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EAGLE_EUS\Macros\"/>
    </mc:Choice>
  </mc:AlternateContent>
  <bookViews>
    <workbookView xWindow="14385" yWindow="-15" windowWidth="6135" windowHeight="12900" activeTab="2"/>
  </bookViews>
  <sheets>
    <sheet name="Charges" sheetId="11" r:id="rId1"/>
    <sheet name="Rates" sheetId="14" r:id="rId2"/>
    <sheet name="Fee Schedules" sheetId="15" r:id="rId3"/>
    <sheet name="Validation Errors" sheetId="12" r:id="rId4"/>
    <sheet name="Data Setup" sheetId="13" r:id="rId5"/>
    <sheet name="File Export Setup" sheetId="8" r:id="rId6"/>
    <sheet name="Fee Schedule Setup" sheetId="7" r:id="rId7"/>
  </sheets>
  <functionGroups builtInGroupCount="18"/>
  <definedNames>
    <definedName name="_xlnm._FilterDatabase" localSheetId="0" hidden="1">Charges!$A$4:$N$4</definedName>
    <definedName name="_xlnm._FilterDatabase" localSheetId="4" hidden="1">'Data Setup'!$A$4:$AB$61</definedName>
    <definedName name="_xlnm._FilterDatabase" localSheetId="6" hidden="1">'Fee Schedule Setup'!$A$4:$G$82</definedName>
    <definedName name="_xlnm._FilterDatabase" localSheetId="2" hidden="1">'Fee Schedules'!$A$4:$F$4</definedName>
    <definedName name="_xlnm._FilterDatabase" localSheetId="5" hidden="1">'File Export Setup'!$A$4:$I$24</definedName>
    <definedName name="_xlnm._FilterDatabase" localSheetId="1" hidden="1">Rates!$A$4:$C$4</definedName>
    <definedName name="ColumnarType" localSheetId="4" hidden="1">#REF!</definedName>
    <definedName name="ColumnarType" localSheetId="2" hidden="1">#REF!</definedName>
    <definedName name="ColumnarType" localSheetId="1" hidden="1">#REF!</definedName>
    <definedName name="ColumnarType" localSheetId="3" hidden="1">#REF!</definedName>
    <definedName name="ColumnarType" hidden="1">#REF!</definedName>
    <definedName name="DoseUnit" localSheetId="4" hidden="1">#REF!</definedName>
    <definedName name="DoseUnit" localSheetId="2" hidden="1">#REF!</definedName>
    <definedName name="DoseUnit" localSheetId="1" hidden="1">#REF!</definedName>
    <definedName name="DoseUnit" localSheetId="3" hidden="1">#REF!</definedName>
    <definedName name="DoseUnit" hidden="1">#REF!</definedName>
    <definedName name="DrugAbbreviation" localSheetId="4" hidden="1">#REF!</definedName>
    <definedName name="DrugAbbreviation" localSheetId="2" hidden="1">#REF!</definedName>
    <definedName name="DrugAbbreviation" localSheetId="1" hidden="1">#REF!</definedName>
    <definedName name="DrugAbbreviation" localSheetId="3" hidden="1">#REF!</definedName>
    <definedName name="DrugAbbreviation" hidden="1">#REF!</definedName>
    <definedName name="DrugName" localSheetId="4" hidden="1">#REF!</definedName>
    <definedName name="DrugName" localSheetId="2" hidden="1">#REF!</definedName>
    <definedName name="DrugName" localSheetId="1" hidden="1">#REF!</definedName>
    <definedName name="DrugName" localSheetId="3" hidden="1">#REF!</definedName>
    <definedName name="DrugName" hidden="1">#REF!</definedName>
    <definedName name="ExtractA" localSheetId="0" hidden="1">OFFSET(#REF!,0,0,MATCH(" * ",#REF!,-1)-4,1)</definedName>
    <definedName name="ExtractA" localSheetId="4" hidden="1">OFFSET(#REF!,0,0,MATCH(" * ",#REF!,-1)-4,1)</definedName>
    <definedName name="ExtractA" localSheetId="2" hidden="1">OFFSET(#REF!,0,0,MATCH(" * ",#REF!,-1)-4,1)</definedName>
    <definedName name="ExtractA" localSheetId="1" hidden="1">OFFSET(#REF!,0,0,MATCH(" * ",#REF!,-1)-4,1)</definedName>
    <definedName name="ExtractA" localSheetId="3" hidden="1">OFFSET(#REF!,0,0,MATCH(" * ",#REF!,-1)-4,1)</definedName>
    <definedName name="ExtractA" hidden="1">OFFSET(#REF!,0,0,MATCH(" * ",#REF!,-1)-4,1)</definedName>
    <definedName name="ExtractB" localSheetId="4" hidden="1">OFFSET(#REF!,0,0,MATCH(" * ",#REF!,-1)-4,1)</definedName>
    <definedName name="ExtractB" localSheetId="2" hidden="1">OFFSET(#REF!,0,0,MATCH(" * ",#REF!,-1)-4,1)</definedName>
    <definedName name="ExtractB" localSheetId="1" hidden="1">OFFSET(#REF!,0,0,MATCH(" * ",#REF!,-1)-4,1)</definedName>
    <definedName name="ExtractB" localSheetId="3" hidden="1">OFFSET(#REF!,0,0,MATCH(" * ",#REF!,-1)-4,1)</definedName>
    <definedName name="ExtractB" hidden="1">OFFSET(#REF!,0,0,MATCH(" * ",#REF!,-1)-4,1)</definedName>
    <definedName name="ExtractC" localSheetId="4" hidden="1">#REF!</definedName>
    <definedName name="ExtractC" localSheetId="2" hidden="1">#REF!</definedName>
    <definedName name="ExtractC" localSheetId="1" hidden="1">#REF!</definedName>
    <definedName name="ExtractC" localSheetId="3" hidden="1">#REF!</definedName>
    <definedName name="ExtractC" hidden="1">#REF!</definedName>
    <definedName name="ExtractF" localSheetId="4" hidden="1">OFFSET(#REF!,0,0,MATCH(" * ",#REF!,-1)-4,1)</definedName>
    <definedName name="ExtractF" localSheetId="2" hidden="1">OFFSET(#REF!,0,0,MATCH(" * ",#REF!,-1)-4,1)</definedName>
    <definedName name="ExtractF" localSheetId="1" hidden="1">OFFSET(#REF!,0,0,MATCH(" * ",#REF!,-1)-4,1)</definedName>
    <definedName name="ExtractF" localSheetId="3" hidden="1">OFFSET(#REF!,0,0,MATCH(" * ",#REF!,-1)-4,1)</definedName>
    <definedName name="ExtractF" hidden="1">OFFSET(#REF!,0,0,MATCH(" * ",#REF!,-1)-4,1)</definedName>
    <definedName name="ExtractG" localSheetId="4" hidden="1">OFFSET(#REF!,0,0,MATCH(" * ",#REF!,-1)-4,1)</definedName>
    <definedName name="ExtractG" localSheetId="2" hidden="1">OFFSET(#REF!,0,0,MATCH(" * ",#REF!,-1)-4,1)</definedName>
    <definedName name="ExtractG" localSheetId="1" hidden="1">OFFSET(#REF!,0,0,MATCH(" * ",#REF!,-1)-4,1)</definedName>
    <definedName name="ExtractG" localSheetId="3" hidden="1">OFFSET(#REF!,0,0,MATCH(" * ",#REF!,-1)-4,1)</definedName>
    <definedName name="ExtractG" hidden="1">OFFSET(#REF!,0,0,MATCH(" * ",#REF!,-1)-4,1)</definedName>
    <definedName name="ExtractH" localSheetId="4" hidden="1">OFFSET(#REF!,0,0,MATCH(" * ",#REF!,-1)-4,1)</definedName>
    <definedName name="ExtractH" localSheetId="2" hidden="1">OFFSET(#REF!,0,0,MATCH(" * ",#REF!,-1)-4,1)</definedName>
    <definedName name="ExtractH" localSheetId="1" hidden="1">OFFSET(#REF!,0,0,MATCH(" * ",#REF!,-1)-4,1)</definedName>
    <definedName name="ExtractH" localSheetId="3" hidden="1">OFFSET(#REF!,0,0,MATCH(" * ",#REF!,-1)-4,1)</definedName>
    <definedName name="ExtractH" hidden="1">OFFSET(#REF!,0,0,MATCH(" * ",#REF!,-1)-4,1)</definedName>
    <definedName name="ExtractI" localSheetId="4" hidden="1">OFFSET(#REF!,0,0,MATCH(" * ",#REF!,-1)-4,1)</definedName>
    <definedName name="ExtractI" localSheetId="2" hidden="1">OFFSET(#REF!,0,0,MATCH(" * ",#REF!,-1)-4,1)</definedName>
    <definedName name="ExtractI" localSheetId="1" hidden="1">OFFSET(#REF!,0,0,MATCH(" * ",#REF!,-1)-4,1)</definedName>
    <definedName name="ExtractI" localSheetId="3" hidden="1">OFFSET(#REF!,0,0,MATCH(" * ",#REF!,-1)-4,1)</definedName>
    <definedName name="ExtractI" hidden="1">OFFSET(#REF!,0,0,MATCH(" * ",#REF!,-1)-4,1)</definedName>
    <definedName name="ExtractJ" localSheetId="4" hidden="1">OFFSET(#REF!,0,0,MATCH(" * ",#REF!,-1)-4,1)</definedName>
    <definedName name="ExtractJ" localSheetId="2" hidden="1">OFFSET(#REF!,0,0,MATCH(" * ",#REF!,-1)-4,1)</definedName>
    <definedName name="ExtractJ" localSheetId="1" hidden="1">OFFSET(#REF!,0,0,MATCH(" * ",#REF!,-1)-4,1)</definedName>
    <definedName name="ExtractJ" localSheetId="3" hidden="1">OFFSET(#REF!,0,0,MATCH(" * ",#REF!,-1)-4,1)</definedName>
    <definedName name="ExtractJ" hidden="1">OFFSET(#REF!,0,0,MATCH(" * ",#REF!,-1)-4,1)</definedName>
    <definedName name="Frequency" localSheetId="4" hidden="1">#REF!</definedName>
    <definedName name="Frequency" localSheetId="2" hidden="1">#REF!</definedName>
    <definedName name="Frequency" localSheetId="1" hidden="1">#REF!</definedName>
    <definedName name="Frequency" localSheetId="3" hidden="1">#REF!</definedName>
    <definedName name="Frequency" hidden="1">#REF!</definedName>
    <definedName name="IntakeOutputType" localSheetId="4" hidden="1">#REF!</definedName>
    <definedName name="IntakeOutputType" localSheetId="2" hidden="1">#REF!</definedName>
    <definedName name="IntakeOutputType" localSheetId="1" hidden="1">#REF!</definedName>
    <definedName name="IntakeOutputType" localSheetId="3" hidden="1">#REF!</definedName>
    <definedName name="IntakeOutputType" hidden="1">#REF!</definedName>
    <definedName name="PageType" localSheetId="4" hidden="1">#REF!</definedName>
    <definedName name="PageType" localSheetId="2" hidden="1">#REF!</definedName>
    <definedName name="PageType" localSheetId="1" hidden="1">#REF!</definedName>
    <definedName name="PageType" localSheetId="3" hidden="1">#REF!</definedName>
    <definedName name="PageType" hidden="1">#REF!</definedName>
    <definedName name="Priority" localSheetId="4" hidden="1">#REF!</definedName>
    <definedName name="Priority" localSheetId="2" hidden="1">#REF!</definedName>
    <definedName name="Priority" localSheetId="1" hidden="1">#REF!</definedName>
    <definedName name="Priority" localSheetId="3" hidden="1">#REF!</definedName>
    <definedName name="Priority" hidden="1">#REF!</definedName>
    <definedName name="RateUnit" localSheetId="4" hidden="1">#REF!</definedName>
    <definedName name="RateUnit" localSheetId="2" hidden="1">#REF!</definedName>
    <definedName name="RateUnit" localSheetId="1" hidden="1">#REF!</definedName>
    <definedName name="RateUnit" localSheetId="3" hidden="1">#REF!</definedName>
    <definedName name="RateUnit" hidden="1">#REF!</definedName>
    <definedName name="Route" localSheetId="4" hidden="1">#REF!</definedName>
    <definedName name="Route" localSheetId="2" hidden="1">#REF!</definedName>
    <definedName name="Route" localSheetId="1" hidden="1">#REF!</definedName>
    <definedName name="Route" localSheetId="3" hidden="1">#REF!</definedName>
    <definedName name="Route" hidden="1">#REF!</definedName>
    <definedName name="RunInUnit" localSheetId="4" hidden="1">#REF!</definedName>
    <definedName name="RunInUnit" localSheetId="2" hidden="1">#REF!</definedName>
    <definedName name="RunInUnit" localSheetId="1" hidden="1">#REF!</definedName>
    <definedName name="RunInUnit" localSheetId="3" hidden="1">#REF!</definedName>
    <definedName name="RunInUnit" hidden="1">#REF!</definedName>
    <definedName name="Schema" localSheetId="4" hidden="1">#REF!</definedName>
    <definedName name="Schema" localSheetId="2" hidden="1">#REF!</definedName>
    <definedName name="Schema" localSheetId="1" hidden="1">#REF!</definedName>
    <definedName name="Schema" localSheetId="3" hidden="1">#REF!</definedName>
    <definedName name="Schema" hidden="1">#REF!</definedName>
    <definedName name="StartingDoseUnit" localSheetId="4" hidden="1">#REF!</definedName>
    <definedName name="StartingDoseUnit" localSheetId="2" hidden="1">#REF!</definedName>
    <definedName name="StartingDoseUnit" localSheetId="1" hidden="1">#REF!</definedName>
    <definedName name="StartingDoseUnit" localSheetId="3" hidden="1">#REF!</definedName>
    <definedName name="StartingDoseUnit" hidden="1">#REF!</definedName>
    <definedName name="TimeUnit" localSheetId="4" hidden="1">#REF!</definedName>
    <definedName name="TimeUnit" localSheetId="2" hidden="1">#REF!</definedName>
    <definedName name="TimeUnit" localSheetId="1" hidden="1">#REF!</definedName>
    <definedName name="TimeUnit" localSheetId="3" hidden="1">#REF!</definedName>
    <definedName name="TimeUnit" hidden="1">#REF!</definedName>
    <definedName name="VolumeUnit" localSheetId="4" hidden="1">#REF!</definedName>
    <definedName name="VolumeUnit" localSheetId="2" hidden="1">#REF!</definedName>
    <definedName name="VolumeUnit" localSheetId="1" hidden="1">#REF!</definedName>
    <definedName name="VolumeUnit" localSheetId="3" hidden="1">#REF!</definedName>
    <definedName name="VolumeUnit" hidden="1">#REF!</definedName>
  </definedNames>
  <calcPr calcId="145621"/>
</workbook>
</file>

<file path=xl/comments1.xml><?xml version="1.0" encoding="utf-8"?>
<comments xmlns="http://schemas.openxmlformats.org/spreadsheetml/2006/main">
  <authors>
    <author>Michael Gore</author>
  </authors>
  <commentList>
    <comment ref="C4" authorId="0" shapeId="0">
      <text>
        <r>
          <rPr>
            <sz val="9"/>
            <color indexed="81"/>
            <rFont val="Tahoma"/>
            <charset val="1"/>
          </rPr>
          <t>Not Active</t>
        </r>
      </text>
    </comment>
    <comment ref="D4" authorId="0" shapeId="0">
      <text>
        <r>
          <rPr>
            <sz val="9"/>
            <color indexed="81"/>
            <rFont val="Tahoma"/>
            <charset val="1"/>
          </rPr>
          <t>S = Ancillary Charge
V = Visit Charge</t>
        </r>
      </text>
    </comment>
    <comment ref="E4" authorId="0" shapeId="0">
      <text>
        <r>
          <rPr>
            <sz val="9"/>
            <color indexed="81"/>
            <rFont val="Tahoma"/>
            <charset val="1"/>
          </rPr>
          <t>Equivalent to the Charge Class</t>
        </r>
      </text>
    </comment>
    <comment ref="I4" authorId="0" shapeId="0">
      <text>
        <r>
          <rPr>
            <sz val="9"/>
            <color indexed="81"/>
            <rFont val="Tahoma"/>
            <charset val="1"/>
          </rPr>
          <t>Such as 1.00</t>
        </r>
      </text>
    </comment>
    <comment ref="K4" authorId="0" shapeId="0">
      <text>
        <r>
          <rPr>
            <sz val="9"/>
            <color indexed="81"/>
            <rFont val="Tahoma"/>
            <charset val="1"/>
          </rPr>
          <t>MMDDYYYY</t>
        </r>
      </text>
    </comment>
    <comment ref="L4" authorId="0" shapeId="0">
      <text>
        <r>
          <rPr>
            <sz val="9"/>
            <color indexed="81"/>
            <rFont val="Tahoma"/>
            <charset val="1"/>
          </rPr>
          <t>PBC file switch.  A 'Y' indicates that the HCPCS is obtained from the OMPF.</t>
        </r>
      </text>
    </comment>
    <comment ref="M4" authorId="0" shapeId="0">
      <text>
        <r>
          <rPr>
            <sz val="9"/>
            <color indexed="81"/>
            <rFont val="Tahoma"/>
            <charset val="1"/>
          </rPr>
          <t>PBC file switch.  Classifies charges for billing purposes</t>
        </r>
      </text>
    </comment>
    <comment ref="N4" authorId="0" shapeId="0">
      <text>
        <r>
          <rPr>
            <sz val="9"/>
            <color indexed="81"/>
            <rFont val="Tahoma"/>
            <charset val="1"/>
          </rPr>
          <t>Y' - Consider multiple charges for the same day as one unit.
'N' - Consider multiple charges for the same day as individual units.
Z' - Zero units</t>
        </r>
      </text>
    </comment>
  </commentList>
</comments>
</file>

<file path=xl/comments2.xml><?xml version="1.0" encoding="utf-8"?>
<comments xmlns="http://schemas.openxmlformats.org/spreadsheetml/2006/main">
  <authors>
    <author>Michael Gore</author>
  </authors>
  <commentList>
    <comment ref="A4" authorId="0" shapeId="0">
      <text>
        <r>
          <rPr>
            <sz val="9"/>
            <color indexed="81"/>
            <rFont val="Tahoma"/>
            <charset val="1"/>
          </rPr>
          <t>The name of the worksheet that will be created/updated with the information in this row.</t>
        </r>
      </text>
    </comment>
    <comment ref="B4" authorId="0" shapeId="0">
      <text>
        <r>
          <rPr>
            <sz val="9"/>
            <color indexed="81"/>
            <rFont val="Tahoma"/>
            <charset val="1"/>
          </rPr>
          <t>The column that will be affected on the Sheet Name.</t>
        </r>
      </text>
    </comment>
    <comment ref="C4" authorId="0" shapeId="0">
      <text>
        <r>
          <rPr>
            <sz val="9"/>
            <color indexed="81"/>
            <rFont val="Tahoma"/>
            <charset val="1"/>
          </rPr>
          <t>The header text to display for the Column Letter.</t>
        </r>
      </text>
    </comment>
    <comment ref="E4" authorId="0" shapeId="0">
      <text>
        <r>
          <rPr>
            <sz val="9"/>
            <color indexed="81"/>
            <rFont val="Tahoma"/>
            <charset val="1"/>
          </rPr>
          <t>Add comments here to be displayed on the column header of the worksheet.</t>
        </r>
      </text>
    </comment>
    <comment ref="F4" authorId="0" shapeId="0">
      <text>
        <r>
          <rPr>
            <sz val="9"/>
            <color indexed="81"/>
            <rFont val="Tahoma"/>
            <charset val="1"/>
          </rPr>
          <t>A default value for the field.</t>
        </r>
      </text>
    </comment>
    <comment ref="G4" authorId="0" shapeId="0">
      <text>
        <r>
          <rPr>
            <sz val="9"/>
            <color indexed="81"/>
            <rFont val="Tahoma"/>
            <charset val="1"/>
          </rPr>
          <t>When a user creates a new row, by clicking the Repeat Row button, this field will be copied to the new row.</t>
        </r>
      </text>
    </comment>
    <comment ref="H4" authorId="0" shapeId="0">
      <text>
        <r>
          <rPr>
            <sz val="9"/>
            <color indexed="81"/>
            <rFont val="Tahoma"/>
            <charset val="1"/>
          </rPr>
          <t>Prevent editing of this field, set value to Y</t>
        </r>
      </text>
    </comment>
    <comment ref="I4" authorId="0" shapeId="0">
      <text>
        <r>
          <rPr>
            <sz val="9"/>
            <color indexed="81"/>
            <rFont val="Tahoma"/>
            <charset val="1"/>
          </rPr>
          <t>Source of data to be used when initializing a worksheet.</t>
        </r>
      </text>
    </comment>
    <comment ref="J4" authorId="0" shapeId="0">
      <text>
        <r>
          <rPr>
            <sz val="9"/>
            <color indexed="81"/>
            <rFont val="Tahoma"/>
            <charset val="1"/>
          </rPr>
          <t>The column on the Initialize From Sheet Name to be used as the source of the data used in populating this column.</t>
        </r>
      </text>
    </comment>
    <comment ref="K4" authorId="0" shapeId="0">
      <text>
        <r>
          <rPr>
            <sz val="9"/>
            <color indexed="81"/>
            <rFont val="Tahoma"/>
            <charset val="1"/>
          </rPr>
          <t>The column and value to use to filter the data rows. eg. C=Findings.</t>
        </r>
      </text>
    </comment>
    <comment ref="M4" authorId="0" shapeId="0">
      <text>
        <r>
          <rPr>
            <sz val="9"/>
            <color indexed="81"/>
            <rFont val="Tahoma"/>
            <charset val="1"/>
          </rPr>
          <t>The scrollable area for the Sheet Name.  Should match the number of columns.  The code will then add 3 more columns for the actual scroll area.</t>
        </r>
      </text>
    </comment>
    <comment ref="N4" authorId="0" shapeId="0">
      <text>
        <r>
          <rPr>
            <sz val="9"/>
            <color indexed="81"/>
            <rFont val="Tahoma"/>
            <charset val="1"/>
          </rPr>
          <t>This is used with the Data List column.  If a comma delimited list is provide in the Data List column, this column can specify a comma delimited list of Name|Value pairs used to convert the name in the Data List to the appropriate value for the Export XML</t>
        </r>
      </text>
    </comment>
    <comment ref="O4" authorId="0" shapeId="0">
      <text>
        <r>
          <rPr>
            <sz val="9"/>
            <color indexed="81"/>
            <rFont val="Tahoma"/>
            <charset val="1"/>
          </rPr>
          <t>Combination of fields marked as key, will be used for sorting the worksheet as well as identifying unique rows in the worksheet.</t>
        </r>
      </text>
    </comment>
    <comment ref="P4" authorId="0" shapeId="0">
      <text>
        <r>
          <rPr>
            <sz val="9"/>
            <color indexed="81"/>
            <rFont val="Tahoma"/>
            <charset val="1"/>
          </rPr>
          <t>If Y, this column can not contain duplicate data for all rows on the worksheet.</t>
        </r>
      </text>
    </comment>
    <comment ref="Q4" authorId="0" shapeId="0">
      <text>
        <r>
          <rPr>
            <sz val="9"/>
            <color indexed="81"/>
            <rFont val="Tahoma"/>
            <charset val="1"/>
          </rPr>
          <t>If Y, this column can not contain blanks or nulls.</t>
        </r>
      </text>
    </comment>
    <comment ref="R4" authorId="0" shapeId="0">
      <text>
        <r>
          <rPr>
            <sz val="9"/>
            <color indexed="81"/>
            <rFont val="Tahoma"/>
            <charset val="1"/>
          </rPr>
          <t>If valued, validation will be done on the data that the length is less than or equal to the value specified.</t>
        </r>
      </text>
    </comment>
    <comment ref="S4" authorId="0" shapeId="0">
      <text>
        <r>
          <rPr>
            <sz val="9"/>
            <color indexed="81"/>
            <rFont val="Tahoma"/>
            <charset val="1"/>
          </rPr>
          <t>Select one of the valid Data Types.</t>
        </r>
      </text>
    </comment>
    <comment ref="T4" authorId="0" shapeId="0">
      <text>
        <r>
          <rPr>
            <sz val="9"/>
            <color indexed="81"/>
            <rFont val="Tahoma"/>
            <charset val="1"/>
          </rPr>
          <t>Comma delimited list of names that will be used to populate dropdown list boxes for this column.  This information is also used for data validation.</t>
        </r>
      </text>
    </comment>
    <comment ref="U4" authorId="0" shapeId="0">
      <text>
        <r>
          <rPr>
            <sz val="9"/>
            <color indexed="81"/>
            <rFont val="Tahoma"/>
            <charset val="1"/>
          </rPr>
          <t>Comma delimited list of invalid characters.  Validation will be done verifying that none of the characters are in the data in the column.</t>
        </r>
      </text>
    </comment>
    <comment ref="AA4" authorId="0" shapeId="0">
      <text>
        <r>
          <rPr>
            <sz val="9"/>
            <color indexed="81"/>
            <rFont val="Tahoma"/>
            <charset val="1"/>
          </rPr>
          <t>For an extract worksheet, this field will contain the query string used to populate the column(s).</t>
        </r>
      </text>
    </comment>
    <comment ref="AB4" authorId="0" shapeId="0">
      <text>
        <r>
          <rPr>
            <sz val="9"/>
            <color indexed="81"/>
            <rFont val="Tahoma"/>
            <charset val="1"/>
          </rPr>
          <t>The columns in the worksheet that will be populated by the SQL String.  This value should match the number of fields returned in the SQL String.</t>
        </r>
      </text>
    </comment>
  </commentList>
</comments>
</file>

<file path=xl/sharedStrings.xml><?xml version="1.0" encoding="utf-8"?>
<sst xmlns="http://schemas.openxmlformats.org/spreadsheetml/2006/main" count="2615" uniqueCount="370">
  <si>
    <t>Initialize</t>
  </si>
  <si>
    <t>Conditional</t>
  </si>
  <si>
    <t>Query</t>
  </si>
  <si>
    <t>Sheet Name</t>
  </si>
  <si>
    <t>Column Letter</t>
  </si>
  <si>
    <t>Column Display Name</t>
  </si>
  <si>
    <t>(FUTURE)</t>
  </si>
  <si>
    <t>Comments</t>
  </si>
  <si>
    <t>Default Value</t>
  </si>
  <si>
    <t>Is Repeatable</t>
  </si>
  <si>
    <t>Is Not Editable</t>
  </si>
  <si>
    <t>From Sheet Name</t>
  </si>
  <si>
    <t>From Column</t>
  </si>
  <si>
    <t>Filter</t>
  </si>
  <si>
    <t>Concatenate Key Columns (SF)</t>
  </si>
  <si>
    <t>Scroll Area</t>
  </si>
  <si>
    <t>Convert Name to Status Code</t>
  </si>
  <si>
    <t>Is Key</t>
  </si>
  <si>
    <t>Is Unique</t>
  </si>
  <si>
    <t>Is Required</t>
  </si>
  <si>
    <t>Max Length</t>
  </si>
  <si>
    <t>Data Type</t>
  </si>
  <si>
    <t>Data List</t>
  </si>
  <si>
    <t>Invalid Characters</t>
  </si>
  <si>
    <t>Data Delimiter (FUTURE)</t>
  </si>
  <si>
    <t>Special Format (FUTURE)</t>
  </si>
  <si>
    <t>Allow Duplicates (FUTURE)</t>
  </si>
  <si>
    <t>Operator</t>
  </si>
  <si>
    <t>Field To Check</t>
  </si>
  <si>
    <t>SQL String</t>
  </si>
  <si>
    <t>Worksheet Destination Range</t>
  </si>
  <si>
    <t>A</t>
  </si>
  <si>
    <t>Y</t>
  </si>
  <si>
    <t>String</t>
  </si>
  <si>
    <t>AA</t>
  </si>
  <si>
    <t>N</t>
  </si>
  <si>
    <t>AB</t>
  </si>
  <si>
    <t>B</t>
  </si>
  <si>
    <t>C</t>
  </si>
  <si>
    <t>D</t>
  </si>
  <si>
    <t>E</t>
  </si>
  <si>
    <t>F</t>
  </si>
  <si>
    <t>G</t>
  </si>
  <si>
    <t>H</t>
  </si>
  <si>
    <t>Type of service (use dropdown)</t>
  </si>
  <si>
    <t>I</t>
  </si>
  <si>
    <t>J</t>
  </si>
  <si>
    <t>Number</t>
  </si>
  <si>
    <t>K</t>
  </si>
  <si>
    <t>L</t>
  </si>
  <si>
    <t>M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</si>
  <si>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</si>
  <si>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</si>
  <si>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</si>
  <si>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</si>
  <si>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</si>
  <si>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</si>
  <si>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</si>
  <si>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</si>
  <si>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</si>
  <si>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</si>
  <si>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Z</t>
  </si>
  <si>
    <t>Data Setup</t>
  </si>
  <si>
    <t>The name of the worksheet that will be created/updated with the information in this row.</t>
  </si>
  <si>
    <t>A:AB</t>
  </si>
  <si>
    <t>For an extract worksheet, this field will contain the query string used to populate the column(s).</t>
  </si>
  <si>
    <t>The columns in the worksheet that will be populated by the SQL String.  This value should match the number of fields returned in the SQL String.</t>
  </si>
  <si>
    <t>The column that will be affected on the Sheet Name.</t>
  </si>
  <si>
    <t>The header text to display for the Column Letter.</t>
  </si>
  <si>
    <t>Add comments here to be displayed on the column header of the worksheet.</t>
  </si>
  <si>
    <t>A default value for the field.</t>
  </si>
  <si>
    <t>When a user creates a new row, by clicking the Repeat Row button, this field will be copied to the new row.</t>
  </si>
  <si>
    <t>Y,N</t>
  </si>
  <si>
    <t>Prevent editing of this field, set value to Y</t>
  </si>
  <si>
    <t>The column on the Initialize From Sheet Name to be used as the source of the data used in populating this column.</t>
  </si>
  <si>
    <t>The column and value to use to filter the data rows. eg. C=Findings.</t>
  </si>
  <si>
    <t>The scrollable area for the Sheet Name.  Should match the number of columns.  The code will then add 3 more columns for the actual scroll area.</t>
  </si>
  <si>
    <t>This is used with the Data List column.  If a comma delimited list is provide in the Data List column, this column can specify a comma delimited list of Name|Value pairs used to convert the name in the Data List to the appropriate value for the Export XML</t>
  </si>
  <si>
    <t>Combination of fields marked as key, will be used for sorting the worksheet as well as identifying unique rows in the worksheet.</t>
  </si>
  <si>
    <t>If Y, this column can not contain duplicate data for all rows on the worksheet.</t>
  </si>
  <si>
    <t>If Y, this column can not contain blanks or nulls.</t>
  </si>
  <si>
    <t>If valued, validation will be done on the data that the length is less than or equal to the value specified.</t>
  </si>
  <si>
    <t>Select one of the valid Data Types.</t>
  </si>
  <si>
    <t>String, Number, Sequence Number, Data List,Date Time,Date,Time</t>
  </si>
  <si>
    <t>8</t>
  </si>
  <si>
    <t>5</t>
  </si>
  <si>
    <t/>
  </si>
  <si>
    <r>
      <t>Data Error List:</t>
    </r>
    <r>
      <rPr>
        <sz val="10"/>
        <color indexed="58"/>
        <rFont val="Arial"/>
        <family val="2"/>
      </rPr>
      <t xml:space="preserve">   </t>
    </r>
    <r>
      <rPr>
        <b/>
        <sz val="10"/>
        <color indexed="58"/>
        <rFont val="Arial"/>
        <family val="2"/>
      </rPr>
      <t>Double Click</t>
    </r>
    <r>
      <rPr>
        <sz val="10"/>
        <color indexed="58"/>
        <rFont val="Arial"/>
        <family val="2"/>
      </rPr>
      <t xml:space="preserve"> the item to goto the sheet in error.</t>
    </r>
  </si>
  <si>
    <t>Charge Code</t>
  </si>
  <si>
    <t>HCPCS/CPT Code</t>
  </si>
  <si>
    <t>HCPCS/CPT Modifier</t>
  </si>
  <si>
    <t>Revenue Code</t>
  </si>
  <si>
    <t>Price</t>
  </si>
  <si>
    <t>Units</t>
  </si>
  <si>
    <t>Until Date</t>
  </si>
  <si>
    <t>Department Code</t>
  </si>
  <si>
    <t>NewYork Presbyterian/Eagle</t>
  </si>
  <si>
    <t>Charge type</t>
  </si>
  <si>
    <t>Charges</t>
  </si>
  <si>
    <t>4</t>
  </si>
  <si>
    <t>3</t>
  </si>
  <si>
    <t>S,V</t>
  </si>
  <si>
    <t>99999999</t>
  </si>
  <si>
    <t>Equivalent to the Charge Class</t>
  </si>
  <si>
    <t>AWPX</t>
  </si>
  <si>
    <t>Default</t>
  </si>
  <si>
    <t>Field Name</t>
  </si>
  <si>
    <t>File Name</t>
  </si>
  <si>
    <t>Field Length</t>
  </si>
  <si>
    <t>Sequence</t>
  </si>
  <si>
    <t>Expiration Date</t>
  </si>
  <si>
    <t>1</t>
  </si>
  <si>
    <t>30</t>
  </si>
  <si>
    <t>Fields To Check</t>
  </si>
  <si>
    <t>Fee Schedule</t>
  </si>
  <si>
    <t>File Export Setup</t>
  </si>
  <si>
    <t>A:H</t>
  </si>
  <si>
    <t>AWX</t>
  </si>
  <si>
    <t>East</t>
  </si>
  <si>
    <t>West</t>
  </si>
  <si>
    <t>Fee Schedule Setup</t>
  </si>
  <si>
    <t>Reimb Amt/Cod</t>
  </si>
  <si>
    <t>Reimb Mode</t>
  </si>
  <si>
    <t>Reimb Def</t>
  </si>
  <si>
    <t>A:G</t>
  </si>
  <si>
    <t>Such as 1.00</t>
  </si>
  <si>
    <t>30 Char Description</t>
  </si>
  <si>
    <t>MMDDYYYY</t>
  </si>
  <si>
    <t>S = Ancillary Charge
V = Visit Charge</t>
  </si>
  <si>
    <t>Source of data to be used when initializing a worksheet.</t>
  </si>
  <si>
    <t>Comma delimited list of names that will be used to populate dropdown list boxes for this column.  This information is also used for data validation.</t>
  </si>
  <si>
    <t>Comma delimited list of invalid characters.  Validation will be done verifying that none of the characters are in the data in the column.</t>
  </si>
  <si>
    <t>Charge Type</t>
  </si>
  <si>
    <t>Rate Charged</t>
  </si>
  <si>
    <t>Charge Code Staging Tool</t>
  </si>
  <si>
    <t>Date</t>
  </si>
  <si>
    <t>Activation Columns</t>
  </si>
  <si>
    <t>Deactivation Columns</t>
  </si>
  <si>
    <t>Drug,Supply,Standard</t>
  </si>
  <si>
    <t>Standard</t>
  </si>
  <si>
    <t>*Note: Fields shaded in orange are required</t>
  </si>
  <si>
    <t>Not Active</t>
  </si>
  <si>
    <t>A:N</t>
  </si>
  <si>
    <t>CPT4 Required</t>
  </si>
  <si>
    <t>PBC file switch.  A 'Y' indicates that the HCPCS is obtained from the OMPF.</t>
  </si>
  <si>
    <t>PBC file switch.  Classifies charges for billing purposes</t>
  </si>
  <si>
    <t>PBC Units</t>
  </si>
  <si>
    <t>Y' - Consider multiple charges for the same day as one unit.
'N' - Consider multiple charges for the same day as individual units.
Z' - Zero units</t>
  </si>
  <si>
    <t>Y,N,Z</t>
  </si>
  <si>
    <t>PBC</t>
  </si>
  <si>
    <t>L,R,D,S,M,G</t>
  </si>
  <si>
    <t>HSCDC</t>
  </si>
  <si>
    <t>Record Type</t>
  </si>
  <si>
    <t>Site ID</t>
  </si>
  <si>
    <t>IOB Flag</t>
  </si>
  <si>
    <t>Description</t>
  </si>
  <si>
    <t>Corporate Charge Code</t>
  </si>
  <si>
    <t>Explode Flag</t>
  </si>
  <si>
    <t>Blank</t>
  </si>
  <si>
    <t>OPID</t>
  </si>
  <si>
    <t>HSRCF</t>
  </si>
  <si>
    <t>Dmb Allow Override</t>
  </si>
  <si>
    <t>Update Date</t>
  </si>
  <si>
    <t>AIS</t>
  </si>
  <si>
    <t>Charge Dest</t>
  </si>
  <si>
    <t>ROCDC</t>
  </si>
  <si>
    <t>Charge Description</t>
  </si>
  <si>
    <t>Charge Class</t>
  </si>
  <si>
    <t>Registration Area</t>
  </si>
  <si>
    <t>6</t>
  </si>
  <si>
    <t>Charge Eligibility</t>
  </si>
  <si>
    <t>Rate Code</t>
  </si>
  <si>
    <t>Visit Expands</t>
  </si>
  <si>
    <t>User Defined Code 1</t>
  </si>
  <si>
    <t>Interface Mode</t>
  </si>
  <si>
    <t>Diagnosis Required</t>
  </si>
  <si>
    <t>Physician Required</t>
  </si>
  <si>
    <t>Standard Units</t>
  </si>
  <si>
    <t>7</t>
  </si>
  <si>
    <t>Units Name</t>
  </si>
  <si>
    <t>10</t>
  </si>
  <si>
    <t>Relative Values</t>
  </si>
  <si>
    <t>9</t>
  </si>
  <si>
    <t>Per Unit or Charge</t>
  </si>
  <si>
    <t>Service or visit</t>
  </si>
  <si>
    <t>Procedure Code</t>
  </si>
  <si>
    <t>Prof Comp Rate Code</t>
  </si>
  <si>
    <t>Prof Comp Rate Definition</t>
  </si>
  <si>
    <t>Visit Charge Destination</t>
  </si>
  <si>
    <t>Dmb Override</t>
  </si>
  <si>
    <t>Filler 2</t>
  </si>
  <si>
    <t>HCDC</t>
  </si>
  <si>
    <t>Inter File Suffix</t>
  </si>
  <si>
    <t>Inventory ID</t>
  </si>
  <si>
    <t>Inv Units Conv</t>
  </si>
  <si>
    <t>UB92 Rev Code</t>
  </si>
  <si>
    <t>Prof Comp Rate</t>
  </si>
  <si>
    <t>Internal Desc</t>
  </si>
  <si>
    <t>40</t>
  </si>
  <si>
    <t>User Defined Code 2</t>
  </si>
  <si>
    <t>User Defined Code 3</t>
  </si>
  <si>
    <t>Tdg Iot Category</t>
  </si>
  <si>
    <t>Filler</t>
  </si>
  <si>
    <t>35</t>
  </si>
  <si>
    <t>Print ID Code</t>
  </si>
  <si>
    <t>HPBC</t>
  </si>
  <si>
    <t>OB92</t>
  </si>
  <si>
    <t>Until Charge Code</t>
  </si>
  <si>
    <t>Begin Charge Code</t>
  </si>
  <si>
    <t>Bill Charge Summ Code</t>
  </si>
  <si>
    <t>Bill Desc Line 1</t>
  </si>
  <si>
    <t>25</t>
  </si>
  <si>
    <t>Bill Desc Line 2</t>
  </si>
  <si>
    <t>Pgm Misc Field 1</t>
  </si>
  <si>
    <t>Pgm Misc Field 2</t>
  </si>
  <si>
    <t>Pgm Misc Code 1</t>
  </si>
  <si>
    <t>Pgm Misc Code 2</t>
  </si>
  <si>
    <t>Pgm Misc Code 3</t>
  </si>
  <si>
    <t>Pgm Misc Code 4</t>
  </si>
  <si>
    <t>Pgm Misc Opt 1</t>
  </si>
  <si>
    <t>Pgm Misc Opt 2</t>
  </si>
  <si>
    <t>60</t>
  </si>
  <si>
    <t>RRCF</t>
  </si>
  <si>
    <t>Until YYMMDD</t>
  </si>
  <si>
    <t xml:space="preserve"> 99999</t>
  </si>
  <si>
    <t>99/99/99</t>
  </si>
  <si>
    <t>Admission Only</t>
  </si>
  <si>
    <t>Rate Code Type</t>
  </si>
  <si>
    <t>33</t>
  </si>
  <si>
    <t>RORCF</t>
  </si>
  <si>
    <t>OFSF</t>
  </si>
  <si>
    <t>Sequence Code</t>
  </si>
  <si>
    <t>001</t>
  </si>
  <si>
    <t>Bill Coding (CPT)</t>
  </si>
  <si>
    <t>CPT4 Mod 1</t>
  </si>
  <si>
    <t>Bill Narrative</t>
  </si>
  <si>
    <t>Reimbursement Mode</t>
  </si>
  <si>
    <t>Reimbursement Amount/Code</t>
  </si>
  <si>
    <t>Bill Split Code</t>
  </si>
  <si>
    <t>Date Gap Mode</t>
  </si>
  <si>
    <t>Coins Rate code</t>
  </si>
  <si>
    <t>Coins Def Code</t>
  </si>
  <si>
    <t>HCPCS Group</t>
  </si>
  <si>
    <t>Misc Field 1</t>
  </si>
  <si>
    <t>Misc Field 2</t>
  </si>
  <si>
    <t>Misc Field 3</t>
  </si>
  <si>
    <t>Misc Field 4</t>
  </si>
  <si>
    <t>Misc Field 5</t>
  </si>
  <si>
    <t>Misc Field 6</t>
  </si>
  <si>
    <t>Med Nec Group</t>
  </si>
  <si>
    <t>CPT4 Mod 2</t>
  </si>
  <si>
    <t>Misc Data Type</t>
  </si>
  <si>
    <t>2</t>
  </si>
  <si>
    <t>Misc Data Value</t>
  </si>
  <si>
    <t>12</t>
  </si>
  <si>
    <t>CPT4 Mod 3</t>
  </si>
  <si>
    <t>CPT4 Mod 4</t>
  </si>
  <si>
    <t>Rates</t>
  </si>
  <si>
    <t>A:C</t>
  </si>
  <si>
    <t>Fee Schedules</t>
  </si>
  <si>
    <t>A:F</t>
  </si>
  <si>
    <t>AETN</t>
  </si>
  <si>
    <t>340B</t>
  </si>
  <si>
    <t>AET</t>
  </si>
  <si>
    <t>AFIN</t>
  </si>
  <si>
    <t>AMCR</t>
  </si>
  <si>
    <t>AXNY</t>
  </si>
  <si>
    <t>BLRX</t>
  </si>
  <si>
    <t>BLR</t>
  </si>
  <si>
    <t>BXNY</t>
  </si>
  <si>
    <t>CAID</t>
  </si>
  <si>
    <t>1.00</t>
  </si>
  <si>
    <t>CAPL</t>
  </si>
  <si>
    <t>CBPB</t>
  </si>
  <si>
    <t>CBB</t>
  </si>
  <si>
    <t>CBPM</t>
  </si>
  <si>
    <t>CBM</t>
  </si>
  <si>
    <t>CBPQ</t>
  </si>
  <si>
    <t>CBQ</t>
  </si>
  <si>
    <t>CBPW</t>
  </si>
  <si>
    <t>CBW</t>
  </si>
  <si>
    <t>CXNY</t>
  </si>
  <si>
    <t>DHKM</t>
  </si>
  <si>
    <t>DXNY</t>
  </si>
  <si>
    <t>EMCR</t>
  </si>
  <si>
    <t>EXNY</t>
  </si>
  <si>
    <t>IMCA</t>
  </si>
  <si>
    <t>MCM</t>
  </si>
  <si>
    <t>IMCB</t>
  </si>
  <si>
    <t>IMCC</t>
  </si>
  <si>
    <t>IMCD</t>
  </si>
  <si>
    <t>MCB</t>
  </si>
  <si>
    <t>IMCE</t>
  </si>
  <si>
    <t>MCQ</t>
  </si>
  <si>
    <t>IMCL</t>
  </si>
  <si>
    <t>IMCM</t>
  </si>
  <si>
    <t>IMCP</t>
  </si>
  <si>
    <t>IMCR</t>
  </si>
  <si>
    <t>IPTB</t>
  </si>
  <si>
    <t>MAST</t>
  </si>
  <si>
    <t>MCRB</t>
  </si>
  <si>
    <t>MCRM</t>
  </si>
  <si>
    <t>MCRQ</t>
  </si>
  <si>
    <t>MCRW</t>
  </si>
  <si>
    <t>MLAB</t>
  </si>
  <si>
    <t>MLM</t>
  </si>
  <si>
    <t>MLAQ</t>
  </si>
  <si>
    <t>MLQ</t>
  </si>
  <si>
    <t>MMCR</t>
  </si>
  <si>
    <t>MMIS</t>
  </si>
  <si>
    <t>MIS</t>
  </si>
  <si>
    <t>MXNY</t>
  </si>
  <si>
    <t>O199</t>
  </si>
  <si>
    <t>SEI</t>
  </si>
  <si>
    <t>OASP</t>
  </si>
  <si>
    <t>ASP</t>
  </si>
  <si>
    <t>OCDL</t>
  </si>
  <si>
    <t>OCOM</t>
  </si>
  <si>
    <t>ODYL</t>
  </si>
  <si>
    <t>OGHI</t>
  </si>
  <si>
    <t>GHI</t>
  </si>
  <si>
    <t>OGRT</t>
  </si>
  <si>
    <t>OMCD</t>
  </si>
  <si>
    <t>OMCR</t>
  </si>
  <si>
    <t>OPHS</t>
  </si>
  <si>
    <t>PHS</t>
  </si>
  <si>
    <t>OPRT</t>
  </si>
  <si>
    <t>OPTB</t>
  </si>
  <si>
    <t>ORNL</t>
  </si>
  <si>
    <t>OTHC</t>
  </si>
  <si>
    <t>OTHR</t>
  </si>
  <si>
    <t>OTHX</t>
  </si>
  <si>
    <t>OUHC</t>
  </si>
  <si>
    <t>OULR</t>
  </si>
  <si>
    <t>ULR</t>
  </si>
  <si>
    <t>OUWP</t>
  </si>
  <si>
    <t>OWTC</t>
  </si>
  <si>
    <t>WTC</t>
  </si>
  <si>
    <t>OXFA</t>
  </si>
  <si>
    <t>OXA</t>
  </si>
  <si>
    <t>OXFD</t>
  </si>
  <si>
    <t>OXD</t>
  </si>
  <si>
    <t>OXFE</t>
  </si>
  <si>
    <t>OXE</t>
  </si>
  <si>
    <t>OXFM</t>
  </si>
  <si>
    <t>OXM</t>
  </si>
  <si>
    <t>OXFP</t>
  </si>
  <si>
    <t>OXP</t>
  </si>
  <si>
    <t>OXNF</t>
  </si>
  <si>
    <t>OXNY</t>
  </si>
  <si>
    <t>OXWP</t>
  </si>
  <si>
    <t>RENL</t>
  </si>
  <si>
    <t>UHCA</t>
  </si>
  <si>
    <t>UHA</t>
  </si>
  <si>
    <t>UHCD</t>
  </si>
  <si>
    <t>UHD</t>
  </si>
  <si>
    <t>UHCE</t>
  </si>
  <si>
    <t>UHE</t>
  </si>
  <si>
    <t>UHCM</t>
  </si>
  <si>
    <t>UHM</t>
  </si>
  <si>
    <t>UHCP</t>
  </si>
  <si>
    <t>UHP</t>
  </si>
  <si>
    <t>OCHE</t>
  </si>
  <si>
    <t>OEPO</t>
  </si>
  <si>
    <t>ONCD</t>
  </si>
  <si>
    <t>OREN</t>
  </si>
  <si>
    <t>OUND</t>
  </si>
  <si>
    <t>OFSFOnly</t>
  </si>
  <si>
    <t>4 Char Fee Schedule</t>
  </si>
  <si>
    <t>4 Char Reimbursement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</si>
</sst>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1"/>
      <color indexed="12"/>
      <name val="Arial"/>
      <family val="2"/>
    </font>
    <font>
      <b/>
      <i/>
      <sz val="11"/>
      <color indexed="15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i/>
      <sz val="9"/>
      <color indexed="9"/>
      <name val="Arial"/>
      <family val="2"/>
    </font>
    <font>
      <b/>
      <i/>
      <sz val="9"/>
      <color indexed="13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sz val="9"/>
      <color indexed="8"/>
      <name val="Arial"/>
      <family val="2"/>
    </font>
    <font>
      <b/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58"/>
      <name val="Arial"/>
      <family val="2"/>
    </font>
    <font>
      <b/>
      <sz val="12"/>
      <color indexed="58"/>
      <name val="Arial"/>
      <family val="2"/>
    </font>
    <font>
      <b/>
      <sz val="10"/>
      <color indexed="5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b/>
      <sz val="9"/>
      <color theme="1"/>
      <name val="Arial"/>
      <family val="2"/>
    </font>
    <font>
      <sz val="9"/>
      <color indexed="81"/>
      <name val="Tahoma"/>
      <charset val="1"/>
    </font>
    <font>
      <sz val="8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CCFFFF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12"/>
      </left>
      <right/>
      <top/>
      <bottom/>
      <diagonal/>
    </border>
    <border>
      <left/>
      <right style="thin">
        <color indexed="12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8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18" fillId="0" borderId="0"/>
    <xf numFmtId="0" fontId="1" fillId="0" borderId="0"/>
  </cellStyleXfs>
  <cellXfs count="120">
    <xf numFmtId="0" fontId="0" fillId="0" borderId="0" xfId="0"/>
    <xf numFmtId="0" fontId="2" fillId="2" borderId="1" xfId="1" applyFont="1" applyFill="1" applyBorder="1"/>
    <xf numFmtId="0" fontId="3" fillId="2" borderId="0" xfId="1" applyFont="1" applyFill="1" applyBorder="1"/>
    <xf numFmtId="0" fontId="1" fillId="2" borderId="0" xfId="1" applyFill="1"/>
    <xf numFmtId="0" fontId="1" fillId="2" borderId="0" xfId="1" applyFill="1" applyAlignment="1">
      <alignment wrapText="1"/>
    </xf>
    <xf numFmtId="0" fontId="4" fillId="2" borderId="0" xfId="1" applyFont="1" applyFill="1"/>
    <xf numFmtId="0" fontId="1" fillId="2" borderId="0" xfId="1" applyFill="1" applyBorder="1"/>
    <xf numFmtId="0" fontId="5" fillId="2" borderId="0" xfId="1" applyFont="1" applyFill="1"/>
    <xf numFmtId="0" fontId="1" fillId="0" borderId="0" xfId="1" applyFill="1"/>
    <xf numFmtId="0" fontId="6" fillId="2" borderId="0" xfId="1" applyFont="1" applyFill="1" applyAlignment="1" applyProtection="1">
      <alignment horizontal="center" vertical="center" wrapText="1"/>
      <protection locked="0"/>
    </xf>
    <xf numFmtId="0" fontId="7" fillId="2" borderId="0" xfId="1" applyFont="1" applyFill="1" applyAlignment="1" applyProtection="1">
      <alignment horizontal="center" vertical="center" wrapText="1"/>
      <protection locked="0"/>
    </xf>
    <xf numFmtId="49" fontId="10" fillId="2" borderId="4" xfId="1" applyNumberFormat="1" applyFont="1" applyFill="1" applyBorder="1" applyAlignment="1">
      <alignment horizontal="center" vertical="center" wrapText="1"/>
    </xf>
    <xf numFmtId="0" fontId="10" fillId="2" borderId="4" xfId="1" applyFont="1" applyFill="1" applyBorder="1" applyAlignment="1">
      <alignment horizontal="center" vertical="center" wrapText="1"/>
    </xf>
    <xf numFmtId="49" fontId="10" fillId="2" borderId="5" xfId="1" applyNumberFormat="1" applyFont="1" applyFill="1" applyBorder="1" applyAlignment="1">
      <alignment horizontal="center" vertical="center" wrapText="1"/>
    </xf>
    <xf numFmtId="0" fontId="11" fillId="2" borderId="5" xfId="1" applyFont="1" applyFill="1" applyBorder="1" applyAlignment="1">
      <alignment horizontal="center" vertical="center" wrapText="1"/>
    </xf>
    <xf numFmtId="49" fontId="12" fillId="0" borderId="0" xfId="1" applyNumberFormat="1" applyFont="1" applyFill="1" applyBorder="1" applyAlignment="1">
      <alignment horizontal="left" wrapText="1"/>
    </xf>
    <xf numFmtId="49" fontId="12" fillId="0" borderId="0" xfId="1" applyNumberFormat="1" applyFont="1" applyFill="1" applyBorder="1" applyAlignment="1">
      <alignment vertical="top" wrapText="1"/>
    </xf>
    <xf numFmtId="49" fontId="12" fillId="0" borderId="0" xfId="1" applyNumberFormat="1" applyFont="1" applyFill="1" applyBorder="1" applyAlignment="1">
      <alignment wrapText="1"/>
    </xf>
    <xf numFmtId="49" fontId="12" fillId="0" borderId="0" xfId="1" applyNumberFormat="1" applyFont="1" applyFill="1"/>
    <xf numFmtId="0" fontId="12" fillId="0" borderId="0" xfId="1" applyFont="1" applyFill="1" applyBorder="1" applyAlignment="1"/>
    <xf numFmtId="0" fontId="12" fillId="0" borderId="0" xfId="1" applyNumberFormat="1" applyFont="1" applyFill="1" applyBorder="1"/>
    <xf numFmtId="49" fontId="12" fillId="0" borderId="7" xfId="1" applyNumberFormat="1" applyFont="1" applyFill="1" applyBorder="1"/>
    <xf numFmtId="49" fontId="12" fillId="0" borderId="8" xfId="1" applyNumberFormat="1" applyFont="1" applyFill="1" applyBorder="1"/>
    <xf numFmtId="49" fontId="12" fillId="0" borderId="0" xfId="1" applyNumberFormat="1" applyFont="1" applyFill="1" applyAlignment="1">
      <alignment wrapText="1"/>
    </xf>
    <xf numFmtId="49" fontId="5" fillId="2" borderId="0" xfId="1" applyNumberFormat="1" applyFont="1" applyFill="1" applyProtection="1"/>
    <xf numFmtId="49" fontId="5" fillId="2" borderId="0" xfId="1" applyNumberFormat="1" applyFont="1" applyFill="1"/>
    <xf numFmtId="49" fontId="5" fillId="0" borderId="0" xfId="1" applyNumberFormat="1" applyFont="1" applyFill="1"/>
    <xf numFmtId="0" fontId="5" fillId="0" borderId="0" xfId="1" applyFont="1" applyFill="1"/>
    <xf numFmtId="49" fontId="11" fillId="2" borderId="0" xfId="1" applyNumberFormat="1" applyFont="1" applyFill="1" applyProtection="1"/>
    <xf numFmtId="49" fontId="11" fillId="2" borderId="0" xfId="1" applyNumberFormat="1" applyFont="1" applyFill="1"/>
    <xf numFmtId="49" fontId="11" fillId="0" borderId="0" xfId="1" applyNumberFormat="1" applyFont="1" applyFill="1"/>
    <xf numFmtId="0" fontId="11" fillId="0" borderId="0" xfId="1" applyFont="1" applyFill="1"/>
    <xf numFmtId="49" fontId="10" fillId="2" borderId="6" xfId="1" applyNumberFormat="1" applyFont="1" applyFill="1" applyBorder="1" applyAlignment="1">
      <alignment horizontal="center" vertical="center" wrapText="1"/>
    </xf>
    <xf numFmtId="49" fontId="12" fillId="0" borderId="0" xfId="1" applyNumberFormat="1" applyFont="1" applyFill="1" applyProtection="1">
      <protection locked="0"/>
    </xf>
    <xf numFmtId="0" fontId="12" fillId="0" borderId="0" xfId="1" applyNumberFormat="1" applyFont="1" applyFill="1"/>
    <xf numFmtId="0" fontId="13" fillId="2" borderId="0" xfId="1" applyFont="1" applyFill="1"/>
    <xf numFmtId="0" fontId="4" fillId="0" borderId="0" xfId="1" applyFont="1"/>
    <xf numFmtId="0" fontId="5" fillId="0" borderId="0" xfId="1" applyFont="1"/>
    <xf numFmtId="0" fontId="5" fillId="2" borderId="15" xfId="1" applyFont="1" applyFill="1" applyBorder="1"/>
    <xf numFmtId="0" fontId="5" fillId="2" borderId="16" xfId="1" applyFont="1" applyFill="1" applyBorder="1"/>
    <xf numFmtId="0" fontId="5" fillId="2" borderId="17" xfId="1" applyFont="1" applyFill="1" applyBorder="1"/>
    <xf numFmtId="0" fontId="5" fillId="2" borderId="18" xfId="1" applyFont="1" applyFill="1" applyBorder="1"/>
    <xf numFmtId="0" fontId="5" fillId="2" borderId="19" xfId="1" applyFont="1" applyFill="1" applyBorder="1"/>
    <xf numFmtId="49" fontId="10" fillId="3" borderId="4" xfId="1" applyNumberFormat="1" applyFont="1" applyFill="1" applyBorder="1" applyAlignment="1" applyProtection="1">
      <alignment horizontal="center" vertical="center" wrapText="1"/>
    </xf>
    <xf numFmtId="49" fontId="10" fillId="3" borderId="4" xfId="1" applyNumberFormat="1" applyFont="1" applyFill="1" applyBorder="1" applyAlignment="1">
      <alignment horizontal="center" vertical="center" wrapText="1"/>
    </xf>
    <xf numFmtId="49" fontId="16" fillId="2" borderId="0" xfId="1" applyNumberFormat="1" applyFont="1" applyFill="1" applyBorder="1" applyAlignment="1" applyProtection="1">
      <alignment wrapText="1"/>
    </xf>
    <xf numFmtId="49" fontId="17" fillId="2" borderId="0" xfId="1" applyNumberFormat="1" applyFont="1" applyFill="1" applyAlignment="1" applyProtection="1">
      <alignment vertical="center" wrapText="1"/>
    </xf>
    <xf numFmtId="49" fontId="17" fillId="2" borderId="0" xfId="1" applyNumberFormat="1" applyFont="1" applyFill="1" applyAlignment="1" applyProtection="1">
      <alignment vertical="top" wrapText="1"/>
      <protection locked="0" hidden="1"/>
    </xf>
    <xf numFmtId="0" fontId="12" fillId="0" borderId="0" xfId="1" applyNumberFormat="1" applyFont="1" applyFill="1" applyBorder="1" applyAlignment="1">
      <alignment vertical="top" wrapText="1"/>
    </xf>
    <xf numFmtId="0" fontId="0" fillId="0" borderId="0" xfId="0"/>
    <xf numFmtId="49" fontId="12" fillId="0" borderId="0" xfId="1" applyNumberFormat="1" applyFont="1" applyFill="1" applyBorder="1"/>
    <xf numFmtId="49" fontId="0" fillId="0" borderId="0" xfId="0" applyNumberFormat="1"/>
    <xf numFmtId="0" fontId="10" fillId="2" borderId="5" xfId="1" applyFont="1" applyFill="1" applyBorder="1" applyAlignment="1">
      <alignment horizontal="center" vertical="center" wrapText="1"/>
    </xf>
    <xf numFmtId="49" fontId="5" fillId="0" borderId="0" xfId="1" applyNumberFormat="1" applyFont="1" applyFill="1" applyBorder="1"/>
    <xf numFmtId="0" fontId="5" fillId="0" borderId="0" xfId="1" applyNumberFormat="1" applyFont="1" applyFill="1" applyBorder="1"/>
    <xf numFmtId="49" fontId="11" fillId="0" borderId="0" xfId="1" applyNumberFormat="1" applyFont="1" applyFill="1" applyBorder="1"/>
    <xf numFmtId="0" fontId="11" fillId="0" borderId="0" xfId="1" applyNumberFormat="1" applyFont="1" applyFill="1" applyBorder="1"/>
    <xf numFmtId="49" fontId="10" fillId="0" borderId="0" xfId="1" applyNumberFormat="1" applyFont="1" applyFill="1" applyBorder="1" applyAlignment="1">
      <alignment horizontal="center" vertical="center" wrapText="1"/>
    </xf>
    <xf numFmtId="0" fontId="10" fillId="0" borderId="0" xfId="1" applyNumberFormat="1" applyFont="1" applyFill="1" applyBorder="1" applyAlignment="1">
      <alignment horizontal="center" vertical="center" wrapText="1"/>
    </xf>
    <xf numFmtId="0" fontId="22" fillId="0" borderId="0" xfId="0" applyFont="1"/>
    <xf numFmtId="0" fontId="0" fillId="4" borderId="0" xfId="0" applyFill="1"/>
    <xf numFmtId="0" fontId="23" fillId="0" borderId="0" xfId="0" applyFont="1"/>
    <xf numFmtId="49" fontId="23" fillId="0" borderId="0" xfId="0" applyNumberFormat="1" applyFont="1"/>
    <xf numFmtId="0" fontId="25" fillId="2" borderId="0" xfId="1" applyFont="1" applyFill="1"/>
    <xf numFmtId="0" fontId="10" fillId="3" borderId="4" xfId="1" applyFont="1" applyFill="1" applyBorder="1" applyAlignment="1">
      <alignment horizontal="center" vertical="center" wrapText="1"/>
    </xf>
    <xf numFmtId="0" fontId="12" fillId="0" borderId="0" xfId="0" applyFont="1"/>
    <xf numFmtId="0" fontId="23" fillId="4" borderId="0" xfId="0" applyNumberFormat="1" applyFont="1" applyFill="1"/>
    <xf numFmtId="0" fontId="23" fillId="4" borderId="0" xfId="0" applyFont="1" applyFill="1"/>
    <xf numFmtId="0" fontId="24" fillId="4" borderId="0" xfId="0" applyNumberFormat="1" applyFont="1" applyFill="1"/>
    <xf numFmtId="0" fontId="23" fillId="0" borderId="0" xfId="0" applyNumberFormat="1" applyFont="1"/>
    <xf numFmtId="0" fontId="12" fillId="0" borderId="0" xfId="0" applyFont="1" applyBorder="1" applyAlignment="1">
      <alignment horizontal="left"/>
    </xf>
    <xf numFmtId="0" fontId="12" fillId="0" borderId="0" xfId="0" applyFont="1" applyFill="1" applyBorder="1" applyAlignment="1">
      <alignment horizontal="left"/>
    </xf>
    <xf numFmtId="0" fontId="10" fillId="2" borderId="21" xfId="1" applyFont="1" applyFill="1" applyBorder="1" applyAlignment="1">
      <alignment horizontal="center" vertical="center" wrapText="1"/>
    </xf>
    <xf numFmtId="0" fontId="11" fillId="2" borderId="6" xfId="1" applyFont="1" applyFill="1" applyBorder="1" applyAlignment="1">
      <alignment horizontal="center" vertical="center" wrapText="1"/>
    </xf>
    <xf numFmtId="0" fontId="1" fillId="2" borderId="0" xfId="1" applyFont="1" applyFill="1"/>
    <xf numFmtId="0" fontId="1" fillId="0" borderId="0" xfId="1" applyFont="1"/>
    <xf numFmtId="49" fontId="12" fillId="0" borderId="0" xfId="3" applyNumberFormat="1" applyFont="1" applyFill="1" applyBorder="1"/>
    <xf numFmtId="49" fontId="12" fillId="0" borderId="0" xfId="3" applyNumberFormat="1" applyFont="1" applyFill="1" applyBorder="1" applyAlignment="1">
      <alignment wrapText="1"/>
    </xf>
    <xf numFmtId="49" fontId="12" fillId="0" borderId="0" xfId="1" applyNumberFormat="1" applyFont="1" applyFill="1" applyAlignment="1">
      <alignment horizontal="center"/>
    </xf>
    <xf numFmtId="49" fontId="12" fillId="0" borderId="0" xfId="1" applyNumberFormat="1" applyFont="1" applyFill="1" applyAlignment="1" applyProtection="1">
      <alignment horizontal="center"/>
      <protection locked="0"/>
    </xf>
    <xf numFmtId="49" fontId="5" fillId="2" borderId="0" xfId="1" applyNumberFormat="1" applyFont="1" applyFill="1" applyAlignment="1">
      <alignment horizontal="center"/>
    </xf>
    <xf numFmtId="49" fontId="11" fillId="2" borderId="0" xfId="1" applyNumberFormat="1" applyFont="1" applyFill="1" applyAlignment="1">
      <alignment horizontal="center"/>
    </xf>
    <xf numFmtId="49" fontId="12" fillId="0" borderId="0" xfId="1" applyNumberFormat="1" applyFont="1" applyFill="1" applyAlignment="1">
      <alignment horizontal="left"/>
    </xf>
    <xf numFmtId="0" fontId="0" fillId="0" borderId="0" xfId="0" applyAlignment="1">
      <alignment horizontal="left"/>
    </xf>
    <xf numFmtId="49" fontId="12" fillId="0" borderId="0" xfId="1" applyNumberFormat="1" applyFont="1" applyFill="1" applyAlignment="1">
      <alignment horizontal="right"/>
    </xf>
    <xf numFmtId="49" fontId="12" fillId="0" borderId="0" xfId="1" applyNumberFormat="1" applyFont="1" applyFill="1" applyAlignment="1" applyProtection="1">
      <alignment horizontal="left" vertical="center"/>
      <protection locked="0"/>
    </xf>
    <xf numFmtId="49" fontId="12" fillId="0" borderId="0" xfId="1" quotePrefix="1" applyNumberFormat="1" applyFont="1" applyFill="1" applyBorder="1" applyAlignment="1">
      <alignment vertical="top" wrapText="1"/>
    </xf>
    <xf numFmtId="49" fontId="11" fillId="2" borderId="2" xfId="1" applyNumberFormat="1" applyFont="1" applyFill="1" applyBorder="1"/>
    <xf numFmtId="49" fontId="11" fillId="2" borderId="1" xfId="1" applyNumberFormat="1" applyFont="1" applyFill="1" applyBorder="1"/>
    <xf numFmtId="49" fontId="11" fillId="2" borderId="3" xfId="1" applyNumberFormat="1" applyFont="1" applyFill="1" applyBorder="1"/>
    <xf numFmtId="0" fontId="29" fillId="0" borderId="0" xfId="0" applyFont="1"/>
    <xf numFmtId="49" fontId="29" fillId="0" borderId="0" xfId="0" applyNumberFormat="1" applyFont="1"/>
    <xf numFmtId="49" fontId="12" fillId="0" borderId="0" xfId="0" applyNumberFormat="1" applyFont="1"/>
    <xf numFmtId="49" fontId="12" fillId="0" borderId="0" xfId="1" applyNumberFormat="1" applyFont="1" applyFill="1" applyBorder="1" applyAlignment="1">
      <alignment horizontal="left"/>
    </xf>
    <xf numFmtId="49" fontId="12" fillId="0" borderId="0" xfId="1" applyNumberFormat="1" applyFont="1" applyFill="1" applyBorder="1" applyAlignment="1">
      <alignment horizontal="right"/>
    </xf>
    <xf numFmtId="164" fontId="12" fillId="0" borderId="0" xfId="1" applyNumberFormat="1" applyFont="1" applyFill="1" applyBorder="1" applyAlignment="1">
      <alignment horizontal="right"/>
    </xf>
    <xf numFmtId="49" fontId="10" fillId="3" borderId="5" xfId="1" applyNumberFormat="1" applyFont="1" applyFill="1" applyBorder="1" applyAlignment="1" applyProtection="1">
      <alignment horizontal="center" vertical="center" wrapText="1"/>
    </xf>
    <xf numFmtId="49" fontId="12" fillId="0" borderId="8" xfId="1" applyNumberFormat="1" applyFont="1" applyFill="1" applyBorder="1" applyAlignment="1">
      <alignment wrapText="1"/>
    </xf>
    <xf numFmtId="0" fontId="12" fillId="0" borderId="0" xfId="2" applyFont="1" applyFill="1" applyBorder="1" applyAlignment="1">
      <alignment horizontal="left" vertical="top"/>
    </xf>
    <xf numFmtId="0" fontId="12" fillId="0" borderId="0" xfId="2" applyFont="1" applyBorder="1" applyAlignment="1">
      <alignment horizontal="left" vertical="top"/>
    </xf>
    <xf numFmtId="49" fontId="12" fillId="0" borderId="0" xfId="0" applyNumberFormat="1" applyFont="1" applyBorder="1" applyAlignment="1">
      <alignment horizontal="right"/>
    </xf>
    <xf numFmtId="0" fontId="12" fillId="0" borderId="0" xfId="2" applyFont="1" applyBorder="1" applyAlignment="1">
      <alignment horizontal="left"/>
    </xf>
    <xf numFmtId="0" fontId="12" fillId="0" borderId="0" xfId="2" applyFont="1" applyFill="1" applyBorder="1" applyAlignment="1">
      <alignment horizontal="left"/>
    </xf>
    <xf numFmtId="0" fontId="29" fillId="0" borderId="0" xfId="0" applyNumberFormat="1" applyFont="1"/>
    <xf numFmtId="0" fontId="14" fillId="2" borderId="9" xfId="1" applyFont="1" applyFill="1" applyBorder="1" applyAlignment="1">
      <alignment horizontal="left"/>
    </xf>
    <xf numFmtId="0" fontId="14" fillId="2" borderId="10" xfId="1" applyFont="1" applyFill="1" applyBorder="1" applyAlignment="1">
      <alignment horizontal="left"/>
    </xf>
    <xf numFmtId="0" fontId="14" fillId="2" borderId="11" xfId="1" applyFont="1" applyFill="1" applyBorder="1" applyAlignment="1">
      <alignment horizontal="left"/>
    </xf>
    <xf numFmtId="0" fontId="14" fillId="2" borderId="12" xfId="1" applyFont="1" applyFill="1" applyBorder="1" applyAlignment="1">
      <alignment horizontal="left"/>
    </xf>
    <xf numFmtId="0" fontId="14" fillId="2" borderId="13" xfId="1" applyFont="1" applyFill="1" applyBorder="1" applyAlignment="1">
      <alignment horizontal="left"/>
    </xf>
    <xf numFmtId="0" fontId="14" fillId="2" borderId="14" xfId="1" applyFont="1" applyFill="1" applyBorder="1" applyAlignment="1">
      <alignment horizontal="left"/>
    </xf>
    <xf numFmtId="49" fontId="19" fillId="2" borderId="0" xfId="1" applyNumberFormat="1" applyFont="1" applyFill="1" applyAlignment="1" applyProtection="1">
      <alignment horizontal="left" wrapText="1"/>
      <protection locked="0" hidden="1"/>
    </xf>
    <xf numFmtId="0" fontId="20" fillId="2" borderId="0" xfId="1" applyFont="1" applyFill="1" applyAlignment="1">
      <alignment horizontal="left" wrapText="1"/>
    </xf>
    <xf numFmtId="0" fontId="8" fillId="2" borderId="2" xfId="1" applyFont="1" applyFill="1" applyBorder="1" applyAlignment="1">
      <alignment horizontal="center" vertical="center" wrapText="1"/>
    </xf>
    <xf numFmtId="0" fontId="8" fillId="2" borderId="1" xfId="1" applyFont="1" applyFill="1" applyBorder="1" applyAlignment="1">
      <alignment horizontal="center" vertical="center" wrapText="1"/>
    </xf>
    <xf numFmtId="0" fontId="8" fillId="2" borderId="3" xfId="1" applyFont="1" applyFill="1" applyBorder="1" applyAlignment="1">
      <alignment horizontal="center" vertical="center" wrapText="1"/>
    </xf>
    <xf numFmtId="0" fontId="9" fillId="2" borderId="3" xfId="1" applyFont="1" applyFill="1" applyBorder="1" applyAlignment="1">
      <alignment horizontal="center" vertical="center" wrapText="1"/>
    </xf>
    <xf numFmtId="0" fontId="26" fillId="2" borderId="2" xfId="1" applyFont="1" applyFill="1" applyBorder="1" applyAlignment="1">
      <alignment horizontal="center"/>
    </xf>
    <xf numFmtId="0" fontId="26" fillId="2" borderId="3" xfId="1" applyFont="1" applyFill="1" applyBorder="1" applyAlignment="1">
      <alignment horizontal="center"/>
    </xf>
    <xf numFmtId="0" fontId="21" fillId="2" borderId="0" xfId="1" applyFont="1" applyFill="1" applyAlignment="1">
      <alignment horizontal="left"/>
    </xf>
    <xf numFmtId="0" fontId="27" fillId="4" borderId="20" xfId="0" applyFont="1" applyFill="1" applyBorder="1" applyAlignment="1">
      <alignment horizontal="center"/>
    </xf>
  </cellXfs>
  <cellStyles count="4">
    <cellStyle name="Normal" xfId="0" builtinId="0"/>
    <cellStyle name="Normal 11" xfId="2"/>
    <cellStyle name="Normal 2" xfId="1"/>
    <cellStyle name="Normal_Sheet1 2" xfId="3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4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3000375</xdr:colOff>
          <xdr:row>0</xdr:row>
          <xdr:rowOff>66675</xdr:rowOff>
        </xdr:from>
        <xdr:to>
          <xdr:col>1</xdr:col>
          <xdr:colOff>147638</xdr:colOff>
          <xdr:row>0</xdr:row>
          <xdr:rowOff>342900</xdr:rowOff>
        </xdr:to>
        <xdr:sp macro="" textlink="">
          <xdr:nvSpPr>
            <xdr:cNvPr id="48129" name="cmdClearSheetData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3000375</xdr:colOff>
          <xdr:row>1</xdr:row>
          <xdr:rowOff>238125</xdr:rowOff>
        </xdr:from>
        <xdr:to>
          <xdr:col>1</xdr:col>
          <xdr:colOff>128588</xdr:colOff>
          <xdr:row>2</xdr:row>
          <xdr:rowOff>0</xdr:rowOff>
        </xdr:to>
        <xdr:sp macro="" textlink="">
          <xdr:nvSpPr>
            <xdr:cNvPr id="48130" name="cmdValidateSheet" hidden="1">
              <a:extLst>
                <a:ext uri="{63B3BB69-23CF-44E3-9099-C40C66FF867C}">
                  <a14:compatExt spid="_x0000_s48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3000375</xdr:colOff>
          <xdr:row>0</xdr:row>
          <xdr:rowOff>409575</xdr:rowOff>
        </xdr:from>
        <xdr:to>
          <xdr:col>1</xdr:col>
          <xdr:colOff>138113</xdr:colOff>
          <xdr:row>1</xdr:row>
          <xdr:rowOff>180975</xdr:rowOff>
        </xdr:to>
        <xdr:sp macro="" textlink="">
          <xdr:nvSpPr>
            <xdr:cNvPr id="48131" name="cmdCreateExportFile" hidden="1">
              <a:extLst>
                <a:ext uri="{63B3BB69-23CF-44E3-9099-C40C66FF867C}">
                  <a14:compatExt spid="_x0000_s48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476250</xdr:colOff>
          <xdr:row>0</xdr:row>
          <xdr:rowOff>47625</xdr:rowOff>
        </xdr:from>
        <xdr:to>
          <xdr:col>1</xdr:col>
          <xdr:colOff>1762125</xdr:colOff>
          <xdr:row>0</xdr:row>
          <xdr:rowOff>333375</xdr:rowOff>
        </xdr:to>
        <xdr:sp macro="" textlink="">
          <xdr:nvSpPr>
            <xdr:cNvPr id="48132" name="cmdRepeatRow" hidden="1">
              <a:extLst>
                <a:ext uri="{63B3BB69-23CF-44E3-9099-C40C66FF867C}">
                  <a14:compatExt spid="_x0000_s48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3000375</xdr:colOff>
          <xdr:row>0</xdr:row>
          <xdr:rowOff>66675</xdr:rowOff>
        </xdr:from>
        <xdr:to>
          <xdr:col>1</xdr:col>
          <xdr:colOff>147638</xdr:colOff>
          <xdr:row>0</xdr:row>
          <xdr:rowOff>342900</xdr:rowOff>
        </xdr:to>
        <xdr:sp macro="" textlink="">
          <xdr:nvSpPr>
            <xdr:cNvPr id="119809" name="cmdClearSheetData" hidden="1">
              <a:extLst>
                <a:ext uri="{63B3BB69-23CF-44E3-9099-C40C66FF867C}">
                  <a14:compatExt spid="_x0000_s119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3000375</xdr:colOff>
          <xdr:row>1</xdr:row>
          <xdr:rowOff>238125</xdr:rowOff>
        </xdr:from>
        <xdr:to>
          <xdr:col>1</xdr:col>
          <xdr:colOff>128588</xdr:colOff>
          <xdr:row>2</xdr:row>
          <xdr:rowOff>0</xdr:rowOff>
        </xdr:to>
        <xdr:sp macro="" textlink="">
          <xdr:nvSpPr>
            <xdr:cNvPr id="119810" name="cmdValidateSheet" hidden="1">
              <a:extLst>
                <a:ext uri="{63B3BB69-23CF-44E3-9099-C40C66FF867C}">
                  <a14:compatExt spid="_x0000_s119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3000375</xdr:colOff>
          <xdr:row>0</xdr:row>
          <xdr:rowOff>409575</xdr:rowOff>
        </xdr:from>
        <xdr:to>
          <xdr:col>1</xdr:col>
          <xdr:colOff>138113</xdr:colOff>
          <xdr:row>1</xdr:row>
          <xdr:rowOff>180975</xdr:rowOff>
        </xdr:to>
        <xdr:sp macro="" textlink="">
          <xdr:nvSpPr>
            <xdr:cNvPr id="119811" name="cmdCreateExportFile" hidden="1">
              <a:extLst>
                <a:ext uri="{63B3BB69-23CF-44E3-9099-C40C66FF867C}">
                  <a14:compatExt spid="_x0000_s119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476250</xdr:colOff>
          <xdr:row>0</xdr:row>
          <xdr:rowOff>47625</xdr:rowOff>
        </xdr:from>
        <xdr:to>
          <xdr:col>1</xdr:col>
          <xdr:colOff>1762125</xdr:colOff>
          <xdr:row>0</xdr:row>
          <xdr:rowOff>333375</xdr:rowOff>
        </xdr:to>
        <xdr:sp macro="" textlink="">
          <xdr:nvSpPr>
            <xdr:cNvPr id="119812" name="cmdRepeatRow" hidden="1">
              <a:extLst>
                <a:ext uri="{63B3BB69-23CF-44E3-9099-C40C66FF867C}">
                  <a14:compatExt spid="_x0000_s119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3000375</xdr:colOff>
          <xdr:row>0</xdr:row>
          <xdr:rowOff>66675</xdr:rowOff>
        </xdr:from>
        <xdr:to>
          <xdr:col>1</xdr:col>
          <xdr:colOff>147638</xdr:colOff>
          <xdr:row>0</xdr:row>
          <xdr:rowOff>342900</xdr:rowOff>
        </xdr:to>
        <xdr:sp macro="" textlink="">
          <xdr:nvSpPr>
            <xdr:cNvPr id="126977" name="cmdClearSheetData" hidden="1">
              <a:extLst>
                <a:ext uri="{63B3BB69-23CF-44E3-9099-C40C66FF867C}">
                  <a14:compatExt spid="_x0000_s126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3000375</xdr:colOff>
          <xdr:row>1</xdr:row>
          <xdr:rowOff>238125</xdr:rowOff>
        </xdr:from>
        <xdr:to>
          <xdr:col>1</xdr:col>
          <xdr:colOff>128588</xdr:colOff>
          <xdr:row>2</xdr:row>
          <xdr:rowOff>0</xdr:rowOff>
        </xdr:to>
        <xdr:sp macro="" textlink="">
          <xdr:nvSpPr>
            <xdr:cNvPr id="126978" name="cmdValidateSheet" hidden="1">
              <a:extLst>
                <a:ext uri="{63B3BB69-23CF-44E3-9099-C40C66FF867C}">
                  <a14:compatExt spid="_x0000_s126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3000375</xdr:colOff>
          <xdr:row>0</xdr:row>
          <xdr:rowOff>409575</xdr:rowOff>
        </xdr:from>
        <xdr:to>
          <xdr:col>1</xdr:col>
          <xdr:colOff>138113</xdr:colOff>
          <xdr:row>1</xdr:row>
          <xdr:rowOff>180975</xdr:rowOff>
        </xdr:to>
        <xdr:sp macro="" textlink="">
          <xdr:nvSpPr>
            <xdr:cNvPr id="126979" name="cmdCreateExportFile" hidden="1">
              <a:extLst>
                <a:ext uri="{63B3BB69-23CF-44E3-9099-C40C66FF867C}">
                  <a14:compatExt spid="_x0000_s126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476250</xdr:colOff>
          <xdr:row>0</xdr:row>
          <xdr:rowOff>47625</xdr:rowOff>
        </xdr:from>
        <xdr:to>
          <xdr:col>1</xdr:col>
          <xdr:colOff>1762125</xdr:colOff>
          <xdr:row>0</xdr:row>
          <xdr:rowOff>333375</xdr:rowOff>
        </xdr:to>
        <xdr:sp macro="" textlink="">
          <xdr:nvSpPr>
            <xdr:cNvPr id="126980" name="cmdRepeatRow" hidden="1">
              <a:extLst>
                <a:ext uri="{63B3BB69-23CF-44E3-9099-C40C66FF867C}">
                  <a14:compatExt spid="_x0000_s126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390525</xdr:colOff>
          <xdr:row>3</xdr:row>
          <xdr:rowOff>28575</xdr:rowOff>
        </xdr:from>
        <xdr:to>
          <xdr:col>13</xdr:col>
          <xdr:colOff>342900</xdr:colOff>
          <xdr:row>4</xdr:row>
          <xdr:rowOff>123825</xdr:rowOff>
        </xdr:to>
        <xdr:sp macro="" textlink="">
          <xdr:nvSpPr>
            <xdr:cNvPr id="53249" name="cmdClearErrors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5</xdr:row>
          <xdr:rowOff>9525</xdr:rowOff>
        </xdr:from>
        <xdr:to>
          <xdr:col>12</xdr:col>
          <xdr:colOff>528637</xdr:colOff>
          <xdr:row>30</xdr:row>
          <xdr:rowOff>123825</xdr:rowOff>
        </xdr:to>
        <xdr:sp macro="" textlink="">
          <xdr:nvSpPr>
            <xdr:cNvPr id="53250" name="lstErrors" hidden="1">
              <a:extLst>
                <a:ext uri="{63B3BB69-23CF-44E3-9099-C40C66FF867C}">
                  <a14:compatExt spid="_x0000_s5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3</xdr:row>
          <xdr:rowOff>38100</xdr:rowOff>
        </xdr:from>
        <xdr:to>
          <xdr:col>11</xdr:col>
          <xdr:colOff>9525</xdr:colOff>
          <xdr:row>4</xdr:row>
          <xdr:rowOff>133350</xdr:rowOff>
        </xdr:to>
        <xdr:sp macro="" textlink="">
          <xdr:nvSpPr>
            <xdr:cNvPr id="53251" name="cmdSaveToFile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0</xdr:row>
          <xdr:rowOff>114300</xdr:rowOff>
        </xdr:from>
        <xdr:to>
          <xdr:col>2</xdr:col>
          <xdr:colOff>1362075</xdr:colOff>
          <xdr:row>2</xdr:row>
          <xdr:rowOff>28575</xdr:rowOff>
        </xdr:to>
        <xdr:sp macro="" textlink="">
          <xdr:nvSpPr>
            <xdr:cNvPr id="54273" name="cmdRefreshWorkbook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0</xdr:row>
          <xdr:rowOff>123825</xdr:rowOff>
        </xdr:from>
        <xdr:to>
          <xdr:col>4</xdr:col>
          <xdr:colOff>290513</xdr:colOff>
          <xdr:row>2</xdr:row>
          <xdr:rowOff>38100</xdr:rowOff>
        </xdr:to>
        <xdr:sp macro="" textlink="">
          <xdr:nvSpPr>
            <xdr:cNvPr id="54274" name="cmdExport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647700</xdr:colOff>
          <xdr:row>0</xdr:row>
          <xdr:rowOff>114300</xdr:rowOff>
        </xdr:from>
        <xdr:to>
          <xdr:col>5</xdr:col>
          <xdr:colOff>628650</xdr:colOff>
          <xdr:row>2</xdr:row>
          <xdr:rowOff>28575</xdr:rowOff>
        </xdr:to>
        <xdr:sp macro="" textlink="">
          <xdr:nvSpPr>
            <xdr:cNvPr id="54275" name="cmdImport" hidden="1">
              <a:extLst>
                <a:ext uri="{63B3BB69-23CF-44E3-9099-C40C66FF867C}">
                  <a14:compatExt spid="_x0000_s54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10" Type="http://schemas.openxmlformats.org/officeDocument/2006/relationships/comments" Target="../comments2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V5312"/>
  <sheetViews>
    <sheetView zoomScaleNormal="100" workbookViewId="0">
      <pane xSplit="2" ySplit="4" topLeftCell="C5" activePane="bottomRight" state="frozen"/>
      <selection activeCell="C5" sqref="C5"/>
      <selection pane="topRight" activeCell="C5" sqref="C5"/>
      <selection pane="bottomLeft" activeCell="C5" sqref="C5"/>
      <selection pane="bottomRight" activeCell="A5" sqref="A5"/>
    </sheetView>
  </sheetViews>
  <sheetFormatPr defaultColWidth="9.1328125" defaultRowHeight="10.15" x14ac:dyDescent="0.3"/>
  <cols>
    <col min="1" max="1" width="58.73046875" style="33" customWidth="1"/>
    <col min="2" max="2" width="26.73046875" style="79" customWidth="1"/>
    <col min="3" max="3" width="15.59765625" style="18" bestFit="1" customWidth="1"/>
    <col min="4" max="4" width="14.73046875" style="18" customWidth="1"/>
    <col min="5" max="5" width="14" style="18" customWidth="1"/>
    <col min="6" max="6" width="14" style="78" customWidth="1"/>
    <col min="7" max="7" width="14" style="18" customWidth="1"/>
    <col min="8" max="8" width="15.1328125" style="18" customWidth="1"/>
    <col min="9" max="9" width="16.3984375" style="18" customWidth="1"/>
    <col min="10" max="10" width="16" style="18" customWidth="1"/>
    <col min="11" max="11" width="12" style="18" customWidth="1"/>
    <col min="12" max="14" width="9.1328125" style="18"/>
    <col min="15" max="15" width="12" style="18" customWidth="1"/>
    <col min="16" max="16" width="15.3984375" style="18" customWidth="1"/>
    <col min="17" max="17" width="16.265625" style="18" customWidth="1"/>
    <col min="18" max="18" width="15.73046875" style="50" customWidth="1"/>
    <col min="19" max="19" width="16.1328125" style="50" customWidth="1"/>
    <col min="20" max="20" width="17.73046875" style="50" customWidth="1"/>
    <col min="21" max="21" width="14.1328125" style="50" customWidth="1"/>
    <col min="22" max="22" width="7.59765625" style="50" customWidth="1"/>
    <col min="23" max="23" width="5.59765625" style="50" customWidth="1"/>
    <col min="24" max="24" width="4.86328125" style="50" customWidth="1"/>
    <col min="25" max="25" width="7.59765625" style="50" customWidth="1"/>
    <col min="26" max="26" width="9.1328125" style="50"/>
    <col min="27" max="27" width="15.3984375" style="50" customWidth="1"/>
    <col min="28" max="28" width="7.1328125" style="50" customWidth="1"/>
    <col min="29" max="29" width="7.265625" style="50" customWidth="1"/>
    <col min="30" max="30" width="10.3984375" style="50" customWidth="1"/>
    <col min="31" max="31" width="7.86328125" style="50" customWidth="1"/>
    <col min="32" max="37" width="9.86328125" style="50" customWidth="1"/>
    <col min="38" max="38" width="7.73046875" style="50" customWidth="1"/>
    <col min="39" max="39" width="9.265625" style="50" customWidth="1"/>
    <col min="40" max="40" width="8.1328125" style="50" customWidth="1"/>
    <col min="41" max="41" width="8.86328125" style="50" customWidth="1"/>
    <col min="42" max="42" width="8" style="50" customWidth="1"/>
    <col min="43" max="43" width="11.265625" style="50" customWidth="1"/>
    <col min="44" max="44" width="9.86328125" style="50" customWidth="1"/>
    <col min="45" max="45" width="8.59765625" style="50" customWidth="1"/>
    <col min="46" max="46" width="8.265625" style="50" customWidth="1"/>
    <col min="47" max="47" width="9.3984375" style="50" customWidth="1"/>
    <col min="48" max="48" width="10.59765625" style="50" customWidth="1"/>
    <col min="49" max="49" width="10.73046875" style="50" customWidth="1"/>
    <col min="50" max="50" width="16.1328125" style="50" customWidth="1"/>
    <col min="51" max="51" width="17.3984375" style="50" customWidth="1"/>
    <col min="52" max="52" width="11.86328125" style="50" customWidth="1"/>
    <col min="53" max="53" width="14" style="50" customWidth="1"/>
    <col min="54" max="54" width="13.59765625" style="50" customWidth="1"/>
    <col min="55" max="55" width="8" style="50" customWidth="1"/>
    <col min="56" max="56" width="9.265625" style="50" customWidth="1"/>
    <col min="57" max="57" width="12.1328125" style="50" customWidth="1"/>
    <col min="58" max="58" width="11.265625" style="50" customWidth="1"/>
    <col min="59" max="59" width="13.265625" style="50" customWidth="1"/>
    <col min="60" max="60" width="8.73046875" style="50" customWidth="1"/>
    <col min="61" max="61" width="7.265625" style="50" customWidth="1"/>
    <col min="62" max="62" width="8.1328125" style="50" customWidth="1"/>
    <col min="63" max="63" width="10" style="50" customWidth="1"/>
    <col min="64" max="64" width="8.73046875" style="50" customWidth="1"/>
    <col min="65" max="65" width="10.265625" style="50" customWidth="1"/>
    <col min="66" max="66" width="14.86328125" style="50" customWidth="1"/>
    <col min="67" max="67" width="10.59765625" style="50" customWidth="1"/>
    <col min="68" max="68" width="8.73046875" style="50" customWidth="1"/>
    <col min="69" max="69" width="15.86328125" style="50" customWidth="1"/>
    <col min="70" max="70" width="13.73046875" style="50" customWidth="1"/>
    <col min="71" max="71" width="6.59765625" style="50" customWidth="1"/>
    <col min="72" max="72" width="11.3984375" style="50" customWidth="1"/>
    <col min="73" max="73" width="7.86328125" style="50" customWidth="1"/>
    <col min="74" max="74" width="9.1328125" style="50"/>
    <col min="75" max="75" width="12.59765625" style="50" customWidth="1"/>
    <col min="76" max="76" width="9.73046875" style="50" customWidth="1"/>
    <col min="77" max="77" width="14.86328125" style="50" customWidth="1"/>
    <col min="78" max="78" width="12" style="50" customWidth="1"/>
    <col min="79" max="79" width="7.86328125" style="50" customWidth="1"/>
    <col min="80" max="80" width="50.73046875" style="20" customWidth="1"/>
    <col min="81" max="83" width="9.1328125" style="20"/>
    <col min="84" max="16384" width="9.1328125" style="34"/>
  </cols>
  <sheetData>
    <row r="1" spans="1:256" s="27" customFormat="1" ht="38.25" customHeight="1" x14ac:dyDescent="0.35">
      <c r="A1" s="46" t="s">
        <v>96</v>
      </c>
      <c r="B1" s="24"/>
      <c r="C1" s="25"/>
      <c r="D1" s="25"/>
      <c r="E1" s="25"/>
      <c r="F1" s="80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  <c r="AY1" s="53"/>
      <c r="AZ1" s="53"/>
      <c r="BA1" s="53"/>
      <c r="BB1" s="53"/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4"/>
      <c r="CC1" s="53"/>
      <c r="CD1" s="53"/>
      <c r="CE1" s="53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  <c r="CX1" s="26"/>
      <c r="CY1" s="26"/>
      <c r="CZ1" s="26"/>
      <c r="DA1" s="26"/>
      <c r="DB1" s="26"/>
      <c r="DC1" s="26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6"/>
      <c r="DR1" s="26"/>
      <c r="DS1" s="26"/>
      <c r="DT1" s="26"/>
      <c r="DU1" s="26"/>
      <c r="DV1" s="26"/>
      <c r="DW1" s="26"/>
      <c r="DX1" s="26"/>
      <c r="DY1" s="26"/>
      <c r="DZ1" s="26"/>
      <c r="EA1" s="26"/>
      <c r="EB1" s="26"/>
      <c r="EC1" s="26"/>
      <c r="ED1" s="26"/>
      <c r="EE1" s="26"/>
      <c r="EF1" s="26"/>
      <c r="EG1" s="26"/>
      <c r="EH1" s="26"/>
      <c r="EI1" s="26"/>
      <c r="EJ1" s="26"/>
      <c r="EK1" s="26"/>
      <c r="EL1" s="26"/>
      <c r="EM1" s="26"/>
      <c r="EN1" s="26"/>
      <c r="EO1" s="26"/>
      <c r="EP1" s="26"/>
      <c r="EQ1" s="26"/>
      <c r="ER1" s="26"/>
      <c r="ES1" s="26"/>
      <c r="ET1" s="26"/>
      <c r="EU1" s="26"/>
      <c r="EV1" s="26"/>
      <c r="EW1" s="26"/>
      <c r="EX1" s="26"/>
      <c r="EY1" s="26"/>
      <c r="EZ1" s="26"/>
      <c r="FA1" s="26"/>
      <c r="FB1" s="26"/>
      <c r="FC1" s="26"/>
      <c r="FD1" s="26"/>
      <c r="FE1" s="26"/>
      <c r="FF1" s="26"/>
      <c r="FG1" s="26"/>
      <c r="FH1" s="26"/>
      <c r="FI1" s="26"/>
      <c r="FJ1" s="26"/>
      <c r="FK1" s="26"/>
      <c r="FL1" s="26"/>
      <c r="FM1" s="26"/>
    </row>
    <row r="2" spans="1:256" s="27" customFormat="1" ht="42" customHeight="1" x14ac:dyDescent="0.4">
      <c r="A2" s="47" t="s">
        <v>134</v>
      </c>
      <c r="B2" s="28"/>
      <c r="C2" s="25"/>
      <c r="D2" s="25"/>
      <c r="E2" s="25"/>
      <c r="F2" s="80"/>
      <c r="G2" s="25"/>
      <c r="H2" s="25"/>
      <c r="I2" s="25"/>
      <c r="J2" s="25"/>
      <c r="K2" s="25"/>
      <c r="L2" s="25"/>
      <c r="M2" s="81" t="s">
        <v>149</v>
      </c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53"/>
      <c r="AE2" s="53"/>
      <c r="AF2" s="53"/>
      <c r="AG2" s="53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  <c r="BY2" s="53"/>
      <c r="BZ2" s="53"/>
      <c r="CA2" s="53"/>
      <c r="CB2" s="54"/>
      <c r="CC2" s="53"/>
      <c r="CD2" s="53"/>
      <c r="CE2" s="53"/>
      <c r="CF2" s="26"/>
      <c r="CG2" s="26"/>
      <c r="CH2" s="26"/>
      <c r="CI2" s="26"/>
      <c r="CJ2" s="26"/>
      <c r="CK2" s="26"/>
      <c r="CL2" s="26"/>
      <c r="CM2" s="26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  <c r="DO2" s="26"/>
      <c r="DP2" s="26"/>
      <c r="DQ2" s="26"/>
      <c r="DR2" s="26"/>
      <c r="DS2" s="26"/>
      <c r="DT2" s="26"/>
      <c r="DU2" s="26"/>
      <c r="DV2" s="26"/>
      <c r="DW2" s="26"/>
      <c r="DX2" s="26"/>
      <c r="DY2" s="26"/>
      <c r="DZ2" s="26"/>
      <c r="EA2" s="26"/>
      <c r="EB2" s="26"/>
      <c r="EC2" s="26"/>
      <c r="ED2" s="26"/>
      <c r="EE2" s="26"/>
      <c r="EF2" s="26"/>
      <c r="EG2" s="26"/>
      <c r="EH2" s="26"/>
      <c r="EI2" s="26"/>
      <c r="EJ2" s="26"/>
      <c r="EK2" s="26"/>
      <c r="EL2" s="26"/>
      <c r="EM2" s="26"/>
      <c r="EN2" s="26"/>
      <c r="EO2" s="26"/>
      <c r="EP2" s="26"/>
      <c r="EQ2" s="26"/>
      <c r="ER2" s="26"/>
      <c r="ES2" s="26"/>
      <c r="ET2" s="26"/>
      <c r="EU2" s="26"/>
      <c r="EV2" s="26"/>
      <c r="EW2" s="26"/>
      <c r="EX2" s="26"/>
      <c r="EY2" s="26"/>
      <c r="EZ2" s="26"/>
      <c r="FA2" s="26"/>
      <c r="FB2" s="26"/>
      <c r="FC2" s="26"/>
      <c r="FD2" s="26"/>
      <c r="FE2" s="26"/>
      <c r="FF2" s="26"/>
      <c r="FG2" s="26"/>
      <c r="FH2" s="26"/>
      <c r="FI2" s="26"/>
      <c r="FJ2" s="26"/>
      <c r="FK2" s="26"/>
      <c r="FL2" s="26"/>
      <c r="FM2" s="26"/>
    </row>
    <row r="3" spans="1:256" s="31" customFormat="1" ht="14.25" customHeight="1" x14ac:dyDescent="0.4">
      <c r="A3" s="45" t="s">
        <v>140</v>
      </c>
      <c r="B3" s="28"/>
      <c r="C3" s="29"/>
      <c r="D3" s="29"/>
      <c r="E3" s="29"/>
      <c r="F3" s="81"/>
      <c r="G3" s="29"/>
      <c r="H3" s="29"/>
      <c r="I3" s="29"/>
      <c r="J3" s="29"/>
      <c r="K3" s="29"/>
      <c r="L3" s="87"/>
      <c r="M3" s="88"/>
      <c r="N3" s="89"/>
      <c r="O3" s="29"/>
      <c r="P3" s="29"/>
      <c r="Q3" s="29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55"/>
      <c r="AE3" s="55"/>
      <c r="AF3" s="55"/>
      <c r="AG3" s="55"/>
      <c r="AH3" s="55"/>
      <c r="AI3" s="55"/>
      <c r="AJ3" s="55"/>
      <c r="AK3" s="55"/>
      <c r="AL3" s="55"/>
      <c r="AM3" s="55"/>
      <c r="AN3" s="55"/>
      <c r="AO3" s="55"/>
      <c r="AP3" s="55"/>
      <c r="AQ3" s="55"/>
      <c r="AR3" s="55"/>
      <c r="AS3" s="55"/>
      <c r="AT3" s="55"/>
      <c r="AU3" s="55"/>
      <c r="AV3" s="55"/>
      <c r="AW3" s="55"/>
      <c r="AX3" s="55"/>
      <c r="AY3" s="55"/>
      <c r="AZ3" s="55"/>
      <c r="BA3" s="55"/>
      <c r="BB3" s="55"/>
      <c r="BC3" s="55"/>
      <c r="BD3" s="55"/>
      <c r="BE3" s="55"/>
      <c r="BF3" s="55"/>
      <c r="BG3" s="55"/>
      <c r="BH3" s="55"/>
      <c r="BI3" s="55"/>
      <c r="BJ3" s="55"/>
      <c r="BK3" s="55"/>
      <c r="BL3" s="55"/>
      <c r="BM3" s="55"/>
      <c r="BN3" s="55"/>
      <c r="BO3" s="55"/>
      <c r="BP3" s="55"/>
      <c r="BQ3" s="55"/>
      <c r="BR3" s="55"/>
      <c r="BS3" s="55"/>
      <c r="BT3" s="55"/>
      <c r="BU3" s="55"/>
      <c r="BV3" s="55"/>
      <c r="BW3" s="55"/>
      <c r="BX3" s="55"/>
      <c r="BY3" s="55"/>
      <c r="BZ3" s="55"/>
      <c r="CA3" s="55"/>
      <c r="CB3" s="56"/>
      <c r="CC3" s="55"/>
      <c r="CD3" s="55"/>
      <c r="CE3" s="55"/>
      <c r="CF3" s="30"/>
      <c r="CG3" s="30"/>
      <c r="CH3" s="30"/>
      <c r="CI3" s="30"/>
      <c r="CJ3" s="30"/>
      <c r="CK3" s="30"/>
      <c r="CL3" s="30"/>
      <c r="CM3" s="30"/>
      <c r="CN3" s="30"/>
      <c r="CO3" s="30"/>
      <c r="CP3" s="30"/>
      <c r="CQ3" s="30"/>
      <c r="CR3" s="30"/>
      <c r="CS3" s="30"/>
      <c r="CT3" s="30"/>
      <c r="CU3" s="30"/>
      <c r="CV3" s="30"/>
      <c r="CW3" s="30"/>
      <c r="CX3" s="30"/>
      <c r="CY3" s="30"/>
      <c r="CZ3" s="30"/>
      <c r="DA3" s="30"/>
      <c r="DB3" s="30"/>
      <c r="DC3" s="30"/>
      <c r="DD3" s="30"/>
      <c r="DE3" s="30"/>
      <c r="DF3" s="30"/>
      <c r="DG3" s="30"/>
      <c r="DH3" s="30"/>
      <c r="DI3" s="30"/>
      <c r="DJ3" s="30"/>
      <c r="DK3" s="30"/>
      <c r="DL3" s="30"/>
      <c r="DM3" s="30"/>
      <c r="DN3" s="30"/>
      <c r="DO3" s="30"/>
      <c r="DP3" s="30"/>
      <c r="DQ3" s="30"/>
      <c r="DR3" s="30"/>
      <c r="DS3" s="30"/>
      <c r="DT3" s="30"/>
      <c r="DU3" s="30"/>
      <c r="DV3" s="30"/>
      <c r="DW3" s="30"/>
      <c r="DX3" s="30"/>
      <c r="DY3" s="30"/>
      <c r="DZ3" s="30"/>
      <c r="EA3" s="30"/>
      <c r="EB3" s="30"/>
      <c r="EC3" s="30"/>
      <c r="ED3" s="30"/>
      <c r="EE3" s="30"/>
      <c r="EF3" s="30"/>
      <c r="EG3" s="30"/>
      <c r="EH3" s="30"/>
      <c r="EI3" s="30"/>
      <c r="EJ3" s="30"/>
      <c r="EK3" s="30"/>
      <c r="EL3" s="30"/>
      <c r="EM3" s="30"/>
      <c r="EN3" s="30"/>
      <c r="EO3" s="30"/>
      <c r="EP3" s="30"/>
      <c r="EQ3" s="30"/>
      <c r="ER3" s="30"/>
      <c r="ES3" s="30"/>
      <c r="ET3" s="30"/>
      <c r="EU3" s="30"/>
      <c r="EV3" s="30"/>
      <c r="EW3" s="30"/>
      <c r="EX3" s="30"/>
      <c r="EY3" s="30"/>
      <c r="EZ3" s="30"/>
      <c r="FA3" s="30"/>
      <c r="FB3" s="30"/>
      <c r="FC3" s="30"/>
      <c r="FD3" s="30"/>
      <c r="FE3" s="30"/>
      <c r="FF3" s="30"/>
      <c r="FG3" s="30"/>
      <c r="FH3" s="30"/>
      <c r="FI3" s="30"/>
      <c r="FJ3" s="30"/>
      <c r="FK3" s="30"/>
      <c r="FL3" s="30"/>
      <c r="FM3" s="30"/>
    </row>
    <row r="4" spans="1:256" s="31" customFormat="1" ht="38.25" customHeight="1" x14ac:dyDescent="0.4">
      <c r="A4" s="43" t="s">
        <v>126</v>
      </c>
      <c r="B4" s="43" t="s">
        <v>88</v>
      </c>
      <c r="C4" s="11" t="s">
        <v>44</v>
      </c>
      <c r="D4" s="11" t="s">
        <v>97</v>
      </c>
      <c r="E4" s="11" t="s">
        <v>95</v>
      </c>
      <c r="F4" s="11" t="s">
        <v>89</v>
      </c>
      <c r="G4" s="11" t="s">
        <v>90</v>
      </c>
      <c r="H4" s="11" t="s">
        <v>91</v>
      </c>
      <c r="I4" s="11" t="s">
        <v>93</v>
      </c>
      <c r="J4" s="11" t="s">
        <v>92</v>
      </c>
      <c r="K4" s="11" t="s">
        <v>110</v>
      </c>
      <c r="L4" s="11" t="s">
        <v>143</v>
      </c>
      <c r="M4" s="11" t="s">
        <v>132</v>
      </c>
      <c r="N4" s="13" t="s">
        <v>146</v>
      </c>
      <c r="O4" s="32" t="s">
        <v>86</v>
      </c>
      <c r="P4" s="11" t="s">
        <v>86</v>
      </c>
      <c r="Q4" s="11" t="s">
        <v>86</v>
      </c>
      <c r="R4" s="11" t="s">
        <v>86</v>
      </c>
      <c r="S4" s="11" t="s">
        <v>86</v>
      </c>
      <c r="T4" s="11" t="s">
        <v>86</v>
      </c>
      <c r="U4" s="11" t="s">
        <v>86</v>
      </c>
      <c r="V4" s="11" t="s">
        <v>86</v>
      </c>
      <c r="W4" s="11" t="s">
        <v>86</v>
      </c>
      <c r="X4" s="11" t="s">
        <v>86</v>
      </c>
      <c r="Y4" s="11" t="s">
        <v>86</v>
      </c>
      <c r="Z4" s="13" t="s">
        <v>86</v>
      </c>
      <c r="AA4" s="25"/>
      <c r="AB4" s="25"/>
      <c r="AC4" s="25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8"/>
      <c r="CC4" s="55"/>
      <c r="CD4" s="55"/>
      <c r="CE4" s="55"/>
      <c r="CF4" s="30"/>
      <c r="CG4" s="30"/>
      <c r="CH4" s="30"/>
      <c r="CI4" s="30"/>
      <c r="CJ4" s="30"/>
      <c r="CK4" s="30"/>
      <c r="CL4" s="30"/>
      <c r="CM4" s="30"/>
      <c r="CN4" s="30"/>
      <c r="CO4" s="30"/>
      <c r="CP4" s="30"/>
      <c r="CQ4" s="30"/>
      <c r="CR4" s="30"/>
      <c r="CS4" s="30"/>
      <c r="CT4" s="30"/>
      <c r="CU4" s="30"/>
      <c r="CV4" s="30"/>
      <c r="CW4" s="30"/>
      <c r="CX4" s="30"/>
      <c r="CY4" s="30"/>
      <c r="CZ4" s="30"/>
      <c r="DA4" s="30"/>
      <c r="DB4" s="30"/>
      <c r="DC4" s="30"/>
      <c r="DD4" s="30"/>
      <c r="DE4" s="30"/>
      <c r="DF4" s="30"/>
      <c r="DG4" s="30"/>
      <c r="DH4" s="30"/>
      <c r="DI4" s="30"/>
      <c r="DJ4" s="30"/>
      <c r="DK4" s="30"/>
      <c r="DL4" s="30"/>
      <c r="DM4" s="30"/>
      <c r="DN4" s="30"/>
      <c r="DO4" s="30"/>
      <c r="DP4" s="30"/>
      <c r="DQ4" s="30"/>
      <c r="DR4" s="30"/>
      <c r="DS4" s="30"/>
      <c r="DT4" s="30"/>
      <c r="DU4" s="30"/>
      <c r="DV4" s="30"/>
      <c r="DW4" s="30"/>
      <c r="DX4" s="30"/>
      <c r="DY4" s="30"/>
      <c r="DZ4" s="30"/>
      <c r="EA4" s="30"/>
      <c r="EB4" s="30"/>
      <c r="EC4" s="30"/>
      <c r="ED4" s="30"/>
      <c r="EE4" s="30"/>
      <c r="EF4" s="30"/>
      <c r="EG4" s="30"/>
      <c r="EH4" s="30"/>
      <c r="EI4" s="30"/>
      <c r="EJ4" s="30"/>
      <c r="EK4" s="30"/>
      <c r="EL4" s="30"/>
      <c r="EM4" s="30"/>
      <c r="EN4" s="30"/>
      <c r="EO4" s="30"/>
      <c r="EP4" s="30"/>
      <c r="EQ4" s="30"/>
      <c r="ER4" s="30"/>
      <c r="ES4" s="30"/>
      <c r="ET4" s="30"/>
      <c r="EU4" s="30"/>
      <c r="EV4" s="30"/>
      <c r="EW4" s="30"/>
      <c r="EX4" s="30"/>
      <c r="EY4" s="30"/>
      <c r="EZ4" s="30"/>
      <c r="FA4" s="30"/>
      <c r="FB4" s="30"/>
      <c r="FC4" s="30"/>
      <c r="FD4" s="30"/>
      <c r="FE4" s="30"/>
      <c r="FF4" s="30"/>
      <c r="FG4" s="30"/>
      <c r="FH4" s="30"/>
      <c r="FI4" s="30"/>
      <c r="FJ4" s="30"/>
      <c r="FK4" s="30"/>
      <c r="FL4" s="30"/>
      <c r="FM4" s="30"/>
    </row>
    <row r="5" spans="1:256" x14ac:dyDescent="0.3">
      <c r="A5" s="93"/>
      <c r="B5" s="93"/>
      <c r="C5" s="93"/>
      <c r="D5" s="93"/>
      <c r="E5" s="93"/>
      <c r="F5" s="93"/>
      <c r="G5" s="93"/>
      <c r="H5" s="93"/>
      <c r="I5" s="94"/>
      <c r="J5" s="95"/>
      <c r="K5" s="94"/>
      <c r="L5" s="93"/>
      <c r="M5" s="93"/>
      <c r="N5" s="93"/>
      <c r="O5" s="50"/>
      <c r="P5" s="50"/>
      <c r="Q5" s="5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0"/>
      <c r="CR5" s="20"/>
      <c r="CS5" s="20"/>
      <c r="CT5" s="20"/>
      <c r="CU5" s="20"/>
      <c r="CV5" s="20"/>
      <c r="CW5" s="20"/>
      <c r="CX5" s="20"/>
      <c r="CY5" s="20"/>
      <c r="CZ5" s="20"/>
      <c r="DA5" s="20"/>
      <c r="DB5" s="20"/>
      <c r="DC5" s="20"/>
      <c r="DD5" s="20"/>
      <c r="DE5" s="20"/>
      <c r="DF5" s="20"/>
      <c r="DG5" s="20"/>
      <c r="DH5" s="20"/>
      <c r="DI5" s="20"/>
      <c r="DJ5" s="20"/>
      <c r="DK5" s="20"/>
      <c r="DL5" s="20"/>
      <c r="DM5" s="20"/>
      <c r="DN5" s="20"/>
      <c r="DO5" s="20"/>
      <c r="DP5" s="20"/>
      <c r="DQ5" s="20"/>
      <c r="DR5" s="20"/>
      <c r="DS5" s="20"/>
      <c r="DT5" s="20"/>
      <c r="DU5" s="20"/>
      <c r="DV5" s="20"/>
      <c r="DW5" s="20"/>
      <c r="DX5" s="20"/>
      <c r="DY5" s="20"/>
      <c r="DZ5" s="20"/>
      <c r="EA5" s="20"/>
      <c r="EB5" s="20"/>
      <c r="EC5" s="20"/>
      <c r="ED5" s="20"/>
      <c r="EE5" s="20"/>
      <c r="EF5" s="20"/>
      <c r="EG5" s="20"/>
      <c r="EH5" s="20"/>
      <c r="EI5" s="20"/>
      <c r="EJ5" s="20"/>
      <c r="EK5" s="20"/>
      <c r="EL5" s="20"/>
      <c r="EM5" s="20"/>
      <c r="EN5" s="20"/>
      <c r="EO5" s="20"/>
      <c r="EP5" s="20"/>
      <c r="EQ5" s="20"/>
      <c r="ER5" s="20"/>
      <c r="ES5" s="20"/>
      <c r="ET5" s="20"/>
      <c r="EU5" s="20"/>
      <c r="EV5" s="20"/>
      <c r="EW5" s="20"/>
      <c r="EX5" s="20"/>
      <c r="EY5" s="20"/>
      <c r="EZ5" s="20"/>
      <c r="FA5" s="20"/>
      <c r="FB5" s="20"/>
      <c r="FC5" s="20"/>
      <c r="FD5" s="20"/>
      <c r="FE5" s="20"/>
      <c r="FF5" s="20"/>
      <c r="FG5" s="20"/>
      <c r="FH5" s="20"/>
      <c r="FI5" s="20"/>
      <c r="FJ5" s="20"/>
      <c r="FK5" s="20"/>
      <c r="FL5" s="20"/>
      <c r="FM5" s="20"/>
      <c r="FN5" s="20"/>
      <c r="FO5" s="20"/>
      <c r="FP5" s="20"/>
      <c r="FQ5" s="20"/>
      <c r="FR5" s="20"/>
      <c r="FS5" s="20"/>
      <c r="FT5" s="20"/>
      <c r="FU5" s="20"/>
      <c r="FV5" s="20"/>
      <c r="FW5" s="20"/>
      <c r="FX5" s="20"/>
      <c r="FY5" s="20"/>
      <c r="FZ5" s="20"/>
      <c r="GA5" s="20"/>
      <c r="GB5" s="20"/>
      <c r="GC5" s="20"/>
      <c r="GD5" s="20"/>
      <c r="GE5" s="20"/>
      <c r="GF5" s="20"/>
      <c r="GG5" s="20"/>
      <c r="GH5" s="20"/>
      <c r="GI5" s="20"/>
      <c r="GJ5" s="20"/>
      <c r="GK5" s="20"/>
      <c r="GL5" s="20"/>
      <c r="GM5" s="20"/>
      <c r="GN5" s="20"/>
      <c r="GO5" s="20"/>
      <c r="GP5" s="20"/>
      <c r="GQ5" s="20"/>
      <c r="GR5" s="20"/>
      <c r="GS5" s="20"/>
      <c r="GT5" s="20"/>
      <c r="GU5" s="20"/>
      <c r="GV5" s="20"/>
      <c r="GW5" s="20"/>
      <c r="GX5" s="20"/>
      <c r="GY5" s="20"/>
      <c r="GZ5" s="20"/>
      <c r="HA5" s="20"/>
      <c r="HB5" s="20"/>
      <c r="HC5" s="20"/>
      <c r="HD5" s="20"/>
      <c r="HE5" s="20"/>
      <c r="HF5" s="20"/>
      <c r="HG5" s="20"/>
      <c r="HH5" s="20"/>
      <c r="HI5" s="20"/>
      <c r="HJ5" s="20"/>
      <c r="HK5" s="20"/>
      <c r="HL5" s="20"/>
      <c r="HM5" s="20"/>
      <c r="HN5" s="20"/>
      <c r="HO5" s="20"/>
      <c r="HP5" s="20"/>
      <c r="HQ5" s="20"/>
      <c r="HR5" s="20"/>
      <c r="HS5" s="20"/>
      <c r="HT5" s="20"/>
      <c r="HU5" s="20"/>
      <c r="HV5" s="20"/>
      <c r="HW5" s="20"/>
      <c r="HX5" s="20"/>
      <c r="HY5" s="20"/>
      <c r="HZ5" s="20"/>
      <c r="IA5" s="20"/>
      <c r="IB5" s="20"/>
      <c r="IC5" s="20"/>
      <c r="ID5" s="20"/>
      <c r="IE5" s="20"/>
      <c r="IF5" s="20"/>
      <c r="IG5" s="20"/>
      <c r="IH5" s="20"/>
      <c r="II5" s="20"/>
      <c r="IJ5" s="20"/>
      <c r="IK5" s="20"/>
      <c r="IL5" s="20"/>
      <c r="IM5" s="20"/>
      <c r="IN5" s="20"/>
      <c r="IO5" s="20"/>
      <c r="IP5" s="20"/>
      <c r="IQ5" s="20"/>
      <c r="IR5" s="20"/>
      <c r="IS5" s="20"/>
      <c r="IT5" s="20"/>
      <c r="IU5" s="20"/>
      <c r="IV5" s="20"/>
    </row>
    <row r="6" spans="1:256" x14ac:dyDescent="0.3">
      <c r="A6" s="93"/>
      <c r="B6" s="93"/>
      <c r="C6" s="93"/>
      <c r="D6" s="93"/>
      <c r="E6" s="93"/>
      <c r="F6" s="93"/>
      <c r="G6" s="93"/>
      <c r="H6" s="93"/>
      <c r="I6" s="94"/>
      <c r="J6" s="95"/>
      <c r="K6" s="94"/>
      <c r="L6" s="93"/>
      <c r="M6" s="93"/>
      <c r="N6" s="93"/>
      <c r="O6" s="50"/>
      <c r="P6" s="50"/>
      <c r="Q6" s="5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0"/>
      <c r="EF6" s="20"/>
      <c r="EG6" s="20"/>
      <c r="EH6" s="20"/>
      <c r="EI6" s="20"/>
      <c r="EJ6" s="20"/>
      <c r="EK6" s="20"/>
      <c r="EL6" s="20"/>
      <c r="EM6" s="20"/>
      <c r="EN6" s="20"/>
      <c r="EO6" s="20"/>
      <c r="EP6" s="20"/>
      <c r="EQ6" s="20"/>
      <c r="ER6" s="20"/>
      <c r="ES6" s="20"/>
      <c r="ET6" s="20"/>
      <c r="EU6" s="20"/>
      <c r="EV6" s="20"/>
      <c r="EW6" s="20"/>
      <c r="EX6" s="20"/>
      <c r="EY6" s="20"/>
      <c r="EZ6" s="20"/>
      <c r="FA6" s="20"/>
      <c r="FB6" s="20"/>
      <c r="FC6" s="20"/>
      <c r="FD6" s="20"/>
      <c r="FE6" s="20"/>
      <c r="FF6" s="20"/>
      <c r="FG6" s="20"/>
      <c r="FH6" s="20"/>
      <c r="FI6" s="20"/>
      <c r="FJ6" s="20"/>
      <c r="FK6" s="20"/>
      <c r="FL6" s="20"/>
      <c r="FM6" s="20"/>
      <c r="FN6" s="20"/>
      <c r="FO6" s="20"/>
      <c r="FP6" s="20"/>
      <c r="FQ6" s="20"/>
      <c r="FR6" s="20"/>
      <c r="FS6" s="20"/>
      <c r="FT6" s="20"/>
      <c r="FU6" s="20"/>
      <c r="FV6" s="20"/>
      <c r="FW6" s="20"/>
      <c r="FX6" s="20"/>
      <c r="FY6" s="20"/>
      <c r="FZ6" s="20"/>
      <c r="GA6" s="20"/>
      <c r="GB6" s="20"/>
      <c r="GC6" s="20"/>
      <c r="GD6" s="20"/>
      <c r="GE6" s="20"/>
      <c r="GF6" s="20"/>
      <c r="GG6" s="20"/>
      <c r="GH6" s="20"/>
      <c r="GI6" s="20"/>
      <c r="GJ6" s="20"/>
      <c r="GK6" s="20"/>
      <c r="GL6" s="20"/>
      <c r="GM6" s="20"/>
      <c r="GN6" s="20"/>
      <c r="GO6" s="20"/>
      <c r="GP6" s="20"/>
      <c r="GQ6" s="20"/>
      <c r="GR6" s="20"/>
      <c r="GS6" s="20"/>
      <c r="GT6" s="20"/>
      <c r="GU6" s="20"/>
      <c r="GV6" s="20"/>
      <c r="GW6" s="20"/>
      <c r="GX6" s="20"/>
      <c r="GY6" s="20"/>
      <c r="GZ6" s="20"/>
      <c r="HA6" s="20"/>
      <c r="HB6" s="20"/>
      <c r="HC6" s="20"/>
      <c r="HD6" s="20"/>
      <c r="HE6" s="20"/>
      <c r="HF6" s="20"/>
      <c r="HG6" s="20"/>
      <c r="HH6" s="20"/>
      <c r="HI6" s="20"/>
      <c r="HJ6" s="20"/>
      <c r="HK6" s="20"/>
      <c r="HL6" s="20"/>
      <c r="HM6" s="20"/>
      <c r="HN6" s="20"/>
      <c r="HO6" s="20"/>
      <c r="HP6" s="20"/>
      <c r="HQ6" s="20"/>
      <c r="HR6" s="20"/>
      <c r="HS6" s="20"/>
      <c r="HT6" s="20"/>
      <c r="HU6" s="20"/>
      <c r="HV6" s="20"/>
      <c r="HW6" s="20"/>
      <c r="HX6" s="20"/>
      <c r="HY6" s="20"/>
      <c r="HZ6" s="20"/>
      <c r="IA6" s="20"/>
      <c r="IB6" s="20"/>
      <c r="IC6" s="20"/>
      <c r="ID6" s="20"/>
      <c r="IE6" s="20"/>
      <c r="IF6" s="20"/>
      <c r="IG6" s="20"/>
      <c r="IH6" s="20"/>
      <c r="II6" s="20"/>
      <c r="IJ6" s="20"/>
      <c r="IK6" s="20"/>
      <c r="IL6" s="20"/>
      <c r="IM6" s="20"/>
      <c r="IN6" s="20"/>
      <c r="IO6" s="20"/>
      <c r="IP6" s="20"/>
      <c r="IQ6" s="20"/>
      <c r="IR6" s="20"/>
      <c r="IS6" s="20"/>
      <c r="IT6" s="20"/>
      <c r="IU6" s="20"/>
      <c r="IV6" s="20"/>
    </row>
    <row r="7" spans="1:256" x14ac:dyDescent="0.3">
      <c r="A7" s="93"/>
      <c r="B7" s="93"/>
      <c r="C7" s="93"/>
      <c r="D7" s="93"/>
      <c r="E7" s="93"/>
      <c r="F7" s="93"/>
      <c r="G7" s="93"/>
      <c r="H7" s="93"/>
      <c r="I7" s="94"/>
      <c r="J7" s="95"/>
      <c r="K7" s="94"/>
      <c r="L7" s="93"/>
      <c r="M7" s="93"/>
      <c r="N7" s="93"/>
      <c r="O7" s="50"/>
      <c r="P7" s="50"/>
      <c r="Q7" s="5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  <c r="GS7" s="20"/>
      <c r="GT7" s="20"/>
      <c r="GU7" s="20"/>
      <c r="GV7" s="20"/>
      <c r="GW7" s="20"/>
      <c r="GX7" s="20"/>
      <c r="GY7" s="20"/>
      <c r="GZ7" s="20"/>
      <c r="HA7" s="20"/>
      <c r="HB7" s="20"/>
      <c r="HC7" s="20"/>
      <c r="HD7" s="20"/>
      <c r="HE7" s="20"/>
      <c r="HF7" s="20"/>
      <c r="HG7" s="20"/>
      <c r="HH7" s="20"/>
      <c r="HI7" s="20"/>
      <c r="HJ7" s="20"/>
      <c r="HK7" s="20"/>
      <c r="HL7" s="20"/>
      <c r="HM7" s="20"/>
      <c r="HN7" s="20"/>
      <c r="HO7" s="20"/>
      <c r="HP7" s="20"/>
      <c r="HQ7" s="20"/>
      <c r="HR7" s="20"/>
      <c r="HS7" s="20"/>
      <c r="HT7" s="20"/>
      <c r="HU7" s="20"/>
      <c r="HV7" s="20"/>
      <c r="HW7" s="20"/>
      <c r="HX7" s="20"/>
      <c r="HY7" s="20"/>
      <c r="HZ7" s="20"/>
      <c r="IA7" s="20"/>
      <c r="IB7" s="20"/>
      <c r="IC7" s="20"/>
      <c r="ID7" s="20"/>
      <c r="IE7" s="20"/>
      <c r="IF7" s="20"/>
      <c r="IG7" s="20"/>
      <c r="IH7" s="20"/>
      <c r="II7" s="20"/>
      <c r="IJ7" s="20"/>
      <c r="IK7" s="20"/>
      <c r="IL7" s="20"/>
      <c r="IM7" s="20"/>
      <c r="IN7" s="20"/>
      <c r="IO7" s="20"/>
      <c r="IP7" s="20"/>
      <c r="IQ7" s="20"/>
      <c r="IR7" s="20"/>
      <c r="IS7" s="20"/>
      <c r="IT7" s="20"/>
      <c r="IU7" s="20"/>
      <c r="IV7" s="20"/>
    </row>
    <row r="8" spans="1:256" x14ac:dyDescent="0.3">
      <c r="A8" s="93"/>
      <c r="B8" s="93"/>
      <c r="C8" s="93"/>
      <c r="D8" s="93"/>
      <c r="E8" s="93"/>
      <c r="F8" s="93"/>
      <c r="G8" s="93"/>
      <c r="H8" s="93"/>
      <c r="I8" s="94"/>
      <c r="J8" s="95"/>
      <c r="K8" s="94"/>
      <c r="L8" s="93"/>
      <c r="M8" s="93"/>
      <c r="N8" s="93"/>
      <c r="O8" s="50"/>
      <c r="P8" s="50"/>
      <c r="Q8" s="50"/>
      <c r="BN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0"/>
      <c r="CR8" s="20"/>
      <c r="CS8" s="20"/>
      <c r="CT8" s="20"/>
      <c r="CU8" s="20"/>
      <c r="CV8" s="20"/>
      <c r="CW8" s="20"/>
      <c r="CX8" s="20"/>
      <c r="CY8" s="20"/>
      <c r="CZ8" s="20"/>
      <c r="DA8" s="20"/>
      <c r="DB8" s="20"/>
      <c r="DC8" s="20"/>
      <c r="DD8" s="20"/>
      <c r="DE8" s="20"/>
      <c r="DF8" s="20"/>
      <c r="DG8" s="20"/>
      <c r="DH8" s="20"/>
      <c r="DI8" s="20"/>
      <c r="DJ8" s="20"/>
      <c r="DK8" s="20"/>
      <c r="DL8" s="20"/>
      <c r="DM8" s="20"/>
      <c r="DN8" s="20"/>
      <c r="DO8" s="20"/>
      <c r="DP8" s="20"/>
      <c r="DQ8" s="20"/>
      <c r="DR8" s="20"/>
      <c r="DS8" s="20"/>
      <c r="DT8" s="20"/>
      <c r="DU8" s="20"/>
      <c r="DV8" s="20"/>
      <c r="DW8" s="20"/>
      <c r="DX8" s="20"/>
      <c r="DY8" s="20"/>
      <c r="DZ8" s="20"/>
      <c r="EA8" s="20"/>
      <c r="EB8" s="20"/>
      <c r="EC8" s="20"/>
      <c r="ED8" s="20"/>
      <c r="EE8" s="20"/>
      <c r="EF8" s="20"/>
      <c r="EG8" s="20"/>
      <c r="EH8" s="20"/>
      <c r="EI8" s="20"/>
      <c r="EJ8" s="20"/>
      <c r="EK8" s="20"/>
      <c r="EL8" s="20"/>
      <c r="EM8" s="20"/>
      <c r="EN8" s="20"/>
      <c r="EO8" s="20"/>
      <c r="EP8" s="20"/>
      <c r="EQ8" s="20"/>
      <c r="ER8" s="20"/>
      <c r="ES8" s="20"/>
      <c r="ET8" s="20"/>
      <c r="EU8" s="20"/>
      <c r="EV8" s="20"/>
      <c r="EW8" s="20"/>
      <c r="EX8" s="20"/>
      <c r="EY8" s="20"/>
      <c r="EZ8" s="20"/>
      <c r="FA8" s="20"/>
      <c r="FB8" s="20"/>
      <c r="FC8" s="20"/>
      <c r="FD8" s="20"/>
      <c r="FE8" s="20"/>
      <c r="FF8" s="20"/>
      <c r="FG8" s="20"/>
      <c r="FH8" s="20"/>
      <c r="FI8" s="20"/>
      <c r="FJ8" s="20"/>
      <c r="FK8" s="20"/>
      <c r="FL8" s="20"/>
      <c r="FM8" s="20"/>
      <c r="FN8" s="20"/>
      <c r="FO8" s="20"/>
      <c r="FP8" s="20"/>
      <c r="FQ8" s="20"/>
      <c r="FR8" s="20"/>
      <c r="FS8" s="20"/>
      <c r="FT8" s="20"/>
      <c r="FU8" s="20"/>
      <c r="FV8" s="20"/>
      <c r="FW8" s="20"/>
      <c r="FX8" s="20"/>
      <c r="FY8" s="20"/>
      <c r="FZ8" s="20"/>
      <c r="GA8" s="20"/>
      <c r="GB8" s="20"/>
      <c r="GC8" s="20"/>
      <c r="GD8" s="20"/>
      <c r="GE8" s="20"/>
      <c r="GF8" s="20"/>
      <c r="GG8" s="20"/>
      <c r="GH8" s="20"/>
      <c r="GI8" s="20"/>
      <c r="GJ8" s="20"/>
      <c r="GK8" s="20"/>
      <c r="GL8" s="20"/>
      <c r="GM8" s="20"/>
      <c r="GN8" s="20"/>
      <c r="GO8" s="20"/>
      <c r="GP8" s="20"/>
      <c r="GQ8" s="20"/>
      <c r="GR8" s="20"/>
      <c r="GS8" s="20"/>
      <c r="GT8" s="20"/>
      <c r="GU8" s="20"/>
      <c r="GV8" s="20"/>
      <c r="GW8" s="20"/>
      <c r="GX8" s="20"/>
      <c r="GY8" s="20"/>
      <c r="GZ8" s="20"/>
      <c r="HA8" s="20"/>
      <c r="HB8" s="20"/>
      <c r="HC8" s="20"/>
      <c r="HD8" s="20"/>
      <c r="HE8" s="20"/>
      <c r="HF8" s="20"/>
      <c r="HG8" s="20"/>
      <c r="HH8" s="20"/>
      <c r="HI8" s="20"/>
      <c r="HJ8" s="20"/>
      <c r="HK8" s="20"/>
      <c r="HL8" s="20"/>
      <c r="HM8" s="20"/>
      <c r="HN8" s="20"/>
      <c r="HO8" s="20"/>
      <c r="HP8" s="20"/>
      <c r="HQ8" s="20"/>
      <c r="HR8" s="20"/>
      <c r="HS8" s="20"/>
      <c r="HT8" s="20"/>
      <c r="HU8" s="20"/>
      <c r="HV8" s="20"/>
      <c r="HW8" s="20"/>
      <c r="HX8" s="20"/>
      <c r="HY8" s="20"/>
      <c r="HZ8" s="20"/>
      <c r="IA8" s="20"/>
      <c r="IB8" s="20"/>
      <c r="IC8" s="20"/>
      <c r="ID8" s="20"/>
      <c r="IE8" s="20"/>
      <c r="IF8" s="20"/>
      <c r="IG8" s="20"/>
      <c r="IH8" s="20"/>
      <c r="II8" s="20"/>
      <c r="IJ8" s="20"/>
      <c r="IK8" s="20"/>
      <c r="IL8" s="20"/>
      <c r="IM8" s="20"/>
      <c r="IN8" s="20"/>
      <c r="IO8" s="20"/>
      <c r="IP8" s="20"/>
      <c r="IQ8" s="20"/>
      <c r="IR8" s="20"/>
      <c r="IS8" s="20"/>
      <c r="IT8" s="20"/>
      <c r="IU8" s="20"/>
      <c r="IV8" s="20"/>
    </row>
    <row r="9" spans="1:256" x14ac:dyDescent="0.3">
      <c r="A9" s="93"/>
      <c r="B9" s="93"/>
      <c r="C9" s="93"/>
      <c r="D9" s="93"/>
      <c r="E9" s="93"/>
      <c r="F9" s="93"/>
      <c r="G9" s="93"/>
      <c r="H9" s="93"/>
      <c r="I9" s="94"/>
      <c r="J9" s="95"/>
      <c r="K9" s="94"/>
      <c r="L9" s="93"/>
      <c r="M9" s="93"/>
      <c r="N9" s="93"/>
      <c r="O9" s="50"/>
      <c r="P9" s="50"/>
      <c r="Q9" s="50"/>
      <c r="BN9" s="20"/>
      <c r="BO9" s="20"/>
      <c r="BP9" s="20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0"/>
      <c r="CR9" s="20"/>
      <c r="CS9" s="20"/>
      <c r="CT9" s="20"/>
      <c r="CU9" s="20"/>
      <c r="CV9" s="20"/>
      <c r="CW9" s="20"/>
      <c r="CX9" s="20"/>
      <c r="CY9" s="20"/>
      <c r="CZ9" s="20"/>
      <c r="DA9" s="20"/>
      <c r="DB9" s="20"/>
      <c r="DC9" s="20"/>
      <c r="DD9" s="20"/>
      <c r="DE9" s="20"/>
      <c r="DF9" s="20"/>
      <c r="DG9" s="20"/>
      <c r="DH9" s="20"/>
      <c r="DI9" s="20"/>
      <c r="DJ9" s="20"/>
      <c r="DK9" s="20"/>
      <c r="DL9" s="20"/>
      <c r="DM9" s="20"/>
      <c r="DN9" s="20"/>
      <c r="DO9" s="20"/>
      <c r="DP9" s="20"/>
      <c r="DQ9" s="20"/>
      <c r="DR9" s="20"/>
      <c r="DS9" s="20"/>
      <c r="DT9" s="20"/>
      <c r="DU9" s="20"/>
      <c r="DV9" s="20"/>
      <c r="DW9" s="20"/>
      <c r="DX9" s="20"/>
      <c r="DY9" s="20"/>
      <c r="DZ9" s="20"/>
      <c r="EA9" s="20"/>
      <c r="EB9" s="20"/>
      <c r="EC9" s="20"/>
      <c r="ED9" s="20"/>
      <c r="EE9" s="20"/>
      <c r="EF9" s="20"/>
      <c r="EG9" s="20"/>
      <c r="EH9" s="20"/>
      <c r="EI9" s="20"/>
      <c r="EJ9" s="20"/>
      <c r="EK9" s="20"/>
      <c r="EL9" s="20"/>
      <c r="EM9" s="20"/>
      <c r="EN9" s="20"/>
      <c r="EO9" s="20"/>
      <c r="EP9" s="20"/>
      <c r="EQ9" s="20"/>
      <c r="ER9" s="20"/>
      <c r="ES9" s="20"/>
      <c r="ET9" s="20"/>
      <c r="EU9" s="20"/>
      <c r="EV9" s="20"/>
      <c r="EW9" s="20"/>
      <c r="EX9" s="20"/>
      <c r="EY9" s="20"/>
      <c r="EZ9" s="20"/>
      <c r="FA9" s="20"/>
      <c r="FB9" s="20"/>
      <c r="FC9" s="20"/>
      <c r="FD9" s="20"/>
      <c r="FE9" s="20"/>
      <c r="FF9" s="20"/>
      <c r="FG9" s="20"/>
      <c r="FH9" s="20"/>
      <c r="FI9" s="20"/>
      <c r="FJ9" s="20"/>
      <c r="FK9" s="20"/>
      <c r="FL9" s="20"/>
      <c r="FM9" s="20"/>
      <c r="FN9" s="20"/>
      <c r="FO9" s="20"/>
      <c r="FP9" s="20"/>
      <c r="FQ9" s="20"/>
      <c r="FR9" s="20"/>
      <c r="FS9" s="20"/>
      <c r="FT9" s="20"/>
      <c r="FU9" s="20"/>
      <c r="FV9" s="20"/>
      <c r="FW9" s="20"/>
      <c r="FX9" s="20"/>
      <c r="FY9" s="20"/>
      <c r="FZ9" s="20"/>
      <c r="GA9" s="20"/>
      <c r="GB9" s="20"/>
      <c r="GC9" s="20"/>
      <c r="GD9" s="20"/>
      <c r="GE9" s="20"/>
      <c r="GF9" s="20"/>
      <c r="GG9" s="20"/>
      <c r="GH9" s="20"/>
      <c r="GI9" s="20"/>
      <c r="GJ9" s="20"/>
      <c r="GK9" s="20"/>
      <c r="GL9" s="20"/>
      <c r="GM9" s="20"/>
      <c r="GN9" s="20"/>
      <c r="GO9" s="20"/>
      <c r="GP9" s="20"/>
      <c r="GQ9" s="20"/>
      <c r="GR9" s="20"/>
      <c r="GS9" s="20"/>
      <c r="GT9" s="20"/>
      <c r="GU9" s="20"/>
      <c r="GV9" s="20"/>
      <c r="GW9" s="20"/>
      <c r="GX9" s="20"/>
      <c r="GY9" s="20"/>
      <c r="GZ9" s="20"/>
      <c r="HA9" s="20"/>
      <c r="HB9" s="20"/>
      <c r="HC9" s="20"/>
      <c r="HD9" s="20"/>
      <c r="HE9" s="20"/>
      <c r="HF9" s="20"/>
      <c r="HG9" s="20"/>
      <c r="HH9" s="20"/>
      <c r="HI9" s="20"/>
      <c r="HJ9" s="20"/>
      <c r="HK9" s="20"/>
      <c r="HL9" s="20"/>
      <c r="HM9" s="20"/>
      <c r="HN9" s="20"/>
      <c r="HO9" s="20"/>
      <c r="HP9" s="20"/>
      <c r="HQ9" s="20"/>
      <c r="HR9" s="20"/>
      <c r="HS9" s="20"/>
      <c r="HT9" s="20"/>
      <c r="HU9" s="20"/>
      <c r="HV9" s="20"/>
      <c r="HW9" s="20"/>
      <c r="HX9" s="20"/>
      <c r="HY9" s="20"/>
      <c r="HZ9" s="20"/>
      <c r="IA9" s="20"/>
      <c r="IB9" s="20"/>
      <c r="IC9" s="20"/>
      <c r="ID9" s="20"/>
      <c r="IE9" s="20"/>
      <c r="IF9" s="20"/>
      <c r="IG9" s="20"/>
      <c r="IH9" s="20"/>
      <c r="II9" s="20"/>
      <c r="IJ9" s="20"/>
      <c r="IK9" s="20"/>
      <c r="IL9" s="20"/>
      <c r="IM9" s="20"/>
      <c r="IN9" s="20"/>
      <c r="IO9" s="20"/>
      <c r="IP9" s="20"/>
      <c r="IQ9" s="20"/>
      <c r="IR9" s="20"/>
      <c r="IS9" s="20"/>
      <c r="IT9" s="20"/>
      <c r="IU9" s="20"/>
      <c r="IV9" s="20"/>
    </row>
    <row r="10" spans="1:256" x14ac:dyDescent="0.3">
      <c r="A10" s="93"/>
      <c r="B10" s="93"/>
      <c r="C10" s="93"/>
      <c r="D10" s="93"/>
      <c r="E10" s="93"/>
      <c r="F10" s="93"/>
      <c r="G10" s="93"/>
      <c r="H10" s="93"/>
      <c r="I10" s="94"/>
      <c r="J10" s="95"/>
      <c r="K10" s="94"/>
      <c r="L10" s="93"/>
      <c r="M10" s="93"/>
      <c r="N10" s="93"/>
      <c r="O10" s="50"/>
      <c r="P10" s="50"/>
      <c r="Q10" s="5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0"/>
      <c r="DD10" s="20"/>
      <c r="DE10" s="20"/>
      <c r="DF10" s="20"/>
      <c r="DG10" s="20"/>
      <c r="DH10" s="20"/>
      <c r="DI10" s="20"/>
      <c r="DJ10" s="20"/>
      <c r="DK10" s="20"/>
      <c r="DL10" s="20"/>
      <c r="DM10" s="20"/>
      <c r="DN10" s="20"/>
      <c r="DO10" s="20"/>
      <c r="DP10" s="20"/>
      <c r="DQ10" s="20"/>
      <c r="DR10" s="20"/>
      <c r="DS10" s="20"/>
      <c r="DT10" s="20"/>
      <c r="DU10" s="20"/>
      <c r="DV10" s="20"/>
      <c r="DW10" s="20"/>
      <c r="DX10" s="20"/>
      <c r="DY10" s="20"/>
      <c r="DZ10" s="20"/>
      <c r="EA10" s="20"/>
      <c r="EB10" s="20"/>
      <c r="EC10" s="20"/>
      <c r="ED10" s="20"/>
      <c r="EE10" s="20"/>
      <c r="EF10" s="20"/>
      <c r="EG10" s="20"/>
      <c r="EH10" s="20"/>
      <c r="EI10" s="20"/>
      <c r="EJ10" s="20"/>
      <c r="EK10" s="20"/>
      <c r="EL10" s="20"/>
      <c r="EM10" s="20"/>
      <c r="EN10" s="20"/>
      <c r="EO10" s="20"/>
      <c r="EP10" s="20"/>
      <c r="EQ10" s="20"/>
      <c r="ER10" s="20"/>
      <c r="ES10" s="20"/>
      <c r="ET10" s="20"/>
      <c r="EU10" s="20"/>
      <c r="EV10" s="20"/>
      <c r="EW10" s="20"/>
      <c r="EX10" s="20"/>
      <c r="EY10" s="20"/>
      <c r="EZ10" s="20"/>
      <c r="FA10" s="20"/>
      <c r="FB10" s="20"/>
      <c r="FC10" s="20"/>
      <c r="FD10" s="20"/>
      <c r="FE10" s="20"/>
      <c r="FF10" s="20"/>
      <c r="FG10" s="20"/>
      <c r="FH10" s="20"/>
      <c r="FI10" s="20"/>
      <c r="FJ10" s="20"/>
      <c r="FK10" s="20"/>
      <c r="FL10" s="20"/>
      <c r="FM10" s="20"/>
      <c r="FN10" s="20"/>
      <c r="FO10" s="20"/>
      <c r="FP10" s="20"/>
      <c r="FQ10" s="20"/>
      <c r="FR10" s="20"/>
      <c r="FS10" s="20"/>
      <c r="FT10" s="20"/>
      <c r="FU10" s="20"/>
      <c r="FV10" s="20"/>
      <c r="FW10" s="20"/>
      <c r="FX10" s="20"/>
      <c r="FY10" s="20"/>
      <c r="FZ10" s="20"/>
      <c r="GA10" s="20"/>
      <c r="GB10" s="20"/>
      <c r="GC10" s="20"/>
      <c r="GD10" s="20"/>
      <c r="GE10" s="20"/>
      <c r="GF10" s="20"/>
      <c r="GG10" s="20"/>
      <c r="GH10" s="20"/>
      <c r="GI10" s="20"/>
      <c r="GJ10" s="20"/>
      <c r="GK10" s="20"/>
      <c r="GL10" s="20"/>
      <c r="GM10" s="20"/>
      <c r="GN10" s="20"/>
      <c r="GO10" s="20"/>
      <c r="GP10" s="20"/>
      <c r="GQ10" s="20"/>
      <c r="GR10" s="20"/>
      <c r="GS10" s="20"/>
      <c r="GT10" s="20"/>
      <c r="GU10" s="20"/>
      <c r="GV10" s="20"/>
      <c r="GW10" s="20"/>
      <c r="GX10" s="20"/>
      <c r="GY10" s="20"/>
      <c r="GZ10" s="20"/>
      <c r="HA10" s="20"/>
      <c r="HB10" s="20"/>
      <c r="HC10" s="20"/>
      <c r="HD10" s="20"/>
      <c r="HE10" s="20"/>
      <c r="HF10" s="20"/>
      <c r="HG10" s="20"/>
      <c r="HH10" s="20"/>
      <c r="HI10" s="20"/>
      <c r="HJ10" s="20"/>
      <c r="HK10" s="20"/>
      <c r="HL10" s="20"/>
      <c r="HM10" s="20"/>
      <c r="HN10" s="20"/>
      <c r="HO10" s="20"/>
      <c r="HP10" s="20"/>
      <c r="HQ10" s="20"/>
      <c r="HR10" s="20"/>
      <c r="HS10" s="20"/>
      <c r="HT10" s="20"/>
      <c r="HU10" s="20"/>
      <c r="HV10" s="20"/>
      <c r="HW10" s="20"/>
      <c r="HX10" s="20"/>
      <c r="HY10" s="20"/>
      <c r="HZ10" s="20"/>
      <c r="IA10" s="20"/>
      <c r="IB10" s="20"/>
      <c r="IC10" s="20"/>
      <c r="ID10" s="20"/>
      <c r="IE10" s="20"/>
      <c r="IF10" s="20"/>
      <c r="IG10" s="20"/>
      <c r="IH10" s="20"/>
      <c r="II10" s="20"/>
      <c r="IJ10" s="20"/>
      <c r="IK10" s="20"/>
      <c r="IL10" s="20"/>
      <c r="IM10" s="20"/>
      <c r="IN10" s="20"/>
      <c r="IO10" s="20"/>
      <c r="IP10" s="20"/>
      <c r="IQ10" s="20"/>
      <c r="IR10" s="20"/>
      <c r="IS10" s="20"/>
      <c r="IT10" s="20"/>
      <c r="IU10" s="20"/>
      <c r="IV10" s="20"/>
    </row>
    <row r="11" spans="1:256" x14ac:dyDescent="0.3">
      <c r="A11" s="93"/>
      <c r="B11" s="93"/>
      <c r="C11" s="93"/>
      <c r="D11" s="93"/>
      <c r="E11" s="93"/>
      <c r="F11" s="93"/>
      <c r="G11" s="93"/>
      <c r="H11" s="93"/>
      <c r="I11" s="94"/>
      <c r="J11" s="95"/>
      <c r="K11" s="94"/>
      <c r="L11" s="93"/>
      <c r="M11" s="93"/>
      <c r="N11" s="93"/>
      <c r="O11" s="50"/>
      <c r="P11" s="50"/>
      <c r="Q11" s="5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20"/>
      <c r="DR11" s="20"/>
      <c r="DS11" s="20"/>
      <c r="DT11" s="20"/>
      <c r="DU11" s="20"/>
      <c r="DV11" s="20"/>
      <c r="DW11" s="20"/>
      <c r="DX11" s="20"/>
      <c r="DY11" s="20"/>
      <c r="DZ11" s="20"/>
      <c r="EA11" s="20"/>
      <c r="EB11" s="20"/>
      <c r="EC11" s="20"/>
      <c r="ED11" s="20"/>
      <c r="EE11" s="20"/>
      <c r="EF11" s="20"/>
      <c r="EG11" s="20"/>
      <c r="EH11" s="20"/>
      <c r="EI11" s="20"/>
      <c r="EJ11" s="20"/>
      <c r="EK11" s="20"/>
      <c r="EL11" s="20"/>
      <c r="EM11" s="20"/>
      <c r="EN11" s="20"/>
      <c r="EO11" s="20"/>
      <c r="EP11" s="20"/>
      <c r="EQ11" s="20"/>
      <c r="ER11" s="20"/>
      <c r="ES11" s="20"/>
      <c r="ET11" s="20"/>
      <c r="EU11" s="20"/>
      <c r="EV11" s="20"/>
      <c r="EW11" s="20"/>
      <c r="EX11" s="20"/>
      <c r="EY11" s="20"/>
      <c r="EZ11" s="20"/>
      <c r="FA11" s="20"/>
      <c r="FB11" s="20"/>
      <c r="FC11" s="20"/>
      <c r="FD11" s="20"/>
      <c r="FE11" s="20"/>
      <c r="FF11" s="20"/>
      <c r="FG11" s="20"/>
      <c r="FH11" s="20"/>
      <c r="FI11" s="20"/>
      <c r="FJ11" s="20"/>
      <c r="FK11" s="20"/>
      <c r="FL11" s="20"/>
      <c r="FM11" s="20"/>
      <c r="FN11" s="20"/>
      <c r="FO11" s="20"/>
      <c r="FP11" s="20"/>
      <c r="FQ11" s="20"/>
      <c r="FR11" s="20"/>
      <c r="FS11" s="20"/>
      <c r="FT11" s="20"/>
      <c r="FU11" s="20"/>
      <c r="FV11" s="20"/>
      <c r="FW11" s="20"/>
      <c r="FX11" s="20"/>
      <c r="FY11" s="20"/>
      <c r="FZ11" s="20"/>
      <c r="GA11" s="20"/>
      <c r="GB11" s="20"/>
      <c r="GC11" s="20"/>
      <c r="GD11" s="20"/>
      <c r="GE11" s="20"/>
      <c r="GF11" s="20"/>
      <c r="GG11" s="20"/>
      <c r="GH11" s="20"/>
      <c r="GI11" s="20"/>
      <c r="GJ11" s="20"/>
      <c r="GK11" s="20"/>
      <c r="GL11" s="20"/>
      <c r="GM11" s="20"/>
      <c r="GN11" s="20"/>
      <c r="GO11" s="20"/>
      <c r="GP11" s="20"/>
      <c r="GQ11" s="20"/>
      <c r="GR11" s="20"/>
      <c r="GS11" s="20"/>
      <c r="GT11" s="20"/>
      <c r="GU11" s="20"/>
      <c r="GV11" s="20"/>
      <c r="GW11" s="20"/>
      <c r="GX11" s="20"/>
      <c r="GY11" s="20"/>
      <c r="GZ11" s="20"/>
      <c r="HA11" s="20"/>
      <c r="HB11" s="20"/>
      <c r="HC11" s="20"/>
      <c r="HD11" s="20"/>
      <c r="HE11" s="20"/>
      <c r="HF11" s="20"/>
      <c r="HG11" s="20"/>
      <c r="HH11" s="20"/>
      <c r="HI11" s="20"/>
      <c r="HJ11" s="20"/>
      <c r="HK11" s="20"/>
      <c r="HL11" s="20"/>
      <c r="HM11" s="20"/>
      <c r="HN11" s="20"/>
      <c r="HO11" s="20"/>
      <c r="HP11" s="20"/>
      <c r="HQ11" s="20"/>
      <c r="HR11" s="20"/>
      <c r="HS11" s="20"/>
      <c r="HT11" s="20"/>
      <c r="HU11" s="20"/>
      <c r="HV11" s="20"/>
      <c r="HW11" s="20"/>
      <c r="HX11" s="20"/>
      <c r="HY11" s="20"/>
      <c r="HZ11" s="20"/>
      <c r="IA11" s="20"/>
      <c r="IB11" s="20"/>
      <c r="IC11" s="20"/>
      <c r="ID11" s="20"/>
      <c r="IE11" s="20"/>
      <c r="IF11" s="20"/>
      <c r="IG11" s="20"/>
      <c r="IH11" s="20"/>
      <c r="II11" s="20"/>
      <c r="IJ11" s="20"/>
      <c r="IK11" s="20"/>
      <c r="IL11" s="20"/>
      <c r="IM11" s="20"/>
      <c r="IN11" s="20"/>
      <c r="IO11" s="20"/>
      <c r="IP11" s="20"/>
      <c r="IQ11" s="20"/>
      <c r="IR11" s="20"/>
      <c r="IS11" s="20"/>
      <c r="IT11" s="20"/>
      <c r="IU11" s="20"/>
      <c r="IV11" s="20"/>
    </row>
    <row r="12" spans="1:256" x14ac:dyDescent="0.3">
      <c r="A12" s="93"/>
      <c r="B12" s="93"/>
      <c r="C12" s="93"/>
      <c r="D12" s="93"/>
      <c r="E12" s="93"/>
      <c r="F12" s="93"/>
      <c r="G12" s="93"/>
      <c r="H12" s="93"/>
      <c r="I12" s="94"/>
      <c r="J12" s="95"/>
      <c r="K12" s="94"/>
      <c r="L12" s="93"/>
      <c r="M12" s="93"/>
      <c r="N12" s="93"/>
      <c r="O12" s="50"/>
      <c r="P12" s="50"/>
      <c r="Q12" s="5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  <c r="DA12" s="20"/>
      <c r="DB12" s="20"/>
      <c r="DC12" s="20"/>
      <c r="DD12" s="20"/>
      <c r="DE12" s="20"/>
      <c r="DF12" s="20"/>
      <c r="DG12" s="20"/>
      <c r="DH12" s="20"/>
      <c r="DI12" s="20"/>
      <c r="DJ12" s="20"/>
      <c r="DK12" s="20"/>
      <c r="DL12" s="20"/>
      <c r="DM12" s="20"/>
      <c r="DN12" s="20"/>
      <c r="DO12" s="20"/>
      <c r="DP12" s="20"/>
      <c r="DQ12" s="20"/>
      <c r="DR12" s="20"/>
      <c r="DS12" s="20"/>
      <c r="DT12" s="20"/>
      <c r="DU12" s="20"/>
      <c r="DV12" s="20"/>
      <c r="DW12" s="20"/>
      <c r="DX12" s="20"/>
      <c r="DY12" s="20"/>
      <c r="DZ12" s="20"/>
      <c r="EA12" s="20"/>
      <c r="EB12" s="20"/>
      <c r="EC12" s="20"/>
      <c r="ED12" s="20"/>
      <c r="EE12" s="20"/>
      <c r="EF12" s="20"/>
      <c r="EG12" s="20"/>
      <c r="EH12" s="20"/>
      <c r="EI12" s="20"/>
      <c r="EJ12" s="20"/>
      <c r="EK12" s="20"/>
      <c r="EL12" s="20"/>
      <c r="EM12" s="20"/>
      <c r="EN12" s="20"/>
      <c r="EO12" s="20"/>
      <c r="EP12" s="20"/>
      <c r="EQ12" s="20"/>
      <c r="ER12" s="20"/>
      <c r="ES12" s="20"/>
      <c r="ET12" s="20"/>
      <c r="EU12" s="20"/>
      <c r="EV12" s="20"/>
      <c r="EW12" s="20"/>
      <c r="EX12" s="20"/>
      <c r="EY12" s="20"/>
      <c r="EZ12" s="20"/>
      <c r="FA12" s="20"/>
      <c r="FB12" s="20"/>
      <c r="FC12" s="20"/>
      <c r="FD12" s="20"/>
      <c r="FE12" s="20"/>
      <c r="FF12" s="20"/>
      <c r="FG12" s="20"/>
      <c r="FH12" s="20"/>
      <c r="FI12" s="20"/>
      <c r="FJ12" s="20"/>
      <c r="FK12" s="20"/>
      <c r="FL12" s="20"/>
      <c r="FM12" s="20"/>
      <c r="FN12" s="20"/>
      <c r="FO12" s="20"/>
      <c r="FP12" s="20"/>
      <c r="FQ12" s="20"/>
      <c r="FR12" s="20"/>
      <c r="FS12" s="20"/>
      <c r="FT12" s="20"/>
      <c r="FU12" s="20"/>
      <c r="FV12" s="20"/>
      <c r="FW12" s="20"/>
      <c r="FX12" s="20"/>
      <c r="FY12" s="20"/>
      <c r="FZ12" s="20"/>
      <c r="GA12" s="20"/>
      <c r="GB12" s="20"/>
      <c r="GC12" s="20"/>
      <c r="GD12" s="20"/>
      <c r="GE12" s="20"/>
      <c r="GF12" s="20"/>
      <c r="GG12" s="20"/>
      <c r="GH12" s="20"/>
      <c r="GI12" s="20"/>
      <c r="GJ12" s="20"/>
      <c r="GK12" s="20"/>
      <c r="GL12" s="20"/>
      <c r="GM12" s="20"/>
      <c r="GN12" s="20"/>
      <c r="GO12" s="20"/>
      <c r="GP12" s="20"/>
      <c r="GQ12" s="20"/>
      <c r="GR12" s="20"/>
      <c r="GS12" s="20"/>
      <c r="GT12" s="20"/>
      <c r="GU12" s="20"/>
      <c r="GV12" s="20"/>
      <c r="GW12" s="20"/>
      <c r="GX12" s="20"/>
      <c r="GY12" s="20"/>
      <c r="GZ12" s="20"/>
      <c r="HA12" s="20"/>
      <c r="HB12" s="20"/>
      <c r="HC12" s="20"/>
      <c r="HD12" s="20"/>
      <c r="HE12" s="20"/>
      <c r="HF12" s="20"/>
      <c r="HG12" s="20"/>
      <c r="HH12" s="20"/>
      <c r="HI12" s="20"/>
      <c r="HJ12" s="20"/>
      <c r="HK12" s="20"/>
      <c r="HL12" s="20"/>
      <c r="HM12" s="20"/>
      <c r="HN12" s="20"/>
      <c r="HO12" s="20"/>
      <c r="HP12" s="20"/>
      <c r="HQ12" s="20"/>
      <c r="HR12" s="20"/>
      <c r="HS12" s="20"/>
      <c r="HT12" s="20"/>
      <c r="HU12" s="20"/>
      <c r="HV12" s="20"/>
      <c r="HW12" s="20"/>
      <c r="HX12" s="20"/>
      <c r="HY12" s="20"/>
      <c r="HZ12" s="20"/>
      <c r="IA12" s="20"/>
      <c r="IB12" s="20"/>
      <c r="IC12" s="20"/>
      <c r="ID12" s="20"/>
      <c r="IE12" s="20"/>
      <c r="IF12" s="20"/>
      <c r="IG12" s="20"/>
      <c r="IH12" s="20"/>
      <c r="II12" s="20"/>
      <c r="IJ12" s="20"/>
      <c r="IK12" s="20"/>
      <c r="IL12" s="20"/>
      <c r="IM12" s="20"/>
      <c r="IN12" s="20"/>
      <c r="IO12" s="20"/>
      <c r="IP12" s="20"/>
      <c r="IQ12" s="20"/>
      <c r="IR12" s="20"/>
      <c r="IS12" s="20"/>
      <c r="IT12" s="20"/>
      <c r="IU12" s="20"/>
      <c r="IV12" s="20"/>
    </row>
    <row r="13" spans="1:256" x14ac:dyDescent="0.3">
      <c r="A13" s="93"/>
      <c r="B13" s="93"/>
      <c r="C13" s="93"/>
      <c r="D13" s="93"/>
      <c r="E13" s="93"/>
      <c r="F13" s="93"/>
      <c r="G13" s="93"/>
      <c r="H13" s="93"/>
      <c r="I13" s="94"/>
      <c r="J13" s="95"/>
      <c r="K13" s="94"/>
      <c r="L13" s="93"/>
      <c r="M13" s="93"/>
      <c r="N13" s="93"/>
      <c r="O13" s="50"/>
      <c r="P13" s="50"/>
      <c r="Q13" s="5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F13" s="20"/>
      <c r="CG13" s="20"/>
      <c r="CH13" s="20"/>
      <c r="CI13" s="20"/>
      <c r="CJ13" s="20"/>
      <c r="CK13" s="20"/>
      <c r="CL13" s="20"/>
      <c r="CM13" s="20"/>
      <c r="CN13" s="20"/>
      <c r="CO13" s="20"/>
      <c r="CP13" s="20"/>
      <c r="CQ13" s="20"/>
      <c r="CR13" s="20"/>
      <c r="CS13" s="20"/>
      <c r="CT13" s="20"/>
      <c r="CU13" s="20"/>
      <c r="CV13" s="20"/>
      <c r="CW13" s="20"/>
      <c r="CX13" s="20"/>
      <c r="CY13" s="20"/>
      <c r="CZ13" s="20"/>
      <c r="DA13" s="20"/>
      <c r="DB13" s="20"/>
      <c r="DC13" s="20"/>
      <c r="DD13" s="20"/>
      <c r="DE13" s="20"/>
      <c r="DF13" s="20"/>
      <c r="DG13" s="20"/>
      <c r="DH13" s="20"/>
      <c r="DI13" s="20"/>
      <c r="DJ13" s="20"/>
      <c r="DK13" s="20"/>
      <c r="DL13" s="20"/>
      <c r="DM13" s="20"/>
      <c r="DN13" s="20"/>
      <c r="DO13" s="20"/>
      <c r="DP13" s="20"/>
      <c r="DQ13" s="20"/>
      <c r="DR13" s="20"/>
      <c r="DS13" s="20"/>
      <c r="DT13" s="20"/>
      <c r="DU13" s="20"/>
      <c r="DV13" s="20"/>
      <c r="DW13" s="20"/>
      <c r="DX13" s="20"/>
      <c r="DY13" s="20"/>
      <c r="DZ13" s="20"/>
      <c r="EA13" s="20"/>
      <c r="EB13" s="20"/>
      <c r="EC13" s="20"/>
      <c r="ED13" s="20"/>
      <c r="EE13" s="20"/>
      <c r="EF13" s="20"/>
      <c r="EG13" s="20"/>
      <c r="EH13" s="20"/>
      <c r="EI13" s="20"/>
      <c r="EJ13" s="20"/>
      <c r="EK13" s="20"/>
      <c r="EL13" s="20"/>
      <c r="EM13" s="20"/>
      <c r="EN13" s="20"/>
      <c r="EO13" s="20"/>
      <c r="EP13" s="20"/>
      <c r="EQ13" s="20"/>
      <c r="ER13" s="20"/>
      <c r="ES13" s="20"/>
      <c r="ET13" s="20"/>
      <c r="EU13" s="20"/>
      <c r="EV13" s="20"/>
      <c r="EW13" s="20"/>
      <c r="EX13" s="20"/>
      <c r="EY13" s="20"/>
      <c r="EZ13" s="20"/>
      <c r="FA13" s="20"/>
      <c r="FB13" s="20"/>
      <c r="FC13" s="20"/>
      <c r="FD13" s="20"/>
      <c r="FE13" s="20"/>
      <c r="FF13" s="20"/>
      <c r="FG13" s="20"/>
      <c r="FH13" s="20"/>
      <c r="FI13" s="20"/>
      <c r="FJ13" s="20"/>
      <c r="FK13" s="20"/>
      <c r="FL13" s="20"/>
      <c r="FM13" s="20"/>
      <c r="FN13" s="20"/>
      <c r="FO13" s="20"/>
      <c r="FP13" s="20"/>
      <c r="FQ13" s="20"/>
      <c r="FR13" s="20"/>
      <c r="FS13" s="20"/>
      <c r="FT13" s="20"/>
      <c r="FU13" s="20"/>
      <c r="FV13" s="20"/>
      <c r="FW13" s="20"/>
      <c r="FX13" s="20"/>
      <c r="FY13" s="20"/>
      <c r="FZ13" s="20"/>
      <c r="GA13" s="20"/>
      <c r="GB13" s="20"/>
      <c r="GC13" s="20"/>
      <c r="GD13" s="20"/>
      <c r="GE13" s="20"/>
      <c r="GF13" s="20"/>
      <c r="GG13" s="20"/>
      <c r="GH13" s="20"/>
      <c r="GI13" s="20"/>
      <c r="GJ13" s="20"/>
      <c r="GK13" s="20"/>
      <c r="GL13" s="20"/>
      <c r="GM13" s="20"/>
      <c r="GN13" s="20"/>
      <c r="GO13" s="20"/>
      <c r="GP13" s="20"/>
      <c r="GQ13" s="20"/>
      <c r="GR13" s="20"/>
      <c r="GS13" s="20"/>
      <c r="GT13" s="20"/>
      <c r="GU13" s="20"/>
      <c r="GV13" s="20"/>
      <c r="GW13" s="20"/>
      <c r="GX13" s="20"/>
      <c r="GY13" s="20"/>
      <c r="GZ13" s="20"/>
      <c r="HA13" s="20"/>
      <c r="HB13" s="20"/>
      <c r="HC13" s="20"/>
      <c r="HD13" s="20"/>
      <c r="HE13" s="20"/>
      <c r="HF13" s="20"/>
      <c r="HG13" s="20"/>
      <c r="HH13" s="20"/>
      <c r="HI13" s="20"/>
      <c r="HJ13" s="20"/>
      <c r="HK13" s="20"/>
      <c r="HL13" s="20"/>
      <c r="HM13" s="20"/>
      <c r="HN13" s="20"/>
      <c r="HO13" s="20"/>
      <c r="HP13" s="20"/>
      <c r="HQ13" s="20"/>
      <c r="HR13" s="20"/>
      <c r="HS13" s="20"/>
      <c r="HT13" s="20"/>
      <c r="HU13" s="20"/>
      <c r="HV13" s="20"/>
      <c r="HW13" s="20"/>
      <c r="HX13" s="20"/>
      <c r="HY13" s="20"/>
      <c r="HZ13" s="20"/>
      <c r="IA13" s="20"/>
      <c r="IB13" s="20"/>
      <c r="IC13" s="20"/>
      <c r="ID13" s="20"/>
      <c r="IE13" s="20"/>
      <c r="IF13" s="20"/>
      <c r="IG13" s="20"/>
      <c r="IH13" s="20"/>
      <c r="II13" s="20"/>
      <c r="IJ13" s="20"/>
      <c r="IK13" s="20"/>
      <c r="IL13" s="20"/>
      <c r="IM13" s="20"/>
      <c r="IN13" s="20"/>
      <c r="IO13" s="20"/>
      <c r="IP13" s="20"/>
      <c r="IQ13" s="20"/>
      <c r="IR13" s="20"/>
      <c r="IS13" s="20"/>
      <c r="IT13" s="20"/>
      <c r="IU13" s="20"/>
      <c r="IV13" s="20"/>
    </row>
    <row r="14" spans="1:256" x14ac:dyDescent="0.3">
      <c r="A14" s="93"/>
      <c r="B14" s="93"/>
      <c r="C14" s="93"/>
      <c r="D14" s="93"/>
      <c r="E14" s="93"/>
      <c r="F14" s="93"/>
      <c r="G14" s="93"/>
      <c r="H14" s="93"/>
      <c r="I14" s="94"/>
      <c r="J14" s="95"/>
      <c r="K14" s="94"/>
      <c r="L14" s="93"/>
      <c r="M14" s="93"/>
      <c r="N14" s="93"/>
      <c r="O14" s="50"/>
      <c r="P14" s="50"/>
      <c r="Q14" s="5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20"/>
      <c r="DQ14" s="20"/>
      <c r="DR14" s="20"/>
      <c r="DS14" s="20"/>
      <c r="DT14" s="20"/>
      <c r="DU14" s="20"/>
      <c r="DV14" s="20"/>
      <c r="DW14" s="20"/>
      <c r="DX14" s="20"/>
      <c r="DY14" s="20"/>
      <c r="DZ14" s="20"/>
      <c r="EA14" s="20"/>
      <c r="EB14" s="20"/>
      <c r="EC14" s="20"/>
      <c r="ED14" s="20"/>
      <c r="EE14" s="20"/>
      <c r="EF14" s="20"/>
      <c r="EG14" s="20"/>
      <c r="EH14" s="20"/>
      <c r="EI14" s="20"/>
      <c r="EJ14" s="20"/>
      <c r="EK14" s="20"/>
      <c r="EL14" s="20"/>
      <c r="EM14" s="20"/>
      <c r="EN14" s="20"/>
      <c r="EO14" s="20"/>
      <c r="EP14" s="20"/>
      <c r="EQ14" s="20"/>
      <c r="ER14" s="20"/>
      <c r="ES14" s="20"/>
      <c r="ET14" s="20"/>
      <c r="EU14" s="20"/>
      <c r="EV14" s="20"/>
      <c r="EW14" s="20"/>
      <c r="EX14" s="20"/>
      <c r="EY14" s="20"/>
      <c r="EZ14" s="20"/>
      <c r="FA14" s="20"/>
      <c r="FB14" s="20"/>
      <c r="FC14" s="20"/>
      <c r="FD14" s="20"/>
      <c r="FE14" s="20"/>
      <c r="FF14" s="20"/>
      <c r="FG14" s="20"/>
      <c r="FH14" s="20"/>
      <c r="FI14" s="20"/>
      <c r="FJ14" s="20"/>
      <c r="FK14" s="20"/>
      <c r="FL14" s="20"/>
      <c r="FM14" s="20"/>
      <c r="FN14" s="20"/>
      <c r="FO14" s="20"/>
      <c r="FP14" s="20"/>
      <c r="FQ14" s="20"/>
      <c r="FR14" s="20"/>
      <c r="FS14" s="20"/>
      <c r="FT14" s="20"/>
      <c r="FU14" s="20"/>
      <c r="FV14" s="20"/>
      <c r="FW14" s="20"/>
      <c r="FX14" s="20"/>
      <c r="FY14" s="20"/>
      <c r="FZ14" s="20"/>
      <c r="GA14" s="20"/>
      <c r="GB14" s="20"/>
      <c r="GC14" s="20"/>
      <c r="GD14" s="20"/>
      <c r="GE14" s="20"/>
      <c r="GF14" s="20"/>
      <c r="GG14" s="20"/>
      <c r="GH14" s="20"/>
      <c r="GI14" s="20"/>
      <c r="GJ14" s="20"/>
      <c r="GK14" s="20"/>
      <c r="GL14" s="20"/>
      <c r="GM14" s="20"/>
      <c r="GN14" s="20"/>
      <c r="GO14" s="20"/>
      <c r="GP14" s="20"/>
      <c r="GQ14" s="20"/>
      <c r="GR14" s="20"/>
      <c r="GS14" s="20"/>
      <c r="GT14" s="20"/>
      <c r="GU14" s="20"/>
      <c r="GV14" s="20"/>
      <c r="GW14" s="20"/>
      <c r="GX14" s="20"/>
      <c r="GY14" s="20"/>
      <c r="GZ14" s="20"/>
      <c r="HA14" s="20"/>
      <c r="HB14" s="20"/>
      <c r="HC14" s="20"/>
      <c r="HD14" s="20"/>
      <c r="HE14" s="20"/>
      <c r="HF14" s="20"/>
      <c r="HG14" s="20"/>
      <c r="HH14" s="20"/>
      <c r="HI14" s="20"/>
      <c r="HJ14" s="20"/>
      <c r="HK14" s="20"/>
      <c r="HL14" s="20"/>
      <c r="HM14" s="20"/>
      <c r="HN14" s="20"/>
      <c r="HO14" s="20"/>
      <c r="HP14" s="20"/>
      <c r="HQ14" s="20"/>
      <c r="HR14" s="20"/>
      <c r="HS14" s="20"/>
      <c r="HT14" s="20"/>
      <c r="HU14" s="20"/>
      <c r="HV14" s="20"/>
      <c r="HW14" s="20"/>
      <c r="HX14" s="20"/>
      <c r="HY14" s="20"/>
      <c r="HZ14" s="20"/>
      <c r="IA14" s="20"/>
      <c r="IB14" s="20"/>
      <c r="IC14" s="20"/>
      <c r="ID14" s="20"/>
      <c r="IE14" s="20"/>
      <c r="IF14" s="20"/>
      <c r="IG14" s="20"/>
      <c r="IH14" s="20"/>
      <c r="II14" s="20"/>
      <c r="IJ14" s="20"/>
      <c r="IK14" s="20"/>
      <c r="IL14" s="20"/>
      <c r="IM14" s="20"/>
      <c r="IN14" s="20"/>
      <c r="IO14" s="20"/>
      <c r="IP14" s="20"/>
      <c r="IQ14" s="20"/>
      <c r="IR14" s="20"/>
      <c r="IS14" s="20"/>
      <c r="IT14" s="20"/>
      <c r="IU14" s="20"/>
      <c r="IV14" s="20"/>
    </row>
    <row r="15" spans="1:256" x14ac:dyDescent="0.3">
      <c r="A15" s="93"/>
      <c r="B15" s="93"/>
      <c r="C15" s="93"/>
      <c r="D15" s="93"/>
      <c r="E15" s="93"/>
      <c r="F15" s="93"/>
      <c r="G15" s="93"/>
      <c r="H15" s="93"/>
      <c r="I15" s="94"/>
      <c r="J15" s="95"/>
      <c r="K15" s="94"/>
      <c r="L15" s="93"/>
      <c r="M15" s="93"/>
      <c r="N15" s="93"/>
      <c r="O15" s="50"/>
      <c r="P15" s="50"/>
      <c r="Q15" s="5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  <c r="DR15" s="20"/>
      <c r="DS15" s="20"/>
      <c r="DT15" s="20"/>
      <c r="DU15" s="20"/>
      <c r="DV15" s="20"/>
      <c r="DW15" s="20"/>
      <c r="DX15" s="20"/>
      <c r="DY15" s="20"/>
      <c r="DZ15" s="20"/>
      <c r="EA15" s="20"/>
      <c r="EB15" s="20"/>
      <c r="EC15" s="20"/>
      <c r="ED15" s="20"/>
      <c r="EE15" s="20"/>
      <c r="EF15" s="20"/>
      <c r="EG15" s="20"/>
      <c r="EH15" s="20"/>
      <c r="EI15" s="20"/>
      <c r="EJ15" s="20"/>
      <c r="EK15" s="20"/>
      <c r="EL15" s="20"/>
      <c r="EM15" s="20"/>
      <c r="EN15" s="20"/>
      <c r="EO15" s="20"/>
      <c r="EP15" s="20"/>
      <c r="EQ15" s="20"/>
      <c r="ER15" s="20"/>
      <c r="ES15" s="20"/>
      <c r="ET15" s="20"/>
      <c r="EU15" s="20"/>
      <c r="EV15" s="20"/>
      <c r="EW15" s="20"/>
      <c r="EX15" s="20"/>
      <c r="EY15" s="20"/>
      <c r="EZ15" s="20"/>
      <c r="FA15" s="20"/>
      <c r="FB15" s="20"/>
      <c r="FC15" s="20"/>
      <c r="FD15" s="20"/>
      <c r="FE15" s="20"/>
      <c r="FF15" s="20"/>
      <c r="FG15" s="20"/>
      <c r="FH15" s="20"/>
      <c r="FI15" s="20"/>
      <c r="FJ15" s="20"/>
      <c r="FK15" s="20"/>
      <c r="FL15" s="20"/>
      <c r="FM15" s="20"/>
      <c r="FN15" s="20"/>
      <c r="FO15" s="20"/>
      <c r="FP15" s="20"/>
      <c r="FQ15" s="20"/>
      <c r="FR15" s="20"/>
      <c r="FS15" s="20"/>
      <c r="FT15" s="20"/>
      <c r="FU15" s="20"/>
      <c r="FV15" s="20"/>
      <c r="FW15" s="20"/>
      <c r="FX15" s="20"/>
      <c r="FY15" s="20"/>
      <c r="FZ15" s="20"/>
      <c r="GA15" s="20"/>
      <c r="GB15" s="20"/>
      <c r="GC15" s="20"/>
      <c r="GD15" s="20"/>
      <c r="GE15" s="20"/>
      <c r="GF15" s="20"/>
      <c r="GG15" s="20"/>
      <c r="GH15" s="20"/>
      <c r="GI15" s="20"/>
      <c r="GJ15" s="20"/>
      <c r="GK15" s="20"/>
      <c r="GL15" s="20"/>
      <c r="GM15" s="20"/>
      <c r="GN15" s="20"/>
      <c r="GO15" s="20"/>
      <c r="GP15" s="20"/>
      <c r="GQ15" s="20"/>
      <c r="GR15" s="20"/>
      <c r="GS15" s="20"/>
      <c r="GT15" s="20"/>
      <c r="GU15" s="20"/>
      <c r="GV15" s="20"/>
      <c r="GW15" s="20"/>
      <c r="GX15" s="20"/>
      <c r="GY15" s="20"/>
      <c r="GZ15" s="20"/>
      <c r="HA15" s="20"/>
      <c r="HB15" s="20"/>
      <c r="HC15" s="20"/>
      <c r="HD15" s="20"/>
      <c r="HE15" s="20"/>
      <c r="HF15" s="20"/>
      <c r="HG15" s="20"/>
      <c r="HH15" s="20"/>
      <c r="HI15" s="20"/>
      <c r="HJ15" s="20"/>
      <c r="HK15" s="20"/>
      <c r="HL15" s="20"/>
      <c r="HM15" s="20"/>
      <c r="HN15" s="20"/>
      <c r="HO15" s="20"/>
      <c r="HP15" s="20"/>
      <c r="HQ15" s="20"/>
      <c r="HR15" s="20"/>
      <c r="HS15" s="20"/>
      <c r="HT15" s="20"/>
      <c r="HU15" s="20"/>
      <c r="HV15" s="20"/>
      <c r="HW15" s="20"/>
      <c r="HX15" s="20"/>
      <c r="HY15" s="20"/>
      <c r="HZ15" s="20"/>
      <c r="IA15" s="20"/>
      <c r="IB15" s="20"/>
      <c r="IC15" s="20"/>
      <c r="ID15" s="20"/>
      <c r="IE15" s="20"/>
      <c r="IF15" s="20"/>
      <c r="IG15" s="20"/>
      <c r="IH15" s="20"/>
      <c r="II15" s="20"/>
      <c r="IJ15" s="20"/>
      <c r="IK15" s="20"/>
      <c r="IL15" s="20"/>
      <c r="IM15" s="20"/>
      <c r="IN15" s="20"/>
      <c r="IO15" s="20"/>
      <c r="IP15" s="20"/>
      <c r="IQ15" s="20"/>
      <c r="IR15" s="20"/>
      <c r="IS15" s="20"/>
      <c r="IT15" s="20"/>
      <c r="IU15" s="20"/>
      <c r="IV15" s="20"/>
    </row>
    <row r="16" spans="1:256" x14ac:dyDescent="0.3">
      <c r="A16" s="93"/>
      <c r="B16" s="93"/>
      <c r="C16" s="93"/>
      <c r="D16" s="93"/>
      <c r="E16" s="93"/>
      <c r="F16" s="93"/>
      <c r="G16" s="93"/>
      <c r="H16" s="93"/>
      <c r="I16" s="94"/>
      <c r="J16" s="95"/>
      <c r="K16" s="94"/>
      <c r="L16" s="93"/>
      <c r="M16" s="93"/>
      <c r="N16" s="93"/>
      <c r="O16" s="50"/>
      <c r="P16" s="50"/>
      <c r="Q16" s="5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20"/>
      <c r="DT16" s="20"/>
      <c r="DU16" s="20"/>
      <c r="DV16" s="20"/>
      <c r="DW16" s="20"/>
      <c r="DX16" s="20"/>
      <c r="DY16" s="20"/>
      <c r="DZ16" s="20"/>
      <c r="EA16" s="20"/>
      <c r="EB16" s="20"/>
      <c r="EC16" s="20"/>
      <c r="ED16" s="20"/>
      <c r="EE16" s="20"/>
      <c r="EF16" s="20"/>
      <c r="EG16" s="20"/>
      <c r="EH16" s="20"/>
      <c r="EI16" s="20"/>
      <c r="EJ16" s="20"/>
      <c r="EK16" s="20"/>
      <c r="EL16" s="20"/>
      <c r="EM16" s="20"/>
      <c r="EN16" s="20"/>
      <c r="EO16" s="20"/>
      <c r="EP16" s="20"/>
      <c r="EQ16" s="20"/>
      <c r="ER16" s="20"/>
      <c r="ES16" s="20"/>
      <c r="ET16" s="20"/>
      <c r="EU16" s="20"/>
      <c r="EV16" s="20"/>
      <c r="EW16" s="20"/>
      <c r="EX16" s="20"/>
      <c r="EY16" s="20"/>
      <c r="EZ16" s="20"/>
      <c r="FA16" s="20"/>
      <c r="FB16" s="20"/>
      <c r="FC16" s="20"/>
      <c r="FD16" s="20"/>
      <c r="FE16" s="20"/>
      <c r="FF16" s="20"/>
      <c r="FG16" s="20"/>
      <c r="FH16" s="20"/>
      <c r="FI16" s="20"/>
      <c r="FJ16" s="20"/>
      <c r="FK16" s="20"/>
      <c r="FL16" s="20"/>
      <c r="FM16" s="20"/>
      <c r="FN16" s="20"/>
      <c r="FO16" s="20"/>
      <c r="FP16" s="20"/>
      <c r="FQ16" s="20"/>
      <c r="FR16" s="20"/>
      <c r="FS16" s="20"/>
      <c r="FT16" s="20"/>
      <c r="FU16" s="20"/>
      <c r="FV16" s="20"/>
      <c r="FW16" s="20"/>
      <c r="FX16" s="20"/>
      <c r="FY16" s="20"/>
      <c r="FZ16" s="20"/>
      <c r="GA16" s="20"/>
      <c r="GB16" s="20"/>
      <c r="GC16" s="20"/>
      <c r="GD16" s="20"/>
      <c r="GE16" s="20"/>
      <c r="GF16" s="20"/>
      <c r="GG16" s="20"/>
      <c r="GH16" s="20"/>
      <c r="GI16" s="20"/>
      <c r="GJ16" s="20"/>
      <c r="GK16" s="20"/>
      <c r="GL16" s="20"/>
      <c r="GM16" s="20"/>
      <c r="GN16" s="20"/>
      <c r="GO16" s="20"/>
      <c r="GP16" s="20"/>
      <c r="GQ16" s="20"/>
      <c r="GR16" s="20"/>
      <c r="GS16" s="20"/>
      <c r="GT16" s="20"/>
      <c r="GU16" s="20"/>
      <c r="GV16" s="20"/>
      <c r="GW16" s="20"/>
      <c r="GX16" s="20"/>
      <c r="GY16" s="20"/>
      <c r="GZ16" s="20"/>
      <c r="HA16" s="20"/>
      <c r="HB16" s="20"/>
      <c r="HC16" s="20"/>
      <c r="HD16" s="20"/>
      <c r="HE16" s="20"/>
      <c r="HF16" s="20"/>
      <c r="HG16" s="20"/>
      <c r="HH16" s="20"/>
      <c r="HI16" s="20"/>
      <c r="HJ16" s="20"/>
      <c r="HK16" s="20"/>
      <c r="HL16" s="20"/>
      <c r="HM16" s="20"/>
      <c r="HN16" s="20"/>
      <c r="HO16" s="20"/>
      <c r="HP16" s="20"/>
      <c r="HQ16" s="20"/>
      <c r="HR16" s="20"/>
      <c r="HS16" s="20"/>
      <c r="HT16" s="20"/>
      <c r="HU16" s="20"/>
      <c r="HV16" s="20"/>
      <c r="HW16" s="20"/>
      <c r="HX16" s="20"/>
      <c r="HY16" s="20"/>
      <c r="HZ16" s="20"/>
      <c r="IA16" s="20"/>
      <c r="IB16" s="20"/>
      <c r="IC16" s="20"/>
      <c r="ID16" s="20"/>
      <c r="IE16" s="20"/>
      <c r="IF16" s="20"/>
      <c r="IG16" s="20"/>
      <c r="IH16" s="20"/>
      <c r="II16" s="20"/>
      <c r="IJ16" s="20"/>
      <c r="IK16" s="20"/>
      <c r="IL16" s="20"/>
      <c r="IM16" s="20"/>
      <c r="IN16" s="20"/>
      <c r="IO16" s="20"/>
      <c r="IP16" s="20"/>
      <c r="IQ16" s="20"/>
      <c r="IR16" s="20"/>
      <c r="IS16" s="20"/>
      <c r="IT16" s="20"/>
      <c r="IU16" s="20"/>
      <c r="IV16" s="20"/>
    </row>
    <row r="17" spans="1:256" x14ac:dyDescent="0.3">
      <c r="A17" s="93"/>
      <c r="B17" s="93"/>
      <c r="C17" s="93"/>
      <c r="D17" s="93"/>
      <c r="E17" s="93"/>
      <c r="F17" s="93"/>
      <c r="G17" s="93"/>
      <c r="H17" s="93"/>
      <c r="I17" s="94"/>
      <c r="J17" s="95"/>
      <c r="K17" s="94"/>
      <c r="L17" s="93"/>
      <c r="M17" s="93"/>
      <c r="N17" s="93"/>
      <c r="O17" s="50"/>
      <c r="P17" s="50"/>
      <c r="Q17" s="5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F17" s="20"/>
      <c r="CG17" s="20"/>
      <c r="CH17" s="20"/>
      <c r="CI17" s="20"/>
      <c r="CJ17" s="20"/>
      <c r="CK17" s="20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20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20"/>
      <c r="ED17" s="20"/>
      <c r="EE17" s="20"/>
      <c r="EF17" s="20"/>
      <c r="EG17" s="20"/>
      <c r="EH17" s="20"/>
      <c r="EI17" s="20"/>
      <c r="EJ17" s="20"/>
      <c r="EK17" s="20"/>
      <c r="EL17" s="20"/>
      <c r="EM17" s="20"/>
      <c r="EN17" s="20"/>
      <c r="EO17" s="20"/>
      <c r="EP17" s="20"/>
      <c r="EQ17" s="20"/>
      <c r="ER17" s="20"/>
      <c r="ES17" s="20"/>
      <c r="ET17" s="20"/>
      <c r="EU17" s="20"/>
      <c r="EV17" s="20"/>
      <c r="EW17" s="20"/>
      <c r="EX17" s="20"/>
      <c r="EY17" s="20"/>
      <c r="EZ17" s="20"/>
      <c r="FA17" s="20"/>
      <c r="FB17" s="20"/>
      <c r="FC17" s="20"/>
      <c r="FD17" s="20"/>
      <c r="FE17" s="20"/>
      <c r="FF17" s="20"/>
      <c r="FG17" s="20"/>
      <c r="FH17" s="20"/>
      <c r="FI17" s="20"/>
      <c r="FJ17" s="20"/>
      <c r="FK17" s="20"/>
      <c r="FL17" s="20"/>
      <c r="FM17" s="20"/>
      <c r="FN17" s="20"/>
      <c r="FO17" s="20"/>
      <c r="FP17" s="20"/>
      <c r="FQ17" s="20"/>
      <c r="FR17" s="20"/>
      <c r="FS17" s="20"/>
      <c r="FT17" s="20"/>
      <c r="FU17" s="20"/>
      <c r="FV17" s="20"/>
      <c r="FW17" s="20"/>
      <c r="FX17" s="20"/>
      <c r="FY17" s="20"/>
      <c r="FZ17" s="20"/>
      <c r="GA17" s="20"/>
      <c r="GB17" s="20"/>
      <c r="GC17" s="20"/>
      <c r="GD17" s="20"/>
      <c r="GE17" s="20"/>
      <c r="GF17" s="20"/>
      <c r="GG17" s="20"/>
      <c r="GH17" s="20"/>
      <c r="GI17" s="20"/>
      <c r="GJ17" s="20"/>
      <c r="GK17" s="20"/>
      <c r="GL17" s="20"/>
      <c r="GM17" s="20"/>
      <c r="GN17" s="20"/>
      <c r="GO17" s="20"/>
      <c r="GP17" s="20"/>
      <c r="GQ17" s="20"/>
      <c r="GR17" s="20"/>
      <c r="GS17" s="20"/>
      <c r="GT17" s="20"/>
      <c r="GU17" s="20"/>
      <c r="GV17" s="20"/>
      <c r="GW17" s="20"/>
      <c r="GX17" s="20"/>
      <c r="GY17" s="20"/>
      <c r="GZ17" s="20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</row>
    <row r="18" spans="1:256" x14ac:dyDescent="0.3">
      <c r="A18" s="93"/>
      <c r="B18" s="93"/>
      <c r="C18" s="93"/>
      <c r="D18" s="93"/>
      <c r="E18" s="93"/>
      <c r="F18" s="93"/>
      <c r="G18" s="93"/>
      <c r="H18" s="93"/>
      <c r="I18" s="94"/>
      <c r="J18" s="95"/>
      <c r="K18" s="94"/>
      <c r="L18" s="93"/>
      <c r="M18" s="93"/>
      <c r="N18" s="93"/>
      <c r="O18" s="50"/>
      <c r="P18" s="50"/>
      <c r="Q18" s="5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F18" s="20"/>
      <c r="CG18" s="20"/>
      <c r="CH18" s="20"/>
      <c r="CI18" s="20"/>
      <c r="CJ18" s="20"/>
      <c r="CK18" s="20"/>
      <c r="CL18" s="20"/>
      <c r="CM18" s="20"/>
      <c r="CN18" s="20"/>
      <c r="CO18" s="20"/>
      <c r="CP18" s="20"/>
      <c r="CQ18" s="20"/>
      <c r="CR18" s="20"/>
      <c r="CS18" s="20"/>
      <c r="CT18" s="20"/>
      <c r="CU18" s="20"/>
      <c r="CV18" s="20"/>
      <c r="CW18" s="20"/>
      <c r="CX18" s="20"/>
      <c r="CY18" s="20"/>
      <c r="CZ18" s="20"/>
      <c r="DA18" s="20"/>
      <c r="DB18" s="20"/>
      <c r="DC18" s="20"/>
      <c r="DD18" s="20"/>
      <c r="DE18" s="20"/>
      <c r="DF18" s="20"/>
      <c r="DG18" s="20"/>
      <c r="DH18" s="20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20"/>
      <c r="DV18" s="20"/>
      <c r="DW18" s="20"/>
      <c r="DX18" s="20"/>
      <c r="DY18" s="20"/>
      <c r="DZ18" s="20"/>
      <c r="EA18" s="20"/>
      <c r="EB18" s="20"/>
      <c r="EC18" s="20"/>
      <c r="ED18" s="20"/>
      <c r="EE18" s="20"/>
      <c r="EF18" s="20"/>
      <c r="EG18" s="20"/>
      <c r="EH18" s="20"/>
      <c r="EI18" s="20"/>
      <c r="EJ18" s="20"/>
      <c r="EK18" s="20"/>
      <c r="EL18" s="20"/>
      <c r="EM18" s="20"/>
      <c r="EN18" s="20"/>
      <c r="EO18" s="20"/>
      <c r="EP18" s="20"/>
      <c r="EQ18" s="20"/>
      <c r="ER18" s="20"/>
      <c r="ES18" s="20"/>
      <c r="ET18" s="20"/>
      <c r="EU18" s="20"/>
      <c r="EV18" s="20"/>
      <c r="EW18" s="20"/>
      <c r="EX18" s="20"/>
      <c r="EY18" s="20"/>
      <c r="EZ18" s="20"/>
      <c r="FA18" s="20"/>
      <c r="FB18" s="20"/>
      <c r="FC18" s="20"/>
      <c r="FD18" s="20"/>
      <c r="FE18" s="20"/>
      <c r="FF18" s="20"/>
      <c r="FG18" s="20"/>
      <c r="FH18" s="20"/>
      <c r="FI18" s="20"/>
      <c r="FJ18" s="20"/>
      <c r="FK18" s="20"/>
      <c r="FL18" s="20"/>
      <c r="FM18" s="20"/>
      <c r="FN18" s="20"/>
      <c r="FO18" s="20"/>
      <c r="FP18" s="20"/>
      <c r="FQ18" s="20"/>
      <c r="FR18" s="20"/>
      <c r="FS18" s="20"/>
      <c r="FT18" s="20"/>
      <c r="FU18" s="20"/>
      <c r="FV18" s="20"/>
      <c r="FW18" s="20"/>
      <c r="FX18" s="20"/>
      <c r="FY18" s="20"/>
      <c r="FZ18" s="20"/>
      <c r="GA18" s="20"/>
      <c r="GB18" s="20"/>
      <c r="GC18" s="20"/>
      <c r="GD18" s="20"/>
      <c r="GE18" s="20"/>
      <c r="GF18" s="20"/>
      <c r="GG18" s="20"/>
      <c r="GH18" s="20"/>
      <c r="GI18" s="20"/>
      <c r="GJ18" s="20"/>
      <c r="GK18" s="20"/>
      <c r="GL18" s="20"/>
      <c r="GM18" s="20"/>
      <c r="GN18" s="20"/>
      <c r="GO18" s="20"/>
      <c r="GP18" s="20"/>
      <c r="GQ18" s="20"/>
      <c r="GR18" s="20"/>
      <c r="GS18" s="20"/>
      <c r="GT18" s="20"/>
      <c r="GU18" s="20"/>
      <c r="GV18" s="20"/>
      <c r="GW18" s="20"/>
      <c r="GX18" s="20"/>
      <c r="GY18" s="20"/>
      <c r="GZ18" s="20"/>
      <c r="HA18" s="20"/>
      <c r="HB18" s="20"/>
      <c r="HC18" s="20"/>
      <c r="HD18" s="20"/>
      <c r="HE18" s="20"/>
      <c r="HF18" s="20"/>
      <c r="HG18" s="20"/>
      <c r="HH18" s="20"/>
      <c r="HI18" s="20"/>
      <c r="HJ18" s="20"/>
      <c r="HK18" s="20"/>
      <c r="HL18" s="20"/>
      <c r="HM18" s="20"/>
      <c r="HN18" s="20"/>
      <c r="HO18" s="20"/>
      <c r="HP18" s="20"/>
      <c r="HQ18" s="20"/>
      <c r="HR18" s="20"/>
      <c r="HS18" s="20"/>
      <c r="HT18" s="20"/>
      <c r="HU18" s="20"/>
      <c r="HV18" s="20"/>
      <c r="HW18" s="20"/>
      <c r="HX18" s="20"/>
      <c r="HY18" s="20"/>
      <c r="HZ18" s="20"/>
      <c r="IA18" s="20"/>
      <c r="IB18" s="20"/>
      <c r="IC18" s="20"/>
      <c r="ID18" s="20"/>
      <c r="IE18" s="20"/>
      <c r="IF18" s="20"/>
      <c r="IG18" s="20"/>
      <c r="IH18" s="20"/>
      <c r="II18" s="20"/>
      <c r="IJ18" s="20"/>
      <c r="IK18" s="20"/>
      <c r="IL18" s="20"/>
      <c r="IM18" s="20"/>
      <c r="IN18" s="20"/>
      <c r="IO18" s="20"/>
      <c r="IP18" s="20"/>
      <c r="IQ18" s="20"/>
      <c r="IR18" s="20"/>
      <c r="IS18" s="20"/>
      <c r="IT18" s="20"/>
      <c r="IU18" s="20"/>
      <c r="IV18" s="20"/>
    </row>
    <row r="19" spans="1:256" x14ac:dyDescent="0.3">
      <c r="A19" s="93"/>
      <c r="B19" s="93"/>
      <c r="C19" s="93"/>
      <c r="D19" s="93"/>
      <c r="E19" s="93"/>
      <c r="F19" s="93"/>
      <c r="G19" s="93"/>
      <c r="H19" s="93"/>
      <c r="I19" s="94"/>
      <c r="J19" s="95"/>
      <c r="K19" s="94"/>
      <c r="L19" s="93"/>
      <c r="M19" s="93"/>
      <c r="N19" s="93"/>
      <c r="O19" s="50"/>
      <c r="P19" s="50"/>
      <c r="Q19" s="5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BX19" s="20"/>
      <c r="BY19" s="20"/>
      <c r="BZ19" s="20"/>
      <c r="CA19" s="20"/>
      <c r="CF19" s="20"/>
      <c r="CG19" s="20"/>
      <c r="CH19" s="20"/>
      <c r="CI19" s="20"/>
      <c r="CJ19" s="20"/>
      <c r="CK19" s="20"/>
      <c r="CL19" s="20"/>
      <c r="CM19" s="20"/>
      <c r="CN19" s="20"/>
      <c r="CO19" s="20"/>
      <c r="CP19" s="20"/>
      <c r="CQ19" s="20"/>
      <c r="CR19" s="20"/>
      <c r="CS19" s="20"/>
      <c r="CT19" s="20"/>
      <c r="CU19" s="20"/>
      <c r="CV19" s="20"/>
      <c r="CW19" s="20"/>
      <c r="CX19" s="20"/>
      <c r="CY19" s="20"/>
      <c r="CZ19" s="20"/>
      <c r="DA19" s="20"/>
      <c r="DB19" s="20"/>
      <c r="DC19" s="20"/>
      <c r="DD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0"/>
      <c r="EF19" s="20"/>
      <c r="EG19" s="20"/>
      <c r="EH19" s="20"/>
      <c r="EI19" s="20"/>
      <c r="EJ19" s="20"/>
      <c r="EK19" s="20"/>
      <c r="EL19" s="20"/>
      <c r="EM19" s="20"/>
      <c r="EN19" s="20"/>
      <c r="EO19" s="20"/>
      <c r="EP19" s="20"/>
      <c r="EQ19" s="20"/>
      <c r="ER19" s="20"/>
      <c r="ES19" s="20"/>
      <c r="ET19" s="20"/>
      <c r="EU19" s="20"/>
      <c r="EV19" s="20"/>
      <c r="EW19" s="20"/>
      <c r="EX19" s="20"/>
      <c r="EY19" s="20"/>
      <c r="EZ19" s="20"/>
      <c r="FA19" s="20"/>
      <c r="FB19" s="20"/>
      <c r="FC19" s="20"/>
      <c r="FD19" s="20"/>
      <c r="FE19" s="20"/>
      <c r="FF19" s="20"/>
      <c r="FG19" s="20"/>
      <c r="FH19" s="20"/>
      <c r="FI19" s="20"/>
      <c r="FJ19" s="20"/>
      <c r="FK19" s="20"/>
      <c r="FL19" s="20"/>
      <c r="FM19" s="20"/>
      <c r="FN19" s="20"/>
      <c r="FO19" s="20"/>
      <c r="FP19" s="20"/>
      <c r="FQ19" s="20"/>
      <c r="FR19" s="20"/>
      <c r="FS19" s="20"/>
      <c r="FT19" s="20"/>
      <c r="FU19" s="20"/>
      <c r="FV19" s="20"/>
      <c r="FW19" s="20"/>
      <c r="FX19" s="20"/>
      <c r="FY19" s="20"/>
      <c r="FZ19" s="20"/>
      <c r="GA19" s="20"/>
      <c r="GB19" s="20"/>
      <c r="GC19" s="20"/>
      <c r="GD19" s="20"/>
      <c r="GE19" s="20"/>
      <c r="GF19" s="20"/>
      <c r="GG19" s="20"/>
      <c r="GH19" s="20"/>
      <c r="GI19" s="20"/>
      <c r="GJ19" s="20"/>
      <c r="GK19" s="20"/>
      <c r="GL19" s="20"/>
      <c r="GM19" s="20"/>
      <c r="GN19" s="20"/>
      <c r="GO19" s="20"/>
      <c r="GP19" s="20"/>
      <c r="GQ19" s="20"/>
      <c r="GR19" s="20"/>
      <c r="GS19" s="20"/>
      <c r="GT19" s="20"/>
      <c r="GU19" s="20"/>
      <c r="GV19" s="20"/>
      <c r="GW19" s="20"/>
      <c r="GX19" s="20"/>
      <c r="GY19" s="20"/>
      <c r="GZ19" s="20"/>
      <c r="HA19" s="20"/>
      <c r="HB19" s="20"/>
      <c r="HC19" s="20"/>
      <c r="HD19" s="20"/>
      <c r="HE19" s="20"/>
      <c r="HF19" s="20"/>
      <c r="HG19" s="20"/>
      <c r="HH19" s="20"/>
      <c r="HI19" s="20"/>
      <c r="HJ19" s="20"/>
      <c r="HK19" s="20"/>
      <c r="HL19" s="20"/>
      <c r="HM19" s="20"/>
      <c r="HN19" s="20"/>
      <c r="HO19" s="20"/>
      <c r="HP19" s="20"/>
      <c r="HQ19" s="20"/>
      <c r="HR19" s="20"/>
      <c r="HS19" s="20"/>
      <c r="HT19" s="20"/>
      <c r="HU19" s="20"/>
      <c r="HV19" s="20"/>
      <c r="HW19" s="20"/>
      <c r="HX19" s="20"/>
      <c r="HY19" s="20"/>
      <c r="HZ19" s="20"/>
      <c r="IA19" s="20"/>
      <c r="IB19" s="20"/>
      <c r="IC19" s="20"/>
      <c r="ID19" s="20"/>
      <c r="IE19" s="20"/>
      <c r="IF19" s="20"/>
      <c r="IG19" s="20"/>
      <c r="IH19" s="20"/>
      <c r="II19" s="20"/>
      <c r="IJ19" s="20"/>
      <c r="IK19" s="20"/>
      <c r="IL19" s="20"/>
      <c r="IM19" s="20"/>
      <c r="IN19" s="20"/>
      <c r="IO19" s="20"/>
      <c r="IP19" s="20"/>
      <c r="IQ19" s="20"/>
      <c r="IR19" s="20"/>
      <c r="IS19" s="20"/>
      <c r="IT19" s="20"/>
      <c r="IU19" s="20"/>
      <c r="IV19" s="20"/>
    </row>
    <row r="20" spans="1:256" x14ac:dyDescent="0.3">
      <c r="A20" s="93"/>
      <c r="B20" s="93"/>
      <c r="C20" s="93"/>
      <c r="D20" s="93"/>
      <c r="E20" s="93"/>
      <c r="F20" s="93"/>
      <c r="G20" s="93"/>
      <c r="H20" s="93"/>
      <c r="I20" s="94"/>
      <c r="J20" s="95"/>
      <c r="K20" s="94"/>
      <c r="L20" s="93"/>
      <c r="M20" s="93"/>
      <c r="N20" s="93"/>
      <c r="O20" s="50"/>
      <c r="P20" s="50"/>
      <c r="Q20" s="5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20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20"/>
      <c r="EG20" s="20"/>
      <c r="EH20" s="20"/>
      <c r="EI20" s="20"/>
      <c r="EJ20" s="20"/>
      <c r="EK20" s="20"/>
      <c r="EL20" s="20"/>
      <c r="EM20" s="20"/>
      <c r="EN20" s="20"/>
      <c r="EO20" s="20"/>
      <c r="EP20" s="20"/>
      <c r="EQ20" s="20"/>
      <c r="ER20" s="20"/>
      <c r="ES20" s="20"/>
      <c r="ET20" s="20"/>
      <c r="EU20" s="20"/>
      <c r="EV20" s="20"/>
      <c r="EW20" s="20"/>
      <c r="EX20" s="20"/>
      <c r="EY20" s="20"/>
      <c r="EZ20" s="20"/>
      <c r="FA20" s="20"/>
      <c r="FB20" s="20"/>
      <c r="FC20" s="20"/>
      <c r="FD20" s="20"/>
      <c r="FE20" s="20"/>
      <c r="FF20" s="20"/>
      <c r="FG20" s="20"/>
      <c r="FH20" s="20"/>
      <c r="FI20" s="20"/>
      <c r="FJ20" s="20"/>
      <c r="FK20" s="20"/>
      <c r="FL20" s="20"/>
      <c r="FM20" s="20"/>
      <c r="FN20" s="20"/>
      <c r="FO20" s="20"/>
      <c r="FP20" s="20"/>
      <c r="FQ20" s="20"/>
      <c r="FR20" s="20"/>
      <c r="FS20" s="20"/>
      <c r="FT20" s="20"/>
      <c r="FU20" s="20"/>
      <c r="FV20" s="20"/>
      <c r="FW20" s="20"/>
      <c r="FX20" s="20"/>
      <c r="FY20" s="20"/>
      <c r="FZ20" s="20"/>
      <c r="GA20" s="20"/>
      <c r="GB20" s="20"/>
      <c r="GC20" s="20"/>
      <c r="GD20" s="20"/>
      <c r="GE20" s="20"/>
      <c r="GF20" s="20"/>
      <c r="GG20" s="20"/>
      <c r="GH20" s="20"/>
      <c r="GI20" s="20"/>
      <c r="GJ20" s="20"/>
      <c r="GK20" s="20"/>
      <c r="GL20" s="20"/>
      <c r="GM20" s="20"/>
      <c r="GN20" s="20"/>
      <c r="GO20" s="20"/>
      <c r="GP20" s="20"/>
      <c r="GQ20" s="20"/>
      <c r="GR20" s="20"/>
      <c r="GS20" s="20"/>
      <c r="GT20" s="20"/>
      <c r="GU20" s="20"/>
      <c r="GV20" s="20"/>
      <c r="GW20" s="20"/>
      <c r="GX20" s="20"/>
      <c r="GY20" s="20"/>
      <c r="GZ20" s="20"/>
      <c r="HA20" s="20"/>
      <c r="HB20" s="20"/>
      <c r="HC20" s="20"/>
      <c r="HD20" s="20"/>
      <c r="HE20" s="20"/>
      <c r="HF20" s="20"/>
      <c r="HG20" s="20"/>
      <c r="HH20" s="20"/>
      <c r="HI20" s="20"/>
      <c r="HJ20" s="20"/>
      <c r="HK20" s="20"/>
      <c r="HL20" s="20"/>
      <c r="HM20" s="20"/>
      <c r="HN20" s="20"/>
      <c r="HO20" s="20"/>
      <c r="HP20" s="20"/>
      <c r="HQ20" s="20"/>
      <c r="HR20" s="20"/>
      <c r="HS20" s="20"/>
      <c r="HT20" s="20"/>
      <c r="HU20" s="20"/>
      <c r="HV20" s="20"/>
      <c r="HW20" s="20"/>
      <c r="HX20" s="20"/>
      <c r="HY20" s="20"/>
      <c r="HZ20" s="20"/>
      <c r="IA20" s="20"/>
      <c r="IB20" s="20"/>
      <c r="IC20" s="20"/>
      <c r="ID20" s="20"/>
      <c r="IE20" s="20"/>
      <c r="IF20" s="20"/>
      <c r="IG20" s="20"/>
      <c r="IH20" s="20"/>
      <c r="II20" s="20"/>
      <c r="IJ20" s="20"/>
      <c r="IK20" s="20"/>
      <c r="IL20" s="20"/>
      <c r="IM20" s="20"/>
      <c r="IN20" s="20"/>
      <c r="IO20" s="20"/>
      <c r="IP20" s="20"/>
      <c r="IQ20" s="20"/>
      <c r="IR20" s="20"/>
      <c r="IS20" s="20"/>
      <c r="IT20" s="20"/>
      <c r="IU20" s="20"/>
      <c r="IV20" s="20"/>
    </row>
    <row r="21" spans="1:256" x14ac:dyDescent="0.3">
      <c r="A21" s="93"/>
      <c r="B21" s="93"/>
      <c r="C21" s="93"/>
      <c r="D21" s="93"/>
      <c r="E21" s="93"/>
      <c r="F21" s="93"/>
      <c r="G21" s="93"/>
      <c r="H21" s="93"/>
      <c r="I21" s="94"/>
      <c r="J21" s="95"/>
      <c r="K21" s="94"/>
      <c r="L21" s="93"/>
      <c r="M21" s="93"/>
      <c r="N21" s="93"/>
      <c r="O21" s="50"/>
      <c r="P21" s="50"/>
      <c r="Q21" s="50"/>
      <c r="BQ21" s="20"/>
      <c r="BR21" s="20"/>
      <c r="BS21" s="20"/>
      <c r="BT21" s="20"/>
      <c r="BU21" s="20"/>
      <c r="BV21" s="20"/>
      <c r="BW21" s="20"/>
      <c r="BX21" s="20"/>
      <c r="BY21" s="20"/>
      <c r="BZ21" s="20"/>
      <c r="CA21" s="20"/>
      <c r="CF21" s="20"/>
      <c r="CG21" s="20"/>
      <c r="CH21" s="20"/>
      <c r="CI21" s="20"/>
      <c r="CJ21" s="20"/>
      <c r="CK21" s="20"/>
      <c r="CL21" s="20"/>
      <c r="CM21" s="20"/>
      <c r="CN21" s="20"/>
      <c r="CO21" s="20"/>
      <c r="CP21" s="20"/>
      <c r="CQ21" s="20"/>
      <c r="CR21" s="20"/>
      <c r="CS21" s="20"/>
      <c r="CT21" s="20"/>
      <c r="CU21" s="20"/>
      <c r="CV21" s="20"/>
      <c r="CW21" s="20"/>
      <c r="CX21" s="20"/>
      <c r="CY21" s="20"/>
      <c r="CZ21" s="20"/>
      <c r="DA21" s="20"/>
      <c r="DB21" s="20"/>
      <c r="DC21" s="20"/>
      <c r="DD21" s="20"/>
      <c r="DE21" s="20"/>
      <c r="DF21" s="20"/>
      <c r="DG21" s="20"/>
      <c r="DH21" s="20"/>
      <c r="DI21" s="20"/>
      <c r="DJ21" s="20"/>
      <c r="DK21" s="20"/>
      <c r="DL21" s="20"/>
      <c r="DM21" s="20"/>
      <c r="DN21" s="20"/>
      <c r="DO21" s="20"/>
      <c r="DP21" s="20"/>
      <c r="DQ21" s="20"/>
      <c r="DR21" s="20"/>
      <c r="DS21" s="20"/>
      <c r="DT21" s="20"/>
      <c r="DU21" s="20"/>
      <c r="DV21" s="20"/>
      <c r="DW21" s="20"/>
      <c r="DX21" s="20"/>
      <c r="DY21" s="20"/>
      <c r="DZ21" s="20"/>
      <c r="EA21" s="20"/>
      <c r="EB21" s="20"/>
      <c r="EC21" s="20"/>
      <c r="ED21" s="20"/>
      <c r="EE21" s="20"/>
      <c r="EF21" s="20"/>
      <c r="EG21" s="20"/>
      <c r="EH21" s="20"/>
      <c r="EI21" s="20"/>
      <c r="EJ21" s="20"/>
      <c r="EK21" s="20"/>
      <c r="EL21" s="20"/>
      <c r="EM21" s="20"/>
      <c r="EN21" s="20"/>
      <c r="EO21" s="20"/>
      <c r="EP21" s="20"/>
      <c r="EQ21" s="20"/>
      <c r="ER21" s="20"/>
      <c r="ES21" s="20"/>
      <c r="ET21" s="20"/>
      <c r="EU21" s="20"/>
      <c r="EV21" s="20"/>
      <c r="EW21" s="20"/>
      <c r="EX21" s="20"/>
      <c r="EY21" s="20"/>
      <c r="EZ21" s="20"/>
      <c r="FA21" s="20"/>
      <c r="FB21" s="20"/>
      <c r="FC21" s="20"/>
      <c r="FD21" s="20"/>
      <c r="FE21" s="20"/>
      <c r="FF21" s="20"/>
      <c r="FG21" s="20"/>
      <c r="FH21" s="20"/>
      <c r="FI21" s="20"/>
      <c r="FJ21" s="20"/>
      <c r="FK21" s="20"/>
      <c r="FL21" s="20"/>
      <c r="FM21" s="20"/>
      <c r="FN21" s="20"/>
      <c r="FO21" s="20"/>
      <c r="FP21" s="20"/>
      <c r="FQ21" s="20"/>
      <c r="FR21" s="20"/>
      <c r="FS21" s="20"/>
      <c r="FT21" s="20"/>
      <c r="FU21" s="20"/>
      <c r="FV21" s="20"/>
      <c r="FW21" s="20"/>
      <c r="FX21" s="20"/>
      <c r="FY21" s="20"/>
      <c r="FZ21" s="20"/>
      <c r="GA21" s="20"/>
      <c r="GB21" s="20"/>
      <c r="GC21" s="20"/>
      <c r="GD21" s="20"/>
      <c r="GE21" s="20"/>
      <c r="GF21" s="20"/>
      <c r="GG21" s="20"/>
      <c r="GH21" s="20"/>
      <c r="GI21" s="20"/>
      <c r="GJ21" s="20"/>
      <c r="GK21" s="20"/>
      <c r="GL21" s="20"/>
      <c r="GM21" s="20"/>
      <c r="GN21" s="20"/>
      <c r="GO21" s="20"/>
      <c r="GP21" s="20"/>
      <c r="GQ21" s="20"/>
      <c r="GR21" s="20"/>
      <c r="GS21" s="20"/>
      <c r="GT21" s="20"/>
      <c r="GU21" s="20"/>
      <c r="GV21" s="20"/>
      <c r="GW21" s="20"/>
      <c r="GX21" s="20"/>
      <c r="GY21" s="20"/>
      <c r="GZ21" s="20"/>
      <c r="HA21" s="20"/>
      <c r="HB21" s="20"/>
      <c r="HC21" s="20"/>
      <c r="HD21" s="20"/>
      <c r="HE21" s="20"/>
      <c r="HF21" s="20"/>
      <c r="HG21" s="20"/>
      <c r="HH21" s="20"/>
      <c r="HI21" s="20"/>
      <c r="HJ21" s="20"/>
      <c r="HK21" s="20"/>
      <c r="HL21" s="20"/>
      <c r="HM21" s="20"/>
      <c r="HN21" s="20"/>
      <c r="HO21" s="20"/>
      <c r="HP21" s="20"/>
      <c r="HQ21" s="20"/>
      <c r="HR21" s="20"/>
      <c r="HS21" s="20"/>
      <c r="HT21" s="20"/>
      <c r="HU21" s="20"/>
      <c r="HV21" s="20"/>
      <c r="HW21" s="20"/>
      <c r="HX21" s="20"/>
      <c r="HY21" s="20"/>
      <c r="HZ21" s="20"/>
      <c r="IA21" s="20"/>
      <c r="IB21" s="20"/>
      <c r="IC21" s="20"/>
      <c r="ID21" s="20"/>
      <c r="IE21" s="20"/>
      <c r="IF21" s="20"/>
      <c r="IG21" s="20"/>
      <c r="IH21" s="20"/>
      <c r="II21" s="20"/>
      <c r="IJ21" s="20"/>
      <c r="IK21" s="20"/>
      <c r="IL21" s="20"/>
      <c r="IM21" s="20"/>
      <c r="IN21" s="20"/>
      <c r="IO21" s="20"/>
      <c r="IP21" s="20"/>
      <c r="IQ21" s="20"/>
      <c r="IR21" s="20"/>
      <c r="IS21" s="20"/>
      <c r="IT21" s="20"/>
      <c r="IU21" s="20"/>
      <c r="IV21" s="20"/>
    </row>
    <row r="22" spans="1:256" x14ac:dyDescent="0.3">
      <c r="A22" s="93"/>
      <c r="B22" s="93"/>
      <c r="C22" s="93"/>
      <c r="D22" s="93"/>
      <c r="E22" s="93"/>
      <c r="F22" s="93"/>
      <c r="G22" s="93"/>
      <c r="H22" s="93"/>
      <c r="I22" s="94"/>
      <c r="J22" s="95"/>
      <c r="K22" s="94"/>
      <c r="L22" s="93"/>
      <c r="M22" s="93"/>
      <c r="N22" s="93"/>
      <c r="O22" s="50"/>
      <c r="P22" s="50"/>
      <c r="Q22" s="50"/>
      <c r="BQ22" s="20"/>
      <c r="BR22" s="20"/>
      <c r="BS22" s="20"/>
      <c r="BT22" s="20"/>
      <c r="BU22" s="20"/>
      <c r="BV22" s="20"/>
      <c r="BW22" s="20"/>
      <c r="BX22" s="20"/>
      <c r="BY22" s="20"/>
      <c r="BZ22" s="20"/>
      <c r="CA22" s="20"/>
      <c r="CF22" s="20"/>
      <c r="CG22" s="20"/>
      <c r="CH22" s="20"/>
      <c r="CI22" s="20"/>
      <c r="CJ22" s="20"/>
      <c r="CK22" s="20"/>
      <c r="CL22" s="20"/>
      <c r="CM22" s="20"/>
      <c r="CN22" s="20"/>
      <c r="CO22" s="20"/>
      <c r="CP22" s="20"/>
      <c r="CQ22" s="20"/>
      <c r="CR22" s="20"/>
      <c r="CS22" s="20"/>
      <c r="CT22" s="20"/>
      <c r="CU22" s="20"/>
      <c r="CV22" s="20"/>
      <c r="CW22" s="20"/>
      <c r="CX22" s="20"/>
      <c r="CY22" s="20"/>
      <c r="CZ22" s="20"/>
      <c r="DA22" s="20"/>
      <c r="DB22" s="20"/>
      <c r="DC22" s="20"/>
      <c r="DD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20"/>
      <c r="ED22" s="20"/>
      <c r="EE22" s="20"/>
      <c r="EF22" s="20"/>
      <c r="EG22" s="20"/>
      <c r="EH22" s="20"/>
      <c r="EI22" s="20"/>
      <c r="EJ22" s="20"/>
      <c r="EK22" s="20"/>
      <c r="EL22" s="20"/>
      <c r="EM22" s="20"/>
      <c r="EN22" s="20"/>
      <c r="EO22" s="20"/>
      <c r="EP22" s="20"/>
      <c r="EQ22" s="20"/>
      <c r="ER22" s="20"/>
      <c r="ES22" s="20"/>
      <c r="ET22" s="20"/>
      <c r="EU22" s="20"/>
      <c r="EV22" s="20"/>
      <c r="EW22" s="20"/>
      <c r="EX22" s="20"/>
      <c r="EY22" s="20"/>
      <c r="EZ22" s="20"/>
      <c r="FA22" s="20"/>
      <c r="FB22" s="20"/>
      <c r="FC22" s="20"/>
      <c r="FD22" s="20"/>
      <c r="FE22" s="20"/>
      <c r="FF22" s="20"/>
      <c r="FG22" s="20"/>
      <c r="FH22" s="20"/>
      <c r="FI22" s="20"/>
      <c r="FJ22" s="20"/>
      <c r="FK22" s="20"/>
      <c r="FL22" s="20"/>
      <c r="FM22" s="20"/>
      <c r="FN22" s="20"/>
      <c r="FO22" s="20"/>
      <c r="FP22" s="20"/>
      <c r="FQ22" s="20"/>
      <c r="FR22" s="20"/>
      <c r="FS22" s="20"/>
      <c r="FT22" s="20"/>
      <c r="FU22" s="20"/>
      <c r="FV22" s="20"/>
      <c r="FW22" s="20"/>
      <c r="FX22" s="20"/>
      <c r="FY22" s="20"/>
      <c r="FZ22" s="20"/>
      <c r="GA22" s="20"/>
      <c r="GB22" s="20"/>
      <c r="GC22" s="20"/>
      <c r="GD22" s="20"/>
      <c r="GE22" s="20"/>
      <c r="GF22" s="20"/>
      <c r="GG22" s="20"/>
      <c r="GH22" s="20"/>
      <c r="GI22" s="20"/>
      <c r="GJ22" s="20"/>
      <c r="GK22" s="20"/>
      <c r="GL22" s="20"/>
      <c r="GM22" s="20"/>
      <c r="GN22" s="20"/>
      <c r="GO22" s="20"/>
      <c r="GP22" s="20"/>
      <c r="GQ22" s="20"/>
      <c r="GR22" s="20"/>
      <c r="GS22" s="20"/>
      <c r="GT22" s="20"/>
      <c r="GU22" s="20"/>
      <c r="GV22" s="20"/>
      <c r="GW22" s="20"/>
      <c r="GX22" s="20"/>
      <c r="GY22" s="20"/>
      <c r="GZ22" s="20"/>
      <c r="HA22" s="20"/>
      <c r="HB22" s="20"/>
      <c r="HC22" s="20"/>
      <c r="HD22" s="20"/>
      <c r="HE22" s="20"/>
      <c r="HF22" s="20"/>
      <c r="HG22" s="20"/>
      <c r="HH22" s="20"/>
      <c r="HI22" s="20"/>
      <c r="HJ22" s="20"/>
      <c r="HK22" s="20"/>
      <c r="HL22" s="20"/>
      <c r="HM22" s="20"/>
      <c r="HN22" s="20"/>
      <c r="HO22" s="20"/>
      <c r="HP22" s="20"/>
      <c r="HQ22" s="20"/>
      <c r="HR22" s="20"/>
      <c r="HS22" s="20"/>
      <c r="HT22" s="20"/>
      <c r="HU22" s="20"/>
      <c r="HV22" s="20"/>
      <c r="HW22" s="20"/>
      <c r="HX22" s="20"/>
      <c r="HY22" s="20"/>
      <c r="HZ22" s="20"/>
      <c r="IA22" s="20"/>
      <c r="IB22" s="20"/>
      <c r="IC22" s="20"/>
      <c r="ID22" s="20"/>
      <c r="IE22" s="20"/>
      <c r="IF22" s="20"/>
      <c r="IG22" s="20"/>
      <c r="IH22" s="20"/>
      <c r="II22" s="20"/>
      <c r="IJ22" s="20"/>
      <c r="IK22" s="20"/>
      <c r="IL22" s="20"/>
      <c r="IM22" s="20"/>
      <c r="IN22" s="20"/>
      <c r="IO22" s="20"/>
      <c r="IP22" s="20"/>
      <c r="IQ22" s="20"/>
      <c r="IR22" s="20"/>
      <c r="IS22" s="20"/>
      <c r="IT22" s="20"/>
      <c r="IU22" s="20"/>
      <c r="IV22" s="20"/>
    </row>
    <row r="23" spans="1:256" x14ac:dyDescent="0.3">
      <c r="A23" s="93"/>
      <c r="B23" s="93"/>
      <c r="C23" s="93"/>
      <c r="D23" s="93"/>
      <c r="E23" s="93"/>
      <c r="F23" s="93"/>
      <c r="G23" s="93"/>
      <c r="H23" s="93"/>
      <c r="I23" s="94"/>
      <c r="J23" s="95"/>
      <c r="K23" s="94"/>
      <c r="L23" s="93"/>
      <c r="M23" s="93"/>
      <c r="N23" s="93"/>
      <c r="O23" s="50"/>
      <c r="P23" s="50"/>
      <c r="Q23" s="50"/>
      <c r="BQ23" s="20"/>
      <c r="BR23" s="20"/>
      <c r="BS23" s="20"/>
      <c r="BT23" s="20"/>
      <c r="BU23" s="20"/>
      <c r="BV23" s="20"/>
      <c r="BW23" s="20"/>
      <c r="BX23" s="20"/>
      <c r="BY23" s="20"/>
      <c r="BZ23" s="20"/>
      <c r="CA23" s="20"/>
      <c r="CF23" s="20"/>
      <c r="CG23" s="20"/>
      <c r="CH23" s="20"/>
      <c r="CI23" s="20"/>
      <c r="CJ23" s="20"/>
      <c r="CK23" s="20"/>
      <c r="CL23" s="20"/>
      <c r="CM23" s="20"/>
      <c r="CN23" s="20"/>
      <c r="CO23" s="20"/>
      <c r="CP23" s="20"/>
      <c r="CQ23" s="20"/>
      <c r="CR23" s="20"/>
      <c r="CS23" s="20"/>
      <c r="CT23" s="20"/>
      <c r="CU23" s="20"/>
      <c r="CV23" s="20"/>
      <c r="CW23" s="20"/>
      <c r="CX23" s="20"/>
      <c r="CY23" s="20"/>
      <c r="CZ23" s="20"/>
      <c r="DA23" s="20"/>
      <c r="DB23" s="20"/>
      <c r="DC23" s="20"/>
      <c r="DD23" s="20"/>
      <c r="DE23" s="20"/>
      <c r="DF23" s="20"/>
      <c r="DG23" s="20"/>
      <c r="DH23" s="20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20"/>
      <c r="DT23" s="20"/>
      <c r="DU23" s="20"/>
      <c r="DV23" s="20"/>
      <c r="DW23" s="20"/>
      <c r="DX23" s="20"/>
      <c r="DY23" s="20"/>
      <c r="DZ23" s="20"/>
      <c r="EA23" s="20"/>
      <c r="EB23" s="20"/>
      <c r="EC23" s="20"/>
      <c r="ED23" s="20"/>
      <c r="EE23" s="20"/>
      <c r="EF23" s="20"/>
      <c r="EG23" s="20"/>
      <c r="EH23" s="20"/>
      <c r="EI23" s="20"/>
      <c r="EJ23" s="20"/>
      <c r="EK23" s="20"/>
      <c r="EL23" s="20"/>
      <c r="EM23" s="20"/>
      <c r="EN23" s="20"/>
      <c r="EO23" s="20"/>
      <c r="EP23" s="20"/>
      <c r="EQ23" s="20"/>
      <c r="ER23" s="20"/>
      <c r="ES23" s="20"/>
      <c r="ET23" s="20"/>
      <c r="EU23" s="20"/>
      <c r="EV23" s="20"/>
      <c r="EW23" s="20"/>
      <c r="EX23" s="20"/>
      <c r="EY23" s="20"/>
      <c r="EZ23" s="20"/>
      <c r="FA23" s="20"/>
      <c r="FB23" s="20"/>
      <c r="FC23" s="20"/>
      <c r="FD23" s="20"/>
      <c r="FE23" s="20"/>
      <c r="FF23" s="20"/>
      <c r="FG23" s="20"/>
      <c r="FH23" s="20"/>
      <c r="FI23" s="20"/>
      <c r="FJ23" s="20"/>
      <c r="FK23" s="20"/>
      <c r="FL23" s="20"/>
      <c r="FM23" s="20"/>
      <c r="FN23" s="20"/>
      <c r="FO23" s="20"/>
      <c r="FP23" s="20"/>
      <c r="FQ23" s="20"/>
      <c r="FR23" s="20"/>
      <c r="FS23" s="20"/>
      <c r="FT23" s="20"/>
      <c r="FU23" s="20"/>
      <c r="FV23" s="20"/>
      <c r="FW23" s="20"/>
      <c r="FX23" s="20"/>
      <c r="FY23" s="20"/>
      <c r="FZ23" s="20"/>
      <c r="GA23" s="20"/>
      <c r="GB23" s="20"/>
      <c r="GC23" s="20"/>
      <c r="GD23" s="20"/>
      <c r="GE23" s="20"/>
      <c r="GF23" s="20"/>
      <c r="GG23" s="20"/>
      <c r="GH23" s="20"/>
      <c r="GI23" s="20"/>
      <c r="GJ23" s="20"/>
      <c r="GK23" s="20"/>
      <c r="GL23" s="20"/>
      <c r="GM23" s="20"/>
      <c r="GN23" s="20"/>
      <c r="GO23" s="20"/>
      <c r="GP23" s="20"/>
      <c r="GQ23" s="20"/>
      <c r="GR23" s="20"/>
      <c r="GS23" s="20"/>
      <c r="GT23" s="20"/>
      <c r="GU23" s="20"/>
      <c r="GV23" s="20"/>
      <c r="GW23" s="20"/>
      <c r="GX23" s="20"/>
      <c r="GY23" s="20"/>
      <c r="GZ23" s="20"/>
      <c r="HA23" s="20"/>
      <c r="HB23" s="20"/>
      <c r="HC23" s="20"/>
      <c r="HD23" s="20"/>
      <c r="HE23" s="20"/>
      <c r="HF23" s="20"/>
      <c r="HG23" s="20"/>
      <c r="HH23" s="20"/>
      <c r="HI23" s="20"/>
      <c r="HJ23" s="20"/>
      <c r="HK23" s="20"/>
      <c r="HL23" s="20"/>
      <c r="HM23" s="20"/>
      <c r="HN23" s="20"/>
      <c r="HO23" s="20"/>
      <c r="HP23" s="20"/>
      <c r="HQ23" s="20"/>
      <c r="HR23" s="20"/>
      <c r="HS23" s="20"/>
      <c r="HT23" s="20"/>
      <c r="HU23" s="20"/>
      <c r="HV23" s="20"/>
      <c r="HW23" s="20"/>
      <c r="HX23" s="20"/>
      <c r="HY23" s="20"/>
      <c r="HZ23" s="20"/>
      <c r="IA23" s="20"/>
      <c r="IB23" s="20"/>
      <c r="IC23" s="20"/>
      <c r="ID23" s="20"/>
      <c r="IE23" s="20"/>
      <c r="IF23" s="20"/>
      <c r="IG23" s="20"/>
      <c r="IH23" s="20"/>
      <c r="II23" s="20"/>
      <c r="IJ23" s="20"/>
      <c r="IK23" s="20"/>
      <c r="IL23" s="20"/>
      <c r="IM23" s="20"/>
      <c r="IN23" s="20"/>
      <c r="IO23" s="20"/>
      <c r="IP23" s="20"/>
      <c r="IQ23" s="20"/>
      <c r="IR23" s="20"/>
      <c r="IS23" s="20"/>
      <c r="IT23" s="20"/>
      <c r="IU23" s="20"/>
      <c r="IV23" s="20"/>
    </row>
    <row r="24" spans="1:256" x14ac:dyDescent="0.3">
      <c r="A24" s="93"/>
      <c r="B24" s="93"/>
      <c r="C24" s="93"/>
      <c r="D24" s="93"/>
      <c r="E24" s="93"/>
      <c r="F24" s="93"/>
      <c r="G24" s="93"/>
      <c r="H24" s="93"/>
      <c r="I24" s="94"/>
      <c r="J24" s="95"/>
      <c r="K24" s="94"/>
      <c r="L24" s="93"/>
      <c r="M24" s="93"/>
      <c r="N24" s="93"/>
      <c r="O24" s="50"/>
      <c r="P24" s="50"/>
      <c r="Q24" s="50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20"/>
      <c r="CR24" s="20"/>
      <c r="CS24" s="20"/>
      <c r="CT24" s="20"/>
      <c r="CU24" s="20"/>
      <c r="CV24" s="20"/>
      <c r="CW24" s="20"/>
      <c r="CX24" s="20"/>
      <c r="CY24" s="20"/>
      <c r="CZ24" s="20"/>
      <c r="DA24" s="20"/>
      <c r="DB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20"/>
      <c r="DT24" s="20"/>
      <c r="DU24" s="20"/>
      <c r="DV24" s="20"/>
      <c r="DW24" s="20"/>
      <c r="DX24" s="20"/>
      <c r="DY24" s="20"/>
      <c r="DZ24" s="20"/>
      <c r="EA24" s="20"/>
      <c r="EB24" s="20"/>
      <c r="EC24" s="20"/>
      <c r="ED24" s="20"/>
      <c r="EE24" s="20"/>
      <c r="EF24" s="20"/>
      <c r="EG24" s="20"/>
      <c r="EH24" s="20"/>
      <c r="EI24" s="20"/>
      <c r="EJ24" s="20"/>
      <c r="EK24" s="20"/>
      <c r="EL24" s="20"/>
      <c r="EM24" s="20"/>
      <c r="EN24" s="20"/>
      <c r="EO24" s="20"/>
      <c r="EP24" s="20"/>
      <c r="EQ24" s="20"/>
      <c r="ER24" s="20"/>
      <c r="ES24" s="20"/>
      <c r="ET24" s="20"/>
      <c r="EU24" s="20"/>
      <c r="EV24" s="20"/>
      <c r="EW24" s="20"/>
      <c r="EX24" s="20"/>
      <c r="EY24" s="20"/>
      <c r="EZ24" s="20"/>
      <c r="FA24" s="20"/>
      <c r="FB24" s="20"/>
      <c r="FC24" s="20"/>
      <c r="FD24" s="20"/>
      <c r="FE24" s="20"/>
      <c r="FF24" s="20"/>
      <c r="FG24" s="20"/>
      <c r="FH24" s="20"/>
      <c r="FI24" s="20"/>
      <c r="FJ24" s="20"/>
      <c r="FK24" s="20"/>
      <c r="FL24" s="20"/>
      <c r="FM24" s="20"/>
      <c r="FN24" s="20"/>
      <c r="FO24" s="20"/>
      <c r="FP24" s="20"/>
      <c r="FQ24" s="20"/>
      <c r="FR24" s="20"/>
      <c r="FS24" s="20"/>
      <c r="FT24" s="20"/>
      <c r="FU24" s="20"/>
      <c r="FV24" s="20"/>
      <c r="FW24" s="20"/>
      <c r="FX24" s="20"/>
      <c r="FY24" s="20"/>
      <c r="FZ24" s="20"/>
      <c r="GA24" s="20"/>
      <c r="GB24" s="20"/>
      <c r="GC24" s="20"/>
      <c r="GD24" s="20"/>
      <c r="GE24" s="20"/>
      <c r="GF24" s="20"/>
      <c r="GG24" s="20"/>
      <c r="GH24" s="20"/>
      <c r="GI24" s="20"/>
      <c r="GJ24" s="20"/>
      <c r="GK24" s="20"/>
      <c r="GL24" s="20"/>
      <c r="GM24" s="20"/>
      <c r="GN24" s="20"/>
      <c r="GO24" s="20"/>
      <c r="GP24" s="20"/>
      <c r="GQ24" s="20"/>
      <c r="GR24" s="20"/>
      <c r="GS24" s="20"/>
      <c r="GT24" s="20"/>
      <c r="GU24" s="20"/>
      <c r="GV24" s="20"/>
      <c r="GW24" s="20"/>
      <c r="GX24" s="20"/>
      <c r="GY24" s="20"/>
      <c r="GZ24" s="20"/>
      <c r="HA24" s="20"/>
      <c r="HB24" s="20"/>
      <c r="HC24" s="20"/>
      <c r="HD24" s="20"/>
      <c r="HE24" s="20"/>
      <c r="HF24" s="20"/>
      <c r="HG24" s="20"/>
      <c r="HH24" s="20"/>
      <c r="HI24" s="20"/>
      <c r="HJ24" s="20"/>
      <c r="HK24" s="20"/>
      <c r="HL24" s="20"/>
      <c r="HM24" s="20"/>
      <c r="HN24" s="20"/>
      <c r="HO24" s="20"/>
      <c r="HP24" s="20"/>
      <c r="HQ24" s="20"/>
      <c r="HR24" s="20"/>
      <c r="HS24" s="20"/>
      <c r="HT24" s="20"/>
      <c r="HU24" s="20"/>
      <c r="HV24" s="20"/>
      <c r="HW24" s="20"/>
      <c r="HX24" s="20"/>
      <c r="HY24" s="20"/>
      <c r="HZ24" s="20"/>
      <c r="IA24" s="20"/>
      <c r="IB24" s="20"/>
      <c r="IC24" s="20"/>
      <c r="ID24" s="20"/>
      <c r="IE24" s="20"/>
      <c r="IF24" s="20"/>
      <c r="IG24" s="20"/>
      <c r="IH24" s="20"/>
      <c r="II24" s="20"/>
      <c r="IJ24" s="20"/>
      <c r="IK24" s="20"/>
      <c r="IL24" s="20"/>
      <c r="IM24" s="20"/>
      <c r="IN24" s="20"/>
      <c r="IO24" s="20"/>
      <c r="IP24" s="20"/>
      <c r="IQ24" s="20"/>
      <c r="IR24" s="20"/>
      <c r="IS24" s="20"/>
      <c r="IT24" s="20"/>
      <c r="IU24" s="20"/>
      <c r="IV24" s="20"/>
    </row>
    <row r="25" spans="1:256" x14ac:dyDescent="0.3">
      <c r="A25" s="93"/>
      <c r="B25" s="93"/>
      <c r="C25" s="93"/>
      <c r="D25" s="93"/>
      <c r="E25" s="93"/>
      <c r="F25" s="93"/>
      <c r="G25" s="93"/>
      <c r="H25" s="93"/>
      <c r="I25" s="94"/>
      <c r="J25" s="95"/>
      <c r="K25" s="94"/>
      <c r="L25" s="93"/>
      <c r="M25" s="93"/>
      <c r="N25" s="93"/>
      <c r="O25" s="50"/>
      <c r="P25" s="50"/>
      <c r="Q25" s="5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  <c r="HL25" s="20"/>
      <c r="HM25" s="20"/>
      <c r="HN25" s="20"/>
      <c r="HO25" s="20"/>
      <c r="HP25" s="20"/>
      <c r="HQ25" s="20"/>
      <c r="HR25" s="20"/>
      <c r="HS25" s="20"/>
      <c r="HT25" s="20"/>
      <c r="HU25" s="20"/>
      <c r="HV25" s="20"/>
      <c r="HW25" s="20"/>
      <c r="HX25" s="20"/>
      <c r="HY25" s="20"/>
      <c r="HZ25" s="20"/>
      <c r="IA25" s="20"/>
      <c r="IB25" s="20"/>
      <c r="IC25" s="20"/>
      <c r="ID25" s="20"/>
      <c r="IE25" s="20"/>
      <c r="IF25" s="20"/>
      <c r="IG25" s="20"/>
      <c r="IH25" s="20"/>
      <c r="II25" s="20"/>
      <c r="IJ25" s="20"/>
      <c r="IK25" s="20"/>
      <c r="IL25" s="20"/>
      <c r="IM25" s="20"/>
      <c r="IN25" s="20"/>
      <c r="IO25" s="20"/>
      <c r="IP25" s="20"/>
      <c r="IQ25" s="20"/>
      <c r="IR25" s="20"/>
      <c r="IS25" s="20"/>
      <c r="IT25" s="20"/>
      <c r="IU25" s="20"/>
      <c r="IV25" s="20"/>
    </row>
    <row r="26" spans="1:256" x14ac:dyDescent="0.3">
      <c r="A26" s="93"/>
      <c r="B26" s="93"/>
      <c r="C26" s="93"/>
      <c r="D26" s="93"/>
      <c r="E26" s="93"/>
      <c r="F26" s="93"/>
      <c r="G26" s="93"/>
      <c r="H26" s="93"/>
      <c r="I26" s="94"/>
      <c r="J26" s="95"/>
      <c r="K26" s="94"/>
      <c r="L26" s="93"/>
      <c r="M26" s="93"/>
      <c r="N26" s="93"/>
      <c r="O26" s="50"/>
      <c r="P26" s="50"/>
      <c r="Q26" s="5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  <c r="HL26" s="20"/>
      <c r="HM26" s="20"/>
      <c r="HN26" s="20"/>
      <c r="HO26" s="20"/>
      <c r="HP26" s="20"/>
      <c r="HQ26" s="20"/>
      <c r="HR26" s="20"/>
      <c r="HS26" s="20"/>
      <c r="HT26" s="20"/>
      <c r="HU26" s="20"/>
      <c r="HV26" s="20"/>
      <c r="HW26" s="20"/>
      <c r="HX26" s="20"/>
      <c r="HY26" s="20"/>
      <c r="HZ26" s="20"/>
      <c r="IA26" s="20"/>
      <c r="IB26" s="20"/>
      <c r="IC26" s="20"/>
      <c r="ID26" s="20"/>
      <c r="IE26" s="20"/>
      <c r="IF26" s="20"/>
      <c r="IG26" s="20"/>
      <c r="IH26" s="20"/>
      <c r="II26" s="20"/>
      <c r="IJ26" s="20"/>
      <c r="IK26" s="20"/>
      <c r="IL26" s="20"/>
      <c r="IM26" s="20"/>
      <c r="IN26" s="20"/>
      <c r="IO26" s="20"/>
      <c r="IP26" s="20"/>
      <c r="IQ26" s="20"/>
      <c r="IR26" s="20"/>
      <c r="IS26" s="20"/>
      <c r="IT26" s="20"/>
      <c r="IU26" s="20"/>
      <c r="IV26" s="20"/>
    </row>
    <row r="27" spans="1:256" x14ac:dyDescent="0.3">
      <c r="A27" s="93"/>
      <c r="B27" s="93"/>
      <c r="C27" s="93"/>
      <c r="D27" s="93"/>
      <c r="E27" s="93"/>
      <c r="F27" s="93"/>
      <c r="G27" s="93"/>
      <c r="H27" s="93"/>
      <c r="I27" s="94"/>
      <c r="J27" s="95"/>
      <c r="K27" s="94"/>
      <c r="L27" s="93"/>
      <c r="M27" s="93"/>
      <c r="N27" s="93"/>
      <c r="O27" s="50"/>
      <c r="P27" s="50"/>
      <c r="Q27" s="5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  <c r="HQ27" s="20"/>
      <c r="HR27" s="20"/>
      <c r="HS27" s="20"/>
      <c r="HT27" s="20"/>
      <c r="HU27" s="20"/>
      <c r="HV27" s="20"/>
      <c r="HW27" s="20"/>
      <c r="HX27" s="20"/>
      <c r="HY27" s="20"/>
      <c r="HZ27" s="20"/>
      <c r="IA27" s="20"/>
      <c r="IB27" s="20"/>
      <c r="IC27" s="20"/>
      <c r="ID27" s="20"/>
      <c r="IE27" s="20"/>
      <c r="IF27" s="20"/>
      <c r="IG27" s="20"/>
      <c r="IH27" s="20"/>
      <c r="II27" s="20"/>
      <c r="IJ27" s="20"/>
      <c r="IK27" s="20"/>
      <c r="IL27" s="20"/>
      <c r="IM27" s="20"/>
      <c r="IN27" s="20"/>
      <c r="IO27" s="20"/>
      <c r="IP27" s="20"/>
      <c r="IQ27" s="20"/>
      <c r="IR27" s="20"/>
      <c r="IS27" s="20"/>
      <c r="IT27" s="20"/>
      <c r="IU27" s="20"/>
      <c r="IV27" s="20"/>
    </row>
    <row r="28" spans="1:256" x14ac:dyDescent="0.3">
      <c r="A28" s="93"/>
      <c r="B28" s="93"/>
      <c r="C28" s="93"/>
      <c r="D28" s="93"/>
      <c r="E28" s="93"/>
      <c r="F28" s="93"/>
      <c r="G28" s="93"/>
      <c r="H28" s="93"/>
      <c r="I28" s="94"/>
      <c r="J28" s="95"/>
      <c r="K28" s="94"/>
      <c r="L28" s="93"/>
      <c r="M28" s="93"/>
      <c r="N28" s="93"/>
      <c r="O28" s="50"/>
      <c r="P28" s="50"/>
      <c r="Q28" s="5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  <c r="HQ28" s="20"/>
      <c r="HR28" s="20"/>
      <c r="HS28" s="20"/>
      <c r="HT28" s="20"/>
      <c r="HU28" s="20"/>
      <c r="HV28" s="20"/>
      <c r="HW28" s="20"/>
      <c r="HX28" s="20"/>
      <c r="HY28" s="20"/>
      <c r="HZ28" s="20"/>
      <c r="IA28" s="20"/>
      <c r="IB28" s="20"/>
      <c r="IC28" s="20"/>
      <c r="ID28" s="20"/>
      <c r="IE28" s="20"/>
      <c r="IF28" s="20"/>
      <c r="IG28" s="20"/>
      <c r="IH28" s="20"/>
      <c r="II28" s="20"/>
      <c r="IJ28" s="20"/>
      <c r="IK28" s="20"/>
      <c r="IL28" s="20"/>
      <c r="IM28" s="20"/>
      <c r="IN28" s="20"/>
      <c r="IO28" s="20"/>
      <c r="IP28" s="20"/>
      <c r="IQ28" s="20"/>
      <c r="IR28" s="20"/>
      <c r="IS28" s="20"/>
      <c r="IT28" s="20"/>
      <c r="IU28" s="20"/>
      <c r="IV28" s="20"/>
    </row>
    <row r="29" spans="1:256" x14ac:dyDescent="0.3">
      <c r="A29" s="93"/>
      <c r="B29" s="93"/>
      <c r="C29" s="93"/>
      <c r="D29" s="93"/>
      <c r="E29" s="93"/>
      <c r="F29" s="93"/>
      <c r="G29" s="93"/>
      <c r="H29" s="93"/>
      <c r="I29" s="94"/>
      <c r="J29" s="95"/>
      <c r="K29" s="94"/>
      <c r="L29" s="93"/>
      <c r="M29" s="93"/>
      <c r="N29" s="93"/>
      <c r="O29" s="50"/>
      <c r="P29" s="50"/>
      <c r="Q29" s="5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  <c r="HQ29" s="20"/>
      <c r="HR29" s="20"/>
      <c r="HS29" s="20"/>
      <c r="HT29" s="20"/>
      <c r="HU29" s="20"/>
      <c r="HV29" s="20"/>
      <c r="HW29" s="20"/>
      <c r="HX29" s="20"/>
      <c r="HY29" s="20"/>
      <c r="HZ29" s="20"/>
      <c r="IA29" s="20"/>
      <c r="IB29" s="20"/>
      <c r="IC29" s="20"/>
      <c r="ID29" s="20"/>
      <c r="IE29" s="20"/>
      <c r="IF29" s="20"/>
      <c r="IG29" s="20"/>
      <c r="IH29" s="20"/>
      <c r="II29" s="20"/>
      <c r="IJ29" s="20"/>
      <c r="IK29" s="20"/>
      <c r="IL29" s="20"/>
      <c r="IM29" s="20"/>
      <c r="IN29" s="20"/>
      <c r="IO29" s="20"/>
      <c r="IP29" s="20"/>
      <c r="IQ29" s="20"/>
      <c r="IR29" s="20"/>
      <c r="IS29" s="20"/>
      <c r="IT29" s="20"/>
      <c r="IU29" s="20"/>
      <c r="IV29" s="20"/>
    </row>
    <row r="30" spans="1:256" x14ac:dyDescent="0.3">
      <c r="A30" s="93"/>
      <c r="B30" s="93"/>
      <c r="C30" s="93"/>
      <c r="D30" s="93"/>
      <c r="E30" s="93"/>
      <c r="F30" s="93"/>
      <c r="G30" s="93"/>
      <c r="H30" s="93"/>
      <c r="I30" s="94"/>
      <c r="J30" s="95"/>
      <c r="K30" s="94"/>
      <c r="L30" s="93"/>
      <c r="M30" s="93"/>
      <c r="N30" s="93"/>
      <c r="O30" s="50"/>
      <c r="P30" s="50"/>
      <c r="Q30" s="5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  <c r="HQ30" s="20"/>
      <c r="HR30" s="20"/>
      <c r="HS30" s="20"/>
      <c r="HT30" s="20"/>
      <c r="HU30" s="20"/>
      <c r="HV30" s="20"/>
      <c r="HW30" s="20"/>
      <c r="HX30" s="20"/>
      <c r="HY30" s="20"/>
      <c r="HZ30" s="20"/>
      <c r="IA30" s="20"/>
      <c r="IB30" s="20"/>
      <c r="IC30" s="20"/>
      <c r="ID30" s="20"/>
      <c r="IE30" s="20"/>
      <c r="IF30" s="20"/>
      <c r="IG30" s="20"/>
      <c r="IH30" s="20"/>
      <c r="II30" s="20"/>
      <c r="IJ30" s="20"/>
      <c r="IK30" s="20"/>
      <c r="IL30" s="20"/>
      <c r="IM30" s="20"/>
      <c r="IN30" s="20"/>
      <c r="IO30" s="20"/>
      <c r="IP30" s="20"/>
      <c r="IQ30" s="20"/>
      <c r="IR30" s="20"/>
      <c r="IS30" s="20"/>
      <c r="IT30" s="20"/>
      <c r="IU30" s="20"/>
      <c r="IV30" s="20"/>
    </row>
    <row r="31" spans="1:256" x14ac:dyDescent="0.3">
      <c r="A31" s="93"/>
      <c r="B31" s="93"/>
      <c r="C31" s="93"/>
      <c r="D31" s="93"/>
      <c r="E31" s="93"/>
      <c r="F31" s="93"/>
      <c r="G31" s="93"/>
      <c r="H31" s="93"/>
      <c r="I31" s="94"/>
      <c r="J31" s="95"/>
      <c r="K31" s="94"/>
      <c r="L31" s="93"/>
      <c r="M31" s="93"/>
      <c r="N31" s="93"/>
      <c r="O31" s="50"/>
      <c r="P31" s="50"/>
      <c r="Q31" s="5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  <c r="HL31" s="20"/>
      <c r="HM31" s="20"/>
      <c r="HN31" s="20"/>
      <c r="HO31" s="20"/>
      <c r="HP31" s="20"/>
      <c r="HQ31" s="20"/>
      <c r="HR31" s="20"/>
      <c r="HS31" s="20"/>
      <c r="HT31" s="20"/>
      <c r="HU31" s="20"/>
      <c r="HV31" s="20"/>
      <c r="HW31" s="20"/>
      <c r="HX31" s="20"/>
      <c r="HY31" s="20"/>
      <c r="HZ31" s="20"/>
      <c r="IA31" s="20"/>
      <c r="IB31" s="20"/>
      <c r="IC31" s="20"/>
      <c r="ID31" s="20"/>
      <c r="IE31" s="20"/>
      <c r="IF31" s="20"/>
      <c r="IG31" s="20"/>
      <c r="IH31" s="20"/>
      <c r="II31" s="20"/>
      <c r="IJ31" s="20"/>
      <c r="IK31" s="20"/>
      <c r="IL31" s="20"/>
      <c r="IM31" s="20"/>
      <c r="IN31" s="20"/>
      <c r="IO31" s="20"/>
      <c r="IP31" s="20"/>
      <c r="IQ31" s="20"/>
      <c r="IR31" s="20"/>
      <c r="IS31" s="20"/>
      <c r="IT31" s="20"/>
      <c r="IU31" s="20"/>
      <c r="IV31" s="20"/>
    </row>
    <row r="32" spans="1:256" x14ac:dyDescent="0.3">
      <c r="A32" s="93"/>
      <c r="B32" s="93"/>
      <c r="C32" s="93"/>
      <c r="D32" s="93"/>
      <c r="E32" s="93"/>
      <c r="F32" s="93"/>
      <c r="G32" s="93"/>
      <c r="H32" s="93"/>
      <c r="I32" s="94"/>
      <c r="J32" s="95"/>
      <c r="K32" s="94"/>
      <c r="L32" s="93"/>
      <c r="M32" s="93"/>
      <c r="N32" s="93"/>
      <c r="O32" s="50"/>
      <c r="P32" s="50"/>
      <c r="Q32" s="5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  <c r="HL32" s="20"/>
      <c r="HM32" s="20"/>
      <c r="HN32" s="20"/>
      <c r="HO32" s="20"/>
      <c r="HP32" s="20"/>
      <c r="HQ32" s="20"/>
      <c r="HR32" s="20"/>
      <c r="HS32" s="20"/>
      <c r="HT32" s="20"/>
      <c r="HU32" s="20"/>
      <c r="HV32" s="20"/>
      <c r="HW32" s="20"/>
      <c r="HX32" s="20"/>
      <c r="HY32" s="20"/>
      <c r="HZ32" s="20"/>
      <c r="IA32" s="20"/>
      <c r="IB32" s="20"/>
      <c r="IC32" s="20"/>
      <c r="ID32" s="20"/>
      <c r="IE32" s="20"/>
      <c r="IF32" s="20"/>
      <c r="IG32" s="20"/>
      <c r="IH32" s="20"/>
      <c r="II32" s="20"/>
      <c r="IJ32" s="20"/>
      <c r="IK32" s="20"/>
      <c r="IL32" s="20"/>
      <c r="IM32" s="20"/>
      <c r="IN32" s="20"/>
      <c r="IO32" s="20"/>
      <c r="IP32" s="20"/>
      <c r="IQ32" s="20"/>
      <c r="IR32" s="20"/>
      <c r="IS32" s="20"/>
      <c r="IT32" s="20"/>
      <c r="IU32" s="20"/>
      <c r="IV32" s="20"/>
    </row>
    <row r="33" spans="1:256" x14ac:dyDescent="0.3">
      <c r="A33" s="93"/>
      <c r="B33" s="93"/>
      <c r="C33" s="93"/>
      <c r="D33" s="93"/>
      <c r="E33" s="93"/>
      <c r="F33" s="93"/>
      <c r="G33" s="93"/>
      <c r="H33" s="93"/>
      <c r="I33" s="94"/>
      <c r="J33" s="95"/>
      <c r="K33" s="94"/>
      <c r="L33" s="93"/>
      <c r="M33" s="93"/>
      <c r="N33" s="93"/>
      <c r="O33" s="50"/>
      <c r="P33" s="50"/>
      <c r="Q33" s="5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  <c r="GP33" s="20"/>
      <c r="GQ33" s="20"/>
      <c r="GR33" s="20"/>
      <c r="GS33" s="20"/>
      <c r="GT33" s="20"/>
      <c r="GU33" s="20"/>
      <c r="GV33" s="20"/>
      <c r="GW33" s="20"/>
      <c r="GX33" s="20"/>
      <c r="GY33" s="20"/>
      <c r="GZ33" s="20"/>
      <c r="HA33" s="20"/>
      <c r="HB33" s="20"/>
      <c r="HC33" s="20"/>
      <c r="HD33" s="20"/>
      <c r="HE33" s="20"/>
      <c r="HF33" s="20"/>
      <c r="HG33" s="20"/>
      <c r="HH33" s="20"/>
      <c r="HI33" s="20"/>
      <c r="HJ33" s="20"/>
      <c r="HK33" s="20"/>
      <c r="HL33" s="20"/>
      <c r="HM33" s="20"/>
      <c r="HN33" s="20"/>
      <c r="HO33" s="20"/>
      <c r="HP33" s="20"/>
      <c r="HQ33" s="20"/>
      <c r="HR33" s="20"/>
      <c r="HS33" s="20"/>
      <c r="HT33" s="20"/>
      <c r="HU33" s="20"/>
      <c r="HV33" s="20"/>
      <c r="HW33" s="20"/>
      <c r="HX33" s="20"/>
      <c r="HY33" s="20"/>
      <c r="HZ33" s="20"/>
      <c r="IA33" s="20"/>
      <c r="IB33" s="20"/>
      <c r="IC33" s="20"/>
      <c r="ID33" s="20"/>
      <c r="IE33" s="20"/>
      <c r="IF33" s="20"/>
      <c r="IG33" s="20"/>
      <c r="IH33" s="20"/>
      <c r="II33" s="20"/>
      <c r="IJ33" s="20"/>
      <c r="IK33" s="20"/>
      <c r="IL33" s="20"/>
      <c r="IM33" s="20"/>
      <c r="IN33" s="20"/>
      <c r="IO33" s="20"/>
      <c r="IP33" s="20"/>
      <c r="IQ33" s="20"/>
      <c r="IR33" s="20"/>
      <c r="IS33" s="20"/>
      <c r="IT33" s="20"/>
      <c r="IU33" s="20"/>
      <c r="IV33" s="20"/>
    </row>
    <row r="34" spans="1:256" x14ac:dyDescent="0.3">
      <c r="A34" s="93"/>
      <c r="B34" s="93"/>
      <c r="C34" s="93"/>
      <c r="D34" s="93"/>
      <c r="E34" s="93"/>
      <c r="F34" s="93"/>
      <c r="G34" s="93"/>
      <c r="H34" s="93"/>
      <c r="I34" s="94"/>
      <c r="J34" s="95"/>
      <c r="K34" s="94"/>
      <c r="L34" s="93"/>
      <c r="M34" s="93"/>
      <c r="N34" s="93"/>
      <c r="O34" s="50"/>
      <c r="P34" s="50"/>
      <c r="Q34" s="5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  <c r="HL34" s="20"/>
      <c r="HM34" s="20"/>
      <c r="HN34" s="20"/>
      <c r="HO34" s="20"/>
      <c r="HP34" s="20"/>
      <c r="HQ34" s="20"/>
      <c r="HR34" s="20"/>
      <c r="HS34" s="20"/>
      <c r="HT34" s="20"/>
      <c r="HU34" s="20"/>
      <c r="HV34" s="20"/>
      <c r="HW34" s="20"/>
      <c r="HX34" s="20"/>
      <c r="HY34" s="20"/>
      <c r="HZ34" s="20"/>
      <c r="IA34" s="20"/>
      <c r="IB34" s="20"/>
      <c r="IC34" s="20"/>
      <c r="ID34" s="20"/>
      <c r="IE34" s="20"/>
      <c r="IF34" s="20"/>
      <c r="IG34" s="20"/>
      <c r="IH34" s="20"/>
      <c r="II34" s="20"/>
      <c r="IJ34" s="20"/>
      <c r="IK34" s="20"/>
      <c r="IL34" s="20"/>
      <c r="IM34" s="20"/>
      <c r="IN34" s="20"/>
      <c r="IO34" s="20"/>
      <c r="IP34" s="20"/>
      <c r="IQ34" s="20"/>
      <c r="IR34" s="20"/>
      <c r="IS34" s="20"/>
      <c r="IT34" s="20"/>
      <c r="IU34" s="20"/>
      <c r="IV34" s="20"/>
    </row>
    <row r="35" spans="1:256" x14ac:dyDescent="0.3">
      <c r="A35" s="93"/>
      <c r="B35" s="93"/>
      <c r="C35" s="93"/>
      <c r="D35" s="93"/>
      <c r="E35" s="93"/>
      <c r="F35" s="93"/>
      <c r="G35" s="93"/>
      <c r="H35" s="93"/>
      <c r="I35" s="94"/>
      <c r="J35" s="95"/>
      <c r="K35" s="94"/>
      <c r="L35" s="93"/>
      <c r="M35" s="93"/>
      <c r="N35" s="93"/>
      <c r="O35" s="50"/>
      <c r="P35" s="50"/>
      <c r="Q35" s="50"/>
      <c r="BQ35" s="20"/>
      <c r="BR35" s="20"/>
      <c r="BS35" s="20"/>
      <c r="BT35" s="20"/>
      <c r="BU35" s="20"/>
      <c r="BV35" s="20"/>
      <c r="BW35" s="20"/>
      <c r="BX35" s="20"/>
      <c r="BY35" s="20"/>
      <c r="BZ35" s="20"/>
      <c r="CA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  <c r="CW35" s="20"/>
      <c r="CX35" s="20"/>
      <c r="CY35" s="20"/>
      <c r="CZ35" s="20"/>
      <c r="DA35" s="20"/>
      <c r="DB35" s="20"/>
      <c r="DC35" s="20"/>
      <c r="DD35" s="20"/>
      <c r="DE35" s="20"/>
      <c r="DF35" s="20"/>
      <c r="DG35" s="20"/>
      <c r="DH35" s="20"/>
      <c r="DI35" s="20"/>
      <c r="DJ35" s="20"/>
      <c r="DK35" s="20"/>
      <c r="DL35" s="20"/>
      <c r="DM35" s="20"/>
      <c r="DN35" s="20"/>
      <c r="DO35" s="20"/>
      <c r="DP35" s="20"/>
      <c r="DQ35" s="20"/>
      <c r="DR35" s="20"/>
      <c r="DS35" s="20"/>
      <c r="DT35" s="20"/>
      <c r="DU35" s="20"/>
      <c r="DV35" s="20"/>
      <c r="DW35" s="20"/>
      <c r="DX35" s="20"/>
      <c r="DY35" s="20"/>
      <c r="DZ35" s="20"/>
      <c r="EA35" s="20"/>
      <c r="EB35" s="20"/>
      <c r="EC35" s="20"/>
      <c r="ED35" s="20"/>
      <c r="EE35" s="20"/>
      <c r="EF35" s="20"/>
      <c r="EG35" s="20"/>
      <c r="EH35" s="20"/>
      <c r="EI35" s="20"/>
      <c r="EJ35" s="20"/>
      <c r="EK35" s="20"/>
      <c r="EL35" s="20"/>
      <c r="EM35" s="20"/>
      <c r="EN35" s="20"/>
      <c r="EO35" s="20"/>
      <c r="EP35" s="20"/>
      <c r="EQ35" s="20"/>
      <c r="ER35" s="20"/>
      <c r="ES35" s="20"/>
      <c r="ET35" s="20"/>
      <c r="EU35" s="20"/>
      <c r="EV35" s="20"/>
      <c r="EW35" s="20"/>
      <c r="EX35" s="20"/>
      <c r="EY35" s="20"/>
      <c r="EZ35" s="20"/>
      <c r="FA35" s="20"/>
      <c r="FB35" s="20"/>
      <c r="FC35" s="20"/>
      <c r="FD35" s="20"/>
      <c r="FE35" s="20"/>
      <c r="FF35" s="20"/>
      <c r="FG35" s="20"/>
      <c r="FH35" s="20"/>
      <c r="FI35" s="20"/>
      <c r="FJ35" s="20"/>
      <c r="FK35" s="20"/>
      <c r="FL35" s="20"/>
      <c r="FM35" s="20"/>
      <c r="FN35" s="20"/>
      <c r="FO35" s="20"/>
      <c r="FP35" s="20"/>
      <c r="FQ35" s="20"/>
      <c r="FR35" s="20"/>
      <c r="FS35" s="20"/>
      <c r="FT35" s="20"/>
      <c r="FU35" s="20"/>
      <c r="FV35" s="20"/>
      <c r="FW35" s="20"/>
      <c r="FX35" s="20"/>
      <c r="FY35" s="20"/>
      <c r="FZ35" s="20"/>
      <c r="GA35" s="20"/>
      <c r="GB35" s="20"/>
      <c r="GC35" s="20"/>
      <c r="GD35" s="20"/>
      <c r="GE35" s="20"/>
      <c r="GF35" s="20"/>
      <c r="GG35" s="20"/>
      <c r="GH35" s="20"/>
      <c r="GI35" s="20"/>
      <c r="GJ35" s="20"/>
      <c r="GK35" s="20"/>
      <c r="GL35" s="20"/>
      <c r="GM35" s="20"/>
      <c r="GN35" s="20"/>
      <c r="GO35" s="20"/>
      <c r="GP35" s="20"/>
      <c r="GQ35" s="20"/>
      <c r="GR35" s="20"/>
      <c r="GS35" s="20"/>
      <c r="GT35" s="20"/>
      <c r="GU35" s="20"/>
      <c r="GV35" s="20"/>
      <c r="GW35" s="20"/>
      <c r="GX35" s="20"/>
      <c r="GY35" s="20"/>
      <c r="GZ35" s="20"/>
      <c r="HA35" s="20"/>
      <c r="HB35" s="20"/>
      <c r="HC35" s="20"/>
      <c r="HD35" s="20"/>
      <c r="HE35" s="20"/>
      <c r="HF35" s="20"/>
      <c r="HG35" s="20"/>
      <c r="HH35" s="20"/>
      <c r="HI35" s="20"/>
      <c r="HJ35" s="20"/>
      <c r="HK35" s="20"/>
      <c r="HL35" s="20"/>
      <c r="HM35" s="20"/>
      <c r="HN35" s="20"/>
      <c r="HO35" s="20"/>
      <c r="HP35" s="20"/>
      <c r="HQ35" s="20"/>
      <c r="HR35" s="20"/>
      <c r="HS35" s="20"/>
      <c r="HT35" s="20"/>
      <c r="HU35" s="20"/>
      <c r="HV35" s="20"/>
      <c r="HW35" s="20"/>
      <c r="HX35" s="20"/>
      <c r="HY35" s="20"/>
      <c r="HZ35" s="20"/>
      <c r="IA35" s="20"/>
      <c r="IB35" s="20"/>
      <c r="IC35" s="20"/>
      <c r="ID35" s="20"/>
      <c r="IE35" s="20"/>
      <c r="IF35" s="20"/>
      <c r="IG35" s="20"/>
      <c r="IH35" s="20"/>
      <c r="II35" s="20"/>
      <c r="IJ35" s="20"/>
      <c r="IK35" s="20"/>
      <c r="IL35" s="20"/>
      <c r="IM35" s="20"/>
      <c r="IN35" s="20"/>
      <c r="IO35" s="20"/>
      <c r="IP35" s="20"/>
      <c r="IQ35" s="20"/>
      <c r="IR35" s="20"/>
      <c r="IS35" s="20"/>
      <c r="IT35" s="20"/>
      <c r="IU35" s="20"/>
      <c r="IV35" s="20"/>
    </row>
    <row r="36" spans="1:256" x14ac:dyDescent="0.3">
      <c r="A36" s="93"/>
      <c r="B36" s="93"/>
      <c r="C36" s="93"/>
      <c r="D36" s="93"/>
      <c r="E36" s="93"/>
      <c r="F36" s="93"/>
      <c r="G36" s="93"/>
      <c r="H36" s="93"/>
      <c r="I36" s="94"/>
      <c r="J36" s="95"/>
      <c r="K36" s="94"/>
      <c r="L36" s="93"/>
      <c r="M36" s="93"/>
      <c r="N36" s="93"/>
      <c r="O36" s="50"/>
      <c r="P36" s="50"/>
      <c r="Q36" s="50"/>
      <c r="BQ36" s="20"/>
      <c r="BR36" s="20"/>
      <c r="BS36" s="20"/>
      <c r="BT36" s="20"/>
      <c r="BU36" s="20"/>
      <c r="BV36" s="20"/>
      <c r="BW36" s="20"/>
      <c r="BX36" s="20"/>
      <c r="BY36" s="20"/>
      <c r="BZ36" s="20"/>
      <c r="CA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  <c r="CW36" s="20"/>
      <c r="CX36" s="20"/>
      <c r="CY36" s="20"/>
      <c r="CZ36" s="20"/>
      <c r="DA36" s="20"/>
      <c r="DB36" s="20"/>
      <c r="DC36" s="20"/>
      <c r="DD36" s="20"/>
      <c r="DE36" s="20"/>
      <c r="DF36" s="20"/>
      <c r="DG36" s="20"/>
      <c r="DH36" s="20"/>
      <c r="DI36" s="20"/>
      <c r="DJ36" s="20"/>
      <c r="DK36" s="20"/>
      <c r="DL36" s="20"/>
      <c r="DM36" s="20"/>
      <c r="DN36" s="20"/>
      <c r="DO36" s="20"/>
      <c r="DP36" s="20"/>
      <c r="DQ36" s="20"/>
      <c r="DR36" s="20"/>
      <c r="DS36" s="20"/>
      <c r="DT36" s="20"/>
      <c r="DU36" s="20"/>
      <c r="DV36" s="20"/>
      <c r="DW36" s="20"/>
      <c r="DX36" s="20"/>
      <c r="DY36" s="20"/>
      <c r="DZ36" s="20"/>
      <c r="EA36" s="20"/>
      <c r="EB36" s="20"/>
      <c r="EC36" s="20"/>
      <c r="ED36" s="20"/>
      <c r="EE36" s="20"/>
      <c r="EF36" s="20"/>
      <c r="EG36" s="20"/>
      <c r="EH36" s="20"/>
      <c r="EI36" s="20"/>
      <c r="EJ36" s="20"/>
      <c r="EK36" s="20"/>
      <c r="EL36" s="20"/>
      <c r="EM36" s="20"/>
      <c r="EN36" s="20"/>
      <c r="EO36" s="20"/>
      <c r="EP36" s="20"/>
      <c r="EQ36" s="20"/>
      <c r="ER36" s="20"/>
      <c r="ES36" s="20"/>
      <c r="ET36" s="20"/>
      <c r="EU36" s="20"/>
      <c r="EV36" s="20"/>
      <c r="EW36" s="20"/>
      <c r="EX36" s="20"/>
      <c r="EY36" s="20"/>
      <c r="EZ36" s="20"/>
      <c r="FA36" s="20"/>
      <c r="FB36" s="20"/>
      <c r="FC36" s="20"/>
      <c r="FD36" s="20"/>
      <c r="FE36" s="20"/>
      <c r="FF36" s="20"/>
      <c r="FG36" s="20"/>
      <c r="FH36" s="20"/>
      <c r="FI36" s="20"/>
      <c r="FJ36" s="20"/>
      <c r="FK36" s="20"/>
      <c r="FL36" s="20"/>
      <c r="FM36" s="20"/>
      <c r="FN36" s="20"/>
      <c r="FO36" s="20"/>
      <c r="FP36" s="20"/>
      <c r="FQ36" s="20"/>
      <c r="FR36" s="20"/>
      <c r="FS36" s="20"/>
      <c r="FT36" s="20"/>
      <c r="FU36" s="20"/>
      <c r="FV36" s="20"/>
      <c r="FW36" s="20"/>
      <c r="FX36" s="20"/>
      <c r="FY36" s="20"/>
      <c r="FZ36" s="20"/>
      <c r="GA36" s="20"/>
      <c r="GB36" s="20"/>
      <c r="GC36" s="20"/>
      <c r="GD36" s="20"/>
      <c r="GE36" s="20"/>
      <c r="GF36" s="20"/>
      <c r="GG36" s="20"/>
      <c r="GH36" s="20"/>
      <c r="GI36" s="20"/>
      <c r="GJ36" s="20"/>
      <c r="GK36" s="20"/>
      <c r="GL36" s="20"/>
      <c r="GM36" s="20"/>
      <c r="GN36" s="20"/>
      <c r="GO36" s="20"/>
      <c r="GP36" s="20"/>
      <c r="GQ36" s="20"/>
      <c r="GR36" s="20"/>
      <c r="GS36" s="20"/>
      <c r="GT36" s="20"/>
      <c r="GU36" s="20"/>
      <c r="GV36" s="20"/>
      <c r="GW36" s="20"/>
      <c r="GX36" s="20"/>
      <c r="GY36" s="20"/>
      <c r="GZ36" s="20"/>
      <c r="HA36" s="20"/>
      <c r="HB36" s="20"/>
      <c r="HC36" s="20"/>
      <c r="HD36" s="20"/>
      <c r="HE36" s="20"/>
      <c r="HF36" s="20"/>
      <c r="HG36" s="20"/>
      <c r="HH36" s="20"/>
      <c r="HI36" s="20"/>
      <c r="HJ36" s="20"/>
      <c r="HK36" s="20"/>
      <c r="HL36" s="20"/>
      <c r="HM36" s="20"/>
      <c r="HN36" s="20"/>
      <c r="HO36" s="20"/>
      <c r="HP36" s="20"/>
      <c r="HQ36" s="20"/>
      <c r="HR36" s="20"/>
      <c r="HS36" s="20"/>
      <c r="HT36" s="20"/>
      <c r="HU36" s="20"/>
      <c r="HV36" s="20"/>
      <c r="HW36" s="20"/>
      <c r="HX36" s="20"/>
      <c r="HY36" s="20"/>
      <c r="HZ36" s="20"/>
      <c r="IA36" s="20"/>
      <c r="IB36" s="20"/>
      <c r="IC36" s="20"/>
      <c r="ID36" s="20"/>
      <c r="IE36" s="20"/>
      <c r="IF36" s="20"/>
      <c r="IG36" s="20"/>
      <c r="IH36" s="20"/>
      <c r="II36" s="20"/>
      <c r="IJ36" s="20"/>
      <c r="IK36" s="20"/>
      <c r="IL36" s="20"/>
      <c r="IM36" s="20"/>
      <c r="IN36" s="20"/>
      <c r="IO36" s="20"/>
      <c r="IP36" s="20"/>
      <c r="IQ36" s="20"/>
      <c r="IR36" s="20"/>
      <c r="IS36" s="20"/>
      <c r="IT36" s="20"/>
      <c r="IU36" s="20"/>
      <c r="IV36" s="20"/>
    </row>
    <row r="37" spans="1:256" x14ac:dyDescent="0.3">
      <c r="A37" s="93"/>
      <c r="B37" s="93"/>
      <c r="C37" s="93"/>
      <c r="D37" s="93"/>
      <c r="E37" s="93"/>
      <c r="F37" s="93"/>
      <c r="G37" s="93"/>
      <c r="H37" s="93"/>
      <c r="I37" s="94"/>
      <c r="J37" s="95"/>
      <c r="K37" s="94"/>
      <c r="L37" s="93"/>
      <c r="M37" s="93"/>
      <c r="N37" s="93"/>
      <c r="O37" s="50"/>
      <c r="P37" s="50"/>
      <c r="Q37" s="50"/>
      <c r="BQ37" s="20"/>
      <c r="BR37" s="20"/>
      <c r="BS37" s="20"/>
      <c r="BT37" s="20"/>
      <c r="BU37" s="20"/>
      <c r="BV37" s="20"/>
      <c r="BW37" s="20"/>
      <c r="BX37" s="20"/>
      <c r="BY37" s="20"/>
      <c r="BZ37" s="20"/>
      <c r="CA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  <c r="CW37" s="20"/>
      <c r="CX37" s="20"/>
      <c r="CY37" s="20"/>
      <c r="CZ37" s="20"/>
      <c r="DA37" s="20"/>
      <c r="DB37" s="20"/>
      <c r="DC37" s="20"/>
      <c r="DD37" s="20"/>
      <c r="DE37" s="20"/>
      <c r="DF37" s="20"/>
      <c r="DG37" s="20"/>
      <c r="DH37" s="20"/>
      <c r="DI37" s="20"/>
      <c r="DJ37" s="20"/>
      <c r="DK37" s="20"/>
      <c r="DL37" s="20"/>
      <c r="DM37" s="20"/>
      <c r="DN37" s="20"/>
      <c r="DO37" s="20"/>
      <c r="DP37" s="20"/>
      <c r="DQ37" s="20"/>
      <c r="DR37" s="20"/>
      <c r="DS37" s="20"/>
      <c r="DT37" s="20"/>
      <c r="DU37" s="20"/>
      <c r="DV37" s="20"/>
      <c r="DW37" s="20"/>
      <c r="DX37" s="20"/>
      <c r="DY37" s="20"/>
      <c r="DZ37" s="20"/>
      <c r="EA37" s="20"/>
      <c r="EB37" s="20"/>
      <c r="EC37" s="20"/>
      <c r="ED37" s="20"/>
      <c r="EE37" s="20"/>
      <c r="EF37" s="20"/>
      <c r="EG37" s="20"/>
      <c r="EH37" s="20"/>
      <c r="EI37" s="20"/>
      <c r="EJ37" s="20"/>
      <c r="EK37" s="20"/>
      <c r="EL37" s="20"/>
      <c r="EM37" s="20"/>
      <c r="EN37" s="20"/>
      <c r="EO37" s="20"/>
      <c r="EP37" s="20"/>
      <c r="EQ37" s="20"/>
      <c r="ER37" s="20"/>
      <c r="ES37" s="20"/>
      <c r="ET37" s="20"/>
      <c r="EU37" s="20"/>
      <c r="EV37" s="20"/>
      <c r="EW37" s="20"/>
      <c r="EX37" s="20"/>
      <c r="EY37" s="20"/>
      <c r="EZ37" s="20"/>
      <c r="FA37" s="20"/>
      <c r="FB37" s="20"/>
      <c r="FC37" s="20"/>
      <c r="FD37" s="20"/>
      <c r="FE37" s="20"/>
      <c r="FF37" s="20"/>
      <c r="FG37" s="20"/>
      <c r="FH37" s="20"/>
      <c r="FI37" s="20"/>
      <c r="FJ37" s="20"/>
      <c r="FK37" s="20"/>
      <c r="FL37" s="20"/>
      <c r="FM37" s="20"/>
      <c r="FN37" s="20"/>
      <c r="FO37" s="20"/>
      <c r="FP37" s="20"/>
      <c r="FQ37" s="20"/>
      <c r="FR37" s="20"/>
      <c r="FS37" s="20"/>
      <c r="FT37" s="20"/>
      <c r="FU37" s="20"/>
      <c r="FV37" s="20"/>
      <c r="FW37" s="20"/>
      <c r="FX37" s="20"/>
      <c r="FY37" s="20"/>
      <c r="FZ37" s="20"/>
      <c r="GA37" s="20"/>
      <c r="GB37" s="20"/>
      <c r="GC37" s="20"/>
      <c r="GD37" s="20"/>
      <c r="GE37" s="20"/>
      <c r="GF37" s="20"/>
      <c r="GG37" s="20"/>
      <c r="GH37" s="20"/>
      <c r="GI37" s="20"/>
      <c r="GJ37" s="20"/>
      <c r="GK37" s="20"/>
      <c r="GL37" s="20"/>
      <c r="GM37" s="20"/>
      <c r="GN37" s="20"/>
      <c r="GO37" s="20"/>
      <c r="GP37" s="20"/>
      <c r="GQ37" s="20"/>
      <c r="GR37" s="20"/>
      <c r="GS37" s="20"/>
      <c r="GT37" s="20"/>
      <c r="GU37" s="20"/>
      <c r="GV37" s="20"/>
      <c r="GW37" s="20"/>
      <c r="GX37" s="20"/>
      <c r="GY37" s="20"/>
      <c r="GZ37" s="20"/>
      <c r="HA37" s="20"/>
      <c r="HB37" s="20"/>
      <c r="HC37" s="20"/>
      <c r="HD37" s="20"/>
      <c r="HE37" s="20"/>
      <c r="HF37" s="20"/>
      <c r="HG37" s="20"/>
      <c r="HH37" s="20"/>
      <c r="HI37" s="20"/>
      <c r="HJ37" s="20"/>
      <c r="HK37" s="20"/>
      <c r="HL37" s="20"/>
      <c r="HM37" s="20"/>
      <c r="HN37" s="20"/>
      <c r="HO37" s="20"/>
      <c r="HP37" s="20"/>
      <c r="HQ37" s="20"/>
      <c r="HR37" s="20"/>
      <c r="HS37" s="20"/>
      <c r="HT37" s="20"/>
      <c r="HU37" s="20"/>
      <c r="HV37" s="20"/>
      <c r="HW37" s="20"/>
      <c r="HX37" s="20"/>
      <c r="HY37" s="20"/>
      <c r="HZ37" s="20"/>
      <c r="IA37" s="20"/>
      <c r="IB37" s="20"/>
      <c r="IC37" s="20"/>
      <c r="ID37" s="20"/>
      <c r="IE37" s="20"/>
      <c r="IF37" s="20"/>
      <c r="IG37" s="20"/>
      <c r="IH37" s="20"/>
      <c r="II37" s="20"/>
      <c r="IJ37" s="20"/>
      <c r="IK37" s="20"/>
      <c r="IL37" s="20"/>
      <c r="IM37" s="20"/>
      <c r="IN37" s="20"/>
      <c r="IO37" s="20"/>
      <c r="IP37" s="20"/>
      <c r="IQ37" s="20"/>
      <c r="IR37" s="20"/>
      <c r="IS37" s="20"/>
      <c r="IT37" s="20"/>
      <c r="IU37" s="20"/>
      <c r="IV37" s="20"/>
    </row>
    <row r="38" spans="1:256" x14ac:dyDescent="0.3">
      <c r="A38" s="93"/>
      <c r="B38" s="93"/>
      <c r="C38" s="93"/>
      <c r="D38" s="93"/>
      <c r="E38" s="93"/>
      <c r="F38" s="93"/>
      <c r="G38" s="93"/>
      <c r="H38" s="93"/>
      <c r="I38" s="94"/>
      <c r="J38" s="95"/>
      <c r="K38" s="94"/>
      <c r="L38" s="93"/>
      <c r="M38" s="93"/>
      <c r="N38" s="93"/>
      <c r="O38" s="50"/>
      <c r="P38" s="50"/>
      <c r="Q38" s="50"/>
      <c r="BQ38" s="20"/>
      <c r="BR38" s="20"/>
      <c r="BS38" s="20"/>
      <c r="BT38" s="20"/>
      <c r="BU38" s="20"/>
      <c r="BV38" s="20"/>
      <c r="BW38" s="20"/>
      <c r="BX38" s="20"/>
      <c r="BY38" s="20"/>
      <c r="BZ38" s="20"/>
      <c r="CA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  <c r="CW38" s="20"/>
      <c r="CX38" s="20"/>
      <c r="CY38" s="20"/>
      <c r="CZ38" s="20"/>
      <c r="DA38" s="20"/>
      <c r="DB38" s="20"/>
      <c r="DC38" s="20"/>
      <c r="DD38" s="20"/>
      <c r="DE38" s="20"/>
      <c r="DF38" s="20"/>
      <c r="DG38" s="20"/>
      <c r="DH38" s="20"/>
      <c r="DI38" s="20"/>
      <c r="DJ38" s="20"/>
      <c r="DK38" s="20"/>
      <c r="DL38" s="20"/>
      <c r="DM38" s="20"/>
      <c r="DN38" s="20"/>
      <c r="DO38" s="20"/>
      <c r="DP38" s="20"/>
      <c r="DQ38" s="20"/>
      <c r="DR38" s="20"/>
      <c r="DS38" s="20"/>
      <c r="DT38" s="20"/>
      <c r="DU38" s="20"/>
      <c r="DV38" s="20"/>
      <c r="DW38" s="20"/>
      <c r="DX38" s="20"/>
      <c r="DY38" s="20"/>
      <c r="DZ38" s="20"/>
      <c r="EA38" s="20"/>
      <c r="EB38" s="20"/>
      <c r="EC38" s="20"/>
      <c r="ED38" s="20"/>
      <c r="EE38" s="20"/>
      <c r="EF38" s="20"/>
      <c r="EG38" s="20"/>
      <c r="EH38" s="20"/>
      <c r="EI38" s="20"/>
      <c r="EJ38" s="20"/>
      <c r="EK38" s="20"/>
      <c r="EL38" s="20"/>
      <c r="EM38" s="20"/>
      <c r="EN38" s="20"/>
      <c r="EO38" s="20"/>
      <c r="EP38" s="20"/>
      <c r="EQ38" s="20"/>
      <c r="ER38" s="20"/>
      <c r="ES38" s="20"/>
      <c r="ET38" s="20"/>
      <c r="EU38" s="20"/>
      <c r="EV38" s="20"/>
      <c r="EW38" s="20"/>
      <c r="EX38" s="20"/>
      <c r="EY38" s="20"/>
      <c r="EZ38" s="20"/>
      <c r="FA38" s="20"/>
      <c r="FB38" s="20"/>
      <c r="FC38" s="20"/>
      <c r="FD38" s="20"/>
      <c r="FE38" s="20"/>
      <c r="FF38" s="20"/>
      <c r="FG38" s="20"/>
      <c r="FH38" s="20"/>
      <c r="FI38" s="20"/>
      <c r="FJ38" s="20"/>
      <c r="FK38" s="20"/>
      <c r="FL38" s="20"/>
      <c r="FM38" s="20"/>
      <c r="FN38" s="20"/>
      <c r="FO38" s="20"/>
      <c r="FP38" s="20"/>
      <c r="FQ38" s="20"/>
      <c r="FR38" s="20"/>
      <c r="FS38" s="20"/>
      <c r="FT38" s="20"/>
      <c r="FU38" s="20"/>
      <c r="FV38" s="20"/>
      <c r="FW38" s="20"/>
      <c r="FX38" s="20"/>
      <c r="FY38" s="20"/>
      <c r="FZ38" s="20"/>
      <c r="GA38" s="20"/>
      <c r="GB38" s="20"/>
      <c r="GC38" s="20"/>
      <c r="GD38" s="20"/>
      <c r="GE38" s="20"/>
      <c r="GF38" s="20"/>
      <c r="GG38" s="20"/>
      <c r="GH38" s="20"/>
      <c r="GI38" s="20"/>
      <c r="GJ38" s="20"/>
      <c r="GK38" s="20"/>
      <c r="GL38" s="20"/>
      <c r="GM38" s="20"/>
      <c r="GN38" s="20"/>
      <c r="GO38" s="20"/>
      <c r="GP38" s="20"/>
      <c r="GQ38" s="20"/>
      <c r="GR38" s="20"/>
      <c r="GS38" s="20"/>
      <c r="GT38" s="20"/>
      <c r="GU38" s="20"/>
      <c r="GV38" s="20"/>
      <c r="GW38" s="20"/>
      <c r="GX38" s="20"/>
      <c r="GY38" s="20"/>
      <c r="GZ38" s="20"/>
      <c r="HA38" s="20"/>
      <c r="HB38" s="20"/>
      <c r="HC38" s="20"/>
      <c r="HD38" s="20"/>
      <c r="HE38" s="20"/>
      <c r="HF38" s="20"/>
      <c r="HG38" s="20"/>
      <c r="HH38" s="20"/>
      <c r="HI38" s="20"/>
      <c r="HJ38" s="20"/>
      <c r="HK38" s="20"/>
      <c r="HL38" s="20"/>
      <c r="HM38" s="20"/>
      <c r="HN38" s="20"/>
      <c r="HO38" s="20"/>
      <c r="HP38" s="20"/>
      <c r="HQ38" s="20"/>
      <c r="HR38" s="20"/>
      <c r="HS38" s="20"/>
      <c r="HT38" s="20"/>
      <c r="HU38" s="20"/>
      <c r="HV38" s="20"/>
      <c r="HW38" s="20"/>
      <c r="HX38" s="20"/>
      <c r="HY38" s="20"/>
      <c r="HZ38" s="20"/>
      <c r="IA38" s="20"/>
      <c r="IB38" s="20"/>
      <c r="IC38" s="20"/>
      <c r="ID38" s="20"/>
      <c r="IE38" s="20"/>
      <c r="IF38" s="20"/>
      <c r="IG38" s="20"/>
      <c r="IH38" s="20"/>
      <c r="II38" s="20"/>
      <c r="IJ38" s="20"/>
      <c r="IK38" s="20"/>
      <c r="IL38" s="20"/>
      <c r="IM38" s="20"/>
      <c r="IN38" s="20"/>
      <c r="IO38" s="20"/>
      <c r="IP38" s="20"/>
      <c r="IQ38" s="20"/>
      <c r="IR38" s="20"/>
      <c r="IS38" s="20"/>
      <c r="IT38" s="20"/>
      <c r="IU38" s="20"/>
      <c r="IV38" s="20"/>
    </row>
    <row r="39" spans="1:256" x14ac:dyDescent="0.3">
      <c r="A39" s="93"/>
      <c r="B39" s="93"/>
      <c r="C39" s="93"/>
      <c r="D39" s="93"/>
      <c r="E39" s="93"/>
      <c r="F39" s="93"/>
      <c r="G39" s="93"/>
      <c r="H39" s="93"/>
      <c r="I39" s="94"/>
      <c r="J39" s="95"/>
      <c r="K39" s="94"/>
      <c r="L39" s="93"/>
      <c r="M39" s="93"/>
      <c r="N39" s="93"/>
      <c r="O39" s="50"/>
      <c r="P39" s="50"/>
      <c r="Q39" s="50"/>
      <c r="BQ39" s="20"/>
      <c r="BR39" s="20"/>
      <c r="BS39" s="20"/>
      <c r="BT39" s="20"/>
      <c r="BU39" s="20"/>
      <c r="BV39" s="20"/>
      <c r="BW39" s="20"/>
      <c r="BX39" s="20"/>
      <c r="BY39" s="20"/>
      <c r="BZ39" s="20"/>
      <c r="CA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  <c r="CW39" s="20"/>
      <c r="CX39" s="20"/>
      <c r="CY39" s="20"/>
      <c r="CZ39" s="20"/>
      <c r="DA39" s="20"/>
      <c r="DB39" s="20"/>
      <c r="DC39" s="20"/>
      <c r="DD39" s="20"/>
      <c r="DE39" s="20"/>
      <c r="DF39" s="20"/>
      <c r="DG39" s="20"/>
      <c r="DH39" s="20"/>
      <c r="DI39" s="20"/>
      <c r="DJ39" s="20"/>
      <c r="DK39" s="20"/>
      <c r="DL39" s="20"/>
      <c r="DM39" s="20"/>
      <c r="DN39" s="20"/>
      <c r="DO39" s="20"/>
      <c r="DP39" s="20"/>
      <c r="DQ39" s="20"/>
      <c r="DR39" s="20"/>
      <c r="DS39" s="20"/>
      <c r="DT39" s="20"/>
      <c r="DU39" s="20"/>
      <c r="DV39" s="20"/>
      <c r="DW39" s="20"/>
      <c r="DX39" s="20"/>
      <c r="DY39" s="20"/>
      <c r="DZ39" s="20"/>
      <c r="EA39" s="20"/>
      <c r="EB39" s="20"/>
      <c r="EC39" s="20"/>
      <c r="ED39" s="20"/>
      <c r="EE39" s="20"/>
      <c r="EF39" s="20"/>
      <c r="EG39" s="20"/>
      <c r="EH39" s="20"/>
      <c r="EI39" s="20"/>
      <c r="EJ39" s="20"/>
      <c r="EK39" s="20"/>
      <c r="EL39" s="20"/>
      <c r="EM39" s="20"/>
      <c r="EN39" s="20"/>
      <c r="EO39" s="20"/>
      <c r="EP39" s="20"/>
      <c r="EQ39" s="20"/>
      <c r="ER39" s="20"/>
      <c r="ES39" s="20"/>
      <c r="ET39" s="20"/>
      <c r="EU39" s="20"/>
      <c r="EV39" s="20"/>
      <c r="EW39" s="20"/>
      <c r="EX39" s="20"/>
      <c r="EY39" s="20"/>
      <c r="EZ39" s="20"/>
      <c r="FA39" s="20"/>
      <c r="FB39" s="20"/>
      <c r="FC39" s="20"/>
      <c r="FD39" s="20"/>
      <c r="FE39" s="20"/>
      <c r="FF39" s="20"/>
      <c r="FG39" s="20"/>
      <c r="FH39" s="20"/>
      <c r="FI39" s="20"/>
      <c r="FJ39" s="20"/>
      <c r="FK39" s="20"/>
      <c r="FL39" s="20"/>
      <c r="FM39" s="20"/>
      <c r="FN39" s="20"/>
      <c r="FO39" s="20"/>
      <c r="FP39" s="20"/>
      <c r="FQ39" s="20"/>
      <c r="FR39" s="20"/>
      <c r="FS39" s="20"/>
      <c r="FT39" s="20"/>
      <c r="FU39" s="20"/>
      <c r="FV39" s="20"/>
      <c r="FW39" s="20"/>
      <c r="FX39" s="20"/>
      <c r="FY39" s="20"/>
      <c r="FZ39" s="20"/>
      <c r="GA39" s="20"/>
      <c r="GB39" s="20"/>
      <c r="GC39" s="20"/>
      <c r="GD39" s="20"/>
      <c r="GE39" s="20"/>
      <c r="GF39" s="20"/>
      <c r="GG39" s="20"/>
      <c r="GH39" s="20"/>
      <c r="GI39" s="20"/>
      <c r="GJ39" s="20"/>
      <c r="GK39" s="20"/>
      <c r="GL39" s="20"/>
      <c r="GM39" s="20"/>
      <c r="GN39" s="20"/>
      <c r="GO39" s="20"/>
      <c r="GP39" s="20"/>
      <c r="GQ39" s="20"/>
      <c r="GR39" s="20"/>
      <c r="GS39" s="20"/>
      <c r="GT39" s="20"/>
      <c r="GU39" s="20"/>
      <c r="GV39" s="20"/>
      <c r="GW39" s="20"/>
      <c r="GX39" s="20"/>
      <c r="GY39" s="20"/>
      <c r="GZ39" s="20"/>
      <c r="HA39" s="20"/>
      <c r="HB39" s="20"/>
      <c r="HC39" s="20"/>
      <c r="HD39" s="20"/>
      <c r="HE39" s="20"/>
      <c r="HF39" s="20"/>
      <c r="HG39" s="20"/>
      <c r="HH39" s="20"/>
      <c r="HI39" s="20"/>
      <c r="HJ39" s="20"/>
      <c r="HK39" s="20"/>
      <c r="HL39" s="20"/>
      <c r="HM39" s="20"/>
      <c r="HN39" s="20"/>
      <c r="HO39" s="20"/>
      <c r="HP39" s="20"/>
      <c r="HQ39" s="20"/>
      <c r="HR39" s="20"/>
      <c r="HS39" s="20"/>
      <c r="HT39" s="20"/>
      <c r="HU39" s="20"/>
      <c r="HV39" s="20"/>
      <c r="HW39" s="20"/>
      <c r="HX39" s="20"/>
      <c r="HY39" s="20"/>
      <c r="HZ39" s="20"/>
      <c r="IA39" s="20"/>
      <c r="IB39" s="20"/>
      <c r="IC39" s="20"/>
      <c r="ID39" s="20"/>
      <c r="IE39" s="20"/>
      <c r="IF39" s="20"/>
      <c r="IG39" s="20"/>
      <c r="IH39" s="20"/>
      <c r="II39" s="20"/>
      <c r="IJ39" s="20"/>
      <c r="IK39" s="20"/>
      <c r="IL39" s="20"/>
      <c r="IM39" s="20"/>
      <c r="IN39" s="20"/>
      <c r="IO39" s="20"/>
      <c r="IP39" s="20"/>
      <c r="IQ39" s="20"/>
      <c r="IR39" s="20"/>
      <c r="IS39" s="20"/>
      <c r="IT39" s="20"/>
      <c r="IU39" s="20"/>
      <c r="IV39" s="20"/>
    </row>
    <row r="40" spans="1:256" x14ac:dyDescent="0.3">
      <c r="A40" s="93"/>
      <c r="B40" s="93"/>
      <c r="C40" s="93"/>
      <c r="D40" s="93"/>
      <c r="E40" s="93"/>
      <c r="F40" s="93"/>
      <c r="G40" s="93"/>
      <c r="H40" s="93"/>
      <c r="I40" s="94"/>
      <c r="J40" s="95"/>
      <c r="K40" s="94"/>
      <c r="L40" s="93"/>
      <c r="M40" s="93"/>
      <c r="N40" s="93"/>
      <c r="O40" s="50"/>
      <c r="P40" s="50"/>
      <c r="Q40" s="50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F40" s="20"/>
      <c r="CG40" s="20"/>
      <c r="CH40" s="20"/>
      <c r="CI40" s="20"/>
      <c r="CJ40" s="20"/>
      <c r="CK40" s="20"/>
      <c r="CL40" s="20"/>
      <c r="CM40" s="20"/>
      <c r="CN40" s="20"/>
      <c r="CO40" s="20"/>
      <c r="CP40" s="20"/>
      <c r="CQ40" s="20"/>
      <c r="CR40" s="20"/>
      <c r="CS40" s="20"/>
      <c r="CT40" s="20"/>
      <c r="CU40" s="20"/>
      <c r="CV40" s="20"/>
      <c r="CW40" s="20"/>
      <c r="CX40" s="20"/>
      <c r="CY40" s="20"/>
      <c r="CZ40" s="20"/>
      <c r="DA40" s="20"/>
      <c r="DB40" s="20"/>
      <c r="DC40" s="20"/>
      <c r="DD40" s="20"/>
      <c r="DE40" s="20"/>
      <c r="DF40" s="20"/>
      <c r="DG40" s="20"/>
      <c r="DH40" s="20"/>
      <c r="DI40" s="20"/>
      <c r="DJ40" s="20"/>
      <c r="DK40" s="20"/>
      <c r="DL40" s="20"/>
      <c r="DM40" s="20"/>
      <c r="DN40" s="20"/>
      <c r="DO40" s="20"/>
      <c r="DP40" s="20"/>
      <c r="DQ40" s="20"/>
      <c r="DR40" s="20"/>
      <c r="DS40" s="20"/>
      <c r="DT40" s="20"/>
      <c r="DU40" s="20"/>
      <c r="DV40" s="20"/>
      <c r="DW40" s="20"/>
      <c r="DX40" s="20"/>
      <c r="DY40" s="20"/>
      <c r="DZ40" s="20"/>
      <c r="EA40" s="20"/>
      <c r="EB40" s="20"/>
      <c r="EC40" s="20"/>
      <c r="ED40" s="20"/>
      <c r="EE40" s="20"/>
      <c r="EF40" s="20"/>
      <c r="EG40" s="20"/>
      <c r="EH40" s="20"/>
      <c r="EI40" s="20"/>
      <c r="EJ40" s="20"/>
      <c r="EK40" s="20"/>
      <c r="EL40" s="20"/>
      <c r="EM40" s="20"/>
      <c r="EN40" s="20"/>
      <c r="EO40" s="20"/>
      <c r="EP40" s="20"/>
      <c r="EQ40" s="20"/>
      <c r="ER40" s="20"/>
      <c r="ES40" s="20"/>
      <c r="ET40" s="20"/>
      <c r="EU40" s="20"/>
      <c r="EV40" s="20"/>
      <c r="EW40" s="20"/>
      <c r="EX40" s="20"/>
      <c r="EY40" s="20"/>
      <c r="EZ40" s="20"/>
      <c r="FA40" s="20"/>
      <c r="FB40" s="20"/>
      <c r="FC40" s="20"/>
      <c r="FD40" s="20"/>
      <c r="FE40" s="20"/>
      <c r="FF40" s="20"/>
      <c r="FG40" s="20"/>
      <c r="FH40" s="20"/>
      <c r="FI40" s="20"/>
      <c r="FJ40" s="20"/>
      <c r="FK40" s="20"/>
      <c r="FL40" s="20"/>
      <c r="FM40" s="20"/>
      <c r="FN40" s="20"/>
      <c r="FO40" s="20"/>
      <c r="FP40" s="20"/>
      <c r="FQ40" s="20"/>
      <c r="FR40" s="20"/>
      <c r="FS40" s="20"/>
      <c r="FT40" s="20"/>
      <c r="FU40" s="20"/>
      <c r="FV40" s="20"/>
      <c r="FW40" s="20"/>
      <c r="FX40" s="20"/>
      <c r="FY40" s="20"/>
      <c r="FZ40" s="20"/>
      <c r="GA40" s="20"/>
      <c r="GB40" s="20"/>
      <c r="GC40" s="20"/>
      <c r="GD40" s="20"/>
      <c r="GE40" s="20"/>
      <c r="GF40" s="20"/>
      <c r="GG40" s="20"/>
      <c r="GH40" s="20"/>
      <c r="GI40" s="20"/>
      <c r="GJ40" s="20"/>
      <c r="GK40" s="20"/>
      <c r="GL40" s="20"/>
      <c r="GM40" s="20"/>
      <c r="GN40" s="20"/>
      <c r="GO40" s="20"/>
      <c r="GP40" s="20"/>
      <c r="GQ40" s="20"/>
      <c r="GR40" s="20"/>
      <c r="GS40" s="20"/>
      <c r="GT40" s="20"/>
      <c r="GU40" s="20"/>
      <c r="GV40" s="20"/>
      <c r="GW40" s="20"/>
      <c r="GX40" s="20"/>
      <c r="GY40" s="20"/>
      <c r="GZ40" s="20"/>
      <c r="HA40" s="20"/>
      <c r="HB40" s="20"/>
      <c r="HC40" s="20"/>
      <c r="HD40" s="20"/>
      <c r="HE40" s="20"/>
      <c r="HF40" s="20"/>
      <c r="HG40" s="20"/>
      <c r="HH40" s="20"/>
      <c r="HI40" s="20"/>
      <c r="HJ40" s="20"/>
      <c r="HK40" s="20"/>
      <c r="HL40" s="20"/>
      <c r="HM40" s="20"/>
      <c r="HN40" s="20"/>
      <c r="HO40" s="20"/>
      <c r="HP40" s="20"/>
      <c r="HQ40" s="20"/>
      <c r="HR40" s="20"/>
      <c r="HS40" s="20"/>
      <c r="HT40" s="20"/>
      <c r="HU40" s="20"/>
      <c r="HV40" s="20"/>
      <c r="HW40" s="20"/>
      <c r="HX40" s="20"/>
      <c r="HY40" s="20"/>
      <c r="HZ40" s="20"/>
      <c r="IA40" s="20"/>
      <c r="IB40" s="20"/>
      <c r="IC40" s="20"/>
      <c r="ID40" s="20"/>
      <c r="IE40" s="20"/>
      <c r="IF40" s="20"/>
      <c r="IG40" s="20"/>
      <c r="IH40" s="20"/>
      <c r="II40" s="20"/>
      <c r="IJ40" s="20"/>
      <c r="IK40" s="20"/>
      <c r="IL40" s="20"/>
      <c r="IM40" s="20"/>
      <c r="IN40" s="20"/>
      <c r="IO40" s="20"/>
      <c r="IP40" s="20"/>
      <c r="IQ40" s="20"/>
      <c r="IR40" s="20"/>
      <c r="IS40" s="20"/>
      <c r="IT40" s="20"/>
      <c r="IU40" s="20"/>
      <c r="IV40" s="20"/>
    </row>
    <row r="41" spans="1:256" x14ac:dyDescent="0.3">
      <c r="A41" s="93"/>
      <c r="B41" s="93"/>
      <c r="C41" s="93"/>
      <c r="D41" s="93"/>
      <c r="E41" s="93"/>
      <c r="F41" s="93"/>
      <c r="G41" s="93"/>
      <c r="H41" s="93"/>
      <c r="I41" s="94"/>
      <c r="J41" s="95"/>
      <c r="K41" s="94"/>
      <c r="L41" s="93"/>
      <c r="M41" s="93"/>
      <c r="N41" s="93"/>
      <c r="O41" s="50"/>
      <c r="P41" s="50"/>
      <c r="Q41" s="50"/>
      <c r="BQ41" s="20"/>
      <c r="BR41" s="20"/>
      <c r="BS41" s="20"/>
      <c r="BT41" s="20"/>
      <c r="BU41" s="20"/>
      <c r="BV41" s="20"/>
      <c r="BW41" s="20"/>
      <c r="BX41" s="20"/>
      <c r="BY41" s="20"/>
      <c r="BZ41" s="20"/>
      <c r="CA41" s="20"/>
      <c r="CF41" s="20"/>
      <c r="CG41" s="20"/>
      <c r="CH41" s="20"/>
      <c r="CI41" s="20"/>
      <c r="CJ41" s="20"/>
      <c r="CK41" s="20"/>
      <c r="CL41" s="20"/>
      <c r="CM41" s="20"/>
      <c r="CN41" s="20"/>
      <c r="CO41" s="20"/>
      <c r="CP41" s="20"/>
      <c r="CQ41" s="20"/>
      <c r="CR41" s="20"/>
      <c r="CS41" s="20"/>
      <c r="CT41" s="20"/>
      <c r="CU41" s="20"/>
      <c r="CV41" s="20"/>
      <c r="CW41" s="20"/>
      <c r="CX41" s="20"/>
      <c r="CY41" s="20"/>
      <c r="CZ41" s="20"/>
      <c r="DA41" s="20"/>
      <c r="DB41" s="20"/>
      <c r="DC41" s="20"/>
      <c r="DD41" s="20"/>
      <c r="DE41" s="20"/>
      <c r="DF41" s="20"/>
      <c r="DG41" s="20"/>
      <c r="DH41" s="20"/>
      <c r="DI41" s="20"/>
      <c r="DJ41" s="20"/>
      <c r="DK41" s="20"/>
      <c r="DL41" s="20"/>
      <c r="DM41" s="20"/>
      <c r="DN41" s="20"/>
      <c r="DO41" s="20"/>
      <c r="DP41" s="20"/>
      <c r="DQ41" s="20"/>
      <c r="DR41" s="20"/>
      <c r="DS41" s="20"/>
      <c r="DT41" s="20"/>
      <c r="DU41" s="20"/>
      <c r="DV41" s="20"/>
      <c r="DW41" s="20"/>
      <c r="DX41" s="20"/>
      <c r="DY41" s="20"/>
      <c r="DZ41" s="20"/>
      <c r="EA41" s="20"/>
      <c r="EB41" s="20"/>
      <c r="EC41" s="20"/>
      <c r="ED41" s="20"/>
      <c r="EE41" s="20"/>
      <c r="EF41" s="20"/>
      <c r="EG41" s="20"/>
      <c r="EH41" s="20"/>
      <c r="EI41" s="20"/>
      <c r="EJ41" s="20"/>
      <c r="EK41" s="20"/>
      <c r="EL41" s="20"/>
      <c r="EM41" s="20"/>
      <c r="EN41" s="20"/>
      <c r="EO41" s="20"/>
      <c r="EP41" s="20"/>
      <c r="EQ41" s="20"/>
      <c r="ER41" s="20"/>
      <c r="ES41" s="20"/>
      <c r="ET41" s="20"/>
      <c r="EU41" s="20"/>
      <c r="EV41" s="20"/>
      <c r="EW41" s="20"/>
      <c r="EX41" s="20"/>
      <c r="EY41" s="20"/>
      <c r="EZ41" s="20"/>
      <c r="FA41" s="20"/>
      <c r="FB41" s="20"/>
      <c r="FC41" s="20"/>
      <c r="FD41" s="20"/>
      <c r="FE41" s="20"/>
      <c r="FF41" s="20"/>
      <c r="FG41" s="20"/>
      <c r="FH41" s="20"/>
      <c r="FI41" s="20"/>
      <c r="FJ41" s="20"/>
      <c r="FK41" s="20"/>
      <c r="FL41" s="20"/>
      <c r="FM41" s="20"/>
      <c r="FN41" s="20"/>
      <c r="FO41" s="20"/>
      <c r="FP41" s="20"/>
      <c r="FQ41" s="20"/>
      <c r="FR41" s="20"/>
      <c r="FS41" s="20"/>
      <c r="FT41" s="20"/>
      <c r="FU41" s="20"/>
      <c r="FV41" s="20"/>
      <c r="FW41" s="20"/>
      <c r="FX41" s="20"/>
      <c r="FY41" s="20"/>
      <c r="FZ41" s="20"/>
      <c r="GA41" s="20"/>
      <c r="GB41" s="20"/>
      <c r="GC41" s="20"/>
      <c r="GD41" s="20"/>
      <c r="GE41" s="20"/>
      <c r="GF41" s="20"/>
      <c r="GG41" s="20"/>
      <c r="GH41" s="20"/>
      <c r="GI41" s="20"/>
      <c r="GJ41" s="20"/>
      <c r="GK41" s="20"/>
      <c r="GL41" s="20"/>
      <c r="GM41" s="20"/>
      <c r="GN41" s="20"/>
      <c r="GO41" s="20"/>
      <c r="GP41" s="20"/>
      <c r="GQ41" s="20"/>
      <c r="GR41" s="20"/>
      <c r="GS41" s="20"/>
      <c r="GT41" s="20"/>
      <c r="GU41" s="20"/>
      <c r="GV41" s="20"/>
      <c r="GW41" s="20"/>
      <c r="GX41" s="20"/>
      <c r="GY41" s="20"/>
      <c r="GZ41" s="20"/>
      <c r="HA41" s="20"/>
      <c r="HB41" s="20"/>
      <c r="HC41" s="20"/>
      <c r="HD41" s="20"/>
      <c r="HE41" s="20"/>
      <c r="HF41" s="20"/>
      <c r="HG41" s="20"/>
      <c r="HH41" s="20"/>
      <c r="HI41" s="20"/>
      <c r="HJ41" s="20"/>
      <c r="HK41" s="20"/>
      <c r="HL41" s="20"/>
      <c r="HM41" s="20"/>
      <c r="HN41" s="20"/>
      <c r="HO41" s="20"/>
      <c r="HP41" s="20"/>
      <c r="HQ41" s="20"/>
      <c r="HR41" s="20"/>
      <c r="HS41" s="20"/>
      <c r="HT41" s="20"/>
      <c r="HU41" s="20"/>
      <c r="HV41" s="20"/>
      <c r="HW41" s="20"/>
      <c r="HX41" s="20"/>
      <c r="HY41" s="20"/>
      <c r="HZ41" s="20"/>
      <c r="IA41" s="20"/>
      <c r="IB41" s="20"/>
      <c r="IC41" s="20"/>
      <c r="ID41" s="20"/>
      <c r="IE41" s="20"/>
      <c r="IF41" s="20"/>
      <c r="IG41" s="20"/>
      <c r="IH41" s="20"/>
      <c r="II41" s="20"/>
      <c r="IJ41" s="20"/>
      <c r="IK41" s="20"/>
      <c r="IL41" s="20"/>
      <c r="IM41" s="20"/>
      <c r="IN41" s="20"/>
      <c r="IO41" s="20"/>
      <c r="IP41" s="20"/>
      <c r="IQ41" s="20"/>
      <c r="IR41" s="20"/>
      <c r="IS41" s="20"/>
      <c r="IT41" s="20"/>
      <c r="IU41" s="20"/>
      <c r="IV41" s="20"/>
    </row>
    <row r="42" spans="1:256" x14ac:dyDescent="0.3">
      <c r="A42" s="93"/>
      <c r="B42" s="93"/>
      <c r="C42" s="93"/>
      <c r="D42" s="93"/>
      <c r="E42" s="93"/>
      <c r="F42" s="93"/>
      <c r="G42" s="93"/>
      <c r="H42" s="93"/>
      <c r="I42" s="94"/>
      <c r="J42" s="95"/>
      <c r="K42" s="94"/>
      <c r="L42" s="93"/>
      <c r="M42" s="93"/>
      <c r="N42" s="93"/>
      <c r="O42" s="50"/>
      <c r="P42" s="50"/>
      <c r="Q42" s="50"/>
      <c r="BQ42" s="20"/>
      <c r="BR42" s="20"/>
      <c r="BS42" s="20"/>
      <c r="BT42" s="20"/>
      <c r="BU42" s="20"/>
      <c r="BV42" s="20"/>
      <c r="BW42" s="20"/>
      <c r="BX42" s="20"/>
      <c r="BY42" s="20"/>
      <c r="BZ42" s="20"/>
      <c r="CA42" s="20"/>
      <c r="CF42" s="20"/>
      <c r="CG42" s="20"/>
      <c r="CH42" s="20"/>
      <c r="CI42" s="20"/>
      <c r="CJ42" s="20"/>
      <c r="CK42" s="20"/>
      <c r="CL42" s="20"/>
      <c r="CM42" s="20"/>
      <c r="CN42" s="20"/>
      <c r="CO42" s="20"/>
      <c r="CP42" s="20"/>
      <c r="CQ42" s="20"/>
      <c r="CR42" s="20"/>
      <c r="CS42" s="20"/>
      <c r="CT42" s="20"/>
      <c r="CU42" s="20"/>
      <c r="CV42" s="20"/>
      <c r="CW42" s="20"/>
      <c r="CX42" s="20"/>
      <c r="CY42" s="20"/>
      <c r="CZ42" s="20"/>
      <c r="DA42" s="20"/>
      <c r="DB42" s="20"/>
      <c r="DC42" s="20"/>
      <c r="DD42" s="20"/>
      <c r="DE42" s="20"/>
      <c r="DF42" s="20"/>
      <c r="DG42" s="20"/>
      <c r="DH42" s="20"/>
      <c r="DI42" s="20"/>
      <c r="DJ42" s="20"/>
      <c r="DK42" s="20"/>
      <c r="DL42" s="20"/>
      <c r="DM42" s="20"/>
      <c r="DN42" s="20"/>
      <c r="DO42" s="20"/>
      <c r="DP42" s="20"/>
      <c r="DQ42" s="20"/>
      <c r="DR42" s="20"/>
      <c r="DS42" s="20"/>
      <c r="DT42" s="20"/>
      <c r="DU42" s="20"/>
      <c r="DV42" s="20"/>
      <c r="DW42" s="20"/>
      <c r="DX42" s="20"/>
      <c r="DY42" s="20"/>
      <c r="DZ42" s="20"/>
      <c r="EA42" s="20"/>
      <c r="EB42" s="20"/>
      <c r="EC42" s="20"/>
      <c r="ED42" s="20"/>
      <c r="EE42" s="20"/>
      <c r="EF42" s="20"/>
      <c r="EG42" s="20"/>
      <c r="EH42" s="20"/>
      <c r="EI42" s="20"/>
      <c r="EJ42" s="20"/>
      <c r="EK42" s="20"/>
      <c r="EL42" s="20"/>
      <c r="EM42" s="20"/>
      <c r="EN42" s="20"/>
      <c r="EO42" s="20"/>
      <c r="EP42" s="20"/>
      <c r="EQ42" s="20"/>
      <c r="ER42" s="20"/>
      <c r="ES42" s="20"/>
      <c r="ET42" s="20"/>
      <c r="EU42" s="20"/>
      <c r="EV42" s="20"/>
      <c r="EW42" s="20"/>
      <c r="EX42" s="20"/>
      <c r="EY42" s="20"/>
      <c r="EZ42" s="20"/>
      <c r="FA42" s="20"/>
      <c r="FB42" s="20"/>
      <c r="FC42" s="20"/>
      <c r="FD42" s="20"/>
      <c r="FE42" s="20"/>
      <c r="FF42" s="20"/>
      <c r="FG42" s="20"/>
      <c r="FH42" s="20"/>
      <c r="FI42" s="20"/>
      <c r="FJ42" s="20"/>
      <c r="FK42" s="20"/>
      <c r="FL42" s="20"/>
      <c r="FM42" s="20"/>
      <c r="FN42" s="20"/>
      <c r="FO42" s="20"/>
      <c r="FP42" s="20"/>
      <c r="FQ42" s="20"/>
      <c r="FR42" s="20"/>
      <c r="FS42" s="20"/>
      <c r="FT42" s="20"/>
      <c r="FU42" s="20"/>
      <c r="FV42" s="20"/>
      <c r="FW42" s="20"/>
      <c r="FX42" s="20"/>
      <c r="FY42" s="20"/>
      <c r="FZ42" s="20"/>
      <c r="GA42" s="20"/>
      <c r="GB42" s="20"/>
      <c r="GC42" s="20"/>
      <c r="GD42" s="20"/>
      <c r="GE42" s="20"/>
      <c r="GF42" s="20"/>
      <c r="GG42" s="20"/>
      <c r="GH42" s="20"/>
      <c r="GI42" s="20"/>
      <c r="GJ42" s="20"/>
      <c r="GK42" s="20"/>
      <c r="GL42" s="20"/>
      <c r="GM42" s="20"/>
      <c r="GN42" s="20"/>
      <c r="GO42" s="20"/>
      <c r="GP42" s="20"/>
      <c r="GQ42" s="20"/>
      <c r="GR42" s="20"/>
      <c r="GS42" s="20"/>
      <c r="GT42" s="20"/>
      <c r="GU42" s="20"/>
      <c r="GV42" s="20"/>
      <c r="GW42" s="20"/>
      <c r="GX42" s="20"/>
      <c r="GY42" s="20"/>
      <c r="GZ42" s="20"/>
      <c r="HA42" s="20"/>
      <c r="HB42" s="20"/>
      <c r="HC42" s="20"/>
      <c r="HD42" s="20"/>
      <c r="HE42" s="20"/>
      <c r="HF42" s="20"/>
      <c r="HG42" s="20"/>
      <c r="HH42" s="20"/>
      <c r="HI42" s="20"/>
      <c r="HJ42" s="20"/>
      <c r="HK42" s="20"/>
      <c r="HL42" s="20"/>
      <c r="HM42" s="20"/>
      <c r="HN42" s="20"/>
      <c r="HO42" s="20"/>
      <c r="HP42" s="20"/>
      <c r="HQ42" s="20"/>
      <c r="HR42" s="20"/>
      <c r="HS42" s="20"/>
      <c r="HT42" s="20"/>
      <c r="HU42" s="20"/>
      <c r="HV42" s="20"/>
      <c r="HW42" s="20"/>
      <c r="HX42" s="20"/>
      <c r="HY42" s="20"/>
      <c r="HZ42" s="20"/>
      <c r="IA42" s="20"/>
      <c r="IB42" s="20"/>
      <c r="IC42" s="20"/>
      <c r="ID42" s="20"/>
      <c r="IE42" s="20"/>
      <c r="IF42" s="20"/>
      <c r="IG42" s="20"/>
      <c r="IH42" s="20"/>
      <c r="II42" s="20"/>
      <c r="IJ42" s="20"/>
      <c r="IK42" s="20"/>
      <c r="IL42" s="20"/>
      <c r="IM42" s="20"/>
      <c r="IN42" s="20"/>
      <c r="IO42" s="20"/>
      <c r="IP42" s="20"/>
      <c r="IQ42" s="20"/>
      <c r="IR42" s="20"/>
      <c r="IS42" s="20"/>
      <c r="IT42" s="20"/>
      <c r="IU42" s="20"/>
      <c r="IV42" s="20"/>
    </row>
    <row r="43" spans="1:256" x14ac:dyDescent="0.3">
      <c r="A43" s="93"/>
      <c r="B43" s="93"/>
      <c r="C43" s="93"/>
      <c r="D43" s="93"/>
      <c r="E43" s="93"/>
      <c r="F43" s="93"/>
      <c r="G43" s="93"/>
      <c r="H43" s="93"/>
      <c r="I43" s="94"/>
      <c r="J43" s="95"/>
      <c r="K43" s="94"/>
      <c r="L43" s="93"/>
      <c r="M43" s="93"/>
      <c r="N43" s="93"/>
      <c r="O43" s="50"/>
      <c r="P43" s="50"/>
      <c r="Q43" s="50"/>
      <c r="BQ43" s="20"/>
      <c r="BR43" s="20"/>
      <c r="BS43" s="20"/>
      <c r="BT43" s="20"/>
      <c r="BU43" s="20"/>
      <c r="BV43" s="20"/>
      <c r="BW43" s="20"/>
      <c r="BX43" s="20"/>
      <c r="BY43" s="20"/>
      <c r="BZ43" s="20"/>
      <c r="CA43" s="20"/>
      <c r="CF43" s="20"/>
      <c r="CG43" s="20"/>
      <c r="CH43" s="20"/>
      <c r="CI43" s="20"/>
      <c r="CJ43" s="20"/>
      <c r="CK43" s="20"/>
      <c r="CL43" s="20"/>
      <c r="CM43" s="20"/>
      <c r="CN43" s="20"/>
      <c r="CO43" s="20"/>
      <c r="CP43" s="20"/>
      <c r="CQ43" s="20"/>
      <c r="CR43" s="20"/>
      <c r="CS43" s="20"/>
      <c r="CT43" s="20"/>
      <c r="CU43" s="20"/>
      <c r="CV43" s="20"/>
      <c r="CW43" s="20"/>
      <c r="CX43" s="20"/>
      <c r="CY43" s="20"/>
      <c r="CZ43" s="20"/>
      <c r="DA43" s="20"/>
      <c r="DB43" s="20"/>
      <c r="DC43" s="20"/>
      <c r="DD43" s="20"/>
      <c r="DE43" s="20"/>
      <c r="DF43" s="20"/>
      <c r="DG43" s="20"/>
      <c r="DH43" s="20"/>
      <c r="DI43" s="20"/>
      <c r="DJ43" s="20"/>
      <c r="DK43" s="20"/>
      <c r="DL43" s="20"/>
      <c r="DM43" s="20"/>
      <c r="DN43" s="20"/>
      <c r="DO43" s="20"/>
      <c r="DP43" s="20"/>
      <c r="DQ43" s="20"/>
      <c r="DR43" s="20"/>
      <c r="DS43" s="20"/>
      <c r="DT43" s="20"/>
      <c r="DU43" s="20"/>
      <c r="DV43" s="20"/>
      <c r="DW43" s="20"/>
      <c r="DX43" s="20"/>
      <c r="DY43" s="20"/>
      <c r="DZ43" s="20"/>
      <c r="EA43" s="20"/>
      <c r="EB43" s="20"/>
      <c r="EC43" s="20"/>
      <c r="ED43" s="20"/>
      <c r="EE43" s="20"/>
      <c r="EF43" s="20"/>
      <c r="EG43" s="20"/>
      <c r="EH43" s="20"/>
      <c r="EI43" s="20"/>
      <c r="EJ43" s="20"/>
      <c r="EK43" s="20"/>
      <c r="EL43" s="20"/>
      <c r="EM43" s="20"/>
      <c r="EN43" s="20"/>
      <c r="EO43" s="20"/>
      <c r="EP43" s="20"/>
      <c r="EQ43" s="20"/>
      <c r="ER43" s="20"/>
      <c r="ES43" s="20"/>
      <c r="ET43" s="20"/>
      <c r="EU43" s="20"/>
      <c r="EV43" s="20"/>
      <c r="EW43" s="20"/>
      <c r="EX43" s="20"/>
      <c r="EY43" s="20"/>
      <c r="EZ43" s="20"/>
      <c r="FA43" s="20"/>
      <c r="FB43" s="20"/>
      <c r="FC43" s="20"/>
      <c r="FD43" s="20"/>
      <c r="FE43" s="20"/>
      <c r="FF43" s="20"/>
      <c r="FG43" s="20"/>
      <c r="FH43" s="20"/>
      <c r="FI43" s="20"/>
      <c r="FJ43" s="20"/>
      <c r="FK43" s="20"/>
      <c r="FL43" s="20"/>
      <c r="FM43" s="20"/>
      <c r="FN43" s="20"/>
      <c r="FO43" s="20"/>
      <c r="FP43" s="20"/>
      <c r="FQ43" s="20"/>
      <c r="FR43" s="20"/>
      <c r="FS43" s="20"/>
      <c r="FT43" s="20"/>
      <c r="FU43" s="20"/>
      <c r="FV43" s="20"/>
      <c r="FW43" s="20"/>
      <c r="FX43" s="20"/>
      <c r="FY43" s="20"/>
      <c r="FZ43" s="20"/>
      <c r="GA43" s="20"/>
      <c r="GB43" s="20"/>
      <c r="GC43" s="20"/>
      <c r="GD43" s="20"/>
      <c r="GE43" s="20"/>
      <c r="GF43" s="20"/>
      <c r="GG43" s="20"/>
      <c r="GH43" s="20"/>
      <c r="GI43" s="20"/>
      <c r="GJ43" s="20"/>
      <c r="GK43" s="20"/>
      <c r="GL43" s="20"/>
      <c r="GM43" s="20"/>
      <c r="GN43" s="20"/>
      <c r="GO43" s="20"/>
      <c r="GP43" s="20"/>
      <c r="GQ43" s="20"/>
      <c r="GR43" s="20"/>
      <c r="GS43" s="20"/>
      <c r="GT43" s="20"/>
      <c r="GU43" s="20"/>
      <c r="GV43" s="20"/>
      <c r="GW43" s="20"/>
      <c r="GX43" s="20"/>
      <c r="GY43" s="20"/>
      <c r="GZ43" s="20"/>
      <c r="HA43" s="20"/>
      <c r="HB43" s="20"/>
      <c r="HC43" s="20"/>
      <c r="HD43" s="20"/>
      <c r="HE43" s="20"/>
      <c r="HF43" s="20"/>
      <c r="HG43" s="20"/>
      <c r="HH43" s="20"/>
      <c r="HI43" s="20"/>
      <c r="HJ43" s="20"/>
      <c r="HK43" s="20"/>
      <c r="HL43" s="20"/>
      <c r="HM43" s="20"/>
      <c r="HN43" s="20"/>
      <c r="HO43" s="20"/>
      <c r="HP43" s="20"/>
      <c r="HQ43" s="20"/>
      <c r="HR43" s="20"/>
      <c r="HS43" s="20"/>
      <c r="HT43" s="20"/>
      <c r="HU43" s="20"/>
      <c r="HV43" s="20"/>
      <c r="HW43" s="20"/>
      <c r="HX43" s="20"/>
      <c r="HY43" s="20"/>
      <c r="HZ43" s="20"/>
      <c r="IA43" s="20"/>
      <c r="IB43" s="20"/>
      <c r="IC43" s="20"/>
      <c r="ID43" s="20"/>
      <c r="IE43" s="20"/>
      <c r="IF43" s="20"/>
      <c r="IG43" s="20"/>
      <c r="IH43" s="20"/>
      <c r="II43" s="20"/>
      <c r="IJ43" s="20"/>
      <c r="IK43" s="20"/>
      <c r="IL43" s="20"/>
      <c r="IM43" s="20"/>
      <c r="IN43" s="20"/>
      <c r="IO43" s="20"/>
      <c r="IP43" s="20"/>
      <c r="IQ43" s="20"/>
      <c r="IR43" s="20"/>
      <c r="IS43" s="20"/>
      <c r="IT43" s="20"/>
      <c r="IU43" s="20"/>
      <c r="IV43" s="20"/>
    </row>
    <row r="44" spans="1:256" x14ac:dyDescent="0.3">
      <c r="A44" s="93"/>
      <c r="B44" s="93"/>
      <c r="C44" s="93"/>
      <c r="D44" s="93"/>
      <c r="E44" s="93"/>
      <c r="F44" s="93"/>
      <c r="G44" s="93"/>
      <c r="H44" s="93"/>
      <c r="I44" s="94"/>
      <c r="J44" s="95"/>
      <c r="K44" s="94"/>
      <c r="L44" s="93"/>
      <c r="M44" s="93"/>
      <c r="N44" s="93"/>
      <c r="O44" s="50"/>
      <c r="P44" s="50"/>
      <c r="Q44" s="50"/>
      <c r="BQ44" s="20"/>
      <c r="BR44" s="20"/>
      <c r="BS44" s="20"/>
      <c r="BT44" s="20"/>
      <c r="BU44" s="20"/>
      <c r="BV44" s="20"/>
      <c r="BW44" s="20"/>
      <c r="BX44" s="20"/>
      <c r="BY44" s="20"/>
      <c r="BZ44" s="20"/>
      <c r="CA44" s="20"/>
      <c r="CF44" s="20"/>
      <c r="CG44" s="20"/>
      <c r="CH44" s="20"/>
      <c r="CI44" s="20"/>
      <c r="CJ44" s="20"/>
      <c r="CK44" s="20"/>
      <c r="CL44" s="20"/>
      <c r="CM44" s="20"/>
      <c r="CN44" s="20"/>
      <c r="CO44" s="20"/>
      <c r="CP44" s="20"/>
      <c r="CQ44" s="20"/>
      <c r="CR44" s="20"/>
      <c r="CS44" s="20"/>
      <c r="CT44" s="20"/>
      <c r="CU44" s="20"/>
      <c r="CV44" s="20"/>
      <c r="CW44" s="20"/>
      <c r="CX44" s="20"/>
      <c r="CY44" s="20"/>
      <c r="CZ44" s="20"/>
      <c r="DA44" s="20"/>
      <c r="DB44" s="20"/>
      <c r="DC44" s="20"/>
      <c r="DD44" s="20"/>
      <c r="DE44" s="20"/>
      <c r="DF44" s="20"/>
      <c r="DG44" s="20"/>
      <c r="DH44" s="20"/>
      <c r="DI44" s="20"/>
      <c r="DJ44" s="20"/>
      <c r="DK44" s="20"/>
      <c r="DL44" s="20"/>
      <c r="DM44" s="20"/>
      <c r="DN44" s="20"/>
      <c r="DO44" s="20"/>
      <c r="DP44" s="20"/>
      <c r="DQ44" s="20"/>
      <c r="DR44" s="20"/>
      <c r="DS44" s="20"/>
      <c r="DT44" s="20"/>
      <c r="DU44" s="20"/>
      <c r="DV44" s="20"/>
      <c r="DW44" s="20"/>
      <c r="DX44" s="20"/>
      <c r="DY44" s="20"/>
      <c r="DZ44" s="20"/>
      <c r="EA44" s="20"/>
      <c r="EB44" s="20"/>
      <c r="EC44" s="20"/>
      <c r="ED44" s="20"/>
      <c r="EE44" s="20"/>
      <c r="EF44" s="20"/>
      <c r="EG44" s="20"/>
      <c r="EH44" s="20"/>
      <c r="EI44" s="20"/>
      <c r="EJ44" s="20"/>
      <c r="EK44" s="20"/>
      <c r="EL44" s="20"/>
      <c r="EM44" s="20"/>
      <c r="EN44" s="20"/>
      <c r="EO44" s="20"/>
      <c r="EP44" s="20"/>
      <c r="EQ44" s="20"/>
      <c r="ER44" s="20"/>
      <c r="ES44" s="20"/>
      <c r="ET44" s="20"/>
      <c r="EU44" s="20"/>
      <c r="EV44" s="20"/>
      <c r="EW44" s="20"/>
      <c r="EX44" s="20"/>
      <c r="EY44" s="20"/>
      <c r="EZ44" s="20"/>
      <c r="FA44" s="20"/>
      <c r="FB44" s="20"/>
      <c r="FC44" s="20"/>
      <c r="FD44" s="20"/>
      <c r="FE44" s="20"/>
      <c r="FF44" s="20"/>
      <c r="FG44" s="20"/>
      <c r="FH44" s="20"/>
      <c r="FI44" s="20"/>
      <c r="FJ44" s="20"/>
      <c r="FK44" s="20"/>
      <c r="FL44" s="20"/>
      <c r="FM44" s="20"/>
      <c r="FN44" s="20"/>
      <c r="FO44" s="20"/>
      <c r="FP44" s="20"/>
      <c r="FQ44" s="20"/>
      <c r="FR44" s="20"/>
      <c r="FS44" s="20"/>
      <c r="FT44" s="20"/>
      <c r="FU44" s="20"/>
      <c r="FV44" s="20"/>
      <c r="FW44" s="20"/>
      <c r="FX44" s="20"/>
      <c r="FY44" s="20"/>
      <c r="FZ44" s="20"/>
      <c r="GA44" s="20"/>
      <c r="GB44" s="20"/>
      <c r="GC44" s="20"/>
      <c r="GD44" s="20"/>
      <c r="GE44" s="20"/>
      <c r="GF44" s="20"/>
      <c r="GG44" s="20"/>
      <c r="GH44" s="20"/>
      <c r="GI44" s="20"/>
      <c r="GJ44" s="20"/>
      <c r="GK44" s="20"/>
      <c r="GL44" s="20"/>
      <c r="GM44" s="20"/>
      <c r="GN44" s="20"/>
      <c r="GO44" s="20"/>
      <c r="GP44" s="20"/>
      <c r="GQ44" s="20"/>
      <c r="GR44" s="20"/>
      <c r="GS44" s="20"/>
      <c r="GT44" s="20"/>
      <c r="GU44" s="20"/>
      <c r="GV44" s="20"/>
      <c r="GW44" s="20"/>
      <c r="GX44" s="20"/>
      <c r="GY44" s="20"/>
      <c r="GZ44" s="20"/>
      <c r="HA44" s="20"/>
      <c r="HB44" s="20"/>
      <c r="HC44" s="20"/>
      <c r="HD44" s="20"/>
      <c r="HE44" s="20"/>
      <c r="HF44" s="20"/>
      <c r="HG44" s="20"/>
      <c r="HH44" s="20"/>
      <c r="HI44" s="20"/>
      <c r="HJ44" s="20"/>
      <c r="HK44" s="20"/>
      <c r="HL44" s="20"/>
      <c r="HM44" s="20"/>
      <c r="HN44" s="20"/>
      <c r="HO44" s="20"/>
      <c r="HP44" s="20"/>
      <c r="HQ44" s="20"/>
      <c r="HR44" s="20"/>
      <c r="HS44" s="20"/>
      <c r="HT44" s="20"/>
      <c r="HU44" s="20"/>
      <c r="HV44" s="20"/>
      <c r="HW44" s="20"/>
      <c r="HX44" s="20"/>
      <c r="HY44" s="20"/>
      <c r="HZ44" s="20"/>
      <c r="IA44" s="20"/>
      <c r="IB44" s="20"/>
      <c r="IC44" s="20"/>
      <c r="ID44" s="20"/>
      <c r="IE44" s="20"/>
      <c r="IF44" s="20"/>
      <c r="IG44" s="20"/>
      <c r="IH44" s="20"/>
      <c r="II44" s="20"/>
      <c r="IJ44" s="20"/>
      <c r="IK44" s="20"/>
      <c r="IL44" s="20"/>
      <c r="IM44" s="20"/>
      <c r="IN44" s="20"/>
      <c r="IO44" s="20"/>
      <c r="IP44" s="20"/>
      <c r="IQ44" s="20"/>
      <c r="IR44" s="20"/>
      <c r="IS44" s="20"/>
      <c r="IT44" s="20"/>
      <c r="IU44" s="20"/>
      <c r="IV44" s="20"/>
    </row>
    <row r="45" spans="1:256" x14ac:dyDescent="0.3">
      <c r="A45" s="93"/>
      <c r="B45" s="93"/>
      <c r="C45" s="93"/>
      <c r="D45" s="93"/>
      <c r="E45" s="93"/>
      <c r="F45" s="93"/>
      <c r="G45" s="93"/>
      <c r="H45" s="93"/>
      <c r="I45" s="94"/>
      <c r="J45" s="95"/>
      <c r="K45" s="94"/>
      <c r="L45" s="93"/>
      <c r="M45" s="93"/>
      <c r="N45" s="93"/>
      <c r="O45" s="50"/>
      <c r="P45" s="50"/>
      <c r="Q45" s="50"/>
      <c r="BQ45" s="20"/>
      <c r="BR45" s="20"/>
      <c r="BS45" s="20"/>
      <c r="BT45" s="20"/>
      <c r="BU45" s="20"/>
      <c r="BV45" s="20"/>
      <c r="BW45" s="20"/>
      <c r="BX45" s="20"/>
      <c r="BY45" s="20"/>
      <c r="BZ45" s="20"/>
      <c r="CA45" s="20"/>
      <c r="CF45" s="20"/>
      <c r="CG45" s="20"/>
      <c r="CH45" s="20"/>
      <c r="CI45" s="20"/>
      <c r="CJ45" s="20"/>
      <c r="CK45" s="20"/>
      <c r="CL45" s="20"/>
      <c r="CM45" s="20"/>
      <c r="CN45" s="20"/>
      <c r="CO45" s="20"/>
      <c r="CP45" s="20"/>
      <c r="CQ45" s="20"/>
      <c r="CR45" s="20"/>
      <c r="CS45" s="20"/>
      <c r="CT45" s="20"/>
      <c r="CU45" s="20"/>
      <c r="CV45" s="20"/>
      <c r="CW45" s="20"/>
      <c r="CX45" s="20"/>
      <c r="CY45" s="20"/>
      <c r="CZ45" s="20"/>
      <c r="DA45" s="20"/>
      <c r="DB45" s="20"/>
      <c r="DC45" s="20"/>
      <c r="DD45" s="20"/>
      <c r="DE45" s="20"/>
      <c r="DF45" s="20"/>
      <c r="DG45" s="20"/>
      <c r="DH45" s="20"/>
      <c r="DI45" s="20"/>
      <c r="DJ45" s="20"/>
      <c r="DK45" s="20"/>
      <c r="DL45" s="20"/>
      <c r="DM45" s="20"/>
      <c r="DN45" s="20"/>
      <c r="DO45" s="20"/>
      <c r="DP45" s="20"/>
      <c r="DQ45" s="20"/>
      <c r="DR45" s="20"/>
      <c r="DS45" s="20"/>
      <c r="DT45" s="20"/>
      <c r="DU45" s="20"/>
      <c r="DV45" s="20"/>
      <c r="DW45" s="20"/>
      <c r="DX45" s="20"/>
      <c r="DY45" s="20"/>
      <c r="DZ45" s="20"/>
      <c r="EA45" s="20"/>
      <c r="EB45" s="20"/>
      <c r="EC45" s="20"/>
      <c r="ED45" s="20"/>
      <c r="EE45" s="20"/>
      <c r="EF45" s="20"/>
      <c r="EG45" s="20"/>
      <c r="EH45" s="20"/>
      <c r="EI45" s="20"/>
      <c r="EJ45" s="20"/>
      <c r="EK45" s="20"/>
      <c r="EL45" s="20"/>
      <c r="EM45" s="20"/>
      <c r="EN45" s="20"/>
      <c r="EO45" s="20"/>
      <c r="EP45" s="20"/>
      <c r="EQ45" s="20"/>
      <c r="ER45" s="20"/>
      <c r="ES45" s="20"/>
      <c r="ET45" s="20"/>
      <c r="EU45" s="20"/>
      <c r="EV45" s="20"/>
      <c r="EW45" s="20"/>
      <c r="EX45" s="20"/>
      <c r="EY45" s="20"/>
      <c r="EZ45" s="20"/>
      <c r="FA45" s="20"/>
      <c r="FB45" s="20"/>
      <c r="FC45" s="20"/>
      <c r="FD45" s="20"/>
      <c r="FE45" s="20"/>
      <c r="FF45" s="20"/>
      <c r="FG45" s="20"/>
      <c r="FH45" s="20"/>
      <c r="FI45" s="20"/>
      <c r="FJ45" s="20"/>
      <c r="FK45" s="20"/>
      <c r="FL45" s="20"/>
      <c r="FM45" s="20"/>
      <c r="FN45" s="20"/>
      <c r="FO45" s="20"/>
      <c r="FP45" s="20"/>
      <c r="FQ45" s="20"/>
      <c r="FR45" s="20"/>
      <c r="FS45" s="20"/>
      <c r="FT45" s="20"/>
      <c r="FU45" s="20"/>
      <c r="FV45" s="20"/>
      <c r="FW45" s="20"/>
      <c r="FX45" s="20"/>
      <c r="FY45" s="20"/>
      <c r="FZ45" s="20"/>
      <c r="GA45" s="20"/>
      <c r="GB45" s="20"/>
      <c r="GC45" s="20"/>
      <c r="GD45" s="20"/>
      <c r="GE45" s="20"/>
      <c r="GF45" s="20"/>
      <c r="GG45" s="20"/>
      <c r="GH45" s="20"/>
      <c r="GI45" s="20"/>
      <c r="GJ45" s="20"/>
      <c r="GK45" s="20"/>
      <c r="GL45" s="20"/>
      <c r="GM45" s="20"/>
      <c r="GN45" s="20"/>
      <c r="GO45" s="20"/>
      <c r="GP45" s="20"/>
      <c r="GQ45" s="20"/>
      <c r="GR45" s="20"/>
      <c r="GS45" s="20"/>
      <c r="GT45" s="20"/>
      <c r="GU45" s="20"/>
      <c r="GV45" s="20"/>
      <c r="GW45" s="20"/>
      <c r="GX45" s="20"/>
      <c r="GY45" s="20"/>
      <c r="GZ45" s="20"/>
      <c r="HA45" s="20"/>
      <c r="HB45" s="20"/>
      <c r="HC45" s="20"/>
      <c r="HD45" s="20"/>
      <c r="HE45" s="20"/>
      <c r="HF45" s="20"/>
      <c r="HG45" s="20"/>
      <c r="HH45" s="20"/>
      <c r="HI45" s="20"/>
      <c r="HJ45" s="20"/>
      <c r="HK45" s="20"/>
      <c r="HL45" s="20"/>
      <c r="HM45" s="20"/>
      <c r="HN45" s="20"/>
      <c r="HO45" s="20"/>
      <c r="HP45" s="20"/>
      <c r="HQ45" s="20"/>
      <c r="HR45" s="20"/>
      <c r="HS45" s="20"/>
      <c r="HT45" s="20"/>
      <c r="HU45" s="20"/>
      <c r="HV45" s="20"/>
      <c r="HW45" s="20"/>
      <c r="HX45" s="20"/>
      <c r="HY45" s="20"/>
      <c r="HZ45" s="20"/>
      <c r="IA45" s="20"/>
      <c r="IB45" s="20"/>
      <c r="IC45" s="20"/>
      <c r="ID45" s="20"/>
      <c r="IE45" s="20"/>
      <c r="IF45" s="20"/>
      <c r="IG45" s="20"/>
      <c r="IH45" s="20"/>
      <c r="II45" s="20"/>
      <c r="IJ45" s="20"/>
      <c r="IK45" s="20"/>
      <c r="IL45" s="20"/>
      <c r="IM45" s="20"/>
      <c r="IN45" s="20"/>
      <c r="IO45" s="20"/>
      <c r="IP45" s="20"/>
      <c r="IQ45" s="20"/>
      <c r="IR45" s="20"/>
      <c r="IS45" s="20"/>
      <c r="IT45" s="20"/>
      <c r="IU45" s="20"/>
      <c r="IV45" s="20"/>
    </row>
    <row r="46" spans="1:256" x14ac:dyDescent="0.3">
      <c r="A46" s="93"/>
      <c r="B46" s="93"/>
      <c r="C46" s="93"/>
      <c r="D46" s="93"/>
      <c r="E46" s="93"/>
      <c r="F46" s="93"/>
      <c r="G46" s="93"/>
      <c r="H46" s="93"/>
      <c r="I46" s="94"/>
      <c r="J46" s="95"/>
      <c r="K46" s="94"/>
      <c r="L46" s="93"/>
      <c r="M46" s="93"/>
      <c r="N46" s="93"/>
      <c r="O46" s="50"/>
      <c r="P46" s="50"/>
      <c r="Q46" s="50"/>
      <c r="BQ46" s="20"/>
      <c r="BR46" s="20"/>
      <c r="BS46" s="20"/>
      <c r="BT46" s="20"/>
      <c r="BU46" s="20"/>
      <c r="BV46" s="20"/>
      <c r="BW46" s="20"/>
      <c r="BX46" s="20"/>
      <c r="BY46" s="20"/>
      <c r="BZ46" s="20"/>
      <c r="CA46" s="20"/>
      <c r="CF46" s="20"/>
      <c r="CG46" s="20"/>
      <c r="CH46" s="20"/>
      <c r="CI46" s="20"/>
      <c r="CJ46" s="20"/>
      <c r="CK46" s="20"/>
      <c r="CL46" s="20"/>
      <c r="CM46" s="20"/>
      <c r="CN46" s="20"/>
      <c r="CO46" s="20"/>
      <c r="CP46" s="20"/>
      <c r="CQ46" s="20"/>
      <c r="CR46" s="20"/>
      <c r="CS46" s="20"/>
      <c r="CT46" s="20"/>
      <c r="CU46" s="20"/>
      <c r="CV46" s="20"/>
      <c r="CW46" s="20"/>
      <c r="CX46" s="20"/>
      <c r="CY46" s="20"/>
      <c r="CZ46" s="20"/>
      <c r="DA46" s="20"/>
      <c r="DB46" s="20"/>
      <c r="DC46" s="20"/>
      <c r="DD46" s="20"/>
      <c r="DE46" s="20"/>
      <c r="DF46" s="20"/>
      <c r="DG46" s="20"/>
      <c r="DH46" s="20"/>
      <c r="DI46" s="20"/>
      <c r="DJ46" s="20"/>
      <c r="DK46" s="20"/>
      <c r="DL46" s="20"/>
      <c r="DM46" s="20"/>
      <c r="DN46" s="20"/>
      <c r="DO46" s="20"/>
      <c r="DP46" s="20"/>
      <c r="DQ46" s="20"/>
      <c r="DR46" s="20"/>
      <c r="DS46" s="20"/>
      <c r="DT46" s="20"/>
      <c r="DU46" s="20"/>
      <c r="DV46" s="20"/>
      <c r="DW46" s="20"/>
      <c r="DX46" s="20"/>
      <c r="DY46" s="20"/>
      <c r="DZ46" s="20"/>
      <c r="EA46" s="20"/>
      <c r="EB46" s="20"/>
      <c r="EC46" s="20"/>
      <c r="ED46" s="20"/>
      <c r="EE46" s="20"/>
      <c r="EF46" s="20"/>
      <c r="EG46" s="20"/>
      <c r="EH46" s="20"/>
      <c r="EI46" s="20"/>
      <c r="EJ46" s="20"/>
      <c r="EK46" s="20"/>
      <c r="EL46" s="20"/>
      <c r="EM46" s="20"/>
      <c r="EN46" s="20"/>
      <c r="EO46" s="20"/>
      <c r="EP46" s="20"/>
      <c r="EQ46" s="20"/>
      <c r="ER46" s="20"/>
      <c r="ES46" s="20"/>
      <c r="ET46" s="20"/>
      <c r="EU46" s="20"/>
      <c r="EV46" s="20"/>
      <c r="EW46" s="20"/>
      <c r="EX46" s="20"/>
      <c r="EY46" s="20"/>
      <c r="EZ46" s="20"/>
      <c r="FA46" s="20"/>
      <c r="FB46" s="20"/>
      <c r="FC46" s="20"/>
      <c r="FD46" s="20"/>
      <c r="FE46" s="20"/>
      <c r="FF46" s="20"/>
      <c r="FG46" s="20"/>
      <c r="FH46" s="20"/>
      <c r="FI46" s="20"/>
      <c r="FJ46" s="20"/>
      <c r="FK46" s="20"/>
      <c r="FL46" s="20"/>
      <c r="FM46" s="20"/>
      <c r="FN46" s="20"/>
      <c r="FO46" s="20"/>
      <c r="FP46" s="20"/>
      <c r="FQ46" s="20"/>
      <c r="FR46" s="20"/>
      <c r="FS46" s="20"/>
      <c r="FT46" s="20"/>
      <c r="FU46" s="20"/>
      <c r="FV46" s="20"/>
      <c r="FW46" s="20"/>
      <c r="FX46" s="20"/>
      <c r="FY46" s="20"/>
      <c r="FZ46" s="20"/>
      <c r="GA46" s="20"/>
      <c r="GB46" s="20"/>
      <c r="GC46" s="20"/>
      <c r="GD46" s="20"/>
      <c r="GE46" s="20"/>
      <c r="GF46" s="20"/>
      <c r="GG46" s="20"/>
      <c r="GH46" s="20"/>
      <c r="GI46" s="20"/>
      <c r="GJ46" s="20"/>
      <c r="GK46" s="20"/>
      <c r="GL46" s="20"/>
      <c r="GM46" s="20"/>
      <c r="GN46" s="20"/>
      <c r="GO46" s="20"/>
      <c r="GP46" s="20"/>
      <c r="GQ46" s="20"/>
      <c r="GR46" s="20"/>
      <c r="GS46" s="20"/>
      <c r="GT46" s="20"/>
      <c r="GU46" s="20"/>
      <c r="GV46" s="20"/>
      <c r="GW46" s="20"/>
      <c r="GX46" s="20"/>
      <c r="GY46" s="20"/>
      <c r="GZ46" s="20"/>
      <c r="HA46" s="20"/>
      <c r="HB46" s="20"/>
      <c r="HC46" s="20"/>
      <c r="HD46" s="20"/>
      <c r="HE46" s="20"/>
      <c r="HF46" s="20"/>
      <c r="HG46" s="20"/>
      <c r="HH46" s="20"/>
      <c r="HI46" s="20"/>
      <c r="HJ46" s="20"/>
      <c r="HK46" s="20"/>
      <c r="HL46" s="20"/>
      <c r="HM46" s="20"/>
      <c r="HN46" s="20"/>
      <c r="HO46" s="20"/>
      <c r="HP46" s="20"/>
      <c r="HQ46" s="20"/>
      <c r="HR46" s="20"/>
      <c r="HS46" s="20"/>
      <c r="HT46" s="20"/>
      <c r="HU46" s="20"/>
      <c r="HV46" s="20"/>
      <c r="HW46" s="20"/>
      <c r="HX46" s="20"/>
      <c r="HY46" s="20"/>
      <c r="HZ46" s="20"/>
      <c r="IA46" s="20"/>
      <c r="IB46" s="20"/>
      <c r="IC46" s="20"/>
      <c r="ID46" s="20"/>
      <c r="IE46" s="20"/>
      <c r="IF46" s="20"/>
      <c r="IG46" s="20"/>
      <c r="IH46" s="20"/>
      <c r="II46" s="20"/>
      <c r="IJ46" s="20"/>
      <c r="IK46" s="20"/>
      <c r="IL46" s="20"/>
      <c r="IM46" s="20"/>
      <c r="IN46" s="20"/>
      <c r="IO46" s="20"/>
      <c r="IP46" s="20"/>
      <c r="IQ46" s="20"/>
      <c r="IR46" s="20"/>
      <c r="IS46" s="20"/>
      <c r="IT46" s="20"/>
      <c r="IU46" s="20"/>
      <c r="IV46" s="20"/>
    </row>
    <row r="47" spans="1:256" x14ac:dyDescent="0.3">
      <c r="A47" s="93"/>
      <c r="B47" s="93"/>
      <c r="C47" s="93"/>
      <c r="D47" s="93"/>
      <c r="E47" s="93"/>
      <c r="F47" s="93"/>
      <c r="G47" s="93"/>
      <c r="H47" s="93"/>
      <c r="I47" s="94"/>
      <c r="J47" s="95"/>
      <c r="K47" s="94"/>
      <c r="L47" s="93"/>
      <c r="M47" s="93"/>
      <c r="N47" s="93"/>
      <c r="O47" s="50"/>
      <c r="P47" s="50"/>
      <c r="Q47" s="50"/>
      <c r="BQ47" s="20"/>
      <c r="BR47" s="20"/>
      <c r="BS47" s="20"/>
      <c r="BT47" s="20"/>
      <c r="BU47" s="20"/>
      <c r="BV47" s="20"/>
      <c r="BW47" s="20"/>
      <c r="BX47" s="20"/>
      <c r="BY47" s="20"/>
      <c r="BZ47" s="20"/>
      <c r="CA47" s="20"/>
      <c r="CF47" s="20"/>
      <c r="CG47" s="20"/>
      <c r="CH47" s="20"/>
      <c r="CI47" s="20"/>
      <c r="CJ47" s="20"/>
      <c r="CK47" s="20"/>
      <c r="CL47" s="20"/>
      <c r="CM47" s="20"/>
      <c r="CN47" s="20"/>
      <c r="CO47" s="20"/>
      <c r="CP47" s="20"/>
      <c r="CQ47" s="20"/>
      <c r="CR47" s="20"/>
      <c r="CS47" s="20"/>
      <c r="CT47" s="20"/>
      <c r="CU47" s="20"/>
      <c r="CV47" s="20"/>
      <c r="CW47" s="20"/>
      <c r="CX47" s="20"/>
      <c r="CY47" s="20"/>
      <c r="CZ47" s="20"/>
      <c r="DA47" s="20"/>
      <c r="DB47" s="20"/>
      <c r="DC47" s="20"/>
      <c r="DD47" s="20"/>
      <c r="DE47" s="20"/>
      <c r="DF47" s="20"/>
      <c r="DG47" s="20"/>
      <c r="DH47" s="20"/>
      <c r="DI47" s="20"/>
      <c r="DJ47" s="20"/>
      <c r="DK47" s="20"/>
      <c r="DL47" s="20"/>
      <c r="DM47" s="20"/>
      <c r="DN47" s="20"/>
      <c r="DO47" s="20"/>
      <c r="DP47" s="20"/>
      <c r="DQ47" s="20"/>
      <c r="DR47" s="20"/>
      <c r="DS47" s="20"/>
      <c r="DT47" s="20"/>
      <c r="DU47" s="20"/>
      <c r="DV47" s="20"/>
      <c r="DW47" s="20"/>
      <c r="DX47" s="20"/>
      <c r="DY47" s="20"/>
      <c r="DZ47" s="20"/>
      <c r="EA47" s="20"/>
      <c r="EB47" s="20"/>
      <c r="EC47" s="20"/>
      <c r="ED47" s="20"/>
      <c r="EE47" s="20"/>
      <c r="EF47" s="20"/>
      <c r="EG47" s="20"/>
      <c r="EH47" s="20"/>
      <c r="EI47" s="20"/>
      <c r="EJ47" s="20"/>
      <c r="EK47" s="20"/>
      <c r="EL47" s="20"/>
      <c r="EM47" s="20"/>
      <c r="EN47" s="20"/>
      <c r="EO47" s="20"/>
      <c r="EP47" s="20"/>
      <c r="EQ47" s="20"/>
      <c r="ER47" s="20"/>
      <c r="ES47" s="20"/>
      <c r="ET47" s="20"/>
      <c r="EU47" s="20"/>
      <c r="EV47" s="20"/>
      <c r="EW47" s="20"/>
      <c r="EX47" s="20"/>
      <c r="EY47" s="20"/>
      <c r="EZ47" s="20"/>
      <c r="FA47" s="20"/>
      <c r="FB47" s="20"/>
      <c r="FC47" s="20"/>
      <c r="FD47" s="20"/>
      <c r="FE47" s="20"/>
      <c r="FF47" s="20"/>
      <c r="FG47" s="20"/>
      <c r="FH47" s="20"/>
      <c r="FI47" s="20"/>
      <c r="FJ47" s="20"/>
      <c r="FK47" s="20"/>
      <c r="FL47" s="20"/>
      <c r="FM47" s="20"/>
      <c r="FN47" s="20"/>
      <c r="FO47" s="20"/>
      <c r="FP47" s="20"/>
      <c r="FQ47" s="20"/>
      <c r="FR47" s="20"/>
      <c r="FS47" s="20"/>
      <c r="FT47" s="20"/>
      <c r="FU47" s="20"/>
      <c r="FV47" s="20"/>
      <c r="FW47" s="20"/>
      <c r="FX47" s="20"/>
      <c r="FY47" s="20"/>
      <c r="FZ47" s="20"/>
      <c r="GA47" s="20"/>
      <c r="GB47" s="20"/>
      <c r="GC47" s="20"/>
      <c r="GD47" s="20"/>
      <c r="GE47" s="20"/>
      <c r="GF47" s="20"/>
      <c r="GG47" s="20"/>
      <c r="GH47" s="20"/>
      <c r="GI47" s="20"/>
      <c r="GJ47" s="20"/>
      <c r="GK47" s="20"/>
      <c r="GL47" s="20"/>
      <c r="GM47" s="20"/>
      <c r="GN47" s="20"/>
      <c r="GO47" s="20"/>
      <c r="GP47" s="20"/>
      <c r="GQ47" s="20"/>
      <c r="GR47" s="20"/>
      <c r="GS47" s="20"/>
      <c r="GT47" s="20"/>
      <c r="GU47" s="20"/>
      <c r="GV47" s="20"/>
      <c r="GW47" s="20"/>
      <c r="GX47" s="20"/>
      <c r="GY47" s="20"/>
      <c r="GZ47" s="20"/>
      <c r="HA47" s="20"/>
      <c r="HB47" s="20"/>
      <c r="HC47" s="20"/>
      <c r="HD47" s="20"/>
      <c r="HE47" s="20"/>
      <c r="HF47" s="20"/>
      <c r="HG47" s="20"/>
      <c r="HH47" s="20"/>
      <c r="HI47" s="20"/>
      <c r="HJ47" s="20"/>
      <c r="HK47" s="20"/>
      <c r="HL47" s="20"/>
      <c r="HM47" s="20"/>
      <c r="HN47" s="20"/>
      <c r="HO47" s="20"/>
      <c r="HP47" s="20"/>
      <c r="HQ47" s="20"/>
      <c r="HR47" s="20"/>
      <c r="HS47" s="20"/>
      <c r="HT47" s="20"/>
      <c r="HU47" s="20"/>
      <c r="HV47" s="20"/>
      <c r="HW47" s="20"/>
      <c r="HX47" s="20"/>
      <c r="HY47" s="20"/>
      <c r="HZ47" s="20"/>
      <c r="IA47" s="20"/>
      <c r="IB47" s="20"/>
      <c r="IC47" s="20"/>
      <c r="ID47" s="20"/>
      <c r="IE47" s="20"/>
      <c r="IF47" s="20"/>
      <c r="IG47" s="20"/>
      <c r="IH47" s="20"/>
      <c r="II47" s="20"/>
      <c r="IJ47" s="20"/>
      <c r="IK47" s="20"/>
      <c r="IL47" s="20"/>
      <c r="IM47" s="20"/>
      <c r="IN47" s="20"/>
      <c r="IO47" s="20"/>
      <c r="IP47" s="20"/>
      <c r="IQ47" s="20"/>
      <c r="IR47" s="20"/>
      <c r="IS47" s="20"/>
      <c r="IT47" s="20"/>
      <c r="IU47" s="20"/>
      <c r="IV47" s="20"/>
    </row>
    <row r="48" spans="1:256" x14ac:dyDescent="0.3">
      <c r="A48" s="93"/>
      <c r="B48" s="93"/>
      <c r="C48" s="93"/>
      <c r="D48" s="93"/>
      <c r="E48" s="93"/>
      <c r="F48" s="93"/>
      <c r="G48" s="93"/>
      <c r="H48" s="93"/>
      <c r="I48" s="94"/>
      <c r="J48" s="95"/>
      <c r="K48" s="94"/>
      <c r="L48" s="93"/>
      <c r="M48" s="93"/>
      <c r="N48" s="93"/>
      <c r="O48" s="50"/>
      <c r="P48" s="50"/>
      <c r="Q48" s="50"/>
      <c r="BQ48" s="20"/>
      <c r="BR48" s="20"/>
      <c r="BS48" s="20"/>
      <c r="BT48" s="20"/>
      <c r="BU48" s="20"/>
      <c r="BV48" s="20"/>
      <c r="BW48" s="20"/>
      <c r="BX48" s="20"/>
      <c r="BY48" s="20"/>
      <c r="BZ48" s="20"/>
      <c r="CA48" s="20"/>
      <c r="CF48" s="20"/>
      <c r="CG48" s="20"/>
      <c r="CH48" s="20"/>
      <c r="CI48" s="20"/>
      <c r="CJ48" s="20"/>
      <c r="CK48" s="20"/>
      <c r="CL48" s="20"/>
      <c r="CM48" s="20"/>
      <c r="CN48" s="20"/>
      <c r="CO48" s="20"/>
      <c r="CP48" s="20"/>
      <c r="CQ48" s="20"/>
      <c r="CR48" s="20"/>
      <c r="CS48" s="20"/>
      <c r="CT48" s="20"/>
      <c r="CU48" s="20"/>
      <c r="CV48" s="20"/>
      <c r="CW48" s="20"/>
      <c r="CX48" s="20"/>
      <c r="CY48" s="20"/>
      <c r="CZ48" s="20"/>
      <c r="DA48" s="20"/>
      <c r="DB48" s="20"/>
      <c r="DC48" s="20"/>
      <c r="DD48" s="20"/>
      <c r="DE48" s="20"/>
      <c r="DF48" s="20"/>
      <c r="DG48" s="20"/>
      <c r="DH48" s="20"/>
      <c r="DI48" s="20"/>
      <c r="DJ48" s="20"/>
      <c r="DK48" s="20"/>
      <c r="DL48" s="20"/>
      <c r="DM48" s="20"/>
      <c r="DN48" s="20"/>
      <c r="DO48" s="20"/>
      <c r="DP48" s="20"/>
      <c r="DQ48" s="20"/>
      <c r="DR48" s="20"/>
      <c r="DS48" s="20"/>
      <c r="DT48" s="20"/>
      <c r="DU48" s="20"/>
      <c r="DV48" s="20"/>
      <c r="DW48" s="20"/>
      <c r="DX48" s="20"/>
      <c r="DY48" s="20"/>
      <c r="DZ48" s="20"/>
      <c r="EA48" s="20"/>
      <c r="EB48" s="20"/>
      <c r="EC48" s="20"/>
      <c r="ED48" s="20"/>
      <c r="EE48" s="20"/>
      <c r="EF48" s="20"/>
      <c r="EG48" s="20"/>
      <c r="EH48" s="20"/>
      <c r="EI48" s="20"/>
      <c r="EJ48" s="20"/>
      <c r="EK48" s="20"/>
      <c r="EL48" s="20"/>
      <c r="EM48" s="20"/>
      <c r="EN48" s="20"/>
      <c r="EO48" s="20"/>
      <c r="EP48" s="20"/>
      <c r="EQ48" s="20"/>
      <c r="ER48" s="20"/>
      <c r="ES48" s="20"/>
      <c r="ET48" s="20"/>
      <c r="EU48" s="20"/>
      <c r="EV48" s="20"/>
      <c r="EW48" s="20"/>
      <c r="EX48" s="20"/>
      <c r="EY48" s="20"/>
      <c r="EZ48" s="20"/>
      <c r="FA48" s="20"/>
      <c r="FB48" s="20"/>
      <c r="FC48" s="20"/>
      <c r="FD48" s="20"/>
      <c r="FE48" s="20"/>
      <c r="FF48" s="20"/>
      <c r="FG48" s="20"/>
      <c r="FH48" s="20"/>
      <c r="FI48" s="20"/>
      <c r="FJ48" s="20"/>
      <c r="FK48" s="20"/>
      <c r="FL48" s="20"/>
      <c r="FM48" s="20"/>
      <c r="FN48" s="20"/>
      <c r="FO48" s="20"/>
      <c r="FP48" s="20"/>
      <c r="FQ48" s="20"/>
      <c r="FR48" s="20"/>
      <c r="FS48" s="20"/>
      <c r="FT48" s="20"/>
      <c r="FU48" s="20"/>
      <c r="FV48" s="20"/>
      <c r="FW48" s="20"/>
      <c r="FX48" s="20"/>
      <c r="FY48" s="20"/>
      <c r="FZ48" s="20"/>
      <c r="GA48" s="20"/>
      <c r="GB48" s="20"/>
      <c r="GC48" s="20"/>
      <c r="GD48" s="20"/>
      <c r="GE48" s="20"/>
      <c r="GF48" s="20"/>
      <c r="GG48" s="20"/>
      <c r="GH48" s="20"/>
      <c r="GI48" s="20"/>
      <c r="GJ48" s="20"/>
      <c r="GK48" s="20"/>
      <c r="GL48" s="20"/>
      <c r="GM48" s="20"/>
      <c r="GN48" s="20"/>
      <c r="GO48" s="20"/>
      <c r="GP48" s="20"/>
      <c r="GQ48" s="20"/>
      <c r="GR48" s="20"/>
      <c r="GS48" s="20"/>
      <c r="GT48" s="20"/>
      <c r="GU48" s="20"/>
      <c r="GV48" s="20"/>
      <c r="GW48" s="20"/>
      <c r="GX48" s="20"/>
      <c r="GY48" s="20"/>
      <c r="GZ48" s="20"/>
      <c r="HA48" s="20"/>
      <c r="HB48" s="20"/>
      <c r="HC48" s="20"/>
      <c r="HD48" s="20"/>
      <c r="HE48" s="20"/>
      <c r="HF48" s="20"/>
      <c r="HG48" s="20"/>
      <c r="HH48" s="20"/>
      <c r="HI48" s="20"/>
      <c r="HJ48" s="20"/>
      <c r="HK48" s="20"/>
      <c r="HL48" s="20"/>
      <c r="HM48" s="20"/>
      <c r="HN48" s="20"/>
      <c r="HO48" s="20"/>
      <c r="HP48" s="20"/>
      <c r="HQ48" s="20"/>
      <c r="HR48" s="20"/>
      <c r="HS48" s="20"/>
      <c r="HT48" s="20"/>
      <c r="HU48" s="20"/>
      <c r="HV48" s="20"/>
      <c r="HW48" s="20"/>
      <c r="HX48" s="20"/>
      <c r="HY48" s="20"/>
      <c r="HZ48" s="20"/>
      <c r="IA48" s="20"/>
      <c r="IB48" s="20"/>
      <c r="IC48" s="20"/>
      <c r="ID48" s="20"/>
      <c r="IE48" s="20"/>
      <c r="IF48" s="20"/>
      <c r="IG48" s="20"/>
      <c r="IH48" s="20"/>
      <c r="II48" s="20"/>
      <c r="IJ48" s="20"/>
      <c r="IK48" s="20"/>
      <c r="IL48" s="20"/>
      <c r="IM48" s="20"/>
      <c r="IN48" s="20"/>
      <c r="IO48" s="20"/>
      <c r="IP48" s="20"/>
      <c r="IQ48" s="20"/>
      <c r="IR48" s="20"/>
      <c r="IS48" s="20"/>
      <c r="IT48" s="20"/>
      <c r="IU48" s="20"/>
      <c r="IV48" s="20"/>
    </row>
    <row r="49" spans="1:256" x14ac:dyDescent="0.3">
      <c r="A49" s="93"/>
      <c r="B49" s="93"/>
      <c r="C49" s="93"/>
      <c r="D49" s="93"/>
      <c r="E49" s="93"/>
      <c r="F49" s="93"/>
      <c r="G49" s="93"/>
      <c r="H49" s="93"/>
      <c r="I49" s="94"/>
      <c r="J49" s="95"/>
      <c r="K49" s="94"/>
      <c r="L49" s="93"/>
      <c r="M49" s="93"/>
      <c r="N49" s="93"/>
      <c r="O49" s="50"/>
      <c r="P49" s="50"/>
      <c r="Q49" s="50"/>
      <c r="BQ49" s="20"/>
      <c r="BR49" s="20"/>
      <c r="BS49" s="20"/>
      <c r="BT49" s="20"/>
      <c r="BU49" s="20"/>
      <c r="BV49" s="20"/>
      <c r="BW49" s="20"/>
      <c r="BX49" s="20"/>
      <c r="BY49" s="20"/>
      <c r="BZ49" s="20"/>
      <c r="CA49" s="20"/>
      <c r="CF49" s="20"/>
      <c r="CG49" s="20"/>
      <c r="CH49" s="20"/>
      <c r="CI49" s="20"/>
      <c r="CJ49" s="20"/>
      <c r="CK49" s="20"/>
      <c r="CL49" s="20"/>
      <c r="CM49" s="20"/>
      <c r="CN49" s="20"/>
      <c r="CO49" s="20"/>
      <c r="CP49" s="20"/>
      <c r="CQ49" s="20"/>
      <c r="CR49" s="20"/>
      <c r="CS49" s="20"/>
      <c r="CT49" s="20"/>
      <c r="CU49" s="20"/>
      <c r="CV49" s="20"/>
      <c r="CW49" s="20"/>
      <c r="CX49" s="20"/>
      <c r="CY49" s="20"/>
      <c r="CZ49" s="20"/>
      <c r="DA49" s="20"/>
      <c r="DB49" s="20"/>
      <c r="DC49" s="20"/>
      <c r="DD49" s="20"/>
      <c r="DE49" s="20"/>
      <c r="DF49" s="20"/>
      <c r="DG49" s="20"/>
      <c r="DH49" s="20"/>
      <c r="DI49" s="20"/>
      <c r="DJ49" s="20"/>
      <c r="DK49" s="20"/>
      <c r="DL49" s="20"/>
      <c r="DM49" s="20"/>
      <c r="DN49" s="20"/>
      <c r="DO49" s="20"/>
      <c r="DP49" s="20"/>
      <c r="DQ49" s="20"/>
      <c r="DR49" s="20"/>
      <c r="DS49" s="20"/>
      <c r="DT49" s="20"/>
      <c r="DU49" s="20"/>
      <c r="DV49" s="20"/>
      <c r="DW49" s="20"/>
      <c r="DX49" s="20"/>
      <c r="DY49" s="20"/>
      <c r="DZ49" s="20"/>
      <c r="EA49" s="20"/>
      <c r="EB49" s="20"/>
      <c r="EC49" s="20"/>
      <c r="ED49" s="20"/>
      <c r="EE49" s="20"/>
      <c r="EF49" s="20"/>
      <c r="EG49" s="20"/>
      <c r="EH49" s="20"/>
      <c r="EI49" s="20"/>
      <c r="EJ49" s="20"/>
      <c r="EK49" s="20"/>
      <c r="EL49" s="20"/>
      <c r="EM49" s="20"/>
      <c r="EN49" s="20"/>
      <c r="EO49" s="20"/>
      <c r="EP49" s="20"/>
      <c r="EQ49" s="20"/>
      <c r="ER49" s="20"/>
      <c r="ES49" s="20"/>
      <c r="ET49" s="20"/>
      <c r="EU49" s="20"/>
      <c r="EV49" s="20"/>
      <c r="EW49" s="20"/>
      <c r="EX49" s="20"/>
      <c r="EY49" s="20"/>
      <c r="EZ49" s="20"/>
      <c r="FA49" s="20"/>
      <c r="FB49" s="20"/>
      <c r="FC49" s="20"/>
      <c r="FD49" s="20"/>
      <c r="FE49" s="20"/>
      <c r="FF49" s="20"/>
      <c r="FG49" s="20"/>
      <c r="FH49" s="20"/>
      <c r="FI49" s="20"/>
      <c r="FJ49" s="20"/>
      <c r="FK49" s="20"/>
      <c r="FL49" s="20"/>
      <c r="FM49" s="20"/>
      <c r="FN49" s="20"/>
      <c r="FO49" s="20"/>
      <c r="FP49" s="20"/>
      <c r="FQ49" s="20"/>
      <c r="FR49" s="20"/>
      <c r="FS49" s="20"/>
      <c r="FT49" s="20"/>
      <c r="FU49" s="20"/>
      <c r="FV49" s="20"/>
      <c r="FW49" s="20"/>
      <c r="FX49" s="20"/>
      <c r="FY49" s="20"/>
      <c r="FZ49" s="20"/>
      <c r="GA49" s="20"/>
      <c r="GB49" s="20"/>
      <c r="GC49" s="20"/>
      <c r="GD49" s="20"/>
      <c r="GE49" s="20"/>
      <c r="GF49" s="20"/>
      <c r="GG49" s="20"/>
      <c r="GH49" s="20"/>
      <c r="GI49" s="20"/>
      <c r="GJ49" s="20"/>
      <c r="GK49" s="20"/>
      <c r="GL49" s="20"/>
      <c r="GM49" s="20"/>
      <c r="GN49" s="20"/>
      <c r="GO49" s="20"/>
      <c r="GP49" s="20"/>
      <c r="GQ49" s="20"/>
      <c r="GR49" s="20"/>
      <c r="GS49" s="20"/>
      <c r="GT49" s="20"/>
      <c r="GU49" s="20"/>
      <c r="GV49" s="20"/>
      <c r="GW49" s="20"/>
      <c r="GX49" s="20"/>
      <c r="GY49" s="20"/>
      <c r="GZ49" s="20"/>
      <c r="HA49" s="20"/>
      <c r="HB49" s="20"/>
      <c r="HC49" s="20"/>
      <c r="HD49" s="20"/>
      <c r="HE49" s="20"/>
      <c r="HF49" s="20"/>
      <c r="HG49" s="20"/>
      <c r="HH49" s="20"/>
      <c r="HI49" s="20"/>
      <c r="HJ49" s="20"/>
      <c r="HK49" s="20"/>
      <c r="HL49" s="20"/>
      <c r="HM49" s="20"/>
      <c r="HN49" s="20"/>
      <c r="HO49" s="20"/>
      <c r="HP49" s="20"/>
      <c r="HQ49" s="20"/>
      <c r="HR49" s="20"/>
      <c r="HS49" s="20"/>
      <c r="HT49" s="20"/>
      <c r="HU49" s="20"/>
      <c r="HV49" s="20"/>
      <c r="HW49" s="20"/>
      <c r="HX49" s="20"/>
      <c r="HY49" s="20"/>
      <c r="HZ49" s="20"/>
      <c r="IA49" s="20"/>
      <c r="IB49" s="20"/>
      <c r="IC49" s="20"/>
      <c r="ID49" s="20"/>
      <c r="IE49" s="20"/>
      <c r="IF49" s="20"/>
      <c r="IG49" s="20"/>
      <c r="IH49" s="20"/>
      <c r="II49" s="20"/>
      <c r="IJ49" s="20"/>
      <c r="IK49" s="20"/>
      <c r="IL49" s="20"/>
      <c r="IM49" s="20"/>
      <c r="IN49" s="20"/>
      <c r="IO49" s="20"/>
      <c r="IP49" s="20"/>
      <c r="IQ49" s="20"/>
      <c r="IR49" s="20"/>
      <c r="IS49" s="20"/>
      <c r="IT49" s="20"/>
      <c r="IU49" s="20"/>
      <c r="IV49" s="20"/>
    </row>
    <row r="50" spans="1:256" x14ac:dyDescent="0.3">
      <c r="A50" s="93"/>
      <c r="B50" s="93"/>
      <c r="C50" s="93"/>
      <c r="D50" s="93"/>
      <c r="E50" s="93"/>
      <c r="F50" s="93"/>
      <c r="G50" s="93"/>
      <c r="H50" s="93"/>
      <c r="I50" s="94"/>
      <c r="J50" s="95"/>
      <c r="K50" s="94"/>
      <c r="L50" s="93"/>
      <c r="M50" s="93"/>
      <c r="N50" s="93"/>
      <c r="O50" s="50"/>
      <c r="P50" s="50"/>
      <c r="Q50" s="50"/>
      <c r="BQ50" s="20"/>
      <c r="BR50" s="20"/>
      <c r="BS50" s="20"/>
      <c r="BT50" s="20"/>
      <c r="BU50" s="20"/>
      <c r="BV50" s="20"/>
      <c r="BW50" s="20"/>
      <c r="BX50" s="20"/>
      <c r="BY50" s="20"/>
      <c r="BZ50" s="20"/>
      <c r="CA50" s="20"/>
      <c r="CF50" s="20"/>
      <c r="CG50" s="20"/>
      <c r="CH50" s="20"/>
      <c r="CI50" s="20"/>
      <c r="CJ50" s="20"/>
      <c r="CK50" s="20"/>
      <c r="CL50" s="20"/>
      <c r="CM50" s="20"/>
      <c r="CN50" s="20"/>
      <c r="CO50" s="20"/>
      <c r="CP50" s="20"/>
      <c r="CQ50" s="20"/>
      <c r="CR50" s="20"/>
      <c r="CS50" s="20"/>
      <c r="CT50" s="20"/>
      <c r="CU50" s="20"/>
      <c r="CV50" s="20"/>
      <c r="CW50" s="20"/>
      <c r="CX50" s="20"/>
      <c r="CY50" s="20"/>
      <c r="CZ50" s="20"/>
      <c r="DA50" s="20"/>
      <c r="DB50" s="20"/>
      <c r="DC50" s="20"/>
      <c r="DD50" s="20"/>
      <c r="DE50" s="20"/>
      <c r="DF50" s="20"/>
      <c r="DG50" s="20"/>
      <c r="DH50" s="20"/>
      <c r="DI50" s="20"/>
      <c r="DJ50" s="20"/>
      <c r="DK50" s="20"/>
      <c r="DL50" s="20"/>
      <c r="DM50" s="20"/>
      <c r="DN50" s="20"/>
      <c r="DO50" s="20"/>
      <c r="DP50" s="20"/>
      <c r="DQ50" s="20"/>
      <c r="DR50" s="20"/>
      <c r="DS50" s="20"/>
      <c r="DT50" s="20"/>
      <c r="DU50" s="20"/>
      <c r="DV50" s="20"/>
      <c r="DW50" s="20"/>
      <c r="DX50" s="20"/>
      <c r="DY50" s="20"/>
      <c r="DZ50" s="20"/>
      <c r="EA50" s="20"/>
      <c r="EB50" s="20"/>
      <c r="EC50" s="20"/>
      <c r="ED50" s="20"/>
      <c r="EE50" s="20"/>
      <c r="EF50" s="20"/>
      <c r="EG50" s="20"/>
      <c r="EH50" s="20"/>
      <c r="EI50" s="20"/>
      <c r="EJ50" s="20"/>
      <c r="EK50" s="20"/>
      <c r="EL50" s="20"/>
      <c r="EM50" s="20"/>
      <c r="EN50" s="20"/>
      <c r="EO50" s="20"/>
      <c r="EP50" s="20"/>
      <c r="EQ50" s="20"/>
      <c r="ER50" s="20"/>
      <c r="ES50" s="20"/>
      <c r="ET50" s="20"/>
      <c r="EU50" s="20"/>
      <c r="EV50" s="20"/>
      <c r="EW50" s="20"/>
      <c r="EX50" s="20"/>
      <c r="EY50" s="20"/>
      <c r="EZ50" s="20"/>
      <c r="FA50" s="20"/>
      <c r="FB50" s="20"/>
      <c r="FC50" s="20"/>
      <c r="FD50" s="20"/>
      <c r="FE50" s="20"/>
      <c r="FF50" s="20"/>
      <c r="FG50" s="20"/>
      <c r="FH50" s="20"/>
      <c r="FI50" s="20"/>
      <c r="FJ50" s="20"/>
      <c r="FK50" s="20"/>
      <c r="FL50" s="20"/>
      <c r="FM50" s="20"/>
      <c r="FN50" s="20"/>
      <c r="FO50" s="20"/>
      <c r="FP50" s="20"/>
      <c r="FQ50" s="20"/>
      <c r="FR50" s="20"/>
      <c r="FS50" s="20"/>
      <c r="FT50" s="20"/>
      <c r="FU50" s="20"/>
      <c r="FV50" s="20"/>
      <c r="FW50" s="20"/>
      <c r="FX50" s="20"/>
      <c r="FY50" s="20"/>
      <c r="FZ50" s="20"/>
      <c r="GA50" s="20"/>
      <c r="GB50" s="20"/>
      <c r="GC50" s="20"/>
      <c r="GD50" s="20"/>
      <c r="GE50" s="20"/>
      <c r="GF50" s="20"/>
      <c r="GG50" s="20"/>
      <c r="GH50" s="20"/>
      <c r="GI50" s="20"/>
      <c r="GJ50" s="20"/>
      <c r="GK50" s="20"/>
      <c r="GL50" s="20"/>
      <c r="GM50" s="20"/>
      <c r="GN50" s="20"/>
      <c r="GO50" s="20"/>
      <c r="GP50" s="20"/>
      <c r="GQ50" s="20"/>
      <c r="GR50" s="20"/>
      <c r="GS50" s="20"/>
      <c r="GT50" s="20"/>
      <c r="GU50" s="20"/>
      <c r="GV50" s="20"/>
      <c r="GW50" s="20"/>
      <c r="GX50" s="20"/>
      <c r="GY50" s="20"/>
      <c r="GZ50" s="20"/>
      <c r="HA50" s="20"/>
      <c r="HB50" s="20"/>
      <c r="HC50" s="20"/>
      <c r="HD50" s="20"/>
      <c r="HE50" s="20"/>
      <c r="HF50" s="20"/>
      <c r="HG50" s="20"/>
      <c r="HH50" s="20"/>
      <c r="HI50" s="20"/>
      <c r="HJ50" s="20"/>
      <c r="HK50" s="20"/>
      <c r="HL50" s="20"/>
      <c r="HM50" s="20"/>
      <c r="HN50" s="20"/>
      <c r="HO50" s="20"/>
      <c r="HP50" s="20"/>
      <c r="HQ50" s="20"/>
      <c r="HR50" s="20"/>
      <c r="HS50" s="20"/>
      <c r="HT50" s="20"/>
      <c r="HU50" s="20"/>
      <c r="HV50" s="20"/>
      <c r="HW50" s="20"/>
      <c r="HX50" s="20"/>
      <c r="HY50" s="20"/>
      <c r="HZ50" s="20"/>
      <c r="IA50" s="20"/>
      <c r="IB50" s="20"/>
      <c r="IC50" s="20"/>
      <c r="ID50" s="20"/>
      <c r="IE50" s="20"/>
      <c r="IF50" s="20"/>
      <c r="IG50" s="20"/>
      <c r="IH50" s="20"/>
      <c r="II50" s="20"/>
      <c r="IJ50" s="20"/>
      <c r="IK50" s="20"/>
      <c r="IL50" s="20"/>
      <c r="IM50" s="20"/>
      <c r="IN50" s="20"/>
      <c r="IO50" s="20"/>
      <c r="IP50" s="20"/>
      <c r="IQ50" s="20"/>
      <c r="IR50" s="20"/>
      <c r="IS50" s="20"/>
      <c r="IT50" s="20"/>
      <c r="IU50" s="20"/>
      <c r="IV50" s="20"/>
    </row>
    <row r="51" spans="1:256" x14ac:dyDescent="0.3">
      <c r="A51" s="93"/>
      <c r="B51" s="93"/>
      <c r="C51" s="93"/>
      <c r="D51" s="93"/>
      <c r="E51" s="93"/>
      <c r="F51" s="93"/>
      <c r="G51" s="93"/>
      <c r="H51" s="93"/>
      <c r="I51" s="94"/>
      <c r="J51" s="95"/>
      <c r="K51" s="94"/>
      <c r="L51" s="93"/>
      <c r="M51" s="93"/>
      <c r="N51" s="93"/>
      <c r="O51" s="50"/>
      <c r="P51" s="50"/>
      <c r="Q51" s="50"/>
      <c r="BQ51" s="20"/>
      <c r="BR51" s="20"/>
      <c r="BS51" s="20"/>
      <c r="BT51" s="20"/>
      <c r="BU51" s="20"/>
      <c r="BV51" s="20"/>
      <c r="BW51" s="20"/>
      <c r="BX51" s="20"/>
      <c r="BY51" s="20"/>
      <c r="BZ51" s="20"/>
      <c r="CA51" s="20"/>
      <c r="CF51" s="20"/>
      <c r="CG51" s="20"/>
      <c r="CH51" s="20"/>
      <c r="CI51" s="20"/>
      <c r="CJ51" s="20"/>
      <c r="CK51" s="20"/>
      <c r="CL51" s="20"/>
      <c r="CM51" s="20"/>
      <c r="CN51" s="20"/>
      <c r="CO51" s="20"/>
      <c r="CP51" s="20"/>
      <c r="CQ51" s="20"/>
      <c r="CR51" s="20"/>
      <c r="CS51" s="20"/>
      <c r="CT51" s="20"/>
      <c r="CU51" s="20"/>
      <c r="CV51" s="20"/>
      <c r="CW51" s="20"/>
      <c r="CX51" s="20"/>
      <c r="CY51" s="20"/>
      <c r="CZ51" s="20"/>
      <c r="DA51" s="20"/>
      <c r="DB51" s="20"/>
      <c r="DC51" s="20"/>
      <c r="DD51" s="20"/>
      <c r="DE51" s="20"/>
      <c r="DF51" s="20"/>
      <c r="DG51" s="20"/>
      <c r="DH51" s="20"/>
      <c r="DI51" s="20"/>
      <c r="DJ51" s="20"/>
      <c r="DK51" s="20"/>
      <c r="DL51" s="20"/>
      <c r="DM51" s="20"/>
      <c r="DN51" s="20"/>
      <c r="DO51" s="20"/>
      <c r="DP51" s="20"/>
      <c r="DQ51" s="20"/>
      <c r="DR51" s="20"/>
      <c r="DS51" s="20"/>
      <c r="DT51" s="20"/>
      <c r="DU51" s="20"/>
      <c r="DV51" s="20"/>
      <c r="DW51" s="20"/>
      <c r="DX51" s="20"/>
      <c r="DY51" s="20"/>
      <c r="DZ51" s="20"/>
      <c r="EA51" s="20"/>
      <c r="EB51" s="20"/>
      <c r="EC51" s="20"/>
      <c r="ED51" s="20"/>
      <c r="EE51" s="20"/>
      <c r="EF51" s="20"/>
      <c r="EG51" s="20"/>
      <c r="EH51" s="20"/>
      <c r="EI51" s="20"/>
      <c r="EJ51" s="20"/>
      <c r="EK51" s="20"/>
      <c r="EL51" s="20"/>
      <c r="EM51" s="20"/>
      <c r="EN51" s="20"/>
      <c r="EO51" s="20"/>
      <c r="EP51" s="20"/>
      <c r="EQ51" s="20"/>
      <c r="ER51" s="20"/>
      <c r="ES51" s="20"/>
      <c r="ET51" s="20"/>
      <c r="EU51" s="20"/>
      <c r="EV51" s="20"/>
      <c r="EW51" s="20"/>
      <c r="EX51" s="20"/>
      <c r="EY51" s="20"/>
      <c r="EZ51" s="20"/>
      <c r="FA51" s="20"/>
      <c r="FB51" s="20"/>
      <c r="FC51" s="20"/>
      <c r="FD51" s="20"/>
      <c r="FE51" s="20"/>
      <c r="FF51" s="20"/>
      <c r="FG51" s="20"/>
      <c r="FH51" s="20"/>
      <c r="FI51" s="20"/>
      <c r="FJ51" s="20"/>
      <c r="FK51" s="20"/>
      <c r="FL51" s="20"/>
      <c r="FM51" s="20"/>
      <c r="FN51" s="20"/>
      <c r="FO51" s="20"/>
      <c r="FP51" s="20"/>
      <c r="FQ51" s="20"/>
      <c r="FR51" s="20"/>
      <c r="FS51" s="20"/>
      <c r="FT51" s="20"/>
      <c r="FU51" s="20"/>
      <c r="FV51" s="20"/>
      <c r="FW51" s="20"/>
      <c r="FX51" s="20"/>
      <c r="FY51" s="20"/>
      <c r="FZ51" s="20"/>
      <c r="GA51" s="20"/>
      <c r="GB51" s="20"/>
      <c r="GC51" s="20"/>
      <c r="GD51" s="20"/>
      <c r="GE51" s="20"/>
      <c r="GF51" s="20"/>
      <c r="GG51" s="20"/>
      <c r="GH51" s="20"/>
      <c r="GI51" s="20"/>
      <c r="GJ51" s="20"/>
      <c r="GK51" s="20"/>
      <c r="GL51" s="20"/>
      <c r="GM51" s="20"/>
      <c r="GN51" s="20"/>
      <c r="GO51" s="20"/>
      <c r="GP51" s="20"/>
      <c r="GQ51" s="20"/>
      <c r="GR51" s="20"/>
      <c r="GS51" s="20"/>
      <c r="GT51" s="20"/>
      <c r="GU51" s="20"/>
      <c r="GV51" s="20"/>
      <c r="GW51" s="20"/>
      <c r="GX51" s="20"/>
      <c r="GY51" s="20"/>
      <c r="GZ51" s="20"/>
      <c r="HA51" s="20"/>
      <c r="HB51" s="20"/>
      <c r="HC51" s="20"/>
      <c r="HD51" s="20"/>
      <c r="HE51" s="20"/>
      <c r="HF51" s="20"/>
      <c r="HG51" s="20"/>
      <c r="HH51" s="20"/>
      <c r="HI51" s="20"/>
      <c r="HJ51" s="20"/>
      <c r="HK51" s="20"/>
      <c r="HL51" s="20"/>
      <c r="HM51" s="20"/>
      <c r="HN51" s="20"/>
      <c r="HO51" s="20"/>
      <c r="HP51" s="20"/>
      <c r="HQ51" s="20"/>
      <c r="HR51" s="20"/>
      <c r="HS51" s="20"/>
      <c r="HT51" s="20"/>
      <c r="HU51" s="20"/>
      <c r="HV51" s="20"/>
      <c r="HW51" s="20"/>
      <c r="HX51" s="20"/>
      <c r="HY51" s="20"/>
      <c r="HZ51" s="20"/>
      <c r="IA51" s="20"/>
      <c r="IB51" s="20"/>
      <c r="IC51" s="20"/>
      <c r="ID51" s="20"/>
      <c r="IE51" s="20"/>
      <c r="IF51" s="20"/>
      <c r="IG51" s="20"/>
      <c r="IH51" s="20"/>
      <c r="II51" s="20"/>
      <c r="IJ51" s="20"/>
      <c r="IK51" s="20"/>
      <c r="IL51" s="20"/>
      <c r="IM51" s="20"/>
      <c r="IN51" s="20"/>
      <c r="IO51" s="20"/>
      <c r="IP51" s="20"/>
      <c r="IQ51" s="20"/>
      <c r="IR51" s="20"/>
      <c r="IS51" s="20"/>
      <c r="IT51" s="20"/>
      <c r="IU51" s="20"/>
      <c r="IV51" s="20"/>
    </row>
    <row r="52" spans="1:256" x14ac:dyDescent="0.3">
      <c r="A52" s="93"/>
      <c r="B52" s="93"/>
      <c r="C52" s="93"/>
      <c r="D52" s="93"/>
      <c r="E52" s="93"/>
      <c r="F52" s="93"/>
      <c r="G52" s="93"/>
      <c r="H52" s="93"/>
      <c r="I52" s="94"/>
      <c r="J52" s="95"/>
      <c r="K52" s="94"/>
      <c r="L52" s="93"/>
      <c r="M52" s="93"/>
      <c r="N52" s="93"/>
      <c r="O52" s="50"/>
      <c r="P52" s="50"/>
      <c r="Q52" s="50"/>
      <c r="BQ52" s="20"/>
      <c r="BR52" s="20"/>
      <c r="BS52" s="20"/>
      <c r="BT52" s="20"/>
      <c r="BU52" s="20"/>
      <c r="BV52" s="20"/>
      <c r="BW52" s="20"/>
      <c r="BX52" s="20"/>
      <c r="BY52" s="20"/>
      <c r="BZ52" s="20"/>
      <c r="CA52" s="20"/>
      <c r="CF52" s="20"/>
      <c r="CG52" s="20"/>
      <c r="CH52" s="20"/>
      <c r="CI52" s="20"/>
      <c r="CJ52" s="20"/>
      <c r="CK52" s="20"/>
      <c r="CL52" s="20"/>
      <c r="CM52" s="20"/>
      <c r="CN52" s="20"/>
      <c r="CO52" s="20"/>
      <c r="CP52" s="20"/>
      <c r="CQ52" s="20"/>
      <c r="CR52" s="20"/>
      <c r="CS52" s="20"/>
      <c r="CT52" s="20"/>
      <c r="CU52" s="20"/>
      <c r="CV52" s="20"/>
      <c r="CW52" s="20"/>
      <c r="CX52" s="20"/>
      <c r="CY52" s="20"/>
      <c r="CZ52" s="20"/>
      <c r="DA52" s="20"/>
      <c r="DB52" s="20"/>
      <c r="DC52" s="20"/>
      <c r="DD52" s="20"/>
      <c r="DE52" s="20"/>
      <c r="DF52" s="20"/>
      <c r="DG52" s="20"/>
      <c r="DH52" s="20"/>
      <c r="DI52" s="20"/>
      <c r="DJ52" s="20"/>
      <c r="DK52" s="20"/>
      <c r="DL52" s="20"/>
      <c r="DM52" s="20"/>
      <c r="DN52" s="20"/>
      <c r="DO52" s="20"/>
      <c r="DP52" s="20"/>
      <c r="DQ52" s="20"/>
      <c r="DR52" s="20"/>
      <c r="DS52" s="20"/>
      <c r="DT52" s="20"/>
      <c r="DU52" s="20"/>
      <c r="DV52" s="20"/>
      <c r="DW52" s="20"/>
      <c r="DX52" s="20"/>
      <c r="DY52" s="20"/>
      <c r="DZ52" s="20"/>
      <c r="EA52" s="20"/>
      <c r="EB52" s="20"/>
      <c r="EC52" s="20"/>
      <c r="ED52" s="20"/>
      <c r="EE52" s="20"/>
      <c r="EF52" s="20"/>
      <c r="EG52" s="20"/>
      <c r="EH52" s="20"/>
      <c r="EI52" s="20"/>
      <c r="EJ52" s="20"/>
      <c r="EK52" s="20"/>
      <c r="EL52" s="20"/>
      <c r="EM52" s="20"/>
      <c r="EN52" s="20"/>
      <c r="EO52" s="20"/>
      <c r="EP52" s="20"/>
      <c r="EQ52" s="20"/>
      <c r="ER52" s="20"/>
      <c r="ES52" s="20"/>
      <c r="ET52" s="20"/>
      <c r="EU52" s="20"/>
      <c r="EV52" s="20"/>
      <c r="EW52" s="20"/>
      <c r="EX52" s="20"/>
      <c r="EY52" s="20"/>
      <c r="EZ52" s="20"/>
      <c r="FA52" s="20"/>
      <c r="FB52" s="20"/>
      <c r="FC52" s="20"/>
      <c r="FD52" s="20"/>
      <c r="FE52" s="20"/>
      <c r="FF52" s="20"/>
      <c r="FG52" s="20"/>
      <c r="FH52" s="20"/>
      <c r="FI52" s="20"/>
      <c r="FJ52" s="20"/>
      <c r="FK52" s="20"/>
      <c r="FL52" s="20"/>
      <c r="FM52" s="20"/>
      <c r="FN52" s="20"/>
      <c r="FO52" s="20"/>
      <c r="FP52" s="20"/>
      <c r="FQ52" s="20"/>
      <c r="FR52" s="20"/>
      <c r="FS52" s="20"/>
      <c r="FT52" s="20"/>
      <c r="FU52" s="20"/>
      <c r="FV52" s="20"/>
      <c r="FW52" s="20"/>
      <c r="FX52" s="20"/>
      <c r="FY52" s="20"/>
      <c r="FZ52" s="20"/>
      <c r="GA52" s="20"/>
      <c r="GB52" s="20"/>
      <c r="GC52" s="20"/>
      <c r="GD52" s="20"/>
      <c r="GE52" s="20"/>
      <c r="GF52" s="20"/>
      <c r="GG52" s="20"/>
      <c r="GH52" s="20"/>
      <c r="GI52" s="20"/>
      <c r="GJ52" s="20"/>
      <c r="GK52" s="20"/>
      <c r="GL52" s="20"/>
      <c r="GM52" s="20"/>
      <c r="GN52" s="20"/>
      <c r="GO52" s="20"/>
      <c r="GP52" s="20"/>
      <c r="GQ52" s="20"/>
      <c r="GR52" s="20"/>
      <c r="GS52" s="20"/>
      <c r="GT52" s="20"/>
      <c r="GU52" s="20"/>
      <c r="GV52" s="20"/>
      <c r="GW52" s="20"/>
      <c r="GX52" s="20"/>
      <c r="GY52" s="20"/>
      <c r="GZ52" s="20"/>
      <c r="HA52" s="20"/>
      <c r="HB52" s="20"/>
      <c r="HC52" s="20"/>
      <c r="HD52" s="20"/>
      <c r="HE52" s="20"/>
      <c r="HF52" s="20"/>
      <c r="HG52" s="20"/>
      <c r="HH52" s="20"/>
      <c r="HI52" s="20"/>
      <c r="HJ52" s="20"/>
      <c r="HK52" s="20"/>
      <c r="HL52" s="20"/>
      <c r="HM52" s="20"/>
      <c r="HN52" s="20"/>
      <c r="HO52" s="20"/>
      <c r="HP52" s="20"/>
      <c r="HQ52" s="20"/>
      <c r="HR52" s="20"/>
      <c r="HS52" s="20"/>
      <c r="HT52" s="20"/>
      <c r="HU52" s="20"/>
      <c r="HV52" s="20"/>
      <c r="HW52" s="20"/>
      <c r="HX52" s="20"/>
      <c r="HY52" s="20"/>
      <c r="HZ52" s="20"/>
      <c r="IA52" s="20"/>
      <c r="IB52" s="20"/>
      <c r="IC52" s="20"/>
      <c r="ID52" s="20"/>
      <c r="IE52" s="20"/>
      <c r="IF52" s="20"/>
      <c r="IG52" s="20"/>
      <c r="IH52" s="20"/>
      <c r="II52" s="20"/>
      <c r="IJ52" s="20"/>
      <c r="IK52" s="20"/>
      <c r="IL52" s="20"/>
      <c r="IM52" s="20"/>
      <c r="IN52" s="20"/>
      <c r="IO52" s="20"/>
      <c r="IP52" s="20"/>
      <c r="IQ52" s="20"/>
      <c r="IR52" s="20"/>
      <c r="IS52" s="20"/>
      <c r="IT52" s="20"/>
      <c r="IU52" s="20"/>
      <c r="IV52" s="20"/>
    </row>
    <row r="53" spans="1:256" x14ac:dyDescent="0.3">
      <c r="A53" s="93"/>
      <c r="B53" s="93"/>
      <c r="C53" s="93"/>
      <c r="D53" s="93"/>
      <c r="E53" s="93"/>
      <c r="F53" s="93"/>
      <c r="G53" s="93"/>
      <c r="H53" s="93"/>
      <c r="I53" s="94"/>
      <c r="J53" s="95"/>
      <c r="K53" s="94"/>
      <c r="L53" s="93"/>
      <c r="M53" s="93"/>
      <c r="N53" s="93"/>
      <c r="O53" s="50"/>
      <c r="P53" s="50"/>
      <c r="Q53" s="50"/>
      <c r="BQ53" s="20"/>
      <c r="BR53" s="20"/>
      <c r="BS53" s="20"/>
      <c r="BT53" s="20"/>
      <c r="BU53" s="20"/>
      <c r="BV53" s="20"/>
      <c r="BW53" s="20"/>
      <c r="BX53" s="20"/>
      <c r="BY53" s="20"/>
      <c r="BZ53" s="20"/>
      <c r="CA53" s="20"/>
      <c r="CF53" s="20"/>
      <c r="CG53" s="20"/>
      <c r="CH53" s="20"/>
      <c r="CI53" s="20"/>
      <c r="CJ53" s="20"/>
      <c r="CK53" s="20"/>
      <c r="CL53" s="20"/>
      <c r="CM53" s="20"/>
      <c r="CN53" s="20"/>
      <c r="CO53" s="20"/>
      <c r="CP53" s="20"/>
      <c r="CQ53" s="20"/>
      <c r="CR53" s="20"/>
      <c r="CS53" s="20"/>
      <c r="CT53" s="20"/>
      <c r="CU53" s="20"/>
      <c r="CV53" s="20"/>
      <c r="CW53" s="20"/>
      <c r="CX53" s="20"/>
      <c r="CY53" s="20"/>
      <c r="CZ53" s="20"/>
      <c r="DA53" s="20"/>
      <c r="DB53" s="20"/>
      <c r="DC53" s="20"/>
      <c r="DD53" s="20"/>
      <c r="DE53" s="20"/>
      <c r="DF53" s="20"/>
      <c r="DG53" s="20"/>
      <c r="DH53" s="20"/>
      <c r="DI53" s="20"/>
      <c r="DJ53" s="20"/>
      <c r="DK53" s="20"/>
      <c r="DL53" s="20"/>
      <c r="DM53" s="20"/>
      <c r="DN53" s="20"/>
      <c r="DO53" s="20"/>
      <c r="DP53" s="20"/>
      <c r="DQ53" s="20"/>
      <c r="DR53" s="20"/>
      <c r="DS53" s="20"/>
      <c r="DT53" s="20"/>
      <c r="DU53" s="20"/>
      <c r="DV53" s="20"/>
      <c r="DW53" s="20"/>
      <c r="DX53" s="20"/>
      <c r="DY53" s="20"/>
      <c r="DZ53" s="20"/>
      <c r="EA53" s="20"/>
      <c r="EB53" s="20"/>
      <c r="EC53" s="20"/>
      <c r="ED53" s="20"/>
      <c r="EE53" s="20"/>
      <c r="EF53" s="20"/>
      <c r="EG53" s="20"/>
      <c r="EH53" s="20"/>
      <c r="EI53" s="20"/>
      <c r="EJ53" s="20"/>
      <c r="EK53" s="20"/>
      <c r="EL53" s="20"/>
      <c r="EM53" s="20"/>
      <c r="EN53" s="20"/>
      <c r="EO53" s="20"/>
      <c r="EP53" s="20"/>
      <c r="EQ53" s="20"/>
      <c r="ER53" s="20"/>
      <c r="ES53" s="20"/>
      <c r="ET53" s="20"/>
      <c r="EU53" s="20"/>
      <c r="EV53" s="20"/>
      <c r="EW53" s="20"/>
      <c r="EX53" s="20"/>
      <c r="EY53" s="20"/>
      <c r="EZ53" s="20"/>
      <c r="FA53" s="20"/>
      <c r="FB53" s="20"/>
      <c r="FC53" s="20"/>
      <c r="FD53" s="20"/>
      <c r="FE53" s="20"/>
      <c r="FF53" s="20"/>
      <c r="FG53" s="20"/>
      <c r="FH53" s="20"/>
      <c r="FI53" s="20"/>
      <c r="FJ53" s="20"/>
      <c r="FK53" s="20"/>
      <c r="FL53" s="20"/>
      <c r="FM53" s="20"/>
      <c r="FN53" s="20"/>
      <c r="FO53" s="20"/>
      <c r="FP53" s="20"/>
      <c r="FQ53" s="20"/>
      <c r="FR53" s="20"/>
      <c r="FS53" s="20"/>
      <c r="FT53" s="20"/>
      <c r="FU53" s="20"/>
      <c r="FV53" s="20"/>
      <c r="FW53" s="20"/>
      <c r="FX53" s="20"/>
      <c r="FY53" s="20"/>
      <c r="FZ53" s="20"/>
      <c r="GA53" s="20"/>
      <c r="GB53" s="20"/>
      <c r="GC53" s="20"/>
      <c r="GD53" s="20"/>
      <c r="GE53" s="20"/>
      <c r="GF53" s="20"/>
      <c r="GG53" s="20"/>
      <c r="GH53" s="20"/>
      <c r="GI53" s="20"/>
      <c r="GJ53" s="20"/>
      <c r="GK53" s="20"/>
      <c r="GL53" s="20"/>
      <c r="GM53" s="20"/>
      <c r="GN53" s="20"/>
      <c r="GO53" s="20"/>
      <c r="GP53" s="20"/>
      <c r="GQ53" s="20"/>
      <c r="GR53" s="20"/>
      <c r="GS53" s="20"/>
      <c r="GT53" s="20"/>
      <c r="GU53" s="20"/>
      <c r="GV53" s="20"/>
      <c r="GW53" s="20"/>
      <c r="GX53" s="20"/>
      <c r="GY53" s="20"/>
      <c r="GZ53" s="20"/>
      <c r="HA53" s="20"/>
      <c r="HB53" s="20"/>
      <c r="HC53" s="20"/>
      <c r="HD53" s="20"/>
      <c r="HE53" s="20"/>
      <c r="HF53" s="20"/>
      <c r="HG53" s="20"/>
      <c r="HH53" s="20"/>
      <c r="HI53" s="20"/>
      <c r="HJ53" s="20"/>
      <c r="HK53" s="20"/>
      <c r="HL53" s="20"/>
      <c r="HM53" s="20"/>
      <c r="HN53" s="20"/>
      <c r="HO53" s="20"/>
      <c r="HP53" s="20"/>
      <c r="HQ53" s="20"/>
      <c r="HR53" s="20"/>
      <c r="HS53" s="20"/>
      <c r="HT53" s="20"/>
      <c r="HU53" s="20"/>
      <c r="HV53" s="20"/>
      <c r="HW53" s="20"/>
      <c r="HX53" s="20"/>
      <c r="HY53" s="20"/>
      <c r="HZ53" s="20"/>
      <c r="IA53" s="20"/>
      <c r="IB53" s="20"/>
      <c r="IC53" s="20"/>
      <c r="ID53" s="20"/>
      <c r="IE53" s="20"/>
      <c r="IF53" s="20"/>
      <c r="IG53" s="20"/>
      <c r="IH53" s="20"/>
      <c r="II53" s="20"/>
      <c r="IJ53" s="20"/>
      <c r="IK53" s="20"/>
      <c r="IL53" s="20"/>
      <c r="IM53" s="20"/>
      <c r="IN53" s="20"/>
      <c r="IO53" s="20"/>
      <c r="IP53" s="20"/>
      <c r="IQ53" s="20"/>
      <c r="IR53" s="20"/>
      <c r="IS53" s="20"/>
      <c r="IT53" s="20"/>
      <c r="IU53" s="20"/>
      <c r="IV53" s="20"/>
    </row>
    <row r="54" spans="1:256" x14ac:dyDescent="0.3">
      <c r="A54" s="93"/>
      <c r="B54" s="93"/>
      <c r="C54" s="93"/>
      <c r="D54" s="93"/>
      <c r="E54" s="93"/>
      <c r="F54" s="93"/>
      <c r="G54" s="93"/>
      <c r="H54" s="93"/>
      <c r="I54" s="94"/>
      <c r="J54" s="95"/>
      <c r="K54" s="94"/>
      <c r="L54" s="93"/>
      <c r="M54" s="93"/>
      <c r="N54" s="93"/>
      <c r="O54" s="50"/>
      <c r="P54" s="50"/>
      <c r="Q54" s="50"/>
      <c r="BQ54" s="20"/>
      <c r="BR54" s="20"/>
      <c r="BS54" s="20"/>
      <c r="BT54" s="20"/>
      <c r="BU54" s="20"/>
      <c r="BV54" s="20"/>
      <c r="BW54" s="20"/>
      <c r="BX54" s="20"/>
      <c r="BY54" s="20"/>
      <c r="BZ54" s="20"/>
      <c r="CA54" s="20"/>
      <c r="CF54" s="20"/>
      <c r="CG54" s="20"/>
      <c r="CH54" s="20"/>
      <c r="CI54" s="20"/>
      <c r="CJ54" s="20"/>
      <c r="CK54" s="20"/>
      <c r="CL54" s="20"/>
      <c r="CM54" s="20"/>
      <c r="CN54" s="20"/>
      <c r="CO54" s="20"/>
      <c r="CP54" s="20"/>
      <c r="CQ54" s="20"/>
      <c r="CR54" s="20"/>
      <c r="CS54" s="20"/>
      <c r="CT54" s="20"/>
      <c r="CU54" s="20"/>
      <c r="CV54" s="20"/>
      <c r="CW54" s="20"/>
      <c r="CX54" s="20"/>
      <c r="CY54" s="20"/>
      <c r="CZ54" s="20"/>
      <c r="DA54" s="20"/>
      <c r="DB54" s="20"/>
      <c r="DC54" s="20"/>
      <c r="DD54" s="20"/>
      <c r="DE54" s="20"/>
      <c r="DF54" s="20"/>
      <c r="DG54" s="20"/>
      <c r="DH54" s="20"/>
      <c r="DI54" s="20"/>
      <c r="DJ54" s="20"/>
      <c r="DK54" s="20"/>
      <c r="DL54" s="20"/>
      <c r="DM54" s="20"/>
      <c r="DN54" s="20"/>
      <c r="DO54" s="20"/>
      <c r="DP54" s="20"/>
      <c r="DQ54" s="20"/>
      <c r="DR54" s="20"/>
      <c r="DS54" s="20"/>
      <c r="DT54" s="20"/>
      <c r="DU54" s="20"/>
      <c r="DV54" s="20"/>
      <c r="DW54" s="20"/>
      <c r="DX54" s="20"/>
      <c r="DY54" s="20"/>
      <c r="DZ54" s="20"/>
      <c r="EA54" s="20"/>
      <c r="EB54" s="20"/>
      <c r="EC54" s="20"/>
      <c r="ED54" s="20"/>
      <c r="EE54" s="20"/>
      <c r="EF54" s="20"/>
      <c r="EG54" s="20"/>
      <c r="EH54" s="20"/>
      <c r="EI54" s="20"/>
      <c r="EJ54" s="20"/>
      <c r="EK54" s="20"/>
      <c r="EL54" s="20"/>
      <c r="EM54" s="20"/>
      <c r="EN54" s="20"/>
      <c r="EO54" s="20"/>
      <c r="EP54" s="20"/>
      <c r="EQ54" s="20"/>
      <c r="ER54" s="20"/>
      <c r="ES54" s="20"/>
      <c r="ET54" s="20"/>
      <c r="EU54" s="20"/>
      <c r="EV54" s="20"/>
      <c r="EW54" s="20"/>
      <c r="EX54" s="20"/>
      <c r="EY54" s="20"/>
      <c r="EZ54" s="20"/>
      <c r="FA54" s="20"/>
      <c r="FB54" s="20"/>
      <c r="FC54" s="20"/>
      <c r="FD54" s="20"/>
      <c r="FE54" s="20"/>
      <c r="FF54" s="20"/>
      <c r="FG54" s="20"/>
      <c r="FH54" s="20"/>
      <c r="FI54" s="20"/>
      <c r="FJ54" s="20"/>
      <c r="FK54" s="20"/>
      <c r="FL54" s="20"/>
      <c r="FM54" s="20"/>
      <c r="FN54" s="20"/>
      <c r="FO54" s="20"/>
      <c r="FP54" s="20"/>
      <c r="FQ54" s="20"/>
      <c r="FR54" s="20"/>
      <c r="FS54" s="20"/>
      <c r="FT54" s="20"/>
      <c r="FU54" s="20"/>
      <c r="FV54" s="20"/>
      <c r="FW54" s="20"/>
      <c r="FX54" s="20"/>
      <c r="FY54" s="20"/>
      <c r="FZ54" s="20"/>
      <c r="GA54" s="20"/>
      <c r="GB54" s="20"/>
      <c r="GC54" s="20"/>
      <c r="GD54" s="20"/>
      <c r="GE54" s="20"/>
      <c r="GF54" s="20"/>
      <c r="GG54" s="20"/>
      <c r="GH54" s="20"/>
      <c r="GI54" s="20"/>
      <c r="GJ54" s="20"/>
      <c r="GK54" s="20"/>
      <c r="GL54" s="20"/>
      <c r="GM54" s="20"/>
      <c r="GN54" s="20"/>
      <c r="GO54" s="20"/>
      <c r="GP54" s="20"/>
      <c r="GQ54" s="20"/>
      <c r="GR54" s="20"/>
      <c r="GS54" s="20"/>
      <c r="GT54" s="20"/>
      <c r="GU54" s="20"/>
      <c r="GV54" s="20"/>
      <c r="GW54" s="20"/>
      <c r="GX54" s="20"/>
      <c r="GY54" s="20"/>
      <c r="GZ54" s="20"/>
      <c r="HA54" s="20"/>
      <c r="HB54" s="20"/>
      <c r="HC54" s="20"/>
      <c r="HD54" s="20"/>
      <c r="HE54" s="20"/>
      <c r="HF54" s="20"/>
      <c r="HG54" s="20"/>
      <c r="HH54" s="20"/>
      <c r="HI54" s="20"/>
      <c r="HJ54" s="20"/>
      <c r="HK54" s="20"/>
      <c r="HL54" s="20"/>
      <c r="HM54" s="20"/>
      <c r="HN54" s="20"/>
      <c r="HO54" s="20"/>
      <c r="HP54" s="20"/>
      <c r="HQ54" s="20"/>
      <c r="HR54" s="20"/>
      <c r="HS54" s="20"/>
      <c r="HT54" s="20"/>
      <c r="HU54" s="20"/>
      <c r="HV54" s="20"/>
      <c r="HW54" s="20"/>
      <c r="HX54" s="20"/>
      <c r="HY54" s="20"/>
      <c r="HZ54" s="20"/>
      <c r="IA54" s="20"/>
      <c r="IB54" s="20"/>
      <c r="IC54" s="20"/>
      <c r="ID54" s="20"/>
      <c r="IE54" s="20"/>
      <c r="IF54" s="20"/>
      <c r="IG54" s="20"/>
      <c r="IH54" s="20"/>
      <c r="II54" s="20"/>
      <c r="IJ54" s="20"/>
      <c r="IK54" s="20"/>
      <c r="IL54" s="20"/>
      <c r="IM54" s="20"/>
      <c r="IN54" s="20"/>
      <c r="IO54" s="20"/>
      <c r="IP54" s="20"/>
      <c r="IQ54" s="20"/>
      <c r="IR54" s="20"/>
      <c r="IS54" s="20"/>
      <c r="IT54" s="20"/>
      <c r="IU54" s="20"/>
      <c r="IV54" s="20"/>
    </row>
    <row r="55" spans="1:256" x14ac:dyDescent="0.3">
      <c r="A55" s="93"/>
      <c r="B55" s="93"/>
      <c r="C55" s="93"/>
      <c r="D55" s="93"/>
      <c r="E55" s="93"/>
      <c r="F55" s="93"/>
      <c r="G55" s="93"/>
      <c r="H55" s="93"/>
      <c r="I55" s="94"/>
      <c r="J55" s="95"/>
      <c r="K55" s="94"/>
      <c r="L55" s="93"/>
      <c r="M55" s="93"/>
      <c r="N55" s="93"/>
      <c r="O55" s="50"/>
      <c r="P55" s="50"/>
      <c r="Q55" s="50"/>
      <c r="BQ55" s="20"/>
      <c r="BR55" s="20"/>
      <c r="BS55" s="20"/>
      <c r="BT55" s="20"/>
      <c r="BU55" s="20"/>
      <c r="BV55" s="20"/>
      <c r="BW55" s="20"/>
      <c r="BX55" s="20"/>
      <c r="BY55" s="20"/>
      <c r="BZ55" s="20"/>
      <c r="CA55" s="20"/>
      <c r="CF55" s="20"/>
      <c r="CG55" s="20"/>
      <c r="CH55" s="20"/>
      <c r="CI55" s="20"/>
      <c r="CJ55" s="20"/>
      <c r="CK55" s="20"/>
      <c r="CL55" s="20"/>
      <c r="CM55" s="20"/>
      <c r="CN55" s="20"/>
      <c r="CO55" s="20"/>
      <c r="CP55" s="20"/>
      <c r="CQ55" s="20"/>
      <c r="CR55" s="20"/>
      <c r="CS55" s="20"/>
      <c r="CT55" s="20"/>
      <c r="CU55" s="20"/>
      <c r="CV55" s="20"/>
      <c r="CW55" s="20"/>
      <c r="CX55" s="20"/>
      <c r="CY55" s="20"/>
      <c r="CZ55" s="20"/>
      <c r="DA55" s="20"/>
      <c r="DB55" s="20"/>
      <c r="DC55" s="20"/>
      <c r="DD55" s="20"/>
      <c r="DE55" s="20"/>
      <c r="DF55" s="20"/>
      <c r="DG55" s="20"/>
      <c r="DH55" s="20"/>
      <c r="DI55" s="20"/>
      <c r="DJ55" s="20"/>
      <c r="DK55" s="20"/>
      <c r="DL55" s="20"/>
      <c r="DM55" s="20"/>
      <c r="DN55" s="20"/>
      <c r="DO55" s="20"/>
      <c r="DP55" s="20"/>
      <c r="DQ55" s="20"/>
      <c r="DR55" s="20"/>
      <c r="DS55" s="20"/>
      <c r="DT55" s="20"/>
      <c r="DU55" s="20"/>
      <c r="DV55" s="20"/>
      <c r="DW55" s="20"/>
      <c r="DX55" s="20"/>
      <c r="DY55" s="20"/>
      <c r="DZ55" s="20"/>
      <c r="EA55" s="20"/>
      <c r="EB55" s="20"/>
      <c r="EC55" s="20"/>
      <c r="ED55" s="20"/>
      <c r="EE55" s="20"/>
      <c r="EF55" s="20"/>
      <c r="EG55" s="20"/>
      <c r="EH55" s="20"/>
      <c r="EI55" s="20"/>
      <c r="EJ55" s="20"/>
      <c r="EK55" s="20"/>
      <c r="EL55" s="20"/>
      <c r="EM55" s="20"/>
      <c r="EN55" s="20"/>
      <c r="EO55" s="20"/>
      <c r="EP55" s="20"/>
      <c r="EQ55" s="20"/>
      <c r="ER55" s="20"/>
      <c r="ES55" s="20"/>
      <c r="ET55" s="20"/>
      <c r="EU55" s="20"/>
      <c r="EV55" s="20"/>
      <c r="EW55" s="20"/>
      <c r="EX55" s="20"/>
      <c r="EY55" s="20"/>
      <c r="EZ55" s="20"/>
      <c r="FA55" s="20"/>
      <c r="FB55" s="20"/>
      <c r="FC55" s="20"/>
      <c r="FD55" s="20"/>
      <c r="FE55" s="20"/>
      <c r="FF55" s="20"/>
      <c r="FG55" s="20"/>
      <c r="FH55" s="20"/>
      <c r="FI55" s="20"/>
      <c r="FJ55" s="20"/>
      <c r="FK55" s="20"/>
      <c r="FL55" s="20"/>
      <c r="FM55" s="20"/>
      <c r="FN55" s="20"/>
      <c r="FO55" s="20"/>
      <c r="FP55" s="20"/>
      <c r="FQ55" s="20"/>
      <c r="FR55" s="20"/>
      <c r="FS55" s="20"/>
      <c r="FT55" s="20"/>
      <c r="FU55" s="20"/>
      <c r="FV55" s="20"/>
      <c r="FW55" s="20"/>
      <c r="FX55" s="20"/>
      <c r="FY55" s="20"/>
      <c r="FZ55" s="20"/>
      <c r="GA55" s="20"/>
      <c r="GB55" s="20"/>
      <c r="GC55" s="20"/>
      <c r="GD55" s="20"/>
      <c r="GE55" s="20"/>
      <c r="GF55" s="20"/>
      <c r="GG55" s="20"/>
      <c r="GH55" s="20"/>
      <c r="GI55" s="20"/>
      <c r="GJ55" s="20"/>
      <c r="GK55" s="20"/>
      <c r="GL55" s="20"/>
      <c r="GM55" s="20"/>
      <c r="GN55" s="20"/>
      <c r="GO55" s="20"/>
      <c r="GP55" s="20"/>
      <c r="GQ55" s="20"/>
      <c r="GR55" s="20"/>
      <c r="GS55" s="20"/>
      <c r="GT55" s="20"/>
      <c r="GU55" s="20"/>
      <c r="GV55" s="20"/>
      <c r="GW55" s="20"/>
      <c r="GX55" s="20"/>
      <c r="GY55" s="20"/>
      <c r="GZ55" s="20"/>
      <c r="HA55" s="20"/>
      <c r="HB55" s="20"/>
      <c r="HC55" s="20"/>
      <c r="HD55" s="20"/>
      <c r="HE55" s="20"/>
      <c r="HF55" s="20"/>
      <c r="HG55" s="20"/>
      <c r="HH55" s="20"/>
      <c r="HI55" s="20"/>
      <c r="HJ55" s="20"/>
      <c r="HK55" s="20"/>
      <c r="HL55" s="20"/>
      <c r="HM55" s="20"/>
      <c r="HN55" s="20"/>
      <c r="HO55" s="20"/>
      <c r="HP55" s="20"/>
      <c r="HQ55" s="20"/>
      <c r="HR55" s="20"/>
      <c r="HS55" s="20"/>
      <c r="HT55" s="20"/>
      <c r="HU55" s="20"/>
      <c r="HV55" s="20"/>
      <c r="HW55" s="20"/>
      <c r="HX55" s="20"/>
      <c r="HY55" s="20"/>
      <c r="HZ55" s="20"/>
      <c r="IA55" s="20"/>
      <c r="IB55" s="20"/>
      <c r="IC55" s="20"/>
      <c r="ID55" s="20"/>
      <c r="IE55" s="20"/>
      <c r="IF55" s="20"/>
      <c r="IG55" s="20"/>
      <c r="IH55" s="20"/>
      <c r="II55" s="20"/>
      <c r="IJ55" s="20"/>
      <c r="IK55" s="20"/>
      <c r="IL55" s="20"/>
      <c r="IM55" s="20"/>
      <c r="IN55" s="20"/>
      <c r="IO55" s="20"/>
      <c r="IP55" s="20"/>
      <c r="IQ55" s="20"/>
      <c r="IR55" s="20"/>
      <c r="IS55" s="20"/>
      <c r="IT55" s="20"/>
      <c r="IU55" s="20"/>
      <c r="IV55" s="20"/>
    </row>
    <row r="56" spans="1:256" x14ac:dyDescent="0.3">
      <c r="A56" s="93"/>
      <c r="B56" s="93"/>
      <c r="C56" s="93"/>
      <c r="D56" s="93"/>
      <c r="E56" s="93"/>
      <c r="F56" s="93"/>
      <c r="G56" s="93"/>
      <c r="H56" s="93"/>
      <c r="I56" s="94"/>
      <c r="J56" s="95"/>
      <c r="K56" s="94"/>
      <c r="L56" s="93"/>
      <c r="M56" s="93"/>
      <c r="N56" s="93"/>
      <c r="O56" s="50"/>
      <c r="P56" s="50"/>
      <c r="Q56" s="50"/>
      <c r="BQ56" s="20"/>
      <c r="BR56" s="20"/>
      <c r="BS56" s="20"/>
      <c r="BT56" s="20"/>
      <c r="BU56" s="20"/>
      <c r="BV56" s="20"/>
      <c r="BW56" s="20"/>
      <c r="BX56" s="20"/>
      <c r="BY56" s="20"/>
      <c r="BZ56" s="20"/>
      <c r="CA56" s="20"/>
      <c r="CF56" s="20"/>
      <c r="CG56" s="20"/>
      <c r="CH56" s="20"/>
      <c r="CI56" s="20"/>
      <c r="CJ56" s="20"/>
      <c r="CK56" s="20"/>
      <c r="CL56" s="20"/>
      <c r="CM56" s="20"/>
      <c r="CN56" s="20"/>
      <c r="CO56" s="20"/>
      <c r="CP56" s="20"/>
      <c r="CQ56" s="20"/>
      <c r="CR56" s="20"/>
      <c r="CS56" s="20"/>
      <c r="CT56" s="20"/>
      <c r="CU56" s="20"/>
      <c r="CV56" s="20"/>
      <c r="CW56" s="20"/>
      <c r="CX56" s="20"/>
      <c r="CY56" s="20"/>
      <c r="CZ56" s="20"/>
      <c r="DA56" s="20"/>
      <c r="DB56" s="20"/>
      <c r="DC56" s="20"/>
      <c r="DD56" s="20"/>
      <c r="DE56" s="20"/>
      <c r="DF56" s="20"/>
      <c r="DG56" s="20"/>
      <c r="DH56" s="20"/>
      <c r="DI56" s="20"/>
      <c r="DJ56" s="20"/>
      <c r="DK56" s="20"/>
      <c r="DL56" s="20"/>
      <c r="DM56" s="20"/>
      <c r="DN56" s="20"/>
      <c r="DO56" s="20"/>
      <c r="DP56" s="20"/>
      <c r="DQ56" s="20"/>
      <c r="DR56" s="20"/>
      <c r="DS56" s="20"/>
      <c r="DT56" s="20"/>
      <c r="DU56" s="20"/>
      <c r="DV56" s="20"/>
      <c r="DW56" s="20"/>
      <c r="DX56" s="20"/>
      <c r="DY56" s="20"/>
      <c r="DZ56" s="20"/>
      <c r="EA56" s="20"/>
      <c r="EB56" s="20"/>
      <c r="EC56" s="20"/>
      <c r="ED56" s="20"/>
      <c r="EE56" s="20"/>
      <c r="EF56" s="20"/>
      <c r="EG56" s="20"/>
      <c r="EH56" s="20"/>
      <c r="EI56" s="20"/>
      <c r="EJ56" s="20"/>
      <c r="EK56" s="20"/>
      <c r="EL56" s="20"/>
      <c r="EM56" s="20"/>
      <c r="EN56" s="20"/>
      <c r="EO56" s="20"/>
      <c r="EP56" s="20"/>
      <c r="EQ56" s="20"/>
      <c r="ER56" s="20"/>
      <c r="ES56" s="20"/>
      <c r="ET56" s="20"/>
      <c r="EU56" s="20"/>
      <c r="EV56" s="20"/>
      <c r="EW56" s="20"/>
      <c r="EX56" s="20"/>
      <c r="EY56" s="20"/>
      <c r="EZ56" s="20"/>
      <c r="FA56" s="20"/>
      <c r="FB56" s="20"/>
      <c r="FC56" s="20"/>
      <c r="FD56" s="20"/>
      <c r="FE56" s="20"/>
      <c r="FF56" s="20"/>
      <c r="FG56" s="20"/>
      <c r="FH56" s="20"/>
      <c r="FI56" s="20"/>
      <c r="FJ56" s="20"/>
      <c r="FK56" s="20"/>
      <c r="FL56" s="20"/>
      <c r="FM56" s="20"/>
      <c r="FN56" s="20"/>
      <c r="FO56" s="20"/>
      <c r="FP56" s="20"/>
      <c r="FQ56" s="20"/>
      <c r="FR56" s="20"/>
      <c r="FS56" s="20"/>
      <c r="FT56" s="20"/>
      <c r="FU56" s="20"/>
      <c r="FV56" s="20"/>
      <c r="FW56" s="20"/>
      <c r="FX56" s="20"/>
      <c r="FY56" s="20"/>
      <c r="FZ56" s="20"/>
      <c r="GA56" s="20"/>
      <c r="GB56" s="20"/>
      <c r="GC56" s="20"/>
      <c r="GD56" s="20"/>
      <c r="GE56" s="20"/>
      <c r="GF56" s="20"/>
      <c r="GG56" s="20"/>
      <c r="GH56" s="20"/>
      <c r="GI56" s="20"/>
      <c r="GJ56" s="20"/>
      <c r="GK56" s="20"/>
      <c r="GL56" s="20"/>
      <c r="GM56" s="20"/>
      <c r="GN56" s="20"/>
      <c r="GO56" s="20"/>
      <c r="GP56" s="20"/>
      <c r="GQ56" s="20"/>
      <c r="GR56" s="20"/>
      <c r="GS56" s="20"/>
      <c r="GT56" s="20"/>
      <c r="GU56" s="20"/>
      <c r="GV56" s="20"/>
      <c r="GW56" s="20"/>
      <c r="GX56" s="20"/>
      <c r="GY56" s="20"/>
      <c r="GZ56" s="20"/>
      <c r="HA56" s="20"/>
      <c r="HB56" s="20"/>
      <c r="HC56" s="20"/>
      <c r="HD56" s="20"/>
      <c r="HE56" s="20"/>
      <c r="HF56" s="20"/>
      <c r="HG56" s="20"/>
      <c r="HH56" s="20"/>
      <c r="HI56" s="20"/>
      <c r="HJ56" s="20"/>
      <c r="HK56" s="20"/>
      <c r="HL56" s="20"/>
      <c r="HM56" s="20"/>
      <c r="HN56" s="20"/>
      <c r="HO56" s="20"/>
      <c r="HP56" s="20"/>
      <c r="HQ56" s="20"/>
      <c r="HR56" s="20"/>
      <c r="HS56" s="20"/>
      <c r="HT56" s="20"/>
      <c r="HU56" s="20"/>
      <c r="HV56" s="20"/>
      <c r="HW56" s="20"/>
      <c r="HX56" s="20"/>
      <c r="HY56" s="20"/>
      <c r="HZ56" s="20"/>
      <c r="IA56" s="20"/>
      <c r="IB56" s="20"/>
      <c r="IC56" s="20"/>
      <c r="ID56" s="20"/>
      <c r="IE56" s="20"/>
      <c r="IF56" s="20"/>
      <c r="IG56" s="20"/>
      <c r="IH56" s="20"/>
      <c r="II56" s="20"/>
      <c r="IJ56" s="20"/>
      <c r="IK56" s="20"/>
      <c r="IL56" s="20"/>
      <c r="IM56" s="20"/>
      <c r="IN56" s="20"/>
      <c r="IO56" s="20"/>
      <c r="IP56" s="20"/>
      <c r="IQ56" s="20"/>
      <c r="IR56" s="20"/>
      <c r="IS56" s="20"/>
      <c r="IT56" s="20"/>
      <c r="IU56" s="20"/>
      <c r="IV56" s="20"/>
    </row>
    <row r="57" spans="1:256" x14ac:dyDescent="0.3">
      <c r="A57" s="93"/>
      <c r="B57" s="93"/>
      <c r="C57" s="93"/>
      <c r="D57" s="93"/>
      <c r="E57" s="93"/>
      <c r="F57" s="93"/>
      <c r="G57" s="93"/>
      <c r="H57" s="93"/>
      <c r="I57" s="94"/>
      <c r="J57" s="95"/>
      <c r="K57" s="94"/>
      <c r="L57" s="93"/>
      <c r="M57" s="93"/>
      <c r="N57" s="93"/>
      <c r="O57" s="50"/>
      <c r="P57" s="50"/>
      <c r="Q57" s="50"/>
      <c r="BQ57" s="20"/>
      <c r="BR57" s="20"/>
      <c r="BS57" s="20"/>
      <c r="BT57" s="20"/>
      <c r="BU57" s="20"/>
      <c r="BV57" s="20"/>
      <c r="BW57" s="20"/>
      <c r="BX57" s="20"/>
      <c r="BY57" s="20"/>
      <c r="BZ57" s="20"/>
      <c r="CA57" s="20"/>
      <c r="CF57" s="20"/>
      <c r="CG57" s="20"/>
      <c r="CH57" s="20"/>
      <c r="CI57" s="20"/>
      <c r="CJ57" s="20"/>
      <c r="CK57" s="20"/>
      <c r="CL57" s="20"/>
      <c r="CM57" s="20"/>
      <c r="CN57" s="20"/>
      <c r="CO57" s="20"/>
      <c r="CP57" s="20"/>
      <c r="CQ57" s="20"/>
      <c r="CR57" s="20"/>
      <c r="CS57" s="20"/>
      <c r="CT57" s="20"/>
      <c r="CU57" s="20"/>
      <c r="CV57" s="20"/>
      <c r="CW57" s="20"/>
      <c r="CX57" s="20"/>
      <c r="CY57" s="20"/>
      <c r="CZ57" s="20"/>
      <c r="DA57" s="20"/>
      <c r="DB57" s="20"/>
      <c r="DC57" s="20"/>
      <c r="DD57" s="20"/>
      <c r="DE57" s="20"/>
      <c r="DF57" s="20"/>
      <c r="DG57" s="20"/>
      <c r="DH57" s="20"/>
      <c r="DI57" s="20"/>
      <c r="DJ57" s="20"/>
      <c r="DK57" s="20"/>
      <c r="DL57" s="20"/>
      <c r="DM57" s="20"/>
      <c r="DN57" s="20"/>
      <c r="DO57" s="20"/>
      <c r="DP57" s="20"/>
      <c r="DQ57" s="20"/>
      <c r="DR57" s="20"/>
      <c r="DS57" s="20"/>
      <c r="DT57" s="20"/>
      <c r="DU57" s="20"/>
      <c r="DV57" s="20"/>
      <c r="DW57" s="20"/>
      <c r="DX57" s="20"/>
      <c r="DY57" s="20"/>
      <c r="DZ57" s="20"/>
      <c r="EA57" s="20"/>
      <c r="EB57" s="20"/>
      <c r="EC57" s="20"/>
      <c r="ED57" s="20"/>
      <c r="EE57" s="20"/>
      <c r="EF57" s="20"/>
      <c r="EG57" s="20"/>
      <c r="EH57" s="20"/>
      <c r="EI57" s="20"/>
      <c r="EJ57" s="20"/>
      <c r="EK57" s="20"/>
      <c r="EL57" s="20"/>
      <c r="EM57" s="20"/>
      <c r="EN57" s="20"/>
      <c r="EO57" s="20"/>
      <c r="EP57" s="20"/>
      <c r="EQ57" s="20"/>
      <c r="ER57" s="20"/>
      <c r="ES57" s="20"/>
      <c r="ET57" s="20"/>
      <c r="EU57" s="20"/>
      <c r="EV57" s="20"/>
      <c r="EW57" s="20"/>
      <c r="EX57" s="20"/>
      <c r="EY57" s="20"/>
      <c r="EZ57" s="20"/>
      <c r="FA57" s="20"/>
      <c r="FB57" s="20"/>
      <c r="FC57" s="20"/>
      <c r="FD57" s="20"/>
      <c r="FE57" s="20"/>
      <c r="FF57" s="20"/>
      <c r="FG57" s="20"/>
      <c r="FH57" s="20"/>
      <c r="FI57" s="20"/>
      <c r="FJ57" s="20"/>
      <c r="FK57" s="20"/>
      <c r="FL57" s="20"/>
      <c r="FM57" s="20"/>
      <c r="FN57" s="20"/>
      <c r="FO57" s="20"/>
      <c r="FP57" s="20"/>
      <c r="FQ57" s="20"/>
      <c r="FR57" s="20"/>
      <c r="FS57" s="20"/>
      <c r="FT57" s="20"/>
      <c r="FU57" s="20"/>
      <c r="FV57" s="20"/>
      <c r="FW57" s="20"/>
      <c r="FX57" s="20"/>
      <c r="FY57" s="20"/>
      <c r="FZ57" s="20"/>
      <c r="GA57" s="20"/>
      <c r="GB57" s="20"/>
      <c r="GC57" s="20"/>
      <c r="GD57" s="20"/>
      <c r="GE57" s="20"/>
      <c r="GF57" s="20"/>
      <c r="GG57" s="20"/>
      <c r="GH57" s="20"/>
      <c r="GI57" s="20"/>
      <c r="GJ57" s="20"/>
      <c r="GK57" s="20"/>
      <c r="GL57" s="20"/>
      <c r="GM57" s="20"/>
      <c r="GN57" s="20"/>
      <c r="GO57" s="20"/>
      <c r="GP57" s="20"/>
      <c r="GQ57" s="20"/>
      <c r="GR57" s="20"/>
      <c r="GS57" s="20"/>
      <c r="GT57" s="20"/>
      <c r="GU57" s="20"/>
      <c r="GV57" s="20"/>
      <c r="GW57" s="20"/>
      <c r="GX57" s="20"/>
      <c r="GY57" s="20"/>
      <c r="GZ57" s="20"/>
      <c r="HA57" s="20"/>
      <c r="HB57" s="20"/>
      <c r="HC57" s="20"/>
      <c r="HD57" s="20"/>
      <c r="HE57" s="20"/>
      <c r="HF57" s="20"/>
      <c r="HG57" s="20"/>
      <c r="HH57" s="20"/>
      <c r="HI57" s="20"/>
      <c r="HJ57" s="20"/>
      <c r="HK57" s="20"/>
      <c r="HL57" s="20"/>
      <c r="HM57" s="20"/>
      <c r="HN57" s="20"/>
      <c r="HO57" s="20"/>
      <c r="HP57" s="20"/>
      <c r="HQ57" s="20"/>
      <c r="HR57" s="20"/>
      <c r="HS57" s="20"/>
      <c r="HT57" s="20"/>
      <c r="HU57" s="20"/>
      <c r="HV57" s="20"/>
      <c r="HW57" s="20"/>
      <c r="HX57" s="20"/>
      <c r="HY57" s="20"/>
      <c r="HZ57" s="20"/>
      <c r="IA57" s="20"/>
      <c r="IB57" s="20"/>
      <c r="IC57" s="20"/>
      <c r="ID57" s="20"/>
      <c r="IE57" s="20"/>
      <c r="IF57" s="20"/>
      <c r="IG57" s="20"/>
      <c r="IH57" s="20"/>
      <c r="II57" s="20"/>
      <c r="IJ57" s="20"/>
      <c r="IK57" s="20"/>
      <c r="IL57" s="20"/>
      <c r="IM57" s="20"/>
      <c r="IN57" s="20"/>
      <c r="IO57" s="20"/>
      <c r="IP57" s="20"/>
      <c r="IQ57" s="20"/>
      <c r="IR57" s="20"/>
      <c r="IS57" s="20"/>
      <c r="IT57" s="20"/>
      <c r="IU57" s="20"/>
      <c r="IV57" s="20"/>
    </row>
    <row r="58" spans="1:256" x14ac:dyDescent="0.3">
      <c r="A58" s="93"/>
      <c r="B58" s="93"/>
      <c r="C58" s="93"/>
      <c r="D58" s="93"/>
      <c r="E58" s="93"/>
      <c r="F58" s="93"/>
      <c r="G58" s="93"/>
      <c r="H58" s="93"/>
      <c r="I58" s="94"/>
      <c r="J58" s="95"/>
      <c r="K58" s="94"/>
      <c r="L58" s="93"/>
      <c r="M58" s="93"/>
      <c r="N58" s="93"/>
      <c r="O58" s="50"/>
      <c r="P58" s="50"/>
      <c r="Q58" s="50"/>
      <c r="BQ58" s="20"/>
      <c r="BR58" s="20"/>
      <c r="BS58" s="20"/>
      <c r="BT58" s="20"/>
      <c r="BU58" s="20"/>
      <c r="BV58" s="20"/>
      <c r="BW58" s="20"/>
      <c r="BX58" s="20"/>
      <c r="BY58" s="20"/>
      <c r="BZ58" s="20"/>
      <c r="CA58" s="20"/>
      <c r="CF58" s="20"/>
      <c r="CG58" s="20"/>
      <c r="CH58" s="20"/>
      <c r="CI58" s="20"/>
      <c r="CJ58" s="20"/>
      <c r="CK58" s="20"/>
      <c r="CL58" s="20"/>
      <c r="CM58" s="20"/>
      <c r="CN58" s="20"/>
      <c r="CO58" s="20"/>
      <c r="CP58" s="20"/>
      <c r="CQ58" s="20"/>
      <c r="CR58" s="20"/>
      <c r="CS58" s="20"/>
      <c r="CT58" s="20"/>
      <c r="CU58" s="20"/>
      <c r="CV58" s="20"/>
      <c r="CW58" s="20"/>
      <c r="CX58" s="20"/>
      <c r="CY58" s="20"/>
      <c r="CZ58" s="20"/>
      <c r="DA58" s="20"/>
      <c r="DB58" s="20"/>
      <c r="DC58" s="20"/>
      <c r="DD58" s="20"/>
      <c r="DE58" s="20"/>
      <c r="DF58" s="20"/>
      <c r="DG58" s="20"/>
      <c r="DH58" s="20"/>
      <c r="DI58" s="20"/>
      <c r="DJ58" s="20"/>
      <c r="DK58" s="20"/>
      <c r="DL58" s="20"/>
      <c r="DM58" s="20"/>
      <c r="DN58" s="20"/>
      <c r="DO58" s="20"/>
      <c r="DP58" s="20"/>
      <c r="DQ58" s="20"/>
      <c r="DR58" s="20"/>
      <c r="DS58" s="20"/>
      <c r="DT58" s="20"/>
      <c r="DU58" s="20"/>
      <c r="DV58" s="20"/>
      <c r="DW58" s="20"/>
      <c r="DX58" s="20"/>
      <c r="DY58" s="20"/>
      <c r="DZ58" s="20"/>
      <c r="EA58" s="20"/>
      <c r="EB58" s="20"/>
      <c r="EC58" s="20"/>
      <c r="ED58" s="20"/>
      <c r="EE58" s="20"/>
      <c r="EF58" s="20"/>
      <c r="EG58" s="20"/>
      <c r="EH58" s="20"/>
      <c r="EI58" s="20"/>
      <c r="EJ58" s="20"/>
      <c r="EK58" s="20"/>
      <c r="EL58" s="20"/>
      <c r="EM58" s="20"/>
      <c r="EN58" s="20"/>
      <c r="EO58" s="20"/>
      <c r="EP58" s="20"/>
      <c r="EQ58" s="20"/>
      <c r="ER58" s="20"/>
      <c r="ES58" s="20"/>
      <c r="ET58" s="20"/>
      <c r="EU58" s="20"/>
      <c r="EV58" s="20"/>
      <c r="EW58" s="20"/>
      <c r="EX58" s="20"/>
      <c r="EY58" s="20"/>
      <c r="EZ58" s="20"/>
      <c r="FA58" s="20"/>
      <c r="FB58" s="20"/>
      <c r="FC58" s="20"/>
      <c r="FD58" s="20"/>
      <c r="FE58" s="20"/>
      <c r="FF58" s="20"/>
      <c r="FG58" s="20"/>
      <c r="FH58" s="20"/>
      <c r="FI58" s="20"/>
      <c r="FJ58" s="20"/>
      <c r="FK58" s="20"/>
      <c r="FL58" s="20"/>
      <c r="FM58" s="20"/>
      <c r="FN58" s="20"/>
      <c r="FO58" s="20"/>
      <c r="FP58" s="20"/>
      <c r="FQ58" s="20"/>
      <c r="FR58" s="20"/>
      <c r="FS58" s="20"/>
      <c r="FT58" s="20"/>
      <c r="FU58" s="20"/>
      <c r="FV58" s="20"/>
      <c r="FW58" s="20"/>
      <c r="FX58" s="20"/>
      <c r="FY58" s="20"/>
      <c r="FZ58" s="20"/>
      <c r="GA58" s="20"/>
      <c r="GB58" s="20"/>
      <c r="GC58" s="20"/>
      <c r="GD58" s="20"/>
      <c r="GE58" s="20"/>
      <c r="GF58" s="20"/>
      <c r="GG58" s="20"/>
      <c r="GH58" s="20"/>
      <c r="GI58" s="20"/>
      <c r="GJ58" s="20"/>
      <c r="GK58" s="20"/>
      <c r="GL58" s="20"/>
      <c r="GM58" s="20"/>
      <c r="GN58" s="20"/>
      <c r="GO58" s="20"/>
      <c r="GP58" s="20"/>
      <c r="GQ58" s="20"/>
      <c r="GR58" s="20"/>
      <c r="GS58" s="20"/>
      <c r="GT58" s="20"/>
      <c r="GU58" s="20"/>
      <c r="GV58" s="20"/>
      <c r="GW58" s="20"/>
      <c r="GX58" s="20"/>
      <c r="GY58" s="20"/>
      <c r="GZ58" s="20"/>
      <c r="HA58" s="20"/>
      <c r="HB58" s="20"/>
      <c r="HC58" s="20"/>
      <c r="HD58" s="20"/>
      <c r="HE58" s="20"/>
      <c r="HF58" s="20"/>
      <c r="HG58" s="20"/>
      <c r="HH58" s="20"/>
      <c r="HI58" s="20"/>
      <c r="HJ58" s="20"/>
      <c r="HK58" s="20"/>
      <c r="HL58" s="20"/>
      <c r="HM58" s="20"/>
      <c r="HN58" s="20"/>
      <c r="HO58" s="20"/>
      <c r="HP58" s="20"/>
      <c r="HQ58" s="20"/>
      <c r="HR58" s="20"/>
      <c r="HS58" s="20"/>
      <c r="HT58" s="20"/>
      <c r="HU58" s="20"/>
      <c r="HV58" s="20"/>
      <c r="HW58" s="20"/>
      <c r="HX58" s="20"/>
      <c r="HY58" s="20"/>
      <c r="HZ58" s="20"/>
      <c r="IA58" s="20"/>
      <c r="IB58" s="20"/>
      <c r="IC58" s="20"/>
      <c r="ID58" s="20"/>
      <c r="IE58" s="20"/>
      <c r="IF58" s="20"/>
      <c r="IG58" s="20"/>
      <c r="IH58" s="20"/>
      <c r="II58" s="20"/>
      <c r="IJ58" s="20"/>
      <c r="IK58" s="20"/>
      <c r="IL58" s="20"/>
      <c r="IM58" s="20"/>
      <c r="IN58" s="20"/>
      <c r="IO58" s="20"/>
      <c r="IP58" s="20"/>
      <c r="IQ58" s="20"/>
      <c r="IR58" s="20"/>
      <c r="IS58" s="20"/>
      <c r="IT58" s="20"/>
      <c r="IU58" s="20"/>
      <c r="IV58" s="20"/>
    </row>
    <row r="59" spans="1:256" x14ac:dyDescent="0.3">
      <c r="A59" s="93"/>
      <c r="B59" s="93"/>
      <c r="C59" s="93"/>
      <c r="D59" s="93"/>
      <c r="E59" s="93"/>
      <c r="F59" s="93"/>
      <c r="G59" s="93"/>
      <c r="H59" s="93"/>
      <c r="I59" s="94"/>
      <c r="J59" s="95"/>
      <c r="K59" s="94"/>
      <c r="L59" s="93"/>
      <c r="M59" s="93"/>
      <c r="N59" s="93"/>
      <c r="O59" s="50"/>
      <c r="P59" s="50"/>
      <c r="Q59" s="50"/>
      <c r="BQ59" s="20"/>
      <c r="BR59" s="20"/>
      <c r="BS59" s="20"/>
      <c r="BT59" s="20"/>
      <c r="BU59" s="20"/>
      <c r="BV59" s="20"/>
      <c r="BW59" s="20"/>
      <c r="BX59" s="20"/>
      <c r="BY59" s="20"/>
      <c r="BZ59" s="20"/>
      <c r="CA59" s="20"/>
      <c r="CF59" s="20"/>
      <c r="CG59" s="20"/>
      <c r="CH59" s="20"/>
      <c r="CI59" s="20"/>
      <c r="CJ59" s="20"/>
      <c r="CK59" s="20"/>
      <c r="CL59" s="20"/>
      <c r="CM59" s="20"/>
      <c r="CN59" s="20"/>
      <c r="CO59" s="20"/>
      <c r="CP59" s="20"/>
      <c r="CQ59" s="20"/>
      <c r="CR59" s="20"/>
      <c r="CS59" s="20"/>
      <c r="CT59" s="20"/>
      <c r="CU59" s="20"/>
      <c r="CV59" s="20"/>
      <c r="CW59" s="20"/>
      <c r="CX59" s="20"/>
      <c r="CY59" s="20"/>
      <c r="CZ59" s="20"/>
      <c r="DA59" s="20"/>
      <c r="DB59" s="20"/>
      <c r="DC59" s="20"/>
      <c r="DD59" s="20"/>
      <c r="DE59" s="20"/>
      <c r="DF59" s="20"/>
      <c r="DG59" s="20"/>
      <c r="DH59" s="20"/>
      <c r="DI59" s="20"/>
      <c r="DJ59" s="20"/>
      <c r="DK59" s="20"/>
      <c r="DL59" s="20"/>
      <c r="DM59" s="20"/>
      <c r="DN59" s="20"/>
      <c r="DO59" s="20"/>
      <c r="DP59" s="20"/>
      <c r="DQ59" s="20"/>
      <c r="DR59" s="20"/>
      <c r="DS59" s="20"/>
      <c r="DT59" s="20"/>
      <c r="DU59" s="20"/>
      <c r="DV59" s="20"/>
      <c r="DW59" s="20"/>
      <c r="DX59" s="20"/>
      <c r="DY59" s="20"/>
      <c r="DZ59" s="20"/>
      <c r="EA59" s="20"/>
      <c r="EB59" s="20"/>
      <c r="EC59" s="20"/>
      <c r="ED59" s="20"/>
      <c r="EE59" s="20"/>
      <c r="EF59" s="20"/>
      <c r="EG59" s="20"/>
      <c r="EH59" s="20"/>
      <c r="EI59" s="20"/>
      <c r="EJ59" s="20"/>
      <c r="EK59" s="20"/>
      <c r="EL59" s="20"/>
      <c r="EM59" s="20"/>
      <c r="EN59" s="20"/>
      <c r="EO59" s="20"/>
      <c r="EP59" s="20"/>
      <c r="EQ59" s="20"/>
      <c r="ER59" s="20"/>
      <c r="ES59" s="20"/>
      <c r="ET59" s="20"/>
      <c r="EU59" s="20"/>
      <c r="EV59" s="20"/>
      <c r="EW59" s="20"/>
      <c r="EX59" s="20"/>
      <c r="EY59" s="20"/>
      <c r="EZ59" s="20"/>
      <c r="FA59" s="20"/>
      <c r="FB59" s="20"/>
      <c r="FC59" s="20"/>
      <c r="FD59" s="20"/>
      <c r="FE59" s="20"/>
      <c r="FF59" s="20"/>
      <c r="FG59" s="20"/>
      <c r="FH59" s="20"/>
      <c r="FI59" s="20"/>
      <c r="FJ59" s="20"/>
      <c r="FK59" s="20"/>
      <c r="FL59" s="20"/>
      <c r="FM59" s="20"/>
      <c r="FN59" s="20"/>
      <c r="FO59" s="20"/>
      <c r="FP59" s="20"/>
      <c r="FQ59" s="20"/>
      <c r="FR59" s="20"/>
      <c r="FS59" s="20"/>
      <c r="FT59" s="20"/>
      <c r="FU59" s="20"/>
      <c r="FV59" s="20"/>
      <c r="FW59" s="20"/>
      <c r="FX59" s="20"/>
      <c r="FY59" s="20"/>
      <c r="FZ59" s="20"/>
      <c r="GA59" s="20"/>
      <c r="GB59" s="20"/>
      <c r="GC59" s="20"/>
      <c r="GD59" s="20"/>
      <c r="GE59" s="20"/>
      <c r="GF59" s="20"/>
      <c r="GG59" s="20"/>
      <c r="GH59" s="20"/>
      <c r="GI59" s="20"/>
      <c r="GJ59" s="20"/>
      <c r="GK59" s="20"/>
      <c r="GL59" s="20"/>
      <c r="GM59" s="20"/>
      <c r="GN59" s="20"/>
      <c r="GO59" s="20"/>
      <c r="GP59" s="20"/>
      <c r="GQ59" s="20"/>
      <c r="GR59" s="20"/>
      <c r="GS59" s="20"/>
      <c r="GT59" s="20"/>
      <c r="GU59" s="20"/>
      <c r="GV59" s="20"/>
      <c r="GW59" s="20"/>
      <c r="GX59" s="20"/>
      <c r="GY59" s="20"/>
      <c r="GZ59" s="20"/>
      <c r="HA59" s="20"/>
      <c r="HB59" s="20"/>
      <c r="HC59" s="20"/>
      <c r="HD59" s="20"/>
      <c r="HE59" s="20"/>
      <c r="HF59" s="20"/>
      <c r="HG59" s="20"/>
      <c r="HH59" s="20"/>
      <c r="HI59" s="20"/>
      <c r="HJ59" s="20"/>
      <c r="HK59" s="20"/>
      <c r="HL59" s="20"/>
      <c r="HM59" s="20"/>
      <c r="HN59" s="20"/>
      <c r="HO59" s="20"/>
      <c r="HP59" s="20"/>
      <c r="HQ59" s="20"/>
      <c r="HR59" s="20"/>
      <c r="HS59" s="20"/>
      <c r="HT59" s="20"/>
      <c r="HU59" s="20"/>
      <c r="HV59" s="20"/>
      <c r="HW59" s="20"/>
      <c r="HX59" s="20"/>
      <c r="HY59" s="20"/>
      <c r="HZ59" s="20"/>
      <c r="IA59" s="20"/>
      <c r="IB59" s="20"/>
      <c r="IC59" s="20"/>
      <c r="ID59" s="20"/>
      <c r="IE59" s="20"/>
      <c r="IF59" s="20"/>
      <c r="IG59" s="20"/>
      <c r="IH59" s="20"/>
      <c r="II59" s="20"/>
      <c r="IJ59" s="20"/>
      <c r="IK59" s="20"/>
      <c r="IL59" s="20"/>
      <c r="IM59" s="20"/>
      <c r="IN59" s="20"/>
      <c r="IO59" s="20"/>
      <c r="IP59" s="20"/>
      <c r="IQ59" s="20"/>
      <c r="IR59" s="20"/>
      <c r="IS59" s="20"/>
      <c r="IT59" s="20"/>
      <c r="IU59" s="20"/>
      <c r="IV59" s="20"/>
    </row>
    <row r="60" spans="1:256" x14ac:dyDescent="0.3">
      <c r="A60" s="93"/>
      <c r="B60" s="93"/>
      <c r="C60" s="93"/>
      <c r="D60" s="93"/>
      <c r="E60" s="93"/>
      <c r="F60" s="93"/>
      <c r="G60" s="93"/>
      <c r="H60" s="93"/>
      <c r="I60" s="94"/>
      <c r="J60" s="95"/>
      <c r="K60" s="94"/>
      <c r="L60" s="93"/>
      <c r="M60" s="93"/>
      <c r="N60" s="93"/>
      <c r="O60" s="50"/>
      <c r="P60" s="50"/>
      <c r="Q60" s="50"/>
      <c r="BQ60" s="20"/>
      <c r="BR60" s="20"/>
      <c r="BS60" s="20"/>
      <c r="BT60" s="20"/>
      <c r="BU60" s="20"/>
      <c r="BV60" s="20"/>
      <c r="BW60" s="20"/>
      <c r="BX60" s="20"/>
      <c r="BY60" s="20"/>
      <c r="BZ60" s="20"/>
      <c r="CA60" s="20"/>
      <c r="CF60" s="20"/>
      <c r="CG60" s="20"/>
      <c r="CH60" s="20"/>
      <c r="CI60" s="20"/>
      <c r="CJ60" s="20"/>
      <c r="CK60" s="20"/>
      <c r="CL60" s="20"/>
      <c r="CM60" s="20"/>
      <c r="CN60" s="20"/>
      <c r="CO60" s="20"/>
      <c r="CP60" s="20"/>
      <c r="CQ60" s="20"/>
      <c r="CR60" s="20"/>
      <c r="CS60" s="20"/>
      <c r="CT60" s="20"/>
      <c r="CU60" s="20"/>
      <c r="CV60" s="20"/>
      <c r="CW60" s="20"/>
      <c r="CX60" s="20"/>
      <c r="CY60" s="20"/>
      <c r="CZ60" s="20"/>
      <c r="DA60" s="20"/>
      <c r="DB60" s="20"/>
      <c r="DC60" s="20"/>
      <c r="DD60" s="20"/>
      <c r="DE60" s="20"/>
      <c r="DF60" s="20"/>
      <c r="DG60" s="20"/>
      <c r="DH60" s="20"/>
      <c r="DI60" s="20"/>
      <c r="DJ60" s="20"/>
      <c r="DK60" s="20"/>
      <c r="DL60" s="20"/>
      <c r="DM60" s="20"/>
      <c r="DN60" s="20"/>
      <c r="DO60" s="20"/>
      <c r="DP60" s="20"/>
      <c r="DQ60" s="20"/>
      <c r="DR60" s="20"/>
      <c r="DS60" s="20"/>
      <c r="DT60" s="20"/>
      <c r="DU60" s="20"/>
      <c r="DV60" s="20"/>
      <c r="DW60" s="20"/>
      <c r="DX60" s="20"/>
      <c r="DY60" s="20"/>
      <c r="DZ60" s="20"/>
      <c r="EA60" s="20"/>
      <c r="EB60" s="20"/>
      <c r="EC60" s="20"/>
      <c r="ED60" s="20"/>
      <c r="EE60" s="20"/>
      <c r="EF60" s="20"/>
      <c r="EG60" s="20"/>
      <c r="EH60" s="20"/>
      <c r="EI60" s="20"/>
      <c r="EJ60" s="20"/>
      <c r="EK60" s="20"/>
      <c r="EL60" s="20"/>
      <c r="EM60" s="20"/>
      <c r="EN60" s="20"/>
      <c r="EO60" s="20"/>
      <c r="EP60" s="20"/>
      <c r="EQ60" s="20"/>
      <c r="ER60" s="20"/>
      <c r="ES60" s="20"/>
      <c r="ET60" s="20"/>
      <c r="EU60" s="20"/>
      <c r="EV60" s="20"/>
      <c r="EW60" s="20"/>
      <c r="EX60" s="20"/>
      <c r="EY60" s="20"/>
      <c r="EZ60" s="20"/>
      <c r="FA60" s="20"/>
      <c r="FB60" s="20"/>
      <c r="FC60" s="20"/>
      <c r="FD60" s="20"/>
      <c r="FE60" s="20"/>
      <c r="FF60" s="20"/>
      <c r="FG60" s="20"/>
      <c r="FH60" s="20"/>
      <c r="FI60" s="20"/>
      <c r="FJ60" s="20"/>
      <c r="FK60" s="20"/>
      <c r="FL60" s="20"/>
      <c r="FM60" s="20"/>
      <c r="FN60" s="20"/>
      <c r="FO60" s="20"/>
      <c r="FP60" s="20"/>
      <c r="FQ60" s="20"/>
      <c r="FR60" s="20"/>
      <c r="FS60" s="20"/>
      <c r="FT60" s="20"/>
      <c r="FU60" s="20"/>
      <c r="FV60" s="20"/>
      <c r="FW60" s="20"/>
      <c r="FX60" s="20"/>
      <c r="FY60" s="20"/>
      <c r="FZ60" s="20"/>
      <c r="GA60" s="20"/>
      <c r="GB60" s="20"/>
      <c r="GC60" s="20"/>
      <c r="GD60" s="20"/>
      <c r="GE60" s="20"/>
      <c r="GF60" s="20"/>
      <c r="GG60" s="20"/>
      <c r="GH60" s="20"/>
      <c r="GI60" s="20"/>
      <c r="GJ60" s="20"/>
      <c r="GK60" s="20"/>
      <c r="GL60" s="20"/>
      <c r="GM60" s="20"/>
      <c r="GN60" s="20"/>
      <c r="GO60" s="20"/>
      <c r="GP60" s="20"/>
      <c r="GQ60" s="20"/>
      <c r="GR60" s="20"/>
      <c r="GS60" s="20"/>
      <c r="GT60" s="20"/>
      <c r="GU60" s="20"/>
      <c r="GV60" s="20"/>
      <c r="GW60" s="20"/>
      <c r="GX60" s="20"/>
      <c r="GY60" s="20"/>
      <c r="GZ60" s="20"/>
      <c r="HA60" s="20"/>
      <c r="HB60" s="20"/>
      <c r="HC60" s="20"/>
      <c r="HD60" s="20"/>
      <c r="HE60" s="20"/>
      <c r="HF60" s="20"/>
      <c r="HG60" s="20"/>
      <c r="HH60" s="20"/>
      <c r="HI60" s="20"/>
      <c r="HJ60" s="20"/>
      <c r="HK60" s="20"/>
      <c r="HL60" s="20"/>
      <c r="HM60" s="20"/>
      <c r="HN60" s="20"/>
      <c r="HO60" s="20"/>
      <c r="HP60" s="20"/>
      <c r="HQ60" s="20"/>
      <c r="HR60" s="20"/>
      <c r="HS60" s="20"/>
      <c r="HT60" s="20"/>
      <c r="HU60" s="20"/>
      <c r="HV60" s="20"/>
      <c r="HW60" s="20"/>
      <c r="HX60" s="20"/>
      <c r="HY60" s="20"/>
      <c r="HZ60" s="20"/>
      <c r="IA60" s="20"/>
      <c r="IB60" s="20"/>
      <c r="IC60" s="20"/>
      <c r="ID60" s="20"/>
      <c r="IE60" s="20"/>
      <c r="IF60" s="20"/>
      <c r="IG60" s="20"/>
      <c r="IH60" s="20"/>
      <c r="II60" s="20"/>
      <c r="IJ60" s="20"/>
      <c r="IK60" s="20"/>
      <c r="IL60" s="20"/>
      <c r="IM60" s="20"/>
      <c r="IN60" s="20"/>
      <c r="IO60" s="20"/>
      <c r="IP60" s="20"/>
      <c r="IQ60" s="20"/>
      <c r="IR60" s="20"/>
      <c r="IS60" s="20"/>
      <c r="IT60" s="20"/>
      <c r="IU60" s="20"/>
      <c r="IV60" s="20"/>
    </row>
    <row r="61" spans="1:256" x14ac:dyDescent="0.3">
      <c r="A61" s="93"/>
      <c r="B61" s="93"/>
      <c r="C61" s="93"/>
      <c r="D61" s="93"/>
      <c r="E61" s="93"/>
      <c r="F61" s="93"/>
      <c r="G61" s="93"/>
      <c r="H61" s="93"/>
      <c r="I61" s="94"/>
      <c r="J61" s="95"/>
      <c r="K61" s="94"/>
      <c r="L61" s="93"/>
      <c r="M61" s="93"/>
      <c r="N61" s="93"/>
      <c r="O61" s="50"/>
      <c r="P61" s="50"/>
      <c r="Q61" s="50"/>
      <c r="BQ61" s="20"/>
      <c r="BR61" s="20"/>
      <c r="BS61" s="20"/>
      <c r="BT61" s="20"/>
      <c r="BU61" s="20"/>
      <c r="BV61" s="20"/>
      <c r="BW61" s="20"/>
      <c r="BX61" s="20"/>
      <c r="BY61" s="20"/>
      <c r="BZ61" s="20"/>
      <c r="CA61" s="20"/>
      <c r="CF61" s="20"/>
      <c r="CG61" s="20"/>
      <c r="CH61" s="20"/>
      <c r="CI61" s="20"/>
      <c r="CJ61" s="20"/>
      <c r="CK61" s="20"/>
      <c r="CL61" s="20"/>
      <c r="CM61" s="20"/>
      <c r="CN61" s="20"/>
      <c r="CO61" s="20"/>
      <c r="CP61" s="20"/>
      <c r="CQ61" s="20"/>
      <c r="CR61" s="20"/>
      <c r="CS61" s="20"/>
      <c r="CT61" s="20"/>
      <c r="CU61" s="20"/>
      <c r="CV61" s="20"/>
      <c r="CW61" s="20"/>
      <c r="CX61" s="20"/>
      <c r="CY61" s="20"/>
      <c r="CZ61" s="20"/>
      <c r="DA61" s="20"/>
      <c r="DB61" s="20"/>
      <c r="DC61" s="20"/>
      <c r="DD61" s="20"/>
      <c r="DE61" s="20"/>
      <c r="DF61" s="20"/>
      <c r="DG61" s="20"/>
      <c r="DH61" s="20"/>
      <c r="DI61" s="20"/>
      <c r="DJ61" s="20"/>
      <c r="DK61" s="20"/>
      <c r="DL61" s="20"/>
      <c r="DM61" s="20"/>
      <c r="DN61" s="20"/>
      <c r="DO61" s="20"/>
      <c r="DP61" s="20"/>
      <c r="DQ61" s="20"/>
      <c r="DR61" s="20"/>
      <c r="DS61" s="20"/>
      <c r="DT61" s="20"/>
      <c r="DU61" s="20"/>
      <c r="DV61" s="20"/>
      <c r="DW61" s="20"/>
      <c r="DX61" s="20"/>
      <c r="DY61" s="20"/>
      <c r="DZ61" s="20"/>
      <c r="EA61" s="20"/>
      <c r="EB61" s="20"/>
      <c r="EC61" s="20"/>
      <c r="ED61" s="20"/>
      <c r="EE61" s="20"/>
      <c r="EF61" s="20"/>
      <c r="EG61" s="20"/>
      <c r="EH61" s="20"/>
      <c r="EI61" s="20"/>
      <c r="EJ61" s="20"/>
      <c r="EK61" s="20"/>
      <c r="EL61" s="20"/>
      <c r="EM61" s="20"/>
      <c r="EN61" s="20"/>
      <c r="EO61" s="20"/>
      <c r="EP61" s="20"/>
      <c r="EQ61" s="20"/>
      <c r="ER61" s="20"/>
      <c r="ES61" s="20"/>
      <c r="ET61" s="20"/>
      <c r="EU61" s="20"/>
      <c r="EV61" s="20"/>
      <c r="EW61" s="20"/>
      <c r="EX61" s="20"/>
      <c r="EY61" s="20"/>
      <c r="EZ61" s="20"/>
      <c r="FA61" s="20"/>
      <c r="FB61" s="20"/>
      <c r="FC61" s="20"/>
      <c r="FD61" s="20"/>
      <c r="FE61" s="20"/>
      <c r="FF61" s="20"/>
      <c r="FG61" s="20"/>
      <c r="FH61" s="20"/>
      <c r="FI61" s="20"/>
      <c r="FJ61" s="20"/>
      <c r="FK61" s="20"/>
      <c r="FL61" s="20"/>
      <c r="FM61" s="20"/>
      <c r="FN61" s="20"/>
      <c r="FO61" s="20"/>
      <c r="FP61" s="20"/>
      <c r="FQ61" s="20"/>
      <c r="FR61" s="20"/>
      <c r="FS61" s="20"/>
      <c r="FT61" s="20"/>
      <c r="FU61" s="20"/>
      <c r="FV61" s="20"/>
      <c r="FW61" s="20"/>
      <c r="FX61" s="20"/>
      <c r="FY61" s="20"/>
      <c r="FZ61" s="20"/>
      <c r="GA61" s="20"/>
      <c r="GB61" s="20"/>
      <c r="GC61" s="20"/>
      <c r="GD61" s="20"/>
      <c r="GE61" s="20"/>
      <c r="GF61" s="20"/>
      <c r="GG61" s="20"/>
      <c r="GH61" s="20"/>
      <c r="GI61" s="20"/>
      <c r="GJ61" s="20"/>
      <c r="GK61" s="20"/>
      <c r="GL61" s="20"/>
      <c r="GM61" s="20"/>
      <c r="GN61" s="20"/>
      <c r="GO61" s="20"/>
      <c r="GP61" s="20"/>
      <c r="GQ61" s="20"/>
      <c r="GR61" s="20"/>
      <c r="GS61" s="20"/>
      <c r="GT61" s="20"/>
      <c r="GU61" s="20"/>
      <c r="GV61" s="20"/>
      <c r="GW61" s="20"/>
      <c r="GX61" s="20"/>
      <c r="GY61" s="20"/>
      <c r="GZ61" s="20"/>
      <c r="HA61" s="20"/>
      <c r="HB61" s="20"/>
      <c r="HC61" s="20"/>
      <c r="HD61" s="20"/>
      <c r="HE61" s="20"/>
      <c r="HF61" s="20"/>
      <c r="HG61" s="20"/>
      <c r="HH61" s="20"/>
      <c r="HI61" s="20"/>
      <c r="HJ61" s="20"/>
      <c r="HK61" s="20"/>
      <c r="HL61" s="20"/>
      <c r="HM61" s="20"/>
      <c r="HN61" s="20"/>
      <c r="HO61" s="20"/>
      <c r="HP61" s="20"/>
      <c r="HQ61" s="20"/>
      <c r="HR61" s="20"/>
      <c r="HS61" s="20"/>
      <c r="HT61" s="20"/>
      <c r="HU61" s="20"/>
      <c r="HV61" s="20"/>
      <c r="HW61" s="20"/>
      <c r="HX61" s="20"/>
      <c r="HY61" s="20"/>
      <c r="HZ61" s="20"/>
      <c r="IA61" s="20"/>
      <c r="IB61" s="20"/>
      <c r="IC61" s="20"/>
      <c r="ID61" s="20"/>
      <c r="IE61" s="20"/>
      <c r="IF61" s="20"/>
      <c r="IG61" s="20"/>
      <c r="IH61" s="20"/>
      <c r="II61" s="20"/>
      <c r="IJ61" s="20"/>
      <c r="IK61" s="20"/>
      <c r="IL61" s="20"/>
      <c r="IM61" s="20"/>
      <c r="IN61" s="20"/>
      <c r="IO61" s="20"/>
      <c r="IP61" s="20"/>
      <c r="IQ61" s="20"/>
      <c r="IR61" s="20"/>
      <c r="IS61" s="20"/>
      <c r="IT61" s="20"/>
      <c r="IU61" s="20"/>
      <c r="IV61" s="20"/>
    </row>
    <row r="62" spans="1:256" x14ac:dyDescent="0.3">
      <c r="A62" s="93"/>
      <c r="B62" s="93"/>
      <c r="C62" s="93"/>
      <c r="D62" s="93"/>
      <c r="E62" s="93"/>
      <c r="F62" s="93"/>
      <c r="G62" s="93"/>
      <c r="H62" s="93"/>
      <c r="I62" s="94"/>
      <c r="J62" s="95"/>
      <c r="K62" s="94"/>
      <c r="L62" s="93"/>
      <c r="M62" s="93"/>
      <c r="N62" s="93"/>
      <c r="O62" s="50"/>
      <c r="P62" s="50"/>
      <c r="Q62" s="50"/>
      <c r="BQ62" s="20"/>
      <c r="BR62" s="20"/>
      <c r="BS62" s="20"/>
      <c r="BT62" s="20"/>
      <c r="BU62" s="20"/>
      <c r="BV62" s="20"/>
      <c r="BW62" s="20"/>
      <c r="BX62" s="20"/>
      <c r="BY62" s="20"/>
      <c r="BZ62" s="20"/>
      <c r="CA62" s="20"/>
      <c r="CF62" s="20"/>
      <c r="CG62" s="20"/>
      <c r="CH62" s="20"/>
      <c r="CI62" s="20"/>
      <c r="CJ62" s="20"/>
      <c r="CK62" s="20"/>
      <c r="CL62" s="20"/>
      <c r="CM62" s="20"/>
      <c r="CN62" s="20"/>
      <c r="CO62" s="20"/>
      <c r="CP62" s="20"/>
      <c r="CQ62" s="20"/>
      <c r="CR62" s="20"/>
      <c r="CS62" s="20"/>
      <c r="CT62" s="20"/>
      <c r="CU62" s="20"/>
      <c r="CV62" s="20"/>
      <c r="CW62" s="20"/>
      <c r="CX62" s="20"/>
      <c r="CY62" s="20"/>
      <c r="CZ62" s="20"/>
      <c r="DA62" s="20"/>
      <c r="DB62" s="20"/>
      <c r="DC62" s="20"/>
      <c r="DD62" s="20"/>
      <c r="DE62" s="20"/>
      <c r="DF62" s="20"/>
      <c r="DG62" s="20"/>
      <c r="DH62" s="20"/>
      <c r="DI62" s="20"/>
      <c r="DJ62" s="20"/>
      <c r="DK62" s="20"/>
      <c r="DL62" s="20"/>
      <c r="DM62" s="20"/>
      <c r="DN62" s="20"/>
      <c r="DO62" s="20"/>
      <c r="DP62" s="20"/>
      <c r="DQ62" s="20"/>
      <c r="DR62" s="20"/>
      <c r="DS62" s="20"/>
      <c r="DT62" s="20"/>
      <c r="DU62" s="20"/>
      <c r="DV62" s="20"/>
      <c r="DW62" s="20"/>
      <c r="DX62" s="20"/>
      <c r="DY62" s="20"/>
      <c r="DZ62" s="20"/>
      <c r="EA62" s="20"/>
      <c r="EB62" s="20"/>
      <c r="EC62" s="20"/>
      <c r="ED62" s="20"/>
      <c r="EE62" s="20"/>
      <c r="EF62" s="20"/>
      <c r="EG62" s="20"/>
      <c r="EH62" s="20"/>
      <c r="EI62" s="20"/>
      <c r="EJ62" s="20"/>
      <c r="EK62" s="20"/>
      <c r="EL62" s="20"/>
      <c r="EM62" s="20"/>
      <c r="EN62" s="20"/>
      <c r="EO62" s="20"/>
      <c r="EP62" s="20"/>
      <c r="EQ62" s="20"/>
      <c r="ER62" s="20"/>
      <c r="ES62" s="20"/>
      <c r="ET62" s="20"/>
      <c r="EU62" s="20"/>
      <c r="EV62" s="20"/>
      <c r="EW62" s="20"/>
      <c r="EX62" s="20"/>
      <c r="EY62" s="20"/>
      <c r="EZ62" s="20"/>
      <c r="FA62" s="20"/>
      <c r="FB62" s="20"/>
      <c r="FC62" s="20"/>
      <c r="FD62" s="20"/>
      <c r="FE62" s="20"/>
      <c r="FF62" s="20"/>
      <c r="FG62" s="20"/>
      <c r="FH62" s="20"/>
      <c r="FI62" s="20"/>
      <c r="FJ62" s="20"/>
      <c r="FK62" s="20"/>
      <c r="FL62" s="20"/>
      <c r="FM62" s="20"/>
      <c r="FN62" s="20"/>
      <c r="FO62" s="20"/>
      <c r="FP62" s="20"/>
      <c r="FQ62" s="20"/>
      <c r="FR62" s="20"/>
      <c r="FS62" s="20"/>
      <c r="FT62" s="20"/>
      <c r="FU62" s="20"/>
      <c r="FV62" s="20"/>
      <c r="FW62" s="20"/>
      <c r="FX62" s="20"/>
      <c r="FY62" s="20"/>
      <c r="FZ62" s="20"/>
      <c r="GA62" s="20"/>
      <c r="GB62" s="20"/>
      <c r="GC62" s="20"/>
      <c r="GD62" s="20"/>
      <c r="GE62" s="20"/>
      <c r="GF62" s="20"/>
      <c r="GG62" s="20"/>
      <c r="GH62" s="20"/>
      <c r="GI62" s="20"/>
      <c r="GJ62" s="20"/>
      <c r="GK62" s="20"/>
      <c r="GL62" s="20"/>
      <c r="GM62" s="20"/>
      <c r="GN62" s="20"/>
      <c r="GO62" s="20"/>
      <c r="GP62" s="20"/>
      <c r="GQ62" s="20"/>
      <c r="GR62" s="20"/>
      <c r="GS62" s="20"/>
      <c r="GT62" s="20"/>
      <c r="GU62" s="20"/>
      <c r="GV62" s="20"/>
      <c r="GW62" s="20"/>
      <c r="GX62" s="20"/>
      <c r="GY62" s="20"/>
      <c r="GZ62" s="20"/>
      <c r="HA62" s="20"/>
      <c r="HB62" s="20"/>
      <c r="HC62" s="20"/>
      <c r="HD62" s="20"/>
      <c r="HE62" s="20"/>
      <c r="HF62" s="20"/>
      <c r="HG62" s="20"/>
      <c r="HH62" s="20"/>
      <c r="HI62" s="20"/>
      <c r="HJ62" s="20"/>
      <c r="HK62" s="20"/>
      <c r="HL62" s="20"/>
      <c r="HM62" s="20"/>
      <c r="HN62" s="20"/>
      <c r="HO62" s="20"/>
      <c r="HP62" s="20"/>
      <c r="HQ62" s="20"/>
      <c r="HR62" s="20"/>
      <c r="HS62" s="20"/>
      <c r="HT62" s="20"/>
      <c r="HU62" s="20"/>
      <c r="HV62" s="20"/>
      <c r="HW62" s="20"/>
      <c r="HX62" s="20"/>
      <c r="HY62" s="20"/>
      <c r="HZ62" s="20"/>
      <c r="IA62" s="20"/>
      <c r="IB62" s="20"/>
      <c r="IC62" s="20"/>
      <c r="ID62" s="20"/>
      <c r="IE62" s="20"/>
      <c r="IF62" s="20"/>
      <c r="IG62" s="20"/>
      <c r="IH62" s="20"/>
      <c r="II62" s="20"/>
      <c r="IJ62" s="20"/>
      <c r="IK62" s="20"/>
      <c r="IL62" s="20"/>
      <c r="IM62" s="20"/>
      <c r="IN62" s="20"/>
      <c r="IO62" s="20"/>
      <c r="IP62" s="20"/>
      <c r="IQ62" s="20"/>
      <c r="IR62" s="20"/>
      <c r="IS62" s="20"/>
      <c r="IT62" s="20"/>
      <c r="IU62" s="20"/>
      <c r="IV62" s="20"/>
    </row>
    <row r="63" spans="1:256" x14ac:dyDescent="0.3">
      <c r="A63" s="93"/>
      <c r="B63" s="93"/>
      <c r="C63" s="93"/>
      <c r="D63" s="93"/>
      <c r="E63" s="93"/>
      <c r="F63" s="93"/>
      <c r="G63" s="93"/>
      <c r="H63" s="93"/>
      <c r="I63" s="94"/>
      <c r="J63" s="95"/>
      <c r="K63" s="94"/>
      <c r="L63" s="93"/>
      <c r="M63" s="93"/>
      <c r="N63" s="93"/>
      <c r="O63" s="50"/>
      <c r="P63" s="50"/>
      <c r="Q63" s="50"/>
      <c r="BQ63" s="20"/>
      <c r="BR63" s="20"/>
      <c r="BS63" s="20"/>
      <c r="BT63" s="20"/>
      <c r="BU63" s="20"/>
      <c r="BV63" s="20"/>
      <c r="BW63" s="20"/>
      <c r="BX63" s="20"/>
      <c r="BY63" s="20"/>
      <c r="BZ63" s="20"/>
      <c r="CA63" s="20"/>
      <c r="CF63" s="20"/>
      <c r="CG63" s="20"/>
      <c r="CH63" s="20"/>
      <c r="CI63" s="20"/>
      <c r="CJ63" s="20"/>
      <c r="CK63" s="20"/>
      <c r="CL63" s="20"/>
      <c r="CM63" s="20"/>
      <c r="CN63" s="20"/>
      <c r="CO63" s="20"/>
      <c r="CP63" s="20"/>
      <c r="CQ63" s="20"/>
      <c r="CR63" s="20"/>
      <c r="CS63" s="20"/>
      <c r="CT63" s="20"/>
      <c r="CU63" s="20"/>
      <c r="CV63" s="20"/>
      <c r="CW63" s="20"/>
      <c r="CX63" s="20"/>
      <c r="CY63" s="20"/>
      <c r="CZ63" s="20"/>
      <c r="DA63" s="20"/>
      <c r="DB63" s="20"/>
      <c r="DC63" s="20"/>
      <c r="DD63" s="20"/>
      <c r="DE63" s="20"/>
      <c r="DF63" s="20"/>
      <c r="DG63" s="20"/>
      <c r="DH63" s="20"/>
      <c r="DI63" s="20"/>
      <c r="DJ63" s="20"/>
      <c r="DK63" s="20"/>
      <c r="DL63" s="20"/>
      <c r="DM63" s="20"/>
      <c r="DN63" s="20"/>
      <c r="DO63" s="20"/>
      <c r="DP63" s="20"/>
      <c r="DQ63" s="20"/>
      <c r="DR63" s="20"/>
      <c r="DS63" s="20"/>
      <c r="DT63" s="20"/>
      <c r="DU63" s="20"/>
      <c r="DV63" s="20"/>
      <c r="DW63" s="20"/>
      <c r="DX63" s="20"/>
      <c r="DY63" s="20"/>
      <c r="DZ63" s="20"/>
      <c r="EA63" s="20"/>
      <c r="EB63" s="20"/>
      <c r="EC63" s="20"/>
      <c r="ED63" s="20"/>
      <c r="EE63" s="20"/>
      <c r="EF63" s="20"/>
      <c r="EG63" s="20"/>
      <c r="EH63" s="20"/>
      <c r="EI63" s="20"/>
      <c r="EJ63" s="20"/>
      <c r="EK63" s="20"/>
      <c r="EL63" s="20"/>
      <c r="EM63" s="20"/>
      <c r="EN63" s="20"/>
      <c r="EO63" s="20"/>
      <c r="EP63" s="20"/>
      <c r="EQ63" s="20"/>
      <c r="ER63" s="20"/>
      <c r="ES63" s="20"/>
      <c r="ET63" s="20"/>
      <c r="EU63" s="20"/>
      <c r="EV63" s="20"/>
      <c r="EW63" s="20"/>
      <c r="EX63" s="20"/>
      <c r="EY63" s="20"/>
      <c r="EZ63" s="20"/>
      <c r="FA63" s="20"/>
      <c r="FB63" s="20"/>
      <c r="FC63" s="20"/>
      <c r="FD63" s="20"/>
      <c r="FE63" s="20"/>
      <c r="FF63" s="20"/>
      <c r="FG63" s="20"/>
      <c r="FH63" s="20"/>
      <c r="FI63" s="20"/>
      <c r="FJ63" s="20"/>
      <c r="FK63" s="20"/>
      <c r="FL63" s="20"/>
      <c r="FM63" s="20"/>
      <c r="FN63" s="20"/>
      <c r="FO63" s="20"/>
      <c r="FP63" s="20"/>
      <c r="FQ63" s="20"/>
      <c r="FR63" s="20"/>
      <c r="FS63" s="20"/>
      <c r="FT63" s="20"/>
      <c r="FU63" s="20"/>
      <c r="FV63" s="20"/>
      <c r="FW63" s="20"/>
      <c r="FX63" s="20"/>
      <c r="FY63" s="20"/>
      <c r="FZ63" s="20"/>
      <c r="GA63" s="20"/>
      <c r="GB63" s="20"/>
      <c r="GC63" s="20"/>
      <c r="GD63" s="20"/>
      <c r="GE63" s="20"/>
      <c r="GF63" s="20"/>
      <c r="GG63" s="20"/>
      <c r="GH63" s="20"/>
      <c r="GI63" s="20"/>
      <c r="GJ63" s="20"/>
      <c r="GK63" s="20"/>
      <c r="GL63" s="20"/>
      <c r="GM63" s="20"/>
      <c r="GN63" s="20"/>
      <c r="GO63" s="20"/>
      <c r="GP63" s="20"/>
      <c r="GQ63" s="20"/>
      <c r="GR63" s="20"/>
      <c r="GS63" s="20"/>
      <c r="GT63" s="20"/>
      <c r="GU63" s="20"/>
      <c r="GV63" s="20"/>
      <c r="GW63" s="20"/>
      <c r="GX63" s="20"/>
      <c r="GY63" s="20"/>
      <c r="GZ63" s="20"/>
      <c r="HA63" s="20"/>
      <c r="HB63" s="20"/>
      <c r="HC63" s="20"/>
      <c r="HD63" s="20"/>
      <c r="HE63" s="20"/>
      <c r="HF63" s="20"/>
      <c r="HG63" s="20"/>
      <c r="HH63" s="20"/>
      <c r="HI63" s="20"/>
      <c r="HJ63" s="20"/>
      <c r="HK63" s="20"/>
      <c r="HL63" s="20"/>
      <c r="HM63" s="20"/>
      <c r="HN63" s="20"/>
      <c r="HO63" s="20"/>
      <c r="HP63" s="20"/>
      <c r="HQ63" s="20"/>
      <c r="HR63" s="20"/>
      <c r="HS63" s="20"/>
      <c r="HT63" s="20"/>
      <c r="HU63" s="20"/>
      <c r="HV63" s="20"/>
      <c r="HW63" s="20"/>
      <c r="HX63" s="20"/>
      <c r="HY63" s="20"/>
      <c r="HZ63" s="20"/>
      <c r="IA63" s="20"/>
      <c r="IB63" s="20"/>
      <c r="IC63" s="20"/>
      <c r="ID63" s="20"/>
      <c r="IE63" s="20"/>
      <c r="IF63" s="20"/>
      <c r="IG63" s="20"/>
      <c r="IH63" s="20"/>
      <c r="II63" s="20"/>
      <c r="IJ63" s="20"/>
      <c r="IK63" s="20"/>
      <c r="IL63" s="20"/>
      <c r="IM63" s="20"/>
      <c r="IN63" s="20"/>
      <c r="IO63" s="20"/>
      <c r="IP63" s="20"/>
      <c r="IQ63" s="20"/>
      <c r="IR63" s="20"/>
      <c r="IS63" s="20"/>
      <c r="IT63" s="20"/>
      <c r="IU63" s="20"/>
      <c r="IV63" s="20"/>
    </row>
    <row r="64" spans="1:256" x14ac:dyDescent="0.3">
      <c r="A64" s="93"/>
      <c r="B64" s="93"/>
      <c r="C64" s="93"/>
      <c r="D64" s="93"/>
      <c r="E64" s="93"/>
      <c r="F64" s="93"/>
      <c r="G64" s="93"/>
      <c r="H64" s="93"/>
      <c r="I64" s="94"/>
      <c r="J64" s="95"/>
      <c r="K64" s="94"/>
      <c r="L64" s="93"/>
      <c r="M64" s="93"/>
      <c r="N64" s="93"/>
      <c r="O64" s="50"/>
      <c r="P64" s="50"/>
      <c r="Q64" s="50"/>
      <c r="BQ64" s="20"/>
      <c r="BR64" s="20"/>
      <c r="BS64" s="20"/>
      <c r="BT64" s="20"/>
      <c r="BU64" s="20"/>
      <c r="BV64" s="20"/>
      <c r="BW64" s="20"/>
      <c r="BX64" s="20"/>
      <c r="BY64" s="20"/>
      <c r="BZ64" s="20"/>
      <c r="CA64" s="20"/>
      <c r="CF64" s="20"/>
      <c r="CG64" s="20"/>
      <c r="CH64" s="20"/>
      <c r="CI64" s="20"/>
      <c r="CJ64" s="20"/>
      <c r="CK64" s="20"/>
      <c r="CL64" s="20"/>
      <c r="CM64" s="20"/>
      <c r="CN64" s="20"/>
      <c r="CO64" s="20"/>
      <c r="CP64" s="20"/>
      <c r="CQ64" s="20"/>
      <c r="CR64" s="20"/>
      <c r="CS64" s="20"/>
      <c r="CT64" s="20"/>
      <c r="CU64" s="20"/>
      <c r="CV64" s="20"/>
      <c r="CW64" s="20"/>
      <c r="CX64" s="20"/>
      <c r="CY64" s="20"/>
      <c r="CZ64" s="20"/>
      <c r="DA64" s="20"/>
      <c r="DB64" s="20"/>
      <c r="DC64" s="20"/>
      <c r="DD64" s="20"/>
      <c r="DE64" s="20"/>
      <c r="DF64" s="20"/>
      <c r="DG64" s="20"/>
      <c r="DH64" s="20"/>
      <c r="DI64" s="20"/>
      <c r="DJ64" s="20"/>
      <c r="DK64" s="20"/>
      <c r="DL64" s="20"/>
      <c r="DM64" s="20"/>
      <c r="DN64" s="20"/>
      <c r="DO64" s="20"/>
      <c r="DP64" s="20"/>
      <c r="DQ64" s="20"/>
      <c r="DR64" s="20"/>
      <c r="DS64" s="20"/>
      <c r="DT64" s="20"/>
      <c r="DU64" s="20"/>
      <c r="DV64" s="20"/>
      <c r="DW64" s="20"/>
      <c r="DX64" s="20"/>
      <c r="DY64" s="20"/>
      <c r="DZ64" s="20"/>
      <c r="EA64" s="20"/>
      <c r="EB64" s="20"/>
      <c r="EC64" s="20"/>
      <c r="ED64" s="20"/>
      <c r="EE64" s="20"/>
      <c r="EF64" s="20"/>
      <c r="EG64" s="20"/>
      <c r="EH64" s="20"/>
      <c r="EI64" s="20"/>
      <c r="EJ64" s="20"/>
      <c r="EK64" s="20"/>
      <c r="EL64" s="20"/>
      <c r="EM64" s="20"/>
      <c r="EN64" s="20"/>
      <c r="EO64" s="20"/>
      <c r="EP64" s="20"/>
      <c r="EQ64" s="20"/>
      <c r="ER64" s="20"/>
      <c r="ES64" s="20"/>
      <c r="ET64" s="20"/>
      <c r="EU64" s="20"/>
      <c r="EV64" s="20"/>
      <c r="EW64" s="20"/>
      <c r="EX64" s="20"/>
      <c r="EY64" s="20"/>
      <c r="EZ64" s="20"/>
      <c r="FA64" s="20"/>
      <c r="FB64" s="20"/>
      <c r="FC64" s="20"/>
      <c r="FD64" s="20"/>
      <c r="FE64" s="20"/>
      <c r="FF64" s="20"/>
      <c r="FG64" s="20"/>
      <c r="FH64" s="20"/>
      <c r="FI64" s="20"/>
      <c r="FJ64" s="20"/>
      <c r="FK64" s="20"/>
      <c r="FL64" s="20"/>
      <c r="FM64" s="20"/>
      <c r="FN64" s="20"/>
      <c r="FO64" s="20"/>
      <c r="FP64" s="20"/>
      <c r="FQ64" s="20"/>
      <c r="FR64" s="20"/>
      <c r="FS64" s="20"/>
      <c r="FT64" s="20"/>
      <c r="FU64" s="20"/>
      <c r="FV64" s="20"/>
      <c r="FW64" s="20"/>
      <c r="FX64" s="20"/>
      <c r="FY64" s="20"/>
      <c r="FZ64" s="20"/>
      <c r="GA64" s="20"/>
      <c r="GB64" s="20"/>
      <c r="GC64" s="20"/>
      <c r="GD64" s="20"/>
      <c r="GE64" s="20"/>
      <c r="GF64" s="20"/>
      <c r="GG64" s="20"/>
      <c r="GH64" s="20"/>
      <c r="GI64" s="20"/>
      <c r="GJ64" s="20"/>
      <c r="GK64" s="20"/>
      <c r="GL64" s="20"/>
      <c r="GM64" s="20"/>
      <c r="GN64" s="20"/>
      <c r="GO64" s="20"/>
      <c r="GP64" s="20"/>
      <c r="GQ64" s="20"/>
      <c r="GR64" s="20"/>
      <c r="GS64" s="20"/>
      <c r="GT64" s="20"/>
      <c r="GU64" s="20"/>
      <c r="GV64" s="20"/>
      <c r="GW64" s="20"/>
      <c r="GX64" s="20"/>
      <c r="GY64" s="20"/>
      <c r="GZ64" s="20"/>
      <c r="HA64" s="20"/>
      <c r="HB64" s="20"/>
      <c r="HC64" s="20"/>
      <c r="HD64" s="20"/>
      <c r="HE64" s="20"/>
      <c r="HF64" s="20"/>
      <c r="HG64" s="20"/>
      <c r="HH64" s="20"/>
      <c r="HI64" s="20"/>
      <c r="HJ64" s="20"/>
      <c r="HK64" s="20"/>
      <c r="HL64" s="20"/>
      <c r="HM64" s="20"/>
      <c r="HN64" s="20"/>
      <c r="HO64" s="20"/>
      <c r="HP64" s="20"/>
      <c r="HQ64" s="20"/>
      <c r="HR64" s="20"/>
      <c r="HS64" s="20"/>
      <c r="HT64" s="20"/>
      <c r="HU64" s="20"/>
      <c r="HV64" s="20"/>
      <c r="HW64" s="20"/>
      <c r="HX64" s="20"/>
      <c r="HY64" s="20"/>
      <c r="HZ64" s="20"/>
      <c r="IA64" s="20"/>
      <c r="IB64" s="20"/>
      <c r="IC64" s="20"/>
      <c r="ID64" s="20"/>
      <c r="IE64" s="20"/>
      <c r="IF64" s="20"/>
      <c r="IG64" s="20"/>
      <c r="IH64" s="20"/>
      <c r="II64" s="20"/>
      <c r="IJ64" s="20"/>
      <c r="IK64" s="20"/>
      <c r="IL64" s="20"/>
      <c r="IM64" s="20"/>
      <c r="IN64" s="20"/>
      <c r="IO64" s="20"/>
      <c r="IP64" s="20"/>
      <c r="IQ64" s="20"/>
      <c r="IR64" s="20"/>
      <c r="IS64" s="20"/>
      <c r="IT64" s="20"/>
      <c r="IU64" s="20"/>
      <c r="IV64" s="20"/>
    </row>
    <row r="65" spans="1:256" x14ac:dyDescent="0.3">
      <c r="A65" s="93"/>
      <c r="B65" s="93"/>
      <c r="C65" s="93"/>
      <c r="D65" s="93"/>
      <c r="E65" s="93"/>
      <c r="F65" s="93"/>
      <c r="G65" s="93"/>
      <c r="H65" s="93"/>
      <c r="I65" s="94"/>
      <c r="J65" s="95"/>
      <c r="K65" s="94"/>
      <c r="L65" s="93"/>
      <c r="M65" s="93"/>
      <c r="N65" s="93"/>
      <c r="O65" s="50"/>
      <c r="P65" s="50"/>
      <c r="Q65" s="50"/>
      <c r="BQ65" s="20"/>
      <c r="BR65" s="20"/>
      <c r="BS65" s="20"/>
      <c r="BT65" s="20"/>
      <c r="BU65" s="20"/>
      <c r="BV65" s="20"/>
      <c r="BW65" s="20"/>
      <c r="BX65" s="20"/>
      <c r="BY65" s="20"/>
      <c r="BZ65" s="20"/>
      <c r="CA65" s="20"/>
      <c r="CF65" s="20"/>
      <c r="CG65" s="20"/>
      <c r="CH65" s="20"/>
      <c r="CI65" s="20"/>
      <c r="CJ65" s="20"/>
      <c r="CK65" s="20"/>
      <c r="CL65" s="20"/>
      <c r="CM65" s="20"/>
      <c r="CN65" s="20"/>
      <c r="CO65" s="20"/>
      <c r="CP65" s="20"/>
      <c r="CQ65" s="20"/>
      <c r="CR65" s="20"/>
      <c r="CS65" s="20"/>
      <c r="CT65" s="20"/>
      <c r="CU65" s="20"/>
      <c r="CV65" s="20"/>
      <c r="CW65" s="20"/>
      <c r="CX65" s="20"/>
      <c r="CY65" s="20"/>
      <c r="CZ65" s="20"/>
      <c r="DA65" s="20"/>
      <c r="DB65" s="20"/>
      <c r="DC65" s="20"/>
      <c r="DD65" s="20"/>
      <c r="DE65" s="20"/>
      <c r="DF65" s="20"/>
      <c r="DG65" s="20"/>
      <c r="DH65" s="20"/>
      <c r="DI65" s="20"/>
      <c r="DJ65" s="20"/>
      <c r="DK65" s="20"/>
      <c r="DL65" s="20"/>
      <c r="DM65" s="20"/>
      <c r="DN65" s="20"/>
      <c r="DO65" s="20"/>
      <c r="DP65" s="20"/>
      <c r="DQ65" s="20"/>
      <c r="DR65" s="20"/>
      <c r="DS65" s="20"/>
      <c r="DT65" s="20"/>
      <c r="DU65" s="20"/>
      <c r="DV65" s="20"/>
      <c r="DW65" s="20"/>
      <c r="DX65" s="20"/>
      <c r="DY65" s="20"/>
      <c r="DZ65" s="20"/>
      <c r="EA65" s="20"/>
      <c r="EB65" s="20"/>
      <c r="EC65" s="20"/>
      <c r="ED65" s="20"/>
      <c r="EE65" s="20"/>
      <c r="EF65" s="20"/>
      <c r="EG65" s="20"/>
      <c r="EH65" s="20"/>
      <c r="EI65" s="20"/>
      <c r="EJ65" s="20"/>
      <c r="EK65" s="20"/>
      <c r="EL65" s="20"/>
      <c r="EM65" s="20"/>
      <c r="EN65" s="20"/>
      <c r="EO65" s="20"/>
      <c r="EP65" s="20"/>
      <c r="EQ65" s="20"/>
      <c r="ER65" s="20"/>
      <c r="ES65" s="20"/>
      <c r="ET65" s="20"/>
      <c r="EU65" s="20"/>
      <c r="EV65" s="20"/>
      <c r="EW65" s="20"/>
      <c r="EX65" s="20"/>
      <c r="EY65" s="20"/>
      <c r="EZ65" s="20"/>
      <c r="FA65" s="20"/>
      <c r="FB65" s="20"/>
      <c r="FC65" s="20"/>
      <c r="FD65" s="20"/>
      <c r="FE65" s="20"/>
      <c r="FF65" s="20"/>
      <c r="FG65" s="20"/>
      <c r="FH65" s="20"/>
      <c r="FI65" s="20"/>
      <c r="FJ65" s="20"/>
      <c r="FK65" s="20"/>
      <c r="FL65" s="20"/>
      <c r="FM65" s="20"/>
      <c r="FN65" s="20"/>
      <c r="FO65" s="20"/>
      <c r="FP65" s="20"/>
      <c r="FQ65" s="20"/>
      <c r="FR65" s="20"/>
      <c r="FS65" s="20"/>
      <c r="FT65" s="20"/>
      <c r="FU65" s="20"/>
      <c r="FV65" s="20"/>
      <c r="FW65" s="20"/>
      <c r="FX65" s="20"/>
      <c r="FY65" s="20"/>
      <c r="FZ65" s="20"/>
      <c r="GA65" s="20"/>
      <c r="GB65" s="20"/>
      <c r="GC65" s="20"/>
      <c r="GD65" s="20"/>
      <c r="GE65" s="20"/>
      <c r="GF65" s="20"/>
      <c r="GG65" s="20"/>
      <c r="GH65" s="20"/>
      <c r="GI65" s="20"/>
      <c r="GJ65" s="20"/>
      <c r="GK65" s="20"/>
      <c r="GL65" s="20"/>
      <c r="GM65" s="20"/>
      <c r="GN65" s="20"/>
      <c r="GO65" s="20"/>
      <c r="GP65" s="20"/>
      <c r="GQ65" s="20"/>
      <c r="GR65" s="20"/>
      <c r="GS65" s="20"/>
      <c r="GT65" s="20"/>
      <c r="GU65" s="20"/>
      <c r="GV65" s="20"/>
      <c r="GW65" s="20"/>
      <c r="GX65" s="20"/>
      <c r="GY65" s="20"/>
      <c r="GZ65" s="20"/>
      <c r="HA65" s="20"/>
      <c r="HB65" s="20"/>
      <c r="HC65" s="20"/>
      <c r="HD65" s="20"/>
      <c r="HE65" s="20"/>
      <c r="HF65" s="20"/>
      <c r="HG65" s="20"/>
      <c r="HH65" s="20"/>
      <c r="HI65" s="20"/>
      <c r="HJ65" s="20"/>
      <c r="HK65" s="20"/>
      <c r="HL65" s="20"/>
      <c r="HM65" s="20"/>
      <c r="HN65" s="20"/>
      <c r="HO65" s="20"/>
      <c r="HP65" s="20"/>
      <c r="HQ65" s="20"/>
      <c r="HR65" s="20"/>
      <c r="HS65" s="20"/>
      <c r="HT65" s="20"/>
      <c r="HU65" s="20"/>
      <c r="HV65" s="20"/>
      <c r="HW65" s="20"/>
      <c r="HX65" s="20"/>
      <c r="HY65" s="20"/>
      <c r="HZ65" s="20"/>
      <c r="IA65" s="20"/>
      <c r="IB65" s="20"/>
      <c r="IC65" s="20"/>
      <c r="ID65" s="20"/>
      <c r="IE65" s="20"/>
      <c r="IF65" s="20"/>
      <c r="IG65" s="20"/>
      <c r="IH65" s="20"/>
      <c r="II65" s="20"/>
      <c r="IJ65" s="20"/>
      <c r="IK65" s="20"/>
      <c r="IL65" s="20"/>
      <c r="IM65" s="20"/>
      <c r="IN65" s="20"/>
      <c r="IO65" s="20"/>
      <c r="IP65" s="20"/>
      <c r="IQ65" s="20"/>
      <c r="IR65" s="20"/>
      <c r="IS65" s="20"/>
      <c r="IT65" s="20"/>
      <c r="IU65" s="20"/>
      <c r="IV65" s="20"/>
    </row>
    <row r="66" spans="1:256" x14ac:dyDescent="0.3">
      <c r="A66" s="93"/>
      <c r="B66" s="93"/>
      <c r="C66" s="93"/>
      <c r="D66" s="93"/>
      <c r="E66" s="93"/>
      <c r="F66" s="93"/>
      <c r="G66" s="93"/>
      <c r="H66" s="93"/>
      <c r="I66" s="94"/>
      <c r="J66" s="95"/>
      <c r="K66" s="94"/>
      <c r="L66" s="93"/>
      <c r="M66" s="93"/>
      <c r="N66" s="93"/>
      <c r="O66" s="50"/>
      <c r="P66" s="50"/>
      <c r="Q66" s="50"/>
      <c r="BQ66" s="20"/>
      <c r="BR66" s="20"/>
      <c r="BS66" s="20"/>
      <c r="BT66" s="20"/>
      <c r="BU66" s="20"/>
      <c r="BV66" s="20"/>
      <c r="BW66" s="20"/>
      <c r="BX66" s="20"/>
      <c r="BY66" s="20"/>
      <c r="BZ66" s="20"/>
      <c r="CA66" s="20"/>
      <c r="CF66" s="20"/>
      <c r="CG66" s="20"/>
      <c r="CH66" s="20"/>
      <c r="CI66" s="20"/>
      <c r="CJ66" s="20"/>
      <c r="CK66" s="20"/>
      <c r="CL66" s="20"/>
      <c r="CM66" s="20"/>
      <c r="CN66" s="20"/>
      <c r="CO66" s="20"/>
      <c r="CP66" s="20"/>
      <c r="CQ66" s="20"/>
      <c r="CR66" s="20"/>
      <c r="CS66" s="20"/>
      <c r="CT66" s="20"/>
      <c r="CU66" s="20"/>
      <c r="CV66" s="20"/>
      <c r="CW66" s="20"/>
      <c r="CX66" s="20"/>
      <c r="CY66" s="20"/>
      <c r="CZ66" s="20"/>
      <c r="DA66" s="20"/>
      <c r="DB66" s="20"/>
      <c r="DC66" s="20"/>
      <c r="DD66" s="20"/>
      <c r="DE66" s="20"/>
      <c r="DF66" s="20"/>
      <c r="DG66" s="20"/>
      <c r="DH66" s="20"/>
      <c r="DI66" s="20"/>
      <c r="DJ66" s="20"/>
      <c r="DK66" s="20"/>
      <c r="DL66" s="20"/>
      <c r="DM66" s="20"/>
      <c r="DN66" s="20"/>
      <c r="DO66" s="20"/>
      <c r="DP66" s="20"/>
      <c r="DQ66" s="20"/>
      <c r="DR66" s="20"/>
      <c r="DS66" s="20"/>
      <c r="DT66" s="20"/>
      <c r="DU66" s="20"/>
      <c r="DV66" s="20"/>
      <c r="DW66" s="20"/>
      <c r="DX66" s="20"/>
      <c r="DY66" s="20"/>
      <c r="DZ66" s="20"/>
      <c r="EA66" s="20"/>
      <c r="EB66" s="20"/>
      <c r="EC66" s="20"/>
      <c r="ED66" s="20"/>
      <c r="EE66" s="20"/>
      <c r="EF66" s="20"/>
      <c r="EG66" s="20"/>
      <c r="EH66" s="20"/>
      <c r="EI66" s="20"/>
      <c r="EJ66" s="20"/>
      <c r="EK66" s="20"/>
      <c r="EL66" s="20"/>
      <c r="EM66" s="20"/>
      <c r="EN66" s="20"/>
      <c r="EO66" s="20"/>
      <c r="EP66" s="20"/>
      <c r="EQ66" s="20"/>
      <c r="ER66" s="20"/>
      <c r="ES66" s="20"/>
      <c r="ET66" s="20"/>
      <c r="EU66" s="20"/>
      <c r="EV66" s="20"/>
      <c r="EW66" s="20"/>
      <c r="EX66" s="20"/>
      <c r="EY66" s="20"/>
      <c r="EZ66" s="20"/>
      <c r="FA66" s="20"/>
      <c r="FB66" s="20"/>
      <c r="FC66" s="20"/>
      <c r="FD66" s="20"/>
      <c r="FE66" s="20"/>
      <c r="FF66" s="20"/>
      <c r="FG66" s="20"/>
      <c r="FH66" s="20"/>
      <c r="FI66" s="20"/>
      <c r="FJ66" s="20"/>
      <c r="FK66" s="20"/>
      <c r="FL66" s="20"/>
      <c r="FM66" s="20"/>
      <c r="FN66" s="20"/>
      <c r="FO66" s="20"/>
      <c r="FP66" s="20"/>
      <c r="FQ66" s="20"/>
      <c r="FR66" s="20"/>
      <c r="FS66" s="20"/>
      <c r="FT66" s="20"/>
      <c r="FU66" s="20"/>
      <c r="FV66" s="20"/>
      <c r="FW66" s="20"/>
      <c r="FX66" s="20"/>
      <c r="FY66" s="20"/>
      <c r="FZ66" s="20"/>
      <c r="GA66" s="20"/>
      <c r="GB66" s="20"/>
      <c r="GC66" s="20"/>
      <c r="GD66" s="20"/>
      <c r="GE66" s="20"/>
      <c r="GF66" s="20"/>
      <c r="GG66" s="20"/>
      <c r="GH66" s="20"/>
      <c r="GI66" s="20"/>
      <c r="GJ66" s="20"/>
      <c r="GK66" s="20"/>
      <c r="GL66" s="20"/>
      <c r="GM66" s="20"/>
      <c r="GN66" s="20"/>
      <c r="GO66" s="20"/>
      <c r="GP66" s="20"/>
      <c r="GQ66" s="20"/>
      <c r="GR66" s="20"/>
      <c r="GS66" s="20"/>
      <c r="GT66" s="20"/>
      <c r="GU66" s="20"/>
      <c r="GV66" s="20"/>
      <c r="GW66" s="20"/>
      <c r="GX66" s="20"/>
      <c r="GY66" s="20"/>
      <c r="GZ66" s="20"/>
      <c r="HA66" s="20"/>
      <c r="HB66" s="20"/>
      <c r="HC66" s="20"/>
      <c r="HD66" s="20"/>
      <c r="HE66" s="20"/>
      <c r="HF66" s="20"/>
      <c r="HG66" s="20"/>
      <c r="HH66" s="20"/>
      <c r="HI66" s="20"/>
      <c r="HJ66" s="20"/>
      <c r="HK66" s="20"/>
      <c r="HL66" s="20"/>
      <c r="HM66" s="20"/>
      <c r="HN66" s="20"/>
      <c r="HO66" s="20"/>
      <c r="HP66" s="20"/>
      <c r="HQ66" s="20"/>
      <c r="HR66" s="20"/>
      <c r="HS66" s="20"/>
      <c r="HT66" s="20"/>
      <c r="HU66" s="20"/>
      <c r="HV66" s="20"/>
      <c r="HW66" s="20"/>
      <c r="HX66" s="20"/>
      <c r="HY66" s="20"/>
      <c r="HZ66" s="20"/>
      <c r="IA66" s="20"/>
      <c r="IB66" s="20"/>
      <c r="IC66" s="20"/>
      <c r="ID66" s="20"/>
      <c r="IE66" s="20"/>
      <c r="IF66" s="20"/>
      <c r="IG66" s="20"/>
      <c r="IH66" s="20"/>
      <c r="II66" s="20"/>
      <c r="IJ66" s="20"/>
      <c r="IK66" s="20"/>
      <c r="IL66" s="20"/>
      <c r="IM66" s="20"/>
      <c r="IN66" s="20"/>
      <c r="IO66" s="20"/>
      <c r="IP66" s="20"/>
      <c r="IQ66" s="20"/>
      <c r="IR66" s="20"/>
      <c r="IS66" s="20"/>
      <c r="IT66" s="20"/>
      <c r="IU66" s="20"/>
      <c r="IV66" s="20"/>
    </row>
    <row r="67" spans="1:256" x14ac:dyDescent="0.3">
      <c r="A67" s="93"/>
      <c r="B67" s="93"/>
      <c r="C67" s="93"/>
      <c r="D67" s="93"/>
      <c r="E67" s="93"/>
      <c r="F67" s="93"/>
      <c r="G67" s="93"/>
      <c r="H67" s="93"/>
      <c r="I67" s="94"/>
      <c r="J67" s="95"/>
      <c r="K67" s="94"/>
      <c r="L67" s="93"/>
      <c r="M67" s="93"/>
      <c r="N67" s="93"/>
      <c r="O67" s="50"/>
      <c r="P67" s="50"/>
      <c r="Q67" s="50"/>
      <c r="BQ67" s="20"/>
      <c r="BR67" s="20"/>
      <c r="BS67" s="20"/>
      <c r="BT67" s="20"/>
      <c r="BU67" s="20"/>
      <c r="BV67" s="20"/>
      <c r="BW67" s="20"/>
      <c r="BX67" s="20"/>
      <c r="BY67" s="20"/>
      <c r="BZ67" s="20"/>
      <c r="CA67" s="20"/>
      <c r="CF67" s="20"/>
      <c r="CG67" s="20"/>
      <c r="CH67" s="20"/>
      <c r="CI67" s="20"/>
      <c r="CJ67" s="20"/>
      <c r="CK67" s="20"/>
      <c r="CL67" s="20"/>
      <c r="CM67" s="20"/>
      <c r="CN67" s="20"/>
      <c r="CO67" s="20"/>
      <c r="CP67" s="20"/>
      <c r="CQ67" s="20"/>
      <c r="CR67" s="20"/>
      <c r="CS67" s="20"/>
      <c r="CT67" s="20"/>
      <c r="CU67" s="20"/>
      <c r="CV67" s="20"/>
      <c r="CW67" s="20"/>
      <c r="CX67" s="20"/>
      <c r="CY67" s="20"/>
      <c r="CZ67" s="20"/>
      <c r="DA67" s="20"/>
      <c r="DB67" s="20"/>
      <c r="DC67" s="20"/>
      <c r="DD67" s="20"/>
      <c r="DE67" s="20"/>
      <c r="DF67" s="20"/>
      <c r="DG67" s="20"/>
      <c r="DH67" s="20"/>
      <c r="DI67" s="20"/>
      <c r="DJ67" s="20"/>
      <c r="DK67" s="20"/>
      <c r="DL67" s="20"/>
      <c r="DM67" s="20"/>
      <c r="DN67" s="20"/>
      <c r="DO67" s="20"/>
      <c r="DP67" s="20"/>
      <c r="DQ67" s="20"/>
      <c r="DR67" s="20"/>
      <c r="DS67" s="20"/>
      <c r="DT67" s="20"/>
      <c r="DU67" s="20"/>
      <c r="DV67" s="20"/>
      <c r="DW67" s="20"/>
      <c r="DX67" s="20"/>
      <c r="DY67" s="20"/>
      <c r="DZ67" s="20"/>
      <c r="EA67" s="20"/>
      <c r="EB67" s="20"/>
      <c r="EC67" s="20"/>
      <c r="ED67" s="20"/>
      <c r="EE67" s="20"/>
      <c r="EF67" s="20"/>
      <c r="EG67" s="20"/>
      <c r="EH67" s="20"/>
      <c r="EI67" s="20"/>
      <c r="EJ67" s="20"/>
      <c r="EK67" s="20"/>
      <c r="EL67" s="20"/>
      <c r="EM67" s="20"/>
      <c r="EN67" s="20"/>
      <c r="EO67" s="20"/>
      <c r="EP67" s="20"/>
      <c r="EQ67" s="20"/>
      <c r="ER67" s="20"/>
      <c r="ES67" s="20"/>
      <c r="ET67" s="20"/>
      <c r="EU67" s="20"/>
      <c r="EV67" s="20"/>
      <c r="EW67" s="20"/>
      <c r="EX67" s="20"/>
      <c r="EY67" s="20"/>
      <c r="EZ67" s="20"/>
      <c r="FA67" s="20"/>
      <c r="FB67" s="20"/>
      <c r="FC67" s="20"/>
      <c r="FD67" s="20"/>
      <c r="FE67" s="20"/>
      <c r="FF67" s="20"/>
      <c r="FG67" s="20"/>
      <c r="FH67" s="20"/>
      <c r="FI67" s="20"/>
      <c r="FJ67" s="20"/>
      <c r="FK67" s="20"/>
      <c r="FL67" s="20"/>
      <c r="FM67" s="20"/>
      <c r="FN67" s="20"/>
      <c r="FO67" s="20"/>
      <c r="FP67" s="20"/>
      <c r="FQ67" s="20"/>
      <c r="FR67" s="20"/>
      <c r="FS67" s="20"/>
      <c r="FT67" s="20"/>
      <c r="FU67" s="20"/>
      <c r="FV67" s="20"/>
      <c r="FW67" s="20"/>
      <c r="FX67" s="20"/>
      <c r="FY67" s="20"/>
      <c r="FZ67" s="20"/>
      <c r="GA67" s="20"/>
      <c r="GB67" s="20"/>
      <c r="GC67" s="20"/>
      <c r="GD67" s="20"/>
      <c r="GE67" s="20"/>
      <c r="GF67" s="20"/>
      <c r="GG67" s="20"/>
      <c r="GH67" s="20"/>
      <c r="GI67" s="20"/>
      <c r="GJ67" s="20"/>
      <c r="GK67" s="20"/>
      <c r="GL67" s="20"/>
      <c r="GM67" s="20"/>
      <c r="GN67" s="20"/>
      <c r="GO67" s="20"/>
      <c r="GP67" s="20"/>
      <c r="GQ67" s="20"/>
      <c r="GR67" s="20"/>
      <c r="GS67" s="20"/>
      <c r="GT67" s="20"/>
      <c r="GU67" s="20"/>
      <c r="GV67" s="20"/>
      <c r="GW67" s="20"/>
      <c r="GX67" s="20"/>
      <c r="GY67" s="20"/>
      <c r="GZ67" s="20"/>
      <c r="HA67" s="20"/>
      <c r="HB67" s="20"/>
      <c r="HC67" s="20"/>
      <c r="HD67" s="20"/>
      <c r="HE67" s="20"/>
      <c r="HF67" s="20"/>
      <c r="HG67" s="20"/>
      <c r="HH67" s="20"/>
      <c r="HI67" s="20"/>
      <c r="HJ67" s="20"/>
      <c r="HK67" s="20"/>
      <c r="HL67" s="20"/>
      <c r="HM67" s="20"/>
      <c r="HN67" s="20"/>
      <c r="HO67" s="20"/>
      <c r="HP67" s="20"/>
      <c r="HQ67" s="20"/>
      <c r="HR67" s="20"/>
      <c r="HS67" s="20"/>
      <c r="HT67" s="20"/>
      <c r="HU67" s="20"/>
      <c r="HV67" s="20"/>
      <c r="HW67" s="20"/>
      <c r="HX67" s="20"/>
      <c r="HY67" s="20"/>
      <c r="HZ67" s="20"/>
      <c r="IA67" s="20"/>
      <c r="IB67" s="20"/>
      <c r="IC67" s="20"/>
      <c r="ID67" s="20"/>
      <c r="IE67" s="20"/>
      <c r="IF67" s="20"/>
      <c r="IG67" s="20"/>
      <c r="IH67" s="20"/>
      <c r="II67" s="20"/>
      <c r="IJ67" s="20"/>
      <c r="IK67" s="20"/>
      <c r="IL67" s="20"/>
      <c r="IM67" s="20"/>
      <c r="IN67" s="20"/>
      <c r="IO67" s="20"/>
      <c r="IP67" s="20"/>
      <c r="IQ67" s="20"/>
      <c r="IR67" s="20"/>
      <c r="IS67" s="20"/>
      <c r="IT67" s="20"/>
      <c r="IU67" s="20"/>
      <c r="IV67" s="20"/>
    </row>
    <row r="68" spans="1:256" x14ac:dyDescent="0.3">
      <c r="A68" s="93"/>
      <c r="B68" s="93"/>
      <c r="C68" s="93"/>
      <c r="D68" s="93"/>
      <c r="E68" s="93"/>
      <c r="F68" s="93"/>
      <c r="G68" s="93"/>
      <c r="H68" s="93"/>
      <c r="I68" s="94"/>
      <c r="J68" s="95"/>
      <c r="K68" s="94"/>
      <c r="L68" s="93"/>
      <c r="M68" s="93"/>
      <c r="N68" s="93"/>
      <c r="O68" s="50"/>
      <c r="P68" s="50"/>
      <c r="Q68" s="50"/>
      <c r="BQ68" s="20"/>
      <c r="BR68" s="20"/>
      <c r="BS68" s="20"/>
      <c r="BT68" s="20"/>
      <c r="BU68" s="20"/>
      <c r="BV68" s="20"/>
      <c r="BW68" s="20"/>
      <c r="BX68" s="20"/>
      <c r="BY68" s="20"/>
      <c r="BZ68" s="20"/>
      <c r="CA68" s="20"/>
      <c r="CF68" s="20"/>
      <c r="CG68" s="20"/>
      <c r="CH68" s="20"/>
      <c r="CI68" s="20"/>
      <c r="CJ68" s="20"/>
      <c r="CK68" s="20"/>
      <c r="CL68" s="20"/>
      <c r="CM68" s="20"/>
      <c r="CN68" s="20"/>
      <c r="CO68" s="20"/>
      <c r="CP68" s="20"/>
      <c r="CQ68" s="20"/>
      <c r="CR68" s="20"/>
      <c r="CS68" s="20"/>
      <c r="CT68" s="20"/>
      <c r="CU68" s="20"/>
      <c r="CV68" s="20"/>
      <c r="CW68" s="20"/>
      <c r="CX68" s="20"/>
      <c r="CY68" s="20"/>
      <c r="CZ68" s="20"/>
      <c r="DA68" s="20"/>
      <c r="DB68" s="20"/>
      <c r="DC68" s="20"/>
      <c r="DD68" s="20"/>
      <c r="DE68" s="20"/>
      <c r="DF68" s="20"/>
      <c r="DG68" s="20"/>
      <c r="DH68" s="20"/>
      <c r="DI68" s="20"/>
      <c r="DJ68" s="20"/>
      <c r="DK68" s="20"/>
      <c r="DL68" s="20"/>
      <c r="DM68" s="20"/>
      <c r="DN68" s="20"/>
      <c r="DO68" s="20"/>
      <c r="DP68" s="20"/>
      <c r="DQ68" s="20"/>
      <c r="DR68" s="20"/>
      <c r="DS68" s="20"/>
      <c r="DT68" s="20"/>
      <c r="DU68" s="20"/>
      <c r="DV68" s="20"/>
      <c r="DW68" s="20"/>
      <c r="DX68" s="20"/>
      <c r="DY68" s="20"/>
      <c r="DZ68" s="20"/>
      <c r="EA68" s="20"/>
      <c r="EB68" s="20"/>
      <c r="EC68" s="20"/>
      <c r="ED68" s="20"/>
      <c r="EE68" s="20"/>
      <c r="EF68" s="20"/>
      <c r="EG68" s="20"/>
      <c r="EH68" s="20"/>
      <c r="EI68" s="20"/>
      <c r="EJ68" s="20"/>
      <c r="EK68" s="20"/>
      <c r="EL68" s="20"/>
      <c r="EM68" s="20"/>
      <c r="EN68" s="20"/>
      <c r="EO68" s="20"/>
      <c r="EP68" s="20"/>
      <c r="EQ68" s="20"/>
      <c r="ER68" s="20"/>
      <c r="ES68" s="20"/>
      <c r="ET68" s="20"/>
      <c r="EU68" s="20"/>
      <c r="EV68" s="20"/>
      <c r="EW68" s="20"/>
      <c r="EX68" s="20"/>
      <c r="EY68" s="20"/>
      <c r="EZ68" s="20"/>
      <c r="FA68" s="20"/>
      <c r="FB68" s="20"/>
      <c r="FC68" s="20"/>
      <c r="FD68" s="20"/>
      <c r="FE68" s="20"/>
      <c r="FF68" s="20"/>
      <c r="FG68" s="20"/>
      <c r="FH68" s="20"/>
      <c r="FI68" s="20"/>
      <c r="FJ68" s="20"/>
      <c r="FK68" s="20"/>
      <c r="FL68" s="20"/>
      <c r="FM68" s="20"/>
      <c r="FN68" s="20"/>
      <c r="FO68" s="20"/>
      <c r="FP68" s="20"/>
      <c r="FQ68" s="20"/>
      <c r="FR68" s="20"/>
      <c r="FS68" s="20"/>
      <c r="FT68" s="20"/>
      <c r="FU68" s="20"/>
      <c r="FV68" s="20"/>
      <c r="FW68" s="20"/>
      <c r="FX68" s="20"/>
      <c r="FY68" s="20"/>
      <c r="FZ68" s="20"/>
      <c r="GA68" s="20"/>
      <c r="GB68" s="20"/>
      <c r="GC68" s="20"/>
      <c r="GD68" s="20"/>
      <c r="GE68" s="20"/>
      <c r="GF68" s="20"/>
      <c r="GG68" s="20"/>
      <c r="GH68" s="20"/>
      <c r="GI68" s="20"/>
      <c r="GJ68" s="20"/>
      <c r="GK68" s="20"/>
      <c r="GL68" s="20"/>
      <c r="GM68" s="20"/>
      <c r="GN68" s="20"/>
      <c r="GO68" s="20"/>
      <c r="GP68" s="20"/>
      <c r="GQ68" s="20"/>
      <c r="GR68" s="20"/>
      <c r="GS68" s="20"/>
      <c r="GT68" s="20"/>
      <c r="GU68" s="20"/>
      <c r="GV68" s="20"/>
      <c r="GW68" s="20"/>
      <c r="GX68" s="20"/>
      <c r="GY68" s="20"/>
      <c r="GZ68" s="20"/>
      <c r="HA68" s="20"/>
      <c r="HB68" s="20"/>
      <c r="HC68" s="20"/>
      <c r="HD68" s="20"/>
      <c r="HE68" s="20"/>
      <c r="HF68" s="20"/>
      <c r="HG68" s="20"/>
      <c r="HH68" s="20"/>
      <c r="HI68" s="20"/>
      <c r="HJ68" s="20"/>
      <c r="HK68" s="20"/>
      <c r="HL68" s="20"/>
      <c r="HM68" s="20"/>
      <c r="HN68" s="20"/>
      <c r="HO68" s="20"/>
      <c r="HP68" s="20"/>
      <c r="HQ68" s="20"/>
      <c r="HR68" s="20"/>
      <c r="HS68" s="20"/>
      <c r="HT68" s="20"/>
      <c r="HU68" s="20"/>
      <c r="HV68" s="20"/>
      <c r="HW68" s="20"/>
      <c r="HX68" s="20"/>
      <c r="HY68" s="20"/>
      <c r="HZ68" s="20"/>
      <c r="IA68" s="20"/>
      <c r="IB68" s="20"/>
      <c r="IC68" s="20"/>
      <c r="ID68" s="20"/>
      <c r="IE68" s="20"/>
      <c r="IF68" s="20"/>
      <c r="IG68" s="20"/>
      <c r="IH68" s="20"/>
      <c r="II68" s="20"/>
      <c r="IJ68" s="20"/>
      <c r="IK68" s="20"/>
      <c r="IL68" s="20"/>
      <c r="IM68" s="20"/>
      <c r="IN68" s="20"/>
      <c r="IO68" s="20"/>
      <c r="IP68" s="20"/>
      <c r="IQ68" s="20"/>
      <c r="IR68" s="20"/>
      <c r="IS68" s="20"/>
      <c r="IT68" s="20"/>
      <c r="IU68" s="20"/>
      <c r="IV68" s="20"/>
    </row>
    <row r="69" spans="1:256" x14ac:dyDescent="0.3">
      <c r="A69" s="93"/>
      <c r="B69" s="93"/>
      <c r="C69" s="93"/>
      <c r="D69" s="93"/>
      <c r="E69" s="93"/>
      <c r="F69" s="93"/>
      <c r="G69" s="93"/>
      <c r="H69" s="93"/>
      <c r="I69" s="94"/>
      <c r="J69" s="95"/>
      <c r="K69" s="94"/>
      <c r="L69" s="93"/>
      <c r="M69" s="93"/>
      <c r="N69" s="93"/>
      <c r="O69" s="50"/>
      <c r="P69" s="50"/>
      <c r="Q69" s="50"/>
      <c r="BQ69" s="20"/>
      <c r="BR69" s="20"/>
      <c r="BS69" s="20"/>
      <c r="BT69" s="20"/>
      <c r="BU69" s="20"/>
      <c r="BV69" s="20"/>
      <c r="BW69" s="20"/>
      <c r="BX69" s="20"/>
      <c r="BY69" s="20"/>
      <c r="BZ69" s="20"/>
      <c r="CA69" s="20"/>
      <c r="CF69" s="20"/>
      <c r="CG69" s="20"/>
      <c r="CH69" s="20"/>
      <c r="CI69" s="20"/>
      <c r="CJ69" s="20"/>
      <c r="CK69" s="20"/>
      <c r="CL69" s="20"/>
      <c r="CM69" s="20"/>
      <c r="CN69" s="20"/>
      <c r="CO69" s="20"/>
      <c r="CP69" s="20"/>
      <c r="CQ69" s="20"/>
      <c r="CR69" s="20"/>
      <c r="CS69" s="20"/>
      <c r="CT69" s="20"/>
      <c r="CU69" s="20"/>
      <c r="CV69" s="20"/>
      <c r="CW69" s="20"/>
      <c r="CX69" s="20"/>
      <c r="CY69" s="20"/>
      <c r="CZ69" s="20"/>
      <c r="DA69" s="20"/>
      <c r="DB69" s="20"/>
      <c r="DC69" s="20"/>
      <c r="DD69" s="20"/>
      <c r="DE69" s="20"/>
      <c r="DF69" s="20"/>
      <c r="DG69" s="20"/>
      <c r="DH69" s="20"/>
      <c r="DI69" s="20"/>
      <c r="DJ69" s="20"/>
      <c r="DK69" s="20"/>
      <c r="DL69" s="20"/>
      <c r="DM69" s="20"/>
      <c r="DN69" s="20"/>
      <c r="DO69" s="20"/>
      <c r="DP69" s="20"/>
      <c r="DQ69" s="20"/>
      <c r="DR69" s="20"/>
      <c r="DS69" s="20"/>
      <c r="DT69" s="20"/>
      <c r="DU69" s="20"/>
      <c r="DV69" s="20"/>
      <c r="DW69" s="20"/>
      <c r="DX69" s="20"/>
      <c r="DY69" s="20"/>
      <c r="DZ69" s="20"/>
      <c r="EA69" s="20"/>
      <c r="EB69" s="20"/>
      <c r="EC69" s="20"/>
      <c r="ED69" s="20"/>
      <c r="EE69" s="20"/>
      <c r="EF69" s="20"/>
      <c r="EG69" s="20"/>
      <c r="EH69" s="20"/>
      <c r="EI69" s="20"/>
      <c r="EJ69" s="20"/>
      <c r="EK69" s="20"/>
      <c r="EL69" s="20"/>
      <c r="EM69" s="20"/>
      <c r="EN69" s="20"/>
      <c r="EO69" s="20"/>
      <c r="EP69" s="20"/>
      <c r="EQ69" s="20"/>
      <c r="ER69" s="20"/>
      <c r="ES69" s="20"/>
      <c r="ET69" s="20"/>
      <c r="EU69" s="20"/>
      <c r="EV69" s="20"/>
      <c r="EW69" s="20"/>
      <c r="EX69" s="20"/>
      <c r="EY69" s="20"/>
      <c r="EZ69" s="20"/>
      <c r="FA69" s="20"/>
      <c r="FB69" s="20"/>
      <c r="FC69" s="20"/>
      <c r="FD69" s="20"/>
      <c r="FE69" s="20"/>
      <c r="FF69" s="20"/>
      <c r="FG69" s="20"/>
      <c r="FH69" s="20"/>
      <c r="FI69" s="20"/>
      <c r="FJ69" s="20"/>
      <c r="FK69" s="20"/>
      <c r="FL69" s="20"/>
      <c r="FM69" s="20"/>
      <c r="FN69" s="20"/>
      <c r="FO69" s="20"/>
      <c r="FP69" s="20"/>
      <c r="FQ69" s="20"/>
      <c r="FR69" s="20"/>
      <c r="FS69" s="20"/>
      <c r="FT69" s="20"/>
      <c r="FU69" s="20"/>
      <c r="FV69" s="20"/>
      <c r="FW69" s="20"/>
      <c r="FX69" s="20"/>
      <c r="FY69" s="20"/>
      <c r="FZ69" s="20"/>
      <c r="GA69" s="20"/>
      <c r="GB69" s="20"/>
      <c r="GC69" s="20"/>
      <c r="GD69" s="20"/>
      <c r="GE69" s="20"/>
      <c r="GF69" s="20"/>
      <c r="GG69" s="20"/>
      <c r="GH69" s="20"/>
      <c r="GI69" s="20"/>
      <c r="GJ69" s="20"/>
      <c r="GK69" s="20"/>
      <c r="GL69" s="20"/>
      <c r="GM69" s="20"/>
      <c r="GN69" s="20"/>
      <c r="GO69" s="20"/>
      <c r="GP69" s="20"/>
      <c r="GQ69" s="20"/>
      <c r="GR69" s="20"/>
      <c r="GS69" s="20"/>
      <c r="GT69" s="20"/>
      <c r="GU69" s="20"/>
      <c r="GV69" s="20"/>
      <c r="GW69" s="20"/>
      <c r="GX69" s="20"/>
      <c r="GY69" s="20"/>
      <c r="GZ69" s="20"/>
      <c r="HA69" s="20"/>
      <c r="HB69" s="20"/>
      <c r="HC69" s="20"/>
      <c r="HD69" s="20"/>
      <c r="HE69" s="20"/>
      <c r="HF69" s="20"/>
      <c r="HG69" s="20"/>
      <c r="HH69" s="20"/>
      <c r="HI69" s="20"/>
      <c r="HJ69" s="20"/>
      <c r="HK69" s="20"/>
      <c r="HL69" s="20"/>
      <c r="HM69" s="20"/>
      <c r="HN69" s="20"/>
      <c r="HO69" s="20"/>
      <c r="HP69" s="20"/>
      <c r="HQ69" s="20"/>
      <c r="HR69" s="20"/>
      <c r="HS69" s="20"/>
      <c r="HT69" s="20"/>
      <c r="HU69" s="20"/>
      <c r="HV69" s="20"/>
      <c r="HW69" s="20"/>
      <c r="HX69" s="20"/>
      <c r="HY69" s="20"/>
      <c r="HZ69" s="20"/>
      <c r="IA69" s="20"/>
      <c r="IB69" s="20"/>
      <c r="IC69" s="20"/>
      <c r="ID69" s="20"/>
      <c r="IE69" s="20"/>
      <c r="IF69" s="20"/>
      <c r="IG69" s="20"/>
      <c r="IH69" s="20"/>
      <c r="II69" s="20"/>
      <c r="IJ69" s="20"/>
      <c r="IK69" s="20"/>
      <c r="IL69" s="20"/>
      <c r="IM69" s="20"/>
      <c r="IN69" s="20"/>
      <c r="IO69" s="20"/>
      <c r="IP69" s="20"/>
      <c r="IQ69" s="20"/>
      <c r="IR69" s="20"/>
      <c r="IS69" s="20"/>
      <c r="IT69" s="20"/>
      <c r="IU69" s="20"/>
      <c r="IV69" s="20"/>
    </row>
    <row r="70" spans="1:256" x14ac:dyDescent="0.3">
      <c r="A70" s="93"/>
      <c r="B70" s="93"/>
      <c r="C70" s="93"/>
      <c r="D70" s="93"/>
      <c r="E70" s="93"/>
      <c r="F70" s="93"/>
      <c r="G70" s="93"/>
      <c r="H70" s="93"/>
      <c r="I70" s="94"/>
      <c r="J70" s="95"/>
      <c r="K70" s="94"/>
      <c r="L70" s="93"/>
      <c r="M70" s="93"/>
      <c r="N70" s="93"/>
      <c r="O70" s="50"/>
      <c r="P70" s="50"/>
      <c r="Q70" s="50"/>
      <c r="BQ70" s="20"/>
      <c r="BR70" s="20"/>
      <c r="BS70" s="20"/>
      <c r="BT70" s="20"/>
      <c r="BU70" s="20"/>
      <c r="BV70" s="20"/>
      <c r="BW70" s="20"/>
      <c r="BX70" s="20"/>
      <c r="BY70" s="20"/>
      <c r="BZ70" s="20"/>
      <c r="CA70" s="20"/>
      <c r="CF70" s="20"/>
      <c r="CG70" s="20"/>
      <c r="CH70" s="20"/>
      <c r="CI70" s="20"/>
      <c r="CJ70" s="20"/>
      <c r="CK70" s="20"/>
      <c r="CL70" s="20"/>
      <c r="CM70" s="20"/>
      <c r="CN70" s="20"/>
      <c r="CO70" s="20"/>
      <c r="CP70" s="20"/>
      <c r="CQ70" s="20"/>
      <c r="CR70" s="20"/>
      <c r="CS70" s="20"/>
      <c r="CT70" s="20"/>
      <c r="CU70" s="20"/>
      <c r="CV70" s="20"/>
      <c r="CW70" s="20"/>
      <c r="CX70" s="20"/>
      <c r="CY70" s="20"/>
      <c r="CZ70" s="20"/>
      <c r="DA70" s="20"/>
      <c r="DB70" s="20"/>
      <c r="DC70" s="20"/>
      <c r="DD70" s="20"/>
      <c r="DE70" s="20"/>
      <c r="DF70" s="20"/>
      <c r="DG70" s="20"/>
      <c r="DH70" s="20"/>
      <c r="DI70" s="20"/>
      <c r="DJ70" s="20"/>
      <c r="DK70" s="20"/>
      <c r="DL70" s="20"/>
      <c r="DM70" s="20"/>
      <c r="DN70" s="20"/>
      <c r="DO70" s="20"/>
      <c r="DP70" s="20"/>
      <c r="DQ70" s="20"/>
      <c r="DR70" s="20"/>
      <c r="DS70" s="20"/>
      <c r="DT70" s="20"/>
      <c r="DU70" s="20"/>
      <c r="DV70" s="20"/>
      <c r="DW70" s="20"/>
      <c r="DX70" s="20"/>
      <c r="DY70" s="20"/>
      <c r="DZ70" s="20"/>
      <c r="EA70" s="20"/>
      <c r="EB70" s="20"/>
      <c r="EC70" s="20"/>
      <c r="ED70" s="20"/>
      <c r="EE70" s="20"/>
      <c r="EF70" s="20"/>
      <c r="EG70" s="20"/>
      <c r="EH70" s="20"/>
      <c r="EI70" s="20"/>
      <c r="EJ70" s="20"/>
      <c r="EK70" s="20"/>
      <c r="EL70" s="20"/>
      <c r="EM70" s="20"/>
      <c r="EN70" s="20"/>
      <c r="EO70" s="20"/>
      <c r="EP70" s="20"/>
      <c r="EQ70" s="20"/>
      <c r="ER70" s="20"/>
      <c r="ES70" s="20"/>
      <c r="ET70" s="20"/>
      <c r="EU70" s="20"/>
      <c r="EV70" s="20"/>
      <c r="EW70" s="20"/>
      <c r="EX70" s="20"/>
      <c r="EY70" s="20"/>
      <c r="EZ70" s="20"/>
      <c r="FA70" s="20"/>
      <c r="FB70" s="20"/>
      <c r="FC70" s="20"/>
      <c r="FD70" s="20"/>
      <c r="FE70" s="20"/>
      <c r="FF70" s="20"/>
      <c r="FG70" s="20"/>
      <c r="FH70" s="20"/>
      <c r="FI70" s="20"/>
      <c r="FJ70" s="20"/>
      <c r="FK70" s="20"/>
      <c r="FL70" s="20"/>
      <c r="FM70" s="20"/>
      <c r="FN70" s="20"/>
      <c r="FO70" s="20"/>
      <c r="FP70" s="20"/>
      <c r="FQ70" s="20"/>
      <c r="FR70" s="20"/>
      <c r="FS70" s="20"/>
      <c r="FT70" s="20"/>
      <c r="FU70" s="20"/>
      <c r="FV70" s="20"/>
      <c r="FW70" s="20"/>
      <c r="FX70" s="20"/>
      <c r="FY70" s="20"/>
      <c r="FZ70" s="20"/>
      <c r="GA70" s="20"/>
      <c r="GB70" s="20"/>
      <c r="GC70" s="20"/>
      <c r="GD70" s="20"/>
      <c r="GE70" s="20"/>
      <c r="GF70" s="20"/>
      <c r="GG70" s="20"/>
      <c r="GH70" s="20"/>
      <c r="GI70" s="20"/>
      <c r="GJ70" s="20"/>
      <c r="GK70" s="20"/>
      <c r="GL70" s="20"/>
      <c r="GM70" s="20"/>
      <c r="GN70" s="20"/>
      <c r="GO70" s="20"/>
      <c r="GP70" s="20"/>
      <c r="GQ70" s="20"/>
      <c r="GR70" s="20"/>
      <c r="GS70" s="20"/>
      <c r="GT70" s="20"/>
      <c r="GU70" s="20"/>
      <c r="GV70" s="20"/>
      <c r="GW70" s="20"/>
      <c r="GX70" s="20"/>
      <c r="GY70" s="20"/>
      <c r="GZ70" s="20"/>
      <c r="HA70" s="20"/>
      <c r="HB70" s="20"/>
      <c r="HC70" s="20"/>
      <c r="HD70" s="20"/>
      <c r="HE70" s="20"/>
      <c r="HF70" s="20"/>
      <c r="HG70" s="20"/>
      <c r="HH70" s="20"/>
      <c r="HI70" s="20"/>
      <c r="HJ70" s="20"/>
      <c r="HK70" s="20"/>
      <c r="HL70" s="20"/>
      <c r="HM70" s="20"/>
      <c r="HN70" s="20"/>
      <c r="HO70" s="20"/>
      <c r="HP70" s="20"/>
      <c r="HQ70" s="20"/>
      <c r="HR70" s="20"/>
      <c r="HS70" s="20"/>
      <c r="HT70" s="20"/>
      <c r="HU70" s="20"/>
      <c r="HV70" s="20"/>
      <c r="HW70" s="20"/>
      <c r="HX70" s="20"/>
      <c r="HY70" s="20"/>
      <c r="HZ70" s="20"/>
      <c r="IA70" s="20"/>
      <c r="IB70" s="20"/>
      <c r="IC70" s="20"/>
      <c r="ID70" s="20"/>
      <c r="IE70" s="20"/>
      <c r="IF70" s="20"/>
      <c r="IG70" s="20"/>
      <c r="IH70" s="20"/>
      <c r="II70" s="20"/>
      <c r="IJ70" s="20"/>
      <c r="IK70" s="20"/>
      <c r="IL70" s="20"/>
      <c r="IM70" s="20"/>
      <c r="IN70" s="20"/>
      <c r="IO70" s="20"/>
      <c r="IP70" s="20"/>
      <c r="IQ70" s="20"/>
      <c r="IR70" s="20"/>
      <c r="IS70" s="20"/>
      <c r="IT70" s="20"/>
      <c r="IU70" s="20"/>
      <c r="IV70" s="20"/>
    </row>
    <row r="71" spans="1:256" x14ac:dyDescent="0.3">
      <c r="A71" s="93"/>
      <c r="B71" s="93"/>
      <c r="C71" s="93"/>
      <c r="D71" s="93"/>
      <c r="E71" s="93"/>
      <c r="F71" s="93"/>
      <c r="G71" s="93"/>
      <c r="H71" s="93"/>
      <c r="I71" s="94"/>
      <c r="J71" s="95"/>
      <c r="K71" s="94"/>
      <c r="L71" s="93"/>
      <c r="M71" s="93"/>
      <c r="N71" s="93"/>
      <c r="O71" s="50"/>
      <c r="P71" s="50"/>
      <c r="Q71" s="50"/>
      <c r="BQ71" s="20"/>
      <c r="BR71" s="20"/>
      <c r="BS71" s="20"/>
      <c r="BT71" s="20"/>
      <c r="BU71" s="20"/>
      <c r="BV71" s="20"/>
      <c r="BW71" s="20"/>
      <c r="BX71" s="20"/>
      <c r="BY71" s="20"/>
      <c r="BZ71" s="20"/>
      <c r="CA71" s="20"/>
      <c r="CF71" s="20"/>
      <c r="CG71" s="20"/>
      <c r="CH71" s="20"/>
      <c r="CI71" s="20"/>
      <c r="CJ71" s="20"/>
      <c r="CK71" s="20"/>
      <c r="CL71" s="20"/>
      <c r="CM71" s="20"/>
      <c r="CN71" s="20"/>
      <c r="CO71" s="20"/>
      <c r="CP71" s="20"/>
      <c r="CQ71" s="20"/>
      <c r="CR71" s="20"/>
      <c r="CS71" s="20"/>
      <c r="CT71" s="20"/>
      <c r="CU71" s="20"/>
      <c r="CV71" s="20"/>
      <c r="CW71" s="20"/>
      <c r="CX71" s="20"/>
      <c r="CY71" s="20"/>
      <c r="CZ71" s="20"/>
      <c r="DA71" s="20"/>
      <c r="DB71" s="20"/>
      <c r="DC71" s="20"/>
      <c r="DD71" s="20"/>
      <c r="DE71" s="20"/>
      <c r="DF71" s="20"/>
      <c r="DG71" s="20"/>
      <c r="DH71" s="20"/>
      <c r="DI71" s="20"/>
      <c r="DJ71" s="20"/>
      <c r="DK71" s="20"/>
      <c r="DL71" s="20"/>
      <c r="DM71" s="20"/>
      <c r="DN71" s="20"/>
      <c r="DO71" s="20"/>
      <c r="DP71" s="20"/>
      <c r="DQ71" s="20"/>
      <c r="DR71" s="20"/>
      <c r="DS71" s="20"/>
      <c r="DT71" s="20"/>
      <c r="DU71" s="20"/>
      <c r="DV71" s="20"/>
      <c r="DW71" s="20"/>
      <c r="DX71" s="20"/>
      <c r="DY71" s="20"/>
      <c r="DZ71" s="20"/>
      <c r="EA71" s="20"/>
      <c r="EB71" s="20"/>
      <c r="EC71" s="20"/>
      <c r="ED71" s="20"/>
      <c r="EE71" s="20"/>
      <c r="EF71" s="20"/>
      <c r="EG71" s="20"/>
      <c r="EH71" s="20"/>
      <c r="EI71" s="20"/>
      <c r="EJ71" s="20"/>
      <c r="EK71" s="20"/>
      <c r="EL71" s="20"/>
      <c r="EM71" s="20"/>
      <c r="EN71" s="20"/>
      <c r="EO71" s="20"/>
      <c r="EP71" s="20"/>
      <c r="EQ71" s="20"/>
      <c r="ER71" s="20"/>
      <c r="ES71" s="20"/>
      <c r="ET71" s="20"/>
      <c r="EU71" s="20"/>
      <c r="EV71" s="20"/>
      <c r="EW71" s="20"/>
      <c r="EX71" s="20"/>
      <c r="EY71" s="20"/>
      <c r="EZ71" s="20"/>
      <c r="FA71" s="20"/>
      <c r="FB71" s="20"/>
      <c r="FC71" s="20"/>
      <c r="FD71" s="20"/>
      <c r="FE71" s="20"/>
      <c r="FF71" s="20"/>
      <c r="FG71" s="20"/>
      <c r="FH71" s="20"/>
      <c r="FI71" s="20"/>
      <c r="FJ71" s="20"/>
      <c r="FK71" s="20"/>
      <c r="FL71" s="20"/>
      <c r="FM71" s="20"/>
      <c r="FN71" s="20"/>
      <c r="FO71" s="20"/>
      <c r="FP71" s="20"/>
      <c r="FQ71" s="20"/>
      <c r="FR71" s="20"/>
      <c r="FS71" s="20"/>
      <c r="FT71" s="20"/>
      <c r="FU71" s="20"/>
      <c r="FV71" s="20"/>
      <c r="FW71" s="20"/>
      <c r="FX71" s="20"/>
      <c r="FY71" s="20"/>
      <c r="FZ71" s="20"/>
      <c r="GA71" s="20"/>
      <c r="GB71" s="20"/>
      <c r="GC71" s="20"/>
      <c r="GD71" s="20"/>
      <c r="GE71" s="20"/>
      <c r="GF71" s="20"/>
      <c r="GG71" s="20"/>
      <c r="GH71" s="20"/>
      <c r="GI71" s="20"/>
      <c r="GJ71" s="20"/>
      <c r="GK71" s="20"/>
      <c r="GL71" s="20"/>
      <c r="GM71" s="20"/>
      <c r="GN71" s="20"/>
      <c r="GO71" s="20"/>
      <c r="GP71" s="20"/>
      <c r="GQ71" s="20"/>
      <c r="GR71" s="20"/>
      <c r="GS71" s="20"/>
      <c r="GT71" s="20"/>
      <c r="GU71" s="20"/>
      <c r="GV71" s="20"/>
      <c r="GW71" s="20"/>
      <c r="GX71" s="20"/>
      <c r="GY71" s="20"/>
      <c r="GZ71" s="20"/>
      <c r="HA71" s="20"/>
      <c r="HB71" s="20"/>
      <c r="HC71" s="20"/>
      <c r="HD71" s="20"/>
      <c r="HE71" s="20"/>
      <c r="HF71" s="20"/>
      <c r="HG71" s="20"/>
      <c r="HH71" s="20"/>
      <c r="HI71" s="20"/>
      <c r="HJ71" s="20"/>
      <c r="HK71" s="20"/>
      <c r="HL71" s="20"/>
      <c r="HM71" s="20"/>
      <c r="HN71" s="20"/>
      <c r="HO71" s="20"/>
      <c r="HP71" s="20"/>
      <c r="HQ71" s="20"/>
      <c r="HR71" s="20"/>
      <c r="HS71" s="20"/>
      <c r="HT71" s="20"/>
      <c r="HU71" s="20"/>
      <c r="HV71" s="20"/>
      <c r="HW71" s="20"/>
      <c r="HX71" s="20"/>
      <c r="HY71" s="20"/>
      <c r="HZ71" s="20"/>
      <c r="IA71" s="20"/>
      <c r="IB71" s="20"/>
      <c r="IC71" s="20"/>
      <c r="ID71" s="20"/>
      <c r="IE71" s="20"/>
      <c r="IF71" s="20"/>
      <c r="IG71" s="20"/>
      <c r="IH71" s="20"/>
      <c r="II71" s="20"/>
      <c r="IJ71" s="20"/>
      <c r="IK71" s="20"/>
      <c r="IL71" s="20"/>
      <c r="IM71" s="20"/>
      <c r="IN71" s="20"/>
      <c r="IO71" s="20"/>
      <c r="IP71" s="20"/>
      <c r="IQ71" s="20"/>
      <c r="IR71" s="20"/>
      <c r="IS71" s="20"/>
      <c r="IT71" s="20"/>
      <c r="IU71" s="20"/>
      <c r="IV71" s="20"/>
    </row>
    <row r="72" spans="1:256" x14ac:dyDescent="0.3">
      <c r="A72" s="93"/>
      <c r="B72" s="93"/>
      <c r="C72" s="93"/>
      <c r="D72" s="93"/>
      <c r="E72" s="93"/>
      <c r="F72" s="93"/>
      <c r="G72" s="93"/>
      <c r="H72" s="93"/>
      <c r="I72" s="94"/>
      <c r="J72" s="95"/>
      <c r="K72" s="94"/>
      <c r="L72" s="93"/>
      <c r="M72" s="93"/>
      <c r="N72" s="93"/>
      <c r="O72" s="50"/>
      <c r="P72" s="50"/>
      <c r="Q72" s="50"/>
      <c r="BQ72" s="20"/>
      <c r="BR72" s="20"/>
      <c r="BS72" s="20"/>
      <c r="BT72" s="20"/>
      <c r="BU72" s="20"/>
      <c r="BV72" s="20"/>
      <c r="BW72" s="20"/>
      <c r="BX72" s="20"/>
      <c r="BY72" s="20"/>
      <c r="BZ72" s="20"/>
      <c r="CA72" s="20"/>
      <c r="CF72" s="20"/>
      <c r="CG72" s="20"/>
      <c r="CH72" s="20"/>
      <c r="CI72" s="20"/>
      <c r="CJ72" s="20"/>
      <c r="CK72" s="20"/>
      <c r="CL72" s="20"/>
      <c r="CM72" s="20"/>
      <c r="CN72" s="20"/>
      <c r="CO72" s="20"/>
      <c r="CP72" s="20"/>
      <c r="CQ72" s="20"/>
      <c r="CR72" s="20"/>
      <c r="CS72" s="20"/>
      <c r="CT72" s="20"/>
      <c r="CU72" s="20"/>
      <c r="CV72" s="20"/>
      <c r="CW72" s="20"/>
      <c r="CX72" s="20"/>
      <c r="CY72" s="20"/>
      <c r="CZ72" s="20"/>
      <c r="DA72" s="20"/>
      <c r="DB72" s="20"/>
      <c r="DC72" s="20"/>
      <c r="DD72" s="20"/>
      <c r="DE72" s="20"/>
      <c r="DF72" s="20"/>
      <c r="DG72" s="20"/>
      <c r="DH72" s="20"/>
      <c r="DI72" s="20"/>
      <c r="DJ72" s="20"/>
      <c r="DK72" s="20"/>
      <c r="DL72" s="20"/>
      <c r="DM72" s="20"/>
      <c r="DN72" s="20"/>
      <c r="DO72" s="20"/>
      <c r="DP72" s="20"/>
      <c r="DQ72" s="20"/>
      <c r="DR72" s="20"/>
      <c r="DS72" s="20"/>
      <c r="DT72" s="20"/>
      <c r="DU72" s="20"/>
      <c r="DV72" s="20"/>
      <c r="DW72" s="20"/>
      <c r="DX72" s="20"/>
      <c r="DY72" s="20"/>
      <c r="DZ72" s="20"/>
      <c r="EA72" s="20"/>
      <c r="EB72" s="20"/>
      <c r="EC72" s="20"/>
      <c r="ED72" s="20"/>
      <c r="EE72" s="20"/>
      <c r="EF72" s="20"/>
      <c r="EG72" s="20"/>
      <c r="EH72" s="20"/>
      <c r="EI72" s="20"/>
      <c r="EJ72" s="20"/>
      <c r="EK72" s="20"/>
      <c r="EL72" s="20"/>
      <c r="EM72" s="20"/>
      <c r="EN72" s="20"/>
      <c r="EO72" s="20"/>
      <c r="EP72" s="20"/>
      <c r="EQ72" s="20"/>
      <c r="ER72" s="20"/>
      <c r="ES72" s="20"/>
      <c r="ET72" s="20"/>
      <c r="EU72" s="20"/>
      <c r="EV72" s="20"/>
      <c r="EW72" s="20"/>
      <c r="EX72" s="20"/>
      <c r="EY72" s="20"/>
      <c r="EZ72" s="20"/>
      <c r="FA72" s="20"/>
      <c r="FB72" s="20"/>
      <c r="FC72" s="20"/>
      <c r="FD72" s="20"/>
      <c r="FE72" s="20"/>
      <c r="FF72" s="20"/>
      <c r="FG72" s="20"/>
      <c r="FH72" s="20"/>
      <c r="FI72" s="20"/>
      <c r="FJ72" s="20"/>
      <c r="FK72" s="20"/>
      <c r="FL72" s="20"/>
      <c r="FM72" s="20"/>
      <c r="FN72" s="20"/>
      <c r="FO72" s="20"/>
      <c r="FP72" s="20"/>
      <c r="FQ72" s="20"/>
      <c r="FR72" s="20"/>
      <c r="FS72" s="20"/>
      <c r="FT72" s="20"/>
      <c r="FU72" s="20"/>
      <c r="FV72" s="20"/>
      <c r="FW72" s="20"/>
      <c r="FX72" s="20"/>
      <c r="FY72" s="20"/>
      <c r="FZ72" s="20"/>
      <c r="GA72" s="20"/>
      <c r="GB72" s="20"/>
      <c r="GC72" s="20"/>
      <c r="GD72" s="20"/>
      <c r="GE72" s="20"/>
      <c r="GF72" s="20"/>
      <c r="GG72" s="20"/>
      <c r="GH72" s="20"/>
      <c r="GI72" s="20"/>
      <c r="GJ72" s="20"/>
      <c r="GK72" s="20"/>
      <c r="GL72" s="20"/>
      <c r="GM72" s="20"/>
      <c r="GN72" s="20"/>
      <c r="GO72" s="20"/>
      <c r="GP72" s="20"/>
      <c r="GQ72" s="20"/>
      <c r="GR72" s="20"/>
      <c r="GS72" s="20"/>
      <c r="GT72" s="20"/>
      <c r="GU72" s="20"/>
      <c r="GV72" s="20"/>
      <c r="GW72" s="20"/>
      <c r="GX72" s="20"/>
      <c r="GY72" s="20"/>
      <c r="GZ72" s="20"/>
      <c r="HA72" s="20"/>
      <c r="HB72" s="20"/>
      <c r="HC72" s="20"/>
      <c r="HD72" s="20"/>
      <c r="HE72" s="20"/>
      <c r="HF72" s="20"/>
      <c r="HG72" s="20"/>
      <c r="HH72" s="20"/>
      <c r="HI72" s="20"/>
      <c r="HJ72" s="20"/>
      <c r="HK72" s="20"/>
      <c r="HL72" s="20"/>
      <c r="HM72" s="20"/>
      <c r="HN72" s="20"/>
      <c r="HO72" s="20"/>
      <c r="HP72" s="20"/>
      <c r="HQ72" s="20"/>
      <c r="HR72" s="20"/>
      <c r="HS72" s="20"/>
      <c r="HT72" s="20"/>
      <c r="HU72" s="20"/>
      <c r="HV72" s="20"/>
      <c r="HW72" s="20"/>
      <c r="HX72" s="20"/>
      <c r="HY72" s="20"/>
      <c r="HZ72" s="20"/>
      <c r="IA72" s="20"/>
      <c r="IB72" s="20"/>
      <c r="IC72" s="20"/>
      <c r="ID72" s="20"/>
      <c r="IE72" s="20"/>
      <c r="IF72" s="20"/>
      <c r="IG72" s="20"/>
      <c r="IH72" s="20"/>
      <c r="II72" s="20"/>
      <c r="IJ72" s="20"/>
      <c r="IK72" s="20"/>
      <c r="IL72" s="20"/>
      <c r="IM72" s="20"/>
      <c r="IN72" s="20"/>
      <c r="IO72" s="20"/>
      <c r="IP72" s="20"/>
      <c r="IQ72" s="20"/>
      <c r="IR72" s="20"/>
      <c r="IS72" s="20"/>
      <c r="IT72" s="20"/>
      <c r="IU72" s="20"/>
      <c r="IV72" s="20"/>
    </row>
    <row r="73" spans="1:256" x14ac:dyDescent="0.3">
      <c r="A73" s="93"/>
      <c r="B73" s="93"/>
      <c r="C73" s="93"/>
      <c r="D73" s="93"/>
      <c r="E73" s="93"/>
      <c r="F73" s="93"/>
      <c r="G73" s="93"/>
      <c r="H73" s="93"/>
      <c r="I73" s="94"/>
      <c r="J73" s="95"/>
      <c r="K73" s="94"/>
      <c r="L73" s="93"/>
      <c r="M73" s="93"/>
      <c r="N73" s="93"/>
      <c r="O73" s="50"/>
      <c r="P73" s="50"/>
      <c r="Q73" s="50"/>
      <c r="BQ73" s="20"/>
      <c r="BR73" s="20"/>
      <c r="BS73" s="20"/>
      <c r="BT73" s="20"/>
      <c r="BU73" s="20"/>
      <c r="BV73" s="20"/>
      <c r="BW73" s="20"/>
      <c r="BX73" s="20"/>
      <c r="BY73" s="20"/>
      <c r="BZ73" s="20"/>
      <c r="CA73" s="20"/>
      <c r="CF73" s="20"/>
      <c r="CG73" s="20"/>
      <c r="CH73" s="20"/>
      <c r="CI73" s="20"/>
      <c r="CJ73" s="20"/>
      <c r="CK73" s="20"/>
      <c r="CL73" s="20"/>
      <c r="CM73" s="20"/>
      <c r="CN73" s="20"/>
      <c r="CO73" s="20"/>
      <c r="CP73" s="20"/>
      <c r="CQ73" s="20"/>
      <c r="CR73" s="20"/>
      <c r="CS73" s="20"/>
      <c r="CT73" s="20"/>
      <c r="CU73" s="20"/>
      <c r="CV73" s="20"/>
      <c r="CW73" s="20"/>
      <c r="CX73" s="20"/>
      <c r="CY73" s="20"/>
      <c r="CZ73" s="20"/>
      <c r="DA73" s="20"/>
      <c r="DB73" s="20"/>
      <c r="DC73" s="20"/>
      <c r="DD73" s="20"/>
      <c r="DE73" s="20"/>
      <c r="DF73" s="20"/>
      <c r="DG73" s="20"/>
      <c r="DH73" s="20"/>
      <c r="DI73" s="20"/>
      <c r="DJ73" s="20"/>
      <c r="DK73" s="20"/>
      <c r="DL73" s="20"/>
      <c r="DM73" s="20"/>
      <c r="DN73" s="20"/>
      <c r="DO73" s="20"/>
      <c r="DP73" s="20"/>
      <c r="DQ73" s="20"/>
      <c r="DR73" s="20"/>
      <c r="DS73" s="20"/>
      <c r="DT73" s="20"/>
      <c r="DU73" s="20"/>
      <c r="DV73" s="20"/>
      <c r="DW73" s="20"/>
      <c r="DX73" s="20"/>
      <c r="DY73" s="20"/>
      <c r="DZ73" s="20"/>
      <c r="EA73" s="20"/>
      <c r="EB73" s="20"/>
      <c r="EC73" s="20"/>
      <c r="ED73" s="20"/>
      <c r="EE73" s="20"/>
      <c r="EF73" s="20"/>
      <c r="EG73" s="20"/>
      <c r="EH73" s="20"/>
      <c r="EI73" s="20"/>
      <c r="EJ73" s="20"/>
      <c r="EK73" s="20"/>
      <c r="EL73" s="20"/>
      <c r="EM73" s="20"/>
      <c r="EN73" s="20"/>
      <c r="EO73" s="20"/>
      <c r="EP73" s="20"/>
      <c r="EQ73" s="20"/>
      <c r="ER73" s="20"/>
      <c r="ES73" s="20"/>
      <c r="ET73" s="20"/>
      <c r="EU73" s="20"/>
      <c r="EV73" s="20"/>
      <c r="EW73" s="20"/>
      <c r="EX73" s="20"/>
      <c r="EY73" s="20"/>
      <c r="EZ73" s="20"/>
      <c r="FA73" s="20"/>
      <c r="FB73" s="20"/>
      <c r="FC73" s="20"/>
      <c r="FD73" s="20"/>
      <c r="FE73" s="20"/>
      <c r="FF73" s="20"/>
      <c r="FG73" s="20"/>
      <c r="FH73" s="20"/>
      <c r="FI73" s="20"/>
      <c r="FJ73" s="20"/>
      <c r="FK73" s="20"/>
      <c r="FL73" s="20"/>
      <c r="FM73" s="20"/>
      <c r="FN73" s="20"/>
      <c r="FO73" s="20"/>
      <c r="FP73" s="20"/>
      <c r="FQ73" s="20"/>
      <c r="FR73" s="20"/>
      <c r="FS73" s="20"/>
      <c r="FT73" s="20"/>
      <c r="FU73" s="20"/>
      <c r="FV73" s="20"/>
      <c r="FW73" s="20"/>
      <c r="FX73" s="20"/>
      <c r="FY73" s="20"/>
      <c r="FZ73" s="20"/>
      <c r="GA73" s="20"/>
      <c r="GB73" s="20"/>
      <c r="GC73" s="20"/>
      <c r="GD73" s="20"/>
      <c r="GE73" s="20"/>
      <c r="GF73" s="20"/>
      <c r="GG73" s="20"/>
      <c r="GH73" s="20"/>
      <c r="GI73" s="20"/>
      <c r="GJ73" s="20"/>
      <c r="GK73" s="20"/>
      <c r="GL73" s="20"/>
      <c r="GM73" s="20"/>
      <c r="GN73" s="20"/>
      <c r="GO73" s="20"/>
      <c r="GP73" s="20"/>
      <c r="GQ73" s="20"/>
      <c r="GR73" s="20"/>
      <c r="GS73" s="20"/>
      <c r="GT73" s="20"/>
      <c r="GU73" s="20"/>
      <c r="GV73" s="20"/>
      <c r="GW73" s="20"/>
      <c r="GX73" s="20"/>
      <c r="GY73" s="20"/>
      <c r="GZ73" s="20"/>
      <c r="HA73" s="20"/>
      <c r="HB73" s="20"/>
      <c r="HC73" s="20"/>
      <c r="HD73" s="20"/>
      <c r="HE73" s="20"/>
      <c r="HF73" s="20"/>
      <c r="HG73" s="20"/>
      <c r="HH73" s="20"/>
      <c r="HI73" s="20"/>
      <c r="HJ73" s="20"/>
      <c r="HK73" s="20"/>
      <c r="HL73" s="20"/>
      <c r="HM73" s="20"/>
      <c r="HN73" s="20"/>
      <c r="HO73" s="20"/>
      <c r="HP73" s="20"/>
      <c r="HQ73" s="20"/>
      <c r="HR73" s="20"/>
      <c r="HS73" s="20"/>
      <c r="HT73" s="20"/>
      <c r="HU73" s="20"/>
      <c r="HV73" s="20"/>
      <c r="HW73" s="20"/>
      <c r="HX73" s="20"/>
      <c r="HY73" s="20"/>
      <c r="HZ73" s="20"/>
      <c r="IA73" s="20"/>
      <c r="IB73" s="20"/>
      <c r="IC73" s="20"/>
      <c r="ID73" s="20"/>
      <c r="IE73" s="20"/>
      <c r="IF73" s="20"/>
      <c r="IG73" s="20"/>
      <c r="IH73" s="20"/>
      <c r="II73" s="20"/>
      <c r="IJ73" s="20"/>
      <c r="IK73" s="20"/>
      <c r="IL73" s="20"/>
      <c r="IM73" s="20"/>
      <c r="IN73" s="20"/>
      <c r="IO73" s="20"/>
      <c r="IP73" s="20"/>
      <c r="IQ73" s="20"/>
      <c r="IR73" s="20"/>
      <c r="IS73" s="20"/>
      <c r="IT73" s="20"/>
      <c r="IU73" s="20"/>
      <c r="IV73" s="20"/>
    </row>
    <row r="74" spans="1:256" x14ac:dyDescent="0.3">
      <c r="A74" s="93"/>
      <c r="B74" s="93"/>
      <c r="C74" s="93"/>
      <c r="D74" s="93"/>
      <c r="E74" s="93"/>
      <c r="F74" s="93"/>
      <c r="G74" s="93"/>
      <c r="H74" s="93"/>
      <c r="I74" s="94"/>
      <c r="J74" s="95"/>
      <c r="K74" s="94"/>
      <c r="L74" s="93"/>
      <c r="M74" s="93"/>
      <c r="N74" s="93"/>
      <c r="O74" s="50"/>
      <c r="P74" s="50"/>
      <c r="Q74" s="50"/>
      <c r="BQ74" s="20"/>
      <c r="BR74" s="20"/>
      <c r="BS74" s="20"/>
      <c r="BT74" s="20"/>
      <c r="BU74" s="20"/>
      <c r="BV74" s="20"/>
      <c r="BW74" s="20"/>
      <c r="BX74" s="20"/>
      <c r="BY74" s="20"/>
      <c r="BZ74" s="20"/>
      <c r="CA74" s="20"/>
      <c r="CF74" s="20"/>
      <c r="CG74" s="20"/>
      <c r="CH74" s="20"/>
      <c r="CI74" s="20"/>
      <c r="CJ74" s="20"/>
      <c r="CK74" s="20"/>
      <c r="CL74" s="20"/>
      <c r="CM74" s="20"/>
      <c r="CN74" s="20"/>
      <c r="CO74" s="20"/>
      <c r="CP74" s="20"/>
      <c r="CQ74" s="20"/>
      <c r="CR74" s="20"/>
      <c r="CS74" s="20"/>
      <c r="CT74" s="20"/>
      <c r="CU74" s="20"/>
      <c r="CV74" s="20"/>
      <c r="CW74" s="20"/>
      <c r="CX74" s="20"/>
      <c r="CY74" s="20"/>
      <c r="CZ74" s="20"/>
      <c r="DA74" s="20"/>
      <c r="DB74" s="20"/>
      <c r="DC74" s="20"/>
      <c r="DD74" s="20"/>
      <c r="DE74" s="20"/>
      <c r="DF74" s="20"/>
      <c r="DG74" s="20"/>
      <c r="DH74" s="20"/>
      <c r="DI74" s="20"/>
      <c r="DJ74" s="20"/>
      <c r="DK74" s="20"/>
      <c r="DL74" s="20"/>
      <c r="DM74" s="20"/>
      <c r="DN74" s="20"/>
      <c r="DO74" s="20"/>
      <c r="DP74" s="20"/>
      <c r="DQ74" s="20"/>
      <c r="DR74" s="20"/>
      <c r="DS74" s="20"/>
      <c r="DT74" s="20"/>
      <c r="DU74" s="20"/>
      <c r="DV74" s="20"/>
      <c r="DW74" s="20"/>
      <c r="DX74" s="20"/>
      <c r="DY74" s="20"/>
      <c r="DZ74" s="20"/>
      <c r="EA74" s="20"/>
      <c r="EB74" s="20"/>
      <c r="EC74" s="20"/>
      <c r="ED74" s="20"/>
      <c r="EE74" s="20"/>
      <c r="EF74" s="20"/>
      <c r="EG74" s="20"/>
      <c r="EH74" s="20"/>
      <c r="EI74" s="20"/>
      <c r="EJ74" s="20"/>
      <c r="EK74" s="20"/>
      <c r="EL74" s="20"/>
      <c r="EM74" s="20"/>
      <c r="EN74" s="20"/>
      <c r="EO74" s="20"/>
      <c r="EP74" s="20"/>
      <c r="EQ74" s="20"/>
      <c r="ER74" s="20"/>
      <c r="ES74" s="20"/>
      <c r="ET74" s="20"/>
      <c r="EU74" s="20"/>
      <c r="EV74" s="20"/>
      <c r="EW74" s="20"/>
      <c r="EX74" s="20"/>
      <c r="EY74" s="20"/>
      <c r="EZ74" s="20"/>
      <c r="FA74" s="20"/>
      <c r="FB74" s="20"/>
      <c r="FC74" s="20"/>
      <c r="FD74" s="20"/>
      <c r="FE74" s="20"/>
      <c r="FF74" s="20"/>
      <c r="FG74" s="20"/>
      <c r="FH74" s="20"/>
      <c r="FI74" s="20"/>
      <c r="FJ74" s="20"/>
      <c r="FK74" s="20"/>
      <c r="FL74" s="20"/>
      <c r="FM74" s="20"/>
      <c r="FN74" s="20"/>
      <c r="FO74" s="20"/>
      <c r="FP74" s="20"/>
      <c r="FQ74" s="20"/>
      <c r="FR74" s="20"/>
      <c r="FS74" s="20"/>
      <c r="FT74" s="20"/>
      <c r="FU74" s="20"/>
      <c r="FV74" s="20"/>
      <c r="FW74" s="20"/>
      <c r="FX74" s="20"/>
      <c r="FY74" s="20"/>
      <c r="FZ74" s="20"/>
      <c r="GA74" s="20"/>
      <c r="GB74" s="20"/>
      <c r="GC74" s="20"/>
      <c r="GD74" s="20"/>
      <c r="GE74" s="20"/>
      <c r="GF74" s="20"/>
      <c r="GG74" s="20"/>
      <c r="GH74" s="20"/>
      <c r="GI74" s="20"/>
      <c r="GJ74" s="20"/>
      <c r="GK74" s="20"/>
      <c r="GL74" s="20"/>
      <c r="GM74" s="20"/>
      <c r="GN74" s="20"/>
      <c r="GO74" s="20"/>
      <c r="GP74" s="20"/>
      <c r="GQ74" s="20"/>
      <c r="GR74" s="20"/>
      <c r="GS74" s="20"/>
      <c r="GT74" s="20"/>
      <c r="GU74" s="20"/>
      <c r="GV74" s="20"/>
      <c r="GW74" s="20"/>
      <c r="GX74" s="20"/>
      <c r="GY74" s="20"/>
      <c r="GZ74" s="20"/>
      <c r="HA74" s="20"/>
      <c r="HB74" s="20"/>
      <c r="HC74" s="20"/>
      <c r="HD74" s="20"/>
      <c r="HE74" s="20"/>
      <c r="HF74" s="20"/>
      <c r="HG74" s="20"/>
      <c r="HH74" s="20"/>
      <c r="HI74" s="20"/>
      <c r="HJ74" s="20"/>
      <c r="HK74" s="20"/>
      <c r="HL74" s="20"/>
      <c r="HM74" s="20"/>
      <c r="HN74" s="20"/>
      <c r="HO74" s="20"/>
      <c r="HP74" s="20"/>
      <c r="HQ74" s="20"/>
      <c r="HR74" s="20"/>
      <c r="HS74" s="20"/>
      <c r="HT74" s="20"/>
      <c r="HU74" s="20"/>
      <c r="HV74" s="20"/>
      <c r="HW74" s="20"/>
      <c r="HX74" s="20"/>
      <c r="HY74" s="20"/>
      <c r="HZ74" s="20"/>
      <c r="IA74" s="20"/>
      <c r="IB74" s="20"/>
      <c r="IC74" s="20"/>
      <c r="ID74" s="20"/>
      <c r="IE74" s="20"/>
      <c r="IF74" s="20"/>
      <c r="IG74" s="20"/>
      <c r="IH74" s="20"/>
      <c r="II74" s="20"/>
      <c r="IJ74" s="20"/>
      <c r="IK74" s="20"/>
      <c r="IL74" s="20"/>
      <c r="IM74" s="20"/>
      <c r="IN74" s="20"/>
      <c r="IO74" s="20"/>
      <c r="IP74" s="20"/>
      <c r="IQ74" s="20"/>
      <c r="IR74" s="20"/>
      <c r="IS74" s="20"/>
      <c r="IT74" s="20"/>
      <c r="IU74" s="20"/>
      <c r="IV74" s="20"/>
    </row>
    <row r="75" spans="1:256" x14ac:dyDescent="0.3">
      <c r="A75" s="93"/>
      <c r="B75" s="93"/>
      <c r="C75" s="93"/>
      <c r="D75" s="93"/>
      <c r="E75" s="93"/>
      <c r="F75" s="93"/>
      <c r="G75" s="93"/>
      <c r="H75" s="93"/>
      <c r="I75" s="94"/>
      <c r="J75" s="95"/>
      <c r="K75" s="94"/>
      <c r="L75" s="93"/>
      <c r="M75" s="93"/>
      <c r="N75" s="93"/>
      <c r="O75" s="50"/>
      <c r="P75" s="50"/>
      <c r="Q75" s="50"/>
      <c r="BQ75" s="20"/>
      <c r="BR75" s="20"/>
      <c r="BS75" s="20"/>
      <c r="BT75" s="20"/>
      <c r="BU75" s="20"/>
      <c r="BV75" s="20"/>
      <c r="BW75" s="20"/>
      <c r="BX75" s="20"/>
      <c r="BY75" s="20"/>
      <c r="BZ75" s="20"/>
      <c r="CA75" s="20"/>
      <c r="CF75" s="20"/>
      <c r="CG75" s="20"/>
      <c r="CH75" s="20"/>
      <c r="CI75" s="20"/>
      <c r="CJ75" s="20"/>
      <c r="CK75" s="20"/>
      <c r="CL75" s="20"/>
      <c r="CM75" s="20"/>
      <c r="CN75" s="20"/>
      <c r="CO75" s="20"/>
      <c r="CP75" s="20"/>
      <c r="CQ75" s="20"/>
      <c r="CR75" s="20"/>
      <c r="CS75" s="20"/>
      <c r="CT75" s="20"/>
      <c r="CU75" s="20"/>
      <c r="CV75" s="20"/>
      <c r="CW75" s="20"/>
      <c r="CX75" s="20"/>
      <c r="CY75" s="20"/>
      <c r="CZ75" s="20"/>
      <c r="DA75" s="20"/>
      <c r="DB75" s="20"/>
      <c r="DC75" s="20"/>
      <c r="DD75" s="20"/>
      <c r="DE75" s="20"/>
      <c r="DF75" s="20"/>
      <c r="DG75" s="20"/>
      <c r="DH75" s="20"/>
      <c r="DI75" s="20"/>
      <c r="DJ75" s="20"/>
      <c r="DK75" s="20"/>
      <c r="DL75" s="20"/>
      <c r="DM75" s="20"/>
      <c r="DN75" s="20"/>
      <c r="DO75" s="20"/>
      <c r="DP75" s="20"/>
      <c r="DQ75" s="20"/>
      <c r="DR75" s="20"/>
      <c r="DS75" s="20"/>
      <c r="DT75" s="20"/>
      <c r="DU75" s="20"/>
      <c r="DV75" s="20"/>
      <c r="DW75" s="20"/>
      <c r="DX75" s="20"/>
      <c r="DY75" s="20"/>
      <c r="DZ75" s="20"/>
      <c r="EA75" s="20"/>
      <c r="EB75" s="20"/>
      <c r="EC75" s="20"/>
      <c r="ED75" s="20"/>
      <c r="EE75" s="20"/>
      <c r="EF75" s="20"/>
      <c r="EG75" s="20"/>
      <c r="EH75" s="20"/>
      <c r="EI75" s="20"/>
      <c r="EJ75" s="20"/>
      <c r="EK75" s="20"/>
      <c r="EL75" s="20"/>
      <c r="EM75" s="20"/>
      <c r="EN75" s="20"/>
      <c r="EO75" s="20"/>
      <c r="EP75" s="20"/>
      <c r="EQ75" s="20"/>
      <c r="ER75" s="20"/>
      <c r="ES75" s="20"/>
      <c r="ET75" s="20"/>
      <c r="EU75" s="20"/>
      <c r="EV75" s="20"/>
      <c r="EW75" s="20"/>
      <c r="EX75" s="20"/>
      <c r="EY75" s="20"/>
      <c r="EZ75" s="20"/>
      <c r="FA75" s="20"/>
      <c r="FB75" s="20"/>
      <c r="FC75" s="20"/>
      <c r="FD75" s="20"/>
      <c r="FE75" s="20"/>
      <c r="FF75" s="20"/>
      <c r="FG75" s="20"/>
      <c r="FH75" s="20"/>
      <c r="FI75" s="20"/>
      <c r="FJ75" s="20"/>
      <c r="FK75" s="20"/>
      <c r="FL75" s="20"/>
      <c r="FM75" s="20"/>
      <c r="FN75" s="20"/>
      <c r="FO75" s="20"/>
      <c r="FP75" s="20"/>
      <c r="FQ75" s="20"/>
      <c r="FR75" s="20"/>
      <c r="FS75" s="20"/>
      <c r="FT75" s="20"/>
      <c r="FU75" s="20"/>
      <c r="FV75" s="20"/>
      <c r="FW75" s="20"/>
      <c r="FX75" s="20"/>
      <c r="FY75" s="20"/>
      <c r="FZ75" s="20"/>
      <c r="GA75" s="20"/>
      <c r="GB75" s="20"/>
      <c r="GC75" s="20"/>
      <c r="GD75" s="20"/>
      <c r="GE75" s="20"/>
      <c r="GF75" s="20"/>
      <c r="GG75" s="20"/>
      <c r="GH75" s="20"/>
      <c r="GI75" s="20"/>
      <c r="GJ75" s="20"/>
      <c r="GK75" s="20"/>
      <c r="GL75" s="20"/>
      <c r="GM75" s="20"/>
      <c r="GN75" s="20"/>
      <c r="GO75" s="20"/>
      <c r="GP75" s="20"/>
      <c r="GQ75" s="20"/>
      <c r="GR75" s="20"/>
      <c r="GS75" s="20"/>
      <c r="GT75" s="20"/>
      <c r="GU75" s="20"/>
      <c r="GV75" s="20"/>
      <c r="GW75" s="20"/>
      <c r="GX75" s="20"/>
      <c r="GY75" s="20"/>
      <c r="GZ75" s="20"/>
      <c r="HA75" s="20"/>
      <c r="HB75" s="20"/>
      <c r="HC75" s="20"/>
      <c r="HD75" s="20"/>
      <c r="HE75" s="20"/>
      <c r="HF75" s="20"/>
      <c r="HG75" s="20"/>
      <c r="HH75" s="20"/>
      <c r="HI75" s="20"/>
      <c r="HJ75" s="20"/>
      <c r="HK75" s="20"/>
      <c r="HL75" s="20"/>
      <c r="HM75" s="20"/>
      <c r="HN75" s="20"/>
      <c r="HO75" s="20"/>
      <c r="HP75" s="20"/>
      <c r="HQ75" s="20"/>
      <c r="HR75" s="20"/>
      <c r="HS75" s="20"/>
      <c r="HT75" s="20"/>
      <c r="HU75" s="20"/>
      <c r="HV75" s="20"/>
      <c r="HW75" s="20"/>
      <c r="HX75" s="20"/>
      <c r="HY75" s="20"/>
      <c r="HZ75" s="20"/>
      <c r="IA75" s="20"/>
      <c r="IB75" s="20"/>
      <c r="IC75" s="20"/>
      <c r="ID75" s="20"/>
      <c r="IE75" s="20"/>
      <c r="IF75" s="20"/>
      <c r="IG75" s="20"/>
      <c r="IH75" s="20"/>
      <c r="II75" s="20"/>
      <c r="IJ75" s="20"/>
      <c r="IK75" s="20"/>
      <c r="IL75" s="20"/>
      <c r="IM75" s="20"/>
      <c r="IN75" s="20"/>
      <c r="IO75" s="20"/>
      <c r="IP75" s="20"/>
      <c r="IQ75" s="20"/>
      <c r="IR75" s="20"/>
      <c r="IS75" s="20"/>
      <c r="IT75" s="20"/>
      <c r="IU75" s="20"/>
      <c r="IV75" s="20"/>
    </row>
    <row r="76" spans="1:256" x14ac:dyDescent="0.3">
      <c r="A76" s="93"/>
      <c r="B76" s="93"/>
      <c r="C76" s="93"/>
      <c r="D76" s="93"/>
      <c r="E76" s="93"/>
      <c r="F76" s="93"/>
      <c r="G76" s="93"/>
      <c r="H76" s="93"/>
      <c r="I76" s="94"/>
      <c r="J76" s="95"/>
      <c r="K76" s="94"/>
      <c r="L76" s="93"/>
      <c r="M76" s="93"/>
      <c r="N76" s="93"/>
      <c r="O76" s="50"/>
      <c r="P76" s="50"/>
      <c r="Q76" s="50"/>
      <c r="BQ76" s="20"/>
      <c r="BR76" s="20"/>
      <c r="BS76" s="20"/>
      <c r="BT76" s="20"/>
      <c r="BU76" s="20"/>
      <c r="BV76" s="20"/>
      <c r="BW76" s="20"/>
      <c r="BX76" s="20"/>
      <c r="BY76" s="20"/>
      <c r="BZ76" s="20"/>
      <c r="CA76" s="20"/>
      <c r="CF76" s="20"/>
      <c r="CG76" s="20"/>
      <c r="CH76" s="20"/>
      <c r="CI76" s="20"/>
      <c r="CJ76" s="20"/>
      <c r="CK76" s="20"/>
      <c r="CL76" s="20"/>
      <c r="CM76" s="20"/>
      <c r="CN76" s="20"/>
      <c r="CO76" s="20"/>
      <c r="CP76" s="20"/>
      <c r="CQ76" s="20"/>
      <c r="CR76" s="20"/>
      <c r="CS76" s="20"/>
      <c r="CT76" s="20"/>
      <c r="CU76" s="20"/>
      <c r="CV76" s="20"/>
      <c r="CW76" s="20"/>
      <c r="CX76" s="20"/>
      <c r="CY76" s="20"/>
      <c r="CZ76" s="20"/>
      <c r="DA76" s="20"/>
      <c r="DB76" s="20"/>
      <c r="DC76" s="20"/>
      <c r="DD76" s="20"/>
      <c r="DE76" s="20"/>
      <c r="DF76" s="20"/>
      <c r="DG76" s="20"/>
      <c r="DH76" s="20"/>
      <c r="DI76" s="20"/>
      <c r="DJ76" s="20"/>
      <c r="DK76" s="20"/>
      <c r="DL76" s="20"/>
      <c r="DM76" s="20"/>
      <c r="DN76" s="20"/>
      <c r="DO76" s="20"/>
      <c r="DP76" s="20"/>
      <c r="DQ76" s="20"/>
      <c r="DR76" s="20"/>
      <c r="DS76" s="20"/>
      <c r="DT76" s="20"/>
      <c r="DU76" s="20"/>
      <c r="DV76" s="20"/>
      <c r="DW76" s="20"/>
      <c r="DX76" s="20"/>
      <c r="DY76" s="20"/>
      <c r="DZ76" s="20"/>
      <c r="EA76" s="20"/>
      <c r="EB76" s="20"/>
      <c r="EC76" s="20"/>
      <c r="ED76" s="20"/>
      <c r="EE76" s="20"/>
      <c r="EF76" s="20"/>
      <c r="EG76" s="20"/>
      <c r="EH76" s="20"/>
      <c r="EI76" s="20"/>
      <c r="EJ76" s="20"/>
      <c r="EK76" s="20"/>
      <c r="EL76" s="20"/>
      <c r="EM76" s="20"/>
      <c r="EN76" s="20"/>
      <c r="EO76" s="20"/>
      <c r="EP76" s="20"/>
      <c r="EQ76" s="20"/>
      <c r="ER76" s="20"/>
      <c r="ES76" s="20"/>
      <c r="ET76" s="20"/>
      <c r="EU76" s="20"/>
      <c r="EV76" s="20"/>
      <c r="EW76" s="20"/>
      <c r="EX76" s="20"/>
      <c r="EY76" s="20"/>
      <c r="EZ76" s="20"/>
      <c r="FA76" s="20"/>
      <c r="FB76" s="20"/>
      <c r="FC76" s="20"/>
      <c r="FD76" s="20"/>
      <c r="FE76" s="20"/>
      <c r="FF76" s="20"/>
      <c r="FG76" s="20"/>
      <c r="FH76" s="20"/>
      <c r="FI76" s="20"/>
      <c r="FJ76" s="20"/>
      <c r="FK76" s="20"/>
      <c r="FL76" s="20"/>
      <c r="FM76" s="20"/>
      <c r="FN76" s="20"/>
      <c r="FO76" s="20"/>
      <c r="FP76" s="20"/>
      <c r="FQ76" s="20"/>
      <c r="FR76" s="20"/>
      <c r="FS76" s="20"/>
      <c r="FT76" s="20"/>
      <c r="FU76" s="20"/>
      <c r="FV76" s="20"/>
      <c r="FW76" s="20"/>
      <c r="FX76" s="20"/>
      <c r="FY76" s="20"/>
      <c r="FZ76" s="20"/>
      <c r="GA76" s="20"/>
      <c r="GB76" s="20"/>
      <c r="GC76" s="20"/>
      <c r="GD76" s="20"/>
      <c r="GE76" s="20"/>
      <c r="GF76" s="20"/>
      <c r="GG76" s="20"/>
      <c r="GH76" s="20"/>
      <c r="GI76" s="20"/>
      <c r="GJ76" s="20"/>
      <c r="GK76" s="20"/>
      <c r="GL76" s="20"/>
      <c r="GM76" s="20"/>
      <c r="GN76" s="20"/>
      <c r="GO76" s="20"/>
      <c r="GP76" s="20"/>
      <c r="GQ76" s="20"/>
      <c r="GR76" s="20"/>
      <c r="GS76" s="20"/>
      <c r="GT76" s="20"/>
      <c r="GU76" s="20"/>
      <c r="GV76" s="20"/>
      <c r="GW76" s="20"/>
      <c r="GX76" s="20"/>
      <c r="GY76" s="20"/>
      <c r="GZ76" s="20"/>
      <c r="HA76" s="20"/>
      <c r="HB76" s="20"/>
      <c r="HC76" s="20"/>
      <c r="HD76" s="20"/>
      <c r="HE76" s="20"/>
      <c r="HF76" s="20"/>
      <c r="HG76" s="20"/>
      <c r="HH76" s="20"/>
      <c r="HI76" s="20"/>
      <c r="HJ76" s="20"/>
      <c r="HK76" s="20"/>
      <c r="HL76" s="20"/>
      <c r="HM76" s="20"/>
      <c r="HN76" s="20"/>
      <c r="HO76" s="20"/>
      <c r="HP76" s="20"/>
      <c r="HQ76" s="20"/>
      <c r="HR76" s="20"/>
      <c r="HS76" s="20"/>
      <c r="HT76" s="20"/>
      <c r="HU76" s="20"/>
      <c r="HV76" s="20"/>
      <c r="HW76" s="20"/>
      <c r="HX76" s="20"/>
      <c r="HY76" s="20"/>
      <c r="HZ76" s="20"/>
      <c r="IA76" s="20"/>
      <c r="IB76" s="20"/>
      <c r="IC76" s="20"/>
      <c r="ID76" s="20"/>
      <c r="IE76" s="20"/>
      <c r="IF76" s="20"/>
      <c r="IG76" s="20"/>
      <c r="IH76" s="20"/>
      <c r="II76" s="20"/>
      <c r="IJ76" s="20"/>
      <c r="IK76" s="20"/>
      <c r="IL76" s="20"/>
      <c r="IM76" s="20"/>
      <c r="IN76" s="20"/>
      <c r="IO76" s="20"/>
      <c r="IP76" s="20"/>
      <c r="IQ76" s="20"/>
      <c r="IR76" s="20"/>
      <c r="IS76" s="20"/>
      <c r="IT76" s="20"/>
      <c r="IU76" s="20"/>
      <c r="IV76" s="20"/>
    </row>
    <row r="77" spans="1:256" x14ac:dyDescent="0.3">
      <c r="A77" s="93"/>
      <c r="B77" s="93"/>
      <c r="C77" s="93"/>
      <c r="D77" s="93"/>
      <c r="E77" s="93"/>
      <c r="F77" s="93"/>
      <c r="G77" s="93"/>
      <c r="H77" s="93"/>
      <c r="I77" s="94"/>
      <c r="J77" s="95"/>
      <c r="K77" s="94"/>
      <c r="L77" s="93"/>
      <c r="M77" s="93"/>
      <c r="N77" s="93"/>
      <c r="O77" s="50"/>
      <c r="P77" s="50"/>
      <c r="Q77" s="50"/>
      <c r="BQ77" s="20"/>
      <c r="BR77" s="20"/>
      <c r="BS77" s="20"/>
      <c r="BT77" s="20"/>
      <c r="BU77" s="20"/>
      <c r="BV77" s="20"/>
      <c r="BW77" s="20"/>
      <c r="BX77" s="20"/>
      <c r="BY77" s="20"/>
      <c r="BZ77" s="20"/>
      <c r="CA77" s="20"/>
      <c r="CF77" s="20"/>
      <c r="CG77" s="20"/>
      <c r="CH77" s="20"/>
      <c r="CI77" s="20"/>
      <c r="CJ77" s="20"/>
      <c r="CK77" s="20"/>
      <c r="CL77" s="20"/>
      <c r="CM77" s="20"/>
      <c r="CN77" s="20"/>
      <c r="CO77" s="20"/>
      <c r="CP77" s="20"/>
      <c r="CQ77" s="20"/>
      <c r="CR77" s="20"/>
      <c r="CS77" s="20"/>
      <c r="CT77" s="20"/>
      <c r="CU77" s="20"/>
      <c r="CV77" s="20"/>
      <c r="CW77" s="20"/>
      <c r="CX77" s="20"/>
      <c r="CY77" s="20"/>
      <c r="CZ77" s="20"/>
      <c r="DA77" s="20"/>
      <c r="DB77" s="20"/>
      <c r="DC77" s="20"/>
      <c r="DD77" s="20"/>
      <c r="DE77" s="20"/>
      <c r="DF77" s="20"/>
      <c r="DG77" s="20"/>
      <c r="DH77" s="20"/>
      <c r="DI77" s="20"/>
      <c r="DJ77" s="20"/>
      <c r="DK77" s="20"/>
      <c r="DL77" s="20"/>
      <c r="DM77" s="20"/>
      <c r="DN77" s="20"/>
      <c r="DO77" s="20"/>
      <c r="DP77" s="20"/>
      <c r="DQ77" s="20"/>
      <c r="DR77" s="20"/>
      <c r="DS77" s="20"/>
      <c r="DT77" s="20"/>
      <c r="DU77" s="20"/>
      <c r="DV77" s="20"/>
      <c r="DW77" s="20"/>
      <c r="DX77" s="20"/>
      <c r="DY77" s="20"/>
      <c r="DZ77" s="20"/>
      <c r="EA77" s="20"/>
      <c r="EB77" s="20"/>
      <c r="EC77" s="20"/>
      <c r="ED77" s="20"/>
      <c r="EE77" s="20"/>
      <c r="EF77" s="20"/>
      <c r="EG77" s="20"/>
      <c r="EH77" s="20"/>
      <c r="EI77" s="20"/>
      <c r="EJ77" s="20"/>
      <c r="EK77" s="20"/>
      <c r="EL77" s="20"/>
      <c r="EM77" s="20"/>
      <c r="EN77" s="20"/>
      <c r="EO77" s="20"/>
      <c r="EP77" s="20"/>
      <c r="EQ77" s="20"/>
      <c r="ER77" s="20"/>
      <c r="ES77" s="20"/>
      <c r="ET77" s="20"/>
      <c r="EU77" s="20"/>
      <c r="EV77" s="20"/>
      <c r="EW77" s="20"/>
      <c r="EX77" s="20"/>
      <c r="EY77" s="20"/>
      <c r="EZ77" s="20"/>
      <c r="FA77" s="20"/>
      <c r="FB77" s="20"/>
      <c r="FC77" s="20"/>
      <c r="FD77" s="20"/>
      <c r="FE77" s="20"/>
      <c r="FF77" s="20"/>
      <c r="FG77" s="20"/>
      <c r="FH77" s="20"/>
      <c r="FI77" s="20"/>
      <c r="FJ77" s="20"/>
      <c r="FK77" s="20"/>
      <c r="FL77" s="20"/>
      <c r="FM77" s="20"/>
      <c r="FN77" s="20"/>
      <c r="FO77" s="20"/>
      <c r="FP77" s="20"/>
      <c r="FQ77" s="20"/>
      <c r="FR77" s="20"/>
      <c r="FS77" s="20"/>
      <c r="FT77" s="20"/>
      <c r="FU77" s="20"/>
      <c r="FV77" s="20"/>
      <c r="FW77" s="20"/>
      <c r="FX77" s="20"/>
      <c r="FY77" s="20"/>
      <c r="FZ77" s="20"/>
      <c r="GA77" s="20"/>
      <c r="GB77" s="20"/>
      <c r="GC77" s="20"/>
      <c r="GD77" s="20"/>
      <c r="GE77" s="20"/>
      <c r="GF77" s="20"/>
      <c r="GG77" s="20"/>
      <c r="GH77" s="20"/>
      <c r="GI77" s="20"/>
      <c r="GJ77" s="20"/>
      <c r="GK77" s="20"/>
      <c r="GL77" s="20"/>
      <c r="GM77" s="20"/>
      <c r="GN77" s="20"/>
      <c r="GO77" s="20"/>
      <c r="GP77" s="20"/>
      <c r="GQ77" s="20"/>
      <c r="GR77" s="20"/>
      <c r="GS77" s="20"/>
      <c r="GT77" s="20"/>
      <c r="GU77" s="20"/>
      <c r="GV77" s="20"/>
      <c r="GW77" s="20"/>
      <c r="GX77" s="20"/>
      <c r="GY77" s="20"/>
      <c r="GZ77" s="20"/>
      <c r="HA77" s="20"/>
      <c r="HB77" s="20"/>
      <c r="HC77" s="20"/>
      <c r="HD77" s="20"/>
      <c r="HE77" s="20"/>
      <c r="HF77" s="20"/>
      <c r="HG77" s="20"/>
      <c r="HH77" s="20"/>
      <c r="HI77" s="20"/>
      <c r="HJ77" s="20"/>
      <c r="HK77" s="20"/>
      <c r="HL77" s="20"/>
      <c r="HM77" s="20"/>
      <c r="HN77" s="20"/>
      <c r="HO77" s="20"/>
      <c r="HP77" s="20"/>
      <c r="HQ77" s="20"/>
      <c r="HR77" s="20"/>
      <c r="HS77" s="20"/>
      <c r="HT77" s="20"/>
      <c r="HU77" s="20"/>
      <c r="HV77" s="20"/>
      <c r="HW77" s="20"/>
      <c r="HX77" s="20"/>
      <c r="HY77" s="20"/>
      <c r="HZ77" s="20"/>
      <c r="IA77" s="20"/>
      <c r="IB77" s="20"/>
      <c r="IC77" s="20"/>
      <c r="ID77" s="20"/>
      <c r="IE77" s="20"/>
      <c r="IF77" s="20"/>
      <c r="IG77" s="20"/>
      <c r="IH77" s="20"/>
      <c r="II77" s="20"/>
      <c r="IJ77" s="20"/>
      <c r="IK77" s="20"/>
      <c r="IL77" s="20"/>
      <c r="IM77" s="20"/>
      <c r="IN77" s="20"/>
      <c r="IO77" s="20"/>
      <c r="IP77" s="20"/>
      <c r="IQ77" s="20"/>
      <c r="IR77" s="20"/>
      <c r="IS77" s="20"/>
      <c r="IT77" s="20"/>
      <c r="IU77" s="20"/>
      <c r="IV77" s="20"/>
    </row>
    <row r="78" spans="1:256" x14ac:dyDescent="0.3">
      <c r="A78" s="93"/>
      <c r="B78" s="93"/>
      <c r="C78" s="93"/>
      <c r="D78" s="93"/>
      <c r="E78" s="93"/>
      <c r="F78" s="93"/>
      <c r="G78" s="93"/>
      <c r="H78" s="93"/>
      <c r="I78" s="94"/>
      <c r="J78" s="95"/>
      <c r="K78" s="94"/>
      <c r="L78" s="93"/>
      <c r="M78" s="93"/>
      <c r="N78" s="93"/>
      <c r="O78" s="50"/>
      <c r="P78" s="50"/>
      <c r="Q78" s="50"/>
      <c r="BQ78" s="20"/>
      <c r="BR78" s="20"/>
      <c r="BS78" s="20"/>
      <c r="BT78" s="20"/>
      <c r="BU78" s="20"/>
      <c r="BV78" s="20"/>
      <c r="BW78" s="20"/>
      <c r="BX78" s="20"/>
      <c r="BY78" s="20"/>
      <c r="BZ78" s="20"/>
      <c r="CA78" s="20"/>
      <c r="CF78" s="20"/>
      <c r="CG78" s="20"/>
      <c r="CH78" s="20"/>
      <c r="CI78" s="20"/>
      <c r="CJ78" s="20"/>
      <c r="CK78" s="20"/>
      <c r="CL78" s="20"/>
      <c r="CM78" s="20"/>
      <c r="CN78" s="20"/>
      <c r="CO78" s="20"/>
      <c r="CP78" s="20"/>
      <c r="CQ78" s="20"/>
      <c r="CR78" s="20"/>
      <c r="CS78" s="20"/>
      <c r="CT78" s="20"/>
      <c r="CU78" s="20"/>
      <c r="CV78" s="20"/>
      <c r="CW78" s="20"/>
      <c r="CX78" s="20"/>
      <c r="CY78" s="20"/>
      <c r="CZ78" s="20"/>
      <c r="DA78" s="20"/>
      <c r="DB78" s="20"/>
      <c r="DC78" s="20"/>
      <c r="DD78" s="20"/>
      <c r="DE78" s="20"/>
      <c r="DF78" s="20"/>
      <c r="DG78" s="20"/>
      <c r="DH78" s="20"/>
      <c r="DI78" s="20"/>
      <c r="DJ78" s="20"/>
      <c r="DK78" s="20"/>
      <c r="DL78" s="20"/>
      <c r="DM78" s="20"/>
      <c r="DN78" s="20"/>
      <c r="DO78" s="20"/>
      <c r="DP78" s="20"/>
      <c r="DQ78" s="20"/>
      <c r="DR78" s="20"/>
      <c r="DS78" s="20"/>
      <c r="DT78" s="20"/>
      <c r="DU78" s="20"/>
      <c r="DV78" s="20"/>
      <c r="DW78" s="20"/>
      <c r="DX78" s="20"/>
      <c r="DY78" s="20"/>
      <c r="DZ78" s="20"/>
      <c r="EA78" s="20"/>
      <c r="EB78" s="20"/>
      <c r="EC78" s="20"/>
      <c r="ED78" s="20"/>
      <c r="EE78" s="20"/>
      <c r="EF78" s="20"/>
      <c r="EG78" s="20"/>
      <c r="EH78" s="20"/>
      <c r="EI78" s="20"/>
      <c r="EJ78" s="20"/>
      <c r="EK78" s="20"/>
      <c r="EL78" s="20"/>
      <c r="EM78" s="20"/>
      <c r="EN78" s="20"/>
      <c r="EO78" s="20"/>
      <c r="EP78" s="20"/>
      <c r="EQ78" s="20"/>
      <c r="ER78" s="20"/>
      <c r="ES78" s="20"/>
      <c r="ET78" s="20"/>
      <c r="EU78" s="20"/>
      <c r="EV78" s="20"/>
      <c r="EW78" s="20"/>
      <c r="EX78" s="20"/>
      <c r="EY78" s="20"/>
      <c r="EZ78" s="20"/>
      <c r="FA78" s="20"/>
      <c r="FB78" s="20"/>
      <c r="FC78" s="20"/>
      <c r="FD78" s="20"/>
      <c r="FE78" s="20"/>
      <c r="FF78" s="20"/>
      <c r="FG78" s="20"/>
      <c r="FH78" s="20"/>
      <c r="FI78" s="20"/>
      <c r="FJ78" s="20"/>
      <c r="FK78" s="20"/>
      <c r="FL78" s="20"/>
      <c r="FM78" s="20"/>
      <c r="FN78" s="20"/>
      <c r="FO78" s="20"/>
      <c r="FP78" s="20"/>
      <c r="FQ78" s="20"/>
      <c r="FR78" s="20"/>
      <c r="FS78" s="20"/>
      <c r="FT78" s="20"/>
      <c r="FU78" s="20"/>
      <c r="FV78" s="20"/>
      <c r="FW78" s="20"/>
      <c r="FX78" s="20"/>
      <c r="FY78" s="20"/>
      <c r="FZ78" s="20"/>
      <c r="GA78" s="20"/>
      <c r="GB78" s="20"/>
      <c r="GC78" s="20"/>
      <c r="GD78" s="20"/>
      <c r="GE78" s="20"/>
      <c r="GF78" s="20"/>
      <c r="GG78" s="20"/>
      <c r="GH78" s="20"/>
      <c r="GI78" s="20"/>
      <c r="GJ78" s="20"/>
      <c r="GK78" s="20"/>
      <c r="GL78" s="20"/>
      <c r="GM78" s="20"/>
      <c r="GN78" s="20"/>
      <c r="GO78" s="20"/>
      <c r="GP78" s="20"/>
      <c r="GQ78" s="20"/>
      <c r="GR78" s="20"/>
      <c r="GS78" s="20"/>
      <c r="GT78" s="20"/>
      <c r="GU78" s="20"/>
      <c r="GV78" s="20"/>
      <c r="GW78" s="20"/>
      <c r="GX78" s="20"/>
      <c r="GY78" s="20"/>
      <c r="GZ78" s="20"/>
      <c r="HA78" s="20"/>
      <c r="HB78" s="20"/>
      <c r="HC78" s="20"/>
      <c r="HD78" s="20"/>
      <c r="HE78" s="20"/>
      <c r="HF78" s="20"/>
      <c r="HG78" s="20"/>
      <c r="HH78" s="20"/>
      <c r="HI78" s="20"/>
      <c r="HJ78" s="20"/>
      <c r="HK78" s="20"/>
      <c r="HL78" s="20"/>
      <c r="HM78" s="20"/>
      <c r="HN78" s="20"/>
      <c r="HO78" s="20"/>
      <c r="HP78" s="20"/>
      <c r="HQ78" s="20"/>
      <c r="HR78" s="20"/>
      <c r="HS78" s="20"/>
      <c r="HT78" s="20"/>
      <c r="HU78" s="20"/>
      <c r="HV78" s="20"/>
      <c r="HW78" s="20"/>
      <c r="HX78" s="20"/>
      <c r="HY78" s="20"/>
      <c r="HZ78" s="20"/>
      <c r="IA78" s="20"/>
      <c r="IB78" s="20"/>
      <c r="IC78" s="20"/>
      <c r="ID78" s="20"/>
      <c r="IE78" s="20"/>
      <c r="IF78" s="20"/>
      <c r="IG78" s="20"/>
      <c r="IH78" s="20"/>
      <c r="II78" s="20"/>
      <c r="IJ78" s="20"/>
      <c r="IK78" s="20"/>
      <c r="IL78" s="20"/>
      <c r="IM78" s="20"/>
      <c r="IN78" s="20"/>
      <c r="IO78" s="20"/>
      <c r="IP78" s="20"/>
      <c r="IQ78" s="20"/>
      <c r="IR78" s="20"/>
      <c r="IS78" s="20"/>
      <c r="IT78" s="20"/>
      <c r="IU78" s="20"/>
      <c r="IV78" s="20"/>
    </row>
    <row r="79" spans="1:256" x14ac:dyDescent="0.3">
      <c r="A79" s="93"/>
      <c r="B79" s="93"/>
      <c r="C79" s="93"/>
      <c r="D79" s="93"/>
      <c r="E79" s="93"/>
      <c r="F79" s="93"/>
      <c r="G79" s="93"/>
      <c r="H79" s="93"/>
      <c r="I79" s="94"/>
      <c r="J79" s="95"/>
      <c r="K79" s="94"/>
      <c r="L79" s="93"/>
      <c r="M79" s="93"/>
      <c r="N79" s="93"/>
      <c r="O79" s="50"/>
      <c r="P79" s="50"/>
      <c r="Q79" s="50"/>
      <c r="BQ79" s="20"/>
      <c r="BR79" s="20"/>
      <c r="BS79" s="20"/>
      <c r="BT79" s="20"/>
      <c r="BU79" s="20"/>
      <c r="BV79" s="20"/>
      <c r="BW79" s="20"/>
      <c r="BX79" s="20"/>
      <c r="BY79" s="20"/>
      <c r="BZ79" s="20"/>
      <c r="CA79" s="20"/>
      <c r="CF79" s="20"/>
      <c r="CG79" s="20"/>
      <c r="CH79" s="20"/>
      <c r="CI79" s="20"/>
      <c r="CJ79" s="20"/>
      <c r="CK79" s="20"/>
      <c r="CL79" s="20"/>
      <c r="CM79" s="20"/>
      <c r="CN79" s="20"/>
      <c r="CO79" s="20"/>
      <c r="CP79" s="20"/>
      <c r="CQ79" s="20"/>
      <c r="CR79" s="20"/>
      <c r="CS79" s="20"/>
      <c r="CT79" s="20"/>
      <c r="CU79" s="20"/>
      <c r="CV79" s="20"/>
      <c r="CW79" s="20"/>
      <c r="CX79" s="20"/>
      <c r="CY79" s="20"/>
      <c r="CZ79" s="20"/>
      <c r="DA79" s="20"/>
      <c r="DB79" s="20"/>
      <c r="DC79" s="20"/>
      <c r="DD79" s="20"/>
      <c r="DE79" s="20"/>
      <c r="DF79" s="20"/>
      <c r="DG79" s="20"/>
      <c r="DH79" s="20"/>
      <c r="DI79" s="20"/>
      <c r="DJ79" s="20"/>
      <c r="DK79" s="20"/>
      <c r="DL79" s="20"/>
      <c r="DM79" s="20"/>
      <c r="DN79" s="20"/>
      <c r="DO79" s="20"/>
      <c r="DP79" s="20"/>
      <c r="DQ79" s="20"/>
      <c r="DR79" s="20"/>
      <c r="DS79" s="20"/>
      <c r="DT79" s="20"/>
      <c r="DU79" s="20"/>
      <c r="DV79" s="20"/>
      <c r="DW79" s="20"/>
      <c r="DX79" s="20"/>
      <c r="DY79" s="20"/>
      <c r="DZ79" s="20"/>
      <c r="EA79" s="20"/>
      <c r="EB79" s="20"/>
      <c r="EC79" s="20"/>
      <c r="ED79" s="20"/>
      <c r="EE79" s="20"/>
      <c r="EF79" s="20"/>
      <c r="EG79" s="20"/>
      <c r="EH79" s="20"/>
      <c r="EI79" s="20"/>
      <c r="EJ79" s="20"/>
      <c r="EK79" s="20"/>
      <c r="EL79" s="20"/>
      <c r="EM79" s="20"/>
      <c r="EN79" s="20"/>
      <c r="EO79" s="20"/>
      <c r="EP79" s="20"/>
      <c r="EQ79" s="20"/>
      <c r="ER79" s="20"/>
      <c r="ES79" s="20"/>
      <c r="ET79" s="20"/>
      <c r="EU79" s="20"/>
      <c r="EV79" s="20"/>
      <c r="EW79" s="20"/>
      <c r="EX79" s="20"/>
      <c r="EY79" s="20"/>
      <c r="EZ79" s="20"/>
      <c r="FA79" s="20"/>
      <c r="FB79" s="20"/>
      <c r="FC79" s="20"/>
      <c r="FD79" s="20"/>
      <c r="FE79" s="20"/>
      <c r="FF79" s="20"/>
      <c r="FG79" s="20"/>
      <c r="FH79" s="20"/>
      <c r="FI79" s="20"/>
      <c r="FJ79" s="20"/>
      <c r="FK79" s="20"/>
      <c r="FL79" s="20"/>
      <c r="FM79" s="20"/>
      <c r="FN79" s="20"/>
      <c r="FO79" s="20"/>
      <c r="FP79" s="20"/>
      <c r="FQ79" s="20"/>
      <c r="FR79" s="20"/>
      <c r="FS79" s="20"/>
      <c r="FT79" s="20"/>
      <c r="FU79" s="20"/>
      <c r="FV79" s="20"/>
      <c r="FW79" s="20"/>
      <c r="FX79" s="20"/>
      <c r="FY79" s="20"/>
      <c r="FZ79" s="20"/>
      <c r="GA79" s="20"/>
      <c r="GB79" s="20"/>
      <c r="GC79" s="20"/>
      <c r="GD79" s="20"/>
      <c r="GE79" s="20"/>
      <c r="GF79" s="20"/>
      <c r="GG79" s="20"/>
      <c r="GH79" s="20"/>
      <c r="GI79" s="20"/>
      <c r="GJ79" s="20"/>
      <c r="GK79" s="20"/>
      <c r="GL79" s="20"/>
      <c r="GM79" s="20"/>
      <c r="GN79" s="20"/>
      <c r="GO79" s="20"/>
      <c r="GP79" s="20"/>
      <c r="GQ79" s="20"/>
      <c r="GR79" s="20"/>
      <c r="GS79" s="20"/>
      <c r="GT79" s="20"/>
      <c r="GU79" s="20"/>
      <c r="GV79" s="20"/>
      <c r="GW79" s="20"/>
      <c r="GX79" s="20"/>
      <c r="GY79" s="20"/>
      <c r="GZ79" s="20"/>
      <c r="HA79" s="20"/>
      <c r="HB79" s="20"/>
      <c r="HC79" s="20"/>
      <c r="HD79" s="20"/>
      <c r="HE79" s="20"/>
      <c r="HF79" s="20"/>
      <c r="HG79" s="20"/>
      <c r="HH79" s="20"/>
      <c r="HI79" s="20"/>
      <c r="HJ79" s="20"/>
      <c r="HK79" s="20"/>
      <c r="HL79" s="20"/>
      <c r="HM79" s="20"/>
      <c r="HN79" s="20"/>
      <c r="HO79" s="20"/>
      <c r="HP79" s="20"/>
      <c r="HQ79" s="20"/>
      <c r="HR79" s="20"/>
      <c r="HS79" s="20"/>
      <c r="HT79" s="20"/>
      <c r="HU79" s="20"/>
      <c r="HV79" s="20"/>
      <c r="HW79" s="20"/>
      <c r="HX79" s="20"/>
      <c r="HY79" s="20"/>
      <c r="HZ79" s="20"/>
      <c r="IA79" s="20"/>
      <c r="IB79" s="20"/>
      <c r="IC79" s="20"/>
      <c r="ID79" s="20"/>
      <c r="IE79" s="20"/>
      <c r="IF79" s="20"/>
      <c r="IG79" s="20"/>
      <c r="IH79" s="20"/>
      <c r="II79" s="20"/>
      <c r="IJ79" s="20"/>
      <c r="IK79" s="20"/>
      <c r="IL79" s="20"/>
      <c r="IM79" s="20"/>
      <c r="IN79" s="20"/>
      <c r="IO79" s="20"/>
      <c r="IP79" s="20"/>
      <c r="IQ79" s="20"/>
      <c r="IR79" s="20"/>
      <c r="IS79" s="20"/>
      <c r="IT79" s="20"/>
      <c r="IU79" s="20"/>
      <c r="IV79" s="20"/>
    </row>
    <row r="80" spans="1:256" x14ac:dyDescent="0.3">
      <c r="A80" s="93"/>
      <c r="B80" s="93"/>
      <c r="C80" s="93"/>
      <c r="D80" s="93"/>
      <c r="E80" s="93"/>
      <c r="F80" s="93"/>
      <c r="G80" s="93"/>
      <c r="H80" s="93"/>
      <c r="I80" s="94"/>
      <c r="J80" s="95"/>
      <c r="K80" s="94"/>
      <c r="L80" s="93"/>
      <c r="M80" s="93"/>
      <c r="N80" s="93"/>
      <c r="O80" s="50"/>
      <c r="P80" s="50"/>
      <c r="Q80" s="50"/>
      <c r="BQ80" s="20"/>
      <c r="BR80" s="20"/>
      <c r="BS80" s="20"/>
      <c r="BT80" s="20"/>
      <c r="BU80" s="20"/>
      <c r="BV80" s="20"/>
      <c r="BW80" s="20"/>
      <c r="BX80" s="20"/>
      <c r="BY80" s="20"/>
      <c r="BZ80" s="20"/>
      <c r="CA80" s="20"/>
      <c r="CF80" s="20"/>
      <c r="CG80" s="20"/>
      <c r="CH80" s="20"/>
      <c r="CI80" s="20"/>
      <c r="CJ80" s="20"/>
      <c r="CK80" s="20"/>
      <c r="CL80" s="20"/>
      <c r="CM80" s="20"/>
      <c r="CN80" s="20"/>
      <c r="CO80" s="20"/>
      <c r="CP80" s="20"/>
      <c r="CQ80" s="20"/>
      <c r="CR80" s="20"/>
      <c r="CS80" s="20"/>
      <c r="CT80" s="20"/>
      <c r="CU80" s="20"/>
      <c r="CV80" s="20"/>
      <c r="CW80" s="20"/>
      <c r="CX80" s="20"/>
      <c r="CY80" s="20"/>
      <c r="CZ80" s="20"/>
      <c r="DA80" s="20"/>
      <c r="DB80" s="20"/>
      <c r="DC80" s="20"/>
      <c r="DD80" s="20"/>
      <c r="DE80" s="20"/>
      <c r="DF80" s="20"/>
      <c r="DG80" s="20"/>
      <c r="DH80" s="20"/>
      <c r="DI80" s="20"/>
      <c r="DJ80" s="20"/>
      <c r="DK80" s="20"/>
      <c r="DL80" s="20"/>
      <c r="DM80" s="20"/>
      <c r="DN80" s="20"/>
      <c r="DO80" s="20"/>
      <c r="DP80" s="20"/>
      <c r="DQ80" s="20"/>
      <c r="DR80" s="20"/>
      <c r="DS80" s="20"/>
      <c r="DT80" s="20"/>
      <c r="DU80" s="20"/>
      <c r="DV80" s="20"/>
      <c r="DW80" s="20"/>
      <c r="DX80" s="20"/>
      <c r="DY80" s="20"/>
      <c r="DZ80" s="20"/>
      <c r="EA80" s="20"/>
      <c r="EB80" s="20"/>
      <c r="EC80" s="20"/>
      <c r="ED80" s="20"/>
      <c r="EE80" s="20"/>
      <c r="EF80" s="20"/>
      <c r="EG80" s="20"/>
      <c r="EH80" s="20"/>
      <c r="EI80" s="20"/>
      <c r="EJ80" s="20"/>
      <c r="EK80" s="20"/>
      <c r="EL80" s="20"/>
      <c r="EM80" s="20"/>
      <c r="EN80" s="20"/>
      <c r="EO80" s="20"/>
      <c r="EP80" s="20"/>
      <c r="EQ80" s="20"/>
      <c r="ER80" s="20"/>
      <c r="ES80" s="20"/>
      <c r="ET80" s="20"/>
      <c r="EU80" s="20"/>
      <c r="EV80" s="20"/>
      <c r="EW80" s="20"/>
      <c r="EX80" s="20"/>
      <c r="EY80" s="20"/>
      <c r="EZ80" s="20"/>
      <c r="FA80" s="20"/>
      <c r="FB80" s="20"/>
      <c r="FC80" s="20"/>
      <c r="FD80" s="20"/>
      <c r="FE80" s="20"/>
      <c r="FF80" s="20"/>
      <c r="FG80" s="20"/>
      <c r="FH80" s="20"/>
      <c r="FI80" s="20"/>
      <c r="FJ80" s="20"/>
      <c r="FK80" s="20"/>
      <c r="FL80" s="20"/>
      <c r="FM80" s="20"/>
      <c r="FN80" s="20"/>
      <c r="FO80" s="20"/>
      <c r="FP80" s="20"/>
      <c r="FQ80" s="20"/>
      <c r="FR80" s="20"/>
      <c r="FS80" s="20"/>
      <c r="FT80" s="20"/>
      <c r="FU80" s="20"/>
      <c r="FV80" s="20"/>
      <c r="FW80" s="20"/>
      <c r="FX80" s="20"/>
      <c r="FY80" s="20"/>
      <c r="FZ80" s="20"/>
      <c r="GA80" s="20"/>
      <c r="GB80" s="20"/>
      <c r="GC80" s="20"/>
      <c r="GD80" s="20"/>
      <c r="GE80" s="20"/>
      <c r="GF80" s="20"/>
      <c r="GG80" s="20"/>
      <c r="GH80" s="20"/>
      <c r="GI80" s="20"/>
      <c r="GJ80" s="20"/>
      <c r="GK80" s="20"/>
      <c r="GL80" s="20"/>
      <c r="GM80" s="20"/>
      <c r="GN80" s="20"/>
      <c r="GO80" s="20"/>
      <c r="GP80" s="20"/>
      <c r="GQ80" s="20"/>
      <c r="GR80" s="20"/>
      <c r="GS80" s="20"/>
      <c r="GT80" s="20"/>
      <c r="GU80" s="20"/>
      <c r="GV80" s="20"/>
      <c r="GW80" s="20"/>
      <c r="GX80" s="20"/>
      <c r="GY80" s="20"/>
      <c r="GZ80" s="20"/>
      <c r="HA80" s="20"/>
      <c r="HB80" s="20"/>
      <c r="HC80" s="20"/>
      <c r="HD80" s="20"/>
      <c r="HE80" s="20"/>
      <c r="HF80" s="20"/>
      <c r="HG80" s="20"/>
      <c r="HH80" s="20"/>
      <c r="HI80" s="20"/>
      <c r="HJ80" s="20"/>
      <c r="HK80" s="20"/>
      <c r="HL80" s="20"/>
      <c r="HM80" s="20"/>
      <c r="HN80" s="20"/>
      <c r="HO80" s="20"/>
      <c r="HP80" s="20"/>
      <c r="HQ80" s="20"/>
      <c r="HR80" s="20"/>
      <c r="HS80" s="20"/>
      <c r="HT80" s="20"/>
      <c r="HU80" s="20"/>
      <c r="HV80" s="20"/>
      <c r="HW80" s="20"/>
      <c r="HX80" s="20"/>
      <c r="HY80" s="20"/>
      <c r="HZ80" s="20"/>
      <c r="IA80" s="20"/>
      <c r="IB80" s="20"/>
      <c r="IC80" s="20"/>
      <c r="ID80" s="20"/>
      <c r="IE80" s="20"/>
      <c r="IF80" s="20"/>
      <c r="IG80" s="20"/>
      <c r="IH80" s="20"/>
      <c r="II80" s="20"/>
      <c r="IJ80" s="20"/>
      <c r="IK80" s="20"/>
      <c r="IL80" s="20"/>
      <c r="IM80" s="20"/>
      <c r="IN80" s="20"/>
      <c r="IO80" s="20"/>
      <c r="IP80" s="20"/>
      <c r="IQ80" s="20"/>
      <c r="IR80" s="20"/>
      <c r="IS80" s="20"/>
      <c r="IT80" s="20"/>
      <c r="IU80" s="20"/>
      <c r="IV80" s="20"/>
    </row>
    <row r="81" spans="1:256" x14ac:dyDescent="0.3">
      <c r="A81" s="93"/>
      <c r="B81" s="93"/>
      <c r="C81" s="93"/>
      <c r="D81" s="93"/>
      <c r="E81" s="93"/>
      <c r="F81" s="93"/>
      <c r="G81" s="93"/>
      <c r="H81" s="93"/>
      <c r="I81" s="94"/>
      <c r="J81" s="95"/>
      <c r="K81" s="94"/>
      <c r="L81" s="93"/>
      <c r="M81" s="93"/>
      <c r="N81" s="93"/>
      <c r="O81" s="50"/>
      <c r="P81" s="50"/>
      <c r="Q81" s="50"/>
      <c r="BQ81" s="20"/>
      <c r="BR81" s="20"/>
      <c r="BS81" s="20"/>
      <c r="BT81" s="20"/>
      <c r="BU81" s="20"/>
      <c r="BV81" s="20"/>
      <c r="BW81" s="20"/>
      <c r="BX81" s="20"/>
      <c r="BY81" s="20"/>
      <c r="BZ81" s="20"/>
      <c r="CA81" s="20"/>
      <c r="CF81" s="20"/>
      <c r="CG81" s="20"/>
      <c r="CH81" s="20"/>
      <c r="CI81" s="20"/>
      <c r="CJ81" s="20"/>
      <c r="CK81" s="20"/>
      <c r="CL81" s="20"/>
      <c r="CM81" s="20"/>
      <c r="CN81" s="20"/>
      <c r="CO81" s="20"/>
      <c r="CP81" s="20"/>
      <c r="CQ81" s="20"/>
      <c r="CR81" s="20"/>
      <c r="CS81" s="20"/>
      <c r="CT81" s="20"/>
      <c r="CU81" s="20"/>
      <c r="CV81" s="20"/>
      <c r="CW81" s="20"/>
      <c r="CX81" s="20"/>
      <c r="CY81" s="20"/>
      <c r="CZ81" s="20"/>
      <c r="DA81" s="20"/>
      <c r="DB81" s="20"/>
      <c r="DC81" s="20"/>
      <c r="DD81" s="20"/>
      <c r="DE81" s="20"/>
      <c r="DF81" s="20"/>
      <c r="DG81" s="20"/>
      <c r="DH81" s="20"/>
      <c r="DI81" s="20"/>
      <c r="DJ81" s="20"/>
      <c r="DK81" s="20"/>
      <c r="DL81" s="20"/>
      <c r="DM81" s="20"/>
      <c r="DN81" s="20"/>
      <c r="DO81" s="20"/>
      <c r="DP81" s="20"/>
      <c r="DQ81" s="20"/>
      <c r="DR81" s="20"/>
      <c r="DS81" s="20"/>
      <c r="DT81" s="20"/>
      <c r="DU81" s="20"/>
      <c r="DV81" s="20"/>
      <c r="DW81" s="20"/>
      <c r="DX81" s="20"/>
      <c r="DY81" s="20"/>
      <c r="DZ81" s="20"/>
      <c r="EA81" s="20"/>
      <c r="EB81" s="20"/>
      <c r="EC81" s="20"/>
      <c r="ED81" s="20"/>
      <c r="EE81" s="20"/>
      <c r="EF81" s="20"/>
      <c r="EG81" s="20"/>
      <c r="EH81" s="20"/>
      <c r="EI81" s="20"/>
      <c r="EJ81" s="20"/>
      <c r="EK81" s="20"/>
      <c r="EL81" s="20"/>
      <c r="EM81" s="20"/>
      <c r="EN81" s="20"/>
      <c r="EO81" s="20"/>
      <c r="EP81" s="20"/>
      <c r="EQ81" s="20"/>
      <c r="ER81" s="20"/>
      <c r="ES81" s="20"/>
      <c r="ET81" s="20"/>
      <c r="EU81" s="20"/>
      <c r="EV81" s="20"/>
      <c r="EW81" s="20"/>
      <c r="EX81" s="20"/>
      <c r="EY81" s="20"/>
      <c r="EZ81" s="20"/>
      <c r="FA81" s="20"/>
      <c r="FB81" s="20"/>
      <c r="FC81" s="20"/>
      <c r="FD81" s="20"/>
      <c r="FE81" s="20"/>
      <c r="FF81" s="20"/>
      <c r="FG81" s="20"/>
      <c r="FH81" s="20"/>
      <c r="FI81" s="20"/>
      <c r="FJ81" s="20"/>
      <c r="FK81" s="20"/>
      <c r="FL81" s="20"/>
      <c r="FM81" s="20"/>
      <c r="FN81" s="20"/>
      <c r="FO81" s="20"/>
      <c r="FP81" s="20"/>
      <c r="FQ81" s="20"/>
      <c r="FR81" s="20"/>
      <c r="FS81" s="20"/>
      <c r="FT81" s="20"/>
      <c r="FU81" s="20"/>
      <c r="FV81" s="20"/>
      <c r="FW81" s="20"/>
      <c r="FX81" s="20"/>
      <c r="FY81" s="20"/>
      <c r="FZ81" s="20"/>
      <c r="GA81" s="20"/>
      <c r="GB81" s="20"/>
      <c r="GC81" s="20"/>
      <c r="GD81" s="20"/>
      <c r="GE81" s="20"/>
      <c r="GF81" s="20"/>
      <c r="GG81" s="20"/>
      <c r="GH81" s="20"/>
      <c r="GI81" s="20"/>
      <c r="GJ81" s="20"/>
      <c r="GK81" s="20"/>
      <c r="GL81" s="20"/>
      <c r="GM81" s="20"/>
      <c r="GN81" s="20"/>
      <c r="GO81" s="20"/>
      <c r="GP81" s="20"/>
      <c r="GQ81" s="20"/>
      <c r="GR81" s="20"/>
      <c r="GS81" s="20"/>
      <c r="GT81" s="20"/>
      <c r="GU81" s="20"/>
      <c r="GV81" s="20"/>
      <c r="GW81" s="20"/>
      <c r="GX81" s="20"/>
      <c r="GY81" s="20"/>
      <c r="GZ81" s="20"/>
      <c r="HA81" s="20"/>
      <c r="HB81" s="20"/>
      <c r="HC81" s="20"/>
      <c r="HD81" s="20"/>
      <c r="HE81" s="20"/>
      <c r="HF81" s="20"/>
      <c r="HG81" s="20"/>
      <c r="HH81" s="20"/>
      <c r="HI81" s="20"/>
      <c r="HJ81" s="20"/>
      <c r="HK81" s="20"/>
      <c r="HL81" s="20"/>
      <c r="HM81" s="20"/>
      <c r="HN81" s="20"/>
      <c r="HO81" s="20"/>
      <c r="HP81" s="20"/>
      <c r="HQ81" s="20"/>
      <c r="HR81" s="20"/>
      <c r="HS81" s="20"/>
      <c r="HT81" s="20"/>
      <c r="HU81" s="20"/>
      <c r="HV81" s="20"/>
      <c r="HW81" s="20"/>
      <c r="HX81" s="20"/>
      <c r="HY81" s="20"/>
      <c r="HZ81" s="20"/>
      <c r="IA81" s="20"/>
      <c r="IB81" s="20"/>
      <c r="IC81" s="20"/>
      <c r="ID81" s="20"/>
      <c r="IE81" s="20"/>
      <c r="IF81" s="20"/>
      <c r="IG81" s="20"/>
      <c r="IH81" s="20"/>
      <c r="II81" s="20"/>
      <c r="IJ81" s="20"/>
      <c r="IK81" s="20"/>
      <c r="IL81" s="20"/>
      <c r="IM81" s="20"/>
      <c r="IN81" s="20"/>
      <c r="IO81" s="20"/>
      <c r="IP81" s="20"/>
      <c r="IQ81" s="20"/>
      <c r="IR81" s="20"/>
      <c r="IS81" s="20"/>
      <c r="IT81" s="20"/>
      <c r="IU81" s="20"/>
      <c r="IV81" s="20"/>
    </row>
    <row r="82" spans="1:256" x14ac:dyDescent="0.3">
      <c r="A82" s="93"/>
      <c r="B82" s="93"/>
      <c r="C82" s="93"/>
      <c r="D82" s="93"/>
      <c r="E82" s="93"/>
      <c r="F82" s="93"/>
      <c r="G82" s="93"/>
      <c r="H82" s="93"/>
      <c r="I82" s="94"/>
      <c r="J82" s="95"/>
      <c r="K82" s="94"/>
      <c r="L82" s="93"/>
      <c r="M82" s="93"/>
      <c r="N82" s="93"/>
      <c r="O82" s="50"/>
      <c r="P82" s="50"/>
      <c r="Q82" s="50"/>
      <c r="BQ82" s="20"/>
      <c r="BR82" s="20"/>
      <c r="BS82" s="20"/>
      <c r="BT82" s="20"/>
      <c r="BU82" s="20"/>
      <c r="BV82" s="20"/>
      <c r="BW82" s="20"/>
      <c r="BX82" s="20"/>
      <c r="BY82" s="20"/>
      <c r="BZ82" s="20"/>
      <c r="CA82" s="20"/>
      <c r="CF82" s="20"/>
      <c r="CG82" s="20"/>
      <c r="CH82" s="20"/>
      <c r="CI82" s="20"/>
      <c r="CJ82" s="20"/>
      <c r="CK82" s="20"/>
      <c r="CL82" s="20"/>
      <c r="CM82" s="20"/>
      <c r="CN82" s="20"/>
      <c r="CO82" s="20"/>
      <c r="CP82" s="20"/>
      <c r="CQ82" s="20"/>
      <c r="CR82" s="20"/>
      <c r="CS82" s="20"/>
      <c r="CT82" s="20"/>
      <c r="CU82" s="20"/>
      <c r="CV82" s="20"/>
      <c r="CW82" s="20"/>
      <c r="CX82" s="20"/>
      <c r="CY82" s="20"/>
      <c r="CZ82" s="20"/>
      <c r="DA82" s="20"/>
      <c r="DB82" s="20"/>
      <c r="DC82" s="20"/>
      <c r="DD82" s="20"/>
      <c r="DE82" s="20"/>
      <c r="DF82" s="20"/>
      <c r="DG82" s="20"/>
      <c r="DH82" s="20"/>
      <c r="DI82" s="20"/>
      <c r="DJ82" s="20"/>
      <c r="DK82" s="20"/>
      <c r="DL82" s="20"/>
      <c r="DM82" s="20"/>
      <c r="DN82" s="20"/>
      <c r="DO82" s="20"/>
      <c r="DP82" s="20"/>
      <c r="DQ82" s="20"/>
      <c r="DR82" s="20"/>
      <c r="DS82" s="20"/>
      <c r="DT82" s="20"/>
      <c r="DU82" s="20"/>
      <c r="DV82" s="20"/>
      <c r="DW82" s="20"/>
      <c r="DX82" s="20"/>
      <c r="DY82" s="20"/>
      <c r="DZ82" s="20"/>
      <c r="EA82" s="20"/>
      <c r="EB82" s="20"/>
      <c r="EC82" s="20"/>
      <c r="ED82" s="20"/>
      <c r="EE82" s="20"/>
      <c r="EF82" s="20"/>
      <c r="EG82" s="20"/>
      <c r="EH82" s="20"/>
      <c r="EI82" s="20"/>
      <c r="EJ82" s="20"/>
      <c r="EK82" s="20"/>
      <c r="EL82" s="20"/>
      <c r="EM82" s="20"/>
      <c r="EN82" s="20"/>
      <c r="EO82" s="20"/>
      <c r="EP82" s="20"/>
      <c r="EQ82" s="20"/>
      <c r="ER82" s="20"/>
      <c r="ES82" s="20"/>
      <c r="ET82" s="20"/>
      <c r="EU82" s="20"/>
      <c r="EV82" s="20"/>
      <c r="EW82" s="20"/>
      <c r="EX82" s="20"/>
      <c r="EY82" s="20"/>
      <c r="EZ82" s="20"/>
      <c r="FA82" s="20"/>
      <c r="FB82" s="20"/>
      <c r="FC82" s="20"/>
      <c r="FD82" s="20"/>
      <c r="FE82" s="20"/>
      <c r="FF82" s="20"/>
      <c r="FG82" s="20"/>
      <c r="FH82" s="20"/>
      <c r="FI82" s="20"/>
      <c r="FJ82" s="20"/>
      <c r="FK82" s="20"/>
      <c r="FL82" s="20"/>
      <c r="FM82" s="20"/>
      <c r="FN82" s="20"/>
      <c r="FO82" s="20"/>
      <c r="FP82" s="20"/>
      <c r="FQ82" s="20"/>
      <c r="FR82" s="20"/>
      <c r="FS82" s="20"/>
      <c r="FT82" s="20"/>
      <c r="FU82" s="20"/>
      <c r="FV82" s="20"/>
      <c r="FW82" s="20"/>
      <c r="FX82" s="20"/>
      <c r="FY82" s="20"/>
      <c r="FZ82" s="20"/>
      <c r="GA82" s="20"/>
      <c r="GB82" s="20"/>
      <c r="GC82" s="20"/>
      <c r="GD82" s="20"/>
      <c r="GE82" s="20"/>
      <c r="GF82" s="20"/>
      <c r="GG82" s="20"/>
      <c r="GH82" s="20"/>
      <c r="GI82" s="20"/>
      <c r="GJ82" s="20"/>
      <c r="GK82" s="20"/>
      <c r="GL82" s="20"/>
      <c r="GM82" s="20"/>
      <c r="GN82" s="20"/>
      <c r="GO82" s="20"/>
      <c r="GP82" s="20"/>
      <c r="GQ82" s="20"/>
      <c r="GR82" s="20"/>
      <c r="GS82" s="20"/>
      <c r="GT82" s="20"/>
      <c r="GU82" s="20"/>
      <c r="GV82" s="20"/>
      <c r="GW82" s="20"/>
      <c r="GX82" s="20"/>
      <c r="GY82" s="20"/>
      <c r="GZ82" s="20"/>
      <c r="HA82" s="20"/>
      <c r="HB82" s="20"/>
      <c r="HC82" s="20"/>
      <c r="HD82" s="20"/>
      <c r="HE82" s="20"/>
      <c r="HF82" s="20"/>
      <c r="HG82" s="20"/>
      <c r="HH82" s="20"/>
      <c r="HI82" s="20"/>
      <c r="HJ82" s="20"/>
      <c r="HK82" s="20"/>
      <c r="HL82" s="20"/>
      <c r="HM82" s="20"/>
      <c r="HN82" s="20"/>
      <c r="HO82" s="20"/>
      <c r="HP82" s="20"/>
      <c r="HQ82" s="20"/>
      <c r="HR82" s="20"/>
      <c r="HS82" s="20"/>
      <c r="HT82" s="20"/>
      <c r="HU82" s="20"/>
      <c r="HV82" s="20"/>
      <c r="HW82" s="20"/>
      <c r="HX82" s="20"/>
      <c r="HY82" s="20"/>
      <c r="HZ82" s="20"/>
      <c r="IA82" s="20"/>
      <c r="IB82" s="20"/>
      <c r="IC82" s="20"/>
      <c r="ID82" s="20"/>
      <c r="IE82" s="20"/>
      <c r="IF82" s="20"/>
      <c r="IG82" s="20"/>
      <c r="IH82" s="20"/>
      <c r="II82" s="20"/>
      <c r="IJ82" s="20"/>
      <c r="IK82" s="20"/>
      <c r="IL82" s="20"/>
      <c r="IM82" s="20"/>
      <c r="IN82" s="20"/>
      <c r="IO82" s="20"/>
      <c r="IP82" s="20"/>
      <c r="IQ82" s="20"/>
      <c r="IR82" s="20"/>
      <c r="IS82" s="20"/>
      <c r="IT82" s="20"/>
      <c r="IU82" s="20"/>
      <c r="IV82" s="20"/>
    </row>
    <row r="83" spans="1:256" x14ac:dyDescent="0.3">
      <c r="A83" s="93"/>
      <c r="B83" s="93"/>
      <c r="C83" s="93"/>
      <c r="D83" s="93"/>
      <c r="E83" s="93"/>
      <c r="F83" s="93"/>
      <c r="G83" s="93"/>
      <c r="H83" s="93"/>
      <c r="I83" s="94"/>
      <c r="J83" s="95"/>
      <c r="K83" s="94"/>
      <c r="L83" s="93"/>
      <c r="M83" s="93"/>
      <c r="N83" s="93"/>
      <c r="O83" s="50"/>
      <c r="P83" s="50"/>
      <c r="Q83" s="50"/>
      <c r="BQ83" s="20"/>
      <c r="BR83" s="20"/>
      <c r="BS83" s="20"/>
      <c r="BT83" s="20"/>
      <c r="BU83" s="20"/>
      <c r="BV83" s="20"/>
      <c r="BW83" s="20"/>
      <c r="BX83" s="20"/>
      <c r="BY83" s="20"/>
      <c r="BZ83" s="20"/>
      <c r="CA83" s="20"/>
      <c r="CF83" s="20"/>
      <c r="CG83" s="20"/>
      <c r="CH83" s="20"/>
      <c r="CI83" s="20"/>
      <c r="CJ83" s="20"/>
      <c r="CK83" s="20"/>
      <c r="CL83" s="20"/>
      <c r="CM83" s="20"/>
      <c r="CN83" s="20"/>
      <c r="CO83" s="20"/>
      <c r="CP83" s="20"/>
      <c r="CQ83" s="20"/>
      <c r="CR83" s="20"/>
      <c r="CS83" s="20"/>
      <c r="CT83" s="20"/>
      <c r="CU83" s="20"/>
      <c r="CV83" s="20"/>
      <c r="CW83" s="20"/>
      <c r="CX83" s="20"/>
      <c r="CY83" s="20"/>
      <c r="CZ83" s="20"/>
      <c r="DA83" s="20"/>
      <c r="DB83" s="20"/>
      <c r="DC83" s="20"/>
      <c r="DD83" s="20"/>
      <c r="DE83" s="20"/>
      <c r="DF83" s="20"/>
      <c r="DG83" s="20"/>
      <c r="DH83" s="20"/>
      <c r="DI83" s="20"/>
      <c r="DJ83" s="20"/>
      <c r="DK83" s="20"/>
      <c r="DL83" s="20"/>
      <c r="DM83" s="20"/>
      <c r="DN83" s="20"/>
      <c r="DO83" s="20"/>
      <c r="DP83" s="20"/>
      <c r="DQ83" s="20"/>
      <c r="DR83" s="20"/>
      <c r="DS83" s="20"/>
      <c r="DT83" s="20"/>
      <c r="DU83" s="20"/>
      <c r="DV83" s="20"/>
      <c r="DW83" s="20"/>
      <c r="DX83" s="20"/>
      <c r="DY83" s="20"/>
      <c r="DZ83" s="20"/>
      <c r="EA83" s="20"/>
      <c r="EB83" s="20"/>
      <c r="EC83" s="20"/>
      <c r="ED83" s="20"/>
      <c r="EE83" s="20"/>
      <c r="EF83" s="20"/>
      <c r="EG83" s="20"/>
      <c r="EH83" s="20"/>
      <c r="EI83" s="20"/>
      <c r="EJ83" s="20"/>
      <c r="EK83" s="20"/>
      <c r="EL83" s="20"/>
      <c r="EM83" s="20"/>
      <c r="EN83" s="20"/>
      <c r="EO83" s="20"/>
      <c r="EP83" s="20"/>
      <c r="EQ83" s="20"/>
      <c r="ER83" s="20"/>
      <c r="ES83" s="20"/>
      <c r="ET83" s="20"/>
      <c r="EU83" s="20"/>
      <c r="EV83" s="20"/>
      <c r="EW83" s="20"/>
      <c r="EX83" s="20"/>
      <c r="EY83" s="20"/>
      <c r="EZ83" s="20"/>
      <c r="FA83" s="20"/>
      <c r="FB83" s="20"/>
      <c r="FC83" s="20"/>
      <c r="FD83" s="20"/>
      <c r="FE83" s="20"/>
      <c r="FF83" s="20"/>
      <c r="FG83" s="20"/>
      <c r="FH83" s="20"/>
      <c r="FI83" s="20"/>
      <c r="FJ83" s="20"/>
      <c r="FK83" s="20"/>
      <c r="FL83" s="20"/>
      <c r="FM83" s="20"/>
      <c r="FN83" s="20"/>
      <c r="FO83" s="20"/>
      <c r="FP83" s="20"/>
      <c r="FQ83" s="20"/>
      <c r="FR83" s="20"/>
      <c r="FS83" s="20"/>
      <c r="FT83" s="20"/>
      <c r="FU83" s="20"/>
      <c r="FV83" s="20"/>
      <c r="FW83" s="20"/>
      <c r="FX83" s="20"/>
      <c r="FY83" s="20"/>
      <c r="FZ83" s="20"/>
      <c r="GA83" s="20"/>
      <c r="GB83" s="20"/>
      <c r="GC83" s="20"/>
      <c r="GD83" s="20"/>
      <c r="GE83" s="20"/>
      <c r="GF83" s="20"/>
      <c r="GG83" s="20"/>
      <c r="GH83" s="20"/>
      <c r="GI83" s="20"/>
      <c r="GJ83" s="20"/>
      <c r="GK83" s="20"/>
      <c r="GL83" s="20"/>
      <c r="GM83" s="20"/>
      <c r="GN83" s="20"/>
      <c r="GO83" s="20"/>
      <c r="GP83" s="20"/>
      <c r="GQ83" s="20"/>
      <c r="GR83" s="20"/>
      <c r="GS83" s="20"/>
      <c r="GT83" s="20"/>
      <c r="GU83" s="20"/>
      <c r="GV83" s="20"/>
      <c r="GW83" s="20"/>
      <c r="GX83" s="20"/>
      <c r="GY83" s="20"/>
      <c r="GZ83" s="20"/>
      <c r="HA83" s="20"/>
      <c r="HB83" s="20"/>
      <c r="HC83" s="20"/>
      <c r="HD83" s="20"/>
      <c r="HE83" s="20"/>
      <c r="HF83" s="20"/>
      <c r="HG83" s="20"/>
      <c r="HH83" s="20"/>
      <c r="HI83" s="20"/>
      <c r="HJ83" s="20"/>
      <c r="HK83" s="20"/>
      <c r="HL83" s="20"/>
      <c r="HM83" s="20"/>
      <c r="HN83" s="20"/>
      <c r="HO83" s="20"/>
      <c r="HP83" s="20"/>
      <c r="HQ83" s="20"/>
      <c r="HR83" s="20"/>
      <c r="HS83" s="20"/>
      <c r="HT83" s="20"/>
      <c r="HU83" s="20"/>
      <c r="HV83" s="20"/>
      <c r="HW83" s="20"/>
      <c r="HX83" s="20"/>
      <c r="HY83" s="20"/>
      <c r="HZ83" s="20"/>
      <c r="IA83" s="20"/>
      <c r="IB83" s="20"/>
      <c r="IC83" s="20"/>
      <c r="ID83" s="20"/>
      <c r="IE83" s="20"/>
      <c r="IF83" s="20"/>
      <c r="IG83" s="20"/>
      <c r="IH83" s="20"/>
      <c r="II83" s="20"/>
      <c r="IJ83" s="20"/>
      <c r="IK83" s="20"/>
      <c r="IL83" s="20"/>
      <c r="IM83" s="20"/>
      <c r="IN83" s="20"/>
      <c r="IO83" s="20"/>
      <c r="IP83" s="20"/>
      <c r="IQ83" s="20"/>
      <c r="IR83" s="20"/>
      <c r="IS83" s="20"/>
      <c r="IT83" s="20"/>
      <c r="IU83" s="20"/>
      <c r="IV83" s="20"/>
    </row>
    <row r="84" spans="1:256" x14ac:dyDescent="0.3">
      <c r="A84" s="93"/>
      <c r="B84" s="93"/>
      <c r="C84" s="93"/>
      <c r="D84" s="93"/>
      <c r="E84" s="93"/>
      <c r="F84" s="93"/>
      <c r="G84" s="93"/>
      <c r="H84" s="93"/>
      <c r="I84" s="94"/>
      <c r="J84" s="95"/>
      <c r="K84" s="94"/>
      <c r="L84" s="93"/>
      <c r="M84" s="93"/>
      <c r="N84" s="93"/>
      <c r="O84" s="50"/>
      <c r="P84" s="50"/>
      <c r="Q84" s="50"/>
      <c r="BQ84" s="20"/>
      <c r="BR84" s="20"/>
      <c r="BS84" s="20"/>
      <c r="BT84" s="20"/>
      <c r="BU84" s="20"/>
      <c r="BV84" s="20"/>
      <c r="BW84" s="20"/>
      <c r="BX84" s="20"/>
      <c r="BY84" s="20"/>
      <c r="BZ84" s="20"/>
      <c r="CA84" s="20"/>
      <c r="CF84" s="20"/>
      <c r="CG84" s="20"/>
      <c r="CH84" s="20"/>
      <c r="CI84" s="20"/>
      <c r="CJ84" s="20"/>
      <c r="CK84" s="20"/>
      <c r="CL84" s="20"/>
      <c r="CM84" s="20"/>
      <c r="CN84" s="20"/>
      <c r="CO84" s="20"/>
      <c r="CP84" s="20"/>
      <c r="CQ84" s="20"/>
      <c r="CR84" s="20"/>
      <c r="CS84" s="20"/>
      <c r="CT84" s="20"/>
      <c r="CU84" s="20"/>
      <c r="CV84" s="20"/>
      <c r="CW84" s="20"/>
      <c r="CX84" s="20"/>
      <c r="CY84" s="20"/>
      <c r="CZ84" s="20"/>
      <c r="DA84" s="20"/>
      <c r="DB84" s="20"/>
      <c r="DC84" s="20"/>
      <c r="DD84" s="20"/>
      <c r="DE84" s="20"/>
      <c r="DF84" s="20"/>
      <c r="DG84" s="20"/>
      <c r="DH84" s="20"/>
      <c r="DI84" s="20"/>
      <c r="DJ84" s="20"/>
      <c r="DK84" s="20"/>
      <c r="DL84" s="20"/>
      <c r="DM84" s="20"/>
      <c r="DN84" s="20"/>
      <c r="DO84" s="20"/>
      <c r="DP84" s="20"/>
      <c r="DQ84" s="20"/>
      <c r="DR84" s="20"/>
      <c r="DS84" s="20"/>
      <c r="DT84" s="20"/>
      <c r="DU84" s="20"/>
      <c r="DV84" s="20"/>
      <c r="DW84" s="20"/>
      <c r="DX84" s="20"/>
      <c r="DY84" s="20"/>
      <c r="DZ84" s="20"/>
      <c r="EA84" s="20"/>
      <c r="EB84" s="20"/>
      <c r="EC84" s="20"/>
      <c r="ED84" s="20"/>
      <c r="EE84" s="20"/>
      <c r="EF84" s="20"/>
      <c r="EG84" s="20"/>
      <c r="EH84" s="20"/>
      <c r="EI84" s="20"/>
      <c r="EJ84" s="20"/>
      <c r="EK84" s="20"/>
      <c r="EL84" s="20"/>
      <c r="EM84" s="20"/>
      <c r="EN84" s="20"/>
      <c r="EO84" s="20"/>
      <c r="EP84" s="20"/>
      <c r="EQ84" s="20"/>
      <c r="ER84" s="20"/>
      <c r="ES84" s="20"/>
      <c r="ET84" s="20"/>
      <c r="EU84" s="20"/>
      <c r="EV84" s="20"/>
      <c r="EW84" s="20"/>
      <c r="EX84" s="20"/>
      <c r="EY84" s="20"/>
      <c r="EZ84" s="20"/>
      <c r="FA84" s="20"/>
      <c r="FB84" s="20"/>
      <c r="FC84" s="20"/>
      <c r="FD84" s="20"/>
      <c r="FE84" s="20"/>
      <c r="FF84" s="20"/>
      <c r="FG84" s="20"/>
      <c r="FH84" s="20"/>
      <c r="FI84" s="20"/>
      <c r="FJ84" s="20"/>
      <c r="FK84" s="20"/>
      <c r="FL84" s="20"/>
      <c r="FM84" s="20"/>
      <c r="FN84" s="20"/>
      <c r="FO84" s="20"/>
      <c r="FP84" s="20"/>
      <c r="FQ84" s="20"/>
      <c r="FR84" s="20"/>
      <c r="FS84" s="20"/>
      <c r="FT84" s="20"/>
      <c r="FU84" s="20"/>
      <c r="FV84" s="20"/>
      <c r="FW84" s="20"/>
      <c r="FX84" s="20"/>
      <c r="FY84" s="20"/>
      <c r="FZ84" s="20"/>
      <c r="GA84" s="20"/>
      <c r="GB84" s="20"/>
      <c r="GC84" s="20"/>
      <c r="GD84" s="20"/>
      <c r="GE84" s="20"/>
      <c r="GF84" s="20"/>
      <c r="GG84" s="20"/>
      <c r="GH84" s="20"/>
      <c r="GI84" s="20"/>
      <c r="GJ84" s="20"/>
      <c r="GK84" s="20"/>
      <c r="GL84" s="20"/>
      <c r="GM84" s="20"/>
      <c r="GN84" s="20"/>
      <c r="GO84" s="20"/>
      <c r="GP84" s="20"/>
      <c r="GQ84" s="20"/>
      <c r="GR84" s="20"/>
      <c r="GS84" s="20"/>
      <c r="GT84" s="20"/>
      <c r="GU84" s="20"/>
      <c r="GV84" s="20"/>
      <c r="GW84" s="20"/>
      <c r="GX84" s="20"/>
      <c r="GY84" s="20"/>
      <c r="GZ84" s="20"/>
      <c r="HA84" s="20"/>
      <c r="HB84" s="20"/>
      <c r="HC84" s="20"/>
      <c r="HD84" s="20"/>
      <c r="HE84" s="20"/>
      <c r="HF84" s="20"/>
      <c r="HG84" s="20"/>
      <c r="HH84" s="20"/>
      <c r="HI84" s="20"/>
      <c r="HJ84" s="20"/>
      <c r="HK84" s="20"/>
      <c r="HL84" s="20"/>
      <c r="HM84" s="20"/>
      <c r="HN84" s="20"/>
      <c r="HO84" s="20"/>
      <c r="HP84" s="20"/>
      <c r="HQ84" s="20"/>
      <c r="HR84" s="20"/>
      <c r="HS84" s="20"/>
      <c r="HT84" s="20"/>
      <c r="HU84" s="20"/>
      <c r="HV84" s="20"/>
      <c r="HW84" s="20"/>
      <c r="HX84" s="20"/>
      <c r="HY84" s="20"/>
      <c r="HZ84" s="20"/>
      <c r="IA84" s="20"/>
      <c r="IB84" s="20"/>
      <c r="IC84" s="20"/>
      <c r="ID84" s="20"/>
      <c r="IE84" s="20"/>
      <c r="IF84" s="20"/>
      <c r="IG84" s="20"/>
      <c r="IH84" s="20"/>
      <c r="II84" s="20"/>
      <c r="IJ84" s="20"/>
      <c r="IK84" s="20"/>
      <c r="IL84" s="20"/>
      <c r="IM84" s="20"/>
      <c r="IN84" s="20"/>
      <c r="IO84" s="20"/>
      <c r="IP84" s="20"/>
      <c r="IQ84" s="20"/>
      <c r="IR84" s="20"/>
      <c r="IS84" s="20"/>
      <c r="IT84" s="20"/>
      <c r="IU84" s="20"/>
      <c r="IV84" s="20"/>
    </row>
    <row r="85" spans="1:256" x14ac:dyDescent="0.3">
      <c r="A85" s="93"/>
      <c r="B85" s="93"/>
      <c r="C85" s="93"/>
      <c r="D85" s="93"/>
      <c r="E85" s="93"/>
      <c r="F85" s="93"/>
      <c r="G85" s="93"/>
      <c r="H85" s="93"/>
      <c r="I85" s="94"/>
      <c r="J85" s="95"/>
      <c r="K85" s="94"/>
      <c r="L85" s="93"/>
      <c r="M85" s="93"/>
      <c r="N85" s="93"/>
      <c r="O85" s="50"/>
      <c r="P85" s="50"/>
      <c r="Q85" s="50"/>
      <c r="BQ85" s="20"/>
      <c r="BR85" s="20"/>
      <c r="BS85" s="20"/>
      <c r="BT85" s="20"/>
      <c r="BU85" s="20"/>
      <c r="BV85" s="20"/>
      <c r="BW85" s="20"/>
      <c r="BX85" s="20"/>
      <c r="BY85" s="20"/>
      <c r="BZ85" s="20"/>
      <c r="CA85" s="20"/>
      <c r="CF85" s="20"/>
      <c r="CG85" s="20"/>
      <c r="CH85" s="20"/>
      <c r="CI85" s="20"/>
      <c r="CJ85" s="20"/>
      <c r="CK85" s="20"/>
      <c r="CL85" s="20"/>
      <c r="CM85" s="20"/>
      <c r="CN85" s="20"/>
      <c r="CO85" s="20"/>
      <c r="CP85" s="20"/>
      <c r="CQ85" s="20"/>
      <c r="CR85" s="20"/>
      <c r="CS85" s="20"/>
      <c r="CT85" s="20"/>
      <c r="CU85" s="20"/>
      <c r="CV85" s="20"/>
      <c r="CW85" s="20"/>
      <c r="CX85" s="20"/>
      <c r="CY85" s="20"/>
      <c r="CZ85" s="20"/>
      <c r="DA85" s="20"/>
      <c r="DB85" s="20"/>
      <c r="DC85" s="20"/>
      <c r="DD85" s="20"/>
      <c r="DE85" s="20"/>
      <c r="DF85" s="20"/>
      <c r="DG85" s="20"/>
      <c r="DH85" s="20"/>
      <c r="DI85" s="20"/>
      <c r="DJ85" s="20"/>
      <c r="DK85" s="20"/>
      <c r="DL85" s="20"/>
      <c r="DM85" s="20"/>
      <c r="DN85" s="20"/>
      <c r="DO85" s="20"/>
      <c r="DP85" s="20"/>
      <c r="DQ85" s="20"/>
      <c r="DR85" s="20"/>
      <c r="DS85" s="20"/>
      <c r="DT85" s="20"/>
      <c r="DU85" s="20"/>
      <c r="DV85" s="20"/>
      <c r="DW85" s="20"/>
      <c r="DX85" s="20"/>
      <c r="DY85" s="20"/>
      <c r="DZ85" s="20"/>
      <c r="EA85" s="20"/>
      <c r="EB85" s="20"/>
      <c r="EC85" s="20"/>
      <c r="ED85" s="20"/>
      <c r="EE85" s="20"/>
      <c r="EF85" s="20"/>
      <c r="EG85" s="20"/>
      <c r="EH85" s="20"/>
      <c r="EI85" s="20"/>
      <c r="EJ85" s="20"/>
      <c r="EK85" s="20"/>
      <c r="EL85" s="20"/>
      <c r="EM85" s="20"/>
      <c r="EN85" s="20"/>
      <c r="EO85" s="20"/>
      <c r="EP85" s="20"/>
      <c r="EQ85" s="20"/>
      <c r="ER85" s="20"/>
      <c r="ES85" s="20"/>
      <c r="ET85" s="20"/>
      <c r="EU85" s="20"/>
      <c r="EV85" s="20"/>
      <c r="EW85" s="20"/>
      <c r="EX85" s="20"/>
      <c r="EY85" s="20"/>
      <c r="EZ85" s="20"/>
      <c r="FA85" s="20"/>
      <c r="FB85" s="20"/>
      <c r="FC85" s="20"/>
      <c r="FD85" s="20"/>
      <c r="FE85" s="20"/>
      <c r="FF85" s="20"/>
      <c r="FG85" s="20"/>
      <c r="FH85" s="20"/>
      <c r="FI85" s="20"/>
      <c r="FJ85" s="20"/>
      <c r="FK85" s="20"/>
      <c r="FL85" s="20"/>
      <c r="FM85" s="20"/>
      <c r="FN85" s="20"/>
      <c r="FO85" s="20"/>
      <c r="FP85" s="20"/>
      <c r="FQ85" s="20"/>
      <c r="FR85" s="20"/>
      <c r="FS85" s="20"/>
      <c r="FT85" s="20"/>
      <c r="FU85" s="20"/>
      <c r="FV85" s="20"/>
      <c r="FW85" s="20"/>
      <c r="FX85" s="20"/>
      <c r="FY85" s="20"/>
      <c r="FZ85" s="20"/>
      <c r="GA85" s="20"/>
      <c r="GB85" s="20"/>
      <c r="GC85" s="20"/>
      <c r="GD85" s="20"/>
      <c r="GE85" s="20"/>
      <c r="GF85" s="20"/>
      <c r="GG85" s="20"/>
      <c r="GH85" s="20"/>
      <c r="GI85" s="20"/>
      <c r="GJ85" s="20"/>
      <c r="GK85" s="20"/>
      <c r="GL85" s="20"/>
      <c r="GM85" s="20"/>
      <c r="GN85" s="20"/>
      <c r="GO85" s="20"/>
      <c r="GP85" s="20"/>
      <c r="GQ85" s="20"/>
      <c r="GR85" s="20"/>
      <c r="GS85" s="20"/>
      <c r="GT85" s="20"/>
      <c r="GU85" s="20"/>
      <c r="GV85" s="20"/>
      <c r="GW85" s="20"/>
      <c r="GX85" s="20"/>
      <c r="GY85" s="20"/>
      <c r="GZ85" s="20"/>
      <c r="HA85" s="20"/>
      <c r="HB85" s="20"/>
      <c r="HC85" s="20"/>
      <c r="HD85" s="20"/>
      <c r="HE85" s="20"/>
      <c r="HF85" s="20"/>
      <c r="HG85" s="20"/>
      <c r="HH85" s="20"/>
      <c r="HI85" s="20"/>
      <c r="HJ85" s="20"/>
      <c r="HK85" s="20"/>
      <c r="HL85" s="20"/>
      <c r="HM85" s="20"/>
      <c r="HN85" s="20"/>
      <c r="HO85" s="20"/>
      <c r="HP85" s="20"/>
      <c r="HQ85" s="20"/>
      <c r="HR85" s="20"/>
      <c r="HS85" s="20"/>
      <c r="HT85" s="20"/>
      <c r="HU85" s="20"/>
      <c r="HV85" s="20"/>
      <c r="HW85" s="20"/>
      <c r="HX85" s="20"/>
      <c r="HY85" s="20"/>
      <c r="HZ85" s="20"/>
      <c r="IA85" s="20"/>
      <c r="IB85" s="20"/>
      <c r="IC85" s="20"/>
      <c r="ID85" s="20"/>
      <c r="IE85" s="20"/>
      <c r="IF85" s="20"/>
      <c r="IG85" s="20"/>
      <c r="IH85" s="20"/>
      <c r="II85" s="20"/>
      <c r="IJ85" s="20"/>
      <c r="IK85" s="20"/>
      <c r="IL85" s="20"/>
      <c r="IM85" s="20"/>
      <c r="IN85" s="20"/>
      <c r="IO85" s="20"/>
      <c r="IP85" s="20"/>
      <c r="IQ85" s="20"/>
      <c r="IR85" s="20"/>
      <c r="IS85" s="20"/>
      <c r="IT85" s="20"/>
      <c r="IU85" s="20"/>
      <c r="IV85" s="20"/>
    </row>
    <row r="86" spans="1:256" x14ac:dyDescent="0.3">
      <c r="A86" s="93"/>
      <c r="B86" s="93"/>
      <c r="C86" s="93"/>
      <c r="D86" s="93"/>
      <c r="E86" s="93"/>
      <c r="F86" s="93"/>
      <c r="G86" s="93"/>
      <c r="H86" s="93"/>
      <c r="I86" s="94"/>
      <c r="J86" s="95"/>
      <c r="K86" s="94"/>
      <c r="L86" s="93"/>
      <c r="M86" s="93"/>
      <c r="N86" s="93"/>
      <c r="O86" s="50"/>
      <c r="P86" s="50"/>
      <c r="Q86" s="50"/>
      <c r="BQ86" s="20"/>
      <c r="BR86" s="20"/>
      <c r="BS86" s="20"/>
      <c r="BT86" s="20"/>
      <c r="BU86" s="20"/>
      <c r="BV86" s="20"/>
      <c r="BW86" s="20"/>
      <c r="BX86" s="20"/>
      <c r="BY86" s="20"/>
      <c r="BZ86" s="20"/>
      <c r="CA86" s="20"/>
      <c r="CF86" s="20"/>
      <c r="CG86" s="20"/>
      <c r="CH86" s="20"/>
      <c r="CI86" s="20"/>
      <c r="CJ86" s="20"/>
      <c r="CK86" s="20"/>
      <c r="CL86" s="20"/>
      <c r="CM86" s="20"/>
      <c r="CN86" s="20"/>
      <c r="CO86" s="20"/>
      <c r="CP86" s="20"/>
      <c r="CQ86" s="20"/>
      <c r="CR86" s="20"/>
      <c r="CS86" s="20"/>
      <c r="CT86" s="20"/>
      <c r="CU86" s="20"/>
      <c r="CV86" s="20"/>
      <c r="CW86" s="20"/>
      <c r="CX86" s="20"/>
      <c r="CY86" s="20"/>
      <c r="CZ86" s="20"/>
      <c r="DA86" s="20"/>
      <c r="DB86" s="20"/>
      <c r="DC86" s="20"/>
      <c r="DD86" s="20"/>
      <c r="DE86" s="20"/>
      <c r="DF86" s="20"/>
      <c r="DG86" s="20"/>
      <c r="DH86" s="20"/>
      <c r="DI86" s="20"/>
      <c r="DJ86" s="20"/>
      <c r="DK86" s="20"/>
      <c r="DL86" s="20"/>
      <c r="DM86" s="20"/>
      <c r="DN86" s="20"/>
      <c r="DO86" s="20"/>
      <c r="DP86" s="20"/>
      <c r="DQ86" s="20"/>
      <c r="DR86" s="20"/>
      <c r="DS86" s="20"/>
      <c r="DT86" s="20"/>
      <c r="DU86" s="20"/>
      <c r="DV86" s="20"/>
      <c r="DW86" s="20"/>
      <c r="DX86" s="20"/>
      <c r="DY86" s="20"/>
      <c r="DZ86" s="20"/>
      <c r="EA86" s="20"/>
      <c r="EB86" s="20"/>
      <c r="EC86" s="20"/>
      <c r="ED86" s="20"/>
      <c r="EE86" s="20"/>
      <c r="EF86" s="20"/>
      <c r="EG86" s="20"/>
      <c r="EH86" s="20"/>
      <c r="EI86" s="20"/>
      <c r="EJ86" s="20"/>
      <c r="EK86" s="20"/>
      <c r="EL86" s="20"/>
      <c r="EM86" s="20"/>
      <c r="EN86" s="20"/>
      <c r="EO86" s="20"/>
      <c r="EP86" s="20"/>
      <c r="EQ86" s="20"/>
      <c r="ER86" s="20"/>
      <c r="ES86" s="20"/>
      <c r="ET86" s="20"/>
      <c r="EU86" s="20"/>
      <c r="EV86" s="20"/>
      <c r="EW86" s="20"/>
      <c r="EX86" s="20"/>
      <c r="EY86" s="20"/>
      <c r="EZ86" s="20"/>
      <c r="FA86" s="20"/>
      <c r="FB86" s="20"/>
      <c r="FC86" s="20"/>
      <c r="FD86" s="20"/>
      <c r="FE86" s="20"/>
      <c r="FF86" s="20"/>
      <c r="FG86" s="20"/>
      <c r="FH86" s="20"/>
      <c r="FI86" s="20"/>
      <c r="FJ86" s="20"/>
      <c r="FK86" s="20"/>
      <c r="FL86" s="20"/>
      <c r="FM86" s="20"/>
      <c r="FN86" s="20"/>
      <c r="FO86" s="20"/>
      <c r="FP86" s="20"/>
      <c r="FQ86" s="20"/>
      <c r="FR86" s="20"/>
      <c r="FS86" s="20"/>
      <c r="FT86" s="20"/>
      <c r="FU86" s="20"/>
      <c r="FV86" s="20"/>
      <c r="FW86" s="20"/>
      <c r="FX86" s="20"/>
      <c r="FY86" s="20"/>
      <c r="FZ86" s="20"/>
      <c r="GA86" s="20"/>
      <c r="GB86" s="20"/>
      <c r="GC86" s="20"/>
      <c r="GD86" s="20"/>
      <c r="GE86" s="20"/>
      <c r="GF86" s="20"/>
      <c r="GG86" s="20"/>
      <c r="GH86" s="20"/>
      <c r="GI86" s="20"/>
      <c r="GJ86" s="20"/>
      <c r="GK86" s="20"/>
      <c r="GL86" s="20"/>
      <c r="GM86" s="20"/>
      <c r="GN86" s="20"/>
      <c r="GO86" s="20"/>
      <c r="GP86" s="20"/>
      <c r="GQ86" s="20"/>
      <c r="GR86" s="20"/>
      <c r="GS86" s="20"/>
      <c r="GT86" s="20"/>
      <c r="GU86" s="20"/>
      <c r="GV86" s="20"/>
      <c r="GW86" s="20"/>
      <c r="GX86" s="20"/>
      <c r="GY86" s="20"/>
      <c r="GZ86" s="20"/>
      <c r="HA86" s="20"/>
      <c r="HB86" s="20"/>
      <c r="HC86" s="20"/>
      <c r="HD86" s="20"/>
      <c r="HE86" s="20"/>
      <c r="HF86" s="20"/>
      <c r="HG86" s="20"/>
      <c r="HH86" s="20"/>
      <c r="HI86" s="20"/>
      <c r="HJ86" s="20"/>
      <c r="HK86" s="20"/>
      <c r="HL86" s="20"/>
      <c r="HM86" s="20"/>
      <c r="HN86" s="20"/>
      <c r="HO86" s="20"/>
      <c r="HP86" s="20"/>
      <c r="HQ86" s="20"/>
      <c r="HR86" s="20"/>
      <c r="HS86" s="20"/>
      <c r="HT86" s="20"/>
      <c r="HU86" s="20"/>
      <c r="HV86" s="20"/>
      <c r="HW86" s="20"/>
      <c r="HX86" s="20"/>
      <c r="HY86" s="20"/>
      <c r="HZ86" s="20"/>
      <c r="IA86" s="20"/>
      <c r="IB86" s="20"/>
      <c r="IC86" s="20"/>
      <c r="ID86" s="20"/>
      <c r="IE86" s="20"/>
      <c r="IF86" s="20"/>
      <c r="IG86" s="20"/>
      <c r="IH86" s="20"/>
      <c r="II86" s="20"/>
      <c r="IJ86" s="20"/>
      <c r="IK86" s="20"/>
      <c r="IL86" s="20"/>
      <c r="IM86" s="20"/>
      <c r="IN86" s="20"/>
      <c r="IO86" s="20"/>
      <c r="IP86" s="20"/>
      <c r="IQ86" s="20"/>
      <c r="IR86" s="20"/>
      <c r="IS86" s="20"/>
      <c r="IT86" s="20"/>
      <c r="IU86" s="20"/>
      <c r="IV86" s="20"/>
    </row>
    <row r="87" spans="1:256" x14ac:dyDescent="0.3">
      <c r="A87" s="93"/>
      <c r="B87" s="93"/>
      <c r="C87" s="93"/>
      <c r="D87" s="93"/>
      <c r="E87" s="93"/>
      <c r="F87" s="93"/>
      <c r="G87" s="93"/>
      <c r="H87" s="93"/>
      <c r="I87" s="94"/>
      <c r="J87" s="95"/>
      <c r="K87" s="94"/>
      <c r="L87" s="93"/>
      <c r="M87" s="93"/>
      <c r="N87" s="93"/>
      <c r="O87" s="50"/>
      <c r="P87" s="50"/>
      <c r="Q87" s="50"/>
      <c r="BQ87" s="20"/>
      <c r="BR87" s="20"/>
      <c r="BS87" s="20"/>
      <c r="BT87" s="20"/>
      <c r="BU87" s="20"/>
      <c r="BV87" s="20"/>
      <c r="BW87" s="20"/>
      <c r="BX87" s="20"/>
      <c r="BY87" s="20"/>
      <c r="BZ87" s="20"/>
      <c r="CA87" s="20"/>
      <c r="CF87" s="20"/>
      <c r="CG87" s="20"/>
      <c r="CH87" s="20"/>
      <c r="CI87" s="20"/>
      <c r="CJ87" s="20"/>
      <c r="CK87" s="20"/>
      <c r="CL87" s="20"/>
      <c r="CM87" s="20"/>
      <c r="CN87" s="20"/>
      <c r="CO87" s="20"/>
      <c r="CP87" s="20"/>
      <c r="CQ87" s="20"/>
      <c r="CR87" s="20"/>
      <c r="CS87" s="20"/>
      <c r="CT87" s="20"/>
      <c r="CU87" s="20"/>
      <c r="CV87" s="20"/>
      <c r="CW87" s="20"/>
      <c r="CX87" s="20"/>
      <c r="CY87" s="20"/>
      <c r="CZ87" s="20"/>
      <c r="DA87" s="20"/>
      <c r="DB87" s="20"/>
      <c r="DC87" s="20"/>
      <c r="DD87" s="20"/>
      <c r="DE87" s="20"/>
      <c r="DF87" s="20"/>
      <c r="DG87" s="20"/>
      <c r="DH87" s="20"/>
      <c r="DI87" s="20"/>
      <c r="DJ87" s="20"/>
      <c r="DK87" s="20"/>
      <c r="DL87" s="20"/>
      <c r="DM87" s="20"/>
      <c r="DN87" s="20"/>
      <c r="DO87" s="20"/>
      <c r="DP87" s="20"/>
      <c r="DQ87" s="20"/>
      <c r="DR87" s="20"/>
      <c r="DS87" s="20"/>
      <c r="DT87" s="20"/>
      <c r="DU87" s="20"/>
      <c r="DV87" s="20"/>
      <c r="DW87" s="20"/>
      <c r="DX87" s="20"/>
      <c r="DY87" s="20"/>
      <c r="DZ87" s="20"/>
      <c r="EA87" s="20"/>
      <c r="EB87" s="20"/>
      <c r="EC87" s="20"/>
      <c r="ED87" s="20"/>
      <c r="EE87" s="20"/>
      <c r="EF87" s="20"/>
      <c r="EG87" s="20"/>
      <c r="EH87" s="20"/>
      <c r="EI87" s="20"/>
      <c r="EJ87" s="20"/>
      <c r="EK87" s="20"/>
      <c r="EL87" s="20"/>
      <c r="EM87" s="20"/>
      <c r="EN87" s="20"/>
      <c r="EO87" s="20"/>
      <c r="EP87" s="20"/>
      <c r="EQ87" s="20"/>
      <c r="ER87" s="20"/>
      <c r="ES87" s="20"/>
      <c r="ET87" s="20"/>
      <c r="EU87" s="20"/>
      <c r="EV87" s="20"/>
      <c r="EW87" s="20"/>
      <c r="EX87" s="20"/>
      <c r="EY87" s="20"/>
      <c r="EZ87" s="20"/>
      <c r="FA87" s="20"/>
      <c r="FB87" s="20"/>
      <c r="FC87" s="20"/>
      <c r="FD87" s="20"/>
      <c r="FE87" s="20"/>
      <c r="FF87" s="20"/>
      <c r="FG87" s="20"/>
      <c r="FH87" s="20"/>
      <c r="FI87" s="20"/>
      <c r="FJ87" s="20"/>
      <c r="FK87" s="20"/>
      <c r="FL87" s="20"/>
      <c r="FM87" s="20"/>
      <c r="FN87" s="20"/>
      <c r="FO87" s="20"/>
      <c r="FP87" s="20"/>
      <c r="FQ87" s="20"/>
      <c r="FR87" s="20"/>
      <c r="FS87" s="20"/>
      <c r="FT87" s="20"/>
      <c r="FU87" s="20"/>
      <c r="FV87" s="20"/>
      <c r="FW87" s="20"/>
      <c r="FX87" s="20"/>
      <c r="FY87" s="20"/>
      <c r="FZ87" s="20"/>
      <c r="GA87" s="20"/>
      <c r="GB87" s="20"/>
      <c r="GC87" s="20"/>
      <c r="GD87" s="20"/>
      <c r="GE87" s="20"/>
      <c r="GF87" s="20"/>
      <c r="GG87" s="20"/>
      <c r="GH87" s="20"/>
      <c r="GI87" s="20"/>
      <c r="GJ87" s="20"/>
      <c r="GK87" s="20"/>
      <c r="GL87" s="20"/>
      <c r="GM87" s="20"/>
      <c r="GN87" s="20"/>
      <c r="GO87" s="20"/>
      <c r="GP87" s="20"/>
      <c r="GQ87" s="20"/>
      <c r="GR87" s="20"/>
      <c r="GS87" s="20"/>
      <c r="GT87" s="20"/>
      <c r="GU87" s="20"/>
      <c r="GV87" s="20"/>
      <c r="GW87" s="20"/>
      <c r="GX87" s="20"/>
      <c r="GY87" s="20"/>
      <c r="GZ87" s="20"/>
      <c r="HA87" s="20"/>
      <c r="HB87" s="20"/>
      <c r="HC87" s="20"/>
      <c r="HD87" s="20"/>
      <c r="HE87" s="20"/>
      <c r="HF87" s="20"/>
      <c r="HG87" s="20"/>
      <c r="HH87" s="20"/>
      <c r="HI87" s="20"/>
      <c r="HJ87" s="20"/>
      <c r="HK87" s="20"/>
      <c r="HL87" s="20"/>
      <c r="HM87" s="20"/>
      <c r="HN87" s="20"/>
      <c r="HO87" s="20"/>
      <c r="HP87" s="20"/>
      <c r="HQ87" s="20"/>
      <c r="HR87" s="20"/>
      <c r="HS87" s="20"/>
      <c r="HT87" s="20"/>
      <c r="HU87" s="20"/>
      <c r="HV87" s="20"/>
      <c r="HW87" s="20"/>
      <c r="HX87" s="20"/>
      <c r="HY87" s="20"/>
      <c r="HZ87" s="20"/>
      <c r="IA87" s="20"/>
      <c r="IB87" s="20"/>
      <c r="IC87" s="20"/>
      <c r="ID87" s="20"/>
      <c r="IE87" s="20"/>
      <c r="IF87" s="20"/>
      <c r="IG87" s="20"/>
      <c r="IH87" s="20"/>
      <c r="II87" s="20"/>
      <c r="IJ87" s="20"/>
      <c r="IK87" s="20"/>
      <c r="IL87" s="20"/>
      <c r="IM87" s="20"/>
      <c r="IN87" s="20"/>
      <c r="IO87" s="20"/>
      <c r="IP87" s="20"/>
      <c r="IQ87" s="20"/>
      <c r="IR87" s="20"/>
      <c r="IS87" s="20"/>
      <c r="IT87" s="20"/>
      <c r="IU87" s="20"/>
      <c r="IV87" s="20"/>
    </row>
    <row r="88" spans="1:256" x14ac:dyDescent="0.3">
      <c r="A88" s="93"/>
      <c r="B88" s="93"/>
      <c r="C88" s="93"/>
      <c r="D88" s="93"/>
      <c r="E88" s="93"/>
      <c r="F88" s="93"/>
      <c r="G88" s="93"/>
      <c r="H88" s="93"/>
      <c r="I88" s="94"/>
      <c r="J88" s="95"/>
      <c r="K88" s="94"/>
      <c r="L88" s="93"/>
      <c r="M88" s="93"/>
      <c r="N88" s="93"/>
      <c r="O88" s="50"/>
      <c r="P88" s="50"/>
      <c r="Q88" s="50"/>
      <c r="BQ88" s="20"/>
      <c r="BR88" s="20"/>
      <c r="BS88" s="20"/>
      <c r="BT88" s="20"/>
      <c r="BU88" s="20"/>
      <c r="BV88" s="20"/>
      <c r="BW88" s="20"/>
      <c r="BX88" s="20"/>
      <c r="BY88" s="20"/>
      <c r="BZ88" s="20"/>
      <c r="CA88" s="20"/>
      <c r="CF88" s="20"/>
      <c r="CG88" s="20"/>
      <c r="CH88" s="20"/>
      <c r="CI88" s="20"/>
      <c r="CJ88" s="20"/>
      <c r="CK88" s="20"/>
      <c r="CL88" s="20"/>
      <c r="CM88" s="20"/>
      <c r="CN88" s="20"/>
      <c r="CO88" s="20"/>
      <c r="CP88" s="20"/>
      <c r="CQ88" s="20"/>
      <c r="CR88" s="20"/>
      <c r="CS88" s="20"/>
      <c r="CT88" s="20"/>
      <c r="CU88" s="20"/>
      <c r="CV88" s="20"/>
      <c r="CW88" s="20"/>
      <c r="CX88" s="20"/>
      <c r="CY88" s="20"/>
      <c r="CZ88" s="20"/>
      <c r="DA88" s="20"/>
      <c r="DB88" s="20"/>
      <c r="DC88" s="20"/>
      <c r="DD88" s="20"/>
      <c r="DE88" s="20"/>
      <c r="DF88" s="20"/>
      <c r="DG88" s="20"/>
      <c r="DH88" s="20"/>
      <c r="DI88" s="20"/>
      <c r="DJ88" s="20"/>
      <c r="DK88" s="20"/>
      <c r="DL88" s="20"/>
      <c r="DM88" s="20"/>
      <c r="DN88" s="20"/>
      <c r="DO88" s="20"/>
      <c r="DP88" s="20"/>
      <c r="DQ88" s="20"/>
      <c r="DR88" s="20"/>
      <c r="DS88" s="20"/>
      <c r="DT88" s="20"/>
      <c r="DU88" s="20"/>
      <c r="DV88" s="20"/>
      <c r="DW88" s="20"/>
      <c r="DX88" s="20"/>
      <c r="DY88" s="20"/>
      <c r="DZ88" s="20"/>
      <c r="EA88" s="20"/>
      <c r="EB88" s="20"/>
      <c r="EC88" s="20"/>
      <c r="ED88" s="20"/>
      <c r="EE88" s="20"/>
      <c r="EF88" s="20"/>
      <c r="EG88" s="20"/>
      <c r="EH88" s="20"/>
      <c r="EI88" s="20"/>
      <c r="EJ88" s="20"/>
      <c r="EK88" s="20"/>
      <c r="EL88" s="20"/>
      <c r="EM88" s="20"/>
      <c r="EN88" s="20"/>
      <c r="EO88" s="20"/>
      <c r="EP88" s="20"/>
      <c r="EQ88" s="20"/>
      <c r="ER88" s="20"/>
      <c r="ES88" s="20"/>
      <c r="ET88" s="20"/>
      <c r="EU88" s="20"/>
      <c r="EV88" s="20"/>
      <c r="EW88" s="20"/>
      <c r="EX88" s="20"/>
      <c r="EY88" s="20"/>
      <c r="EZ88" s="20"/>
      <c r="FA88" s="20"/>
      <c r="FB88" s="20"/>
      <c r="FC88" s="20"/>
      <c r="FD88" s="20"/>
      <c r="FE88" s="20"/>
      <c r="FF88" s="20"/>
      <c r="FG88" s="20"/>
      <c r="FH88" s="20"/>
      <c r="FI88" s="20"/>
      <c r="FJ88" s="20"/>
      <c r="FK88" s="20"/>
      <c r="FL88" s="20"/>
      <c r="FM88" s="20"/>
      <c r="FN88" s="20"/>
      <c r="FO88" s="20"/>
      <c r="FP88" s="20"/>
      <c r="FQ88" s="20"/>
      <c r="FR88" s="20"/>
      <c r="FS88" s="20"/>
      <c r="FT88" s="20"/>
      <c r="FU88" s="20"/>
      <c r="FV88" s="20"/>
      <c r="FW88" s="20"/>
      <c r="FX88" s="20"/>
      <c r="FY88" s="20"/>
      <c r="FZ88" s="20"/>
      <c r="GA88" s="20"/>
      <c r="GB88" s="20"/>
      <c r="GC88" s="20"/>
      <c r="GD88" s="20"/>
      <c r="GE88" s="20"/>
      <c r="GF88" s="20"/>
      <c r="GG88" s="20"/>
      <c r="GH88" s="20"/>
      <c r="GI88" s="20"/>
      <c r="GJ88" s="20"/>
      <c r="GK88" s="20"/>
      <c r="GL88" s="20"/>
      <c r="GM88" s="20"/>
      <c r="GN88" s="20"/>
      <c r="GO88" s="20"/>
      <c r="GP88" s="20"/>
      <c r="GQ88" s="20"/>
      <c r="GR88" s="20"/>
      <c r="GS88" s="20"/>
      <c r="GT88" s="20"/>
      <c r="GU88" s="20"/>
      <c r="GV88" s="20"/>
      <c r="GW88" s="20"/>
      <c r="GX88" s="20"/>
      <c r="GY88" s="20"/>
      <c r="GZ88" s="20"/>
      <c r="HA88" s="20"/>
      <c r="HB88" s="20"/>
      <c r="HC88" s="20"/>
      <c r="HD88" s="20"/>
      <c r="HE88" s="20"/>
      <c r="HF88" s="20"/>
      <c r="HG88" s="20"/>
      <c r="HH88" s="20"/>
      <c r="HI88" s="20"/>
      <c r="HJ88" s="20"/>
      <c r="HK88" s="20"/>
      <c r="HL88" s="20"/>
      <c r="HM88" s="20"/>
      <c r="HN88" s="20"/>
      <c r="HO88" s="20"/>
      <c r="HP88" s="20"/>
      <c r="HQ88" s="20"/>
      <c r="HR88" s="20"/>
      <c r="HS88" s="20"/>
      <c r="HT88" s="20"/>
      <c r="HU88" s="20"/>
      <c r="HV88" s="20"/>
      <c r="HW88" s="20"/>
      <c r="HX88" s="20"/>
      <c r="HY88" s="20"/>
      <c r="HZ88" s="20"/>
      <c r="IA88" s="20"/>
      <c r="IB88" s="20"/>
      <c r="IC88" s="20"/>
      <c r="ID88" s="20"/>
      <c r="IE88" s="20"/>
      <c r="IF88" s="20"/>
      <c r="IG88" s="20"/>
      <c r="IH88" s="20"/>
      <c r="II88" s="20"/>
      <c r="IJ88" s="20"/>
      <c r="IK88" s="20"/>
      <c r="IL88" s="20"/>
      <c r="IM88" s="20"/>
      <c r="IN88" s="20"/>
      <c r="IO88" s="20"/>
      <c r="IP88" s="20"/>
      <c r="IQ88" s="20"/>
      <c r="IR88" s="20"/>
      <c r="IS88" s="20"/>
      <c r="IT88" s="20"/>
      <c r="IU88" s="20"/>
      <c r="IV88" s="20"/>
    </row>
    <row r="89" spans="1:256" x14ac:dyDescent="0.3">
      <c r="A89" s="93"/>
      <c r="B89" s="93"/>
      <c r="C89" s="93"/>
      <c r="D89" s="93"/>
      <c r="E89" s="93"/>
      <c r="F89" s="93"/>
      <c r="G89" s="93"/>
      <c r="H89" s="93"/>
      <c r="I89" s="94"/>
      <c r="J89" s="95"/>
      <c r="K89" s="94"/>
      <c r="L89" s="93"/>
      <c r="M89" s="93"/>
      <c r="N89" s="93"/>
      <c r="O89" s="50"/>
      <c r="P89" s="50"/>
      <c r="Q89" s="50"/>
      <c r="BQ89" s="20"/>
      <c r="BR89" s="20"/>
      <c r="BS89" s="20"/>
      <c r="BT89" s="20"/>
      <c r="BU89" s="20"/>
      <c r="BV89" s="20"/>
      <c r="BW89" s="20"/>
      <c r="BX89" s="20"/>
      <c r="BY89" s="20"/>
      <c r="BZ89" s="20"/>
      <c r="CA89" s="20"/>
      <c r="CF89" s="20"/>
      <c r="CG89" s="20"/>
      <c r="CH89" s="20"/>
      <c r="CI89" s="20"/>
      <c r="CJ89" s="20"/>
      <c r="CK89" s="20"/>
      <c r="CL89" s="20"/>
      <c r="CM89" s="20"/>
      <c r="CN89" s="20"/>
      <c r="CO89" s="20"/>
      <c r="CP89" s="20"/>
      <c r="CQ89" s="20"/>
      <c r="CR89" s="20"/>
      <c r="CS89" s="20"/>
      <c r="CT89" s="20"/>
      <c r="CU89" s="20"/>
      <c r="CV89" s="20"/>
      <c r="CW89" s="20"/>
      <c r="CX89" s="20"/>
      <c r="CY89" s="20"/>
      <c r="CZ89" s="20"/>
      <c r="DA89" s="20"/>
      <c r="DB89" s="20"/>
      <c r="DC89" s="20"/>
      <c r="DD89" s="20"/>
      <c r="DE89" s="20"/>
      <c r="DF89" s="20"/>
      <c r="DG89" s="20"/>
      <c r="DH89" s="20"/>
      <c r="DI89" s="20"/>
      <c r="DJ89" s="20"/>
      <c r="DK89" s="20"/>
      <c r="DL89" s="20"/>
      <c r="DM89" s="20"/>
      <c r="DN89" s="20"/>
      <c r="DO89" s="20"/>
      <c r="DP89" s="20"/>
      <c r="DQ89" s="20"/>
      <c r="DR89" s="20"/>
      <c r="DS89" s="20"/>
      <c r="DT89" s="20"/>
      <c r="DU89" s="20"/>
      <c r="DV89" s="20"/>
      <c r="DW89" s="20"/>
      <c r="DX89" s="20"/>
      <c r="DY89" s="20"/>
      <c r="DZ89" s="20"/>
      <c r="EA89" s="20"/>
      <c r="EB89" s="20"/>
      <c r="EC89" s="20"/>
      <c r="ED89" s="20"/>
      <c r="EE89" s="20"/>
      <c r="EF89" s="20"/>
      <c r="EG89" s="20"/>
      <c r="EH89" s="20"/>
      <c r="EI89" s="20"/>
      <c r="EJ89" s="20"/>
      <c r="EK89" s="20"/>
      <c r="EL89" s="20"/>
      <c r="EM89" s="20"/>
      <c r="EN89" s="20"/>
      <c r="EO89" s="20"/>
      <c r="EP89" s="20"/>
      <c r="EQ89" s="20"/>
      <c r="ER89" s="20"/>
      <c r="ES89" s="20"/>
      <c r="ET89" s="20"/>
      <c r="EU89" s="20"/>
      <c r="EV89" s="20"/>
      <c r="EW89" s="20"/>
      <c r="EX89" s="20"/>
      <c r="EY89" s="20"/>
      <c r="EZ89" s="20"/>
      <c r="FA89" s="20"/>
      <c r="FB89" s="20"/>
      <c r="FC89" s="20"/>
      <c r="FD89" s="20"/>
      <c r="FE89" s="20"/>
      <c r="FF89" s="20"/>
      <c r="FG89" s="20"/>
      <c r="FH89" s="20"/>
      <c r="FI89" s="20"/>
      <c r="FJ89" s="20"/>
      <c r="FK89" s="20"/>
      <c r="FL89" s="20"/>
      <c r="FM89" s="20"/>
      <c r="FN89" s="20"/>
      <c r="FO89" s="20"/>
      <c r="FP89" s="20"/>
      <c r="FQ89" s="20"/>
      <c r="FR89" s="20"/>
      <c r="FS89" s="20"/>
      <c r="FT89" s="20"/>
      <c r="FU89" s="20"/>
      <c r="FV89" s="20"/>
      <c r="FW89" s="20"/>
      <c r="FX89" s="20"/>
      <c r="FY89" s="20"/>
      <c r="FZ89" s="20"/>
      <c r="GA89" s="20"/>
      <c r="GB89" s="20"/>
      <c r="GC89" s="20"/>
      <c r="GD89" s="20"/>
      <c r="GE89" s="20"/>
      <c r="GF89" s="20"/>
      <c r="GG89" s="20"/>
      <c r="GH89" s="20"/>
      <c r="GI89" s="20"/>
      <c r="GJ89" s="20"/>
      <c r="GK89" s="20"/>
      <c r="GL89" s="20"/>
      <c r="GM89" s="20"/>
      <c r="GN89" s="20"/>
      <c r="GO89" s="20"/>
      <c r="GP89" s="20"/>
      <c r="GQ89" s="20"/>
      <c r="GR89" s="20"/>
      <c r="GS89" s="20"/>
      <c r="GT89" s="20"/>
      <c r="GU89" s="20"/>
      <c r="GV89" s="20"/>
      <c r="GW89" s="20"/>
      <c r="GX89" s="20"/>
      <c r="GY89" s="20"/>
      <c r="GZ89" s="20"/>
      <c r="HA89" s="20"/>
      <c r="HB89" s="20"/>
      <c r="HC89" s="20"/>
      <c r="HD89" s="20"/>
      <c r="HE89" s="20"/>
      <c r="HF89" s="20"/>
      <c r="HG89" s="20"/>
      <c r="HH89" s="20"/>
      <c r="HI89" s="20"/>
      <c r="HJ89" s="20"/>
      <c r="HK89" s="20"/>
      <c r="HL89" s="20"/>
      <c r="HM89" s="20"/>
      <c r="HN89" s="20"/>
      <c r="HO89" s="20"/>
      <c r="HP89" s="20"/>
      <c r="HQ89" s="20"/>
      <c r="HR89" s="20"/>
      <c r="HS89" s="20"/>
      <c r="HT89" s="20"/>
      <c r="HU89" s="20"/>
      <c r="HV89" s="20"/>
      <c r="HW89" s="20"/>
      <c r="HX89" s="20"/>
      <c r="HY89" s="20"/>
      <c r="HZ89" s="20"/>
      <c r="IA89" s="20"/>
      <c r="IB89" s="20"/>
      <c r="IC89" s="20"/>
      <c r="ID89" s="20"/>
      <c r="IE89" s="20"/>
      <c r="IF89" s="20"/>
      <c r="IG89" s="20"/>
      <c r="IH89" s="20"/>
      <c r="II89" s="20"/>
      <c r="IJ89" s="20"/>
      <c r="IK89" s="20"/>
      <c r="IL89" s="20"/>
      <c r="IM89" s="20"/>
      <c r="IN89" s="20"/>
      <c r="IO89" s="20"/>
      <c r="IP89" s="20"/>
      <c r="IQ89" s="20"/>
      <c r="IR89" s="20"/>
      <c r="IS89" s="20"/>
      <c r="IT89" s="20"/>
      <c r="IU89" s="20"/>
      <c r="IV89" s="20"/>
    </row>
    <row r="90" spans="1:256" x14ac:dyDescent="0.3">
      <c r="A90" s="93"/>
      <c r="B90" s="93"/>
      <c r="C90" s="93"/>
      <c r="D90" s="93"/>
      <c r="E90" s="93"/>
      <c r="F90" s="93"/>
      <c r="G90" s="93"/>
      <c r="H90" s="93"/>
      <c r="I90" s="94"/>
      <c r="J90" s="95"/>
      <c r="K90" s="94"/>
      <c r="L90" s="93"/>
      <c r="M90" s="93"/>
      <c r="N90" s="93"/>
      <c r="O90" s="50"/>
      <c r="P90" s="50"/>
      <c r="Q90" s="50"/>
      <c r="BQ90" s="20"/>
      <c r="BR90" s="20"/>
      <c r="BS90" s="20"/>
      <c r="BT90" s="20"/>
      <c r="BU90" s="20"/>
      <c r="BV90" s="20"/>
      <c r="BW90" s="20"/>
      <c r="BX90" s="20"/>
      <c r="BY90" s="20"/>
      <c r="BZ90" s="20"/>
      <c r="CA90" s="20"/>
      <c r="CF90" s="20"/>
      <c r="CG90" s="20"/>
      <c r="CH90" s="20"/>
      <c r="CI90" s="20"/>
      <c r="CJ90" s="20"/>
      <c r="CK90" s="20"/>
      <c r="CL90" s="20"/>
      <c r="CM90" s="20"/>
      <c r="CN90" s="20"/>
      <c r="CO90" s="20"/>
      <c r="CP90" s="20"/>
      <c r="CQ90" s="20"/>
      <c r="CR90" s="20"/>
      <c r="CS90" s="20"/>
      <c r="CT90" s="20"/>
      <c r="CU90" s="20"/>
      <c r="CV90" s="20"/>
      <c r="CW90" s="20"/>
      <c r="CX90" s="20"/>
      <c r="CY90" s="20"/>
      <c r="CZ90" s="20"/>
      <c r="DA90" s="20"/>
      <c r="DB90" s="20"/>
      <c r="DC90" s="20"/>
      <c r="DD90" s="20"/>
      <c r="DE90" s="20"/>
      <c r="DF90" s="20"/>
      <c r="DG90" s="20"/>
      <c r="DH90" s="20"/>
      <c r="DI90" s="20"/>
      <c r="DJ90" s="20"/>
      <c r="DK90" s="20"/>
      <c r="DL90" s="20"/>
      <c r="DM90" s="20"/>
      <c r="DN90" s="20"/>
      <c r="DO90" s="20"/>
      <c r="DP90" s="20"/>
      <c r="DQ90" s="20"/>
      <c r="DR90" s="20"/>
      <c r="DS90" s="20"/>
      <c r="DT90" s="20"/>
      <c r="DU90" s="20"/>
      <c r="DV90" s="20"/>
      <c r="DW90" s="20"/>
      <c r="DX90" s="20"/>
      <c r="DY90" s="20"/>
      <c r="DZ90" s="20"/>
      <c r="EA90" s="20"/>
      <c r="EB90" s="20"/>
      <c r="EC90" s="20"/>
      <c r="ED90" s="20"/>
      <c r="EE90" s="20"/>
      <c r="EF90" s="20"/>
      <c r="EG90" s="20"/>
      <c r="EH90" s="20"/>
      <c r="EI90" s="20"/>
      <c r="EJ90" s="20"/>
      <c r="EK90" s="20"/>
      <c r="EL90" s="20"/>
      <c r="EM90" s="20"/>
      <c r="EN90" s="20"/>
      <c r="EO90" s="20"/>
      <c r="EP90" s="20"/>
      <c r="EQ90" s="20"/>
      <c r="ER90" s="20"/>
      <c r="ES90" s="20"/>
      <c r="ET90" s="20"/>
      <c r="EU90" s="20"/>
      <c r="EV90" s="20"/>
      <c r="EW90" s="20"/>
      <c r="EX90" s="20"/>
      <c r="EY90" s="20"/>
      <c r="EZ90" s="20"/>
      <c r="FA90" s="20"/>
      <c r="FB90" s="20"/>
      <c r="FC90" s="20"/>
      <c r="FD90" s="20"/>
      <c r="FE90" s="20"/>
      <c r="FF90" s="20"/>
      <c r="FG90" s="20"/>
      <c r="FH90" s="20"/>
      <c r="FI90" s="20"/>
      <c r="FJ90" s="20"/>
      <c r="FK90" s="20"/>
      <c r="FL90" s="20"/>
      <c r="FM90" s="20"/>
      <c r="FN90" s="20"/>
      <c r="FO90" s="20"/>
      <c r="FP90" s="20"/>
      <c r="FQ90" s="20"/>
      <c r="FR90" s="20"/>
      <c r="FS90" s="20"/>
      <c r="FT90" s="20"/>
      <c r="FU90" s="20"/>
      <c r="FV90" s="20"/>
      <c r="FW90" s="20"/>
      <c r="FX90" s="20"/>
      <c r="FY90" s="20"/>
      <c r="FZ90" s="20"/>
      <c r="GA90" s="20"/>
      <c r="GB90" s="20"/>
      <c r="GC90" s="20"/>
      <c r="GD90" s="20"/>
      <c r="GE90" s="20"/>
      <c r="GF90" s="20"/>
      <c r="GG90" s="20"/>
      <c r="GH90" s="20"/>
      <c r="GI90" s="20"/>
      <c r="GJ90" s="20"/>
      <c r="GK90" s="20"/>
      <c r="GL90" s="20"/>
      <c r="GM90" s="20"/>
      <c r="GN90" s="20"/>
      <c r="GO90" s="20"/>
      <c r="GP90" s="20"/>
      <c r="GQ90" s="20"/>
      <c r="GR90" s="20"/>
      <c r="GS90" s="20"/>
      <c r="GT90" s="20"/>
      <c r="GU90" s="20"/>
      <c r="GV90" s="20"/>
      <c r="GW90" s="20"/>
      <c r="GX90" s="20"/>
      <c r="GY90" s="20"/>
      <c r="GZ90" s="20"/>
      <c r="HA90" s="20"/>
      <c r="HB90" s="20"/>
      <c r="HC90" s="20"/>
      <c r="HD90" s="20"/>
      <c r="HE90" s="20"/>
      <c r="HF90" s="20"/>
      <c r="HG90" s="20"/>
      <c r="HH90" s="20"/>
      <c r="HI90" s="20"/>
      <c r="HJ90" s="20"/>
      <c r="HK90" s="20"/>
      <c r="HL90" s="20"/>
      <c r="HM90" s="20"/>
      <c r="HN90" s="20"/>
      <c r="HO90" s="20"/>
      <c r="HP90" s="20"/>
      <c r="HQ90" s="20"/>
      <c r="HR90" s="20"/>
      <c r="HS90" s="20"/>
      <c r="HT90" s="20"/>
      <c r="HU90" s="20"/>
      <c r="HV90" s="20"/>
      <c r="HW90" s="20"/>
      <c r="HX90" s="20"/>
      <c r="HY90" s="20"/>
      <c r="HZ90" s="20"/>
      <c r="IA90" s="20"/>
      <c r="IB90" s="20"/>
      <c r="IC90" s="20"/>
      <c r="ID90" s="20"/>
      <c r="IE90" s="20"/>
      <c r="IF90" s="20"/>
      <c r="IG90" s="20"/>
      <c r="IH90" s="20"/>
      <c r="II90" s="20"/>
      <c r="IJ90" s="20"/>
      <c r="IK90" s="20"/>
      <c r="IL90" s="20"/>
      <c r="IM90" s="20"/>
      <c r="IN90" s="20"/>
      <c r="IO90" s="20"/>
      <c r="IP90" s="20"/>
      <c r="IQ90" s="20"/>
      <c r="IR90" s="20"/>
      <c r="IS90" s="20"/>
      <c r="IT90" s="20"/>
      <c r="IU90" s="20"/>
      <c r="IV90" s="20"/>
    </row>
    <row r="91" spans="1:256" x14ac:dyDescent="0.3">
      <c r="A91" s="93"/>
      <c r="B91" s="93"/>
      <c r="C91" s="93"/>
      <c r="D91" s="93"/>
      <c r="E91" s="93"/>
      <c r="F91" s="93"/>
      <c r="G91" s="93"/>
      <c r="H91" s="93"/>
      <c r="I91" s="94"/>
      <c r="J91" s="95"/>
      <c r="K91" s="94"/>
      <c r="L91" s="93"/>
      <c r="M91" s="93"/>
      <c r="N91" s="93"/>
      <c r="O91" s="50"/>
      <c r="P91" s="50"/>
      <c r="Q91" s="50"/>
      <c r="BQ91" s="20"/>
      <c r="BR91" s="20"/>
      <c r="BS91" s="20"/>
      <c r="BT91" s="20"/>
      <c r="BU91" s="20"/>
      <c r="BV91" s="20"/>
      <c r="BW91" s="20"/>
      <c r="BX91" s="20"/>
      <c r="BY91" s="20"/>
      <c r="BZ91" s="20"/>
      <c r="CA91" s="20"/>
      <c r="CF91" s="20"/>
      <c r="CG91" s="20"/>
      <c r="CH91" s="20"/>
      <c r="CI91" s="20"/>
      <c r="CJ91" s="20"/>
      <c r="CK91" s="20"/>
      <c r="CL91" s="20"/>
      <c r="CM91" s="20"/>
      <c r="CN91" s="20"/>
      <c r="CO91" s="20"/>
      <c r="CP91" s="20"/>
      <c r="CQ91" s="20"/>
      <c r="CR91" s="20"/>
      <c r="CS91" s="20"/>
      <c r="CT91" s="20"/>
      <c r="CU91" s="20"/>
      <c r="CV91" s="20"/>
      <c r="CW91" s="20"/>
      <c r="CX91" s="20"/>
      <c r="CY91" s="20"/>
      <c r="CZ91" s="20"/>
      <c r="DA91" s="20"/>
      <c r="DB91" s="20"/>
      <c r="DC91" s="20"/>
      <c r="DD91" s="20"/>
      <c r="DE91" s="20"/>
      <c r="DF91" s="20"/>
      <c r="DG91" s="20"/>
      <c r="DH91" s="20"/>
      <c r="DI91" s="20"/>
      <c r="DJ91" s="20"/>
      <c r="DK91" s="20"/>
      <c r="DL91" s="20"/>
      <c r="DM91" s="20"/>
      <c r="DN91" s="20"/>
      <c r="DO91" s="20"/>
      <c r="DP91" s="20"/>
      <c r="DQ91" s="20"/>
      <c r="DR91" s="20"/>
      <c r="DS91" s="20"/>
      <c r="DT91" s="20"/>
      <c r="DU91" s="20"/>
      <c r="DV91" s="20"/>
      <c r="DW91" s="20"/>
      <c r="DX91" s="20"/>
      <c r="DY91" s="20"/>
      <c r="DZ91" s="20"/>
      <c r="EA91" s="20"/>
      <c r="EB91" s="20"/>
      <c r="EC91" s="20"/>
      <c r="ED91" s="20"/>
      <c r="EE91" s="20"/>
      <c r="EF91" s="20"/>
      <c r="EG91" s="20"/>
      <c r="EH91" s="20"/>
      <c r="EI91" s="20"/>
      <c r="EJ91" s="20"/>
      <c r="EK91" s="20"/>
      <c r="EL91" s="20"/>
      <c r="EM91" s="20"/>
      <c r="EN91" s="20"/>
      <c r="EO91" s="20"/>
      <c r="EP91" s="20"/>
      <c r="EQ91" s="20"/>
      <c r="ER91" s="20"/>
      <c r="ES91" s="20"/>
      <c r="ET91" s="20"/>
      <c r="EU91" s="20"/>
      <c r="EV91" s="20"/>
      <c r="EW91" s="20"/>
      <c r="EX91" s="20"/>
      <c r="EY91" s="20"/>
      <c r="EZ91" s="20"/>
      <c r="FA91" s="20"/>
      <c r="FB91" s="20"/>
      <c r="FC91" s="20"/>
      <c r="FD91" s="20"/>
      <c r="FE91" s="20"/>
      <c r="FF91" s="20"/>
      <c r="FG91" s="20"/>
      <c r="FH91" s="20"/>
      <c r="FI91" s="20"/>
      <c r="FJ91" s="20"/>
      <c r="FK91" s="20"/>
      <c r="FL91" s="20"/>
      <c r="FM91" s="20"/>
      <c r="FN91" s="20"/>
      <c r="FO91" s="20"/>
      <c r="FP91" s="20"/>
      <c r="FQ91" s="20"/>
      <c r="FR91" s="20"/>
      <c r="FS91" s="20"/>
      <c r="FT91" s="20"/>
      <c r="FU91" s="20"/>
      <c r="FV91" s="20"/>
      <c r="FW91" s="20"/>
      <c r="FX91" s="20"/>
      <c r="FY91" s="20"/>
      <c r="FZ91" s="20"/>
      <c r="GA91" s="20"/>
      <c r="GB91" s="20"/>
      <c r="GC91" s="20"/>
      <c r="GD91" s="20"/>
      <c r="GE91" s="20"/>
      <c r="GF91" s="20"/>
      <c r="GG91" s="20"/>
      <c r="GH91" s="20"/>
      <c r="GI91" s="20"/>
      <c r="GJ91" s="20"/>
      <c r="GK91" s="20"/>
      <c r="GL91" s="20"/>
      <c r="GM91" s="20"/>
      <c r="GN91" s="20"/>
      <c r="GO91" s="20"/>
      <c r="GP91" s="20"/>
      <c r="GQ91" s="20"/>
      <c r="GR91" s="20"/>
      <c r="GS91" s="20"/>
      <c r="GT91" s="20"/>
      <c r="GU91" s="20"/>
      <c r="GV91" s="20"/>
      <c r="GW91" s="20"/>
      <c r="GX91" s="20"/>
      <c r="GY91" s="20"/>
      <c r="GZ91" s="20"/>
      <c r="HA91" s="20"/>
      <c r="HB91" s="20"/>
      <c r="HC91" s="20"/>
      <c r="HD91" s="20"/>
      <c r="HE91" s="20"/>
      <c r="HF91" s="20"/>
      <c r="HG91" s="20"/>
      <c r="HH91" s="20"/>
      <c r="HI91" s="20"/>
      <c r="HJ91" s="20"/>
      <c r="HK91" s="20"/>
      <c r="HL91" s="20"/>
      <c r="HM91" s="20"/>
      <c r="HN91" s="20"/>
      <c r="HO91" s="20"/>
      <c r="HP91" s="20"/>
      <c r="HQ91" s="20"/>
      <c r="HR91" s="20"/>
      <c r="HS91" s="20"/>
      <c r="HT91" s="20"/>
      <c r="HU91" s="20"/>
      <c r="HV91" s="20"/>
      <c r="HW91" s="20"/>
      <c r="HX91" s="20"/>
      <c r="HY91" s="20"/>
      <c r="HZ91" s="20"/>
      <c r="IA91" s="20"/>
      <c r="IB91" s="20"/>
      <c r="IC91" s="20"/>
      <c r="ID91" s="20"/>
      <c r="IE91" s="20"/>
      <c r="IF91" s="20"/>
      <c r="IG91" s="20"/>
      <c r="IH91" s="20"/>
      <c r="II91" s="20"/>
      <c r="IJ91" s="20"/>
      <c r="IK91" s="20"/>
      <c r="IL91" s="20"/>
      <c r="IM91" s="20"/>
      <c r="IN91" s="20"/>
      <c r="IO91" s="20"/>
      <c r="IP91" s="20"/>
      <c r="IQ91" s="20"/>
      <c r="IR91" s="20"/>
      <c r="IS91" s="20"/>
      <c r="IT91" s="20"/>
      <c r="IU91" s="20"/>
      <c r="IV91" s="20"/>
    </row>
    <row r="92" spans="1:256" x14ac:dyDescent="0.3">
      <c r="A92" s="93"/>
      <c r="B92" s="93"/>
      <c r="C92" s="93"/>
      <c r="D92" s="93"/>
      <c r="E92" s="93"/>
      <c r="F92" s="93"/>
      <c r="G92" s="93"/>
      <c r="H92" s="93"/>
      <c r="I92" s="94"/>
      <c r="J92" s="95"/>
      <c r="K92" s="94"/>
      <c r="L92" s="93"/>
      <c r="M92" s="93"/>
      <c r="N92" s="93"/>
      <c r="O92" s="50"/>
      <c r="P92" s="50"/>
      <c r="Q92" s="50"/>
      <c r="BQ92" s="20"/>
      <c r="BR92" s="20"/>
      <c r="BS92" s="20"/>
      <c r="BT92" s="20"/>
      <c r="BU92" s="20"/>
      <c r="BV92" s="20"/>
      <c r="BW92" s="20"/>
      <c r="BX92" s="20"/>
      <c r="BY92" s="20"/>
      <c r="BZ92" s="20"/>
      <c r="CA92" s="20"/>
      <c r="CF92" s="20"/>
      <c r="CG92" s="20"/>
      <c r="CH92" s="20"/>
      <c r="CI92" s="20"/>
      <c r="CJ92" s="20"/>
      <c r="CK92" s="20"/>
      <c r="CL92" s="20"/>
      <c r="CM92" s="20"/>
      <c r="CN92" s="20"/>
      <c r="CO92" s="20"/>
      <c r="CP92" s="20"/>
      <c r="CQ92" s="20"/>
      <c r="CR92" s="20"/>
      <c r="CS92" s="20"/>
      <c r="CT92" s="20"/>
      <c r="CU92" s="20"/>
      <c r="CV92" s="20"/>
      <c r="CW92" s="20"/>
      <c r="CX92" s="20"/>
      <c r="CY92" s="20"/>
      <c r="CZ92" s="20"/>
      <c r="DA92" s="20"/>
      <c r="DB92" s="20"/>
      <c r="DC92" s="20"/>
      <c r="DD92" s="20"/>
      <c r="DE92" s="20"/>
      <c r="DF92" s="20"/>
      <c r="DG92" s="20"/>
      <c r="DH92" s="20"/>
      <c r="DI92" s="20"/>
      <c r="DJ92" s="20"/>
      <c r="DK92" s="20"/>
      <c r="DL92" s="20"/>
      <c r="DM92" s="20"/>
      <c r="DN92" s="20"/>
      <c r="DO92" s="20"/>
      <c r="DP92" s="20"/>
      <c r="DQ92" s="20"/>
      <c r="DR92" s="20"/>
      <c r="DS92" s="20"/>
      <c r="DT92" s="20"/>
      <c r="DU92" s="20"/>
      <c r="DV92" s="20"/>
      <c r="DW92" s="20"/>
      <c r="DX92" s="20"/>
      <c r="DY92" s="20"/>
      <c r="DZ92" s="20"/>
      <c r="EA92" s="20"/>
      <c r="EB92" s="20"/>
      <c r="EC92" s="20"/>
      <c r="ED92" s="20"/>
      <c r="EE92" s="20"/>
      <c r="EF92" s="20"/>
      <c r="EG92" s="20"/>
      <c r="EH92" s="20"/>
      <c r="EI92" s="20"/>
      <c r="EJ92" s="20"/>
      <c r="EK92" s="20"/>
      <c r="EL92" s="20"/>
      <c r="EM92" s="20"/>
      <c r="EN92" s="20"/>
      <c r="EO92" s="20"/>
      <c r="EP92" s="20"/>
      <c r="EQ92" s="20"/>
      <c r="ER92" s="20"/>
      <c r="ES92" s="20"/>
      <c r="ET92" s="20"/>
      <c r="EU92" s="20"/>
      <c r="EV92" s="20"/>
      <c r="EW92" s="20"/>
      <c r="EX92" s="20"/>
      <c r="EY92" s="20"/>
      <c r="EZ92" s="20"/>
      <c r="FA92" s="20"/>
      <c r="FB92" s="20"/>
      <c r="FC92" s="20"/>
      <c r="FD92" s="20"/>
      <c r="FE92" s="20"/>
      <c r="FF92" s="20"/>
      <c r="FG92" s="20"/>
      <c r="FH92" s="20"/>
      <c r="FI92" s="20"/>
      <c r="FJ92" s="20"/>
      <c r="FK92" s="20"/>
      <c r="FL92" s="20"/>
      <c r="FM92" s="20"/>
      <c r="FN92" s="20"/>
      <c r="FO92" s="20"/>
      <c r="FP92" s="20"/>
      <c r="FQ92" s="20"/>
      <c r="FR92" s="20"/>
      <c r="FS92" s="20"/>
      <c r="FT92" s="20"/>
      <c r="FU92" s="20"/>
      <c r="FV92" s="20"/>
      <c r="FW92" s="20"/>
      <c r="FX92" s="20"/>
      <c r="FY92" s="20"/>
      <c r="FZ92" s="20"/>
      <c r="GA92" s="20"/>
      <c r="GB92" s="20"/>
      <c r="GC92" s="20"/>
      <c r="GD92" s="20"/>
      <c r="GE92" s="20"/>
      <c r="GF92" s="20"/>
      <c r="GG92" s="20"/>
      <c r="GH92" s="20"/>
      <c r="GI92" s="20"/>
      <c r="GJ92" s="20"/>
      <c r="GK92" s="20"/>
      <c r="GL92" s="20"/>
      <c r="GM92" s="20"/>
      <c r="GN92" s="20"/>
      <c r="GO92" s="20"/>
      <c r="GP92" s="20"/>
      <c r="GQ92" s="20"/>
      <c r="GR92" s="20"/>
      <c r="GS92" s="20"/>
      <c r="GT92" s="20"/>
      <c r="GU92" s="20"/>
      <c r="GV92" s="20"/>
      <c r="GW92" s="20"/>
      <c r="GX92" s="20"/>
      <c r="GY92" s="20"/>
      <c r="GZ92" s="20"/>
      <c r="HA92" s="20"/>
      <c r="HB92" s="20"/>
      <c r="HC92" s="20"/>
      <c r="HD92" s="20"/>
      <c r="HE92" s="20"/>
      <c r="HF92" s="20"/>
      <c r="HG92" s="20"/>
      <c r="HH92" s="20"/>
      <c r="HI92" s="20"/>
      <c r="HJ92" s="20"/>
      <c r="HK92" s="20"/>
      <c r="HL92" s="20"/>
      <c r="HM92" s="20"/>
      <c r="HN92" s="20"/>
      <c r="HO92" s="20"/>
      <c r="HP92" s="20"/>
      <c r="HQ92" s="20"/>
      <c r="HR92" s="20"/>
      <c r="HS92" s="20"/>
      <c r="HT92" s="20"/>
      <c r="HU92" s="20"/>
      <c r="HV92" s="20"/>
      <c r="HW92" s="20"/>
      <c r="HX92" s="20"/>
      <c r="HY92" s="20"/>
      <c r="HZ92" s="20"/>
      <c r="IA92" s="20"/>
      <c r="IB92" s="20"/>
      <c r="IC92" s="20"/>
      <c r="ID92" s="20"/>
      <c r="IE92" s="20"/>
      <c r="IF92" s="20"/>
      <c r="IG92" s="20"/>
      <c r="IH92" s="20"/>
      <c r="II92" s="20"/>
      <c r="IJ92" s="20"/>
      <c r="IK92" s="20"/>
      <c r="IL92" s="20"/>
      <c r="IM92" s="20"/>
      <c r="IN92" s="20"/>
      <c r="IO92" s="20"/>
      <c r="IP92" s="20"/>
      <c r="IQ92" s="20"/>
      <c r="IR92" s="20"/>
      <c r="IS92" s="20"/>
      <c r="IT92" s="20"/>
      <c r="IU92" s="20"/>
      <c r="IV92" s="20"/>
    </row>
    <row r="93" spans="1:256" x14ac:dyDescent="0.3">
      <c r="A93" s="93"/>
      <c r="B93" s="93"/>
      <c r="C93" s="93"/>
      <c r="D93" s="93"/>
      <c r="E93" s="93"/>
      <c r="F93" s="93"/>
      <c r="G93" s="93"/>
      <c r="H93" s="93"/>
      <c r="I93" s="94"/>
      <c r="J93" s="95"/>
      <c r="K93" s="94"/>
      <c r="L93" s="93"/>
      <c r="M93" s="93"/>
      <c r="N93" s="93"/>
      <c r="O93" s="50"/>
      <c r="P93" s="50"/>
      <c r="Q93" s="50"/>
      <c r="BQ93" s="20"/>
      <c r="BR93" s="20"/>
      <c r="BS93" s="20"/>
      <c r="BT93" s="20"/>
      <c r="BU93" s="20"/>
      <c r="BV93" s="20"/>
      <c r="BW93" s="20"/>
      <c r="BX93" s="20"/>
      <c r="BY93" s="20"/>
      <c r="BZ93" s="20"/>
      <c r="CA93" s="20"/>
      <c r="CF93" s="20"/>
      <c r="CG93" s="20"/>
      <c r="CH93" s="20"/>
      <c r="CI93" s="20"/>
      <c r="CJ93" s="20"/>
      <c r="CK93" s="20"/>
      <c r="CL93" s="20"/>
      <c r="CM93" s="20"/>
      <c r="CN93" s="20"/>
      <c r="CO93" s="20"/>
      <c r="CP93" s="20"/>
      <c r="CQ93" s="20"/>
      <c r="CR93" s="20"/>
      <c r="CS93" s="20"/>
      <c r="CT93" s="20"/>
      <c r="CU93" s="20"/>
      <c r="CV93" s="20"/>
      <c r="CW93" s="20"/>
      <c r="CX93" s="20"/>
      <c r="CY93" s="20"/>
      <c r="CZ93" s="20"/>
      <c r="DA93" s="20"/>
      <c r="DB93" s="20"/>
      <c r="DC93" s="20"/>
      <c r="DD93" s="20"/>
      <c r="DE93" s="20"/>
      <c r="DF93" s="20"/>
      <c r="DG93" s="20"/>
      <c r="DH93" s="20"/>
      <c r="DI93" s="20"/>
      <c r="DJ93" s="20"/>
      <c r="DK93" s="20"/>
      <c r="DL93" s="20"/>
      <c r="DM93" s="20"/>
      <c r="DN93" s="20"/>
      <c r="DO93" s="20"/>
      <c r="DP93" s="20"/>
      <c r="DQ93" s="20"/>
      <c r="DR93" s="20"/>
      <c r="DS93" s="20"/>
      <c r="DT93" s="20"/>
      <c r="DU93" s="20"/>
      <c r="DV93" s="20"/>
      <c r="DW93" s="20"/>
      <c r="DX93" s="20"/>
      <c r="DY93" s="20"/>
      <c r="DZ93" s="20"/>
      <c r="EA93" s="20"/>
      <c r="EB93" s="20"/>
      <c r="EC93" s="20"/>
      <c r="ED93" s="20"/>
      <c r="EE93" s="20"/>
      <c r="EF93" s="20"/>
      <c r="EG93" s="20"/>
      <c r="EH93" s="20"/>
      <c r="EI93" s="20"/>
      <c r="EJ93" s="20"/>
      <c r="EK93" s="20"/>
      <c r="EL93" s="20"/>
      <c r="EM93" s="20"/>
      <c r="EN93" s="20"/>
      <c r="EO93" s="20"/>
      <c r="EP93" s="20"/>
      <c r="EQ93" s="20"/>
      <c r="ER93" s="20"/>
      <c r="ES93" s="20"/>
      <c r="ET93" s="20"/>
      <c r="EU93" s="20"/>
      <c r="EV93" s="20"/>
      <c r="EW93" s="20"/>
      <c r="EX93" s="20"/>
      <c r="EY93" s="20"/>
      <c r="EZ93" s="20"/>
      <c r="FA93" s="20"/>
      <c r="FB93" s="20"/>
      <c r="FC93" s="20"/>
      <c r="FD93" s="20"/>
      <c r="FE93" s="20"/>
      <c r="FF93" s="20"/>
      <c r="FG93" s="20"/>
      <c r="FH93" s="20"/>
      <c r="FI93" s="20"/>
      <c r="FJ93" s="20"/>
      <c r="FK93" s="20"/>
      <c r="FL93" s="20"/>
      <c r="FM93" s="20"/>
      <c r="FN93" s="20"/>
      <c r="FO93" s="20"/>
      <c r="FP93" s="20"/>
      <c r="FQ93" s="20"/>
      <c r="FR93" s="20"/>
      <c r="FS93" s="20"/>
      <c r="FT93" s="20"/>
      <c r="FU93" s="20"/>
      <c r="FV93" s="20"/>
      <c r="FW93" s="20"/>
      <c r="FX93" s="20"/>
      <c r="FY93" s="20"/>
      <c r="FZ93" s="20"/>
      <c r="GA93" s="20"/>
      <c r="GB93" s="20"/>
      <c r="GC93" s="20"/>
      <c r="GD93" s="20"/>
      <c r="GE93" s="20"/>
      <c r="GF93" s="20"/>
      <c r="GG93" s="20"/>
      <c r="GH93" s="20"/>
      <c r="GI93" s="20"/>
      <c r="GJ93" s="20"/>
      <c r="GK93" s="20"/>
      <c r="GL93" s="20"/>
      <c r="GM93" s="20"/>
      <c r="GN93" s="20"/>
      <c r="GO93" s="20"/>
      <c r="GP93" s="20"/>
      <c r="GQ93" s="20"/>
      <c r="GR93" s="20"/>
      <c r="GS93" s="20"/>
      <c r="GT93" s="20"/>
      <c r="GU93" s="20"/>
      <c r="GV93" s="20"/>
      <c r="GW93" s="20"/>
      <c r="GX93" s="20"/>
      <c r="GY93" s="20"/>
      <c r="GZ93" s="20"/>
      <c r="HA93" s="20"/>
      <c r="HB93" s="20"/>
      <c r="HC93" s="20"/>
      <c r="HD93" s="20"/>
      <c r="HE93" s="20"/>
      <c r="HF93" s="20"/>
      <c r="HG93" s="20"/>
      <c r="HH93" s="20"/>
      <c r="HI93" s="20"/>
      <c r="HJ93" s="20"/>
      <c r="HK93" s="20"/>
      <c r="HL93" s="20"/>
      <c r="HM93" s="20"/>
      <c r="HN93" s="20"/>
      <c r="HO93" s="20"/>
      <c r="HP93" s="20"/>
      <c r="HQ93" s="20"/>
      <c r="HR93" s="20"/>
      <c r="HS93" s="20"/>
      <c r="HT93" s="20"/>
      <c r="HU93" s="20"/>
      <c r="HV93" s="20"/>
      <c r="HW93" s="20"/>
      <c r="HX93" s="20"/>
      <c r="HY93" s="20"/>
      <c r="HZ93" s="20"/>
      <c r="IA93" s="20"/>
      <c r="IB93" s="20"/>
      <c r="IC93" s="20"/>
      <c r="ID93" s="20"/>
      <c r="IE93" s="20"/>
      <c r="IF93" s="20"/>
      <c r="IG93" s="20"/>
      <c r="IH93" s="20"/>
      <c r="II93" s="20"/>
      <c r="IJ93" s="20"/>
      <c r="IK93" s="20"/>
      <c r="IL93" s="20"/>
      <c r="IM93" s="20"/>
      <c r="IN93" s="20"/>
      <c r="IO93" s="20"/>
      <c r="IP93" s="20"/>
      <c r="IQ93" s="20"/>
      <c r="IR93" s="20"/>
      <c r="IS93" s="20"/>
      <c r="IT93" s="20"/>
      <c r="IU93" s="20"/>
      <c r="IV93" s="20"/>
    </row>
    <row r="94" spans="1:256" x14ac:dyDescent="0.3">
      <c r="A94" s="93"/>
      <c r="B94" s="93"/>
      <c r="C94" s="93"/>
      <c r="D94" s="93"/>
      <c r="E94" s="93"/>
      <c r="F94" s="93"/>
      <c r="G94" s="93"/>
      <c r="H94" s="93"/>
      <c r="I94" s="94"/>
      <c r="J94" s="95"/>
      <c r="K94" s="94"/>
      <c r="L94" s="93"/>
      <c r="M94" s="93"/>
      <c r="N94" s="93"/>
      <c r="O94" s="50"/>
      <c r="P94" s="50"/>
      <c r="Q94" s="50"/>
      <c r="BQ94" s="20"/>
      <c r="BR94" s="20"/>
      <c r="BS94" s="20"/>
      <c r="BT94" s="20"/>
      <c r="BU94" s="20"/>
      <c r="BV94" s="20"/>
      <c r="BW94" s="20"/>
      <c r="BX94" s="20"/>
      <c r="BY94" s="20"/>
      <c r="BZ94" s="20"/>
      <c r="CA94" s="20"/>
      <c r="CF94" s="20"/>
      <c r="CG94" s="20"/>
      <c r="CH94" s="20"/>
      <c r="CI94" s="20"/>
      <c r="CJ94" s="20"/>
      <c r="CK94" s="20"/>
      <c r="CL94" s="20"/>
      <c r="CM94" s="20"/>
      <c r="CN94" s="20"/>
      <c r="CO94" s="20"/>
      <c r="CP94" s="20"/>
      <c r="CQ94" s="20"/>
      <c r="CR94" s="20"/>
      <c r="CS94" s="20"/>
      <c r="CT94" s="20"/>
      <c r="CU94" s="20"/>
      <c r="CV94" s="20"/>
      <c r="CW94" s="20"/>
      <c r="CX94" s="20"/>
      <c r="CY94" s="20"/>
      <c r="CZ94" s="20"/>
      <c r="DA94" s="20"/>
      <c r="DB94" s="20"/>
      <c r="DC94" s="20"/>
      <c r="DD94" s="20"/>
      <c r="DE94" s="20"/>
      <c r="DF94" s="20"/>
      <c r="DG94" s="20"/>
      <c r="DH94" s="20"/>
      <c r="DI94" s="20"/>
      <c r="DJ94" s="20"/>
      <c r="DK94" s="20"/>
      <c r="DL94" s="20"/>
      <c r="DM94" s="20"/>
      <c r="DN94" s="20"/>
      <c r="DO94" s="20"/>
      <c r="DP94" s="20"/>
      <c r="DQ94" s="20"/>
      <c r="DR94" s="20"/>
      <c r="DS94" s="20"/>
      <c r="DT94" s="20"/>
      <c r="DU94" s="20"/>
      <c r="DV94" s="20"/>
      <c r="DW94" s="20"/>
      <c r="DX94" s="20"/>
      <c r="DY94" s="20"/>
      <c r="DZ94" s="20"/>
      <c r="EA94" s="20"/>
      <c r="EB94" s="20"/>
      <c r="EC94" s="20"/>
      <c r="ED94" s="20"/>
      <c r="EE94" s="20"/>
      <c r="EF94" s="20"/>
      <c r="EG94" s="20"/>
      <c r="EH94" s="20"/>
      <c r="EI94" s="20"/>
      <c r="EJ94" s="20"/>
      <c r="EK94" s="20"/>
      <c r="EL94" s="20"/>
      <c r="EM94" s="20"/>
      <c r="EN94" s="20"/>
      <c r="EO94" s="20"/>
      <c r="EP94" s="20"/>
      <c r="EQ94" s="20"/>
      <c r="ER94" s="20"/>
      <c r="ES94" s="20"/>
      <c r="ET94" s="20"/>
      <c r="EU94" s="20"/>
      <c r="EV94" s="20"/>
      <c r="EW94" s="20"/>
      <c r="EX94" s="20"/>
      <c r="EY94" s="20"/>
      <c r="EZ94" s="20"/>
      <c r="FA94" s="20"/>
      <c r="FB94" s="20"/>
      <c r="FC94" s="20"/>
      <c r="FD94" s="20"/>
      <c r="FE94" s="20"/>
      <c r="FF94" s="20"/>
      <c r="FG94" s="20"/>
      <c r="FH94" s="20"/>
      <c r="FI94" s="20"/>
      <c r="FJ94" s="20"/>
      <c r="FK94" s="20"/>
      <c r="FL94" s="20"/>
      <c r="FM94" s="20"/>
      <c r="FN94" s="20"/>
      <c r="FO94" s="20"/>
      <c r="FP94" s="20"/>
      <c r="FQ94" s="20"/>
      <c r="FR94" s="20"/>
      <c r="FS94" s="20"/>
      <c r="FT94" s="20"/>
      <c r="FU94" s="20"/>
      <c r="FV94" s="20"/>
      <c r="FW94" s="20"/>
      <c r="FX94" s="20"/>
      <c r="FY94" s="20"/>
      <c r="FZ94" s="20"/>
      <c r="GA94" s="20"/>
      <c r="GB94" s="20"/>
      <c r="GC94" s="20"/>
      <c r="GD94" s="20"/>
      <c r="GE94" s="20"/>
      <c r="GF94" s="20"/>
      <c r="GG94" s="20"/>
      <c r="GH94" s="20"/>
      <c r="GI94" s="20"/>
      <c r="GJ94" s="20"/>
      <c r="GK94" s="20"/>
      <c r="GL94" s="20"/>
      <c r="GM94" s="20"/>
      <c r="GN94" s="20"/>
      <c r="GO94" s="20"/>
      <c r="GP94" s="20"/>
      <c r="GQ94" s="20"/>
      <c r="GR94" s="20"/>
      <c r="GS94" s="20"/>
      <c r="GT94" s="20"/>
      <c r="GU94" s="20"/>
      <c r="GV94" s="20"/>
      <c r="GW94" s="20"/>
      <c r="GX94" s="20"/>
      <c r="GY94" s="20"/>
      <c r="GZ94" s="20"/>
      <c r="HA94" s="20"/>
      <c r="HB94" s="20"/>
      <c r="HC94" s="20"/>
      <c r="HD94" s="20"/>
      <c r="HE94" s="20"/>
      <c r="HF94" s="20"/>
      <c r="HG94" s="20"/>
      <c r="HH94" s="20"/>
      <c r="HI94" s="20"/>
      <c r="HJ94" s="20"/>
      <c r="HK94" s="20"/>
      <c r="HL94" s="20"/>
      <c r="HM94" s="20"/>
      <c r="HN94" s="20"/>
      <c r="HO94" s="20"/>
      <c r="HP94" s="20"/>
      <c r="HQ94" s="20"/>
      <c r="HR94" s="20"/>
      <c r="HS94" s="20"/>
      <c r="HT94" s="20"/>
      <c r="HU94" s="20"/>
      <c r="HV94" s="20"/>
      <c r="HW94" s="20"/>
      <c r="HX94" s="20"/>
      <c r="HY94" s="20"/>
      <c r="HZ94" s="20"/>
      <c r="IA94" s="20"/>
      <c r="IB94" s="20"/>
      <c r="IC94" s="20"/>
      <c r="ID94" s="20"/>
      <c r="IE94" s="20"/>
      <c r="IF94" s="20"/>
      <c r="IG94" s="20"/>
      <c r="IH94" s="20"/>
      <c r="II94" s="20"/>
      <c r="IJ94" s="20"/>
      <c r="IK94" s="20"/>
      <c r="IL94" s="20"/>
      <c r="IM94" s="20"/>
      <c r="IN94" s="20"/>
      <c r="IO94" s="20"/>
      <c r="IP94" s="20"/>
      <c r="IQ94" s="20"/>
      <c r="IR94" s="20"/>
      <c r="IS94" s="20"/>
      <c r="IT94" s="20"/>
      <c r="IU94" s="20"/>
      <c r="IV94" s="20"/>
    </row>
    <row r="95" spans="1:256" x14ac:dyDescent="0.3">
      <c r="A95" s="93"/>
      <c r="B95" s="93"/>
      <c r="C95" s="93"/>
      <c r="D95" s="93"/>
      <c r="E95" s="93"/>
      <c r="F95" s="93"/>
      <c r="G95" s="93"/>
      <c r="H95" s="93"/>
      <c r="I95" s="94"/>
      <c r="J95" s="95"/>
      <c r="K95" s="94"/>
      <c r="L95" s="93"/>
      <c r="M95" s="93"/>
      <c r="N95" s="93"/>
      <c r="O95" s="50"/>
      <c r="P95" s="50"/>
      <c r="Q95" s="50"/>
      <c r="BQ95" s="20"/>
      <c r="BR95" s="20"/>
      <c r="BS95" s="20"/>
      <c r="BT95" s="20"/>
      <c r="BU95" s="20"/>
      <c r="BV95" s="20"/>
      <c r="BW95" s="20"/>
      <c r="BX95" s="20"/>
      <c r="BY95" s="20"/>
      <c r="BZ95" s="20"/>
      <c r="CA95" s="20"/>
      <c r="CF95" s="20"/>
      <c r="CG95" s="20"/>
      <c r="CH95" s="20"/>
      <c r="CI95" s="20"/>
      <c r="CJ95" s="20"/>
      <c r="CK95" s="20"/>
      <c r="CL95" s="20"/>
      <c r="CM95" s="20"/>
      <c r="CN95" s="20"/>
      <c r="CO95" s="20"/>
      <c r="CP95" s="20"/>
      <c r="CQ95" s="20"/>
      <c r="CR95" s="20"/>
      <c r="CS95" s="20"/>
      <c r="CT95" s="20"/>
      <c r="CU95" s="20"/>
      <c r="CV95" s="20"/>
      <c r="CW95" s="20"/>
      <c r="CX95" s="20"/>
      <c r="CY95" s="20"/>
      <c r="CZ95" s="20"/>
      <c r="DA95" s="20"/>
      <c r="DB95" s="20"/>
      <c r="DC95" s="20"/>
      <c r="DD95" s="20"/>
      <c r="DE95" s="20"/>
      <c r="DF95" s="20"/>
      <c r="DG95" s="20"/>
      <c r="DH95" s="20"/>
      <c r="DI95" s="20"/>
      <c r="DJ95" s="20"/>
      <c r="DK95" s="20"/>
      <c r="DL95" s="20"/>
      <c r="DM95" s="20"/>
      <c r="DN95" s="20"/>
      <c r="DO95" s="20"/>
      <c r="DP95" s="20"/>
      <c r="DQ95" s="20"/>
      <c r="DR95" s="20"/>
      <c r="DS95" s="20"/>
      <c r="DT95" s="20"/>
      <c r="DU95" s="20"/>
      <c r="DV95" s="20"/>
      <c r="DW95" s="20"/>
      <c r="DX95" s="20"/>
      <c r="DY95" s="20"/>
      <c r="DZ95" s="20"/>
      <c r="EA95" s="20"/>
      <c r="EB95" s="20"/>
      <c r="EC95" s="20"/>
      <c r="ED95" s="20"/>
      <c r="EE95" s="20"/>
      <c r="EF95" s="20"/>
      <c r="EG95" s="20"/>
      <c r="EH95" s="20"/>
      <c r="EI95" s="20"/>
      <c r="EJ95" s="20"/>
      <c r="EK95" s="20"/>
      <c r="EL95" s="20"/>
      <c r="EM95" s="20"/>
      <c r="EN95" s="20"/>
      <c r="EO95" s="20"/>
      <c r="EP95" s="20"/>
      <c r="EQ95" s="20"/>
      <c r="ER95" s="20"/>
      <c r="ES95" s="20"/>
      <c r="ET95" s="20"/>
      <c r="EU95" s="20"/>
      <c r="EV95" s="20"/>
      <c r="EW95" s="20"/>
      <c r="EX95" s="20"/>
      <c r="EY95" s="20"/>
      <c r="EZ95" s="20"/>
      <c r="FA95" s="20"/>
      <c r="FB95" s="20"/>
      <c r="FC95" s="20"/>
      <c r="FD95" s="20"/>
      <c r="FE95" s="20"/>
      <c r="FF95" s="20"/>
      <c r="FG95" s="20"/>
      <c r="FH95" s="20"/>
      <c r="FI95" s="20"/>
      <c r="FJ95" s="20"/>
      <c r="FK95" s="20"/>
      <c r="FL95" s="20"/>
      <c r="FM95" s="20"/>
      <c r="FN95" s="20"/>
      <c r="FO95" s="20"/>
      <c r="FP95" s="20"/>
      <c r="FQ95" s="20"/>
      <c r="FR95" s="20"/>
      <c r="FS95" s="20"/>
      <c r="FT95" s="20"/>
      <c r="FU95" s="20"/>
      <c r="FV95" s="20"/>
      <c r="FW95" s="20"/>
      <c r="FX95" s="20"/>
      <c r="FY95" s="20"/>
      <c r="FZ95" s="20"/>
      <c r="GA95" s="20"/>
      <c r="GB95" s="20"/>
      <c r="GC95" s="20"/>
      <c r="GD95" s="20"/>
      <c r="GE95" s="20"/>
      <c r="GF95" s="20"/>
      <c r="GG95" s="20"/>
      <c r="GH95" s="20"/>
      <c r="GI95" s="20"/>
      <c r="GJ95" s="20"/>
      <c r="GK95" s="20"/>
      <c r="GL95" s="20"/>
      <c r="GM95" s="20"/>
      <c r="GN95" s="20"/>
      <c r="GO95" s="20"/>
      <c r="GP95" s="20"/>
      <c r="GQ95" s="20"/>
      <c r="GR95" s="20"/>
      <c r="GS95" s="20"/>
      <c r="GT95" s="20"/>
      <c r="GU95" s="20"/>
      <c r="GV95" s="20"/>
      <c r="GW95" s="20"/>
      <c r="GX95" s="20"/>
      <c r="GY95" s="20"/>
      <c r="GZ95" s="20"/>
      <c r="HA95" s="20"/>
      <c r="HB95" s="20"/>
      <c r="HC95" s="20"/>
      <c r="HD95" s="20"/>
      <c r="HE95" s="20"/>
      <c r="HF95" s="20"/>
      <c r="HG95" s="20"/>
      <c r="HH95" s="20"/>
      <c r="HI95" s="20"/>
      <c r="HJ95" s="20"/>
      <c r="HK95" s="20"/>
      <c r="HL95" s="20"/>
      <c r="HM95" s="20"/>
      <c r="HN95" s="20"/>
      <c r="HO95" s="20"/>
      <c r="HP95" s="20"/>
      <c r="HQ95" s="20"/>
      <c r="HR95" s="20"/>
      <c r="HS95" s="20"/>
      <c r="HT95" s="20"/>
      <c r="HU95" s="20"/>
      <c r="HV95" s="20"/>
      <c r="HW95" s="20"/>
      <c r="HX95" s="20"/>
      <c r="HY95" s="20"/>
      <c r="HZ95" s="20"/>
      <c r="IA95" s="20"/>
      <c r="IB95" s="20"/>
      <c r="IC95" s="20"/>
      <c r="ID95" s="20"/>
      <c r="IE95" s="20"/>
      <c r="IF95" s="20"/>
      <c r="IG95" s="20"/>
      <c r="IH95" s="20"/>
      <c r="II95" s="20"/>
      <c r="IJ95" s="20"/>
      <c r="IK95" s="20"/>
      <c r="IL95" s="20"/>
      <c r="IM95" s="20"/>
      <c r="IN95" s="20"/>
      <c r="IO95" s="20"/>
      <c r="IP95" s="20"/>
      <c r="IQ95" s="20"/>
      <c r="IR95" s="20"/>
      <c r="IS95" s="20"/>
      <c r="IT95" s="20"/>
      <c r="IU95" s="20"/>
      <c r="IV95" s="20"/>
    </row>
    <row r="96" spans="1:256" x14ac:dyDescent="0.3">
      <c r="A96" s="93"/>
      <c r="B96" s="93"/>
      <c r="C96" s="93"/>
      <c r="D96" s="93"/>
      <c r="E96" s="93"/>
      <c r="F96" s="93"/>
      <c r="G96" s="93"/>
      <c r="H96" s="93"/>
      <c r="I96" s="94"/>
      <c r="J96" s="95"/>
      <c r="K96" s="94"/>
      <c r="L96" s="93"/>
      <c r="M96" s="93"/>
      <c r="N96" s="93"/>
      <c r="O96" s="50"/>
      <c r="P96" s="50"/>
      <c r="Q96" s="50"/>
      <c r="BQ96" s="20"/>
      <c r="BR96" s="20"/>
      <c r="BS96" s="20"/>
      <c r="BT96" s="20"/>
      <c r="BU96" s="20"/>
      <c r="BV96" s="20"/>
      <c r="BW96" s="20"/>
      <c r="BX96" s="20"/>
      <c r="BY96" s="20"/>
      <c r="BZ96" s="20"/>
      <c r="CA96" s="20"/>
      <c r="CF96" s="20"/>
      <c r="CG96" s="20"/>
      <c r="CH96" s="20"/>
      <c r="CI96" s="20"/>
      <c r="CJ96" s="20"/>
      <c r="CK96" s="20"/>
      <c r="CL96" s="20"/>
      <c r="CM96" s="20"/>
      <c r="CN96" s="20"/>
      <c r="CO96" s="20"/>
      <c r="CP96" s="20"/>
      <c r="CQ96" s="20"/>
      <c r="CR96" s="20"/>
      <c r="CS96" s="20"/>
      <c r="CT96" s="20"/>
      <c r="CU96" s="20"/>
      <c r="CV96" s="20"/>
      <c r="CW96" s="20"/>
      <c r="CX96" s="20"/>
      <c r="CY96" s="20"/>
      <c r="CZ96" s="20"/>
      <c r="DA96" s="20"/>
      <c r="DB96" s="20"/>
      <c r="DC96" s="20"/>
      <c r="DD96" s="20"/>
      <c r="DE96" s="20"/>
      <c r="DF96" s="20"/>
      <c r="DG96" s="20"/>
      <c r="DH96" s="20"/>
      <c r="DI96" s="20"/>
      <c r="DJ96" s="20"/>
      <c r="DK96" s="20"/>
      <c r="DL96" s="20"/>
      <c r="DM96" s="20"/>
      <c r="DN96" s="20"/>
      <c r="DO96" s="20"/>
      <c r="DP96" s="20"/>
      <c r="DQ96" s="20"/>
      <c r="DR96" s="20"/>
      <c r="DS96" s="20"/>
      <c r="DT96" s="20"/>
      <c r="DU96" s="20"/>
      <c r="DV96" s="20"/>
      <c r="DW96" s="20"/>
      <c r="DX96" s="20"/>
      <c r="DY96" s="20"/>
      <c r="DZ96" s="20"/>
      <c r="EA96" s="20"/>
      <c r="EB96" s="20"/>
      <c r="EC96" s="20"/>
      <c r="ED96" s="20"/>
      <c r="EE96" s="20"/>
      <c r="EF96" s="20"/>
      <c r="EG96" s="20"/>
      <c r="EH96" s="20"/>
      <c r="EI96" s="20"/>
      <c r="EJ96" s="20"/>
      <c r="EK96" s="20"/>
      <c r="EL96" s="20"/>
      <c r="EM96" s="20"/>
      <c r="EN96" s="20"/>
      <c r="EO96" s="20"/>
      <c r="EP96" s="20"/>
      <c r="EQ96" s="20"/>
      <c r="ER96" s="20"/>
      <c r="ES96" s="20"/>
      <c r="ET96" s="20"/>
      <c r="EU96" s="20"/>
      <c r="EV96" s="20"/>
      <c r="EW96" s="20"/>
      <c r="EX96" s="20"/>
      <c r="EY96" s="20"/>
      <c r="EZ96" s="20"/>
      <c r="FA96" s="20"/>
      <c r="FB96" s="20"/>
      <c r="FC96" s="20"/>
      <c r="FD96" s="20"/>
      <c r="FE96" s="20"/>
      <c r="FF96" s="20"/>
      <c r="FG96" s="20"/>
      <c r="FH96" s="20"/>
      <c r="FI96" s="20"/>
      <c r="FJ96" s="20"/>
      <c r="FK96" s="20"/>
      <c r="FL96" s="20"/>
      <c r="FM96" s="20"/>
      <c r="FN96" s="20"/>
      <c r="FO96" s="20"/>
      <c r="FP96" s="20"/>
      <c r="FQ96" s="20"/>
      <c r="FR96" s="20"/>
      <c r="FS96" s="20"/>
      <c r="FT96" s="20"/>
      <c r="FU96" s="20"/>
      <c r="FV96" s="20"/>
      <c r="FW96" s="20"/>
      <c r="FX96" s="20"/>
      <c r="FY96" s="20"/>
      <c r="FZ96" s="20"/>
      <c r="GA96" s="20"/>
      <c r="GB96" s="20"/>
      <c r="GC96" s="20"/>
      <c r="GD96" s="20"/>
      <c r="GE96" s="20"/>
      <c r="GF96" s="20"/>
      <c r="GG96" s="20"/>
      <c r="GH96" s="20"/>
      <c r="GI96" s="20"/>
      <c r="GJ96" s="20"/>
      <c r="GK96" s="20"/>
      <c r="GL96" s="20"/>
      <c r="GM96" s="20"/>
      <c r="GN96" s="20"/>
      <c r="GO96" s="20"/>
      <c r="GP96" s="20"/>
      <c r="GQ96" s="20"/>
      <c r="GR96" s="20"/>
      <c r="GS96" s="20"/>
      <c r="GT96" s="20"/>
      <c r="GU96" s="20"/>
      <c r="GV96" s="20"/>
      <c r="GW96" s="20"/>
      <c r="GX96" s="20"/>
      <c r="GY96" s="20"/>
      <c r="GZ96" s="20"/>
      <c r="HA96" s="20"/>
      <c r="HB96" s="20"/>
      <c r="HC96" s="20"/>
      <c r="HD96" s="20"/>
      <c r="HE96" s="20"/>
      <c r="HF96" s="20"/>
      <c r="HG96" s="20"/>
      <c r="HH96" s="20"/>
      <c r="HI96" s="20"/>
      <c r="HJ96" s="20"/>
      <c r="HK96" s="20"/>
      <c r="HL96" s="20"/>
      <c r="HM96" s="20"/>
      <c r="HN96" s="20"/>
      <c r="HO96" s="20"/>
      <c r="HP96" s="20"/>
      <c r="HQ96" s="20"/>
      <c r="HR96" s="20"/>
      <c r="HS96" s="20"/>
      <c r="HT96" s="20"/>
      <c r="HU96" s="20"/>
      <c r="HV96" s="20"/>
      <c r="HW96" s="20"/>
      <c r="HX96" s="20"/>
      <c r="HY96" s="20"/>
      <c r="HZ96" s="20"/>
      <c r="IA96" s="20"/>
      <c r="IB96" s="20"/>
      <c r="IC96" s="20"/>
      <c r="ID96" s="20"/>
      <c r="IE96" s="20"/>
      <c r="IF96" s="20"/>
      <c r="IG96" s="20"/>
      <c r="IH96" s="20"/>
      <c r="II96" s="20"/>
      <c r="IJ96" s="20"/>
      <c r="IK96" s="20"/>
      <c r="IL96" s="20"/>
      <c r="IM96" s="20"/>
      <c r="IN96" s="20"/>
      <c r="IO96" s="20"/>
      <c r="IP96" s="20"/>
      <c r="IQ96" s="20"/>
      <c r="IR96" s="20"/>
      <c r="IS96" s="20"/>
      <c r="IT96" s="20"/>
      <c r="IU96" s="20"/>
      <c r="IV96" s="20"/>
    </row>
    <row r="97" spans="1:256" x14ac:dyDescent="0.3">
      <c r="A97" s="93"/>
      <c r="B97" s="93"/>
      <c r="C97" s="93"/>
      <c r="D97" s="93"/>
      <c r="E97" s="93"/>
      <c r="F97" s="93"/>
      <c r="G97" s="93"/>
      <c r="H97" s="93"/>
      <c r="I97" s="94"/>
      <c r="J97" s="95"/>
      <c r="K97" s="94"/>
      <c r="L97" s="93"/>
      <c r="M97" s="93"/>
      <c r="N97" s="93"/>
      <c r="O97" s="50"/>
      <c r="P97" s="50"/>
      <c r="Q97" s="50"/>
      <c r="BQ97" s="20"/>
      <c r="BR97" s="20"/>
      <c r="BS97" s="20"/>
      <c r="BT97" s="20"/>
      <c r="BU97" s="20"/>
      <c r="BV97" s="20"/>
      <c r="BW97" s="20"/>
      <c r="BX97" s="20"/>
      <c r="BY97" s="20"/>
      <c r="BZ97" s="20"/>
      <c r="CA97" s="20"/>
      <c r="CF97" s="20"/>
      <c r="CG97" s="20"/>
      <c r="CH97" s="20"/>
      <c r="CI97" s="20"/>
      <c r="CJ97" s="20"/>
      <c r="CK97" s="20"/>
      <c r="CL97" s="20"/>
      <c r="CM97" s="20"/>
      <c r="CN97" s="20"/>
      <c r="CO97" s="20"/>
      <c r="CP97" s="20"/>
      <c r="CQ97" s="20"/>
      <c r="CR97" s="20"/>
      <c r="CS97" s="20"/>
      <c r="CT97" s="20"/>
      <c r="CU97" s="20"/>
      <c r="CV97" s="20"/>
      <c r="CW97" s="20"/>
      <c r="CX97" s="20"/>
      <c r="CY97" s="20"/>
      <c r="CZ97" s="20"/>
      <c r="DA97" s="20"/>
      <c r="DB97" s="20"/>
      <c r="DC97" s="20"/>
      <c r="DD97" s="20"/>
      <c r="DE97" s="20"/>
      <c r="DF97" s="20"/>
      <c r="DG97" s="20"/>
      <c r="DH97" s="20"/>
      <c r="DI97" s="20"/>
      <c r="DJ97" s="20"/>
      <c r="DK97" s="20"/>
      <c r="DL97" s="20"/>
      <c r="DM97" s="20"/>
      <c r="DN97" s="20"/>
      <c r="DO97" s="20"/>
      <c r="DP97" s="20"/>
      <c r="DQ97" s="20"/>
      <c r="DR97" s="20"/>
      <c r="DS97" s="20"/>
      <c r="DT97" s="20"/>
      <c r="DU97" s="20"/>
      <c r="DV97" s="20"/>
      <c r="DW97" s="20"/>
      <c r="DX97" s="20"/>
      <c r="DY97" s="20"/>
      <c r="DZ97" s="20"/>
      <c r="EA97" s="20"/>
      <c r="EB97" s="20"/>
      <c r="EC97" s="20"/>
      <c r="ED97" s="20"/>
      <c r="EE97" s="20"/>
      <c r="EF97" s="20"/>
      <c r="EG97" s="20"/>
      <c r="EH97" s="20"/>
      <c r="EI97" s="20"/>
      <c r="EJ97" s="20"/>
      <c r="EK97" s="20"/>
      <c r="EL97" s="20"/>
      <c r="EM97" s="20"/>
      <c r="EN97" s="20"/>
      <c r="EO97" s="20"/>
      <c r="EP97" s="20"/>
      <c r="EQ97" s="20"/>
      <c r="ER97" s="20"/>
      <c r="ES97" s="20"/>
      <c r="ET97" s="20"/>
      <c r="EU97" s="20"/>
      <c r="EV97" s="20"/>
      <c r="EW97" s="20"/>
      <c r="EX97" s="20"/>
      <c r="EY97" s="20"/>
      <c r="EZ97" s="20"/>
      <c r="FA97" s="20"/>
      <c r="FB97" s="20"/>
      <c r="FC97" s="20"/>
      <c r="FD97" s="20"/>
      <c r="FE97" s="20"/>
      <c r="FF97" s="20"/>
      <c r="FG97" s="20"/>
      <c r="FH97" s="20"/>
      <c r="FI97" s="20"/>
      <c r="FJ97" s="20"/>
      <c r="FK97" s="20"/>
      <c r="FL97" s="20"/>
      <c r="FM97" s="20"/>
      <c r="FN97" s="20"/>
      <c r="FO97" s="20"/>
      <c r="FP97" s="20"/>
      <c r="FQ97" s="20"/>
      <c r="FR97" s="20"/>
      <c r="FS97" s="20"/>
      <c r="FT97" s="20"/>
      <c r="FU97" s="20"/>
      <c r="FV97" s="20"/>
      <c r="FW97" s="20"/>
      <c r="FX97" s="20"/>
      <c r="FY97" s="20"/>
      <c r="FZ97" s="20"/>
      <c r="GA97" s="20"/>
      <c r="GB97" s="20"/>
      <c r="GC97" s="20"/>
      <c r="GD97" s="20"/>
      <c r="GE97" s="20"/>
      <c r="GF97" s="20"/>
      <c r="GG97" s="20"/>
      <c r="GH97" s="20"/>
      <c r="GI97" s="20"/>
      <c r="GJ97" s="20"/>
      <c r="GK97" s="20"/>
      <c r="GL97" s="20"/>
      <c r="GM97" s="20"/>
      <c r="GN97" s="20"/>
      <c r="GO97" s="20"/>
      <c r="GP97" s="20"/>
      <c r="GQ97" s="20"/>
      <c r="GR97" s="20"/>
      <c r="GS97" s="20"/>
      <c r="GT97" s="20"/>
      <c r="GU97" s="20"/>
      <c r="GV97" s="20"/>
      <c r="GW97" s="20"/>
      <c r="GX97" s="20"/>
      <c r="GY97" s="20"/>
      <c r="GZ97" s="20"/>
      <c r="HA97" s="20"/>
      <c r="HB97" s="20"/>
      <c r="HC97" s="20"/>
      <c r="HD97" s="20"/>
      <c r="HE97" s="20"/>
      <c r="HF97" s="20"/>
      <c r="HG97" s="20"/>
      <c r="HH97" s="20"/>
      <c r="HI97" s="20"/>
      <c r="HJ97" s="20"/>
      <c r="HK97" s="20"/>
      <c r="HL97" s="20"/>
      <c r="HM97" s="20"/>
      <c r="HN97" s="20"/>
      <c r="HO97" s="20"/>
      <c r="HP97" s="20"/>
      <c r="HQ97" s="20"/>
      <c r="HR97" s="20"/>
      <c r="HS97" s="20"/>
      <c r="HT97" s="20"/>
      <c r="HU97" s="20"/>
      <c r="HV97" s="20"/>
      <c r="HW97" s="20"/>
      <c r="HX97" s="20"/>
      <c r="HY97" s="20"/>
      <c r="HZ97" s="20"/>
      <c r="IA97" s="20"/>
      <c r="IB97" s="20"/>
      <c r="IC97" s="20"/>
      <c r="ID97" s="20"/>
      <c r="IE97" s="20"/>
      <c r="IF97" s="20"/>
      <c r="IG97" s="20"/>
      <c r="IH97" s="20"/>
      <c r="II97" s="20"/>
      <c r="IJ97" s="20"/>
      <c r="IK97" s="20"/>
      <c r="IL97" s="20"/>
      <c r="IM97" s="20"/>
      <c r="IN97" s="20"/>
      <c r="IO97" s="20"/>
      <c r="IP97" s="20"/>
      <c r="IQ97" s="20"/>
      <c r="IR97" s="20"/>
      <c r="IS97" s="20"/>
      <c r="IT97" s="20"/>
      <c r="IU97" s="20"/>
      <c r="IV97" s="20"/>
    </row>
    <row r="98" spans="1:256" x14ac:dyDescent="0.3">
      <c r="A98" s="93"/>
      <c r="B98" s="93"/>
      <c r="C98" s="93"/>
      <c r="D98" s="93"/>
      <c r="E98" s="93"/>
      <c r="F98" s="93"/>
      <c r="G98" s="93"/>
      <c r="H98" s="93"/>
      <c r="I98" s="94"/>
      <c r="J98" s="95"/>
      <c r="K98" s="94"/>
      <c r="L98" s="93"/>
      <c r="M98" s="93"/>
      <c r="N98" s="93"/>
      <c r="O98" s="50"/>
      <c r="P98" s="50"/>
      <c r="Q98" s="50"/>
      <c r="BQ98" s="20"/>
      <c r="BR98" s="20"/>
      <c r="BS98" s="20"/>
      <c r="BT98" s="20"/>
      <c r="BU98" s="20"/>
      <c r="BV98" s="20"/>
      <c r="BW98" s="20"/>
      <c r="BX98" s="20"/>
      <c r="BY98" s="20"/>
      <c r="BZ98" s="20"/>
      <c r="CA98" s="20"/>
      <c r="CF98" s="20"/>
      <c r="CG98" s="20"/>
      <c r="CH98" s="20"/>
      <c r="CI98" s="20"/>
      <c r="CJ98" s="20"/>
      <c r="CK98" s="20"/>
      <c r="CL98" s="20"/>
      <c r="CM98" s="20"/>
      <c r="CN98" s="20"/>
      <c r="CO98" s="20"/>
      <c r="CP98" s="20"/>
      <c r="CQ98" s="20"/>
      <c r="CR98" s="20"/>
      <c r="CS98" s="20"/>
      <c r="CT98" s="20"/>
      <c r="CU98" s="20"/>
      <c r="CV98" s="20"/>
      <c r="CW98" s="20"/>
      <c r="CX98" s="20"/>
      <c r="CY98" s="20"/>
      <c r="CZ98" s="20"/>
      <c r="DA98" s="20"/>
      <c r="DB98" s="20"/>
      <c r="DC98" s="20"/>
      <c r="DD98" s="20"/>
      <c r="DE98" s="20"/>
      <c r="DF98" s="20"/>
      <c r="DG98" s="20"/>
      <c r="DH98" s="20"/>
      <c r="DI98" s="20"/>
      <c r="DJ98" s="20"/>
      <c r="DK98" s="20"/>
      <c r="DL98" s="20"/>
      <c r="DM98" s="20"/>
      <c r="DN98" s="20"/>
      <c r="DO98" s="20"/>
      <c r="DP98" s="20"/>
      <c r="DQ98" s="20"/>
      <c r="DR98" s="20"/>
      <c r="DS98" s="20"/>
      <c r="DT98" s="20"/>
      <c r="DU98" s="20"/>
      <c r="DV98" s="20"/>
      <c r="DW98" s="20"/>
      <c r="DX98" s="20"/>
      <c r="DY98" s="20"/>
      <c r="DZ98" s="20"/>
      <c r="EA98" s="20"/>
      <c r="EB98" s="20"/>
      <c r="EC98" s="20"/>
      <c r="ED98" s="20"/>
      <c r="EE98" s="20"/>
      <c r="EF98" s="20"/>
      <c r="EG98" s="20"/>
      <c r="EH98" s="20"/>
      <c r="EI98" s="20"/>
      <c r="EJ98" s="20"/>
      <c r="EK98" s="20"/>
      <c r="EL98" s="20"/>
      <c r="EM98" s="20"/>
      <c r="EN98" s="20"/>
      <c r="EO98" s="20"/>
      <c r="EP98" s="20"/>
      <c r="EQ98" s="20"/>
      <c r="ER98" s="20"/>
      <c r="ES98" s="20"/>
      <c r="ET98" s="20"/>
      <c r="EU98" s="20"/>
      <c r="EV98" s="20"/>
      <c r="EW98" s="20"/>
      <c r="EX98" s="20"/>
      <c r="EY98" s="20"/>
      <c r="EZ98" s="20"/>
      <c r="FA98" s="20"/>
      <c r="FB98" s="20"/>
      <c r="FC98" s="20"/>
      <c r="FD98" s="20"/>
      <c r="FE98" s="20"/>
      <c r="FF98" s="20"/>
      <c r="FG98" s="20"/>
      <c r="FH98" s="20"/>
      <c r="FI98" s="20"/>
      <c r="FJ98" s="20"/>
      <c r="FK98" s="20"/>
      <c r="FL98" s="20"/>
      <c r="FM98" s="20"/>
      <c r="FN98" s="20"/>
      <c r="FO98" s="20"/>
      <c r="FP98" s="20"/>
      <c r="FQ98" s="20"/>
      <c r="FR98" s="20"/>
      <c r="FS98" s="20"/>
      <c r="FT98" s="20"/>
      <c r="FU98" s="20"/>
      <c r="FV98" s="20"/>
      <c r="FW98" s="20"/>
      <c r="FX98" s="20"/>
      <c r="FY98" s="20"/>
      <c r="FZ98" s="20"/>
      <c r="GA98" s="20"/>
      <c r="GB98" s="20"/>
      <c r="GC98" s="20"/>
      <c r="GD98" s="20"/>
      <c r="GE98" s="20"/>
      <c r="GF98" s="20"/>
      <c r="GG98" s="20"/>
      <c r="GH98" s="20"/>
      <c r="GI98" s="20"/>
      <c r="GJ98" s="20"/>
      <c r="GK98" s="20"/>
      <c r="GL98" s="20"/>
      <c r="GM98" s="20"/>
      <c r="GN98" s="20"/>
      <c r="GO98" s="20"/>
      <c r="GP98" s="20"/>
      <c r="GQ98" s="20"/>
      <c r="GR98" s="20"/>
      <c r="GS98" s="20"/>
      <c r="GT98" s="20"/>
      <c r="GU98" s="20"/>
      <c r="GV98" s="20"/>
      <c r="GW98" s="20"/>
      <c r="GX98" s="20"/>
      <c r="GY98" s="20"/>
      <c r="GZ98" s="20"/>
      <c r="HA98" s="20"/>
      <c r="HB98" s="20"/>
      <c r="HC98" s="20"/>
      <c r="HD98" s="20"/>
      <c r="HE98" s="20"/>
      <c r="HF98" s="20"/>
      <c r="HG98" s="20"/>
      <c r="HH98" s="20"/>
      <c r="HI98" s="20"/>
      <c r="HJ98" s="20"/>
      <c r="HK98" s="20"/>
      <c r="HL98" s="20"/>
      <c r="HM98" s="20"/>
      <c r="HN98" s="20"/>
      <c r="HO98" s="20"/>
      <c r="HP98" s="20"/>
      <c r="HQ98" s="20"/>
      <c r="HR98" s="20"/>
      <c r="HS98" s="20"/>
      <c r="HT98" s="20"/>
      <c r="HU98" s="20"/>
      <c r="HV98" s="20"/>
      <c r="HW98" s="20"/>
      <c r="HX98" s="20"/>
      <c r="HY98" s="20"/>
      <c r="HZ98" s="20"/>
      <c r="IA98" s="20"/>
      <c r="IB98" s="20"/>
      <c r="IC98" s="20"/>
      <c r="ID98" s="20"/>
      <c r="IE98" s="20"/>
      <c r="IF98" s="20"/>
      <c r="IG98" s="20"/>
      <c r="IH98" s="20"/>
      <c r="II98" s="20"/>
      <c r="IJ98" s="20"/>
      <c r="IK98" s="20"/>
      <c r="IL98" s="20"/>
      <c r="IM98" s="20"/>
      <c r="IN98" s="20"/>
      <c r="IO98" s="20"/>
      <c r="IP98" s="20"/>
      <c r="IQ98" s="20"/>
      <c r="IR98" s="20"/>
      <c r="IS98" s="20"/>
      <c r="IT98" s="20"/>
      <c r="IU98" s="20"/>
      <c r="IV98" s="20"/>
    </row>
    <row r="99" spans="1:256" x14ac:dyDescent="0.3">
      <c r="A99" s="93"/>
      <c r="B99" s="93"/>
      <c r="C99" s="93"/>
      <c r="D99" s="93"/>
      <c r="E99" s="93"/>
      <c r="F99" s="93"/>
      <c r="G99" s="93"/>
      <c r="H99" s="93"/>
      <c r="I99" s="94"/>
      <c r="J99" s="95"/>
      <c r="K99" s="94"/>
      <c r="L99" s="93"/>
      <c r="M99" s="93"/>
      <c r="N99" s="93"/>
      <c r="O99" s="50"/>
      <c r="P99" s="50"/>
      <c r="Q99" s="50"/>
      <c r="BQ99" s="20"/>
      <c r="BR99" s="20"/>
      <c r="BS99" s="20"/>
      <c r="BT99" s="20"/>
      <c r="BU99" s="20"/>
      <c r="BV99" s="20"/>
      <c r="BW99" s="20"/>
      <c r="BX99" s="20"/>
      <c r="BY99" s="20"/>
      <c r="BZ99" s="20"/>
      <c r="CA99" s="20"/>
      <c r="CF99" s="20"/>
      <c r="CG99" s="20"/>
      <c r="CH99" s="20"/>
      <c r="CI99" s="20"/>
      <c r="CJ99" s="20"/>
      <c r="CK99" s="20"/>
      <c r="CL99" s="20"/>
      <c r="CM99" s="20"/>
      <c r="CN99" s="20"/>
      <c r="CO99" s="20"/>
      <c r="CP99" s="20"/>
      <c r="CQ99" s="20"/>
      <c r="CR99" s="20"/>
      <c r="CS99" s="20"/>
      <c r="CT99" s="20"/>
      <c r="CU99" s="20"/>
      <c r="CV99" s="20"/>
      <c r="CW99" s="20"/>
      <c r="CX99" s="20"/>
      <c r="CY99" s="20"/>
      <c r="CZ99" s="20"/>
      <c r="DA99" s="20"/>
      <c r="DB99" s="20"/>
      <c r="DC99" s="20"/>
      <c r="DD99" s="20"/>
      <c r="DE99" s="20"/>
      <c r="DF99" s="20"/>
      <c r="DG99" s="20"/>
      <c r="DH99" s="20"/>
      <c r="DI99" s="20"/>
      <c r="DJ99" s="20"/>
      <c r="DK99" s="20"/>
      <c r="DL99" s="20"/>
      <c r="DM99" s="20"/>
      <c r="DN99" s="20"/>
      <c r="DO99" s="20"/>
      <c r="DP99" s="20"/>
      <c r="DQ99" s="20"/>
      <c r="DR99" s="20"/>
      <c r="DS99" s="20"/>
      <c r="DT99" s="20"/>
      <c r="DU99" s="20"/>
      <c r="DV99" s="20"/>
      <c r="DW99" s="20"/>
      <c r="DX99" s="20"/>
      <c r="DY99" s="20"/>
      <c r="DZ99" s="20"/>
      <c r="EA99" s="20"/>
      <c r="EB99" s="20"/>
      <c r="EC99" s="20"/>
      <c r="ED99" s="20"/>
      <c r="EE99" s="20"/>
      <c r="EF99" s="20"/>
      <c r="EG99" s="20"/>
      <c r="EH99" s="20"/>
      <c r="EI99" s="20"/>
      <c r="EJ99" s="20"/>
      <c r="EK99" s="20"/>
      <c r="EL99" s="20"/>
      <c r="EM99" s="20"/>
      <c r="EN99" s="20"/>
      <c r="EO99" s="20"/>
      <c r="EP99" s="20"/>
      <c r="EQ99" s="20"/>
      <c r="ER99" s="20"/>
      <c r="ES99" s="20"/>
      <c r="ET99" s="20"/>
      <c r="EU99" s="20"/>
      <c r="EV99" s="20"/>
      <c r="EW99" s="20"/>
      <c r="EX99" s="20"/>
      <c r="EY99" s="20"/>
      <c r="EZ99" s="20"/>
      <c r="FA99" s="20"/>
      <c r="FB99" s="20"/>
      <c r="FC99" s="20"/>
      <c r="FD99" s="20"/>
      <c r="FE99" s="20"/>
      <c r="FF99" s="20"/>
      <c r="FG99" s="20"/>
      <c r="FH99" s="20"/>
      <c r="FI99" s="20"/>
      <c r="FJ99" s="20"/>
      <c r="FK99" s="20"/>
      <c r="FL99" s="20"/>
      <c r="FM99" s="20"/>
      <c r="FN99" s="20"/>
      <c r="FO99" s="20"/>
      <c r="FP99" s="20"/>
      <c r="FQ99" s="20"/>
      <c r="FR99" s="20"/>
      <c r="FS99" s="20"/>
      <c r="FT99" s="20"/>
      <c r="FU99" s="20"/>
      <c r="FV99" s="20"/>
      <c r="FW99" s="20"/>
      <c r="FX99" s="20"/>
      <c r="FY99" s="20"/>
      <c r="FZ99" s="20"/>
      <c r="GA99" s="20"/>
      <c r="GB99" s="20"/>
      <c r="GC99" s="20"/>
      <c r="GD99" s="20"/>
      <c r="GE99" s="20"/>
      <c r="GF99" s="20"/>
      <c r="GG99" s="20"/>
      <c r="GH99" s="20"/>
      <c r="GI99" s="20"/>
      <c r="GJ99" s="20"/>
      <c r="GK99" s="20"/>
      <c r="GL99" s="20"/>
      <c r="GM99" s="20"/>
      <c r="GN99" s="20"/>
      <c r="GO99" s="20"/>
      <c r="GP99" s="20"/>
      <c r="GQ99" s="20"/>
      <c r="GR99" s="20"/>
      <c r="GS99" s="20"/>
      <c r="GT99" s="20"/>
      <c r="GU99" s="20"/>
      <c r="GV99" s="20"/>
      <c r="GW99" s="20"/>
      <c r="GX99" s="20"/>
      <c r="GY99" s="20"/>
      <c r="GZ99" s="20"/>
      <c r="HA99" s="20"/>
      <c r="HB99" s="20"/>
      <c r="HC99" s="20"/>
      <c r="HD99" s="20"/>
      <c r="HE99" s="20"/>
      <c r="HF99" s="20"/>
      <c r="HG99" s="20"/>
      <c r="HH99" s="20"/>
      <c r="HI99" s="20"/>
      <c r="HJ99" s="20"/>
      <c r="HK99" s="20"/>
      <c r="HL99" s="20"/>
      <c r="HM99" s="20"/>
      <c r="HN99" s="20"/>
      <c r="HO99" s="20"/>
      <c r="HP99" s="20"/>
      <c r="HQ99" s="20"/>
      <c r="HR99" s="20"/>
      <c r="HS99" s="20"/>
      <c r="HT99" s="20"/>
      <c r="HU99" s="20"/>
      <c r="HV99" s="20"/>
      <c r="HW99" s="20"/>
      <c r="HX99" s="20"/>
      <c r="HY99" s="20"/>
      <c r="HZ99" s="20"/>
      <c r="IA99" s="20"/>
      <c r="IB99" s="20"/>
      <c r="IC99" s="20"/>
      <c r="ID99" s="20"/>
      <c r="IE99" s="20"/>
      <c r="IF99" s="20"/>
      <c r="IG99" s="20"/>
      <c r="IH99" s="20"/>
      <c r="II99" s="20"/>
      <c r="IJ99" s="20"/>
      <c r="IK99" s="20"/>
      <c r="IL99" s="20"/>
      <c r="IM99" s="20"/>
      <c r="IN99" s="20"/>
      <c r="IO99" s="20"/>
      <c r="IP99" s="20"/>
      <c r="IQ99" s="20"/>
      <c r="IR99" s="20"/>
      <c r="IS99" s="20"/>
      <c r="IT99" s="20"/>
      <c r="IU99" s="20"/>
      <c r="IV99" s="20"/>
    </row>
    <row r="100" spans="1:256" x14ac:dyDescent="0.3">
      <c r="A100" s="93"/>
      <c r="B100" s="93"/>
      <c r="C100" s="93"/>
      <c r="D100" s="93"/>
      <c r="E100" s="93"/>
      <c r="F100" s="93"/>
      <c r="G100" s="93"/>
      <c r="H100" s="93"/>
      <c r="I100" s="94"/>
      <c r="J100" s="95"/>
      <c r="K100" s="94"/>
      <c r="L100" s="93"/>
      <c r="M100" s="93"/>
      <c r="N100" s="93"/>
      <c r="O100" s="50"/>
      <c r="P100" s="50"/>
      <c r="Q100" s="50"/>
      <c r="BQ100" s="20"/>
      <c r="BR100" s="20"/>
      <c r="BS100" s="20"/>
      <c r="BT100" s="20"/>
      <c r="BU100" s="20"/>
      <c r="BV100" s="20"/>
      <c r="BW100" s="20"/>
      <c r="BX100" s="20"/>
      <c r="BY100" s="20"/>
      <c r="BZ100" s="20"/>
      <c r="CA100" s="20"/>
      <c r="CF100" s="20"/>
      <c r="CG100" s="20"/>
      <c r="CH100" s="20"/>
      <c r="CI100" s="20"/>
      <c r="CJ100" s="20"/>
      <c r="CK100" s="20"/>
      <c r="CL100" s="20"/>
      <c r="CM100" s="20"/>
      <c r="CN100" s="20"/>
      <c r="CO100" s="20"/>
      <c r="CP100" s="20"/>
      <c r="CQ100" s="20"/>
      <c r="CR100" s="20"/>
      <c r="CS100" s="20"/>
      <c r="CT100" s="20"/>
      <c r="CU100" s="20"/>
      <c r="CV100" s="20"/>
      <c r="CW100" s="20"/>
      <c r="CX100" s="20"/>
      <c r="CY100" s="20"/>
      <c r="CZ100" s="20"/>
      <c r="DA100" s="20"/>
      <c r="DB100" s="20"/>
      <c r="DC100" s="20"/>
      <c r="DD100" s="20"/>
      <c r="DE100" s="20"/>
      <c r="DF100" s="20"/>
      <c r="DG100" s="20"/>
      <c r="DH100" s="20"/>
      <c r="DI100" s="20"/>
      <c r="DJ100" s="20"/>
      <c r="DK100" s="20"/>
      <c r="DL100" s="20"/>
      <c r="DM100" s="20"/>
      <c r="DN100" s="20"/>
      <c r="DO100" s="20"/>
      <c r="DP100" s="20"/>
      <c r="DQ100" s="20"/>
      <c r="DR100" s="20"/>
      <c r="DS100" s="20"/>
      <c r="DT100" s="20"/>
      <c r="DU100" s="20"/>
      <c r="DV100" s="20"/>
      <c r="DW100" s="20"/>
      <c r="DX100" s="20"/>
      <c r="DY100" s="20"/>
      <c r="DZ100" s="20"/>
      <c r="EA100" s="20"/>
      <c r="EB100" s="20"/>
      <c r="EC100" s="20"/>
      <c r="ED100" s="20"/>
      <c r="EE100" s="20"/>
      <c r="EF100" s="20"/>
      <c r="EG100" s="20"/>
      <c r="EH100" s="20"/>
      <c r="EI100" s="20"/>
      <c r="EJ100" s="20"/>
      <c r="EK100" s="20"/>
      <c r="EL100" s="20"/>
      <c r="EM100" s="20"/>
      <c r="EN100" s="20"/>
      <c r="EO100" s="20"/>
      <c r="EP100" s="20"/>
      <c r="EQ100" s="20"/>
      <c r="ER100" s="20"/>
      <c r="ES100" s="20"/>
      <c r="ET100" s="20"/>
      <c r="EU100" s="20"/>
      <c r="EV100" s="20"/>
      <c r="EW100" s="20"/>
      <c r="EX100" s="20"/>
      <c r="EY100" s="20"/>
      <c r="EZ100" s="20"/>
      <c r="FA100" s="20"/>
      <c r="FB100" s="20"/>
      <c r="FC100" s="20"/>
      <c r="FD100" s="20"/>
      <c r="FE100" s="20"/>
      <c r="FF100" s="20"/>
      <c r="FG100" s="20"/>
      <c r="FH100" s="20"/>
      <c r="FI100" s="20"/>
      <c r="FJ100" s="20"/>
      <c r="FK100" s="20"/>
      <c r="FL100" s="20"/>
      <c r="FM100" s="20"/>
      <c r="FN100" s="20"/>
      <c r="FO100" s="20"/>
      <c r="FP100" s="20"/>
      <c r="FQ100" s="20"/>
      <c r="FR100" s="20"/>
      <c r="FS100" s="20"/>
      <c r="FT100" s="20"/>
      <c r="FU100" s="20"/>
      <c r="FV100" s="20"/>
      <c r="FW100" s="20"/>
      <c r="FX100" s="20"/>
      <c r="FY100" s="20"/>
      <c r="FZ100" s="20"/>
      <c r="GA100" s="20"/>
      <c r="GB100" s="20"/>
      <c r="GC100" s="20"/>
      <c r="GD100" s="20"/>
      <c r="GE100" s="20"/>
      <c r="GF100" s="20"/>
      <c r="GG100" s="20"/>
      <c r="GH100" s="20"/>
      <c r="GI100" s="20"/>
      <c r="GJ100" s="20"/>
      <c r="GK100" s="20"/>
      <c r="GL100" s="20"/>
      <c r="GM100" s="20"/>
      <c r="GN100" s="20"/>
      <c r="GO100" s="20"/>
      <c r="GP100" s="20"/>
      <c r="GQ100" s="20"/>
      <c r="GR100" s="20"/>
      <c r="GS100" s="20"/>
      <c r="GT100" s="20"/>
      <c r="GU100" s="20"/>
      <c r="GV100" s="20"/>
      <c r="GW100" s="20"/>
      <c r="GX100" s="20"/>
      <c r="GY100" s="20"/>
      <c r="GZ100" s="20"/>
      <c r="HA100" s="20"/>
      <c r="HB100" s="20"/>
      <c r="HC100" s="20"/>
      <c r="HD100" s="20"/>
      <c r="HE100" s="20"/>
      <c r="HF100" s="20"/>
      <c r="HG100" s="20"/>
      <c r="HH100" s="20"/>
      <c r="HI100" s="20"/>
      <c r="HJ100" s="20"/>
      <c r="HK100" s="20"/>
      <c r="HL100" s="20"/>
      <c r="HM100" s="20"/>
      <c r="HN100" s="20"/>
      <c r="HO100" s="20"/>
      <c r="HP100" s="20"/>
      <c r="HQ100" s="20"/>
      <c r="HR100" s="20"/>
      <c r="HS100" s="20"/>
      <c r="HT100" s="20"/>
      <c r="HU100" s="20"/>
      <c r="HV100" s="20"/>
      <c r="HW100" s="20"/>
      <c r="HX100" s="20"/>
      <c r="HY100" s="20"/>
      <c r="HZ100" s="20"/>
      <c r="IA100" s="20"/>
      <c r="IB100" s="20"/>
      <c r="IC100" s="20"/>
      <c r="ID100" s="20"/>
      <c r="IE100" s="20"/>
      <c r="IF100" s="20"/>
      <c r="IG100" s="20"/>
      <c r="IH100" s="20"/>
      <c r="II100" s="20"/>
      <c r="IJ100" s="20"/>
      <c r="IK100" s="20"/>
      <c r="IL100" s="20"/>
      <c r="IM100" s="20"/>
      <c r="IN100" s="20"/>
      <c r="IO100" s="20"/>
      <c r="IP100" s="20"/>
      <c r="IQ100" s="20"/>
      <c r="IR100" s="20"/>
      <c r="IS100" s="20"/>
      <c r="IT100" s="20"/>
      <c r="IU100" s="20"/>
      <c r="IV100" s="20"/>
    </row>
    <row r="101" spans="1:256" x14ac:dyDescent="0.3">
      <c r="A101" s="93"/>
      <c r="B101" s="93"/>
      <c r="C101" s="93"/>
      <c r="D101" s="93"/>
      <c r="E101" s="93"/>
      <c r="F101" s="93"/>
      <c r="G101" s="93"/>
      <c r="H101" s="93"/>
      <c r="I101" s="94"/>
      <c r="J101" s="95"/>
      <c r="K101" s="94"/>
      <c r="L101" s="93"/>
      <c r="M101" s="93"/>
      <c r="N101" s="93"/>
      <c r="O101" s="50"/>
      <c r="P101" s="50"/>
      <c r="Q101" s="50"/>
      <c r="BQ101" s="20"/>
      <c r="BR101" s="20"/>
      <c r="BS101" s="20"/>
      <c r="BT101" s="20"/>
      <c r="BU101" s="20"/>
      <c r="BV101" s="20"/>
      <c r="BW101" s="20"/>
      <c r="BX101" s="20"/>
      <c r="BY101" s="20"/>
      <c r="BZ101" s="20"/>
      <c r="CA101" s="20"/>
      <c r="CF101" s="20"/>
      <c r="CG101" s="20"/>
      <c r="CH101" s="20"/>
      <c r="CI101" s="20"/>
      <c r="CJ101" s="20"/>
      <c r="CK101" s="20"/>
      <c r="CL101" s="20"/>
      <c r="CM101" s="20"/>
      <c r="CN101" s="20"/>
      <c r="CO101" s="20"/>
      <c r="CP101" s="20"/>
      <c r="CQ101" s="20"/>
      <c r="CR101" s="20"/>
      <c r="CS101" s="20"/>
      <c r="CT101" s="20"/>
      <c r="CU101" s="20"/>
      <c r="CV101" s="20"/>
      <c r="CW101" s="20"/>
      <c r="CX101" s="20"/>
      <c r="CY101" s="20"/>
      <c r="CZ101" s="20"/>
      <c r="DA101" s="20"/>
      <c r="DB101" s="20"/>
      <c r="DC101" s="20"/>
      <c r="DD101" s="20"/>
      <c r="DE101" s="20"/>
      <c r="DF101" s="20"/>
      <c r="DG101" s="20"/>
      <c r="DH101" s="20"/>
      <c r="DI101" s="20"/>
      <c r="DJ101" s="20"/>
      <c r="DK101" s="20"/>
      <c r="DL101" s="20"/>
      <c r="DM101" s="20"/>
      <c r="DN101" s="20"/>
      <c r="DO101" s="20"/>
      <c r="DP101" s="20"/>
      <c r="DQ101" s="20"/>
      <c r="DR101" s="20"/>
      <c r="DS101" s="20"/>
      <c r="DT101" s="20"/>
      <c r="DU101" s="20"/>
      <c r="DV101" s="20"/>
      <c r="DW101" s="20"/>
      <c r="DX101" s="20"/>
      <c r="DY101" s="20"/>
      <c r="DZ101" s="20"/>
      <c r="EA101" s="20"/>
      <c r="EB101" s="20"/>
      <c r="EC101" s="20"/>
      <c r="ED101" s="20"/>
      <c r="EE101" s="20"/>
      <c r="EF101" s="20"/>
      <c r="EG101" s="20"/>
      <c r="EH101" s="20"/>
      <c r="EI101" s="20"/>
      <c r="EJ101" s="20"/>
      <c r="EK101" s="20"/>
      <c r="EL101" s="20"/>
      <c r="EM101" s="20"/>
      <c r="EN101" s="20"/>
      <c r="EO101" s="20"/>
      <c r="EP101" s="20"/>
      <c r="EQ101" s="20"/>
      <c r="ER101" s="20"/>
      <c r="ES101" s="20"/>
      <c r="ET101" s="20"/>
      <c r="EU101" s="20"/>
      <c r="EV101" s="20"/>
      <c r="EW101" s="20"/>
      <c r="EX101" s="20"/>
      <c r="EY101" s="20"/>
      <c r="EZ101" s="20"/>
      <c r="FA101" s="20"/>
      <c r="FB101" s="20"/>
      <c r="FC101" s="20"/>
      <c r="FD101" s="20"/>
      <c r="FE101" s="20"/>
      <c r="FF101" s="20"/>
      <c r="FG101" s="20"/>
      <c r="FH101" s="20"/>
      <c r="FI101" s="20"/>
      <c r="FJ101" s="20"/>
      <c r="FK101" s="20"/>
      <c r="FL101" s="20"/>
      <c r="FM101" s="20"/>
      <c r="FN101" s="20"/>
      <c r="FO101" s="20"/>
      <c r="FP101" s="20"/>
      <c r="FQ101" s="20"/>
      <c r="FR101" s="20"/>
      <c r="FS101" s="20"/>
      <c r="FT101" s="20"/>
      <c r="FU101" s="20"/>
      <c r="FV101" s="20"/>
      <c r="FW101" s="20"/>
      <c r="FX101" s="20"/>
      <c r="FY101" s="20"/>
      <c r="FZ101" s="20"/>
      <c r="GA101" s="20"/>
      <c r="GB101" s="20"/>
      <c r="GC101" s="20"/>
      <c r="GD101" s="20"/>
      <c r="GE101" s="20"/>
      <c r="GF101" s="20"/>
      <c r="GG101" s="20"/>
      <c r="GH101" s="20"/>
      <c r="GI101" s="20"/>
      <c r="GJ101" s="20"/>
      <c r="GK101" s="20"/>
      <c r="GL101" s="20"/>
      <c r="GM101" s="20"/>
      <c r="GN101" s="20"/>
      <c r="GO101" s="20"/>
      <c r="GP101" s="20"/>
      <c r="GQ101" s="20"/>
      <c r="GR101" s="20"/>
      <c r="GS101" s="20"/>
      <c r="GT101" s="20"/>
      <c r="GU101" s="20"/>
      <c r="GV101" s="20"/>
      <c r="GW101" s="20"/>
      <c r="GX101" s="20"/>
      <c r="GY101" s="20"/>
      <c r="GZ101" s="20"/>
      <c r="HA101" s="20"/>
      <c r="HB101" s="20"/>
      <c r="HC101" s="20"/>
      <c r="HD101" s="20"/>
      <c r="HE101" s="20"/>
      <c r="HF101" s="20"/>
      <c r="HG101" s="20"/>
      <c r="HH101" s="20"/>
      <c r="HI101" s="20"/>
      <c r="HJ101" s="20"/>
      <c r="HK101" s="20"/>
      <c r="HL101" s="20"/>
      <c r="HM101" s="20"/>
      <c r="HN101" s="20"/>
      <c r="HO101" s="20"/>
      <c r="HP101" s="20"/>
      <c r="HQ101" s="20"/>
      <c r="HR101" s="20"/>
      <c r="HS101" s="20"/>
      <c r="HT101" s="20"/>
      <c r="HU101" s="20"/>
      <c r="HV101" s="20"/>
      <c r="HW101" s="20"/>
      <c r="HX101" s="20"/>
      <c r="HY101" s="20"/>
      <c r="HZ101" s="20"/>
      <c r="IA101" s="20"/>
      <c r="IB101" s="20"/>
      <c r="IC101" s="20"/>
      <c r="ID101" s="20"/>
      <c r="IE101" s="20"/>
      <c r="IF101" s="20"/>
      <c r="IG101" s="20"/>
      <c r="IH101" s="20"/>
      <c r="II101" s="20"/>
      <c r="IJ101" s="20"/>
      <c r="IK101" s="20"/>
      <c r="IL101" s="20"/>
      <c r="IM101" s="20"/>
      <c r="IN101" s="20"/>
      <c r="IO101" s="20"/>
      <c r="IP101" s="20"/>
      <c r="IQ101" s="20"/>
      <c r="IR101" s="20"/>
      <c r="IS101" s="20"/>
      <c r="IT101" s="20"/>
      <c r="IU101" s="20"/>
      <c r="IV101" s="20"/>
    </row>
    <row r="102" spans="1:256" x14ac:dyDescent="0.3">
      <c r="A102" s="93"/>
      <c r="B102" s="93"/>
      <c r="C102" s="93"/>
      <c r="D102" s="93"/>
      <c r="E102" s="93"/>
      <c r="F102" s="93"/>
      <c r="G102" s="93"/>
      <c r="H102" s="93"/>
      <c r="I102" s="94"/>
      <c r="J102" s="95"/>
      <c r="K102" s="94"/>
      <c r="L102" s="93"/>
      <c r="M102" s="93"/>
      <c r="N102" s="93"/>
      <c r="O102" s="50"/>
      <c r="P102" s="50"/>
      <c r="Q102" s="50"/>
      <c r="BQ102" s="20"/>
      <c r="BR102" s="20"/>
      <c r="BS102" s="20"/>
      <c r="BT102" s="20"/>
      <c r="BU102" s="20"/>
      <c r="BV102" s="20"/>
      <c r="BW102" s="20"/>
      <c r="BX102" s="20"/>
      <c r="BY102" s="20"/>
      <c r="BZ102" s="20"/>
      <c r="CA102" s="20"/>
      <c r="CF102" s="20"/>
      <c r="CG102" s="20"/>
      <c r="CH102" s="20"/>
      <c r="CI102" s="20"/>
      <c r="CJ102" s="20"/>
      <c r="CK102" s="20"/>
      <c r="CL102" s="20"/>
      <c r="CM102" s="20"/>
      <c r="CN102" s="20"/>
      <c r="CO102" s="20"/>
      <c r="CP102" s="20"/>
      <c r="CQ102" s="20"/>
      <c r="CR102" s="20"/>
      <c r="CS102" s="20"/>
      <c r="CT102" s="20"/>
      <c r="CU102" s="20"/>
      <c r="CV102" s="20"/>
      <c r="CW102" s="20"/>
      <c r="CX102" s="20"/>
      <c r="CY102" s="20"/>
      <c r="CZ102" s="20"/>
      <c r="DA102" s="20"/>
      <c r="DB102" s="20"/>
      <c r="DC102" s="20"/>
      <c r="DD102" s="20"/>
      <c r="DE102" s="20"/>
      <c r="DF102" s="20"/>
      <c r="DG102" s="20"/>
      <c r="DH102" s="20"/>
      <c r="DI102" s="20"/>
      <c r="DJ102" s="20"/>
      <c r="DK102" s="20"/>
      <c r="DL102" s="20"/>
      <c r="DM102" s="20"/>
      <c r="DN102" s="20"/>
      <c r="DO102" s="20"/>
      <c r="DP102" s="20"/>
      <c r="DQ102" s="20"/>
      <c r="DR102" s="20"/>
      <c r="DS102" s="20"/>
      <c r="DT102" s="20"/>
      <c r="DU102" s="20"/>
      <c r="DV102" s="20"/>
      <c r="DW102" s="20"/>
      <c r="DX102" s="20"/>
      <c r="DY102" s="20"/>
      <c r="DZ102" s="20"/>
      <c r="EA102" s="20"/>
      <c r="EB102" s="20"/>
      <c r="EC102" s="20"/>
      <c r="ED102" s="20"/>
      <c r="EE102" s="20"/>
      <c r="EF102" s="20"/>
      <c r="EG102" s="20"/>
      <c r="EH102" s="20"/>
      <c r="EI102" s="20"/>
      <c r="EJ102" s="20"/>
      <c r="EK102" s="20"/>
      <c r="EL102" s="20"/>
      <c r="EM102" s="20"/>
      <c r="EN102" s="20"/>
      <c r="EO102" s="20"/>
      <c r="EP102" s="20"/>
      <c r="EQ102" s="20"/>
      <c r="ER102" s="20"/>
      <c r="ES102" s="20"/>
      <c r="ET102" s="20"/>
      <c r="EU102" s="20"/>
      <c r="EV102" s="20"/>
      <c r="EW102" s="20"/>
      <c r="EX102" s="20"/>
      <c r="EY102" s="20"/>
      <c r="EZ102" s="20"/>
      <c r="FA102" s="20"/>
      <c r="FB102" s="20"/>
      <c r="FC102" s="20"/>
      <c r="FD102" s="20"/>
      <c r="FE102" s="20"/>
      <c r="FF102" s="20"/>
      <c r="FG102" s="20"/>
      <c r="FH102" s="20"/>
      <c r="FI102" s="20"/>
      <c r="FJ102" s="20"/>
      <c r="FK102" s="20"/>
      <c r="FL102" s="20"/>
      <c r="FM102" s="20"/>
      <c r="FN102" s="20"/>
      <c r="FO102" s="20"/>
      <c r="FP102" s="20"/>
      <c r="FQ102" s="20"/>
      <c r="FR102" s="20"/>
      <c r="FS102" s="20"/>
      <c r="FT102" s="20"/>
      <c r="FU102" s="20"/>
      <c r="FV102" s="20"/>
      <c r="FW102" s="20"/>
      <c r="FX102" s="20"/>
      <c r="FY102" s="20"/>
      <c r="FZ102" s="20"/>
      <c r="GA102" s="20"/>
      <c r="GB102" s="20"/>
      <c r="GC102" s="20"/>
      <c r="GD102" s="20"/>
      <c r="GE102" s="20"/>
      <c r="GF102" s="20"/>
      <c r="GG102" s="20"/>
      <c r="GH102" s="20"/>
      <c r="GI102" s="20"/>
      <c r="GJ102" s="20"/>
      <c r="GK102" s="20"/>
      <c r="GL102" s="20"/>
      <c r="GM102" s="20"/>
      <c r="GN102" s="20"/>
      <c r="GO102" s="20"/>
      <c r="GP102" s="20"/>
      <c r="GQ102" s="20"/>
      <c r="GR102" s="20"/>
      <c r="GS102" s="20"/>
      <c r="GT102" s="20"/>
      <c r="GU102" s="20"/>
      <c r="GV102" s="20"/>
      <c r="GW102" s="20"/>
      <c r="GX102" s="20"/>
      <c r="GY102" s="20"/>
      <c r="GZ102" s="20"/>
      <c r="HA102" s="20"/>
      <c r="HB102" s="20"/>
      <c r="HC102" s="20"/>
      <c r="HD102" s="20"/>
      <c r="HE102" s="20"/>
      <c r="HF102" s="20"/>
      <c r="HG102" s="20"/>
      <c r="HH102" s="20"/>
      <c r="HI102" s="20"/>
      <c r="HJ102" s="20"/>
      <c r="HK102" s="20"/>
      <c r="HL102" s="20"/>
      <c r="HM102" s="20"/>
      <c r="HN102" s="20"/>
      <c r="HO102" s="20"/>
      <c r="HP102" s="20"/>
      <c r="HQ102" s="20"/>
      <c r="HR102" s="20"/>
      <c r="HS102" s="20"/>
      <c r="HT102" s="20"/>
      <c r="HU102" s="20"/>
      <c r="HV102" s="20"/>
      <c r="HW102" s="20"/>
      <c r="HX102" s="20"/>
      <c r="HY102" s="20"/>
      <c r="HZ102" s="20"/>
      <c r="IA102" s="20"/>
      <c r="IB102" s="20"/>
      <c r="IC102" s="20"/>
      <c r="ID102" s="20"/>
      <c r="IE102" s="20"/>
      <c r="IF102" s="20"/>
      <c r="IG102" s="20"/>
      <c r="IH102" s="20"/>
      <c r="II102" s="20"/>
      <c r="IJ102" s="20"/>
      <c r="IK102" s="20"/>
      <c r="IL102" s="20"/>
      <c r="IM102" s="20"/>
      <c r="IN102" s="20"/>
      <c r="IO102" s="20"/>
      <c r="IP102" s="20"/>
      <c r="IQ102" s="20"/>
      <c r="IR102" s="20"/>
      <c r="IS102" s="20"/>
      <c r="IT102" s="20"/>
      <c r="IU102" s="20"/>
      <c r="IV102" s="20"/>
    </row>
    <row r="103" spans="1:256" x14ac:dyDescent="0.3">
      <c r="A103" s="93"/>
      <c r="B103" s="93"/>
      <c r="C103" s="93"/>
      <c r="D103" s="93"/>
      <c r="E103" s="93"/>
      <c r="F103" s="93"/>
      <c r="G103" s="93"/>
      <c r="H103" s="93"/>
      <c r="I103" s="94"/>
      <c r="J103" s="95"/>
      <c r="K103" s="94"/>
      <c r="L103" s="93"/>
      <c r="M103" s="93"/>
      <c r="N103" s="93"/>
      <c r="O103" s="50"/>
      <c r="P103" s="50"/>
      <c r="Q103" s="50"/>
      <c r="BQ103" s="20"/>
      <c r="BR103" s="20"/>
      <c r="BS103" s="20"/>
      <c r="BT103" s="20"/>
      <c r="BU103" s="20"/>
      <c r="BV103" s="20"/>
      <c r="BW103" s="20"/>
      <c r="BX103" s="20"/>
      <c r="BY103" s="20"/>
      <c r="BZ103" s="20"/>
      <c r="CA103" s="20"/>
      <c r="CF103" s="20"/>
      <c r="CG103" s="20"/>
      <c r="CH103" s="20"/>
      <c r="CI103" s="20"/>
      <c r="CJ103" s="20"/>
      <c r="CK103" s="20"/>
      <c r="CL103" s="20"/>
      <c r="CM103" s="20"/>
      <c r="CN103" s="20"/>
      <c r="CO103" s="20"/>
      <c r="CP103" s="20"/>
      <c r="CQ103" s="20"/>
      <c r="CR103" s="20"/>
      <c r="CS103" s="20"/>
      <c r="CT103" s="20"/>
      <c r="CU103" s="20"/>
      <c r="CV103" s="20"/>
      <c r="CW103" s="20"/>
      <c r="CX103" s="20"/>
      <c r="CY103" s="20"/>
      <c r="CZ103" s="20"/>
      <c r="DA103" s="20"/>
      <c r="DB103" s="20"/>
      <c r="DC103" s="20"/>
      <c r="DD103" s="20"/>
      <c r="DE103" s="20"/>
      <c r="DF103" s="20"/>
      <c r="DG103" s="20"/>
      <c r="DH103" s="20"/>
      <c r="DI103" s="20"/>
      <c r="DJ103" s="20"/>
      <c r="DK103" s="20"/>
      <c r="DL103" s="20"/>
      <c r="DM103" s="20"/>
      <c r="DN103" s="20"/>
      <c r="DO103" s="20"/>
      <c r="DP103" s="20"/>
      <c r="DQ103" s="20"/>
      <c r="DR103" s="20"/>
      <c r="DS103" s="20"/>
      <c r="DT103" s="20"/>
      <c r="DU103" s="20"/>
      <c r="DV103" s="20"/>
      <c r="DW103" s="20"/>
      <c r="DX103" s="20"/>
      <c r="DY103" s="20"/>
      <c r="DZ103" s="20"/>
      <c r="EA103" s="20"/>
      <c r="EB103" s="20"/>
      <c r="EC103" s="20"/>
      <c r="ED103" s="20"/>
      <c r="EE103" s="20"/>
      <c r="EF103" s="20"/>
      <c r="EG103" s="20"/>
      <c r="EH103" s="20"/>
      <c r="EI103" s="20"/>
      <c r="EJ103" s="20"/>
      <c r="EK103" s="20"/>
      <c r="EL103" s="20"/>
      <c r="EM103" s="20"/>
      <c r="EN103" s="20"/>
      <c r="EO103" s="20"/>
      <c r="EP103" s="20"/>
      <c r="EQ103" s="20"/>
      <c r="ER103" s="20"/>
      <c r="ES103" s="20"/>
      <c r="ET103" s="20"/>
      <c r="EU103" s="20"/>
      <c r="EV103" s="20"/>
      <c r="EW103" s="20"/>
      <c r="EX103" s="20"/>
      <c r="EY103" s="20"/>
      <c r="EZ103" s="20"/>
      <c r="FA103" s="20"/>
      <c r="FB103" s="20"/>
      <c r="FC103" s="20"/>
      <c r="FD103" s="20"/>
      <c r="FE103" s="20"/>
      <c r="FF103" s="20"/>
      <c r="FG103" s="20"/>
      <c r="FH103" s="20"/>
      <c r="FI103" s="20"/>
      <c r="FJ103" s="20"/>
      <c r="FK103" s="20"/>
      <c r="FL103" s="20"/>
      <c r="FM103" s="20"/>
      <c r="FN103" s="20"/>
      <c r="FO103" s="20"/>
      <c r="FP103" s="20"/>
      <c r="FQ103" s="20"/>
      <c r="FR103" s="20"/>
      <c r="FS103" s="20"/>
      <c r="FT103" s="20"/>
      <c r="FU103" s="20"/>
      <c r="FV103" s="20"/>
      <c r="FW103" s="20"/>
      <c r="FX103" s="20"/>
      <c r="FY103" s="20"/>
      <c r="FZ103" s="20"/>
      <c r="GA103" s="20"/>
      <c r="GB103" s="20"/>
      <c r="GC103" s="20"/>
      <c r="GD103" s="20"/>
      <c r="GE103" s="20"/>
      <c r="GF103" s="20"/>
      <c r="GG103" s="20"/>
      <c r="GH103" s="20"/>
      <c r="GI103" s="20"/>
      <c r="GJ103" s="20"/>
      <c r="GK103" s="20"/>
      <c r="GL103" s="20"/>
      <c r="GM103" s="20"/>
      <c r="GN103" s="20"/>
      <c r="GO103" s="20"/>
      <c r="GP103" s="20"/>
      <c r="GQ103" s="20"/>
      <c r="GR103" s="20"/>
      <c r="GS103" s="20"/>
      <c r="GT103" s="20"/>
      <c r="GU103" s="20"/>
      <c r="GV103" s="20"/>
      <c r="GW103" s="20"/>
      <c r="GX103" s="20"/>
      <c r="GY103" s="20"/>
      <c r="GZ103" s="20"/>
      <c r="HA103" s="20"/>
      <c r="HB103" s="20"/>
      <c r="HC103" s="20"/>
      <c r="HD103" s="20"/>
      <c r="HE103" s="20"/>
      <c r="HF103" s="20"/>
      <c r="HG103" s="20"/>
      <c r="HH103" s="20"/>
      <c r="HI103" s="20"/>
      <c r="HJ103" s="20"/>
      <c r="HK103" s="20"/>
      <c r="HL103" s="20"/>
      <c r="HM103" s="20"/>
      <c r="HN103" s="20"/>
      <c r="HO103" s="20"/>
      <c r="HP103" s="20"/>
      <c r="HQ103" s="20"/>
      <c r="HR103" s="20"/>
      <c r="HS103" s="20"/>
      <c r="HT103" s="20"/>
      <c r="HU103" s="20"/>
      <c r="HV103" s="20"/>
      <c r="HW103" s="20"/>
      <c r="HX103" s="20"/>
      <c r="HY103" s="20"/>
      <c r="HZ103" s="20"/>
      <c r="IA103" s="20"/>
      <c r="IB103" s="20"/>
      <c r="IC103" s="20"/>
      <c r="ID103" s="20"/>
      <c r="IE103" s="20"/>
      <c r="IF103" s="20"/>
      <c r="IG103" s="20"/>
      <c r="IH103" s="20"/>
      <c r="II103" s="20"/>
      <c r="IJ103" s="20"/>
      <c r="IK103" s="20"/>
      <c r="IL103" s="20"/>
      <c r="IM103" s="20"/>
      <c r="IN103" s="20"/>
      <c r="IO103" s="20"/>
      <c r="IP103" s="20"/>
      <c r="IQ103" s="20"/>
      <c r="IR103" s="20"/>
      <c r="IS103" s="20"/>
      <c r="IT103" s="20"/>
      <c r="IU103" s="20"/>
      <c r="IV103" s="20"/>
    </row>
    <row r="104" spans="1:256" x14ac:dyDescent="0.3">
      <c r="A104" s="93"/>
      <c r="B104" s="93"/>
      <c r="C104" s="93"/>
      <c r="D104" s="93"/>
      <c r="E104" s="93"/>
      <c r="F104" s="93"/>
      <c r="G104" s="93"/>
      <c r="H104" s="93"/>
      <c r="I104" s="94"/>
      <c r="J104" s="95"/>
      <c r="K104" s="94"/>
      <c r="L104" s="93"/>
      <c r="M104" s="93"/>
      <c r="N104" s="93"/>
      <c r="O104" s="50"/>
      <c r="P104" s="50"/>
      <c r="Q104" s="50"/>
      <c r="BQ104" s="20"/>
      <c r="BR104" s="20"/>
      <c r="BS104" s="20"/>
      <c r="BT104" s="20"/>
      <c r="BU104" s="20"/>
      <c r="BV104" s="20"/>
      <c r="BW104" s="20"/>
      <c r="BX104" s="20"/>
      <c r="BY104" s="20"/>
      <c r="BZ104" s="20"/>
      <c r="CA104" s="20"/>
      <c r="CF104" s="20"/>
      <c r="CG104" s="20"/>
      <c r="CH104" s="20"/>
      <c r="CI104" s="20"/>
      <c r="CJ104" s="20"/>
      <c r="CK104" s="20"/>
      <c r="CL104" s="20"/>
      <c r="CM104" s="20"/>
      <c r="CN104" s="20"/>
      <c r="CO104" s="20"/>
      <c r="CP104" s="20"/>
      <c r="CQ104" s="20"/>
      <c r="CR104" s="20"/>
      <c r="CS104" s="20"/>
      <c r="CT104" s="20"/>
      <c r="CU104" s="20"/>
      <c r="CV104" s="20"/>
      <c r="CW104" s="20"/>
      <c r="CX104" s="20"/>
      <c r="CY104" s="20"/>
      <c r="CZ104" s="20"/>
      <c r="DA104" s="20"/>
      <c r="DB104" s="20"/>
      <c r="DC104" s="20"/>
      <c r="DD104" s="20"/>
      <c r="DE104" s="20"/>
      <c r="DF104" s="20"/>
      <c r="DG104" s="20"/>
      <c r="DH104" s="20"/>
      <c r="DI104" s="20"/>
      <c r="DJ104" s="20"/>
      <c r="DK104" s="20"/>
      <c r="DL104" s="20"/>
      <c r="DM104" s="20"/>
      <c r="DN104" s="20"/>
      <c r="DO104" s="20"/>
      <c r="DP104" s="20"/>
      <c r="DQ104" s="20"/>
      <c r="DR104" s="20"/>
      <c r="DS104" s="20"/>
      <c r="DT104" s="20"/>
      <c r="DU104" s="20"/>
      <c r="DV104" s="20"/>
      <c r="DW104" s="20"/>
      <c r="DX104" s="20"/>
      <c r="DY104" s="20"/>
      <c r="DZ104" s="20"/>
      <c r="EA104" s="20"/>
      <c r="EB104" s="20"/>
      <c r="EC104" s="20"/>
      <c r="ED104" s="20"/>
      <c r="EE104" s="20"/>
      <c r="EF104" s="20"/>
      <c r="EG104" s="20"/>
      <c r="EH104" s="20"/>
      <c r="EI104" s="20"/>
      <c r="EJ104" s="20"/>
      <c r="EK104" s="20"/>
      <c r="EL104" s="20"/>
      <c r="EM104" s="20"/>
      <c r="EN104" s="20"/>
      <c r="EO104" s="20"/>
      <c r="EP104" s="20"/>
      <c r="EQ104" s="20"/>
      <c r="ER104" s="20"/>
      <c r="ES104" s="20"/>
      <c r="ET104" s="20"/>
      <c r="EU104" s="20"/>
      <c r="EV104" s="20"/>
      <c r="EW104" s="20"/>
      <c r="EX104" s="20"/>
      <c r="EY104" s="20"/>
      <c r="EZ104" s="20"/>
      <c r="FA104" s="20"/>
      <c r="FB104" s="20"/>
      <c r="FC104" s="20"/>
      <c r="FD104" s="20"/>
      <c r="FE104" s="20"/>
      <c r="FF104" s="20"/>
      <c r="FG104" s="20"/>
      <c r="FH104" s="20"/>
      <c r="FI104" s="20"/>
      <c r="FJ104" s="20"/>
      <c r="FK104" s="20"/>
      <c r="FL104" s="20"/>
      <c r="FM104" s="20"/>
      <c r="FN104" s="20"/>
      <c r="FO104" s="20"/>
      <c r="FP104" s="20"/>
      <c r="FQ104" s="20"/>
      <c r="FR104" s="20"/>
      <c r="FS104" s="20"/>
      <c r="FT104" s="20"/>
      <c r="FU104" s="20"/>
      <c r="FV104" s="20"/>
      <c r="FW104" s="20"/>
      <c r="FX104" s="20"/>
      <c r="FY104" s="20"/>
      <c r="FZ104" s="20"/>
      <c r="GA104" s="20"/>
      <c r="GB104" s="20"/>
      <c r="GC104" s="20"/>
      <c r="GD104" s="20"/>
      <c r="GE104" s="20"/>
      <c r="GF104" s="20"/>
      <c r="GG104" s="20"/>
      <c r="GH104" s="20"/>
      <c r="GI104" s="20"/>
      <c r="GJ104" s="20"/>
      <c r="GK104" s="20"/>
      <c r="GL104" s="20"/>
      <c r="GM104" s="20"/>
      <c r="GN104" s="20"/>
      <c r="GO104" s="20"/>
      <c r="GP104" s="20"/>
      <c r="GQ104" s="20"/>
      <c r="GR104" s="20"/>
      <c r="GS104" s="20"/>
      <c r="GT104" s="20"/>
      <c r="GU104" s="20"/>
      <c r="GV104" s="20"/>
      <c r="GW104" s="20"/>
      <c r="GX104" s="20"/>
      <c r="GY104" s="20"/>
      <c r="GZ104" s="20"/>
      <c r="HA104" s="20"/>
      <c r="HB104" s="20"/>
      <c r="HC104" s="20"/>
      <c r="HD104" s="20"/>
      <c r="HE104" s="20"/>
      <c r="HF104" s="20"/>
      <c r="HG104" s="20"/>
      <c r="HH104" s="20"/>
      <c r="HI104" s="20"/>
      <c r="HJ104" s="20"/>
      <c r="HK104" s="20"/>
      <c r="HL104" s="20"/>
      <c r="HM104" s="20"/>
      <c r="HN104" s="20"/>
      <c r="HO104" s="20"/>
      <c r="HP104" s="20"/>
      <c r="HQ104" s="20"/>
      <c r="HR104" s="20"/>
      <c r="HS104" s="20"/>
      <c r="HT104" s="20"/>
      <c r="HU104" s="20"/>
      <c r="HV104" s="20"/>
      <c r="HW104" s="20"/>
      <c r="HX104" s="20"/>
      <c r="HY104" s="20"/>
      <c r="HZ104" s="20"/>
      <c r="IA104" s="20"/>
      <c r="IB104" s="20"/>
      <c r="IC104" s="20"/>
      <c r="ID104" s="20"/>
      <c r="IE104" s="20"/>
      <c r="IF104" s="20"/>
      <c r="IG104" s="20"/>
      <c r="IH104" s="20"/>
      <c r="II104" s="20"/>
      <c r="IJ104" s="20"/>
      <c r="IK104" s="20"/>
      <c r="IL104" s="20"/>
      <c r="IM104" s="20"/>
      <c r="IN104" s="20"/>
      <c r="IO104" s="20"/>
      <c r="IP104" s="20"/>
      <c r="IQ104" s="20"/>
      <c r="IR104" s="20"/>
      <c r="IS104" s="20"/>
      <c r="IT104" s="20"/>
      <c r="IU104" s="20"/>
      <c r="IV104" s="20"/>
    </row>
    <row r="105" spans="1:256" x14ac:dyDescent="0.3">
      <c r="A105" s="93"/>
      <c r="B105" s="93"/>
      <c r="C105" s="93"/>
      <c r="D105" s="93"/>
      <c r="E105" s="93"/>
      <c r="F105" s="93"/>
      <c r="G105" s="93"/>
      <c r="H105" s="93"/>
      <c r="I105" s="94"/>
      <c r="J105" s="95"/>
      <c r="K105" s="94"/>
      <c r="L105" s="93"/>
      <c r="M105" s="93"/>
      <c r="N105" s="93"/>
      <c r="O105" s="50"/>
      <c r="P105" s="50"/>
      <c r="Q105" s="50"/>
      <c r="BQ105" s="20"/>
      <c r="BR105" s="20"/>
      <c r="BS105" s="20"/>
      <c r="BT105" s="20"/>
      <c r="BU105" s="20"/>
      <c r="BV105" s="20"/>
      <c r="BW105" s="20"/>
      <c r="BX105" s="20"/>
      <c r="BY105" s="20"/>
      <c r="BZ105" s="20"/>
      <c r="CA105" s="20"/>
      <c r="CF105" s="20"/>
      <c r="CG105" s="20"/>
      <c r="CH105" s="20"/>
      <c r="CI105" s="20"/>
      <c r="CJ105" s="20"/>
      <c r="CK105" s="20"/>
      <c r="CL105" s="20"/>
      <c r="CM105" s="20"/>
      <c r="CN105" s="20"/>
      <c r="CO105" s="20"/>
      <c r="CP105" s="20"/>
      <c r="CQ105" s="20"/>
      <c r="CR105" s="20"/>
      <c r="CS105" s="20"/>
      <c r="CT105" s="20"/>
      <c r="CU105" s="20"/>
      <c r="CV105" s="20"/>
      <c r="CW105" s="20"/>
      <c r="CX105" s="20"/>
      <c r="CY105" s="20"/>
      <c r="CZ105" s="20"/>
      <c r="DA105" s="20"/>
      <c r="DB105" s="20"/>
      <c r="DC105" s="20"/>
      <c r="DD105" s="20"/>
      <c r="DE105" s="20"/>
      <c r="DF105" s="20"/>
      <c r="DG105" s="20"/>
      <c r="DH105" s="20"/>
      <c r="DI105" s="20"/>
      <c r="DJ105" s="20"/>
      <c r="DK105" s="20"/>
      <c r="DL105" s="20"/>
      <c r="DM105" s="20"/>
      <c r="DN105" s="20"/>
      <c r="DO105" s="20"/>
      <c r="DP105" s="20"/>
      <c r="DQ105" s="20"/>
      <c r="DR105" s="20"/>
      <c r="DS105" s="20"/>
      <c r="DT105" s="20"/>
      <c r="DU105" s="20"/>
      <c r="DV105" s="20"/>
      <c r="DW105" s="20"/>
      <c r="DX105" s="20"/>
      <c r="DY105" s="20"/>
      <c r="DZ105" s="20"/>
      <c r="EA105" s="20"/>
      <c r="EB105" s="20"/>
      <c r="EC105" s="20"/>
      <c r="ED105" s="20"/>
      <c r="EE105" s="20"/>
      <c r="EF105" s="20"/>
      <c r="EG105" s="20"/>
      <c r="EH105" s="20"/>
      <c r="EI105" s="20"/>
      <c r="EJ105" s="20"/>
      <c r="EK105" s="20"/>
      <c r="EL105" s="20"/>
      <c r="EM105" s="20"/>
      <c r="EN105" s="20"/>
      <c r="EO105" s="20"/>
      <c r="EP105" s="20"/>
      <c r="EQ105" s="20"/>
      <c r="ER105" s="20"/>
      <c r="ES105" s="20"/>
      <c r="ET105" s="20"/>
      <c r="EU105" s="20"/>
      <c r="EV105" s="20"/>
      <c r="EW105" s="20"/>
      <c r="EX105" s="20"/>
      <c r="EY105" s="20"/>
      <c r="EZ105" s="20"/>
      <c r="FA105" s="20"/>
      <c r="FB105" s="20"/>
      <c r="FC105" s="20"/>
      <c r="FD105" s="20"/>
      <c r="FE105" s="20"/>
      <c r="FF105" s="20"/>
      <c r="FG105" s="20"/>
      <c r="FH105" s="20"/>
      <c r="FI105" s="20"/>
      <c r="FJ105" s="20"/>
      <c r="FK105" s="20"/>
      <c r="FL105" s="20"/>
      <c r="FM105" s="20"/>
      <c r="FN105" s="20"/>
      <c r="FO105" s="20"/>
      <c r="FP105" s="20"/>
      <c r="FQ105" s="20"/>
      <c r="FR105" s="20"/>
      <c r="FS105" s="20"/>
      <c r="FT105" s="20"/>
      <c r="FU105" s="20"/>
      <c r="FV105" s="20"/>
      <c r="FW105" s="20"/>
      <c r="FX105" s="20"/>
      <c r="FY105" s="20"/>
      <c r="FZ105" s="20"/>
      <c r="GA105" s="20"/>
      <c r="GB105" s="20"/>
      <c r="GC105" s="20"/>
      <c r="GD105" s="20"/>
      <c r="GE105" s="20"/>
      <c r="GF105" s="20"/>
      <c r="GG105" s="20"/>
      <c r="GH105" s="20"/>
      <c r="GI105" s="20"/>
      <c r="GJ105" s="20"/>
      <c r="GK105" s="20"/>
      <c r="GL105" s="20"/>
      <c r="GM105" s="20"/>
      <c r="GN105" s="20"/>
      <c r="GO105" s="20"/>
      <c r="GP105" s="20"/>
      <c r="GQ105" s="20"/>
      <c r="GR105" s="20"/>
      <c r="GS105" s="20"/>
      <c r="GT105" s="20"/>
      <c r="GU105" s="20"/>
      <c r="GV105" s="20"/>
      <c r="GW105" s="20"/>
      <c r="GX105" s="20"/>
      <c r="GY105" s="20"/>
      <c r="GZ105" s="20"/>
      <c r="HA105" s="20"/>
      <c r="HB105" s="20"/>
      <c r="HC105" s="20"/>
      <c r="HD105" s="20"/>
      <c r="HE105" s="20"/>
      <c r="HF105" s="20"/>
      <c r="HG105" s="20"/>
      <c r="HH105" s="20"/>
      <c r="HI105" s="20"/>
      <c r="HJ105" s="20"/>
      <c r="HK105" s="20"/>
      <c r="HL105" s="20"/>
      <c r="HM105" s="20"/>
      <c r="HN105" s="20"/>
      <c r="HO105" s="20"/>
      <c r="HP105" s="20"/>
      <c r="HQ105" s="20"/>
      <c r="HR105" s="20"/>
      <c r="HS105" s="20"/>
      <c r="HT105" s="20"/>
      <c r="HU105" s="20"/>
      <c r="HV105" s="20"/>
      <c r="HW105" s="20"/>
      <c r="HX105" s="20"/>
      <c r="HY105" s="20"/>
      <c r="HZ105" s="20"/>
      <c r="IA105" s="20"/>
      <c r="IB105" s="20"/>
      <c r="IC105" s="20"/>
      <c r="ID105" s="20"/>
      <c r="IE105" s="20"/>
      <c r="IF105" s="20"/>
      <c r="IG105" s="20"/>
      <c r="IH105" s="20"/>
      <c r="II105" s="20"/>
      <c r="IJ105" s="20"/>
      <c r="IK105" s="20"/>
      <c r="IL105" s="20"/>
      <c r="IM105" s="20"/>
      <c r="IN105" s="20"/>
      <c r="IO105" s="20"/>
      <c r="IP105" s="20"/>
      <c r="IQ105" s="20"/>
      <c r="IR105" s="20"/>
      <c r="IS105" s="20"/>
      <c r="IT105" s="20"/>
      <c r="IU105" s="20"/>
      <c r="IV105" s="20"/>
    </row>
    <row r="106" spans="1:256" x14ac:dyDescent="0.3">
      <c r="A106" s="93"/>
      <c r="B106" s="93"/>
      <c r="C106" s="93"/>
      <c r="D106" s="93"/>
      <c r="E106" s="93"/>
      <c r="F106" s="93"/>
      <c r="G106" s="93"/>
      <c r="H106" s="93"/>
      <c r="I106" s="94"/>
      <c r="J106" s="95"/>
      <c r="K106" s="94"/>
      <c r="L106" s="93"/>
      <c r="M106" s="93"/>
      <c r="N106" s="93"/>
      <c r="O106" s="50"/>
      <c r="P106" s="50"/>
      <c r="Q106" s="50"/>
      <c r="BQ106" s="20"/>
      <c r="BR106" s="20"/>
      <c r="BS106" s="20"/>
      <c r="BT106" s="20"/>
      <c r="BU106" s="20"/>
      <c r="BV106" s="20"/>
      <c r="BW106" s="20"/>
      <c r="BX106" s="20"/>
      <c r="BY106" s="20"/>
      <c r="BZ106" s="20"/>
      <c r="CA106" s="20"/>
      <c r="CF106" s="20"/>
      <c r="CG106" s="20"/>
      <c r="CH106" s="20"/>
      <c r="CI106" s="20"/>
      <c r="CJ106" s="20"/>
      <c r="CK106" s="20"/>
      <c r="CL106" s="20"/>
      <c r="CM106" s="20"/>
      <c r="CN106" s="20"/>
      <c r="CO106" s="20"/>
      <c r="CP106" s="20"/>
      <c r="CQ106" s="20"/>
      <c r="CR106" s="20"/>
      <c r="CS106" s="20"/>
      <c r="CT106" s="20"/>
      <c r="CU106" s="20"/>
      <c r="CV106" s="20"/>
      <c r="CW106" s="20"/>
      <c r="CX106" s="20"/>
      <c r="CY106" s="20"/>
      <c r="CZ106" s="20"/>
      <c r="DA106" s="20"/>
      <c r="DB106" s="20"/>
      <c r="DC106" s="20"/>
      <c r="DD106" s="20"/>
      <c r="DE106" s="20"/>
      <c r="DF106" s="20"/>
      <c r="DG106" s="20"/>
      <c r="DH106" s="20"/>
      <c r="DI106" s="20"/>
      <c r="DJ106" s="20"/>
      <c r="DK106" s="20"/>
      <c r="DL106" s="20"/>
      <c r="DM106" s="20"/>
      <c r="DN106" s="20"/>
      <c r="DO106" s="20"/>
      <c r="DP106" s="20"/>
      <c r="DQ106" s="20"/>
      <c r="DR106" s="20"/>
      <c r="DS106" s="20"/>
      <c r="DT106" s="20"/>
      <c r="DU106" s="20"/>
      <c r="DV106" s="20"/>
      <c r="DW106" s="20"/>
      <c r="DX106" s="20"/>
      <c r="DY106" s="20"/>
      <c r="DZ106" s="20"/>
      <c r="EA106" s="20"/>
      <c r="EB106" s="20"/>
      <c r="EC106" s="20"/>
      <c r="ED106" s="20"/>
      <c r="EE106" s="20"/>
      <c r="EF106" s="20"/>
      <c r="EG106" s="20"/>
      <c r="EH106" s="20"/>
      <c r="EI106" s="20"/>
      <c r="EJ106" s="20"/>
      <c r="EK106" s="20"/>
      <c r="EL106" s="20"/>
      <c r="EM106" s="20"/>
      <c r="EN106" s="20"/>
      <c r="EO106" s="20"/>
      <c r="EP106" s="20"/>
      <c r="EQ106" s="20"/>
      <c r="ER106" s="20"/>
      <c r="ES106" s="20"/>
      <c r="ET106" s="20"/>
      <c r="EU106" s="20"/>
      <c r="EV106" s="20"/>
      <c r="EW106" s="20"/>
      <c r="EX106" s="20"/>
      <c r="EY106" s="20"/>
      <c r="EZ106" s="20"/>
      <c r="FA106" s="20"/>
      <c r="FB106" s="20"/>
      <c r="FC106" s="20"/>
      <c r="FD106" s="20"/>
      <c r="FE106" s="20"/>
      <c r="FF106" s="20"/>
      <c r="FG106" s="20"/>
      <c r="FH106" s="20"/>
      <c r="FI106" s="20"/>
      <c r="FJ106" s="20"/>
      <c r="FK106" s="20"/>
      <c r="FL106" s="20"/>
      <c r="FM106" s="20"/>
      <c r="FN106" s="20"/>
      <c r="FO106" s="20"/>
      <c r="FP106" s="20"/>
      <c r="FQ106" s="20"/>
      <c r="FR106" s="20"/>
      <c r="FS106" s="20"/>
      <c r="FT106" s="20"/>
      <c r="FU106" s="20"/>
      <c r="FV106" s="20"/>
      <c r="FW106" s="20"/>
      <c r="FX106" s="20"/>
      <c r="FY106" s="20"/>
      <c r="FZ106" s="20"/>
      <c r="GA106" s="20"/>
      <c r="GB106" s="20"/>
      <c r="GC106" s="20"/>
      <c r="GD106" s="20"/>
      <c r="GE106" s="20"/>
      <c r="GF106" s="20"/>
      <c r="GG106" s="20"/>
      <c r="GH106" s="20"/>
      <c r="GI106" s="20"/>
      <c r="GJ106" s="20"/>
      <c r="GK106" s="20"/>
      <c r="GL106" s="20"/>
      <c r="GM106" s="20"/>
      <c r="GN106" s="20"/>
      <c r="GO106" s="20"/>
      <c r="GP106" s="20"/>
      <c r="GQ106" s="20"/>
      <c r="GR106" s="20"/>
      <c r="GS106" s="20"/>
      <c r="GT106" s="20"/>
      <c r="GU106" s="20"/>
      <c r="GV106" s="20"/>
      <c r="GW106" s="20"/>
      <c r="GX106" s="20"/>
      <c r="GY106" s="20"/>
      <c r="GZ106" s="20"/>
      <c r="HA106" s="20"/>
      <c r="HB106" s="20"/>
      <c r="HC106" s="20"/>
      <c r="HD106" s="20"/>
      <c r="HE106" s="20"/>
      <c r="HF106" s="20"/>
      <c r="HG106" s="20"/>
      <c r="HH106" s="20"/>
      <c r="HI106" s="20"/>
      <c r="HJ106" s="20"/>
      <c r="HK106" s="20"/>
      <c r="HL106" s="20"/>
      <c r="HM106" s="20"/>
      <c r="HN106" s="20"/>
      <c r="HO106" s="20"/>
      <c r="HP106" s="20"/>
      <c r="HQ106" s="20"/>
      <c r="HR106" s="20"/>
      <c r="HS106" s="20"/>
      <c r="HT106" s="20"/>
      <c r="HU106" s="20"/>
      <c r="HV106" s="20"/>
      <c r="HW106" s="20"/>
      <c r="HX106" s="20"/>
      <c r="HY106" s="20"/>
      <c r="HZ106" s="20"/>
      <c r="IA106" s="20"/>
      <c r="IB106" s="20"/>
      <c r="IC106" s="20"/>
      <c r="ID106" s="20"/>
      <c r="IE106" s="20"/>
      <c r="IF106" s="20"/>
      <c r="IG106" s="20"/>
      <c r="IH106" s="20"/>
      <c r="II106" s="20"/>
      <c r="IJ106" s="20"/>
      <c r="IK106" s="20"/>
      <c r="IL106" s="20"/>
      <c r="IM106" s="20"/>
      <c r="IN106" s="20"/>
      <c r="IO106" s="20"/>
      <c r="IP106" s="20"/>
      <c r="IQ106" s="20"/>
      <c r="IR106" s="20"/>
      <c r="IS106" s="20"/>
      <c r="IT106" s="20"/>
      <c r="IU106" s="20"/>
      <c r="IV106" s="20"/>
    </row>
    <row r="107" spans="1:256" x14ac:dyDescent="0.3">
      <c r="A107" s="93"/>
      <c r="B107" s="93"/>
      <c r="C107" s="93"/>
      <c r="D107" s="93"/>
      <c r="E107" s="93"/>
      <c r="F107" s="93"/>
      <c r="G107" s="93"/>
      <c r="H107" s="93"/>
      <c r="I107" s="94"/>
      <c r="J107" s="95"/>
      <c r="K107" s="94"/>
      <c r="L107" s="93"/>
      <c r="M107" s="93"/>
      <c r="N107" s="93"/>
      <c r="O107" s="50"/>
      <c r="P107" s="50"/>
      <c r="Q107" s="50"/>
      <c r="BQ107" s="20"/>
      <c r="BR107" s="20"/>
      <c r="BS107" s="20"/>
      <c r="BT107" s="20"/>
      <c r="BU107" s="20"/>
      <c r="BV107" s="20"/>
      <c r="BW107" s="20"/>
      <c r="BX107" s="20"/>
      <c r="BY107" s="20"/>
      <c r="BZ107" s="20"/>
      <c r="CA107" s="20"/>
      <c r="CF107" s="20"/>
      <c r="CG107" s="20"/>
      <c r="CH107" s="20"/>
      <c r="CI107" s="20"/>
      <c r="CJ107" s="20"/>
      <c r="CK107" s="20"/>
      <c r="CL107" s="20"/>
      <c r="CM107" s="20"/>
      <c r="CN107" s="20"/>
      <c r="CO107" s="20"/>
      <c r="CP107" s="20"/>
      <c r="CQ107" s="20"/>
      <c r="CR107" s="20"/>
      <c r="CS107" s="20"/>
      <c r="CT107" s="20"/>
      <c r="CU107" s="20"/>
      <c r="CV107" s="20"/>
      <c r="CW107" s="20"/>
      <c r="CX107" s="20"/>
      <c r="CY107" s="20"/>
      <c r="CZ107" s="20"/>
      <c r="DA107" s="20"/>
      <c r="DB107" s="20"/>
      <c r="DC107" s="20"/>
      <c r="DD107" s="20"/>
      <c r="DE107" s="20"/>
      <c r="DF107" s="20"/>
      <c r="DG107" s="20"/>
      <c r="DH107" s="20"/>
      <c r="DI107" s="20"/>
      <c r="DJ107" s="20"/>
      <c r="DK107" s="20"/>
      <c r="DL107" s="20"/>
      <c r="DM107" s="20"/>
      <c r="DN107" s="20"/>
      <c r="DO107" s="20"/>
      <c r="DP107" s="20"/>
      <c r="DQ107" s="20"/>
      <c r="DR107" s="20"/>
      <c r="DS107" s="20"/>
      <c r="DT107" s="20"/>
      <c r="DU107" s="20"/>
      <c r="DV107" s="20"/>
      <c r="DW107" s="20"/>
      <c r="DX107" s="20"/>
      <c r="DY107" s="20"/>
      <c r="DZ107" s="20"/>
      <c r="EA107" s="20"/>
      <c r="EB107" s="20"/>
      <c r="EC107" s="20"/>
      <c r="ED107" s="20"/>
      <c r="EE107" s="20"/>
      <c r="EF107" s="20"/>
      <c r="EG107" s="20"/>
      <c r="EH107" s="20"/>
      <c r="EI107" s="20"/>
      <c r="EJ107" s="20"/>
      <c r="EK107" s="20"/>
      <c r="EL107" s="20"/>
      <c r="EM107" s="20"/>
      <c r="EN107" s="20"/>
      <c r="EO107" s="20"/>
      <c r="EP107" s="20"/>
      <c r="EQ107" s="20"/>
      <c r="ER107" s="20"/>
      <c r="ES107" s="20"/>
      <c r="ET107" s="20"/>
      <c r="EU107" s="20"/>
      <c r="EV107" s="20"/>
      <c r="EW107" s="20"/>
      <c r="EX107" s="20"/>
      <c r="EY107" s="20"/>
      <c r="EZ107" s="20"/>
      <c r="FA107" s="20"/>
      <c r="FB107" s="20"/>
      <c r="FC107" s="20"/>
      <c r="FD107" s="20"/>
      <c r="FE107" s="20"/>
      <c r="FF107" s="20"/>
      <c r="FG107" s="20"/>
      <c r="FH107" s="20"/>
      <c r="FI107" s="20"/>
      <c r="FJ107" s="20"/>
      <c r="FK107" s="20"/>
      <c r="FL107" s="20"/>
      <c r="FM107" s="20"/>
      <c r="FN107" s="20"/>
      <c r="FO107" s="20"/>
      <c r="FP107" s="20"/>
      <c r="FQ107" s="20"/>
      <c r="FR107" s="20"/>
      <c r="FS107" s="20"/>
      <c r="FT107" s="20"/>
      <c r="FU107" s="20"/>
      <c r="FV107" s="20"/>
      <c r="FW107" s="20"/>
      <c r="FX107" s="20"/>
      <c r="FY107" s="20"/>
      <c r="FZ107" s="20"/>
      <c r="GA107" s="20"/>
      <c r="GB107" s="20"/>
      <c r="GC107" s="20"/>
      <c r="GD107" s="20"/>
      <c r="GE107" s="20"/>
      <c r="GF107" s="20"/>
      <c r="GG107" s="20"/>
      <c r="GH107" s="20"/>
      <c r="GI107" s="20"/>
      <c r="GJ107" s="20"/>
      <c r="GK107" s="20"/>
      <c r="GL107" s="20"/>
      <c r="GM107" s="20"/>
      <c r="GN107" s="20"/>
      <c r="GO107" s="20"/>
      <c r="GP107" s="20"/>
      <c r="GQ107" s="20"/>
      <c r="GR107" s="20"/>
      <c r="GS107" s="20"/>
      <c r="GT107" s="20"/>
      <c r="GU107" s="20"/>
      <c r="GV107" s="20"/>
      <c r="GW107" s="20"/>
      <c r="GX107" s="20"/>
      <c r="GY107" s="20"/>
      <c r="GZ107" s="20"/>
      <c r="HA107" s="20"/>
      <c r="HB107" s="20"/>
      <c r="HC107" s="20"/>
      <c r="HD107" s="20"/>
      <c r="HE107" s="20"/>
      <c r="HF107" s="20"/>
      <c r="HG107" s="20"/>
      <c r="HH107" s="20"/>
      <c r="HI107" s="20"/>
      <c r="HJ107" s="20"/>
      <c r="HK107" s="20"/>
      <c r="HL107" s="20"/>
      <c r="HM107" s="20"/>
      <c r="HN107" s="20"/>
      <c r="HO107" s="20"/>
      <c r="HP107" s="20"/>
      <c r="HQ107" s="20"/>
      <c r="HR107" s="20"/>
      <c r="HS107" s="20"/>
      <c r="HT107" s="20"/>
      <c r="HU107" s="20"/>
      <c r="HV107" s="20"/>
      <c r="HW107" s="20"/>
      <c r="HX107" s="20"/>
      <c r="HY107" s="20"/>
      <c r="HZ107" s="20"/>
      <c r="IA107" s="20"/>
      <c r="IB107" s="20"/>
      <c r="IC107" s="20"/>
      <c r="ID107" s="20"/>
      <c r="IE107" s="20"/>
      <c r="IF107" s="20"/>
      <c r="IG107" s="20"/>
      <c r="IH107" s="20"/>
      <c r="II107" s="20"/>
      <c r="IJ107" s="20"/>
      <c r="IK107" s="20"/>
      <c r="IL107" s="20"/>
      <c r="IM107" s="20"/>
      <c r="IN107" s="20"/>
      <c r="IO107" s="20"/>
      <c r="IP107" s="20"/>
      <c r="IQ107" s="20"/>
      <c r="IR107" s="20"/>
      <c r="IS107" s="20"/>
      <c r="IT107" s="20"/>
      <c r="IU107" s="20"/>
      <c r="IV107" s="20"/>
    </row>
    <row r="108" spans="1:256" x14ac:dyDescent="0.3">
      <c r="A108" s="93"/>
      <c r="B108" s="93"/>
      <c r="C108" s="93"/>
      <c r="D108" s="93"/>
      <c r="E108" s="93"/>
      <c r="F108" s="93"/>
      <c r="G108" s="93"/>
      <c r="H108" s="93"/>
      <c r="I108" s="94"/>
      <c r="J108" s="95"/>
      <c r="K108" s="94"/>
      <c r="L108" s="93"/>
      <c r="M108" s="93"/>
      <c r="N108" s="93"/>
      <c r="O108" s="50"/>
      <c r="P108" s="50"/>
      <c r="Q108" s="50"/>
      <c r="BQ108" s="20"/>
      <c r="BR108" s="20"/>
      <c r="BS108" s="20"/>
      <c r="BT108" s="20"/>
      <c r="BU108" s="20"/>
      <c r="BV108" s="20"/>
      <c r="BW108" s="20"/>
      <c r="BX108" s="20"/>
      <c r="BY108" s="20"/>
      <c r="BZ108" s="20"/>
      <c r="CA108" s="20"/>
      <c r="CF108" s="20"/>
      <c r="CG108" s="20"/>
      <c r="CH108" s="20"/>
      <c r="CI108" s="20"/>
      <c r="CJ108" s="20"/>
      <c r="CK108" s="20"/>
      <c r="CL108" s="20"/>
      <c r="CM108" s="20"/>
      <c r="CN108" s="20"/>
      <c r="CO108" s="20"/>
      <c r="CP108" s="20"/>
      <c r="CQ108" s="20"/>
      <c r="CR108" s="20"/>
      <c r="CS108" s="20"/>
      <c r="CT108" s="20"/>
      <c r="CU108" s="20"/>
      <c r="CV108" s="20"/>
      <c r="CW108" s="20"/>
      <c r="CX108" s="20"/>
      <c r="CY108" s="20"/>
      <c r="CZ108" s="20"/>
      <c r="DA108" s="20"/>
      <c r="DB108" s="20"/>
      <c r="DC108" s="20"/>
      <c r="DD108" s="20"/>
      <c r="DE108" s="20"/>
      <c r="DF108" s="20"/>
      <c r="DG108" s="20"/>
      <c r="DH108" s="20"/>
      <c r="DI108" s="20"/>
      <c r="DJ108" s="20"/>
      <c r="DK108" s="20"/>
      <c r="DL108" s="20"/>
      <c r="DM108" s="20"/>
      <c r="DN108" s="20"/>
      <c r="DO108" s="20"/>
      <c r="DP108" s="20"/>
      <c r="DQ108" s="20"/>
      <c r="DR108" s="20"/>
      <c r="DS108" s="20"/>
      <c r="DT108" s="20"/>
      <c r="DU108" s="20"/>
      <c r="DV108" s="20"/>
      <c r="DW108" s="20"/>
      <c r="DX108" s="20"/>
      <c r="DY108" s="20"/>
      <c r="DZ108" s="20"/>
      <c r="EA108" s="20"/>
      <c r="EB108" s="20"/>
      <c r="EC108" s="20"/>
      <c r="ED108" s="20"/>
      <c r="EE108" s="20"/>
      <c r="EF108" s="20"/>
      <c r="EG108" s="20"/>
      <c r="EH108" s="20"/>
      <c r="EI108" s="20"/>
      <c r="EJ108" s="20"/>
      <c r="EK108" s="20"/>
      <c r="EL108" s="20"/>
      <c r="EM108" s="20"/>
      <c r="EN108" s="20"/>
      <c r="EO108" s="20"/>
      <c r="EP108" s="20"/>
      <c r="EQ108" s="20"/>
      <c r="ER108" s="20"/>
      <c r="ES108" s="20"/>
      <c r="ET108" s="20"/>
      <c r="EU108" s="20"/>
      <c r="EV108" s="20"/>
      <c r="EW108" s="20"/>
      <c r="EX108" s="20"/>
      <c r="EY108" s="20"/>
      <c r="EZ108" s="20"/>
      <c r="FA108" s="20"/>
      <c r="FB108" s="20"/>
      <c r="FC108" s="20"/>
      <c r="FD108" s="20"/>
      <c r="FE108" s="20"/>
      <c r="FF108" s="20"/>
      <c r="FG108" s="20"/>
      <c r="FH108" s="20"/>
      <c r="FI108" s="20"/>
      <c r="FJ108" s="20"/>
      <c r="FK108" s="20"/>
      <c r="FL108" s="20"/>
      <c r="FM108" s="20"/>
      <c r="FN108" s="20"/>
      <c r="FO108" s="20"/>
      <c r="FP108" s="20"/>
      <c r="FQ108" s="20"/>
      <c r="FR108" s="20"/>
      <c r="FS108" s="20"/>
      <c r="FT108" s="20"/>
      <c r="FU108" s="20"/>
      <c r="FV108" s="20"/>
      <c r="FW108" s="20"/>
      <c r="FX108" s="20"/>
      <c r="FY108" s="20"/>
      <c r="FZ108" s="20"/>
      <c r="GA108" s="20"/>
      <c r="GB108" s="20"/>
      <c r="GC108" s="20"/>
      <c r="GD108" s="20"/>
      <c r="GE108" s="20"/>
      <c r="GF108" s="20"/>
      <c r="GG108" s="20"/>
      <c r="GH108" s="20"/>
      <c r="GI108" s="20"/>
      <c r="GJ108" s="20"/>
      <c r="GK108" s="20"/>
      <c r="GL108" s="20"/>
      <c r="GM108" s="20"/>
      <c r="GN108" s="20"/>
      <c r="GO108" s="20"/>
      <c r="GP108" s="20"/>
      <c r="GQ108" s="20"/>
      <c r="GR108" s="20"/>
      <c r="GS108" s="20"/>
      <c r="GT108" s="20"/>
      <c r="GU108" s="20"/>
      <c r="GV108" s="20"/>
      <c r="GW108" s="20"/>
      <c r="GX108" s="20"/>
      <c r="GY108" s="20"/>
      <c r="GZ108" s="20"/>
      <c r="HA108" s="20"/>
      <c r="HB108" s="20"/>
      <c r="HC108" s="20"/>
      <c r="HD108" s="20"/>
      <c r="HE108" s="20"/>
      <c r="HF108" s="20"/>
      <c r="HG108" s="20"/>
      <c r="HH108" s="20"/>
      <c r="HI108" s="20"/>
      <c r="HJ108" s="20"/>
      <c r="HK108" s="20"/>
      <c r="HL108" s="20"/>
      <c r="HM108" s="20"/>
      <c r="HN108" s="20"/>
      <c r="HO108" s="20"/>
      <c r="HP108" s="20"/>
      <c r="HQ108" s="20"/>
      <c r="HR108" s="20"/>
      <c r="HS108" s="20"/>
      <c r="HT108" s="20"/>
      <c r="HU108" s="20"/>
      <c r="HV108" s="20"/>
      <c r="HW108" s="20"/>
      <c r="HX108" s="20"/>
      <c r="HY108" s="20"/>
      <c r="HZ108" s="20"/>
      <c r="IA108" s="20"/>
      <c r="IB108" s="20"/>
      <c r="IC108" s="20"/>
      <c r="ID108" s="20"/>
      <c r="IE108" s="20"/>
      <c r="IF108" s="20"/>
      <c r="IG108" s="20"/>
      <c r="IH108" s="20"/>
      <c r="II108" s="20"/>
      <c r="IJ108" s="20"/>
      <c r="IK108" s="20"/>
      <c r="IL108" s="20"/>
      <c r="IM108" s="20"/>
      <c r="IN108" s="20"/>
      <c r="IO108" s="20"/>
      <c r="IP108" s="20"/>
      <c r="IQ108" s="20"/>
      <c r="IR108" s="20"/>
      <c r="IS108" s="20"/>
      <c r="IT108" s="20"/>
      <c r="IU108" s="20"/>
      <c r="IV108" s="20"/>
    </row>
    <row r="109" spans="1:256" x14ac:dyDescent="0.3">
      <c r="A109" s="93"/>
      <c r="B109" s="93"/>
      <c r="C109" s="93"/>
      <c r="D109" s="93"/>
      <c r="E109" s="93"/>
      <c r="F109" s="93"/>
      <c r="G109" s="93"/>
      <c r="H109" s="93"/>
      <c r="I109" s="94"/>
      <c r="J109" s="95"/>
      <c r="K109" s="94"/>
      <c r="L109" s="93"/>
      <c r="M109" s="93"/>
      <c r="N109" s="93"/>
      <c r="O109" s="50"/>
      <c r="P109" s="50"/>
      <c r="Q109" s="50"/>
      <c r="BQ109" s="20"/>
      <c r="BR109" s="20"/>
      <c r="BS109" s="20"/>
      <c r="BT109" s="20"/>
      <c r="BU109" s="20"/>
      <c r="BV109" s="20"/>
      <c r="BW109" s="20"/>
      <c r="BX109" s="20"/>
      <c r="BY109" s="20"/>
      <c r="BZ109" s="20"/>
      <c r="CA109" s="20"/>
      <c r="CF109" s="20"/>
      <c r="CG109" s="20"/>
      <c r="CH109" s="20"/>
      <c r="CI109" s="20"/>
      <c r="CJ109" s="20"/>
      <c r="CK109" s="20"/>
      <c r="CL109" s="20"/>
      <c r="CM109" s="20"/>
      <c r="CN109" s="20"/>
      <c r="CO109" s="20"/>
      <c r="CP109" s="20"/>
      <c r="CQ109" s="20"/>
      <c r="CR109" s="20"/>
      <c r="CS109" s="20"/>
      <c r="CT109" s="20"/>
      <c r="CU109" s="20"/>
      <c r="CV109" s="20"/>
      <c r="CW109" s="20"/>
      <c r="CX109" s="20"/>
      <c r="CY109" s="20"/>
      <c r="CZ109" s="20"/>
      <c r="DA109" s="20"/>
      <c r="DB109" s="20"/>
      <c r="DC109" s="20"/>
      <c r="DD109" s="20"/>
      <c r="DE109" s="20"/>
      <c r="DF109" s="20"/>
      <c r="DG109" s="20"/>
      <c r="DH109" s="20"/>
      <c r="DI109" s="20"/>
      <c r="DJ109" s="20"/>
      <c r="DK109" s="20"/>
      <c r="DL109" s="20"/>
      <c r="DM109" s="20"/>
      <c r="DN109" s="20"/>
      <c r="DO109" s="20"/>
      <c r="DP109" s="20"/>
      <c r="DQ109" s="20"/>
      <c r="DR109" s="20"/>
      <c r="DS109" s="20"/>
      <c r="DT109" s="20"/>
      <c r="DU109" s="20"/>
      <c r="DV109" s="20"/>
      <c r="DW109" s="20"/>
      <c r="DX109" s="20"/>
      <c r="DY109" s="20"/>
      <c r="DZ109" s="20"/>
      <c r="EA109" s="20"/>
      <c r="EB109" s="20"/>
      <c r="EC109" s="20"/>
      <c r="ED109" s="20"/>
      <c r="EE109" s="20"/>
      <c r="EF109" s="20"/>
      <c r="EG109" s="20"/>
      <c r="EH109" s="20"/>
      <c r="EI109" s="20"/>
      <c r="EJ109" s="20"/>
      <c r="EK109" s="20"/>
      <c r="EL109" s="20"/>
      <c r="EM109" s="20"/>
      <c r="EN109" s="20"/>
      <c r="EO109" s="20"/>
      <c r="EP109" s="20"/>
      <c r="EQ109" s="20"/>
      <c r="ER109" s="20"/>
      <c r="ES109" s="20"/>
      <c r="ET109" s="20"/>
      <c r="EU109" s="20"/>
      <c r="EV109" s="20"/>
      <c r="EW109" s="20"/>
      <c r="EX109" s="20"/>
      <c r="EY109" s="20"/>
      <c r="EZ109" s="20"/>
      <c r="FA109" s="20"/>
      <c r="FB109" s="20"/>
      <c r="FC109" s="20"/>
      <c r="FD109" s="20"/>
      <c r="FE109" s="20"/>
      <c r="FF109" s="20"/>
      <c r="FG109" s="20"/>
      <c r="FH109" s="20"/>
      <c r="FI109" s="20"/>
      <c r="FJ109" s="20"/>
      <c r="FK109" s="20"/>
      <c r="FL109" s="20"/>
      <c r="FM109" s="20"/>
      <c r="FN109" s="20"/>
      <c r="FO109" s="20"/>
      <c r="FP109" s="20"/>
      <c r="FQ109" s="20"/>
      <c r="FR109" s="20"/>
      <c r="FS109" s="20"/>
      <c r="FT109" s="20"/>
      <c r="FU109" s="20"/>
      <c r="FV109" s="20"/>
      <c r="FW109" s="20"/>
      <c r="FX109" s="20"/>
      <c r="FY109" s="20"/>
      <c r="FZ109" s="20"/>
      <c r="GA109" s="20"/>
      <c r="GB109" s="20"/>
      <c r="GC109" s="20"/>
      <c r="GD109" s="20"/>
      <c r="GE109" s="20"/>
      <c r="GF109" s="20"/>
      <c r="GG109" s="20"/>
      <c r="GH109" s="20"/>
      <c r="GI109" s="20"/>
      <c r="GJ109" s="20"/>
      <c r="GK109" s="20"/>
      <c r="GL109" s="20"/>
      <c r="GM109" s="20"/>
      <c r="GN109" s="20"/>
      <c r="GO109" s="20"/>
      <c r="GP109" s="20"/>
      <c r="GQ109" s="20"/>
      <c r="GR109" s="20"/>
      <c r="GS109" s="20"/>
      <c r="GT109" s="20"/>
      <c r="GU109" s="20"/>
      <c r="GV109" s="20"/>
      <c r="GW109" s="20"/>
      <c r="GX109" s="20"/>
      <c r="GY109" s="20"/>
      <c r="GZ109" s="20"/>
      <c r="HA109" s="20"/>
      <c r="HB109" s="20"/>
      <c r="HC109" s="20"/>
      <c r="HD109" s="20"/>
      <c r="HE109" s="20"/>
      <c r="HF109" s="20"/>
      <c r="HG109" s="20"/>
      <c r="HH109" s="20"/>
      <c r="HI109" s="20"/>
      <c r="HJ109" s="20"/>
      <c r="HK109" s="20"/>
      <c r="HL109" s="20"/>
      <c r="HM109" s="20"/>
      <c r="HN109" s="20"/>
      <c r="HO109" s="20"/>
      <c r="HP109" s="20"/>
      <c r="HQ109" s="20"/>
      <c r="HR109" s="20"/>
      <c r="HS109" s="20"/>
      <c r="HT109" s="20"/>
      <c r="HU109" s="20"/>
      <c r="HV109" s="20"/>
      <c r="HW109" s="20"/>
      <c r="HX109" s="20"/>
      <c r="HY109" s="20"/>
      <c r="HZ109" s="20"/>
      <c r="IA109" s="20"/>
      <c r="IB109" s="20"/>
      <c r="IC109" s="20"/>
      <c r="ID109" s="20"/>
      <c r="IE109" s="20"/>
      <c r="IF109" s="20"/>
      <c r="IG109" s="20"/>
      <c r="IH109" s="20"/>
      <c r="II109" s="20"/>
      <c r="IJ109" s="20"/>
      <c r="IK109" s="20"/>
      <c r="IL109" s="20"/>
      <c r="IM109" s="20"/>
      <c r="IN109" s="20"/>
      <c r="IO109" s="20"/>
      <c r="IP109" s="20"/>
      <c r="IQ109" s="20"/>
      <c r="IR109" s="20"/>
      <c r="IS109" s="20"/>
      <c r="IT109" s="20"/>
      <c r="IU109" s="20"/>
      <c r="IV109" s="20"/>
    </row>
    <row r="110" spans="1:256" x14ac:dyDescent="0.3">
      <c r="A110" s="93"/>
      <c r="B110" s="93"/>
      <c r="C110" s="93"/>
      <c r="D110" s="93"/>
      <c r="E110" s="93"/>
      <c r="F110" s="93"/>
      <c r="G110" s="93"/>
      <c r="H110" s="93"/>
      <c r="I110" s="94"/>
      <c r="J110" s="95"/>
      <c r="K110" s="94"/>
      <c r="L110" s="93"/>
      <c r="M110" s="93"/>
      <c r="N110" s="93"/>
      <c r="O110" s="50"/>
      <c r="P110" s="50"/>
      <c r="Q110" s="50"/>
      <c r="BQ110" s="20"/>
      <c r="BR110" s="20"/>
      <c r="BS110" s="20"/>
      <c r="BT110" s="20"/>
      <c r="BU110" s="20"/>
      <c r="BV110" s="20"/>
      <c r="BW110" s="20"/>
      <c r="BX110" s="20"/>
      <c r="BY110" s="20"/>
      <c r="BZ110" s="20"/>
      <c r="CA110" s="20"/>
      <c r="CF110" s="20"/>
      <c r="CG110" s="20"/>
      <c r="CH110" s="20"/>
      <c r="CI110" s="20"/>
      <c r="CJ110" s="20"/>
      <c r="CK110" s="20"/>
      <c r="CL110" s="20"/>
      <c r="CM110" s="20"/>
      <c r="CN110" s="20"/>
      <c r="CO110" s="20"/>
      <c r="CP110" s="20"/>
      <c r="CQ110" s="20"/>
      <c r="CR110" s="20"/>
      <c r="CS110" s="20"/>
      <c r="CT110" s="20"/>
      <c r="CU110" s="20"/>
      <c r="CV110" s="20"/>
      <c r="CW110" s="20"/>
      <c r="CX110" s="20"/>
      <c r="CY110" s="20"/>
      <c r="CZ110" s="20"/>
      <c r="DA110" s="20"/>
      <c r="DB110" s="20"/>
      <c r="DC110" s="20"/>
      <c r="DD110" s="20"/>
      <c r="DE110" s="20"/>
      <c r="DF110" s="20"/>
      <c r="DG110" s="20"/>
      <c r="DH110" s="20"/>
      <c r="DI110" s="20"/>
      <c r="DJ110" s="20"/>
      <c r="DK110" s="20"/>
      <c r="DL110" s="20"/>
      <c r="DM110" s="20"/>
      <c r="DN110" s="20"/>
      <c r="DO110" s="20"/>
      <c r="DP110" s="20"/>
      <c r="DQ110" s="20"/>
      <c r="DR110" s="20"/>
      <c r="DS110" s="20"/>
      <c r="DT110" s="20"/>
      <c r="DU110" s="20"/>
      <c r="DV110" s="20"/>
      <c r="DW110" s="20"/>
      <c r="DX110" s="20"/>
      <c r="DY110" s="20"/>
      <c r="DZ110" s="20"/>
      <c r="EA110" s="20"/>
      <c r="EB110" s="20"/>
      <c r="EC110" s="20"/>
      <c r="ED110" s="20"/>
      <c r="EE110" s="20"/>
      <c r="EF110" s="20"/>
      <c r="EG110" s="20"/>
      <c r="EH110" s="20"/>
      <c r="EI110" s="20"/>
      <c r="EJ110" s="20"/>
      <c r="EK110" s="20"/>
      <c r="EL110" s="20"/>
      <c r="EM110" s="20"/>
      <c r="EN110" s="20"/>
      <c r="EO110" s="20"/>
      <c r="EP110" s="20"/>
      <c r="EQ110" s="20"/>
      <c r="ER110" s="20"/>
      <c r="ES110" s="20"/>
      <c r="ET110" s="20"/>
      <c r="EU110" s="20"/>
      <c r="EV110" s="20"/>
      <c r="EW110" s="20"/>
      <c r="EX110" s="20"/>
      <c r="EY110" s="20"/>
      <c r="EZ110" s="20"/>
      <c r="FA110" s="20"/>
      <c r="FB110" s="20"/>
      <c r="FC110" s="20"/>
      <c r="FD110" s="20"/>
      <c r="FE110" s="20"/>
      <c r="FF110" s="20"/>
      <c r="FG110" s="20"/>
      <c r="FH110" s="20"/>
      <c r="FI110" s="20"/>
      <c r="FJ110" s="20"/>
      <c r="FK110" s="20"/>
      <c r="FL110" s="20"/>
      <c r="FM110" s="20"/>
      <c r="FN110" s="20"/>
      <c r="FO110" s="20"/>
      <c r="FP110" s="20"/>
      <c r="FQ110" s="20"/>
      <c r="FR110" s="20"/>
      <c r="FS110" s="20"/>
      <c r="FT110" s="20"/>
      <c r="FU110" s="20"/>
      <c r="FV110" s="20"/>
      <c r="FW110" s="20"/>
      <c r="FX110" s="20"/>
      <c r="FY110" s="20"/>
      <c r="FZ110" s="20"/>
      <c r="GA110" s="20"/>
      <c r="GB110" s="20"/>
      <c r="GC110" s="20"/>
      <c r="GD110" s="20"/>
      <c r="GE110" s="20"/>
      <c r="GF110" s="20"/>
      <c r="GG110" s="20"/>
      <c r="GH110" s="20"/>
      <c r="GI110" s="20"/>
      <c r="GJ110" s="20"/>
      <c r="GK110" s="20"/>
      <c r="GL110" s="20"/>
      <c r="GM110" s="20"/>
      <c r="GN110" s="20"/>
      <c r="GO110" s="20"/>
      <c r="GP110" s="20"/>
      <c r="GQ110" s="20"/>
      <c r="GR110" s="20"/>
      <c r="GS110" s="20"/>
      <c r="GT110" s="20"/>
      <c r="GU110" s="20"/>
      <c r="GV110" s="20"/>
      <c r="GW110" s="20"/>
      <c r="GX110" s="20"/>
      <c r="GY110" s="20"/>
      <c r="GZ110" s="20"/>
      <c r="HA110" s="20"/>
      <c r="HB110" s="20"/>
      <c r="HC110" s="20"/>
      <c r="HD110" s="20"/>
      <c r="HE110" s="20"/>
      <c r="HF110" s="20"/>
      <c r="HG110" s="20"/>
      <c r="HH110" s="20"/>
      <c r="HI110" s="20"/>
      <c r="HJ110" s="20"/>
      <c r="HK110" s="20"/>
      <c r="HL110" s="20"/>
      <c r="HM110" s="20"/>
      <c r="HN110" s="20"/>
      <c r="HO110" s="20"/>
      <c r="HP110" s="20"/>
      <c r="HQ110" s="20"/>
      <c r="HR110" s="20"/>
      <c r="HS110" s="20"/>
      <c r="HT110" s="20"/>
      <c r="HU110" s="20"/>
      <c r="HV110" s="20"/>
      <c r="HW110" s="20"/>
      <c r="HX110" s="20"/>
      <c r="HY110" s="20"/>
      <c r="HZ110" s="20"/>
      <c r="IA110" s="20"/>
      <c r="IB110" s="20"/>
      <c r="IC110" s="20"/>
      <c r="ID110" s="20"/>
      <c r="IE110" s="20"/>
      <c r="IF110" s="20"/>
      <c r="IG110" s="20"/>
      <c r="IH110" s="20"/>
      <c r="II110" s="20"/>
      <c r="IJ110" s="20"/>
      <c r="IK110" s="20"/>
      <c r="IL110" s="20"/>
      <c r="IM110" s="20"/>
      <c r="IN110" s="20"/>
      <c r="IO110" s="20"/>
      <c r="IP110" s="20"/>
      <c r="IQ110" s="20"/>
      <c r="IR110" s="20"/>
      <c r="IS110" s="20"/>
      <c r="IT110" s="20"/>
      <c r="IU110" s="20"/>
      <c r="IV110" s="20"/>
    </row>
    <row r="111" spans="1:256" x14ac:dyDescent="0.3">
      <c r="A111" s="93"/>
      <c r="B111" s="93"/>
      <c r="C111" s="93"/>
      <c r="D111" s="93"/>
      <c r="E111" s="93"/>
      <c r="F111" s="93"/>
      <c r="G111" s="93"/>
      <c r="H111" s="93"/>
      <c r="I111" s="94"/>
      <c r="J111" s="95"/>
      <c r="K111" s="94"/>
      <c r="L111" s="93"/>
      <c r="M111" s="93"/>
      <c r="N111" s="93"/>
      <c r="O111" s="50"/>
      <c r="P111" s="50"/>
      <c r="Q111" s="50"/>
      <c r="BQ111" s="20"/>
      <c r="BR111" s="20"/>
      <c r="BS111" s="20"/>
      <c r="BT111" s="20"/>
      <c r="BU111" s="20"/>
      <c r="BV111" s="20"/>
      <c r="BW111" s="20"/>
      <c r="BX111" s="20"/>
      <c r="BY111" s="20"/>
      <c r="BZ111" s="20"/>
      <c r="CA111" s="20"/>
      <c r="CF111" s="20"/>
      <c r="CG111" s="20"/>
      <c r="CH111" s="20"/>
      <c r="CI111" s="20"/>
      <c r="CJ111" s="20"/>
      <c r="CK111" s="20"/>
      <c r="CL111" s="20"/>
      <c r="CM111" s="20"/>
      <c r="CN111" s="20"/>
      <c r="CO111" s="20"/>
      <c r="CP111" s="20"/>
      <c r="CQ111" s="20"/>
      <c r="CR111" s="20"/>
      <c r="CS111" s="20"/>
      <c r="CT111" s="20"/>
      <c r="CU111" s="20"/>
      <c r="CV111" s="20"/>
      <c r="CW111" s="20"/>
      <c r="CX111" s="20"/>
      <c r="CY111" s="20"/>
      <c r="CZ111" s="20"/>
      <c r="DA111" s="20"/>
      <c r="DB111" s="20"/>
      <c r="DC111" s="20"/>
      <c r="DD111" s="20"/>
      <c r="DE111" s="20"/>
      <c r="DF111" s="20"/>
      <c r="DG111" s="20"/>
      <c r="DH111" s="20"/>
      <c r="DI111" s="20"/>
      <c r="DJ111" s="20"/>
      <c r="DK111" s="20"/>
      <c r="DL111" s="20"/>
      <c r="DM111" s="20"/>
      <c r="DN111" s="20"/>
      <c r="DO111" s="20"/>
      <c r="DP111" s="20"/>
      <c r="DQ111" s="20"/>
      <c r="DR111" s="20"/>
      <c r="DS111" s="20"/>
      <c r="DT111" s="20"/>
      <c r="DU111" s="20"/>
      <c r="DV111" s="20"/>
      <c r="DW111" s="20"/>
      <c r="DX111" s="20"/>
      <c r="DY111" s="20"/>
      <c r="DZ111" s="20"/>
      <c r="EA111" s="20"/>
      <c r="EB111" s="20"/>
      <c r="EC111" s="20"/>
      <c r="ED111" s="20"/>
      <c r="EE111" s="20"/>
      <c r="EF111" s="20"/>
      <c r="EG111" s="20"/>
      <c r="EH111" s="20"/>
      <c r="EI111" s="20"/>
      <c r="EJ111" s="20"/>
      <c r="EK111" s="20"/>
      <c r="EL111" s="20"/>
      <c r="EM111" s="20"/>
      <c r="EN111" s="20"/>
      <c r="EO111" s="20"/>
      <c r="EP111" s="20"/>
      <c r="EQ111" s="20"/>
      <c r="ER111" s="20"/>
      <c r="ES111" s="20"/>
      <c r="ET111" s="20"/>
      <c r="EU111" s="20"/>
      <c r="EV111" s="20"/>
      <c r="EW111" s="20"/>
      <c r="EX111" s="20"/>
      <c r="EY111" s="20"/>
      <c r="EZ111" s="20"/>
      <c r="FA111" s="20"/>
      <c r="FB111" s="20"/>
      <c r="FC111" s="20"/>
      <c r="FD111" s="20"/>
      <c r="FE111" s="20"/>
      <c r="FF111" s="20"/>
      <c r="FG111" s="20"/>
      <c r="FH111" s="20"/>
      <c r="FI111" s="20"/>
      <c r="FJ111" s="20"/>
      <c r="FK111" s="20"/>
      <c r="FL111" s="20"/>
      <c r="FM111" s="20"/>
      <c r="FN111" s="20"/>
      <c r="FO111" s="20"/>
      <c r="FP111" s="20"/>
      <c r="FQ111" s="20"/>
      <c r="FR111" s="20"/>
      <c r="FS111" s="20"/>
      <c r="FT111" s="20"/>
      <c r="FU111" s="20"/>
      <c r="FV111" s="20"/>
      <c r="FW111" s="20"/>
      <c r="FX111" s="20"/>
      <c r="FY111" s="20"/>
      <c r="FZ111" s="20"/>
      <c r="GA111" s="20"/>
      <c r="GB111" s="20"/>
      <c r="GC111" s="20"/>
      <c r="GD111" s="20"/>
      <c r="GE111" s="20"/>
      <c r="GF111" s="20"/>
      <c r="GG111" s="20"/>
      <c r="GH111" s="20"/>
      <c r="GI111" s="20"/>
      <c r="GJ111" s="20"/>
      <c r="GK111" s="20"/>
      <c r="GL111" s="20"/>
      <c r="GM111" s="20"/>
      <c r="GN111" s="20"/>
      <c r="GO111" s="20"/>
      <c r="GP111" s="20"/>
      <c r="GQ111" s="20"/>
      <c r="GR111" s="20"/>
      <c r="GS111" s="20"/>
      <c r="GT111" s="20"/>
      <c r="GU111" s="20"/>
      <c r="GV111" s="20"/>
      <c r="GW111" s="20"/>
      <c r="GX111" s="20"/>
      <c r="GY111" s="20"/>
      <c r="GZ111" s="20"/>
      <c r="HA111" s="20"/>
      <c r="HB111" s="20"/>
      <c r="HC111" s="20"/>
      <c r="HD111" s="20"/>
      <c r="HE111" s="20"/>
      <c r="HF111" s="20"/>
      <c r="HG111" s="20"/>
      <c r="HH111" s="20"/>
      <c r="HI111" s="20"/>
      <c r="HJ111" s="20"/>
      <c r="HK111" s="20"/>
      <c r="HL111" s="20"/>
      <c r="HM111" s="20"/>
      <c r="HN111" s="20"/>
      <c r="HO111" s="20"/>
      <c r="HP111" s="20"/>
      <c r="HQ111" s="20"/>
      <c r="HR111" s="20"/>
      <c r="HS111" s="20"/>
      <c r="HT111" s="20"/>
      <c r="HU111" s="20"/>
      <c r="HV111" s="20"/>
      <c r="HW111" s="20"/>
      <c r="HX111" s="20"/>
      <c r="HY111" s="20"/>
      <c r="HZ111" s="20"/>
      <c r="IA111" s="20"/>
      <c r="IB111" s="20"/>
      <c r="IC111" s="20"/>
      <c r="ID111" s="20"/>
      <c r="IE111" s="20"/>
      <c r="IF111" s="20"/>
      <c r="IG111" s="20"/>
      <c r="IH111" s="20"/>
      <c r="II111" s="20"/>
      <c r="IJ111" s="20"/>
      <c r="IK111" s="20"/>
      <c r="IL111" s="20"/>
      <c r="IM111" s="20"/>
      <c r="IN111" s="20"/>
      <c r="IO111" s="20"/>
      <c r="IP111" s="20"/>
      <c r="IQ111" s="20"/>
      <c r="IR111" s="20"/>
      <c r="IS111" s="20"/>
      <c r="IT111" s="20"/>
      <c r="IU111" s="20"/>
      <c r="IV111" s="20"/>
    </row>
    <row r="112" spans="1:256" x14ac:dyDescent="0.3">
      <c r="A112" s="93"/>
      <c r="B112" s="93"/>
      <c r="C112" s="93"/>
      <c r="D112" s="93"/>
      <c r="E112" s="93"/>
      <c r="F112" s="93"/>
      <c r="G112" s="93"/>
      <c r="H112" s="93"/>
      <c r="I112" s="94"/>
      <c r="J112" s="95"/>
      <c r="K112" s="94"/>
      <c r="L112" s="93"/>
      <c r="M112" s="93"/>
      <c r="N112" s="93"/>
      <c r="O112" s="50"/>
      <c r="P112" s="50"/>
      <c r="Q112" s="50"/>
      <c r="BQ112" s="20"/>
      <c r="BR112" s="20"/>
      <c r="BS112" s="20"/>
      <c r="BT112" s="20"/>
      <c r="BU112" s="20"/>
      <c r="BV112" s="20"/>
      <c r="BW112" s="20"/>
      <c r="BX112" s="20"/>
      <c r="BY112" s="20"/>
      <c r="BZ112" s="20"/>
      <c r="CA112" s="20"/>
      <c r="CF112" s="20"/>
      <c r="CG112" s="20"/>
      <c r="CH112" s="20"/>
      <c r="CI112" s="20"/>
      <c r="CJ112" s="20"/>
      <c r="CK112" s="20"/>
      <c r="CL112" s="20"/>
      <c r="CM112" s="20"/>
      <c r="CN112" s="20"/>
      <c r="CO112" s="20"/>
      <c r="CP112" s="20"/>
      <c r="CQ112" s="20"/>
      <c r="CR112" s="20"/>
      <c r="CS112" s="20"/>
      <c r="CT112" s="20"/>
      <c r="CU112" s="20"/>
      <c r="CV112" s="20"/>
      <c r="CW112" s="20"/>
      <c r="CX112" s="20"/>
      <c r="CY112" s="20"/>
      <c r="CZ112" s="20"/>
      <c r="DA112" s="20"/>
      <c r="DB112" s="20"/>
      <c r="DC112" s="20"/>
      <c r="DD112" s="20"/>
      <c r="DE112" s="20"/>
      <c r="DF112" s="20"/>
      <c r="DG112" s="20"/>
      <c r="DH112" s="20"/>
      <c r="DI112" s="20"/>
      <c r="DJ112" s="20"/>
      <c r="DK112" s="20"/>
      <c r="DL112" s="20"/>
      <c r="DM112" s="20"/>
      <c r="DN112" s="20"/>
      <c r="DO112" s="20"/>
      <c r="DP112" s="20"/>
      <c r="DQ112" s="20"/>
      <c r="DR112" s="20"/>
      <c r="DS112" s="20"/>
      <c r="DT112" s="20"/>
      <c r="DU112" s="20"/>
      <c r="DV112" s="20"/>
      <c r="DW112" s="20"/>
      <c r="DX112" s="20"/>
      <c r="DY112" s="20"/>
      <c r="DZ112" s="20"/>
      <c r="EA112" s="20"/>
      <c r="EB112" s="20"/>
      <c r="EC112" s="20"/>
      <c r="ED112" s="20"/>
      <c r="EE112" s="20"/>
      <c r="EF112" s="20"/>
      <c r="EG112" s="20"/>
      <c r="EH112" s="20"/>
      <c r="EI112" s="20"/>
      <c r="EJ112" s="20"/>
      <c r="EK112" s="20"/>
      <c r="EL112" s="20"/>
      <c r="EM112" s="20"/>
      <c r="EN112" s="20"/>
      <c r="EO112" s="20"/>
      <c r="EP112" s="20"/>
      <c r="EQ112" s="20"/>
      <c r="ER112" s="20"/>
      <c r="ES112" s="20"/>
      <c r="ET112" s="20"/>
      <c r="EU112" s="20"/>
      <c r="EV112" s="20"/>
      <c r="EW112" s="20"/>
      <c r="EX112" s="20"/>
      <c r="EY112" s="20"/>
      <c r="EZ112" s="20"/>
      <c r="FA112" s="20"/>
      <c r="FB112" s="20"/>
      <c r="FC112" s="20"/>
      <c r="FD112" s="20"/>
      <c r="FE112" s="20"/>
      <c r="FF112" s="20"/>
      <c r="FG112" s="20"/>
      <c r="FH112" s="20"/>
      <c r="FI112" s="20"/>
      <c r="FJ112" s="20"/>
      <c r="FK112" s="20"/>
      <c r="FL112" s="20"/>
      <c r="FM112" s="20"/>
      <c r="FN112" s="20"/>
      <c r="FO112" s="20"/>
      <c r="FP112" s="20"/>
      <c r="FQ112" s="20"/>
      <c r="FR112" s="20"/>
      <c r="FS112" s="20"/>
      <c r="FT112" s="20"/>
      <c r="FU112" s="20"/>
      <c r="FV112" s="20"/>
      <c r="FW112" s="20"/>
      <c r="FX112" s="20"/>
      <c r="FY112" s="20"/>
      <c r="FZ112" s="20"/>
      <c r="GA112" s="20"/>
      <c r="GB112" s="20"/>
      <c r="GC112" s="20"/>
      <c r="GD112" s="20"/>
      <c r="GE112" s="20"/>
      <c r="GF112" s="20"/>
      <c r="GG112" s="20"/>
      <c r="GH112" s="20"/>
      <c r="GI112" s="20"/>
      <c r="GJ112" s="20"/>
      <c r="GK112" s="20"/>
      <c r="GL112" s="20"/>
      <c r="GM112" s="20"/>
      <c r="GN112" s="20"/>
      <c r="GO112" s="20"/>
      <c r="GP112" s="20"/>
      <c r="GQ112" s="20"/>
      <c r="GR112" s="20"/>
      <c r="GS112" s="20"/>
      <c r="GT112" s="20"/>
      <c r="GU112" s="20"/>
      <c r="GV112" s="20"/>
      <c r="GW112" s="20"/>
      <c r="GX112" s="20"/>
      <c r="GY112" s="20"/>
      <c r="GZ112" s="20"/>
      <c r="HA112" s="20"/>
      <c r="HB112" s="20"/>
      <c r="HC112" s="20"/>
      <c r="HD112" s="20"/>
      <c r="HE112" s="20"/>
      <c r="HF112" s="20"/>
      <c r="HG112" s="20"/>
      <c r="HH112" s="20"/>
      <c r="HI112" s="20"/>
      <c r="HJ112" s="20"/>
      <c r="HK112" s="20"/>
      <c r="HL112" s="20"/>
      <c r="HM112" s="20"/>
      <c r="HN112" s="20"/>
      <c r="HO112" s="20"/>
      <c r="HP112" s="20"/>
      <c r="HQ112" s="20"/>
      <c r="HR112" s="20"/>
      <c r="HS112" s="20"/>
      <c r="HT112" s="20"/>
      <c r="HU112" s="20"/>
      <c r="HV112" s="20"/>
      <c r="HW112" s="20"/>
      <c r="HX112" s="20"/>
      <c r="HY112" s="20"/>
      <c r="HZ112" s="20"/>
      <c r="IA112" s="20"/>
      <c r="IB112" s="20"/>
      <c r="IC112" s="20"/>
      <c r="ID112" s="20"/>
      <c r="IE112" s="20"/>
      <c r="IF112" s="20"/>
      <c r="IG112" s="20"/>
      <c r="IH112" s="20"/>
      <c r="II112" s="20"/>
      <c r="IJ112" s="20"/>
      <c r="IK112" s="20"/>
      <c r="IL112" s="20"/>
      <c r="IM112" s="20"/>
      <c r="IN112" s="20"/>
      <c r="IO112" s="20"/>
      <c r="IP112" s="20"/>
      <c r="IQ112" s="20"/>
      <c r="IR112" s="20"/>
      <c r="IS112" s="20"/>
      <c r="IT112" s="20"/>
      <c r="IU112" s="20"/>
      <c r="IV112" s="20"/>
    </row>
    <row r="113" spans="1:256" x14ac:dyDescent="0.3">
      <c r="A113" s="93"/>
      <c r="B113" s="93"/>
      <c r="C113" s="93"/>
      <c r="D113" s="93"/>
      <c r="E113" s="93"/>
      <c r="F113" s="93"/>
      <c r="G113" s="93"/>
      <c r="H113" s="93"/>
      <c r="I113" s="94"/>
      <c r="J113" s="95"/>
      <c r="K113" s="94"/>
      <c r="L113" s="93"/>
      <c r="M113" s="93"/>
      <c r="N113" s="93"/>
      <c r="O113" s="50"/>
      <c r="P113" s="50"/>
      <c r="Q113" s="50"/>
      <c r="BQ113" s="20"/>
      <c r="BR113" s="20"/>
      <c r="BS113" s="20"/>
      <c r="BT113" s="20"/>
      <c r="BU113" s="20"/>
      <c r="BV113" s="20"/>
      <c r="BW113" s="20"/>
      <c r="BX113" s="20"/>
      <c r="BY113" s="20"/>
      <c r="BZ113" s="20"/>
      <c r="CA113" s="20"/>
      <c r="CF113" s="20"/>
      <c r="CG113" s="20"/>
      <c r="CH113" s="20"/>
      <c r="CI113" s="20"/>
      <c r="CJ113" s="20"/>
      <c r="CK113" s="20"/>
      <c r="CL113" s="20"/>
      <c r="CM113" s="20"/>
      <c r="CN113" s="20"/>
      <c r="CO113" s="20"/>
      <c r="CP113" s="20"/>
      <c r="CQ113" s="20"/>
      <c r="CR113" s="20"/>
      <c r="CS113" s="20"/>
      <c r="CT113" s="20"/>
      <c r="CU113" s="20"/>
      <c r="CV113" s="20"/>
      <c r="CW113" s="20"/>
      <c r="CX113" s="20"/>
      <c r="CY113" s="20"/>
      <c r="CZ113" s="20"/>
      <c r="DA113" s="20"/>
      <c r="DB113" s="20"/>
      <c r="DC113" s="20"/>
      <c r="DD113" s="20"/>
      <c r="DE113" s="20"/>
      <c r="DF113" s="20"/>
      <c r="DG113" s="20"/>
      <c r="DH113" s="20"/>
      <c r="DI113" s="20"/>
      <c r="DJ113" s="20"/>
      <c r="DK113" s="20"/>
      <c r="DL113" s="20"/>
      <c r="DM113" s="20"/>
      <c r="DN113" s="20"/>
      <c r="DO113" s="20"/>
      <c r="DP113" s="20"/>
      <c r="DQ113" s="20"/>
      <c r="DR113" s="20"/>
      <c r="DS113" s="20"/>
      <c r="DT113" s="20"/>
      <c r="DU113" s="20"/>
      <c r="DV113" s="20"/>
      <c r="DW113" s="20"/>
      <c r="DX113" s="20"/>
      <c r="DY113" s="20"/>
      <c r="DZ113" s="20"/>
      <c r="EA113" s="20"/>
      <c r="EB113" s="20"/>
      <c r="EC113" s="20"/>
      <c r="ED113" s="20"/>
      <c r="EE113" s="20"/>
      <c r="EF113" s="20"/>
      <c r="EG113" s="20"/>
      <c r="EH113" s="20"/>
      <c r="EI113" s="20"/>
      <c r="EJ113" s="20"/>
      <c r="EK113" s="20"/>
      <c r="EL113" s="20"/>
      <c r="EM113" s="20"/>
      <c r="EN113" s="20"/>
      <c r="EO113" s="20"/>
      <c r="EP113" s="20"/>
      <c r="EQ113" s="20"/>
      <c r="ER113" s="20"/>
      <c r="ES113" s="20"/>
      <c r="ET113" s="20"/>
      <c r="EU113" s="20"/>
      <c r="EV113" s="20"/>
      <c r="EW113" s="20"/>
      <c r="EX113" s="20"/>
      <c r="EY113" s="20"/>
      <c r="EZ113" s="20"/>
      <c r="FA113" s="20"/>
      <c r="FB113" s="20"/>
      <c r="FC113" s="20"/>
      <c r="FD113" s="20"/>
      <c r="FE113" s="20"/>
      <c r="FF113" s="20"/>
      <c r="FG113" s="20"/>
      <c r="FH113" s="20"/>
      <c r="FI113" s="20"/>
      <c r="FJ113" s="20"/>
      <c r="FK113" s="20"/>
      <c r="FL113" s="20"/>
      <c r="FM113" s="20"/>
      <c r="FN113" s="20"/>
      <c r="FO113" s="20"/>
      <c r="FP113" s="20"/>
      <c r="FQ113" s="20"/>
      <c r="FR113" s="20"/>
      <c r="FS113" s="20"/>
      <c r="FT113" s="20"/>
      <c r="FU113" s="20"/>
      <c r="FV113" s="20"/>
      <c r="FW113" s="20"/>
      <c r="FX113" s="20"/>
      <c r="FY113" s="20"/>
      <c r="FZ113" s="20"/>
      <c r="GA113" s="20"/>
      <c r="GB113" s="20"/>
      <c r="GC113" s="20"/>
      <c r="GD113" s="20"/>
      <c r="GE113" s="20"/>
      <c r="GF113" s="20"/>
      <c r="GG113" s="20"/>
      <c r="GH113" s="20"/>
      <c r="GI113" s="20"/>
      <c r="GJ113" s="20"/>
      <c r="GK113" s="20"/>
      <c r="GL113" s="20"/>
      <c r="GM113" s="20"/>
      <c r="GN113" s="20"/>
      <c r="GO113" s="20"/>
      <c r="GP113" s="20"/>
      <c r="GQ113" s="20"/>
      <c r="GR113" s="20"/>
      <c r="GS113" s="20"/>
      <c r="GT113" s="20"/>
      <c r="GU113" s="20"/>
      <c r="GV113" s="20"/>
      <c r="GW113" s="20"/>
      <c r="GX113" s="20"/>
      <c r="GY113" s="20"/>
      <c r="GZ113" s="20"/>
      <c r="HA113" s="20"/>
      <c r="HB113" s="20"/>
      <c r="HC113" s="20"/>
      <c r="HD113" s="20"/>
      <c r="HE113" s="20"/>
      <c r="HF113" s="20"/>
      <c r="HG113" s="20"/>
      <c r="HH113" s="20"/>
      <c r="HI113" s="20"/>
      <c r="HJ113" s="20"/>
      <c r="HK113" s="20"/>
      <c r="HL113" s="20"/>
      <c r="HM113" s="20"/>
      <c r="HN113" s="20"/>
      <c r="HO113" s="20"/>
      <c r="HP113" s="20"/>
      <c r="HQ113" s="20"/>
      <c r="HR113" s="20"/>
      <c r="HS113" s="20"/>
      <c r="HT113" s="20"/>
      <c r="HU113" s="20"/>
      <c r="HV113" s="20"/>
      <c r="HW113" s="20"/>
      <c r="HX113" s="20"/>
      <c r="HY113" s="20"/>
      <c r="HZ113" s="20"/>
      <c r="IA113" s="20"/>
      <c r="IB113" s="20"/>
      <c r="IC113" s="20"/>
      <c r="ID113" s="20"/>
      <c r="IE113" s="20"/>
      <c r="IF113" s="20"/>
      <c r="IG113" s="20"/>
      <c r="IH113" s="20"/>
      <c r="II113" s="20"/>
      <c r="IJ113" s="20"/>
      <c r="IK113" s="20"/>
      <c r="IL113" s="20"/>
      <c r="IM113" s="20"/>
      <c r="IN113" s="20"/>
      <c r="IO113" s="20"/>
      <c r="IP113" s="20"/>
      <c r="IQ113" s="20"/>
      <c r="IR113" s="20"/>
      <c r="IS113" s="20"/>
      <c r="IT113" s="20"/>
      <c r="IU113" s="20"/>
      <c r="IV113" s="20"/>
    </row>
    <row r="114" spans="1:256" x14ac:dyDescent="0.3">
      <c r="A114" s="93"/>
      <c r="B114" s="93"/>
      <c r="C114" s="93"/>
      <c r="D114" s="93"/>
      <c r="E114" s="93"/>
      <c r="F114" s="93"/>
      <c r="G114" s="93"/>
      <c r="H114" s="93"/>
      <c r="I114" s="94"/>
      <c r="J114" s="95"/>
      <c r="K114" s="94"/>
      <c r="L114" s="93"/>
      <c r="M114" s="93"/>
      <c r="N114" s="93"/>
      <c r="O114" s="50"/>
      <c r="P114" s="50"/>
      <c r="Q114" s="50"/>
      <c r="BQ114" s="20"/>
      <c r="BR114" s="20"/>
      <c r="BS114" s="20"/>
      <c r="BT114" s="20"/>
      <c r="BU114" s="20"/>
      <c r="BV114" s="20"/>
      <c r="BW114" s="20"/>
      <c r="BX114" s="20"/>
      <c r="BY114" s="20"/>
      <c r="BZ114" s="20"/>
      <c r="CA114" s="20"/>
      <c r="CF114" s="20"/>
      <c r="CG114" s="20"/>
      <c r="CH114" s="20"/>
      <c r="CI114" s="20"/>
      <c r="CJ114" s="20"/>
      <c r="CK114" s="20"/>
      <c r="CL114" s="20"/>
      <c r="CM114" s="20"/>
      <c r="CN114" s="20"/>
      <c r="CO114" s="20"/>
      <c r="CP114" s="20"/>
      <c r="CQ114" s="20"/>
      <c r="CR114" s="20"/>
      <c r="CS114" s="20"/>
      <c r="CT114" s="20"/>
      <c r="CU114" s="20"/>
      <c r="CV114" s="20"/>
      <c r="CW114" s="20"/>
      <c r="CX114" s="20"/>
      <c r="CY114" s="20"/>
      <c r="CZ114" s="20"/>
      <c r="DA114" s="20"/>
      <c r="DB114" s="20"/>
      <c r="DC114" s="20"/>
      <c r="DD114" s="20"/>
      <c r="DE114" s="20"/>
      <c r="DF114" s="20"/>
      <c r="DG114" s="20"/>
      <c r="DH114" s="20"/>
      <c r="DI114" s="20"/>
      <c r="DJ114" s="20"/>
      <c r="DK114" s="20"/>
      <c r="DL114" s="20"/>
      <c r="DM114" s="20"/>
      <c r="DN114" s="20"/>
      <c r="DO114" s="20"/>
      <c r="DP114" s="20"/>
      <c r="DQ114" s="20"/>
      <c r="DR114" s="20"/>
      <c r="DS114" s="20"/>
      <c r="DT114" s="20"/>
      <c r="DU114" s="20"/>
      <c r="DV114" s="20"/>
      <c r="DW114" s="20"/>
      <c r="DX114" s="20"/>
      <c r="DY114" s="20"/>
      <c r="DZ114" s="20"/>
      <c r="EA114" s="20"/>
      <c r="EB114" s="20"/>
      <c r="EC114" s="20"/>
      <c r="ED114" s="20"/>
      <c r="EE114" s="20"/>
      <c r="EF114" s="20"/>
      <c r="EG114" s="20"/>
      <c r="EH114" s="20"/>
      <c r="EI114" s="20"/>
      <c r="EJ114" s="20"/>
      <c r="EK114" s="20"/>
      <c r="EL114" s="20"/>
      <c r="EM114" s="20"/>
      <c r="EN114" s="20"/>
      <c r="EO114" s="20"/>
      <c r="EP114" s="20"/>
      <c r="EQ114" s="20"/>
      <c r="ER114" s="20"/>
      <c r="ES114" s="20"/>
      <c r="ET114" s="20"/>
      <c r="EU114" s="20"/>
      <c r="EV114" s="20"/>
      <c r="EW114" s="20"/>
      <c r="EX114" s="20"/>
      <c r="EY114" s="20"/>
      <c r="EZ114" s="20"/>
      <c r="FA114" s="20"/>
      <c r="FB114" s="20"/>
      <c r="FC114" s="20"/>
      <c r="FD114" s="20"/>
      <c r="FE114" s="20"/>
      <c r="FF114" s="20"/>
      <c r="FG114" s="20"/>
      <c r="FH114" s="20"/>
      <c r="FI114" s="20"/>
      <c r="FJ114" s="20"/>
      <c r="FK114" s="20"/>
      <c r="FL114" s="20"/>
      <c r="FM114" s="20"/>
      <c r="FN114" s="20"/>
      <c r="FO114" s="20"/>
      <c r="FP114" s="20"/>
      <c r="FQ114" s="20"/>
      <c r="FR114" s="20"/>
      <c r="FS114" s="20"/>
      <c r="FT114" s="20"/>
      <c r="FU114" s="20"/>
      <c r="FV114" s="20"/>
      <c r="FW114" s="20"/>
      <c r="FX114" s="20"/>
      <c r="FY114" s="20"/>
      <c r="FZ114" s="20"/>
      <c r="GA114" s="20"/>
      <c r="GB114" s="20"/>
      <c r="GC114" s="20"/>
      <c r="GD114" s="20"/>
      <c r="GE114" s="20"/>
      <c r="GF114" s="20"/>
      <c r="GG114" s="20"/>
      <c r="GH114" s="20"/>
      <c r="GI114" s="20"/>
      <c r="GJ114" s="20"/>
      <c r="GK114" s="20"/>
      <c r="GL114" s="20"/>
      <c r="GM114" s="20"/>
      <c r="GN114" s="20"/>
      <c r="GO114" s="20"/>
      <c r="GP114" s="20"/>
      <c r="GQ114" s="20"/>
      <c r="GR114" s="20"/>
      <c r="GS114" s="20"/>
      <c r="GT114" s="20"/>
      <c r="GU114" s="20"/>
      <c r="GV114" s="20"/>
      <c r="GW114" s="20"/>
      <c r="GX114" s="20"/>
      <c r="GY114" s="20"/>
      <c r="GZ114" s="20"/>
      <c r="HA114" s="20"/>
      <c r="HB114" s="20"/>
      <c r="HC114" s="20"/>
      <c r="HD114" s="20"/>
      <c r="HE114" s="20"/>
      <c r="HF114" s="20"/>
      <c r="HG114" s="20"/>
      <c r="HH114" s="20"/>
      <c r="HI114" s="20"/>
      <c r="HJ114" s="20"/>
      <c r="HK114" s="20"/>
      <c r="HL114" s="20"/>
      <c r="HM114" s="20"/>
      <c r="HN114" s="20"/>
      <c r="HO114" s="20"/>
      <c r="HP114" s="20"/>
      <c r="HQ114" s="20"/>
      <c r="HR114" s="20"/>
      <c r="HS114" s="20"/>
      <c r="HT114" s="20"/>
      <c r="HU114" s="20"/>
      <c r="HV114" s="20"/>
      <c r="HW114" s="20"/>
      <c r="HX114" s="20"/>
      <c r="HY114" s="20"/>
      <c r="HZ114" s="20"/>
      <c r="IA114" s="20"/>
      <c r="IB114" s="20"/>
      <c r="IC114" s="20"/>
      <c r="ID114" s="20"/>
      <c r="IE114" s="20"/>
      <c r="IF114" s="20"/>
      <c r="IG114" s="20"/>
      <c r="IH114" s="20"/>
      <c r="II114" s="20"/>
      <c r="IJ114" s="20"/>
      <c r="IK114" s="20"/>
      <c r="IL114" s="20"/>
      <c r="IM114" s="20"/>
      <c r="IN114" s="20"/>
      <c r="IO114" s="20"/>
      <c r="IP114" s="20"/>
      <c r="IQ114" s="20"/>
      <c r="IR114" s="20"/>
      <c r="IS114" s="20"/>
      <c r="IT114" s="20"/>
      <c r="IU114" s="20"/>
      <c r="IV114" s="20"/>
    </row>
    <row r="115" spans="1:256" x14ac:dyDescent="0.3">
      <c r="A115" s="93"/>
      <c r="B115" s="93"/>
      <c r="C115" s="93"/>
      <c r="D115" s="93"/>
      <c r="E115" s="93"/>
      <c r="F115" s="93"/>
      <c r="G115" s="93"/>
      <c r="H115" s="93"/>
      <c r="I115" s="94"/>
      <c r="J115" s="95"/>
      <c r="K115" s="94"/>
      <c r="L115" s="93"/>
      <c r="M115" s="93"/>
      <c r="N115" s="93"/>
      <c r="O115" s="50"/>
      <c r="P115" s="50"/>
      <c r="Q115" s="50"/>
      <c r="BQ115" s="20"/>
      <c r="BR115" s="20"/>
      <c r="BS115" s="20"/>
      <c r="BT115" s="20"/>
      <c r="BU115" s="20"/>
      <c r="BV115" s="20"/>
      <c r="BW115" s="20"/>
      <c r="BX115" s="20"/>
      <c r="BY115" s="20"/>
      <c r="BZ115" s="20"/>
      <c r="CA115" s="20"/>
      <c r="CF115" s="20"/>
      <c r="CG115" s="20"/>
      <c r="CH115" s="20"/>
      <c r="CI115" s="20"/>
      <c r="CJ115" s="20"/>
      <c r="CK115" s="20"/>
      <c r="CL115" s="20"/>
      <c r="CM115" s="20"/>
      <c r="CN115" s="20"/>
      <c r="CO115" s="20"/>
      <c r="CP115" s="20"/>
      <c r="CQ115" s="20"/>
      <c r="CR115" s="20"/>
      <c r="CS115" s="20"/>
      <c r="CT115" s="20"/>
      <c r="CU115" s="20"/>
      <c r="CV115" s="20"/>
      <c r="CW115" s="20"/>
      <c r="CX115" s="20"/>
      <c r="CY115" s="20"/>
      <c r="CZ115" s="20"/>
      <c r="DA115" s="20"/>
      <c r="DB115" s="20"/>
      <c r="DC115" s="20"/>
      <c r="DD115" s="20"/>
      <c r="DE115" s="20"/>
      <c r="DF115" s="20"/>
      <c r="DG115" s="20"/>
      <c r="DH115" s="20"/>
      <c r="DI115" s="20"/>
      <c r="DJ115" s="20"/>
      <c r="DK115" s="20"/>
      <c r="DL115" s="20"/>
      <c r="DM115" s="20"/>
      <c r="DN115" s="20"/>
      <c r="DO115" s="20"/>
      <c r="DP115" s="20"/>
      <c r="DQ115" s="20"/>
      <c r="DR115" s="20"/>
      <c r="DS115" s="20"/>
      <c r="DT115" s="20"/>
      <c r="DU115" s="20"/>
      <c r="DV115" s="20"/>
      <c r="DW115" s="20"/>
      <c r="DX115" s="20"/>
      <c r="DY115" s="20"/>
      <c r="DZ115" s="20"/>
      <c r="EA115" s="20"/>
      <c r="EB115" s="20"/>
      <c r="EC115" s="20"/>
      <c r="ED115" s="20"/>
      <c r="EE115" s="20"/>
      <c r="EF115" s="20"/>
      <c r="EG115" s="20"/>
      <c r="EH115" s="20"/>
      <c r="EI115" s="20"/>
      <c r="EJ115" s="20"/>
      <c r="EK115" s="20"/>
      <c r="EL115" s="20"/>
      <c r="EM115" s="20"/>
      <c r="EN115" s="20"/>
      <c r="EO115" s="20"/>
      <c r="EP115" s="20"/>
      <c r="EQ115" s="20"/>
      <c r="ER115" s="20"/>
      <c r="ES115" s="20"/>
      <c r="ET115" s="20"/>
      <c r="EU115" s="20"/>
      <c r="EV115" s="20"/>
      <c r="EW115" s="20"/>
      <c r="EX115" s="20"/>
      <c r="EY115" s="20"/>
      <c r="EZ115" s="20"/>
      <c r="FA115" s="20"/>
      <c r="FB115" s="20"/>
      <c r="FC115" s="20"/>
      <c r="FD115" s="20"/>
      <c r="FE115" s="20"/>
      <c r="FF115" s="20"/>
      <c r="FG115" s="20"/>
      <c r="FH115" s="20"/>
      <c r="FI115" s="20"/>
      <c r="FJ115" s="20"/>
      <c r="FK115" s="20"/>
      <c r="FL115" s="20"/>
      <c r="FM115" s="20"/>
      <c r="FN115" s="20"/>
      <c r="FO115" s="20"/>
      <c r="FP115" s="20"/>
      <c r="FQ115" s="20"/>
      <c r="FR115" s="20"/>
      <c r="FS115" s="20"/>
      <c r="FT115" s="20"/>
      <c r="FU115" s="20"/>
      <c r="FV115" s="20"/>
      <c r="FW115" s="20"/>
      <c r="FX115" s="20"/>
      <c r="FY115" s="20"/>
      <c r="FZ115" s="20"/>
      <c r="GA115" s="20"/>
      <c r="GB115" s="20"/>
      <c r="GC115" s="20"/>
      <c r="GD115" s="20"/>
      <c r="GE115" s="20"/>
      <c r="GF115" s="20"/>
      <c r="GG115" s="20"/>
      <c r="GH115" s="20"/>
      <c r="GI115" s="20"/>
      <c r="GJ115" s="20"/>
      <c r="GK115" s="20"/>
      <c r="GL115" s="20"/>
      <c r="GM115" s="20"/>
      <c r="GN115" s="20"/>
      <c r="GO115" s="20"/>
      <c r="GP115" s="20"/>
      <c r="GQ115" s="20"/>
      <c r="GR115" s="20"/>
      <c r="GS115" s="20"/>
      <c r="GT115" s="20"/>
      <c r="GU115" s="20"/>
      <c r="GV115" s="20"/>
      <c r="GW115" s="20"/>
      <c r="GX115" s="20"/>
      <c r="GY115" s="20"/>
      <c r="GZ115" s="20"/>
      <c r="HA115" s="20"/>
      <c r="HB115" s="20"/>
      <c r="HC115" s="20"/>
      <c r="HD115" s="20"/>
      <c r="HE115" s="20"/>
      <c r="HF115" s="20"/>
      <c r="HG115" s="20"/>
      <c r="HH115" s="20"/>
      <c r="HI115" s="20"/>
      <c r="HJ115" s="20"/>
      <c r="HK115" s="20"/>
      <c r="HL115" s="20"/>
      <c r="HM115" s="20"/>
      <c r="HN115" s="20"/>
      <c r="HO115" s="20"/>
      <c r="HP115" s="20"/>
      <c r="HQ115" s="20"/>
      <c r="HR115" s="20"/>
      <c r="HS115" s="20"/>
      <c r="HT115" s="20"/>
      <c r="HU115" s="20"/>
      <c r="HV115" s="20"/>
      <c r="HW115" s="20"/>
      <c r="HX115" s="20"/>
      <c r="HY115" s="20"/>
      <c r="HZ115" s="20"/>
      <c r="IA115" s="20"/>
      <c r="IB115" s="20"/>
      <c r="IC115" s="20"/>
      <c r="ID115" s="20"/>
      <c r="IE115" s="20"/>
      <c r="IF115" s="20"/>
      <c r="IG115" s="20"/>
      <c r="IH115" s="20"/>
      <c r="II115" s="20"/>
      <c r="IJ115" s="20"/>
      <c r="IK115" s="20"/>
      <c r="IL115" s="20"/>
      <c r="IM115" s="20"/>
      <c r="IN115" s="20"/>
      <c r="IO115" s="20"/>
      <c r="IP115" s="20"/>
      <c r="IQ115" s="20"/>
      <c r="IR115" s="20"/>
      <c r="IS115" s="20"/>
      <c r="IT115" s="20"/>
      <c r="IU115" s="20"/>
      <c r="IV115" s="20"/>
    </row>
    <row r="116" spans="1:256" x14ac:dyDescent="0.3">
      <c r="A116" s="93"/>
      <c r="B116" s="93"/>
      <c r="C116" s="93"/>
      <c r="D116" s="93"/>
      <c r="E116" s="93"/>
      <c r="F116" s="93"/>
      <c r="G116" s="93"/>
      <c r="H116" s="93"/>
      <c r="I116" s="94"/>
      <c r="J116" s="95"/>
      <c r="K116" s="94"/>
      <c r="L116" s="93"/>
      <c r="M116" s="93"/>
      <c r="N116" s="93"/>
      <c r="O116" s="50"/>
      <c r="P116" s="50"/>
      <c r="Q116" s="50"/>
      <c r="BQ116" s="20"/>
      <c r="BR116" s="20"/>
      <c r="BS116" s="20"/>
      <c r="BT116" s="20"/>
      <c r="BU116" s="20"/>
      <c r="BV116" s="20"/>
      <c r="BW116" s="20"/>
      <c r="BX116" s="20"/>
      <c r="BY116" s="20"/>
      <c r="BZ116" s="20"/>
      <c r="CA116" s="20"/>
      <c r="CF116" s="20"/>
      <c r="CG116" s="20"/>
      <c r="CH116" s="20"/>
      <c r="CI116" s="20"/>
      <c r="CJ116" s="20"/>
      <c r="CK116" s="20"/>
      <c r="CL116" s="20"/>
      <c r="CM116" s="20"/>
      <c r="CN116" s="20"/>
      <c r="CO116" s="20"/>
      <c r="CP116" s="20"/>
      <c r="CQ116" s="20"/>
      <c r="CR116" s="20"/>
      <c r="CS116" s="20"/>
      <c r="CT116" s="20"/>
      <c r="CU116" s="20"/>
      <c r="CV116" s="20"/>
      <c r="CW116" s="20"/>
      <c r="CX116" s="20"/>
      <c r="CY116" s="20"/>
      <c r="CZ116" s="20"/>
      <c r="DA116" s="20"/>
      <c r="DB116" s="20"/>
      <c r="DC116" s="20"/>
      <c r="DD116" s="20"/>
      <c r="DE116" s="20"/>
      <c r="DF116" s="20"/>
      <c r="DG116" s="20"/>
      <c r="DH116" s="20"/>
      <c r="DI116" s="20"/>
      <c r="DJ116" s="20"/>
      <c r="DK116" s="20"/>
      <c r="DL116" s="20"/>
      <c r="DM116" s="20"/>
      <c r="DN116" s="20"/>
      <c r="DO116" s="20"/>
      <c r="DP116" s="20"/>
      <c r="DQ116" s="20"/>
      <c r="DR116" s="20"/>
      <c r="DS116" s="20"/>
      <c r="DT116" s="20"/>
      <c r="DU116" s="20"/>
      <c r="DV116" s="20"/>
      <c r="DW116" s="20"/>
      <c r="DX116" s="20"/>
      <c r="DY116" s="20"/>
      <c r="DZ116" s="20"/>
      <c r="EA116" s="20"/>
      <c r="EB116" s="20"/>
      <c r="EC116" s="20"/>
      <c r="ED116" s="20"/>
      <c r="EE116" s="20"/>
      <c r="EF116" s="20"/>
      <c r="EG116" s="20"/>
      <c r="EH116" s="20"/>
      <c r="EI116" s="20"/>
      <c r="EJ116" s="20"/>
      <c r="EK116" s="20"/>
      <c r="EL116" s="20"/>
      <c r="EM116" s="20"/>
      <c r="EN116" s="20"/>
      <c r="EO116" s="20"/>
      <c r="EP116" s="20"/>
      <c r="EQ116" s="20"/>
      <c r="ER116" s="20"/>
      <c r="ES116" s="20"/>
      <c r="ET116" s="20"/>
      <c r="EU116" s="20"/>
      <c r="EV116" s="20"/>
      <c r="EW116" s="20"/>
      <c r="EX116" s="20"/>
      <c r="EY116" s="20"/>
      <c r="EZ116" s="20"/>
      <c r="FA116" s="20"/>
      <c r="FB116" s="20"/>
      <c r="FC116" s="20"/>
      <c r="FD116" s="20"/>
      <c r="FE116" s="20"/>
      <c r="FF116" s="20"/>
      <c r="FG116" s="20"/>
      <c r="FH116" s="20"/>
      <c r="FI116" s="20"/>
      <c r="FJ116" s="20"/>
      <c r="FK116" s="20"/>
      <c r="FL116" s="20"/>
      <c r="FM116" s="20"/>
      <c r="FN116" s="20"/>
      <c r="FO116" s="20"/>
      <c r="FP116" s="20"/>
      <c r="FQ116" s="20"/>
      <c r="FR116" s="20"/>
      <c r="FS116" s="20"/>
      <c r="FT116" s="20"/>
      <c r="FU116" s="20"/>
      <c r="FV116" s="20"/>
      <c r="FW116" s="20"/>
      <c r="FX116" s="20"/>
      <c r="FY116" s="20"/>
      <c r="FZ116" s="20"/>
      <c r="GA116" s="20"/>
      <c r="GB116" s="20"/>
      <c r="GC116" s="20"/>
      <c r="GD116" s="20"/>
      <c r="GE116" s="20"/>
      <c r="GF116" s="20"/>
      <c r="GG116" s="20"/>
      <c r="GH116" s="20"/>
      <c r="GI116" s="20"/>
      <c r="GJ116" s="20"/>
      <c r="GK116" s="20"/>
      <c r="GL116" s="20"/>
      <c r="GM116" s="20"/>
      <c r="GN116" s="20"/>
      <c r="GO116" s="20"/>
      <c r="GP116" s="20"/>
      <c r="GQ116" s="20"/>
      <c r="GR116" s="20"/>
      <c r="GS116" s="20"/>
      <c r="GT116" s="20"/>
      <c r="GU116" s="20"/>
      <c r="GV116" s="20"/>
      <c r="GW116" s="20"/>
      <c r="GX116" s="20"/>
      <c r="GY116" s="20"/>
      <c r="GZ116" s="20"/>
      <c r="HA116" s="20"/>
      <c r="HB116" s="20"/>
      <c r="HC116" s="20"/>
      <c r="HD116" s="20"/>
      <c r="HE116" s="20"/>
      <c r="HF116" s="20"/>
      <c r="HG116" s="20"/>
      <c r="HH116" s="20"/>
      <c r="HI116" s="20"/>
      <c r="HJ116" s="20"/>
      <c r="HK116" s="20"/>
      <c r="HL116" s="20"/>
      <c r="HM116" s="20"/>
      <c r="HN116" s="20"/>
      <c r="HO116" s="20"/>
      <c r="HP116" s="20"/>
      <c r="HQ116" s="20"/>
      <c r="HR116" s="20"/>
      <c r="HS116" s="20"/>
      <c r="HT116" s="20"/>
      <c r="HU116" s="20"/>
      <c r="HV116" s="20"/>
      <c r="HW116" s="20"/>
      <c r="HX116" s="20"/>
      <c r="HY116" s="20"/>
      <c r="HZ116" s="20"/>
      <c r="IA116" s="20"/>
      <c r="IB116" s="20"/>
      <c r="IC116" s="20"/>
      <c r="ID116" s="20"/>
      <c r="IE116" s="20"/>
      <c r="IF116" s="20"/>
      <c r="IG116" s="20"/>
      <c r="IH116" s="20"/>
      <c r="II116" s="20"/>
      <c r="IJ116" s="20"/>
      <c r="IK116" s="20"/>
      <c r="IL116" s="20"/>
      <c r="IM116" s="20"/>
      <c r="IN116" s="20"/>
      <c r="IO116" s="20"/>
      <c r="IP116" s="20"/>
      <c r="IQ116" s="20"/>
      <c r="IR116" s="20"/>
      <c r="IS116" s="20"/>
      <c r="IT116" s="20"/>
      <c r="IU116" s="20"/>
      <c r="IV116" s="20"/>
    </row>
    <row r="117" spans="1:256" x14ac:dyDescent="0.3">
      <c r="A117" s="93"/>
      <c r="B117" s="93"/>
      <c r="C117" s="93"/>
      <c r="D117" s="93"/>
      <c r="E117" s="93"/>
      <c r="F117" s="93"/>
      <c r="G117" s="93"/>
      <c r="H117" s="93"/>
      <c r="I117" s="94"/>
      <c r="J117" s="95"/>
      <c r="K117" s="94"/>
      <c r="L117" s="93"/>
      <c r="M117" s="93"/>
      <c r="N117" s="93"/>
      <c r="O117" s="50"/>
      <c r="P117" s="50"/>
      <c r="Q117" s="50"/>
      <c r="BQ117" s="20"/>
      <c r="BR117" s="20"/>
      <c r="BS117" s="20"/>
      <c r="BT117" s="20"/>
      <c r="BU117" s="20"/>
      <c r="BV117" s="20"/>
      <c r="BW117" s="20"/>
      <c r="BX117" s="20"/>
      <c r="BY117" s="20"/>
      <c r="BZ117" s="20"/>
      <c r="CA117" s="20"/>
      <c r="CF117" s="20"/>
      <c r="CG117" s="20"/>
      <c r="CH117" s="20"/>
      <c r="CI117" s="20"/>
      <c r="CJ117" s="20"/>
      <c r="CK117" s="20"/>
      <c r="CL117" s="20"/>
      <c r="CM117" s="20"/>
      <c r="CN117" s="20"/>
      <c r="CO117" s="20"/>
      <c r="CP117" s="20"/>
      <c r="CQ117" s="20"/>
      <c r="CR117" s="20"/>
      <c r="CS117" s="20"/>
      <c r="CT117" s="20"/>
      <c r="CU117" s="20"/>
      <c r="CV117" s="20"/>
      <c r="CW117" s="20"/>
      <c r="CX117" s="20"/>
      <c r="CY117" s="20"/>
      <c r="CZ117" s="20"/>
      <c r="DA117" s="20"/>
      <c r="DB117" s="20"/>
      <c r="DC117" s="20"/>
      <c r="DD117" s="20"/>
      <c r="DE117" s="20"/>
      <c r="DF117" s="20"/>
      <c r="DG117" s="20"/>
      <c r="DH117" s="20"/>
      <c r="DI117" s="20"/>
      <c r="DJ117" s="20"/>
      <c r="DK117" s="20"/>
      <c r="DL117" s="20"/>
      <c r="DM117" s="20"/>
      <c r="DN117" s="20"/>
      <c r="DO117" s="20"/>
      <c r="DP117" s="20"/>
      <c r="DQ117" s="20"/>
      <c r="DR117" s="20"/>
      <c r="DS117" s="20"/>
      <c r="DT117" s="20"/>
      <c r="DU117" s="20"/>
      <c r="DV117" s="20"/>
      <c r="DW117" s="20"/>
      <c r="DX117" s="20"/>
      <c r="DY117" s="20"/>
      <c r="DZ117" s="20"/>
      <c r="EA117" s="20"/>
      <c r="EB117" s="20"/>
      <c r="EC117" s="20"/>
      <c r="ED117" s="20"/>
      <c r="EE117" s="20"/>
      <c r="EF117" s="20"/>
      <c r="EG117" s="20"/>
      <c r="EH117" s="20"/>
      <c r="EI117" s="20"/>
      <c r="EJ117" s="20"/>
      <c r="EK117" s="20"/>
      <c r="EL117" s="20"/>
      <c r="EM117" s="20"/>
      <c r="EN117" s="20"/>
      <c r="EO117" s="20"/>
      <c r="EP117" s="20"/>
      <c r="EQ117" s="20"/>
      <c r="ER117" s="20"/>
      <c r="ES117" s="20"/>
      <c r="ET117" s="20"/>
      <c r="EU117" s="20"/>
      <c r="EV117" s="20"/>
      <c r="EW117" s="20"/>
      <c r="EX117" s="20"/>
      <c r="EY117" s="20"/>
      <c r="EZ117" s="20"/>
      <c r="FA117" s="20"/>
      <c r="FB117" s="20"/>
      <c r="FC117" s="20"/>
      <c r="FD117" s="20"/>
      <c r="FE117" s="20"/>
      <c r="FF117" s="20"/>
      <c r="FG117" s="20"/>
      <c r="FH117" s="20"/>
      <c r="FI117" s="20"/>
      <c r="FJ117" s="20"/>
      <c r="FK117" s="20"/>
      <c r="FL117" s="20"/>
      <c r="FM117" s="20"/>
      <c r="FN117" s="20"/>
      <c r="FO117" s="20"/>
      <c r="FP117" s="20"/>
      <c r="FQ117" s="20"/>
      <c r="FR117" s="20"/>
      <c r="FS117" s="20"/>
      <c r="FT117" s="20"/>
      <c r="FU117" s="20"/>
      <c r="FV117" s="20"/>
      <c r="FW117" s="20"/>
      <c r="FX117" s="20"/>
      <c r="FY117" s="20"/>
      <c r="FZ117" s="20"/>
      <c r="GA117" s="20"/>
      <c r="GB117" s="20"/>
      <c r="GC117" s="20"/>
      <c r="GD117" s="20"/>
      <c r="GE117" s="20"/>
      <c r="GF117" s="20"/>
      <c r="GG117" s="20"/>
      <c r="GH117" s="20"/>
      <c r="GI117" s="20"/>
      <c r="GJ117" s="20"/>
      <c r="GK117" s="20"/>
      <c r="GL117" s="20"/>
      <c r="GM117" s="20"/>
      <c r="GN117" s="20"/>
      <c r="GO117" s="20"/>
      <c r="GP117" s="20"/>
      <c r="GQ117" s="20"/>
      <c r="GR117" s="20"/>
      <c r="GS117" s="20"/>
      <c r="GT117" s="20"/>
      <c r="GU117" s="20"/>
      <c r="GV117" s="20"/>
      <c r="GW117" s="20"/>
      <c r="GX117" s="20"/>
      <c r="GY117" s="20"/>
      <c r="GZ117" s="20"/>
      <c r="HA117" s="20"/>
      <c r="HB117" s="20"/>
      <c r="HC117" s="20"/>
      <c r="HD117" s="20"/>
      <c r="HE117" s="20"/>
      <c r="HF117" s="20"/>
      <c r="HG117" s="20"/>
      <c r="HH117" s="20"/>
      <c r="HI117" s="20"/>
      <c r="HJ117" s="20"/>
      <c r="HK117" s="20"/>
      <c r="HL117" s="20"/>
      <c r="HM117" s="20"/>
      <c r="HN117" s="20"/>
      <c r="HO117" s="20"/>
      <c r="HP117" s="20"/>
      <c r="HQ117" s="20"/>
      <c r="HR117" s="20"/>
      <c r="HS117" s="20"/>
      <c r="HT117" s="20"/>
      <c r="HU117" s="20"/>
      <c r="HV117" s="20"/>
      <c r="HW117" s="20"/>
      <c r="HX117" s="20"/>
      <c r="HY117" s="20"/>
      <c r="HZ117" s="20"/>
      <c r="IA117" s="20"/>
      <c r="IB117" s="20"/>
      <c r="IC117" s="20"/>
      <c r="ID117" s="20"/>
      <c r="IE117" s="20"/>
      <c r="IF117" s="20"/>
      <c r="IG117" s="20"/>
      <c r="IH117" s="20"/>
      <c r="II117" s="20"/>
      <c r="IJ117" s="20"/>
      <c r="IK117" s="20"/>
      <c r="IL117" s="20"/>
      <c r="IM117" s="20"/>
      <c r="IN117" s="20"/>
      <c r="IO117" s="20"/>
      <c r="IP117" s="20"/>
      <c r="IQ117" s="20"/>
      <c r="IR117" s="20"/>
      <c r="IS117" s="20"/>
      <c r="IT117" s="20"/>
      <c r="IU117" s="20"/>
      <c r="IV117" s="20"/>
    </row>
    <row r="118" spans="1:256" x14ac:dyDescent="0.3">
      <c r="A118" s="93"/>
      <c r="B118" s="93"/>
      <c r="C118" s="93"/>
      <c r="D118" s="93"/>
      <c r="E118" s="93"/>
      <c r="F118" s="93"/>
      <c r="G118" s="93"/>
      <c r="H118" s="93"/>
      <c r="I118" s="94"/>
      <c r="J118" s="95"/>
      <c r="K118" s="94"/>
      <c r="L118" s="93"/>
      <c r="M118" s="93"/>
      <c r="N118" s="93"/>
      <c r="O118" s="50"/>
      <c r="P118" s="50"/>
      <c r="Q118" s="50"/>
      <c r="BQ118" s="20"/>
      <c r="BR118" s="20"/>
      <c r="BS118" s="20"/>
      <c r="BT118" s="20"/>
      <c r="BU118" s="20"/>
      <c r="BV118" s="20"/>
      <c r="BW118" s="20"/>
      <c r="BX118" s="20"/>
      <c r="BY118" s="20"/>
      <c r="BZ118" s="20"/>
      <c r="CA118" s="20"/>
      <c r="CF118" s="20"/>
      <c r="CG118" s="20"/>
      <c r="CH118" s="20"/>
      <c r="CI118" s="20"/>
      <c r="CJ118" s="20"/>
      <c r="CK118" s="20"/>
      <c r="CL118" s="20"/>
      <c r="CM118" s="20"/>
      <c r="CN118" s="20"/>
      <c r="CO118" s="20"/>
      <c r="CP118" s="20"/>
      <c r="CQ118" s="20"/>
      <c r="CR118" s="20"/>
      <c r="CS118" s="20"/>
      <c r="CT118" s="20"/>
      <c r="CU118" s="20"/>
      <c r="CV118" s="20"/>
      <c r="CW118" s="20"/>
      <c r="CX118" s="20"/>
      <c r="CY118" s="20"/>
      <c r="CZ118" s="20"/>
      <c r="DA118" s="20"/>
      <c r="DB118" s="20"/>
      <c r="DC118" s="20"/>
      <c r="DD118" s="20"/>
      <c r="DE118" s="20"/>
      <c r="DF118" s="20"/>
      <c r="DG118" s="20"/>
      <c r="DH118" s="20"/>
      <c r="DI118" s="20"/>
      <c r="DJ118" s="20"/>
      <c r="DK118" s="20"/>
      <c r="DL118" s="20"/>
      <c r="DM118" s="20"/>
      <c r="DN118" s="20"/>
      <c r="DO118" s="20"/>
      <c r="DP118" s="20"/>
      <c r="DQ118" s="20"/>
      <c r="DR118" s="20"/>
      <c r="DS118" s="20"/>
      <c r="DT118" s="20"/>
      <c r="DU118" s="20"/>
      <c r="DV118" s="20"/>
      <c r="DW118" s="20"/>
      <c r="DX118" s="20"/>
      <c r="DY118" s="20"/>
      <c r="DZ118" s="20"/>
      <c r="EA118" s="20"/>
      <c r="EB118" s="20"/>
      <c r="EC118" s="20"/>
      <c r="ED118" s="20"/>
      <c r="EE118" s="20"/>
      <c r="EF118" s="20"/>
      <c r="EG118" s="20"/>
      <c r="EH118" s="20"/>
      <c r="EI118" s="20"/>
      <c r="EJ118" s="20"/>
      <c r="EK118" s="20"/>
      <c r="EL118" s="20"/>
      <c r="EM118" s="20"/>
      <c r="EN118" s="20"/>
      <c r="EO118" s="20"/>
      <c r="EP118" s="20"/>
      <c r="EQ118" s="20"/>
      <c r="ER118" s="20"/>
      <c r="ES118" s="20"/>
      <c r="ET118" s="20"/>
      <c r="EU118" s="20"/>
      <c r="EV118" s="20"/>
      <c r="EW118" s="20"/>
      <c r="EX118" s="20"/>
      <c r="EY118" s="20"/>
      <c r="EZ118" s="20"/>
      <c r="FA118" s="20"/>
      <c r="FB118" s="20"/>
      <c r="FC118" s="20"/>
      <c r="FD118" s="20"/>
      <c r="FE118" s="20"/>
      <c r="FF118" s="20"/>
      <c r="FG118" s="20"/>
      <c r="FH118" s="20"/>
      <c r="FI118" s="20"/>
      <c r="FJ118" s="20"/>
      <c r="FK118" s="20"/>
      <c r="FL118" s="20"/>
      <c r="FM118" s="20"/>
      <c r="FN118" s="20"/>
      <c r="FO118" s="20"/>
      <c r="FP118" s="20"/>
      <c r="FQ118" s="20"/>
      <c r="FR118" s="20"/>
      <c r="FS118" s="20"/>
      <c r="FT118" s="20"/>
      <c r="FU118" s="20"/>
      <c r="FV118" s="20"/>
      <c r="FW118" s="20"/>
      <c r="FX118" s="20"/>
      <c r="FY118" s="20"/>
      <c r="FZ118" s="20"/>
      <c r="GA118" s="20"/>
      <c r="GB118" s="20"/>
      <c r="GC118" s="20"/>
      <c r="GD118" s="20"/>
      <c r="GE118" s="20"/>
      <c r="GF118" s="20"/>
      <c r="GG118" s="20"/>
      <c r="GH118" s="20"/>
      <c r="GI118" s="20"/>
      <c r="GJ118" s="20"/>
      <c r="GK118" s="20"/>
      <c r="GL118" s="20"/>
      <c r="GM118" s="20"/>
      <c r="GN118" s="20"/>
      <c r="GO118" s="20"/>
      <c r="GP118" s="20"/>
      <c r="GQ118" s="20"/>
      <c r="GR118" s="20"/>
      <c r="GS118" s="20"/>
      <c r="GT118" s="20"/>
      <c r="GU118" s="20"/>
      <c r="GV118" s="20"/>
      <c r="GW118" s="20"/>
      <c r="GX118" s="20"/>
      <c r="GY118" s="20"/>
      <c r="GZ118" s="20"/>
      <c r="HA118" s="20"/>
      <c r="HB118" s="20"/>
      <c r="HC118" s="20"/>
      <c r="HD118" s="20"/>
      <c r="HE118" s="20"/>
      <c r="HF118" s="20"/>
      <c r="HG118" s="20"/>
      <c r="HH118" s="20"/>
      <c r="HI118" s="20"/>
      <c r="HJ118" s="20"/>
      <c r="HK118" s="20"/>
      <c r="HL118" s="20"/>
      <c r="HM118" s="20"/>
      <c r="HN118" s="20"/>
      <c r="HO118" s="20"/>
      <c r="HP118" s="20"/>
      <c r="HQ118" s="20"/>
      <c r="HR118" s="20"/>
      <c r="HS118" s="20"/>
      <c r="HT118" s="20"/>
      <c r="HU118" s="20"/>
      <c r="HV118" s="20"/>
      <c r="HW118" s="20"/>
      <c r="HX118" s="20"/>
      <c r="HY118" s="20"/>
      <c r="HZ118" s="20"/>
      <c r="IA118" s="20"/>
      <c r="IB118" s="20"/>
      <c r="IC118" s="20"/>
      <c r="ID118" s="20"/>
      <c r="IE118" s="20"/>
      <c r="IF118" s="20"/>
      <c r="IG118" s="20"/>
      <c r="IH118" s="20"/>
      <c r="II118" s="20"/>
      <c r="IJ118" s="20"/>
      <c r="IK118" s="20"/>
      <c r="IL118" s="20"/>
      <c r="IM118" s="20"/>
      <c r="IN118" s="20"/>
      <c r="IO118" s="20"/>
      <c r="IP118" s="20"/>
      <c r="IQ118" s="20"/>
      <c r="IR118" s="20"/>
      <c r="IS118" s="20"/>
      <c r="IT118" s="20"/>
      <c r="IU118" s="20"/>
      <c r="IV118" s="20"/>
    </row>
    <row r="119" spans="1:256" x14ac:dyDescent="0.3">
      <c r="A119" s="93"/>
      <c r="B119" s="93"/>
      <c r="C119" s="93"/>
      <c r="D119" s="93"/>
      <c r="E119" s="93"/>
      <c r="F119" s="93"/>
      <c r="G119" s="93"/>
      <c r="H119" s="93"/>
      <c r="I119" s="94"/>
      <c r="J119" s="95"/>
      <c r="K119" s="94"/>
      <c r="L119" s="93"/>
      <c r="M119" s="93"/>
      <c r="N119" s="93"/>
      <c r="O119" s="50"/>
      <c r="P119" s="50"/>
      <c r="Q119" s="50"/>
      <c r="BQ119" s="20"/>
      <c r="BR119" s="20"/>
      <c r="BS119" s="20"/>
      <c r="BT119" s="20"/>
      <c r="BU119" s="20"/>
      <c r="BV119" s="20"/>
      <c r="BW119" s="20"/>
      <c r="BX119" s="20"/>
      <c r="BY119" s="20"/>
      <c r="BZ119" s="20"/>
      <c r="CA119" s="20"/>
      <c r="CF119" s="20"/>
      <c r="CG119" s="20"/>
      <c r="CH119" s="20"/>
      <c r="CI119" s="20"/>
      <c r="CJ119" s="20"/>
      <c r="CK119" s="20"/>
      <c r="CL119" s="20"/>
      <c r="CM119" s="20"/>
      <c r="CN119" s="20"/>
      <c r="CO119" s="20"/>
      <c r="CP119" s="20"/>
      <c r="CQ119" s="20"/>
      <c r="CR119" s="20"/>
      <c r="CS119" s="20"/>
      <c r="CT119" s="20"/>
      <c r="CU119" s="20"/>
      <c r="CV119" s="20"/>
      <c r="CW119" s="20"/>
      <c r="CX119" s="20"/>
      <c r="CY119" s="20"/>
      <c r="CZ119" s="20"/>
      <c r="DA119" s="20"/>
      <c r="DB119" s="20"/>
      <c r="DC119" s="20"/>
      <c r="DD119" s="20"/>
      <c r="DE119" s="20"/>
      <c r="DF119" s="20"/>
      <c r="DG119" s="20"/>
      <c r="DH119" s="20"/>
      <c r="DI119" s="20"/>
      <c r="DJ119" s="20"/>
      <c r="DK119" s="20"/>
      <c r="DL119" s="20"/>
      <c r="DM119" s="20"/>
      <c r="DN119" s="20"/>
      <c r="DO119" s="20"/>
      <c r="DP119" s="20"/>
      <c r="DQ119" s="20"/>
      <c r="DR119" s="20"/>
      <c r="DS119" s="20"/>
      <c r="DT119" s="20"/>
      <c r="DU119" s="20"/>
      <c r="DV119" s="20"/>
      <c r="DW119" s="20"/>
      <c r="DX119" s="20"/>
      <c r="DY119" s="20"/>
      <c r="DZ119" s="20"/>
      <c r="EA119" s="20"/>
      <c r="EB119" s="20"/>
      <c r="EC119" s="20"/>
      <c r="ED119" s="20"/>
      <c r="EE119" s="20"/>
      <c r="EF119" s="20"/>
      <c r="EG119" s="20"/>
      <c r="EH119" s="20"/>
      <c r="EI119" s="20"/>
      <c r="EJ119" s="20"/>
      <c r="EK119" s="20"/>
      <c r="EL119" s="20"/>
      <c r="EM119" s="20"/>
      <c r="EN119" s="20"/>
      <c r="EO119" s="20"/>
      <c r="EP119" s="20"/>
      <c r="EQ119" s="20"/>
      <c r="ER119" s="20"/>
      <c r="ES119" s="20"/>
      <c r="ET119" s="20"/>
      <c r="EU119" s="20"/>
      <c r="EV119" s="20"/>
      <c r="EW119" s="20"/>
      <c r="EX119" s="20"/>
      <c r="EY119" s="20"/>
      <c r="EZ119" s="20"/>
      <c r="FA119" s="20"/>
      <c r="FB119" s="20"/>
      <c r="FC119" s="20"/>
      <c r="FD119" s="20"/>
      <c r="FE119" s="20"/>
      <c r="FF119" s="20"/>
      <c r="FG119" s="20"/>
      <c r="FH119" s="20"/>
      <c r="FI119" s="20"/>
      <c r="FJ119" s="20"/>
      <c r="FK119" s="20"/>
      <c r="FL119" s="20"/>
      <c r="FM119" s="20"/>
      <c r="FN119" s="20"/>
      <c r="FO119" s="20"/>
      <c r="FP119" s="20"/>
      <c r="FQ119" s="20"/>
      <c r="FR119" s="20"/>
      <c r="FS119" s="20"/>
      <c r="FT119" s="20"/>
      <c r="FU119" s="20"/>
      <c r="FV119" s="20"/>
      <c r="FW119" s="20"/>
      <c r="FX119" s="20"/>
      <c r="FY119" s="20"/>
      <c r="FZ119" s="20"/>
      <c r="GA119" s="20"/>
      <c r="GB119" s="20"/>
      <c r="GC119" s="20"/>
      <c r="GD119" s="20"/>
      <c r="GE119" s="20"/>
      <c r="GF119" s="20"/>
      <c r="GG119" s="20"/>
      <c r="GH119" s="20"/>
      <c r="GI119" s="20"/>
      <c r="GJ119" s="20"/>
      <c r="GK119" s="20"/>
      <c r="GL119" s="20"/>
      <c r="GM119" s="20"/>
      <c r="GN119" s="20"/>
      <c r="GO119" s="20"/>
      <c r="GP119" s="20"/>
      <c r="GQ119" s="20"/>
      <c r="GR119" s="20"/>
      <c r="GS119" s="20"/>
      <c r="GT119" s="20"/>
      <c r="GU119" s="20"/>
      <c r="GV119" s="20"/>
      <c r="GW119" s="20"/>
      <c r="GX119" s="20"/>
      <c r="GY119" s="20"/>
      <c r="GZ119" s="20"/>
      <c r="HA119" s="20"/>
      <c r="HB119" s="20"/>
      <c r="HC119" s="20"/>
      <c r="HD119" s="20"/>
      <c r="HE119" s="20"/>
      <c r="HF119" s="20"/>
      <c r="HG119" s="20"/>
      <c r="HH119" s="20"/>
      <c r="HI119" s="20"/>
      <c r="HJ119" s="20"/>
      <c r="HK119" s="20"/>
      <c r="HL119" s="20"/>
      <c r="HM119" s="20"/>
      <c r="HN119" s="20"/>
      <c r="HO119" s="20"/>
      <c r="HP119" s="20"/>
      <c r="HQ119" s="20"/>
      <c r="HR119" s="20"/>
      <c r="HS119" s="20"/>
      <c r="HT119" s="20"/>
      <c r="HU119" s="20"/>
      <c r="HV119" s="20"/>
      <c r="HW119" s="20"/>
      <c r="HX119" s="20"/>
      <c r="HY119" s="20"/>
      <c r="HZ119" s="20"/>
      <c r="IA119" s="20"/>
      <c r="IB119" s="20"/>
      <c r="IC119" s="20"/>
      <c r="ID119" s="20"/>
      <c r="IE119" s="20"/>
      <c r="IF119" s="20"/>
      <c r="IG119" s="20"/>
      <c r="IH119" s="20"/>
      <c r="II119" s="20"/>
      <c r="IJ119" s="20"/>
      <c r="IK119" s="20"/>
      <c r="IL119" s="20"/>
      <c r="IM119" s="20"/>
      <c r="IN119" s="20"/>
      <c r="IO119" s="20"/>
      <c r="IP119" s="20"/>
      <c r="IQ119" s="20"/>
      <c r="IR119" s="20"/>
      <c r="IS119" s="20"/>
      <c r="IT119" s="20"/>
      <c r="IU119" s="20"/>
      <c r="IV119" s="20"/>
    </row>
    <row r="120" spans="1:256" x14ac:dyDescent="0.3">
      <c r="A120" s="93"/>
      <c r="B120" s="93"/>
      <c r="C120" s="93"/>
      <c r="D120" s="93"/>
      <c r="E120" s="93"/>
      <c r="F120" s="93"/>
      <c r="G120" s="93"/>
      <c r="H120" s="93"/>
      <c r="I120" s="94"/>
      <c r="J120" s="95"/>
      <c r="K120" s="94"/>
      <c r="L120" s="93"/>
      <c r="M120" s="93"/>
      <c r="N120" s="93"/>
      <c r="O120" s="50"/>
      <c r="P120" s="50"/>
      <c r="Q120" s="50"/>
      <c r="BQ120" s="20"/>
      <c r="BR120" s="20"/>
      <c r="BS120" s="20"/>
      <c r="BT120" s="20"/>
      <c r="BU120" s="20"/>
      <c r="BV120" s="20"/>
      <c r="BW120" s="20"/>
      <c r="BX120" s="20"/>
      <c r="BY120" s="20"/>
      <c r="BZ120" s="20"/>
      <c r="CA120" s="20"/>
      <c r="CF120" s="20"/>
      <c r="CG120" s="20"/>
      <c r="CH120" s="20"/>
      <c r="CI120" s="20"/>
      <c r="CJ120" s="20"/>
      <c r="CK120" s="20"/>
      <c r="CL120" s="20"/>
      <c r="CM120" s="20"/>
      <c r="CN120" s="20"/>
      <c r="CO120" s="20"/>
      <c r="CP120" s="20"/>
      <c r="CQ120" s="20"/>
      <c r="CR120" s="20"/>
      <c r="CS120" s="20"/>
      <c r="CT120" s="20"/>
      <c r="CU120" s="20"/>
      <c r="CV120" s="20"/>
      <c r="CW120" s="20"/>
      <c r="CX120" s="20"/>
      <c r="CY120" s="20"/>
      <c r="CZ120" s="20"/>
      <c r="DA120" s="20"/>
      <c r="DB120" s="20"/>
      <c r="DC120" s="20"/>
      <c r="DD120" s="20"/>
      <c r="DE120" s="20"/>
      <c r="DF120" s="20"/>
      <c r="DG120" s="20"/>
      <c r="DH120" s="20"/>
      <c r="DI120" s="20"/>
      <c r="DJ120" s="20"/>
      <c r="DK120" s="20"/>
      <c r="DL120" s="20"/>
      <c r="DM120" s="20"/>
      <c r="DN120" s="20"/>
      <c r="DO120" s="20"/>
      <c r="DP120" s="20"/>
      <c r="DQ120" s="20"/>
      <c r="DR120" s="20"/>
      <c r="DS120" s="20"/>
      <c r="DT120" s="20"/>
      <c r="DU120" s="20"/>
      <c r="DV120" s="20"/>
      <c r="DW120" s="20"/>
      <c r="DX120" s="20"/>
      <c r="DY120" s="20"/>
      <c r="DZ120" s="20"/>
      <c r="EA120" s="20"/>
      <c r="EB120" s="20"/>
      <c r="EC120" s="20"/>
      <c r="ED120" s="20"/>
      <c r="EE120" s="20"/>
      <c r="EF120" s="20"/>
      <c r="EG120" s="20"/>
      <c r="EH120" s="20"/>
      <c r="EI120" s="20"/>
      <c r="EJ120" s="20"/>
      <c r="EK120" s="20"/>
      <c r="EL120" s="20"/>
      <c r="EM120" s="20"/>
      <c r="EN120" s="20"/>
      <c r="EO120" s="20"/>
      <c r="EP120" s="20"/>
      <c r="EQ120" s="20"/>
      <c r="ER120" s="20"/>
      <c r="ES120" s="20"/>
      <c r="ET120" s="20"/>
      <c r="EU120" s="20"/>
      <c r="EV120" s="20"/>
      <c r="EW120" s="20"/>
      <c r="EX120" s="20"/>
      <c r="EY120" s="20"/>
      <c r="EZ120" s="20"/>
      <c r="FA120" s="20"/>
      <c r="FB120" s="20"/>
      <c r="FC120" s="20"/>
      <c r="FD120" s="20"/>
      <c r="FE120" s="20"/>
      <c r="FF120" s="20"/>
      <c r="FG120" s="20"/>
      <c r="FH120" s="20"/>
      <c r="FI120" s="20"/>
      <c r="FJ120" s="20"/>
      <c r="FK120" s="20"/>
      <c r="FL120" s="20"/>
      <c r="FM120" s="20"/>
      <c r="FN120" s="20"/>
      <c r="FO120" s="20"/>
      <c r="FP120" s="20"/>
      <c r="FQ120" s="20"/>
      <c r="FR120" s="20"/>
      <c r="FS120" s="20"/>
      <c r="FT120" s="20"/>
      <c r="FU120" s="20"/>
      <c r="FV120" s="20"/>
      <c r="FW120" s="20"/>
      <c r="FX120" s="20"/>
      <c r="FY120" s="20"/>
      <c r="FZ120" s="20"/>
      <c r="GA120" s="20"/>
      <c r="GB120" s="20"/>
      <c r="GC120" s="20"/>
      <c r="GD120" s="20"/>
      <c r="GE120" s="20"/>
      <c r="GF120" s="20"/>
      <c r="GG120" s="20"/>
      <c r="GH120" s="20"/>
      <c r="GI120" s="20"/>
      <c r="GJ120" s="20"/>
      <c r="GK120" s="20"/>
      <c r="GL120" s="20"/>
      <c r="GM120" s="20"/>
      <c r="GN120" s="20"/>
      <c r="GO120" s="20"/>
      <c r="GP120" s="20"/>
      <c r="GQ120" s="20"/>
      <c r="GR120" s="20"/>
      <c r="GS120" s="20"/>
      <c r="GT120" s="20"/>
      <c r="GU120" s="20"/>
      <c r="GV120" s="20"/>
      <c r="GW120" s="20"/>
      <c r="GX120" s="20"/>
      <c r="GY120" s="20"/>
      <c r="GZ120" s="20"/>
      <c r="HA120" s="20"/>
      <c r="HB120" s="20"/>
      <c r="HC120" s="20"/>
      <c r="HD120" s="20"/>
      <c r="HE120" s="20"/>
      <c r="HF120" s="20"/>
      <c r="HG120" s="20"/>
      <c r="HH120" s="20"/>
      <c r="HI120" s="20"/>
      <c r="HJ120" s="20"/>
      <c r="HK120" s="20"/>
      <c r="HL120" s="20"/>
      <c r="HM120" s="20"/>
      <c r="HN120" s="20"/>
      <c r="HO120" s="20"/>
      <c r="HP120" s="20"/>
      <c r="HQ120" s="20"/>
      <c r="HR120" s="20"/>
      <c r="HS120" s="20"/>
      <c r="HT120" s="20"/>
      <c r="HU120" s="20"/>
      <c r="HV120" s="20"/>
      <c r="HW120" s="20"/>
      <c r="HX120" s="20"/>
      <c r="HY120" s="20"/>
      <c r="HZ120" s="20"/>
      <c r="IA120" s="20"/>
      <c r="IB120" s="20"/>
      <c r="IC120" s="20"/>
      <c r="ID120" s="20"/>
      <c r="IE120" s="20"/>
      <c r="IF120" s="20"/>
      <c r="IG120" s="20"/>
      <c r="IH120" s="20"/>
      <c r="II120" s="20"/>
      <c r="IJ120" s="20"/>
      <c r="IK120" s="20"/>
      <c r="IL120" s="20"/>
      <c r="IM120" s="20"/>
      <c r="IN120" s="20"/>
      <c r="IO120" s="20"/>
      <c r="IP120" s="20"/>
      <c r="IQ120" s="20"/>
      <c r="IR120" s="20"/>
      <c r="IS120" s="20"/>
      <c r="IT120" s="20"/>
      <c r="IU120" s="20"/>
      <c r="IV120" s="20"/>
    </row>
    <row r="121" spans="1:256" x14ac:dyDescent="0.3">
      <c r="A121" s="93"/>
      <c r="B121" s="93"/>
      <c r="C121" s="93"/>
      <c r="D121" s="93"/>
      <c r="E121" s="93"/>
      <c r="F121" s="93"/>
      <c r="G121" s="93"/>
      <c r="H121" s="93"/>
      <c r="I121" s="94"/>
      <c r="J121" s="95"/>
      <c r="K121" s="94"/>
      <c r="L121" s="93"/>
      <c r="M121" s="93"/>
      <c r="N121" s="93"/>
      <c r="O121" s="50"/>
      <c r="P121" s="50"/>
      <c r="Q121" s="50"/>
      <c r="BQ121" s="20"/>
      <c r="BR121" s="20"/>
      <c r="BS121" s="20"/>
      <c r="BT121" s="20"/>
      <c r="BU121" s="20"/>
      <c r="BV121" s="20"/>
      <c r="BW121" s="20"/>
      <c r="BX121" s="20"/>
      <c r="BY121" s="20"/>
      <c r="BZ121" s="20"/>
      <c r="CA121" s="20"/>
      <c r="CF121" s="20"/>
      <c r="CG121" s="20"/>
      <c r="CH121" s="20"/>
      <c r="CI121" s="20"/>
      <c r="CJ121" s="20"/>
      <c r="CK121" s="20"/>
      <c r="CL121" s="20"/>
      <c r="CM121" s="20"/>
      <c r="CN121" s="20"/>
      <c r="CO121" s="20"/>
      <c r="CP121" s="20"/>
      <c r="CQ121" s="20"/>
      <c r="CR121" s="20"/>
      <c r="CS121" s="20"/>
      <c r="CT121" s="20"/>
      <c r="CU121" s="20"/>
      <c r="CV121" s="20"/>
      <c r="CW121" s="20"/>
      <c r="CX121" s="20"/>
      <c r="CY121" s="20"/>
      <c r="CZ121" s="20"/>
      <c r="DA121" s="20"/>
      <c r="DB121" s="20"/>
      <c r="DC121" s="20"/>
      <c r="DD121" s="20"/>
      <c r="DE121" s="20"/>
      <c r="DF121" s="20"/>
      <c r="DG121" s="20"/>
      <c r="DH121" s="20"/>
      <c r="DI121" s="20"/>
      <c r="DJ121" s="20"/>
      <c r="DK121" s="20"/>
      <c r="DL121" s="20"/>
      <c r="DM121" s="20"/>
      <c r="DN121" s="20"/>
      <c r="DO121" s="20"/>
      <c r="DP121" s="20"/>
      <c r="DQ121" s="20"/>
      <c r="DR121" s="20"/>
      <c r="DS121" s="20"/>
      <c r="DT121" s="20"/>
      <c r="DU121" s="20"/>
      <c r="DV121" s="20"/>
      <c r="DW121" s="20"/>
      <c r="DX121" s="20"/>
      <c r="DY121" s="20"/>
      <c r="DZ121" s="20"/>
      <c r="EA121" s="20"/>
      <c r="EB121" s="20"/>
      <c r="EC121" s="20"/>
      <c r="ED121" s="20"/>
      <c r="EE121" s="20"/>
      <c r="EF121" s="20"/>
      <c r="EG121" s="20"/>
      <c r="EH121" s="20"/>
      <c r="EI121" s="20"/>
      <c r="EJ121" s="20"/>
      <c r="EK121" s="20"/>
      <c r="EL121" s="20"/>
      <c r="EM121" s="20"/>
      <c r="EN121" s="20"/>
      <c r="EO121" s="20"/>
      <c r="EP121" s="20"/>
      <c r="EQ121" s="20"/>
      <c r="ER121" s="20"/>
      <c r="ES121" s="20"/>
      <c r="ET121" s="20"/>
      <c r="EU121" s="20"/>
      <c r="EV121" s="20"/>
      <c r="EW121" s="20"/>
      <c r="EX121" s="20"/>
      <c r="EY121" s="20"/>
      <c r="EZ121" s="20"/>
      <c r="FA121" s="20"/>
      <c r="FB121" s="20"/>
      <c r="FC121" s="20"/>
      <c r="FD121" s="20"/>
      <c r="FE121" s="20"/>
      <c r="FF121" s="20"/>
      <c r="FG121" s="20"/>
      <c r="FH121" s="20"/>
      <c r="FI121" s="20"/>
      <c r="FJ121" s="20"/>
      <c r="FK121" s="20"/>
      <c r="FL121" s="20"/>
      <c r="FM121" s="20"/>
      <c r="FN121" s="20"/>
      <c r="FO121" s="20"/>
      <c r="FP121" s="20"/>
      <c r="FQ121" s="20"/>
      <c r="FR121" s="20"/>
      <c r="FS121" s="20"/>
      <c r="FT121" s="20"/>
      <c r="FU121" s="20"/>
      <c r="FV121" s="20"/>
      <c r="FW121" s="20"/>
      <c r="FX121" s="20"/>
      <c r="FY121" s="20"/>
      <c r="FZ121" s="20"/>
      <c r="GA121" s="20"/>
      <c r="GB121" s="20"/>
      <c r="GC121" s="20"/>
      <c r="GD121" s="20"/>
      <c r="GE121" s="20"/>
      <c r="GF121" s="20"/>
      <c r="GG121" s="20"/>
      <c r="GH121" s="20"/>
      <c r="GI121" s="20"/>
      <c r="GJ121" s="20"/>
      <c r="GK121" s="20"/>
      <c r="GL121" s="20"/>
      <c r="GM121" s="20"/>
      <c r="GN121" s="20"/>
      <c r="GO121" s="20"/>
      <c r="GP121" s="20"/>
      <c r="GQ121" s="20"/>
      <c r="GR121" s="20"/>
      <c r="GS121" s="20"/>
      <c r="GT121" s="20"/>
      <c r="GU121" s="20"/>
      <c r="GV121" s="20"/>
      <c r="GW121" s="20"/>
      <c r="GX121" s="20"/>
      <c r="GY121" s="20"/>
      <c r="GZ121" s="20"/>
      <c r="HA121" s="20"/>
      <c r="HB121" s="20"/>
      <c r="HC121" s="20"/>
      <c r="HD121" s="20"/>
      <c r="HE121" s="20"/>
      <c r="HF121" s="20"/>
      <c r="HG121" s="20"/>
      <c r="HH121" s="20"/>
      <c r="HI121" s="20"/>
      <c r="HJ121" s="20"/>
      <c r="HK121" s="20"/>
      <c r="HL121" s="20"/>
      <c r="HM121" s="20"/>
      <c r="HN121" s="20"/>
      <c r="HO121" s="20"/>
      <c r="HP121" s="20"/>
      <c r="HQ121" s="20"/>
      <c r="HR121" s="20"/>
      <c r="HS121" s="20"/>
      <c r="HT121" s="20"/>
      <c r="HU121" s="20"/>
      <c r="HV121" s="20"/>
      <c r="HW121" s="20"/>
      <c r="HX121" s="20"/>
      <c r="HY121" s="20"/>
      <c r="HZ121" s="20"/>
      <c r="IA121" s="20"/>
      <c r="IB121" s="20"/>
      <c r="IC121" s="20"/>
      <c r="ID121" s="20"/>
      <c r="IE121" s="20"/>
      <c r="IF121" s="20"/>
      <c r="IG121" s="20"/>
      <c r="IH121" s="20"/>
      <c r="II121" s="20"/>
      <c r="IJ121" s="20"/>
      <c r="IK121" s="20"/>
      <c r="IL121" s="20"/>
      <c r="IM121" s="20"/>
      <c r="IN121" s="20"/>
      <c r="IO121" s="20"/>
      <c r="IP121" s="20"/>
      <c r="IQ121" s="20"/>
      <c r="IR121" s="20"/>
      <c r="IS121" s="20"/>
      <c r="IT121" s="20"/>
      <c r="IU121" s="20"/>
      <c r="IV121" s="20"/>
    </row>
    <row r="122" spans="1:256" x14ac:dyDescent="0.3">
      <c r="A122" s="93"/>
      <c r="B122" s="93"/>
      <c r="C122" s="93"/>
      <c r="D122" s="93"/>
      <c r="E122" s="93"/>
      <c r="F122" s="93"/>
      <c r="G122" s="93"/>
      <c r="H122" s="93"/>
      <c r="I122" s="94"/>
      <c r="J122" s="95"/>
      <c r="K122" s="94"/>
      <c r="L122" s="93"/>
      <c r="M122" s="93"/>
      <c r="N122" s="93"/>
      <c r="O122" s="50"/>
      <c r="P122" s="50"/>
      <c r="Q122" s="50"/>
      <c r="BQ122" s="20"/>
      <c r="BR122" s="20"/>
      <c r="BS122" s="20"/>
      <c r="BT122" s="20"/>
      <c r="BU122" s="20"/>
      <c r="BV122" s="20"/>
      <c r="BW122" s="20"/>
      <c r="BX122" s="20"/>
      <c r="BY122" s="20"/>
      <c r="BZ122" s="20"/>
      <c r="CA122" s="20"/>
      <c r="CF122" s="20"/>
      <c r="CG122" s="20"/>
      <c r="CH122" s="20"/>
      <c r="CI122" s="20"/>
      <c r="CJ122" s="20"/>
      <c r="CK122" s="20"/>
      <c r="CL122" s="20"/>
      <c r="CM122" s="20"/>
      <c r="CN122" s="20"/>
      <c r="CO122" s="20"/>
      <c r="CP122" s="20"/>
      <c r="CQ122" s="20"/>
      <c r="CR122" s="20"/>
      <c r="CS122" s="20"/>
      <c r="CT122" s="20"/>
      <c r="CU122" s="20"/>
      <c r="CV122" s="20"/>
      <c r="CW122" s="20"/>
      <c r="CX122" s="20"/>
      <c r="CY122" s="20"/>
      <c r="CZ122" s="20"/>
      <c r="DA122" s="20"/>
      <c r="DB122" s="20"/>
      <c r="DC122" s="20"/>
      <c r="DD122" s="20"/>
      <c r="DE122" s="20"/>
      <c r="DF122" s="20"/>
      <c r="DG122" s="20"/>
      <c r="DH122" s="20"/>
      <c r="DI122" s="20"/>
      <c r="DJ122" s="20"/>
      <c r="DK122" s="20"/>
      <c r="DL122" s="20"/>
      <c r="DM122" s="20"/>
      <c r="DN122" s="20"/>
      <c r="DO122" s="20"/>
      <c r="DP122" s="20"/>
      <c r="DQ122" s="20"/>
      <c r="DR122" s="20"/>
      <c r="DS122" s="20"/>
      <c r="DT122" s="20"/>
      <c r="DU122" s="20"/>
      <c r="DV122" s="20"/>
      <c r="DW122" s="20"/>
      <c r="DX122" s="20"/>
      <c r="DY122" s="20"/>
      <c r="DZ122" s="20"/>
      <c r="EA122" s="20"/>
      <c r="EB122" s="20"/>
      <c r="EC122" s="20"/>
      <c r="ED122" s="20"/>
      <c r="EE122" s="20"/>
      <c r="EF122" s="20"/>
      <c r="EG122" s="20"/>
      <c r="EH122" s="20"/>
      <c r="EI122" s="20"/>
      <c r="EJ122" s="20"/>
      <c r="EK122" s="20"/>
      <c r="EL122" s="20"/>
      <c r="EM122" s="20"/>
      <c r="EN122" s="20"/>
      <c r="EO122" s="20"/>
      <c r="EP122" s="20"/>
      <c r="EQ122" s="20"/>
      <c r="ER122" s="20"/>
      <c r="ES122" s="20"/>
      <c r="ET122" s="20"/>
      <c r="EU122" s="20"/>
      <c r="EV122" s="20"/>
      <c r="EW122" s="20"/>
      <c r="EX122" s="20"/>
      <c r="EY122" s="20"/>
      <c r="EZ122" s="20"/>
      <c r="FA122" s="20"/>
      <c r="FB122" s="20"/>
      <c r="FC122" s="20"/>
      <c r="FD122" s="20"/>
      <c r="FE122" s="20"/>
      <c r="FF122" s="20"/>
      <c r="FG122" s="20"/>
      <c r="FH122" s="20"/>
      <c r="FI122" s="20"/>
      <c r="FJ122" s="20"/>
      <c r="FK122" s="20"/>
      <c r="FL122" s="20"/>
      <c r="FM122" s="20"/>
      <c r="FN122" s="20"/>
      <c r="FO122" s="20"/>
      <c r="FP122" s="20"/>
      <c r="FQ122" s="20"/>
      <c r="FR122" s="20"/>
      <c r="FS122" s="20"/>
      <c r="FT122" s="20"/>
      <c r="FU122" s="20"/>
      <c r="FV122" s="20"/>
      <c r="FW122" s="20"/>
      <c r="FX122" s="20"/>
      <c r="FY122" s="20"/>
      <c r="FZ122" s="20"/>
      <c r="GA122" s="20"/>
      <c r="GB122" s="20"/>
      <c r="GC122" s="20"/>
      <c r="GD122" s="20"/>
      <c r="GE122" s="20"/>
      <c r="GF122" s="20"/>
      <c r="GG122" s="20"/>
      <c r="GH122" s="20"/>
      <c r="GI122" s="20"/>
      <c r="GJ122" s="20"/>
      <c r="GK122" s="20"/>
      <c r="GL122" s="20"/>
      <c r="GM122" s="20"/>
      <c r="GN122" s="20"/>
      <c r="GO122" s="20"/>
      <c r="GP122" s="20"/>
      <c r="GQ122" s="20"/>
      <c r="GR122" s="20"/>
      <c r="GS122" s="20"/>
      <c r="GT122" s="20"/>
      <c r="GU122" s="20"/>
      <c r="GV122" s="20"/>
      <c r="GW122" s="20"/>
      <c r="GX122" s="20"/>
      <c r="GY122" s="20"/>
      <c r="GZ122" s="20"/>
      <c r="HA122" s="20"/>
      <c r="HB122" s="20"/>
      <c r="HC122" s="20"/>
      <c r="HD122" s="20"/>
      <c r="HE122" s="20"/>
      <c r="HF122" s="20"/>
      <c r="HG122" s="20"/>
      <c r="HH122" s="20"/>
      <c r="HI122" s="20"/>
      <c r="HJ122" s="20"/>
      <c r="HK122" s="20"/>
      <c r="HL122" s="20"/>
      <c r="HM122" s="20"/>
      <c r="HN122" s="20"/>
      <c r="HO122" s="20"/>
      <c r="HP122" s="20"/>
      <c r="HQ122" s="20"/>
      <c r="HR122" s="20"/>
      <c r="HS122" s="20"/>
      <c r="HT122" s="20"/>
      <c r="HU122" s="20"/>
      <c r="HV122" s="20"/>
      <c r="HW122" s="20"/>
      <c r="HX122" s="20"/>
      <c r="HY122" s="20"/>
      <c r="HZ122" s="20"/>
      <c r="IA122" s="20"/>
      <c r="IB122" s="20"/>
      <c r="IC122" s="20"/>
      <c r="ID122" s="20"/>
      <c r="IE122" s="20"/>
      <c r="IF122" s="20"/>
      <c r="IG122" s="20"/>
      <c r="IH122" s="20"/>
      <c r="II122" s="20"/>
      <c r="IJ122" s="20"/>
      <c r="IK122" s="20"/>
      <c r="IL122" s="20"/>
      <c r="IM122" s="20"/>
      <c r="IN122" s="20"/>
      <c r="IO122" s="20"/>
      <c r="IP122" s="20"/>
      <c r="IQ122" s="20"/>
      <c r="IR122" s="20"/>
      <c r="IS122" s="20"/>
      <c r="IT122" s="20"/>
      <c r="IU122" s="20"/>
      <c r="IV122" s="20"/>
    </row>
    <row r="123" spans="1:256" x14ac:dyDescent="0.3">
      <c r="A123" s="93"/>
      <c r="B123" s="93"/>
      <c r="C123" s="93"/>
      <c r="D123" s="93"/>
      <c r="E123" s="93"/>
      <c r="F123" s="93"/>
      <c r="G123" s="93"/>
      <c r="H123" s="93"/>
      <c r="I123" s="94"/>
      <c r="J123" s="95"/>
      <c r="K123" s="94"/>
      <c r="L123" s="93"/>
      <c r="M123" s="93"/>
      <c r="N123" s="93"/>
      <c r="O123" s="50"/>
      <c r="P123" s="50"/>
      <c r="Q123" s="50"/>
      <c r="BQ123" s="20"/>
      <c r="BR123" s="20"/>
      <c r="BS123" s="20"/>
      <c r="BT123" s="20"/>
      <c r="BU123" s="20"/>
      <c r="BV123" s="20"/>
      <c r="BW123" s="20"/>
      <c r="BX123" s="20"/>
      <c r="BY123" s="20"/>
      <c r="BZ123" s="20"/>
      <c r="CA123" s="20"/>
      <c r="CF123" s="20"/>
      <c r="CG123" s="20"/>
      <c r="CH123" s="20"/>
      <c r="CI123" s="20"/>
      <c r="CJ123" s="20"/>
      <c r="CK123" s="20"/>
      <c r="CL123" s="20"/>
      <c r="CM123" s="20"/>
      <c r="CN123" s="20"/>
      <c r="CO123" s="20"/>
      <c r="CP123" s="20"/>
      <c r="CQ123" s="20"/>
      <c r="CR123" s="20"/>
      <c r="CS123" s="20"/>
      <c r="CT123" s="20"/>
      <c r="CU123" s="20"/>
      <c r="CV123" s="20"/>
      <c r="CW123" s="20"/>
      <c r="CX123" s="20"/>
      <c r="CY123" s="20"/>
      <c r="CZ123" s="20"/>
      <c r="DA123" s="20"/>
      <c r="DB123" s="20"/>
      <c r="DC123" s="20"/>
      <c r="DD123" s="20"/>
      <c r="DE123" s="20"/>
      <c r="DF123" s="20"/>
      <c r="DG123" s="20"/>
      <c r="DH123" s="20"/>
      <c r="DI123" s="20"/>
      <c r="DJ123" s="20"/>
      <c r="DK123" s="20"/>
      <c r="DL123" s="20"/>
      <c r="DM123" s="20"/>
      <c r="DN123" s="20"/>
      <c r="DO123" s="20"/>
      <c r="DP123" s="20"/>
      <c r="DQ123" s="20"/>
      <c r="DR123" s="20"/>
      <c r="DS123" s="20"/>
      <c r="DT123" s="20"/>
      <c r="DU123" s="20"/>
      <c r="DV123" s="20"/>
      <c r="DW123" s="20"/>
      <c r="DX123" s="20"/>
      <c r="DY123" s="20"/>
      <c r="DZ123" s="20"/>
      <c r="EA123" s="20"/>
      <c r="EB123" s="20"/>
      <c r="EC123" s="20"/>
      <c r="ED123" s="20"/>
      <c r="EE123" s="20"/>
      <c r="EF123" s="20"/>
      <c r="EG123" s="20"/>
      <c r="EH123" s="20"/>
      <c r="EI123" s="20"/>
      <c r="EJ123" s="20"/>
      <c r="EK123" s="20"/>
      <c r="EL123" s="20"/>
      <c r="EM123" s="20"/>
      <c r="EN123" s="20"/>
      <c r="EO123" s="20"/>
      <c r="EP123" s="20"/>
      <c r="EQ123" s="20"/>
      <c r="ER123" s="20"/>
      <c r="ES123" s="20"/>
      <c r="ET123" s="20"/>
      <c r="EU123" s="20"/>
      <c r="EV123" s="20"/>
      <c r="EW123" s="20"/>
      <c r="EX123" s="20"/>
      <c r="EY123" s="20"/>
      <c r="EZ123" s="20"/>
      <c r="FA123" s="20"/>
      <c r="FB123" s="20"/>
      <c r="FC123" s="20"/>
      <c r="FD123" s="20"/>
      <c r="FE123" s="20"/>
      <c r="FF123" s="20"/>
      <c r="FG123" s="20"/>
      <c r="FH123" s="20"/>
      <c r="FI123" s="20"/>
      <c r="FJ123" s="20"/>
      <c r="FK123" s="20"/>
      <c r="FL123" s="20"/>
      <c r="FM123" s="20"/>
      <c r="FN123" s="20"/>
      <c r="FO123" s="20"/>
      <c r="FP123" s="20"/>
      <c r="FQ123" s="20"/>
      <c r="FR123" s="20"/>
      <c r="FS123" s="20"/>
      <c r="FT123" s="20"/>
      <c r="FU123" s="20"/>
      <c r="FV123" s="20"/>
      <c r="FW123" s="20"/>
      <c r="FX123" s="20"/>
      <c r="FY123" s="20"/>
      <c r="FZ123" s="20"/>
      <c r="GA123" s="20"/>
      <c r="GB123" s="20"/>
      <c r="GC123" s="20"/>
      <c r="GD123" s="20"/>
      <c r="GE123" s="20"/>
      <c r="GF123" s="20"/>
      <c r="GG123" s="20"/>
      <c r="GH123" s="20"/>
      <c r="GI123" s="20"/>
      <c r="GJ123" s="20"/>
      <c r="GK123" s="20"/>
      <c r="GL123" s="20"/>
      <c r="GM123" s="20"/>
      <c r="GN123" s="20"/>
      <c r="GO123" s="20"/>
      <c r="GP123" s="20"/>
      <c r="GQ123" s="20"/>
      <c r="GR123" s="20"/>
      <c r="GS123" s="20"/>
      <c r="GT123" s="20"/>
      <c r="GU123" s="20"/>
      <c r="GV123" s="20"/>
      <c r="GW123" s="20"/>
      <c r="GX123" s="20"/>
      <c r="GY123" s="20"/>
      <c r="GZ123" s="20"/>
      <c r="HA123" s="20"/>
      <c r="HB123" s="20"/>
      <c r="HC123" s="20"/>
      <c r="HD123" s="20"/>
      <c r="HE123" s="20"/>
      <c r="HF123" s="20"/>
      <c r="HG123" s="20"/>
      <c r="HH123" s="20"/>
      <c r="HI123" s="20"/>
      <c r="HJ123" s="20"/>
      <c r="HK123" s="20"/>
      <c r="HL123" s="20"/>
      <c r="HM123" s="20"/>
      <c r="HN123" s="20"/>
      <c r="HO123" s="20"/>
      <c r="HP123" s="20"/>
      <c r="HQ123" s="20"/>
      <c r="HR123" s="20"/>
      <c r="HS123" s="20"/>
      <c r="HT123" s="20"/>
      <c r="HU123" s="20"/>
      <c r="HV123" s="20"/>
      <c r="HW123" s="20"/>
      <c r="HX123" s="20"/>
      <c r="HY123" s="20"/>
      <c r="HZ123" s="20"/>
      <c r="IA123" s="20"/>
      <c r="IB123" s="20"/>
      <c r="IC123" s="20"/>
      <c r="ID123" s="20"/>
      <c r="IE123" s="20"/>
      <c r="IF123" s="20"/>
      <c r="IG123" s="20"/>
      <c r="IH123" s="20"/>
      <c r="II123" s="20"/>
      <c r="IJ123" s="20"/>
      <c r="IK123" s="20"/>
      <c r="IL123" s="20"/>
      <c r="IM123" s="20"/>
      <c r="IN123" s="20"/>
      <c r="IO123" s="20"/>
      <c r="IP123" s="20"/>
      <c r="IQ123" s="20"/>
      <c r="IR123" s="20"/>
      <c r="IS123" s="20"/>
      <c r="IT123" s="20"/>
      <c r="IU123" s="20"/>
      <c r="IV123" s="20"/>
    </row>
    <row r="124" spans="1:256" x14ac:dyDescent="0.3">
      <c r="A124" s="93"/>
      <c r="B124" s="93"/>
      <c r="C124" s="93"/>
      <c r="D124" s="93"/>
      <c r="E124" s="93"/>
      <c r="F124" s="93"/>
      <c r="G124" s="93"/>
      <c r="H124" s="93"/>
      <c r="I124" s="94"/>
      <c r="J124" s="95"/>
      <c r="K124" s="94"/>
      <c r="L124" s="93"/>
      <c r="M124" s="93"/>
      <c r="N124" s="93"/>
      <c r="O124" s="50"/>
      <c r="P124" s="50"/>
      <c r="Q124" s="50"/>
      <c r="BQ124" s="20"/>
      <c r="BR124" s="20"/>
      <c r="BS124" s="20"/>
      <c r="BT124" s="20"/>
      <c r="BU124" s="20"/>
      <c r="BV124" s="20"/>
      <c r="BW124" s="20"/>
      <c r="BX124" s="20"/>
      <c r="BY124" s="20"/>
      <c r="BZ124" s="20"/>
      <c r="CA124" s="20"/>
      <c r="CF124" s="20"/>
      <c r="CG124" s="20"/>
      <c r="CH124" s="20"/>
      <c r="CI124" s="20"/>
      <c r="CJ124" s="20"/>
      <c r="CK124" s="20"/>
      <c r="CL124" s="20"/>
      <c r="CM124" s="20"/>
      <c r="CN124" s="20"/>
      <c r="CO124" s="20"/>
      <c r="CP124" s="20"/>
      <c r="CQ124" s="20"/>
      <c r="CR124" s="20"/>
      <c r="CS124" s="20"/>
      <c r="CT124" s="20"/>
      <c r="CU124" s="20"/>
      <c r="CV124" s="20"/>
      <c r="CW124" s="20"/>
      <c r="CX124" s="20"/>
      <c r="CY124" s="20"/>
      <c r="CZ124" s="20"/>
      <c r="DA124" s="20"/>
      <c r="DB124" s="20"/>
      <c r="DC124" s="20"/>
      <c r="DD124" s="20"/>
      <c r="DE124" s="20"/>
      <c r="DF124" s="20"/>
      <c r="DG124" s="20"/>
      <c r="DH124" s="20"/>
      <c r="DI124" s="20"/>
      <c r="DJ124" s="20"/>
      <c r="DK124" s="20"/>
      <c r="DL124" s="20"/>
      <c r="DM124" s="20"/>
      <c r="DN124" s="20"/>
      <c r="DO124" s="20"/>
      <c r="DP124" s="20"/>
      <c r="DQ124" s="20"/>
      <c r="DR124" s="20"/>
      <c r="DS124" s="20"/>
      <c r="DT124" s="20"/>
      <c r="DU124" s="20"/>
      <c r="DV124" s="20"/>
      <c r="DW124" s="20"/>
      <c r="DX124" s="20"/>
      <c r="DY124" s="20"/>
      <c r="DZ124" s="20"/>
      <c r="EA124" s="20"/>
      <c r="EB124" s="20"/>
      <c r="EC124" s="20"/>
      <c r="ED124" s="20"/>
      <c r="EE124" s="20"/>
      <c r="EF124" s="20"/>
      <c r="EG124" s="20"/>
      <c r="EH124" s="20"/>
      <c r="EI124" s="20"/>
      <c r="EJ124" s="20"/>
      <c r="EK124" s="20"/>
      <c r="EL124" s="20"/>
      <c r="EM124" s="20"/>
      <c r="EN124" s="20"/>
      <c r="EO124" s="20"/>
      <c r="EP124" s="20"/>
      <c r="EQ124" s="20"/>
      <c r="ER124" s="20"/>
      <c r="ES124" s="20"/>
      <c r="ET124" s="20"/>
      <c r="EU124" s="20"/>
      <c r="EV124" s="20"/>
      <c r="EW124" s="20"/>
      <c r="EX124" s="20"/>
      <c r="EY124" s="20"/>
      <c r="EZ124" s="20"/>
      <c r="FA124" s="20"/>
      <c r="FB124" s="20"/>
      <c r="FC124" s="20"/>
      <c r="FD124" s="20"/>
      <c r="FE124" s="20"/>
      <c r="FF124" s="20"/>
      <c r="FG124" s="20"/>
      <c r="FH124" s="20"/>
      <c r="FI124" s="20"/>
      <c r="FJ124" s="20"/>
      <c r="FK124" s="20"/>
      <c r="FL124" s="20"/>
      <c r="FM124" s="20"/>
      <c r="FN124" s="20"/>
      <c r="FO124" s="20"/>
      <c r="FP124" s="20"/>
      <c r="FQ124" s="20"/>
      <c r="FR124" s="20"/>
      <c r="FS124" s="20"/>
      <c r="FT124" s="20"/>
      <c r="FU124" s="20"/>
      <c r="FV124" s="20"/>
      <c r="FW124" s="20"/>
      <c r="FX124" s="20"/>
      <c r="FY124" s="20"/>
      <c r="FZ124" s="20"/>
      <c r="GA124" s="20"/>
      <c r="GB124" s="20"/>
      <c r="GC124" s="20"/>
      <c r="GD124" s="20"/>
      <c r="GE124" s="20"/>
      <c r="GF124" s="20"/>
      <c r="GG124" s="20"/>
      <c r="GH124" s="20"/>
      <c r="GI124" s="20"/>
      <c r="GJ124" s="20"/>
      <c r="GK124" s="20"/>
      <c r="GL124" s="20"/>
      <c r="GM124" s="20"/>
      <c r="GN124" s="20"/>
      <c r="GO124" s="20"/>
      <c r="GP124" s="20"/>
      <c r="GQ124" s="20"/>
      <c r="GR124" s="20"/>
      <c r="GS124" s="20"/>
      <c r="GT124" s="20"/>
      <c r="GU124" s="20"/>
      <c r="GV124" s="20"/>
      <c r="GW124" s="20"/>
      <c r="GX124" s="20"/>
      <c r="GY124" s="20"/>
      <c r="GZ124" s="20"/>
      <c r="HA124" s="20"/>
      <c r="HB124" s="20"/>
      <c r="HC124" s="20"/>
      <c r="HD124" s="20"/>
      <c r="HE124" s="20"/>
      <c r="HF124" s="20"/>
      <c r="HG124" s="20"/>
      <c r="HH124" s="20"/>
      <c r="HI124" s="20"/>
      <c r="HJ124" s="20"/>
      <c r="HK124" s="20"/>
      <c r="HL124" s="20"/>
      <c r="HM124" s="20"/>
      <c r="HN124" s="20"/>
      <c r="HO124" s="20"/>
      <c r="HP124" s="20"/>
      <c r="HQ124" s="20"/>
      <c r="HR124" s="20"/>
      <c r="HS124" s="20"/>
      <c r="HT124" s="20"/>
      <c r="HU124" s="20"/>
      <c r="HV124" s="20"/>
      <c r="HW124" s="20"/>
      <c r="HX124" s="20"/>
      <c r="HY124" s="20"/>
      <c r="HZ124" s="20"/>
      <c r="IA124" s="20"/>
      <c r="IB124" s="20"/>
      <c r="IC124" s="20"/>
      <c r="ID124" s="20"/>
      <c r="IE124" s="20"/>
      <c r="IF124" s="20"/>
      <c r="IG124" s="20"/>
      <c r="IH124" s="20"/>
      <c r="II124" s="20"/>
      <c r="IJ124" s="20"/>
      <c r="IK124" s="20"/>
      <c r="IL124" s="20"/>
      <c r="IM124" s="20"/>
      <c r="IN124" s="20"/>
      <c r="IO124" s="20"/>
      <c r="IP124" s="20"/>
      <c r="IQ124" s="20"/>
      <c r="IR124" s="20"/>
      <c r="IS124" s="20"/>
      <c r="IT124" s="20"/>
      <c r="IU124" s="20"/>
      <c r="IV124" s="20"/>
    </row>
    <row r="125" spans="1:256" x14ac:dyDescent="0.3">
      <c r="A125" s="93"/>
      <c r="B125" s="93"/>
      <c r="C125" s="93"/>
      <c r="D125" s="93"/>
      <c r="E125" s="93"/>
      <c r="F125" s="93"/>
      <c r="G125" s="93"/>
      <c r="H125" s="93"/>
      <c r="I125" s="94"/>
      <c r="J125" s="95"/>
      <c r="K125" s="94"/>
      <c r="L125" s="93"/>
      <c r="M125" s="93"/>
      <c r="N125" s="93"/>
      <c r="O125" s="50"/>
      <c r="P125" s="50"/>
      <c r="Q125" s="50"/>
      <c r="BQ125" s="20"/>
      <c r="BR125" s="20"/>
      <c r="BS125" s="20"/>
      <c r="BT125" s="20"/>
      <c r="BU125" s="20"/>
      <c r="BV125" s="20"/>
      <c r="BW125" s="20"/>
      <c r="BX125" s="20"/>
      <c r="BY125" s="20"/>
      <c r="BZ125" s="20"/>
      <c r="CA125" s="20"/>
      <c r="CF125" s="20"/>
      <c r="CG125" s="20"/>
      <c r="CH125" s="20"/>
      <c r="CI125" s="20"/>
      <c r="CJ125" s="20"/>
      <c r="CK125" s="20"/>
      <c r="CL125" s="20"/>
      <c r="CM125" s="20"/>
      <c r="CN125" s="20"/>
      <c r="CO125" s="20"/>
      <c r="CP125" s="20"/>
      <c r="CQ125" s="20"/>
      <c r="CR125" s="20"/>
      <c r="CS125" s="20"/>
      <c r="CT125" s="20"/>
      <c r="CU125" s="20"/>
      <c r="CV125" s="20"/>
      <c r="CW125" s="20"/>
      <c r="CX125" s="20"/>
      <c r="CY125" s="20"/>
      <c r="CZ125" s="20"/>
      <c r="DA125" s="20"/>
      <c r="DB125" s="20"/>
      <c r="DC125" s="20"/>
      <c r="DD125" s="20"/>
      <c r="DE125" s="20"/>
      <c r="DF125" s="20"/>
      <c r="DG125" s="20"/>
      <c r="DH125" s="20"/>
      <c r="DI125" s="20"/>
      <c r="DJ125" s="20"/>
      <c r="DK125" s="20"/>
      <c r="DL125" s="20"/>
      <c r="DM125" s="20"/>
      <c r="DN125" s="20"/>
      <c r="DO125" s="20"/>
      <c r="DP125" s="20"/>
      <c r="DQ125" s="20"/>
      <c r="DR125" s="20"/>
      <c r="DS125" s="20"/>
      <c r="DT125" s="20"/>
      <c r="DU125" s="20"/>
      <c r="DV125" s="20"/>
      <c r="DW125" s="20"/>
      <c r="DX125" s="20"/>
      <c r="DY125" s="20"/>
      <c r="DZ125" s="20"/>
      <c r="EA125" s="20"/>
      <c r="EB125" s="20"/>
      <c r="EC125" s="20"/>
      <c r="ED125" s="20"/>
      <c r="EE125" s="20"/>
      <c r="EF125" s="20"/>
      <c r="EG125" s="20"/>
      <c r="EH125" s="20"/>
      <c r="EI125" s="20"/>
      <c r="EJ125" s="20"/>
      <c r="EK125" s="20"/>
      <c r="EL125" s="20"/>
      <c r="EM125" s="20"/>
      <c r="EN125" s="20"/>
      <c r="EO125" s="20"/>
      <c r="EP125" s="20"/>
      <c r="EQ125" s="20"/>
      <c r="ER125" s="20"/>
      <c r="ES125" s="20"/>
      <c r="ET125" s="20"/>
      <c r="EU125" s="20"/>
      <c r="EV125" s="20"/>
      <c r="EW125" s="20"/>
      <c r="EX125" s="20"/>
      <c r="EY125" s="20"/>
      <c r="EZ125" s="20"/>
      <c r="FA125" s="20"/>
      <c r="FB125" s="20"/>
      <c r="FC125" s="20"/>
      <c r="FD125" s="20"/>
      <c r="FE125" s="20"/>
      <c r="FF125" s="20"/>
      <c r="FG125" s="20"/>
      <c r="FH125" s="20"/>
      <c r="FI125" s="20"/>
      <c r="FJ125" s="20"/>
      <c r="FK125" s="20"/>
      <c r="FL125" s="20"/>
      <c r="FM125" s="20"/>
      <c r="FN125" s="20"/>
      <c r="FO125" s="20"/>
      <c r="FP125" s="20"/>
      <c r="FQ125" s="20"/>
      <c r="FR125" s="20"/>
      <c r="FS125" s="20"/>
      <c r="FT125" s="20"/>
      <c r="FU125" s="20"/>
      <c r="FV125" s="20"/>
      <c r="FW125" s="20"/>
      <c r="FX125" s="20"/>
      <c r="FY125" s="20"/>
      <c r="FZ125" s="20"/>
      <c r="GA125" s="20"/>
      <c r="GB125" s="20"/>
      <c r="GC125" s="20"/>
      <c r="GD125" s="20"/>
      <c r="GE125" s="20"/>
      <c r="GF125" s="20"/>
      <c r="GG125" s="20"/>
      <c r="GH125" s="20"/>
      <c r="GI125" s="20"/>
      <c r="GJ125" s="20"/>
      <c r="GK125" s="20"/>
      <c r="GL125" s="20"/>
      <c r="GM125" s="20"/>
      <c r="GN125" s="20"/>
      <c r="GO125" s="20"/>
      <c r="GP125" s="20"/>
      <c r="GQ125" s="20"/>
      <c r="GR125" s="20"/>
      <c r="GS125" s="20"/>
      <c r="GT125" s="20"/>
      <c r="GU125" s="20"/>
      <c r="GV125" s="20"/>
      <c r="GW125" s="20"/>
      <c r="GX125" s="20"/>
      <c r="GY125" s="20"/>
      <c r="GZ125" s="20"/>
      <c r="HA125" s="20"/>
      <c r="HB125" s="20"/>
      <c r="HC125" s="20"/>
      <c r="HD125" s="20"/>
      <c r="HE125" s="20"/>
      <c r="HF125" s="20"/>
      <c r="HG125" s="20"/>
      <c r="HH125" s="20"/>
      <c r="HI125" s="20"/>
      <c r="HJ125" s="20"/>
      <c r="HK125" s="20"/>
      <c r="HL125" s="20"/>
      <c r="HM125" s="20"/>
      <c r="HN125" s="20"/>
      <c r="HO125" s="20"/>
      <c r="HP125" s="20"/>
      <c r="HQ125" s="20"/>
      <c r="HR125" s="20"/>
      <c r="HS125" s="20"/>
      <c r="HT125" s="20"/>
      <c r="HU125" s="20"/>
      <c r="HV125" s="20"/>
      <c r="HW125" s="20"/>
      <c r="HX125" s="20"/>
      <c r="HY125" s="20"/>
      <c r="HZ125" s="20"/>
      <c r="IA125" s="20"/>
      <c r="IB125" s="20"/>
      <c r="IC125" s="20"/>
      <c r="ID125" s="20"/>
      <c r="IE125" s="20"/>
      <c r="IF125" s="20"/>
      <c r="IG125" s="20"/>
      <c r="IH125" s="20"/>
      <c r="II125" s="20"/>
      <c r="IJ125" s="20"/>
      <c r="IK125" s="20"/>
      <c r="IL125" s="20"/>
      <c r="IM125" s="20"/>
      <c r="IN125" s="20"/>
      <c r="IO125" s="20"/>
      <c r="IP125" s="20"/>
      <c r="IQ125" s="20"/>
      <c r="IR125" s="20"/>
      <c r="IS125" s="20"/>
      <c r="IT125" s="20"/>
      <c r="IU125" s="20"/>
      <c r="IV125" s="20"/>
    </row>
    <row r="126" spans="1:256" x14ac:dyDescent="0.3">
      <c r="A126" s="93"/>
      <c r="B126" s="93"/>
      <c r="C126" s="93"/>
      <c r="D126" s="93"/>
      <c r="E126" s="93"/>
      <c r="F126" s="93"/>
      <c r="G126" s="93"/>
      <c r="H126" s="93"/>
      <c r="I126" s="94"/>
      <c r="J126" s="95"/>
      <c r="K126" s="94"/>
      <c r="L126" s="93"/>
      <c r="M126" s="93"/>
      <c r="N126" s="93"/>
      <c r="O126" s="50"/>
      <c r="P126" s="50"/>
      <c r="Q126" s="50"/>
      <c r="BQ126" s="20"/>
      <c r="BR126" s="20"/>
      <c r="BS126" s="20"/>
      <c r="BT126" s="20"/>
      <c r="BU126" s="20"/>
      <c r="BV126" s="20"/>
      <c r="BW126" s="20"/>
      <c r="BX126" s="20"/>
      <c r="BY126" s="20"/>
      <c r="BZ126" s="20"/>
      <c r="CA126" s="20"/>
      <c r="CF126" s="20"/>
      <c r="CG126" s="20"/>
      <c r="CH126" s="20"/>
      <c r="CI126" s="20"/>
      <c r="CJ126" s="20"/>
      <c r="CK126" s="20"/>
      <c r="CL126" s="20"/>
      <c r="CM126" s="20"/>
      <c r="CN126" s="20"/>
      <c r="CO126" s="20"/>
      <c r="CP126" s="20"/>
      <c r="CQ126" s="20"/>
      <c r="CR126" s="20"/>
      <c r="CS126" s="20"/>
      <c r="CT126" s="20"/>
      <c r="CU126" s="20"/>
      <c r="CV126" s="20"/>
      <c r="CW126" s="20"/>
      <c r="CX126" s="20"/>
      <c r="CY126" s="20"/>
      <c r="CZ126" s="20"/>
      <c r="DA126" s="20"/>
      <c r="DB126" s="20"/>
      <c r="DC126" s="20"/>
      <c r="DD126" s="20"/>
      <c r="DE126" s="20"/>
      <c r="DF126" s="20"/>
      <c r="DG126" s="20"/>
      <c r="DH126" s="20"/>
      <c r="DI126" s="20"/>
      <c r="DJ126" s="20"/>
      <c r="DK126" s="20"/>
      <c r="DL126" s="20"/>
      <c r="DM126" s="20"/>
      <c r="DN126" s="20"/>
      <c r="DO126" s="20"/>
      <c r="DP126" s="20"/>
      <c r="DQ126" s="20"/>
      <c r="DR126" s="20"/>
      <c r="DS126" s="20"/>
      <c r="DT126" s="20"/>
      <c r="DU126" s="20"/>
      <c r="DV126" s="20"/>
      <c r="DW126" s="20"/>
      <c r="DX126" s="20"/>
      <c r="DY126" s="20"/>
      <c r="DZ126" s="20"/>
      <c r="EA126" s="20"/>
      <c r="EB126" s="20"/>
      <c r="EC126" s="20"/>
      <c r="ED126" s="20"/>
      <c r="EE126" s="20"/>
      <c r="EF126" s="20"/>
      <c r="EG126" s="20"/>
      <c r="EH126" s="20"/>
      <c r="EI126" s="20"/>
      <c r="EJ126" s="20"/>
      <c r="EK126" s="20"/>
      <c r="EL126" s="20"/>
      <c r="EM126" s="20"/>
      <c r="EN126" s="20"/>
      <c r="EO126" s="20"/>
      <c r="EP126" s="20"/>
      <c r="EQ126" s="20"/>
      <c r="ER126" s="20"/>
      <c r="ES126" s="20"/>
      <c r="ET126" s="20"/>
      <c r="EU126" s="20"/>
      <c r="EV126" s="20"/>
      <c r="EW126" s="20"/>
      <c r="EX126" s="20"/>
      <c r="EY126" s="20"/>
      <c r="EZ126" s="20"/>
      <c r="FA126" s="20"/>
      <c r="FB126" s="20"/>
      <c r="FC126" s="20"/>
      <c r="FD126" s="20"/>
      <c r="FE126" s="20"/>
      <c r="FF126" s="20"/>
      <c r="FG126" s="20"/>
      <c r="FH126" s="20"/>
      <c r="FI126" s="20"/>
      <c r="FJ126" s="20"/>
      <c r="FK126" s="20"/>
      <c r="FL126" s="20"/>
      <c r="FM126" s="20"/>
      <c r="FN126" s="20"/>
      <c r="FO126" s="20"/>
      <c r="FP126" s="20"/>
      <c r="FQ126" s="20"/>
      <c r="FR126" s="20"/>
      <c r="FS126" s="20"/>
      <c r="FT126" s="20"/>
      <c r="FU126" s="20"/>
      <c r="FV126" s="20"/>
      <c r="FW126" s="20"/>
      <c r="FX126" s="20"/>
      <c r="FY126" s="20"/>
      <c r="FZ126" s="20"/>
      <c r="GA126" s="20"/>
      <c r="GB126" s="20"/>
      <c r="GC126" s="20"/>
      <c r="GD126" s="20"/>
      <c r="GE126" s="20"/>
      <c r="GF126" s="20"/>
      <c r="GG126" s="20"/>
      <c r="GH126" s="20"/>
      <c r="GI126" s="20"/>
      <c r="GJ126" s="20"/>
      <c r="GK126" s="20"/>
      <c r="GL126" s="20"/>
      <c r="GM126" s="20"/>
      <c r="GN126" s="20"/>
      <c r="GO126" s="20"/>
      <c r="GP126" s="20"/>
      <c r="GQ126" s="20"/>
      <c r="GR126" s="20"/>
      <c r="GS126" s="20"/>
      <c r="GT126" s="20"/>
      <c r="GU126" s="20"/>
      <c r="GV126" s="20"/>
      <c r="GW126" s="20"/>
      <c r="GX126" s="20"/>
      <c r="GY126" s="20"/>
      <c r="GZ126" s="20"/>
      <c r="HA126" s="20"/>
      <c r="HB126" s="20"/>
      <c r="HC126" s="20"/>
      <c r="HD126" s="20"/>
      <c r="HE126" s="20"/>
      <c r="HF126" s="20"/>
      <c r="HG126" s="20"/>
      <c r="HH126" s="20"/>
      <c r="HI126" s="20"/>
      <c r="HJ126" s="20"/>
      <c r="HK126" s="20"/>
      <c r="HL126" s="20"/>
      <c r="HM126" s="20"/>
      <c r="HN126" s="20"/>
      <c r="HO126" s="20"/>
      <c r="HP126" s="20"/>
      <c r="HQ126" s="20"/>
      <c r="HR126" s="20"/>
      <c r="HS126" s="20"/>
      <c r="HT126" s="20"/>
      <c r="HU126" s="20"/>
      <c r="HV126" s="20"/>
      <c r="HW126" s="20"/>
      <c r="HX126" s="20"/>
      <c r="HY126" s="20"/>
      <c r="HZ126" s="20"/>
      <c r="IA126" s="20"/>
      <c r="IB126" s="20"/>
      <c r="IC126" s="20"/>
      <c r="ID126" s="20"/>
      <c r="IE126" s="20"/>
      <c r="IF126" s="20"/>
      <c r="IG126" s="20"/>
      <c r="IH126" s="20"/>
      <c r="II126" s="20"/>
      <c r="IJ126" s="20"/>
      <c r="IK126" s="20"/>
      <c r="IL126" s="20"/>
      <c r="IM126" s="20"/>
      <c r="IN126" s="20"/>
      <c r="IO126" s="20"/>
      <c r="IP126" s="20"/>
      <c r="IQ126" s="20"/>
      <c r="IR126" s="20"/>
      <c r="IS126" s="20"/>
      <c r="IT126" s="20"/>
      <c r="IU126" s="20"/>
      <c r="IV126" s="20"/>
    </row>
    <row r="127" spans="1:256" x14ac:dyDescent="0.3">
      <c r="A127" s="93"/>
      <c r="B127" s="93"/>
      <c r="C127" s="93"/>
      <c r="D127" s="93"/>
      <c r="E127" s="93"/>
      <c r="F127" s="93"/>
      <c r="G127" s="93"/>
      <c r="H127" s="93"/>
      <c r="I127" s="94"/>
      <c r="J127" s="95"/>
      <c r="K127" s="94"/>
      <c r="L127" s="93"/>
      <c r="M127" s="93"/>
      <c r="N127" s="93"/>
      <c r="O127" s="50"/>
      <c r="P127" s="50"/>
      <c r="Q127" s="50"/>
      <c r="BQ127" s="20"/>
      <c r="BR127" s="20"/>
      <c r="BS127" s="20"/>
      <c r="BT127" s="20"/>
      <c r="BU127" s="20"/>
      <c r="BV127" s="20"/>
      <c r="BW127" s="20"/>
      <c r="BX127" s="20"/>
      <c r="BY127" s="20"/>
      <c r="BZ127" s="20"/>
      <c r="CA127" s="20"/>
      <c r="CF127" s="20"/>
      <c r="CG127" s="20"/>
      <c r="CH127" s="20"/>
      <c r="CI127" s="20"/>
      <c r="CJ127" s="20"/>
      <c r="CK127" s="20"/>
      <c r="CL127" s="20"/>
      <c r="CM127" s="20"/>
      <c r="CN127" s="20"/>
      <c r="CO127" s="20"/>
      <c r="CP127" s="20"/>
      <c r="CQ127" s="20"/>
      <c r="CR127" s="20"/>
      <c r="CS127" s="20"/>
      <c r="CT127" s="20"/>
      <c r="CU127" s="20"/>
      <c r="CV127" s="20"/>
      <c r="CW127" s="20"/>
      <c r="CX127" s="20"/>
      <c r="CY127" s="20"/>
      <c r="CZ127" s="20"/>
      <c r="DA127" s="20"/>
      <c r="DB127" s="20"/>
      <c r="DC127" s="20"/>
      <c r="DD127" s="20"/>
      <c r="DE127" s="20"/>
      <c r="DF127" s="20"/>
      <c r="DG127" s="20"/>
      <c r="DH127" s="20"/>
      <c r="DI127" s="20"/>
      <c r="DJ127" s="20"/>
      <c r="DK127" s="20"/>
      <c r="DL127" s="20"/>
      <c r="DM127" s="20"/>
      <c r="DN127" s="20"/>
      <c r="DO127" s="20"/>
      <c r="DP127" s="20"/>
      <c r="DQ127" s="20"/>
      <c r="DR127" s="20"/>
      <c r="DS127" s="20"/>
      <c r="DT127" s="20"/>
      <c r="DU127" s="20"/>
      <c r="DV127" s="20"/>
      <c r="DW127" s="20"/>
      <c r="DX127" s="20"/>
      <c r="DY127" s="20"/>
      <c r="DZ127" s="20"/>
      <c r="EA127" s="20"/>
      <c r="EB127" s="20"/>
      <c r="EC127" s="20"/>
      <c r="ED127" s="20"/>
      <c r="EE127" s="20"/>
      <c r="EF127" s="20"/>
      <c r="EG127" s="20"/>
      <c r="EH127" s="20"/>
      <c r="EI127" s="20"/>
      <c r="EJ127" s="20"/>
      <c r="EK127" s="20"/>
      <c r="EL127" s="20"/>
      <c r="EM127" s="20"/>
      <c r="EN127" s="20"/>
      <c r="EO127" s="20"/>
      <c r="EP127" s="20"/>
      <c r="EQ127" s="20"/>
      <c r="ER127" s="20"/>
      <c r="ES127" s="20"/>
      <c r="ET127" s="20"/>
      <c r="EU127" s="20"/>
      <c r="EV127" s="20"/>
      <c r="EW127" s="20"/>
      <c r="EX127" s="20"/>
      <c r="EY127" s="20"/>
      <c r="EZ127" s="20"/>
      <c r="FA127" s="20"/>
      <c r="FB127" s="20"/>
      <c r="FC127" s="20"/>
      <c r="FD127" s="20"/>
      <c r="FE127" s="20"/>
      <c r="FF127" s="20"/>
      <c r="FG127" s="20"/>
      <c r="FH127" s="20"/>
      <c r="FI127" s="20"/>
      <c r="FJ127" s="20"/>
      <c r="FK127" s="20"/>
      <c r="FL127" s="20"/>
      <c r="FM127" s="20"/>
      <c r="FN127" s="20"/>
      <c r="FO127" s="20"/>
      <c r="FP127" s="20"/>
      <c r="FQ127" s="20"/>
      <c r="FR127" s="20"/>
      <c r="FS127" s="20"/>
      <c r="FT127" s="20"/>
      <c r="FU127" s="20"/>
      <c r="FV127" s="20"/>
      <c r="FW127" s="20"/>
      <c r="FX127" s="20"/>
      <c r="FY127" s="20"/>
      <c r="FZ127" s="20"/>
      <c r="GA127" s="20"/>
      <c r="GB127" s="20"/>
      <c r="GC127" s="20"/>
      <c r="GD127" s="20"/>
      <c r="GE127" s="20"/>
      <c r="GF127" s="20"/>
      <c r="GG127" s="20"/>
      <c r="GH127" s="20"/>
      <c r="GI127" s="20"/>
      <c r="GJ127" s="20"/>
      <c r="GK127" s="20"/>
      <c r="GL127" s="20"/>
      <c r="GM127" s="20"/>
      <c r="GN127" s="20"/>
      <c r="GO127" s="20"/>
      <c r="GP127" s="20"/>
      <c r="GQ127" s="20"/>
      <c r="GR127" s="20"/>
      <c r="GS127" s="20"/>
      <c r="GT127" s="20"/>
      <c r="GU127" s="20"/>
      <c r="GV127" s="20"/>
      <c r="GW127" s="20"/>
      <c r="GX127" s="20"/>
      <c r="GY127" s="20"/>
      <c r="GZ127" s="20"/>
      <c r="HA127" s="20"/>
      <c r="HB127" s="20"/>
      <c r="HC127" s="20"/>
      <c r="HD127" s="20"/>
      <c r="HE127" s="20"/>
      <c r="HF127" s="20"/>
      <c r="HG127" s="20"/>
      <c r="HH127" s="20"/>
      <c r="HI127" s="20"/>
      <c r="HJ127" s="20"/>
      <c r="HK127" s="20"/>
      <c r="HL127" s="20"/>
      <c r="HM127" s="20"/>
      <c r="HN127" s="20"/>
      <c r="HO127" s="20"/>
      <c r="HP127" s="20"/>
      <c r="HQ127" s="20"/>
      <c r="HR127" s="20"/>
      <c r="HS127" s="20"/>
      <c r="HT127" s="20"/>
      <c r="HU127" s="20"/>
      <c r="HV127" s="20"/>
      <c r="HW127" s="20"/>
      <c r="HX127" s="20"/>
      <c r="HY127" s="20"/>
      <c r="HZ127" s="20"/>
      <c r="IA127" s="20"/>
      <c r="IB127" s="20"/>
      <c r="IC127" s="20"/>
      <c r="ID127" s="20"/>
      <c r="IE127" s="20"/>
      <c r="IF127" s="20"/>
      <c r="IG127" s="20"/>
      <c r="IH127" s="20"/>
      <c r="II127" s="20"/>
      <c r="IJ127" s="20"/>
      <c r="IK127" s="20"/>
      <c r="IL127" s="20"/>
      <c r="IM127" s="20"/>
      <c r="IN127" s="20"/>
      <c r="IO127" s="20"/>
      <c r="IP127" s="20"/>
      <c r="IQ127" s="20"/>
      <c r="IR127" s="20"/>
      <c r="IS127" s="20"/>
      <c r="IT127" s="20"/>
      <c r="IU127" s="20"/>
      <c r="IV127" s="20"/>
    </row>
    <row r="128" spans="1:256" x14ac:dyDescent="0.3">
      <c r="A128" s="93"/>
      <c r="B128" s="93"/>
      <c r="C128" s="93"/>
      <c r="D128" s="93"/>
      <c r="E128" s="93"/>
      <c r="F128" s="93"/>
      <c r="G128" s="93"/>
      <c r="H128" s="93"/>
      <c r="I128" s="94"/>
      <c r="J128" s="95"/>
      <c r="K128" s="94"/>
      <c r="L128" s="93"/>
      <c r="M128" s="93"/>
      <c r="N128" s="93"/>
      <c r="O128" s="50"/>
      <c r="P128" s="50"/>
      <c r="Q128" s="50"/>
      <c r="BQ128" s="20"/>
      <c r="BR128" s="20"/>
      <c r="BS128" s="20"/>
      <c r="BT128" s="20"/>
      <c r="BU128" s="20"/>
      <c r="BV128" s="20"/>
      <c r="BW128" s="20"/>
      <c r="BX128" s="20"/>
      <c r="BY128" s="20"/>
      <c r="BZ128" s="20"/>
      <c r="CA128" s="20"/>
      <c r="CF128" s="20"/>
      <c r="CG128" s="20"/>
      <c r="CH128" s="20"/>
      <c r="CI128" s="20"/>
      <c r="CJ128" s="20"/>
      <c r="CK128" s="20"/>
      <c r="CL128" s="20"/>
      <c r="CM128" s="20"/>
      <c r="CN128" s="20"/>
      <c r="CO128" s="20"/>
      <c r="CP128" s="20"/>
      <c r="CQ128" s="20"/>
      <c r="CR128" s="20"/>
      <c r="CS128" s="20"/>
      <c r="CT128" s="20"/>
      <c r="CU128" s="20"/>
      <c r="CV128" s="20"/>
      <c r="CW128" s="20"/>
      <c r="CX128" s="20"/>
      <c r="CY128" s="20"/>
      <c r="CZ128" s="20"/>
      <c r="DA128" s="20"/>
      <c r="DB128" s="20"/>
      <c r="DC128" s="20"/>
      <c r="DD128" s="20"/>
      <c r="DE128" s="20"/>
      <c r="DF128" s="20"/>
      <c r="DG128" s="20"/>
      <c r="DH128" s="20"/>
      <c r="DI128" s="20"/>
      <c r="DJ128" s="20"/>
      <c r="DK128" s="20"/>
      <c r="DL128" s="20"/>
      <c r="DM128" s="20"/>
      <c r="DN128" s="20"/>
      <c r="DO128" s="20"/>
      <c r="DP128" s="20"/>
      <c r="DQ128" s="20"/>
      <c r="DR128" s="20"/>
      <c r="DS128" s="20"/>
      <c r="DT128" s="20"/>
      <c r="DU128" s="20"/>
      <c r="DV128" s="20"/>
      <c r="DW128" s="20"/>
      <c r="DX128" s="20"/>
      <c r="DY128" s="20"/>
      <c r="DZ128" s="20"/>
      <c r="EA128" s="20"/>
      <c r="EB128" s="20"/>
      <c r="EC128" s="20"/>
      <c r="ED128" s="20"/>
      <c r="EE128" s="20"/>
      <c r="EF128" s="20"/>
      <c r="EG128" s="20"/>
      <c r="EH128" s="20"/>
      <c r="EI128" s="20"/>
      <c r="EJ128" s="20"/>
      <c r="EK128" s="20"/>
      <c r="EL128" s="20"/>
      <c r="EM128" s="20"/>
      <c r="EN128" s="20"/>
      <c r="EO128" s="20"/>
      <c r="EP128" s="20"/>
      <c r="EQ128" s="20"/>
      <c r="ER128" s="20"/>
      <c r="ES128" s="20"/>
      <c r="ET128" s="20"/>
      <c r="EU128" s="20"/>
      <c r="EV128" s="20"/>
      <c r="EW128" s="20"/>
      <c r="EX128" s="20"/>
      <c r="EY128" s="20"/>
      <c r="EZ128" s="20"/>
      <c r="FA128" s="20"/>
      <c r="FB128" s="20"/>
      <c r="FC128" s="20"/>
      <c r="FD128" s="20"/>
      <c r="FE128" s="20"/>
      <c r="FF128" s="20"/>
      <c r="FG128" s="20"/>
      <c r="FH128" s="20"/>
      <c r="FI128" s="20"/>
      <c r="FJ128" s="20"/>
      <c r="FK128" s="20"/>
      <c r="FL128" s="20"/>
      <c r="FM128" s="20"/>
      <c r="FN128" s="20"/>
      <c r="FO128" s="20"/>
      <c r="FP128" s="20"/>
      <c r="FQ128" s="20"/>
      <c r="FR128" s="20"/>
      <c r="FS128" s="20"/>
      <c r="FT128" s="20"/>
      <c r="FU128" s="20"/>
      <c r="FV128" s="20"/>
      <c r="FW128" s="20"/>
      <c r="FX128" s="20"/>
      <c r="FY128" s="20"/>
      <c r="FZ128" s="20"/>
      <c r="GA128" s="20"/>
      <c r="GB128" s="20"/>
      <c r="GC128" s="20"/>
      <c r="GD128" s="20"/>
      <c r="GE128" s="20"/>
      <c r="GF128" s="20"/>
      <c r="GG128" s="20"/>
      <c r="GH128" s="20"/>
      <c r="GI128" s="20"/>
      <c r="GJ128" s="20"/>
      <c r="GK128" s="20"/>
      <c r="GL128" s="20"/>
      <c r="GM128" s="20"/>
      <c r="GN128" s="20"/>
      <c r="GO128" s="20"/>
      <c r="GP128" s="20"/>
      <c r="GQ128" s="20"/>
      <c r="GR128" s="20"/>
      <c r="GS128" s="20"/>
      <c r="GT128" s="20"/>
      <c r="GU128" s="20"/>
      <c r="GV128" s="20"/>
      <c r="GW128" s="20"/>
      <c r="GX128" s="20"/>
      <c r="GY128" s="20"/>
      <c r="GZ128" s="20"/>
      <c r="HA128" s="20"/>
      <c r="HB128" s="20"/>
      <c r="HC128" s="20"/>
      <c r="HD128" s="20"/>
      <c r="HE128" s="20"/>
      <c r="HF128" s="20"/>
      <c r="HG128" s="20"/>
      <c r="HH128" s="20"/>
      <c r="HI128" s="20"/>
      <c r="HJ128" s="20"/>
      <c r="HK128" s="20"/>
      <c r="HL128" s="20"/>
      <c r="HM128" s="20"/>
      <c r="HN128" s="20"/>
      <c r="HO128" s="20"/>
      <c r="HP128" s="20"/>
      <c r="HQ128" s="20"/>
      <c r="HR128" s="20"/>
      <c r="HS128" s="20"/>
      <c r="HT128" s="20"/>
      <c r="HU128" s="20"/>
      <c r="HV128" s="20"/>
      <c r="HW128" s="20"/>
      <c r="HX128" s="20"/>
      <c r="HY128" s="20"/>
      <c r="HZ128" s="20"/>
      <c r="IA128" s="20"/>
      <c r="IB128" s="20"/>
      <c r="IC128" s="20"/>
      <c r="ID128" s="20"/>
      <c r="IE128" s="20"/>
      <c r="IF128" s="20"/>
      <c r="IG128" s="20"/>
      <c r="IH128" s="20"/>
      <c r="II128" s="20"/>
      <c r="IJ128" s="20"/>
      <c r="IK128" s="20"/>
      <c r="IL128" s="20"/>
      <c r="IM128" s="20"/>
      <c r="IN128" s="20"/>
      <c r="IO128" s="20"/>
      <c r="IP128" s="20"/>
      <c r="IQ128" s="20"/>
      <c r="IR128" s="20"/>
      <c r="IS128" s="20"/>
      <c r="IT128" s="20"/>
      <c r="IU128" s="20"/>
      <c r="IV128" s="20"/>
    </row>
    <row r="129" spans="1:256" x14ac:dyDescent="0.3">
      <c r="A129" s="93"/>
      <c r="B129" s="93"/>
      <c r="C129" s="93"/>
      <c r="D129" s="93"/>
      <c r="E129" s="93"/>
      <c r="F129" s="93"/>
      <c r="G129" s="93"/>
      <c r="H129" s="93"/>
      <c r="I129" s="94"/>
      <c r="J129" s="95"/>
      <c r="K129" s="94"/>
      <c r="L129" s="93"/>
      <c r="M129" s="93"/>
      <c r="N129" s="93"/>
      <c r="O129" s="50"/>
      <c r="P129" s="50"/>
      <c r="Q129" s="50"/>
      <c r="BQ129" s="20"/>
      <c r="BR129" s="20"/>
      <c r="BS129" s="20"/>
      <c r="BT129" s="20"/>
      <c r="BU129" s="20"/>
      <c r="BV129" s="20"/>
      <c r="BW129" s="20"/>
      <c r="BX129" s="20"/>
      <c r="BY129" s="20"/>
      <c r="BZ129" s="20"/>
      <c r="CA129" s="20"/>
      <c r="CF129" s="20"/>
      <c r="CG129" s="20"/>
      <c r="CH129" s="20"/>
      <c r="CI129" s="20"/>
      <c r="CJ129" s="20"/>
      <c r="CK129" s="20"/>
      <c r="CL129" s="20"/>
      <c r="CM129" s="20"/>
      <c r="CN129" s="20"/>
      <c r="CO129" s="20"/>
      <c r="CP129" s="20"/>
      <c r="CQ129" s="20"/>
      <c r="CR129" s="20"/>
      <c r="CS129" s="20"/>
      <c r="CT129" s="20"/>
      <c r="CU129" s="20"/>
      <c r="CV129" s="20"/>
      <c r="CW129" s="20"/>
      <c r="CX129" s="20"/>
      <c r="CY129" s="20"/>
      <c r="CZ129" s="20"/>
      <c r="DA129" s="20"/>
      <c r="DB129" s="20"/>
      <c r="DC129" s="20"/>
      <c r="DD129" s="20"/>
      <c r="DE129" s="20"/>
      <c r="DF129" s="20"/>
      <c r="DG129" s="20"/>
      <c r="DH129" s="20"/>
      <c r="DI129" s="20"/>
      <c r="DJ129" s="20"/>
      <c r="DK129" s="20"/>
      <c r="DL129" s="20"/>
      <c r="DM129" s="20"/>
      <c r="DN129" s="20"/>
      <c r="DO129" s="20"/>
      <c r="DP129" s="20"/>
      <c r="DQ129" s="20"/>
      <c r="DR129" s="20"/>
      <c r="DS129" s="20"/>
      <c r="DT129" s="20"/>
      <c r="DU129" s="20"/>
      <c r="DV129" s="20"/>
      <c r="DW129" s="20"/>
      <c r="DX129" s="20"/>
      <c r="DY129" s="20"/>
      <c r="DZ129" s="20"/>
      <c r="EA129" s="20"/>
      <c r="EB129" s="20"/>
      <c r="EC129" s="20"/>
      <c r="ED129" s="20"/>
      <c r="EE129" s="20"/>
      <c r="EF129" s="20"/>
      <c r="EG129" s="20"/>
      <c r="EH129" s="20"/>
      <c r="EI129" s="20"/>
      <c r="EJ129" s="20"/>
      <c r="EK129" s="20"/>
      <c r="EL129" s="20"/>
      <c r="EM129" s="20"/>
      <c r="EN129" s="20"/>
      <c r="EO129" s="20"/>
      <c r="EP129" s="20"/>
      <c r="EQ129" s="20"/>
      <c r="ER129" s="20"/>
      <c r="ES129" s="20"/>
      <c r="ET129" s="20"/>
      <c r="EU129" s="20"/>
      <c r="EV129" s="20"/>
      <c r="EW129" s="20"/>
      <c r="EX129" s="20"/>
      <c r="EY129" s="20"/>
      <c r="EZ129" s="20"/>
      <c r="FA129" s="20"/>
      <c r="FB129" s="20"/>
      <c r="FC129" s="20"/>
      <c r="FD129" s="20"/>
      <c r="FE129" s="20"/>
      <c r="FF129" s="20"/>
      <c r="FG129" s="20"/>
      <c r="FH129" s="20"/>
      <c r="FI129" s="20"/>
      <c r="FJ129" s="20"/>
      <c r="FK129" s="20"/>
      <c r="FL129" s="20"/>
      <c r="FM129" s="20"/>
      <c r="FN129" s="20"/>
      <c r="FO129" s="20"/>
      <c r="FP129" s="20"/>
      <c r="FQ129" s="20"/>
      <c r="FR129" s="20"/>
      <c r="FS129" s="20"/>
      <c r="FT129" s="20"/>
      <c r="FU129" s="20"/>
      <c r="FV129" s="20"/>
      <c r="FW129" s="20"/>
      <c r="FX129" s="20"/>
      <c r="FY129" s="20"/>
      <c r="FZ129" s="20"/>
      <c r="GA129" s="20"/>
      <c r="GB129" s="20"/>
      <c r="GC129" s="20"/>
      <c r="GD129" s="20"/>
      <c r="GE129" s="20"/>
      <c r="GF129" s="20"/>
      <c r="GG129" s="20"/>
      <c r="GH129" s="20"/>
      <c r="GI129" s="20"/>
      <c r="GJ129" s="20"/>
      <c r="GK129" s="20"/>
      <c r="GL129" s="20"/>
      <c r="GM129" s="20"/>
      <c r="GN129" s="20"/>
      <c r="GO129" s="20"/>
      <c r="GP129" s="20"/>
      <c r="GQ129" s="20"/>
      <c r="GR129" s="20"/>
      <c r="GS129" s="20"/>
      <c r="GT129" s="20"/>
      <c r="GU129" s="20"/>
      <c r="GV129" s="20"/>
      <c r="GW129" s="20"/>
      <c r="GX129" s="20"/>
      <c r="GY129" s="20"/>
      <c r="GZ129" s="20"/>
      <c r="HA129" s="20"/>
      <c r="HB129" s="20"/>
      <c r="HC129" s="20"/>
      <c r="HD129" s="20"/>
      <c r="HE129" s="20"/>
      <c r="HF129" s="20"/>
      <c r="HG129" s="20"/>
      <c r="HH129" s="20"/>
      <c r="HI129" s="20"/>
      <c r="HJ129" s="20"/>
      <c r="HK129" s="20"/>
      <c r="HL129" s="20"/>
      <c r="HM129" s="20"/>
      <c r="HN129" s="20"/>
      <c r="HO129" s="20"/>
      <c r="HP129" s="20"/>
      <c r="HQ129" s="20"/>
      <c r="HR129" s="20"/>
      <c r="HS129" s="20"/>
      <c r="HT129" s="20"/>
      <c r="HU129" s="20"/>
      <c r="HV129" s="20"/>
      <c r="HW129" s="20"/>
      <c r="HX129" s="20"/>
      <c r="HY129" s="20"/>
      <c r="HZ129" s="20"/>
      <c r="IA129" s="20"/>
      <c r="IB129" s="20"/>
      <c r="IC129" s="20"/>
      <c r="ID129" s="20"/>
      <c r="IE129" s="20"/>
      <c r="IF129" s="20"/>
      <c r="IG129" s="20"/>
      <c r="IH129" s="20"/>
      <c r="II129" s="20"/>
      <c r="IJ129" s="20"/>
      <c r="IK129" s="20"/>
      <c r="IL129" s="20"/>
      <c r="IM129" s="20"/>
      <c r="IN129" s="20"/>
      <c r="IO129" s="20"/>
      <c r="IP129" s="20"/>
      <c r="IQ129" s="20"/>
      <c r="IR129" s="20"/>
      <c r="IS129" s="20"/>
      <c r="IT129" s="20"/>
      <c r="IU129" s="20"/>
      <c r="IV129" s="20"/>
    </row>
    <row r="130" spans="1:256" x14ac:dyDescent="0.3">
      <c r="A130" s="93"/>
      <c r="B130" s="93"/>
      <c r="C130" s="93"/>
      <c r="D130" s="93"/>
      <c r="E130" s="93"/>
      <c r="F130" s="93"/>
      <c r="G130" s="93"/>
      <c r="H130" s="93"/>
      <c r="I130" s="94"/>
      <c r="J130" s="95"/>
      <c r="K130" s="94"/>
      <c r="L130" s="93"/>
      <c r="M130" s="93"/>
      <c r="N130" s="93"/>
      <c r="O130" s="50"/>
      <c r="P130" s="50"/>
      <c r="Q130" s="50"/>
      <c r="BQ130" s="20"/>
      <c r="BR130" s="20"/>
      <c r="BS130" s="20"/>
      <c r="BT130" s="20"/>
      <c r="BU130" s="20"/>
      <c r="BV130" s="20"/>
      <c r="BW130" s="20"/>
      <c r="BX130" s="20"/>
      <c r="BY130" s="20"/>
      <c r="BZ130" s="20"/>
      <c r="CA130" s="20"/>
      <c r="CF130" s="20"/>
      <c r="CG130" s="20"/>
      <c r="CH130" s="20"/>
      <c r="CI130" s="20"/>
      <c r="CJ130" s="20"/>
      <c r="CK130" s="20"/>
      <c r="CL130" s="20"/>
      <c r="CM130" s="20"/>
      <c r="CN130" s="20"/>
      <c r="CO130" s="20"/>
      <c r="CP130" s="20"/>
      <c r="CQ130" s="20"/>
      <c r="CR130" s="20"/>
      <c r="CS130" s="20"/>
      <c r="CT130" s="20"/>
      <c r="CU130" s="20"/>
      <c r="CV130" s="20"/>
      <c r="CW130" s="20"/>
      <c r="CX130" s="20"/>
      <c r="CY130" s="20"/>
      <c r="CZ130" s="20"/>
      <c r="DA130" s="20"/>
      <c r="DB130" s="20"/>
      <c r="DC130" s="20"/>
      <c r="DD130" s="20"/>
      <c r="DE130" s="20"/>
      <c r="DF130" s="20"/>
      <c r="DG130" s="20"/>
      <c r="DH130" s="20"/>
      <c r="DI130" s="20"/>
      <c r="DJ130" s="20"/>
      <c r="DK130" s="20"/>
      <c r="DL130" s="20"/>
      <c r="DM130" s="20"/>
      <c r="DN130" s="20"/>
      <c r="DO130" s="20"/>
      <c r="DP130" s="20"/>
      <c r="DQ130" s="20"/>
      <c r="DR130" s="20"/>
      <c r="DS130" s="20"/>
      <c r="DT130" s="20"/>
      <c r="DU130" s="20"/>
      <c r="DV130" s="20"/>
      <c r="DW130" s="20"/>
      <c r="DX130" s="20"/>
      <c r="DY130" s="20"/>
      <c r="DZ130" s="20"/>
      <c r="EA130" s="20"/>
      <c r="EB130" s="20"/>
      <c r="EC130" s="20"/>
      <c r="ED130" s="20"/>
      <c r="EE130" s="20"/>
      <c r="EF130" s="20"/>
      <c r="EG130" s="20"/>
      <c r="EH130" s="20"/>
      <c r="EI130" s="20"/>
      <c r="EJ130" s="20"/>
      <c r="EK130" s="20"/>
      <c r="EL130" s="20"/>
      <c r="EM130" s="20"/>
      <c r="EN130" s="20"/>
      <c r="EO130" s="20"/>
      <c r="EP130" s="20"/>
      <c r="EQ130" s="20"/>
      <c r="ER130" s="20"/>
      <c r="ES130" s="20"/>
      <c r="ET130" s="20"/>
      <c r="EU130" s="20"/>
      <c r="EV130" s="20"/>
      <c r="EW130" s="20"/>
      <c r="EX130" s="20"/>
      <c r="EY130" s="20"/>
      <c r="EZ130" s="20"/>
      <c r="FA130" s="20"/>
      <c r="FB130" s="20"/>
      <c r="FC130" s="20"/>
      <c r="FD130" s="20"/>
      <c r="FE130" s="20"/>
      <c r="FF130" s="20"/>
      <c r="FG130" s="20"/>
      <c r="FH130" s="20"/>
      <c r="FI130" s="20"/>
      <c r="FJ130" s="20"/>
      <c r="FK130" s="20"/>
      <c r="FL130" s="20"/>
      <c r="FM130" s="20"/>
      <c r="FN130" s="20"/>
      <c r="FO130" s="20"/>
      <c r="FP130" s="20"/>
      <c r="FQ130" s="20"/>
      <c r="FR130" s="20"/>
      <c r="FS130" s="20"/>
      <c r="FT130" s="20"/>
      <c r="FU130" s="20"/>
      <c r="FV130" s="20"/>
      <c r="FW130" s="20"/>
      <c r="FX130" s="20"/>
      <c r="FY130" s="20"/>
      <c r="FZ130" s="20"/>
      <c r="GA130" s="20"/>
      <c r="GB130" s="20"/>
      <c r="GC130" s="20"/>
      <c r="GD130" s="20"/>
      <c r="GE130" s="20"/>
      <c r="GF130" s="20"/>
      <c r="GG130" s="20"/>
      <c r="GH130" s="20"/>
      <c r="GI130" s="20"/>
      <c r="GJ130" s="20"/>
      <c r="GK130" s="20"/>
      <c r="GL130" s="20"/>
      <c r="GM130" s="20"/>
      <c r="GN130" s="20"/>
      <c r="GO130" s="20"/>
      <c r="GP130" s="20"/>
      <c r="GQ130" s="20"/>
      <c r="GR130" s="20"/>
      <c r="GS130" s="20"/>
      <c r="GT130" s="20"/>
      <c r="GU130" s="20"/>
      <c r="GV130" s="20"/>
      <c r="GW130" s="20"/>
      <c r="GX130" s="20"/>
      <c r="GY130" s="20"/>
      <c r="GZ130" s="20"/>
      <c r="HA130" s="20"/>
      <c r="HB130" s="20"/>
      <c r="HC130" s="20"/>
      <c r="HD130" s="20"/>
      <c r="HE130" s="20"/>
      <c r="HF130" s="20"/>
      <c r="HG130" s="20"/>
      <c r="HH130" s="20"/>
      <c r="HI130" s="20"/>
      <c r="HJ130" s="20"/>
      <c r="HK130" s="20"/>
      <c r="HL130" s="20"/>
      <c r="HM130" s="20"/>
      <c r="HN130" s="20"/>
      <c r="HO130" s="20"/>
      <c r="HP130" s="20"/>
      <c r="HQ130" s="20"/>
      <c r="HR130" s="20"/>
      <c r="HS130" s="20"/>
      <c r="HT130" s="20"/>
      <c r="HU130" s="20"/>
      <c r="HV130" s="20"/>
      <c r="HW130" s="20"/>
      <c r="HX130" s="20"/>
      <c r="HY130" s="20"/>
      <c r="HZ130" s="20"/>
      <c r="IA130" s="20"/>
      <c r="IB130" s="20"/>
      <c r="IC130" s="20"/>
      <c r="ID130" s="20"/>
      <c r="IE130" s="20"/>
      <c r="IF130" s="20"/>
      <c r="IG130" s="20"/>
      <c r="IH130" s="20"/>
      <c r="II130" s="20"/>
      <c r="IJ130" s="20"/>
      <c r="IK130" s="20"/>
      <c r="IL130" s="20"/>
      <c r="IM130" s="20"/>
      <c r="IN130" s="20"/>
      <c r="IO130" s="20"/>
      <c r="IP130" s="20"/>
      <c r="IQ130" s="20"/>
      <c r="IR130" s="20"/>
      <c r="IS130" s="20"/>
      <c r="IT130" s="20"/>
      <c r="IU130" s="20"/>
      <c r="IV130" s="20"/>
    </row>
    <row r="131" spans="1:256" x14ac:dyDescent="0.3">
      <c r="A131" s="93"/>
      <c r="B131" s="93"/>
      <c r="C131" s="93"/>
      <c r="D131" s="93"/>
      <c r="E131" s="93"/>
      <c r="F131" s="93"/>
      <c r="G131" s="93"/>
      <c r="H131" s="93"/>
      <c r="I131" s="94"/>
      <c r="J131" s="95"/>
      <c r="K131" s="94"/>
      <c r="L131" s="93"/>
      <c r="M131" s="93"/>
      <c r="N131" s="93"/>
      <c r="O131" s="50"/>
      <c r="P131" s="50"/>
      <c r="Q131" s="50"/>
      <c r="BQ131" s="20"/>
      <c r="BR131" s="20"/>
      <c r="BS131" s="20"/>
      <c r="BT131" s="20"/>
      <c r="BU131" s="20"/>
      <c r="BV131" s="20"/>
      <c r="BW131" s="20"/>
      <c r="BX131" s="20"/>
      <c r="BY131" s="20"/>
      <c r="BZ131" s="20"/>
      <c r="CA131" s="20"/>
      <c r="CF131" s="20"/>
      <c r="CG131" s="20"/>
      <c r="CH131" s="20"/>
      <c r="CI131" s="20"/>
      <c r="CJ131" s="20"/>
      <c r="CK131" s="20"/>
      <c r="CL131" s="20"/>
      <c r="CM131" s="20"/>
      <c r="CN131" s="20"/>
      <c r="CO131" s="20"/>
      <c r="CP131" s="20"/>
      <c r="CQ131" s="20"/>
      <c r="CR131" s="20"/>
      <c r="CS131" s="20"/>
      <c r="CT131" s="20"/>
      <c r="CU131" s="20"/>
      <c r="CV131" s="20"/>
      <c r="CW131" s="20"/>
      <c r="CX131" s="20"/>
      <c r="CY131" s="20"/>
      <c r="CZ131" s="20"/>
      <c r="DA131" s="20"/>
      <c r="DB131" s="20"/>
      <c r="DC131" s="20"/>
      <c r="DD131" s="20"/>
      <c r="DE131" s="20"/>
      <c r="DF131" s="20"/>
      <c r="DG131" s="20"/>
      <c r="DH131" s="20"/>
      <c r="DI131" s="20"/>
      <c r="DJ131" s="20"/>
      <c r="DK131" s="20"/>
      <c r="DL131" s="20"/>
      <c r="DM131" s="20"/>
      <c r="DN131" s="20"/>
      <c r="DO131" s="20"/>
      <c r="DP131" s="20"/>
      <c r="DQ131" s="20"/>
      <c r="DR131" s="20"/>
      <c r="DS131" s="20"/>
      <c r="DT131" s="20"/>
      <c r="DU131" s="20"/>
      <c r="DV131" s="20"/>
      <c r="DW131" s="20"/>
      <c r="DX131" s="20"/>
      <c r="DY131" s="20"/>
      <c r="DZ131" s="20"/>
      <c r="EA131" s="20"/>
      <c r="EB131" s="20"/>
      <c r="EC131" s="20"/>
      <c r="ED131" s="20"/>
      <c r="EE131" s="20"/>
      <c r="EF131" s="20"/>
      <c r="EG131" s="20"/>
      <c r="EH131" s="20"/>
      <c r="EI131" s="20"/>
      <c r="EJ131" s="20"/>
      <c r="EK131" s="20"/>
      <c r="EL131" s="20"/>
      <c r="EM131" s="20"/>
      <c r="EN131" s="20"/>
      <c r="EO131" s="20"/>
      <c r="EP131" s="20"/>
      <c r="EQ131" s="20"/>
      <c r="ER131" s="20"/>
      <c r="ES131" s="20"/>
      <c r="ET131" s="20"/>
      <c r="EU131" s="20"/>
      <c r="EV131" s="20"/>
      <c r="EW131" s="20"/>
      <c r="EX131" s="20"/>
      <c r="EY131" s="20"/>
      <c r="EZ131" s="20"/>
      <c r="FA131" s="20"/>
      <c r="FB131" s="20"/>
      <c r="FC131" s="20"/>
      <c r="FD131" s="20"/>
      <c r="FE131" s="20"/>
      <c r="FF131" s="20"/>
      <c r="FG131" s="20"/>
      <c r="FH131" s="20"/>
      <c r="FI131" s="20"/>
      <c r="FJ131" s="20"/>
      <c r="FK131" s="20"/>
      <c r="FL131" s="20"/>
      <c r="FM131" s="20"/>
      <c r="FN131" s="20"/>
      <c r="FO131" s="20"/>
      <c r="FP131" s="20"/>
      <c r="FQ131" s="20"/>
      <c r="FR131" s="20"/>
      <c r="FS131" s="20"/>
      <c r="FT131" s="20"/>
      <c r="FU131" s="20"/>
      <c r="FV131" s="20"/>
      <c r="FW131" s="20"/>
      <c r="FX131" s="20"/>
      <c r="FY131" s="20"/>
      <c r="FZ131" s="20"/>
      <c r="GA131" s="20"/>
      <c r="GB131" s="20"/>
      <c r="GC131" s="20"/>
      <c r="GD131" s="20"/>
      <c r="GE131" s="20"/>
      <c r="GF131" s="20"/>
      <c r="GG131" s="20"/>
      <c r="GH131" s="20"/>
      <c r="GI131" s="20"/>
      <c r="GJ131" s="20"/>
      <c r="GK131" s="20"/>
      <c r="GL131" s="20"/>
      <c r="GM131" s="20"/>
      <c r="GN131" s="20"/>
      <c r="GO131" s="20"/>
      <c r="GP131" s="20"/>
      <c r="GQ131" s="20"/>
      <c r="GR131" s="20"/>
      <c r="GS131" s="20"/>
      <c r="GT131" s="20"/>
      <c r="GU131" s="20"/>
      <c r="GV131" s="20"/>
      <c r="GW131" s="20"/>
      <c r="GX131" s="20"/>
      <c r="GY131" s="20"/>
      <c r="GZ131" s="20"/>
      <c r="HA131" s="20"/>
      <c r="HB131" s="20"/>
      <c r="HC131" s="20"/>
      <c r="HD131" s="20"/>
      <c r="HE131" s="20"/>
      <c r="HF131" s="20"/>
      <c r="HG131" s="20"/>
      <c r="HH131" s="20"/>
      <c r="HI131" s="20"/>
      <c r="HJ131" s="20"/>
      <c r="HK131" s="20"/>
      <c r="HL131" s="20"/>
      <c r="HM131" s="20"/>
      <c r="HN131" s="20"/>
      <c r="HO131" s="20"/>
      <c r="HP131" s="20"/>
      <c r="HQ131" s="20"/>
      <c r="HR131" s="20"/>
      <c r="HS131" s="20"/>
      <c r="HT131" s="20"/>
      <c r="HU131" s="20"/>
      <c r="HV131" s="20"/>
      <c r="HW131" s="20"/>
      <c r="HX131" s="20"/>
      <c r="HY131" s="20"/>
      <c r="HZ131" s="20"/>
      <c r="IA131" s="20"/>
      <c r="IB131" s="20"/>
      <c r="IC131" s="20"/>
      <c r="ID131" s="20"/>
      <c r="IE131" s="20"/>
      <c r="IF131" s="20"/>
      <c r="IG131" s="20"/>
      <c r="IH131" s="20"/>
      <c r="II131" s="20"/>
      <c r="IJ131" s="20"/>
      <c r="IK131" s="20"/>
      <c r="IL131" s="20"/>
      <c r="IM131" s="20"/>
      <c r="IN131" s="20"/>
      <c r="IO131" s="20"/>
      <c r="IP131" s="20"/>
      <c r="IQ131" s="20"/>
      <c r="IR131" s="20"/>
      <c r="IS131" s="20"/>
      <c r="IT131" s="20"/>
      <c r="IU131" s="20"/>
      <c r="IV131" s="20"/>
    </row>
    <row r="132" spans="1:256" x14ac:dyDescent="0.3">
      <c r="A132" s="93"/>
      <c r="B132" s="93"/>
      <c r="C132" s="93"/>
      <c r="D132" s="93"/>
      <c r="E132" s="93"/>
      <c r="F132" s="93"/>
      <c r="G132" s="93"/>
      <c r="H132" s="93"/>
      <c r="I132" s="94"/>
      <c r="J132" s="95"/>
      <c r="K132" s="94"/>
      <c r="L132" s="93"/>
      <c r="M132" s="93"/>
      <c r="N132" s="93"/>
      <c r="O132" s="50"/>
      <c r="P132" s="50"/>
      <c r="Q132" s="50"/>
      <c r="BQ132" s="20"/>
      <c r="BR132" s="20"/>
      <c r="BS132" s="20"/>
      <c r="BT132" s="20"/>
      <c r="BU132" s="20"/>
      <c r="BV132" s="20"/>
      <c r="BW132" s="20"/>
      <c r="BX132" s="20"/>
      <c r="BY132" s="20"/>
      <c r="BZ132" s="20"/>
      <c r="CA132" s="20"/>
      <c r="CF132" s="20"/>
      <c r="CG132" s="20"/>
      <c r="CH132" s="20"/>
      <c r="CI132" s="20"/>
      <c r="CJ132" s="20"/>
      <c r="CK132" s="20"/>
      <c r="CL132" s="20"/>
      <c r="CM132" s="20"/>
      <c r="CN132" s="20"/>
      <c r="CO132" s="20"/>
      <c r="CP132" s="20"/>
      <c r="CQ132" s="20"/>
      <c r="CR132" s="20"/>
      <c r="CS132" s="20"/>
      <c r="CT132" s="20"/>
      <c r="CU132" s="20"/>
      <c r="CV132" s="20"/>
      <c r="CW132" s="20"/>
      <c r="CX132" s="20"/>
      <c r="CY132" s="20"/>
      <c r="CZ132" s="20"/>
      <c r="DA132" s="20"/>
      <c r="DB132" s="20"/>
      <c r="DC132" s="20"/>
      <c r="DD132" s="20"/>
      <c r="DE132" s="20"/>
      <c r="DF132" s="20"/>
      <c r="DG132" s="20"/>
      <c r="DH132" s="20"/>
      <c r="DI132" s="20"/>
      <c r="DJ132" s="20"/>
      <c r="DK132" s="20"/>
      <c r="DL132" s="20"/>
      <c r="DM132" s="20"/>
      <c r="DN132" s="20"/>
      <c r="DO132" s="20"/>
      <c r="DP132" s="20"/>
      <c r="DQ132" s="20"/>
      <c r="DR132" s="20"/>
      <c r="DS132" s="20"/>
      <c r="DT132" s="20"/>
      <c r="DU132" s="20"/>
      <c r="DV132" s="20"/>
      <c r="DW132" s="20"/>
      <c r="DX132" s="20"/>
      <c r="DY132" s="20"/>
      <c r="DZ132" s="20"/>
      <c r="EA132" s="20"/>
      <c r="EB132" s="20"/>
      <c r="EC132" s="20"/>
      <c r="ED132" s="20"/>
      <c r="EE132" s="20"/>
      <c r="EF132" s="20"/>
      <c r="EG132" s="20"/>
      <c r="EH132" s="20"/>
      <c r="EI132" s="20"/>
      <c r="EJ132" s="20"/>
      <c r="EK132" s="20"/>
      <c r="EL132" s="20"/>
      <c r="EM132" s="20"/>
      <c r="EN132" s="20"/>
      <c r="EO132" s="20"/>
      <c r="EP132" s="20"/>
      <c r="EQ132" s="20"/>
      <c r="ER132" s="20"/>
      <c r="ES132" s="20"/>
      <c r="ET132" s="20"/>
      <c r="EU132" s="20"/>
      <c r="EV132" s="20"/>
      <c r="EW132" s="20"/>
      <c r="EX132" s="20"/>
      <c r="EY132" s="20"/>
      <c r="EZ132" s="20"/>
      <c r="FA132" s="20"/>
      <c r="FB132" s="20"/>
      <c r="FC132" s="20"/>
      <c r="FD132" s="20"/>
      <c r="FE132" s="20"/>
      <c r="FF132" s="20"/>
      <c r="FG132" s="20"/>
      <c r="FH132" s="20"/>
      <c r="FI132" s="20"/>
      <c r="FJ132" s="20"/>
      <c r="FK132" s="20"/>
      <c r="FL132" s="20"/>
      <c r="FM132" s="20"/>
      <c r="FN132" s="20"/>
      <c r="FO132" s="20"/>
      <c r="FP132" s="20"/>
      <c r="FQ132" s="20"/>
      <c r="FR132" s="20"/>
      <c r="FS132" s="20"/>
      <c r="FT132" s="20"/>
      <c r="FU132" s="20"/>
      <c r="FV132" s="20"/>
      <c r="FW132" s="20"/>
      <c r="FX132" s="20"/>
      <c r="FY132" s="20"/>
      <c r="FZ132" s="20"/>
      <c r="GA132" s="20"/>
      <c r="GB132" s="20"/>
      <c r="GC132" s="20"/>
      <c r="GD132" s="20"/>
      <c r="GE132" s="20"/>
      <c r="GF132" s="20"/>
      <c r="GG132" s="20"/>
      <c r="GH132" s="20"/>
      <c r="GI132" s="20"/>
      <c r="GJ132" s="20"/>
      <c r="GK132" s="20"/>
      <c r="GL132" s="20"/>
      <c r="GM132" s="20"/>
      <c r="GN132" s="20"/>
      <c r="GO132" s="20"/>
      <c r="GP132" s="20"/>
      <c r="GQ132" s="20"/>
      <c r="GR132" s="20"/>
      <c r="GS132" s="20"/>
      <c r="GT132" s="20"/>
      <c r="GU132" s="20"/>
      <c r="GV132" s="20"/>
      <c r="GW132" s="20"/>
      <c r="GX132" s="20"/>
      <c r="GY132" s="20"/>
      <c r="GZ132" s="20"/>
      <c r="HA132" s="20"/>
      <c r="HB132" s="20"/>
      <c r="HC132" s="20"/>
      <c r="HD132" s="20"/>
      <c r="HE132" s="20"/>
      <c r="HF132" s="20"/>
      <c r="HG132" s="20"/>
      <c r="HH132" s="20"/>
      <c r="HI132" s="20"/>
      <c r="HJ132" s="20"/>
      <c r="HK132" s="20"/>
      <c r="HL132" s="20"/>
      <c r="HM132" s="20"/>
      <c r="HN132" s="20"/>
      <c r="HO132" s="20"/>
      <c r="HP132" s="20"/>
      <c r="HQ132" s="20"/>
      <c r="HR132" s="20"/>
      <c r="HS132" s="20"/>
      <c r="HT132" s="20"/>
      <c r="HU132" s="20"/>
      <c r="HV132" s="20"/>
      <c r="HW132" s="20"/>
      <c r="HX132" s="20"/>
      <c r="HY132" s="20"/>
      <c r="HZ132" s="20"/>
      <c r="IA132" s="20"/>
      <c r="IB132" s="20"/>
      <c r="IC132" s="20"/>
      <c r="ID132" s="20"/>
      <c r="IE132" s="20"/>
      <c r="IF132" s="20"/>
      <c r="IG132" s="20"/>
      <c r="IH132" s="20"/>
      <c r="II132" s="20"/>
      <c r="IJ132" s="20"/>
      <c r="IK132" s="20"/>
      <c r="IL132" s="20"/>
      <c r="IM132" s="20"/>
      <c r="IN132" s="20"/>
      <c r="IO132" s="20"/>
      <c r="IP132" s="20"/>
      <c r="IQ132" s="20"/>
      <c r="IR132" s="20"/>
      <c r="IS132" s="20"/>
      <c r="IT132" s="20"/>
      <c r="IU132" s="20"/>
      <c r="IV132" s="20"/>
    </row>
    <row r="133" spans="1:256" x14ac:dyDescent="0.3">
      <c r="A133" s="93"/>
      <c r="B133" s="93"/>
      <c r="C133" s="93"/>
      <c r="D133" s="93"/>
      <c r="E133" s="93"/>
      <c r="F133" s="93"/>
      <c r="G133" s="93"/>
      <c r="H133" s="93"/>
      <c r="I133" s="94"/>
      <c r="J133" s="95"/>
      <c r="K133" s="94"/>
      <c r="L133" s="93"/>
      <c r="M133" s="93"/>
      <c r="N133" s="93"/>
      <c r="O133" s="50"/>
      <c r="P133" s="50"/>
      <c r="Q133" s="50"/>
      <c r="BQ133" s="20"/>
      <c r="BR133" s="20"/>
      <c r="BS133" s="20"/>
      <c r="BT133" s="20"/>
      <c r="BU133" s="20"/>
      <c r="BV133" s="20"/>
      <c r="BW133" s="20"/>
      <c r="BX133" s="20"/>
      <c r="BY133" s="20"/>
      <c r="BZ133" s="20"/>
      <c r="CA133" s="20"/>
      <c r="CF133" s="20"/>
      <c r="CG133" s="20"/>
      <c r="CH133" s="20"/>
      <c r="CI133" s="20"/>
      <c r="CJ133" s="20"/>
      <c r="CK133" s="20"/>
      <c r="CL133" s="20"/>
      <c r="CM133" s="20"/>
      <c r="CN133" s="20"/>
      <c r="CO133" s="20"/>
      <c r="CP133" s="20"/>
      <c r="CQ133" s="20"/>
      <c r="CR133" s="20"/>
      <c r="CS133" s="20"/>
      <c r="CT133" s="20"/>
      <c r="CU133" s="20"/>
      <c r="CV133" s="20"/>
      <c r="CW133" s="20"/>
      <c r="CX133" s="20"/>
      <c r="CY133" s="20"/>
      <c r="CZ133" s="20"/>
      <c r="DA133" s="20"/>
      <c r="DB133" s="20"/>
      <c r="DC133" s="20"/>
      <c r="DD133" s="20"/>
      <c r="DE133" s="20"/>
      <c r="DF133" s="20"/>
      <c r="DG133" s="20"/>
      <c r="DH133" s="20"/>
      <c r="DI133" s="20"/>
      <c r="DJ133" s="20"/>
      <c r="DK133" s="20"/>
      <c r="DL133" s="20"/>
      <c r="DM133" s="20"/>
      <c r="DN133" s="20"/>
      <c r="DO133" s="20"/>
      <c r="DP133" s="20"/>
      <c r="DQ133" s="20"/>
      <c r="DR133" s="20"/>
      <c r="DS133" s="20"/>
      <c r="DT133" s="20"/>
      <c r="DU133" s="20"/>
      <c r="DV133" s="20"/>
      <c r="DW133" s="20"/>
      <c r="DX133" s="20"/>
      <c r="DY133" s="20"/>
      <c r="DZ133" s="20"/>
      <c r="EA133" s="20"/>
      <c r="EB133" s="20"/>
      <c r="EC133" s="20"/>
      <c r="ED133" s="20"/>
      <c r="EE133" s="20"/>
      <c r="EF133" s="20"/>
      <c r="EG133" s="20"/>
      <c r="EH133" s="20"/>
      <c r="EI133" s="20"/>
      <c r="EJ133" s="20"/>
      <c r="EK133" s="20"/>
      <c r="EL133" s="20"/>
      <c r="EM133" s="20"/>
      <c r="EN133" s="20"/>
      <c r="EO133" s="20"/>
      <c r="EP133" s="20"/>
      <c r="EQ133" s="20"/>
      <c r="ER133" s="20"/>
      <c r="ES133" s="20"/>
      <c r="ET133" s="20"/>
      <c r="EU133" s="20"/>
      <c r="EV133" s="20"/>
      <c r="EW133" s="20"/>
      <c r="EX133" s="20"/>
      <c r="EY133" s="20"/>
      <c r="EZ133" s="20"/>
      <c r="FA133" s="20"/>
      <c r="FB133" s="20"/>
      <c r="FC133" s="20"/>
      <c r="FD133" s="20"/>
      <c r="FE133" s="20"/>
      <c r="FF133" s="20"/>
      <c r="FG133" s="20"/>
      <c r="FH133" s="20"/>
      <c r="FI133" s="20"/>
      <c r="FJ133" s="20"/>
      <c r="FK133" s="20"/>
      <c r="FL133" s="20"/>
      <c r="FM133" s="20"/>
      <c r="FN133" s="20"/>
      <c r="FO133" s="20"/>
      <c r="FP133" s="20"/>
      <c r="FQ133" s="20"/>
      <c r="FR133" s="20"/>
      <c r="FS133" s="20"/>
      <c r="FT133" s="20"/>
      <c r="FU133" s="20"/>
      <c r="FV133" s="20"/>
      <c r="FW133" s="20"/>
      <c r="FX133" s="20"/>
      <c r="FY133" s="20"/>
      <c r="FZ133" s="20"/>
      <c r="GA133" s="20"/>
      <c r="GB133" s="20"/>
      <c r="GC133" s="20"/>
      <c r="GD133" s="20"/>
      <c r="GE133" s="20"/>
      <c r="GF133" s="20"/>
      <c r="GG133" s="20"/>
      <c r="GH133" s="20"/>
      <c r="GI133" s="20"/>
      <c r="GJ133" s="20"/>
      <c r="GK133" s="20"/>
      <c r="GL133" s="20"/>
      <c r="GM133" s="20"/>
      <c r="GN133" s="20"/>
      <c r="GO133" s="20"/>
      <c r="GP133" s="20"/>
      <c r="GQ133" s="20"/>
      <c r="GR133" s="20"/>
      <c r="GS133" s="20"/>
      <c r="GT133" s="20"/>
      <c r="GU133" s="20"/>
      <c r="GV133" s="20"/>
      <c r="GW133" s="20"/>
      <c r="GX133" s="20"/>
      <c r="GY133" s="20"/>
      <c r="GZ133" s="20"/>
      <c r="HA133" s="20"/>
      <c r="HB133" s="20"/>
      <c r="HC133" s="20"/>
      <c r="HD133" s="20"/>
      <c r="HE133" s="20"/>
      <c r="HF133" s="20"/>
      <c r="HG133" s="20"/>
      <c r="HH133" s="20"/>
      <c r="HI133" s="20"/>
      <c r="HJ133" s="20"/>
      <c r="HK133" s="20"/>
      <c r="HL133" s="20"/>
      <c r="HM133" s="20"/>
      <c r="HN133" s="20"/>
      <c r="HO133" s="20"/>
      <c r="HP133" s="20"/>
      <c r="HQ133" s="20"/>
      <c r="HR133" s="20"/>
      <c r="HS133" s="20"/>
      <c r="HT133" s="20"/>
      <c r="HU133" s="20"/>
      <c r="HV133" s="20"/>
      <c r="HW133" s="20"/>
      <c r="HX133" s="20"/>
      <c r="HY133" s="20"/>
      <c r="HZ133" s="20"/>
      <c r="IA133" s="20"/>
      <c r="IB133" s="20"/>
      <c r="IC133" s="20"/>
      <c r="ID133" s="20"/>
      <c r="IE133" s="20"/>
      <c r="IF133" s="20"/>
      <c r="IG133" s="20"/>
      <c r="IH133" s="20"/>
      <c r="II133" s="20"/>
      <c r="IJ133" s="20"/>
      <c r="IK133" s="20"/>
      <c r="IL133" s="20"/>
      <c r="IM133" s="20"/>
      <c r="IN133" s="20"/>
      <c r="IO133" s="20"/>
      <c r="IP133" s="20"/>
      <c r="IQ133" s="20"/>
      <c r="IR133" s="20"/>
      <c r="IS133" s="20"/>
      <c r="IT133" s="20"/>
      <c r="IU133" s="20"/>
      <c r="IV133" s="20"/>
    </row>
    <row r="134" spans="1:256" x14ac:dyDescent="0.3">
      <c r="A134" s="93"/>
      <c r="B134" s="93"/>
      <c r="C134" s="93"/>
      <c r="D134" s="93"/>
      <c r="E134" s="93"/>
      <c r="F134" s="93"/>
      <c r="G134" s="93"/>
      <c r="H134" s="93"/>
      <c r="I134" s="94"/>
      <c r="J134" s="95"/>
      <c r="K134" s="94"/>
      <c r="L134" s="93"/>
      <c r="M134" s="93"/>
      <c r="N134" s="93"/>
      <c r="O134" s="50"/>
      <c r="P134" s="50"/>
      <c r="Q134" s="50"/>
      <c r="BQ134" s="20"/>
      <c r="BR134" s="20"/>
      <c r="BS134" s="20"/>
      <c r="BT134" s="20"/>
      <c r="BU134" s="20"/>
      <c r="BV134" s="20"/>
      <c r="BW134" s="20"/>
      <c r="BX134" s="20"/>
      <c r="BY134" s="20"/>
      <c r="BZ134" s="20"/>
      <c r="CA134" s="20"/>
      <c r="CF134" s="20"/>
      <c r="CG134" s="20"/>
      <c r="CH134" s="20"/>
      <c r="CI134" s="20"/>
      <c r="CJ134" s="20"/>
      <c r="CK134" s="20"/>
      <c r="CL134" s="20"/>
      <c r="CM134" s="20"/>
      <c r="CN134" s="20"/>
      <c r="CO134" s="20"/>
      <c r="CP134" s="20"/>
      <c r="CQ134" s="20"/>
      <c r="CR134" s="20"/>
      <c r="CS134" s="20"/>
      <c r="CT134" s="20"/>
      <c r="CU134" s="20"/>
      <c r="CV134" s="20"/>
      <c r="CW134" s="20"/>
      <c r="CX134" s="20"/>
      <c r="CY134" s="20"/>
      <c r="CZ134" s="20"/>
      <c r="DA134" s="20"/>
      <c r="DB134" s="20"/>
      <c r="DC134" s="20"/>
      <c r="DD134" s="20"/>
      <c r="DE134" s="20"/>
      <c r="DF134" s="20"/>
      <c r="DG134" s="20"/>
      <c r="DH134" s="20"/>
      <c r="DI134" s="20"/>
      <c r="DJ134" s="20"/>
      <c r="DK134" s="20"/>
      <c r="DL134" s="20"/>
      <c r="DM134" s="20"/>
      <c r="DN134" s="20"/>
      <c r="DO134" s="20"/>
      <c r="DP134" s="20"/>
      <c r="DQ134" s="20"/>
      <c r="DR134" s="20"/>
      <c r="DS134" s="20"/>
      <c r="DT134" s="20"/>
      <c r="DU134" s="20"/>
      <c r="DV134" s="20"/>
      <c r="DW134" s="20"/>
      <c r="DX134" s="20"/>
      <c r="DY134" s="20"/>
      <c r="DZ134" s="20"/>
      <c r="EA134" s="20"/>
      <c r="EB134" s="20"/>
      <c r="EC134" s="20"/>
      <c r="ED134" s="20"/>
      <c r="EE134" s="20"/>
      <c r="EF134" s="20"/>
      <c r="EG134" s="20"/>
      <c r="EH134" s="20"/>
      <c r="EI134" s="20"/>
      <c r="EJ134" s="20"/>
      <c r="EK134" s="20"/>
      <c r="EL134" s="20"/>
      <c r="EM134" s="20"/>
      <c r="EN134" s="20"/>
      <c r="EO134" s="20"/>
      <c r="EP134" s="20"/>
      <c r="EQ134" s="20"/>
      <c r="ER134" s="20"/>
      <c r="ES134" s="20"/>
      <c r="ET134" s="20"/>
      <c r="EU134" s="20"/>
      <c r="EV134" s="20"/>
      <c r="EW134" s="20"/>
      <c r="EX134" s="20"/>
      <c r="EY134" s="20"/>
      <c r="EZ134" s="20"/>
      <c r="FA134" s="20"/>
      <c r="FB134" s="20"/>
      <c r="FC134" s="20"/>
      <c r="FD134" s="20"/>
      <c r="FE134" s="20"/>
      <c r="FF134" s="20"/>
      <c r="FG134" s="20"/>
      <c r="FH134" s="20"/>
      <c r="FI134" s="20"/>
      <c r="FJ134" s="20"/>
      <c r="FK134" s="20"/>
      <c r="FL134" s="20"/>
      <c r="FM134" s="20"/>
      <c r="FN134" s="20"/>
      <c r="FO134" s="20"/>
      <c r="FP134" s="20"/>
      <c r="FQ134" s="20"/>
      <c r="FR134" s="20"/>
      <c r="FS134" s="20"/>
      <c r="FT134" s="20"/>
      <c r="FU134" s="20"/>
      <c r="FV134" s="20"/>
      <c r="FW134" s="20"/>
      <c r="FX134" s="20"/>
      <c r="FY134" s="20"/>
      <c r="FZ134" s="20"/>
      <c r="GA134" s="20"/>
      <c r="GB134" s="20"/>
      <c r="GC134" s="20"/>
      <c r="GD134" s="20"/>
      <c r="GE134" s="20"/>
      <c r="GF134" s="20"/>
      <c r="GG134" s="20"/>
      <c r="GH134" s="20"/>
      <c r="GI134" s="20"/>
      <c r="GJ134" s="20"/>
      <c r="GK134" s="20"/>
      <c r="GL134" s="20"/>
      <c r="GM134" s="20"/>
      <c r="GN134" s="20"/>
      <c r="GO134" s="20"/>
      <c r="GP134" s="20"/>
      <c r="GQ134" s="20"/>
      <c r="GR134" s="20"/>
      <c r="GS134" s="20"/>
      <c r="GT134" s="20"/>
      <c r="GU134" s="20"/>
      <c r="GV134" s="20"/>
      <c r="GW134" s="20"/>
      <c r="GX134" s="20"/>
      <c r="GY134" s="20"/>
      <c r="GZ134" s="20"/>
      <c r="HA134" s="20"/>
      <c r="HB134" s="20"/>
      <c r="HC134" s="20"/>
      <c r="HD134" s="20"/>
      <c r="HE134" s="20"/>
      <c r="HF134" s="20"/>
      <c r="HG134" s="20"/>
      <c r="HH134" s="20"/>
      <c r="HI134" s="20"/>
      <c r="HJ134" s="20"/>
      <c r="HK134" s="20"/>
      <c r="HL134" s="20"/>
      <c r="HM134" s="20"/>
      <c r="HN134" s="20"/>
      <c r="HO134" s="20"/>
      <c r="HP134" s="20"/>
      <c r="HQ134" s="20"/>
      <c r="HR134" s="20"/>
      <c r="HS134" s="20"/>
      <c r="HT134" s="20"/>
      <c r="HU134" s="20"/>
      <c r="HV134" s="20"/>
      <c r="HW134" s="20"/>
      <c r="HX134" s="20"/>
      <c r="HY134" s="20"/>
      <c r="HZ134" s="20"/>
      <c r="IA134" s="20"/>
      <c r="IB134" s="20"/>
      <c r="IC134" s="20"/>
      <c r="ID134" s="20"/>
      <c r="IE134" s="20"/>
      <c r="IF134" s="20"/>
      <c r="IG134" s="20"/>
      <c r="IH134" s="20"/>
      <c r="II134" s="20"/>
      <c r="IJ134" s="20"/>
      <c r="IK134" s="20"/>
      <c r="IL134" s="20"/>
      <c r="IM134" s="20"/>
      <c r="IN134" s="20"/>
      <c r="IO134" s="20"/>
      <c r="IP134" s="20"/>
      <c r="IQ134" s="20"/>
      <c r="IR134" s="20"/>
      <c r="IS134" s="20"/>
      <c r="IT134" s="20"/>
      <c r="IU134" s="20"/>
      <c r="IV134" s="20"/>
    </row>
    <row r="135" spans="1:256" x14ac:dyDescent="0.3">
      <c r="A135" s="93"/>
      <c r="B135" s="93"/>
      <c r="C135" s="93"/>
      <c r="D135" s="93"/>
      <c r="E135" s="93"/>
      <c r="F135" s="93"/>
      <c r="G135" s="93"/>
      <c r="H135" s="93"/>
      <c r="I135" s="94"/>
      <c r="J135" s="95"/>
      <c r="K135" s="94"/>
      <c r="L135" s="93"/>
      <c r="M135" s="93"/>
      <c r="N135" s="93"/>
      <c r="O135" s="50"/>
      <c r="P135" s="50"/>
      <c r="Q135" s="50"/>
      <c r="BQ135" s="20"/>
      <c r="BR135" s="20"/>
      <c r="BS135" s="20"/>
      <c r="BT135" s="20"/>
      <c r="BU135" s="20"/>
      <c r="BV135" s="20"/>
      <c r="BW135" s="20"/>
      <c r="BX135" s="20"/>
      <c r="BY135" s="20"/>
      <c r="BZ135" s="20"/>
      <c r="CA135" s="20"/>
      <c r="CF135" s="20"/>
      <c r="CG135" s="20"/>
      <c r="CH135" s="20"/>
      <c r="CI135" s="20"/>
      <c r="CJ135" s="20"/>
      <c r="CK135" s="20"/>
      <c r="CL135" s="20"/>
      <c r="CM135" s="20"/>
      <c r="CN135" s="20"/>
      <c r="CO135" s="20"/>
      <c r="CP135" s="20"/>
      <c r="CQ135" s="20"/>
      <c r="CR135" s="20"/>
      <c r="CS135" s="20"/>
      <c r="CT135" s="20"/>
      <c r="CU135" s="20"/>
      <c r="CV135" s="20"/>
      <c r="CW135" s="20"/>
      <c r="CX135" s="20"/>
      <c r="CY135" s="20"/>
      <c r="CZ135" s="20"/>
      <c r="DA135" s="20"/>
      <c r="DB135" s="20"/>
      <c r="DC135" s="20"/>
      <c r="DD135" s="20"/>
      <c r="DE135" s="20"/>
      <c r="DF135" s="20"/>
      <c r="DG135" s="20"/>
      <c r="DH135" s="20"/>
      <c r="DI135" s="20"/>
      <c r="DJ135" s="20"/>
      <c r="DK135" s="20"/>
      <c r="DL135" s="20"/>
      <c r="DM135" s="20"/>
      <c r="DN135" s="20"/>
      <c r="DO135" s="20"/>
      <c r="DP135" s="20"/>
      <c r="DQ135" s="20"/>
      <c r="DR135" s="20"/>
      <c r="DS135" s="20"/>
      <c r="DT135" s="20"/>
      <c r="DU135" s="20"/>
      <c r="DV135" s="20"/>
      <c r="DW135" s="20"/>
      <c r="DX135" s="20"/>
      <c r="DY135" s="20"/>
      <c r="DZ135" s="20"/>
      <c r="EA135" s="20"/>
      <c r="EB135" s="20"/>
      <c r="EC135" s="20"/>
      <c r="ED135" s="20"/>
      <c r="EE135" s="20"/>
      <c r="EF135" s="20"/>
      <c r="EG135" s="20"/>
      <c r="EH135" s="20"/>
      <c r="EI135" s="20"/>
      <c r="EJ135" s="20"/>
      <c r="EK135" s="20"/>
      <c r="EL135" s="20"/>
      <c r="EM135" s="20"/>
      <c r="EN135" s="20"/>
      <c r="EO135" s="20"/>
      <c r="EP135" s="20"/>
      <c r="EQ135" s="20"/>
      <c r="ER135" s="20"/>
      <c r="ES135" s="20"/>
      <c r="ET135" s="20"/>
      <c r="EU135" s="20"/>
      <c r="EV135" s="20"/>
      <c r="EW135" s="20"/>
      <c r="EX135" s="20"/>
      <c r="EY135" s="20"/>
      <c r="EZ135" s="20"/>
      <c r="FA135" s="20"/>
      <c r="FB135" s="20"/>
      <c r="FC135" s="20"/>
      <c r="FD135" s="20"/>
      <c r="FE135" s="20"/>
      <c r="FF135" s="20"/>
      <c r="FG135" s="20"/>
      <c r="FH135" s="20"/>
      <c r="FI135" s="20"/>
      <c r="FJ135" s="20"/>
      <c r="FK135" s="20"/>
      <c r="FL135" s="20"/>
      <c r="FM135" s="20"/>
      <c r="FN135" s="20"/>
      <c r="FO135" s="20"/>
      <c r="FP135" s="20"/>
      <c r="FQ135" s="20"/>
      <c r="FR135" s="20"/>
      <c r="FS135" s="20"/>
      <c r="FT135" s="20"/>
      <c r="FU135" s="20"/>
      <c r="FV135" s="20"/>
      <c r="FW135" s="20"/>
      <c r="FX135" s="20"/>
      <c r="FY135" s="20"/>
      <c r="FZ135" s="20"/>
      <c r="GA135" s="20"/>
      <c r="GB135" s="20"/>
      <c r="GC135" s="20"/>
      <c r="GD135" s="20"/>
      <c r="GE135" s="20"/>
      <c r="GF135" s="20"/>
      <c r="GG135" s="20"/>
      <c r="GH135" s="20"/>
      <c r="GI135" s="20"/>
      <c r="GJ135" s="20"/>
      <c r="GK135" s="20"/>
      <c r="GL135" s="20"/>
      <c r="GM135" s="20"/>
      <c r="GN135" s="20"/>
      <c r="GO135" s="20"/>
      <c r="GP135" s="20"/>
      <c r="GQ135" s="20"/>
      <c r="GR135" s="20"/>
      <c r="GS135" s="20"/>
      <c r="GT135" s="20"/>
      <c r="GU135" s="20"/>
      <c r="GV135" s="20"/>
      <c r="GW135" s="20"/>
      <c r="GX135" s="20"/>
      <c r="GY135" s="20"/>
      <c r="GZ135" s="20"/>
      <c r="HA135" s="20"/>
      <c r="HB135" s="20"/>
      <c r="HC135" s="20"/>
      <c r="HD135" s="20"/>
      <c r="HE135" s="20"/>
      <c r="HF135" s="20"/>
      <c r="HG135" s="20"/>
      <c r="HH135" s="20"/>
      <c r="HI135" s="20"/>
      <c r="HJ135" s="20"/>
      <c r="HK135" s="20"/>
      <c r="HL135" s="20"/>
      <c r="HM135" s="20"/>
      <c r="HN135" s="20"/>
      <c r="HO135" s="20"/>
      <c r="HP135" s="20"/>
      <c r="HQ135" s="20"/>
      <c r="HR135" s="20"/>
      <c r="HS135" s="20"/>
      <c r="HT135" s="20"/>
      <c r="HU135" s="20"/>
      <c r="HV135" s="20"/>
      <c r="HW135" s="20"/>
      <c r="HX135" s="20"/>
      <c r="HY135" s="20"/>
      <c r="HZ135" s="20"/>
      <c r="IA135" s="20"/>
      <c r="IB135" s="20"/>
      <c r="IC135" s="20"/>
      <c r="ID135" s="20"/>
      <c r="IE135" s="20"/>
      <c r="IF135" s="20"/>
      <c r="IG135" s="20"/>
      <c r="IH135" s="20"/>
      <c r="II135" s="20"/>
      <c r="IJ135" s="20"/>
      <c r="IK135" s="20"/>
      <c r="IL135" s="20"/>
      <c r="IM135" s="20"/>
      <c r="IN135" s="20"/>
      <c r="IO135" s="20"/>
      <c r="IP135" s="20"/>
      <c r="IQ135" s="20"/>
      <c r="IR135" s="20"/>
      <c r="IS135" s="20"/>
      <c r="IT135" s="20"/>
      <c r="IU135" s="20"/>
      <c r="IV135" s="20"/>
    </row>
    <row r="136" spans="1:256" x14ac:dyDescent="0.3">
      <c r="A136" s="93"/>
      <c r="B136" s="93"/>
      <c r="C136" s="93"/>
      <c r="D136" s="93"/>
      <c r="E136" s="93"/>
      <c r="F136" s="93"/>
      <c r="G136" s="93"/>
      <c r="H136" s="93"/>
      <c r="I136" s="94"/>
      <c r="J136" s="95"/>
      <c r="K136" s="94"/>
      <c r="L136" s="93"/>
      <c r="M136" s="93"/>
      <c r="N136" s="93"/>
      <c r="O136" s="50"/>
      <c r="P136" s="50"/>
      <c r="Q136" s="50"/>
      <c r="BQ136" s="20"/>
      <c r="BR136" s="20"/>
      <c r="BS136" s="20"/>
      <c r="BT136" s="20"/>
      <c r="BU136" s="20"/>
      <c r="BV136" s="20"/>
      <c r="BW136" s="20"/>
      <c r="BX136" s="20"/>
      <c r="BY136" s="20"/>
      <c r="BZ136" s="20"/>
      <c r="CA136" s="20"/>
      <c r="CF136" s="20"/>
      <c r="CG136" s="20"/>
      <c r="CH136" s="20"/>
      <c r="CI136" s="20"/>
      <c r="CJ136" s="20"/>
      <c r="CK136" s="20"/>
      <c r="CL136" s="20"/>
      <c r="CM136" s="20"/>
      <c r="CN136" s="20"/>
      <c r="CO136" s="20"/>
      <c r="CP136" s="20"/>
      <c r="CQ136" s="20"/>
      <c r="CR136" s="20"/>
      <c r="CS136" s="20"/>
      <c r="CT136" s="20"/>
      <c r="CU136" s="20"/>
      <c r="CV136" s="20"/>
      <c r="CW136" s="20"/>
      <c r="CX136" s="20"/>
      <c r="CY136" s="20"/>
      <c r="CZ136" s="20"/>
      <c r="DA136" s="20"/>
      <c r="DB136" s="20"/>
      <c r="DC136" s="20"/>
      <c r="DD136" s="20"/>
      <c r="DE136" s="20"/>
      <c r="DF136" s="20"/>
      <c r="DG136" s="20"/>
      <c r="DH136" s="20"/>
      <c r="DI136" s="20"/>
      <c r="DJ136" s="20"/>
      <c r="DK136" s="20"/>
      <c r="DL136" s="20"/>
      <c r="DM136" s="20"/>
      <c r="DN136" s="20"/>
      <c r="DO136" s="20"/>
      <c r="DP136" s="20"/>
      <c r="DQ136" s="20"/>
      <c r="DR136" s="20"/>
      <c r="DS136" s="20"/>
      <c r="DT136" s="20"/>
      <c r="DU136" s="20"/>
      <c r="DV136" s="20"/>
      <c r="DW136" s="20"/>
      <c r="DX136" s="20"/>
      <c r="DY136" s="20"/>
      <c r="DZ136" s="20"/>
      <c r="EA136" s="20"/>
      <c r="EB136" s="20"/>
      <c r="EC136" s="20"/>
      <c r="ED136" s="20"/>
      <c r="EE136" s="20"/>
      <c r="EF136" s="20"/>
      <c r="EG136" s="20"/>
      <c r="EH136" s="20"/>
      <c r="EI136" s="20"/>
      <c r="EJ136" s="20"/>
      <c r="EK136" s="20"/>
      <c r="EL136" s="20"/>
      <c r="EM136" s="20"/>
      <c r="EN136" s="20"/>
      <c r="EO136" s="20"/>
      <c r="EP136" s="20"/>
      <c r="EQ136" s="20"/>
      <c r="ER136" s="20"/>
      <c r="ES136" s="20"/>
      <c r="ET136" s="20"/>
      <c r="EU136" s="20"/>
      <c r="EV136" s="20"/>
      <c r="EW136" s="20"/>
      <c r="EX136" s="20"/>
      <c r="EY136" s="20"/>
      <c r="EZ136" s="20"/>
      <c r="FA136" s="20"/>
      <c r="FB136" s="20"/>
      <c r="FC136" s="20"/>
      <c r="FD136" s="20"/>
      <c r="FE136" s="20"/>
      <c r="FF136" s="20"/>
      <c r="FG136" s="20"/>
      <c r="FH136" s="20"/>
      <c r="FI136" s="20"/>
      <c r="FJ136" s="20"/>
      <c r="FK136" s="20"/>
      <c r="FL136" s="20"/>
      <c r="FM136" s="20"/>
      <c r="FN136" s="20"/>
      <c r="FO136" s="20"/>
      <c r="FP136" s="20"/>
      <c r="FQ136" s="20"/>
      <c r="FR136" s="20"/>
      <c r="FS136" s="20"/>
      <c r="FT136" s="20"/>
      <c r="FU136" s="20"/>
      <c r="FV136" s="20"/>
      <c r="FW136" s="20"/>
      <c r="FX136" s="20"/>
      <c r="FY136" s="20"/>
      <c r="FZ136" s="20"/>
      <c r="GA136" s="20"/>
      <c r="GB136" s="20"/>
      <c r="GC136" s="20"/>
      <c r="GD136" s="20"/>
      <c r="GE136" s="20"/>
      <c r="GF136" s="20"/>
      <c r="GG136" s="20"/>
      <c r="GH136" s="20"/>
      <c r="GI136" s="20"/>
      <c r="GJ136" s="20"/>
      <c r="GK136" s="20"/>
      <c r="GL136" s="20"/>
      <c r="GM136" s="20"/>
      <c r="GN136" s="20"/>
      <c r="GO136" s="20"/>
      <c r="GP136" s="20"/>
      <c r="GQ136" s="20"/>
      <c r="GR136" s="20"/>
      <c r="GS136" s="20"/>
      <c r="GT136" s="20"/>
      <c r="GU136" s="20"/>
      <c r="GV136" s="20"/>
      <c r="GW136" s="20"/>
      <c r="GX136" s="20"/>
      <c r="GY136" s="20"/>
      <c r="GZ136" s="20"/>
      <c r="HA136" s="20"/>
      <c r="HB136" s="20"/>
      <c r="HC136" s="20"/>
      <c r="HD136" s="20"/>
      <c r="HE136" s="20"/>
      <c r="HF136" s="20"/>
      <c r="HG136" s="20"/>
      <c r="HH136" s="20"/>
      <c r="HI136" s="20"/>
      <c r="HJ136" s="20"/>
      <c r="HK136" s="20"/>
      <c r="HL136" s="20"/>
      <c r="HM136" s="20"/>
      <c r="HN136" s="20"/>
      <c r="HO136" s="20"/>
      <c r="HP136" s="20"/>
      <c r="HQ136" s="20"/>
      <c r="HR136" s="20"/>
      <c r="HS136" s="20"/>
      <c r="HT136" s="20"/>
      <c r="HU136" s="20"/>
      <c r="HV136" s="20"/>
      <c r="HW136" s="20"/>
      <c r="HX136" s="20"/>
      <c r="HY136" s="20"/>
      <c r="HZ136" s="20"/>
      <c r="IA136" s="20"/>
      <c r="IB136" s="20"/>
      <c r="IC136" s="20"/>
      <c r="ID136" s="20"/>
      <c r="IE136" s="20"/>
      <c r="IF136" s="20"/>
      <c r="IG136" s="20"/>
      <c r="IH136" s="20"/>
      <c r="II136" s="20"/>
      <c r="IJ136" s="20"/>
      <c r="IK136" s="20"/>
      <c r="IL136" s="20"/>
      <c r="IM136" s="20"/>
      <c r="IN136" s="20"/>
      <c r="IO136" s="20"/>
      <c r="IP136" s="20"/>
      <c r="IQ136" s="20"/>
      <c r="IR136" s="20"/>
      <c r="IS136" s="20"/>
      <c r="IT136" s="20"/>
      <c r="IU136" s="20"/>
      <c r="IV136" s="20"/>
    </row>
    <row r="137" spans="1:256" x14ac:dyDescent="0.3">
      <c r="A137" s="93"/>
      <c r="B137" s="93"/>
      <c r="C137" s="93"/>
      <c r="D137" s="93"/>
      <c r="E137" s="93"/>
      <c r="F137" s="93"/>
      <c r="G137" s="93"/>
      <c r="H137" s="93"/>
      <c r="I137" s="94"/>
      <c r="J137" s="95"/>
      <c r="K137" s="94"/>
      <c r="L137" s="93"/>
      <c r="M137" s="93"/>
      <c r="N137" s="93"/>
      <c r="O137" s="50"/>
      <c r="P137" s="50"/>
      <c r="Q137" s="50"/>
      <c r="BQ137" s="20"/>
      <c r="BR137" s="20"/>
      <c r="BS137" s="20"/>
      <c r="BT137" s="20"/>
      <c r="BU137" s="20"/>
      <c r="BV137" s="20"/>
      <c r="BW137" s="20"/>
      <c r="BX137" s="20"/>
      <c r="BY137" s="20"/>
      <c r="BZ137" s="20"/>
      <c r="CA137" s="20"/>
      <c r="CF137" s="20"/>
      <c r="CG137" s="20"/>
      <c r="CH137" s="20"/>
      <c r="CI137" s="20"/>
      <c r="CJ137" s="20"/>
      <c r="CK137" s="20"/>
      <c r="CL137" s="20"/>
      <c r="CM137" s="20"/>
      <c r="CN137" s="20"/>
      <c r="CO137" s="20"/>
      <c r="CP137" s="20"/>
      <c r="CQ137" s="20"/>
      <c r="CR137" s="20"/>
      <c r="CS137" s="20"/>
      <c r="CT137" s="20"/>
      <c r="CU137" s="20"/>
      <c r="CV137" s="20"/>
      <c r="CW137" s="20"/>
      <c r="CX137" s="20"/>
      <c r="CY137" s="20"/>
      <c r="CZ137" s="20"/>
      <c r="DA137" s="20"/>
      <c r="DB137" s="20"/>
      <c r="DC137" s="20"/>
      <c r="DD137" s="20"/>
      <c r="DE137" s="20"/>
      <c r="DF137" s="20"/>
      <c r="DG137" s="20"/>
      <c r="DH137" s="20"/>
      <c r="DI137" s="20"/>
      <c r="DJ137" s="20"/>
      <c r="DK137" s="20"/>
      <c r="DL137" s="20"/>
      <c r="DM137" s="20"/>
      <c r="DN137" s="20"/>
      <c r="DO137" s="20"/>
      <c r="DP137" s="20"/>
      <c r="DQ137" s="20"/>
      <c r="DR137" s="20"/>
      <c r="DS137" s="20"/>
      <c r="DT137" s="20"/>
      <c r="DU137" s="20"/>
      <c r="DV137" s="20"/>
      <c r="DW137" s="20"/>
      <c r="DX137" s="20"/>
      <c r="DY137" s="20"/>
      <c r="DZ137" s="20"/>
      <c r="EA137" s="20"/>
      <c r="EB137" s="20"/>
      <c r="EC137" s="20"/>
      <c r="ED137" s="20"/>
      <c r="EE137" s="20"/>
      <c r="EF137" s="20"/>
      <c r="EG137" s="20"/>
      <c r="EH137" s="20"/>
      <c r="EI137" s="20"/>
      <c r="EJ137" s="20"/>
      <c r="EK137" s="20"/>
      <c r="EL137" s="20"/>
      <c r="EM137" s="20"/>
      <c r="EN137" s="20"/>
      <c r="EO137" s="20"/>
      <c r="EP137" s="20"/>
      <c r="EQ137" s="20"/>
      <c r="ER137" s="20"/>
      <c r="ES137" s="20"/>
      <c r="ET137" s="20"/>
      <c r="EU137" s="20"/>
      <c r="EV137" s="20"/>
      <c r="EW137" s="20"/>
      <c r="EX137" s="20"/>
      <c r="EY137" s="20"/>
      <c r="EZ137" s="20"/>
      <c r="FA137" s="20"/>
      <c r="FB137" s="20"/>
      <c r="FC137" s="20"/>
      <c r="FD137" s="20"/>
      <c r="FE137" s="20"/>
      <c r="FF137" s="20"/>
      <c r="FG137" s="20"/>
      <c r="FH137" s="20"/>
      <c r="FI137" s="20"/>
      <c r="FJ137" s="20"/>
      <c r="FK137" s="20"/>
      <c r="FL137" s="20"/>
      <c r="FM137" s="20"/>
      <c r="FN137" s="20"/>
      <c r="FO137" s="20"/>
      <c r="FP137" s="20"/>
      <c r="FQ137" s="20"/>
      <c r="FR137" s="20"/>
      <c r="FS137" s="20"/>
      <c r="FT137" s="20"/>
      <c r="FU137" s="20"/>
      <c r="FV137" s="20"/>
      <c r="FW137" s="20"/>
      <c r="FX137" s="20"/>
      <c r="FY137" s="20"/>
      <c r="FZ137" s="20"/>
      <c r="GA137" s="20"/>
      <c r="GB137" s="20"/>
      <c r="GC137" s="20"/>
      <c r="GD137" s="20"/>
      <c r="GE137" s="20"/>
      <c r="GF137" s="20"/>
      <c r="GG137" s="20"/>
      <c r="GH137" s="20"/>
      <c r="GI137" s="20"/>
      <c r="GJ137" s="20"/>
      <c r="GK137" s="20"/>
      <c r="GL137" s="20"/>
      <c r="GM137" s="20"/>
      <c r="GN137" s="20"/>
      <c r="GO137" s="20"/>
      <c r="GP137" s="20"/>
      <c r="GQ137" s="20"/>
      <c r="GR137" s="20"/>
      <c r="GS137" s="20"/>
      <c r="GT137" s="20"/>
      <c r="GU137" s="20"/>
      <c r="GV137" s="20"/>
      <c r="GW137" s="20"/>
      <c r="GX137" s="20"/>
      <c r="GY137" s="20"/>
      <c r="GZ137" s="20"/>
      <c r="HA137" s="20"/>
      <c r="HB137" s="20"/>
      <c r="HC137" s="20"/>
      <c r="HD137" s="20"/>
      <c r="HE137" s="20"/>
      <c r="HF137" s="20"/>
      <c r="HG137" s="20"/>
      <c r="HH137" s="20"/>
      <c r="HI137" s="20"/>
      <c r="HJ137" s="20"/>
      <c r="HK137" s="20"/>
      <c r="HL137" s="20"/>
      <c r="HM137" s="20"/>
      <c r="HN137" s="20"/>
      <c r="HO137" s="20"/>
      <c r="HP137" s="20"/>
      <c r="HQ137" s="20"/>
      <c r="HR137" s="20"/>
      <c r="HS137" s="20"/>
      <c r="HT137" s="20"/>
      <c r="HU137" s="20"/>
      <c r="HV137" s="20"/>
      <c r="HW137" s="20"/>
      <c r="HX137" s="20"/>
      <c r="HY137" s="20"/>
      <c r="HZ137" s="20"/>
      <c r="IA137" s="20"/>
      <c r="IB137" s="20"/>
      <c r="IC137" s="20"/>
      <c r="ID137" s="20"/>
      <c r="IE137" s="20"/>
      <c r="IF137" s="20"/>
      <c r="IG137" s="20"/>
      <c r="IH137" s="20"/>
      <c r="II137" s="20"/>
      <c r="IJ137" s="20"/>
      <c r="IK137" s="20"/>
      <c r="IL137" s="20"/>
      <c r="IM137" s="20"/>
      <c r="IN137" s="20"/>
      <c r="IO137" s="20"/>
      <c r="IP137" s="20"/>
      <c r="IQ137" s="20"/>
      <c r="IR137" s="20"/>
      <c r="IS137" s="20"/>
      <c r="IT137" s="20"/>
      <c r="IU137" s="20"/>
      <c r="IV137" s="20"/>
    </row>
    <row r="138" spans="1:256" x14ac:dyDescent="0.3">
      <c r="A138" s="93"/>
      <c r="B138" s="93"/>
      <c r="C138" s="93"/>
      <c r="D138" s="93"/>
      <c r="E138" s="93"/>
      <c r="F138" s="93"/>
      <c r="G138" s="93"/>
      <c r="H138" s="93"/>
      <c r="I138" s="94"/>
      <c r="J138" s="95"/>
      <c r="K138" s="94"/>
      <c r="L138" s="93"/>
      <c r="M138" s="93"/>
      <c r="N138" s="93"/>
      <c r="O138" s="50"/>
      <c r="P138" s="50"/>
      <c r="Q138" s="50"/>
      <c r="BQ138" s="20"/>
      <c r="BR138" s="20"/>
      <c r="BS138" s="20"/>
      <c r="BT138" s="20"/>
      <c r="BU138" s="20"/>
      <c r="BV138" s="20"/>
      <c r="BW138" s="20"/>
      <c r="BX138" s="20"/>
      <c r="BY138" s="20"/>
      <c r="BZ138" s="20"/>
      <c r="CA138" s="20"/>
      <c r="CF138" s="20"/>
      <c r="CG138" s="20"/>
      <c r="CH138" s="20"/>
      <c r="CI138" s="20"/>
      <c r="CJ138" s="20"/>
      <c r="CK138" s="20"/>
      <c r="CL138" s="20"/>
      <c r="CM138" s="20"/>
      <c r="CN138" s="20"/>
      <c r="CO138" s="20"/>
      <c r="CP138" s="20"/>
      <c r="CQ138" s="20"/>
      <c r="CR138" s="20"/>
      <c r="CS138" s="20"/>
      <c r="CT138" s="20"/>
      <c r="CU138" s="20"/>
      <c r="CV138" s="20"/>
      <c r="CW138" s="20"/>
      <c r="CX138" s="20"/>
      <c r="CY138" s="20"/>
      <c r="CZ138" s="20"/>
      <c r="DA138" s="20"/>
      <c r="DB138" s="20"/>
      <c r="DC138" s="20"/>
      <c r="DD138" s="20"/>
      <c r="DE138" s="20"/>
      <c r="DF138" s="20"/>
      <c r="DG138" s="20"/>
      <c r="DH138" s="20"/>
      <c r="DI138" s="20"/>
      <c r="DJ138" s="20"/>
      <c r="DK138" s="20"/>
      <c r="DL138" s="20"/>
      <c r="DM138" s="20"/>
      <c r="DN138" s="20"/>
      <c r="DO138" s="20"/>
      <c r="DP138" s="20"/>
      <c r="DQ138" s="20"/>
      <c r="DR138" s="20"/>
      <c r="DS138" s="20"/>
      <c r="DT138" s="20"/>
      <c r="DU138" s="20"/>
      <c r="DV138" s="20"/>
      <c r="DW138" s="20"/>
      <c r="DX138" s="20"/>
      <c r="DY138" s="20"/>
      <c r="DZ138" s="20"/>
      <c r="EA138" s="20"/>
      <c r="EB138" s="20"/>
      <c r="EC138" s="20"/>
      <c r="ED138" s="20"/>
      <c r="EE138" s="20"/>
      <c r="EF138" s="20"/>
      <c r="EG138" s="20"/>
      <c r="EH138" s="20"/>
      <c r="EI138" s="20"/>
      <c r="EJ138" s="20"/>
      <c r="EK138" s="20"/>
      <c r="EL138" s="20"/>
      <c r="EM138" s="20"/>
      <c r="EN138" s="20"/>
      <c r="EO138" s="20"/>
      <c r="EP138" s="20"/>
      <c r="EQ138" s="20"/>
      <c r="ER138" s="20"/>
      <c r="ES138" s="20"/>
      <c r="ET138" s="20"/>
      <c r="EU138" s="20"/>
      <c r="EV138" s="20"/>
      <c r="EW138" s="20"/>
      <c r="EX138" s="20"/>
      <c r="EY138" s="20"/>
      <c r="EZ138" s="20"/>
      <c r="FA138" s="20"/>
      <c r="FB138" s="20"/>
      <c r="FC138" s="20"/>
      <c r="FD138" s="20"/>
      <c r="FE138" s="20"/>
      <c r="FF138" s="20"/>
      <c r="FG138" s="20"/>
      <c r="FH138" s="20"/>
      <c r="FI138" s="20"/>
      <c r="FJ138" s="20"/>
      <c r="FK138" s="20"/>
      <c r="FL138" s="20"/>
      <c r="FM138" s="20"/>
      <c r="FN138" s="20"/>
      <c r="FO138" s="20"/>
      <c r="FP138" s="20"/>
      <c r="FQ138" s="20"/>
      <c r="FR138" s="20"/>
      <c r="FS138" s="20"/>
      <c r="FT138" s="20"/>
      <c r="FU138" s="20"/>
      <c r="FV138" s="20"/>
      <c r="FW138" s="20"/>
      <c r="FX138" s="20"/>
      <c r="FY138" s="20"/>
      <c r="FZ138" s="20"/>
      <c r="GA138" s="20"/>
      <c r="GB138" s="20"/>
      <c r="GC138" s="20"/>
      <c r="GD138" s="20"/>
      <c r="GE138" s="20"/>
      <c r="GF138" s="20"/>
      <c r="GG138" s="20"/>
      <c r="GH138" s="20"/>
      <c r="GI138" s="20"/>
      <c r="GJ138" s="20"/>
      <c r="GK138" s="20"/>
      <c r="GL138" s="20"/>
      <c r="GM138" s="20"/>
      <c r="GN138" s="20"/>
      <c r="GO138" s="20"/>
      <c r="GP138" s="20"/>
      <c r="GQ138" s="20"/>
      <c r="GR138" s="20"/>
      <c r="GS138" s="20"/>
      <c r="GT138" s="20"/>
      <c r="GU138" s="20"/>
      <c r="GV138" s="20"/>
      <c r="GW138" s="20"/>
      <c r="GX138" s="20"/>
      <c r="GY138" s="20"/>
      <c r="GZ138" s="20"/>
      <c r="HA138" s="20"/>
      <c r="HB138" s="20"/>
      <c r="HC138" s="20"/>
      <c r="HD138" s="20"/>
      <c r="HE138" s="20"/>
      <c r="HF138" s="20"/>
      <c r="HG138" s="20"/>
      <c r="HH138" s="20"/>
      <c r="HI138" s="20"/>
      <c r="HJ138" s="20"/>
      <c r="HK138" s="20"/>
      <c r="HL138" s="20"/>
      <c r="HM138" s="20"/>
      <c r="HN138" s="20"/>
      <c r="HO138" s="20"/>
      <c r="HP138" s="20"/>
      <c r="HQ138" s="20"/>
      <c r="HR138" s="20"/>
      <c r="HS138" s="20"/>
      <c r="HT138" s="20"/>
      <c r="HU138" s="20"/>
      <c r="HV138" s="20"/>
      <c r="HW138" s="20"/>
      <c r="HX138" s="20"/>
      <c r="HY138" s="20"/>
      <c r="HZ138" s="20"/>
      <c r="IA138" s="20"/>
      <c r="IB138" s="20"/>
      <c r="IC138" s="20"/>
      <c r="ID138" s="20"/>
      <c r="IE138" s="20"/>
      <c r="IF138" s="20"/>
      <c r="IG138" s="20"/>
      <c r="IH138" s="20"/>
      <c r="II138" s="20"/>
      <c r="IJ138" s="20"/>
      <c r="IK138" s="20"/>
      <c r="IL138" s="20"/>
      <c r="IM138" s="20"/>
      <c r="IN138" s="20"/>
      <c r="IO138" s="20"/>
      <c r="IP138" s="20"/>
      <c r="IQ138" s="20"/>
      <c r="IR138" s="20"/>
      <c r="IS138" s="20"/>
      <c r="IT138" s="20"/>
      <c r="IU138" s="20"/>
      <c r="IV138" s="20"/>
    </row>
    <row r="139" spans="1:256" x14ac:dyDescent="0.3">
      <c r="A139" s="93"/>
      <c r="B139" s="93"/>
      <c r="C139" s="93"/>
      <c r="D139" s="93"/>
      <c r="E139" s="93"/>
      <c r="F139" s="93"/>
      <c r="G139" s="93"/>
      <c r="H139" s="93"/>
      <c r="I139" s="94"/>
      <c r="J139" s="95"/>
      <c r="K139" s="94"/>
      <c r="L139" s="93"/>
      <c r="M139" s="93"/>
      <c r="N139" s="93"/>
      <c r="O139" s="50"/>
      <c r="P139" s="50"/>
      <c r="Q139" s="50"/>
      <c r="BQ139" s="20"/>
      <c r="BR139" s="20"/>
      <c r="BS139" s="20"/>
      <c r="BT139" s="20"/>
      <c r="BU139" s="20"/>
      <c r="BV139" s="20"/>
      <c r="BW139" s="20"/>
      <c r="BX139" s="20"/>
      <c r="BY139" s="20"/>
      <c r="BZ139" s="20"/>
      <c r="CA139" s="20"/>
      <c r="CF139" s="20"/>
      <c r="CG139" s="20"/>
      <c r="CH139" s="20"/>
      <c r="CI139" s="20"/>
      <c r="CJ139" s="20"/>
      <c r="CK139" s="20"/>
      <c r="CL139" s="20"/>
      <c r="CM139" s="20"/>
      <c r="CN139" s="20"/>
      <c r="CO139" s="20"/>
      <c r="CP139" s="20"/>
      <c r="CQ139" s="20"/>
      <c r="CR139" s="20"/>
      <c r="CS139" s="20"/>
      <c r="CT139" s="20"/>
      <c r="CU139" s="20"/>
      <c r="CV139" s="20"/>
      <c r="CW139" s="20"/>
      <c r="CX139" s="20"/>
      <c r="CY139" s="20"/>
      <c r="CZ139" s="20"/>
      <c r="DA139" s="20"/>
      <c r="DB139" s="20"/>
      <c r="DC139" s="20"/>
      <c r="DD139" s="20"/>
      <c r="DE139" s="20"/>
      <c r="DF139" s="20"/>
      <c r="DG139" s="20"/>
      <c r="DH139" s="20"/>
      <c r="DI139" s="20"/>
      <c r="DJ139" s="20"/>
      <c r="DK139" s="20"/>
      <c r="DL139" s="20"/>
      <c r="DM139" s="20"/>
      <c r="DN139" s="20"/>
      <c r="DO139" s="20"/>
      <c r="DP139" s="20"/>
      <c r="DQ139" s="20"/>
      <c r="DR139" s="20"/>
      <c r="DS139" s="20"/>
      <c r="DT139" s="20"/>
      <c r="DU139" s="20"/>
      <c r="DV139" s="20"/>
      <c r="DW139" s="20"/>
      <c r="DX139" s="20"/>
      <c r="DY139" s="20"/>
      <c r="DZ139" s="20"/>
      <c r="EA139" s="20"/>
      <c r="EB139" s="20"/>
      <c r="EC139" s="20"/>
      <c r="ED139" s="20"/>
      <c r="EE139" s="20"/>
      <c r="EF139" s="20"/>
      <c r="EG139" s="20"/>
      <c r="EH139" s="20"/>
      <c r="EI139" s="20"/>
      <c r="EJ139" s="20"/>
      <c r="EK139" s="20"/>
      <c r="EL139" s="20"/>
      <c r="EM139" s="20"/>
      <c r="EN139" s="20"/>
      <c r="EO139" s="20"/>
      <c r="EP139" s="20"/>
      <c r="EQ139" s="20"/>
      <c r="ER139" s="20"/>
      <c r="ES139" s="20"/>
      <c r="ET139" s="20"/>
      <c r="EU139" s="20"/>
      <c r="EV139" s="20"/>
      <c r="EW139" s="20"/>
      <c r="EX139" s="20"/>
      <c r="EY139" s="20"/>
      <c r="EZ139" s="20"/>
      <c r="FA139" s="20"/>
      <c r="FB139" s="20"/>
      <c r="FC139" s="20"/>
      <c r="FD139" s="20"/>
      <c r="FE139" s="20"/>
      <c r="FF139" s="20"/>
      <c r="FG139" s="20"/>
      <c r="FH139" s="20"/>
      <c r="FI139" s="20"/>
      <c r="FJ139" s="20"/>
      <c r="FK139" s="20"/>
      <c r="FL139" s="20"/>
      <c r="FM139" s="20"/>
      <c r="FN139" s="20"/>
      <c r="FO139" s="20"/>
      <c r="FP139" s="20"/>
      <c r="FQ139" s="20"/>
      <c r="FR139" s="20"/>
      <c r="FS139" s="20"/>
      <c r="FT139" s="20"/>
      <c r="FU139" s="20"/>
      <c r="FV139" s="20"/>
      <c r="FW139" s="20"/>
      <c r="FX139" s="20"/>
      <c r="FY139" s="20"/>
      <c r="FZ139" s="20"/>
      <c r="GA139" s="20"/>
      <c r="GB139" s="20"/>
      <c r="GC139" s="20"/>
      <c r="GD139" s="20"/>
      <c r="GE139" s="20"/>
      <c r="GF139" s="20"/>
      <c r="GG139" s="20"/>
      <c r="GH139" s="20"/>
      <c r="GI139" s="20"/>
      <c r="GJ139" s="20"/>
      <c r="GK139" s="20"/>
      <c r="GL139" s="20"/>
      <c r="GM139" s="20"/>
      <c r="GN139" s="20"/>
      <c r="GO139" s="20"/>
      <c r="GP139" s="20"/>
      <c r="GQ139" s="20"/>
      <c r="GR139" s="20"/>
      <c r="GS139" s="20"/>
      <c r="GT139" s="20"/>
      <c r="GU139" s="20"/>
      <c r="GV139" s="20"/>
      <c r="GW139" s="20"/>
      <c r="GX139" s="20"/>
      <c r="GY139" s="20"/>
      <c r="GZ139" s="20"/>
      <c r="HA139" s="20"/>
      <c r="HB139" s="20"/>
      <c r="HC139" s="20"/>
      <c r="HD139" s="20"/>
      <c r="HE139" s="20"/>
      <c r="HF139" s="20"/>
      <c r="HG139" s="20"/>
      <c r="HH139" s="20"/>
      <c r="HI139" s="20"/>
      <c r="HJ139" s="20"/>
      <c r="HK139" s="20"/>
      <c r="HL139" s="20"/>
      <c r="HM139" s="20"/>
      <c r="HN139" s="20"/>
      <c r="HO139" s="20"/>
      <c r="HP139" s="20"/>
      <c r="HQ139" s="20"/>
      <c r="HR139" s="20"/>
      <c r="HS139" s="20"/>
      <c r="HT139" s="20"/>
      <c r="HU139" s="20"/>
      <c r="HV139" s="20"/>
      <c r="HW139" s="20"/>
      <c r="HX139" s="20"/>
      <c r="HY139" s="20"/>
      <c r="HZ139" s="20"/>
      <c r="IA139" s="20"/>
      <c r="IB139" s="20"/>
      <c r="IC139" s="20"/>
      <c r="ID139" s="20"/>
      <c r="IE139" s="20"/>
      <c r="IF139" s="20"/>
      <c r="IG139" s="20"/>
      <c r="IH139" s="20"/>
      <c r="II139" s="20"/>
      <c r="IJ139" s="20"/>
      <c r="IK139" s="20"/>
      <c r="IL139" s="20"/>
      <c r="IM139" s="20"/>
      <c r="IN139" s="20"/>
      <c r="IO139" s="20"/>
      <c r="IP139" s="20"/>
      <c r="IQ139" s="20"/>
      <c r="IR139" s="20"/>
      <c r="IS139" s="20"/>
      <c r="IT139" s="20"/>
      <c r="IU139" s="20"/>
      <c r="IV139" s="20"/>
    </row>
    <row r="140" spans="1:256" x14ac:dyDescent="0.3">
      <c r="A140" s="93"/>
      <c r="B140" s="93"/>
      <c r="C140" s="93"/>
      <c r="D140" s="93"/>
      <c r="E140" s="93"/>
      <c r="F140" s="93"/>
      <c r="G140" s="93"/>
      <c r="H140" s="93"/>
      <c r="I140" s="94"/>
      <c r="J140" s="95"/>
      <c r="K140" s="94"/>
      <c r="L140" s="93"/>
      <c r="M140" s="93"/>
      <c r="N140" s="93"/>
      <c r="O140" s="50"/>
      <c r="P140" s="50"/>
      <c r="Q140" s="50"/>
      <c r="BQ140" s="20"/>
      <c r="BR140" s="20"/>
      <c r="BS140" s="20"/>
      <c r="BT140" s="20"/>
      <c r="BU140" s="20"/>
      <c r="BV140" s="20"/>
      <c r="BW140" s="20"/>
      <c r="BX140" s="20"/>
      <c r="BY140" s="20"/>
      <c r="BZ140" s="20"/>
      <c r="CA140" s="20"/>
      <c r="CF140" s="20"/>
      <c r="CG140" s="20"/>
      <c r="CH140" s="20"/>
      <c r="CI140" s="20"/>
      <c r="CJ140" s="20"/>
      <c r="CK140" s="20"/>
      <c r="CL140" s="20"/>
      <c r="CM140" s="20"/>
      <c r="CN140" s="20"/>
      <c r="CO140" s="20"/>
      <c r="CP140" s="20"/>
      <c r="CQ140" s="20"/>
      <c r="CR140" s="20"/>
      <c r="CS140" s="20"/>
      <c r="CT140" s="20"/>
      <c r="CU140" s="20"/>
      <c r="CV140" s="20"/>
      <c r="CW140" s="20"/>
      <c r="CX140" s="20"/>
      <c r="CY140" s="20"/>
      <c r="CZ140" s="20"/>
      <c r="DA140" s="20"/>
      <c r="DB140" s="20"/>
      <c r="DC140" s="20"/>
      <c r="DD140" s="20"/>
      <c r="DE140" s="20"/>
      <c r="DF140" s="20"/>
      <c r="DG140" s="20"/>
      <c r="DH140" s="20"/>
      <c r="DI140" s="20"/>
      <c r="DJ140" s="20"/>
      <c r="DK140" s="20"/>
      <c r="DL140" s="20"/>
      <c r="DM140" s="20"/>
      <c r="DN140" s="20"/>
      <c r="DO140" s="20"/>
      <c r="DP140" s="20"/>
      <c r="DQ140" s="20"/>
      <c r="DR140" s="20"/>
      <c r="DS140" s="20"/>
      <c r="DT140" s="20"/>
      <c r="DU140" s="20"/>
      <c r="DV140" s="20"/>
      <c r="DW140" s="20"/>
      <c r="DX140" s="20"/>
      <c r="DY140" s="20"/>
      <c r="DZ140" s="20"/>
      <c r="EA140" s="20"/>
      <c r="EB140" s="20"/>
      <c r="EC140" s="20"/>
      <c r="ED140" s="20"/>
      <c r="EE140" s="20"/>
      <c r="EF140" s="20"/>
      <c r="EG140" s="20"/>
      <c r="EH140" s="20"/>
      <c r="EI140" s="20"/>
      <c r="EJ140" s="20"/>
      <c r="EK140" s="20"/>
      <c r="EL140" s="20"/>
      <c r="EM140" s="20"/>
      <c r="EN140" s="20"/>
      <c r="EO140" s="20"/>
      <c r="EP140" s="20"/>
      <c r="EQ140" s="20"/>
      <c r="ER140" s="20"/>
      <c r="ES140" s="20"/>
      <c r="ET140" s="20"/>
      <c r="EU140" s="20"/>
      <c r="EV140" s="20"/>
      <c r="EW140" s="20"/>
      <c r="EX140" s="20"/>
      <c r="EY140" s="20"/>
      <c r="EZ140" s="20"/>
      <c r="FA140" s="20"/>
      <c r="FB140" s="20"/>
      <c r="FC140" s="20"/>
      <c r="FD140" s="20"/>
      <c r="FE140" s="20"/>
      <c r="FF140" s="20"/>
      <c r="FG140" s="20"/>
      <c r="FH140" s="20"/>
      <c r="FI140" s="20"/>
      <c r="FJ140" s="20"/>
      <c r="FK140" s="20"/>
      <c r="FL140" s="20"/>
      <c r="FM140" s="20"/>
      <c r="FN140" s="20"/>
      <c r="FO140" s="20"/>
      <c r="FP140" s="20"/>
      <c r="FQ140" s="20"/>
      <c r="FR140" s="20"/>
      <c r="FS140" s="20"/>
      <c r="FT140" s="20"/>
      <c r="FU140" s="20"/>
      <c r="FV140" s="20"/>
      <c r="FW140" s="20"/>
      <c r="FX140" s="20"/>
      <c r="FY140" s="20"/>
      <c r="FZ140" s="20"/>
      <c r="GA140" s="20"/>
      <c r="GB140" s="20"/>
      <c r="GC140" s="20"/>
      <c r="GD140" s="20"/>
      <c r="GE140" s="20"/>
      <c r="GF140" s="20"/>
      <c r="GG140" s="20"/>
      <c r="GH140" s="20"/>
      <c r="GI140" s="20"/>
      <c r="GJ140" s="20"/>
      <c r="GK140" s="20"/>
      <c r="GL140" s="20"/>
      <c r="GM140" s="20"/>
      <c r="GN140" s="20"/>
      <c r="GO140" s="20"/>
      <c r="GP140" s="20"/>
      <c r="GQ140" s="20"/>
      <c r="GR140" s="20"/>
      <c r="GS140" s="20"/>
      <c r="GT140" s="20"/>
      <c r="GU140" s="20"/>
      <c r="GV140" s="20"/>
      <c r="GW140" s="20"/>
      <c r="GX140" s="20"/>
      <c r="GY140" s="20"/>
      <c r="GZ140" s="20"/>
      <c r="HA140" s="20"/>
      <c r="HB140" s="20"/>
      <c r="HC140" s="20"/>
      <c r="HD140" s="20"/>
      <c r="HE140" s="20"/>
      <c r="HF140" s="20"/>
      <c r="HG140" s="20"/>
      <c r="HH140" s="20"/>
      <c r="HI140" s="20"/>
      <c r="HJ140" s="20"/>
      <c r="HK140" s="20"/>
      <c r="HL140" s="20"/>
      <c r="HM140" s="20"/>
      <c r="HN140" s="20"/>
      <c r="HO140" s="20"/>
      <c r="HP140" s="20"/>
      <c r="HQ140" s="20"/>
      <c r="HR140" s="20"/>
      <c r="HS140" s="20"/>
      <c r="HT140" s="20"/>
      <c r="HU140" s="20"/>
      <c r="HV140" s="20"/>
      <c r="HW140" s="20"/>
      <c r="HX140" s="20"/>
      <c r="HY140" s="20"/>
      <c r="HZ140" s="20"/>
      <c r="IA140" s="20"/>
      <c r="IB140" s="20"/>
      <c r="IC140" s="20"/>
      <c r="ID140" s="20"/>
      <c r="IE140" s="20"/>
      <c r="IF140" s="20"/>
      <c r="IG140" s="20"/>
      <c r="IH140" s="20"/>
      <c r="II140" s="20"/>
      <c r="IJ140" s="20"/>
      <c r="IK140" s="20"/>
      <c r="IL140" s="20"/>
      <c r="IM140" s="20"/>
      <c r="IN140" s="20"/>
      <c r="IO140" s="20"/>
      <c r="IP140" s="20"/>
      <c r="IQ140" s="20"/>
      <c r="IR140" s="20"/>
      <c r="IS140" s="20"/>
      <c r="IT140" s="20"/>
      <c r="IU140" s="20"/>
      <c r="IV140" s="20"/>
    </row>
    <row r="141" spans="1:256" x14ac:dyDescent="0.3">
      <c r="A141" s="93"/>
      <c r="B141" s="93"/>
      <c r="C141" s="93"/>
      <c r="D141" s="93"/>
      <c r="E141" s="93"/>
      <c r="F141" s="93"/>
      <c r="G141" s="93"/>
      <c r="H141" s="93"/>
      <c r="I141" s="94"/>
      <c r="J141" s="95"/>
      <c r="K141" s="94"/>
      <c r="L141" s="93"/>
      <c r="M141" s="93"/>
      <c r="N141" s="93"/>
      <c r="O141" s="50"/>
      <c r="P141" s="50"/>
      <c r="Q141" s="50"/>
      <c r="BQ141" s="20"/>
      <c r="BR141" s="20"/>
      <c r="BS141" s="20"/>
      <c r="BT141" s="20"/>
      <c r="BU141" s="20"/>
      <c r="BV141" s="20"/>
      <c r="BW141" s="20"/>
      <c r="BX141" s="20"/>
      <c r="BY141" s="20"/>
      <c r="BZ141" s="20"/>
      <c r="CA141" s="20"/>
      <c r="CF141" s="20"/>
      <c r="CG141" s="20"/>
      <c r="CH141" s="20"/>
      <c r="CI141" s="20"/>
      <c r="CJ141" s="20"/>
      <c r="CK141" s="20"/>
      <c r="CL141" s="20"/>
      <c r="CM141" s="20"/>
      <c r="CN141" s="20"/>
      <c r="CO141" s="20"/>
      <c r="CP141" s="20"/>
      <c r="CQ141" s="20"/>
      <c r="CR141" s="20"/>
      <c r="CS141" s="20"/>
      <c r="CT141" s="20"/>
      <c r="CU141" s="20"/>
      <c r="CV141" s="20"/>
      <c r="CW141" s="20"/>
      <c r="CX141" s="20"/>
      <c r="CY141" s="20"/>
      <c r="CZ141" s="20"/>
      <c r="DA141" s="20"/>
      <c r="DB141" s="20"/>
      <c r="DC141" s="20"/>
      <c r="DD141" s="20"/>
      <c r="DE141" s="20"/>
      <c r="DF141" s="20"/>
      <c r="DG141" s="20"/>
      <c r="DH141" s="20"/>
      <c r="DI141" s="20"/>
      <c r="DJ141" s="20"/>
      <c r="DK141" s="20"/>
      <c r="DL141" s="20"/>
      <c r="DM141" s="20"/>
      <c r="DN141" s="20"/>
      <c r="DO141" s="20"/>
      <c r="DP141" s="20"/>
      <c r="DQ141" s="20"/>
      <c r="DR141" s="20"/>
      <c r="DS141" s="20"/>
      <c r="DT141" s="20"/>
      <c r="DU141" s="20"/>
      <c r="DV141" s="20"/>
      <c r="DW141" s="20"/>
      <c r="DX141" s="20"/>
      <c r="DY141" s="20"/>
      <c r="DZ141" s="20"/>
      <c r="EA141" s="20"/>
      <c r="EB141" s="20"/>
      <c r="EC141" s="20"/>
      <c r="ED141" s="20"/>
      <c r="EE141" s="20"/>
      <c r="EF141" s="20"/>
      <c r="EG141" s="20"/>
      <c r="EH141" s="20"/>
      <c r="EI141" s="20"/>
      <c r="EJ141" s="20"/>
      <c r="EK141" s="20"/>
      <c r="EL141" s="20"/>
      <c r="EM141" s="20"/>
      <c r="EN141" s="20"/>
      <c r="EO141" s="20"/>
      <c r="EP141" s="20"/>
      <c r="EQ141" s="20"/>
      <c r="ER141" s="20"/>
      <c r="ES141" s="20"/>
      <c r="ET141" s="20"/>
      <c r="EU141" s="20"/>
      <c r="EV141" s="20"/>
      <c r="EW141" s="20"/>
      <c r="EX141" s="20"/>
      <c r="EY141" s="20"/>
      <c r="EZ141" s="20"/>
      <c r="FA141" s="20"/>
      <c r="FB141" s="20"/>
      <c r="FC141" s="20"/>
      <c r="FD141" s="20"/>
      <c r="FE141" s="20"/>
      <c r="FF141" s="20"/>
      <c r="FG141" s="20"/>
      <c r="FH141" s="20"/>
      <c r="FI141" s="20"/>
      <c r="FJ141" s="20"/>
      <c r="FK141" s="20"/>
      <c r="FL141" s="20"/>
      <c r="FM141" s="20"/>
      <c r="FN141" s="20"/>
      <c r="FO141" s="20"/>
      <c r="FP141" s="20"/>
      <c r="FQ141" s="20"/>
      <c r="FR141" s="20"/>
      <c r="FS141" s="20"/>
      <c r="FT141" s="20"/>
      <c r="FU141" s="20"/>
      <c r="FV141" s="20"/>
      <c r="FW141" s="20"/>
      <c r="FX141" s="20"/>
      <c r="FY141" s="20"/>
      <c r="FZ141" s="20"/>
      <c r="GA141" s="20"/>
      <c r="GB141" s="20"/>
      <c r="GC141" s="20"/>
      <c r="GD141" s="20"/>
      <c r="GE141" s="20"/>
      <c r="GF141" s="20"/>
      <c r="GG141" s="20"/>
      <c r="GH141" s="20"/>
      <c r="GI141" s="20"/>
      <c r="GJ141" s="20"/>
      <c r="GK141" s="20"/>
      <c r="GL141" s="20"/>
      <c r="GM141" s="20"/>
      <c r="GN141" s="20"/>
      <c r="GO141" s="20"/>
      <c r="GP141" s="20"/>
      <c r="GQ141" s="20"/>
      <c r="GR141" s="20"/>
      <c r="GS141" s="20"/>
      <c r="GT141" s="20"/>
      <c r="GU141" s="20"/>
      <c r="GV141" s="20"/>
      <c r="GW141" s="20"/>
      <c r="GX141" s="20"/>
      <c r="GY141" s="20"/>
      <c r="GZ141" s="20"/>
      <c r="HA141" s="20"/>
      <c r="HB141" s="20"/>
      <c r="HC141" s="20"/>
      <c r="HD141" s="20"/>
      <c r="HE141" s="20"/>
      <c r="HF141" s="20"/>
      <c r="HG141" s="20"/>
      <c r="HH141" s="20"/>
      <c r="HI141" s="20"/>
      <c r="HJ141" s="20"/>
      <c r="HK141" s="20"/>
      <c r="HL141" s="20"/>
      <c r="HM141" s="20"/>
      <c r="HN141" s="20"/>
      <c r="HO141" s="20"/>
      <c r="HP141" s="20"/>
      <c r="HQ141" s="20"/>
      <c r="HR141" s="20"/>
      <c r="HS141" s="20"/>
      <c r="HT141" s="20"/>
      <c r="HU141" s="20"/>
      <c r="HV141" s="20"/>
      <c r="HW141" s="20"/>
      <c r="HX141" s="20"/>
      <c r="HY141" s="20"/>
      <c r="HZ141" s="20"/>
      <c r="IA141" s="20"/>
      <c r="IB141" s="20"/>
      <c r="IC141" s="20"/>
      <c r="ID141" s="20"/>
      <c r="IE141" s="20"/>
      <c r="IF141" s="20"/>
      <c r="IG141" s="20"/>
      <c r="IH141" s="20"/>
      <c r="II141" s="20"/>
      <c r="IJ141" s="20"/>
      <c r="IK141" s="20"/>
      <c r="IL141" s="20"/>
      <c r="IM141" s="20"/>
      <c r="IN141" s="20"/>
      <c r="IO141" s="20"/>
      <c r="IP141" s="20"/>
      <c r="IQ141" s="20"/>
      <c r="IR141" s="20"/>
      <c r="IS141" s="20"/>
      <c r="IT141" s="20"/>
      <c r="IU141" s="20"/>
      <c r="IV141" s="20"/>
    </row>
    <row r="142" spans="1:256" x14ac:dyDescent="0.3">
      <c r="A142" s="93"/>
      <c r="B142" s="93"/>
      <c r="C142" s="93"/>
      <c r="D142" s="93"/>
      <c r="E142" s="93"/>
      <c r="F142" s="93"/>
      <c r="G142" s="93"/>
      <c r="H142" s="93"/>
      <c r="I142" s="94"/>
      <c r="J142" s="95"/>
      <c r="K142" s="94"/>
      <c r="L142" s="93"/>
      <c r="M142" s="93"/>
      <c r="N142" s="93"/>
      <c r="O142" s="50"/>
      <c r="P142" s="50"/>
      <c r="Q142" s="50"/>
      <c r="BQ142" s="20"/>
      <c r="BR142" s="20"/>
      <c r="BS142" s="20"/>
      <c r="BT142" s="20"/>
      <c r="BU142" s="20"/>
      <c r="BV142" s="20"/>
      <c r="BW142" s="20"/>
      <c r="BX142" s="20"/>
      <c r="BY142" s="20"/>
      <c r="BZ142" s="20"/>
      <c r="CA142" s="20"/>
      <c r="CF142" s="20"/>
      <c r="CG142" s="20"/>
      <c r="CH142" s="20"/>
      <c r="CI142" s="20"/>
      <c r="CJ142" s="20"/>
      <c r="CK142" s="20"/>
      <c r="CL142" s="20"/>
      <c r="CM142" s="20"/>
      <c r="CN142" s="20"/>
      <c r="CO142" s="20"/>
      <c r="CP142" s="20"/>
      <c r="CQ142" s="20"/>
      <c r="CR142" s="20"/>
      <c r="CS142" s="20"/>
      <c r="CT142" s="20"/>
      <c r="CU142" s="20"/>
      <c r="CV142" s="20"/>
      <c r="CW142" s="20"/>
      <c r="CX142" s="20"/>
      <c r="CY142" s="20"/>
      <c r="CZ142" s="20"/>
      <c r="DA142" s="20"/>
      <c r="DB142" s="20"/>
      <c r="DC142" s="20"/>
      <c r="DD142" s="20"/>
      <c r="DE142" s="20"/>
      <c r="DF142" s="20"/>
      <c r="DG142" s="20"/>
      <c r="DH142" s="20"/>
      <c r="DI142" s="20"/>
      <c r="DJ142" s="20"/>
      <c r="DK142" s="20"/>
      <c r="DL142" s="20"/>
      <c r="DM142" s="20"/>
      <c r="DN142" s="20"/>
      <c r="DO142" s="20"/>
      <c r="DP142" s="20"/>
      <c r="DQ142" s="20"/>
      <c r="DR142" s="20"/>
      <c r="DS142" s="20"/>
      <c r="DT142" s="20"/>
      <c r="DU142" s="20"/>
      <c r="DV142" s="20"/>
      <c r="DW142" s="20"/>
      <c r="DX142" s="20"/>
      <c r="DY142" s="20"/>
      <c r="DZ142" s="20"/>
      <c r="EA142" s="20"/>
      <c r="EB142" s="20"/>
      <c r="EC142" s="20"/>
      <c r="ED142" s="20"/>
      <c r="EE142" s="20"/>
      <c r="EF142" s="20"/>
      <c r="EG142" s="20"/>
      <c r="EH142" s="20"/>
      <c r="EI142" s="20"/>
      <c r="EJ142" s="20"/>
      <c r="EK142" s="20"/>
      <c r="EL142" s="20"/>
      <c r="EM142" s="20"/>
      <c r="EN142" s="20"/>
      <c r="EO142" s="20"/>
      <c r="EP142" s="20"/>
      <c r="EQ142" s="20"/>
      <c r="ER142" s="20"/>
      <c r="ES142" s="20"/>
      <c r="ET142" s="20"/>
      <c r="EU142" s="20"/>
      <c r="EV142" s="20"/>
      <c r="EW142" s="20"/>
      <c r="EX142" s="20"/>
      <c r="EY142" s="20"/>
      <c r="EZ142" s="20"/>
      <c r="FA142" s="20"/>
      <c r="FB142" s="20"/>
      <c r="FC142" s="20"/>
      <c r="FD142" s="20"/>
      <c r="FE142" s="20"/>
      <c r="FF142" s="20"/>
      <c r="FG142" s="20"/>
      <c r="FH142" s="20"/>
      <c r="FI142" s="20"/>
      <c r="FJ142" s="20"/>
      <c r="FK142" s="20"/>
      <c r="FL142" s="20"/>
      <c r="FM142" s="20"/>
      <c r="FN142" s="20"/>
      <c r="FO142" s="20"/>
      <c r="FP142" s="20"/>
      <c r="FQ142" s="20"/>
      <c r="FR142" s="20"/>
      <c r="FS142" s="20"/>
      <c r="FT142" s="20"/>
      <c r="FU142" s="20"/>
      <c r="FV142" s="20"/>
      <c r="FW142" s="20"/>
      <c r="FX142" s="20"/>
      <c r="FY142" s="20"/>
      <c r="FZ142" s="20"/>
      <c r="GA142" s="20"/>
      <c r="GB142" s="20"/>
      <c r="GC142" s="20"/>
      <c r="GD142" s="20"/>
      <c r="GE142" s="20"/>
      <c r="GF142" s="20"/>
      <c r="GG142" s="20"/>
      <c r="GH142" s="20"/>
      <c r="GI142" s="20"/>
      <c r="GJ142" s="20"/>
      <c r="GK142" s="20"/>
      <c r="GL142" s="20"/>
      <c r="GM142" s="20"/>
      <c r="GN142" s="20"/>
      <c r="GO142" s="20"/>
      <c r="GP142" s="20"/>
      <c r="GQ142" s="20"/>
      <c r="GR142" s="20"/>
      <c r="GS142" s="20"/>
      <c r="GT142" s="20"/>
      <c r="GU142" s="20"/>
      <c r="GV142" s="20"/>
      <c r="GW142" s="20"/>
      <c r="GX142" s="20"/>
      <c r="GY142" s="20"/>
      <c r="GZ142" s="20"/>
      <c r="HA142" s="20"/>
      <c r="HB142" s="20"/>
      <c r="HC142" s="20"/>
      <c r="HD142" s="20"/>
      <c r="HE142" s="20"/>
      <c r="HF142" s="20"/>
      <c r="HG142" s="20"/>
      <c r="HH142" s="20"/>
      <c r="HI142" s="20"/>
      <c r="HJ142" s="20"/>
      <c r="HK142" s="20"/>
      <c r="HL142" s="20"/>
      <c r="HM142" s="20"/>
      <c r="HN142" s="20"/>
      <c r="HO142" s="20"/>
      <c r="HP142" s="20"/>
      <c r="HQ142" s="20"/>
      <c r="HR142" s="20"/>
      <c r="HS142" s="20"/>
      <c r="HT142" s="20"/>
      <c r="HU142" s="20"/>
      <c r="HV142" s="20"/>
      <c r="HW142" s="20"/>
      <c r="HX142" s="20"/>
      <c r="HY142" s="20"/>
      <c r="HZ142" s="20"/>
      <c r="IA142" s="20"/>
      <c r="IB142" s="20"/>
      <c r="IC142" s="20"/>
      <c r="ID142" s="20"/>
      <c r="IE142" s="20"/>
      <c r="IF142" s="20"/>
      <c r="IG142" s="20"/>
      <c r="IH142" s="20"/>
      <c r="II142" s="20"/>
      <c r="IJ142" s="20"/>
      <c r="IK142" s="20"/>
      <c r="IL142" s="20"/>
      <c r="IM142" s="20"/>
      <c r="IN142" s="20"/>
      <c r="IO142" s="20"/>
      <c r="IP142" s="20"/>
      <c r="IQ142" s="20"/>
      <c r="IR142" s="20"/>
      <c r="IS142" s="20"/>
      <c r="IT142" s="20"/>
      <c r="IU142" s="20"/>
      <c r="IV142" s="20"/>
    </row>
    <row r="143" spans="1:256" x14ac:dyDescent="0.3">
      <c r="A143" s="93"/>
      <c r="B143" s="93"/>
      <c r="C143" s="93"/>
      <c r="D143" s="93"/>
      <c r="E143" s="93"/>
      <c r="F143" s="93"/>
      <c r="G143" s="93"/>
      <c r="H143" s="93"/>
      <c r="I143" s="94"/>
      <c r="J143" s="95"/>
      <c r="K143" s="94"/>
      <c r="L143" s="93"/>
      <c r="M143" s="93"/>
      <c r="N143" s="93"/>
      <c r="O143" s="50"/>
      <c r="P143" s="50"/>
      <c r="Q143" s="50"/>
      <c r="BQ143" s="20"/>
      <c r="BR143" s="20"/>
      <c r="BS143" s="20"/>
      <c r="BT143" s="20"/>
      <c r="BU143" s="20"/>
      <c r="BV143" s="20"/>
      <c r="BW143" s="20"/>
      <c r="BX143" s="20"/>
      <c r="BY143" s="20"/>
      <c r="BZ143" s="20"/>
      <c r="CA143" s="20"/>
      <c r="CF143" s="20"/>
      <c r="CG143" s="20"/>
      <c r="CH143" s="20"/>
      <c r="CI143" s="20"/>
      <c r="CJ143" s="20"/>
      <c r="CK143" s="20"/>
      <c r="CL143" s="20"/>
      <c r="CM143" s="20"/>
      <c r="CN143" s="20"/>
      <c r="CO143" s="20"/>
      <c r="CP143" s="20"/>
      <c r="CQ143" s="20"/>
      <c r="CR143" s="20"/>
      <c r="CS143" s="20"/>
      <c r="CT143" s="20"/>
      <c r="CU143" s="20"/>
      <c r="CV143" s="20"/>
      <c r="CW143" s="20"/>
      <c r="CX143" s="20"/>
      <c r="CY143" s="20"/>
      <c r="CZ143" s="20"/>
      <c r="DA143" s="20"/>
      <c r="DB143" s="20"/>
      <c r="DC143" s="20"/>
      <c r="DD143" s="20"/>
      <c r="DE143" s="20"/>
      <c r="DF143" s="20"/>
      <c r="DG143" s="20"/>
      <c r="DH143" s="20"/>
      <c r="DI143" s="20"/>
      <c r="DJ143" s="20"/>
      <c r="DK143" s="20"/>
      <c r="DL143" s="20"/>
      <c r="DM143" s="20"/>
      <c r="DN143" s="20"/>
      <c r="DO143" s="20"/>
      <c r="DP143" s="20"/>
      <c r="DQ143" s="20"/>
      <c r="DR143" s="20"/>
      <c r="DS143" s="20"/>
      <c r="DT143" s="20"/>
      <c r="DU143" s="20"/>
      <c r="DV143" s="20"/>
      <c r="DW143" s="20"/>
      <c r="DX143" s="20"/>
      <c r="DY143" s="20"/>
      <c r="DZ143" s="20"/>
      <c r="EA143" s="20"/>
      <c r="EB143" s="20"/>
      <c r="EC143" s="20"/>
      <c r="ED143" s="20"/>
      <c r="EE143" s="20"/>
      <c r="EF143" s="20"/>
      <c r="EG143" s="20"/>
      <c r="EH143" s="20"/>
      <c r="EI143" s="20"/>
      <c r="EJ143" s="20"/>
      <c r="EK143" s="20"/>
      <c r="EL143" s="20"/>
      <c r="EM143" s="20"/>
      <c r="EN143" s="20"/>
      <c r="EO143" s="20"/>
      <c r="EP143" s="20"/>
      <c r="EQ143" s="20"/>
      <c r="ER143" s="20"/>
      <c r="ES143" s="20"/>
      <c r="ET143" s="20"/>
      <c r="EU143" s="20"/>
      <c r="EV143" s="20"/>
      <c r="EW143" s="20"/>
      <c r="EX143" s="20"/>
      <c r="EY143" s="20"/>
      <c r="EZ143" s="20"/>
      <c r="FA143" s="20"/>
      <c r="FB143" s="20"/>
      <c r="FC143" s="20"/>
      <c r="FD143" s="20"/>
      <c r="FE143" s="20"/>
      <c r="FF143" s="20"/>
      <c r="FG143" s="20"/>
      <c r="FH143" s="20"/>
      <c r="FI143" s="20"/>
      <c r="FJ143" s="20"/>
      <c r="FK143" s="20"/>
      <c r="FL143" s="20"/>
      <c r="FM143" s="20"/>
      <c r="FN143" s="20"/>
      <c r="FO143" s="20"/>
      <c r="FP143" s="20"/>
      <c r="FQ143" s="20"/>
      <c r="FR143" s="20"/>
      <c r="FS143" s="20"/>
      <c r="FT143" s="20"/>
      <c r="FU143" s="20"/>
      <c r="FV143" s="20"/>
      <c r="FW143" s="20"/>
      <c r="FX143" s="20"/>
      <c r="FY143" s="20"/>
      <c r="FZ143" s="20"/>
      <c r="GA143" s="20"/>
      <c r="GB143" s="20"/>
      <c r="GC143" s="20"/>
      <c r="GD143" s="20"/>
      <c r="GE143" s="20"/>
      <c r="GF143" s="20"/>
      <c r="GG143" s="20"/>
      <c r="GH143" s="20"/>
      <c r="GI143" s="20"/>
      <c r="GJ143" s="20"/>
      <c r="GK143" s="20"/>
      <c r="GL143" s="20"/>
      <c r="GM143" s="20"/>
      <c r="GN143" s="20"/>
      <c r="GO143" s="20"/>
      <c r="GP143" s="20"/>
      <c r="GQ143" s="20"/>
      <c r="GR143" s="20"/>
      <c r="GS143" s="20"/>
      <c r="GT143" s="20"/>
      <c r="GU143" s="20"/>
      <c r="GV143" s="20"/>
      <c r="GW143" s="20"/>
      <c r="GX143" s="20"/>
      <c r="GY143" s="20"/>
      <c r="GZ143" s="20"/>
      <c r="HA143" s="20"/>
      <c r="HB143" s="20"/>
      <c r="HC143" s="20"/>
      <c r="HD143" s="20"/>
      <c r="HE143" s="20"/>
      <c r="HF143" s="20"/>
      <c r="HG143" s="20"/>
      <c r="HH143" s="20"/>
      <c r="HI143" s="20"/>
      <c r="HJ143" s="20"/>
      <c r="HK143" s="20"/>
      <c r="HL143" s="20"/>
      <c r="HM143" s="20"/>
      <c r="HN143" s="20"/>
      <c r="HO143" s="20"/>
      <c r="HP143" s="20"/>
      <c r="HQ143" s="20"/>
      <c r="HR143" s="20"/>
      <c r="HS143" s="20"/>
      <c r="HT143" s="20"/>
      <c r="HU143" s="20"/>
      <c r="HV143" s="20"/>
      <c r="HW143" s="20"/>
      <c r="HX143" s="20"/>
      <c r="HY143" s="20"/>
      <c r="HZ143" s="20"/>
      <c r="IA143" s="20"/>
      <c r="IB143" s="20"/>
      <c r="IC143" s="20"/>
      <c r="ID143" s="20"/>
      <c r="IE143" s="20"/>
      <c r="IF143" s="20"/>
      <c r="IG143" s="20"/>
      <c r="IH143" s="20"/>
      <c r="II143" s="20"/>
      <c r="IJ143" s="20"/>
      <c r="IK143" s="20"/>
      <c r="IL143" s="20"/>
      <c r="IM143" s="20"/>
      <c r="IN143" s="20"/>
      <c r="IO143" s="20"/>
      <c r="IP143" s="20"/>
      <c r="IQ143" s="20"/>
      <c r="IR143" s="20"/>
      <c r="IS143" s="20"/>
      <c r="IT143" s="20"/>
      <c r="IU143" s="20"/>
      <c r="IV143" s="20"/>
    </row>
    <row r="144" spans="1:256" x14ac:dyDescent="0.3">
      <c r="A144" s="93"/>
      <c r="B144" s="93"/>
      <c r="C144" s="93"/>
      <c r="D144" s="93"/>
      <c r="E144" s="93"/>
      <c r="F144" s="93"/>
      <c r="G144" s="93"/>
      <c r="H144" s="93"/>
      <c r="I144" s="94"/>
      <c r="J144" s="95"/>
      <c r="K144" s="94"/>
      <c r="L144" s="93"/>
      <c r="M144" s="93"/>
      <c r="N144" s="93"/>
      <c r="O144" s="50"/>
      <c r="P144" s="50"/>
      <c r="Q144" s="50"/>
      <c r="BQ144" s="20"/>
      <c r="BR144" s="20"/>
      <c r="BS144" s="20"/>
      <c r="BT144" s="20"/>
      <c r="BU144" s="20"/>
      <c r="BV144" s="20"/>
      <c r="BW144" s="20"/>
      <c r="BX144" s="20"/>
      <c r="BY144" s="20"/>
      <c r="BZ144" s="20"/>
      <c r="CA144" s="20"/>
      <c r="CF144" s="20"/>
      <c r="CG144" s="20"/>
      <c r="CH144" s="20"/>
      <c r="CI144" s="20"/>
      <c r="CJ144" s="20"/>
      <c r="CK144" s="20"/>
      <c r="CL144" s="20"/>
      <c r="CM144" s="20"/>
      <c r="CN144" s="20"/>
      <c r="CO144" s="20"/>
      <c r="CP144" s="20"/>
      <c r="CQ144" s="20"/>
      <c r="CR144" s="20"/>
      <c r="CS144" s="20"/>
      <c r="CT144" s="20"/>
      <c r="CU144" s="20"/>
      <c r="CV144" s="20"/>
      <c r="CW144" s="20"/>
      <c r="CX144" s="20"/>
      <c r="CY144" s="20"/>
      <c r="CZ144" s="20"/>
      <c r="DA144" s="20"/>
      <c r="DB144" s="20"/>
      <c r="DC144" s="20"/>
      <c r="DD144" s="20"/>
      <c r="DE144" s="20"/>
      <c r="DF144" s="20"/>
      <c r="DG144" s="20"/>
      <c r="DH144" s="20"/>
      <c r="DI144" s="20"/>
      <c r="DJ144" s="20"/>
      <c r="DK144" s="20"/>
      <c r="DL144" s="20"/>
      <c r="DM144" s="20"/>
      <c r="DN144" s="20"/>
      <c r="DO144" s="20"/>
      <c r="DP144" s="20"/>
      <c r="DQ144" s="20"/>
      <c r="DR144" s="20"/>
      <c r="DS144" s="20"/>
      <c r="DT144" s="20"/>
      <c r="DU144" s="20"/>
      <c r="DV144" s="20"/>
      <c r="DW144" s="20"/>
      <c r="DX144" s="20"/>
      <c r="DY144" s="20"/>
      <c r="DZ144" s="20"/>
      <c r="EA144" s="20"/>
      <c r="EB144" s="20"/>
      <c r="EC144" s="20"/>
      <c r="ED144" s="20"/>
      <c r="EE144" s="20"/>
      <c r="EF144" s="20"/>
      <c r="EG144" s="20"/>
      <c r="EH144" s="20"/>
      <c r="EI144" s="20"/>
      <c r="EJ144" s="20"/>
      <c r="EK144" s="20"/>
      <c r="EL144" s="20"/>
      <c r="EM144" s="20"/>
      <c r="EN144" s="20"/>
      <c r="EO144" s="20"/>
      <c r="EP144" s="20"/>
      <c r="EQ144" s="20"/>
      <c r="ER144" s="20"/>
      <c r="ES144" s="20"/>
      <c r="ET144" s="20"/>
      <c r="EU144" s="20"/>
      <c r="EV144" s="20"/>
      <c r="EW144" s="20"/>
      <c r="EX144" s="20"/>
      <c r="EY144" s="20"/>
      <c r="EZ144" s="20"/>
      <c r="FA144" s="20"/>
      <c r="FB144" s="20"/>
      <c r="FC144" s="20"/>
      <c r="FD144" s="20"/>
      <c r="FE144" s="20"/>
      <c r="FF144" s="20"/>
      <c r="FG144" s="20"/>
      <c r="FH144" s="20"/>
      <c r="FI144" s="20"/>
      <c r="FJ144" s="20"/>
      <c r="FK144" s="20"/>
      <c r="FL144" s="20"/>
      <c r="FM144" s="20"/>
      <c r="FN144" s="20"/>
      <c r="FO144" s="20"/>
      <c r="FP144" s="20"/>
      <c r="FQ144" s="20"/>
      <c r="FR144" s="20"/>
      <c r="FS144" s="20"/>
      <c r="FT144" s="20"/>
      <c r="FU144" s="20"/>
      <c r="FV144" s="20"/>
      <c r="FW144" s="20"/>
      <c r="FX144" s="20"/>
      <c r="FY144" s="20"/>
      <c r="FZ144" s="20"/>
      <c r="GA144" s="20"/>
      <c r="GB144" s="20"/>
      <c r="GC144" s="20"/>
      <c r="GD144" s="20"/>
      <c r="GE144" s="20"/>
      <c r="GF144" s="20"/>
      <c r="GG144" s="20"/>
      <c r="GH144" s="20"/>
      <c r="GI144" s="20"/>
      <c r="GJ144" s="20"/>
      <c r="GK144" s="20"/>
      <c r="GL144" s="20"/>
      <c r="GM144" s="20"/>
      <c r="GN144" s="20"/>
      <c r="GO144" s="20"/>
      <c r="GP144" s="20"/>
      <c r="GQ144" s="20"/>
      <c r="GR144" s="20"/>
      <c r="GS144" s="20"/>
      <c r="GT144" s="20"/>
      <c r="GU144" s="20"/>
      <c r="GV144" s="20"/>
      <c r="GW144" s="20"/>
      <c r="GX144" s="20"/>
      <c r="GY144" s="20"/>
      <c r="GZ144" s="20"/>
      <c r="HA144" s="20"/>
      <c r="HB144" s="20"/>
      <c r="HC144" s="20"/>
      <c r="HD144" s="20"/>
      <c r="HE144" s="20"/>
      <c r="HF144" s="20"/>
      <c r="HG144" s="20"/>
      <c r="HH144" s="20"/>
      <c r="HI144" s="20"/>
      <c r="HJ144" s="20"/>
      <c r="HK144" s="20"/>
      <c r="HL144" s="20"/>
      <c r="HM144" s="20"/>
      <c r="HN144" s="20"/>
      <c r="HO144" s="20"/>
      <c r="HP144" s="20"/>
      <c r="HQ144" s="20"/>
      <c r="HR144" s="20"/>
      <c r="HS144" s="20"/>
      <c r="HT144" s="20"/>
      <c r="HU144" s="20"/>
      <c r="HV144" s="20"/>
      <c r="HW144" s="20"/>
      <c r="HX144" s="20"/>
      <c r="HY144" s="20"/>
      <c r="HZ144" s="20"/>
      <c r="IA144" s="20"/>
      <c r="IB144" s="20"/>
      <c r="IC144" s="20"/>
      <c r="ID144" s="20"/>
      <c r="IE144" s="20"/>
      <c r="IF144" s="20"/>
      <c r="IG144" s="20"/>
      <c r="IH144" s="20"/>
      <c r="II144" s="20"/>
      <c r="IJ144" s="20"/>
      <c r="IK144" s="20"/>
      <c r="IL144" s="20"/>
      <c r="IM144" s="20"/>
      <c r="IN144" s="20"/>
      <c r="IO144" s="20"/>
      <c r="IP144" s="20"/>
      <c r="IQ144" s="20"/>
      <c r="IR144" s="20"/>
      <c r="IS144" s="20"/>
      <c r="IT144" s="20"/>
      <c r="IU144" s="20"/>
      <c r="IV144" s="20"/>
    </row>
    <row r="145" spans="1:256" x14ac:dyDescent="0.3">
      <c r="A145" s="93"/>
      <c r="B145" s="93"/>
      <c r="C145" s="93"/>
      <c r="D145" s="93"/>
      <c r="E145" s="93"/>
      <c r="F145" s="93"/>
      <c r="G145" s="93"/>
      <c r="H145" s="93"/>
      <c r="I145" s="94"/>
      <c r="J145" s="95"/>
      <c r="K145" s="94"/>
      <c r="L145" s="93"/>
      <c r="M145" s="93"/>
      <c r="N145" s="93"/>
      <c r="O145" s="50"/>
      <c r="P145" s="50"/>
      <c r="Q145" s="50"/>
      <c r="BQ145" s="20"/>
      <c r="BR145" s="20"/>
      <c r="BS145" s="20"/>
      <c r="BT145" s="20"/>
      <c r="BU145" s="20"/>
      <c r="BV145" s="20"/>
      <c r="BW145" s="20"/>
      <c r="BX145" s="20"/>
      <c r="BY145" s="20"/>
      <c r="BZ145" s="20"/>
      <c r="CA145" s="20"/>
      <c r="CF145" s="20"/>
      <c r="CG145" s="20"/>
      <c r="CH145" s="20"/>
      <c r="CI145" s="20"/>
      <c r="CJ145" s="20"/>
      <c r="CK145" s="20"/>
      <c r="CL145" s="20"/>
      <c r="CM145" s="20"/>
      <c r="CN145" s="20"/>
      <c r="CO145" s="20"/>
      <c r="CP145" s="20"/>
      <c r="CQ145" s="20"/>
      <c r="CR145" s="20"/>
      <c r="CS145" s="20"/>
      <c r="CT145" s="20"/>
      <c r="CU145" s="20"/>
      <c r="CV145" s="20"/>
      <c r="CW145" s="20"/>
      <c r="CX145" s="20"/>
      <c r="CY145" s="20"/>
      <c r="CZ145" s="20"/>
      <c r="DA145" s="20"/>
      <c r="DB145" s="20"/>
      <c r="DC145" s="20"/>
      <c r="DD145" s="20"/>
      <c r="DE145" s="20"/>
      <c r="DF145" s="20"/>
      <c r="DG145" s="20"/>
      <c r="DH145" s="20"/>
      <c r="DI145" s="20"/>
      <c r="DJ145" s="20"/>
      <c r="DK145" s="20"/>
      <c r="DL145" s="20"/>
      <c r="DM145" s="20"/>
      <c r="DN145" s="20"/>
      <c r="DO145" s="20"/>
      <c r="DP145" s="20"/>
      <c r="DQ145" s="20"/>
      <c r="DR145" s="20"/>
      <c r="DS145" s="20"/>
      <c r="DT145" s="20"/>
      <c r="DU145" s="20"/>
      <c r="DV145" s="20"/>
      <c r="DW145" s="20"/>
      <c r="DX145" s="20"/>
      <c r="DY145" s="20"/>
      <c r="DZ145" s="20"/>
      <c r="EA145" s="20"/>
      <c r="EB145" s="20"/>
      <c r="EC145" s="20"/>
      <c r="ED145" s="20"/>
      <c r="EE145" s="20"/>
      <c r="EF145" s="20"/>
      <c r="EG145" s="20"/>
      <c r="EH145" s="20"/>
      <c r="EI145" s="20"/>
      <c r="EJ145" s="20"/>
      <c r="EK145" s="20"/>
      <c r="EL145" s="20"/>
      <c r="EM145" s="20"/>
      <c r="EN145" s="20"/>
      <c r="EO145" s="20"/>
      <c r="EP145" s="20"/>
      <c r="EQ145" s="20"/>
      <c r="ER145" s="20"/>
      <c r="ES145" s="20"/>
      <c r="ET145" s="20"/>
      <c r="EU145" s="20"/>
      <c r="EV145" s="20"/>
      <c r="EW145" s="20"/>
      <c r="EX145" s="20"/>
      <c r="EY145" s="20"/>
      <c r="EZ145" s="20"/>
      <c r="FA145" s="20"/>
      <c r="FB145" s="20"/>
      <c r="FC145" s="20"/>
      <c r="FD145" s="20"/>
      <c r="FE145" s="20"/>
      <c r="FF145" s="20"/>
      <c r="FG145" s="20"/>
      <c r="FH145" s="20"/>
      <c r="FI145" s="20"/>
      <c r="FJ145" s="20"/>
      <c r="FK145" s="20"/>
      <c r="FL145" s="20"/>
      <c r="FM145" s="20"/>
      <c r="FN145" s="20"/>
      <c r="FO145" s="20"/>
      <c r="FP145" s="20"/>
      <c r="FQ145" s="20"/>
      <c r="FR145" s="20"/>
      <c r="FS145" s="20"/>
      <c r="FT145" s="20"/>
      <c r="FU145" s="20"/>
      <c r="FV145" s="20"/>
      <c r="FW145" s="20"/>
      <c r="FX145" s="20"/>
      <c r="FY145" s="20"/>
      <c r="FZ145" s="20"/>
      <c r="GA145" s="20"/>
      <c r="GB145" s="20"/>
      <c r="GC145" s="20"/>
      <c r="GD145" s="20"/>
      <c r="GE145" s="20"/>
      <c r="GF145" s="20"/>
      <c r="GG145" s="20"/>
      <c r="GH145" s="20"/>
      <c r="GI145" s="20"/>
      <c r="GJ145" s="20"/>
      <c r="GK145" s="20"/>
      <c r="GL145" s="20"/>
      <c r="GM145" s="20"/>
      <c r="GN145" s="20"/>
      <c r="GO145" s="20"/>
      <c r="GP145" s="20"/>
      <c r="GQ145" s="20"/>
      <c r="GR145" s="20"/>
      <c r="GS145" s="20"/>
      <c r="GT145" s="20"/>
      <c r="GU145" s="20"/>
      <c r="GV145" s="20"/>
      <c r="GW145" s="20"/>
      <c r="GX145" s="20"/>
      <c r="GY145" s="20"/>
      <c r="GZ145" s="20"/>
      <c r="HA145" s="20"/>
      <c r="HB145" s="20"/>
      <c r="HC145" s="20"/>
      <c r="HD145" s="20"/>
      <c r="HE145" s="20"/>
      <c r="HF145" s="20"/>
      <c r="HG145" s="20"/>
      <c r="HH145" s="20"/>
      <c r="HI145" s="20"/>
      <c r="HJ145" s="20"/>
      <c r="HK145" s="20"/>
      <c r="HL145" s="20"/>
      <c r="HM145" s="20"/>
      <c r="HN145" s="20"/>
      <c r="HO145" s="20"/>
      <c r="HP145" s="20"/>
      <c r="HQ145" s="20"/>
      <c r="HR145" s="20"/>
      <c r="HS145" s="20"/>
      <c r="HT145" s="20"/>
      <c r="HU145" s="20"/>
      <c r="HV145" s="20"/>
      <c r="HW145" s="20"/>
      <c r="HX145" s="20"/>
      <c r="HY145" s="20"/>
      <c r="HZ145" s="20"/>
      <c r="IA145" s="20"/>
      <c r="IB145" s="20"/>
      <c r="IC145" s="20"/>
      <c r="ID145" s="20"/>
      <c r="IE145" s="20"/>
      <c r="IF145" s="20"/>
      <c r="IG145" s="20"/>
      <c r="IH145" s="20"/>
      <c r="II145" s="20"/>
      <c r="IJ145" s="20"/>
      <c r="IK145" s="20"/>
      <c r="IL145" s="20"/>
      <c r="IM145" s="20"/>
      <c r="IN145" s="20"/>
      <c r="IO145" s="20"/>
      <c r="IP145" s="20"/>
      <c r="IQ145" s="20"/>
      <c r="IR145" s="20"/>
      <c r="IS145" s="20"/>
      <c r="IT145" s="20"/>
      <c r="IU145" s="20"/>
      <c r="IV145" s="20"/>
    </row>
    <row r="146" spans="1:256" x14ac:dyDescent="0.3">
      <c r="A146" s="93"/>
      <c r="B146" s="93"/>
      <c r="C146" s="93"/>
      <c r="D146" s="93"/>
      <c r="E146" s="93"/>
      <c r="F146" s="93"/>
      <c r="G146" s="93"/>
      <c r="H146" s="93"/>
      <c r="I146" s="94"/>
      <c r="J146" s="95"/>
      <c r="K146" s="94"/>
      <c r="L146" s="93"/>
      <c r="M146" s="93"/>
      <c r="N146" s="93"/>
      <c r="O146" s="50"/>
      <c r="P146" s="50"/>
      <c r="Q146" s="50"/>
      <c r="BQ146" s="20"/>
      <c r="BR146" s="20"/>
      <c r="BS146" s="20"/>
      <c r="BT146" s="20"/>
      <c r="BU146" s="20"/>
      <c r="BV146" s="20"/>
      <c r="BW146" s="20"/>
      <c r="BX146" s="20"/>
      <c r="BY146" s="20"/>
      <c r="BZ146" s="20"/>
      <c r="CA146" s="20"/>
      <c r="CF146" s="20"/>
      <c r="CG146" s="20"/>
      <c r="CH146" s="20"/>
      <c r="CI146" s="20"/>
      <c r="CJ146" s="20"/>
      <c r="CK146" s="20"/>
      <c r="CL146" s="20"/>
      <c r="CM146" s="20"/>
      <c r="CN146" s="20"/>
      <c r="CO146" s="20"/>
      <c r="CP146" s="20"/>
      <c r="CQ146" s="20"/>
      <c r="CR146" s="20"/>
      <c r="CS146" s="20"/>
      <c r="CT146" s="20"/>
      <c r="CU146" s="20"/>
      <c r="CV146" s="20"/>
      <c r="CW146" s="20"/>
      <c r="CX146" s="20"/>
      <c r="CY146" s="20"/>
      <c r="CZ146" s="20"/>
      <c r="DA146" s="20"/>
      <c r="DB146" s="20"/>
      <c r="DC146" s="20"/>
      <c r="DD146" s="20"/>
      <c r="DE146" s="20"/>
      <c r="DF146" s="20"/>
      <c r="DG146" s="20"/>
      <c r="DH146" s="20"/>
      <c r="DI146" s="20"/>
      <c r="DJ146" s="20"/>
      <c r="DK146" s="20"/>
      <c r="DL146" s="20"/>
      <c r="DM146" s="20"/>
      <c r="DN146" s="20"/>
      <c r="DO146" s="20"/>
      <c r="DP146" s="20"/>
      <c r="DQ146" s="20"/>
      <c r="DR146" s="20"/>
      <c r="DS146" s="20"/>
      <c r="DT146" s="20"/>
      <c r="DU146" s="20"/>
      <c r="DV146" s="20"/>
      <c r="DW146" s="20"/>
      <c r="DX146" s="20"/>
      <c r="DY146" s="20"/>
      <c r="DZ146" s="20"/>
      <c r="EA146" s="20"/>
      <c r="EB146" s="20"/>
      <c r="EC146" s="20"/>
      <c r="ED146" s="20"/>
      <c r="EE146" s="20"/>
      <c r="EF146" s="20"/>
      <c r="EG146" s="20"/>
      <c r="EH146" s="20"/>
      <c r="EI146" s="20"/>
      <c r="EJ146" s="20"/>
      <c r="EK146" s="20"/>
      <c r="EL146" s="20"/>
      <c r="EM146" s="20"/>
      <c r="EN146" s="20"/>
      <c r="EO146" s="20"/>
      <c r="EP146" s="20"/>
      <c r="EQ146" s="20"/>
      <c r="ER146" s="20"/>
      <c r="ES146" s="20"/>
      <c r="ET146" s="20"/>
      <c r="EU146" s="20"/>
      <c r="EV146" s="20"/>
      <c r="EW146" s="20"/>
      <c r="EX146" s="20"/>
      <c r="EY146" s="20"/>
      <c r="EZ146" s="20"/>
      <c r="FA146" s="20"/>
      <c r="FB146" s="20"/>
      <c r="FC146" s="20"/>
      <c r="FD146" s="20"/>
      <c r="FE146" s="20"/>
      <c r="FF146" s="20"/>
      <c r="FG146" s="20"/>
      <c r="FH146" s="20"/>
      <c r="FI146" s="20"/>
      <c r="FJ146" s="20"/>
      <c r="FK146" s="20"/>
      <c r="FL146" s="20"/>
      <c r="FM146" s="20"/>
      <c r="FN146" s="20"/>
      <c r="FO146" s="20"/>
      <c r="FP146" s="20"/>
      <c r="FQ146" s="20"/>
      <c r="FR146" s="20"/>
      <c r="FS146" s="20"/>
      <c r="FT146" s="20"/>
      <c r="FU146" s="20"/>
      <c r="FV146" s="20"/>
      <c r="FW146" s="20"/>
      <c r="FX146" s="20"/>
      <c r="FY146" s="20"/>
      <c r="FZ146" s="20"/>
      <c r="GA146" s="20"/>
      <c r="GB146" s="20"/>
      <c r="GC146" s="20"/>
      <c r="GD146" s="20"/>
      <c r="GE146" s="20"/>
      <c r="GF146" s="20"/>
      <c r="GG146" s="20"/>
      <c r="GH146" s="20"/>
      <c r="GI146" s="20"/>
      <c r="GJ146" s="20"/>
      <c r="GK146" s="20"/>
      <c r="GL146" s="20"/>
      <c r="GM146" s="20"/>
      <c r="GN146" s="20"/>
      <c r="GO146" s="20"/>
      <c r="GP146" s="20"/>
      <c r="GQ146" s="20"/>
      <c r="GR146" s="20"/>
      <c r="GS146" s="20"/>
      <c r="GT146" s="20"/>
      <c r="GU146" s="20"/>
      <c r="GV146" s="20"/>
      <c r="GW146" s="20"/>
      <c r="GX146" s="20"/>
      <c r="GY146" s="20"/>
      <c r="GZ146" s="20"/>
      <c r="HA146" s="20"/>
      <c r="HB146" s="20"/>
      <c r="HC146" s="20"/>
      <c r="HD146" s="20"/>
      <c r="HE146" s="20"/>
      <c r="HF146" s="20"/>
      <c r="HG146" s="20"/>
      <c r="HH146" s="20"/>
      <c r="HI146" s="20"/>
      <c r="HJ146" s="20"/>
      <c r="HK146" s="20"/>
      <c r="HL146" s="20"/>
      <c r="HM146" s="20"/>
      <c r="HN146" s="20"/>
      <c r="HO146" s="20"/>
      <c r="HP146" s="20"/>
      <c r="HQ146" s="20"/>
      <c r="HR146" s="20"/>
      <c r="HS146" s="20"/>
      <c r="HT146" s="20"/>
      <c r="HU146" s="20"/>
      <c r="HV146" s="20"/>
      <c r="HW146" s="20"/>
      <c r="HX146" s="20"/>
      <c r="HY146" s="20"/>
      <c r="HZ146" s="20"/>
      <c r="IA146" s="20"/>
      <c r="IB146" s="20"/>
      <c r="IC146" s="20"/>
      <c r="ID146" s="20"/>
      <c r="IE146" s="20"/>
      <c r="IF146" s="20"/>
      <c r="IG146" s="20"/>
      <c r="IH146" s="20"/>
      <c r="II146" s="20"/>
      <c r="IJ146" s="20"/>
      <c r="IK146" s="20"/>
      <c r="IL146" s="20"/>
      <c r="IM146" s="20"/>
      <c r="IN146" s="20"/>
      <c r="IO146" s="20"/>
      <c r="IP146" s="20"/>
      <c r="IQ146" s="20"/>
      <c r="IR146" s="20"/>
      <c r="IS146" s="20"/>
      <c r="IT146" s="20"/>
      <c r="IU146" s="20"/>
      <c r="IV146" s="20"/>
    </row>
    <row r="147" spans="1:256" x14ac:dyDescent="0.3">
      <c r="A147" s="93"/>
      <c r="B147" s="93"/>
      <c r="C147" s="93"/>
      <c r="D147" s="93"/>
      <c r="E147" s="93"/>
      <c r="F147" s="93"/>
      <c r="G147" s="93"/>
      <c r="H147" s="93"/>
      <c r="I147" s="94"/>
      <c r="J147" s="95"/>
      <c r="K147" s="94"/>
      <c r="L147" s="93"/>
      <c r="M147" s="93"/>
      <c r="N147" s="93"/>
      <c r="O147" s="50"/>
      <c r="P147" s="50"/>
      <c r="Q147" s="50"/>
      <c r="BQ147" s="20"/>
      <c r="BR147" s="20"/>
      <c r="BS147" s="20"/>
      <c r="BT147" s="20"/>
      <c r="BU147" s="20"/>
      <c r="BV147" s="20"/>
      <c r="BW147" s="20"/>
      <c r="BX147" s="20"/>
      <c r="BY147" s="20"/>
      <c r="BZ147" s="20"/>
      <c r="CA147" s="20"/>
      <c r="CF147" s="20"/>
      <c r="CG147" s="20"/>
      <c r="CH147" s="20"/>
      <c r="CI147" s="20"/>
      <c r="CJ147" s="20"/>
      <c r="CK147" s="20"/>
      <c r="CL147" s="20"/>
      <c r="CM147" s="20"/>
      <c r="CN147" s="20"/>
      <c r="CO147" s="20"/>
      <c r="CP147" s="20"/>
      <c r="CQ147" s="20"/>
      <c r="CR147" s="20"/>
      <c r="CS147" s="20"/>
      <c r="CT147" s="20"/>
      <c r="CU147" s="20"/>
      <c r="CV147" s="20"/>
      <c r="CW147" s="20"/>
      <c r="CX147" s="20"/>
      <c r="CY147" s="20"/>
      <c r="CZ147" s="20"/>
      <c r="DA147" s="20"/>
      <c r="DB147" s="20"/>
      <c r="DC147" s="20"/>
      <c r="DD147" s="20"/>
      <c r="DE147" s="20"/>
      <c r="DF147" s="20"/>
      <c r="DG147" s="20"/>
      <c r="DH147" s="20"/>
      <c r="DI147" s="20"/>
      <c r="DJ147" s="20"/>
      <c r="DK147" s="20"/>
      <c r="DL147" s="20"/>
      <c r="DM147" s="20"/>
      <c r="DN147" s="20"/>
      <c r="DO147" s="20"/>
      <c r="DP147" s="20"/>
      <c r="DQ147" s="20"/>
      <c r="DR147" s="20"/>
      <c r="DS147" s="20"/>
      <c r="DT147" s="20"/>
      <c r="DU147" s="20"/>
      <c r="DV147" s="20"/>
      <c r="DW147" s="20"/>
      <c r="DX147" s="20"/>
      <c r="DY147" s="20"/>
      <c r="DZ147" s="20"/>
      <c r="EA147" s="20"/>
      <c r="EB147" s="20"/>
      <c r="EC147" s="20"/>
      <c r="ED147" s="20"/>
      <c r="EE147" s="20"/>
      <c r="EF147" s="20"/>
      <c r="EG147" s="20"/>
      <c r="EH147" s="20"/>
      <c r="EI147" s="20"/>
      <c r="EJ147" s="20"/>
      <c r="EK147" s="20"/>
      <c r="EL147" s="20"/>
      <c r="EM147" s="20"/>
      <c r="EN147" s="20"/>
      <c r="EO147" s="20"/>
      <c r="EP147" s="20"/>
      <c r="EQ147" s="20"/>
      <c r="ER147" s="20"/>
      <c r="ES147" s="20"/>
      <c r="ET147" s="20"/>
      <c r="EU147" s="20"/>
      <c r="EV147" s="20"/>
      <c r="EW147" s="20"/>
      <c r="EX147" s="20"/>
      <c r="EY147" s="20"/>
      <c r="EZ147" s="20"/>
      <c r="FA147" s="20"/>
      <c r="FB147" s="20"/>
      <c r="FC147" s="20"/>
      <c r="FD147" s="20"/>
      <c r="FE147" s="20"/>
      <c r="FF147" s="20"/>
      <c r="FG147" s="20"/>
      <c r="FH147" s="20"/>
      <c r="FI147" s="20"/>
      <c r="FJ147" s="20"/>
      <c r="FK147" s="20"/>
      <c r="FL147" s="20"/>
      <c r="FM147" s="20"/>
      <c r="FN147" s="20"/>
      <c r="FO147" s="20"/>
      <c r="FP147" s="20"/>
      <c r="FQ147" s="20"/>
      <c r="FR147" s="20"/>
      <c r="FS147" s="20"/>
      <c r="FT147" s="20"/>
      <c r="FU147" s="20"/>
      <c r="FV147" s="20"/>
      <c r="FW147" s="20"/>
      <c r="FX147" s="20"/>
      <c r="FY147" s="20"/>
      <c r="FZ147" s="20"/>
      <c r="GA147" s="20"/>
      <c r="GB147" s="20"/>
      <c r="GC147" s="20"/>
      <c r="GD147" s="20"/>
      <c r="GE147" s="20"/>
      <c r="GF147" s="20"/>
      <c r="GG147" s="20"/>
      <c r="GH147" s="20"/>
      <c r="GI147" s="20"/>
      <c r="GJ147" s="20"/>
      <c r="GK147" s="20"/>
      <c r="GL147" s="20"/>
      <c r="GM147" s="20"/>
      <c r="GN147" s="20"/>
      <c r="GO147" s="20"/>
      <c r="GP147" s="20"/>
      <c r="GQ147" s="20"/>
      <c r="GR147" s="20"/>
      <c r="GS147" s="20"/>
      <c r="GT147" s="20"/>
      <c r="GU147" s="20"/>
      <c r="GV147" s="20"/>
      <c r="GW147" s="20"/>
      <c r="GX147" s="20"/>
      <c r="GY147" s="20"/>
      <c r="GZ147" s="20"/>
      <c r="HA147" s="20"/>
      <c r="HB147" s="20"/>
      <c r="HC147" s="20"/>
      <c r="HD147" s="20"/>
      <c r="HE147" s="20"/>
      <c r="HF147" s="20"/>
      <c r="HG147" s="20"/>
      <c r="HH147" s="20"/>
      <c r="HI147" s="20"/>
      <c r="HJ147" s="20"/>
      <c r="HK147" s="20"/>
      <c r="HL147" s="20"/>
      <c r="HM147" s="20"/>
      <c r="HN147" s="20"/>
      <c r="HO147" s="20"/>
      <c r="HP147" s="20"/>
      <c r="HQ147" s="20"/>
      <c r="HR147" s="20"/>
      <c r="HS147" s="20"/>
      <c r="HT147" s="20"/>
      <c r="HU147" s="20"/>
      <c r="HV147" s="20"/>
      <c r="HW147" s="20"/>
      <c r="HX147" s="20"/>
      <c r="HY147" s="20"/>
      <c r="HZ147" s="20"/>
      <c r="IA147" s="20"/>
      <c r="IB147" s="20"/>
      <c r="IC147" s="20"/>
      <c r="ID147" s="20"/>
      <c r="IE147" s="20"/>
      <c r="IF147" s="20"/>
      <c r="IG147" s="20"/>
      <c r="IH147" s="20"/>
      <c r="II147" s="20"/>
      <c r="IJ147" s="20"/>
      <c r="IK147" s="20"/>
      <c r="IL147" s="20"/>
      <c r="IM147" s="20"/>
      <c r="IN147" s="20"/>
      <c r="IO147" s="20"/>
      <c r="IP147" s="20"/>
      <c r="IQ147" s="20"/>
      <c r="IR147" s="20"/>
      <c r="IS147" s="20"/>
      <c r="IT147" s="20"/>
      <c r="IU147" s="20"/>
      <c r="IV147" s="20"/>
    </row>
    <row r="148" spans="1:256" x14ac:dyDescent="0.3">
      <c r="A148" s="93"/>
      <c r="B148" s="93"/>
      <c r="C148" s="93"/>
      <c r="D148" s="93"/>
      <c r="E148" s="93"/>
      <c r="F148" s="93"/>
      <c r="G148" s="93"/>
      <c r="H148" s="93"/>
      <c r="I148" s="94"/>
      <c r="J148" s="95"/>
      <c r="K148" s="94"/>
      <c r="L148" s="93"/>
      <c r="M148" s="93"/>
      <c r="N148" s="93"/>
      <c r="O148" s="50"/>
      <c r="P148" s="50"/>
      <c r="Q148" s="50"/>
      <c r="BQ148" s="20"/>
      <c r="BR148" s="20"/>
      <c r="BS148" s="20"/>
      <c r="BT148" s="20"/>
      <c r="BU148" s="20"/>
      <c r="BV148" s="20"/>
      <c r="BW148" s="20"/>
      <c r="BX148" s="20"/>
      <c r="BY148" s="20"/>
      <c r="BZ148" s="20"/>
      <c r="CA148" s="20"/>
      <c r="CF148" s="20"/>
      <c r="CG148" s="20"/>
      <c r="CH148" s="20"/>
      <c r="CI148" s="20"/>
      <c r="CJ148" s="20"/>
      <c r="CK148" s="20"/>
      <c r="CL148" s="20"/>
      <c r="CM148" s="20"/>
      <c r="CN148" s="20"/>
      <c r="CO148" s="20"/>
      <c r="CP148" s="20"/>
      <c r="CQ148" s="20"/>
      <c r="CR148" s="20"/>
      <c r="CS148" s="20"/>
      <c r="CT148" s="20"/>
      <c r="CU148" s="20"/>
      <c r="CV148" s="20"/>
      <c r="CW148" s="20"/>
      <c r="CX148" s="20"/>
      <c r="CY148" s="20"/>
      <c r="CZ148" s="20"/>
      <c r="DA148" s="20"/>
      <c r="DB148" s="20"/>
      <c r="DC148" s="20"/>
      <c r="DD148" s="20"/>
      <c r="DE148" s="20"/>
      <c r="DF148" s="20"/>
      <c r="DG148" s="20"/>
      <c r="DH148" s="20"/>
      <c r="DI148" s="20"/>
      <c r="DJ148" s="20"/>
      <c r="DK148" s="20"/>
      <c r="DL148" s="20"/>
      <c r="DM148" s="20"/>
      <c r="DN148" s="20"/>
      <c r="DO148" s="20"/>
      <c r="DP148" s="20"/>
      <c r="DQ148" s="20"/>
      <c r="DR148" s="20"/>
      <c r="DS148" s="20"/>
      <c r="DT148" s="20"/>
      <c r="DU148" s="20"/>
      <c r="DV148" s="20"/>
      <c r="DW148" s="20"/>
      <c r="DX148" s="20"/>
      <c r="DY148" s="20"/>
      <c r="DZ148" s="20"/>
      <c r="EA148" s="20"/>
      <c r="EB148" s="20"/>
      <c r="EC148" s="20"/>
      <c r="ED148" s="20"/>
      <c r="EE148" s="20"/>
      <c r="EF148" s="20"/>
      <c r="EG148" s="20"/>
      <c r="EH148" s="20"/>
      <c r="EI148" s="20"/>
      <c r="EJ148" s="20"/>
      <c r="EK148" s="20"/>
      <c r="EL148" s="20"/>
      <c r="EM148" s="20"/>
      <c r="EN148" s="20"/>
      <c r="EO148" s="20"/>
      <c r="EP148" s="20"/>
      <c r="EQ148" s="20"/>
      <c r="ER148" s="20"/>
      <c r="ES148" s="20"/>
      <c r="ET148" s="20"/>
      <c r="EU148" s="20"/>
      <c r="EV148" s="20"/>
      <c r="EW148" s="20"/>
      <c r="EX148" s="20"/>
      <c r="EY148" s="20"/>
      <c r="EZ148" s="20"/>
      <c r="FA148" s="20"/>
      <c r="FB148" s="20"/>
      <c r="FC148" s="20"/>
      <c r="FD148" s="20"/>
      <c r="FE148" s="20"/>
      <c r="FF148" s="20"/>
      <c r="FG148" s="20"/>
      <c r="FH148" s="20"/>
      <c r="FI148" s="20"/>
      <c r="FJ148" s="20"/>
      <c r="FK148" s="20"/>
      <c r="FL148" s="20"/>
      <c r="FM148" s="20"/>
      <c r="FN148" s="20"/>
      <c r="FO148" s="20"/>
      <c r="FP148" s="20"/>
      <c r="FQ148" s="20"/>
      <c r="FR148" s="20"/>
      <c r="FS148" s="20"/>
      <c r="FT148" s="20"/>
      <c r="FU148" s="20"/>
      <c r="FV148" s="20"/>
      <c r="FW148" s="20"/>
      <c r="FX148" s="20"/>
      <c r="FY148" s="20"/>
      <c r="FZ148" s="20"/>
      <c r="GA148" s="20"/>
      <c r="GB148" s="20"/>
      <c r="GC148" s="20"/>
      <c r="GD148" s="20"/>
      <c r="GE148" s="20"/>
      <c r="GF148" s="20"/>
      <c r="GG148" s="20"/>
      <c r="GH148" s="20"/>
      <c r="GI148" s="20"/>
      <c r="GJ148" s="20"/>
      <c r="GK148" s="20"/>
      <c r="GL148" s="20"/>
      <c r="GM148" s="20"/>
      <c r="GN148" s="20"/>
      <c r="GO148" s="20"/>
      <c r="GP148" s="20"/>
      <c r="GQ148" s="20"/>
      <c r="GR148" s="20"/>
      <c r="GS148" s="20"/>
      <c r="GT148" s="20"/>
      <c r="GU148" s="20"/>
      <c r="GV148" s="20"/>
      <c r="GW148" s="20"/>
      <c r="GX148" s="20"/>
      <c r="GY148" s="20"/>
      <c r="GZ148" s="20"/>
      <c r="HA148" s="20"/>
      <c r="HB148" s="20"/>
      <c r="HC148" s="20"/>
      <c r="HD148" s="20"/>
      <c r="HE148" s="20"/>
      <c r="HF148" s="20"/>
      <c r="HG148" s="20"/>
      <c r="HH148" s="20"/>
      <c r="HI148" s="20"/>
      <c r="HJ148" s="20"/>
      <c r="HK148" s="20"/>
      <c r="HL148" s="20"/>
      <c r="HM148" s="20"/>
      <c r="HN148" s="20"/>
      <c r="HO148" s="20"/>
      <c r="HP148" s="20"/>
      <c r="HQ148" s="20"/>
      <c r="HR148" s="20"/>
      <c r="HS148" s="20"/>
      <c r="HT148" s="20"/>
      <c r="HU148" s="20"/>
      <c r="HV148" s="20"/>
      <c r="HW148" s="20"/>
      <c r="HX148" s="20"/>
      <c r="HY148" s="20"/>
      <c r="HZ148" s="20"/>
      <c r="IA148" s="20"/>
      <c r="IB148" s="20"/>
      <c r="IC148" s="20"/>
      <c r="ID148" s="20"/>
      <c r="IE148" s="20"/>
      <c r="IF148" s="20"/>
      <c r="IG148" s="20"/>
      <c r="IH148" s="20"/>
      <c r="II148" s="20"/>
      <c r="IJ148" s="20"/>
      <c r="IK148" s="20"/>
      <c r="IL148" s="20"/>
      <c r="IM148" s="20"/>
      <c r="IN148" s="20"/>
      <c r="IO148" s="20"/>
      <c r="IP148" s="20"/>
      <c r="IQ148" s="20"/>
      <c r="IR148" s="20"/>
      <c r="IS148" s="20"/>
      <c r="IT148" s="20"/>
      <c r="IU148" s="20"/>
      <c r="IV148" s="20"/>
    </row>
    <row r="149" spans="1:256" x14ac:dyDescent="0.3">
      <c r="A149" s="93"/>
      <c r="B149" s="93"/>
      <c r="C149" s="93"/>
      <c r="D149" s="93"/>
      <c r="E149" s="93"/>
      <c r="F149" s="93"/>
      <c r="G149" s="93"/>
      <c r="H149" s="93"/>
      <c r="I149" s="94"/>
      <c r="J149" s="95"/>
      <c r="K149" s="94"/>
      <c r="L149" s="93"/>
      <c r="M149" s="93"/>
      <c r="N149" s="93"/>
      <c r="O149" s="50"/>
      <c r="P149" s="50"/>
      <c r="Q149" s="50"/>
      <c r="BQ149" s="20"/>
      <c r="BR149" s="20"/>
      <c r="BS149" s="20"/>
      <c r="BT149" s="20"/>
      <c r="BU149" s="20"/>
      <c r="BV149" s="20"/>
      <c r="BW149" s="20"/>
      <c r="BX149" s="20"/>
      <c r="BY149" s="20"/>
      <c r="BZ149" s="20"/>
      <c r="CA149" s="20"/>
      <c r="CF149" s="20"/>
      <c r="CG149" s="20"/>
      <c r="CH149" s="20"/>
      <c r="CI149" s="20"/>
      <c r="CJ149" s="20"/>
      <c r="CK149" s="20"/>
      <c r="CL149" s="20"/>
      <c r="CM149" s="20"/>
      <c r="CN149" s="20"/>
      <c r="CO149" s="20"/>
      <c r="CP149" s="20"/>
      <c r="CQ149" s="20"/>
      <c r="CR149" s="20"/>
      <c r="CS149" s="20"/>
      <c r="CT149" s="20"/>
      <c r="CU149" s="20"/>
      <c r="CV149" s="20"/>
      <c r="CW149" s="20"/>
      <c r="CX149" s="20"/>
      <c r="CY149" s="20"/>
      <c r="CZ149" s="20"/>
      <c r="DA149" s="20"/>
      <c r="DB149" s="20"/>
      <c r="DC149" s="20"/>
      <c r="DD149" s="20"/>
      <c r="DE149" s="20"/>
      <c r="DF149" s="20"/>
      <c r="DG149" s="20"/>
      <c r="DH149" s="20"/>
      <c r="DI149" s="20"/>
      <c r="DJ149" s="20"/>
      <c r="DK149" s="20"/>
      <c r="DL149" s="20"/>
      <c r="DM149" s="20"/>
      <c r="DN149" s="20"/>
      <c r="DO149" s="20"/>
      <c r="DP149" s="20"/>
      <c r="DQ149" s="20"/>
      <c r="DR149" s="20"/>
      <c r="DS149" s="20"/>
      <c r="DT149" s="20"/>
      <c r="DU149" s="20"/>
      <c r="DV149" s="20"/>
      <c r="DW149" s="20"/>
      <c r="DX149" s="20"/>
      <c r="DY149" s="20"/>
      <c r="DZ149" s="20"/>
      <c r="EA149" s="20"/>
      <c r="EB149" s="20"/>
      <c r="EC149" s="20"/>
      <c r="ED149" s="20"/>
      <c r="EE149" s="20"/>
      <c r="EF149" s="20"/>
      <c r="EG149" s="20"/>
      <c r="EH149" s="20"/>
      <c r="EI149" s="20"/>
      <c r="EJ149" s="20"/>
      <c r="EK149" s="20"/>
      <c r="EL149" s="20"/>
      <c r="EM149" s="20"/>
      <c r="EN149" s="20"/>
      <c r="EO149" s="20"/>
      <c r="EP149" s="20"/>
      <c r="EQ149" s="20"/>
      <c r="ER149" s="20"/>
      <c r="ES149" s="20"/>
      <c r="ET149" s="20"/>
      <c r="EU149" s="20"/>
      <c r="EV149" s="20"/>
      <c r="EW149" s="20"/>
      <c r="EX149" s="20"/>
      <c r="EY149" s="20"/>
      <c r="EZ149" s="20"/>
      <c r="FA149" s="20"/>
      <c r="FB149" s="20"/>
      <c r="FC149" s="20"/>
      <c r="FD149" s="20"/>
      <c r="FE149" s="20"/>
      <c r="FF149" s="20"/>
      <c r="FG149" s="20"/>
      <c r="FH149" s="20"/>
      <c r="FI149" s="20"/>
      <c r="FJ149" s="20"/>
      <c r="FK149" s="20"/>
      <c r="FL149" s="20"/>
      <c r="FM149" s="20"/>
      <c r="FN149" s="20"/>
      <c r="FO149" s="20"/>
      <c r="FP149" s="20"/>
      <c r="FQ149" s="20"/>
      <c r="FR149" s="20"/>
      <c r="FS149" s="20"/>
      <c r="FT149" s="20"/>
      <c r="FU149" s="20"/>
      <c r="FV149" s="20"/>
      <c r="FW149" s="20"/>
      <c r="FX149" s="20"/>
      <c r="FY149" s="20"/>
      <c r="FZ149" s="20"/>
      <c r="GA149" s="20"/>
      <c r="GB149" s="20"/>
      <c r="GC149" s="20"/>
      <c r="GD149" s="20"/>
      <c r="GE149" s="20"/>
      <c r="GF149" s="20"/>
      <c r="GG149" s="20"/>
      <c r="GH149" s="20"/>
      <c r="GI149" s="20"/>
      <c r="GJ149" s="20"/>
      <c r="GK149" s="20"/>
      <c r="GL149" s="20"/>
      <c r="GM149" s="20"/>
      <c r="GN149" s="20"/>
      <c r="GO149" s="20"/>
      <c r="GP149" s="20"/>
      <c r="GQ149" s="20"/>
      <c r="GR149" s="20"/>
      <c r="GS149" s="20"/>
      <c r="GT149" s="20"/>
      <c r="GU149" s="20"/>
      <c r="GV149" s="20"/>
      <c r="GW149" s="20"/>
      <c r="GX149" s="20"/>
      <c r="GY149" s="20"/>
      <c r="GZ149" s="20"/>
      <c r="HA149" s="20"/>
      <c r="HB149" s="20"/>
      <c r="HC149" s="20"/>
      <c r="HD149" s="20"/>
      <c r="HE149" s="20"/>
      <c r="HF149" s="20"/>
      <c r="HG149" s="20"/>
      <c r="HH149" s="20"/>
      <c r="HI149" s="20"/>
      <c r="HJ149" s="20"/>
      <c r="HK149" s="20"/>
      <c r="HL149" s="20"/>
      <c r="HM149" s="20"/>
      <c r="HN149" s="20"/>
      <c r="HO149" s="20"/>
      <c r="HP149" s="20"/>
      <c r="HQ149" s="20"/>
      <c r="HR149" s="20"/>
      <c r="HS149" s="20"/>
      <c r="HT149" s="20"/>
      <c r="HU149" s="20"/>
      <c r="HV149" s="20"/>
      <c r="HW149" s="20"/>
      <c r="HX149" s="20"/>
      <c r="HY149" s="20"/>
      <c r="HZ149" s="20"/>
      <c r="IA149" s="20"/>
      <c r="IB149" s="20"/>
      <c r="IC149" s="20"/>
      <c r="ID149" s="20"/>
      <c r="IE149" s="20"/>
      <c r="IF149" s="20"/>
      <c r="IG149" s="20"/>
      <c r="IH149" s="20"/>
      <c r="II149" s="20"/>
      <c r="IJ149" s="20"/>
      <c r="IK149" s="20"/>
      <c r="IL149" s="20"/>
      <c r="IM149" s="20"/>
      <c r="IN149" s="20"/>
      <c r="IO149" s="20"/>
      <c r="IP149" s="20"/>
      <c r="IQ149" s="20"/>
      <c r="IR149" s="20"/>
      <c r="IS149" s="20"/>
      <c r="IT149" s="20"/>
      <c r="IU149" s="20"/>
      <c r="IV149" s="20"/>
    </row>
    <row r="150" spans="1:256" x14ac:dyDescent="0.3">
      <c r="A150" s="93"/>
      <c r="B150" s="93"/>
      <c r="C150" s="93"/>
      <c r="D150" s="93"/>
      <c r="E150" s="93"/>
      <c r="F150" s="93"/>
      <c r="G150" s="93"/>
      <c r="H150" s="93"/>
      <c r="I150" s="94"/>
      <c r="J150" s="95"/>
      <c r="K150" s="94"/>
      <c r="L150" s="93"/>
      <c r="M150" s="93"/>
      <c r="N150" s="93"/>
      <c r="O150" s="50"/>
      <c r="P150" s="50"/>
      <c r="Q150" s="50"/>
      <c r="BQ150" s="20"/>
      <c r="BR150" s="20"/>
      <c r="BS150" s="20"/>
      <c r="BT150" s="20"/>
      <c r="BU150" s="20"/>
      <c r="BV150" s="20"/>
      <c r="BW150" s="20"/>
      <c r="BX150" s="20"/>
      <c r="BY150" s="20"/>
      <c r="BZ150" s="20"/>
      <c r="CA150" s="20"/>
      <c r="CF150" s="20"/>
      <c r="CG150" s="20"/>
      <c r="CH150" s="20"/>
      <c r="CI150" s="20"/>
      <c r="CJ150" s="20"/>
      <c r="CK150" s="20"/>
      <c r="CL150" s="20"/>
      <c r="CM150" s="20"/>
      <c r="CN150" s="20"/>
      <c r="CO150" s="20"/>
      <c r="CP150" s="20"/>
      <c r="CQ150" s="20"/>
      <c r="CR150" s="20"/>
      <c r="CS150" s="20"/>
      <c r="CT150" s="20"/>
      <c r="CU150" s="20"/>
      <c r="CV150" s="20"/>
      <c r="CW150" s="20"/>
      <c r="CX150" s="20"/>
      <c r="CY150" s="20"/>
      <c r="CZ150" s="20"/>
      <c r="DA150" s="20"/>
      <c r="DB150" s="20"/>
      <c r="DC150" s="20"/>
      <c r="DD150" s="20"/>
      <c r="DE150" s="20"/>
      <c r="DF150" s="20"/>
      <c r="DG150" s="20"/>
      <c r="DH150" s="20"/>
      <c r="DI150" s="20"/>
      <c r="DJ150" s="20"/>
      <c r="DK150" s="20"/>
      <c r="DL150" s="20"/>
      <c r="DM150" s="20"/>
      <c r="DN150" s="20"/>
      <c r="DO150" s="20"/>
      <c r="DP150" s="20"/>
      <c r="DQ150" s="20"/>
      <c r="DR150" s="20"/>
      <c r="DS150" s="20"/>
      <c r="DT150" s="20"/>
      <c r="DU150" s="20"/>
      <c r="DV150" s="20"/>
      <c r="DW150" s="20"/>
      <c r="DX150" s="20"/>
      <c r="DY150" s="20"/>
      <c r="DZ150" s="20"/>
      <c r="EA150" s="20"/>
      <c r="EB150" s="20"/>
      <c r="EC150" s="20"/>
      <c r="ED150" s="20"/>
      <c r="EE150" s="20"/>
      <c r="EF150" s="20"/>
      <c r="EG150" s="20"/>
      <c r="EH150" s="20"/>
      <c r="EI150" s="20"/>
      <c r="EJ150" s="20"/>
      <c r="EK150" s="20"/>
      <c r="EL150" s="20"/>
      <c r="EM150" s="20"/>
      <c r="EN150" s="20"/>
      <c r="EO150" s="20"/>
      <c r="EP150" s="20"/>
      <c r="EQ150" s="20"/>
      <c r="ER150" s="20"/>
      <c r="ES150" s="20"/>
      <c r="ET150" s="20"/>
      <c r="EU150" s="20"/>
      <c r="EV150" s="20"/>
      <c r="EW150" s="20"/>
      <c r="EX150" s="20"/>
      <c r="EY150" s="20"/>
      <c r="EZ150" s="20"/>
      <c r="FA150" s="20"/>
      <c r="FB150" s="20"/>
      <c r="FC150" s="20"/>
      <c r="FD150" s="20"/>
      <c r="FE150" s="20"/>
      <c r="FF150" s="20"/>
      <c r="FG150" s="20"/>
      <c r="FH150" s="20"/>
      <c r="FI150" s="20"/>
      <c r="FJ150" s="20"/>
      <c r="FK150" s="20"/>
      <c r="FL150" s="20"/>
      <c r="FM150" s="20"/>
      <c r="FN150" s="20"/>
      <c r="FO150" s="20"/>
      <c r="FP150" s="20"/>
      <c r="FQ150" s="20"/>
      <c r="FR150" s="20"/>
      <c r="FS150" s="20"/>
      <c r="FT150" s="20"/>
      <c r="FU150" s="20"/>
      <c r="FV150" s="20"/>
      <c r="FW150" s="20"/>
      <c r="FX150" s="20"/>
      <c r="FY150" s="20"/>
      <c r="FZ150" s="20"/>
      <c r="GA150" s="20"/>
      <c r="GB150" s="20"/>
      <c r="GC150" s="20"/>
      <c r="GD150" s="20"/>
      <c r="GE150" s="20"/>
      <c r="GF150" s="20"/>
      <c r="GG150" s="20"/>
      <c r="GH150" s="20"/>
      <c r="GI150" s="20"/>
      <c r="GJ150" s="20"/>
      <c r="GK150" s="20"/>
      <c r="GL150" s="20"/>
      <c r="GM150" s="20"/>
      <c r="GN150" s="20"/>
      <c r="GO150" s="20"/>
      <c r="GP150" s="20"/>
      <c r="GQ150" s="20"/>
      <c r="GR150" s="20"/>
      <c r="GS150" s="20"/>
      <c r="GT150" s="20"/>
      <c r="GU150" s="20"/>
      <c r="GV150" s="20"/>
      <c r="GW150" s="20"/>
      <c r="GX150" s="20"/>
      <c r="GY150" s="20"/>
      <c r="GZ150" s="20"/>
      <c r="HA150" s="20"/>
      <c r="HB150" s="20"/>
      <c r="HC150" s="20"/>
      <c r="HD150" s="20"/>
      <c r="HE150" s="20"/>
      <c r="HF150" s="20"/>
      <c r="HG150" s="20"/>
      <c r="HH150" s="20"/>
      <c r="HI150" s="20"/>
      <c r="HJ150" s="20"/>
      <c r="HK150" s="20"/>
      <c r="HL150" s="20"/>
      <c r="HM150" s="20"/>
      <c r="HN150" s="20"/>
      <c r="HO150" s="20"/>
      <c r="HP150" s="20"/>
      <c r="HQ150" s="20"/>
      <c r="HR150" s="20"/>
      <c r="HS150" s="20"/>
      <c r="HT150" s="20"/>
      <c r="HU150" s="20"/>
      <c r="HV150" s="20"/>
      <c r="HW150" s="20"/>
      <c r="HX150" s="20"/>
      <c r="HY150" s="20"/>
      <c r="HZ150" s="20"/>
      <c r="IA150" s="20"/>
      <c r="IB150" s="20"/>
      <c r="IC150" s="20"/>
      <c r="ID150" s="20"/>
      <c r="IE150" s="20"/>
      <c r="IF150" s="20"/>
      <c r="IG150" s="20"/>
      <c r="IH150" s="20"/>
      <c r="II150" s="20"/>
      <c r="IJ150" s="20"/>
      <c r="IK150" s="20"/>
      <c r="IL150" s="20"/>
      <c r="IM150" s="20"/>
      <c r="IN150" s="20"/>
      <c r="IO150" s="20"/>
      <c r="IP150" s="20"/>
      <c r="IQ150" s="20"/>
      <c r="IR150" s="20"/>
      <c r="IS150" s="20"/>
      <c r="IT150" s="20"/>
      <c r="IU150" s="20"/>
      <c r="IV150" s="20"/>
    </row>
    <row r="151" spans="1:256" x14ac:dyDescent="0.3">
      <c r="A151" s="93"/>
      <c r="B151" s="93"/>
      <c r="C151" s="93"/>
      <c r="D151" s="93"/>
      <c r="E151" s="93"/>
      <c r="F151" s="93"/>
      <c r="G151" s="93"/>
      <c r="H151" s="93"/>
      <c r="I151" s="94"/>
      <c r="J151" s="95"/>
      <c r="K151" s="94"/>
      <c r="L151" s="93"/>
      <c r="M151" s="93"/>
      <c r="N151" s="93"/>
      <c r="O151" s="50"/>
      <c r="P151" s="50"/>
      <c r="Q151" s="50"/>
      <c r="BQ151" s="20"/>
      <c r="BR151" s="20"/>
      <c r="BS151" s="20"/>
      <c r="BT151" s="20"/>
      <c r="BU151" s="20"/>
      <c r="BV151" s="20"/>
      <c r="BW151" s="20"/>
      <c r="BX151" s="20"/>
      <c r="BY151" s="20"/>
      <c r="BZ151" s="20"/>
      <c r="CA151" s="20"/>
      <c r="CF151" s="20"/>
      <c r="CG151" s="20"/>
      <c r="CH151" s="20"/>
      <c r="CI151" s="20"/>
      <c r="CJ151" s="20"/>
      <c r="CK151" s="20"/>
      <c r="CL151" s="20"/>
      <c r="CM151" s="20"/>
      <c r="CN151" s="20"/>
      <c r="CO151" s="20"/>
      <c r="CP151" s="20"/>
      <c r="CQ151" s="20"/>
      <c r="CR151" s="20"/>
      <c r="CS151" s="20"/>
      <c r="CT151" s="20"/>
      <c r="CU151" s="20"/>
      <c r="CV151" s="20"/>
      <c r="CW151" s="20"/>
      <c r="CX151" s="20"/>
      <c r="CY151" s="20"/>
      <c r="CZ151" s="20"/>
      <c r="DA151" s="20"/>
      <c r="DB151" s="20"/>
      <c r="DC151" s="20"/>
      <c r="DD151" s="20"/>
      <c r="DE151" s="20"/>
      <c r="DF151" s="20"/>
      <c r="DG151" s="20"/>
      <c r="DH151" s="20"/>
      <c r="DI151" s="20"/>
      <c r="DJ151" s="20"/>
      <c r="DK151" s="20"/>
      <c r="DL151" s="20"/>
      <c r="DM151" s="20"/>
      <c r="DN151" s="20"/>
      <c r="DO151" s="20"/>
      <c r="DP151" s="20"/>
      <c r="DQ151" s="20"/>
      <c r="DR151" s="20"/>
      <c r="DS151" s="20"/>
      <c r="DT151" s="20"/>
      <c r="DU151" s="20"/>
      <c r="DV151" s="20"/>
      <c r="DW151" s="20"/>
      <c r="DX151" s="20"/>
      <c r="DY151" s="20"/>
      <c r="DZ151" s="20"/>
      <c r="EA151" s="20"/>
      <c r="EB151" s="20"/>
      <c r="EC151" s="20"/>
      <c r="ED151" s="20"/>
      <c r="EE151" s="20"/>
      <c r="EF151" s="20"/>
      <c r="EG151" s="20"/>
      <c r="EH151" s="20"/>
      <c r="EI151" s="20"/>
      <c r="EJ151" s="20"/>
      <c r="EK151" s="20"/>
      <c r="EL151" s="20"/>
      <c r="EM151" s="20"/>
      <c r="EN151" s="20"/>
      <c r="EO151" s="20"/>
      <c r="EP151" s="20"/>
      <c r="EQ151" s="20"/>
      <c r="ER151" s="20"/>
      <c r="ES151" s="20"/>
      <c r="ET151" s="20"/>
      <c r="EU151" s="20"/>
      <c r="EV151" s="20"/>
      <c r="EW151" s="20"/>
      <c r="EX151" s="20"/>
      <c r="EY151" s="20"/>
      <c r="EZ151" s="20"/>
      <c r="FA151" s="20"/>
      <c r="FB151" s="20"/>
      <c r="FC151" s="20"/>
      <c r="FD151" s="20"/>
      <c r="FE151" s="20"/>
      <c r="FF151" s="20"/>
      <c r="FG151" s="20"/>
      <c r="FH151" s="20"/>
      <c r="FI151" s="20"/>
      <c r="FJ151" s="20"/>
      <c r="FK151" s="20"/>
      <c r="FL151" s="20"/>
      <c r="FM151" s="20"/>
      <c r="FN151" s="20"/>
      <c r="FO151" s="20"/>
      <c r="FP151" s="20"/>
      <c r="FQ151" s="20"/>
      <c r="FR151" s="20"/>
      <c r="FS151" s="20"/>
      <c r="FT151" s="20"/>
      <c r="FU151" s="20"/>
      <c r="FV151" s="20"/>
      <c r="FW151" s="20"/>
      <c r="FX151" s="20"/>
      <c r="FY151" s="20"/>
      <c r="FZ151" s="20"/>
      <c r="GA151" s="20"/>
      <c r="GB151" s="20"/>
      <c r="GC151" s="20"/>
      <c r="GD151" s="20"/>
      <c r="GE151" s="20"/>
      <c r="GF151" s="20"/>
      <c r="GG151" s="20"/>
      <c r="GH151" s="20"/>
      <c r="GI151" s="20"/>
      <c r="GJ151" s="20"/>
      <c r="GK151" s="20"/>
      <c r="GL151" s="20"/>
      <c r="GM151" s="20"/>
      <c r="GN151" s="20"/>
      <c r="GO151" s="20"/>
      <c r="GP151" s="20"/>
      <c r="GQ151" s="20"/>
      <c r="GR151" s="20"/>
      <c r="GS151" s="20"/>
      <c r="GT151" s="20"/>
      <c r="GU151" s="20"/>
      <c r="GV151" s="20"/>
      <c r="GW151" s="20"/>
      <c r="GX151" s="20"/>
      <c r="GY151" s="20"/>
      <c r="GZ151" s="20"/>
      <c r="HA151" s="20"/>
      <c r="HB151" s="20"/>
      <c r="HC151" s="20"/>
      <c r="HD151" s="20"/>
      <c r="HE151" s="20"/>
      <c r="HF151" s="20"/>
      <c r="HG151" s="20"/>
      <c r="HH151" s="20"/>
      <c r="HI151" s="20"/>
      <c r="HJ151" s="20"/>
      <c r="HK151" s="20"/>
      <c r="HL151" s="20"/>
      <c r="HM151" s="20"/>
      <c r="HN151" s="20"/>
      <c r="HO151" s="20"/>
      <c r="HP151" s="20"/>
      <c r="HQ151" s="20"/>
      <c r="HR151" s="20"/>
      <c r="HS151" s="20"/>
      <c r="HT151" s="20"/>
      <c r="HU151" s="20"/>
      <c r="HV151" s="20"/>
      <c r="HW151" s="20"/>
      <c r="HX151" s="20"/>
      <c r="HY151" s="20"/>
      <c r="HZ151" s="20"/>
      <c r="IA151" s="20"/>
      <c r="IB151" s="20"/>
      <c r="IC151" s="20"/>
      <c r="ID151" s="20"/>
      <c r="IE151" s="20"/>
      <c r="IF151" s="20"/>
      <c r="IG151" s="20"/>
      <c r="IH151" s="20"/>
      <c r="II151" s="20"/>
      <c r="IJ151" s="20"/>
      <c r="IK151" s="20"/>
      <c r="IL151" s="20"/>
      <c r="IM151" s="20"/>
      <c r="IN151" s="20"/>
      <c r="IO151" s="20"/>
      <c r="IP151" s="20"/>
      <c r="IQ151" s="20"/>
      <c r="IR151" s="20"/>
      <c r="IS151" s="20"/>
      <c r="IT151" s="20"/>
      <c r="IU151" s="20"/>
      <c r="IV151" s="20"/>
    </row>
    <row r="152" spans="1:256" x14ac:dyDescent="0.3">
      <c r="A152" s="93"/>
      <c r="B152" s="93"/>
      <c r="C152" s="93"/>
      <c r="D152" s="93"/>
      <c r="E152" s="93"/>
      <c r="F152" s="93"/>
      <c r="G152" s="93"/>
      <c r="H152" s="93"/>
      <c r="I152" s="94"/>
      <c r="J152" s="95"/>
      <c r="K152" s="94"/>
      <c r="L152" s="93"/>
      <c r="M152" s="93"/>
      <c r="N152" s="93"/>
      <c r="O152" s="50"/>
      <c r="P152" s="50"/>
      <c r="Q152" s="50"/>
      <c r="BQ152" s="20"/>
      <c r="BR152" s="20"/>
      <c r="BS152" s="20"/>
      <c r="BT152" s="20"/>
      <c r="BU152" s="20"/>
      <c r="BV152" s="20"/>
      <c r="BW152" s="20"/>
      <c r="BX152" s="20"/>
      <c r="BY152" s="20"/>
      <c r="BZ152" s="20"/>
      <c r="CA152" s="20"/>
      <c r="CF152" s="20"/>
      <c r="CG152" s="20"/>
      <c r="CH152" s="20"/>
      <c r="CI152" s="20"/>
      <c r="CJ152" s="20"/>
      <c r="CK152" s="20"/>
      <c r="CL152" s="20"/>
      <c r="CM152" s="20"/>
      <c r="CN152" s="20"/>
      <c r="CO152" s="20"/>
      <c r="CP152" s="20"/>
      <c r="CQ152" s="20"/>
      <c r="CR152" s="20"/>
      <c r="CS152" s="20"/>
      <c r="CT152" s="20"/>
      <c r="CU152" s="20"/>
      <c r="CV152" s="20"/>
      <c r="CW152" s="20"/>
      <c r="CX152" s="20"/>
      <c r="CY152" s="20"/>
      <c r="CZ152" s="20"/>
      <c r="DA152" s="20"/>
      <c r="DB152" s="20"/>
      <c r="DC152" s="20"/>
      <c r="DD152" s="20"/>
      <c r="DE152" s="20"/>
      <c r="DF152" s="20"/>
      <c r="DG152" s="20"/>
      <c r="DH152" s="20"/>
      <c r="DI152" s="20"/>
      <c r="DJ152" s="20"/>
      <c r="DK152" s="20"/>
      <c r="DL152" s="20"/>
      <c r="DM152" s="20"/>
      <c r="DN152" s="20"/>
      <c r="DO152" s="20"/>
      <c r="DP152" s="20"/>
      <c r="DQ152" s="20"/>
      <c r="DR152" s="20"/>
      <c r="DS152" s="20"/>
      <c r="DT152" s="20"/>
      <c r="DU152" s="20"/>
      <c r="DV152" s="20"/>
      <c r="DW152" s="20"/>
      <c r="DX152" s="20"/>
      <c r="DY152" s="20"/>
      <c r="DZ152" s="20"/>
      <c r="EA152" s="20"/>
      <c r="EB152" s="20"/>
      <c r="EC152" s="20"/>
      <c r="ED152" s="20"/>
      <c r="EE152" s="20"/>
      <c r="EF152" s="20"/>
      <c r="EG152" s="20"/>
      <c r="EH152" s="20"/>
      <c r="EI152" s="20"/>
      <c r="EJ152" s="20"/>
      <c r="EK152" s="20"/>
      <c r="EL152" s="20"/>
      <c r="EM152" s="20"/>
      <c r="EN152" s="20"/>
      <c r="EO152" s="20"/>
      <c r="EP152" s="20"/>
      <c r="EQ152" s="20"/>
      <c r="ER152" s="20"/>
      <c r="ES152" s="20"/>
      <c r="ET152" s="20"/>
      <c r="EU152" s="20"/>
      <c r="EV152" s="20"/>
      <c r="EW152" s="20"/>
      <c r="EX152" s="20"/>
      <c r="EY152" s="20"/>
      <c r="EZ152" s="20"/>
      <c r="FA152" s="20"/>
      <c r="FB152" s="20"/>
      <c r="FC152" s="20"/>
      <c r="FD152" s="20"/>
      <c r="FE152" s="20"/>
      <c r="FF152" s="20"/>
      <c r="FG152" s="20"/>
      <c r="FH152" s="20"/>
      <c r="FI152" s="20"/>
      <c r="FJ152" s="20"/>
      <c r="FK152" s="20"/>
      <c r="FL152" s="20"/>
      <c r="FM152" s="20"/>
      <c r="FN152" s="20"/>
      <c r="FO152" s="20"/>
      <c r="FP152" s="20"/>
      <c r="FQ152" s="20"/>
      <c r="FR152" s="20"/>
      <c r="FS152" s="20"/>
      <c r="FT152" s="20"/>
      <c r="FU152" s="20"/>
      <c r="FV152" s="20"/>
      <c r="FW152" s="20"/>
      <c r="FX152" s="20"/>
      <c r="FY152" s="20"/>
      <c r="FZ152" s="20"/>
      <c r="GA152" s="20"/>
      <c r="GB152" s="20"/>
      <c r="GC152" s="20"/>
      <c r="GD152" s="20"/>
      <c r="GE152" s="20"/>
      <c r="GF152" s="20"/>
      <c r="GG152" s="20"/>
      <c r="GH152" s="20"/>
      <c r="GI152" s="20"/>
      <c r="GJ152" s="20"/>
      <c r="GK152" s="20"/>
      <c r="GL152" s="20"/>
      <c r="GM152" s="20"/>
      <c r="GN152" s="20"/>
      <c r="GO152" s="20"/>
      <c r="GP152" s="20"/>
      <c r="GQ152" s="20"/>
      <c r="GR152" s="20"/>
      <c r="GS152" s="20"/>
      <c r="GT152" s="20"/>
      <c r="GU152" s="20"/>
      <c r="GV152" s="20"/>
      <c r="GW152" s="20"/>
      <c r="GX152" s="20"/>
      <c r="GY152" s="20"/>
      <c r="GZ152" s="20"/>
      <c r="HA152" s="20"/>
      <c r="HB152" s="20"/>
      <c r="HC152" s="20"/>
      <c r="HD152" s="20"/>
      <c r="HE152" s="20"/>
      <c r="HF152" s="20"/>
      <c r="HG152" s="20"/>
      <c r="HH152" s="20"/>
      <c r="HI152" s="20"/>
      <c r="HJ152" s="20"/>
      <c r="HK152" s="20"/>
      <c r="HL152" s="20"/>
      <c r="HM152" s="20"/>
      <c r="HN152" s="20"/>
      <c r="HO152" s="20"/>
      <c r="HP152" s="20"/>
      <c r="HQ152" s="20"/>
      <c r="HR152" s="20"/>
      <c r="HS152" s="20"/>
      <c r="HT152" s="20"/>
      <c r="HU152" s="20"/>
      <c r="HV152" s="20"/>
      <c r="HW152" s="20"/>
      <c r="HX152" s="20"/>
      <c r="HY152" s="20"/>
      <c r="HZ152" s="20"/>
      <c r="IA152" s="20"/>
      <c r="IB152" s="20"/>
      <c r="IC152" s="20"/>
      <c r="ID152" s="20"/>
      <c r="IE152" s="20"/>
      <c r="IF152" s="20"/>
      <c r="IG152" s="20"/>
      <c r="IH152" s="20"/>
      <c r="II152" s="20"/>
      <c r="IJ152" s="20"/>
      <c r="IK152" s="20"/>
      <c r="IL152" s="20"/>
      <c r="IM152" s="20"/>
      <c r="IN152" s="20"/>
      <c r="IO152" s="20"/>
      <c r="IP152" s="20"/>
      <c r="IQ152" s="20"/>
      <c r="IR152" s="20"/>
      <c r="IS152" s="20"/>
      <c r="IT152" s="20"/>
      <c r="IU152" s="20"/>
      <c r="IV152" s="20"/>
    </row>
    <row r="153" spans="1:256" x14ac:dyDescent="0.3">
      <c r="A153" s="93"/>
      <c r="B153" s="93"/>
      <c r="C153" s="93"/>
      <c r="D153" s="93"/>
      <c r="E153" s="93"/>
      <c r="F153" s="93"/>
      <c r="G153" s="93"/>
      <c r="H153" s="93"/>
      <c r="I153" s="94"/>
      <c r="J153" s="95"/>
      <c r="K153" s="94"/>
      <c r="L153" s="93"/>
      <c r="M153" s="93"/>
      <c r="N153" s="93"/>
      <c r="O153" s="50"/>
      <c r="P153" s="50"/>
      <c r="Q153" s="50"/>
      <c r="BQ153" s="20"/>
      <c r="BR153" s="20"/>
      <c r="BS153" s="20"/>
      <c r="BT153" s="20"/>
      <c r="BU153" s="20"/>
      <c r="BV153" s="20"/>
      <c r="BW153" s="20"/>
      <c r="BX153" s="20"/>
      <c r="BY153" s="20"/>
      <c r="BZ153" s="20"/>
      <c r="CA153" s="20"/>
      <c r="CF153" s="20"/>
      <c r="CG153" s="20"/>
      <c r="CH153" s="20"/>
      <c r="CI153" s="20"/>
      <c r="CJ153" s="20"/>
      <c r="CK153" s="20"/>
      <c r="CL153" s="20"/>
      <c r="CM153" s="20"/>
      <c r="CN153" s="20"/>
      <c r="CO153" s="20"/>
      <c r="CP153" s="20"/>
      <c r="CQ153" s="20"/>
      <c r="CR153" s="20"/>
      <c r="CS153" s="20"/>
      <c r="CT153" s="20"/>
      <c r="CU153" s="20"/>
      <c r="CV153" s="20"/>
      <c r="CW153" s="20"/>
      <c r="CX153" s="20"/>
      <c r="CY153" s="20"/>
      <c r="CZ153" s="20"/>
      <c r="DA153" s="20"/>
      <c r="DB153" s="20"/>
      <c r="DC153" s="20"/>
      <c r="DD153" s="20"/>
      <c r="DE153" s="20"/>
      <c r="DF153" s="20"/>
      <c r="DG153" s="20"/>
      <c r="DH153" s="20"/>
      <c r="DI153" s="20"/>
      <c r="DJ153" s="20"/>
      <c r="DK153" s="20"/>
      <c r="DL153" s="20"/>
      <c r="DM153" s="20"/>
      <c r="DN153" s="20"/>
      <c r="DO153" s="20"/>
      <c r="DP153" s="20"/>
      <c r="DQ153" s="20"/>
      <c r="DR153" s="20"/>
      <c r="DS153" s="20"/>
      <c r="DT153" s="20"/>
      <c r="DU153" s="20"/>
      <c r="DV153" s="20"/>
      <c r="DW153" s="20"/>
      <c r="DX153" s="20"/>
      <c r="DY153" s="20"/>
      <c r="DZ153" s="20"/>
      <c r="EA153" s="20"/>
      <c r="EB153" s="20"/>
      <c r="EC153" s="20"/>
      <c r="ED153" s="20"/>
      <c r="EE153" s="20"/>
      <c r="EF153" s="20"/>
      <c r="EG153" s="20"/>
      <c r="EH153" s="20"/>
      <c r="EI153" s="20"/>
      <c r="EJ153" s="20"/>
      <c r="EK153" s="20"/>
      <c r="EL153" s="20"/>
      <c r="EM153" s="20"/>
      <c r="EN153" s="20"/>
      <c r="EO153" s="20"/>
      <c r="EP153" s="20"/>
      <c r="EQ153" s="20"/>
      <c r="ER153" s="20"/>
      <c r="ES153" s="20"/>
      <c r="ET153" s="20"/>
      <c r="EU153" s="20"/>
      <c r="EV153" s="20"/>
      <c r="EW153" s="20"/>
      <c r="EX153" s="20"/>
      <c r="EY153" s="20"/>
      <c r="EZ153" s="20"/>
      <c r="FA153" s="20"/>
      <c r="FB153" s="20"/>
      <c r="FC153" s="20"/>
      <c r="FD153" s="20"/>
      <c r="FE153" s="20"/>
      <c r="FF153" s="20"/>
      <c r="FG153" s="20"/>
      <c r="FH153" s="20"/>
      <c r="FI153" s="20"/>
      <c r="FJ153" s="20"/>
      <c r="FK153" s="20"/>
      <c r="FL153" s="20"/>
      <c r="FM153" s="20"/>
      <c r="FN153" s="20"/>
      <c r="FO153" s="20"/>
      <c r="FP153" s="20"/>
      <c r="FQ153" s="20"/>
      <c r="FR153" s="20"/>
      <c r="FS153" s="20"/>
      <c r="FT153" s="20"/>
      <c r="FU153" s="20"/>
      <c r="FV153" s="20"/>
      <c r="FW153" s="20"/>
      <c r="FX153" s="20"/>
      <c r="FY153" s="20"/>
      <c r="FZ153" s="20"/>
      <c r="GA153" s="20"/>
      <c r="GB153" s="20"/>
      <c r="GC153" s="20"/>
      <c r="GD153" s="20"/>
      <c r="GE153" s="20"/>
      <c r="GF153" s="20"/>
      <c r="GG153" s="20"/>
      <c r="GH153" s="20"/>
      <c r="GI153" s="20"/>
      <c r="GJ153" s="20"/>
      <c r="GK153" s="20"/>
      <c r="GL153" s="20"/>
      <c r="GM153" s="20"/>
      <c r="GN153" s="20"/>
      <c r="GO153" s="20"/>
      <c r="GP153" s="20"/>
      <c r="GQ153" s="20"/>
      <c r="GR153" s="20"/>
      <c r="GS153" s="20"/>
      <c r="GT153" s="20"/>
      <c r="GU153" s="20"/>
      <c r="GV153" s="20"/>
      <c r="GW153" s="20"/>
      <c r="GX153" s="20"/>
      <c r="GY153" s="20"/>
      <c r="GZ153" s="20"/>
      <c r="HA153" s="20"/>
      <c r="HB153" s="20"/>
      <c r="HC153" s="20"/>
      <c r="HD153" s="20"/>
      <c r="HE153" s="20"/>
      <c r="HF153" s="20"/>
      <c r="HG153" s="20"/>
      <c r="HH153" s="20"/>
      <c r="HI153" s="20"/>
      <c r="HJ153" s="20"/>
      <c r="HK153" s="20"/>
      <c r="HL153" s="20"/>
      <c r="HM153" s="20"/>
      <c r="HN153" s="20"/>
      <c r="HO153" s="20"/>
      <c r="HP153" s="20"/>
      <c r="HQ153" s="20"/>
      <c r="HR153" s="20"/>
      <c r="HS153" s="20"/>
      <c r="HT153" s="20"/>
      <c r="HU153" s="20"/>
      <c r="HV153" s="20"/>
      <c r="HW153" s="20"/>
      <c r="HX153" s="20"/>
      <c r="HY153" s="20"/>
      <c r="HZ153" s="20"/>
      <c r="IA153" s="20"/>
      <c r="IB153" s="20"/>
      <c r="IC153" s="20"/>
      <c r="ID153" s="20"/>
      <c r="IE153" s="20"/>
      <c r="IF153" s="20"/>
      <c r="IG153" s="20"/>
      <c r="IH153" s="20"/>
      <c r="II153" s="20"/>
      <c r="IJ153" s="20"/>
      <c r="IK153" s="20"/>
      <c r="IL153" s="20"/>
      <c r="IM153" s="20"/>
      <c r="IN153" s="20"/>
      <c r="IO153" s="20"/>
      <c r="IP153" s="20"/>
      <c r="IQ153" s="20"/>
      <c r="IR153" s="20"/>
      <c r="IS153" s="20"/>
      <c r="IT153" s="20"/>
      <c r="IU153" s="20"/>
      <c r="IV153" s="20"/>
    </row>
    <row r="154" spans="1:256" x14ac:dyDescent="0.3">
      <c r="A154" s="93"/>
      <c r="B154" s="93"/>
      <c r="C154" s="93"/>
      <c r="D154" s="93"/>
      <c r="E154" s="93"/>
      <c r="F154" s="93"/>
      <c r="G154" s="93"/>
      <c r="H154" s="93"/>
      <c r="I154" s="94"/>
      <c r="J154" s="95"/>
      <c r="K154" s="94"/>
      <c r="L154" s="93"/>
      <c r="M154" s="93"/>
      <c r="N154" s="93"/>
      <c r="O154" s="50"/>
      <c r="P154" s="50"/>
      <c r="Q154" s="50"/>
      <c r="BQ154" s="20"/>
      <c r="BR154" s="20"/>
      <c r="BS154" s="20"/>
      <c r="BT154" s="20"/>
      <c r="BU154" s="20"/>
      <c r="BV154" s="20"/>
      <c r="BW154" s="20"/>
      <c r="BX154" s="20"/>
      <c r="BY154" s="20"/>
      <c r="BZ154" s="20"/>
      <c r="CA154" s="20"/>
      <c r="CF154" s="20"/>
      <c r="CG154" s="20"/>
      <c r="CH154" s="20"/>
      <c r="CI154" s="20"/>
      <c r="CJ154" s="20"/>
      <c r="CK154" s="20"/>
      <c r="CL154" s="20"/>
      <c r="CM154" s="20"/>
      <c r="CN154" s="20"/>
      <c r="CO154" s="20"/>
      <c r="CP154" s="20"/>
      <c r="CQ154" s="20"/>
      <c r="CR154" s="20"/>
      <c r="CS154" s="20"/>
      <c r="CT154" s="20"/>
      <c r="CU154" s="20"/>
      <c r="CV154" s="20"/>
      <c r="CW154" s="20"/>
      <c r="CX154" s="20"/>
      <c r="CY154" s="20"/>
      <c r="CZ154" s="20"/>
      <c r="DA154" s="20"/>
      <c r="DB154" s="20"/>
      <c r="DC154" s="20"/>
      <c r="DD154" s="20"/>
      <c r="DE154" s="20"/>
      <c r="DF154" s="20"/>
      <c r="DG154" s="20"/>
      <c r="DH154" s="20"/>
      <c r="DI154" s="20"/>
      <c r="DJ154" s="20"/>
      <c r="DK154" s="20"/>
      <c r="DL154" s="20"/>
      <c r="DM154" s="20"/>
      <c r="DN154" s="20"/>
      <c r="DO154" s="20"/>
      <c r="DP154" s="20"/>
      <c r="DQ154" s="20"/>
      <c r="DR154" s="20"/>
      <c r="DS154" s="20"/>
      <c r="DT154" s="20"/>
      <c r="DU154" s="20"/>
      <c r="DV154" s="20"/>
      <c r="DW154" s="20"/>
      <c r="DX154" s="20"/>
      <c r="DY154" s="20"/>
      <c r="DZ154" s="20"/>
      <c r="EA154" s="20"/>
      <c r="EB154" s="20"/>
      <c r="EC154" s="20"/>
      <c r="ED154" s="20"/>
      <c r="EE154" s="20"/>
      <c r="EF154" s="20"/>
      <c r="EG154" s="20"/>
      <c r="EH154" s="20"/>
      <c r="EI154" s="20"/>
      <c r="EJ154" s="20"/>
      <c r="EK154" s="20"/>
      <c r="EL154" s="20"/>
      <c r="EM154" s="20"/>
      <c r="EN154" s="20"/>
      <c r="EO154" s="20"/>
      <c r="EP154" s="20"/>
      <c r="EQ154" s="20"/>
      <c r="ER154" s="20"/>
      <c r="ES154" s="20"/>
      <c r="ET154" s="20"/>
      <c r="EU154" s="20"/>
      <c r="EV154" s="20"/>
      <c r="EW154" s="20"/>
      <c r="EX154" s="20"/>
      <c r="EY154" s="20"/>
      <c r="EZ154" s="20"/>
      <c r="FA154" s="20"/>
      <c r="FB154" s="20"/>
      <c r="FC154" s="20"/>
      <c r="FD154" s="20"/>
      <c r="FE154" s="20"/>
      <c r="FF154" s="20"/>
      <c r="FG154" s="20"/>
      <c r="FH154" s="20"/>
      <c r="FI154" s="20"/>
      <c r="FJ154" s="20"/>
      <c r="FK154" s="20"/>
      <c r="FL154" s="20"/>
      <c r="FM154" s="20"/>
      <c r="FN154" s="20"/>
      <c r="FO154" s="20"/>
      <c r="FP154" s="20"/>
      <c r="FQ154" s="20"/>
      <c r="FR154" s="20"/>
      <c r="FS154" s="20"/>
      <c r="FT154" s="20"/>
      <c r="FU154" s="20"/>
      <c r="FV154" s="20"/>
      <c r="FW154" s="20"/>
      <c r="FX154" s="20"/>
      <c r="FY154" s="20"/>
      <c r="FZ154" s="20"/>
      <c r="GA154" s="20"/>
      <c r="GB154" s="20"/>
      <c r="GC154" s="20"/>
      <c r="GD154" s="20"/>
      <c r="GE154" s="20"/>
      <c r="GF154" s="20"/>
      <c r="GG154" s="20"/>
      <c r="GH154" s="20"/>
      <c r="GI154" s="20"/>
      <c r="GJ154" s="20"/>
      <c r="GK154" s="20"/>
      <c r="GL154" s="20"/>
      <c r="GM154" s="20"/>
      <c r="GN154" s="20"/>
      <c r="GO154" s="20"/>
      <c r="GP154" s="20"/>
      <c r="GQ154" s="20"/>
      <c r="GR154" s="20"/>
      <c r="GS154" s="20"/>
      <c r="GT154" s="20"/>
      <c r="GU154" s="20"/>
      <c r="GV154" s="20"/>
      <c r="GW154" s="20"/>
      <c r="GX154" s="20"/>
      <c r="GY154" s="20"/>
      <c r="GZ154" s="20"/>
      <c r="HA154" s="20"/>
      <c r="HB154" s="20"/>
      <c r="HC154" s="20"/>
      <c r="HD154" s="20"/>
      <c r="HE154" s="20"/>
      <c r="HF154" s="20"/>
      <c r="HG154" s="20"/>
      <c r="HH154" s="20"/>
      <c r="HI154" s="20"/>
      <c r="HJ154" s="20"/>
      <c r="HK154" s="20"/>
      <c r="HL154" s="20"/>
      <c r="HM154" s="20"/>
      <c r="HN154" s="20"/>
      <c r="HO154" s="20"/>
      <c r="HP154" s="20"/>
      <c r="HQ154" s="20"/>
      <c r="HR154" s="20"/>
      <c r="HS154" s="20"/>
      <c r="HT154" s="20"/>
      <c r="HU154" s="20"/>
      <c r="HV154" s="20"/>
      <c r="HW154" s="20"/>
      <c r="HX154" s="20"/>
      <c r="HY154" s="20"/>
      <c r="HZ154" s="20"/>
      <c r="IA154" s="20"/>
      <c r="IB154" s="20"/>
      <c r="IC154" s="20"/>
      <c r="ID154" s="20"/>
      <c r="IE154" s="20"/>
      <c r="IF154" s="20"/>
      <c r="IG154" s="20"/>
      <c r="IH154" s="20"/>
      <c r="II154" s="20"/>
      <c r="IJ154" s="20"/>
      <c r="IK154" s="20"/>
      <c r="IL154" s="20"/>
      <c r="IM154" s="20"/>
      <c r="IN154" s="20"/>
      <c r="IO154" s="20"/>
      <c r="IP154" s="20"/>
      <c r="IQ154" s="20"/>
      <c r="IR154" s="20"/>
      <c r="IS154" s="20"/>
      <c r="IT154" s="20"/>
      <c r="IU154" s="20"/>
      <c r="IV154" s="20"/>
    </row>
    <row r="155" spans="1:256" x14ac:dyDescent="0.3">
      <c r="A155" s="93"/>
      <c r="B155" s="93"/>
      <c r="C155" s="93"/>
      <c r="D155" s="93"/>
      <c r="E155" s="93"/>
      <c r="F155" s="93"/>
      <c r="G155" s="93"/>
      <c r="H155" s="93"/>
      <c r="I155" s="94"/>
      <c r="J155" s="95"/>
      <c r="K155" s="94"/>
      <c r="L155" s="93"/>
      <c r="M155" s="93"/>
      <c r="N155" s="93"/>
      <c r="O155" s="50"/>
      <c r="P155" s="50"/>
      <c r="Q155" s="50"/>
      <c r="BQ155" s="20"/>
      <c r="BR155" s="20"/>
      <c r="BS155" s="20"/>
      <c r="BT155" s="20"/>
      <c r="BU155" s="20"/>
      <c r="BV155" s="20"/>
      <c r="BW155" s="20"/>
      <c r="BX155" s="20"/>
      <c r="BY155" s="20"/>
      <c r="BZ155" s="20"/>
      <c r="CA155" s="20"/>
      <c r="CF155" s="20"/>
      <c r="CG155" s="20"/>
      <c r="CH155" s="20"/>
      <c r="CI155" s="20"/>
      <c r="CJ155" s="20"/>
      <c r="CK155" s="20"/>
      <c r="CL155" s="20"/>
      <c r="CM155" s="20"/>
      <c r="CN155" s="20"/>
      <c r="CO155" s="20"/>
      <c r="CP155" s="20"/>
      <c r="CQ155" s="20"/>
      <c r="CR155" s="20"/>
      <c r="CS155" s="20"/>
      <c r="CT155" s="20"/>
      <c r="CU155" s="20"/>
      <c r="CV155" s="20"/>
      <c r="CW155" s="20"/>
      <c r="CX155" s="20"/>
      <c r="CY155" s="20"/>
      <c r="CZ155" s="20"/>
      <c r="DA155" s="20"/>
      <c r="DB155" s="20"/>
      <c r="DC155" s="20"/>
      <c r="DD155" s="20"/>
      <c r="DE155" s="20"/>
      <c r="DF155" s="20"/>
      <c r="DG155" s="20"/>
      <c r="DH155" s="20"/>
      <c r="DI155" s="20"/>
      <c r="DJ155" s="20"/>
      <c r="DK155" s="20"/>
      <c r="DL155" s="20"/>
      <c r="DM155" s="20"/>
      <c r="DN155" s="20"/>
      <c r="DO155" s="20"/>
      <c r="DP155" s="20"/>
      <c r="DQ155" s="20"/>
      <c r="DR155" s="20"/>
      <c r="DS155" s="20"/>
      <c r="DT155" s="20"/>
      <c r="DU155" s="20"/>
      <c r="DV155" s="20"/>
      <c r="DW155" s="20"/>
      <c r="DX155" s="20"/>
      <c r="DY155" s="20"/>
      <c r="DZ155" s="20"/>
      <c r="EA155" s="20"/>
      <c r="EB155" s="20"/>
      <c r="EC155" s="20"/>
      <c r="ED155" s="20"/>
      <c r="EE155" s="20"/>
      <c r="EF155" s="20"/>
      <c r="EG155" s="20"/>
      <c r="EH155" s="20"/>
      <c r="EI155" s="20"/>
      <c r="EJ155" s="20"/>
      <c r="EK155" s="20"/>
      <c r="EL155" s="20"/>
      <c r="EM155" s="20"/>
      <c r="EN155" s="20"/>
      <c r="EO155" s="20"/>
      <c r="EP155" s="20"/>
      <c r="EQ155" s="20"/>
      <c r="ER155" s="20"/>
      <c r="ES155" s="20"/>
      <c r="ET155" s="20"/>
      <c r="EU155" s="20"/>
      <c r="EV155" s="20"/>
      <c r="EW155" s="20"/>
      <c r="EX155" s="20"/>
      <c r="EY155" s="20"/>
      <c r="EZ155" s="20"/>
      <c r="FA155" s="20"/>
      <c r="FB155" s="20"/>
      <c r="FC155" s="20"/>
      <c r="FD155" s="20"/>
      <c r="FE155" s="20"/>
      <c r="FF155" s="20"/>
      <c r="FG155" s="20"/>
      <c r="FH155" s="20"/>
      <c r="FI155" s="20"/>
      <c r="FJ155" s="20"/>
      <c r="FK155" s="20"/>
      <c r="FL155" s="20"/>
      <c r="FM155" s="20"/>
      <c r="FN155" s="20"/>
      <c r="FO155" s="20"/>
      <c r="FP155" s="20"/>
      <c r="FQ155" s="20"/>
      <c r="FR155" s="20"/>
      <c r="FS155" s="20"/>
      <c r="FT155" s="20"/>
      <c r="FU155" s="20"/>
      <c r="FV155" s="20"/>
      <c r="FW155" s="20"/>
      <c r="FX155" s="20"/>
      <c r="FY155" s="20"/>
      <c r="FZ155" s="20"/>
      <c r="GA155" s="20"/>
      <c r="GB155" s="20"/>
      <c r="GC155" s="20"/>
      <c r="GD155" s="20"/>
      <c r="GE155" s="20"/>
      <c r="GF155" s="20"/>
      <c r="GG155" s="20"/>
      <c r="GH155" s="20"/>
      <c r="GI155" s="20"/>
      <c r="GJ155" s="20"/>
      <c r="GK155" s="20"/>
      <c r="GL155" s="20"/>
      <c r="GM155" s="20"/>
      <c r="GN155" s="20"/>
      <c r="GO155" s="20"/>
      <c r="GP155" s="20"/>
      <c r="GQ155" s="20"/>
      <c r="GR155" s="20"/>
      <c r="GS155" s="20"/>
      <c r="GT155" s="20"/>
      <c r="GU155" s="20"/>
      <c r="GV155" s="20"/>
      <c r="GW155" s="20"/>
      <c r="GX155" s="20"/>
      <c r="GY155" s="20"/>
      <c r="GZ155" s="20"/>
      <c r="HA155" s="20"/>
      <c r="HB155" s="20"/>
      <c r="HC155" s="20"/>
      <c r="HD155" s="20"/>
      <c r="HE155" s="20"/>
      <c r="HF155" s="20"/>
      <c r="HG155" s="20"/>
      <c r="HH155" s="20"/>
      <c r="HI155" s="20"/>
      <c r="HJ155" s="20"/>
      <c r="HK155" s="20"/>
      <c r="HL155" s="20"/>
      <c r="HM155" s="20"/>
      <c r="HN155" s="20"/>
      <c r="HO155" s="20"/>
      <c r="HP155" s="20"/>
      <c r="HQ155" s="20"/>
      <c r="HR155" s="20"/>
      <c r="HS155" s="20"/>
      <c r="HT155" s="20"/>
      <c r="HU155" s="20"/>
      <c r="HV155" s="20"/>
      <c r="HW155" s="20"/>
      <c r="HX155" s="20"/>
      <c r="HY155" s="20"/>
      <c r="HZ155" s="20"/>
      <c r="IA155" s="20"/>
      <c r="IB155" s="20"/>
      <c r="IC155" s="20"/>
      <c r="ID155" s="20"/>
      <c r="IE155" s="20"/>
      <c r="IF155" s="20"/>
      <c r="IG155" s="20"/>
      <c r="IH155" s="20"/>
      <c r="II155" s="20"/>
      <c r="IJ155" s="20"/>
      <c r="IK155" s="20"/>
      <c r="IL155" s="20"/>
      <c r="IM155" s="20"/>
      <c r="IN155" s="20"/>
      <c r="IO155" s="20"/>
      <c r="IP155" s="20"/>
      <c r="IQ155" s="20"/>
      <c r="IR155" s="20"/>
      <c r="IS155" s="20"/>
      <c r="IT155" s="20"/>
      <c r="IU155" s="20"/>
      <c r="IV155" s="20"/>
    </row>
    <row r="156" spans="1:256" x14ac:dyDescent="0.3">
      <c r="A156" s="93"/>
      <c r="B156" s="93"/>
      <c r="C156" s="93"/>
      <c r="D156" s="93"/>
      <c r="E156" s="93"/>
      <c r="F156" s="93"/>
      <c r="G156" s="93"/>
      <c r="H156" s="93"/>
      <c r="I156" s="94"/>
      <c r="J156" s="95"/>
      <c r="K156" s="94"/>
      <c r="L156" s="93"/>
      <c r="M156" s="93"/>
      <c r="N156" s="93"/>
      <c r="O156" s="50"/>
      <c r="P156" s="50"/>
      <c r="Q156" s="50"/>
      <c r="BQ156" s="20"/>
      <c r="BR156" s="20"/>
      <c r="BS156" s="20"/>
      <c r="BT156" s="20"/>
      <c r="BU156" s="20"/>
      <c r="BV156" s="20"/>
      <c r="BW156" s="20"/>
      <c r="BX156" s="20"/>
      <c r="BY156" s="20"/>
      <c r="BZ156" s="20"/>
      <c r="CA156" s="20"/>
      <c r="CF156" s="20"/>
      <c r="CG156" s="20"/>
      <c r="CH156" s="20"/>
      <c r="CI156" s="20"/>
      <c r="CJ156" s="20"/>
      <c r="CK156" s="20"/>
      <c r="CL156" s="20"/>
      <c r="CM156" s="20"/>
      <c r="CN156" s="20"/>
      <c r="CO156" s="20"/>
      <c r="CP156" s="20"/>
      <c r="CQ156" s="20"/>
      <c r="CR156" s="20"/>
      <c r="CS156" s="20"/>
      <c r="CT156" s="20"/>
      <c r="CU156" s="20"/>
      <c r="CV156" s="20"/>
      <c r="CW156" s="20"/>
      <c r="CX156" s="20"/>
      <c r="CY156" s="20"/>
      <c r="CZ156" s="20"/>
      <c r="DA156" s="20"/>
      <c r="DB156" s="20"/>
      <c r="DC156" s="20"/>
      <c r="DD156" s="20"/>
      <c r="DE156" s="20"/>
      <c r="DF156" s="20"/>
      <c r="DG156" s="20"/>
      <c r="DH156" s="20"/>
      <c r="DI156" s="20"/>
      <c r="DJ156" s="20"/>
      <c r="DK156" s="20"/>
      <c r="DL156" s="20"/>
      <c r="DM156" s="20"/>
      <c r="DN156" s="20"/>
      <c r="DO156" s="20"/>
      <c r="DP156" s="20"/>
      <c r="DQ156" s="20"/>
      <c r="DR156" s="20"/>
      <c r="DS156" s="20"/>
      <c r="DT156" s="20"/>
      <c r="DU156" s="20"/>
      <c r="DV156" s="20"/>
      <c r="DW156" s="20"/>
      <c r="DX156" s="20"/>
      <c r="DY156" s="20"/>
      <c r="DZ156" s="20"/>
      <c r="EA156" s="20"/>
      <c r="EB156" s="20"/>
      <c r="EC156" s="20"/>
      <c r="ED156" s="20"/>
      <c r="EE156" s="20"/>
      <c r="EF156" s="20"/>
      <c r="EG156" s="20"/>
      <c r="EH156" s="20"/>
      <c r="EI156" s="20"/>
      <c r="EJ156" s="20"/>
      <c r="EK156" s="20"/>
      <c r="EL156" s="20"/>
      <c r="EM156" s="20"/>
      <c r="EN156" s="20"/>
      <c r="EO156" s="20"/>
      <c r="EP156" s="20"/>
      <c r="EQ156" s="20"/>
      <c r="ER156" s="20"/>
      <c r="ES156" s="20"/>
      <c r="ET156" s="20"/>
      <c r="EU156" s="20"/>
      <c r="EV156" s="20"/>
      <c r="EW156" s="20"/>
      <c r="EX156" s="20"/>
      <c r="EY156" s="20"/>
      <c r="EZ156" s="20"/>
      <c r="FA156" s="20"/>
      <c r="FB156" s="20"/>
      <c r="FC156" s="20"/>
      <c r="FD156" s="20"/>
      <c r="FE156" s="20"/>
      <c r="FF156" s="20"/>
      <c r="FG156" s="20"/>
      <c r="FH156" s="20"/>
      <c r="FI156" s="20"/>
      <c r="FJ156" s="20"/>
      <c r="FK156" s="20"/>
      <c r="FL156" s="20"/>
      <c r="FM156" s="20"/>
      <c r="FN156" s="20"/>
      <c r="FO156" s="20"/>
      <c r="FP156" s="20"/>
      <c r="FQ156" s="20"/>
      <c r="FR156" s="20"/>
      <c r="FS156" s="20"/>
      <c r="FT156" s="20"/>
      <c r="FU156" s="20"/>
      <c r="FV156" s="20"/>
      <c r="FW156" s="20"/>
      <c r="FX156" s="20"/>
      <c r="FY156" s="20"/>
      <c r="FZ156" s="20"/>
      <c r="GA156" s="20"/>
      <c r="GB156" s="20"/>
      <c r="GC156" s="20"/>
      <c r="GD156" s="20"/>
      <c r="GE156" s="20"/>
      <c r="GF156" s="20"/>
      <c r="GG156" s="20"/>
      <c r="GH156" s="20"/>
      <c r="GI156" s="20"/>
      <c r="GJ156" s="20"/>
      <c r="GK156" s="20"/>
      <c r="GL156" s="20"/>
      <c r="GM156" s="20"/>
      <c r="GN156" s="20"/>
      <c r="GO156" s="20"/>
      <c r="GP156" s="20"/>
      <c r="GQ156" s="20"/>
      <c r="GR156" s="20"/>
      <c r="GS156" s="20"/>
      <c r="GT156" s="20"/>
      <c r="GU156" s="20"/>
      <c r="GV156" s="20"/>
      <c r="GW156" s="20"/>
      <c r="GX156" s="20"/>
      <c r="GY156" s="20"/>
      <c r="GZ156" s="20"/>
      <c r="HA156" s="20"/>
      <c r="HB156" s="20"/>
      <c r="HC156" s="20"/>
      <c r="HD156" s="20"/>
      <c r="HE156" s="20"/>
      <c r="HF156" s="20"/>
      <c r="HG156" s="20"/>
      <c r="HH156" s="20"/>
      <c r="HI156" s="20"/>
      <c r="HJ156" s="20"/>
      <c r="HK156" s="20"/>
      <c r="HL156" s="20"/>
      <c r="HM156" s="20"/>
      <c r="HN156" s="20"/>
      <c r="HO156" s="20"/>
      <c r="HP156" s="20"/>
      <c r="HQ156" s="20"/>
      <c r="HR156" s="20"/>
      <c r="HS156" s="20"/>
      <c r="HT156" s="20"/>
      <c r="HU156" s="20"/>
      <c r="HV156" s="20"/>
      <c r="HW156" s="20"/>
      <c r="HX156" s="20"/>
      <c r="HY156" s="20"/>
      <c r="HZ156" s="20"/>
      <c r="IA156" s="20"/>
      <c r="IB156" s="20"/>
      <c r="IC156" s="20"/>
      <c r="ID156" s="20"/>
      <c r="IE156" s="20"/>
      <c r="IF156" s="20"/>
      <c r="IG156" s="20"/>
      <c r="IH156" s="20"/>
      <c r="II156" s="20"/>
      <c r="IJ156" s="20"/>
      <c r="IK156" s="20"/>
      <c r="IL156" s="20"/>
      <c r="IM156" s="20"/>
      <c r="IN156" s="20"/>
      <c r="IO156" s="20"/>
      <c r="IP156" s="20"/>
      <c r="IQ156" s="20"/>
      <c r="IR156" s="20"/>
      <c r="IS156" s="20"/>
      <c r="IT156" s="20"/>
      <c r="IU156" s="20"/>
      <c r="IV156" s="20"/>
    </row>
    <row r="157" spans="1:256" x14ac:dyDescent="0.3">
      <c r="A157" s="93"/>
      <c r="B157" s="93"/>
      <c r="C157" s="93"/>
      <c r="D157" s="93"/>
      <c r="E157" s="93"/>
      <c r="F157" s="93"/>
      <c r="G157" s="93"/>
      <c r="H157" s="93"/>
      <c r="I157" s="94"/>
      <c r="J157" s="95"/>
      <c r="K157" s="94"/>
      <c r="L157" s="93"/>
      <c r="M157" s="93"/>
      <c r="N157" s="93"/>
      <c r="O157" s="50"/>
      <c r="P157" s="50"/>
      <c r="Q157" s="50"/>
      <c r="BQ157" s="20"/>
      <c r="BR157" s="20"/>
      <c r="BS157" s="20"/>
      <c r="BT157" s="20"/>
      <c r="BU157" s="20"/>
      <c r="BV157" s="20"/>
      <c r="BW157" s="20"/>
      <c r="BX157" s="20"/>
      <c r="BY157" s="20"/>
      <c r="BZ157" s="20"/>
      <c r="CA157" s="20"/>
      <c r="CF157" s="20"/>
      <c r="CG157" s="20"/>
      <c r="CH157" s="20"/>
      <c r="CI157" s="20"/>
      <c r="CJ157" s="20"/>
      <c r="CK157" s="20"/>
      <c r="CL157" s="20"/>
      <c r="CM157" s="20"/>
      <c r="CN157" s="20"/>
      <c r="CO157" s="20"/>
      <c r="CP157" s="20"/>
      <c r="CQ157" s="20"/>
      <c r="CR157" s="20"/>
      <c r="CS157" s="20"/>
      <c r="CT157" s="20"/>
      <c r="CU157" s="20"/>
      <c r="CV157" s="20"/>
      <c r="CW157" s="20"/>
      <c r="CX157" s="20"/>
      <c r="CY157" s="20"/>
      <c r="CZ157" s="20"/>
      <c r="DA157" s="20"/>
      <c r="DB157" s="20"/>
      <c r="DC157" s="20"/>
      <c r="DD157" s="20"/>
      <c r="DE157" s="20"/>
      <c r="DF157" s="20"/>
      <c r="DG157" s="20"/>
      <c r="DH157" s="20"/>
      <c r="DI157" s="20"/>
      <c r="DJ157" s="20"/>
      <c r="DK157" s="20"/>
      <c r="DL157" s="20"/>
      <c r="DM157" s="20"/>
      <c r="DN157" s="20"/>
      <c r="DO157" s="20"/>
      <c r="DP157" s="20"/>
      <c r="DQ157" s="20"/>
      <c r="DR157" s="20"/>
      <c r="DS157" s="20"/>
      <c r="DT157" s="20"/>
      <c r="DU157" s="20"/>
      <c r="DV157" s="20"/>
      <c r="DW157" s="20"/>
      <c r="DX157" s="20"/>
      <c r="DY157" s="20"/>
      <c r="DZ157" s="20"/>
      <c r="EA157" s="20"/>
      <c r="EB157" s="20"/>
      <c r="EC157" s="20"/>
      <c r="ED157" s="20"/>
      <c r="EE157" s="20"/>
      <c r="EF157" s="20"/>
      <c r="EG157" s="20"/>
      <c r="EH157" s="20"/>
      <c r="EI157" s="20"/>
      <c r="EJ157" s="20"/>
      <c r="EK157" s="20"/>
      <c r="EL157" s="20"/>
      <c r="EM157" s="20"/>
      <c r="EN157" s="20"/>
      <c r="EO157" s="20"/>
      <c r="EP157" s="20"/>
      <c r="EQ157" s="20"/>
      <c r="ER157" s="20"/>
      <c r="ES157" s="20"/>
      <c r="ET157" s="20"/>
      <c r="EU157" s="20"/>
      <c r="EV157" s="20"/>
      <c r="EW157" s="20"/>
      <c r="EX157" s="20"/>
      <c r="EY157" s="20"/>
      <c r="EZ157" s="20"/>
      <c r="FA157" s="20"/>
      <c r="FB157" s="20"/>
      <c r="FC157" s="20"/>
      <c r="FD157" s="20"/>
      <c r="FE157" s="20"/>
      <c r="FF157" s="20"/>
      <c r="FG157" s="20"/>
      <c r="FH157" s="20"/>
      <c r="FI157" s="20"/>
      <c r="FJ157" s="20"/>
      <c r="FK157" s="20"/>
      <c r="FL157" s="20"/>
      <c r="FM157" s="20"/>
      <c r="FN157" s="20"/>
      <c r="FO157" s="20"/>
      <c r="FP157" s="20"/>
      <c r="FQ157" s="20"/>
      <c r="FR157" s="20"/>
      <c r="FS157" s="20"/>
      <c r="FT157" s="20"/>
      <c r="FU157" s="20"/>
      <c r="FV157" s="20"/>
      <c r="FW157" s="20"/>
      <c r="FX157" s="20"/>
      <c r="FY157" s="20"/>
      <c r="FZ157" s="20"/>
      <c r="GA157" s="20"/>
      <c r="GB157" s="20"/>
      <c r="GC157" s="20"/>
      <c r="GD157" s="20"/>
      <c r="GE157" s="20"/>
      <c r="GF157" s="20"/>
      <c r="GG157" s="20"/>
      <c r="GH157" s="20"/>
      <c r="GI157" s="20"/>
      <c r="GJ157" s="20"/>
      <c r="GK157" s="20"/>
      <c r="GL157" s="20"/>
      <c r="GM157" s="20"/>
      <c r="GN157" s="20"/>
      <c r="GO157" s="20"/>
      <c r="GP157" s="20"/>
      <c r="GQ157" s="20"/>
      <c r="GR157" s="20"/>
      <c r="GS157" s="20"/>
      <c r="GT157" s="20"/>
      <c r="GU157" s="20"/>
      <c r="GV157" s="20"/>
      <c r="GW157" s="20"/>
      <c r="GX157" s="20"/>
      <c r="GY157" s="20"/>
      <c r="GZ157" s="20"/>
      <c r="HA157" s="20"/>
      <c r="HB157" s="20"/>
      <c r="HC157" s="20"/>
      <c r="HD157" s="20"/>
      <c r="HE157" s="20"/>
      <c r="HF157" s="20"/>
      <c r="HG157" s="20"/>
      <c r="HH157" s="20"/>
      <c r="HI157" s="20"/>
      <c r="HJ157" s="20"/>
      <c r="HK157" s="20"/>
      <c r="HL157" s="20"/>
      <c r="HM157" s="20"/>
      <c r="HN157" s="20"/>
      <c r="HO157" s="20"/>
      <c r="HP157" s="20"/>
      <c r="HQ157" s="20"/>
      <c r="HR157" s="20"/>
      <c r="HS157" s="20"/>
      <c r="HT157" s="20"/>
      <c r="HU157" s="20"/>
      <c r="HV157" s="20"/>
      <c r="HW157" s="20"/>
      <c r="HX157" s="20"/>
      <c r="HY157" s="20"/>
      <c r="HZ157" s="20"/>
      <c r="IA157" s="20"/>
      <c r="IB157" s="20"/>
      <c r="IC157" s="20"/>
      <c r="ID157" s="20"/>
      <c r="IE157" s="20"/>
      <c r="IF157" s="20"/>
      <c r="IG157" s="20"/>
      <c r="IH157" s="20"/>
      <c r="II157" s="20"/>
      <c r="IJ157" s="20"/>
      <c r="IK157" s="20"/>
      <c r="IL157" s="20"/>
      <c r="IM157" s="20"/>
      <c r="IN157" s="20"/>
      <c r="IO157" s="20"/>
      <c r="IP157" s="20"/>
      <c r="IQ157" s="20"/>
      <c r="IR157" s="20"/>
      <c r="IS157" s="20"/>
      <c r="IT157" s="20"/>
      <c r="IU157" s="20"/>
      <c r="IV157" s="20"/>
    </row>
    <row r="158" spans="1:256" x14ac:dyDescent="0.3">
      <c r="A158" s="93"/>
      <c r="B158" s="93"/>
      <c r="C158" s="93"/>
      <c r="D158" s="93"/>
      <c r="E158" s="93"/>
      <c r="F158" s="93"/>
      <c r="G158" s="93"/>
      <c r="H158" s="93"/>
      <c r="I158" s="94"/>
      <c r="J158" s="95"/>
      <c r="K158" s="94"/>
      <c r="L158" s="93"/>
      <c r="M158" s="93"/>
      <c r="N158" s="93"/>
      <c r="O158" s="50"/>
      <c r="P158" s="50"/>
      <c r="Q158" s="50"/>
      <c r="BQ158" s="20"/>
      <c r="BR158" s="20"/>
      <c r="BS158" s="20"/>
      <c r="BT158" s="20"/>
      <c r="BU158" s="20"/>
      <c r="BV158" s="20"/>
      <c r="BW158" s="20"/>
      <c r="BX158" s="20"/>
      <c r="BY158" s="20"/>
      <c r="BZ158" s="20"/>
      <c r="CA158" s="20"/>
      <c r="CF158" s="20"/>
      <c r="CG158" s="20"/>
      <c r="CH158" s="20"/>
      <c r="CI158" s="20"/>
      <c r="CJ158" s="20"/>
      <c r="CK158" s="20"/>
      <c r="CL158" s="20"/>
      <c r="CM158" s="20"/>
      <c r="CN158" s="20"/>
      <c r="CO158" s="20"/>
      <c r="CP158" s="20"/>
      <c r="CQ158" s="20"/>
      <c r="CR158" s="20"/>
      <c r="CS158" s="20"/>
      <c r="CT158" s="20"/>
      <c r="CU158" s="20"/>
      <c r="CV158" s="20"/>
      <c r="CW158" s="20"/>
      <c r="CX158" s="20"/>
      <c r="CY158" s="20"/>
      <c r="CZ158" s="20"/>
      <c r="DA158" s="20"/>
      <c r="DB158" s="20"/>
      <c r="DC158" s="20"/>
      <c r="DD158" s="20"/>
      <c r="DE158" s="20"/>
      <c r="DF158" s="20"/>
      <c r="DG158" s="20"/>
      <c r="DH158" s="20"/>
      <c r="DI158" s="20"/>
      <c r="DJ158" s="20"/>
      <c r="DK158" s="20"/>
      <c r="DL158" s="20"/>
      <c r="DM158" s="20"/>
      <c r="DN158" s="20"/>
      <c r="DO158" s="20"/>
      <c r="DP158" s="20"/>
      <c r="DQ158" s="20"/>
      <c r="DR158" s="20"/>
      <c r="DS158" s="20"/>
      <c r="DT158" s="20"/>
      <c r="DU158" s="20"/>
      <c r="DV158" s="20"/>
      <c r="DW158" s="20"/>
      <c r="DX158" s="20"/>
      <c r="DY158" s="20"/>
      <c r="DZ158" s="20"/>
      <c r="EA158" s="20"/>
      <c r="EB158" s="20"/>
      <c r="EC158" s="20"/>
      <c r="ED158" s="20"/>
      <c r="EE158" s="20"/>
      <c r="EF158" s="20"/>
      <c r="EG158" s="20"/>
      <c r="EH158" s="20"/>
      <c r="EI158" s="20"/>
      <c r="EJ158" s="20"/>
      <c r="EK158" s="20"/>
      <c r="EL158" s="20"/>
      <c r="EM158" s="20"/>
      <c r="EN158" s="20"/>
      <c r="EO158" s="20"/>
      <c r="EP158" s="20"/>
      <c r="EQ158" s="20"/>
      <c r="ER158" s="20"/>
      <c r="ES158" s="20"/>
      <c r="ET158" s="20"/>
      <c r="EU158" s="20"/>
      <c r="EV158" s="20"/>
      <c r="EW158" s="20"/>
      <c r="EX158" s="20"/>
      <c r="EY158" s="20"/>
      <c r="EZ158" s="20"/>
      <c r="FA158" s="20"/>
      <c r="FB158" s="20"/>
      <c r="FC158" s="20"/>
      <c r="FD158" s="20"/>
      <c r="FE158" s="20"/>
      <c r="FF158" s="20"/>
      <c r="FG158" s="20"/>
      <c r="FH158" s="20"/>
      <c r="FI158" s="20"/>
      <c r="FJ158" s="20"/>
      <c r="FK158" s="20"/>
      <c r="FL158" s="20"/>
      <c r="FM158" s="20"/>
      <c r="FN158" s="20"/>
      <c r="FO158" s="20"/>
      <c r="FP158" s="20"/>
      <c r="FQ158" s="20"/>
      <c r="FR158" s="20"/>
      <c r="FS158" s="20"/>
      <c r="FT158" s="20"/>
      <c r="FU158" s="20"/>
      <c r="FV158" s="20"/>
      <c r="FW158" s="20"/>
      <c r="FX158" s="20"/>
      <c r="FY158" s="20"/>
      <c r="FZ158" s="20"/>
      <c r="GA158" s="20"/>
      <c r="GB158" s="20"/>
      <c r="GC158" s="20"/>
      <c r="GD158" s="20"/>
      <c r="GE158" s="20"/>
      <c r="GF158" s="20"/>
      <c r="GG158" s="20"/>
      <c r="GH158" s="20"/>
      <c r="GI158" s="20"/>
      <c r="GJ158" s="20"/>
      <c r="GK158" s="20"/>
      <c r="GL158" s="20"/>
      <c r="GM158" s="20"/>
      <c r="GN158" s="20"/>
      <c r="GO158" s="20"/>
      <c r="GP158" s="20"/>
      <c r="GQ158" s="20"/>
      <c r="GR158" s="20"/>
      <c r="GS158" s="20"/>
      <c r="GT158" s="20"/>
      <c r="GU158" s="20"/>
      <c r="GV158" s="20"/>
      <c r="GW158" s="20"/>
      <c r="GX158" s="20"/>
      <c r="GY158" s="20"/>
      <c r="GZ158" s="20"/>
      <c r="HA158" s="20"/>
      <c r="HB158" s="20"/>
      <c r="HC158" s="20"/>
      <c r="HD158" s="20"/>
      <c r="HE158" s="20"/>
      <c r="HF158" s="20"/>
      <c r="HG158" s="20"/>
      <c r="HH158" s="20"/>
      <c r="HI158" s="20"/>
      <c r="HJ158" s="20"/>
      <c r="HK158" s="20"/>
      <c r="HL158" s="20"/>
      <c r="HM158" s="20"/>
      <c r="HN158" s="20"/>
      <c r="HO158" s="20"/>
      <c r="HP158" s="20"/>
      <c r="HQ158" s="20"/>
      <c r="HR158" s="20"/>
      <c r="HS158" s="20"/>
      <c r="HT158" s="20"/>
      <c r="HU158" s="20"/>
      <c r="HV158" s="20"/>
      <c r="HW158" s="20"/>
      <c r="HX158" s="20"/>
      <c r="HY158" s="20"/>
      <c r="HZ158" s="20"/>
      <c r="IA158" s="20"/>
      <c r="IB158" s="20"/>
      <c r="IC158" s="20"/>
      <c r="ID158" s="20"/>
      <c r="IE158" s="20"/>
      <c r="IF158" s="20"/>
      <c r="IG158" s="20"/>
      <c r="IH158" s="20"/>
      <c r="II158" s="20"/>
      <c r="IJ158" s="20"/>
      <c r="IK158" s="20"/>
      <c r="IL158" s="20"/>
      <c r="IM158" s="20"/>
      <c r="IN158" s="20"/>
      <c r="IO158" s="20"/>
      <c r="IP158" s="20"/>
      <c r="IQ158" s="20"/>
      <c r="IR158" s="20"/>
      <c r="IS158" s="20"/>
      <c r="IT158" s="20"/>
      <c r="IU158" s="20"/>
      <c r="IV158" s="20"/>
    </row>
    <row r="159" spans="1:256" x14ac:dyDescent="0.3">
      <c r="A159" s="93"/>
      <c r="B159" s="93"/>
      <c r="C159" s="93"/>
      <c r="D159" s="93"/>
      <c r="E159" s="93"/>
      <c r="F159" s="93"/>
      <c r="G159" s="93"/>
      <c r="H159" s="93"/>
      <c r="I159" s="94"/>
      <c r="J159" s="95"/>
      <c r="K159" s="94"/>
      <c r="L159" s="93"/>
      <c r="M159" s="93"/>
      <c r="N159" s="93"/>
      <c r="O159" s="50"/>
      <c r="P159" s="50"/>
      <c r="Q159" s="50"/>
      <c r="BQ159" s="20"/>
      <c r="BR159" s="20"/>
      <c r="BS159" s="20"/>
      <c r="BT159" s="20"/>
      <c r="BU159" s="20"/>
      <c r="BV159" s="20"/>
      <c r="BW159" s="20"/>
      <c r="BX159" s="20"/>
      <c r="BY159" s="20"/>
      <c r="BZ159" s="20"/>
      <c r="CA159" s="20"/>
      <c r="CF159" s="20"/>
      <c r="CG159" s="20"/>
      <c r="CH159" s="20"/>
      <c r="CI159" s="20"/>
      <c r="CJ159" s="20"/>
      <c r="CK159" s="20"/>
      <c r="CL159" s="20"/>
      <c r="CM159" s="20"/>
      <c r="CN159" s="20"/>
      <c r="CO159" s="20"/>
      <c r="CP159" s="20"/>
      <c r="CQ159" s="20"/>
      <c r="CR159" s="20"/>
      <c r="CS159" s="20"/>
      <c r="CT159" s="20"/>
      <c r="CU159" s="20"/>
      <c r="CV159" s="20"/>
      <c r="CW159" s="20"/>
      <c r="CX159" s="20"/>
      <c r="CY159" s="20"/>
      <c r="CZ159" s="20"/>
      <c r="DA159" s="20"/>
      <c r="DB159" s="20"/>
      <c r="DC159" s="20"/>
      <c r="DD159" s="20"/>
      <c r="DE159" s="20"/>
      <c r="DF159" s="20"/>
      <c r="DG159" s="20"/>
      <c r="DH159" s="20"/>
      <c r="DI159" s="20"/>
      <c r="DJ159" s="20"/>
      <c r="DK159" s="20"/>
      <c r="DL159" s="20"/>
      <c r="DM159" s="20"/>
      <c r="DN159" s="20"/>
      <c r="DO159" s="20"/>
      <c r="DP159" s="20"/>
      <c r="DQ159" s="20"/>
      <c r="DR159" s="20"/>
      <c r="DS159" s="20"/>
      <c r="DT159" s="20"/>
      <c r="DU159" s="20"/>
      <c r="DV159" s="20"/>
      <c r="DW159" s="20"/>
      <c r="DX159" s="20"/>
      <c r="DY159" s="20"/>
      <c r="DZ159" s="20"/>
      <c r="EA159" s="20"/>
      <c r="EB159" s="20"/>
      <c r="EC159" s="20"/>
      <c r="ED159" s="20"/>
      <c r="EE159" s="20"/>
      <c r="EF159" s="20"/>
      <c r="EG159" s="20"/>
      <c r="EH159" s="20"/>
      <c r="EI159" s="20"/>
      <c r="EJ159" s="20"/>
      <c r="EK159" s="20"/>
      <c r="EL159" s="20"/>
      <c r="EM159" s="20"/>
      <c r="EN159" s="20"/>
      <c r="EO159" s="20"/>
      <c r="EP159" s="20"/>
      <c r="EQ159" s="20"/>
      <c r="ER159" s="20"/>
      <c r="ES159" s="20"/>
      <c r="ET159" s="20"/>
      <c r="EU159" s="20"/>
      <c r="EV159" s="20"/>
      <c r="EW159" s="20"/>
      <c r="EX159" s="20"/>
      <c r="EY159" s="20"/>
      <c r="EZ159" s="20"/>
      <c r="FA159" s="20"/>
      <c r="FB159" s="20"/>
      <c r="FC159" s="20"/>
      <c r="FD159" s="20"/>
      <c r="FE159" s="20"/>
      <c r="FF159" s="20"/>
      <c r="FG159" s="20"/>
      <c r="FH159" s="20"/>
      <c r="FI159" s="20"/>
      <c r="FJ159" s="20"/>
      <c r="FK159" s="20"/>
      <c r="FL159" s="20"/>
      <c r="FM159" s="20"/>
      <c r="FN159" s="20"/>
      <c r="FO159" s="20"/>
      <c r="FP159" s="20"/>
      <c r="FQ159" s="20"/>
      <c r="FR159" s="20"/>
      <c r="FS159" s="20"/>
      <c r="FT159" s="20"/>
      <c r="FU159" s="20"/>
      <c r="FV159" s="20"/>
      <c r="FW159" s="20"/>
      <c r="FX159" s="20"/>
      <c r="FY159" s="20"/>
      <c r="FZ159" s="20"/>
      <c r="GA159" s="20"/>
      <c r="GB159" s="20"/>
      <c r="GC159" s="20"/>
      <c r="GD159" s="20"/>
      <c r="GE159" s="20"/>
      <c r="GF159" s="20"/>
      <c r="GG159" s="20"/>
      <c r="GH159" s="20"/>
      <c r="GI159" s="20"/>
      <c r="GJ159" s="20"/>
      <c r="GK159" s="20"/>
      <c r="GL159" s="20"/>
      <c r="GM159" s="20"/>
      <c r="GN159" s="20"/>
      <c r="GO159" s="20"/>
      <c r="GP159" s="20"/>
      <c r="GQ159" s="20"/>
      <c r="GR159" s="20"/>
      <c r="GS159" s="20"/>
      <c r="GT159" s="20"/>
      <c r="GU159" s="20"/>
      <c r="GV159" s="20"/>
      <c r="GW159" s="20"/>
      <c r="GX159" s="20"/>
      <c r="GY159" s="20"/>
      <c r="GZ159" s="20"/>
      <c r="HA159" s="20"/>
      <c r="HB159" s="20"/>
      <c r="HC159" s="20"/>
      <c r="HD159" s="20"/>
      <c r="HE159" s="20"/>
      <c r="HF159" s="20"/>
      <c r="HG159" s="20"/>
      <c r="HH159" s="20"/>
      <c r="HI159" s="20"/>
      <c r="HJ159" s="20"/>
      <c r="HK159" s="20"/>
      <c r="HL159" s="20"/>
      <c r="HM159" s="20"/>
      <c r="HN159" s="20"/>
      <c r="HO159" s="20"/>
      <c r="HP159" s="20"/>
      <c r="HQ159" s="20"/>
      <c r="HR159" s="20"/>
      <c r="HS159" s="20"/>
      <c r="HT159" s="20"/>
      <c r="HU159" s="20"/>
      <c r="HV159" s="20"/>
      <c r="HW159" s="20"/>
      <c r="HX159" s="20"/>
      <c r="HY159" s="20"/>
      <c r="HZ159" s="20"/>
      <c r="IA159" s="20"/>
      <c r="IB159" s="20"/>
      <c r="IC159" s="20"/>
      <c r="ID159" s="20"/>
      <c r="IE159" s="20"/>
      <c r="IF159" s="20"/>
      <c r="IG159" s="20"/>
      <c r="IH159" s="20"/>
      <c r="II159" s="20"/>
      <c r="IJ159" s="20"/>
      <c r="IK159" s="20"/>
      <c r="IL159" s="20"/>
      <c r="IM159" s="20"/>
      <c r="IN159" s="20"/>
      <c r="IO159" s="20"/>
      <c r="IP159" s="20"/>
      <c r="IQ159" s="20"/>
      <c r="IR159" s="20"/>
      <c r="IS159" s="20"/>
      <c r="IT159" s="20"/>
      <c r="IU159" s="20"/>
      <c r="IV159" s="20"/>
    </row>
    <row r="160" spans="1:256" x14ac:dyDescent="0.3">
      <c r="A160" s="93"/>
      <c r="B160" s="93"/>
      <c r="C160" s="93"/>
      <c r="D160" s="93"/>
      <c r="E160" s="93"/>
      <c r="F160" s="93"/>
      <c r="G160" s="93"/>
      <c r="H160" s="93"/>
      <c r="I160" s="94"/>
      <c r="J160" s="95"/>
      <c r="K160" s="94"/>
      <c r="L160" s="93"/>
      <c r="M160" s="93"/>
      <c r="N160" s="93"/>
      <c r="O160" s="50"/>
      <c r="P160" s="50"/>
      <c r="Q160" s="50"/>
      <c r="BQ160" s="20"/>
      <c r="BR160" s="20"/>
      <c r="BS160" s="20"/>
      <c r="BT160" s="20"/>
      <c r="BU160" s="20"/>
      <c r="BV160" s="20"/>
      <c r="BW160" s="20"/>
      <c r="BX160" s="20"/>
      <c r="BY160" s="20"/>
      <c r="BZ160" s="20"/>
      <c r="CA160" s="20"/>
      <c r="CF160" s="20"/>
      <c r="CG160" s="20"/>
      <c r="CH160" s="20"/>
      <c r="CI160" s="20"/>
      <c r="CJ160" s="20"/>
      <c r="CK160" s="20"/>
      <c r="CL160" s="20"/>
      <c r="CM160" s="20"/>
      <c r="CN160" s="20"/>
      <c r="CO160" s="20"/>
      <c r="CP160" s="20"/>
      <c r="CQ160" s="20"/>
      <c r="CR160" s="20"/>
      <c r="CS160" s="20"/>
      <c r="CT160" s="20"/>
      <c r="CU160" s="20"/>
      <c r="CV160" s="20"/>
      <c r="CW160" s="20"/>
      <c r="CX160" s="20"/>
      <c r="CY160" s="20"/>
      <c r="CZ160" s="20"/>
      <c r="DA160" s="20"/>
      <c r="DB160" s="20"/>
      <c r="DC160" s="20"/>
      <c r="DD160" s="20"/>
      <c r="DE160" s="20"/>
      <c r="DF160" s="20"/>
      <c r="DG160" s="20"/>
      <c r="DH160" s="20"/>
      <c r="DI160" s="20"/>
      <c r="DJ160" s="20"/>
      <c r="DK160" s="20"/>
      <c r="DL160" s="20"/>
      <c r="DM160" s="20"/>
      <c r="DN160" s="20"/>
      <c r="DO160" s="20"/>
      <c r="DP160" s="20"/>
      <c r="DQ160" s="20"/>
      <c r="DR160" s="20"/>
      <c r="DS160" s="20"/>
      <c r="DT160" s="20"/>
      <c r="DU160" s="20"/>
      <c r="DV160" s="20"/>
      <c r="DW160" s="20"/>
      <c r="DX160" s="20"/>
      <c r="DY160" s="20"/>
      <c r="DZ160" s="20"/>
      <c r="EA160" s="20"/>
      <c r="EB160" s="20"/>
      <c r="EC160" s="20"/>
      <c r="ED160" s="20"/>
      <c r="EE160" s="20"/>
      <c r="EF160" s="20"/>
      <c r="EG160" s="20"/>
      <c r="EH160" s="20"/>
      <c r="EI160" s="20"/>
      <c r="EJ160" s="20"/>
      <c r="EK160" s="20"/>
      <c r="EL160" s="20"/>
      <c r="EM160" s="20"/>
      <c r="EN160" s="20"/>
      <c r="EO160" s="20"/>
      <c r="EP160" s="20"/>
      <c r="EQ160" s="20"/>
      <c r="ER160" s="20"/>
      <c r="ES160" s="20"/>
      <c r="ET160" s="20"/>
      <c r="EU160" s="20"/>
      <c r="EV160" s="20"/>
      <c r="EW160" s="20"/>
      <c r="EX160" s="20"/>
      <c r="EY160" s="20"/>
      <c r="EZ160" s="20"/>
      <c r="FA160" s="20"/>
      <c r="FB160" s="20"/>
      <c r="FC160" s="20"/>
      <c r="FD160" s="20"/>
      <c r="FE160" s="20"/>
      <c r="FF160" s="20"/>
      <c r="FG160" s="20"/>
      <c r="FH160" s="20"/>
      <c r="FI160" s="20"/>
      <c r="FJ160" s="20"/>
      <c r="FK160" s="20"/>
      <c r="FL160" s="20"/>
      <c r="FM160" s="20"/>
      <c r="FN160" s="20"/>
      <c r="FO160" s="20"/>
      <c r="FP160" s="20"/>
      <c r="FQ160" s="20"/>
      <c r="FR160" s="20"/>
      <c r="FS160" s="20"/>
      <c r="FT160" s="20"/>
      <c r="FU160" s="20"/>
      <c r="FV160" s="20"/>
      <c r="FW160" s="20"/>
      <c r="FX160" s="20"/>
      <c r="FY160" s="20"/>
      <c r="FZ160" s="20"/>
      <c r="GA160" s="20"/>
      <c r="GB160" s="20"/>
      <c r="GC160" s="20"/>
      <c r="GD160" s="20"/>
      <c r="GE160" s="20"/>
      <c r="GF160" s="20"/>
      <c r="GG160" s="20"/>
      <c r="GH160" s="20"/>
      <c r="GI160" s="20"/>
      <c r="GJ160" s="20"/>
      <c r="GK160" s="20"/>
      <c r="GL160" s="20"/>
      <c r="GM160" s="20"/>
      <c r="GN160" s="20"/>
      <c r="GO160" s="20"/>
      <c r="GP160" s="20"/>
      <c r="GQ160" s="20"/>
      <c r="GR160" s="20"/>
      <c r="GS160" s="20"/>
      <c r="GT160" s="20"/>
      <c r="GU160" s="20"/>
      <c r="GV160" s="20"/>
      <c r="GW160" s="20"/>
      <c r="GX160" s="20"/>
      <c r="GY160" s="20"/>
      <c r="GZ160" s="20"/>
      <c r="HA160" s="20"/>
      <c r="HB160" s="20"/>
      <c r="HC160" s="20"/>
      <c r="HD160" s="20"/>
      <c r="HE160" s="20"/>
      <c r="HF160" s="20"/>
      <c r="HG160" s="20"/>
      <c r="HH160" s="20"/>
      <c r="HI160" s="20"/>
      <c r="HJ160" s="20"/>
      <c r="HK160" s="20"/>
      <c r="HL160" s="20"/>
      <c r="HM160" s="20"/>
      <c r="HN160" s="20"/>
      <c r="HO160" s="20"/>
      <c r="HP160" s="20"/>
      <c r="HQ160" s="20"/>
      <c r="HR160" s="20"/>
      <c r="HS160" s="20"/>
      <c r="HT160" s="20"/>
      <c r="HU160" s="20"/>
      <c r="HV160" s="20"/>
      <c r="HW160" s="20"/>
      <c r="HX160" s="20"/>
      <c r="HY160" s="20"/>
      <c r="HZ160" s="20"/>
      <c r="IA160" s="20"/>
      <c r="IB160" s="20"/>
      <c r="IC160" s="20"/>
      <c r="ID160" s="20"/>
      <c r="IE160" s="20"/>
      <c r="IF160" s="20"/>
      <c r="IG160" s="20"/>
      <c r="IH160" s="20"/>
      <c r="II160" s="20"/>
      <c r="IJ160" s="20"/>
      <c r="IK160" s="20"/>
      <c r="IL160" s="20"/>
      <c r="IM160" s="20"/>
      <c r="IN160" s="20"/>
      <c r="IO160" s="20"/>
      <c r="IP160" s="20"/>
      <c r="IQ160" s="20"/>
      <c r="IR160" s="20"/>
      <c r="IS160" s="20"/>
      <c r="IT160" s="20"/>
      <c r="IU160" s="20"/>
      <c r="IV160" s="20"/>
    </row>
    <row r="161" spans="1:256" x14ac:dyDescent="0.3">
      <c r="A161" s="93"/>
      <c r="B161" s="93"/>
      <c r="C161" s="93"/>
      <c r="D161" s="93"/>
      <c r="E161" s="93"/>
      <c r="F161" s="93"/>
      <c r="G161" s="93"/>
      <c r="H161" s="93"/>
      <c r="I161" s="94"/>
      <c r="J161" s="95"/>
      <c r="K161" s="94"/>
      <c r="L161" s="93"/>
      <c r="M161" s="93"/>
      <c r="N161" s="93"/>
      <c r="O161" s="50"/>
      <c r="P161" s="50"/>
      <c r="Q161" s="50"/>
      <c r="BQ161" s="20"/>
      <c r="BR161" s="20"/>
      <c r="BS161" s="20"/>
      <c r="BT161" s="20"/>
      <c r="BU161" s="20"/>
      <c r="BV161" s="20"/>
      <c r="BW161" s="20"/>
      <c r="BX161" s="20"/>
      <c r="BY161" s="20"/>
      <c r="BZ161" s="20"/>
      <c r="CA161" s="20"/>
      <c r="CF161" s="20"/>
      <c r="CG161" s="20"/>
      <c r="CH161" s="20"/>
      <c r="CI161" s="20"/>
      <c r="CJ161" s="20"/>
      <c r="CK161" s="20"/>
      <c r="CL161" s="20"/>
      <c r="CM161" s="20"/>
      <c r="CN161" s="20"/>
      <c r="CO161" s="20"/>
      <c r="CP161" s="20"/>
      <c r="CQ161" s="20"/>
      <c r="CR161" s="20"/>
      <c r="CS161" s="20"/>
      <c r="CT161" s="20"/>
      <c r="CU161" s="20"/>
      <c r="CV161" s="20"/>
      <c r="CW161" s="20"/>
      <c r="CX161" s="20"/>
      <c r="CY161" s="20"/>
      <c r="CZ161" s="20"/>
      <c r="DA161" s="20"/>
      <c r="DB161" s="20"/>
      <c r="DC161" s="20"/>
      <c r="DD161" s="20"/>
      <c r="DE161" s="20"/>
      <c r="DF161" s="20"/>
      <c r="DG161" s="20"/>
      <c r="DH161" s="20"/>
      <c r="DI161" s="20"/>
      <c r="DJ161" s="20"/>
      <c r="DK161" s="20"/>
      <c r="DL161" s="20"/>
      <c r="DM161" s="20"/>
      <c r="DN161" s="20"/>
      <c r="DO161" s="20"/>
      <c r="DP161" s="20"/>
      <c r="DQ161" s="20"/>
      <c r="DR161" s="20"/>
      <c r="DS161" s="20"/>
      <c r="DT161" s="20"/>
      <c r="DU161" s="20"/>
      <c r="DV161" s="20"/>
      <c r="DW161" s="20"/>
      <c r="DX161" s="20"/>
      <c r="DY161" s="20"/>
      <c r="DZ161" s="20"/>
      <c r="EA161" s="20"/>
      <c r="EB161" s="20"/>
      <c r="EC161" s="20"/>
      <c r="ED161" s="20"/>
      <c r="EE161" s="20"/>
      <c r="EF161" s="20"/>
      <c r="EG161" s="20"/>
      <c r="EH161" s="20"/>
      <c r="EI161" s="20"/>
      <c r="EJ161" s="20"/>
      <c r="EK161" s="20"/>
      <c r="EL161" s="20"/>
      <c r="EM161" s="20"/>
      <c r="EN161" s="20"/>
      <c r="EO161" s="20"/>
      <c r="EP161" s="20"/>
      <c r="EQ161" s="20"/>
      <c r="ER161" s="20"/>
      <c r="ES161" s="20"/>
      <c r="ET161" s="20"/>
      <c r="EU161" s="20"/>
      <c r="EV161" s="20"/>
      <c r="EW161" s="20"/>
      <c r="EX161" s="20"/>
      <c r="EY161" s="20"/>
      <c r="EZ161" s="20"/>
      <c r="FA161" s="20"/>
      <c r="FB161" s="20"/>
      <c r="FC161" s="20"/>
      <c r="FD161" s="20"/>
      <c r="FE161" s="20"/>
      <c r="FF161" s="20"/>
      <c r="FG161" s="20"/>
      <c r="FH161" s="20"/>
      <c r="FI161" s="20"/>
      <c r="FJ161" s="20"/>
      <c r="FK161" s="20"/>
      <c r="FL161" s="20"/>
      <c r="FM161" s="20"/>
      <c r="FN161" s="20"/>
      <c r="FO161" s="20"/>
      <c r="FP161" s="20"/>
      <c r="FQ161" s="20"/>
      <c r="FR161" s="20"/>
      <c r="FS161" s="20"/>
      <c r="FT161" s="20"/>
      <c r="FU161" s="20"/>
      <c r="FV161" s="20"/>
      <c r="FW161" s="20"/>
      <c r="FX161" s="20"/>
      <c r="FY161" s="20"/>
      <c r="FZ161" s="20"/>
      <c r="GA161" s="20"/>
      <c r="GB161" s="20"/>
      <c r="GC161" s="20"/>
      <c r="GD161" s="20"/>
      <c r="GE161" s="20"/>
      <c r="GF161" s="20"/>
      <c r="GG161" s="20"/>
      <c r="GH161" s="20"/>
      <c r="GI161" s="20"/>
      <c r="GJ161" s="20"/>
      <c r="GK161" s="20"/>
      <c r="GL161" s="20"/>
      <c r="GM161" s="20"/>
      <c r="GN161" s="20"/>
      <c r="GO161" s="20"/>
      <c r="GP161" s="20"/>
      <c r="GQ161" s="20"/>
      <c r="GR161" s="20"/>
      <c r="GS161" s="20"/>
      <c r="GT161" s="20"/>
      <c r="GU161" s="20"/>
      <c r="GV161" s="20"/>
      <c r="GW161" s="20"/>
      <c r="GX161" s="20"/>
      <c r="GY161" s="20"/>
      <c r="GZ161" s="20"/>
      <c r="HA161" s="20"/>
      <c r="HB161" s="20"/>
      <c r="HC161" s="20"/>
      <c r="HD161" s="20"/>
      <c r="HE161" s="20"/>
      <c r="HF161" s="20"/>
      <c r="HG161" s="20"/>
      <c r="HH161" s="20"/>
      <c r="HI161" s="20"/>
      <c r="HJ161" s="20"/>
      <c r="HK161" s="20"/>
      <c r="HL161" s="20"/>
      <c r="HM161" s="20"/>
      <c r="HN161" s="20"/>
      <c r="HO161" s="20"/>
      <c r="HP161" s="20"/>
      <c r="HQ161" s="20"/>
      <c r="HR161" s="20"/>
      <c r="HS161" s="20"/>
      <c r="HT161" s="20"/>
      <c r="HU161" s="20"/>
      <c r="HV161" s="20"/>
      <c r="HW161" s="20"/>
      <c r="HX161" s="20"/>
      <c r="HY161" s="20"/>
      <c r="HZ161" s="20"/>
      <c r="IA161" s="20"/>
      <c r="IB161" s="20"/>
      <c r="IC161" s="20"/>
      <c r="ID161" s="20"/>
      <c r="IE161" s="20"/>
      <c r="IF161" s="20"/>
      <c r="IG161" s="20"/>
      <c r="IH161" s="20"/>
      <c r="II161" s="20"/>
      <c r="IJ161" s="20"/>
      <c r="IK161" s="20"/>
      <c r="IL161" s="20"/>
      <c r="IM161" s="20"/>
      <c r="IN161" s="20"/>
      <c r="IO161" s="20"/>
      <c r="IP161" s="20"/>
      <c r="IQ161" s="20"/>
      <c r="IR161" s="20"/>
      <c r="IS161" s="20"/>
      <c r="IT161" s="20"/>
      <c r="IU161" s="20"/>
      <c r="IV161" s="20"/>
    </row>
    <row r="162" spans="1:256" x14ac:dyDescent="0.3">
      <c r="A162" s="93"/>
      <c r="B162" s="93"/>
      <c r="C162" s="93"/>
      <c r="D162" s="93"/>
      <c r="E162" s="93"/>
      <c r="F162" s="93"/>
      <c r="G162" s="93"/>
      <c r="H162" s="93"/>
      <c r="I162" s="94"/>
      <c r="J162" s="95"/>
      <c r="K162" s="94"/>
      <c r="L162" s="93"/>
      <c r="M162" s="93"/>
      <c r="N162" s="93"/>
      <c r="O162" s="50"/>
      <c r="P162" s="50"/>
      <c r="Q162" s="50"/>
      <c r="BQ162" s="20"/>
      <c r="BR162" s="20"/>
      <c r="BS162" s="20"/>
      <c r="BT162" s="20"/>
      <c r="BU162" s="20"/>
      <c r="BV162" s="20"/>
      <c r="BW162" s="20"/>
      <c r="BX162" s="20"/>
      <c r="BY162" s="20"/>
      <c r="BZ162" s="20"/>
      <c r="CA162" s="20"/>
      <c r="CF162" s="20"/>
      <c r="CG162" s="20"/>
      <c r="CH162" s="20"/>
      <c r="CI162" s="20"/>
      <c r="CJ162" s="20"/>
      <c r="CK162" s="20"/>
      <c r="CL162" s="20"/>
      <c r="CM162" s="20"/>
      <c r="CN162" s="20"/>
      <c r="CO162" s="20"/>
      <c r="CP162" s="20"/>
      <c r="CQ162" s="20"/>
      <c r="CR162" s="20"/>
      <c r="CS162" s="20"/>
      <c r="CT162" s="20"/>
      <c r="CU162" s="20"/>
      <c r="CV162" s="20"/>
      <c r="CW162" s="20"/>
      <c r="CX162" s="20"/>
      <c r="CY162" s="20"/>
      <c r="CZ162" s="20"/>
      <c r="DA162" s="20"/>
      <c r="DB162" s="20"/>
      <c r="DC162" s="20"/>
      <c r="DD162" s="20"/>
      <c r="DE162" s="20"/>
      <c r="DF162" s="20"/>
      <c r="DG162" s="20"/>
      <c r="DH162" s="20"/>
      <c r="DI162" s="20"/>
      <c r="DJ162" s="20"/>
      <c r="DK162" s="20"/>
      <c r="DL162" s="20"/>
      <c r="DM162" s="20"/>
      <c r="DN162" s="20"/>
      <c r="DO162" s="20"/>
      <c r="DP162" s="20"/>
      <c r="DQ162" s="20"/>
      <c r="DR162" s="20"/>
      <c r="DS162" s="20"/>
      <c r="DT162" s="20"/>
      <c r="DU162" s="20"/>
      <c r="DV162" s="20"/>
      <c r="DW162" s="20"/>
      <c r="DX162" s="20"/>
      <c r="DY162" s="20"/>
      <c r="DZ162" s="20"/>
      <c r="EA162" s="20"/>
      <c r="EB162" s="20"/>
      <c r="EC162" s="20"/>
      <c r="ED162" s="20"/>
      <c r="EE162" s="20"/>
      <c r="EF162" s="20"/>
      <c r="EG162" s="20"/>
      <c r="EH162" s="20"/>
      <c r="EI162" s="20"/>
      <c r="EJ162" s="20"/>
      <c r="EK162" s="20"/>
      <c r="EL162" s="20"/>
      <c r="EM162" s="20"/>
      <c r="EN162" s="20"/>
      <c r="EO162" s="20"/>
      <c r="EP162" s="20"/>
      <c r="EQ162" s="20"/>
      <c r="ER162" s="20"/>
      <c r="ES162" s="20"/>
      <c r="ET162" s="20"/>
      <c r="EU162" s="20"/>
      <c r="EV162" s="20"/>
      <c r="EW162" s="20"/>
      <c r="EX162" s="20"/>
      <c r="EY162" s="20"/>
      <c r="EZ162" s="20"/>
      <c r="FA162" s="20"/>
      <c r="FB162" s="20"/>
      <c r="FC162" s="20"/>
      <c r="FD162" s="20"/>
      <c r="FE162" s="20"/>
      <c r="FF162" s="20"/>
      <c r="FG162" s="20"/>
      <c r="FH162" s="20"/>
      <c r="FI162" s="20"/>
      <c r="FJ162" s="20"/>
      <c r="FK162" s="20"/>
      <c r="FL162" s="20"/>
      <c r="FM162" s="20"/>
      <c r="FN162" s="20"/>
      <c r="FO162" s="20"/>
      <c r="FP162" s="20"/>
      <c r="FQ162" s="20"/>
      <c r="FR162" s="20"/>
      <c r="FS162" s="20"/>
      <c r="FT162" s="20"/>
      <c r="FU162" s="20"/>
      <c r="FV162" s="20"/>
      <c r="FW162" s="20"/>
      <c r="FX162" s="20"/>
      <c r="FY162" s="20"/>
      <c r="FZ162" s="20"/>
      <c r="GA162" s="20"/>
      <c r="GB162" s="20"/>
      <c r="GC162" s="20"/>
      <c r="GD162" s="20"/>
      <c r="GE162" s="20"/>
      <c r="GF162" s="20"/>
      <c r="GG162" s="20"/>
      <c r="GH162" s="20"/>
      <c r="GI162" s="20"/>
      <c r="GJ162" s="20"/>
      <c r="GK162" s="20"/>
      <c r="GL162" s="20"/>
      <c r="GM162" s="20"/>
      <c r="GN162" s="20"/>
      <c r="GO162" s="20"/>
      <c r="GP162" s="20"/>
      <c r="GQ162" s="20"/>
      <c r="GR162" s="20"/>
      <c r="GS162" s="20"/>
      <c r="GT162" s="20"/>
      <c r="GU162" s="20"/>
      <c r="GV162" s="20"/>
      <c r="GW162" s="20"/>
      <c r="GX162" s="20"/>
      <c r="GY162" s="20"/>
      <c r="GZ162" s="20"/>
      <c r="HA162" s="20"/>
      <c r="HB162" s="20"/>
      <c r="HC162" s="20"/>
      <c r="HD162" s="20"/>
      <c r="HE162" s="20"/>
      <c r="HF162" s="20"/>
      <c r="HG162" s="20"/>
      <c r="HH162" s="20"/>
      <c r="HI162" s="20"/>
      <c r="HJ162" s="20"/>
      <c r="HK162" s="20"/>
      <c r="HL162" s="20"/>
      <c r="HM162" s="20"/>
      <c r="HN162" s="20"/>
      <c r="HO162" s="20"/>
      <c r="HP162" s="20"/>
      <c r="HQ162" s="20"/>
      <c r="HR162" s="20"/>
      <c r="HS162" s="20"/>
      <c r="HT162" s="20"/>
      <c r="HU162" s="20"/>
      <c r="HV162" s="20"/>
      <c r="HW162" s="20"/>
      <c r="HX162" s="20"/>
      <c r="HY162" s="20"/>
      <c r="HZ162" s="20"/>
      <c r="IA162" s="20"/>
      <c r="IB162" s="20"/>
      <c r="IC162" s="20"/>
      <c r="ID162" s="20"/>
      <c r="IE162" s="20"/>
      <c r="IF162" s="20"/>
      <c r="IG162" s="20"/>
      <c r="IH162" s="20"/>
      <c r="II162" s="20"/>
      <c r="IJ162" s="20"/>
      <c r="IK162" s="20"/>
      <c r="IL162" s="20"/>
      <c r="IM162" s="20"/>
      <c r="IN162" s="20"/>
      <c r="IO162" s="20"/>
      <c r="IP162" s="20"/>
      <c r="IQ162" s="20"/>
      <c r="IR162" s="20"/>
      <c r="IS162" s="20"/>
      <c r="IT162" s="20"/>
      <c r="IU162" s="20"/>
      <c r="IV162" s="20"/>
    </row>
    <row r="163" spans="1:256" x14ac:dyDescent="0.3">
      <c r="A163" s="93"/>
      <c r="B163" s="93"/>
      <c r="C163" s="93"/>
      <c r="D163" s="93"/>
      <c r="E163" s="93"/>
      <c r="F163" s="93"/>
      <c r="G163" s="93"/>
      <c r="H163" s="93"/>
      <c r="I163" s="94"/>
      <c r="J163" s="95"/>
      <c r="K163" s="94"/>
      <c r="L163" s="93"/>
      <c r="M163" s="93"/>
      <c r="N163" s="93"/>
      <c r="O163" s="50"/>
      <c r="P163" s="50"/>
      <c r="Q163" s="50"/>
      <c r="BQ163" s="20"/>
      <c r="BR163" s="20"/>
      <c r="BS163" s="20"/>
      <c r="BT163" s="20"/>
      <c r="BU163" s="20"/>
      <c r="BV163" s="20"/>
      <c r="BW163" s="20"/>
      <c r="BX163" s="20"/>
      <c r="BY163" s="20"/>
      <c r="BZ163" s="20"/>
      <c r="CA163" s="20"/>
      <c r="CF163" s="20"/>
      <c r="CG163" s="20"/>
      <c r="CH163" s="20"/>
      <c r="CI163" s="20"/>
      <c r="CJ163" s="20"/>
      <c r="CK163" s="20"/>
      <c r="CL163" s="20"/>
      <c r="CM163" s="20"/>
      <c r="CN163" s="20"/>
      <c r="CO163" s="20"/>
      <c r="CP163" s="20"/>
      <c r="CQ163" s="20"/>
      <c r="CR163" s="20"/>
      <c r="CS163" s="20"/>
      <c r="CT163" s="20"/>
      <c r="CU163" s="20"/>
      <c r="CV163" s="20"/>
      <c r="CW163" s="20"/>
      <c r="CX163" s="20"/>
      <c r="CY163" s="20"/>
      <c r="CZ163" s="20"/>
      <c r="DA163" s="20"/>
      <c r="DB163" s="20"/>
      <c r="DC163" s="20"/>
      <c r="DD163" s="20"/>
      <c r="DE163" s="20"/>
      <c r="DF163" s="20"/>
      <c r="DG163" s="20"/>
      <c r="DH163" s="20"/>
      <c r="DI163" s="20"/>
      <c r="DJ163" s="20"/>
      <c r="DK163" s="20"/>
      <c r="DL163" s="20"/>
      <c r="DM163" s="20"/>
      <c r="DN163" s="20"/>
      <c r="DO163" s="20"/>
      <c r="DP163" s="20"/>
      <c r="DQ163" s="20"/>
      <c r="DR163" s="20"/>
      <c r="DS163" s="20"/>
      <c r="DT163" s="20"/>
      <c r="DU163" s="20"/>
      <c r="DV163" s="20"/>
      <c r="DW163" s="20"/>
      <c r="DX163" s="20"/>
      <c r="DY163" s="20"/>
      <c r="DZ163" s="20"/>
      <c r="EA163" s="20"/>
      <c r="EB163" s="20"/>
      <c r="EC163" s="20"/>
      <c r="ED163" s="20"/>
      <c r="EE163" s="20"/>
      <c r="EF163" s="20"/>
      <c r="EG163" s="20"/>
      <c r="EH163" s="20"/>
      <c r="EI163" s="20"/>
      <c r="EJ163" s="20"/>
      <c r="EK163" s="20"/>
      <c r="EL163" s="20"/>
      <c r="EM163" s="20"/>
      <c r="EN163" s="20"/>
      <c r="EO163" s="20"/>
      <c r="EP163" s="20"/>
      <c r="EQ163" s="20"/>
      <c r="ER163" s="20"/>
      <c r="ES163" s="20"/>
      <c r="ET163" s="20"/>
      <c r="EU163" s="20"/>
      <c r="EV163" s="20"/>
      <c r="EW163" s="20"/>
      <c r="EX163" s="20"/>
      <c r="EY163" s="20"/>
      <c r="EZ163" s="20"/>
      <c r="FA163" s="20"/>
      <c r="FB163" s="20"/>
      <c r="FC163" s="20"/>
      <c r="FD163" s="20"/>
      <c r="FE163" s="20"/>
      <c r="FF163" s="20"/>
      <c r="FG163" s="20"/>
      <c r="FH163" s="20"/>
      <c r="FI163" s="20"/>
      <c r="FJ163" s="20"/>
      <c r="FK163" s="20"/>
      <c r="FL163" s="20"/>
      <c r="FM163" s="20"/>
      <c r="FN163" s="20"/>
      <c r="FO163" s="20"/>
      <c r="FP163" s="20"/>
      <c r="FQ163" s="20"/>
      <c r="FR163" s="20"/>
      <c r="FS163" s="20"/>
      <c r="FT163" s="20"/>
      <c r="FU163" s="20"/>
      <c r="FV163" s="20"/>
      <c r="FW163" s="20"/>
      <c r="FX163" s="20"/>
      <c r="FY163" s="20"/>
      <c r="FZ163" s="20"/>
      <c r="GA163" s="20"/>
      <c r="GB163" s="20"/>
      <c r="GC163" s="20"/>
      <c r="GD163" s="20"/>
      <c r="GE163" s="20"/>
      <c r="GF163" s="20"/>
      <c r="GG163" s="20"/>
      <c r="GH163" s="20"/>
      <c r="GI163" s="20"/>
      <c r="GJ163" s="20"/>
      <c r="GK163" s="20"/>
      <c r="GL163" s="20"/>
      <c r="GM163" s="20"/>
      <c r="GN163" s="20"/>
      <c r="GO163" s="20"/>
      <c r="GP163" s="20"/>
      <c r="GQ163" s="20"/>
      <c r="GR163" s="20"/>
      <c r="GS163" s="20"/>
      <c r="GT163" s="20"/>
      <c r="GU163" s="20"/>
      <c r="GV163" s="20"/>
      <c r="GW163" s="20"/>
      <c r="GX163" s="20"/>
      <c r="GY163" s="20"/>
      <c r="GZ163" s="20"/>
      <c r="HA163" s="20"/>
      <c r="HB163" s="20"/>
      <c r="HC163" s="20"/>
      <c r="HD163" s="20"/>
      <c r="HE163" s="20"/>
      <c r="HF163" s="20"/>
      <c r="HG163" s="20"/>
      <c r="HH163" s="20"/>
      <c r="HI163" s="20"/>
      <c r="HJ163" s="20"/>
      <c r="HK163" s="20"/>
      <c r="HL163" s="20"/>
      <c r="HM163" s="20"/>
      <c r="HN163" s="20"/>
      <c r="HO163" s="20"/>
      <c r="HP163" s="20"/>
      <c r="HQ163" s="20"/>
      <c r="HR163" s="20"/>
      <c r="HS163" s="20"/>
      <c r="HT163" s="20"/>
      <c r="HU163" s="20"/>
      <c r="HV163" s="20"/>
      <c r="HW163" s="20"/>
      <c r="HX163" s="20"/>
      <c r="HY163" s="20"/>
      <c r="HZ163" s="20"/>
      <c r="IA163" s="20"/>
      <c r="IB163" s="20"/>
      <c r="IC163" s="20"/>
      <c r="ID163" s="20"/>
      <c r="IE163" s="20"/>
      <c r="IF163" s="20"/>
      <c r="IG163" s="20"/>
      <c r="IH163" s="20"/>
      <c r="II163" s="20"/>
      <c r="IJ163" s="20"/>
      <c r="IK163" s="20"/>
      <c r="IL163" s="20"/>
      <c r="IM163" s="20"/>
      <c r="IN163" s="20"/>
      <c r="IO163" s="20"/>
      <c r="IP163" s="20"/>
      <c r="IQ163" s="20"/>
      <c r="IR163" s="20"/>
      <c r="IS163" s="20"/>
      <c r="IT163" s="20"/>
      <c r="IU163" s="20"/>
      <c r="IV163" s="20"/>
    </row>
    <row r="164" spans="1:256" x14ac:dyDescent="0.3">
      <c r="A164" s="93"/>
      <c r="B164" s="93"/>
      <c r="C164" s="93"/>
      <c r="D164" s="93"/>
      <c r="E164" s="93"/>
      <c r="F164" s="93"/>
      <c r="G164" s="93"/>
      <c r="H164" s="93"/>
      <c r="I164" s="94"/>
      <c r="J164" s="95"/>
      <c r="K164" s="94"/>
      <c r="L164" s="93"/>
      <c r="M164" s="93"/>
      <c r="N164" s="93"/>
      <c r="O164" s="50"/>
      <c r="P164" s="50"/>
      <c r="Q164" s="50"/>
      <c r="BQ164" s="20"/>
      <c r="BR164" s="20"/>
      <c r="BS164" s="20"/>
      <c r="BT164" s="20"/>
      <c r="BU164" s="20"/>
      <c r="BV164" s="20"/>
      <c r="BW164" s="20"/>
      <c r="BX164" s="20"/>
      <c r="BY164" s="20"/>
      <c r="BZ164" s="20"/>
      <c r="CA164" s="20"/>
      <c r="CF164" s="20"/>
      <c r="CG164" s="20"/>
      <c r="CH164" s="20"/>
      <c r="CI164" s="20"/>
      <c r="CJ164" s="20"/>
      <c r="CK164" s="20"/>
      <c r="CL164" s="20"/>
      <c r="CM164" s="20"/>
      <c r="CN164" s="20"/>
      <c r="CO164" s="20"/>
      <c r="CP164" s="20"/>
      <c r="CQ164" s="20"/>
      <c r="CR164" s="20"/>
      <c r="CS164" s="20"/>
      <c r="CT164" s="20"/>
      <c r="CU164" s="20"/>
      <c r="CV164" s="20"/>
      <c r="CW164" s="20"/>
      <c r="CX164" s="20"/>
      <c r="CY164" s="20"/>
      <c r="CZ164" s="20"/>
      <c r="DA164" s="20"/>
      <c r="DB164" s="20"/>
      <c r="DC164" s="20"/>
      <c r="DD164" s="20"/>
      <c r="DE164" s="20"/>
      <c r="DF164" s="20"/>
      <c r="DG164" s="20"/>
      <c r="DH164" s="20"/>
      <c r="DI164" s="20"/>
      <c r="DJ164" s="20"/>
      <c r="DK164" s="20"/>
      <c r="DL164" s="20"/>
      <c r="DM164" s="20"/>
      <c r="DN164" s="20"/>
      <c r="DO164" s="20"/>
      <c r="DP164" s="20"/>
      <c r="DQ164" s="20"/>
      <c r="DR164" s="20"/>
      <c r="DS164" s="20"/>
      <c r="DT164" s="20"/>
      <c r="DU164" s="20"/>
      <c r="DV164" s="20"/>
      <c r="DW164" s="20"/>
      <c r="DX164" s="20"/>
      <c r="DY164" s="20"/>
      <c r="DZ164" s="20"/>
      <c r="EA164" s="20"/>
      <c r="EB164" s="20"/>
      <c r="EC164" s="20"/>
      <c r="ED164" s="20"/>
      <c r="EE164" s="20"/>
      <c r="EF164" s="20"/>
      <c r="EG164" s="20"/>
      <c r="EH164" s="20"/>
      <c r="EI164" s="20"/>
      <c r="EJ164" s="20"/>
      <c r="EK164" s="20"/>
      <c r="EL164" s="20"/>
      <c r="EM164" s="20"/>
      <c r="EN164" s="20"/>
      <c r="EO164" s="20"/>
      <c r="EP164" s="20"/>
      <c r="EQ164" s="20"/>
      <c r="ER164" s="20"/>
      <c r="ES164" s="20"/>
      <c r="ET164" s="20"/>
      <c r="EU164" s="20"/>
      <c r="EV164" s="20"/>
      <c r="EW164" s="20"/>
      <c r="EX164" s="20"/>
      <c r="EY164" s="20"/>
      <c r="EZ164" s="20"/>
      <c r="FA164" s="20"/>
      <c r="FB164" s="20"/>
      <c r="FC164" s="20"/>
      <c r="FD164" s="20"/>
      <c r="FE164" s="20"/>
      <c r="FF164" s="20"/>
      <c r="FG164" s="20"/>
      <c r="FH164" s="20"/>
      <c r="FI164" s="20"/>
      <c r="FJ164" s="20"/>
      <c r="FK164" s="20"/>
      <c r="FL164" s="20"/>
      <c r="FM164" s="20"/>
      <c r="FN164" s="20"/>
      <c r="FO164" s="20"/>
      <c r="FP164" s="20"/>
      <c r="FQ164" s="20"/>
      <c r="FR164" s="20"/>
      <c r="FS164" s="20"/>
      <c r="FT164" s="20"/>
      <c r="FU164" s="20"/>
      <c r="FV164" s="20"/>
      <c r="FW164" s="20"/>
      <c r="FX164" s="20"/>
      <c r="FY164" s="20"/>
      <c r="FZ164" s="20"/>
      <c r="GA164" s="20"/>
      <c r="GB164" s="20"/>
      <c r="GC164" s="20"/>
      <c r="GD164" s="20"/>
      <c r="GE164" s="20"/>
      <c r="GF164" s="20"/>
      <c r="GG164" s="20"/>
      <c r="GH164" s="20"/>
      <c r="GI164" s="20"/>
      <c r="GJ164" s="20"/>
      <c r="GK164" s="20"/>
      <c r="GL164" s="20"/>
      <c r="GM164" s="20"/>
      <c r="GN164" s="20"/>
      <c r="GO164" s="20"/>
      <c r="GP164" s="20"/>
      <c r="GQ164" s="20"/>
      <c r="GR164" s="20"/>
      <c r="GS164" s="20"/>
      <c r="GT164" s="20"/>
      <c r="GU164" s="20"/>
      <c r="GV164" s="20"/>
      <c r="GW164" s="20"/>
      <c r="GX164" s="20"/>
      <c r="GY164" s="20"/>
      <c r="GZ164" s="20"/>
      <c r="HA164" s="20"/>
      <c r="HB164" s="20"/>
      <c r="HC164" s="20"/>
      <c r="HD164" s="20"/>
      <c r="HE164" s="20"/>
      <c r="HF164" s="20"/>
      <c r="HG164" s="20"/>
      <c r="HH164" s="20"/>
      <c r="HI164" s="20"/>
      <c r="HJ164" s="20"/>
      <c r="HK164" s="20"/>
      <c r="HL164" s="20"/>
      <c r="HM164" s="20"/>
      <c r="HN164" s="20"/>
      <c r="HO164" s="20"/>
      <c r="HP164" s="20"/>
      <c r="HQ164" s="20"/>
      <c r="HR164" s="20"/>
      <c r="HS164" s="20"/>
      <c r="HT164" s="20"/>
      <c r="HU164" s="20"/>
      <c r="HV164" s="20"/>
      <c r="HW164" s="20"/>
      <c r="HX164" s="20"/>
      <c r="HY164" s="20"/>
      <c r="HZ164" s="20"/>
      <c r="IA164" s="20"/>
      <c r="IB164" s="20"/>
      <c r="IC164" s="20"/>
      <c r="ID164" s="20"/>
      <c r="IE164" s="20"/>
      <c r="IF164" s="20"/>
      <c r="IG164" s="20"/>
      <c r="IH164" s="20"/>
      <c r="II164" s="20"/>
      <c r="IJ164" s="20"/>
      <c r="IK164" s="20"/>
      <c r="IL164" s="20"/>
      <c r="IM164" s="20"/>
      <c r="IN164" s="20"/>
      <c r="IO164" s="20"/>
      <c r="IP164" s="20"/>
      <c r="IQ164" s="20"/>
      <c r="IR164" s="20"/>
      <c r="IS164" s="20"/>
      <c r="IT164" s="20"/>
      <c r="IU164" s="20"/>
      <c r="IV164" s="20"/>
    </row>
    <row r="165" spans="1:256" x14ac:dyDescent="0.3">
      <c r="A165" s="93"/>
      <c r="B165" s="93"/>
      <c r="C165" s="93"/>
      <c r="D165" s="93"/>
      <c r="E165" s="93"/>
      <c r="F165" s="93"/>
      <c r="G165" s="93"/>
      <c r="H165" s="93"/>
      <c r="I165" s="94"/>
      <c r="J165" s="95"/>
      <c r="K165" s="94"/>
      <c r="L165" s="93"/>
      <c r="M165" s="93"/>
      <c r="N165" s="93"/>
      <c r="O165" s="50"/>
      <c r="P165" s="50"/>
      <c r="Q165" s="50"/>
      <c r="BQ165" s="20"/>
      <c r="BR165" s="20"/>
      <c r="BS165" s="20"/>
      <c r="BT165" s="20"/>
      <c r="BU165" s="20"/>
      <c r="BV165" s="20"/>
      <c r="BW165" s="20"/>
      <c r="BX165" s="20"/>
      <c r="BY165" s="20"/>
      <c r="BZ165" s="20"/>
      <c r="CA165" s="20"/>
      <c r="CF165" s="20"/>
      <c r="CG165" s="20"/>
      <c r="CH165" s="20"/>
      <c r="CI165" s="20"/>
      <c r="CJ165" s="20"/>
      <c r="CK165" s="20"/>
      <c r="CL165" s="20"/>
      <c r="CM165" s="20"/>
      <c r="CN165" s="20"/>
      <c r="CO165" s="20"/>
      <c r="CP165" s="20"/>
      <c r="CQ165" s="20"/>
      <c r="CR165" s="20"/>
      <c r="CS165" s="20"/>
      <c r="CT165" s="20"/>
      <c r="CU165" s="20"/>
      <c r="CV165" s="20"/>
      <c r="CW165" s="20"/>
      <c r="CX165" s="20"/>
      <c r="CY165" s="20"/>
      <c r="CZ165" s="20"/>
      <c r="DA165" s="20"/>
      <c r="DB165" s="20"/>
      <c r="DC165" s="20"/>
      <c r="DD165" s="20"/>
      <c r="DE165" s="20"/>
      <c r="DF165" s="20"/>
      <c r="DG165" s="20"/>
      <c r="DH165" s="20"/>
      <c r="DI165" s="20"/>
      <c r="DJ165" s="20"/>
      <c r="DK165" s="20"/>
      <c r="DL165" s="20"/>
      <c r="DM165" s="20"/>
      <c r="DN165" s="20"/>
      <c r="DO165" s="20"/>
      <c r="DP165" s="20"/>
      <c r="DQ165" s="20"/>
      <c r="DR165" s="20"/>
      <c r="DS165" s="20"/>
      <c r="DT165" s="20"/>
      <c r="DU165" s="20"/>
      <c r="DV165" s="20"/>
      <c r="DW165" s="20"/>
      <c r="DX165" s="20"/>
      <c r="DY165" s="20"/>
      <c r="DZ165" s="20"/>
      <c r="EA165" s="20"/>
      <c r="EB165" s="20"/>
      <c r="EC165" s="20"/>
      <c r="ED165" s="20"/>
      <c r="EE165" s="20"/>
      <c r="EF165" s="20"/>
      <c r="EG165" s="20"/>
      <c r="EH165" s="20"/>
      <c r="EI165" s="20"/>
      <c r="EJ165" s="20"/>
      <c r="EK165" s="20"/>
      <c r="EL165" s="20"/>
      <c r="EM165" s="20"/>
      <c r="EN165" s="20"/>
      <c r="EO165" s="20"/>
      <c r="EP165" s="20"/>
      <c r="EQ165" s="20"/>
      <c r="ER165" s="20"/>
      <c r="ES165" s="20"/>
      <c r="ET165" s="20"/>
      <c r="EU165" s="20"/>
      <c r="EV165" s="20"/>
      <c r="EW165" s="20"/>
      <c r="EX165" s="20"/>
      <c r="EY165" s="20"/>
      <c r="EZ165" s="20"/>
      <c r="FA165" s="20"/>
      <c r="FB165" s="20"/>
      <c r="FC165" s="20"/>
      <c r="FD165" s="20"/>
      <c r="FE165" s="20"/>
      <c r="FF165" s="20"/>
      <c r="FG165" s="20"/>
      <c r="FH165" s="20"/>
      <c r="FI165" s="20"/>
      <c r="FJ165" s="20"/>
      <c r="FK165" s="20"/>
      <c r="FL165" s="20"/>
      <c r="FM165" s="20"/>
      <c r="FN165" s="20"/>
      <c r="FO165" s="20"/>
      <c r="FP165" s="20"/>
      <c r="FQ165" s="20"/>
      <c r="FR165" s="20"/>
      <c r="FS165" s="20"/>
      <c r="FT165" s="20"/>
      <c r="FU165" s="20"/>
      <c r="FV165" s="20"/>
      <c r="FW165" s="20"/>
      <c r="FX165" s="20"/>
      <c r="FY165" s="20"/>
      <c r="FZ165" s="20"/>
      <c r="GA165" s="20"/>
      <c r="GB165" s="20"/>
      <c r="GC165" s="20"/>
      <c r="GD165" s="20"/>
      <c r="GE165" s="20"/>
      <c r="GF165" s="20"/>
      <c r="GG165" s="20"/>
      <c r="GH165" s="20"/>
      <c r="GI165" s="20"/>
      <c r="GJ165" s="20"/>
      <c r="GK165" s="20"/>
      <c r="GL165" s="20"/>
      <c r="GM165" s="20"/>
      <c r="GN165" s="20"/>
      <c r="GO165" s="20"/>
      <c r="GP165" s="20"/>
      <c r="GQ165" s="20"/>
      <c r="GR165" s="20"/>
      <c r="GS165" s="20"/>
      <c r="GT165" s="20"/>
      <c r="GU165" s="20"/>
      <c r="GV165" s="20"/>
      <c r="GW165" s="20"/>
      <c r="GX165" s="20"/>
      <c r="GY165" s="20"/>
      <c r="GZ165" s="20"/>
      <c r="HA165" s="20"/>
      <c r="HB165" s="20"/>
      <c r="HC165" s="20"/>
      <c r="HD165" s="20"/>
      <c r="HE165" s="20"/>
      <c r="HF165" s="20"/>
      <c r="HG165" s="20"/>
      <c r="HH165" s="20"/>
      <c r="HI165" s="20"/>
      <c r="HJ165" s="20"/>
      <c r="HK165" s="20"/>
      <c r="HL165" s="20"/>
      <c r="HM165" s="20"/>
      <c r="HN165" s="20"/>
      <c r="HO165" s="20"/>
      <c r="HP165" s="20"/>
      <c r="HQ165" s="20"/>
      <c r="HR165" s="20"/>
      <c r="HS165" s="20"/>
      <c r="HT165" s="20"/>
      <c r="HU165" s="20"/>
      <c r="HV165" s="20"/>
      <c r="HW165" s="20"/>
      <c r="HX165" s="20"/>
      <c r="HY165" s="20"/>
      <c r="HZ165" s="20"/>
      <c r="IA165" s="20"/>
      <c r="IB165" s="20"/>
      <c r="IC165" s="20"/>
      <c r="ID165" s="20"/>
      <c r="IE165" s="20"/>
      <c r="IF165" s="20"/>
      <c r="IG165" s="20"/>
      <c r="IH165" s="20"/>
      <c r="II165" s="20"/>
      <c r="IJ165" s="20"/>
      <c r="IK165" s="20"/>
      <c r="IL165" s="20"/>
      <c r="IM165" s="20"/>
      <c r="IN165" s="20"/>
      <c r="IO165" s="20"/>
      <c r="IP165" s="20"/>
      <c r="IQ165" s="20"/>
      <c r="IR165" s="20"/>
      <c r="IS165" s="20"/>
      <c r="IT165" s="20"/>
      <c r="IU165" s="20"/>
      <c r="IV165" s="20"/>
    </row>
    <row r="166" spans="1:256" x14ac:dyDescent="0.3">
      <c r="A166" s="93"/>
      <c r="B166" s="93"/>
      <c r="C166" s="93"/>
      <c r="D166" s="93"/>
      <c r="E166" s="93"/>
      <c r="F166" s="93"/>
      <c r="G166" s="93"/>
      <c r="H166" s="93"/>
      <c r="I166" s="94"/>
      <c r="J166" s="95"/>
      <c r="K166" s="94"/>
      <c r="L166" s="93"/>
      <c r="M166" s="93"/>
      <c r="N166" s="93"/>
      <c r="O166" s="50"/>
      <c r="P166" s="50"/>
      <c r="Q166" s="50"/>
      <c r="BQ166" s="20"/>
      <c r="BR166" s="20"/>
      <c r="BS166" s="20"/>
      <c r="BT166" s="20"/>
      <c r="BU166" s="20"/>
      <c r="BV166" s="20"/>
      <c r="BW166" s="20"/>
      <c r="BX166" s="20"/>
      <c r="BY166" s="20"/>
      <c r="BZ166" s="20"/>
      <c r="CA166" s="20"/>
      <c r="CF166" s="20"/>
      <c r="CG166" s="20"/>
      <c r="CH166" s="20"/>
      <c r="CI166" s="20"/>
      <c r="CJ166" s="20"/>
      <c r="CK166" s="20"/>
      <c r="CL166" s="20"/>
      <c r="CM166" s="20"/>
      <c r="CN166" s="20"/>
      <c r="CO166" s="20"/>
      <c r="CP166" s="20"/>
      <c r="CQ166" s="20"/>
      <c r="CR166" s="20"/>
      <c r="CS166" s="20"/>
      <c r="CT166" s="20"/>
      <c r="CU166" s="20"/>
      <c r="CV166" s="20"/>
      <c r="CW166" s="20"/>
      <c r="CX166" s="20"/>
      <c r="CY166" s="20"/>
      <c r="CZ166" s="20"/>
      <c r="DA166" s="20"/>
      <c r="DB166" s="20"/>
      <c r="DC166" s="20"/>
      <c r="DD166" s="20"/>
      <c r="DE166" s="20"/>
      <c r="DF166" s="20"/>
      <c r="DG166" s="20"/>
      <c r="DH166" s="20"/>
      <c r="DI166" s="20"/>
      <c r="DJ166" s="20"/>
      <c r="DK166" s="20"/>
      <c r="DL166" s="20"/>
      <c r="DM166" s="20"/>
      <c r="DN166" s="20"/>
      <c r="DO166" s="20"/>
      <c r="DP166" s="20"/>
      <c r="DQ166" s="20"/>
      <c r="DR166" s="20"/>
      <c r="DS166" s="20"/>
      <c r="DT166" s="20"/>
      <c r="DU166" s="20"/>
      <c r="DV166" s="20"/>
      <c r="DW166" s="20"/>
      <c r="DX166" s="20"/>
      <c r="DY166" s="20"/>
      <c r="DZ166" s="20"/>
      <c r="EA166" s="20"/>
      <c r="EB166" s="20"/>
      <c r="EC166" s="20"/>
      <c r="ED166" s="20"/>
      <c r="EE166" s="20"/>
      <c r="EF166" s="20"/>
      <c r="EG166" s="20"/>
      <c r="EH166" s="20"/>
      <c r="EI166" s="20"/>
      <c r="EJ166" s="20"/>
      <c r="EK166" s="20"/>
      <c r="EL166" s="20"/>
      <c r="EM166" s="20"/>
      <c r="EN166" s="20"/>
      <c r="EO166" s="20"/>
      <c r="EP166" s="20"/>
      <c r="EQ166" s="20"/>
      <c r="ER166" s="20"/>
      <c r="ES166" s="20"/>
      <c r="ET166" s="20"/>
      <c r="EU166" s="20"/>
      <c r="EV166" s="20"/>
      <c r="EW166" s="20"/>
      <c r="EX166" s="20"/>
      <c r="EY166" s="20"/>
      <c r="EZ166" s="20"/>
      <c r="FA166" s="20"/>
      <c r="FB166" s="20"/>
      <c r="FC166" s="20"/>
      <c r="FD166" s="20"/>
      <c r="FE166" s="20"/>
      <c r="FF166" s="20"/>
      <c r="FG166" s="20"/>
      <c r="FH166" s="20"/>
      <c r="FI166" s="20"/>
      <c r="FJ166" s="20"/>
      <c r="FK166" s="20"/>
      <c r="FL166" s="20"/>
      <c r="FM166" s="20"/>
      <c r="FN166" s="20"/>
      <c r="FO166" s="20"/>
      <c r="FP166" s="20"/>
      <c r="FQ166" s="20"/>
      <c r="FR166" s="20"/>
      <c r="FS166" s="20"/>
      <c r="FT166" s="20"/>
      <c r="FU166" s="20"/>
      <c r="FV166" s="20"/>
      <c r="FW166" s="20"/>
      <c r="FX166" s="20"/>
      <c r="FY166" s="20"/>
      <c r="FZ166" s="20"/>
      <c r="GA166" s="20"/>
      <c r="GB166" s="20"/>
      <c r="GC166" s="20"/>
      <c r="GD166" s="20"/>
      <c r="GE166" s="20"/>
      <c r="GF166" s="20"/>
      <c r="GG166" s="20"/>
      <c r="GH166" s="20"/>
      <c r="GI166" s="20"/>
      <c r="GJ166" s="20"/>
      <c r="GK166" s="20"/>
      <c r="GL166" s="20"/>
      <c r="GM166" s="20"/>
      <c r="GN166" s="20"/>
      <c r="GO166" s="20"/>
      <c r="GP166" s="20"/>
      <c r="GQ166" s="20"/>
      <c r="GR166" s="20"/>
      <c r="GS166" s="20"/>
      <c r="GT166" s="20"/>
      <c r="GU166" s="20"/>
      <c r="GV166" s="20"/>
      <c r="GW166" s="20"/>
      <c r="GX166" s="20"/>
      <c r="GY166" s="20"/>
      <c r="GZ166" s="20"/>
      <c r="HA166" s="20"/>
      <c r="HB166" s="20"/>
      <c r="HC166" s="20"/>
      <c r="HD166" s="20"/>
      <c r="HE166" s="20"/>
      <c r="HF166" s="20"/>
      <c r="HG166" s="20"/>
      <c r="HH166" s="20"/>
      <c r="HI166" s="20"/>
      <c r="HJ166" s="20"/>
      <c r="HK166" s="20"/>
      <c r="HL166" s="20"/>
      <c r="HM166" s="20"/>
      <c r="HN166" s="20"/>
      <c r="HO166" s="20"/>
      <c r="HP166" s="20"/>
      <c r="HQ166" s="20"/>
      <c r="HR166" s="20"/>
      <c r="HS166" s="20"/>
      <c r="HT166" s="20"/>
      <c r="HU166" s="20"/>
      <c r="HV166" s="20"/>
      <c r="HW166" s="20"/>
      <c r="HX166" s="20"/>
      <c r="HY166" s="20"/>
      <c r="HZ166" s="20"/>
      <c r="IA166" s="20"/>
      <c r="IB166" s="20"/>
      <c r="IC166" s="20"/>
      <c r="ID166" s="20"/>
      <c r="IE166" s="20"/>
      <c r="IF166" s="20"/>
      <c r="IG166" s="20"/>
      <c r="IH166" s="20"/>
      <c r="II166" s="20"/>
      <c r="IJ166" s="20"/>
      <c r="IK166" s="20"/>
      <c r="IL166" s="20"/>
      <c r="IM166" s="20"/>
      <c r="IN166" s="20"/>
      <c r="IO166" s="20"/>
      <c r="IP166" s="20"/>
      <c r="IQ166" s="20"/>
      <c r="IR166" s="20"/>
      <c r="IS166" s="20"/>
      <c r="IT166" s="20"/>
      <c r="IU166" s="20"/>
      <c r="IV166" s="20"/>
    </row>
    <row r="167" spans="1:256" x14ac:dyDescent="0.3">
      <c r="A167" s="93"/>
      <c r="B167" s="93"/>
      <c r="C167" s="93"/>
      <c r="D167" s="93"/>
      <c r="E167" s="93"/>
      <c r="F167" s="93"/>
      <c r="G167" s="93"/>
      <c r="H167" s="93"/>
      <c r="I167" s="94"/>
      <c r="J167" s="95"/>
      <c r="K167" s="94"/>
      <c r="L167" s="93"/>
      <c r="M167" s="93"/>
      <c r="N167" s="93"/>
      <c r="O167" s="50"/>
      <c r="P167" s="50"/>
      <c r="Q167" s="50"/>
      <c r="BQ167" s="20"/>
      <c r="BR167" s="20"/>
      <c r="BS167" s="20"/>
      <c r="BT167" s="20"/>
      <c r="BU167" s="20"/>
      <c r="BV167" s="20"/>
      <c r="BW167" s="20"/>
      <c r="BX167" s="20"/>
      <c r="BY167" s="20"/>
      <c r="BZ167" s="20"/>
      <c r="CA167" s="20"/>
      <c r="CF167" s="20"/>
      <c r="CG167" s="20"/>
      <c r="CH167" s="20"/>
      <c r="CI167" s="20"/>
      <c r="CJ167" s="20"/>
      <c r="CK167" s="20"/>
      <c r="CL167" s="20"/>
      <c r="CM167" s="20"/>
      <c r="CN167" s="20"/>
      <c r="CO167" s="20"/>
      <c r="CP167" s="20"/>
      <c r="CQ167" s="20"/>
      <c r="CR167" s="20"/>
      <c r="CS167" s="20"/>
      <c r="CT167" s="20"/>
      <c r="CU167" s="20"/>
      <c r="CV167" s="20"/>
      <c r="CW167" s="20"/>
      <c r="CX167" s="20"/>
      <c r="CY167" s="20"/>
      <c r="CZ167" s="20"/>
      <c r="DA167" s="20"/>
      <c r="DB167" s="20"/>
      <c r="DC167" s="20"/>
      <c r="DD167" s="20"/>
      <c r="DE167" s="20"/>
      <c r="DF167" s="20"/>
      <c r="DG167" s="20"/>
      <c r="DH167" s="20"/>
      <c r="DI167" s="20"/>
      <c r="DJ167" s="20"/>
      <c r="DK167" s="20"/>
      <c r="DL167" s="20"/>
      <c r="DM167" s="20"/>
      <c r="DN167" s="20"/>
      <c r="DO167" s="20"/>
      <c r="DP167" s="20"/>
      <c r="DQ167" s="20"/>
      <c r="DR167" s="20"/>
      <c r="DS167" s="20"/>
      <c r="DT167" s="20"/>
      <c r="DU167" s="20"/>
      <c r="DV167" s="20"/>
      <c r="DW167" s="20"/>
      <c r="DX167" s="20"/>
      <c r="DY167" s="20"/>
      <c r="DZ167" s="20"/>
      <c r="EA167" s="20"/>
      <c r="EB167" s="20"/>
      <c r="EC167" s="20"/>
      <c r="ED167" s="20"/>
      <c r="EE167" s="20"/>
      <c r="EF167" s="20"/>
      <c r="EG167" s="20"/>
      <c r="EH167" s="20"/>
      <c r="EI167" s="20"/>
      <c r="EJ167" s="20"/>
      <c r="EK167" s="20"/>
      <c r="EL167" s="20"/>
      <c r="EM167" s="20"/>
      <c r="EN167" s="20"/>
      <c r="EO167" s="20"/>
      <c r="EP167" s="20"/>
      <c r="EQ167" s="20"/>
      <c r="ER167" s="20"/>
      <c r="ES167" s="20"/>
      <c r="ET167" s="20"/>
      <c r="EU167" s="20"/>
      <c r="EV167" s="20"/>
      <c r="EW167" s="20"/>
      <c r="EX167" s="20"/>
      <c r="EY167" s="20"/>
      <c r="EZ167" s="20"/>
      <c r="FA167" s="20"/>
      <c r="FB167" s="20"/>
      <c r="FC167" s="20"/>
      <c r="FD167" s="20"/>
      <c r="FE167" s="20"/>
      <c r="FF167" s="20"/>
      <c r="FG167" s="20"/>
      <c r="FH167" s="20"/>
      <c r="FI167" s="20"/>
      <c r="FJ167" s="20"/>
      <c r="FK167" s="20"/>
      <c r="FL167" s="20"/>
      <c r="FM167" s="20"/>
      <c r="FN167" s="20"/>
      <c r="FO167" s="20"/>
      <c r="FP167" s="20"/>
      <c r="FQ167" s="20"/>
      <c r="FR167" s="20"/>
      <c r="FS167" s="20"/>
      <c r="FT167" s="20"/>
      <c r="FU167" s="20"/>
      <c r="FV167" s="20"/>
      <c r="FW167" s="20"/>
      <c r="FX167" s="20"/>
      <c r="FY167" s="20"/>
      <c r="FZ167" s="20"/>
      <c r="GA167" s="20"/>
      <c r="GB167" s="20"/>
      <c r="GC167" s="20"/>
      <c r="GD167" s="20"/>
      <c r="GE167" s="20"/>
      <c r="GF167" s="20"/>
      <c r="GG167" s="20"/>
      <c r="GH167" s="20"/>
      <c r="GI167" s="20"/>
      <c r="GJ167" s="20"/>
      <c r="GK167" s="20"/>
      <c r="GL167" s="20"/>
      <c r="GM167" s="20"/>
      <c r="GN167" s="20"/>
      <c r="GO167" s="20"/>
      <c r="GP167" s="20"/>
      <c r="GQ167" s="20"/>
      <c r="GR167" s="20"/>
      <c r="GS167" s="20"/>
      <c r="GT167" s="20"/>
      <c r="GU167" s="20"/>
      <c r="GV167" s="20"/>
      <c r="GW167" s="20"/>
      <c r="GX167" s="20"/>
      <c r="GY167" s="20"/>
      <c r="GZ167" s="20"/>
      <c r="HA167" s="20"/>
      <c r="HB167" s="20"/>
      <c r="HC167" s="20"/>
      <c r="HD167" s="20"/>
      <c r="HE167" s="20"/>
      <c r="HF167" s="20"/>
      <c r="HG167" s="20"/>
      <c r="HH167" s="20"/>
      <c r="HI167" s="20"/>
      <c r="HJ167" s="20"/>
      <c r="HK167" s="20"/>
      <c r="HL167" s="20"/>
      <c r="HM167" s="20"/>
      <c r="HN167" s="20"/>
      <c r="HO167" s="20"/>
      <c r="HP167" s="20"/>
      <c r="HQ167" s="20"/>
      <c r="HR167" s="20"/>
      <c r="HS167" s="20"/>
      <c r="HT167" s="20"/>
      <c r="HU167" s="20"/>
      <c r="HV167" s="20"/>
      <c r="HW167" s="20"/>
      <c r="HX167" s="20"/>
      <c r="HY167" s="20"/>
      <c r="HZ167" s="20"/>
      <c r="IA167" s="20"/>
      <c r="IB167" s="20"/>
      <c r="IC167" s="20"/>
      <c r="ID167" s="20"/>
      <c r="IE167" s="20"/>
      <c r="IF167" s="20"/>
      <c r="IG167" s="20"/>
      <c r="IH167" s="20"/>
      <c r="II167" s="20"/>
      <c r="IJ167" s="20"/>
      <c r="IK167" s="20"/>
      <c r="IL167" s="20"/>
      <c r="IM167" s="20"/>
      <c r="IN167" s="20"/>
      <c r="IO167" s="20"/>
      <c r="IP167" s="20"/>
      <c r="IQ167" s="20"/>
      <c r="IR167" s="20"/>
      <c r="IS167" s="20"/>
      <c r="IT167" s="20"/>
      <c r="IU167" s="20"/>
      <c r="IV167" s="20"/>
    </row>
    <row r="168" spans="1:256" x14ac:dyDescent="0.3">
      <c r="A168" s="93"/>
      <c r="B168" s="93"/>
      <c r="C168" s="93"/>
      <c r="D168" s="93"/>
      <c r="E168" s="93"/>
      <c r="F168" s="93"/>
      <c r="G168" s="93"/>
      <c r="H168" s="93"/>
      <c r="I168" s="94"/>
      <c r="J168" s="95"/>
      <c r="K168" s="94"/>
      <c r="L168" s="93"/>
      <c r="M168" s="93"/>
      <c r="N168" s="93"/>
      <c r="O168" s="50"/>
      <c r="P168" s="50"/>
      <c r="Q168" s="50"/>
      <c r="BQ168" s="20"/>
      <c r="BR168" s="20"/>
      <c r="BS168" s="20"/>
      <c r="BT168" s="20"/>
      <c r="BU168" s="20"/>
      <c r="BV168" s="20"/>
      <c r="BW168" s="20"/>
      <c r="BX168" s="20"/>
      <c r="BY168" s="20"/>
      <c r="BZ168" s="20"/>
      <c r="CA168" s="20"/>
      <c r="CF168" s="20"/>
      <c r="CG168" s="20"/>
      <c r="CH168" s="20"/>
      <c r="CI168" s="20"/>
      <c r="CJ168" s="20"/>
      <c r="CK168" s="20"/>
      <c r="CL168" s="20"/>
      <c r="CM168" s="20"/>
      <c r="CN168" s="20"/>
      <c r="CO168" s="20"/>
      <c r="CP168" s="20"/>
      <c r="CQ168" s="20"/>
      <c r="CR168" s="20"/>
      <c r="CS168" s="20"/>
      <c r="CT168" s="20"/>
      <c r="CU168" s="20"/>
      <c r="CV168" s="20"/>
      <c r="CW168" s="20"/>
      <c r="CX168" s="20"/>
      <c r="CY168" s="20"/>
      <c r="CZ168" s="20"/>
      <c r="DA168" s="20"/>
      <c r="DB168" s="20"/>
      <c r="DC168" s="20"/>
      <c r="DD168" s="20"/>
      <c r="DE168" s="20"/>
      <c r="DF168" s="20"/>
      <c r="DG168" s="20"/>
      <c r="DH168" s="20"/>
      <c r="DI168" s="20"/>
      <c r="DJ168" s="20"/>
      <c r="DK168" s="20"/>
      <c r="DL168" s="20"/>
      <c r="DM168" s="20"/>
      <c r="DN168" s="20"/>
      <c r="DO168" s="20"/>
      <c r="DP168" s="20"/>
      <c r="DQ168" s="20"/>
      <c r="DR168" s="20"/>
      <c r="DS168" s="20"/>
      <c r="DT168" s="20"/>
      <c r="DU168" s="20"/>
      <c r="DV168" s="20"/>
      <c r="DW168" s="20"/>
      <c r="DX168" s="20"/>
      <c r="DY168" s="20"/>
      <c r="DZ168" s="20"/>
      <c r="EA168" s="20"/>
      <c r="EB168" s="20"/>
      <c r="EC168" s="20"/>
      <c r="ED168" s="20"/>
      <c r="EE168" s="20"/>
      <c r="EF168" s="20"/>
      <c r="EG168" s="20"/>
      <c r="EH168" s="20"/>
      <c r="EI168" s="20"/>
      <c r="EJ168" s="20"/>
      <c r="EK168" s="20"/>
      <c r="EL168" s="20"/>
      <c r="EM168" s="20"/>
      <c r="EN168" s="20"/>
      <c r="EO168" s="20"/>
      <c r="EP168" s="20"/>
      <c r="EQ168" s="20"/>
      <c r="ER168" s="20"/>
      <c r="ES168" s="20"/>
      <c r="ET168" s="20"/>
      <c r="EU168" s="20"/>
      <c r="EV168" s="20"/>
      <c r="EW168" s="20"/>
      <c r="EX168" s="20"/>
      <c r="EY168" s="20"/>
      <c r="EZ168" s="20"/>
      <c r="FA168" s="20"/>
      <c r="FB168" s="20"/>
      <c r="FC168" s="20"/>
      <c r="FD168" s="20"/>
      <c r="FE168" s="20"/>
      <c r="FF168" s="20"/>
      <c r="FG168" s="20"/>
      <c r="FH168" s="20"/>
      <c r="FI168" s="20"/>
      <c r="FJ168" s="20"/>
      <c r="FK168" s="20"/>
      <c r="FL168" s="20"/>
      <c r="FM168" s="20"/>
      <c r="FN168" s="20"/>
      <c r="FO168" s="20"/>
      <c r="FP168" s="20"/>
      <c r="FQ168" s="20"/>
      <c r="FR168" s="20"/>
      <c r="FS168" s="20"/>
      <c r="FT168" s="20"/>
      <c r="FU168" s="20"/>
      <c r="FV168" s="20"/>
      <c r="FW168" s="20"/>
      <c r="FX168" s="20"/>
      <c r="FY168" s="20"/>
      <c r="FZ168" s="20"/>
      <c r="GA168" s="20"/>
      <c r="GB168" s="20"/>
      <c r="GC168" s="20"/>
      <c r="GD168" s="20"/>
      <c r="GE168" s="20"/>
      <c r="GF168" s="20"/>
      <c r="GG168" s="20"/>
      <c r="GH168" s="20"/>
      <c r="GI168" s="20"/>
      <c r="GJ168" s="20"/>
      <c r="GK168" s="20"/>
      <c r="GL168" s="20"/>
      <c r="GM168" s="20"/>
      <c r="GN168" s="20"/>
      <c r="GO168" s="20"/>
      <c r="GP168" s="20"/>
      <c r="GQ168" s="20"/>
      <c r="GR168" s="20"/>
      <c r="GS168" s="20"/>
      <c r="GT168" s="20"/>
      <c r="GU168" s="20"/>
      <c r="GV168" s="20"/>
      <c r="GW168" s="20"/>
      <c r="GX168" s="20"/>
      <c r="GY168" s="20"/>
      <c r="GZ168" s="20"/>
      <c r="HA168" s="20"/>
      <c r="HB168" s="20"/>
      <c r="HC168" s="20"/>
      <c r="HD168" s="20"/>
      <c r="HE168" s="20"/>
      <c r="HF168" s="20"/>
      <c r="HG168" s="20"/>
      <c r="HH168" s="20"/>
      <c r="HI168" s="20"/>
      <c r="HJ168" s="20"/>
      <c r="HK168" s="20"/>
      <c r="HL168" s="20"/>
      <c r="HM168" s="20"/>
      <c r="HN168" s="20"/>
      <c r="HO168" s="20"/>
      <c r="HP168" s="20"/>
      <c r="HQ168" s="20"/>
      <c r="HR168" s="20"/>
      <c r="HS168" s="20"/>
      <c r="HT168" s="20"/>
      <c r="HU168" s="20"/>
      <c r="HV168" s="20"/>
      <c r="HW168" s="20"/>
      <c r="HX168" s="20"/>
      <c r="HY168" s="20"/>
      <c r="HZ168" s="20"/>
      <c r="IA168" s="20"/>
      <c r="IB168" s="20"/>
      <c r="IC168" s="20"/>
      <c r="ID168" s="20"/>
      <c r="IE168" s="20"/>
      <c r="IF168" s="20"/>
      <c r="IG168" s="20"/>
      <c r="IH168" s="20"/>
      <c r="II168" s="20"/>
      <c r="IJ168" s="20"/>
      <c r="IK168" s="20"/>
      <c r="IL168" s="20"/>
      <c r="IM168" s="20"/>
      <c r="IN168" s="20"/>
      <c r="IO168" s="20"/>
      <c r="IP168" s="20"/>
      <c r="IQ168" s="20"/>
      <c r="IR168" s="20"/>
      <c r="IS168" s="20"/>
      <c r="IT168" s="20"/>
      <c r="IU168" s="20"/>
      <c r="IV168" s="20"/>
    </row>
    <row r="169" spans="1:256" x14ac:dyDescent="0.3">
      <c r="A169" s="93"/>
      <c r="B169" s="93"/>
      <c r="C169" s="93"/>
      <c r="D169" s="93"/>
      <c r="E169" s="93"/>
      <c r="F169" s="93"/>
      <c r="G169" s="93"/>
      <c r="H169" s="93"/>
      <c r="I169" s="94"/>
      <c r="J169" s="95"/>
      <c r="K169" s="94"/>
      <c r="L169" s="93"/>
      <c r="M169" s="93"/>
      <c r="N169" s="93"/>
      <c r="O169" s="50"/>
      <c r="P169" s="50"/>
      <c r="Q169" s="50"/>
      <c r="BQ169" s="20"/>
      <c r="BR169" s="20"/>
      <c r="BS169" s="20"/>
      <c r="BT169" s="20"/>
      <c r="BU169" s="20"/>
      <c r="BV169" s="20"/>
      <c r="BW169" s="20"/>
      <c r="BX169" s="20"/>
      <c r="BY169" s="20"/>
      <c r="BZ169" s="20"/>
      <c r="CA169" s="20"/>
      <c r="CF169" s="20"/>
      <c r="CG169" s="20"/>
      <c r="CH169" s="20"/>
      <c r="CI169" s="20"/>
      <c r="CJ169" s="20"/>
      <c r="CK169" s="20"/>
      <c r="CL169" s="20"/>
      <c r="CM169" s="20"/>
      <c r="CN169" s="20"/>
      <c r="CO169" s="20"/>
      <c r="CP169" s="20"/>
      <c r="CQ169" s="20"/>
      <c r="CR169" s="20"/>
      <c r="CS169" s="20"/>
      <c r="CT169" s="20"/>
      <c r="CU169" s="20"/>
      <c r="CV169" s="20"/>
      <c r="CW169" s="20"/>
      <c r="CX169" s="20"/>
      <c r="CY169" s="20"/>
      <c r="CZ169" s="20"/>
      <c r="DA169" s="20"/>
      <c r="DB169" s="20"/>
      <c r="DC169" s="20"/>
      <c r="DD169" s="20"/>
      <c r="DE169" s="20"/>
      <c r="DF169" s="20"/>
      <c r="DG169" s="20"/>
      <c r="DH169" s="20"/>
      <c r="DI169" s="20"/>
      <c r="DJ169" s="20"/>
      <c r="DK169" s="20"/>
      <c r="DL169" s="20"/>
      <c r="DM169" s="20"/>
      <c r="DN169" s="20"/>
      <c r="DO169" s="20"/>
      <c r="DP169" s="20"/>
      <c r="DQ169" s="20"/>
      <c r="DR169" s="20"/>
      <c r="DS169" s="20"/>
      <c r="DT169" s="20"/>
      <c r="DU169" s="20"/>
      <c r="DV169" s="20"/>
      <c r="DW169" s="20"/>
      <c r="DX169" s="20"/>
      <c r="DY169" s="20"/>
      <c r="DZ169" s="20"/>
      <c r="EA169" s="20"/>
      <c r="EB169" s="20"/>
      <c r="EC169" s="20"/>
      <c r="ED169" s="20"/>
      <c r="EE169" s="20"/>
      <c r="EF169" s="20"/>
      <c r="EG169" s="20"/>
      <c r="EH169" s="20"/>
      <c r="EI169" s="20"/>
      <c r="EJ169" s="20"/>
      <c r="EK169" s="20"/>
      <c r="EL169" s="20"/>
      <c r="EM169" s="20"/>
      <c r="EN169" s="20"/>
      <c r="EO169" s="20"/>
      <c r="EP169" s="20"/>
      <c r="EQ169" s="20"/>
      <c r="ER169" s="20"/>
      <c r="ES169" s="20"/>
      <c r="ET169" s="20"/>
      <c r="EU169" s="20"/>
      <c r="EV169" s="20"/>
      <c r="EW169" s="20"/>
      <c r="EX169" s="20"/>
      <c r="EY169" s="20"/>
      <c r="EZ169" s="20"/>
      <c r="FA169" s="20"/>
      <c r="FB169" s="20"/>
      <c r="FC169" s="20"/>
      <c r="FD169" s="20"/>
      <c r="FE169" s="20"/>
      <c r="FF169" s="20"/>
      <c r="FG169" s="20"/>
      <c r="FH169" s="20"/>
      <c r="FI169" s="20"/>
      <c r="FJ169" s="20"/>
      <c r="FK169" s="20"/>
      <c r="FL169" s="20"/>
      <c r="FM169" s="20"/>
      <c r="FN169" s="20"/>
      <c r="FO169" s="20"/>
      <c r="FP169" s="20"/>
      <c r="FQ169" s="20"/>
      <c r="FR169" s="20"/>
      <c r="FS169" s="20"/>
      <c r="FT169" s="20"/>
      <c r="FU169" s="20"/>
      <c r="FV169" s="20"/>
      <c r="FW169" s="20"/>
      <c r="FX169" s="20"/>
      <c r="FY169" s="20"/>
      <c r="FZ169" s="20"/>
      <c r="GA169" s="20"/>
      <c r="GB169" s="20"/>
      <c r="GC169" s="20"/>
      <c r="GD169" s="20"/>
      <c r="GE169" s="20"/>
      <c r="GF169" s="20"/>
      <c r="GG169" s="20"/>
      <c r="GH169" s="20"/>
      <c r="GI169" s="20"/>
      <c r="GJ169" s="20"/>
      <c r="GK169" s="20"/>
      <c r="GL169" s="20"/>
      <c r="GM169" s="20"/>
      <c r="GN169" s="20"/>
      <c r="GO169" s="20"/>
      <c r="GP169" s="20"/>
      <c r="GQ169" s="20"/>
      <c r="GR169" s="20"/>
      <c r="GS169" s="20"/>
      <c r="GT169" s="20"/>
      <c r="GU169" s="20"/>
      <c r="GV169" s="20"/>
      <c r="GW169" s="20"/>
      <c r="GX169" s="20"/>
      <c r="GY169" s="20"/>
      <c r="GZ169" s="20"/>
      <c r="HA169" s="20"/>
      <c r="HB169" s="20"/>
      <c r="HC169" s="20"/>
      <c r="HD169" s="20"/>
      <c r="HE169" s="20"/>
      <c r="HF169" s="20"/>
      <c r="HG169" s="20"/>
      <c r="HH169" s="20"/>
      <c r="HI169" s="20"/>
      <c r="HJ169" s="20"/>
      <c r="HK169" s="20"/>
      <c r="HL169" s="20"/>
      <c r="HM169" s="20"/>
      <c r="HN169" s="20"/>
      <c r="HO169" s="20"/>
      <c r="HP169" s="20"/>
      <c r="HQ169" s="20"/>
      <c r="HR169" s="20"/>
      <c r="HS169" s="20"/>
      <c r="HT169" s="20"/>
      <c r="HU169" s="20"/>
      <c r="HV169" s="20"/>
      <c r="HW169" s="20"/>
      <c r="HX169" s="20"/>
      <c r="HY169" s="20"/>
      <c r="HZ169" s="20"/>
      <c r="IA169" s="20"/>
      <c r="IB169" s="20"/>
      <c r="IC169" s="20"/>
      <c r="ID169" s="20"/>
      <c r="IE169" s="20"/>
      <c r="IF169" s="20"/>
      <c r="IG169" s="20"/>
      <c r="IH169" s="20"/>
      <c r="II169" s="20"/>
      <c r="IJ169" s="20"/>
      <c r="IK169" s="20"/>
      <c r="IL169" s="20"/>
      <c r="IM169" s="20"/>
      <c r="IN169" s="20"/>
      <c r="IO169" s="20"/>
      <c r="IP169" s="20"/>
      <c r="IQ169" s="20"/>
      <c r="IR169" s="20"/>
      <c r="IS169" s="20"/>
      <c r="IT169" s="20"/>
      <c r="IU169" s="20"/>
      <c r="IV169" s="20"/>
    </row>
    <row r="170" spans="1:256" x14ac:dyDescent="0.3">
      <c r="A170" s="93"/>
      <c r="B170" s="93"/>
      <c r="C170" s="93"/>
      <c r="D170" s="93"/>
      <c r="E170" s="93"/>
      <c r="F170" s="93"/>
      <c r="G170" s="93"/>
      <c r="H170" s="93"/>
      <c r="I170" s="94"/>
      <c r="J170" s="95"/>
      <c r="K170" s="94"/>
      <c r="L170" s="93"/>
      <c r="M170" s="93"/>
      <c r="N170" s="93"/>
      <c r="O170" s="50"/>
      <c r="P170" s="50"/>
      <c r="Q170" s="50"/>
      <c r="BQ170" s="20"/>
      <c r="BR170" s="20"/>
      <c r="BS170" s="20"/>
      <c r="BT170" s="20"/>
      <c r="BU170" s="20"/>
      <c r="BV170" s="20"/>
      <c r="BW170" s="20"/>
      <c r="BX170" s="20"/>
      <c r="BY170" s="20"/>
      <c r="BZ170" s="20"/>
      <c r="CA170" s="20"/>
      <c r="CF170" s="20"/>
      <c r="CG170" s="20"/>
      <c r="CH170" s="20"/>
      <c r="CI170" s="20"/>
      <c r="CJ170" s="20"/>
      <c r="CK170" s="20"/>
      <c r="CL170" s="20"/>
      <c r="CM170" s="20"/>
      <c r="CN170" s="20"/>
      <c r="CO170" s="20"/>
      <c r="CP170" s="20"/>
      <c r="CQ170" s="20"/>
      <c r="CR170" s="20"/>
      <c r="CS170" s="20"/>
      <c r="CT170" s="20"/>
      <c r="CU170" s="20"/>
      <c r="CV170" s="20"/>
      <c r="CW170" s="20"/>
      <c r="CX170" s="20"/>
      <c r="CY170" s="20"/>
      <c r="CZ170" s="20"/>
      <c r="DA170" s="20"/>
      <c r="DB170" s="20"/>
      <c r="DC170" s="20"/>
      <c r="DD170" s="20"/>
      <c r="DE170" s="20"/>
      <c r="DF170" s="20"/>
      <c r="DG170" s="20"/>
      <c r="DH170" s="20"/>
      <c r="DI170" s="20"/>
      <c r="DJ170" s="20"/>
      <c r="DK170" s="20"/>
      <c r="DL170" s="20"/>
      <c r="DM170" s="20"/>
      <c r="DN170" s="20"/>
      <c r="DO170" s="20"/>
      <c r="DP170" s="20"/>
      <c r="DQ170" s="20"/>
      <c r="DR170" s="20"/>
      <c r="DS170" s="20"/>
      <c r="DT170" s="20"/>
      <c r="DU170" s="20"/>
      <c r="DV170" s="20"/>
      <c r="DW170" s="20"/>
      <c r="DX170" s="20"/>
      <c r="DY170" s="20"/>
      <c r="DZ170" s="20"/>
      <c r="EA170" s="20"/>
      <c r="EB170" s="20"/>
      <c r="EC170" s="20"/>
      <c r="ED170" s="20"/>
      <c r="EE170" s="20"/>
      <c r="EF170" s="20"/>
      <c r="EG170" s="20"/>
      <c r="EH170" s="20"/>
      <c r="EI170" s="20"/>
      <c r="EJ170" s="20"/>
      <c r="EK170" s="20"/>
      <c r="EL170" s="20"/>
      <c r="EM170" s="20"/>
      <c r="EN170" s="20"/>
      <c r="EO170" s="20"/>
      <c r="EP170" s="20"/>
      <c r="EQ170" s="20"/>
      <c r="ER170" s="20"/>
      <c r="ES170" s="20"/>
      <c r="ET170" s="20"/>
      <c r="EU170" s="20"/>
      <c r="EV170" s="20"/>
      <c r="EW170" s="20"/>
      <c r="EX170" s="20"/>
      <c r="EY170" s="20"/>
      <c r="EZ170" s="20"/>
      <c r="FA170" s="20"/>
      <c r="FB170" s="20"/>
      <c r="FC170" s="20"/>
      <c r="FD170" s="20"/>
      <c r="FE170" s="20"/>
      <c r="FF170" s="20"/>
      <c r="FG170" s="20"/>
      <c r="FH170" s="20"/>
      <c r="FI170" s="20"/>
      <c r="FJ170" s="20"/>
      <c r="FK170" s="20"/>
      <c r="FL170" s="20"/>
      <c r="FM170" s="20"/>
      <c r="FN170" s="20"/>
      <c r="FO170" s="20"/>
      <c r="FP170" s="20"/>
      <c r="FQ170" s="20"/>
      <c r="FR170" s="20"/>
      <c r="FS170" s="20"/>
      <c r="FT170" s="20"/>
      <c r="FU170" s="20"/>
      <c r="FV170" s="20"/>
      <c r="FW170" s="20"/>
      <c r="FX170" s="20"/>
      <c r="FY170" s="20"/>
      <c r="FZ170" s="20"/>
      <c r="GA170" s="20"/>
      <c r="GB170" s="20"/>
      <c r="GC170" s="20"/>
      <c r="GD170" s="20"/>
      <c r="GE170" s="20"/>
      <c r="GF170" s="20"/>
      <c r="GG170" s="20"/>
      <c r="GH170" s="20"/>
      <c r="GI170" s="20"/>
      <c r="GJ170" s="20"/>
      <c r="GK170" s="20"/>
      <c r="GL170" s="20"/>
      <c r="GM170" s="20"/>
      <c r="GN170" s="20"/>
      <c r="GO170" s="20"/>
      <c r="GP170" s="20"/>
      <c r="GQ170" s="20"/>
      <c r="GR170" s="20"/>
      <c r="GS170" s="20"/>
      <c r="GT170" s="20"/>
      <c r="GU170" s="20"/>
      <c r="GV170" s="20"/>
      <c r="GW170" s="20"/>
      <c r="GX170" s="20"/>
      <c r="GY170" s="20"/>
      <c r="GZ170" s="20"/>
      <c r="HA170" s="20"/>
      <c r="HB170" s="20"/>
      <c r="HC170" s="20"/>
      <c r="HD170" s="20"/>
      <c r="HE170" s="20"/>
      <c r="HF170" s="20"/>
      <c r="HG170" s="20"/>
      <c r="HH170" s="20"/>
      <c r="HI170" s="20"/>
      <c r="HJ170" s="20"/>
      <c r="HK170" s="20"/>
      <c r="HL170" s="20"/>
      <c r="HM170" s="20"/>
      <c r="HN170" s="20"/>
      <c r="HO170" s="20"/>
      <c r="HP170" s="20"/>
      <c r="HQ170" s="20"/>
      <c r="HR170" s="20"/>
      <c r="HS170" s="20"/>
      <c r="HT170" s="20"/>
      <c r="HU170" s="20"/>
      <c r="HV170" s="20"/>
      <c r="HW170" s="20"/>
      <c r="HX170" s="20"/>
      <c r="HY170" s="20"/>
      <c r="HZ170" s="20"/>
      <c r="IA170" s="20"/>
      <c r="IB170" s="20"/>
      <c r="IC170" s="20"/>
      <c r="ID170" s="20"/>
      <c r="IE170" s="20"/>
      <c r="IF170" s="20"/>
      <c r="IG170" s="20"/>
      <c r="IH170" s="20"/>
      <c r="II170" s="20"/>
      <c r="IJ170" s="20"/>
      <c r="IK170" s="20"/>
      <c r="IL170" s="20"/>
      <c r="IM170" s="20"/>
      <c r="IN170" s="20"/>
      <c r="IO170" s="20"/>
      <c r="IP170" s="20"/>
      <c r="IQ170" s="20"/>
      <c r="IR170" s="20"/>
      <c r="IS170" s="20"/>
      <c r="IT170" s="20"/>
      <c r="IU170" s="20"/>
      <c r="IV170" s="20"/>
    </row>
    <row r="171" spans="1:256" x14ac:dyDescent="0.3">
      <c r="A171" s="93"/>
      <c r="B171" s="93"/>
      <c r="C171" s="93"/>
      <c r="D171" s="93"/>
      <c r="E171" s="93"/>
      <c r="F171" s="93"/>
      <c r="G171" s="93"/>
      <c r="H171" s="93"/>
      <c r="I171" s="94"/>
      <c r="J171" s="95"/>
      <c r="K171" s="94"/>
      <c r="L171" s="93"/>
      <c r="M171" s="93"/>
      <c r="N171" s="93"/>
      <c r="O171" s="50"/>
      <c r="P171" s="50"/>
      <c r="Q171" s="50"/>
      <c r="BQ171" s="20"/>
      <c r="BR171" s="20"/>
      <c r="BS171" s="20"/>
      <c r="BT171" s="20"/>
      <c r="BU171" s="20"/>
      <c r="BV171" s="20"/>
      <c r="BW171" s="20"/>
      <c r="BX171" s="20"/>
      <c r="BY171" s="20"/>
      <c r="BZ171" s="20"/>
      <c r="CA171" s="20"/>
      <c r="CF171" s="20"/>
      <c r="CG171" s="20"/>
      <c r="CH171" s="20"/>
      <c r="CI171" s="20"/>
      <c r="CJ171" s="20"/>
      <c r="CK171" s="20"/>
      <c r="CL171" s="20"/>
      <c r="CM171" s="20"/>
      <c r="CN171" s="20"/>
      <c r="CO171" s="20"/>
      <c r="CP171" s="20"/>
      <c r="CQ171" s="20"/>
      <c r="CR171" s="20"/>
      <c r="CS171" s="20"/>
      <c r="CT171" s="20"/>
      <c r="CU171" s="20"/>
      <c r="CV171" s="20"/>
      <c r="CW171" s="20"/>
      <c r="CX171" s="20"/>
      <c r="CY171" s="20"/>
      <c r="CZ171" s="20"/>
      <c r="DA171" s="20"/>
      <c r="DB171" s="20"/>
      <c r="DC171" s="20"/>
      <c r="DD171" s="20"/>
      <c r="DE171" s="20"/>
      <c r="DF171" s="20"/>
      <c r="DG171" s="20"/>
      <c r="DH171" s="20"/>
      <c r="DI171" s="20"/>
      <c r="DJ171" s="20"/>
      <c r="DK171" s="20"/>
      <c r="DL171" s="20"/>
      <c r="DM171" s="20"/>
      <c r="DN171" s="20"/>
      <c r="DO171" s="20"/>
      <c r="DP171" s="20"/>
      <c r="DQ171" s="20"/>
      <c r="DR171" s="20"/>
      <c r="DS171" s="20"/>
      <c r="DT171" s="20"/>
      <c r="DU171" s="20"/>
      <c r="DV171" s="20"/>
      <c r="DW171" s="20"/>
      <c r="DX171" s="20"/>
      <c r="DY171" s="20"/>
      <c r="DZ171" s="20"/>
      <c r="EA171" s="20"/>
      <c r="EB171" s="20"/>
      <c r="EC171" s="20"/>
      <c r="ED171" s="20"/>
      <c r="EE171" s="20"/>
      <c r="EF171" s="20"/>
      <c r="EG171" s="20"/>
      <c r="EH171" s="20"/>
      <c r="EI171" s="20"/>
      <c r="EJ171" s="20"/>
      <c r="EK171" s="20"/>
      <c r="EL171" s="20"/>
      <c r="EM171" s="20"/>
      <c r="EN171" s="20"/>
      <c r="EO171" s="20"/>
      <c r="EP171" s="20"/>
      <c r="EQ171" s="20"/>
      <c r="ER171" s="20"/>
      <c r="ES171" s="20"/>
      <c r="ET171" s="20"/>
      <c r="EU171" s="20"/>
      <c r="EV171" s="20"/>
      <c r="EW171" s="20"/>
      <c r="EX171" s="20"/>
      <c r="EY171" s="20"/>
      <c r="EZ171" s="20"/>
      <c r="FA171" s="20"/>
      <c r="FB171" s="20"/>
      <c r="FC171" s="20"/>
      <c r="FD171" s="20"/>
      <c r="FE171" s="20"/>
      <c r="FF171" s="20"/>
      <c r="FG171" s="20"/>
      <c r="FH171" s="20"/>
      <c r="FI171" s="20"/>
      <c r="FJ171" s="20"/>
      <c r="FK171" s="20"/>
      <c r="FL171" s="20"/>
      <c r="FM171" s="20"/>
      <c r="FN171" s="20"/>
      <c r="FO171" s="20"/>
      <c r="FP171" s="20"/>
      <c r="FQ171" s="20"/>
      <c r="FR171" s="20"/>
      <c r="FS171" s="20"/>
      <c r="FT171" s="20"/>
      <c r="FU171" s="20"/>
      <c r="FV171" s="20"/>
      <c r="FW171" s="20"/>
      <c r="FX171" s="20"/>
      <c r="FY171" s="20"/>
      <c r="FZ171" s="20"/>
      <c r="GA171" s="20"/>
      <c r="GB171" s="20"/>
      <c r="GC171" s="20"/>
      <c r="GD171" s="20"/>
      <c r="GE171" s="20"/>
      <c r="GF171" s="20"/>
      <c r="GG171" s="20"/>
      <c r="GH171" s="20"/>
      <c r="GI171" s="20"/>
      <c r="GJ171" s="20"/>
      <c r="GK171" s="20"/>
      <c r="GL171" s="20"/>
      <c r="GM171" s="20"/>
      <c r="GN171" s="20"/>
      <c r="GO171" s="20"/>
      <c r="GP171" s="20"/>
      <c r="GQ171" s="20"/>
      <c r="GR171" s="20"/>
      <c r="GS171" s="20"/>
      <c r="GT171" s="20"/>
      <c r="GU171" s="20"/>
      <c r="GV171" s="20"/>
      <c r="GW171" s="20"/>
      <c r="GX171" s="20"/>
      <c r="GY171" s="20"/>
      <c r="GZ171" s="20"/>
      <c r="HA171" s="20"/>
      <c r="HB171" s="20"/>
      <c r="HC171" s="20"/>
      <c r="HD171" s="20"/>
      <c r="HE171" s="20"/>
      <c r="HF171" s="20"/>
      <c r="HG171" s="20"/>
      <c r="HH171" s="20"/>
      <c r="HI171" s="20"/>
      <c r="HJ171" s="20"/>
      <c r="HK171" s="20"/>
      <c r="HL171" s="20"/>
      <c r="HM171" s="20"/>
      <c r="HN171" s="20"/>
      <c r="HO171" s="20"/>
      <c r="HP171" s="20"/>
      <c r="HQ171" s="20"/>
      <c r="HR171" s="20"/>
      <c r="HS171" s="20"/>
      <c r="HT171" s="20"/>
      <c r="HU171" s="20"/>
      <c r="HV171" s="20"/>
      <c r="HW171" s="20"/>
      <c r="HX171" s="20"/>
      <c r="HY171" s="20"/>
      <c r="HZ171" s="20"/>
      <c r="IA171" s="20"/>
      <c r="IB171" s="20"/>
      <c r="IC171" s="20"/>
      <c r="ID171" s="20"/>
      <c r="IE171" s="20"/>
      <c r="IF171" s="20"/>
      <c r="IG171" s="20"/>
      <c r="IH171" s="20"/>
      <c r="II171" s="20"/>
      <c r="IJ171" s="20"/>
      <c r="IK171" s="20"/>
      <c r="IL171" s="20"/>
      <c r="IM171" s="20"/>
      <c r="IN171" s="20"/>
      <c r="IO171" s="20"/>
      <c r="IP171" s="20"/>
      <c r="IQ171" s="20"/>
      <c r="IR171" s="20"/>
      <c r="IS171" s="20"/>
      <c r="IT171" s="20"/>
      <c r="IU171" s="20"/>
      <c r="IV171" s="20"/>
    </row>
    <row r="172" spans="1:256" x14ac:dyDescent="0.3">
      <c r="A172" s="93"/>
      <c r="B172" s="93"/>
      <c r="C172" s="93"/>
      <c r="D172" s="93"/>
      <c r="E172" s="93"/>
      <c r="F172" s="93"/>
      <c r="G172" s="93"/>
      <c r="H172" s="93"/>
      <c r="I172" s="94"/>
      <c r="J172" s="95"/>
      <c r="K172" s="94"/>
      <c r="L172" s="93"/>
      <c r="M172" s="93"/>
      <c r="N172" s="93"/>
      <c r="O172" s="50"/>
      <c r="P172" s="50"/>
      <c r="Q172" s="50"/>
      <c r="BQ172" s="20"/>
      <c r="BR172" s="20"/>
      <c r="BS172" s="20"/>
      <c r="BT172" s="20"/>
      <c r="BU172" s="20"/>
      <c r="BV172" s="20"/>
      <c r="BW172" s="20"/>
      <c r="BX172" s="20"/>
      <c r="BY172" s="20"/>
      <c r="BZ172" s="20"/>
      <c r="CA172" s="20"/>
      <c r="CF172" s="20"/>
      <c r="CG172" s="20"/>
      <c r="CH172" s="20"/>
      <c r="CI172" s="20"/>
      <c r="CJ172" s="20"/>
      <c r="CK172" s="20"/>
      <c r="CL172" s="20"/>
      <c r="CM172" s="20"/>
      <c r="CN172" s="20"/>
      <c r="CO172" s="20"/>
      <c r="CP172" s="20"/>
      <c r="CQ172" s="20"/>
      <c r="CR172" s="20"/>
      <c r="CS172" s="20"/>
      <c r="CT172" s="20"/>
      <c r="CU172" s="20"/>
      <c r="CV172" s="20"/>
      <c r="CW172" s="20"/>
      <c r="CX172" s="20"/>
      <c r="CY172" s="20"/>
      <c r="CZ172" s="20"/>
      <c r="DA172" s="20"/>
      <c r="DB172" s="20"/>
      <c r="DC172" s="20"/>
      <c r="DD172" s="20"/>
      <c r="DE172" s="20"/>
      <c r="DF172" s="20"/>
      <c r="DG172" s="20"/>
      <c r="DH172" s="20"/>
      <c r="DI172" s="20"/>
      <c r="DJ172" s="20"/>
      <c r="DK172" s="20"/>
      <c r="DL172" s="20"/>
      <c r="DM172" s="20"/>
      <c r="DN172" s="20"/>
      <c r="DO172" s="20"/>
      <c r="DP172" s="20"/>
      <c r="DQ172" s="20"/>
      <c r="DR172" s="20"/>
      <c r="DS172" s="20"/>
      <c r="DT172" s="20"/>
      <c r="DU172" s="20"/>
      <c r="DV172" s="20"/>
      <c r="DW172" s="20"/>
      <c r="DX172" s="20"/>
      <c r="DY172" s="20"/>
      <c r="DZ172" s="20"/>
      <c r="EA172" s="20"/>
      <c r="EB172" s="20"/>
      <c r="EC172" s="20"/>
      <c r="ED172" s="20"/>
      <c r="EE172" s="20"/>
      <c r="EF172" s="20"/>
      <c r="EG172" s="20"/>
      <c r="EH172" s="20"/>
      <c r="EI172" s="20"/>
      <c r="EJ172" s="20"/>
      <c r="EK172" s="20"/>
      <c r="EL172" s="20"/>
      <c r="EM172" s="20"/>
      <c r="EN172" s="20"/>
      <c r="EO172" s="20"/>
      <c r="EP172" s="20"/>
      <c r="EQ172" s="20"/>
      <c r="ER172" s="20"/>
      <c r="ES172" s="20"/>
      <c r="ET172" s="20"/>
      <c r="EU172" s="20"/>
      <c r="EV172" s="20"/>
      <c r="EW172" s="20"/>
      <c r="EX172" s="20"/>
      <c r="EY172" s="20"/>
      <c r="EZ172" s="20"/>
      <c r="FA172" s="20"/>
      <c r="FB172" s="20"/>
      <c r="FC172" s="20"/>
      <c r="FD172" s="20"/>
      <c r="FE172" s="20"/>
      <c r="FF172" s="20"/>
      <c r="FG172" s="20"/>
      <c r="FH172" s="20"/>
      <c r="FI172" s="20"/>
      <c r="FJ172" s="20"/>
      <c r="FK172" s="20"/>
      <c r="FL172" s="20"/>
      <c r="FM172" s="20"/>
      <c r="FN172" s="20"/>
      <c r="FO172" s="20"/>
      <c r="FP172" s="20"/>
      <c r="FQ172" s="20"/>
      <c r="FR172" s="20"/>
      <c r="FS172" s="20"/>
      <c r="FT172" s="20"/>
      <c r="FU172" s="20"/>
      <c r="FV172" s="20"/>
      <c r="FW172" s="20"/>
      <c r="FX172" s="20"/>
      <c r="FY172" s="20"/>
      <c r="FZ172" s="20"/>
      <c r="GA172" s="20"/>
      <c r="GB172" s="20"/>
      <c r="GC172" s="20"/>
      <c r="GD172" s="20"/>
      <c r="GE172" s="20"/>
      <c r="GF172" s="20"/>
      <c r="GG172" s="20"/>
      <c r="GH172" s="20"/>
      <c r="GI172" s="20"/>
      <c r="GJ172" s="20"/>
      <c r="GK172" s="20"/>
      <c r="GL172" s="20"/>
      <c r="GM172" s="20"/>
      <c r="GN172" s="20"/>
      <c r="GO172" s="20"/>
      <c r="GP172" s="20"/>
      <c r="GQ172" s="20"/>
      <c r="GR172" s="20"/>
      <c r="GS172" s="20"/>
      <c r="GT172" s="20"/>
      <c r="GU172" s="20"/>
      <c r="GV172" s="20"/>
      <c r="GW172" s="20"/>
      <c r="GX172" s="20"/>
      <c r="GY172" s="20"/>
      <c r="GZ172" s="20"/>
      <c r="HA172" s="20"/>
      <c r="HB172" s="20"/>
      <c r="HC172" s="20"/>
      <c r="HD172" s="20"/>
      <c r="HE172" s="20"/>
      <c r="HF172" s="20"/>
      <c r="HG172" s="20"/>
      <c r="HH172" s="20"/>
      <c r="HI172" s="20"/>
      <c r="HJ172" s="20"/>
      <c r="HK172" s="20"/>
      <c r="HL172" s="20"/>
      <c r="HM172" s="20"/>
      <c r="HN172" s="20"/>
      <c r="HO172" s="20"/>
      <c r="HP172" s="20"/>
      <c r="HQ172" s="20"/>
      <c r="HR172" s="20"/>
      <c r="HS172" s="20"/>
      <c r="HT172" s="20"/>
      <c r="HU172" s="20"/>
      <c r="HV172" s="20"/>
      <c r="HW172" s="20"/>
      <c r="HX172" s="20"/>
      <c r="HY172" s="20"/>
      <c r="HZ172" s="20"/>
      <c r="IA172" s="20"/>
      <c r="IB172" s="20"/>
      <c r="IC172" s="20"/>
      <c r="ID172" s="20"/>
      <c r="IE172" s="20"/>
      <c r="IF172" s="20"/>
      <c r="IG172" s="20"/>
      <c r="IH172" s="20"/>
      <c r="II172" s="20"/>
      <c r="IJ172" s="20"/>
      <c r="IK172" s="20"/>
      <c r="IL172" s="20"/>
      <c r="IM172" s="20"/>
      <c r="IN172" s="20"/>
      <c r="IO172" s="20"/>
      <c r="IP172" s="20"/>
      <c r="IQ172" s="20"/>
      <c r="IR172" s="20"/>
      <c r="IS172" s="20"/>
      <c r="IT172" s="20"/>
      <c r="IU172" s="20"/>
      <c r="IV172" s="20"/>
    </row>
    <row r="173" spans="1:256" x14ac:dyDescent="0.3">
      <c r="A173" s="93"/>
      <c r="B173" s="93"/>
      <c r="C173" s="93"/>
      <c r="D173" s="93"/>
      <c r="E173" s="93"/>
      <c r="F173" s="93"/>
      <c r="G173" s="93"/>
      <c r="H173" s="93"/>
      <c r="I173" s="94"/>
      <c r="J173" s="95"/>
      <c r="K173" s="94"/>
      <c r="L173" s="93"/>
      <c r="M173" s="93"/>
      <c r="N173" s="93"/>
      <c r="O173" s="50"/>
      <c r="P173" s="50"/>
      <c r="Q173" s="50"/>
      <c r="BQ173" s="20"/>
      <c r="BR173" s="20"/>
      <c r="BS173" s="20"/>
      <c r="BT173" s="20"/>
      <c r="BU173" s="20"/>
      <c r="BV173" s="20"/>
      <c r="BW173" s="20"/>
      <c r="BX173" s="20"/>
      <c r="BY173" s="20"/>
      <c r="BZ173" s="20"/>
      <c r="CA173" s="20"/>
      <c r="CF173" s="20"/>
      <c r="CG173" s="20"/>
      <c r="CH173" s="20"/>
      <c r="CI173" s="20"/>
      <c r="CJ173" s="20"/>
      <c r="CK173" s="20"/>
      <c r="CL173" s="20"/>
      <c r="CM173" s="20"/>
      <c r="CN173" s="20"/>
      <c r="CO173" s="20"/>
      <c r="CP173" s="20"/>
      <c r="CQ173" s="20"/>
      <c r="CR173" s="20"/>
      <c r="CS173" s="20"/>
      <c r="CT173" s="20"/>
      <c r="CU173" s="20"/>
      <c r="CV173" s="20"/>
      <c r="CW173" s="20"/>
      <c r="CX173" s="20"/>
      <c r="CY173" s="20"/>
      <c r="CZ173" s="20"/>
      <c r="DA173" s="20"/>
      <c r="DB173" s="20"/>
      <c r="DC173" s="20"/>
      <c r="DD173" s="20"/>
      <c r="DE173" s="20"/>
      <c r="DF173" s="20"/>
      <c r="DG173" s="20"/>
      <c r="DH173" s="20"/>
      <c r="DI173" s="20"/>
      <c r="DJ173" s="20"/>
      <c r="DK173" s="20"/>
      <c r="DL173" s="20"/>
      <c r="DM173" s="20"/>
      <c r="DN173" s="20"/>
      <c r="DO173" s="20"/>
      <c r="DP173" s="20"/>
      <c r="DQ173" s="20"/>
      <c r="DR173" s="20"/>
      <c r="DS173" s="20"/>
      <c r="DT173" s="20"/>
      <c r="DU173" s="20"/>
      <c r="DV173" s="20"/>
      <c r="DW173" s="20"/>
      <c r="DX173" s="20"/>
      <c r="DY173" s="20"/>
      <c r="DZ173" s="20"/>
      <c r="EA173" s="20"/>
      <c r="EB173" s="20"/>
      <c r="EC173" s="20"/>
      <c r="ED173" s="20"/>
      <c r="EE173" s="20"/>
      <c r="EF173" s="20"/>
      <c r="EG173" s="20"/>
      <c r="EH173" s="20"/>
      <c r="EI173" s="20"/>
      <c r="EJ173" s="20"/>
      <c r="EK173" s="20"/>
      <c r="EL173" s="20"/>
      <c r="EM173" s="20"/>
      <c r="EN173" s="20"/>
      <c r="EO173" s="20"/>
      <c r="EP173" s="20"/>
      <c r="EQ173" s="20"/>
      <c r="ER173" s="20"/>
      <c r="ES173" s="20"/>
      <c r="ET173" s="20"/>
      <c r="EU173" s="20"/>
      <c r="EV173" s="20"/>
      <c r="EW173" s="20"/>
      <c r="EX173" s="20"/>
      <c r="EY173" s="20"/>
      <c r="EZ173" s="20"/>
      <c r="FA173" s="20"/>
      <c r="FB173" s="20"/>
      <c r="FC173" s="20"/>
      <c r="FD173" s="20"/>
      <c r="FE173" s="20"/>
      <c r="FF173" s="20"/>
      <c r="FG173" s="20"/>
      <c r="FH173" s="20"/>
      <c r="FI173" s="20"/>
      <c r="FJ173" s="20"/>
      <c r="FK173" s="20"/>
      <c r="FL173" s="20"/>
      <c r="FM173" s="20"/>
      <c r="FN173" s="20"/>
      <c r="FO173" s="20"/>
      <c r="FP173" s="20"/>
      <c r="FQ173" s="20"/>
      <c r="FR173" s="20"/>
      <c r="FS173" s="20"/>
      <c r="FT173" s="20"/>
      <c r="FU173" s="20"/>
      <c r="FV173" s="20"/>
      <c r="FW173" s="20"/>
      <c r="FX173" s="20"/>
      <c r="FY173" s="20"/>
      <c r="FZ173" s="20"/>
      <c r="GA173" s="20"/>
      <c r="GB173" s="20"/>
      <c r="GC173" s="20"/>
      <c r="GD173" s="20"/>
      <c r="GE173" s="20"/>
      <c r="GF173" s="20"/>
      <c r="GG173" s="20"/>
      <c r="GH173" s="20"/>
      <c r="GI173" s="20"/>
      <c r="GJ173" s="20"/>
      <c r="GK173" s="20"/>
      <c r="GL173" s="20"/>
      <c r="GM173" s="20"/>
      <c r="GN173" s="20"/>
      <c r="GO173" s="20"/>
      <c r="GP173" s="20"/>
      <c r="GQ173" s="20"/>
      <c r="GR173" s="20"/>
      <c r="GS173" s="20"/>
      <c r="GT173" s="20"/>
      <c r="GU173" s="20"/>
      <c r="GV173" s="20"/>
      <c r="GW173" s="20"/>
      <c r="GX173" s="20"/>
      <c r="GY173" s="20"/>
      <c r="GZ173" s="20"/>
      <c r="HA173" s="20"/>
      <c r="HB173" s="20"/>
      <c r="HC173" s="20"/>
      <c r="HD173" s="20"/>
      <c r="HE173" s="20"/>
      <c r="HF173" s="20"/>
      <c r="HG173" s="20"/>
      <c r="HH173" s="20"/>
      <c r="HI173" s="20"/>
      <c r="HJ173" s="20"/>
      <c r="HK173" s="20"/>
      <c r="HL173" s="20"/>
      <c r="HM173" s="20"/>
      <c r="HN173" s="20"/>
      <c r="HO173" s="20"/>
      <c r="HP173" s="20"/>
      <c r="HQ173" s="20"/>
      <c r="HR173" s="20"/>
      <c r="HS173" s="20"/>
      <c r="HT173" s="20"/>
      <c r="HU173" s="20"/>
      <c r="HV173" s="20"/>
      <c r="HW173" s="20"/>
      <c r="HX173" s="20"/>
      <c r="HY173" s="20"/>
      <c r="HZ173" s="20"/>
      <c r="IA173" s="20"/>
      <c r="IB173" s="20"/>
      <c r="IC173" s="20"/>
      <c r="ID173" s="20"/>
      <c r="IE173" s="20"/>
      <c r="IF173" s="20"/>
      <c r="IG173" s="20"/>
      <c r="IH173" s="20"/>
      <c r="II173" s="20"/>
      <c r="IJ173" s="20"/>
      <c r="IK173" s="20"/>
      <c r="IL173" s="20"/>
      <c r="IM173" s="20"/>
      <c r="IN173" s="20"/>
      <c r="IO173" s="20"/>
      <c r="IP173" s="20"/>
      <c r="IQ173" s="20"/>
      <c r="IR173" s="20"/>
      <c r="IS173" s="20"/>
      <c r="IT173" s="20"/>
      <c r="IU173" s="20"/>
      <c r="IV173" s="20"/>
    </row>
    <row r="174" spans="1:256" x14ac:dyDescent="0.3">
      <c r="A174" s="93"/>
      <c r="B174" s="93"/>
      <c r="C174" s="93"/>
      <c r="D174" s="93"/>
      <c r="E174" s="93"/>
      <c r="F174" s="93"/>
      <c r="G174" s="93"/>
      <c r="H174" s="93"/>
      <c r="I174" s="94"/>
      <c r="J174" s="95"/>
      <c r="K174" s="94"/>
      <c r="L174" s="93"/>
      <c r="M174" s="93"/>
      <c r="N174" s="93"/>
      <c r="O174" s="50"/>
      <c r="P174" s="50"/>
      <c r="Q174" s="50"/>
      <c r="BQ174" s="20"/>
      <c r="BR174" s="20"/>
      <c r="BS174" s="20"/>
      <c r="BT174" s="20"/>
      <c r="BU174" s="20"/>
      <c r="BV174" s="20"/>
      <c r="BW174" s="20"/>
      <c r="BX174" s="20"/>
      <c r="BY174" s="20"/>
      <c r="BZ174" s="20"/>
      <c r="CA174" s="20"/>
      <c r="CF174" s="20"/>
      <c r="CG174" s="20"/>
      <c r="CH174" s="20"/>
      <c r="CI174" s="20"/>
      <c r="CJ174" s="20"/>
      <c r="CK174" s="20"/>
      <c r="CL174" s="20"/>
      <c r="CM174" s="20"/>
      <c r="CN174" s="20"/>
      <c r="CO174" s="20"/>
      <c r="CP174" s="20"/>
      <c r="CQ174" s="20"/>
      <c r="CR174" s="20"/>
      <c r="CS174" s="20"/>
      <c r="CT174" s="20"/>
      <c r="CU174" s="20"/>
      <c r="CV174" s="20"/>
      <c r="CW174" s="20"/>
      <c r="CX174" s="20"/>
      <c r="CY174" s="20"/>
      <c r="CZ174" s="20"/>
      <c r="DA174" s="20"/>
      <c r="DB174" s="20"/>
      <c r="DC174" s="20"/>
      <c r="DD174" s="20"/>
      <c r="DE174" s="20"/>
      <c r="DF174" s="20"/>
      <c r="DG174" s="20"/>
      <c r="DH174" s="20"/>
      <c r="DI174" s="20"/>
      <c r="DJ174" s="20"/>
      <c r="DK174" s="20"/>
      <c r="DL174" s="20"/>
      <c r="DM174" s="20"/>
      <c r="DN174" s="20"/>
      <c r="DO174" s="20"/>
      <c r="DP174" s="20"/>
      <c r="DQ174" s="20"/>
      <c r="DR174" s="20"/>
      <c r="DS174" s="20"/>
      <c r="DT174" s="20"/>
      <c r="DU174" s="20"/>
      <c r="DV174" s="20"/>
      <c r="DW174" s="20"/>
      <c r="DX174" s="20"/>
      <c r="DY174" s="20"/>
      <c r="DZ174" s="20"/>
      <c r="EA174" s="20"/>
      <c r="EB174" s="20"/>
      <c r="EC174" s="20"/>
      <c r="ED174" s="20"/>
      <c r="EE174" s="20"/>
      <c r="EF174" s="20"/>
      <c r="EG174" s="20"/>
      <c r="EH174" s="20"/>
      <c r="EI174" s="20"/>
      <c r="EJ174" s="20"/>
      <c r="EK174" s="20"/>
      <c r="EL174" s="20"/>
      <c r="EM174" s="20"/>
      <c r="EN174" s="20"/>
      <c r="EO174" s="20"/>
      <c r="EP174" s="20"/>
      <c r="EQ174" s="20"/>
      <c r="ER174" s="20"/>
      <c r="ES174" s="20"/>
      <c r="ET174" s="20"/>
      <c r="EU174" s="20"/>
      <c r="EV174" s="20"/>
      <c r="EW174" s="20"/>
      <c r="EX174" s="20"/>
      <c r="EY174" s="20"/>
      <c r="EZ174" s="20"/>
      <c r="FA174" s="20"/>
      <c r="FB174" s="20"/>
      <c r="FC174" s="20"/>
      <c r="FD174" s="20"/>
      <c r="FE174" s="20"/>
      <c r="FF174" s="20"/>
      <c r="FG174" s="20"/>
      <c r="FH174" s="20"/>
      <c r="FI174" s="20"/>
      <c r="FJ174" s="20"/>
      <c r="FK174" s="20"/>
      <c r="FL174" s="20"/>
      <c r="FM174" s="20"/>
      <c r="FN174" s="20"/>
      <c r="FO174" s="20"/>
      <c r="FP174" s="20"/>
      <c r="FQ174" s="20"/>
      <c r="FR174" s="20"/>
      <c r="FS174" s="20"/>
      <c r="FT174" s="20"/>
      <c r="FU174" s="20"/>
      <c r="FV174" s="20"/>
      <c r="FW174" s="20"/>
      <c r="FX174" s="20"/>
      <c r="FY174" s="20"/>
      <c r="FZ174" s="20"/>
      <c r="GA174" s="20"/>
      <c r="GB174" s="20"/>
      <c r="GC174" s="20"/>
      <c r="GD174" s="20"/>
      <c r="GE174" s="20"/>
      <c r="GF174" s="20"/>
      <c r="GG174" s="20"/>
      <c r="GH174" s="20"/>
      <c r="GI174" s="20"/>
      <c r="GJ174" s="20"/>
      <c r="GK174" s="20"/>
      <c r="GL174" s="20"/>
      <c r="GM174" s="20"/>
      <c r="GN174" s="20"/>
      <c r="GO174" s="20"/>
      <c r="GP174" s="20"/>
      <c r="GQ174" s="20"/>
      <c r="GR174" s="20"/>
      <c r="GS174" s="20"/>
      <c r="GT174" s="20"/>
      <c r="GU174" s="20"/>
      <c r="GV174" s="20"/>
      <c r="GW174" s="20"/>
      <c r="GX174" s="20"/>
      <c r="GY174" s="20"/>
      <c r="GZ174" s="20"/>
      <c r="HA174" s="20"/>
      <c r="HB174" s="20"/>
      <c r="HC174" s="20"/>
      <c r="HD174" s="20"/>
      <c r="HE174" s="20"/>
      <c r="HF174" s="20"/>
      <c r="HG174" s="20"/>
      <c r="HH174" s="20"/>
      <c r="HI174" s="20"/>
      <c r="HJ174" s="20"/>
      <c r="HK174" s="20"/>
      <c r="HL174" s="20"/>
      <c r="HM174" s="20"/>
      <c r="HN174" s="20"/>
      <c r="HO174" s="20"/>
      <c r="HP174" s="20"/>
      <c r="HQ174" s="20"/>
      <c r="HR174" s="20"/>
      <c r="HS174" s="20"/>
      <c r="HT174" s="20"/>
      <c r="HU174" s="20"/>
      <c r="HV174" s="20"/>
      <c r="HW174" s="20"/>
      <c r="HX174" s="20"/>
      <c r="HY174" s="20"/>
      <c r="HZ174" s="20"/>
      <c r="IA174" s="20"/>
      <c r="IB174" s="20"/>
      <c r="IC174" s="20"/>
      <c r="ID174" s="20"/>
      <c r="IE174" s="20"/>
      <c r="IF174" s="20"/>
      <c r="IG174" s="20"/>
      <c r="IH174" s="20"/>
      <c r="II174" s="20"/>
      <c r="IJ174" s="20"/>
      <c r="IK174" s="20"/>
      <c r="IL174" s="20"/>
      <c r="IM174" s="20"/>
      <c r="IN174" s="20"/>
      <c r="IO174" s="20"/>
      <c r="IP174" s="20"/>
      <c r="IQ174" s="20"/>
      <c r="IR174" s="20"/>
      <c r="IS174" s="20"/>
      <c r="IT174" s="20"/>
      <c r="IU174" s="20"/>
      <c r="IV174" s="20"/>
    </row>
    <row r="175" spans="1:256" x14ac:dyDescent="0.3">
      <c r="A175" s="93"/>
      <c r="B175" s="93"/>
      <c r="C175" s="93"/>
      <c r="D175" s="93"/>
      <c r="E175" s="93"/>
      <c r="F175" s="93"/>
      <c r="G175" s="93"/>
      <c r="H175" s="93"/>
      <c r="I175" s="94"/>
      <c r="J175" s="95"/>
      <c r="K175" s="94"/>
      <c r="L175" s="93"/>
      <c r="M175" s="93"/>
      <c r="N175" s="93"/>
      <c r="O175" s="50"/>
      <c r="P175" s="50"/>
      <c r="Q175" s="50"/>
      <c r="BQ175" s="20"/>
      <c r="BR175" s="20"/>
      <c r="BS175" s="20"/>
      <c r="BT175" s="20"/>
      <c r="BU175" s="20"/>
      <c r="BV175" s="20"/>
      <c r="BW175" s="20"/>
      <c r="BX175" s="20"/>
      <c r="BY175" s="20"/>
      <c r="BZ175" s="20"/>
      <c r="CA175" s="20"/>
      <c r="CF175" s="20"/>
      <c r="CG175" s="20"/>
      <c r="CH175" s="20"/>
      <c r="CI175" s="20"/>
      <c r="CJ175" s="20"/>
      <c r="CK175" s="20"/>
      <c r="CL175" s="20"/>
      <c r="CM175" s="20"/>
      <c r="CN175" s="20"/>
      <c r="CO175" s="20"/>
      <c r="CP175" s="20"/>
      <c r="CQ175" s="20"/>
      <c r="CR175" s="20"/>
      <c r="CS175" s="20"/>
      <c r="CT175" s="20"/>
      <c r="CU175" s="20"/>
      <c r="CV175" s="20"/>
      <c r="CW175" s="20"/>
      <c r="CX175" s="20"/>
      <c r="CY175" s="20"/>
      <c r="CZ175" s="20"/>
      <c r="DA175" s="20"/>
      <c r="DB175" s="20"/>
      <c r="DC175" s="20"/>
      <c r="DD175" s="20"/>
      <c r="DE175" s="20"/>
      <c r="DF175" s="20"/>
      <c r="DG175" s="20"/>
      <c r="DH175" s="20"/>
      <c r="DI175" s="20"/>
      <c r="DJ175" s="20"/>
      <c r="DK175" s="20"/>
      <c r="DL175" s="20"/>
      <c r="DM175" s="20"/>
      <c r="DN175" s="20"/>
      <c r="DO175" s="20"/>
      <c r="DP175" s="20"/>
      <c r="DQ175" s="20"/>
      <c r="DR175" s="20"/>
      <c r="DS175" s="20"/>
      <c r="DT175" s="20"/>
      <c r="DU175" s="20"/>
      <c r="DV175" s="20"/>
      <c r="DW175" s="20"/>
      <c r="DX175" s="20"/>
      <c r="DY175" s="20"/>
      <c r="DZ175" s="20"/>
      <c r="EA175" s="20"/>
      <c r="EB175" s="20"/>
      <c r="EC175" s="20"/>
      <c r="ED175" s="20"/>
      <c r="EE175" s="20"/>
      <c r="EF175" s="20"/>
      <c r="EG175" s="20"/>
      <c r="EH175" s="20"/>
      <c r="EI175" s="20"/>
      <c r="EJ175" s="20"/>
      <c r="EK175" s="20"/>
      <c r="EL175" s="20"/>
      <c r="EM175" s="20"/>
      <c r="EN175" s="20"/>
      <c r="EO175" s="20"/>
      <c r="EP175" s="20"/>
      <c r="EQ175" s="20"/>
      <c r="ER175" s="20"/>
      <c r="ES175" s="20"/>
      <c r="ET175" s="20"/>
      <c r="EU175" s="20"/>
      <c r="EV175" s="20"/>
      <c r="EW175" s="20"/>
      <c r="EX175" s="20"/>
      <c r="EY175" s="20"/>
      <c r="EZ175" s="20"/>
      <c r="FA175" s="20"/>
      <c r="FB175" s="20"/>
      <c r="FC175" s="20"/>
      <c r="FD175" s="20"/>
      <c r="FE175" s="20"/>
      <c r="FF175" s="20"/>
      <c r="FG175" s="20"/>
      <c r="FH175" s="20"/>
      <c r="FI175" s="20"/>
      <c r="FJ175" s="20"/>
      <c r="FK175" s="20"/>
      <c r="FL175" s="20"/>
      <c r="FM175" s="20"/>
      <c r="FN175" s="20"/>
      <c r="FO175" s="20"/>
      <c r="FP175" s="20"/>
      <c r="FQ175" s="20"/>
      <c r="FR175" s="20"/>
      <c r="FS175" s="20"/>
      <c r="FT175" s="20"/>
      <c r="FU175" s="20"/>
      <c r="FV175" s="20"/>
      <c r="FW175" s="20"/>
      <c r="FX175" s="20"/>
      <c r="FY175" s="20"/>
      <c r="FZ175" s="20"/>
      <c r="GA175" s="20"/>
      <c r="GB175" s="20"/>
      <c r="GC175" s="20"/>
      <c r="GD175" s="20"/>
      <c r="GE175" s="20"/>
      <c r="GF175" s="20"/>
      <c r="GG175" s="20"/>
      <c r="GH175" s="20"/>
      <c r="GI175" s="20"/>
      <c r="GJ175" s="20"/>
      <c r="GK175" s="20"/>
      <c r="GL175" s="20"/>
      <c r="GM175" s="20"/>
      <c r="GN175" s="20"/>
      <c r="GO175" s="20"/>
      <c r="GP175" s="20"/>
      <c r="GQ175" s="20"/>
      <c r="GR175" s="20"/>
      <c r="GS175" s="20"/>
      <c r="GT175" s="20"/>
      <c r="GU175" s="20"/>
      <c r="GV175" s="20"/>
      <c r="GW175" s="20"/>
      <c r="GX175" s="20"/>
      <c r="GY175" s="20"/>
      <c r="GZ175" s="20"/>
      <c r="HA175" s="20"/>
      <c r="HB175" s="20"/>
      <c r="HC175" s="20"/>
      <c r="HD175" s="20"/>
      <c r="HE175" s="20"/>
      <c r="HF175" s="20"/>
      <c r="HG175" s="20"/>
      <c r="HH175" s="20"/>
      <c r="HI175" s="20"/>
      <c r="HJ175" s="20"/>
      <c r="HK175" s="20"/>
      <c r="HL175" s="20"/>
      <c r="HM175" s="20"/>
      <c r="HN175" s="20"/>
      <c r="HO175" s="20"/>
      <c r="HP175" s="20"/>
      <c r="HQ175" s="20"/>
      <c r="HR175" s="20"/>
      <c r="HS175" s="20"/>
      <c r="HT175" s="20"/>
      <c r="HU175" s="20"/>
      <c r="HV175" s="20"/>
      <c r="HW175" s="20"/>
      <c r="HX175" s="20"/>
      <c r="HY175" s="20"/>
      <c r="HZ175" s="20"/>
      <c r="IA175" s="20"/>
      <c r="IB175" s="20"/>
      <c r="IC175" s="20"/>
      <c r="ID175" s="20"/>
      <c r="IE175" s="20"/>
      <c r="IF175" s="20"/>
      <c r="IG175" s="20"/>
      <c r="IH175" s="20"/>
      <c r="II175" s="20"/>
      <c r="IJ175" s="20"/>
      <c r="IK175" s="20"/>
      <c r="IL175" s="20"/>
      <c r="IM175" s="20"/>
      <c r="IN175" s="20"/>
      <c r="IO175" s="20"/>
      <c r="IP175" s="20"/>
      <c r="IQ175" s="20"/>
      <c r="IR175" s="20"/>
      <c r="IS175" s="20"/>
      <c r="IT175" s="20"/>
      <c r="IU175" s="20"/>
      <c r="IV175" s="20"/>
    </row>
    <row r="176" spans="1:256" x14ac:dyDescent="0.3">
      <c r="A176" s="93"/>
      <c r="B176" s="93"/>
      <c r="C176" s="93"/>
      <c r="D176" s="93"/>
      <c r="E176" s="93"/>
      <c r="F176" s="93"/>
      <c r="G176" s="93"/>
      <c r="H176" s="93"/>
      <c r="I176" s="94"/>
      <c r="J176" s="95"/>
      <c r="K176" s="94"/>
      <c r="L176" s="93"/>
      <c r="M176" s="93"/>
      <c r="N176" s="93"/>
      <c r="O176" s="50"/>
      <c r="P176" s="50"/>
      <c r="Q176" s="50"/>
      <c r="BQ176" s="20"/>
      <c r="BR176" s="20"/>
      <c r="BS176" s="20"/>
      <c r="BT176" s="20"/>
      <c r="BU176" s="20"/>
      <c r="BV176" s="20"/>
      <c r="BW176" s="20"/>
      <c r="BX176" s="20"/>
      <c r="BY176" s="20"/>
      <c r="BZ176" s="20"/>
      <c r="CA176" s="20"/>
      <c r="CF176" s="20"/>
      <c r="CG176" s="20"/>
      <c r="CH176" s="20"/>
      <c r="CI176" s="20"/>
      <c r="CJ176" s="20"/>
      <c r="CK176" s="20"/>
      <c r="CL176" s="20"/>
      <c r="CM176" s="20"/>
      <c r="CN176" s="20"/>
      <c r="CO176" s="20"/>
      <c r="CP176" s="20"/>
      <c r="CQ176" s="20"/>
      <c r="CR176" s="20"/>
      <c r="CS176" s="20"/>
      <c r="CT176" s="20"/>
      <c r="CU176" s="20"/>
      <c r="CV176" s="20"/>
      <c r="CW176" s="20"/>
      <c r="CX176" s="20"/>
      <c r="CY176" s="20"/>
      <c r="CZ176" s="20"/>
      <c r="DA176" s="20"/>
      <c r="DB176" s="20"/>
      <c r="DC176" s="20"/>
      <c r="DD176" s="20"/>
      <c r="DE176" s="20"/>
      <c r="DF176" s="20"/>
      <c r="DG176" s="20"/>
      <c r="DH176" s="20"/>
      <c r="DI176" s="20"/>
      <c r="DJ176" s="20"/>
      <c r="DK176" s="20"/>
      <c r="DL176" s="20"/>
      <c r="DM176" s="20"/>
      <c r="DN176" s="20"/>
      <c r="DO176" s="20"/>
      <c r="DP176" s="20"/>
      <c r="DQ176" s="20"/>
      <c r="DR176" s="20"/>
      <c r="DS176" s="20"/>
      <c r="DT176" s="20"/>
      <c r="DU176" s="20"/>
      <c r="DV176" s="20"/>
      <c r="DW176" s="20"/>
      <c r="DX176" s="20"/>
      <c r="DY176" s="20"/>
      <c r="DZ176" s="20"/>
      <c r="EA176" s="20"/>
      <c r="EB176" s="20"/>
      <c r="EC176" s="20"/>
      <c r="ED176" s="20"/>
      <c r="EE176" s="20"/>
      <c r="EF176" s="20"/>
      <c r="EG176" s="20"/>
      <c r="EH176" s="20"/>
      <c r="EI176" s="20"/>
      <c r="EJ176" s="20"/>
      <c r="EK176" s="20"/>
      <c r="EL176" s="20"/>
      <c r="EM176" s="20"/>
      <c r="EN176" s="20"/>
      <c r="EO176" s="20"/>
      <c r="EP176" s="20"/>
      <c r="EQ176" s="20"/>
      <c r="ER176" s="20"/>
      <c r="ES176" s="20"/>
      <c r="ET176" s="20"/>
      <c r="EU176" s="20"/>
      <c r="EV176" s="20"/>
      <c r="EW176" s="20"/>
      <c r="EX176" s="20"/>
      <c r="EY176" s="20"/>
      <c r="EZ176" s="20"/>
      <c r="FA176" s="20"/>
      <c r="FB176" s="20"/>
      <c r="FC176" s="20"/>
      <c r="FD176" s="20"/>
      <c r="FE176" s="20"/>
      <c r="FF176" s="20"/>
      <c r="FG176" s="20"/>
      <c r="FH176" s="20"/>
      <c r="FI176" s="20"/>
      <c r="FJ176" s="20"/>
      <c r="FK176" s="20"/>
      <c r="FL176" s="20"/>
      <c r="FM176" s="20"/>
      <c r="FN176" s="20"/>
      <c r="FO176" s="20"/>
      <c r="FP176" s="20"/>
      <c r="FQ176" s="20"/>
      <c r="FR176" s="20"/>
      <c r="FS176" s="20"/>
      <c r="FT176" s="20"/>
      <c r="FU176" s="20"/>
      <c r="FV176" s="20"/>
      <c r="FW176" s="20"/>
      <c r="FX176" s="20"/>
      <c r="FY176" s="20"/>
      <c r="FZ176" s="20"/>
      <c r="GA176" s="20"/>
      <c r="GB176" s="20"/>
      <c r="GC176" s="20"/>
      <c r="GD176" s="20"/>
      <c r="GE176" s="20"/>
      <c r="GF176" s="20"/>
      <c r="GG176" s="20"/>
      <c r="GH176" s="20"/>
      <c r="GI176" s="20"/>
      <c r="GJ176" s="20"/>
      <c r="GK176" s="20"/>
      <c r="GL176" s="20"/>
      <c r="GM176" s="20"/>
      <c r="GN176" s="20"/>
      <c r="GO176" s="20"/>
      <c r="GP176" s="20"/>
      <c r="GQ176" s="20"/>
      <c r="GR176" s="20"/>
      <c r="GS176" s="20"/>
      <c r="GT176" s="20"/>
      <c r="GU176" s="20"/>
      <c r="GV176" s="20"/>
      <c r="GW176" s="20"/>
      <c r="GX176" s="20"/>
      <c r="GY176" s="20"/>
      <c r="GZ176" s="20"/>
      <c r="HA176" s="20"/>
      <c r="HB176" s="20"/>
      <c r="HC176" s="20"/>
      <c r="HD176" s="20"/>
      <c r="HE176" s="20"/>
      <c r="HF176" s="20"/>
      <c r="HG176" s="20"/>
      <c r="HH176" s="20"/>
      <c r="HI176" s="20"/>
      <c r="HJ176" s="20"/>
      <c r="HK176" s="20"/>
      <c r="HL176" s="20"/>
      <c r="HM176" s="20"/>
      <c r="HN176" s="20"/>
      <c r="HO176" s="20"/>
      <c r="HP176" s="20"/>
      <c r="HQ176" s="20"/>
      <c r="HR176" s="20"/>
      <c r="HS176" s="20"/>
      <c r="HT176" s="20"/>
      <c r="HU176" s="20"/>
      <c r="HV176" s="20"/>
      <c r="HW176" s="20"/>
      <c r="HX176" s="20"/>
      <c r="HY176" s="20"/>
      <c r="HZ176" s="20"/>
      <c r="IA176" s="20"/>
      <c r="IB176" s="20"/>
      <c r="IC176" s="20"/>
      <c r="ID176" s="20"/>
      <c r="IE176" s="20"/>
      <c r="IF176" s="20"/>
      <c r="IG176" s="20"/>
      <c r="IH176" s="20"/>
      <c r="II176" s="20"/>
      <c r="IJ176" s="20"/>
      <c r="IK176" s="20"/>
      <c r="IL176" s="20"/>
      <c r="IM176" s="20"/>
      <c r="IN176" s="20"/>
      <c r="IO176" s="20"/>
      <c r="IP176" s="20"/>
      <c r="IQ176" s="20"/>
      <c r="IR176" s="20"/>
      <c r="IS176" s="20"/>
      <c r="IT176" s="20"/>
      <c r="IU176" s="20"/>
      <c r="IV176" s="20"/>
    </row>
    <row r="177" spans="1:256" x14ac:dyDescent="0.3">
      <c r="A177" s="93"/>
      <c r="B177" s="93"/>
      <c r="C177" s="93"/>
      <c r="D177" s="93"/>
      <c r="E177" s="93"/>
      <c r="F177" s="93"/>
      <c r="G177" s="93"/>
      <c r="H177" s="93"/>
      <c r="I177" s="94"/>
      <c r="J177" s="95"/>
      <c r="K177" s="94"/>
      <c r="L177" s="93"/>
      <c r="M177" s="93"/>
      <c r="N177" s="93"/>
      <c r="O177" s="50"/>
      <c r="P177" s="50"/>
      <c r="Q177" s="50"/>
      <c r="BQ177" s="20"/>
      <c r="BR177" s="20"/>
      <c r="BS177" s="20"/>
      <c r="BT177" s="20"/>
      <c r="BU177" s="20"/>
      <c r="BV177" s="20"/>
      <c r="BW177" s="20"/>
      <c r="BX177" s="20"/>
      <c r="BY177" s="20"/>
      <c r="BZ177" s="20"/>
      <c r="CA177" s="20"/>
      <c r="CF177" s="20"/>
      <c r="CG177" s="20"/>
      <c r="CH177" s="20"/>
      <c r="CI177" s="20"/>
      <c r="CJ177" s="20"/>
      <c r="CK177" s="20"/>
      <c r="CL177" s="20"/>
      <c r="CM177" s="20"/>
      <c r="CN177" s="20"/>
      <c r="CO177" s="20"/>
      <c r="CP177" s="20"/>
      <c r="CQ177" s="20"/>
      <c r="CR177" s="20"/>
      <c r="CS177" s="20"/>
      <c r="CT177" s="20"/>
      <c r="CU177" s="20"/>
      <c r="CV177" s="20"/>
      <c r="CW177" s="20"/>
      <c r="CX177" s="20"/>
      <c r="CY177" s="20"/>
      <c r="CZ177" s="20"/>
      <c r="DA177" s="20"/>
      <c r="DB177" s="20"/>
      <c r="DC177" s="20"/>
      <c r="DD177" s="20"/>
      <c r="DE177" s="20"/>
      <c r="DF177" s="20"/>
      <c r="DG177" s="20"/>
      <c r="DH177" s="20"/>
      <c r="DI177" s="20"/>
      <c r="DJ177" s="20"/>
      <c r="DK177" s="20"/>
      <c r="DL177" s="20"/>
      <c r="DM177" s="20"/>
      <c r="DN177" s="20"/>
      <c r="DO177" s="20"/>
      <c r="DP177" s="20"/>
      <c r="DQ177" s="20"/>
      <c r="DR177" s="20"/>
      <c r="DS177" s="20"/>
      <c r="DT177" s="20"/>
      <c r="DU177" s="20"/>
      <c r="DV177" s="20"/>
      <c r="DW177" s="20"/>
      <c r="DX177" s="20"/>
      <c r="DY177" s="20"/>
      <c r="DZ177" s="20"/>
      <c r="EA177" s="20"/>
      <c r="EB177" s="20"/>
      <c r="EC177" s="20"/>
      <c r="ED177" s="20"/>
      <c r="EE177" s="20"/>
      <c r="EF177" s="20"/>
      <c r="EG177" s="20"/>
      <c r="EH177" s="20"/>
      <c r="EI177" s="20"/>
      <c r="EJ177" s="20"/>
      <c r="EK177" s="20"/>
      <c r="EL177" s="20"/>
      <c r="EM177" s="20"/>
      <c r="EN177" s="20"/>
      <c r="EO177" s="20"/>
      <c r="EP177" s="20"/>
      <c r="EQ177" s="20"/>
      <c r="ER177" s="20"/>
      <c r="ES177" s="20"/>
      <c r="ET177" s="20"/>
      <c r="EU177" s="20"/>
      <c r="EV177" s="20"/>
      <c r="EW177" s="20"/>
      <c r="EX177" s="20"/>
      <c r="EY177" s="20"/>
      <c r="EZ177" s="20"/>
      <c r="FA177" s="20"/>
      <c r="FB177" s="20"/>
      <c r="FC177" s="20"/>
      <c r="FD177" s="20"/>
      <c r="FE177" s="20"/>
      <c r="FF177" s="20"/>
      <c r="FG177" s="20"/>
      <c r="FH177" s="20"/>
      <c r="FI177" s="20"/>
      <c r="FJ177" s="20"/>
      <c r="FK177" s="20"/>
      <c r="FL177" s="20"/>
      <c r="FM177" s="20"/>
      <c r="FN177" s="20"/>
      <c r="FO177" s="20"/>
      <c r="FP177" s="20"/>
      <c r="FQ177" s="20"/>
      <c r="FR177" s="20"/>
      <c r="FS177" s="20"/>
      <c r="FT177" s="20"/>
      <c r="FU177" s="20"/>
      <c r="FV177" s="20"/>
      <c r="FW177" s="20"/>
      <c r="FX177" s="20"/>
      <c r="FY177" s="20"/>
      <c r="FZ177" s="20"/>
      <c r="GA177" s="20"/>
      <c r="GB177" s="20"/>
      <c r="GC177" s="20"/>
      <c r="GD177" s="20"/>
      <c r="GE177" s="20"/>
      <c r="GF177" s="20"/>
      <c r="GG177" s="20"/>
      <c r="GH177" s="20"/>
      <c r="GI177" s="20"/>
      <c r="GJ177" s="20"/>
      <c r="GK177" s="20"/>
      <c r="GL177" s="20"/>
      <c r="GM177" s="20"/>
      <c r="GN177" s="20"/>
      <c r="GO177" s="20"/>
      <c r="GP177" s="20"/>
      <c r="GQ177" s="20"/>
      <c r="GR177" s="20"/>
      <c r="GS177" s="20"/>
      <c r="GT177" s="20"/>
      <c r="GU177" s="20"/>
      <c r="GV177" s="20"/>
      <c r="GW177" s="20"/>
      <c r="GX177" s="20"/>
      <c r="GY177" s="20"/>
      <c r="GZ177" s="20"/>
      <c r="HA177" s="20"/>
      <c r="HB177" s="20"/>
      <c r="HC177" s="20"/>
      <c r="HD177" s="20"/>
      <c r="HE177" s="20"/>
      <c r="HF177" s="20"/>
      <c r="HG177" s="20"/>
      <c r="HH177" s="20"/>
      <c r="HI177" s="20"/>
      <c r="HJ177" s="20"/>
      <c r="HK177" s="20"/>
      <c r="HL177" s="20"/>
      <c r="HM177" s="20"/>
      <c r="HN177" s="20"/>
      <c r="HO177" s="20"/>
      <c r="HP177" s="20"/>
      <c r="HQ177" s="20"/>
      <c r="HR177" s="20"/>
      <c r="HS177" s="20"/>
      <c r="HT177" s="20"/>
      <c r="HU177" s="20"/>
      <c r="HV177" s="20"/>
      <c r="HW177" s="20"/>
      <c r="HX177" s="20"/>
      <c r="HY177" s="20"/>
      <c r="HZ177" s="20"/>
      <c r="IA177" s="20"/>
      <c r="IB177" s="20"/>
      <c r="IC177" s="20"/>
      <c r="ID177" s="20"/>
      <c r="IE177" s="20"/>
      <c r="IF177" s="20"/>
      <c r="IG177" s="20"/>
      <c r="IH177" s="20"/>
      <c r="II177" s="20"/>
      <c r="IJ177" s="20"/>
      <c r="IK177" s="20"/>
      <c r="IL177" s="20"/>
      <c r="IM177" s="20"/>
      <c r="IN177" s="20"/>
      <c r="IO177" s="20"/>
      <c r="IP177" s="20"/>
      <c r="IQ177" s="20"/>
      <c r="IR177" s="20"/>
      <c r="IS177" s="20"/>
      <c r="IT177" s="20"/>
      <c r="IU177" s="20"/>
      <c r="IV177" s="20"/>
    </row>
    <row r="178" spans="1:256" x14ac:dyDescent="0.3">
      <c r="A178" s="93"/>
      <c r="B178" s="93"/>
      <c r="C178" s="93"/>
      <c r="D178" s="93"/>
      <c r="E178" s="93"/>
      <c r="F178" s="93"/>
      <c r="G178" s="93"/>
      <c r="H178" s="93"/>
      <c r="I178" s="94"/>
      <c r="J178" s="95"/>
      <c r="K178" s="94"/>
      <c r="L178" s="93"/>
      <c r="M178" s="93"/>
      <c r="N178" s="93"/>
      <c r="O178" s="50"/>
      <c r="P178" s="50"/>
      <c r="Q178" s="50"/>
      <c r="BQ178" s="20"/>
      <c r="BR178" s="20"/>
      <c r="BS178" s="20"/>
      <c r="BT178" s="20"/>
      <c r="BU178" s="20"/>
      <c r="BV178" s="20"/>
      <c r="BW178" s="20"/>
      <c r="BX178" s="20"/>
      <c r="BY178" s="20"/>
      <c r="BZ178" s="20"/>
      <c r="CA178" s="20"/>
      <c r="CF178" s="20"/>
      <c r="CG178" s="20"/>
      <c r="CH178" s="20"/>
      <c r="CI178" s="20"/>
      <c r="CJ178" s="20"/>
      <c r="CK178" s="20"/>
      <c r="CL178" s="20"/>
      <c r="CM178" s="20"/>
      <c r="CN178" s="20"/>
      <c r="CO178" s="20"/>
      <c r="CP178" s="20"/>
      <c r="CQ178" s="20"/>
      <c r="CR178" s="20"/>
      <c r="CS178" s="20"/>
      <c r="CT178" s="20"/>
      <c r="CU178" s="20"/>
      <c r="CV178" s="20"/>
      <c r="CW178" s="20"/>
      <c r="CX178" s="20"/>
      <c r="CY178" s="20"/>
      <c r="CZ178" s="20"/>
      <c r="DA178" s="20"/>
      <c r="DB178" s="20"/>
      <c r="DC178" s="20"/>
      <c r="DD178" s="20"/>
      <c r="DE178" s="20"/>
      <c r="DF178" s="20"/>
      <c r="DG178" s="20"/>
      <c r="DH178" s="20"/>
      <c r="DI178" s="20"/>
      <c r="DJ178" s="20"/>
      <c r="DK178" s="20"/>
      <c r="DL178" s="20"/>
      <c r="DM178" s="20"/>
      <c r="DN178" s="20"/>
      <c r="DO178" s="20"/>
      <c r="DP178" s="20"/>
      <c r="DQ178" s="20"/>
      <c r="DR178" s="20"/>
      <c r="DS178" s="20"/>
      <c r="DT178" s="20"/>
      <c r="DU178" s="20"/>
      <c r="DV178" s="20"/>
      <c r="DW178" s="20"/>
      <c r="DX178" s="20"/>
      <c r="DY178" s="20"/>
      <c r="DZ178" s="20"/>
      <c r="EA178" s="20"/>
      <c r="EB178" s="20"/>
      <c r="EC178" s="20"/>
      <c r="ED178" s="20"/>
      <c r="EE178" s="20"/>
      <c r="EF178" s="20"/>
      <c r="EG178" s="20"/>
      <c r="EH178" s="20"/>
      <c r="EI178" s="20"/>
      <c r="EJ178" s="20"/>
      <c r="EK178" s="20"/>
      <c r="EL178" s="20"/>
      <c r="EM178" s="20"/>
      <c r="EN178" s="20"/>
      <c r="EO178" s="20"/>
      <c r="EP178" s="20"/>
      <c r="EQ178" s="20"/>
      <c r="ER178" s="20"/>
      <c r="ES178" s="20"/>
      <c r="ET178" s="20"/>
      <c r="EU178" s="20"/>
      <c r="EV178" s="20"/>
      <c r="EW178" s="20"/>
      <c r="EX178" s="20"/>
      <c r="EY178" s="20"/>
      <c r="EZ178" s="20"/>
      <c r="FA178" s="20"/>
      <c r="FB178" s="20"/>
      <c r="FC178" s="20"/>
      <c r="FD178" s="20"/>
      <c r="FE178" s="20"/>
      <c r="FF178" s="20"/>
      <c r="FG178" s="20"/>
      <c r="FH178" s="20"/>
      <c r="FI178" s="20"/>
      <c r="FJ178" s="20"/>
      <c r="FK178" s="20"/>
      <c r="FL178" s="20"/>
      <c r="FM178" s="20"/>
      <c r="FN178" s="20"/>
      <c r="FO178" s="20"/>
      <c r="FP178" s="20"/>
      <c r="FQ178" s="20"/>
      <c r="FR178" s="20"/>
      <c r="FS178" s="20"/>
      <c r="FT178" s="20"/>
      <c r="FU178" s="20"/>
      <c r="FV178" s="20"/>
      <c r="FW178" s="20"/>
      <c r="FX178" s="20"/>
      <c r="FY178" s="20"/>
      <c r="FZ178" s="20"/>
      <c r="GA178" s="20"/>
      <c r="GB178" s="20"/>
      <c r="GC178" s="20"/>
      <c r="GD178" s="20"/>
      <c r="GE178" s="20"/>
      <c r="GF178" s="20"/>
      <c r="GG178" s="20"/>
      <c r="GH178" s="20"/>
      <c r="GI178" s="20"/>
      <c r="GJ178" s="20"/>
      <c r="GK178" s="20"/>
      <c r="GL178" s="20"/>
      <c r="GM178" s="20"/>
      <c r="GN178" s="20"/>
      <c r="GO178" s="20"/>
      <c r="GP178" s="20"/>
      <c r="GQ178" s="20"/>
      <c r="GR178" s="20"/>
      <c r="GS178" s="20"/>
      <c r="GT178" s="20"/>
      <c r="GU178" s="20"/>
      <c r="GV178" s="20"/>
      <c r="GW178" s="20"/>
      <c r="GX178" s="20"/>
      <c r="GY178" s="20"/>
      <c r="GZ178" s="20"/>
      <c r="HA178" s="20"/>
      <c r="HB178" s="20"/>
      <c r="HC178" s="20"/>
      <c r="HD178" s="20"/>
      <c r="HE178" s="20"/>
      <c r="HF178" s="20"/>
      <c r="HG178" s="20"/>
      <c r="HH178" s="20"/>
      <c r="HI178" s="20"/>
      <c r="HJ178" s="20"/>
      <c r="HK178" s="20"/>
      <c r="HL178" s="20"/>
      <c r="HM178" s="20"/>
      <c r="HN178" s="20"/>
      <c r="HO178" s="20"/>
      <c r="HP178" s="20"/>
      <c r="HQ178" s="20"/>
      <c r="HR178" s="20"/>
      <c r="HS178" s="20"/>
      <c r="HT178" s="20"/>
      <c r="HU178" s="20"/>
      <c r="HV178" s="20"/>
      <c r="HW178" s="20"/>
      <c r="HX178" s="20"/>
      <c r="HY178" s="20"/>
      <c r="HZ178" s="20"/>
      <c r="IA178" s="20"/>
      <c r="IB178" s="20"/>
      <c r="IC178" s="20"/>
      <c r="ID178" s="20"/>
      <c r="IE178" s="20"/>
      <c r="IF178" s="20"/>
      <c r="IG178" s="20"/>
      <c r="IH178" s="20"/>
      <c r="II178" s="20"/>
      <c r="IJ178" s="20"/>
      <c r="IK178" s="20"/>
      <c r="IL178" s="20"/>
      <c r="IM178" s="20"/>
      <c r="IN178" s="20"/>
      <c r="IO178" s="20"/>
      <c r="IP178" s="20"/>
      <c r="IQ178" s="20"/>
      <c r="IR178" s="20"/>
      <c r="IS178" s="20"/>
      <c r="IT178" s="20"/>
      <c r="IU178" s="20"/>
      <c r="IV178" s="20"/>
    </row>
    <row r="179" spans="1:256" x14ac:dyDescent="0.3">
      <c r="A179" s="93"/>
      <c r="B179" s="93"/>
      <c r="C179" s="93"/>
      <c r="D179" s="93"/>
      <c r="E179" s="93"/>
      <c r="F179" s="93"/>
      <c r="G179" s="93"/>
      <c r="H179" s="93"/>
      <c r="I179" s="94"/>
      <c r="J179" s="95"/>
      <c r="K179" s="94"/>
      <c r="L179" s="93"/>
      <c r="M179" s="93"/>
      <c r="N179" s="93"/>
      <c r="O179" s="50"/>
      <c r="P179" s="50"/>
      <c r="Q179" s="50"/>
      <c r="BQ179" s="20"/>
      <c r="BR179" s="20"/>
      <c r="BS179" s="20"/>
      <c r="BT179" s="20"/>
      <c r="BU179" s="20"/>
      <c r="BV179" s="20"/>
      <c r="BW179" s="20"/>
      <c r="BX179" s="20"/>
      <c r="BY179" s="20"/>
      <c r="BZ179" s="20"/>
      <c r="CA179" s="20"/>
      <c r="CF179" s="20"/>
      <c r="CG179" s="20"/>
      <c r="CH179" s="20"/>
      <c r="CI179" s="20"/>
      <c r="CJ179" s="20"/>
      <c r="CK179" s="20"/>
      <c r="CL179" s="20"/>
      <c r="CM179" s="20"/>
      <c r="CN179" s="20"/>
      <c r="CO179" s="20"/>
      <c r="CP179" s="20"/>
      <c r="CQ179" s="20"/>
      <c r="CR179" s="20"/>
      <c r="CS179" s="20"/>
      <c r="CT179" s="20"/>
      <c r="CU179" s="20"/>
      <c r="CV179" s="20"/>
      <c r="CW179" s="20"/>
      <c r="CX179" s="20"/>
      <c r="CY179" s="20"/>
      <c r="CZ179" s="20"/>
      <c r="DA179" s="20"/>
      <c r="DB179" s="20"/>
      <c r="DC179" s="20"/>
      <c r="DD179" s="20"/>
      <c r="DE179" s="20"/>
      <c r="DF179" s="20"/>
      <c r="DG179" s="20"/>
      <c r="DH179" s="20"/>
      <c r="DI179" s="20"/>
      <c r="DJ179" s="20"/>
      <c r="DK179" s="20"/>
      <c r="DL179" s="20"/>
      <c r="DM179" s="20"/>
      <c r="DN179" s="20"/>
      <c r="DO179" s="20"/>
      <c r="DP179" s="20"/>
      <c r="DQ179" s="20"/>
      <c r="DR179" s="20"/>
      <c r="DS179" s="20"/>
      <c r="DT179" s="20"/>
      <c r="DU179" s="20"/>
      <c r="DV179" s="20"/>
      <c r="DW179" s="20"/>
      <c r="DX179" s="20"/>
      <c r="DY179" s="20"/>
      <c r="DZ179" s="20"/>
      <c r="EA179" s="20"/>
      <c r="EB179" s="20"/>
      <c r="EC179" s="20"/>
      <c r="ED179" s="20"/>
      <c r="EE179" s="20"/>
      <c r="EF179" s="20"/>
      <c r="EG179" s="20"/>
      <c r="EH179" s="20"/>
      <c r="EI179" s="20"/>
      <c r="EJ179" s="20"/>
      <c r="EK179" s="20"/>
      <c r="EL179" s="20"/>
      <c r="EM179" s="20"/>
      <c r="EN179" s="20"/>
      <c r="EO179" s="20"/>
      <c r="EP179" s="20"/>
      <c r="EQ179" s="20"/>
      <c r="ER179" s="20"/>
      <c r="ES179" s="20"/>
      <c r="ET179" s="20"/>
      <c r="EU179" s="20"/>
      <c r="EV179" s="20"/>
      <c r="EW179" s="20"/>
      <c r="EX179" s="20"/>
      <c r="EY179" s="20"/>
      <c r="EZ179" s="20"/>
      <c r="FA179" s="20"/>
      <c r="FB179" s="20"/>
      <c r="FC179" s="20"/>
      <c r="FD179" s="20"/>
      <c r="FE179" s="20"/>
      <c r="FF179" s="20"/>
      <c r="FG179" s="20"/>
      <c r="FH179" s="20"/>
      <c r="FI179" s="20"/>
      <c r="FJ179" s="20"/>
      <c r="FK179" s="20"/>
      <c r="FL179" s="20"/>
      <c r="FM179" s="20"/>
      <c r="FN179" s="20"/>
      <c r="FO179" s="20"/>
      <c r="FP179" s="20"/>
      <c r="FQ179" s="20"/>
      <c r="FR179" s="20"/>
      <c r="FS179" s="20"/>
      <c r="FT179" s="20"/>
      <c r="FU179" s="20"/>
      <c r="FV179" s="20"/>
      <c r="FW179" s="20"/>
      <c r="FX179" s="20"/>
      <c r="FY179" s="20"/>
      <c r="FZ179" s="20"/>
      <c r="GA179" s="20"/>
      <c r="GB179" s="20"/>
      <c r="GC179" s="20"/>
      <c r="GD179" s="20"/>
      <c r="GE179" s="20"/>
      <c r="GF179" s="20"/>
      <c r="GG179" s="20"/>
      <c r="GH179" s="20"/>
      <c r="GI179" s="20"/>
      <c r="GJ179" s="20"/>
      <c r="GK179" s="20"/>
      <c r="GL179" s="20"/>
      <c r="GM179" s="20"/>
      <c r="GN179" s="20"/>
      <c r="GO179" s="20"/>
      <c r="GP179" s="20"/>
      <c r="GQ179" s="20"/>
      <c r="GR179" s="20"/>
      <c r="GS179" s="20"/>
      <c r="GT179" s="20"/>
      <c r="GU179" s="20"/>
      <c r="GV179" s="20"/>
      <c r="GW179" s="20"/>
      <c r="GX179" s="20"/>
      <c r="GY179" s="20"/>
      <c r="GZ179" s="20"/>
      <c r="HA179" s="20"/>
      <c r="HB179" s="20"/>
      <c r="HC179" s="20"/>
      <c r="HD179" s="20"/>
      <c r="HE179" s="20"/>
      <c r="HF179" s="20"/>
      <c r="HG179" s="20"/>
      <c r="HH179" s="20"/>
      <c r="HI179" s="20"/>
      <c r="HJ179" s="20"/>
      <c r="HK179" s="20"/>
      <c r="HL179" s="20"/>
      <c r="HM179" s="20"/>
      <c r="HN179" s="20"/>
      <c r="HO179" s="20"/>
      <c r="HP179" s="20"/>
      <c r="HQ179" s="20"/>
      <c r="HR179" s="20"/>
      <c r="HS179" s="20"/>
      <c r="HT179" s="20"/>
      <c r="HU179" s="20"/>
      <c r="HV179" s="20"/>
      <c r="HW179" s="20"/>
      <c r="HX179" s="20"/>
      <c r="HY179" s="20"/>
      <c r="HZ179" s="20"/>
      <c r="IA179" s="20"/>
      <c r="IB179" s="20"/>
      <c r="IC179" s="20"/>
      <c r="ID179" s="20"/>
      <c r="IE179" s="20"/>
      <c r="IF179" s="20"/>
      <c r="IG179" s="20"/>
      <c r="IH179" s="20"/>
      <c r="II179" s="20"/>
      <c r="IJ179" s="20"/>
      <c r="IK179" s="20"/>
      <c r="IL179" s="20"/>
      <c r="IM179" s="20"/>
      <c r="IN179" s="20"/>
      <c r="IO179" s="20"/>
      <c r="IP179" s="20"/>
      <c r="IQ179" s="20"/>
      <c r="IR179" s="20"/>
      <c r="IS179" s="20"/>
      <c r="IT179" s="20"/>
      <c r="IU179" s="20"/>
      <c r="IV179" s="20"/>
    </row>
    <row r="180" spans="1:256" x14ac:dyDescent="0.3">
      <c r="A180" s="93"/>
      <c r="B180" s="93"/>
      <c r="C180" s="93"/>
      <c r="D180" s="93"/>
      <c r="E180" s="93"/>
      <c r="F180" s="93"/>
      <c r="G180" s="93"/>
      <c r="H180" s="93"/>
      <c r="I180" s="94"/>
      <c r="J180" s="95"/>
      <c r="K180" s="94"/>
      <c r="L180" s="93"/>
      <c r="M180" s="93"/>
      <c r="N180" s="93"/>
      <c r="O180" s="50"/>
      <c r="P180" s="50"/>
      <c r="Q180" s="50"/>
      <c r="BQ180" s="20"/>
      <c r="BR180" s="20"/>
      <c r="BS180" s="20"/>
      <c r="BT180" s="20"/>
      <c r="BU180" s="20"/>
      <c r="BV180" s="20"/>
      <c r="BW180" s="20"/>
      <c r="BX180" s="20"/>
      <c r="BY180" s="20"/>
      <c r="BZ180" s="20"/>
      <c r="CA180" s="20"/>
      <c r="CF180" s="20"/>
      <c r="CG180" s="20"/>
      <c r="CH180" s="20"/>
      <c r="CI180" s="20"/>
      <c r="CJ180" s="20"/>
      <c r="CK180" s="20"/>
      <c r="CL180" s="20"/>
      <c r="CM180" s="20"/>
      <c r="CN180" s="20"/>
      <c r="CO180" s="20"/>
      <c r="CP180" s="20"/>
      <c r="CQ180" s="20"/>
      <c r="CR180" s="20"/>
      <c r="CS180" s="20"/>
      <c r="CT180" s="20"/>
      <c r="CU180" s="20"/>
      <c r="CV180" s="20"/>
      <c r="CW180" s="20"/>
      <c r="CX180" s="20"/>
      <c r="CY180" s="20"/>
      <c r="CZ180" s="20"/>
      <c r="DA180" s="20"/>
      <c r="DB180" s="20"/>
      <c r="DC180" s="20"/>
      <c r="DD180" s="20"/>
      <c r="DE180" s="20"/>
      <c r="DF180" s="20"/>
      <c r="DG180" s="20"/>
      <c r="DH180" s="20"/>
      <c r="DI180" s="20"/>
      <c r="DJ180" s="20"/>
      <c r="DK180" s="20"/>
      <c r="DL180" s="20"/>
      <c r="DM180" s="20"/>
      <c r="DN180" s="20"/>
      <c r="DO180" s="20"/>
      <c r="DP180" s="20"/>
      <c r="DQ180" s="20"/>
      <c r="DR180" s="20"/>
      <c r="DS180" s="20"/>
      <c r="DT180" s="20"/>
      <c r="DU180" s="20"/>
      <c r="DV180" s="20"/>
      <c r="DW180" s="20"/>
      <c r="DX180" s="20"/>
      <c r="DY180" s="20"/>
      <c r="DZ180" s="20"/>
      <c r="EA180" s="20"/>
      <c r="EB180" s="20"/>
      <c r="EC180" s="20"/>
      <c r="ED180" s="20"/>
      <c r="EE180" s="20"/>
      <c r="EF180" s="20"/>
      <c r="EG180" s="20"/>
      <c r="EH180" s="20"/>
      <c r="EI180" s="20"/>
      <c r="EJ180" s="20"/>
      <c r="EK180" s="20"/>
      <c r="EL180" s="20"/>
      <c r="EM180" s="20"/>
      <c r="EN180" s="20"/>
      <c r="EO180" s="20"/>
      <c r="EP180" s="20"/>
      <c r="EQ180" s="20"/>
      <c r="ER180" s="20"/>
      <c r="ES180" s="20"/>
      <c r="ET180" s="20"/>
      <c r="EU180" s="20"/>
      <c r="EV180" s="20"/>
      <c r="EW180" s="20"/>
      <c r="EX180" s="20"/>
      <c r="EY180" s="20"/>
      <c r="EZ180" s="20"/>
      <c r="FA180" s="20"/>
      <c r="FB180" s="20"/>
      <c r="FC180" s="20"/>
      <c r="FD180" s="20"/>
      <c r="FE180" s="20"/>
      <c r="FF180" s="20"/>
      <c r="FG180" s="20"/>
      <c r="FH180" s="20"/>
      <c r="FI180" s="20"/>
      <c r="FJ180" s="20"/>
      <c r="FK180" s="20"/>
      <c r="FL180" s="20"/>
      <c r="FM180" s="20"/>
      <c r="FN180" s="20"/>
      <c r="FO180" s="20"/>
      <c r="FP180" s="20"/>
      <c r="FQ180" s="20"/>
      <c r="FR180" s="20"/>
      <c r="FS180" s="20"/>
      <c r="FT180" s="20"/>
      <c r="FU180" s="20"/>
      <c r="FV180" s="20"/>
      <c r="FW180" s="20"/>
      <c r="FX180" s="20"/>
      <c r="FY180" s="20"/>
      <c r="FZ180" s="20"/>
      <c r="GA180" s="20"/>
      <c r="GB180" s="20"/>
      <c r="GC180" s="20"/>
      <c r="GD180" s="20"/>
      <c r="GE180" s="20"/>
      <c r="GF180" s="20"/>
      <c r="GG180" s="20"/>
      <c r="GH180" s="20"/>
      <c r="GI180" s="20"/>
      <c r="GJ180" s="20"/>
      <c r="GK180" s="20"/>
      <c r="GL180" s="20"/>
      <c r="GM180" s="20"/>
      <c r="GN180" s="20"/>
      <c r="GO180" s="20"/>
      <c r="GP180" s="20"/>
      <c r="GQ180" s="20"/>
      <c r="GR180" s="20"/>
      <c r="GS180" s="20"/>
      <c r="GT180" s="20"/>
      <c r="GU180" s="20"/>
      <c r="GV180" s="20"/>
      <c r="GW180" s="20"/>
      <c r="GX180" s="20"/>
      <c r="GY180" s="20"/>
      <c r="GZ180" s="20"/>
      <c r="HA180" s="20"/>
      <c r="HB180" s="20"/>
      <c r="HC180" s="20"/>
      <c r="HD180" s="20"/>
      <c r="HE180" s="20"/>
      <c r="HF180" s="20"/>
      <c r="HG180" s="20"/>
      <c r="HH180" s="20"/>
      <c r="HI180" s="20"/>
      <c r="HJ180" s="20"/>
      <c r="HK180" s="20"/>
      <c r="HL180" s="20"/>
      <c r="HM180" s="20"/>
      <c r="HN180" s="20"/>
      <c r="HO180" s="20"/>
      <c r="HP180" s="20"/>
      <c r="HQ180" s="20"/>
      <c r="HR180" s="20"/>
      <c r="HS180" s="20"/>
      <c r="HT180" s="20"/>
      <c r="HU180" s="20"/>
      <c r="HV180" s="20"/>
      <c r="HW180" s="20"/>
      <c r="HX180" s="20"/>
      <c r="HY180" s="20"/>
      <c r="HZ180" s="20"/>
      <c r="IA180" s="20"/>
      <c r="IB180" s="20"/>
      <c r="IC180" s="20"/>
      <c r="ID180" s="20"/>
      <c r="IE180" s="20"/>
      <c r="IF180" s="20"/>
      <c r="IG180" s="20"/>
      <c r="IH180" s="20"/>
      <c r="II180" s="20"/>
      <c r="IJ180" s="20"/>
      <c r="IK180" s="20"/>
      <c r="IL180" s="20"/>
      <c r="IM180" s="20"/>
      <c r="IN180" s="20"/>
      <c r="IO180" s="20"/>
      <c r="IP180" s="20"/>
      <c r="IQ180" s="20"/>
      <c r="IR180" s="20"/>
      <c r="IS180" s="20"/>
      <c r="IT180" s="20"/>
      <c r="IU180" s="20"/>
      <c r="IV180" s="20"/>
    </row>
    <row r="181" spans="1:256" x14ac:dyDescent="0.3">
      <c r="A181" s="93"/>
      <c r="B181" s="93"/>
      <c r="C181" s="93"/>
      <c r="D181" s="93"/>
      <c r="E181" s="93"/>
      <c r="F181" s="93"/>
      <c r="G181" s="93"/>
      <c r="H181" s="93"/>
      <c r="I181" s="94"/>
      <c r="J181" s="95"/>
      <c r="K181" s="94"/>
      <c r="L181" s="93"/>
      <c r="M181" s="93"/>
      <c r="N181" s="93"/>
      <c r="O181" s="50"/>
      <c r="P181" s="50"/>
      <c r="Q181" s="50"/>
      <c r="BQ181" s="20"/>
      <c r="BR181" s="20"/>
      <c r="BS181" s="20"/>
      <c r="BT181" s="20"/>
      <c r="BU181" s="20"/>
      <c r="BV181" s="20"/>
      <c r="BW181" s="20"/>
      <c r="BX181" s="20"/>
      <c r="BY181" s="20"/>
      <c r="BZ181" s="20"/>
      <c r="CA181" s="20"/>
      <c r="CF181" s="20"/>
      <c r="CG181" s="20"/>
      <c r="CH181" s="20"/>
      <c r="CI181" s="20"/>
      <c r="CJ181" s="20"/>
      <c r="CK181" s="20"/>
      <c r="CL181" s="20"/>
      <c r="CM181" s="20"/>
      <c r="CN181" s="20"/>
      <c r="CO181" s="20"/>
      <c r="CP181" s="20"/>
      <c r="CQ181" s="20"/>
      <c r="CR181" s="20"/>
      <c r="CS181" s="20"/>
      <c r="CT181" s="20"/>
      <c r="CU181" s="20"/>
      <c r="CV181" s="20"/>
      <c r="CW181" s="20"/>
      <c r="CX181" s="20"/>
      <c r="CY181" s="20"/>
      <c r="CZ181" s="20"/>
      <c r="DA181" s="20"/>
      <c r="DB181" s="20"/>
      <c r="DC181" s="20"/>
      <c r="DD181" s="20"/>
      <c r="DE181" s="20"/>
      <c r="DF181" s="20"/>
      <c r="DG181" s="20"/>
      <c r="DH181" s="20"/>
      <c r="DI181" s="20"/>
      <c r="DJ181" s="20"/>
      <c r="DK181" s="20"/>
      <c r="DL181" s="20"/>
      <c r="DM181" s="20"/>
      <c r="DN181" s="20"/>
      <c r="DO181" s="20"/>
      <c r="DP181" s="20"/>
      <c r="DQ181" s="20"/>
      <c r="DR181" s="20"/>
      <c r="DS181" s="20"/>
      <c r="DT181" s="20"/>
      <c r="DU181" s="20"/>
      <c r="DV181" s="20"/>
      <c r="DW181" s="20"/>
      <c r="DX181" s="20"/>
      <c r="DY181" s="20"/>
      <c r="DZ181" s="20"/>
      <c r="EA181" s="20"/>
      <c r="EB181" s="20"/>
      <c r="EC181" s="20"/>
      <c r="ED181" s="20"/>
      <c r="EE181" s="20"/>
      <c r="EF181" s="20"/>
      <c r="EG181" s="20"/>
      <c r="EH181" s="20"/>
      <c r="EI181" s="20"/>
      <c r="EJ181" s="20"/>
      <c r="EK181" s="20"/>
      <c r="EL181" s="20"/>
      <c r="EM181" s="20"/>
      <c r="EN181" s="20"/>
      <c r="EO181" s="20"/>
      <c r="EP181" s="20"/>
      <c r="EQ181" s="20"/>
      <c r="ER181" s="20"/>
      <c r="ES181" s="20"/>
      <c r="ET181" s="20"/>
      <c r="EU181" s="20"/>
      <c r="EV181" s="20"/>
      <c r="EW181" s="20"/>
      <c r="EX181" s="20"/>
      <c r="EY181" s="20"/>
      <c r="EZ181" s="20"/>
      <c r="FA181" s="20"/>
      <c r="FB181" s="20"/>
      <c r="FC181" s="20"/>
      <c r="FD181" s="20"/>
      <c r="FE181" s="20"/>
      <c r="FF181" s="20"/>
      <c r="FG181" s="20"/>
      <c r="FH181" s="20"/>
      <c r="FI181" s="20"/>
      <c r="FJ181" s="20"/>
      <c r="FK181" s="20"/>
      <c r="FL181" s="20"/>
      <c r="FM181" s="20"/>
      <c r="FN181" s="20"/>
      <c r="FO181" s="20"/>
      <c r="FP181" s="20"/>
      <c r="FQ181" s="20"/>
      <c r="FR181" s="20"/>
      <c r="FS181" s="20"/>
      <c r="FT181" s="20"/>
      <c r="FU181" s="20"/>
      <c r="FV181" s="20"/>
      <c r="FW181" s="20"/>
      <c r="FX181" s="20"/>
      <c r="FY181" s="20"/>
      <c r="FZ181" s="20"/>
      <c r="GA181" s="20"/>
      <c r="GB181" s="20"/>
      <c r="GC181" s="20"/>
      <c r="GD181" s="20"/>
      <c r="GE181" s="20"/>
      <c r="GF181" s="20"/>
      <c r="GG181" s="20"/>
      <c r="GH181" s="20"/>
      <c r="GI181" s="20"/>
      <c r="GJ181" s="20"/>
      <c r="GK181" s="20"/>
      <c r="GL181" s="20"/>
      <c r="GM181" s="20"/>
      <c r="GN181" s="20"/>
      <c r="GO181" s="20"/>
      <c r="GP181" s="20"/>
      <c r="GQ181" s="20"/>
      <c r="GR181" s="20"/>
      <c r="GS181" s="20"/>
      <c r="GT181" s="20"/>
      <c r="GU181" s="20"/>
      <c r="GV181" s="20"/>
      <c r="GW181" s="20"/>
      <c r="GX181" s="20"/>
      <c r="GY181" s="20"/>
      <c r="GZ181" s="20"/>
      <c r="HA181" s="20"/>
      <c r="HB181" s="20"/>
      <c r="HC181" s="20"/>
      <c r="HD181" s="20"/>
      <c r="HE181" s="20"/>
      <c r="HF181" s="20"/>
      <c r="HG181" s="20"/>
      <c r="HH181" s="20"/>
      <c r="HI181" s="20"/>
      <c r="HJ181" s="20"/>
      <c r="HK181" s="20"/>
      <c r="HL181" s="20"/>
      <c r="HM181" s="20"/>
      <c r="HN181" s="20"/>
      <c r="HO181" s="20"/>
      <c r="HP181" s="20"/>
      <c r="HQ181" s="20"/>
      <c r="HR181" s="20"/>
      <c r="HS181" s="20"/>
      <c r="HT181" s="20"/>
      <c r="HU181" s="20"/>
      <c r="HV181" s="20"/>
      <c r="HW181" s="20"/>
      <c r="HX181" s="20"/>
      <c r="HY181" s="20"/>
      <c r="HZ181" s="20"/>
      <c r="IA181" s="20"/>
      <c r="IB181" s="20"/>
      <c r="IC181" s="20"/>
      <c r="ID181" s="20"/>
      <c r="IE181" s="20"/>
      <c r="IF181" s="20"/>
      <c r="IG181" s="20"/>
      <c r="IH181" s="20"/>
      <c r="II181" s="20"/>
      <c r="IJ181" s="20"/>
      <c r="IK181" s="20"/>
      <c r="IL181" s="20"/>
      <c r="IM181" s="20"/>
      <c r="IN181" s="20"/>
      <c r="IO181" s="20"/>
      <c r="IP181" s="20"/>
      <c r="IQ181" s="20"/>
      <c r="IR181" s="20"/>
      <c r="IS181" s="20"/>
      <c r="IT181" s="20"/>
      <c r="IU181" s="20"/>
      <c r="IV181" s="20"/>
    </row>
    <row r="182" spans="1:256" x14ac:dyDescent="0.3">
      <c r="A182" s="93"/>
      <c r="B182" s="93"/>
      <c r="C182" s="93"/>
      <c r="D182" s="93"/>
      <c r="E182" s="93"/>
      <c r="F182" s="93"/>
      <c r="G182" s="93"/>
      <c r="H182" s="93"/>
      <c r="I182" s="94"/>
      <c r="J182" s="95"/>
      <c r="K182" s="94"/>
      <c r="L182" s="93"/>
      <c r="M182" s="93"/>
      <c r="N182" s="93"/>
      <c r="O182" s="50"/>
      <c r="P182" s="50"/>
      <c r="Q182" s="50"/>
      <c r="BQ182" s="20"/>
      <c r="BR182" s="20"/>
      <c r="BS182" s="20"/>
      <c r="BT182" s="20"/>
      <c r="BU182" s="20"/>
      <c r="BV182" s="20"/>
      <c r="BW182" s="20"/>
      <c r="BX182" s="20"/>
      <c r="BY182" s="20"/>
      <c r="BZ182" s="20"/>
      <c r="CA182" s="20"/>
      <c r="CF182" s="20"/>
      <c r="CG182" s="20"/>
      <c r="CH182" s="20"/>
      <c r="CI182" s="20"/>
      <c r="CJ182" s="20"/>
      <c r="CK182" s="20"/>
      <c r="CL182" s="20"/>
      <c r="CM182" s="20"/>
      <c r="CN182" s="20"/>
      <c r="CO182" s="20"/>
      <c r="CP182" s="20"/>
      <c r="CQ182" s="20"/>
      <c r="CR182" s="20"/>
      <c r="CS182" s="20"/>
      <c r="CT182" s="20"/>
      <c r="CU182" s="20"/>
      <c r="CV182" s="20"/>
      <c r="CW182" s="20"/>
      <c r="CX182" s="20"/>
      <c r="CY182" s="20"/>
      <c r="CZ182" s="20"/>
      <c r="DA182" s="20"/>
      <c r="DB182" s="20"/>
      <c r="DC182" s="20"/>
      <c r="DD182" s="20"/>
      <c r="DE182" s="20"/>
      <c r="DF182" s="20"/>
      <c r="DG182" s="20"/>
      <c r="DH182" s="20"/>
      <c r="DI182" s="20"/>
      <c r="DJ182" s="20"/>
      <c r="DK182" s="20"/>
      <c r="DL182" s="20"/>
      <c r="DM182" s="20"/>
      <c r="DN182" s="20"/>
      <c r="DO182" s="20"/>
      <c r="DP182" s="20"/>
      <c r="DQ182" s="20"/>
      <c r="DR182" s="20"/>
      <c r="DS182" s="20"/>
      <c r="DT182" s="20"/>
      <c r="DU182" s="20"/>
      <c r="DV182" s="20"/>
      <c r="DW182" s="20"/>
      <c r="DX182" s="20"/>
      <c r="DY182" s="20"/>
      <c r="DZ182" s="20"/>
      <c r="EA182" s="20"/>
      <c r="EB182" s="20"/>
      <c r="EC182" s="20"/>
      <c r="ED182" s="20"/>
      <c r="EE182" s="20"/>
      <c r="EF182" s="20"/>
      <c r="EG182" s="20"/>
      <c r="EH182" s="20"/>
      <c r="EI182" s="20"/>
      <c r="EJ182" s="20"/>
      <c r="EK182" s="20"/>
      <c r="EL182" s="20"/>
      <c r="EM182" s="20"/>
      <c r="EN182" s="20"/>
      <c r="EO182" s="20"/>
      <c r="EP182" s="20"/>
      <c r="EQ182" s="20"/>
      <c r="ER182" s="20"/>
      <c r="ES182" s="20"/>
      <c r="ET182" s="20"/>
      <c r="EU182" s="20"/>
      <c r="EV182" s="20"/>
      <c r="EW182" s="20"/>
      <c r="EX182" s="20"/>
      <c r="EY182" s="20"/>
      <c r="EZ182" s="20"/>
      <c r="FA182" s="20"/>
      <c r="FB182" s="20"/>
      <c r="FC182" s="20"/>
      <c r="FD182" s="20"/>
      <c r="FE182" s="20"/>
      <c r="FF182" s="20"/>
      <c r="FG182" s="20"/>
      <c r="FH182" s="20"/>
      <c r="FI182" s="20"/>
      <c r="FJ182" s="20"/>
      <c r="FK182" s="20"/>
      <c r="FL182" s="20"/>
      <c r="FM182" s="20"/>
      <c r="FN182" s="20"/>
      <c r="FO182" s="20"/>
      <c r="FP182" s="20"/>
      <c r="FQ182" s="20"/>
      <c r="FR182" s="20"/>
      <c r="FS182" s="20"/>
      <c r="FT182" s="20"/>
      <c r="FU182" s="20"/>
      <c r="FV182" s="20"/>
      <c r="FW182" s="20"/>
      <c r="FX182" s="20"/>
      <c r="FY182" s="20"/>
      <c r="FZ182" s="20"/>
      <c r="GA182" s="20"/>
      <c r="GB182" s="20"/>
      <c r="GC182" s="20"/>
      <c r="GD182" s="20"/>
      <c r="GE182" s="20"/>
      <c r="GF182" s="20"/>
      <c r="GG182" s="20"/>
      <c r="GH182" s="20"/>
      <c r="GI182" s="20"/>
      <c r="GJ182" s="20"/>
      <c r="GK182" s="20"/>
      <c r="GL182" s="20"/>
      <c r="GM182" s="20"/>
      <c r="GN182" s="20"/>
      <c r="GO182" s="20"/>
      <c r="GP182" s="20"/>
      <c r="GQ182" s="20"/>
      <c r="GR182" s="20"/>
      <c r="GS182" s="20"/>
      <c r="GT182" s="20"/>
      <c r="GU182" s="20"/>
      <c r="GV182" s="20"/>
      <c r="GW182" s="20"/>
      <c r="GX182" s="20"/>
      <c r="GY182" s="20"/>
      <c r="GZ182" s="20"/>
      <c r="HA182" s="20"/>
      <c r="HB182" s="20"/>
      <c r="HC182" s="20"/>
      <c r="HD182" s="20"/>
      <c r="HE182" s="20"/>
      <c r="HF182" s="20"/>
      <c r="HG182" s="20"/>
      <c r="HH182" s="20"/>
      <c r="HI182" s="20"/>
      <c r="HJ182" s="20"/>
      <c r="HK182" s="20"/>
      <c r="HL182" s="20"/>
      <c r="HM182" s="20"/>
      <c r="HN182" s="20"/>
      <c r="HO182" s="20"/>
      <c r="HP182" s="20"/>
      <c r="HQ182" s="20"/>
      <c r="HR182" s="20"/>
      <c r="HS182" s="20"/>
      <c r="HT182" s="20"/>
      <c r="HU182" s="20"/>
      <c r="HV182" s="20"/>
      <c r="HW182" s="20"/>
      <c r="HX182" s="20"/>
      <c r="HY182" s="20"/>
      <c r="HZ182" s="20"/>
      <c r="IA182" s="20"/>
      <c r="IB182" s="20"/>
      <c r="IC182" s="20"/>
      <c r="ID182" s="20"/>
      <c r="IE182" s="20"/>
      <c r="IF182" s="20"/>
      <c r="IG182" s="20"/>
      <c r="IH182" s="20"/>
      <c r="II182" s="20"/>
      <c r="IJ182" s="20"/>
      <c r="IK182" s="20"/>
      <c r="IL182" s="20"/>
      <c r="IM182" s="20"/>
      <c r="IN182" s="20"/>
      <c r="IO182" s="20"/>
      <c r="IP182" s="20"/>
      <c r="IQ182" s="20"/>
      <c r="IR182" s="20"/>
      <c r="IS182" s="20"/>
      <c r="IT182" s="20"/>
      <c r="IU182" s="20"/>
      <c r="IV182" s="20"/>
    </row>
    <row r="183" spans="1:256" x14ac:dyDescent="0.3">
      <c r="A183" s="93"/>
      <c r="B183" s="93"/>
      <c r="C183" s="93"/>
      <c r="D183" s="93"/>
      <c r="E183" s="93"/>
      <c r="F183" s="93"/>
      <c r="G183" s="93"/>
      <c r="H183" s="93"/>
      <c r="I183" s="94"/>
      <c r="J183" s="95"/>
      <c r="K183" s="94"/>
      <c r="L183" s="93"/>
      <c r="M183" s="93"/>
      <c r="N183" s="93"/>
      <c r="O183" s="50"/>
      <c r="P183" s="50"/>
      <c r="Q183" s="50"/>
      <c r="BQ183" s="20"/>
      <c r="BR183" s="20"/>
      <c r="BS183" s="20"/>
      <c r="BT183" s="20"/>
      <c r="BU183" s="20"/>
      <c r="BV183" s="20"/>
      <c r="BW183" s="20"/>
      <c r="BX183" s="20"/>
      <c r="BY183" s="20"/>
      <c r="BZ183" s="20"/>
      <c r="CA183" s="20"/>
      <c r="CF183" s="20"/>
      <c r="CG183" s="20"/>
      <c r="CH183" s="20"/>
      <c r="CI183" s="20"/>
      <c r="CJ183" s="20"/>
      <c r="CK183" s="20"/>
      <c r="CL183" s="20"/>
      <c r="CM183" s="20"/>
      <c r="CN183" s="20"/>
      <c r="CO183" s="20"/>
      <c r="CP183" s="20"/>
      <c r="CQ183" s="20"/>
      <c r="CR183" s="20"/>
      <c r="CS183" s="20"/>
      <c r="CT183" s="20"/>
      <c r="CU183" s="20"/>
      <c r="CV183" s="20"/>
      <c r="CW183" s="20"/>
      <c r="CX183" s="20"/>
      <c r="CY183" s="20"/>
      <c r="CZ183" s="20"/>
      <c r="DA183" s="20"/>
      <c r="DB183" s="20"/>
      <c r="DC183" s="20"/>
      <c r="DD183" s="20"/>
      <c r="DE183" s="20"/>
      <c r="DF183" s="20"/>
      <c r="DG183" s="20"/>
      <c r="DH183" s="20"/>
      <c r="DI183" s="20"/>
      <c r="DJ183" s="20"/>
      <c r="DK183" s="20"/>
      <c r="DL183" s="20"/>
      <c r="DM183" s="20"/>
      <c r="DN183" s="20"/>
      <c r="DO183" s="20"/>
      <c r="DP183" s="20"/>
      <c r="DQ183" s="20"/>
      <c r="DR183" s="20"/>
      <c r="DS183" s="20"/>
      <c r="DT183" s="20"/>
      <c r="DU183" s="20"/>
      <c r="DV183" s="20"/>
      <c r="DW183" s="20"/>
      <c r="DX183" s="20"/>
      <c r="DY183" s="20"/>
      <c r="DZ183" s="20"/>
      <c r="EA183" s="20"/>
      <c r="EB183" s="20"/>
      <c r="EC183" s="20"/>
      <c r="ED183" s="20"/>
      <c r="EE183" s="20"/>
      <c r="EF183" s="20"/>
      <c r="EG183" s="20"/>
      <c r="EH183" s="20"/>
      <c r="EI183" s="20"/>
      <c r="EJ183" s="20"/>
      <c r="EK183" s="20"/>
      <c r="EL183" s="20"/>
      <c r="EM183" s="20"/>
      <c r="EN183" s="20"/>
      <c r="EO183" s="20"/>
      <c r="EP183" s="20"/>
      <c r="EQ183" s="20"/>
      <c r="ER183" s="20"/>
      <c r="ES183" s="20"/>
      <c r="ET183" s="20"/>
      <c r="EU183" s="20"/>
      <c r="EV183" s="20"/>
      <c r="EW183" s="20"/>
      <c r="EX183" s="20"/>
      <c r="EY183" s="20"/>
      <c r="EZ183" s="20"/>
      <c r="FA183" s="20"/>
      <c r="FB183" s="20"/>
      <c r="FC183" s="20"/>
      <c r="FD183" s="20"/>
      <c r="FE183" s="20"/>
      <c r="FF183" s="20"/>
      <c r="FG183" s="20"/>
      <c r="FH183" s="20"/>
      <c r="FI183" s="20"/>
      <c r="FJ183" s="20"/>
      <c r="FK183" s="20"/>
      <c r="FL183" s="20"/>
      <c r="FM183" s="20"/>
      <c r="FN183" s="20"/>
      <c r="FO183" s="20"/>
      <c r="FP183" s="20"/>
      <c r="FQ183" s="20"/>
      <c r="FR183" s="20"/>
      <c r="FS183" s="20"/>
      <c r="FT183" s="20"/>
      <c r="FU183" s="20"/>
      <c r="FV183" s="20"/>
      <c r="FW183" s="20"/>
      <c r="FX183" s="20"/>
      <c r="FY183" s="20"/>
      <c r="FZ183" s="20"/>
      <c r="GA183" s="20"/>
      <c r="GB183" s="20"/>
      <c r="GC183" s="20"/>
      <c r="GD183" s="20"/>
      <c r="GE183" s="20"/>
      <c r="GF183" s="20"/>
      <c r="GG183" s="20"/>
      <c r="GH183" s="20"/>
      <c r="GI183" s="20"/>
      <c r="GJ183" s="20"/>
      <c r="GK183" s="20"/>
      <c r="GL183" s="20"/>
      <c r="GM183" s="20"/>
      <c r="GN183" s="20"/>
      <c r="GO183" s="20"/>
      <c r="GP183" s="20"/>
      <c r="GQ183" s="20"/>
      <c r="GR183" s="20"/>
      <c r="GS183" s="20"/>
      <c r="GT183" s="20"/>
      <c r="GU183" s="20"/>
      <c r="GV183" s="20"/>
      <c r="GW183" s="20"/>
      <c r="GX183" s="20"/>
      <c r="GY183" s="20"/>
      <c r="GZ183" s="20"/>
      <c r="HA183" s="20"/>
      <c r="HB183" s="20"/>
      <c r="HC183" s="20"/>
      <c r="HD183" s="20"/>
      <c r="HE183" s="20"/>
      <c r="HF183" s="20"/>
      <c r="HG183" s="20"/>
      <c r="HH183" s="20"/>
      <c r="HI183" s="20"/>
      <c r="HJ183" s="20"/>
      <c r="HK183" s="20"/>
      <c r="HL183" s="20"/>
      <c r="HM183" s="20"/>
      <c r="HN183" s="20"/>
      <c r="HO183" s="20"/>
      <c r="HP183" s="20"/>
      <c r="HQ183" s="20"/>
      <c r="HR183" s="20"/>
      <c r="HS183" s="20"/>
      <c r="HT183" s="20"/>
      <c r="HU183" s="20"/>
      <c r="HV183" s="20"/>
      <c r="HW183" s="20"/>
      <c r="HX183" s="20"/>
      <c r="HY183" s="20"/>
      <c r="HZ183" s="20"/>
      <c r="IA183" s="20"/>
      <c r="IB183" s="20"/>
      <c r="IC183" s="20"/>
      <c r="ID183" s="20"/>
      <c r="IE183" s="20"/>
      <c r="IF183" s="20"/>
      <c r="IG183" s="20"/>
      <c r="IH183" s="20"/>
      <c r="II183" s="20"/>
      <c r="IJ183" s="20"/>
      <c r="IK183" s="20"/>
      <c r="IL183" s="20"/>
      <c r="IM183" s="20"/>
      <c r="IN183" s="20"/>
      <c r="IO183" s="20"/>
      <c r="IP183" s="20"/>
      <c r="IQ183" s="20"/>
      <c r="IR183" s="20"/>
      <c r="IS183" s="20"/>
      <c r="IT183" s="20"/>
      <c r="IU183" s="20"/>
      <c r="IV183" s="20"/>
    </row>
    <row r="184" spans="1:256" x14ac:dyDescent="0.3">
      <c r="A184" s="93"/>
      <c r="B184" s="93"/>
      <c r="C184" s="93"/>
      <c r="D184" s="93"/>
      <c r="E184" s="93"/>
      <c r="F184" s="93"/>
      <c r="G184" s="93"/>
      <c r="H184" s="93"/>
      <c r="I184" s="94"/>
      <c r="J184" s="95"/>
      <c r="K184" s="94"/>
      <c r="L184" s="93"/>
      <c r="M184" s="93"/>
      <c r="N184" s="93"/>
      <c r="O184" s="50"/>
      <c r="P184" s="50"/>
      <c r="Q184" s="50"/>
      <c r="BQ184" s="20"/>
      <c r="BR184" s="20"/>
      <c r="BS184" s="20"/>
      <c r="BT184" s="20"/>
      <c r="BU184" s="20"/>
      <c r="BV184" s="20"/>
      <c r="BW184" s="20"/>
      <c r="BX184" s="20"/>
      <c r="BY184" s="20"/>
      <c r="BZ184" s="20"/>
      <c r="CA184" s="20"/>
      <c r="CF184" s="20"/>
      <c r="CG184" s="20"/>
      <c r="CH184" s="20"/>
      <c r="CI184" s="20"/>
      <c r="CJ184" s="20"/>
      <c r="CK184" s="20"/>
      <c r="CL184" s="20"/>
      <c r="CM184" s="20"/>
      <c r="CN184" s="20"/>
      <c r="CO184" s="20"/>
      <c r="CP184" s="20"/>
      <c r="CQ184" s="20"/>
      <c r="CR184" s="20"/>
      <c r="CS184" s="20"/>
      <c r="CT184" s="20"/>
      <c r="CU184" s="20"/>
      <c r="CV184" s="20"/>
      <c r="CW184" s="20"/>
      <c r="CX184" s="20"/>
      <c r="CY184" s="20"/>
      <c r="CZ184" s="20"/>
      <c r="DA184" s="20"/>
      <c r="DB184" s="20"/>
      <c r="DC184" s="20"/>
      <c r="DD184" s="20"/>
      <c r="DE184" s="20"/>
      <c r="DF184" s="20"/>
      <c r="DG184" s="20"/>
      <c r="DH184" s="20"/>
      <c r="DI184" s="20"/>
      <c r="DJ184" s="20"/>
      <c r="DK184" s="20"/>
      <c r="DL184" s="20"/>
      <c r="DM184" s="20"/>
      <c r="DN184" s="20"/>
      <c r="DO184" s="20"/>
      <c r="DP184" s="20"/>
      <c r="DQ184" s="20"/>
      <c r="DR184" s="20"/>
      <c r="DS184" s="20"/>
      <c r="DT184" s="20"/>
      <c r="DU184" s="20"/>
      <c r="DV184" s="20"/>
      <c r="DW184" s="20"/>
      <c r="DX184" s="20"/>
      <c r="DY184" s="20"/>
      <c r="DZ184" s="20"/>
      <c r="EA184" s="20"/>
      <c r="EB184" s="20"/>
      <c r="EC184" s="20"/>
      <c r="ED184" s="20"/>
      <c r="EE184" s="20"/>
      <c r="EF184" s="20"/>
      <c r="EG184" s="20"/>
      <c r="EH184" s="20"/>
      <c r="EI184" s="20"/>
      <c r="EJ184" s="20"/>
      <c r="EK184" s="20"/>
      <c r="EL184" s="20"/>
      <c r="EM184" s="20"/>
      <c r="EN184" s="20"/>
      <c r="EO184" s="20"/>
      <c r="EP184" s="20"/>
      <c r="EQ184" s="20"/>
      <c r="ER184" s="20"/>
      <c r="ES184" s="20"/>
      <c r="ET184" s="20"/>
      <c r="EU184" s="20"/>
      <c r="EV184" s="20"/>
      <c r="EW184" s="20"/>
      <c r="EX184" s="20"/>
      <c r="EY184" s="20"/>
      <c r="EZ184" s="20"/>
      <c r="FA184" s="20"/>
      <c r="FB184" s="20"/>
      <c r="FC184" s="20"/>
      <c r="FD184" s="20"/>
      <c r="FE184" s="20"/>
      <c r="FF184" s="20"/>
      <c r="FG184" s="20"/>
      <c r="FH184" s="20"/>
      <c r="FI184" s="20"/>
      <c r="FJ184" s="20"/>
      <c r="FK184" s="20"/>
      <c r="FL184" s="20"/>
      <c r="FM184" s="20"/>
      <c r="FN184" s="20"/>
      <c r="FO184" s="20"/>
      <c r="FP184" s="20"/>
      <c r="FQ184" s="20"/>
      <c r="FR184" s="20"/>
      <c r="FS184" s="20"/>
      <c r="FT184" s="20"/>
      <c r="FU184" s="20"/>
      <c r="FV184" s="20"/>
      <c r="FW184" s="20"/>
      <c r="FX184" s="20"/>
      <c r="FY184" s="20"/>
      <c r="FZ184" s="20"/>
      <c r="GA184" s="20"/>
      <c r="GB184" s="20"/>
      <c r="GC184" s="20"/>
      <c r="GD184" s="20"/>
      <c r="GE184" s="20"/>
      <c r="GF184" s="20"/>
      <c r="GG184" s="20"/>
      <c r="GH184" s="20"/>
      <c r="GI184" s="20"/>
      <c r="GJ184" s="20"/>
      <c r="GK184" s="20"/>
      <c r="GL184" s="20"/>
      <c r="GM184" s="20"/>
      <c r="GN184" s="20"/>
      <c r="GO184" s="20"/>
      <c r="GP184" s="20"/>
      <c r="GQ184" s="20"/>
      <c r="GR184" s="20"/>
      <c r="GS184" s="20"/>
      <c r="GT184" s="20"/>
      <c r="GU184" s="20"/>
      <c r="GV184" s="20"/>
      <c r="GW184" s="20"/>
      <c r="GX184" s="20"/>
      <c r="GY184" s="20"/>
      <c r="GZ184" s="20"/>
      <c r="HA184" s="20"/>
      <c r="HB184" s="20"/>
      <c r="HC184" s="20"/>
      <c r="HD184" s="20"/>
      <c r="HE184" s="20"/>
      <c r="HF184" s="20"/>
      <c r="HG184" s="20"/>
      <c r="HH184" s="20"/>
      <c r="HI184" s="20"/>
      <c r="HJ184" s="20"/>
      <c r="HK184" s="20"/>
      <c r="HL184" s="20"/>
      <c r="HM184" s="20"/>
      <c r="HN184" s="20"/>
      <c r="HO184" s="20"/>
      <c r="HP184" s="20"/>
      <c r="HQ184" s="20"/>
      <c r="HR184" s="20"/>
      <c r="HS184" s="20"/>
      <c r="HT184" s="20"/>
      <c r="HU184" s="20"/>
      <c r="HV184" s="20"/>
      <c r="HW184" s="20"/>
      <c r="HX184" s="20"/>
      <c r="HY184" s="20"/>
      <c r="HZ184" s="20"/>
      <c r="IA184" s="20"/>
      <c r="IB184" s="20"/>
      <c r="IC184" s="20"/>
      <c r="ID184" s="20"/>
      <c r="IE184" s="20"/>
      <c r="IF184" s="20"/>
      <c r="IG184" s="20"/>
      <c r="IH184" s="20"/>
      <c r="II184" s="20"/>
      <c r="IJ184" s="20"/>
      <c r="IK184" s="20"/>
      <c r="IL184" s="20"/>
      <c r="IM184" s="20"/>
      <c r="IN184" s="20"/>
      <c r="IO184" s="20"/>
      <c r="IP184" s="20"/>
      <c r="IQ184" s="20"/>
      <c r="IR184" s="20"/>
      <c r="IS184" s="20"/>
      <c r="IT184" s="20"/>
      <c r="IU184" s="20"/>
      <c r="IV184" s="20"/>
    </row>
    <row r="185" spans="1:256" x14ac:dyDescent="0.3">
      <c r="A185" s="93"/>
      <c r="B185" s="93"/>
      <c r="C185" s="93"/>
      <c r="D185" s="93"/>
      <c r="E185" s="93"/>
      <c r="F185" s="93"/>
      <c r="G185" s="93"/>
      <c r="H185" s="93"/>
      <c r="I185" s="94"/>
      <c r="J185" s="95"/>
      <c r="K185" s="94"/>
      <c r="L185" s="93"/>
      <c r="M185" s="93"/>
      <c r="N185" s="93"/>
      <c r="O185" s="50"/>
      <c r="P185" s="50"/>
      <c r="Q185" s="50"/>
      <c r="BQ185" s="20"/>
      <c r="BR185" s="20"/>
      <c r="BS185" s="20"/>
      <c r="BT185" s="20"/>
      <c r="BU185" s="20"/>
      <c r="BV185" s="20"/>
      <c r="BW185" s="20"/>
      <c r="BX185" s="20"/>
      <c r="BY185" s="20"/>
      <c r="BZ185" s="20"/>
      <c r="CA185" s="20"/>
      <c r="CF185" s="20"/>
      <c r="CG185" s="20"/>
      <c r="CH185" s="20"/>
      <c r="CI185" s="20"/>
      <c r="CJ185" s="20"/>
      <c r="CK185" s="20"/>
      <c r="CL185" s="20"/>
      <c r="CM185" s="20"/>
      <c r="CN185" s="20"/>
      <c r="CO185" s="20"/>
      <c r="CP185" s="20"/>
      <c r="CQ185" s="20"/>
      <c r="CR185" s="20"/>
      <c r="CS185" s="20"/>
      <c r="CT185" s="20"/>
      <c r="CU185" s="20"/>
      <c r="CV185" s="20"/>
      <c r="CW185" s="20"/>
      <c r="CX185" s="20"/>
      <c r="CY185" s="20"/>
      <c r="CZ185" s="20"/>
      <c r="DA185" s="20"/>
      <c r="DB185" s="20"/>
      <c r="DC185" s="20"/>
      <c r="DD185" s="20"/>
      <c r="DE185" s="20"/>
      <c r="DF185" s="20"/>
      <c r="DG185" s="20"/>
      <c r="DH185" s="20"/>
      <c r="DI185" s="20"/>
      <c r="DJ185" s="20"/>
      <c r="DK185" s="20"/>
      <c r="DL185" s="20"/>
      <c r="DM185" s="20"/>
      <c r="DN185" s="20"/>
      <c r="DO185" s="20"/>
      <c r="DP185" s="20"/>
      <c r="DQ185" s="20"/>
      <c r="DR185" s="20"/>
      <c r="DS185" s="20"/>
      <c r="DT185" s="20"/>
      <c r="DU185" s="20"/>
      <c r="DV185" s="20"/>
      <c r="DW185" s="20"/>
      <c r="DX185" s="20"/>
      <c r="DY185" s="20"/>
      <c r="DZ185" s="20"/>
      <c r="EA185" s="20"/>
      <c r="EB185" s="20"/>
      <c r="EC185" s="20"/>
      <c r="ED185" s="20"/>
      <c r="EE185" s="20"/>
      <c r="EF185" s="20"/>
      <c r="EG185" s="20"/>
      <c r="EH185" s="20"/>
      <c r="EI185" s="20"/>
      <c r="EJ185" s="20"/>
      <c r="EK185" s="20"/>
      <c r="EL185" s="20"/>
      <c r="EM185" s="20"/>
      <c r="EN185" s="20"/>
      <c r="EO185" s="20"/>
      <c r="EP185" s="20"/>
      <c r="EQ185" s="20"/>
      <c r="ER185" s="20"/>
      <c r="ES185" s="20"/>
      <c r="ET185" s="20"/>
      <c r="EU185" s="20"/>
      <c r="EV185" s="20"/>
      <c r="EW185" s="20"/>
      <c r="EX185" s="20"/>
      <c r="EY185" s="20"/>
      <c r="EZ185" s="20"/>
      <c r="FA185" s="20"/>
      <c r="FB185" s="20"/>
      <c r="FC185" s="20"/>
      <c r="FD185" s="20"/>
      <c r="FE185" s="20"/>
      <c r="FF185" s="20"/>
      <c r="FG185" s="20"/>
      <c r="FH185" s="20"/>
      <c r="FI185" s="20"/>
      <c r="FJ185" s="20"/>
      <c r="FK185" s="20"/>
      <c r="FL185" s="20"/>
      <c r="FM185" s="20"/>
      <c r="FN185" s="20"/>
      <c r="FO185" s="20"/>
      <c r="FP185" s="20"/>
      <c r="FQ185" s="20"/>
      <c r="FR185" s="20"/>
      <c r="FS185" s="20"/>
      <c r="FT185" s="20"/>
      <c r="FU185" s="20"/>
      <c r="FV185" s="20"/>
      <c r="FW185" s="20"/>
      <c r="FX185" s="20"/>
      <c r="FY185" s="20"/>
      <c r="FZ185" s="20"/>
      <c r="GA185" s="20"/>
      <c r="GB185" s="20"/>
      <c r="GC185" s="20"/>
      <c r="GD185" s="20"/>
      <c r="GE185" s="20"/>
      <c r="GF185" s="20"/>
      <c r="GG185" s="20"/>
      <c r="GH185" s="20"/>
      <c r="GI185" s="20"/>
      <c r="GJ185" s="20"/>
      <c r="GK185" s="20"/>
      <c r="GL185" s="20"/>
      <c r="GM185" s="20"/>
      <c r="GN185" s="20"/>
      <c r="GO185" s="20"/>
      <c r="GP185" s="20"/>
      <c r="GQ185" s="20"/>
      <c r="GR185" s="20"/>
      <c r="GS185" s="20"/>
      <c r="GT185" s="20"/>
      <c r="GU185" s="20"/>
      <c r="GV185" s="20"/>
      <c r="GW185" s="20"/>
      <c r="GX185" s="20"/>
      <c r="GY185" s="20"/>
      <c r="GZ185" s="20"/>
      <c r="HA185" s="20"/>
      <c r="HB185" s="20"/>
      <c r="HC185" s="20"/>
      <c r="HD185" s="20"/>
      <c r="HE185" s="20"/>
      <c r="HF185" s="20"/>
      <c r="HG185" s="20"/>
      <c r="HH185" s="20"/>
      <c r="HI185" s="20"/>
      <c r="HJ185" s="20"/>
      <c r="HK185" s="20"/>
      <c r="HL185" s="20"/>
      <c r="HM185" s="20"/>
      <c r="HN185" s="20"/>
      <c r="HO185" s="20"/>
      <c r="HP185" s="20"/>
      <c r="HQ185" s="20"/>
      <c r="HR185" s="20"/>
      <c r="HS185" s="20"/>
      <c r="HT185" s="20"/>
      <c r="HU185" s="20"/>
      <c r="HV185" s="20"/>
      <c r="HW185" s="20"/>
      <c r="HX185" s="20"/>
      <c r="HY185" s="20"/>
      <c r="HZ185" s="20"/>
      <c r="IA185" s="20"/>
      <c r="IB185" s="20"/>
      <c r="IC185" s="20"/>
      <c r="ID185" s="20"/>
      <c r="IE185" s="20"/>
      <c r="IF185" s="20"/>
      <c r="IG185" s="20"/>
      <c r="IH185" s="20"/>
      <c r="II185" s="20"/>
      <c r="IJ185" s="20"/>
      <c r="IK185" s="20"/>
      <c r="IL185" s="20"/>
      <c r="IM185" s="20"/>
      <c r="IN185" s="20"/>
      <c r="IO185" s="20"/>
      <c r="IP185" s="20"/>
      <c r="IQ185" s="20"/>
      <c r="IR185" s="20"/>
      <c r="IS185" s="20"/>
      <c r="IT185" s="20"/>
      <c r="IU185" s="20"/>
      <c r="IV185" s="20"/>
    </row>
    <row r="186" spans="1:256" x14ac:dyDescent="0.3">
      <c r="A186" s="93"/>
      <c r="B186" s="93"/>
      <c r="C186" s="93"/>
      <c r="D186" s="93"/>
      <c r="E186" s="93"/>
      <c r="F186" s="93"/>
      <c r="G186" s="93"/>
      <c r="H186" s="93"/>
      <c r="I186" s="94"/>
      <c r="J186" s="95"/>
      <c r="K186" s="94"/>
      <c r="L186" s="93"/>
      <c r="M186" s="93"/>
      <c r="N186" s="93"/>
      <c r="O186" s="50"/>
      <c r="P186" s="50"/>
      <c r="Q186" s="50"/>
      <c r="BQ186" s="20"/>
      <c r="BR186" s="20"/>
      <c r="BS186" s="20"/>
      <c r="BT186" s="20"/>
      <c r="BU186" s="20"/>
      <c r="BV186" s="20"/>
      <c r="BW186" s="20"/>
      <c r="BX186" s="20"/>
      <c r="BY186" s="20"/>
      <c r="BZ186" s="20"/>
      <c r="CA186" s="20"/>
      <c r="CF186" s="20"/>
      <c r="CG186" s="20"/>
      <c r="CH186" s="20"/>
      <c r="CI186" s="20"/>
      <c r="CJ186" s="20"/>
      <c r="CK186" s="20"/>
      <c r="CL186" s="20"/>
      <c r="CM186" s="20"/>
      <c r="CN186" s="20"/>
      <c r="CO186" s="20"/>
      <c r="CP186" s="20"/>
      <c r="CQ186" s="20"/>
      <c r="CR186" s="20"/>
      <c r="CS186" s="20"/>
      <c r="CT186" s="20"/>
      <c r="CU186" s="20"/>
      <c r="CV186" s="20"/>
      <c r="CW186" s="20"/>
      <c r="CX186" s="20"/>
      <c r="CY186" s="20"/>
      <c r="CZ186" s="20"/>
      <c r="DA186" s="20"/>
      <c r="DB186" s="20"/>
      <c r="DC186" s="20"/>
      <c r="DD186" s="20"/>
      <c r="DE186" s="20"/>
      <c r="DF186" s="20"/>
      <c r="DG186" s="20"/>
      <c r="DH186" s="20"/>
      <c r="DI186" s="20"/>
      <c r="DJ186" s="20"/>
      <c r="DK186" s="20"/>
      <c r="DL186" s="20"/>
      <c r="DM186" s="20"/>
      <c r="DN186" s="20"/>
      <c r="DO186" s="20"/>
      <c r="DP186" s="20"/>
      <c r="DQ186" s="20"/>
      <c r="DR186" s="20"/>
      <c r="DS186" s="20"/>
      <c r="DT186" s="20"/>
      <c r="DU186" s="20"/>
      <c r="DV186" s="20"/>
      <c r="DW186" s="20"/>
      <c r="DX186" s="20"/>
      <c r="DY186" s="20"/>
      <c r="DZ186" s="20"/>
      <c r="EA186" s="20"/>
      <c r="EB186" s="20"/>
      <c r="EC186" s="20"/>
      <c r="ED186" s="20"/>
      <c r="EE186" s="20"/>
      <c r="EF186" s="20"/>
      <c r="EG186" s="20"/>
      <c r="EH186" s="20"/>
      <c r="EI186" s="20"/>
      <c r="EJ186" s="20"/>
      <c r="EK186" s="20"/>
      <c r="EL186" s="20"/>
      <c r="EM186" s="20"/>
      <c r="EN186" s="20"/>
      <c r="EO186" s="20"/>
      <c r="EP186" s="20"/>
      <c r="EQ186" s="20"/>
      <c r="ER186" s="20"/>
      <c r="ES186" s="20"/>
      <c r="ET186" s="20"/>
      <c r="EU186" s="20"/>
      <c r="EV186" s="20"/>
      <c r="EW186" s="20"/>
      <c r="EX186" s="20"/>
      <c r="EY186" s="20"/>
      <c r="EZ186" s="20"/>
      <c r="FA186" s="20"/>
      <c r="FB186" s="20"/>
      <c r="FC186" s="20"/>
      <c r="FD186" s="20"/>
      <c r="FE186" s="20"/>
      <c r="FF186" s="20"/>
      <c r="FG186" s="20"/>
      <c r="FH186" s="20"/>
      <c r="FI186" s="20"/>
      <c r="FJ186" s="20"/>
      <c r="FK186" s="20"/>
      <c r="FL186" s="20"/>
      <c r="FM186" s="20"/>
      <c r="FN186" s="20"/>
      <c r="FO186" s="20"/>
      <c r="FP186" s="20"/>
      <c r="FQ186" s="20"/>
      <c r="FR186" s="20"/>
      <c r="FS186" s="20"/>
      <c r="FT186" s="20"/>
      <c r="FU186" s="20"/>
      <c r="FV186" s="20"/>
      <c r="FW186" s="20"/>
      <c r="FX186" s="20"/>
      <c r="FY186" s="20"/>
      <c r="FZ186" s="20"/>
      <c r="GA186" s="20"/>
      <c r="GB186" s="20"/>
      <c r="GC186" s="20"/>
      <c r="GD186" s="20"/>
      <c r="GE186" s="20"/>
      <c r="GF186" s="20"/>
      <c r="GG186" s="20"/>
      <c r="GH186" s="20"/>
      <c r="GI186" s="20"/>
      <c r="GJ186" s="20"/>
      <c r="GK186" s="20"/>
      <c r="GL186" s="20"/>
      <c r="GM186" s="20"/>
      <c r="GN186" s="20"/>
      <c r="GO186" s="20"/>
      <c r="GP186" s="20"/>
      <c r="GQ186" s="20"/>
      <c r="GR186" s="20"/>
      <c r="GS186" s="20"/>
      <c r="GT186" s="20"/>
      <c r="GU186" s="20"/>
      <c r="GV186" s="20"/>
      <c r="GW186" s="20"/>
      <c r="GX186" s="20"/>
      <c r="GY186" s="20"/>
      <c r="GZ186" s="20"/>
      <c r="HA186" s="20"/>
      <c r="HB186" s="20"/>
      <c r="HC186" s="20"/>
      <c r="HD186" s="20"/>
      <c r="HE186" s="20"/>
      <c r="HF186" s="20"/>
      <c r="HG186" s="20"/>
      <c r="HH186" s="20"/>
      <c r="HI186" s="20"/>
      <c r="HJ186" s="20"/>
      <c r="HK186" s="20"/>
      <c r="HL186" s="20"/>
      <c r="HM186" s="20"/>
      <c r="HN186" s="20"/>
      <c r="HO186" s="20"/>
      <c r="HP186" s="20"/>
      <c r="HQ186" s="20"/>
      <c r="HR186" s="20"/>
      <c r="HS186" s="20"/>
      <c r="HT186" s="20"/>
      <c r="HU186" s="20"/>
      <c r="HV186" s="20"/>
      <c r="HW186" s="20"/>
      <c r="HX186" s="20"/>
      <c r="HY186" s="20"/>
      <c r="HZ186" s="20"/>
      <c r="IA186" s="20"/>
      <c r="IB186" s="20"/>
      <c r="IC186" s="20"/>
      <c r="ID186" s="20"/>
      <c r="IE186" s="20"/>
      <c r="IF186" s="20"/>
      <c r="IG186" s="20"/>
      <c r="IH186" s="20"/>
      <c r="II186" s="20"/>
      <c r="IJ186" s="20"/>
      <c r="IK186" s="20"/>
      <c r="IL186" s="20"/>
      <c r="IM186" s="20"/>
      <c r="IN186" s="20"/>
      <c r="IO186" s="20"/>
      <c r="IP186" s="20"/>
      <c r="IQ186" s="20"/>
      <c r="IR186" s="20"/>
      <c r="IS186" s="20"/>
      <c r="IT186" s="20"/>
      <c r="IU186" s="20"/>
      <c r="IV186" s="20"/>
    </row>
    <row r="187" spans="1:256" x14ac:dyDescent="0.3">
      <c r="A187" s="93"/>
      <c r="B187" s="93"/>
      <c r="C187" s="93"/>
      <c r="D187" s="93"/>
      <c r="E187" s="93"/>
      <c r="F187" s="93"/>
      <c r="G187" s="93"/>
      <c r="H187" s="93"/>
      <c r="I187" s="94"/>
      <c r="J187" s="95"/>
      <c r="K187" s="94"/>
      <c r="L187" s="93"/>
      <c r="M187" s="93"/>
      <c r="N187" s="93"/>
      <c r="O187" s="50"/>
      <c r="P187" s="50"/>
      <c r="Q187" s="50"/>
      <c r="BQ187" s="20"/>
      <c r="BR187" s="20"/>
      <c r="BS187" s="20"/>
      <c r="BT187" s="20"/>
      <c r="BU187" s="20"/>
      <c r="BV187" s="20"/>
      <c r="BW187" s="20"/>
      <c r="BX187" s="20"/>
      <c r="BY187" s="20"/>
      <c r="BZ187" s="20"/>
      <c r="CA187" s="20"/>
      <c r="CF187" s="20"/>
      <c r="CG187" s="20"/>
      <c r="CH187" s="20"/>
      <c r="CI187" s="20"/>
      <c r="CJ187" s="20"/>
      <c r="CK187" s="20"/>
      <c r="CL187" s="20"/>
      <c r="CM187" s="20"/>
      <c r="CN187" s="20"/>
      <c r="CO187" s="20"/>
      <c r="CP187" s="20"/>
      <c r="CQ187" s="20"/>
      <c r="CR187" s="20"/>
      <c r="CS187" s="20"/>
      <c r="CT187" s="20"/>
      <c r="CU187" s="20"/>
      <c r="CV187" s="20"/>
      <c r="CW187" s="20"/>
      <c r="CX187" s="20"/>
      <c r="CY187" s="20"/>
      <c r="CZ187" s="20"/>
      <c r="DA187" s="20"/>
      <c r="DB187" s="20"/>
      <c r="DC187" s="20"/>
      <c r="DD187" s="20"/>
      <c r="DE187" s="20"/>
      <c r="DF187" s="20"/>
      <c r="DG187" s="20"/>
      <c r="DH187" s="20"/>
      <c r="DI187" s="20"/>
      <c r="DJ187" s="20"/>
      <c r="DK187" s="20"/>
      <c r="DL187" s="20"/>
      <c r="DM187" s="20"/>
      <c r="DN187" s="20"/>
      <c r="DO187" s="20"/>
      <c r="DP187" s="20"/>
      <c r="DQ187" s="20"/>
      <c r="DR187" s="20"/>
      <c r="DS187" s="20"/>
      <c r="DT187" s="20"/>
      <c r="DU187" s="20"/>
      <c r="DV187" s="20"/>
      <c r="DW187" s="20"/>
      <c r="DX187" s="20"/>
      <c r="DY187" s="20"/>
      <c r="DZ187" s="20"/>
      <c r="EA187" s="20"/>
      <c r="EB187" s="20"/>
      <c r="EC187" s="20"/>
      <c r="ED187" s="20"/>
      <c r="EE187" s="20"/>
      <c r="EF187" s="20"/>
      <c r="EG187" s="20"/>
      <c r="EH187" s="20"/>
      <c r="EI187" s="20"/>
      <c r="EJ187" s="20"/>
      <c r="EK187" s="20"/>
      <c r="EL187" s="20"/>
      <c r="EM187" s="20"/>
      <c r="EN187" s="20"/>
      <c r="EO187" s="20"/>
      <c r="EP187" s="20"/>
      <c r="EQ187" s="20"/>
      <c r="ER187" s="20"/>
      <c r="ES187" s="20"/>
      <c r="ET187" s="20"/>
      <c r="EU187" s="20"/>
      <c r="EV187" s="20"/>
      <c r="EW187" s="20"/>
      <c r="EX187" s="20"/>
      <c r="EY187" s="20"/>
      <c r="EZ187" s="20"/>
      <c r="FA187" s="20"/>
      <c r="FB187" s="20"/>
      <c r="FC187" s="20"/>
      <c r="FD187" s="20"/>
      <c r="FE187" s="20"/>
      <c r="FF187" s="20"/>
      <c r="FG187" s="20"/>
      <c r="FH187" s="20"/>
      <c r="FI187" s="20"/>
      <c r="FJ187" s="20"/>
      <c r="FK187" s="20"/>
      <c r="FL187" s="20"/>
      <c r="FM187" s="20"/>
      <c r="FN187" s="20"/>
      <c r="FO187" s="20"/>
      <c r="FP187" s="20"/>
      <c r="FQ187" s="20"/>
      <c r="FR187" s="20"/>
      <c r="FS187" s="20"/>
      <c r="FT187" s="20"/>
      <c r="FU187" s="20"/>
      <c r="FV187" s="20"/>
      <c r="FW187" s="20"/>
      <c r="FX187" s="20"/>
      <c r="FY187" s="20"/>
      <c r="FZ187" s="20"/>
      <c r="GA187" s="20"/>
      <c r="GB187" s="20"/>
      <c r="GC187" s="20"/>
      <c r="GD187" s="20"/>
      <c r="GE187" s="20"/>
      <c r="GF187" s="20"/>
      <c r="GG187" s="20"/>
      <c r="GH187" s="20"/>
      <c r="GI187" s="20"/>
      <c r="GJ187" s="20"/>
      <c r="GK187" s="20"/>
      <c r="GL187" s="20"/>
      <c r="GM187" s="20"/>
      <c r="GN187" s="20"/>
      <c r="GO187" s="20"/>
      <c r="GP187" s="20"/>
      <c r="GQ187" s="20"/>
      <c r="GR187" s="20"/>
      <c r="GS187" s="20"/>
      <c r="GT187" s="20"/>
      <c r="GU187" s="20"/>
      <c r="GV187" s="20"/>
      <c r="GW187" s="20"/>
      <c r="GX187" s="20"/>
      <c r="GY187" s="20"/>
      <c r="GZ187" s="20"/>
      <c r="HA187" s="20"/>
      <c r="HB187" s="20"/>
      <c r="HC187" s="20"/>
      <c r="HD187" s="20"/>
      <c r="HE187" s="20"/>
      <c r="HF187" s="20"/>
      <c r="HG187" s="20"/>
      <c r="HH187" s="20"/>
      <c r="HI187" s="20"/>
      <c r="HJ187" s="20"/>
      <c r="HK187" s="20"/>
      <c r="HL187" s="20"/>
      <c r="HM187" s="20"/>
      <c r="HN187" s="20"/>
      <c r="HO187" s="20"/>
      <c r="HP187" s="20"/>
      <c r="HQ187" s="20"/>
      <c r="HR187" s="20"/>
      <c r="HS187" s="20"/>
      <c r="HT187" s="20"/>
      <c r="HU187" s="20"/>
      <c r="HV187" s="20"/>
      <c r="HW187" s="20"/>
      <c r="HX187" s="20"/>
      <c r="HY187" s="20"/>
      <c r="HZ187" s="20"/>
      <c r="IA187" s="20"/>
      <c r="IB187" s="20"/>
      <c r="IC187" s="20"/>
      <c r="ID187" s="20"/>
      <c r="IE187" s="20"/>
      <c r="IF187" s="20"/>
      <c r="IG187" s="20"/>
      <c r="IH187" s="20"/>
      <c r="II187" s="20"/>
      <c r="IJ187" s="20"/>
      <c r="IK187" s="20"/>
      <c r="IL187" s="20"/>
      <c r="IM187" s="20"/>
      <c r="IN187" s="20"/>
      <c r="IO187" s="20"/>
      <c r="IP187" s="20"/>
      <c r="IQ187" s="20"/>
      <c r="IR187" s="20"/>
      <c r="IS187" s="20"/>
      <c r="IT187" s="20"/>
      <c r="IU187" s="20"/>
      <c r="IV187" s="20"/>
    </row>
    <row r="188" spans="1:256" x14ac:dyDescent="0.3">
      <c r="A188" s="93"/>
      <c r="B188" s="93"/>
      <c r="C188" s="93"/>
      <c r="D188" s="93"/>
      <c r="E188" s="93"/>
      <c r="F188" s="93"/>
      <c r="G188" s="93"/>
      <c r="H188" s="93"/>
      <c r="I188" s="94"/>
      <c r="J188" s="95"/>
      <c r="K188" s="94"/>
      <c r="L188" s="93"/>
      <c r="M188" s="93"/>
      <c r="N188" s="93"/>
      <c r="O188" s="50"/>
      <c r="P188" s="50"/>
      <c r="Q188" s="50"/>
      <c r="BQ188" s="20"/>
      <c r="BR188" s="20"/>
      <c r="BS188" s="20"/>
      <c r="BT188" s="20"/>
      <c r="BU188" s="20"/>
      <c r="BV188" s="20"/>
      <c r="BW188" s="20"/>
      <c r="BX188" s="20"/>
      <c r="BY188" s="20"/>
      <c r="BZ188" s="20"/>
      <c r="CA188" s="20"/>
      <c r="CF188" s="20"/>
      <c r="CG188" s="20"/>
      <c r="CH188" s="20"/>
      <c r="CI188" s="20"/>
      <c r="CJ188" s="20"/>
      <c r="CK188" s="20"/>
      <c r="CL188" s="20"/>
      <c r="CM188" s="20"/>
      <c r="CN188" s="20"/>
      <c r="CO188" s="20"/>
      <c r="CP188" s="20"/>
      <c r="CQ188" s="20"/>
      <c r="CR188" s="20"/>
      <c r="CS188" s="20"/>
      <c r="CT188" s="20"/>
      <c r="CU188" s="20"/>
      <c r="CV188" s="20"/>
      <c r="CW188" s="20"/>
      <c r="CX188" s="20"/>
      <c r="CY188" s="20"/>
      <c r="CZ188" s="20"/>
      <c r="DA188" s="20"/>
      <c r="DB188" s="20"/>
      <c r="DC188" s="20"/>
      <c r="DD188" s="20"/>
      <c r="DE188" s="20"/>
      <c r="DF188" s="20"/>
      <c r="DG188" s="20"/>
      <c r="DH188" s="20"/>
      <c r="DI188" s="20"/>
      <c r="DJ188" s="20"/>
      <c r="DK188" s="20"/>
      <c r="DL188" s="20"/>
      <c r="DM188" s="20"/>
      <c r="DN188" s="20"/>
      <c r="DO188" s="20"/>
      <c r="DP188" s="20"/>
      <c r="DQ188" s="20"/>
      <c r="DR188" s="20"/>
      <c r="DS188" s="20"/>
      <c r="DT188" s="20"/>
      <c r="DU188" s="20"/>
      <c r="DV188" s="20"/>
      <c r="DW188" s="20"/>
      <c r="DX188" s="20"/>
      <c r="DY188" s="20"/>
      <c r="DZ188" s="20"/>
      <c r="EA188" s="20"/>
      <c r="EB188" s="20"/>
      <c r="EC188" s="20"/>
      <c r="ED188" s="20"/>
      <c r="EE188" s="20"/>
      <c r="EF188" s="20"/>
      <c r="EG188" s="20"/>
      <c r="EH188" s="20"/>
      <c r="EI188" s="20"/>
      <c r="EJ188" s="20"/>
      <c r="EK188" s="20"/>
      <c r="EL188" s="20"/>
      <c r="EM188" s="20"/>
      <c r="EN188" s="20"/>
      <c r="EO188" s="20"/>
      <c r="EP188" s="20"/>
      <c r="EQ188" s="20"/>
      <c r="ER188" s="20"/>
      <c r="ES188" s="20"/>
      <c r="ET188" s="20"/>
      <c r="EU188" s="20"/>
      <c r="EV188" s="20"/>
      <c r="EW188" s="20"/>
      <c r="EX188" s="20"/>
      <c r="EY188" s="20"/>
      <c r="EZ188" s="20"/>
      <c r="FA188" s="20"/>
      <c r="FB188" s="20"/>
      <c r="FC188" s="20"/>
      <c r="FD188" s="20"/>
      <c r="FE188" s="20"/>
      <c r="FF188" s="20"/>
      <c r="FG188" s="20"/>
      <c r="FH188" s="20"/>
      <c r="FI188" s="20"/>
      <c r="FJ188" s="20"/>
      <c r="FK188" s="20"/>
      <c r="FL188" s="20"/>
      <c r="FM188" s="20"/>
      <c r="FN188" s="20"/>
      <c r="FO188" s="20"/>
      <c r="FP188" s="20"/>
      <c r="FQ188" s="20"/>
      <c r="FR188" s="20"/>
      <c r="FS188" s="20"/>
      <c r="FT188" s="20"/>
      <c r="FU188" s="20"/>
      <c r="FV188" s="20"/>
      <c r="FW188" s="20"/>
      <c r="FX188" s="20"/>
      <c r="FY188" s="20"/>
      <c r="FZ188" s="20"/>
      <c r="GA188" s="20"/>
      <c r="GB188" s="20"/>
      <c r="GC188" s="20"/>
      <c r="GD188" s="20"/>
      <c r="GE188" s="20"/>
      <c r="GF188" s="20"/>
      <c r="GG188" s="20"/>
      <c r="GH188" s="20"/>
      <c r="GI188" s="20"/>
      <c r="GJ188" s="20"/>
      <c r="GK188" s="20"/>
      <c r="GL188" s="20"/>
      <c r="GM188" s="20"/>
      <c r="GN188" s="20"/>
      <c r="GO188" s="20"/>
      <c r="GP188" s="20"/>
      <c r="GQ188" s="20"/>
      <c r="GR188" s="20"/>
      <c r="GS188" s="20"/>
      <c r="GT188" s="20"/>
      <c r="GU188" s="20"/>
      <c r="GV188" s="20"/>
      <c r="GW188" s="20"/>
      <c r="GX188" s="20"/>
      <c r="GY188" s="20"/>
      <c r="GZ188" s="20"/>
      <c r="HA188" s="20"/>
      <c r="HB188" s="20"/>
      <c r="HC188" s="20"/>
      <c r="HD188" s="20"/>
      <c r="HE188" s="20"/>
      <c r="HF188" s="20"/>
      <c r="HG188" s="20"/>
      <c r="HH188" s="20"/>
      <c r="HI188" s="20"/>
      <c r="HJ188" s="20"/>
      <c r="HK188" s="20"/>
      <c r="HL188" s="20"/>
      <c r="HM188" s="20"/>
      <c r="HN188" s="20"/>
      <c r="HO188" s="20"/>
      <c r="HP188" s="20"/>
      <c r="HQ188" s="20"/>
      <c r="HR188" s="20"/>
      <c r="HS188" s="20"/>
      <c r="HT188" s="20"/>
      <c r="HU188" s="20"/>
      <c r="HV188" s="20"/>
      <c r="HW188" s="20"/>
      <c r="HX188" s="20"/>
      <c r="HY188" s="20"/>
      <c r="HZ188" s="20"/>
      <c r="IA188" s="20"/>
      <c r="IB188" s="20"/>
      <c r="IC188" s="20"/>
      <c r="ID188" s="20"/>
      <c r="IE188" s="20"/>
      <c r="IF188" s="20"/>
      <c r="IG188" s="20"/>
      <c r="IH188" s="20"/>
      <c r="II188" s="20"/>
      <c r="IJ188" s="20"/>
      <c r="IK188" s="20"/>
      <c r="IL188" s="20"/>
      <c r="IM188" s="20"/>
      <c r="IN188" s="20"/>
      <c r="IO188" s="20"/>
      <c r="IP188" s="20"/>
      <c r="IQ188" s="20"/>
      <c r="IR188" s="20"/>
      <c r="IS188" s="20"/>
      <c r="IT188" s="20"/>
      <c r="IU188" s="20"/>
      <c r="IV188" s="20"/>
    </row>
    <row r="189" spans="1:256" x14ac:dyDescent="0.3">
      <c r="A189" s="93"/>
      <c r="B189" s="93"/>
      <c r="C189" s="93"/>
      <c r="D189" s="93"/>
      <c r="E189" s="93"/>
      <c r="F189" s="93"/>
      <c r="G189" s="93"/>
      <c r="H189" s="93"/>
      <c r="I189" s="94"/>
      <c r="J189" s="95"/>
      <c r="K189" s="94"/>
      <c r="L189" s="93"/>
      <c r="M189" s="93"/>
      <c r="N189" s="93"/>
      <c r="O189" s="50"/>
      <c r="P189" s="50"/>
      <c r="Q189" s="50"/>
      <c r="BQ189" s="20"/>
      <c r="BR189" s="20"/>
      <c r="BS189" s="20"/>
      <c r="BT189" s="20"/>
      <c r="BU189" s="20"/>
      <c r="BV189" s="20"/>
      <c r="BW189" s="20"/>
      <c r="BX189" s="20"/>
      <c r="BY189" s="20"/>
      <c r="BZ189" s="20"/>
      <c r="CA189" s="20"/>
      <c r="CF189" s="20"/>
      <c r="CG189" s="20"/>
      <c r="CH189" s="20"/>
      <c r="CI189" s="20"/>
      <c r="CJ189" s="20"/>
      <c r="CK189" s="20"/>
      <c r="CL189" s="20"/>
      <c r="CM189" s="20"/>
      <c r="CN189" s="20"/>
      <c r="CO189" s="20"/>
      <c r="CP189" s="20"/>
      <c r="CQ189" s="20"/>
      <c r="CR189" s="20"/>
      <c r="CS189" s="20"/>
      <c r="CT189" s="20"/>
      <c r="CU189" s="20"/>
      <c r="CV189" s="20"/>
      <c r="CW189" s="20"/>
      <c r="CX189" s="20"/>
      <c r="CY189" s="20"/>
      <c r="CZ189" s="20"/>
      <c r="DA189" s="20"/>
      <c r="DB189" s="20"/>
      <c r="DC189" s="20"/>
      <c r="DD189" s="20"/>
      <c r="DE189" s="20"/>
      <c r="DF189" s="20"/>
      <c r="DG189" s="20"/>
      <c r="DH189" s="20"/>
      <c r="DI189" s="20"/>
      <c r="DJ189" s="20"/>
      <c r="DK189" s="20"/>
      <c r="DL189" s="20"/>
      <c r="DM189" s="20"/>
      <c r="DN189" s="20"/>
      <c r="DO189" s="20"/>
      <c r="DP189" s="20"/>
      <c r="DQ189" s="20"/>
      <c r="DR189" s="20"/>
      <c r="DS189" s="20"/>
      <c r="DT189" s="20"/>
      <c r="DU189" s="20"/>
      <c r="DV189" s="20"/>
      <c r="DW189" s="20"/>
      <c r="DX189" s="20"/>
      <c r="DY189" s="20"/>
      <c r="DZ189" s="20"/>
      <c r="EA189" s="20"/>
      <c r="EB189" s="20"/>
      <c r="EC189" s="20"/>
      <c r="ED189" s="20"/>
      <c r="EE189" s="20"/>
      <c r="EF189" s="20"/>
      <c r="EG189" s="20"/>
      <c r="EH189" s="20"/>
      <c r="EI189" s="20"/>
      <c r="EJ189" s="20"/>
      <c r="EK189" s="20"/>
      <c r="EL189" s="20"/>
      <c r="EM189" s="20"/>
      <c r="EN189" s="20"/>
      <c r="EO189" s="20"/>
      <c r="EP189" s="20"/>
      <c r="EQ189" s="20"/>
      <c r="ER189" s="20"/>
      <c r="ES189" s="20"/>
      <c r="ET189" s="20"/>
      <c r="EU189" s="20"/>
      <c r="EV189" s="20"/>
      <c r="EW189" s="20"/>
      <c r="EX189" s="20"/>
      <c r="EY189" s="20"/>
      <c r="EZ189" s="20"/>
      <c r="FA189" s="20"/>
      <c r="FB189" s="20"/>
      <c r="FC189" s="20"/>
      <c r="FD189" s="20"/>
      <c r="FE189" s="20"/>
      <c r="FF189" s="20"/>
      <c r="FG189" s="20"/>
      <c r="FH189" s="20"/>
      <c r="FI189" s="20"/>
      <c r="FJ189" s="20"/>
      <c r="FK189" s="20"/>
      <c r="FL189" s="20"/>
      <c r="FM189" s="20"/>
      <c r="FN189" s="20"/>
      <c r="FO189" s="20"/>
      <c r="FP189" s="20"/>
      <c r="FQ189" s="20"/>
      <c r="FR189" s="20"/>
      <c r="FS189" s="20"/>
      <c r="FT189" s="20"/>
      <c r="FU189" s="20"/>
      <c r="FV189" s="20"/>
      <c r="FW189" s="20"/>
      <c r="FX189" s="20"/>
      <c r="FY189" s="20"/>
      <c r="FZ189" s="20"/>
      <c r="GA189" s="20"/>
      <c r="GB189" s="20"/>
      <c r="GC189" s="20"/>
      <c r="GD189" s="20"/>
      <c r="GE189" s="20"/>
      <c r="GF189" s="20"/>
      <c r="GG189" s="20"/>
      <c r="GH189" s="20"/>
      <c r="GI189" s="20"/>
      <c r="GJ189" s="20"/>
      <c r="GK189" s="20"/>
      <c r="GL189" s="20"/>
      <c r="GM189" s="20"/>
      <c r="GN189" s="20"/>
      <c r="GO189" s="20"/>
      <c r="GP189" s="20"/>
      <c r="GQ189" s="20"/>
      <c r="GR189" s="20"/>
      <c r="GS189" s="20"/>
      <c r="GT189" s="20"/>
      <c r="GU189" s="20"/>
      <c r="GV189" s="20"/>
      <c r="GW189" s="20"/>
      <c r="GX189" s="20"/>
      <c r="GY189" s="20"/>
      <c r="GZ189" s="20"/>
      <c r="HA189" s="20"/>
      <c r="HB189" s="20"/>
      <c r="HC189" s="20"/>
      <c r="HD189" s="20"/>
      <c r="HE189" s="20"/>
      <c r="HF189" s="20"/>
      <c r="HG189" s="20"/>
      <c r="HH189" s="20"/>
      <c r="HI189" s="20"/>
      <c r="HJ189" s="20"/>
      <c r="HK189" s="20"/>
      <c r="HL189" s="20"/>
      <c r="HM189" s="20"/>
      <c r="HN189" s="20"/>
      <c r="HO189" s="20"/>
      <c r="HP189" s="20"/>
      <c r="HQ189" s="20"/>
      <c r="HR189" s="20"/>
      <c r="HS189" s="20"/>
      <c r="HT189" s="20"/>
      <c r="HU189" s="20"/>
      <c r="HV189" s="20"/>
      <c r="HW189" s="20"/>
      <c r="HX189" s="20"/>
      <c r="HY189" s="20"/>
      <c r="HZ189" s="20"/>
      <c r="IA189" s="20"/>
      <c r="IB189" s="20"/>
      <c r="IC189" s="20"/>
      <c r="ID189" s="20"/>
      <c r="IE189" s="20"/>
      <c r="IF189" s="20"/>
      <c r="IG189" s="20"/>
      <c r="IH189" s="20"/>
      <c r="II189" s="20"/>
      <c r="IJ189" s="20"/>
      <c r="IK189" s="20"/>
      <c r="IL189" s="20"/>
      <c r="IM189" s="20"/>
      <c r="IN189" s="20"/>
      <c r="IO189" s="20"/>
      <c r="IP189" s="20"/>
      <c r="IQ189" s="20"/>
      <c r="IR189" s="20"/>
      <c r="IS189" s="20"/>
      <c r="IT189" s="20"/>
      <c r="IU189" s="20"/>
      <c r="IV189" s="20"/>
    </row>
    <row r="190" spans="1:256" x14ac:dyDescent="0.3">
      <c r="A190" s="93"/>
      <c r="B190" s="93"/>
      <c r="C190" s="93"/>
      <c r="D190" s="93"/>
      <c r="E190" s="93"/>
      <c r="F190" s="93"/>
      <c r="G190" s="93"/>
      <c r="H190" s="93"/>
      <c r="I190" s="94"/>
      <c r="J190" s="95"/>
      <c r="K190" s="94"/>
      <c r="L190" s="93"/>
      <c r="M190" s="93"/>
      <c r="N190" s="93"/>
      <c r="O190" s="50"/>
      <c r="P190" s="50"/>
      <c r="Q190" s="50"/>
      <c r="BQ190" s="20"/>
      <c r="BR190" s="20"/>
      <c r="BS190" s="20"/>
      <c r="BT190" s="20"/>
      <c r="BU190" s="20"/>
      <c r="BV190" s="20"/>
      <c r="BW190" s="20"/>
      <c r="BX190" s="20"/>
      <c r="BY190" s="20"/>
      <c r="BZ190" s="20"/>
      <c r="CA190" s="20"/>
      <c r="CF190" s="20"/>
      <c r="CG190" s="20"/>
      <c r="CH190" s="20"/>
      <c r="CI190" s="20"/>
      <c r="CJ190" s="20"/>
      <c r="CK190" s="20"/>
      <c r="CL190" s="20"/>
      <c r="CM190" s="20"/>
      <c r="CN190" s="20"/>
      <c r="CO190" s="20"/>
      <c r="CP190" s="20"/>
      <c r="CQ190" s="20"/>
      <c r="CR190" s="20"/>
      <c r="CS190" s="20"/>
      <c r="CT190" s="20"/>
      <c r="CU190" s="20"/>
      <c r="CV190" s="20"/>
      <c r="CW190" s="20"/>
      <c r="CX190" s="20"/>
      <c r="CY190" s="20"/>
      <c r="CZ190" s="20"/>
      <c r="DA190" s="20"/>
      <c r="DB190" s="20"/>
      <c r="DC190" s="20"/>
      <c r="DD190" s="20"/>
      <c r="DE190" s="20"/>
      <c r="DF190" s="20"/>
      <c r="DG190" s="20"/>
      <c r="DH190" s="20"/>
      <c r="DI190" s="20"/>
      <c r="DJ190" s="20"/>
      <c r="DK190" s="20"/>
      <c r="DL190" s="20"/>
      <c r="DM190" s="20"/>
      <c r="DN190" s="20"/>
      <c r="DO190" s="20"/>
      <c r="DP190" s="20"/>
      <c r="DQ190" s="20"/>
      <c r="DR190" s="20"/>
      <c r="DS190" s="20"/>
      <c r="DT190" s="20"/>
      <c r="DU190" s="20"/>
      <c r="DV190" s="20"/>
      <c r="DW190" s="20"/>
      <c r="DX190" s="20"/>
      <c r="DY190" s="20"/>
      <c r="DZ190" s="20"/>
      <c r="EA190" s="20"/>
      <c r="EB190" s="20"/>
      <c r="EC190" s="20"/>
      <c r="ED190" s="20"/>
      <c r="EE190" s="20"/>
      <c r="EF190" s="20"/>
      <c r="EG190" s="20"/>
      <c r="EH190" s="20"/>
      <c r="EI190" s="20"/>
      <c r="EJ190" s="20"/>
      <c r="EK190" s="20"/>
      <c r="EL190" s="20"/>
      <c r="EM190" s="20"/>
      <c r="EN190" s="20"/>
      <c r="EO190" s="20"/>
      <c r="EP190" s="20"/>
      <c r="EQ190" s="20"/>
      <c r="ER190" s="20"/>
      <c r="ES190" s="20"/>
      <c r="ET190" s="20"/>
      <c r="EU190" s="20"/>
      <c r="EV190" s="20"/>
      <c r="EW190" s="20"/>
      <c r="EX190" s="20"/>
      <c r="EY190" s="20"/>
      <c r="EZ190" s="20"/>
      <c r="FA190" s="20"/>
      <c r="FB190" s="20"/>
      <c r="FC190" s="20"/>
      <c r="FD190" s="20"/>
      <c r="FE190" s="20"/>
      <c r="FF190" s="20"/>
      <c r="FG190" s="20"/>
      <c r="FH190" s="20"/>
      <c r="FI190" s="20"/>
      <c r="FJ190" s="20"/>
      <c r="FK190" s="20"/>
      <c r="FL190" s="20"/>
      <c r="FM190" s="20"/>
      <c r="FN190" s="20"/>
      <c r="FO190" s="20"/>
      <c r="FP190" s="20"/>
      <c r="FQ190" s="20"/>
      <c r="FR190" s="20"/>
      <c r="FS190" s="20"/>
      <c r="FT190" s="20"/>
      <c r="FU190" s="20"/>
      <c r="FV190" s="20"/>
      <c r="FW190" s="20"/>
      <c r="FX190" s="20"/>
      <c r="FY190" s="20"/>
      <c r="FZ190" s="20"/>
      <c r="GA190" s="20"/>
      <c r="GB190" s="20"/>
      <c r="GC190" s="20"/>
      <c r="GD190" s="20"/>
      <c r="GE190" s="20"/>
      <c r="GF190" s="20"/>
      <c r="GG190" s="20"/>
      <c r="GH190" s="20"/>
      <c r="GI190" s="20"/>
      <c r="GJ190" s="20"/>
      <c r="GK190" s="20"/>
      <c r="GL190" s="20"/>
      <c r="GM190" s="20"/>
      <c r="GN190" s="20"/>
      <c r="GO190" s="20"/>
      <c r="GP190" s="20"/>
      <c r="GQ190" s="20"/>
      <c r="GR190" s="20"/>
      <c r="GS190" s="20"/>
      <c r="GT190" s="20"/>
      <c r="GU190" s="20"/>
      <c r="GV190" s="20"/>
      <c r="GW190" s="20"/>
      <c r="GX190" s="20"/>
      <c r="GY190" s="20"/>
      <c r="GZ190" s="20"/>
      <c r="HA190" s="20"/>
      <c r="HB190" s="20"/>
      <c r="HC190" s="20"/>
      <c r="HD190" s="20"/>
      <c r="HE190" s="20"/>
      <c r="HF190" s="20"/>
      <c r="HG190" s="20"/>
      <c r="HH190" s="20"/>
      <c r="HI190" s="20"/>
      <c r="HJ190" s="20"/>
      <c r="HK190" s="20"/>
      <c r="HL190" s="20"/>
      <c r="HM190" s="20"/>
      <c r="HN190" s="20"/>
      <c r="HO190" s="20"/>
      <c r="HP190" s="20"/>
      <c r="HQ190" s="20"/>
      <c r="HR190" s="20"/>
      <c r="HS190" s="20"/>
      <c r="HT190" s="20"/>
      <c r="HU190" s="20"/>
      <c r="HV190" s="20"/>
      <c r="HW190" s="20"/>
      <c r="HX190" s="20"/>
      <c r="HY190" s="20"/>
      <c r="HZ190" s="20"/>
      <c r="IA190" s="20"/>
      <c r="IB190" s="20"/>
      <c r="IC190" s="20"/>
      <c r="ID190" s="20"/>
      <c r="IE190" s="20"/>
      <c r="IF190" s="20"/>
      <c r="IG190" s="20"/>
      <c r="IH190" s="20"/>
      <c r="II190" s="20"/>
      <c r="IJ190" s="20"/>
      <c r="IK190" s="20"/>
      <c r="IL190" s="20"/>
      <c r="IM190" s="20"/>
      <c r="IN190" s="20"/>
      <c r="IO190" s="20"/>
      <c r="IP190" s="20"/>
      <c r="IQ190" s="20"/>
      <c r="IR190" s="20"/>
      <c r="IS190" s="20"/>
      <c r="IT190" s="20"/>
      <c r="IU190" s="20"/>
      <c r="IV190" s="20"/>
    </row>
    <row r="191" spans="1:256" x14ac:dyDescent="0.3">
      <c r="A191" s="93"/>
      <c r="B191" s="93"/>
      <c r="C191" s="93"/>
      <c r="D191" s="93"/>
      <c r="E191" s="93"/>
      <c r="F191" s="93"/>
      <c r="G191" s="93"/>
      <c r="H191" s="93"/>
      <c r="I191" s="94"/>
      <c r="J191" s="95"/>
      <c r="K191" s="94"/>
      <c r="L191" s="93"/>
      <c r="M191" s="93"/>
      <c r="N191" s="93"/>
      <c r="O191" s="50"/>
      <c r="P191" s="50"/>
      <c r="Q191" s="50"/>
      <c r="BQ191" s="20"/>
      <c r="BR191" s="20"/>
      <c r="BS191" s="20"/>
      <c r="BT191" s="20"/>
      <c r="BU191" s="20"/>
      <c r="BV191" s="20"/>
      <c r="BW191" s="20"/>
      <c r="BX191" s="20"/>
      <c r="BY191" s="20"/>
      <c r="BZ191" s="20"/>
      <c r="CA191" s="20"/>
      <c r="CF191" s="20"/>
      <c r="CG191" s="20"/>
      <c r="CH191" s="20"/>
      <c r="CI191" s="20"/>
      <c r="CJ191" s="20"/>
      <c r="CK191" s="20"/>
      <c r="CL191" s="20"/>
      <c r="CM191" s="20"/>
      <c r="CN191" s="20"/>
      <c r="CO191" s="20"/>
      <c r="CP191" s="20"/>
      <c r="CQ191" s="20"/>
      <c r="CR191" s="20"/>
      <c r="CS191" s="20"/>
      <c r="CT191" s="20"/>
      <c r="CU191" s="20"/>
      <c r="CV191" s="20"/>
      <c r="CW191" s="20"/>
      <c r="CX191" s="20"/>
      <c r="CY191" s="20"/>
      <c r="CZ191" s="20"/>
      <c r="DA191" s="20"/>
      <c r="DB191" s="20"/>
      <c r="DC191" s="20"/>
      <c r="DD191" s="20"/>
      <c r="DE191" s="20"/>
      <c r="DF191" s="20"/>
      <c r="DG191" s="20"/>
      <c r="DH191" s="20"/>
      <c r="DI191" s="20"/>
      <c r="DJ191" s="20"/>
      <c r="DK191" s="20"/>
      <c r="DL191" s="20"/>
      <c r="DM191" s="20"/>
      <c r="DN191" s="20"/>
      <c r="DO191" s="20"/>
      <c r="DP191" s="20"/>
      <c r="DQ191" s="20"/>
      <c r="DR191" s="20"/>
      <c r="DS191" s="20"/>
      <c r="DT191" s="20"/>
      <c r="DU191" s="20"/>
      <c r="DV191" s="20"/>
      <c r="DW191" s="20"/>
      <c r="DX191" s="20"/>
      <c r="DY191" s="20"/>
      <c r="DZ191" s="20"/>
      <c r="EA191" s="20"/>
      <c r="EB191" s="20"/>
      <c r="EC191" s="20"/>
      <c r="ED191" s="20"/>
      <c r="EE191" s="20"/>
      <c r="EF191" s="20"/>
      <c r="EG191" s="20"/>
      <c r="EH191" s="20"/>
      <c r="EI191" s="20"/>
      <c r="EJ191" s="20"/>
      <c r="EK191" s="20"/>
      <c r="EL191" s="20"/>
      <c r="EM191" s="20"/>
      <c r="EN191" s="20"/>
      <c r="EO191" s="20"/>
      <c r="EP191" s="20"/>
      <c r="EQ191" s="20"/>
      <c r="ER191" s="20"/>
      <c r="ES191" s="20"/>
      <c r="ET191" s="20"/>
      <c r="EU191" s="20"/>
      <c r="EV191" s="20"/>
      <c r="EW191" s="20"/>
      <c r="EX191" s="20"/>
      <c r="EY191" s="20"/>
      <c r="EZ191" s="20"/>
      <c r="FA191" s="20"/>
      <c r="FB191" s="20"/>
      <c r="FC191" s="20"/>
      <c r="FD191" s="20"/>
      <c r="FE191" s="20"/>
      <c r="FF191" s="20"/>
      <c r="FG191" s="20"/>
      <c r="FH191" s="20"/>
      <c r="FI191" s="20"/>
      <c r="FJ191" s="20"/>
      <c r="FK191" s="20"/>
      <c r="FL191" s="20"/>
      <c r="FM191" s="20"/>
      <c r="FN191" s="20"/>
      <c r="FO191" s="20"/>
      <c r="FP191" s="20"/>
      <c r="FQ191" s="20"/>
      <c r="FR191" s="20"/>
      <c r="FS191" s="20"/>
      <c r="FT191" s="20"/>
      <c r="FU191" s="20"/>
      <c r="FV191" s="20"/>
      <c r="FW191" s="20"/>
      <c r="FX191" s="20"/>
      <c r="FY191" s="20"/>
      <c r="FZ191" s="20"/>
      <c r="GA191" s="20"/>
      <c r="GB191" s="20"/>
      <c r="GC191" s="20"/>
      <c r="GD191" s="20"/>
      <c r="GE191" s="20"/>
      <c r="GF191" s="20"/>
      <c r="GG191" s="20"/>
      <c r="GH191" s="20"/>
      <c r="GI191" s="20"/>
      <c r="GJ191" s="20"/>
      <c r="GK191" s="20"/>
      <c r="GL191" s="20"/>
      <c r="GM191" s="20"/>
      <c r="GN191" s="20"/>
      <c r="GO191" s="20"/>
      <c r="GP191" s="20"/>
      <c r="GQ191" s="20"/>
      <c r="GR191" s="20"/>
      <c r="GS191" s="20"/>
      <c r="GT191" s="20"/>
      <c r="GU191" s="20"/>
      <c r="GV191" s="20"/>
      <c r="GW191" s="20"/>
      <c r="GX191" s="20"/>
      <c r="GY191" s="20"/>
      <c r="GZ191" s="20"/>
      <c r="HA191" s="20"/>
      <c r="HB191" s="20"/>
      <c r="HC191" s="20"/>
      <c r="HD191" s="20"/>
      <c r="HE191" s="20"/>
      <c r="HF191" s="20"/>
      <c r="HG191" s="20"/>
      <c r="HH191" s="20"/>
      <c r="HI191" s="20"/>
      <c r="HJ191" s="20"/>
      <c r="HK191" s="20"/>
      <c r="HL191" s="20"/>
      <c r="HM191" s="20"/>
      <c r="HN191" s="20"/>
      <c r="HO191" s="20"/>
      <c r="HP191" s="20"/>
      <c r="HQ191" s="20"/>
      <c r="HR191" s="20"/>
      <c r="HS191" s="20"/>
      <c r="HT191" s="20"/>
      <c r="HU191" s="20"/>
      <c r="HV191" s="20"/>
      <c r="HW191" s="20"/>
      <c r="HX191" s="20"/>
      <c r="HY191" s="20"/>
      <c r="HZ191" s="20"/>
      <c r="IA191" s="20"/>
      <c r="IB191" s="20"/>
      <c r="IC191" s="20"/>
      <c r="ID191" s="20"/>
      <c r="IE191" s="20"/>
      <c r="IF191" s="20"/>
      <c r="IG191" s="20"/>
      <c r="IH191" s="20"/>
      <c r="II191" s="20"/>
      <c r="IJ191" s="20"/>
      <c r="IK191" s="20"/>
      <c r="IL191" s="20"/>
      <c r="IM191" s="20"/>
      <c r="IN191" s="20"/>
      <c r="IO191" s="20"/>
      <c r="IP191" s="20"/>
      <c r="IQ191" s="20"/>
      <c r="IR191" s="20"/>
      <c r="IS191" s="20"/>
      <c r="IT191" s="20"/>
      <c r="IU191" s="20"/>
      <c r="IV191" s="20"/>
    </row>
    <row r="192" spans="1:256" x14ac:dyDescent="0.3">
      <c r="A192" s="93"/>
      <c r="B192" s="93"/>
      <c r="C192" s="93"/>
      <c r="D192" s="93"/>
      <c r="E192" s="93"/>
      <c r="F192" s="93"/>
      <c r="G192" s="93"/>
      <c r="H192" s="93"/>
      <c r="I192" s="94"/>
      <c r="J192" s="95"/>
      <c r="K192" s="94"/>
      <c r="L192" s="93"/>
      <c r="M192" s="93"/>
      <c r="N192" s="93"/>
      <c r="O192" s="50"/>
      <c r="P192" s="50"/>
      <c r="Q192" s="50"/>
      <c r="BQ192" s="20"/>
      <c r="BR192" s="20"/>
      <c r="BS192" s="20"/>
      <c r="BT192" s="20"/>
      <c r="BU192" s="20"/>
      <c r="BV192" s="20"/>
      <c r="BW192" s="20"/>
      <c r="BX192" s="20"/>
      <c r="BY192" s="20"/>
      <c r="BZ192" s="20"/>
      <c r="CA192" s="20"/>
      <c r="CF192" s="20"/>
      <c r="CG192" s="20"/>
      <c r="CH192" s="20"/>
      <c r="CI192" s="20"/>
      <c r="CJ192" s="20"/>
      <c r="CK192" s="20"/>
      <c r="CL192" s="20"/>
      <c r="CM192" s="20"/>
      <c r="CN192" s="20"/>
      <c r="CO192" s="20"/>
      <c r="CP192" s="20"/>
      <c r="CQ192" s="20"/>
      <c r="CR192" s="20"/>
      <c r="CS192" s="20"/>
      <c r="CT192" s="20"/>
      <c r="CU192" s="20"/>
      <c r="CV192" s="20"/>
      <c r="CW192" s="20"/>
      <c r="CX192" s="20"/>
      <c r="CY192" s="20"/>
      <c r="CZ192" s="20"/>
      <c r="DA192" s="20"/>
      <c r="DB192" s="20"/>
      <c r="DC192" s="20"/>
      <c r="DD192" s="20"/>
      <c r="DE192" s="20"/>
      <c r="DF192" s="20"/>
      <c r="DG192" s="20"/>
      <c r="DH192" s="20"/>
      <c r="DI192" s="20"/>
      <c r="DJ192" s="20"/>
      <c r="DK192" s="20"/>
      <c r="DL192" s="20"/>
      <c r="DM192" s="20"/>
      <c r="DN192" s="20"/>
      <c r="DO192" s="20"/>
      <c r="DP192" s="20"/>
      <c r="DQ192" s="20"/>
      <c r="DR192" s="20"/>
      <c r="DS192" s="20"/>
      <c r="DT192" s="20"/>
      <c r="DU192" s="20"/>
      <c r="DV192" s="20"/>
      <c r="DW192" s="20"/>
      <c r="DX192" s="20"/>
      <c r="DY192" s="20"/>
      <c r="DZ192" s="20"/>
      <c r="EA192" s="20"/>
      <c r="EB192" s="20"/>
      <c r="EC192" s="20"/>
      <c r="ED192" s="20"/>
      <c r="EE192" s="20"/>
      <c r="EF192" s="20"/>
      <c r="EG192" s="20"/>
      <c r="EH192" s="20"/>
      <c r="EI192" s="20"/>
      <c r="EJ192" s="20"/>
      <c r="EK192" s="20"/>
      <c r="EL192" s="20"/>
      <c r="EM192" s="20"/>
      <c r="EN192" s="20"/>
      <c r="EO192" s="20"/>
      <c r="EP192" s="20"/>
      <c r="EQ192" s="20"/>
      <c r="ER192" s="20"/>
      <c r="ES192" s="20"/>
      <c r="ET192" s="20"/>
      <c r="EU192" s="20"/>
      <c r="EV192" s="20"/>
      <c r="EW192" s="20"/>
      <c r="EX192" s="20"/>
      <c r="EY192" s="20"/>
      <c r="EZ192" s="20"/>
      <c r="FA192" s="20"/>
      <c r="FB192" s="20"/>
      <c r="FC192" s="20"/>
      <c r="FD192" s="20"/>
      <c r="FE192" s="20"/>
      <c r="FF192" s="20"/>
      <c r="FG192" s="20"/>
      <c r="FH192" s="20"/>
      <c r="FI192" s="20"/>
      <c r="FJ192" s="20"/>
      <c r="FK192" s="20"/>
      <c r="FL192" s="20"/>
      <c r="FM192" s="20"/>
      <c r="FN192" s="20"/>
      <c r="FO192" s="20"/>
      <c r="FP192" s="20"/>
      <c r="FQ192" s="20"/>
      <c r="FR192" s="20"/>
      <c r="FS192" s="20"/>
      <c r="FT192" s="20"/>
      <c r="FU192" s="20"/>
      <c r="FV192" s="20"/>
      <c r="FW192" s="20"/>
      <c r="FX192" s="20"/>
      <c r="FY192" s="20"/>
      <c r="FZ192" s="20"/>
      <c r="GA192" s="20"/>
      <c r="GB192" s="20"/>
      <c r="GC192" s="20"/>
      <c r="GD192" s="20"/>
      <c r="GE192" s="20"/>
      <c r="GF192" s="20"/>
      <c r="GG192" s="20"/>
      <c r="GH192" s="20"/>
      <c r="GI192" s="20"/>
      <c r="GJ192" s="20"/>
      <c r="GK192" s="20"/>
      <c r="GL192" s="20"/>
      <c r="GM192" s="20"/>
      <c r="GN192" s="20"/>
      <c r="GO192" s="20"/>
      <c r="GP192" s="20"/>
      <c r="GQ192" s="20"/>
      <c r="GR192" s="20"/>
      <c r="GS192" s="20"/>
      <c r="GT192" s="20"/>
      <c r="GU192" s="20"/>
      <c r="GV192" s="20"/>
      <c r="GW192" s="20"/>
      <c r="GX192" s="20"/>
      <c r="GY192" s="20"/>
      <c r="GZ192" s="20"/>
      <c r="HA192" s="20"/>
      <c r="HB192" s="20"/>
      <c r="HC192" s="20"/>
      <c r="HD192" s="20"/>
      <c r="HE192" s="20"/>
      <c r="HF192" s="20"/>
      <c r="HG192" s="20"/>
      <c r="HH192" s="20"/>
      <c r="HI192" s="20"/>
      <c r="HJ192" s="20"/>
      <c r="HK192" s="20"/>
      <c r="HL192" s="20"/>
      <c r="HM192" s="20"/>
      <c r="HN192" s="20"/>
      <c r="HO192" s="20"/>
      <c r="HP192" s="20"/>
      <c r="HQ192" s="20"/>
      <c r="HR192" s="20"/>
      <c r="HS192" s="20"/>
      <c r="HT192" s="20"/>
      <c r="HU192" s="20"/>
      <c r="HV192" s="20"/>
      <c r="HW192" s="20"/>
      <c r="HX192" s="20"/>
      <c r="HY192" s="20"/>
      <c r="HZ192" s="20"/>
      <c r="IA192" s="20"/>
      <c r="IB192" s="20"/>
      <c r="IC192" s="20"/>
      <c r="ID192" s="20"/>
      <c r="IE192" s="20"/>
      <c r="IF192" s="20"/>
      <c r="IG192" s="20"/>
      <c r="IH192" s="20"/>
      <c r="II192" s="20"/>
      <c r="IJ192" s="20"/>
      <c r="IK192" s="20"/>
      <c r="IL192" s="20"/>
      <c r="IM192" s="20"/>
      <c r="IN192" s="20"/>
      <c r="IO192" s="20"/>
      <c r="IP192" s="20"/>
      <c r="IQ192" s="20"/>
      <c r="IR192" s="20"/>
      <c r="IS192" s="20"/>
      <c r="IT192" s="20"/>
      <c r="IU192" s="20"/>
      <c r="IV192" s="20"/>
    </row>
    <row r="193" spans="1:256" x14ac:dyDescent="0.3">
      <c r="A193" s="93"/>
      <c r="B193" s="93"/>
      <c r="C193" s="93"/>
      <c r="D193" s="93"/>
      <c r="E193" s="93"/>
      <c r="F193" s="93"/>
      <c r="G193" s="93"/>
      <c r="H193" s="93"/>
      <c r="I193" s="94"/>
      <c r="J193" s="95"/>
      <c r="K193" s="94"/>
      <c r="L193" s="93"/>
      <c r="M193" s="93"/>
      <c r="N193" s="93"/>
      <c r="O193" s="50"/>
      <c r="P193" s="50"/>
      <c r="Q193" s="50"/>
      <c r="BQ193" s="20"/>
      <c r="BR193" s="20"/>
      <c r="BS193" s="20"/>
      <c r="BT193" s="20"/>
      <c r="BU193" s="20"/>
      <c r="BV193" s="20"/>
      <c r="BW193" s="20"/>
      <c r="BX193" s="20"/>
      <c r="BY193" s="20"/>
      <c r="BZ193" s="20"/>
      <c r="CA193" s="20"/>
      <c r="CF193" s="20"/>
      <c r="CG193" s="20"/>
      <c r="CH193" s="20"/>
      <c r="CI193" s="20"/>
      <c r="CJ193" s="20"/>
      <c r="CK193" s="20"/>
      <c r="CL193" s="20"/>
      <c r="CM193" s="20"/>
      <c r="CN193" s="20"/>
      <c r="CO193" s="20"/>
      <c r="CP193" s="20"/>
      <c r="CQ193" s="20"/>
      <c r="CR193" s="20"/>
      <c r="CS193" s="20"/>
      <c r="CT193" s="20"/>
      <c r="CU193" s="20"/>
      <c r="CV193" s="20"/>
      <c r="CW193" s="20"/>
      <c r="CX193" s="20"/>
      <c r="CY193" s="20"/>
      <c r="CZ193" s="20"/>
      <c r="DA193" s="20"/>
      <c r="DB193" s="20"/>
      <c r="DC193" s="20"/>
      <c r="DD193" s="20"/>
      <c r="DE193" s="20"/>
      <c r="DF193" s="20"/>
      <c r="DG193" s="20"/>
      <c r="DH193" s="20"/>
      <c r="DI193" s="20"/>
      <c r="DJ193" s="20"/>
      <c r="DK193" s="20"/>
      <c r="DL193" s="20"/>
      <c r="DM193" s="20"/>
      <c r="DN193" s="20"/>
      <c r="DO193" s="20"/>
      <c r="DP193" s="20"/>
      <c r="DQ193" s="20"/>
      <c r="DR193" s="20"/>
      <c r="DS193" s="20"/>
      <c r="DT193" s="20"/>
      <c r="DU193" s="20"/>
      <c r="DV193" s="20"/>
      <c r="DW193" s="20"/>
      <c r="DX193" s="20"/>
      <c r="DY193" s="20"/>
      <c r="DZ193" s="20"/>
      <c r="EA193" s="20"/>
      <c r="EB193" s="20"/>
      <c r="EC193" s="20"/>
      <c r="ED193" s="20"/>
      <c r="EE193" s="20"/>
      <c r="EF193" s="20"/>
      <c r="EG193" s="20"/>
      <c r="EH193" s="20"/>
      <c r="EI193" s="20"/>
      <c r="EJ193" s="20"/>
      <c r="EK193" s="20"/>
      <c r="EL193" s="20"/>
      <c r="EM193" s="20"/>
      <c r="EN193" s="20"/>
      <c r="EO193" s="20"/>
      <c r="EP193" s="20"/>
      <c r="EQ193" s="20"/>
      <c r="ER193" s="20"/>
      <c r="ES193" s="20"/>
      <c r="ET193" s="20"/>
      <c r="EU193" s="20"/>
      <c r="EV193" s="20"/>
      <c r="EW193" s="20"/>
      <c r="EX193" s="20"/>
      <c r="EY193" s="20"/>
      <c r="EZ193" s="20"/>
      <c r="FA193" s="20"/>
      <c r="FB193" s="20"/>
      <c r="FC193" s="20"/>
      <c r="FD193" s="20"/>
      <c r="FE193" s="20"/>
      <c r="FF193" s="20"/>
      <c r="FG193" s="20"/>
      <c r="FH193" s="20"/>
      <c r="FI193" s="20"/>
      <c r="FJ193" s="20"/>
      <c r="FK193" s="20"/>
      <c r="FL193" s="20"/>
      <c r="FM193" s="20"/>
      <c r="FN193" s="20"/>
      <c r="FO193" s="20"/>
      <c r="FP193" s="20"/>
      <c r="FQ193" s="20"/>
      <c r="FR193" s="20"/>
      <c r="FS193" s="20"/>
      <c r="FT193" s="20"/>
      <c r="FU193" s="20"/>
      <c r="FV193" s="20"/>
      <c r="FW193" s="20"/>
      <c r="FX193" s="20"/>
      <c r="FY193" s="20"/>
      <c r="FZ193" s="20"/>
      <c r="GA193" s="20"/>
      <c r="GB193" s="20"/>
      <c r="GC193" s="20"/>
      <c r="GD193" s="20"/>
      <c r="GE193" s="20"/>
      <c r="GF193" s="20"/>
      <c r="GG193" s="20"/>
      <c r="GH193" s="20"/>
      <c r="GI193" s="20"/>
      <c r="GJ193" s="20"/>
      <c r="GK193" s="20"/>
      <c r="GL193" s="20"/>
      <c r="GM193" s="20"/>
      <c r="GN193" s="20"/>
      <c r="GO193" s="20"/>
      <c r="GP193" s="20"/>
      <c r="GQ193" s="20"/>
      <c r="GR193" s="20"/>
      <c r="GS193" s="20"/>
      <c r="GT193" s="20"/>
      <c r="GU193" s="20"/>
      <c r="GV193" s="20"/>
      <c r="GW193" s="20"/>
      <c r="GX193" s="20"/>
      <c r="GY193" s="20"/>
      <c r="GZ193" s="20"/>
      <c r="HA193" s="20"/>
      <c r="HB193" s="20"/>
      <c r="HC193" s="20"/>
      <c r="HD193" s="20"/>
      <c r="HE193" s="20"/>
      <c r="HF193" s="20"/>
      <c r="HG193" s="20"/>
      <c r="HH193" s="20"/>
      <c r="HI193" s="20"/>
      <c r="HJ193" s="20"/>
      <c r="HK193" s="20"/>
      <c r="HL193" s="20"/>
      <c r="HM193" s="20"/>
      <c r="HN193" s="20"/>
      <c r="HO193" s="20"/>
      <c r="HP193" s="20"/>
      <c r="HQ193" s="20"/>
      <c r="HR193" s="20"/>
      <c r="HS193" s="20"/>
      <c r="HT193" s="20"/>
      <c r="HU193" s="20"/>
      <c r="HV193" s="20"/>
      <c r="HW193" s="20"/>
      <c r="HX193" s="20"/>
      <c r="HY193" s="20"/>
      <c r="HZ193" s="20"/>
      <c r="IA193" s="20"/>
      <c r="IB193" s="20"/>
      <c r="IC193" s="20"/>
      <c r="ID193" s="20"/>
      <c r="IE193" s="20"/>
      <c r="IF193" s="20"/>
      <c r="IG193" s="20"/>
      <c r="IH193" s="20"/>
      <c r="II193" s="20"/>
      <c r="IJ193" s="20"/>
      <c r="IK193" s="20"/>
      <c r="IL193" s="20"/>
      <c r="IM193" s="20"/>
      <c r="IN193" s="20"/>
      <c r="IO193" s="20"/>
      <c r="IP193" s="20"/>
      <c r="IQ193" s="20"/>
      <c r="IR193" s="20"/>
      <c r="IS193" s="20"/>
      <c r="IT193" s="20"/>
      <c r="IU193" s="20"/>
      <c r="IV193" s="20"/>
    </row>
    <row r="194" spans="1:256" x14ac:dyDescent="0.3">
      <c r="A194" s="93"/>
      <c r="B194" s="93"/>
      <c r="C194" s="93"/>
      <c r="D194" s="93"/>
      <c r="E194" s="93"/>
      <c r="F194" s="93"/>
      <c r="G194" s="93"/>
      <c r="H194" s="93"/>
      <c r="I194" s="94"/>
      <c r="J194" s="95"/>
      <c r="K194" s="94"/>
      <c r="L194" s="93"/>
      <c r="M194" s="93"/>
      <c r="N194" s="93"/>
      <c r="O194" s="50"/>
      <c r="P194" s="50"/>
      <c r="Q194" s="50"/>
      <c r="BQ194" s="20"/>
      <c r="BR194" s="20"/>
      <c r="BS194" s="20"/>
      <c r="BT194" s="20"/>
      <c r="BU194" s="20"/>
      <c r="BV194" s="20"/>
      <c r="BW194" s="20"/>
      <c r="BX194" s="20"/>
      <c r="BY194" s="20"/>
      <c r="BZ194" s="20"/>
      <c r="CA194" s="20"/>
      <c r="CF194" s="20"/>
      <c r="CG194" s="20"/>
      <c r="CH194" s="20"/>
      <c r="CI194" s="20"/>
      <c r="CJ194" s="20"/>
      <c r="CK194" s="20"/>
      <c r="CL194" s="20"/>
      <c r="CM194" s="20"/>
      <c r="CN194" s="20"/>
      <c r="CO194" s="20"/>
      <c r="CP194" s="20"/>
      <c r="CQ194" s="20"/>
      <c r="CR194" s="20"/>
      <c r="CS194" s="20"/>
      <c r="CT194" s="20"/>
      <c r="CU194" s="20"/>
      <c r="CV194" s="20"/>
      <c r="CW194" s="20"/>
      <c r="CX194" s="20"/>
      <c r="CY194" s="20"/>
      <c r="CZ194" s="20"/>
      <c r="DA194" s="20"/>
      <c r="DB194" s="20"/>
      <c r="DC194" s="20"/>
      <c r="DD194" s="20"/>
      <c r="DE194" s="20"/>
      <c r="DF194" s="20"/>
      <c r="DG194" s="20"/>
      <c r="DH194" s="20"/>
      <c r="DI194" s="20"/>
      <c r="DJ194" s="20"/>
      <c r="DK194" s="20"/>
      <c r="DL194" s="20"/>
      <c r="DM194" s="20"/>
      <c r="DN194" s="20"/>
      <c r="DO194" s="20"/>
      <c r="DP194" s="20"/>
      <c r="DQ194" s="20"/>
      <c r="DR194" s="20"/>
      <c r="DS194" s="20"/>
      <c r="DT194" s="20"/>
      <c r="DU194" s="20"/>
      <c r="DV194" s="20"/>
      <c r="DW194" s="20"/>
      <c r="DX194" s="20"/>
      <c r="DY194" s="20"/>
      <c r="DZ194" s="20"/>
      <c r="EA194" s="20"/>
      <c r="EB194" s="20"/>
      <c r="EC194" s="20"/>
      <c r="ED194" s="20"/>
      <c r="EE194" s="20"/>
      <c r="EF194" s="20"/>
      <c r="EG194" s="20"/>
      <c r="EH194" s="20"/>
      <c r="EI194" s="20"/>
      <c r="EJ194" s="20"/>
      <c r="EK194" s="20"/>
      <c r="EL194" s="20"/>
      <c r="EM194" s="20"/>
      <c r="EN194" s="20"/>
      <c r="EO194" s="20"/>
      <c r="EP194" s="20"/>
      <c r="EQ194" s="20"/>
      <c r="ER194" s="20"/>
      <c r="ES194" s="20"/>
      <c r="ET194" s="20"/>
      <c r="EU194" s="20"/>
      <c r="EV194" s="20"/>
      <c r="EW194" s="20"/>
      <c r="EX194" s="20"/>
      <c r="EY194" s="20"/>
      <c r="EZ194" s="20"/>
      <c r="FA194" s="20"/>
      <c r="FB194" s="20"/>
      <c r="FC194" s="20"/>
      <c r="FD194" s="20"/>
      <c r="FE194" s="20"/>
      <c r="FF194" s="20"/>
      <c r="FG194" s="20"/>
      <c r="FH194" s="20"/>
      <c r="FI194" s="20"/>
      <c r="FJ194" s="20"/>
      <c r="FK194" s="20"/>
      <c r="FL194" s="20"/>
      <c r="FM194" s="20"/>
      <c r="FN194" s="20"/>
      <c r="FO194" s="20"/>
      <c r="FP194" s="20"/>
      <c r="FQ194" s="20"/>
      <c r="FR194" s="20"/>
      <c r="FS194" s="20"/>
      <c r="FT194" s="20"/>
      <c r="FU194" s="20"/>
      <c r="FV194" s="20"/>
      <c r="FW194" s="20"/>
      <c r="FX194" s="20"/>
      <c r="FY194" s="20"/>
      <c r="FZ194" s="20"/>
      <c r="GA194" s="20"/>
      <c r="GB194" s="20"/>
      <c r="GC194" s="20"/>
      <c r="GD194" s="20"/>
      <c r="GE194" s="20"/>
      <c r="GF194" s="20"/>
      <c r="GG194" s="20"/>
      <c r="GH194" s="20"/>
      <c r="GI194" s="20"/>
      <c r="GJ194" s="20"/>
      <c r="GK194" s="20"/>
      <c r="GL194" s="20"/>
      <c r="GM194" s="20"/>
      <c r="GN194" s="20"/>
      <c r="GO194" s="20"/>
      <c r="GP194" s="20"/>
      <c r="GQ194" s="20"/>
      <c r="GR194" s="20"/>
      <c r="GS194" s="20"/>
      <c r="GT194" s="20"/>
      <c r="GU194" s="20"/>
      <c r="GV194" s="20"/>
      <c r="GW194" s="20"/>
      <c r="GX194" s="20"/>
      <c r="GY194" s="20"/>
      <c r="GZ194" s="20"/>
      <c r="HA194" s="20"/>
      <c r="HB194" s="20"/>
      <c r="HC194" s="20"/>
      <c r="HD194" s="20"/>
      <c r="HE194" s="20"/>
      <c r="HF194" s="20"/>
      <c r="HG194" s="20"/>
      <c r="HH194" s="20"/>
      <c r="HI194" s="20"/>
      <c r="HJ194" s="20"/>
      <c r="HK194" s="20"/>
      <c r="HL194" s="20"/>
      <c r="HM194" s="20"/>
      <c r="HN194" s="20"/>
      <c r="HO194" s="20"/>
      <c r="HP194" s="20"/>
      <c r="HQ194" s="20"/>
      <c r="HR194" s="20"/>
      <c r="HS194" s="20"/>
      <c r="HT194" s="20"/>
      <c r="HU194" s="20"/>
      <c r="HV194" s="20"/>
      <c r="HW194" s="20"/>
      <c r="HX194" s="20"/>
      <c r="HY194" s="20"/>
      <c r="HZ194" s="20"/>
      <c r="IA194" s="20"/>
      <c r="IB194" s="20"/>
      <c r="IC194" s="20"/>
      <c r="ID194" s="20"/>
      <c r="IE194" s="20"/>
      <c r="IF194" s="20"/>
      <c r="IG194" s="20"/>
      <c r="IH194" s="20"/>
      <c r="II194" s="20"/>
      <c r="IJ194" s="20"/>
      <c r="IK194" s="20"/>
      <c r="IL194" s="20"/>
      <c r="IM194" s="20"/>
      <c r="IN194" s="20"/>
      <c r="IO194" s="20"/>
      <c r="IP194" s="20"/>
      <c r="IQ194" s="20"/>
      <c r="IR194" s="20"/>
      <c r="IS194" s="20"/>
      <c r="IT194" s="20"/>
      <c r="IU194" s="20"/>
      <c r="IV194" s="20"/>
    </row>
    <row r="195" spans="1:256" x14ac:dyDescent="0.3">
      <c r="A195" s="93"/>
      <c r="B195" s="93"/>
      <c r="C195" s="93"/>
      <c r="D195" s="93"/>
      <c r="E195" s="93"/>
      <c r="F195" s="93"/>
      <c r="G195" s="93"/>
      <c r="H195" s="93"/>
      <c r="I195" s="94"/>
      <c r="J195" s="95"/>
      <c r="K195" s="94"/>
      <c r="L195" s="93"/>
      <c r="M195" s="93"/>
      <c r="N195" s="93"/>
      <c r="O195" s="50"/>
      <c r="P195" s="50"/>
      <c r="Q195" s="50"/>
      <c r="BQ195" s="20"/>
      <c r="BR195" s="20"/>
      <c r="BS195" s="20"/>
      <c r="BT195" s="20"/>
      <c r="BU195" s="20"/>
      <c r="BV195" s="20"/>
      <c r="BW195" s="20"/>
      <c r="BX195" s="20"/>
      <c r="BY195" s="20"/>
      <c r="BZ195" s="20"/>
      <c r="CA195" s="20"/>
      <c r="CF195" s="20"/>
      <c r="CG195" s="20"/>
      <c r="CH195" s="20"/>
      <c r="CI195" s="20"/>
      <c r="CJ195" s="20"/>
      <c r="CK195" s="20"/>
      <c r="CL195" s="20"/>
      <c r="CM195" s="20"/>
      <c r="CN195" s="20"/>
      <c r="CO195" s="20"/>
      <c r="CP195" s="20"/>
      <c r="CQ195" s="20"/>
      <c r="CR195" s="20"/>
      <c r="CS195" s="20"/>
      <c r="CT195" s="20"/>
      <c r="CU195" s="20"/>
      <c r="CV195" s="20"/>
      <c r="CW195" s="20"/>
      <c r="CX195" s="20"/>
      <c r="CY195" s="20"/>
      <c r="CZ195" s="20"/>
      <c r="DA195" s="20"/>
      <c r="DB195" s="20"/>
      <c r="DC195" s="20"/>
      <c r="DD195" s="20"/>
      <c r="DE195" s="20"/>
      <c r="DF195" s="20"/>
      <c r="DG195" s="20"/>
      <c r="DH195" s="20"/>
      <c r="DI195" s="20"/>
      <c r="DJ195" s="20"/>
      <c r="DK195" s="20"/>
      <c r="DL195" s="20"/>
      <c r="DM195" s="20"/>
      <c r="DN195" s="20"/>
      <c r="DO195" s="20"/>
      <c r="DP195" s="20"/>
      <c r="DQ195" s="20"/>
      <c r="DR195" s="20"/>
      <c r="DS195" s="20"/>
      <c r="DT195" s="20"/>
      <c r="DU195" s="20"/>
      <c r="DV195" s="20"/>
      <c r="DW195" s="20"/>
      <c r="DX195" s="20"/>
      <c r="DY195" s="20"/>
      <c r="DZ195" s="20"/>
      <c r="EA195" s="20"/>
      <c r="EB195" s="20"/>
      <c r="EC195" s="20"/>
      <c r="ED195" s="20"/>
      <c r="EE195" s="20"/>
      <c r="EF195" s="20"/>
      <c r="EG195" s="20"/>
      <c r="EH195" s="20"/>
      <c r="EI195" s="20"/>
      <c r="EJ195" s="20"/>
      <c r="EK195" s="20"/>
      <c r="EL195" s="20"/>
      <c r="EM195" s="20"/>
      <c r="EN195" s="20"/>
      <c r="EO195" s="20"/>
      <c r="EP195" s="20"/>
      <c r="EQ195" s="20"/>
      <c r="ER195" s="20"/>
      <c r="ES195" s="20"/>
      <c r="ET195" s="20"/>
      <c r="EU195" s="20"/>
      <c r="EV195" s="20"/>
      <c r="EW195" s="20"/>
      <c r="EX195" s="20"/>
      <c r="EY195" s="20"/>
      <c r="EZ195" s="20"/>
      <c r="FA195" s="20"/>
      <c r="FB195" s="20"/>
      <c r="FC195" s="20"/>
      <c r="FD195" s="20"/>
      <c r="FE195" s="20"/>
      <c r="FF195" s="20"/>
      <c r="FG195" s="20"/>
      <c r="FH195" s="20"/>
      <c r="FI195" s="20"/>
      <c r="FJ195" s="20"/>
      <c r="FK195" s="20"/>
      <c r="FL195" s="20"/>
      <c r="FM195" s="20"/>
      <c r="FN195" s="20"/>
      <c r="FO195" s="20"/>
      <c r="FP195" s="20"/>
      <c r="FQ195" s="20"/>
      <c r="FR195" s="20"/>
      <c r="FS195" s="20"/>
      <c r="FT195" s="20"/>
      <c r="FU195" s="20"/>
      <c r="FV195" s="20"/>
      <c r="FW195" s="20"/>
      <c r="FX195" s="20"/>
      <c r="FY195" s="20"/>
      <c r="FZ195" s="20"/>
      <c r="GA195" s="20"/>
      <c r="GB195" s="20"/>
      <c r="GC195" s="20"/>
      <c r="GD195" s="20"/>
      <c r="GE195" s="20"/>
      <c r="GF195" s="20"/>
      <c r="GG195" s="20"/>
      <c r="GH195" s="20"/>
      <c r="GI195" s="20"/>
      <c r="GJ195" s="20"/>
      <c r="GK195" s="20"/>
      <c r="GL195" s="20"/>
      <c r="GM195" s="20"/>
      <c r="GN195" s="20"/>
      <c r="GO195" s="20"/>
      <c r="GP195" s="20"/>
      <c r="GQ195" s="20"/>
      <c r="GR195" s="20"/>
      <c r="GS195" s="20"/>
      <c r="GT195" s="20"/>
      <c r="GU195" s="20"/>
      <c r="GV195" s="20"/>
      <c r="GW195" s="20"/>
      <c r="GX195" s="20"/>
      <c r="GY195" s="20"/>
      <c r="GZ195" s="20"/>
      <c r="HA195" s="20"/>
      <c r="HB195" s="20"/>
      <c r="HC195" s="20"/>
      <c r="HD195" s="20"/>
      <c r="HE195" s="20"/>
      <c r="HF195" s="20"/>
      <c r="HG195" s="20"/>
      <c r="HH195" s="20"/>
      <c r="HI195" s="20"/>
      <c r="HJ195" s="20"/>
      <c r="HK195" s="20"/>
      <c r="HL195" s="20"/>
      <c r="HM195" s="20"/>
      <c r="HN195" s="20"/>
      <c r="HO195" s="20"/>
      <c r="HP195" s="20"/>
      <c r="HQ195" s="20"/>
      <c r="HR195" s="20"/>
      <c r="HS195" s="20"/>
      <c r="HT195" s="20"/>
      <c r="HU195" s="20"/>
      <c r="HV195" s="20"/>
      <c r="HW195" s="20"/>
      <c r="HX195" s="20"/>
      <c r="HY195" s="20"/>
      <c r="HZ195" s="20"/>
      <c r="IA195" s="20"/>
      <c r="IB195" s="20"/>
      <c r="IC195" s="20"/>
      <c r="ID195" s="20"/>
      <c r="IE195" s="20"/>
      <c r="IF195" s="20"/>
      <c r="IG195" s="20"/>
      <c r="IH195" s="20"/>
      <c r="II195" s="20"/>
      <c r="IJ195" s="20"/>
      <c r="IK195" s="20"/>
      <c r="IL195" s="20"/>
      <c r="IM195" s="20"/>
      <c r="IN195" s="20"/>
      <c r="IO195" s="20"/>
      <c r="IP195" s="20"/>
      <c r="IQ195" s="20"/>
      <c r="IR195" s="20"/>
      <c r="IS195" s="20"/>
      <c r="IT195" s="20"/>
      <c r="IU195" s="20"/>
      <c r="IV195" s="20"/>
    </row>
    <row r="196" spans="1:256" x14ac:dyDescent="0.3">
      <c r="A196" s="93"/>
      <c r="B196" s="93"/>
      <c r="C196" s="93"/>
      <c r="D196" s="93"/>
      <c r="E196" s="93"/>
      <c r="F196" s="93"/>
      <c r="G196" s="93"/>
      <c r="H196" s="93"/>
      <c r="I196" s="94"/>
      <c r="J196" s="95"/>
      <c r="K196" s="94"/>
      <c r="L196" s="93"/>
      <c r="M196" s="93"/>
      <c r="N196" s="93"/>
      <c r="O196" s="50"/>
      <c r="P196" s="50"/>
      <c r="Q196" s="50"/>
      <c r="BQ196" s="20"/>
      <c r="BR196" s="20"/>
      <c r="BS196" s="20"/>
      <c r="BT196" s="20"/>
      <c r="BU196" s="20"/>
      <c r="BV196" s="20"/>
      <c r="BW196" s="20"/>
      <c r="BX196" s="20"/>
      <c r="BY196" s="20"/>
      <c r="BZ196" s="20"/>
      <c r="CA196" s="20"/>
      <c r="CF196" s="20"/>
      <c r="CG196" s="20"/>
      <c r="CH196" s="20"/>
      <c r="CI196" s="20"/>
      <c r="CJ196" s="20"/>
      <c r="CK196" s="20"/>
      <c r="CL196" s="20"/>
      <c r="CM196" s="20"/>
      <c r="CN196" s="20"/>
      <c r="CO196" s="20"/>
      <c r="CP196" s="20"/>
      <c r="CQ196" s="20"/>
      <c r="CR196" s="20"/>
      <c r="CS196" s="20"/>
      <c r="CT196" s="20"/>
      <c r="CU196" s="20"/>
      <c r="CV196" s="20"/>
      <c r="CW196" s="20"/>
      <c r="CX196" s="20"/>
      <c r="CY196" s="20"/>
      <c r="CZ196" s="20"/>
      <c r="DA196" s="20"/>
      <c r="DB196" s="20"/>
      <c r="DC196" s="20"/>
      <c r="DD196" s="20"/>
      <c r="DE196" s="20"/>
      <c r="DF196" s="20"/>
      <c r="DG196" s="20"/>
      <c r="DH196" s="20"/>
      <c r="DI196" s="20"/>
      <c r="DJ196" s="20"/>
      <c r="DK196" s="20"/>
      <c r="DL196" s="20"/>
      <c r="DM196" s="20"/>
      <c r="DN196" s="20"/>
      <c r="DO196" s="20"/>
      <c r="DP196" s="20"/>
      <c r="DQ196" s="20"/>
      <c r="DR196" s="20"/>
      <c r="DS196" s="20"/>
      <c r="DT196" s="20"/>
      <c r="DU196" s="20"/>
      <c r="DV196" s="20"/>
      <c r="DW196" s="20"/>
      <c r="DX196" s="20"/>
      <c r="DY196" s="20"/>
      <c r="DZ196" s="20"/>
      <c r="EA196" s="20"/>
      <c r="EB196" s="20"/>
      <c r="EC196" s="20"/>
      <c r="ED196" s="20"/>
      <c r="EE196" s="20"/>
      <c r="EF196" s="20"/>
      <c r="EG196" s="20"/>
      <c r="EH196" s="20"/>
      <c r="EI196" s="20"/>
      <c r="EJ196" s="20"/>
      <c r="EK196" s="20"/>
      <c r="EL196" s="20"/>
      <c r="EM196" s="20"/>
      <c r="EN196" s="20"/>
      <c r="EO196" s="20"/>
      <c r="EP196" s="20"/>
      <c r="EQ196" s="20"/>
      <c r="ER196" s="20"/>
      <c r="ES196" s="20"/>
      <c r="ET196" s="20"/>
      <c r="EU196" s="20"/>
      <c r="EV196" s="20"/>
      <c r="EW196" s="20"/>
      <c r="EX196" s="20"/>
      <c r="EY196" s="20"/>
      <c r="EZ196" s="20"/>
      <c r="FA196" s="20"/>
      <c r="FB196" s="20"/>
      <c r="FC196" s="20"/>
      <c r="FD196" s="20"/>
      <c r="FE196" s="20"/>
      <c r="FF196" s="20"/>
      <c r="FG196" s="20"/>
      <c r="FH196" s="20"/>
      <c r="FI196" s="20"/>
      <c r="FJ196" s="20"/>
      <c r="FK196" s="20"/>
      <c r="FL196" s="20"/>
      <c r="FM196" s="20"/>
      <c r="FN196" s="20"/>
      <c r="FO196" s="20"/>
      <c r="FP196" s="20"/>
      <c r="FQ196" s="20"/>
      <c r="FR196" s="20"/>
      <c r="FS196" s="20"/>
      <c r="FT196" s="20"/>
      <c r="FU196" s="20"/>
      <c r="FV196" s="20"/>
      <c r="FW196" s="20"/>
      <c r="FX196" s="20"/>
      <c r="FY196" s="20"/>
      <c r="FZ196" s="20"/>
      <c r="GA196" s="20"/>
      <c r="GB196" s="20"/>
      <c r="GC196" s="20"/>
      <c r="GD196" s="20"/>
      <c r="GE196" s="20"/>
      <c r="GF196" s="20"/>
      <c r="GG196" s="20"/>
      <c r="GH196" s="20"/>
      <c r="GI196" s="20"/>
      <c r="GJ196" s="20"/>
      <c r="GK196" s="20"/>
      <c r="GL196" s="20"/>
      <c r="GM196" s="20"/>
      <c r="GN196" s="20"/>
      <c r="GO196" s="20"/>
      <c r="GP196" s="20"/>
      <c r="GQ196" s="20"/>
      <c r="GR196" s="20"/>
      <c r="GS196" s="20"/>
      <c r="GT196" s="20"/>
      <c r="GU196" s="20"/>
      <c r="GV196" s="20"/>
      <c r="GW196" s="20"/>
      <c r="GX196" s="20"/>
      <c r="GY196" s="20"/>
      <c r="GZ196" s="20"/>
      <c r="HA196" s="20"/>
      <c r="HB196" s="20"/>
      <c r="HC196" s="20"/>
      <c r="HD196" s="20"/>
      <c r="HE196" s="20"/>
      <c r="HF196" s="20"/>
      <c r="HG196" s="20"/>
      <c r="HH196" s="20"/>
      <c r="HI196" s="20"/>
      <c r="HJ196" s="20"/>
      <c r="HK196" s="20"/>
      <c r="HL196" s="20"/>
      <c r="HM196" s="20"/>
      <c r="HN196" s="20"/>
      <c r="HO196" s="20"/>
      <c r="HP196" s="20"/>
      <c r="HQ196" s="20"/>
      <c r="HR196" s="20"/>
      <c r="HS196" s="20"/>
      <c r="HT196" s="20"/>
      <c r="HU196" s="20"/>
      <c r="HV196" s="20"/>
      <c r="HW196" s="20"/>
      <c r="HX196" s="20"/>
      <c r="HY196" s="20"/>
      <c r="HZ196" s="20"/>
      <c r="IA196" s="20"/>
      <c r="IB196" s="20"/>
      <c r="IC196" s="20"/>
      <c r="ID196" s="20"/>
      <c r="IE196" s="20"/>
      <c r="IF196" s="20"/>
      <c r="IG196" s="20"/>
      <c r="IH196" s="20"/>
      <c r="II196" s="20"/>
      <c r="IJ196" s="20"/>
      <c r="IK196" s="20"/>
      <c r="IL196" s="20"/>
      <c r="IM196" s="20"/>
      <c r="IN196" s="20"/>
      <c r="IO196" s="20"/>
      <c r="IP196" s="20"/>
      <c r="IQ196" s="20"/>
      <c r="IR196" s="20"/>
      <c r="IS196" s="20"/>
      <c r="IT196" s="20"/>
      <c r="IU196" s="20"/>
      <c r="IV196" s="20"/>
    </row>
    <row r="197" spans="1:256" x14ac:dyDescent="0.3">
      <c r="A197" s="93"/>
      <c r="B197" s="93"/>
      <c r="C197" s="93"/>
      <c r="D197" s="93"/>
      <c r="E197" s="93"/>
      <c r="F197" s="93"/>
      <c r="G197" s="93"/>
      <c r="H197" s="93"/>
      <c r="I197" s="94"/>
      <c r="J197" s="95"/>
      <c r="K197" s="94"/>
      <c r="L197" s="93"/>
      <c r="M197" s="93"/>
      <c r="N197" s="93"/>
      <c r="O197" s="50"/>
      <c r="P197" s="50"/>
      <c r="Q197" s="50"/>
      <c r="BQ197" s="20"/>
      <c r="BR197" s="20"/>
      <c r="BS197" s="20"/>
      <c r="BT197" s="20"/>
      <c r="BU197" s="20"/>
      <c r="BV197" s="20"/>
      <c r="BW197" s="20"/>
      <c r="BX197" s="20"/>
      <c r="BY197" s="20"/>
      <c r="BZ197" s="20"/>
      <c r="CA197" s="20"/>
      <c r="CF197" s="20"/>
      <c r="CG197" s="20"/>
      <c r="CH197" s="20"/>
      <c r="CI197" s="20"/>
      <c r="CJ197" s="20"/>
      <c r="CK197" s="20"/>
      <c r="CL197" s="20"/>
      <c r="CM197" s="20"/>
      <c r="CN197" s="20"/>
      <c r="CO197" s="20"/>
      <c r="CP197" s="20"/>
      <c r="CQ197" s="20"/>
      <c r="CR197" s="20"/>
      <c r="CS197" s="20"/>
      <c r="CT197" s="20"/>
      <c r="CU197" s="20"/>
      <c r="CV197" s="20"/>
      <c r="CW197" s="20"/>
      <c r="CX197" s="20"/>
      <c r="CY197" s="20"/>
      <c r="CZ197" s="20"/>
      <c r="DA197" s="20"/>
      <c r="DB197" s="20"/>
      <c r="DC197" s="20"/>
      <c r="DD197" s="20"/>
      <c r="DE197" s="20"/>
      <c r="DF197" s="20"/>
      <c r="DG197" s="20"/>
      <c r="DH197" s="20"/>
      <c r="DI197" s="20"/>
      <c r="DJ197" s="20"/>
      <c r="DK197" s="20"/>
      <c r="DL197" s="20"/>
      <c r="DM197" s="20"/>
      <c r="DN197" s="20"/>
      <c r="DO197" s="20"/>
      <c r="DP197" s="20"/>
      <c r="DQ197" s="20"/>
      <c r="DR197" s="20"/>
      <c r="DS197" s="20"/>
      <c r="DT197" s="20"/>
      <c r="DU197" s="20"/>
      <c r="DV197" s="20"/>
      <c r="DW197" s="20"/>
      <c r="DX197" s="20"/>
      <c r="DY197" s="20"/>
      <c r="DZ197" s="20"/>
      <c r="EA197" s="20"/>
      <c r="EB197" s="20"/>
      <c r="EC197" s="20"/>
      <c r="ED197" s="20"/>
      <c r="EE197" s="20"/>
      <c r="EF197" s="20"/>
      <c r="EG197" s="20"/>
      <c r="EH197" s="20"/>
      <c r="EI197" s="20"/>
      <c r="EJ197" s="20"/>
      <c r="EK197" s="20"/>
      <c r="EL197" s="20"/>
      <c r="EM197" s="20"/>
      <c r="EN197" s="20"/>
      <c r="EO197" s="20"/>
      <c r="EP197" s="20"/>
      <c r="EQ197" s="20"/>
      <c r="ER197" s="20"/>
      <c r="ES197" s="20"/>
      <c r="ET197" s="20"/>
      <c r="EU197" s="20"/>
      <c r="EV197" s="20"/>
      <c r="EW197" s="20"/>
      <c r="EX197" s="20"/>
      <c r="EY197" s="20"/>
      <c r="EZ197" s="20"/>
      <c r="FA197" s="20"/>
      <c r="FB197" s="20"/>
      <c r="FC197" s="20"/>
      <c r="FD197" s="20"/>
      <c r="FE197" s="20"/>
      <c r="FF197" s="20"/>
      <c r="FG197" s="20"/>
      <c r="FH197" s="20"/>
      <c r="FI197" s="20"/>
      <c r="FJ197" s="20"/>
      <c r="FK197" s="20"/>
      <c r="FL197" s="20"/>
      <c r="FM197" s="20"/>
      <c r="FN197" s="20"/>
      <c r="FO197" s="20"/>
      <c r="FP197" s="20"/>
      <c r="FQ197" s="20"/>
      <c r="FR197" s="20"/>
      <c r="FS197" s="20"/>
      <c r="FT197" s="20"/>
      <c r="FU197" s="20"/>
      <c r="FV197" s="20"/>
      <c r="FW197" s="20"/>
      <c r="FX197" s="20"/>
      <c r="FY197" s="20"/>
      <c r="FZ197" s="20"/>
      <c r="GA197" s="20"/>
      <c r="GB197" s="20"/>
      <c r="GC197" s="20"/>
      <c r="GD197" s="20"/>
      <c r="GE197" s="20"/>
      <c r="GF197" s="20"/>
      <c r="GG197" s="20"/>
      <c r="GH197" s="20"/>
      <c r="GI197" s="20"/>
      <c r="GJ197" s="20"/>
      <c r="GK197" s="20"/>
      <c r="GL197" s="20"/>
      <c r="GM197" s="20"/>
      <c r="GN197" s="20"/>
      <c r="GO197" s="20"/>
      <c r="GP197" s="20"/>
      <c r="GQ197" s="20"/>
      <c r="GR197" s="20"/>
      <c r="GS197" s="20"/>
      <c r="GT197" s="20"/>
      <c r="GU197" s="20"/>
      <c r="GV197" s="20"/>
      <c r="GW197" s="20"/>
      <c r="GX197" s="20"/>
      <c r="GY197" s="20"/>
      <c r="GZ197" s="20"/>
      <c r="HA197" s="20"/>
      <c r="HB197" s="20"/>
      <c r="HC197" s="20"/>
      <c r="HD197" s="20"/>
      <c r="HE197" s="20"/>
      <c r="HF197" s="20"/>
      <c r="HG197" s="20"/>
      <c r="HH197" s="20"/>
      <c r="HI197" s="20"/>
      <c r="HJ197" s="20"/>
      <c r="HK197" s="20"/>
      <c r="HL197" s="20"/>
      <c r="HM197" s="20"/>
      <c r="HN197" s="20"/>
      <c r="HO197" s="20"/>
      <c r="HP197" s="20"/>
      <c r="HQ197" s="20"/>
      <c r="HR197" s="20"/>
      <c r="HS197" s="20"/>
      <c r="HT197" s="20"/>
      <c r="HU197" s="20"/>
      <c r="HV197" s="20"/>
      <c r="HW197" s="20"/>
      <c r="HX197" s="20"/>
      <c r="HY197" s="20"/>
      <c r="HZ197" s="20"/>
      <c r="IA197" s="20"/>
      <c r="IB197" s="20"/>
      <c r="IC197" s="20"/>
      <c r="ID197" s="20"/>
      <c r="IE197" s="20"/>
      <c r="IF197" s="20"/>
      <c r="IG197" s="20"/>
      <c r="IH197" s="20"/>
      <c r="II197" s="20"/>
      <c r="IJ197" s="20"/>
      <c r="IK197" s="20"/>
      <c r="IL197" s="20"/>
      <c r="IM197" s="20"/>
      <c r="IN197" s="20"/>
      <c r="IO197" s="20"/>
      <c r="IP197" s="20"/>
      <c r="IQ197" s="20"/>
      <c r="IR197" s="20"/>
      <c r="IS197" s="20"/>
      <c r="IT197" s="20"/>
      <c r="IU197" s="20"/>
      <c r="IV197" s="20"/>
    </row>
    <row r="198" spans="1:256" x14ac:dyDescent="0.3">
      <c r="A198" s="93"/>
      <c r="B198" s="93"/>
      <c r="C198" s="93"/>
      <c r="D198" s="93"/>
      <c r="E198" s="93"/>
      <c r="F198" s="93"/>
      <c r="G198" s="93"/>
      <c r="H198" s="93"/>
      <c r="I198" s="94"/>
      <c r="J198" s="95"/>
      <c r="K198" s="94"/>
      <c r="L198" s="93"/>
      <c r="M198" s="93"/>
      <c r="N198" s="93"/>
      <c r="O198" s="50"/>
      <c r="P198" s="50"/>
      <c r="Q198" s="50"/>
      <c r="BQ198" s="20"/>
      <c r="BR198" s="20"/>
      <c r="BS198" s="20"/>
      <c r="BT198" s="20"/>
      <c r="BU198" s="20"/>
      <c r="BV198" s="20"/>
      <c r="BW198" s="20"/>
      <c r="BX198" s="20"/>
      <c r="BY198" s="20"/>
      <c r="BZ198" s="20"/>
      <c r="CA198" s="20"/>
      <c r="CF198" s="20"/>
      <c r="CG198" s="20"/>
      <c r="CH198" s="20"/>
      <c r="CI198" s="20"/>
      <c r="CJ198" s="20"/>
      <c r="CK198" s="20"/>
      <c r="CL198" s="20"/>
      <c r="CM198" s="20"/>
      <c r="CN198" s="20"/>
      <c r="CO198" s="20"/>
      <c r="CP198" s="20"/>
      <c r="CQ198" s="20"/>
      <c r="CR198" s="20"/>
      <c r="CS198" s="20"/>
      <c r="CT198" s="20"/>
      <c r="CU198" s="20"/>
      <c r="CV198" s="20"/>
      <c r="CW198" s="20"/>
      <c r="CX198" s="20"/>
      <c r="CY198" s="20"/>
      <c r="CZ198" s="20"/>
      <c r="DA198" s="20"/>
      <c r="DB198" s="20"/>
      <c r="DC198" s="20"/>
      <c r="DD198" s="20"/>
      <c r="DE198" s="20"/>
      <c r="DF198" s="20"/>
      <c r="DG198" s="20"/>
      <c r="DH198" s="20"/>
      <c r="DI198" s="20"/>
      <c r="DJ198" s="20"/>
      <c r="DK198" s="20"/>
      <c r="DL198" s="20"/>
      <c r="DM198" s="20"/>
      <c r="DN198" s="20"/>
      <c r="DO198" s="20"/>
      <c r="DP198" s="20"/>
      <c r="DQ198" s="20"/>
      <c r="DR198" s="20"/>
      <c r="DS198" s="20"/>
      <c r="DT198" s="20"/>
      <c r="DU198" s="20"/>
      <c r="DV198" s="20"/>
      <c r="DW198" s="20"/>
      <c r="DX198" s="20"/>
      <c r="DY198" s="20"/>
      <c r="DZ198" s="20"/>
      <c r="EA198" s="20"/>
      <c r="EB198" s="20"/>
      <c r="EC198" s="20"/>
      <c r="ED198" s="20"/>
      <c r="EE198" s="20"/>
      <c r="EF198" s="20"/>
      <c r="EG198" s="20"/>
      <c r="EH198" s="20"/>
      <c r="EI198" s="20"/>
      <c r="EJ198" s="20"/>
      <c r="EK198" s="20"/>
      <c r="EL198" s="20"/>
      <c r="EM198" s="20"/>
      <c r="EN198" s="20"/>
      <c r="EO198" s="20"/>
      <c r="EP198" s="20"/>
      <c r="EQ198" s="20"/>
      <c r="ER198" s="20"/>
      <c r="ES198" s="20"/>
      <c r="ET198" s="20"/>
      <c r="EU198" s="20"/>
      <c r="EV198" s="20"/>
      <c r="EW198" s="20"/>
      <c r="EX198" s="20"/>
      <c r="EY198" s="20"/>
      <c r="EZ198" s="20"/>
      <c r="FA198" s="20"/>
      <c r="FB198" s="20"/>
      <c r="FC198" s="20"/>
      <c r="FD198" s="20"/>
      <c r="FE198" s="20"/>
      <c r="FF198" s="20"/>
      <c r="FG198" s="20"/>
      <c r="FH198" s="20"/>
      <c r="FI198" s="20"/>
      <c r="FJ198" s="20"/>
      <c r="FK198" s="20"/>
      <c r="FL198" s="20"/>
      <c r="FM198" s="20"/>
      <c r="FN198" s="20"/>
      <c r="FO198" s="20"/>
      <c r="FP198" s="20"/>
      <c r="FQ198" s="20"/>
      <c r="FR198" s="20"/>
      <c r="FS198" s="20"/>
      <c r="FT198" s="20"/>
      <c r="FU198" s="20"/>
      <c r="FV198" s="20"/>
      <c r="FW198" s="20"/>
      <c r="FX198" s="20"/>
      <c r="FY198" s="20"/>
      <c r="FZ198" s="20"/>
      <c r="GA198" s="20"/>
      <c r="GB198" s="20"/>
      <c r="GC198" s="20"/>
      <c r="GD198" s="20"/>
      <c r="GE198" s="20"/>
      <c r="GF198" s="20"/>
      <c r="GG198" s="20"/>
      <c r="GH198" s="20"/>
      <c r="GI198" s="20"/>
      <c r="GJ198" s="20"/>
      <c r="GK198" s="20"/>
      <c r="GL198" s="20"/>
      <c r="GM198" s="20"/>
      <c r="GN198" s="20"/>
      <c r="GO198" s="20"/>
      <c r="GP198" s="20"/>
      <c r="GQ198" s="20"/>
      <c r="GR198" s="20"/>
      <c r="GS198" s="20"/>
      <c r="GT198" s="20"/>
      <c r="GU198" s="20"/>
      <c r="GV198" s="20"/>
      <c r="GW198" s="20"/>
      <c r="GX198" s="20"/>
      <c r="GY198" s="20"/>
      <c r="GZ198" s="20"/>
      <c r="HA198" s="20"/>
      <c r="HB198" s="20"/>
      <c r="HC198" s="20"/>
      <c r="HD198" s="20"/>
      <c r="HE198" s="20"/>
      <c r="HF198" s="20"/>
      <c r="HG198" s="20"/>
      <c r="HH198" s="20"/>
      <c r="HI198" s="20"/>
      <c r="HJ198" s="20"/>
      <c r="HK198" s="20"/>
      <c r="HL198" s="20"/>
      <c r="HM198" s="20"/>
      <c r="HN198" s="20"/>
      <c r="HO198" s="20"/>
      <c r="HP198" s="20"/>
      <c r="HQ198" s="20"/>
      <c r="HR198" s="20"/>
      <c r="HS198" s="20"/>
      <c r="HT198" s="20"/>
      <c r="HU198" s="20"/>
      <c r="HV198" s="20"/>
      <c r="HW198" s="20"/>
      <c r="HX198" s="20"/>
      <c r="HY198" s="20"/>
      <c r="HZ198" s="20"/>
      <c r="IA198" s="20"/>
      <c r="IB198" s="20"/>
      <c r="IC198" s="20"/>
      <c r="ID198" s="20"/>
      <c r="IE198" s="20"/>
      <c r="IF198" s="20"/>
      <c r="IG198" s="20"/>
      <c r="IH198" s="20"/>
      <c r="II198" s="20"/>
      <c r="IJ198" s="20"/>
      <c r="IK198" s="20"/>
      <c r="IL198" s="20"/>
      <c r="IM198" s="20"/>
      <c r="IN198" s="20"/>
      <c r="IO198" s="20"/>
      <c r="IP198" s="20"/>
      <c r="IQ198" s="20"/>
      <c r="IR198" s="20"/>
      <c r="IS198" s="20"/>
      <c r="IT198" s="20"/>
      <c r="IU198" s="20"/>
      <c r="IV198" s="20"/>
    </row>
    <row r="199" spans="1:256" x14ac:dyDescent="0.3">
      <c r="A199" s="93"/>
      <c r="B199" s="93"/>
      <c r="C199" s="93"/>
      <c r="D199" s="93"/>
      <c r="E199" s="93"/>
      <c r="F199" s="93"/>
      <c r="G199" s="93"/>
      <c r="H199" s="93"/>
      <c r="I199" s="94"/>
      <c r="J199" s="95"/>
      <c r="K199" s="94"/>
      <c r="L199" s="93"/>
      <c r="M199" s="93"/>
      <c r="N199" s="93"/>
      <c r="O199" s="50"/>
      <c r="P199" s="50"/>
      <c r="Q199" s="50"/>
      <c r="BQ199" s="20"/>
      <c r="BR199" s="20"/>
      <c r="BS199" s="20"/>
      <c r="BT199" s="20"/>
      <c r="BU199" s="20"/>
      <c r="BV199" s="20"/>
      <c r="BW199" s="20"/>
      <c r="BX199" s="20"/>
      <c r="BY199" s="20"/>
      <c r="BZ199" s="20"/>
      <c r="CA199" s="20"/>
      <c r="CF199" s="20"/>
      <c r="CG199" s="20"/>
      <c r="CH199" s="20"/>
      <c r="CI199" s="20"/>
      <c r="CJ199" s="20"/>
      <c r="CK199" s="20"/>
      <c r="CL199" s="20"/>
      <c r="CM199" s="20"/>
      <c r="CN199" s="20"/>
      <c r="CO199" s="20"/>
      <c r="CP199" s="20"/>
      <c r="CQ199" s="20"/>
      <c r="CR199" s="20"/>
      <c r="CS199" s="20"/>
      <c r="CT199" s="20"/>
      <c r="CU199" s="20"/>
      <c r="CV199" s="20"/>
      <c r="CW199" s="20"/>
      <c r="CX199" s="20"/>
      <c r="CY199" s="20"/>
      <c r="CZ199" s="20"/>
      <c r="DA199" s="20"/>
      <c r="DB199" s="20"/>
      <c r="DC199" s="20"/>
      <c r="DD199" s="20"/>
      <c r="DE199" s="20"/>
      <c r="DF199" s="20"/>
      <c r="DG199" s="20"/>
      <c r="DH199" s="20"/>
      <c r="DI199" s="20"/>
      <c r="DJ199" s="20"/>
      <c r="DK199" s="20"/>
      <c r="DL199" s="20"/>
      <c r="DM199" s="20"/>
      <c r="DN199" s="20"/>
      <c r="DO199" s="20"/>
      <c r="DP199" s="20"/>
      <c r="DQ199" s="20"/>
      <c r="DR199" s="20"/>
      <c r="DS199" s="20"/>
      <c r="DT199" s="20"/>
      <c r="DU199" s="20"/>
      <c r="DV199" s="20"/>
      <c r="DW199" s="20"/>
      <c r="DX199" s="20"/>
      <c r="DY199" s="20"/>
      <c r="DZ199" s="20"/>
      <c r="EA199" s="20"/>
      <c r="EB199" s="20"/>
      <c r="EC199" s="20"/>
      <c r="ED199" s="20"/>
      <c r="EE199" s="20"/>
      <c r="EF199" s="20"/>
      <c r="EG199" s="20"/>
      <c r="EH199" s="20"/>
      <c r="EI199" s="20"/>
      <c r="EJ199" s="20"/>
      <c r="EK199" s="20"/>
      <c r="EL199" s="20"/>
      <c r="EM199" s="20"/>
      <c r="EN199" s="20"/>
      <c r="EO199" s="20"/>
      <c r="EP199" s="20"/>
      <c r="EQ199" s="20"/>
      <c r="ER199" s="20"/>
      <c r="ES199" s="20"/>
      <c r="ET199" s="20"/>
      <c r="EU199" s="20"/>
      <c r="EV199" s="20"/>
      <c r="EW199" s="20"/>
      <c r="EX199" s="20"/>
      <c r="EY199" s="20"/>
      <c r="EZ199" s="20"/>
      <c r="FA199" s="20"/>
      <c r="FB199" s="20"/>
      <c r="FC199" s="20"/>
      <c r="FD199" s="20"/>
      <c r="FE199" s="20"/>
      <c r="FF199" s="20"/>
      <c r="FG199" s="20"/>
      <c r="FH199" s="20"/>
      <c r="FI199" s="20"/>
      <c r="FJ199" s="20"/>
      <c r="FK199" s="20"/>
      <c r="FL199" s="20"/>
      <c r="FM199" s="20"/>
      <c r="FN199" s="20"/>
      <c r="FO199" s="20"/>
      <c r="FP199" s="20"/>
      <c r="FQ199" s="20"/>
      <c r="FR199" s="20"/>
      <c r="FS199" s="20"/>
      <c r="FT199" s="20"/>
      <c r="FU199" s="20"/>
      <c r="FV199" s="20"/>
      <c r="FW199" s="20"/>
      <c r="FX199" s="20"/>
      <c r="FY199" s="20"/>
      <c r="FZ199" s="20"/>
      <c r="GA199" s="20"/>
      <c r="GB199" s="20"/>
      <c r="GC199" s="20"/>
      <c r="GD199" s="20"/>
      <c r="GE199" s="20"/>
      <c r="GF199" s="20"/>
      <c r="GG199" s="20"/>
      <c r="GH199" s="20"/>
      <c r="GI199" s="20"/>
      <c r="GJ199" s="20"/>
      <c r="GK199" s="20"/>
      <c r="GL199" s="20"/>
      <c r="GM199" s="20"/>
      <c r="GN199" s="20"/>
      <c r="GO199" s="20"/>
      <c r="GP199" s="20"/>
      <c r="GQ199" s="20"/>
      <c r="GR199" s="20"/>
      <c r="GS199" s="20"/>
      <c r="GT199" s="20"/>
      <c r="GU199" s="20"/>
      <c r="GV199" s="20"/>
      <c r="GW199" s="20"/>
      <c r="GX199" s="20"/>
      <c r="GY199" s="20"/>
      <c r="GZ199" s="20"/>
      <c r="HA199" s="20"/>
      <c r="HB199" s="20"/>
      <c r="HC199" s="20"/>
      <c r="HD199" s="20"/>
      <c r="HE199" s="20"/>
      <c r="HF199" s="20"/>
      <c r="HG199" s="20"/>
      <c r="HH199" s="20"/>
      <c r="HI199" s="20"/>
      <c r="HJ199" s="20"/>
      <c r="HK199" s="20"/>
      <c r="HL199" s="20"/>
      <c r="HM199" s="20"/>
      <c r="HN199" s="20"/>
      <c r="HO199" s="20"/>
      <c r="HP199" s="20"/>
      <c r="HQ199" s="20"/>
      <c r="HR199" s="20"/>
      <c r="HS199" s="20"/>
      <c r="HT199" s="20"/>
      <c r="HU199" s="20"/>
      <c r="HV199" s="20"/>
      <c r="HW199" s="20"/>
      <c r="HX199" s="20"/>
      <c r="HY199" s="20"/>
      <c r="HZ199" s="20"/>
      <c r="IA199" s="20"/>
      <c r="IB199" s="20"/>
      <c r="IC199" s="20"/>
      <c r="ID199" s="20"/>
      <c r="IE199" s="20"/>
      <c r="IF199" s="20"/>
      <c r="IG199" s="20"/>
      <c r="IH199" s="20"/>
      <c r="II199" s="20"/>
      <c r="IJ199" s="20"/>
      <c r="IK199" s="20"/>
      <c r="IL199" s="20"/>
      <c r="IM199" s="20"/>
      <c r="IN199" s="20"/>
      <c r="IO199" s="20"/>
      <c r="IP199" s="20"/>
      <c r="IQ199" s="20"/>
      <c r="IR199" s="20"/>
      <c r="IS199" s="20"/>
      <c r="IT199" s="20"/>
      <c r="IU199" s="20"/>
      <c r="IV199" s="20"/>
    </row>
    <row r="200" spans="1:256" x14ac:dyDescent="0.3">
      <c r="A200" s="93"/>
      <c r="B200" s="93"/>
      <c r="C200" s="93"/>
      <c r="D200" s="93"/>
      <c r="E200" s="93"/>
      <c r="F200" s="93"/>
      <c r="G200" s="93"/>
      <c r="H200" s="93"/>
      <c r="I200" s="94"/>
      <c r="J200" s="95"/>
      <c r="K200" s="94"/>
      <c r="L200" s="93"/>
      <c r="M200" s="93"/>
      <c r="N200" s="93"/>
      <c r="O200" s="50"/>
      <c r="P200" s="50"/>
      <c r="Q200" s="50"/>
      <c r="BQ200" s="20"/>
      <c r="BR200" s="20"/>
      <c r="BS200" s="20"/>
      <c r="BT200" s="20"/>
      <c r="BU200" s="20"/>
      <c r="BV200" s="20"/>
      <c r="BW200" s="20"/>
      <c r="BX200" s="20"/>
      <c r="BY200" s="20"/>
      <c r="BZ200" s="20"/>
      <c r="CA200" s="20"/>
      <c r="CF200" s="20"/>
      <c r="CG200" s="20"/>
      <c r="CH200" s="20"/>
      <c r="CI200" s="20"/>
      <c r="CJ200" s="20"/>
      <c r="CK200" s="20"/>
      <c r="CL200" s="20"/>
      <c r="CM200" s="20"/>
      <c r="CN200" s="20"/>
      <c r="CO200" s="20"/>
      <c r="CP200" s="20"/>
      <c r="CQ200" s="20"/>
      <c r="CR200" s="20"/>
      <c r="CS200" s="20"/>
      <c r="CT200" s="20"/>
      <c r="CU200" s="20"/>
      <c r="CV200" s="20"/>
      <c r="CW200" s="20"/>
      <c r="CX200" s="20"/>
      <c r="CY200" s="20"/>
      <c r="CZ200" s="20"/>
      <c r="DA200" s="20"/>
      <c r="DB200" s="20"/>
      <c r="DC200" s="20"/>
      <c r="DD200" s="20"/>
      <c r="DE200" s="20"/>
      <c r="DF200" s="20"/>
      <c r="DG200" s="20"/>
      <c r="DH200" s="20"/>
      <c r="DI200" s="20"/>
      <c r="DJ200" s="20"/>
      <c r="DK200" s="20"/>
      <c r="DL200" s="20"/>
      <c r="DM200" s="20"/>
      <c r="DN200" s="20"/>
      <c r="DO200" s="20"/>
      <c r="DP200" s="20"/>
      <c r="DQ200" s="20"/>
      <c r="DR200" s="20"/>
      <c r="DS200" s="20"/>
      <c r="DT200" s="20"/>
      <c r="DU200" s="20"/>
      <c r="DV200" s="20"/>
      <c r="DW200" s="20"/>
      <c r="DX200" s="20"/>
      <c r="DY200" s="20"/>
      <c r="DZ200" s="20"/>
      <c r="EA200" s="20"/>
      <c r="EB200" s="20"/>
      <c r="EC200" s="20"/>
      <c r="ED200" s="20"/>
      <c r="EE200" s="20"/>
      <c r="EF200" s="20"/>
      <c r="EG200" s="20"/>
      <c r="EH200" s="20"/>
      <c r="EI200" s="20"/>
      <c r="EJ200" s="20"/>
      <c r="EK200" s="20"/>
      <c r="EL200" s="20"/>
      <c r="EM200" s="20"/>
      <c r="EN200" s="20"/>
      <c r="EO200" s="20"/>
      <c r="EP200" s="20"/>
      <c r="EQ200" s="20"/>
      <c r="ER200" s="20"/>
      <c r="ES200" s="20"/>
      <c r="ET200" s="20"/>
      <c r="EU200" s="20"/>
      <c r="EV200" s="20"/>
      <c r="EW200" s="20"/>
      <c r="EX200" s="20"/>
      <c r="EY200" s="20"/>
      <c r="EZ200" s="20"/>
      <c r="FA200" s="20"/>
      <c r="FB200" s="20"/>
      <c r="FC200" s="20"/>
      <c r="FD200" s="20"/>
      <c r="FE200" s="20"/>
      <c r="FF200" s="20"/>
      <c r="FG200" s="20"/>
      <c r="FH200" s="20"/>
      <c r="FI200" s="20"/>
      <c r="FJ200" s="20"/>
      <c r="FK200" s="20"/>
      <c r="FL200" s="20"/>
      <c r="FM200" s="20"/>
      <c r="FN200" s="20"/>
      <c r="FO200" s="20"/>
      <c r="FP200" s="20"/>
      <c r="FQ200" s="20"/>
      <c r="FR200" s="20"/>
      <c r="FS200" s="20"/>
      <c r="FT200" s="20"/>
      <c r="FU200" s="20"/>
      <c r="FV200" s="20"/>
      <c r="FW200" s="20"/>
      <c r="FX200" s="20"/>
      <c r="FY200" s="20"/>
      <c r="FZ200" s="20"/>
      <c r="GA200" s="20"/>
      <c r="GB200" s="20"/>
      <c r="GC200" s="20"/>
      <c r="GD200" s="20"/>
      <c r="GE200" s="20"/>
      <c r="GF200" s="20"/>
      <c r="GG200" s="20"/>
      <c r="GH200" s="20"/>
      <c r="GI200" s="20"/>
      <c r="GJ200" s="20"/>
      <c r="GK200" s="20"/>
      <c r="GL200" s="20"/>
      <c r="GM200" s="20"/>
      <c r="GN200" s="20"/>
      <c r="GO200" s="20"/>
      <c r="GP200" s="20"/>
      <c r="GQ200" s="20"/>
      <c r="GR200" s="20"/>
      <c r="GS200" s="20"/>
      <c r="GT200" s="20"/>
      <c r="GU200" s="20"/>
      <c r="GV200" s="20"/>
      <c r="GW200" s="20"/>
      <c r="GX200" s="20"/>
      <c r="GY200" s="20"/>
      <c r="GZ200" s="20"/>
      <c r="HA200" s="20"/>
      <c r="HB200" s="20"/>
      <c r="HC200" s="20"/>
      <c r="HD200" s="20"/>
      <c r="HE200" s="20"/>
      <c r="HF200" s="20"/>
      <c r="HG200" s="20"/>
      <c r="HH200" s="20"/>
      <c r="HI200" s="20"/>
      <c r="HJ200" s="20"/>
      <c r="HK200" s="20"/>
      <c r="HL200" s="20"/>
      <c r="HM200" s="20"/>
      <c r="HN200" s="20"/>
      <c r="HO200" s="20"/>
      <c r="HP200" s="20"/>
      <c r="HQ200" s="20"/>
      <c r="HR200" s="20"/>
      <c r="HS200" s="20"/>
      <c r="HT200" s="20"/>
      <c r="HU200" s="20"/>
      <c r="HV200" s="20"/>
      <c r="HW200" s="20"/>
      <c r="HX200" s="20"/>
      <c r="HY200" s="20"/>
      <c r="HZ200" s="20"/>
      <c r="IA200" s="20"/>
      <c r="IB200" s="20"/>
      <c r="IC200" s="20"/>
      <c r="ID200" s="20"/>
      <c r="IE200" s="20"/>
      <c r="IF200" s="20"/>
      <c r="IG200" s="20"/>
      <c r="IH200" s="20"/>
      <c r="II200" s="20"/>
      <c r="IJ200" s="20"/>
      <c r="IK200" s="20"/>
      <c r="IL200" s="20"/>
      <c r="IM200" s="20"/>
      <c r="IN200" s="20"/>
      <c r="IO200" s="20"/>
      <c r="IP200" s="20"/>
      <c r="IQ200" s="20"/>
      <c r="IR200" s="20"/>
      <c r="IS200" s="20"/>
      <c r="IT200" s="20"/>
      <c r="IU200" s="20"/>
      <c r="IV200" s="20"/>
    </row>
    <row r="201" spans="1:256" x14ac:dyDescent="0.3">
      <c r="A201" s="93"/>
      <c r="B201" s="93"/>
      <c r="C201" s="93"/>
      <c r="D201" s="93"/>
      <c r="E201" s="93"/>
      <c r="F201" s="93"/>
      <c r="G201" s="93"/>
      <c r="H201" s="93"/>
      <c r="I201" s="94"/>
      <c r="J201" s="95"/>
      <c r="K201" s="94"/>
      <c r="L201" s="93"/>
      <c r="M201" s="93"/>
      <c r="N201" s="93"/>
      <c r="O201" s="50"/>
      <c r="P201" s="50"/>
      <c r="Q201" s="50"/>
      <c r="BQ201" s="20"/>
      <c r="BR201" s="20"/>
      <c r="BS201" s="20"/>
      <c r="BT201" s="20"/>
      <c r="BU201" s="20"/>
      <c r="BV201" s="20"/>
      <c r="BW201" s="20"/>
      <c r="BX201" s="20"/>
      <c r="BY201" s="20"/>
      <c r="BZ201" s="20"/>
      <c r="CA201" s="20"/>
      <c r="CF201" s="20"/>
      <c r="CG201" s="20"/>
      <c r="CH201" s="20"/>
      <c r="CI201" s="20"/>
      <c r="CJ201" s="20"/>
      <c r="CK201" s="20"/>
      <c r="CL201" s="20"/>
      <c r="CM201" s="20"/>
      <c r="CN201" s="20"/>
      <c r="CO201" s="20"/>
      <c r="CP201" s="20"/>
      <c r="CQ201" s="20"/>
      <c r="CR201" s="20"/>
      <c r="CS201" s="20"/>
      <c r="CT201" s="20"/>
      <c r="CU201" s="20"/>
      <c r="CV201" s="20"/>
      <c r="CW201" s="20"/>
      <c r="CX201" s="20"/>
      <c r="CY201" s="20"/>
      <c r="CZ201" s="20"/>
      <c r="DA201" s="20"/>
      <c r="DB201" s="20"/>
      <c r="DC201" s="20"/>
      <c r="DD201" s="20"/>
      <c r="DE201" s="20"/>
      <c r="DF201" s="20"/>
      <c r="DG201" s="20"/>
      <c r="DH201" s="20"/>
      <c r="DI201" s="20"/>
      <c r="DJ201" s="20"/>
      <c r="DK201" s="20"/>
      <c r="DL201" s="20"/>
      <c r="DM201" s="20"/>
      <c r="DN201" s="20"/>
      <c r="DO201" s="20"/>
      <c r="DP201" s="20"/>
      <c r="DQ201" s="20"/>
      <c r="DR201" s="20"/>
      <c r="DS201" s="20"/>
      <c r="DT201" s="20"/>
      <c r="DU201" s="20"/>
      <c r="DV201" s="20"/>
      <c r="DW201" s="20"/>
      <c r="DX201" s="20"/>
      <c r="DY201" s="20"/>
      <c r="DZ201" s="20"/>
      <c r="EA201" s="20"/>
      <c r="EB201" s="20"/>
      <c r="EC201" s="20"/>
      <c r="ED201" s="20"/>
      <c r="EE201" s="20"/>
      <c r="EF201" s="20"/>
      <c r="EG201" s="20"/>
      <c r="EH201" s="20"/>
      <c r="EI201" s="20"/>
      <c r="EJ201" s="20"/>
      <c r="EK201" s="20"/>
      <c r="EL201" s="20"/>
      <c r="EM201" s="20"/>
      <c r="EN201" s="20"/>
      <c r="EO201" s="20"/>
      <c r="EP201" s="20"/>
      <c r="EQ201" s="20"/>
      <c r="ER201" s="20"/>
      <c r="ES201" s="20"/>
      <c r="ET201" s="20"/>
      <c r="EU201" s="20"/>
      <c r="EV201" s="20"/>
      <c r="EW201" s="20"/>
      <c r="EX201" s="20"/>
      <c r="EY201" s="20"/>
      <c r="EZ201" s="20"/>
      <c r="FA201" s="20"/>
      <c r="FB201" s="20"/>
      <c r="FC201" s="20"/>
      <c r="FD201" s="20"/>
      <c r="FE201" s="20"/>
      <c r="FF201" s="20"/>
      <c r="FG201" s="20"/>
      <c r="FH201" s="20"/>
      <c r="FI201" s="20"/>
      <c r="FJ201" s="20"/>
      <c r="FK201" s="20"/>
      <c r="FL201" s="20"/>
      <c r="FM201" s="20"/>
      <c r="FN201" s="20"/>
      <c r="FO201" s="20"/>
      <c r="FP201" s="20"/>
      <c r="FQ201" s="20"/>
      <c r="FR201" s="20"/>
      <c r="FS201" s="20"/>
      <c r="FT201" s="20"/>
      <c r="FU201" s="20"/>
      <c r="FV201" s="20"/>
      <c r="FW201" s="20"/>
      <c r="FX201" s="20"/>
      <c r="FY201" s="20"/>
      <c r="FZ201" s="20"/>
      <c r="GA201" s="20"/>
      <c r="GB201" s="20"/>
      <c r="GC201" s="20"/>
      <c r="GD201" s="20"/>
      <c r="GE201" s="20"/>
      <c r="GF201" s="20"/>
      <c r="GG201" s="20"/>
      <c r="GH201" s="20"/>
      <c r="GI201" s="20"/>
      <c r="GJ201" s="20"/>
      <c r="GK201" s="20"/>
      <c r="GL201" s="20"/>
      <c r="GM201" s="20"/>
      <c r="GN201" s="20"/>
      <c r="GO201" s="20"/>
      <c r="GP201" s="20"/>
      <c r="GQ201" s="20"/>
      <c r="GR201" s="20"/>
      <c r="GS201" s="20"/>
      <c r="GT201" s="20"/>
      <c r="GU201" s="20"/>
      <c r="GV201" s="20"/>
      <c r="GW201" s="20"/>
      <c r="GX201" s="20"/>
      <c r="GY201" s="20"/>
      <c r="GZ201" s="20"/>
      <c r="HA201" s="20"/>
      <c r="HB201" s="20"/>
      <c r="HC201" s="20"/>
      <c r="HD201" s="20"/>
      <c r="HE201" s="20"/>
      <c r="HF201" s="20"/>
      <c r="HG201" s="20"/>
      <c r="HH201" s="20"/>
      <c r="HI201" s="20"/>
      <c r="HJ201" s="20"/>
      <c r="HK201" s="20"/>
      <c r="HL201" s="20"/>
      <c r="HM201" s="20"/>
      <c r="HN201" s="20"/>
      <c r="HO201" s="20"/>
      <c r="HP201" s="20"/>
      <c r="HQ201" s="20"/>
      <c r="HR201" s="20"/>
      <c r="HS201" s="20"/>
      <c r="HT201" s="20"/>
      <c r="HU201" s="20"/>
      <c r="HV201" s="20"/>
      <c r="HW201" s="20"/>
      <c r="HX201" s="20"/>
      <c r="HY201" s="20"/>
      <c r="HZ201" s="20"/>
      <c r="IA201" s="20"/>
      <c r="IB201" s="20"/>
      <c r="IC201" s="20"/>
      <c r="ID201" s="20"/>
      <c r="IE201" s="20"/>
      <c r="IF201" s="20"/>
      <c r="IG201" s="20"/>
      <c r="IH201" s="20"/>
      <c r="II201" s="20"/>
      <c r="IJ201" s="20"/>
      <c r="IK201" s="20"/>
      <c r="IL201" s="20"/>
      <c r="IM201" s="20"/>
      <c r="IN201" s="20"/>
      <c r="IO201" s="20"/>
      <c r="IP201" s="20"/>
      <c r="IQ201" s="20"/>
      <c r="IR201" s="20"/>
      <c r="IS201" s="20"/>
      <c r="IT201" s="20"/>
      <c r="IU201" s="20"/>
      <c r="IV201" s="20"/>
    </row>
    <row r="202" spans="1:256" x14ac:dyDescent="0.3">
      <c r="A202" s="93"/>
      <c r="B202" s="93"/>
      <c r="C202" s="93"/>
      <c r="D202" s="93"/>
      <c r="E202" s="93"/>
      <c r="F202" s="93"/>
      <c r="G202" s="93"/>
      <c r="H202" s="93"/>
      <c r="I202" s="94"/>
      <c r="J202" s="95"/>
      <c r="K202" s="94"/>
      <c r="L202" s="93"/>
      <c r="M202" s="93"/>
      <c r="N202" s="93"/>
      <c r="O202" s="50"/>
      <c r="P202" s="50"/>
      <c r="Q202" s="50"/>
      <c r="BQ202" s="20"/>
      <c r="BR202" s="20"/>
      <c r="BS202" s="20"/>
      <c r="BT202" s="20"/>
      <c r="BU202" s="20"/>
      <c r="BV202" s="20"/>
      <c r="BW202" s="20"/>
      <c r="BX202" s="20"/>
      <c r="BY202" s="20"/>
      <c r="BZ202" s="20"/>
      <c r="CA202" s="20"/>
      <c r="CF202" s="20"/>
      <c r="CG202" s="20"/>
      <c r="CH202" s="20"/>
      <c r="CI202" s="20"/>
      <c r="CJ202" s="20"/>
      <c r="CK202" s="20"/>
      <c r="CL202" s="20"/>
      <c r="CM202" s="20"/>
      <c r="CN202" s="20"/>
      <c r="CO202" s="20"/>
      <c r="CP202" s="20"/>
      <c r="CQ202" s="20"/>
      <c r="CR202" s="20"/>
      <c r="CS202" s="20"/>
      <c r="CT202" s="20"/>
      <c r="CU202" s="20"/>
      <c r="CV202" s="20"/>
      <c r="CW202" s="20"/>
      <c r="CX202" s="20"/>
      <c r="CY202" s="20"/>
      <c r="CZ202" s="20"/>
      <c r="DA202" s="20"/>
      <c r="DB202" s="20"/>
      <c r="DC202" s="20"/>
      <c r="DD202" s="20"/>
      <c r="DE202" s="20"/>
      <c r="DF202" s="20"/>
      <c r="DG202" s="20"/>
      <c r="DH202" s="20"/>
      <c r="DI202" s="20"/>
      <c r="DJ202" s="20"/>
      <c r="DK202" s="20"/>
      <c r="DL202" s="20"/>
      <c r="DM202" s="20"/>
      <c r="DN202" s="20"/>
      <c r="DO202" s="20"/>
      <c r="DP202" s="20"/>
      <c r="DQ202" s="20"/>
      <c r="DR202" s="20"/>
      <c r="DS202" s="20"/>
      <c r="DT202" s="20"/>
      <c r="DU202" s="20"/>
      <c r="DV202" s="20"/>
      <c r="DW202" s="20"/>
      <c r="DX202" s="20"/>
      <c r="DY202" s="20"/>
      <c r="DZ202" s="20"/>
      <c r="EA202" s="20"/>
      <c r="EB202" s="20"/>
      <c r="EC202" s="20"/>
      <c r="ED202" s="20"/>
      <c r="EE202" s="20"/>
      <c r="EF202" s="20"/>
      <c r="EG202" s="20"/>
      <c r="EH202" s="20"/>
      <c r="EI202" s="20"/>
      <c r="EJ202" s="20"/>
      <c r="EK202" s="20"/>
      <c r="EL202" s="20"/>
      <c r="EM202" s="20"/>
      <c r="EN202" s="20"/>
      <c r="EO202" s="20"/>
      <c r="EP202" s="20"/>
      <c r="EQ202" s="20"/>
      <c r="ER202" s="20"/>
      <c r="ES202" s="20"/>
      <c r="ET202" s="20"/>
      <c r="EU202" s="20"/>
      <c r="EV202" s="20"/>
      <c r="EW202" s="20"/>
      <c r="EX202" s="20"/>
      <c r="EY202" s="20"/>
      <c r="EZ202" s="20"/>
      <c r="FA202" s="20"/>
      <c r="FB202" s="20"/>
      <c r="FC202" s="20"/>
      <c r="FD202" s="20"/>
      <c r="FE202" s="20"/>
      <c r="FF202" s="20"/>
      <c r="FG202" s="20"/>
      <c r="FH202" s="20"/>
      <c r="FI202" s="20"/>
      <c r="FJ202" s="20"/>
      <c r="FK202" s="20"/>
      <c r="FL202" s="20"/>
      <c r="FM202" s="20"/>
      <c r="FN202" s="20"/>
      <c r="FO202" s="20"/>
      <c r="FP202" s="20"/>
      <c r="FQ202" s="20"/>
      <c r="FR202" s="20"/>
      <c r="FS202" s="20"/>
      <c r="FT202" s="20"/>
      <c r="FU202" s="20"/>
      <c r="FV202" s="20"/>
      <c r="FW202" s="20"/>
      <c r="FX202" s="20"/>
      <c r="FY202" s="20"/>
      <c r="FZ202" s="20"/>
      <c r="GA202" s="20"/>
      <c r="GB202" s="20"/>
      <c r="GC202" s="20"/>
      <c r="GD202" s="20"/>
      <c r="GE202" s="20"/>
      <c r="GF202" s="20"/>
      <c r="GG202" s="20"/>
      <c r="GH202" s="20"/>
      <c r="GI202" s="20"/>
      <c r="GJ202" s="20"/>
      <c r="GK202" s="20"/>
      <c r="GL202" s="20"/>
      <c r="GM202" s="20"/>
      <c r="GN202" s="20"/>
      <c r="GO202" s="20"/>
      <c r="GP202" s="20"/>
      <c r="GQ202" s="20"/>
      <c r="GR202" s="20"/>
      <c r="GS202" s="20"/>
      <c r="GT202" s="20"/>
      <c r="GU202" s="20"/>
      <c r="GV202" s="20"/>
      <c r="GW202" s="20"/>
      <c r="GX202" s="20"/>
      <c r="GY202" s="20"/>
      <c r="GZ202" s="20"/>
      <c r="HA202" s="20"/>
      <c r="HB202" s="20"/>
      <c r="HC202" s="20"/>
      <c r="HD202" s="20"/>
      <c r="HE202" s="20"/>
      <c r="HF202" s="20"/>
      <c r="HG202" s="20"/>
      <c r="HH202" s="20"/>
      <c r="HI202" s="20"/>
      <c r="HJ202" s="20"/>
      <c r="HK202" s="20"/>
      <c r="HL202" s="20"/>
      <c r="HM202" s="20"/>
      <c r="HN202" s="20"/>
      <c r="HO202" s="20"/>
      <c r="HP202" s="20"/>
      <c r="HQ202" s="20"/>
      <c r="HR202" s="20"/>
      <c r="HS202" s="20"/>
      <c r="HT202" s="20"/>
      <c r="HU202" s="20"/>
      <c r="HV202" s="20"/>
      <c r="HW202" s="20"/>
      <c r="HX202" s="20"/>
      <c r="HY202" s="20"/>
      <c r="HZ202" s="20"/>
      <c r="IA202" s="20"/>
      <c r="IB202" s="20"/>
      <c r="IC202" s="20"/>
      <c r="ID202" s="20"/>
      <c r="IE202" s="20"/>
      <c r="IF202" s="20"/>
      <c r="IG202" s="20"/>
      <c r="IH202" s="20"/>
      <c r="II202" s="20"/>
      <c r="IJ202" s="20"/>
      <c r="IK202" s="20"/>
      <c r="IL202" s="20"/>
      <c r="IM202" s="20"/>
      <c r="IN202" s="20"/>
      <c r="IO202" s="20"/>
      <c r="IP202" s="20"/>
      <c r="IQ202" s="20"/>
      <c r="IR202" s="20"/>
      <c r="IS202" s="20"/>
      <c r="IT202" s="20"/>
      <c r="IU202" s="20"/>
      <c r="IV202" s="20"/>
    </row>
    <row r="203" spans="1:256" x14ac:dyDescent="0.3">
      <c r="A203" s="93"/>
      <c r="B203" s="93"/>
      <c r="C203" s="93"/>
      <c r="D203" s="93"/>
      <c r="E203" s="93"/>
      <c r="F203" s="93"/>
      <c r="G203" s="93"/>
      <c r="H203" s="93"/>
      <c r="I203" s="94"/>
      <c r="J203" s="95"/>
      <c r="K203" s="94"/>
      <c r="L203" s="93"/>
      <c r="M203" s="93"/>
      <c r="N203" s="93"/>
      <c r="O203" s="50"/>
      <c r="P203" s="50"/>
      <c r="Q203" s="50"/>
      <c r="BQ203" s="20"/>
      <c r="BR203" s="20"/>
      <c r="BS203" s="20"/>
      <c r="BT203" s="20"/>
      <c r="BU203" s="20"/>
      <c r="BV203" s="20"/>
      <c r="BW203" s="20"/>
      <c r="BX203" s="20"/>
      <c r="BY203" s="20"/>
      <c r="BZ203" s="20"/>
      <c r="CA203" s="20"/>
      <c r="CF203" s="20"/>
      <c r="CG203" s="20"/>
      <c r="CH203" s="20"/>
      <c r="CI203" s="20"/>
      <c r="CJ203" s="20"/>
      <c r="CK203" s="20"/>
      <c r="CL203" s="20"/>
      <c r="CM203" s="20"/>
      <c r="CN203" s="20"/>
      <c r="CO203" s="20"/>
      <c r="CP203" s="20"/>
      <c r="CQ203" s="20"/>
      <c r="CR203" s="20"/>
      <c r="CS203" s="20"/>
      <c r="CT203" s="20"/>
      <c r="CU203" s="20"/>
      <c r="CV203" s="20"/>
      <c r="CW203" s="20"/>
      <c r="CX203" s="20"/>
      <c r="CY203" s="20"/>
      <c r="CZ203" s="20"/>
      <c r="DA203" s="20"/>
      <c r="DB203" s="20"/>
      <c r="DC203" s="20"/>
      <c r="DD203" s="20"/>
      <c r="DE203" s="20"/>
      <c r="DF203" s="20"/>
      <c r="DG203" s="20"/>
      <c r="DH203" s="20"/>
      <c r="DI203" s="20"/>
      <c r="DJ203" s="20"/>
      <c r="DK203" s="20"/>
      <c r="DL203" s="20"/>
      <c r="DM203" s="20"/>
      <c r="DN203" s="20"/>
      <c r="DO203" s="20"/>
      <c r="DP203" s="20"/>
      <c r="DQ203" s="20"/>
      <c r="DR203" s="20"/>
      <c r="DS203" s="20"/>
      <c r="DT203" s="20"/>
      <c r="DU203" s="20"/>
      <c r="DV203" s="20"/>
      <c r="DW203" s="20"/>
      <c r="DX203" s="20"/>
      <c r="DY203" s="20"/>
      <c r="DZ203" s="20"/>
      <c r="EA203" s="20"/>
      <c r="EB203" s="20"/>
      <c r="EC203" s="20"/>
      <c r="ED203" s="20"/>
      <c r="EE203" s="20"/>
      <c r="EF203" s="20"/>
      <c r="EG203" s="20"/>
      <c r="EH203" s="20"/>
      <c r="EI203" s="20"/>
      <c r="EJ203" s="20"/>
      <c r="EK203" s="20"/>
      <c r="EL203" s="20"/>
      <c r="EM203" s="20"/>
      <c r="EN203" s="20"/>
      <c r="EO203" s="20"/>
      <c r="EP203" s="20"/>
      <c r="EQ203" s="20"/>
      <c r="ER203" s="20"/>
      <c r="ES203" s="20"/>
      <c r="ET203" s="20"/>
      <c r="EU203" s="20"/>
      <c r="EV203" s="20"/>
      <c r="EW203" s="20"/>
      <c r="EX203" s="20"/>
      <c r="EY203" s="20"/>
      <c r="EZ203" s="20"/>
      <c r="FA203" s="20"/>
      <c r="FB203" s="20"/>
      <c r="FC203" s="20"/>
      <c r="FD203" s="20"/>
      <c r="FE203" s="20"/>
      <c r="FF203" s="20"/>
      <c r="FG203" s="20"/>
      <c r="FH203" s="20"/>
      <c r="FI203" s="20"/>
      <c r="FJ203" s="20"/>
      <c r="FK203" s="20"/>
      <c r="FL203" s="20"/>
      <c r="FM203" s="20"/>
      <c r="FN203" s="20"/>
      <c r="FO203" s="20"/>
      <c r="FP203" s="20"/>
      <c r="FQ203" s="20"/>
      <c r="FR203" s="20"/>
      <c r="FS203" s="20"/>
      <c r="FT203" s="20"/>
      <c r="FU203" s="20"/>
      <c r="FV203" s="20"/>
      <c r="FW203" s="20"/>
      <c r="FX203" s="20"/>
      <c r="FY203" s="20"/>
      <c r="FZ203" s="20"/>
      <c r="GA203" s="20"/>
      <c r="GB203" s="20"/>
      <c r="GC203" s="20"/>
      <c r="GD203" s="20"/>
      <c r="GE203" s="20"/>
      <c r="GF203" s="20"/>
      <c r="GG203" s="20"/>
      <c r="GH203" s="20"/>
      <c r="GI203" s="20"/>
      <c r="GJ203" s="20"/>
      <c r="GK203" s="20"/>
      <c r="GL203" s="20"/>
      <c r="GM203" s="20"/>
      <c r="GN203" s="20"/>
      <c r="GO203" s="20"/>
      <c r="GP203" s="20"/>
      <c r="GQ203" s="20"/>
      <c r="GR203" s="20"/>
      <c r="GS203" s="20"/>
      <c r="GT203" s="20"/>
      <c r="GU203" s="20"/>
      <c r="GV203" s="20"/>
      <c r="GW203" s="20"/>
      <c r="GX203" s="20"/>
      <c r="GY203" s="20"/>
      <c r="GZ203" s="20"/>
      <c r="HA203" s="20"/>
      <c r="HB203" s="20"/>
      <c r="HC203" s="20"/>
      <c r="HD203" s="20"/>
      <c r="HE203" s="20"/>
      <c r="HF203" s="20"/>
      <c r="HG203" s="20"/>
      <c r="HH203" s="20"/>
      <c r="HI203" s="20"/>
      <c r="HJ203" s="20"/>
      <c r="HK203" s="20"/>
      <c r="HL203" s="20"/>
      <c r="HM203" s="20"/>
      <c r="HN203" s="20"/>
      <c r="HO203" s="20"/>
      <c r="HP203" s="20"/>
      <c r="HQ203" s="20"/>
      <c r="HR203" s="20"/>
      <c r="HS203" s="20"/>
      <c r="HT203" s="20"/>
      <c r="HU203" s="20"/>
      <c r="HV203" s="20"/>
      <c r="HW203" s="20"/>
      <c r="HX203" s="20"/>
      <c r="HY203" s="20"/>
      <c r="HZ203" s="20"/>
      <c r="IA203" s="20"/>
      <c r="IB203" s="20"/>
      <c r="IC203" s="20"/>
      <c r="ID203" s="20"/>
      <c r="IE203" s="20"/>
      <c r="IF203" s="20"/>
      <c r="IG203" s="20"/>
      <c r="IH203" s="20"/>
      <c r="II203" s="20"/>
      <c r="IJ203" s="20"/>
      <c r="IK203" s="20"/>
      <c r="IL203" s="20"/>
      <c r="IM203" s="20"/>
      <c r="IN203" s="20"/>
      <c r="IO203" s="20"/>
      <c r="IP203" s="20"/>
      <c r="IQ203" s="20"/>
      <c r="IR203" s="20"/>
      <c r="IS203" s="20"/>
      <c r="IT203" s="20"/>
      <c r="IU203" s="20"/>
      <c r="IV203" s="20"/>
    </row>
    <row r="204" spans="1:256" x14ac:dyDescent="0.3">
      <c r="A204" s="93"/>
      <c r="B204" s="93"/>
      <c r="C204" s="93"/>
      <c r="D204" s="93"/>
      <c r="E204" s="93"/>
      <c r="F204" s="93"/>
      <c r="G204" s="93"/>
      <c r="H204" s="93"/>
      <c r="I204" s="94"/>
      <c r="J204" s="95"/>
      <c r="K204" s="94"/>
      <c r="L204" s="93"/>
      <c r="M204" s="93"/>
      <c r="N204" s="93"/>
      <c r="O204" s="50"/>
      <c r="P204" s="50"/>
      <c r="Q204" s="50"/>
      <c r="BQ204" s="20"/>
      <c r="BR204" s="20"/>
      <c r="BS204" s="20"/>
      <c r="BT204" s="20"/>
      <c r="BU204" s="20"/>
      <c r="BV204" s="20"/>
      <c r="BW204" s="20"/>
      <c r="BX204" s="20"/>
      <c r="BY204" s="20"/>
      <c r="BZ204" s="20"/>
      <c r="CA204" s="20"/>
      <c r="CF204" s="20"/>
      <c r="CG204" s="20"/>
      <c r="CH204" s="20"/>
      <c r="CI204" s="20"/>
      <c r="CJ204" s="20"/>
      <c r="CK204" s="20"/>
      <c r="CL204" s="20"/>
      <c r="CM204" s="20"/>
      <c r="CN204" s="20"/>
      <c r="CO204" s="20"/>
      <c r="CP204" s="20"/>
      <c r="CQ204" s="20"/>
      <c r="CR204" s="20"/>
      <c r="CS204" s="20"/>
      <c r="CT204" s="20"/>
      <c r="CU204" s="20"/>
      <c r="CV204" s="20"/>
      <c r="CW204" s="20"/>
      <c r="CX204" s="20"/>
      <c r="CY204" s="20"/>
      <c r="CZ204" s="20"/>
      <c r="DA204" s="20"/>
      <c r="DB204" s="20"/>
      <c r="DC204" s="20"/>
      <c r="DD204" s="20"/>
      <c r="DE204" s="20"/>
      <c r="DF204" s="20"/>
      <c r="DG204" s="20"/>
      <c r="DH204" s="20"/>
      <c r="DI204" s="20"/>
      <c r="DJ204" s="20"/>
      <c r="DK204" s="20"/>
      <c r="DL204" s="20"/>
      <c r="DM204" s="20"/>
      <c r="DN204" s="20"/>
      <c r="DO204" s="20"/>
      <c r="DP204" s="20"/>
      <c r="DQ204" s="20"/>
      <c r="DR204" s="20"/>
      <c r="DS204" s="20"/>
      <c r="DT204" s="20"/>
      <c r="DU204" s="20"/>
      <c r="DV204" s="20"/>
      <c r="DW204" s="20"/>
      <c r="DX204" s="20"/>
      <c r="DY204" s="20"/>
      <c r="DZ204" s="20"/>
      <c r="EA204" s="20"/>
      <c r="EB204" s="20"/>
      <c r="EC204" s="20"/>
      <c r="ED204" s="20"/>
      <c r="EE204" s="20"/>
      <c r="EF204" s="20"/>
      <c r="EG204" s="20"/>
      <c r="EH204" s="20"/>
      <c r="EI204" s="20"/>
      <c r="EJ204" s="20"/>
      <c r="EK204" s="20"/>
      <c r="EL204" s="20"/>
      <c r="EM204" s="20"/>
      <c r="EN204" s="20"/>
      <c r="EO204" s="20"/>
      <c r="EP204" s="20"/>
      <c r="EQ204" s="20"/>
      <c r="ER204" s="20"/>
      <c r="ES204" s="20"/>
      <c r="ET204" s="20"/>
      <c r="EU204" s="20"/>
      <c r="EV204" s="20"/>
      <c r="EW204" s="20"/>
      <c r="EX204" s="20"/>
      <c r="EY204" s="20"/>
      <c r="EZ204" s="20"/>
      <c r="FA204" s="20"/>
      <c r="FB204" s="20"/>
      <c r="FC204" s="20"/>
      <c r="FD204" s="20"/>
      <c r="FE204" s="20"/>
      <c r="FF204" s="20"/>
      <c r="FG204" s="20"/>
      <c r="FH204" s="20"/>
      <c r="FI204" s="20"/>
      <c r="FJ204" s="20"/>
      <c r="FK204" s="20"/>
      <c r="FL204" s="20"/>
      <c r="FM204" s="20"/>
      <c r="FN204" s="20"/>
      <c r="FO204" s="20"/>
      <c r="FP204" s="20"/>
      <c r="FQ204" s="20"/>
      <c r="FR204" s="20"/>
      <c r="FS204" s="20"/>
      <c r="FT204" s="20"/>
      <c r="FU204" s="20"/>
      <c r="FV204" s="20"/>
      <c r="FW204" s="20"/>
      <c r="FX204" s="20"/>
      <c r="FY204" s="20"/>
      <c r="FZ204" s="20"/>
      <c r="GA204" s="20"/>
      <c r="GB204" s="20"/>
      <c r="GC204" s="20"/>
      <c r="GD204" s="20"/>
      <c r="GE204" s="20"/>
      <c r="GF204" s="20"/>
      <c r="GG204" s="20"/>
      <c r="GH204" s="20"/>
      <c r="GI204" s="20"/>
      <c r="GJ204" s="20"/>
      <c r="GK204" s="20"/>
      <c r="GL204" s="20"/>
      <c r="GM204" s="20"/>
      <c r="GN204" s="20"/>
      <c r="GO204" s="20"/>
      <c r="GP204" s="20"/>
      <c r="GQ204" s="20"/>
      <c r="GR204" s="20"/>
      <c r="GS204" s="20"/>
      <c r="GT204" s="20"/>
      <c r="GU204" s="20"/>
      <c r="GV204" s="20"/>
      <c r="GW204" s="20"/>
      <c r="GX204" s="20"/>
      <c r="GY204" s="20"/>
      <c r="GZ204" s="20"/>
      <c r="HA204" s="20"/>
      <c r="HB204" s="20"/>
      <c r="HC204" s="20"/>
      <c r="HD204" s="20"/>
      <c r="HE204" s="20"/>
      <c r="HF204" s="20"/>
      <c r="HG204" s="20"/>
      <c r="HH204" s="20"/>
      <c r="HI204" s="20"/>
      <c r="HJ204" s="20"/>
      <c r="HK204" s="20"/>
      <c r="HL204" s="20"/>
      <c r="HM204" s="20"/>
      <c r="HN204" s="20"/>
      <c r="HO204" s="20"/>
      <c r="HP204" s="20"/>
      <c r="HQ204" s="20"/>
      <c r="HR204" s="20"/>
      <c r="HS204" s="20"/>
      <c r="HT204" s="20"/>
      <c r="HU204" s="20"/>
      <c r="HV204" s="20"/>
      <c r="HW204" s="20"/>
      <c r="HX204" s="20"/>
      <c r="HY204" s="20"/>
      <c r="HZ204" s="20"/>
      <c r="IA204" s="20"/>
      <c r="IB204" s="20"/>
      <c r="IC204" s="20"/>
      <c r="ID204" s="20"/>
      <c r="IE204" s="20"/>
      <c r="IF204" s="20"/>
      <c r="IG204" s="20"/>
      <c r="IH204" s="20"/>
      <c r="II204" s="20"/>
      <c r="IJ204" s="20"/>
      <c r="IK204" s="20"/>
      <c r="IL204" s="20"/>
      <c r="IM204" s="20"/>
      <c r="IN204" s="20"/>
      <c r="IO204" s="20"/>
      <c r="IP204" s="20"/>
      <c r="IQ204" s="20"/>
      <c r="IR204" s="20"/>
      <c r="IS204" s="20"/>
      <c r="IT204" s="20"/>
      <c r="IU204" s="20"/>
      <c r="IV204" s="20"/>
    </row>
    <row r="205" spans="1:256" x14ac:dyDescent="0.3">
      <c r="A205" s="93"/>
      <c r="B205" s="93"/>
      <c r="C205" s="93"/>
      <c r="D205" s="93"/>
      <c r="E205" s="93"/>
      <c r="F205" s="93"/>
      <c r="G205" s="93"/>
      <c r="H205" s="93"/>
      <c r="I205" s="94"/>
      <c r="J205" s="95"/>
      <c r="K205" s="94"/>
      <c r="L205" s="93"/>
      <c r="M205" s="93"/>
      <c r="N205" s="93"/>
      <c r="O205" s="50"/>
      <c r="P205" s="50"/>
      <c r="Q205" s="50"/>
      <c r="BQ205" s="20"/>
      <c r="BR205" s="20"/>
      <c r="BS205" s="20"/>
      <c r="BT205" s="20"/>
      <c r="BU205" s="20"/>
      <c r="BV205" s="20"/>
      <c r="BW205" s="20"/>
      <c r="BX205" s="20"/>
      <c r="BY205" s="20"/>
      <c r="BZ205" s="20"/>
      <c r="CA205" s="20"/>
      <c r="CF205" s="20"/>
      <c r="CG205" s="20"/>
      <c r="CH205" s="20"/>
      <c r="CI205" s="20"/>
      <c r="CJ205" s="20"/>
      <c r="CK205" s="20"/>
      <c r="CL205" s="20"/>
      <c r="CM205" s="20"/>
      <c r="CN205" s="20"/>
      <c r="CO205" s="20"/>
      <c r="CP205" s="20"/>
      <c r="CQ205" s="20"/>
      <c r="CR205" s="20"/>
      <c r="CS205" s="20"/>
      <c r="CT205" s="20"/>
      <c r="CU205" s="20"/>
      <c r="CV205" s="20"/>
      <c r="CW205" s="20"/>
      <c r="CX205" s="20"/>
      <c r="CY205" s="20"/>
      <c r="CZ205" s="20"/>
      <c r="DA205" s="20"/>
      <c r="DB205" s="20"/>
      <c r="DC205" s="20"/>
      <c r="DD205" s="20"/>
      <c r="DE205" s="20"/>
      <c r="DF205" s="20"/>
      <c r="DG205" s="20"/>
      <c r="DH205" s="20"/>
      <c r="DI205" s="20"/>
      <c r="DJ205" s="20"/>
      <c r="DK205" s="20"/>
      <c r="DL205" s="20"/>
      <c r="DM205" s="20"/>
      <c r="DN205" s="20"/>
      <c r="DO205" s="20"/>
      <c r="DP205" s="20"/>
      <c r="DQ205" s="20"/>
      <c r="DR205" s="20"/>
      <c r="DS205" s="20"/>
      <c r="DT205" s="20"/>
      <c r="DU205" s="20"/>
      <c r="DV205" s="20"/>
      <c r="DW205" s="20"/>
      <c r="DX205" s="20"/>
      <c r="DY205" s="20"/>
      <c r="DZ205" s="20"/>
      <c r="EA205" s="20"/>
      <c r="EB205" s="20"/>
      <c r="EC205" s="20"/>
      <c r="ED205" s="20"/>
      <c r="EE205" s="20"/>
      <c r="EF205" s="20"/>
      <c r="EG205" s="20"/>
      <c r="EH205" s="20"/>
      <c r="EI205" s="20"/>
      <c r="EJ205" s="20"/>
      <c r="EK205" s="20"/>
      <c r="EL205" s="20"/>
      <c r="EM205" s="20"/>
      <c r="EN205" s="20"/>
      <c r="EO205" s="20"/>
      <c r="EP205" s="20"/>
      <c r="EQ205" s="20"/>
      <c r="ER205" s="20"/>
      <c r="ES205" s="20"/>
      <c r="ET205" s="20"/>
      <c r="EU205" s="20"/>
      <c r="EV205" s="20"/>
      <c r="EW205" s="20"/>
      <c r="EX205" s="20"/>
      <c r="EY205" s="20"/>
      <c r="EZ205" s="20"/>
      <c r="FA205" s="20"/>
      <c r="FB205" s="20"/>
      <c r="FC205" s="20"/>
      <c r="FD205" s="20"/>
      <c r="FE205" s="20"/>
      <c r="FF205" s="20"/>
      <c r="FG205" s="20"/>
      <c r="FH205" s="20"/>
      <c r="FI205" s="20"/>
      <c r="FJ205" s="20"/>
      <c r="FK205" s="20"/>
      <c r="FL205" s="20"/>
      <c r="FM205" s="20"/>
      <c r="FN205" s="20"/>
      <c r="FO205" s="20"/>
      <c r="FP205" s="20"/>
      <c r="FQ205" s="20"/>
      <c r="FR205" s="20"/>
      <c r="FS205" s="20"/>
      <c r="FT205" s="20"/>
      <c r="FU205" s="20"/>
      <c r="FV205" s="20"/>
      <c r="FW205" s="20"/>
      <c r="FX205" s="20"/>
      <c r="FY205" s="20"/>
      <c r="FZ205" s="20"/>
      <c r="GA205" s="20"/>
      <c r="GB205" s="20"/>
      <c r="GC205" s="20"/>
      <c r="GD205" s="20"/>
      <c r="GE205" s="20"/>
      <c r="GF205" s="20"/>
      <c r="GG205" s="20"/>
      <c r="GH205" s="20"/>
      <c r="GI205" s="20"/>
      <c r="GJ205" s="20"/>
      <c r="GK205" s="20"/>
      <c r="GL205" s="20"/>
      <c r="GM205" s="20"/>
      <c r="GN205" s="20"/>
      <c r="GO205" s="20"/>
      <c r="GP205" s="20"/>
      <c r="GQ205" s="20"/>
      <c r="GR205" s="20"/>
      <c r="GS205" s="20"/>
      <c r="GT205" s="20"/>
      <c r="GU205" s="20"/>
      <c r="GV205" s="20"/>
      <c r="GW205" s="20"/>
      <c r="GX205" s="20"/>
      <c r="GY205" s="20"/>
      <c r="GZ205" s="20"/>
      <c r="HA205" s="20"/>
      <c r="HB205" s="20"/>
      <c r="HC205" s="20"/>
      <c r="HD205" s="20"/>
      <c r="HE205" s="20"/>
      <c r="HF205" s="20"/>
      <c r="HG205" s="20"/>
      <c r="HH205" s="20"/>
      <c r="HI205" s="20"/>
      <c r="HJ205" s="20"/>
      <c r="HK205" s="20"/>
      <c r="HL205" s="20"/>
      <c r="HM205" s="20"/>
      <c r="HN205" s="20"/>
      <c r="HO205" s="20"/>
      <c r="HP205" s="20"/>
      <c r="HQ205" s="20"/>
      <c r="HR205" s="20"/>
      <c r="HS205" s="20"/>
      <c r="HT205" s="20"/>
      <c r="HU205" s="20"/>
      <c r="HV205" s="20"/>
      <c r="HW205" s="20"/>
      <c r="HX205" s="20"/>
      <c r="HY205" s="20"/>
      <c r="HZ205" s="20"/>
      <c r="IA205" s="20"/>
      <c r="IB205" s="20"/>
      <c r="IC205" s="20"/>
      <c r="ID205" s="20"/>
      <c r="IE205" s="20"/>
      <c r="IF205" s="20"/>
      <c r="IG205" s="20"/>
      <c r="IH205" s="20"/>
      <c r="II205" s="20"/>
      <c r="IJ205" s="20"/>
      <c r="IK205" s="20"/>
      <c r="IL205" s="20"/>
      <c r="IM205" s="20"/>
      <c r="IN205" s="20"/>
      <c r="IO205" s="20"/>
      <c r="IP205" s="20"/>
      <c r="IQ205" s="20"/>
      <c r="IR205" s="20"/>
      <c r="IS205" s="20"/>
      <c r="IT205" s="20"/>
      <c r="IU205" s="20"/>
      <c r="IV205" s="20"/>
    </row>
    <row r="206" spans="1:256" x14ac:dyDescent="0.3">
      <c r="A206" s="93"/>
      <c r="B206" s="93"/>
      <c r="C206" s="93"/>
      <c r="D206" s="93"/>
      <c r="E206" s="93"/>
      <c r="F206" s="93"/>
      <c r="G206" s="93"/>
      <c r="H206" s="93"/>
      <c r="I206" s="94"/>
      <c r="J206" s="95"/>
      <c r="K206" s="94"/>
      <c r="L206" s="93"/>
      <c r="M206" s="93"/>
      <c r="N206" s="93"/>
      <c r="O206" s="50"/>
      <c r="P206" s="50"/>
      <c r="Q206" s="50"/>
      <c r="BQ206" s="20"/>
      <c r="BR206" s="20"/>
      <c r="BS206" s="20"/>
      <c r="BT206" s="20"/>
      <c r="BU206" s="20"/>
      <c r="BV206" s="20"/>
      <c r="BW206" s="20"/>
      <c r="BX206" s="20"/>
      <c r="BY206" s="20"/>
      <c r="BZ206" s="20"/>
      <c r="CA206" s="20"/>
      <c r="CF206" s="20"/>
      <c r="CG206" s="20"/>
      <c r="CH206" s="20"/>
      <c r="CI206" s="20"/>
      <c r="CJ206" s="20"/>
      <c r="CK206" s="20"/>
      <c r="CL206" s="20"/>
      <c r="CM206" s="20"/>
      <c r="CN206" s="20"/>
      <c r="CO206" s="20"/>
      <c r="CP206" s="20"/>
      <c r="CQ206" s="20"/>
      <c r="CR206" s="20"/>
      <c r="CS206" s="20"/>
      <c r="CT206" s="20"/>
      <c r="CU206" s="20"/>
      <c r="CV206" s="20"/>
      <c r="CW206" s="20"/>
      <c r="CX206" s="20"/>
      <c r="CY206" s="20"/>
      <c r="CZ206" s="20"/>
      <c r="DA206" s="20"/>
      <c r="DB206" s="20"/>
      <c r="DC206" s="20"/>
      <c r="DD206" s="20"/>
      <c r="DE206" s="20"/>
      <c r="DF206" s="20"/>
      <c r="DG206" s="20"/>
      <c r="DH206" s="20"/>
      <c r="DI206" s="20"/>
      <c r="DJ206" s="20"/>
      <c r="DK206" s="20"/>
      <c r="DL206" s="20"/>
      <c r="DM206" s="20"/>
      <c r="DN206" s="20"/>
      <c r="DO206" s="20"/>
      <c r="DP206" s="20"/>
      <c r="DQ206" s="20"/>
      <c r="DR206" s="20"/>
      <c r="DS206" s="20"/>
      <c r="DT206" s="20"/>
      <c r="DU206" s="20"/>
      <c r="DV206" s="20"/>
      <c r="DW206" s="20"/>
      <c r="DX206" s="20"/>
      <c r="DY206" s="20"/>
      <c r="DZ206" s="20"/>
      <c r="EA206" s="20"/>
      <c r="EB206" s="20"/>
      <c r="EC206" s="20"/>
      <c r="ED206" s="20"/>
      <c r="EE206" s="20"/>
      <c r="EF206" s="20"/>
      <c r="EG206" s="20"/>
      <c r="EH206" s="20"/>
      <c r="EI206" s="20"/>
      <c r="EJ206" s="20"/>
      <c r="EK206" s="20"/>
      <c r="EL206" s="20"/>
      <c r="EM206" s="20"/>
      <c r="EN206" s="20"/>
      <c r="EO206" s="20"/>
      <c r="EP206" s="20"/>
      <c r="EQ206" s="20"/>
      <c r="ER206" s="20"/>
      <c r="ES206" s="20"/>
      <c r="ET206" s="20"/>
      <c r="EU206" s="20"/>
      <c r="EV206" s="20"/>
      <c r="EW206" s="20"/>
      <c r="EX206" s="20"/>
      <c r="EY206" s="20"/>
      <c r="EZ206" s="20"/>
      <c r="FA206" s="20"/>
      <c r="FB206" s="20"/>
      <c r="FC206" s="20"/>
      <c r="FD206" s="20"/>
      <c r="FE206" s="20"/>
      <c r="FF206" s="20"/>
      <c r="FG206" s="20"/>
      <c r="FH206" s="20"/>
      <c r="FI206" s="20"/>
      <c r="FJ206" s="20"/>
      <c r="FK206" s="20"/>
      <c r="FL206" s="20"/>
      <c r="FM206" s="20"/>
      <c r="FN206" s="20"/>
      <c r="FO206" s="20"/>
      <c r="FP206" s="20"/>
      <c r="FQ206" s="20"/>
      <c r="FR206" s="20"/>
      <c r="FS206" s="20"/>
      <c r="FT206" s="20"/>
      <c r="FU206" s="20"/>
      <c r="FV206" s="20"/>
      <c r="FW206" s="20"/>
      <c r="FX206" s="20"/>
      <c r="FY206" s="20"/>
      <c r="FZ206" s="20"/>
      <c r="GA206" s="20"/>
      <c r="GB206" s="20"/>
      <c r="GC206" s="20"/>
      <c r="GD206" s="20"/>
      <c r="GE206" s="20"/>
      <c r="GF206" s="20"/>
      <c r="GG206" s="20"/>
      <c r="GH206" s="20"/>
      <c r="GI206" s="20"/>
      <c r="GJ206" s="20"/>
      <c r="GK206" s="20"/>
      <c r="GL206" s="20"/>
      <c r="GM206" s="20"/>
      <c r="GN206" s="20"/>
      <c r="GO206" s="20"/>
      <c r="GP206" s="20"/>
      <c r="GQ206" s="20"/>
      <c r="GR206" s="20"/>
      <c r="GS206" s="20"/>
      <c r="GT206" s="20"/>
      <c r="GU206" s="20"/>
      <c r="GV206" s="20"/>
      <c r="GW206" s="20"/>
      <c r="GX206" s="20"/>
      <c r="GY206" s="20"/>
      <c r="GZ206" s="20"/>
      <c r="HA206" s="20"/>
      <c r="HB206" s="20"/>
      <c r="HC206" s="20"/>
      <c r="HD206" s="20"/>
      <c r="HE206" s="20"/>
      <c r="HF206" s="20"/>
      <c r="HG206" s="20"/>
      <c r="HH206" s="20"/>
      <c r="HI206" s="20"/>
      <c r="HJ206" s="20"/>
      <c r="HK206" s="20"/>
      <c r="HL206" s="20"/>
      <c r="HM206" s="20"/>
      <c r="HN206" s="20"/>
      <c r="HO206" s="20"/>
      <c r="HP206" s="20"/>
      <c r="HQ206" s="20"/>
      <c r="HR206" s="20"/>
      <c r="HS206" s="20"/>
      <c r="HT206" s="20"/>
      <c r="HU206" s="20"/>
      <c r="HV206" s="20"/>
      <c r="HW206" s="20"/>
      <c r="HX206" s="20"/>
      <c r="HY206" s="20"/>
      <c r="HZ206" s="20"/>
      <c r="IA206" s="20"/>
      <c r="IB206" s="20"/>
      <c r="IC206" s="20"/>
      <c r="ID206" s="20"/>
      <c r="IE206" s="20"/>
      <c r="IF206" s="20"/>
      <c r="IG206" s="20"/>
      <c r="IH206" s="20"/>
      <c r="II206" s="20"/>
      <c r="IJ206" s="20"/>
      <c r="IK206" s="20"/>
      <c r="IL206" s="20"/>
      <c r="IM206" s="20"/>
      <c r="IN206" s="20"/>
      <c r="IO206" s="20"/>
      <c r="IP206" s="20"/>
      <c r="IQ206" s="20"/>
      <c r="IR206" s="20"/>
      <c r="IS206" s="20"/>
      <c r="IT206" s="20"/>
      <c r="IU206" s="20"/>
      <c r="IV206" s="20"/>
    </row>
    <row r="207" spans="1:256" x14ac:dyDescent="0.3">
      <c r="A207" s="93"/>
      <c r="B207" s="93"/>
      <c r="C207" s="93"/>
      <c r="D207" s="93"/>
      <c r="E207" s="93"/>
      <c r="F207" s="93"/>
      <c r="G207" s="93"/>
      <c r="H207" s="93"/>
      <c r="I207" s="94"/>
      <c r="J207" s="95"/>
      <c r="K207" s="94"/>
      <c r="L207" s="93"/>
      <c r="M207" s="93"/>
      <c r="N207" s="93"/>
      <c r="O207" s="50"/>
      <c r="P207" s="50"/>
      <c r="Q207" s="50"/>
      <c r="BQ207" s="20"/>
      <c r="BR207" s="20"/>
      <c r="BS207" s="20"/>
      <c r="BT207" s="20"/>
      <c r="BU207" s="20"/>
      <c r="BV207" s="20"/>
      <c r="BW207" s="20"/>
      <c r="BX207" s="20"/>
      <c r="BY207" s="20"/>
      <c r="BZ207" s="20"/>
      <c r="CA207" s="20"/>
      <c r="CF207" s="20"/>
      <c r="CG207" s="20"/>
      <c r="CH207" s="20"/>
      <c r="CI207" s="20"/>
      <c r="CJ207" s="20"/>
      <c r="CK207" s="20"/>
      <c r="CL207" s="20"/>
      <c r="CM207" s="20"/>
      <c r="CN207" s="20"/>
      <c r="CO207" s="20"/>
      <c r="CP207" s="20"/>
      <c r="CQ207" s="20"/>
      <c r="CR207" s="20"/>
      <c r="CS207" s="20"/>
      <c r="CT207" s="20"/>
      <c r="CU207" s="20"/>
      <c r="CV207" s="20"/>
      <c r="CW207" s="20"/>
      <c r="CX207" s="20"/>
      <c r="CY207" s="20"/>
      <c r="CZ207" s="20"/>
      <c r="DA207" s="20"/>
      <c r="DB207" s="20"/>
      <c r="DC207" s="20"/>
      <c r="DD207" s="20"/>
      <c r="DE207" s="20"/>
      <c r="DF207" s="20"/>
      <c r="DG207" s="20"/>
      <c r="DH207" s="20"/>
      <c r="DI207" s="20"/>
      <c r="DJ207" s="20"/>
      <c r="DK207" s="20"/>
      <c r="DL207" s="20"/>
      <c r="DM207" s="20"/>
      <c r="DN207" s="20"/>
      <c r="DO207" s="20"/>
      <c r="DP207" s="20"/>
      <c r="DQ207" s="20"/>
      <c r="DR207" s="20"/>
      <c r="DS207" s="20"/>
      <c r="DT207" s="20"/>
      <c r="DU207" s="20"/>
      <c r="DV207" s="20"/>
      <c r="DW207" s="20"/>
      <c r="DX207" s="20"/>
      <c r="DY207" s="20"/>
      <c r="DZ207" s="20"/>
      <c r="EA207" s="20"/>
      <c r="EB207" s="20"/>
      <c r="EC207" s="20"/>
      <c r="ED207" s="20"/>
      <c r="EE207" s="20"/>
      <c r="EF207" s="20"/>
      <c r="EG207" s="20"/>
      <c r="EH207" s="20"/>
      <c r="EI207" s="20"/>
      <c r="EJ207" s="20"/>
      <c r="EK207" s="20"/>
      <c r="EL207" s="20"/>
      <c r="EM207" s="20"/>
      <c r="EN207" s="20"/>
      <c r="EO207" s="20"/>
      <c r="EP207" s="20"/>
      <c r="EQ207" s="20"/>
      <c r="ER207" s="20"/>
      <c r="ES207" s="20"/>
      <c r="ET207" s="20"/>
      <c r="EU207" s="20"/>
      <c r="EV207" s="20"/>
      <c r="EW207" s="20"/>
      <c r="EX207" s="20"/>
      <c r="EY207" s="20"/>
      <c r="EZ207" s="20"/>
      <c r="FA207" s="20"/>
      <c r="FB207" s="20"/>
      <c r="FC207" s="20"/>
      <c r="FD207" s="20"/>
      <c r="FE207" s="20"/>
      <c r="FF207" s="20"/>
      <c r="FG207" s="20"/>
      <c r="FH207" s="20"/>
      <c r="FI207" s="20"/>
      <c r="FJ207" s="20"/>
      <c r="FK207" s="20"/>
      <c r="FL207" s="20"/>
      <c r="FM207" s="20"/>
      <c r="FN207" s="20"/>
      <c r="FO207" s="20"/>
      <c r="FP207" s="20"/>
      <c r="FQ207" s="20"/>
      <c r="FR207" s="20"/>
      <c r="FS207" s="20"/>
      <c r="FT207" s="20"/>
      <c r="FU207" s="20"/>
      <c r="FV207" s="20"/>
      <c r="FW207" s="20"/>
      <c r="FX207" s="20"/>
      <c r="FY207" s="20"/>
      <c r="FZ207" s="20"/>
      <c r="GA207" s="20"/>
      <c r="GB207" s="20"/>
      <c r="GC207" s="20"/>
      <c r="GD207" s="20"/>
      <c r="GE207" s="20"/>
      <c r="GF207" s="20"/>
      <c r="GG207" s="20"/>
      <c r="GH207" s="20"/>
      <c r="GI207" s="20"/>
      <c r="GJ207" s="20"/>
      <c r="GK207" s="20"/>
      <c r="GL207" s="20"/>
      <c r="GM207" s="20"/>
      <c r="GN207" s="20"/>
      <c r="GO207" s="20"/>
      <c r="GP207" s="20"/>
      <c r="GQ207" s="20"/>
      <c r="GR207" s="20"/>
      <c r="GS207" s="20"/>
      <c r="GT207" s="20"/>
      <c r="GU207" s="20"/>
      <c r="GV207" s="20"/>
      <c r="GW207" s="20"/>
      <c r="GX207" s="20"/>
      <c r="GY207" s="20"/>
      <c r="GZ207" s="20"/>
      <c r="HA207" s="20"/>
      <c r="HB207" s="20"/>
      <c r="HC207" s="20"/>
      <c r="HD207" s="20"/>
      <c r="HE207" s="20"/>
      <c r="HF207" s="20"/>
      <c r="HG207" s="20"/>
      <c r="HH207" s="20"/>
      <c r="HI207" s="20"/>
      <c r="HJ207" s="20"/>
      <c r="HK207" s="20"/>
      <c r="HL207" s="20"/>
      <c r="HM207" s="20"/>
      <c r="HN207" s="20"/>
      <c r="HO207" s="20"/>
      <c r="HP207" s="20"/>
      <c r="HQ207" s="20"/>
      <c r="HR207" s="20"/>
      <c r="HS207" s="20"/>
      <c r="HT207" s="20"/>
      <c r="HU207" s="20"/>
      <c r="HV207" s="20"/>
      <c r="HW207" s="20"/>
      <c r="HX207" s="20"/>
      <c r="HY207" s="20"/>
      <c r="HZ207" s="20"/>
      <c r="IA207" s="20"/>
      <c r="IB207" s="20"/>
      <c r="IC207" s="20"/>
      <c r="ID207" s="20"/>
      <c r="IE207" s="20"/>
      <c r="IF207" s="20"/>
      <c r="IG207" s="20"/>
      <c r="IH207" s="20"/>
      <c r="II207" s="20"/>
      <c r="IJ207" s="20"/>
      <c r="IK207" s="20"/>
      <c r="IL207" s="20"/>
      <c r="IM207" s="20"/>
      <c r="IN207" s="20"/>
      <c r="IO207" s="20"/>
      <c r="IP207" s="20"/>
      <c r="IQ207" s="20"/>
      <c r="IR207" s="20"/>
      <c r="IS207" s="20"/>
      <c r="IT207" s="20"/>
      <c r="IU207" s="20"/>
      <c r="IV207" s="20"/>
    </row>
    <row r="208" spans="1:256" x14ac:dyDescent="0.3">
      <c r="A208" s="93"/>
      <c r="B208" s="93"/>
      <c r="C208" s="93"/>
      <c r="D208" s="93"/>
      <c r="E208" s="93"/>
      <c r="F208" s="93"/>
      <c r="G208" s="93"/>
      <c r="H208" s="93"/>
      <c r="I208" s="94"/>
      <c r="J208" s="95"/>
      <c r="K208" s="94"/>
      <c r="L208" s="93"/>
      <c r="M208" s="93"/>
      <c r="N208" s="93"/>
      <c r="O208" s="50"/>
      <c r="P208" s="50"/>
      <c r="Q208" s="50"/>
      <c r="BQ208" s="20"/>
      <c r="BR208" s="20"/>
      <c r="BS208" s="20"/>
      <c r="BT208" s="20"/>
      <c r="BU208" s="20"/>
      <c r="BV208" s="20"/>
      <c r="BW208" s="20"/>
      <c r="BX208" s="20"/>
      <c r="BY208" s="20"/>
      <c r="BZ208" s="20"/>
      <c r="CA208" s="20"/>
      <c r="CF208" s="20"/>
      <c r="CG208" s="20"/>
      <c r="CH208" s="20"/>
      <c r="CI208" s="20"/>
      <c r="CJ208" s="20"/>
      <c r="CK208" s="20"/>
      <c r="CL208" s="20"/>
      <c r="CM208" s="20"/>
      <c r="CN208" s="20"/>
      <c r="CO208" s="20"/>
      <c r="CP208" s="20"/>
      <c r="CQ208" s="20"/>
      <c r="CR208" s="20"/>
      <c r="CS208" s="20"/>
      <c r="CT208" s="20"/>
      <c r="CU208" s="20"/>
      <c r="CV208" s="20"/>
      <c r="CW208" s="20"/>
      <c r="CX208" s="20"/>
      <c r="CY208" s="20"/>
      <c r="CZ208" s="20"/>
      <c r="DA208" s="20"/>
      <c r="DB208" s="20"/>
      <c r="DC208" s="20"/>
      <c r="DD208" s="20"/>
      <c r="DE208" s="20"/>
      <c r="DF208" s="20"/>
      <c r="DG208" s="20"/>
      <c r="DH208" s="20"/>
      <c r="DI208" s="20"/>
      <c r="DJ208" s="20"/>
      <c r="DK208" s="20"/>
      <c r="DL208" s="20"/>
      <c r="DM208" s="20"/>
      <c r="DN208" s="20"/>
      <c r="DO208" s="20"/>
      <c r="DP208" s="20"/>
      <c r="DQ208" s="20"/>
      <c r="DR208" s="20"/>
      <c r="DS208" s="20"/>
      <c r="DT208" s="20"/>
      <c r="DU208" s="20"/>
      <c r="DV208" s="20"/>
      <c r="DW208" s="20"/>
      <c r="DX208" s="20"/>
      <c r="DY208" s="20"/>
      <c r="DZ208" s="20"/>
      <c r="EA208" s="20"/>
      <c r="EB208" s="20"/>
      <c r="EC208" s="20"/>
      <c r="ED208" s="20"/>
      <c r="EE208" s="20"/>
      <c r="EF208" s="20"/>
      <c r="EG208" s="20"/>
      <c r="EH208" s="20"/>
      <c r="EI208" s="20"/>
      <c r="EJ208" s="20"/>
      <c r="EK208" s="20"/>
      <c r="EL208" s="20"/>
      <c r="EM208" s="20"/>
      <c r="EN208" s="20"/>
      <c r="EO208" s="20"/>
      <c r="EP208" s="20"/>
      <c r="EQ208" s="20"/>
      <c r="ER208" s="20"/>
      <c r="ES208" s="20"/>
      <c r="ET208" s="20"/>
      <c r="EU208" s="20"/>
      <c r="EV208" s="20"/>
      <c r="EW208" s="20"/>
      <c r="EX208" s="20"/>
      <c r="EY208" s="20"/>
      <c r="EZ208" s="20"/>
      <c r="FA208" s="20"/>
      <c r="FB208" s="20"/>
      <c r="FC208" s="20"/>
      <c r="FD208" s="20"/>
      <c r="FE208" s="20"/>
      <c r="FF208" s="20"/>
      <c r="FG208" s="20"/>
      <c r="FH208" s="20"/>
      <c r="FI208" s="20"/>
      <c r="FJ208" s="20"/>
      <c r="FK208" s="20"/>
      <c r="FL208" s="20"/>
      <c r="FM208" s="20"/>
      <c r="FN208" s="20"/>
      <c r="FO208" s="20"/>
      <c r="FP208" s="20"/>
      <c r="FQ208" s="20"/>
      <c r="FR208" s="20"/>
      <c r="FS208" s="20"/>
      <c r="FT208" s="20"/>
      <c r="FU208" s="20"/>
      <c r="FV208" s="20"/>
      <c r="FW208" s="20"/>
      <c r="FX208" s="20"/>
      <c r="FY208" s="20"/>
      <c r="FZ208" s="20"/>
      <c r="GA208" s="20"/>
      <c r="GB208" s="20"/>
      <c r="GC208" s="20"/>
      <c r="GD208" s="20"/>
      <c r="GE208" s="20"/>
      <c r="GF208" s="20"/>
      <c r="GG208" s="20"/>
      <c r="GH208" s="20"/>
      <c r="GI208" s="20"/>
      <c r="GJ208" s="20"/>
      <c r="GK208" s="20"/>
      <c r="GL208" s="20"/>
      <c r="GM208" s="20"/>
      <c r="GN208" s="20"/>
      <c r="GO208" s="20"/>
      <c r="GP208" s="20"/>
      <c r="GQ208" s="20"/>
      <c r="GR208" s="20"/>
      <c r="GS208" s="20"/>
      <c r="GT208" s="20"/>
      <c r="GU208" s="20"/>
      <c r="GV208" s="20"/>
      <c r="GW208" s="20"/>
      <c r="GX208" s="20"/>
      <c r="GY208" s="20"/>
      <c r="GZ208" s="20"/>
      <c r="HA208" s="20"/>
      <c r="HB208" s="20"/>
      <c r="HC208" s="20"/>
      <c r="HD208" s="20"/>
      <c r="HE208" s="20"/>
      <c r="HF208" s="20"/>
      <c r="HG208" s="20"/>
      <c r="HH208" s="20"/>
      <c r="HI208" s="20"/>
      <c r="HJ208" s="20"/>
      <c r="HK208" s="20"/>
      <c r="HL208" s="20"/>
      <c r="HM208" s="20"/>
      <c r="HN208" s="20"/>
      <c r="HO208" s="20"/>
      <c r="HP208" s="20"/>
      <c r="HQ208" s="20"/>
      <c r="HR208" s="20"/>
      <c r="HS208" s="20"/>
      <c r="HT208" s="20"/>
      <c r="HU208" s="20"/>
      <c r="HV208" s="20"/>
      <c r="HW208" s="20"/>
      <c r="HX208" s="20"/>
      <c r="HY208" s="20"/>
      <c r="HZ208" s="20"/>
      <c r="IA208" s="20"/>
      <c r="IB208" s="20"/>
      <c r="IC208" s="20"/>
      <c r="ID208" s="20"/>
      <c r="IE208" s="20"/>
      <c r="IF208" s="20"/>
      <c r="IG208" s="20"/>
      <c r="IH208" s="20"/>
      <c r="II208" s="20"/>
      <c r="IJ208" s="20"/>
      <c r="IK208" s="20"/>
      <c r="IL208" s="20"/>
      <c r="IM208" s="20"/>
      <c r="IN208" s="20"/>
      <c r="IO208" s="20"/>
      <c r="IP208" s="20"/>
      <c r="IQ208" s="20"/>
      <c r="IR208" s="20"/>
      <c r="IS208" s="20"/>
      <c r="IT208" s="20"/>
      <c r="IU208" s="20"/>
      <c r="IV208" s="20"/>
    </row>
    <row r="209" spans="1:256" x14ac:dyDescent="0.3">
      <c r="A209" s="93"/>
      <c r="B209" s="93"/>
      <c r="C209" s="93"/>
      <c r="D209" s="93"/>
      <c r="E209" s="93"/>
      <c r="F209" s="93"/>
      <c r="G209" s="93"/>
      <c r="H209" s="93"/>
      <c r="I209" s="94"/>
      <c r="J209" s="95"/>
      <c r="K209" s="94"/>
      <c r="L209" s="93"/>
      <c r="M209" s="93"/>
      <c r="N209" s="93"/>
      <c r="O209" s="50"/>
      <c r="P209" s="50"/>
      <c r="Q209" s="50"/>
      <c r="BQ209" s="20"/>
      <c r="BR209" s="20"/>
      <c r="BS209" s="20"/>
      <c r="BT209" s="20"/>
      <c r="BU209" s="20"/>
      <c r="BV209" s="20"/>
      <c r="BW209" s="20"/>
      <c r="BX209" s="20"/>
      <c r="BY209" s="20"/>
      <c r="BZ209" s="20"/>
      <c r="CA209" s="20"/>
      <c r="CF209" s="20"/>
      <c r="CG209" s="20"/>
      <c r="CH209" s="20"/>
      <c r="CI209" s="20"/>
      <c r="CJ209" s="20"/>
      <c r="CK209" s="20"/>
      <c r="CL209" s="20"/>
      <c r="CM209" s="20"/>
      <c r="CN209" s="20"/>
      <c r="CO209" s="20"/>
      <c r="CP209" s="20"/>
      <c r="CQ209" s="20"/>
      <c r="CR209" s="20"/>
      <c r="CS209" s="20"/>
      <c r="CT209" s="20"/>
      <c r="CU209" s="20"/>
      <c r="CV209" s="20"/>
      <c r="CW209" s="20"/>
      <c r="CX209" s="20"/>
      <c r="CY209" s="20"/>
      <c r="CZ209" s="20"/>
      <c r="DA209" s="20"/>
      <c r="DB209" s="20"/>
      <c r="DC209" s="20"/>
      <c r="DD209" s="20"/>
      <c r="DE209" s="20"/>
      <c r="DF209" s="20"/>
      <c r="DG209" s="20"/>
      <c r="DH209" s="20"/>
      <c r="DI209" s="20"/>
      <c r="DJ209" s="20"/>
      <c r="DK209" s="20"/>
      <c r="DL209" s="20"/>
      <c r="DM209" s="20"/>
      <c r="DN209" s="20"/>
      <c r="DO209" s="20"/>
      <c r="DP209" s="20"/>
      <c r="DQ209" s="20"/>
      <c r="DR209" s="20"/>
      <c r="DS209" s="20"/>
      <c r="DT209" s="20"/>
      <c r="DU209" s="20"/>
      <c r="DV209" s="20"/>
      <c r="DW209" s="20"/>
      <c r="DX209" s="20"/>
      <c r="DY209" s="20"/>
      <c r="DZ209" s="20"/>
      <c r="EA209" s="20"/>
      <c r="EB209" s="20"/>
      <c r="EC209" s="20"/>
      <c r="ED209" s="20"/>
      <c r="EE209" s="20"/>
      <c r="EF209" s="20"/>
      <c r="EG209" s="20"/>
      <c r="EH209" s="20"/>
      <c r="EI209" s="20"/>
      <c r="EJ209" s="20"/>
      <c r="EK209" s="20"/>
      <c r="EL209" s="20"/>
      <c r="EM209" s="20"/>
      <c r="EN209" s="20"/>
      <c r="EO209" s="20"/>
      <c r="EP209" s="20"/>
      <c r="EQ209" s="20"/>
      <c r="ER209" s="20"/>
      <c r="ES209" s="20"/>
      <c r="ET209" s="20"/>
      <c r="EU209" s="20"/>
      <c r="EV209" s="20"/>
      <c r="EW209" s="20"/>
      <c r="EX209" s="20"/>
      <c r="EY209" s="20"/>
      <c r="EZ209" s="20"/>
      <c r="FA209" s="20"/>
      <c r="FB209" s="20"/>
      <c r="FC209" s="20"/>
      <c r="FD209" s="20"/>
      <c r="FE209" s="20"/>
      <c r="FF209" s="20"/>
      <c r="FG209" s="20"/>
      <c r="FH209" s="20"/>
      <c r="FI209" s="20"/>
      <c r="FJ209" s="20"/>
      <c r="FK209" s="20"/>
      <c r="FL209" s="20"/>
      <c r="FM209" s="20"/>
      <c r="FN209" s="20"/>
      <c r="FO209" s="20"/>
      <c r="FP209" s="20"/>
      <c r="FQ209" s="20"/>
      <c r="FR209" s="20"/>
      <c r="FS209" s="20"/>
      <c r="FT209" s="20"/>
      <c r="FU209" s="20"/>
      <c r="FV209" s="20"/>
      <c r="FW209" s="20"/>
      <c r="FX209" s="20"/>
      <c r="FY209" s="20"/>
      <c r="FZ209" s="20"/>
      <c r="GA209" s="20"/>
      <c r="GB209" s="20"/>
      <c r="GC209" s="20"/>
      <c r="GD209" s="20"/>
      <c r="GE209" s="20"/>
      <c r="GF209" s="20"/>
      <c r="GG209" s="20"/>
      <c r="GH209" s="20"/>
      <c r="GI209" s="20"/>
      <c r="GJ209" s="20"/>
      <c r="GK209" s="20"/>
      <c r="GL209" s="20"/>
      <c r="GM209" s="20"/>
      <c r="GN209" s="20"/>
      <c r="GO209" s="20"/>
      <c r="GP209" s="20"/>
      <c r="GQ209" s="20"/>
      <c r="GR209" s="20"/>
      <c r="GS209" s="20"/>
      <c r="GT209" s="20"/>
      <c r="GU209" s="20"/>
      <c r="GV209" s="20"/>
      <c r="GW209" s="20"/>
      <c r="GX209" s="20"/>
      <c r="GY209" s="20"/>
      <c r="GZ209" s="20"/>
      <c r="HA209" s="20"/>
      <c r="HB209" s="20"/>
      <c r="HC209" s="20"/>
      <c r="HD209" s="20"/>
      <c r="HE209" s="20"/>
      <c r="HF209" s="20"/>
      <c r="HG209" s="20"/>
      <c r="HH209" s="20"/>
      <c r="HI209" s="20"/>
      <c r="HJ209" s="20"/>
      <c r="HK209" s="20"/>
      <c r="HL209" s="20"/>
      <c r="HM209" s="20"/>
      <c r="HN209" s="20"/>
      <c r="HO209" s="20"/>
      <c r="HP209" s="20"/>
      <c r="HQ209" s="20"/>
      <c r="HR209" s="20"/>
      <c r="HS209" s="20"/>
      <c r="HT209" s="20"/>
      <c r="HU209" s="20"/>
      <c r="HV209" s="20"/>
      <c r="HW209" s="20"/>
      <c r="HX209" s="20"/>
      <c r="HY209" s="20"/>
      <c r="HZ209" s="20"/>
      <c r="IA209" s="20"/>
      <c r="IB209" s="20"/>
      <c r="IC209" s="20"/>
      <c r="ID209" s="20"/>
      <c r="IE209" s="20"/>
      <c r="IF209" s="20"/>
      <c r="IG209" s="20"/>
      <c r="IH209" s="20"/>
      <c r="II209" s="20"/>
      <c r="IJ209" s="20"/>
      <c r="IK209" s="20"/>
      <c r="IL209" s="20"/>
      <c r="IM209" s="20"/>
      <c r="IN209" s="20"/>
      <c r="IO209" s="20"/>
      <c r="IP209" s="20"/>
      <c r="IQ209" s="20"/>
      <c r="IR209" s="20"/>
      <c r="IS209" s="20"/>
      <c r="IT209" s="20"/>
      <c r="IU209" s="20"/>
      <c r="IV209" s="20"/>
    </row>
    <row r="210" spans="1:256" x14ac:dyDescent="0.3">
      <c r="A210" s="93"/>
      <c r="B210" s="93"/>
      <c r="C210" s="93"/>
      <c r="D210" s="93"/>
      <c r="E210" s="93"/>
      <c r="F210" s="93"/>
      <c r="G210" s="93"/>
      <c r="H210" s="93"/>
      <c r="I210" s="94"/>
      <c r="J210" s="95"/>
      <c r="K210" s="94"/>
      <c r="L210" s="93"/>
      <c r="M210" s="93"/>
      <c r="N210" s="93"/>
      <c r="O210" s="50"/>
      <c r="P210" s="50"/>
      <c r="Q210" s="50"/>
      <c r="BQ210" s="20"/>
      <c r="BR210" s="20"/>
      <c r="BS210" s="20"/>
      <c r="BT210" s="20"/>
      <c r="BU210" s="20"/>
      <c r="BV210" s="20"/>
      <c r="BW210" s="20"/>
      <c r="BX210" s="20"/>
      <c r="BY210" s="20"/>
      <c r="BZ210" s="20"/>
      <c r="CA210" s="20"/>
      <c r="CF210" s="20"/>
      <c r="CG210" s="20"/>
      <c r="CH210" s="20"/>
      <c r="CI210" s="20"/>
      <c r="CJ210" s="20"/>
      <c r="CK210" s="20"/>
      <c r="CL210" s="20"/>
      <c r="CM210" s="20"/>
      <c r="CN210" s="20"/>
      <c r="CO210" s="20"/>
      <c r="CP210" s="20"/>
      <c r="CQ210" s="20"/>
      <c r="CR210" s="20"/>
      <c r="CS210" s="20"/>
      <c r="CT210" s="20"/>
      <c r="CU210" s="20"/>
      <c r="CV210" s="20"/>
      <c r="CW210" s="20"/>
      <c r="CX210" s="20"/>
      <c r="CY210" s="20"/>
      <c r="CZ210" s="20"/>
      <c r="DA210" s="20"/>
      <c r="DB210" s="20"/>
      <c r="DC210" s="20"/>
      <c r="DD210" s="20"/>
      <c r="DE210" s="20"/>
      <c r="DF210" s="20"/>
      <c r="DG210" s="20"/>
      <c r="DH210" s="20"/>
      <c r="DI210" s="20"/>
      <c r="DJ210" s="20"/>
      <c r="DK210" s="20"/>
      <c r="DL210" s="20"/>
      <c r="DM210" s="20"/>
      <c r="DN210" s="20"/>
      <c r="DO210" s="20"/>
      <c r="DP210" s="20"/>
      <c r="DQ210" s="20"/>
      <c r="DR210" s="20"/>
      <c r="DS210" s="20"/>
      <c r="DT210" s="20"/>
      <c r="DU210" s="20"/>
      <c r="DV210" s="20"/>
      <c r="DW210" s="20"/>
      <c r="DX210" s="20"/>
      <c r="DY210" s="20"/>
      <c r="DZ210" s="20"/>
      <c r="EA210" s="20"/>
      <c r="EB210" s="20"/>
      <c r="EC210" s="20"/>
      <c r="ED210" s="20"/>
      <c r="EE210" s="20"/>
      <c r="EF210" s="20"/>
      <c r="EG210" s="20"/>
      <c r="EH210" s="20"/>
      <c r="EI210" s="20"/>
      <c r="EJ210" s="20"/>
      <c r="EK210" s="20"/>
      <c r="EL210" s="20"/>
      <c r="EM210" s="20"/>
      <c r="EN210" s="20"/>
      <c r="EO210" s="20"/>
      <c r="EP210" s="20"/>
      <c r="EQ210" s="20"/>
      <c r="ER210" s="20"/>
      <c r="ES210" s="20"/>
      <c r="ET210" s="20"/>
      <c r="EU210" s="20"/>
      <c r="EV210" s="20"/>
      <c r="EW210" s="20"/>
      <c r="EX210" s="20"/>
      <c r="EY210" s="20"/>
      <c r="EZ210" s="20"/>
      <c r="FA210" s="20"/>
      <c r="FB210" s="20"/>
      <c r="FC210" s="20"/>
      <c r="FD210" s="20"/>
      <c r="FE210" s="20"/>
      <c r="FF210" s="20"/>
      <c r="FG210" s="20"/>
      <c r="FH210" s="20"/>
      <c r="FI210" s="20"/>
      <c r="FJ210" s="20"/>
      <c r="FK210" s="20"/>
      <c r="FL210" s="20"/>
      <c r="FM210" s="20"/>
      <c r="FN210" s="20"/>
      <c r="FO210" s="20"/>
      <c r="FP210" s="20"/>
      <c r="FQ210" s="20"/>
      <c r="FR210" s="20"/>
      <c r="FS210" s="20"/>
      <c r="FT210" s="20"/>
      <c r="FU210" s="20"/>
      <c r="FV210" s="20"/>
      <c r="FW210" s="20"/>
      <c r="FX210" s="20"/>
      <c r="FY210" s="20"/>
      <c r="FZ210" s="20"/>
      <c r="GA210" s="20"/>
      <c r="GB210" s="20"/>
      <c r="GC210" s="20"/>
      <c r="GD210" s="20"/>
      <c r="GE210" s="20"/>
      <c r="GF210" s="20"/>
      <c r="GG210" s="20"/>
      <c r="GH210" s="20"/>
      <c r="GI210" s="20"/>
      <c r="GJ210" s="20"/>
      <c r="GK210" s="20"/>
      <c r="GL210" s="20"/>
      <c r="GM210" s="20"/>
      <c r="GN210" s="20"/>
      <c r="GO210" s="20"/>
      <c r="GP210" s="20"/>
      <c r="GQ210" s="20"/>
      <c r="GR210" s="20"/>
      <c r="GS210" s="20"/>
      <c r="GT210" s="20"/>
      <c r="GU210" s="20"/>
      <c r="GV210" s="20"/>
      <c r="GW210" s="20"/>
      <c r="GX210" s="20"/>
      <c r="GY210" s="20"/>
      <c r="GZ210" s="20"/>
      <c r="HA210" s="20"/>
      <c r="HB210" s="20"/>
      <c r="HC210" s="20"/>
      <c r="HD210" s="20"/>
      <c r="HE210" s="20"/>
      <c r="HF210" s="20"/>
      <c r="HG210" s="20"/>
      <c r="HH210" s="20"/>
      <c r="HI210" s="20"/>
      <c r="HJ210" s="20"/>
      <c r="HK210" s="20"/>
      <c r="HL210" s="20"/>
      <c r="HM210" s="20"/>
      <c r="HN210" s="20"/>
      <c r="HO210" s="20"/>
      <c r="HP210" s="20"/>
      <c r="HQ210" s="20"/>
      <c r="HR210" s="20"/>
      <c r="HS210" s="20"/>
      <c r="HT210" s="20"/>
      <c r="HU210" s="20"/>
      <c r="HV210" s="20"/>
      <c r="HW210" s="20"/>
      <c r="HX210" s="20"/>
      <c r="HY210" s="20"/>
      <c r="HZ210" s="20"/>
      <c r="IA210" s="20"/>
      <c r="IB210" s="20"/>
      <c r="IC210" s="20"/>
      <c r="ID210" s="20"/>
      <c r="IE210" s="20"/>
      <c r="IF210" s="20"/>
      <c r="IG210" s="20"/>
      <c r="IH210" s="20"/>
      <c r="II210" s="20"/>
      <c r="IJ210" s="20"/>
      <c r="IK210" s="20"/>
      <c r="IL210" s="20"/>
      <c r="IM210" s="20"/>
      <c r="IN210" s="20"/>
      <c r="IO210" s="20"/>
      <c r="IP210" s="20"/>
      <c r="IQ210" s="20"/>
      <c r="IR210" s="20"/>
      <c r="IS210" s="20"/>
      <c r="IT210" s="20"/>
      <c r="IU210" s="20"/>
      <c r="IV210" s="20"/>
    </row>
    <row r="211" spans="1:256" x14ac:dyDescent="0.3">
      <c r="A211" s="93"/>
      <c r="B211" s="93"/>
      <c r="C211" s="93"/>
      <c r="D211" s="93"/>
      <c r="E211" s="93"/>
      <c r="F211" s="93"/>
      <c r="G211" s="93"/>
      <c r="H211" s="93"/>
      <c r="I211" s="94"/>
      <c r="J211" s="95"/>
      <c r="K211" s="94"/>
      <c r="L211" s="93"/>
      <c r="M211" s="93"/>
      <c r="N211" s="93"/>
      <c r="O211" s="50"/>
      <c r="P211" s="50"/>
      <c r="Q211" s="50"/>
      <c r="BQ211" s="20"/>
      <c r="BR211" s="20"/>
      <c r="BS211" s="20"/>
      <c r="BT211" s="20"/>
      <c r="BU211" s="20"/>
      <c r="BV211" s="20"/>
      <c r="BW211" s="20"/>
      <c r="BX211" s="20"/>
      <c r="BY211" s="20"/>
      <c r="BZ211" s="20"/>
      <c r="CA211" s="20"/>
      <c r="CF211" s="20"/>
      <c r="CG211" s="20"/>
      <c r="CH211" s="20"/>
      <c r="CI211" s="20"/>
      <c r="CJ211" s="20"/>
      <c r="CK211" s="20"/>
      <c r="CL211" s="20"/>
      <c r="CM211" s="20"/>
      <c r="CN211" s="20"/>
      <c r="CO211" s="20"/>
      <c r="CP211" s="20"/>
      <c r="CQ211" s="20"/>
      <c r="CR211" s="20"/>
      <c r="CS211" s="20"/>
      <c r="CT211" s="20"/>
      <c r="CU211" s="20"/>
      <c r="CV211" s="20"/>
      <c r="CW211" s="20"/>
      <c r="CX211" s="20"/>
      <c r="CY211" s="20"/>
      <c r="CZ211" s="20"/>
      <c r="DA211" s="20"/>
      <c r="DB211" s="20"/>
      <c r="DC211" s="20"/>
      <c r="DD211" s="20"/>
      <c r="DE211" s="20"/>
      <c r="DF211" s="20"/>
      <c r="DG211" s="20"/>
      <c r="DH211" s="20"/>
      <c r="DI211" s="20"/>
      <c r="DJ211" s="20"/>
      <c r="DK211" s="20"/>
      <c r="DL211" s="20"/>
      <c r="DM211" s="20"/>
      <c r="DN211" s="20"/>
      <c r="DO211" s="20"/>
      <c r="DP211" s="20"/>
      <c r="DQ211" s="20"/>
      <c r="DR211" s="20"/>
      <c r="DS211" s="20"/>
      <c r="DT211" s="20"/>
      <c r="DU211" s="20"/>
      <c r="DV211" s="20"/>
      <c r="DW211" s="20"/>
      <c r="DX211" s="20"/>
      <c r="DY211" s="20"/>
      <c r="DZ211" s="20"/>
      <c r="EA211" s="20"/>
      <c r="EB211" s="20"/>
      <c r="EC211" s="20"/>
      <c r="ED211" s="20"/>
      <c r="EE211" s="20"/>
      <c r="EF211" s="20"/>
      <c r="EG211" s="20"/>
      <c r="EH211" s="20"/>
      <c r="EI211" s="20"/>
      <c r="EJ211" s="20"/>
      <c r="EK211" s="20"/>
      <c r="EL211" s="20"/>
      <c r="EM211" s="20"/>
      <c r="EN211" s="20"/>
      <c r="EO211" s="20"/>
      <c r="EP211" s="20"/>
      <c r="EQ211" s="20"/>
      <c r="ER211" s="20"/>
      <c r="ES211" s="20"/>
      <c r="ET211" s="20"/>
      <c r="EU211" s="20"/>
      <c r="EV211" s="20"/>
      <c r="EW211" s="20"/>
      <c r="EX211" s="20"/>
      <c r="EY211" s="20"/>
      <c r="EZ211" s="20"/>
      <c r="FA211" s="20"/>
      <c r="FB211" s="20"/>
      <c r="FC211" s="20"/>
      <c r="FD211" s="20"/>
      <c r="FE211" s="20"/>
      <c r="FF211" s="20"/>
      <c r="FG211" s="20"/>
      <c r="FH211" s="20"/>
      <c r="FI211" s="20"/>
      <c r="FJ211" s="20"/>
      <c r="FK211" s="20"/>
      <c r="FL211" s="20"/>
      <c r="FM211" s="20"/>
      <c r="FN211" s="20"/>
      <c r="FO211" s="20"/>
      <c r="FP211" s="20"/>
      <c r="FQ211" s="20"/>
      <c r="FR211" s="20"/>
      <c r="FS211" s="20"/>
      <c r="FT211" s="20"/>
      <c r="FU211" s="20"/>
      <c r="FV211" s="20"/>
      <c r="FW211" s="20"/>
      <c r="FX211" s="20"/>
      <c r="FY211" s="20"/>
      <c r="FZ211" s="20"/>
      <c r="GA211" s="20"/>
      <c r="GB211" s="20"/>
      <c r="GC211" s="20"/>
      <c r="GD211" s="20"/>
      <c r="GE211" s="20"/>
      <c r="GF211" s="20"/>
      <c r="GG211" s="20"/>
      <c r="GH211" s="20"/>
      <c r="GI211" s="20"/>
      <c r="GJ211" s="20"/>
      <c r="GK211" s="20"/>
      <c r="GL211" s="20"/>
      <c r="GM211" s="20"/>
      <c r="GN211" s="20"/>
      <c r="GO211" s="20"/>
      <c r="GP211" s="20"/>
      <c r="GQ211" s="20"/>
      <c r="GR211" s="20"/>
      <c r="GS211" s="20"/>
      <c r="GT211" s="20"/>
      <c r="GU211" s="20"/>
      <c r="GV211" s="20"/>
      <c r="GW211" s="20"/>
      <c r="GX211" s="20"/>
      <c r="GY211" s="20"/>
      <c r="GZ211" s="20"/>
      <c r="HA211" s="20"/>
      <c r="HB211" s="20"/>
      <c r="HC211" s="20"/>
      <c r="HD211" s="20"/>
      <c r="HE211" s="20"/>
      <c r="HF211" s="20"/>
      <c r="HG211" s="20"/>
      <c r="HH211" s="20"/>
      <c r="HI211" s="20"/>
      <c r="HJ211" s="20"/>
      <c r="HK211" s="20"/>
      <c r="HL211" s="20"/>
      <c r="HM211" s="20"/>
      <c r="HN211" s="20"/>
      <c r="HO211" s="20"/>
      <c r="HP211" s="20"/>
      <c r="HQ211" s="20"/>
      <c r="HR211" s="20"/>
      <c r="HS211" s="20"/>
      <c r="HT211" s="20"/>
      <c r="HU211" s="20"/>
      <c r="HV211" s="20"/>
      <c r="HW211" s="20"/>
      <c r="HX211" s="20"/>
      <c r="HY211" s="20"/>
      <c r="HZ211" s="20"/>
      <c r="IA211" s="20"/>
      <c r="IB211" s="20"/>
      <c r="IC211" s="20"/>
      <c r="ID211" s="20"/>
      <c r="IE211" s="20"/>
      <c r="IF211" s="20"/>
      <c r="IG211" s="20"/>
      <c r="IH211" s="20"/>
      <c r="II211" s="20"/>
      <c r="IJ211" s="20"/>
      <c r="IK211" s="20"/>
      <c r="IL211" s="20"/>
      <c r="IM211" s="20"/>
      <c r="IN211" s="20"/>
      <c r="IO211" s="20"/>
      <c r="IP211" s="20"/>
      <c r="IQ211" s="20"/>
      <c r="IR211" s="20"/>
      <c r="IS211" s="20"/>
      <c r="IT211" s="20"/>
      <c r="IU211" s="20"/>
      <c r="IV211" s="20"/>
    </row>
    <row r="212" spans="1:256" x14ac:dyDescent="0.3">
      <c r="A212" s="93"/>
      <c r="B212" s="93"/>
      <c r="C212" s="93"/>
      <c r="D212" s="93"/>
      <c r="E212" s="93"/>
      <c r="F212" s="93"/>
      <c r="G212" s="93"/>
      <c r="H212" s="93"/>
      <c r="I212" s="94"/>
      <c r="J212" s="95"/>
      <c r="K212" s="94"/>
      <c r="L212" s="93"/>
      <c r="M212" s="93"/>
      <c r="N212" s="93"/>
      <c r="O212" s="50"/>
      <c r="P212" s="50"/>
      <c r="Q212" s="50"/>
      <c r="BQ212" s="20"/>
      <c r="BR212" s="20"/>
      <c r="BS212" s="20"/>
      <c r="BT212" s="20"/>
      <c r="BU212" s="20"/>
      <c r="BV212" s="20"/>
      <c r="BW212" s="20"/>
      <c r="BX212" s="20"/>
      <c r="BY212" s="20"/>
      <c r="BZ212" s="20"/>
      <c r="CA212" s="20"/>
      <c r="CF212" s="20"/>
      <c r="CG212" s="20"/>
      <c r="CH212" s="20"/>
      <c r="CI212" s="20"/>
      <c r="CJ212" s="20"/>
      <c r="CK212" s="20"/>
      <c r="CL212" s="20"/>
      <c r="CM212" s="20"/>
      <c r="CN212" s="20"/>
      <c r="CO212" s="20"/>
      <c r="CP212" s="20"/>
      <c r="CQ212" s="20"/>
      <c r="CR212" s="20"/>
      <c r="CS212" s="20"/>
      <c r="CT212" s="20"/>
      <c r="CU212" s="20"/>
      <c r="CV212" s="20"/>
      <c r="CW212" s="20"/>
      <c r="CX212" s="20"/>
      <c r="CY212" s="20"/>
      <c r="CZ212" s="20"/>
      <c r="DA212" s="20"/>
      <c r="DB212" s="20"/>
      <c r="DC212" s="20"/>
      <c r="DD212" s="20"/>
      <c r="DE212" s="20"/>
      <c r="DF212" s="20"/>
      <c r="DG212" s="20"/>
      <c r="DH212" s="20"/>
      <c r="DI212" s="20"/>
      <c r="DJ212" s="20"/>
      <c r="DK212" s="20"/>
      <c r="DL212" s="20"/>
      <c r="DM212" s="20"/>
      <c r="DN212" s="20"/>
      <c r="DO212" s="20"/>
      <c r="DP212" s="20"/>
      <c r="DQ212" s="20"/>
      <c r="DR212" s="20"/>
      <c r="DS212" s="20"/>
      <c r="DT212" s="20"/>
      <c r="DU212" s="20"/>
      <c r="DV212" s="20"/>
      <c r="DW212" s="20"/>
      <c r="DX212" s="20"/>
      <c r="DY212" s="20"/>
      <c r="DZ212" s="20"/>
      <c r="EA212" s="20"/>
      <c r="EB212" s="20"/>
      <c r="EC212" s="20"/>
      <c r="ED212" s="20"/>
      <c r="EE212" s="20"/>
      <c r="EF212" s="20"/>
      <c r="EG212" s="20"/>
      <c r="EH212" s="20"/>
      <c r="EI212" s="20"/>
      <c r="EJ212" s="20"/>
      <c r="EK212" s="20"/>
      <c r="EL212" s="20"/>
      <c r="EM212" s="20"/>
      <c r="EN212" s="20"/>
      <c r="EO212" s="20"/>
      <c r="EP212" s="20"/>
      <c r="EQ212" s="20"/>
      <c r="ER212" s="20"/>
      <c r="ES212" s="20"/>
      <c r="ET212" s="20"/>
      <c r="EU212" s="20"/>
      <c r="EV212" s="20"/>
      <c r="EW212" s="20"/>
      <c r="EX212" s="20"/>
      <c r="EY212" s="20"/>
      <c r="EZ212" s="20"/>
      <c r="FA212" s="20"/>
      <c r="FB212" s="20"/>
      <c r="FC212" s="20"/>
      <c r="FD212" s="20"/>
      <c r="FE212" s="20"/>
      <c r="FF212" s="20"/>
      <c r="FG212" s="20"/>
      <c r="FH212" s="20"/>
      <c r="FI212" s="20"/>
      <c r="FJ212" s="20"/>
      <c r="FK212" s="20"/>
      <c r="FL212" s="20"/>
      <c r="FM212" s="20"/>
      <c r="FN212" s="20"/>
      <c r="FO212" s="20"/>
      <c r="FP212" s="20"/>
      <c r="FQ212" s="20"/>
      <c r="FR212" s="20"/>
      <c r="FS212" s="20"/>
      <c r="FT212" s="20"/>
      <c r="FU212" s="20"/>
      <c r="FV212" s="20"/>
      <c r="FW212" s="20"/>
      <c r="FX212" s="20"/>
      <c r="FY212" s="20"/>
      <c r="FZ212" s="20"/>
      <c r="GA212" s="20"/>
      <c r="GB212" s="20"/>
      <c r="GC212" s="20"/>
      <c r="GD212" s="20"/>
      <c r="GE212" s="20"/>
      <c r="GF212" s="20"/>
      <c r="GG212" s="20"/>
      <c r="GH212" s="20"/>
      <c r="GI212" s="20"/>
      <c r="GJ212" s="20"/>
      <c r="GK212" s="20"/>
      <c r="GL212" s="20"/>
      <c r="GM212" s="20"/>
      <c r="GN212" s="20"/>
      <c r="GO212" s="20"/>
      <c r="GP212" s="20"/>
      <c r="GQ212" s="20"/>
      <c r="GR212" s="20"/>
      <c r="GS212" s="20"/>
      <c r="GT212" s="20"/>
      <c r="GU212" s="20"/>
      <c r="GV212" s="20"/>
      <c r="GW212" s="20"/>
      <c r="GX212" s="20"/>
      <c r="GY212" s="20"/>
      <c r="GZ212" s="20"/>
      <c r="HA212" s="20"/>
      <c r="HB212" s="20"/>
      <c r="HC212" s="20"/>
      <c r="HD212" s="20"/>
      <c r="HE212" s="20"/>
      <c r="HF212" s="20"/>
      <c r="HG212" s="20"/>
      <c r="HH212" s="20"/>
      <c r="HI212" s="20"/>
      <c r="HJ212" s="20"/>
      <c r="HK212" s="20"/>
      <c r="HL212" s="20"/>
      <c r="HM212" s="20"/>
      <c r="HN212" s="20"/>
      <c r="HO212" s="20"/>
      <c r="HP212" s="20"/>
      <c r="HQ212" s="20"/>
      <c r="HR212" s="20"/>
      <c r="HS212" s="20"/>
      <c r="HT212" s="20"/>
      <c r="HU212" s="20"/>
      <c r="HV212" s="20"/>
      <c r="HW212" s="20"/>
      <c r="HX212" s="20"/>
      <c r="HY212" s="20"/>
      <c r="HZ212" s="20"/>
      <c r="IA212" s="20"/>
      <c r="IB212" s="20"/>
      <c r="IC212" s="20"/>
      <c r="ID212" s="20"/>
      <c r="IE212" s="20"/>
      <c r="IF212" s="20"/>
      <c r="IG212" s="20"/>
      <c r="IH212" s="20"/>
      <c r="II212" s="20"/>
      <c r="IJ212" s="20"/>
      <c r="IK212" s="20"/>
      <c r="IL212" s="20"/>
      <c r="IM212" s="20"/>
      <c r="IN212" s="20"/>
      <c r="IO212" s="20"/>
      <c r="IP212" s="20"/>
      <c r="IQ212" s="20"/>
      <c r="IR212" s="20"/>
      <c r="IS212" s="20"/>
      <c r="IT212" s="20"/>
      <c r="IU212" s="20"/>
      <c r="IV212" s="20"/>
    </row>
    <row r="213" spans="1:256" x14ac:dyDescent="0.3">
      <c r="A213" s="93"/>
      <c r="B213" s="93"/>
      <c r="C213" s="93"/>
      <c r="D213" s="93"/>
      <c r="E213" s="93"/>
      <c r="F213" s="93"/>
      <c r="G213" s="93"/>
      <c r="H213" s="93"/>
      <c r="I213" s="94"/>
      <c r="J213" s="95"/>
      <c r="K213" s="94"/>
      <c r="L213" s="93"/>
      <c r="M213" s="93"/>
      <c r="N213" s="93"/>
      <c r="O213" s="50"/>
      <c r="P213" s="50"/>
      <c r="Q213" s="50"/>
      <c r="BQ213" s="20"/>
      <c r="BR213" s="20"/>
      <c r="BS213" s="20"/>
      <c r="BT213" s="20"/>
      <c r="BU213" s="20"/>
      <c r="BV213" s="20"/>
      <c r="BW213" s="20"/>
      <c r="BX213" s="20"/>
      <c r="BY213" s="20"/>
      <c r="BZ213" s="20"/>
      <c r="CA213" s="20"/>
      <c r="CF213" s="20"/>
      <c r="CG213" s="20"/>
      <c r="CH213" s="20"/>
      <c r="CI213" s="20"/>
      <c r="CJ213" s="20"/>
      <c r="CK213" s="20"/>
      <c r="CL213" s="20"/>
      <c r="CM213" s="20"/>
      <c r="CN213" s="20"/>
      <c r="CO213" s="20"/>
      <c r="CP213" s="20"/>
      <c r="CQ213" s="20"/>
      <c r="CR213" s="20"/>
      <c r="CS213" s="20"/>
      <c r="CT213" s="20"/>
      <c r="CU213" s="20"/>
      <c r="CV213" s="20"/>
      <c r="CW213" s="20"/>
      <c r="CX213" s="20"/>
      <c r="CY213" s="20"/>
      <c r="CZ213" s="20"/>
      <c r="DA213" s="20"/>
      <c r="DB213" s="20"/>
      <c r="DC213" s="20"/>
      <c r="DD213" s="20"/>
      <c r="DE213" s="20"/>
      <c r="DF213" s="20"/>
      <c r="DG213" s="20"/>
      <c r="DH213" s="20"/>
      <c r="DI213" s="20"/>
      <c r="DJ213" s="20"/>
      <c r="DK213" s="20"/>
      <c r="DL213" s="20"/>
      <c r="DM213" s="20"/>
      <c r="DN213" s="20"/>
      <c r="DO213" s="20"/>
      <c r="DP213" s="20"/>
      <c r="DQ213" s="20"/>
      <c r="DR213" s="20"/>
      <c r="DS213" s="20"/>
      <c r="DT213" s="20"/>
      <c r="DU213" s="20"/>
      <c r="DV213" s="20"/>
      <c r="DW213" s="20"/>
      <c r="DX213" s="20"/>
      <c r="DY213" s="20"/>
      <c r="DZ213" s="20"/>
      <c r="EA213" s="20"/>
      <c r="EB213" s="20"/>
      <c r="EC213" s="20"/>
      <c r="ED213" s="20"/>
      <c r="EE213" s="20"/>
      <c r="EF213" s="20"/>
      <c r="EG213" s="20"/>
      <c r="EH213" s="20"/>
      <c r="EI213" s="20"/>
      <c r="EJ213" s="20"/>
      <c r="EK213" s="20"/>
      <c r="EL213" s="20"/>
      <c r="EM213" s="20"/>
      <c r="EN213" s="20"/>
      <c r="EO213" s="20"/>
      <c r="EP213" s="20"/>
      <c r="EQ213" s="20"/>
      <c r="ER213" s="20"/>
      <c r="ES213" s="20"/>
      <c r="ET213" s="20"/>
      <c r="EU213" s="20"/>
      <c r="EV213" s="20"/>
      <c r="EW213" s="20"/>
      <c r="EX213" s="20"/>
      <c r="EY213" s="20"/>
      <c r="EZ213" s="20"/>
      <c r="FA213" s="20"/>
      <c r="FB213" s="20"/>
      <c r="FC213" s="20"/>
      <c r="FD213" s="20"/>
      <c r="FE213" s="20"/>
      <c r="FF213" s="20"/>
      <c r="FG213" s="20"/>
      <c r="FH213" s="20"/>
      <c r="FI213" s="20"/>
      <c r="FJ213" s="20"/>
      <c r="FK213" s="20"/>
      <c r="FL213" s="20"/>
      <c r="FM213" s="20"/>
      <c r="FN213" s="20"/>
      <c r="FO213" s="20"/>
      <c r="FP213" s="20"/>
      <c r="FQ213" s="20"/>
      <c r="FR213" s="20"/>
      <c r="FS213" s="20"/>
      <c r="FT213" s="20"/>
      <c r="FU213" s="20"/>
      <c r="FV213" s="20"/>
      <c r="FW213" s="20"/>
      <c r="FX213" s="20"/>
      <c r="FY213" s="20"/>
      <c r="FZ213" s="20"/>
      <c r="GA213" s="20"/>
      <c r="GB213" s="20"/>
      <c r="GC213" s="20"/>
      <c r="GD213" s="20"/>
      <c r="GE213" s="20"/>
      <c r="GF213" s="20"/>
      <c r="GG213" s="20"/>
      <c r="GH213" s="20"/>
      <c r="GI213" s="20"/>
      <c r="GJ213" s="20"/>
      <c r="GK213" s="20"/>
      <c r="GL213" s="20"/>
      <c r="GM213" s="20"/>
      <c r="GN213" s="20"/>
      <c r="GO213" s="20"/>
      <c r="GP213" s="20"/>
      <c r="GQ213" s="20"/>
      <c r="GR213" s="20"/>
      <c r="GS213" s="20"/>
      <c r="GT213" s="20"/>
      <c r="GU213" s="20"/>
      <c r="GV213" s="20"/>
      <c r="GW213" s="20"/>
      <c r="GX213" s="20"/>
      <c r="GY213" s="20"/>
      <c r="GZ213" s="20"/>
      <c r="HA213" s="20"/>
      <c r="HB213" s="20"/>
      <c r="HC213" s="20"/>
      <c r="HD213" s="20"/>
      <c r="HE213" s="20"/>
      <c r="HF213" s="20"/>
      <c r="HG213" s="20"/>
      <c r="HH213" s="20"/>
      <c r="HI213" s="20"/>
      <c r="HJ213" s="20"/>
      <c r="HK213" s="20"/>
      <c r="HL213" s="20"/>
      <c r="HM213" s="20"/>
      <c r="HN213" s="20"/>
      <c r="HO213" s="20"/>
      <c r="HP213" s="20"/>
      <c r="HQ213" s="20"/>
      <c r="HR213" s="20"/>
      <c r="HS213" s="20"/>
      <c r="HT213" s="20"/>
      <c r="HU213" s="20"/>
      <c r="HV213" s="20"/>
      <c r="HW213" s="20"/>
      <c r="HX213" s="20"/>
      <c r="HY213" s="20"/>
      <c r="HZ213" s="20"/>
      <c r="IA213" s="20"/>
      <c r="IB213" s="20"/>
      <c r="IC213" s="20"/>
      <c r="ID213" s="20"/>
      <c r="IE213" s="20"/>
      <c r="IF213" s="20"/>
      <c r="IG213" s="20"/>
      <c r="IH213" s="20"/>
      <c r="II213" s="20"/>
      <c r="IJ213" s="20"/>
      <c r="IK213" s="20"/>
      <c r="IL213" s="20"/>
      <c r="IM213" s="20"/>
      <c r="IN213" s="20"/>
      <c r="IO213" s="20"/>
      <c r="IP213" s="20"/>
      <c r="IQ213" s="20"/>
      <c r="IR213" s="20"/>
      <c r="IS213" s="20"/>
      <c r="IT213" s="20"/>
      <c r="IU213" s="20"/>
      <c r="IV213" s="20"/>
    </row>
    <row r="214" spans="1:256" x14ac:dyDescent="0.3">
      <c r="A214" s="93"/>
      <c r="B214" s="93"/>
      <c r="C214" s="93"/>
      <c r="D214" s="93"/>
      <c r="E214" s="93"/>
      <c r="F214" s="93"/>
      <c r="G214" s="93"/>
      <c r="H214" s="93"/>
      <c r="I214" s="94"/>
      <c r="J214" s="95"/>
      <c r="K214" s="94"/>
      <c r="L214" s="93"/>
      <c r="M214" s="93"/>
      <c r="N214" s="93"/>
      <c r="O214" s="50"/>
      <c r="P214" s="50"/>
      <c r="Q214" s="50"/>
      <c r="BQ214" s="20"/>
      <c r="BR214" s="20"/>
      <c r="BS214" s="20"/>
      <c r="BT214" s="20"/>
      <c r="BU214" s="20"/>
      <c r="BV214" s="20"/>
      <c r="BW214" s="20"/>
      <c r="BX214" s="20"/>
      <c r="BY214" s="20"/>
      <c r="BZ214" s="20"/>
      <c r="CA214" s="20"/>
      <c r="CF214" s="20"/>
      <c r="CG214" s="20"/>
      <c r="CH214" s="20"/>
      <c r="CI214" s="20"/>
      <c r="CJ214" s="20"/>
      <c r="CK214" s="20"/>
      <c r="CL214" s="20"/>
      <c r="CM214" s="20"/>
      <c r="CN214" s="20"/>
      <c r="CO214" s="20"/>
      <c r="CP214" s="20"/>
      <c r="CQ214" s="20"/>
      <c r="CR214" s="20"/>
      <c r="CS214" s="20"/>
      <c r="CT214" s="20"/>
      <c r="CU214" s="20"/>
      <c r="CV214" s="20"/>
      <c r="CW214" s="20"/>
      <c r="CX214" s="20"/>
      <c r="CY214" s="20"/>
      <c r="CZ214" s="20"/>
      <c r="DA214" s="20"/>
      <c r="DB214" s="20"/>
      <c r="DC214" s="20"/>
      <c r="DD214" s="20"/>
      <c r="DE214" s="20"/>
      <c r="DF214" s="20"/>
      <c r="DG214" s="20"/>
      <c r="DH214" s="20"/>
      <c r="DI214" s="20"/>
      <c r="DJ214" s="20"/>
      <c r="DK214" s="20"/>
      <c r="DL214" s="20"/>
      <c r="DM214" s="20"/>
      <c r="DN214" s="20"/>
      <c r="DO214" s="20"/>
      <c r="DP214" s="20"/>
      <c r="DQ214" s="20"/>
      <c r="DR214" s="20"/>
      <c r="DS214" s="20"/>
      <c r="DT214" s="20"/>
      <c r="DU214" s="20"/>
      <c r="DV214" s="20"/>
      <c r="DW214" s="20"/>
      <c r="DX214" s="20"/>
      <c r="DY214" s="20"/>
      <c r="DZ214" s="20"/>
      <c r="EA214" s="20"/>
      <c r="EB214" s="20"/>
      <c r="EC214" s="20"/>
      <c r="ED214" s="20"/>
      <c r="EE214" s="20"/>
      <c r="EF214" s="20"/>
      <c r="EG214" s="20"/>
      <c r="EH214" s="20"/>
      <c r="EI214" s="20"/>
      <c r="EJ214" s="20"/>
      <c r="EK214" s="20"/>
      <c r="EL214" s="20"/>
      <c r="EM214" s="20"/>
      <c r="EN214" s="20"/>
      <c r="EO214" s="20"/>
      <c r="EP214" s="20"/>
      <c r="EQ214" s="20"/>
      <c r="ER214" s="20"/>
      <c r="ES214" s="20"/>
      <c r="ET214" s="20"/>
      <c r="EU214" s="20"/>
      <c r="EV214" s="20"/>
      <c r="EW214" s="20"/>
      <c r="EX214" s="20"/>
      <c r="EY214" s="20"/>
      <c r="EZ214" s="20"/>
      <c r="FA214" s="20"/>
      <c r="FB214" s="20"/>
      <c r="FC214" s="20"/>
      <c r="FD214" s="20"/>
      <c r="FE214" s="20"/>
      <c r="FF214" s="20"/>
      <c r="FG214" s="20"/>
      <c r="FH214" s="20"/>
      <c r="FI214" s="20"/>
      <c r="FJ214" s="20"/>
      <c r="FK214" s="20"/>
      <c r="FL214" s="20"/>
      <c r="FM214" s="20"/>
      <c r="FN214" s="20"/>
      <c r="FO214" s="20"/>
      <c r="FP214" s="20"/>
      <c r="FQ214" s="20"/>
      <c r="FR214" s="20"/>
      <c r="FS214" s="20"/>
      <c r="FT214" s="20"/>
      <c r="FU214" s="20"/>
      <c r="FV214" s="20"/>
      <c r="FW214" s="20"/>
      <c r="FX214" s="20"/>
      <c r="FY214" s="20"/>
      <c r="FZ214" s="20"/>
      <c r="GA214" s="20"/>
      <c r="GB214" s="20"/>
      <c r="GC214" s="20"/>
      <c r="GD214" s="20"/>
      <c r="GE214" s="20"/>
      <c r="GF214" s="20"/>
      <c r="GG214" s="20"/>
      <c r="GH214" s="20"/>
      <c r="GI214" s="20"/>
      <c r="GJ214" s="20"/>
      <c r="GK214" s="20"/>
      <c r="GL214" s="20"/>
      <c r="GM214" s="20"/>
      <c r="GN214" s="20"/>
      <c r="GO214" s="20"/>
      <c r="GP214" s="20"/>
      <c r="GQ214" s="20"/>
      <c r="GR214" s="20"/>
      <c r="GS214" s="20"/>
      <c r="GT214" s="20"/>
      <c r="GU214" s="20"/>
      <c r="GV214" s="20"/>
      <c r="GW214" s="20"/>
      <c r="GX214" s="20"/>
      <c r="GY214" s="20"/>
      <c r="GZ214" s="20"/>
      <c r="HA214" s="20"/>
      <c r="HB214" s="20"/>
      <c r="HC214" s="20"/>
      <c r="HD214" s="20"/>
      <c r="HE214" s="20"/>
      <c r="HF214" s="20"/>
      <c r="HG214" s="20"/>
      <c r="HH214" s="20"/>
      <c r="HI214" s="20"/>
      <c r="HJ214" s="20"/>
      <c r="HK214" s="20"/>
      <c r="HL214" s="20"/>
      <c r="HM214" s="20"/>
      <c r="HN214" s="20"/>
      <c r="HO214" s="20"/>
      <c r="HP214" s="20"/>
      <c r="HQ214" s="20"/>
      <c r="HR214" s="20"/>
      <c r="HS214" s="20"/>
      <c r="HT214" s="20"/>
      <c r="HU214" s="20"/>
      <c r="HV214" s="20"/>
      <c r="HW214" s="20"/>
      <c r="HX214" s="20"/>
      <c r="HY214" s="20"/>
      <c r="HZ214" s="20"/>
      <c r="IA214" s="20"/>
      <c r="IB214" s="20"/>
      <c r="IC214" s="20"/>
      <c r="ID214" s="20"/>
      <c r="IE214" s="20"/>
      <c r="IF214" s="20"/>
      <c r="IG214" s="20"/>
      <c r="IH214" s="20"/>
      <c r="II214" s="20"/>
      <c r="IJ214" s="20"/>
      <c r="IK214" s="20"/>
      <c r="IL214" s="20"/>
      <c r="IM214" s="20"/>
      <c r="IN214" s="20"/>
      <c r="IO214" s="20"/>
      <c r="IP214" s="20"/>
      <c r="IQ214" s="20"/>
      <c r="IR214" s="20"/>
      <c r="IS214" s="20"/>
      <c r="IT214" s="20"/>
      <c r="IU214" s="20"/>
      <c r="IV214" s="20"/>
    </row>
    <row r="215" spans="1:256" x14ac:dyDescent="0.3">
      <c r="A215" s="93"/>
      <c r="B215" s="93"/>
      <c r="C215" s="93"/>
      <c r="D215" s="93"/>
      <c r="E215" s="93"/>
      <c r="F215" s="93"/>
      <c r="G215" s="93"/>
      <c r="H215" s="93"/>
      <c r="I215" s="94"/>
      <c r="J215" s="95"/>
      <c r="K215" s="94"/>
      <c r="L215" s="93"/>
      <c r="M215" s="93"/>
      <c r="N215" s="93"/>
      <c r="O215" s="50"/>
      <c r="P215" s="50"/>
      <c r="Q215" s="50"/>
      <c r="BQ215" s="20"/>
      <c r="BR215" s="20"/>
      <c r="BS215" s="20"/>
      <c r="BT215" s="20"/>
      <c r="BU215" s="20"/>
      <c r="BV215" s="20"/>
      <c r="BW215" s="20"/>
      <c r="BX215" s="20"/>
      <c r="BY215" s="20"/>
      <c r="BZ215" s="20"/>
      <c r="CA215" s="20"/>
      <c r="CF215" s="20"/>
      <c r="CG215" s="20"/>
      <c r="CH215" s="20"/>
      <c r="CI215" s="20"/>
      <c r="CJ215" s="20"/>
      <c r="CK215" s="20"/>
      <c r="CL215" s="20"/>
      <c r="CM215" s="20"/>
      <c r="CN215" s="20"/>
      <c r="CO215" s="20"/>
      <c r="CP215" s="20"/>
      <c r="CQ215" s="20"/>
      <c r="CR215" s="20"/>
      <c r="CS215" s="20"/>
      <c r="CT215" s="20"/>
      <c r="CU215" s="20"/>
      <c r="CV215" s="20"/>
      <c r="CW215" s="20"/>
      <c r="CX215" s="20"/>
      <c r="CY215" s="20"/>
      <c r="CZ215" s="20"/>
      <c r="DA215" s="20"/>
      <c r="DB215" s="20"/>
      <c r="DC215" s="20"/>
      <c r="DD215" s="20"/>
      <c r="DE215" s="20"/>
      <c r="DF215" s="20"/>
      <c r="DG215" s="20"/>
      <c r="DH215" s="20"/>
      <c r="DI215" s="20"/>
      <c r="DJ215" s="20"/>
      <c r="DK215" s="20"/>
      <c r="DL215" s="20"/>
      <c r="DM215" s="20"/>
      <c r="DN215" s="20"/>
      <c r="DO215" s="20"/>
      <c r="DP215" s="20"/>
      <c r="DQ215" s="20"/>
      <c r="DR215" s="20"/>
      <c r="DS215" s="20"/>
      <c r="DT215" s="20"/>
      <c r="DU215" s="20"/>
      <c r="DV215" s="20"/>
      <c r="DW215" s="20"/>
      <c r="DX215" s="20"/>
      <c r="DY215" s="20"/>
      <c r="DZ215" s="20"/>
      <c r="EA215" s="20"/>
      <c r="EB215" s="20"/>
      <c r="EC215" s="20"/>
      <c r="ED215" s="20"/>
      <c r="EE215" s="20"/>
      <c r="EF215" s="20"/>
      <c r="EG215" s="20"/>
      <c r="EH215" s="20"/>
      <c r="EI215" s="20"/>
      <c r="EJ215" s="20"/>
      <c r="EK215" s="20"/>
      <c r="EL215" s="20"/>
      <c r="EM215" s="20"/>
      <c r="EN215" s="20"/>
      <c r="EO215" s="20"/>
      <c r="EP215" s="20"/>
      <c r="EQ215" s="20"/>
      <c r="ER215" s="20"/>
      <c r="ES215" s="20"/>
      <c r="ET215" s="20"/>
      <c r="EU215" s="20"/>
      <c r="EV215" s="20"/>
      <c r="EW215" s="20"/>
      <c r="EX215" s="20"/>
      <c r="EY215" s="20"/>
      <c r="EZ215" s="20"/>
      <c r="FA215" s="20"/>
      <c r="FB215" s="20"/>
      <c r="FC215" s="20"/>
      <c r="FD215" s="20"/>
      <c r="FE215" s="20"/>
      <c r="FF215" s="20"/>
      <c r="FG215" s="20"/>
      <c r="FH215" s="20"/>
      <c r="FI215" s="20"/>
      <c r="FJ215" s="20"/>
      <c r="FK215" s="20"/>
      <c r="FL215" s="20"/>
      <c r="FM215" s="20"/>
      <c r="FN215" s="20"/>
      <c r="FO215" s="20"/>
      <c r="FP215" s="20"/>
      <c r="FQ215" s="20"/>
      <c r="FR215" s="20"/>
      <c r="FS215" s="20"/>
      <c r="FT215" s="20"/>
      <c r="FU215" s="20"/>
      <c r="FV215" s="20"/>
      <c r="FW215" s="20"/>
      <c r="FX215" s="20"/>
      <c r="FY215" s="20"/>
      <c r="FZ215" s="20"/>
      <c r="GA215" s="20"/>
      <c r="GB215" s="20"/>
      <c r="GC215" s="20"/>
      <c r="GD215" s="20"/>
      <c r="GE215" s="20"/>
      <c r="GF215" s="20"/>
      <c r="GG215" s="20"/>
      <c r="GH215" s="20"/>
      <c r="GI215" s="20"/>
      <c r="GJ215" s="20"/>
      <c r="GK215" s="20"/>
      <c r="GL215" s="20"/>
      <c r="GM215" s="20"/>
      <c r="GN215" s="20"/>
      <c r="GO215" s="20"/>
      <c r="GP215" s="20"/>
      <c r="GQ215" s="20"/>
      <c r="GR215" s="20"/>
      <c r="GS215" s="20"/>
      <c r="GT215" s="20"/>
      <c r="GU215" s="20"/>
      <c r="GV215" s="20"/>
      <c r="GW215" s="20"/>
      <c r="GX215" s="20"/>
      <c r="GY215" s="20"/>
      <c r="GZ215" s="20"/>
      <c r="HA215" s="20"/>
      <c r="HB215" s="20"/>
      <c r="HC215" s="20"/>
      <c r="HD215" s="20"/>
      <c r="HE215" s="20"/>
      <c r="HF215" s="20"/>
      <c r="HG215" s="20"/>
      <c r="HH215" s="20"/>
      <c r="HI215" s="20"/>
      <c r="HJ215" s="20"/>
      <c r="HK215" s="20"/>
      <c r="HL215" s="20"/>
      <c r="HM215" s="20"/>
      <c r="HN215" s="20"/>
      <c r="HO215" s="20"/>
      <c r="HP215" s="20"/>
      <c r="HQ215" s="20"/>
      <c r="HR215" s="20"/>
      <c r="HS215" s="20"/>
      <c r="HT215" s="20"/>
      <c r="HU215" s="20"/>
      <c r="HV215" s="20"/>
      <c r="HW215" s="20"/>
      <c r="HX215" s="20"/>
      <c r="HY215" s="20"/>
      <c r="HZ215" s="20"/>
      <c r="IA215" s="20"/>
      <c r="IB215" s="20"/>
      <c r="IC215" s="20"/>
      <c r="ID215" s="20"/>
      <c r="IE215" s="20"/>
      <c r="IF215" s="20"/>
      <c r="IG215" s="20"/>
      <c r="IH215" s="20"/>
      <c r="II215" s="20"/>
      <c r="IJ215" s="20"/>
      <c r="IK215" s="20"/>
      <c r="IL215" s="20"/>
      <c r="IM215" s="20"/>
      <c r="IN215" s="20"/>
      <c r="IO215" s="20"/>
      <c r="IP215" s="20"/>
      <c r="IQ215" s="20"/>
      <c r="IR215" s="20"/>
      <c r="IS215" s="20"/>
      <c r="IT215" s="20"/>
      <c r="IU215" s="20"/>
      <c r="IV215" s="20"/>
    </row>
    <row r="216" spans="1:256" x14ac:dyDescent="0.3">
      <c r="A216" s="93"/>
      <c r="B216" s="93"/>
      <c r="C216" s="93"/>
      <c r="D216" s="93"/>
      <c r="E216" s="93"/>
      <c r="F216" s="93"/>
      <c r="G216" s="93"/>
      <c r="H216" s="93"/>
      <c r="I216" s="94"/>
      <c r="J216" s="95"/>
      <c r="K216" s="94"/>
      <c r="L216" s="93"/>
      <c r="M216" s="93"/>
      <c r="N216" s="93"/>
      <c r="O216" s="50"/>
      <c r="P216" s="50"/>
      <c r="Q216" s="50"/>
      <c r="BQ216" s="20"/>
      <c r="BR216" s="20"/>
      <c r="BS216" s="20"/>
      <c r="BT216" s="20"/>
      <c r="BU216" s="20"/>
      <c r="BV216" s="20"/>
      <c r="BW216" s="20"/>
      <c r="BX216" s="20"/>
      <c r="BY216" s="20"/>
      <c r="BZ216" s="20"/>
      <c r="CA216" s="20"/>
      <c r="CF216" s="20"/>
      <c r="CG216" s="20"/>
      <c r="CH216" s="20"/>
      <c r="CI216" s="20"/>
      <c r="CJ216" s="20"/>
      <c r="CK216" s="20"/>
      <c r="CL216" s="20"/>
      <c r="CM216" s="20"/>
      <c r="CN216" s="20"/>
      <c r="CO216" s="20"/>
      <c r="CP216" s="20"/>
      <c r="CQ216" s="20"/>
      <c r="CR216" s="20"/>
      <c r="CS216" s="20"/>
      <c r="CT216" s="20"/>
      <c r="CU216" s="20"/>
      <c r="CV216" s="20"/>
      <c r="CW216" s="20"/>
      <c r="CX216" s="20"/>
      <c r="CY216" s="20"/>
      <c r="CZ216" s="20"/>
      <c r="DA216" s="20"/>
      <c r="DB216" s="20"/>
      <c r="DC216" s="20"/>
      <c r="DD216" s="20"/>
      <c r="DE216" s="20"/>
      <c r="DF216" s="20"/>
      <c r="DG216" s="20"/>
      <c r="DH216" s="20"/>
      <c r="DI216" s="20"/>
      <c r="DJ216" s="20"/>
      <c r="DK216" s="20"/>
      <c r="DL216" s="20"/>
      <c r="DM216" s="20"/>
      <c r="DN216" s="20"/>
      <c r="DO216" s="20"/>
      <c r="DP216" s="20"/>
      <c r="DQ216" s="20"/>
      <c r="DR216" s="20"/>
      <c r="DS216" s="20"/>
      <c r="DT216" s="20"/>
      <c r="DU216" s="20"/>
      <c r="DV216" s="20"/>
      <c r="DW216" s="20"/>
      <c r="DX216" s="20"/>
      <c r="DY216" s="20"/>
      <c r="DZ216" s="20"/>
      <c r="EA216" s="20"/>
      <c r="EB216" s="20"/>
      <c r="EC216" s="20"/>
      <c r="ED216" s="20"/>
      <c r="EE216" s="20"/>
      <c r="EF216" s="20"/>
      <c r="EG216" s="20"/>
      <c r="EH216" s="20"/>
      <c r="EI216" s="20"/>
      <c r="EJ216" s="20"/>
      <c r="EK216" s="20"/>
      <c r="EL216" s="20"/>
      <c r="EM216" s="20"/>
      <c r="EN216" s="20"/>
      <c r="EO216" s="20"/>
      <c r="EP216" s="20"/>
      <c r="EQ216" s="20"/>
      <c r="ER216" s="20"/>
      <c r="ES216" s="20"/>
      <c r="ET216" s="20"/>
      <c r="EU216" s="20"/>
      <c r="EV216" s="20"/>
      <c r="EW216" s="20"/>
      <c r="EX216" s="20"/>
      <c r="EY216" s="20"/>
      <c r="EZ216" s="20"/>
      <c r="FA216" s="20"/>
      <c r="FB216" s="20"/>
      <c r="FC216" s="20"/>
      <c r="FD216" s="20"/>
      <c r="FE216" s="20"/>
      <c r="FF216" s="20"/>
      <c r="FG216" s="20"/>
      <c r="FH216" s="20"/>
      <c r="FI216" s="20"/>
      <c r="FJ216" s="20"/>
      <c r="FK216" s="20"/>
      <c r="FL216" s="20"/>
      <c r="FM216" s="20"/>
      <c r="FN216" s="20"/>
      <c r="FO216" s="20"/>
      <c r="FP216" s="20"/>
      <c r="FQ216" s="20"/>
      <c r="FR216" s="20"/>
      <c r="FS216" s="20"/>
      <c r="FT216" s="20"/>
      <c r="FU216" s="20"/>
      <c r="FV216" s="20"/>
      <c r="FW216" s="20"/>
      <c r="FX216" s="20"/>
      <c r="FY216" s="20"/>
      <c r="FZ216" s="20"/>
      <c r="GA216" s="20"/>
      <c r="GB216" s="20"/>
      <c r="GC216" s="20"/>
      <c r="GD216" s="20"/>
      <c r="GE216" s="20"/>
      <c r="GF216" s="20"/>
      <c r="GG216" s="20"/>
      <c r="GH216" s="20"/>
      <c r="GI216" s="20"/>
      <c r="GJ216" s="20"/>
      <c r="GK216" s="20"/>
      <c r="GL216" s="20"/>
      <c r="GM216" s="20"/>
      <c r="GN216" s="20"/>
      <c r="GO216" s="20"/>
      <c r="GP216" s="20"/>
      <c r="GQ216" s="20"/>
      <c r="GR216" s="20"/>
      <c r="GS216" s="20"/>
      <c r="GT216" s="20"/>
      <c r="GU216" s="20"/>
      <c r="GV216" s="20"/>
      <c r="GW216" s="20"/>
      <c r="GX216" s="20"/>
      <c r="GY216" s="20"/>
      <c r="GZ216" s="20"/>
      <c r="HA216" s="20"/>
      <c r="HB216" s="20"/>
      <c r="HC216" s="20"/>
      <c r="HD216" s="20"/>
      <c r="HE216" s="20"/>
      <c r="HF216" s="20"/>
      <c r="HG216" s="20"/>
      <c r="HH216" s="20"/>
      <c r="HI216" s="20"/>
      <c r="HJ216" s="20"/>
      <c r="HK216" s="20"/>
      <c r="HL216" s="20"/>
      <c r="HM216" s="20"/>
      <c r="HN216" s="20"/>
      <c r="HO216" s="20"/>
      <c r="HP216" s="20"/>
      <c r="HQ216" s="20"/>
      <c r="HR216" s="20"/>
      <c r="HS216" s="20"/>
      <c r="HT216" s="20"/>
      <c r="HU216" s="20"/>
      <c r="HV216" s="20"/>
      <c r="HW216" s="20"/>
      <c r="HX216" s="20"/>
      <c r="HY216" s="20"/>
      <c r="HZ216" s="20"/>
      <c r="IA216" s="20"/>
      <c r="IB216" s="20"/>
      <c r="IC216" s="20"/>
      <c r="ID216" s="20"/>
      <c r="IE216" s="20"/>
      <c r="IF216" s="20"/>
      <c r="IG216" s="20"/>
      <c r="IH216" s="20"/>
      <c r="II216" s="20"/>
      <c r="IJ216" s="20"/>
      <c r="IK216" s="20"/>
      <c r="IL216" s="20"/>
      <c r="IM216" s="20"/>
      <c r="IN216" s="20"/>
      <c r="IO216" s="20"/>
      <c r="IP216" s="20"/>
      <c r="IQ216" s="20"/>
      <c r="IR216" s="20"/>
      <c r="IS216" s="20"/>
      <c r="IT216" s="20"/>
      <c r="IU216" s="20"/>
      <c r="IV216" s="20"/>
    </row>
    <row r="217" spans="1:256" x14ac:dyDescent="0.3">
      <c r="A217" s="93"/>
      <c r="B217" s="93"/>
      <c r="C217" s="93"/>
      <c r="D217" s="93"/>
      <c r="E217" s="93"/>
      <c r="F217" s="93"/>
      <c r="G217" s="93"/>
      <c r="H217" s="93"/>
      <c r="I217" s="94"/>
      <c r="J217" s="95"/>
      <c r="K217" s="94"/>
      <c r="L217" s="93"/>
      <c r="M217" s="93"/>
      <c r="N217" s="93"/>
      <c r="O217" s="50"/>
      <c r="P217" s="50"/>
      <c r="Q217" s="50"/>
      <c r="BQ217" s="20"/>
      <c r="BR217" s="20"/>
      <c r="BS217" s="20"/>
      <c r="BT217" s="20"/>
      <c r="BU217" s="20"/>
      <c r="BV217" s="20"/>
      <c r="BW217" s="20"/>
      <c r="BX217" s="20"/>
      <c r="BY217" s="20"/>
      <c r="BZ217" s="20"/>
      <c r="CA217" s="20"/>
      <c r="CF217" s="20"/>
      <c r="CG217" s="20"/>
      <c r="CH217" s="20"/>
      <c r="CI217" s="20"/>
      <c r="CJ217" s="20"/>
      <c r="CK217" s="20"/>
      <c r="CL217" s="20"/>
      <c r="CM217" s="20"/>
      <c r="CN217" s="20"/>
      <c r="CO217" s="20"/>
      <c r="CP217" s="20"/>
      <c r="CQ217" s="20"/>
      <c r="CR217" s="20"/>
      <c r="CS217" s="20"/>
      <c r="CT217" s="20"/>
      <c r="CU217" s="20"/>
      <c r="CV217" s="20"/>
      <c r="CW217" s="20"/>
      <c r="CX217" s="20"/>
      <c r="CY217" s="20"/>
      <c r="CZ217" s="20"/>
      <c r="DA217" s="20"/>
      <c r="DB217" s="20"/>
      <c r="DC217" s="20"/>
      <c r="DD217" s="20"/>
      <c r="DE217" s="20"/>
      <c r="DF217" s="20"/>
      <c r="DG217" s="20"/>
      <c r="DH217" s="20"/>
      <c r="DI217" s="20"/>
      <c r="DJ217" s="20"/>
      <c r="DK217" s="20"/>
      <c r="DL217" s="20"/>
      <c r="DM217" s="20"/>
      <c r="DN217" s="20"/>
      <c r="DO217" s="20"/>
      <c r="DP217" s="20"/>
      <c r="DQ217" s="20"/>
      <c r="DR217" s="20"/>
      <c r="DS217" s="20"/>
      <c r="DT217" s="20"/>
      <c r="DU217" s="20"/>
      <c r="DV217" s="20"/>
      <c r="DW217" s="20"/>
      <c r="DX217" s="20"/>
      <c r="DY217" s="20"/>
      <c r="DZ217" s="20"/>
      <c r="EA217" s="20"/>
      <c r="EB217" s="20"/>
      <c r="EC217" s="20"/>
      <c r="ED217" s="20"/>
      <c r="EE217" s="20"/>
      <c r="EF217" s="20"/>
      <c r="EG217" s="20"/>
      <c r="EH217" s="20"/>
      <c r="EI217" s="20"/>
      <c r="EJ217" s="20"/>
      <c r="EK217" s="20"/>
      <c r="EL217" s="20"/>
      <c r="EM217" s="20"/>
      <c r="EN217" s="20"/>
      <c r="EO217" s="20"/>
      <c r="EP217" s="20"/>
      <c r="EQ217" s="20"/>
      <c r="ER217" s="20"/>
      <c r="ES217" s="20"/>
      <c r="ET217" s="20"/>
      <c r="EU217" s="20"/>
      <c r="EV217" s="20"/>
      <c r="EW217" s="20"/>
      <c r="EX217" s="20"/>
      <c r="EY217" s="20"/>
      <c r="EZ217" s="20"/>
      <c r="FA217" s="20"/>
      <c r="FB217" s="20"/>
      <c r="FC217" s="20"/>
      <c r="FD217" s="20"/>
      <c r="FE217" s="20"/>
      <c r="FF217" s="20"/>
      <c r="FG217" s="20"/>
      <c r="FH217" s="20"/>
      <c r="FI217" s="20"/>
      <c r="FJ217" s="20"/>
      <c r="FK217" s="20"/>
      <c r="FL217" s="20"/>
      <c r="FM217" s="20"/>
      <c r="FN217" s="20"/>
      <c r="FO217" s="20"/>
      <c r="FP217" s="20"/>
      <c r="FQ217" s="20"/>
      <c r="FR217" s="20"/>
      <c r="FS217" s="20"/>
      <c r="FT217" s="20"/>
      <c r="FU217" s="20"/>
      <c r="FV217" s="20"/>
      <c r="FW217" s="20"/>
      <c r="FX217" s="20"/>
      <c r="FY217" s="20"/>
      <c r="FZ217" s="20"/>
      <c r="GA217" s="20"/>
      <c r="GB217" s="20"/>
      <c r="GC217" s="20"/>
      <c r="GD217" s="20"/>
      <c r="GE217" s="20"/>
      <c r="GF217" s="20"/>
      <c r="GG217" s="20"/>
      <c r="GH217" s="20"/>
      <c r="GI217" s="20"/>
      <c r="GJ217" s="20"/>
      <c r="GK217" s="20"/>
      <c r="GL217" s="20"/>
      <c r="GM217" s="20"/>
      <c r="GN217" s="20"/>
      <c r="GO217" s="20"/>
      <c r="GP217" s="20"/>
      <c r="GQ217" s="20"/>
      <c r="GR217" s="20"/>
      <c r="GS217" s="20"/>
      <c r="GT217" s="20"/>
      <c r="GU217" s="20"/>
      <c r="GV217" s="20"/>
      <c r="GW217" s="20"/>
      <c r="GX217" s="20"/>
      <c r="GY217" s="20"/>
      <c r="GZ217" s="20"/>
      <c r="HA217" s="20"/>
      <c r="HB217" s="20"/>
      <c r="HC217" s="20"/>
      <c r="HD217" s="20"/>
      <c r="HE217" s="20"/>
      <c r="HF217" s="20"/>
      <c r="HG217" s="20"/>
      <c r="HH217" s="20"/>
      <c r="HI217" s="20"/>
      <c r="HJ217" s="20"/>
      <c r="HK217" s="20"/>
      <c r="HL217" s="20"/>
      <c r="HM217" s="20"/>
      <c r="HN217" s="20"/>
      <c r="HO217" s="20"/>
      <c r="HP217" s="20"/>
      <c r="HQ217" s="20"/>
      <c r="HR217" s="20"/>
      <c r="HS217" s="20"/>
      <c r="HT217" s="20"/>
      <c r="HU217" s="20"/>
      <c r="HV217" s="20"/>
      <c r="HW217" s="20"/>
      <c r="HX217" s="20"/>
      <c r="HY217" s="20"/>
      <c r="HZ217" s="20"/>
      <c r="IA217" s="20"/>
      <c r="IB217" s="20"/>
      <c r="IC217" s="20"/>
      <c r="ID217" s="20"/>
      <c r="IE217" s="20"/>
      <c r="IF217" s="20"/>
      <c r="IG217" s="20"/>
      <c r="IH217" s="20"/>
      <c r="II217" s="20"/>
      <c r="IJ217" s="20"/>
      <c r="IK217" s="20"/>
      <c r="IL217" s="20"/>
      <c r="IM217" s="20"/>
      <c r="IN217" s="20"/>
      <c r="IO217" s="20"/>
      <c r="IP217" s="20"/>
      <c r="IQ217" s="20"/>
      <c r="IR217" s="20"/>
      <c r="IS217" s="20"/>
      <c r="IT217" s="20"/>
      <c r="IU217" s="20"/>
      <c r="IV217" s="20"/>
    </row>
    <row r="218" spans="1:256" x14ac:dyDescent="0.3">
      <c r="A218" s="93"/>
      <c r="B218" s="93"/>
      <c r="C218" s="93"/>
      <c r="D218" s="93"/>
      <c r="E218" s="93"/>
      <c r="F218" s="93"/>
      <c r="G218" s="93"/>
      <c r="H218" s="93"/>
      <c r="I218" s="94"/>
      <c r="J218" s="95"/>
      <c r="K218" s="94"/>
      <c r="L218" s="93"/>
      <c r="M218" s="93"/>
      <c r="N218" s="93"/>
      <c r="O218" s="50"/>
      <c r="P218" s="50"/>
      <c r="Q218" s="50"/>
      <c r="BQ218" s="20"/>
      <c r="BR218" s="20"/>
      <c r="BS218" s="20"/>
      <c r="BT218" s="20"/>
      <c r="BU218" s="20"/>
      <c r="BV218" s="20"/>
      <c r="BW218" s="20"/>
      <c r="BX218" s="20"/>
      <c r="BY218" s="20"/>
      <c r="BZ218" s="20"/>
      <c r="CA218" s="20"/>
      <c r="CF218" s="20"/>
      <c r="CG218" s="20"/>
      <c r="CH218" s="20"/>
      <c r="CI218" s="20"/>
      <c r="CJ218" s="20"/>
      <c r="CK218" s="20"/>
      <c r="CL218" s="20"/>
      <c r="CM218" s="20"/>
      <c r="CN218" s="20"/>
      <c r="CO218" s="20"/>
      <c r="CP218" s="20"/>
      <c r="CQ218" s="20"/>
      <c r="CR218" s="20"/>
      <c r="CS218" s="20"/>
      <c r="CT218" s="20"/>
      <c r="CU218" s="20"/>
      <c r="CV218" s="20"/>
      <c r="CW218" s="20"/>
      <c r="CX218" s="20"/>
      <c r="CY218" s="20"/>
      <c r="CZ218" s="20"/>
      <c r="DA218" s="20"/>
      <c r="DB218" s="20"/>
      <c r="DC218" s="20"/>
      <c r="DD218" s="20"/>
      <c r="DE218" s="20"/>
      <c r="DF218" s="20"/>
      <c r="DG218" s="20"/>
      <c r="DH218" s="20"/>
      <c r="DI218" s="20"/>
      <c r="DJ218" s="20"/>
      <c r="DK218" s="20"/>
      <c r="DL218" s="20"/>
      <c r="DM218" s="20"/>
      <c r="DN218" s="20"/>
      <c r="DO218" s="20"/>
      <c r="DP218" s="20"/>
      <c r="DQ218" s="20"/>
      <c r="DR218" s="20"/>
      <c r="DS218" s="20"/>
      <c r="DT218" s="20"/>
      <c r="DU218" s="20"/>
      <c r="DV218" s="20"/>
      <c r="DW218" s="20"/>
      <c r="DX218" s="20"/>
      <c r="DY218" s="20"/>
      <c r="DZ218" s="20"/>
      <c r="EA218" s="20"/>
      <c r="EB218" s="20"/>
      <c r="EC218" s="20"/>
      <c r="ED218" s="20"/>
      <c r="EE218" s="20"/>
      <c r="EF218" s="20"/>
      <c r="EG218" s="20"/>
      <c r="EH218" s="20"/>
      <c r="EI218" s="20"/>
      <c r="EJ218" s="20"/>
      <c r="EK218" s="20"/>
      <c r="EL218" s="20"/>
      <c r="EM218" s="20"/>
      <c r="EN218" s="20"/>
      <c r="EO218" s="20"/>
      <c r="EP218" s="20"/>
      <c r="EQ218" s="20"/>
      <c r="ER218" s="20"/>
      <c r="ES218" s="20"/>
      <c r="ET218" s="20"/>
      <c r="EU218" s="20"/>
      <c r="EV218" s="20"/>
      <c r="EW218" s="20"/>
      <c r="EX218" s="20"/>
      <c r="EY218" s="20"/>
      <c r="EZ218" s="20"/>
      <c r="FA218" s="20"/>
      <c r="FB218" s="20"/>
      <c r="FC218" s="20"/>
      <c r="FD218" s="20"/>
      <c r="FE218" s="20"/>
      <c r="FF218" s="20"/>
      <c r="FG218" s="20"/>
      <c r="FH218" s="20"/>
      <c r="FI218" s="20"/>
      <c r="FJ218" s="20"/>
      <c r="FK218" s="20"/>
      <c r="FL218" s="20"/>
      <c r="FM218" s="20"/>
      <c r="FN218" s="20"/>
      <c r="FO218" s="20"/>
      <c r="FP218" s="20"/>
      <c r="FQ218" s="20"/>
      <c r="FR218" s="20"/>
      <c r="FS218" s="20"/>
      <c r="FT218" s="20"/>
      <c r="FU218" s="20"/>
      <c r="FV218" s="20"/>
      <c r="FW218" s="20"/>
      <c r="FX218" s="20"/>
      <c r="FY218" s="20"/>
      <c r="FZ218" s="20"/>
      <c r="GA218" s="20"/>
      <c r="GB218" s="20"/>
      <c r="GC218" s="20"/>
      <c r="GD218" s="20"/>
      <c r="GE218" s="20"/>
      <c r="GF218" s="20"/>
      <c r="GG218" s="20"/>
      <c r="GH218" s="20"/>
      <c r="GI218" s="20"/>
      <c r="GJ218" s="20"/>
      <c r="GK218" s="20"/>
      <c r="GL218" s="20"/>
      <c r="GM218" s="20"/>
      <c r="GN218" s="20"/>
      <c r="GO218" s="20"/>
      <c r="GP218" s="20"/>
      <c r="GQ218" s="20"/>
      <c r="GR218" s="20"/>
      <c r="GS218" s="20"/>
      <c r="GT218" s="20"/>
      <c r="GU218" s="20"/>
      <c r="GV218" s="20"/>
      <c r="GW218" s="20"/>
      <c r="GX218" s="20"/>
      <c r="GY218" s="20"/>
      <c r="GZ218" s="20"/>
      <c r="HA218" s="20"/>
      <c r="HB218" s="20"/>
      <c r="HC218" s="20"/>
      <c r="HD218" s="20"/>
      <c r="HE218" s="20"/>
      <c r="HF218" s="20"/>
      <c r="HG218" s="20"/>
      <c r="HH218" s="20"/>
      <c r="HI218" s="20"/>
      <c r="HJ218" s="20"/>
      <c r="HK218" s="20"/>
      <c r="HL218" s="20"/>
      <c r="HM218" s="20"/>
      <c r="HN218" s="20"/>
      <c r="HO218" s="20"/>
      <c r="HP218" s="20"/>
      <c r="HQ218" s="20"/>
      <c r="HR218" s="20"/>
      <c r="HS218" s="20"/>
      <c r="HT218" s="20"/>
      <c r="HU218" s="20"/>
      <c r="HV218" s="20"/>
      <c r="HW218" s="20"/>
      <c r="HX218" s="20"/>
      <c r="HY218" s="20"/>
      <c r="HZ218" s="20"/>
      <c r="IA218" s="20"/>
      <c r="IB218" s="20"/>
      <c r="IC218" s="20"/>
      <c r="ID218" s="20"/>
      <c r="IE218" s="20"/>
      <c r="IF218" s="20"/>
      <c r="IG218" s="20"/>
      <c r="IH218" s="20"/>
      <c r="II218" s="20"/>
      <c r="IJ218" s="20"/>
      <c r="IK218" s="20"/>
      <c r="IL218" s="20"/>
      <c r="IM218" s="20"/>
      <c r="IN218" s="20"/>
      <c r="IO218" s="20"/>
      <c r="IP218" s="20"/>
      <c r="IQ218" s="20"/>
      <c r="IR218" s="20"/>
      <c r="IS218" s="20"/>
      <c r="IT218" s="20"/>
      <c r="IU218" s="20"/>
      <c r="IV218" s="20"/>
    </row>
    <row r="219" spans="1:256" x14ac:dyDescent="0.3">
      <c r="A219" s="93"/>
      <c r="B219" s="93"/>
      <c r="C219" s="93"/>
      <c r="D219" s="93"/>
      <c r="E219" s="93"/>
      <c r="F219" s="93"/>
      <c r="G219" s="93"/>
      <c r="H219" s="93"/>
      <c r="I219" s="94"/>
      <c r="J219" s="95"/>
      <c r="K219" s="94"/>
      <c r="L219" s="93"/>
      <c r="M219" s="93"/>
      <c r="N219" s="93"/>
      <c r="O219" s="50"/>
      <c r="P219" s="50"/>
      <c r="Q219" s="50"/>
      <c r="BQ219" s="20"/>
      <c r="BR219" s="20"/>
      <c r="BS219" s="20"/>
      <c r="BT219" s="20"/>
      <c r="BU219" s="20"/>
      <c r="BV219" s="20"/>
      <c r="BW219" s="20"/>
      <c r="BX219" s="20"/>
      <c r="BY219" s="20"/>
      <c r="BZ219" s="20"/>
      <c r="CA219" s="20"/>
      <c r="CF219" s="20"/>
      <c r="CG219" s="20"/>
      <c r="CH219" s="20"/>
      <c r="CI219" s="20"/>
      <c r="CJ219" s="20"/>
      <c r="CK219" s="20"/>
      <c r="CL219" s="20"/>
      <c r="CM219" s="20"/>
      <c r="CN219" s="20"/>
      <c r="CO219" s="20"/>
      <c r="CP219" s="20"/>
      <c r="CQ219" s="20"/>
      <c r="CR219" s="20"/>
      <c r="CS219" s="20"/>
      <c r="CT219" s="20"/>
      <c r="CU219" s="20"/>
      <c r="CV219" s="20"/>
      <c r="CW219" s="20"/>
      <c r="CX219" s="20"/>
      <c r="CY219" s="20"/>
      <c r="CZ219" s="20"/>
      <c r="DA219" s="20"/>
      <c r="DB219" s="20"/>
      <c r="DC219" s="20"/>
      <c r="DD219" s="20"/>
      <c r="DE219" s="20"/>
      <c r="DF219" s="20"/>
      <c r="DG219" s="20"/>
      <c r="DH219" s="20"/>
      <c r="DI219" s="20"/>
      <c r="DJ219" s="20"/>
      <c r="DK219" s="20"/>
      <c r="DL219" s="20"/>
      <c r="DM219" s="20"/>
      <c r="DN219" s="20"/>
      <c r="DO219" s="20"/>
      <c r="DP219" s="20"/>
      <c r="DQ219" s="20"/>
      <c r="DR219" s="20"/>
      <c r="DS219" s="20"/>
      <c r="DT219" s="20"/>
      <c r="DU219" s="20"/>
      <c r="DV219" s="20"/>
      <c r="DW219" s="20"/>
      <c r="DX219" s="20"/>
      <c r="DY219" s="20"/>
      <c r="DZ219" s="20"/>
      <c r="EA219" s="20"/>
      <c r="EB219" s="20"/>
      <c r="EC219" s="20"/>
      <c r="ED219" s="20"/>
      <c r="EE219" s="20"/>
      <c r="EF219" s="20"/>
      <c r="EG219" s="20"/>
      <c r="EH219" s="20"/>
      <c r="EI219" s="20"/>
      <c r="EJ219" s="20"/>
      <c r="EK219" s="20"/>
      <c r="EL219" s="20"/>
      <c r="EM219" s="20"/>
      <c r="EN219" s="20"/>
      <c r="EO219" s="20"/>
      <c r="EP219" s="20"/>
      <c r="EQ219" s="20"/>
      <c r="ER219" s="20"/>
      <c r="ES219" s="20"/>
      <c r="ET219" s="20"/>
      <c r="EU219" s="20"/>
      <c r="EV219" s="20"/>
      <c r="EW219" s="20"/>
      <c r="EX219" s="20"/>
      <c r="EY219" s="20"/>
      <c r="EZ219" s="20"/>
      <c r="FA219" s="20"/>
      <c r="FB219" s="20"/>
      <c r="FC219" s="20"/>
      <c r="FD219" s="20"/>
      <c r="FE219" s="20"/>
      <c r="FF219" s="20"/>
      <c r="FG219" s="20"/>
      <c r="FH219" s="20"/>
      <c r="FI219" s="20"/>
      <c r="FJ219" s="20"/>
      <c r="FK219" s="20"/>
      <c r="FL219" s="20"/>
      <c r="FM219" s="20"/>
      <c r="FN219" s="20"/>
      <c r="FO219" s="20"/>
      <c r="FP219" s="20"/>
      <c r="FQ219" s="20"/>
      <c r="FR219" s="20"/>
      <c r="FS219" s="20"/>
      <c r="FT219" s="20"/>
      <c r="FU219" s="20"/>
      <c r="FV219" s="20"/>
      <c r="FW219" s="20"/>
      <c r="FX219" s="20"/>
      <c r="FY219" s="20"/>
      <c r="FZ219" s="20"/>
      <c r="GA219" s="20"/>
      <c r="GB219" s="20"/>
      <c r="GC219" s="20"/>
      <c r="GD219" s="20"/>
      <c r="GE219" s="20"/>
      <c r="GF219" s="20"/>
      <c r="GG219" s="20"/>
      <c r="GH219" s="20"/>
      <c r="GI219" s="20"/>
      <c r="GJ219" s="20"/>
      <c r="GK219" s="20"/>
      <c r="GL219" s="20"/>
      <c r="GM219" s="20"/>
      <c r="GN219" s="20"/>
      <c r="GO219" s="20"/>
      <c r="GP219" s="20"/>
      <c r="GQ219" s="20"/>
      <c r="GR219" s="20"/>
      <c r="GS219" s="20"/>
      <c r="GT219" s="20"/>
      <c r="GU219" s="20"/>
      <c r="GV219" s="20"/>
      <c r="GW219" s="20"/>
      <c r="GX219" s="20"/>
      <c r="GY219" s="20"/>
      <c r="GZ219" s="20"/>
      <c r="HA219" s="20"/>
      <c r="HB219" s="20"/>
      <c r="HC219" s="20"/>
      <c r="HD219" s="20"/>
      <c r="HE219" s="20"/>
      <c r="HF219" s="20"/>
      <c r="HG219" s="20"/>
      <c r="HH219" s="20"/>
      <c r="HI219" s="20"/>
      <c r="HJ219" s="20"/>
      <c r="HK219" s="20"/>
      <c r="HL219" s="20"/>
      <c r="HM219" s="20"/>
      <c r="HN219" s="20"/>
      <c r="HO219" s="20"/>
      <c r="HP219" s="20"/>
      <c r="HQ219" s="20"/>
      <c r="HR219" s="20"/>
      <c r="HS219" s="20"/>
      <c r="HT219" s="20"/>
      <c r="HU219" s="20"/>
      <c r="HV219" s="20"/>
      <c r="HW219" s="20"/>
      <c r="HX219" s="20"/>
      <c r="HY219" s="20"/>
      <c r="HZ219" s="20"/>
      <c r="IA219" s="20"/>
      <c r="IB219" s="20"/>
      <c r="IC219" s="20"/>
      <c r="ID219" s="20"/>
      <c r="IE219" s="20"/>
      <c r="IF219" s="20"/>
      <c r="IG219" s="20"/>
      <c r="IH219" s="20"/>
      <c r="II219" s="20"/>
      <c r="IJ219" s="20"/>
      <c r="IK219" s="20"/>
      <c r="IL219" s="20"/>
      <c r="IM219" s="20"/>
      <c r="IN219" s="20"/>
      <c r="IO219" s="20"/>
      <c r="IP219" s="20"/>
      <c r="IQ219" s="20"/>
      <c r="IR219" s="20"/>
      <c r="IS219" s="20"/>
      <c r="IT219" s="20"/>
      <c r="IU219" s="20"/>
      <c r="IV219" s="20"/>
    </row>
    <row r="220" spans="1:256" x14ac:dyDescent="0.3">
      <c r="A220" s="93"/>
      <c r="B220" s="93"/>
      <c r="C220" s="93"/>
      <c r="D220" s="93"/>
      <c r="E220" s="93"/>
      <c r="F220" s="93"/>
      <c r="G220" s="93"/>
      <c r="H220" s="93"/>
      <c r="I220" s="94"/>
      <c r="J220" s="95"/>
      <c r="K220" s="94"/>
      <c r="L220" s="93"/>
      <c r="M220" s="93"/>
      <c r="N220" s="93"/>
      <c r="O220" s="50"/>
      <c r="P220" s="50"/>
      <c r="Q220" s="50"/>
      <c r="BQ220" s="20"/>
      <c r="BR220" s="20"/>
      <c r="BS220" s="20"/>
      <c r="BT220" s="20"/>
      <c r="BU220" s="20"/>
      <c r="BV220" s="20"/>
      <c r="BW220" s="20"/>
      <c r="BX220" s="20"/>
      <c r="BY220" s="20"/>
      <c r="BZ220" s="20"/>
      <c r="CA220" s="20"/>
      <c r="CF220" s="20"/>
      <c r="CG220" s="20"/>
      <c r="CH220" s="20"/>
      <c r="CI220" s="20"/>
      <c r="CJ220" s="20"/>
      <c r="CK220" s="20"/>
      <c r="CL220" s="20"/>
      <c r="CM220" s="20"/>
      <c r="CN220" s="20"/>
      <c r="CO220" s="20"/>
      <c r="CP220" s="20"/>
      <c r="CQ220" s="20"/>
      <c r="CR220" s="20"/>
      <c r="CS220" s="20"/>
      <c r="CT220" s="20"/>
      <c r="CU220" s="20"/>
      <c r="CV220" s="20"/>
      <c r="CW220" s="20"/>
      <c r="CX220" s="20"/>
      <c r="CY220" s="20"/>
      <c r="CZ220" s="20"/>
      <c r="DA220" s="20"/>
      <c r="DB220" s="20"/>
      <c r="DC220" s="20"/>
      <c r="DD220" s="20"/>
      <c r="DE220" s="20"/>
      <c r="DF220" s="20"/>
      <c r="DG220" s="20"/>
      <c r="DH220" s="20"/>
      <c r="DI220" s="20"/>
      <c r="DJ220" s="20"/>
      <c r="DK220" s="20"/>
      <c r="DL220" s="20"/>
      <c r="DM220" s="20"/>
      <c r="DN220" s="20"/>
      <c r="DO220" s="20"/>
      <c r="DP220" s="20"/>
      <c r="DQ220" s="20"/>
      <c r="DR220" s="20"/>
      <c r="DS220" s="20"/>
      <c r="DT220" s="20"/>
      <c r="DU220" s="20"/>
      <c r="DV220" s="20"/>
      <c r="DW220" s="20"/>
      <c r="DX220" s="20"/>
      <c r="DY220" s="20"/>
      <c r="DZ220" s="20"/>
      <c r="EA220" s="20"/>
      <c r="EB220" s="20"/>
      <c r="EC220" s="20"/>
      <c r="ED220" s="20"/>
      <c r="EE220" s="20"/>
      <c r="EF220" s="20"/>
      <c r="EG220" s="20"/>
      <c r="EH220" s="20"/>
      <c r="EI220" s="20"/>
      <c r="EJ220" s="20"/>
      <c r="EK220" s="20"/>
      <c r="EL220" s="20"/>
      <c r="EM220" s="20"/>
      <c r="EN220" s="20"/>
      <c r="EO220" s="20"/>
      <c r="EP220" s="20"/>
      <c r="EQ220" s="20"/>
      <c r="ER220" s="20"/>
      <c r="ES220" s="20"/>
      <c r="ET220" s="20"/>
      <c r="EU220" s="20"/>
      <c r="EV220" s="20"/>
      <c r="EW220" s="20"/>
      <c r="EX220" s="20"/>
      <c r="EY220" s="20"/>
      <c r="EZ220" s="20"/>
      <c r="FA220" s="20"/>
      <c r="FB220" s="20"/>
      <c r="FC220" s="20"/>
      <c r="FD220" s="20"/>
      <c r="FE220" s="20"/>
      <c r="FF220" s="20"/>
      <c r="FG220" s="20"/>
      <c r="FH220" s="20"/>
      <c r="FI220" s="20"/>
      <c r="FJ220" s="20"/>
      <c r="FK220" s="20"/>
      <c r="FL220" s="20"/>
      <c r="FM220" s="20"/>
      <c r="FN220" s="20"/>
      <c r="FO220" s="20"/>
      <c r="FP220" s="20"/>
      <c r="FQ220" s="20"/>
      <c r="FR220" s="20"/>
      <c r="FS220" s="20"/>
      <c r="FT220" s="20"/>
      <c r="FU220" s="20"/>
      <c r="FV220" s="20"/>
      <c r="FW220" s="20"/>
      <c r="FX220" s="20"/>
      <c r="FY220" s="20"/>
      <c r="FZ220" s="20"/>
      <c r="GA220" s="20"/>
      <c r="GB220" s="20"/>
      <c r="GC220" s="20"/>
      <c r="GD220" s="20"/>
      <c r="GE220" s="20"/>
      <c r="GF220" s="20"/>
      <c r="GG220" s="20"/>
      <c r="GH220" s="20"/>
      <c r="GI220" s="20"/>
      <c r="GJ220" s="20"/>
      <c r="GK220" s="20"/>
      <c r="GL220" s="20"/>
      <c r="GM220" s="20"/>
      <c r="GN220" s="20"/>
      <c r="GO220" s="20"/>
      <c r="GP220" s="20"/>
      <c r="GQ220" s="20"/>
      <c r="GR220" s="20"/>
      <c r="GS220" s="20"/>
      <c r="GT220" s="20"/>
      <c r="GU220" s="20"/>
      <c r="GV220" s="20"/>
      <c r="GW220" s="20"/>
      <c r="GX220" s="20"/>
      <c r="GY220" s="20"/>
      <c r="GZ220" s="20"/>
      <c r="HA220" s="20"/>
      <c r="HB220" s="20"/>
      <c r="HC220" s="20"/>
      <c r="HD220" s="20"/>
      <c r="HE220" s="20"/>
      <c r="HF220" s="20"/>
      <c r="HG220" s="20"/>
      <c r="HH220" s="20"/>
      <c r="HI220" s="20"/>
      <c r="HJ220" s="20"/>
      <c r="HK220" s="20"/>
      <c r="HL220" s="20"/>
      <c r="HM220" s="20"/>
      <c r="HN220" s="20"/>
      <c r="HO220" s="20"/>
      <c r="HP220" s="20"/>
      <c r="HQ220" s="20"/>
      <c r="HR220" s="20"/>
      <c r="HS220" s="20"/>
      <c r="HT220" s="20"/>
      <c r="HU220" s="20"/>
      <c r="HV220" s="20"/>
      <c r="HW220" s="20"/>
      <c r="HX220" s="20"/>
      <c r="HY220" s="20"/>
      <c r="HZ220" s="20"/>
      <c r="IA220" s="20"/>
      <c r="IB220" s="20"/>
      <c r="IC220" s="20"/>
      <c r="ID220" s="20"/>
      <c r="IE220" s="20"/>
      <c r="IF220" s="20"/>
      <c r="IG220" s="20"/>
      <c r="IH220" s="20"/>
      <c r="II220" s="20"/>
      <c r="IJ220" s="20"/>
      <c r="IK220" s="20"/>
      <c r="IL220" s="20"/>
      <c r="IM220" s="20"/>
      <c r="IN220" s="20"/>
      <c r="IO220" s="20"/>
      <c r="IP220" s="20"/>
      <c r="IQ220" s="20"/>
      <c r="IR220" s="20"/>
      <c r="IS220" s="20"/>
      <c r="IT220" s="20"/>
      <c r="IU220" s="20"/>
      <c r="IV220" s="20"/>
    </row>
    <row r="221" spans="1:256" x14ac:dyDescent="0.3">
      <c r="A221" s="93"/>
      <c r="B221" s="93"/>
      <c r="C221" s="93"/>
      <c r="D221" s="93"/>
      <c r="E221" s="93"/>
      <c r="F221" s="93"/>
      <c r="G221" s="93"/>
      <c r="H221" s="93"/>
      <c r="I221" s="94"/>
      <c r="J221" s="95"/>
      <c r="K221" s="94"/>
      <c r="L221" s="93"/>
      <c r="M221" s="93"/>
      <c r="N221" s="93"/>
      <c r="O221" s="50"/>
      <c r="P221" s="50"/>
      <c r="Q221" s="50"/>
      <c r="BQ221" s="20"/>
      <c r="BR221" s="20"/>
      <c r="BS221" s="20"/>
      <c r="BT221" s="20"/>
      <c r="BU221" s="20"/>
      <c r="BV221" s="20"/>
      <c r="BW221" s="20"/>
      <c r="BX221" s="20"/>
      <c r="BY221" s="20"/>
      <c r="BZ221" s="20"/>
      <c r="CA221" s="20"/>
      <c r="CF221" s="20"/>
      <c r="CG221" s="20"/>
      <c r="CH221" s="20"/>
      <c r="CI221" s="20"/>
      <c r="CJ221" s="20"/>
      <c r="CK221" s="20"/>
      <c r="CL221" s="20"/>
      <c r="CM221" s="20"/>
      <c r="CN221" s="20"/>
      <c r="CO221" s="20"/>
      <c r="CP221" s="20"/>
      <c r="CQ221" s="20"/>
      <c r="CR221" s="20"/>
      <c r="CS221" s="20"/>
      <c r="CT221" s="20"/>
      <c r="CU221" s="20"/>
      <c r="CV221" s="20"/>
      <c r="CW221" s="20"/>
      <c r="CX221" s="20"/>
      <c r="CY221" s="20"/>
      <c r="CZ221" s="20"/>
      <c r="DA221" s="20"/>
      <c r="DB221" s="20"/>
      <c r="DC221" s="20"/>
      <c r="DD221" s="20"/>
      <c r="DE221" s="20"/>
      <c r="DF221" s="20"/>
      <c r="DG221" s="20"/>
      <c r="DH221" s="20"/>
      <c r="DI221" s="20"/>
      <c r="DJ221" s="20"/>
      <c r="DK221" s="20"/>
      <c r="DL221" s="20"/>
      <c r="DM221" s="20"/>
      <c r="DN221" s="20"/>
      <c r="DO221" s="20"/>
      <c r="DP221" s="20"/>
      <c r="DQ221" s="20"/>
      <c r="DR221" s="20"/>
      <c r="DS221" s="20"/>
      <c r="DT221" s="20"/>
      <c r="DU221" s="20"/>
      <c r="DV221" s="20"/>
      <c r="DW221" s="20"/>
      <c r="DX221" s="20"/>
      <c r="DY221" s="20"/>
      <c r="DZ221" s="20"/>
      <c r="EA221" s="20"/>
      <c r="EB221" s="20"/>
      <c r="EC221" s="20"/>
      <c r="ED221" s="20"/>
      <c r="EE221" s="20"/>
      <c r="EF221" s="20"/>
      <c r="EG221" s="20"/>
      <c r="EH221" s="20"/>
      <c r="EI221" s="20"/>
      <c r="EJ221" s="20"/>
      <c r="EK221" s="20"/>
      <c r="EL221" s="20"/>
      <c r="EM221" s="20"/>
      <c r="EN221" s="20"/>
      <c r="EO221" s="20"/>
      <c r="EP221" s="20"/>
      <c r="EQ221" s="20"/>
      <c r="ER221" s="20"/>
      <c r="ES221" s="20"/>
      <c r="ET221" s="20"/>
      <c r="EU221" s="20"/>
      <c r="EV221" s="20"/>
      <c r="EW221" s="20"/>
      <c r="EX221" s="20"/>
      <c r="EY221" s="20"/>
      <c r="EZ221" s="20"/>
      <c r="FA221" s="20"/>
      <c r="FB221" s="20"/>
      <c r="FC221" s="20"/>
      <c r="FD221" s="20"/>
      <c r="FE221" s="20"/>
      <c r="FF221" s="20"/>
      <c r="FG221" s="20"/>
      <c r="FH221" s="20"/>
      <c r="FI221" s="20"/>
      <c r="FJ221" s="20"/>
      <c r="FK221" s="20"/>
      <c r="FL221" s="20"/>
      <c r="FM221" s="20"/>
      <c r="FN221" s="20"/>
      <c r="FO221" s="20"/>
      <c r="FP221" s="20"/>
      <c r="FQ221" s="20"/>
      <c r="FR221" s="20"/>
      <c r="FS221" s="20"/>
      <c r="FT221" s="20"/>
      <c r="FU221" s="20"/>
      <c r="FV221" s="20"/>
      <c r="FW221" s="20"/>
      <c r="FX221" s="20"/>
      <c r="FY221" s="20"/>
      <c r="FZ221" s="20"/>
      <c r="GA221" s="20"/>
      <c r="GB221" s="20"/>
      <c r="GC221" s="20"/>
      <c r="GD221" s="20"/>
      <c r="GE221" s="20"/>
      <c r="GF221" s="20"/>
      <c r="GG221" s="20"/>
      <c r="GH221" s="20"/>
      <c r="GI221" s="20"/>
      <c r="GJ221" s="20"/>
      <c r="GK221" s="20"/>
      <c r="GL221" s="20"/>
      <c r="GM221" s="20"/>
      <c r="GN221" s="20"/>
      <c r="GO221" s="20"/>
      <c r="GP221" s="20"/>
      <c r="GQ221" s="20"/>
      <c r="GR221" s="20"/>
      <c r="GS221" s="20"/>
      <c r="GT221" s="20"/>
      <c r="GU221" s="20"/>
      <c r="GV221" s="20"/>
      <c r="GW221" s="20"/>
      <c r="GX221" s="20"/>
      <c r="GY221" s="20"/>
      <c r="GZ221" s="20"/>
      <c r="HA221" s="20"/>
      <c r="HB221" s="20"/>
      <c r="HC221" s="20"/>
      <c r="HD221" s="20"/>
      <c r="HE221" s="20"/>
      <c r="HF221" s="20"/>
      <c r="HG221" s="20"/>
      <c r="HH221" s="20"/>
      <c r="HI221" s="20"/>
      <c r="HJ221" s="20"/>
      <c r="HK221" s="20"/>
      <c r="HL221" s="20"/>
      <c r="HM221" s="20"/>
      <c r="HN221" s="20"/>
      <c r="HO221" s="20"/>
      <c r="HP221" s="20"/>
      <c r="HQ221" s="20"/>
      <c r="HR221" s="20"/>
      <c r="HS221" s="20"/>
      <c r="HT221" s="20"/>
      <c r="HU221" s="20"/>
      <c r="HV221" s="20"/>
      <c r="HW221" s="20"/>
      <c r="HX221" s="20"/>
      <c r="HY221" s="20"/>
      <c r="HZ221" s="20"/>
      <c r="IA221" s="20"/>
      <c r="IB221" s="20"/>
      <c r="IC221" s="20"/>
      <c r="ID221" s="20"/>
      <c r="IE221" s="20"/>
      <c r="IF221" s="20"/>
      <c r="IG221" s="20"/>
      <c r="IH221" s="20"/>
      <c r="II221" s="20"/>
      <c r="IJ221" s="20"/>
      <c r="IK221" s="20"/>
      <c r="IL221" s="20"/>
      <c r="IM221" s="20"/>
      <c r="IN221" s="20"/>
      <c r="IO221" s="20"/>
      <c r="IP221" s="20"/>
      <c r="IQ221" s="20"/>
      <c r="IR221" s="20"/>
      <c r="IS221" s="20"/>
      <c r="IT221" s="20"/>
      <c r="IU221" s="20"/>
      <c r="IV221" s="20"/>
    </row>
    <row r="222" spans="1:256" x14ac:dyDescent="0.3">
      <c r="A222" s="93"/>
      <c r="B222" s="93"/>
      <c r="C222" s="93"/>
      <c r="D222" s="93"/>
      <c r="E222" s="93"/>
      <c r="F222" s="93"/>
      <c r="G222" s="93"/>
      <c r="H222" s="93"/>
      <c r="I222" s="94"/>
      <c r="J222" s="95"/>
      <c r="K222" s="94"/>
      <c r="L222" s="93"/>
      <c r="M222" s="93"/>
      <c r="N222" s="93"/>
      <c r="O222" s="50"/>
      <c r="P222" s="50"/>
      <c r="Q222" s="50"/>
      <c r="BQ222" s="20"/>
      <c r="BR222" s="20"/>
      <c r="BS222" s="20"/>
      <c r="BT222" s="20"/>
      <c r="BU222" s="20"/>
      <c r="BV222" s="20"/>
      <c r="BW222" s="20"/>
      <c r="BX222" s="20"/>
      <c r="BY222" s="20"/>
      <c r="BZ222" s="20"/>
      <c r="CA222" s="20"/>
      <c r="CF222" s="20"/>
      <c r="CG222" s="20"/>
      <c r="CH222" s="20"/>
      <c r="CI222" s="20"/>
      <c r="CJ222" s="20"/>
      <c r="CK222" s="20"/>
      <c r="CL222" s="20"/>
      <c r="CM222" s="20"/>
      <c r="CN222" s="20"/>
      <c r="CO222" s="20"/>
      <c r="CP222" s="20"/>
      <c r="CQ222" s="20"/>
      <c r="CR222" s="20"/>
      <c r="CS222" s="20"/>
      <c r="CT222" s="20"/>
      <c r="CU222" s="20"/>
      <c r="CV222" s="20"/>
      <c r="CW222" s="20"/>
      <c r="CX222" s="20"/>
      <c r="CY222" s="20"/>
      <c r="CZ222" s="20"/>
      <c r="DA222" s="20"/>
      <c r="DB222" s="20"/>
      <c r="DC222" s="20"/>
      <c r="DD222" s="20"/>
      <c r="DE222" s="20"/>
      <c r="DF222" s="20"/>
      <c r="DG222" s="20"/>
      <c r="DH222" s="20"/>
      <c r="DI222" s="20"/>
      <c r="DJ222" s="20"/>
      <c r="DK222" s="20"/>
      <c r="DL222" s="20"/>
      <c r="DM222" s="20"/>
      <c r="DN222" s="20"/>
      <c r="DO222" s="20"/>
      <c r="DP222" s="20"/>
      <c r="DQ222" s="20"/>
      <c r="DR222" s="20"/>
      <c r="DS222" s="20"/>
      <c r="DT222" s="20"/>
      <c r="DU222" s="20"/>
      <c r="DV222" s="20"/>
      <c r="DW222" s="20"/>
      <c r="DX222" s="20"/>
      <c r="DY222" s="20"/>
      <c r="DZ222" s="20"/>
      <c r="EA222" s="20"/>
      <c r="EB222" s="20"/>
      <c r="EC222" s="20"/>
      <c r="ED222" s="20"/>
      <c r="EE222" s="20"/>
      <c r="EF222" s="20"/>
      <c r="EG222" s="20"/>
      <c r="EH222" s="20"/>
      <c r="EI222" s="20"/>
      <c r="EJ222" s="20"/>
      <c r="EK222" s="20"/>
      <c r="EL222" s="20"/>
      <c r="EM222" s="20"/>
      <c r="EN222" s="20"/>
      <c r="EO222" s="20"/>
      <c r="EP222" s="20"/>
      <c r="EQ222" s="20"/>
      <c r="ER222" s="20"/>
      <c r="ES222" s="20"/>
      <c r="ET222" s="20"/>
      <c r="EU222" s="20"/>
      <c r="EV222" s="20"/>
      <c r="EW222" s="20"/>
      <c r="EX222" s="20"/>
      <c r="EY222" s="20"/>
      <c r="EZ222" s="20"/>
      <c r="FA222" s="20"/>
      <c r="FB222" s="20"/>
      <c r="FC222" s="20"/>
      <c r="FD222" s="20"/>
      <c r="FE222" s="20"/>
      <c r="FF222" s="20"/>
      <c r="FG222" s="20"/>
      <c r="FH222" s="20"/>
      <c r="FI222" s="20"/>
      <c r="FJ222" s="20"/>
      <c r="FK222" s="20"/>
      <c r="FL222" s="20"/>
      <c r="FM222" s="20"/>
      <c r="FN222" s="20"/>
      <c r="FO222" s="20"/>
      <c r="FP222" s="20"/>
      <c r="FQ222" s="20"/>
      <c r="FR222" s="20"/>
      <c r="FS222" s="20"/>
      <c r="FT222" s="20"/>
      <c r="FU222" s="20"/>
      <c r="FV222" s="20"/>
      <c r="FW222" s="20"/>
      <c r="FX222" s="20"/>
      <c r="FY222" s="20"/>
      <c r="FZ222" s="20"/>
      <c r="GA222" s="20"/>
      <c r="GB222" s="20"/>
      <c r="GC222" s="20"/>
      <c r="GD222" s="20"/>
      <c r="GE222" s="20"/>
      <c r="GF222" s="20"/>
      <c r="GG222" s="20"/>
      <c r="GH222" s="20"/>
      <c r="GI222" s="20"/>
      <c r="GJ222" s="20"/>
      <c r="GK222" s="20"/>
      <c r="GL222" s="20"/>
      <c r="GM222" s="20"/>
      <c r="GN222" s="20"/>
      <c r="GO222" s="20"/>
      <c r="GP222" s="20"/>
      <c r="GQ222" s="20"/>
      <c r="GR222" s="20"/>
      <c r="GS222" s="20"/>
      <c r="GT222" s="20"/>
      <c r="GU222" s="20"/>
      <c r="GV222" s="20"/>
      <c r="GW222" s="20"/>
      <c r="GX222" s="20"/>
      <c r="GY222" s="20"/>
      <c r="GZ222" s="20"/>
      <c r="HA222" s="20"/>
      <c r="HB222" s="20"/>
      <c r="HC222" s="20"/>
      <c r="HD222" s="20"/>
      <c r="HE222" s="20"/>
      <c r="HF222" s="20"/>
      <c r="HG222" s="20"/>
      <c r="HH222" s="20"/>
      <c r="HI222" s="20"/>
      <c r="HJ222" s="20"/>
      <c r="HK222" s="20"/>
      <c r="HL222" s="20"/>
      <c r="HM222" s="20"/>
      <c r="HN222" s="20"/>
      <c r="HO222" s="20"/>
      <c r="HP222" s="20"/>
      <c r="HQ222" s="20"/>
      <c r="HR222" s="20"/>
      <c r="HS222" s="20"/>
      <c r="HT222" s="20"/>
      <c r="HU222" s="20"/>
      <c r="HV222" s="20"/>
      <c r="HW222" s="20"/>
      <c r="HX222" s="20"/>
      <c r="HY222" s="20"/>
      <c r="HZ222" s="20"/>
      <c r="IA222" s="20"/>
      <c r="IB222" s="20"/>
      <c r="IC222" s="20"/>
      <c r="ID222" s="20"/>
      <c r="IE222" s="20"/>
      <c r="IF222" s="20"/>
      <c r="IG222" s="20"/>
      <c r="IH222" s="20"/>
      <c r="II222" s="20"/>
      <c r="IJ222" s="20"/>
      <c r="IK222" s="20"/>
      <c r="IL222" s="20"/>
      <c r="IM222" s="20"/>
      <c r="IN222" s="20"/>
      <c r="IO222" s="20"/>
      <c r="IP222" s="20"/>
      <c r="IQ222" s="20"/>
      <c r="IR222" s="20"/>
      <c r="IS222" s="20"/>
      <c r="IT222" s="20"/>
      <c r="IU222" s="20"/>
      <c r="IV222" s="20"/>
    </row>
    <row r="223" spans="1:256" x14ac:dyDescent="0.3">
      <c r="A223" s="93"/>
      <c r="B223" s="93"/>
      <c r="C223" s="93"/>
      <c r="D223" s="93"/>
      <c r="E223" s="93"/>
      <c r="F223" s="93"/>
      <c r="G223" s="93"/>
      <c r="H223" s="93"/>
      <c r="I223" s="94"/>
      <c r="J223" s="95"/>
      <c r="K223" s="94"/>
      <c r="L223" s="93"/>
      <c r="M223" s="93"/>
      <c r="N223" s="93"/>
      <c r="O223" s="50"/>
      <c r="P223" s="50"/>
      <c r="Q223" s="50"/>
      <c r="BQ223" s="20"/>
      <c r="BR223" s="20"/>
      <c r="BS223" s="20"/>
      <c r="BT223" s="20"/>
      <c r="BU223" s="20"/>
      <c r="BV223" s="20"/>
      <c r="BW223" s="20"/>
      <c r="BX223" s="20"/>
      <c r="BY223" s="20"/>
      <c r="BZ223" s="20"/>
      <c r="CA223" s="20"/>
      <c r="CF223" s="20"/>
      <c r="CG223" s="20"/>
      <c r="CH223" s="20"/>
      <c r="CI223" s="20"/>
      <c r="CJ223" s="20"/>
      <c r="CK223" s="20"/>
      <c r="CL223" s="20"/>
      <c r="CM223" s="20"/>
      <c r="CN223" s="20"/>
      <c r="CO223" s="20"/>
      <c r="CP223" s="20"/>
      <c r="CQ223" s="20"/>
      <c r="CR223" s="20"/>
      <c r="CS223" s="20"/>
      <c r="CT223" s="20"/>
      <c r="CU223" s="20"/>
      <c r="CV223" s="20"/>
      <c r="CW223" s="20"/>
      <c r="CX223" s="20"/>
      <c r="CY223" s="20"/>
      <c r="CZ223" s="20"/>
      <c r="DA223" s="20"/>
      <c r="DB223" s="20"/>
      <c r="DC223" s="20"/>
      <c r="DD223" s="20"/>
      <c r="DE223" s="20"/>
      <c r="DF223" s="20"/>
      <c r="DG223" s="20"/>
      <c r="DH223" s="20"/>
      <c r="DI223" s="20"/>
      <c r="DJ223" s="20"/>
      <c r="DK223" s="20"/>
      <c r="DL223" s="20"/>
      <c r="DM223" s="20"/>
      <c r="DN223" s="20"/>
      <c r="DO223" s="20"/>
      <c r="DP223" s="20"/>
      <c r="DQ223" s="20"/>
      <c r="DR223" s="20"/>
      <c r="DS223" s="20"/>
      <c r="DT223" s="20"/>
      <c r="DU223" s="20"/>
      <c r="DV223" s="20"/>
      <c r="DW223" s="20"/>
      <c r="DX223" s="20"/>
      <c r="DY223" s="20"/>
      <c r="DZ223" s="20"/>
      <c r="EA223" s="20"/>
      <c r="EB223" s="20"/>
      <c r="EC223" s="20"/>
      <c r="ED223" s="20"/>
      <c r="EE223" s="20"/>
      <c r="EF223" s="20"/>
      <c r="EG223" s="20"/>
      <c r="EH223" s="20"/>
      <c r="EI223" s="20"/>
      <c r="EJ223" s="20"/>
      <c r="EK223" s="20"/>
      <c r="EL223" s="20"/>
      <c r="EM223" s="20"/>
      <c r="EN223" s="20"/>
      <c r="EO223" s="20"/>
      <c r="EP223" s="20"/>
      <c r="EQ223" s="20"/>
      <c r="ER223" s="20"/>
      <c r="ES223" s="20"/>
      <c r="ET223" s="20"/>
      <c r="EU223" s="20"/>
      <c r="EV223" s="20"/>
      <c r="EW223" s="20"/>
      <c r="EX223" s="20"/>
      <c r="EY223" s="20"/>
      <c r="EZ223" s="20"/>
      <c r="FA223" s="20"/>
      <c r="FB223" s="20"/>
      <c r="FC223" s="20"/>
      <c r="FD223" s="20"/>
      <c r="FE223" s="20"/>
      <c r="FF223" s="20"/>
      <c r="FG223" s="20"/>
      <c r="FH223" s="20"/>
      <c r="FI223" s="20"/>
      <c r="FJ223" s="20"/>
      <c r="FK223" s="20"/>
      <c r="FL223" s="20"/>
      <c r="FM223" s="20"/>
      <c r="FN223" s="20"/>
      <c r="FO223" s="20"/>
      <c r="FP223" s="20"/>
      <c r="FQ223" s="20"/>
      <c r="FR223" s="20"/>
      <c r="FS223" s="20"/>
      <c r="FT223" s="20"/>
      <c r="FU223" s="20"/>
      <c r="FV223" s="20"/>
      <c r="FW223" s="20"/>
      <c r="FX223" s="20"/>
      <c r="FY223" s="20"/>
      <c r="FZ223" s="20"/>
      <c r="GA223" s="20"/>
      <c r="GB223" s="20"/>
      <c r="GC223" s="20"/>
      <c r="GD223" s="20"/>
      <c r="GE223" s="20"/>
      <c r="GF223" s="20"/>
      <c r="GG223" s="20"/>
      <c r="GH223" s="20"/>
      <c r="GI223" s="20"/>
      <c r="GJ223" s="20"/>
      <c r="GK223" s="20"/>
      <c r="GL223" s="20"/>
      <c r="GM223" s="20"/>
      <c r="GN223" s="20"/>
      <c r="GO223" s="20"/>
      <c r="GP223" s="20"/>
      <c r="GQ223" s="20"/>
      <c r="GR223" s="20"/>
      <c r="GS223" s="20"/>
      <c r="GT223" s="20"/>
      <c r="GU223" s="20"/>
      <c r="GV223" s="20"/>
      <c r="GW223" s="20"/>
      <c r="GX223" s="20"/>
      <c r="GY223" s="20"/>
      <c r="GZ223" s="20"/>
      <c r="HA223" s="20"/>
      <c r="HB223" s="20"/>
      <c r="HC223" s="20"/>
      <c r="HD223" s="20"/>
      <c r="HE223" s="20"/>
      <c r="HF223" s="20"/>
      <c r="HG223" s="20"/>
      <c r="HH223" s="20"/>
      <c r="HI223" s="20"/>
      <c r="HJ223" s="20"/>
      <c r="HK223" s="20"/>
      <c r="HL223" s="20"/>
      <c r="HM223" s="20"/>
      <c r="HN223" s="20"/>
      <c r="HO223" s="20"/>
      <c r="HP223" s="20"/>
      <c r="HQ223" s="20"/>
      <c r="HR223" s="20"/>
      <c r="HS223" s="20"/>
      <c r="HT223" s="20"/>
      <c r="HU223" s="20"/>
      <c r="HV223" s="20"/>
      <c r="HW223" s="20"/>
      <c r="HX223" s="20"/>
      <c r="HY223" s="20"/>
      <c r="HZ223" s="20"/>
      <c r="IA223" s="20"/>
      <c r="IB223" s="20"/>
      <c r="IC223" s="20"/>
      <c r="ID223" s="20"/>
      <c r="IE223" s="20"/>
      <c r="IF223" s="20"/>
      <c r="IG223" s="20"/>
      <c r="IH223" s="20"/>
      <c r="II223" s="20"/>
      <c r="IJ223" s="20"/>
      <c r="IK223" s="20"/>
      <c r="IL223" s="20"/>
      <c r="IM223" s="20"/>
      <c r="IN223" s="20"/>
      <c r="IO223" s="20"/>
      <c r="IP223" s="20"/>
      <c r="IQ223" s="20"/>
      <c r="IR223" s="20"/>
      <c r="IS223" s="20"/>
      <c r="IT223" s="20"/>
      <c r="IU223" s="20"/>
      <c r="IV223" s="20"/>
    </row>
    <row r="224" spans="1:256" x14ac:dyDescent="0.3">
      <c r="A224" s="93"/>
      <c r="B224" s="93"/>
      <c r="C224" s="93"/>
      <c r="D224" s="93"/>
      <c r="E224" s="93"/>
      <c r="F224" s="93"/>
      <c r="G224" s="93"/>
      <c r="H224" s="93"/>
      <c r="I224" s="94"/>
      <c r="J224" s="95"/>
      <c r="K224" s="94"/>
      <c r="L224" s="93"/>
      <c r="M224" s="93"/>
      <c r="N224" s="93"/>
      <c r="O224" s="50"/>
      <c r="P224" s="50"/>
      <c r="Q224" s="50"/>
      <c r="BQ224" s="20"/>
      <c r="BR224" s="20"/>
      <c r="BS224" s="20"/>
      <c r="BT224" s="20"/>
      <c r="BU224" s="20"/>
      <c r="BV224" s="20"/>
      <c r="BW224" s="20"/>
      <c r="BX224" s="20"/>
      <c r="BY224" s="20"/>
      <c r="BZ224" s="20"/>
      <c r="CA224" s="20"/>
      <c r="CF224" s="20"/>
      <c r="CG224" s="20"/>
      <c r="CH224" s="20"/>
      <c r="CI224" s="20"/>
      <c r="CJ224" s="20"/>
      <c r="CK224" s="20"/>
      <c r="CL224" s="20"/>
      <c r="CM224" s="20"/>
      <c r="CN224" s="20"/>
      <c r="CO224" s="20"/>
      <c r="CP224" s="20"/>
      <c r="CQ224" s="20"/>
      <c r="CR224" s="20"/>
      <c r="CS224" s="20"/>
      <c r="CT224" s="20"/>
      <c r="CU224" s="20"/>
      <c r="CV224" s="20"/>
      <c r="CW224" s="20"/>
      <c r="CX224" s="20"/>
      <c r="CY224" s="20"/>
      <c r="CZ224" s="20"/>
      <c r="DA224" s="20"/>
      <c r="DB224" s="20"/>
      <c r="DC224" s="20"/>
      <c r="DD224" s="20"/>
      <c r="DE224" s="20"/>
      <c r="DF224" s="20"/>
      <c r="DG224" s="20"/>
      <c r="DH224" s="20"/>
      <c r="DI224" s="20"/>
      <c r="DJ224" s="20"/>
      <c r="DK224" s="20"/>
      <c r="DL224" s="20"/>
      <c r="DM224" s="20"/>
      <c r="DN224" s="20"/>
      <c r="DO224" s="20"/>
      <c r="DP224" s="20"/>
      <c r="DQ224" s="20"/>
      <c r="DR224" s="20"/>
      <c r="DS224" s="20"/>
      <c r="DT224" s="20"/>
      <c r="DU224" s="20"/>
      <c r="DV224" s="20"/>
      <c r="DW224" s="20"/>
      <c r="DX224" s="20"/>
      <c r="DY224" s="20"/>
      <c r="DZ224" s="20"/>
      <c r="EA224" s="20"/>
      <c r="EB224" s="20"/>
      <c r="EC224" s="20"/>
      <c r="ED224" s="20"/>
      <c r="EE224" s="20"/>
      <c r="EF224" s="20"/>
      <c r="EG224" s="20"/>
      <c r="EH224" s="20"/>
      <c r="EI224" s="20"/>
      <c r="EJ224" s="20"/>
      <c r="EK224" s="20"/>
      <c r="EL224" s="20"/>
      <c r="EM224" s="20"/>
      <c r="EN224" s="20"/>
      <c r="EO224" s="20"/>
      <c r="EP224" s="20"/>
      <c r="EQ224" s="20"/>
      <c r="ER224" s="20"/>
      <c r="ES224" s="20"/>
      <c r="ET224" s="20"/>
      <c r="EU224" s="20"/>
      <c r="EV224" s="20"/>
      <c r="EW224" s="20"/>
      <c r="EX224" s="20"/>
      <c r="EY224" s="20"/>
      <c r="EZ224" s="20"/>
      <c r="FA224" s="20"/>
      <c r="FB224" s="20"/>
      <c r="FC224" s="20"/>
      <c r="FD224" s="20"/>
      <c r="FE224" s="20"/>
      <c r="FF224" s="20"/>
      <c r="FG224" s="20"/>
      <c r="FH224" s="20"/>
      <c r="FI224" s="20"/>
      <c r="FJ224" s="20"/>
      <c r="FK224" s="20"/>
      <c r="FL224" s="20"/>
      <c r="FM224" s="20"/>
      <c r="FN224" s="20"/>
      <c r="FO224" s="20"/>
      <c r="FP224" s="20"/>
      <c r="FQ224" s="20"/>
      <c r="FR224" s="20"/>
      <c r="FS224" s="20"/>
      <c r="FT224" s="20"/>
      <c r="FU224" s="20"/>
      <c r="FV224" s="20"/>
      <c r="FW224" s="20"/>
      <c r="FX224" s="20"/>
      <c r="FY224" s="20"/>
      <c r="FZ224" s="20"/>
      <c r="GA224" s="20"/>
      <c r="GB224" s="20"/>
      <c r="GC224" s="20"/>
      <c r="GD224" s="20"/>
      <c r="GE224" s="20"/>
      <c r="GF224" s="20"/>
      <c r="GG224" s="20"/>
      <c r="GH224" s="20"/>
      <c r="GI224" s="20"/>
      <c r="GJ224" s="20"/>
      <c r="GK224" s="20"/>
      <c r="GL224" s="20"/>
      <c r="GM224" s="20"/>
      <c r="GN224" s="20"/>
      <c r="GO224" s="20"/>
      <c r="GP224" s="20"/>
      <c r="GQ224" s="20"/>
      <c r="GR224" s="20"/>
      <c r="GS224" s="20"/>
      <c r="GT224" s="20"/>
      <c r="GU224" s="20"/>
      <c r="GV224" s="20"/>
      <c r="GW224" s="20"/>
      <c r="GX224" s="20"/>
      <c r="GY224" s="20"/>
      <c r="GZ224" s="20"/>
      <c r="HA224" s="20"/>
      <c r="HB224" s="20"/>
      <c r="HC224" s="20"/>
      <c r="HD224" s="20"/>
      <c r="HE224" s="20"/>
      <c r="HF224" s="20"/>
      <c r="HG224" s="20"/>
      <c r="HH224" s="20"/>
      <c r="HI224" s="20"/>
      <c r="HJ224" s="20"/>
      <c r="HK224" s="20"/>
      <c r="HL224" s="20"/>
      <c r="HM224" s="20"/>
      <c r="HN224" s="20"/>
      <c r="HO224" s="20"/>
      <c r="HP224" s="20"/>
      <c r="HQ224" s="20"/>
      <c r="HR224" s="20"/>
      <c r="HS224" s="20"/>
      <c r="HT224" s="20"/>
      <c r="HU224" s="20"/>
      <c r="HV224" s="20"/>
      <c r="HW224" s="20"/>
      <c r="HX224" s="20"/>
      <c r="HY224" s="20"/>
      <c r="HZ224" s="20"/>
      <c r="IA224" s="20"/>
      <c r="IB224" s="20"/>
      <c r="IC224" s="20"/>
      <c r="ID224" s="20"/>
      <c r="IE224" s="20"/>
      <c r="IF224" s="20"/>
      <c r="IG224" s="20"/>
      <c r="IH224" s="20"/>
      <c r="II224" s="20"/>
      <c r="IJ224" s="20"/>
      <c r="IK224" s="20"/>
      <c r="IL224" s="20"/>
      <c r="IM224" s="20"/>
      <c r="IN224" s="20"/>
      <c r="IO224" s="20"/>
      <c r="IP224" s="20"/>
      <c r="IQ224" s="20"/>
      <c r="IR224" s="20"/>
      <c r="IS224" s="20"/>
      <c r="IT224" s="20"/>
      <c r="IU224" s="20"/>
      <c r="IV224" s="20"/>
    </row>
    <row r="225" spans="1:256" x14ac:dyDescent="0.3">
      <c r="A225" s="93"/>
      <c r="B225" s="93"/>
      <c r="C225" s="93"/>
      <c r="D225" s="93"/>
      <c r="E225" s="93"/>
      <c r="F225" s="93"/>
      <c r="G225" s="93"/>
      <c r="H225" s="93"/>
      <c r="I225" s="94"/>
      <c r="J225" s="95"/>
      <c r="K225" s="94"/>
      <c r="L225" s="93"/>
      <c r="M225" s="93"/>
      <c r="N225" s="93"/>
      <c r="O225" s="50"/>
      <c r="P225" s="50"/>
      <c r="Q225" s="50"/>
      <c r="BQ225" s="20"/>
      <c r="BR225" s="20"/>
      <c r="BS225" s="20"/>
      <c r="BT225" s="20"/>
      <c r="BU225" s="20"/>
      <c r="BV225" s="20"/>
      <c r="BW225" s="20"/>
      <c r="BX225" s="20"/>
      <c r="BY225" s="20"/>
      <c r="BZ225" s="20"/>
      <c r="CA225" s="20"/>
      <c r="CF225" s="20"/>
      <c r="CG225" s="20"/>
      <c r="CH225" s="20"/>
      <c r="CI225" s="20"/>
      <c r="CJ225" s="20"/>
      <c r="CK225" s="20"/>
      <c r="CL225" s="20"/>
      <c r="CM225" s="20"/>
      <c r="CN225" s="20"/>
      <c r="CO225" s="20"/>
      <c r="CP225" s="20"/>
      <c r="CQ225" s="20"/>
      <c r="CR225" s="20"/>
      <c r="CS225" s="20"/>
      <c r="CT225" s="20"/>
      <c r="CU225" s="20"/>
      <c r="CV225" s="20"/>
      <c r="CW225" s="20"/>
      <c r="CX225" s="20"/>
      <c r="CY225" s="20"/>
      <c r="CZ225" s="20"/>
      <c r="DA225" s="20"/>
      <c r="DB225" s="20"/>
      <c r="DC225" s="20"/>
      <c r="DD225" s="20"/>
      <c r="DE225" s="20"/>
      <c r="DF225" s="20"/>
      <c r="DG225" s="20"/>
      <c r="DH225" s="20"/>
      <c r="DI225" s="20"/>
      <c r="DJ225" s="20"/>
      <c r="DK225" s="20"/>
      <c r="DL225" s="20"/>
      <c r="DM225" s="20"/>
      <c r="DN225" s="20"/>
      <c r="DO225" s="20"/>
      <c r="DP225" s="20"/>
      <c r="DQ225" s="20"/>
      <c r="DR225" s="20"/>
      <c r="DS225" s="20"/>
      <c r="DT225" s="20"/>
      <c r="DU225" s="20"/>
      <c r="DV225" s="20"/>
      <c r="DW225" s="20"/>
      <c r="DX225" s="20"/>
      <c r="DY225" s="20"/>
      <c r="DZ225" s="20"/>
      <c r="EA225" s="20"/>
      <c r="EB225" s="20"/>
      <c r="EC225" s="20"/>
      <c r="ED225" s="20"/>
      <c r="EE225" s="20"/>
      <c r="EF225" s="20"/>
      <c r="EG225" s="20"/>
      <c r="EH225" s="20"/>
      <c r="EI225" s="20"/>
      <c r="EJ225" s="20"/>
      <c r="EK225" s="20"/>
      <c r="EL225" s="20"/>
      <c r="EM225" s="20"/>
      <c r="EN225" s="20"/>
      <c r="EO225" s="20"/>
      <c r="EP225" s="20"/>
      <c r="EQ225" s="20"/>
      <c r="ER225" s="20"/>
      <c r="ES225" s="20"/>
      <c r="ET225" s="20"/>
      <c r="EU225" s="20"/>
      <c r="EV225" s="20"/>
      <c r="EW225" s="20"/>
      <c r="EX225" s="20"/>
      <c r="EY225" s="20"/>
      <c r="EZ225" s="20"/>
      <c r="FA225" s="20"/>
      <c r="FB225" s="20"/>
      <c r="FC225" s="20"/>
      <c r="FD225" s="20"/>
      <c r="FE225" s="20"/>
      <c r="FF225" s="20"/>
      <c r="FG225" s="20"/>
      <c r="FH225" s="20"/>
      <c r="FI225" s="20"/>
      <c r="FJ225" s="20"/>
      <c r="FK225" s="20"/>
      <c r="FL225" s="20"/>
      <c r="FM225" s="20"/>
      <c r="FN225" s="20"/>
      <c r="FO225" s="20"/>
      <c r="FP225" s="20"/>
      <c r="FQ225" s="20"/>
      <c r="FR225" s="20"/>
      <c r="FS225" s="20"/>
      <c r="FT225" s="20"/>
      <c r="FU225" s="20"/>
      <c r="FV225" s="20"/>
      <c r="FW225" s="20"/>
      <c r="FX225" s="20"/>
      <c r="FY225" s="20"/>
      <c r="FZ225" s="20"/>
      <c r="GA225" s="20"/>
      <c r="GB225" s="20"/>
      <c r="GC225" s="20"/>
      <c r="GD225" s="20"/>
      <c r="GE225" s="20"/>
      <c r="GF225" s="20"/>
      <c r="GG225" s="20"/>
      <c r="GH225" s="20"/>
      <c r="GI225" s="20"/>
      <c r="GJ225" s="20"/>
      <c r="GK225" s="20"/>
      <c r="GL225" s="20"/>
      <c r="GM225" s="20"/>
      <c r="GN225" s="20"/>
      <c r="GO225" s="20"/>
      <c r="GP225" s="20"/>
      <c r="GQ225" s="20"/>
      <c r="GR225" s="20"/>
      <c r="GS225" s="20"/>
      <c r="GT225" s="20"/>
      <c r="GU225" s="20"/>
      <c r="GV225" s="20"/>
      <c r="GW225" s="20"/>
      <c r="GX225" s="20"/>
      <c r="GY225" s="20"/>
      <c r="GZ225" s="20"/>
      <c r="HA225" s="20"/>
      <c r="HB225" s="20"/>
      <c r="HC225" s="20"/>
      <c r="HD225" s="20"/>
      <c r="HE225" s="20"/>
      <c r="HF225" s="20"/>
      <c r="HG225" s="20"/>
      <c r="HH225" s="20"/>
      <c r="HI225" s="20"/>
      <c r="HJ225" s="20"/>
      <c r="HK225" s="20"/>
      <c r="HL225" s="20"/>
      <c r="HM225" s="20"/>
      <c r="HN225" s="20"/>
      <c r="HO225" s="20"/>
      <c r="HP225" s="20"/>
      <c r="HQ225" s="20"/>
      <c r="HR225" s="20"/>
      <c r="HS225" s="20"/>
      <c r="HT225" s="20"/>
      <c r="HU225" s="20"/>
      <c r="HV225" s="20"/>
      <c r="HW225" s="20"/>
      <c r="HX225" s="20"/>
      <c r="HY225" s="20"/>
      <c r="HZ225" s="20"/>
      <c r="IA225" s="20"/>
      <c r="IB225" s="20"/>
      <c r="IC225" s="20"/>
      <c r="ID225" s="20"/>
      <c r="IE225" s="20"/>
      <c r="IF225" s="20"/>
      <c r="IG225" s="20"/>
      <c r="IH225" s="20"/>
      <c r="II225" s="20"/>
      <c r="IJ225" s="20"/>
      <c r="IK225" s="20"/>
      <c r="IL225" s="20"/>
      <c r="IM225" s="20"/>
      <c r="IN225" s="20"/>
      <c r="IO225" s="20"/>
      <c r="IP225" s="20"/>
      <c r="IQ225" s="20"/>
      <c r="IR225" s="20"/>
      <c r="IS225" s="20"/>
      <c r="IT225" s="20"/>
      <c r="IU225" s="20"/>
      <c r="IV225" s="20"/>
    </row>
    <row r="226" spans="1:256" x14ac:dyDescent="0.3">
      <c r="A226" s="93"/>
      <c r="B226" s="93"/>
      <c r="C226" s="93"/>
      <c r="D226" s="93"/>
      <c r="E226" s="93"/>
      <c r="F226" s="93"/>
      <c r="G226" s="93"/>
      <c r="H226" s="93"/>
      <c r="I226" s="94"/>
      <c r="J226" s="95"/>
      <c r="K226" s="94"/>
      <c r="L226" s="93"/>
      <c r="M226" s="93"/>
      <c r="N226" s="93"/>
      <c r="O226" s="50"/>
      <c r="P226" s="50"/>
      <c r="Q226" s="50"/>
      <c r="BQ226" s="20"/>
      <c r="BR226" s="20"/>
      <c r="BS226" s="20"/>
      <c r="BT226" s="20"/>
      <c r="BU226" s="20"/>
      <c r="BV226" s="20"/>
      <c r="BW226" s="20"/>
      <c r="BX226" s="20"/>
      <c r="BY226" s="20"/>
      <c r="BZ226" s="20"/>
      <c r="CA226" s="20"/>
      <c r="CF226" s="20"/>
      <c r="CG226" s="20"/>
      <c r="CH226" s="20"/>
      <c r="CI226" s="20"/>
      <c r="CJ226" s="20"/>
      <c r="CK226" s="20"/>
      <c r="CL226" s="20"/>
      <c r="CM226" s="20"/>
      <c r="CN226" s="20"/>
      <c r="CO226" s="20"/>
      <c r="CP226" s="20"/>
      <c r="CQ226" s="20"/>
      <c r="CR226" s="20"/>
      <c r="CS226" s="20"/>
      <c r="CT226" s="20"/>
      <c r="CU226" s="20"/>
      <c r="CV226" s="20"/>
      <c r="CW226" s="20"/>
      <c r="CX226" s="20"/>
      <c r="CY226" s="20"/>
      <c r="CZ226" s="20"/>
      <c r="DA226" s="20"/>
      <c r="DB226" s="20"/>
      <c r="DC226" s="20"/>
      <c r="DD226" s="20"/>
      <c r="DE226" s="20"/>
      <c r="DF226" s="20"/>
      <c r="DG226" s="20"/>
      <c r="DH226" s="20"/>
      <c r="DI226" s="20"/>
      <c r="DJ226" s="20"/>
      <c r="DK226" s="20"/>
      <c r="DL226" s="20"/>
      <c r="DM226" s="20"/>
      <c r="DN226" s="20"/>
      <c r="DO226" s="20"/>
      <c r="DP226" s="20"/>
      <c r="DQ226" s="20"/>
      <c r="DR226" s="20"/>
      <c r="DS226" s="20"/>
      <c r="DT226" s="20"/>
      <c r="DU226" s="20"/>
      <c r="DV226" s="20"/>
      <c r="DW226" s="20"/>
      <c r="DX226" s="20"/>
      <c r="DY226" s="20"/>
      <c r="DZ226" s="20"/>
      <c r="EA226" s="20"/>
      <c r="EB226" s="20"/>
      <c r="EC226" s="20"/>
      <c r="ED226" s="20"/>
      <c r="EE226" s="20"/>
      <c r="EF226" s="20"/>
      <c r="EG226" s="20"/>
      <c r="EH226" s="20"/>
      <c r="EI226" s="20"/>
      <c r="EJ226" s="20"/>
      <c r="EK226" s="20"/>
      <c r="EL226" s="20"/>
      <c r="EM226" s="20"/>
      <c r="EN226" s="20"/>
      <c r="EO226" s="20"/>
      <c r="EP226" s="20"/>
      <c r="EQ226" s="20"/>
      <c r="ER226" s="20"/>
      <c r="ES226" s="20"/>
      <c r="ET226" s="20"/>
      <c r="EU226" s="20"/>
      <c r="EV226" s="20"/>
      <c r="EW226" s="20"/>
      <c r="EX226" s="20"/>
      <c r="EY226" s="20"/>
      <c r="EZ226" s="20"/>
      <c r="FA226" s="20"/>
      <c r="FB226" s="20"/>
      <c r="FC226" s="20"/>
      <c r="FD226" s="20"/>
      <c r="FE226" s="20"/>
      <c r="FF226" s="20"/>
      <c r="FG226" s="20"/>
      <c r="FH226" s="20"/>
      <c r="FI226" s="20"/>
      <c r="FJ226" s="20"/>
      <c r="FK226" s="20"/>
      <c r="FL226" s="20"/>
      <c r="FM226" s="20"/>
      <c r="FN226" s="20"/>
      <c r="FO226" s="20"/>
      <c r="FP226" s="20"/>
      <c r="FQ226" s="20"/>
      <c r="FR226" s="20"/>
      <c r="FS226" s="20"/>
      <c r="FT226" s="20"/>
      <c r="FU226" s="20"/>
      <c r="FV226" s="20"/>
      <c r="FW226" s="20"/>
      <c r="FX226" s="20"/>
      <c r="FY226" s="20"/>
      <c r="FZ226" s="20"/>
      <c r="GA226" s="20"/>
      <c r="GB226" s="20"/>
      <c r="GC226" s="20"/>
      <c r="GD226" s="20"/>
      <c r="GE226" s="20"/>
      <c r="GF226" s="20"/>
      <c r="GG226" s="20"/>
      <c r="GH226" s="20"/>
      <c r="GI226" s="20"/>
      <c r="GJ226" s="20"/>
      <c r="GK226" s="20"/>
      <c r="GL226" s="20"/>
      <c r="GM226" s="20"/>
      <c r="GN226" s="20"/>
      <c r="GO226" s="20"/>
      <c r="GP226" s="20"/>
      <c r="GQ226" s="20"/>
      <c r="GR226" s="20"/>
      <c r="GS226" s="20"/>
      <c r="GT226" s="20"/>
      <c r="GU226" s="20"/>
      <c r="GV226" s="20"/>
      <c r="GW226" s="20"/>
      <c r="GX226" s="20"/>
      <c r="GY226" s="20"/>
      <c r="GZ226" s="20"/>
      <c r="HA226" s="20"/>
      <c r="HB226" s="20"/>
      <c r="HC226" s="20"/>
      <c r="HD226" s="20"/>
      <c r="HE226" s="20"/>
      <c r="HF226" s="20"/>
      <c r="HG226" s="20"/>
      <c r="HH226" s="20"/>
      <c r="HI226" s="20"/>
      <c r="HJ226" s="20"/>
      <c r="HK226" s="20"/>
      <c r="HL226" s="20"/>
      <c r="HM226" s="20"/>
      <c r="HN226" s="20"/>
      <c r="HO226" s="20"/>
      <c r="HP226" s="20"/>
      <c r="HQ226" s="20"/>
      <c r="HR226" s="20"/>
      <c r="HS226" s="20"/>
      <c r="HT226" s="20"/>
      <c r="HU226" s="20"/>
      <c r="HV226" s="20"/>
      <c r="HW226" s="20"/>
      <c r="HX226" s="20"/>
      <c r="HY226" s="20"/>
      <c r="HZ226" s="20"/>
      <c r="IA226" s="20"/>
      <c r="IB226" s="20"/>
      <c r="IC226" s="20"/>
      <c r="ID226" s="20"/>
      <c r="IE226" s="20"/>
      <c r="IF226" s="20"/>
      <c r="IG226" s="20"/>
      <c r="IH226" s="20"/>
      <c r="II226" s="20"/>
      <c r="IJ226" s="20"/>
      <c r="IK226" s="20"/>
      <c r="IL226" s="20"/>
      <c r="IM226" s="20"/>
      <c r="IN226" s="20"/>
      <c r="IO226" s="20"/>
      <c r="IP226" s="20"/>
      <c r="IQ226" s="20"/>
      <c r="IR226" s="20"/>
      <c r="IS226" s="20"/>
      <c r="IT226" s="20"/>
      <c r="IU226" s="20"/>
      <c r="IV226" s="20"/>
    </row>
    <row r="227" spans="1:256" x14ac:dyDescent="0.3">
      <c r="A227" s="93"/>
      <c r="B227" s="93"/>
      <c r="C227" s="93"/>
      <c r="D227" s="93"/>
      <c r="E227" s="93"/>
      <c r="F227" s="93"/>
      <c r="G227" s="93"/>
      <c r="H227" s="93"/>
      <c r="I227" s="94"/>
      <c r="J227" s="95"/>
      <c r="K227" s="94"/>
      <c r="L227" s="93"/>
      <c r="M227" s="93"/>
      <c r="N227" s="93"/>
      <c r="O227" s="50"/>
      <c r="P227" s="50"/>
      <c r="Q227" s="50"/>
      <c r="BQ227" s="20"/>
      <c r="BR227" s="20"/>
      <c r="BS227" s="20"/>
      <c r="BT227" s="20"/>
      <c r="BU227" s="20"/>
      <c r="BV227" s="20"/>
      <c r="BW227" s="20"/>
      <c r="BX227" s="20"/>
      <c r="BY227" s="20"/>
      <c r="BZ227" s="20"/>
      <c r="CA227" s="20"/>
      <c r="CF227" s="20"/>
      <c r="CG227" s="20"/>
      <c r="CH227" s="20"/>
      <c r="CI227" s="20"/>
      <c r="CJ227" s="20"/>
      <c r="CK227" s="20"/>
      <c r="CL227" s="20"/>
      <c r="CM227" s="20"/>
      <c r="CN227" s="20"/>
      <c r="CO227" s="20"/>
      <c r="CP227" s="20"/>
      <c r="CQ227" s="20"/>
      <c r="CR227" s="20"/>
      <c r="CS227" s="20"/>
      <c r="CT227" s="20"/>
      <c r="CU227" s="20"/>
      <c r="CV227" s="20"/>
      <c r="CW227" s="20"/>
      <c r="CX227" s="20"/>
      <c r="CY227" s="20"/>
      <c r="CZ227" s="20"/>
      <c r="DA227" s="20"/>
      <c r="DB227" s="20"/>
      <c r="DC227" s="20"/>
      <c r="DD227" s="20"/>
      <c r="DE227" s="20"/>
      <c r="DF227" s="20"/>
      <c r="DG227" s="20"/>
      <c r="DH227" s="20"/>
      <c r="DI227" s="20"/>
      <c r="DJ227" s="20"/>
      <c r="DK227" s="20"/>
      <c r="DL227" s="20"/>
      <c r="DM227" s="20"/>
      <c r="DN227" s="20"/>
      <c r="DO227" s="20"/>
      <c r="DP227" s="20"/>
      <c r="DQ227" s="20"/>
      <c r="DR227" s="20"/>
      <c r="DS227" s="20"/>
      <c r="DT227" s="20"/>
      <c r="DU227" s="20"/>
      <c r="DV227" s="20"/>
      <c r="DW227" s="20"/>
      <c r="DX227" s="20"/>
      <c r="DY227" s="20"/>
      <c r="DZ227" s="20"/>
      <c r="EA227" s="20"/>
      <c r="EB227" s="20"/>
      <c r="EC227" s="20"/>
      <c r="ED227" s="20"/>
      <c r="EE227" s="20"/>
      <c r="EF227" s="20"/>
      <c r="EG227" s="20"/>
      <c r="EH227" s="20"/>
      <c r="EI227" s="20"/>
      <c r="EJ227" s="20"/>
      <c r="EK227" s="20"/>
      <c r="EL227" s="20"/>
      <c r="EM227" s="20"/>
      <c r="EN227" s="20"/>
      <c r="EO227" s="20"/>
      <c r="EP227" s="20"/>
      <c r="EQ227" s="20"/>
      <c r="ER227" s="20"/>
      <c r="ES227" s="20"/>
      <c r="ET227" s="20"/>
      <c r="EU227" s="20"/>
      <c r="EV227" s="20"/>
      <c r="EW227" s="20"/>
      <c r="EX227" s="20"/>
      <c r="EY227" s="20"/>
      <c r="EZ227" s="20"/>
      <c r="FA227" s="20"/>
      <c r="FB227" s="20"/>
      <c r="FC227" s="20"/>
      <c r="FD227" s="20"/>
      <c r="FE227" s="20"/>
      <c r="FF227" s="20"/>
      <c r="FG227" s="20"/>
      <c r="FH227" s="20"/>
      <c r="FI227" s="20"/>
      <c r="FJ227" s="20"/>
      <c r="FK227" s="20"/>
      <c r="FL227" s="20"/>
      <c r="FM227" s="20"/>
      <c r="FN227" s="20"/>
      <c r="FO227" s="20"/>
      <c r="FP227" s="20"/>
      <c r="FQ227" s="20"/>
      <c r="FR227" s="20"/>
      <c r="FS227" s="20"/>
      <c r="FT227" s="20"/>
      <c r="FU227" s="20"/>
      <c r="FV227" s="20"/>
      <c r="FW227" s="20"/>
      <c r="FX227" s="20"/>
      <c r="FY227" s="20"/>
      <c r="FZ227" s="20"/>
      <c r="GA227" s="20"/>
      <c r="GB227" s="20"/>
      <c r="GC227" s="20"/>
      <c r="GD227" s="20"/>
      <c r="GE227" s="20"/>
      <c r="GF227" s="20"/>
      <c r="GG227" s="20"/>
      <c r="GH227" s="20"/>
      <c r="GI227" s="20"/>
      <c r="GJ227" s="20"/>
      <c r="GK227" s="20"/>
      <c r="GL227" s="20"/>
      <c r="GM227" s="20"/>
      <c r="GN227" s="20"/>
      <c r="GO227" s="20"/>
      <c r="GP227" s="20"/>
      <c r="GQ227" s="20"/>
      <c r="GR227" s="20"/>
      <c r="GS227" s="20"/>
      <c r="GT227" s="20"/>
      <c r="GU227" s="20"/>
      <c r="GV227" s="20"/>
      <c r="GW227" s="20"/>
      <c r="GX227" s="20"/>
      <c r="GY227" s="20"/>
      <c r="GZ227" s="20"/>
      <c r="HA227" s="20"/>
      <c r="HB227" s="20"/>
      <c r="HC227" s="20"/>
      <c r="HD227" s="20"/>
      <c r="HE227" s="20"/>
      <c r="HF227" s="20"/>
      <c r="HG227" s="20"/>
      <c r="HH227" s="20"/>
      <c r="HI227" s="20"/>
      <c r="HJ227" s="20"/>
      <c r="HK227" s="20"/>
      <c r="HL227" s="20"/>
      <c r="HM227" s="20"/>
      <c r="HN227" s="20"/>
      <c r="HO227" s="20"/>
      <c r="HP227" s="20"/>
      <c r="HQ227" s="20"/>
      <c r="HR227" s="20"/>
      <c r="HS227" s="20"/>
      <c r="HT227" s="20"/>
      <c r="HU227" s="20"/>
      <c r="HV227" s="20"/>
      <c r="HW227" s="20"/>
      <c r="HX227" s="20"/>
      <c r="HY227" s="20"/>
      <c r="HZ227" s="20"/>
      <c r="IA227" s="20"/>
      <c r="IB227" s="20"/>
      <c r="IC227" s="20"/>
      <c r="ID227" s="20"/>
      <c r="IE227" s="20"/>
      <c r="IF227" s="20"/>
      <c r="IG227" s="20"/>
      <c r="IH227" s="20"/>
      <c r="II227" s="20"/>
      <c r="IJ227" s="20"/>
      <c r="IK227" s="20"/>
      <c r="IL227" s="20"/>
      <c r="IM227" s="20"/>
      <c r="IN227" s="20"/>
      <c r="IO227" s="20"/>
      <c r="IP227" s="20"/>
      <c r="IQ227" s="20"/>
      <c r="IR227" s="20"/>
      <c r="IS227" s="20"/>
      <c r="IT227" s="20"/>
      <c r="IU227" s="20"/>
      <c r="IV227" s="20"/>
    </row>
    <row r="228" spans="1:256" x14ac:dyDescent="0.3">
      <c r="A228" s="93"/>
      <c r="B228" s="93"/>
      <c r="C228" s="93"/>
      <c r="D228" s="93"/>
      <c r="E228" s="93"/>
      <c r="F228" s="93"/>
      <c r="G228" s="93"/>
      <c r="H228" s="93"/>
      <c r="I228" s="94"/>
      <c r="J228" s="95"/>
      <c r="K228" s="94"/>
      <c r="L228" s="93"/>
      <c r="M228" s="93"/>
      <c r="N228" s="93"/>
      <c r="O228" s="50"/>
      <c r="P228" s="50"/>
      <c r="Q228" s="50"/>
      <c r="BQ228" s="20"/>
      <c r="BR228" s="20"/>
      <c r="BS228" s="20"/>
      <c r="BT228" s="20"/>
      <c r="BU228" s="20"/>
      <c r="BV228" s="20"/>
      <c r="BW228" s="20"/>
      <c r="BX228" s="20"/>
      <c r="BY228" s="20"/>
      <c r="BZ228" s="20"/>
      <c r="CA228" s="20"/>
      <c r="CF228" s="20"/>
      <c r="CG228" s="20"/>
      <c r="CH228" s="20"/>
      <c r="CI228" s="20"/>
      <c r="CJ228" s="20"/>
      <c r="CK228" s="20"/>
      <c r="CL228" s="20"/>
      <c r="CM228" s="20"/>
      <c r="CN228" s="20"/>
      <c r="CO228" s="20"/>
      <c r="CP228" s="20"/>
      <c r="CQ228" s="20"/>
      <c r="CR228" s="20"/>
      <c r="CS228" s="20"/>
      <c r="CT228" s="20"/>
      <c r="CU228" s="20"/>
      <c r="CV228" s="20"/>
      <c r="CW228" s="20"/>
      <c r="CX228" s="20"/>
      <c r="CY228" s="20"/>
      <c r="CZ228" s="20"/>
      <c r="DA228" s="20"/>
      <c r="DB228" s="20"/>
      <c r="DC228" s="20"/>
      <c r="DD228" s="20"/>
      <c r="DE228" s="20"/>
      <c r="DF228" s="20"/>
      <c r="DG228" s="20"/>
      <c r="DH228" s="20"/>
      <c r="DI228" s="20"/>
      <c r="DJ228" s="20"/>
      <c r="DK228" s="20"/>
      <c r="DL228" s="20"/>
      <c r="DM228" s="20"/>
      <c r="DN228" s="20"/>
      <c r="DO228" s="20"/>
      <c r="DP228" s="20"/>
      <c r="DQ228" s="20"/>
      <c r="DR228" s="20"/>
      <c r="DS228" s="20"/>
      <c r="DT228" s="20"/>
      <c r="DU228" s="20"/>
      <c r="DV228" s="20"/>
      <c r="DW228" s="20"/>
      <c r="DX228" s="20"/>
      <c r="DY228" s="20"/>
      <c r="DZ228" s="20"/>
      <c r="EA228" s="20"/>
      <c r="EB228" s="20"/>
      <c r="EC228" s="20"/>
      <c r="ED228" s="20"/>
      <c r="EE228" s="20"/>
      <c r="EF228" s="20"/>
      <c r="EG228" s="20"/>
      <c r="EH228" s="20"/>
      <c r="EI228" s="20"/>
      <c r="EJ228" s="20"/>
      <c r="EK228" s="20"/>
      <c r="EL228" s="20"/>
      <c r="EM228" s="20"/>
      <c r="EN228" s="20"/>
      <c r="EO228" s="20"/>
      <c r="EP228" s="20"/>
      <c r="EQ228" s="20"/>
      <c r="ER228" s="20"/>
      <c r="ES228" s="20"/>
      <c r="ET228" s="20"/>
      <c r="EU228" s="20"/>
      <c r="EV228" s="20"/>
      <c r="EW228" s="20"/>
      <c r="EX228" s="20"/>
      <c r="EY228" s="20"/>
      <c r="EZ228" s="20"/>
      <c r="FA228" s="20"/>
      <c r="FB228" s="20"/>
      <c r="FC228" s="20"/>
      <c r="FD228" s="20"/>
      <c r="FE228" s="20"/>
      <c r="FF228" s="20"/>
      <c r="FG228" s="20"/>
      <c r="FH228" s="20"/>
      <c r="FI228" s="20"/>
      <c r="FJ228" s="20"/>
      <c r="FK228" s="20"/>
      <c r="FL228" s="20"/>
      <c r="FM228" s="20"/>
      <c r="FN228" s="20"/>
      <c r="FO228" s="20"/>
      <c r="FP228" s="20"/>
      <c r="FQ228" s="20"/>
      <c r="FR228" s="20"/>
      <c r="FS228" s="20"/>
      <c r="FT228" s="20"/>
      <c r="FU228" s="20"/>
      <c r="FV228" s="20"/>
      <c r="FW228" s="20"/>
      <c r="FX228" s="20"/>
      <c r="FY228" s="20"/>
      <c r="FZ228" s="20"/>
      <c r="GA228" s="20"/>
      <c r="GB228" s="20"/>
      <c r="GC228" s="20"/>
      <c r="GD228" s="20"/>
      <c r="GE228" s="20"/>
      <c r="GF228" s="20"/>
      <c r="GG228" s="20"/>
      <c r="GH228" s="20"/>
      <c r="GI228" s="20"/>
      <c r="GJ228" s="20"/>
      <c r="GK228" s="20"/>
      <c r="GL228" s="20"/>
      <c r="GM228" s="20"/>
      <c r="GN228" s="20"/>
      <c r="GO228" s="20"/>
      <c r="GP228" s="20"/>
      <c r="GQ228" s="20"/>
      <c r="GR228" s="20"/>
      <c r="GS228" s="20"/>
      <c r="GT228" s="20"/>
      <c r="GU228" s="20"/>
      <c r="GV228" s="20"/>
      <c r="GW228" s="20"/>
      <c r="GX228" s="20"/>
      <c r="GY228" s="20"/>
      <c r="GZ228" s="20"/>
      <c r="HA228" s="20"/>
      <c r="HB228" s="20"/>
      <c r="HC228" s="20"/>
      <c r="HD228" s="20"/>
      <c r="HE228" s="20"/>
      <c r="HF228" s="20"/>
      <c r="HG228" s="20"/>
      <c r="HH228" s="20"/>
      <c r="HI228" s="20"/>
      <c r="HJ228" s="20"/>
      <c r="HK228" s="20"/>
      <c r="HL228" s="20"/>
      <c r="HM228" s="20"/>
      <c r="HN228" s="20"/>
      <c r="HO228" s="20"/>
      <c r="HP228" s="20"/>
      <c r="HQ228" s="20"/>
      <c r="HR228" s="20"/>
      <c r="HS228" s="20"/>
      <c r="HT228" s="20"/>
      <c r="HU228" s="20"/>
      <c r="HV228" s="20"/>
      <c r="HW228" s="20"/>
      <c r="HX228" s="20"/>
      <c r="HY228" s="20"/>
      <c r="HZ228" s="20"/>
      <c r="IA228" s="20"/>
      <c r="IB228" s="20"/>
      <c r="IC228" s="20"/>
      <c r="ID228" s="20"/>
      <c r="IE228" s="20"/>
      <c r="IF228" s="20"/>
      <c r="IG228" s="20"/>
      <c r="IH228" s="20"/>
      <c r="II228" s="20"/>
      <c r="IJ228" s="20"/>
      <c r="IK228" s="20"/>
      <c r="IL228" s="20"/>
      <c r="IM228" s="20"/>
      <c r="IN228" s="20"/>
      <c r="IO228" s="20"/>
      <c r="IP228" s="20"/>
      <c r="IQ228" s="20"/>
      <c r="IR228" s="20"/>
      <c r="IS228" s="20"/>
      <c r="IT228" s="20"/>
      <c r="IU228" s="20"/>
      <c r="IV228" s="20"/>
    </row>
    <row r="229" spans="1:256" x14ac:dyDescent="0.3">
      <c r="A229" s="93"/>
      <c r="B229" s="93"/>
      <c r="C229" s="93"/>
      <c r="D229" s="93"/>
      <c r="E229" s="93"/>
      <c r="F229" s="93"/>
      <c r="G229" s="93"/>
      <c r="H229" s="93"/>
      <c r="I229" s="94"/>
      <c r="J229" s="95"/>
      <c r="K229" s="94"/>
      <c r="L229" s="93"/>
      <c r="M229" s="93"/>
      <c r="N229" s="93"/>
      <c r="O229" s="50"/>
      <c r="P229" s="50"/>
      <c r="Q229" s="50"/>
      <c r="BQ229" s="20"/>
      <c r="BR229" s="20"/>
      <c r="BS229" s="20"/>
      <c r="BT229" s="20"/>
      <c r="BU229" s="20"/>
      <c r="BV229" s="20"/>
      <c r="BW229" s="20"/>
      <c r="BX229" s="20"/>
      <c r="BY229" s="20"/>
      <c r="BZ229" s="20"/>
      <c r="CA229" s="20"/>
      <c r="CF229" s="20"/>
      <c r="CG229" s="20"/>
      <c r="CH229" s="20"/>
      <c r="CI229" s="20"/>
      <c r="CJ229" s="20"/>
      <c r="CK229" s="20"/>
      <c r="CL229" s="20"/>
      <c r="CM229" s="20"/>
      <c r="CN229" s="20"/>
      <c r="CO229" s="20"/>
      <c r="CP229" s="20"/>
      <c r="CQ229" s="20"/>
      <c r="CR229" s="20"/>
      <c r="CS229" s="20"/>
      <c r="CT229" s="20"/>
      <c r="CU229" s="20"/>
      <c r="CV229" s="20"/>
      <c r="CW229" s="20"/>
      <c r="CX229" s="20"/>
      <c r="CY229" s="20"/>
      <c r="CZ229" s="20"/>
      <c r="DA229" s="20"/>
      <c r="DB229" s="20"/>
      <c r="DC229" s="20"/>
      <c r="DD229" s="20"/>
      <c r="DE229" s="20"/>
      <c r="DF229" s="20"/>
      <c r="DG229" s="20"/>
      <c r="DH229" s="20"/>
      <c r="DI229" s="20"/>
      <c r="DJ229" s="20"/>
      <c r="DK229" s="20"/>
      <c r="DL229" s="20"/>
      <c r="DM229" s="20"/>
      <c r="DN229" s="20"/>
      <c r="DO229" s="20"/>
      <c r="DP229" s="20"/>
      <c r="DQ229" s="20"/>
      <c r="DR229" s="20"/>
      <c r="DS229" s="20"/>
      <c r="DT229" s="20"/>
      <c r="DU229" s="20"/>
      <c r="DV229" s="20"/>
      <c r="DW229" s="20"/>
      <c r="DX229" s="20"/>
      <c r="DY229" s="20"/>
      <c r="DZ229" s="20"/>
      <c r="EA229" s="20"/>
      <c r="EB229" s="20"/>
      <c r="EC229" s="20"/>
      <c r="ED229" s="20"/>
      <c r="EE229" s="20"/>
      <c r="EF229" s="20"/>
      <c r="EG229" s="20"/>
      <c r="EH229" s="20"/>
      <c r="EI229" s="20"/>
      <c r="EJ229" s="20"/>
      <c r="EK229" s="20"/>
      <c r="EL229" s="20"/>
      <c r="EM229" s="20"/>
      <c r="EN229" s="20"/>
      <c r="EO229" s="20"/>
      <c r="EP229" s="20"/>
      <c r="EQ229" s="20"/>
      <c r="ER229" s="20"/>
      <c r="ES229" s="20"/>
      <c r="ET229" s="20"/>
      <c r="EU229" s="20"/>
      <c r="EV229" s="20"/>
      <c r="EW229" s="20"/>
      <c r="EX229" s="20"/>
      <c r="EY229" s="20"/>
      <c r="EZ229" s="20"/>
      <c r="FA229" s="20"/>
      <c r="FB229" s="20"/>
      <c r="FC229" s="20"/>
      <c r="FD229" s="20"/>
      <c r="FE229" s="20"/>
      <c r="FF229" s="20"/>
      <c r="FG229" s="20"/>
      <c r="FH229" s="20"/>
      <c r="FI229" s="20"/>
      <c r="FJ229" s="20"/>
      <c r="FK229" s="20"/>
      <c r="FL229" s="20"/>
      <c r="FM229" s="20"/>
      <c r="FN229" s="20"/>
      <c r="FO229" s="20"/>
      <c r="FP229" s="20"/>
      <c r="FQ229" s="20"/>
      <c r="FR229" s="20"/>
      <c r="FS229" s="20"/>
      <c r="FT229" s="20"/>
      <c r="FU229" s="20"/>
      <c r="FV229" s="20"/>
      <c r="FW229" s="20"/>
      <c r="FX229" s="20"/>
      <c r="FY229" s="20"/>
      <c r="FZ229" s="20"/>
      <c r="GA229" s="20"/>
      <c r="GB229" s="20"/>
      <c r="GC229" s="20"/>
      <c r="GD229" s="20"/>
      <c r="GE229" s="20"/>
      <c r="GF229" s="20"/>
      <c r="GG229" s="20"/>
      <c r="GH229" s="20"/>
      <c r="GI229" s="20"/>
      <c r="GJ229" s="20"/>
      <c r="GK229" s="20"/>
      <c r="GL229" s="20"/>
      <c r="GM229" s="20"/>
      <c r="GN229" s="20"/>
      <c r="GO229" s="20"/>
      <c r="GP229" s="20"/>
      <c r="GQ229" s="20"/>
      <c r="GR229" s="20"/>
      <c r="GS229" s="20"/>
      <c r="GT229" s="20"/>
      <c r="GU229" s="20"/>
      <c r="GV229" s="20"/>
      <c r="GW229" s="20"/>
      <c r="GX229" s="20"/>
      <c r="GY229" s="20"/>
      <c r="GZ229" s="20"/>
      <c r="HA229" s="20"/>
      <c r="HB229" s="20"/>
      <c r="HC229" s="20"/>
      <c r="HD229" s="20"/>
      <c r="HE229" s="20"/>
      <c r="HF229" s="20"/>
      <c r="HG229" s="20"/>
      <c r="HH229" s="20"/>
      <c r="HI229" s="20"/>
      <c r="HJ229" s="20"/>
      <c r="HK229" s="20"/>
      <c r="HL229" s="20"/>
      <c r="HM229" s="20"/>
      <c r="HN229" s="20"/>
      <c r="HO229" s="20"/>
      <c r="HP229" s="20"/>
      <c r="HQ229" s="20"/>
      <c r="HR229" s="20"/>
      <c r="HS229" s="20"/>
      <c r="HT229" s="20"/>
      <c r="HU229" s="20"/>
      <c r="HV229" s="20"/>
      <c r="HW229" s="20"/>
      <c r="HX229" s="20"/>
      <c r="HY229" s="20"/>
      <c r="HZ229" s="20"/>
      <c r="IA229" s="20"/>
      <c r="IB229" s="20"/>
      <c r="IC229" s="20"/>
      <c r="ID229" s="20"/>
      <c r="IE229" s="20"/>
      <c r="IF229" s="20"/>
      <c r="IG229" s="20"/>
      <c r="IH229" s="20"/>
      <c r="II229" s="20"/>
      <c r="IJ229" s="20"/>
      <c r="IK229" s="20"/>
      <c r="IL229" s="20"/>
      <c r="IM229" s="20"/>
      <c r="IN229" s="20"/>
      <c r="IO229" s="20"/>
      <c r="IP229" s="20"/>
      <c r="IQ229" s="20"/>
      <c r="IR229" s="20"/>
      <c r="IS229" s="20"/>
      <c r="IT229" s="20"/>
      <c r="IU229" s="20"/>
      <c r="IV229" s="20"/>
    </row>
    <row r="230" spans="1:256" x14ac:dyDescent="0.3">
      <c r="A230" s="93"/>
      <c r="B230" s="93"/>
      <c r="C230" s="93"/>
      <c r="D230" s="93"/>
      <c r="E230" s="93"/>
      <c r="F230" s="93"/>
      <c r="G230" s="93"/>
      <c r="H230" s="93"/>
      <c r="I230" s="94"/>
      <c r="J230" s="95"/>
      <c r="K230" s="94"/>
      <c r="L230" s="93"/>
      <c r="M230" s="93"/>
      <c r="N230" s="93"/>
      <c r="O230" s="50"/>
      <c r="P230" s="50"/>
      <c r="Q230" s="50"/>
      <c r="BQ230" s="20"/>
      <c r="BR230" s="20"/>
      <c r="BS230" s="20"/>
      <c r="BT230" s="20"/>
      <c r="BU230" s="20"/>
      <c r="BV230" s="20"/>
      <c r="BW230" s="20"/>
      <c r="BX230" s="20"/>
      <c r="BY230" s="20"/>
      <c r="BZ230" s="20"/>
      <c r="CA230" s="20"/>
      <c r="CF230" s="20"/>
      <c r="CG230" s="20"/>
      <c r="CH230" s="20"/>
      <c r="CI230" s="20"/>
      <c r="CJ230" s="20"/>
      <c r="CK230" s="20"/>
      <c r="CL230" s="20"/>
      <c r="CM230" s="20"/>
      <c r="CN230" s="20"/>
      <c r="CO230" s="20"/>
      <c r="CP230" s="20"/>
      <c r="CQ230" s="20"/>
      <c r="CR230" s="20"/>
      <c r="CS230" s="20"/>
      <c r="CT230" s="20"/>
      <c r="CU230" s="20"/>
      <c r="CV230" s="20"/>
      <c r="CW230" s="20"/>
      <c r="CX230" s="20"/>
      <c r="CY230" s="20"/>
      <c r="CZ230" s="20"/>
      <c r="DA230" s="20"/>
      <c r="DB230" s="20"/>
      <c r="DC230" s="20"/>
      <c r="DD230" s="20"/>
      <c r="DE230" s="20"/>
      <c r="DF230" s="20"/>
      <c r="DG230" s="20"/>
      <c r="DH230" s="20"/>
      <c r="DI230" s="20"/>
      <c r="DJ230" s="20"/>
      <c r="DK230" s="20"/>
      <c r="DL230" s="20"/>
      <c r="DM230" s="20"/>
      <c r="DN230" s="20"/>
      <c r="DO230" s="20"/>
      <c r="DP230" s="20"/>
      <c r="DQ230" s="20"/>
      <c r="DR230" s="20"/>
      <c r="DS230" s="20"/>
      <c r="DT230" s="20"/>
      <c r="DU230" s="20"/>
      <c r="DV230" s="20"/>
      <c r="DW230" s="20"/>
      <c r="DX230" s="20"/>
      <c r="DY230" s="20"/>
      <c r="DZ230" s="20"/>
      <c r="EA230" s="20"/>
      <c r="EB230" s="20"/>
      <c r="EC230" s="20"/>
      <c r="ED230" s="20"/>
      <c r="EE230" s="20"/>
      <c r="EF230" s="20"/>
      <c r="EG230" s="20"/>
      <c r="EH230" s="20"/>
      <c r="EI230" s="20"/>
      <c r="EJ230" s="20"/>
      <c r="EK230" s="20"/>
      <c r="EL230" s="20"/>
      <c r="EM230" s="20"/>
      <c r="EN230" s="20"/>
      <c r="EO230" s="20"/>
      <c r="EP230" s="20"/>
      <c r="EQ230" s="20"/>
      <c r="ER230" s="20"/>
      <c r="ES230" s="20"/>
      <c r="ET230" s="20"/>
      <c r="EU230" s="20"/>
      <c r="EV230" s="20"/>
      <c r="EW230" s="20"/>
      <c r="EX230" s="20"/>
      <c r="EY230" s="20"/>
      <c r="EZ230" s="20"/>
      <c r="FA230" s="20"/>
      <c r="FB230" s="20"/>
      <c r="FC230" s="20"/>
      <c r="FD230" s="20"/>
      <c r="FE230" s="20"/>
      <c r="FF230" s="20"/>
      <c r="FG230" s="20"/>
      <c r="FH230" s="20"/>
      <c r="FI230" s="20"/>
      <c r="FJ230" s="20"/>
      <c r="FK230" s="20"/>
      <c r="FL230" s="20"/>
      <c r="FM230" s="20"/>
      <c r="FN230" s="20"/>
      <c r="FO230" s="20"/>
      <c r="FP230" s="20"/>
      <c r="FQ230" s="20"/>
      <c r="FR230" s="20"/>
      <c r="FS230" s="20"/>
      <c r="FT230" s="20"/>
      <c r="FU230" s="20"/>
      <c r="FV230" s="20"/>
      <c r="FW230" s="20"/>
      <c r="FX230" s="20"/>
      <c r="FY230" s="20"/>
      <c r="FZ230" s="20"/>
      <c r="GA230" s="20"/>
      <c r="GB230" s="20"/>
      <c r="GC230" s="20"/>
      <c r="GD230" s="20"/>
      <c r="GE230" s="20"/>
      <c r="GF230" s="20"/>
      <c r="GG230" s="20"/>
      <c r="GH230" s="20"/>
      <c r="GI230" s="20"/>
      <c r="GJ230" s="20"/>
      <c r="GK230" s="20"/>
      <c r="GL230" s="20"/>
      <c r="GM230" s="20"/>
      <c r="GN230" s="20"/>
      <c r="GO230" s="20"/>
      <c r="GP230" s="20"/>
      <c r="GQ230" s="20"/>
      <c r="GR230" s="20"/>
      <c r="GS230" s="20"/>
      <c r="GT230" s="20"/>
      <c r="GU230" s="20"/>
      <c r="GV230" s="20"/>
      <c r="GW230" s="20"/>
      <c r="GX230" s="20"/>
      <c r="GY230" s="20"/>
      <c r="GZ230" s="20"/>
      <c r="HA230" s="20"/>
      <c r="HB230" s="20"/>
      <c r="HC230" s="20"/>
      <c r="HD230" s="20"/>
      <c r="HE230" s="20"/>
      <c r="HF230" s="20"/>
      <c r="HG230" s="20"/>
      <c r="HH230" s="20"/>
      <c r="HI230" s="20"/>
      <c r="HJ230" s="20"/>
      <c r="HK230" s="20"/>
      <c r="HL230" s="20"/>
      <c r="HM230" s="20"/>
      <c r="HN230" s="20"/>
      <c r="HO230" s="20"/>
      <c r="HP230" s="20"/>
      <c r="HQ230" s="20"/>
      <c r="HR230" s="20"/>
      <c r="HS230" s="20"/>
      <c r="HT230" s="20"/>
      <c r="HU230" s="20"/>
      <c r="HV230" s="20"/>
      <c r="HW230" s="20"/>
      <c r="HX230" s="20"/>
      <c r="HY230" s="20"/>
      <c r="HZ230" s="20"/>
      <c r="IA230" s="20"/>
      <c r="IB230" s="20"/>
      <c r="IC230" s="20"/>
      <c r="ID230" s="20"/>
      <c r="IE230" s="20"/>
      <c r="IF230" s="20"/>
      <c r="IG230" s="20"/>
      <c r="IH230" s="20"/>
      <c r="II230" s="20"/>
      <c r="IJ230" s="20"/>
      <c r="IK230" s="20"/>
      <c r="IL230" s="20"/>
      <c r="IM230" s="20"/>
      <c r="IN230" s="20"/>
      <c r="IO230" s="20"/>
      <c r="IP230" s="20"/>
      <c r="IQ230" s="20"/>
      <c r="IR230" s="20"/>
      <c r="IS230" s="20"/>
      <c r="IT230" s="20"/>
      <c r="IU230" s="20"/>
      <c r="IV230" s="20"/>
    </row>
    <row r="231" spans="1:256" x14ac:dyDescent="0.3">
      <c r="A231" s="93"/>
      <c r="B231" s="93"/>
      <c r="C231" s="93"/>
      <c r="D231" s="93"/>
      <c r="E231" s="93"/>
      <c r="F231" s="93"/>
      <c r="G231" s="93"/>
      <c r="H231" s="93"/>
      <c r="I231" s="94"/>
      <c r="J231" s="95"/>
      <c r="K231" s="94"/>
      <c r="L231" s="93"/>
      <c r="M231" s="93"/>
      <c r="N231" s="93"/>
      <c r="O231" s="50"/>
      <c r="P231" s="50"/>
      <c r="Q231" s="50"/>
      <c r="BQ231" s="20"/>
      <c r="BR231" s="20"/>
      <c r="BS231" s="20"/>
      <c r="BT231" s="20"/>
      <c r="BU231" s="20"/>
      <c r="BV231" s="20"/>
      <c r="BW231" s="20"/>
      <c r="BX231" s="20"/>
      <c r="BY231" s="20"/>
      <c r="BZ231" s="20"/>
      <c r="CA231" s="20"/>
      <c r="CF231" s="20"/>
      <c r="CG231" s="20"/>
      <c r="CH231" s="20"/>
      <c r="CI231" s="20"/>
      <c r="CJ231" s="20"/>
      <c r="CK231" s="20"/>
      <c r="CL231" s="20"/>
      <c r="CM231" s="20"/>
      <c r="CN231" s="20"/>
      <c r="CO231" s="20"/>
      <c r="CP231" s="20"/>
      <c r="CQ231" s="20"/>
      <c r="CR231" s="20"/>
      <c r="CS231" s="20"/>
      <c r="CT231" s="20"/>
      <c r="CU231" s="20"/>
      <c r="CV231" s="20"/>
      <c r="CW231" s="20"/>
      <c r="CX231" s="20"/>
      <c r="CY231" s="20"/>
      <c r="CZ231" s="20"/>
      <c r="DA231" s="20"/>
      <c r="DB231" s="20"/>
      <c r="DC231" s="20"/>
      <c r="DD231" s="20"/>
      <c r="DE231" s="20"/>
      <c r="DF231" s="20"/>
      <c r="DG231" s="20"/>
      <c r="DH231" s="20"/>
      <c r="DI231" s="20"/>
      <c r="DJ231" s="20"/>
      <c r="DK231" s="20"/>
      <c r="DL231" s="20"/>
      <c r="DM231" s="20"/>
      <c r="DN231" s="20"/>
      <c r="DO231" s="20"/>
      <c r="DP231" s="20"/>
      <c r="DQ231" s="20"/>
      <c r="DR231" s="20"/>
      <c r="DS231" s="20"/>
      <c r="DT231" s="20"/>
      <c r="DU231" s="20"/>
      <c r="DV231" s="20"/>
      <c r="DW231" s="20"/>
      <c r="DX231" s="20"/>
      <c r="DY231" s="20"/>
      <c r="DZ231" s="20"/>
      <c r="EA231" s="20"/>
      <c r="EB231" s="20"/>
      <c r="EC231" s="20"/>
      <c r="ED231" s="20"/>
      <c r="EE231" s="20"/>
      <c r="EF231" s="20"/>
      <c r="EG231" s="20"/>
      <c r="EH231" s="20"/>
      <c r="EI231" s="20"/>
      <c r="EJ231" s="20"/>
      <c r="EK231" s="20"/>
      <c r="EL231" s="20"/>
      <c r="EM231" s="20"/>
      <c r="EN231" s="20"/>
      <c r="EO231" s="20"/>
      <c r="EP231" s="20"/>
      <c r="EQ231" s="20"/>
      <c r="ER231" s="20"/>
      <c r="ES231" s="20"/>
      <c r="ET231" s="20"/>
      <c r="EU231" s="20"/>
      <c r="EV231" s="20"/>
      <c r="EW231" s="20"/>
      <c r="EX231" s="20"/>
      <c r="EY231" s="20"/>
      <c r="EZ231" s="20"/>
      <c r="FA231" s="20"/>
      <c r="FB231" s="20"/>
      <c r="FC231" s="20"/>
      <c r="FD231" s="20"/>
      <c r="FE231" s="20"/>
      <c r="FF231" s="20"/>
      <c r="FG231" s="20"/>
      <c r="FH231" s="20"/>
      <c r="FI231" s="20"/>
      <c r="FJ231" s="20"/>
      <c r="FK231" s="20"/>
      <c r="FL231" s="20"/>
      <c r="FM231" s="20"/>
      <c r="FN231" s="20"/>
      <c r="FO231" s="20"/>
      <c r="FP231" s="20"/>
      <c r="FQ231" s="20"/>
      <c r="FR231" s="20"/>
      <c r="FS231" s="20"/>
      <c r="FT231" s="20"/>
      <c r="FU231" s="20"/>
      <c r="FV231" s="20"/>
      <c r="FW231" s="20"/>
      <c r="FX231" s="20"/>
      <c r="FY231" s="20"/>
      <c r="FZ231" s="20"/>
      <c r="GA231" s="20"/>
      <c r="GB231" s="20"/>
      <c r="GC231" s="20"/>
      <c r="GD231" s="20"/>
      <c r="GE231" s="20"/>
      <c r="GF231" s="20"/>
      <c r="GG231" s="20"/>
      <c r="GH231" s="20"/>
      <c r="GI231" s="20"/>
      <c r="GJ231" s="20"/>
      <c r="GK231" s="20"/>
      <c r="GL231" s="20"/>
      <c r="GM231" s="20"/>
      <c r="GN231" s="20"/>
      <c r="GO231" s="20"/>
      <c r="GP231" s="20"/>
      <c r="GQ231" s="20"/>
      <c r="GR231" s="20"/>
      <c r="GS231" s="20"/>
      <c r="GT231" s="20"/>
      <c r="GU231" s="20"/>
      <c r="GV231" s="20"/>
      <c r="GW231" s="20"/>
      <c r="GX231" s="20"/>
      <c r="GY231" s="20"/>
      <c r="GZ231" s="20"/>
      <c r="HA231" s="20"/>
      <c r="HB231" s="20"/>
      <c r="HC231" s="20"/>
      <c r="HD231" s="20"/>
      <c r="HE231" s="20"/>
      <c r="HF231" s="20"/>
      <c r="HG231" s="20"/>
      <c r="HH231" s="20"/>
      <c r="HI231" s="20"/>
      <c r="HJ231" s="20"/>
      <c r="HK231" s="20"/>
      <c r="HL231" s="20"/>
      <c r="HM231" s="20"/>
      <c r="HN231" s="20"/>
      <c r="HO231" s="20"/>
      <c r="HP231" s="20"/>
      <c r="HQ231" s="20"/>
      <c r="HR231" s="20"/>
      <c r="HS231" s="20"/>
      <c r="HT231" s="20"/>
      <c r="HU231" s="20"/>
      <c r="HV231" s="20"/>
      <c r="HW231" s="20"/>
      <c r="HX231" s="20"/>
      <c r="HY231" s="20"/>
      <c r="HZ231" s="20"/>
      <c r="IA231" s="20"/>
      <c r="IB231" s="20"/>
      <c r="IC231" s="20"/>
      <c r="ID231" s="20"/>
      <c r="IE231" s="20"/>
      <c r="IF231" s="20"/>
      <c r="IG231" s="20"/>
      <c r="IH231" s="20"/>
      <c r="II231" s="20"/>
      <c r="IJ231" s="20"/>
      <c r="IK231" s="20"/>
      <c r="IL231" s="20"/>
      <c r="IM231" s="20"/>
      <c r="IN231" s="20"/>
      <c r="IO231" s="20"/>
      <c r="IP231" s="20"/>
      <c r="IQ231" s="20"/>
      <c r="IR231" s="20"/>
      <c r="IS231" s="20"/>
      <c r="IT231" s="20"/>
      <c r="IU231" s="20"/>
      <c r="IV231" s="20"/>
    </row>
    <row r="232" spans="1:256" x14ac:dyDescent="0.3">
      <c r="A232" s="93"/>
      <c r="B232" s="93"/>
      <c r="C232" s="93"/>
      <c r="D232" s="93"/>
      <c r="E232" s="93"/>
      <c r="F232" s="93"/>
      <c r="G232" s="93"/>
      <c r="H232" s="93"/>
      <c r="I232" s="94"/>
      <c r="J232" s="95"/>
      <c r="K232" s="94"/>
      <c r="L232" s="93"/>
      <c r="M232" s="93"/>
      <c r="N232" s="93"/>
      <c r="O232" s="50"/>
      <c r="P232" s="50"/>
      <c r="Q232" s="50"/>
      <c r="BQ232" s="20"/>
      <c r="BR232" s="20"/>
      <c r="BS232" s="20"/>
      <c r="BT232" s="20"/>
      <c r="BU232" s="20"/>
      <c r="BV232" s="20"/>
      <c r="BW232" s="20"/>
      <c r="BX232" s="20"/>
      <c r="BY232" s="20"/>
      <c r="BZ232" s="20"/>
      <c r="CA232" s="20"/>
      <c r="CF232" s="20"/>
      <c r="CG232" s="20"/>
      <c r="CH232" s="20"/>
      <c r="CI232" s="20"/>
      <c r="CJ232" s="20"/>
      <c r="CK232" s="20"/>
      <c r="CL232" s="20"/>
      <c r="CM232" s="20"/>
      <c r="CN232" s="20"/>
      <c r="CO232" s="20"/>
      <c r="CP232" s="20"/>
      <c r="CQ232" s="20"/>
      <c r="CR232" s="20"/>
      <c r="CS232" s="20"/>
      <c r="CT232" s="20"/>
      <c r="CU232" s="20"/>
      <c r="CV232" s="20"/>
      <c r="CW232" s="20"/>
      <c r="CX232" s="20"/>
      <c r="CY232" s="20"/>
      <c r="CZ232" s="20"/>
      <c r="DA232" s="20"/>
      <c r="DB232" s="20"/>
      <c r="DC232" s="20"/>
      <c r="DD232" s="20"/>
      <c r="DE232" s="20"/>
      <c r="DF232" s="20"/>
      <c r="DG232" s="20"/>
      <c r="DH232" s="20"/>
      <c r="DI232" s="20"/>
      <c r="DJ232" s="20"/>
      <c r="DK232" s="20"/>
      <c r="DL232" s="20"/>
      <c r="DM232" s="20"/>
      <c r="DN232" s="20"/>
      <c r="DO232" s="20"/>
      <c r="DP232" s="20"/>
      <c r="DQ232" s="20"/>
      <c r="DR232" s="20"/>
      <c r="DS232" s="20"/>
      <c r="DT232" s="20"/>
      <c r="DU232" s="20"/>
      <c r="DV232" s="20"/>
      <c r="DW232" s="20"/>
      <c r="DX232" s="20"/>
      <c r="DY232" s="20"/>
      <c r="DZ232" s="20"/>
      <c r="EA232" s="20"/>
      <c r="EB232" s="20"/>
      <c r="EC232" s="20"/>
      <c r="ED232" s="20"/>
      <c r="EE232" s="20"/>
      <c r="EF232" s="20"/>
      <c r="EG232" s="20"/>
      <c r="EH232" s="20"/>
      <c r="EI232" s="20"/>
      <c r="EJ232" s="20"/>
      <c r="EK232" s="20"/>
      <c r="EL232" s="20"/>
      <c r="EM232" s="20"/>
      <c r="EN232" s="20"/>
      <c r="EO232" s="20"/>
      <c r="EP232" s="20"/>
      <c r="EQ232" s="20"/>
      <c r="ER232" s="20"/>
      <c r="ES232" s="20"/>
      <c r="ET232" s="20"/>
      <c r="EU232" s="20"/>
      <c r="EV232" s="20"/>
      <c r="EW232" s="20"/>
      <c r="EX232" s="20"/>
      <c r="EY232" s="20"/>
      <c r="EZ232" s="20"/>
      <c r="FA232" s="20"/>
      <c r="FB232" s="20"/>
      <c r="FC232" s="20"/>
      <c r="FD232" s="20"/>
      <c r="FE232" s="20"/>
      <c r="FF232" s="20"/>
      <c r="FG232" s="20"/>
      <c r="FH232" s="20"/>
      <c r="FI232" s="20"/>
      <c r="FJ232" s="20"/>
      <c r="FK232" s="20"/>
      <c r="FL232" s="20"/>
      <c r="FM232" s="20"/>
      <c r="FN232" s="20"/>
      <c r="FO232" s="20"/>
      <c r="FP232" s="20"/>
      <c r="FQ232" s="20"/>
      <c r="FR232" s="20"/>
      <c r="FS232" s="20"/>
      <c r="FT232" s="20"/>
      <c r="FU232" s="20"/>
      <c r="FV232" s="20"/>
      <c r="FW232" s="20"/>
      <c r="FX232" s="20"/>
      <c r="FY232" s="20"/>
      <c r="FZ232" s="20"/>
      <c r="GA232" s="20"/>
      <c r="GB232" s="20"/>
      <c r="GC232" s="20"/>
      <c r="GD232" s="20"/>
      <c r="GE232" s="20"/>
      <c r="GF232" s="20"/>
      <c r="GG232" s="20"/>
      <c r="GH232" s="20"/>
      <c r="GI232" s="20"/>
      <c r="GJ232" s="20"/>
      <c r="GK232" s="20"/>
      <c r="GL232" s="20"/>
      <c r="GM232" s="20"/>
      <c r="GN232" s="20"/>
      <c r="GO232" s="20"/>
      <c r="GP232" s="20"/>
      <c r="GQ232" s="20"/>
      <c r="GR232" s="20"/>
      <c r="GS232" s="20"/>
      <c r="GT232" s="20"/>
      <c r="GU232" s="20"/>
      <c r="GV232" s="20"/>
      <c r="GW232" s="20"/>
      <c r="GX232" s="20"/>
      <c r="GY232" s="20"/>
      <c r="GZ232" s="20"/>
      <c r="HA232" s="20"/>
      <c r="HB232" s="20"/>
      <c r="HC232" s="20"/>
      <c r="HD232" s="20"/>
      <c r="HE232" s="20"/>
      <c r="HF232" s="20"/>
      <c r="HG232" s="20"/>
      <c r="HH232" s="20"/>
      <c r="HI232" s="20"/>
      <c r="HJ232" s="20"/>
      <c r="HK232" s="20"/>
      <c r="HL232" s="20"/>
      <c r="HM232" s="20"/>
      <c r="HN232" s="20"/>
      <c r="HO232" s="20"/>
      <c r="HP232" s="20"/>
      <c r="HQ232" s="20"/>
      <c r="HR232" s="20"/>
      <c r="HS232" s="20"/>
      <c r="HT232" s="20"/>
      <c r="HU232" s="20"/>
      <c r="HV232" s="20"/>
      <c r="HW232" s="20"/>
      <c r="HX232" s="20"/>
      <c r="HY232" s="20"/>
      <c r="HZ232" s="20"/>
      <c r="IA232" s="20"/>
      <c r="IB232" s="20"/>
      <c r="IC232" s="20"/>
      <c r="ID232" s="20"/>
      <c r="IE232" s="20"/>
      <c r="IF232" s="20"/>
      <c r="IG232" s="20"/>
      <c r="IH232" s="20"/>
      <c r="II232" s="20"/>
      <c r="IJ232" s="20"/>
      <c r="IK232" s="20"/>
      <c r="IL232" s="20"/>
      <c r="IM232" s="20"/>
      <c r="IN232" s="20"/>
      <c r="IO232" s="20"/>
      <c r="IP232" s="20"/>
      <c r="IQ232" s="20"/>
      <c r="IR232" s="20"/>
      <c r="IS232" s="20"/>
      <c r="IT232" s="20"/>
      <c r="IU232" s="20"/>
      <c r="IV232" s="20"/>
    </row>
    <row r="233" spans="1:256" x14ac:dyDescent="0.3">
      <c r="A233" s="93"/>
      <c r="B233" s="93"/>
      <c r="C233" s="93"/>
      <c r="D233" s="93"/>
      <c r="E233" s="93"/>
      <c r="F233" s="93"/>
      <c r="G233" s="93"/>
      <c r="H233" s="93"/>
      <c r="I233" s="94"/>
      <c r="J233" s="95"/>
      <c r="K233" s="94"/>
      <c r="L233" s="93"/>
      <c r="M233" s="93"/>
      <c r="N233" s="93"/>
      <c r="O233" s="50"/>
      <c r="P233" s="50"/>
      <c r="Q233" s="50"/>
      <c r="BQ233" s="20"/>
      <c r="BR233" s="20"/>
      <c r="BS233" s="20"/>
      <c r="BT233" s="20"/>
      <c r="BU233" s="20"/>
      <c r="BV233" s="20"/>
      <c r="BW233" s="20"/>
      <c r="BX233" s="20"/>
      <c r="BY233" s="20"/>
      <c r="BZ233" s="20"/>
      <c r="CA233" s="20"/>
      <c r="CF233" s="20"/>
      <c r="CG233" s="20"/>
      <c r="CH233" s="20"/>
      <c r="CI233" s="20"/>
      <c r="CJ233" s="20"/>
      <c r="CK233" s="20"/>
      <c r="CL233" s="20"/>
      <c r="CM233" s="20"/>
      <c r="CN233" s="20"/>
      <c r="CO233" s="20"/>
      <c r="CP233" s="20"/>
      <c r="CQ233" s="20"/>
      <c r="CR233" s="20"/>
      <c r="CS233" s="20"/>
      <c r="CT233" s="20"/>
      <c r="CU233" s="20"/>
      <c r="CV233" s="20"/>
      <c r="CW233" s="20"/>
      <c r="CX233" s="20"/>
      <c r="CY233" s="20"/>
      <c r="CZ233" s="20"/>
      <c r="DA233" s="20"/>
      <c r="DB233" s="20"/>
      <c r="DC233" s="20"/>
      <c r="DD233" s="20"/>
      <c r="DE233" s="20"/>
      <c r="DF233" s="20"/>
      <c r="DG233" s="20"/>
      <c r="DH233" s="20"/>
      <c r="DI233" s="20"/>
      <c r="DJ233" s="20"/>
      <c r="DK233" s="20"/>
      <c r="DL233" s="20"/>
      <c r="DM233" s="20"/>
      <c r="DN233" s="20"/>
      <c r="DO233" s="20"/>
      <c r="DP233" s="20"/>
      <c r="DQ233" s="20"/>
      <c r="DR233" s="20"/>
      <c r="DS233" s="20"/>
      <c r="DT233" s="20"/>
      <c r="DU233" s="20"/>
      <c r="DV233" s="20"/>
      <c r="DW233" s="20"/>
      <c r="DX233" s="20"/>
      <c r="DY233" s="20"/>
      <c r="DZ233" s="20"/>
      <c r="EA233" s="20"/>
      <c r="EB233" s="20"/>
      <c r="EC233" s="20"/>
      <c r="ED233" s="20"/>
      <c r="EE233" s="20"/>
      <c r="EF233" s="20"/>
      <c r="EG233" s="20"/>
      <c r="EH233" s="20"/>
      <c r="EI233" s="20"/>
      <c r="EJ233" s="20"/>
      <c r="EK233" s="20"/>
      <c r="EL233" s="20"/>
      <c r="EM233" s="20"/>
      <c r="EN233" s="20"/>
      <c r="EO233" s="20"/>
      <c r="EP233" s="20"/>
      <c r="EQ233" s="20"/>
      <c r="ER233" s="20"/>
      <c r="ES233" s="20"/>
      <c r="ET233" s="20"/>
      <c r="EU233" s="20"/>
      <c r="EV233" s="20"/>
      <c r="EW233" s="20"/>
      <c r="EX233" s="20"/>
      <c r="EY233" s="20"/>
      <c r="EZ233" s="20"/>
      <c r="FA233" s="20"/>
      <c r="FB233" s="20"/>
      <c r="FC233" s="20"/>
      <c r="FD233" s="20"/>
      <c r="FE233" s="20"/>
      <c r="FF233" s="20"/>
      <c r="FG233" s="20"/>
      <c r="FH233" s="20"/>
      <c r="FI233" s="20"/>
      <c r="FJ233" s="20"/>
      <c r="FK233" s="20"/>
      <c r="FL233" s="20"/>
      <c r="FM233" s="20"/>
      <c r="FN233" s="20"/>
      <c r="FO233" s="20"/>
      <c r="FP233" s="20"/>
      <c r="FQ233" s="20"/>
      <c r="FR233" s="20"/>
      <c r="FS233" s="20"/>
      <c r="FT233" s="20"/>
      <c r="FU233" s="20"/>
      <c r="FV233" s="20"/>
      <c r="FW233" s="20"/>
      <c r="FX233" s="20"/>
      <c r="FY233" s="20"/>
      <c r="FZ233" s="20"/>
      <c r="GA233" s="20"/>
      <c r="GB233" s="20"/>
      <c r="GC233" s="20"/>
      <c r="GD233" s="20"/>
      <c r="GE233" s="20"/>
      <c r="GF233" s="20"/>
      <c r="GG233" s="20"/>
      <c r="GH233" s="20"/>
      <c r="GI233" s="20"/>
      <c r="GJ233" s="20"/>
      <c r="GK233" s="20"/>
      <c r="GL233" s="20"/>
      <c r="GM233" s="20"/>
      <c r="GN233" s="20"/>
      <c r="GO233" s="20"/>
      <c r="GP233" s="20"/>
      <c r="GQ233" s="20"/>
      <c r="GR233" s="20"/>
      <c r="GS233" s="20"/>
      <c r="GT233" s="20"/>
      <c r="GU233" s="20"/>
      <c r="GV233" s="20"/>
      <c r="GW233" s="20"/>
      <c r="GX233" s="20"/>
      <c r="GY233" s="20"/>
      <c r="GZ233" s="20"/>
      <c r="HA233" s="20"/>
      <c r="HB233" s="20"/>
      <c r="HC233" s="20"/>
      <c r="HD233" s="20"/>
      <c r="HE233" s="20"/>
      <c r="HF233" s="20"/>
      <c r="HG233" s="20"/>
      <c r="HH233" s="20"/>
      <c r="HI233" s="20"/>
      <c r="HJ233" s="20"/>
      <c r="HK233" s="20"/>
      <c r="HL233" s="20"/>
      <c r="HM233" s="20"/>
      <c r="HN233" s="20"/>
      <c r="HO233" s="20"/>
      <c r="HP233" s="20"/>
      <c r="HQ233" s="20"/>
      <c r="HR233" s="20"/>
      <c r="HS233" s="20"/>
      <c r="HT233" s="20"/>
      <c r="HU233" s="20"/>
      <c r="HV233" s="20"/>
      <c r="HW233" s="20"/>
      <c r="HX233" s="20"/>
      <c r="HY233" s="20"/>
      <c r="HZ233" s="20"/>
      <c r="IA233" s="20"/>
      <c r="IB233" s="20"/>
      <c r="IC233" s="20"/>
      <c r="ID233" s="20"/>
      <c r="IE233" s="20"/>
      <c r="IF233" s="20"/>
      <c r="IG233" s="20"/>
      <c r="IH233" s="20"/>
      <c r="II233" s="20"/>
      <c r="IJ233" s="20"/>
      <c r="IK233" s="20"/>
      <c r="IL233" s="20"/>
      <c r="IM233" s="20"/>
      <c r="IN233" s="20"/>
      <c r="IO233" s="20"/>
      <c r="IP233" s="20"/>
      <c r="IQ233" s="20"/>
      <c r="IR233" s="20"/>
      <c r="IS233" s="20"/>
      <c r="IT233" s="20"/>
      <c r="IU233" s="20"/>
      <c r="IV233" s="20"/>
    </row>
    <row r="234" spans="1:256" x14ac:dyDescent="0.3">
      <c r="A234" s="93"/>
      <c r="B234" s="93"/>
      <c r="C234" s="93"/>
      <c r="D234" s="93"/>
      <c r="E234" s="93"/>
      <c r="F234" s="93"/>
      <c r="G234" s="93"/>
      <c r="H234" s="93"/>
      <c r="I234" s="94"/>
      <c r="J234" s="95"/>
      <c r="K234" s="94"/>
      <c r="L234" s="93"/>
      <c r="M234" s="93"/>
      <c r="N234" s="93"/>
      <c r="O234" s="50"/>
      <c r="P234" s="50"/>
      <c r="Q234" s="50"/>
      <c r="BQ234" s="20"/>
      <c r="BR234" s="20"/>
      <c r="BS234" s="20"/>
      <c r="BT234" s="20"/>
      <c r="BU234" s="20"/>
      <c r="BV234" s="20"/>
      <c r="BW234" s="20"/>
      <c r="BX234" s="20"/>
      <c r="BY234" s="20"/>
      <c r="BZ234" s="20"/>
      <c r="CA234" s="20"/>
      <c r="CF234" s="20"/>
      <c r="CG234" s="20"/>
      <c r="CH234" s="20"/>
      <c r="CI234" s="20"/>
      <c r="CJ234" s="20"/>
      <c r="CK234" s="20"/>
      <c r="CL234" s="20"/>
      <c r="CM234" s="20"/>
      <c r="CN234" s="20"/>
      <c r="CO234" s="20"/>
      <c r="CP234" s="20"/>
      <c r="CQ234" s="20"/>
      <c r="CR234" s="20"/>
      <c r="CS234" s="20"/>
      <c r="CT234" s="20"/>
      <c r="CU234" s="20"/>
      <c r="CV234" s="20"/>
      <c r="CW234" s="20"/>
      <c r="CX234" s="20"/>
      <c r="CY234" s="20"/>
      <c r="CZ234" s="20"/>
      <c r="DA234" s="20"/>
      <c r="DB234" s="20"/>
      <c r="DC234" s="20"/>
      <c r="DD234" s="20"/>
      <c r="DE234" s="20"/>
      <c r="DF234" s="20"/>
      <c r="DG234" s="20"/>
      <c r="DH234" s="20"/>
      <c r="DI234" s="20"/>
      <c r="DJ234" s="20"/>
      <c r="DK234" s="20"/>
      <c r="DL234" s="20"/>
      <c r="DM234" s="20"/>
      <c r="DN234" s="20"/>
      <c r="DO234" s="20"/>
      <c r="DP234" s="20"/>
      <c r="DQ234" s="20"/>
      <c r="DR234" s="20"/>
      <c r="DS234" s="20"/>
      <c r="DT234" s="20"/>
      <c r="DU234" s="20"/>
      <c r="DV234" s="20"/>
      <c r="DW234" s="20"/>
      <c r="DX234" s="20"/>
      <c r="DY234" s="20"/>
      <c r="DZ234" s="20"/>
      <c r="EA234" s="20"/>
      <c r="EB234" s="20"/>
      <c r="EC234" s="20"/>
      <c r="ED234" s="20"/>
      <c r="EE234" s="20"/>
      <c r="EF234" s="20"/>
      <c r="EG234" s="20"/>
      <c r="EH234" s="20"/>
      <c r="EI234" s="20"/>
      <c r="EJ234" s="20"/>
      <c r="EK234" s="20"/>
      <c r="EL234" s="20"/>
      <c r="EM234" s="20"/>
      <c r="EN234" s="20"/>
      <c r="EO234" s="20"/>
      <c r="EP234" s="20"/>
      <c r="EQ234" s="20"/>
      <c r="ER234" s="20"/>
      <c r="ES234" s="20"/>
      <c r="ET234" s="20"/>
      <c r="EU234" s="20"/>
      <c r="EV234" s="20"/>
      <c r="EW234" s="20"/>
      <c r="EX234" s="20"/>
      <c r="EY234" s="20"/>
      <c r="EZ234" s="20"/>
      <c r="FA234" s="20"/>
      <c r="FB234" s="20"/>
      <c r="FC234" s="20"/>
      <c r="FD234" s="20"/>
      <c r="FE234" s="20"/>
      <c r="FF234" s="20"/>
      <c r="FG234" s="20"/>
      <c r="FH234" s="20"/>
      <c r="FI234" s="20"/>
      <c r="FJ234" s="20"/>
      <c r="FK234" s="20"/>
      <c r="FL234" s="20"/>
      <c r="FM234" s="20"/>
      <c r="FN234" s="20"/>
      <c r="FO234" s="20"/>
      <c r="FP234" s="20"/>
      <c r="FQ234" s="20"/>
      <c r="FR234" s="20"/>
      <c r="FS234" s="20"/>
      <c r="FT234" s="20"/>
      <c r="FU234" s="20"/>
      <c r="FV234" s="20"/>
      <c r="FW234" s="20"/>
      <c r="FX234" s="20"/>
      <c r="FY234" s="20"/>
      <c r="FZ234" s="20"/>
      <c r="GA234" s="20"/>
      <c r="GB234" s="20"/>
      <c r="GC234" s="20"/>
      <c r="GD234" s="20"/>
      <c r="GE234" s="20"/>
      <c r="GF234" s="20"/>
      <c r="GG234" s="20"/>
      <c r="GH234" s="20"/>
      <c r="GI234" s="20"/>
      <c r="GJ234" s="20"/>
      <c r="GK234" s="20"/>
      <c r="GL234" s="20"/>
      <c r="GM234" s="20"/>
      <c r="GN234" s="20"/>
      <c r="GO234" s="20"/>
      <c r="GP234" s="20"/>
      <c r="GQ234" s="20"/>
      <c r="GR234" s="20"/>
      <c r="GS234" s="20"/>
      <c r="GT234" s="20"/>
      <c r="GU234" s="20"/>
      <c r="GV234" s="20"/>
      <c r="GW234" s="20"/>
      <c r="GX234" s="20"/>
      <c r="GY234" s="20"/>
      <c r="GZ234" s="20"/>
      <c r="HA234" s="20"/>
      <c r="HB234" s="20"/>
      <c r="HC234" s="20"/>
      <c r="HD234" s="20"/>
      <c r="HE234" s="20"/>
      <c r="HF234" s="20"/>
      <c r="HG234" s="20"/>
      <c r="HH234" s="20"/>
      <c r="HI234" s="20"/>
      <c r="HJ234" s="20"/>
      <c r="HK234" s="20"/>
      <c r="HL234" s="20"/>
      <c r="HM234" s="20"/>
      <c r="HN234" s="20"/>
      <c r="HO234" s="20"/>
      <c r="HP234" s="20"/>
      <c r="HQ234" s="20"/>
      <c r="HR234" s="20"/>
      <c r="HS234" s="20"/>
      <c r="HT234" s="20"/>
      <c r="HU234" s="20"/>
      <c r="HV234" s="20"/>
      <c r="HW234" s="20"/>
      <c r="HX234" s="20"/>
      <c r="HY234" s="20"/>
      <c r="HZ234" s="20"/>
      <c r="IA234" s="20"/>
      <c r="IB234" s="20"/>
      <c r="IC234" s="20"/>
      <c r="ID234" s="20"/>
      <c r="IE234" s="20"/>
      <c r="IF234" s="20"/>
      <c r="IG234" s="20"/>
      <c r="IH234" s="20"/>
      <c r="II234" s="20"/>
      <c r="IJ234" s="20"/>
      <c r="IK234" s="20"/>
      <c r="IL234" s="20"/>
      <c r="IM234" s="20"/>
      <c r="IN234" s="20"/>
      <c r="IO234" s="20"/>
      <c r="IP234" s="20"/>
      <c r="IQ234" s="20"/>
      <c r="IR234" s="20"/>
      <c r="IS234" s="20"/>
      <c r="IT234" s="20"/>
      <c r="IU234" s="20"/>
      <c r="IV234" s="20"/>
    </row>
    <row r="235" spans="1:256" x14ac:dyDescent="0.3">
      <c r="A235" s="93"/>
      <c r="B235" s="93"/>
      <c r="C235" s="93"/>
      <c r="D235" s="93"/>
      <c r="E235" s="93"/>
      <c r="F235" s="93"/>
      <c r="G235" s="93"/>
      <c r="H235" s="93"/>
      <c r="I235" s="94"/>
      <c r="J235" s="95"/>
      <c r="K235" s="94"/>
      <c r="L235" s="93"/>
      <c r="M235" s="93"/>
      <c r="N235" s="93"/>
      <c r="O235" s="50"/>
      <c r="P235" s="50"/>
      <c r="Q235" s="50"/>
      <c r="BQ235" s="20"/>
      <c r="BR235" s="20"/>
      <c r="BS235" s="20"/>
      <c r="BT235" s="20"/>
      <c r="BU235" s="20"/>
      <c r="BV235" s="20"/>
      <c r="BW235" s="20"/>
      <c r="BX235" s="20"/>
      <c r="BY235" s="20"/>
      <c r="BZ235" s="20"/>
      <c r="CA235" s="20"/>
      <c r="CF235" s="20"/>
      <c r="CG235" s="20"/>
      <c r="CH235" s="20"/>
      <c r="CI235" s="20"/>
      <c r="CJ235" s="20"/>
      <c r="CK235" s="20"/>
      <c r="CL235" s="20"/>
      <c r="CM235" s="20"/>
      <c r="CN235" s="20"/>
      <c r="CO235" s="20"/>
      <c r="CP235" s="20"/>
      <c r="CQ235" s="20"/>
      <c r="CR235" s="20"/>
      <c r="CS235" s="20"/>
      <c r="CT235" s="20"/>
      <c r="CU235" s="20"/>
      <c r="CV235" s="20"/>
      <c r="CW235" s="20"/>
      <c r="CX235" s="20"/>
      <c r="CY235" s="20"/>
      <c r="CZ235" s="20"/>
      <c r="DA235" s="20"/>
      <c r="DB235" s="20"/>
      <c r="DC235" s="20"/>
      <c r="DD235" s="20"/>
      <c r="DE235" s="20"/>
      <c r="DF235" s="20"/>
      <c r="DG235" s="20"/>
      <c r="DH235" s="20"/>
      <c r="DI235" s="20"/>
      <c r="DJ235" s="20"/>
      <c r="DK235" s="20"/>
      <c r="DL235" s="20"/>
      <c r="DM235" s="20"/>
      <c r="DN235" s="20"/>
      <c r="DO235" s="20"/>
      <c r="DP235" s="20"/>
      <c r="DQ235" s="20"/>
      <c r="DR235" s="20"/>
      <c r="DS235" s="20"/>
      <c r="DT235" s="20"/>
      <c r="DU235" s="20"/>
      <c r="DV235" s="20"/>
      <c r="DW235" s="20"/>
      <c r="DX235" s="20"/>
      <c r="DY235" s="20"/>
      <c r="DZ235" s="20"/>
      <c r="EA235" s="20"/>
      <c r="EB235" s="20"/>
      <c r="EC235" s="20"/>
      <c r="ED235" s="20"/>
      <c r="EE235" s="20"/>
      <c r="EF235" s="20"/>
      <c r="EG235" s="20"/>
      <c r="EH235" s="20"/>
      <c r="EI235" s="20"/>
      <c r="EJ235" s="20"/>
      <c r="EK235" s="20"/>
      <c r="EL235" s="20"/>
      <c r="EM235" s="20"/>
      <c r="EN235" s="20"/>
      <c r="EO235" s="20"/>
      <c r="EP235" s="20"/>
      <c r="EQ235" s="20"/>
      <c r="ER235" s="20"/>
      <c r="ES235" s="20"/>
      <c r="ET235" s="20"/>
      <c r="EU235" s="20"/>
      <c r="EV235" s="20"/>
      <c r="EW235" s="20"/>
      <c r="EX235" s="20"/>
      <c r="EY235" s="20"/>
      <c r="EZ235" s="20"/>
      <c r="FA235" s="20"/>
      <c r="FB235" s="20"/>
      <c r="FC235" s="20"/>
      <c r="FD235" s="20"/>
      <c r="FE235" s="20"/>
      <c r="FF235" s="20"/>
      <c r="FG235" s="20"/>
      <c r="FH235" s="20"/>
      <c r="FI235" s="20"/>
      <c r="FJ235" s="20"/>
      <c r="FK235" s="20"/>
      <c r="FL235" s="20"/>
      <c r="FM235" s="20"/>
      <c r="FN235" s="20"/>
      <c r="FO235" s="20"/>
      <c r="FP235" s="20"/>
      <c r="FQ235" s="20"/>
      <c r="FR235" s="20"/>
      <c r="FS235" s="20"/>
      <c r="FT235" s="20"/>
      <c r="FU235" s="20"/>
      <c r="FV235" s="20"/>
      <c r="FW235" s="20"/>
      <c r="FX235" s="20"/>
      <c r="FY235" s="20"/>
      <c r="FZ235" s="20"/>
      <c r="GA235" s="20"/>
      <c r="GB235" s="20"/>
      <c r="GC235" s="20"/>
      <c r="GD235" s="20"/>
      <c r="GE235" s="20"/>
      <c r="GF235" s="20"/>
      <c r="GG235" s="20"/>
      <c r="GH235" s="20"/>
      <c r="GI235" s="20"/>
      <c r="GJ235" s="20"/>
      <c r="GK235" s="20"/>
      <c r="GL235" s="20"/>
      <c r="GM235" s="20"/>
      <c r="GN235" s="20"/>
      <c r="GO235" s="20"/>
      <c r="GP235" s="20"/>
      <c r="GQ235" s="20"/>
      <c r="GR235" s="20"/>
      <c r="GS235" s="20"/>
      <c r="GT235" s="20"/>
      <c r="GU235" s="20"/>
      <c r="GV235" s="20"/>
      <c r="GW235" s="20"/>
      <c r="GX235" s="20"/>
      <c r="GY235" s="20"/>
      <c r="GZ235" s="20"/>
      <c r="HA235" s="20"/>
      <c r="HB235" s="20"/>
      <c r="HC235" s="20"/>
      <c r="HD235" s="20"/>
      <c r="HE235" s="20"/>
      <c r="HF235" s="20"/>
      <c r="HG235" s="20"/>
      <c r="HH235" s="20"/>
      <c r="HI235" s="20"/>
      <c r="HJ235" s="20"/>
      <c r="HK235" s="20"/>
      <c r="HL235" s="20"/>
      <c r="HM235" s="20"/>
      <c r="HN235" s="20"/>
      <c r="HO235" s="20"/>
      <c r="HP235" s="20"/>
      <c r="HQ235" s="20"/>
      <c r="HR235" s="20"/>
      <c r="HS235" s="20"/>
      <c r="HT235" s="20"/>
      <c r="HU235" s="20"/>
      <c r="HV235" s="20"/>
      <c r="HW235" s="20"/>
      <c r="HX235" s="20"/>
      <c r="HY235" s="20"/>
      <c r="HZ235" s="20"/>
      <c r="IA235" s="20"/>
      <c r="IB235" s="20"/>
      <c r="IC235" s="20"/>
      <c r="ID235" s="20"/>
      <c r="IE235" s="20"/>
      <c r="IF235" s="20"/>
      <c r="IG235" s="20"/>
      <c r="IH235" s="20"/>
      <c r="II235" s="20"/>
      <c r="IJ235" s="20"/>
      <c r="IK235" s="20"/>
      <c r="IL235" s="20"/>
      <c r="IM235" s="20"/>
      <c r="IN235" s="20"/>
      <c r="IO235" s="20"/>
      <c r="IP235" s="20"/>
      <c r="IQ235" s="20"/>
      <c r="IR235" s="20"/>
      <c r="IS235" s="20"/>
      <c r="IT235" s="20"/>
      <c r="IU235" s="20"/>
      <c r="IV235" s="20"/>
    </row>
    <row r="236" spans="1:256" x14ac:dyDescent="0.3">
      <c r="A236" s="93"/>
      <c r="B236" s="93"/>
      <c r="C236" s="93"/>
      <c r="D236" s="93"/>
      <c r="E236" s="93"/>
      <c r="F236" s="93"/>
      <c r="G236" s="93"/>
      <c r="H236" s="93"/>
      <c r="I236" s="94"/>
      <c r="J236" s="95"/>
      <c r="K236" s="94"/>
      <c r="L236" s="93"/>
      <c r="M236" s="93"/>
      <c r="N236" s="93"/>
      <c r="O236" s="50"/>
      <c r="P236" s="50"/>
      <c r="Q236" s="50"/>
      <c r="BQ236" s="20"/>
      <c r="BR236" s="20"/>
      <c r="BS236" s="20"/>
      <c r="BT236" s="20"/>
      <c r="BU236" s="20"/>
      <c r="BV236" s="20"/>
      <c r="BW236" s="20"/>
      <c r="BX236" s="20"/>
      <c r="BY236" s="20"/>
      <c r="BZ236" s="20"/>
      <c r="CA236" s="20"/>
      <c r="CF236" s="20"/>
      <c r="CG236" s="20"/>
      <c r="CH236" s="20"/>
      <c r="CI236" s="20"/>
      <c r="CJ236" s="20"/>
      <c r="CK236" s="20"/>
      <c r="CL236" s="20"/>
      <c r="CM236" s="20"/>
      <c r="CN236" s="20"/>
      <c r="CO236" s="20"/>
      <c r="CP236" s="20"/>
      <c r="CQ236" s="20"/>
      <c r="CR236" s="20"/>
      <c r="CS236" s="20"/>
      <c r="CT236" s="20"/>
      <c r="CU236" s="20"/>
      <c r="CV236" s="20"/>
      <c r="CW236" s="20"/>
      <c r="CX236" s="20"/>
      <c r="CY236" s="20"/>
      <c r="CZ236" s="20"/>
      <c r="DA236" s="20"/>
      <c r="DB236" s="20"/>
      <c r="DC236" s="20"/>
      <c r="DD236" s="20"/>
      <c r="DE236" s="20"/>
      <c r="DF236" s="20"/>
      <c r="DG236" s="20"/>
      <c r="DH236" s="20"/>
      <c r="DI236" s="20"/>
      <c r="DJ236" s="20"/>
      <c r="DK236" s="20"/>
      <c r="DL236" s="20"/>
      <c r="DM236" s="20"/>
      <c r="DN236" s="20"/>
      <c r="DO236" s="20"/>
      <c r="DP236" s="20"/>
      <c r="DQ236" s="20"/>
      <c r="DR236" s="20"/>
      <c r="DS236" s="20"/>
      <c r="DT236" s="20"/>
      <c r="DU236" s="20"/>
      <c r="DV236" s="20"/>
      <c r="DW236" s="20"/>
      <c r="DX236" s="20"/>
      <c r="DY236" s="20"/>
      <c r="DZ236" s="20"/>
      <c r="EA236" s="20"/>
      <c r="EB236" s="20"/>
      <c r="EC236" s="20"/>
      <c r="ED236" s="20"/>
      <c r="EE236" s="20"/>
      <c r="EF236" s="20"/>
      <c r="EG236" s="20"/>
      <c r="EH236" s="20"/>
      <c r="EI236" s="20"/>
      <c r="EJ236" s="20"/>
      <c r="EK236" s="20"/>
      <c r="EL236" s="20"/>
      <c r="EM236" s="20"/>
      <c r="EN236" s="20"/>
      <c r="EO236" s="20"/>
      <c r="EP236" s="20"/>
      <c r="EQ236" s="20"/>
      <c r="ER236" s="20"/>
      <c r="ES236" s="20"/>
      <c r="ET236" s="20"/>
      <c r="EU236" s="20"/>
      <c r="EV236" s="20"/>
      <c r="EW236" s="20"/>
      <c r="EX236" s="20"/>
      <c r="EY236" s="20"/>
      <c r="EZ236" s="20"/>
      <c r="FA236" s="20"/>
      <c r="FB236" s="20"/>
      <c r="FC236" s="20"/>
      <c r="FD236" s="20"/>
      <c r="FE236" s="20"/>
      <c r="FF236" s="20"/>
      <c r="FG236" s="20"/>
      <c r="FH236" s="20"/>
      <c r="FI236" s="20"/>
      <c r="FJ236" s="20"/>
      <c r="FK236" s="20"/>
      <c r="FL236" s="20"/>
      <c r="FM236" s="20"/>
      <c r="FN236" s="20"/>
      <c r="FO236" s="20"/>
      <c r="FP236" s="20"/>
      <c r="FQ236" s="20"/>
      <c r="FR236" s="20"/>
      <c r="FS236" s="20"/>
      <c r="FT236" s="20"/>
      <c r="FU236" s="20"/>
      <c r="FV236" s="20"/>
      <c r="FW236" s="20"/>
      <c r="FX236" s="20"/>
      <c r="FY236" s="20"/>
      <c r="FZ236" s="20"/>
      <c r="GA236" s="20"/>
      <c r="GB236" s="20"/>
      <c r="GC236" s="20"/>
      <c r="GD236" s="20"/>
      <c r="GE236" s="20"/>
      <c r="GF236" s="20"/>
      <c r="GG236" s="20"/>
      <c r="GH236" s="20"/>
      <c r="GI236" s="20"/>
      <c r="GJ236" s="20"/>
      <c r="GK236" s="20"/>
      <c r="GL236" s="20"/>
      <c r="GM236" s="20"/>
      <c r="GN236" s="20"/>
      <c r="GO236" s="20"/>
      <c r="GP236" s="20"/>
      <c r="GQ236" s="20"/>
      <c r="GR236" s="20"/>
      <c r="GS236" s="20"/>
      <c r="GT236" s="20"/>
      <c r="GU236" s="20"/>
      <c r="GV236" s="20"/>
      <c r="GW236" s="20"/>
      <c r="GX236" s="20"/>
      <c r="GY236" s="20"/>
      <c r="GZ236" s="20"/>
      <c r="HA236" s="20"/>
      <c r="HB236" s="20"/>
      <c r="HC236" s="20"/>
      <c r="HD236" s="20"/>
      <c r="HE236" s="20"/>
      <c r="HF236" s="20"/>
      <c r="HG236" s="20"/>
      <c r="HH236" s="20"/>
      <c r="HI236" s="20"/>
      <c r="HJ236" s="20"/>
      <c r="HK236" s="20"/>
      <c r="HL236" s="20"/>
      <c r="HM236" s="20"/>
      <c r="HN236" s="20"/>
      <c r="HO236" s="20"/>
      <c r="HP236" s="20"/>
      <c r="HQ236" s="20"/>
      <c r="HR236" s="20"/>
      <c r="HS236" s="20"/>
      <c r="HT236" s="20"/>
      <c r="HU236" s="20"/>
      <c r="HV236" s="20"/>
      <c r="HW236" s="20"/>
      <c r="HX236" s="20"/>
      <c r="HY236" s="20"/>
      <c r="HZ236" s="20"/>
      <c r="IA236" s="20"/>
      <c r="IB236" s="20"/>
      <c r="IC236" s="20"/>
      <c r="ID236" s="20"/>
      <c r="IE236" s="20"/>
      <c r="IF236" s="20"/>
      <c r="IG236" s="20"/>
      <c r="IH236" s="20"/>
      <c r="II236" s="20"/>
      <c r="IJ236" s="20"/>
      <c r="IK236" s="20"/>
      <c r="IL236" s="20"/>
      <c r="IM236" s="20"/>
      <c r="IN236" s="20"/>
      <c r="IO236" s="20"/>
      <c r="IP236" s="20"/>
      <c r="IQ236" s="20"/>
      <c r="IR236" s="20"/>
      <c r="IS236" s="20"/>
      <c r="IT236" s="20"/>
      <c r="IU236" s="20"/>
      <c r="IV236" s="20"/>
    </row>
    <row r="237" spans="1:256" x14ac:dyDescent="0.3">
      <c r="A237" s="93"/>
      <c r="B237" s="93"/>
      <c r="C237" s="93"/>
      <c r="D237" s="93"/>
      <c r="E237" s="93"/>
      <c r="F237" s="93"/>
      <c r="G237" s="93"/>
      <c r="H237" s="93"/>
      <c r="I237" s="94"/>
      <c r="J237" s="95"/>
      <c r="K237" s="94"/>
      <c r="L237" s="93"/>
      <c r="M237" s="93"/>
      <c r="N237" s="93"/>
      <c r="O237" s="50"/>
      <c r="P237" s="50"/>
      <c r="Q237" s="50"/>
      <c r="BQ237" s="20"/>
      <c r="BR237" s="20"/>
      <c r="BS237" s="20"/>
      <c r="BT237" s="20"/>
      <c r="BU237" s="20"/>
      <c r="BV237" s="20"/>
      <c r="BW237" s="20"/>
      <c r="BX237" s="20"/>
      <c r="BY237" s="20"/>
      <c r="BZ237" s="20"/>
      <c r="CA237" s="20"/>
      <c r="CF237" s="20"/>
      <c r="CG237" s="20"/>
      <c r="CH237" s="20"/>
      <c r="CI237" s="20"/>
      <c r="CJ237" s="20"/>
      <c r="CK237" s="20"/>
      <c r="CL237" s="20"/>
      <c r="CM237" s="20"/>
      <c r="CN237" s="20"/>
      <c r="CO237" s="20"/>
      <c r="CP237" s="20"/>
      <c r="CQ237" s="20"/>
      <c r="CR237" s="20"/>
      <c r="CS237" s="20"/>
      <c r="CT237" s="20"/>
      <c r="CU237" s="20"/>
      <c r="CV237" s="20"/>
      <c r="CW237" s="20"/>
      <c r="CX237" s="20"/>
      <c r="CY237" s="20"/>
      <c r="CZ237" s="20"/>
      <c r="DA237" s="20"/>
      <c r="DB237" s="20"/>
      <c r="DC237" s="20"/>
      <c r="DD237" s="20"/>
      <c r="DE237" s="20"/>
      <c r="DF237" s="20"/>
      <c r="DG237" s="20"/>
      <c r="DH237" s="20"/>
      <c r="DI237" s="20"/>
      <c r="DJ237" s="20"/>
      <c r="DK237" s="20"/>
      <c r="DL237" s="20"/>
      <c r="DM237" s="20"/>
      <c r="DN237" s="20"/>
      <c r="DO237" s="20"/>
      <c r="DP237" s="20"/>
      <c r="DQ237" s="20"/>
      <c r="DR237" s="20"/>
      <c r="DS237" s="20"/>
      <c r="DT237" s="20"/>
      <c r="DU237" s="20"/>
      <c r="DV237" s="20"/>
      <c r="DW237" s="20"/>
      <c r="DX237" s="20"/>
      <c r="DY237" s="20"/>
      <c r="DZ237" s="20"/>
      <c r="EA237" s="20"/>
      <c r="EB237" s="20"/>
      <c r="EC237" s="20"/>
      <c r="ED237" s="20"/>
      <c r="EE237" s="20"/>
      <c r="EF237" s="20"/>
      <c r="EG237" s="20"/>
      <c r="EH237" s="20"/>
      <c r="EI237" s="20"/>
      <c r="EJ237" s="20"/>
      <c r="EK237" s="20"/>
      <c r="EL237" s="20"/>
      <c r="EM237" s="20"/>
      <c r="EN237" s="20"/>
      <c r="EO237" s="20"/>
      <c r="EP237" s="20"/>
      <c r="EQ237" s="20"/>
      <c r="ER237" s="20"/>
      <c r="ES237" s="20"/>
      <c r="ET237" s="20"/>
      <c r="EU237" s="20"/>
      <c r="EV237" s="20"/>
      <c r="EW237" s="20"/>
      <c r="EX237" s="20"/>
      <c r="EY237" s="20"/>
      <c r="EZ237" s="20"/>
      <c r="FA237" s="20"/>
      <c r="FB237" s="20"/>
      <c r="FC237" s="20"/>
      <c r="FD237" s="20"/>
      <c r="FE237" s="20"/>
      <c r="FF237" s="20"/>
      <c r="FG237" s="20"/>
      <c r="FH237" s="20"/>
      <c r="FI237" s="20"/>
      <c r="FJ237" s="20"/>
      <c r="FK237" s="20"/>
      <c r="FL237" s="20"/>
      <c r="FM237" s="20"/>
      <c r="FN237" s="20"/>
      <c r="FO237" s="20"/>
      <c r="FP237" s="20"/>
      <c r="FQ237" s="20"/>
      <c r="FR237" s="20"/>
      <c r="FS237" s="20"/>
      <c r="FT237" s="20"/>
      <c r="FU237" s="20"/>
      <c r="FV237" s="20"/>
      <c r="FW237" s="20"/>
      <c r="FX237" s="20"/>
      <c r="FY237" s="20"/>
      <c r="FZ237" s="20"/>
      <c r="GA237" s="20"/>
      <c r="GB237" s="20"/>
      <c r="GC237" s="20"/>
      <c r="GD237" s="20"/>
      <c r="GE237" s="20"/>
      <c r="GF237" s="20"/>
      <c r="GG237" s="20"/>
      <c r="GH237" s="20"/>
      <c r="GI237" s="20"/>
      <c r="GJ237" s="20"/>
      <c r="GK237" s="20"/>
      <c r="GL237" s="20"/>
      <c r="GM237" s="20"/>
      <c r="GN237" s="20"/>
      <c r="GO237" s="20"/>
      <c r="GP237" s="20"/>
      <c r="GQ237" s="20"/>
      <c r="GR237" s="20"/>
      <c r="GS237" s="20"/>
      <c r="GT237" s="20"/>
      <c r="GU237" s="20"/>
      <c r="GV237" s="20"/>
      <c r="GW237" s="20"/>
      <c r="GX237" s="20"/>
      <c r="GY237" s="20"/>
      <c r="GZ237" s="20"/>
      <c r="HA237" s="20"/>
      <c r="HB237" s="20"/>
      <c r="HC237" s="20"/>
      <c r="HD237" s="20"/>
      <c r="HE237" s="20"/>
      <c r="HF237" s="20"/>
      <c r="HG237" s="20"/>
      <c r="HH237" s="20"/>
      <c r="HI237" s="20"/>
      <c r="HJ237" s="20"/>
      <c r="HK237" s="20"/>
      <c r="HL237" s="20"/>
      <c r="HM237" s="20"/>
      <c r="HN237" s="20"/>
      <c r="HO237" s="20"/>
      <c r="HP237" s="20"/>
      <c r="HQ237" s="20"/>
      <c r="HR237" s="20"/>
      <c r="HS237" s="20"/>
      <c r="HT237" s="20"/>
      <c r="HU237" s="20"/>
      <c r="HV237" s="20"/>
      <c r="HW237" s="20"/>
      <c r="HX237" s="20"/>
      <c r="HY237" s="20"/>
      <c r="HZ237" s="20"/>
      <c r="IA237" s="20"/>
      <c r="IB237" s="20"/>
      <c r="IC237" s="20"/>
      <c r="ID237" s="20"/>
      <c r="IE237" s="20"/>
      <c r="IF237" s="20"/>
      <c r="IG237" s="20"/>
      <c r="IH237" s="20"/>
      <c r="II237" s="20"/>
      <c r="IJ237" s="20"/>
      <c r="IK237" s="20"/>
      <c r="IL237" s="20"/>
      <c r="IM237" s="20"/>
      <c r="IN237" s="20"/>
      <c r="IO237" s="20"/>
      <c r="IP237" s="20"/>
      <c r="IQ237" s="20"/>
      <c r="IR237" s="20"/>
      <c r="IS237" s="20"/>
      <c r="IT237" s="20"/>
      <c r="IU237" s="20"/>
      <c r="IV237" s="20"/>
    </row>
    <row r="238" spans="1:256" x14ac:dyDescent="0.3">
      <c r="A238" s="93"/>
      <c r="B238" s="93"/>
      <c r="C238" s="93"/>
      <c r="D238" s="93"/>
      <c r="E238" s="93"/>
      <c r="F238" s="93"/>
      <c r="G238" s="93"/>
      <c r="H238" s="93"/>
      <c r="I238" s="94"/>
      <c r="J238" s="95"/>
      <c r="K238" s="94"/>
      <c r="L238" s="93"/>
      <c r="M238" s="93"/>
      <c r="N238" s="93"/>
      <c r="O238" s="50"/>
      <c r="P238" s="50"/>
      <c r="Q238" s="50"/>
      <c r="BQ238" s="20"/>
      <c r="BR238" s="20"/>
      <c r="BS238" s="20"/>
      <c r="BT238" s="20"/>
      <c r="BU238" s="20"/>
      <c r="BV238" s="20"/>
      <c r="BW238" s="20"/>
      <c r="BX238" s="20"/>
      <c r="BY238" s="20"/>
      <c r="BZ238" s="20"/>
      <c r="CA238" s="20"/>
      <c r="CF238" s="20"/>
      <c r="CG238" s="20"/>
      <c r="CH238" s="20"/>
      <c r="CI238" s="20"/>
      <c r="CJ238" s="20"/>
      <c r="CK238" s="20"/>
      <c r="CL238" s="20"/>
      <c r="CM238" s="20"/>
      <c r="CN238" s="20"/>
      <c r="CO238" s="20"/>
      <c r="CP238" s="20"/>
      <c r="CQ238" s="20"/>
      <c r="CR238" s="20"/>
      <c r="CS238" s="20"/>
      <c r="CT238" s="20"/>
      <c r="CU238" s="20"/>
      <c r="CV238" s="20"/>
      <c r="CW238" s="20"/>
      <c r="CX238" s="20"/>
      <c r="CY238" s="20"/>
      <c r="CZ238" s="20"/>
      <c r="DA238" s="20"/>
      <c r="DB238" s="20"/>
      <c r="DC238" s="20"/>
      <c r="DD238" s="20"/>
      <c r="DE238" s="20"/>
      <c r="DF238" s="20"/>
      <c r="DG238" s="20"/>
      <c r="DH238" s="20"/>
      <c r="DI238" s="20"/>
      <c r="DJ238" s="20"/>
      <c r="DK238" s="20"/>
      <c r="DL238" s="20"/>
      <c r="DM238" s="20"/>
      <c r="DN238" s="20"/>
      <c r="DO238" s="20"/>
      <c r="DP238" s="20"/>
      <c r="DQ238" s="20"/>
      <c r="DR238" s="20"/>
      <c r="DS238" s="20"/>
      <c r="DT238" s="20"/>
      <c r="DU238" s="20"/>
      <c r="DV238" s="20"/>
      <c r="DW238" s="20"/>
      <c r="DX238" s="20"/>
      <c r="DY238" s="20"/>
      <c r="DZ238" s="20"/>
      <c r="EA238" s="20"/>
      <c r="EB238" s="20"/>
      <c r="EC238" s="20"/>
      <c r="ED238" s="20"/>
      <c r="EE238" s="20"/>
      <c r="EF238" s="20"/>
      <c r="EG238" s="20"/>
      <c r="EH238" s="20"/>
      <c r="EI238" s="20"/>
      <c r="EJ238" s="20"/>
      <c r="EK238" s="20"/>
      <c r="EL238" s="20"/>
      <c r="EM238" s="20"/>
      <c r="EN238" s="20"/>
      <c r="EO238" s="20"/>
      <c r="EP238" s="20"/>
      <c r="EQ238" s="20"/>
      <c r="ER238" s="20"/>
      <c r="ES238" s="20"/>
      <c r="ET238" s="20"/>
      <c r="EU238" s="20"/>
      <c r="EV238" s="20"/>
      <c r="EW238" s="20"/>
      <c r="EX238" s="20"/>
      <c r="EY238" s="20"/>
      <c r="EZ238" s="20"/>
      <c r="FA238" s="20"/>
      <c r="FB238" s="20"/>
      <c r="FC238" s="20"/>
      <c r="FD238" s="20"/>
      <c r="FE238" s="20"/>
      <c r="FF238" s="20"/>
      <c r="FG238" s="20"/>
      <c r="FH238" s="20"/>
      <c r="FI238" s="20"/>
      <c r="FJ238" s="20"/>
      <c r="FK238" s="20"/>
      <c r="FL238" s="20"/>
      <c r="FM238" s="20"/>
      <c r="FN238" s="20"/>
      <c r="FO238" s="20"/>
      <c r="FP238" s="20"/>
      <c r="FQ238" s="20"/>
      <c r="FR238" s="20"/>
      <c r="FS238" s="20"/>
      <c r="FT238" s="20"/>
      <c r="FU238" s="20"/>
      <c r="FV238" s="20"/>
      <c r="FW238" s="20"/>
      <c r="FX238" s="20"/>
      <c r="FY238" s="20"/>
      <c r="FZ238" s="20"/>
      <c r="GA238" s="20"/>
      <c r="GB238" s="20"/>
      <c r="GC238" s="20"/>
      <c r="GD238" s="20"/>
      <c r="GE238" s="20"/>
      <c r="GF238" s="20"/>
      <c r="GG238" s="20"/>
      <c r="GH238" s="20"/>
      <c r="GI238" s="20"/>
      <c r="GJ238" s="20"/>
      <c r="GK238" s="20"/>
      <c r="GL238" s="20"/>
      <c r="GM238" s="20"/>
      <c r="GN238" s="20"/>
      <c r="GO238" s="20"/>
      <c r="GP238" s="20"/>
      <c r="GQ238" s="20"/>
      <c r="GR238" s="20"/>
      <c r="GS238" s="20"/>
      <c r="GT238" s="20"/>
      <c r="GU238" s="20"/>
      <c r="GV238" s="20"/>
      <c r="GW238" s="20"/>
      <c r="GX238" s="20"/>
      <c r="GY238" s="20"/>
      <c r="GZ238" s="20"/>
      <c r="HA238" s="20"/>
      <c r="HB238" s="20"/>
      <c r="HC238" s="20"/>
      <c r="HD238" s="20"/>
      <c r="HE238" s="20"/>
      <c r="HF238" s="20"/>
      <c r="HG238" s="20"/>
      <c r="HH238" s="20"/>
      <c r="HI238" s="20"/>
      <c r="HJ238" s="20"/>
      <c r="HK238" s="20"/>
      <c r="HL238" s="20"/>
      <c r="HM238" s="20"/>
      <c r="HN238" s="20"/>
      <c r="HO238" s="20"/>
      <c r="HP238" s="20"/>
      <c r="HQ238" s="20"/>
      <c r="HR238" s="20"/>
      <c r="HS238" s="20"/>
      <c r="HT238" s="20"/>
      <c r="HU238" s="20"/>
      <c r="HV238" s="20"/>
      <c r="HW238" s="20"/>
      <c r="HX238" s="20"/>
      <c r="HY238" s="20"/>
      <c r="HZ238" s="20"/>
      <c r="IA238" s="20"/>
      <c r="IB238" s="20"/>
      <c r="IC238" s="20"/>
      <c r="ID238" s="20"/>
      <c r="IE238" s="20"/>
      <c r="IF238" s="20"/>
      <c r="IG238" s="20"/>
      <c r="IH238" s="20"/>
      <c r="II238" s="20"/>
      <c r="IJ238" s="20"/>
      <c r="IK238" s="20"/>
      <c r="IL238" s="20"/>
      <c r="IM238" s="20"/>
      <c r="IN238" s="20"/>
      <c r="IO238" s="20"/>
      <c r="IP238" s="20"/>
      <c r="IQ238" s="20"/>
      <c r="IR238" s="20"/>
      <c r="IS238" s="20"/>
      <c r="IT238" s="20"/>
      <c r="IU238" s="20"/>
      <c r="IV238" s="20"/>
    </row>
    <row r="239" spans="1:256" x14ac:dyDescent="0.3">
      <c r="A239" s="93"/>
      <c r="B239" s="93"/>
      <c r="C239" s="93"/>
      <c r="D239" s="93"/>
      <c r="E239" s="93"/>
      <c r="F239" s="93"/>
      <c r="G239" s="93"/>
      <c r="H239" s="93"/>
      <c r="I239" s="94"/>
      <c r="J239" s="95"/>
      <c r="K239" s="94"/>
      <c r="L239" s="93"/>
      <c r="M239" s="93"/>
      <c r="N239" s="93"/>
      <c r="O239" s="50"/>
      <c r="P239" s="50"/>
      <c r="Q239" s="50"/>
      <c r="BQ239" s="20"/>
      <c r="BR239" s="20"/>
      <c r="BS239" s="20"/>
      <c r="BT239" s="20"/>
      <c r="BU239" s="20"/>
      <c r="BV239" s="20"/>
      <c r="BW239" s="20"/>
      <c r="BX239" s="20"/>
      <c r="BY239" s="20"/>
      <c r="BZ239" s="20"/>
      <c r="CA239" s="20"/>
      <c r="CF239" s="20"/>
      <c r="CG239" s="20"/>
      <c r="CH239" s="20"/>
      <c r="CI239" s="20"/>
      <c r="CJ239" s="20"/>
      <c r="CK239" s="20"/>
      <c r="CL239" s="20"/>
      <c r="CM239" s="20"/>
      <c r="CN239" s="20"/>
      <c r="CO239" s="20"/>
      <c r="CP239" s="20"/>
      <c r="CQ239" s="20"/>
      <c r="CR239" s="20"/>
      <c r="CS239" s="20"/>
      <c r="CT239" s="20"/>
      <c r="CU239" s="20"/>
      <c r="CV239" s="20"/>
      <c r="CW239" s="20"/>
      <c r="CX239" s="20"/>
      <c r="CY239" s="20"/>
      <c r="CZ239" s="20"/>
      <c r="DA239" s="20"/>
      <c r="DB239" s="20"/>
      <c r="DC239" s="20"/>
      <c r="DD239" s="20"/>
      <c r="DE239" s="20"/>
      <c r="DF239" s="20"/>
      <c r="DG239" s="20"/>
      <c r="DH239" s="20"/>
      <c r="DI239" s="20"/>
      <c r="DJ239" s="20"/>
      <c r="DK239" s="20"/>
      <c r="DL239" s="20"/>
      <c r="DM239" s="20"/>
      <c r="DN239" s="20"/>
      <c r="DO239" s="20"/>
      <c r="DP239" s="20"/>
      <c r="DQ239" s="20"/>
      <c r="DR239" s="20"/>
      <c r="DS239" s="20"/>
      <c r="DT239" s="20"/>
      <c r="DU239" s="20"/>
      <c r="DV239" s="20"/>
      <c r="DW239" s="20"/>
      <c r="DX239" s="20"/>
      <c r="DY239" s="20"/>
      <c r="DZ239" s="20"/>
      <c r="EA239" s="20"/>
      <c r="EB239" s="20"/>
      <c r="EC239" s="20"/>
      <c r="ED239" s="20"/>
      <c r="EE239" s="20"/>
      <c r="EF239" s="20"/>
      <c r="EG239" s="20"/>
      <c r="EH239" s="20"/>
      <c r="EI239" s="20"/>
      <c r="EJ239" s="20"/>
      <c r="EK239" s="20"/>
      <c r="EL239" s="20"/>
      <c r="EM239" s="20"/>
      <c r="EN239" s="20"/>
      <c r="EO239" s="20"/>
      <c r="EP239" s="20"/>
      <c r="EQ239" s="20"/>
      <c r="ER239" s="20"/>
      <c r="ES239" s="20"/>
      <c r="ET239" s="20"/>
      <c r="EU239" s="20"/>
      <c r="EV239" s="20"/>
      <c r="EW239" s="20"/>
      <c r="EX239" s="20"/>
      <c r="EY239" s="20"/>
      <c r="EZ239" s="20"/>
      <c r="FA239" s="20"/>
      <c r="FB239" s="20"/>
      <c r="FC239" s="20"/>
      <c r="FD239" s="20"/>
      <c r="FE239" s="20"/>
      <c r="FF239" s="20"/>
      <c r="FG239" s="20"/>
      <c r="FH239" s="20"/>
      <c r="FI239" s="20"/>
      <c r="FJ239" s="20"/>
      <c r="FK239" s="20"/>
      <c r="FL239" s="20"/>
      <c r="FM239" s="20"/>
      <c r="FN239" s="20"/>
      <c r="FO239" s="20"/>
      <c r="FP239" s="20"/>
      <c r="FQ239" s="20"/>
      <c r="FR239" s="20"/>
      <c r="FS239" s="20"/>
      <c r="FT239" s="20"/>
      <c r="FU239" s="20"/>
      <c r="FV239" s="20"/>
      <c r="FW239" s="20"/>
      <c r="FX239" s="20"/>
      <c r="FY239" s="20"/>
      <c r="FZ239" s="20"/>
      <c r="GA239" s="20"/>
      <c r="GB239" s="20"/>
      <c r="GC239" s="20"/>
      <c r="GD239" s="20"/>
      <c r="GE239" s="20"/>
      <c r="GF239" s="20"/>
      <c r="GG239" s="20"/>
      <c r="GH239" s="20"/>
      <c r="GI239" s="20"/>
      <c r="GJ239" s="20"/>
      <c r="GK239" s="20"/>
      <c r="GL239" s="20"/>
      <c r="GM239" s="20"/>
      <c r="GN239" s="20"/>
      <c r="GO239" s="20"/>
      <c r="GP239" s="20"/>
      <c r="GQ239" s="20"/>
      <c r="GR239" s="20"/>
      <c r="GS239" s="20"/>
      <c r="GT239" s="20"/>
      <c r="GU239" s="20"/>
      <c r="GV239" s="20"/>
      <c r="GW239" s="20"/>
      <c r="GX239" s="20"/>
      <c r="GY239" s="20"/>
      <c r="GZ239" s="20"/>
      <c r="HA239" s="20"/>
      <c r="HB239" s="20"/>
      <c r="HC239" s="20"/>
      <c r="HD239" s="20"/>
      <c r="HE239" s="20"/>
      <c r="HF239" s="20"/>
      <c r="HG239" s="20"/>
      <c r="HH239" s="20"/>
      <c r="HI239" s="20"/>
      <c r="HJ239" s="20"/>
      <c r="HK239" s="20"/>
      <c r="HL239" s="20"/>
      <c r="HM239" s="20"/>
      <c r="HN239" s="20"/>
      <c r="HO239" s="20"/>
      <c r="HP239" s="20"/>
      <c r="HQ239" s="20"/>
      <c r="HR239" s="20"/>
      <c r="HS239" s="20"/>
      <c r="HT239" s="20"/>
      <c r="HU239" s="20"/>
      <c r="HV239" s="20"/>
      <c r="HW239" s="20"/>
      <c r="HX239" s="20"/>
      <c r="HY239" s="20"/>
      <c r="HZ239" s="20"/>
      <c r="IA239" s="20"/>
      <c r="IB239" s="20"/>
      <c r="IC239" s="20"/>
      <c r="ID239" s="20"/>
      <c r="IE239" s="20"/>
      <c r="IF239" s="20"/>
      <c r="IG239" s="20"/>
      <c r="IH239" s="20"/>
      <c r="II239" s="20"/>
      <c r="IJ239" s="20"/>
      <c r="IK239" s="20"/>
      <c r="IL239" s="20"/>
      <c r="IM239" s="20"/>
      <c r="IN239" s="20"/>
      <c r="IO239" s="20"/>
      <c r="IP239" s="20"/>
      <c r="IQ239" s="20"/>
      <c r="IR239" s="20"/>
      <c r="IS239" s="20"/>
      <c r="IT239" s="20"/>
      <c r="IU239" s="20"/>
      <c r="IV239" s="20"/>
    </row>
    <row r="240" spans="1:256" x14ac:dyDescent="0.3">
      <c r="A240" s="93"/>
      <c r="B240" s="93"/>
      <c r="C240" s="93"/>
      <c r="D240" s="93"/>
      <c r="E240" s="93"/>
      <c r="F240" s="93"/>
      <c r="G240" s="93"/>
      <c r="H240" s="93"/>
      <c r="I240" s="94"/>
      <c r="J240" s="95"/>
      <c r="K240" s="94"/>
      <c r="L240" s="93"/>
      <c r="M240" s="93"/>
      <c r="N240" s="93"/>
      <c r="O240" s="50"/>
      <c r="P240" s="50"/>
      <c r="Q240" s="50"/>
      <c r="BQ240" s="20"/>
      <c r="BR240" s="20"/>
      <c r="BS240" s="20"/>
      <c r="BT240" s="20"/>
      <c r="BU240" s="20"/>
      <c r="BV240" s="20"/>
      <c r="BW240" s="20"/>
      <c r="BX240" s="20"/>
      <c r="BY240" s="20"/>
      <c r="BZ240" s="20"/>
      <c r="CA240" s="20"/>
      <c r="CF240" s="20"/>
      <c r="CG240" s="20"/>
      <c r="CH240" s="20"/>
      <c r="CI240" s="20"/>
      <c r="CJ240" s="20"/>
      <c r="CK240" s="20"/>
      <c r="CL240" s="20"/>
      <c r="CM240" s="20"/>
      <c r="CN240" s="20"/>
      <c r="CO240" s="20"/>
      <c r="CP240" s="20"/>
      <c r="CQ240" s="20"/>
      <c r="CR240" s="20"/>
      <c r="CS240" s="20"/>
      <c r="CT240" s="20"/>
      <c r="CU240" s="20"/>
      <c r="CV240" s="20"/>
      <c r="CW240" s="20"/>
      <c r="CX240" s="20"/>
      <c r="CY240" s="20"/>
      <c r="CZ240" s="20"/>
      <c r="DA240" s="20"/>
      <c r="DB240" s="20"/>
      <c r="DC240" s="20"/>
      <c r="DD240" s="20"/>
      <c r="DE240" s="20"/>
      <c r="DF240" s="20"/>
      <c r="DG240" s="20"/>
      <c r="DH240" s="20"/>
      <c r="DI240" s="20"/>
      <c r="DJ240" s="20"/>
      <c r="DK240" s="20"/>
      <c r="DL240" s="20"/>
      <c r="DM240" s="20"/>
      <c r="DN240" s="20"/>
      <c r="DO240" s="20"/>
      <c r="DP240" s="20"/>
      <c r="DQ240" s="20"/>
      <c r="DR240" s="20"/>
      <c r="DS240" s="20"/>
      <c r="DT240" s="20"/>
      <c r="DU240" s="20"/>
      <c r="DV240" s="20"/>
      <c r="DW240" s="20"/>
      <c r="DX240" s="20"/>
      <c r="DY240" s="20"/>
      <c r="DZ240" s="20"/>
      <c r="EA240" s="20"/>
      <c r="EB240" s="20"/>
      <c r="EC240" s="20"/>
      <c r="ED240" s="20"/>
      <c r="EE240" s="20"/>
      <c r="EF240" s="20"/>
      <c r="EG240" s="20"/>
      <c r="EH240" s="20"/>
      <c r="EI240" s="20"/>
      <c r="EJ240" s="20"/>
      <c r="EK240" s="20"/>
      <c r="EL240" s="20"/>
      <c r="EM240" s="20"/>
      <c r="EN240" s="20"/>
      <c r="EO240" s="20"/>
      <c r="EP240" s="20"/>
      <c r="EQ240" s="20"/>
      <c r="ER240" s="20"/>
      <c r="ES240" s="20"/>
      <c r="ET240" s="20"/>
      <c r="EU240" s="20"/>
      <c r="EV240" s="20"/>
      <c r="EW240" s="20"/>
      <c r="EX240" s="20"/>
      <c r="EY240" s="20"/>
      <c r="EZ240" s="20"/>
      <c r="FA240" s="20"/>
      <c r="FB240" s="20"/>
      <c r="FC240" s="20"/>
      <c r="FD240" s="20"/>
      <c r="FE240" s="20"/>
      <c r="FF240" s="20"/>
      <c r="FG240" s="20"/>
      <c r="FH240" s="20"/>
      <c r="FI240" s="20"/>
      <c r="FJ240" s="20"/>
      <c r="FK240" s="20"/>
      <c r="FL240" s="20"/>
      <c r="FM240" s="20"/>
      <c r="FN240" s="20"/>
      <c r="FO240" s="20"/>
      <c r="FP240" s="20"/>
      <c r="FQ240" s="20"/>
      <c r="FR240" s="20"/>
      <c r="FS240" s="20"/>
      <c r="FT240" s="20"/>
      <c r="FU240" s="20"/>
      <c r="FV240" s="20"/>
      <c r="FW240" s="20"/>
      <c r="FX240" s="20"/>
      <c r="FY240" s="20"/>
      <c r="FZ240" s="20"/>
      <c r="GA240" s="20"/>
      <c r="GB240" s="20"/>
      <c r="GC240" s="20"/>
      <c r="GD240" s="20"/>
      <c r="GE240" s="20"/>
      <c r="GF240" s="20"/>
      <c r="GG240" s="20"/>
      <c r="GH240" s="20"/>
      <c r="GI240" s="20"/>
      <c r="GJ240" s="20"/>
      <c r="GK240" s="20"/>
      <c r="GL240" s="20"/>
      <c r="GM240" s="20"/>
      <c r="GN240" s="20"/>
      <c r="GO240" s="20"/>
      <c r="GP240" s="20"/>
      <c r="GQ240" s="20"/>
      <c r="GR240" s="20"/>
      <c r="GS240" s="20"/>
      <c r="GT240" s="20"/>
      <c r="GU240" s="20"/>
      <c r="GV240" s="20"/>
      <c r="GW240" s="20"/>
      <c r="GX240" s="20"/>
      <c r="GY240" s="20"/>
      <c r="GZ240" s="20"/>
      <c r="HA240" s="20"/>
      <c r="HB240" s="20"/>
      <c r="HC240" s="20"/>
      <c r="HD240" s="20"/>
      <c r="HE240" s="20"/>
      <c r="HF240" s="20"/>
      <c r="HG240" s="20"/>
      <c r="HH240" s="20"/>
      <c r="HI240" s="20"/>
      <c r="HJ240" s="20"/>
      <c r="HK240" s="20"/>
      <c r="HL240" s="20"/>
      <c r="HM240" s="20"/>
      <c r="HN240" s="20"/>
      <c r="HO240" s="20"/>
      <c r="HP240" s="20"/>
      <c r="HQ240" s="20"/>
      <c r="HR240" s="20"/>
      <c r="HS240" s="20"/>
      <c r="HT240" s="20"/>
      <c r="HU240" s="20"/>
      <c r="HV240" s="20"/>
      <c r="HW240" s="20"/>
      <c r="HX240" s="20"/>
      <c r="HY240" s="20"/>
      <c r="HZ240" s="20"/>
      <c r="IA240" s="20"/>
      <c r="IB240" s="20"/>
      <c r="IC240" s="20"/>
      <c r="ID240" s="20"/>
      <c r="IE240" s="20"/>
      <c r="IF240" s="20"/>
      <c r="IG240" s="20"/>
      <c r="IH240" s="20"/>
      <c r="II240" s="20"/>
      <c r="IJ240" s="20"/>
      <c r="IK240" s="20"/>
      <c r="IL240" s="20"/>
      <c r="IM240" s="20"/>
      <c r="IN240" s="20"/>
      <c r="IO240" s="20"/>
      <c r="IP240" s="20"/>
      <c r="IQ240" s="20"/>
      <c r="IR240" s="20"/>
      <c r="IS240" s="20"/>
      <c r="IT240" s="20"/>
      <c r="IU240" s="20"/>
      <c r="IV240" s="20"/>
    </row>
    <row r="241" spans="1:256" x14ac:dyDescent="0.3">
      <c r="A241" s="93"/>
      <c r="B241" s="93"/>
      <c r="C241" s="93"/>
      <c r="D241" s="93"/>
      <c r="E241" s="93"/>
      <c r="F241" s="93"/>
      <c r="G241" s="93"/>
      <c r="H241" s="93"/>
      <c r="I241" s="94"/>
      <c r="J241" s="95"/>
      <c r="K241" s="94"/>
      <c r="L241" s="93"/>
      <c r="M241" s="93"/>
      <c r="N241" s="93"/>
      <c r="O241" s="50"/>
      <c r="P241" s="50"/>
      <c r="Q241" s="50"/>
      <c r="BQ241" s="20"/>
      <c r="BR241" s="20"/>
      <c r="BS241" s="20"/>
      <c r="BT241" s="20"/>
      <c r="BU241" s="20"/>
      <c r="BV241" s="20"/>
      <c r="BW241" s="20"/>
      <c r="BX241" s="20"/>
      <c r="BY241" s="20"/>
      <c r="BZ241" s="20"/>
      <c r="CA241" s="20"/>
      <c r="CF241" s="20"/>
      <c r="CG241" s="20"/>
      <c r="CH241" s="20"/>
      <c r="CI241" s="20"/>
      <c r="CJ241" s="20"/>
      <c r="CK241" s="20"/>
      <c r="CL241" s="20"/>
      <c r="CM241" s="20"/>
      <c r="CN241" s="20"/>
      <c r="CO241" s="20"/>
      <c r="CP241" s="20"/>
      <c r="CQ241" s="20"/>
      <c r="CR241" s="20"/>
      <c r="CS241" s="20"/>
      <c r="CT241" s="20"/>
      <c r="CU241" s="20"/>
      <c r="CV241" s="20"/>
      <c r="CW241" s="20"/>
      <c r="CX241" s="20"/>
      <c r="CY241" s="20"/>
      <c r="CZ241" s="20"/>
      <c r="DA241" s="20"/>
      <c r="DB241" s="20"/>
      <c r="DC241" s="20"/>
      <c r="DD241" s="20"/>
      <c r="DE241" s="20"/>
      <c r="DF241" s="20"/>
      <c r="DG241" s="20"/>
      <c r="DH241" s="20"/>
      <c r="DI241" s="20"/>
      <c r="DJ241" s="20"/>
      <c r="DK241" s="20"/>
      <c r="DL241" s="20"/>
      <c r="DM241" s="20"/>
      <c r="DN241" s="20"/>
      <c r="DO241" s="20"/>
      <c r="DP241" s="20"/>
      <c r="DQ241" s="20"/>
      <c r="DR241" s="20"/>
      <c r="DS241" s="20"/>
      <c r="DT241" s="20"/>
      <c r="DU241" s="20"/>
      <c r="DV241" s="20"/>
      <c r="DW241" s="20"/>
      <c r="DX241" s="20"/>
      <c r="DY241" s="20"/>
      <c r="DZ241" s="20"/>
      <c r="EA241" s="20"/>
      <c r="EB241" s="20"/>
      <c r="EC241" s="20"/>
      <c r="ED241" s="20"/>
      <c r="EE241" s="20"/>
      <c r="EF241" s="20"/>
      <c r="EG241" s="20"/>
      <c r="EH241" s="20"/>
      <c r="EI241" s="20"/>
      <c r="EJ241" s="20"/>
      <c r="EK241" s="20"/>
      <c r="EL241" s="20"/>
      <c r="EM241" s="20"/>
      <c r="EN241" s="20"/>
      <c r="EO241" s="20"/>
      <c r="EP241" s="20"/>
      <c r="EQ241" s="20"/>
      <c r="ER241" s="20"/>
      <c r="ES241" s="20"/>
      <c r="ET241" s="20"/>
      <c r="EU241" s="20"/>
      <c r="EV241" s="20"/>
      <c r="EW241" s="20"/>
      <c r="EX241" s="20"/>
      <c r="EY241" s="20"/>
      <c r="EZ241" s="20"/>
      <c r="FA241" s="20"/>
      <c r="FB241" s="20"/>
      <c r="FC241" s="20"/>
      <c r="FD241" s="20"/>
      <c r="FE241" s="20"/>
      <c r="FF241" s="20"/>
      <c r="FG241" s="20"/>
      <c r="FH241" s="20"/>
      <c r="FI241" s="20"/>
      <c r="FJ241" s="20"/>
      <c r="FK241" s="20"/>
      <c r="FL241" s="20"/>
      <c r="FM241" s="20"/>
      <c r="FN241" s="20"/>
      <c r="FO241" s="20"/>
      <c r="FP241" s="20"/>
      <c r="FQ241" s="20"/>
      <c r="FR241" s="20"/>
      <c r="FS241" s="20"/>
      <c r="FT241" s="20"/>
      <c r="FU241" s="20"/>
      <c r="FV241" s="20"/>
      <c r="FW241" s="20"/>
      <c r="FX241" s="20"/>
      <c r="FY241" s="20"/>
      <c r="FZ241" s="20"/>
      <c r="GA241" s="20"/>
      <c r="GB241" s="20"/>
      <c r="GC241" s="20"/>
      <c r="GD241" s="20"/>
      <c r="GE241" s="20"/>
      <c r="GF241" s="20"/>
      <c r="GG241" s="20"/>
      <c r="GH241" s="20"/>
      <c r="GI241" s="20"/>
      <c r="GJ241" s="20"/>
      <c r="GK241" s="20"/>
      <c r="GL241" s="20"/>
      <c r="GM241" s="20"/>
      <c r="GN241" s="20"/>
      <c r="GO241" s="20"/>
      <c r="GP241" s="20"/>
      <c r="GQ241" s="20"/>
      <c r="GR241" s="20"/>
      <c r="GS241" s="20"/>
      <c r="GT241" s="20"/>
      <c r="GU241" s="20"/>
      <c r="GV241" s="20"/>
      <c r="GW241" s="20"/>
      <c r="GX241" s="20"/>
      <c r="GY241" s="20"/>
      <c r="GZ241" s="20"/>
      <c r="HA241" s="20"/>
      <c r="HB241" s="20"/>
      <c r="HC241" s="20"/>
      <c r="HD241" s="20"/>
      <c r="HE241" s="20"/>
      <c r="HF241" s="20"/>
      <c r="HG241" s="20"/>
      <c r="HH241" s="20"/>
      <c r="HI241" s="20"/>
      <c r="HJ241" s="20"/>
      <c r="HK241" s="20"/>
      <c r="HL241" s="20"/>
      <c r="HM241" s="20"/>
      <c r="HN241" s="20"/>
      <c r="HO241" s="20"/>
      <c r="HP241" s="20"/>
      <c r="HQ241" s="20"/>
      <c r="HR241" s="20"/>
      <c r="HS241" s="20"/>
      <c r="HT241" s="20"/>
      <c r="HU241" s="20"/>
      <c r="HV241" s="20"/>
      <c r="HW241" s="20"/>
      <c r="HX241" s="20"/>
      <c r="HY241" s="20"/>
      <c r="HZ241" s="20"/>
      <c r="IA241" s="20"/>
      <c r="IB241" s="20"/>
      <c r="IC241" s="20"/>
      <c r="ID241" s="20"/>
      <c r="IE241" s="20"/>
      <c r="IF241" s="20"/>
      <c r="IG241" s="20"/>
      <c r="IH241" s="20"/>
      <c r="II241" s="20"/>
      <c r="IJ241" s="20"/>
      <c r="IK241" s="20"/>
      <c r="IL241" s="20"/>
      <c r="IM241" s="20"/>
      <c r="IN241" s="20"/>
      <c r="IO241" s="20"/>
      <c r="IP241" s="20"/>
      <c r="IQ241" s="20"/>
      <c r="IR241" s="20"/>
      <c r="IS241" s="20"/>
      <c r="IT241" s="20"/>
      <c r="IU241" s="20"/>
      <c r="IV241" s="20"/>
    </row>
    <row r="242" spans="1:256" x14ac:dyDescent="0.3">
      <c r="A242" s="93"/>
      <c r="B242" s="93"/>
      <c r="C242" s="93"/>
      <c r="D242" s="93"/>
      <c r="E242" s="93"/>
      <c r="F242" s="93"/>
      <c r="G242" s="93"/>
      <c r="H242" s="93"/>
      <c r="I242" s="94"/>
      <c r="J242" s="95"/>
      <c r="K242" s="94"/>
      <c r="L242" s="93"/>
      <c r="M242" s="93"/>
      <c r="N242" s="93"/>
      <c r="O242" s="50"/>
      <c r="P242" s="50"/>
      <c r="Q242" s="50"/>
      <c r="BQ242" s="20"/>
      <c r="BR242" s="20"/>
      <c r="BS242" s="20"/>
      <c r="BT242" s="20"/>
      <c r="BU242" s="20"/>
      <c r="BV242" s="20"/>
      <c r="BW242" s="20"/>
      <c r="BX242" s="20"/>
      <c r="BY242" s="20"/>
      <c r="BZ242" s="20"/>
      <c r="CA242" s="20"/>
      <c r="CF242" s="20"/>
      <c r="CG242" s="20"/>
      <c r="CH242" s="20"/>
      <c r="CI242" s="20"/>
      <c r="CJ242" s="20"/>
      <c r="CK242" s="20"/>
      <c r="CL242" s="20"/>
      <c r="CM242" s="20"/>
      <c r="CN242" s="20"/>
      <c r="CO242" s="20"/>
      <c r="CP242" s="20"/>
      <c r="CQ242" s="20"/>
      <c r="CR242" s="20"/>
      <c r="CS242" s="20"/>
      <c r="CT242" s="20"/>
      <c r="CU242" s="20"/>
      <c r="CV242" s="20"/>
      <c r="CW242" s="20"/>
      <c r="CX242" s="20"/>
      <c r="CY242" s="20"/>
      <c r="CZ242" s="20"/>
      <c r="DA242" s="20"/>
      <c r="DB242" s="20"/>
      <c r="DC242" s="20"/>
      <c r="DD242" s="20"/>
      <c r="DE242" s="20"/>
      <c r="DF242" s="20"/>
      <c r="DG242" s="20"/>
      <c r="DH242" s="20"/>
      <c r="DI242" s="20"/>
      <c r="DJ242" s="20"/>
      <c r="DK242" s="20"/>
      <c r="DL242" s="20"/>
      <c r="DM242" s="20"/>
      <c r="DN242" s="20"/>
      <c r="DO242" s="20"/>
      <c r="DP242" s="20"/>
      <c r="DQ242" s="20"/>
      <c r="DR242" s="20"/>
      <c r="DS242" s="20"/>
      <c r="DT242" s="20"/>
      <c r="DU242" s="20"/>
      <c r="DV242" s="20"/>
      <c r="DW242" s="20"/>
      <c r="DX242" s="20"/>
      <c r="DY242" s="20"/>
      <c r="DZ242" s="20"/>
      <c r="EA242" s="20"/>
      <c r="EB242" s="20"/>
      <c r="EC242" s="20"/>
      <c r="ED242" s="20"/>
      <c r="EE242" s="20"/>
      <c r="EF242" s="20"/>
      <c r="EG242" s="20"/>
      <c r="EH242" s="20"/>
      <c r="EI242" s="20"/>
      <c r="EJ242" s="20"/>
      <c r="EK242" s="20"/>
      <c r="EL242" s="20"/>
      <c r="EM242" s="20"/>
      <c r="EN242" s="20"/>
      <c r="EO242" s="20"/>
      <c r="EP242" s="20"/>
      <c r="EQ242" s="20"/>
      <c r="ER242" s="20"/>
      <c r="ES242" s="20"/>
      <c r="ET242" s="20"/>
      <c r="EU242" s="20"/>
      <c r="EV242" s="20"/>
      <c r="EW242" s="20"/>
      <c r="EX242" s="20"/>
      <c r="EY242" s="20"/>
      <c r="EZ242" s="20"/>
      <c r="FA242" s="20"/>
      <c r="FB242" s="20"/>
      <c r="FC242" s="20"/>
      <c r="FD242" s="20"/>
      <c r="FE242" s="20"/>
      <c r="FF242" s="20"/>
      <c r="FG242" s="20"/>
      <c r="FH242" s="20"/>
      <c r="FI242" s="20"/>
      <c r="FJ242" s="20"/>
      <c r="FK242" s="20"/>
      <c r="FL242" s="20"/>
      <c r="FM242" s="20"/>
      <c r="FN242" s="20"/>
      <c r="FO242" s="20"/>
      <c r="FP242" s="20"/>
      <c r="FQ242" s="20"/>
      <c r="FR242" s="20"/>
      <c r="FS242" s="20"/>
      <c r="FT242" s="20"/>
      <c r="FU242" s="20"/>
      <c r="FV242" s="20"/>
      <c r="FW242" s="20"/>
      <c r="FX242" s="20"/>
      <c r="FY242" s="20"/>
      <c r="FZ242" s="20"/>
      <c r="GA242" s="20"/>
      <c r="GB242" s="20"/>
      <c r="GC242" s="20"/>
      <c r="GD242" s="20"/>
      <c r="GE242" s="20"/>
      <c r="GF242" s="20"/>
      <c r="GG242" s="20"/>
      <c r="GH242" s="20"/>
      <c r="GI242" s="20"/>
      <c r="GJ242" s="20"/>
      <c r="GK242" s="20"/>
      <c r="GL242" s="20"/>
      <c r="GM242" s="20"/>
      <c r="GN242" s="20"/>
      <c r="GO242" s="20"/>
      <c r="GP242" s="20"/>
      <c r="GQ242" s="20"/>
      <c r="GR242" s="20"/>
      <c r="GS242" s="20"/>
      <c r="GT242" s="20"/>
      <c r="GU242" s="20"/>
      <c r="GV242" s="20"/>
      <c r="GW242" s="20"/>
      <c r="GX242" s="20"/>
      <c r="GY242" s="20"/>
      <c r="GZ242" s="20"/>
      <c r="HA242" s="20"/>
      <c r="HB242" s="20"/>
      <c r="HC242" s="20"/>
      <c r="HD242" s="20"/>
      <c r="HE242" s="20"/>
      <c r="HF242" s="20"/>
      <c r="HG242" s="20"/>
      <c r="HH242" s="20"/>
      <c r="HI242" s="20"/>
      <c r="HJ242" s="20"/>
      <c r="HK242" s="20"/>
      <c r="HL242" s="20"/>
      <c r="HM242" s="20"/>
      <c r="HN242" s="20"/>
      <c r="HO242" s="20"/>
      <c r="HP242" s="20"/>
      <c r="HQ242" s="20"/>
      <c r="HR242" s="20"/>
      <c r="HS242" s="20"/>
      <c r="HT242" s="20"/>
      <c r="HU242" s="20"/>
      <c r="HV242" s="20"/>
      <c r="HW242" s="20"/>
      <c r="HX242" s="20"/>
      <c r="HY242" s="20"/>
      <c r="HZ242" s="20"/>
      <c r="IA242" s="20"/>
      <c r="IB242" s="20"/>
      <c r="IC242" s="20"/>
      <c r="ID242" s="20"/>
      <c r="IE242" s="20"/>
      <c r="IF242" s="20"/>
      <c r="IG242" s="20"/>
      <c r="IH242" s="20"/>
      <c r="II242" s="20"/>
      <c r="IJ242" s="20"/>
      <c r="IK242" s="20"/>
      <c r="IL242" s="20"/>
      <c r="IM242" s="20"/>
      <c r="IN242" s="20"/>
      <c r="IO242" s="20"/>
      <c r="IP242" s="20"/>
      <c r="IQ242" s="20"/>
      <c r="IR242" s="20"/>
      <c r="IS242" s="20"/>
      <c r="IT242" s="20"/>
      <c r="IU242" s="20"/>
      <c r="IV242" s="20"/>
    </row>
    <row r="243" spans="1:256" x14ac:dyDescent="0.3">
      <c r="A243" s="93"/>
      <c r="B243" s="93"/>
      <c r="C243" s="93"/>
      <c r="D243" s="93"/>
      <c r="E243" s="93"/>
      <c r="F243" s="93"/>
      <c r="G243" s="93"/>
      <c r="H243" s="93"/>
      <c r="I243" s="94"/>
      <c r="J243" s="95"/>
      <c r="K243" s="94"/>
      <c r="L243" s="93"/>
      <c r="M243" s="93"/>
      <c r="N243" s="93"/>
      <c r="O243" s="50"/>
      <c r="P243" s="50"/>
      <c r="Q243" s="50"/>
      <c r="BQ243" s="20"/>
      <c r="BR243" s="20"/>
      <c r="BS243" s="20"/>
      <c r="BT243" s="20"/>
      <c r="BU243" s="20"/>
      <c r="BV243" s="20"/>
      <c r="BW243" s="20"/>
      <c r="BX243" s="20"/>
      <c r="BY243" s="20"/>
      <c r="BZ243" s="20"/>
      <c r="CA243" s="20"/>
      <c r="CF243" s="20"/>
      <c r="CG243" s="20"/>
      <c r="CH243" s="20"/>
      <c r="CI243" s="20"/>
      <c r="CJ243" s="20"/>
      <c r="CK243" s="20"/>
      <c r="CL243" s="20"/>
      <c r="CM243" s="20"/>
      <c r="CN243" s="20"/>
      <c r="CO243" s="20"/>
      <c r="CP243" s="20"/>
      <c r="CQ243" s="20"/>
      <c r="CR243" s="20"/>
      <c r="CS243" s="20"/>
      <c r="CT243" s="20"/>
      <c r="CU243" s="20"/>
      <c r="CV243" s="20"/>
      <c r="CW243" s="20"/>
      <c r="CX243" s="20"/>
      <c r="CY243" s="20"/>
      <c r="CZ243" s="20"/>
      <c r="DA243" s="20"/>
      <c r="DB243" s="20"/>
      <c r="DC243" s="20"/>
      <c r="DD243" s="20"/>
      <c r="DE243" s="20"/>
      <c r="DF243" s="20"/>
      <c r="DG243" s="20"/>
      <c r="DH243" s="20"/>
      <c r="DI243" s="20"/>
      <c r="DJ243" s="20"/>
      <c r="DK243" s="20"/>
      <c r="DL243" s="20"/>
      <c r="DM243" s="20"/>
      <c r="DN243" s="20"/>
      <c r="DO243" s="20"/>
      <c r="DP243" s="20"/>
      <c r="DQ243" s="20"/>
      <c r="DR243" s="20"/>
      <c r="DS243" s="20"/>
      <c r="DT243" s="20"/>
      <c r="DU243" s="20"/>
      <c r="DV243" s="20"/>
      <c r="DW243" s="20"/>
      <c r="DX243" s="20"/>
      <c r="DY243" s="20"/>
      <c r="DZ243" s="20"/>
      <c r="EA243" s="20"/>
      <c r="EB243" s="20"/>
      <c r="EC243" s="20"/>
      <c r="ED243" s="20"/>
      <c r="EE243" s="20"/>
      <c r="EF243" s="20"/>
      <c r="EG243" s="20"/>
      <c r="EH243" s="20"/>
      <c r="EI243" s="20"/>
      <c r="EJ243" s="20"/>
      <c r="EK243" s="20"/>
      <c r="EL243" s="20"/>
      <c r="EM243" s="20"/>
      <c r="EN243" s="20"/>
      <c r="EO243" s="20"/>
      <c r="EP243" s="20"/>
      <c r="EQ243" s="20"/>
      <c r="ER243" s="20"/>
      <c r="ES243" s="20"/>
      <c r="ET243" s="20"/>
      <c r="EU243" s="20"/>
      <c r="EV243" s="20"/>
      <c r="EW243" s="20"/>
      <c r="EX243" s="20"/>
      <c r="EY243" s="20"/>
      <c r="EZ243" s="20"/>
      <c r="FA243" s="20"/>
      <c r="FB243" s="20"/>
      <c r="FC243" s="20"/>
      <c r="FD243" s="20"/>
      <c r="FE243" s="20"/>
      <c r="FF243" s="20"/>
      <c r="FG243" s="20"/>
      <c r="FH243" s="20"/>
      <c r="FI243" s="20"/>
      <c r="FJ243" s="20"/>
      <c r="FK243" s="20"/>
      <c r="FL243" s="20"/>
      <c r="FM243" s="20"/>
      <c r="FN243" s="20"/>
      <c r="FO243" s="20"/>
      <c r="FP243" s="20"/>
      <c r="FQ243" s="20"/>
      <c r="FR243" s="20"/>
      <c r="FS243" s="20"/>
      <c r="FT243" s="20"/>
      <c r="FU243" s="20"/>
      <c r="FV243" s="20"/>
      <c r="FW243" s="20"/>
      <c r="FX243" s="20"/>
      <c r="FY243" s="20"/>
      <c r="FZ243" s="20"/>
      <c r="GA243" s="20"/>
      <c r="GB243" s="20"/>
      <c r="GC243" s="20"/>
      <c r="GD243" s="20"/>
      <c r="GE243" s="20"/>
      <c r="GF243" s="20"/>
      <c r="GG243" s="20"/>
      <c r="GH243" s="20"/>
      <c r="GI243" s="20"/>
      <c r="GJ243" s="20"/>
      <c r="GK243" s="20"/>
      <c r="GL243" s="20"/>
      <c r="GM243" s="20"/>
      <c r="GN243" s="20"/>
      <c r="GO243" s="20"/>
      <c r="GP243" s="20"/>
      <c r="GQ243" s="20"/>
      <c r="GR243" s="20"/>
      <c r="GS243" s="20"/>
      <c r="GT243" s="20"/>
      <c r="GU243" s="20"/>
      <c r="GV243" s="20"/>
      <c r="GW243" s="20"/>
      <c r="GX243" s="20"/>
      <c r="GY243" s="20"/>
      <c r="GZ243" s="20"/>
      <c r="HA243" s="20"/>
      <c r="HB243" s="20"/>
      <c r="HC243" s="20"/>
      <c r="HD243" s="20"/>
      <c r="HE243" s="20"/>
      <c r="HF243" s="20"/>
      <c r="HG243" s="20"/>
      <c r="HH243" s="20"/>
      <c r="HI243" s="20"/>
      <c r="HJ243" s="20"/>
      <c r="HK243" s="20"/>
      <c r="HL243" s="20"/>
      <c r="HM243" s="20"/>
      <c r="HN243" s="20"/>
      <c r="HO243" s="20"/>
      <c r="HP243" s="20"/>
      <c r="HQ243" s="20"/>
      <c r="HR243" s="20"/>
      <c r="HS243" s="20"/>
      <c r="HT243" s="20"/>
      <c r="HU243" s="20"/>
      <c r="HV243" s="20"/>
      <c r="HW243" s="20"/>
      <c r="HX243" s="20"/>
      <c r="HY243" s="20"/>
      <c r="HZ243" s="20"/>
      <c r="IA243" s="20"/>
      <c r="IB243" s="20"/>
      <c r="IC243" s="20"/>
      <c r="ID243" s="20"/>
      <c r="IE243" s="20"/>
      <c r="IF243" s="20"/>
      <c r="IG243" s="20"/>
      <c r="IH243" s="20"/>
      <c r="II243" s="20"/>
      <c r="IJ243" s="20"/>
      <c r="IK243" s="20"/>
      <c r="IL243" s="20"/>
      <c r="IM243" s="20"/>
      <c r="IN243" s="20"/>
      <c r="IO243" s="20"/>
      <c r="IP243" s="20"/>
      <c r="IQ243" s="20"/>
      <c r="IR243" s="20"/>
      <c r="IS243" s="20"/>
      <c r="IT243" s="20"/>
      <c r="IU243" s="20"/>
      <c r="IV243" s="20"/>
    </row>
    <row r="244" spans="1:256" x14ac:dyDescent="0.3">
      <c r="A244" s="93"/>
      <c r="B244" s="93"/>
      <c r="C244" s="93"/>
      <c r="D244" s="93"/>
      <c r="E244" s="93"/>
      <c r="F244" s="93"/>
      <c r="G244" s="93"/>
      <c r="H244" s="93"/>
      <c r="I244" s="94"/>
      <c r="J244" s="95"/>
      <c r="K244" s="94"/>
      <c r="L244" s="93"/>
      <c r="M244" s="93"/>
      <c r="N244" s="93"/>
      <c r="O244" s="50"/>
      <c r="P244" s="50"/>
      <c r="Q244" s="50"/>
      <c r="BQ244" s="20"/>
      <c r="BR244" s="20"/>
      <c r="BS244" s="20"/>
      <c r="BT244" s="20"/>
      <c r="BU244" s="20"/>
      <c r="BV244" s="20"/>
      <c r="BW244" s="20"/>
      <c r="BX244" s="20"/>
      <c r="BY244" s="20"/>
      <c r="BZ244" s="20"/>
      <c r="CA244" s="20"/>
      <c r="CF244" s="20"/>
      <c r="CG244" s="20"/>
      <c r="CH244" s="20"/>
      <c r="CI244" s="20"/>
      <c r="CJ244" s="20"/>
      <c r="CK244" s="20"/>
      <c r="CL244" s="20"/>
      <c r="CM244" s="20"/>
      <c r="CN244" s="20"/>
      <c r="CO244" s="20"/>
      <c r="CP244" s="20"/>
      <c r="CQ244" s="20"/>
      <c r="CR244" s="20"/>
      <c r="CS244" s="20"/>
      <c r="CT244" s="20"/>
      <c r="CU244" s="20"/>
      <c r="CV244" s="20"/>
      <c r="CW244" s="20"/>
      <c r="CX244" s="20"/>
      <c r="CY244" s="20"/>
      <c r="CZ244" s="20"/>
      <c r="DA244" s="20"/>
      <c r="DB244" s="20"/>
      <c r="DC244" s="20"/>
      <c r="DD244" s="20"/>
      <c r="DE244" s="20"/>
      <c r="DF244" s="20"/>
      <c r="DG244" s="20"/>
      <c r="DH244" s="20"/>
      <c r="DI244" s="20"/>
      <c r="DJ244" s="20"/>
      <c r="DK244" s="20"/>
      <c r="DL244" s="20"/>
      <c r="DM244" s="20"/>
      <c r="DN244" s="20"/>
      <c r="DO244" s="20"/>
      <c r="DP244" s="20"/>
      <c r="DQ244" s="20"/>
      <c r="DR244" s="20"/>
      <c r="DS244" s="20"/>
      <c r="DT244" s="20"/>
      <c r="DU244" s="20"/>
      <c r="DV244" s="20"/>
      <c r="DW244" s="20"/>
      <c r="DX244" s="20"/>
      <c r="DY244" s="20"/>
      <c r="DZ244" s="20"/>
      <c r="EA244" s="20"/>
      <c r="EB244" s="20"/>
      <c r="EC244" s="20"/>
      <c r="ED244" s="20"/>
      <c r="EE244" s="20"/>
      <c r="EF244" s="20"/>
      <c r="EG244" s="20"/>
      <c r="EH244" s="20"/>
      <c r="EI244" s="20"/>
      <c r="EJ244" s="20"/>
      <c r="EK244" s="20"/>
      <c r="EL244" s="20"/>
      <c r="EM244" s="20"/>
      <c r="EN244" s="20"/>
      <c r="EO244" s="20"/>
      <c r="EP244" s="20"/>
      <c r="EQ244" s="20"/>
      <c r="ER244" s="20"/>
      <c r="ES244" s="20"/>
      <c r="ET244" s="20"/>
      <c r="EU244" s="20"/>
      <c r="EV244" s="20"/>
      <c r="EW244" s="20"/>
      <c r="EX244" s="20"/>
      <c r="EY244" s="20"/>
      <c r="EZ244" s="20"/>
      <c r="FA244" s="20"/>
      <c r="FB244" s="20"/>
      <c r="FC244" s="20"/>
      <c r="FD244" s="20"/>
      <c r="FE244" s="20"/>
      <c r="FF244" s="20"/>
      <c r="FG244" s="20"/>
      <c r="FH244" s="20"/>
      <c r="FI244" s="20"/>
      <c r="FJ244" s="20"/>
      <c r="FK244" s="20"/>
      <c r="FL244" s="20"/>
      <c r="FM244" s="20"/>
      <c r="FN244" s="20"/>
      <c r="FO244" s="20"/>
      <c r="FP244" s="20"/>
      <c r="FQ244" s="20"/>
      <c r="FR244" s="20"/>
      <c r="FS244" s="20"/>
      <c r="FT244" s="20"/>
      <c r="FU244" s="20"/>
      <c r="FV244" s="20"/>
      <c r="FW244" s="20"/>
      <c r="FX244" s="20"/>
      <c r="FY244" s="20"/>
      <c r="FZ244" s="20"/>
      <c r="GA244" s="20"/>
      <c r="GB244" s="20"/>
      <c r="GC244" s="20"/>
      <c r="GD244" s="20"/>
      <c r="GE244" s="20"/>
      <c r="GF244" s="20"/>
      <c r="GG244" s="20"/>
      <c r="GH244" s="20"/>
      <c r="GI244" s="20"/>
      <c r="GJ244" s="20"/>
      <c r="GK244" s="20"/>
      <c r="GL244" s="20"/>
      <c r="GM244" s="20"/>
      <c r="GN244" s="20"/>
      <c r="GO244" s="20"/>
      <c r="GP244" s="20"/>
      <c r="GQ244" s="20"/>
      <c r="GR244" s="20"/>
      <c r="GS244" s="20"/>
      <c r="GT244" s="20"/>
      <c r="GU244" s="20"/>
      <c r="GV244" s="20"/>
      <c r="GW244" s="20"/>
      <c r="GX244" s="20"/>
      <c r="GY244" s="20"/>
      <c r="GZ244" s="20"/>
      <c r="HA244" s="20"/>
      <c r="HB244" s="20"/>
      <c r="HC244" s="20"/>
      <c r="HD244" s="20"/>
      <c r="HE244" s="20"/>
      <c r="HF244" s="20"/>
      <c r="HG244" s="20"/>
      <c r="HH244" s="20"/>
      <c r="HI244" s="20"/>
      <c r="HJ244" s="20"/>
      <c r="HK244" s="20"/>
      <c r="HL244" s="20"/>
      <c r="HM244" s="20"/>
      <c r="HN244" s="20"/>
      <c r="HO244" s="20"/>
      <c r="HP244" s="20"/>
      <c r="HQ244" s="20"/>
      <c r="HR244" s="20"/>
      <c r="HS244" s="20"/>
      <c r="HT244" s="20"/>
      <c r="HU244" s="20"/>
      <c r="HV244" s="20"/>
      <c r="HW244" s="20"/>
      <c r="HX244" s="20"/>
      <c r="HY244" s="20"/>
      <c r="HZ244" s="20"/>
      <c r="IA244" s="20"/>
      <c r="IB244" s="20"/>
      <c r="IC244" s="20"/>
      <c r="ID244" s="20"/>
      <c r="IE244" s="20"/>
      <c r="IF244" s="20"/>
      <c r="IG244" s="20"/>
      <c r="IH244" s="20"/>
      <c r="II244" s="20"/>
      <c r="IJ244" s="20"/>
      <c r="IK244" s="20"/>
      <c r="IL244" s="20"/>
      <c r="IM244" s="20"/>
      <c r="IN244" s="20"/>
      <c r="IO244" s="20"/>
      <c r="IP244" s="20"/>
      <c r="IQ244" s="20"/>
      <c r="IR244" s="20"/>
      <c r="IS244" s="20"/>
      <c r="IT244" s="20"/>
      <c r="IU244" s="20"/>
      <c r="IV244" s="20"/>
    </row>
    <row r="245" spans="1:256" x14ac:dyDescent="0.3">
      <c r="A245" s="93"/>
      <c r="B245" s="93"/>
      <c r="C245" s="93"/>
      <c r="D245" s="93"/>
      <c r="E245" s="93"/>
      <c r="F245" s="93"/>
      <c r="G245" s="93"/>
      <c r="H245" s="93"/>
      <c r="I245" s="94"/>
      <c r="J245" s="95"/>
      <c r="K245" s="94"/>
      <c r="L245" s="93"/>
      <c r="M245" s="93"/>
      <c r="N245" s="93"/>
      <c r="O245" s="50"/>
      <c r="P245" s="50"/>
      <c r="Q245" s="50"/>
      <c r="BQ245" s="20"/>
      <c r="BR245" s="20"/>
      <c r="BS245" s="20"/>
      <c r="BT245" s="20"/>
      <c r="BU245" s="20"/>
      <c r="BV245" s="20"/>
      <c r="BW245" s="20"/>
      <c r="BX245" s="20"/>
      <c r="BY245" s="20"/>
      <c r="BZ245" s="20"/>
      <c r="CA245" s="20"/>
      <c r="CF245" s="20"/>
      <c r="CG245" s="20"/>
      <c r="CH245" s="20"/>
      <c r="CI245" s="20"/>
      <c r="CJ245" s="20"/>
      <c r="CK245" s="20"/>
      <c r="CL245" s="20"/>
      <c r="CM245" s="20"/>
      <c r="CN245" s="20"/>
      <c r="CO245" s="20"/>
      <c r="CP245" s="20"/>
      <c r="CQ245" s="20"/>
      <c r="CR245" s="20"/>
      <c r="CS245" s="20"/>
      <c r="CT245" s="20"/>
      <c r="CU245" s="20"/>
      <c r="CV245" s="20"/>
      <c r="CW245" s="20"/>
      <c r="CX245" s="20"/>
      <c r="CY245" s="20"/>
      <c r="CZ245" s="20"/>
      <c r="DA245" s="20"/>
      <c r="DB245" s="20"/>
      <c r="DC245" s="20"/>
      <c r="DD245" s="20"/>
      <c r="DE245" s="20"/>
      <c r="DF245" s="20"/>
      <c r="DG245" s="20"/>
      <c r="DH245" s="20"/>
      <c r="DI245" s="20"/>
      <c r="DJ245" s="20"/>
      <c r="DK245" s="20"/>
      <c r="DL245" s="20"/>
      <c r="DM245" s="20"/>
      <c r="DN245" s="20"/>
      <c r="DO245" s="20"/>
      <c r="DP245" s="20"/>
      <c r="DQ245" s="20"/>
      <c r="DR245" s="20"/>
      <c r="DS245" s="20"/>
      <c r="DT245" s="20"/>
      <c r="DU245" s="20"/>
      <c r="DV245" s="20"/>
      <c r="DW245" s="20"/>
      <c r="DX245" s="20"/>
      <c r="DY245" s="20"/>
      <c r="DZ245" s="20"/>
      <c r="EA245" s="20"/>
      <c r="EB245" s="20"/>
      <c r="EC245" s="20"/>
      <c r="ED245" s="20"/>
      <c r="EE245" s="20"/>
      <c r="EF245" s="20"/>
      <c r="EG245" s="20"/>
      <c r="EH245" s="20"/>
      <c r="EI245" s="20"/>
      <c r="EJ245" s="20"/>
      <c r="EK245" s="20"/>
      <c r="EL245" s="20"/>
      <c r="EM245" s="20"/>
      <c r="EN245" s="20"/>
      <c r="EO245" s="20"/>
      <c r="EP245" s="20"/>
      <c r="EQ245" s="20"/>
      <c r="ER245" s="20"/>
      <c r="ES245" s="20"/>
      <c r="ET245" s="20"/>
      <c r="EU245" s="20"/>
      <c r="EV245" s="20"/>
      <c r="EW245" s="20"/>
      <c r="EX245" s="20"/>
      <c r="EY245" s="20"/>
      <c r="EZ245" s="20"/>
      <c r="FA245" s="20"/>
      <c r="FB245" s="20"/>
      <c r="FC245" s="20"/>
      <c r="FD245" s="20"/>
      <c r="FE245" s="20"/>
      <c r="FF245" s="20"/>
      <c r="FG245" s="20"/>
      <c r="FH245" s="20"/>
      <c r="FI245" s="20"/>
      <c r="FJ245" s="20"/>
      <c r="FK245" s="20"/>
      <c r="FL245" s="20"/>
      <c r="FM245" s="20"/>
      <c r="FN245" s="20"/>
      <c r="FO245" s="20"/>
      <c r="FP245" s="20"/>
      <c r="FQ245" s="20"/>
      <c r="FR245" s="20"/>
      <c r="FS245" s="20"/>
      <c r="FT245" s="20"/>
      <c r="FU245" s="20"/>
      <c r="FV245" s="20"/>
      <c r="FW245" s="20"/>
      <c r="FX245" s="20"/>
      <c r="FY245" s="20"/>
      <c r="FZ245" s="20"/>
      <c r="GA245" s="20"/>
      <c r="GB245" s="20"/>
      <c r="GC245" s="20"/>
      <c r="GD245" s="20"/>
      <c r="GE245" s="20"/>
      <c r="GF245" s="20"/>
      <c r="GG245" s="20"/>
      <c r="GH245" s="20"/>
      <c r="GI245" s="20"/>
      <c r="GJ245" s="20"/>
      <c r="GK245" s="20"/>
      <c r="GL245" s="20"/>
      <c r="GM245" s="20"/>
      <c r="GN245" s="20"/>
      <c r="GO245" s="20"/>
      <c r="GP245" s="20"/>
      <c r="GQ245" s="20"/>
      <c r="GR245" s="20"/>
      <c r="GS245" s="20"/>
      <c r="GT245" s="20"/>
      <c r="GU245" s="20"/>
      <c r="GV245" s="20"/>
      <c r="GW245" s="20"/>
      <c r="GX245" s="20"/>
      <c r="GY245" s="20"/>
      <c r="GZ245" s="20"/>
      <c r="HA245" s="20"/>
      <c r="HB245" s="20"/>
      <c r="HC245" s="20"/>
      <c r="HD245" s="20"/>
      <c r="HE245" s="20"/>
      <c r="HF245" s="20"/>
      <c r="HG245" s="20"/>
      <c r="HH245" s="20"/>
      <c r="HI245" s="20"/>
      <c r="HJ245" s="20"/>
      <c r="HK245" s="20"/>
      <c r="HL245" s="20"/>
      <c r="HM245" s="20"/>
      <c r="HN245" s="20"/>
      <c r="HO245" s="20"/>
      <c r="HP245" s="20"/>
      <c r="HQ245" s="20"/>
      <c r="HR245" s="20"/>
      <c r="HS245" s="20"/>
      <c r="HT245" s="20"/>
      <c r="HU245" s="20"/>
      <c r="HV245" s="20"/>
      <c r="HW245" s="20"/>
      <c r="HX245" s="20"/>
      <c r="HY245" s="20"/>
      <c r="HZ245" s="20"/>
      <c r="IA245" s="20"/>
      <c r="IB245" s="20"/>
      <c r="IC245" s="20"/>
      <c r="ID245" s="20"/>
      <c r="IE245" s="20"/>
      <c r="IF245" s="20"/>
      <c r="IG245" s="20"/>
      <c r="IH245" s="20"/>
      <c r="II245" s="20"/>
      <c r="IJ245" s="20"/>
      <c r="IK245" s="20"/>
      <c r="IL245" s="20"/>
      <c r="IM245" s="20"/>
      <c r="IN245" s="20"/>
      <c r="IO245" s="20"/>
      <c r="IP245" s="20"/>
      <c r="IQ245" s="20"/>
      <c r="IR245" s="20"/>
      <c r="IS245" s="20"/>
      <c r="IT245" s="20"/>
      <c r="IU245" s="20"/>
      <c r="IV245" s="20"/>
    </row>
    <row r="246" spans="1:256" x14ac:dyDescent="0.3">
      <c r="A246" s="93"/>
      <c r="B246" s="93"/>
      <c r="C246" s="93"/>
      <c r="D246" s="93"/>
      <c r="E246" s="93"/>
      <c r="F246" s="93"/>
      <c r="G246" s="93"/>
      <c r="H246" s="93"/>
      <c r="I246" s="94"/>
      <c r="J246" s="95"/>
      <c r="K246" s="94"/>
      <c r="L246" s="93"/>
      <c r="M246" s="93"/>
      <c r="N246" s="93"/>
      <c r="O246" s="50"/>
      <c r="P246" s="50"/>
      <c r="Q246" s="50"/>
      <c r="BQ246" s="20"/>
      <c r="BR246" s="20"/>
      <c r="BS246" s="20"/>
      <c r="BT246" s="20"/>
      <c r="BU246" s="20"/>
      <c r="BV246" s="20"/>
      <c r="BW246" s="20"/>
      <c r="BX246" s="20"/>
      <c r="BY246" s="20"/>
      <c r="BZ246" s="20"/>
      <c r="CA246" s="20"/>
      <c r="CF246" s="20"/>
      <c r="CG246" s="20"/>
      <c r="CH246" s="20"/>
      <c r="CI246" s="20"/>
      <c r="CJ246" s="20"/>
      <c r="CK246" s="20"/>
      <c r="CL246" s="20"/>
      <c r="CM246" s="20"/>
      <c r="CN246" s="20"/>
      <c r="CO246" s="20"/>
      <c r="CP246" s="20"/>
      <c r="CQ246" s="20"/>
      <c r="CR246" s="20"/>
      <c r="CS246" s="20"/>
      <c r="CT246" s="20"/>
      <c r="CU246" s="20"/>
      <c r="CV246" s="20"/>
      <c r="CW246" s="20"/>
      <c r="CX246" s="20"/>
      <c r="CY246" s="20"/>
      <c r="CZ246" s="20"/>
      <c r="DA246" s="20"/>
      <c r="DB246" s="20"/>
      <c r="DC246" s="20"/>
      <c r="DD246" s="20"/>
      <c r="DE246" s="20"/>
      <c r="DF246" s="20"/>
      <c r="DG246" s="20"/>
      <c r="DH246" s="20"/>
      <c r="DI246" s="20"/>
      <c r="DJ246" s="20"/>
      <c r="DK246" s="20"/>
      <c r="DL246" s="20"/>
      <c r="DM246" s="20"/>
      <c r="DN246" s="20"/>
      <c r="DO246" s="20"/>
      <c r="DP246" s="20"/>
      <c r="DQ246" s="20"/>
      <c r="DR246" s="20"/>
      <c r="DS246" s="20"/>
      <c r="DT246" s="20"/>
      <c r="DU246" s="20"/>
      <c r="DV246" s="20"/>
      <c r="DW246" s="20"/>
      <c r="DX246" s="20"/>
      <c r="DY246" s="20"/>
      <c r="DZ246" s="20"/>
      <c r="EA246" s="20"/>
      <c r="EB246" s="20"/>
      <c r="EC246" s="20"/>
      <c r="ED246" s="20"/>
      <c r="EE246" s="20"/>
      <c r="EF246" s="20"/>
      <c r="EG246" s="20"/>
      <c r="EH246" s="20"/>
      <c r="EI246" s="20"/>
      <c r="EJ246" s="20"/>
      <c r="EK246" s="20"/>
      <c r="EL246" s="20"/>
      <c r="EM246" s="20"/>
      <c r="EN246" s="20"/>
      <c r="EO246" s="20"/>
      <c r="EP246" s="20"/>
      <c r="EQ246" s="20"/>
      <c r="ER246" s="20"/>
      <c r="ES246" s="20"/>
      <c r="ET246" s="20"/>
      <c r="EU246" s="20"/>
      <c r="EV246" s="20"/>
      <c r="EW246" s="20"/>
      <c r="EX246" s="20"/>
      <c r="EY246" s="20"/>
      <c r="EZ246" s="20"/>
      <c r="FA246" s="20"/>
      <c r="FB246" s="20"/>
      <c r="FC246" s="20"/>
      <c r="FD246" s="20"/>
      <c r="FE246" s="20"/>
      <c r="FF246" s="20"/>
      <c r="FG246" s="20"/>
      <c r="FH246" s="20"/>
      <c r="FI246" s="20"/>
      <c r="FJ246" s="20"/>
      <c r="FK246" s="20"/>
      <c r="FL246" s="20"/>
      <c r="FM246" s="20"/>
      <c r="FN246" s="20"/>
      <c r="FO246" s="20"/>
      <c r="FP246" s="20"/>
      <c r="FQ246" s="20"/>
      <c r="FR246" s="20"/>
      <c r="FS246" s="20"/>
      <c r="FT246" s="20"/>
      <c r="FU246" s="20"/>
      <c r="FV246" s="20"/>
      <c r="FW246" s="20"/>
      <c r="FX246" s="20"/>
      <c r="FY246" s="20"/>
      <c r="FZ246" s="20"/>
      <c r="GA246" s="20"/>
      <c r="GB246" s="20"/>
      <c r="GC246" s="20"/>
      <c r="GD246" s="20"/>
      <c r="GE246" s="20"/>
      <c r="GF246" s="20"/>
      <c r="GG246" s="20"/>
      <c r="GH246" s="20"/>
      <c r="GI246" s="20"/>
      <c r="GJ246" s="20"/>
      <c r="GK246" s="20"/>
      <c r="GL246" s="20"/>
      <c r="GM246" s="20"/>
      <c r="GN246" s="20"/>
      <c r="GO246" s="20"/>
      <c r="GP246" s="20"/>
      <c r="GQ246" s="20"/>
      <c r="GR246" s="20"/>
      <c r="GS246" s="20"/>
      <c r="GT246" s="20"/>
      <c r="GU246" s="20"/>
      <c r="GV246" s="20"/>
      <c r="GW246" s="20"/>
      <c r="GX246" s="20"/>
      <c r="GY246" s="20"/>
      <c r="GZ246" s="20"/>
      <c r="HA246" s="20"/>
      <c r="HB246" s="20"/>
      <c r="HC246" s="20"/>
      <c r="HD246" s="20"/>
      <c r="HE246" s="20"/>
      <c r="HF246" s="20"/>
      <c r="HG246" s="20"/>
      <c r="HH246" s="20"/>
      <c r="HI246" s="20"/>
      <c r="HJ246" s="20"/>
      <c r="HK246" s="20"/>
      <c r="HL246" s="20"/>
      <c r="HM246" s="20"/>
      <c r="HN246" s="20"/>
      <c r="HO246" s="20"/>
      <c r="HP246" s="20"/>
      <c r="HQ246" s="20"/>
      <c r="HR246" s="20"/>
      <c r="HS246" s="20"/>
      <c r="HT246" s="20"/>
      <c r="HU246" s="20"/>
      <c r="HV246" s="20"/>
      <c r="HW246" s="20"/>
      <c r="HX246" s="20"/>
      <c r="HY246" s="20"/>
      <c r="HZ246" s="20"/>
      <c r="IA246" s="20"/>
      <c r="IB246" s="20"/>
      <c r="IC246" s="20"/>
      <c r="ID246" s="20"/>
      <c r="IE246" s="20"/>
      <c r="IF246" s="20"/>
      <c r="IG246" s="20"/>
      <c r="IH246" s="20"/>
      <c r="II246" s="20"/>
      <c r="IJ246" s="20"/>
      <c r="IK246" s="20"/>
      <c r="IL246" s="20"/>
      <c r="IM246" s="20"/>
      <c r="IN246" s="20"/>
      <c r="IO246" s="20"/>
      <c r="IP246" s="20"/>
      <c r="IQ246" s="20"/>
      <c r="IR246" s="20"/>
      <c r="IS246" s="20"/>
      <c r="IT246" s="20"/>
      <c r="IU246" s="20"/>
      <c r="IV246" s="20"/>
    </row>
    <row r="247" spans="1:256" x14ac:dyDescent="0.3">
      <c r="A247" s="93"/>
      <c r="B247" s="93"/>
      <c r="C247" s="93"/>
      <c r="D247" s="93"/>
      <c r="E247" s="93"/>
      <c r="F247" s="93"/>
      <c r="G247" s="93"/>
      <c r="H247" s="93"/>
      <c r="I247" s="94"/>
      <c r="J247" s="95"/>
      <c r="K247" s="94"/>
      <c r="L247" s="93"/>
      <c r="M247" s="93"/>
      <c r="N247" s="93"/>
      <c r="O247" s="50"/>
      <c r="P247" s="50"/>
      <c r="Q247" s="50"/>
      <c r="BQ247" s="20"/>
      <c r="BR247" s="20"/>
      <c r="BS247" s="20"/>
      <c r="BT247" s="20"/>
      <c r="BU247" s="20"/>
      <c r="BV247" s="20"/>
      <c r="BW247" s="20"/>
      <c r="BX247" s="20"/>
      <c r="BY247" s="20"/>
      <c r="BZ247" s="20"/>
      <c r="CA247" s="20"/>
      <c r="CF247" s="20"/>
      <c r="CG247" s="20"/>
      <c r="CH247" s="20"/>
      <c r="CI247" s="20"/>
      <c r="CJ247" s="20"/>
      <c r="CK247" s="20"/>
      <c r="CL247" s="20"/>
      <c r="CM247" s="20"/>
      <c r="CN247" s="20"/>
      <c r="CO247" s="20"/>
      <c r="CP247" s="20"/>
      <c r="CQ247" s="20"/>
      <c r="CR247" s="20"/>
      <c r="CS247" s="20"/>
      <c r="CT247" s="20"/>
      <c r="CU247" s="20"/>
      <c r="CV247" s="20"/>
      <c r="CW247" s="20"/>
      <c r="CX247" s="20"/>
      <c r="CY247" s="20"/>
      <c r="CZ247" s="20"/>
      <c r="DA247" s="20"/>
      <c r="DB247" s="20"/>
      <c r="DC247" s="20"/>
      <c r="DD247" s="20"/>
      <c r="DE247" s="20"/>
      <c r="DF247" s="20"/>
      <c r="DG247" s="20"/>
      <c r="DH247" s="20"/>
      <c r="DI247" s="20"/>
      <c r="DJ247" s="20"/>
      <c r="DK247" s="20"/>
      <c r="DL247" s="20"/>
      <c r="DM247" s="20"/>
      <c r="DN247" s="20"/>
      <c r="DO247" s="20"/>
      <c r="DP247" s="20"/>
      <c r="DQ247" s="20"/>
      <c r="DR247" s="20"/>
      <c r="DS247" s="20"/>
      <c r="DT247" s="20"/>
      <c r="DU247" s="20"/>
      <c r="DV247" s="20"/>
      <c r="DW247" s="20"/>
      <c r="DX247" s="20"/>
      <c r="DY247" s="20"/>
      <c r="DZ247" s="20"/>
      <c r="EA247" s="20"/>
      <c r="EB247" s="20"/>
      <c r="EC247" s="20"/>
      <c r="ED247" s="20"/>
      <c r="EE247" s="20"/>
      <c r="EF247" s="20"/>
      <c r="EG247" s="20"/>
      <c r="EH247" s="20"/>
      <c r="EI247" s="20"/>
      <c r="EJ247" s="20"/>
      <c r="EK247" s="20"/>
      <c r="EL247" s="20"/>
      <c r="EM247" s="20"/>
      <c r="EN247" s="20"/>
      <c r="EO247" s="20"/>
      <c r="EP247" s="20"/>
      <c r="EQ247" s="20"/>
      <c r="ER247" s="20"/>
      <c r="ES247" s="20"/>
      <c r="ET247" s="20"/>
      <c r="EU247" s="20"/>
      <c r="EV247" s="20"/>
      <c r="EW247" s="20"/>
      <c r="EX247" s="20"/>
      <c r="EY247" s="20"/>
      <c r="EZ247" s="20"/>
      <c r="FA247" s="20"/>
      <c r="FB247" s="20"/>
      <c r="FC247" s="20"/>
      <c r="FD247" s="20"/>
      <c r="FE247" s="20"/>
      <c r="FF247" s="20"/>
      <c r="FG247" s="20"/>
      <c r="FH247" s="20"/>
      <c r="FI247" s="20"/>
      <c r="FJ247" s="20"/>
      <c r="FK247" s="20"/>
      <c r="FL247" s="20"/>
      <c r="FM247" s="20"/>
      <c r="FN247" s="20"/>
      <c r="FO247" s="20"/>
      <c r="FP247" s="20"/>
      <c r="FQ247" s="20"/>
      <c r="FR247" s="20"/>
      <c r="FS247" s="20"/>
      <c r="FT247" s="20"/>
      <c r="FU247" s="20"/>
      <c r="FV247" s="20"/>
      <c r="FW247" s="20"/>
      <c r="FX247" s="20"/>
      <c r="FY247" s="20"/>
      <c r="FZ247" s="20"/>
      <c r="GA247" s="20"/>
      <c r="GB247" s="20"/>
      <c r="GC247" s="20"/>
      <c r="GD247" s="20"/>
      <c r="GE247" s="20"/>
      <c r="GF247" s="20"/>
      <c r="GG247" s="20"/>
      <c r="GH247" s="20"/>
      <c r="GI247" s="20"/>
      <c r="GJ247" s="20"/>
      <c r="GK247" s="20"/>
      <c r="GL247" s="20"/>
      <c r="GM247" s="20"/>
      <c r="GN247" s="20"/>
      <c r="GO247" s="20"/>
      <c r="GP247" s="20"/>
      <c r="GQ247" s="20"/>
      <c r="GR247" s="20"/>
      <c r="GS247" s="20"/>
      <c r="GT247" s="20"/>
      <c r="GU247" s="20"/>
      <c r="GV247" s="20"/>
      <c r="GW247" s="20"/>
      <c r="GX247" s="20"/>
      <c r="GY247" s="20"/>
      <c r="GZ247" s="20"/>
      <c r="HA247" s="20"/>
      <c r="HB247" s="20"/>
      <c r="HC247" s="20"/>
      <c r="HD247" s="20"/>
      <c r="HE247" s="20"/>
      <c r="HF247" s="20"/>
      <c r="HG247" s="20"/>
      <c r="HH247" s="20"/>
      <c r="HI247" s="20"/>
      <c r="HJ247" s="20"/>
      <c r="HK247" s="20"/>
      <c r="HL247" s="20"/>
      <c r="HM247" s="20"/>
      <c r="HN247" s="20"/>
      <c r="HO247" s="20"/>
      <c r="HP247" s="20"/>
      <c r="HQ247" s="20"/>
      <c r="HR247" s="20"/>
      <c r="HS247" s="20"/>
      <c r="HT247" s="20"/>
      <c r="HU247" s="20"/>
      <c r="HV247" s="20"/>
      <c r="HW247" s="20"/>
      <c r="HX247" s="20"/>
      <c r="HY247" s="20"/>
      <c r="HZ247" s="20"/>
      <c r="IA247" s="20"/>
      <c r="IB247" s="20"/>
      <c r="IC247" s="20"/>
      <c r="ID247" s="20"/>
      <c r="IE247" s="20"/>
      <c r="IF247" s="20"/>
      <c r="IG247" s="20"/>
      <c r="IH247" s="20"/>
      <c r="II247" s="20"/>
      <c r="IJ247" s="20"/>
      <c r="IK247" s="20"/>
      <c r="IL247" s="20"/>
      <c r="IM247" s="20"/>
      <c r="IN247" s="20"/>
      <c r="IO247" s="20"/>
      <c r="IP247" s="20"/>
      <c r="IQ247" s="20"/>
      <c r="IR247" s="20"/>
      <c r="IS247" s="20"/>
      <c r="IT247" s="20"/>
      <c r="IU247" s="20"/>
      <c r="IV247" s="20"/>
    </row>
    <row r="248" spans="1:256" x14ac:dyDescent="0.3">
      <c r="A248" s="93"/>
      <c r="B248" s="93"/>
      <c r="C248" s="93"/>
      <c r="D248" s="93"/>
      <c r="E248" s="93"/>
      <c r="F248" s="93"/>
      <c r="G248" s="93"/>
      <c r="H248" s="93"/>
      <c r="I248" s="94"/>
      <c r="J248" s="95"/>
      <c r="K248" s="94"/>
      <c r="L248" s="93"/>
      <c r="M248" s="93"/>
      <c r="N248" s="93"/>
      <c r="O248" s="50"/>
      <c r="P248" s="50"/>
      <c r="Q248" s="50"/>
      <c r="BQ248" s="20"/>
      <c r="BR248" s="20"/>
      <c r="BS248" s="20"/>
      <c r="BT248" s="20"/>
      <c r="BU248" s="20"/>
      <c r="BV248" s="20"/>
      <c r="BW248" s="20"/>
      <c r="BX248" s="20"/>
      <c r="BY248" s="20"/>
      <c r="BZ248" s="20"/>
      <c r="CA248" s="20"/>
      <c r="CF248" s="20"/>
      <c r="CG248" s="20"/>
      <c r="CH248" s="20"/>
      <c r="CI248" s="20"/>
      <c r="CJ248" s="20"/>
      <c r="CK248" s="20"/>
      <c r="CL248" s="20"/>
      <c r="CM248" s="20"/>
      <c r="CN248" s="20"/>
      <c r="CO248" s="20"/>
      <c r="CP248" s="20"/>
      <c r="CQ248" s="20"/>
      <c r="CR248" s="20"/>
      <c r="CS248" s="20"/>
      <c r="CT248" s="20"/>
      <c r="CU248" s="20"/>
      <c r="CV248" s="20"/>
      <c r="CW248" s="20"/>
      <c r="CX248" s="20"/>
      <c r="CY248" s="20"/>
      <c r="CZ248" s="20"/>
      <c r="DA248" s="20"/>
      <c r="DB248" s="20"/>
      <c r="DC248" s="20"/>
      <c r="DD248" s="20"/>
      <c r="DE248" s="20"/>
      <c r="DF248" s="20"/>
      <c r="DG248" s="20"/>
      <c r="DH248" s="20"/>
      <c r="DI248" s="20"/>
      <c r="DJ248" s="20"/>
      <c r="DK248" s="20"/>
      <c r="DL248" s="20"/>
      <c r="DM248" s="20"/>
      <c r="DN248" s="20"/>
      <c r="DO248" s="20"/>
      <c r="DP248" s="20"/>
      <c r="DQ248" s="20"/>
      <c r="DR248" s="20"/>
      <c r="DS248" s="20"/>
      <c r="DT248" s="20"/>
      <c r="DU248" s="20"/>
      <c r="DV248" s="20"/>
      <c r="DW248" s="20"/>
      <c r="DX248" s="20"/>
      <c r="DY248" s="20"/>
      <c r="DZ248" s="20"/>
      <c r="EA248" s="20"/>
      <c r="EB248" s="20"/>
      <c r="EC248" s="20"/>
      <c r="ED248" s="20"/>
      <c r="EE248" s="20"/>
      <c r="EF248" s="20"/>
      <c r="EG248" s="20"/>
      <c r="EH248" s="20"/>
      <c r="EI248" s="20"/>
      <c r="EJ248" s="20"/>
      <c r="EK248" s="20"/>
      <c r="EL248" s="20"/>
      <c r="EM248" s="20"/>
      <c r="EN248" s="20"/>
      <c r="EO248" s="20"/>
      <c r="EP248" s="20"/>
      <c r="EQ248" s="20"/>
      <c r="ER248" s="20"/>
      <c r="ES248" s="20"/>
      <c r="ET248" s="20"/>
      <c r="EU248" s="20"/>
      <c r="EV248" s="20"/>
      <c r="EW248" s="20"/>
      <c r="EX248" s="20"/>
      <c r="EY248" s="20"/>
      <c r="EZ248" s="20"/>
      <c r="FA248" s="20"/>
      <c r="FB248" s="20"/>
      <c r="FC248" s="20"/>
      <c r="FD248" s="20"/>
      <c r="FE248" s="20"/>
      <c r="FF248" s="20"/>
      <c r="FG248" s="20"/>
      <c r="FH248" s="20"/>
      <c r="FI248" s="20"/>
      <c r="FJ248" s="20"/>
      <c r="FK248" s="20"/>
      <c r="FL248" s="20"/>
      <c r="FM248" s="20"/>
      <c r="FN248" s="20"/>
      <c r="FO248" s="20"/>
      <c r="FP248" s="20"/>
      <c r="FQ248" s="20"/>
      <c r="FR248" s="20"/>
      <c r="FS248" s="20"/>
      <c r="FT248" s="20"/>
      <c r="FU248" s="20"/>
      <c r="FV248" s="20"/>
      <c r="FW248" s="20"/>
      <c r="FX248" s="20"/>
      <c r="FY248" s="20"/>
      <c r="FZ248" s="20"/>
      <c r="GA248" s="20"/>
      <c r="GB248" s="20"/>
      <c r="GC248" s="20"/>
      <c r="GD248" s="20"/>
      <c r="GE248" s="20"/>
      <c r="GF248" s="20"/>
      <c r="GG248" s="20"/>
      <c r="GH248" s="20"/>
      <c r="GI248" s="20"/>
      <c r="GJ248" s="20"/>
      <c r="GK248" s="20"/>
      <c r="GL248" s="20"/>
      <c r="GM248" s="20"/>
      <c r="GN248" s="20"/>
      <c r="GO248" s="20"/>
      <c r="GP248" s="20"/>
      <c r="GQ248" s="20"/>
      <c r="GR248" s="20"/>
      <c r="GS248" s="20"/>
      <c r="GT248" s="20"/>
      <c r="GU248" s="20"/>
      <c r="GV248" s="20"/>
      <c r="GW248" s="20"/>
      <c r="GX248" s="20"/>
      <c r="GY248" s="20"/>
      <c r="GZ248" s="20"/>
      <c r="HA248" s="20"/>
      <c r="HB248" s="20"/>
      <c r="HC248" s="20"/>
      <c r="HD248" s="20"/>
      <c r="HE248" s="20"/>
      <c r="HF248" s="20"/>
      <c r="HG248" s="20"/>
      <c r="HH248" s="20"/>
      <c r="HI248" s="20"/>
      <c r="HJ248" s="20"/>
      <c r="HK248" s="20"/>
      <c r="HL248" s="20"/>
      <c r="HM248" s="20"/>
      <c r="HN248" s="20"/>
      <c r="HO248" s="20"/>
      <c r="HP248" s="20"/>
      <c r="HQ248" s="20"/>
      <c r="HR248" s="20"/>
      <c r="HS248" s="20"/>
      <c r="HT248" s="20"/>
      <c r="HU248" s="20"/>
      <c r="HV248" s="20"/>
      <c r="HW248" s="20"/>
      <c r="HX248" s="20"/>
      <c r="HY248" s="20"/>
      <c r="HZ248" s="20"/>
      <c r="IA248" s="20"/>
      <c r="IB248" s="20"/>
      <c r="IC248" s="20"/>
      <c r="ID248" s="20"/>
      <c r="IE248" s="20"/>
      <c r="IF248" s="20"/>
      <c r="IG248" s="20"/>
      <c r="IH248" s="20"/>
      <c r="II248" s="20"/>
      <c r="IJ248" s="20"/>
      <c r="IK248" s="20"/>
      <c r="IL248" s="20"/>
      <c r="IM248" s="20"/>
      <c r="IN248" s="20"/>
      <c r="IO248" s="20"/>
      <c r="IP248" s="20"/>
      <c r="IQ248" s="20"/>
      <c r="IR248" s="20"/>
      <c r="IS248" s="20"/>
      <c r="IT248" s="20"/>
      <c r="IU248" s="20"/>
      <c r="IV248" s="20"/>
    </row>
    <row r="249" spans="1:256" x14ac:dyDescent="0.3">
      <c r="A249" s="93"/>
      <c r="B249" s="93"/>
      <c r="C249" s="93"/>
      <c r="D249" s="93"/>
      <c r="E249" s="93"/>
      <c r="F249" s="93"/>
      <c r="G249" s="93"/>
      <c r="H249" s="93"/>
      <c r="I249" s="94"/>
      <c r="J249" s="95"/>
      <c r="K249" s="94"/>
      <c r="L249" s="93"/>
      <c r="M249" s="93"/>
      <c r="N249" s="93"/>
      <c r="O249" s="50"/>
      <c r="P249" s="50"/>
      <c r="Q249" s="50"/>
      <c r="BQ249" s="20"/>
      <c r="BR249" s="20"/>
      <c r="BS249" s="20"/>
      <c r="BT249" s="20"/>
      <c r="BU249" s="20"/>
      <c r="BV249" s="20"/>
      <c r="BW249" s="20"/>
      <c r="BX249" s="20"/>
      <c r="BY249" s="20"/>
      <c r="BZ249" s="20"/>
      <c r="CA249" s="20"/>
      <c r="CF249" s="20"/>
      <c r="CG249" s="20"/>
      <c r="CH249" s="20"/>
      <c r="CI249" s="20"/>
      <c r="CJ249" s="20"/>
      <c r="CK249" s="20"/>
      <c r="CL249" s="20"/>
      <c r="CM249" s="20"/>
      <c r="CN249" s="20"/>
      <c r="CO249" s="20"/>
      <c r="CP249" s="20"/>
      <c r="CQ249" s="20"/>
      <c r="CR249" s="20"/>
      <c r="CS249" s="20"/>
      <c r="CT249" s="20"/>
      <c r="CU249" s="20"/>
      <c r="CV249" s="20"/>
      <c r="CW249" s="20"/>
      <c r="CX249" s="20"/>
      <c r="CY249" s="20"/>
      <c r="CZ249" s="20"/>
      <c r="DA249" s="20"/>
      <c r="DB249" s="20"/>
      <c r="DC249" s="20"/>
      <c r="DD249" s="20"/>
      <c r="DE249" s="20"/>
      <c r="DF249" s="20"/>
      <c r="DG249" s="20"/>
      <c r="DH249" s="20"/>
      <c r="DI249" s="20"/>
      <c r="DJ249" s="20"/>
      <c r="DK249" s="20"/>
      <c r="DL249" s="20"/>
      <c r="DM249" s="20"/>
      <c r="DN249" s="20"/>
      <c r="DO249" s="20"/>
      <c r="DP249" s="20"/>
      <c r="DQ249" s="20"/>
      <c r="DR249" s="20"/>
      <c r="DS249" s="20"/>
      <c r="DT249" s="20"/>
      <c r="DU249" s="20"/>
      <c r="DV249" s="20"/>
      <c r="DW249" s="20"/>
      <c r="DX249" s="20"/>
      <c r="DY249" s="20"/>
      <c r="DZ249" s="20"/>
      <c r="EA249" s="20"/>
      <c r="EB249" s="20"/>
      <c r="EC249" s="20"/>
      <c r="ED249" s="20"/>
      <c r="EE249" s="20"/>
      <c r="EF249" s="20"/>
      <c r="EG249" s="20"/>
      <c r="EH249" s="20"/>
      <c r="EI249" s="20"/>
      <c r="EJ249" s="20"/>
      <c r="EK249" s="20"/>
      <c r="EL249" s="20"/>
      <c r="EM249" s="20"/>
      <c r="EN249" s="20"/>
      <c r="EO249" s="20"/>
      <c r="EP249" s="20"/>
      <c r="EQ249" s="20"/>
      <c r="ER249" s="20"/>
      <c r="ES249" s="20"/>
      <c r="ET249" s="20"/>
      <c r="EU249" s="20"/>
      <c r="EV249" s="20"/>
      <c r="EW249" s="20"/>
      <c r="EX249" s="20"/>
      <c r="EY249" s="20"/>
      <c r="EZ249" s="20"/>
      <c r="FA249" s="20"/>
      <c r="FB249" s="20"/>
      <c r="FC249" s="20"/>
      <c r="FD249" s="20"/>
      <c r="FE249" s="20"/>
      <c r="FF249" s="20"/>
      <c r="FG249" s="20"/>
      <c r="FH249" s="20"/>
      <c r="FI249" s="20"/>
      <c r="FJ249" s="20"/>
      <c r="FK249" s="20"/>
      <c r="FL249" s="20"/>
      <c r="FM249" s="20"/>
      <c r="FN249" s="20"/>
      <c r="FO249" s="20"/>
      <c r="FP249" s="20"/>
      <c r="FQ249" s="20"/>
      <c r="FR249" s="20"/>
      <c r="FS249" s="20"/>
      <c r="FT249" s="20"/>
      <c r="FU249" s="20"/>
      <c r="FV249" s="20"/>
      <c r="FW249" s="20"/>
      <c r="FX249" s="20"/>
      <c r="FY249" s="20"/>
      <c r="FZ249" s="20"/>
      <c r="GA249" s="20"/>
      <c r="GB249" s="20"/>
      <c r="GC249" s="20"/>
      <c r="GD249" s="20"/>
      <c r="GE249" s="20"/>
      <c r="GF249" s="20"/>
      <c r="GG249" s="20"/>
      <c r="GH249" s="20"/>
      <c r="GI249" s="20"/>
      <c r="GJ249" s="20"/>
      <c r="GK249" s="20"/>
      <c r="GL249" s="20"/>
      <c r="GM249" s="20"/>
      <c r="GN249" s="20"/>
      <c r="GO249" s="20"/>
      <c r="GP249" s="20"/>
      <c r="GQ249" s="20"/>
      <c r="GR249" s="20"/>
      <c r="GS249" s="20"/>
      <c r="GT249" s="20"/>
      <c r="GU249" s="20"/>
      <c r="GV249" s="20"/>
      <c r="GW249" s="20"/>
      <c r="GX249" s="20"/>
      <c r="GY249" s="20"/>
      <c r="GZ249" s="20"/>
      <c r="HA249" s="20"/>
      <c r="HB249" s="20"/>
      <c r="HC249" s="20"/>
      <c r="HD249" s="20"/>
      <c r="HE249" s="20"/>
      <c r="HF249" s="20"/>
      <c r="HG249" s="20"/>
      <c r="HH249" s="20"/>
      <c r="HI249" s="20"/>
      <c r="HJ249" s="20"/>
      <c r="HK249" s="20"/>
      <c r="HL249" s="20"/>
      <c r="HM249" s="20"/>
      <c r="HN249" s="20"/>
      <c r="HO249" s="20"/>
      <c r="HP249" s="20"/>
      <c r="HQ249" s="20"/>
      <c r="HR249" s="20"/>
      <c r="HS249" s="20"/>
      <c r="HT249" s="20"/>
      <c r="HU249" s="20"/>
      <c r="HV249" s="20"/>
      <c r="HW249" s="20"/>
      <c r="HX249" s="20"/>
      <c r="HY249" s="20"/>
      <c r="HZ249" s="20"/>
      <c r="IA249" s="20"/>
      <c r="IB249" s="20"/>
      <c r="IC249" s="20"/>
      <c r="ID249" s="20"/>
      <c r="IE249" s="20"/>
      <c r="IF249" s="20"/>
      <c r="IG249" s="20"/>
      <c r="IH249" s="20"/>
      <c r="II249" s="20"/>
      <c r="IJ249" s="20"/>
      <c r="IK249" s="20"/>
      <c r="IL249" s="20"/>
      <c r="IM249" s="20"/>
      <c r="IN249" s="20"/>
      <c r="IO249" s="20"/>
      <c r="IP249" s="20"/>
      <c r="IQ249" s="20"/>
      <c r="IR249" s="20"/>
      <c r="IS249" s="20"/>
      <c r="IT249" s="20"/>
      <c r="IU249" s="20"/>
      <c r="IV249" s="20"/>
    </row>
    <row r="250" spans="1:256" x14ac:dyDescent="0.3">
      <c r="A250" s="93"/>
      <c r="B250" s="93"/>
      <c r="C250" s="93"/>
      <c r="D250" s="93"/>
      <c r="E250" s="93"/>
      <c r="F250" s="93"/>
      <c r="G250" s="93"/>
      <c r="H250" s="93"/>
      <c r="I250" s="94"/>
      <c r="J250" s="95"/>
      <c r="K250" s="94"/>
      <c r="L250" s="93"/>
      <c r="M250" s="93"/>
      <c r="N250" s="93"/>
      <c r="O250" s="50"/>
      <c r="P250" s="50"/>
      <c r="Q250" s="50"/>
      <c r="BQ250" s="20"/>
      <c r="BR250" s="20"/>
      <c r="BS250" s="20"/>
      <c r="BT250" s="20"/>
      <c r="BU250" s="20"/>
      <c r="BV250" s="20"/>
      <c r="BW250" s="20"/>
      <c r="BX250" s="20"/>
      <c r="BY250" s="20"/>
      <c r="BZ250" s="20"/>
      <c r="CA250" s="20"/>
      <c r="CF250" s="20"/>
      <c r="CG250" s="20"/>
      <c r="CH250" s="20"/>
      <c r="CI250" s="20"/>
      <c r="CJ250" s="20"/>
      <c r="CK250" s="20"/>
      <c r="CL250" s="20"/>
      <c r="CM250" s="20"/>
      <c r="CN250" s="20"/>
      <c r="CO250" s="20"/>
      <c r="CP250" s="20"/>
      <c r="CQ250" s="20"/>
      <c r="CR250" s="20"/>
      <c r="CS250" s="20"/>
      <c r="CT250" s="20"/>
      <c r="CU250" s="20"/>
      <c r="CV250" s="20"/>
      <c r="CW250" s="20"/>
      <c r="CX250" s="20"/>
      <c r="CY250" s="20"/>
      <c r="CZ250" s="20"/>
      <c r="DA250" s="20"/>
      <c r="DB250" s="20"/>
      <c r="DC250" s="20"/>
      <c r="DD250" s="20"/>
      <c r="DE250" s="20"/>
      <c r="DF250" s="20"/>
      <c r="DG250" s="20"/>
      <c r="DH250" s="20"/>
      <c r="DI250" s="20"/>
      <c r="DJ250" s="20"/>
      <c r="DK250" s="20"/>
      <c r="DL250" s="20"/>
      <c r="DM250" s="20"/>
      <c r="DN250" s="20"/>
      <c r="DO250" s="20"/>
      <c r="DP250" s="20"/>
      <c r="DQ250" s="20"/>
      <c r="DR250" s="20"/>
      <c r="DS250" s="20"/>
      <c r="DT250" s="20"/>
      <c r="DU250" s="20"/>
      <c r="DV250" s="20"/>
      <c r="DW250" s="20"/>
      <c r="DX250" s="20"/>
      <c r="DY250" s="20"/>
      <c r="DZ250" s="20"/>
      <c r="EA250" s="20"/>
      <c r="EB250" s="20"/>
      <c r="EC250" s="20"/>
      <c r="ED250" s="20"/>
      <c r="EE250" s="20"/>
      <c r="EF250" s="20"/>
      <c r="EG250" s="20"/>
      <c r="EH250" s="20"/>
      <c r="EI250" s="20"/>
      <c r="EJ250" s="20"/>
      <c r="EK250" s="20"/>
      <c r="EL250" s="20"/>
      <c r="EM250" s="20"/>
      <c r="EN250" s="20"/>
      <c r="EO250" s="20"/>
      <c r="EP250" s="20"/>
      <c r="EQ250" s="20"/>
      <c r="ER250" s="20"/>
      <c r="ES250" s="20"/>
      <c r="ET250" s="20"/>
      <c r="EU250" s="20"/>
      <c r="EV250" s="20"/>
      <c r="EW250" s="20"/>
      <c r="EX250" s="20"/>
      <c r="EY250" s="20"/>
      <c r="EZ250" s="20"/>
      <c r="FA250" s="20"/>
      <c r="FB250" s="20"/>
      <c r="FC250" s="20"/>
      <c r="FD250" s="20"/>
      <c r="FE250" s="20"/>
      <c r="FF250" s="20"/>
      <c r="FG250" s="20"/>
      <c r="FH250" s="20"/>
      <c r="FI250" s="20"/>
      <c r="FJ250" s="20"/>
      <c r="FK250" s="20"/>
      <c r="FL250" s="20"/>
      <c r="FM250" s="20"/>
      <c r="FN250" s="20"/>
      <c r="FO250" s="20"/>
      <c r="FP250" s="20"/>
      <c r="FQ250" s="20"/>
      <c r="FR250" s="20"/>
      <c r="FS250" s="20"/>
      <c r="FT250" s="20"/>
      <c r="FU250" s="20"/>
      <c r="FV250" s="20"/>
      <c r="FW250" s="20"/>
      <c r="FX250" s="20"/>
      <c r="FY250" s="20"/>
      <c r="FZ250" s="20"/>
      <c r="GA250" s="20"/>
      <c r="GB250" s="20"/>
      <c r="GC250" s="20"/>
      <c r="GD250" s="20"/>
      <c r="GE250" s="20"/>
      <c r="GF250" s="20"/>
      <c r="GG250" s="20"/>
      <c r="GH250" s="20"/>
      <c r="GI250" s="20"/>
      <c r="GJ250" s="20"/>
      <c r="GK250" s="20"/>
      <c r="GL250" s="20"/>
      <c r="GM250" s="20"/>
      <c r="GN250" s="20"/>
      <c r="GO250" s="20"/>
      <c r="GP250" s="20"/>
      <c r="GQ250" s="20"/>
      <c r="GR250" s="20"/>
      <c r="GS250" s="20"/>
      <c r="GT250" s="20"/>
      <c r="GU250" s="20"/>
      <c r="GV250" s="20"/>
      <c r="GW250" s="20"/>
      <c r="GX250" s="20"/>
      <c r="GY250" s="20"/>
      <c r="GZ250" s="20"/>
      <c r="HA250" s="20"/>
      <c r="HB250" s="20"/>
      <c r="HC250" s="20"/>
      <c r="HD250" s="20"/>
      <c r="HE250" s="20"/>
      <c r="HF250" s="20"/>
      <c r="HG250" s="20"/>
      <c r="HH250" s="20"/>
      <c r="HI250" s="20"/>
      <c r="HJ250" s="20"/>
      <c r="HK250" s="20"/>
      <c r="HL250" s="20"/>
      <c r="HM250" s="20"/>
      <c r="HN250" s="20"/>
      <c r="HO250" s="20"/>
      <c r="HP250" s="20"/>
      <c r="HQ250" s="20"/>
      <c r="HR250" s="20"/>
      <c r="HS250" s="20"/>
      <c r="HT250" s="20"/>
      <c r="HU250" s="20"/>
      <c r="HV250" s="20"/>
      <c r="HW250" s="20"/>
      <c r="HX250" s="20"/>
      <c r="HY250" s="20"/>
      <c r="HZ250" s="20"/>
      <c r="IA250" s="20"/>
      <c r="IB250" s="20"/>
      <c r="IC250" s="20"/>
      <c r="ID250" s="20"/>
      <c r="IE250" s="20"/>
      <c r="IF250" s="20"/>
      <c r="IG250" s="20"/>
      <c r="IH250" s="20"/>
      <c r="II250" s="20"/>
      <c r="IJ250" s="20"/>
      <c r="IK250" s="20"/>
      <c r="IL250" s="20"/>
      <c r="IM250" s="20"/>
      <c r="IN250" s="20"/>
      <c r="IO250" s="20"/>
      <c r="IP250" s="20"/>
      <c r="IQ250" s="20"/>
      <c r="IR250" s="20"/>
      <c r="IS250" s="20"/>
      <c r="IT250" s="20"/>
      <c r="IU250" s="20"/>
      <c r="IV250" s="20"/>
    </row>
    <row r="251" spans="1:256" x14ac:dyDescent="0.3">
      <c r="A251" s="93"/>
      <c r="B251" s="93"/>
      <c r="C251" s="93"/>
      <c r="D251" s="93"/>
      <c r="E251" s="93"/>
      <c r="F251" s="93"/>
      <c r="G251" s="93"/>
      <c r="H251" s="93"/>
      <c r="I251" s="94"/>
      <c r="J251" s="95"/>
      <c r="K251" s="94"/>
      <c r="L251" s="93"/>
      <c r="M251" s="93"/>
      <c r="N251" s="93"/>
      <c r="O251" s="50"/>
      <c r="P251" s="50"/>
      <c r="Q251" s="50"/>
      <c r="BQ251" s="20"/>
      <c r="BR251" s="20"/>
      <c r="BS251" s="20"/>
      <c r="BT251" s="20"/>
      <c r="BU251" s="20"/>
      <c r="BV251" s="20"/>
      <c r="BW251" s="20"/>
      <c r="BX251" s="20"/>
      <c r="BY251" s="20"/>
      <c r="BZ251" s="20"/>
      <c r="CA251" s="20"/>
      <c r="CF251" s="20"/>
      <c r="CG251" s="20"/>
      <c r="CH251" s="20"/>
      <c r="CI251" s="20"/>
      <c r="CJ251" s="20"/>
      <c r="CK251" s="20"/>
      <c r="CL251" s="20"/>
      <c r="CM251" s="20"/>
      <c r="CN251" s="20"/>
      <c r="CO251" s="20"/>
      <c r="CP251" s="20"/>
      <c r="CQ251" s="20"/>
      <c r="CR251" s="20"/>
      <c r="CS251" s="20"/>
      <c r="CT251" s="20"/>
      <c r="CU251" s="20"/>
      <c r="CV251" s="20"/>
      <c r="CW251" s="20"/>
      <c r="CX251" s="20"/>
      <c r="CY251" s="20"/>
      <c r="CZ251" s="20"/>
      <c r="DA251" s="20"/>
      <c r="DB251" s="20"/>
      <c r="DC251" s="20"/>
      <c r="DD251" s="20"/>
      <c r="DE251" s="20"/>
      <c r="DF251" s="20"/>
      <c r="DG251" s="20"/>
      <c r="DH251" s="20"/>
      <c r="DI251" s="20"/>
      <c r="DJ251" s="20"/>
      <c r="DK251" s="20"/>
      <c r="DL251" s="20"/>
      <c r="DM251" s="20"/>
      <c r="DN251" s="20"/>
      <c r="DO251" s="20"/>
      <c r="DP251" s="20"/>
      <c r="DQ251" s="20"/>
      <c r="DR251" s="20"/>
      <c r="DS251" s="20"/>
      <c r="DT251" s="20"/>
      <c r="DU251" s="20"/>
      <c r="DV251" s="20"/>
      <c r="DW251" s="20"/>
      <c r="DX251" s="20"/>
      <c r="DY251" s="20"/>
      <c r="DZ251" s="20"/>
      <c r="EA251" s="20"/>
      <c r="EB251" s="20"/>
      <c r="EC251" s="20"/>
      <c r="ED251" s="20"/>
      <c r="EE251" s="20"/>
      <c r="EF251" s="20"/>
      <c r="EG251" s="20"/>
      <c r="EH251" s="20"/>
      <c r="EI251" s="20"/>
      <c r="EJ251" s="20"/>
      <c r="EK251" s="20"/>
      <c r="EL251" s="20"/>
      <c r="EM251" s="20"/>
      <c r="EN251" s="20"/>
      <c r="EO251" s="20"/>
      <c r="EP251" s="20"/>
      <c r="EQ251" s="20"/>
      <c r="ER251" s="20"/>
      <c r="ES251" s="20"/>
      <c r="ET251" s="20"/>
      <c r="EU251" s="20"/>
      <c r="EV251" s="20"/>
      <c r="EW251" s="20"/>
      <c r="EX251" s="20"/>
      <c r="EY251" s="20"/>
      <c r="EZ251" s="20"/>
      <c r="FA251" s="20"/>
      <c r="FB251" s="20"/>
      <c r="FC251" s="20"/>
      <c r="FD251" s="20"/>
      <c r="FE251" s="20"/>
      <c r="FF251" s="20"/>
      <c r="FG251" s="20"/>
      <c r="FH251" s="20"/>
      <c r="FI251" s="20"/>
      <c r="FJ251" s="20"/>
      <c r="FK251" s="20"/>
      <c r="FL251" s="20"/>
      <c r="FM251" s="20"/>
      <c r="FN251" s="20"/>
      <c r="FO251" s="20"/>
      <c r="FP251" s="20"/>
      <c r="FQ251" s="20"/>
      <c r="FR251" s="20"/>
      <c r="FS251" s="20"/>
      <c r="FT251" s="20"/>
      <c r="FU251" s="20"/>
      <c r="FV251" s="20"/>
      <c r="FW251" s="20"/>
      <c r="FX251" s="20"/>
      <c r="FY251" s="20"/>
      <c r="FZ251" s="20"/>
      <c r="GA251" s="20"/>
      <c r="GB251" s="20"/>
      <c r="GC251" s="20"/>
      <c r="GD251" s="20"/>
      <c r="GE251" s="20"/>
      <c r="GF251" s="20"/>
      <c r="GG251" s="20"/>
      <c r="GH251" s="20"/>
      <c r="GI251" s="20"/>
      <c r="GJ251" s="20"/>
      <c r="GK251" s="20"/>
      <c r="GL251" s="20"/>
      <c r="GM251" s="20"/>
      <c r="GN251" s="20"/>
      <c r="GO251" s="20"/>
      <c r="GP251" s="20"/>
      <c r="GQ251" s="20"/>
      <c r="GR251" s="20"/>
      <c r="GS251" s="20"/>
      <c r="GT251" s="20"/>
      <c r="GU251" s="20"/>
      <c r="GV251" s="20"/>
      <c r="GW251" s="20"/>
      <c r="GX251" s="20"/>
      <c r="GY251" s="20"/>
      <c r="GZ251" s="20"/>
      <c r="HA251" s="20"/>
      <c r="HB251" s="20"/>
      <c r="HC251" s="20"/>
      <c r="HD251" s="20"/>
      <c r="HE251" s="20"/>
      <c r="HF251" s="20"/>
      <c r="HG251" s="20"/>
      <c r="HH251" s="20"/>
      <c r="HI251" s="20"/>
      <c r="HJ251" s="20"/>
      <c r="HK251" s="20"/>
      <c r="HL251" s="20"/>
      <c r="HM251" s="20"/>
      <c r="HN251" s="20"/>
      <c r="HO251" s="20"/>
      <c r="HP251" s="20"/>
      <c r="HQ251" s="20"/>
      <c r="HR251" s="20"/>
      <c r="HS251" s="20"/>
      <c r="HT251" s="20"/>
      <c r="HU251" s="20"/>
      <c r="HV251" s="20"/>
      <c r="HW251" s="20"/>
      <c r="HX251" s="20"/>
      <c r="HY251" s="20"/>
      <c r="HZ251" s="20"/>
      <c r="IA251" s="20"/>
      <c r="IB251" s="20"/>
      <c r="IC251" s="20"/>
      <c r="ID251" s="20"/>
      <c r="IE251" s="20"/>
      <c r="IF251" s="20"/>
      <c r="IG251" s="20"/>
      <c r="IH251" s="20"/>
      <c r="II251" s="20"/>
      <c r="IJ251" s="20"/>
      <c r="IK251" s="20"/>
      <c r="IL251" s="20"/>
      <c r="IM251" s="20"/>
      <c r="IN251" s="20"/>
      <c r="IO251" s="20"/>
      <c r="IP251" s="20"/>
      <c r="IQ251" s="20"/>
      <c r="IR251" s="20"/>
      <c r="IS251" s="20"/>
      <c r="IT251" s="20"/>
      <c r="IU251" s="20"/>
      <c r="IV251" s="20"/>
    </row>
    <row r="252" spans="1:256" x14ac:dyDescent="0.3">
      <c r="A252" s="93"/>
      <c r="B252" s="93"/>
      <c r="C252" s="93"/>
      <c r="D252" s="93"/>
      <c r="E252" s="93"/>
      <c r="F252" s="93"/>
      <c r="G252" s="93"/>
      <c r="H252" s="93"/>
      <c r="I252" s="94"/>
      <c r="J252" s="95"/>
      <c r="K252" s="94"/>
      <c r="L252" s="93"/>
      <c r="M252" s="93"/>
      <c r="N252" s="93"/>
      <c r="O252" s="50"/>
      <c r="P252" s="50"/>
      <c r="Q252" s="50"/>
      <c r="BQ252" s="20"/>
      <c r="BR252" s="20"/>
      <c r="BS252" s="20"/>
      <c r="BT252" s="20"/>
      <c r="BU252" s="20"/>
      <c r="BV252" s="20"/>
      <c r="BW252" s="20"/>
      <c r="BX252" s="20"/>
      <c r="BY252" s="20"/>
      <c r="BZ252" s="20"/>
      <c r="CA252" s="20"/>
      <c r="CF252" s="20"/>
      <c r="CG252" s="20"/>
      <c r="CH252" s="20"/>
      <c r="CI252" s="20"/>
      <c r="CJ252" s="20"/>
      <c r="CK252" s="20"/>
      <c r="CL252" s="20"/>
      <c r="CM252" s="20"/>
      <c r="CN252" s="20"/>
      <c r="CO252" s="20"/>
      <c r="CP252" s="20"/>
      <c r="CQ252" s="20"/>
      <c r="CR252" s="20"/>
      <c r="CS252" s="20"/>
      <c r="CT252" s="20"/>
      <c r="CU252" s="20"/>
      <c r="CV252" s="20"/>
      <c r="CW252" s="20"/>
      <c r="CX252" s="20"/>
      <c r="CY252" s="20"/>
      <c r="CZ252" s="20"/>
      <c r="DA252" s="20"/>
      <c r="DB252" s="20"/>
      <c r="DC252" s="20"/>
      <c r="DD252" s="20"/>
      <c r="DE252" s="20"/>
      <c r="DF252" s="20"/>
      <c r="DG252" s="20"/>
      <c r="DH252" s="20"/>
      <c r="DI252" s="20"/>
      <c r="DJ252" s="20"/>
      <c r="DK252" s="20"/>
      <c r="DL252" s="20"/>
      <c r="DM252" s="20"/>
      <c r="DN252" s="20"/>
      <c r="DO252" s="20"/>
      <c r="DP252" s="20"/>
      <c r="DQ252" s="20"/>
      <c r="DR252" s="20"/>
      <c r="DS252" s="20"/>
      <c r="DT252" s="20"/>
      <c r="DU252" s="20"/>
      <c r="DV252" s="20"/>
      <c r="DW252" s="20"/>
      <c r="DX252" s="20"/>
      <c r="DY252" s="20"/>
      <c r="DZ252" s="20"/>
      <c r="EA252" s="20"/>
      <c r="EB252" s="20"/>
      <c r="EC252" s="20"/>
      <c r="ED252" s="20"/>
      <c r="EE252" s="20"/>
      <c r="EF252" s="20"/>
      <c r="EG252" s="20"/>
      <c r="EH252" s="20"/>
      <c r="EI252" s="20"/>
      <c r="EJ252" s="20"/>
      <c r="EK252" s="20"/>
      <c r="EL252" s="20"/>
      <c r="EM252" s="20"/>
      <c r="EN252" s="20"/>
      <c r="EO252" s="20"/>
      <c r="EP252" s="20"/>
      <c r="EQ252" s="20"/>
      <c r="ER252" s="20"/>
      <c r="ES252" s="20"/>
      <c r="ET252" s="20"/>
      <c r="EU252" s="20"/>
      <c r="EV252" s="20"/>
      <c r="EW252" s="20"/>
      <c r="EX252" s="20"/>
      <c r="EY252" s="20"/>
      <c r="EZ252" s="20"/>
      <c r="FA252" s="20"/>
      <c r="FB252" s="20"/>
      <c r="FC252" s="20"/>
      <c r="FD252" s="20"/>
      <c r="FE252" s="20"/>
      <c r="FF252" s="20"/>
      <c r="FG252" s="20"/>
      <c r="FH252" s="20"/>
      <c r="FI252" s="20"/>
      <c r="FJ252" s="20"/>
      <c r="FK252" s="20"/>
      <c r="FL252" s="20"/>
      <c r="FM252" s="20"/>
      <c r="FN252" s="20"/>
      <c r="FO252" s="20"/>
      <c r="FP252" s="20"/>
      <c r="FQ252" s="20"/>
      <c r="FR252" s="20"/>
      <c r="FS252" s="20"/>
      <c r="FT252" s="20"/>
      <c r="FU252" s="20"/>
      <c r="FV252" s="20"/>
      <c r="FW252" s="20"/>
      <c r="FX252" s="20"/>
      <c r="FY252" s="20"/>
      <c r="FZ252" s="20"/>
      <c r="GA252" s="20"/>
      <c r="GB252" s="20"/>
      <c r="GC252" s="20"/>
      <c r="GD252" s="20"/>
      <c r="GE252" s="20"/>
      <c r="GF252" s="20"/>
      <c r="GG252" s="20"/>
      <c r="GH252" s="20"/>
      <c r="GI252" s="20"/>
      <c r="GJ252" s="20"/>
      <c r="GK252" s="20"/>
      <c r="GL252" s="20"/>
      <c r="GM252" s="20"/>
      <c r="GN252" s="20"/>
      <c r="GO252" s="20"/>
      <c r="GP252" s="20"/>
      <c r="GQ252" s="20"/>
      <c r="GR252" s="20"/>
      <c r="GS252" s="20"/>
      <c r="GT252" s="20"/>
      <c r="GU252" s="20"/>
      <c r="GV252" s="20"/>
      <c r="GW252" s="20"/>
      <c r="GX252" s="20"/>
      <c r="GY252" s="20"/>
      <c r="GZ252" s="20"/>
      <c r="HA252" s="20"/>
      <c r="HB252" s="20"/>
      <c r="HC252" s="20"/>
      <c r="HD252" s="20"/>
      <c r="HE252" s="20"/>
      <c r="HF252" s="20"/>
      <c r="HG252" s="20"/>
      <c r="HH252" s="20"/>
      <c r="HI252" s="20"/>
      <c r="HJ252" s="20"/>
      <c r="HK252" s="20"/>
      <c r="HL252" s="20"/>
      <c r="HM252" s="20"/>
      <c r="HN252" s="20"/>
      <c r="HO252" s="20"/>
      <c r="HP252" s="20"/>
      <c r="HQ252" s="20"/>
      <c r="HR252" s="20"/>
      <c r="HS252" s="20"/>
      <c r="HT252" s="20"/>
      <c r="HU252" s="20"/>
      <c r="HV252" s="20"/>
      <c r="HW252" s="20"/>
      <c r="HX252" s="20"/>
      <c r="HY252" s="20"/>
      <c r="HZ252" s="20"/>
      <c r="IA252" s="20"/>
      <c r="IB252" s="20"/>
      <c r="IC252" s="20"/>
      <c r="ID252" s="20"/>
      <c r="IE252" s="20"/>
      <c r="IF252" s="20"/>
      <c r="IG252" s="20"/>
      <c r="IH252" s="20"/>
      <c r="II252" s="20"/>
      <c r="IJ252" s="20"/>
      <c r="IK252" s="20"/>
      <c r="IL252" s="20"/>
      <c r="IM252" s="20"/>
      <c r="IN252" s="20"/>
      <c r="IO252" s="20"/>
      <c r="IP252" s="20"/>
      <c r="IQ252" s="20"/>
      <c r="IR252" s="20"/>
      <c r="IS252" s="20"/>
      <c r="IT252" s="20"/>
      <c r="IU252" s="20"/>
      <c r="IV252" s="20"/>
    </row>
    <row r="253" spans="1:256" x14ac:dyDescent="0.3">
      <c r="A253" s="93"/>
      <c r="B253" s="93"/>
      <c r="C253" s="93"/>
      <c r="D253" s="93"/>
      <c r="E253" s="93"/>
      <c r="F253" s="93"/>
      <c r="G253" s="93"/>
      <c r="H253" s="93"/>
      <c r="I253" s="94"/>
      <c r="J253" s="95"/>
      <c r="K253" s="94"/>
      <c r="L253" s="93"/>
      <c r="M253" s="93"/>
      <c r="N253" s="93"/>
      <c r="O253" s="50"/>
      <c r="P253" s="50"/>
      <c r="Q253" s="50"/>
      <c r="BQ253" s="20"/>
      <c r="BR253" s="20"/>
      <c r="BS253" s="20"/>
      <c r="BT253" s="20"/>
      <c r="BU253" s="20"/>
      <c r="BV253" s="20"/>
      <c r="BW253" s="20"/>
      <c r="BX253" s="20"/>
      <c r="BY253" s="20"/>
      <c r="BZ253" s="20"/>
      <c r="CA253" s="20"/>
      <c r="CF253" s="20"/>
      <c r="CG253" s="20"/>
      <c r="CH253" s="20"/>
      <c r="CI253" s="20"/>
      <c r="CJ253" s="20"/>
      <c r="CK253" s="20"/>
      <c r="CL253" s="20"/>
      <c r="CM253" s="20"/>
      <c r="CN253" s="20"/>
      <c r="CO253" s="20"/>
      <c r="CP253" s="20"/>
      <c r="CQ253" s="20"/>
      <c r="CR253" s="20"/>
      <c r="CS253" s="20"/>
      <c r="CT253" s="20"/>
      <c r="CU253" s="20"/>
      <c r="CV253" s="20"/>
      <c r="CW253" s="20"/>
      <c r="CX253" s="20"/>
      <c r="CY253" s="20"/>
      <c r="CZ253" s="20"/>
      <c r="DA253" s="20"/>
      <c r="DB253" s="20"/>
      <c r="DC253" s="20"/>
      <c r="DD253" s="20"/>
      <c r="DE253" s="20"/>
      <c r="DF253" s="20"/>
      <c r="DG253" s="20"/>
      <c r="DH253" s="20"/>
      <c r="DI253" s="20"/>
      <c r="DJ253" s="20"/>
      <c r="DK253" s="20"/>
      <c r="DL253" s="20"/>
      <c r="DM253" s="20"/>
      <c r="DN253" s="20"/>
      <c r="DO253" s="20"/>
      <c r="DP253" s="20"/>
      <c r="DQ253" s="20"/>
      <c r="DR253" s="20"/>
      <c r="DS253" s="20"/>
      <c r="DT253" s="20"/>
      <c r="DU253" s="20"/>
      <c r="DV253" s="20"/>
      <c r="DW253" s="20"/>
      <c r="DX253" s="20"/>
      <c r="DY253" s="20"/>
      <c r="DZ253" s="20"/>
      <c r="EA253" s="20"/>
      <c r="EB253" s="20"/>
      <c r="EC253" s="20"/>
      <c r="ED253" s="20"/>
      <c r="EE253" s="20"/>
      <c r="EF253" s="20"/>
      <c r="EG253" s="20"/>
      <c r="EH253" s="20"/>
      <c r="EI253" s="20"/>
      <c r="EJ253" s="20"/>
      <c r="EK253" s="20"/>
      <c r="EL253" s="20"/>
      <c r="EM253" s="20"/>
      <c r="EN253" s="20"/>
      <c r="EO253" s="20"/>
      <c r="EP253" s="20"/>
      <c r="EQ253" s="20"/>
      <c r="ER253" s="20"/>
      <c r="ES253" s="20"/>
      <c r="ET253" s="20"/>
      <c r="EU253" s="20"/>
      <c r="EV253" s="20"/>
      <c r="EW253" s="20"/>
      <c r="EX253" s="20"/>
      <c r="EY253" s="20"/>
      <c r="EZ253" s="20"/>
      <c r="FA253" s="20"/>
      <c r="FB253" s="20"/>
      <c r="FC253" s="20"/>
      <c r="FD253" s="20"/>
      <c r="FE253" s="20"/>
      <c r="FF253" s="20"/>
      <c r="FG253" s="20"/>
      <c r="FH253" s="20"/>
      <c r="FI253" s="20"/>
      <c r="FJ253" s="20"/>
      <c r="FK253" s="20"/>
      <c r="FL253" s="20"/>
      <c r="FM253" s="20"/>
      <c r="FN253" s="20"/>
      <c r="FO253" s="20"/>
      <c r="FP253" s="20"/>
      <c r="FQ253" s="20"/>
      <c r="FR253" s="20"/>
      <c r="FS253" s="20"/>
      <c r="FT253" s="20"/>
      <c r="FU253" s="20"/>
      <c r="FV253" s="20"/>
      <c r="FW253" s="20"/>
      <c r="FX253" s="20"/>
      <c r="FY253" s="20"/>
      <c r="FZ253" s="20"/>
      <c r="GA253" s="20"/>
      <c r="GB253" s="20"/>
      <c r="GC253" s="20"/>
      <c r="GD253" s="20"/>
      <c r="GE253" s="20"/>
      <c r="GF253" s="20"/>
      <c r="GG253" s="20"/>
      <c r="GH253" s="20"/>
      <c r="GI253" s="20"/>
      <c r="GJ253" s="20"/>
      <c r="GK253" s="20"/>
      <c r="GL253" s="20"/>
      <c r="GM253" s="20"/>
      <c r="GN253" s="20"/>
      <c r="GO253" s="20"/>
      <c r="GP253" s="20"/>
      <c r="GQ253" s="20"/>
      <c r="GR253" s="20"/>
      <c r="GS253" s="20"/>
      <c r="GT253" s="20"/>
      <c r="GU253" s="20"/>
      <c r="GV253" s="20"/>
      <c r="GW253" s="20"/>
      <c r="GX253" s="20"/>
      <c r="GY253" s="20"/>
      <c r="GZ253" s="20"/>
      <c r="HA253" s="20"/>
      <c r="HB253" s="20"/>
      <c r="HC253" s="20"/>
      <c r="HD253" s="20"/>
      <c r="HE253" s="20"/>
      <c r="HF253" s="20"/>
      <c r="HG253" s="20"/>
      <c r="HH253" s="20"/>
      <c r="HI253" s="20"/>
      <c r="HJ253" s="20"/>
      <c r="HK253" s="20"/>
      <c r="HL253" s="20"/>
      <c r="HM253" s="20"/>
      <c r="HN253" s="20"/>
      <c r="HO253" s="20"/>
      <c r="HP253" s="20"/>
      <c r="HQ253" s="20"/>
      <c r="HR253" s="20"/>
      <c r="HS253" s="20"/>
      <c r="HT253" s="20"/>
      <c r="HU253" s="20"/>
      <c r="HV253" s="20"/>
      <c r="HW253" s="20"/>
      <c r="HX253" s="20"/>
      <c r="HY253" s="20"/>
      <c r="HZ253" s="20"/>
      <c r="IA253" s="20"/>
      <c r="IB253" s="20"/>
      <c r="IC253" s="20"/>
      <c r="ID253" s="20"/>
      <c r="IE253" s="20"/>
      <c r="IF253" s="20"/>
      <c r="IG253" s="20"/>
      <c r="IH253" s="20"/>
      <c r="II253" s="20"/>
      <c r="IJ253" s="20"/>
      <c r="IK253" s="20"/>
      <c r="IL253" s="20"/>
      <c r="IM253" s="20"/>
      <c r="IN253" s="20"/>
      <c r="IO253" s="20"/>
      <c r="IP253" s="20"/>
      <c r="IQ253" s="20"/>
      <c r="IR253" s="20"/>
      <c r="IS253" s="20"/>
      <c r="IT253" s="20"/>
      <c r="IU253" s="20"/>
      <c r="IV253" s="20"/>
    </row>
    <row r="254" spans="1:256" x14ac:dyDescent="0.3">
      <c r="A254" s="93"/>
      <c r="B254" s="93"/>
      <c r="C254" s="93"/>
      <c r="D254" s="93"/>
      <c r="E254" s="93"/>
      <c r="F254" s="93"/>
      <c r="G254" s="93"/>
      <c r="H254" s="93"/>
      <c r="I254" s="94"/>
      <c r="J254" s="95"/>
      <c r="K254" s="94"/>
      <c r="L254" s="93"/>
      <c r="M254" s="93"/>
      <c r="N254" s="93"/>
      <c r="O254" s="50"/>
      <c r="P254" s="50"/>
      <c r="Q254" s="50"/>
      <c r="BQ254" s="20"/>
      <c r="BR254" s="20"/>
      <c r="BS254" s="20"/>
      <c r="BT254" s="20"/>
      <c r="BU254" s="20"/>
      <c r="BV254" s="20"/>
      <c r="BW254" s="20"/>
      <c r="BX254" s="20"/>
      <c r="BY254" s="20"/>
      <c r="BZ254" s="20"/>
      <c r="CA254" s="20"/>
      <c r="CF254" s="20"/>
      <c r="CG254" s="20"/>
      <c r="CH254" s="20"/>
      <c r="CI254" s="20"/>
      <c r="CJ254" s="20"/>
      <c r="CK254" s="20"/>
      <c r="CL254" s="20"/>
      <c r="CM254" s="20"/>
      <c r="CN254" s="20"/>
      <c r="CO254" s="20"/>
      <c r="CP254" s="20"/>
      <c r="CQ254" s="20"/>
      <c r="CR254" s="20"/>
      <c r="CS254" s="20"/>
      <c r="CT254" s="20"/>
      <c r="CU254" s="20"/>
      <c r="CV254" s="20"/>
      <c r="CW254" s="20"/>
      <c r="CX254" s="20"/>
      <c r="CY254" s="20"/>
      <c r="CZ254" s="20"/>
      <c r="DA254" s="20"/>
      <c r="DB254" s="20"/>
      <c r="DC254" s="20"/>
      <c r="DD254" s="20"/>
      <c r="DE254" s="20"/>
      <c r="DF254" s="20"/>
      <c r="DG254" s="20"/>
      <c r="DH254" s="20"/>
      <c r="DI254" s="20"/>
      <c r="DJ254" s="20"/>
      <c r="DK254" s="20"/>
      <c r="DL254" s="20"/>
      <c r="DM254" s="20"/>
      <c r="DN254" s="20"/>
      <c r="DO254" s="20"/>
      <c r="DP254" s="20"/>
      <c r="DQ254" s="20"/>
      <c r="DR254" s="20"/>
      <c r="DS254" s="20"/>
      <c r="DT254" s="20"/>
      <c r="DU254" s="20"/>
      <c r="DV254" s="20"/>
      <c r="DW254" s="20"/>
      <c r="DX254" s="20"/>
      <c r="DY254" s="20"/>
      <c r="DZ254" s="20"/>
      <c r="EA254" s="20"/>
      <c r="EB254" s="20"/>
      <c r="EC254" s="20"/>
      <c r="ED254" s="20"/>
      <c r="EE254" s="20"/>
      <c r="EF254" s="20"/>
      <c r="EG254" s="20"/>
      <c r="EH254" s="20"/>
      <c r="EI254" s="20"/>
      <c r="EJ254" s="20"/>
      <c r="EK254" s="20"/>
      <c r="EL254" s="20"/>
      <c r="EM254" s="20"/>
      <c r="EN254" s="20"/>
      <c r="EO254" s="20"/>
      <c r="EP254" s="20"/>
      <c r="EQ254" s="20"/>
      <c r="ER254" s="20"/>
      <c r="ES254" s="20"/>
      <c r="ET254" s="20"/>
      <c r="EU254" s="20"/>
      <c r="EV254" s="20"/>
      <c r="EW254" s="20"/>
      <c r="EX254" s="20"/>
      <c r="EY254" s="20"/>
      <c r="EZ254" s="20"/>
      <c r="FA254" s="20"/>
      <c r="FB254" s="20"/>
      <c r="FC254" s="20"/>
      <c r="FD254" s="20"/>
      <c r="FE254" s="20"/>
      <c r="FF254" s="20"/>
      <c r="FG254" s="20"/>
      <c r="FH254" s="20"/>
      <c r="FI254" s="20"/>
      <c r="FJ254" s="20"/>
      <c r="FK254" s="20"/>
      <c r="FL254" s="20"/>
      <c r="FM254" s="20"/>
      <c r="FN254" s="20"/>
      <c r="FO254" s="20"/>
      <c r="FP254" s="20"/>
      <c r="FQ254" s="20"/>
      <c r="FR254" s="20"/>
      <c r="FS254" s="20"/>
      <c r="FT254" s="20"/>
      <c r="FU254" s="20"/>
      <c r="FV254" s="20"/>
      <c r="FW254" s="20"/>
      <c r="FX254" s="20"/>
      <c r="FY254" s="20"/>
      <c r="FZ254" s="20"/>
      <c r="GA254" s="20"/>
      <c r="GB254" s="20"/>
      <c r="GC254" s="20"/>
      <c r="GD254" s="20"/>
      <c r="GE254" s="20"/>
      <c r="GF254" s="20"/>
      <c r="GG254" s="20"/>
      <c r="GH254" s="20"/>
      <c r="GI254" s="20"/>
      <c r="GJ254" s="20"/>
      <c r="GK254" s="20"/>
      <c r="GL254" s="20"/>
      <c r="GM254" s="20"/>
      <c r="GN254" s="20"/>
      <c r="GO254" s="20"/>
      <c r="GP254" s="20"/>
      <c r="GQ254" s="20"/>
      <c r="GR254" s="20"/>
      <c r="GS254" s="20"/>
      <c r="GT254" s="20"/>
      <c r="GU254" s="20"/>
      <c r="GV254" s="20"/>
      <c r="GW254" s="20"/>
      <c r="GX254" s="20"/>
      <c r="GY254" s="20"/>
      <c r="GZ254" s="20"/>
      <c r="HA254" s="20"/>
      <c r="HB254" s="20"/>
      <c r="HC254" s="20"/>
      <c r="HD254" s="20"/>
      <c r="HE254" s="20"/>
      <c r="HF254" s="20"/>
      <c r="HG254" s="20"/>
      <c r="HH254" s="20"/>
      <c r="HI254" s="20"/>
      <c r="HJ254" s="20"/>
      <c r="HK254" s="20"/>
      <c r="HL254" s="20"/>
      <c r="HM254" s="20"/>
      <c r="HN254" s="20"/>
      <c r="HO254" s="20"/>
      <c r="HP254" s="20"/>
      <c r="HQ254" s="20"/>
      <c r="HR254" s="20"/>
      <c r="HS254" s="20"/>
      <c r="HT254" s="20"/>
      <c r="HU254" s="20"/>
      <c r="HV254" s="20"/>
      <c r="HW254" s="20"/>
      <c r="HX254" s="20"/>
      <c r="HY254" s="20"/>
      <c r="HZ254" s="20"/>
      <c r="IA254" s="20"/>
      <c r="IB254" s="20"/>
      <c r="IC254" s="20"/>
      <c r="ID254" s="20"/>
      <c r="IE254" s="20"/>
      <c r="IF254" s="20"/>
      <c r="IG254" s="20"/>
      <c r="IH254" s="20"/>
      <c r="II254" s="20"/>
      <c r="IJ254" s="20"/>
      <c r="IK254" s="20"/>
      <c r="IL254" s="20"/>
      <c r="IM254" s="20"/>
      <c r="IN254" s="20"/>
      <c r="IO254" s="20"/>
      <c r="IP254" s="20"/>
      <c r="IQ254" s="20"/>
      <c r="IR254" s="20"/>
      <c r="IS254" s="20"/>
      <c r="IT254" s="20"/>
      <c r="IU254" s="20"/>
      <c r="IV254" s="20"/>
    </row>
    <row r="255" spans="1:256" x14ac:dyDescent="0.3">
      <c r="A255" s="93"/>
      <c r="B255" s="93"/>
      <c r="C255" s="93"/>
      <c r="D255" s="93"/>
      <c r="E255" s="93"/>
      <c r="F255" s="93"/>
      <c r="G255" s="93"/>
      <c r="H255" s="93"/>
      <c r="I255" s="94"/>
      <c r="J255" s="95"/>
      <c r="K255" s="94"/>
      <c r="L255" s="93"/>
      <c r="M255" s="93"/>
      <c r="N255" s="93"/>
      <c r="O255" s="50"/>
      <c r="P255" s="50"/>
      <c r="Q255" s="50"/>
      <c r="BQ255" s="20"/>
      <c r="BR255" s="20"/>
      <c r="BS255" s="20"/>
      <c r="BT255" s="20"/>
      <c r="BU255" s="20"/>
      <c r="BV255" s="20"/>
      <c r="BW255" s="20"/>
      <c r="BX255" s="20"/>
      <c r="BY255" s="20"/>
      <c r="BZ255" s="20"/>
      <c r="CA255" s="20"/>
      <c r="CF255" s="20"/>
      <c r="CG255" s="20"/>
      <c r="CH255" s="20"/>
      <c r="CI255" s="20"/>
      <c r="CJ255" s="20"/>
      <c r="CK255" s="20"/>
      <c r="CL255" s="20"/>
      <c r="CM255" s="20"/>
      <c r="CN255" s="20"/>
      <c r="CO255" s="20"/>
      <c r="CP255" s="20"/>
      <c r="CQ255" s="20"/>
      <c r="CR255" s="20"/>
      <c r="CS255" s="20"/>
      <c r="CT255" s="20"/>
      <c r="CU255" s="20"/>
      <c r="CV255" s="20"/>
      <c r="CW255" s="20"/>
      <c r="CX255" s="20"/>
      <c r="CY255" s="20"/>
      <c r="CZ255" s="20"/>
      <c r="DA255" s="20"/>
      <c r="DB255" s="20"/>
      <c r="DC255" s="20"/>
      <c r="DD255" s="20"/>
      <c r="DE255" s="20"/>
      <c r="DF255" s="20"/>
      <c r="DG255" s="20"/>
      <c r="DH255" s="20"/>
      <c r="DI255" s="20"/>
      <c r="DJ255" s="20"/>
      <c r="DK255" s="20"/>
      <c r="DL255" s="20"/>
      <c r="DM255" s="20"/>
      <c r="DN255" s="20"/>
      <c r="DO255" s="20"/>
      <c r="DP255" s="20"/>
      <c r="DQ255" s="20"/>
      <c r="DR255" s="20"/>
      <c r="DS255" s="20"/>
      <c r="DT255" s="20"/>
      <c r="DU255" s="20"/>
      <c r="DV255" s="20"/>
      <c r="DW255" s="20"/>
      <c r="DX255" s="20"/>
      <c r="DY255" s="20"/>
      <c r="DZ255" s="20"/>
      <c r="EA255" s="20"/>
      <c r="EB255" s="20"/>
      <c r="EC255" s="20"/>
      <c r="ED255" s="20"/>
      <c r="EE255" s="20"/>
      <c r="EF255" s="20"/>
      <c r="EG255" s="20"/>
      <c r="EH255" s="20"/>
      <c r="EI255" s="20"/>
      <c r="EJ255" s="20"/>
      <c r="EK255" s="20"/>
      <c r="EL255" s="20"/>
      <c r="EM255" s="20"/>
      <c r="EN255" s="20"/>
      <c r="EO255" s="20"/>
      <c r="EP255" s="20"/>
      <c r="EQ255" s="20"/>
      <c r="ER255" s="20"/>
      <c r="ES255" s="20"/>
      <c r="ET255" s="20"/>
      <c r="EU255" s="20"/>
      <c r="EV255" s="20"/>
      <c r="EW255" s="20"/>
      <c r="EX255" s="20"/>
      <c r="EY255" s="20"/>
      <c r="EZ255" s="20"/>
      <c r="FA255" s="20"/>
      <c r="FB255" s="20"/>
      <c r="FC255" s="20"/>
      <c r="FD255" s="20"/>
      <c r="FE255" s="20"/>
      <c r="FF255" s="20"/>
      <c r="FG255" s="20"/>
      <c r="FH255" s="20"/>
      <c r="FI255" s="20"/>
      <c r="FJ255" s="20"/>
      <c r="FK255" s="20"/>
      <c r="FL255" s="20"/>
      <c r="FM255" s="20"/>
      <c r="FN255" s="20"/>
      <c r="FO255" s="20"/>
      <c r="FP255" s="20"/>
      <c r="FQ255" s="20"/>
      <c r="FR255" s="20"/>
      <c r="FS255" s="20"/>
      <c r="FT255" s="20"/>
      <c r="FU255" s="20"/>
      <c r="FV255" s="20"/>
      <c r="FW255" s="20"/>
      <c r="FX255" s="20"/>
      <c r="FY255" s="20"/>
      <c r="FZ255" s="20"/>
      <c r="GA255" s="20"/>
      <c r="GB255" s="20"/>
      <c r="GC255" s="20"/>
      <c r="GD255" s="20"/>
      <c r="GE255" s="20"/>
      <c r="GF255" s="20"/>
      <c r="GG255" s="20"/>
      <c r="GH255" s="20"/>
      <c r="GI255" s="20"/>
      <c r="GJ255" s="20"/>
      <c r="GK255" s="20"/>
      <c r="GL255" s="20"/>
      <c r="GM255" s="20"/>
      <c r="GN255" s="20"/>
      <c r="GO255" s="20"/>
      <c r="GP255" s="20"/>
      <c r="GQ255" s="20"/>
      <c r="GR255" s="20"/>
      <c r="GS255" s="20"/>
      <c r="GT255" s="20"/>
      <c r="GU255" s="20"/>
      <c r="GV255" s="20"/>
      <c r="GW255" s="20"/>
      <c r="GX255" s="20"/>
      <c r="GY255" s="20"/>
      <c r="GZ255" s="20"/>
      <c r="HA255" s="20"/>
      <c r="HB255" s="20"/>
      <c r="HC255" s="20"/>
      <c r="HD255" s="20"/>
      <c r="HE255" s="20"/>
      <c r="HF255" s="20"/>
      <c r="HG255" s="20"/>
      <c r="HH255" s="20"/>
      <c r="HI255" s="20"/>
      <c r="HJ255" s="20"/>
      <c r="HK255" s="20"/>
      <c r="HL255" s="20"/>
      <c r="HM255" s="20"/>
      <c r="HN255" s="20"/>
      <c r="HO255" s="20"/>
      <c r="HP255" s="20"/>
      <c r="HQ255" s="20"/>
      <c r="HR255" s="20"/>
      <c r="HS255" s="20"/>
      <c r="HT255" s="20"/>
      <c r="HU255" s="20"/>
      <c r="HV255" s="20"/>
      <c r="HW255" s="20"/>
      <c r="HX255" s="20"/>
      <c r="HY255" s="20"/>
      <c r="HZ255" s="20"/>
      <c r="IA255" s="20"/>
      <c r="IB255" s="20"/>
      <c r="IC255" s="20"/>
      <c r="ID255" s="20"/>
      <c r="IE255" s="20"/>
      <c r="IF255" s="20"/>
      <c r="IG255" s="20"/>
      <c r="IH255" s="20"/>
      <c r="II255" s="20"/>
      <c r="IJ255" s="20"/>
      <c r="IK255" s="20"/>
      <c r="IL255" s="20"/>
      <c r="IM255" s="20"/>
      <c r="IN255" s="20"/>
      <c r="IO255" s="20"/>
      <c r="IP255" s="20"/>
      <c r="IQ255" s="20"/>
      <c r="IR255" s="20"/>
      <c r="IS255" s="20"/>
      <c r="IT255" s="20"/>
      <c r="IU255" s="20"/>
      <c r="IV255" s="20"/>
    </row>
    <row r="256" spans="1:256" x14ac:dyDescent="0.3">
      <c r="A256" s="93"/>
      <c r="B256" s="93"/>
      <c r="C256" s="93"/>
      <c r="D256" s="93"/>
      <c r="E256" s="93"/>
      <c r="F256" s="93"/>
      <c r="G256" s="93"/>
      <c r="H256" s="93"/>
      <c r="I256" s="94"/>
      <c r="J256" s="95"/>
      <c r="K256" s="94"/>
      <c r="L256" s="93"/>
      <c r="M256" s="93"/>
      <c r="N256" s="93"/>
      <c r="O256" s="50"/>
      <c r="P256" s="50"/>
      <c r="Q256" s="50"/>
      <c r="BQ256" s="20"/>
      <c r="BR256" s="20"/>
      <c r="BS256" s="20"/>
      <c r="BT256" s="20"/>
      <c r="BU256" s="20"/>
      <c r="BV256" s="20"/>
      <c r="BW256" s="20"/>
      <c r="BX256" s="20"/>
      <c r="BY256" s="20"/>
      <c r="BZ256" s="20"/>
      <c r="CA256" s="20"/>
      <c r="CF256" s="20"/>
      <c r="CG256" s="20"/>
      <c r="CH256" s="20"/>
      <c r="CI256" s="20"/>
      <c r="CJ256" s="20"/>
      <c r="CK256" s="20"/>
      <c r="CL256" s="20"/>
      <c r="CM256" s="20"/>
      <c r="CN256" s="20"/>
      <c r="CO256" s="20"/>
      <c r="CP256" s="20"/>
      <c r="CQ256" s="20"/>
      <c r="CR256" s="20"/>
      <c r="CS256" s="20"/>
      <c r="CT256" s="20"/>
      <c r="CU256" s="20"/>
      <c r="CV256" s="20"/>
      <c r="CW256" s="20"/>
      <c r="CX256" s="20"/>
      <c r="CY256" s="20"/>
      <c r="CZ256" s="20"/>
      <c r="DA256" s="20"/>
      <c r="DB256" s="20"/>
      <c r="DC256" s="20"/>
      <c r="DD256" s="20"/>
      <c r="DE256" s="20"/>
      <c r="DF256" s="20"/>
      <c r="DG256" s="20"/>
      <c r="DH256" s="20"/>
      <c r="DI256" s="20"/>
      <c r="DJ256" s="20"/>
      <c r="DK256" s="20"/>
      <c r="DL256" s="20"/>
      <c r="DM256" s="20"/>
      <c r="DN256" s="20"/>
      <c r="DO256" s="20"/>
      <c r="DP256" s="20"/>
      <c r="DQ256" s="20"/>
      <c r="DR256" s="20"/>
      <c r="DS256" s="20"/>
      <c r="DT256" s="20"/>
      <c r="DU256" s="20"/>
      <c r="DV256" s="20"/>
      <c r="DW256" s="20"/>
      <c r="DX256" s="20"/>
      <c r="DY256" s="20"/>
      <c r="DZ256" s="20"/>
      <c r="EA256" s="20"/>
      <c r="EB256" s="20"/>
      <c r="EC256" s="20"/>
      <c r="ED256" s="20"/>
      <c r="EE256" s="20"/>
      <c r="EF256" s="20"/>
      <c r="EG256" s="20"/>
      <c r="EH256" s="20"/>
      <c r="EI256" s="20"/>
      <c r="EJ256" s="20"/>
      <c r="EK256" s="20"/>
      <c r="EL256" s="20"/>
      <c r="EM256" s="20"/>
      <c r="EN256" s="20"/>
      <c r="EO256" s="20"/>
      <c r="EP256" s="20"/>
      <c r="EQ256" s="20"/>
      <c r="ER256" s="20"/>
      <c r="ES256" s="20"/>
      <c r="ET256" s="20"/>
      <c r="EU256" s="20"/>
      <c r="EV256" s="20"/>
      <c r="EW256" s="20"/>
      <c r="EX256" s="20"/>
      <c r="EY256" s="20"/>
      <c r="EZ256" s="20"/>
      <c r="FA256" s="20"/>
      <c r="FB256" s="20"/>
      <c r="FC256" s="20"/>
      <c r="FD256" s="20"/>
      <c r="FE256" s="20"/>
      <c r="FF256" s="20"/>
      <c r="FG256" s="20"/>
      <c r="FH256" s="20"/>
      <c r="FI256" s="20"/>
      <c r="FJ256" s="20"/>
      <c r="FK256" s="20"/>
      <c r="FL256" s="20"/>
      <c r="FM256" s="20"/>
      <c r="FN256" s="20"/>
      <c r="FO256" s="20"/>
      <c r="FP256" s="20"/>
      <c r="FQ256" s="20"/>
      <c r="FR256" s="20"/>
      <c r="FS256" s="20"/>
      <c r="FT256" s="20"/>
      <c r="FU256" s="20"/>
      <c r="FV256" s="20"/>
      <c r="FW256" s="20"/>
      <c r="FX256" s="20"/>
      <c r="FY256" s="20"/>
      <c r="FZ256" s="20"/>
      <c r="GA256" s="20"/>
      <c r="GB256" s="20"/>
      <c r="GC256" s="20"/>
      <c r="GD256" s="20"/>
      <c r="GE256" s="20"/>
      <c r="GF256" s="20"/>
      <c r="GG256" s="20"/>
      <c r="GH256" s="20"/>
      <c r="GI256" s="20"/>
      <c r="GJ256" s="20"/>
      <c r="GK256" s="20"/>
      <c r="GL256" s="20"/>
      <c r="GM256" s="20"/>
      <c r="GN256" s="20"/>
      <c r="GO256" s="20"/>
      <c r="GP256" s="20"/>
      <c r="GQ256" s="20"/>
      <c r="GR256" s="20"/>
      <c r="GS256" s="20"/>
      <c r="GT256" s="20"/>
      <c r="GU256" s="20"/>
      <c r="GV256" s="20"/>
      <c r="GW256" s="20"/>
      <c r="GX256" s="20"/>
      <c r="GY256" s="20"/>
      <c r="GZ256" s="20"/>
      <c r="HA256" s="20"/>
      <c r="HB256" s="20"/>
      <c r="HC256" s="20"/>
      <c r="HD256" s="20"/>
      <c r="HE256" s="20"/>
      <c r="HF256" s="20"/>
      <c r="HG256" s="20"/>
      <c r="HH256" s="20"/>
      <c r="HI256" s="20"/>
      <c r="HJ256" s="20"/>
      <c r="HK256" s="20"/>
      <c r="HL256" s="20"/>
      <c r="HM256" s="20"/>
      <c r="HN256" s="20"/>
      <c r="HO256" s="20"/>
      <c r="HP256" s="20"/>
      <c r="HQ256" s="20"/>
      <c r="HR256" s="20"/>
      <c r="HS256" s="20"/>
      <c r="HT256" s="20"/>
      <c r="HU256" s="20"/>
      <c r="HV256" s="20"/>
      <c r="HW256" s="20"/>
      <c r="HX256" s="20"/>
      <c r="HY256" s="20"/>
      <c r="HZ256" s="20"/>
      <c r="IA256" s="20"/>
      <c r="IB256" s="20"/>
      <c r="IC256" s="20"/>
      <c r="ID256" s="20"/>
      <c r="IE256" s="20"/>
      <c r="IF256" s="20"/>
      <c r="IG256" s="20"/>
      <c r="IH256" s="20"/>
      <c r="II256" s="20"/>
      <c r="IJ256" s="20"/>
      <c r="IK256" s="20"/>
      <c r="IL256" s="20"/>
      <c r="IM256" s="20"/>
      <c r="IN256" s="20"/>
      <c r="IO256" s="20"/>
      <c r="IP256" s="20"/>
      <c r="IQ256" s="20"/>
      <c r="IR256" s="20"/>
      <c r="IS256" s="20"/>
      <c r="IT256" s="20"/>
      <c r="IU256" s="20"/>
      <c r="IV256" s="20"/>
    </row>
    <row r="257" spans="1:256" x14ac:dyDescent="0.3">
      <c r="A257" s="93"/>
      <c r="B257" s="93"/>
      <c r="C257" s="93"/>
      <c r="D257" s="93"/>
      <c r="E257" s="93"/>
      <c r="F257" s="93"/>
      <c r="G257" s="93"/>
      <c r="H257" s="93"/>
      <c r="I257" s="94"/>
      <c r="J257" s="95"/>
      <c r="K257" s="94"/>
      <c r="L257" s="93"/>
      <c r="M257" s="93"/>
      <c r="N257" s="93"/>
      <c r="O257" s="50"/>
      <c r="P257" s="50"/>
      <c r="Q257" s="50"/>
      <c r="BQ257" s="20"/>
      <c r="BR257" s="20"/>
      <c r="BS257" s="20"/>
      <c r="BT257" s="20"/>
      <c r="BU257" s="20"/>
      <c r="BV257" s="20"/>
      <c r="BW257" s="20"/>
      <c r="BX257" s="20"/>
      <c r="BY257" s="20"/>
      <c r="BZ257" s="20"/>
      <c r="CA257" s="20"/>
      <c r="CF257" s="20"/>
      <c r="CG257" s="20"/>
      <c r="CH257" s="20"/>
      <c r="CI257" s="20"/>
      <c r="CJ257" s="20"/>
      <c r="CK257" s="20"/>
      <c r="CL257" s="20"/>
      <c r="CM257" s="20"/>
      <c r="CN257" s="20"/>
      <c r="CO257" s="20"/>
      <c r="CP257" s="20"/>
      <c r="CQ257" s="20"/>
      <c r="CR257" s="20"/>
      <c r="CS257" s="20"/>
      <c r="CT257" s="20"/>
      <c r="CU257" s="20"/>
      <c r="CV257" s="20"/>
      <c r="CW257" s="20"/>
      <c r="CX257" s="20"/>
      <c r="CY257" s="20"/>
      <c r="CZ257" s="20"/>
      <c r="DA257" s="20"/>
      <c r="DB257" s="20"/>
      <c r="DC257" s="20"/>
      <c r="DD257" s="20"/>
      <c r="DE257" s="20"/>
      <c r="DF257" s="20"/>
      <c r="DG257" s="20"/>
      <c r="DH257" s="20"/>
      <c r="DI257" s="20"/>
      <c r="DJ257" s="20"/>
      <c r="DK257" s="20"/>
      <c r="DL257" s="20"/>
      <c r="DM257" s="20"/>
      <c r="DN257" s="20"/>
      <c r="DO257" s="20"/>
      <c r="DP257" s="20"/>
      <c r="DQ257" s="20"/>
      <c r="DR257" s="20"/>
      <c r="DS257" s="20"/>
      <c r="DT257" s="20"/>
      <c r="DU257" s="20"/>
      <c r="DV257" s="20"/>
      <c r="DW257" s="20"/>
      <c r="DX257" s="20"/>
      <c r="DY257" s="20"/>
      <c r="DZ257" s="20"/>
      <c r="EA257" s="20"/>
      <c r="EB257" s="20"/>
      <c r="EC257" s="20"/>
      <c r="ED257" s="20"/>
      <c r="EE257" s="20"/>
      <c r="EF257" s="20"/>
      <c r="EG257" s="20"/>
      <c r="EH257" s="20"/>
      <c r="EI257" s="20"/>
      <c r="EJ257" s="20"/>
      <c r="EK257" s="20"/>
      <c r="EL257" s="20"/>
      <c r="EM257" s="20"/>
      <c r="EN257" s="20"/>
      <c r="EO257" s="20"/>
      <c r="EP257" s="20"/>
      <c r="EQ257" s="20"/>
      <c r="ER257" s="20"/>
      <c r="ES257" s="20"/>
      <c r="ET257" s="20"/>
      <c r="EU257" s="20"/>
      <c r="EV257" s="20"/>
      <c r="EW257" s="20"/>
      <c r="EX257" s="20"/>
      <c r="EY257" s="20"/>
      <c r="EZ257" s="20"/>
      <c r="FA257" s="20"/>
      <c r="FB257" s="20"/>
      <c r="FC257" s="20"/>
      <c r="FD257" s="20"/>
      <c r="FE257" s="20"/>
      <c r="FF257" s="20"/>
      <c r="FG257" s="20"/>
      <c r="FH257" s="20"/>
      <c r="FI257" s="20"/>
      <c r="FJ257" s="20"/>
      <c r="FK257" s="20"/>
      <c r="FL257" s="20"/>
      <c r="FM257" s="20"/>
      <c r="FN257" s="20"/>
      <c r="FO257" s="20"/>
      <c r="FP257" s="20"/>
      <c r="FQ257" s="20"/>
      <c r="FR257" s="20"/>
      <c r="FS257" s="20"/>
      <c r="FT257" s="20"/>
      <c r="FU257" s="20"/>
      <c r="FV257" s="20"/>
      <c r="FW257" s="20"/>
      <c r="FX257" s="20"/>
      <c r="FY257" s="20"/>
      <c r="FZ257" s="20"/>
      <c r="GA257" s="20"/>
      <c r="GB257" s="20"/>
      <c r="GC257" s="20"/>
      <c r="GD257" s="20"/>
      <c r="GE257" s="20"/>
      <c r="GF257" s="20"/>
      <c r="GG257" s="20"/>
      <c r="GH257" s="20"/>
      <c r="GI257" s="20"/>
      <c r="GJ257" s="20"/>
      <c r="GK257" s="20"/>
      <c r="GL257" s="20"/>
      <c r="GM257" s="20"/>
      <c r="GN257" s="20"/>
      <c r="GO257" s="20"/>
      <c r="GP257" s="20"/>
      <c r="GQ257" s="20"/>
      <c r="GR257" s="20"/>
      <c r="GS257" s="20"/>
      <c r="GT257" s="20"/>
      <c r="GU257" s="20"/>
      <c r="GV257" s="20"/>
      <c r="GW257" s="20"/>
      <c r="GX257" s="20"/>
      <c r="GY257" s="20"/>
      <c r="GZ257" s="20"/>
      <c r="HA257" s="20"/>
      <c r="HB257" s="20"/>
      <c r="HC257" s="20"/>
      <c r="HD257" s="20"/>
      <c r="HE257" s="20"/>
      <c r="HF257" s="20"/>
      <c r="HG257" s="20"/>
      <c r="HH257" s="20"/>
      <c r="HI257" s="20"/>
      <c r="HJ257" s="20"/>
      <c r="HK257" s="20"/>
      <c r="HL257" s="20"/>
      <c r="HM257" s="20"/>
      <c r="HN257" s="20"/>
      <c r="HO257" s="20"/>
      <c r="HP257" s="20"/>
      <c r="HQ257" s="20"/>
      <c r="HR257" s="20"/>
      <c r="HS257" s="20"/>
      <c r="HT257" s="20"/>
      <c r="HU257" s="20"/>
      <c r="HV257" s="20"/>
      <c r="HW257" s="20"/>
      <c r="HX257" s="20"/>
      <c r="HY257" s="20"/>
      <c r="HZ257" s="20"/>
      <c r="IA257" s="20"/>
      <c r="IB257" s="20"/>
      <c r="IC257" s="20"/>
      <c r="ID257" s="20"/>
      <c r="IE257" s="20"/>
      <c r="IF257" s="20"/>
      <c r="IG257" s="20"/>
      <c r="IH257" s="20"/>
      <c r="II257" s="20"/>
      <c r="IJ257" s="20"/>
      <c r="IK257" s="20"/>
      <c r="IL257" s="20"/>
      <c r="IM257" s="20"/>
      <c r="IN257" s="20"/>
      <c r="IO257" s="20"/>
      <c r="IP257" s="20"/>
      <c r="IQ257" s="20"/>
      <c r="IR257" s="20"/>
      <c r="IS257" s="20"/>
      <c r="IT257" s="20"/>
      <c r="IU257" s="20"/>
      <c r="IV257" s="20"/>
    </row>
    <row r="258" spans="1:256" x14ac:dyDescent="0.3">
      <c r="A258" s="93"/>
      <c r="B258" s="93"/>
      <c r="C258" s="93"/>
      <c r="D258" s="93"/>
      <c r="E258" s="93"/>
      <c r="F258" s="93"/>
      <c r="G258" s="93"/>
      <c r="H258" s="93"/>
      <c r="I258" s="94"/>
      <c r="J258" s="95"/>
      <c r="K258" s="94"/>
      <c r="L258" s="93"/>
      <c r="M258" s="93"/>
      <c r="N258" s="93"/>
      <c r="O258" s="50"/>
      <c r="P258" s="50"/>
      <c r="Q258" s="50"/>
      <c r="BQ258" s="20"/>
      <c r="BR258" s="20"/>
      <c r="BS258" s="20"/>
      <c r="BT258" s="20"/>
      <c r="BU258" s="20"/>
      <c r="BV258" s="20"/>
      <c r="BW258" s="20"/>
      <c r="BX258" s="20"/>
      <c r="BY258" s="20"/>
      <c r="BZ258" s="20"/>
      <c r="CA258" s="20"/>
      <c r="CF258" s="20"/>
      <c r="CG258" s="20"/>
      <c r="CH258" s="20"/>
      <c r="CI258" s="20"/>
      <c r="CJ258" s="20"/>
      <c r="CK258" s="20"/>
      <c r="CL258" s="20"/>
      <c r="CM258" s="20"/>
      <c r="CN258" s="20"/>
      <c r="CO258" s="20"/>
      <c r="CP258" s="20"/>
      <c r="CQ258" s="20"/>
      <c r="CR258" s="20"/>
      <c r="CS258" s="20"/>
      <c r="CT258" s="20"/>
      <c r="CU258" s="20"/>
      <c r="CV258" s="20"/>
      <c r="CW258" s="20"/>
      <c r="CX258" s="20"/>
      <c r="CY258" s="20"/>
      <c r="CZ258" s="20"/>
      <c r="DA258" s="20"/>
      <c r="DB258" s="20"/>
      <c r="DC258" s="20"/>
      <c r="DD258" s="20"/>
      <c r="DE258" s="20"/>
      <c r="DF258" s="20"/>
      <c r="DG258" s="20"/>
      <c r="DH258" s="20"/>
      <c r="DI258" s="20"/>
      <c r="DJ258" s="20"/>
      <c r="DK258" s="20"/>
      <c r="DL258" s="20"/>
      <c r="DM258" s="20"/>
      <c r="DN258" s="20"/>
      <c r="DO258" s="20"/>
      <c r="DP258" s="20"/>
      <c r="DQ258" s="20"/>
      <c r="DR258" s="20"/>
      <c r="DS258" s="20"/>
      <c r="DT258" s="20"/>
      <c r="DU258" s="20"/>
      <c r="DV258" s="20"/>
      <c r="DW258" s="20"/>
      <c r="DX258" s="20"/>
      <c r="DY258" s="20"/>
      <c r="DZ258" s="20"/>
      <c r="EA258" s="20"/>
      <c r="EB258" s="20"/>
      <c r="EC258" s="20"/>
      <c r="ED258" s="20"/>
      <c r="EE258" s="20"/>
      <c r="EF258" s="20"/>
      <c r="EG258" s="20"/>
      <c r="EH258" s="20"/>
      <c r="EI258" s="20"/>
      <c r="EJ258" s="20"/>
      <c r="EK258" s="20"/>
      <c r="EL258" s="20"/>
      <c r="EM258" s="20"/>
      <c r="EN258" s="20"/>
      <c r="EO258" s="20"/>
      <c r="EP258" s="20"/>
      <c r="EQ258" s="20"/>
      <c r="ER258" s="20"/>
      <c r="ES258" s="20"/>
      <c r="ET258" s="20"/>
      <c r="EU258" s="20"/>
      <c r="EV258" s="20"/>
      <c r="EW258" s="20"/>
      <c r="EX258" s="20"/>
      <c r="EY258" s="20"/>
      <c r="EZ258" s="20"/>
      <c r="FA258" s="20"/>
      <c r="FB258" s="20"/>
      <c r="FC258" s="20"/>
      <c r="FD258" s="20"/>
      <c r="FE258" s="20"/>
      <c r="FF258" s="20"/>
      <c r="FG258" s="20"/>
      <c r="FH258" s="20"/>
      <c r="FI258" s="20"/>
      <c r="FJ258" s="20"/>
      <c r="FK258" s="20"/>
      <c r="FL258" s="20"/>
      <c r="FM258" s="20"/>
      <c r="FN258" s="20"/>
      <c r="FO258" s="20"/>
      <c r="FP258" s="20"/>
      <c r="FQ258" s="20"/>
      <c r="FR258" s="20"/>
      <c r="FS258" s="20"/>
      <c r="FT258" s="20"/>
      <c r="FU258" s="20"/>
      <c r="FV258" s="20"/>
      <c r="FW258" s="20"/>
      <c r="FX258" s="20"/>
      <c r="FY258" s="20"/>
      <c r="FZ258" s="20"/>
      <c r="GA258" s="20"/>
      <c r="GB258" s="20"/>
      <c r="GC258" s="20"/>
      <c r="GD258" s="20"/>
      <c r="GE258" s="20"/>
      <c r="GF258" s="20"/>
      <c r="GG258" s="20"/>
      <c r="GH258" s="20"/>
      <c r="GI258" s="20"/>
      <c r="GJ258" s="20"/>
      <c r="GK258" s="20"/>
      <c r="GL258" s="20"/>
      <c r="GM258" s="20"/>
      <c r="GN258" s="20"/>
      <c r="GO258" s="20"/>
      <c r="GP258" s="20"/>
      <c r="GQ258" s="20"/>
      <c r="GR258" s="20"/>
      <c r="GS258" s="20"/>
      <c r="GT258" s="20"/>
      <c r="GU258" s="20"/>
      <c r="GV258" s="20"/>
      <c r="GW258" s="20"/>
      <c r="GX258" s="20"/>
      <c r="GY258" s="20"/>
      <c r="GZ258" s="20"/>
      <c r="HA258" s="20"/>
      <c r="HB258" s="20"/>
      <c r="HC258" s="20"/>
      <c r="HD258" s="20"/>
      <c r="HE258" s="20"/>
      <c r="HF258" s="20"/>
      <c r="HG258" s="20"/>
      <c r="HH258" s="20"/>
      <c r="HI258" s="20"/>
      <c r="HJ258" s="20"/>
      <c r="HK258" s="20"/>
      <c r="HL258" s="20"/>
      <c r="HM258" s="20"/>
      <c r="HN258" s="20"/>
      <c r="HO258" s="20"/>
      <c r="HP258" s="20"/>
      <c r="HQ258" s="20"/>
      <c r="HR258" s="20"/>
      <c r="HS258" s="20"/>
      <c r="HT258" s="20"/>
      <c r="HU258" s="20"/>
      <c r="HV258" s="20"/>
      <c r="HW258" s="20"/>
      <c r="HX258" s="20"/>
      <c r="HY258" s="20"/>
      <c r="HZ258" s="20"/>
      <c r="IA258" s="20"/>
      <c r="IB258" s="20"/>
      <c r="IC258" s="20"/>
      <c r="ID258" s="20"/>
      <c r="IE258" s="20"/>
      <c r="IF258" s="20"/>
      <c r="IG258" s="20"/>
      <c r="IH258" s="20"/>
      <c r="II258" s="20"/>
      <c r="IJ258" s="20"/>
      <c r="IK258" s="20"/>
      <c r="IL258" s="20"/>
      <c r="IM258" s="20"/>
      <c r="IN258" s="20"/>
      <c r="IO258" s="20"/>
      <c r="IP258" s="20"/>
      <c r="IQ258" s="20"/>
      <c r="IR258" s="20"/>
      <c r="IS258" s="20"/>
      <c r="IT258" s="20"/>
      <c r="IU258" s="20"/>
      <c r="IV258" s="20"/>
    </row>
    <row r="259" spans="1:256" x14ac:dyDescent="0.3">
      <c r="A259" s="93"/>
      <c r="B259" s="93"/>
      <c r="C259" s="93"/>
      <c r="D259" s="93"/>
      <c r="E259" s="93"/>
      <c r="F259" s="93"/>
      <c r="G259" s="93"/>
      <c r="H259" s="93"/>
      <c r="I259" s="94"/>
      <c r="J259" s="95"/>
      <c r="K259" s="94"/>
      <c r="L259" s="93"/>
      <c r="M259" s="93"/>
      <c r="N259" s="93"/>
      <c r="O259" s="50"/>
      <c r="P259" s="50"/>
      <c r="Q259" s="50"/>
      <c r="BQ259" s="20"/>
      <c r="BR259" s="20"/>
      <c r="BS259" s="20"/>
      <c r="BT259" s="20"/>
      <c r="BU259" s="20"/>
      <c r="BV259" s="20"/>
      <c r="BW259" s="20"/>
      <c r="BX259" s="20"/>
      <c r="BY259" s="20"/>
      <c r="BZ259" s="20"/>
      <c r="CA259" s="20"/>
      <c r="CF259" s="20"/>
      <c r="CG259" s="20"/>
      <c r="CH259" s="20"/>
      <c r="CI259" s="20"/>
      <c r="CJ259" s="20"/>
      <c r="CK259" s="20"/>
      <c r="CL259" s="20"/>
      <c r="CM259" s="20"/>
      <c r="CN259" s="20"/>
      <c r="CO259" s="20"/>
      <c r="CP259" s="20"/>
      <c r="CQ259" s="20"/>
      <c r="CR259" s="20"/>
      <c r="CS259" s="20"/>
      <c r="CT259" s="20"/>
      <c r="CU259" s="20"/>
      <c r="CV259" s="20"/>
      <c r="CW259" s="20"/>
      <c r="CX259" s="20"/>
      <c r="CY259" s="20"/>
      <c r="CZ259" s="20"/>
      <c r="DA259" s="20"/>
      <c r="DB259" s="20"/>
      <c r="DC259" s="20"/>
      <c r="DD259" s="20"/>
      <c r="DE259" s="20"/>
      <c r="DF259" s="20"/>
      <c r="DG259" s="20"/>
      <c r="DH259" s="20"/>
      <c r="DI259" s="20"/>
      <c r="DJ259" s="20"/>
      <c r="DK259" s="20"/>
      <c r="DL259" s="20"/>
      <c r="DM259" s="20"/>
      <c r="DN259" s="20"/>
      <c r="DO259" s="20"/>
      <c r="DP259" s="20"/>
      <c r="DQ259" s="20"/>
      <c r="DR259" s="20"/>
      <c r="DS259" s="20"/>
      <c r="DT259" s="20"/>
      <c r="DU259" s="20"/>
      <c r="DV259" s="20"/>
      <c r="DW259" s="20"/>
      <c r="DX259" s="20"/>
      <c r="DY259" s="20"/>
      <c r="DZ259" s="20"/>
      <c r="EA259" s="20"/>
      <c r="EB259" s="20"/>
      <c r="EC259" s="20"/>
      <c r="ED259" s="20"/>
      <c r="EE259" s="20"/>
      <c r="EF259" s="20"/>
      <c r="EG259" s="20"/>
      <c r="EH259" s="20"/>
      <c r="EI259" s="20"/>
      <c r="EJ259" s="20"/>
      <c r="EK259" s="20"/>
      <c r="EL259" s="20"/>
      <c r="EM259" s="20"/>
      <c r="EN259" s="20"/>
      <c r="EO259" s="20"/>
      <c r="EP259" s="20"/>
      <c r="EQ259" s="20"/>
      <c r="ER259" s="20"/>
      <c r="ES259" s="20"/>
      <c r="ET259" s="20"/>
      <c r="EU259" s="20"/>
      <c r="EV259" s="20"/>
      <c r="EW259" s="20"/>
      <c r="EX259" s="20"/>
      <c r="EY259" s="20"/>
      <c r="EZ259" s="20"/>
      <c r="FA259" s="20"/>
      <c r="FB259" s="20"/>
      <c r="FC259" s="20"/>
      <c r="FD259" s="20"/>
      <c r="FE259" s="20"/>
      <c r="FF259" s="20"/>
      <c r="FG259" s="20"/>
      <c r="FH259" s="20"/>
      <c r="FI259" s="20"/>
      <c r="FJ259" s="20"/>
      <c r="FK259" s="20"/>
      <c r="FL259" s="20"/>
      <c r="FM259" s="20"/>
      <c r="FN259" s="20"/>
      <c r="FO259" s="20"/>
      <c r="FP259" s="20"/>
      <c r="FQ259" s="20"/>
      <c r="FR259" s="20"/>
      <c r="FS259" s="20"/>
      <c r="FT259" s="20"/>
      <c r="FU259" s="20"/>
      <c r="FV259" s="20"/>
      <c r="FW259" s="20"/>
      <c r="FX259" s="20"/>
      <c r="FY259" s="20"/>
      <c r="FZ259" s="20"/>
      <c r="GA259" s="20"/>
      <c r="GB259" s="20"/>
      <c r="GC259" s="20"/>
      <c r="GD259" s="20"/>
      <c r="GE259" s="20"/>
      <c r="GF259" s="20"/>
      <c r="GG259" s="20"/>
      <c r="GH259" s="20"/>
      <c r="GI259" s="20"/>
      <c r="GJ259" s="20"/>
      <c r="GK259" s="20"/>
      <c r="GL259" s="20"/>
      <c r="GM259" s="20"/>
      <c r="GN259" s="20"/>
      <c r="GO259" s="20"/>
      <c r="GP259" s="20"/>
      <c r="GQ259" s="20"/>
      <c r="GR259" s="20"/>
      <c r="GS259" s="20"/>
      <c r="GT259" s="20"/>
      <c r="GU259" s="20"/>
      <c r="GV259" s="20"/>
      <c r="GW259" s="20"/>
      <c r="GX259" s="20"/>
      <c r="GY259" s="20"/>
      <c r="GZ259" s="20"/>
      <c r="HA259" s="20"/>
      <c r="HB259" s="20"/>
      <c r="HC259" s="20"/>
      <c r="HD259" s="20"/>
      <c r="HE259" s="20"/>
      <c r="HF259" s="20"/>
      <c r="HG259" s="20"/>
      <c r="HH259" s="20"/>
      <c r="HI259" s="20"/>
      <c r="HJ259" s="20"/>
      <c r="HK259" s="20"/>
      <c r="HL259" s="20"/>
      <c r="HM259" s="20"/>
      <c r="HN259" s="20"/>
      <c r="HO259" s="20"/>
      <c r="HP259" s="20"/>
      <c r="HQ259" s="20"/>
      <c r="HR259" s="20"/>
      <c r="HS259" s="20"/>
      <c r="HT259" s="20"/>
      <c r="HU259" s="20"/>
      <c r="HV259" s="20"/>
      <c r="HW259" s="20"/>
      <c r="HX259" s="20"/>
      <c r="HY259" s="20"/>
      <c r="HZ259" s="20"/>
      <c r="IA259" s="20"/>
      <c r="IB259" s="20"/>
      <c r="IC259" s="20"/>
      <c r="ID259" s="20"/>
      <c r="IE259" s="20"/>
      <c r="IF259" s="20"/>
      <c r="IG259" s="20"/>
      <c r="IH259" s="20"/>
      <c r="II259" s="20"/>
      <c r="IJ259" s="20"/>
      <c r="IK259" s="20"/>
      <c r="IL259" s="20"/>
      <c r="IM259" s="20"/>
      <c r="IN259" s="20"/>
      <c r="IO259" s="20"/>
      <c r="IP259" s="20"/>
      <c r="IQ259" s="20"/>
      <c r="IR259" s="20"/>
      <c r="IS259" s="20"/>
      <c r="IT259" s="20"/>
      <c r="IU259" s="20"/>
      <c r="IV259" s="20"/>
    </row>
    <row r="260" spans="1:256" x14ac:dyDescent="0.3">
      <c r="A260" s="93"/>
      <c r="B260" s="93"/>
      <c r="C260" s="93"/>
      <c r="D260" s="93"/>
      <c r="E260" s="93"/>
      <c r="F260" s="93"/>
      <c r="G260" s="93"/>
      <c r="H260" s="93"/>
      <c r="I260" s="94"/>
      <c r="J260" s="95"/>
      <c r="K260" s="94"/>
      <c r="L260" s="93"/>
      <c r="M260" s="93"/>
      <c r="N260" s="93"/>
      <c r="O260" s="50"/>
      <c r="P260" s="50"/>
      <c r="Q260" s="50"/>
      <c r="BQ260" s="20"/>
      <c r="BR260" s="20"/>
      <c r="BS260" s="20"/>
      <c r="BT260" s="20"/>
      <c r="BU260" s="20"/>
      <c r="BV260" s="20"/>
      <c r="BW260" s="20"/>
      <c r="BX260" s="20"/>
      <c r="BY260" s="20"/>
      <c r="BZ260" s="20"/>
      <c r="CA260" s="20"/>
      <c r="CF260" s="20"/>
      <c r="CG260" s="20"/>
      <c r="CH260" s="20"/>
      <c r="CI260" s="20"/>
      <c r="CJ260" s="20"/>
      <c r="CK260" s="20"/>
      <c r="CL260" s="20"/>
      <c r="CM260" s="20"/>
      <c r="CN260" s="20"/>
      <c r="CO260" s="20"/>
      <c r="CP260" s="20"/>
      <c r="CQ260" s="20"/>
      <c r="CR260" s="20"/>
      <c r="CS260" s="20"/>
      <c r="CT260" s="20"/>
      <c r="CU260" s="20"/>
      <c r="CV260" s="20"/>
      <c r="CW260" s="20"/>
      <c r="CX260" s="20"/>
      <c r="CY260" s="20"/>
      <c r="CZ260" s="20"/>
      <c r="DA260" s="20"/>
      <c r="DB260" s="20"/>
      <c r="DC260" s="20"/>
      <c r="DD260" s="20"/>
      <c r="DE260" s="20"/>
      <c r="DF260" s="20"/>
      <c r="DG260" s="20"/>
      <c r="DH260" s="20"/>
      <c r="DI260" s="20"/>
      <c r="DJ260" s="20"/>
      <c r="DK260" s="20"/>
      <c r="DL260" s="20"/>
      <c r="DM260" s="20"/>
      <c r="DN260" s="20"/>
      <c r="DO260" s="20"/>
      <c r="DP260" s="20"/>
      <c r="DQ260" s="20"/>
      <c r="DR260" s="20"/>
      <c r="DS260" s="20"/>
      <c r="DT260" s="20"/>
      <c r="DU260" s="20"/>
      <c r="DV260" s="20"/>
      <c r="DW260" s="20"/>
      <c r="DX260" s="20"/>
      <c r="DY260" s="20"/>
      <c r="DZ260" s="20"/>
      <c r="EA260" s="20"/>
      <c r="EB260" s="20"/>
      <c r="EC260" s="20"/>
      <c r="ED260" s="20"/>
      <c r="EE260" s="20"/>
      <c r="EF260" s="20"/>
      <c r="EG260" s="20"/>
      <c r="EH260" s="20"/>
      <c r="EI260" s="20"/>
      <c r="EJ260" s="20"/>
      <c r="EK260" s="20"/>
      <c r="EL260" s="20"/>
      <c r="EM260" s="20"/>
      <c r="EN260" s="20"/>
      <c r="EO260" s="20"/>
      <c r="EP260" s="20"/>
      <c r="EQ260" s="20"/>
      <c r="ER260" s="20"/>
      <c r="ES260" s="20"/>
      <c r="ET260" s="20"/>
      <c r="EU260" s="20"/>
      <c r="EV260" s="20"/>
      <c r="EW260" s="20"/>
      <c r="EX260" s="20"/>
      <c r="EY260" s="20"/>
      <c r="EZ260" s="20"/>
      <c r="FA260" s="20"/>
      <c r="FB260" s="20"/>
      <c r="FC260" s="20"/>
      <c r="FD260" s="20"/>
      <c r="FE260" s="20"/>
      <c r="FF260" s="20"/>
      <c r="FG260" s="20"/>
      <c r="FH260" s="20"/>
      <c r="FI260" s="20"/>
      <c r="FJ260" s="20"/>
      <c r="FK260" s="20"/>
      <c r="FL260" s="20"/>
      <c r="FM260" s="20"/>
      <c r="FN260" s="20"/>
      <c r="FO260" s="20"/>
      <c r="FP260" s="20"/>
      <c r="FQ260" s="20"/>
      <c r="FR260" s="20"/>
      <c r="FS260" s="20"/>
      <c r="FT260" s="20"/>
      <c r="FU260" s="20"/>
      <c r="FV260" s="20"/>
      <c r="FW260" s="20"/>
      <c r="FX260" s="20"/>
      <c r="FY260" s="20"/>
      <c r="FZ260" s="20"/>
      <c r="GA260" s="20"/>
      <c r="GB260" s="20"/>
      <c r="GC260" s="20"/>
      <c r="GD260" s="20"/>
      <c r="GE260" s="20"/>
      <c r="GF260" s="20"/>
      <c r="GG260" s="20"/>
      <c r="GH260" s="20"/>
      <c r="GI260" s="20"/>
      <c r="GJ260" s="20"/>
      <c r="GK260" s="20"/>
      <c r="GL260" s="20"/>
      <c r="GM260" s="20"/>
      <c r="GN260" s="20"/>
      <c r="GO260" s="20"/>
      <c r="GP260" s="20"/>
      <c r="GQ260" s="20"/>
      <c r="GR260" s="20"/>
      <c r="GS260" s="20"/>
      <c r="GT260" s="20"/>
      <c r="GU260" s="20"/>
      <c r="GV260" s="20"/>
      <c r="GW260" s="20"/>
      <c r="GX260" s="20"/>
      <c r="GY260" s="20"/>
      <c r="GZ260" s="20"/>
      <c r="HA260" s="20"/>
      <c r="HB260" s="20"/>
      <c r="HC260" s="20"/>
      <c r="HD260" s="20"/>
      <c r="HE260" s="20"/>
      <c r="HF260" s="20"/>
      <c r="HG260" s="20"/>
      <c r="HH260" s="20"/>
      <c r="HI260" s="20"/>
      <c r="HJ260" s="20"/>
      <c r="HK260" s="20"/>
      <c r="HL260" s="20"/>
      <c r="HM260" s="20"/>
      <c r="HN260" s="20"/>
      <c r="HO260" s="20"/>
      <c r="HP260" s="20"/>
      <c r="HQ260" s="20"/>
      <c r="HR260" s="20"/>
      <c r="HS260" s="20"/>
      <c r="HT260" s="20"/>
      <c r="HU260" s="20"/>
      <c r="HV260" s="20"/>
      <c r="HW260" s="20"/>
      <c r="HX260" s="20"/>
      <c r="HY260" s="20"/>
      <c r="HZ260" s="20"/>
      <c r="IA260" s="20"/>
      <c r="IB260" s="20"/>
      <c r="IC260" s="20"/>
      <c r="ID260" s="20"/>
      <c r="IE260" s="20"/>
      <c r="IF260" s="20"/>
      <c r="IG260" s="20"/>
      <c r="IH260" s="20"/>
      <c r="II260" s="20"/>
      <c r="IJ260" s="20"/>
      <c r="IK260" s="20"/>
      <c r="IL260" s="20"/>
      <c r="IM260" s="20"/>
      <c r="IN260" s="20"/>
      <c r="IO260" s="20"/>
      <c r="IP260" s="20"/>
      <c r="IQ260" s="20"/>
      <c r="IR260" s="20"/>
      <c r="IS260" s="20"/>
      <c r="IT260" s="20"/>
      <c r="IU260" s="20"/>
      <c r="IV260" s="20"/>
    </row>
    <row r="261" spans="1:256" x14ac:dyDescent="0.3">
      <c r="A261" s="93"/>
      <c r="B261" s="93"/>
      <c r="C261" s="93"/>
      <c r="D261" s="93"/>
      <c r="E261" s="93"/>
      <c r="F261" s="93"/>
      <c r="G261" s="93"/>
      <c r="H261" s="93"/>
      <c r="I261" s="94"/>
      <c r="J261" s="95"/>
      <c r="K261" s="94"/>
      <c r="L261" s="93"/>
      <c r="M261" s="93"/>
      <c r="N261" s="93"/>
      <c r="O261" s="50"/>
      <c r="P261" s="50"/>
      <c r="Q261" s="50"/>
      <c r="BQ261" s="20"/>
      <c r="BR261" s="20"/>
      <c r="BS261" s="20"/>
      <c r="BT261" s="20"/>
      <c r="BU261" s="20"/>
      <c r="BV261" s="20"/>
      <c r="BW261" s="20"/>
      <c r="BX261" s="20"/>
      <c r="BY261" s="20"/>
      <c r="BZ261" s="20"/>
      <c r="CA261" s="20"/>
      <c r="CF261" s="20"/>
      <c r="CG261" s="20"/>
      <c r="CH261" s="20"/>
      <c r="CI261" s="20"/>
      <c r="CJ261" s="20"/>
      <c r="CK261" s="20"/>
      <c r="CL261" s="20"/>
      <c r="CM261" s="20"/>
      <c r="CN261" s="20"/>
      <c r="CO261" s="20"/>
      <c r="CP261" s="20"/>
      <c r="CQ261" s="20"/>
      <c r="CR261" s="20"/>
      <c r="CS261" s="20"/>
      <c r="CT261" s="20"/>
      <c r="CU261" s="20"/>
      <c r="CV261" s="20"/>
      <c r="CW261" s="20"/>
      <c r="CX261" s="20"/>
      <c r="CY261" s="20"/>
      <c r="CZ261" s="20"/>
      <c r="DA261" s="20"/>
      <c r="DB261" s="20"/>
      <c r="DC261" s="20"/>
      <c r="DD261" s="20"/>
      <c r="DE261" s="20"/>
      <c r="DF261" s="20"/>
      <c r="DG261" s="20"/>
      <c r="DH261" s="20"/>
      <c r="DI261" s="20"/>
      <c r="DJ261" s="20"/>
      <c r="DK261" s="20"/>
      <c r="DL261" s="20"/>
      <c r="DM261" s="20"/>
      <c r="DN261" s="20"/>
      <c r="DO261" s="20"/>
      <c r="DP261" s="20"/>
      <c r="DQ261" s="20"/>
      <c r="DR261" s="20"/>
      <c r="DS261" s="20"/>
      <c r="DT261" s="20"/>
      <c r="DU261" s="20"/>
      <c r="DV261" s="20"/>
      <c r="DW261" s="20"/>
      <c r="DX261" s="20"/>
      <c r="DY261" s="20"/>
      <c r="DZ261" s="20"/>
      <c r="EA261" s="20"/>
      <c r="EB261" s="20"/>
      <c r="EC261" s="20"/>
      <c r="ED261" s="20"/>
      <c r="EE261" s="20"/>
      <c r="EF261" s="20"/>
      <c r="EG261" s="20"/>
      <c r="EH261" s="20"/>
      <c r="EI261" s="20"/>
      <c r="EJ261" s="20"/>
      <c r="EK261" s="20"/>
      <c r="EL261" s="20"/>
      <c r="EM261" s="20"/>
      <c r="EN261" s="20"/>
      <c r="EO261" s="20"/>
      <c r="EP261" s="20"/>
      <c r="EQ261" s="20"/>
      <c r="ER261" s="20"/>
      <c r="ES261" s="20"/>
      <c r="ET261" s="20"/>
      <c r="EU261" s="20"/>
      <c r="EV261" s="20"/>
      <c r="EW261" s="20"/>
      <c r="EX261" s="20"/>
      <c r="EY261" s="20"/>
      <c r="EZ261" s="20"/>
      <c r="FA261" s="20"/>
      <c r="FB261" s="20"/>
      <c r="FC261" s="20"/>
      <c r="FD261" s="20"/>
      <c r="FE261" s="20"/>
      <c r="FF261" s="20"/>
      <c r="FG261" s="20"/>
      <c r="FH261" s="20"/>
      <c r="FI261" s="20"/>
      <c r="FJ261" s="20"/>
      <c r="FK261" s="20"/>
      <c r="FL261" s="20"/>
      <c r="FM261" s="20"/>
      <c r="FN261" s="20"/>
      <c r="FO261" s="20"/>
      <c r="FP261" s="20"/>
      <c r="FQ261" s="20"/>
      <c r="FR261" s="20"/>
      <c r="FS261" s="20"/>
      <c r="FT261" s="20"/>
      <c r="FU261" s="20"/>
      <c r="FV261" s="20"/>
      <c r="FW261" s="20"/>
      <c r="FX261" s="20"/>
      <c r="FY261" s="20"/>
      <c r="FZ261" s="20"/>
      <c r="GA261" s="20"/>
      <c r="GB261" s="20"/>
      <c r="GC261" s="20"/>
      <c r="GD261" s="20"/>
      <c r="GE261" s="20"/>
      <c r="GF261" s="20"/>
      <c r="GG261" s="20"/>
      <c r="GH261" s="20"/>
      <c r="GI261" s="20"/>
      <c r="GJ261" s="20"/>
      <c r="GK261" s="20"/>
      <c r="GL261" s="20"/>
      <c r="GM261" s="20"/>
      <c r="GN261" s="20"/>
      <c r="GO261" s="20"/>
      <c r="GP261" s="20"/>
      <c r="GQ261" s="20"/>
      <c r="GR261" s="20"/>
      <c r="GS261" s="20"/>
      <c r="GT261" s="20"/>
      <c r="GU261" s="20"/>
      <c r="GV261" s="20"/>
      <c r="GW261" s="20"/>
      <c r="GX261" s="20"/>
      <c r="GY261" s="20"/>
      <c r="GZ261" s="20"/>
      <c r="HA261" s="20"/>
      <c r="HB261" s="20"/>
      <c r="HC261" s="20"/>
      <c r="HD261" s="20"/>
      <c r="HE261" s="20"/>
      <c r="HF261" s="20"/>
      <c r="HG261" s="20"/>
      <c r="HH261" s="20"/>
      <c r="HI261" s="20"/>
      <c r="HJ261" s="20"/>
      <c r="HK261" s="20"/>
      <c r="HL261" s="20"/>
      <c r="HM261" s="20"/>
      <c r="HN261" s="20"/>
      <c r="HO261" s="20"/>
      <c r="HP261" s="20"/>
      <c r="HQ261" s="20"/>
      <c r="HR261" s="20"/>
      <c r="HS261" s="20"/>
      <c r="HT261" s="20"/>
      <c r="HU261" s="20"/>
      <c r="HV261" s="20"/>
      <c r="HW261" s="20"/>
      <c r="HX261" s="20"/>
      <c r="HY261" s="20"/>
      <c r="HZ261" s="20"/>
      <c r="IA261" s="20"/>
      <c r="IB261" s="20"/>
      <c r="IC261" s="20"/>
      <c r="ID261" s="20"/>
      <c r="IE261" s="20"/>
      <c r="IF261" s="20"/>
      <c r="IG261" s="20"/>
      <c r="IH261" s="20"/>
      <c r="II261" s="20"/>
      <c r="IJ261" s="20"/>
      <c r="IK261" s="20"/>
      <c r="IL261" s="20"/>
      <c r="IM261" s="20"/>
      <c r="IN261" s="20"/>
      <c r="IO261" s="20"/>
      <c r="IP261" s="20"/>
      <c r="IQ261" s="20"/>
      <c r="IR261" s="20"/>
      <c r="IS261" s="20"/>
      <c r="IT261" s="20"/>
      <c r="IU261" s="20"/>
      <c r="IV261" s="20"/>
    </row>
    <row r="262" spans="1:256" x14ac:dyDescent="0.3">
      <c r="A262" s="93"/>
      <c r="B262" s="93"/>
      <c r="C262" s="93"/>
      <c r="D262" s="93"/>
      <c r="E262" s="93"/>
      <c r="F262" s="93"/>
      <c r="G262" s="93"/>
      <c r="H262" s="93"/>
      <c r="I262" s="94"/>
      <c r="J262" s="95"/>
      <c r="K262" s="94"/>
      <c r="L262" s="93"/>
      <c r="M262" s="93"/>
      <c r="N262" s="93"/>
      <c r="O262" s="50"/>
      <c r="P262" s="50"/>
      <c r="Q262" s="50"/>
      <c r="BQ262" s="20"/>
      <c r="BR262" s="20"/>
      <c r="BS262" s="20"/>
      <c r="BT262" s="20"/>
      <c r="BU262" s="20"/>
      <c r="BV262" s="20"/>
      <c r="BW262" s="20"/>
      <c r="BX262" s="20"/>
      <c r="BY262" s="20"/>
      <c r="BZ262" s="20"/>
      <c r="CA262" s="20"/>
      <c r="CF262" s="20"/>
      <c r="CG262" s="20"/>
      <c r="CH262" s="20"/>
      <c r="CI262" s="20"/>
      <c r="CJ262" s="20"/>
      <c r="CK262" s="20"/>
      <c r="CL262" s="20"/>
      <c r="CM262" s="20"/>
      <c r="CN262" s="20"/>
      <c r="CO262" s="20"/>
      <c r="CP262" s="20"/>
      <c r="CQ262" s="20"/>
      <c r="CR262" s="20"/>
      <c r="CS262" s="20"/>
      <c r="CT262" s="20"/>
      <c r="CU262" s="20"/>
      <c r="CV262" s="20"/>
      <c r="CW262" s="20"/>
      <c r="CX262" s="20"/>
      <c r="CY262" s="20"/>
      <c r="CZ262" s="20"/>
      <c r="DA262" s="20"/>
      <c r="DB262" s="20"/>
      <c r="DC262" s="20"/>
      <c r="DD262" s="20"/>
      <c r="DE262" s="20"/>
      <c r="DF262" s="20"/>
      <c r="DG262" s="20"/>
      <c r="DH262" s="20"/>
      <c r="DI262" s="20"/>
      <c r="DJ262" s="20"/>
      <c r="DK262" s="20"/>
      <c r="DL262" s="20"/>
      <c r="DM262" s="20"/>
      <c r="DN262" s="20"/>
      <c r="DO262" s="20"/>
      <c r="DP262" s="20"/>
      <c r="DQ262" s="20"/>
      <c r="DR262" s="20"/>
      <c r="DS262" s="20"/>
      <c r="DT262" s="20"/>
      <c r="DU262" s="20"/>
      <c r="DV262" s="20"/>
      <c r="DW262" s="20"/>
      <c r="DX262" s="20"/>
      <c r="DY262" s="20"/>
      <c r="DZ262" s="20"/>
      <c r="EA262" s="20"/>
      <c r="EB262" s="20"/>
      <c r="EC262" s="20"/>
      <c r="ED262" s="20"/>
      <c r="EE262" s="20"/>
      <c r="EF262" s="20"/>
      <c r="EG262" s="20"/>
      <c r="EH262" s="20"/>
      <c r="EI262" s="20"/>
      <c r="EJ262" s="20"/>
      <c r="EK262" s="20"/>
      <c r="EL262" s="20"/>
      <c r="EM262" s="20"/>
      <c r="EN262" s="20"/>
      <c r="EO262" s="20"/>
      <c r="EP262" s="20"/>
      <c r="EQ262" s="20"/>
      <c r="ER262" s="20"/>
      <c r="ES262" s="20"/>
      <c r="ET262" s="20"/>
      <c r="EU262" s="20"/>
      <c r="EV262" s="20"/>
      <c r="EW262" s="20"/>
      <c r="EX262" s="20"/>
      <c r="EY262" s="20"/>
      <c r="EZ262" s="20"/>
      <c r="FA262" s="20"/>
      <c r="FB262" s="20"/>
      <c r="FC262" s="20"/>
      <c r="FD262" s="20"/>
      <c r="FE262" s="20"/>
      <c r="FF262" s="20"/>
      <c r="FG262" s="20"/>
      <c r="FH262" s="20"/>
      <c r="FI262" s="20"/>
      <c r="FJ262" s="20"/>
      <c r="FK262" s="20"/>
      <c r="FL262" s="20"/>
      <c r="FM262" s="20"/>
      <c r="FN262" s="20"/>
      <c r="FO262" s="20"/>
      <c r="FP262" s="20"/>
      <c r="FQ262" s="20"/>
      <c r="FR262" s="20"/>
      <c r="FS262" s="20"/>
      <c r="FT262" s="20"/>
      <c r="FU262" s="20"/>
      <c r="FV262" s="20"/>
      <c r="FW262" s="20"/>
      <c r="FX262" s="20"/>
      <c r="FY262" s="20"/>
      <c r="FZ262" s="20"/>
      <c r="GA262" s="20"/>
      <c r="GB262" s="20"/>
      <c r="GC262" s="20"/>
      <c r="GD262" s="20"/>
      <c r="GE262" s="20"/>
      <c r="GF262" s="20"/>
      <c r="GG262" s="20"/>
      <c r="GH262" s="20"/>
      <c r="GI262" s="20"/>
      <c r="GJ262" s="20"/>
      <c r="GK262" s="20"/>
      <c r="GL262" s="20"/>
      <c r="GM262" s="20"/>
      <c r="GN262" s="20"/>
      <c r="GO262" s="20"/>
      <c r="GP262" s="20"/>
      <c r="GQ262" s="20"/>
      <c r="GR262" s="20"/>
      <c r="GS262" s="20"/>
      <c r="GT262" s="20"/>
      <c r="GU262" s="20"/>
      <c r="GV262" s="20"/>
      <c r="GW262" s="20"/>
      <c r="GX262" s="20"/>
      <c r="GY262" s="20"/>
      <c r="GZ262" s="20"/>
      <c r="HA262" s="20"/>
      <c r="HB262" s="20"/>
      <c r="HC262" s="20"/>
      <c r="HD262" s="20"/>
      <c r="HE262" s="20"/>
      <c r="HF262" s="20"/>
      <c r="HG262" s="20"/>
      <c r="HH262" s="20"/>
      <c r="HI262" s="20"/>
      <c r="HJ262" s="20"/>
      <c r="HK262" s="20"/>
      <c r="HL262" s="20"/>
      <c r="HM262" s="20"/>
      <c r="HN262" s="20"/>
      <c r="HO262" s="20"/>
      <c r="HP262" s="20"/>
      <c r="HQ262" s="20"/>
      <c r="HR262" s="20"/>
      <c r="HS262" s="20"/>
      <c r="HT262" s="20"/>
      <c r="HU262" s="20"/>
      <c r="HV262" s="20"/>
      <c r="HW262" s="20"/>
      <c r="HX262" s="20"/>
      <c r="HY262" s="20"/>
      <c r="HZ262" s="20"/>
      <c r="IA262" s="20"/>
      <c r="IB262" s="20"/>
      <c r="IC262" s="20"/>
      <c r="ID262" s="20"/>
      <c r="IE262" s="20"/>
      <c r="IF262" s="20"/>
      <c r="IG262" s="20"/>
      <c r="IH262" s="20"/>
      <c r="II262" s="20"/>
      <c r="IJ262" s="20"/>
      <c r="IK262" s="20"/>
      <c r="IL262" s="20"/>
      <c r="IM262" s="20"/>
      <c r="IN262" s="20"/>
      <c r="IO262" s="20"/>
      <c r="IP262" s="20"/>
      <c r="IQ262" s="20"/>
      <c r="IR262" s="20"/>
      <c r="IS262" s="20"/>
      <c r="IT262" s="20"/>
      <c r="IU262" s="20"/>
      <c r="IV262" s="20"/>
    </row>
    <row r="263" spans="1:256" x14ac:dyDescent="0.3">
      <c r="A263" s="93"/>
      <c r="B263" s="93"/>
      <c r="C263" s="93"/>
      <c r="D263" s="93"/>
      <c r="E263" s="93"/>
      <c r="F263" s="93"/>
      <c r="G263" s="93"/>
      <c r="H263" s="93"/>
      <c r="I263" s="94"/>
      <c r="J263" s="95"/>
      <c r="K263" s="94"/>
      <c r="L263" s="93"/>
      <c r="M263" s="93"/>
      <c r="N263" s="93"/>
      <c r="O263" s="50"/>
      <c r="P263" s="50"/>
      <c r="Q263" s="50"/>
      <c r="BQ263" s="20"/>
      <c r="BR263" s="20"/>
      <c r="BS263" s="20"/>
      <c r="BT263" s="20"/>
      <c r="BU263" s="20"/>
      <c r="BV263" s="20"/>
      <c r="BW263" s="20"/>
      <c r="BX263" s="20"/>
      <c r="BY263" s="20"/>
      <c r="BZ263" s="20"/>
      <c r="CA263" s="20"/>
      <c r="CF263" s="20"/>
      <c r="CG263" s="20"/>
      <c r="CH263" s="20"/>
      <c r="CI263" s="20"/>
      <c r="CJ263" s="20"/>
      <c r="CK263" s="20"/>
      <c r="CL263" s="20"/>
      <c r="CM263" s="20"/>
      <c r="CN263" s="20"/>
      <c r="CO263" s="20"/>
      <c r="CP263" s="20"/>
      <c r="CQ263" s="20"/>
      <c r="CR263" s="20"/>
      <c r="CS263" s="20"/>
      <c r="CT263" s="20"/>
      <c r="CU263" s="20"/>
      <c r="CV263" s="20"/>
      <c r="CW263" s="20"/>
      <c r="CX263" s="20"/>
      <c r="CY263" s="20"/>
      <c r="CZ263" s="20"/>
      <c r="DA263" s="20"/>
      <c r="DB263" s="20"/>
      <c r="DC263" s="20"/>
      <c r="DD263" s="20"/>
      <c r="DE263" s="20"/>
      <c r="DF263" s="20"/>
      <c r="DG263" s="20"/>
      <c r="DH263" s="20"/>
      <c r="DI263" s="20"/>
      <c r="DJ263" s="20"/>
      <c r="DK263" s="20"/>
      <c r="DL263" s="20"/>
      <c r="DM263" s="20"/>
      <c r="DN263" s="20"/>
      <c r="DO263" s="20"/>
      <c r="DP263" s="20"/>
      <c r="DQ263" s="20"/>
      <c r="DR263" s="20"/>
      <c r="DS263" s="20"/>
      <c r="DT263" s="20"/>
      <c r="DU263" s="20"/>
      <c r="DV263" s="20"/>
      <c r="DW263" s="20"/>
      <c r="DX263" s="20"/>
      <c r="DY263" s="20"/>
      <c r="DZ263" s="20"/>
      <c r="EA263" s="20"/>
      <c r="EB263" s="20"/>
      <c r="EC263" s="20"/>
      <c r="ED263" s="20"/>
      <c r="EE263" s="20"/>
      <c r="EF263" s="20"/>
      <c r="EG263" s="20"/>
      <c r="EH263" s="20"/>
      <c r="EI263" s="20"/>
      <c r="EJ263" s="20"/>
      <c r="EK263" s="20"/>
      <c r="EL263" s="20"/>
      <c r="EM263" s="20"/>
      <c r="EN263" s="20"/>
      <c r="EO263" s="20"/>
      <c r="EP263" s="20"/>
      <c r="EQ263" s="20"/>
      <c r="ER263" s="20"/>
      <c r="ES263" s="20"/>
      <c r="ET263" s="20"/>
      <c r="EU263" s="20"/>
      <c r="EV263" s="20"/>
      <c r="EW263" s="20"/>
      <c r="EX263" s="20"/>
      <c r="EY263" s="20"/>
      <c r="EZ263" s="20"/>
      <c r="FA263" s="20"/>
      <c r="FB263" s="20"/>
      <c r="FC263" s="20"/>
      <c r="FD263" s="20"/>
      <c r="FE263" s="20"/>
      <c r="FF263" s="20"/>
      <c r="FG263" s="20"/>
      <c r="FH263" s="20"/>
      <c r="FI263" s="20"/>
      <c r="FJ263" s="20"/>
      <c r="FK263" s="20"/>
      <c r="FL263" s="20"/>
      <c r="FM263" s="20"/>
      <c r="FN263" s="20"/>
      <c r="FO263" s="20"/>
      <c r="FP263" s="20"/>
      <c r="FQ263" s="20"/>
      <c r="FR263" s="20"/>
      <c r="FS263" s="20"/>
      <c r="FT263" s="20"/>
      <c r="FU263" s="20"/>
      <c r="FV263" s="20"/>
      <c r="FW263" s="20"/>
      <c r="FX263" s="20"/>
      <c r="FY263" s="20"/>
      <c r="FZ263" s="20"/>
      <c r="GA263" s="20"/>
      <c r="GB263" s="20"/>
      <c r="GC263" s="20"/>
      <c r="GD263" s="20"/>
      <c r="GE263" s="20"/>
      <c r="GF263" s="20"/>
      <c r="GG263" s="20"/>
      <c r="GH263" s="20"/>
      <c r="GI263" s="20"/>
      <c r="GJ263" s="20"/>
      <c r="GK263" s="20"/>
      <c r="GL263" s="20"/>
      <c r="GM263" s="20"/>
      <c r="GN263" s="20"/>
      <c r="GO263" s="20"/>
      <c r="GP263" s="20"/>
      <c r="GQ263" s="20"/>
      <c r="GR263" s="20"/>
      <c r="GS263" s="20"/>
      <c r="GT263" s="20"/>
      <c r="GU263" s="20"/>
      <c r="GV263" s="20"/>
      <c r="GW263" s="20"/>
      <c r="GX263" s="20"/>
      <c r="GY263" s="20"/>
      <c r="GZ263" s="20"/>
      <c r="HA263" s="20"/>
      <c r="HB263" s="20"/>
      <c r="HC263" s="20"/>
      <c r="HD263" s="20"/>
      <c r="HE263" s="20"/>
      <c r="HF263" s="20"/>
      <c r="HG263" s="20"/>
      <c r="HH263" s="20"/>
      <c r="HI263" s="20"/>
      <c r="HJ263" s="20"/>
      <c r="HK263" s="20"/>
      <c r="HL263" s="20"/>
      <c r="HM263" s="20"/>
      <c r="HN263" s="20"/>
      <c r="HO263" s="20"/>
      <c r="HP263" s="20"/>
      <c r="HQ263" s="20"/>
      <c r="HR263" s="20"/>
      <c r="HS263" s="20"/>
      <c r="HT263" s="20"/>
      <c r="HU263" s="20"/>
      <c r="HV263" s="20"/>
      <c r="HW263" s="20"/>
      <c r="HX263" s="20"/>
      <c r="HY263" s="20"/>
      <c r="HZ263" s="20"/>
      <c r="IA263" s="20"/>
      <c r="IB263" s="20"/>
      <c r="IC263" s="20"/>
      <c r="ID263" s="20"/>
      <c r="IE263" s="20"/>
      <c r="IF263" s="20"/>
      <c r="IG263" s="20"/>
      <c r="IH263" s="20"/>
      <c r="II263" s="20"/>
      <c r="IJ263" s="20"/>
      <c r="IK263" s="20"/>
      <c r="IL263" s="20"/>
      <c r="IM263" s="20"/>
      <c r="IN263" s="20"/>
      <c r="IO263" s="20"/>
      <c r="IP263" s="20"/>
      <c r="IQ263" s="20"/>
      <c r="IR263" s="20"/>
      <c r="IS263" s="20"/>
      <c r="IT263" s="20"/>
      <c r="IU263" s="20"/>
      <c r="IV263" s="20"/>
    </row>
    <row r="264" spans="1:256" x14ac:dyDescent="0.3">
      <c r="A264" s="93"/>
      <c r="B264" s="93"/>
      <c r="C264" s="93"/>
      <c r="D264" s="93"/>
      <c r="E264" s="93"/>
      <c r="F264" s="93"/>
      <c r="G264" s="93"/>
      <c r="H264" s="93"/>
      <c r="I264" s="94"/>
      <c r="J264" s="95"/>
      <c r="K264" s="94"/>
      <c r="L264" s="93"/>
      <c r="M264" s="93"/>
      <c r="N264" s="93"/>
      <c r="O264" s="50"/>
      <c r="P264" s="50"/>
      <c r="Q264" s="50"/>
      <c r="BQ264" s="20"/>
      <c r="BR264" s="20"/>
      <c r="BS264" s="20"/>
      <c r="BT264" s="20"/>
      <c r="BU264" s="20"/>
      <c r="BV264" s="20"/>
      <c r="BW264" s="20"/>
      <c r="BX264" s="20"/>
      <c r="BY264" s="20"/>
      <c r="BZ264" s="20"/>
      <c r="CA264" s="20"/>
      <c r="CF264" s="20"/>
      <c r="CG264" s="20"/>
      <c r="CH264" s="20"/>
      <c r="CI264" s="20"/>
      <c r="CJ264" s="20"/>
      <c r="CK264" s="20"/>
      <c r="CL264" s="20"/>
      <c r="CM264" s="20"/>
      <c r="CN264" s="20"/>
      <c r="CO264" s="20"/>
      <c r="CP264" s="20"/>
      <c r="CQ264" s="20"/>
      <c r="CR264" s="20"/>
      <c r="CS264" s="20"/>
      <c r="CT264" s="20"/>
      <c r="CU264" s="20"/>
      <c r="CV264" s="20"/>
      <c r="CW264" s="20"/>
      <c r="CX264" s="20"/>
      <c r="CY264" s="20"/>
      <c r="CZ264" s="20"/>
      <c r="DA264" s="20"/>
      <c r="DB264" s="20"/>
      <c r="DC264" s="20"/>
      <c r="DD264" s="20"/>
      <c r="DE264" s="20"/>
      <c r="DF264" s="20"/>
      <c r="DG264" s="20"/>
      <c r="DH264" s="20"/>
      <c r="DI264" s="20"/>
      <c r="DJ264" s="20"/>
      <c r="DK264" s="20"/>
      <c r="DL264" s="20"/>
      <c r="DM264" s="20"/>
      <c r="DN264" s="20"/>
      <c r="DO264" s="20"/>
      <c r="DP264" s="20"/>
      <c r="DQ264" s="20"/>
      <c r="DR264" s="20"/>
      <c r="DS264" s="20"/>
      <c r="DT264" s="20"/>
      <c r="DU264" s="20"/>
      <c r="DV264" s="20"/>
      <c r="DW264" s="20"/>
      <c r="DX264" s="20"/>
      <c r="DY264" s="20"/>
      <c r="DZ264" s="20"/>
      <c r="EA264" s="20"/>
      <c r="EB264" s="20"/>
      <c r="EC264" s="20"/>
      <c r="ED264" s="20"/>
      <c r="EE264" s="20"/>
      <c r="EF264" s="20"/>
      <c r="EG264" s="20"/>
      <c r="EH264" s="20"/>
      <c r="EI264" s="20"/>
      <c r="EJ264" s="20"/>
      <c r="EK264" s="20"/>
      <c r="EL264" s="20"/>
      <c r="EM264" s="20"/>
      <c r="EN264" s="20"/>
      <c r="EO264" s="20"/>
      <c r="EP264" s="20"/>
      <c r="EQ264" s="20"/>
      <c r="ER264" s="20"/>
      <c r="ES264" s="20"/>
      <c r="ET264" s="20"/>
      <c r="EU264" s="20"/>
      <c r="EV264" s="20"/>
      <c r="EW264" s="20"/>
      <c r="EX264" s="20"/>
      <c r="EY264" s="20"/>
      <c r="EZ264" s="20"/>
      <c r="FA264" s="20"/>
      <c r="FB264" s="20"/>
      <c r="FC264" s="20"/>
      <c r="FD264" s="20"/>
      <c r="FE264" s="20"/>
      <c r="FF264" s="20"/>
      <c r="FG264" s="20"/>
      <c r="FH264" s="20"/>
      <c r="FI264" s="20"/>
      <c r="FJ264" s="20"/>
      <c r="FK264" s="20"/>
      <c r="FL264" s="20"/>
      <c r="FM264" s="20"/>
      <c r="FN264" s="20"/>
      <c r="FO264" s="20"/>
      <c r="FP264" s="20"/>
      <c r="FQ264" s="20"/>
      <c r="FR264" s="20"/>
      <c r="FS264" s="20"/>
      <c r="FT264" s="20"/>
      <c r="FU264" s="20"/>
      <c r="FV264" s="20"/>
      <c r="FW264" s="20"/>
      <c r="FX264" s="20"/>
      <c r="FY264" s="20"/>
      <c r="FZ264" s="20"/>
      <c r="GA264" s="20"/>
      <c r="GB264" s="20"/>
      <c r="GC264" s="20"/>
      <c r="GD264" s="20"/>
      <c r="GE264" s="20"/>
      <c r="GF264" s="20"/>
      <c r="GG264" s="20"/>
      <c r="GH264" s="20"/>
      <c r="GI264" s="20"/>
      <c r="GJ264" s="20"/>
      <c r="GK264" s="20"/>
      <c r="GL264" s="20"/>
      <c r="GM264" s="20"/>
      <c r="GN264" s="20"/>
      <c r="GO264" s="20"/>
      <c r="GP264" s="20"/>
      <c r="GQ264" s="20"/>
      <c r="GR264" s="20"/>
      <c r="GS264" s="20"/>
      <c r="GT264" s="20"/>
      <c r="GU264" s="20"/>
      <c r="GV264" s="20"/>
      <c r="GW264" s="20"/>
      <c r="GX264" s="20"/>
      <c r="GY264" s="20"/>
      <c r="GZ264" s="20"/>
      <c r="HA264" s="20"/>
      <c r="HB264" s="20"/>
      <c r="HC264" s="20"/>
      <c r="HD264" s="20"/>
      <c r="HE264" s="20"/>
      <c r="HF264" s="20"/>
      <c r="HG264" s="20"/>
      <c r="HH264" s="20"/>
      <c r="HI264" s="20"/>
      <c r="HJ264" s="20"/>
      <c r="HK264" s="20"/>
      <c r="HL264" s="20"/>
      <c r="HM264" s="20"/>
      <c r="HN264" s="20"/>
      <c r="HO264" s="20"/>
      <c r="HP264" s="20"/>
      <c r="HQ264" s="20"/>
      <c r="HR264" s="20"/>
      <c r="HS264" s="20"/>
      <c r="HT264" s="20"/>
      <c r="HU264" s="20"/>
      <c r="HV264" s="20"/>
      <c r="HW264" s="20"/>
      <c r="HX264" s="20"/>
      <c r="HY264" s="20"/>
      <c r="HZ264" s="20"/>
      <c r="IA264" s="20"/>
      <c r="IB264" s="20"/>
      <c r="IC264" s="20"/>
      <c r="ID264" s="20"/>
      <c r="IE264" s="20"/>
      <c r="IF264" s="20"/>
      <c r="IG264" s="20"/>
      <c r="IH264" s="20"/>
      <c r="II264" s="20"/>
      <c r="IJ264" s="20"/>
      <c r="IK264" s="20"/>
      <c r="IL264" s="20"/>
      <c r="IM264" s="20"/>
      <c r="IN264" s="20"/>
      <c r="IO264" s="20"/>
      <c r="IP264" s="20"/>
      <c r="IQ264" s="20"/>
      <c r="IR264" s="20"/>
      <c r="IS264" s="20"/>
      <c r="IT264" s="20"/>
      <c r="IU264" s="20"/>
      <c r="IV264" s="20"/>
    </row>
    <row r="265" spans="1:256" x14ac:dyDescent="0.3">
      <c r="A265" s="93"/>
      <c r="B265" s="93"/>
      <c r="C265" s="93"/>
      <c r="D265" s="93"/>
      <c r="E265" s="93"/>
      <c r="F265" s="93"/>
      <c r="G265" s="93"/>
      <c r="H265" s="93"/>
      <c r="I265" s="94"/>
      <c r="J265" s="95"/>
      <c r="K265" s="94"/>
      <c r="L265" s="93"/>
      <c r="M265" s="93"/>
      <c r="N265" s="93"/>
      <c r="O265" s="50"/>
      <c r="P265" s="50"/>
      <c r="Q265" s="50"/>
      <c r="BQ265" s="20"/>
      <c r="BR265" s="20"/>
      <c r="BS265" s="20"/>
      <c r="BT265" s="20"/>
      <c r="BU265" s="20"/>
      <c r="BV265" s="20"/>
      <c r="BW265" s="20"/>
      <c r="BX265" s="20"/>
      <c r="BY265" s="20"/>
      <c r="BZ265" s="20"/>
      <c r="CA265" s="20"/>
      <c r="CF265" s="20"/>
      <c r="CG265" s="20"/>
      <c r="CH265" s="20"/>
      <c r="CI265" s="20"/>
      <c r="CJ265" s="20"/>
      <c r="CK265" s="20"/>
      <c r="CL265" s="20"/>
      <c r="CM265" s="20"/>
      <c r="CN265" s="20"/>
      <c r="CO265" s="20"/>
      <c r="CP265" s="20"/>
      <c r="CQ265" s="20"/>
      <c r="CR265" s="20"/>
      <c r="CS265" s="20"/>
      <c r="CT265" s="20"/>
      <c r="CU265" s="20"/>
      <c r="CV265" s="20"/>
      <c r="CW265" s="20"/>
      <c r="CX265" s="20"/>
      <c r="CY265" s="20"/>
      <c r="CZ265" s="20"/>
      <c r="DA265" s="20"/>
      <c r="DB265" s="20"/>
      <c r="DC265" s="20"/>
      <c r="DD265" s="20"/>
      <c r="DE265" s="20"/>
      <c r="DF265" s="20"/>
      <c r="DG265" s="20"/>
      <c r="DH265" s="20"/>
      <c r="DI265" s="20"/>
      <c r="DJ265" s="20"/>
      <c r="DK265" s="20"/>
      <c r="DL265" s="20"/>
      <c r="DM265" s="20"/>
      <c r="DN265" s="20"/>
      <c r="DO265" s="20"/>
      <c r="DP265" s="20"/>
      <c r="DQ265" s="20"/>
      <c r="DR265" s="20"/>
      <c r="DS265" s="20"/>
      <c r="DT265" s="20"/>
      <c r="DU265" s="20"/>
      <c r="DV265" s="20"/>
      <c r="DW265" s="20"/>
      <c r="DX265" s="20"/>
      <c r="DY265" s="20"/>
      <c r="DZ265" s="20"/>
      <c r="EA265" s="20"/>
      <c r="EB265" s="20"/>
      <c r="EC265" s="20"/>
      <c r="ED265" s="20"/>
      <c r="EE265" s="20"/>
      <c r="EF265" s="20"/>
      <c r="EG265" s="20"/>
      <c r="EH265" s="20"/>
      <c r="EI265" s="20"/>
      <c r="EJ265" s="20"/>
      <c r="EK265" s="20"/>
      <c r="EL265" s="20"/>
      <c r="EM265" s="20"/>
      <c r="EN265" s="20"/>
      <c r="EO265" s="20"/>
      <c r="EP265" s="20"/>
      <c r="EQ265" s="20"/>
      <c r="ER265" s="20"/>
      <c r="ES265" s="20"/>
      <c r="ET265" s="20"/>
      <c r="EU265" s="20"/>
      <c r="EV265" s="20"/>
      <c r="EW265" s="20"/>
      <c r="EX265" s="20"/>
      <c r="EY265" s="20"/>
      <c r="EZ265" s="20"/>
      <c r="FA265" s="20"/>
      <c r="FB265" s="20"/>
      <c r="FC265" s="20"/>
      <c r="FD265" s="20"/>
      <c r="FE265" s="20"/>
      <c r="FF265" s="20"/>
      <c r="FG265" s="20"/>
      <c r="FH265" s="20"/>
      <c r="FI265" s="20"/>
      <c r="FJ265" s="20"/>
      <c r="FK265" s="20"/>
      <c r="FL265" s="20"/>
      <c r="FM265" s="20"/>
      <c r="FN265" s="20"/>
      <c r="FO265" s="20"/>
      <c r="FP265" s="20"/>
      <c r="FQ265" s="20"/>
      <c r="FR265" s="20"/>
      <c r="FS265" s="20"/>
      <c r="FT265" s="20"/>
      <c r="FU265" s="20"/>
      <c r="FV265" s="20"/>
      <c r="FW265" s="20"/>
      <c r="FX265" s="20"/>
      <c r="FY265" s="20"/>
      <c r="FZ265" s="20"/>
      <c r="GA265" s="20"/>
      <c r="GB265" s="20"/>
      <c r="GC265" s="20"/>
      <c r="GD265" s="20"/>
      <c r="GE265" s="20"/>
      <c r="GF265" s="20"/>
      <c r="GG265" s="20"/>
      <c r="GH265" s="20"/>
      <c r="GI265" s="20"/>
      <c r="GJ265" s="20"/>
      <c r="GK265" s="20"/>
      <c r="GL265" s="20"/>
      <c r="GM265" s="20"/>
      <c r="GN265" s="20"/>
      <c r="GO265" s="20"/>
      <c r="GP265" s="20"/>
      <c r="GQ265" s="20"/>
      <c r="GR265" s="20"/>
      <c r="GS265" s="20"/>
      <c r="GT265" s="20"/>
      <c r="GU265" s="20"/>
      <c r="GV265" s="20"/>
      <c r="GW265" s="20"/>
      <c r="GX265" s="20"/>
      <c r="GY265" s="20"/>
      <c r="GZ265" s="20"/>
      <c r="HA265" s="20"/>
      <c r="HB265" s="20"/>
      <c r="HC265" s="20"/>
      <c r="HD265" s="20"/>
      <c r="HE265" s="20"/>
      <c r="HF265" s="20"/>
      <c r="HG265" s="20"/>
      <c r="HH265" s="20"/>
      <c r="HI265" s="20"/>
      <c r="HJ265" s="20"/>
      <c r="HK265" s="20"/>
      <c r="HL265" s="20"/>
      <c r="HM265" s="20"/>
      <c r="HN265" s="20"/>
      <c r="HO265" s="20"/>
      <c r="HP265" s="20"/>
      <c r="HQ265" s="20"/>
      <c r="HR265" s="20"/>
      <c r="HS265" s="20"/>
      <c r="HT265" s="20"/>
      <c r="HU265" s="20"/>
      <c r="HV265" s="20"/>
      <c r="HW265" s="20"/>
      <c r="HX265" s="20"/>
      <c r="HY265" s="20"/>
      <c r="HZ265" s="20"/>
      <c r="IA265" s="20"/>
      <c r="IB265" s="20"/>
      <c r="IC265" s="20"/>
      <c r="ID265" s="20"/>
      <c r="IE265" s="20"/>
      <c r="IF265" s="20"/>
      <c r="IG265" s="20"/>
      <c r="IH265" s="20"/>
      <c r="II265" s="20"/>
      <c r="IJ265" s="20"/>
      <c r="IK265" s="20"/>
      <c r="IL265" s="20"/>
      <c r="IM265" s="20"/>
      <c r="IN265" s="20"/>
      <c r="IO265" s="20"/>
      <c r="IP265" s="20"/>
      <c r="IQ265" s="20"/>
      <c r="IR265" s="20"/>
      <c r="IS265" s="20"/>
      <c r="IT265" s="20"/>
      <c r="IU265" s="20"/>
      <c r="IV265" s="20"/>
    </row>
    <row r="266" spans="1:256" x14ac:dyDescent="0.3">
      <c r="A266" s="93"/>
      <c r="B266" s="93"/>
      <c r="C266" s="93"/>
      <c r="D266" s="93"/>
      <c r="E266" s="93"/>
      <c r="F266" s="93"/>
      <c r="G266" s="93"/>
      <c r="H266" s="93"/>
      <c r="I266" s="94"/>
      <c r="J266" s="95"/>
      <c r="K266" s="94"/>
      <c r="L266" s="93"/>
      <c r="M266" s="93"/>
      <c r="N266" s="93"/>
      <c r="O266" s="50"/>
      <c r="P266" s="50"/>
      <c r="Q266" s="50"/>
      <c r="BQ266" s="20"/>
      <c r="BR266" s="20"/>
      <c r="BS266" s="20"/>
      <c r="BT266" s="20"/>
      <c r="BU266" s="20"/>
      <c r="BV266" s="20"/>
      <c r="BW266" s="20"/>
      <c r="BX266" s="20"/>
      <c r="BY266" s="20"/>
      <c r="BZ266" s="20"/>
      <c r="CA266" s="20"/>
      <c r="CF266" s="20"/>
      <c r="CG266" s="20"/>
      <c r="CH266" s="20"/>
      <c r="CI266" s="20"/>
      <c r="CJ266" s="20"/>
      <c r="CK266" s="20"/>
      <c r="CL266" s="20"/>
      <c r="CM266" s="20"/>
      <c r="CN266" s="20"/>
      <c r="CO266" s="20"/>
      <c r="CP266" s="20"/>
      <c r="CQ266" s="20"/>
      <c r="CR266" s="20"/>
      <c r="CS266" s="20"/>
      <c r="CT266" s="20"/>
      <c r="CU266" s="20"/>
      <c r="CV266" s="20"/>
      <c r="CW266" s="20"/>
      <c r="CX266" s="20"/>
      <c r="CY266" s="20"/>
      <c r="CZ266" s="20"/>
      <c r="DA266" s="20"/>
      <c r="DB266" s="20"/>
      <c r="DC266" s="20"/>
      <c r="DD266" s="20"/>
      <c r="DE266" s="20"/>
      <c r="DF266" s="20"/>
      <c r="DG266" s="20"/>
      <c r="DH266" s="20"/>
      <c r="DI266" s="20"/>
      <c r="DJ266" s="20"/>
      <c r="DK266" s="20"/>
      <c r="DL266" s="20"/>
      <c r="DM266" s="20"/>
      <c r="DN266" s="20"/>
      <c r="DO266" s="20"/>
      <c r="DP266" s="20"/>
      <c r="DQ266" s="20"/>
      <c r="DR266" s="20"/>
      <c r="DS266" s="20"/>
      <c r="DT266" s="20"/>
      <c r="DU266" s="20"/>
      <c r="DV266" s="20"/>
      <c r="DW266" s="20"/>
      <c r="DX266" s="20"/>
      <c r="DY266" s="20"/>
      <c r="DZ266" s="20"/>
      <c r="EA266" s="20"/>
      <c r="EB266" s="20"/>
      <c r="EC266" s="20"/>
      <c r="ED266" s="20"/>
      <c r="EE266" s="20"/>
      <c r="EF266" s="20"/>
      <c r="EG266" s="20"/>
      <c r="EH266" s="20"/>
      <c r="EI266" s="20"/>
      <c r="EJ266" s="20"/>
      <c r="EK266" s="20"/>
      <c r="EL266" s="20"/>
      <c r="EM266" s="20"/>
      <c r="EN266" s="20"/>
      <c r="EO266" s="20"/>
      <c r="EP266" s="20"/>
      <c r="EQ266" s="20"/>
      <c r="ER266" s="20"/>
      <c r="ES266" s="20"/>
      <c r="ET266" s="20"/>
      <c r="EU266" s="20"/>
      <c r="EV266" s="20"/>
      <c r="EW266" s="20"/>
      <c r="EX266" s="20"/>
      <c r="EY266" s="20"/>
      <c r="EZ266" s="20"/>
      <c r="FA266" s="20"/>
      <c r="FB266" s="20"/>
      <c r="FC266" s="20"/>
      <c r="FD266" s="20"/>
      <c r="FE266" s="20"/>
      <c r="FF266" s="20"/>
      <c r="FG266" s="20"/>
      <c r="FH266" s="20"/>
      <c r="FI266" s="20"/>
      <c r="FJ266" s="20"/>
      <c r="FK266" s="20"/>
      <c r="FL266" s="20"/>
      <c r="FM266" s="20"/>
      <c r="FN266" s="20"/>
      <c r="FO266" s="20"/>
      <c r="FP266" s="20"/>
      <c r="FQ266" s="20"/>
      <c r="FR266" s="20"/>
      <c r="FS266" s="20"/>
      <c r="FT266" s="20"/>
      <c r="FU266" s="20"/>
      <c r="FV266" s="20"/>
      <c r="FW266" s="20"/>
      <c r="FX266" s="20"/>
      <c r="FY266" s="20"/>
      <c r="FZ266" s="20"/>
      <c r="GA266" s="20"/>
      <c r="GB266" s="20"/>
      <c r="GC266" s="20"/>
      <c r="GD266" s="20"/>
      <c r="GE266" s="20"/>
      <c r="GF266" s="20"/>
      <c r="GG266" s="20"/>
      <c r="GH266" s="20"/>
      <c r="GI266" s="20"/>
      <c r="GJ266" s="20"/>
      <c r="GK266" s="20"/>
      <c r="GL266" s="20"/>
      <c r="GM266" s="20"/>
      <c r="GN266" s="20"/>
      <c r="GO266" s="20"/>
      <c r="GP266" s="20"/>
      <c r="GQ266" s="20"/>
      <c r="GR266" s="20"/>
      <c r="GS266" s="20"/>
      <c r="GT266" s="20"/>
      <c r="GU266" s="20"/>
      <c r="GV266" s="20"/>
      <c r="GW266" s="20"/>
      <c r="GX266" s="20"/>
      <c r="GY266" s="20"/>
      <c r="GZ266" s="20"/>
      <c r="HA266" s="20"/>
      <c r="HB266" s="20"/>
      <c r="HC266" s="20"/>
      <c r="HD266" s="20"/>
      <c r="HE266" s="20"/>
      <c r="HF266" s="20"/>
      <c r="HG266" s="20"/>
      <c r="HH266" s="20"/>
      <c r="HI266" s="20"/>
      <c r="HJ266" s="20"/>
      <c r="HK266" s="20"/>
      <c r="HL266" s="20"/>
      <c r="HM266" s="20"/>
      <c r="HN266" s="20"/>
      <c r="HO266" s="20"/>
      <c r="HP266" s="20"/>
      <c r="HQ266" s="20"/>
      <c r="HR266" s="20"/>
      <c r="HS266" s="20"/>
      <c r="HT266" s="20"/>
      <c r="HU266" s="20"/>
      <c r="HV266" s="20"/>
      <c r="HW266" s="20"/>
      <c r="HX266" s="20"/>
      <c r="HY266" s="20"/>
      <c r="HZ266" s="20"/>
      <c r="IA266" s="20"/>
      <c r="IB266" s="20"/>
      <c r="IC266" s="20"/>
      <c r="ID266" s="20"/>
      <c r="IE266" s="20"/>
      <c r="IF266" s="20"/>
      <c r="IG266" s="20"/>
      <c r="IH266" s="20"/>
      <c r="II266" s="20"/>
      <c r="IJ266" s="20"/>
      <c r="IK266" s="20"/>
      <c r="IL266" s="20"/>
      <c r="IM266" s="20"/>
      <c r="IN266" s="20"/>
      <c r="IO266" s="20"/>
      <c r="IP266" s="20"/>
      <c r="IQ266" s="20"/>
      <c r="IR266" s="20"/>
      <c r="IS266" s="20"/>
      <c r="IT266" s="20"/>
      <c r="IU266" s="20"/>
      <c r="IV266" s="20"/>
    </row>
    <row r="267" spans="1:256" x14ac:dyDescent="0.3">
      <c r="A267" s="93"/>
      <c r="B267" s="93"/>
      <c r="C267" s="93"/>
      <c r="D267" s="93"/>
      <c r="E267" s="93"/>
      <c r="F267" s="93"/>
      <c r="G267" s="93"/>
      <c r="H267" s="93"/>
      <c r="I267" s="94"/>
      <c r="J267" s="95"/>
      <c r="K267" s="94"/>
      <c r="L267" s="93"/>
      <c r="M267" s="93"/>
      <c r="N267" s="93"/>
      <c r="O267" s="50"/>
      <c r="P267" s="50"/>
      <c r="Q267" s="50"/>
      <c r="BQ267" s="20"/>
      <c r="BR267" s="20"/>
      <c r="BS267" s="20"/>
      <c r="BT267" s="20"/>
      <c r="BU267" s="20"/>
      <c r="BV267" s="20"/>
      <c r="BW267" s="20"/>
      <c r="BX267" s="20"/>
      <c r="BY267" s="20"/>
      <c r="BZ267" s="20"/>
      <c r="CA267" s="20"/>
      <c r="CF267" s="20"/>
      <c r="CG267" s="20"/>
      <c r="CH267" s="20"/>
      <c r="CI267" s="20"/>
      <c r="CJ267" s="20"/>
      <c r="CK267" s="20"/>
      <c r="CL267" s="20"/>
      <c r="CM267" s="20"/>
      <c r="CN267" s="20"/>
      <c r="CO267" s="20"/>
      <c r="CP267" s="20"/>
      <c r="CQ267" s="20"/>
      <c r="CR267" s="20"/>
      <c r="CS267" s="20"/>
      <c r="CT267" s="20"/>
      <c r="CU267" s="20"/>
      <c r="CV267" s="20"/>
      <c r="CW267" s="20"/>
      <c r="CX267" s="20"/>
      <c r="CY267" s="20"/>
      <c r="CZ267" s="20"/>
      <c r="DA267" s="20"/>
      <c r="DB267" s="20"/>
      <c r="DC267" s="20"/>
      <c r="DD267" s="20"/>
      <c r="DE267" s="20"/>
      <c r="DF267" s="20"/>
      <c r="DG267" s="20"/>
      <c r="DH267" s="20"/>
      <c r="DI267" s="20"/>
      <c r="DJ267" s="20"/>
      <c r="DK267" s="20"/>
      <c r="DL267" s="20"/>
      <c r="DM267" s="20"/>
      <c r="DN267" s="20"/>
      <c r="DO267" s="20"/>
      <c r="DP267" s="20"/>
      <c r="DQ267" s="20"/>
      <c r="DR267" s="20"/>
      <c r="DS267" s="20"/>
      <c r="DT267" s="20"/>
      <c r="DU267" s="20"/>
      <c r="DV267" s="20"/>
      <c r="DW267" s="20"/>
      <c r="DX267" s="20"/>
      <c r="DY267" s="20"/>
      <c r="DZ267" s="20"/>
      <c r="EA267" s="20"/>
      <c r="EB267" s="20"/>
      <c r="EC267" s="20"/>
      <c r="ED267" s="20"/>
      <c r="EE267" s="20"/>
      <c r="EF267" s="20"/>
      <c r="EG267" s="20"/>
      <c r="EH267" s="20"/>
      <c r="EI267" s="20"/>
      <c r="EJ267" s="20"/>
      <c r="EK267" s="20"/>
      <c r="EL267" s="20"/>
      <c r="EM267" s="20"/>
      <c r="EN267" s="20"/>
      <c r="EO267" s="20"/>
      <c r="EP267" s="20"/>
      <c r="EQ267" s="20"/>
      <c r="ER267" s="20"/>
      <c r="ES267" s="20"/>
      <c r="ET267" s="20"/>
      <c r="EU267" s="20"/>
      <c r="EV267" s="20"/>
      <c r="EW267" s="20"/>
      <c r="EX267" s="20"/>
      <c r="EY267" s="20"/>
      <c r="EZ267" s="20"/>
      <c r="FA267" s="20"/>
      <c r="FB267" s="20"/>
      <c r="FC267" s="20"/>
      <c r="FD267" s="20"/>
      <c r="FE267" s="20"/>
      <c r="FF267" s="20"/>
      <c r="FG267" s="20"/>
      <c r="FH267" s="20"/>
      <c r="FI267" s="20"/>
      <c r="FJ267" s="20"/>
      <c r="FK267" s="20"/>
      <c r="FL267" s="20"/>
      <c r="FM267" s="20"/>
      <c r="FN267" s="20"/>
      <c r="FO267" s="20"/>
      <c r="FP267" s="20"/>
      <c r="FQ267" s="20"/>
      <c r="FR267" s="20"/>
      <c r="FS267" s="20"/>
      <c r="FT267" s="20"/>
      <c r="FU267" s="20"/>
      <c r="FV267" s="20"/>
      <c r="FW267" s="20"/>
      <c r="FX267" s="20"/>
      <c r="FY267" s="20"/>
      <c r="FZ267" s="20"/>
      <c r="GA267" s="20"/>
      <c r="GB267" s="20"/>
      <c r="GC267" s="20"/>
      <c r="GD267" s="20"/>
      <c r="GE267" s="20"/>
      <c r="GF267" s="20"/>
      <c r="GG267" s="20"/>
      <c r="GH267" s="20"/>
      <c r="GI267" s="20"/>
      <c r="GJ267" s="20"/>
      <c r="GK267" s="20"/>
      <c r="GL267" s="20"/>
      <c r="GM267" s="20"/>
      <c r="GN267" s="20"/>
      <c r="GO267" s="20"/>
      <c r="GP267" s="20"/>
      <c r="GQ267" s="20"/>
      <c r="GR267" s="20"/>
      <c r="GS267" s="20"/>
      <c r="GT267" s="20"/>
      <c r="GU267" s="20"/>
      <c r="GV267" s="20"/>
      <c r="GW267" s="20"/>
      <c r="GX267" s="20"/>
      <c r="GY267" s="20"/>
      <c r="GZ267" s="20"/>
      <c r="HA267" s="20"/>
      <c r="HB267" s="20"/>
      <c r="HC267" s="20"/>
      <c r="HD267" s="20"/>
      <c r="HE267" s="20"/>
      <c r="HF267" s="20"/>
      <c r="HG267" s="20"/>
      <c r="HH267" s="20"/>
      <c r="HI267" s="20"/>
      <c r="HJ267" s="20"/>
      <c r="HK267" s="20"/>
      <c r="HL267" s="20"/>
      <c r="HM267" s="20"/>
      <c r="HN267" s="20"/>
      <c r="HO267" s="20"/>
      <c r="HP267" s="20"/>
      <c r="HQ267" s="20"/>
      <c r="HR267" s="20"/>
      <c r="HS267" s="20"/>
      <c r="HT267" s="20"/>
      <c r="HU267" s="20"/>
      <c r="HV267" s="20"/>
      <c r="HW267" s="20"/>
      <c r="HX267" s="20"/>
      <c r="HY267" s="20"/>
      <c r="HZ267" s="20"/>
      <c r="IA267" s="20"/>
      <c r="IB267" s="20"/>
      <c r="IC267" s="20"/>
      <c r="ID267" s="20"/>
      <c r="IE267" s="20"/>
      <c r="IF267" s="20"/>
      <c r="IG267" s="20"/>
      <c r="IH267" s="20"/>
      <c r="II267" s="20"/>
      <c r="IJ267" s="20"/>
      <c r="IK267" s="20"/>
      <c r="IL267" s="20"/>
      <c r="IM267" s="20"/>
      <c r="IN267" s="20"/>
      <c r="IO267" s="20"/>
      <c r="IP267" s="20"/>
      <c r="IQ267" s="20"/>
      <c r="IR267" s="20"/>
      <c r="IS267" s="20"/>
      <c r="IT267" s="20"/>
      <c r="IU267" s="20"/>
      <c r="IV267" s="20"/>
    </row>
    <row r="268" spans="1:256" x14ac:dyDescent="0.3">
      <c r="A268" s="93"/>
      <c r="B268" s="93"/>
      <c r="C268" s="93"/>
      <c r="D268" s="93"/>
      <c r="E268" s="93"/>
      <c r="F268" s="93"/>
      <c r="G268" s="93"/>
      <c r="H268" s="93"/>
      <c r="I268" s="94"/>
      <c r="J268" s="95"/>
      <c r="K268" s="94"/>
      <c r="L268" s="93"/>
      <c r="M268" s="93"/>
      <c r="N268" s="93"/>
      <c r="O268" s="50"/>
      <c r="P268" s="50"/>
      <c r="Q268" s="50"/>
      <c r="BQ268" s="20"/>
      <c r="BR268" s="20"/>
      <c r="BS268" s="20"/>
      <c r="BT268" s="20"/>
      <c r="BU268" s="20"/>
      <c r="BV268" s="20"/>
      <c r="BW268" s="20"/>
      <c r="BX268" s="20"/>
      <c r="BY268" s="20"/>
      <c r="BZ268" s="20"/>
      <c r="CA268" s="20"/>
      <c r="CF268" s="20"/>
      <c r="CG268" s="20"/>
      <c r="CH268" s="20"/>
      <c r="CI268" s="20"/>
      <c r="CJ268" s="20"/>
      <c r="CK268" s="20"/>
      <c r="CL268" s="20"/>
      <c r="CM268" s="20"/>
      <c r="CN268" s="20"/>
      <c r="CO268" s="20"/>
      <c r="CP268" s="20"/>
      <c r="CQ268" s="20"/>
      <c r="CR268" s="20"/>
      <c r="CS268" s="20"/>
      <c r="CT268" s="20"/>
      <c r="CU268" s="20"/>
      <c r="CV268" s="20"/>
      <c r="CW268" s="20"/>
      <c r="CX268" s="20"/>
      <c r="CY268" s="20"/>
      <c r="CZ268" s="20"/>
      <c r="DA268" s="20"/>
      <c r="DB268" s="20"/>
      <c r="DC268" s="20"/>
      <c r="DD268" s="20"/>
      <c r="DE268" s="20"/>
      <c r="DF268" s="20"/>
      <c r="DG268" s="20"/>
      <c r="DH268" s="20"/>
      <c r="DI268" s="20"/>
      <c r="DJ268" s="20"/>
      <c r="DK268" s="20"/>
      <c r="DL268" s="20"/>
      <c r="DM268" s="20"/>
      <c r="DN268" s="20"/>
      <c r="DO268" s="20"/>
      <c r="DP268" s="20"/>
      <c r="DQ268" s="20"/>
      <c r="DR268" s="20"/>
      <c r="DS268" s="20"/>
      <c r="DT268" s="20"/>
      <c r="DU268" s="20"/>
      <c r="DV268" s="20"/>
      <c r="DW268" s="20"/>
      <c r="DX268" s="20"/>
      <c r="DY268" s="20"/>
      <c r="DZ268" s="20"/>
      <c r="EA268" s="20"/>
      <c r="EB268" s="20"/>
      <c r="EC268" s="20"/>
      <c r="ED268" s="20"/>
      <c r="EE268" s="20"/>
      <c r="EF268" s="20"/>
      <c r="EG268" s="20"/>
      <c r="EH268" s="20"/>
      <c r="EI268" s="20"/>
      <c r="EJ268" s="20"/>
      <c r="EK268" s="20"/>
      <c r="EL268" s="20"/>
      <c r="EM268" s="20"/>
      <c r="EN268" s="20"/>
      <c r="EO268" s="20"/>
      <c r="EP268" s="20"/>
      <c r="EQ268" s="20"/>
      <c r="ER268" s="20"/>
      <c r="ES268" s="20"/>
      <c r="ET268" s="20"/>
      <c r="EU268" s="20"/>
      <c r="EV268" s="20"/>
      <c r="EW268" s="20"/>
      <c r="EX268" s="20"/>
      <c r="EY268" s="20"/>
      <c r="EZ268" s="20"/>
      <c r="FA268" s="20"/>
      <c r="FB268" s="20"/>
      <c r="FC268" s="20"/>
      <c r="FD268" s="20"/>
      <c r="FE268" s="20"/>
      <c r="FF268" s="20"/>
      <c r="FG268" s="20"/>
      <c r="FH268" s="20"/>
      <c r="FI268" s="20"/>
      <c r="FJ268" s="20"/>
      <c r="FK268" s="20"/>
      <c r="FL268" s="20"/>
      <c r="FM268" s="20"/>
      <c r="FN268" s="20"/>
      <c r="FO268" s="20"/>
      <c r="FP268" s="20"/>
      <c r="FQ268" s="20"/>
      <c r="FR268" s="20"/>
      <c r="FS268" s="20"/>
      <c r="FT268" s="20"/>
      <c r="FU268" s="20"/>
      <c r="FV268" s="20"/>
      <c r="FW268" s="20"/>
      <c r="FX268" s="20"/>
      <c r="FY268" s="20"/>
      <c r="FZ268" s="20"/>
      <c r="GA268" s="20"/>
      <c r="GB268" s="20"/>
      <c r="GC268" s="20"/>
      <c r="GD268" s="20"/>
      <c r="GE268" s="20"/>
      <c r="GF268" s="20"/>
      <c r="GG268" s="20"/>
      <c r="GH268" s="20"/>
      <c r="GI268" s="20"/>
      <c r="GJ268" s="20"/>
      <c r="GK268" s="20"/>
      <c r="GL268" s="20"/>
      <c r="GM268" s="20"/>
      <c r="GN268" s="20"/>
      <c r="GO268" s="20"/>
      <c r="GP268" s="20"/>
      <c r="GQ268" s="20"/>
      <c r="GR268" s="20"/>
      <c r="GS268" s="20"/>
      <c r="GT268" s="20"/>
      <c r="GU268" s="20"/>
      <c r="GV268" s="20"/>
      <c r="GW268" s="20"/>
      <c r="GX268" s="20"/>
      <c r="GY268" s="20"/>
      <c r="GZ268" s="20"/>
      <c r="HA268" s="20"/>
      <c r="HB268" s="20"/>
      <c r="HC268" s="20"/>
      <c r="HD268" s="20"/>
      <c r="HE268" s="20"/>
      <c r="HF268" s="20"/>
      <c r="HG268" s="20"/>
      <c r="HH268" s="20"/>
      <c r="HI268" s="20"/>
      <c r="HJ268" s="20"/>
      <c r="HK268" s="20"/>
      <c r="HL268" s="20"/>
      <c r="HM268" s="20"/>
      <c r="HN268" s="20"/>
      <c r="HO268" s="20"/>
      <c r="HP268" s="20"/>
      <c r="HQ268" s="20"/>
      <c r="HR268" s="20"/>
      <c r="HS268" s="20"/>
      <c r="HT268" s="20"/>
      <c r="HU268" s="20"/>
      <c r="HV268" s="20"/>
      <c r="HW268" s="20"/>
      <c r="HX268" s="20"/>
      <c r="HY268" s="20"/>
      <c r="HZ268" s="20"/>
      <c r="IA268" s="20"/>
      <c r="IB268" s="20"/>
      <c r="IC268" s="20"/>
      <c r="ID268" s="20"/>
      <c r="IE268" s="20"/>
      <c r="IF268" s="20"/>
      <c r="IG268" s="20"/>
      <c r="IH268" s="20"/>
      <c r="II268" s="20"/>
      <c r="IJ268" s="20"/>
      <c r="IK268" s="20"/>
      <c r="IL268" s="20"/>
      <c r="IM268" s="20"/>
      <c r="IN268" s="20"/>
      <c r="IO268" s="20"/>
      <c r="IP268" s="20"/>
      <c r="IQ268" s="20"/>
      <c r="IR268" s="20"/>
      <c r="IS268" s="20"/>
      <c r="IT268" s="20"/>
      <c r="IU268" s="20"/>
      <c r="IV268" s="20"/>
    </row>
    <row r="269" spans="1:256" x14ac:dyDescent="0.3">
      <c r="A269" s="93"/>
      <c r="B269" s="93"/>
      <c r="C269" s="93"/>
      <c r="D269" s="93"/>
      <c r="E269" s="93"/>
      <c r="F269" s="93"/>
      <c r="G269" s="93"/>
      <c r="H269" s="93"/>
      <c r="I269" s="94"/>
      <c r="J269" s="95"/>
      <c r="K269" s="94"/>
      <c r="L269" s="93"/>
      <c r="M269" s="93"/>
      <c r="N269" s="93"/>
      <c r="O269" s="50"/>
      <c r="P269" s="50"/>
      <c r="Q269" s="50"/>
      <c r="BQ269" s="20"/>
      <c r="BR269" s="20"/>
      <c r="BS269" s="20"/>
      <c r="BT269" s="20"/>
      <c r="BU269" s="20"/>
      <c r="BV269" s="20"/>
      <c r="BW269" s="20"/>
      <c r="BX269" s="20"/>
      <c r="BY269" s="20"/>
      <c r="BZ269" s="20"/>
      <c r="CA269" s="20"/>
      <c r="CF269" s="20"/>
      <c r="CG269" s="20"/>
      <c r="CH269" s="20"/>
      <c r="CI269" s="20"/>
      <c r="CJ269" s="20"/>
      <c r="CK269" s="20"/>
      <c r="CL269" s="20"/>
      <c r="CM269" s="20"/>
      <c r="CN269" s="20"/>
      <c r="CO269" s="20"/>
      <c r="CP269" s="20"/>
      <c r="CQ269" s="20"/>
      <c r="CR269" s="20"/>
      <c r="CS269" s="20"/>
      <c r="CT269" s="20"/>
      <c r="CU269" s="20"/>
      <c r="CV269" s="20"/>
      <c r="CW269" s="20"/>
      <c r="CX269" s="20"/>
      <c r="CY269" s="20"/>
      <c r="CZ269" s="20"/>
      <c r="DA269" s="20"/>
      <c r="DB269" s="20"/>
      <c r="DC269" s="20"/>
      <c r="DD269" s="20"/>
      <c r="DE269" s="20"/>
      <c r="DF269" s="20"/>
      <c r="DG269" s="20"/>
      <c r="DH269" s="20"/>
      <c r="DI269" s="20"/>
      <c r="DJ269" s="20"/>
      <c r="DK269" s="20"/>
      <c r="DL269" s="20"/>
      <c r="DM269" s="20"/>
      <c r="DN269" s="20"/>
      <c r="DO269" s="20"/>
      <c r="DP269" s="20"/>
      <c r="DQ269" s="20"/>
      <c r="DR269" s="20"/>
      <c r="DS269" s="20"/>
      <c r="DT269" s="20"/>
      <c r="DU269" s="20"/>
      <c r="DV269" s="20"/>
      <c r="DW269" s="20"/>
      <c r="DX269" s="20"/>
      <c r="DY269" s="20"/>
      <c r="DZ269" s="20"/>
      <c r="EA269" s="20"/>
      <c r="EB269" s="20"/>
      <c r="EC269" s="20"/>
      <c r="ED269" s="20"/>
      <c r="EE269" s="20"/>
      <c r="EF269" s="20"/>
      <c r="EG269" s="20"/>
      <c r="EH269" s="20"/>
      <c r="EI269" s="20"/>
      <c r="EJ269" s="20"/>
      <c r="EK269" s="20"/>
      <c r="EL269" s="20"/>
      <c r="EM269" s="20"/>
      <c r="EN269" s="20"/>
      <c r="EO269" s="20"/>
      <c r="EP269" s="20"/>
      <c r="EQ269" s="20"/>
      <c r="ER269" s="20"/>
      <c r="ES269" s="20"/>
      <c r="ET269" s="20"/>
      <c r="EU269" s="20"/>
      <c r="EV269" s="20"/>
      <c r="EW269" s="20"/>
      <c r="EX269" s="20"/>
      <c r="EY269" s="20"/>
      <c r="EZ269" s="20"/>
      <c r="FA269" s="20"/>
      <c r="FB269" s="20"/>
      <c r="FC269" s="20"/>
      <c r="FD269" s="20"/>
      <c r="FE269" s="20"/>
      <c r="FF269" s="20"/>
      <c r="FG269" s="20"/>
      <c r="FH269" s="20"/>
      <c r="FI269" s="20"/>
      <c r="FJ269" s="20"/>
      <c r="FK269" s="20"/>
      <c r="FL269" s="20"/>
      <c r="FM269" s="20"/>
      <c r="FN269" s="20"/>
      <c r="FO269" s="20"/>
      <c r="FP269" s="20"/>
      <c r="FQ269" s="20"/>
      <c r="FR269" s="20"/>
      <c r="FS269" s="20"/>
      <c r="FT269" s="20"/>
      <c r="FU269" s="20"/>
      <c r="FV269" s="20"/>
      <c r="FW269" s="20"/>
      <c r="FX269" s="20"/>
      <c r="FY269" s="20"/>
      <c r="FZ269" s="20"/>
      <c r="GA269" s="20"/>
      <c r="GB269" s="20"/>
      <c r="GC269" s="20"/>
      <c r="GD269" s="20"/>
      <c r="GE269" s="20"/>
      <c r="GF269" s="20"/>
      <c r="GG269" s="20"/>
      <c r="GH269" s="20"/>
      <c r="GI269" s="20"/>
      <c r="GJ269" s="20"/>
      <c r="GK269" s="20"/>
      <c r="GL269" s="20"/>
      <c r="GM269" s="20"/>
      <c r="GN269" s="20"/>
      <c r="GO269" s="20"/>
      <c r="GP269" s="20"/>
      <c r="GQ269" s="20"/>
      <c r="GR269" s="20"/>
      <c r="GS269" s="20"/>
      <c r="GT269" s="20"/>
      <c r="GU269" s="20"/>
      <c r="GV269" s="20"/>
      <c r="GW269" s="20"/>
      <c r="GX269" s="20"/>
      <c r="GY269" s="20"/>
      <c r="GZ269" s="20"/>
      <c r="HA269" s="20"/>
      <c r="HB269" s="20"/>
      <c r="HC269" s="20"/>
      <c r="HD269" s="20"/>
      <c r="HE269" s="20"/>
      <c r="HF269" s="20"/>
      <c r="HG269" s="20"/>
      <c r="HH269" s="20"/>
      <c r="HI269" s="20"/>
      <c r="HJ269" s="20"/>
      <c r="HK269" s="20"/>
      <c r="HL269" s="20"/>
      <c r="HM269" s="20"/>
      <c r="HN269" s="20"/>
      <c r="HO269" s="20"/>
      <c r="HP269" s="20"/>
      <c r="HQ269" s="20"/>
      <c r="HR269" s="20"/>
      <c r="HS269" s="20"/>
      <c r="HT269" s="20"/>
      <c r="HU269" s="20"/>
      <c r="HV269" s="20"/>
      <c r="HW269" s="20"/>
      <c r="HX269" s="20"/>
      <c r="HY269" s="20"/>
      <c r="HZ269" s="20"/>
      <c r="IA269" s="20"/>
      <c r="IB269" s="20"/>
      <c r="IC269" s="20"/>
      <c r="ID269" s="20"/>
      <c r="IE269" s="20"/>
      <c r="IF269" s="20"/>
      <c r="IG269" s="20"/>
      <c r="IH269" s="20"/>
      <c r="II269" s="20"/>
      <c r="IJ269" s="20"/>
      <c r="IK269" s="20"/>
      <c r="IL269" s="20"/>
      <c r="IM269" s="20"/>
      <c r="IN269" s="20"/>
      <c r="IO269" s="20"/>
      <c r="IP269" s="20"/>
      <c r="IQ269" s="20"/>
      <c r="IR269" s="20"/>
      <c r="IS269" s="20"/>
      <c r="IT269" s="20"/>
      <c r="IU269" s="20"/>
      <c r="IV269" s="20"/>
    </row>
    <row r="270" spans="1:256" x14ac:dyDescent="0.3">
      <c r="A270" s="93"/>
      <c r="B270" s="93"/>
      <c r="C270" s="93"/>
      <c r="D270" s="93"/>
      <c r="E270" s="93"/>
      <c r="F270" s="93"/>
      <c r="G270" s="93"/>
      <c r="H270" s="93"/>
      <c r="I270" s="94"/>
      <c r="J270" s="95"/>
      <c r="K270" s="94"/>
      <c r="L270" s="93"/>
      <c r="M270" s="93"/>
      <c r="N270" s="93"/>
      <c r="O270" s="50"/>
      <c r="P270" s="50"/>
      <c r="Q270" s="50"/>
      <c r="BQ270" s="20"/>
      <c r="BR270" s="20"/>
      <c r="BS270" s="20"/>
      <c r="BT270" s="20"/>
      <c r="BU270" s="20"/>
      <c r="BV270" s="20"/>
      <c r="BW270" s="20"/>
      <c r="BX270" s="20"/>
      <c r="BY270" s="20"/>
      <c r="BZ270" s="20"/>
      <c r="CA270" s="20"/>
      <c r="CF270" s="20"/>
      <c r="CG270" s="20"/>
      <c r="CH270" s="20"/>
      <c r="CI270" s="20"/>
      <c r="CJ270" s="20"/>
      <c r="CK270" s="20"/>
      <c r="CL270" s="20"/>
      <c r="CM270" s="20"/>
      <c r="CN270" s="20"/>
      <c r="CO270" s="20"/>
      <c r="CP270" s="20"/>
      <c r="CQ270" s="20"/>
      <c r="CR270" s="20"/>
      <c r="CS270" s="20"/>
      <c r="CT270" s="20"/>
      <c r="CU270" s="20"/>
      <c r="CV270" s="20"/>
      <c r="CW270" s="20"/>
      <c r="CX270" s="20"/>
      <c r="CY270" s="20"/>
      <c r="CZ270" s="20"/>
      <c r="DA270" s="20"/>
      <c r="DB270" s="20"/>
      <c r="DC270" s="20"/>
      <c r="DD270" s="20"/>
      <c r="DE270" s="20"/>
      <c r="DF270" s="20"/>
      <c r="DG270" s="20"/>
      <c r="DH270" s="20"/>
      <c r="DI270" s="20"/>
      <c r="DJ270" s="20"/>
      <c r="DK270" s="20"/>
      <c r="DL270" s="20"/>
      <c r="DM270" s="20"/>
      <c r="DN270" s="20"/>
      <c r="DO270" s="20"/>
      <c r="DP270" s="20"/>
      <c r="DQ270" s="20"/>
      <c r="DR270" s="20"/>
      <c r="DS270" s="20"/>
      <c r="DT270" s="20"/>
      <c r="DU270" s="20"/>
      <c r="DV270" s="20"/>
      <c r="DW270" s="20"/>
      <c r="DX270" s="20"/>
      <c r="DY270" s="20"/>
      <c r="DZ270" s="20"/>
      <c r="EA270" s="20"/>
      <c r="EB270" s="20"/>
      <c r="EC270" s="20"/>
      <c r="ED270" s="20"/>
      <c r="EE270" s="20"/>
      <c r="EF270" s="20"/>
      <c r="EG270" s="20"/>
      <c r="EH270" s="20"/>
      <c r="EI270" s="20"/>
      <c r="EJ270" s="20"/>
      <c r="EK270" s="20"/>
      <c r="EL270" s="20"/>
      <c r="EM270" s="20"/>
      <c r="EN270" s="20"/>
      <c r="EO270" s="20"/>
      <c r="EP270" s="20"/>
      <c r="EQ270" s="20"/>
      <c r="ER270" s="20"/>
      <c r="ES270" s="20"/>
      <c r="ET270" s="20"/>
      <c r="EU270" s="20"/>
      <c r="EV270" s="20"/>
      <c r="EW270" s="20"/>
      <c r="EX270" s="20"/>
      <c r="EY270" s="20"/>
      <c r="EZ270" s="20"/>
      <c r="FA270" s="20"/>
      <c r="FB270" s="20"/>
      <c r="FC270" s="20"/>
      <c r="FD270" s="20"/>
      <c r="FE270" s="20"/>
      <c r="FF270" s="20"/>
      <c r="FG270" s="20"/>
      <c r="FH270" s="20"/>
      <c r="FI270" s="20"/>
      <c r="FJ270" s="20"/>
      <c r="FK270" s="20"/>
      <c r="FL270" s="20"/>
      <c r="FM270" s="20"/>
      <c r="FN270" s="20"/>
      <c r="FO270" s="20"/>
      <c r="FP270" s="20"/>
      <c r="FQ270" s="20"/>
      <c r="FR270" s="20"/>
      <c r="FS270" s="20"/>
      <c r="FT270" s="20"/>
      <c r="FU270" s="20"/>
      <c r="FV270" s="20"/>
      <c r="FW270" s="20"/>
      <c r="FX270" s="20"/>
      <c r="FY270" s="20"/>
      <c r="FZ270" s="20"/>
      <c r="GA270" s="20"/>
      <c r="GB270" s="20"/>
      <c r="GC270" s="20"/>
      <c r="GD270" s="20"/>
      <c r="GE270" s="20"/>
      <c r="GF270" s="20"/>
      <c r="GG270" s="20"/>
      <c r="GH270" s="20"/>
      <c r="GI270" s="20"/>
      <c r="GJ270" s="20"/>
      <c r="GK270" s="20"/>
      <c r="GL270" s="20"/>
      <c r="GM270" s="20"/>
      <c r="GN270" s="20"/>
      <c r="GO270" s="20"/>
      <c r="GP270" s="20"/>
      <c r="GQ270" s="20"/>
      <c r="GR270" s="20"/>
      <c r="GS270" s="20"/>
      <c r="GT270" s="20"/>
      <c r="GU270" s="20"/>
      <c r="GV270" s="20"/>
      <c r="GW270" s="20"/>
      <c r="GX270" s="20"/>
      <c r="GY270" s="20"/>
      <c r="GZ270" s="20"/>
      <c r="HA270" s="20"/>
      <c r="HB270" s="20"/>
      <c r="HC270" s="20"/>
      <c r="HD270" s="20"/>
      <c r="HE270" s="20"/>
      <c r="HF270" s="20"/>
      <c r="HG270" s="20"/>
      <c r="HH270" s="20"/>
      <c r="HI270" s="20"/>
      <c r="HJ270" s="20"/>
      <c r="HK270" s="20"/>
      <c r="HL270" s="20"/>
      <c r="HM270" s="20"/>
      <c r="HN270" s="20"/>
      <c r="HO270" s="20"/>
      <c r="HP270" s="20"/>
      <c r="HQ270" s="20"/>
      <c r="HR270" s="20"/>
      <c r="HS270" s="20"/>
      <c r="HT270" s="20"/>
      <c r="HU270" s="20"/>
      <c r="HV270" s="20"/>
      <c r="HW270" s="20"/>
      <c r="HX270" s="20"/>
      <c r="HY270" s="20"/>
      <c r="HZ270" s="20"/>
      <c r="IA270" s="20"/>
      <c r="IB270" s="20"/>
      <c r="IC270" s="20"/>
      <c r="ID270" s="20"/>
      <c r="IE270" s="20"/>
      <c r="IF270" s="20"/>
      <c r="IG270" s="20"/>
      <c r="IH270" s="20"/>
      <c r="II270" s="20"/>
      <c r="IJ270" s="20"/>
      <c r="IK270" s="20"/>
      <c r="IL270" s="20"/>
      <c r="IM270" s="20"/>
      <c r="IN270" s="20"/>
      <c r="IO270" s="20"/>
      <c r="IP270" s="20"/>
      <c r="IQ270" s="20"/>
      <c r="IR270" s="20"/>
      <c r="IS270" s="20"/>
      <c r="IT270" s="20"/>
      <c r="IU270" s="20"/>
      <c r="IV270" s="20"/>
    </row>
    <row r="271" spans="1:256" x14ac:dyDescent="0.3">
      <c r="A271" s="93"/>
      <c r="B271" s="93"/>
      <c r="C271" s="93"/>
      <c r="D271" s="93"/>
      <c r="E271" s="93"/>
      <c r="F271" s="93"/>
      <c r="G271" s="93"/>
      <c r="H271" s="93"/>
      <c r="I271" s="94"/>
      <c r="J271" s="95"/>
      <c r="K271" s="94"/>
      <c r="L271" s="93"/>
      <c r="M271" s="93"/>
      <c r="N271" s="93"/>
      <c r="O271" s="50"/>
      <c r="P271" s="50"/>
      <c r="Q271" s="50"/>
      <c r="BQ271" s="20"/>
      <c r="BR271" s="20"/>
      <c r="BS271" s="20"/>
      <c r="BT271" s="20"/>
      <c r="BU271" s="20"/>
      <c r="BV271" s="20"/>
      <c r="BW271" s="20"/>
      <c r="BX271" s="20"/>
      <c r="BY271" s="20"/>
      <c r="BZ271" s="20"/>
      <c r="CA271" s="20"/>
      <c r="CF271" s="20"/>
      <c r="CG271" s="20"/>
      <c r="CH271" s="20"/>
      <c r="CI271" s="20"/>
      <c r="CJ271" s="20"/>
      <c r="CK271" s="20"/>
      <c r="CL271" s="20"/>
      <c r="CM271" s="20"/>
      <c r="CN271" s="20"/>
      <c r="CO271" s="20"/>
      <c r="CP271" s="20"/>
      <c r="CQ271" s="20"/>
      <c r="CR271" s="20"/>
      <c r="CS271" s="20"/>
      <c r="CT271" s="20"/>
      <c r="CU271" s="20"/>
      <c r="CV271" s="20"/>
      <c r="CW271" s="20"/>
      <c r="CX271" s="20"/>
      <c r="CY271" s="20"/>
      <c r="CZ271" s="20"/>
      <c r="DA271" s="20"/>
      <c r="DB271" s="20"/>
      <c r="DC271" s="20"/>
      <c r="DD271" s="20"/>
      <c r="DE271" s="20"/>
      <c r="DF271" s="20"/>
      <c r="DG271" s="20"/>
      <c r="DH271" s="20"/>
      <c r="DI271" s="20"/>
      <c r="DJ271" s="20"/>
      <c r="DK271" s="20"/>
      <c r="DL271" s="20"/>
      <c r="DM271" s="20"/>
      <c r="DN271" s="20"/>
      <c r="DO271" s="20"/>
      <c r="DP271" s="20"/>
      <c r="DQ271" s="20"/>
      <c r="DR271" s="20"/>
      <c r="DS271" s="20"/>
      <c r="DT271" s="20"/>
      <c r="DU271" s="20"/>
      <c r="DV271" s="20"/>
      <c r="DW271" s="20"/>
      <c r="DX271" s="20"/>
      <c r="DY271" s="20"/>
      <c r="DZ271" s="20"/>
      <c r="EA271" s="20"/>
      <c r="EB271" s="20"/>
      <c r="EC271" s="20"/>
      <c r="ED271" s="20"/>
      <c r="EE271" s="20"/>
      <c r="EF271" s="20"/>
      <c r="EG271" s="20"/>
      <c r="EH271" s="20"/>
      <c r="EI271" s="20"/>
      <c r="EJ271" s="20"/>
      <c r="EK271" s="20"/>
      <c r="EL271" s="20"/>
      <c r="EM271" s="20"/>
      <c r="EN271" s="20"/>
      <c r="EO271" s="20"/>
      <c r="EP271" s="20"/>
      <c r="EQ271" s="20"/>
      <c r="ER271" s="20"/>
      <c r="ES271" s="20"/>
      <c r="ET271" s="20"/>
      <c r="EU271" s="20"/>
      <c r="EV271" s="20"/>
      <c r="EW271" s="20"/>
      <c r="EX271" s="20"/>
      <c r="EY271" s="20"/>
      <c r="EZ271" s="20"/>
      <c r="FA271" s="20"/>
      <c r="FB271" s="20"/>
      <c r="FC271" s="20"/>
      <c r="FD271" s="20"/>
      <c r="FE271" s="20"/>
      <c r="FF271" s="20"/>
      <c r="FG271" s="20"/>
      <c r="FH271" s="20"/>
      <c r="FI271" s="20"/>
      <c r="FJ271" s="20"/>
      <c r="FK271" s="20"/>
      <c r="FL271" s="20"/>
      <c r="FM271" s="20"/>
      <c r="FN271" s="20"/>
      <c r="FO271" s="20"/>
      <c r="FP271" s="20"/>
      <c r="FQ271" s="20"/>
      <c r="FR271" s="20"/>
      <c r="FS271" s="20"/>
      <c r="FT271" s="20"/>
      <c r="FU271" s="20"/>
      <c r="FV271" s="20"/>
      <c r="FW271" s="20"/>
      <c r="FX271" s="20"/>
      <c r="FY271" s="20"/>
      <c r="FZ271" s="20"/>
      <c r="GA271" s="20"/>
      <c r="GB271" s="20"/>
      <c r="GC271" s="20"/>
      <c r="GD271" s="20"/>
      <c r="GE271" s="20"/>
      <c r="GF271" s="20"/>
      <c r="GG271" s="20"/>
      <c r="GH271" s="20"/>
      <c r="GI271" s="20"/>
      <c r="GJ271" s="20"/>
      <c r="GK271" s="20"/>
      <c r="GL271" s="20"/>
      <c r="GM271" s="20"/>
      <c r="GN271" s="20"/>
      <c r="GO271" s="20"/>
      <c r="GP271" s="20"/>
      <c r="GQ271" s="20"/>
      <c r="GR271" s="20"/>
      <c r="GS271" s="20"/>
      <c r="GT271" s="20"/>
      <c r="GU271" s="20"/>
      <c r="GV271" s="20"/>
      <c r="GW271" s="20"/>
      <c r="GX271" s="20"/>
      <c r="GY271" s="20"/>
      <c r="GZ271" s="20"/>
      <c r="HA271" s="20"/>
      <c r="HB271" s="20"/>
      <c r="HC271" s="20"/>
      <c r="HD271" s="20"/>
      <c r="HE271" s="20"/>
      <c r="HF271" s="20"/>
      <c r="HG271" s="20"/>
      <c r="HH271" s="20"/>
      <c r="HI271" s="20"/>
      <c r="HJ271" s="20"/>
      <c r="HK271" s="20"/>
      <c r="HL271" s="20"/>
      <c r="HM271" s="20"/>
      <c r="HN271" s="20"/>
      <c r="HO271" s="20"/>
      <c r="HP271" s="20"/>
      <c r="HQ271" s="20"/>
      <c r="HR271" s="20"/>
      <c r="HS271" s="20"/>
      <c r="HT271" s="20"/>
      <c r="HU271" s="20"/>
      <c r="HV271" s="20"/>
      <c r="HW271" s="20"/>
      <c r="HX271" s="20"/>
      <c r="HY271" s="20"/>
      <c r="HZ271" s="20"/>
      <c r="IA271" s="20"/>
      <c r="IB271" s="20"/>
      <c r="IC271" s="20"/>
      <c r="ID271" s="20"/>
      <c r="IE271" s="20"/>
      <c r="IF271" s="20"/>
      <c r="IG271" s="20"/>
      <c r="IH271" s="20"/>
      <c r="II271" s="20"/>
      <c r="IJ271" s="20"/>
      <c r="IK271" s="20"/>
      <c r="IL271" s="20"/>
      <c r="IM271" s="20"/>
      <c r="IN271" s="20"/>
      <c r="IO271" s="20"/>
      <c r="IP271" s="20"/>
      <c r="IQ271" s="20"/>
      <c r="IR271" s="20"/>
      <c r="IS271" s="20"/>
      <c r="IT271" s="20"/>
      <c r="IU271" s="20"/>
      <c r="IV271" s="20"/>
    </row>
    <row r="272" spans="1:256" x14ac:dyDescent="0.3">
      <c r="A272" s="93"/>
      <c r="B272" s="93"/>
      <c r="C272" s="93"/>
      <c r="D272" s="93"/>
      <c r="E272" s="93"/>
      <c r="F272" s="93"/>
      <c r="G272" s="93"/>
      <c r="H272" s="93"/>
      <c r="I272" s="94"/>
      <c r="J272" s="95"/>
      <c r="K272" s="94"/>
      <c r="L272" s="93"/>
      <c r="M272" s="93"/>
      <c r="N272" s="93"/>
      <c r="O272" s="50"/>
      <c r="P272" s="50"/>
      <c r="Q272" s="50"/>
      <c r="BQ272" s="20"/>
      <c r="BR272" s="20"/>
      <c r="BS272" s="20"/>
      <c r="BT272" s="20"/>
      <c r="BU272" s="20"/>
      <c r="BV272" s="20"/>
      <c r="BW272" s="20"/>
      <c r="BX272" s="20"/>
      <c r="BY272" s="20"/>
      <c r="BZ272" s="20"/>
      <c r="CA272" s="20"/>
      <c r="CF272" s="20"/>
      <c r="CG272" s="20"/>
      <c r="CH272" s="20"/>
      <c r="CI272" s="20"/>
      <c r="CJ272" s="20"/>
      <c r="CK272" s="20"/>
      <c r="CL272" s="20"/>
      <c r="CM272" s="20"/>
      <c r="CN272" s="20"/>
      <c r="CO272" s="20"/>
      <c r="CP272" s="20"/>
      <c r="CQ272" s="20"/>
      <c r="CR272" s="20"/>
      <c r="CS272" s="20"/>
      <c r="CT272" s="20"/>
      <c r="CU272" s="20"/>
      <c r="CV272" s="20"/>
      <c r="CW272" s="20"/>
      <c r="CX272" s="20"/>
      <c r="CY272" s="20"/>
      <c r="CZ272" s="20"/>
      <c r="DA272" s="20"/>
      <c r="DB272" s="20"/>
      <c r="DC272" s="20"/>
      <c r="DD272" s="20"/>
      <c r="DE272" s="20"/>
      <c r="DF272" s="20"/>
      <c r="DG272" s="20"/>
      <c r="DH272" s="20"/>
      <c r="DI272" s="20"/>
      <c r="DJ272" s="20"/>
      <c r="DK272" s="20"/>
      <c r="DL272" s="20"/>
      <c r="DM272" s="20"/>
      <c r="DN272" s="20"/>
      <c r="DO272" s="20"/>
      <c r="DP272" s="20"/>
      <c r="DQ272" s="20"/>
      <c r="DR272" s="20"/>
      <c r="DS272" s="20"/>
      <c r="DT272" s="20"/>
      <c r="DU272" s="20"/>
      <c r="DV272" s="20"/>
      <c r="DW272" s="20"/>
      <c r="DX272" s="20"/>
      <c r="DY272" s="20"/>
      <c r="DZ272" s="20"/>
      <c r="EA272" s="20"/>
      <c r="EB272" s="20"/>
      <c r="EC272" s="20"/>
      <c r="ED272" s="20"/>
      <c r="EE272" s="20"/>
      <c r="EF272" s="20"/>
      <c r="EG272" s="20"/>
      <c r="EH272" s="20"/>
      <c r="EI272" s="20"/>
      <c r="EJ272" s="20"/>
      <c r="EK272" s="20"/>
      <c r="EL272" s="20"/>
      <c r="EM272" s="20"/>
      <c r="EN272" s="20"/>
      <c r="EO272" s="20"/>
      <c r="EP272" s="20"/>
      <c r="EQ272" s="20"/>
      <c r="ER272" s="20"/>
      <c r="ES272" s="20"/>
      <c r="ET272" s="20"/>
      <c r="EU272" s="20"/>
      <c r="EV272" s="20"/>
      <c r="EW272" s="20"/>
      <c r="EX272" s="20"/>
      <c r="EY272" s="20"/>
      <c r="EZ272" s="20"/>
      <c r="FA272" s="20"/>
      <c r="FB272" s="20"/>
      <c r="FC272" s="20"/>
      <c r="FD272" s="20"/>
      <c r="FE272" s="20"/>
      <c r="FF272" s="20"/>
      <c r="FG272" s="20"/>
      <c r="FH272" s="20"/>
      <c r="FI272" s="20"/>
      <c r="FJ272" s="20"/>
      <c r="FK272" s="20"/>
      <c r="FL272" s="20"/>
      <c r="FM272" s="20"/>
      <c r="FN272" s="20"/>
      <c r="FO272" s="20"/>
      <c r="FP272" s="20"/>
      <c r="FQ272" s="20"/>
      <c r="FR272" s="20"/>
      <c r="FS272" s="20"/>
      <c r="FT272" s="20"/>
      <c r="FU272" s="20"/>
      <c r="FV272" s="20"/>
      <c r="FW272" s="20"/>
      <c r="FX272" s="20"/>
      <c r="FY272" s="20"/>
      <c r="FZ272" s="20"/>
      <c r="GA272" s="20"/>
      <c r="GB272" s="20"/>
      <c r="GC272" s="20"/>
      <c r="GD272" s="20"/>
      <c r="GE272" s="20"/>
      <c r="GF272" s="20"/>
      <c r="GG272" s="20"/>
      <c r="GH272" s="20"/>
      <c r="GI272" s="20"/>
      <c r="GJ272" s="20"/>
      <c r="GK272" s="20"/>
      <c r="GL272" s="20"/>
      <c r="GM272" s="20"/>
      <c r="GN272" s="20"/>
      <c r="GO272" s="20"/>
      <c r="GP272" s="20"/>
      <c r="GQ272" s="20"/>
      <c r="GR272" s="20"/>
      <c r="GS272" s="20"/>
      <c r="GT272" s="20"/>
      <c r="GU272" s="20"/>
      <c r="GV272" s="20"/>
      <c r="GW272" s="20"/>
      <c r="GX272" s="20"/>
      <c r="GY272" s="20"/>
      <c r="GZ272" s="20"/>
      <c r="HA272" s="20"/>
      <c r="HB272" s="20"/>
      <c r="HC272" s="20"/>
      <c r="HD272" s="20"/>
      <c r="HE272" s="20"/>
      <c r="HF272" s="20"/>
      <c r="HG272" s="20"/>
      <c r="HH272" s="20"/>
      <c r="HI272" s="20"/>
      <c r="HJ272" s="20"/>
      <c r="HK272" s="20"/>
      <c r="HL272" s="20"/>
      <c r="HM272" s="20"/>
      <c r="HN272" s="20"/>
      <c r="HO272" s="20"/>
      <c r="HP272" s="20"/>
      <c r="HQ272" s="20"/>
      <c r="HR272" s="20"/>
      <c r="HS272" s="20"/>
      <c r="HT272" s="20"/>
      <c r="HU272" s="20"/>
      <c r="HV272" s="20"/>
      <c r="HW272" s="20"/>
      <c r="HX272" s="20"/>
      <c r="HY272" s="20"/>
      <c r="HZ272" s="20"/>
      <c r="IA272" s="20"/>
      <c r="IB272" s="20"/>
      <c r="IC272" s="20"/>
      <c r="ID272" s="20"/>
      <c r="IE272" s="20"/>
      <c r="IF272" s="20"/>
      <c r="IG272" s="20"/>
      <c r="IH272" s="20"/>
      <c r="II272" s="20"/>
      <c r="IJ272" s="20"/>
      <c r="IK272" s="20"/>
      <c r="IL272" s="20"/>
      <c r="IM272" s="20"/>
      <c r="IN272" s="20"/>
      <c r="IO272" s="20"/>
      <c r="IP272" s="20"/>
      <c r="IQ272" s="20"/>
      <c r="IR272" s="20"/>
      <c r="IS272" s="20"/>
      <c r="IT272" s="20"/>
      <c r="IU272" s="20"/>
      <c r="IV272" s="20"/>
    </row>
    <row r="273" spans="1:256" x14ac:dyDescent="0.3">
      <c r="A273" s="93"/>
      <c r="B273" s="93"/>
      <c r="C273" s="93"/>
      <c r="D273" s="93"/>
      <c r="E273" s="93"/>
      <c r="F273" s="93"/>
      <c r="G273" s="93"/>
      <c r="H273" s="93"/>
      <c r="I273" s="94"/>
      <c r="J273" s="95"/>
      <c r="K273" s="94"/>
      <c r="L273" s="93"/>
      <c r="M273" s="93"/>
      <c r="N273" s="93"/>
      <c r="O273" s="50"/>
      <c r="P273" s="50"/>
      <c r="Q273" s="50"/>
      <c r="BQ273" s="20"/>
      <c r="BR273" s="20"/>
      <c r="BS273" s="20"/>
      <c r="BT273" s="20"/>
      <c r="BU273" s="20"/>
      <c r="BV273" s="20"/>
      <c r="BW273" s="20"/>
      <c r="BX273" s="20"/>
      <c r="BY273" s="20"/>
      <c r="BZ273" s="20"/>
      <c r="CA273" s="20"/>
      <c r="CF273" s="20"/>
      <c r="CG273" s="20"/>
      <c r="CH273" s="20"/>
      <c r="CI273" s="20"/>
      <c r="CJ273" s="20"/>
      <c r="CK273" s="20"/>
      <c r="CL273" s="20"/>
      <c r="CM273" s="20"/>
      <c r="CN273" s="20"/>
      <c r="CO273" s="20"/>
      <c r="CP273" s="20"/>
      <c r="CQ273" s="20"/>
      <c r="CR273" s="20"/>
      <c r="CS273" s="20"/>
      <c r="CT273" s="20"/>
      <c r="CU273" s="20"/>
      <c r="CV273" s="20"/>
      <c r="CW273" s="20"/>
      <c r="CX273" s="20"/>
      <c r="CY273" s="20"/>
      <c r="CZ273" s="20"/>
      <c r="DA273" s="20"/>
      <c r="DB273" s="20"/>
      <c r="DC273" s="20"/>
      <c r="DD273" s="20"/>
      <c r="DE273" s="20"/>
      <c r="DF273" s="20"/>
      <c r="DG273" s="20"/>
      <c r="DH273" s="20"/>
      <c r="DI273" s="20"/>
      <c r="DJ273" s="20"/>
      <c r="DK273" s="20"/>
      <c r="DL273" s="20"/>
      <c r="DM273" s="20"/>
      <c r="DN273" s="20"/>
      <c r="DO273" s="20"/>
      <c r="DP273" s="20"/>
      <c r="DQ273" s="20"/>
      <c r="DR273" s="20"/>
      <c r="DS273" s="20"/>
      <c r="DT273" s="20"/>
      <c r="DU273" s="20"/>
      <c r="DV273" s="20"/>
      <c r="DW273" s="20"/>
      <c r="DX273" s="20"/>
      <c r="DY273" s="20"/>
      <c r="DZ273" s="20"/>
      <c r="EA273" s="20"/>
      <c r="EB273" s="20"/>
      <c r="EC273" s="20"/>
      <c r="ED273" s="20"/>
      <c r="EE273" s="20"/>
      <c r="EF273" s="20"/>
      <c r="EG273" s="20"/>
      <c r="EH273" s="20"/>
      <c r="EI273" s="20"/>
      <c r="EJ273" s="20"/>
      <c r="EK273" s="20"/>
      <c r="EL273" s="20"/>
      <c r="EM273" s="20"/>
      <c r="EN273" s="20"/>
      <c r="EO273" s="20"/>
      <c r="EP273" s="20"/>
      <c r="EQ273" s="20"/>
      <c r="ER273" s="20"/>
      <c r="ES273" s="20"/>
      <c r="ET273" s="20"/>
      <c r="EU273" s="20"/>
      <c r="EV273" s="20"/>
      <c r="EW273" s="20"/>
      <c r="EX273" s="20"/>
      <c r="EY273" s="20"/>
      <c r="EZ273" s="20"/>
      <c r="FA273" s="20"/>
      <c r="FB273" s="20"/>
      <c r="FC273" s="20"/>
      <c r="FD273" s="20"/>
      <c r="FE273" s="20"/>
      <c r="FF273" s="20"/>
      <c r="FG273" s="20"/>
      <c r="FH273" s="20"/>
      <c r="FI273" s="20"/>
      <c r="FJ273" s="20"/>
      <c r="FK273" s="20"/>
      <c r="FL273" s="20"/>
      <c r="FM273" s="20"/>
      <c r="FN273" s="20"/>
      <c r="FO273" s="20"/>
      <c r="FP273" s="20"/>
      <c r="FQ273" s="20"/>
      <c r="FR273" s="20"/>
      <c r="FS273" s="20"/>
      <c r="FT273" s="20"/>
      <c r="FU273" s="20"/>
      <c r="FV273" s="20"/>
      <c r="FW273" s="20"/>
      <c r="FX273" s="20"/>
      <c r="FY273" s="20"/>
      <c r="FZ273" s="20"/>
      <c r="GA273" s="20"/>
      <c r="GB273" s="20"/>
      <c r="GC273" s="20"/>
      <c r="GD273" s="20"/>
      <c r="GE273" s="20"/>
      <c r="GF273" s="20"/>
      <c r="GG273" s="20"/>
      <c r="GH273" s="20"/>
      <c r="GI273" s="20"/>
      <c r="GJ273" s="20"/>
      <c r="GK273" s="20"/>
      <c r="GL273" s="20"/>
      <c r="GM273" s="20"/>
      <c r="GN273" s="20"/>
      <c r="GO273" s="20"/>
      <c r="GP273" s="20"/>
      <c r="GQ273" s="20"/>
      <c r="GR273" s="20"/>
      <c r="GS273" s="20"/>
      <c r="GT273" s="20"/>
      <c r="GU273" s="20"/>
      <c r="GV273" s="20"/>
      <c r="GW273" s="20"/>
      <c r="GX273" s="20"/>
      <c r="GY273" s="20"/>
      <c r="GZ273" s="20"/>
      <c r="HA273" s="20"/>
      <c r="HB273" s="20"/>
      <c r="HC273" s="20"/>
      <c r="HD273" s="20"/>
      <c r="HE273" s="20"/>
      <c r="HF273" s="20"/>
      <c r="HG273" s="20"/>
      <c r="HH273" s="20"/>
      <c r="HI273" s="20"/>
      <c r="HJ273" s="20"/>
      <c r="HK273" s="20"/>
      <c r="HL273" s="20"/>
      <c r="HM273" s="20"/>
      <c r="HN273" s="20"/>
      <c r="HO273" s="20"/>
      <c r="HP273" s="20"/>
      <c r="HQ273" s="20"/>
      <c r="HR273" s="20"/>
      <c r="HS273" s="20"/>
      <c r="HT273" s="20"/>
      <c r="HU273" s="20"/>
      <c r="HV273" s="20"/>
      <c r="HW273" s="20"/>
      <c r="HX273" s="20"/>
      <c r="HY273" s="20"/>
      <c r="HZ273" s="20"/>
      <c r="IA273" s="20"/>
      <c r="IB273" s="20"/>
      <c r="IC273" s="20"/>
      <c r="ID273" s="20"/>
      <c r="IE273" s="20"/>
      <c r="IF273" s="20"/>
      <c r="IG273" s="20"/>
      <c r="IH273" s="20"/>
      <c r="II273" s="20"/>
      <c r="IJ273" s="20"/>
      <c r="IK273" s="20"/>
      <c r="IL273" s="20"/>
      <c r="IM273" s="20"/>
      <c r="IN273" s="20"/>
      <c r="IO273" s="20"/>
      <c r="IP273" s="20"/>
      <c r="IQ273" s="20"/>
      <c r="IR273" s="20"/>
      <c r="IS273" s="20"/>
      <c r="IT273" s="20"/>
      <c r="IU273" s="20"/>
      <c r="IV273" s="20"/>
    </row>
    <row r="274" spans="1:256" x14ac:dyDescent="0.3">
      <c r="A274" s="93"/>
      <c r="B274" s="93"/>
      <c r="C274" s="93"/>
      <c r="D274" s="93"/>
      <c r="E274" s="93"/>
      <c r="F274" s="93"/>
      <c r="G274" s="93"/>
      <c r="H274" s="93"/>
      <c r="I274" s="94"/>
      <c r="J274" s="95"/>
      <c r="K274" s="94"/>
      <c r="L274" s="93"/>
      <c r="M274" s="93"/>
      <c r="N274" s="93"/>
      <c r="O274" s="50"/>
      <c r="P274" s="50"/>
      <c r="Q274" s="50"/>
      <c r="BQ274" s="20"/>
      <c r="BR274" s="20"/>
      <c r="BS274" s="20"/>
      <c r="BT274" s="20"/>
      <c r="BU274" s="20"/>
      <c r="BV274" s="20"/>
      <c r="BW274" s="20"/>
      <c r="BX274" s="20"/>
      <c r="BY274" s="20"/>
      <c r="BZ274" s="20"/>
      <c r="CA274" s="20"/>
      <c r="CF274" s="20"/>
      <c r="CG274" s="20"/>
      <c r="CH274" s="20"/>
      <c r="CI274" s="20"/>
      <c r="CJ274" s="20"/>
      <c r="CK274" s="20"/>
      <c r="CL274" s="20"/>
      <c r="CM274" s="20"/>
      <c r="CN274" s="20"/>
      <c r="CO274" s="20"/>
      <c r="CP274" s="20"/>
      <c r="CQ274" s="20"/>
      <c r="CR274" s="20"/>
      <c r="CS274" s="20"/>
      <c r="CT274" s="20"/>
      <c r="CU274" s="20"/>
      <c r="CV274" s="20"/>
      <c r="CW274" s="20"/>
      <c r="CX274" s="20"/>
      <c r="CY274" s="20"/>
      <c r="CZ274" s="20"/>
      <c r="DA274" s="20"/>
      <c r="DB274" s="20"/>
      <c r="DC274" s="20"/>
      <c r="DD274" s="20"/>
      <c r="DE274" s="20"/>
      <c r="DF274" s="20"/>
      <c r="DG274" s="20"/>
      <c r="DH274" s="20"/>
      <c r="DI274" s="20"/>
      <c r="DJ274" s="20"/>
      <c r="DK274" s="20"/>
      <c r="DL274" s="20"/>
      <c r="DM274" s="20"/>
      <c r="DN274" s="20"/>
      <c r="DO274" s="20"/>
      <c r="DP274" s="20"/>
      <c r="DQ274" s="20"/>
      <c r="DR274" s="20"/>
      <c r="DS274" s="20"/>
      <c r="DT274" s="20"/>
      <c r="DU274" s="20"/>
      <c r="DV274" s="20"/>
      <c r="DW274" s="20"/>
      <c r="DX274" s="20"/>
      <c r="DY274" s="20"/>
      <c r="DZ274" s="20"/>
      <c r="EA274" s="20"/>
      <c r="EB274" s="20"/>
      <c r="EC274" s="20"/>
      <c r="ED274" s="20"/>
      <c r="EE274" s="20"/>
      <c r="EF274" s="20"/>
      <c r="EG274" s="20"/>
      <c r="EH274" s="20"/>
      <c r="EI274" s="20"/>
      <c r="EJ274" s="20"/>
      <c r="EK274" s="20"/>
      <c r="EL274" s="20"/>
      <c r="EM274" s="20"/>
      <c r="EN274" s="20"/>
      <c r="EO274" s="20"/>
      <c r="EP274" s="20"/>
      <c r="EQ274" s="20"/>
      <c r="ER274" s="20"/>
      <c r="ES274" s="20"/>
      <c r="ET274" s="20"/>
      <c r="EU274" s="20"/>
      <c r="EV274" s="20"/>
      <c r="EW274" s="20"/>
      <c r="EX274" s="20"/>
      <c r="EY274" s="20"/>
      <c r="EZ274" s="20"/>
      <c r="FA274" s="20"/>
      <c r="FB274" s="20"/>
      <c r="FC274" s="20"/>
      <c r="FD274" s="20"/>
      <c r="FE274" s="20"/>
      <c r="FF274" s="20"/>
      <c r="FG274" s="20"/>
      <c r="FH274" s="20"/>
      <c r="FI274" s="20"/>
      <c r="FJ274" s="20"/>
      <c r="FK274" s="20"/>
      <c r="FL274" s="20"/>
      <c r="FM274" s="20"/>
      <c r="FN274" s="20"/>
      <c r="FO274" s="20"/>
      <c r="FP274" s="20"/>
      <c r="FQ274" s="20"/>
      <c r="FR274" s="20"/>
      <c r="FS274" s="20"/>
      <c r="FT274" s="20"/>
      <c r="FU274" s="20"/>
      <c r="FV274" s="20"/>
      <c r="FW274" s="20"/>
      <c r="FX274" s="20"/>
      <c r="FY274" s="20"/>
      <c r="FZ274" s="20"/>
      <c r="GA274" s="20"/>
      <c r="GB274" s="20"/>
      <c r="GC274" s="20"/>
      <c r="GD274" s="20"/>
      <c r="GE274" s="20"/>
      <c r="GF274" s="20"/>
      <c r="GG274" s="20"/>
      <c r="GH274" s="20"/>
      <c r="GI274" s="20"/>
      <c r="GJ274" s="20"/>
      <c r="GK274" s="20"/>
      <c r="GL274" s="20"/>
      <c r="GM274" s="20"/>
      <c r="GN274" s="20"/>
      <c r="GO274" s="20"/>
      <c r="GP274" s="20"/>
      <c r="GQ274" s="20"/>
      <c r="GR274" s="20"/>
      <c r="GS274" s="20"/>
      <c r="GT274" s="20"/>
      <c r="GU274" s="20"/>
      <c r="GV274" s="20"/>
      <c r="GW274" s="20"/>
      <c r="GX274" s="20"/>
      <c r="GY274" s="20"/>
      <c r="GZ274" s="20"/>
      <c r="HA274" s="20"/>
      <c r="HB274" s="20"/>
      <c r="HC274" s="20"/>
      <c r="HD274" s="20"/>
      <c r="HE274" s="20"/>
      <c r="HF274" s="20"/>
      <c r="HG274" s="20"/>
      <c r="HH274" s="20"/>
      <c r="HI274" s="20"/>
      <c r="HJ274" s="20"/>
      <c r="HK274" s="20"/>
      <c r="HL274" s="20"/>
      <c r="HM274" s="20"/>
      <c r="HN274" s="20"/>
      <c r="HO274" s="20"/>
      <c r="HP274" s="20"/>
      <c r="HQ274" s="20"/>
      <c r="HR274" s="20"/>
      <c r="HS274" s="20"/>
      <c r="HT274" s="20"/>
      <c r="HU274" s="20"/>
      <c r="HV274" s="20"/>
      <c r="HW274" s="20"/>
      <c r="HX274" s="20"/>
      <c r="HY274" s="20"/>
      <c r="HZ274" s="20"/>
      <c r="IA274" s="20"/>
      <c r="IB274" s="20"/>
      <c r="IC274" s="20"/>
      <c r="ID274" s="20"/>
      <c r="IE274" s="20"/>
      <c r="IF274" s="20"/>
      <c r="IG274" s="20"/>
      <c r="IH274" s="20"/>
      <c r="II274" s="20"/>
      <c r="IJ274" s="20"/>
      <c r="IK274" s="20"/>
      <c r="IL274" s="20"/>
      <c r="IM274" s="20"/>
      <c r="IN274" s="20"/>
      <c r="IO274" s="20"/>
      <c r="IP274" s="20"/>
      <c r="IQ274" s="20"/>
      <c r="IR274" s="20"/>
      <c r="IS274" s="20"/>
      <c r="IT274" s="20"/>
      <c r="IU274" s="20"/>
      <c r="IV274" s="20"/>
    </row>
    <row r="275" spans="1:256" x14ac:dyDescent="0.3">
      <c r="A275" s="93"/>
      <c r="B275" s="93"/>
      <c r="C275" s="93"/>
      <c r="D275" s="93"/>
      <c r="E275" s="93"/>
      <c r="F275" s="93"/>
      <c r="G275" s="93"/>
      <c r="H275" s="93"/>
      <c r="I275" s="94"/>
      <c r="J275" s="95"/>
      <c r="K275" s="94"/>
      <c r="L275" s="93"/>
      <c r="M275" s="93"/>
      <c r="N275" s="93"/>
      <c r="O275" s="50"/>
      <c r="P275" s="50"/>
      <c r="Q275" s="50"/>
      <c r="BQ275" s="20"/>
      <c r="BR275" s="20"/>
      <c r="BS275" s="20"/>
      <c r="BT275" s="20"/>
      <c r="BU275" s="20"/>
      <c r="BV275" s="20"/>
      <c r="BW275" s="20"/>
      <c r="BX275" s="20"/>
      <c r="BY275" s="20"/>
      <c r="BZ275" s="20"/>
      <c r="CA275" s="20"/>
      <c r="CF275" s="20"/>
      <c r="CG275" s="20"/>
      <c r="CH275" s="20"/>
      <c r="CI275" s="20"/>
      <c r="CJ275" s="20"/>
      <c r="CK275" s="20"/>
      <c r="CL275" s="20"/>
      <c r="CM275" s="20"/>
      <c r="CN275" s="20"/>
      <c r="CO275" s="20"/>
      <c r="CP275" s="20"/>
      <c r="CQ275" s="20"/>
      <c r="CR275" s="20"/>
      <c r="CS275" s="20"/>
      <c r="CT275" s="20"/>
      <c r="CU275" s="20"/>
      <c r="CV275" s="20"/>
      <c r="CW275" s="20"/>
      <c r="CX275" s="20"/>
      <c r="CY275" s="20"/>
      <c r="CZ275" s="20"/>
      <c r="DA275" s="20"/>
      <c r="DB275" s="20"/>
      <c r="DC275" s="20"/>
      <c r="DD275" s="20"/>
      <c r="DE275" s="20"/>
      <c r="DF275" s="20"/>
      <c r="DG275" s="20"/>
      <c r="DH275" s="20"/>
      <c r="DI275" s="20"/>
      <c r="DJ275" s="20"/>
      <c r="DK275" s="20"/>
      <c r="DL275" s="20"/>
      <c r="DM275" s="20"/>
      <c r="DN275" s="20"/>
      <c r="DO275" s="20"/>
      <c r="DP275" s="20"/>
      <c r="DQ275" s="20"/>
      <c r="DR275" s="20"/>
      <c r="DS275" s="20"/>
      <c r="DT275" s="20"/>
      <c r="DU275" s="20"/>
      <c r="DV275" s="20"/>
      <c r="DW275" s="20"/>
      <c r="DX275" s="20"/>
      <c r="DY275" s="20"/>
      <c r="DZ275" s="20"/>
      <c r="EA275" s="20"/>
      <c r="EB275" s="20"/>
      <c r="EC275" s="20"/>
      <c r="ED275" s="20"/>
      <c r="EE275" s="20"/>
      <c r="EF275" s="20"/>
      <c r="EG275" s="20"/>
      <c r="EH275" s="20"/>
      <c r="EI275" s="20"/>
      <c r="EJ275" s="20"/>
      <c r="EK275" s="20"/>
      <c r="EL275" s="20"/>
      <c r="EM275" s="20"/>
      <c r="EN275" s="20"/>
      <c r="EO275" s="20"/>
      <c r="EP275" s="20"/>
      <c r="EQ275" s="20"/>
      <c r="ER275" s="20"/>
      <c r="ES275" s="20"/>
      <c r="ET275" s="20"/>
      <c r="EU275" s="20"/>
      <c r="EV275" s="20"/>
      <c r="EW275" s="20"/>
      <c r="EX275" s="20"/>
      <c r="EY275" s="20"/>
      <c r="EZ275" s="20"/>
      <c r="FA275" s="20"/>
      <c r="FB275" s="20"/>
      <c r="FC275" s="20"/>
      <c r="FD275" s="20"/>
      <c r="FE275" s="20"/>
      <c r="FF275" s="20"/>
      <c r="FG275" s="20"/>
      <c r="FH275" s="20"/>
      <c r="FI275" s="20"/>
      <c r="FJ275" s="20"/>
      <c r="FK275" s="20"/>
      <c r="FL275" s="20"/>
      <c r="FM275" s="20"/>
      <c r="FN275" s="20"/>
      <c r="FO275" s="20"/>
      <c r="FP275" s="20"/>
      <c r="FQ275" s="20"/>
      <c r="FR275" s="20"/>
      <c r="FS275" s="20"/>
      <c r="FT275" s="20"/>
      <c r="FU275" s="20"/>
      <c r="FV275" s="20"/>
      <c r="FW275" s="20"/>
      <c r="FX275" s="20"/>
      <c r="FY275" s="20"/>
      <c r="FZ275" s="20"/>
      <c r="GA275" s="20"/>
      <c r="GB275" s="20"/>
      <c r="GC275" s="20"/>
      <c r="GD275" s="20"/>
      <c r="GE275" s="20"/>
      <c r="GF275" s="20"/>
      <c r="GG275" s="20"/>
      <c r="GH275" s="20"/>
      <c r="GI275" s="20"/>
      <c r="GJ275" s="20"/>
      <c r="GK275" s="20"/>
      <c r="GL275" s="20"/>
      <c r="GM275" s="20"/>
      <c r="GN275" s="20"/>
      <c r="GO275" s="20"/>
      <c r="GP275" s="20"/>
      <c r="GQ275" s="20"/>
      <c r="GR275" s="20"/>
      <c r="GS275" s="20"/>
      <c r="GT275" s="20"/>
      <c r="GU275" s="20"/>
      <c r="GV275" s="20"/>
      <c r="GW275" s="20"/>
      <c r="GX275" s="20"/>
      <c r="GY275" s="20"/>
      <c r="GZ275" s="20"/>
      <c r="HA275" s="20"/>
      <c r="HB275" s="20"/>
      <c r="HC275" s="20"/>
      <c r="HD275" s="20"/>
      <c r="HE275" s="20"/>
      <c r="HF275" s="20"/>
      <c r="HG275" s="20"/>
      <c r="HH275" s="20"/>
      <c r="HI275" s="20"/>
      <c r="HJ275" s="20"/>
      <c r="HK275" s="20"/>
      <c r="HL275" s="20"/>
      <c r="HM275" s="20"/>
      <c r="HN275" s="20"/>
      <c r="HO275" s="20"/>
      <c r="HP275" s="20"/>
      <c r="HQ275" s="20"/>
      <c r="HR275" s="20"/>
      <c r="HS275" s="20"/>
      <c r="HT275" s="20"/>
      <c r="HU275" s="20"/>
      <c r="HV275" s="20"/>
      <c r="HW275" s="20"/>
      <c r="HX275" s="20"/>
      <c r="HY275" s="20"/>
      <c r="HZ275" s="20"/>
      <c r="IA275" s="20"/>
      <c r="IB275" s="20"/>
      <c r="IC275" s="20"/>
      <c r="ID275" s="20"/>
      <c r="IE275" s="20"/>
      <c r="IF275" s="20"/>
      <c r="IG275" s="20"/>
      <c r="IH275" s="20"/>
      <c r="II275" s="20"/>
      <c r="IJ275" s="20"/>
      <c r="IK275" s="20"/>
      <c r="IL275" s="20"/>
      <c r="IM275" s="20"/>
      <c r="IN275" s="20"/>
      <c r="IO275" s="20"/>
      <c r="IP275" s="20"/>
      <c r="IQ275" s="20"/>
      <c r="IR275" s="20"/>
      <c r="IS275" s="20"/>
      <c r="IT275" s="20"/>
      <c r="IU275" s="20"/>
      <c r="IV275" s="20"/>
    </row>
    <row r="276" spans="1:256" x14ac:dyDescent="0.3">
      <c r="A276" s="93"/>
      <c r="B276" s="93"/>
      <c r="C276" s="93"/>
      <c r="D276" s="93"/>
      <c r="E276" s="93"/>
      <c r="F276" s="93"/>
      <c r="G276" s="93"/>
      <c r="H276" s="93"/>
      <c r="I276" s="94"/>
      <c r="J276" s="95"/>
      <c r="K276" s="94"/>
      <c r="L276" s="93"/>
      <c r="M276" s="93"/>
      <c r="N276" s="93"/>
      <c r="O276" s="50"/>
      <c r="P276" s="50"/>
      <c r="Q276" s="50"/>
      <c r="BQ276" s="20"/>
      <c r="BR276" s="20"/>
      <c r="BS276" s="20"/>
      <c r="BT276" s="20"/>
      <c r="BU276" s="20"/>
      <c r="BV276" s="20"/>
      <c r="BW276" s="20"/>
      <c r="BX276" s="20"/>
      <c r="BY276" s="20"/>
      <c r="BZ276" s="20"/>
      <c r="CA276" s="20"/>
      <c r="CF276" s="20"/>
      <c r="CG276" s="20"/>
      <c r="CH276" s="20"/>
      <c r="CI276" s="20"/>
      <c r="CJ276" s="20"/>
      <c r="CK276" s="20"/>
      <c r="CL276" s="20"/>
      <c r="CM276" s="20"/>
      <c r="CN276" s="20"/>
      <c r="CO276" s="20"/>
      <c r="CP276" s="20"/>
      <c r="CQ276" s="20"/>
      <c r="CR276" s="20"/>
      <c r="CS276" s="20"/>
      <c r="CT276" s="20"/>
      <c r="CU276" s="20"/>
      <c r="CV276" s="20"/>
      <c r="CW276" s="20"/>
      <c r="CX276" s="20"/>
      <c r="CY276" s="20"/>
      <c r="CZ276" s="20"/>
      <c r="DA276" s="20"/>
      <c r="DB276" s="20"/>
      <c r="DC276" s="20"/>
      <c r="DD276" s="20"/>
      <c r="DE276" s="20"/>
      <c r="DF276" s="20"/>
      <c r="DG276" s="20"/>
      <c r="DH276" s="20"/>
      <c r="DI276" s="20"/>
      <c r="DJ276" s="20"/>
      <c r="DK276" s="20"/>
      <c r="DL276" s="20"/>
      <c r="DM276" s="20"/>
      <c r="DN276" s="20"/>
      <c r="DO276" s="20"/>
      <c r="DP276" s="20"/>
      <c r="DQ276" s="20"/>
      <c r="DR276" s="20"/>
      <c r="DS276" s="20"/>
      <c r="DT276" s="20"/>
      <c r="DU276" s="20"/>
      <c r="DV276" s="20"/>
      <c r="DW276" s="20"/>
      <c r="DX276" s="20"/>
      <c r="DY276" s="20"/>
      <c r="DZ276" s="20"/>
      <c r="EA276" s="20"/>
      <c r="EB276" s="20"/>
      <c r="EC276" s="20"/>
      <c r="ED276" s="20"/>
      <c r="EE276" s="20"/>
      <c r="EF276" s="20"/>
      <c r="EG276" s="20"/>
      <c r="EH276" s="20"/>
      <c r="EI276" s="20"/>
      <c r="EJ276" s="20"/>
      <c r="EK276" s="20"/>
      <c r="EL276" s="20"/>
      <c r="EM276" s="20"/>
      <c r="EN276" s="20"/>
      <c r="EO276" s="20"/>
      <c r="EP276" s="20"/>
      <c r="EQ276" s="20"/>
      <c r="ER276" s="20"/>
      <c r="ES276" s="20"/>
      <c r="ET276" s="20"/>
      <c r="EU276" s="20"/>
      <c r="EV276" s="20"/>
      <c r="EW276" s="20"/>
      <c r="EX276" s="20"/>
      <c r="EY276" s="20"/>
      <c r="EZ276" s="20"/>
      <c r="FA276" s="20"/>
      <c r="FB276" s="20"/>
      <c r="FC276" s="20"/>
      <c r="FD276" s="20"/>
      <c r="FE276" s="20"/>
      <c r="FF276" s="20"/>
      <c r="FG276" s="20"/>
      <c r="FH276" s="20"/>
      <c r="FI276" s="20"/>
      <c r="FJ276" s="20"/>
      <c r="FK276" s="20"/>
      <c r="FL276" s="20"/>
      <c r="FM276" s="20"/>
      <c r="FN276" s="20"/>
      <c r="FO276" s="20"/>
      <c r="FP276" s="20"/>
      <c r="FQ276" s="20"/>
      <c r="FR276" s="20"/>
      <c r="FS276" s="20"/>
      <c r="FT276" s="20"/>
      <c r="FU276" s="20"/>
      <c r="FV276" s="20"/>
      <c r="FW276" s="20"/>
      <c r="FX276" s="20"/>
      <c r="FY276" s="20"/>
      <c r="FZ276" s="20"/>
      <c r="GA276" s="20"/>
      <c r="GB276" s="20"/>
      <c r="GC276" s="20"/>
      <c r="GD276" s="20"/>
      <c r="GE276" s="20"/>
      <c r="GF276" s="20"/>
      <c r="GG276" s="20"/>
      <c r="GH276" s="20"/>
      <c r="GI276" s="20"/>
      <c r="GJ276" s="20"/>
      <c r="GK276" s="20"/>
      <c r="GL276" s="20"/>
      <c r="GM276" s="20"/>
      <c r="GN276" s="20"/>
      <c r="GO276" s="20"/>
      <c r="GP276" s="20"/>
      <c r="GQ276" s="20"/>
      <c r="GR276" s="20"/>
      <c r="GS276" s="20"/>
      <c r="GT276" s="20"/>
      <c r="GU276" s="20"/>
      <c r="GV276" s="20"/>
      <c r="GW276" s="20"/>
      <c r="GX276" s="20"/>
      <c r="GY276" s="20"/>
      <c r="GZ276" s="20"/>
      <c r="HA276" s="20"/>
      <c r="HB276" s="20"/>
      <c r="HC276" s="20"/>
      <c r="HD276" s="20"/>
      <c r="HE276" s="20"/>
      <c r="HF276" s="20"/>
      <c r="HG276" s="20"/>
      <c r="HH276" s="20"/>
      <c r="HI276" s="20"/>
      <c r="HJ276" s="20"/>
      <c r="HK276" s="20"/>
      <c r="HL276" s="20"/>
      <c r="HM276" s="20"/>
      <c r="HN276" s="20"/>
      <c r="HO276" s="20"/>
      <c r="HP276" s="20"/>
      <c r="HQ276" s="20"/>
      <c r="HR276" s="20"/>
      <c r="HS276" s="20"/>
      <c r="HT276" s="20"/>
      <c r="HU276" s="20"/>
      <c r="HV276" s="20"/>
      <c r="HW276" s="20"/>
      <c r="HX276" s="20"/>
      <c r="HY276" s="20"/>
      <c r="HZ276" s="20"/>
      <c r="IA276" s="20"/>
      <c r="IB276" s="20"/>
      <c r="IC276" s="20"/>
      <c r="ID276" s="20"/>
      <c r="IE276" s="20"/>
      <c r="IF276" s="20"/>
      <c r="IG276" s="20"/>
      <c r="IH276" s="20"/>
      <c r="II276" s="20"/>
      <c r="IJ276" s="20"/>
      <c r="IK276" s="20"/>
      <c r="IL276" s="20"/>
      <c r="IM276" s="20"/>
      <c r="IN276" s="20"/>
      <c r="IO276" s="20"/>
      <c r="IP276" s="20"/>
      <c r="IQ276" s="20"/>
      <c r="IR276" s="20"/>
      <c r="IS276" s="20"/>
      <c r="IT276" s="20"/>
      <c r="IU276" s="20"/>
      <c r="IV276" s="20"/>
    </row>
    <row r="277" spans="1:256" x14ac:dyDescent="0.3">
      <c r="A277" s="93"/>
      <c r="B277" s="93"/>
      <c r="C277" s="93"/>
      <c r="D277" s="93"/>
      <c r="E277" s="93"/>
      <c r="F277" s="93"/>
      <c r="G277" s="93"/>
      <c r="H277" s="93"/>
      <c r="I277" s="94"/>
      <c r="J277" s="95"/>
      <c r="K277" s="94"/>
      <c r="L277" s="93"/>
      <c r="M277" s="93"/>
      <c r="N277" s="93"/>
      <c r="O277" s="50"/>
      <c r="P277" s="50"/>
      <c r="Q277" s="50"/>
      <c r="BQ277" s="20"/>
      <c r="BR277" s="20"/>
      <c r="BS277" s="20"/>
      <c r="BT277" s="20"/>
      <c r="BU277" s="20"/>
      <c r="BV277" s="20"/>
      <c r="BW277" s="20"/>
      <c r="BX277" s="20"/>
      <c r="BY277" s="20"/>
      <c r="BZ277" s="20"/>
      <c r="CA277" s="20"/>
      <c r="CF277" s="20"/>
      <c r="CG277" s="20"/>
      <c r="CH277" s="20"/>
      <c r="CI277" s="20"/>
      <c r="CJ277" s="20"/>
      <c r="CK277" s="20"/>
      <c r="CL277" s="20"/>
      <c r="CM277" s="20"/>
      <c r="CN277" s="20"/>
      <c r="CO277" s="20"/>
      <c r="CP277" s="20"/>
      <c r="CQ277" s="20"/>
      <c r="CR277" s="20"/>
      <c r="CS277" s="20"/>
      <c r="CT277" s="20"/>
      <c r="CU277" s="20"/>
      <c r="CV277" s="20"/>
      <c r="CW277" s="20"/>
      <c r="CX277" s="20"/>
      <c r="CY277" s="20"/>
      <c r="CZ277" s="20"/>
      <c r="DA277" s="20"/>
      <c r="DB277" s="20"/>
      <c r="DC277" s="20"/>
      <c r="DD277" s="20"/>
      <c r="DE277" s="20"/>
      <c r="DF277" s="20"/>
      <c r="DG277" s="20"/>
      <c r="DH277" s="20"/>
      <c r="DI277" s="20"/>
      <c r="DJ277" s="20"/>
      <c r="DK277" s="20"/>
      <c r="DL277" s="20"/>
      <c r="DM277" s="20"/>
      <c r="DN277" s="20"/>
      <c r="DO277" s="20"/>
      <c r="DP277" s="20"/>
      <c r="DQ277" s="20"/>
      <c r="DR277" s="20"/>
      <c r="DS277" s="20"/>
      <c r="DT277" s="20"/>
      <c r="DU277" s="20"/>
      <c r="DV277" s="20"/>
      <c r="DW277" s="20"/>
      <c r="DX277" s="20"/>
      <c r="DY277" s="20"/>
      <c r="DZ277" s="20"/>
      <c r="EA277" s="20"/>
      <c r="EB277" s="20"/>
      <c r="EC277" s="20"/>
      <c r="ED277" s="20"/>
      <c r="EE277" s="20"/>
      <c r="EF277" s="20"/>
      <c r="EG277" s="20"/>
      <c r="EH277" s="20"/>
      <c r="EI277" s="20"/>
      <c r="EJ277" s="20"/>
      <c r="EK277" s="20"/>
      <c r="EL277" s="20"/>
      <c r="EM277" s="20"/>
      <c r="EN277" s="20"/>
      <c r="EO277" s="20"/>
      <c r="EP277" s="20"/>
      <c r="EQ277" s="20"/>
      <c r="ER277" s="20"/>
      <c r="ES277" s="20"/>
      <c r="ET277" s="20"/>
      <c r="EU277" s="20"/>
      <c r="EV277" s="20"/>
      <c r="EW277" s="20"/>
      <c r="EX277" s="20"/>
      <c r="EY277" s="20"/>
      <c r="EZ277" s="20"/>
      <c r="FA277" s="20"/>
      <c r="FB277" s="20"/>
      <c r="FC277" s="20"/>
      <c r="FD277" s="20"/>
      <c r="FE277" s="20"/>
      <c r="FF277" s="20"/>
      <c r="FG277" s="20"/>
      <c r="FH277" s="20"/>
      <c r="FI277" s="20"/>
      <c r="FJ277" s="20"/>
      <c r="FK277" s="20"/>
      <c r="FL277" s="20"/>
      <c r="FM277" s="20"/>
      <c r="FN277" s="20"/>
      <c r="FO277" s="20"/>
      <c r="FP277" s="20"/>
      <c r="FQ277" s="20"/>
      <c r="FR277" s="20"/>
      <c r="FS277" s="20"/>
      <c r="FT277" s="20"/>
      <c r="FU277" s="20"/>
      <c r="FV277" s="20"/>
      <c r="FW277" s="20"/>
      <c r="FX277" s="20"/>
      <c r="FY277" s="20"/>
      <c r="FZ277" s="20"/>
      <c r="GA277" s="20"/>
      <c r="GB277" s="20"/>
      <c r="GC277" s="20"/>
      <c r="GD277" s="20"/>
      <c r="GE277" s="20"/>
      <c r="GF277" s="20"/>
      <c r="GG277" s="20"/>
      <c r="GH277" s="20"/>
      <c r="GI277" s="20"/>
      <c r="GJ277" s="20"/>
      <c r="GK277" s="20"/>
      <c r="GL277" s="20"/>
      <c r="GM277" s="20"/>
      <c r="GN277" s="20"/>
      <c r="GO277" s="20"/>
      <c r="GP277" s="20"/>
      <c r="GQ277" s="20"/>
      <c r="GR277" s="20"/>
      <c r="GS277" s="20"/>
      <c r="GT277" s="20"/>
      <c r="GU277" s="20"/>
      <c r="GV277" s="20"/>
      <c r="GW277" s="20"/>
      <c r="GX277" s="20"/>
      <c r="GY277" s="20"/>
      <c r="GZ277" s="20"/>
      <c r="HA277" s="20"/>
      <c r="HB277" s="20"/>
      <c r="HC277" s="20"/>
      <c r="HD277" s="20"/>
      <c r="HE277" s="20"/>
      <c r="HF277" s="20"/>
      <c r="HG277" s="20"/>
      <c r="HH277" s="20"/>
      <c r="HI277" s="20"/>
      <c r="HJ277" s="20"/>
      <c r="HK277" s="20"/>
      <c r="HL277" s="20"/>
      <c r="HM277" s="20"/>
      <c r="HN277" s="20"/>
      <c r="HO277" s="20"/>
      <c r="HP277" s="20"/>
      <c r="HQ277" s="20"/>
      <c r="HR277" s="20"/>
      <c r="HS277" s="20"/>
      <c r="HT277" s="20"/>
      <c r="HU277" s="20"/>
      <c r="HV277" s="20"/>
      <c r="HW277" s="20"/>
      <c r="HX277" s="20"/>
      <c r="HY277" s="20"/>
      <c r="HZ277" s="20"/>
      <c r="IA277" s="20"/>
      <c r="IB277" s="20"/>
      <c r="IC277" s="20"/>
      <c r="ID277" s="20"/>
      <c r="IE277" s="20"/>
      <c r="IF277" s="20"/>
      <c r="IG277" s="20"/>
      <c r="IH277" s="20"/>
      <c r="II277" s="20"/>
      <c r="IJ277" s="20"/>
      <c r="IK277" s="20"/>
      <c r="IL277" s="20"/>
      <c r="IM277" s="20"/>
      <c r="IN277" s="20"/>
      <c r="IO277" s="20"/>
      <c r="IP277" s="20"/>
      <c r="IQ277" s="20"/>
      <c r="IR277" s="20"/>
      <c r="IS277" s="20"/>
      <c r="IT277" s="20"/>
      <c r="IU277" s="20"/>
      <c r="IV277" s="20"/>
    </row>
    <row r="278" spans="1:256" x14ac:dyDescent="0.3">
      <c r="A278" s="93"/>
      <c r="B278" s="93"/>
      <c r="C278" s="93"/>
      <c r="D278" s="93"/>
      <c r="E278" s="93"/>
      <c r="F278" s="93"/>
      <c r="G278" s="93"/>
      <c r="H278" s="93"/>
      <c r="I278" s="94"/>
      <c r="J278" s="95"/>
      <c r="K278" s="94"/>
      <c r="L278" s="93"/>
      <c r="M278" s="93"/>
      <c r="N278" s="93"/>
      <c r="O278" s="50"/>
      <c r="P278" s="50"/>
      <c r="Q278" s="50"/>
      <c r="BQ278" s="20"/>
      <c r="BR278" s="20"/>
      <c r="BS278" s="20"/>
      <c r="BT278" s="20"/>
      <c r="BU278" s="20"/>
      <c r="BV278" s="20"/>
      <c r="BW278" s="20"/>
      <c r="BX278" s="20"/>
      <c r="BY278" s="20"/>
      <c r="BZ278" s="20"/>
      <c r="CA278" s="20"/>
      <c r="CF278" s="20"/>
      <c r="CG278" s="20"/>
      <c r="CH278" s="20"/>
      <c r="CI278" s="20"/>
      <c r="CJ278" s="20"/>
      <c r="CK278" s="20"/>
      <c r="CL278" s="20"/>
      <c r="CM278" s="20"/>
      <c r="CN278" s="20"/>
      <c r="CO278" s="20"/>
      <c r="CP278" s="20"/>
      <c r="CQ278" s="20"/>
      <c r="CR278" s="20"/>
      <c r="CS278" s="20"/>
      <c r="CT278" s="20"/>
      <c r="CU278" s="20"/>
      <c r="CV278" s="20"/>
      <c r="CW278" s="20"/>
      <c r="CX278" s="20"/>
      <c r="CY278" s="20"/>
      <c r="CZ278" s="20"/>
      <c r="DA278" s="20"/>
      <c r="DB278" s="20"/>
      <c r="DC278" s="20"/>
      <c r="DD278" s="20"/>
      <c r="DE278" s="20"/>
      <c r="DF278" s="20"/>
      <c r="DG278" s="20"/>
      <c r="DH278" s="20"/>
      <c r="DI278" s="20"/>
      <c r="DJ278" s="20"/>
      <c r="DK278" s="20"/>
      <c r="DL278" s="20"/>
      <c r="DM278" s="20"/>
      <c r="DN278" s="20"/>
      <c r="DO278" s="20"/>
      <c r="DP278" s="20"/>
      <c r="DQ278" s="20"/>
      <c r="DR278" s="20"/>
      <c r="DS278" s="20"/>
      <c r="DT278" s="20"/>
      <c r="DU278" s="20"/>
      <c r="DV278" s="20"/>
      <c r="DW278" s="20"/>
      <c r="DX278" s="20"/>
      <c r="DY278" s="20"/>
      <c r="DZ278" s="20"/>
      <c r="EA278" s="20"/>
      <c r="EB278" s="20"/>
      <c r="EC278" s="20"/>
      <c r="ED278" s="20"/>
      <c r="EE278" s="20"/>
      <c r="EF278" s="20"/>
      <c r="EG278" s="20"/>
      <c r="EH278" s="20"/>
      <c r="EI278" s="20"/>
      <c r="EJ278" s="20"/>
      <c r="EK278" s="20"/>
      <c r="EL278" s="20"/>
      <c r="EM278" s="20"/>
      <c r="EN278" s="20"/>
      <c r="EO278" s="20"/>
      <c r="EP278" s="20"/>
      <c r="EQ278" s="20"/>
      <c r="ER278" s="20"/>
      <c r="ES278" s="20"/>
      <c r="ET278" s="20"/>
      <c r="EU278" s="20"/>
      <c r="EV278" s="20"/>
      <c r="EW278" s="20"/>
      <c r="EX278" s="20"/>
      <c r="EY278" s="20"/>
      <c r="EZ278" s="20"/>
      <c r="FA278" s="20"/>
      <c r="FB278" s="20"/>
      <c r="FC278" s="20"/>
      <c r="FD278" s="20"/>
      <c r="FE278" s="20"/>
      <c r="FF278" s="20"/>
      <c r="FG278" s="20"/>
      <c r="FH278" s="20"/>
      <c r="FI278" s="20"/>
      <c r="FJ278" s="20"/>
      <c r="FK278" s="20"/>
      <c r="FL278" s="20"/>
      <c r="FM278" s="20"/>
      <c r="FN278" s="20"/>
      <c r="FO278" s="20"/>
      <c r="FP278" s="20"/>
      <c r="FQ278" s="20"/>
      <c r="FR278" s="20"/>
      <c r="FS278" s="20"/>
      <c r="FT278" s="20"/>
      <c r="FU278" s="20"/>
      <c r="FV278" s="20"/>
      <c r="FW278" s="20"/>
      <c r="FX278" s="20"/>
      <c r="FY278" s="20"/>
      <c r="FZ278" s="20"/>
      <c r="GA278" s="20"/>
      <c r="GB278" s="20"/>
      <c r="GC278" s="20"/>
      <c r="GD278" s="20"/>
      <c r="GE278" s="20"/>
      <c r="GF278" s="20"/>
      <c r="GG278" s="20"/>
      <c r="GH278" s="20"/>
      <c r="GI278" s="20"/>
      <c r="GJ278" s="20"/>
      <c r="GK278" s="20"/>
      <c r="GL278" s="20"/>
      <c r="GM278" s="20"/>
      <c r="GN278" s="20"/>
      <c r="GO278" s="20"/>
      <c r="GP278" s="20"/>
      <c r="GQ278" s="20"/>
      <c r="GR278" s="20"/>
      <c r="GS278" s="20"/>
      <c r="GT278" s="20"/>
      <c r="GU278" s="20"/>
      <c r="GV278" s="20"/>
      <c r="GW278" s="20"/>
      <c r="GX278" s="20"/>
      <c r="GY278" s="20"/>
      <c r="GZ278" s="20"/>
      <c r="HA278" s="20"/>
      <c r="HB278" s="20"/>
      <c r="HC278" s="20"/>
      <c r="HD278" s="20"/>
      <c r="HE278" s="20"/>
      <c r="HF278" s="20"/>
      <c r="HG278" s="20"/>
      <c r="HH278" s="20"/>
      <c r="HI278" s="20"/>
      <c r="HJ278" s="20"/>
      <c r="HK278" s="20"/>
      <c r="HL278" s="20"/>
      <c r="HM278" s="20"/>
      <c r="HN278" s="20"/>
      <c r="HO278" s="20"/>
      <c r="HP278" s="20"/>
      <c r="HQ278" s="20"/>
      <c r="HR278" s="20"/>
      <c r="HS278" s="20"/>
      <c r="HT278" s="20"/>
      <c r="HU278" s="20"/>
      <c r="HV278" s="20"/>
      <c r="HW278" s="20"/>
      <c r="HX278" s="20"/>
      <c r="HY278" s="20"/>
      <c r="HZ278" s="20"/>
      <c r="IA278" s="20"/>
      <c r="IB278" s="20"/>
      <c r="IC278" s="20"/>
      <c r="ID278" s="20"/>
      <c r="IE278" s="20"/>
      <c r="IF278" s="20"/>
      <c r="IG278" s="20"/>
      <c r="IH278" s="20"/>
      <c r="II278" s="20"/>
      <c r="IJ278" s="20"/>
      <c r="IK278" s="20"/>
      <c r="IL278" s="20"/>
      <c r="IM278" s="20"/>
      <c r="IN278" s="20"/>
      <c r="IO278" s="20"/>
      <c r="IP278" s="20"/>
      <c r="IQ278" s="20"/>
      <c r="IR278" s="20"/>
      <c r="IS278" s="20"/>
      <c r="IT278" s="20"/>
      <c r="IU278" s="20"/>
      <c r="IV278" s="20"/>
    </row>
    <row r="279" spans="1:256" x14ac:dyDescent="0.3">
      <c r="A279" s="93"/>
      <c r="B279" s="93"/>
      <c r="C279" s="93"/>
      <c r="D279" s="93"/>
      <c r="E279" s="93"/>
      <c r="F279" s="93"/>
      <c r="G279" s="93"/>
      <c r="H279" s="93"/>
      <c r="I279" s="94"/>
      <c r="J279" s="95"/>
      <c r="K279" s="94"/>
      <c r="L279" s="93"/>
      <c r="M279" s="93"/>
      <c r="N279" s="93"/>
      <c r="O279" s="50"/>
      <c r="P279" s="50"/>
      <c r="Q279" s="50"/>
      <c r="BQ279" s="20"/>
      <c r="BR279" s="20"/>
      <c r="BS279" s="20"/>
      <c r="BT279" s="20"/>
      <c r="BU279" s="20"/>
      <c r="BV279" s="20"/>
      <c r="BW279" s="20"/>
      <c r="BX279" s="20"/>
      <c r="BY279" s="20"/>
      <c r="BZ279" s="20"/>
      <c r="CA279" s="20"/>
      <c r="CF279" s="20"/>
      <c r="CG279" s="20"/>
      <c r="CH279" s="20"/>
      <c r="CI279" s="20"/>
      <c r="CJ279" s="20"/>
      <c r="CK279" s="20"/>
      <c r="CL279" s="20"/>
      <c r="CM279" s="20"/>
      <c r="CN279" s="20"/>
      <c r="CO279" s="20"/>
      <c r="CP279" s="20"/>
      <c r="CQ279" s="20"/>
      <c r="CR279" s="20"/>
      <c r="CS279" s="20"/>
      <c r="CT279" s="20"/>
      <c r="CU279" s="20"/>
      <c r="CV279" s="20"/>
      <c r="CW279" s="20"/>
      <c r="CX279" s="20"/>
      <c r="CY279" s="20"/>
      <c r="CZ279" s="20"/>
      <c r="DA279" s="20"/>
      <c r="DB279" s="20"/>
      <c r="DC279" s="20"/>
      <c r="DD279" s="20"/>
      <c r="DE279" s="20"/>
      <c r="DF279" s="20"/>
      <c r="DG279" s="20"/>
      <c r="DH279" s="20"/>
      <c r="DI279" s="20"/>
      <c r="DJ279" s="20"/>
      <c r="DK279" s="20"/>
      <c r="DL279" s="20"/>
      <c r="DM279" s="20"/>
      <c r="DN279" s="20"/>
      <c r="DO279" s="20"/>
      <c r="DP279" s="20"/>
      <c r="DQ279" s="20"/>
      <c r="DR279" s="20"/>
      <c r="DS279" s="20"/>
      <c r="DT279" s="20"/>
      <c r="DU279" s="20"/>
      <c r="DV279" s="20"/>
      <c r="DW279" s="20"/>
      <c r="DX279" s="20"/>
      <c r="DY279" s="20"/>
      <c r="DZ279" s="20"/>
      <c r="EA279" s="20"/>
      <c r="EB279" s="20"/>
      <c r="EC279" s="20"/>
      <c r="ED279" s="20"/>
      <c r="EE279" s="20"/>
      <c r="EF279" s="20"/>
      <c r="EG279" s="20"/>
      <c r="EH279" s="20"/>
      <c r="EI279" s="20"/>
      <c r="EJ279" s="20"/>
      <c r="EK279" s="20"/>
      <c r="EL279" s="20"/>
      <c r="EM279" s="20"/>
      <c r="EN279" s="20"/>
      <c r="EO279" s="20"/>
      <c r="EP279" s="20"/>
      <c r="EQ279" s="20"/>
      <c r="ER279" s="20"/>
      <c r="ES279" s="20"/>
      <c r="ET279" s="20"/>
      <c r="EU279" s="20"/>
      <c r="EV279" s="20"/>
      <c r="EW279" s="20"/>
      <c r="EX279" s="20"/>
      <c r="EY279" s="20"/>
      <c r="EZ279" s="20"/>
      <c r="FA279" s="20"/>
      <c r="FB279" s="20"/>
      <c r="FC279" s="20"/>
      <c r="FD279" s="20"/>
      <c r="FE279" s="20"/>
      <c r="FF279" s="20"/>
      <c r="FG279" s="20"/>
      <c r="FH279" s="20"/>
      <c r="FI279" s="20"/>
      <c r="FJ279" s="20"/>
      <c r="FK279" s="20"/>
      <c r="FL279" s="20"/>
      <c r="FM279" s="20"/>
      <c r="FN279" s="20"/>
      <c r="FO279" s="20"/>
      <c r="FP279" s="20"/>
      <c r="FQ279" s="20"/>
      <c r="FR279" s="20"/>
      <c r="FS279" s="20"/>
      <c r="FT279" s="20"/>
      <c r="FU279" s="20"/>
      <c r="FV279" s="20"/>
      <c r="FW279" s="20"/>
      <c r="FX279" s="20"/>
      <c r="FY279" s="20"/>
      <c r="FZ279" s="20"/>
      <c r="GA279" s="20"/>
      <c r="GB279" s="20"/>
      <c r="GC279" s="20"/>
      <c r="GD279" s="20"/>
      <c r="GE279" s="20"/>
      <c r="GF279" s="20"/>
      <c r="GG279" s="20"/>
      <c r="GH279" s="20"/>
      <c r="GI279" s="20"/>
      <c r="GJ279" s="20"/>
      <c r="GK279" s="20"/>
      <c r="GL279" s="20"/>
      <c r="GM279" s="20"/>
      <c r="GN279" s="20"/>
      <c r="GO279" s="20"/>
      <c r="GP279" s="20"/>
      <c r="GQ279" s="20"/>
      <c r="GR279" s="20"/>
      <c r="GS279" s="20"/>
      <c r="GT279" s="20"/>
      <c r="GU279" s="20"/>
      <c r="GV279" s="20"/>
      <c r="GW279" s="20"/>
      <c r="GX279" s="20"/>
      <c r="GY279" s="20"/>
      <c r="GZ279" s="20"/>
      <c r="HA279" s="20"/>
      <c r="HB279" s="20"/>
      <c r="HC279" s="20"/>
      <c r="HD279" s="20"/>
      <c r="HE279" s="20"/>
      <c r="HF279" s="20"/>
      <c r="HG279" s="20"/>
      <c r="HH279" s="20"/>
      <c r="HI279" s="20"/>
      <c r="HJ279" s="20"/>
      <c r="HK279" s="20"/>
      <c r="HL279" s="20"/>
      <c r="HM279" s="20"/>
      <c r="HN279" s="20"/>
      <c r="HO279" s="20"/>
      <c r="HP279" s="20"/>
      <c r="HQ279" s="20"/>
      <c r="HR279" s="20"/>
      <c r="HS279" s="20"/>
      <c r="HT279" s="20"/>
      <c r="HU279" s="20"/>
      <c r="HV279" s="20"/>
      <c r="HW279" s="20"/>
      <c r="HX279" s="20"/>
      <c r="HY279" s="20"/>
      <c r="HZ279" s="20"/>
      <c r="IA279" s="20"/>
      <c r="IB279" s="20"/>
      <c r="IC279" s="20"/>
      <c r="ID279" s="20"/>
      <c r="IE279" s="20"/>
      <c r="IF279" s="20"/>
      <c r="IG279" s="20"/>
      <c r="IH279" s="20"/>
      <c r="II279" s="20"/>
      <c r="IJ279" s="20"/>
      <c r="IK279" s="20"/>
      <c r="IL279" s="20"/>
      <c r="IM279" s="20"/>
      <c r="IN279" s="20"/>
      <c r="IO279" s="20"/>
      <c r="IP279" s="20"/>
      <c r="IQ279" s="20"/>
      <c r="IR279" s="20"/>
      <c r="IS279" s="20"/>
      <c r="IT279" s="20"/>
      <c r="IU279" s="20"/>
      <c r="IV279" s="20"/>
    </row>
    <row r="280" spans="1:256" x14ac:dyDescent="0.3">
      <c r="A280" s="93"/>
      <c r="B280" s="93"/>
      <c r="C280" s="93"/>
      <c r="D280" s="93"/>
      <c r="E280" s="93"/>
      <c r="F280" s="93"/>
      <c r="G280" s="93"/>
      <c r="H280" s="93"/>
      <c r="I280" s="94"/>
      <c r="J280" s="95"/>
      <c r="K280" s="94"/>
      <c r="L280" s="93"/>
      <c r="M280" s="93"/>
      <c r="N280" s="93"/>
      <c r="O280" s="50"/>
      <c r="P280" s="50"/>
      <c r="Q280" s="50"/>
      <c r="BQ280" s="20"/>
      <c r="BR280" s="20"/>
      <c r="BS280" s="20"/>
      <c r="BT280" s="20"/>
      <c r="BU280" s="20"/>
      <c r="BV280" s="20"/>
      <c r="BW280" s="20"/>
      <c r="BX280" s="20"/>
      <c r="BY280" s="20"/>
      <c r="BZ280" s="20"/>
      <c r="CA280" s="20"/>
      <c r="CF280" s="20"/>
      <c r="CG280" s="20"/>
      <c r="CH280" s="20"/>
      <c r="CI280" s="20"/>
      <c r="CJ280" s="20"/>
      <c r="CK280" s="20"/>
      <c r="CL280" s="20"/>
      <c r="CM280" s="20"/>
      <c r="CN280" s="20"/>
      <c r="CO280" s="20"/>
      <c r="CP280" s="20"/>
      <c r="CQ280" s="20"/>
      <c r="CR280" s="20"/>
      <c r="CS280" s="20"/>
      <c r="CT280" s="20"/>
      <c r="CU280" s="20"/>
      <c r="CV280" s="20"/>
      <c r="CW280" s="20"/>
      <c r="CX280" s="20"/>
      <c r="CY280" s="20"/>
      <c r="CZ280" s="20"/>
      <c r="DA280" s="20"/>
      <c r="DB280" s="20"/>
      <c r="DC280" s="20"/>
      <c r="DD280" s="20"/>
      <c r="DE280" s="20"/>
      <c r="DF280" s="20"/>
      <c r="DG280" s="20"/>
      <c r="DH280" s="20"/>
      <c r="DI280" s="20"/>
      <c r="DJ280" s="20"/>
      <c r="DK280" s="20"/>
      <c r="DL280" s="20"/>
      <c r="DM280" s="20"/>
      <c r="DN280" s="20"/>
      <c r="DO280" s="20"/>
      <c r="DP280" s="20"/>
      <c r="DQ280" s="20"/>
      <c r="DR280" s="20"/>
      <c r="DS280" s="20"/>
      <c r="DT280" s="20"/>
      <c r="DU280" s="20"/>
      <c r="DV280" s="20"/>
      <c r="DW280" s="20"/>
      <c r="DX280" s="20"/>
      <c r="DY280" s="20"/>
      <c r="DZ280" s="20"/>
      <c r="EA280" s="20"/>
      <c r="EB280" s="20"/>
      <c r="EC280" s="20"/>
      <c r="ED280" s="20"/>
      <c r="EE280" s="20"/>
      <c r="EF280" s="20"/>
      <c r="EG280" s="20"/>
      <c r="EH280" s="20"/>
      <c r="EI280" s="20"/>
      <c r="EJ280" s="20"/>
      <c r="EK280" s="20"/>
      <c r="EL280" s="20"/>
      <c r="EM280" s="20"/>
      <c r="EN280" s="20"/>
      <c r="EO280" s="20"/>
      <c r="EP280" s="20"/>
      <c r="EQ280" s="20"/>
      <c r="ER280" s="20"/>
      <c r="ES280" s="20"/>
      <c r="ET280" s="20"/>
      <c r="EU280" s="20"/>
      <c r="EV280" s="20"/>
      <c r="EW280" s="20"/>
      <c r="EX280" s="20"/>
      <c r="EY280" s="20"/>
      <c r="EZ280" s="20"/>
      <c r="FA280" s="20"/>
      <c r="FB280" s="20"/>
      <c r="FC280" s="20"/>
      <c r="FD280" s="20"/>
      <c r="FE280" s="20"/>
      <c r="FF280" s="20"/>
      <c r="FG280" s="20"/>
      <c r="FH280" s="20"/>
      <c r="FI280" s="20"/>
      <c r="FJ280" s="20"/>
      <c r="FK280" s="20"/>
      <c r="FL280" s="20"/>
      <c r="FM280" s="20"/>
      <c r="FN280" s="20"/>
      <c r="FO280" s="20"/>
      <c r="FP280" s="20"/>
      <c r="FQ280" s="20"/>
      <c r="FR280" s="20"/>
      <c r="FS280" s="20"/>
      <c r="FT280" s="20"/>
      <c r="FU280" s="20"/>
      <c r="FV280" s="20"/>
      <c r="FW280" s="20"/>
      <c r="FX280" s="20"/>
      <c r="FY280" s="20"/>
      <c r="FZ280" s="20"/>
      <c r="GA280" s="20"/>
      <c r="GB280" s="20"/>
      <c r="GC280" s="20"/>
      <c r="GD280" s="20"/>
      <c r="GE280" s="20"/>
      <c r="GF280" s="20"/>
      <c r="GG280" s="20"/>
      <c r="GH280" s="20"/>
      <c r="GI280" s="20"/>
      <c r="GJ280" s="20"/>
      <c r="GK280" s="20"/>
      <c r="GL280" s="20"/>
      <c r="GM280" s="20"/>
      <c r="GN280" s="20"/>
      <c r="GO280" s="20"/>
      <c r="GP280" s="20"/>
      <c r="GQ280" s="20"/>
      <c r="GR280" s="20"/>
      <c r="GS280" s="20"/>
      <c r="GT280" s="20"/>
      <c r="GU280" s="20"/>
      <c r="GV280" s="20"/>
      <c r="GW280" s="20"/>
      <c r="GX280" s="20"/>
      <c r="GY280" s="20"/>
      <c r="GZ280" s="20"/>
      <c r="HA280" s="20"/>
      <c r="HB280" s="20"/>
      <c r="HC280" s="20"/>
      <c r="HD280" s="20"/>
      <c r="HE280" s="20"/>
      <c r="HF280" s="20"/>
      <c r="HG280" s="20"/>
      <c r="HH280" s="20"/>
      <c r="HI280" s="20"/>
      <c r="HJ280" s="20"/>
      <c r="HK280" s="20"/>
      <c r="HL280" s="20"/>
      <c r="HM280" s="20"/>
      <c r="HN280" s="20"/>
      <c r="HO280" s="20"/>
      <c r="HP280" s="20"/>
      <c r="HQ280" s="20"/>
      <c r="HR280" s="20"/>
      <c r="HS280" s="20"/>
      <c r="HT280" s="20"/>
      <c r="HU280" s="20"/>
      <c r="HV280" s="20"/>
      <c r="HW280" s="20"/>
      <c r="HX280" s="20"/>
      <c r="HY280" s="20"/>
      <c r="HZ280" s="20"/>
      <c r="IA280" s="20"/>
      <c r="IB280" s="20"/>
      <c r="IC280" s="20"/>
      <c r="ID280" s="20"/>
      <c r="IE280" s="20"/>
      <c r="IF280" s="20"/>
      <c r="IG280" s="20"/>
      <c r="IH280" s="20"/>
      <c r="II280" s="20"/>
      <c r="IJ280" s="20"/>
      <c r="IK280" s="20"/>
      <c r="IL280" s="20"/>
      <c r="IM280" s="20"/>
      <c r="IN280" s="20"/>
      <c r="IO280" s="20"/>
      <c r="IP280" s="20"/>
      <c r="IQ280" s="20"/>
      <c r="IR280" s="20"/>
      <c r="IS280" s="20"/>
      <c r="IT280" s="20"/>
      <c r="IU280" s="20"/>
      <c r="IV280" s="20"/>
    </row>
    <row r="281" spans="1:256" x14ac:dyDescent="0.3">
      <c r="A281" s="93"/>
      <c r="B281" s="93"/>
      <c r="C281" s="93"/>
      <c r="D281" s="93"/>
      <c r="E281" s="93"/>
      <c r="F281" s="93"/>
      <c r="G281" s="93"/>
      <c r="H281" s="93"/>
      <c r="I281" s="94"/>
      <c r="J281" s="95"/>
      <c r="K281" s="94"/>
      <c r="L281" s="93"/>
      <c r="M281" s="93"/>
      <c r="N281" s="93"/>
      <c r="O281" s="50"/>
      <c r="P281" s="50"/>
      <c r="Q281" s="50"/>
      <c r="BQ281" s="20"/>
      <c r="BR281" s="20"/>
      <c r="BS281" s="20"/>
      <c r="BT281" s="20"/>
      <c r="BU281" s="20"/>
      <c r="BV281" s="20"/>
      <c r="BW281" s="20"/>
      <c r="BX281" s="20"/>
      <c r="BY281" s="20"/>
      <c r="BZ281" s="20"/>
      <c r="CA281" s="20"/>
      <c r="CF281" s="20"/>
      <c r="CG281" s="20"/>
      <c r="CH281" s="20"/>
      <c r="CI281" s="20"/>
      <c r="CJ281" s="20"/>
      <c r="CK281" s="20"/>
      <c r="CL281" s="20"/>
      <c r="CM281" s="20"/>
      <c r="CN281" s="20"/>
      <c r="CO281" s="20"/>
      <c r="CP281" s="20"/>
      <c r="CQ281" s="20"/>
      <c r="CR281" s="20"/>
      <c r="CS281" s="20"/>
      <c r="CT281" s="20"/>
      <c r="CU281" s="20"/>
      <c r="CV281" s="20"/>
      <c r="CW281" s="20"/>
      <c r="CX281" s="20"/>
      <c r="CY281" s="20"/>
      <c r="CZ281" s="20"/>
      <c r="DA281" s="20"/>
      <c r="DB281" s="20"/>
      <c r="DC281" s="20"/>
      <c r="DD281" s="20"/>
      <c r="DE281" s="20"/>
      <c r="DF281" s="20"/>
      <c r="DG281" s="20"/>
      <c r="DH281" s="20"/>
      <c r="DI281" s="20"/>
      <c r="DJ281" s="20"/>
      <c r="DK281" s="20"/>
      <c r="DL281" s="20"/>
      <c r="DM281" s="20"/>
      <c r="DN281" s="20"/>
      <c r="DO281" s="20"/>
      <c r="DP281" s="20"/>
      <c r="DQ281" s="20"/>
      <c r="DR281" s="20"/>
      <c r="DS281" s="20"/>
      <c r="DT281" s="20"/>
      <c r="DU281" s="20"/>
      <c r="DV281" s="20"/>
      <c r="DW281" s="20"/>
      <c r="DX281" s="20"/>
      <c r="DY281" s="20"/>
      <c r="DZ281" s="20"/>
      <c r="EA281" s="20"/>
      <c r="EB281" s="20"/>
      <c r="EC281" s="20"/>
      <c r="ED281" s="20"/>
      <c r="EE281" s="20"/>
      <c r="EF281" s="20"/>
      <c r="EG281" s="20"/>
      <c r="EH281" s="20"/>
      <c r="EI281" s="20"/>
      <c r="EJ281" s="20"/>
      <c r="EK281" s="20"/>
      <c r="EL281" s="20"/>
      <c r="EM281" s="20"/>
      <c r="EN281" s="20"/>
      <c r="EO281" s="20"/>
      <c r="EP281" s="20"/>
      <c r="EQ281" s="20"/>
      <c r="ER281" s="20"/>
      <c r="ES281" s="20"/>
      <c r="ET281" s="20"/>
      <c r="EU281" s="20"/>
      <c r="EV281" s="20"/>
      <c r="EW281" s="20"/>
      <c r="EX281" s="20"/>
      <c r="EY281" s="20"/>
      <c r="EZ281" s="20"/>
      <c r="FA281" s="20"/>
      <c r="FB281" s="20"/>
      <c r="FC281" s="20"/>
      <c r="FD281" s="20"/>
      <c r="FE281" s="20"/>
      <c r="FF281" s="20"/>
      <c r="FG281" s="20"/>
      <c r="FH281" s="20"/>
      <c r="FI281" s="20"/>
      <c r="FJ281" s="20"/>
      <c r="FK281" s="20"/>
      <c r="FL281" s="20"/>
      <c r="FM281" s="20"/>
      <c r="FN281" s="20"/>
      <c r="FO281" s="20"/>
      <c r="FP281" s="20"/>
      <c r="FQ281" s="20"/>
      <c r="FR281" s="20"/>
      <c r="FS281" s="20"/>
      <c r="FT281" s="20"/>
      <c r="FU281" s="20"/>
      <c r="FV281" s="20"/>
      <c r="FW281" s="20"/>
      <c r="FX281" s="20"/>
      <c r="FY281" s="20"/>
      <c r="FZ281" s="20"/>
      <c r="GA281" s="20"/>
      <c r="GB281" s="20"/>
      <c r="GC281" s="20"/>
      <c r="GD281" s="20"/>
      <c r="GE281" s="20"/>
      <c r="GF281" s="20"/>
      <c r="GG281" s="20"/>
      <c r="GH281" s="20"/>
      <c r="GI281" s="20"/>
      <c r="GJ281" s="20"/>
      <c r="GK281" s="20"/>
      <c r="GL281" s="20"/>
      <c r="GM281" s="20"/>
      <c r="GN281" s="20"/>
      <c r="GO281" s="20"/>
      <c r="GP281" s="20"/>
      <c r="GQ281" s="20"/>
      <c r="GR281" s="20"/>
      <c r="GS281" s="20"/>
      <c r="GT281" s="20"/>
      <c r="GU281" s="20"/>
      <c r="GV281" s="20"/>
      <c r="GW281" s="20"/>
      <c r="GX281" s="20"/>
      <c r="GY281" s="20"/>
      <c r="GZ281" s="20"/>
      <c r="HA281" s="20"/>
      <c r="HB281" s="20"/>
      <c r="HC281" s="20"/>
      <c r="HD281" s="20"/>
      <c r="HE281" s="20"/>
      <c r="HF281" s="20"/>
      <c r="HG281" s="20"/>
      <c r="HH281" s="20"/>
      <c r="HI281" s="20"/>
      <c r="HJ281" s="20"/>
      <c r="HK281" s="20"/>
      <c r="HL281" s="20"/>
      <c r="HM281" s="20"/>
      <c r="HN281" s="20"/>
      <c r="HO281" s="20"/>
      <c r="HP281" s="20"/>
      <c r="HQ281" s="20"/>
      <c r="HR281" s="20"/>
      <c r="HS281" s="20"/>
      <c r="HT281" s="20"/>
      <c r="HU281" s="20"/>
      <c r="HV281" s="20"/>
      <c r="HW281" s="20"/>
      <c r="HX281" s="20"/>
      <c r="HY281" s="20"/>
      <c r="HZ281" s="20"/>
      <c r="IA281" s="20"/>
      <c r="IB281" s="20"/>
      <c r="IC281" s="20"/>
      <c r="ID281" s="20"/>
      <c r="IE281" s="20"/>
      <c r="IF281" s="20"/>
      <c r="IG281" s="20"/>
      <c r="IH281" s="20"/>
      <c r="II281" s="20"/>
      <c r="IJ281" s="20"/>
      <c r="IK281" s="20"/>
      <c r="IL281" s="20"/>
      <c r="IM281" s="20"/>
      <c r="IN281" s="20"/>
      <c r="IO281" s="20"/>
      <c r="IP281" s="20"/>
      <c r="IQ281" s="20"/>
      <c r="IR281" s="20"/>
      <c r="IS281" s="20"/>
      <c r="IT281" s="20"/>
      <c r="IU281" s="20"/>
      <c r="IV281" s="20"/>
    </row>
    <row r="282" spans="1:256" x14ac:dyDescent="0.3">
      <c r="A282" s="93"/>
      <c r="B282" s="93"/>
      <c r="C282" s="93"/>
      <c r="D282" s="93"/>
      <c r="E282" s="93"/>
      <c r="F282" s="93"/>
      <c r="G282" s="93"/>
      <c r="H282" s="93"/>
      <c r="I282" s="94"/>
      <c r="J282" s="95"/>
      <c r="K282" s="94"/>
      <c r="L282" s="93"/>
      <c r="M282" s="93"/>
      <c r="N282" s="93"/>
      <c r="O282" s="50"/>
      <c r="P282" s="50"/>
      <c r="Q282" s="50"/>
      <c r="BQ282" s="20"/>
      <c r="BR282" s="20"/>
      <c r="BS282" s="20"/>
      <c r="BT282" s="20"/>
      <c r="BU282" s="20"/>
      <c r="BV282" s="20"/>
      <c r="BW282" s="20"/>
      <c r="BX282" s="20"/>
      <c r="BY282" s="20"/>
      <c r="BZ282" s="20"/>
      <c r="CA282" s="20"/>
      <c r="CF282" s="20"/>
      <c r="CG282" s="20"/>
      <c r="CH282" s="20"/>
      <c r="CI282" s="20"/>
      <c r="CJ282" s="20"/>
      <c r="CK282" s="20"/>
      <c r="CL282" s="20"/>
      <c r="CM282" s="20"/>
      <c r="CN282" s="20"/>
      <c r="CO282" s="20"/>
      <c r="CP282" s="20"/>
      <c r="CQ282" s="20"/>
      <c r="CR282" s="20"/>
      <c r="CS282" s="20"/>
      <c r="CT282" s="20"/>
      <c r="CU282" s="20"/>
      <c r="CV282" s="20"/>
      <c r="CW282" s="20"/>
      <c r="CX282" s="20"/>
      <c r="CY282" s="20"/>
      <c r="CZ282" s="20"/>
      <c r="DA282" s="20"/>
      <c r="DB282" s="20"/>
      <c r="DC282" s="20"/>
      <c r="DD282" s="20"/>
      <c r="DE282" s="20"/>
      <c r="DF282" s="20"/>
      <c r="DG282" s="20"/>
      <c r="DH282" s="20"/>
      <c r="DI282" s="20"/>
      <c r="DJ282" s="20"/>
      <c r="DK282" s="20"/>
      <c r="DL282" s="20"/>
      <c r="DM282" s="20"/>
      <c r="DN282" s="20"/>
      <c r="DO282" s="20"/>
      <c r="DP282" s="20"/>
      <c r="DQ282" s="20"/>
      <c r="DR282" s="20"/>
      <c r="DS282" s="20"/>
      <c r="DT282" s="20"/>
      <c r="DU282" s="20"/>
      <c r="DV282" s="20"/>
      <c r="DW282" s="20"/>
      <c r="DX282" s="20"/>
      <c r="DY282" s="20"/>
      <c r="DZ282" s="20"/>
      <c r="EA282" s="20"/>
      <c r="EB282" s="20"/>
      <c r="EC282" s="20"/>
      <c r="ED282" s="20"/>
      <c r="EE282" s="20"/>
      <c r="EF282" s="20"/>
      <c r="EG282" s="20"/>
      <c r="EH282" s="20"/>
      <c r="EI282" s="20"/>
      <c r="EJ282" s="20"/>
      <c r="EK282" s="20"/>
      <c r="EL282" s="20"/>
      <c r="EM282" s="20"/>
      <c r="EN282" s="20"/>
      <c r="EO282" s="20"/>
      <c r="EP282" s="20"/>
      <c r="EQ282" s="20"/>
      <c r="ER282" s="20"/>
      <c r="ES282" s="20"/>
      <c r="ET282" s="20"/>
      <c r="EU282" s="20"/>
      <c r="EV282" s="20"/>
      <c r="EW282" s="20"/>
      <c r="EX282" s="20"/>
      <c r="EY282" s="20"/>
      <c r="EZ282" s="20"/>
      <c r="FA282" s="20"/>
      <c r="FB282" s="20"/>
      <c r="FC282" s="20"/>
      <c r="FD282" s="20"/>
      <c r="FE282" s="20"/>
      <c r="FF282" s="20"/>
      <c r="FG282" s="20"/>
      <c r="FH282" s="20"/>
      <c r="FI282" s="20"/>
      <c r="FJ282" s="20"/>
      <c r="FK282" s="20"/>
      <c r="FL282" s="20"/>
      <c r="FM282" s="20"/>
      <c r="FN282" s="20"/>
      <c r="FO282" s="20"/>
      <c r="FP282" s="20"/>
      <c r="FQ282" s="20"/>
      <c r="FR282" s="20"/>
      <c r="FS282" s="20"/>
      <c r="FT282" s="20"/>
      <c r="FU282" s="20"/>
      <c r="FV282" s="20"/>
      <c r="FW282" s="20"/>
      <c r="FX282" s="20"/>
      <c r="FY282" s="20"/>
      <c r="FZ282" s="20"/>
      <c r="GA282" s="20"/>
      <c r="GB282" s="20"/>
      <c r="GC282" s="20"/>
      <c r="GD282" s="20"/>
      <c r="GE282" s="20"/>
      <c r="GF282" s="20"/>
      <c r="GG282" s="20"/>
      <c r="GH282" s="20"/>
      <c r="GI282" s="20"/>
      <c r="GJ282" s="20"/>
      <c r="GK282" s="20"/>
      <c r="GL282" s="20"/>
      <c r="GM282" s="20"/>
      <c r="GN282" s="20"/>
      <c r="GO282" s="20"/>
      <c r="GP282" s="20"/>
      <c r="GQ282" s="20"/>
      <c r="GR282" s="20"/>
      <c r="GS282" s="20"/>
      <c r="GT282" s="20"/>
      <c r="GU282" s="20"/>
      <c r="GV282" s="20"/>
      <c r="GW282" s="20"/>
      <c r="GX282" s="20"/>
      <c r="GY282" s="20"/>
      <c r="GZ282" s="20"/>
      <c r="HA282" s="20"/>
      <c r="HB282" s="20"/>
      <c r="HC282" s="20"/>
      <c r="HD282" s="20"/>
      <c r="HE282" s="20"/>
      <c r="HF282" s="20"/>
      <c r="HG282" s="20"/>
      <c r="HH282" s="20"/>
      <c r="HI282" s="20"/>
      <c r="HJ282" s="20"/>
      <c r="HK282" s="20"/>
      <c r="HL282" s="20"/>
      <c r="HM282" s="20"/>
      <c r="HN282" s="20"/>
      <c r="HO282" s="20"/>
      <c r="HP282" s="20"/>
      <c r="HQ282" s="20"/>
      <c r="HR282" s="20"/>
      <c r="HS282" s="20"/>
      <c r="HT282" s="20"/>
      <c r="HU282" s="20"/>
      <c r="HV282" s="20"/>
      <c r="HW282" s="20"/>
      <c r="HX282" s="20"/>
      <c r="HY282" s="20"/>
      <c r="HZ282" s="20"/>
      <c r="IA282" s="20"/>
      <c r="IB282" s="20"/>
      <c r="IC282" s="20"/>
      <c r="ID282" s="20"/>
      <c r="IE282" s="20"/>
      <c r="IF282" s="20"/>
      <c r="IG282" s="20"/>
      <c r="IH282" s="20"/>
      <c r="II282" s="20"/>
      <c r="IJ282" s="20"/>
      <c r="IK282" s="20"/>
      <c r="IL282" s="20"/>
      <c r="IM282" s="20"/>
      <c r="IN282" s="20"/>
      <c r="IO282" s="20"/>
      <c r="IP282" s="20"/>
      <c r="IQ282" s="20"/>
      <c r="IR282" s="20"/>
      <c r="IS282" s="20"/>
      <c r="IT282" s="20"/>
      <c r="IU282" s="20"/>
      <c r="IV282" s="20"/>
    </row>
    <row r="283" spans="1:256" x14ac:dyDescent="0.3">
      <c r="A283" s="93"/>
      <c r="B283" s="93"/>
      <c r="C283" s="93"/>
      <c r="D283" s="93"/>
      <c r="E283" s="93"/>
      <c r="F283" s="93"/>
      <c r="G283" s="93"/>
      <c r="H283" s="93"/>
      <c r="I283" s="94"/>
      <c r="J283" s="95"/>
      <c r="K283" s="94"/>
      <c r="L283" s="93"/>
      <c r="M283" s="93"/>
      <c r="N283" s="93"/>
      <c r="O283" s="50"/>
      <c r="P283" s="50"/>
      <c r="Q283" s="50"/>
      <c r="BQ283" s="20"/>
      <c r="BR283" s="20"/>
      <c r="BS283" s="20"/>
      <c r="BT283" s="20"/>
      <c r="BU283" s="20"/>
      <c r="BV283" s="20"/>
      <c r="BW283" s="20"/>
      <c r="BX283" s="20"/>
      <c r="BY283" s="20"/>
      <c r="BZ283" s="20"/>
      <c r="CA283" s="20"/>
      <c r="CF283" s="20"/>
      <c r="CG283" s="20"/>
      <c r="CH283" s="20"/>
      <c r="CI283" s="20"/>
      <c r="CJ283" s="20"/>
      <c r="CK283" s="20"/>
      <c r="CL283" s="20"/>
      <c r="CM283" s="20"/>
      <c r="CN283" s="20"/>
      <c r="CO283" s="20"/>
      <c r="CP283" s="20"/>
      <c r="CQ283" s="20"/>
      <c r="CR283" s="20"/>
      <c r="CS283" s="20"/>
      <c r="CT283" s="20"/>
      <c r="CU283" s="20"/>
      <c r="CV283" s="20"/>
      <c r="CW283" s="20"/>
      <c r="CX283" s="20"/>
      <c r="CY283" s="20"/>
      <c r="CZ283" s="20"/>
      <c r="DA283" s="20"/>
      <c r="DB283" s="20"/>
      <c r="DC283" s="20"/>
      <c r="DD283" s="20"/>
      <c r="DE283" s="20"/>
      <c r="DF283" s="20"/>
      <c r="DG283" s="20"/>
      <c r="DH283" s="20"/>
      <c r="DI283" s="20"/>
      <c r="DJ283" s="20"/>
      <c r="DK283" s="20"/>
      <c r="DL283" s="20"/>
      <c r="DM283" s="20"/>
      <c r="DN283" s="20"/>
      <c r="DO283" s="20"/>
      <c r="DP283" s="20"/>
      <c r="DQ283" s="20"/>
      <c r="DR283" s="20"/>
      <c r="DS283" s="20"/>
      <c r="DT283" s="20"/>
      <c r="DU283" s="20"/>
      <c r="DV283" s="20"/>
      <c r="DW283" s="20"/>
      <c r="DX283" s="20"/>
      <c r="DY283" s="20"/>
      <c r="DZ283" s="20"/>
      <c r="EA283" s="20"/>
      <c r="EB283" s="20"/>
      <c r="EC283" s="20"/>
      <c r="ED283" s="20"/>
      <c r="EE283" s="20"/>
      <c r="EF283" s="20"/>
      <c r="EG283" s="20"/>
      <c r="EH283" s="20"/>
      <c r="EI283" s="20"/>
      <c r="EJ283" s="20"/>
      <c r="EK283" s="20"/>
      <c r="EL283" s="20"/>
      <c r="EM283" s="20"/>
      <c r="EN283" s="20"/>
      <c r="EO283" s="20"/>
      <c r="EP283" s="20"/>
      <c r="EQ283" s="20"/>
      <c r="ER283" s="20"/>
      <c r="ES283" s="20"/>
      <c r="ET283" s="20"/>
      <c r="EU283" s="20"/>
      <c r="EV283" s="20"/>
      <c r="EW283" s="20"/>
      <c r="EX283" s="20"/>
      <c r="EY283" s="20"/>
      <c r="EZ283" s="20"/>
      <c r="FA283" s="20"/>
      <c r="FB283" s="20"/>
      <c r="FC283" s="20"/>
      <c r="FD283" s="20"/>
      <c r="FE283" s="20"/>
      <c r="FF283" s="20"/>
      <c r="FG283" s="20"/>
      <c r="FH283" s="20"/>
      <c r="FI283" s="20"/>
      <c r="FJ283" s="20"/>
      <c r="FK283" s="20"/>
      <c r="FL283" s="20"/>
      <c r="FM283" s="20"/>
      <c r="FN283" s="20"/>
      <c r="FO283" s="20"/>
      <c r="FP283" s="20"/>
      <c r="FQ283" s="20"/>
      <c r="FR283" s="20"/>
      <c r="FS283" s="20"/>
      <c r="FT283" s="20"/>
      <c r="FU283" s="20"/>
      <c r="FV283" s="20"/>
      <c r="FW283" s="20"/>
      <c r="FX283" s="20"/>
      <c r="FY283" s="20"/>
      <c r="FZ283" s="20"/>
      <c r="GA283" s="20"/>
      <c r="GB283" s="20"/>
      <c r="GC283" s="20"/>
      <c r="GD283" s="20"/>
      <c r="GE283" s="20"/>
      <c r="GF283" s="20"/>
      <c r="GG283" s="20"/>
      <c r="GH283" s="20"/>
      <c r="GI283" s="20"/>
      <c r="GJ283" s="20"/>
      <c r="GK283" s="20"/>
      <c r="GL283" s="20"/>
      <c r="GM283" s="20"/>
      <c r="GN283" s="20"/>
      <c r="GO283" s="20"/>
      <c r="GP283" s="20"/>
      <c r="GQ283" s="20"/>
      <c r="GR283" s="20"/>
      <c r="GS283" s="20"/>
      <c r="GT283" s="20"/>
      <c r="GU283" s="20"/>
      <c r="GV283" s="20"/>
      <c r="GW283" s="20"/>
      <c r="GX283" s="20"/>
      <c r="GY283" s="20"/>
      <c r="GZ283" s="20"/>
      <c r="HA283" s="20"/>
      <c r="HB283" s="20"/>
      <c r="HC283" s="20"/>
      <c r="HD283" s="20"/>
      <c r="HE283" s="20"/>
      <c r="HF283" s="20"/>
      <c r="HG283" s="20"/>
      <c r="HH283" s="20"/>
      <c r="HI283" s="20"/>
      <c r="HJ283" s="20"/>
      <c r="HK283" s="20"/>
      <c r="HL283" s="20"/>
      <c r="HM283" s="20"/>
      <c r="HN283" s="20"/>
      <c r="HO283" s="20"/>
      <c r="HP283" s="20"/>
      <c r="HQ283" s="20"/>
      <c r="HR283" s="20"/>
      <c r="HS283" s="20"/>
      <c r="HT283" s="20"/>
      <c r="HU283" s="20"/>
      <c r="HV283" s="20"/>
      <c r="HW283" s="20"/>
      <c r="HX283" s="20"/>
      <c r="HY283" s="20"/>
      <c r="HZ283" s="20"/>
      <c r="IA283" s="20"/>
      <c r="IB283" s="20"/>
      <c r="IC283" s="20"/>
      <c r="ID283" s="20"/>
      <c r="IE283" s="20"/>
      <c r="IF283" s="20"/>
      <c r="IG283" s="20"/>
      <c r="IH283" s="20"/>
      <c r="II283" s="20"/>
      <c r="IJ283" s="20"/>
      <c r="IK283" s="20"/>
      <c r="IL283" s="20"/>
      <c r="IM283" s="20"/>
      <c r="IN283" s="20"/>
      <c r="IO283" s="20"/>
      <c r="IP283" s="20"/>
      <c r="IQ283" s="20"/>
      <c r="IR283" s="20"/>
      <c r="IS283" s="20"/>
      <c r="IT283" s="20"/>
      <c r="IU283" s="20"/>
      <c r="IV283" s="20"/>
    </row>
    <row r="284" spans="1:256" x14ac:dyDescent="0.3">
      <c r="A284" s="93"/>
      <c r="B284" s="93"/>
      <c r="C284" s="93"/>
      <c r="D284" s="93"/>
      <c r="E284" s="93"/>
      <c r="F284" s="93"/>
      <c r="G284" s="93"/>
      <c r="H284" s="93"/>
      <c r="I284" s="94"/>
      <c r="J284" s="95"/>
      <c r="K284" s="94"/>
      <c r="L284" s="93"/>
      <c r="M284" s="93"/>
      <c r="N284" s="93"/>
      <c r="O284" s="50"/>
      <c r="P284" s="50"/>
      <c r="Q284" s="50"/>
      <c r="BQ284" s="20"/>
      <c r="BR284" s="20"/>
      <c r="BS284" s="20"/>
      <c r="BT284" s="20"/>
      <c r="BU284" s="20"/>
      <c r="BV284" s="20"/>
      <c r="BW284" s="20"/>
      <c r="BX284" s="20"/>
      <c r="BY284" s="20"/>
      <c r="BZ284" s="20"/>
      <c r="CA284" s="20"/>
      <c r="CF284" s="20"/>
      <c r="CG284" s="20"/>
      <c r="CH284" s="20"/>
      <c r="CI284" s="20"/>
      <c r="CJ284" s="20"/>
      <c r="CK284" s="20"/>
      <c r="CL284" s="20"/>
      <c r="CM284" s="20"/>
      <c r="CN284" s="20"/>
      <c r="CO284" s="20"/>
      <c r="CP284" s="20"/>
      <c r="CQ284" s="20"/>
      <c r="CR284" s="20"/>
      <c r="CS284" s="20"/>
      <c r="CT284" s="20"/>
      <c r="CU284" s="20"/>
      <c r="CV284" s="20"/>
      <c r="CW284" s="20"/>
      <c r="CX284" s="20"/>
      <c r="CY284" s="20"/>
      <c r="CZ284" s="20"/>
      <c r="DA284" s="20"/>
      <c r="DB284" s="20"/>
      <c r="DC284" s="20"/>
      <c r="DD284" s="20"/>
      <c r="DE284" s="20"/>
      <c r="DF284" s="20"/>
      <c r="DG284" s="20"/>
      <c r="DH284" s="20"/>
      <c r="DI284" s="20"/>
      <c r="DJ284" s="20"/>
      <c r="DK284" s="20"/>
      <c r="DL284" s="20"/>
      <c r="DM284" s="20"/>
      <c r="DN284" s="20"/>
      <c r="DO284" s="20"/>
      <c r="DP284" s="20"/>
      <c r="DQ284" s="20"/>
      <c r="DR284" s="20"/>
      <c r="DS284" s="20"/>
      <c r="DT284" s="20"/>
      <c r="DU284" s="20"/>
      <c r="DV284" s="20"/>
      <c r="DW284" s="20"/>
      <c r="DX284" s="20"/>
      <c r="DY284" s="20"/>
      <c r="DZ284" s="20"/>
      <c r="EA284" s="20"/>
      <c r="EB284" s="20"/>
      <c r="EC284" s="20"/>
      <c r="ED284" s="20"/>
      <c r="EE284" s="20"/>
      <c r="EF284" s="20"/>
      <c r="EG284" s="20"/>
      <c r="EH284" s="20"/>
      <c r="EI284" s="20"/>
      <c r="EJ284" s="20"/>
      <c r="EK284" s="20"/>
      <c r="EL284" s="20"/>
      <c r="EM284" s="20"/>
      <c r="EN284" s="20"/>
      <c r="EO284" s="20"/>
      <c r="EP284" s="20"/>
      <c r="EQ284" s="20"/>
      <c r="ER284" s="20"/>
      <c r="ES284" s="20"/>
      <c r="ET284" s="20"/>
      <c r="EU284" s="20"/>
      <c r="EV284" s="20"/>
      <c r="EW284" s="20"/>
      <c r="EX284" s="20"/>
      <c r="EY284" s="20"/>
      <c r="EZ284" s="20"/>
      <c r="FA284" s="20"/>
      <c r="FB284" s="20"/>
      <c r="FC284" s="20"/>
      <c r="FD284" s="20"/>
      <c r="FE284" s="20"/>
      <c r="FF284" s="20"/>
      <c r="FG284" s="20"/>
      <c r="FH284" s="20"/>
      <c r="FI284" s="20"/>
      <c r="FJ284" s="20"/>
      <c r="FK284" s="20"/>
      <c r="FL284" s="20"/>
      <c r="FM284" s="20"/>
      <c r="FN284" s="20"/>
      <c r="FO284" s="20"/>
      <c r="FP284" s="20"/>
      <c r="FQ284" s="20"/>
      <c r="FR284" s="20"/>
      <c r="FS284" s="20"/>
      <c r="FT284" s="20"/>
      <c r="FU284" s="20"/>
      <c r="FV284" s="20"/>
      <c r="FW284" s="20"/>
      <c r="FX284" s="20"/>
      <c r="FY284" s="20"/>
      <c r="FZ284" s="20"/>
      <c r="GA284" s="20"/>
      <c r="GB284" s="20"/>
      <c r="GC284" s="20"/>
      <c r="GD284" s="20"/>
      <c r="GE284" s="20"/>
      <c r="GF284" s="20"/>
      <c r="GG284" s="20"/>
      <c r="GH284" s="20"/>
      <c r="GI284" s="20"/>
      <c r="GJ284" s="20"/>
      <c r="GK284" s="20"/>
      <c r="GL284" s="20"/>
      <c r="GM284" s="20"/>
      <c r="GN284" s="20"/>
      <c r="GO284" s="20"/>
      <c r="GP284" s="20"/>
      <c r="GQ284" s="20"/>
      <c r="GR284" s="20"/>
      <c r="GS284" s="20"/>
      <c r="GT284" s="20"/>
      <c r="GU284" s="20"/>
      <c r="GV284" s="20"/>
      <c r="GW284" s="20"/>
      <c r="GX284" s="20"/>
      <c r="GY284" s="20"/>
      <c r="GZ284" s="20"/>
      <c r="HA284" s="20"/>
      <c r="HB284" s="20"/>
      <c r="HC284" s="20"/>
      <c r="HD284" s="20"/>
      <c r="HE284" s="20"/>
      <c r="HF284" s="20"/>
      <c r="HG284" s="20"/>
      <c r="HH284" s="20"/>
      <c r="HI284" s="20"/>
      <c r="HJ284" s="20"/>
      <c r="HK284" s="20"/>
      <c r="HL284" s="20"/>
      <c r="HM284" s="20"/>
      <c r="HN284" s="20"/>
      <c r="HO284" s="20"/>
      <c r="HP284" s="20"/>
      <c r="HQ284" s="20"/>
      <c r="HR284" s="20"/>
      <c r="HS284" s="20"/>
      <c r="HT284" s="20"/>
      <c r="HU284" s="20"/>
      <c r="HV284" s="20"/>
      <c r="HW284" s="20"/>
      <c r="HX284" s="20"/>
      <c r="HY284" s="20"/>
      <c r="HZ284" s="20"/>
      <c r="IA284" s="20"/>
      <c r="IB284" s="20"/>
      <c r="IC284" s="20"/>
      <c r="ID284" s="20"/>
      <c r="IE284" s="20"/>
      <c r="IF284" s="20"/>
      <c r="IG284" s="20"/>
      <c r="IH284" s="20"/>
      <c r="II284" s="20"/>
      <c r="IJ284" s="20"/>
      <c r="IK284" s="20"/>
      <c r="IL284" s="20"/>
      <c r="IM284" s="20"/>
      <c r="IN284" s="20"/>
      <c r="IO284" s="20"/>
      <c r="IP284" s="20"/>
      <c r="IQ284" s="20"/>
      <c r="IR284" s="20"/>
      <c r="IS284" s="20"/>
      <c r="IT284" s="20"/>
      <c r="IU284" s="20"/>
      <c r="IV284" s="20"/>
    </row>
    <row r="285" spans="1:256" x14ac:dyDescent="0.3">
      <c r="A285" s="93"/>
      <c r="B285" s="93"/>
      <c r="C285" s="93"/>
      <c r="D285" s="93"/>
      <c r="E285" s="93"/>
      <c r="F285" s="93"/>
      <c r="G285" s="93"/>
      <c r="H285" s="93"/>
      <c r="I285" s="94"/>
      <c r="J285" s="95"/>
      <c r="K285" s="94"/>
      <c r="L285" s="93"/>
      <c r="M285" s="93"/>
      <c r="N285" s="93"/>
      <c r="O285" s="50"/>
      <c r="P285" s="50"/>
      <c r="Q285" s="50"/>
      <c r="BQ285" s="20"/>
      <c r="BR285" s="20"/>
      <c r="BS285" s="20"/>
      <c r="BT285" s="20"/>
      <c r="BU285" s="20"/>
      <c r="BV285" s="20"/>
      <c r="BW285" s="20"/>
      <c r="BX285" s="20"/>
      <c r="BY285" s="20"/>
      <c r="BZ285" s="20"/>
      <c r="CA285" s="20"/>
      <c r="CF285" s="20"/>
      <c r="CG285" s="20"/>
      <c r="CH285" s="20"/>
      <c r="CI285" s="20"/>
      <c r="CJ285" s="20"/>
      <c r="CK285" s="20"/>
      <c r="CL285" s="20"/>
      <c r="CM285" s="20"/>
      <c r="CN285" s="20"/>
      <c r="CO285" s="20"/>
      <c r="CP285" s="20"/>
      <c r="CQ285" s="20"/>
      <c r="CR285" s="20"/>
      <c r="CS285" s="20"/>
      <c r="CT285" s="20"/>
      <c r="CU285" s="20"/>
      <c r="CV285" s="20"/>
      <c r="CW285" s="20"/>
      <c r="CX285" s="20"/>
      <c r="CY285" s="20"/>
      <c r="CZ285" s="20"/>
      <c r="DA285" s="20"/>
      <c r="DB285" s="20"/>
      <c r="DC285" s="20"/>
      <c r="DD285" s="20"/>
      <c r="DE285" s="20"/>
      <c r="DF285" s="20"/>
      <c r="DG285" s="20"/>
      <c r="DH285" s="20"/>
      <c r="DI285" s="20"/>
      <c r="DJ285" s="20"/>
      <c r="DK285" s="20"/>
      <c r="DL285" s="20"/>
      <c r="DM285" s="20"/>
      <c r="DN285" s="20"/>
      <c r="DO285" s="20"/>
      <c r="DP285" s="20"/>
      <c r="DQ285" s="20"/>
      <c r="DR285" s="20"/>
      <c r="DS285" s="20"/>
      <c r="DT285" s="20"/>
      <c r="DU285" s="20"/>
      <c r="DV285" s="20"/>
      <c r="DW285" s="20"/>
      <c r="DX285" s="20"/>
      <c r="DY285" s="20"/>
      <c r="DZ285" s="20"/>
      <c r="EA285" s="20"/>
      <c r="EB285" s="20"/>
      <c r="EC285" s="20"/>
      <c r="ED285" s="20"/>
      <c r="EE285" s="20"/>
      <c r="EF285" s="20"/>
      <c r="EG285" s="20"/>
      <c r="EH285" s="20"/>
      <c r="EI285" s="20"/>
      <c r="EJ285" s="20"/>
      <c r="EK285" s="20"/>
      <c r="EL285" s="20"/>
      <c r="EM285" s="20"/>
      <c r="EN285" s="20"/>
      <c r="EO285" s="20"/>
      <c r="EP285" s="20"/>
      <c r="EQ285" s="20"/>
      <c r="ER285" s="20"/>
      <c r="ES285" s="20"/>
      <c r="ET285" s="20"/>
      <c r="EU285" s="20"/>
      <c r="EV285" s="20"/>
      <c r="EW285" s="20"/>
      <c r="EX285" s="20"/>
      <c r="EY285" s="20"/>
      <c r="EZ285" s="20"/>
      <c r="FA285" s="20"/>
      <c r="FB285" s="20"/>
      <c r="FC285" s="20"/>
      <c r="FD285" s="20"/>
      <c r="FE285" s="20"/>
      <c r="FF285" s="20"/>
      <c r="FG285" s="20"/>
      <c r="FH285" s="20"/>
      <c r="FI285" s="20"/>
      <c r="FJ285" s="20"/>
      <c r="FK285" s="20"/>
      <c r="FL285" s="20"/>
      <c r="FM285" s="20"/>
      <c r="FN285" s="20"/>
      <c r="FO285" s="20"/>
      <c r="FP285" s="20"/>
      <c r="FQ285" s="20"/>
      <c r="FR285" s="20"/>
      <c r="FS285" s="20"/>
      <c r="FT285" s="20"/>
      <c r="FU285" s="20"/>
      <c r="FV285" s="20"/>
      <c r="FW285" s="20"/>
      <c r="FX285" s="20"/>
      <c r="FY285" s="20"/>
      <c r="FZ285" s="20"/>
      <c r="GA285" s="20"/>
      <c r="GB285" s="20"/>
      <c r="GC285" s="20"/>
      <c r="GD285" s="20"/>
      <c r="GE285" s="20"/>
      <c r="GF285" s="20"/>
      <c r="GG285" s="20"/>
      <c r="GH285" s="20"/>
      <c r="GI285" s="20"/>
      <c r="GJ285" s="20"/>
      <c r="GK285" s="20"/>
      <c r="GL285" s="20"/>
      <c r="GM285" s="20"/>
      <c r="GN285" s="20"/>
      <c r="GO285" s="20"/>
      <c r="GP285" s="20"/>
      <c r="GQ285" s="20"/>
      <c r="GR285" s="20"/>
      <c r="GS285" s="20"/>
      <c r="GT285" s="20"/>
      <c r="GU285" s="20"/>
      <c r="GV285" s="20"/>
      <c r="GW285" s="20"/>
      <c r="GX285" s="20"/>
      <c r="GY285" s="20"/>
      <c r="GZ285" s="20"/>
      <c r="HA285" s="20"/>
      <c r="HB285" s="20"/>
      <c r="HC285" s="20"/>
      <c r="HD285" s="20"/>
      <c r="HE285" s="20"/>
      <c r="HF285" s="20"/>
      <c r="HG285" s="20"/>
      <c r="HH285" s="20"/>
      <c r="HI285" s="20"/>
      <c r="HJ285" s="20"/>
      <c r="HK285" s="20"/>
      <c r="HL285" s="20"/>
      <c r="HM285" s="20"/>
      <c r="HN285" s="20"/>
      <c r="HO285" s="20"/>
      <c r="HP285" s="20"/>
      <c r="HQ285" s="20"/>
      <c r="HR285" s="20"/>
      <c r="HS285" s="20"/>
      <c r="HT285" s="20"/>
      <c r="HU285" s="20"/>
      <c r="HV285" s="20"/>
      <c r="HW285" s="20"/>
      <c r="HX285" s="20"/>
      <c r="HY285" s="20"/>
      <c r="HZ285" s="20"/>
      <c r="IA285" s="20"/>
      <c r="IB285" s="20"/>
      <c r="IC285" s="20"/>
      <c r="ID285" s="20"/>
      <c r="IE285" s="20"/>
      <c r="IF285" s="20"/>
      <c r="IG285" s="20"/>
      <c r="IH285" s="20"/>
      <c r="II285" s="20"/>
      <c r="IJ285" s="20"/>
      <c r="IK285" s="20"/>
      <c r="IL285" s="20"/>
      <c r="IM285" s="20"/>
      <c r="IN285" s="20"/>
      <c r="IO285" s="20"/>
      <c r="IP285" s="20"/>
      <c r="IQ285" s="20"/>
      <c r="IR285" s="20"/>
      <c r="IS285" s="20"/>
      <c r="IT285" s="20"/>
      <c r="IU285" s="20"/>
      <c r="IV285" s="20"/>
    </row>
    <row r="286" spans="1:256" x14ac:dyDescent="0.3">
      <c r="A286" s="93"/>
      <c r="B286" s="93"/>
      <c r="C286" s="93"/>
      <c r="D286" s="93"/>
      <c r="E286" s="93"/>
      <c r="F286" s="93"/>
      <c r="G286" s="93"/>
      <c r="H286" s="93"/>
      <c r="I286" s="94"/>
      <c r="J286" s="95"/>
      <c r="K286" s="94"/>
      <c r="L286" s="93"/>
      <c r="M286" s="93"/>
      <c r="N286" s="93"/>
      <c r="O286" s="50"/>
      <c r="P286" s="50"/>
      <c r="Q286" s="50"/>
      <c r="BQ286" s="20"/>
      <c r="BR286" s="20"/>
      <c r="BS286" s="20"/>
      <c r="BT286" s="20"/>
      <c r="BU286" s="20"/>
      <c r="BV286" s="20"/>
      <c r="BW286" s="20"/>
      <c r="BX286" s="20"/>
      <c r="BY286" s="20"/>
      <c r="BZ286" s="20"/>
      <c r="CA286" s="20"/>
      <c r="CF286" s="20"/>
      <c r="CG286" s="20"/>
      <c r="CH286" s="20"/>
      <c r="CI286" s="20"/>
      <c r="CJ286" s="20"/>
      <c r="CK286" s="20"/>
      <c r="CL286" s="20"/>
      <c r="CM286" s="20"/>
      <c r="CN286" s="20"/>
      <c r="CO286" s="20"/>
      <c r="CP286" s="20"/>
      <c r="CQ286" s="20"/>
      <c r="CR286" s="20"/>
      <c r="CS286" s="20"/>
      <c r="CT286" s="20"/>
      <c r="CU286" s="20"/>
      <c r="CV286" s="20"/>
      <c r="CW286" s="20"/>
      <c r="CX286" s="20"/>
      <c r="CY286" s="20"/>
      <c r="CZ286" s="20"/>
      <c r="DA286" s="20"/>
      <c r="DB286" s="20"/>
      <c r="DC286" s="20"/>
      <c r="DD286" s="20"/>
      <c r="DE286" s="20"/>
      <c r="DF286" s="20"/>
      <c r="DG286" s="20"/>
      <c r="DH286" s="20"/>
      <c r="DI286" s="20"/>
      <c r="DJ286" s="20"/>
      <c r="DK286" s="20"/>
      <c r="DL286" s="20"/>
      <c r="DM286" s="20"/>
      <c r="DN286" s="20"/>
      <c r="DO286" s="20"/>
      <c r="DP286" s="20"/>
      <c r="DQ286" s="20"/>
      <c r="DR286" s="20"/>
      <c r="DS286" s="20"/>
      <c r="DT286" s="20"/>
      <c r="DU286" s="20"/>
      <c r="DV286" s="20"/>
      <c r="DW286" s="20"/>
      <c r="DX286" s="20"/>
      <c r="DY286" s="20"/>
      <c r="DZ286" s="20"/>
      <c r="EA286" s="20"/>
      <c r="EB286" s="20"/>
      <c r="EC286" s="20"/>
      <c r="ED286" s="20"/>
      <c r="EE286" s="20"/>
      <c r="EF286" s="20"/>
      <c r="EG286" s="20"/>
      <c r="EH286" s="20"/>
      <c r="EI286" s="20"/>
      <c r="EJ286" s="20"/>
      <c r="EK286" s="20"/>
      <c r="EL286" s="20"/>
      <c r="EM286" s="20"/>
      <c r="EN286" s="20"/>
      <c r="EO286" s="20"/>
      <c r="EP286" s="20"/>
      <c r="EQ286" s="20"/>
      <c r="ER286" s="20"/>
      <c r="ES286" s="20"/>
      <c r="ET286" s="20"/>
      <c r="EU286" s="20"/>
      <c r="EV286" s="20"/>
      <c r="EW286" s="20"/>
      <c r="EX286" s="20"/>
      <c r="EY286" s="20"/>
      <c r="EZ286" s="20"/>
      <c r="FA286" s="20"/>
      <c r="FB286" s="20"/>
      <c r="FC286" s="20"/>
      <c r="FD286" s="20"/>
      <c r="FE286" s="20"/>
      <c r="FF286" s="20"/>
      <c r="FG286" s="20"/>
      <c r="FH286" s="20"/>
      <c r="FI286" s="20"/>
      <c r="FJ286" s="20"/>
      <c r="FK286" s="20"/>
      <c r="FL286" s="20"/>
      <c r="FM286" s="20"/>
      <c r="FN286" s="20"/>
      <c r="FO286" s="20"/>
      <c r="FP286" s="20"/>
      <c r="FQ286" s="20"/>
      <c r="FR286" s="20"/>
      <c r="FS286" s="20"/>
      <c r="FT286" s="20"/>
      <c r="FU286" s="20"/>
      <c r="FV286" s="20"/>
      <c r="FW286" s="20"/>
      <c r="FX286" s="20"/>
      <c r="FY286" s="20"/>
      <c r="FZ286" s="20"/>
      <c r="GA286" s="20"/>
      <c r="GB286" s="20"/>
      <c r="GC286" s="20"/>
      <c r="GD286" s="20"/>
      <c r="GE286" s="20"/>
      <c r="GF286" s="20"/>
      <c r="GG286" s="20"/>
      <c r="GH286" s="20"/>
      <c r="GI286" s="20"/>
      <c r="GJ286" s="20"/>
      <c r="GK286" s="20"/>
      <c r="GL286" s="20"/>
      <c r="GM286" s="20"/>
      <c r="GN286" s="20"/>
      <c r="GO286" s="20"/>
      <c r="GP286" s="20"/>
      <c r="GQ286" s="20"/>
      <c r="GR286" s="20"/>
      <c r="GS286" s="20"/>
      <c r="GT286" s="20"/>
      <c r="GU286" s="20"/>
      <c r="GV286" s="20"/>
      <c r="GW286" s="20"/>
      <c r="GX286" s="20"/>
      <c r="GY286" s="20"/>
      <c r="GZ286" s="20"/>
      <c r="HA286" s="20"/>
      <c r="HB286" s="20"/>
      <c r="HC286" s="20"/>
      <c r="HD286" s="20"/>
      <c r="HE286" s="20"/>
      <c r="HF286" s="20"/>
      <c r="HG286" s="20"/>
      <c r="HH286" s="20"/>
      <c r="HI286" s="20"/>
      <c r="HJ286" s="20"/>
      <c r="HK286" s="20"/>
      <c r="HL286" s="20"/>
      <c r="HM286" s="20"/>
      <c r="HN286" s="20"/>
      <c r="HO286" s="20"/>
      <c r="HP286" s="20"/>
      <c r="HQ286" s="20"/>
      <c r="HR286" s="20"/>
      <c r="HS286" s="20"/>
      <c r="HT286" s="20"/>
      <c r="HU286" s="20"/>
      <c r="HV286" s="20"/>
      <c r="HW286" s="20"/>
      <c r="HX286" s="20"/>
      <c r="HY286" s="20"/>
      <c r="HZ286" s="20"/>
      <c r="IA286" s="20"/>
      <c r="IB286" s="20"/>
      <c r="IC286" s="20"/>
      <c r="ID286" s="20"/>
      <c r="IE286" s="20"/>
      <c r="IF286" s="20"/>
      <c r="IG286" s="20"/>
      <c r="IH286" s="20"/>
      <c r="II286" s="20"/>
      <c r="IJ286" s="20"/>
      <c r="IK286" s="20"/>
      <c r="IL286" s="20"/>
      <c r="IM286" s="20"/>
      <c r="IN286" s="20"/>
      <c r="IO286" s="20"/>
      <c r="IP286" s="20"/>
      <c r="IQ286" s="20"/>
      <c r="IR286" s="20"/>
      <c r="IS286" s="20"/>
      <c r="IT286" s="20"/>
      <c r="IU286" s="20"/>
      <c r="IV286" s="20"/>
    </row>
    <row r="287" spans="1:256" x14ac:dyDescent="0.3">
      <c r="A287" s="93"/>
      <c r="B287" s="93"/>
      <c r="C287" s="93"/>
      <c r="D287" s="93"/>
      <c r="E287" s="93"/>
      <c r="F287" s="93"/>
      <c r="G287" s="93"/>
      <c r="H287" s="93"/>
      <c r="I287" s="94"/>
      <c r="J287" s="95"/>
      <c r="K287" s="94"/>
      <c r="L287" s="93"/>
      <c r="M287" s="93"/>
      <c r="N287" s="93"/>
      <c r="O287" s="50"/>
      <c r="P287" s="50"/>
      <c r="Q287" s="50"/>
      <c r="BQ287" s="20"/>
      <c r="BR287" s="20"/>
      <c r="BS287" s="20"/>
      <c r="BT287" s="20"/>
      <c r="BU287" s="20"/>
      <c r="BV287" s="20"/>
      <c r="BW287" s="20"/>
      <c r="BX287" s="20"/>
      <c r="BY287" s="20"/>
      <c r="BZ287" s="20"/>
      <c r="CA287" s="20"/>
      <c r="CF287" s="20"/>
      <c r="CG287" s="20"/>
      <c r="CH287" s="20"/>
      <c r="CI287" s="20"/>
      <c r="CJ287" s="20"/>
      <c r="CK287" s="20"/>
      <c r="CL287" s="20"/>
      <c r="CM287" s="20"/>
      <c r="CN287" s="20"/>
      <c r="CO287" s="20"/>
      <c r="CP287" s="20"/>
      <c r="CQ287" s="20"/>
      <c r="CR287" s="20"/>
      <c r="CS287" s="20"/>
      <c r="CT287" s="20"/>
      <c r="CU287" s="20"/>
      <c r="CV287" s="20"/>
      <c r="CW287" s="20"/>
      <c r="CX287" s="20"/>
      <c r="CY287" s="20"/>
      <c r="CZ287" s="20"/>
      <c r="DA287" s="20"/>
      <c r="DB287" s="20"/>
      <c r="DC287" s="20"/>
      <c r="DD287" s="20"/>
      <c r="DE287" s="20"/>
      <c r="DF287" s="20"/>
      <c r="DG287" s="20"/>
      <c r="DH287" s="20"/>
      <c r="DI287" s="20"/>
      <c r="DJ287" s="20"/>
      <c r="DK287" s="20"/>
      <c r="DL287" s="20"/>
      <c r="DM287" s="20"/>
      <c r="DN287" s="20"/>
      <c r="DO287" s="20"/>
      <c r="DP287" s="20"/>
      <c r="DQ287" s="20"/>
      <c r="DR287" s="20"/>
      <c r="DS287" s="20"/>
      <c r="DT287" s="20"/>
      <c r="DU287" s="20"/>
      <c r="DV287" s="20"/>
      <c r="DW287" s="20"/>
      <c r="DX287" s="20"/>
      <c r="DY287" s="20"/>
      <c r="DZ287" s="20"/>
      <c r="EA287" s="20"/>
      <c r="EB287" s="20"/>
      <c r="EC287" s="20"/>
      <c r="ED287" s="20"/>
      <c r="EE287" s="20"/>
      <c r="EF287" s="20"/>
      <c r="EG287" s="20"/>
      <c r="EH287" s="20"/>
      <c r="EI287" s="20"/>
      <c r="EJ287" s="20"/>
      <c r="EK287" s="20"/>
      <c r="EL287" s="20"/>
      <c r="EM287" s="20"/>
      <c r="EN287" s="20"/>
      <c r="EO287" s="20"/>
      <c r="EP287" s="20"/>
      <c r="EQ287" s="20"/>
      <c r="ER287" s="20"/>
      <c r="ES287" s="20"/>
      <c r="ET287" s="20"/>
      <c r="EU287" s="20"/>
      <c r="EV287" s="20"/>
      <c r="EW287" s="20"/>
      <c r="EX287" s="20"/>
      <c r="EY287" s="20"/>
      <c r="EZ287" s="20"/>
      <c r="FA287" s="20"/>
      <c r="FB287" s="20"/>
      <c r="FC287" s="20"/>
      <c r="FD287" s="20"/>
      <c r="FE287" s="20"/>
      <c r="FF287" s="20"/>
      <c r="FG287" s="20"/>
      <c r="FH287" s="20"/>
      <c r="FI287" s="20"/>
      <c r="FJ287" s="20"/>
      <c r="FK287" s="20"/>
      <c r="FL287" s="20"/>
      <c r="FM287" s="20"/>
      <c r="FN287" s="20"/>
      <c r="FO287" s="20"/>
      <c r="FP287" s="20"/>
      <c r="FQ287" s="20"/>
      <c r="FR287" s="20"/>
      <c r="FS287" s="20"/>
      <c r="FT287" s="20"/>
      <c r="FU287" s="20"/>
      <c r="FV287" s="20"/>
      <c r="FW287" s="20"/>
      <c r="FX287" s="20"/>
      <c r="FY287" s="20"/>
      <c r="FZ287" s="20"/>
      <c r="GA287" s="20"/>
      <c r="GB287" s="20"/>
      <c r="GC287" s="20"/>
      <c r="GD287" s="20"/>
      <c r="GE287" s="20"/>
      <c r="GF287" s="20"/>
      <c r="GG287" s="20"/>
      <c r="GH287" s="20"/>
      <c r="GI287" s="20"/>
      <c r="GJ287" s="20"/>
      <c r="GK287" s="20"/>
      <c r="GL287" s="20"/>
      <c r="GM287" s="20"/>
      <c r="GN287" s="20"/>
      <c r="GO287" s="20"/>
      <c r="GP287" s="20"/>
      <c r="GQ287" s="20"/>
      <c r="GR287" s="20"/>
      <c r="GS287" s="20"/>
      <c r="GT287" s="20"/>
      <c r="GU287" s="20"/>
      <c r="GV287" s="20"/>
      <c r="GW287" s="20"/>
      <c r="GX287" s="20"/>
      <c r="GY287" s="20"/>
      <c r="GZ287" s="20"/>
      <c r="HA287" s="20"/>
      <c r="HB287" s="20"/>
      <c r="HC287" s="20"/>
      <c r="HD287" s="20"/>
      <c r="HE287" s="20"/>
      <c r="HF287" s="20"/>
      <c r="HG287" s="20"/>
      <c r="HH287" s="20"/>
      <c r="HI287" s="20"/>
      <c r="HJ287" s="20"/>
      <c r="HK287" s="20"/>
      <c r="HL287" s="20"/>
      <c r="HM287" s="20"/>
      <c r="HN287" s="20"/>
      <c r="HO287" s="20"/>
      <c r="HP287" s="20"/>
      <c r="HQ287" s="20"/>
      <c r="HR287" s="20"/>
      <c r="HS287" s="20"/>
      <c r="HT287" s="20"/>
      <c r="HU287" s="20"/>
      <c r="HV287" s="20"/>
      <c r="HW287" s="20"/>
      <c r="HX287" s="20"/>
      <c r="HY287" s="20"/>
      <c r="HZ287" s="20"/>
      <c r="IA287" s="20"/>
      <c r="IB287" s="20"/>
      <c r="IC287" s="20"/>
      <c r="ID287" s="20"/>
      <c r="IE287" s="20"/>
      <c r="IF287" s="20"/>
      <c r="IG287" s="20"/>
      <c r="IH287" s="20"/>
      <c r="II287" s="20"/>
      <c r="IJ287" s="20"/>
      <c r="IK287" s="20"/>
      <c r="IL287" s="20"/>
      <c r="IM287" s="20"/>
      <c r="IN287" s="20"/>
      <c r="IO287" s="20"/>
      <c r="IP287" s="20"/>
      <c r="IQ287" s="20"/>
      <c r="IR287" s="20"/>
      <c r="IS287" s="20"/>
      <c r="IT287" s="20"/>
      <c r="IU287" s="20"/>
      <c r="IV287" s="20"/>
    </row>
    <row r="288" spans="1:256" x14ac:dyDescent="0.3">
      <c r="A288" s="93"/>
      <c r="B288" s="93"/>
      <c r="C288" s="93"/>
      <c r="D288" s="93"/>
      <c r="E288" s="93"/>
      <c r="F288" s="93"/>
      <c r="G288" s="93"/>
      <c r="H288" s="93"/>
      <c r="I288" s="94"/>
      <c r="J288" s="95"/>
      <c r="K288" s="94"/>
      <c r="L288" s="93"/>
      <c r="M288" s="93"/>
      <c r="N288" s="93"/>
      <c r="O288" s="50"/>
      <c r="P288" s="50"/>
      <c r="Q288" s="50"/>
      <c r="BQ288" s="20"/>
      <c r="BR288" s="20"/>
      <c r="BS288" s="20"/>
      <c r="BT288" s="20"/>
      <c r="BU288" s="20"/>
      <c r="BV288" s="20"/>
      <c r="BW288" s="20"/>
      <c r="BX288" s="20"/>
      <c r="BY288" s="20"/>
      <c r="BZ288" s="20"/>
      <c r="CA288" s="20"/>
      <c r="CF288" s="20"/>
      <c r="CG288" s="20"/>
      <c r="CH288" s="20"/>
      <c r="CI288" s="20"/>
      <c r="CJ288" s="20"/>
      <c r="CK288" s="20"/>
      <c r="CL288" s="20"/>
      <c r="CM288" s="20"/>
      <c r="CN288" s="20"/>
      <c r="CO288" s="20"/>
      <c r="CP288" s="20"/>
      <c r="CQ288" s="20"/>
      <c r="CR288" s="20"/>
      <c r="CS288" s="20"/>
      <c r="CT288" s="20"/>
      <c r="CU288" s="20"/>
      <c r="CV288" s="20"/>
      <c r="CW288" s="20"/>
      <c r="CX288" s="20"/>
      <c r="CY288" s="20"/>
      <c r="CZ288" s="20"/>
      <c r="DA288" s="20"/>
      <c r="DB288" s="20"/>
      <c r="DC288" s="20"/>
      <c r="DD288" s="20"/>
      <c r="DE288" s="20"/>
      <c r="DF288" s="20"/>
      <c r="DG288" s="20"/>
      <c r="DH288" s="20"/>
      <c r="DI288" s="20"/>
      <c r="DJ288" s="20"/>
      <c r="DK288" s="20"/>
      <c r="DL288" s="20"/>
      <c r="DM288" s="20"/>
      <c r="DN288" s="20"/>
      <c r="DO288" s="20"/>
      <c r="DP288" s="20"/>
      <c r="DQ288" s="20"/>
      <c r="DR288" s="20"/>
      <c r="DS288" s="20"/>
      <c r="DT288" s="20"/>
      <c r="DU288" s="20"/>
      <c r="DV288" s="20"/>
      <c r="DW288" s="20"/>
      <c r="DX288" s="20"/>
      <c r="DY288" s="20"/>
      <c r="DZ288" s="20"/>
      <c r="EA288" s="20"/>
      <c r="EB288" s="20"/>
      <c r="EC288" s="20"/>
      <c r="ED288" s="20"/>
      <c r="EE288" s="20"/>
      <c r="EF288" s="20"/>
      <c r="EG288" s="20"/>
      <c r="EH288" s="20"/>
      <c r="EI288" s="20"/>
      <c r="EJ288" s="20"/>
      <c r="EK288" s="20"/>
      <c r="EL288" s="20"/>
      <c r="EM288" s="20"/>
      <c r="EN288" s="20"/>
      <c r="EO288" s="20"/>
      <c r="EP288" s="20"/>
      <c r="EQ288" s="20"/>
      <c r="ER288" s="20"/>
      <c r="ES288" s="20"/>
      <c r="ET288" s="20"/>
      <c r="EU288" s="20"/>
      <c r="EV288" s="20"/>
      <c r="EW288" s="20"/>
      <c r="EX288" s="20"/>
      <c r="EY288" s="20"/>
      <c r="EZ288" s="20"/>
      <c r="FA288" s="20"/>
      <c r="FB288" s="20"/>
      <c r="FC288" s="20"/>
      <c r="FD288" s="20"/>
      <c r="FE288" s="20"/>
      <c r="FF288" s="20"/>
      <c r="FG288" s="20"/>
      <c r="FH288" s="20"/>
      <c r="FI288" s="20"/>
      <c r="FJ288" s="20"/>
      <c r="FK288" s="20"/>
      <c r="FL288" s="20"/>
      <c r="FM288" s="20"/>
      <c r="FN288" s="20"/>
      <c r="FO288" s="20"/>
      <c r="FP288" s="20"/>
      <c r="FQ288" s="20"/>
      <c r="FR288" s="20"/>
      <c r="FS288" s="20"/>
      <c r="FT288" s="20"/>
      <c r="FU288" s="20"/>
      <c r="FV288" s="20"/>
      <c r="FW288" s="20"/>
      <c r="FX288" s="20"/>
      <c r="FY288" s="20"/>
      <c r="FZ288" s="20"/>
      <c r="GA288" s="20"/>
      <c r="GB288" s="20"/>
      <c r="GC288" s="20"/>
      <c r="GD288" s="20"/>
      <c r="GE288" s="20"/>
      <c r="GF288" s="20"/>
      <c r="GG288" s="20"/>
      <c r="GH288" s="20"/>
      <c r="GI288" s="20"/>
      <c r="GJ288" s="20"/>
      <c r="GK288" s="20"/>
      <c r="GL288" s="20"/>
      <c r="GM288" s="20"/>
      <c r="GN288" s="20"/>
      <c r="GO288" s="20"/>
      <c r="GP288" s="20"/>
      <c r="GQ288" s="20"/>
      <c r="GR288" s="20"/>
      <c r="GS288" s="20"/>
      <c r="GT288" s="20"/>
      <c r="GU288" s="20"/>
      <c r="GV288" s="20"/>
      <c r="GW288" s="20"/>
      <c r="GX288" s="20"/>
      <c r="GY288" s="20"/>
      <c r="GZ288" s="20"/>
      <c r="HA288" s="20"/>
      <c r="HB288" s="20"/>
      <c r="HC288" s="20"/>
      <c r="HD288" s="20"/>
      <c r="HE288" s="20"/>
      <c r="HF288" s="20"/>
      <c r="HG288" s="20"/>
      <c r="HH288" s="20"/>
      <c r="HI288" s="20"/>
      <c r="HJ288" s="20"/>
      <c r="HK288" s="20"/>
      <c r="HL288" s="20"/>
      <c r="HM288" s="20"/>
      <c r="HN288" s="20"/>
      <c r="HO288" s="20"/>
      <c r="HP288" s="20"/>
      <c r="HQ288" s="20"/>
      <c r="HR288" s="20"/>
      <c r="HS288" s="20"/>
      <c r="HT288" s="20"/>
      <c r="HU288" s="20"/>
      <c r="HV288" s="20"/>
      <c r="HW288" s="20"/>
      <c r="HX288" s="20"/>
      <c r="HY288" s="20"/>
      <c r="HZ288" s="20"/>
      <c r="IA288" s="20"/>
      <c r="IB288" s="20"/>
      <c r="IC288" s="20"/>
      <c r="ID288" s="20"/>
      <c r="IE288" s="20"/>
      <c r="IF288" s="20"/>
      <c r="IG288" s="20"/>
      <c r="IH288" s="20"/>
      <c r="II288" s="20"/>
      <c r="IJ288" s="20"/>
      <c r="IK288" s="20"/>
      <c r="IL288" s="20"/>
      <c r="IM288" s="20"/>
      <c r="IN288" s="20"/>
      <c r="IO288" s="20"/>
      <c r="IP288" s="20"/>
      <c r="IQ288" s="20"/>
      <c r="IR288" s="20"/>
      <c r="IS288" s="20"/>
      <c r="IT288" s="20"/>
      <c r="IU288" s="20"/>
      <c r="IV288" s="20"/>
    </row>
    <row r="289" spans="1:256" x14ac:dyDescent="0.3">
      <c r="A289" s="93"/>
      <c r="B289" s="93"/>
      <c r="C289" s="93"/>
      <c r="D289" s="93"/>
      <c r="E289" s="93"/>
      <c r="F289" s="93"/>
      <c r="G289" s="93"/>
      <c r="H289" s="93"/>
      <c r="I289" s="94"/>
      <c r="J289" s="95"/>
      <c r="K289" s="94"/>
      <c r="L289" s="93"/>
      <c r="M289" s="93"/>
      <c r="N289" s="93"/>
      <c r="O289" s="50"/>
      <c r="P289" s="50"/>
      <c r="Q289" s="50"/>
      <c r="BQ289" s="20"/>
      <c r="BR289" s="20"/>
      <c r="BS289" s="20"/>
      <c r="BT289" s="20"/>
      <c r="BU289" s="20"/>
      <c r="BV289" s="20"/>
      <c r="BW289" s="20"/>
      <c r="BX289" s="20"/>
      <c r="BY289" s="20"/>
      <c r="BZ289" s="20"/>
      <c r="CA289" s="20"/>
      <c r="CF289" s="20"/>
      <c r="CG289" s="20"/>
      <c r="CH289" s="20"/>
      <c r="CI289" s="20"/>
      <c r="CJ289" s="20"/>
      <c r="CK289" s="20"/>
      <c r="CL289" s="20"/>
      <c r="CM289" s="20"/>
      <c r="CN289" s="20"/>
      <c r="CO289" s="20"/>
      <c r="CP289" s="20"/>
      <c r="CQ289" s="20"/>
      <c r="CR289" s="20"/>
      <c r="CS289" s="20"/>
      <c r="CT289" s="20"/>
      <c r="CU289" s="20"/>
      <c r="CV289" s="20"/>
      <c r="CW289" s="20"/>
      <c r="CX289" s="20"/>
      <c r="CY289" s="20"/>
      <c r="CZ289" s="20"/>
      <c r="DA289" s="20"/>
      <c r="DB289" s="20"/>
      <c r="DC289" s="20"/>
      <c r="DD289" s="20"/>
      <c r="DE289" s="20"/>
      <c r="DF289" s="20"/>
      <c r="DG289" s="20"/>
      <c r="DH289" s="20"/>
      <c r="DI289" s="20"/>
      <c r="DJ289" s="20"/>
      <c r="DK289" s="20"/>
      <c r="DL289" s="20"/>
      <c r="DM289" s="20"/>
      <c r="DN289" s="20"/>
      <c r="DO289" s="20"/>
      <c r="DP289" s="20"/>
      <c r="DQ289" s="20"/>
      <c r="DR289" s="20"/>
      <c r="DS289" s="20"/>
      <c r="DT289" s="20"/>
      <c r="DU289" s="20"/>
      <c r="DV289" s="20"/>
      <c r="DW289" s="20"/>
      <c r="DX289" s="20"/>
      <c r="DY289" s="20"/>
      <c r="DZ289" s="20"/>
      <c r="EA289" s="20"/>
      <c r="EB289" s="20"/>
      <c r="EC289" s="20"/>
      <c r="ED289" s="20"/>
      <c r="EE289" s="20"/>
      <c r="EF289" s="20"/>
      <c r="EG289" s="20"/>
      <c r="EH289" s="20"/>
      <c r="EI289" s="20"/>
      <c r="EJ289" s="20"/>
      <c r="EK289" s="20"/>
      <c r="EL289" s="20"/>
      <c r="EM289" s="20"/>
      <c r="EN289" s="20"/>
      <c r="EO289" s="20"/>
      <c r="EP289" s="20"/>
      <c r="EQ289" s="20"/>
      <c r="ER289" s="20"/>
      <c r="ES289" s="20"/>
      <c r="ET289" s="20"/>
      <c r="EU289" s="20"/>
      <c r="EV289" s="20"/>
      <c r="EW289" s="20"/>
      <c r="EX289" s="20"/>
      <c r="EY289" s="20"/>
      <c r="EZ289" s="20"/>
      <c r="FA289" s="20"/>
      <c r="FB289" s="20"/>
      <c r="FC289" s="20"/>
      <c r="FD289" s="20"/>
      <c r="FE289" s="20"/>
      <c r="FF289" s="20"/>
      <c r="FG289" s="20"/>
      <c r="FH289" s="20"/>
      <c r="FI289" s="20"/>
      <c r="FJ289" s="20"/>
      <c r="FK289" s="20"/>
      <c r="FL289" s="20"/>
      <c r="FM289" s="20"/>
      <c r="FN289" s="20"/>
      <c r="FO289" s="20"/>
      <c r="FP289" s="20"/>
      <c r="FQ289" s="20"/>
      <c r="FR289" s="20"/>
      <c r="FS289" s="20"/>
      <c r="FT289" s="20"/>
      <c r="FU289" s="20"/>
      <c r="FV289" s="20"/>
      <c r="FW289" s="20"/>
      <c r="FX289" s="20"/>
      <c r="FY289" s="20"/>
      <c r="FZ289" s="20"/>
      <c r="GA289" s="20"/>
      <c r="GB289" s="20"/>
      <c r="GC289" s="20"/>
      <c r="GD289" s="20"/>
      <c r="GE289" s="20"/>
      <c r="GF289" s="20"/>
      <c r="GG289" s="20"/>
      <c r="GH289" s="20"/>
      <c r="GI289" s="20"/>
      <c r="GJ289" s="20"/>
      <c r="GK289" s="20"/>
      <c r="GL289" s="20"/>
      <c r="GM289" s="20"/>
      <c r="GN289" s="20"/>
      <c r="GO289" s="20"/>
      <c r="GP289" s="20"/>
      <c r="GQ289" s="20"/>
      <c r="GR289" s="20"/>
      <c r="GS289" s="20"/>
      <c r="GT289" s="20"/>
      <c r="GU289" s="20"/>
      <c r="GV289" s="20"/>
      <c r="GW289" s="20"/>
      <c r="GX289" s="20"/>
      <c r="GY289" s="20"/>
      <c r="GZ289" s="20"/>
      <c r="HA289" s="20"/>
      <c r="HB289" s="20"/>
      <c r="HC289" s="20"/>
      <c r="HD289" s="20"/>
      <c r="HE289" s="20"/>
      <c r="HF289" s="20"/>
      <c r="HG289" s="20"/>
      <c r="HH289" s="20"/>
      <c r="HI289" s="20"/>
      <c r="HJ289" s="20"/>
      <c r="HK289" s="20"/>
      <c r="HL289" s="20"/>
      <c r="HM289" s="20"/>
      <c r="HN289" s="20"/>
      <c r="HO289" s="20"/>
      <c r="HP289" s="20"/>
      <c r="HQ289" s="20"/>
      <c r="HR289" s="20"/>
      <c r="HS289" s="20"/>
      <c r="HT289" s="20"/>
      <c r="HU289" s="20"/>
      <c r="HV289" s="20"/>
      <c r="HW289" s="20"/>
      <c r="HX289" s="20"/>
      <c r="HY289" s="20"/>
      <c r="HZ289" s="20"/>
      <c r="IA289" s="20"/>
      <c r="IB289" s="20"/>
      <c r="IC289" s="20"/>
      <c r="ID289" s="20"/>
      <c r="IE289" s="20"/>
      <c r="IF289" s="20"/>
      <c r="IG289" s="20"/>
      <c r="IH289" s="20"/>
      <c r="II289" s="20"/>
      <c r="IJ289" s="20"/>
      <c r="IK289" s="20"/>
      <c r="IL289" s="20"/>
      <c r="IM289" s="20"/>
      <c r="IN289" s="20"/>
      <c r="IO289" s="20"/>
      <c r="IP289" s="20"/>
      <c r="IQ289" s="20"/>
      <c r="IR289" s="20"/>
      <c r="IS289" s="20"/>
      <c r="IT289" s="20"/>
      <c r="IU289" s="20"/>
      <c r="IV289" s="20"/>
    </row>
    <row r="290" spans="1:256" x14ac:dyDescent="0.3">
      <c r="A290" s="93"/>
      <c r="B290" s="93"/>
      <c r="C290" s="93"/>
      <c r="D290" s="93"/>
      <c r="E290" s="93"/>
      <c r="F290" s="93"/>
      <c r="G290" s="93"/>
      <c r="H290" s="93"/>
      <c r="I290" s="94"/>
      <c r="J290" s="95"/>
      <c r="K290" s="94"/>
      <c r="L290" s="93"/>
      <c r="M290" s="93"/>
      <c r="N290" s="93"/>
      <c r="O290" s="50"/>
      <c r="P290" s="50"/>
      <c r="Q290" s="50"/>
      <c r="BQ290" s="20"/>
      <c r="BR290" s="20"/>
      <c r="BS290" s="20"/>
      <c r="BT290" s="20"/>
      <c r="BU290" s="20"/>
      <c r="BV290" s="20"/>
      <c r="BW290" s="20"/>
      <c r="BX290" s="20"/>
      <c r="BY290" s="20"/>
      <c r="BZ290" s="20"/>
      <c r="CA290" s="20"/>
      <c r="CF290" s="20"/>
      <c r="CG290" s="20"/>
      <c r="CH290" s="20"/>
      <c r="CI290" s="20"/>
      <c r="CJ290" s="20"/>
      <c r="CK290" s="20"/>
      <c r="CL290" s="20"/>
      <c r="CM290" s="20"/>
      <c r="CN290" s="20"/>
      <c r="CO290" s="20"/>
      <c r="CP290" s="20"/>
      <c r="CQ290" s="20"/>
      <c r="CR290" s="20"/>
      <c r="CS290" s="20"/>
      <c r="CT290" s="20"/>
      <c r="CU290" s="20"/>
      <c r="CV290" s="20"/>
      <c r="CW290" s="20"/>
      <c r="CX290" s="20"/>
      <c r="CY290" s="20"/>
      <c r="CZ290" s="20"/>
      <c r="DA290" s="20"/>
      <c r="DB290" s="20"/>
      <c r="DC290" s="20"/>
      <c r="DD290" s="20"/>
      <c r="DE290" s="20"/>
      <c r="DF290" s="20"/>
      <c r="DG290" s="20"/>
      <c r="DH290" s="20"/>
      <c r="DI290" s="20"/>
      <c r="DJ290" s="20"/>
      <c r="DK290" s="20"/>
      <c r="DL290" s="20"/>
      <c r="DM290" s="20"/>
      <c r="DN290" s="20"/>
      <c r="DO290" s="20"/>
      <c r="DP290" s="20"/>
      <c r="DQ290" s="20"/>
      <c r="DR290" s="20"/>
      <c r="DS290" s="20"/>
      <c r="DT290" s="20"/>
      <c r="DU290" s="20"/>
      <c r="DV290" s="20"/>
      <c r="DW290" s="20"/>
      <c r="DX290" s="20"/>
      <c r="DY290" s="20"/>
      <c r="DZ290" s="20"/>
      <c r="EA290" s="20"/>
      <c r="EB290" s="20"/>
      <c r="EC290" s="20"/>
      <c r="ED290" s="20"/>
      <c r="EE290" s="20"/>
      <c r="EF290" s="20"/>
      <c r="EG290" s="20"/>
      <c r="EH290" s="20"/>
      <c r="EI290" s="20"/>
      <c r="EJ290" s="20"/>
      <c r="EK290" s="20"/>
      <c r="EL290" s="20"/>
      <c r="EM290" s="20"/>
      <c r="EN290" s="20"/>
      <c r="EO290" s="20"/>
      <c r="EP290" s="20"/>
      <c r="EQ290" s="20"/>
      <c r="ER290" s="20"/>
      <c r="ES290" s="20"/>
      <c r="ET290" s="20"/>
      <c r="EU290" s="20"/>
      <c r="EV290" s="20"/>
      <c r="EW290" s="20"/>
      <c r="EX290" s="20"/>
      <c r="EY290" s="20"/>
      <c r="EZ290" s="20"/>
      <c r="FA290" s="20"/>
      <c r="FB290" s="20"/>
      <c r="FC290" s="20"/>
      <c r="FD290" s="20"/>
      <c r="FE290" s="20"/>
      <c r="FF290" s="20"/>
      <c r="FG290" s="20"/>
      <c r="FH290" s="20"/>
      <c r="FI290" s="20"/>
      <c r="FJ290" s="20"/>
      <c r="FK290" s="20"/>
      <c r="FL290" s="20"/>
      <c r="FM290" s="20"/>
      <c r="FN290" s="20"/>
      <c r="FO290" s="20"/>
      <c r="FP290" s="20"/>
      <c r="FQ290" s="20"/>
      <c r="FR290" s="20"/>
      <c r="FS290" s="20"/>
      <c r="FT290" s="20"/>
      <c r="FU290" s="20"/>
      <c r="FV290" s="20"/>
      <c r="FW290" s="20"/>
      <c r="FX290" s="20"/>
      <c r="FY290" s="20"/>
      <c r="FZ290" s="20"/>
      <c r="GA290" s="20"/>
      <c r="GB290" s="20"/>
      <c r="GC290" s="20"/>
      <c r="GD290" s="20"/>
      <c r="GE290" s="20"/>
      <c r="GF290" s="20"/>
      <c r="GG290" s="20"/>
      <c r="GH290" s="20"/>
      <c r="GI290" s="20"/>
      <c r="GJ290" s="20"/>
      <c r="GK290" s="20"/>
      <c r="GL290" s="20"/>
      <c r="GM290" s="20"/>
      <c r="GN290" s="20"/>
      <c r="GO290" s="20"/>
      <c r="GP290" s="20"/>
      <c r="GQ290" s="20"/>
      <c r="GR290" s="20"/>
      <c r="GS290" s="20"/>
      <c r="GT290" s="20"/>
      <c r="GU290" s="20"/>
      <c r="GV290" s="20"/>
      <c r="GW290" s="20"/>
      <c r="GX290" s="20"/>
      <c r="GY290" s="20"/>
      <c r="GZ290" s="20"/>
      <c r="HA290" s="20"/>
      <c r="HB290" s="20"/>
      <c r="HC290" s="20"/>
      <c r="HD290" s="20"/>
      <c r="HE290" s="20"/>
      <c r="HF290" s="20"/>
      <c r="HG290" s="20"/>
      <c r="HH290" s="20"/>
      <c r="HI290" s="20"/>
      <c r="HJ290" s="20"/>
      <c r="HK290" s="20"/>
      <c r="HL290" s="20"/>
      <c r="HM290" s="20"/>
      <c r="HN290" s="20"/>
      <c r="HO290" s="20"/>
      <c r="HP290" s="20"/>
      <c r="HQ290" s="20"/>
      <c r="HR290" s="20"/>
      <c r="HS290" s="20"/>
      <c r="HT290" s="20"/>
      <c r="HU290" s="20"/>
      <c r="HV290" s="20"/>
      <c r="HW290" s="20"/>
      <c r="HX290" s="20"/>
      <c r="HY290" s="20"/>
      <c r="HZ290" s="20"/>
      <c r="IA290" s="20"/>
      <c r="IB290" s="20"/>
      <c r="IC290" s="20"/>
      <c r="ID290" s="20"/>
      <c r="IE290" s="20"/>
      <c r="IF290" s="20"/>
      <c r="IG290" s="20"/>
      <c r="IH290" s="20"/>
      <c r="II290" s="20"/>
      <c r="IJ290" s="20"/>
      <c r="IK290" s="20"/>
      <c r="IL290" s="20"/>
      <c r="IM290" s="20"/>
      <c r="IN290" s="20"/>
      <c r="IO290" s="20"/>
      <c r="IP290" s="20"/>
      <c r="IQ290" s="20"/>
      <c r="IR290" s="20"/>
      <c r="IS290" s="20"/>
      <c r="IT290" s="20"/>
      <c r="IU290" s="20"/>
      <c r="IV290" s="20"/>
    </row>
    <row r="291" spans="1:256" x14ac:dyDescent="0.3">
      <c r="A291" s="93"/>
      <c r="B291" s="93"/>
      <c r="C291" s="93"/>
      <c r="D291" s="93"/>
      <c r="E291" s="93"/>
      <c r="F291" s="93"/>
      <c r="G291" s="93"/>
      <c r="H291" s="93"/>
      <c r="I291" s="94"/>
      <c r="J291" s="95"/>
      <c r="K291" s="94"/>
      <c r="L291" s="93"/>
      <c r="M291" s="93"/>
      <c r="N291" s="93"/>
      <c r="O291" s="50"/>
      <c r="P291" s="50"/>
      <c r="Q291" s="50"/>
      <c r="BQ291" s="20"/>
      <c r="BR291" s="20"/>
      <c r="BS291" s="20"/>
      <c r="BT291" s="20"/>
      <c r="BU291" s="20"/>
      <c r="BV291" s="20"/>
      <c r="BW291" s="20"/>
      <c r="BX291" s="20"/>
      <c r="BY291" s="20"/>
      <c r="BZ291" s="20"/>
      <c r="CA291" s="20"/>
      <c r="CF291" s="20"/>
      <c r="CG291" s="20"/>
      <c r="CH291" s="20"/>
      <c r="CI291" s="20"/>
      <c r="CJ291" s="20"/>
      <c r="CK291" s="20"/>
      <c r="CL291" s="20"/>
      <c r="CM291" s="20"/>
      <c r="CN291" s="20"/>
      <c r="CO291" s="20"/>
      <c r="CP291" s="20"/>
      <c r="CQ291" s="20"/>
      <c r="CR291" s="20"/>
      <c r="CS291" s="20"/>
      <c r="CT291" s="20"/>
      <c r="CU291" s="20"/>
      <c r="CV291" s="20"/>
      <c r="CW291" s="20"/>
      <c r="CX291" s="20"/>
      <c r="CY291" s="20"/>
      <c r="CZ291" s="20"/>
      <c r="DA291" s="20"/>
      <c r="DB291" s="20"/>
      <c r="DC291" s="20"/>
      <c r="DD291" s="20"/>
      <c r="DE291" s="20"/>
      <c r="DF291" s="20"/>
      <c r="DG291" s="20"/>
      <c r="DH291" s="20"/>
      <c r="DI291" s="20"/>
      <c r="DJ291" s="20"/>
      <c r="DK291" s="20"/>
      <c r="DL291" s="20"/>
      <c r="DM291" s="20"/>
      <c r="DN291" s="20"/>
      <c r="DO291" s="20"/>
      <c r="DP291" s="20"/>
      <c r="DQ291" s="20"/>
      <c r="DR291" s="20"/>
      <c r="DS291" s="20"/>
      <c r="DT291" s="20"/>
      <c r="DU291" s="20"/>
      <c r="DV291" s="20"/>
      <c r="DW291" s="20"/>
      <c r="DX291" s="20"/>
      <c r="DY291" s="20"/>
      <c r="DZ291" s="20"/>
      <c r="EA291" s="20"/>
      <c r="EB291" s="20"/>
      <c r="EC291" s="20"/>
      <c r="ED291" s="20"/>
      <c r="EE291" s="20"/>
      <c r="EF291" s="20"/>
      <c r="EG291" s="20"/>
      <c r="EH291" s="20"/>
      <c r="EI291" s="20"/>
      <c r="EJ291" s="20"/>
      <c r="EK291" s="20"/>
      <c r="EL291" s="20"/>
      <c r="EM291" s="20"/>
      <c r="EN291" s="20"/>
      <c r="EO291" s="20"/>
      <c r="EP291" s="20"/>
      <c r="EQ291" s="20"/>
      <c r="ER291" s="20"/>
      <c r="ES291" s="20"/>
      <c r="ET291" s="20"/>
      <c r="EU291" s="20"/>
      <c r="EV291" s="20"/>
      <c r="EW291" s="20"/>
      <c r="EX291" s="20"/>
      <c r="EY291" s="20"/>
      <c r="EZ291" s="20"/>
      <c r="FA291" s="20"/>
      <c r="FB291" s="20"/>
      <c r="FC291" s="20"/>
      <c r="FD291" s="20"/>
      <c r="FE291" s="20"/>
      <c r="FF291" s="20"/>
      <c r="FG291" s="20"/>
      <c r="FH291" s="20"/>
      <c r="FI291" s="20"/>
      <c r="FJ291" s="20"/>
      <c r="FK291" s="20"/>
      <c r="FL291" s="20"/>
      <c r="FM291" s="20"/>
      <c r="FN291" s="20"/>
      <c r="FO291" s="20"/>
      <c r="FP291" s="20"/>
      <c r="FQ291" s="20"/>
      <c r="FR291" s="20"/>
      <c r="FS291" s="20"/>
      <c r="FT291" s="20"/>
      <c r="FU291" s="20"/>
      <c r="FV291" s="20"/>
      <c r="FW291" s="20"/>
      <c r="FX291" s="20"/>
      <c r="FY291" s="20"/>
      <c r="FZ291" s="20"/>
      <c r="GA291" s="20"/>
      <c r="GB291" s="20"/>
      <c r="GC291" s="20"/>
      <c r="GD291" s="20"/>
      <c r="GE291" s="20"/>
      <c r="GF291" s="20"/>
      <c r="GG291" s="20"/>
      <c r="GH291" s="20"/>
      <c r="GI291" s="20"/>
      <c r="GJ291" s="20"/>
      <c r="GK291" s="20"/>
      <c r="GL291" s="20"/>
      <c r="GM291" s="20"/>
      <c r="GN291" s="20"/>
      <c r="GO291" s="20"/>
      <c r="GP291" s="20"/>
      <c r="GQ291" s="20"/>
      <c r="GR291" s="20"/>
      <c r="GS291" s="20"/>
      <c r="GT291" s="20"/>
      <c r="GU291" s="20"/>
      <c r="GV291" s="20"/>
      <c r="GW291" s="20"/>
      <c r="GX291" s="20"/>
      <c r="GY291" s="20"/>
      <c r="GZ291" s="20"/>
      <c r="HA291" s="20"/>
      <c r="HB291" s="20"/>
      <c r="HC291" s="20"/>
      <c r="HD291" s="20"/>
      <c r="HE291" s="20"/>
      <c r="HF291" s="20"/>
      <c r="HG291" s="20"/>
      <c r="HH291" s="20"/>
      <c r="HI291" s="20"/>
      <c r="HJ291" s="20"/>
      <c r="HK291" s="20"/>
      <c r="HL291" s="20"/>
      <c r="HM291" s="20"/>
      <c r="HN291" s="20"/>
      <c r="HO291" s="20"/>
      <c r="HP291" s="20"/>
      <c r="HQ291" s="20"/>
      <c r="HR291" s="20"/>
      <c r="HS291" s="20"/>
      <c r="HT291" s="20"/>
      <c r="HU291" s="20"/>
      <c r="HV291" s="20"/>
      <c r="HW291" s="20"/>
      <c r="HX291" s="20"/>
      <c r="HY291" s="20"/>
      <c r="HZ291" s="20"/>
      <c r="IA291" s="20"/>
      <c r="IB291" s="20"/>
      <c r="IC291" s="20"/>
      <c r="ID291" s="20"/>
      <c r="IE291" s="20"/>
      <c r="IF291" s="20"/>
      <c r="IG291" s="20"/>
      <c r="IH291" s="20"/>
      <c r="II291" s="20"/>
      <c r="IJ291" s="20"/>
      <c r="IK291" s="20"/>
      <c r="IL291" s="20"/>
      <c r="IM291" s="20"/>
      <c r="IN291" s="20"/>
      <c r="IO291" s="20"/>
      <c r="IP291" s="20"/>
      <c r="IQ291" s="20"/>
      <c r="IR291" s="20"/>
      <c r="IS291" s="20"/>
      <c r="IT291" s="20"/>
      <c r="IU291" s="20"/>
      <c r="IV291" s="20"/>
    </row>
    <row r="292" spans="1:256" x14ac:dyDescent="0.3">
      <c r="A292" s="93"/>
      <c r="B292" s="93"/>
      <c r="C292" s="93"/>
      <c r="D292" s="93"/>
      <c r="E292" s="93"/>
      <c r="F292" s="93"/>
      <c r="G292" s="93"/>
      <c r="H292" s="93"/>
      <c r="I292" s="94"/>
      <c r="J292" s="95"/>
      <c r="K292" s="94"/>
      <c r="L292" s="93"/>
      <c r="M292" s="93"/>
      <c r="N292" s="93"/>
      <c r="O292" s="50"/>
      <c r="P292" s="50"/>
      <c r="Q292" s="50"/>
      <c r="BQ292" s="20"/>
      <c r="BR292" s="20"/>
      <c r="BS292" s="20"/>
      <c r="BT292" s="20"/>
      <c r="BU292" s="20"/>
      <c r="BV292" s="20"/>
      <c r="BW292" s="20"/>
      <c r="BX292" s="20"/>
      <c r="BY292" s="20"/>
      <c r="BZ292" s="20"/>
      <c r="CA292" s="20"/>
      <c r="CF292" s="20"/>
      <c r="CG292" s="20"/>
      <c r="CH292" s="20"/>
      <c r="CI292" s="20"/>
      <c r="CJ292" s="20"/>
      <c r="CK292" s="20"/>
      <c r="CL292" s="20"/>
      <c r="CM292" s="20"/>
      <c r="CN292" s="20"/>
      <c r="CO292" s="20"/>
      <c r="CP292" s="20"/>
      <c r="CQ292" s="20"/>
      <c r="CR292" s="20"/>
      <c r="CS292" s="20"/>
      <c r="CT292" s="20"/>
      <c r="CU292" s="20"/>
      <c r="CV292" s="20"/>
      <c r="CW292" s="20"/>
      <c r="CX292" s="20"/>
      <c r="CY292" s="20"/>
      <c r="CZ292" s="20"/>
      <c r="DA292" s="20"/>
      <c r="DB292" s="20"/>
      <c r="DC292" s="20"/>
      <c r="DD292" s="20"/>
      <c r="DE292" s="20"/>
      <c r="DF292" s="20"/>
      <c r="DG292" s="20"/>
      <c r="DH292" s="20"/>
      <c r="DI292" s="20"/>
      <c r="DJ292" s="20"/>
      <c r="DK292" s="20"/>
      <c r="DL292" s="20"/>
      <c r="DM292" s="20"/>
      <c r="DN292" s="20"/>
      <c r="DO292" s="20"/>
      <c r="DP292" s="20"/>
      <c r="DQ292" s="20"/>
      <c r="DR292" s="20"/>
      <c r="DS292" s="20"/>
      <c r="DT292" s="20"/>
      <c r="DU292" s="20"/>
      <c r="DV292" s="20"/>
      <c r="DW292" s="20"/>
      <c r="DX292" s="20"/>
      <c r="DY292" s="20"/>
      <c r="DZ292" s="20"/>
      <c r="EA292" s="20"/>
      <c r="EB292" s="20"/>
      <c r="EC292" s="20"/>
      <c r="ED292" s="20"/>
      <c r="EE292" s="20"/>
      <c r="EF292" s="20"/>
      <c r="EG292" s="20"/>
      <c r="EH292" s="20"/>
      <c r="EI292" s="20"/>
      <c r="EJ292" s="20"/>
      <c r="EK292" s="20"/>
      <c r="EL292" s="20"/>
      <c r="EM292" s="20"/>
      <c r="EN292" s="20"/>
      <c r="EO292" s="20"/>
      <c r="EP292" s="20"/>
      <c r="EQ292" s="20"/>
      <c r="ER292" s="20"/>
      <c r="ES292" s="20"/>
      <c r="ET292" s="20"/>
      <c r="EU292" s="20"/>
      <c r="EV292" s="20"/>
      <c r="EW292" s="20"/>
      <c r="EX292" s="20"/>
      <c r="EY292" s="20"/>
      <c r="EZ292" s="20"/>
      <c r="FA292" s="20"/>
      <c r="FB292" s="20"/>
      <c r="FC292" s="20"/>
      <c r="FD292" s="20"/>
      <c r="FE292" s="20"/>
      <c r="FF292" s="20"/>
      <c r="FG292" s="20"/>
      <c r="FH292" s="20"/>
      <c r="FI292" s="20"/>
      <c r="FJ292" s="20"/>
      <c r="FK292" s="20"/>
      <c r="FL292" s="20"/>
      <c r="FM292" s="20"/>
      <c r="FN292" s="20"/>
      <c r="FO292" s="20"/>
      <c r="FP292" s="20"/>
      <c r="FQ292" s="20"/>
      <c r="FR292" s="20"/>
      <c r="FS292" s="20"/>
      <c r="FT292" s="20"/>
      <c r="FU292" s="20"/>
      <c r="FV292" s="20"/>
      <c r="FW292" s="20"/>
      <c r="FX292" s="20"/>
      <c r="FY292" s="20"/>
      <c r="FZ292" s="20"/>
      <c r="GA292" s="20"/>
      <c r="GB292" s="20"/>
      <c r="GC292" s="20"/>
      <c r="GD292" s="20"/>
      <c r="GE292" s="20"/>
      <c r="GF292" s="20"/>
      <c r="GG292" s="20"/>
      <c r="GH292" s="20"/>
      <c r="GI292" s="20"/>
      <c r="GJ292" s="20"/>
      <c r="GK292" s="20"/>
      <c r="GL292" s="20"/>
      <c r="GM292" s="20"/>
      <c r="GN292" s="20"/>
      <c r="GO292" s="20"/>
      <c r="GP292" s="20"/>
      <c r="GQ292" s="20"/>
      <c r="GR292" s="20"/>
      <c r="GS292" s="20"/>
      <c r="GT292" s="20"/>
      <c r="GU292" s="20"/>
      <c r="GV292" s="20"/>
      <c r="GW292" s="20"/>
      <c r="GX292" s="20"/>
      <c r="GY292" s="20"/>
      <c r="GZ292" s="20"/>
      <c r="HA292" s="20"/>
      <c r="HB292" s="20"/>
      <c r="HC292" s="20"/>
      <c r="HD292" s="20"/>
      <c r="HE292" s="20"/>
      <c r="HF292" s="20"/>
      <c r="HG292" s="20"/>
      <c r="HH292" s="20"/>
      <c r="HI292" s="20"/>
      <c r="HJ292" s="20"/>
      <c r="HK292" s="20"/>
      <c r="HL292" s="20"/>
      <c r="HM292" s="20"/>
      <c r="HN292" s="20"/>
      <c r="HO292" s="20"/>
      <c r="HP292" s="20"/>
      <c r="HQ292" s="20"/>
      <c r="HR292" s="20"/>
      <c r="HS292" s="20"/>
      <c r="HT292" s="20"/>
      <c r="HU292" s="20"/>
      <c r="HV292" s="20"/>
      <c r="HW292" s="20"/>
      <c r="HX292" s="20"/>
      <c r="HY292" s="20"/>
      <c r="HZ292" s="20"/>
      <c r="IA292" s="20"/>
      <c r="IB292" s="20"/>
      <c r="IC292" s="20"/>
      <c r="ID292" s="20"/>
      <c r="IE292" s="20"/>
      <c r="IF292" s="20"/>
      <c r="IG292" s="20"/>
      <c r="IH292" s="20"/>
      <c r="II292" s="20"/>
      <c r="IJ292" s="20"/>
      <c r="IK292" s="20"/>
      <c r="IL292" s="20"/>
      <c r="IM292" s="20"/>
      <c r="IN292" s="20"/>
      <c r="IO292" s="20"/>
      <c r="IP292" s="20"/>
      <c r="IQ292" s="20"/>
      <c r="IR292" s="20"/>
      <c r="IS292" s="20"/>
      <c r="IT292" s="20"/>
      <c r="IU292" s="20"/>
      <c r="IV292" s="20"/>
    </row>
    <row r="293" spans="1:256" x14ac:dyDescent="0.3">
      <c r="A293" s="93"/>
      <c r="B293" s="93"/>
      <c r="C293" s="93"/>
      <c r="D293" s="93"/>
      <c r="E293" s="93"/>
      <c r="F293" s="93"/>
      <c r="G293" s="93"/>
      <c r="H293" s="93"/>
      <c r="I293" s="94"/>
      <c r="J293" s="95"/>
      <c r="K293" s="94"/>
      <c r="L293" s="93"/>
      <c r="M293" s="93"/>
      <c r="N293" s="93"/>
      <c r="O293" s="50"/>
      <c r="P293" s="50"/>
      <c r="Q293" s="50"/>
      <c r="BQ293" s="20"/>
      <c r="BR293" s="20"/>
      <c r="BS293" s="20"/>
      <c r="BT293" s="20"/>
      <c r="BU293" s="20"/>
      <c r="BV293" s="20"/>
      <c r="BW293" s="20"/>
      <c r="BX293" s="20"/>
      <c r="BY293" s="20"/>
      <c r="BZ293" s="20"/>
      <c r="CA293" s="20"/>
      <c r="CF293" s="20"/>
      <c r="CG293" s="20"/>
      <c r="CH293" s="20"/>
      <c r="CI293" s="20"/>
      <c r="CJ293" s="20"/>
      <c r="CK293" s="20"/>
      <c r="CL293" s="20"/>
      <c r="CM293" s="20"/>
      <c r="CN293" s="20"/>
      <c r="CO293" s="20"/>
      <c r="CP293" s="20"/>
      <c r="CQ293" s="20"/>
      <c r="CR293" s="20"/>
      <c r="CS293" s="20"/>
      <c r="CT293" s="20"/>
      <c r="CU293" s="20"/>
      <c r="CV293" s="20"/>
      <c r="CW293" s="20"/>
      <c r="CX293" s="20"/>
      <c r="CY293" s="20"/>
      <c r="CZ293" s="20"/>
      <c r="DA293" s="20"/>
      <c r="DB293" s="20"/>
      <c r="DC293" s="20"/>
      <c r="DD293" s="20"/>
      <c r="DE293" s="20"/>
      <c r="DF293" s="20"/>
      <c r="DG293" s="20"/>
      <c r="DH293" s="20"/>
      <c r="DI293" s="20"/>
      <c r="DJ293" s="20"/>
      <c r="DK293" s="20"/>
      <c r="DL293" s="20"/>
      <c r="DM293" s="20"/>
      <c r="DN293" s="20"/>
      <c r="DO293" s="20"/>
      <c r="DP293" s="20"/>
      <c r="DQ293" s="20"/>
      <c r="DR293" s="20"/>
      <c r="DS293" s="20"/>
      <c r="DT293" s="20"/>
      <c r="DU293" s="20"/>
      <c r="DV293" s="20"/>
      <c r="DW293" s="20"/>
      <c r="DX293" s="20"/>
      <c r="DY293" s="20"/>
      <c r="DZ293" s="20"/>
      <c r="EA293" s="20"/>
      <c r="EB293" s="20"/>
      <c r="EC293" s="20"/>
      <c r="ED293" s="20"/>
      <c r="EE293" s="20"/>
      <c r="EF293" s="20"/>
      <c r="EG293" s="20"/>
      <c r="EH293" s="20"/>
      <c r="EI293" s="20"/>
      <c r="EJ293" s="20"/>
      <c r="EK293" s="20"/>
      <c r="EL293" s="20"/>
      <c r="EM293" s="20"/>
      <c r="EN293" s="20"/>
      <c r="EO293" s="20"/>
      <c r="EP293" s="20"/>
      <c r="EQ293" s="20"/>
      <c r="ER293" s="20"/>
      <c r="ES293" s="20"/>
      <c r="ET293" s="20"/>
      <c r="EU293" s="20"/>
      <c r="EV293" s="20"/>
      <c r="EW293" s="20"/>
      <c r="EX293" s="20"/>
      <c r="EY293" s="20"/>
      <c r="EZ293" s="20"/>
      <c r="FA293" s="20"/>
      <c r="FB293" s="20"/>
      <c r="FC293" s="20"/>
      <c r="FD293" s="20"/>
      <c r="FE293" s="20"/>
      <c r="FF293" s="20"/>
      <c r="FG293" s="20"/>
      <c r="FH293" s="20"/>
      <c r="FI293" s="20"/>
      <c r="FJ293" s="20"/>
      <c r="FK293" s="20"/>
      <c r="FL293" s="20"/>
      <c r="FM293" s="20"/>
      <c r="FN293" s="20"/>
      <c r="FO293" s="20"/>
      <c r="FP293" s="20"/>
      <c r="FQ293" s="20"/>
      <c r="FR293" s="20"/>
      <c r="FS293" s="20"/>
      <c r="FT293" s="20"/>
      <c r="FU293" s="20"/>
      <c r="FV293" s="20"/>
      <c r="FW293" s="20"/>
      <c r="FX293" s="20"/>
      <c r="FY293" s="20"/>
      <c r="FZ293" s="20"/>
      <c r="GA293" s="20"/>
      <c r="GB293" s="20"/>
      <c r="GC293" s="20"/>
      <c r="GD293" s="20"/>
      <c r="GE293" s="20"/>
      <c r="GF293" s="20"/>
      <c r="GG293" s="20"/>
      <c r="GH293" s="20"/>
      <c r="GI293" s="20"/>
      <c r="GJ293" s="20"/>
      <c r="GK293" s="20"/>
      <c r="GL293" s="20"/>
      <c r="GM293" s="20"/>
      <c r="GN293" s="20"/>
      <c r="GO293" s="20"/>
      <c r="GP293" s="20"/>
      <c r="GQ293" s="20"/>
      <c r="GR293" s="20"/>
      <c r="GS293" s="20"/>
      <c r="GT293" s="20"/>
      <c r="GU293" s="20"/>
      <c r="GV293" s="20"/>
      <c r="GW293" s="20"/>
      <c r="GX293" s="20"/>
      <c r="GY293" s="20"/>
      <c r="GZ293" s="20"/>
      <c r="HA293" s="20"/>
      <c r="HB293" s="20"/>
      <c r="HC293" s="20"/>
      <c r="HD293" s="20"/>
      <c r="HE293" s="20"/>
      <c r="HF293" s="20"/>
      <c r="HG293" s="20"/>
      <c r="HH293" s="20"/>
      <c r="HI293" s="20"/>
      <c r="HJ293" s="20"/>
      <c r="HK293" s="20"/>
      <c r="HL293" s="20"/>
      <c r="HM293" s="20"/>
      <c r="HN293" s="20"/>
      <c r="HO293" s="20"/>
      <c r="HP293" s="20"/>
      <c r="HQ293" s="20"/>
      <c r="HR293" s="20"/>
      <c r="HS293" s="20"/>
      <c r="HT293" s="20"/>
      <c r="HU293" s="20"/>
      <c r="HV293" s="20"/>
      <c r="HW293" s="20"/>
      <c r="HX293" s="20"/>
      <c r="HY293" s="20"/>
      <c r="HZ293" s="20"/>
      <c r="IA293" s="20"/>
      <c r="IB293" s="20"/>
      <c r="IC293" s="20"/>
      <c r="ID293" s="20"/>
      <c r="IE293" s="20"/>
      <c r="IF293" s="20"/>
      <c r="IG293" s="20"/>
      <c r="IH293" s="20"/>
      <c r="II293" s="20"/>
      <c r="IJ293" s="20"/>
      <c r="IK293" s="20"/>
      <c r="IL293" s="20"/>
      <c r="IM293" s="20"/>
      <c r="IN293" s="20"/>
      <c r="IO293" s="20"/>
      <c r="IP293" s="20"/>
      <c r="IQ293" s="20"/>
      <c r="IR293" s="20"/>
      <c r="IS293" s="20"/>
      <c r="IT293" s="20"/>
      <c r="IU293" s="20"/>
      <c r="IV293" s="20"/>
    </row>
    <row r="294" spans="1:256" x14ac:dyDescent="0.3">
      <c r="A294" s="93"/>
      <c r="B294" s="93"/>
      <c r="C294" s="93"/>
      <c r="D294" s="93"/>
      <c r="E294" s="93"/>
      <c r="F294" s="93"/>
      <c r="G294" s="93"/>
      <c r="H294" s="93"/>
      <c r="I294" s="94"/>
      <c r="J294" s="95"/>
      <c r="K294" s="94"/>
      <c r="L294" s="93"/>
      <c r="M294" s="93"/>
      <c r="N294" s="93"/>
      <c r="O294" s="50"/>
      <c r="P294" s="50"/>
      <c r="Q294" s="50"/>
      <c r="BQ294" s="20"/>
      <c r="BR294" s="20"/>
      <c r="BS294" s="20"/>
      <c r="BT294" s="20"/>
      <c r="BU294" s="20"/>
      <c r="BV294" s="20"/>
      <c r="BW294" s="20"/>
      <c r="BX294" s="20"/>
      <c r="BY294" s="20"/>
      <c r="BZ294" s="20"/>
      <c r="CA294" s="20"/>
      <c r="CF294" s="20"/>
      <c r="CG294" s="20"/>
      <c r="CH294" s="20"/>
      <c r="CI294" s="20"/>
      <c r="CJ294" s="20"/>
      <c r="CK294" s="20"/>
      <c r="CL294" s="20"/>
      <c r="CM294" s="20"/>
      <c r="CN294" s="20"/>
      <c r="CO294" s="20"/>
      <c r="CP294" s="20"/>
      <c r="CQ294" s="20"/>
      <c r="CR294" s="20"/>
      <c r="CS294" s="20"/>
      <c r="CT294" s="20"/>
      <c r="CU294" s="20"/>
      <c r="CV294" s="20"/>
      <c r="CW294" s="20"/>
      <c r="CX294" s="20"/>
      <c r="CY294" s="20"/>
      <c r="CZ294" s="20"/>
      <c r="DA294" s="20"/>
      <c r="DB294" s="20"/>
      <c r="DC294" s="20"/>
      <c r="DD294" s="20"/>
      <c r="DE294" s="20"/>
      <c r="DF294" s="20"/>
      <c r="DG294" s="20"/>
      <c r="DH294" s="20"/>
      <c r="DI294" s="20"/>
      <c r="DJ294" s="20"/>
      <c r="DK294" s="20"/>
      <c r="DL294" s="20"/>
      <c r="DM294" s="20"/>
      <c r="DN294" s="20"/>
      <c r="DO294" s="20"/>
      <c r="DP294" s="20"/>
      <c r="DQ294" s="20"/>
      <c r="DR294" s="20"/>
      <c r="DS294" s="20"/>
      <c r="DT294" s="20"/>
      <c r="DU294" s="20"/>
      <c r="DV294" s="20"/>
      <c r="DW294" s="20"/>
      <c r="DX294" s="20"/>
      <c r="DY294" s="20"/>
      <c r="DZ294" s="20"/>
      <c r="EA294" s="20"/>
      <c r="EB294" s="20"/>
      <c r="EC294" s="20"/>
      <c r="ED294" s="20"/>
      <c r="EE294" s="20"/>
      <c r="EF294" s="20"/>
      <c r="EG294" s="20"/>
      <c r="EH294" s="20"/>
      <c r="EI294" s="20"/>
      <c r="EJ294" s="20"/>
      <c r="EK294" s="20"/>
      <c r="EL294" s="20"/>
      <c r="EM294" s="20"/>
      <c r="EN294" s="20"/>
      <c r="EO294" s="20"/>
      <c r="EP294" s="20"/>
      <c r="EQ294" s="20"/>
      <c r="ER294" s="20"/>
      <c r="ES294" s="20"/>
      <c r="ET294" s="20"/>
      <c r="EU294" s="20"/>
      <c r="EV294" s="20"/>
      <c r="EW294" s="20"/>
      <c r="EX294" s="20"/>
      <c r="EY294" s="20"/>
      <c r="EZ294" s="20"/>
      <c r="FA294" s="20"/>
      <c r="FB294" s="20"/>
      <c r="FC294" s="20"/>
      <c r="FD294" s="20"/>
      <c r="FE294" s="20"/>
      <c r="FF294" s="20"/>
      <c r="FG294" s="20"/>
      <c r="FH294" s="20"/>
      <c r="FI294" s="20"/>
      <c r="FJ294" s="20"/>
      <c r="FK294" s="20"/>
      <c r="FL294" s="20"/>
      <c r="FM294" s="20"/>
      <c r="FN294" s="20"/>
      <c r="FO294" s="20"/>
      <c r="FP294" s="20"/>
      <c r="FQ294" s="20"/>
      <c r="FR294" s="20"/>
      <c r="FS294" s="20"/>
      <c r="FT294" s="20"/>
      <c r="FU294" s="20"/>
      <c r="FV294" s="20"/>
      <c r="FW294" s="20"/>
      <c r="FX294" s="20"/>
      <c r="FY294" s="20"/>
      <c r="FZ294" s="20"/>
      <c r="GA294" s="20"/>
      <c r="GB294" s="20"/>
      <c r="GC294" s="20"/>
      <c r="GD294" s="20"/>
      <c r="GE294" s="20"/>
      <c r="GF294" s="20"/>
      <c r="GG294" s="20"/>
      <c r="GH294" s="20"/>
      <c r="GI294" s="20"/>
      <c r="GJ294" s="20"/>
      <c r="GK294" s="20"/>
      <c r="GL294" s="20"/>
      <c r="GM294" s="20"/>
      <c r="GN294" s="20"/>
      <c r="GO294" s="20"/>
      <c r="GP294" s="20"/>
      <c r="GQ294" s="20"/>
      <c r="GR294" s="20"/>
      <c r="GS294" s="20"/>
      <c r="GT294" s="20"/>
      <c r="GU294" s="20"/>
      <c r="GV294" s="20"/>
      <c r="GW294" s="20"/>
      <c r="GX294" s="20"/>
      <c r="GY294" s="20"/>
      <c r="GZ294" s="20"/>
      <c r="HA294" s="20"/>
      <c r="HB294" s="20"/>
      <c r="HC294" s="20"/>
      <c r="HD294" s="20"/>
      <c r="HE294" s="20"/>
      <c r="HF294" s="20"/>
      <c r="HG294" s="20"/>
      <c r="HH294" s="20"/>
      <c r="HI294" s="20"/>
      <c r="HJ294" s="20"/>
      <c r="HK294" s="20"/>
      <c r="HL294" s="20"/>
      <c r="HM294" s="20"/>
      <c r="HN294" s="20"/>
      <c r="HO294" s="20"/>
      <c r="HP294" s="20"/>
      <c r="HQ294" s="20"/>
      <c r="HR294" s="20"/>
      <c r="HS294" s="20"/>
      <c r="HT294" s="20"/>
      <c r="HU294" s="20"/>
      <c r="HV294" s="20"/>
      <c r="HW294" s="20"/>
      <c r="HX294" s="20"/>
      <c r="HY294" s="20"/>
      <c r="HZ294" s="20"/>
      <c r="IA294" s="20"/>
      <c r="IB294" s="20"/>
      <c r="IC294" s="20"/>
      <c r="ID294" s="20"/>
      <c r="IE294" s="20"/>
      <c r="IF294" s="20"/>
      <c r="IG294" s="20"/>
      <c r="IH294" s="20"/>
      <c r="II294" s="20"/>
      <c r="IJ294" s="20"/>
      <c r="IK294" s="20"/>
      <c r="IL294" s="20"/>
      <c r="IM294" s="20"/>
      <c r="IN294" s="20"/>
      <c r="IO294" s="20"/>
      <c r="IP294" s="20"/>
      <c r="IQ294" s="20"/>
      <c r="IR294" s="20"/>
      <c r="IS294" s="20"/>
      <c r="IT294" s="20"/>
      <c r="IU294" s="20"/>
      <c r="IV294" s="20"/>
    </row>
    <row r="295" spans="1:256" x14ac:dyDescent="0.3">
      <c r="A295" s="93"/>
      <c r="B295" s="93"/>
      <c r="C295" s="93"/>
      <c r="D295" s="93"/>
      <c r="E295" s="93"/>
      <c r="F295" s="93"/>
      <c r="G295" s="93"/>
      <c r="H295" s="93"/>
      <c r="I295" s="94"/>
      <c r="J295" s="95"/>
      <c r="K295" s="94"/>
      <c r="L295" s="93"/>
      <c r="M295" s="93"/>
      <c r="N295" s="93"/>
      <c r="O295" s="50"/>
      <c r="P295" s="50"/>
      <c r="Q295" s="50"/>
      <c r="BQ295" s="20"/>
      <c r="BR295" s="20"/>
      <c r="BS295" s="20"/>
      <c r="BT295" s="20"/>
      <c r="BU295" s="20"/>
      <c r="BV295" s="20"/>
      <c r="BW295" s="20"/>
      <c r="BX295" s="20"/>
      <c r="BY295" s="20"/>
      <c r="BZ295" s="20"/>
      <c r="CA295" s="20"/>
      <c r="CF295" s="20"/>
      <c r="CG295" s="20"/>
      <c r="CH295" s="20"/>
      <c r="CI295" s="20"/>
      <c r="CJ295" s="20"/>
      <c r="CK295" s="20"/>
      <c r="CL295" s="20"/>
      <c r="CM295" s="20"/>
      <c r="CN295" s="20"/>
      <c r="CO295" s="20"/>
      <c r="CP295" s="20"/>
      <c r="CQ295" s="20"/>
      <c r="CR295" s="20"/>
      <c r="CS295" s="20"/>
      <c r="CT295" s="20"/>
      <c r="CU295" s="20"/>
      <c r="CV295" s="20"/>
      <c r="CW295" s="20"/>
      <c r="CX295" s="20"/>
      <c r="CY295" s="20"/>
      <c r="CZ295" s="20"/>
      <c r="DA295" s="20"/>
      <c r="DB295" s="20"/>
      <c r="DC295" s="20"/>
      <c r="DD295" s="20"/>
      <c r="DE295" s="20"/>
      <c r="DF295" s="20"/>
      <c r="DG295" s="20"/>
      <c r="DH295" s="20"/>
      <c r="DI295" s="20"/>
      <c r="DJ295" s="20"/>
      <c r="DK295" s="20"/>
      <c r="DL295" s="20"/>
      <c r="DM295" s="20"/>
      <c r="DN295" s="20"/>
      <c r="DO295" s="20"/>
      <c r="DP295" s="20"/>
      <c r="DQ295" s="20"/>
      <c r="DR295" s="20"/>
      <c r="DS295" s="20"/>
      <c r="DT295" s="20"/>
      <c r="DU295" s="20"/>
      <c r="DV295" s="20"/>
      <c r="DW295" s="20"/>
      <c r="DX295" s="20"/>
      <c r="DY295" s="20"/>
      <c r="DZ295" s="20"/>
      <c r="EA295" s="20"/>
      <c r="EB295" s="20"/>
      <c r="EC295" s="20"/>
      <c r="ED295" s="20"/>
      <c r="EE295" s="20"/>
      <c r="EF295" s="20"/>
      <c r="EG295" s="20"/>
      <c r="EH295" s="20"/>
      <c r="EI295" s="20"/>
      <c r="EJ295" s="20"/>
      <c r="EK295" s="20"/>
      <c r="EL295" s="20"/>
      <c r="EM295" s="20"/>
      <c r="EN295" s="20"/>
      <c r="EO295" s="20"/>
      <c r="EP295" s="20"/>
      <c r="EQ295" s="20"/>
      <c r="ER295" s="20"/>
      <c r="ES295" s="20"/>
      <c r="ET295" s="20"/>
      <c r="EU295" s="20"/>
      <c r="EV295" s="20"/>
      <c r="EW295" s="20"/>
      <c r="EX295" s="20"/>
      <c r="EY295" s="20"/>
      <c r="EZ295" s="20"/>
      <c r="FA295" s="20"/>
      <c r="FB295" s="20"/>
      <c r="FC295" s="20"/>
      <c r="FD295" s="20"/>
      <c r="FE295" s="20"/>
      <c r="FF295" s="20"/>
      <c r="FG295" s="20"/>
      <c r="FH295" s="20"/>
      <c r="FI295" s="20"/>
      <c r="FJ295" s="20"/>
      <c r="FK295" s="20"/>
      <c r="FL295" s="20"/>
      <c r="FM295" s="20"/>
      <c r="FN295" s="20"/>
      <c r="FO295" s="20"/>
      <c r="FP295" s="20"/>
      <c r="FQ295" s="20"/>
      <c r="FR295" s="20"/>
      <c r="FS295" s="20"/>
      <c r="FT295" s="20"/>
      <c r="FU295" s="20"/>
      <c r="FV295" s="20"/>
      <c r="FW295" s="20"/>
      <c r="FX295" s="20"/>
      <c r="FY295" s="20"/>
      <c r="FZ295" s="20"/>
      <c r="GA295" s="20"/>
      <c r="GB295" s="20"/>
      <c r="GC295" s="20"/>
      <c r="GD295" s="20"/>
      <c r="GE295" s="20"/>
      <c r="GF295" s="20"/>
      <c r="GG295" s="20"/>
      <c r="GH295" s="20"/>
      <c r="GI295" s="20"/>
      <c r="GJ295" s="20"/>
      <c r="GK295" s="20"/>
      <c r="GL295" s="20"/>
      <c r="GM295" s="20"/>
      <c r="GN295" s="20"/>
      <c r="GO295" s="20"/>
      <c r="GP295" s="20"/>
      <c r="GQ295" s="20"/>
      <c r="GR295" s="20"/>
      <c r="GS295" s="20"/>
      <c r="GT295" s="20"/>
      <c r="GU295" s="20"/>
      <c r="GV295" s="20"/>
      <c r="GW295" s="20"/>
      <c r="GX295" s="20"/>
      <c r="GY295" s="20"/>
      <c r="GZ295" s="20"/>
      <c r="HA295" s="20"/>
      <c r="HB295" s="20"/>
      <c r="HC295" s="20"/>
      <c r="HD295" s="20"/>
      <c r="HE295" s="20"/>
      <c r="HF295" s="20"/>
      <c r="HG295" s="20"/>
      <c r="HH295" s="20"/>
      <c r="HI295" s="20"/>
      <c r="HJ295" s="20"/>
      <c r="HK295" s="20"/>
      <c r="HL295" s="20"/>
      <c r="HM295" s="20"/>
      <c r="HN295" s="20"/>
      <c r="HO295" s="20"/>
      <c r="HP295" s="20"/>
      <c r="HQ295" s="20"/>
      <c r="HR295" s="20"/>
      <c r="HS295" s="20"/>
      <c r="HT295" s="20"/>
      <c r="HU295" s="20"/>
      <c r="HV295" s="20"/>
      <c r="HW295" s="20"/>
      <c r="HX295" s="20"/>
      <c r="HY295" s="20"/>
      <c r="HZ295" s="20"/>
      <c r="IA295" s="20"/>
      <c r="IB295" s="20"/>
      <c r="IC295" s="20"/>
      <c r="ID295" s="20"/>
      <c r="IE295" s="20"/>
      <c r="IF295" s="20"/>
      <c r="IG295" s="20"/>
      <c r="IH295" s="20"/>
      <c r="II295" s="20"/>
      <c r="IJ295" s="20"/>
      <c r="IK295" s="20"/>
      <c r="IL295" s="20"/>
      <c r="IM295" s="20"/>
      <c r="IN295" s="20"/>
      <c r="IO295" s="20"/>
      <c r="IP295" s="20"/>
      <c r="IQ295" s="20"/>
      <c r="IR295" s="20"/>
      <c r="IS295" s="20"/>
      <c r="IT295" s="20"/>
      <c r="IU295" s="20"/>
      <c r="IV295" s="20"/>
    </row>
    <row r="296" spans="1:256" x14ac:dyDescent="0.3">
      <c r="A296" s="93"/>
      <c r="B296" s="93"/>
      <c r="C296" s="93"/>
      <c r="D296" s="93"/>
      <c r="E296" s="93"/>
      <c r="F296" s="93"/>
      <c r="G296" s="93"/>
      <c r="H296" s="93"/>
      <c r="I296" s="94"/>
      <c r="J296" s="95"/>
      <c r="K296" s="94"/>
      <c r="L296" s="93"/>
      <c r="M296" s="93"/>
      <c r="N296" s="93"/>
      <c r="O296" s="50"/>
      <c r="P296" s="50"/>
      <c r="Q296" s="50"/>
      <c r="BQ296" s="20"/>
      <c r="BR296" s="20"/>
      <c r="BS296" s="20"/>
      <c r="BT296" s="20"/>
      <c r="BU296" s="20"/>
      <c r="BV296" s="20"/>
      <c r="BW296" s="20"/>
      <c r="BX296" s="20"/>
      <c r="BY296" s="20"/>
      <c r="BZ296" s="20"/>
      <c r="CA296" s="20"/>
      <c r="CF296" s="20"/>
      <c r="CG296" s="20"/>
      <c r="CH296" s="20"/>
      <c r="CI296" s="20"/>
      <c r="CJ296" s="20"/>
      <c r="CK296" s="20"/>
      <c r="CL296" s="20"/>
      <c r="CM296" s="20"/>
      <c r="CN296" s="20"/>
      <c r="CO296" s="20"/>
      <c r="CP296" s="20"/>
      <c r="CQ296" s="20"/>
      <c r="CR296" s="20"/>
      <c r="CS296" s="20"/>
      <c r="CT296" s="20"/>
      <c r="CU296" s="20"/>
      <c r="CV296" s="20"/>
      <c r="CW296" s="20"/>
      <c r="CX296" s="20"/>
      <c r="CY296" s="20"/>
      <c r="CZ296" s="20"/>
      <c r="DA296" s="20"/>
      <c r="DB296" s="20"/>
      <c r="DC296" s="20"/>
      <c r="DD296" s="20"/>
      <c r="DE296" s="20"/>
      <c r="DF296" s="20"/>
      <c r="DG296" s="20"/>
      <c r="DH296" s="20"/>
      <c r="DI296" s="20"/>
      <c r="DJ296" s="20"/>
      <c r="DK296" s="20"/>
      <c r="DL296" s="20"/>
      <c r="DM296" s="20"/>
      <c r="DN296" s="20"/>
      <c r="DO296" s="20"/>
      <c r="DP296" s="20"/>
      <c r="DQ296" s="20"/>
      <c r="DR296" s="20"/>
      <c r="DS296" s="20"/>
      <c r="DT296" s="20"/>
      <c r="DU296" s="20"/>
      <c r="DV296" s="20"/>
      <c r="DW296" s="20"/>
      <c r="DX296" s="20"/>
      <c r="DY296" s="20"/>
      <c r="DZ296" s="20"/>
      <c r="EA296" s="20"/>
      <c r="EB296" s="20"/>
      <c r="EC296" s="20"/>
      <c r="ED296" s="20"/>
      <c r="EE296" s="20"/>
      <c r="EF296" s="20"/>
      <c r="EG296" s="20"/>
      <c r="EH296" s="20"/>
      <c r="EI296" s="20"/>
      <c r="EJ296" s="20"/>
      <c r="EK296" s="20"/>
      <c r="EL296" s="20"/>
      <c r="EM296" s="20"/>
      <c r="EN296" s="20"/>
      <c r="EO296" s="20"/>
      <c r="EP296" s="20"/>
      <c r="EQ296" s="20"/>
      <c r="ER296" s="20"/>
      <c r="ES296" s="20"/>
      <c r="ET296" s="20"/>
      <c r="EU296" s="20"/>
      <c r="EV296" s="20"/>
      <c r="EW296" s="20"/>
      <c r="EX296" s="20"/>
      <c r="EY296" s="20"/>
      <c r="EZ296" s="20"/>
      <c r="FA296" s="20"/>
      <c r="FB296" s="20"/>
      <c r="FC296" s="20"/>
      <c r="FD296" s="20"/>
      <c r="FE296" s="20"/>
      <c r="FF296" s="20"/>
      <c r="FG296" s="20"/>
      <c r="FH296" s="20"/>
      <c r="FI296" s="20"/>
      <c r="FJ296" s="20"/>
      <c r="FK296" s="20"/>
      <c r="FL296" s="20"/>
      <c r="FM296" s="20"/>
      <c r="FN296" s="20"/>
      <c r="FO296" s="20"/>
      <c r="FP296" s="20"/>
      <c r="FQ296" s="20"/>
      <c r="FR296" s="20"/>
      <c r="FS296" s="20"/>
      <c r="FT296" s="20"/>
      <c r="FU296" s="20"/>
      <c r="FV296" s="20"/>
      <c r="FW296" s="20"/>
      <c r="FX296" s="20"/>
      <c r="FY296" s="20"/>
      <c r="FZ296" s="20"/>
      <c r="GA296" s="20"/>
      <c r="GB296" s="20"/>
      <c r="GC296" s="20"/>
      <c r="GD296" s="20"/>
      <c r="GE296" s="20"/>
      <c r="GF296" s="20"/>
      <c r="GG296" s="20"/>
      <c r="GH296" s="20"/>
      <c r="GI296" s="20"/>
      <c r="GJ296" s="20"/>
      <c r="GK296" s="20"/>
      <c r="GL296" s="20"/>
      <c r="GM296" s="20"/>
      <c r="GN296" s="20"/>
      <c r="GO296" s="20"/>
      <c r="GP296" s="20"/>
      <c r="GQ296" s="20"/>
      <c r="GR296" s="20"/>
      <c r="GS296" s="20"/>
      <c r="GT296" s="20"/>
      <c r="GU296" s="20"/>
      <c r="GV296" s="20"/>
      <c r="GW296" s="20"/>
      <c r="GX296" s="20"/>
      <c r="GY296" s="20"/>
      <c r="GZ296" s="20"/>
      <c r="HA296" s="20"/>
      <c r="HB296" s="20"/>
      <c r="HC296" s="20"/>
      <c r="HD296" s="20"/>
      <c r="HE296" s="20"/>
      <c r="HF296" s="20"/>
      <c r="HG296" s="20"/>
      <c r="HH296" s="20"/>
      <c r="HI296" s="20"/>
      <c r="HJ296" s="20"/>
      <c r="HK296" s="20"/>
      <c r="HL296" s="20"/>
      <c r="HM296" s="20"/>
      <c r="HN296" s="20"/>
      <c r="HO296" s="20"/>
      <c r="HP296" s="20"/>
      <c r="HQ296" s="20"/>
      <c r="HR296" s="20"/>
      <c r="HS296" s="20"/>
      <c r="HT296" s="20"/>
      <c r="HU296" s="20"/>
      <c r="HV296" s="20"/>
      <c r="HW296" s="20"/>
      <c r="HX296" s="20"/>
      <c r="HY296" s="20"/>
      <c r="HZ296" s="20"/>
      <c r="IA296" s="20"/>
      <c r="IB296" s="20"/>
      <c r="IC296" s="20"/>
      <c r="ID296" s="20"/>
      <c r="IE296" s="20"/>
      <c r="IF296" s="20"/>
      <c r="IG296" s="20"/>
      <c r="IH296" s="20"/>
      <c r="II296" s="20"/>
      <c r="IJ296" s="20"/>
      <c r="IK296" s="20"/>
      <c r="IL296" s="20"/>
      <c r="IM296" s="20"/>
      <c r="IN296" s="20"/>
      <c r="IO296" s="20"/>
      <c r="IP296" s="20"/>
      <c r="IQ296" s="20"/>
      <c r="IR296" s="20"/>
      <c r="IS296" s="20"/>
      <c r="IT296" s="20"/>
      <c r="IU296" s="20"/>
      <c r="IV296" s="20"/>
    </row>
    <row r="297" spans="1:256" x14ac:dyDescent="0.3">
      <c r="A297" s="93"/>
      <c r="B297" s="93"/>
      <c r="C297" s="93"/>
      <c r="D297" s="93"/>
      <c r="E297" s="93"/>
      <c r="F297" s="93"/>
      <c r="G297" s="93"/>
      <c r="H297" s="93"/>
      <c r="I297" s="94"/>
      <c r="J297" s="95"/>
      <c r="K297" s="94"/>
      <c r="L297" s="93"/>
      <c r="M297" s="93"/>
      <c r="N297" s="93"/>
      <c r="O297" s="50"/>
      <c r="P297" s="50"/>
      <c r="Q297" s="50"/>
      <c r="BQ297" s="20"/>
      <c r="BR297" s="20"/>
      <c r="BS297" s="20"/>
      <c r="BT297" s="20"/>
      <c r="BU297" s="20"/>
      <c r="BV297" s="20"/>
      <c r="BW297" s="20"/>
      <c r="BX297" s="20"/>
      <c r="BY297" s="20"/>
      <c r="BZ297" s="20"/>
      <c r="CA297" s="20"/>
      <c r="CF297" s="20"/>
      <c r="CG297" s="20"/>
      <c r="CH297" s="20"/>
      <c r="CI297" s="20"/>
      <c r="CJ297" s="20"/>
      <c r="CK297" s="20"/>
      <c r="CL297" s="20"/>
      <c r="CM297" s="20"/>
      <c r="CN297" s="20"/>
      <c r="CO297" s="20"/>
      <c r="CP297" s="20"/>
      <c r="CQ297" s="20"/>
      <c r="CR297" s="20"/>
      <c r="CS297" s="20"/>
      <c r="CT297" s="20"/>
      <c r="CU297" s="20"/>
      <c r="CV297" s="20"/>
      <c r="CW297" s="20"/>
      <c r="CX297" s="20"/>
      <c r="CY297" s="20"/>
      <c r="CZ297" s="20"/>
      <c r="DA297" s="20"/>
      <c r="DB297" s="20"/>
      <c r="DC297" s="20"/>
      <c r="DD297" s="20"/>
      <c r="DE297" s="20"/>
      <c r="DF297" s="20"/>
      <c r="DG297" s="20"/>
      <c r="DH297" s="20"/>
      <c r="DI297" s="20"/>
      <c r="DJ297" s="20"/>
      <c r="DK297" s="20"/>
      <c r="DL297" s="20"/>
      <c r="DM297" s="20"/>
      <c r="DN297" s="20"/>
      <c r="DO297" s="20"/>
      <c r="DP297" s="20"/>
      <c r="DQ297" s="20"/>
      <c r="DR297" s="20"/>
      <c r="DS297" s="20"/>
      <c r="DT297" s="20"/>
      <c r="DU297" s="20"/>
      <c r="DV297" s="20"/>
      <c r="DW297" s="20"/>
      <c r="DX297" s="20"/>
      <c r="DY297" s="20"/>
      <c r="DZ297" s="20"/>
      <c r="EA297" s="20"/>
      <c r="EB297" s="20"/>
      <c r="EC297" s="20"/>
      <c r="ED297" s="20"/>
      <c r="EE297" s="20"/>
      <c r="EF297" s="20"/>
      <c r="EG297" s="20"/>
      <c r="EH297" s="20"/>
      <c r="EI297" s="20"/>
      <c r="EJ297" s="20"/>
      <c r="EK297" s="20"/>
      <c r="EL297" s="20"/>
      <c r="EM297" s="20"/>
      <c r="EN297" s="20"/>
      <c r="EO297" s="20"/>
      <c r="EP297" s="20"/>
      <c r="EQ297" s="20"/>
      <c r="ER297" s="20"/>
      <c r="ES297" s="20"/>
      <c r="ET297" s="20"/>
      <c r="EU297" s="20"/>
      <c r="EV297" s="20"/>
      <c r="EW297" s="20"/>
      <c r="EX297" s="20"/>
      <c r="EY297" s="20"/>
      <c r="EZ297" s="20"/>
      <c r="FA297" s="20"/>
      <c r="FB297" s="20"/>
      <c r="FC297" s="20"/>
      <c r="FD297" s="20"/>
      <c r="FE297" s="20"/>
      <c r="FF297" s="20"/>
      <c r="FG297" s="20"/>
      <c r="FH297" s="20"/>
      <c r="FI297" s="20"/>
      <c r="FJ297" s="20"/>
      <c r="FK297" s="20"/>
      <c r="FL297" s="20"/>
      <c r="FM297" s="20"/>
      <c r="FN297" s="20"/>
      <c r="FO297" s="20"/>
      <c r="FP297" s="20"/>
      <c r="FQ297" s="20"/>
      <c r="FR297" s="20"/>
      <c r="FS297" s="20"/>
      <c r="FT297" s="20"/>
      <c r="FU297" s="20"/>
      <c r="FV297" s="20"/>
      <c r="FW297" s="20"/>
      <c r="FX297" s="20"/>
      <c r="FY297" s="20"/>
      <c r="FZ297" s="20"/>
      <c r="GA297" s="20"/>
      <c r="GB297" s="20"/>
      <c r="GC297" s="20"/>
      <c r="GD297" s="20"/>
      <c r="GE297" s="20"/>
      <c r="GF297" s="20"/>
      <c r="GG297" s="20"/>
      <c r="GH297" s="20"/>
      <c r="GI297" s="20"/>
      <c r="GJ297" s="20"/>
      <c r="GK297" s="20"/>
      <c r="GL297" s="20"/>
      <c r="GM297" s="20"/>
      <c r="GN297" s="20"/>
      <c r="GO297" s="20"/>
      <c r="GP297" s="20"/>
      <c r="GQ297" s="20"/>
      <c r="GR297" s="20"/>
      <c r="GS297" s="20"/>
      <c r="GT297" s="20"/>
      <c r="GU297" s="20"/>
      <c r="GV297" s="20"/>
      <c r="GW297" s="20"/>
      <c r="GX297" s="20"/>
      <c r="GY297" s="20"/>
      <c r="GZ297" s="20"/>
      <c r="HA297" s="20"/>
      <c r="HB297" s="20"/>
      <c r="HC297" s="20"/>
      <c r="HD297" s="20"/>
      <c r="HE297" s="20"/>
      <c r="HF297" s="20"/>
      <c r="HG297" s="20"/>
      <c r="HH297" s="20"/>
      <c r="HI297" s="20"/>
      <c r="HJ297" s="20"/>
      <c r="HK297" s="20"/>
      <c r="HL297" s="20"/>
      <c r="HM297" s="20"/>
      <c r="HN297" s="20"/>
      <c r="HO297" s="20"/>
      <c r="HP297" s="20"/>
      <c r="HQ297" s="20"/>
      <c r="HR297" s="20"/>
      <c r="HS297" s="20"/>
      <c r="HT297" s="20"/>
      <c r="HU297" s="20"/>
      <c r="HV297" s="20"/>
      <c r="HW297" s="20"/>
      <c r="HX297" s="20"/>
      <c r="HY297" s="20"/>
      <c r="HZ297" s="20"/>
      <c r="IA297" s="20"/>
      <c r="IB297" s="20"/>
      <c r="IC297" s="20"/>
      <c r="ID297" s="20"/>
      <c r="IE297" s="20"/>
      <c r="IF297" s="20"/>
      <c r="IG297" s="20"/>
      <c r="IH297" s="20"/>
      <c r="II297" s="20"/>
      <c r="IJ297" s="20"/>
      <c r="IK297" s="20"/>
      <c r="IL297" s="20"/>
      <c r="IM297" s="20"/>
      <c r="IN297" s="20"/>
      <c r="IO297" s="20"/>
      <c r="IP297" s="20"/>
      <c r="IQ297" s="20"/>
      <c r="IR297" s="20"/>
      <c r="IS297" s="20"/>
      <c r="IT297" s="20"/>
      <c r="IU297" s="20"/>
      <c r="IV297" s="20"/>
    </row>
    <row r="298" spans="1:256" x14ac:dyDescent="0.3">
      <c r="A298" s="93"/>
      <c r="B298" s="93"/>
      <c r="C298" s="93"/>
      <c r="D298" s="93"/>
      <c r="E298" s="93"/>
      <c r="F298" s="93"/>
      <c r="G298" s="93"/>
      <c r="H298" s="93"/>
      <c r="I298" s="94"/>
      <c r="J298" s="95"/>
      <c r="K298" s="94"/>
      <c r="L298" s="93"/>
      <c r="M298" s="93"/>
      <c r="N298" s="93"/>
      <c r="O298" s="50"/>
      <c r="P298" s="50"/>
      <c r="Q298" s="50"/>
      <c r="BQ298" s="20"/>
      <c r="BR298" s="20"/>
      <c r="BS298" s="20"/>
      <c r="BT298" s="20"/>
      <c r="BU298" s="20"/>
      <c r="BV298" s="20"/>
      <c r="BW298" s="20"/>
      <c r="BX298" s="20"/>
      <c r="BY298" s="20"/>
      <c r="BZ298" s="20"/>
      <c r="CA298" s="20"/>
      <c r="CF298" s="20"/>
      <c r="CG298" s="20"/>
      <c r="CH298" s="20"/>
      <c r="CI298" s="20"/>
      <c r="CJ298" s="20"/>
      <c r="CK298" s="20"/>
      <c r="CL298" s="20"/>
      <c r="CM298" s="20"/>
      <c r="CN298" s="20"/>
      <c r="CO298" s="20"/>
      <c r="CP298" s="20"/>
      <c r="CQ298" s="20"/>
      <c r="CR298" s="20"/>
      <c r="CS298" s="20"/>
      <c r="CT298" s="20"/>
      <c r="CU298" s="20"/>
      <c r="CV298" s="20"/>
      <c r="CW298" s="20"/>
      <c r="CX298" s="20"/>
      <c r="CY298" s="20"/>
      <c r="CZ298" s="20"/>
      <c r="DA298" s="20"/>
      <c r="DB298" s="20"/>
      <c r="DC298" s="20"/>
      <c r="DD298" s="20"/>
      <c r="DE298" s="20"/>
      <c r="DF298" s="20"/>
      <c r="DG298" s="20"/>
      <c r="DH298" s="20"/>
      <c r="DI298" s="20"/>
      <c r="DJ298" s="20"/>
      <c r="DK298" s="20"/>
      <c r="DL298" s="20"/>
      <c r="DM298" s="20"/>
      <c r="DN298" s="20"/>
      <c r="DO298" s="20"/>
      <c r="DP298" s="20"/>
      <c r="DQ298" s="20"/>
      <c r="DR298" s="20"/>
      <c r="DS298" s="20"/>
      <c r="DT298" s="20"/>
      <c r="DU298" s="20"/>
      <c r="DV298" s="20"/>
      <c r="DW298" s="20"/>
      <c r="DX298" s="20"/>
      <c r="DY298" s="20"/>
      <c r="DZ298" s="20"/>
      <c r="EA298" s="20"/>
      <c r="EB298" s="20"/>
      <c r="EC298" s="20"/>
      <c r="ED298" s="20"/>
      <c r="EE298" s="20"/>
      <c r="EF298" s="20"/>
      <c r="EG298" s="20"/>
      <c r="EH298" s="20"/>
      <c r="EI298" s="20"/>
      <c r="EJ298" s="20"/>
      <c r="EK298" s="20"/>
      <c r="EL298" s="20"/>
      <c r="EM298" s="20"/>
      <c r="EN298" s="20"/>
      <c r="EO298" s="20"/>
      <c r="EP298" s="20"/>
      <c r="EQ298" s="20"/>
      <c r="ER298" s="20"/>
      <c r="ES298" s="20"/>
      <c r="ET298" s="20"/>
      <c r="EU298" s="20"/>
      <c r="EV298" s="20"/>
      <c r="EW298" s="20"/>
      <c r="EX298" s="20"/>
      <c r="EY298" s="20"/>
      <c r="EZ298" s="20"/>
      <c r="FA298" s="20"/>
      <c r="FB298" s="20"/>
      <c r="FC298" s="20"/>
      <c r="FD298" s="20"/>
      <c r="FE298" s="20"/>
      <c r="FF298" s="20"/>
      <c r="FG298" s="20"/>
      <c r="FH298" s="20"/>
      <c r="FI298" s="20"/>
      <c r="FJ298" s="20"/>
      <c r="FK298" s="20"/>
      <c r="FL298" s="20"/>
      <c r="FM298" s="20"/>
      <c r="FN298" s="20"/>
      <c r="FO298" s="20"/>
      <c r="FP298" s="20"/>
      <c r="FQ298" s="20"/>
      <c r="FR298" s="20"/>
      <c r="FS298" s="20"/>
      <c r="FT298" s="20"/>
      <c r="FU298" s="20"/>
      <c r="FV298" s="20"/>
      <c r="FW298" s="20"/>
      <c r="FX298" s="20"/>
      <c r="FY298" s="20"/>
      <c r="FZ298" s="20"/>
      <c r="GA298" s="20"/>
      <c r="GB298" s="20"/>
      <c r="GC298" s="20"/>
      <c r="GD298" s="20"/>
      <c r="GE298" s="20"/>
      <c r="GF298" s="20"/>
      <c r="GG298" s="20"/>
      <c r="GH298" s="20"/>
      <c r="GI298" s="20"/>
      <c r="GJ298" s="20"/>
      <c r="GK298" s="20"/>
      <c r="GL298" s="20"/>
      <c r="GM298" s="20"/>
      <c r="GN298" s="20"/>
      <c r="GO298" s="20"/>
      <c r="GP298" s="20"/>
      <c r="GQ298" s="20"/>
      <c r="GR298" s="20"/>
      <c r="GS298" s="20"/>
      <c r="GT298" s="20"/>
      <c r="GU298" s="20"/>
      <c r="GV298" s="20"/>
      <c r="GW298" s="20"/>
      <c r="GX298" s="20"/>
      <c r="GY298" s="20"/>
      <c r="GZ298" s="20"/>
      <c r="HA298" s="20"/>
      <c r="HB298" s="20"/>
      <c r="HC298" s="20"/>
      <c r="HD298" s="20"/>
      <c r="HE298" s="20"/>
      <c r="HF298" s="20"/>
      <c r="HG298" s="20"/>
      <c r="HH298" s="20"/>
      <c r="HI298" s="20"/>
      <c r="HJ298" s="20"/>
      <c r="HK298" s="20"/>
      <c r="HL298" s="20"/>
      <c r="HM298" s="20"/>
      <c r="HN298" s="20"/>
      <c r="HO298" s="20"/>
      <c r="HP298" s="20"/>
      <c r="HQ298" s="20"/>
      <c r="HR298" s="20"/>
      <c r="HS298" s="20"/>
      <c r="HT298" s="20"/>
      <c r="HU298" s="20"/>
      <c r="HV298" s="20"/>
      <c r="HW298" s="20"/>
      <c r="HX298" s="20"/>
      <c r="HY298" s="20"/>
      <c r="HZ298" s="20"/>
      <c r="IA298" s="20"/>
      <c r="IB298" s="20"/>
      <c r="IC298" s="20"/>
      <c r="ID298" s="20"/>
      <c r="IE298" s="20"/>
      <c r="IF298" s="20"/>
      <c r="IG298" s="20"/>
      <c r="IH298" s="20"/>
      <c r="II298" s="20"/>
      <c r="IJ298" s="20"/>
      <c r="IK298" s="20"/>
      <c r="IL298" s="20"/>
      <c r="IM298" s="20"/>
      <c r="IN298" s="20"/>
      <c r="IO298" s="20"/>
      <c r="IP298" s="20"/>
      <c r="IQ298" s="20"/>
      <c r="IR298" s="20"/>
      <c r="IS298" s="20"/>
      <c r="IT298" s="20"/>
      <c r="IU298" s="20"/>
      <c r="IV298" s="20"/>
    </row>
    <row r="299" spans="1:256" x14ac:dyDescent="0.3">
      <c r="A299" s="93"/>
      <c r="B299" s="93"/>
      <c r="C299" s="93"/>
      <c r="D299" s="93"/>
      <c r="E299" s="93"/>
      <c r="F299" s="93"/>
      <c r="G299" s="93"/>
      <c r="H299" s="93"/>
      <c r="I299" s="94"/>
      <c r="J299" s="95"/>
      <c r="K299" s="94"/>
      <c r="L299" s="93"/>
      <c r="M299" s="93"/>
      <c r="N299" s="93"/>
      <c r="O299" s="50"/>
      <c r="P299" s="50"/>
      <c r="Q299" s="50"/>
      <c r="BQ299" s="20"/>
      <c r="BR299" s="20"/>
      <c r="BS299" s="20"/>
      <c r="BT299" s="20"/>
      <c r="BU299" s="20"/>
      <c r="BV299" s="20"/>
      <c r="BW299" s="20"/>
      <c r="BX299" s="20"/>
      <c r="BY299" s="20"/>
      <c r="BZ299" s="20"/>
      <c r="CA299" s="20"/>
      <c r="CF299" s="20"/>
      <c r="CG299" s="20"/>
      <c r="CH299" s="20"/>
      <c r="CI299" s="20"/>
      <c r="CJ299" s="20"/>
      <c r="CK299" s="20"/>
      <c r="CL299" s="20"/>
      <c r="CM299" s="20"/>
      <c r="CN299" s="20"/>
      <c r="CO299" s="20"/>
      <c r="CP299" s="20"/>
      <c r="CQ299" s="20"/>
      <c r="CR299" s="20"/>
      <c r="CS299" s="20"/>
      <c r="CT299" s="20"/>
      <c r="CU299" s="20"/>
      <c r="CV299" s="20"/>
      <c r="CW299" s="20"/>
      <c r="CX299" s="20"/>
      <c r="CY299" s="20"/>
      <c r="CZ299" s="20"/>
      <c r="DA299" s="20"/>
      <c r="DB299" s="20"/>
      <c r="DC299" s="20"/>
      <c r="DD299" s="20"/>
      <c r="DE299" s="20"/>
      <c r="DF299" s="20"/>
      <c r="DG299" s="20"/>
      <c r="DH299" s="20"/>
      <c r="DI299" s="20"/>
      <c r="DJ299" s="20"/>
      <c r="DK299" s="20"/>
      <c r="DL299" s="20"/>
      <c r="DM299" s="20"/>
      <c r="DN299" s="20"/>
      <c r="DO299" s="20"/>
      <c r="DP299" s="20"/>
      <c r="DQ299" s="20"/>
      <c r="DR299" s="20"/>
      <c r="DS299" s="20"/>
      <c r="DT299" s="20"/>
      <c r="DU299" s="20"/>
      <c r="DV299" s="20"/>
      <c r="DW299" s="20"/>
      <c r="DX299" s="20"/>
      <c r="DY299" s="20"/>
      <c r="DZ299" s="20"/>
      <c r="EA299" s="20"/>
      <c r="EB299" s="20"/>
      <c r="EC299" s="20"/>
      <c r="ED299" s="20"/>
      <c r="EE299" s="20"/>
      <c r="EF299" s="20"/>
      <c r="EG299" s="20"/>
      <c r="EH299" s="20"/>
      <c r="EI299" s="20"/>
      <c r="EJ299" s="20"/>
      <c r="EK299" s="20"/>
      <c r="EL299" s="20"/>
      <c r="EM299" s="20"/>
      <c r="EN299" s="20"/>
      <c r="EO299" s="20"/>
      <c r="EP299" s="20"/>
      <c r="EQ299" s="20"/>
      <c r="ER299" s="20"/>
      <c r="ES299" s="20"/>
      <c r="ET299" s="20"/>
      <c r="EU299" s="20"/>
      <c r="EV299" s="20"/>
      <c r="EW299" s="20"/>
      <c r="EX299" s="20"/>
      <c r="EY299" s="20"/>
      <c r="EZ299" s="20"/>
      <c r="FA299" s="20"/>
      <c r="FB299" s="20"/>
      <c r="FC299" s="20"/>
      <c r="FD299" s="20"/>
      <c r="FE299" s="20"/>
      <c r="FF299" s="20"/>
      <c r="FG299" s="20"/>
      <c r="FH299" s="20"/>
      <c r="FI299" s="20"/>
      <c r="FJ299" s="20"/>
      <c r="FK299" s="20"/>
      <c r="FL299" s="20"/>
      <c r="FM299" s="20"/>
      <c r="FN299" s="20"/>
      <c r="FO299" s="20"/>
      <c r="FP299" s="20"/>
      <c r="FQ299" s="20"/>
      <c r="FR299" s="20"/>
      <c r="FS299" s="20"/>
      <c r="FT299" s="20"/>
      <c r="FU299" s="20"/>
      <c r="FV299" s="20"/>
      <c r="FW299" s="20"/>
      <c r="FX299" s="20"/>
      <c r="FY299" s="20"/>
      <c r="FZ299" s="20"/>
      <c r="GA299" s="20"/>
      <c r="GB299" s="20"/>
      <c r="GC299" s="20"/>
      <c r="GD299" s="20"/>
      <c r="GE299" s="20"/>
      <c r="GF299" s="20"/>
      <c r="GG299" s="20"/>
      <c r="GH299" s="20"/>
      <c r="GI299" s="20"/>
      <c r="GJ299" s="20"/>
      <c r="GK299" s="20"/>
      <c r="GL299" s="20"/>
      <c r="GM299" s="20"/>
      <c r="GN299" s="20"/>
      <c r="GO299" s="20"/>
      <c r="GP299" s="20"/>
      <c r="GQ299" s="20"/>
      <c r="GR299" s="20"/>
      <c r="GS299" s="20"/>
      <c r="GT299" s="20"/>
      <c r="GU299" s="20"/>
      <c r="GV299" s="20"/>
      <c r="GW299" s="20"/>
      <c r="GX299" s="20"/>
      <c r="GY299" s="20"/>
      <c r="GZ299" s="20"/>
      <c r="HA299" s="20"/>
      <c r="HB299" s="20"/>
      <c r="HC299" s="20"/>
      <c r="HD299" s="20"/>
      <c r="HE299" s="20"/>
      <c r="HF299" s="20"/>
      <c r="HG299" s="20"/>
      <c r="HH299" s="20"/>
      <c r="HI299" s="20"/>
      <c r="HJ299" s="20"/>
      <c r="HK299" s="20"/>
      <c r="HL299" s="20"/>
      <c r="HM299" s="20"/>
      <c r="HN299" s="20"/>
      <c r="HO299" s="20"/>
      <c r="HP299" s="20"/>
      <c r="HQ299" s="20"/>
      <c r="HR299" s="20"/>
      <c r="HS299" s="20"/>
      <c r="HT299" s="20"/>
      <c r="HU299" s="20"/>
      <c r="HV299" s="20"/>
      <c r="HW299" s="20"/>
      <c r="HX299" s="20"/>
      <c r="HY299" s="20"/>
      <c r="HZ299" s="20"/>
      <c r="IA299" s="20"/>
      <c r="IB299" s="20"/>
      <c r="IC299" s="20"/>
      <c r="ID299" s="20"/>
      <c r="IE299" s="20"/>
      <c r="IF299" s="20"/>
      <c r="IG299" s="20"/>
      <c r="IH299" s="20"/>
      <c r="II299" s="20"/>
      <c r="IJ299" s="20"/>
      <c r="IK299" s="20"/>
      <c r="IL299" s="20"/>
      <c r="IM299" s="20"/>
      <c r="IN299" s="20"/>
      <c r="IO299" s="20"/>
      <c r="IP299" s="20"/>
      <c r="IQ299" s="20"/>
      <c r="IR299" s="20"/>
      <c r="IS299" s="20"/>
      <c r="IT299" s="20"/>
      <c r="IU299" s="20"/>
      <c r="IV299" s="20"/>
    </row>
    <row r="300" spans="1:256" x14ac:dyDescent="0.3">
      <c r="A300" s="93"/>
      <c r="B300" s="93"/>
      <c r="C300" s="93"/>
      <c r="D300" s="93"/>
      <c r="E300" s="93"/>
      <c r="F300" s="93"/>
      <c r="G300" s="93"/>
      <c r="H300" s="93"/>
      <c r="I300" s="94"/>
      <c r="J300" s="95"/>
      <c r="K300" s="94"/>
      <c r="L300" s="93"/>
      <c r="M300" s="93"/>
      <c r="N300" s="93"/>
      <c r="O300" s="50"/>
      <c r="P300" s="50"/>
      <c r="Q300" s="50"/>
      <c r="BQ300" s="20"/>
      <c r="BR300" s="20"/>
      <c r="BS300" s="20"/>
      <c r="BT300" s="20"/>
      <c r="BU300" s="20"/>
      <c r="BV300" s="20"/>
      <c r="BW300" s="20"/>
      <c r="BX300" s="20"/>
      <c r="BY300" s="20"/>
      <c r="BZ300" s="20"/>
      <c r="CA300" s="20"/>
      <c r="CF300" s="20"/>
      <c r="CG300" s="20"/>
      <c r="CH300" s="20"/>
      <c r="CI300" s="20"/>
      <c r="CJ300" s="20"/>
      <c r="CK300" s="20"/>
      <c r="CL300" s="20"/>
      <c r="CM300" s="20"/>
      <c r="CN300" s="20"/>
      <c r="CO300" s="20"/>
      <c r="CP300" s="20"/>
      <c r="CQ300" s="20"/>
      <c r="CR300" s="20"/>
      <c r="CS300" s="20"/>
      <c r="CT300" s="20"/>
      <c r="CU300" s="20"/>
      <c r="CV300" s="20"/>
      <c r="CW300" s="20"/>
      <c r="CX300" s="20"/>
      <c r="CY300" s="20"/>
      <c r="CZ300" s="20"/>
      <c r="DA300" s="20"/>
      <c r="DB300" s="20"/>
      <c r="DC300" s="20"/>
      <c r="DD300" s="20"/>
      <c r="DE300" s="20"/>
      <c r="DF300" s="20"/>
      <c r="DG300" s="20"/>
      <c r="DH300" s="20"/>
      <c r="DI300" s="20"/>
      <c r="DJ300" s="20"/>
      <c r="DK300" s="20"/>
      <c r="DL300" s="20"/>
      <c r="DM300" s="20"/>
      <c r="DN300" s="20"/>
      <c r="DO300" s="20"/>
      <c r="DP300" s="20"/>
      <c r="DQ300" s="20"/>
      <c r="DR300" s="20"/>
      <c r="DS300" s="20"/>
      <c r="DT300" s="20"/>
      <c r="DU300" s="20"/>
      <c r="DV300" s="20"/>
      <c r="DW300" s="20"/>
      <c r="DX300" s="20"/>
      <c r="DY300" s="20"/>
      <c r="DZ300" s="20"/>
      <c r="EA300" s="20"/>
      <c r="EB300" s="20"/>
      <c r="EC300" s="20"/>
      <c r="ED300" s="20"/>
      <c r="EE300" s="20"/>
      <c r="EF300" s="20"/>
      <c r="EG300" s="20"/>
      <c r="EH300" s="20"/>
      <c r="EI300" s="20"/>
      <c r="EJ300" s="20"/>
      <c r="EK300" s="20"/>
      <c r="EL300" s="20"/>
      <c r="EM300" s="20"/>
      <c r="EN300" s="20"/>
      <c r="EO300" s="20"/>
      <c r="EP300" s="20"/>
      <c r="EQ300" s="20"/>
      <c r="ER300" s="20"/>
      <c r="ES300" s="20"/>
      <c r="ET300" s="20"/>
      <c r="EU300" s="20"/>
      <c r="EV300" s="20"/>
      <c r="EW300" s="20"/>
      <c r="EX300" s="20"/>
      <c r="EY300" s="20"/>
      <c r="EZ300" s="20"/>
      <c r="FA300" s="20"/>
      <c r="FB300" s="20"/>
      <c r="FC300" s="20"/>
      <c r="FD300" s="20"/>
      <c r="FE300" s="20"/>
      <c r="FF300" s="20"/>
      <c r="FG300" s="20"/>
      <c r="FH300" s="20"/>
      <c r="FI300" s="20"/>
      <c r="FJ300" s="20"/>
      <c r="FK300" s="20"/>
      <c r="FL300" s="20"/>
      <c r="FM300" s="20"/>
      <c r="FN300" s="20"/>
      <c r="FO300" s="20"/>
      <c r="FP300" s="20"/>
      <c r="FQ300" s="20"/>
      <c r="FR300" s="20"/>
      <c r="FS300" s="20"/>
      <c r="FT300" s="20"/>
      <c r="FU300" s="20"/>
      <c r="FV300" s="20"/>
      <c r="FW300" s="20"/>
      <c r="FX300" s="20"/>
      <c r="FY300" s="20"/>
      <c r="FZ300" s="20"/>
      <c r="GA300" s="20"/>
      <c r="GB300" s="20"/>
      <c r="GC300" s="20"/>
      <c r="GD300" s="20"/>
      <c r="GE300" s="20"/>
      <c r="GF300" s="20"/>
      <c r="GG300" s="20"/>
      <c r="GH300" s="20"/>
      <c r="GI300" s="20"/>
      <c r="GJ300" s="20"/>
      <c r="GK300" s="20"/>
      <c r="GL300" s="20"/>
      <c r="GM300" s="20"/>
      <c r="GN300" s="20"/>
      <c r="GO300" s="20"/>
      <c r="GP300" s="20"/>
      <c r="GQ300" s="20"/>
      <c r="GR300" s="20"/>
      <c r="GS300" s="20"/>
      <c r="GT300" s="20"/>
      <c r="GU300" s="20"/>
      <c r="GV300" s="20"/>
      <c r="GW300" s="20"/>
      <c r="GX300" s="20"/>
      <c r="GY300" s="20"/>
      <c r="GZ300" s="20"/>
      <c r="HA300" s="20"/>
      <c r="HB300" s="20"/>
      <c r="HC300" s="20"/>
      <c r="HD300" s="20"/>
      <c r="HE300" s="20"/>
      <c r="HF300" s="20"/>
      <c r="HG300" s="20"/>
      <c r="HH300" s="20"/>
      <c r="HI300" s="20"/>
      <c r="HJ300" s="20"/>
      <c r="HK300" s="20"/>
      <c r="HL300" s="20"/>
      <c r="HM300" s="20"/>
      <c r="HN300" s="20"/>
      <c r="HO300" s="20"/>
      <c r="HP300" s="20"/>
      <c r="HQ300" s="20"/>
      <c r="HR300" s="20"/>
      <c r="HS300" s="20"/>
      <c r="HT300" s="20"/>
      <c r="HU300" s="20"/>
      <c r="HV300" s="20"/>
      <c r="HW300" s="20"/>
      <c r="HX300" s="20"/>
      <c r="HY300" s="20"/>
      <c r="HZ300" s="20"/>
      <c r="IA300" s="20"/>
      <c r="IB300" s="20"/>
      <c r="IC300" s="20"/>
      <c r="ID300" s="20"/>
      <c r="IE300" s="20"/>
      <c r="IF300" s="20"/>
      <c r="IG300" s="20"/>
      <c r="IH300" s="20"/>
      <c r="II300" s="20"/>
      <c r="IJ300" s="20"/>
      <c r="IK300" s="20"/>
      <c r="IL300" s="20"/>
      <c r="IM300" s="20"/>
      <c r="IN300" s="20"/>
      <c r="IO300" s="20"/>
      <c r="IP300" s="20"/>
      <c r="IQ300" s="20"/>
      <c r="IR300" s="20"/>
      <c r="IS300" s="20"/>
      <c r="IT300" s="20"/>
      <c r="IU300" s="20"/>
      <c r="IV300" s="20"/>
    </row>
    <row r="301" spans="1:256" x14ac:dyDescent="0.3">
      <c r="A301" s="93"/>
      <c r="B301" s="93"/>
      <c r="C301" s="93"/>
      <c r="D301" s="93"/>
      <c r="E301" s="93"/>
      <c r="F301" s="93"/>
      <c r="G301" s="93"/>
      <c r="H301" s="93"/>
      <c r="I301" s="94"/>
      <c r="J301" s="95"/>
      <c r="K301" s="94"/>
      <c r="L301" s="93"/>
      <c r="M301" s="93"/>
      <c r="N301" s="93"/>
      <c r="O301" s="50"/>
      <c r="P301" s="50"/>
      <c r="Q301" s="50"/>
      <c r="BQ301" s="20"/>
      <c r="BR301" s="20"/>
      <c r="BS301" s="20"/>
      <c r="BT301" s="20"/>
      <c r="BU301" s="20"/>
      <c r="BV301" s="20"/>
      <c r="BW301" s="20"/>
      <c r="BX301" s="20"/>
      <c r="BY301" s="20"/>
      <c r="BZ301" s="20"/>
      <c r="CA301" s="20"/>
      <c r="CF301" s="20"/>
      <c r="CG301" s="20"/>
      <c r="CH301" s="20"/>
      <c r="CI301" s="20"/>
      <c r="CJ301" s="20"/>
      <c r="CK301" s="20"/>
      <c r="CL301" s="20"/>
      <c r="CM301" s="20"/>
      <c r="CN301" s="20"/>
      <c r="CO301" s="20"/>
      <c r="CP301" s="20"/>
      <c r="CQ301" s="20"/>
      <c r="CR301" s="20"/>
      <c r="CS301" s="20"/>
      <c r="CT301" s="20"/>
      <c r="CU301" s="20"/>
      <c r="CV301" s="20"/>
      <c r="CW301" s="20"/>
      <c r="CX301" s="20"/>
      <c r="CY301" s="20"/>
      <c r="CZ301" s="20"/>
      <c r="DA301" s="20"/>
      <c r="DB301" s="20"/>
      <c r="DC301" s="20"/>
      <c r="DD301" s="20"/>
      <c r="DE301" s="20"/>
      <c r="DF301" s="20"/>
      <c r="DG301" s="20"/>
      <c r="DH301" s="20"/>
      <c r="DI301" s="20"/>
      <c r="DJ301" s="20"/>
      <c r="DK301" s="20"/>
      <c r="DL301" s="20"/>
      <c r="DM301" s="20"/>
      <c r="DN301" s="20"/>
      <c r="DO301" s="20"/>
      <c r="DP301" s="20"/>
      <c r="DQ301" s="20"/>
      <c r="DR301" s="20"/>
      <c r="DS301" s="20"/>
      <c r="DT301" s="20"/>
      <c r="DU301" s="20"/>
      <c r="DV301" s="20"/>
      <c r="DW301" s="20"/>
      <c r="DX301" s="20"/>
      <c r="DY301" s="20"/>
      <c r="DZ301" s="20"/>
      <c r="EA301" s="20"/>
      <c r="EB301" s="20"/>
      <c r="EC301" s="20"/>
      <c r="ED301" s="20"/>
      <c r="EE301" s="20"/>
      <c r="EF301" s="20"/>
      <c r="EG301" s="20"/>
      <c r="EH301" s="20"/>
      <c r="EI301" s="20"/>
      <c r="EJ301" s="20"/>
      <c r="EK301" s="20"/>
      <c r="EL301" s="20"/>
      <c r="EM301" s="20"/>
      <c r="EN301" s="20"/>
      <c r="EO301" s="20"/>
      <c r="EP301" s="20"/>
      <c r="EQ301" s="20"/>
      <c r="ER301" s="20"/>
      <c r="ES301" s="20"/>
      <c r="ET301" s="20"/>
      <c r="EU301" s="20"/>
      <c r="EV301" s="20"/>
      <c r="EW301" s="20"/>
      <c r="EX301" s="20"/>
      <c r="EY301" s="20"/>
      <c r="EZ301" s="20"/>
      <c r="FA301" s="20"/>
      <c r="FB301" s="20"/>
      <c r="FC301" s="20"/>
      <c r="FD301" s="20"/>
      <c r="FE301" s="20"/>
      <c r="FF301" s="20"/>
      <c r="FG301" s="20"/>
      <c r="FH301" s="20"/>
      <c r="FI301" s="20"/>
      <c r="FJ301" s="20"/>
      <c r="FK301" s="20"/>
      <c r="FL301" s="20"/>
      <c r="FM301" s="20"/>
      <c r="FN301" s="20"/>
      <c r="FO301" s="20"/>
      <c r="FP301" s="20"/>
      <c r="FQ301" s="20"/>
      <c r="FR301" s="20"/>
      <c r="FS301" s="20"/>
      <c r="FT301" s="20"/>
      <c r="FU301" s="20"/>
      <c r="FV301" s="20"/>
      <c r="FW301" s="20"/>
      <c r="FX301" s="20"/>
      <c r="FY301" s="20"/>
      <c r="FZ301" s="20"/>
      <c r="GA301" s="20"/>
      <c r="GB301" s="20"/>
      <c r="GC301" s="20"/>
      <c r="GD301" s="20"/>
      <c r="GE301" s="20"/>
      <c r="GF301" s="20"/>
      <c r="GG301" s="20"/>
      <c r="GH301" s="20"/>
      <c r="GI301" s="20"/>
      <c r="GJ301" s="20"/>
      <c r="GK301" s="20"/>
      <c r="GL301" s="20"/>
      <c r="GM301" s="20"/>
      <c r="GN301" s="20"/>
      <c r="GO301" s="20"/>
      <c r="GP301" s="20"/>
      <c r="GQ301" s="20"/>
      <c r="GR301" s="20"/>
      <c r="GS301" s="20"/>
      <c r="GT301" s="20"/>
      <c r="GU301" s="20"/>
      <c r="GV301" s="20"/>
      <c r="GW301" s="20"/>
      <c r="GX301" s="20"/>
      <c r="GY301" s="20"/>
      <c r="GZ301" s="20"/>
      <c r="HA301" s="20"/>
      <c r="HB301" s="20"/>
      <c r="HC301" s="20"/>
      <c r="HD301" s="20"/>
      <c r="HE301" s="20"/>
      <c r="HF301" s="20"/>
      <c r="HG301" s="20"/>
      <c r="HH301" s="20"/>
      <c r="HI301" s="20"/>
      <c r="HJ301" s="20"/>
      <c r="HK301" s="20"/>
      <c r="HL301" s="20"/>
      <c r="HM301" s="20"/>
      <c r="HN301" s="20"/>
      <c r="HO301" s="20"/>
      <c r="HP301" s="20"/>
      <c r="HQ301" s="20"/>
      <c r="HR301" s="20"/>
      <c r="HS301" s="20"/>
      <c r="HT301" s="20"/>
      <c r="HU301" s="20"/>
      <c r="HV301" s="20"/>
      <c r="HW301" s="20"/>
      <c r="HX301" s="20"/>
      <c r="HY301" s="20"/>
      <c r="HZ301" s="20"/>
      <c r="IA301" s="20"/>
      <c r="IB301" s="20"/>
      <c r="IC301" s="20"/>
      <c r="ID301" s="20"/>
      <c r="IE301" s="20"/>
      <c r="IF301" s="20"/>
      <c r="IG301" s="20"/>
      <c r="IH301" s="20"/>
      <c r="II301" s="20"/>
      <c r="IJ301" s="20"/>
      <c r="IK301" s="20"/>
      <c r="IL301" s="20"/>
      <c r="IM301" s="20"/>
      <c r="IN301" s="20"/>
      <c r="IO301" s="20"/>
      <c r="IP301" s="20"/>
      <c r="IQ301" s="20"/>
      <c r="IR301" s="20"/>
      <c r="IS301" s="20"/>
      <c r="IT301" s="20"/>
      <c r="IU301" s="20"/>
      <c r="IV301" s="20"/>
    </row>
    <row r="302" spans="1:256" x14ac:dyDescent="0.3">
      <c r="A302" s="93"/>
      <c r="B302" s="93"/>
      <c r="C302" s="93"/>
      <c r="D302" s="93"/>
      <c r="E302" s="93"/>
      <c r="F302" s="93"/>
      <c r="G302" s="93"/>
      <c r="H302" s="93"/>
      <c r="I302" s="94"/>
      <c r="J302" s="95"/>
      <c r="K302" s="94"/>
      <c r="L302" s="93"/>
      <c r="M302" s="93"/>
      <c r="N302" s="93"/>
      <c r="O302" s="50"/>
      <c r="P302" s="50"/>
      <c r="Q302" s="50"/>
      <c r="BQ302" s="20"/>
      <c r="BR302" s="20"/>
      <c r="BS302" s="20"/>
      <c r="BT302" s="20"/>
      <c r="BU302" s="20"/>
      <c r="BV302" s="20"/>
      <c r="BW302" s="20"/>
      <c r="BX302" s="20"/>
      <c r="BY302" s="20"/>
      <c r="BZ302" s="20"/>
      <c r="CA302" s="20"/>
      <c r="CF302" s="20"/>
      <c r="CG302" s="20"/>
      <c r="CH302" s="20"/>
      <c r="CI302" s="20"/>
      <c r="CJ302" s="20"/>
      <c r="CK302" s="20"/>
      <c r="CL302" s="20"/>
      <c r="CM302" s="20"/>
      <c r="CN302" s="20"/>
      <c r="CO302" s="20"/>
      <c r="CP302" s="20"/>
      <c r="CQ302" s="20"/>
      <c r="CR302" s="20"/>
      <c r="CS302" s="20"/>
      <c r="CT302" s="20"/>
      <c r="CU302" s="20"/>
      <c r="CV302" s="20"/>
      <c r="CW302" s="20"/>
      <c r="CX302" s="20"/>
      <c r="CY302" s="20"/>
      <c r="CZ302" s="20"/>
      <c r="DA302" s="20"/>
      <c r="DB302" s="20"/>
      <c r="DC302" s="20"/>
      <c r="DD302" s="20"/>
      <c r="DE302" s="20"/>
      <c r="DF302" s="20"/>
      <c r="DG302" s="20"/>
      <c r="DH302" s="20"/>
      <c r="DI302" s="20"/>
      <c r="DJ302" s="20"/>
      <c r="DK302" s="20"/>
      <c r="DL302" s="20"/>
      <c r="DM302" s="20"/>
      <c r="DN302" s="20"/>
      <c r="DO302" s="20"/>
      <c r="DP302" s="20"/>
      <c r="DQ302" s="20"/>
      <c r="DR302" s="20"/>
      <c r="DS302" s="20"/>
      <c r="DT302" s="20"/>
      <c r="DU302" s="20"/>
      <c r="DV302" s="20"/>
      <c r="DW302" s="20"/>
      <c r="DX302" s="20"/>
      <c r="DY302" s="20"/>
      <c r="DZ302" s="20"/>
      <c r="EA302" s="20"/>
      <c r="EB302" s="20"/>
      <c r="EC302" s="20"/>
      <c r="ED302" s="20"/>
      <c r="EE302" s="20"/>
      <c r="EF302" s="20"/>
      <c r="EG302" s="20"/>
      <c r="EH302" s="20"/>
      <c r="EI302" s="20"/>
      <c r="EJ302" s="20"/>
      <c r="EK302" s="20"/>
      <c r="EL302" s="20"/>
      <c r="EM302" s="20"/>
      <c r="EN302" s="20"/>
      <c r="EO302" s="20"/>
      <c r="EP302" s="20"/>
      <c r="EQ302" s="20"/>
      <c r="ER302" s="20"/>
      <c r="ES302" s="20"/>
      <c r="ET302" s="20"/>
      <c r="EU302" s="20"/>
      <c r="EV302" s="20"/>
      <c r="EW302" s="20"/>
      <c r="EX302" s="20"/>
      <c r="EY302" s="20"/>
      <c r="EZ302" s="20"/>
      <c r="FA302" s="20"/>
      <c r="FB302" s="20"/>
      <c r="FC302" s="20"/>
      <c r="FD302" s="20"/>
      <c r="FE302" s="20"/>
      <c r="FF302" s="20"/>
      <c r="FG302" s="20"/>
      <c r="FH302" s="20"/>
      <c r="FI302" s="20"/>
      <c r="FJ302" s="20"/>
      <c r="FK302" s="20"/>
      <c r="FL302" s="20"/>
      <c r="FM302" s="20"/>
      <c r="FN302" s="20"/>
      <c r="FO302" s="20"/>
      <c r="FP302" s="20"/>
      <c r="FQ302" s="20"/>
      <c r="FR302" s="20"/>
      <c r="FS302" s="20"/>
      <c r="FT302" s="20"/>
      <c r="FU302" s="20"/>
      <c r="FV302" s="20"/>
      <c r="FW302" s="20"/>
      <c r="FX302" s="20"/>
      <c r="FY302" s="20"/>
      <c r="FZ302" s="20"/>
      <c r="GA302" s="20"/>
      <c r="GB302" s="20"/>
      <c r="GC302" s="20"/>
      <c r="GD302" s="20"/>
      <c r="GE302" s="20"/>
      <c r="GF302" s="20"/>
      <c r="GG302" s="20"/>
      <c r="GH302" s="20"/>
      <c r="GI302" s="20"/>
      <c r="GJ302" s="20"/>
      <c r="GK302" s="20"/>
      <c r="GL302" s="20"/>
      <c r="GM302" s="20"/>
      <c r="GN302" s="20"/>
      <c r="GO302" s="20"/>
      <c r="GP302" s="20"/>
      <c r="GQ302" s="20"/>
      <c r="GR302" s="20"/>
      <c r="GS302" s="20"/>
      <c r="GT302" s="20"/>
      <c r="GU302" s="20"/>
      <c r="GV302" s="20"/>
      <c r="GW302" s="20"/>
      <c r="GX302" s="20"/>
      <c r="GY302" s="20"/>
      <c r="GZ302" s="20"/>
      <c r="HA302" s="20"/>
      <c r="HB302" s="20"/>
      <c r="HC302" s="20"/>
      <c r="HD302" s="20"/>
      <c r="HE302" s="20"/>
      <c r="HF302" s="20"/>
      <c r="HG302" s="20"/>
      <c r="HH302" s="20"/>
      <c r="HI302" s="20"/>
      <c r="HJ302" s="20"/>
      <c r="HK302" s="20"/>
      <c r="HL302" s="20"/>
      <c r="HM302" s="20"/>
      <c r="HN302" s="20"/>
      <c r="HO302" s="20"/>
      <c r="HP302" s="20"/>
      <c r="HQ302" s="20"/>
      <c r="HR302" s="20"/>
      <c r="HS302" s="20"/>
      <c r="HT302" s="20"/>
      <c r="HU302" s="20"/>
      <c r="HV302" s="20"/>
      <c r="HW302" s="20"/>
      <c r="HX302" s="20"/>
      <c r="HY302" s="20"/>
      <c r="HZ302" s="20"/>
      <c r="IA302" s="20"/>
      <c r="IB302" s="20"/>
      <c r="IC302" s="20"/>
      <c r="ID302" s="20"/>
      <c r="IE302" s="20"/>
      <c r="IF302" s="20"/>
      <c r="IG302" s="20"/>
      <c r="IH302" s="20"/>
      <c r="II302" s="20"/>
      <c r="IJ302" s="20"/>
      <c r="IK302" s="20"/>
      <c r="IL302" s="20"/>
      <c r="IM302" s="20"/>
      <c r="IN302" s="20"/>
      <c r="IO302" s="20"/>
      <c r="IP302" s="20"/>
      <c r="IQ302" s="20"/>
      <c r="IR302" s="20"/>
      <c r="IS302" s="20"/>
      <c r="IT302" s="20"/>
      <c r="IU302" s="20"/>
      <c r="IV302" s="20"/>
    </row>
    <row r="303" spans="1:256" x14ac:dyDescent="0.3">
      <c r="A303" s="93"/>
      <c r="B303" s="93"/>
      <c r="C303" s="93"/>
      <c r="D303" s="93"/>
      <c r="E303" s="93"/>
      <c r="F303" s="93"/>
      <c r="G303" s="93"/>
      <c r="H303" s="93"/>
      <c r="I303" s="94"/>
      <c r="J303" s="95"/>
      <c r="K303" s="94"/>
      <c r="L303" s="93"/>
      <c r="M303" s="93"/>
      <c r="N303" s="93"/>
      <c r="O303" s="50"/>
      <c r="P303" s="50"/>
      <c r="Q303" s="50"/>
      <c r="BQ303" s="20"/>
      <c r="BR303" s="20"/>
      <c r="BS303" s="20"/>
      <c r="BT303" s="20"/>
      <c r="BU303" s="20"/>
      <c r="BV303" s="20"/>
      <c r="BW303" s="20"/>
      <c r="BX303" s="20"/>
      <c r="BY303" s="20"/>
      <c r="BZ303" s="20"/>
      <c r="CA303" s="20"/>
      <c r="CF303" s="20"/>
      <c r="CG303" s="20"/>
      <c r="CH303" s="20"/>
      <c r="CI303" s="20"/>
      <c r="CJ303" s="20"/>
      <c r="CK303" s="20"/>
      <c r="CL303" s="20"/>
      <c r="CM303" s="20"/>
      <c r="CN303" s="20"/>
      <c r="CO303" s="20"/>
      <c r="CP303" s="20"/>
      <c r="CQ303" s="20"/>
      <c r="CR303" s="20"/>
      <c r="CS303" s="20"/>
      <c r="CT303" s="20"/>
      <c r="CU303" s="20"/>
      <c r="CV303" s="20"/>
      <c r="CW303" s="20"/>
      <c r="CX303" s="20"/>
      <c r="CY303" s="20"/>
      <c r="CZ303" s="20"/>
      <c r="DA303" s="20"/>
      <c r="DB303" s="20"/>
      <c r="DC303" s="20"/>
      <c r="DD303" s="20"/>
      <c r="DE303" s="20"/>
      <c r="DF303" s="20"/>
      <c r="DG303" s="20"/>
      <c r="DH303" s="20"/>
      <c r="DI303" s="20"/>
      <c r="DJ303" s="20"/>
      <c r="DK303" s="20"/>
      <c r="DL303" s="20"/>
      <c r="DM303" s="20"/>
      <c r="DN303" s="20"/>
      <c r="DO303" s="20"/>
      <c r="DP303" s="20"/>
      <c r="DQ303" s="20"/>
      <c r="DR303" s="20"/>
      <c r="DS303" s="20"/>
      <c r="DT303" s="20"/>
      <c r="DU303" s="20"/>
      <c r="DV303" s="20"/>
      <c r="DW303" s="20"/>
      <c r="DX303" s="20"/>
      <c r="DY303" s="20"/>
      <c r="DZ303" s="20"/>
      <c r="EA303" s="20"/>
      <c r="EB303" s="20"/>
      <c r="EC303" s="20"/>
      <c r="ED303" s="20"/>
      <c r="EE303" s="20"/>
      <c r="EF303" s="20"/>
      <c r="EG303" s="20"/>
      <c r="EH303" s="20"/>
      <c r="EI303" s="20"/>
      <c r="EJ303" s="20"/>
      <c r="EK303" s="20"/>
      <c r="EL303" s="20"/>
      <c r="EM303" s="20"/>
      <c r="EN303" s="20"/>
      <c r="EO303" s="20"/>
      <c r="EP303" s="20"/>
      <c r="EQ303" s="20"/>
      <c r="ER303" s="20"/>
      <c r="ES303" s="20"/>
      <c r="ET303" s="20"/>
      <c r="EU303" s="20"/>
      <c r="EV303" s="20"/>
      <c r="EW303" s="20"/>
      <c r="EX303" s="20"/>
      <c r="EY303" s="20"/>
      <c r="EZ303" s="20"/>
      <c r="FA303" s="20"/>
      <c r="FB303" s="20"/>
      <c r="FC303" s="20"/>
      <c r="FD303" s="20"/>
      <c r="FE303" s="20"/>
      <c r="FF303" s="20"/>
      <c r="FG303" s="20"/>
      <c r="FH303" s="20"/>
      <c r="FI303" s="20"/>
      <c r="FJ303" s="20"/>
      <c r="FK303" s="20"/>
      <c r="FL303" s="20"/>
      <c r="FM303" s="20"/>
      <c r="FN303" s="20"/>
      <c r="FO303" s="20"/>
      <c r="FP303" s="20"/>
      <c r="FQ303" s="20"/>
      <c r="FR303" s="20"/>
      <c r="FS303" s="20"/>
      <c r="FT303" s="20"/>
      <c r="FU303" s="20"/>
      <c r="FV303" s="20"/>
      <c r="FW303" s="20"/>
      <c r="FX303" s="20"/>
      <c r="FY303" s="20"/>
      <c r="FZ303" s="20"/>
      <c r="GA303" s="20"/>
      <c r="GB303" s="20"/>
      <c r="GC303" s="20"/>
      <c r="GD303" s="20"/>
      <c r="GE303" s="20"/>
      <c r="GF303" s="20"/>
      <c r="GG303" s="20"/>
      <c r="GH303" s="20"/>
      <c r="GI303" s="20"/>
      <c r="GJ303" s="20"/>
      <c r="GK303" s="20"/>
      <c r="GL303" s="20"/>
      <c r="GM303" s="20"/>
      <c r="GN303" s="20"/>
      <c r="GO303" s="20"/>
      <c r="GP303" s="20"/>
      <c r="GQ303" s="20"/>
      <c r="GR303" s="20"/>
      <c r="GS303" s="20"/>
      <c r="GT303" s="20"/>
      <c r="GU303" s="20"/>
      <c r="GV303" s="20"/>
      <c r="GW303" s="20"/>
      <c r="GX303" s="20"/>
      <c r="GY303" s="20"/>
      <c r="GZ303" s="20"/>
      <c r="HA303" s="20"/>
      <c r="HB303" s="20"/>
      <c r="HC303" s="20"/>
      <c r="HD303" s="20"/>
      <c r="HE303" s="20"/>
      <c r="HF303" s="20"/>
      <c r="HG303" s="20"/>
      <c r="HH303" s="20"/>
      <c r="HI303" s="20"/>
      <c r="HJ303" s="20"/>
      <c r="HK303" s="20"/>
      <c r="HL303" s="20"/>
      <c r="HM303" s="20"/>
      <c r="HN303" s="20"/>
      <c r="HO303" s="20"/>
      <c r="HP303" s="20"/>
      <c r="HQ303" s="20"/>
      <c r="HR303" s="20"/>
      <c r="HS303" s="20"/>
      <c r="HT303" s="20"/>
      <c r="HU303" s="20"/>
      <c r="HV303" s="20"/>
      <c r="HW303" s="20"/>
      <c r="HX303" s="20"/>
      <c r="HY303" s="20"/>
      <c r="HZ303" s="20"/>
      <c r="IA303" s="20"/>
      <c r="IB303" s="20"/>
      <c r="IC303" s="20"/>
      <c r="ID303" s="20"/>
      <c r="IE303" s="20"/>
      <c r="IF303" s="20"/>
      <c r="IG303" s="20"/>
      <c r="IH303" s="20"/>
      <c r="II303" s="20"/>
      <c r="IJ303" s="20"/>
      <c r="IK303" s="20"/>
      <c r="IL303" s="20"/>
      <c r="IM303" s="20"/>
      <c r="IN303" s="20"/>
      <c r="IO303" s="20"/>
      <c r="IP303" s="20"/>
      <c r="IQ303" s="20"/>
      <c r="IR303" s="20"/>
      <c r="IS303" s="20"/>
      <c r="IT303" s="20"/>
      <c r="IU303" s="20"/>
      <c r="IV303" s="20"/>
    </row>
    <row r="304" spans="1:256" x14ac:dyDescent="0.3">
      <c r="A304" s="93"/>
      <c r="B304" s="93"/>
      <c r="C304" s="93"/>
      <c r="D304" s="93"/>
      <c r="E304" s="93"/>
      <c r="F304" s="93"/>
      <c r="G304" s="93"/>
      <c r="H304" s="93"/>
      <c r="I304" s="94"/>
      <c r="J304" s="95"/>
      <c r="K304" s="94"/>
      <c r="L304" s="93"/>
      <c r="M304" s="93"/>
      <c r="N304" s="93"/>
      <c r="O304" s="50"/>
      <c r="P304" s="50"/>
      <c r="Q304" s="50"/>
      <c r="BQ304" s="20"/>
      <c r="BR304" s="20"/>
      <c r="BS304" s="20"/>
      <c r="BT304" s="20"/>
      <c r="BU304" s="20"/>
      <c r="BV304" s="20"/>
      <c r="BW304" s="20"/>
      <c r="BX304" s="20"/>
      <c r="BY304" s="20"/>
      <c r="BZ304" s="20"/>
      <c r="CA304" s="20"/>
      <c r="CF304" s="20"/>
      <c r="CG304" s="20"/>
      <c r="CH304" s="20"/>
      <c r="CI304" s="20"/>
      <c r="CJ304" s="20"/>
      <c r="CK304" s="20"/>
      <c r="CL304" s="20"/>
      <c r="CM304" s="20"/>
      <c r="CN304" s="20"/>
      <c r="CO304" s="20"/>
      <c r="CP304" s="20"/>
      <c r="CQ304" s="20"/>
      <c r="CR304" s="20"/>
      <c r="CS304" s="20"/>
      <c r="CT304" s="20"/>
      <c r="CU304" s="20"/>
      <c r="CV304" s="20"/>
      <c r="CW304" s="20"/>
      <c r="CX304" s="20"/>
      <c r="CY304" s="20"/>
      <c r="CZ304" s="20"/>
      <c r="DA304" s="20"/>
      <c r="DB304" s="20"/>
      <c r="DC304" s="20"/>
      <c r="DD304" s="20"/>
      <c r="DE304" s="20"/>
      <c r="DF304" s="20"/>
      <c r="DG304" s="20"/>
      <c r="DH304" s="20"/>
      <c r="DI304" s="20"/>
      <c r="DJ304" s="20"/>
      <c r="DK304" s="20"/>
      <c r="DL304" s="20"/>
      <c r="DM304" s="20"/>
      <c r="DN304" s="20"/>
      <c r="DO304" s="20"/>
      <c r="DP304" s="20"/>
      <c r="DQ304" s="20"/>
      <c r="DR304" s="20"/>
      <c r="DS304" s="20"/>
      <c r="DT304" s="20"/>
      <c r="DU304" s="20"/>
      <c r="DV304" s="20"/>
      <c r="DW304" s="20"/>
      <c r="DX304" s="20"/>
      <c r="DY304" s="20"/>
      <c r="DZ304" s="20"/>
      <c r="EA304" s="20"/>
      <c r="EB304" s="20"/>
      <c r="EC304" s="20"/>
      <c r="ED304" s="20"/>
      <c r="EE304" s="20"/>
      <c r="EF304" s="20"/>
      <c r="EG304" s="20"/>
      <c r="EH304" s="20"/>
      <c r="EI304" s="20"/>
      <c r="EJ304" s="20"/>
      <c r="EK304" s="20"/>
      <c r="EL304" s="20"/>
      <c r="EM304" s="20"/>
      <c r="EN304" s="20"/>
      <c r="EO304" s="20"/>
      <c r="EP304" s="20"/>
      <c r="EQ304" s="20"/>
      <c r="ER304" s="20"/>
      <c r="ES304" s="20"/>
      <c r="ET304" s="20"/>
      <c r="EU304" s="20"/>
      <c r="EV304" s="20"/>
      <c r="EW304" s="20"/>
      <c r="EX304" s="20"/>
      <c r="EY304" s="20"/>
      <c r="EZ304" s="20"/>
      <c r="FA304" s="20"/>
      <c r="FB304" s="20"/>
      <c r="FC304" s="20"/>
      <c r="FD304" s="20"/>
      <c r="FE304" s="20"/>
      <c r="FF304" s="20"/>
      <c r="FG304" s="20"/>
      <c r="FH304" s="20"/>
      <c r="FI304" s="20"/>
      <c r="FJ304" s="20"/>
      <c r="FK304" s="20"/>
      <c r="FL304" s="20"/>
      <c r="FM304" s="20"/>
      <c r="FN304" s="20"/>
      <c r="FO304" s="20"/>
      <c r="FP304" s="20"/>
      <c r="FQ304" s="20"/>
      <c r="FR304" s="20"/>
      <c r="FS304" s="20"/>
      <c r="FT304" s="20"/>
      <c r="FU304" s="20"/>
      <c r="FV304" s="20"/>
      <c r="FW304" s="20"/>
      <c r="FX304" s="20"/>
      <c r="FY304" s="20"/>
      <c r="FZ304" s="20"/>
      <c r="GA304" s="20"/>
      <c r="GB304" s="20"/>
      <c r="GC304" s="20"/>
      <c r="GD304" s="20"/>
      <c r="GE304" s="20"/>
      <c r="GF304" s="20"/>
      <c r="GG304" s="20"/>
      <c r="GH304" s="20"/>
      <c r="GI304" s="20"/>
      <c r="GJ304" s="20"/>
      <c r="GK304" s="20"/>
      <c r="GL304" s="20"/>
      <c r="GM304" s="20"/>
      <c r="GN304" s="20"/>
      <c r="GO304" s="20"/>
      <c r="GP304" s="20"/>
      <c r="GQ304" s="20"/>
      <c r="GR304" s="20"/>
      <c r="GS304" s="20"/>
      <c r="GT304" s="20"/>
      <c r="GU304" s="20"/>
      <c r="GV304" s="20"/>
      <c r="GW304" s="20"/>
      <c r="GX304" s="20"/>
      <c r="GY304" s="20"/>
      <c r="GZ304" s="20"/>
      <c r="HA304" s="20"/>
      <c r="HB304" s="20"/>
      <c r="HC304" s="20"/>
      <c r="HD304" s="20"/>
      <c r="HE304" s="20"/>
      <c r="HF304" s="20"/>
      <c r="HG304" s="20"/>
      <c r="HH304" s="20"/>
      <c r="HI304" s="20"/>
      <c r="HJ304" s="20"/>
      <c r="HK304" s="20"/>
      <c r="HL304" s="20"/>
      <c r="HM304" s="20"/>
      <c r="HN304" s="20"/>
      <c r="HO304" s="20"/>
      <c r="HP304" s="20"/>
      <c r="HQ304" s="20"/>
      <c r="HR304" s="20"/>
      <c r="HS304" s="20"/>
      <c r="HT304" s="20"/>
      <c r="HU304" s="20"/>
      <c r="HV304" s="20"/>
      <c r="HW304" s="20"/>
      <c r="HX304" s="20"/>
      <c r="HY304" s="20"/>
      <c r="HZ304" s="20"/>
      <c r="IA304" s="20"/>
      <c r="IB304" s="20"/>
      <c r="IC304" s="20"/>
      <c r="ID304" s="20"/>
      <c r="IE304" s="20"/>
      <c r="IF304" s="20"/>
      <c r="IG304" s="20"/>
      <c r="IH304" s="20"/>
      <c r="II304" s="20"/>
      <c r="IJ304" s="20"/>
      <c r="IK304" s="20"/>
      <c r="IL304" s="20"/>
      <c r="IM304" s="20"/>
      <c r="IN304" s="20"/>
      <c r="IO304" s="20"/>
      <c r="IP304" s="20"/>
      <c r="IQ304" s="20"/>
      <c r="IR304" s="20"/>
      <c r="IS304" s="20"/>
      <c r="IT304" s="20"/>
      <c r="IU304" s="20"/>
      <c r="IV304" s="20"/>
    </row>
    <row r="305" spans="1:256" x14ac:dyDescent="0.3">
      <c r="A305" s="93"/>
      <c r="B305" s="93"/>
      <c r="C305" s="93"/>
      <c r="D305" s="93"/>
      <c r="E305" s="93"/>
      <c r="F305" s="93"/>
      <c r="G305" s="93"/>
      <c r="H305" s="93"/>
      <c r="I305" s="94"/>
      <c r="J305" s="95"/>
      <c r="K305" s="94"/>
      <c r="L305" s="93"/>
      <c r="M305" s="93"/>
      <c r="N305" s="93"/>
      <c r="O305" s="50"/>
      <c r="P305" s="50"/>
      <c r="Q305" s="50"/>
      <c r="BQ305" s="20"/>
      <c r="BR305" s="20"/>
      <c r="BS305" s="20"/>
      <c r="BT305" s="20"/>
      <c r="BU305" s="20"/>
      <c r="BV305" s="20"/>
      <c r="BW305" s="20"/>
      <c r="BX305" s="20"/>
      <c r="BY305" s="20"/>
      <c r="BZ305" s="20"/>
      <c r="CA305" s="20"/>
      <c r="CF305" s="20"/>
      <c r="CG305" s="20"/>
      <c r="CH305" s="20"/>
      <c r="CI305" s="20"/>
      <c r="CJ305" s="20"/>
      <c r="CK305" s="20"/>
      <c r="CL305" s="20"/>
      <c r="CM305" s="20"/>
      <c r="CN305" s="20"/>
      <c r="CO305" s="20"/>
      <c r="CP305" s="20"/>
      <c r="CQ305" s="20"/>
      <c r="CR305" s="20"/>
      <c r="CS305" s="20"/>
      <c r="CT305" s="20"/>
      <c r="CU305" s="20"/>
      <c r="CV305" s="20"/>
      <c r="CW305" s="20"/>
      <c r="CX305" s="20"/>
      <c r="CY305" s="20"/>
      <c r="CZ305" s="20"/>
      <c r="DA305" s="20"/>
      <c r="DB305" s="20"/>
      <c r="DC305" s="20"/>
      <c r="DD305" s="20"/>
      <c r="DE305" s="20"/>
      <c r="DF305" s="20"/>
      <c r="DG305" s="20"/>
      <c r="DH305" s="20"/>
      <c r="DI305" s="20"/>
      <c r="DJ305" s="20"/>
      <c r="DK305" s="20"/>
      <c r="DL305" s="20"/>
      <c r="DM305" s="20"/>
      <c r="DN305" s="20"/>
      <c r="DO305" s="20"/>
      <c r="DP305" s="20"/>
      <c r="DQ305" s="20"/>
      <c r="DR305" s="20"/>
      <c r="DS305" s="20"/>
      <c r="DT305" s="20"/>
      <c r="DU305" s="20"/>
      <c r="DV305" s="20"/>
      <c r="DW305" s="20"/>
      <c r="DX305" s="20"/>
      <c r="DY305" s="20"/>
      <c r="DZ305" s="20"/>
      <c r="EA305" s="20"/>
      <c r="EB305" s="20"/>
      <c r="EC305" s="20"/>
      <c r="ED305" s="20"/>
      <c r="EE305" s="20"/>
      <c r="EF305" s="20"/>
      <c r="EG305" s="20"/>
      <c r="EH305" s="20"/>
      <c r="EI305" s="20"/>
      <c r="EJ305" s="20"/>
      <c r="EK305" s="20"/>
      <c r="EL305" s="20"/>
      <c r="EM305" s="20"/>
      <c r="EN305" s="20"/>
      <c r="EO305" s="20"/>
      <c r="EP305" s="20"/>
      <c r="EQ305" s="20"/>
      <c r="ER305" s="20"/>
      <c r="ES305" s="20"/>
      <c r="ET305" s="20"/>
      <c r="EU305" s="20"/>
      <c r="EV305" s="20"/>
      <c r="EW305" s="20"/>
      <c r="EX305" s="20"/>
      <c r="EY305" s="20"/>
      <c r="EZ305" s="20"/>
      <c r="FA305" s="20"/>
      <c r="FB305" s="20"/>
      <c r="FC305" s="20"/>
      <c r="FD305" s="20"/>
      <c r="FE305" s="20"/>
      <c r="FF305" s="20"/>
      <c r="FG305" s="20"/>
      <c r="FH305" s="20"/>
      <c r="FI305" s="20"/>
      <c r="FJ305" s="20"/>
      <c r="FK305" s="20"/>
      <c r="FL305" s="20"/>
      <c r="FM305" s="20"/>
      <c r="FN305" s="20"/>
      <c r="FO305" s="20"/>
      <c r="FP305" s="20"/>
      <c r="FQ305" s="20"/>
      <c r="FR305" s="20"/>
      <c r="FS305" s="20"/>
      <c r="FT305" s="20"/>
      <c r="FU305" s="20"/>
      <c r="FV305" s="20"/>
      <c r="FW305" s="20"/>
      <c r="FX305" s="20"/>
      <c r="FY305" s="20"/>
      <c r="FZ305" s="20"/>
      <c r="GA305" s="20"/>
      <c r="GB305" s="20"/>
      <c r="GC305" s="20"/>
      <c r="GD305" s="20"/>
      <c r="GE305" s="20"/>
      <c r="GF305" s="20"/>
      <c r="GG305" s="20"/>
      <c r="GH305" s="20"/>
      <c r="GI305" s="20"/>
      <c r="GJ305" s="20"/>
      <c r="GK305" s="20"/>
      <c r="GL305" s="20"/>
      <c r="GM305" s="20"/>
      <c r="GN305" s="20"/>
      <c r="GO305" s="20"/>
      <c r="GP305" s="20"/>
      <c r="GQ305" s="20"/>
      <c r="GR305" s="20"/>
      <c r="GS305" s="20"/>
      <c r="GT305" s="20"/>
      <c r="GU305" s="20"/>
      <c r="GV305" s="20"/>
      <c r="GW305" s="20"/>
      <c r="GX305" s="20"/>
      <c r="GY305" s="20"/>
      <c r="GZ305" s="20"/>
      <c r="HA305" s="20"/>
      <c r="HB305" s="20"/>
      <c r="HC305" s="20"/>
      <c r="HD305" s="20"/>
      <c r="HE305" s="20"/>
      <c r="HF305" s="20"/>
      <c r="HG305" s="20"/>
      <c r="HH305" s="20"/>
      <c r="HI305" s="20"/>
      <c r="HJ305" s="20"/>
      <c r="HK305" s="20"/>
      <c r="HL305" s="20"/>
      <c r="HM305" s="20"/>
      <c r="HN305" s="20"/>
      <c r="HO305" s="20"/>
      <c r="HP305" s="20"/>
      <c r="HQ305" s="20"/>
      <c r="HR305" s="20"/>
      <c r="HS305" s="20"/>
      <c r="HT305" s="20"/>
      <c r="HU305" s="20"/>
      <c r="HV305" s="20"/>
      <c r="HW305" s="20"/>
      <c r="HX305" s="20"/>
      <c r="HY305" s="20"/>
      <c r="HZ305" s="20"/>
      <c r="IA305" s="20"/>
      <c r="IB305" s="20"/>
      <c r="IC305" s="20"/>
      <c r="ID305" s="20"/>
      <c r="IE305" s="20"/>
      <c r="IF305" s="20"/>
      <c r="IG305" s="20"/>
      <c r="IH305" s="20"/>
      <c r="II305" s="20"/>
      <c r="IJ305" s="20"/>
      <c r="IK305" s="20"/>
      <c r="IL305" s="20"/>
      <c r="IM305" s="20"/>
      <c r="IN305" s="20"/>
      <c r="IO305" s="20"/>
      <c r="IP305" s="20"/>
      <c r="IQ305" s="20"/>
      <c r="IR305" s="20"/>
      <c r="IS305" s="20"/>
      <c r="IT305" s="20"/>
      <c r="IU305" s="20"/>
      <c r="IV305" s="20"/>
    </row>
    <row r="306" spans="1:256" x14ac:dyDescent="0.3">
      <c r="A306" s="93"/>
      <c r="B306" s="93"/>
      <c r="C306" s="93"/>
      <c r="D306" s="93"/>
      <c r="E306" s="93"/>
      <c r="F306" s="93"/>
      <c r="G306" s="93"/>
      <c r="H306" s="93"/>
      <c r="I306" s="94"/>
      <c r="J306" s="95"/>
      <c r="K306" s="94"/>
      <c r="L306" s="93"/>
      <c r="M306" s="93"/>
      <c r="N306" s="93"/>
      <c r="O306" s="50"/>
      <c r="P306" s="50"/>
      <c r="Q306" s="50"/>
      <c r="BQ306" s="20"/>
      <c r="BR306" s="20"/>
      <c r="BS306" s="20"/>
      <c r="BT306" s="20"/>
      <c r="BU306" s="20"/>
      <c r="BV306" s="20"/>
      <c r="BW306" s="20"/>
      <c r="BX306" s="20"/>
      <c r="BY306" s="20"/>
      <c r="BZ306" s="20"/>
      <c r="CA306" s="20"/>
      <c r="CF306" s="20"/>
      <c r="CG306" s="20"/>
      <c r="CH306" s="20"/>
      <c r="CI306" s="20"/>
      <c r="CJ306" s="20"/>
      <c r="CK306" s="20"/>
      <c r="CL306" s="20"/>
      <c r="CM306" s="20"/>
      <c r="CN306" s="20"/>
      <c r="CO306" s="20"/>
      <c r="CP306" s="20"/>
      <c r="CQ306" s="20"/>
      <c r="CR306" s="20"/>
      <c r="CS306" s="20"/>
      <c r="CT306" s="20"/>
      <c r="CU306" s="20"/>
      <c r="CV306" s="20"/>
      <c r="CW306" s="20"/>
      <c r="CX306" s="20"/>
      <c r="CY306" s="20"/>
      <c r="CZ306" s="20"/>
      <c r="DA306" s="20"/>
      <c r="DB306" s="20"/>
      <c r="DC306" s="20"/>
      <c r="DD306" s="20"/>
      <c r="DE306" s="20"/>
      <c r="DF306" s="20"/>
      <c r="DG306" s="20"/>
      <c r="DH306" s="20"/>
      <c r="DI306" s="20"/>
      <c r="DJ306" s="20"/>
      <c r="DK306" s="20"/>
      <c r="DL306" s="20"/>
      <c r="DM306" s="20"/>
      <c r="DN306" s="20"/>
      <c r="DO306" s="20"/>
      <c r="DP306" s="20"/>
      <c r="DQ306" s="20"/>
      <c r="DR306" s="20"/>
      <c r="DS306" s="20"/>
      <c r="DT306" s="20"/>
      <c r="DU306" s="20"/>
      <c r="DV306" s="20"/>
      <c r="DW306" s="20"/>
      <c r="DX306" s="20"/>
      <c r="DY306" s="20"/>
      <c r="DZ306" s="20"/>
      <c r="EA306" s="20"/>
      <c r="EB306" s="20"/>
      <c r="EC306" s="20"/>
      <c r="ED306" s="20"/>
      <c r="EE306" s="20"/>
      <c r="EF306" s="20"/>
      <c r="EG306" s="20"/>
      <c r="EH306" s="20"/>
      <c r="EI306" s="20"/>
      <c r="EJ306" s="20"/>
      <c r="EK306" s="20"/>
      <c r="EL306" s="20"/>
      <c r="EM306" s="20"/>
      <c r="EN306" s="20"/>
      <c r="EO306" s="20"/>
      <c r="EP306" s="20"/>
      <c r="EQ306" s="20"/>
      <c r="ER306" s="20"/>
      <c r="ES306" s="20"/>
      <c r="ET306" s="20"/>
      <c r="EU306" s="20"/>
      <c r="EV306" s="20"/>
      <c r="EW306" s="20"/>
      <c r="EX306" s="20"/>
      <c r="EY306" s="20"/>
      <c r="EZ306" s="20"/>
      <c r="FA306" s="20"/>
      <c r="FB306" s="20"/>
      <c r="FC306" s="20"/>
      <c r="FD306" s="20"/>
      <c r="FE306" s="20"/>
      <c r="FF306" s="20"/>
      <c r="FG306" s="20"/>
      <c r="FH306" s="20"/>
      <c r="FI306" s="20"/>
      <c r="FJ306" s="20"/>
      <c r="FK306" s="20"/>
      <c r="FL306" s="20"/>
      <c r="FM306" s="20"/>
      <c r="FN306" s="20"/>
      <c r="FO306" s="20"/>
      <c r="FP306" s="20"/>
      <c r="FQ306" s="20"/>
      <c r="FR306" s="20"/>
      <c r="FS306" s="20"/>
      <c r="FT306" s="20"/>
      <c r="FU306" s="20"/>
      <c r="FV306" s="20"/>
      <c r="FW306" s="20"/>
      <c r="FX306" s="20"/>
      <c r="FY306" s="20"/>
      <c r="FZ306" s="20"/>
      <c r="GA306" s="20"/>
      <c r="GB306" s="20"/>
      <c r="GC306" s="20"/>
      <c r="GD306" s="20"/>
      <c r="GE306" s="20"/>
      <c r="GF306" s="20"/>
      <c r="GG306" s="20"/>
      <c r="GH306" s="20"/>
      <c r="GI306" s="20"/>
      <c r="GJ306" s="20"/>
      <c r="GK306" s="20"/>
      <c r="GL306" s="20"/>
      <c r="GM306" s="20"/>
      <c r="GN306" s="20"/>
      <c r="GO306" s="20"/>
      <c r="GP306" s="20"/>
      <c r="GQ306" s="20"/>
      <c r="GR306" s="20"/>
      <c r="GS306" s="20"/>
      <c r="GT306" s="20"/>
      <c r="GU306" s="20"/>
      <c r="GV306" s="20"/>
      <c r="GW306" s="20"/>
      <c r="GX306" s="20"/>
      <c r="GY306" s="20"/>
      <c r="GZ306" s="20"/>
      <c r="HA306" s="20"/>
      <c r="HB306" s="20"/>
      <c r="HC306" s="20"/>
      <c r="HD306" s="20"/>
      <c r="HE306" s="20"/>
      <c r="HF306" s="20"/>
      <c r="HG306" s="20"/>
      <c r="HH306" s="20"/>
      <c r="HI306" s="20"/>
      <c r="HJ306" s="20"/>
      <c r="HK306" s="20"/>
      <c r="HL306" s="20"/>
      <c r="HM306" s="20"/>
      <c r="HN306" s="20"/>
      <c r="HO306" s="20"/>
      <c r="HP306" s="20"/>
      <c r="HQ306" s="20"/>
      <c r="HR306" s="20"/>
      <c r="HS306" s="20"/>
      <c r="HT306" s="20"/>
      <c r="HU306" s="20"/>
      <c r="HV306" s="20"/>
      <c r="HW306" s="20"/>
      <c r="HX306" s="20"/>
      <c r="HY306" s="20"/>
      <c r="HZ306" s="20"/>
      <c r="IA306" s="20"/>
      <c r="IB306" s="20"/>
      <c r="IC306" s="20"/>
      <c r="ID306" s="20"/>
      <c r="IE306" s="20"/>
      <c r="IF306" s="20"/>
      <c r="IG306" s="20"/>
      <c r="IH306" s="20"/>
      <c r="II306" s="20"/>
      <c r="IJ306" s="20"/>
      <c r="IK306" s="20"/>
      <c r="IL306" s="20"/>
      <c r="IM306" s="20"/>
      <c r="IN306" s="20"/>
      <c r="IO306" s="20"/>
      <c r="IP306" s="20"/>
      <c r="IQ306" s="20"/>
      <c r="IR306" s="20"/>
      <c r="IS306" s="20"/>
      <c r="IT306" s="20"/>
      <c r="IU306" s="20"/>
      <c r="IV306" s="20"/>
    </row>
    <row r="307" spans="1:256" x14ac:dyDescent="0.3">
      <c r="A307" s="93"/>
      <c r="B307" s="93"/>
      <c r="C307" s="93"/>
      <c r="D307" s="93"/>
      <c r="E307" s="93"/>
      <c r="F307" s="93"/>
      <c r="G307" s="93"/>
      <c r="H307" s="93"/>
      <c r="I307" s="94"/>
      <c r="J307" s="95"/>
      <c r="K307" s="94"/>
      <c r="L307" s="93"/>
      <c r="M307" s="93"/>
      <c r="N307" s="93"/>
      <c r="O307" s="50"/>
      <c r="P307" s="50"/>
      <c r="Q307" s="50"/>
      <c r="BQ307" s="20"/>
      <c r="BR307" s="20"/>
      <c r="BS307" s="20"/>
      <c r="BT307" s="20"/>
      <c r="BU307" s="20"/>
      <c r="BV307" s="20"/>
      <c r="BW307" s="20"/>
      <c r="BX307" s="20"/>
      <c r="BY307" s="20"/>
      <c r="BZ307" s="20"/>
      <c r="CA307" s="20"/>
      <c r="CF307" s="20"/>
      <c r="CG307" s="20"/>
      <c r="CH307" s="20"/>
      <c r="CI307" s="20"/>
      <c r="CJ307" s="20"/>
      <c r="CK307" s="20"/>
      <c r="CL307" s="20"/>
      <c r="CM307" s="20"/>
      <c r="CN307" s="20"/>
      <c r="CO307" s="20"/>
      <c r="CP307" s="20"/>
      <c r="CQ307" s="20"/>
      <c r="CR307" s="20"/>
      <c r="CS307" s="20"/>
      <c r="CT307" s="20"/>
      <c r="CU307" s="20"/>
      <c r="CV307" s="20"/>
      <c r="CW307" s="20"/>
      <c r="CX307" s="20"/>
      <c r="CY307" s="20"/>
      <c r="CZ307" s="20"/>
      <c r="DA307" s="20"/>
      <c r="DB307" s="20"/>
      <c r="DC307" s="20"/>
      <c r="DD307" s="20"/>
      <c r="DE307" s="20"/>
      <c r="DF307" s="20"/>
      <c r="DG307" s="20"/>
      <c r="DH307" s="20"/>
      <c r="DI307" s="20"/>
      <c r="DJ307" s="20"/>
      <c r="DK307" s="20"/>
      <c r="DL307" s="20"/>
      <c r="DM307" s="20"/>
      <c r="DN307" s="20"/>
      <c r="DO307" s="20"/>
      <c r="DP307" s="20"/>
      <c r="DQ307" s="20"/>
      <c r="DR307" s="20"/>
      <c r="DS307" s="20"/>
      <c r="DT307" s="20"/>
      <c r="DU307" s="20"/>
      <c r="DV307" s="20"/>
      <c r="DW307" s="20"/>
      <c r="DX307" s="20"/>
      <c r="DY307" s="20"/>
      <c r="DZ307" s="20"/>
      <c r="EA307" s="20"/>
      <c r="EB307" s="20"/>
      <c r="EC307" s="20"/>
      <c r="ED307" s="20"/>
      <c r="EE307" s="20"/>
      <c r="EF307" s="20"/>
      <c r="EG307" s="20"/>
      <c r="EH307" s="20"/>
      <c r="EI307" s="20"/>
      <c r="EJ307" s="20"/>
      <c r="EK307" s="20"/>
      <c r="EL307" s="20"/>
      <c r="EM307" s="20"/>
      <c r="EN307" s="20"/>
      <c r="EO307" s="20"/>
      <c r="EP307" s="20"/>
      <c r="EQ307" s="20"/>
      <c r="ER307" s="20"/>
      <c r="ES307" s="20"/>
      <c r="ET307" s="20"/>
      <c r="EU307" s="20"/>
      <c r="EV307" s="20"/>
      <c r="EW307" s="20"/>
      <c r="EX307" s="20"/>
      <c r="EY307" s="20"/>
      <c r="EZ307" s="20"/>
      <c r="FA307" s="20"/>
      <c r="FB307" s="20"/>
      <c r="FC307" s="20"/>
      <c r="FD307" s="20"/>
      <c r="FE307" s="20"/>
      <c r="FF307" s="20"/>
      <c r="FG307" s="20"/>
      <c r="FH307" s="20"/>
      <c r="FI307" s="20"/>
      <c r="FJ307" s="20"/>
      <c r="FK307" s="20"/>
      <c r="FL307" s="20"/>
      <c r="FM307" s="20"/>
      <c r="FN307" s="20"/>
      <c r="FO307" s="20"/>
      <c r="FP307" s="20"/>
      <c r="FQ307" s="20"/>
      <c r="FR307" s="20"/>
      <c r="FS307" s="20"/>
      <c r="FT307" s="20"/>
      <c r="FU307" s="20"/>
      <c r="FV307" s="20"/>
      <c r="FW307" s="20"/>
      <c r="FX307" s="20"/>
      <c r="FY307" s="20"/>
      <c r="FZ307" s="20"/>
      <c r="GA307" s="20"/>
      <c r="GB307" s="20"/>
      <c r="GC307" s="20"/>
      <c r="GD307" s="20"/>
      <c r="GE307" s="20"/>
      <c r="GF307" s="20"/>
      <c r="GG307" s="20"/>
      <c r="GH307" s="20"/>
      <c r="GI307" s="20"/>
      <c r="GJ307" s="20"/>
      <c r="GK307" s="20"/>
      <c r="GL307" s="20"/>
      <c r="GM307" s="20"/>
      <c r="GN307" s="20"/>
      <c r="GO307" s="20"/>
      <c r="GP307" s="20"/>
      <c r="GQ307" s="20"/>
      <c r="GR307" s="20"/>
      <c r="GS307" s="20"/>
      <c r="GT307" s="20"/>
      <c r="GU307" s="20"/>
      <c r="GV307" s="20"/>
      <c r="GW307" s="20"/>
      <c r="GX307" s="20"/>
      <c r="GY307" s="20"/>
      <c r="GZ307" s="20"/>
      <c r="HA307" s="20"/>
      <c r="HB307" s="20"/>
      <c r="HC307" s="20"/>
      <c r="HD307" s="20"/>
      <c r="HE307" s="20"/>
      <c r="HF307" s="20"/>
      <c r="HG307" s="20"/>
      <c r="HH307" s="20"/>
      <c r="HI307" s="20"/>
      <c r="HJ307" s="20"/>
      <c r="HK307" s="20"/>
      <c r="HL307" s="20"/>
      <c r="HM307" s="20"/>
      <c r="HN307" s="20"/>
      <c r="HO307" s="20"/>
      <c r="HP307" s="20"/>
      <c r="HQ307" s="20"/>
      <c r="HR307" s="20"/>
      <c r="HS307" s="20"/>
      <c r="HT307" s="20"/>
      <c r="HU307" s="20"/>
      <c r="HV307" s="20"/>
      <c r="HW307" s="20"/>
      <c r="HX307" s="20"/>
      <c r="HY307" s="20"/>
      <c r="HZ307" s="20"/>
      <c r="IA307" s="20"/>
      <c r="IB307" s="20"/>
      <c r="IC307" s="20"/>
      <c r="ID307" s="20"/>
      <c r="IE307" s="20"/>
      <c r="IF307" s="20"/>
      <c r="IG307" s="20"/>
      <c r="IH307" s="20"/>
      <c r="II307" s="20"/>
      <c r="IJ307" s="20"/>
      <c r="IK307" s="20"/>
      <c r="IL307" s="20"/>
      <c r="IM307" s="20"/>
      <c r="IN307" s="20"/>
      <c r="IO307" s="20"/>
      <c r="IP307" s="20"/>
      <c r="IQ307" s="20"/>
      <c r="IR307" s="20"/>
      <c r="IS307" s="20"/>
      <c r="IT307" s="20"/>
      <c r="IU307" s="20"/>
      <c r="IV307" s="20"/>
    </row>
    <row r="308" spans="1:256" x14ac:dyDescent="0.3">
      <c r="A308" s="93"/>
      <c r="B308" s="93"/>
      <c r="C308" s="93"/>
      <c r="D308" s="93"/>
      <c r="E308" s="93"/>
      <c r="F308" s="93"/>
      <c r="G308" s="93"/>
      <c r="H308" s="93"/>
      <c r="I308" s="94"/>
      <c r="J308" s="95"/>
      <c r="K308" s="94"/>
      <c r="L308" s="93"/>
      <c r="M308" s="93"/>
      <c r="N308" s="93"/>
      <c r="O308" s="50"/>
      <c r="P308" s="50"/>
      <c r="Q308" s="50"/>
      <c r="BQ308" s="20"/>
      <c r="BR308" s="20"/>
      <c r="BS308" s="20"/>
      <c r="BT308" s="20"/>
      <c r="BU308" s="20"/>
      <c r="BV308" s="20"/>
      <c r="BW308" s="20"/>
      <c r="BX308" s="20"/>
      <c r="BY308" s="20"/>
      <c r="BZ308" s="20"/>
      <c r="CA308" s="20"/>
      <c r="CF308" s="20"/>
      <c r="CG308" s="20"/>
      <c r="CH308" s="20"/>
      <c r="CI308" s="20"/>
      <c r="CJ308" s="20"/>
      <c r="CK308" s="20"/>
      <c r="CL308" s="20"/>
      <c r="CM308" s="20"/>
      <c r="CN308" s="20"/>
      <c r="CO308" s="20"/>
      <c r="CP308" s="20"/>
      <c r="CQ308" s="20"/>
      <c r="CR308" s="20"/>
      <c r="CS308" s="20"/>
      <c r="CT308" s="20"/>
      <c r="CU308" s="20"/>
      <c r="CV308" s="20"/>
      <c r="CW308" s="20"/>
      <c r="CX308" s="20"/>
      <c r="CY308" s="20"/>
      <c r="CZ308" s="20"/>
      <c r="DA308" s="20"/>
      <c r="DB308" s="20"/>
      <c r="DC308" s="20"/>
      <c r="DD308" s="20"/>
      <c r="DE308" s="20"/>
      <c r="DF308" s="20"/>
      <c r="DG308" s="20"/>
      <c r="DH308" s="20"/>
      <c r="DI308" s="20"/>
      <c r="DJ308" s="20"/>
      <c r="DK308" s="20"/>
      <c r="DL308" s="20"/>
      <c r="DM308" s="20"/>
      <c r="DN308" s="20"/>
      <c r="DO308" s="20"/>
      <c r="DP308" s="20"/>
      <c r="DQ308" s="20"/>
      <c r="DR308" s="20"/>
      <c r="DS308" s="20"/>
      <c r="DT308" s="20"/>
      <c r="DU308" s="20"/>
      <c r="DV308" s="20"/>
      <c r="DW308" s="20"/>
      <c r="DX308" s="20"/>
      <c r="DY308" s="20"/>
      <c r="DZ308" s="20"/>
      <c r="EA308" s="20"/>
      <c r="EB308" s="20"/>
      <c r="EC308" s="20"/>
      <c r="ED308" s="20"/>
      <c r="EE308" s="20"/>
      <c r="EF308" s="20"/>
      <c r="EG308" s="20"/>
      <c r="EH308" s="20"/>
      <c r="EI308" s="20"/>
      <c r="EJ308" s="20"/>
      <c r="EK308" s="20"/>
      <c r="EL308" s="20"/>
      <c r="EM308" s="20"/>
      <c r="EN308" s="20"/>
      <c r="EO308" s="20"/>
      <c r="EP308" s="20"/>
      <c r="EQ308" s="20"/>
      <c r="ER308" s="20"/>
      <c r="ES308" s="20"/>
      <c r="ET308" s="20"/>
      <c r="EU308" s="20"/>
      <c r="EV308" s="20"/>
      <c r="EW308" s="20"/>
      <c r="EX308" s="20"/>
      <c r="EY308" s="20"/>
      <c r="EZ308" s="20"/>
      <c r="FA308" s="20"/>
      <c r="FB308" s="20"/>
      <c r="FC308" s="20"/>
      <c r="FD308" s="20"/>
      <c r="FE308" s="20"/>
      <c r="FF308" s="20"/>
      <c r="FG308" s="20"/>
      <c r="FH308" s="20"/>
      <c r="FI308" s="20"/>
      <c r="FJ308" s="20"/>
      <c r="FK308" s="20"/>
      <c r="FL308" s="20"/>
      <c r="FM308" s="20"/>
      <c r="FN308" s="20"/>
      <c r="FO308" s="20"/>
      <c r="FP308" s="20"/>
      <c r="FQ308" s="20"/>
      <c r="FR308" s="20"/>
      <c r="FS308" s="20"/>
      <c r="FT308" s="20"/>
      <c r="FU308" s="20"/>
      <c r="FV308" s="20"/>
      <c r="FW308" s="20"/>
      <c r="FX308" s="20"/>
      <c r="FY308" s="20"/>
      <c r="FZ308" s="20"/>
      <c r="GA308" s="20"/>
      <c r="GB308" s="20"/>
      <c r="GC308" s="20"/>
      <c r="GD308" s="20"/>
      <c r="GE308" s="20"/>
      <c r="GF308" s="20"/>
      <c r="GG308" s="20"/>
      <c r="GH308" s="20"/>
      <c r="GI308" s="20"/>
      <c r="GJ308" s="20"/>
      <c r="GK308" s="20"/>
      <c r="GL308" s="20"/>
      <c r="GM308" s="20"/>
      <c r="GN308" s="20"/>
      <c r="GO308" s="20"/>
      <c r="GP308" s="20"/>
      <c r="GQ308" s="20"/>
      <c r="GR308" s="20"/>
      <c r="GS308" s="20"/>
      <c r="GT308" s="20"/>
      <c r="GU308" s="20"/>
      <c r="GV308" s="20"/>
      <c r="GW308" s="20"/>
      <c r="GX308" s="20"/>
      <c r="GY308" s="20"/>
      <c r="GZ308" s="20"/>
      <c r="HA308" s="20"/>
      <c r="HB308" s="20"/>
      <c r="HC308" s="20"/>
      <c r="HD308" s="20"/>
      <c r="HE308" s="20"/>
      <c r="HF308" s="20"/>
      <c r="HG308" s="20"/>
      <c r="HH308" s="20"/>
      <c r="HI308" s="20"/>
      <c r="HJ308" s="20"/>
      <c r="HK308" s="20"/>
      <c r="HL308" s="20"/>
      <c r="HM308" s="20"/>
      <c r="HN308" s="20"/>
      <c r="HO308" s="20"/>
      <c r="HP308" s="20"/>
      <c r="HQ308" s="20"/>
      <c r="HR308" s="20"/>
      <c r="HS308" s="20"/>
      <c r="HT308" s="20"/>
      <c r="HU308" s="20"/>
      <c r="HV308" s="20"/>
      <c r="HW308" s="20"/>
      <c r="HX308" s="20"/>
      <c r="HY308" s="20"/>
      <c r="HZ308" s="20"/>
      <c r="IA308" s="20"/>
      <c r="IB308" s="20"/>
      <c r="IC308" s="20"/>
      <c r="ID308" s="20"/>
      <c r="IE308" s="20"/>
      <c r="IF308" s="20"/>
      <c r="IG308" s="20"/>
      <c r="IH308" s="20"/>
      <c r="II308" s="20"/>
      <c r="IJ308" s="20"/>
      <c r="IK308" s="20"/>
      <c r="IL308" s="20"/>
      <c r="IM308" s="20"/>
      <c r="IN308" s="20"/>
      <c r="IO308" s="20"/>
      <c r="IP308" s="20"/>
      <c r="IQ308" s="20"/>
      <c r="IR308" s="20"/>
      <c r="IS308" s="20"/>
      <c r="IT308" s="20"/>
      <c r="IU308" s="20"/>
      <c r="IV308" s="20"/>
    </row>
    <row r="309" spans="1:256" x14ac:dyDescent="0.3">
      <c r="A309" s="93"/>
      <c r="B309" s="93"/>
      <c r="C309" s="93"/>
      <c r="D309" s="93"/>
      <c r="E309" s="93"/>
      <c r="F309" s="93"/>
      <c r="G309" s="93"/>
      <c r="H309" s="93"/>
      <c r="I309" s="94"/>
      <c r="J309" s="95"/>
      <c r="K309" s="94"/>
      <c r="L309" s="93"/>
      <c r="M309" s="93"/>
      <c r="N309" s="93"/>
      <c r="O309" s="50"/>
      <c r="P309" s="50"/>
      <c r="Q309" s="50"/>
      <c r="BQ309" s="20"/>
      <c r="BR309" s="20"/>
      <c r="BS309" s="20"/>
      <c r="BT309" s="20"/>
      <c r="BU309" s="20"/>
      <c r="BV309" s="20"/>
      <c r="BW309" s="20"/>
      <c r="BX309" s="20"/>
      <c r="BY309" s="20"/>
      <c r="BZ309" s="20"/>
      <c r="CA309" s="20"/>
      <c r="CF309" s="20"/>
      <c r="CG309" s="20"/>
      <c r="CH309" s="20"/>
      <c r="CI309" s="20"/>
      <c r="CJ309" s="20"/>
      <c r="CK309" s="20"/>
      <c r="CL309" s="20"/>
      <c r="CM309" s="20"/>
      <c r="CN309" s="20"/>
      <c r="CO309" s="20"/>
      <c r="CP309" s="20"/>
      <c r="CQ309" s="20"/>
      <c r="CR309" s="20"/>
      <c r="CS309" s="20"/>
      <c r="CT309" s="20"/>
      <c r="CU309" s="20"/>
      <c r="CV309" s="20"/>
      <c r="CW309" s="20"/>
      <c r="CX309" s="20"/>
      <c r="CY309" s="20"/>
      <c r="CZ309" s="20"/>
      <c r="DA309" s="20"/>
      <c r="DB309" s="20"/>
      <c r="DC309" s="20"/>
      <c r="DD309" s="20"/>
      <c r="DE309" s="20"/>
      <c r="DF309" s="20"/>
      <c r="DG309" s="20"/>
      <c r="DH309" s="20"/>
      <c r="DI309" s="20"/>
      <c r="DJ309" s="20"/>
      <c r="DK309" s="20"/>
      <c r="DL309" s="20"/>
      <c r="DM309" s="20"/>
      <c r="DN309" s="20"/>
      <c r="DO309" s="20"/>
      <c r="DP309" s="20"/>
      <c r="DQ309" s="20"/>
      <c r="DR309" s="20"/>
      <c r="DS309" s="20"/>
      <c r="DT309" s="20"/>
      <c r="DU309" s="20"/>
      <c r="DV309" s="20"/>
      <c r="DW309" s="20"/>
      <c r="DX309" s="20"/>
      <c r="DY309" s="20"/>
      <c r="DZ309" s="20"/>
      <c r="EA309" s="20"/>
      <c r="EB309" s="20"/>
      <c r="EC309" s="20"/>
      <c r="ED309" s="20"/>
      <c r="EE309" s="20"/>
      <c r="EF309" s="20"/>
      <c r="EG309" s="20"/>
      <c r="EH309" s="20"/>
      <c r="EI309" s="20"/>
      <c r="EJ309" s="20"/>
      <c r="EK309" s="20"/>
      <c r="EL309" s="20"/>
      <c r="EM309" s="20"/>
      <c r="EN309" s="20"/>
      <c r="EO309" s="20"/>
      <c r="EP309" s="20"/>
      <c r="EQ309" s="20"/>
      <c r="ER309" s="20"/>
      <c r="ES309" s="20"/>
      <c r="ET309" s="20"/>
      <c r="EU309" s="20"/>
      <c r="EV309" s="20"/>
      <c r="EW309" s="20"/>
      <c r="EX309" s="20"/>
      <c r="EY309" s="20"/>
      <c r="EZ309" s="20"/>
      <c r="FA309" s="20"/>
      <c r="FB309" s="20"/>
      <c r="FC309" s="20"/>
      <c r="FD309" s="20"/>
      <c r="FE309" s="20"/>
      <c r="FF309" s="20"/>
      <c r="FG309" s="20"/>
      <c r="FH309" s="20"/>
      <c r="FI309" s="20"/>
      <c r="FJ309" s="20"/>
      <c r="FK309" s="20"/>
      <c r="FL309" s="20"/>
      <c r="FM309" s="20"/>
      <c r="FN309" s="20"/>
      <c r="FO309" s="20"/>
      <c r="FP309" s="20"/>
      <c r="FQ309" s="20"/>
      <c r="FR309" s="20"/>
      <c r="FS309" s="20"/>
      <c r="FT309" s="20"/>
      <c r="FU309" s="20"/>
      <c r="FV309" s="20"/>
      <c r="FW309" s="20"/>
      <c r="FX309" s="20"/>
      <c r="FY309" s="20"/>
      <c r="FZ309" s="20"/>
      <c r="GA309" s="20"/>
      <c r="GB309" s="20"/>
      <c r="GC309" s="20"/>
      <c r="GD309" s="20"/>
      <c r="GE309" s="20"/>
      <c r="GF309" s="20"/>
      <c r="GG309" s="20"/>
      <c r="GH309" s="20"/>
      <c r="GI309" s="20"/>
      <c r="GJ309" s="20"/>
      <c r="GK309" s="20"/>
      <c r="GL309" s="20"/>
      <c r="GM309" s="20"/>
      <c r="GN309" s="20"/>
      <c r="GO309" s="20"/>
      <c r="GP309" s="20"/>
      <c r="GQ309" s="20"/>
      <c r="GR309" s="20"/>
      <c r="GS309" s="20"/>
      <c r="GT309" s="20"/>
      <c r="GU309" s="20"/>
      <c r="GV309" s="20"/>
      <c r="GW309" s="20"/>
      <c r="GX309" s="20"/>
      <c r="GY309" s="20"/>
      <c r="GZ309" s="20"/>
      <c r="HA309" s="20"/>
      <c r="HB309" s="20"/>
      <c r="HC309" s="20"/>
      <c r="HD309" s="20"/>
      <c r="HE309" s="20"/>
      <c r="HF309" s="20"/>
      <c r="HG309" s="20"/>
      <c r="HH309" s="20"/>
      <c r="HI309" s="20"/>
      <c r="HJ309" s="20"/>
      <c r="HK309" s="20"/>
      <c r="HL309" s="20"/>
      <c r="HM309" s="20"/>
      <c r="HN309" s="20"/>
      <c r="HO309" s="20"/>
      <c r="HP309" s="20"/>
      <c r="HQ309" s="20"/>
      <c r="HR309" s="20"/>
      <c r="HS309" s="20"/>
      <c r="HT309" s="20"/>
      <c r="HU309" s="20"/>
      <c r="HV309" s="20"/>
      <c r="HW309" s="20"/>
      <c r="HX309" s="20"/>
      <c r="HY309" s="20"/>
      <c r="HZ309" s="20"/>
      <c r="IA309" s="20"/>
      <c r="IB309" s="20"/>
      <c r="IC309" s="20"/>
      <c r="ID309" s="20"/>
      <c r="IE309" s="20"/>
      <c r="IF309" s="20"/>
      <c r="IG309" s="20"/>
      <c r="IH309" s="20"/>
      <c r="II309" s="20"/>
      <c r="IJ309" s="20"/>
      <c r="IK309" s="20"/>
      <c r="IL309" s="20"/>
      <c r="IM309" s="20"/>
      <c r="IN309" s="20"/>
      <c r="IO309" s="20"/>
      <c r="IP309" s="20"/>
      <c r="IQ309" s="20"/>
      <c r="IR309" s="20"/>
      <c r="IS309" s="20"/>
      <c r="IT309" s="20"/>
      <c r="IU309" s="20"/>
      <c r="IV309" s="20"/>
    </row>
    <row r="310" spans="1:256" x14ac:dyDescent="0.3">
      <c r="A310" s="93"/>
      <c r="B310" s="93"/>
      <c r="C310" s="93"/>
      <c r="D310" s="93"/>
      <c r="E310" s="93"/>
      <c r="F310" s="93"/>
      <c r="G310" s="93"/>
      <c r="H310" s="93"/>
      <c r="I310" s="94"/>
      <c r="J310" s="95"/>
      <c r="K310" s="94"/>
      <c r="L310" s="93"/>
      <c r="M310" s="93"/>
      <c r="N310" s="93"/>
      <c r="O310" s="50"/>
      <c r="P310" s="50"/>
      <c r="Q310" s="50"/>
      <c r="BQ310" s="20"/>
      <c r="BR310" s="20"/>
      <c r="BS310" s="20"/>
      <c r="BT310" s="20"/>
      <c r="BU310" s="20"/>
      <c r="BV310" s="20"/>
      <c r="BW310" s="20"/>
      <c r="BX310" s="20"/>
      <c r="BY310" s="20"/>
      <c r="BZ310" s="20"/>
      <c r="CA310" s="20"/>
      <c r="CF310" s="20"/>
      <c r="CG310" s="20"/>
      <c r="CH310" s="20"/>
      <c r="CI310" s="20"/>
      <c r="CJ310" s="20"/>
      <c r="CK310" s="20"/>
      <c r="CL310" s="20"/>
      <c r="CM310" s="20"/>
      <c r="CN310" s="20"/>
      <c r="CO310" s="20"/>
      <c r="CP310" s="20"/>
      <c r="CQ310" s="20"/>
      <c r="CR310" s="20"/>
      <c r="CS310" s="20"/>
      <c r="CT310" s="20"/>
      <c r="CU310" s="20"/>
      <c r="CV310" s="20"/>
      <c r="CW310" s="20"/>
      <c r="CX310" s="20"/>
      <c r="CY310" s="20"/>
      <c r="CZ310" s="20"/>
      <c r="DA310" s="20"/>
      <c r="DB310" s="20"/>
      <c r="DC310" s="20"/>
      <c r="DD310" s="20"/>
      <c r="DE310" s="20"/>
      <c r="DF310" s="20"/>
      <c r="DG310" s="20"/>
      <c r="DH310" s="20"/>
      <c r="DI310" s="20"/>
      <c r="DJ310" s="20"/>
      <c r="DK310" s="20"/>
      <c r="DL310" s="20"/>
      <c r="DM310" s="20"/>
      <c r="DN310" s="20"/>
      <c r="DO310" s="20"/>
      <c r="DP310" s="20"/>
      <c r="DQ310" s="20"/>
      <c r="DR310" s="20"/>
      <c r="DS310" s="20"/>
      <c r="DT310" s="20"/>
      <c r="DU310" s="20"/>
      <c r="DV310" s="20"/>
      <c r="DW310" s="20"/>
      <c r="DX310" s="20"/>
      <c r="DY310" s="20"/>
      <c r="DZ310" s="20"/>
      <c r="EA310" s="20"/>
      <c r="EB310" s="20"/>
      <c r="EC310" s="20"/>
      <c r="ED310" s="20"/>
      <c r="EE310" s="20"/>
      <c r="EF310" s="20"/>
      <c r="EG310" s="20"/>
      <c r="EH310" s="20"/>
      <c r="EI310" s="20"/>
      <c r="EJ310" s="20"/>
      <c r="EK310" s="20"/>
      <c r="EL310" s="20"/>
      <c r="EM310" s="20"/>
      <c r="EN310" s="20"/>
      <c r="EO310" s="20"/>
      <c r="EP310" s="20"/>
      <c r="EQ310" s="20"/>
      <c r="ER310" s="20"/>
      <c r="ES310" s="20"/>
      <c r="ET310" s="20"/>
      <c r="EU310" s="20"/>
      <c r="EV310" s="20"/>
      <c r="EW310" s="20"/>
      <c r="EX310" s="20"/>
      <c r="EY310" s="20"/>
      <c r="EZ310" s="20"/>
      <c r="FA310" s="20"/>
      <c r="FB310" s="20"/>
      <c r="FC310" s="20"/>
      <c r="FD310" s="20"/>
      <c r="FE310" s="20"/>
      <c r="FF310" s="20"/>
      <c r="FG310" s="20"/>
      <c r="FH310" s="20"/>
      <c r="FI310" s="20"/>
      <c r="FJ310" s="20"/>
      <c r="FK310" s="20"/>
      <c r="FL310" s="20"/>
      <c r="FM310" s="20"/>
      <c r="FN310" s="20"/>
      <c r="FO310" s="20"/>
      <c r="FP310" s="20"/>
      <c r="FQ310" s="20"/>
      <c r="FR310" s="20"/>
      <c r="FS310" s="20"/>
      <c r="FT310" s="20"/>
      <c r="FU310" s="20"/>
      <c r="FV310" s="20"/>
      <c r="FW310" s="20"/>
      <c r="FX310" s="20"/>
      <c r="FY310" s="20"/>
      <c r="FZ310" s="20"/>
      <c r="GA310" s="20"/>
      <c r="GB310" s="20"/>
      <c r="GC310" s="20"/>
      <c r="GD310" s="20"/>
      <c r="GE310" s="20"/>
      <c r="GF310" s="20"/>
      <c r="GG310" s="20"/>
      <c r="GH310" s="20"/>
      <c r="GI310" s="20"/>
      <c r="GJ310" s="20"/>
      <c r="GK310" s="20"/>
      <c r="GL310" s="20"/>
      <c r="GM310" s="20"/>
      <c r="GN310" s="20"/>
      <c r="GO310" s="20"/>
      <c r="GP310" s="20"/>
      <c r="GQ310" s="20"/>
      <c r="GR310" s="20"/>
      <c r="GS310" s="20"/>
      <c r="GT310" s="20"/>
      <c r="GU310" s="20"/>
      <c r="GV310" s="20"/>
      <c r="GW310" s="20"/>
      <c r="GX310" s="20"/>
      <c r="GY310" s="20"/>
      <c r="GZ310" s="20"/>
      <c r="HA310" s="20"/>
      <c r="HB310" s="20"/>
      <c r="HC310" s="20"/>
      <c r="HD310" s="20"/>
      <c r="HE310" s="20"/>
      <c r="HF310" s="20"/>
      <c r="HG310" s="20"/>
      <c r="HH310" s="20"/>
      <c r="HI310" s="20"/>
      <c r="HJ310" s="20"/>
      <c r="HK310" s="20"/>
      <c r="HL310" s="20"/>
      <c r="HM310" s="20"/>
      <c r="HN310" s="20"/>
      <c r="HO310" s="20"/>
      <c r="HP310" s="20"/>
      <c r="HQ310" s="20"/>
      <c r="HR310" s="20"/>
      <c r="HS310" s="20"/>
      <c r="HT310" s="20"/>
      <c r="HU310" s="20"/>
      <c r="HV310" s="20"/>
      <c r="HW310" s="20"/>
      <c r="HX310" s="20"/>
      <c r="HY310" s="20"/>
      <c r="HZ310" s="20"/>
      <c r="IA310" s="20"/>
      <c r="IB310" s="20"/>
      <c r="IC310" s="20"/>
      <c r="ID310" s="20"/>
      <c r="IE310" s="20"/>
      <c r="IF310" s="20"/>
      <c r="IG310" s="20"/>
      <c r="IH310" s="20"/>
      <c r="II310" s="20"/>
      <c r="IJ310" s="20"/>
      <c r="IK310" s="20"/>
      <c r="IL310" s="20"/>
      <c r="IM310" s="20"/>
      <c r="IN310" s="20"/>
      <c r="IO310" s="20"/>
      <c r="IP310" s="20"/>
      <c r="IQ310" s="20"/>
      <c r="IR310" s="20"/>
      <c r="IS310" s="20"/>
      <c r="IT310" s="20"/>
      <c r="IU310" s="20"/>
      <c r="IV310" s="20"/>
    </row>
    <row r="311" spans="1:256" x14ac:dyDescent="0.3">
      <c r="A311" s="93"/>
      <c r="B311" s="93"/>
      <c r="C311" s="93"/>
      <c r="D311" s="93"/>
      <c r="E311" s="93"/>
      <c r="F311" s="93"/>
      <c r="G311" s="93"/>
      <c r="H311" s="93"/>
      <c r="I311" s="94"/>
      <c r="J311" s="95"/>
      <c r="K311" s="94"/>
      <c r="L311" s="93"/>
      <c r="M311" s="93"/>
      <c r="N311" s="93"/>
      <c r="O311" s="50"/>
      <c r="P311" s="50"/>
      <c r="Q311" s="50"/>
      <c r="BQ311" s="20"/>
      <c r="BR311" s="20"/>
      <c r="BS311" s="20"/>
      <c r="BT311" s="20"/>
      <c r="BU311" s="20"/>
      <c r="BV311" s="20"/>
      <c r="BW311" s="20"/>
      <c r="BX311" s="20"/>
      <c r="BY311" s="20"/>
      <c r="BZ311" s="20"/>
      <c r="CA311" s="20"/>
      <c r="CF311" s="20"/>
      <c r="CG311" s="20"/>
      <c r="CH311" s="20"/>
      <c r="CI311" s="20"/>
      <c r="CJ311" s="20"/>
      <c r="CK311" s="20"/>
      <c r="CL311" s="20"/>
      <c r="CM311" s="20"/>
      <c r="CN311" s="20"/>
      <c r="CO311" s="20"/>
      <c r="CP311" s="20"/>
      <c r="CQ311" s="20"/>
      <c r="CR311" s="20"/>
      <c r="CS311" s="20"/>
      <c r="CT311" s="20"/>
      <c r="CU311" s="20"/>
      <c r="CV311" s="20"/>
      <c r="CW311" s="20"/>
      <c r="CX311" s="20"/>
      <c r="CY311" s="20"/>
      <c r="CZ311" s="20"/>
      <c r="DA311" s="20"/>
      <c r="DB311" s="20"/>
      <c r="DC311" s="20"/>
      <c r="DD311" s="20"/>
      <c r="DE311" s="20"/>
      <c r="DF311" s="20"/>
      <c r="DG311" s="20"/>
      <c r="DH311" s="20"/>
      <c r="DI311" s="20"/>
      <c r="DJ311" s="20"/>
      <c r="DK311" s="20"/>
      <c r="DL311" s="20"/>
      <c r="DM311" s="20"/>
      <c r="DN311" s="20"/>
      <c r="DO311" s="20"/>
      <c r="DP311" s="20"/>
      <c r="DQ311" s="20"/>
      <c r="DR311" s="20"/>
      <c r="DS311" s="20"/>
      <c r="DT311" s="20"/>
      <c r="DU311" s="20"/>
      <c r="DV311" s="20"/>
      <c r="DW311" s="20"/>
      <c r="DX311" s="20"/>
      <c r="DY311" s="20"/>
      <c r="DZ311" s="20"/>
      <c r="EA311" s="20"/>
      <c r="EB311" s="20"/>
      <c r="EC311" s="20"/>
      <c r="ED311" s="20"/>
      <c r="EE311" s="20"/>
      <c r="EF311" s="20"/>
      <c r="EG311" s="20"/>
      <c r="EH311" s="20"/>
      <c r="EI311" s="20"/>
      <c r="EJ311" s="20"/>
      <c r="EK311" s="20"/>
      <c r="EL311" s="20"/>
      <c r="EM311" s="20"/>
      <c r="EN311" s="20"/>
      <c r="EO311" s="20"/>
      <c r="EP311" s="20"/>
      <c r="EQ311" s="20"/>
      <c r="ER311" s="20"/>
      <c r="ES311" s="20"/>
      <c r="ET311" s="20"/>
      <c r="EU311" s="20"/>
      <c r="EV311" s="20"/>
      <c r="EW311" s="20"/>
      <c r="EX311" s="20"/>
      <c r="EY311" s="20"/>
      <c r="EZ311" s="20"/>
      <c r="FA311" s="20"/>
      <c r="FB311" s="20"/>
      <c r="FC311" s="20"/>
      <c r="FD311" s="20"/>
      <c r="FE311" s="20"/>
      <c r="FF311" s="20"/>
      <c r="FG311" s="20"/>
      <c r="FH311" s="20"/>
      <c r="FI311" s="20"/>
      <c r="FJ311" s="20"/>
      <c r="FK311" s="20"/>
      <c r="FL311" s="20"/>
      <c r="FM311" s="20"/>
      <c r="FN311" s="20"/>
      <c r="FO311" s="20"/>
      <c r="FP311" s="20"/>
      <c r="FQ311" s="20"/>
      <c r="FR311" s="20"/>
      <c r="FS311" s="20"/>
      <c r="FT311" s="20"/>
      <c r="FU311" s="20"/>
      <c r="FV311" s="20"/>
      <c r="FW311" s="20"/>
      <c r="FX311" s="20"/>
      <c r="FY311" s="20"/>
      <c r="FZ311" s="20"/>
      <c r="GA311" s="20"/>
      <c r="GB311" s="20"/>
      <c r="GC311" s="20"/>
      <c r="GD311" s="20"/>
      <c r="GE311" s="20"/>
      <c r="GF311" s="20"/>
      <c r="GG311" s="20"/>
      <c r="GH311" s="20"/>
      <c r="GI311" s="20"/>
      <c r="GJ311" s="20"/>
      <c r="GK311" s="20"/>
      <c r="GL311" s="20"/>
      <c r="GM311" s="20"/>
      <c r="GN311" s="20"/>
      <c r="GO311" s="20"/>
      <c r="GP311" s="20"/>
      <c r="GQ311" s="20"/>
      <c r="GR311" s="20"/>
      <c r="GS311" s="20"/>
      <c r="GT311" s="20"/>
      <c r="GU311" s="20"/>
      <c r="GV311" s="20"/>
      <c r="GW311" s="20"/>
      <c r="GX311" s="20"/>
      <c r="GY311" s="20"/>
      <c r="GZ311" s="20"/>
      <c r="HA311" s="20"/>
      <c r="HB311" s="20"/>
      <c r="HC311" s="20"/>
      <c r="HD311" s="20"/>
      <c r="HE311" s="20"/>
      <c r="HF311" s="20"/>
      <c r="HG311" s="20"/>
      <c r="HH311" s="20"/>
      <c r="HI311" s="20"/>
      <c r="HJ311" s="20"/>
      <c r="HK311" s="20"/>
      <c r="HL311" s="20"/>
      <c r="HM311" s="20"/>
      <c r="HN311" s="20"/>
      <c r="HO311" s="20"/>
      <c r="HP311" s="20"/>
      <c r="HQ311" s="20"/>
      <c r="HR311" s="20"/>
      <c r="HS311" s="20"/>
      <c r="HT311" s="20"/>
      <c r="HU311" s="20"/>
      <c r="HV311" s="20"/>
      <c r="HW311" s="20"/>
      <c r="HX311" s="20"/>
      <c r="HY311" s="20"/>
      <c r="HZ311" s="20"/>
      <c r="IA311" s="20"/>
      <c r="IB311" s="20"/>
      <c r="IC311" s="20"/>
      <c r="ID311" s="20"/>
      <c r="IE311" s="20"/>
      <c r="IF311" s="20"/>
      <c r="IG311" s="20"/>
      <c r="IH311" s="20"/>
      <c r="II311" s="20"/>
      <c r="IJ311" s="20"/>
      <c r="IK311" s="20"/>
      <c r="IL311" s="20"/>
      <c r="IM311" s="20"/>
      <c r="IN311" s="20"/>
      <c r="IO311" s="20"/>
      <c r="IP311" s="20"/>
      <c r="IQ311" s="20"/>
      <c r="IR311" s="20"/>
      <c r="IS311" s="20"/>
      <c r="IT311" s="20"/>
      <c r="IU311" s="20"/>
      <c r="IV311" s="20"/>
    </row>
    <row r="312" spans="1:256" x14ac:dyDescent="0.3">
      <c r="A312" s="93"/>
      <c r="B312" s="93"/>
      <c r="C312" s="93"/>
      <c r="D312" s="93"/>
      <c r="E312" s="93"/>
      <c r="F312" s="93"/>
      <c r="G312" s="93"/>
      <c r="H312" s="93"/>
      <c r="I312" s="94"/>
      <c r="J312" s="95"/>
      <c r="K312" s="94"/>
      <c r="L312" s="93"/>
      <c r="M312" s="93"/>
      <c r="N312" s="93"/>
      <c r="O312" s="50"/>
      <c r="P312" s="50"/>
      <c r="Q312" s="50"/>
      <c r="BQ312" s="20"/>
      <c r="BR312" s="20"/>
      <c r="BS312" s="20"/>
      <c r="BT312" s="20"/>
      <c r="BU312" s="20"/>
      <c r="BV312" s="20"/>
      <c r="BW312" s="20"/>
      <c r="BX312" s="20"/>
      <c r="BY312" s="20"/>
      <c r="BZ312" s="20"/>
      <c r="CA312" s="20"/>
      <c r="CF312" s="20"/>
      <c r="CG312" s="20"/>
      <c r="CH312" s="20"/>
      <c r="CI312" s="20"/>
      <c r="CJ312" s="20"/>
      <c r="CK312" s="20"/>
      <c r="CL312" s="20"/>
      <c r="CM312" s="20"/>
      <c r="CN312" s="20"/>
      <c r="CO312" s="20"/>
      <c r="CP312" s="20"/>
      <c r="CQ312" s="20"/>
      <c r="CR312" s="20"/>
      <c r="CS312" s="20"/>
      <c r="CT312" s="20"/>
      <c r="CU312" s="20"/>
      <c r="CV312" s="20"/>
      <c r="CW312" s="20"/>
      <c r="CX312" s="20"/>
      <c r="CY312" s="20"/>
      <c r="CZ312" s="20"/>
      <c r="DA312" s="20"/>
      <c r="DB312" s="20"/>
      <c r="DC312" s="20"/>
      <c r="DD312" s="20"/>
      <c r="DE312" s="20"/>
      <c r="DF312" s="20"/>
      <c r="DG312" s="20"/>
      <c r="DH312" s="20"/>
      <c r="DI312" s="20"/>
      <c r="DJ312" s="20"/>
      <c r="DK312" s="20"/>
      <c r="DL312" s="20"/>
      <c r="DM312" s="20"/>
      <c r="DN312" s="20"/>
      <c r="DO312" s="20"/>
      <c r="DP312" s="20"/>
      <c r="DQ312" s="20"/>
      <c r="DR312" s="20"/>
      <c r="DS312" s="20"/>
      <c r="DT312" s="20"/>
      <c r="DU312" s="20"/>
      <c r="DV312" s="20"/>
      <c r="DW312" s="20"/>
      <c r="DX312" s="20"/>
      <c r="DY312" s="20"/>
      <c r="DZ312" s="20"/>
      <c r="EA312" s="20"/>
      <c r="EB312" s="20"/>
      <c r="EC312" s="20"/>
      <c r="ED312" s="20"/>
      <c r="EE312" s="20"/>
      <c r="EF312" s="20"/>
      <c r="EG312" s="20"/>
      <c r="EH312" s="20"/>
      <c r="EI312" s="20"/>
      <c r="EJ312" s="20"/>
      <c r="EK312" s="20"/>
      <c r="EL312" s="20"/>
      <c r="EM312" s="20"/>
      <c r="EN312" s="20"/>
      <c r="EO312" s="20"/>
      <c r="EP312" s="20"/>
      <c r="EQ312" s="20"/>
      <c r="ER312" s="20"/>
      <c r="ES312" s="20"/>
      <c r="ET312" s="20"/>
      <c r="EU312" s="20"/>
      <c r="EV312" s="20"/>
      <c r="EW312" s="20"/>
      <c r="EX312" s="20"/>
      <c r="EY312" s="20"/>
      <c r="EZ312" s="20"/>
      <c r="FA312" s="20"/>
      <c r="FB312" s="20"/>
      <c r="FC312" s="20"/>
      <c r="FD312" s="20"/>
      <c r="FE312" s="20"/>
      <c r="FF312" s="20"/>
      <c r="FG312" s="20"/>
      <c r="FH312" s="20"/>
      <c r="FI312" s="20"/>
      <c r="FJ312" s="20"/>
      <c r="FK312" s="20"/>
      <c r="FL312" s="20"/>
      <c r="FM312" s="20"/>
      <c r="FN312" s="20"/>
      <c r="FO312" s="20"/>
      <c r="FP312" s="20"/>
      <c r="FQ312" s="20"/>
      <c r="FR312" s="20"/>
      <c r="FS312" s="20"/>
      <c r="FT312" s="20"/>
      <c r="FU312" s="20"/>
      <c r="FV312" s="20"/>
      <c r="FW312" s="20"/>
      <c r="FX312" s="20"/>
      <c r="FY312" s="20"/>
      <c r="FZ312" s="20"/>
      <c r="GA312" s="20"/>
      <c r="GB312" s="20"/>
      <c r="GC312" s="20"/>
      <c r="GD312" s="20"/>
      <c r="GE312" s="20"/>
      <c r="GF312" s="20"/>
      <c r="GG312" s="20"/>
      <c r="GH312" s="20"/>
      <c r="GI312" s="20"/>
      <c r="GJ312" s="20"/>
      <c r="GK312" s="20"/>
      <c r="GL312" s="20"/>
      <c r="GM312" s="20"/>
      <c r="GN312" s="20"/>
      <c r="GO312" s="20"/>
      <c r="GP312" s="20"/>
      <c r="GQ312" s="20"/>
      <c r="GR312" s="20"/>
      <c r="GS312" s="20"/>
      <c r="GT312" s="20"/>
      <c r="GU312" s="20"/>
      <c r="GV312" s="20"/>
      <c r="GW312" s="20"/>
      <c r="GX312" s="20"/>
      <c r="GY312" s="20"/>
      <c r="GZ312" s="20"/>
      <c r="HA312" s="20"/>
      <c r="HB312" s="20"/>
      <c r="HC312" s="20"/>
      <c r="HD312" s="20"/>
      <c r="HE312" s="20"/>
      <c r="HF312" s="20"/>
      <c r="HG312" s="20"/>
      <c r="HH312" s="20"/>
      <c r="HI312" s="20"/>
      <c r="HJ312" s="20"/>
      <c r="HK312" s="20"/>
      <c r="HL312" s="20"/>
      <c r="HM312" s="20"/>
      <c r="HN312" s="20"/>
      <c r="HO312" s="20"/>
      <c r="HP312" s="20"/>
      <c r="HQ312" s="20"/>
      <c r="HR312" s="20"/>
      <c r="HS312" s="20"/>
      <c r="HT312" s="20"/>
      <c r="HU312" s="20"/>
      <c r="HV312" s="20"/>
      <c r="HW312" s="20"/>
      <c r="HX312" s="20"/>
      <c r="HY312" s="20"/>
      <c r="HZ312" s="20"/>
      <c r="IA312" s="20"/>
      <c r="IB312" s="20"/>
      <c r="IC312" s="20"/>
      <c r="ID312" s="20"/>
      <c r="IE312" s="20"/>
      <c r="IF312" s="20"/>
      <c r="IG312" s="20"/>
      <c r="IH312" s="20"/>
      <c r="II312" s="20"/>
      <c r="IJ312" s="20"/>
      <c r="IK312" s="20"/>
      <c r="IL312" s="20"/>
      <c r="IM312" s="20"/>
      <c r="IN312" s="20"/>
      <c r="IO312" s="20"/>
      <c r="IP312" s="20"/>
      <c r="IQ312" s="20"/>
      <c r="IR312" s="20"/>
      <c r="IS312" s="20"/>
      <c r="IT312" s="20"/>
      <c r="IU312" s="20"/>
      <c r="IV312" s="20"/>
    </row>
    <row r="313" spans="1:256" x14ac:dyDescent="0.3">
      <c r="A313" s="93"/>
      <c r="B313" s="93"/>
      <c r="C313" s="93"/>
      <c r="D313" s="93"/>
      <c r="E313" s="93"/>
      <c r="F313" s="93"/>
      <c r="G313" s="93"/>
      <c r="H313" s="93"/>
      <c r="I313" s="94"/>
      <c r="J313" s="95"/>
      <c r="K313" s="94"/>
      <c r="L313" s="93"/>
      <c r="M313" s="93"/>
      <c r="N313" s="93"/>
      <c r="O313" s="50"/>
      <c r="P313" s="50"/>
      <c r="Q313" s="50"/>
      <c r="BQ313" s="20"/>
      <c r="BR313" s="20"/>
      <c r="BS313" s="20"/>
      <c r="BT313" s="20"/>
      <c r="BU313" s="20"/>
      <c r="BV313" s="20"/>
      <c r="BW313" s="20"/>
      <c r="BX313" s="20"/>
      <c r="BY313" s="20"/>
      <c r="BZ313" s="20"/>
      <c r="CA313" s="20"/>
      <c r="CF313" s="20"/>
      <c r="CG313" s="20"/>
      <c r="CH313" s="20"/>
      <c r="CI313" s="20"/>
      <c r="CJ313" s="20"/>
      <c r="CK313" s="20"/>
      <c r="CL313" s="20"/>
      <c r="CM313" s="20"/>
      <c r="CN313" s="20"/>
      <c r="CO313" s="20"/>
      <c r="CP313" s="20"/>
      <c r="CQ313" s="20"/>
      <c r="CR313" s="20"/>
      <c r="CS313" s="20"/>
      <c r="CT313" s="20"/>
      <c r="CU313" s="20"/>
      <c r="CV313" s="20"/>
      <c r="CW313" s="20"/>
      <c r="CX313" s="20"/>
      <c r="CY313" s="20"/>
      <c r="CZ313" s="20"/>
      <c r="DA313" s="20"/>
      <c r="DB313" s="20"/>
      <c r="DC313" s="20"/>
      <c r="DD313" s="20"/>
      <c r="DE313" s="20"/>
      <c r="DF313" s="20"/>
      <c r="DG313" s="20"/>
      <c r="DH313" s="20"/>
      <c r="DI313" s="20"/>
      <c r="DJ313" s="20"/>
      <c r="DK313" s="20"/>
      <c r="DL313" s="20"/>
      <c r="DM313" s="20"/>
      <c r="DN313" s="20"/>
      <c r="DO313" s="20"/>
      <c r="DP313" s="20"/>
      <c r="DQ313" s="20"/>
      <c r="DR313" s="20"/>
      <c r="DS313" s="20"/>
      <c r="DT313" s="20"/>
      <c r="DU313" s="20"/>
      <c r="DV313" s="20"/>
      <c r="DW313" s="20"/>
      <c r="DX313" s="20"/>
      <c r="DY313" s="20"/>
      <c r="DZ313" s="20"/>
      <c r="EA313" s="20"/>
      <c r="EB313" s="20"/>
      <c r="EC313" s="20"/>
      <c r="ED313" s="20"/>
      <c r="EE313" s="20"/>
      <c r="EF313" s="20"/>
      <c r="EG313" s="20"/>
      <c r="EH313" s="20"/>
      <c r="EI313" s="20"/>
      <c r="EJ313" s="20"/>
      <c r="EK313" s="20"/>
      <c r="EL313" s="20"/>
      <c r="EM313" s="20"/>
      <c r="EN313" s="20"/>
      <c r="EO313" s="20"/>
      <c r="EP313" s="20"/>
      <c r="EQ313" s="20"/>
      <c r="ER313" s="20"/>
      <c r="ES313" s="20"/>
      <c r="ET313" s="20"/>
      <c r="EU313" s="20"/>
      <c r="EV313" s="20"/>
      <c r="EW313" s="20"/>
      <c r="EX313" s="20"/>
      <c r="EY313" s="20"/>
      <c r="EZ313" s="20"/>
      <c r="FA313" s="20"/>
      <c r="FB313" s="20"/>
      <c r="FC313" s="20"/>
      <c r="FD313" s="20"/>
      <c r="FE313" s="20"/>
      <c r="FF313" s="20"/>
      <c r="FG313" s="20"/>
      <c r="FH313" s="20"/>
      <c r="FI313" s="20"/>
      <c r="FJ313" s="20"/>
      <c r="FK313" s="20"/>
      <c r="FL313" s="20"/>
      <c r="FM313" s="20"/>
      <c r="FN313" s="20"/>
      <c r="FO313" s="20"/>
      <c r="FP313" s="20"/>
      <c r="FQ313" s="20"/>
      <c r="FR313" s="20"/>
      <c r="FS313" s="20"/>
      <c r="FT313" s="20"/>
      <c r="FU313" s="20"/>
      <c r="FV313" s="20"/>
      <c r="FW313" s="20"/>
      <c r="FX313" s="20"/>
      <c r="FY313" s="20"/>
      <c r="FZ313" s="20"/>
      <c r="GA313" s="20"/>
      <c r="GB313" s="20"/>
      <c r="GC313" s="20"/>
      <c r="GD313" s="20"/>
      <c r="GE313" s="20"/>
      <c r="GF313" s="20"/>
      <c r="GG313" s="20"/>
      <c r="GH313" s="20"/>
      <c r="GI313" s="20"/>
      <c r="GJ313" s="20"/>
      <c r="GK313" s="20"/>
      <c r="GL313" s="20"/>
      <c r="GM313" s="20"/>
      <c r="GN313" s="20"/>
      <c r="GO313" s="20"/>
      <c r="GP313" s="20"/>
      <c r="GQ313" s="20"/>
      <c r="GR313" s="20"/>
      <c r="GS313" s="20"/>
      <c r="GT313" s="20"/>
      <c r="GU313" s="20"/>
      <c r="GV313" s="20"/>
      <c r="GW313" s="20"/>
      <c r="GX313" s="20"/>
      <c r="GY313" s="20"/>
      <c r="GZ313" s="20"/>
      <c r="HA313" s="20"/>
      <c r="HB313" s="20"/>
      <c r="HC313" s="20"/>
      <c r="HD313" s="20"/>
      <c r="HE313" s="20"/>
      <c r="HF313" s="20"/>
      <c r="HG313" s="20"/>
      <c r="HH313" s="20"/>
      <c r="HI313" s="20"/>
      <c r="HJ313" s="20"/>
      <c r="HK313" s="20"/>
      <c r="HL313" s="20"/>
      <c r="HM313" s="20"/>
      <c r="HN313" s="20"/>
      <c r="HO313" s="20"/>
      <c r="HP313" s="20"/>
      <c r="HQ313" s="20"/>
      <c r="HR313" s="20"/>
      <c r="HS313" s="20"/>
      <c r="HT313" s="20"/>
      <c r="HU313" s="20"/>
      <c r="HV313" s="20"/>
      <c r="HW313" s="20"/>
      <c r="HX313" s="20"/>
      <c r="HY313" s="20"/>
      <c r="HZ313" s="20"/>
      <c r="IA313" s="20"/>
      <c r="IB313" s="20"/>
      <c r="IC313" s="20"/>
      <c r="ID313" s="20"/>
      <c r="IE313" s="20"/>
      <c r="IF313" s="20"/>
      <c r="IG313" s="20"/>
      <c r="IH313" s="20"/>
      <c r="II313" s="20"/>
      <c r="IJ313" s="20"/>
      <c r="IK313" s="20"/>
      <c r="IL313" s="20"/>
      <c r="IM313" s="20"/>
      <c r="IN313" s="20"/>
      <c r="IO313" s="20"/>
      <c r="IP313" s="20"/>
      <c r="IQ313" s="20"/>
      <c r="IR313" s="20"/>
      <c r="IS313" s="20"/>
      <c r="IT313" s="20"/>
      <c r="IU313" s="20"/>
      <c r="IV313" s="20"/>
    </row>
    <row r="314" spans="1:256" x14ac:dyDescent="0.3">
      <c r="A314" s="93"/>
      <c r="B314" s="93"/>
      <c r="C314" s="93"/>
      <c r="D314" s="93"/>
      <c r="E314" s="93"/>
      <c r="F314" s="93"/>
      <c r="G314" s="93"/>
      <c r="H314" s="93"/>
      <c r="I314" s="94"/>
      <c r="J314" s="95"/>
      <c r="K314" s="94"/>
      <c r="L314" s="93"/>
      <c r="M314" s="93"/>
      <c r="N314" s="93"/>
      <c r="O314" s="50"/>
      <c r="P314" s="50"/>
      <c r="Q314" s="50"/>
      <c r="BQ314" s="20"/>
      <c r="BR314" s="20"/>
      <c r="BS314" s="20"/>
      <c r="BT314" s="20"/>
      <c r="BU314" s="20"/>
      <c r="BV314" s="20"/>
      <c r="BW314" s="20"/>
      <c r="BX314" s="20"/>
      <c r="BY314" s="20"/>
      <c r="BZ314" s="20"/>
      <c r="CA314" s="20"/>
      <c r="CF314" s="20"/>
      <c r="CG314" s="20"/>
      <c r="CH314" s="20"/>
      <c r="CI314" s="20"/>
      <c r="CJ314" s="20"/>
      <c r="CK314" s="20"/>
      <c r="CL314" s="20"/>
      <c r="CM314" s="20"/>
      <c r="CN314" s="20"/>
      <c r="CO314" s="20"/>
      <c r="CP314" s="20"/>
      <c r="CQ314" s="20"/>
      <c r="CR314" s="20"/>
      <c r="CS314" s="20"/>
      <c r="CT314" s="20"/>
      <c r="CU314" s="20"/>
      <c r="CV314" s="20"/>
      <c r="CW314" s="20"/>
      <c r="CX314" s="20"/>
      <c r="CY314" s="20"/>
      <c r="CZ314" s="20"/>
      <c r="DA314" s="20"/>
      <c r="DB314" s="20"/>
      <c r="DC314" s="20"/>
      <c r="DD314" s="20"/>
      <c r="DE314" s="20"/>
      <c r="DF314" s="20"/>
      <c r="DG314" s="20"/>
      <c r="DH314" s="20"/>
      <c r="DI314" s="20"/>
      <c r="DJ314" s="20"/>
      <c r="DK314" s="20"/>
      <c r="DL314" s="20"/>
      <c r="DM314" s="20"/>
      <c r="DN314" s="20"/>
      <c r="DO314" s="20"/>
      <c r="DP314" s="20"/>
      <c r="DQ314" s="20"/>
      <c r="DR314" s="20"/>
      <c r="DS314" s="20"/>
      <c r="DT314" s="20"/>
      <c r="DU314" s="20"/>
      <c r="DV314" s="20"/>
      <c r="DW314" s="20"/>
      <c r="DX314" s="20"/>
      <c r="DY314" s="20"/>
      <c r="DZ314" s="20"/>
      <c r="EA314" s="20"/>
      <c r="EB314" s="20"/>
      <c r="EC314" s="20"/>
      <c r="ED314" s="20"/>
      <c r="EE314" s="20"/>
      <c r="EF314" s="20"/>
      <c r="EG314" s="20"/>
      <c r="EH314" s="20"/>
      <c r="EI314" s="20"/>
      <c r="EJ314" s="20"/>
      <c r="EK314" s="20"/>
      <c r="EL314" s="20"/>
      <c r="EM314" s="20"/>
      <c r="EN314" s="20"/>
      <c r="EO314" s="20"/>
      <c r="EP314" s="20"/>
      <c r="EQ314" s="20"/>
      <c r="ER314" s="20"/>
      <c r="ES314" s="20"/>
      <c r="ET314" s="20"/>
      <c r="EU314" s="20"/>
      <c r="EV314" s="20"/>
      <c r="EW314" s="20"/>
      <c r="EX314" s="20"/>
      <c r="EY314" s="20"/>
      <c r="EZ314" s="20"/>
      <c r="FA314" s="20"/>
      <c r="FB314" s="20"/>
      <c r="FC314" s="20"/>
      <c r="FD314" s="20"/>
      <c r="FE314" s="20"/>
      <c r="FF314" s="20"/>
      <c r="FG314" s="20"/>
      <c r="FH314" s="20"/>
      <c r="FI314" s="20"/>
      <c r="FJ314" s="20"/>
      <c r="FK314" s="20"/>
      <c r="FL314" s="20"/>
      <c r="FM314" s="20"/>
      <c r="FN314" s="20"/>
      <c r="FO314" s="20"/>
      <c r="FP314" s="20"/>
      <c r="FQ314" s="20"/>
      <c r="FR314" s="20"/>
      <c r="FS314" s="20"/>
      <c r="FT314" s="20"/>
      <c r="FU314" s="20"/>
      <c r="FV314" s="20"/>
      <c r="FW314" s="20"/>
      <c r="FX314" s="20"/>
      <c r="FY314" s="20"/>
      <c r="FZ314" s="20"/>
      <c r="GA314" s="20"/>
      <c r="GB314" s="20"/>
      <c r="GC314" s="20"/>
      <c r="GD314" s="20"/>
      <c r="GE314" s="20"/>
      <c r="GF314" s="20"/>
      <c r="GG314" s="20"/>
      <c r="GH314" s="20"/>
      <c r="GI314" s="20"/>
      <c r="GJ314" s="20"/>
      <c r="GK314" s="20"/>
      <c r="GL314" s="20"/>
      <c r="GM314" s="20"/>
      <c r="GN314" s="20"/>
      <c r="GO314" s="20"/>
      <c r="GP314" s="20"/>
      <c r="GQ314" s="20"/>
      <c r="GR314" s="20"/>
      <c r="GS314" s="20"/>
      <c r="GT314" s="20"/>
      <c r="GU314" s="20"/>
      <c r="GV314" s="20"/>
      <c r="GW314" s="20"/>
      <c r="GX314" s="20"/>
      <c r="GY314" s="20"/>
      <c r="GZ314" s="20"/>
      <c r="HA314" s="20"/>
      <c r="HB314" s="20"/>
      <c r="HC314" s="20"/>
      <c r="HD314" s="20"/>
      <c r="HE314" s="20"/>
      <c r="HF314" s="20"/>
      <c r="HG314" s="20"/>
      <c r="HH314" s="20"/>
      <c r="HI314" s="20"/>
      <c r="HJ314" s="20"/>
      <c r="HK314" s="20"/>
      <c r="HL314" s="20"/>
      <c r="HM314" s="20"/>
      <c r="HN314" s="20"/>
      <c r="HO314" s="20"/>
      <c r="HP314" s="20"/>
      <c r="HQ314" s="20"/>
      <c r="HR314" s="20"/>
      <c r="HS314" s="20"/>
      <c r="HT314" s="20"/>
      <c r="HU314" s="20"/>
      <c r="HV314" s="20"/>
      <c r="HW314" s="20"/>
      <c r="HX314" s="20"/>
      <c r="HY314" s="20"/>
      <c r="HZ314" s="20"/>
      <c r="IA314" s="20"/>
      <c r="IB314" s="20"/>
      <c r="IC314" s="20"/>
      <c r="ID314" s="20"/>
      <c r="IE314" s="20"/>
      <c r="IF314" s="20"/>
      <c r="IG314" s="20"/>
      <c r="IH314" s="20"/>
      <c r="II314" s="20"/>
      <c r="IJ314" s="20"/>
      <c r="IK314" s="20"/>
      <c r="IL314" s="20"/>
      <c r="IM314" s="20"/>
      <c r="IN314" s="20"/>
      <c r="IO314" s="20"/>
      <c r="IP314" s="20"/>
      <c r="IQ314" s="20"/>
      <c r="IR314" s="20"/>
      <c r="IS314" s="20"/>
      <c r="IT314" s="20"/>
      <c r="IU314" s="20"/>
      <c r="IV314" s="20"/>
    </row>
    <row r="315" spans="1:256" x14ac:dyDescent="0.3">
      <c r="A315" s="93"/>
      <c r="B315" s="93"/>
      <c r="C315" s="93"/>
      <c r="D315" s="93"/>
      <c r="E315" s="93"/>
      <c r="F315" s="93"/>
      <c r="G315" s="93"/>
      <c r="H315" s="93"/>
      <c r="I315" s="94"/>
      <c r="J315" s="95"/>
      <c r="K315" s="94"/>
      <c r="L315" s="93"/>
      <c r="M315" s="93"/>
      <c r="N315" s="93"/>
      <c r="O315" s="50"/>
      <c r="P315" s="50"/>
      <c r="Q315" s="50"/>
      <c r="BQ315" s="20"/>
      <c r="BR315" s="20"/>
      <c r="BS315" s="20"/>
      <c r="BT315" s="20"/>
      <c r="BU315" s="20"/>
      <c r="BV315" s="20"/>
      <c r="BW315" s="20"/>
      <c r="BX315" s="20"/>
      <c r="BY315" s="20"/>
      <c r="BZ315" s="20"/>
      <c r="CA315" s="20"/>
      <c r="CF315" s="20"/>
      <c r="CG315" s="20"/>
      <c r="CH315" s="20"/>
      <c r="CI315" s="20"/>
      <c r="CJ315" s="20"/>
      <c r="CK315" s="20"/>
      <c r="CL315" s="20"/>
      <c r="CM315" s="20"/>
      <c r="CN315" s="20"/>
      <c r="CO315" s="20"/>
      <c r="CP315" s="20"/>
      <c r="CQ315" s="20"/>
      <c r="CR315" s="20"/>
      <c r="CS315" s="20"/>
      <c r="CT315" s="20"/>
      <c r="CU315" s="20"/>
      <c r="CV315" s="20"/>
      <c r="CW315" s="20"/>
      <c r="CX315" s="20"/>
      <c r="CY315" s="20"/>
      <c r="CZ315" s="20"/>
      <c r="DA315" s="20"/>
      <c r="DB315" s="20"/>
      <c r="DC315" s="20"/>
      <c r="DD315" s="20"/>
      <c r="DE315" s="20"/>
      <c r="DF315" s="20"/>
      <c r="DG315" s="20"/>
      <c r="DH315" s="20"/>
      <c r="DI315" s="20"/>
      <c r="DJ315" s="20"/>
      <c r="DK315" s="20"/>
      <c r="DL315" s="20"/>
      <c r="DM315" s="20"/>
      <c r="DN315" s="20"/>
      <c r="DO315" s="20"/>
      <c r="DP315" s="20"/>
      <c r="DQ315" s="20"/>
      <c r="DR315" s="20"/>
      <c r="DS315" s="20"/>
      <c r="DT315" s="20"/>
      <c r="DU315" s="20"/>
      <c r="DV315" s="20"/>
      <c r="DW315" s="20"/>
      <c r="DX315" s="20"/>
      <c r="DY315" s="20"/>
      <c r="DZ315" s="20"/>
      <c r="EA315" s="20"/>
      <c r="EB315" s="20"/>
      <c r="EC315" s="20"/>
      <c r="ED315" s="20"/>
      <c r="EE315" s="20"/>
      <c r="EF315" s="20"/>
      <c r="EG315" s="20"/>
      <c r="EH315" s="20"/>
      <c r="EI315" s="20"/>
      <c r="EJ315" s="20"/>
      <c r="EK315" s="20"/>
      <c r="EL315" s="20"/>
      <c r="EM315" s="20"/>
      <c r="EN315" s="20"/>
      <c r="EO315" s="20"/>
      <c r="EP315" s="20"/>
      <c r="EQ315" s="20"/>
      <c r="ER315" s="20"/>
      <c r="ES315" s="20"/>
      <c r="ET315" s="20"/>
      <c r="EU315" s="20"/>
      <c r="EV315" s="20"/>
      <c r="EW315" s="20"/>
      <c r="EX315" s="20"/>
      <c r="EY315" s="20"/>
      <c r="EZ315" s="20"/>
      <c r="FA315" s="20"/>
      <c r="FB315" s="20"/>
      <c r="FC315" s="20"/>
      <c r="FD315" s="20"/>
      <c r="FE315" s="20"/>
      <c r="FF315" s="20"/>
      <c r="FG315" s="20"/>
      <c r="FH315" s="20"/>
      <c r="FI315" s="20"/>
      <c r="FJ315" s="20"/>
      <c r="FK315" s="20"/>
      <c r="FL315" s="20"/>
      <c r="FM315" s="20"/>
      <c r="FN315" s="20"/>
      <c r="FO315" s="20"/>
      <c r="FP315" s="20"/>
      <c r="FQ315" s="20"/>
      <c r="FR315" s="20"/>
      <c r="FS315" s="20"/>
      <c r="FT315" s="20"/>
      <c r="FU315" s="20"/>
      <c r="FV315" s="20"/>
      <c r="FW315" s="20"/>
      <c r="FX315" s="20"/>
      <c r="FY315" s="20"/>
      <c r="FZ315" s="20"/>
      <c r="GA315" s="20"/>
      <c r="GB315" s="20"/>
      <c r="GC315" s="20"/>
      <c r="GD315" s="20"/>
      <c r="GE315" s="20"/>
      <c r="GF315" s="20"/>
      <c r="GG315" s="20"/>
      <c r="GH315" s="20"/>
      <c r="GI315" s="20"/>
      <c r="GJ315" s="20"/>
      <c r="GK315" s="20"/>
      <c r="GL315" s="20"/>
      <c r="GM315" s="20"/>
      <c r="GN315" s="20"/>
      <c r="GO315" s="20"/>
      <c r="GP315" s="20"/>
      <c r="GQ315" s="20"/>
      <c r="GR315" s="20"/>
      <c r="GS315" s="20"/>
      <c r="GT315" s="20"/>
      <c r="GU315" s="20"/>
      <c r="GV315" s="20"/>
      <c r="GW315" s="20"/>
      <c r="GX315" s="20"/>
      <c r="GY315" s="20"/>
      <c r="GZ315" s="20"/>
      <c r="HA315" s="20"/>
      <c r="HB315" s="20"/>
      <c r="HC315" s="20"/>
      <c r="HD315" s="20"/>
      <c r="HE315" s="20"/>
      <c r="HF315" s="20"/>
      <c r="HG315" s="20"/>
      <c r="HH315" s="20"/>
      <c r="HI315" s="20"/>
      <c r="HJ315" s="20"/>
      <c r="HK315" s="20"/>
      <c r="HL315" s="20"/>
      <c r="HM315" s="20"/>
      <c r="HN315" s="20"/>
      <c r="HO315" s="20"/>
      <c r="HP315" s="20"/>
      <c r="HQ315" s="20"/>
      <c r="HR315" s="20"/>
      <c r="HS315" s="20"/>
      <c r="HT315" s="20"/>
      <c r="HU315" s="20"/>
      <c r="HV315" s="20"/>
      <c r="HW315" s="20"/>
      <c r="HX315" s="20"/>
      <c r="HY315" s="20"/>
      <c r="HZ315" s="20"/>
      <c r="IA315" s="20"/>
      <c r="IB315" s="20"/>
      <c r="IC315" s="20"/>
      <c r="ID315" s="20"/>
      <c r="IE315" s="20"/>
      <c r="IF315" s="20"/>
      <c r="IG315" s="20"/>
      <c r="IH315" s="20"/>
      <c r="II315" s="20"/>
      <c r="IJ315" s="20"/>
      <c r="IK315" s="20"/>
      <c r="IL315" s="20"/>
      <c r="IM315" s="20"/>
      <c r="IN315" s="20"/>
      <c r="IO315" s="20"/>
      <c r="IP315" s="20"/>
      <c r="IQ315" s="20"/>
      <c r="IR315" s="20"/>
      <c r="IS315" s="20"/>
      <c r="IT315" s="20"/>
      <c r="IU315" s="20"/>
      <c r="IV315" s="20"/>
    </row>
    <row r="316" spans="1:256" x14ac:dyDescent="0.3">
      <c r="A316" s="93"/>
      <c r="B316" s="93"/>
      <c r="C316" s="93"/>
      <c r="D316" s="93"/>
      <c r="E316" s="93"/>
      <c r="F316" s="93"/>
      <c r="G316" s="93"/>
      <c r="H316" s="93"/>
      <c r="I316" s="94"/>
      <c r="J316" s="95"/>
      <c r="K316" s="94"/>
      <c r="L316" s="93"/>
      <c r="M316" s="93"/>
      <c r="N316" s="93"/>
      <c r="O316" s="50"/>
      <c r="P316" s="50"/>
      <c r="Q316" s="50"/>
      <c r="BQ316" s="20"/>
      <c r="BR316" s="20"/>
      <c r="BS316" s="20"/>
      <c r="BT316" s="20"/>
      <c r="BU316" s="20"/>
      <c r="BV316" s="20"/>
      <c r="BW316" s="20"/>
      <c r="BX316" s="20"/>
      <c r="BY316" s="20"/>
      <c r="BZ316" s="20"/>
      <c r="CA316" s="20"/>
      <c r="CF316" s="20"/>
      <c r="CG316" s="20"/>
      <c r="CH316" s="20"/>
      <c r="CI316" s="20"/>
      <c r="CJ316" s="20"/>
      <c r="CK316" s="20"/>
      <c r="CL316" s="20"/>
      <c r="CM316" s="20"/>
      <c r="CN316" s="20"/>
      <c r="CO316" s="20"/>
      <c r="CP316" s="20"/>
      <c r="CQ316" s="20"/>
      <c r="CR316" s="20"/>
      <c r="CS316" s="20"/>
      <c r="CT316" s="20"/>
      <c r="CU316" s="20"/>
      <c r="CV316" s="20"/>
      <c r="CW316" s="20"/>
      <c r="CX316" s="20"/>
      <c r="CY316" s="20"/>
      <c r="CZ316" s="20"/>
      <c r="DA316" s="20"/>
      <c r="DB316" s="20"/>
      <c r="DC316" s="20"/>
      <c r="DD316" s="20"/>
      <c r="DE316" s="20"/>
      <c r="DF316" s="20"/>
      <c r="DG316" s="20"/>
      <c r="DH316" s="20"/>
      <c r="DI316" s="20"/>
      <c r="DJ316" s="20"/>
      <c r="DK316" s="20"/>
      <c r="DL316" s="20"/>
      <c r="DM316" s="20"/>
      <c r="DN316" s="20"/>
      <c r="DO316" s="20"/>
      <c r="DP316" s="20"/>
      <c r="DQ316" s="20"/>
      <c r="DR316" s="20"/>
      <c r="DS316" s="20"/>
      <c r="DT316" s="20"/>
      <c r="DU316" s="20"/>
      <c r="DV316" s="20"/>
      <c r="DW316" s="20"/>
      <c r="DX316" s="20"/>
      <c r="DY316" s="20"/>
      <c r="DZ316" s="20"/>
      <c r="EA316" s="20"/>
      <c r="EB316" s="20"/>
      <c r="EC316" s="20"/>
      <c r="ED316" s="20"/>
      <c r="EE316" s="20"/>
      <c r="EF316" s="20"/>
      <c r="EG316" s="20"/>
      <c r="EH316" s="20"/>
      <c r="EI316" s="20"/>
      <c r="EJ316" s="20"/>
      <c r="EK316" s="20"/>
      <c r="EL316" s="20"/>
      <c r="EM316" s="20"/>
      <c r="EN316" s="20"/>
      <c r="EO316" s="20"/>
      <c r="EP316" s="20"/>
      <c r="EQ316" s="20"/>
      <c r="ER316" s="20"/>
      <c r="ES316" s="20"/>
      <c r="ET316" s="20"/>
      <c r="EU316" s="20"/>
      <c r="EV316" s="20"/>
      <c r="EW316" s="20"/>
      <c r="EX316" s="20"/>
      <c r="EY316" s="20"/>
      <c r="EZ316" s="20"/>
      <c r="FA316" s="20"/>
      <c r="FB316" s="20"/>
      <c r="FC316" s="20"/>
      <c r="FD316" s="20"/>
      <c r="FE316" s="20"/>
      <c r="FF316" s="20"/>
      <c r="FG316" s="20"/>
      <c r="FH316" s="20"/>
      <c r="FI316" s="20"/>
      <c r="FJ316" s="20"/>
      <c r="FK316" s="20"/>
      <c r="FL316" s="20"/>
      <c r="FM316" s="20"/>
      <c r="FN316" s="20"/>
      <c r="FO316" s="20"/>
      <c r="FP316" s="20"/>
      <c r="FQ316" s="20"/>
      <c r="FR316" s="20"/>
      <c r="FS316" s="20"/>
      <c r="FT316" s="20"/>
      <c r="FU316" s="20"/>
      <c r="FV316" s="20"/>
      <c r="FW316" s="20"/>
      <c r="FX316" s="20"/>
      <c r="FY316" s="20"/>
      <c r="FZ316" s="20"/>
      <c r="GA316" s="20"/>
      <c r="GB316" s="20"/>
      <c r="GC316" s="20"/>
      <c r="GD316" s="20"/>
      <c r="GE316" s="20"/>
      <c r="GF316" s="20"/>
      <c r="GG316" s="20"/>
      <c r="GH316" s="20"/>
      <c r="GI316" s="20"/>
      <c r="GJ316" s="20"/>
      <c r="GK316" s="20"/>
      <c r="GL316" s="20"/>
      <c r="GM316" s="20"/>
      <c r="GN316" s="20"/>
      <c r="GO316" s="20"/>
      <c r="GP316" s="20"/>
      <c r="GQ316" s="20"/>
      <c r="GR316" s="20"/>
      <c r="GS316" s="20"/>
      <c r="GT316" s="20"/>
      <c r="GU316" s="20"/>
      <c r="GV316" s="20"/>
      <c r="GW316" s="20"/>
      <c r="GX316" s="20"/>
      <c r="GY316" s="20"/>
      <c r="GZ316" s="20"/>
      <c r="HA316" s="20"/>
      <c r="HB316" s="20"/>
      <c r="HC316" s="20"/>
      <c r="HD316" s="20"/>
      <c r="HE316" s="20"/>
      <c r="HF316" s="20"/>
      <c r="HG316" s="20"/>
      <c r="HH316" s="20"/>
      <c r="HI316" s="20"/>
      <c r="HJ316" s="20"/>
      <c r="HK316" s="20"/>
      <c r="HL316" s="20"/>
      <c r="HM316" s="20"/>
      <c r="HN316" s="20"/>
      <c r="HO316" s="20"/>
      <c r="HP316" s="20"/>
      <c r="HQ316" s="20"/>
      <c r="HR316" s="20"/>
      <c r="HS316" s="20"/>
      <c r="HT316" s="20"/>
      <c r="HU316" s="20"/>
      <c r="HV316" s="20"/>
      <c r="HW316" s="20"/>
      <c r="HX316" s="20"/>
      <c r="HY316" s="20"/>
      <c r="HZ316" s="20"/>
      <c r="IA316" s="20"/>
      <c r="IB316" s="20"/>
      <c r="IC316" s="20"/>
      <c r="ID316" s="20"/>
      <c r="IE316" s="20"/>
      <c r="IF316" s="20"/>
      <c r="IG316" s="20"/>
      <c r="IH316" s="20"/>
      <c r="II316" s="20"/>
      <c r="IJ316" s="20"/>
      <c r="IK316" s="20"/>
      <c r="IL316" s="20"/>
      <c r="IM316" s="20"/>
      <c r="IN316" s="20"/>
      <c r="IO316" s="20"/>
      <c r="IP316" s="20"/>
      <c r="IQ316" s="20"/>
      <c r="IR316" s="20"/>
      <c r="IS316" s="20"/>
      <c r="IT316" s="20"/>
      <c r="IU316" s="20"/>
      <c r="IV316" s="20"/>
    </row>
    <row r="317" spans="1:256" x14ac:dyDescent="0.3">
      <c r="A317" s="93"/>
      <c r="B317" s="93"/>
      <c r="C317" s="93"/>
      <c r="D317" s="93"/>
      <c r="E317" s="93"/>
      <c r="F317" s="93"/>
      <c r="G317" s="93"/>
      <c r="H317" s="93"/>
      <c r="I317" s="94"/>
      <c r="J317" s="95"/>
      <c r="K317" s="94"/>
      <c r="L317" s="93"/>
      <c r="M317" s="93"/>
      <c r="N317" s="93"/>
      <c r="O317" s="50"/>
      <c r="P317" s="50"/>
      <c r="Q317" s="50"/>
      <c r="BQ317" s="20"/>
      <c r="BR317" s="20"/>
      <c r="BS317" s="20"/>
      <c r="BT317" s="20"/>
      <c r="BU317" s="20"/>
      <c r="BV317" s="20"/>
      <c r="BW317" s="20"/>
      <c r="BX317" s="20"/>
      <c r="BY317" s="20"/>
      <c r="BZ317" s="20"/>
      <c r="CA317" s="20"/>
      <c r="CF317" s="20"/>
      <c r="CG317" s="20"/>
      <c r="CH317" s="20"/>
      <c r="CI317" s="20"/>
      <c r="CJ317" s="20"/>
      <c r="CK317" s="20"/>
      <c r="CL317" s="20"/>
      <c r="CM317" s="20"/>
      <c r="CN317" s="20"/>
      <c r="CO317" s="20"/>
      <c r="CP317" s="20"/>
      <c r="CQ317" s="20"/>
      <c r="CR317" s="20"/>
      <c r="CS317" s="20"/>
      <c r="CT317" s="20"/>
      <c r="CU317" s="20"/>
      <c r="CV317" s="20"/>
      <c r="CW317" s="20"/>
      <c r="CX317" s="20"/>
      <c r="CY317" s="20"/>
      <c r="CZ317" s="20"/>
      <c r="DA317" s="20"/>
      <c r="DB317" s="20"/>
      <c r="DC317" s="20"/>
      <c r="DD317" s="20"/>
      <c r="DE317" s="20"/>
      <c r="DF317" s="20"/>
      <c r="DG317" s="20"/>
      <c r="DH317" s="20"/>
      <c r="DI317" s="20"/>
      <c r="DJ317" s="20"/>
      <c r="DK317" s="20"/>
      <c r="DL317" s="20"/>
      <c r="DM317" s="20"/>
      <c r="DN317" s="20"/>
      <c r="DO317" s="20"/>
      <c r="DP317" s="20"/>
      <c r="DQ317" s="20"/>
      <c r="DR317" s="20"/>
      <c r="DS317" s="20"/>
      <c r="DT317" s="20"/>
      <c r="DU317" s="20"/>
      <c r="DV317" s="20"/>
      <c r="DW317" s="20"/>
      <c r="DX317" s="20"/>
      <c r="DY317" s="20"/>
      <c r="DZ317" s="20"/>
      <c r="EA317" s="20"/>
      <c r="EB317" s="20"/>
      <c r="EC317" s="20"/>
      <c r="ED317" s="20"/>
      <c r="EE317" s="20"/>
      <c r="EF317" s="20"/>
      <c r="EG317" s="20"/>
      <c r="EH317" s="20"/>
      <c r="EI317" s="20"/>
      <c r="EJ317" s="20"/>
      <c r="EK317" s="20"/>
      <c r="EL317" s="20"/>
      <c r="EM317" s="20"/>
      <c r="EN317" s="20"/>
      <c r="EO317" s="20"/>
      <c r="EP317" s="20"/>
      <c r="EQ317" s="20"/>
      <c r="ER317" s="20"/>
      <c r="ES317" s="20"/>
      <c r="ET317" s="20"/>
      <c r="EU317" s="20"/>
      <c r="EV317" s="20"/>
      <c r="EW317" s="20"/>
      <c r="EX317" s="20"/>
      <c r="EY317" s="20"/>
      <c r="EZ317" s="20"/>
      <c r="FA317" s="20"/>
      <c r="FB317" s="20"/>
      <c r="FC317" s="20"/>
      <c r="FD317" s="20"/>
      <c r="FE317" s="20"/>
      <c r="FF317" s="20"/>
      <c r="FG317" s="20"/>
      <c r="FH317" s="20"/>
      <c r="FI317" s="20"/>
      <c r="FJ317" s="20"/>
      <c r="FK317" s="20"/>
      <c r="FL317" s="20"/>
      <c r="FM317" s="20"/>
      <c r="FN317" s="20"/>
      <c r="FO317" s="20"/>
      <c r="FP317" s="20"/>
      <c r="FQ317" s="20"/>
      <c r="FR317" s="20"/>
      <c r="FS317" s="20"/>
      <c r="FT317" s="20"/>
      <c r="FU317" s="20"/>
      <c r="FV317" s="20"/>
      <c r="FW317" s="20"/>
      <c r="FX317" s="20"/>
      <c r="FY317" s="20"/>
      <c r="FZ317" s="20"/>
      <c r="GA317" s="20"/>
      <c r="GB317" s="20"/>
      <c r="GC317" s="20"/>
      <c r="GD317" s="20"/>
      <c r="GE317" s="20"/>
      <c r="GF317" s="20"/>
      <c r="GG317" s="20"/>
      <c r="GH317" s="20"/>
      <c r="GI317" s="20"/>
      <c r="GJ317" s="20"/>
      <c r="GK317" s="20"/>
      <c r="GL317" s="20"/>
      <c r="GM317" s="20"/>
      <c r="GN317" s="20"/>
      <c r="GO317" s="20"/>
      <c r="GP317" s="20"/>
      <c r="GQ317" s="20"/>
      <c r="GR317" s="20"/>
      <c r="GS317" s="20"/>
      <c r="GT317" s="20"/>
      <c r="GU317" s="20"/>
      <c r="GV317" s="20"/>
      <c r="GW317" s="20"/>
      <c r="GX317" s="20"/>
      <c r="GY317" s="20"/>
      <c r="GZ317" s="20"/>
      <c r="HA317" s="20"/>
      <c r="HB317" s="20"/>
      <c r="HC317" s="20"/>
      <c r="HD317" s="20"/>
      <c r="HE317" s="20"/>
      <c r="HF317" s="20"/>
      <c r="HG317" s="20"/>
      <c r="HH317" s="20"/>
      <c r="HI317" s="20"/>
      <c r="HJ317" s="20"/>
      <c r="HK317" s="20"/>
      <c r="HL317" s="20"/>
      <c r="HM317" s="20"/>
      <c r="HN317" s="20"/>
      <c r="HO317" s="20"/>
      <c r="HP317" s="20"/>
      <c r="HQ317" s="20"/>
      <c r="HR317" s="20"/>
      <c r="HS317" s="20"/>
      <c r="HT317" s="20"/>
      <c r="HU317" s="20"/>
      <c r="HV317" s="20"/>
      <c r="HW317" s="20"/>
      <c r="HX317" s="20"/>
      <c r="HY317" s="20"/>
      <c r="HZ317" s="20"/>
      <c r="IA317" s="20"/>
      <c r="IB317" s="20"/>
      <c r="IC317" s="20"/>
      <c r="ID317" s="20"/>
      <c r="IE317" s="20"/>
      <c r="IF317" s="20"/>
      <c r="IG317" s="20"/>
      <c r="IH317" s="20"/>
      <c r="II317" s="20"/>
      <c r="IJ317" s="20"/>
      <c r="IK317" s="20"/>
      <c r="IL317" s="20"/>
      <c r="IM317" s="20"/>
      <c r="IN317" s="20"/>
      <c r="IO317" s="20"/>
      <c r="IP317" s="20"/>
      <c r="IQ317" s="20"/>
      <c r="IR317" s="20"/>
      <c r="IS317" s="20"/>
      <c r="IT317" s="20"/>
      <c r="IU317" s="20"/>
      <c r="IV317" s="20"/>
    </row>
    <row r="318" spans="1:256" x14ac:dyDescent="0.3">
      <c r="A318" s="93"/>
      <c r="B318" s="93"/>
      <c r="C318" s="93"/>
      <c r="D318" s="93"/>
      <c r="E318" s="93"/>
      <c r="F318" s="93"/>
      <c r="G318" s="93"/>
      <c r="H318" s="93"/>
      <c r="I318" s="94"/>
      <c r="J318" s="95"/>
      <c r="K318" s="94"/>
      <c r="L318" s="93"/>
      <c r="M318" s="93"/>
      <c r="N318" s="93"/>
      <c r="O318" s="50"/>
      <c r="P318" s="50"/>
      <c r="Q318" s="50"/>
      <c r="BQ318" s="20"/>
      <c r="BR318" s="20"/>
      <c r="BS318" s="20"/>
      <c r="BT318" s="20"/>
      <c r="BU318" s="20"/>
      <c r="BV318" s="20"/>
      <c r="BW318" s="20"/>
      <c r="BX318" s="20"/>
      <c r="BY318" s="20"/>
      <c r="BZ318" s="20"/>
      <c r="CA318" s="20"/>
      <c r="CF318" s="20"/>
      <c r="CG318" s="20"/>
      <c r="CH318" s="20"/>
      <c r="CI318" s="20"/>
      <c r="CJ318" s="20"/>
      <c r="CK318" s="20"/>
      <c r="CL318" s="20"/>
      <c r="CM318" s="20"/>
      <c r="CN318" s="20"/>
      <c r="CO318" s="20"/>
      <c r="CP318" s="20"/>
      <c r="CQ318" s="20"/>
      <c r="CR318" s="20"/>
      <c r="CS318" s="20"/>
      <c r="CT318" s="20"/>
      <c r="CU318" s="20"/>
      <c r="CV318" s="20"/>
      <c r="CW318" s="20"/>
      <c r="CX318" s="20"/>
      <c r="CY318" s="20"/>
      <c r="CZ318" s="20"/>
      <c r="DA318" s="20"/>
      <c r="DB318" s="20"/>
      <c r="DC318" s="20"/>
      <c r="DD318" s="20"/>
      <c r="DE318" s="20"/>
      <c r="DF318" s="20"/>
      <c r="DG318" s="20"/>
      <c r="DH318" s="20"/>
      <c r="DI318" s="20"/>
      <c r="DJ318" s="20"/>
      <c r="DK318" s="20"/>
      <c r="DL318" s="20"/>
      <c r="DM318" s="20"/>
      <c r="DN318" s="20"/>
      <c r="DO318" s="20"/>
      <c r="DP318" s="20"/>
      <c r="DQ318" s="20"/>
      <c r="DR318" s="20"/>
      <c r="DS318" s="20"/>
      <c r="DT318" s="20"/>
      <c r="DU318" s="20"/>
      <c r="DV318" s="20"/>
      <c r="DW318" s="20"/>
      <c r="DX318" s="20"/>
      <c r="DY318" s="20"/>
      <c r="DZ318" s="20"/>
      <c r="EA318" s="20"/>
      <c r="EB318" s="20"/>
      <c r="EC318" s="20"/>
      <c r="ED318" s="20"/>
      <c r="EE318" s="20"/>
      <c r="EF318" s="20"/>
      <c r="EG318" s="20"/>
      <c r="EH318" s="20"/>
      <c r="EI318" s="20"/>
      <c r="EJ318" s="20"/>
      <c r="EK318" s="20"/>
      <c r="EL318" s="20"/>
      <c r="EM318" s="20"/>
      <c r="EN318" s="20"/>
      <c r="EO318" s="20"/>
      <c r="EP318" s="20"/>
      <c r="EQ318" s="20"/>
      <c r="ER318" s="20"/>
      <c r="ES318" s="20"/>
      <c r="ET318" s="20"/>
      <c r="EU318" s="20"/>
      <c r="EV318" s="20"/>
      <c r="EW318" s="20"/>
      <c r="EX318" s="20"/>
      <c r="EY318" s="20"/>
      <c r="EZ318" s="20"/>
      <c r="FA318" s="20"/>
      <c r="FB318" s="20"/>
      <c r="FC318" s="20"/>
      <c r="FD318" s="20"/>
      <c r="FE318" s="20"/>
      <c r="FF318" s="20"/>
      <c r="FG318" s="20"/>
      <c r="FH318" s="20"/>
      <c r="FI318" s="20"/>
      <c r="FJ318" s="20"/>
      <c r="FK318" s="20"/>
      <c r="FL318" s="20"/>
      <c r="FM318" s="20"/>
      <c r="FN318" s="20"/>
      <c r="FO318" s="20"/>
      <c r="FP318" s="20"/>
      <c r="FQ318" s="20"/>
      <c r="FR318" s="20"/>
      <c r="FS318" s="20"/>
      <c r="FT318" s="20"/>
      <c r="FU318" s="20"/>
      <c r="FV318" s="20"/>
      <c r="FW318" s="20"/>
      <c r="FX318" s="20"/>
      <c r="FY318" s="20"/>
      <c r="FZ318" s="20"/>
      <c r="GA318" s="20"/>
      <c r="GB318" s="20"/>
      <c r="GC318" s="20"/>
      <c r="GD318" s="20"/>
      <c r="GE318" s="20"/>
      <c r="GF318" s="20"/>
      <c r="GG318" s="20"/>
      <c r="GH318" s="20"/>
      <c r="GI318" s="20"/>
      <c r="GJ318" s="20"/>
      <c r="GK318" s="20"/>
      <c r="GL318" s="20"/>
      <c r="GM318" s="20"/>
      <c r="GN318" s="20"/>
      <c r="GO318" s="20"/>
      <c r="GP318" s="20"/>
      <c r="GQ318" s="20"/>
      <c r="GR318" s="20"/>
      <c r="GS318" s="20"/>
      <c r="GT318" s="20"/>
      <c r="GU318" s="20"/>
      <c r="GV318" s="20"/>
      <c r="GW318" s="20"/>
      <c r="GX318" s="20"/>
      <c r="GY318" s="20"/>
      <c r="GZ318" s="20"/>
      <c r="HA318" s="20"/>
      <c r="HB318" s="20"/>
      <c r="HC318" s="20"/>
      <c r="HD318" s="20"/>
      <c r="HE318" s="20"/>
      <c r="HF318" s="20"/>
      <c r="HG318" s="20"/>
      <c r="HH318" s="20"/>
      <c r="HI318" s="20"/>
      <c r="HJ318" s="20"/>
      <c r="HK318" s="20"/>
      <c r="HL318" s="20"/>
      <c r="HM318" s="20"/>
      <c r="HN318" s="20"/>
      <c r="HO318" s="20"/>
      <c r="HP318" s="20"/>
      <c r="HQ318" s="20"/>
      <c r="HR318" s="20"/>
      <c r="HS318" s="20"/>
      <c r="HT318" s="20"/>
      <c r="HU318" s="20"/>
      <c r="HV318" s="20"/>
      <c r="HW318" s="20"/>
      <c r="HX318" s="20"/>
      <c r="HY318" s="20"/>
      <c r="HZ318" s="20"/>
      <c r="IA318" s="20"/>
      <c r="IB318" s="20"/>
      <c r="IC318" s="20"/>
      <c r="ID318" s="20"/>
      <c r="IE318" s="20"/>
      <c r="IF318" s="20"/>
      <c r="IG318" s="20"/>
      <c r="IH318" s="20"/>
      <c r="II318" s="20"/>
      <c r="IJ318" s="20"/>
      <c r="IK318" s="20"/>
      <c r="IL318" s="20"/>
      <c r="IM318" s="20"/>
      <c r="IN318" s="20"/>
      <c r="IO318" s="20"/>
      <c r="IP318" s="20"/>
      <c r="IQ318" s="20"/>
      <c r="IR318" s="20"/>
      <c r="IS318" s="20"/>
      <c r="IT318" s="20"/>
      <c r="IU318" s="20"/>
      <c r="IV318" s="20"/>
    </row>
    <row r="319" spans="1:256" x14ac:dyDescent="0.3">
      <c r="A319" s="93"/>
      <c r="B319" s="93"/>
      <c r="C319" s="93"/>
      <c r="D319" s="93"/>
      <c r="E319" s="93"/>
      <c r="F319" s="93"/>
      <c r="G319" s="93"/>
      <c r="H319" s="93"/>
      <c r="I319" s="94"/>
      <c r="J319" s="95"/>
      <c r="K319" s="94"/>
      <c r="L319" s="93"/>
      <c r="M319" s="93"/>
      <c r="N319" s="93"/>
      <c r="O319" s="50"/>
      <c r="P319" s="50"/>
      <c r="Q319" s="50"/>
      <c r="BQ319" s="20"/>
      <c r="BR319" s="20"/>
      <c r="BS319" s="20"/>
      <c r="BT319" s="20"/>
      <c r="BU319" s="20"/>
      <c r="BV319" s="20"/>
      <c r="BW319" s="20"/>
      <c r="BX319" s="20"/>
      <c r="BY319" s="20"/>
      <c r="BZ319" s="20"/>
      <c r="CA319" s="20"/>
      <c r="CF319" s="20"/>
      <c r="CG319" s="20"/>
      <c r="CH319" s="20"/>
      <c r="CI319" s="20"/>
      <c r="CJ319" s="20"/>
      <c r="CK319" s="20"/>
      <c r="CL319" s="20"/>
      <c r="CM319" s="20"/>
      <c r="CN319" s="20"/>
      <c r="CO319" s="20"/>
      <c r="CP319" s="20"/>
      <c r="CQ319" s="20"/>
      <c r="CR319" s="20"/>
      <c r="CS319" s="20"/>
      <c r="CT319" s="20"/>
      <c r="CU319" s="20"/>
      <c r="CV319" s="20"/>
      <c r="CW319" s="20"/>
      <c r="CX319" s="20"/>
      <c r="CY319" s="20"/>
      <c r="CZ319" s="20"/>
      <c r="DA319" s="20"/>
      <c r="DB319" s="20"/>
      <c r="DC319" s="20"/>
      <c r="DD319" s="20"/>
      <c r="DE319" s="20"/>
      <c r="DF319" s="20"/>
      <c r="DG319" s="20"/>
      <c r="DH319" s="20"/>
      <c r="DI319" s="20"/>
      <c r="DJ319" s="20"/>
      <c r="DK319" s="20"/>
      <c r="DL319" s="20"/>
      <c r="DM319" s="20"/>
      <c r="DN319" s="20"/>
      <c r="DO319" s="20"/>
      <c r="DP319" s="20"/>
      <c r="DQ319" s="20"/>
      <c r="DR319" s="20"/>
      <c r="DS319" s="20"/>
      <c r="DT319" s="20"/>
      <c r="DU319" s="20"/>
      <c r="DV319" s="20"/>
      <c r="DW319" s="20"/>
      <c r="DX319" s="20"/>
      <c r="DY319" s="20"/>
      <c r="DZ319" s="20"/>
      <c r="EA319" s="20"/>
      <c r="EB319" s="20"/>
      <c r="EC319" s="20"/>
      <c r="ED319" s="20"/>
      <c r="EE319" s="20"/>
      <c r="EF319" s="20"/>
      <c r="EG319" s="20"/>
      <c r="EH319" s="20"/>
      <c r="EI319" s="20"/>
      <c r="EJ319" s="20"/>
      <c r="EK319" s="20"/>
      <c r="EL319" s="20"/>
      <c r="EM319" s="20"/>
      <c r="EN319" s="20"/>
      <c r="EO319" s="20"/>
      <c r="EP319" s="20"/>
      <c r="EQ319" s="20"/>
      <c r="ER319" s="20"/>
      <c r="ES319" s="20"/>
      <c r="ET319" s="20"/>
      <c r="EU319" s="20"/>
      <c r="EV319" s="20"/>
      <c r="EW319" s="20"/>
      <c r="EX319" s="20"/>
      <c r="EY319" s="20"/>
      <c r="EZ319" s="20"/>
      <c r="FA319" s="20"/>
      <c r="FB319" s="20"/>
      <c r="FC319" s="20"/>
      <c r="FD319" s="20"/>
      <c r="FE319" s="20"/>
      <c r="FF319" s="20"/>
      <c r="FG319" s="20"/>
      <c r="FH319" s="20"/>
      <c r="FI319" s="20"/>
      <c r="FJ319" s="20"/>
      <c r="FK319" s="20"/>
      <c r="FL319" s="20"/>
      <c r="FM319" s="20"/>
      <c r="FN319" s="20"/>
      <c r="FO319" s="20"/>
      <c r="FP319" s="20"/>
      <c r="FQ319" s="20"/>
      <c r="FR319" s="20"/>
      <c r="FS319" s="20"/>
      <c r="FT319" s="20"/>
      <c r="FU319" s="20"/>
      <c r="FV319" s="20"/>
      <c r="FW319" s="20"/>
      <c r="FX319" s="20"/>
      <c r="FY319" s="20"/>
      <c r="FZ319" s="20"/>
      <c r="GA319" s="20"/>
      <c r="GB319" s="20"/>
      <c r="GC319" s="20"/>
      <c r="GD319" s="20"/>
      <c r="GE319" s="20"/>
      <c r="GF319" s="20"/>
      <c r="GG319" s="20"/>
      <c r="GH319" s="20"/>
      <c r="GI319" s="20"/>
      <c r="GJ319" s="20"/>
      <c r="GK319" s="20"/>
      <c r="GL319" s="20"/>
      <c r="GM319" s="20"/>
      <c r="GN319" s="20"/>
      <c r="GO319" s="20"/>
      <c r="GP319" s="20"/>
      <c r="GQ319" s="20"/>
      <c r="GR319" s="20"/>
      <c r="GS319" s="20"/>
      <c r="GT319" s="20"/>
      <c r="GU319" s="20"/>
      <c r="GV319" s="20"/>
      <c r="GW319" s="20"/>
      <c r="GX319" s="20"/>
      <c r="GY319" s="20"/>
      <c r="GZ319" s="20"/>
      <c r="HA319" s="20"/>
      <c r="HB319" s="20"/>
      <c r="HC319" s="20"/>
      <c r="HD319" s="20"/>
      <c r="HE319" s="20"/>
      <c r="HF319" s="20"/>
      <c r="HG319" s="20"/>
      <c r="HH319" s="20"/>
      <c r="HI319" s="20"/>
      <c r="HJ319" s="20"/>
      <c r="HK319" s="20"/>
      <c r="HL319" s="20"/>
      <c r="HM319" s="20"/>
      <c r="HN319" s="20"/>
      <c r="HO319" s="20"/>
      <c r="HP319" s="20"/>
      <c r="HQ319" s="20"/>
      <c r="HR319" s="20"/>
      <c r="HS319" s="20"/>
      <c r="HT319" s="20"/>
      <c r="HU319" s="20"/>
      <c r="HV319" s="20"/>
      <c r="HW319" s="20"/>
      <c r="HX319" s="20"/>
      <c r="HY319" s="20"/>
      <c r="HZ319" s="20"/>
      <c r="IA319" s="20"/>
      <c r="IB319" s="20"/>
      <c r="IC319" s="20"/>
      <c r="ID319" s="20"/>
      <c r="IE319" s="20"/>
      <c r="IF319" s="20"/>
      <c r="IG319" s="20"/>
      <c r="IH319" s="20"/>
      <c r="II319" s="20"/>
      <c r="IJ319" s="20"/>
      <c r="IK319" s="20"/>
      <c r="IL319" s="20"/>
      <c r="IM319" s="20"/>
      <c r="IN319" s="20"/>
      <c r="IO319" s="20"/>
      <c r="IP319" s="20"/>
      <c r="IQ319" s="20"/>
      <c r="IR319" s="20"/>
      <c r="IS319" s="20"/>
      <c r="IT319" s="20"/>
      <c r="IU319" s="20"/>
      <c r="IV319" s="20"/>
    </row>
    <row r="320" spans="1:256" x14ac:dyDescent="0.3">
      <c r="A320" s="93"/>
      <c r="B320" s="93"/>
      <c r="C320" s="93"/>
      <c r="D320" s="93"/>
      <c r="E320" s="93"/>
      <c r="F320" s="93"/>
      <c r="G320" s="93"/>
      <c r="H320" s="93"/>
      <c r="I320" s="94"/>
      <c r="J320" s="95"/>
      <c r="K320" s="94"/>
      <c r="L320" s="93"/>
      <c r="M320" s="93"/>
      <c r="N320" s="93"/>
      <c r="O320" s="50"/>
      <c r="P320" s="50"/>
      <c r="Q320" s="50"/>
      <c r="BQ320" s="20"/>
      <c r="BR320" s="20"/>
      <c r="BS320" s="20"/>
      <c r="BT320" s="20"/>
      <c r="BU320" s="20"/>
      <c r="BV320" s="20"/>
      <c r="BW320" s="20"/>
      <c r="BX320" s="20"/>
      <c r="BY320" s="20"/>
      <c r="BZ320" s="20"/>
      <c r="CA320" s="20"/>
      <c r="CF320" s="20"/>
      <c r="CG320" s="20"/>
      <c r="CH320" s="20"/>
      <c r="CI320" s="20"/>
      <c r="CJ320" s="20"/>
      <c r="CK320" s="20"/>
      <c r="CL320" s="20"/>
      <c r="CM320" s="20"/>
      <c r="CN320" s="20"/>
      <c r="CO320" s="20"/>
      <c r="CP320" s="20"/>
      <c r="CQ320" s="20"/>
      <c r="CR320" s="20"/>
      <c r="CS320" s="20"/>
      <c r="CT320" s="20"/>
      <c r="CU320" s="20"/>
      <c r="CV320" s="20"/>
      <c r="CW320" s="20"/>
      <c r="CX320" s="20"/>
      <c r="CY320" s="20"/>
      <c r="CZ320" s="20"/>
      <c r="DA320" s="20"/>
      <c r="DB320" s="20"/>
      <c r="DC320" s="20"/>
      <c r="DD320" s="20"/>
      <c r="DE320" s="20"/>
      <c r="DF320" s="20"/>
      <c r="DG320" s="20"/>
      <c r="DH320" s="20"/>
      <c r="DI320" s="20"/>
      <c r="DJ320" s="20"/>
      <c r="DK320" s="20"/>
      <c r="DL320" s="20"/>
      <c r="DM320" s="20"/>
      <c r="DN320" s="20"/>
      <c r="DO320" s="20"/>
      <c r="DP320" s="20"/>
      <c r="DQ320" s="20"/>
      <c r="DR320" s="20"/>
      <c r="DS320" s="20"/>
      <c r="DT320" s="20"/>
      <c r="DU320" s="20"/>
      <c r="DV320" s="20"/>
      <c r="DW320" s="20"/>
      <c r="DX320" s="20"/>
      <c r="DY320" s="20"/>
      <c r="DZ320" s="20"/>
      <c r="EA320" s="20"/>
      <c r="EB320" s="20"/>
      <c r="EC320" s="20"/>
      <c r="ED320" s="20"/>
      <c r="EE320" s="20"/>
      <c r="EF320" s="20"/>
      <c r="EG320" s="20"/>
      <c r="EH320" s="20"/>
      <c r="EI320" s="20"/>
      <c r="EJ320" s="20"/>
      <c r="EK320" s="20"/>
      <c r="EL320" s="20"/>
      <c r="EM320" s="20"/>
      <c r="EN320" s="20"/>
      <c r="EO320" s="20"/>
      <c r="EP320" s="20"/>
      <c r="EQ320" s="20"/>
      <c r="ER320" s="20"/>
      <c r="ES320" s="20"/>
      <c r="ET320" s="20"/>
      <c r="EU320" s="20"/>
      <c r="EV320" s="20"/>
      <c r="EW320" s="20"/>
      <c r="EX320" s="20"/>
      <c r="EY320" s="20"/>
      <c r="EZ320" s="20"/>
      <c r="FA320" s="20"/>
      <c r="FB320" s="20"/>
      <c r="FC320" s="20"/>
      <c r="FD320" s="20"/>
      <c r="FE320" s="20"/>
      <c r="FF320" s="20"/>
      <c r="FG320" s="20"/>
      <c r="FH320" s="20"/>
      <c r="FI320" s="20"/>
      <c r="FJ320" s="20"/>
      <c r="FK320" s="20"/>
      <c r="FL320" s="20"/>
      <c r="FM320" s="20"/>
      <c r="FN320" s="20"/>
      <c r="FO320" s="20"/>
      <c r="FP320" s="20"/>
      <c r="FQ320" s="20"/>
      <c r="FR320" s="20"/>
      <c r="FS320" s="20"/>
      <c r="FT320" s="20"/>
      <c r="FU320" s="20"/>
      <c r="FV320" s="20"/>
      <c r="FW320" s="20"/>
      <c r="FX320" s="20"/>
      <c r="FY320" s="20"/>
      <c r="FZ320" s="20"/>
      <c r="GA320" s="20"/>
      <c r="GB320" s="20"/>
      <c r="GC320" s="20"/>
      <c r="GD320" s="20"/>
      <c r="GE320" s="20"/>
      <c r="GF320" s="20"/>
      <c r="GG320" s="20"/>
      <c r="GH320" s="20"/>
      <c r="GI320" s="20"/>
      <c r="GJ320" s="20"/>
      <c r="GK320" s="20"/>
      <c r="GL320" s="20"/>
      <c r="GM320" s="20"/>
      <c r="GN320" s="20"/>
      <c r="GO320" s="20"/>
      <c r="GP320" s="20"/>
      <c r="GQ320" s="20"/>
      <c r="GR320" s="20"/>
      <c r="GS320" s="20"/>
      <c r="GT320" s="20"/>
      <c r="GU320" s="20"/>
      <c r="GV320" s="20"/>
      <c r="GW320" s="20"/>
      <c r="GX320" s="20"/>
      <c r="GY320" s="20"/>
      <c r="GZ320" s="20"/>
      <c r="HA320" s="20"/>
      <c r="HB320" s="20"/>
      <c r="HC320" s="20"/>
      <c r="HD320" s="20"/>
      <c r="HE320" s="20"/>
      <c r="HF320" s="20"/>
      <c r="HG320" s="20"/>
      <c r="HH320" s="20"/>
      <c r="HI320" s="20"/>
      <c r="HJ320" s="20"/>
      <c r="HK320" s="20"/>
      <c r="HL320" s="20"/>
      <c r="HM320" s="20"/>
      <c r="HN320" s="20"/>
      <c r="HO320" s="20"/>
      <c r="HP320" s="20"/>
      <c r="HQ320" s="20"/>
      <c r="HR320" s="20"/>
      <c r="HS320" s="20"/>
      <c r="HT320" s="20"/>
      <c r="HU320" s="20"/>
      <c r="HV320" s="20"/>
      <c r="HW320" s="20"/>
      <c r="HX320" s="20"/>
      <c r="HY320" s="20"/>
      <c r="HZ320" s="20"/>
      <c r="IA320" s="20"/>
      <c r="IB320" s="20"/>
      <c r="IC320" s="20"/>
      <c r="ID320" s="20"/>
      <c r="IE320" s="20"/>
      <c r="IF320" s="20"/>
      <c r="IG320" s="20"/>
      <c r="IH320" s="20"/>
      <c r="II320" s="20"/>
      <c r="IJ320" s="20"/>
      <c r="IK320" s="20"/>
      <c r="IL320" s="20"/>
      <c r="IM320" s="20"/>
      <c r="IN320" s="20"/>
      <c r="IO320" s="20"/>
      <c r="IP320" s="20"/>
      <c r="IQ320" s="20"/>
      <c r="IR320" s="20"/>
      <c r="IS320" s="20"/>
      <c r="IT320" s="20"/>
      <c r="IU320" s="20"/>
      <c r="IV320" s="20"/>
    </row>
    <row r="321" spans="1:256" x14ac:dyDescent="0.3">
      <c r="A321" s="93"/>
      <c r="B321" s="93"/>
      <c r="C321" s="93"/>
      <c r="D321" s="93"/>
      <c r="E321" s="93"/>
      <c r="F321" s="93"/>
      <c r="G321" s="93"/>
      <c r="H321" s="93"/>
      <c r="I321" s="94"/>
      <c r="J321" s="95"/>
      <c r="K321" s="94"/>
      <c r="L321" s="93"/>
      <c r="M321" s="93"/>
      <c r="N321" s="93"/>
      <c r="O321" s="50"/>
      <c r="P321" s="50"/>
      <c r="Q321" s="50"/>
      <c r="BQ321" s="20"/>
      <c r="BR321" s="20"/>
      <c r="BS321" s="20"/>
      <c r="BT321" s="20"/>
      <c r="BU321" s="20"/>
      <c r="BV321" s="20"/>
      <c r="BW321" s="20"/>
      <c r="BX321" s="20"/>
      <c r="BY321" s="20"/>
      <c r="BZ321" s="20"/>
      <c r="CA321" s="20"/>
      <c r="CF321" s="20"/>
      <c r="CG321" s="20"/>
      <c r="CH321" s="20"/>
      <c r="CI321" s="20"/>
      <c r="CJ321" s="20"/>
      <c r="CK321" s="20"/>
      <c r="CL321" s="20"/>
      <c r="CM321" s="20"/>
      <c r="CN321" s="20"/>
      <c r="CO321" s="20"/>
      <c r="CP321" s="20"/>
      <c r="CQ321" s="20"/>
      <c r="CR321" s="20"/>
      <c r="CS321" s="20"/>
      <c r="CT321" s="20"/>
      <c r="CU321" s="20"/>
      <c r="CV321" s="20"/>
      <c r="CW321" s="20"/>
      <c r="CX321" s="20"/>
      <c r="CY321" s="20"/>
      <c r="CZ321" s="20"/>
      <c r="DA321" s="20"/>
      <c r="DB321" s="20"/>
      <c r="DC321" s="20"/>
      <c r="DD321" s="20"/>
      <c r="DE321" s="20"/>
      <c r="DF321" s="20"/>
      <c r="DG321" s="20"/>
      <c r="DH321" s="20"/>
      <c r="DI321" s="20"/>
      <c r="DJ321" s="20"/>
      <c r="DK321" s="20"/>
      <c r="DL321" s="20"/>
      <c r="DM321" s="20"/>
      <c r="DN321" s="20"/>
      <c r="DO321" s="20"/>
      <c r="DP321" s="20"/>
      <c r="DQ321" s="20"/>
      <c r="DR321" s="20"/>
      <c r="DS321" s="20"/>
      <c r="DT321" s="20"/>
      <c r="DU321" s="20"/>
      <c r="DV321" s="20"/>
      <c r="DW321" s="20"/>
      <c r="DX321" s="20"/>
      <c r="DY321" s="20"/>
      <c r="DZ321" s="20"/>
      <c r="EA321" s="20"/>
      <c r="EB321" s="20"/>
      <c r="EC321" s="20"/>
      <c r="ED321" s="20"/>
      <c r="EE321" s="20"/>
      <c r="EF321" s="20"/>
      <c r="EG321" s="20"/>
      <c r="EH321" s="20"/>
      <c r="EI321" s="20"/>
      <c r="EJ321" s="20"/>
      <c r="EK321" s="20"/>
      <c r="EL321" s="20"/>
      <c r="EM321" s="20"/>
      <c r="EN321" s="20"/>
      <c r="EO321" s="20"/>
      <c r="EP321" s="20"/>
      <c r="EQ321" s="20"/>
      <c r="ER321" s="20"/>
      <c r="ES321" s="20"/>
      <c r="ET321" s="20"/>
      <c r="EU321" s="20"/>
      <c r="EV321" s="20"/>
      <c r="EW321" s="20"/>
      <c r="EX321" s="20"/>
      <c r="EY321" s="20"/>
      <c r="EZ321" s="20"/>
      <c r="FA321" s="20"/>
      <c r="FB321" s="20"/>
      <c r="FC321" s="20"/>
      <c r="FD321" s="20"/>
      <c r="FE321" s="20"/>
      <c r="FF321" s="20"/>
      <c r="FG321" s="20"/>
      <c r="FH321" s="20"/>
      <c r="FI321" s="20"/>
      <c r="FJ321" s="20"/>
      <c r="FK321" s="20"/>
      <c r="FL321" s="20"/>
      <c r="FM321" s="20"/>
      <c r="FN321" s="20"/>
      <c r="FO321" s="20"/>
      <c r="FP321" s="20"/>
      <c r="FQ321" s="20"/>
      <c r="FR321" s="20"/>
      <c r="FS321" s="20"/>
      <c r="FT321" s="20"/>
      <c r="FU321" s="20"/>
      <c r="FV321" s="20"/>
      <c r="FW321" s="20"/>
      <c r="FX321" s="20"/>
      <c r="FY321" s="20"/>
      <c r="FZ321" s="20"/>
      <c r="GA321" s="20"/>
      <c r="GB321" s="20"/>
      <c r="GC321" s="20"/>
      <c r="GD321" s="20"/>
      <c r="GE321" s="20"/>
      <c r="GF321" s="20"/>
      <c r="GG321" s="20"/>
      <c r="GH321" s="20"/>
      <c r="GI321" s="20"/>
      <c r="GJ321" s="20"/>
      <c r="GK321" s="20"/>
      <c r="GL321" s="20"/>
      <c r="GM321" s="20"/>
      <c r="GN321" s="20"/>
      <c r="GO321" s="20"/>
      <c r="GP321" s="20"/>
      <c r="GQ321" s="20"/>
      <c r="GR321" s="20"/>
      <c r="GS321" s="20"/>
      <c r="GT321" s="20"/>
      <c r="GU321" s="20"/>
      <c r="GV321" s="20"/>
      <c r="GW321" s="20"/>
      <c r="GX321" s="20"/>
      <c r="GY321" s="20"/>
      <c r="GZ321" s="20"/>
      <c r="HA321" s="20"/>
      <c r="HB321" s="20"/>
      <c r="HC321" s="20"/>
      <c r="HD321" s="20"/>
      <c r="HE321" s="20"/>
      <c r="HF321" s="20"/>
      <c r="HG321" s="20"/>
      <c r="HH321" s="20"/>
      <c r="HI321" s="20"/>
      <c r="HJ321" s="20"/>
      <c r="HK321" s="20"/>
      <c r="HL321" s="20"/>
      <c r="HM321" s="20"/>
      <c r="HN321" s="20"/>
      <c r="HO321" s="20"/>
      <c r="HP321" s="20"/>
      <c r="HQ321" s="20"/>
      <c r="HR321" s="20"/>
      <c r="HS321" s="20"/>
      <c r="HT321" s="20"/>
      <c r="HU321" s="20"/>
      <c r="HV321" s="20"/>
      <c r="HW321" s="20"/>
      <c r="HX321" s="20"/>
      <c r="HY321" s="20"/>
      <c r="HZ321" s="20"/>
      <c r="IA321" s="20"/>
      <c r="IB321" s="20"/>
      <c r="IC321" s="20"/>
      <c r="ID321" s="20"/>
      <c r="IE321" s="20"/>
      <c r="IF321" s="20"/>
      <c r="IG321" s="20"/>
      <c r="IH321" s="20"/>
      <c r="II321" s="20"/>
      <c r="IJ321" s="20"/>
      <c r="IK321" s="20"/>
      <c r="IL321" s="20"/>
      <c r="IM321" s="20"/>
      <c r="IN321" s="20"/>
      <c r="IO321" s="20"/>
      <c r="IP321" s="20"/>
      <c r="IQ321" s="20"/>
      <c r="IR321" s="20"/>
      <c r="IS321" s="20"/>
      <c r="IT321" s="20"/>
      <c r="IU321" s="20"/>
      <c r="IV321" s="20"/>
    </row>
    <row r="322" spans="1:256" x14ac:dyDescent="0.3">
      <c r="A322" s="93"/>
      <c r="B322" s="93"/>
      <c r="C322" s="93"/>
      <c r="D322" s="93"/>
      <c r="E322" s="93"/>
      <c r="F322" s="93"/>
      <c r="G322" s="93"/>
      <c r="H322" s="93"/>
      <c r="I322" s="94"/>
      <c r="J322" s="95"/>
      <c r="K322" s="94"/>
      <c r="L322" s="93"/>
      <c r="M322" s="93"/>
      <c r="N322" s="93"/>
      <c r="O322" s="50"/>
      <c r="P322" s="50"/>
      <c r="Q322" s="50"/>
      <c r="BQ322" s="20"/>
      <c r="BR322" s="20"/>
      <c r="BS322" s="20"/>
      <c r="BT322" s="20"/>
      <c r="BU322" s="20"/>
      <c r="BV322" s="20"/>
      <c r="BW322" s="20"/>
      <c r="BX322" s="20"/>
      <c r="BY322" s="20"/>
      <c r="BZ322" s="20"/>
      <c r="CA322" s="20"/>
      <c r="CF322" s="20"/>
      <c r="CG322" s="20"/>
      <c r="CH322" s="20"/>
      <c r="CI322" s="20"/>
      <c r="CJ322" s="20"/>
      <c r="CK322" s="20"/>
      <c r="CL322" s="20"/>
      <c r="CM322" s="20"/>
      <c r="CN322" s="20"/>
      <c r="CO322" s="20"/>
      <c r="CP322" s="20"/>
      <c r="CQ322" s="20"/>
      <c r="CR322" s="20"/>
      <c r="CS322" s="20"/>
      <c r="CT322" s="20"/>
      <c r="CU322" s="20"/>
      <c r="CV322" s="20"/>
      <c r="CW322" s="20"/>
      <c r="CX322" s="20"/>
      <c r="CY322" s="20"/>
      <c r="CZ322" s="20"/>
      <c r="DA322" s="20"/>
      <c r="DB322" s="20"/>
      <c r="DC322" s="20"/>
      <c r="DD322" s="20"/>
      <c r="DE322" s="20"/>
      <c r="DF322" s="20"/>
      <c r="DG322" s="20"/>
      <c r="DH322" s="20"/>
      <c r="DI322" s="20"/>
      <c r="DJ322" s="20"/>
      <c r="DK322" s="20"/>
      <c r="DL322" s="20"/>
      <c r="DM322" s="20"/>
      <c r="DN322" s="20"/>
      <c r="DO322" s="20"/>
      <c r="DP322" s="20"/>
      <c r="DQ322" s="20"/>
      <c r="DR322" s="20"/>
      <c r="DS322" s="20"/>
      <c r="DT322" s="20"/>
      <c r="DU322" s="20"/>
      <c r="DV322" s="20"/>
      <c r="DW322" s="20"/>
      <c r="DX322" s="20"/>
      <c r="DY322" s="20"/>
      <c r="DZ322" s="20"/>
      <c r="EA322" s="20"/>
      <c r="EB322" s="20"/>
      <c r="EC322" s="20"/>
      <c r="ED322" s="20"/>
      <c r="EE322" s="20"/>
      <c r="EF322" s="20"/>
      <c r="EG322" s="20"/>
      <c r="EH322" s="20"/>
      <c r="EI322" s="20"/>
      <c r="EJ322" s="20"/>
      <c r="EK322" s="20"/>
      <c r="EL322" s="20"/>
      <c r="EM322" s="20"/>
      <c r="EN322" s="20"/>
      <c r="EO322" s="20"/>
      <c r="EP322" s="20"/>
      <c r="EQ322" s="20"/>
      <c r="ER322" s="20"/>
      <c r="ES322" s="20"/>
      <c r="ET322" s="20"/>
      <c r="EU322" s="20"/>
      <c r="EV322" s="20"/>
      <c r="EW322" s="20"/>
      <c r="EX322" s="20"/>
      <c r="EY322" s="20"/>
      <c r="EZ322" s="20"/>
      <c r="FA322" s="20"/>
      <c r="FB322" s="20"/>
      <c r="FC322" s="20"/>
      <c r="FD322" s="20"/>
      <c r="FE322" s="20"/>
      <c r="FF322" s="20"/>
      <c r="FG322" s="20"/>
      <c r="FH322" s="20"/>
      <c r="FI322" s="20"/>
      <c r="FJ322" s="20"/>
      <c r="FK322" s="20"/>
      <c r="FL322" s="20"/>
      <c r="FM322" s="20"/>
      <c r="FN322" s="20"/>
      <c r="FO322" s="20"/>
      <c r="FP322" s="20"/>
      <c r="FQ322" s="20"/>
      <c r="FR322" s="20"/>
      <c r="FS322" s="20"/>
      <c r="FT322" s="20"/>
      <c r="FU322" s="20"/>
      <c r="FV322" s="20"/>
      <c r="FW322" s="20"/>
      <c r="FX322" s="20"/>
      <c r="FY322" s="20"/>
      <c r="FZ322" s="20"/>
      <c r="GA322" s="20"/>
      <c r="GB322" s="20"/>
      <c r="GC322" s="20"/>
      <c r="GD322" s="20"/>
      <c r="GE322" s="20"/>
      <c r="GF322" s="20"/>
      <c r="GG322" s="20"/>
      <c r="GH322" s="20"/>
      <c r="GI322" s="20"/>
      <c r="GJ322" s="20"/>
      <c r="GK322" s="20"/>
      <c r="GL322" s="20"/>
      <c r="GM322" s="20"/>
      <c r="GN322" s="20"/>
      <c r="GO322" s="20"/>
      <c r="GP322" s="20"/>
      <c r="GQ322" s="20"/>
      <c r="GR322" s="20"/>
      <c r="GS322" s="20"/>
      <c r="GT322" s="20"/>
      <c r="GU322" s="20"/>
      <c r="GV322" s="20"/>
      <c r="GW322" s="20"/>
      <c r="GX322" s="20"/>
      <c r="GY322" s="20"/>
      <c r="GZ322" s="20"/>
      <c r="HA322" s="20"/>
      <c r="HB322" s="20"/>
      <c r="HC322" s="20"/>
      <c r="HD322" s="20"/>
      <c r="HE322" s="20"/>
      <c r="HF322" s="20"/>
      <c r="HG322" s="20"/>
      <c r="HH322" s="20"/>
      <c r="HI322" s="20"/>
      <c r="HJ322" s="20"/>
      <c r="HK322" s="20"/>
      <c r="HL322" s="20"/>
      <c r="HM322" s="20"/>
      <c r="HN322" s="20"/>
      <c r="HO322" s="20"/>
      <c r="HP322" s="20"/>
      <c r="HQ322" s="20"/>
      <c r="HR322" s="20"/>
      <c r="HS322" s="20"/>
      <c r="HT322" s="20"/>
      <c r="HU322" s="20"/>
      <c r="HV322" s="20"/>
      <c r="HW322" s="20"/>
      <c r="HX322" s="20"/>
      <c r="HY322" s="20"/>
      <c r="HZ322" s="20"/>
      <c r="IA322" s="20"/>
      <c r="IB322" s="20"/>
      <c r="IC322" s="20"/>
      <c r="ID322" s="20"/>
      <c r="IE322" s="20"/>
      <c r="IF322" s="20"/>
      <c r="IG322" s="20"/>
      <c r="IH322" s="20"/>
      <c r="II322" s="20"/>
      <c r="IJ322" s="20"/>
      <c r="IK322" s="20"/>
      <c r="IL322" s="20"/>
      <c r="IM322" s="20"/>
      <c r="IN322" s="20"/>
      <c r="IO322" s="20"/>
      <c r="IP322" s="20"/>
      <c r="IQ322" s="20"/>
      <c r="IR322" s="20"/>
      <c r="IS322" s="20"/>
      <c r="IT322" s="20"/>
      <c r="IU322" s="20"/>
      <c r="IV322" s="20"/>
    </row>
    <row r="323" spans="1:256" x14ac:dyDescent="0.3">
      <c r="A323" s="93"/>
      <c r="B323" s="93"/>
      <c r="C323" s="93"/>
      <c r="D323" s="93"/>
      <c r="E323" s="93"/>
      <c r="F323" s="93"/>
      <c r="G323" s="93"/>
      <c r="H323" s="93"/>
      <c r="I323" s="94"/>
      <c r="J323" s="95"/>
      <c r="K323" s="94"/>
      <c r="L323" s="93"/>
      <c r="M323" s="93"/>
      <c r="N323" s="93"/>
      <c r="O323" s="50"/>
      <c r="P323" s="50"/>
      <c r="Q323" s="50"/>
      <c r="BQ323" s="20"/>
      <c r="BR323" s="20"/>
      <c r="BS323" s="20"/>
      <c r="BT323" s="20"/>
      <c r="BU323" s="20"/>
      <c r="BV323" s="20"/>
      <c r="BW323" s="20"/>
      <c r="BX323" s="20"/>
      <c r="BY323" s="20"/>
      <c r="BZ323" s="20"/>
      <c r="CA323" s="20"/>
      <c r="CF323" s="20"/>
      <c r="CG323" s="20"/>
      <c r="CH323" s="20"/>
      <c r="CI323" s="20"/>
      <c r="CJ323" s="20"/>
      <c r="CK323" s="20"/>
      <c r="CL323" s="20"/>
      <c r="CM323" s="20"/>
      <c r="CN323" s="20"/>
      <c r="CO323" s="20"/>
      <c r="CP323" s="20"/>
      <c r="CQ323" s="20"/>
      <c r="CR323" s="20"/>
      <c r="CS323" s="20"/>
      <c r="CT323" s="20"/>
      <c r="CU323" s="20"/>
      <c r="CV323" s="20"/>
      <c r="CW323" s="20"/>
      <c r="CX323" s="20"/>
      <c r="CY323" s="20"/>
      <c r="CZ323" s="20"/>
      <c r="DA323" s="20"/>
      <c r="DB323" s="20"/>
      <c r="DC323" s="20"/>
      <c r="DD323" s="20"/>
      <c r="DE323" s="20"/>
      <c r="DF323" s="20"/>
      <c r="DG323" s="20"/>
      <c r="DH323" s="20"/>
      <c r="DI323" s="20"/>
      <c r="DJ323" s="20"/>
      <c r="DK323" s="20"/>
      <c r="DL323" s="20"/>
      <c r="DM323" s="20"/>
      <c r="DN323" s="20"/>
      <c r="DO323" s="20"/>
      <c r="DP323" s="20"/>
      <c r="DQ323" s="20"/>
      <c r="DR323" s="20"/>
      <c r="DS323" s="20"/>
      <c r="DT323" s="20"/>
      <c r="DU323" s="20"/>
      <c r="DV323" s="20"/>
      <c r="DW323" s="20"/>
      <c r="DX323" s="20"/>
      <c r="DY323" s="20"/>
      <c r="DZ323" s="20"/>
      <c r="EA323" s="20"/>
      <c r="EB323" s="20"/>
      <c r="EC323" s="20"/>
      <c r="ED323" s="20"/>
      <c r="EE323" s="20"/>
      <c r="EF323" s="20"/>
      <c r="EG323" s="20"/>
      <c r="EH323" s="20"/>
      <c r="EI323" s="20"/>
      <c r="EJ323" s="20"/>
      <c r="EK323" s="20"/>
      <c r="EL323" s="20"/>
      <c r="EM323" s="20"/>
      <c r="EN323" s="20"/>
      <c r="EO323" s="20"/>
      <c r="EP323" s="20"/>
      <c r="EQ323" s="20"/>
      <c r="ER323" s="20"/>
      <c r="ES323" s="20"/>
      <c r="ET323" s="20"/>
      <c r="EU323" s="20"/>
      <c r="EV323" s="20"/>
      <c r="EW323" s="20"/>
      <c r="EX323" s="20"/>
      <c r="EY323" s="20"/>
      <c r="EZ323" s="20"/>
      <c r="FA323" s="20"/>
      <c r="FB323" s="20"/>
      <c r="FC323" s="20"/>
      <c r="FD323" s="20"/>
      <c r="FE323" s="20"/>
      <c r="FF323" s="20"/>
      <c r="FG323" s="20"/>
      <c r="FH323" s="20"/>
      <c r="FI323" s="20"/>
      <c r="FJ323" s="20"/>
      <c r="FK323" s="20"/>
      <c r="FL323" s="20"/>
      <c r="FM323" s="20"/>
      <c r="FN323" s="20"/>
      <c r="FO323" s="20"/>
      <c r="FP323" s="20"/>
      <c r="FQ323" s="20"/>
      <c r="FR323" s="20"/>
      <c r="FS323" s="20"/>
      <c r="FT323" s="20"/>
      <c r="FU323" s="20"/>
      <c r="FV323" s="20"/>
      <c r="FW323" s="20"/>
      <c r="FX323" s="20"/>
      <c r="FY323" s="20"/>
      <c r="FZ323" s="20"/>
      <c r="GA323" s="20"/>
      <c r="GB323" s="20"/>
      <c r="GC323" s="20"/>
      <c r="GD323" s="20"/>
      <c r="GE323" s="20"/>
      <c r="GF323" s="20"/>
      <c r="GG323" s="20"/>
      <c r="GH323" s="20"/>
      <c r="GI323" s="20"/>
      <c r="GJ323" s="20"/>
      <c r="GK323" s="20"/>
      <c r="GL323" s="20"/>
      <c r="GM323" s="20"/>
      <c r="GN323" s="20"/>
      <c r="GO323" s="20"/>
      <c r="GP323" s="20"/>
      <c r="GQ323" s="20"/>
      <c r="GR323" s="20"/>
      <c r="GS323" s="20"/>
      <c r="GT323" s="20"/>
      <c r="GU323" s="20"/>
      <c r="GV323" s="20"/>
      <c r="GW323" s="20"/>
      <c r="GX323" s="20"/>
      <c r="GY323" s="20"/>
      <c r="GZ323" s="20"/>
      <c r="HA323" s="20"/>
      <c r="HB323" s="20"/>
      <c r="HC323" s="20"/>
      <c r="HD323" s="20"/>
      <c r="HE323" s="20"/>
      <c r="HF323" s="20"/>
      <c r="HG323" s="20"/>
      <c r="HH323" s="20"/>
      <c r="HI323" s="20"/>
      <c r="HJ323" s="20"/>
      <c r="HK323" s="20"/>
      <c r="HL323" s="20"/>
      <c r="HM323" s="20"/>
      <c r="HN323" s="20"/>
      <c r="HO323" s="20"/>
      <c r="HP323" s="20"/>
      <c r="HQ323" s="20"/>
      <c r="HR323" s="20"/>
      <c r="HS323" s="20"/>
      <c r="HT323" s="20"/>
      <c r="HU323" s="20"/>
      <c r="HV323" s="20"/>
      <c r="HW323" s="20"/>
      <c r="HX323" s="20"/>
      <c r="HY323" s="20"/>
      <c r="HZ323" s="20"/>
      <c r="IA323" s="20"/>
      <c r="IB323" s="20"/>
      <c r="IC323" s="20"/>
      <c r="ID323" s="20"/>
      <c r="IE323" s="20"/>
      <c r="IF323" s="20"/>
      <c r="IG323" s="20"/>
      <c r="IH323" s="20"/>
      <c r="II323" s="20"/>
      <c r="IJ323" s="20"/>
      <c r="IK323" s="20"/>
      <c r="IL323" s="20"/>
      <c r="IM323" s="20"/>
      <c r="IN323" s="20"/>
      <c r="IO323" s="20"/>
      <c r="IP323" s="20"/>
      <c r="IQ323" s="20"/>
      <c r="IR323" s="20"/>
      <c r="IS323" s="20"/>
      <c r="IT323" s="20"/>
      <c r="IU323" s="20"/>
      <c r="IV323" s="20"/>
    </row>
    <row r="324" spans="1:256" x14ac:dyDescent="0.3">
      <c r="A324" s="93"/>
      <c r="B324" s="93"/>
      <c r="C324" s="93"/>
      <c r="D324" s="93"/>
      <c r="E324" s="93"/>
      <c r="F324" s="93"/>
      <c r="G324" s="93"/>
      <c r="H324" s="93"/>
      <c r="I324" s="94"/>
      <c r="J324" s="95"/>
      <c r="K324" s="94"/>
      <c r="L324" s="93"/>
      <c r="M324" s="93"/>
      <c r="N324" s="93"/>
      <c r="O324" s="50"/>
      <c r="P324" s="50"/>
      <c r="Q324" s="50"/>
      <c r="BQ324" s="20"/>
      <c r="BR324" s="20"/>
      <c r="BS324" s="20"/>
      <c r="BT324" s="20"/>
      <c r="BU324" s="20"/>
      <c r="BV324" s="20"/>
      <c r="BW324" s="20"/>
      <c r="BX324" s="20"/>
      <c r="BY324" s="20"/>
      <c r="BZ324" s="20"/>
      <c r="CA324" s="20"/>
      <c r="CF324" s="20"/>
      <c r="CG324" s="20"/>
      <c r="CH324" s="20"/>
      <c r="CI324" s="20"/>
      <c r="CJ324" s="20"/>
      <c r="CK324" s="20"/>
      <c r="CL324" s="20"/>
      <c r="CM324" s="20"/>
      <c r="CN324" s="20"/>
      <c r="CO324" s="20"/>
      <c r="CP324" s="20"/>
      <c r="CQ324" s="20"/>
      <c r="CR324" s="20"/>
      <c r="CS324" s="20"/>
      <c r="CT324" s="20"/>
      <c r="CU324" s="20"/>
      <c r="CV324" s="20"/>
      <c r="CW324" s="20"/>
      <c r="CX324" s="20"/>
      <c r="CY324" s="20"/>
      <c r="CZ324" s="20"/>
      <c r="DA324" s="20"/>
      <c r="DB324" s="20"/>
      <c r="DC324" s="20"/>
      <c r="DD324" s="20"/>
      <c r="DE324" s="20"/>
      <c r="DF324" s="20"/>
      <c r="DG324" s="20"/>
      <c r="DH324" s="20"/>
      <c r="DI324" s="20"/>
      <c r="DJ324" s="20"/>
      <c r="DK324" s="20"/>
      <c r="DL324" s="20"/>
      <c r="DM324" s="20"/>
      <c r="DN324" s="20"/>
      <c r="DO324" s="20"/>
      <c r="DP324" s="20"/>
      <c r="DQ324" s="20"/>
      <c r="DR324" s="20"/>
      <c r="DS324" s="20"/>
      <c r="DT324" s="20"/>
      <c r="DU324" s="20"/>
      <c r="DV324" s="20"/>
      <c r="DW324" s="20"/>
      <c r="DX324" s="20"/>
      <c r="DY324" s="20"/>
      <c r="DZ324" s="20"/>
      <c r="EA324" s="20"/>
      <c r="EB324" s="20"/>
      <c r="EC324" s="20"/>
      <c r="ED324" s="20"/>
      <c r="EE324" s="20"/>
      <c r="EF324" s="20"/>
      <c r="EG324" s="20"/>
      <c r="EH324" s="20"/>
      <c r="EI324" s="20"/>
      <c r="EJ324" s="20"/>
      <c r="EK324" s="20"/>
      <c r="EL324" s="20"/>
      <c r="EM324" s="20"/>
      <c r="EN324" s="20"/>
      <c r="EO324" s="20"/>
      <c r="EP324" s="20"/>
      <c r="EQ324" s="20"/>
      <c r="ER324" s="20"/>
      <c r="ES324" s="20"/>
      <c r="ET324" s="20"/>
      <c r="EU324" s="20"/>
      <c r="EV324" s="20"/>
      <c r="EW324" s="20"/>
      <c r="EX324" s="20"/>
      <c r="EY324" s="20"/>
      <c r="EZ324" s="20"/>
      <c r="FA324" s="20"/>
      <c r="FB324" s="20"/>
      <c r="FC324" s="20"/>
      <c r="FD324" s="20"/>
      <c r="FE324" s="20"/>
      <c r="FF324" s="20"/>
      <c r="FG324" s="20"/>
      <c r="FH324" s="20"/>
      <c r="FI324" s="20"/>
      <c r="FJ324" s="20"/>
      <c r="FK324" s="20"/>
      <c r="FL324" s="20"/>
      <c r="FM324" s="20"/>
      <c r="FN324" s="20"/>
      <c r="FO324" s="20"/>
      <c r="FP324" s="20"/>
      <c r="FQ324" s="20"/>
      <c r="FR324" s="20"/>
      <c r="FS324" s="20"/>
      <c r="FT324" s="20"/>
      <c r="FU324" s="20"/>
      <c r="FV324" s="20"/>
      <c r="FW324" s="20"/>
      <c r="FX324" s="20"/>
      <c r="FY324" s="20"/>
      <c r="FZ324" s="20"/>
      <c r="GA324" s="20"/>
      <c r="GB324" s="20"/>
      <c r="GC324" s="20"/>
      <c r="GD324" s="20"/>
      <c r="GE324" s="20"/>
      <c r="GF324" s="20"/>
      <c r="GG324" s="20"/>
      <c r="GH324" s="20"/>
      <c r="GI324" s="20"/>
      <c r="GJ324" s="20"/>
      <c r="GK324" s="20"/>
      <c r="GL324" s="20"/>
      <c r="GM324" s="20"/>
      <c r="GN324" s="20"/>
      <c r="GO324" s="20"/>
      <c r="GP324" s="20"/>
      <c r="GQ324" s="20"/>
      <c r="GR324" s="20"/>
      <c r="GS324" s="20"/>
      <c r="GT324" s="20"/>
      <c r="GU324" s="20"/>
      <c r="GV324" s="20"/>
      <c r="GW324" s="20"/>
      <c r="GX324" s="20"/>
      <c r="GY324" s="20"/>
      <c r="GZ324" s="20"/>
      <c r="HA324" s="20"/>
      <c r="HB324" s="20"/>
      <c r="HC324" s="20"/>
      <c r="HD324" s="20"/>
      <c r="HE324" s="20"/>
      <c r="HF324" s="20"/>
      <c r="HG324" s="20"/>
      <c r="HH324" s="20"/>
      <c r="HI324" s="20"/>
      <c r="HJ324" s="20"/>
      <c r="HK324" s="20"/>
      <c r="HL324" s="20"/>
      <c r="HM324" s="20"/>
      <c r="HN324" s="20"/>
      <c r="HO324" s="20"/>
      <c r="HP324" s="20"/>
      <c r="HQ324" s="20"/>
      <c r="HR324" s="20"/>
      <c r="HS324" s="20"/>
      <c r="HT324" s="20"/>
      <c r="HU324" s="20"/>
      <c r="HV324" s="20"/>
      <c r="HW324" s="20"/>
      <c r="HX324" s="20"/>
      <c r="HY324" s="20"/>
      <c r="HZ324" s="20"/>
      <c r="IA324" s="20"/>
      <c r="IB324" s="20"/>
      <c r="IC324" s="20"/>
      <c r="ID324" s="20"/>
      <c r="IE324" s="20"/>
      <c r="IF324" s="20"/>
      <c r="IG324" s="20"/>
      <c r="IH324" s="20"/>
      <c r="II324" s="20"/>
      <c r="IJ324" s="20"/>
      <c r="IK324" s="20"/>
      <c r="IL324" s="20"/>
      <c r="IM324" s="20"/>
      <c r="IN324" s="20"/>
      <c r="IO324" s="20"/>
      <c r="IP324" s="20"/>
      <c r="IQ324" s="20"/>
      <c r="IR324" s="20"/>
      <c r="IS324" s="20"/>
      <c r="IT324" s="20"/>
      <c r="IU324" s="20"/>
      <c r="IV324" s="20"/>
    </row>
    <row r="325" spans="1:256" x14ac:dyDescent="0.3">
      <c r="A325" s="93"/>
      <c r="B325" s="93"/>
      <c r="C325" s="93"/>
      <c r="D325" s="93"/>
      <c r="E325" s="93"/>
      <c r="F325" s="93"/>
      <c r="G325" s="93"/>
      <c r="H325" s="93"/>
      <c r="I325" s="94"/>
      <c r="J325" s="95"/>
      <c r="K325" s="94"/>
      <c r="L325" s="93"/>
      <c r="M325" s="93"/>
      <c r="N325" s="93"/>
      <c r="O325" s="50"/>
      <c r="P325" s="50"/>
      <c r="Q325" s="50"/>
      <c r="BQ325" s="20"/>
      <c r="BR325" s="20"/>
      <c r="BS325" s="20"/>
      <c r="BT325" s="20"/>
      <c r="BU325" s="20"/>
      <c r="BV325" s="20"/>
      <c r="BW325" s="20"/>
      <c r="BX325" s="20"/>
      <c r="BY325" s="20"/>
      <c r="BZ325" s="20"/>
      <c r="CA325" s="20"/>
      <c r="CF325" s="20"/>
      <c r="CG325" s="20"/>
      <c r="CH325" s="20"/>
      <c r="CI325" s="20"/>
      <c r="CJ325" s="20"/>
      <c r="CK325" s="20"/>
      <c r="CL325" s="20"/>
      <c r="CM325" s="20"/>
      <c r="CN325" s="20"/>
      <c r="CO325" s="20"/>
      <c r="CP325" s="20"/>
      <c r="CQ325" s="20"/>
      <c r="CR325" s="20"/>
      <c r="CS325" s="20"/>
      <c r="CT325" s="20"/>
      <c r="CU325" s="20"/>
      <c r="CV325" s="20"/>
      <c r="CW325" s="20"/>
      <c r="CX325" s="20"/>
      <c r="CY325" s="20"/>
      <c r="CZ325" s="20"/>
      <c r="DA325" s="20"/>
      <c r="DB325" s="20"/>
      <c r="DC325" s="20"/>
      <c r="DD325" s="20"/>
      <c r="DE325" s="20"/>
      <c r="DF325" s="20"/>
      <c r="DG325" s="20"/>
      <c r="DH325" s="20"/>
      <c r="DI325" s="20"/>
      <c r="DJ325" s="20"/>
      <c r="DK325" s="20"/>
      <c r="DL325" s="20"/>
      <c r="DM325" s="20"/>
      <c r="DN325" s="20"/>
      <c r="DO325" s="20"/>
      <c r="DP325" s="20"/>
      <c r="DQ325" s="20"/>
      <c r="DR325" s="20"/>
      <c r="DS325" s="20"/>
      <c r="DT325" s="20"/>
      <c r="DU325" s="20"/>
      <c r="DV325" s="20"/>
      <c r="DW325" s="20"/>
      <c r="DX325" s="20"/>
      <c r="DY325" s="20"/>
      <c r="DZ325" s="20"/>
      <c r="EA325" s="20"/>
      <c r="EB325" s="20"/>
      <c r="EC325" s="20"/>
      <c r="ED325" s="20"/>
      <c r="EE325" s="20"/>
      <c r="EF325" s="20"/>
      <c r="EG325" s="20"/>
      <c r="EH325" s="20"/>
      <c r="EI325" s="20"/>
      <c r="EJ325" s="20"/>
      <c r="EK325" s="20"/>
      <c r="EL325" s="20"/>
      <c r="EM325" s="20"/>
      <c r="EN325" s="20"/>
      <c r="EO325" s="20"/>
      <c r="EP325" s="20"/>
      <c r="EQ325" s="20"/>
      <c r="ER325" s="20"/>
      <c r="ES325" s="20"/>
      <c r="ET325" s="20"/>
      <c r="EU325" s="20"/>
      <c r="EV325" s="20"/>
      <c r="EW325" s="20"/>
      <c r="EX325" s="20"/>
      <c r="EY325" s="20"/>
      <c r="EZ325" s="20"/>
      <c r="FA325" s="20"/>
      <c r="FB325" s="20"/>
      <c r="FC325" s="20"/>
      <c r="FD325" s="20"/>
      <c r="FE325" s="20"/>
      <c r="FF325" s="20"/>
      <c r="FG325" s="20"/>
      <c r="FH325" s="20"/>
      <c r="FI325" s="20"/>
      <c r="FJ325" s="20"/>
      <c r="FK325" s="20"/>
      <c r="FL325" s="20"/>
      <c r="FM325" s="20"/>
      <c r="FN325" s="20"/>
      <c r="FO325" s="20"/>
      <c r="FP325" s="20"/>
      <c r="FQ325" s="20"/>
      <c r="FR325" s="20"/>
      <c r="FS325" s="20"/>
      <c r="FT325" s="20"/>
      <c r="FU325" s="20"/>
      <c r="FV325" s="20"/>
      <c r="FW325" s="20"/>
      <c r="FX325" s="20"/>
      <c r="FY325" s="20"/>
      <c r="FZ325" s="20"/>
      <c r="GA325" s="20"/>
      <c r="GB325" s="20"/>
      <c r="GC325" s="20"/>
      <c r="GD325" s="20"/>
      <c r="GE325" s="20"/>
      <c r="GF325" s="20"/>
      <c r="GG325" s="20"/>
      <c r="GH325" s="20"/>
      <c r="GI325" s="20"/>
      <c r="GJ325" s="20"/>
      <c r="GK325" s="20"/>
      <c r="GL325" s="20"/>
      <c r="GM325" s="20"/>
      <c r="GN325" s="20"/>
      <c r="GO325" s="20"/>
      <c r="GP325" s="20"/>
      <c r="GQ325" s="20"/>
      <c r="GR325" s="20"/>
      <c r="GS325" s="20"/>
      <c r="GT325" s="20"/>
      <c r="GU325" s="20"/>
      <c r="GV325" s="20"/>
      <c r="GW325" s="20"/>
      <c r="GX325" s="20"/>
      <c r="GY325" s="20"/>
      <c r="GZ325" s="20"/>
      <c r="HA325" s="20"/>
      <c r="HB325" s="20"/>
      <c r="HC325" s="20"/>
      <c r="HD325" s="20"/>
      <c r="HE325" s="20"/>
      <c r="HF325" s="20"/>
      <c r="HG325" s="20"/>
      <c r="HH325" s="20"/>
      <c r="HI325" s="20"/>
      <c r="HJ325" s="20"/>
      <c r="HK325" s="20"/>
      <c r="HL325" s="20"/>
      <c r="HM325" s="20"/>
      <c r="HN325" s="20"/>
      <c r="HO325" s="20"/>
      <c r="HP325" s="20"/>
      <c r="HQ325" s="20"/>
      <c r="HR325" s="20"/>
      <c r="HS325" s="20"/>
      <c r="HT325" s="20"/>
      <c r="HU325" s="20"/>
      <c r="HV325" s="20"/>
      <c r="HW325" s="20"/>
      <c r="HX325" s="20"/>
      <c r="HY325" s="20"/>
      <c r="HZ325" s="20"/>
      <c r="IA325" s="20"/>
      <c r="IB325" s="20"/>
      <c r="IC325" s="20"/>
      <c r="ID325" s="20"/>
      <c r="IE325" s="20"/>
      <c r="IF325" s="20"/>
      <c r="IG325" s="20"/>
      <c r="IH325" s="20"/>
      <c r="II325" s="20"/>
      <c r="IJ325" s="20"/>
      <c r="IK325" s="20"/>
      <c r="IL325" s="20"/>
      <c r="IM325" s="20"/>
      <c r="IN325" s="20"/>
      <c r="IO325" s="20"/>
      <c r="IP325" s="20"/>
      <c r="IQ325" s="20"/>
      <c r="IR325" s="20"/>
      <c r="IS325" s="20"/>
      <c r="IT325" s="20"/>
      <c r="IU325" s="20"/>
      <c r="IV325" s="20"/>
    </row>
    <row r="326" spans="1:256" x14ac:dyDescent="0.3">
      <c r="A326" s="93"/>
      <c r="B326" s="93"/>
      <c r="C326" s="93"/>
      <c r="D326" s="93"/>
      <c r="E326" s="93"/>
      <c r="F326" s="93"/>
      <c r="G326" s="93"/>
      <c r="H326" s="93"/>
      <c r="I326" s="94"/>
      <c r="J326" s="95"/>
      <c r="K326" s="94"/>
      <c r="L326" s="93"/>
      <c r="M326" s="93"/>
      <c r="N326" s="93"/>
      <c r="O326" s="50"/>
      <c r="P326" s="50"/>
      <c r="Q326" s="50"/>
      <c r="BQ326" s="20"/>
      <c r="BR326" s="20"/>
      <c r="BS326" s="20"/>
      <c r="BT326" s="20"/>
      <c r="BU326" s="20"/>
      <c r="BV326" s="20"/>
      <c r="BW326" s="20"/>
      <c r="BX326" s="20"/>
      <c r="BY326" s="20"/>
      <c r="BZ326" s="20"/>
      <c r="CA326" s="20"/>
      <c r="CF326" s="20"/>
      <c r="CG326" s="20"/>
      <c r="CH326" s="20"/>
      <c r="CI326" s="20"/>
      <c r="CJ326" s="20"/>
      <c r="CK326" s="20"/>
      <c r="CL326" s="20"/>
      <c r="CM326" s="20"/>
      <c r="CN326" s="20"/>
      <c r="CO326" s="20"/>
      <c r="CP326" s="20"/>
      <c r="CQ326" s="20"/>
      <c r="CR326" s="20"/>
      <c r="CS326" s="20"/>
      <c r="CT326" s="20"/>
      <c r="CU326" s="20"/>
      <c r="CV326" s="20"/>
      <c r="CW326" s="20"/>
      <c r="CX326" s="20"/>
      <c r="CY326" s="20"/>
      <c r="CZ326" s="20"/>
      <c r="DA326" s="20"/>
      <c r="DB326" s="20"/>
      <c r="DC326" s="20"/>
      <c r="DD326" s="20"/>
      <c r="DE326" s="20"/>
      <c r="DF326" s="20"/>
      <c r="DG326" s="20"/>
      <c r="DH326" s="20"/>
      <c r="DI326" s="20"/>
      <c r="DJ326" s="20"/>
      <c r="DK326" s="20"/>
      <c r="DL326" s="20"/>
      <c r="DM326" s="20"/>
      <c r="DN326" s="20"/>
      <c r="DO326" s="20"/>
      <c r="DP326" s="20"/>
      <c r="DQ326" s="20"/>
      <c r="DR326" s="20"/>
      <c r="DS326" s="20"/>
      <c r="DT326" s="20"/>
      <c r="DU326" s="20"/>
      <c r="DV326" s="20"/>
      <c r="DW326" s="20"/>
      <c r="DX326" s="20"/>
      <c r="DY326" s="20"/>
      <c r="DZ326" s="20"/>
      <c r="EA326" s="20"/>
      <c r="EB326" s="20"/>
      <c r="EC326" s="20"/>
      <c r="ED326" s="20"/>
      <c r="EE326" s="20"/>
      <c r="EF326" s="20"/>
      <c r="EG326" s="20"/>
      <c r="EH326" s="20"/>
      <c r="EI326" s="20"/>
      <c r="EJ326" s="20"/>
      <c r="EK326" s="20"/>
      <c r="EL326" s="20"/>
      <c r="EM326" s="20"/>
      <c r="EN326" s="20"/>
      <c r="EO326" s="20"/>
      <c r="EP326" s="20"/>
      <c r="EQ326" s="20"/>
      <c r="ER326" s="20"/>
      <c r="ES326" s="20"/>
      <c r="ET326" s="20"/>
      <c r="EU326" s="20"/>
      <c r="EV326" s="20"/>
      <c r="EW326" s="20"/>
      <c r="EX326" s="20"/>
      <c r="EY326" s="20"/>
      <c r="EZ326" s="20"/>
      <c r="FA326" s="20"/>
      <c r="FB326" s="20"/>
      <c r="FC326" s="20"/>
      <c r="FD326" s="20"/>
      <c r="FE326" s="20"/>
      <c r="FF326" s="20"/>
      <c r="FG326" s="20"/>
      <c r="FH326" s="20"/>
      <c r="FI326" s="20"/>
      <c r="FJ326" s="20"/>
      <c r="FK326" s="20"/>
      <c r="FL326" s="20"/>
      <c r="FM326" s="20"/>
      <c r="FN326" s="20"/>
      <c r="FO326" s="20"/>
      <c r="FP326" s="20"/>
      <c r="FQ326" s="20"/>
      <c r="FR326" s="20"/>
      <c r="FS326" s="20"/>
      <c r="FT326" s="20"/>
      <c r="FU326" s="20"/>
      <c r="FV326" s="20"/>
      <c r="FW326" s="20"/>
      <c r="FX326" s="20"/>
      <c r="FY326" s="20"/>
      <c r="FZ326" s="20"/>
      <c r="GA326" s="20"/>
      <c r="GB326" s="20"/>
      <c r="GC326" s="20"/>
      <c r="GD326" s="20"/>
      <c r="GE326" s="20"/>
      <c r="GF326" s="20"/>
      <c r="GG326" s="20"/>
      <c r="GH326" s="20"/>
      <c r="GI326" s="20"/>
      <c r="GJ326" s="20"/>
      <c r="GK326" s="20"/>
      <c r="GL326" s="20"/>
      <c r="GM326" s="20"/>
      <c r="GN326" s="20"/>
      <c r="GO326" s="20"/>
      <c r="GP326" s="20"/>
      <c r="GQ326" s="20"/>
      <c r="GR326" s="20"/>
      <c r="GS326" s="20"/>
      <c r="GT326" s="20"/>
      <c r="GU326" s="20"/>
      <c r="GV326" s="20"/>
      <c r="GW326" s="20"/>
      <c r="GX326" s="20"/>
      <c r="GY326" s="20"/>
      <c r="GZ326" s="20"/>
      <c r="HA326" s="20"/>
      <c r="HB326" s="20"/>
      <c r="HC326" s="20"/>
      <c r="HD326" s="20"/>
      <c r="HE326" s="20"/>
      <c r="HF326" s="20"/>
      <c r="HG326" s="20"/>
      <c r="HH326" s="20"/>
      <c r="HI326" s="20"/>
      <c r="HJ326" s="20"/>
      <c r="HK326" s="20"/>
      <c r="HL326" s="20"/>
      <c r="HM326" s="20"/>
      <c r="HN326" s="20"/>
      <c r="HO326" s="20"/>
      <c r="HP326" s="20"/>
      <c r="HQ326" s="20"/>
      <c r="HR326" s="20"/>
      <c r="HS326" s="20"/>
      <c r="HT326" s="20"/>
      <c r="HU326" s="20"/>
      <c r="HV326" s="20"/>
      <c r="HW326" s="20"/>
      <c r="HX326" s="20"/>
      <c r="HY326" s="20"/>
      <c r="HZ326" s="20"/>
      <c r="IA326" s="20"/>
      <c r="IB326" s="20"/>
      <c r="IC326" s="20"/>
      <c r="ID326" s="20"/>
      <c r="IE326" s="20"/>
      <c r="IF326" s="20"/>
      <c r="IG326" s="20"/>
      <c r="IH326" s="20"/>
      <c r="II326" s="20"/>
      <c r="IJ326" s="20"/>
      <c r="IK326" s="20"/>
      <c r="IL326" s="20"/>
      <c r="IM326" s="20"/>
      <c r="IN326" s="20"/>
      <c r="IO326" s="20"/>
      <c r="IP326" s="20"/>
      <c r="IQ326" s="20"/>
      <c r="IR326" s="20"/>
      <c r="IS326" s="20"/>
      <c r="IT326" s="20"/>
      <c r="IU326" s="20"/>
      <c r="IV326" s="20"/>
    </row>
    <row r="327" spans="1:256" x14ac:dyDescent="0.3">
      <c r="A327" s="93"/>
      <c r="B327" s="93"/>
      <c r="C327" s="93"/>
      <c r="D327" s="93"/>
      <c r="E327" s="93"/>
      <c r="F327" s="93"/>
      <c r="G327" s="93"/>
      <c r="H327" s="93"/>
      <c r="I327" s="94"/>
      <c r="J327" s="95"/>
      <c r="K327" s="94"/>
      <c r="L327" s="93"/>
      <c r="M327" s="93"/>
      <c r="N327" s="93"/>
      <c r="O327" s="50"/>
      <c r="P327" s="50"/>
      <c r="Q327" s="50"/>
      <c r="BQ327" s="20"/>
      <c r="BR327" s="20"/>
      <c r="BS327" s="20"/>
      <c r="BT327" s="20"/>
      <c r="BU327" s="20"/>
      <c r="BV327" s="20"/>
      <c r="BW327" s="20"/>
      <c r="BX327" s="20"/>
      <c r="BY327" s="20"/>
      <c r="BZ327" s="20"/>
      <c r="CA327" s="20"/>
      <c r="CF327" s="20"/>
      <c r="CG327" s="20"/>
      <c r="CH327" s="20"/>
      <c r="CI327" s="20"/>
      <c r="CJ327" s="20"/>
      <c r="CK327" s="20"/>
      <c r="CL327" s="20"/>
      <c r="CM327" s="20"/>
      <c r="CN327" s="20"/>
      <c r="CO327" s="20"/>
      <c r="CP327" s="20"/>
      <c r="CQ327" s="20"/>
      <c r="CR327" s="20"/>
      <c r="CS327" s="20"/>
      <c r="CT327" s="20"/>
      <c r="CU327" s="20"/>
      <c r="CV327" s="20"/>
      <c r="CW327" s="20"/>
      <c r="CX327" s="20"/>
      <c r="CY327" s="20"/>
      <c r="CZ327" s="20"/>
      <c r="DA327" s="20"/>
      <c r="DB327" s="20"/>
      <c r="DC327" s="20"/>
      <c r="DD327" s="20"/>
      <c r="DE327" s="20"/>
      <c r="DF327" s="20"/>
      <c r="DG327" s="20"/>
      <c r="DH327" s="20"/>
      <c r="DI327" s="20"/>
      <c r="DJ327" s="20"/>
      <c r="DK327" s="20"/>
      <c r="DL327" s="20"/>
      <c r="DM327" s="20"/>
      <c r="DN327" s="20"/>
      <c r="DO327" s="20"/>
      <c r="DP327" s="20"/>
      <c r="DQ327" s="20"/>
      <c r="DR327" s="20"/>
      <c r="DS327" s="20"/>
      <c r="DT327" s="20"/>
      <c r="DU327" s="20"/>
      <c r="DV327" s="20"/>
      <c r="DW327" s="20"/>
      <c r="DX327" s="20"/>
      <c r="DY327" s="20"/>
      <c r="DZ327" s="20"/>
      <c r="EA327" s="20"/>
      <c r="EB327" s="20"/>
      <c r="EC327" s="20"/>
      <c r="ED327" s="20"/>
      <c r="EE327" s="20"/>
      <c r="EF327" s="20"/>
      <c r="EG327" s="20"/>
      <c r="EH327" s="20"/>
      <c r="EI327" s="20"/>
      <c r="EJ327" s="20"/>
      <c r="EK327" s="20"/>
      <c r="EL327" s="20"/>
      <c r="EM327" s="20"/>
      <c r="EN327" s="20"/>
      <c r="EO327" s="20"/>
      <c r="EP327" s="20"/>
      <c r="EQ327" s="20"/>
      <c r="ER327" s="20"/>
      <c r="ES327" s="20"/>
      <c r="ET327" s="20"/>
      <c r="EU327" s="20"/>
      <c r="EV327" s="20"/>
      <c r="EW327" s="20"/>
      <c r="EX327" s="20"/>
      <c r="EY327" s="20"/>
      <c r="EZ327" s="20"/>
      <c r="FA327" s="20"/>
      <c r="FB327" s="20"/>
      <c r="FC327" s="20"/>
      <c r="FD327" s="20"/>
      <c r="FE327" s="20"/>
      <c r="FF327" s="20"/>
      <c r="FG327" s="20"/>
      <c r="FH327" s="20"/>
      <c r="FI327" s="20"/>
      <c r="FJ327" s="20"/>
      <c r="FK327" s="20"/>
      <c r="FL327" s="20"/>
      <c r="FM327" s="20"/>
      <c r="FN327" s="20"/>
      <c r="FO327" s="20"/>
      <c r="FP327" s="20"/>
      <c r="FQ327" s="20"/>
      <c r="FR327" s="20"/>
      <c r="FS327" s="20"/>
      <c r="FT327" s="20"/>
      <c r="FU327" s="20"/>
      <c r="FV327" s="20"/>
      <c r="FW327" s="20"/>
      <c r="FX327" s="20"/>
      <c r="FY327" s="20"/>
      <c r="FZ327" s="20"/>
      <c r="GA327" s="20"/>
      <c r="GB327" s="20"/>
      <c r="GC327" s="20"/>
      <c r="GD327" s="20"/>
      <c r="GE327" s="20"/>
      <c r="GF327" s="20"/>
      <c r="GG327" s="20"/>
      <c r="GH327" s="20"/>
      <c r="GI327" s="20"/>
      <c r="GJ327" s="20"/>
      <c r="GK327" s="20"/>
      <c r="GL327" s="20"/>
      <c r="GM327" s="20"/>
      <c r="GN327" s="20"/>
      <c r="GO327" s="20"/>
      <c r="GP327" s="20"/>
      <c r="GQ327" s="20"/>
      <c r="GR327" s="20"/>
      <c r="GS327" s="20"/>
      <c r="GT327" s="20"/>
      <c r="GU327" s="20"/>
      <c r="GV327" s="20"/>
      <c r="GW327" s="20"/>
      <c r="GX327" s="20"/>
      <c r="GY327" s="20"/>
      <c r="GZ327" s="20"/>
      <c r="HA327" s="20"/>
      <c r="HB327" s="20"/>
      <c r="HC327" s="20"/>
      <c r="HD327" s="20"/>
      <c r="HE327" s="20"/>
      <c r="HF327" s="20"/>
      <c r="HG327" s="20"/>
      <c r="HH327" s="20"/>
      <c r="HI327" s="20"/>
      <c r="HJ327" s="20"/>
      <c r="HK327" s="20"/>
      <c r="HL327" s="20"/>
      <c r="HM327" s="20"/>
      <c r="HN327" s="20"/>
      <c r="HO327" s="20"/>
      <c r="HP327" s="20"/>
      <c r="HQ327" s="20"/>
      <c r="HR327" s="20"/>
      <c r="HS327" s="20"/>
      <c r="HT327" s="20"/>
      <c r="HU327" s="20"/>
      <c r="HV327" s="20"/>
      <c r="HW327" s="20"/>
      <c r="HX327" s="20"/>
      <c r="HY327" s="20"/>
      <c r="HZ327" s="20"/>
      <c r="IA327" s="20"/>
      <c r="IB327" s="20"/>
      <c r="IC327" s="20"/>
      <c r="ID327" s="20"/>
      <c r="IE327" s="20"/>
      <c r="IF327" s="20"/>
      <c r="IG327" s="20"/>
      <c r="IH327" s="20"/>
      <c r="II327" s="20"/>
      <c r="IJ327" s="20"/>
      <c r="IK327" s="20"/>
      <c r="IL327" s="20"/>
      <c r="IM327" s="20"/>
      <c r="IN327" s="20"/>
      <c r="IO327" s="20"/>
      <c r="IP327" s="20"/>
      <c r="IQ327" s="20"/>
      <c r="IR327" s="20"/>
      <c r="IS327" s="20"/>
      <c r="IT327" s="20"/>
      <c r="IU327" s="20"/>
      <c r="IV327" s="20"/>
    </row>
    <row r="328" spans="1:256" x14ac:dyDescent="0.3">
      <c r="A328" s="93"/>
      <c r="B328" s="93"/>
      <c r="C328" s="93"/>
      <c r="D328" s="93"/>
      <c r="E328" s="93"/>
      <c r="F328" s="93"/>
      <c r="G328" s="93"/>
      <c r="H328" s="93"/>
      <c r="I328" s="94"/>
      <c r="J328" s="95"/>
      <c r="K328" s="94"/>
      <c r="L328" s="93"/>
      <c r="M328" s="93"/>
      <c r="N328" s="93"/>
      <c r="O328" s="50"/>
      <c r="P328" s="50"/>
      <c r="Q328" s="50"/>
      <c r="BQ328" s="20"/>
      <c r="BR328" s="20"/>
      <c r="BS328" s="20"/>
      <c r="BT328" s="20"/>
      <c r="BU328" s="20"/>
      <c r="BV328" s="20"/>
      <c r="BW328" s="20"/>
      <c r="BX328" s="20"/>
      <c r="BY328" s="20"/>
      <c r="BZ328" s="20"/>
      <c r="CA328" s="20"/>
      <c r="CF328" s="20"/>
      <c r="CG328" s="20"/>
      <c r="CH328" s="20"/>
      <c r="CI328" s="20"/>
      <c r="CJ328" s="20"/>
      <c r="CK328" s="20"/>
      <c r="CL328" s="20"/>
      <c r="CM328" s="20"/>
      <c r="CN328" s="20"/>
      <c r="CO328" s="20"/>
      <c r="CP328" s="20"/>
      <c r="CQ328" s="20"/>
      <c r="CR328" s="20"/>
      <c r="CS328" s="20"/>
      <c r="CT328" s="20"/>
      <c r="CU328" s="20"/>
      <c r="CV328" s="20"/>
      <c r="CW328" s="20"/>
      <c r="CX328" s="20"/>
      <c r="CY328" s="20"/>
      <c r="CZ328" s="20"/>
      <c r="DA328" s="20"/>
      <c r="DB328" s="20"/>
      <c r="DC328" s="20"/>
      <c r="DD328" s="20"/>
      <c r="DE328" s="20"/>
      <c r="DF328" s="20"/>
      <c r="DG328" s="20"/>
      <c r="DH328" s="20"/>
      <c r="DI328" s="20"/>
      <c r="DJ328" s="20"/>
      <c r="DK328" s="20"/>
      <c r="DL328" s="20"/>
      <c r="DM328" s="20"/>
      <c r="DN328" s="20"/>
      <c r="DO328" s="20"/>
      <c r="DP328" s="20"/>
      <c r="DQ328" s="20"/>
      <c r="DR328" s="20"/>
      <c r="DS328" s="20"/>
      <c r="DT328" s="20"/>
      <c r="DU328" s="20"/>
      <c r="DV328" s="20"/>
      <c r="DW328" s="20"/>
      <c r="DX328" s="20"/>
      <c r="DY328" s="20"/>
      <c r="DZ328" s="20"/>
      <c r="EA328" s="20"/>
      <c r="EB328" s="20"/>
      <c r="EC328" s="20"/>
      <c r="ED328" s="20"/>
      <c r="EE328" s="20"/>
      <c r="EF328" s="20"/>
      <c r="EG328" s="20"/>
      <c r="EH328" s="20"/>
      <c r="EI328" s="20"/>
      <c r="EJ328" s="20"/>
      <c r="EK328" s="20"/>
      <c r="EL328" s="20"/>
      <c r="EM328" s="20"/>
      <c r="EN328" s="20"/>
      <c r="EO328" s="20"/>
      <c r="EP328" s="20"/>
      <c r="EQ328" s="20"/>
      <c r="ER328" s="20"/>
      <c r="ES328" s="20"/>
      <c r="ET328" s="20"/>
      <c r="EU328" s="20"/>
      <c r="EV328" s="20"/>
      <c r="EW328" s="20"/>
      <c r="EX328" s="20"/>
      <c r="EY328" s="20"/>
      <c r="EZ328" s="20"/>
      <c r="FA328" s="20"/>
      <c r="FB328" s="20"/>
      <c r="FC328" s="20"/>
      <c r="FD328" s="20"/>
      <c r="FE328" s="20"/>
      <c r="FF328" s="20"/>
      <c r="FG328" s="20"/>
      <c r="FH328" s="20"/>
      <c r="FI328" s="20"/>
      <c r="FJ328" s="20"/>
      <c r="FK328" s="20"/>
      <c r="FL328" s="20"/>
      <c r="FM328" s="20"/>
      <c r="FN328" s="20"/>
      <c r="FO328" s="20"/>
      <c r="FP328" s="20"/>
      <c r="FQ328" s="20"/>
      <c r="FR328" s="20"/>
      <c r="FS328" s="20"/>
      <c r="FT328" s="20"/>
      <c r="FU328" s="20"/>
      <c r="FV328" s="20"/>
      <c r="FW328" s="20"/>
      <c r="FX328" s="20"/>
      <c r="FY328" s="20"/>
      <c r="FZ328" s="20"/>
      <c r="GA328" s="20"/>
      <c r="GB328" s="20"/>
      <c r="GC328" s="20"/>
      <c r="GD328" s="20"/>
      <c r="GE328" s="20"/>
      <c r="GF328" s="20"/>
      <c r="GG328" s="20"/>
      <c r="GH328" s="20"/>
      <c r="GI328" s="20"/>
      <c r="GJ328" s="20"/>
      <c r="GK328" s="20"/>
      <c r="GL328" s="20"/>
      <c r="GM328" s="20"/>
      <c r="GN328" s="20"/>
      <c r="GO328" s="20"/>
      <c r="GP328" s="20"/>
      <c r="GQ328" s="20"/>
      <c r="GR328" s="20"/>
      <c r="GS328" s="20"/>
      <c r="GT328" s="20"/>
      <c r="GU328" s="20"/>
      <c r="GV328" s="20"/>
      <c r="GW328" s="20"/>
      <c r="GX328" s="20"/>
      <c r="GY328" s="20"/>
      <c r="GZ328" s="20"/>
      <c r="HA328" s="20"/>
      <c r="HB328" s="20"/>
      <c r="HC328" s="20"/>
      <c r="HD328" s="20"/>
      <c r="HE328" s="20"/>
      <c r="HF328" s="20"/>
      <c r="HG328" s="20"/>
      <c r="HH328" s="20"/>
      <c r="HI328" s="20"/>
      <c r="HJ328" s="20"/>
      <c r="HK328" s="20"/>
      <c r="HL328" s="20"/>
      <c r="HM328" s="20"/>
      <c r="HN328" s="20"/>
      <c r="HO328" s="20"/>
      <c r="HP328" s="20"/>
      <c r="HQ328" s="20"/>
      <c r="HR328" s="20"/>
      <c r="HS328" s="20"/>
      <c r="HT328" s="20"/>
      <c r="HU328" s="20"/>
      <c r="HV328" s="20"/>
      <c r="HW328" s="20"/>
      <c r="HX328" s="20"/>
      <c r="HY328" s="20"/>
      <c r="HZ328" s="20"/>
      <c r="IA328" s="20"/>
      <c r="IB328" s="20"/>
      <c r="IC328" s="20"/>
      <c r="ID328" s="20"/>
      <c r="IE328" s="20"/>
      <c r="IF328" s="20"/>
      <c r="IG328" s="20"/>
      <c r="IH328" s="20"/>
      <c r="II328" s="20"/>
      <c r="IJ328" s="20"/>
      <c r="IK328" s="20"/>
      <c r="IL328" s="20"/>
      <c r="IM328" s="20"/>
      <c r="IN328" s="20"/>
      <c r="IO328" s="20"/>
      <c r="IP328" s="20"/>
      <c r="IQ328" s="20"/>
      <c r="IR328" s="20"/>
      <c r="IS328" s="20"/>
      <c r="IT328" s="20"/>
      <c r="IU328" s="20"/>
      <c r="IV328" s="20"/>
    </row>
    <row r="329" spans="1:256" x14ac:dyDescent="0.3">
      <c r="A329" s="93"/>
      <c r="B329" s="93"/>
      <c r="C329" s="93"/>
      <c r="D329" s="93"/>
      <c r="E329" s="93"/>
      <c r="F329" s="93"/>
      <c r="G329" s="93"/>
      <c r="H329" s="93"/>
      <c r="I329" s="94"/>
      <c r="J329" s="95"/>
      <c r="K329" s="94"/>
      <c r="L329" s="93"/>
      <c r="M329" s="93"/>
      <c r="N329" s="93"/>
      <c r="O329" s="50"/>
      <c r="P329" s="50"/>
      <c r="Q329" s="50"/>
      <c r="BQ329" s="20"/>
      <c r="BR329" s="20"/>
      <c r="BS329" s="20"/>
      <c r="BT329" s="20"/>
      <c r="BU329" s="20"/>
      <c r="BV329" s="20"/>
      <c r="BW329" s="20"/>
      <c r="BX329" s="20"/>
      <c r="BY329" s="20"/>
      <c r="BZ329" s="20"/>
      <c r="CA329" s="20"/>
      <c r="CF329" s="20"/>
      <c r="CG329" s="20"/>
      <c r="CH329" s="20"/>
      <c r="CI329" s="20"/>
      <c r="CJ329" s="20"/>
      <c r="CK329" s="20"/>
      <c r="CL329" s="20"/>
      <c r="CM329" s="20"/>
      <c r="CN329" s="20"/>
      <c r="CO329" s="20"/>
      <c r="CP329" s="20"/>
      <c r="CQ329" s="20"/>
      <c r="CR329" s="20"/>
      <c r="CS329" s="20"/>
      <c r="CT329" s="20"/>
      <c r="CU329" s="20"/>
      <c r="CV329" s="20"/>
      <c r="CW329" s="20"/>
      <c r="CX329" s="20"/>
      <c r="CY329" s="20"/>
      <c r="CZ329" s="20"/>
      <c r="DA329" s="20"/>
      <c r="DB329" s="20"/>
      <c r="DC329" s="20"/>
      <c r="DD329" s="20"/>
      <c r="DE329" s="20"/>
      <c r="DF329" s="20"/>
      <c r="DG329" s="20"/>
      <c r="DH329" s="20"/>
      <c r="DI329" s="20"/>
      <c r="DJ329" s="20"/>
      <c r="DK329" s="20"/>
      <c r="DL329" s="20"/>
      <c r="DM329" s="20"/>
      <c r="DN329" s="20"/>
      <c r="DO329" s="20"/>
      <c r="DP329" s="20"/>
      <c r="DQ329" s="20"/>
      <c r="DR329" s="20"/>
      <c r="DS329" s="20"/>
      <c r="DT329" s="20"/>
      <c r="DU329" s="20"/>
      <c r="DV329" s="20"/>
      <c r="DW329" s="20"/>
      <c r="DX329" s="20"/>
      <c r="DY329" s="20"/>
      <c r="DZ329" s="20"/>
      <c r="EA329" s="20"/>
      <c r="EB329" s="20"/>
      <c r="EC329" s="20"/>
      <c r="ED329" s="20"/>
      <c r="EE329" s="20"/>
      <c r="EF329" s="20"/>
      <c r="EG329" s="20"/>
      <c r="EH329" s="20"/>
      <c r="EI329" s="20"/>
      <c r="EJ329" s="20"/>
      <c r="EK329" s="20"/>
      <c r="EL329" s="20"/>
      <c r="EM329" s="20"/>
      <c r="EN329" s="20"/>
      <c r="EO329" s="20"/>
      <c r="EP329" s="20"/>
      <c r="EQ329" s="20"/>
      <c r="ER329" s="20"/>
      <c r="ES329" s="20"/>
      <c r="ET329" s="20"/>
      <c r="EU329" s="20"/>
      <c r="EV329" s="20"/>
      <c r="EW329" s="20"/>
      <c r="EX329" s="20"/>
      <c r="EY329" s="20"/>
      <c r="EZ329" s="20"/>
      <c r="FA329" s="20"/>
      <c r="FB329" s="20"/>
      <c r="FC329" s="20"/>
      <c r="FD329" s="20"/>
      <c r="FE329" s="20"/>
      <c r="FF329" s="20"/>
      <c r="FG329" s="20"/>
      <c r="FH329" s="20"/>
      <c r="FI329" s="20"/>
      <c r="FJ329" s="20"/>
      <c r="FK329" s="20"/>
      <c r="FL329" s="20"/>
      <c r="FM329" s="20"/>
      <c r="FN329" s="20"/>
      <c r="FO329" s="20"/>
      <c r="FP329" s="20"/>
      <c r="FQ329" s="20"/>
      <c r="FR329" s="20"/>
      <c r="FS329" s="20"/>
      <c r="FT329" s="20"/>
      <c r="FU329" s="20"/>
      <c r="FV329" s="20"/>
      <c r="FW329" s="20"/>
      <c r="FX329" s="20"/>
      <c r="FY329" s="20"/>
      <c r="FZ329" s="20"/>
      <c r="GA329" s="20"/>
      <c r="GB329" s="20"/>
      <c r="GC329" s="20"/>
      <c r="GD329" s="20"/>
      <c r="GE329" s="20"/>
      <c r="GF329" s="20"/>
      <c r="GG329" s="20"/>
      <c r="GH329" s="20"/>
      <c r="GI329" s="20"/>
      <c r="GJ329" s="20"/>
      <c r="GK329" s="20"/>
      <c r="GL329" s="20"/>
      <c r="GM329" s="20"/>
      <c r="GN329" s="20"/>
      <c r="GO329" s="20"/>
      <c r="GP329" s="20"/>
      <c r="GQ329" s="20"/>
      <c r="GR329" s="20"/>
      <c r="GS329" s="20"/>
      <c r="GT329" s="20"/>
      <c r="GU329" s="20"/>
      <c r="GV329" s="20"/>
      <c r="GW329" s="20"/>
      <c r="GX329" s="20"/>
      <c r="GY329" s="20"/>
      <c r="GZ329" s="20"/>
      <c r="HA329" s="20"/>
      <c r="HB329" s="20"/>
      <c r="HC329" s="20"/>
      <c r="HD329" s="20"/>
      <c r="HE329" s="20"/>
      <c r="HF329" s="20"/>
      <c r="HG329" s="20"/>
      <c r="HH329" s="20"/>
      <c r="HI329" s="20"/>
      <c r="HJ329" s="20"/>
      <c r="HK329" s="20"/>
      <c r="HL329" s="20"/>
      <c r="HM329" s="20"/>
      <c r="HN329" s="20"/>
      <c r="HO329" s="20"/>
      <c r="HP329" s="20"/>
      <c r="HQ329" s="20"/>
      <c r="HR329" s="20"/>
      <c r="HS329" s="20"/>
      <c r="HT329" s="20"/>
      <c r="HU329" s="20"/>
      <c r="HV329" s="20"/>
      <c r="HW329" s="20"/>
      <c r="HX329" s="20"/>
      <c r="HY329" s="20"/>
      <c r="HZ329" s="20"/>
      <c r="IA329" s="20"/>
      <c r="IB329" s="20"/>
      <c r="IC329" s="20"/>
      <c r="ID329" s="20"/>
      <c r="IE329" s="20"/>
      <c r="IF329" s="20"/>
      <c r="IG329" s="20"/>
      <c r="IH329" s="20"/>
      <c r="II329" s="20"/>
      <c r="IJ329" s="20"/>
      <c r="IK329" s="20"/>
      <c r="IL329" s="20"/>
      <c r="IM329" s="20"/>
      <c r="IN329" s="20"/>
      <c r="IO329" s="20"/>
      <c r="IP329" s="20"/>
      <c r="IQ329" s="20"/>
      <c r="IR329" s="20"/>
      <c r="IS329" s="20"/>
      <c r="IT329" s="20"/>
      <c r="IU329" s="20"/>
      <c r="IV329" s="20"/>
    </row>
    <row r="330" spans="1:256" x14ac:dyDescent="0.3">
      <c r="A330" s="93"/>
      <c r="B330" s="93"/>
      <c r="C330" s="93"/>
      <c r="D330" s="93"/>
      <c r="E330" s="93"/>
      <c r="F330" s="93"/>
      <c r="G330" s="93"/>
      <c r="H330" s="93"/>
      <c r="I330" s="94"/>
      <c r="J330" s="95"/>
      <c r="K330" s="94"/>
      <c r="L330" s="93"/>
      <c r="M330" s="93"/>
      <c r="N330" s="93"/>
      <c r="O330" s="50"/>
      <c r="P330" s="50"/>
      <c r="Q330" s="50"/>
      <c r="BQ330" s="20"/>
      <c r="BR330" s="20"/>
      <c r="BS330" s="20"/>
      <c r="BT330" s="20"/>
      <c r="BU330" s="20"/>
      <c r="BV330" s="20"/>
      <c r="BW330" s="20"/>
      <c r="BX330" s="20"/>
      <c r="BY330" s="20"/>
      <c r="BZ330" s="20"/>
      <c r="CA330" s="20"/>
      <c r="CF330" s="20"/>
      <c r="CG330" s="20"/>
      <c r="CH330" s="20"/>
      <c r="CI330" s="20"/>
      <c r="CJ330" s="20"/>
      <c r="CK330" s="20"/>
      <c r="CL330" s="20"/>
      <c r="CM330" s="20"/>
      <c r="CN330" s="20"/>
      <c r="CO330" s="20"/>
      <c r="CP330" s="20"/>
      <c r="CQ330" s="20"/>
      <c r="CR330" s="20"/>
      <c r="CS330" s="20"/>
      <c r="CT330" s="20"/>
      <c r="CU330" s="20"/>
      <c r="CV330" s="20"/>
      <c r="CW330" s="20"/>
      <c r="CX330" s="20"/>
      <c r="CY330" s="20"/>
      <c r="CZ330" s="20"/>
      <c r="DA330" s="20"/>
      <c r="DB330" s="20"/>
      <c r="DC330" s="20"/>
      <c r="DD330" s="20"/>
      <c r="DE330" s="20"/>
      <c r="DF330" s="20"/>
      <c r="DG330" s="20"/>
      <c r="DH330" s="20"/>
      <c r="DI330" s="20"/>
      <c r="DJ330" s="20"/>
      <c r="DK330" s="20"/>
      <c r="DL330" s="20"/>
      <c r="DM330" s="20"/>
      <c r="DN330" s="20"/>
      <c r="DO330" s="20"/>
      <c r="DP330" s="20"/>
      <c r="DQ330" s="20"/>
      <c r="DR330" s="20"/>
      <c r="DS330" s="20"/>
      <c r="DT330" s="20"/>
      <c r="DU330" s="20"/>
      <c r="DV330" s="20"/>
      <c r="DW330" s="20"/>
      <c r="DX330" s="20"/>
      <c r="DY330" s="20"/>
      <c r="DZ330" s="20"/>
      <c r="EA330" s="20"/>
      <c r="EB330" s="20"/>
      <c r="EC330" s="20"/>
      <c r="ED330" s="20"/>
      <c r="EE330" s="20"/>
      <c r="EF330" s="20"/>
      <c r="EG330" s="20"/>
      <c r="EH330" s="20"/>
      <c r="EI330" s="20"/>
      <c r="EJ330" s="20"/>
      <c r="EK330" s="20"/>
      <c r="EL330" s="20"/>
      <c r="EM330" s="20"/>
      <c r="EN330" s="20"/>
      <c r="EO330" s="20"/>
      <c r="EP330" s="20"/>
      <c r="EQ330" s="20"/>
      <c r="ER330" s="20"/>
      <c r="ES330" s="20"/>
      <c r="ET330" s="20"/>
      <c r="EU330" s="20"/>
      <c r="EV330" s="20"/>
      <c r="EW330" s="20"/>
      <c r="EX330" s="20"/>
      <c r="EY330" s="20"/>
      <c r="EZ330" s="20"/>
      <c r="FA330" s="20"/>
      <c r="FB330" s="20"/>
      <c r="FC330" s="20"/>
      <c r="FD330" s="20"/>
      <c r="FE330" s="20"/>
      <c r="FF330" s="20"/>
      <c r="FG330" s="20"/>
      <c r="FH330" s="20"/>
      <c r="FI330" s="20"/>
      <c r="FJ330" s="20"/>
      <c r="FK330" s="20"/>
      <c r="FL330" s="20"/>
      <c r="FM330" s="20"/>
      <c r="FN330" s="20"/>
      <c r="FO330" s="20"/>
      <c r="FP330" s="20"/>
      <c r="FQ330" s="20"/>
      <c r="FR330" s="20"/>
      <c r="FS330" s="20"/>
      <c r="FT330" s="20"/>
      <c r="FU330" s="20"/>
      <c r="FV330" s="20"/>
      <c r="FW330" s="20"/>
      <c r="FX330" s="20"/>
      <c r="FY330" s="20"/>
      <c r="FZ330" s="20"/>
      <c r="GA330" s="20"/>
      <c r="GB330" s="20"/>
      <c r="GC330" s="20"/>
      <c r="GD330" s="20"/>
      <c r="GE330" s="20"/>
      <c r="GF330" s="20"/>
      <c r="GG330" s="20"/>
      <c r="GH330" s="20"/>
      <c r="GI330" s="20"/>
      <c r="GJ330" s="20"/>
      <c r="GK330" s="20"/>
      <c r="GL330" s="20"/>
      <c r="GM330" s="20"/>
      <c r="GN330" s="20"/>
      <c r="GO330" s="20"/>
      <c r="GP330" s="20"/>
      <c r="GQ330" s="20"/>
      <c r="GR330" s="20"/>
      <c r="GS330" s="20"/>
      <c r="GT330" s="20"/>
      <c r="GU330" s="20"/>
      <c r="GV330" s="20"/>
      <c r="GW330" s="20"/>
      <c r="GX330" s="20"/>
      <c r="GY330" s="20"/>
      <c r="GZ330" s="20"/>
      <c r="HA330" s="20"/>
      <c r="HB330" s="20"/>
      <c r="HC330" s="20"/>
      <c r="HD330" s="20"/>
      <c r="HE330" s="20"/>
      <c r="HF330" s="20"/>
      <c r="HG330" s="20"/>
      <c r="HH330" s="20"/>
      <c r="HI330" s="20"/>
      <c r="HJ330" s="20"/>
      <c r="HK330" s="20"/>
      <c r="HL330" s="20"/>
      <c r="HM330" s="20"/>
      <c r="HN330" s="20"/>
      <c r="HO330" s="20"/>
      <c r="HP330" s="20"/>
      <c r="HQ330" s="20"/>
      <c r="HR330" s="20"/>
      <c r="HS330" s="20"/>
      <c r="HT330" s="20"/>
      <c r="HU330" s="20"/>
      <c r="HV330" s="20"/>
      <c r="HW330" s="20"/>
      <c r="HX330" s="20"/>
      <c r="HY330" s="20"/>
      <c r="HZ330" s="20"/>
      <c r="IA330" s="20"/>
      <c r="IB330" s="20"/>
      <c r="IC330" s="20"/>
      <c r="ID330" s="20"/>
      <c r="IE330" s="20"/>
      <c r="IF330" s="20"/>
      <c r="IG330" s="20"/>
      <c r="IH330" s="20"/>
      <c r="II330" s="20"/>
      <c r="IJ330" s="20"/>
      <c r="IK330" s="20"/>
      <c r="IL330" s="20"/>
      <c r="IM330" s="20"/>
      <c r="IN330" s="20"/>
      <c r="IO330" s="20"/>
      <c r="IP330" s="20"/>
      <c r="IQ330" s="20"/>
      <c r="IR330" s="20"/>
      <c r="IS330" s="20"/>
      <c r="IT330" s="20"/>
      <c r="IU330" s="20"/>
      <c r="IV330" s="20"/>
    </row>
    <row r="331" spans="1:256" x14ac:dyDescent="0.3">
      <c r="A331" s="93"/>
      <c r="B331" s="93"/>
      <c r="C331" s="93"/>
      <c r="D331" s="93"/>
      <c r="E331" s="93"/>
      <c r="F331" s="93"/>
      <c r="G331" s="93"/>
      <c r="H331" s="93"/>
      <c r="I331" s="94"/>
      <c r="J331" s="95"/>
      <c r="K331" s="94"/>
      <c r="L331" s="93"/>
      <c r="M331" s="93"/>
      <c r="N331" s="93"/>
      <c r="O331" s="50"/>
      <c r="P331" s="50"/>
      <c r="Q331" s="50"/>
      <c r="BQ331" s="20"/>
      <c r="BR331" s="20"/>
      <c r="BS331" s="20"/>
      <c r="BT331" s="20"/>
      <c r="BU331" s="20"/>
      <c r="BV331" s="20"/>
      <c r="BW331" s="20"/>
      <c r="BX331" s="20"/>
      <c r="BY331" s="20"/>
      <c r="BZ331" s="20"/>
      <c r="CA331" s="20"/>
      <c r="CF331" s="20"/>
      <c r="CG331" s="20"/>
      <c r="CH331" s="20"/>
      <c r="CI331" s="20"/>
      <c r="CJ331" s="20"/>
      <c r="CK331" s="20"/>
      <c r="CL331" s="20"/>
      <c r="CM331" s="20"/>
      <c r="CN331" s="20"/>
      <c r="CO331" s="20"/>
      <c r="CP331" s="20"/>
      <c r="CQ331" s="20"/>
      <c r="CR331" s="20"/>
      <c r="CS331" s="20"/>
      <c r="CT331" s="20"/>
      <c r="CU331" s="20"/>
      <c r="CV331" s="20"/>
      <c r="CW331" s="20"/>
      <c r="CX331" s="20"/>
      <c r="CY331" s="20"/>
      <c r="CZ331" s="20"/>
      <c r="DA331" s="20"/>
      <c r="DB331" s="20"/>
      <c r="DC331" s="20"/>
      <c r="DD331" s="20"/>
      <c r="DE331" s="20"/>
      <c r="DF331" s="20"/>
      <c r="DG331" s="20"/>
      <c r="DH331" s="20"/>
      <c r="DI331" s="20"/>
      <c r="DJ331" s="20"/>
      <c r="DK331" s="20"/>
      <c r="DL331" s="20"/>
      <c r="DM331" s="20"/>
      <c r="DN331" s="20"/>
      <c r="DO331" s="20"/>
      <c r="DP331" s="20"/>
      <c r="DQ331" s="20"/>
      <c r="DR331" s="20"/>
      <c r="DS331" s="20"/>
      <c r="DT331" s="20"/>
      <c r="DU331" s="20"/>
      <c r="DV331" s="20"/>
      <c r="DW331" s="20"/>
      <c r="DX331" s="20"/>
      <c r="DY331" s="20"/>
      <c r="DZ331" s="20"/>
      <c r="EA331" s="20"/>
      <c r="EB331" s="20"/>
      <c r="EC331" s="20"/>
      <c r="ED331" s="20"/>
      <c r="EE331" s="20"/>
      <c r="EF331" s="20"/>
      <c r="EG331" s="20"/>
      <c r="EH331" s="20"/>
      <c r="EI331" s="20"/>
      <c r="EJ331" s="20"/>
      <c r="EK331" s="20"/>
      <c r="EL331" s="20"/>
      <c r="EM331" s="20"/>
      <c r="EN331" s="20"/>
      <c r="EO331" s="20"/>
      <c r="EP331" s="20"/>
      <c r="EQ331" s="20"/>
      <c r="ER331" s="20"/>
      <c r="ES331" s="20"/>
      <c r="ET331" s="20"/>
      <c r="EU331" s="20"/>
      <c r="EV331" s="20"/>
      <c r="EW331" s="20"/>
      <c r="EX331" s="20"/>
      <c r="EY331" s="20"/>
      <c r="EZ331" s="20"/>
      <c r="FA331" s="20"/>
      <c r="FB331" s="20"/>
      <c r="FC331" s="20"/>
      <c r="FD331" s="20"/>
      <c r="FE331" s="20"/>
      <c r="FF331" s="20"/>
      <c r="FG331" s="20"/>
      <c r="FH331" s="20"/>
      <c r="FI331" s="20"/>
      <c r="FJ331" s="20"/>
      <c r="FK331" s="20"/>
      <c r="FL331" s="20"/>
      <c r="FM331" s="20"/>
      <c r="FN331" s="20"/>
      <c r="FO331" s="20"/>
      <c r="FP331" s="20"/>
      <c r="FQ331" s="20"/>
      <c r="FR331" s="20"/>
      <c r="FS331" s="20"/>
      <c r="FT331" s="20"/>
      <c r="FU331" s="20"/>
      <c r="FV331" s="20"/>
      <c r="FW331" s="20"/>
      <c r="FX331" s="20"/>
      <c r="FY331" s="20"/>
      <c r="FZ331" s="20"/>
      <c r="GA331" s="20"/>
      <c r="GB331" s="20"/>
      <c r="GC331" s="20"/>
      <c r="GD331" s="20"/>
      <c r="GE331" s="20"/>
      <c r="GF331" s="20"/>
      <c r="GG331" s="20"/>
      <c r="GH331" s="20"/>
      <c r="GI331" s="20"/>
      <c r="GJ331" s="20"/>
      <c r="GK331" s="20"/>
      <c r="GL331" s="20"/>
      <c r="GM331" s="20"/>
      <c r="GN331" s="20"/>
      <c r="GO331" s="20"/>
      <c r="GP331" s="20"/>
      <c r="GQ331" s="20"/>
      <c r="GR331" s="20"/>
      <c r="GS331" s="20"/>
      <c r="GT331" s="20"/>
      <c r="GU331" s="20"/>
      <c r="GV331" s="20"/>
      <c r="GW331" s="20"/>
      <c r="GX331" s="20"/>
      <c r="GY331" s="20"/>
      <c r="GZ331" s="20"/>
      <c r="HA331" s="20"/>
      <c r="HB331" s="20"/>
      <c r="HC331" s="20"/>
      <c r="HD331" s="20"/>
      <c r="HE331" s="20"/>
      <c r="HF331" s="20"/>
      <c r="HG331" s="20"/>
      <c r="HH331" s="20"/>
      <c r="HI331" s="20"/>
      <c r="HJ331" s="20"/>
      <c r="HK331" s="20"/>
      <c r="HL331" s="20"/>
      <c r="HM331" s="20"/>
      <c r="HN331" s="20"/>
      <c r="HO331" s="20"/>
      <c r="HP331" s="20"/>
      <c r="HQ331" s="20"/>
      <c r="HR331" s="20"/>
      <c r="HS331" s="20"/>
      <c r="HT331" s="20"/>
      <c r="HU331" s="20"/>
      <c r="HV331" s="20"/>
      <c r="HW331" s="20"/>
      <c r="HX331" s="20"/>
      <c r="HY331" s="20"/>
      <c r="HZ331" s="20"/>
      <c r="IA331" s="20"/>
      <c r="IB331" s="20"/>
      <c r="IC331" s="20"/>
      <c r="ID331" s="20"/>
      <c r="IE331" s="20"/>
      <c r="IF331" s="20"/>
      <c r="IG331" s="20"/>
      <c r="IH331" s="20"/>
      <c r="II331" s="20"/>
      <c r="IJ331" s="20"/>
      <c r="IK331" s="20"/>
      <c r="IL331" s="20"/>
      <c r="IM331" s="20"/>
      <c r="IN331" s="20"/>
      <c r="IO331" s="20"/>
      <c r="IP331" s="20"/>
      <c r="IQ331" s="20"/>
      <c r="IR331" s="20"/>
      <c r="IS331" s="20"/>
      <c r="IT331" s="20"/>
      <c r="IU331" s="20"/>
      <c r="IV331" s="20"/>
    </row>
    <row r="332" spans="1:256" x14ac:dyDescent="0.3">
      <c r="A332" s="93"/>
      <c r="B332" s="93"/>
      <c r="C332" s="93"/>
      <c r="D332" s="93"/>
      <c r="E332" s="93"/>
      <c r="F332" s="93"/>
      <c r="G332" s="93"/>
      <c r="H332" s="93"/>
      <c r="I332" s="94"/>
      <c r="J332" s="95"/>
      <c r="K332" s="94"/>
      <c r="L332" s="93"/>
      <c r="M332" s="93"/>
      <c r="N332" s="93"/>
      <c r="O332" s="50"/>
      <c r="P332" s="50"/>
      <c r="Q332" s="50"/>
      <c r="BQ332" s="20"/>
      <c r="BR332" s="20"/>
      <c r="BS332" s="20"/>
      <c r="BT332" s="20"/>
      <c r="BU332" s="20"/>
      <c r="BV332" s="20"/>
      <c r="BW332" s="20"/>
      <c r="BX332" s="20"/>
      <c r="BY332" s="20"/>
      <c r="BZ332" s="20"/>
      <c r="CA332" s="20"/>
      <c r="CF332" s="20"/>
      <c r="CG332" s="20"/>
      <c r="CH332" s="20"/>
      <c r="CI332" s="20"/>
      <c r="CJ332" s="20"/>
      <c r="CK332" s="20"/>
      <c r="CL332" s="20"/>
      <c r="CM332" s="20"/>
      <c r="CN332" s="20"/>
      <c r="CO332" s="20"/>
      <c r="CP332" s="20"/>
      <c r="CQ332" s="20"/>
      <c r="CR332" s="20"/>
      <c r="CS332" s="20"/>
      <c r="CT332" s="20"/>
      <c r="CU332" s="20"/>
      <c r="CV332" s="20"/>
      <c r="CW332" s="20"/>
      <c r="CX332" s="20"/>
      <c r="CY332" s="20"/>
      <c r="CZ332" s="20"/>
      <c r="DA332" s="20"/>
      <c r="DB332" s="20"/>
      <c r="DC332" s="20"/>
      <c r="DD332" s="20"/>
      <c r="DE332" s="20"/>
      <c r="DF332" s="20"/>
      <c r="DG332" s="20"/>
      <c r="DH332" s="20"/>
      <c r="DI332" s="20"/>
      <c r="DJ332" s="20"/>
      <c r="DK332" s="20"/>
      <c r="DL332" s="20"/>
      <c r="DM332" s="20"/>
      <c r="DN332" s="20"/>
      <c r="DO332" s="20"/>
      <c r="DP332" s="20"/>
      <c r="DQ332" s="20"/>
      <c r="DR332" s="20"/>
      <c r="DS332" s="20"/>
      <c r="DT332" s="20"/>
      <c r="DU332" s="20"/>
      <c r="DV332" s="20"/>
      <c r="DW332" s="20"/>
      <c r="DX332" s="20"/>
      <c r="DY332" s="20"/>
      <c r="DZ332" s="20"/>
      <c r="EA332" s="20"/>
      <c r="EB332" s="20"/>
      <c r="EC332" s="20"/>
      <c r="ED332" s="20"/>
      <c r="EE332" s="20"/>
      <c r="EF332" s="20"/>
      <c r="EG332" s="20"/>
      <c r="EH332" s="20"/>
      <c r="EI332" s="20"/>
      <c r="EJ332" s="20"/>
      <c r="EK332" s="20"/>
      <c r="EL332" s="20"/>
      <c r="EM332" s="20"/>
      <c r="EN332" s="20"/>
      <c r="EO332" s="20"/>
      <c r="EP332" s="20"/>
      <c r="EQ332" s="20"/>
      <c r="ER332" s="20"/>
      <c r="ES332" s="20"/>
      <c r="ET332" s="20"/>
      <c r="EU332" s="20"/>
      <c r="EV332" s="20"/>
      <c r="EW332" s="20"/>
      <c r="EX332" s="20"/>
      <c r="EY332" s="20"/>
      <c r="EZ332" s="20"/>
      <c r="FA332" s="20"/>
      <c r="FB332" s="20"/>
      <c r="FC332" s="20"/>
      <c r="FD332" s="20"/>
      <c r="FE332" s="20"/>
      <c r="FF332" s="20"/>
      <c r="FG332" s="20"/>
      <c r="FH332" s="20"/>
      <c r="FI332" s="20"/>
      <c r="FJ332" s="20"/>
      <c r="FK332" s="20"/>
      <c r="FL332" s="20"/>
      <c r="FM332" s="20"/>
      <c r="FN332" s="20"/>
      <c r="FO332" s="20"/>
      <c r="FP332" s="20"/>
      <c r="FQ332" s="20"/>
      <c r="FR332" s="20"/>
      <c r="FS332" s="20"/>
      <c r="FT332" s="20"/>
      <c r="FU332" s="20"/>
      <c r="FV332" s="20"/>
      <c r="FW332" s="20"/>
      <c r="FX332" s="20"/>
      <c r="FY332" s="20"/>
      <c r="FZ332" s="20"/>
      <c r="GA332" s="20"/>
      <c r="GB332" s="20"/>
      <c r="GC332" s="20"/>
      <c r="GD332" s="20"/>
      <c r="GE332" s="20"/>
      <c r="GF332" s="20"/>
      <c r="GG332" s="20"/>
      <c r="GH332" s="20"/>
      <c r="GI332" s="20"/>
      <c r="GJ332" s="20"/>
      <c r="GK332" s="20"/>
      <c r="GL332" s="20"/>
      <c r="GM332" s="20"/>
      <c r="GN332" s="20"/>
      <c r="GO332" s="20"/>
      <c r="GP332" s="20"/>
      <c r="GQ332" s="20"/>
      <c r="GR332" s="20"/>
      <c r="GS332" s="20"/>
      <c r="GT332" s="20"/>
      <c r="GU332" s="20"/>
      <c r="GV332" s="20"/>
      <c r="GW332" s="20"/>
      <c r="GX332" s="20"/>
      <c r="GY332" s="20"/>
      <c r="GZ332" s="20"/>
      <c r="HA332" s="20"/>
      <c r="HB332" s="20"/>
      <c r="HC332" s="20"/>
      <c r="HD332" s="20"/>
      <c r="HE332" s="20"/>
      <c r="HF332" s="20"/>
      <c r="HG332" s="20"/>
      <c r="HH332" s="20"/>
      <c r="HI332" s="20"/>
      <c r="HJ332" s="20"/>
      <c r="HK332" s="20"/>
      <c r="HL332" s="20"/>
      <c r="HM332" s="20"/>
      <c r="HN332" s="20"/>
      <c r="HO332" s="20"/>
      <c r="HP332" s="20"/>
      <c r="HQ332" s="20"/>
      <c r="HR332" s="20"/>
      <c r="HS332" s="20"/>
      <c r="HT332" s="20"/>
      <c r="HU332" s="20"/>
      <c r="HV332" s="20"/>
      <c r="HW332" s="20"/>
      <c r="HX332" s="20"/>
      <c r="HY332" s="20"/>
      <c r="HZ332" s="20"/>
      <c r="IA332" s="20"/>
      <c r="IB332" s="20"/>
      <c r="IC332" s="20"/>
      <c r="ID332" s="20"/>
      <c r="IE332" s="20"/>
      <c r="IF332" s="20"/>
      <c r="IG332" s="20"/>
      <c r="IH332" s="20"/>
      <c r="II332" s="20"/>
      <c r="IJ332" s="20"/>
      <c r="IK332" s="20"/>
      <c r="IL332" s="20"/>
      <c r="IM332" s="20"/>
      <c r="IN332" s="20"/>
      <c r="IO332" s="20"/>
      <c r="IP332" s="20"/>
      <c r="IQ332" s="20"/>
      <c r="IR332" s="20"/>
      <c r="IS332" s="20"/>
      <c r="IT332" s="20"/>
      <c r="IU332" s="20"/>
      <c r="IV332" s="20"/>
    </row>
    <row r="333" spans="1:256" x14ac:dyDescent="0.3">
      <c r="A333" s="93"/>
      <c r="B333" s="93"/>
      <c r="C333" s="93"/>
      <c r="D333" s="93"/>
      <c r="E333" s="93"/>
      <c r="F333" s="93"/>
      <c r="G333" s="93"/>
      <c r="H333" s="93"/>
      <c r="I333" s="94"/>
      <c r="J333" s="95"/>
      <c r="K333" s="94"/>
      <c r="L333" s="93"/>
      <c r="M333" s="93"/>
      <c r="N333" s="93"/>
      <c r="O333" s="50"/>
      <c r="P333" s="50"/>
      <c r="Q333" s="50"/>
      <c r="BQ333" s="20"/>
      <c r="BR333" s="20"/>
      <c r="BS333" s="20"/>
      <c r="BT333" s="20"/>
      <c r="BU333" s="20"/>
      <c r="BV333" s="20"/>
      <c r="BW333" s="20"/>
      <c r="BX333" s="20"/>
      <c r="BY333" s="20"/>
      <c r="BZ333" s="20"/>
      <c r="CA333" s="20"/>
      <c r="CF333" s="20"/>
      <c r="CG333" s="20"/>
      <c r="CH333" s="20"/>
      <c r="CI333" s="20"/>
      <c r="CJ333" s="20"/>
      <c r="CK333" s="20"/>
      <c r="CL333" s="20"/>
      <c r="CM333" s="20"/>
      <c r="CN333" s="20"/>
      <c r="CO333" s="20"/>
      <c r="CP333" s="20"/>
      <c r="CQ333" s="20"/>
      <c r="CR333" s="20"/>
      <c r="CS333" s="20"/>
      <c r="CT333" s="20"/>
      <c r="CU333" s="20"/>
      <c r="CV333" s="20"/>
      <c r="CW333" s="20"/>
      <c r="CX333" s="20"/>
      <c r="CY333" s="20"/>
      <c r="CZ333" s="20"/>
      <c r="DA333" s="20"/>
      <c r="DB333" s="20"/>
      <c r="DC333" s="20"/>
      <c r="DD333" s="20"/>
      <c r="DE333" s="20"/>
      <c r="DF333" s="20"/>
      <c r="DG333" s="20"/>
      <c r="DH333" s="20"/>
      <c r="DI333" s="20"/>
      <c r="DJ333" s="20"/>
      <c r="DK333" s="20"/>
      <c r="DL333" s="20"/>
      <c r="DM333" s="20"/>
      <c r="DN333" s="20"/>
      <c r="DO333" s="20"/>
      <c r="DP333" s="20"/>
      <c r="DQ333" s="20"/>
      <c r="DR333" s="20"/>
      <c r="DS333" s="20"/>
      <c r="DT333" s="20"/>
      <c r="DU333" s="20"/>
      <c r="DV333" s="20"/>
      <c r="DW333" s="20"/>
      <c r="DX333" s="20"/>
      <c r="DY333" s="20"/>
      <c r="DZ333" s="20"/>
      <c r="EA333" s="20"/>
      <c r="EB333" s="20"/>
      <c r="EC333" s="20"/>
      <c r="ED333" s="20"/>
      <c r="EE333" s="20"/>
      <c r="EF333" s="20"/>
      <c r="EG333" s="20"/>
      <c r="EH333" s="20"/>
      <c r="EI333" s="20"/>
      <c r="EJ333" s="20"/>
      <c r="EK333" s="20"/>
      <c r="EL333" s="20"/>
      <c r="EM333" s="20"/>
      <c r="EN333" s="20"/>
      <c r="EO333" s="20"/>
      <c r="EP333" s="20"/>
      <c r="EQ333" s="20"/>
      <c r="ER333" s="20"/>
      <c r="ES333" s="20"/>
      <c r="ET333" s="20"/>
      <c r="EU333" s="20"/>
      <c r="EV333" s="20"/>
      <c r="EW333" s="20"/>
      <c r="EX333" s="20"/>
      <c r="EY333" s="20"/>
      <c r="EZ333" s="20"/>
      <c r="FA333" s="20"/>
      <c r="FB333" s="20"/>
      <c r="FC333" s="20"/>
      <c r="FD333" s="20"/>
      <c r="FE333" s="20"/>
      <c r="FF333" s="20"/>
      <c r="FG333" s="20"/>
      <c r="FH333" s="20"/>
      <c r="FI333" s="20"/>
      <c r="FJ333" s="20"/>
      <c r="FK333" s="20"/>
      <c r="FL333" s="20"/>
      <c r="FM333" s="20"/>
      <c r="FN333" s="20"/>
      <c r="FO333" s="20"/>
      <c r="FP333" s="20"/>
      <c r="FQ333" s="20"/>
      <c r="FR333" s="20"/>
      <c r="FS333" s="20"/>
      <c r="FT333" s="20"/>
      <c r="FU333" s="20"/>
      <c r="FV333" s="20"/>
      <c r="FW333" s="20"/>
      <c r="FX333" s="20"/>
      <c r="FY333" s="20"/>
      <c r="FZ333" s="20"/>
      <c r="GA333" s="20"/>
      <c r="GB333" s="20"/>
      <c r="GC333" s="20"/>
      <c r="GD333" s="20"/>
      <c r="GE333" s="20"/>
      <c r="GF333" s="20"/>
      <c r="GG333" s="20"/>
      <c r="GH333" s="20"/>
      <c r="GI333" s="20"/>
      <c r="GJ333" s="20"/>
      <c r="GK333" s="20"/>
      <c r="GL333" s="20"/>
      <c r="GM333" s="20"/>
      <c r="GN333" s="20"/>
      <c r="GO333" s="20"/>
      <c r="GP333" s="20"/>
      <c r="GQ333" s="20"/>
      <c r="GR333" s="20"/>
      <c r="GS333" s="20"/>
      <c r="GT333" s="20"/>
      <c r="GU333" s="20"/>
      <c r="GV333" s="20"/>
      <c r="GW333" s="20"/>
      <c r="GX333" s="20"/>
      <c r="GY333" s="20"/>
      <c r="GZ333" s="20"/>
      <c r="HA333" s="20"/>
      <c r="HB333" s="20"/>
      <c r="HC333" s="20"/>
      <c r="HD333" s="20"/>
      <c r="HE333" s="20"/>
      <c r="HF333" s="20"/>
      <c r="HG333" s="20"/>
      <c r="HH333" s="20"/>
      <c r="HI333" s="20"/>
      <c r="HJ333" s="20"/>
      <c r="HK333" s="20"/>
      <c r="HL333" s="20"/>
      <c r="HM333" s="20"/>
      <c r="HN333" s="20"/>
      <c r="HO333" s="20"/>
      <c r="HP333" s="20"/>
      <c r="HQ333" s="20"/>
      <c r="HR333" s="20"/>
      <c r="HS333" s="20"/>
      <c r="HT333" s="20"/>
      <c r="HU333" s="20"/>
      <c r="HV333" s="20"/>
      <c r="HW333" s="20"/>
      <c r="HX333" s="20"/>
      <c r="HY333" s="20"/>
      <c r="HZ333" s="20"/>
      <c r="IA333" s="20"/>
      <c r="IB333" s="20"/>
      <c r="IC333" s="20"/>
      <c r="ID333" s="20"/>
      <c r="IE333" s="20"/>
      <c r="IF333" s="20"/>
      <c r="IG333" s="20"/>
      <c r="IH333" s="20"/>
      <c r="II333" s="20"/>
      <c r="IJ333" s="20"/>
      <c r="IK333" s="20"/>
      <c r="IL333" s="20"/>
      <c r="IM333" s="20"/>
      <c r="IN333" s="20"/>
      <c r="IO333" s="20"/>
      <c r="IP333" s="20"/>
      <c r="IQ333" s="20"/>
      <c r="IR333" s="20"/>
      <c r="IS333" s="20"/>
      <c r="IT333" s="20"/>
      <c r="IU333" s="20"/>
      <c r="IV333" s="20"/>
    </row>
    <row r="334" spans="1:256" x14ac:dyDescent="0.3">
      <c r="A334" s="93"/>
      <c r="B334" s="93"/>
      <c r="C334" s="93"/>
      <c r="D334" s="93"/>
      <c r="E334" s="93"/>
      <c r="F334" s="93"/>
      <c r="G334" s="93"/>
      <c r="H334" s="93"/>
      <c r="I334" s="94"/>
      <c r="J334" s="95"/>
      <c r="K334" s="94"/>
      <c r="L334" s="93"/>
      <c r="M334" s="93"/>
      <c r="N334" s="93"/>
      <c r="O334" s="50"/>
      <c r="P334" s="50"/>
      <c r="Q334" s="50"/>
      <c r="BQ334" s="20"/>
      <c r="BR334" s="20"/>
      <c r="BS334" s="20"/>
      <c r="BT334" s="20"/>
      <c r="BU334" s="20"/>
      <c r="BV334" s="20"/>
      <c r="BW334" s="20"/>
      <c r="BX334" s="20"/>
      <c r="BY334" s="20"/>
      <c r="BZ334" s="20"/>
      <c r="CA334" s="20"/>
      <c r="CF334" s="20"/>
      <c r="CG334" s="20"/>
      <c r="CH334" s="20"/>
      <c r="CI334" s="20"/>
      <c r="CJ334" s="20"/>
      <c r="CK334" s="20"/>
      <c r="CL334" s="20"/>
      <c r="CM334" s="20"/>
      <c r="CN334" s="20"/>
      <c r="CO334" s="20"/>
      <c r="CP334" s="20"/>
      <c r="CQ334" s="20"/>
      <c r="CR334" s="20"/>
      <c r="CS334" s="20"/>
      <c r="CT334" s="20"/>
      <c r="CU334" s="20"/>
      <c r="CV334" s="20"/>
      <c r="CW334" s="20"/>
      <c r="CX334" s="20"/>
      <c r="CY334" s="20"/>
      <c r="CZ334" s="20"/>
      <c r="DA334" s="20"/>
      <c r="DB334" s="20"/>
      <c r="DC334" s="20"/>
      <c r="DD334" s="20"/>
      <c r="DE334" s="20"/>
      <c r="DF334" s="20"/>
      <c r="DG334" s="20"/>
      <c r="DH334" s="20"/>
      <c r="DI334" s="20"/>
      <c r="DJ334" s="20"/>
      <c r="DK334" s="20"/>
      <c r="DL334" s="20"/>
      <c r="DM334" s="20"/>
      <c r="DN334" s="20"/>
      <c r="DO334" s="20"/>
      <c r="DP334" s="20"/>
      <c r="DQ334" s="20"/>
      <c r="DR334" s="20"/>
      <c r="DS334" s="20"/>
      <c r="DT334" s="20"/>
      <c r="DU334" s="20"/>
      <c r="DV334" s="20"/>
      <c r="DW334" s="20"/>
      <c r="DX334" s="20"/>
      <c r="DY334" s="20"/>
      <c r="DZ334" s="20"/>
      <c r="EA334" s="20"/>
      <c r="EB334" s="20"/>
      <c r="EC334" s="20"/>
      <c r="ED334" s="20"/>
      <c r="EE334" s="20"/>
      <c r="EF334" s="20"/>
      <c r="EG334" s="20"/>
      <c r="EH334" s="20"/>
      <c r="EI334" s="20"/>
      <c r="EJ334" s="20"/>
      <c r="EK334" s="20"/>
      <c r="EL334" s="20"/>
      <c r="EM334" s="20"/>
      <c r="EN334" s="20"/>
      <c r="EO334" s="20"/>
      <c r="EP334" s="20"/>
      <c r="EQ334" s="20"/>
      <c r="ER334" s="20"/>
      <c r="ES334" s="20"/>
      <c r="ET334" s="20"/>
      <c r="EU334" s="20"/>
      <c r="EV334" s="20"/>
      <c r="EW334" s="20"/>
      <c r="EX334" s="20"/>
      <c r="EY334" s="20"/>
      <c r="EZ334" s="20"/>
      <c r="FA334" s="20"/>
      <c r="FB334" s="20"/>
      <c r="FC334" s="20"/>
      <c r="FD334" s="20"/>
      <c r="FE334" s="20"/>
      <c r="FF334" s="20"/>
      <c r="FG334" s="20"/>
      <c r="FH334" s="20"/>
      <c r="FI334" s="20"/>
      <c r="FJ334" s="20"/>
      <c r="FK334" s="20"/>
      <c r="FL334" s="20"/>
      <c r="FM334" s="20"/>
      <c r="FN334" s="20"/>
      <c r="FO334" s="20"/>
      <c r="FP334" s="20"/>
      <c r="FQ334" s="20"/>
      <c r="FR334" s="20"/>
      <c r="FS334" s="20"/>
      <c r="FT334" s="20"/>
      <c r="FU334" s="20"/>
      <c r="FV334" s="20"/>
      <c r="FW334" s="20"/>
      <c r="FX334" s="20"/>
      <c r="FY334" s="20"/>
      <c r="FZ334" s="20"/>
      <c r="GA334" s="20"/>
      <c r="GB334" s="20"/>
      <c r="GC334" s="20"/>
      <c r="GD334" s="20"/>
      <c r="GE334" s="20"/>
      <c r="GF334" s="20"/>
      <c r="GG334" s="20"/>
      <c r="GH334" s="20"/>
      <c r="GI334" s="20"/>
      <c r="GJ334" s="20"/>
      <c r="GK334" s="20"/>
      <c r="GL334" s="20"/>
      <c r="GM334" s="20"/>
      <c r="GN334" s="20"/>
      <c r="GO334" s="20"/>
      <c r="GP334" s="20"/>
      <c r="GQ334" s="20"/>
      <c r="GR334" s="20"/>
      <c r="GS334" s="20"/>
      <c r="GT334" s="20"/>
      <c r="GU334" s="20"/>
      <c r="GV334" s="20"/>
      <c r="GW334" s="20"/>
      <c r="GX334" s="20"/>
      <c r="GY334" s="20"/>
      <c r="GZ334" s="20"/>
      <c r="HA334" s="20"/>
      <c r="HB334" s="20"/>
      <c r="HC334" s="20"/>
      <c r="HD334" s="20"/>
      <c r="HE334" s="20"/>
      <c r="HF334" s="20"/>
      <c r="HG334" s="20"/>
      <c r="HH334" s="20"/>
      <c r="HI334" s="20"/>
      <c r="HJ334" s="20"/>
      <c r="HK334" s="20"/>
      <c r="HL334" s="20"/>
      <c r="HM334" s="20"/>
      <c r="HN334" s="20"/>
      <c r="HO334" s="20"/>
      <c r="HP334" s="20"/>
      <c r="HQ334" s="20"/>
      <c r="HR334" s="20"/>
      <c r="HS334" s="20"/>
      <c r="HT334" s="20"/>
      <c r="HU334" s="20"/>
      <c r="HV334" s="20"/>
      <c r="HW334" s="20"/>
      <c r="HX334" s="20"/>
      <c r="HY334" s="20"/>
      <c r="HZ334" s="20"/>
      <c r="IA334" s="20"/>
      <c r="IB334" s="20"/>
      <c r="IC334" s="20"/>
      <c r="ID334" s="20"/>
      <c r="IE334" s="20"/>
      <c r="IF334" s="20"/>
      <c r="IG334" s="20"/>
      <c r="IH334" s="20"/>
      <c r="II334" s="20"/>
      <c r="IJ334" s="20"/>
      <c r="IK334" s="20"/>
      <c r="IL334" s="20"/>
      <c r="IM334" s="20"/>
      <c r="IN334" s="20"/>
      <c r="IO334" s="20"/>
      <c r="IP334" s="20"/>
      <c r="IQ334" s="20"/>
      <c r="IR334" s="20"/>
      <c r="IS334" s="20"/>
      <c r="IT334" s="20"/>
      <c r="IU334" s="20"/>
      <c r="IV334" s="20"/>
    </row>
    <row r="335" spans="1:256" x14ac:dyDescent="0.3">
      <c r="A335" s="93"/>
      <c r="B335" s="93"/>
      <c r="C335" s="93"/>
      <c r="D335" s="93"/>
      <c r="E335" s="93"/>
      <c r="F335" s="93"/>
      <c r="G335" s="93"/>
      <c r="H335" s="93"/>
      <c r="I335" s="94"/>
      <c r="J335" s="95"/>
      <c r="K335" s="94"/>
      <c r="L335" s="93"/>
      <c r="M335" s="93"/>
      <c r="N335" s="93"/>
      <c r="O335" s="50"/>
      <c r="P335" s="50"/>
      <c r="Q335" s="50"/>
      <c r="BQ335" s="20"/>
      <c r="BR335" s="20"/>
      <c r="BS335" s="20"/>
      <c r="BT335" s="20"/>
      <c r="BU335" s="20"/>
      <c r="BV335" s="20"/>
      <c r="BW335" s="20"/>
      <c r="BX335" s="20"/>
      <c r="BY335" s="20"/>
      <c r="BZ335" s="20"/>
      <c r="CA335" s="20"/>
      <c r="CF335" s="20"/>
      <c r="CG335" s="20"/>
      <c r="CH335" s="20"/>
      <c r="CI335" s="20"/>
      <c r="CJ335" s="20"/>
      <c r="CK335" s="20"/>
      <c r="CL335" s="20"/>
      <c r="CM335" s="20"/>
      <c r="CN335" s="20"/>
      <c r="CO335" s="20"/>
      <c r="CP335" s="20"/>
      <c r="CQ335" s="20"/>
      <c r="CR335" s="20"/>
      <c r="CS335" s="20"/>
      <c r="CT335" s="20"/>
      <c r="CU335" s="20"/>
      <c r="CV335" s="20"/>
      <c r="CW335" s="20"/>
      <c r="CX335" s="20"/>
      <c r="CY335" s="20"/>
      <c r="CZ335" s="20"/>
      <c r="DA335" s="20"/>
      <c r="DB335" s="20"/>
      <c r="DC335" s="20"/>
      <c r="DD335" s="20"/>
      <c r="DE335" s="20"/>
      <c r="DF335" s="20"/>
      <c r="DG335" s="20"/>
      <c r="DH335" s="20"/>
      <c r="DI335" s="20"/>
      <c r="DJ335" s="20"/>
      <c r="DK335" s="20"/>
      <c r="DL335" s="20"/>
      <c r="DM335" s="20"/>
      <c r="DN335" s="20"/>
      <c r="DO335" s="20"/>
      <c r="DP335" s="20"/>
      <c r="DQ335" s="20"/>
      <c r="DR335" s="20"/>
      <c r="DS335" s="20"/>
      <c r="DT335" s="20"/>
      <c r="DU335" s="20"/>
      <c r="DV335" s="20"/>
      <c r="DW335" s="20"/>
      <c r="DX335" s="20"/>
      <c r="DY335" s="20"/>
      <c r="DZ335" s="20"/>
      <c r="EA335" s="20"/>
      <c r="EB335" s="20"/>
      <c r="EC335" s="20"/>
      <c r="ED335" s="20"/>
      <c r="EE335" s="20"/>
      <c r="EF335" s="20"/>
      <c r="EG335" s="20"/>
      <c r="EH335" s="20"/>
      <c r="EI335" s="20"/>
      <c r="EJ335" s="20"/>
      <c r="EK335" s="20"/>
      <c r="EL335" s="20"/>
      <c r="EM335" s="20"/>
      <c r="EN335" s="20"/>
      <c r="EO335" s="20"/>
      <c r="EP335" s="20"/>
      <c r="EQ335" s="20"/>
      <c r="ER335" s="20"/>
      <c r="ES335" s="20"/>
      <c r="ET335" s="20"/>
      <c r="EU335" s="20"/>
      <c r="EV335" s="20"/>
      <c r="EW335" s="20"/>
      <c r="EX335" s="20"/>
      <c r="EY335" s="20"/>
      <c r="EZ335" s="20"/>
      <c r="FA335" s="20"/>
      <c r="FB335" s="20"/>
      <c r="FC335" s="20"/>
      <c r="FD335" s="20"/>
      <c r="FE335" s="20"/>
      <c r="FF335" s="20"/>
      <c r="FG335" s="20"/>
      <c r="FH335" s="20"/>
      <c r="FI335" s="20"/>
      <c r="FJ335" s="20"/>
      <c r="FK335" s="20"/>
      <c r="FL335" s="20"/>
      <c r="FM335" s="20"/>
      <c r="FN335" s="20"/>
      <c r="FO335" s="20"/>
      <c r="FP335" s="20"/>
      <c r="FQ335" s="20"/>
      <c r="FR335" s="20"/>
      <c r="FS335" s="20"/>
      <c r="FT335" s="20"/>
      <c r="FU335" s="20"/>
      <c r="FV335" s="20"/>
      <c r="FW335" s="20"/>
      <c r="FX335" s="20"/>
      <c r="FY335" s="20"/>
      <c r="FZ335" s="20"/>
      <c r="GA335" s="20"/>
      <c r="GB335" s="20"/>
      <c r="GC335" s="20"/>
      <c r="GD335" s="20"/>
      <c r="GE335" s="20"/>
      <c r="GF335" s="20"/>
      <c r="GG335" s="20"/>
      <c r="GH335" s="20"/>
      <c r="GI335" s="20"/>
      <c r="GJ335" s="20"/>
      <c r="GK335" s="20"/>
      <c r="GL335" s="20"/>
      <c r="GM335" s="20"/>
      <c r="GN335" s="20"/>
      <c r="GO335" s="20"/>
      <c r="GP335" s="20"/>
      <c r="GQ335" s="20"/>
      <c r="GR335" s="20"/>
      <c r="GS335" s="20"/>
      <c r="GT335" s="20"/>
      <c r="GU335" s="20"/>
      <c r="GV335" s="20"/>
      <c r="GW335" s="20"/>
      <c r="GX335" s="20"/>
      <c r="GY335" s="20"/>
      <c r="GZ335" s="20"/>
      <c r="HA335" s="20"/>
      <c r="HB335" s="20"/>
      <c r="HC335" s="20"/>
      <c r="HD335" s="20"/>
      <c r="HE335" s="20"/>
      <c r="HF335" s="20"/>
      <c r="HG335" s="20"/>
      <c r="HH335" s="20"/>
      <c r="HI335" s="20"/>
      <c r="HJ335" s="20"/>
      <c r="HK335" s="20"/>
      <c r="HL335" s="20"/>
      <c r="HM335" s="20"/>
      <c r="HN335" s="20"/>
      <c r="HO335" s="20"/>
      <c r="HP335" s="20"/>
      <c r="HQ335" s="20"/>
      <c r="HR335" s="20"/>
      <c r="HS335" s="20"/>
      <c r="HT335" s="20"/>
      <c r="HU335" s="20"/>
      <c r="HV335" s="20"/>
      <c r="HW335" s="20"/>
      <c r="HX335" s="20"/>
      <c r="HY335" s="20"/>
      <c r="HZ335" s="20"/>
      <c r="IA335" s="20"/>
      <c r="IB335" s="20"/>
      <c r="IC335" s="20"/>
      <c r="ID335" s="20"/>
      <c r="IE335" s="20"/>
      <c r="IF335" s="20"/>
      <c r="IG335" s="20"/>
      <c r="IH335" s="20"/>
      <c r="II335" s="20"/>
      <c r="IJ335" s="20"/>
      <c r="IK335" s="20"/>
      <c r="IL335" s="20"/>
      <c r="IM335" s="20"/>
      <c r="IN335" s="20"/>
      <c r="IO335" s="20"/>
      <c r="IP335" s="20"/>
      <c r="IQ335" s="20"/>
      <c r="IR335" s="20"/>
      <c r="IS335" s="20"/>
      <c r="IT335" s="20"/>
      <c r="IU335" s="20"/>
      <c r="IV335" s="20"/>
    </row>
    <row r="336" spans="1:256" x14ac:dyDescent="0.3">
      <c r="A336" s="93"/>
      <c r="B336" s="93"/>
      <c r="C336" s="93"/>
      <c r="D336" s="93"/>
      <c r="E336" s="93"/>
      <c r="F336" s="93"/>
      <c r="G336" s="93"/>
      <c r="H336" s="93"/>
      <c r="I336" s="94"/>
      <c r="J336" s="95"/>
      <c r="K336" s="94"/>
      <c r="L336" s="93"/>
      <c r="M336" s="93"/>
      <c r="N336" s="93"/>
      <c r="O336" s="50"/>
      <c r="P336" s="50"/>
      <c r="Q336" s="50"/>
      <c r="BQ336" s="20"/>
      <c r="BR336" s="20"/>
      <c r="BS336" s="20"/>
      <c r="BT336" s="20"/>
      <c r="BU336" s="20"/>
      <c r="BV336" s="20"/>
      <c r="BW336" s="20"/>
      <c r="BX336" s="20"/>
      <c r="BY336" s="20"/>
      <c r="BZ336" s="20"/>
      <c r="CA336" s="20"/>
      <c r="CF336" s="20"/>
      <c r="CG336" s="20"/>
      <c r="CH336" s="20"/>
      <c r="CI336" s="20"/>
      <c r="CJ336" s="20"/>
      <c r="CK336" s="20"/>
      <c r="CL336" s="20"/>
      <c r="CM336" s="20"/>
      <c r="CN336" s="20"/>
      <c r="CO336" s="20"/>
      <c r="CP336" s="20"/>
      <c r="CQ336" s="20"/>
      <c r="CR336" s="20"/>
      <c r="CS336" s="20"/>
      <c r="CT336" s="20"/>
      <c r="CU336" s="20"/>
      <c r="CV336" s="20"/>
      <c r="CW336" s="20"/>
      <c r="CX336" s="20"/>
      <c r="CY336" s="20"/>
      <c r="CZ336" s="20"/>
      <c r="DA336" s="20"/>
      <c r="DB336" s="20"/>
      <c r="DC336" s="20"/>
      <c r="DD336" s="20"/>
      <c r="DE336" s="20"/>
      <c r="DF336" s="20"/>
      <c r="DG336" s="20"/>
      <c r="DH336" s="20"/>
      <c r="DI336" s="20"/>
      <c r="DJ336" s="20"/>
      <c r="DK336" s="20"/>
      <c r="DL336" s="20"/>
      <c r="DM336" s="20"/>
      <c r="DN336" s="20"/>
      <c r="DO336" s="20"/>
      <c r="DP336" s="20"/>
      <c r="DQ336" s="20"/>
      <c r="DR336" s="20"/>
      <c r="DS336" s="20"/>
      <c r="DT336" s="20"/>
      <c r="DU336" s="20"/>
      <c r="DV336" s="20"/>
      <c r="DW336" s="20"/>
      <c r="DX336" s="20"/>
      <c r="DY336" s="20"/>
      <c r="DZ336" s="20"/>
      <c r="EA336" s="20"/>
      <c r="EB336" s="20"/>
      <c r="EC336" s="20"/>
      <c r="ED336" s="20"/>
      <c r="EE336" s="20"/>
      <c r="EF336" s="20"/>
      <c r="EG336" s="20"/>
      <c r="EH336" s="20"/>
      <c r="EI336" s="20"/>
      <c r="EJ336" s="20"/>
      <c r="EK336" s="20"/>
      <c r="EL336" s="20"/>
      <c r="EM336" s="20"/>
      <c r="EN336" s="20"/>
      <c r="EO336" s="20"/>
      <c r="EP336" s="20"/>
      <c r="EQ336" s="20"/>
      <c r="ER336" s="20"/>
      <c r="ES336" s="20"/>
      <c r="ET336" s="20"/>
      <c r="EU336" s="20"/>
      <c r="EV336" s="20"/>
      <c r="EW336" s="20"/>
      <c r="EX336" s="20"/>
      <c r="EY336" s="20"/>
      <c r="EZ336" s="20"/>
      <c r="FA336" s="20"/>
      <c r="FB336" s="20"/>
      <c r="FC336" s="20"/>
      <c r="FD336" s="20"/>
      <c r="FE336" s="20"/>
      <c r="FF336" s="20"/>
      <c r="FG336" s="20"/>
      <c r="FH336" s="20"/>
      <c r="FI336" s="20"/>
      <c r="FJ336" s="20"/>
      <c r="FK336" s="20"/>
      <c r="FL336" s="20"/>
      <c r="FM336" s="20"/>
      <c r="FN336" s="20"/>
      <c r="FO336" s="20"/>
      <c r="FP336" s="20"/>
      <c r="FQ336" s="20"/>
      <c r="FR336" s="20"/>
      <c r="FS336" s="20"/>
      <c r="FT336" s="20"/>
      <c r="FU336" s="20"/>
      <c r="FV336" s="20"/>
      <c r="FW336" s="20"/>
      <c r="FX336" s="20"/>
      <c r="FY336" s="20"/>
      <c r="FZ336" s="20"/>
      <c r="GA336" s="20"/>
      <c r="GB336" s="20"/>
      <c r="GC336" s="20"/>
      <c r="GD336" s="20"/>
      <c r="GE336" s="20"/>
      <c r="GF336" s="20"/>
      <c r="GG336" s="20"/>
      <c r="GH336" s="20"/>
      <c r="GI336" s="20"/>
      <c r="GJ336" s="20"/>
      <c r="GK336" s="20"/>
      <c r="GL336" s="20"/>
      <c r="GM336" s="20"/>
      <c r="GN336" s="20"/>
      <c r="GO336" s="20"/>
      <c r="GP336" s="20"/>
      <c r="GQ336" s="20"/>
      <c r="GR336" s="20"/>
      <c r="GS336" s="20"/>
      <c r="GT336" s="20"/>
      <c r="GU336" s="20"/>
      <c r="GV336" s="20"/>
      <c r="GW336" s="20"/>
      <c r="GX336" s="20"/>
      <c r="GY336" s="20"/>
      <c r="GZ336" s="20"/>
      <c r="HA336" s="20"/>
      <c r="HB336" s="20"/>
      <c r="HC336" s="20"/>
      <c r="HD336" s="20"/>
      <c r="HE336" s="20"/>
      <c r="HF336" s="20"/>
      <c r="HG336" s="20"/>
      <c r="HH336" s="20"/>
      <c r="HI336" s="20"/>
      <c r="HJ336" s="20"/>
      <c r="HK336" s="20"/>
      <c r="HL336" s="20"/>
      <c r="HM336" s="20"/>
      <c r="HN336" s="20"/>
      <c r="HO336" s="20"/>
      <c r="HP336" s="20"/>
      <c r="HQ336" s="20"/>
      <c r="HR336" s="20"/>
      <c r="HS336" s="20"/>
      <c r="HT336" s="20"/>
      <c r="HU336" s="20"/>
      <c r="HV336" s="20"/>
      <c r="HW336" s="20"/>
      <c r="HX336" s="20"/>
      <c r="HY336" s="20"/>
      <c r="HZ336" s="20"/>
      <c r="IA336" s="20"/>
      <c r="IB336" s="20"/>
      <c r="IC336" s="20"/>
      <c r="ID336" s="20"/>
      <c r="IE336" s="20"/>
      <c r="IF336" s="20"/>
      <c r="IG336" s="20"/>
      <c r="IH336" s="20"/>
      <c r="II336" s="20"/>
      <c r="IJ336" s="20"/>
      <c r="IK336" s="20"/>
      <c r="IL336" s="20"/>
      <c r="IM336" s="20"/>
      <c r="IN336" s="20"/>
      <c r="IO336" s="20"/>
      <c r="IP336" s="20"/>
      <c r="IQ336" s="20"/>
      <c r="IR336" s="20"/>
      <c r="IS336" s="20"/>
      <c r="IT336" s="20"/>
      <c r="IU336" s="20"/>
      <c r="IV336" s="20"/>
    </row>
    <row r="337" spans="1:256" x14ac:dyDescent="0.3">
      <c r="A337" s="93"/>
      <c r="B337" s="93"/>
      <c r="C337" s="93"/>
      <c r="D337" s="93"/>
      <c r="E337" s="93"/>
      <c r="F337" s="93"/>
      <c r="G337" s="93"/>
      <c r="H337" s="93"/>
      <c r="I337" s="94"/>
      <c r="J337" s="95"/>
      <c r="K337" s="94"/>
      <c r="L337" s="93"/>
      <c r="M337" s="93"/>
      <c r="N337" s="93"/>
      <c r="O337" s="50"/>
      <c r="P337" s="50"/>
      <c r="Q337" s="50"/>
      <c r="BQ337" s="20"/>
      <c r="BR337" s="20"/>
      <c r="BS337" s="20"/>
      <c r="BT337" s="20"/>
      <c r="BU337" s="20"/>
      <c r="BV337" s="20"/>
      <c r="BW337" s="20"/>
      <c r="BX337" s="20"/>
      <c r="BY337" s="20"/>
      <c r="BZ337" s="20"/>
      <c r="CA337" s="20"/>
      <c r="CF337" s="20"/>
      <c r="CG337" s="20"/>
      <c r="CH337" s="20"/>
      <c r="CI337" s="20"/>
      <c r="CJ337" s="20"/>
      <c r="CK337" s="20"/>
      <c r="CL337" s="20"/>
      <c r="CM337" s="20"/>
      <c r="CN337" s="20"/>
      <c r="CO337" s="20"/>
      <c r="CP337" s="20"/>
      <c r="CQ337" s="20"/>
      <c r="CR337" s="20"/>
      <c r="CS337" s="20"/>
      <c r="CT337" s="20"/>
      <c r="CU337" s="20"/>
      <c r="CV337" s="20"/>
      <c r="CW337" s="20"/>
      <c r="CX337" s="20"/>
      <c r="CY337" s="20"/>
      <c r="CZ337" s="20"/>
      <c r="DA337" s="20"/>
      <c r="DB337" s="20"/>
      <c r="DC337" s="20"/>
      <c r="DD337" s="20"/>
      <c r="DE337" s="20"/>
      <c r="DF337" s="20"/>
      <c r="DG337" s="20"/>
      <c r="DH337" s="20"/>
      <c r="DI337" s="20"/>
      <c r="DJ337" s="20"/>
      <c r="DK337" s="20"/>
      <c r="DL337" s="20"/>
      <c r="DM337" s="20"/>
      <c r="DN337" s="20"/>
      <c r="DO337" s="20"/>
      <c r="DP337" s="20"/>
      <c r="DQ337" s="20"/>
      <c r="DR337" s="20"/>
      <c r="DS337" s="20"/>
      <c r="DT337" s="20"/>
      <c r="DU337" s="20"/>
      <c r="DV337" s="20"/>
      <c r="DW337" s="20"/>
      <c r="DX337" s="20"/>
      <c r="DY337" s="20"/>
      <c r="DZ337" s="20"/>
      <c r="EA337" s="20"/>
      <c r="EB337" s="20"/>
      <c r="EC337" s="20"/>
      <c r="ED337" s="20"/>
      <c r="EE337" s="20"/>
      <c r="EF337" s="20"/>
      <c r="EG337" s="20"/>
      <c r="EH337" s="20"/>
      <c r="EI337" s="20"/>
      <c r="EJ337" s="20"/>
      <c r="EK337" s="20"/>
      <c r="EL337" s="20"/>
      <c r="EM337" s="20"/>
      <c r="EN337" s="20"/>
      <c r="EO337" s="20"/>
      <c r="EP337" s="20"/>
      <c r="EQ337" s="20"/>
      <c r="ER337" s="20"/>
      <c r="ES337" s="20"/>
      <c r="ET337" s="20"/>
      <c r="EU337" s="20"/>
      <c r="EV337" s="20"/>
      <c r="EW337" s="20"/>
      <c r="EX337" s="20"/>
      <c r="EY337" s="20"/>
      <c r="EZ337" s="20"/>
      <c r="FA337" s="20"/>
      <c r="FB337" s="20"/>
      <c r="FC337" s="20"/>
      <c r="FD337" s="20"/>
      <c r="FE337" s="20"/>
      <c r="FF337" s="20"/>
      <c r="FG337" s="20"/>
      <c r="FH337" s="20"/>
      <c r="FI337" s="20"/>
      <c r="FJ337" s="20"/>
      <c r="FK337" s="20"/>
      <c r="FL337" s="20"/>
      <c r="FM337" s="20"/>
      <c r="FN337" s="20"/>
      <c r="FO337" s="20"/>
      <c r="FP337" s="20"/>
      <c r="FQ337" s="20"/>
      <c r="FR337" s="20"/>
      <c r="FS337" s="20"/>
      <c r="FT337" s="20"/>
      <c r="FU337" s="20"/>
      <c r="FV337" s="20"/>
      <c r="FW337" s="20"/>
      <c r="FX337" s="20"/>
      <c r="FY337" s="20"/>
      <c r="FZ337" s="20"/>
      <c r="GA337" s="20"/>
      <c r="GB337" s="20"/>
      <c r="GC337" s="20"/>
      <c r="GD337" s="20"/>
      <c r="GE337" s="20"/>
      <c r="GF337" s="20"/>
      <c r="GG337" s="20"/>
      <c r="GH337" s="20"/>
      <c r="GI337" s="20"/>
      <c r="GJ337" s="20"/>
      <c r="GK337" s="20"/>
      <c r="GL337" s="20"/>
      <c r="GM337" s="20"/>
      <c r="GN337" s="20"/>
      <c r="GO337" s="20"/>
      <c r="GP337" s="20"/>
      <c r="GQ337" s="20"/>
      <c r="GR337" s="20"/>
      <c r="GS337" s="20"/>
      <c r="GT337" s="20"/>
      <c r="GU337" s="20"/>
      <c r="GV337" s="20"/>
      <c r="GW337" s="20"/>
      <c r="GX337" s="20"/>
      <c r="GY337" s="20"/>
      <c r="GZ337" s="20"/>
      <c r="HA337" s="20"/>
      <c r="HB337" s="20"/>
      <c r="HC337" s="20"/>
      <c r="HD337" s="20"/>
      <c r="HE337" s="20"/>
      <c r="HF337" s="20"/>
      <c r="HG337" s="20"/>
      <c r="HH337" s="20"/>
      <c r="HI337" s="20"/>
      <c r="HJ337" s="20"/>
      <c r="HK337" s="20"/>
      <c r="HL337" s="20"/>
      <c r="HM337" s="20"/>
      <c r="HN337" s="20"/>
      <c r="HO337" s="20"/>
      <c r="HP337" s="20"/>
      <c r="HQ337" s="20"/>
      <c r="HR337" s="20"/>
      <c r="HS337" s="20"/>
      <c r="HT337" s="20"/>
      <c r="HU337" s="20"/>
      <c r="HV337" s="20"/>
      <c r="HW337" s="20"/>
      <c r="HX337" s="20"/>
      <c r="HY337" s="20"/>
      <c r="HZ337" s="20"/>
      <c r="IA337" s="20"/>
      <c r="IB337" s="20"/>
      <c r="IC337" s="20"/>
      <c r="ID337" s="20"/>
      <c r="IE337" s="20"/>
      <c r="IF337" s="20"/>
      <c r="IG337" s="20"/>
      <c r="IH337" s="20"/>
      <c r="II337" s="20"/>
      <c r="IJ337" s="20"/>
      <c r="IK337" s="20"/>
      <c r="IL337" s="20"/>
      <c r="IM337" s="20"/>
      <c r="IN337" s="20"/>
      <c r="IO337" s="20"/>
      <c r="IP337" s="20"/>
      <c r="IQ337" s="20"/>
      <c r="IR337" s="20"/>
      <c r="IS337" s="20"/>
      <c r="IT337" s="20"/>
      <c r="IU337" s="20"/>
      <c r="IV337" s="20"/>
    </row>
    <row r="338" spans="1:256" x14ac:dyDescent="0.3">
      <c r="A338" s="93"/>
      <c r="B338" s="93"/>
      <c r="C338" s="93"/>
      <c r="D338" s="93"/>
      <c r="E338" s="93"/>
      <c r="F338" s="93"/>
      <c r="G338" s="93"/>
      <c r="H338" s="93"/>
      <c r="I338" s="94"/>
      <c r="J338" s="95"/>
      <c r="K338" s="94"/>
      <c r="L338" s="93"/>
      <c r="M338" s="93"/>
      <c r="N338" s="93"/>
      <c r="O338" s="50"/>
      <c r="P338" s="50"/>
      <c r="Q338" s="50"/>
      <c r="BQ338" s="20"/>
      <c r="BR338" s="20"/>
      <c r="BS338" s="20"/>
      <c r="BT338" s="20"/>
      <c r="BU338" s="20"/>
      <c r="BV338" s="20"/>
      <c r="BW338" s="20"/>
      <c r="BX338" s="20"/>
      <c r="BY338" s="20"/>
      <c r="BZ338" s="20"/>
      <c r="CA338" s="20"/>
      <c r="CF338" s="20"/>
      <c r="CG338" s="20"/>
      <c r="CH338" s="20"/>
      <c r="CI338" s="20"/>
      <c r="CJ338" s="20"/>
      <c r="CK338" s="20"/>
      <c r="CL338" s="20"/>
      <c r="CM338" s="20"/>
      <c r="CN338" s="20"/>
      <c r="CO338" s="20"/>
      <c r="CP338" s="20"/>
      <c r="CQ338" s="20"/>
      <c r="CR338" s="20"/>
      <c r="CS338" s="20"/>
      <c r="CT338" s="20"/>
      <c r="CU338" s="20"/>
      <c r="CV338" s="20"/>
      <c r="CW338" s="20"/>
      <c r="CX338" s="20"/>
      <c r="CY338" s="20"/>
      <c r="CZ338" s="20"/>
      <c r="DA338" s="20"/>
      <c r="DB338" s="20"/>
      <c r="DC338" s="20"/>
      <c r="DD338" s="20"/>
      <c r="DE338" s="20"/>
      <c r="DF338" s="20"/>
      <c r="DG338" s="20"/>
      <c r="DH338" s="20"/>
      <c r="DI338" s="20"/>
      <c r="DJ338" s="20"/>
      <c r="DK338" s="20"/>
      <c r="DL338" s="20"/>
      <c r="DM338" s="20"/>
      <c r="DN338" s="20"/>
      <c r="DO338" s="20"/>
      <c r="DP338" s="20"/>
      <c r="DQ338" s="20"/>
      <c r="DR338" s="20"/>
      <c r="DS338" s="20"/>
      <c r="DT338" s="20"/>
      <c r="DU338" s="20"/>
      <c r="DV338" s="20"/>
      <c r="DW338" s="20"/>
      <c r="DX338" s="20"/>
      <c r="DY338" s="20"/>
      <c r="DZ338" s="20"/>
      <c r="EA338" s="20"/>
      <c r="EB338" s="20"/>
      <c r="EC338" s="20"/>
      <c r="ED338" s="20"/>
      <c r="EE338" s="20"/>
      <c r="EF338" s="20"/>
      <c r="EG338" s="20"/>
      <c r="EH338" s="20"/>
      <c r="EI338" s="20"/>
      <c r="EJ338" s="20"/>
      <c r="EK338" s="20"/>
      <c r="EL338" s="20"/>
      <c r="EM338" s="20"/>
      <c r="EN338" s="20"/>
      <c r="EO338" s="20"/>
      <c r="EP338" s="20"/>
      <c r="EQ338" s="20"/>
      <c r="ER338" s="20"/>
      <c r="ES338" s="20"/>
      <c r="ET338" s="20"/>
      <c r="EU338" s="20"/>
      <c r="EV338" s="20"/>
      <c r="EW338" s="20"/>
      <c r="EX338" s="20"/>
      <c r="EY338" s="20"/>
      <c r="EZ338" s="20"/>
      <c r="FA338" s="20"/>
      <c r="FB338" s="20"/>
      <c r="FC338" s="20"/>
      <c r="FD338" s="20"/>
      <c r="FE338" s="20"/>
      <c r="FF338" s="20"/>
      <c r="FG338" s="20"/>
      <c r="FH338" s="20"/>
      <c r="FI338" s="20"/>
      <c r="FJ338" s="20"/>
      <c r="FK338" s="20"/>
      <c r="FL338" s="20"/>
      <c r="FM338" s="20"/>
      <c r="FN338" s="20"/>
      <c r="FO338" s="20"/>
      <c r="FP338" s="20"/>
      <c r="FQ338" s="20"/>
      <c r="FR338" s="20"/>
      <c r="FS338" s="20"/>
      <c r="FT338" s="20"/>
      <c r="FU338" s="20"/>
      <c r="FV338" s="20"/>
      <c r="FW338" s="20"/>
      <c r="FX338" s="20"/>
      <c r="FY338" s="20"/>
      <c r="FZ338" s="20"/>
      <c r="GA338" s="20"/>
      <c r="GB338" s="20"/>
      <c r="GC338" s="20"/>
      <c r="GD338" s="20"/>
      <c r="GE338" s="20"/>
      <c r="GF338" s="20"/>
      <c r="GG338" s="20"/>
      <c r="GH338" s="20"/>
      <c r="GI338" s="20"/>
      <c r="GJ338" s="20"/>
      <c r="GK338" s="20"/>
      <c r="GL338" s="20"/>
      <c r="GM338" s="20"/>
      <c r="GN338" s="20"/>
      <c r="GO338" s="20"/>
      <c r="GP338" s="20"/>
      <c r="GQ338" s="20"/>
      <c r="GR338" s="20"/>
      <c r="GS338" s="20"/>
      <c r="GT338" s="20"/>
      <c r="GU338" s="20"/>
      <c r="GV338" s="20"/>
      <c r="GW338" s="20"/>
      <c r="GX338" s="20"/>
      <c r="GY338" s="20"/>
      <c r="GZ338" s="20"/>
      <c r="HA338" s="20"/>
      <c r="HB338" s="20"/>
      <c r="HC338" s="20"/>
      <c r="HD338" s="20"/>
      <c r="HE338" s="20"/>
      <c r="HF338" s="20"/>
      <c r="HG338" s="20"/>
      <c r="HH338" s="20"/>
      <c r="HI338" s="20"/>
      <c r="HJ338" s="20"/>
      <c r="HK338" s="20"/>
      <c r="HL338" s="20"/>
      <c r="HM338" s="20"/>
      <c r="HN338" s="20"/>
      <c r="HO338" s="20"/>
      <c r="HP338" s="20"/>
      <c r="HQ338" s="20"/>
      <c r="HR338" s="20"/>
      <c r="HS338" s="20"/>
      <c r="HT338" s="20"/>
      <c r="HU338" s="20"/>
      <c r="HV338" s="20"/>
      <c r="HW338" s="20"/>
      <c r="HX338" s="20"/>
      <c r="HY338" s="20"/>
      <c r="HZ338" s="20"/>
      <c r="IA338" s="20"/>
      <c r="IB338" s="20"/>
      <c r="IC338" s="20"/>
      <c r="ID338" s="20"/>
      <c r="IE338" s="20"/>
      <c r="IF338" s="20"/>
      <c r="IG338" s="20"/>
      <c r="IH338" s="20"/>
      <c r="II338" s="20"/>
      <c r="IJ338" s="20"/>
      <c r="IK338" s="20"/>
      <c r="IL338" s="20"/>
      <c r="IM338" s="20"/>
      <c r="IN338" s="20"/>
      <c r="IO338" s="20"/>
      <c r="IP338" s="20"/>
      <c r="IQ338" s="20"/>
      <c r="IR338" s="20"/>
      <c r="IS338" s="20"/>
      <c r="IT338" s="20"/>
      <c r="IU338" s="20"/>
      <c r="IV338" s="20"/>
    </row>
    <row r="339" spans="1:256" x14ac:dyDescent="0.3">
      <c r="A339" s="93"/>
      <c r="B339" s="93"/>
      <c r="C339" s="93"/>
      <c r="D339" s="93"/>
      <c r="E339" s="93"/>
      <c r="F339" s="93"/>
      <c r="G339" s="93"/>
      <c r="H339" s="93"/>
      <c r="I339" s="94"/>
      <c r="J339" s="95"/>
      <c r="K339" s="94"/>
      <c r="L339" s="93"/>
      <c r="M339" s="93"/>
      <c r="N339" s="93"/>
      <c r="O339" s="50"/>
      <c r="P339" s="50"/>
      <c r="Q339" s="50"/>
      <c r="BQ339" s="20"/>
      <c r="BR339" s="20"/>
      <c r="BS339" s="20"/>
      <c r="BT339" s="20"/>
      <c r="BU339" s="20"/>
      <c r="BV339" s="20"/>
      <c r="BW339" s="20"/>
      <c r="BX339" s="20"/>
      <c r="BY339" s="20"/>
      <c r="BZ339" s="20"/>
      <c r="CA339" s="20"/>
      <c r="CF339" s="20"/>
      <c r="CG339" s="20"/>
      <c r="CH339" s="20"/>
      <c r="CI339" s="20"/>
      <c r="CJ339" s="20"/>
      <c r="CK339" s="20"/>
      <c r="CL339" s="20"/>
      <c r="CM339" s="20"/>
      <c r="CN339" s="20"/>
      <c r="CO339" s="20"/>
      <c r="CP339" s="20"/>
      <c r="CQ339" s="20"/>
      <c r="CR339" s="20"/>
      <c r="CS339" s="20"/>
      <c r="CT339" s="20"/>
      <c r="CU339" s="20"/>
      <c r="CV339" s="20"/>
      <c r="CW339" s="20"/>
      <c r="CX339" s="20"/>
      <c r="CY339" s="20"/>
      <c r="CZ339" s="20"/>
      <c r="DA339" s="20"/>
      <c r="DB339" s="20"/>
      <c r="DC339" s="20"/>
      <c r="DD339" s="20"/>
      <c r="DE339" s="20"/>
      <c r="DF339" s="20"/>
      <c r="DG339" s="20"/>
      <c r="DH339" s="20"/>
      <c r="DI339" s="20"/>
      <c r="DJ339" s="20"/>
      <c r="DK339" s="20"/>
      <c r="DL339" s="20"/>
      <c r="DM339" s="20"/>
      <c r="DN339" s="20"/>
      <c r="DO339" s="20"/>
      <c r="DP339" s="20"/>
      <c r="DQ339" s="20"/>
      <c r="DR339" s="20"/>
      <c r="DS339" s="20"/>
      <c r="DT339" s="20"/>
      <c r="DU339" s="20"/>
      <c r="DV339" s="20"/>
      <c r="DW339" s="20"/>
      <c r="DX339" s="20"/>
      <c r="DY339" s="20"/>
      <c r="DZ339" s="20"/>
      <c r="EA339" s="20"/>
      <c r="EB339" s="20"/>
      <c r="EC339" s="20"/>
      <c r="ED339" s="20"/>
      <c r="EE339" s="20"/>
      <c r="EF339" s="20"/>
      <c r="EG339" s="20"/>
      <c r="EH339" s="20"/>
      <c r="EI339" s="20"/>
      <c r="EJ339" s="20"/>
      <c r="EK339" s="20"/>
      <c r="EL339" s="20"/>
      <c r="EM339" s="20"/>
      <c r="EN339" s="20"/>
      <c r="EO339" s="20"/>
      <c r="EP339" s="20"/>
      <c r="EQ339" s="20"/>
      <c r="ER339" s="20"/>
      <c r="ES339" s="20"/>
      <c r="ET339" s="20"/>
      <c r="EU339" s="20"/>
      <c r="EV339" s="20"/>
      <c r="EW339" s="20"/>
      <c r="EX339" s="20"/>
      <c r="EY339" s="20"/>
      <c r="EZ339" s="20"/>
      <c r="FA339" s="20"/>
      <c r="FB339" s="20"/>
      <c r="FC339" s="20"/>
      <c r="FD339" s="20"/>
      <c r="FE339" s="20"/>
      <c r="FF339" s="20"/>
      <c r="FG339" s="20"/>
      <c r="FH339" s="20"/>
      <c r="FI339" s="20"/>
      <c r="FJ339" s="20"/>
      <c r="FK339" s="20"/>
      <c r="FL339" s="20"/>
      <c r="FM339" s="20"/>
      <c r="FN339" s="20"/>
      <c r="FO339" s="20"/>
      <c r="FP339" s="20"/>
      <c r="FQ339" s="20"/>
      <c r="FR339" s="20"/>
      <c r="FS339" s="20"/>
      <c r="FT339" s="20"/>
      <c r="FU339" s="20"/>
      <c r="FV339" s="20"/>
      <c r="FW339" s="20"/>
      <c r="FX339" s="20"/>
      <c r="FY339" s="20"/>
      <c r="FZ339" s="20"/>
      <c r="GA339" s="20"/>
      <c r="GB339" s="20"/>
      <c r="GC339" s="20"/>
      <c r="GD339" s="20"/>
      <c r="GE339" s="20"/>
      <c r="GF339" s="20"/>
      <c r="GG339" s="20"/>
      <c r="GH339" s="20"/>
      <c r="GI339" s="20"/>
      <c r="GJ339" s="20"/>
      <c r="GK339" s="20"/>
      <c r="GL339" s="20"/>
      <c r="GM339" s="20"/>
      <c r="GN339" s="20"/>
      <c r="GO339" s="20"/>
      <c r="GP339" s="20"/>
      <c r="GQ339" s="20"/>
      <c r="GR339" s="20"/>
      <c r="GS339" s="20"/>
      <c r="GT339" s="20"/>
      <c r="GU339" s="20"/>
      <c r="GV339" s="20"/>
      <c r="GW339" s="20"/>
      <c r="GX339" s="20"/>
      <c r="GY339" s="20"/>
      <c r="GZ339" s="20"/>
      <c r="HA339" s="20"/>
      <c r="HB339" s="20"/>
      <c r="HC339" s="20"/>
      <c r="HD339" s="20"/>
      <c r="HE339" s="20"/>
      <c r="HF339" s="20"/>
      <c r="HG339" s="20"/>
      <c r="HH339" s="20"/>
      <c r="HI339" s="20"/>
      <c r="HJ339" s="20"/>
      <c r="HK339" s="20"/>
      <c r="HL339" s="20"/>
      <c r="HM339" s="20"/>
      <c r="HN339" s="20"/>
      <c r="HO339" s="20"/>
      <c r="HP339" s="20"/>
      <c r="HQ339" s="20"/>
      <c r="HR339" s="20"/>
      <c r="HS339" s="20"/>
      <c r="HT339" s="20"/>
      <c r="HU339" s="20"/>
      <c r="HV339" s="20"/>
      <c r="HW339" s="20"/>
      <c r="HX339" s="20"/>
      <c r="HY339" s="20"/>
      <c r="HZ339" s="20"/>
      <c r="IA339" s="20"/>
      <c r="IB339" s="20"/>
      <c r="IC339" s="20"/>
      <c r="ID339" s="20"/>
      <c r="IE339" s="20"/>
      <c r="IF339" s="20"/>
      <c r="IG339" s="20"/>
      <c r="IH339" s="20"/>
      <c r="II339" s="20"/>
      <c r="IJ339" s="20"/>
      <c r="IK339" s="20"/>
      <c r="IL339" s="20"/>
      <c r="IM339" s="20"/>
      <c r="IN339" s="20"/>
      <c r="IO339" s="20"/>
      <c r="IP339" s="20"/>
      <c r="IQ339" s="20"/>
      <c r="IR339" s="20"/>
      <c r="IS339" s="20"/>
      <c r="IT339" s="20"/>
      <c r="IU339" s="20"/>
      <c r="IV339" s="20"/>
    </row>
    <row r="340" spans="1:256" x14ac:dyDescent="0.3">
      <c r="A340" s="93"/>
      <c r="B340" s="93"/>
      <c r="C340" s="93"/>
      <c r="D340" s="93"/>
      <c r="E340" s="93"/>
      <c r="F340" s="93"/>
      <c r="G340" s="93"/>
      <c r="H340" s="93"/>
      <c r="I340" s="94"/>
      <c r="J340" s="95"/>
      <c r="K340" s="94"/>
      <c r="L340" s="93"/>
      <c r="M340" s="93"/>
      <c r="N340" s="93"/>
      <c r="O340" s="50"/>
      <c r="P340" s="50"/>
      <c r="Q340" s="50"/>
      <c r="BQ340" s="20"/>
      <c r="BR340" s="20"/>
      <c r="BS340" s="20"/>
      <c r="BT340" s="20"/>
      <c r="BU340" s="20"/>
      <c r="BV340" s="20"/>
      <c r="BW340" s="20"/>
      <c r="BX340" s="20"/>
      <c r="BY340" s="20"/>
      <c r="BZ340" s="20"/>
      <c r="CA340" s="20"/>
      <c r="CF340" s="20"/>
      <c r="CG340" s="20"/>
      <c r="CH340" s="20"/>
      <c r="CI340" s="20"/>
      <c r="CJ340" s="20"/>
      <c r="CK340" s="20"/>
      <c r="CL340" s="20"/>
      <c r="CM340" s="20"/>
      <c r="CN340" s="20"/>
      <c r="CO340" s="20"/>
      <c r="CP340" s="20"/>
      <c r="CQ340" s="20"/>
      <c r="CR340" s="20"/>
      <c r="CS340" s="20"/>
      <c r="CT340" s="20"/>
      <c r="CU340" s="20"/>
      <c r="CV340" s="20"/>
      <c r="CW340" s="20"/>
      <c r="CX340" s="20"/>
      <c r="CY340" s="20"/>
      <c r="CZ340" s="20"/>
      <c r="DA340" s="20"/>
      <c r="DB340" s="20"/>
      <c r="DC340" s="20"/>
      <c r="DD340" s="20"/>
      <c r="DE340" s="20"/>
      <c r="DF340" s="20"/>
      <c r="DG340" s="20"/>
      <c r="DH340" s="20"/>
      <c r="DI340" s="20"/>
      <c r="DJ340" s="20"/>
      <c r="DK340" s="20"/>
      <c r="DL340" s="20"/>
      <c r="DM340" s="20"/>
      <c r="DN340" s="20"/>
      <c r="DO340" s="20"/>
      <c r="DP340" s="20"/>
      <c r="DQ340" s="20"/>
      <c r="DR340" s="20"/>
      <c r="DS340" s="20"/>
      <c r="DT340" s="20"/>
      <c r="DU340" s="20"/>
      <c r="DV340" s="20"/>
      <c r="DW340" s="20"/>
      <c r="DX340" s="20"/>
      <c r="DY340" s="20"/>
      <c r="DZ340" s="20"/>
      <c r="EA340" s="20"/>
      <c r="EB340" s="20"/>
      <c r="EC340" s="20"/>
      <c r="ED340" s="20"/>
      <c r="EE340" s="20"/>
      <c r="EF340" s="20"/>
      <c r="EG340" s="20"/>
      <c r="EH340" s="20"/>
      <c r="EI340" s="20"/>
      <c r="EJ340" s="20"/>
      <c r="EK340" s="20"/>
      <c r="EL340" s="20"/>
      <c r="EM340" s="20"/>
      <c r="EN340" s="20"/>
      <c r="EO340" s="20"/>
      <c r="EP340" s="20"/>
      <c r="EQ340" s="20"/>
      <c r="ER340" s="20"/>
      <c r="ES340" s="20"/>
      <c r="ET340" s="20"/>
      <c r="EU340" s="20"/>
      <c r="EV340" s="20"/>
      <c r="EW340" s="20"/>
      <c r="EX340" s="20"/>
      <c r="EY340" s="20"/>
      <c r="EZ340" s="20"/>
      <c r="FA340" s="20"/>
      <c r="FB340" s="20"/>
      <c r="FC340" s="20"/>
      <c r="FD340" s="20"/>
      <c r="FE340" s="20"/>
      <c r="FF340" s="20"/>
      <c r="FG340" s="20"/>
      <c r="FH340" s="20"/>
      <c r="FI340" s="20"/>
      <c r="FJ340" s="20"/>
      <c r="FK340" s="20"/>
      <c r="FL340" s="20"/>
      <c r="FM340" s="20"/>
      <c r="FN340" s="20"/>
      <c r="FO340" s="20"/>
      <c r="FP340" s="20"/>
      <c r="FQ340" s="20"/>
      <c r="FR340" s="20"/>
      <c r="FS340" s="20"/>
      <c r="FT340" s="20"/>
      <c r="FU340" s="20"/>
      <c r="FV340" s="20"/>
      <c r="FW340" s="20"/>
      <c r="FX340" s="20"/>
      <c r="FY340" s="20"/>
      <c r="FZ340" s="20"/>
      <c r="GA340" s="20"/>
      <c r="GB340" s="20"/>
      <c r="GC340" s="20"/>
      <c r="GD340" s="20"/>
      <c r="GE340" s="20"/>
      <c r="GF340" s="20"/>
      <c r="GG340" s="20"/>
      <c r="GH340" s="20"/>
      <c r="GI340" s="20"/>
      <c r="GJ340" s="20"/>
      <c r="GK340" s="20"/>
      <c r="GL340" s="20"/>
      <c r="GM340" s="20"/>
      <c r="GN340" s="20"/>
      <c r="GO340" s="20"/>
      <c r="GP340" s="20"/>
      <c r="GQ340" s="20"/>
      <c r="GR340" s="20"/>
      <c r="GS340" s="20"/>
      <c r="GT340" s="20"/>
      <c r="GU340" s="20"/>
      <c r="GV340" s="20"/>
      <c r="GW340" s="20"/>
      <c r="GX340" s="20"/>
      <c r="GY340" s="20"/>
      <c r="GZ340" s="20"/>
      <c r="HA340" s="20"/>
      <c r="HB340" s="20"/>
      <c r="HC340" s="20"/>
      <c r="HD340" s="20"/>
      <c r="HE340" s="20"/>
      <c r="HF340" s="20"/>
      <c r="HG340" s="20"/>
      <c r="HH340" s="20"/>
      <c r="HI340" s="20"/>
      <c r="HJ340" s="20"/>
      <c r="HK340" s="20"/>
      <c r="HL340" s="20"/>
      <c r="HM340" s="20"/>
      <c r="HN340" s="20"/>
      <c r="HO340" s="20"/>
      <c r="HP340" s="20"/>
      <c r="HQ340" s="20"/>
      <c r="HR340" s="20"/>
      <c r="HS340" s="20"/>
      <c r="HT340" s="20"/>
      <c r="HU340" s="20"/>
      <c r="HV340" s="20"/>
      <c r="HW340" s="20"/>
      <c r="HX340" s="20"/>
      <c r="HY340" s="20"/>
      <c r="HZ340" s="20"/>
      <c r="IA340" s="20"/>
      <c r="IB340" s="20"/>
      <c r="IC340" s="20"/>
      <c r="ID340" s="20"/>
      <c r="IE340" s="20"/>
      <c r="IF340" s="20"/>
      <c r="IG340" s="20"/>
      <c r="IH340" s="20"/>
      <c r="II340" s="20"/>
      <c r="IJ340" s="20"/>
      <c r="IK340" s="20"/>
      <c r="IL340" s="20"/>
      <c r="IM340" s="20"/>
      <c r="IN340" s="20"/>
      <c r="IO340" s="20"/>
      <c r="IP340" s="20"/>
      <c r="IQ340" s="20"/>
      <c r="IR340" s="20"/>
      <c r="IS340" s="20"/>
      <c r="IT340" s="20"/>
      <c r="IU340" s="20"/>
      <c r="IV340" s="20"/>
    </row>
    <row r="341" spans="1:256" x14ac:dyDescent="0.3">
      <c r="A341" s="93"/>
      <c r="B341" s="93"/>
      <c r="C341" s="93"/>
      <c r="D341" s="93"/>
      <c r="E341" s="93"/>
      <c r="F341" s="93"/>
      <c r="G341" s="93"/>
      <c r="H341" s="93"/>
      <c r="I341" s="94"/>
      <c r="J341" s="95"/>
      <c r="K341" s="94"/>
      <c r="L341" s="93"/>
      <c r="M341" s="93"/>
      <c r="N341" s="93"/>
      <c r="O341" s="50"/>
      <c r="P341" s="50"/>
      <c r="Q341" s="50"/>
      <c r="BQ341" s="20"/>
      <c r="BR341" s="20"/>
      <c r="BS341" s="20"/>
      <c r="BT341" s="20"/>
      <c r="BU341" s="20"/>
      <c r="BV341" s="20"/>
      <c r="BW341" s="20"/>
      <c r="BX341" s="20"/>
      <c r="BY341" s="20"/>
      <c r="BZ341" s="20"/>
      <c r="CA341" s="20"/>
      <c r="CF341" s="20"/>
      <c r="CG341" s="20"/>
      <c r="CH341" s="20"/>
      <c r="CI341" s="20"/>
      <c r="CJ341" s="20"/>
      <c r="CK341" s="20"/>
      <c r="CL341" s="20"/>
      <c r="CM341" s="20"/>
      <c r="CN341" s="20"/>
      <c r="CO341" s="20"/>
      <c r="CP341" s="20"/>
      <c r="CQ341" s="20"/>
      <c r="CR341" s="20"/>
      <c r="CS341" s="20"/>
      <c r="CT341" s="20"/>
      <c r="CU341" s="20"/>
      <c r="CV341" s="20"/>
      <c r="CW341" s="20"/>
      <c r="CX341" s="20"/>
      <c r="CY341" s="20"/>
      <c r="CZ341" s="20"/>
      <c r="DA341" s="20"/>
      <c r="DB341" s="20"/>
      <c r="DC341" s="20"/>
      <c r="DD341" s="20"/>
      <c r="DE341" s="20"/>
      <c r="DF341" s="20"/>
      <c r="DG341" s="20"/>
      <c r="DH341" s="20"/>
      <c r="DI341" s="20"/>
      <c r="DJ341" s="20"/>
      <c r="DK341" s="20"/>
      <c r="DL341" s="20"/>
      <c r="DM341" s="20"/>
      <c r="DN341" s="20"/>
      <c r="DO341" s="20"/>
      <c r="DP341" s="20"/>
      <c r="DQ341" s="20"/>
      <c r="DR341" s="20"/>
      <c r="DS341" s="20"/>
      <c r="DT341" s="20"/>
      <c r="DU341" s="20"/>
      <c r="DV341" s="20"/>
      <c r="DW341" s="20"/>
      <c r="DX341" s="20"/>
      <c r="DY341" s="20"/>
      <c r="DZ341" s="20"/>
      <c r="EA341" s="20"/>
      <c r="EB341" s="20"/>
      <c r="EC341" s="20"/>
      <c r="ED341" s="20"/>
      <c r="EE341" s="20"/>
      <c r="EF341" s="20"/>
      <c r="EG341" s="20"/>
      <c r="EH341" s="20"/>
      <c r="EI341" s="20"/>
      <c r="EJ341" s="20"/>
      <c r="EK341" s="20"/>
      <c r="EL341" s="20"/>
      <c r="EM341" s="20"/>
      <c r="EN341" s="20"/>
      <c r="EO341" s="20"/>
      <c r="EP341" s="20"/>
      <c r="EQ341" s="20"/>
      <c r="ER341" s="20"/>
      <c r="ES341" s="20"/>
      <c r="ET341" s="20"/>
      <c r="EU341" s="20"/>
      <c r="EV341" s="20"/>
      <c r="EW341" s="20"/>
      <c r="EX341" s="20"/>
      <c r="EY341" s="20"/>
      <c r="EZ341" s="20"/>
      <c r="FA341" s="20"/>
      <c r="FB341" s="20"/>
      <c r="FC341" s="20"/>
      <c r="FD341" s="20"/>
      <c r="FE341" s="20"/>
      <c r="FF341" s="20"/>
      <c r="FG341" s="20"/>
      <c r="FH341" s="20"/>
      <c r="FI341" s="20"/>
      <c r="FJ341" s="20"/>
      <c r="FK341" s="20"/>
      <c r="FL341" s="20"/>
      <c r="FM341" s="20"/>
      <c r="FN341" s="20"/>
      <c r="FO341" s="20"/>
      <c r="FP341" s="20"/>
      <c r="FQ341" s="20"/>
      <c r="FR341" s="20"/>
      <c r="FS341" s="20"/>
      <c r="FT341" s="20"/>
      <c r="FU341" s="20"/>
      <c r="FV341" s="20"/>
      <c r="FW341" s="20"/>
      <c r="FX341" s="20"/>
      <c r="FY341" s="20"/>
      <c r="FZ341" s="20"/>
      <c r="GA341" s="20"/>
      <c r="GB341" s="20"/>
      <c r="GC341" s="20"/>
      <c r="GD341" s="20"/>
      <c r="GE341" s="20"/>
      <c r="GF341" s="20"/>
      <c r="GG341" s="20"/>
      <c r="GH341" s="20"/>
      <c r="GI341" s="20"/>
      <c r="GJ341" s="20"/>
      <c r="GK341" s="20"/>
      <c r="GL341" s="20"/>
      <c r="GM341" s="20"/>
      <c r="GN341" s="20"/>
      <c r="GO341" s="20"/>
      <c r="GP341" s="20"/>
      <c r="GQ341" s="20"/>
      <c r="GR341" s="20"/>
      <c r="GS341" s="20"/>
      <c r="GT341" s="20"/>
      <c r="GU341" s="20"/>
      <c r="GV341" s="20"/>
      <c r="GW341" s="20"/>
      <c r="GX341" s="20"/>
      <c r="GY341" s="20"/>
      <c r="GZ341" s="20"/>
      <c r="HA341" s="20"/>
      <c r="HB341" s="20"/>
      <c r="HC341" s="20"/>
      <c r="HD341" s="20"/>
      <c r="HE341" s="20"/>
      <c r="HF341" s="20"/>
      <c r="HG341" s="20"/>
      <c r="HH341" s="20"/>
      <c r="HI341" s="20"/>
      <c r="HJ341" s="20"/>
      <c r="HK341" s="20"/>
      <c r="HL341" s="20"/>
      <c r="HM341" s="20"/>
      <c r="HN341" s="20"/>
      <c r="HO341" s="20"/>
      <c r="HP341" s="20"/>
      <c r="HQ341" s="20"/>
      <c r="HR341" s="20"/>
      <c r="HS341" s="20"/>
      <c r="HT341" s="20"/>
      <c r="HU341" s="20"/>
      <c r="HV341" s="20"/>
      <c r="HW341" s="20"/>
      <c r="HX341" s="20"/>
      <c r="HY341" s="20"/>
      <c r="HZ341" s="20"/>
      <c r="IA341" s="20"/>
      <c r="IB341" s="20"/>
      <c r="IC341" s="20"/>
      <c r="ID341" s="20"/>
      <c r="IE341" s="20"/>
      <c r="IF341" s="20"/>
      <c r="IG341" s="20"/>
      <c r="IH341" s="20"/>
      <c r="II341" s="20"/>
      <c r="IJ341" s="20"/>
      <c r="IK341" s="20"/>
      <c r="IL341" s="20"/>
      <c r="IM341" s="20"/>
      <c r="IN341" s="20"/>
      <c r="IO341" s="20"/>
      <c r="IP341" s="20"/>
      <c r="IQ341" s="20"/>
      <c r="IR341" s="20"/>
      <c r="IS341" s="20"/>
      <c r="IT341" s="20"/>
      <c r="IU341" s="20"/>
      <c r="IV341" s="20"/>
    </row>
    <row r="342" spans="1:256" x14ac:dyDescent="0.3">
      <c r="A342" s="93"/>
      <c r="B342" s="93"/>
      <c r="C342" s="93"/>
      <c r="D342" s="93"/>
      <c r="E342" s="93"/>
      <c r="F342" s="93"/>
      <c r="G342" s="93"/>
      <c r="H342" s="93"/>
      <c r="I342" s="94"/>
      <c r="J342" s="95"/>
      <c r="K342" s="94"/>
      <c r="L342" s="93"/>
      <c r="M342" s="93"/>
      <c r="N342" s="93"/>
      <c r="O342" s="50"/>
      <c r="P342" s="50"/>
      <c r="Q342" s="50"/>
      <c r="BQ342" s="20"/>
      <c r="BR342" s="20"/>
      <c r="BS342" s="20"/>
      <c r="BT342" s="20"/>
      <c r="BU342" s="20"/>
      <c r="BV342" s="20"/>
      <c r="BW342" s="20"/>
      <c r="BX342" s="20"/>
      <c r="BY342" s="20"/>
      <c r="BZ342" s="20"/>
      <c r="CA342" s="20"/>
      <c r="CF342" s="20"/>
      <c r="CG342" s="20"/>
      <c r="CH342" s="20"/>
      <c r="CI342" s="20"/>
      <c r="CJ342" s="20"/>
      <c r="CK342" s="20"/>
      <c r="CL342" s="20"/>
      <c r="CM342" s="20"/>
      <c r="CN342" s="20"/>
      <c r="CO342" s="20"/>
      <c r="CP342" s="20"/>
      <c r="CQ342" s="20"/>
      <c r="CR342" s="20"/>
      <c r="CS342" s="20"/>
      <c r="CT342" s="20"/>
      <c r="CU342" s="20"/>
      <c r="CV342" s="20"/>
      <c r="CW342" s="20"/>
      <c r="CX342" s="20"/>
      <c r="CY342" s="20"/>
      <c r="CZ342" s="20"/>
      <c r="DA342" s="20"/>
      <c r="DB342" s="20"/>
      <c r="DC342" s="20"/>
      <c r="DD342" s="20"/>
      <c r="DE342" s="20"/>
      <c r="DF342" s="20"/>
      <c r="DG342" s="20"/>
      <c r="DH342" s="20"/>
      <c r="DI342" s="20"/>
      <c r="DJ342" s="20"/>
      <c r="DK342" s="20"/>
      <c r="DL342" s="20"/>
      <c r="DM342" s="20"/>
      <c r="DN342" s="20"/>
      <c r="DO342" s="20"/>
      <c r="DP342" s="20"/>
      <c r="DQ342" s="20"/>
      <c r="DR342" s="20"/>
      <c r="DS342" s="20"/>
      <c r="DT342" s="20"/>
      <c r="DU342" s="20"/>
      <c r="DV342" s="20"/>
      <c r="DW342" s="20"/>
      <c r="DX342" s="20"/>
      <c r="DY342" s="20"/>
      <c r="DZ342" s="20"/>
      <c r="EA342" s="20"/>
      <c r="EB342" s="20"/>
      <c r="EC342" s="20"/>
      <c r="ED342" s="20"/>
      <c r="EE342" s="20"/>
      <c r="EF342" s="20"/>
      <c r="EG342" s="20"/>
      <c r="EH342" s="20"/>
      <c r="EI342" s="20"/>
      <c r="EJ342" s="20"/>
      <c r="EK342" s="20"/>
      <c r="EL342" s="20"/>
      <c r="EM342" s="20"/>
      <c r="EN342" s="20"/>
      <c r="EO342" s="20"/>
      <c r="EP342" s="20"/>
      <c r="EQ342" s="20"/>
      <c r="ER342" s="20"/>
      <c r="ES342" s="20"/>
      <c r="ET342" s="20"/>
      <c r="EU342" s="20"/>
      <c r="EV342" s="20"/>
      <c r="EW342" s="20"/>
      <c r="EX342" s="20"/>
      <c r="EY342" s="20"/>
      <c r="EZ342" s="20"/>
      <c r="FA342" s="20"/>
      <c r="FB342" s="20"/>
      <c r="FC342" s="20"/>
      <c r="FD342" s="20"/>
      <c r="FE342" s="20"/>
      <c r="FF342" s="20"/>
      <c r="FG342" s="20"/>
      <c r="FH342" s="20"/>
      <c r="FI342" s="20"/>
      <c r="FJ342" s="20"/>
      <c r="FK342" s="20"/>
      <c r="FL342" s="20"/>
      <c r="FM342" s="20"/>
      <c r="FN342" s="20"/>
      <c r="FO342" s="20"/>
      <c r="FP342" s="20"/>
      <c r="FQ342" s="20"/>
      <c r="FR342" s="20"/>
      <c r="FS342" s="20"/>
      <c r="FT342" s="20"/>
      <c r="FU342" s="20"/>
      <c r="FV342" s="20"/>
      <c r="FW342" s="20"/>
      <c r="FX342" s="20"/>
      <c r="FY342" s="20"/>
      <c r="FZ342" s="20"/>
      <c r="GA342" s="20"/>
      <c r="GB342" s="20"/>
      <c r="GC342" s="20"/>
      <c r="GD342" s="20"/>
      <c r="GE342" s="20"/>
      <c r="GF342" s="20"/>
      <c r="GG342" s="20"/>
      <c r="GH342" s="20"/>
      <c r="GI342" s="20"/>
      <c r="GJ342" s="20"/>
      <c r="GK342" s="20"/>
      <c r="GL342" s="20"/>
      <c r="GM342" s="20"/>
      <c r="GN342" s="20"/>
      <c r="GO342" s="20"/>
      <c r="GP342" s="20"/>
      <c r="GQ342" s="20"/>
      <c r="GR342" s="20"/>
      <c r="GS342" s="20"/>
      <c r="GT342" s="20"/>
      <c r="GU342" s="20"/>
      <c r="GV342" s="20"/>
      <c r="GW342" s="20"/>
      <c r="GX342" s="20"/>
      <c r="GY342" s="20"/>
      <c r="GZ342" s="20"/>
      <c r="HA342" s="20"/>
      <c r="HB342" s="20"/>
      <c r="HC342" s="20"/>
      <c r="HD342" s="20"/>
      <c r="HE342" s="20"/>
      <c r="HF342" s="20"/>
      <c r="HG342" s="20"/>
      <c r="HH342" s="20"/>
      <c r="HI342" s="20"/>
      <c r="HJ342" s="20"/>
      <c r="HK342" s="20"/>
      <c r="HL342" s="20"/>
      <c r="HM342" s="20"/>
      <c r="HN342" s="20"/>
      <c r="HO342" s="20"/>
      <c r="HP342" s="20"/>
      <c r="HQ342" s="20"/>
      <c r="HR342" s="20"/>
      <c r="HS342" s="20"/>
      <c r="HT342" s="20"/>
      <c r="HU342" s="20"/>
      <c r="HV342" s="20"/>
      <c r="HW342" s="20"/>
      <c r="HX342" s="20"/>
      <c r="HY342" s="20"/>
      <c r="HZ342" s="20"/>
      <c r="IA342" s="20"/>
      <c r="IB342" s="20"/>
      <c r="IC342" s="20"/>
      <c r="ID342" s="20"/>
      <c r="IE342" s="20"/>
      <c r="IF342" s="20"/>
      <c r="IG342" s="20"/>
      <c r="IH342" s="20"/>
      <c r="II342" s="20"/>
      <c r="IJ342" s="20"/>
      <c r="IK342" s="20"/>
      <c r="IL342" s="20"/>
      <c r="IM342" s="20"/>
      <c r="IN342" s="20"/>
      <c r="IO342" s="20"/>
      <c r="IP342" s="20"/>
      <c r="IQ342" s="20"/>
      <c r="IR342" s="20"/>
      <c r="IS342" s="20"/>
      <c r="IT342" s="20"/>
      <c r="IU342" s="20"/>
      <c r="IV342" s="20"/>
    </row>
    <row r="343" spans="1:256" x14ac:dyDescent="0.3">
      <c r="A343" s="93"/>
      <c r="B343" s="93"/>
      <c r="C343" s="93"/>
      <c r="D343" s="93"/>
      <c r="E343" s="93"/>
      <c r="F343" s="93"/>
      <c r="G343" s="93"/>
      <c r="H343" s="93"/>
      <c r="I343" s="94"/>
      <c r="J343" s="95"/>
      <c r="K343" s="94"/>
      <c r="L343" s="93"/>
      <c r="M343" s="93"/>
      <c r="N343" s="93"/>
      <c r="O343" s="50"/>
      <c r="P343" s="50"/>
      <c r="Q343" s="50"/>
      <c r="BQ343" s="20"/>
      <c r="BR343" s="20"/>
      <c r="BS343" s="20"/>
      <c r="BT343" s="20"/>
      <c r="BU343" s="20"/>
      <c r="BV343" s="20"/>
      <c r="BW343" s="20"/>
      <c r="BX343" s="20"/>
      <c r="BY343" s="20"/>
      <c r="BZ343" s="20"/>
      <c r="CA343" s="20"/>
      <c r="CF343" s="20"/>
      <c r="CG343" s="20"/>
      <c r="CH343" s="20"/>
      <c r="CI343" s="20"/>
      <c r="CJ343" s="20"/>
      <c r="CK343" s="20"/>
      <c r="CL343" s="20"/>
      <c r="CM343" s="20"/>
      <c r="CN343" s="20"/>
      <c r="CO343" s="20"/>
      <c r="CP343" s="20"/>
      <c r="CQ343" s="20"/>
      <c r="CR343" s="20"/>
      <c r="CS343" s="20"/>
      <c r="CT343" s="20"/>
      <c r="CU343" s="20"/>
      <c r="CV343" s="20"/>
      <c r="CW343" s="20"/>
      <c r="CX343" s="20"/>
      <c r="CY343" s="20"/>
      <c r="CZ343" s="20"/>
      <c r="DA343" s="20"/>
      <c r="DB343" s="20"/>
      <c r="DC343" s="20"/>
      <c r="DD343" s="20"/>
      <c r="DE343" s="20"/>
      <c r="DF343" s="20"/>
      <c r="DG343" s="20"/>
      <c r="DH343" s="20"/>
      <c r="DI343" s="20"/>
      <c r="DJ343" s="20"/>
      <c r="DK343" s="20"/>
      <c r="DL343" s="20"/>
      <c r="DM343" s="20"/>
      <c r="DN343" s="20"/>
      <c r="DO343" s="20"/>
      <c r="DP343" s="20"/>
      <c r="DQ343" s="20"/>
      <c r="DR343" s="20"/>
      <c r="DS343" s="20"/>
      <c r="DT343" s="20"/>
      <c r="DU343" s="20"/>
      <c r="DV343" s="20"/>
      <c r="DW343" s="20"/>
      <c r="DX343" s="20"/>
      <c r="DY343" s="20"/>
      <c r="DZ343" s="20"/>
      <c r="EA343" s="20"/>
      <c r="EB343" s="20"/>
      <c r="EC343" s="20"/>
      <c r="ED343" s="20"/>
      <c r="EE343" s="20"/>
      <c r="EF343" s="20"/>
      <c r="EG343" s="20"/>
      <c r="EH343" s="20"/>
      <c r="EI343" s="20"/>
      <c r="EJ343" s="20"/>
      <c r="EK343" s="20"/>
      <c r="EL343" s="20"/>
      <c r="EM343" s="20"/>
      <c r="EN343" s="20"/>
      <c r="EO343" s="20"/>
      <c r="EP343" s="20"/>
      <c r="EQ343" s="20"/>
      <c r="ER343" s="20"/>
      <c r="ES343" s="20"/>
      <c r="ET343" s="20"/>
      <c r="EU343" s="20"/>
      <c r="EV343" s="20"/>
      <c r="EW343" s="20"/>
      <c r="EX343" s="20"/>
      <c r="EY343" s="20"/>
      <c r="EZ343" s="20"/>
      <c r="FA343" s="20"/>
      <c r="FB343" s="20"/>
      <c r="FC343" s="20"/>
      <c r="FD343" s="20"/>
      <c r="FE343" s="20"/>
      <c r="FF343" s="20"/>
      <c r="FG343" s="20"/>
      <c r="FH343" s="20"/>
      <c r="FI343" s="20"/>
      <c r="FJ343" s="20"/>
      <c r="FK343" s="20"/>
      <c r="FL343" s="20"/>
      <c r="FM343" s="20"/>
      <c r="FN343" s="20"/>
      <c r="FO343" s="20"/>
      <c r="FP343" s="20"/>
      <c r="FQ343" s="20"/>
      <c r="FR343" s="20"/>
      <c r="FS343" s="20"/>
      <c r="FT343" s="20"/>
      <c r="FU343" s="20"/>
      <c r="FV343" s="20"/>
      <c r="FW343" s="20"/>
      <c r="FX343" s="20"/>
      <c r="FY343" s="20"/>
      <c r="FZ343" s="20"/>
      <c r="GA343" s="20"/>
      <c r="GB343" s="20"/>
      <c r="GC343" s="20"/>
      <c r="GD343" s="20"/>
      <c r="GE343" s="20"/>
      <c r="GF343" s="20"/>
      <c r="GG343" s="20"/>
      <c r="GH343" s="20"/>
      <c r="GI343" s="20"/>
      <c r="GJ343" s="20"/>
      <c r="GK343" s="20"/>
      <c r="GL343" s="20"/>
      <c r="GM343" s="20"/>
      <c r="GN343" s="20"/>
      <c r="GO343" s="20"/>
      <c r="GP343" s="20"/>
      <c r="GQ343" s="20"/>
      <c r="GR343" s="20"/>
      <c r="GS343" s="20"/>
      <c r="GT343" s="20"/>
      <c r="GU343" s="20"/>
      <c r="GV343" s="20"/>
      <c r="GW343" s="20"/>
      <c r="GX343" s="20"/>
      <c r="GY343" s="20"/>
      <c r="GZ343" s="20"/>
      <c r="HA343" s="20"/>
      <c r="HB343" s="20"/>
      <c r="HC343" s="20"/>
      <c r="HD343" s="20"/>
      <c r="HE343" s="20"/>
      <c r="HF343" s="20"/>
      <c r="HG343" s="20"/>
      <c r="HH343" s="20"/>
      <c r="HI343" s="20"/>
      <c r="HJ343" s="20"/>
      <c r="HK343" s="20"/>
      <c r="HL343" s="20"/>
      <c r="HM343" s="20"/>
      <c r="HN343" s="20"/>
      <c r="HO343" s="20"/>
      <c r="HP343" s="20"/>
      <c r="HQ343" s="20"/>
      <c r="HR343" s="20"/>
      <c r="HS343" s="20"/>
      <c r="HT343" s="20"/>
      <c r="HU343" s="20"/>
      <c r="HV343" s="20"/>
      <c r="HW343" s="20"/>
      <c r="HX343" s="20"/>
      <c r="HY343" s="20"/>
      <c r="HZ343" s="20"/>
      <c r="IA343" s="20"/>
      <c r="IB343" s="20"/>
      <c r="IC343" s="20"/>
      <c r="ID343" s="20"/>
      <c r="IE343" s="20"/>
      <c r="IF343" s="20"/>
      <c r="IG343" s="20"/>
      <c r="IH343" s="20"/>
      <c r="II343" s="20"/>
      <c r="IJ343" s="20"/>
      <c r="IK343" s="20"/>
      <c r="IL343" s="20"/>
      <c r="IM343" s="20"/>
      <c r="IN343" s="20"/>
      <c r="IO343" s="20"/>
      <c r="IP343" s="20"/>
      <c r="IQ343" s="20"/>
      <c r="IR343" s="20"/>
      <c r="IS343" s="20"/>
      <c r="IT343" s="20"/>
      <c r="IU343" s="20"/>
      <c r="IV343" s="20"/>
    </row>
    <row r="344" spans="1:256" x14ac:dyDescent="0.3">
      <c r="A344" s="93"/>
      <c r="B344" s="93"/>
      <c r="C344" s="93"/>
      <c r="D344" s="93"/>
      <c r="E344" s="93"/>
      <c r="F344" s="93"/>
      <c r="G344" s="93"/>
      <c r="H344" s="93"/>
      <c r="I344" s="94"/>
      <c r="J344" s="95"/>
      <c r="K344" s="94"/>
      <c r="L344" s="93"/>
      <c r="M344" s="93"/>
      <c r="N344" s="93"/>
      <c r="O344" s="50"/>
      <c r="P344" s="50"/>
      <c r="Q344" s="50"/>
      <c r="BQ344" s="20"/>
      <c r="BR344" s="20"/>
      <c r="BS344" s="20"/>
      <c r="BT344" s="20"/>
      <c r="BU344" s="20"/>
      <c r="BV344" s="20"/>
      <c r="BW344" s="20"/>
      <c r="BX344" s="20"/>
      <c r="BY344" s="20"/>
      <c r="BZ344" s="20"/>
      <c r="CA344" s="20"/>
      <c r="CF344" s="20"/>
      <c r="CG344" s="20"/>
      <c r="CH344" s="20"/>
      <c r="CI344" s="20"/>
      <c r="CJ344" s="20"/>
      <c r="CK344" s="20"/>
      <c r="CL344" s="20"/>
      <c r="CM344" s="20"/>
      <c r="CN344" s="20"/>
      <c r="CO344" s="20"/>
      <c r="CP344" s="20"/>
      <c r="CQ344" s="20"/>
      <c r="CR344" s="20"/>
      <c r="CS344" s="20"/>
      <c r="CT344" s="20"/>
      <c r="CU344" s="20"/>
      <c r="CV344" s="20"/>
      <c r="CW344" s="20"/>
      <c r="CX344" s="20"/>
      <c r="CY344" s="20"/>
      <c r="CZ344" s="20"/>
      <c r="DA344" s="20"/>
      <c r="DB344" s="20"/>
      <c r="DC344" s="20"/>
      <c r="DD344" s="20"/>
      <c r="DE344" s="20"/>
      <c r="DF344" s="20"/>
      <c r="DG344" s="20"/>
      <c r="DH344" s="20"/>
      <c r="DI344" s="20"/>
      <c r="DJ344" s="20"/>
      <c r="DK344" s="20"/>
      <c r="DL344" s="20"/>
      <c r="DM344" s="20"/>
      <c r="DN344" s="20"/>
      <c r="DO344" s="20"/>
      <c r="DP344" s="20"/>
      <c r="DQ344" s="20"/>
      <c r="DR344" s="20"/>
      <c r="DS344" s="20"/>
      <c r="DT344" s="20"/>
      <c r="DU344" s="20"/>
      <c r="DV344" s="20"/>
      <c r="DW344" s="20"/>
      <c r="DX344" s="20"/>
      <c r="DY344" s="20"/>
      <c r="DZ344" s="20"/>
      <c r="EA344" s="20"/>
      <c r="EB344" s="20"/>
      <c r="EC344" s="20"/>
      <c r="ED344" s="20"/>
      <c r="EE344" s="20"/>
      <c r="EF344" s="20"/>
      <c r="EG344" s="20"/>
      <c r="EH344" s="20"/>
      <c r="EI344" s="20"/>
      <c r="EJ344" s="20"/>
      <c r="EK344" s="20"/>
      <c r="EL344" s="20"/>
      <c r="EM344" s="20"/>
      <c r="EN344" s="20"/>
      <c r="EO344" s="20"/>
      <c r="EP344" s="20"/>
      <c r="EQ344" s="20"/>
      <c r="ER344" s="20"/>
      <c r="ES344" s="20"/>
      <c r="ET344" s="20"/>
      <c r="EU344" s="20"/>
      <c r="EV344" s="20"/>
      <c r="EW344" s="20"/>
      <c r="EX344" s="20"/>
      <c r="EY344" s="20"/>
      <c r="EZ344" s="20"/>
      <c r="FA344" s="20"/>
      <c r="FB344" s="20"/>
      <c r="FC344" s="20"/>
      <c r="FD344" s="20"/>
      <c r="FE344" s="20"/>
      <c r="FF344" s="20"/>
      <c r="FG344" s="20"/>
      <c r="FH344" s="20"/>
      <c r="FI344" s="20"/>
      <c r="FJ344" s="20"/>
      <c r="FK344" s="20"/>
      <c r="FL344" s="20"/>
      <c r="FM344" s="20"/>
      <c r="FN344" s="20"/>
      <c r="FO344" s="20"/>
      <c r="FP344" s="20"/>
      <c r="FQ344" s="20"/>
      <c r="FR344" s="20"/>
      <c r="FS344" s="20"/>
      <c r="FT344" s="20"/>
      <c r="FU344" s="20"/>
      <c r="FV344" s="20"/>
      <c r="FW344" s="20"/>
      <c r="FX344" s="20"/>
      <c r="FY344" s="20"/>
      <c r="FZ344" s="20"/>
      <c r="GA344" s="20"/>
      <c r="GB344" s="20"/>
      <c r="GC344" s="20"/>
      <c r="GD344" s="20"/>
      <c r="GE344" s="20"/>
      <c r="GF344" s="20"/>
      <c r="GG344" s="20"/>
      <c r="GH344" s="20"/>
      <c r="GI344" s="20"/>
      <c r="GJ344" s="20"/>
      <c r="GK344" s="20"/>
      <c r="GL344" s="20"/>
      <c r="GM344" s="20"/>
      <c r="GN344" s="20"/>
      <c r="GO344" s="20"/>
      <c r="GP344" s="20"/>
      <c r="GQ344" s="20"/>
      <c r="GR344" s="20"/>
      <c r="GS344" s="20"/>
      <c r="GT344" s="20"/>
      <c r="GU344" s="20"/>
      <c r="GV344" s="20"/>
      <c r="GW344" s="20"/>
      <c r="GX344" s="20"/>
      <c r="GY344" s="20"/>
      <c r="GZ344" s="20"/>
      <c r="HA344" s="20"/>
      <c r="HB344" s="20"/>
      <c r="HC344" s="20"/>
      <c r="HD344" s="20"/>
      <c r="HE344" s="20"/>
      <c r="HF344" s="20"/>
      <c r="HG344" s="20"/>
      <c r="HH344" s="20"/>
      <c r="HI344" s="20"/>
      <c r="HJ344" s="20"/>
      <c r="HK344" s="20"/>
      <c r="HL344" s="20"/>
      <c r="HM344" s="20"/>
      <c r="HN344" s="20"/>
      <c r="HO344" s="20"/>
      <c r="HP344" s="20"/>
      <c r="HQ344" s="20"/>
      <c r="HR344" s="20"/>
      <c r="HS344" s="20"/>
      <c r="HT344" s="20"/>
      <c r="HU344" s="20"/>
      <c r="HV344" s="20"/>
      <c r="HW344" s="20"/>
      <c r="HX344" s="20"/>
      <c r="HY344" s="20"/>
      <c r="HZ344" s="20"/>
      <c r="IA344" s="20"/>
      <c r="IB344" s="20"/>
      <c r="IC344" s="20"/>
      <c r="ID344" s="20"/>
      <c r="IE344" s="20"/>
      <c r="IF344" s="20"/>
      <c r="IG344" s="20"/>
      <c r="IH344" s="20"/>
      <c r="II344" s="20"/>
      <c r="IJ344" s="20"/>
      <c r="IK344" s="20"/>
      <c r="IL344" s="20"/>
      <c r="IM344" s="20"/>
      <c r="IN344" s="20"/>
      <c r="IO344" s="20"/>
      <c r="IP344" s="20"/>
      <c r="IQ344" s="20"/>
      <c r="IR344" s="20"/>
      <c r="IS344" s="20"/>
      <c r="IT344" s="20"/>
      <c r="IU344" s="20"/>
      <c r="IV344" s="20"/>
    </row>
    <row r="345" spans="1:256" x14ac:dyDescent="0.3">
      <c r="A345" s="93"/>
      <c r="B345" s="93"/>
      <c r="C345" s="93"/>
      <c r="D345" s="93"/>
      <c r="E345" s="93"/>
      <c r="F345" s="93"/>
      <c r="G345" s="93"/>
      <c r="H345" s="93"/>
      <c r="I345" s="94"/>
      <c r="J345" s="95"/>
      <c r="K345" s="94"/>
      <c r="L345" s="93"/>
      <c r="M345" s="93"/>
      <c r="N345" s="93"/>
      <c r="O345" s="50"/>
      <c r="P345" s="50"/>
      <c r="Q345" s="50"/>
      <c r="BQ345" s="20"/>
      <c r="BR345" s="20"/>
      <c r="BS345" s="20"/>
      <c r="BT345" s="20"/>
      <c r="BU345" s="20"/>
      <c r="BV345" s="20"/>
      <c r="BW345" s="20"/>
      <c r="BX345" s="20"/>
      <c r="BY345" s="20"/>
      <c r="BZ345" s="20"/>
      <c r="CA345" s="20"/>
      <c r="CF345" s="20"/>
      <c r="CG345" s="20"/>
      <c r="CH345" s="20"/>
      <c r="CI345" s="20"/>
      <c r="CJ345" s="20"/>
      <c r="CK345" s="20"/>
      <c r="CL345" s="20"/>
      <c r="CM345" s="20"/>
      <c r="CN345" s="20"/>
      <c r="CO345" s="20"/>
      <c r="CP345" s="20"/>
      <c r="CQ345" s="20"/>
      <c r="CR345" s="20"/>
      <c r="CS345" s="20"/>
      <c r="CT345" s="20"/>
      <c r="CU345" s="20"/>
      <c r="CV345" s="20"/>
      <c r="CW345" s="20"/>
      <c r="CX345" s="20"/>
      <c r="CY345" s="20"/>
      <c r="CZ345" s="20"/>
      <c r="DA345" s="20"/>
      <c r="DB345" s="20"/>
      <c r="DC345" s="20"/>
      <c r="DD345" s="20"/>
      <c r="DE345" s="20"/>
      <c r="DF345" s="20"/>
      <c r="DG345" s="20"/>
      <c r="DH345" s="20"/>
      <c r="DI345" s="20"/>
      <c r="DJ345" s="20"/>
      <c r="DK345" s="20"/>
      <c r="DL345" s="20"/>
      <c r="DM345" s="20"/>
      <c r="DN345" s="20"/>
      <c r="DO345" s="20"/>
      <c r="DP345" s="20"/>
      <c r="DQ345" s="20"/>
      <c r="DR345" s="20"/>
      <c r="DS345" s="20"/>
      <c r="DT345" s="20"/>
      <c r="DU345" s="20"/>
      <c r="DV345" s="20"/>
      <c r="DW345" s="20"/>
      <c r="DX345" s="20"/>
      <c r="DY345" s="20"/>
      <c r="DZ345" s="20"/>
      <c r="EA345" s="20"/>
      <c r="EB345" s="20"/>
      <c r="EC345" s="20"/>
      <c r="ED345" s="20"/>
      <c r="EE345" s="20"/>
      <c r="EF345" s="20"/>
      <c r="EG345" s="20"/>
      <c r="EH345" s="20"/>
      <c r="EI345" s="20"/>
      <c r="EJ345" s="20"/>
      <c r="EK345" s="20"/>
      <c r="EL345" s="20"/>
      <c r="EM345" s="20"/>
      <c r="EN345" s="20"/>
      <c r="EO345" s="20"/>
      <c r="EP345" s="20"/>
      <c r="EQ345" s="20"/>
      <c r="ER345" s="20"/>
      <c r="ES345" s="20"/>
      <c r="ET345" s="20"/>
      <c r="EU345" s="20"/>
      <c r="EV345" s="20"/>
      <c r="EW345" s="20"/>
      <c r="EX345" s="20"/>
      <c r="EY345" s="20"/>
      <c r="EZ345" s="20"/>
      <c r="FA345" s="20"/>
      <c r="FB345" s="20"/>
      <c r="FC345" s="20"/>
      <c r="FD345" s="20"/>
      <c r="FE345" s="20"/>
      <c r="FF345" s="20"/>
      <c r="FG345" s="20"/>
      <c r="FH345" s="20"/>
      <c r="FI345" s="20"/>
      <c r="FJ345" s="20"/>
      <c r="FK345" s="20"/>
      <c r="FL345" s="20"/>
      <c r="FM345" s="20"/>
      <c r="FN345" s="20"/>
      <c r="FO345" s="20"/>
      <c r="FP345" s="20"/>
      <c r="FQ345" s="20"/>
      <c r="FR345" s="20"/>
      <c r="FS345" s="20"/>
      <c r="FT345" s="20"/>
      <c r="FU345" s="20"/>
      <c r="FV345" s="20"/>
      <c r="FW345" s="20"/>
      <c r="FX345" s="20"/>
      <c r="FY345" s="20"/>
      <c r="FZ345" s="20"/>
      <c r="GA345" s="20"/>
      <c r="GB345" s="20"/>
      <c r="GC345" s="20"/>
      <c r="GD345" s="20"/>
      <c r="GE345" s="20"/>
      <c r="GF345" s="20"/>
      <c r="GG345" s="20"/>
      <c r="GH345" s="20"/>
      <c r="GI345" s="20"/>
      <c r="GJ345" s="20"/>
      <c r="GK345" s="20"/>
      <c r="GL345" s="20"/>
      <c r="GM345" s="20"/>
      <c r="GN345" s="20"/>
      <c r="GO345" s="20"/>
      <c r="GP345" s="20"/>
      <c r="GQ345" s="20"/>
      <c r="GR345" s="20"/>
      <c r="GS345" s="20"/>
      <c r="GT345" s="20"/>
      <c r="GU345" s="20"/>
      <c r="GV345" s="20"/>
      <c r="GW345" s="20"/>
      <c r="GX345" s="20"/>
      <c r="GY345" s="20"/>
      <c r="GZ345" s="20"/>
      <c r="HA345" s="20"/>
      <c r="HB345" s="20"/>
      <c r="HC345" s="20"/>
      <c r="HD345" s="20"/>
      <c r="HE345" s="20"/>
      <c r="HF345" s="20"/>
      <c r="HG345" s="20"/>
      <c r="HH345" s="20"/>
      <c r="HI345" s="20"/>
      <c r="HJ345" s="20"/>
      <c r="HK345" s="20"/>
      <c r="HL345" s="20"/>
      <c r="HM345" s="20"/>
      <c r="HN345" s="20"/>
      <c r="HO345" s="20"/>
      <c r="HP345" s="20"/>
      <c r="HQ345" s="20"/>
      <c r="HR345" s="20"/>
      <c r="HS345" s="20"/>
      <c r="HT345" s="20"/>
      <c r="HU345" s="20"/>
      <c r="HV345" s="20"/>
      <c r="HW345" s="20"/>
      <c r="HX345" s="20"/>
      <c r="HY345" s="20"/>
      <c r="HZ345" s="20"/>
      <c r="IA345" s="20"/>
      <c r="IB345" s="20"/>
      <c r="IC345" s="20"/>
      <c r="ID345" s="20"/>
      <c r="IE345" s="20"/>
      <c r="IF345" s="20"/>
      <c r="IG345" s="20"/>
      <c r="IH345" s="20"/>
      <c r="II345" s="20"/>
      <c r="IJ345" s="20"/>
      <c r="IK345" s="20"/>
      <c r="IL345" s="20"/>
      <c r="IM345" s="20"/>
      <c r="IN345" s="20"/>
      <c r="IO345" s="20"/>
      <c r="IP345" s="20"/>
      <c r="IQ345" s="20"/>
      <c r="IR345" s="20"/>
      <c r="IS345" s="20"/>
      <c r="IT345" s="20"/>
      <c r="IU345" s="20"/>
      <c r="IV345" s="20"/>
    </row>
    <row r="346" spans="1:256" x14ac:dyDescent="0.3">
      <c r="A346" s="93"/>
      <c r="B346" s="93"/>
      <c r="C346" s="93"/>
      <c r="D346" s="93"/>
      <c r="E346" s="93"/>
      <c r="F346" s="93"/>
      <c r="G346" s="93"/>
      <c r="H346" s="93"/>
      <c r="I346" s="94"/>
      <c r="J346" s="95"/>
      <c r="K346" s="94"/>
      <c r="L346" s="93"/>
      <c r="M346" s="93"/>
      <c r="N346" s="93"/>
      <c r="O346" s="50"/>
      <c r="P346" s="50"/>
      <c r="Q346" s="50"/>
      <c r="BQ346" s="20"/>
      <c r="BR346" s="20"/>
      <c r="BS346" s="20"/>
      <c r="BT346" s="20"/>
      <c r="BU346" s="20"/>
      <c r="BV346" s="20"/>
      <c r="BW346" s="20"/>
      <c r="BX346" s="20"/>
      <c r="BY346" s="20"/>
      <c r="BZ346" s="20"/>
      <c r="CA346" s="20"/>
      <c r="CF346" s="20"/>
      <c r="CG346" s="20"/>
      <c r="CH346" s="20"/>
      <c r="CI346" s="20"/>
      <c r="CJ346" s="20"/>
      <c r="CK346" s="20"/>
      <c r="CL346" s="20"/>
      <c r="CM346" s="20"/>
      <c r="CN346" s="20"/>
      <c r="CO346" s="20"/>
      <c r="CP346" s="20"/>
      <c r="CQ346" s="20"/>
      <c r="CR346" s="20"/>
      <c r="CS346" s="20"/>
      <c r="CT346" s="20"/>
      <c r="CU346" s="20"/>
      <c r="CV346" s="20"/>
      <c r="CW346" s="20"/>
      <c r="CX346" s="20"/>
      <c r="CY346" s="20"/>
      <c r="CZ346" s="20"/>
      <c r="DA346" s="20"/>
      <c r="DB346" s="20"/>
      <c r="DC346" s="20"/>
      <c r="DD346" s="20"/>
      <c r="DE346" s="20"/>
      <c r="DF346" s="20"/>
      <c r="DG346" s="20"/>
      <c r="DH346" s="20"/>
      <c r="DI346" s="20"/>
      <c r="DJ346" s="20"/>
      <c r="DK346" s="20"/>
      <c r="DL346" s="20"/>
      <c r="DM346" s="20"/>
      <c r="DN346" s="20"/>
      <c r="DO346" s="20"/>
      <c r="DP346" s="20"/>
      <c r="DQ346" s="20"/>
      <c r="DR346" s="20"/>
      <c r="DS346" s="20"/>
      <c r="DT346" s="20"/>
      <c r="DU346" s="20"/>
      <c r="DV346" s="20"/>
      <c r="DW346" s="20"/>
      <c r="DX346" s="20"/>
      <c r="DY346" s="20"/>
      <c r="DZ346" s="20"/>
      <c r="EA346" s="20"/>
      <c r="EB346" s="20"/>
      <c r="EC346" s="20"/>
      <c r="ED346" s="20"/>
      <c r="EE346" s="20"/>
      <c r="EF346" s="20"/>
      <c r="EG346" s="20"/>
      <c r="EH346" s="20"/>
      <c r="EI346" s="20"/>
      <c r="EJ346" s="20"/>
      <c r="EK346" s="20"/>
      <c r="EL346" s="20"/>
      <c r="EM346" s="20"/>
      <c r="EN346" s="20"/>
      <c r="EO346" s="20"/>
      <c r="EP346" s="20"/>
      <c r="EQ346" s="20"/>
      <c r="ER346" s="20"/>
      <c r="ES346" s="20"/>
      <c r="ET346" s="20"/>
      <c r="EU346" s="20"/>
      <c r="EV346" s="20"/>
      <c r="EW346" s="20"/>
      <c r="EX346" s="20"/>
      <c r="EY346" s="20"/>
      <c r="EZ346" s="20"/>
      <c r="FA346" s="20"/>
      <c r="FB346" s="20"/>
      <c r="FC346" s="20"/>
      <c r="FD346" s="20"/>
      <c r="FE346" s="20"/>
      <c r="FF346" s="20"/>
      <c r="FG346" s="20"/>
      <c r="FH346" s="20"/>
      <c r="FI346" s="20"/>
      <c r="FJ346" s="20"/>
      <c r="FK346" s="20"/>
      <c r="FL346" s="20"/>
      <c r="FM346" s="20"/>
      <c r="FN346" s="20"/>
      <c r="FO346" s="20"/>
      <c r="FP346" s="20"/>
      <c r="FQ346" s="20"/>
      <c r="FR346" s="20"/>
      <c r="FS346" s="20"/>
      <c r="FT346" s="20"/>
      <c r="FU346" s="20"/>
      <c r="FV346" s="20"/>
      <c r="FW346" s="20"/>
      <c r="FX346" s="20"/>
      <c r="FY346" s="20"/>
      <c r="FZ346" s="20"/>
      <c r="GA346" s="20"/>
      <c r="GB346" s="20"/>
      <c r="GC346" s="20"/>
      <c r="GD346" s="20"/>
      <c r="GE346" s="20"/>
      <c r="GF346" s="20"/>
      <c r="GG346" s="20"/>
      <c r="GH346" s="20"/>
      <c r="GI346" s="20"/>
      <c r="GJ346" s="20"/>
      <c r="GK346" s="20"/>
      <c r="GL346" s="20"/>
      <c r="GM346" s="20"/>
      <c r="GN346" s="20"/>
      <c r="GO346" s="20"/>
      <c r="GP346" s="20"/>
      <c r="GQ346" s="20"/>
      <c r="GR346" s="20"/>
      <c r="GS346" s="20"/>
      <c r="GT346" s="20"/>
      <c r="GU346" s="20"/>
      <c r="GV346" s="20"/>
      <c r="GW346" s="20"/>
      <c r="GX346" s="20"/>
      <c r="GY346" s="20"/>
      <c r="GZ346" s="20"/>
      <c r="HA346" s="20"/>
      <c r="HB346" s="20"/>
      <c r="HC346" s="20"/>
      <c r="HD346" s="20"/>
      <c r="HE346" s="20"/>
      <c r="HF346" s="20"/>
      <c r="HG346" s="20"/>
      <c r="HH346" s="20"/>
      <c r="HI346" s="20"/>
      <c r="HJ346" s="20"/>
      <c r="HK346" s="20"/>
      <c r="HL346" s="20"/>
      <c r="HM346" s="20"/>
      <c r="HN346" s="20"/>
      <c r="HO346" s="20"/>
      <c r="HP346" s="20"/>
      <c r="HQ346" s="20"/>
      <c r="HR346" s="20"/>
      <c r="HS346" s="20"/>
      <c r="HT346" s="20"/>
      <c r="HU346" s="20"/>
      <c r="HV346" s="20"/>
      <c r="HW346" s="20"/>
      <c r="HX346" s="20"/>
      <c r="HY346" s="20"/>
      <c r="HZ346" s="20"/>
      <c r="IA346" s="20"/>
      <c r="IB346" s="20"/>
      <c r="IC346" s="20"/>
      <c r="ID346" s="20"/>
      <c r="IE346" s="20"/>
      <c r="IF346" s="20"/>
      <c r="IG346" s="20"/>
      <c r="IH346" s="20"/>
      <c r="II346" s="20"/>
      <c r="IJ346" s="20"/>
      <c r="IK346" s="20"/>
      <c r="IL346" s="20"/>
      <c r="IM346" s="20"/>
      <c r="IN346" s="20"/>
      <c r="IO346" s="20"/>
      <c r="IP346" s="20"/>
      <c r="IQ346" s="20"/>
      <c r="IR346" s="20"/>
      <c r="IS346" s="20"/>
      <c r="IT346" s="20"/>
      <c r="IU346" s="20"/>
      <c r="IV346" s="20"/>
    </row>
    <row r="347" spans="1:256" x14ac:dyDescent="0.3">
      <c r="A347" s="93"/>
      <c r="B347" s="93"/>
      <c r="C347" s="93"/>
      <c r="D347" s="93"/>
      <c r="E347" s="93"/>
      <c r="F347" s="93"/>
      <c r="G347" s="93"/>
      <c r="H347" s="93"/>
      <c r="I347" s="94"/>
      <c r="J347" s="95"/>
      <c r="K347" s="94"/>
      <c r="L347" s="93"/>
      <c r="M347" s="93"/>
      <c r="N347" s="93"/>
      <c r="O347" s="50"/>
      <c r="P347" s="50"/>
      <c r="Q347" s="50"/>
      <c r="BQ347" s="20"/>
      <c r="BR347" s="20"/>
      <c r="BS347" s="20"/>
      <c r="BT347" s="20"/>
      <c r="BU347" s="20"/>
      <c r="BV347" s="20"/>
      <c r="BW347" s="20"/>
      <c r="BX347" s="20"/>
      <c r="BY347" s="20"/>
      <c r="BZ347" s="20"/>
      <c r="CA347" s="20"/>
      <c r="CF347" s="20"/>
      <c r="CG347" s="20"/>
      <c r="CH347" s="20"/>
      <c r="CI347" s="20"/>
      <c r="CJ347" s="20"/>
      <c r="CK347" s="20"/>
      <c r="CL347" s="20"/>
      <c r="CM347" s="20"/>
      <c r="CN347" s="20"/>
      <c r="CO347" s="20"/>
      <c r="CP347" s="20"/>
      <c r="CQ347" s="20"/>
      <c r="CR347" s="20"/>
      <c r="CS347" s="20"/>
      <c r="CT347" s="20"/>
      <c r="CU347" s="20"/>
      <c r="CV347" s="20"/>
      <c r="CW347" s="20"/>
      <c r="CX347" s="20"/>
      <c r="CY347" s="20"/>
      <c r="CZ347" s="20"/>
      <c r="DA347" s="20"/>
      <c r="DB347" s="20"/>
      <c r="DC347" s="20"/>
      <c r="DD347" s="20"/>
      <c r="DE347" s="20"/>
      <c r="DF347" s="20"/>
      <c r="DG347" s="20"/>
      <c r="DH347" s="20"/>
      <c r="DI347" s="20"/>
      <c r="DJ347" s="20"/>
      <c r="DK347" s="20"/>
      <c r="DL347" s="20"/>
      <c r="DM347" s="20"/>
      <c r="DN347" s="20"/>
      <c r="DO347" s="20"/>
      <c r="DP347" s="20"/>
      <c r="DQ347" s="20"/>
      <c r="DR347" s="20"/>
      <c r="DS347" s="20"/>
      <c r="DT347" s="20"/>
      <c r="DU347" s="20"/>
      <c r="DV347" s="20"/>
      <c r="DW347" s="20"/>
      <c r="DX347" s="20"/>
      <c r="DY347" s="20"/>
      <c r="DZ347" s="20"/>
      <c r="EA347" s="20"/>
      <c r="EB347" s="20"/>
      <c r="EC347" s="20"/>
      <c r="ED347" s="20"/>
      <c r="EE347" s="20"/>
      <c r="EF347" s="20"/>
      <c r="EG347" s="20"/>
      <c r="EH347" s="20"/>
      <c r="EI347" s="20"/>
      <c r="EJ347" s="20"/>
      <c r="EK347" s="20"/>
      <c r="EL347" s="20"/>
      <c r="EM347" s="20"/>
      <c r="EN347" s="20"/>
      <c r="EO347" s="20"/>
      <c r="EP347" s="20"/>
      <c r="EQ347" s="20"/>
      <c r="ER347" s="20"/>
      <c r="ES347" s="20"/>
      <c r="ET347" s="20"/>
      <c r="EU347" s="20"/>
      <c r="EV347" s="20"/>
      <c r="EW347" s="20"/>
      <c r="EX347" s="20"/>
      <c r="EY347" s="20"/>
      <c r="EZ347" s="20"/>
      <c r="FA347" s="20"/>
      <c r="FB347" s="20"/>
      <c r="FC347" s="20"/>
      <c r="FD347" s="20"/>
      <c r="FE347" s="20"/>
      <c r="FF347" s="20"/>
      <c r="FG347" s="20"/>
      <c r="FH347" s="20"/>
      <c r="FI347" s="20"/>
      <c r="FJ347" s="20"/>
      <c r="FK347" s="20"/>
      <c r="FL347" s="20"/>
      <c r="FM347" s="20"/>
      <c r="FN347" s="20"/>
      <c r="FO347" s="20"/>
      <c r="FP347" s="20"/>
      <c r="FQ347" s="20"/>
      <c r="FR347" s="20"/>
      <c r="FS347" s="20"/>
      <c r="FT347" s="20"/>
      <c r="FU347" s="20"/>
      <c r="FV347" s="20"/>
      <c r="FW347" s="20"/>
      <c r="FX347" s="20"/>
      <c r="FY347" s="20"/>
      <c r="FZ347" s="20"/>
      <c r="GA347" s="20"/>
      <c r="GB347" s="20"/>
      <c r="GC347" s="20"/>
      <c r="GD347" s="20"/>
      <c r="GE347" s="20"/>
      <c r="GF347" s="20"/>
      <c r="GG347" s="20"/>
      <c r="GH347" s="20"/>
      <c r="GI347" s="20"/>
      <c r="GJ347" s="20"/>
      <c r="GK347" s="20"/>
      <c r="GL347" s="20"/>
      <c r="GM347" s="20"/>
      <c r="GN347" s="20"/>
      <c r="GO347" s="20"/>
      <c r="GP347" s="20"/>
      <c r="GQ347" s="20"/>
      <c r="GR347" s="20"/>
      <c r="GS347" s="20"/>
      <c r="GT347" s="20"/>
      <c r="GU347" s="20"/>
      <c r="GV347" s="20"/>
      <c r="GW347" s="20"/>
      <c r="GX347" s="20"/>
      <c r="GY347" s="20"/>
      <c r="GZ347" s="20"/>
      <c r="HA347" s="20"/>
      <c r="HB347" s="20"/>
      <c r="HC347" s="20"/>
      <c r="HD347" s="20"/>
      <c r="HE347" s="20"/>
      <c r="HF347" s="20"/>
      <c r="HG347" s="20"/>
      <c r="HH347" s="20"/>
      <c r="HI347" s="20"/>
      <c r="HJ347" s="20"/>
      <c r="HK347" s="20"/>
      <c r="HL347" s="20"/>
      <c r="HM347" s="20"/>
      <c r="HN347" s="20"/>
      <c r="HO347" s="20"/>
      <c r="HP347" s="20"/>
      <c r="HQ347" s="20"/>
      <c r="HR347" s="20"/>
      <c r="HS347" s="20"/>
      <c r="HT347" s="20"/>
      <c r="HU347" s="20"/>
      <c r="HV347" s="20"/>
      <c r="HW347" s="20"/>
      <c r="HX347" s="20"/>
      <c r="HY347" s="20"/>
      <c r="HZ347" s="20"/>
      <c r="IA347" s="20"/>
      <c r="IB347" s="20"/>
      <c r="IC347" s="20"/>
      <c r="ID347" s="20"/>
      <c r="IE347" s="20"/>
      <c r="IF347" s="20"/>
      <c r="IG347" s="20"/>
      <c r="IH347" s="20"/>
      <c r="II347" s="20"/>
      <c r="IJ347" s="20"/>
      <c r="IK347" s="20"/>
      <c r="IL347" s="20"/>
      <c r="IM347" s="20"/>
      <c r="IN347" s="20"/>
      <c r="IO347" s="20"/>
      <c r="IP347" s="20"/>
      <c r="IQ347" s="20"/>
      <c r="IR347" s="20"/>
      <c r="IS347" s="20"/>
      <c r="IT347" s="20"/>
      <c r="IU347" s="20"/>
      <c r="IV347" s="20"/>
    </row>
    <row r="348" spans="1:256" x14ac:dyDescent="0.3">
      <c r="A348" s="93"/>
      <c r="B348" s="93"/>
      <c r="C348" s="93"/>
      <c r="D348" s="93"/>
      <c r="E348" s="93"/>
      <c r="F348" s="93"/>
      <c r="G348" s="93"/>
      <c r="H348" s="93"/>
      <c r="I348" s="94"/>
      <c r="J348" s="95"/>
      <c r="K348" s="94"/>
      <c r="L348" s="93"/>
      <c r="M348" s="93"/>
      <c r="N348" s="93"/>
      <c r="O348" s="50"/>
      <c r="P348" s="50"/>
      <c r="Q348" s="50"/>
      <c r="BQ348" s="20"/>
      <c r="BR348" s="20"/>
      <c r="BS348" s="20"/>
      <c r="BT348" s="20"/>
      <c r="BU348" s="20"/>
      <c r="BV348" s="20"/>
      <c r="BW348" s="20"/>
      <c r="BX348" s="20"/>
      <c r="BY348" s="20"/>
      <c r="BZ348" s="20"/>
      <c r="CA348" s="20"/>
      <c r="CF348" s="20"/>
      <c r="CG348" s="20"/>
      <c r="CH348" s="20"/>
      <c r="CI348" s="20"/>
      <c r="CJ348" s="20"/>
      <c r="CK348" s="20"/>
      <c r="CL348" s="20"/>
      <c r="CM348" s="20"/>
      <c r="CN348" s="20"/>
      <c r="CO348" s="20"/>
      <c r="CP348" s="20"/>
      <c r="CQ348" s="20"/>
      <c r="CR348" s="20"/>
      <c r="CS348" s="20"/>
      <c r="CT348" s="20"/>
      <c r="CU348" s="20"/>
      <c r="CV348" s="20"/>
      <c r="CW348" s="20"/>
      <c r="CX348" s="20"/>
      <c r="CY348" s="20"/>
      <c r="CZ348" s="20"/>
      <c r="DA348" s="20"/>
      <c r="DB348" s="20"/>
      <c r="DC348" s="20"/>
      <c r="DD348" s="20"/>
      <c r="DE348" s="20"/>
      <c r="DF348" s="20"/>
      <c r="DG348" s="20"/>
      <c r="DH348" s="20"/>
      <c r="DI348" s="20"/>
      <c r="DJ348" s="20"/>
      <c r="DK348" s="20"/>
      <c r="DL348" s="20"/>
      <c r="DM348" s="20"/>
      <c r="DN348" s="20"/>
      <c r="DO348" s="20"/>
      <c r="DP348" s="20"/>
      <c r="DQ348" s="20"/>
      <c r="DR348" s="20"/>
      <c r="DS348" s="20"/>
      <c r="DT348" s="20"/>
      <c r="DU348" s="20"/>
      <c r="DV348" s="20"/>
      <c r="DW348" s="20"/>
      <c r="DX348" s="20"/>
      <c r="DY348" s="20"/>
      <c r="DZ348" s="20"/>
      <c r="EA348" s="20"/>
      <c r="EB348" s="20"/>
      <c r="EC348" s="20"/>
      <c r="ED348" s="20"/>
      <c r="EE348" s="20"/>
      <c r="EF348" s="20"/>
      <c r="EG348" s="20"/>
      <c r="EH348" s="20"/>
      <c r="EI348" s="20"/>
      <c r="EJ348" s="20"/>
      <c r="EK348" s="20"/>
      <c r="EL348" s="20"/>
      <c r="EM348" s="20"/>
      <c r="EN348" s="20"/>
      <c r="EO348" s="20"/>
      <c r="EP348" s="20"/>
      <c r="EQ348" s="20"/>
      <c r="ER348" s="20"/>
      <c r="ES348" s="20"/>
      <c r="ET348" s="20"/>
      <c r="EU348" s="20"/>
      <c r="EV348" s="20"/>
      <c r="EW348" s="20"/>
      <c r="EX348" s="20"/>
      <c r="EY348" s="20"/>
      <c r="EZ348" s="20"/>
      <c r="FA348" s="20"/>
      <c r="FB348" s="20"/>
      <c r="FC348" s="20"/>
      <c r="FD348" s="20"/>
      <c r="FE348" s="20"/>
      <c r="FF348" s="20"/>
      <c r="FG348" s="20"/>
      <c r="FH348" s="20"/>
      <c r="FI348" s="20"/>
      <c r="FJ348" s="20"/>
      <c r="FK348" s="20"/>
      <c r="FL348" s="20"/>
      <c r="FM348" s="20"/>
      <c r="FN348" s="20"/>
      <c r="FO348" s="20"/>
      <c r="FP348" s="20"/>
      <c r="FQ348" s="20"/>
      <c r="FR348" s="20"/>
      <c r="FS348" s="20"/>
      <c r="FT348" s="20"/>
      <c r="FU348" s="20"/>
      <c r="FV348" s="20"/>
      <c r="FW348" s="20"/>
      <c r="FX348" s="20"/>
      <c r="FY348" s="20"/>
      <c r="FZ348" s="20"/>
      <c r="GA348" s="20"/>
      <c r="GB348" s="20"/>
      <c r="GC348" s="20"/>
      <c r="GD348" s="20"/>
      <c r="GE348" s="20"/>
      <c r="GF348" s="20"/>
      <c r="GG348" s="20"/>
      <c r="GH348" s="20"/>
      <c r="GI348" s="20"/>
      <c r="GJ348" s="20"/>
      <c r="GK348" s="20"/>
      <c r="GL348" s="20"/>
      <c r="GM348" s="20"/>
      <c r="GN348" s="20"/>
      <c r="GO348" s="20"/>
      <c r="GP348" s="20"/>
      <c r="GQ348" s="20"/>
      <c r="GR348" s="20"/>
      <c r="GS348" s="20"/>
      <c r="GT348" s="20"/>
      <c r="GU348" s="20"/>
      <c r="GV348" s="20"/>
      <c r="GW348" s="20"/>
      <c r="GX348" s="20"/>
      <c r="GY348" s="20"/>
      <c r="GZ348" s="20"/>
      <c r="HA348" s="20"/>
      <c r="HB348" s="20"/>
      <c r="HC348" s="20"/>
      <c r="HD348" s="20"/>
      <c r="HE348" s="20"/>
      <c r="HF348" s="20"/>
      <c r="HG348" s="20"/>
      <c r="HH348" s="20"/>
      <c r="HI348" s="20"/>
      <c r="HJ348" s="20"/>
      <c r="HK348" s="20"/>
      <c r="HL348" s="20"/>
      <c r="HM348" s="20"/>
      <c r="HN348" s="20"/>
      <c r="HO348" s="20"/>
      <c r="HP348" s="20"/>
      <c r="HQ348" s="20"/>
      <c r="HR348" s="20"/>
      <c r="HS348" s="20"/>
      <c r="HT348" s="20"/>
      <c r="HU348" s="20"/>
      <c r="HV348" s="20"/>
      <c r="HW348" s="20"/>
      <c r="HX348" s="20"/>
      <c r="HY348" s="20"/>
      <c r="HZ348" s="20"/>
      <c r="IA348" s="20"/>
      <c r="IB348" s="20"/>
      <c r="IC348" s="20"/>
      <c r="ID348" s="20"/>
      <c r="IE348" s="20"/>
      <c r="IF348" s="20"/>
      <c r="IG348" s="20"/>
      <c r="IH348" s="20"/>
      <c r="II348" s="20"/>
      <c r="IJ348" s="20"/>
      <c r="IK348" s="20"/>
      <c r="IL348" s="20"/>
      <c r="IM348" s="20"/>
      <c r="IN348" s="20"/>
      <c r="IO348" s="20"/>
      <c r="IP348" s="20"/>
      <c r="IQ348" s="20"/>
      <c r="IR348" s="20"/>
      <c r="IS348" s="20"/>
      <c r="IT348" s="20"/>
      <c r="IU348" s="20"/>
      <c r="IV348" s="20"/>
    </row>
    <row r="349" spans="1:256" x14ac:dyDescent="0.3">
      <c r="A349" s="93"/>
      <c r="B349" s="93"/>
      <c r="C349" s="93"/>
      <c r="D349" s="93"/>
      <c r="E349" s="93"/>
      <c r="F349" s="93"/>
      <c r="G349" s="93"/>
      <c r="H349" s="93"/>
      <c r="I349" s="94"/>
      <c r="J349" s="95"/>
      <c r="K349" s="94"/>
      <c r="L349" s="93"/>
      <c r="M349" s="93"/>
      <c r="N349" s="93"/>
      <c r="O349" s="50"/>
      <c r="P349" s="50"/>
      <c r="Q349" s="50"/>
      <c r="BQ349" s="20"/>
      <c r="BR349" s="20"/>
      <c r="BS349" s="20"/>
      <c r="BT349" s="20"/>
      <c r="BU349" s="20"/>
      <c r="BV349" s="20"/>
      <c r="BW349" s="20"/>
      <c r="BX349" s="20"/>
      <c r="BY349" s="20"/>
      <c r="BZ349" s="20"/>
      <c r="CA349" s="20"/>
      <c r="CF349" s="20"/>
      <c r="CG349" s="20"/>
      <c r="CH349" s="20"/>
      <c r="CI349" s="20"/>
      <c r="CJ349" s="20"/>
      <c r="CK349" s="20"/>
      <c r="CL349" s="20"/>
      <c r="CM349" s="20"/>
      <c r="CN349" s="20"/>
      <c r="CO349" s="20"/>
      <c r="CP349" s="20"/>
      <c r="CQ349" s="20"/>
      <c r="CR349" s="20"/>
      <c r="CS349" s="20"/>
      <c r="CT349" s="20"/>
      <c r="CU349" s="20"/>
      <c r="CV349" s="20"/>
      <c r="CW349" s="20"/>
      <c r="CX349" s="20"/>
      <c r="CY349" s="20"/>
      <c r="CZ349" s="20"/>
      <c r="DA349" s="20"/>
      <c r="DB349" s="20"/>
      <c r="DC349" s="20"/>
      <c r="DD349" s="20"/>
      <c r="DE349" s="20"/>
      <c r="DF349" s="20"/>
      <c r="DG349" s="20"/>
      <c r="DH349" s="20"/>
      <c r="DI349" s="20"/>
      <c r="DJ349" s="20"/>
      <c r="DK349" s="20"/>
      <c r="DL349" s="20"/>
      <c r="DM349" s="20"/>
      <c r="DN349" s="20"/>
      <c r="DO349" s="20"/>
      <c r="DP349" s="20"/>
      <c r="DQ349" s="20"/>
      <c r="DR349" s="20"/>
      <c r="DS349" s="20"/>
      <c r="DT349" s="20"/>
      <c r="DU349" s="20"/>
      <c r="DV349" s="20"/>
      <c r="DW349" s="20"/>
      <c r="DX349" s="20"/>
      <c r="DY349" s="20"/>
      <c r="DZ349" s="20"/>
      <c r="EA349" s="20"/>
      <c r="EB349" s="20"/>
      <c r="EC349" s="20"/>
      <c r="ED349" s="20"/>
      <c r="EE349" s="20"/>
      <c r="EF349" s="20"/>
      <c r="EG349" s="20"/>
      <c r="EH349" s="20"/>
      <c r="EI349" s="20"/>
      <c r="EJ349" s="20"/>
      <c r="EK349" s="20"/>
      <c r="EL349" s="20"/>
      <c r="EM349" s="20"/>
      <c r="EN349" s="20"/>
      <c r="EO349" s="20"/>
      <c r="EP349" s="20"/>
      <c r="EQ349" s="20"/>
      <c r="ER349" s="20"/>
      <c r="ES349" s="20"/>
      <c r="ET349" s="20"/>
      <c r="EU349" s="20"/>
      <c r="EV349" s="20"/>
      <c r="EW349" s="20"/>
      <c r="EX349" s="20"/>
      <c r="EY349" s="20"/>
      <c r="EZ349" s="20"/>
      <c r="FA349" s="20"/>
      <c r="FB349" s="20"/>
      <c r="FC349" s="20"/>
      <c r="FD349" s="20"/>
      <c r="FE349" s="20"/>
      <c r="FF349" s="20"/>
      <c r="FG349" s="20"/>
      <c r="FH349" s="20"/>
      <c r="FI349" s="20"/>
      <c r="FJ349" s="20"/>
      <c r="FK349" s="20"/>
      <c r="FL349" s="20"/>
      <c r="FM349" s="20"/>
      <c r="FN349" s="20"/>
      <c r="FO349" s="20"/>
      <c r="FP349" s="20"/>
      <c r="FQ349" s="20"/>
      <c r="FR349" s="20"/>
      <c r="FS349" s="20"/>
      <c r="FT349" s="20"/>
      <c r="FU349" s="20"/>
      <c r="FV349" s="20"/>
      <c r="FW349" s="20"/>
      <c r="FX349" s="20"/>
      <c r="FY349" s="20"/>
      <c r="FZ349" s="20"/>
      <c r="GA349" s="20"/>
      <c r="GB349" s="20"/>
      <c r="GC349" s="20"/>
      <c r="GD349" s="20"/>
      <c r="GE349" s="20"/>
      <c r="GF349" s="20"/>
      <c r="GG349" s="20"/>
      <c r="GH349" s="20"/>
      <c r="GI349" s="20"/>
      <c r="GJ349" s="20"/>
      <c r="GK349" s="20"/>
      <c r="GL349" s="20"/>
      <c r="GM349" s="20"/>
      <c r="GN349" s="20"/>
      <c r="GO349" s="20"/>
      <c r="GP349" s="20"/>
      <c r="GQ349" s="20"/>
      <c r="GR349" s="20"/>
      <c r="GS349" s="20"/>
      <c r="GT349" s="20"/>
      <c r="GU349" s="20"/>
      <c r="GV349" s="20"/>
      <c r="GW349" s="20"/>
      <c r="GX349" s="20"/>
      <c r="GY349" s="20"/>
      <c r="GZ349" s="20"/>
      <c r="HA349" s="20"/>
      <c r="HB349" s="20"/>
      <c r="HC349" s="20"/>
      <c r="HD349" s="20"/>
      <c r="HE349" s="20"/>
      <c r="HF349" s="20"/>
      <c r="HG349" s="20"/>
      <c r="HH349" s="20"/>
      <c r="HI349" s="20"/>
      <c r="HJ349" s="20"/>
      <c r="HK349" s="20"/>
      <c r="HL349" s="20"/>
      <c r="HM349" s="20"/>
      <c r="HN349" s="20"/>
      <c r="HO349" s="20"/>
      <c r="HP349" s="20"/>
      <c r="HQ349" s="20"/>
      <c r="HR349" s="20"/>
      <c r="HS349" s="20"/>
      <c r="HT349" s="20"/>
      <c r="HU349" s="20"/>
      <c r="HV349" s="20"/>
      <c r="HW349" s="20"/>
      <c r="HX349" s="20"/>
      <c r="HY349" s="20"/>
      <c r="HZ349" s="20"/>
      <c r="IA349" s="20"/>
      <c r="IB349" s="20"/>
      <c r="IC349" s="20"/>
      <c r="ID349" s="20"/>
      <c r="IE349" s="20"/>
      <c r="IF349" s="20"/>
      <c r="IG349" s="20"/>
      <c r="IH349" s="20"/>
      <c r="II349" s="20"/>
      <c r="IJ349" s="20"/>
      <c r="IK349" s="20"/>
      <c r="IL349" s="20"/>
      <c r="IM349" s="20"/>
      <c r="IN349" s="20"/>
      <c r="IO349" s="20"/>
      <c r="IP349" s="20"/>
      <c r="IQ349" s="20"/>
      <c r="IR349" s="20"/>
      <c r="IS349" s="20"/>
      <c r="IT349" s="20"/>
      <c r="IU349" s="20"/>
      <c r="IV349" s="20"/>
    </row>
    <row r="350" spans="1:256" x14ac:dyDescent="0.3">
      <c r="A350" s="93"/>
      <c r="B350" s="93"/>
      <c r="C350" s="93"/>
      <c r="D350" s="93"/>
      <c r="E350" s="93"/>
      <c r="F350" s="93"/>
      <c r="G350" s="93"/>
      <c r="H350" s="93"/>
      <c r="I350" s="94"/>
      <c r="J350" s="95"/>
      <c r="K350" s="94"/>
      <c r="L350" s="93"/>
      <c r="M350" s="93"/>
      <c r="N350" s="93"/>
      <c r="O350" s="50"/>
      <c r="P350" s="50"/>
      <c r="Q350" s="50"/>
      <c r="BQ350" s="20"/>
      <c r="BR350" s="20"/>
      <c r="BS350" s="20"/>
      <c r="BT350" s="20"/>
      <c r="BU350" s="20"/>
      <c r="BV350" s="20"/>
      <c r="BW350" s="20"/>
      <c r="BX350" s="20"/>
      <c r="BY350" s="20"/>
      <c r="BZ350" s="20"/>
      <c r="CA350" s="20"/>
      <c r="CF350" s="20"/>
      <c r="CG350" s="20"/>
      <c r="CH350" s="20"/>
      <c r="CI350" s="20"/>
      <c r="CJ350" s="20"/>
      <c r="CK350" s="20"/>
      <c r="CL350" s="20"/>
      <c r="CM350" s="20"/>
      <c r="CN350" s="20"/>
      <c r="CO350" s="20"/>
      <c r="CP350" s="20"/>
      <c r="CQ350" s="20"/>
      <c r="CR350" s="20"/>
      <c r="CS350" s="20"/>
      <c r="CT350" s="20"/>
      <c r="CU350" s="20"/>
      <c r="CV350" s="20"/>
      <c r="CW350" s="20"/>
      <c r="CX350" s="20"/>
      <c r="CY350" s="20"/>
      <c r="CZ350" s="20"/>
      <c r="DA350" s="20"/>
      <c r="DB350" s="20"/>
      <c r="DC350" s="20"/>
      <c r="DD350" s="20"/>
      <c r="DE350" s="20"/>
      <c r="DF350" s="20"/>
      <c r="DG350" s="20"/>
      <c r="DH350" s="20"/>
      <c r="DI350" s="20"/>
      <c r="DJ350" s="20"/>
      <c r="DK350" s="20"/>
      <c r="DL350" s="20"/>
      <c r="DM350" s="20"/>
      <c r="DN350" s="20"/>
      <c r="DO350" s="20"/>
      <c r="DP350" s="20"/>
      <c r="DQ350" s="20"/>
      <c r="DR350" s="20"/>
      <c r="DS350" s="20"/>
      <c r="DT350" s="20"/>
      <c r="DU350" s="20"/>
      <c r="DV350" s="20"/>
      <c r="DW350" s="20"/>
      <c r="DX350" s="20"/>
      <c r="DY350" s="20"/>
      <c r="DZ350" s="20"/>
      <c r="EA350" s="20"/>
      <c r="EB350" s="20"/>
      <c r="EC350" s="20"/>
      <c r="ED350" s="20"/>
      <c r="EE350" s="20"/>
      <c r="EF350" s="20"/>
      <c r="EG350" s="20"/>
      <c r="EH350" s="20"/>
      <c r="EI350" s="20"/>
      <c r="EJ350" s="20"/>
      <c r="EK350" s="20"/>
      <c r="EL350" s="20"/>
      <c r="EM350" s="20"/>
      <c r="EN350" s="20"/>
      <c r="EO350" s="20"/>
      <c r="EP350" s="20"/>
      <c r="EQ350" s="20"/>
      <c r="ER350" s="20"/>
      <c r="ES350" s="20"/>
      <c r="ET350" s="20"/>
      <c r="EU350" s="20"/>
      <c r="EV350" s="20"/>
      <c r="EW350" s="20"/>
      <c r="EX350" s="20"/>
      <c r="EY350" s="20"/>
      <c r="EZ350" s="20"/>
      <c r="FA350" s="20"/>
      <c r="FB350" s="20"/>
      <c r="FC350" s="20"/>
      <c r="FD350" s="20"/>
      <c r="FE350" s="20"/>
      <c r="FF350" s="20"/>
      <c r="FG350" s="20"/>
      <c r="FH350" s="20"/>
      <c r="FI350" s="20"/>
      <c r="FJ350" s="20"/>
      <c r="FK350" s="20"/>
      <c r="FL350" s="20"/>
      <c r="FM350" s="20"/>
      <c r="FN350" s="20"/>
      <c r="FO350" s="20"/>
      <c r="FP350" s="20"/>
      <c r="FQ350" s="20"/>
      <c r="FR350" s="20"/>
      <c r="FS350" s="20"/>
      <c r="FT350" s="20"/>
      <c r="FU350" s="20"/>
      <c r="FV350" s="20"/>
      <c r="FW350" s="20"/>
      <c r="FX350" s="20"/>
      <c r="FY350" s="20"/>
      <c r="FZ350" s="20"/>
      <c r="GA350" s="20"/>
      <c r="GB350" s="20"/>
      <c r="GC350" s="20"/>
      <c r="GD350" s="20"/>
      <c r="GE350" s="20"/>
      <c r="GF350" s="20"/>
      <c r="GG350" s="20"/>
      <c r="GH350" s="20"/>
      <c r="GI350" s="20"/>
      <c r="GJ350" s="20"/>
      <c r="GK350" s="20"/>
      <c r="GL350" s="20"/>
      <c r="GM350" s="20"/>
      <c r="GN350" s="20"/>
      <c r="GO350" s="20"/>
      <c r="GP350" s="20"/>
      <c r="GQ350" s="20"/>
      <c r="GR350" s="20"/>
      <c r="GS350" s="20"/>
      <c r="GT350" s="20"/>
      <c r="GU350" s="20"/>
      <c r="GV350" s="20"/>
      <c r="GW350" s="20"/>
      <c r="GX350" s="20"/>
      <c r="GY350" s="20"/>
      <c r="GZ350" s="20"/>
      <c r="HA350" s="20"/>
      <c r="HB350" s="20"/>
      <c r="HC350" s="20"/>
      <c r="HD350" s="20"/>
      <c r="HE350" s="20"/>
      <c r="HF350" s="20"/>
      <c r="HG350" s="20"/>
      <c r="HH350" s="20"/>
      <c r="HI350" s="20"/>
      <c r="HJ350" s="20"/>
      <c r="HK350" s="20"/>
      <c r="HL350" s="20"/>
      <c r="HM350" s="20"/>
      <c r="HN350" s="20"/>
      <c r="HO350" s="20"/>
      <c r="HP350" s="20"/>
      <c r="HQ350" s="20"/>
      <c r="HR350" s="20"/>
      <c r="HS350" s="20"/>
      <c r="HT350" s="20"/>
      <c r="HU350" s="20"/>
      <c r="HV350" s="20"/>
      <c r="HW350" s="20"/>
      <c r="HX350" s="20"/>
      <c r="HY350" s="20"/>
      <c r="HZ350" s="20"/>
      <c r="IA350" s="20"/>
      <c r="IB350" s="20"/>
      <c r="IC350" s="20"/>
      <c r="ID350" s="20"/>
      <c r="IE350" s="20"/>
      <c r="IF350" s="20"/>
      <c r="IG350" s="20"/>
      <c r="IH350" s="20"/>
      <c r="II350" s="20"/>
      <c r="IJ350" s="20"/>
      <c r="IK350" s="20"/>
      <c r="IL350" s="20"/>
      <c r="IM350" s="20"/>
      <c r="IN350" s="20"/>
      <c r="IO350" s="20"/>
      <c r="IP350" s="20"/>
      <c r="IQ350" s="20"/>
      <c r="IR350" s="20"/>
      <c r="IS350" s="20"/>
      <c r="IT350" s="20"/>
      <c r="IU350" s="20"/>
      <c r="IV350" s="20"/>
    </row>
    <row r="351" spans="1:256" x14ac:dyDescent="0.3">
      <c r="A351" s="93"/>
      <c r="B351" s="93"/>
      <c r="C351" s="93"/>
      <c r="D351" s="93"/>
      <c r="E351" s="93"/>
      <c r="F351" s="93"/>
      <c r="G351" s="93"/>
      <c r="H351" s="93"/>
      <c r="I351" s="94"/>
      <c r="J351" s="95"/>
      <c r="K351" s="94"/>
      <c r="L351" s="93"/>
      <c r="M351" s="93"/>
      <c r="N351" s="93"/>
      <c r="O351" s="50"/>
      <c r="P351" s="50"/>
      <c r="Q351" s="50"/>
      <c r="BQ351" s="20"/>
      <c r="BR351" s="20"/>
      <c r="BS351" s="20"/>
      <c r="BT351" s="20"/>
      <c r="BU351" s="20"/>
      <c r="BV351" s="20"/>
      <c r="BW351" s="20"/>
      <c r="BX351" s="20"/>
      <c r="BY351" s="20"/>
      <c r="BZ351" s="20"/>
      <c r="CA351" s="20"/>
      <c r="CF351" s="20"/>
      <c r="CG351" s="20"/>
      <c r="CH351" s="20"/>
      <c r="CI351" s="20"/>
      <c r="CJ351" s="20"/>
      <c r="CK351" s="20"/>
      <c r="CL351" s="20"/>
      <c r="CM351" s="20"/>
      <c r="CN351" s="20"/>
      <c r="CO351" s="20"/>
      <c r="CP351" s="20"/>
      <c r="CQ351" s="20"/>
      <c r="CR351" s="20"/>
      <c r="CS351" s="20"/>
      <c r="CT351" s="20"/>
      <c r="CU351" s="20"/>
      <c r="CV351" s="20"/>
      <c r="CW351" s="20"/>
      <c r="CX351" s="20"/>
      <c r="CY351" s="20"/>
      <c r="CZ351" s="20"/>
      <c r="DA351" s="20"/>
      <c r="DB351" s="20"/>
      <c r="DC351" s="20"/>
      <c r="DD351" s="20"/>
      <c r="DE351" s="20"/>
      <c r="DF351" s="20"/>
      <c r="DG351" s="20"/>
      <c r="DH351" s="20"/>
      <c r="DI351" s="20"/>
      <c r="DJ351" s="20"/>
      <c r="DK351" s="20"/>
      <c r="DL351" s="20"/>
      <c r="DM351" s="20"/>
      <c r="DN351" s="20"/>
      <c r="DO351" s="20"/>
      <c r="DP351" s="20"/>
      <c r="DQ351" s="20"/>
      <c r="DR351" s="20"/>
      <c r="DS351" s="20"/>
      <c r="DT351" s="20"/>
      <c r="DU351" s="20"/>
      <c r="DV351" s="20"/>
      <c r="DW351" s="20"/>
      <c r="DX351" s="20"/>
      <c r="DY351" s="20"/>
      <c r="DZ351" s="20"/>
      <c r="EA351" s="20"/>
      <c r="EB351" s="20"/>
      <c r="EC351" s="20"/>
      <c r="ED351" s="20"/>
      <c r="EE351" s="20"/>
      <c r="EF351" s="20"/>
      <c r="EG351" s="20"/>
      <c r="EH351" s="20"/>
      <c r="EI351" s="20"/>
      <c r="EJ351" s="20"/>
      <c r="EK351" s="20"/>
      <c r="EL351" s="20"/>
      <c r="EM351" s="20"/>
      <c r="EN351" s="20"/>
      <c r="EO351" s="20"/>
      <c r="EP351" s="20"/>
      <c r="EQ351" s="20"/>
      <c r="ER351" s="20"/>
      <c r="ES351" s="20"/>
      <c r="ET351" s="20"/>
      <c r="EU351" s="20"/>
      <c r="EV351" s="20"/>
      <c r="EW351" s="20"/>
      <c r="EX351" s="20"/>
      <c r="EY351" s="20"/>
      <c r="EZ351" s="20"/>
      <c r="FA351" s="20"/>
      <c r="FB351" s="20"/>
      <c r="FC351" s="20"/>
      <c r="FD351" s="20"/>
      <c r="FE351" s="20"/>
      <c r="FF351" s="20"/>
      <c r="FG351" s="20"/>
      <c r="FH351" s="20"/>
      <c r="FI351" s="20"/>
      <c r="FJ351" s="20"/>
      <c r="FK351" s="20"/>
      <c r="FL351" s="20"/>
      <c r="FM351" s="20"/>
      <c r="FN351" s="20"/>
      <c r="FO351" s="20"/>
      <c r="FP351" s="20"/>
      <c r="FQ351" s="20"/>
      <c r="FR351" s="20"/>
      <c r="FS351" s="20"/>
      <c r="FT351" s="20"/>
      <c r="FU351" s="20"/>
      <c r="FV351" s="20"/>
      <c r="FW351" s="20"/>
      <c r="FX351" s="20"/>
      <c r="FY351" s="20"/>
      <c r="FZ351" s="20"/>
      <c r="GA351" s="20"/>
      <c r="GB351" s="20"/>
      <c r="GC351" s="20"/>
      <c r="GD351" s="20"/>
      <c r="GE351" s="20"/>
      <c r="GF351" s="20"/>
      <c r="GG351" s="20"/>
      <c r="GH351" s="20"/>
      <c r="GI351" s="20"/>
      <c r="GJ351" s="20"/>
      <c r="GK351" s="20"/>
      <c r="GL351" s="20"/>
      <c r="GM351" s="20"/>
      <c r="GN351" s="20"/>
      <c r="GO351" s="20"/>
      <c r="GP351" s="20"/>
      <c r="GQ351" s="20"/>
      <c r="GR351" s="20"/>
      <c r="GS351" s="20"/>
      <c r="GT351" s="20"/>
      <c r="GU351" s="20"/>
      <c r="GV351" s="20"/>
      <c r="GW351" s="20"/>
      <c r="GX351" s="20"/>
      <c r="GY351" s="20"/>
      <c r="GZ351" s="20"/>
      <c r="HA351" s="20"/>
      <c r="HB351" s="20"/>
      <c r="HC351" s="20"/>
      <c r="HD351" s="20"/>
      <c r="HE351" s="20"/>
      <c r="HF351" s="20"/>
      <c r="HG351" s="20"/>
      <c r="HH351" s="20"/>
      <c r="HI351" s="20"/>
      <c r="HJ351" s="20"/>
      <c r="HK351" s="20"/>
      <c r="HL351" s="20"/>
      <c r="HM351" s="20"/>
      <c r="HN351" s="20"/>
      <c r="HO351" s="20"/>
      <c r="HP351" s="20"/>
      <c r="HQ351" s="20"/>
      <c r="HR351" s="20"/>
      <c r="HS351" s="20"/>
      <c r="HT351" s="20"/>
      <c r="HU351" s="20"/>
      <c r="HV351" s="20"/>
      <c r="HW351" s="20"/>
      <c r="HX351" s="20"/>
      <c r="HY351" s="20"/>
      <c r="HZ351" s="20"/>
      <c r="IA351" s="20"/>
      <c r="IB351" s="20"/>
      <c r="IC351" s="20"/>
      <c r="ID351" s="20"/>
      <c r="IE351" s="20"/>
      <c r="IF351" s="20"/>
      <c r="IG351" s="20"/>
      <c r="IH351" s="20"/>
      <c r="II351" s="20"/>
      <c r="IJ351" s="20"/>
      <c r="IK351" s="20"/>
      <c r="IL351" s="20"/>
      <c r="IM351" s="20"/>
      <c r="IN351" s="20"/>
      <c r="IO351" s="20"/>
      <c r="IP351" s="20"/>
      <c r="IQ351" s="20"/>
      <c r="IR351" s="20"/>
      <c r="IS351" s="20"/>
      <c r="IT351" s="20"/>
      <c r="IU351" s="20"/>
      <c r="IV351" s="20"/>
    </row>
    <row r="352" spans="1:256" x14ac:dyDescent="0.3">
      <c r="A352" s="93"/>
      <c r="B352" s="93"/>
      <c r="C352" s="93"/>
      <c r="D352" s="93"/>
      <c r="E352" s="93"/>
      <c r="F352" s="93"/>
      <c r="G352" s="93"/>
      <c r="H352" s="93"/>
      <c r="I352" s="94"/>
      <c r="J352" s="95"/>
      <c r="K352" s="94"/>
      <c r="L352" s="93"/>
      <c r="M352" s="93"/>
      <c r="N352" s="93"/>
      <c r="O352" s="50"/>
      <c r="P352" s="50"/>
      <c r="Q352" s="50"/>
      <c r="BQ352" s="20"/>
      <c r="BR352" s="20"/>
      <c r="BS352" s="20"/>
      <c r="BT352" s="20"/>
      <c r="BU352" s="20"/>
      <c r="BV352" s="20"/>
      <c r="BW352" s="20"/>
      <c r="BX352" s="20"/>
      <c r="BY352" s="20"/>
      <c r="BZ352" s="20"/>
      <c r="CA352" s="20"/>
      <c r="CF352" s="20"/>
      <c r="CG352" s="20"/>
      <c r="CH352" s="20"/>
      <c r="CI352" s="20"/>
      <c r="CJ352" s="20"/>
      <c r="CK352" s="20"/>
      <c r="CL352" s="20"/>
      <c r="CM352" s="20"/>
      <c r="CN352" s="20"/>
      <c r="CO352" s="20"/>
      <c r="CP352" s="20"/>
      <c r="CQ352" s="20"/>
      <c r="CR352" s="20"/>
      <c r="CS352" s="20"/>
      <c r="CT352" s="20"/>
      <c r="CU352" s="20"/>
      <c r="CV352" s="20"/>
      <c r="CW352" s="20"/>
      <c r="CX352" s="20"/>
      <c r="CY352" s="20"/>
      <c r="CZ352" s="20"/>
      <c r="DA352" s="20"/>
      <c r="DB352" s="20"/>
      <c r="DC352" s="20"/>
      <c r="DD352" s="20"/>
      <c r="DE352" s="20"/>
      <c r="DF352" s="20"/>
      <c r="DG352" s="20"/>
      <c r="DH352" s="20"/>
      <c r="DI352" s="20"/>
      <c r="DJ352" s="20"/>
      <c r="DK352" s="20"/>
      <c r="DL352" s="20"/>
      <c r="DM352" s="20"/>
      <c r="DN352" s="20"/>
      <c r="DO352" s="20"/>
      <c r="DP352" s="20"/>
      <c r="DQ352" s="20"/>
      <c r="DR352" s="20"/>
      <c r="DS352" s="20"/>
      <c r="DT352" s="20"/>
      <c r="DU352" s="20"/>
      <c r="DV352" s="20"/>
      <c r="DW352" s="20"/>
      <c r="DX352" s="20"/>
      <c r="DY352" s="20"/>
      <c r="DZ352" s="20"/>
      <c r="EA352" s="20"/>
      <c r="EB352" s="20"/>
      <c r="EC352" s="20"/>
      <c r="ED352" s="20"/>
      <c r="EE352" s="20"/>
      <c r="EF352" s="20"/>
      <c r="EG352" s="20"/>
      <c r="EH352" s="20"/>
      <c r="EI352" s="20"/>
      <c r="EJ352" s="20"/>
      <c r="EK352" s="20"/>
      <c r="EL352" s="20"/>
      <c r="EM352" s="20"/>
      <c r="EN352" s="20"/>
      <c r="EO352" s="20"/>
      <c r="EP352" s="20"/>
      <c r="EQ352" s="20"/>
      <c r="ER352" s="20"/>
      <c r="ES352" s="20"/>
      <c r="ET352" s="20"/>
      <c r="EU352" s="20"/>
      <c r="EV352" s="20"/>
      <c r="EW352" s="20"/>
      <c r="EX352" s="20"/>
      <c r="EY352" s="20"/>
      <c r="EZ352" s="20"/>
      <c r="FA352" s="20"/>
      <c r="FB352" s="20"/>
      <c r="FC352" s="20"/>
      <c r="FD352" s="20"/>
      <c r="FE352" s="20"/>
      <c r="FF352" s="20"/>
      <c r="FG352" s="20"/>
      <c r="FH352" s="20"/>
      <c r="FI352" s="20"/>
      <c r="FJ352" s="20"/>
      <c r="FK352" s="20"/>
      <c r="FL352" s="20"/>
      <c r="FM352" s="20"/>
      <c r="FN352" s="20"/>
      <c r="FO352" s="20"/>
      <c r="FP352" s="20"/>
      <c r="FQ352" s="20"/>
      <c r="FR352" s="20"/>
      <c r="FS352" s="20"/>
      <c r="FT352" s="20"/>
      <c r="FU352" s="20"/>
      <c r="FV352" s="20"/>
      <c r="FW352" s="20"/>
      <c r="FX352" s="20"/>
      <c r="FY352" s="20"/>
      <c r="FZ352" s="20"/>
      <c r="GA352" s="20"/>
      <c r="GB352" s="20"/>
      <c r="GC352" s="20"/>
      <c r="GD352" s="20"/>
      <c r="GE352" s="20"/>
      <c r="GF352" s="20"/>
      <c r="GG352" s="20"/>
      <c r="GH352" s="20"/>
      <c r="GI352" s="20"/>
      <c r="GJ352" s="20"/>
      <c r="GK352" s="20"/>
      <c r="GL352" s="20"/>
      <c r="GM352" s="20"/>
      <c r="GN352" s="20"/>
      <c r="GO352" s="20"/>
      <c r="GP352" s="20"/>
      <c r="GQ352" s="20"/>
      <c r="GR352" s="20"/>
      <c r="GS352" s="20"/>
      <c r="GT352" s="20"/>
      <c r="GU352" s="20"/>
      <c r="GV352" s="20"/>
      <c r="GW352" s="20"/>
      <c r="GX352" s="20"/>
      <c r="GY352" s="20"/>
      <c r="GZ352" s="20"/>
      <c r="HA352" s="20"/>
      <c r="HB352" s="20"/>
      <c r="HC352" s="20"/>
      <c r="HD352" s="20"/>
      <c r="HE352" s="20"/>
      <c r="HF352" s="20"/>
      <c r="HG352" s="20"/>
      <c r="HH352" s="20"/>
      <c r="HI352" s="20"/>
      <c r="HJ352" s="20"/>
      <c r="HK352" s="20"/>
      <c r="HL352" s="20"/>
      <c r="HM352" s="20"/>
      <c r="HN352" s="20"/>
      <c r="HO352" s="20"/>
      <c r="HP352" s="20"/>
      <c r="HQ352" s="20"/>
      <c r="HR352" s="20"/>
      <c r="HS352" s="20"/>
      <c r="HT352" s="20"/>
      <c r="HU352" s="20"/>
      <c r="HV352" s="20"/>
      <c r="HW352" s="20"/>
      <c r="HX352" s="20"/>
      <c r="HY352" s="20"/>
      <c r="HZ352" s="20"/>
      <c r="IA352" s="20"/>
      <c r="IB352" s="20"/>
      <c r="IC352" s="20"/>
      <c r="ID352" s="20"/>
      <c r="IE352" s="20"/>
      <c r="IF352" s="20"/>
      <c r="IG352" s="20"/>
      <c r="IH352" s="20"/>
      <c r="II352" s="20"/>
      <c r="IJ352" s="20"/>
      <c r="IK352" s="20"/>
      <c r="IL352" s="20"/>
      <c r="IM352" s="20"/>
      <c r="IN352" s="20"/>
      <c r="IO352" s="20"/>
      <c r="IP352" s="20"/>
      <c r="IQ352" s="20"/>
      <c r="IR352" s="20"/>
      <c r="IS352" s="20"/>
      <c r="IT352" s="20"/>
      <c r="IU352" s="20"/>
      <c r="IV352" s="20"/>
    </row>
    <row r="353" spans="1:256" x14ac:dyDescent="0.3">
      <c r="A353" s="93"/>
      <c r="B353" s="93"/>
      <c r="C353" s="93"/>
      <c r="D353" s="93"/>
      <c r="E353" s="93"/>
      <c r="F353" s="93"/>
      <c r="G353" s="93"/>
      <c r="H353" s="93"/>
      <c r="I353" s="94"/>
      <c r="J353" s="95"/>
      <c r="K353" s="94"/>
      <c r="L353" s="93"/>
      <c r="M353" s="93"/>
      <c r="N353" s="93"/>
      <c r="O353" s="50"/>
      <c r="P353" s="50"/>
      <c r="Q353" s="50"/>
      <c r="BQ353" s="20"/>
      <c r="BR353" s="20"/>
      <c r="BS353" s="20"/>
      <c r="BT353" s="20"/>
      <c r="BU353" s="20"/>
      <c r="BV353" s="20"/>
      <c r="BW353" s="20"/>
      <c r="BX353" s="20"/>
      <c r="BY353" s="20"/>
      <c r="BZ353" s="20"/>
      <c r="CA353" s="20"/>
      <c r="CF353" s="20"/>
      <c r="CG353" s="20"/>
      <c r="CH353" s="20"/>
      <c r="CI353" s="20"/>
      <c r="CJ353" s="20"/>
      <c r="CK353" s="20"/>
      <c r="CL353" s="20"/>
      <c r="CM353" s="20"/>
      <c r="CN353" s="20"/>
      <c r="CO353" s="20"/>
      <c r="CP353" s="20"/>
      <c r="CQ353" s="20"/>
      <c r="CR353" s="20"/>
      <c r="CS353" s="20"/>
      <c r="CT353" s="20"/>
      <c r="CU353" s="20"/>
      <c r="CV353" s="20"/>
      <c r="CW353" s="20"/>
      <c r="CX353" s="20"/>
      <c r="CY353" s="20"/>
      <c r="CZ353" s="20"/>
      <c r="DA353" s="20"/>
      <c r="DB353" s="20"/>
      <c r="DC353" s="20"/>
      <c r="DD353" s="20"/>
      <c r="DE353" s="20"/>
      <c r="DF353" s="20"/>
      <c r="DG353" s="20"/>
      <c r="DH353" s="20"/>
      <c r="DI353" s="20"/>
      <c r="DJ353" s="20"/>
      <c r="DK353" s="20"/>
      <c r="DL353" s="20"/>
      <c r="DM353" s="20"/>
      <c r="DN353" s="20"/>
      <c r="DO353" s="20"/>
      <c r="DP353" s="20"/>
      <c r="DQ353" s="20"/>
      <c r="DR353" s="20"/>
      <c r="DS353" s="20"/>
      <c r="DT353" s="20"/>
      <c r="DU353" s="20"/>
      <c r="DV353" s="20"/>
      <c r="DW353" s="20"/>
      <c r="DX353" s="20"/>
      <c r="DY353" s="20"/>
      <c r="DZ353" s="20"/>
      <c r="EA353" s="20"/>
      <c r="EB353" s="20"/>
      <c r="EC353" s="20"/>
      <c r="ED353" s="20"/>
      <c r="EE353" s="20"/>
      <c r="EF353" s="20"/>
      <c r="EG353" s="20"/>
      <c r="EH353" s="20"/>
      <c r="EI353" s="20"/>
      <c r="EJ353" s="20"/>
      <c r="EK353" s="20"/>
      <c r="EL353" s="20"/>
      <c r="EM353" s="20"/>
      <c r="EN353" s="20"/>
      <c r="EO353" s="20"/>
      <c r="EP353" s="20"/>
      <c r="EQ353" s="20"/>
      <c r="ER353" s="20"/>
      <c r="ES353" s="20"/>
      <c r="ET353" s="20"/>
      <c r="EU353" s="20"/>
      <c r="EV353" s="20"/>
      <c r="EW353" s="20"/>
      <c r="EX353" s="20"/>
      <c r="EY353" s="20"/>
      <c r="EZ353" s="20"/>
      <c r="FA353" s="20"/>
      <c r="FB353" s="20"/>
      <c r="FC353" s="20"/>
      <c r="FD353" s="20"/>
      <c r="FE353" s="20"/>
      <c r="FF353" s="20"/>
      <c r="FG353" s="20"/>
      <c r="FH353" s="20"/>
      <c r="FI353" s="20"/>
      <c r="FJ353" s="20"/>
      <c r="FK353" s="20"/>
      <c r="FL353" s="20"/>
      <c r="FM353" s="20"/>
      <c r="FN353" s="20"/>
      <c r="FO353" s="20"/>
      <c r="FP353" s="20"/>
      <c r="FQ353" s="20"/>
      <c r="FR353" s="20"/>
      <c r="FS353" s="20"/>
      <c r="FT353" s="20"/>
      <c r="FU353" s="20"/>
      <c r="FV353" s="20"/>
      <c r="FW353" s="20"/>
      <c r="FX353" s="20"/>
      <c r="FY353" s="20"/>
      <c r="FZ353" s="20"/>
      <c r="GA353" s="20"/>
      <c r="GB353" s="20"/>
      <c r="GC353" s="20"/>
      <c r="GD353" s="20"/>
      <c r="GE353" s="20"/>
      <c r="GF353" s="20"/>
      <c r="GG353" s="20"/>
      <c r="GH353" s="20"/>
      <c r="GI353" s="20"/>
      <c r="GJ353" s="20"/>
      <c r="GK353" s="20"/>
      <c r="GL353" s="20"/>
      <c r="GM353" s="20"/>
      <c r="GN353" s="20"/>
      <c r="GO353" s="20"/>
      <c r="GP353" s="20"/>
      <c r="GQ353" s="20"/>
      <c r="GR353" s="20"/>
      <c r="GS353" s="20"/>
      <c r="GT353" s="20"/>
      <c r="GU353" s="20"/>
      <c r="GV353" s="20"/>
      <c r="GW353" s="20"/>
      <c r="GX353" s="20"/>
      <c r="GY353" s="20"/>
      <c r="GZ353" s="20"/>
      <c r="HA353" s="20"/>
      <c r="HB353" s="20"/>
      <c r="HC353" s="20"/>
      <c r="HD353" s="20"/>
      <c r="HE353" s="20"/>
      <c r="HF353" s="20"/>
      <c r="HG353" s="20"/>
      <c r="HH353" s="20"/>
      <c r="HI353" s="20"/>
      <c r="HJ353" s="20"/>
      <c r="HK353" s="20"/>
      <c r="HL353" s="20"/>
      <c r="HM353" s="20"/>
      <c r="HN353" s="20"/>
      <c r="HO353" s="20"/>
      <c r="HP353" s="20"/>
      <c r="HQ353" s="20"/>
      <c r="HR353" s="20"/>
      <c r="HS353" s="20"/>
      <c r="HT353" s="20"/>
      <c r="HU353" s="20"/>
      <c r="HV353" s="20"/>
      <c r="HW353" s="20"/>
      <c r="HX353" s="20"/>
      <c r="HY353" s="20"/>
      <c r="HZ353" s="20"/>
      <c r="IA353" s="20"/>
      <c r="IB353" s="20"/>
      <c r="IC353" s="20"/>
      <c r="ID353" s="20"/>
      <c r="IE353" s="20"/>
      <c r="IF353" s="20"/>
      <c r="IG353" s="20"/>
      <c r="IH353" s="20"/>
      <c r="II353" s="20"/>
      <c r="IJ353" s="20"/>
      <c r="IK353" s="20"/>
      <c r="IL353" s="20"/>
      <c r="IM353" s="20"/>
      <c r="IN353" s="20"/>
      <c r="IO353" s="20"/>
      <c r="IP353" s="20"/>
      <c r="IQ353" s="20"/>
      <c r="IR353" s="20"/>
      <c r="IS353" s="20"/>
      <c r="IT353" s="20"/>
      <c r="IU353" s="20"/>
      <c r="IV353" s="20"/>
    </row>
    <row r="354" spans="1:256" x14ac:dyDescent="0.3">
      <c r="A354" s="93"/>
      <c r="B354" s="93"/>
      <c r="C354" s="93"/>
      <c r="D354" s="93"/>
      <c r="E354" s="93"/>
      <c r="F354" s="93"/>
      <c r="G354" s="93"/>
      <c r="H354" s="93"/>
      <c r="I354" s="94"/>
      <c r="J354" s="95"/>
      <c r="K354" s="94"/>
      <c r="L354" s="93"/>
      <c r="M354" s="93"/>
      <c r="N354" s="93"/>
      <c r="O354" s="50"/>
      <c r="P354" s="50"/>
      <c r="Q354" s="50"/>
      <c r="BQ354" s="20"/>
      <c r="BR354" s="20"/>
      <c r="BS354" s="20"/>
      <c r="BT354" s="20"/>
      <c r="BU354" s="20"/>
      <c r="BV354" s="20"/>
      <c r="BW354" s="20"/>
      <c r="BX354" s="20"/>
      <c r="BY354" s="20"/>
      <c r="BZ354" s="20"/>
      <c r="CA354" s="20"/>
      <c r="CF354" s="20"/>
      <c r="CG354" s="20"/>
      <c r="CH354" s="20"/>
      <c r="CI354" s="20"/>
      <c r="CJ354" s="20"/>
      <c r="CK354" s="20"/>
      <c r="CL354" s="20"/>
      <c r="CM354" s="20"/>
      <c r="CN354" s="20"/>
      <c r="CO354" s="20"/>
      <c r="CP354" s="20"/>
      <c r="CQ354" s="20"/>
      <c r="CR354" s="20"/>
      <c r="CS354" s="20"/>
      <c r="CT354" s="20"/>
      <c r="CU354" s="20"/>
      <c r="CV354" s="20"/>
      <c r="CW354" s="20"/>
      <c r="CX354" s="20"/>
      <c r="CY354" s="20"/>
      <c r="CZ354" s="20"/>
      <c r="DA354" s="20"/>
      <c r="DB354" s="20"/>
      <c r="DC354" s="20"/>
      <c r="DD354" s="20"/>
      <c r="DE354" s="20"/>
      <c r="DF354" s="20"/>
      <c r="DG354" s="20"/>
      <c r="DH354" s="20"/>
      <c r="DI354" s="20"/>
      <c r="DJ354" s="20"/>
      <c r="DK354" s="20"/>
      <c r="DL354" s="20"/>
      <c r="DM354" s="20"/>
      <c r="DN354" s="20"/>
      <c r="DO354" s="20"/>
      <c r="DP354" s="20"/>
      <c r="DQ354" s="20"/>
      <c r="DR354" s="20"/>
      <c r="DS354" s="20"/>
      <c r="DT354" s="20"/>
      <c r="DU354" s="20"/>
      <c r="DV354" s="20"/>
      <c r="DW354" s="20"/>
      <c r="DX354" s="20"/>
      <c r="DY354" s="20"/>
      <c r="DZ354" s="20"/>
      <c r="EA354" s="20"/>
      <c r="EB354" s="20"/>
      <c r="EC354" s="20"/>
      <c r="ED354" s="20"/>
      <c r="EE354" s="20"/>
      <c r="EF354" s="20"/>
      <c r="EG354" s="20"/>
      <c r="EH354" s="20"/>
      <c r="EI354" s="20"/>
      <c r="EJ354" s="20"/>
      <c r="EK354" s="20"/>
      <c r="EL354" s="20"/>
      <c r="EM354" s="20"/>
      <c r="EN354" s="20"/>
      <c r="EO354" s="20"/>
      <c r="EP354" s="20"/>
      <c r="EQ354" s="20"/>
      <c r="ER354" s="20"/>
      <c r="ES354" s="20"/>
      <c r="ET354" s="20"/>
      <c r="EU354" s="20"/>
      <c r="EV354" s="20"/>
      <c r="EW354" s="20"/>
      <c r="EX354" s="20"/>
      <c r="EY354" s="20"/>
      <c r="EZ354" s="20"/>
      <c r="FA354" s="20"/>
      <c r="FB354" s="20"/>
      <c r="FC354" s="20"/>
      <c r="FD354" s="20"/>
      <c r="FE354" s="20"/>
      <c r="FF354" s="20"/>
      <c r="FG354" s="20"/>
      <c r="FH354" s="20"/>
      <c r="FI354" s="20"/>
      <c r="FJ354" s="20"/>
      <c r="FK354" s="20"/>
      <c r="FL354" s="20"/>
      <c r="FM354" s="20"/>
      <c r="FN354" s="20"/>
      <c r="FO354" s="20"/>
      <c r="FP354" s="20"/>
      <c r="FQ354" s="20"/>
      <c r="FR354" s="20"/>
      <c r="FS354" s="20"/>
      <c r="FT354" s="20"/>
      <c r="FU354" s="20"/>
      <c r="FV354" s="20"/>
      <c r="FW354" s="20"/>
      <c r="FX354" s="20"/>
      <c r="FY354" s="20"/>
      <c r="FZ354" s="20"/>
      <c r="GA354" s="20"/>
      <c r="GB354" s="20"/>
      <c r="GC354" s="20"/>
      <c r="GD354" s="20"/>
      <c r="GE354" s="20"/>
      <c r="GF354" s="20"/>
      <c r="GG354" s="20"/>
      <c r="GH354" s="20"/>
      <c r="GI354" s="20"/>
      <c r="GJ354" s="20"/>
      <c r="GK354" s="20"/>
      <c r="GL354" s="20"/>
      <c r="GM354" s="20"/>
      <c r="GN354" s="20"/>
      <c r="GO354" s="20"/>
      <c r="GP354" s="20"/>
      <c r="GQ354" s="20"/>
      <c r="GR354" s="20"/>
      <c r="GS354" s="20"/>
      <c r="GT354" s="20"/>
      <c r="GU354" s="20"/>
      <c r="GV354" s="20"/>
      <c r="GW354" s="20"/>
      <c r="GX354" s="20"/>
      <c r="GY354" s="20"/>
      <c r="GZ354" s="20"/>
      <c r="HA354" s="20"/>
      <c r="HB354" s="20"/>
      <c r="HC354" s="20"/>
      <c r="HD354" s="20"/>
      <c r="HE354" s="20"/>
      <c r="HF354" s="20"/>
      <c r="HG354" s="20"/>
      <c r="HH354" s="20"/>
      <c r="HI354" s="20"/>
      <c r="HJ354" s="20"/>
      <c r="HK354" s="20"/>
      <c r="HL354" s="20"/>
      <c r="HM354" s="20"/>
      <c r="HN354" s="20"/>
      <c r="HO354" s="20"/>
      <c r="HP354" s="20"/>
      <c r="HQ354" s="20"/>
      <c r="HR354" s="20"/>
      <c r="HS354" s="20"/>
      <c r="HT354" s="20"/>
      <c r="HU354" s="20"/>
      <c r="HV354" s="20"/>
      <c r="HW354" s="20"/>
      <c r="HX354" s="20"/>
      <c r="HY354" s="20"/>
      <c r="HZ354" s="20"/>
      <c r="IA354" s="20"/>
      <c r="IB354" s="20"/>
      <c r="IC354" s="20"/>
      <c r="ID354" s="20"/>
      <c r="IE354" s="20"/>
      <c r="IF354" s="20"/>
      <c r="IG354" s="20"/>
      <c r="IH354" s="20"/>
      <c r="II354" s="20"/>
      <c r="IJ354" s="20"/>
      <c r="IK354" s="20"/>
      <c r="IL354" s="20"/>
      <c r="IM354" s="20"/>
      <c r="IN354" s="20"/>
      <c r="IO354" s="20"/>
      <c r="IP354" s="20"/>
      <c r="IQ354" s="20"/>
      <c r="IR354" s="20"/>
      <c r="IS354" s="20"/>
      <c r="IT354" s="20"/>
      <c r="IU354" s="20"/>
      <c r="IV354" s="20"/>
    </row>
    <row r="355" spans="1:256" x14ac:dyDescent="0.3">
      <c r="A355" s="93"/>
      <c r="B355" s="93"/>
      <c r="C355" s="93"/>
      <c r="D355" s="93"/>
      <c r="E355" s="93"/>
      <c r="F355" s="93"/>
      <c r="G355" s="93"/>
      <c r="H355" s="93"/>
      <c r="I355" s="94"/>
      <c r="J355" s="95"/>
      <c r="K355" s="94"/>
      <c r="L355" s="93"/>
      <c r="M355" s="93"/>
      <c r="N355" s="93"/>
      <c r="O355" s="50"/>
      <c r="P355" s="50"/>
      <c r="Q355" s="50"/>
      <c r="BQ355" s="20"/>
      <c r="BR355" s="20"/>
      <c r="BS355" s="20"/>
      <c r="BT355" s="20"/>
      <c r="BU355" s="20"/>
      <c r="BV355" s="20"/>
      <c r="BW355" s="20"/>
      <c r="BX355" s="20"/>
      <c r="BY355" s="20"/>
      <c r="BZ355" s="20"/>
      <c r="CA355" s="20"/>
      <c r="CF355" s="20"/>
      <c r="CG355" s="20"/>
      <c r="CH355" s="20"/>
      <c r="CI355" s="20"/>
      <c r="CJ355" s="20"/>
      <c r="CK355" s="20"/>
      <c r="CL355" s="20"/>
      <c r="CM355" s="20"/>
      <c r="CN355" s="20"/>
      <c r="CO355" s="20"/>
      <c r="CP355" s="20"/>
      <c r="CQ355" s="20"/>
      <c r="CR355" s="20"/>
      <c r="CS355" s="20"/>
      <c r="CT355" s="20"/>
      <c r="CU355" s="20"/>
      <c r="CV355" s="20"/>
      <c r="CW355" s="20"/>
      <c r="CX355" s="20"/>
      <c r="CY355" s="20"/>
      <c r="CZ355" s="20"/>
      <c r="DA355" s="20"/>
      <c r="DB355" s="20"/>
      <c r="DC355" s="20"/>
      <c r="DD355" s="20"/>
      <c r="DE355" s="20"/>
      <c r="DF355" s="20"/>
      <c r="DG355" s="20"/>
      <c r="DH355" s="20"/>
      <c r="DI355" s="20"/>
      <c r="DJ355" s="20"/>
      <c r="DK355" s="20"/>
      <c r="DL355" s="20"/>
      <c r="DM355" s="20"/>
      <c r="DN355" s="20"/>
      <c r="DO355" s="20"/>
      <c r="DP355" s="20"/>
      <c r="DQ355" s="20"/>
      <c r="DR355" s="20"/>
      <c r="DS355" s="20"/>
      <c r="DT355" s="20"/>
      <c r="DU355" s="20"/>
      <c r="DV355" s="20"/>
      <c r="DW355" s="20"/>
      <c r="DX355" s="20"/>
      <c r="DY355" s="20"/>
      <c r="DZ355" s="20"/>
      <c r="EA355" s="20"/>
      <c r="EB355" s="20"/>
      <c r="EC355" s="20"/>
      <c r="ED355" s="20"/>
      <c r="EE355" s="20"/>
      <c r="EF355" s="20"/>
      <c r="EG355" s="20"/>
      <c r="EH355" s="20"/>
      <c r="EI355" s="20"/>
      <c r="EJ355" s="20"/>
      <c r="EK355" s="20"/>
      <c r="EL355" s="20"/>
      <c r="EM355" s="20"/>
      <c r="EN355" s="20"/>
      <c r="EO355" s="20"/>
      <c r="EP355" s="20"/>
      <c r="EQ355" s="20"/>
      <c r="ER355" s="20"/>
      <c r="ES355" s="20"/>
      <c r="ET355" s="20"/>
      <c r="EU355" s="20"/>
      <c r="EV355" s="20"/>
      <c r="EW355" s="20"/>
      <c r="EX355" s="20"/>
      <c r="EY355" s="20"/>
      <c r="EZ355" s="20"/>
      <c r="FA355" s="20"/>
      <c r="FB355" s="20"/>
      <c r="FC355" s="20"/>
      <c r="FD355" s="20"/>
      <c r="FE355" s="20"/>
      <c r="FF355" s="20"/>
      <c r="FG355" s="20"/>
      <c r="FH355" s="20"/>
      <c r="FI355" s="20"/>
      <c r="FJ355" s="20"/>
      <c r="FK355" s="20"/>
      <c r="FL355" s="20"/>
      <c r="FM355" s="20"/>
      <c r="FN355" s="20"/>
      <c r="FO355" s="20"/>
      <c r="FP355" s="20"/>
      <c r="FQ355" s="20"/>
      <c r="FR355" s="20"/>
      <c r="FS355" s="20"/>
      <c r="FT355" s="20"/>
      <c r="FU355" s="20"/>
      <c r="FV355" s="20"/>
      <c r="FW355" s="20"/>
      <c r="FX355" s="20"/>
      <c r="FY355" s="20"/>
      <c r="FZ355" s="20"/>
      <c r="GA355" s="20"/>
      <c r="GB355" s="20"/>
      <c r="GC355" s="20"/>
      <c r="GD355" s="20"/>
      <c r="GE355" s="20"/>
      <c r="GF355" s="20"/>
      <c r="GG355" s="20"/>
      <c r="GH355" s="20"/>
      <c r="GI355" s="20"/>
      <c r="GJ355" s="20"/>
      <c r="GK355" s="20"/>
      <c r="GL355" s="20"/>
      <c r="GM355" s="20"/>
      <c r="GN355" s="20"/>
      <c r="GO355" s="20"/>
      <c r="GP355" s="20"/>
      <c r="GQ355" s="20"/>
      <c r="GR355" s="20"/>
      <c r="GS355" s="20"/>
      <c r="GT355" s="20"/>
      <c r="GU355" s="20"/>
      <c r="GV355" s="20"/>
      <c r="GW355" s="20"/>
      <c r="GX355" s="20"/>
      <c r="GY355" s="20"/>
      <c r="GZ355" s="20"/>
      <c r="HA355" s="20"/>
      <c r="HB355" s="20"/>
      <c r="HC355" s="20"/>
      <c r="HD355" s="20"/>
      <c r="HE355" s="20"/>
      <c r="HF355" s="20"/>
      <c r="HG355" s="20"/>
      <c r="HH355" s="20"/>
      <c r="HI355" s="20"/>
      <c r="HJ355" s="20"/>
      <c r="HK355" s="20"/>
      <c r="HL355" s="20"/>
      <c r="HM355" s="20"/>
      <c r="HN355" s="20"/>
      <c r="HO355" s="20"/>
      <c r="HP355" s="20"/>
      <c r="HQ355" s="20"/>
      <c r="HR355" s="20"/>
      <c r="HS355" s="20"/>
      <c r="HT355" s="20"/>
      <c r="HU355" s="20"/>
      <c r="HV355" s="20"/>
      <c r="HW355" s="20"/>
      <c r="HX355" s="20"/>
      <c r="HY355" s="20"/>
      <c r="HZ355" s="20"/>
      <c r="IA355" s="20"/>
      <c r="IB355" s="20"/>
      <c r="IC355" s="20"/>
      <c r="ID355" s="20"/>
      <c r="IE355" s="20"/>
      <c r="IF355" s="20"/>
      <c r="IG355" s="20"/>
      <c r="IH355" s="20"/>
      <c r="II355" s="20"/>
      <c r="IJ355" s="20"/>
      <c r="IK355" s="20"/>
      <c r="IL355" s="20"/>
      <c r="IM355" s="20"/>
      <c r="IN355" s="20"/>
      <c r="IO355" s="20"/>
      <c r="IP355" s="20"/>
      <c r="IQ355" s="20"/>
      <c r="IR355" s="20"/>
      <c r="IS355" s="20"/>
      <c r="IT355" s="20"/>
      <c r="IU355" s="20"/>
      <c r="IV355" s="20"/>
    </row>
    <row r="356" spans="1:256" x14ac:dyDescent="0.3">
      <c r="A356" s="93"/>
      <c r="B356" s="93"/>
      <c r="C356" s="93"/>
      <c r="D356" s="93"/>
      <c r="E356" s="93"/>
      <c r="F356" s="93"/>
      <c r="G356" s="93"/>
      <c r="H356" s="93"/>
      <c r="I356" s="94"/>
      <c r="J356" s="95"/>
      <c r="K356" s="94"/>
      <c r="L356" s="93"/>
      <c r="M356" s="93"/>
      <c r="N356" s="93"/>
      <c r="O356" s="50"/>
      <c r="P356" s="50"/>
      <c r="Q356" s="50"/>
      <c r="BQ356" s="20"/>
      <c r="BR356" s="20"/>
      <c r="BS356" s="20"/>
      <c r="BT356" s="20"/>
      <c r="BU356" s="20"/>
      <c r="BV356" s="20"/>
      <c r="BW356" s="20"/>
      <c r="BX356" s="20"/>
      <c r="BY356" s="20"/>
      <c r="BZ356" s="20"/>
      <c r="CA356" s="20"/>
      <c r="CF356" s="20"/>
      <c r="CG356" s="20"/>
      <c r="CH356" s="20"/>
      <c r="CI356" s="20"/>
      <c r="CJ356" s="20"/>
      <c r="CK356" s="20"/>
      <c r="CL356" s="20"/>
      <c r="CM356" s="20"/>
      <c r="CN356" s="20"/>
      <c r="CO356" s="20"/>
      <c r="CP356" s="20"/>
      <c r="CQ356" s="20"/>
      <c r="CR356" s="20"/>
      <c r="CS356" s="20"/>
      <c r="CT356" s="20"/>
      <c r="CU356" s="20"/>
      <c r="CV356" s="20"/>
      <c r="CW356" s="20"/>
      <c r="CX356" s="20"/>
      <c r="CY356" s="20"/>
      <c r="CZ356" s="20"/>
      <c r="DA356" s="20"/>
      <c r="DB356" s="20"/>
      <c r="DC356" s="20"/>
      <c r="DD356" s="20"/>
      <c r="DE356" s="20"/>
      <c r="DF356" s="20"/>
      <c r="DG356" s="20"/>
      <c r="DH356" s="20"/>
      <c r="DI356" s="20"/>
      <c r="DJ356" s="20"/>
      <c r="DK356" s="20"/>
      <c r="DL356" s="20"/>
      <c r="DM356" s="20"/>
      <c r="DN356" s="20"/>
      <c r="DO356" s="20"/>
      <c r="DP356" s="20"/>
      <c r="DQ356" s="20"/>
      <c r="DR356" s="20"/>
      <c r="DS356" s="20"/>
      <c r="DT356" s="20"/>
      <c r="DU356" s="20"/>
      <c r="DV356" s="20"/>
      <c r="DW356" s="20"/>
      <c r="DX356" s="20"/>
      <c r="DY356" s="20"/>
      <c r="DZ356" s="20"/>
      <c r="EA356" s="20"/>
      <c r="EB356" s="20"/>
      <c r="EC356" s="20"/>
      <c r="ED356" s="20"/>
      <c r="EE356" s="20"/>
      <c r="EF356" s="20"/>
      <c r="EG356" s="20"/>
      <c r="EH356" s="20"/>
      <c r="EI356" s="20"/>
      <c r="EJ356" s="20"/>
      <c r="EK356" s="20"/>
      <c r="EL356" s="20"/>
      <c r="EM356" s="20"/>
      <c r="EN356" s="20"/>
      <c r="EO356" s="20"/>
      <c r="EP356" s="20"/>
      <c r="EQ356" s="20"/>
      <c r="ER356" s="20"/>
      <c r="ES356" s="20"/>
      <c r="ET356" s="20"/>
      <c r="EU356" s="20"/>
      <c r="EV356" s="20"/>
      <c r="EW356" s="20"/>
      <c r="EX356" s="20"/>
      <c r="EY356" s="20"/>
      <c r="EZ356" s="20"/>
      <c r="FA356" s="20"/>
      <c r="FB356" s="20"/>
      <c r="FC356" s="20"/>
      <c r="FD356" s="20"/>
      <c r="FE356" s="20"/>
      <c r="FF356" s="20"/>
      <c r="FG356" s="20"/>
      <c r="FH356" s="20"/>
      <c r="FI356" s="20"/>
      <c r="FJ356" s="20"/>
      <c r="FK356" s="20"/>
      <c r="FL356" s="20"/>
      <c r="FM356" s="20"/>
      <c r="FN356" s="20"/>
      <c r="FO356" s="20"/>
      <c r="FP356" s="20"/>
      <c r="FQ356" s="20"/>
      <c r="FR356" s="20"/>
      <c r="FS356" s="20"/>
      <c r="FT356" s="20"/>
      <c r="FU356" s="20"/>
      <c r="FV356" s="20"/>
      <c r="FW356" s="20"/>
      <c r="FX356" s="20"/>
      <c r="FY356" s="20"/>
      <c r="FZ356" s="20"/>
      <c r="GA356" s="20"/>
      <c r="GB356" s="20"/>
      <c r="GC356" s="20"/>
      <c r="GD356" s="20"/>
      <c r="GE356" s="20"/>
      <c r="GF356" s="20"/>
      <c r="GG356" s="20"/>
      <c r="GH356" s="20"/>
      <c r="GI356" s="20"/>
      <c r="GJ356" s="20"/>
      <c r="GK356" s="20"/>
      <c r="GL356" s="20"/>
      <c r="GM356" s="20"/>
      <c r="GN356" s="20"/>
      <c r="GO356" s="20"/>
      <c r="GP356" s="20"/>
      <c r="GQ356" s="20"/>
      <c r="GR356" s="20"/>
      <c r="GS356" s="20"/>
      <c r="GT356" s="20"/>
      <c r="GU356" s="20"/>
      <c r="GV356" s="20"/>
      <c r="GW356" s="20"/>
      <c r="GX356" s="20"/>
      <c r="GY356" s="20"/>
      <c r="GZ356" s="20"/>
      <c r="HA356" s="20"/>
      <c r="HB356" s="20"/>
      <c r="HC356" s="20"/>
      <c r="HD356" s="20"/>
      <c r="HE356" s="20"/>
      <c r="HF356" s="20"/>
      <c r="HG356" s="20"/>
      <c r="HH356" s="20"/>
      <c r="HI356" s="20"/>
      <c r="HJ356" s="20"/>
      <c r="HK356" s="20"/>
      <c r="HL356" s="20"/>
      <c r="HM356" s="20"/>
      <c r="HN356" s="20"/>
      <c r="HO356" s="20"/>
      <c r="HP356" s="20"/>
      <c r="HQ356" s="20"/>
      <c r="HR356" s="20"/>
      <c r="HS356" s="20"/>
      <c r="HT356" s="20"/>
      <c r="HU356" s="20"/>
      <c r="HV356" s="20"/>
      <c r="HW356" s="20"/>
      <c r="HX356" s="20"/>
      <c r="HY356" s="20"/>
      <c r="HZ356" s="20"/>
      <c r="IA356" s="20"/>
      <c r="IB356" s="20"/>
      <c r="IC356" s="20"/>
      <c r="ID356" s="20"/>
      <c r="IE356" s="20"/>
      <c r="IF356" s="20"/>
      <c r="IG356" s="20"/>
      <c r="IH356" s="20"/>
      <c r="II356" s="20"/>
      <c r="IJ356" s="20"/>
      <c r="IK356" s="20"/>
      <c r="IL356" s="20"/>
      <c r="IM356" s="20"/>
      <c r="IN356" s="20"/>
      <c r="IO356" s="20"/>
      <c r="IP356" s="20"/>
      <c r="IQ356" s="20"/>
      <c r="IR356" s="20"/>
      <c r="IS356" s="20"/>
      <c r="IT356" s="20"/>
      <c r="IU356" s="20"/>
      <c r="IV356" s="20"/>
    </row>
    <row r="357" spans="1:256" x14ac:dyDescent="0.3">
      <c r="A357" s="93"/>
      <c r="B357" s="93"/>
      <c r="C357" s="93"/>
      <c r="D357" s="93"/>
      <c r="E357" s="93"/>
      <c r="F357" s="93"/>
      <c r="G357" s="93"/>
      <c r="H357" s="93"/>
      <c r="I357" s="94"/>
      <c r="J357" s="95"/>
      <c r="K357" s="94"/>
      <c r="L357" s="93"/>
      <c r="M357" s="93"/>
      <c r="N357" s="93"/>
      <c r="O357" s="50"/>
      <c r="P357" s="50"/>
      <c r="Q357" s="50"/>
      <c r="BQ357" s="20"/>
      <c r="BR357" s="20"/>
      <c r="BS357" s="20"/>
      <c r="BT357" s="20"/>
      <c r="BU357" s="20"/>
      <c r="BV357" s="20"/>
      <c r="BW357" s="20"/>
      <c r="BX357" s="20"/>
      <c r="BY357" s="20"/>
      <c r="BZ357" s="20"/>
      <c r="CA357" s="20"/>
      <c r="CF357" s="20"/>
      <c r="CG357" s="20"/>
      <c r="CH357" s="20"/>
      <c r="CI357" s="20"/>
      <c r="CJ357" s="20"/>
      <c r="CK357" s="20"/>
      <c r="CL357" s="20"/>
      <c r="CM357" s="20"/>
      <c r="CN357" s="20"/>
      <c r="CO357" s="20"/>
      <c r="CP357" s="20"/>
      <c r="CQ357" s="20"/>
      <c r="CR357" s="20"/>
      <c r="CS357" s="20"/>
      <c r="CT357" s="20"/>
      <c r="CU357" s="20"/>
      <c r="CV357" s="20"/>
      <c r="CW357" s="20"/>
      <c r="CX357" s="20"/>
      <c r="CY357" s="20"/>
      <c r="CZ357" s="20"/>
      <c r="DA357" s="20"/>
      <c r="DB357" s="20"/>
      <c r="DC357" s="20"/>
      <c r="DD357" s="20"/>
      <c r="DE357" s="20"/>
      <c r="DF357" s="20"/>
      <c r="DG357" s="20"/>
      <c r="DH357" s="20"/>
      <c r="DI357" s="20"/>
      <c r="DJ357" s="20"/>
      <c r="DK357" s="20"/>
      <c r="DL357" s="20"/>
      <c r="DM357" s="20"/>
      <c r="DN357" s="20"/>
      <c r="DO357" s="20"/>
      <c r="DP357" s="20"/>
      <c r="DQ357" s="20"/>
      <c r="DR357" s="20"/>
      <c r="DS357" s="20"/>
      <c r="DT357" s="20"/>
      <c r="DU357" s="20"/>
      <c r="DV357" s="20"/>
      <c r="DW357" s="20"/>
      <c r="DX357" s="20"/>
      <c r="DY357" s="20"/>
      <c r="DZ357" s="20"/>
      <c r="EA357" s="20"/>
      <c r="EB357" s="20"/>
      <c r="EC357" s="20"/>
      <c r="ED357" s="20"/>
      <c r="EE357" s="20"/>
      <c r="EF357" s="20"/>
      <c r="EG357" s="20"/>
      <c r="EH357" s="20"/>
      <c r="EI357" s="20"/>
      <c r="EJ357" s="20"/>
      <c r="EK357" s="20"/>
      <c r="EL357" s="20"/>
      <c r="EM357" s="20"/>
      <c r="EN357" s="20"/>
      <c r="EO357" s="20"/>
      <c r="EP357" s="20"/>
      <c r="EQ357" s="20"/>
      <c r="ER357" s="20"/>
      <c r="ES357" s="20"/>
      <c r="ET357" s="20"/>
      <c r="EU357" s="20"/>
      <c r="EV357" s="20"/>
      <c r="EW357" s="20"/>
      <c r="EX357" s="20"/>
      <c r="EY357" s="20"/>
      <c r="EZ357" s="20"/>
      <c r="FA357" s="20"/>
      <c r="FB357" s="20"/>
      <c r="FC357" s="20"/>
      <c r="FD357" s="20"/>
      <c r="FE357" s="20"/>
      <c r="FF357" s="20"/>
      <c r="FG357" s="20"/>
      <c r="FH357" s="20"/>
      <c r="FI357" s="20"/>
      <c r="FJ357" s="20"/>
      <c r="FK357" s="20"/>
      <c r="FL357" s="20"/>
      <c r="FM357" s="20"/>
      <c r="FN357" s="20"/>
      <c r="FO357" s="20"/>
      <c r="FP357" s="20"/>
      <c r="FQ357" s="20"/>
      <c r="FR357" s="20"/>
      <c r="FS357" s="20"/>
      <c r="FT357" s="20"/>
      <c r="FU357" s="20"/>
      <c r="FV357" s="20"/>
      <c r="FW357" s="20"/>
      <c r="FX357" s="20"/>
      <c r="FY357" s="20"/>
      <c r="FZ357" s="20"/>
      <c r="GA357" s="20"/>
      <c r="GB357" s="20"/>
      <c r="GC357" s="20"/>
      <c r="GD357" s="20"/>
      <c r="GE357" s="20"/>
      <c r="GF357" s="20"/>
      <c r="GG357" s="20"/>
      <c r="GH357" s="20"/>
      <c r="GI357" s="20"/>
      <c r="GJ357" s="20"/>
      <c r="GK357" s="20"/>
      <c r="GL357" s="20"/>
      <c r="GM357" s="20"/>
      <c r="GN357" s="20"/>
      <c r="GO357" s="20"/>
      <c r="GP357" s="20"/>
      <c r="GQ357" s="20"/>
      <c r="GR357" s="20"/>
      <c r="GS357" s="20"/>
      <c r="GT357" s="20"/>
      <c r="GU357" s="20"/>
      <c r="GV357" s="20"/>
      <c r="GW357" s="20"/>
      <c r="GX357" s="20"/>
      <c r="GY357" s="20"/>
      <c r="GZ357" s="20"/>
      <c r="HA357" s="20"/>
      <c r="HB357" s="20"/>
      <c r="HC357" s="20"/>
      <c r="HD357" s="20"/>
      <c r="HE357" s="20"/>
      <c r="HF357" s="20"/>
      <c r="HG357" s="20"/>
      <c r="HH357" s="20"/>
      <c r="HI357" s="20"/>
      <c r="HJ357" s="20"/>
      <c r="HK357" s="20"/>
      <c r="HL357" s="20"/>
      <c r="HM357" s="20"/>
      <c r="HN357" s="20"/>
      <c r="HO357" s="20"/>
      <c r="HP357" s="20"/>
      <c r="HQ357" s="20"/>
      <c r="HR357" s="20"/>
      <c r="HS357" s="20"/>
      <c r="HT357" s="20"/>
      <c r="HU357" s="20"/>
      <c r="HV357" s="20"/>
      <c r="HW357" s="20"/>
      <c r="HX357" s="20"/>
      <c r="HY357" s="20"/>
      <c r="HZ357" s="20"/>
      <c r="IA357" s="20"/>
      <c r="IB357" s="20"/>
      <c r="IC357" s="20"/>
      <c r="ID357" s="20"/>
      <c r="IE357" s="20"/>
      <c r="IF357" s="20"/>
      <c r="IG357" s="20"/>
      <c r="IH357" s="20"/>
      <c r="II357" s="20"/>
      <c r="IJ357" s="20"/>
      <c r="IK357" s="20"/>
      <c r="IL357" s="20"/>
      <c r="IM357" s="20"/>
      <c r="IN357" s="20"/>
      <c r="IO357" s="20"/>
      <c r="IP357" s="20"/>
      <c r="IQ357" s="20"/>
      <c r="IR357" s="20"/>
      <c r="IS357" s="20"/>
      <c r="IT357" s="20"/>
      <c r="IU357" s="20"/>
      <c r="IV357" s="20"/>
    </row>
    <row r="358" spans="1:256" x14ac:dyDescent="0.3">
      <c r="A358" s="93"/>
      <c r="B358" s="93"/>
      <c r="C358" s="93"/>
      <c r="D358" s="93"/>
      <c r="E358" s="93"/>
      <c r="F358" s="93"/>
      <c r="G358" s="93"/>
      <c r="H358" s="93"/>
      <c r="I358" s="94"/>
      <c r="J358" s="95"/>
      <c r="K358" s="94"/>
      <c r="L358" s="93"/>
      <c r="M358" s="93"/>
      <c r="N358" s="93"/>
      <c r="O358" s="50"/>
      <c r="P358" s="50"/>
      <c r="Q358" s="50"/>
      <c r="BQ358" s="20"/>
      <c r="BR358" s="20"/>
      <c r="BS358" s="20"/>
      <c r="BT358" s="20"/>
      <c r="BU358" s="20"/>
      <c r="BV358" s="20"/>
      <c r="BW358" s="20"/>
      <c r="BX358" s="20"/>
      <c r="BY358" s="20"/>
      <c r="BZ358" s="20"/>
      <c r="CA358" s="20"/>
      <c r="CF358" s="20"/>
      <c r="CG358" s="20"/>
      <c r="CH358" s="20"/>
      <c r="CI358" s="20"/>
      <c r="CJ358" s="20"/>
      <c r="CK358" s="20"/>
      <c r="CL358" s="20"/>
      <c r="CM358" s="20"/>
      <c r="CN358" s="20"/>
      <c r="CO358" s="20"/>
      <c r="CP358" s="20"/>
      <c r="CQ358" s="20"/>
      <c r="CR358" s="20"/>
      <c r="CS358" s="20"/>
      <c r="CT358" s="20"/>
      <c r="CU358" s="20"/>
      <c r="CV358" s="20"/>
      <c r="CW358" s="20"/>
      <c r="CX358" s="20"/>
      <c r="CY358" s="20"/>
      <c r="CZ358" s="20"/>
      <c r="DA358" s="20"/>
      <c r="DB358" s="20"/>
      <c r="DC358" s="20"/>
      <c r="DD358" s="20"/>
      <c r="DE358" s="20"/>
      <c r="DF358" s="20"/>
      <c r="DG358" s="20"/>
      <c r="DH358" s="20"/>
      <c r="DI358" s="20"/>
      <c r="DJ358" s="20"/>
      <c r="DK358" s="20"/>
      <c r="DL358" s="20"/>
      <c r="DM358" s="20"/>
      <c r="DN358" s="20"/>
      <c r="DO358" s="20"/>
      <c r="DP358" s="20"/>
      <c r="DQ358" s="20"/>
      <c r="DR358" s="20"/>
      <c r="DS358" s="20"/>
      <c r="DT358" s="20"/>
      <c r="DU358" s="20"/>
      <c r="DV358" s="20"/>
      <c r="DW358" s="20"/>
      <c r="DX358" s="20"/>
      <c r="DY358" s="20"/>
      <c r="DZ358" s="20"/>
      <c r="EA358" s="20"/>
      <c r="EB358" s="20"/>
      <c r="EC358" s="20"/>
      <c r="ED358" s="20"/>
      <c r="EE358" s="20"/>
      <c r="EF358" s="20"/>
      <c r="EG358" s="20"/>
      <c r="EH358" s="20"/>
      <c r="EI358" s="20"/>
      <c r="EJ358" s="20"/>
      <c r="EK358" s="20"/>
      <c r="EL358" s="20"/>
      <c r="EM358" s="20"/>
      <c r="EN358" s="20"/>
      <c r="EO358" s="20"/>
      <c r="EP358" s="20"/>
      <c r="EQ358" s="20"/>
      <c r="ER358" s="20"/>
      <c r="ES358" s="20"/>
      <c r="ET358" s="20"/>
      <c r="EU358" s="20"/>
      <c r="EV358" s="20"/>
      <c r="EW358" s="20"/>
      <c r="EX358" s="20"/>
      <c r="EY358" s="20"/>
      <c r="EZ358" s="20"/>
      <c r="FA358" s="20"/>
      <c r="FB358" s="20"/>
      <c r="FC358" s="20"/>
      <c r="FD358" s="20"/>
      <c r="FE358" s="20"/>
      <c r="FF358" s="20"/>
      <c r="FG358" s="20"/>
      <c r="FH358" s="20"/>
      <c r="FI358" s="20"/>
      <c r="FJ358" s="20"/>
      <c r="FK358" s="20"/>
      <c r="FL358" s="20"/>
      <c r="FM358" s="20"/>
      <c r="FN358" s="20"/>
      <c r="FO358" s="20"/>
      <c r="FP358" s="20"/>
      <c r="FQ358" s="20"/>
      <c r="FR358" s="20"/>
      <c r="FS358" s="20"/>
      <c r="FT358" s="20"/>
      <c r="FU358" s="20"/>
      <c r="FV358" s="20"/>
      <c r="FW358" s="20"/>
      <c r="FX358" s="20"/>
      <c r="FY358" s="20"/>
      <c r="FZ358" s="20"/>
      <c r="GA358" s="20"/>
      <c r="GB358" s="20"/>
      <c r="GC358" s="20"/>
      <c r="GD358" s="20"/>
      <c r="GE358" s="20"/>
      <c r="GF358" s="20"/>
      <c r="GG358" s="20"/>
      <c r="GH358" s="20"/>
      <c r="GI358" s="20"/>
      <c r="GJ358" s="20"/>
      <c r="GK358" s="20"/>
      <c r="GL358" s="20"/>
      <c r="GM358" s="20"/>
      <c r="GN358" s="20"/>
      <c r="GO358" s="20"/>
      <c r="GP358" s="20"/>
      <c r="GQ358" s="20"/>
      <c r="GR358" s="20"/>
      <c r="GS358" s="20"/>
      <c r="GT358" s="20"/>
      <c r="GU358" s="20"/>
      <c r="GV358" s="20"/>
      <c r="GW358" s="20"/>
      <c r="GX358" s="20"/>
      <c r="GY358" s="20"/>
      <c r="GZ358" s="20"/>
      <c r="HA358" s="20"/>
      <c r="HB358" s="20"/>
      <c r="HC358" s="20"/>
      <c r="HD358" s="20"/>
      <c r="HE358" s="20"/>
      <c r="HF358" s="20"/>
      <c r="HG358" s="20"/>
      <c r="HH358" s="20"/>
      <c r="HI358" s="20"/>
      <c r="HJ358" s="20"/>
      <c r="HK358" s="20"/>
      <c r="HL358" s="20"/>
      <c r="HM358" s="20"/>
      <c r="HN358" s="20"/>
      <c r="HO358" s="20"/>
      <c r="HP358" s="20"/>
      <c r="HQ358" s="20"/>
      <c r="HR358" s="20"/>
      <c r="HS358" s="20"/>
      <c r="HT358" s="20"/>
      <c r="HU358" s="20"/>
      <c r="HV358" s="20"/>
      <c r="HW358" s="20"/>
      <c r="HX358" s="20"/>
      <c r="HY358" s="20"/>
      <c r="HZ358" s="20"/>
      <c r="IA358" s="20"/>
      <c r="IB358" s="20"/>
      <c r="IC358" s="20"/>
      <c r="ID358" s="20"/>
      <c r="IE358" s="20"/>
      <c r="IF358" s="20"/>
      <c r="IG358" s="20"/>
      <c r="IH358" s="20"/>
      <c r="II358" s="20"/>
      <c r="IJ358" s="20"/>
      <c r="IK358" s="20"/>
      <c r="IL358" s="20"/>
      <c r="IM358" s="20"/>
      <c r="IN358" s="20"/>
      <c r="IO358" s="20"/>
      <c r="IP358" s="20"/>
      <c r="IQ358" s="20"/>
      <c r="IR358" s="20"/>
      <c r="IS358" s="20"/>
      <c r="IT358" s="20"/>
      <c r="IU358" s="20"/>
      <c r="IV358" s="20"/>
    </row>
    <row r="359" spans="1:256" x14ac:dyDescent="0.3">
      <c r="A359" s="93"/>
      <c r="B359" s="93"/>
      <c r="C359" s="93"/>
      <c r="D359" s="93"/>
      <c r="E359" s="93"/>
      <c r="F359" s="93"/>
      <c r="G359" s="93"/>
      <c r="H359" s="93"/>
      <c r="I359" s="94"/>
      <c r="J359" s="95"/>
      <c r="K359" s="94"/>
      <c r="L359" s="93"/>
      <c r="M359" s="93"/>
      <c r="N359" s="93"/>
      <c r="O359" s="50"/>
      <c r="P359" s="50"/>
      <c r="Q359" s="50"/>
      <c r="BQ359" s="20"/>
      <c r="BR359" s="20"/>
      <c r="BS359" s="20"/>
      <c r="BT359" s="20"/>
      <c r="BU359" s="20"/>
      <c r="BV359" s="20"/>
      <c r="BW359" s="20"/>
      <c r="BX359" s="20"/>
      <c r="BY359" s="20"/>
      <c r="BZ359" s="20"/>
      <c r="CA359" s="20"/>
      <c r="CF359" s="20"/>
      <c r="CG359" s="20"/>
      <c r="CH359" s="20"/>
      <c r="CI359" s="20"/>
      <c r="CJ359" s="20"/>
      <c r="CK359" s="20"/>
      <c r="CL359" s="20"/>
      <c r="CM359" s="20"/>
      <c r="CN359" s="20"/>
      <c r="CO359" s="20"/>
      <c r="CP359" s="20"/>
      <c r="CQ359" s="20"/>
      <c r="CR359" s="20"/>
      <c r="CS359" s="20"/>
      <c r="CT359" s="20"/>
      <c r="CU359" s="20"/>
      <c r="CV359" s="20"/>
      <c r="CW359" s="20"/>
      <c r="CX359" s="20"/>
      <c r="CY359" s="20"/>
      <c r="CZ359" s="20"/>
      <c r="DA359" s="20"/>
      <c r="DB359" s="20"/>
      <c r="DC359" s="20"/>
      <c r="DD359" s="20"/>
      <c r="DE359" s="20"/>
      <c r="DF359" s="20"/>
      <c r="DG359" s="20"/>
      <c r="DH359" s="20"/>
      <c r="DI359" s="20"/>
      <c r="DJ359" s="20"/>
      <c r="DK359" s="20"/>
      <c r="DL359" s="20"/>
      <c r="DM359" s="20"/>
      <c r="DN359" s="20"/>
      <c r="DO359" s="20"/>
      <c r="DP359" s="20"/>
      <c r="DQ359" s="20"/>
      <c r="DR359" s="20"/>
      <c r="DS359" s="20"/>
      <c r="DT359" s="20"/>
      <c r="DU359" s="20"/>
      <c r="DV359" s="20"/>
      <c r="DW359" s="20"/>
      <c r="DX359" s="20"/>
      <c r="DY359" s="20"/>
      <c r="DZ359" s="20"/>
      <c r="EA359" s="20"/>
      <c r="EB359" s="20"/>
      <c r="EC359" s="20"/>
      <c r="ED359" s="20"/>
      <c r="EE359" s="20"/>
      <c r="EF359" s="20"/>
      <c r="EG359" s="20"/>
      <c r="EH359" s="20"/>
      <c r="EI359" s="20"/>
      <c r="EJ359" s="20"/>
      <c r="EK359" s="20"/>
      <c r="EL359" s="20"/>
      <c r="EM359" s="20"/>
      <c r="EN359" s="20"/>
      <c r="EO359" s="20"/>
      <c r="EP359" s="20"/>
      <c r="EQ359" s="20"/>
      <c r="ER359" s="20"/>
      <c r="ES359" s="20"/>
      <c r="ET359" s="20"/>
      <c r="EU359" s="20"/>
      <c r="EV359" s="20"/>
      <c r="EW359" s="20"/>
      <c r="EX359" s="20"/>
      <c r="EY359" s="20"/>
      <c r="EZ359" s="20"/>
      <c r="FA359" s="20"/>
      <c r="FB359" s="20"/>
      <c r="FC359" s="20"/>
      <c r="FD359" s="20"/>
      <c r="FE359" s="20"/>
      <c r="FF359" s="20"/>
      <c r="FG359" s="20"/>
      <c r="FH359" s="20"/>
      <c r="FI359" s="20"/>
      <c r="FJ359" s="20"/>
      <c r="FK359" s="20"/>
      <c r="FL359" s="20"/>
      <c r="FM359" s="20"/>
      <c r="FN359" s="20"/>
      <c r="FO359" s="20"/>
      <c r="FP359" s="20"/>
      <c r="FQ359" s="20"/>
      <c r="FR359" s="20"/>
      <c r="FS359" s="20"/>
      <c r="FT359" s="20"/>
      <c r="FU359" s="20"/>
      <c r="FV359" s="20"/>
      <c r="FW359" s="20"/>
      <c r="FX359" s="20"/>
      <c r="FY359" s="20"/>
      <c r="FZ359" s="20"/>
      <c r="GA359" s="20"/>
      <c r="GB359" s="20"/>
      <c r="GC359" s="20"/>
      <c r="GD359" s="20"/>
      <c r="GE359" s="20"/>
      <c r="GF359" s="20"/>
      <c r="GG359" s="20"/>
      <c r="GH359" s="20"/>
      <c r="GI359" s="20"/>
      <c r="GJ359" s="20"/>
      <c r="GK359" s="20"/>
      <c r="GL359" s="20"/>
      <c r="GM359" s="20"/>
      <c r="GN359" s="20"/>
      <c r="GO359" s="20"/>
      <c r="GP359" s="20"/>
      <c r="GQ359" s="20"/>
      <c r="GR359" s="20"/>
      <c r="GS359" s="20"/>
      <c r="GT359" s="20"/>
      <c r="GU359" s="20"/>
      <c r="GV359" s="20"/>
      <c r="GW359" s="20"/>
      <c r="GX359" s="20"/>
      <c r="GY359" s="20"/>
      <c r="GZ359" s="20"/>
      <c r="HA359" s="20"/>
      <c r="HB359" s="20"/>
      <c r="HC359" s="20"/>
      <c r="HD359" s="20"/>
      <c r="HE359" s="20"/>
      <c r="HF359" s="20"/>
      <c r="HG359" s="20"/>
      <c r="HH359" s="20"/>
      <c r="HI359" s="20"/>
      <c r="HJ359" s="20"/>
      <c r="HK359" s="20"/>
      <c r="HL359" s="20"/>
      <c r="HM359" s="20"/>
      <c r="HN359" s="20"/>
      <c r="HO359" s="20"/>
      <c r="HP359" s="20"/>
      <c r="HQ359" s="20"/>
      <c r="HR359" s="20"/>
      <c r="HS359" s="20"/>
      <c r="HT359" s="20"/>
      <c r="HU359" s="20"/>
      <c r="HV359" s="20"/>
      <c r="HW359" s="20"/>
      <c r="HX359" s="20"/>
      <c r="HY359" s="20"/>
      <c r="HZ359" s="20"/>
      <c r="IA359" s="20"/>
      <c r="IB359" s="20"/>
      <c r="IC359" s="20"/>
      <c r="ID359" s="20"/>
      <c r="IE359" s="20"/>
      <c r="IF359" s="20"/>
      <c r="IG359" s="20"/>
      <c r="IH359" s="20"/>
      <c r="II359" s="20"/>
      <c r="IJ359" s="20"/>
      <c r="IK359" s="20"/>
      <c r="IL359" s="20"/>
      <c r="IM359" s="20"/>
      <c r="IN359" s="20"/>
      <c r="IO359" s="20"/>
      <c r="IP359" s="20"/>
      <c r="IQ359" s="20"/>
      <c r="IR359" s="20"/>
      <c r="IS359" s="20"/>
      <c r="IT359" s="20"/>
      <c r="IU359" s="20"/>
      <c r="IV359" s="20"/>
    </row>
    <row r="360" spans="1:256" x14ac:dyDescent="0.3">
      <c r="A360" s="93"/>
      <c r="B360" s="93"/>
      <c r="C360" s="93"/>
      <c r="D360" s="93"/>
      <c r="E360" s="93"/>
      <c r="F360" s="93"/>
      <c r="G360" s="93"/>
      <c r="H360" s="93"/>
      <c r="I360" s="94"/>
      <c r="J360" s="95"/>
      <c r="K360" s="94"/>
      <c r="L360" s="93"/>
      <c r="M360" s="93"/>
      <c r="N360" s="93"/>
      <c r="O360" s="50"/>
      <c r="P360" s="50"/>
      <c r="Q360" s="50"/>
      <c r="BQ360" s="20"/>
      <c r="BR360" s="20"/>
      <c r="BS360" s="20"/>
      <c r="BT360" s="20"/>
      <c r="BU360" s="20"/>
      <c r="BV360" s="20"/>
      <c r="BW360" s="20"/>
      <c r="BX360" s="20"/>
      <c r="BY360" s="20"/>
      <c r="BZ360" s="20"/>
      <c r="CA360" s="20"/>
      <c r="CF360" s="20"/>
      <c r="CG360" s="20"/>
      <c r="CH360" s="20"/>
      <c r="CI360" s="20"/>
      <c r="CJ360" s="20"/>
      <c r="CK360" s="20"/>
      <c r="CL360" s="20"/>
      <c r="CM360" s="20"/>
      <c r="CN360" s="20"/>
      <c r="CO360" s="20"/>
      <c r="CP360" s="20"/>
      <c r="CQ360" s="20"/>
      <c r="CR360" s="20"/>
      <c r="CS360" s="20"/>
      <c r="CT360" s="20"/>
      <c r="CU360" s="20"/>
      <c r="CV360" s="20"/>
      <c r="CW360" s="20"/>
      <c r="CX360" s="20"/>
      <c r="CY360" s="20"/>
      <c r="CZ360" s="20"/>
      <c r="DA360" s="20"/>
      <c r="DB360" s="20"/>
      <c r="DC360" s="20"/>
      <c r="DD360" s="20"/>
      <c r="DE360" s="20"/>
      <c r="DF360" s="20"/>
      <c r="DG360" s="20"/>
      <c r="DH360" s="20"/>
      <c r="DI360" s="20"/>
      <c r="DJ360" s="20"/>
      <c r="DK360" s="20"/>
      <c r="DL360" s="20"/>
      <c r="DM360" s="20"/>
      <c r="DN360" s="20"/>
      <c r="DO360" s="20"/>
      <c r="DP360" s="20"/>
      <c r="DQ360" s="20"/>
      <c r="DR360" s="20"/>
      <c r="DS360" s="20"/>
      <c r="DT360" s="20"/>
      <c r="DU360" s="20"/>
      <c r="DV360" s="20"/>
      <c r="DW360" s="20"/>
      <c r="DX360" s="20"/>
      <c r="DY360" s="20"/>
      <c r="DZ360" s="20"/>
      <c r="EA360" s="20"/>
      <c r="EB360" s="20"/>
      <c r="EC360" s="20"/>
      <c r="ED360" s="20"/>
      <c r="EE360" s="20"/>
      <c r="EF360" s="20"/>
      <c r="EG360" s="20"/>
      <c r="EH360" s="20"/>
      <c r="EI360" s="20"/>
      <c r="EJ360" s="20"/>
      <c r="EK360" s="20"/>
      <c r="EL360" s="20"/>
      <c r="EM360" s="20"/>
      <c r="EN360" s="20"/>
      <c r="EO360" s="20"/>
      <c r="EP360" s="20"/>
      <c r="EQ360" s="20"/>
      <c r="ER360" s="20"/>
      <c r="ES360" s="20"/>
      <c r="ET360" s="20"/>
      <c r="EU360" s="20"/>
      <c r="EV360" s="20"/>
      <c r="EW360" s="20"/>
      <c r="EX360" s="20"/>
      <c r="EY360" s="20"/>
      <c r="EZ360" s="20"/>
      <c r="FA360" s="20"/>
      <c r="FB360" s="20"/>
      <c r="FC360" s="20"/>
      <c r="FD360" s="20"/>
      <c r="FE360" s="20"/>
      <c r="FF360" s="20"/>
      <c r="FG360" s="20"/>
      <c r="FH360" s="20"/>
      <c r="FI360" s="20"/>
      <c r="FJ360" s="20"/>
      <c r="FK360" s="20"/>
      <c r="FL360" s="20"/>
      <c r="FM360" s="20"/>
      <c r="FN360" s="20"/>
      <c r="FO360" s="20"/>
      <c r="FP360" s="20"/>
      <c r="FQ360" s="20"/>
      <c r="FR360" s="20"/>
      <c r="FS360" s="20"/>
      <c r="FT360" s="20"/>
      <c r="FU360" s="20"/>
      <c r="FV360" s="20"/>
      <c r="FW360" s="20"/>
      <c r="FX360" s="20"/>
      <c r="FY360" s="20"/>
      <c r="FZ360" s="20"/>
      <c r="GA360" s="20"/>
      <c r="GB360" s="20"/>
      <c r="GC360" s="20"/>
      <c r="GD360" s="20"/>
      <c r="GE360" s="20"/>
      <c r="GF360" s="20"/>
      <c r="GG360" s="20"/>
      <c r="GH360" s="20"/>
      <c r="GI360" s="20"/>
      <c r="GJ360" s="20"/>
      <c r="GK360" s="20"/>
      <c r="GL360" s="20"/>
      <c r="GM360" s="20"/>
      <c r="GN360" s="20"/>
      <c r="GO360" s="20"/>
      <c r="GP360" s="20"/>
      <c r="GQ360" s="20"/>
      <c r="GR360" s="20"/>
      <c r="GS360" s="20"/>
      <c r="GT360" s="20"/>
      <c r="GU360" s="20"/>
      <c r="GV360" s="20"/>
      <c r="GW360" s="20"/>
      <c r="GX360" s="20"/>
      <c r="GY360" s="20"/>
      <c r="GZ360" s="20"/>
      <c r="HA360" s="20"/>
      <c r="HB360" s="20"/>
      <c r="HC360" s="20"/>
      <c r="HD360" s="20"/>
      <c r="HE360" s="20"/>
      <c r="HF360" s="20"/>
      <c r="HG360" s="20"/>
      <c r="HH360" s="20"/>
      <c r="HI360" s="20"/>
      <c r="HJ360" s="20"/>
      <c r="HK360" s="20"/>
      <c r="HL360" s="20"/>
      <c r="HM360" s="20"/>
      <c r="HN360" s="20"/>
      <c r="HO360" s="20"/>
      <c r="HP360" s="20"/>
      <c r="HQ360" s="20"/>
      <c r="HR360" s="20"/>
      <c r="HS360" s="20"/>
      <c r="HT360" s="20"/>
      <c r="HU360" s="20"/>
      <c r="HV360" s="20"/>
      <c r="HW360" s="20"/>
      <c r="HX360" s="20"/>
      <c r="HY360" s="20"/>
      <c r="HZ360" s="20"/>
      <c r="IA360" s="20"/>
      <c r="IB360" s="20"/>
      <c r="IC360" s="20"/>
      <c r="ID360" s="20"/>
      <c r="IE360" s="20"/>
      <c r="IF360" s="20"/>
      <c r="IG360" s="20"/>
      <c r="IH360" s="20"/>
      <c r="II360" s="20"/>
      <c r="IJ360" s="20"/>
      <c r="IK360" s="20"/>
      <c r="IL360" s="20"/>
      <c r="IM360" s="20"/>
      <c r="IN360" s="20"/>
      <c r="IO360" s="20"/>
      <c r="IP360" s="20"/>
      <c r="IQ360" s="20"/>
      <c r="IR360" s="20"/>
      <c r="IS360" s="20"/>
      <c r="IT360" s="20"/>
      <c r="IU360" s="20"/>
      <c r="IV360" s="20"/>
    </row>
    <row r="361" spans="1:256" x14ac:dyDescent="0.3">
      <c r="A361" s="93"/>
      <c r="B361" s="93"/>
      <c r="C361" s="93"/>
      <c r="D361" s="93"/>
      <c r="E361" s="93"/>
      <c r="F361" s="93"/>
      <c r="G361" s="93"/>
      <c r="H361" s="93"/>
      <c r="I361" s="94"/>
      <c r="J361" s="95"/>
      <c r="K361" s="94"/>
      <c r="L361" s="93"/>
      <c r="M361" s="93"/>
      <c r="N361" s="93"/>
      <c r="O361" s="50"/>
      <c r="P361" s="50"/>
      <c r="Q361" s="50"/>
      <c r="BQ361" s="20"/>
      <c r="BR361" s="20"/>
      <c r="BS361" s="20"/>
      <c r="BT361" s="20"/>
      <c r="BU361" s="20"/>
      <c r="BV361" s="20"/>
      <c r="BW361" s="20"/>
      <c r="BX361" s="20"/>
      <c r="BY361" s="20"/>
      <c r="BZ361" s="20"/>
      <c r="CA361" s="20"/>
      <c r="CF361" s="20"/>
      <c r="CG361" s="20"/>
      <c r="CH361" s="20"/>
      <c r="CI361" s="20"/>
      <c r="CJ361" s="20"/>
      <c r="CK361" s="20"/>
      <c r="CL361" s="20"/>
      <c r="CM361" s="20"/>
      <c r="CN361" s="20"/>
      <c r="CO361" s="20"/>
      <c r="CP361" s="20"/>
      <c r="CQ361" s="20"/>
      <c r="CR361" s="20"/>
      <c r="CS361" s="20"/>
      <c r="CT361" s="20"/>
      <c r="CU361" s="20"/>
      <c r="CV361" s="20"/>
      <c r="CW361" s="20"/>
      <c r="CX361" s="20"/>
      <c r="CY361" s="20"/>
      <c r="CZ361" s="20"/>
      <c r="DA361" s="20"/>
      <c r="DB361" s="20"/>
      <c r="DC361" s="20"/>
      <c r="DD361" s="20"/>
      <c r="DE361" s="20"/>
      <c r="DF361" s="20"/>
      <c r="DG361" s="20"/>
      <c r="DH361" s="20"/>
      <c r="DI361" s="20"/>
      <c r="DJ361" s="20"/>
      <c r="DK361" s="20"/>
      <c r="DL361" s="20"/>
      <c r="DM361" s="20"/>
      <c r="DN361" s="20"/>
      <c r="DO361" s="20"/>
      <c r="DP361" s="20"/>
      <c r="DQ361" s="20"/>
      <c r="DR361" s="20"/>
      <c r="DS361" s="20"/>
      <c r="DT361" s="20"/>
      <c r="DU361" s="20"/>
      <c r="DV361" s="20"/>
      <c r="DW361" s="20"/>
      <c r="DX361" s="20"/>
      <c r="DY361" s="20"/>
      <c r="DZ361" s="20"/>
      <c r="EA361" s="20"/>
      <c r="EB361" s="20"/>
      <c r="EC361" s="20"/>
      <c r="ED361" s="20"/>
      <c r="EE361" s="20"/>
      <c r="EF361" s="20"/>
      <c r="EG361" s="20"/>
      <c r="EH361" s="20"/>
      <c r="EI361" s="20"/>
      <c r="EJ361" s="20"/>
      <c r="EK361" s="20"/>
      <c r="EL361" s="20"/>
      <c r="EM361" s="20"/>
      <c r="EN361" s="20"/>
      <c r="EO361" s="20"/>
      <c r="EP361" s="20"/>
      <c r="EQ361" s="20"/>
      <c r="ER361" s="20"/>
      <c r="ES361" s="20"/>
      <c r="ET361" s="20"/>
      <c r="EU361" s="20"/>
      <c r="EV361" s="20"/>
      <c r="EW361" s="20"/>
      <c r="EX361" s="20"/>
      <c r="EY361" s="20"/>
      <c r="EZ361" s="20"/>
      <c r="FA361" s="20"/>
      <c r="FB361" s="20"/>
      <c r="FC361" s="20"/>
      <c r="FD361" s="20"/>
      <c r="FE361" s="20"/>
      <c r="FF361" s="20"/>
      <c r="FG361" s="20"/>
      <c r="FH361" s="20"/>
      <c r="FI361" s="20"/>
      <c r="FJ361" s="20"/>
      <c r="FK361" s="20"/>
      <c r="FL361" s="20"/>
      <c r="FM361" s="20"/>
      <c r="FN361" s="20"/>
      <c r="FO361" s="20"/>
      <c r="FP361" s="20"/>
      <c r="FQ361" s="20"/>
      <c r="FR361" s="20"/>
      <c r="FS361" s="20"/>
      <c r="FT361" s="20"/>
      <c r="FU361" s="20"/>
      <c r="FV361" s="20"/>
      <c r="FW361" s="20"/>
      <c r="FX361" s="20"/>
      <c r="FY361" s="20"/>
      <c r="FZ361" s="20"/>
      <c r="GA361" s="20"/>
      <c r="GB361" s="20"/>
      <c r="GC361" s="20"/>
      <c r="GD361" s="20"/>
      <c r="GE361" s="20"/>
      <c r="GF361" s="20"/>
      <c r="GG361" s="20"/>
      <c r="GH361" s="20"/>
      <c r="GI361" s="20"/>
      <c r="GJ361" s="20"/>
      <c r="GK361" s="20"/>
      <c r="GL361" s="20"/>
      <c r="GM361" s="20"/>
      <c r="GN361" s="20"/>
      <c r="GO361" s="20"/>
      <c r="GP361" s="20"/>
      <c r="GQ361" s="20"/>
      <c r="GR361" s="20"/>
      <c r="GS361" s="20"/>
      <c r="GT361" s="20"/>
      <c r="GU361" s="20"/>
      <c r="GV361" s="20"/>
      <c r="GW361" s="20"/>
      <c r="GX361" s="20"/>
      <c r="GY361" s="20"/>
      <c r="GZ361" s="20"/>
      <c r="HA361" s="20"/>
      <c r="HB361" s="20"/>
      <c r="HC361" s="20"/>
      <c r="HD361" s="20"/>
      <c r="HE361" s="20"/>
      <c r="HF361" s="20"/>
      <c r="HG361" s="20"/>
      <c r="HH361" s="20"/>
      <c r="HI361" s="20"/>
      <c r="HJ361" s="20"/>
      <c r="HK361" s="20"/>
      <c r="HL361" s="20"/>
      <c r="HM361" s="20"/>
      <c r="HN361" s="20"/>
      <c r="HO361" s="20"/>
      <c r="HP361" s="20"/>
      <c r="HQ361" s="20"/>
      <c r="HR361" s="20"/>
      <c r="HS361" s="20"/>
      <c r="HT361" s="20"/>
      <c r="HU361" s="20"/>
      <c r="HV361" s="20"/>
      <c r="HW361" s="20"/>
      <c r="HX361" s="20"/>
      <c r="HY361" s="20"/>
      <c r="HZ361" s="20"/>
      <c r="IA361" s="20"/>
      <c r="IB361" s="20"/>
      <c r="IC361" s="20"/>
      <c r="ID361" s="20"/>
      <c r="IE361" s="20"/>
      <c r="IF361" s="20"/>
      <c r="IG361" s="20"/>
      <c r="IH361" s="20"/>
      <c r="II361" s="20"/>
      <c r="IJ361" s="20"/>
      <c r="IK361" s="20"/>
      <c r="IL361" s="20"/>
      <c r="IM361" s="20"/>
      <c r="IN361" s="20"/>
      <c r="IO361" s="20"/>
      <c r="IP361" s="20"/>
      <c r="IQ361" s="20"/>
      <c r="IR361" s="20"/>
      <c r="IS361" s="20"/>
      <c r="IT361" s="20"/>
      <c r="IU361" s="20"/>
      <c r="IV361" s="20"/>
    </row>
    <row r="362" spans="1:256" x14ac:dyDescent="0.3">
      <c r="A362" s="93"/>
      <c r="B362" s="93"/>
      <c r="C362" s="93"/>
      <c r="D362" s="93"/>
      <c r="E362" s="93"/>
      <c r="F362" s="93"/>
      <c r="G362" s="93"/>
      <c r="H362" s="93"/>
      <c r="I362" s="94"/>
      <c r="J362" s="95"/>
      <c r="K362" s="94"/>
      <c r="L362" s="93"/>
      <c r="M362" s="93"/>
      <c r="N362" s="93"/>
      <c r="O362" s="50"/>
      <c r="P362" s="50"/>
      <c r="Q362" s="50"/>
      <c r="BQ362" s="20"/>
      <c r="BR362" s="20"/>
      <c r="BS362" s="20"/>
      <c r="BT362" s="20"/>
      <c r="BU362" s="20"/>
      <c r="BV362" s="20"/>
      <c r="BW362" s="20"/>
      <c r="BX362" s="20"/>
      <c r="BY362" s="20"/>
      <c r="BZ362" s="20"/>
      <c r="CA362" s="20"/>
      <c r="CF362" s="20"/>
      <c r="CG362" s="20"/>
      <c r="CH362" s="20"/>
      <c r="CI362" s="20"/>
      <c r="CJ362" s="20"/>
      <c r="CK362" s="20"/>
      <c r="CL362" s="20"/>
      <c r="CM362" s="20"/>
      <c r="CN362" s="20"/>
      <c r="CO362" s="20"/>
      <c r="CP362" s="20"/>
      <c r="CQ362" s="20"/>
      <c r="CR362" s="20"/>
      <c r="CS362" s="20"/>
      <c r="CT362" s="20"/>
      <c r="CU362" s="20"/>
      <c r="CV362" s="20"/>
      <c r="CW362" s="20"/>
      <c r="CX362" s="20"/>
      <c r="CY362" s="20"/>
      <c r="CZ362" s="20"/>
      <c r="DA362" s="20"/>
      <c r="DB362" s="20"/>
      <c r="DC362" s="20"/>
      <c r="DD362" s="20"/>
      <c r="DE362" s="20"/>
      <c r="DF362" s="20"/>
      <c r="DG362" s="20"/>
      <c r="DH362" s="20"/>
      <c r="DI362" s="20"/>
      <c r="DJ362" s="20"/>
      <c r="DK362" s="20"/>
      <c r="DL362" s="20"/>
      <c r="DM362" s="20"/>
      <c r="DN362" s="20"/>
      <c r="DO362" s="20"/>
      <c r="DP362" s="20"/>
      <c r="DQ362" s="20"/>
      <c r="DR362" s="20"/>
      <c r="DS362" s="20"/>
      <c r="DT362" s="20"/>
      <c r="DU362" s="20"/>
      <c r="DV362" s="20"/>
      <c r="DW362" s="20"/>
      <c r="DX362" s="20"/>
      <c r="DY362" s="20"/>
      <c r="DZ362" s="20"/>
      <c r="EA362" s="20"/>
      <c r="EB362" s="20"/>
      <c r="EC362" s="20"/>
      <c r="ED362" s="20"/>
      <c r="EE362" s="20"/>
      <c r="EF362" s="20"/>
      <c r="EG362" s="20"/>
      <c r="EH362" s="20"/>
      <c r="EI362" s="20"/>
      <c r="EJ362" s="20"/>
      <c r="EK362" s="20"/>
      <c r="EL362" s="20"/>
      <c r="EM362" s="20"/>
      <c r="EN362" s="20"/>
      <c r="EO362" s="20"/>
      <c r="EP362" s="20"/>
      <c r="EQ362" s="20"/>
      <c r="ER362" s="20"/>
      <c r="ES362" s="20"/>
      <c r="ET362" s="20"/>
      <c r="EU362" s="20"/>
      <c r="EV362" s="20"/>
      <c r="EW362" s="20"/>
      <c r="EX362" s="20"/>
      <c r="EY362" s="20"/>
      <c r="EZ362" s="20"/>
      <c r="FA362" s="20"/>
      <c r="FB362" s="20"/>
      <c r="FC362" s="20"/>
      <c r="FD362" s="20"/>
      <c r="FE362" s="20"/>
      <c r="FF362" s="20"/>
      <c r="FG362" s="20"/>
      <c r="FH362" s="20"/>
      <c r="FI362" s="20"/>
      <c r="FJ362" s="20"/>
      <c r="FK362" s="20"/>
      <c r="FL362" s="20"/>
      <c r="FM362" s="20"/>
      <c r="FN362" s="20"/>
      <c r="FO362" s="20"/>
      <c r="FP362" s="20"/>
      <c r="FQ362" s="20"/>
      <c r="FR362" s="20"/>
      <c r="FS362" s="20"/>
      <c r="FT362" s="20"/>
      <c r="FU362" s="20"/>
      <c r="FV362" s="20"/>
      <c r="FW362" s="20"/>
      <c r="FX362" s="20"/>
      <c r="FY362" s="20"/>
      <c r="FZ362" s="20"/>
      <c r="GA362" s="20"/>
      <c r="GB362" s="20"/>
      <c r="GC362" s="20"/>
      <c r="GD362" s="20"/>
      <c r="GE362" s="20"/>
      <c r="GF362" s="20"/>
      <c r="GG362" s="20"/>
      <c r="GH362" s="20"/>
      <c r="GI362" s="20"/>
      <c r="GJ362" s="20"/>
      <c r="GK362" s="20"/>
      <c r="GL362" s="20"/>
      <c r="GM362" s="20"/>
      <c r="GN362" s="20"/>
      <c r="GO362" s="20"/>
      <c r="GP362" s="20"/>
      <c r="GQ362" s="20"/>
      <c r="GR362" s="20"/>
      <c r="GS362" s="20"/>
      <c r="GT362" s="20"/>
      <c r="GU362" s="20"/>
      <c r="GV362" s="20"/>
      <c r="GW362" s="20"/>
      <c r="GX362" s="20"/>
      <c r="GY362" s="20"/>
      <c r="GZ362" s="20"/>
      <c r="HA362" s="20"/>
      <c r="HB362" s="20"/>
      <c r="HC362" s="20"/>
      <c r="HD362" s="20"/>
      <c r="HE362" s="20"/>
      <c r="HF362" s="20"/>
      <c r="HG362" s="20"/>
      <c r="HH362" s="20"/>
      <c r="HI362" s="20"/>
      <c r="HJ362" s="20"/>
      <c r="HK362" s="20"/>
      <c r="HL362" s="20"/>
      <c r="HM362" s="20"/>
      <c r="HN362" s="20"/>
      <c r="HO362" s="20"/>
      <c r="HP362" s="20"/>
      <c r="HQ362" s="20"/>
      <c r="HR362" s="20"/>
      <c r="HS362" s="20"/>
      <c r="HT362" s="20"/>
      <c r="HU362" s="20"/>
      <c r="HV362" s="20"/>
      <c r="HW362" s="20"/>
      <c r="HX362" s="20"/>
      <c r="HY362" s="20"/>
      <c r="HZ362" s="20"/>
      <c r="IA362" s="20"/>
      <c r="IB362" s="20"/>
      <c r="IC362" s="20"/>
      <c r="ID362" s="20"/>
      <c r="IE362" s="20"/>
      <c r="IF362" s="20"/>
      <c r="IG362" s="20"/>
      <c r="IH362" s="20"/>
      <c r="II362" s="20"/>
      <c r="IJ362" s="20"/>
      <c r="IK362" s="20"/>
      <c r="IL362" s="20"/>
      <c r="IM362" s="20"/>
      <c r="IN362" s="20"/>
      <c r="IO362" s="20"/>
      <c r="IP362" s="20"/>
      <c r="IQ362" s="20"/>
      <c r="IR362" s="20"/>
      <c r="IS362" s="20"/>
      <c r="IT362" s="20"/>
      <c r="IU362" s="20"/>
      <c r="IV362" s="20"/>
    </row>
    <row r="363" spans="1:256" x14ac:dyDescent="0.3">
      <c r="A363" s="93"/>
      <c r="B363" s="93"/>
      <c r="C363" s="93"/>
      <c r="D363" s="93"/>
      <c r="E363" s="93"/>
      <c r="F363" s="93"/>
      <c r="G363" s="93"/>
      <c r="H363" s="93"/>
      <c r="I363" s="94"/>
      <c r="J363" s="95"/>
      <c r="K363" s="94"/>
      <c r="L363" s="93"/>
      <c r="M363" s="93"/>
      <c r="N363" s="93"/>
      <c r="O363" s="50"/>
      <c r="P363" s="50"/>
      <c r="Q363" s="50"/>
      <c r="BQ363" s="20"/>
      <c r="BR363" s="20"/>
      <c r="BS363" s="20"/>
      <c r="BT363" s="20"/>
      <c r="BU363" s="20"/>
      <c r="BV363" s="20"/>
      <c r="BW363" s="20"/>
      <c r="BX363" s="20"/>
      <c r="BY363" s="20"/>
      <c r="BZ363" s="20"/>
      <c r="CA363" s="20"/>
      <c r="CF363" s="20"/>
      <c r="CG363" s="20"/>
      <c r="CH363" s="20"/>
      <c r="CI363" s="20"/>
      <c r="CJ363" s="20"/>
      <c r="CK363" s="20"/>
      <c r="CL363" s="20"/>
      <c r="CM363" s="20"/>
      <c r="CN363" s="20"/>
      <c r="CO363" s="20"/>
      <c r="CP363" s="20"/>
      <c r="CQ363" s="20"/>
      <c r="CR363" s="20"/>
      <c r="CS363" s="20"/>
      <c r="CT363" s="20"/>
      <c r="CU363" s="20"/>
      <c r="CV363" s="20"/>
      <c r="CW363" s="20"/>
      <c r="CX363" s="20"/>
      <c r="CY363" s="20"/>
      <c r="CZ363" s="20"/>
      <c r="DA363" s="20"/>
      <c r="DB363" s="20"/>
      <c r="DC363" s="20"/>
      <c r="DD363" s="20"/>
      <c r="DE363" s="20"/>
      <c r="DF363" s="20"/>
      <c r="DG363" s="20"/>
      <c r="DH363" s="20"/>
      <c r="DI363" s="20"/>
      <c r="DJ363" s="20"/>
      <c r="DK363" s="20"/>
      <c r="DL363" s="20"/>
      <c r="DM363" s="20"/>
      <c r="DN363" s="20"/>
      <c r="DO363" s="20"/>
      <c r="DP363" s="20"/>
      <c r="DQ363" s="20"/>
      <c r="DR363" s="20"/>
      <c r="DS363" s="20"/>
      <c r="DT363" s="20"/>
      <c r="DU363" s="20"/>
      <c r="DV363" s="20"/>
      <c r="DW363" s="20"/>
      <c r="DX363" s="20"/>
      <c r="DY363" s="20"/>
      <c r="DZ363" s="20"/>
      <c r="EA363" s="20"/>
      <c r="EB363" s="20"/>
      <c r="EC363" s="20"/>
      <c r="ED363" s="20"/>
      <c r="EE363" s="20"/>
      <c r="EF363" s="20"/>
      <c r="EG363" s="20"/>
      <c r="EH363" s="20"/>
      <c r="EI363" s="20"/>
      <c r="EJ363" s="20"/>
      <c r="EK363" s="20"/>
      <c r="EL363" s="20"/>
      <c r="EM363" s="20"/>
      <c r="EN363" s="20"/>
      <c r="EO363" s="20"/>
      <c r="EP363" s="20"/>
      <c r="EQ363" s="20"/>
      <c r="ER363" s="20"/>
      <c r="ES363" s="20"/>
      <c r="ET363" s="20"/>
      <c r="EU363" s="20"/>
      <c r="EV363" s="20"/>
      <c r="EW363" s="20"/>
      <c r="EX363" s="20"/>
      <c r="EY363" s="20"/>
      <c r="EZ363" s="20"/>
      <c r="FA363" s="20"/>
      <c r="FB363" s="20"/>
      <c r="FC363" s="20"/>
      <c r="FD363" s="20"/>
      <c r="FE363" s="20"/>
      <c r="FF363" s="20"/>
      <c r="FG363" s="20"/>
      <c r="FH363" s="20"/>
      <c r="FI363" s="20"/>
      <c r="FJ363" s="20"/>
      <c r="FK363" s="20"/>
      <c r="FL363" s="20"/>
      <c r="FM363" s="20"/>
      <c r="FN363" s="20"/>
      <c r="FO363" s="20"/>
      <c r="FP363" s="20"/>
      <c r="FQ363" s="20"/>
      <c r="FR363" s="20"/>
      <c r="FS363" s="20"/>
      <c r="FT363" s="20"/>
      <c r="FU363" s="20"/>
      <c r="FV363" s="20"/>
      <c r="FW363" s="20"/>
      <c r="FX363" s="20"/>
      <c r="FY363" s="20"/>
      <c r="FZ363" s="20"/>
      <c r="GA363" s="20"/>
      <c r="GB363" s="20"/>
      <c r="GC363" s="20"/>
      <c r="GD363" s="20"/>
      <c r="GE363" s="20"/>
      <c r="GF363" s="20"/>
      <c r="GG363" s="20"/>
      <c r="GH363" s="20"/>
      <c r="GI363" s="20"/>
      <c r="GJ363" s="20"/>
      <c r="GK363" s="20"/>
      <c r="GL363" s="20"/>
      <c r="GM363" s="20"/>
      <c r="GN363" s="20"/>
      <c r="GO363" s="20"/>
      <c r="GP363" s="20"/>
      <c r="GQ363" s="20"/>
      <c r="GR363" s="20"/>
      <c r="GS363" s="20"/>
      <c r="GT363" s="20"/>
      <c r="GU363" s="20"/>
      <c r="GV363" s="20"/>
      <c r="GW363" s="20"/>
      <c r="GX363" s="20"/>
      <c r="GY363" s="20"/>
      <c r="GZ363" s="20"/>
      <c r="HA363" s="20"/>
      <c r="HB363" s="20"/>
      <c r="HC363" s="20"/>
      <c r="HD363" s="20"/>
      <c r="HE363" s="20"/>
      <c r="HF363" s="20"/>
      <c r="HG363" s="20"/>
      <c r="HH363" s="20"/>
      <c r="HI363" s="20"/>
      <c r="HJ363" s="20"/>
      <c r="HK363" s="20"/>
      <c r="HL363" s="20"/>
      <c r="HM363" s="20"/>
      <c r="HN363" s="20"/>
      <c r="HO363" s="20"/>
      <c r="HP363" s="20"/>
      <c r="HQ363" s="20"/>
      <c r="HR363" s="20"/>
      <c r="HS363" s="20"/>
      <c r="HT363" s="20"/>
      <c r="HU363" s="20"/>
      <c r="HV363" s="20"/>
      <c r="HW363" s="20"/>
      <c r="HX363" s="20"/>
      <c r="HY363" s="20"/>
      <c r="HZ363" s="20"/>
      <c r="IA363" s="20"/>
      <c r="IB363" s="20"/>
      <c r="IC363" s="20"/>
      <c r="ID363" s="20"/>
      <c r="IE363" s="20"/>
      <c r="IF363" s="20"/>
      <c r="IG363" s="20"/>
      <c r="IH363" s="20"/>
      <c r="II363" s="20"/>
      <c r="IJ363" s="20"/>
      <c r="IK363" s="20"/>
      <c r="IL363" s="20"/>
      <c r="IM363" s="20"/>
      <c r="IN363" s="20"/>
      <c r="IO363" s="20"/>
      <c r="IP363" s="20"/>
      <c r="IQ363" s="20"/>
      <c r="IR363" s="20"/>
      <c r="IS363" s="20"/>
      <c r="IT363" s="20"/>
      <c r="IU363" s="20"/>
      <c r="IV363" s="20"/>
    </row>
    <row r="364" spans="1:256" x14ac:dyDescent="0.3">
      <c r="A364" s="93"/>
      <c r="B364" s="93"/>
      <c r="C364" s="93"/>
      <c r="D364" s="93"/>
      <c r="E364" s="93"/>
      <c r="F364" s="93"/>
      <c r="G364" s="93"/>
      <c r="H364" s="93"/>
      <c r="I364" s="94"/>
      <c r="J364" s="95"/>
      <c r="K364" s="94"/>
      <c r="L364" s="93"/>
      <c r="M364" s="93"/>
      <c r="N364" s="93"/>
      <c r="O364" s="50"/>
      <c r="P364" s="50"/>
      <c r="Q364" s="50"/>
      <c r="BQ364" s="20"/>
      <c r="BR364" s="20"/>
      <c r="BS364" s="20"/>
      <c r="BT364" s="20"/>
      <c r="BU364" s="20"/>
      <c r="BV364" s="20"/>
      <c r="BW364" s="20"/>
      <c r="BX364" s="20"/>
      <c r="BY364" s="20"/>
      <c r="BZ364" s="20"/>
      <c r="CA364" s="20"/>
      <c r="CF364" s="20"/>
      <c r="CG364" s="20"/>
      <c r="CH364" s="20"/>
      <c r="CI364" s="20"/>
      <c r="CJ364" s="20"/>
      <c r="CK364" s="20"/>
      <c r="CL364" s="20"/>
      <c r="CM364" s="20"/>
      <c r="CN364" s="20"/>
      <c r="CO364" s="20"/>
      <c r="CP364" s="20"/>
      <c r="CQ364" s="20"/>
      <c r="CR364" s="20"/>
      <c r="CS364" s="20"/>
      <c r="CT364" s="20"/>
      <c r="CU364" s="20"/>
      <c r="CV364" s="20"/>
      <c r="CW364" s="20"/>
      <c r="CX364" s="20"/>
      <c r="CY364" s="20"/>
      <c r="CZ364" s="20"/>
      <c r="DA364" s="20"/>
      <c r="DB364" s="20"/>
      <c r="DC364" s="20"/>
      <c r="DD364" s="20"/>
      <c r="DE364" s="20"/>
      <c r="DF364" s="20"/>
      <c r="DG364" s="20"/>
      <c r="DH364" s="20"/>
      <c r="DI364" s="20"/>
      <c r="DJ364" s="20"/>
      <c r="DK364" s="20"/>
      <c r="DL364" s="20"/>
      <c r="DM364" s="20"/>
      <c r="DN364" s="20"/>
      <c r="DO364" s="20"/>
      <c r="DP364" s="20"/>
      <c r="DQ364" s="20"/>
      <c r="DR364" s="20"/>
      <c r="DS364" s="20"/>
      <c r="DT364" s="20"/>
      <c r="DU364" s="20"/>
      <c r="DV364" s="20"/>
      <c r="DW364" s="20"/>
      <c r="DX364" s="20"/>
      <c r="DY364" s="20"/>
      <c r="DZ364" s="20"/>
      <c r="EA364" s="20"/>
      <c r="EB364" s="20"/>
      <c r="EC364" s="20"/>
      <c r="ED364" s="20"/>
      <c r="EE364" s="20"/>
      <c r="EF364" s="20"/>
      <c r="EG364" s="20"/>
      <c r="EH364" s="20"/>
      <c r="EI364" s="20"/>
      <c r="EJ364" s="20"/>
      <c r="EK364" s="20"/>
      <c r="EL364" s="20"/>
      <c r="EM364" s="20"/>
      <c r="EN364" s="20"/>
      <c r="EO364" s="20"/>
      <c r="EP364" s="20"/>
      <c r="EQ364" s="20"/>
      <c r="ER364" s="20"/>
      <c r="ES364" s="20"/>
      <c r="ET364" s="20"/>
      <c r="EU364" s="20"/>
      <c r="EV364" s="20"/>
      <c r="EW364" s="20"/>
      <c r="EX364" s="20"/>
      <c r="EY364" s="20"/>
      <c r="EZ364" s="20"/>
      <c r="FA364" s="20"/>
      <c r="FB364" s="20"/>
      <c r="FC364" s="20"/>
      <c r="FD364" s="20"/>
      <c r="FE364" s="20"/>
      <c r="FF364" s="20"/>
      <c r="FG364" s="20"/>
      <c r="FH364" s="20"/>
      <c r="FI364" s="20"/>
      <c r="FJ364" s="20"/>
      <c r="FK364" s="20"/>
      <c r="FL364" s="20"/>
      <c r="FM364" s="20"/>
      <c r="FN364" s="20"/>
      <c r="FO364" s="20"/>
      <c r="FP364" s="20"/>
      <c r="FQ364" s="20"/>
      <c r="FR364" s="20"/>
      <c r="FS364" s="20"/>
      <c r="FT364" s="20"/>
      <c r="FU364" s="20"/>
      <c r="FV364" s="20"/>
      <c r="FW364" s="20"/>
      <c r="FX364" s="20"/>
      <c r="FY364" s="20"/>
      <c r="FZ364" s="20"/>
      <c r="GA364" s="20"/>
      <c r="GB364" s="20"/>
      <c r="GC364" s="20"/>
      <c r="GD364" s="20"/>
      <c r="GE364" s="20"/>
      <c r="GF364" s="20"/>
      <c r="GG364" s="20"/>
      <c r="GH364" s="20"/>
      <c r="GI364" s="20"/>
      <c r="GJ364" s="20"/>
      <c r="GK364" s="20"/>
      <c r="GL364" s="20"/>
      <c r="GM364" s="20"/>
      <c r="GN364" s="20"/>
      <c r="GO364" s="20"/>
      <c r="GP364" s="20"/>
      <c r="GQ364" s="20"/>
      <c r="GR364" s="20"/>
      <c r="GS364" s="20"/>
      <c r="GT364" s="20"/>
      <c r="GU364" s="20"/>
      <c r="GV364" s="20"/>
      <c r="GW364" s="20"/>
      <c r="GX364" s="20"/>
      <c r="GY364" s="20"/>
      <c r="GZ364" s="20"/>
      <c r="HA364" s="20"/>
      <c r="HB364" s="20"/>
      <c r="HC364" s="20"/>
      <c r="HD364" s="20"/>
      <c r="HE364" s="20"/>
      <c r="HF364" s="20"/>
      <c r="HG364" s="20"/>
      <c r="HH364" s="20"/>
      <c r="HI364" s="20"/>
      <c r="HJ364" s="20"/>
      <c r="HK364" s="20"/>
      <c r="HL364" s="20"/>
      <c r="HM364" s="20"/>
      <c r="HN364" s="20"/>
      <c r="HO364" s="20"/>
      <c r="HP364" s="20"/>
      <c r="HQ364" s="20"/>
      <c r="HR364" s="20"/>
      <c r="HS364" s="20"/>
      <c r="HT364" s="20"/>
      <c r="HU364" s="20"/>
      <c r="HV364" s="20"/>
      <c r="HW364" s="20"/>
      <c r="HX364" s="20"/>
      <c r="HY364" s="20"/>
      <c r="HZ364" s="20"/>
      <c r="IA364" s="20"/>
      <c r="IB364" s="20"/>
      <c r="IC364" s="20"/>
      <c r="ID364" s="20"/>
      <c r="IE364" s="20"/>
      <c r="IF364" s="20"/>
      <c r="IG364" s="20"/>
      <c r="IH364" s="20"/>
      <c r="II364" s="20"/>
      <c r="IJ364" s="20"/>
      <c r="IK364" s="20"/>
      <c r="IL364" s="20"/>
      <c r="IM364" s="20"/>
      <c r="IN364" s="20"/>
      <c r="IO364" s="20"/>
      <c r="IP364" s="20"/>
      <c r="IQ364" s="20"/>
      <c r="IR364" s="20"/>
      <c r="IS364" s="20"/>
      <c r="IT364" s="20"/>
      <c r="IU364" s="20"/>
      <c r="IV364" s="20"/>
    </row>
    <row r="365" spans="1:256" x14ac:dyDescent="0.3">
      <c r="A365" s="93"/>
      <c r="B365" s="93"/>
      <c r="C365" s="93"/>
      <c r="D365" s="93"/>
      <c r="E365" s="93"/>
      <c r="F365" s="93"/>
      <c r="G365" s="93"/>
      <c r="H365" s="93"/>
      <c r="I365" s="94"/>
      <c r="J365" s="95"/>
      <c r="K365" s="94"/>
      <c r="L365" s="93"/>
      <c r="M365" s="93"/>
      <c r="N365" s="93"/>
      <c r="O365" s="50"/>
      <c r="P365" s="50"/>
      <c r="Q365" s="50"/>
      <c r="BQ365" s="20"/>
      <c r="BR365" s="20"/>
      <c r="BS365" s="20"/>
      <c r="BT365" s="20"/>
      <c r="BU365" s="20"/>
      <c r="BV365" s="20"/>
      <c r="BW365" s="20"/>
      <c r="BX365" s="20"/>
      <c r="BY365" s="20"/>
      <c r="BZ365" s="20"/>
      <c r="CA365" s="20"/>
      <c r="CF365" s="20"/>
      <c r="CG365" s="20"/>
      <c r="CH365" s="20"/>
      <c r="CI365" s="20"/>
      <c r="CJ365" s="20"/>
      <c r="CK365" s="20"/>
      <c r="CL365" s="20"/>
      <c r="CM365" s="20"/>
      <c r="CN365" s="20"/>
      <c r="CO365" s="20"/>
      <c r="CP365" s="20"/>
      <c r="CQ365" s="20"/>
      <c r="CR365" s="20"/>
      <c r="CS365" s="20"/>
      <c r="CT365" s="20"/>
      <c r="CU365" s="20"/>
      <c r="CV365" s="20"/>
      <c r="CW365" s="20"/>
      <c r="CX365" s="20"/>
      <c r="CY365" s="20"/>
      <c r="CZ365" s="20"/>
      <c r="DA365" s="20"/>
      <c r="DB365" s="20"/>
      <c r="DC365" s="20"/>
      <c r="DD365" s="20"/>
      <c r="DE365" s="20"/>
      <c r="DF365" s="20"/>
      <c r="DG365" s="20"/>
      <c r="DH365" s="20"/>
      <c r="DI365" s="20"/>
      <c r="DJ365" s="20"/>
      <c r="DK365" s="20"/>
      <c r="DL365" s="20"/>
      <c r="DM365" s="20"/>
      <c r="DN365" s="20"/>
      <c r="DO365" s="20"/>
      <c r="DP365" s="20"/>
      <c r="DQ365" s="20"/>
      <c r="DR365" s="20"/>
      <c r="DS365" s="20"/>
      <c r="DT365" s="20"/>
      <c r="DU365" s="20"/>
      <c r="DV365" s="20"/>
      <c r="DW365" s="20"/>
      <c r="DX365" s="20"/>
      <c r="DY365" s="20"/>
      <c r="DZ365" s="20"/>
      <c r="EA365" s="20"/>
      <c r="EB365" s="20"/>
      <c r="EC365" s="20"/>
      <c r="ED365" s="20"/>
      <c r="EE365" s="20"/>
      <c r="EF365" s="20"/>
      <c r="EG365" s="20"/>
      <c r="EH365" s="20"/>
      <c r="EI365" s="20"/>
      <c r="EJ365" s="20"/>
      <c r="EK365" s="20"/>
      <c r="EL365" s="20"/>
      <c r="EM365" s="20"/>
      <c r="EN365" s="20"/>
      <c r="EO365" s="20"/>
      <c r="EP365" s="20"/>
      <c r="EQ365" s="20"/>
      <c r="ER365" s="20"/>
      <c r="ES365" s="20"/>
      <c r="ET365" s="20"/>
      <c r="EU365" s="20"/>
      <c r="EV365" s="20"/>
      <c r="EW365" s="20"/>
      <c r="EX365" s="20"/>
      <c r="EY365" s="20"/>
      <c r="EZ365" s="20"/>
      <c r="FA365" s="20"/>
      <c r="FB365" s="20"/>
      <c r="FC365" s="20"/>
      <c r="FD365" s="20"/>
      <c r="FE365" s="20"/>
      <c r="FF365" s="20"/>
      <c r="FG365" s="20"/>
      <c r="FH365" s="20"/>
      <c r="FI365" s="20"/>
      <c r="FJ365" s="20"/>
      <c r="FK365" s="20"/>
      <c r="FL365" s="20"/>
      <c r="FM365" s="20"/>
      <c r="FN365" s="20"/>
      <c r="FO365" s="20"/>
      <c r="FP365" s="20"/>
      <c r="FQ365" s="20"/>
      <c r="FR365" s="20"/>
      <c r="FS365" s="20"/>
      <c r="FT365" s="20"/>
      <c r="FU365" s="20"/>
      <c r="FV365" s="20"/>
      <c r="FW365" s="20"/>
      <c r="FX365" s="20"/>
      <c r="FY365" s="20"/>
      <c r="FZ365" s="20"/>
      <c r="GA365" s="20"/>
      <c r="GB365" s="20"/>
      <c r="GC365" s="20"/>
      <c r="GD365" s="20"/>
      <c r="GE365" s="20"/>
      <c r="GF365" s="20"/>
      <c r="GG365" s="20"/>
      <c r="GH365" s="20"/>
      <c r="GI365" s="20"/>
      <c r="GJ365" s="20"/>
      <c r="GK365" s="20"/>
      <c r="GL365" s="20"/>
      <c r="GM365" s="20"/>
      <c r="GN365" s="20"/>
      <c r="GO365" s="20"/>
      <c r="GP365" s="20"/>
      <c r="GQ365" s="20"/>
      <c r="GR365" s="20"/>
      <c r="GS365" s="20"/>
      <c r="GT365" s="20"/>
      <c r="GU365" s="20"/>
      <c r="GV365" s="20"/>
      <c r="GW365" s="20"/>
      <c r="GX365" s="20"/>
      <c r="GY365" s="20"/>
      <c r="GZ365" s="20"/>
      <c r="HA365" s="20"/>
      <c r="HB365" s="20"/>
      <c r="HC365" s="20"/>
      <c r="HD365" s="20"/>
      <c r="HE365" s="20"/>
      <c r="HF365" s="20"/>
      <c r="HG365" s="20"/>
      <c r="HH365" s="20"/>
      <c r="HI365" s="20"/>
      <c r="HJ365" s="20"/>
      <c r="HK365" s="20"/>
      <c r="HL365" s="20"/>
      <c r="HM365" s="20"/>
      <c r="HN365" s="20"/>
      <c r="HO365" s="20"/>
      <c r="HP365" s="20"/>
      <c r="HQ365" s="20"/>
      <c r="HR365" s="20"/>
      <c r="HS365" s="20"/>
      <c r="HT365" s="20"/>
      <c r="HU365" s="20"/>
      <c r="HV365" s="20"/>
      <c r="HW365" s="20"/>
      <c r="HX365" s="20"/>
      <c r="HY365" s="20"/>
      <c r="HZ365" s="20"/>
      <c r="IA365" s="20"/>
      <c r="IB365" s="20"/>
      <c r="IC365" s="20"/>
      <c r="ID365" s="20"/>
      <c r="IE365" s="20"/>
      <c r="IF365" s="20"/>
      <c r="IG365" s="20"/>
      <c r="IH365" s="20"/>
      <c r="II365" s="20"/>
      <c r="IJ365" s="20"/>
      <c r="IK365" s="20"/>
      <c r="IL365" s="20"/>
      <c r="IM365" s="20"/>
      <c r="IN365" s="20"/>
      <c r="IO365" s="20"/>
      <c r="IP365" s="20"/>
      <c r="IQ365" s="20"/>
      <c r="IR365" s="20"/>
      <c r="IS365" s="20"/>
      <c r="IT365" s="20"/>
      <c r="IU365" s="20"/>
      <c r="IV365" s="20"/>
    </row>
    <row r="366" spans="1:256" x14ac:dyDescent="0.3">
      <c r="A366" s="93"/>
      <c r="B366" s="93"/>
      <c r="C366" s="93"/>
      <c r="D366" s="93"/>
      <c r="E366" s="93"/>
      <c r="F366" s="93"/>
      <c r="G366" s="93"/>
      <c r="H366" s="93"/>
      <c r="I366" s="94"/>
      <c r="J366" s="95"/>
      <c r="K366" s="94"/>
      <c r="L366" s="93"/>
      <c r="M366" s="93"/>
      <c r="N366" s="93"/>
      <c r="O366" s="50"/>
      <c r="P366" s="50"/>
      <c r="Q366" s="50"/>
      <c r="BQ366" s="20"/>
      <c r="BR366" s="20"/>
      <c r="BS366" s="20"/>
      <c r="BT366" s="20"/>
      <c r="BU366" s="20"/>
      <c r="BV366" s="20"/>
      <c r="BW366" s="20"/>
      <c r="BX366" s="20"/>
      <c r="BY366" s="20"/>
      <c r="BZ366" s="20"/>
      <c r="CA366" s="20"/>
      <c r="CF366" s="20"/>
      <c r="CG366" s="20"/>
      <c r="CH366" s="20"/>
      <c r="CI366" s="20"/>
      <c r="CJ366" s="20"/>
      <c r="CK366" s="20"/>
      <c r="CL366" s="20"/>
      <c r="CM366" s="20"/>
      <c r="CN366" s="20"/>
      <c r="CO366" s="20"/>
      <c r="CP366" s="20"/>
      <c r="CQ366" s="20"/>
      <c r="CR366" s="20"/>
      <c r="CS366" s="20"/>
      <c r="CT366" s="20"/>
      <c r="CU366" s="20"/>
      <c r="CV366" s="20"/>
      <c r="CW366" s="20"/>
      <c r="CX366" s="20"/>
      <c r="CY366" s="20"/>
      <c r="CZ366" s="20"/>
      <c r="DA366" s="20"/>
      <c r="DB366" s="20"/>
      <c r="DC366" s="20"/>
      <c r="DD366" s="20"/>
      <c r="DE366" s="20"/>
      <c r="DF366" s="20"/>
      <c r="DG366" s="20"/>
      <c r="DH366" s="20"/>
      <c r="DI366" s="20"/>
      <c r="DJ366" s="20"/>
      <c r="DK366" s="20"/>
      <c r="DL366" s="20"/>
      <c r="DM366" s="20"/>
      <c r="DN366" s="20"/>
      <c r="DO366" s="20"/>
      <c r="DP366" s="20"/>
      <c r="DQ366" s="20"/>
      <c r="DR366" s="20"/>
      <c r="DS366" s="20"/>
      <c r="DT366" s="20"/>
      <c r="DU366" s="20"/>
      <c r="DV366" s="20"/>
      <c r="DW366" s="20"/>
      <c r="DX366" s="20"/>
      <c r="DY366" s="20"/>
      <c r="DZ366" s="20"/>
      <c r="EA366" s="20"/>
      <c r="EB366" s="20"/>
      <c r="EC366" s="20"/>
      <c r="ED366" s="20"/>
      <c r="EE366" s="20"/>
      <c r="EF366" s="20"/>
      <c r="EG366" s="20"/>
      <c r="EH366" s="20"/>
      <c r="EI366" s="20"/>
      <c r="EJ366" s="20"/>
      <c r="EK366" s="20"/>
      <c r="EL366" s="20"/>
      <c r="EM366" s="20"/>
      <c r="EN366" s="20"/>
      <c r="EO366" s="20"/>
      <c r="EP366" s="20"/>
      <c r="EQ366" s="20"/>
      <c r="ER366" s="20"/>
      <c r="ES366" s="20"/>
      <c r="ET366" s="20"/>
      <c r="EU366" s="20"/>
      <c r="EV366" s="20"/>
      <c r="EW366" s="20"/>
      <c r="EX366" s="20"/>
      <c r="EY366" s="20"/>
      <c r="EZ366" s="20"/>
      <c r="FA366" s="20"/>
      <c r="FB366" s="20"/>
      <c r="FC366" s="20"/>
      <c r="FD366" s="20"/>
      <c r="FE366" s="20"/>
      <c r="FF366" s="20"/>
      <c r="FG366" s="20"/>
      <c r="FH366" s="20"/>
      <c r="FI366" s="20"/>
      <c r="FJ366" s="20"/>
      <c r="FK366" s="20"/>
      <c r="FL366" s="20"/>
      <c r="FM366" s="20"/>
      <c r="FN366" s="20"/>
      <c r="FO366" s="20"/>
      <c r="FP366" s="20"/>
      <c r="FQ366" s="20"/>
      <c r="FR366" s="20"/>
      <c r="FS366" s="20"/>
      <c r="FT366" s="20"/>
      <c r="FU366" s="20"/>
      <c r="FV366" s="20"/>
      <c r="FW366" s="20"/>
      <c r="FX366" s="20"/>
      <c r="FY366" s="20"/>
      <c r="FZ366" s="20"/>
      <c r="GA366" s="20"/>
      <c r="GB366" s="20"/>
      <c r="GC366" s="20"/>
      <c r="GD366" s="20"/>
      <c r="GE366" s="20"/>
      <c r="GF366" s="20"/>
      <c r="GG366" s="20"/>
      <c r="GH366" s="20"/>
      <c r="GI366" s="20"/>
      <c r="GJ366" s="20"/>
      <c r="GK366" s="20"/>
      <c r="GL366" s="20"/>
      <c r="GM366" s="20"/>
      <c r="GN366" s="20"/>
      <c r="GO366" s="20"/>
      <c r="GP366" s="20"/>
      <c r="GQ366" s="20"/>
      <c r="GR366" s="20"/>
      <c r="GS366" s="20"/>
      <c r="GT366" s="20"/>
      <c r="GU366" s="20"/>
      <c r="GV366" s="20"/>
      <c r="GW366" s="20"/>
      <c r="GX366" s="20"/>
      <c r="GY366" s="20"/>
      <c r="GZ366" s="20"/>
      <c r="HA366" s="20"/>
      <c r="HB366" s="20"/>
      <c r="HC366" s="20"/>
      <c r="HD366" s="20"/>
      <c r="HE366" s="20"/>
      <c r="HF366" s="20"/>
      <c r="HG366" s="20"/>
      <c r="HH366" s="20"/>
      <c r="HI366" s="20"/>
      <c r="HJ366" s="20"/>
      <c r="HK366" s="20"/>
      <c r="HL366" s="20"/>
      <c r="HM366" s="20"/>
      <c r="HN366" s="20"/>
      <c r="HO366" s="20"/>
      <c r="HP366" s="20"/>
      <c r="HQ366" s="20"/>
      <c r="HR366" s="20"/>
      <c r="HS366" s="20"/>
      <c r="HT366" s="20"/>
      <c r="HU366" s="20"/>
      <c r="HV366" s="20"/>
      <c r="HW366" s="20"/>
      <c r="HX366" s="20"/>
      <c r="HY366" s="20"/>
      <c r="HZ366" s="20"/>
      <c r="IA366" s="20"/>
      <c r="IB366" s="20"/>
      <c r="IC366" s="20"/>
      <c r="ID366" s="20"/>
      <c r="IE366" s="20"/>
      <c r="IF366" s="20"/>
      <c r="IG366" s="20"/>
      <c r="IH366" s="20"/>
      <c r="II366" s="20"/>
      <c r="IJ366" s="20"/>
      <c r="IK366" s="20"/>
      <c r="IL366" s="20"/>
      <c r="IM366" s="20"/>
      <c r="IN366" s="20"/>
      <c r="IO366" s="20"/>
      <c r="IP366" s="20"/>
      <c r="IQ366" s="20"/>
      <c r="IR366" s="20"/>
      <c r="IS366" s="20"/>
      <c r="IT366" s="20"/>
      <c r="IU366" s="20"/>
      <c r="IV366" s="20"/>
    </row>
    <row r="367" spans="1:256" x14ac:dyDescent="0.3">
      <c r="A367" s="93"/>
      <c r="B367" s="93"/>
      <c r="C367" s="93"/>
      <c r="D367" s="93"/>
      <c r="E367" s="93"/>
      <c r="F367" s="93"/>
      <c r="G367" s="93"/>
      <c r="H367" s="93"/>
      <c r="I367" s="94"/>
      <c r="J367" s="95"/>
      <c r="K367" s="94"/>
      <c r="L367" s="93"/>
      <c r="M367" s="93"/>
      <c r="N367" s="93"/>
      <c r="O367" s="50"/>
      <c r="P367" s="50"/>
      <c r="Q367" s="50"/>
      <c r="BQ367" s="20"/>
      <c r="BR367" s="20"/>
      <c r="BS367" s="20"/>
      <c r="BT367" s="20"/>
      <c r="BU367" s="20"/>
      <c r="BV367" s="20"/>
      <c r="BW367" s="20"/>
      <c r="BX367" s="20"/>
      <c r="BY367" s="20"/>
      <c r="BZ367" s="20"/>
      <c r="CA367" s="20"/>
      <c r="CF367" s="20"/>
      <c r="CG367" s="20"/>
      <c r="CH367" s="20"/>
      <c r="CI367" s="20"/>
      <c r="CJ367" s="20"/>
      <c r="CK367" s="20"/>
      <c r="CL367" s="20"/>
      <c r="CM367" s="20"/>
      <c r="CN367" s="20"/>
      <c r="CO367" s="20"/>
      <c r="CP367" s="20"/>
      <c r="CQ367" s="20"/>
      <c r="CR367" s="20"/>
      <c r="CS367" s="20"/>
      <c r="CT367" s="20"/>
      <c r="CU367" s="20"/>
      <c r="CV367" s="20"/>
      <c r="CW367" s="20"/>
      <c r="CX367" s="20"/>
      <c r="CY367" s="20"/>
      <c r="CZ367" s="20"/>
      <c r="DA367" s="20"/>
      <c r="DB367" s="20"/>
      <c r="DC367" s="20"/>
      <c r="DD367" s="20"/>
      <c r="DE367" s="20"/>
      <c r="DF367" s="20"/>
      <c r="DG367" s="20"/>
      <c r="DH367" s="20"/>
      <c r="DI367" s="20"/>
      <c r="DJ367" s="20"/>
      <c r="DK367" s="20"/>
      <c r="DL367" s="20"/>
      <c r="DM367" s="20"/>
      <c r="DN367" s="20"/>
      <c r="DO367" s="20"/>
      <c r="DP367" s="20"/>
      <c r="DQ367" s="20"/>
      <c r="DR367" s="20"/>
      <c r="DS367" s="20"/>
      <c r="DT367" s="20"/>
      <c r="DU367" s="20"/>
      <c r="DV367" s="20"/>
      <c r="DW367" s="20"/>
      <c r="DX367" s="20"/>
      <c r="DY367" s="20"/>
      <c r="DZ367" s="20"/>
      <c r="EA367" s="20"/>
      <c r="EB367" s="20"/>
      <c r="EC367" s="20"/>
      <c r="ED367" s="20"/>
      <c r="EE367" s="20"/>
      <c r="EF367" s="20"/>
      <c r="EG367" s="20"/>
      <c r="EH367" s="20"/>
      <c r="EI367" s="20"/>
      <c r="EJ367" s="20"/>
      <c r="EK367" s="20"/>
      <c r="EL367" s="20"/>
      <c r="EM367" s="20"/>
      <c r="EN367" s="20"/>
      <c r="EO367" s="20"/>
      <c r="EP367" s="20"/>
      <c r="EQ367" s="20"/>
      <c r="ER367" s="20"/>
      <c r="ES367" s="20"/>
      <c r="ET367" s="20"/>
      <c r="EU367" s="20"/>
      <c r="EV367" s="20"/>
      <c r="EW367" s="20"/>
      <c r="EX367" s="20"/>
      <c r="EY367" s="20"/>
      <c r="EZ367" s="20"/>
      <c r="FA367" s="20"/>
      <c r="FB367" s="20"/>
      <c r="FC367" s="20"/>
      <c r="FD367" s="20"/>
      <c r="FE367" s="20"/>
      <c r="FF367" s="20"/>
      <c r="FG367" s="20"/>
      <c r="FH367" s="20"/>
      <c r="FI367" s="20"/>
      <c r="FJ367" s="20"/>
      <c r="FK367" s="20"/>
      <c r="FL367" s="20"/>
      <c r="FM367" s="20"/>
      <c r="FN367" s="20"/>
      <c r="FO367" s="20"/>
      <c r="FP367" s="20"/>
      <c r="FQ367" s="20"/>
      <c r="FR367" s="20"/>
      <c r="FS367" s="20"/>
      <c r="FT367" s="20"/>
      <c r="FU367" s="20"/>
      <c r="FV367" s="20"/>
      <c r="FW367" s="20"/>
      <c r="FX367" s="20"/>
      <c r="FY367" s="20"/>
      <c r="FZ367" s="20"/>
      <c r="GA367" s="20"/>
      <c r="GB367" s="20"/>
      <c r="GC367" s="20"/>
      <c r="GD367" s="20"/>
      <c r="GE367" s="20"/>
      <c r="GF367" s="20"/>
      <c r="GG367" s="20"/>
      <c r="GH367" s="20"/>
      <c r="GI367" s="20"/>
      <c r="GJ367" s="20"/>
      <c r="GK367" s="20"/>
      <c r="GL367" s="20"/>
      <c r="GM367" s="20"/>
      <c r="GN367" s="20"/>
      <c r="GO367" s="20"/>
      <c r="GP367" s="20"/>
      <c r="GQ367" s="20"/>
      <c r="GR367" s="20"/>
      <c r="GS367" s="20"/>
      <c r="GT367" s="20"/>
      <c r="GU367" s="20"/>
      <c r="GV367" s="20"/>
      <c r="GW367" s="20"/>
      <c r="GX367" s="20"/>
      <c r="GY367" s="20"/>
      <c r="GZ367" s="20"/>
      <c r="HA367" s="20"/>
      <c r="HB367" s="20"/>
      <c r="HC367" s="20"/>
      <c r="HD367" s="20"/>
      <c r="HE367" s="20"/>
      <c r="HF367" s="20"/>
      <c r="HG367" s="20"/>
      <c r="HH367" s="20"/>
      <c r="HI367" s="20"/>
      <c r="HJ367" s="20"/>
      <c r="HK367" s="20"/>
      <c r="HL367" s="20"/>
      <c r="HM367" s="20"/>
      <c r="HN367" s="20"/>
      <c r="HO367" s="20"/>
      <c r="HP367" s="20"/>
      <c r="HQ367" s="20"/>
      <c r="HR367" s="20"/>
      <c r="HS367" s="20"/>
      <c r="HT367" s="20"/>
      <c r="HU367" s="20"/>
      <c r="HV367" s="20"/>
      <c r="HW367" s="20"/>
      <c r="HX367" s="20"/>
      <c r="HY367" s="20"/>
      <c r="HZ367" s="20"/>
      <c r="IA367" s="20"/>
      <c r="IB367" s="20"/>
      <c r="IC367" s="20"/>
      <c r="ID367" s="20"/>
      <c r="IE367" s="20"/>
      <c r="IF367" s="20"/>
      <c r="IG367" s="20"/>
      <c r="IH367" s="20"/>
      <c r="II367" s="20"/>
      <c r="IJ367" s="20"/>
      <c r="IK367" s="20"/>
      <c r="IL367" s="20"/>
      <c r="IM367" s="20"/>
      <c r="IN367" s="20"/>
      <c r="IO367" s="20"/>
      <c r="IP367" s="20"/>
      <c r="IQ367" s="20"/>
      <c r="IR367" s="20"/>
      <c r="IS367" s="20"/>
      <c r="IT367" s="20"/>
      <c r="IU367" s="20"/>
      <c r="IV367" s="20"/>
    </row>
    <row r="368" spans="1:256" x14ac:dyDescent="0.3">
      <c r="A368" s="93"/>
      <c r="B368" s="93"/>
      <c r="C368" s="93"/>
      <c r="D368" s="93"/>
      <c r="E368" s="93"/>
      <c r="F368" s="93"/>
      <c r="G368" s="93"/>
      <c r="H368" s="93"/>
      <c r="I368" s="94"/>
      <c r="J368" s="95"/>
      <c r="K368" s="94"/>
      <c r="L368" s="93"/>
      <c r="M368" s="93"/>
      <c r="N368" s="93"/>
      <c r="O368" s="50"/>
      <c r="P368" s="50"/>
      <c r="Q368" s="50"/>
      <c r="BQ368" s="20"/>
      <c r="BR368" s="20"/>
      <c r="BS368" s="20"/>
      <c r="BT368" s="20"/>
      <c r="BU368" s="20"/>
      <c r="BV368" s="20"/>
      <c r="BW368" s="20"/>
      <c r="BX368" s="20"/>
      <c r="BY368" s="20"/>
      <c r="BZ368" s="20"/>
      <c r="CA368" s="20"/>
      <c r="CF368" s="20"/>
      <c r="CG368" s="20"/>
      <c r="CH368" s="20"/>
      <c r="CI368" s="20"/>
      <c r="CJ368" s="20"/>
      <c r="CK368" s="20"/>
      <c r="CL368" s="20"/>
      <c r="CM368" s="20"/>
      <c r="CN368" s="20"/>
      <c r="CO368" s="20"/>
      <c r="CP368" s="20"/>
      <c r="CQ368" s="20"/>
      <c r="CR368" s="20"/>
      <c r="CS368" s="20"/>
      <c r="CT368" s="20"/>
      <c r="CU368" s="20"/>
      <c r="CV368" s="20"/>
      <c r="CW368" s="20"/>
      <c r="CX368" s="20"/>
      <c r="CY368" s="20"/>
      <c r="CZ368" s="20"/>
      <c r="DA368" s="20"/>
      <c r="DB368" s="20"/>
      <c r="DC368" s="20"/>
      <c r="DD368" s="20"/>
      <c r="DE368" s="20"/>
      <c r="DF368" s="20"/>
      <c r="DG368" s="20"/>
      <c r="DH368" s="20"/>
      <c r="DI368" s="20"/>
      <c r="DJ368" s="20"/>
      <c r="DK368" s="20"/>
      <c r="DL368" s="20"/>
      <c r="DM368" s="20"/>
      <c r="DN368" s="20"/>
      <c r="DO368" s="20"/>
      <c r="DP368" s="20"/>
      <c r="DQ368" s="20"/>
      <c r="DR368" s="20"/>
      <c r="DS368" s="20"/>
      <c r="DT368" s="20"/>
      <c r="DU368" s="20"/>
      <c r="DV368" s="20"/>
      <c r="DW368" s="20"/>
      <c r="DX368" s="20"/>
      <c r="DY368" s="20"/>
      <c r="DZ368" s="20"/>
      <c r="EA368" s="20"/>
      <c r="EB368" s="20"/>
      <c r="EC368" s="20"/>
      <c r="ED368" s="20"/>
      <c r="EE368" s="20"/>
      <c r="EF368" s="20"/>
      <c r="EG368" s="20"/>
      <c r="EH368" s="20"/>
      <c r="EI368" s="20"/>
      <c r="EJ368" s="20"/>
      <c r="EK368" s="20"/>
      <c r="EL368" s="20"/>
      <c r="EM368" s="20"/>
      <c r="EN368" s="20"/>
      <c r="EO368" s="20"/>
      <c r="EP368" s="20"/>
      <c r="EQ368" s="20"/>
      <c r="ER368" s="20"/>
      <c r="ES368" s="20"/>
      <c r="ET368" s="20"/>
      <c r="EU368" s="20"/>
      <c r="EV368" s="20"/>
      <c r="EW368" s="20"/>
      <c r="EX368" s="20"/>
      <c r="EY368" s="20"/>
      <c r="EZ368" s="20"/>
      <c r="FA368" s="20"/>
      <c r="FB368" s="20"/>
      <c r="FC368" s="20"/>
      <c r="FD368" s="20"/>
      <c r="FE368" s="20"/>
      <c r="FF368" s="20"/>
      <c r="FG368" s="20"/>
      <c r="FH368" s="20"/>
      <c r="FI368" s="20"/>
      <c r="FJ368" s="20"/>
      <c r="FK368" s="20"/>
      <c r="FL368" s="20"/>
      <c r="FM368" s="20"/>
      <c r="FN368" s="20"/>
      <c r="FO368" s="20"/>
      <c r="FP368" s="20"/>
      <c r="FQ368" s="20"/>
      <c r="FR368" s="20"/>
      <c r="FS368" s="20"/>
      <c r="FT368" s="20"/>
      <c r="FU368" s="20"/>
      <c r="FV368" s="20"/>
      <c r="FW368" s="20"/>
      <c r="FX368" s="20"/>
      <c r="FY368" s="20"/>
      <c r="FZ368" s="20"/>
      <c r="GA368" s="20"/>
      <c r="GB368" s="20"/>
      <c r="GC368" s="20"/>
      <c r="GD368" s="20"/>
      <c r="GE368" s="20"/>
      <c r="GF368" s="20"/>
      <c r="GG368" s="20"/>
      <c r="GH368" s="20"/>
      <c r="GI368" s="20"/>
      <c r="GJ368" s="20"/>
      <c r="GK368" s="20"/>
      <c r="GL368" s="20"/>
      <c r="GM368" s="20"/>
      <c r="GN368" s="20"/>
      <c r="GO368" s="20"/>
      <c r="GP368" s="20"/>
      <c r="GQ368" s="20"/>
      <c r="GR368" s="20"/>
      <c r="GS368" s="20"/>
      <c r="GT368" s="20"/>
      <c r="GU368" s="20"/>
      <c r="GV368" s="20"/>
      <c r="GW368" s="20"/>
      <c r="GX368" s="20"/>
      <c r="GY368" s="20"/>
      <c r="GZ368" s="20"/>
      <c r="HA368" s="20"/>
      <c r="HB368" s="20"/>
      <c r="HC368" s="20"/>
      <c r="HD368" s="20"/>
      <c r="HE368" s="20"/>
      <c r="HF368" s="20"/>
      <c r="HG368" s="20"/>
      <c r="HH368" s="20"/>
      <c r="HI368" s="20"/>
      <c r="HJ368" s="20"/>
      <c r="HK368" s="20"/>
      <c r="HL368" s="20"/>
      <c r="HM368" s="20"/>
      <c r="HN368" s="20"/>
      <c r="HO368" s="20"/>
      <c r="HP368" s="20"/>
      <c r="HQ368" s="20"/>
      <c r="HR368" s="20"/>
      <c r="HS368" s="20"/>
      <c r="HT368" s="20"/>
      <c r="HU368" s="20"/>
      <c r="HV368" s="20"/>
      <c r="HW368" s="20"/>
      <c r="HX368" s="20"/>
      <c r="HY368" s="20"/>
      <c r="HZ368" s="20"/>
      <c r="IA368" s="20"/>
      <c r="IB368" s="20"/>
      <c r="IC368" s="20"/>
      <c r="ID368" s="20"/>
      <c r="IE368" s="20"/>
      <c r="IF368" s="20"/>
      <c r="IG368" s="20"/>
      <c r="IH368" s="20"/>
      <c r="II368" s="20"/>
      <c r="IJ368" s="20"/>
      <c r="IK368" s="20"/>
      <c r="IL368" s="20"/>
      <c r="IM368" s="20"/>
      <c r="IN368" s="20"/>
      <c r="IO368" s="20"/>
      <c r="IP368" s="20"/>
      <c r="IQ368" s="20"/>
      <c r="IR368" s="20"/>
      <c r="IS368" s="20"/>
      <c r="IT368" s="20"/>
      <c r="IU368" s="20"/>
      <c r="IV368" s="20"/>
    </row>
    <row r="369" spans="1:256" x14ac:dyDescent="0.3">
      <c r="A369" s="93"/>
      <c r="B369" s="93"/>
      <c r="C369" s="93"/>
      <c r="D369" s="93"/>
      <c r="E369" s="93"/>
      <c r="F369" s="93"/>
      <c r="G369" s="93"/>
      <c r="H369" s="93"/>
      <c r="I369" s="94"/>
      <c r="J369" s="95"/>
      <c r="K369" s="94"/>
      <c r="L369" s="93"/>
      <c r="M369" s="93"/>
      <c r="N369" s="93"/>
      <c r="O369" s="50"/>
      <c r="P369" s="50"/>
      <c r="Q369" s="50"/>
      <c r="BQ369" s="20"/>
      <c r="BR369" s="20"/>
      <c r="BS369" s="20"/>
      <c r="BT369" s="20"/>
      <c r="BU369" s="20"/>
      <c r="BV369" s="20"/>
      <c r="BW369" s="20"/>
      <c r="BX369" s="20"/>
      <c r="BY369" s="20"/>
      <c r="BZ369" s="20"/>
      <c r="CA369" s="20"/>
      <c r="CF369" s="20"/>
      <c r="CG369" s="20"/>
      <c r="CH369" s="20"/>
      <c r="CI369" s="20"/>
      <c r="CJ369" s="20"/>
      <c r="CK369" s="20"/>
      <c r="CL369" s="20"/>
      <c r="CM369" s="20"/>
      <c r="CN369" s="20"/>
      <c r="CO369" s="20"/>
      <c r="CP369" s="20"/>
      <c r="CQ369" s="20"/>
      <c r="CR369" s="20"/>
      <c r="CS369" s="20"/>
      <c r="CT369" s="20"/>
      <c r="CU369" s="20"/>
      <c r="CV369" s="20"/>
      <c r="CW369" s="20"/>
      <c r="CX369" s="20"/>
      <c r="CY369" s="20"/>
      <c r="CZ369" s="20"/>
      <c r="DA369" s="20"/>
      <c r="DB369" s="20"/>
      <c r="DC369" s="20"/>
      <c r="DD369" s="20"/>
      <c r="DE369" s="20"/>
      <c r="DF369" s="20"/>
      <c r="DG369" s="20"/>
      <c r="DH369" s="20"/>
      <c r="DI369" s="20"/>
      <c r="DJ369" s="20"/>
      <c r="DK369" s="20"/>
      <c r="DL369" s="20"/>
      <c r="DM369" s="20"/>
      <c r="DN369" s="20"/>
      <c r="DO369" s="20"/>
      <c r="DP369" s="20"/>
      <c r="DQ369" s="20"/>
      <c r="DR369" s="20"/>
      <c r="DS369" s="20"/>
      <c r="DT369" s="20"/>
      <c r="DU369" s="20"/>
      <c r="DV369" s="20"/>
      <c r="DW369" s="20"/>
      <c r="DX369" s="20"/>
      <c r="DY369" s="20"/>
      <c r="DZ369" s="20"/>
      <c r="EA369" s="20"/>
      <c r="EB369" s="20"/>
      <c r="EC369" s="20"/>
      <c r="ED369" s="20"/>
      <c r="EE369" s="20"/>
      <c r="EF369" s="20"/>
      <c r="EG369" s="20"/>
      <c r="EH369" s="20"/>
      <c r="EI369" s="20"/>
      <c r="EJ369" s="20"/>
      <c r="EK369" s="20"/>
      <c r="EL369" s="20"/>
      <c r="EM369" s="20"/>
      <c r="EN369" s="20"/>
      <c r="EO369" s="20"/>
      <c r="EP369" s="20"/>
      <c r="EQ369" s="20"/>
      <c r="ER369" s="20"/>
      <c r="ES369" s="20"/>
      <c r="ET369" s="20"/>
      <c r="EU369" s="20"/>
      <c r="EV369" s="20"/>
      <c r="EW369" s="20"/>
      <c r="EX369" s="20"/>
      <c r="EY369" s="20"/>
      <c r="EZ369" s="20"/>
      <c r="FA369" s="20"/>
      <c r="FB369" s="20"/>
      <c r="FC369" s="20"/>
      <c r="FD369" s="20"/>
      <c r="FE369" s="20"/>
      <c r="FF369" s="20"/>
      <c r="FG369" s="20"/>
      <c r="FH369" s="20"/>
      <c r="FI369" s="20"/>
      <c r="FJ369" s="20"/>
      <c r="FK369" s="20"/>
      <c r="FL369" s="20"/>
      <c r="FM369" s="20"/>
      <c r="FN369" s="20"/>
      <c r="FO369" s="20"/>
      <c r="FP369" s="20"/>
      <c r="FQ369" s="20"/>
      <c r="FR369" s="20"/>
      <c r="FS369" s="20"/>
      <c r="FT369" s="20"/>
      <c r="FU369" s="20"/>
      <c r="FV369" s="20"/>
      <c r="FW369" s="20"/>
      <c r="FX369" s="20"/>
      <c r="FY369" s="20"/>
      <c r="FZ369" s="20"/>
      <c r="GA369" s="20"/>
      <c r="GB369" s="20"/>
      <c r="GC369" s="20"/>
      <c r="GD369" s="20"/>
      <c r="GE369" s="20"/>
      <c r="GF369" s="20"/>
      <c r="GG369" s="20"/>
      <c r="GH369" s="20"/>
      <c r="GI369" s="20"/>
      <c r="GJ369" s="20"/>
      <c r="GK369" s="20"/>
      <c r="GL369" s="20"/>
      <c r="GM369" s="20"/>
      <c r="GN369" s="20"/>
      <c r="GO369" s="20"/>
      <c r="GP369" s="20"/>
      <c r="GQ369" s="20"/>
      <c r="GR369" s="20"/>
      <c r="GS369" s="20"/>
      <c r="GT369" s="20"/>
      <c r="GU369" s="20"/>
      <c r="GV369" s="20"/>
      <c r="GW369" s="20"/>
      <c r="GX369" s="20"/>
      <c r="GY369" s="20"/>
      <c r="GZ369" s="20"/>
      <c r="HA369" s="20"/>
      <c r="HB369" s="20"/>
      <c r="HC369" s="20"/>
      <c r="HD369" s="20"/>
      <c r="HE369" s="20"/>
      <c r="HF369" s="20"/>
      <c r="HG369" s="20"/>
      <c r="HH369" s="20"/>
      <c r="HI369" s="20"/>
      <c r="HJ369" s="20"/>
      <c r="HK369" s="20"/>
      <c r="HL369" s="20"/>
      <c r="HM369" s="20"/>
      <c r="HN369" s="20"/>
      <c r="HO369" s="20"/>
      <c r="HP369" s="20"/>
      <c r="HQ369" s="20"/>
      <c r="HR369" s="20"/>
      <c r="HS369" s="20"/>
      <c r="HT369" s="20"/>
      <c r="HU369" s="20"/>
      <c r="HV369" s="20"/>
      <c r="HW369" s="20"/>
      <c r="HX369" s="20"/>
      <c r="HY369" s="20"/>
      <c r="HZ369" s="20"/>
      <c r="IA369" s="20"/>
      <c r="IB369" s="20"/>
      <c r="IC369" s="20"/>
      <c r="ID369" s="20"/>
      <c r="IE369" s="20"/>
      <c r="IF369" s="20"/>
      <c r="IG369" s="20"/>
      <c r="IH369" s="20"/>
      <c r="II369" s="20"/>
      <c r="IJ369" s="20"/>
      <c r="IK369" s="20"/>
      <c r="IL369" s="20"/>
      <c r="IM369" s="20"/>
      <c r="IN369" s="20"/>
      <c r="IO369" s="20"/>
      <c r="IP369" s="20"/>
      <c r="IQ369" s="20"/>
      <c r="IR369" s="20"/>
      <c r="IS369" s="20"/>
      <c r="IT369" s="20"/>
      <c r="IU369" s="20"/>
      <c r="IV369" s="20"/>
    </row>
    <row r="370" spans="1:256" x14ac:dyDescent="0.3">
      <c r="A370" s="93"/>
      <c r="B370" s="93"/>
      <c r="C370" s="93"/>
      <c r="D370" s="93"/>
      <c r="E370" s="93"/>
      <c r="F370" s="93"/>
      <c r="G370" s="93"/>
      <c r="H370" s="93"/>
      <c r="I370" s="94"/>
      <c r="J370" s="95"/>
      <c r="K370" s="94"/>
      <c r="L370" s="93"/>
      <c r="M370" s="93"/>
      <c r="N370" s="93"/>
      <c r="O370" s="50"/>
      <c r="P370" s="50"/>
      <c r="Q370" s="50"/>
      <c r="BQ370" s="20"/>
      <c r="BR370" s="20"/>
      <c r="BS370" s="20"/>
      <c r="BT370" s="20"/>
      <c r="BU370" s="20"/>
      <c r="BV370" s="20"/>
      <c r="BW370" s="20"/>
      <c r="BX370" s="20"/>
      <c r="BY370" s="20"/>
      <c r="BZ370" s="20"/>
      <c r="CA370" s="20"/>
      <c r="CF370" s="20"/>
      <c r="CG370" s="20"/>
      <c r="CH370" s="20"/>
      <c r="CI370" s="20"/>
      <c r="CJ370" s="20"/>
      <c r="CK370" s="20"/>
      <c r="CL370" s="20"/>
      <c r="CM370" s="20"/>
      <c r="CN370" s="20"/>
      <c r="CO370" s="20"/>
      <c r="CP370" s="20"/>
      <c r="CQ370" s="20"/>
      <c r="CR370" s="20"/>
      <c r="CS370" s="20"/>
      <c r="CT370" s="20"/>
      <c r="CU370" s="20"/>
      <c r="CV370" s="20"/>
      <c r="CW370" s="20"/>
      <c r="CX370" s="20"/>
      <c r="CY370" s="20"/>
      <c r="CZ370" s="20"/>
      <c r="DA370" s="20"/>
      <c r="DB370" s="20"/>
      <c r="DC370" s="20"/>
      <c r="DD370" s="20"/>
      <c r="DE370" s="20"/>
      <c r="DF370" s="20"/>
      <c r="DG370" s="20"/>
      <c r="DH370" s="20"/>
      <c r="DI370" s="20"/>
      <c r="DJ370" s="20"/>
      <c r="DK370" s="20"/>
      <c r="DL370" s="20"/>
      <c r="DM370" s="20"/>
      <c r="DN370" s="20"/>
      <c r="DO370" s="20"/>
      <c r="DP370" s="20"/>
      <c r="DQ370" s="20"/>
      <c r="DR370" s="20"/>
      <c r="DS370" s="20"/>
      <c r="DT370" s="20"/>
      <c r="DU370" s="20"/>
      <c r="DV370" s="20"/>
      <c r="DW370" s="20"/>
      <c r="DX370" s="20"/>
      <c r="DY370" s="20"/>
      <c r="DZ370" s="20"/>
      <c r="EA370" s="20"/>
      <c r="EB370" s="20"/>
      <c r="EC370" s="20"/>
      <c r="ED370" s="20"/>
      <c r="EE370" s="20"/>
      <c r="EF370" s="20"/>
      <c r="EG370" s="20"/>
      <c r="EH370" s="20"/>
      <c r="EI370" s="20"/>
      <c r="EJ370" s="20"/>
      <c r="EK370" s="20"/>
      <c r="EL370" s="20"/>
      <c r="EM370" s="20"/>
      <c r="EN370" s="20"/>
      <c r="EO370" s="20"/>
      <c r="EP370" s="20"/>
      <c r="EQ370" s="20"/>
      <c r="ER370" s="20"/>
      <c r="ES370" s="20"/>
      <c r="ET370" s="20"/>
      <c r="EU370" s="20"/>
      <c r="EV370" s="20"/>
      <c r="EW370" s="20"/>
      <c r="EX370" s="20"/>
      <c r="EY370" s="20"/>
      <c r="EZ370" s="20"/>
      <c r="FA370" s="20"/>
      <c r="FB370" s="20"/>
      <c r="FC370" s="20"/>
      <c r="FD370" s="20"/>
      <c r="FE370" s="20"/>
      <c r="FF370" s="20"/>
      <c r="FG370" s="20"/>
      <c r="FH370" s="20"/>
      <c r="FI370" s="20"/>
      <c r="FJ370" s="20"/>
      <c r="FK370" s="20"/>
      <c r="FL370" s="20"/>
      <c r="FM370" s="20"/>
      <c r="FN370" s="20"/>
      <c r="FO370" s="20"/>
      <c r="FP370" s="20"/>
      <c r="FQ370" s="20"/>
      <c r="FR370" s="20"/>
      <c r="FS370" s="20"/>
      <c r="FT370" s="20"/>
      <c r="FU370" s="20"/>
      <c r="FV370" s="20"/>
      <c r="FW370" s="20"/>
      <c r="FX370" s="20"/>
      <c r="FY370" s="20"/>
      <c r="FZ370" s="20"/>
      <c r="GA370" s="20"/>
      <c r="GB370" s="20"/>
      <c r="GC370" s="20"/>
      <c r="GD370" s="20"/>
      <c r="GE370" s="20"/>
      <c r="GF370" s="20"/>
      <c r="GG370" s="20"/>
      <c r="GH370" s="20"/>
      <c r="GI370" s="20"/>
      <c r="GJ370" s="20"/>
      <c r="GK370" s="20"/>
      <c r="GL370" s="20"/>
      <c r="GM370" s="20"/>
      <c r="GN370" s="20"/>
      <c r="GO370" s="20"/>
      <c r="GP370" s="20"/>
      <c r="GQ370" s="20"/>
      <c r="GR370" s="20"/>
      <c r="GS370" s="20"/>
      <c r="GT370" s="20"/>
      <c r="GU370" s="20"/>
      <c r="GV370" s="20"/>
      <c r="GW370" s="20"/>
      <c r="GX370" s="20"/>
      <c r="GY370" s="20"/>
      <c r="GZ370" s="20"/>
      <c r="HA370" s="20"/>
      <c r="HB370" s="20"/>
      <c r="HC370" s="20"/>
      <c r="HD370" s="20"/>
      <c r="HE370" s="20"/>
      <c r="HF370" s="20"/>
      <c r="HG370" s="20"/>
      <c r="HH370" s="20"/>
      <c r="HI370" s="20"/>
      <c r="HJ370" s="20"/>
      <c r="HK370" s="20"/>
      <c r="HL370" s="20"/>
      <c r="HM370" s="20"/>
      <c r="HN370" s="20"/>
      <c r="HO370" s="20"/>
      <c r="HP370" s="20"/>
      <c r="HQ370" s="20"/>
      <c r="HR370" s="20"/>
      <c r="HS370" s="20"/>
      <c r="HT370" s="20"/>
      <c r="HU370" s="20"/>
      <c r="HV370" s="20"/>
      <c r="HW370" s="20"/>
      <c r="HX370" s="20"/>
      <c r="HY370" s="20"/>
      <c r="HZ370" s="20"/>
      <c r="IA370" s="20"/>
      <c r="IB370" s="20"/>
      <c r="IC370" s="20"/>
      <c r="ID370" s="20"/>
      <c r="IE370" s="20"/>
      <c r="IF370" s="20"/>
      <c r="IG370" s="20"/>
      <c r="IH370" s="20"/>
      <c r="II370" s="20"/>
      <c r="IJ370" s="20"/>
      <c r="IK370" s="20"/>
      <c r="IL370" s="20"/>
      <c r="IM370" s="20"/>
      <c r="IN370" s="20"/>
      <c r="IO370" s="20"/>
      <c r="IP370" s="20"/>
      <c r="IQ370" s="20"/>
      <c r="IR370" s="20"/>
      <c r="IS370" s="20"/>
      <c r="IT370" s="20"/>
      <c r="IU370" s="20"/>
      <c r="IV370" s="20"/>
    </row>
    <row r="371" spans="1:256" x14ac:dyDescent="0.3">
      <c r="A371" s="93"/>
      <c r="B371" s="93"/>
      <c r="C371" s="93"/>
      <c r="D371" s="93"/>
      <c r="E371" s="93"/>
      <c r="F371" s="93"/>
      <c r="G371" s="93"/>
      <c r="H371" s="93"/>
      <c r="I371" s="94"/>
      <c r="J371" s="95"/>
      <c r="K371" s="94"/>
      <c r="L371" s="93"/>
      <c r="M371" s="93"/>
      <c r="N371" s="93"/>
      <c r="O371" s="50"/>
      <c r="P371" s="50"/>
      <c r="Q371" s="50"/>
      <c r="BQ371" s="20"/>
      <c r="BR371" s="20"/>
      <c r="BS371" s="20"/>
      <c r="BT371" s="20"/>
      <c r="BU371" s="20"/>
      <c r="BV371" s="20"/>
      <c r="BW371" s="20"/>
      <c r="BX371" s="20"/>
      <c r="BY371" s="20"/>
      <c r="BZ371" s="20"/>
      <c r="CA371" s="20"/>
      <c r="CF371" s="20"/>
      <c r="CG371" s="20"/>
      <c r="CH371" s="20"/>
      <c r="CI371" s="20"/>
      <c r="CJ371" s="20"/>
      <c r="CK371" s="20"/>
      <c r="CL371" s="20"/>
      <c r="CM371" s="20"/>
      <c r="CN371" s="20"/>
      <c r="CO371" s="20"/>
      <c r="CP371" s="20"/>
      <c r="CQ371" s="20"/>
      <c r="CR371" s="20"/>
      <c r="CS371" s="20"/>
      <c r="CT371" s="20"/>
      <c r="CU371" s="20"/>
      <c r="CV371" s="20"/>
      <c r="CW371" s="20"/>
      <c r="CX371" s="20"/>
      <c r="CY371" s="20"/>
      <c r="CZ371" s="20"/>
      <c r="DA371" s="20"/>
      <c r="DB371" s="20"/>
      <c r="DC371" s="20"/>
      <c r="DD371" s="20"/>
      <c r="DE371" s="20"/>
      <c r="DF371" s="20"/>
      <c r="DG371" s="20"/>
      <c r="DH371" s="20"/>
      <c r="DI371" s="20"/>
      <c r="DJ371" s="20"/>
      <c r="DK371" s="20"/>
      <c r="DL371" s="20"/>
      <c r="DM371" s="20"/>
      <c r="DN371" s="20"/>
      <c r="DO371" s="20"/>
      <c r="DP371" s="20"/>
      <c r="DQ371" s="20"/>
      <c r="DR371" s="20"/>
      <c r="DS371" s="20"/>
      <c r="DT371" s="20"/>
      <c r="DU371" s="20"/>
      <c r="DV371" s="20"/>
      <c r="DW371" s="20"/>
      <c r="DX371" s="20"/>
      <c r="DY371" s="20"/>
      <c r="DZ371" s="20"/>
      <c r="EA371" s="20"/>
      <c r="EB371" s="20"/>
      <c r="EC371" s="20"/>
      <c r="ED371" s="20"/>
      <c r="EE371" s="20"/>
      <c r="EF371" s="20"/>
      <c r="EG371" s="20"/>
      <c r="EH371" s="20"/>
      <c r="EI371" s="20"/>
      <c r="EJ371" s="20"/>
      <c r="EK371" s="20"/>
      <c r="EL371" s="20"/>
      <c r="EM371" s="20"/>
      <c r="EN371" s="20"/>
      <c r="EO371" s="20"/>
      <c r="EP371" s="20"/>
      <c r="EQ371" s="20"/>
      <c r="ER371" s="20"/>
      <c r="ES371" s="20"/>
      <c r="ET371" s="20"/>
      <c r="EU371" s="20"/>
      <c r="EV371" s="20"/>
      <c r="EW371" s="20"/>
      <c r="EX371" s="20"/>
      <c r="EY371" s="20"/>
      <c r="EZ371" s="20"/>
      <c r="FA371" s="20"/>
      <c r="FB371" s="20"/>
      <c r="FC371" s="20"/>
      <c r="FD371" s="20"/>
      <c r="FE371" s="20"/>
      <c r="FF371" s="20"/>
      <c r="FG371" s="20"/>
      <c r="FH371" s="20"/>
      <c r="FI371" s="20"/>
      <c r="FJ371" s="20"/>
      <c r="FK371" s="20"/>
      <c r="FL371" s="20"/>
      <c r="FM371" s="20"/>
      <c r="FN371" s="20"/>
      <c r="FO371" s="20"/>
      <c r="FP371" s="20"/>
      <c r="FQ371" s="20"/>
      <c r="FR371" s="20"/>
      <c r="FS371" s="20"/>
      <c r="FT371" s="20"/>
      <c r="FU371" s="20"/>
      <c r="FV371" s="20"/>
      <c r="FW371" s="20"/>
      <c r="FX371" s="20"/>
      <c r="FY371" s="20"/>
      <c r="FZ371" s="20"/>
      <c r="GA371" s="20"/>
      <c r="GB371" s="20"/>
      <c r="GC371" s="20"/>
      <c r="GD371" s="20"/>
      <c r="GE371" s="20"/>
      <c r="GF371" s="20"/>
      <c r="GG371" s="20"/>
      <c r="GH371" s="20"/>
      <c r="GI371" s="20"/>
      <c r="GJ371" s="20"/>
      <c r="GK371" s="20"/>
      <c r="GL371" s="20"/>
      <c r="GM371" s="20"/>
      <c r="GN371" s="20"/>
      <c r="GO371" s="20"/>
      <c r="GP371" s="20"/>
      <c r="GQ371" s="20"/>
      <c r="GR371" s="20"/>
      <c r="GS371" s="20"/>
      <c r="GT371" s="20"/>
      <c r="GU371" s="20"/>
      <c r="GV371" s="20"/>
      <c r="GW371" s="20"/>
      <c r="GX371" s="20"/>
      <c r="GY371" s="20"/>
      <c r="GZ371" s="20"/>
      <c r="HA371" s="20"/>
      <c r="HB371" s="20"/>
      <c r="HC371" s="20"/>
      <c r="HD371" s="20"/>
      <c r="HE371" s="20"/>
      <c r="HF371" s="20"/>
      <c r="HG371" s="20"/>
      <c r="HH371" s="20"/>
      <c r="HI371" s="20"/>
      <c r="HJ371" s="20"/>
      <c r="HK371" s="20"/>
      <c r="HL371" s="20"/>
      <c r="HM371" s="20"/>
      <c r="HN371" s="20"/>
      <c r="HO371" s="20"/>
      <c r="HP371" s="20"/>
      <c r="HQ371" s="20"/>
      <c r="HR371" s="20"/>
      <c r="HS371" s="20"/>
      <c r="HT371" s="20"/>
      <c r="HU371" s="20"/>
      <c r="HV371" s="20"/>
      <c r="HW371" s="20"/>
      <c r="HX371" s="20"/>
      <c r="HY371" s="20"/>
      <c r="HZ371" s="20"/>
      <c r="IA371" s="20"/>
      <c r="IB371" s="20"/>
      <c r="IC371" s="20"/>
      <c r="ID371" s="20"/>
      <c r="IE371" s="20"/>
      <c r="IF371" s="20"/>
      <c r="IG371" s="20"/>
      <c r="IH371" s="20"/>
      <c r="II371" s="20"/>
      <c r="IJ371" s="20"/>
      <c r="IK371" s="20"/>
      <c r="IL371" s="20"/>
      <c r="IM371" s="20"/>
      <c r="IN371" s="20"/>
      <c r="IO371" s="20"/>
      <c r="IP371" s="20"/>
      <c r="IQ371" s="20"/>
      <c r="IR371" s="20"/>
      <c r="IS371" s="20"/>
      <c r="IT371" s="20"/>
      <c r="IU371" s="20"/>
      <c r="IV371" s="20"/>
    </row>
    <row r="372" spans="1:256" x14ac:dyDescent="0.3">
      <c r="A372" s="93"/>
      <c r="B372" s="93"/>
      <c r="C372" s="93"/>
      <c r="D372" s="93"/>
      <c r="E372" s="93"/>
      <c r="F372" s="93"/>
      <c r="G372" s="93"/>
      <c r="H372" s="93"/>
      <c r="I372" s="94"/>
      <c r="J372" s="95"/>
      <c r="K372" s="94"/>
      <c r="L372" s="93"/>
      <c r="M372" s="93"/>
      <c r="N372" s="93"/>
      <c r="O372" s="50"/>
      <c r="P372" s="50"/>
      <c r="Q372" s="50"/>
      <c r="BQ372" s="20"/>
      <c r="BR372" s="20"/>
      <c r="BS372" s="20"/>
      <c r="BT372" s="20"/>
      <c r="BU372" s="20"/>
      <c r="BV372" s="20"/>
      <c r="BW372" s="20"/>
      <c r="BX372" s="20"/>
      <c r="BY372" s="20"/>
      <c r="BZ372" s="20"/>
      <c r="CA372" s="20"/>
      <c r="CF372" s="20"/>
      <c r="CG372" s="20"/>
      <c r="CH372" s="20"/>
      <c r="CI372" s="20"/>
      <c r="CJ372" s="20"/>
      <c r="CK372" s="20"/>
      <c r="CL372" s="20"/>
      <c r="CM372" s="20"/>
      <c r="CN372" s="20"/>
      <c r="CO372" s="20"/>
      <c r="CP372" s="20"/>
      <c r="CQ372" s="20"/>
      <c r="CR372" s="20"/>
      <c r="CS372" s="20"/>
      <c r="CT372" s="20"/>
      <c r="CU372" s="20"/>
      <c r="CV372" s="20"/>
      <c r="CW372" s="20"/>
      <c r="CX372" s="20"/>
      <c r="CY372" s="20"/>
      <c r="CZ372" s="20"/>
      <c r="DA372" s="20"/>
      <c r="DB372" s="20"/>
      <c r="DC372" s="20"/>
      <c r="DD372" s="20"/>
      <c r="DE372" s="20"/>
      <c r="DF372" s="20"/>
      <c r="DG372" s="20"/>
      <c r="DH372" s="20"/>
      <c r="DI372" s="20"/>
      <c r="DJ372" s="20"/>
      <c r="DK372" s="20"/>
      <c r="DL372" s="20"/>
      <c r="DM372" s="20"/>
      <c r="DN372" s="20"/>
      <c r="DO372" s="20"/>
      <c r="DP372" s="20"/>
      <c r="DQ372" s="20"/>
      <c r="DR372" s="20"/>
      <c r="DS372" s="20"/>
      <c r="DT372" s="20"/>
      <c r="DU372" s="20"/>
      <c r="DV372" s="20"/>
      <c r="DW372" s="20"/>
      <c r="DX372" s="20"/>
      <c r="DY372" s="20"/>
      <c r="DZ372" s="20"/>
      <c r="EA372" s="20"/>
      <c r="EB372" s="20"/>
      <c r="EC372" s="20"/>
      <c r="ED372" s="20"/>
      <c r="EE372" s="20"/>
      <c r="EF372" s="20"/>
      <c r="EG372" s="20"/>
      <c r="EH372" s="20"/>
      <c r="EI372" s="20"/>
      <c r="EJ372" s="20"/>
      <c r="EK372" s="20"/>
      <c r="EL372" s="20"/>
      <c r="EM372" s="20"/>
      <c r="EN372" s="20"/>
      <c r="EO372" s="20"/>
      <c r="EP372" s="20"/>
      <c r="EQ372" s="20"/>
      <c r="ER372" s="20"/>
      <c r="ES372" s="20"/>
      <c r="ET372" s="20"/>
      <c r="EU372" s="20"/>
      <c r="EV372" s="20"/>
      <c r="EW372" s="20"/>
      <c r="EX372" s="20"/>
      <c r="EY372" s="20"/>
      <c r="EZ372" s="20"/>
      <c r="FA372" s="20"/>
      <c r="FB372" s="20"/>
      <c r="FC372" s="20"/>
      <c r="FD372" s="20"/>
      <c r="FE372" s="20"/>
      <c r="FF372" s="20"/>
      <c r="FG372" s="20"/>
      <c r="FH372" s="20"/>
      <c r="FI372" s="20"/>
      <c r="FJ372" s="20"/>
      <c r="FK372" s="20"/>
      <c r="FL372" s="20"/>
      <c r="FM372" s="20"/>
      <c r="FN372" s="20"/>
      <c r="FO372" s="20"/>
      <c r="FP372" s="20"/>
      <c r="FQ372" s="20"/>
      <c r="FR372" s="20"/>
      <c r="FS372" s="20"/>
      <c r="FT372" s="20"/>
      <c r="FU372" s="20"/>
      <c r="FV372" s="20"/>
      <c r="FW372" s="20"/>
      <c r="FX372" s="20"/>
      <c r="FY372" s="20"/>
      <c r="FZ372" s="20"/>
      <c r="GA372" s="20"/>
      <c r="GB372" s="20"/>
      <c r="GC372" s="20"/>
      <c r="GD372" s="20"/>
      <c r="GE372" s="20"/>
      <c r="GF372" s="20"/>
      <c r="GG372" s="20"/>
      <c r="GH372" s="20"/>
      <c r="GI372" s="20"/>
      <c r="GJ372" s="20"/>
      <c r="GK372" s="20"/>
      <c r="GL372" s="20"/>
      <c r="GM372" s="20"/>
      <c r="GN372" s="20"/>
      <c r="GO372" s="20"/>
      <c r="GP372" s="20"/>
      <c r="GQ372" s="20"/>
      <c r="GR372" s="20"/>
      <c r="GS372" s="20"/>
      <c r="GT372" s="20"/>
      <c r="GU372" s="20"/>
      <c r="GV372" s="20"/>
      <c r="GW372" s="20"/>
      <c r="GX372" s="20"/>
      <c r="GY372" s="20"/>
      <c r="GZ372" s="20"/>
      <c r="HA372" s="20"/>
      <c r="HB372" s="20"/>
      <c r="HC372" s="20"/>
      <c r="HD372" s="20"/>
      <c r="HE372" s="20"/>
      <c r="HF372" s="20"/>
      <c r="HG372" s="20"/>
      <c r="HH372" s="20"/>
      <c r="HI372" s="20"/>
      <c r="HJ372" s="20"/>
      <c r="HK372" s="20"/>
      <c r="HL372" s="20"/>
      <c r="HM372" s="20"/>
      <c r="HN372" s="20"/>
      <c r="HO372" s="20"/>
      <c r="HP372" s="20"/>
      <c r="HQ372" s="20"/>
      <c r="HR372" s="20"/>
      <c r="HS372" s="20"/>
      <c r="HT372" s="20"/>
      <c r="HU372" s="20"/>
      <c r="HV372" s="20"/>
      <c r="HW372" s="20"/>
      <c r="HX372" s="20"/>
      <c r="HY372" s="20"/>
      <c r="HZ372" s="20"/>
      <c r="IA372" s="20"/>
      <c r="IB372" s="20"/>
      <c r="IC372" s="20"/>
      <c r="ID372" s="20"/>
      <c r="IE372" s="20"/>
      <c r="IF372" s="20"/>
      <c r="IG372" s="20"/>
      <c r="IH372" s="20"/>
      <c r="II372" s="20"/>
      <c r="IJ372" s="20"/>
      <c r="IK372" s="20"/>
      <c r="IL372" s="20"/>
      <c r="IM372" s="20"/>
      <c r="IN372" s="20"/>
      <c r="IO372" s="20"/>
      <c r="IP372" s="20"/>
      <c r="IQ372" s="20"/>
      <c r="IR372" s="20"/>
      <c r="IS372" s="20"/>
      <c r="IT372" s="20"/>
      <c r="IU372" s="20"/>
      <c r="IV372" s="20"/>
    </row>
    <row r="373" spans="1:256" x14ac:dyDescent="0.3">
      <c r="A373" s="93"/>
      <c r="B373" s="93"/>
      <c r="C373" s="93"/>
      <c r="D373" s="93"/>
      <c r="E373" s="93"/>
      <c r="F373" s="93"/>
      <c r="G373" s="93"/>
      <c r="H373" s="93"/>
      <c r="I373" s="94"/>
      <c r="J373" s="95"/>
      <c r="K373" s="94"/>
      <c r="L373" s="93"/>
      <c r="M373" s="93"/>
      <c r="N373" s="93"/>
      <c r="O373" s="50"/>
      <c r="P373" s="50"/>
      <c r="Q373" s="50"/>
      <c r="BQ373" s="20"/>
      <c r="BR373" s="20"/>
      <c r="BS373" s="20"/>
      <c r="BT373" s="20"/>
      <c r="BU373" s="20"/>
      <c r="BV373" s="20"/>
      <c r="BW373" s="20"/>
      <c r="BX373" s="20"/>
      <c r="BY373" s="20"/>
      <c r="BZ373" s="20"/>
      <c r="CA373" s="20"/>
      <c r="CF373" s="20"/>
      <c r="CG373" s="20"/>
      <c r="CH373" s="20"/>
      <c r="CI373" s="20"/>
      <c r="CJ373" s="20"/>
      <c r="CK373" s="20"/>
      <c r="CL373" s="20"/>
      <c r="CM373" s="20"/>
      <c r="CN373" s="20"/>
      <c r="CO373" s="20"/>
      <c r="CP373" s="20"/>
      <c r="CQ373" s="20"/>
      <c r="CR373" s="20"/>
      <c r="CS373" s="20"/>
      <c r="CT373" s="20"/>
      <c r="CU373" s="20"/>
      <c r="CV373" s="20"/>
      <c r="CW373" s="20"/>
      <c r="CX373" s="20"/>
      <c r="CY373" s="20"/>
      <c r="CZ373" s="20"/>
      <c r="DA373" s="20"/>
      <c r="DB373" s="20"/>
      <c r="DC373" s="20"/>
      <c r="DD373" s="20"/>
      <c r="DE373" s="20"/>
      <c r="DF373" s="20"/>
      <c r="DG373" s="20"/>
      <c r="DH373" s="20"/>
      <c r="DI373" s="20"/>
      <c r="DJ373" s="20"/>
      <c r="DK373" s="20"/>
      <c r="DL373" s="20"/>
      <c r="DM373" s="20"/>
      <c r="DN373" s="20"/>
      <c r="DO373" s="20"/>
      <c r="DP373" s="20"/>
      <c r="DQ373" s="20"/>
      <c r="DR373" s="20"/>
      <c r="DS373" s="20"/>
      <c r="DT373" s="20"/>
      <c r="DU373" s="20"/>
      <c r="DV373" s="20"/>
      <c r="DW373" s="20"/>
      <c r="DX373" s="20"/>
      <c r="DY373" s="20"/>
      <c r="DZ373" s="20"/>
      <c r="EA373" s="20"/>
      <c r="EB373" s="20"/>
      <c r="EC373" s="20"/>
      <c r="ED373" s="20"/>
      <c r="EE373" s="20"/>
      <c r="EF373" s="20"/>
      <c r="EG373" s="20"/>
      <c r="EH373" s="20"/>
      <c r="EI373" s="20"/>
      <c r="EJ373" s="20"/>
      <c r="EK373" s="20"/>
      <c r="EL373" s="20"/>
      <c r="EM373" s="20"/>
      <c r="EN373" s="20"/>
      <c r="EO373" s="20"/>
      <c r="EP373" s="20"/>
      <c r="EQ373" s="20"/>
      <c r="ER373" s="20"/>
      <c r="ES373" s="20"/>
      <c r="ET373" s="20"/>
      <c r="EU373" s="20"/>
      <c r="EV373" s="20"/>
      <c r="EW373" s="20"/>
      <c r="EX373" s="20"/>
      <c r="EY373" s="20"/>
      <c r="EZ373" s="20"/>
      <c r="FA373" s="20"/>
      <c r="FB373" s="20"/>
      <c r="FC373" s="20"/>
      <c r="FD373" s="20"/>
      <c r="FE373" s="20"/>
      <c r="FF373" s="20"/>
      <c r="FG373" s="20"/>
      <c r="FH373" s="20"/>
      <c r="FI373" s="20"/>
      <c r="FJ373" s="20"/>
      <c r="FK373" s="20"/>
      <c r="FL373" s="20"/>
      <c r="FM373" s="20"/>
      <c r="FN373" s="20"/>
      <c r="FO373" s="20"/>
      <c r="FP373" s="20"/>
      <c r="FQ373" s="20"/>
      <c r="FR373" s="20"/>
      <c r="FS373" s="20"/>
      <c r="FT373" s="20"/>
      <c r="FU373" s="20"/>
      <c r="FV373" s="20"/>
      <c r="FW373" s="20"/>
      <c r="FX373" s="20"/>
      <c r="FY373" s="20"/>
      <c r="FZ373" s="20"/>
      <c r="GA373" s="20"/>
      <c r="GB373" s="20"/>
      <c r="GC373" s="20"/>
      <c r="GD373" s="20"/>
      <c r="GE373" s="20"/>
      <c r="GF373" s="20"/>
      <c r="GG373" s="20"/>
      <c r="GH373" s="20"/>
      <c r="GI373" s="20"/>
      <c r="GJ373" s="20"/>
      <c r="GK373" s="20"/>
      <c r="GL373" s="20"/>
      <c r="GM373" s="20"/>
      <c r="GN373" s="20"/>
      <c r="GO373" s="20"/>
      <c r="GP373" s="20"/>
      <c r="GQ373" s="20"/>
      <c r="GR373" s="20"/>
      <c r="GS373" s="20"/>
      <c r="GT373" s="20"/>
      <c r="GU373" s="20"/>
      <c r="GV373" s="20"/>
      <c r="GW373" s="20"/>
      <c r="GX373" s="20"/>
      <c r="GY373" s="20"/>
      <c r="GZ373" s="20"/>
      <c r="HA373" s="20"/>
      <c r="HB373" s="20"/>
      <c r="HC373" s="20"/>
      <c r="HD373" s="20"/>
      <c r="HE373" s="20"/>
      <c r="HF373" s="20"/>
      <c r="HG373" s="20"/>
      <c r="HH373" s="20"/>
      <c r="HI373" s="20"/>
      <c r="HJ373" s="20"/>
      <c r="HK373" s="20"/>
      <c r="HL373" s="20"/>
      <c r="HM373" s="20"/>
      <c r="HN373" s="20"/>
      <c r="HO373" s="20"/>
      <c r="HP373" s="20"/>
      <c r="HQ373" s="20"/>
      <c r="HR373" s="20"/>
      <c r="HS373" s="20"/>
      <c r="HT373" s="20"/>
      <c r="HU373" s="20"/>
      <c r="HV373" s="20"/>
      <c r="HW373" s="20"/>
      <c r="HX373" s="20"/>
      <c r="HY373" s="20"/>
      <c r="HZ373" s="20"/>
      <c r="IA373" s="20"/>
      <c r="IB373" s="20"/>
      <c r="IC373" s="20"/>
      <c r="ID373" s="20"/>
      <c r="IE373" s="20"/>
      <c r="IF373" s="20"/>
      <c r="IG373" s="20"/>
      <c r="IH373" s="20"/>
      <c r="II373" s="20"/>
      <c r="IJ373" s="20"/>
      <c r="IK373" s="20"/>
      <c r="IL373" s="20"/>
      <c r="IM373" s="20"/>
      <c r="IN373" s="20"/>
      <c r="IO373" s="20"/>
      <c r="IP373" s="20"/>
      <c r="IQ373" s="20"/>
      <c r="IR373" s="20"/>
      <c r="IS373" s="20"/>
      <c r="IT373" s="20"/>
      <c r="IU373" s="20"/>
      <c r="IV373" s="20"/>
    </row>
    <row r="374" spans="1:256" x14ac:dyDescent="0.3">
      <c r="A374" s="93"/>
      <c r="B374" s="93"/>
      <c r="C374" s="93"/>
      <c r="D374" s="93"/>
      <c r="E374" s="93"/>
      <c r="F374" s="93"/>
      <c r="G374" s="93"/>
      <c r="H374" s="93"/>
      <c r="I374" s="94"/>
      <c r="J374" s="95"/>
      <c r="K374" s="94"/>
      <c r="L374" s="93"/>
      <c r="M374" s="93"/>
      <c r="N374" s="93"/>
      <c r="O374" s="50"/>
      <c r="P374" s="50"/>
      <c r="Q374" s="50"/>
      <c r="BQ374" s="20"/>
      <c r="BR374" s="20"/>
      <c r="BS374" s="20"/>
      <c r="BT374" s="20"/>
      <c r="BU374" s="20"/>
      <c r="BV374" s="20"/>
      <c r="BW374" s="20"/>
      <c r="BX374" s="20"/>
      <c r="BY374" s="20"/>
      <c r="BZ374" s="20"/>
      <c r="CA374" s="20"/>
      <c r="CF374" s="20"/>
      <c r="CG374" s="20"/>
      <c r="CH374" s="20"/>
      <c r="CI374" s="20"/>
      <c r="CJ374" s="20"/>
      <c r="CK374" s="20"/>
      <c r="CL374" s="20"/>
      <c r="CM374" s="20"/>
      <c r="CN374" s="20"/>
      <c r="CO374" s="20"/>
      <c r="CP374" s="20"/>
      <c r="CQ374" s="20"/>
      <c r="CR374" s="20"/>
      <c r="CS374" s="20"/>
      <c r="CT374" s="20"/>
      <c r="CU374" s="20"/>
      <c r="CV374" s="20"/>
      <c r="CW374" s="20"/>
      <c r="CX374" s="20"/>
      <c r="CY374" s="20"/>
      <c r="CZ374" s="20"/>
      <c r="DA374" s="20"/>
      <c r="DB374" s="20"/>
      <c r="DC374" s="20"/>
      <c r="DD374" s="20"/>
      <c r="DE374" s="20"/>
      <c r="DF374" s="20"/>
      <c r="DG374" s="20"/>
      <c r="DH374" s="20"/>
      <c r="DI374" s="20"/>
      <c r="DJ374" s="20"/>
      <c r="DK374" s="20"/>
      <c r="DL374" s="20"/>
      <c r="DM374" s="20"/>
      <c r="DN374" s="20"/>
      <c r="DO374" s="20"/>
      <c r="DP374" s="20"/>
      <c r="DQ374" s="20"/>
      <c r="DR374" s="20"/>
      <c r="DS374" s="20"/>
      <c r="DT374" s="20"/>
      <c r="DU374" s="20"/>
      <c r="DV374" s="20"/>
      <c r="DW374" s="20"/>
      <c r="DX374" s="20"/>
      <c r="DY374" s="20"/>
      <c r="DZ374" s="20"/>
      <c r="EA374" s="20"/>
      <c r="EB374" s="20"/>
      <c r="EC374" s="20"/>
      <c r="ED374" s="20"/>
      <c r="EE374" s="20"/>
      <c r="EF374" s="20"/>
      <c r="EG374" s="20"/>
      <c r="EH374" s="20"/>
      <c r="EI374" s="20"/>
      <c r="EJ374" s="20"/>
      <c r="EK374" s="20"/>
      <c r="EL374" s="20"/>
      <c r="EM374" s="20"/>
      <c r="EN374" s="20"/>
      <c r="EO374" s="20"/>
      <c r="EP374" s="20"/>
      <c r="EQ374" s="20"/>
      <c r="ER374" s="20"/>
      <c r="ES374" s="20"/>
      <c r="ET374" s="20"/>
      <c r="EU374" s="20"/>
      <c r="EV374" s="20"/>
      <c r="EW374" s="20"/>
      <c r="EX374" s="20"/>
      <c r="EY374" s="20"/>
      <c r="EZ374" s="20"/>
      <c r="FA374" s="20"/>
      <c r="FB374" s="20"/>
      <c r="FC374" s="20"/>
      <c r="FD374" s="20"/>
      <c r="FE374" s="20"/>
      <c r="FF374" s="20"/>
      <c r="FG374" s="20"/>
      <c r="FH374" s="20"/>
      <c r="FI374" s="20"/>
      <c r="FJ374" s="20"/>
      <c r="FK374" s="20"/>
      <c r="FL374" s="20"/>
      <c r="FM374" s="20"/>
      <c r="FN374" s="20"/>
      <c r="FO374" s="20"/>
      <c r="FP374" s="20"/>
      <c r="FQ374" s="20"/>
      <c r="FR374" s="20"/>
      <c r="FS374" s="20"/>
      <c r="FT374" s="20"/>
      <c r="FU374" s="20"/>
      <c r="FV374" s="20"/>
      <c r="FW374" s="20"/>
      <c r="FX374" s="20"/>
      <c r="FY374" s="20"/>
      <c r="FZ374" s="20"/>
      <c r="GA374" s="20"/>
      <c r="GB374" s="20"/>
      <c r="GC374" s="20"/>
      <c r="GD374" s="20"/>
      <c r="GE374" s="20"/>
      <c r="GF374" s="20"/>
      <c r="GG374" s="20"/>
      <c r="GH374" s="20"/>
      <c r="GI374" s="20"/>
      <c r="GJ374" s="20"/>
      <c r="GK374" s="20"/>
      <c r="GL374" s="20"/>
      <c r="GM374" s="20"/>
      <c r="GN374" s="20"/>
      <c r="GO374" s="20"/>
      <c r="GP374" s="20"/>
      <c r="GQ374" s="20"/>
      <c r="GR374" s="20"/>
      <c r="GS374" s="20"/>
      <c r="GT374" s="20"/>
      <c r="GU374" s="20"/>
      <c r="GV374" s="20"/>
      <c r="GW374" s="20"/>
      <c r="GX374" s="20"/>
      <c r="GY374" s="20"/>
      <c r="GZ374" s="20"/>
      <c r="HA374" s="20"/>
      <c r="HB374" s="20"/>
      <c r="HC374" s="20"/>
      <c r="HD374" s="20"/>
      <c r="HE374" s="20"/>
      <c r="HF374" s="20"/>
      <c r="HG374" s="20"/>
      <c r="HH374" s="20"/>
      <c r="HI374" s="20"/>
      <c r="HJ374" s="20"/>
      <c r="HK374" s="20"/>
      <c r="HL374" s="20"/>
      <c r="HM374" s="20"/>
      <c r="HN374" s="20"/>
      <c r="HO374" s="20"/>
      <c r="HP374" s="20"/>
      <c r="HQ374" s="20"/>
      <c r="HR374" s="20"/>
      <c r="HS374" s="20"/>
      <c r="HT374" s="20"/>
      <c r="HU374" s="20"/>
      <c r="HV374" s="20"/>
      <c r="HW374" s="20"/>
      <c r="HX374" s="20"/>
      <c r="HY374" s="20"/>
      <c r="HZ374" s="20"/>
      <c r="IA374" s="20"/>
      <c r="IB374" s="20"/>
      <c r="IC374" s="20"/>
      <c r="ID374" s="20"/>
      <c r="IE374" s="20"/>
      <c r="IF374" s="20"/>
      <c r="IG374" s="20"/>
      <c r="IH374" s="20"/>
      <c r="II374" s="20"/>
      <c r="IJ374" s="20"/>
      <c r="IK374" s="20"/>
      <c r="IL374" s="20"/>
      <c r="IM374" s="20"/>
      <c r="IN374" s="20"/>
      <c r="IO374" s="20"/>
      <c r="IP374" s="20"/>
      <c r="IQ374" s="20"/>
      <c r="IR374" s="20"/>
      <c r="IS374" s="20"/>
      <c r="IT374" s="20"/>
      <c r="IU374" s="20"/>
      <c r="IV374" s="20"/>
    </row>
    <row r="375" spans="1:256" x14ac:dyDescent="0.3">
      <c r="A375" s="93"/>
      <c r="B375" s="93"/>
      <c r="C375" s="93"/>
      <c r="D375" s="93"/>
      <c r="E375" s="93"/>
      <c r="F375" s="93"/>
      <c r="G375" s="93"/>
      <c r="H375" s="93"/>
      <c r="I375" s="94"/>
      <c r="J375" s="95"/>
      <c r="K375" s="94"/>
      <c r="L375" s="93"/>
      <c r="M375" s="93"/>
      <c r="N375" s="93"/>
      <c r="O375" s="50"/>
      <c r="P375" s="50"/>
      <c r="Q375" s="50"/>
      <c r="BQ375" s="20"/>
      <c r="BR375" s="20"/>
      <c r="BS375" s="20"/>
      <c r="BT375" s="20"/>
      <c r="BU375" s="20"/>
      <c r="BV375" s="20"/>
      <c r="BW375" s="20"/>
      <c r="BX375" s="20"/>
      <c r="BY375" s="20"/>
      <c r="BZ375" s="20"/>
      <c r="CA375" s="20"/>
      <c r="CF375" s="20"/>
      <c r="CG375" s="20"/>
      <c r="CH375" s="20"/>
      <c r="CI375" s="20"/>
      <c r="CJ375" s="20"/>
      <c r="CK375" s="20"/>
      <c r="CL375" s="20"/>
      <c r="CM375" s="20"/>
      <c r="CN375" s="20"/>
      <c r="CO375" s="20"/>
      <c r="CP375" s="20"/>
      <c r="CQ375" s="20"/>
      <c r="CR375" s="20"/>
      <c r="CS375" s="20"/>
      <c r="CT375" s="20"/>
      <c r="CU375" s="20"/>
      <c r="CV375" s="20"/>
      <c r="CW375" s="20"/>
      <c r="CX375" s="20"/>
      <c r="CY375" s="20"/>
      <c r="CZ375" s="20"/>
      <c r="DA375" s="20"/>
      <c r="DB375" s="20"/>
      <c r="DC375" s="20"/>
      <c r="DD375" s="20"/>
      <c r="DE375" s="20"/>
      <c r="DF375" s="20"/>
      <c r="DG375" s="20"/>
      <c r="DH375" s="20"/>
      <c r="DI375" s="20"/>
      <c r="DJ375" s="20"/>
      <c r="DK375" s="20"/>
      <c r="DL375" s="20"/>
      <c r="DM375" s="20"/>
      <c r="DN375" s="20"/>
      <c r="DO375" s="20"/>
      <c r="DP375" s="20"/>
      <c r="DQ375" s="20"/>
      <c r="DR375" s="20"/>
      <c r="DS375" s="20"/>
      <c r="DT375" s="20"/>
      <c r="DU375" s="20"/>
      <c r="DV375" s="20"/>
      <c r="DW375" s="20"/>
      <c r="DX375" s="20"/>
      <c r="DY375" s="20"/>
      <c r="DZ375" s="20"/>
      <c r="EA375" s="20"/>
      <c r="EB375" s="20"/>
      <c r="EC375" s="20"/>
      <c r="ED375" s="20"/>
      <c r="EE375" s="20"/>
      <c r="EF375" s="20"/>
      <c r="EG375" s="20"/>
      <c r="EH375" s="20"/>
      <c r="EI375" s="20"/>
      <c r="EJ375" s="20"/>
      <c r="EK375" s="20"/>
      <c r="EL375" s="20"/>
      <c r="EM375" s="20"/>
      <c r="EN375" s="20"/>
      <c r="EO375" s="20"/>
      <c r="EP375" s="20"/>
      <c r="EQ375" s="20"/>
      <c r="ER375" s="20"/>
      <c r="ES375" s="20"/>
      <c r="ET375" s="20"/>
      <c r="EU375" s="20"/>
      <c r="EV375" s="20"/>
      <c r="EW375" s="20"/>
      <c r="EX375" s="20"/>
      <c r="EY375" s="20"/>
      <c r="EZ375" s="20"/>
      <c r="FA375" s="20"/>
      <c r="FB375" s="20"/>
      <c r="FC375" s="20"/>
      <c r="FD375" s="20"/>
      <c r="FE375" s="20"/>
      <c r="FF375" s="20"/>
      <c r="FG375" s="20"/>
      <c r="FH375" s="20"/>
      <c r="FI375" s="20"/>
      <c r="FJ375" s="20"/>
      <c r="FK375" s="20"/>
      <c r="FL375" s="20"/>
      <c r="FM375" s="20"/>
      <c r="FN375" s="20"/>
      <c r="FO375" s="20"/>
      <c r="FP375" s="20"/>
      <c r="FQ375" s="20"/>
      <c r="FR375" s="20"/>
      <c r="FS375" s="20"/>
      <c r="FT375" s="20"/>
      <c r="FU375" s="20"/>
      <c r="FV375" s="20"/>
      <c r="FW375" s="20"/>
      <c r="FX375" s="20"/>
      <c r="FY375" s="20"/>
      <c r="FZ375" s="20"/>
      <c r="GA375" s="20"/>
      <c r="GB375" s="20"/>
      <c r="GC375" s="20"/>
      <c r="GD375" s="20"/>
      <c r="GE375" s="20"/>
      <c r="GF375" s="20"/>
      <c r="GG375" s="20"/>
      <c r="GH375" s="20"/>
      <c r="GI375" s="20"/>
      <c r="GJ375" s="20"/>
      <c r="GK375" s="20"/>
      <c r="GL375" s="20"/>
      <c r="GM375" s="20"/>
      <c r="GN375" s="20"/>
      <c r="GO375" s="20"/>
      <c r="GP375" s="20"/>
      <c r="GQ375" s="20"/>
      <c r="GR375" s="20"/>
      <c r="GS375" s="20"/>
      <c r="GT375" s="20"/>
      <c r="GU375" s="20"/>
      <c r="GV375" s="20"/>
      <c r="GW375" s="20"/>
      <c r="GX375" s="20"/>
      <c r="GY375" s="20"/>
      <c r="GZ375" s="20"/>
      <c r="HA375" s="20"/>
      <c r="HB375" s="20"/>
      <c r="HC375" s="20"/>
      <c r="HD375" s="20"/>
      <c r="HE375" s="20"/>
      <c r="HF375" s="20"/>
      <c r="HG375" s="20"/>
      <c r="HH375" s="20"/>
      <c r="HI375" s="20"/>
      <c r="HJ375" s="20"/>
      <c r="HK375" s="20"/>
      <c r="HL375" s="20"/>
      <c r="HM375" s="20"/>
      <c r="HN375" s="20"/>
      <c r="HO375" s="20"/>
      <c r="HP375" s="20"/>
      <c r="HQ375" s="20"/>
      <c r="HR375" s="20"/>
      <c r="HS375" s="20"/>
      <c r="HT375" s="20"/>
      <c r="HU375" s="20"/>
      <c r="HV375" s="20"/>
      <c r="HW375" s="20"/>
      <c r="HX375" s="20"/>
      <c r="HY375" s="20"/>
      <c r="HZ375" s="20"/>
      <c r="IA375" s="20"/>
      <c r="IB375" s="20"/>
      <c r="IC375" s="20"/>
      <c r="ID375" s="20"/>
      <c r="IE375" s="20"/>
      <c r="IF375" s="20"/>
      <c r="IG375" s="20"/>
      <c r="IH375" s="20"/>
      <c r="II375" s="20"/>
      <c r="IJ375" s="20"/>
      <c r="IK375" s="20"/>
      <c r="IL375" s="20"/>
      <c r="IM375" s="20"/>
      <c r="IN375" s="20"/>
      <c r="IO375" s="20"/>
      <c r="IP375" s="20"/>
      <c r="IQ375" s="20"/>
      <c r="IR375" s="20"/>
      <c r="IS375" s="20"/>
      <c r="IT375" s="20"/>
      <c r="IU375" s="20"/>
      <c r="IV375" s="20"/>
    </row>
    <row r="376" spans="1:256" x14ac:dyDescent="0.3">
      <c r="A376" s="93"/>
      <c r="B376" s="93"/>
      <c r="C376" s="93"/>
      <c r="D376" s="93"/>
      <c r="E376" s="93"/>
      <c r="F376" s="93"/>
      <c r="G376" s="93"/>
      <c r="H376" s="93"/>
      <c r="I376" s="94"/>
      <c r="J376" s="95"/>
      <c r="K376" s="94"/>
      <c r="L376" s="93"/>
      <c r="M376" s="93"/>
      <c r="N376" s="93"/>
      <c r="O376" s="50"/>
      <c r="P376" s="50"/>
      <c r="Q376" s="50"/>
      <c r="BQ376" s="20"/>
      <c r="BR376" s="20"/>
      <c r="BS376" s="20"/>
      <c r="BT376" s="20"/>
      <c r="BU376" s="20"/>
      <c r="BV376" s="20"/>
      <c r="BW376" s="20"/>
      <c r="BX376" s="20"/>
      <c r="BY376" s="20"/>
      <c r="BZ376" s="20"/>
      <c r="CA376" s="20"/>
      <c r="CF376" s="20"/>
      <c r="CG376" s="20"/>
      <c r="CH376" s="20"/>
      <c r="CI376" s="20"/>
      <c r="CJ376" s="20"/>
      <c r="CK376" s="20"/>
      <c r="CL376" s="20"/>
      <c r="CM376" s="20"/>
      <c r="CN376" s="20"/>
      <c r="CO376" s="20"/>
      <c r="CP376" s="20"/>
      <c r="CQ376" s="20"/>
      <c r="CR376" s="20"/>
      <c r="CS376" s="20"/>
      <c r="CT376" s="20"/>
      <c r="CU376" s="20"/>
      <c r="CV376" s="20"/>
      <c r="CW376" s="20"/>
      <c r="CX376" s="20"/>
      <c r="CY376" s="20"/>
      <c r="CZ376" s="20"/>
      <c r="DA376" s="20"/>
      <c r="DB376" s="20"/>
      <c r="DC376" s="20"/>
      <c r="DD376" s="20"/>
      <c r="DE376" s="20"/>
      <c r="DF376" s="20"/>
      <c r="DG376" s="20"/>
      <c r="DH376" s="20"/>
      <c r="DI376" s="20"/>
      <c r="DJ376" s="20"/>
      <c r="DK376" s="20"/>
      <c r="DL376" s="20"/>
      <c r="DM376" s="20"/>
      <c r="DN376" s="20"/>
      <c r="DO376" s="20"/>
      <c r="DP376" s="20"/>
      <c r="DQ376" s="20"/>
      <c r="DR376" s="20"/>
      <c r="DS376" s="20"/>
      <c r="DT376" s="20"/>
      <c r="DU376" s="20"/>
      <c r="DV376" s="20"/>
      <c r="DW376" s="20"/>
      <c r="DX376" s="20"/>
      <c r="DY376" s="20"/>
      <c r="DZ376" s="20"/>
      <c r="EA376" s="20"/>
      <c r="EB376" s="20"/>
      <c r="EC376" s="20"/>
      <c r="ED376" s="20"/>
      <c r="EE376" s="20"/>
      <c r="EF376" s="20"/>
      <c r="EG376" s="20"/>
      <c r="EH376" s="20"/>
      <c r="EI376" s="20"/>
      <c r="EJ376" s="20"/>
      <c r="EK376" s="20"/>
      <c r="EL376" s="20"/>
      <c r="EM376" s="20"/>
      <c r="EN376" s="20"/>
      <c r="EO376" s="20"/>
      <c r="EP376" s="20"/>
      <c r="EQ376" s="20"/>
      <c r="ER376" s="20"/>
      <c r="ES376" s="20"/>
      <c r="ET376" s="20"/>
      <c r="EU376" s="20"/>
      <c r="EV376" s="20"/>
      <c r="EW376" s="20"/>
      <c r="EX376" s="20"/>
      <c r="EY376" s="20"/>
      <c r="EZ376" s="20"/>
      <c r="FA376" s="20"/>
      <c r="FB376" s="20"/>
      <c r="FC376" s="20"/>
      <c r="FD376" s="20"/>
      <c r="FE376" s="20"/>
      <c r="FF376" s="20"/>
      <c r="FG376" s="20"/>
      <c r="FH376" s="20"/>
      <c r="FI376" s="20"/>
      <c r="FJ376" s="20"/>
      <c r="FK376" s="20"/>
      <c r="FL376" s="20"/>
      <c r="FM376" s="20"/>
      <c r="FN376" s="20"/>
      <c r="FO376" s="20"/>
      <c r="FP376" s="20"/>
      <c r="FQ376" s="20"/>
      <c r="FR376" s="20"/>
      <c r="FS376" s="20"/>
      <c r="FT376" s="20"/>
      <c r="FU376" s="20"/>
      <c r="FV376" s="20"/>
      <c r="FW376" s="20"/>
      <c r="FX376" s="20"/>
      <c r="FY376" s="20"/>
      <c r="FZ376" s="20"/>
      <c r="GA376" s="20"/>
      <c r="GB376" s="20"/>
      <c r="GC376" s="20"/>
      <c r="GD376" s="20"/>
      <c r="GE376" s="20"/>
      <c r="GF376" s="20"/>
      <c r="GG376" s="20"/>
      <c r="GH376" s="20"/>
      <c r="GI376" s="20"/>
      <c r="GJ376" s="20"/>
      <c r="GK376" s="20"/>
      <c r="GL376" s="20"/>
      <c r="GM376" s="20"/>
      <c r="GN376" s="20"/>
      <c r="GO376" s="20"/>
      <c r="GP376" s="20"/>
      <c r="GQ376" s="20"/>
      <c r="GR376" s="20"/>
      <c r="GS376" s="20"/>
      <c r="GT376" s="20"/>
      <c r="GU376" s="20"/>
      <c r="GV376" s="20"/>
      <c r="GW376" s="20"/>
      <c r="GX376" s="20"/>
      <c r="GY376" s="20"/>
      <c r="GZ376" s="20"/>
      <c r="HA376" s="20"/>
      <c r="HB376" s="20"/>
      <c r="HC376" s="20"/>
      <c r="HD376" s="20"/>
      <c r="HE376" s="20"/>
      <c r="HF376" s="20"/>
      <c r="HG376" s="20"/>
      <c r="HH376" s="20"/>
      <c r="HI376" s="20"/>
      <c r="HJ376" s="20"/>
      <c r="HK376" s="20"/>
      <c r="HL376" s="20"/>
      <c r="HM376" s="20"/>
      <c r="HN376" s="20"/>
      <c r="HO376" s="20"/>
      <c r="HP376" s="20"/>
      <c r="HQ376" s="20"/>
      <c r="HR376" s="20"/>
      <c r="HS376" s="20"/>
      <c r="HT376" s="20"/>
      <c r="HU376" s="20"/>
      <c r="HV376" s="20"/>
      <c r="HW376" s="20"/>
      <c r="HX376" s="20"/>
      <c r="HY376" s="20"/>
      <c r="HZ376" s="20"/>
      <c r="IA376" s="20"/>
      <c r="IB376" s="20"/>
      <c r="IC376" s="20"/>
      <c r="ID376" s="20"/>
      <c r="IE376" s="20"/>
      <c r="IF376" s="20"/>
      <c r="IG376" s="20"/>
      <c r="IH376" s="20"/>
      <c r="II376" s="20"/>
      <c r="IJ376" s="20"/>
      <c r="IK376" s="20"/>
      <c r="IL376" s="20"/>
      <c r="IM376" s="20"/>
      <c r="IN376" s="20"/>
      <c r="IO376" s="20"/>
      <c r="IP376" s="20"/>
      <c r="IQ376" s="20"/>
      <c r="IR376" s="20"/>
      <c r="IS376" s="20"/>
      <c r="IT376" s="20"/>
      <c r="IU376" s="20"/>
      <c r="IV376" s="20"/>
    </row>
    <row r="377" spans="1:256" x14ac:dyDescent="0.3">
      <c r="A377" s="93"/>
      <c r="B377" s="93"/>
      <c r="C377" s="93"/>
      <c r="D377" s="93"/>
      <c r="E377" s="93"/>
      <c r="F377" s="93"/>
      <c r="G377" s="93"/>
      <c r="H377" s="93"/>
      <c r="I377" s="94"/>
      <c r="J377" s="95"/>
      <c r="K377" s="94"/>
      <c r="L377" s="93"/>
      <c r="M377" s="93"/>
      <c r="N377" s="93"/>
      <c r="O377" s="50"/>
      <c r="P377" s="50"/>
      <c r="Q377" s="50"/>
      <c r="BQ377" s="20"/>
      <c r="BR377" s="20"/>
      <c r="BS377" s="20"/>
      <c r="BT377" s="20"/>
      <c r="BU377" s="20"/>
      <c r="BV377" s="20"/>
      <c r="BW377" s="20"/>
      <c r="BX377" s="20"/>
      <c r="BY377" s="20"/>
      <c r="BZ377" s="20"/>
      <c r="CA377" s="20"/>
      <c r="CF377" s="20"/>
      <c r="CG377" s="20"/>
      <c r="CH377" s="20"/>
      <c r="CI377" s="20"/>
      <c r="CJ377" s="20"/>
      <c r="CK377" s="20"/>
      <c r="CL377" s="20"/>
      <c r="CM377" s="20"/>
      <c r="CN377" s="20"/>
      <c r="CO377" s="20"/>
      <c r="CP377" s="20"/>
      <c r="CQ377" s="20"/>
      <c r="CR377" s="20"/>
      <c r="CS377" s="20"/>
      <c r="CT377" s="20"/>
      <c r="CU377" s="20"/>
      <c r="CV377" s="20"/>
      <c r="CW377" s="20"/>
      <c r="CX377" s="20"/>
      <c r="CY377" s="20"/>
      <c r="CZ377" s="20"/>
      <c r="DA377" s="20"/>
      <c r="DB377" s="20"/>
      <c r="DC377" s="20"/>
      <c r="DD377" s="20"/>
      <c r="DE377" s="20"/>
      <c r="DF377" s="20"/>
      <c r="DG377" s="20"/>
      <c r="DH377" s="20"/>
      <c r="DI377" s="20"/>
      <c r="DJ377" s="20"/>
      <c r="DK377" s="20"/>
      <c r="DL377" s="20"/>
      <c r="DM377" s="20"/>
      <c r="DN377" s="20"/>
      <c r="DO377" s="20"/>
      <c r="DP377" s="20"/>
      <c r="DQ377" s="20"/>
      <c r="DR377" s="20"/>
      <c r="DS377" s="20"/>
      <c r="DT377" s="20"/>
      <c r="DU377" s="20"/>
      <c r="DV377" s="20"/>
      <c r="DW377" s="20"/>
      <c r="DX377" s="20"/>
      <c r="DY377" s="20"/>
      <c r="DZ377" s="20"/>
      <c r="EA377" s="20"/>
      <c r="EB377" s="20"/>
      <c r="EC377" s="20"/>
      <c r="ED377" s="20"/>
      <c r="EE377" s="20"/>
      <c r="EF377" s="20"/>
      <c r="EG377" s="20"/>
      <c r="EH377" s="20"/>
      <c r="EI377" s="20"/>
      <c r="EJ377" s="20"/>
      <c r="EK377" s="20"/>
      <c r="EL377" s="20"/>
      <c r="EM377" s="20"/>
      <c r="EN377" s="20"/>
      <c r="EO377" s="20"/>
      <c r="EP377" s="20"/>
      <c r="EQ377" s="20"/>
      <c r="ER377" s="20"/>
      <c r="ES377" s="20"/>
      <c r="ET377" s="20"/>
      <c r="EU377" s="20"/>
      <c r="EV377" s="20"/>
      <c r="EW377" s="20"/>
      <c r="EX377" s="20"/>
      <c r="EY377" s="20"/>
      <c r="EZ377" s="20"/>
      <c r="FA377" s="20"/>
      <c r="FB377" s="20"/>
      <c r="FC377" s="20"/>
      <c r="FD377" s="20"/>
      <c r="FE377" s="20"/>
      <c r="FF377" s="20"/>
      <c r="FG377" s="20"/>
      <c r="FH377" s="20"/>
      <c r="FI377" s="20"/>
      <c r="FJ377" s="20"/>
      <c r="FK377" s="20"/>
      <c r="FL377" s="20"/>
      <c r="FM377" s="20"/>
      <c r="FN377" s="20"/>
      <c r="FO377" s="20"/>
      <c r="FP377" s="20"/>
      <c r="FQ377" s="20"/>
      <c r="FR377" s="20"/>
      <c r="FS377" s="20"/>
      <c r="FT377" s="20"/>
      <c r="FU377" s="20"/>
      <c r="FV377" s="20"/>
      <c r="FW377" s="20"/>
      <c r="FX377" s="20"/>
      <c r="FY377" s="20"/>
      <c r="FZ377" s="20"/>
      <c r="GA377" s="20"/>
      <c r="GB377" s="20"/>
      <c r="GC377" s="20"/>
      <c r="GD377" s="20"/>
      <c r="GE377" s="20"/>
      <c r="GF377" s="20"/>
      <c r="GG377" s="20"/>
      <c r="GH377" s="20"/>
      <c r="GI377" s="20"/>
      <c r="GJ377" s="20"/>
      <c r="GK377" s="20"/>
      <c r="GL377" s="20"/>
      <c r="GM377" s="20"/>
      <c r="GN377" s="20"/>
      <c r="GO377" s="20"/>
      <c r="GP377" s="20"/>
      <c r="GQ377" s="20"/>
      <c r="GR377" s="20"/>
      <c r="GS377" s="20"/>
      <c r="GT377" s="20"/>
      <c r="GU377" s="20"/>
      <c r="GV377" s="20"/>
      <c r="GW377" s="20"/>
      <c r="GX377" s="20"/>
      <c r="GY377" s="20"/>
      <c r="GZ377" s="20"/>
      <c r="HA377" s="20"/>
      <c r="HB377" s="20"/>
      <c r="HC377" s="20"/>
      <c r="HD377" s="20"/>
      <c r="HE377" s="20"/>
      <c r="HF377" s="20"/>
      <c r="HG377" s="20"/>
      <c r="HH377" s="20"/>
      <c r="HI377" s="20"/>
      <c r="HJ377" s="20"/>
      <c r="HK377" s="20"/>
      <c r="HL377" s="20"/>
      <c r="HM377" s="20"/>
      <c r="HN377" s="20"/>
      <c r="HO377" s="20"/>
      <c r="HP377" s="20"/>
      <c r="HQ377" s="20"/>
      <c r="HR377" s="20"/>
      <c r="HS377" s="20"/>
      <c r="HT377" s="20"/>
      <c r="HU377" s="20"/>
      <c r="HV377" s="20"/>
      <c r="HW377" s="20"/>
      <c r="HX377" s="20"/>
      <c r="HY377" s="20"/>
      <c r="HZ377" s="20"/>
      <c r="IA377" s="20"/>
      <c r="IB377" s="20"/>
      <c r="IC377" s="20"/>
      <c r="ID377" s="20"/>
      <c r="IE377" s="20"/>
      <c r="IF377" s="20"/>
      <c r="IG377" s="20"/>
      <c r="IH377" s="20"/>
      <c r="II377" s="20"/>
      <c r="IJ377" s="20"/>
      <c r="IK377" s="20"/>
      <c r="IL377" s="20"/>
      <c r="IM377" s="20"/>
      <c r="IN377" s="20"/>
      <c r="IO377" s="20"/>
      <c r="IP377" s="20"/>
      <c r="IQ377" s="20"/>
      <c r="IR377" s="20"/>
      <c r="IS377" s="20"/>
      <c r="IT377" s="20"/>
      <c r="IU377" s="20"/>
      <c r="IV377" s="20"/>
    </row>
    <row r="378" spans="1:256" x14ac:dyDescent="0.3">
      <c r="A378" s="93"/>
      <c r="B378" s="93"/>
      <c r="C378" s="93"/>
      <c r="D378" s="93"/>
      <c r="E378" s="93"/>
      <c r="F378" s="93"/>
      <c r="G378" s="93"/>
      <c r="H378" s="93"/>
      <c r="I378" s="94"/>
      <c r="J378" s="95"/>
      <c r="K378" s="94"/>
      <c r="L378" s="93"/>
      <c r="M378" s="93"/>
      <c r="N378" s="93"/>
      <c r="O378" s="50"/>
      <c r="P378" s="50"/>
      <c r="Q378" s="50"/>
      <c r="BQ378" s="20"/>
      <c r="BR378" s="20"/>
      <c r="BS378" s="20"/>
      <c r="BT378" s="20"/>
      <c r="BU378" s="20"/>
      <c r="BV378" s="20"/>
      <c r="BW378" s="20"/>
      <c r="BX378" s="20"/>
      <c r="BY378" s="20"/>
      <c r="BZ378" s="20"/>
      <c r="CA378" s="20"/>
      <c r="CF378" s="20"/>
      <c r="CG378" s="20"/>
      <c r="CH378" s="20"/>
      <c r="CI378" s="20"/>
      <c r="CJ378" s="20"/>
      <c r="CK378" s="20"/>
      <c r="CL378" s="20"/>
      <c r="CM378" s="20"/>
      <c r="CN378" s="20"/>
      <c r="CO378" s="20"/>
      <c r="CP378" s="20"/>
      <c r="CQ378" s="20"/>
      <c r="CR378" s="20"/>
      <c r="CS378" s="20"/>
      <c r="CT378" s="20"/>
      <c r="CU378" s="20"/>
      <c r="CV378" s="20"/>
      <c r="CW378" s="20"/>
      <c r="CX378" s="20"/>
      <c r="CY378" s="20"/>
      <c r="CZ378" s="20"/>
      <c r="DA378" s="20"/>
      <c r="DB378" s="20"/>
      <c r="DC378" s="20"/>
      <c r="DD378" s="20"/>
      <c r="DE378" s="20"/>
      <c r="DF378" s="20"/>
      <c r="DG378" s="20"/>
      <c r="DH378" s="20"/>
      <c r="DI378" s="20"/>
      <c r="DJ378" s="20"/>
      <c r="DK378" s="20"/>
      <c r="DL378" s="20"/>
      <c r="DM378" s="20"/>
      <c r="DN378" s="20"/>
      <c r="DO378" s="20"/>
      <c r="DP378" s="20"/>
      <c r="DQ378" s="20"/>
      <c r="DR378" s="20"/>
      <c r="DS378" s="20"/>
      <c r="DT378" s="20"/>
      <c r="DU378" s="20"/>
      <c r="DV378" s="20"/>
      <c r="DW378" s="20"/>
      <c r="DX378" s="20"/>
      <c r="DY378" s="20"/>
      <c r="DZ378" s="20"/>
      <c r="EA378" s="20"/>
      <c r="EB378" s="20"/>
      <c r="EC378" s="20"/>
      <c r="ED378" s="20"/>
      <c r="EE378" s="20"/>
      <c r="EF378" s="20"/>
      <c r="EG378" s="20"/>
      <c r="EH378" s="20"/>
      <c r="EI378" s="20"/>
      <c r="EJ378" s="20"/>
      <c r="EK378" s="20"/>
      <c r="EL378" s="20"/>
      <c r="EM378" s="20"/>
      <c r="EN378" s="20"/>
      <c r="EO378" s="20"/>
      <c r="EP378" s="20"/>
      <c r="EQ378" s="20"/>
      <c r="ER378" s="20"/>
      <c r="ES378" s="20"/>
      <c r="ET378" s="20"/>
      <c r="EU378" s="20"/>
      <c r="EV378" s="20"/>
      <c r="EW378" s="20"/>
      <c r="EX378" s="20"/>
      <c r="EY378" s="20"/>
      <c r="EZ378" s="20"/>
      <c r="FA378" s="20"/>
      <c r="FB378" s="20"/>
      <c r="FC378" s="20"/>
      <c r="FD378" s="20"/>
      <c r="FE378" s="20"/>
      <c r="FF378" s="20"/>
      <c r="FG378" s="20"/>
      <c r="FH378" s="20"/>
      <c r="FI378" s="20"/>
      <c r="FJ378" s="20"/>
      <c r="FK378" s="20"/>
      <c r="FL378" s="20"/>
      <c r="FM378" s="20"/>
      <c r="FN378" s="20"/>
      <c r="FO378" s="20"/>
      <c r="FP378" s="20"/>
      <c r="FQ378" s="20"/>
      <c r="FR378" s="20"/>
      <c r="FS378" s="20"/>
      <c r="FT378" s="20"/>
      <c r="FU378" s="20"/>
      <c r="FV378" s="20"/>
      <c r="FW378" s="20"/>
      <c r="FX378" s="20"/>
      <c r="FY378" s="20"/>
      <c r="FZ378" s="20"/>
      <c r="GA378" s="20"/>
      <c r="GB378" s="20"/>
      <c r="GC378" s="20"/>
      <c r="GD378" s="20"/>
      <c r="GE378" s="20"/>
      <c r="GF378" s="20"/>
      <c r="GG378" s="20"/>
      <c r="GH378" s="20"/>
      <c r="GI378" s="20"/>
      <c r="GJ378" s="20"/>
      <c r="GK378" s="20"/>
      <c r="GL378" s="20"/>
      <c r="GM378" s="20"/>
      <c r="GN378" s="20"/>
      <c r="GO378" s="20"/>
      <c r="GP378" s="20"/>
      <c r="GQ378" s="20"/>
      <c r="GR378" s="20"/>
      <c r="GS378" s="20"/>
      <c r="GT378" s="20"/>
      <c r="GU378" s="20"/>
      <c r="GV378" s="20"/>
      <c r="GW378" s="20"/>
      <c r="GX378" s="20"/>
      <c r="GY378" s="20"/>
      <c r="GZ378" s="20"/>
      <c r="HA378" s="20"/>
      <c r="HB378" s="20"/>
      <c r="HC378" s="20"/>
      <c r="HD378" s="20"/>
      <c r="HE378" s="20"/>
      <c r="HF378" s="20"/>
      <c r="HG378" s="20"/>
      <c r="HH378" s="20"/>
      <c r="HI378" s="20"/>
      <c r="HJ378" s="20"/>
      <c r="HK378" s="20"/>
      <c r="HL378" s="20"/>
      <c r="HM378" s="20"/>
      <c r="HN378" s="20"/>
      <c r="HO378" s="20"/>
      <c r="HP378" s="20"/>
      <c r="HQ378" s="20"/>
      <c r="HR378" s="20"/>
      <c r="HS378" s="20"/>
      <c r="HT378" s="20"/>
      <c r="HU378" s="20"/>
      <c r="HV378" s="20"/>
      <c r="HW378" s="20"/>
      <c r="HX378" s="20"/>
      <c r="HY378" s="20"/>
      <c r="HZ378" s="20"/>
      <c r="IA378" s="20"/>
      <c r="IB378" s="20"/>
      <c r="IC378" s="20"/>
      <c r="ID378" s="20"/>
      <c r="IE378" s="20"/>
      <c r="IF378" s="20"/>
      <c r="IG378" s="20"/>
      <c r="IH378" s="20"/>
      <c r="II378" s="20"/>
      <c r="IJ378" s="20"/>
      <c r="IK378" s="20"/>
      <c r="IL378" s="20"/>
      <c r="IM378" s="20"/>
      <c r="IN378" s="20"/>
      <c r="IO378" s="20"/>
      <c r="IP378" s="20"/>
      <c r="IQ378" s="20"/>
      <c r="IR378" s="20"/>
      <c r="IS378" s="20"/>
      <c r="IT378" s="20"/>
      <c r="IU378" s="20"/>
      <c r="IV378" s="20"/>
    </row>
    <row r="379" spans="1:256" x14ac:dyDescent="0.3">
      <c r="A379" s="93"/>
      <c r="B379" s="93"/>
      <c r="C379" s="93"/>
      <c r="D379" s="93"/>
      <c r="E379" s="93"/>
      <c r="F379" s="93"/>
      <c r="G379" s="93"/>
      <c r="H379" s="93"/>
      <c r="I379" s="94"/>
      <c r="J379" s="95"/>
      <c r="K379" s="94"/>
      <c r="L379" s="93"/>
      <c r="M379" s="93"/>
      <c r="N379" s="93"/>
      <c r="O379" s="50"/>
      <c r="P379" s="50"/>
      <c r="Q379" s="50"/>
      <c r="BQ379" s="20"/>
      <c r="BR379" s="20"/>
      <c r="BS379" s="20"/>
      <c r="BT379" s="20"/>
      <c r="BU379" s="20"/>
      <c r="BV379" s="20"/>
      <c r="BW379" s="20"/>
      <c r="BX379" s="20"/>
      <c r="BY379" s="20"/>
      <c r="BZ379" s="20"/>
      <c r="CA379" s="20"/>
      <c r="CF379" s="20"/>
      <c r="CG379" s="20"/>
      <c r="CH379" s="20"/>
      <c r="CI379" s="20"/>
      <c r="CJ379" s="20"/>
      <c r="CK379" s="20"/>
      <c r="CL379" s="20"/>
      <c r="CM379" s="20"/>
      <c r="CN379" s="20"/>
      <c r="CO379" s="20"/>
      <c r="CP379" s="20"/>
      <c r="CQ379" s="20"/>
      <c r="CR379" s="20"/>
      <c r="CS379" s="20"/>
      <c r="CT379" s="20"/>
      <c r="CU379" s="20"/>
      <c r="CV379" s="20"/>
      <c r="CW379" s="20"/>
      <c r="CX379" s="20"/>
      <c r="CY379" s="20"/>
      <c r="CZ379" s="20"/>
      <c r="DA379" s="20"/>
      <c r="DB379" s="20"/>
      <c r="DC379" s="20"/>
      <c r="DD379" s="20"/>
      <c r="DE379" s="20"/>
      <c r="DF379" s="20"/>
      <c r="DG379" s="20"/>
      <c r="DH379" s="20"/>
      <c r="DI379" s="20"/>
      <c r="DJ379" s="20"/>
      <c r="DK379" s="20"/>
      <c r="DL379" s="20"/>
      <c r="DM379" s="20"/>
      <c r="DN379" s="20"/>
      <c r="DO379" s="20"/>
      <c r="DP379" s="20"/>
      <c r="DQ379" s="20"/>
      <c r="DR379" s="20"/>
      <c r="DS379" s="20"/>
      <c r="DT379" s="20"/>
      <c r="DU379" s="20"/>
      <c r="DV379" s="20"/>
      <c r="DW379" s="20"/>
      <c r="DX379" s="20"/>
      <c r="DY379" s="20"/>
      <c r="DZ379" s="20"/>
      <c r="EA379" s="20"/>
      <c r="EB379" s="20"/>
      <c r="EC379" s="20"/>
      <c r="ED379" s="20"/>
      <c r="EE379" s="20"/>
      <c r="EF379" s="20"/>
      <c r="EG379" s="20"/>
      <c r="EH379" s="20"/>
      <c r="EI379" s="20"/>
      <c r="EJ379" s="20"/>
      <c r="EK379" s="20"/>
      <c r="EL379" s="20"/>
      <c r="EM379" s="20"/>
      <c r="EN379" s="20"/>
      <c r="EO379" s="20"/>
      <c r="EP379" s="20"/>
      <c r="EQ379" s="20"/>
      <c r="ER379" s="20"/>
      <c r="ES379" s="20"/>
      <c r="ET379" s="20"/>
      <c r="EU379" s="20"/>
      <c r="EV379" s="20"/>
      <c r="EW379" s="20"/>
      <c r="EX379" s="20"/>
      <c r="EY379" s="20"/>
      <c r="EZ379" s="20"/>
      <c r="FA379" s="20"/>
      <c r="FB379" s="20"/>
      <c r="FC379" s="20"/>
      <c r="FD379" s="20"/>
      <c r="FE379" s="20"/>
      <c r="FF379" s="20"/>
      <c r="FG379" s="20"/>
      <c r="FH379" s="20"/>
      <c r="FI379" s="20"/>
      <c r="FJ379" s="20"/>
      <c r="FK379" s="20"/>
      <c r="FL379" s="20"/>
      <c r="FM379" s="20"/>
      <c r="FN379" s="20"/>
      <c r="FO379" s="20"/>
      <c r="FP379" s="20"/>
      <c r="FQ379" s="20"/>
      <c r="FR379" s="20"/>
      <c r="FS379" s="20"/>
      <c r="FT379" s="20"/>
      <c r="FU379" s="20"/>
      <c r="FV379" s="20"/>
      <c r="FW379" s="20"/>
      <c r="FX379" s="20"/>
      <c r="FY379" s="20"/>
      <c r="FZ379" s="20"/>
      <c r="GA379" s="20"/>
      <c r="GB379" s="20"/>
      <c r="GC379" s="20"/>
      <c r="GD379" s="20"/>
      <c r="GE379" s="20"/>
      <c r="GF379" s="20"/>
      <c r="GG379" s="20"/>
      <c r="GH379" s="20"/>
      <c r="GI379" s="20"/>
      <c r="GJ379" s="20"/>
      <c r="GK379" s="20"/>
      <c r="GL379" s="20"/>
      <c r="GM379" s="20"/>
      <c r="GN379" s="20"/>
      <c r="GO379" s="20"/>
      <c r="GP379" s="20"/>
      <c r="GQ379" s="20"/>
      <c r="GR379" s="20"/>
      <c r="GS379" s="20"/>
      <c r="GT379" s="20"/>
      <c r="GU379" s="20"/>
      <c r="GV379" s="20"/>
      <c r="GW379" s="20"/>
      <c r="GX379" s="20"/>
      <c r="GY379" s="20"/>
      <c r="GZ379" s="20"/>
      <c r="HA379" s="20"/>
      <c r="HB379" s="20"/>
      <c r="HC379" s="20"/>
      <c r="HD379" s="20"/>
      <c r="HE379" s="20"/>
      <c r="HF379" s="20"/>
      <c r="HG379" s="20"/>
      <c r="HH379" s="20"/>
      <c r="HI379" s="20"/>
      <c r="HJ379" s="20"/>
      <c r="HK379" s="20"/>
      <c r="HL379" s="20"/>
      <c r="HM379" s="20"/>
      <c r="HN379" s="20"/>
      <c r="HO379" s="20"/>
      <c r="HP379" s="20"/>
      <c r="HQ379" s="20"/>
      <c r="HR379" s="20"/>
      <c r="HS379" s="20"/>
      <c r="HT379" s="20"/>
      <c r="HU379" s="20"/>
      <c r="HV379" s="20"/>
      <c r="HW379" s="20"/>
      <c r="HX379" s="20"/>
      <c r="HY379" s="20"/>
      <c r="HZ379" s="20"/>
      <c r="IA379" s="20"/>
      <c r="IB379" s="20"/>
      <c r="IC379" s="20"/>
      <c r="ID379" s="20"/>
      <c r="IE379" s="20"/>
      <c r="IF379" s="20"/>
      <c r="IG379" s="20"/>
      <c r="IH379" s="20"/>
      <c r="II379" s="20"/>
      <c r="IJ379" s="20"/>
      <c r="IK379" s="20"/>
      <c r="IL379" s="20"/>
      <c r="IM379" s="20"/>
      <c r="IN379" s="20"/>
      <c r="IO379" s="20"/>
      <c r="IP379" s="20"/>
      <c r="IQ379" s="20"/>
      <c r="IR379" s="20"/>
      <c r="IS379" s="20"/>
      <c r="IT379" s="20"/>
      <c r="IU379" s="20"/>
      <c r="IV379" s="20"/>
    </row>
    <row r="380" spans="1:256" x14ac:dyDescent="0.3">
      <c r="A380" s="93"/>
      <c r="B380" s="93"/>
      <c r="C380" s="93"/>
      <c r="D380" s="93"/>
      <c r="E380" s="93"/>
      <c r="F380" s="93"/>
      <c r="G380" s="93"/>
      <c r="H380" s="93"/>
      <c r="I380" s="94"/>
      <c r="J380" s="95"/>
      <c r="K380" s="94"/>
      <c r="L380" s="93"/>
      <c r="M380" s="93"/>
      <c r="N380" s="93"/>
      <c r="O380" s="50"/>
      <c r="P380" s="50"/>
      <c r="Q380" s="50"/>
      <c r="BQ380" s="20"/>
      <c r="BR380" s="20"/>
      <c r="BS380" s="20"/>
      <c r="BT380" s="20"/>
      <c r="BU380" s="20"/>
      <c r="BV380" s="20"/>
      <c r="BW380" s="20"/>
      <c r="BX380" s="20"/>
      <c r="BY380" s="20"/>
      <c r="BZ380" s="20"/>
      <c r="CA380" s="20"/>
      <c r="CF380" s="20"/>
      <c r="CG380" s="20"/>
      <c r="CH380" s="20"/>
      <c r="CI380" s="20"/>
      <c r="CJ380" s="20"/>
      <c r="CK380" s="20"/>
      <c r="CL380" s="20"/>
      <c r="CM380" s="20"/>
      <c r="CN380" s="20"/>
      <c r="CO380" s="20"/>
      <c r="CP380" s="20"/>
      <c r="CQ380" s="20"/>
      <c r="CR380" s="20"/>
      <c r="CS380" s="20"/>
      <c r="CT380" s="20"/>
      <c r="CU380" s="20"/>
      <c r="CV380" s="20"/>
      <c r="CW380" s="20"/>
      <c r="CX380" s="20"/>
      <c r="CY380" s="20"/>
      <c r="CZ380" s="20"/>
      <c r="DA380" s="20"/>
      <c r="DB380" s="20"/>
      <c r="DC380" s="20"/>
      <c r="DD380" s="20"/>
      <c r="DE380" s="20"/>
      <c r="DF380" s="20"/>
      <c r="DG380" s="20"/>
      <c r="DH380" s="20"/>
      <c r="DI380" s="20"/>
      <c r="DJ380" s="20"/>
      <c r="DK380" s="20"/>
      <c r="DL380" s="20"/>
      <c r="DM380" s="20"/>
      <c r="DN380" s="20"/>
      <c r="DO380" s="20"/>
      <c r="DP380" s="20"/>
      <c r="DQ380" s="20"/>
      <c r="DR380" s="20"/>
      <c r="DS380" s="20"/>
      <c r="DT380" s="20"/>
      <c r="DU380" s="20"/>
      <c r="DV380" s="20"/>
      <c r="DW380" s="20"/>
      <c r="DX380" s="20"/>
      <c r="DY380" s="20"/>
      <c r="DZ380" s="20"/>
      <c r="EA380" s="20"/>
      <c r="EB380" s="20"/>
      <c r="EC380" s="20"/>
      <c r="ED380" s="20"/>
      <c r="EE380" s="20"/>
      <c r="EF380" s="20"/>
      <c r="EG380" s="20"/>
      <c r="EH380" s="20"/>
      <c r="EI380" s="20"/>
      <c r="EJ380" s="20"/>
      <c r="EK380" s="20"/>
      <c r="EL380" s="20"/>
      <c r="EM380" s="20"/>
      <c r="EN380" s="20"/>
      <c r="EO380" s="20"/>
      <c r="EP380" s="20"/>
      <c r="EQ380" s="20"/>
      <c r="ER380" s="20"/>
      <c r="ES380" s="20"/>
      <c r="ET380" s="20"/>
      <c r="EU380" s="20"/>
      <c r="EV380" s="20"/>
      <c r="EW380" s="20"/>
      <c r="EX380" s="20"/>
      <c r="EY380" s="20"/>
      <c r="EZ380" s="20"/>
      <c r="FA380" s="20"/>
      <c r="FB380" s="20"/>
      <c r="FC380" s="20"/>
      <c r="FD380" s="20"/>
      <c r="FE380" s="20"/>
      <c r="FF380" s="20"/>
      <c r="FG380" s="20"/>
      <c r="FH380" s="20"/>
      <c r="FI380" s="20"/>
      <c r="FJ380" s="20"/>
      <c r="FK380" s="20"/>
      <c r="FL380" s="20"/>
      <c r="FM380" s="20"/>
      <c r="FN380" s="20"/>
      <c r="FO380" s="20"/>
      <c r="FP380" s="20"/>
      <c r="FQ380" s="20"/>
      <c r="FR380" s="20"/>
      <c r="FS380" s="20"/>
      <c r="FT380" s="20"/>
      <c r="FU380" s="20"/>
      <c r="FV380" s="20"/>
      <c r="FW380" s="20"/>
      <c r="FX380" s="20"/>
      <c r="FY380" s="20"/>
      <c r="FZ380" s="20"/>
      <c r="GA380" s="20"/>
      <c r="GB380" s="20"/>
      <c r="GC380" s="20"/>
      <c r="GD380" s="20"/>
      <c r="GE380" s="20"/>
      <c r="GF380" s="20"/>
      <c r="GG380" s="20"/>
      <c r="GH380" s="20"/>
      <c r="GI380" s="20"/>
      <c r="GJ380" s="20"/>
      <c r="GK380" s="20"/>
      <c r="GL380" s="20"/>
      <c r="GM380" s="20"/>
      <c r="GN380" s="20"/>
      <c r="GO380" s="20"/>
      <c r="GP380" s="20"/>
      <c r="GQ380" s="20"/>
      <c r="GR380" s="20"/>
      <c r="GS380" s="20"/>
      <c r="GT380" s="20"/>
      <c r="GU380" s="20"/>
      <c r="GV380" s="20"/>
      <c r="GW380" s="20"/>
      <c r="GX380" s="20"/>
      <c r="GY380" s="20"/>
      <c r="GZ380" s="20"/>
      <c r="HA380" s="20"/>
      <c r="HB380" s="20"/>
      <c r="HC380" s="20"/>
      <c r="HD380" s="20"/>
      <c r="HE380" s="20"/>
      <c r="HF380" s="20"/>
      <c r="HG380" s="20"/>
      <c r="HH380" s="20"/>
      <c r="HI380" s="20"/>
      <c r="HJ380" s="20"/>
      <c r="HK380" s="20"/>
      <c r="HL380" s="20"/>
      <c r="HM380" s="20"/>
      <c r="HN380" s="20"/>
      <c r="HO380" s="20"/>
      <c r="HP380" s="20"/>
      <c r="HQ380" s="20"/>
      <c r="HR380" s="20"/>
      <c r="HS380" s="20"/>
      <c r="HT380" s="20"/>
      <c r="HU380" s="20"/>
      <c r="HV380" s="20"/>
      <c r="HW380" s="20"/>
      <c r="HX380" s="20"/>
      <c r="HY380" s="20"/>
      <c r="HZ380" s="20"/>
      <c r="IA380" s="20"/>
      <c r="IB380" s="20"/>
      <c r="IC380" s="20"/>
      <c r="ID380" s="20"/>
      <c r="IE380" s="20"/>
      <c r="IF380" s="20"/>
      <c r="IG380" s="20"/>
      <c r="IH380" s="20"/>
      <c r="II380" s="20"/>
      <c r="IJ380" s="20"/>
      <c r="IK380" s="20"/>
      <c r="IL380" s="20"/>
      <c r="IM380" s="20"/>
      <c r="IN380" s="20"/>
      <c r="IO380" s="20"/>
      <c r="IP380" s="20"/>
      <c r="IQ380" s="20"/>
      <c r="IR380" s="20"/>
      <c r="IS380" s="20"/>
      <c r="IT380" s="20"/>
      <c r="IU380" s="20"/>
      <c r="IV380" s="20"/>
    </row>
    <row r="381" spans="1:256" x14ac:dyDescent="0.3">
      <c r="A381" s="93"/>
      <c r="B381" s="93"/>
      <c r="C381" s="93"/>
      <c r="D381" s="93"/>
      <c r="E381" s="93"/>
      <c r="F381" s="93"/>
      <c r="G381" s="93"/>
      <c r="H381" s="93"/>
      <c r="I381" s="94"/>
      <c r="J381" s="95"/>
      <c r="K381" s="94"/>
      <c r="L381" s="93"/>
      <c r="M381" s="93"/>
      <c r="N381" s="93"/>
      <c r="O381" s="50"/>
      <c r="P381" s="50"/>
      <c r="Q381" s="50"/>
      <c r="BQ381" s="20"/>
      <c r="BR381" s="20"/>
      <c r="BS381" s="20"/>
      <c r="BT381" s="20"/>
      <c r="BU381" s="20"/>
      <c r="BV381" s="20"/>
      <c r="BW381" s="20"/>
      <c r="BX381" s="20"/>
      <c r="BY381" s="20"/>
      <c r="BZ381" s="20"/>
      <c r="CA381" s="20"/>
      <c r="CF381" s="20"/>
      <c r="CG381" s="20"/>
      <c r="CH381" s="20"/>
      <c r="CI381" s="20"/>
      <c r="CJ381" s="20"/>
      <c r="CK381" s="20"/>
      <c r="CL381" s="20"/>
      <c r="CM381" s="20"/>
      <c r="CN381" s="20"/>
      <c r="CO381" s="20"/>
      <c r="CP381" s="20"/>
      <c r="CQ381" s="20"/>
      <c r="CR381" s="20"/>
      <c r="CS381" s="20"/>
      <c r="CT381" s="20"/>
      <c r="CU381" s="20"/>
      <c r="CV381" s="20"/>
      <c r="CW381" s="20"/>
      <c r="CX381" s="20"/>
      <c r="CY381" s="20"/>
      <c r="CZ381" s="20"/>
      <c r="DA381" s="20"/>
      <c r="DB381" s="20"/>
      <c r="DC381" s="20"/>
      <c r="DD381" s="20"/>
      <c r="DE381" s="20"/>
      <c r="DF381" s="20"/>
      <c r="DG381" s="20"/>
      <c r="DH381" s="20"/>
      <c r="DI381" s="20"/>
      <c r="DJ381" s="20"/>
      <c r="DK381" s="20"/>
      <c r="DL381" s="20"/>
      <c r="DM381" s="20"/>
      <c r="DN381" s="20"/>
      <c r="DO381" s="20"/>
      <c r="DP381" s="20"/>
      <c r="DQ381" s="20"/>
      <c r="DR381" s="20"/>
      <c r="DS381" s="20"/>
      <c r="DT381" s="20"/>
      <c r="DU381" s="20"/>
      <c r="DV381" s="20"/>
      <c r="DW381" s="20"/>
      <c r="DX381" s="20"/>
      <c r="DY381" s="20"/>
      <c r="DZ381" s="20"/>
      <c r="EA381" s="20"/>
      <c r="EB381" s="20"/>
      <c r="EC381" s="20"/>
      <c r="ED381" s="20"/>
      <c r="EE381" s="20"/>
      <c r="EF381" s="20"/>
      <c r="EG381" s="20"/>
      <c r="EH381" s="20"/>
      <c r="EI381" s="20"/>
      <c r="EJ381" s="20"/>
      <c r="EK381" s="20"/>
      <c r="EL381" s="20"/>
      <c r="EM381" s="20"/>
      <c r="EN381" s="20"/>
      <c r="EO381" s="20"/>
      <c r="EP381" s="20"/>
      <c r="EQ381" s="20"/>
      <c r="ER381" s="20"/>
      <c r="ES381" s="20"/>
      <c r="ET381" s="20"/>
      <c r="EU381" s="20"/>
      <c r="EV381" s="20"/>
      <c r="EW381" s="20"/>
      <c r="EX381" s="20"/>
      <c r="EY381" s="20"/>
      <c r="EZ381" s="20"/>
      <c r="FA381" s="20"/>
      <c r="FB381" s="20"/>
      <c r="FC381" s="20"/>
      <c r="FD381" s="20"/>
      <c r="FE381" s="20"/>
      <c r="FF381" s="20"/>
      <c r="FG381" s="20"/>
      <c r="FH381" s="20"/>
      <c r="FI381" s="20"/>
      <c r="FJ381" s="20"/>
      <c r="FK381" s="20"/>
      <c r="FL381" s="20"/>
      <c r="FM381" s="20"/>
      <c r="FN381" s="20"/>
      <c r="FO381" s="20"/>
      <c r="FP381" s="20"/>
      <c r="FQ381" s="20"/>
      <c r="FR381" s="20"/>
      <c r="FS381" s="20"/>
      <c r="FT381" s="20"/>
      <c r="FU381" s="20"/>
      <c r="FV381" s="20"/>
      <c r="FW381" s="20"/>
      <c r="FX381" s="20"/>
      <c r="FY381" s="20"/>
      <c r="FZ381" s="20"/>
      <c r="GA381" s="20"/>
      <c r="GB381" s="20"/>
      <c r="GC381" s="20"/>
      <c r="GD381" s="20"/>
      <c r="GE381" s="20"/>
      <c r="GF381" s="20"/>
      <c r="GG381" s="20"/>
      <c r="GH381" s="20"/>
      <c r="GI381" s="20"/>
      <c r="GJ381" s="20"/>
      <c r="GK381" s="20"/>
      <c r="GL381" s="20"/>
      <c r="GM381" s="20"/>
      <c r="GN381" s="20"/>
      <c r="GO381" s="20"/>
      <c r="GP381" s="20"/>
      <c r="GQ381" s="20"/>
      <c r="GR381" s="20"/>
      <c r="GS381" s="20"/>
      <c r="GT381" s="20"/>
      <c r="GU381" s="20"/>
      <c r="GV381" s="20"/>
      <c r="GW381" s="20"/>
      <c r="GX381" s="20"/>
      <c r="GY381" s="20"/>
      <c r="GZ381" s="20"/>
      <c r="HA381" s="20"/>
      <c r="HB381" s="20"/>
      <c r="HC381" s="20"/>
      <c r="HD381" s="20"/>
      <c r="HE381" s="20"/>
      <c r="HF381" s="20"/>
      <c r="HG381" s="20"/>
      <c r="HH381" s="20"/>
      <c r="HI381" s="20"/>
      <c r="HJ381" s="20"/>
      <c r="HK381" s="20"/>
      <c r="HL381" s="20"/>
      <c r="HM381" s="20"/>
      <c r="HN381" s="20"/>
      <c r="HO381" s="20"/>
      <c r="HP381" s="20"/>
      <c r="HQ381" s="20"/>
      <c r="HR381" s="20"/>
      <c r="HS381" s="20"/>
      <c r="HT381" s="20"/>
      <c r="HU381" s="20"/>
      <c r="HV381" s="20"/>
      <c r="HW381" s="20"/>
      <c r="HX381" s="20"/>
      <c r="HY381" s="20"/>
      <c r="HZ381" s="20"/>
      <c r="IA381" s="20"/>
      <c r="IB381" s="20"/>
      <c r="IC381" s="20"/>
      <c r="ID381" s="20"/>
      <c r="IE381" s="20"/>
      <c r="IF381" s="20"/>
      <c r="IG381" s="20"/>
      <c r="IH381" s="20"/>
      <c r="II381" s="20"/>
      <c r="IJ381" s="20"/>
      <c r="IK381" s="20"/>
      <c r="IL381" s="20"/>
      <c r="IM381" s="20"/>
      <c r="IN381" s="20"/>
      <c r="IO381" s="20"/>
      <c r="IP381" s="20"/>
      <c r="IQ381" s="20"/>
      <c r="IR381" s="20"/>
      <c r="IS381" s="20"/>
      <c r="IT381" s="20"/>
      <c r="IU381" s="20"/>
      <c r="IV381" s="20"/>
    </row>
    <row r="382" spans="1:256" x14ac:dyDescent="0.3">
      <c r="A382" s="93"/>
      <c r="B382" s="93"/>
      <c r="C382" s="93"/>
      <c r="D382" s="93"/>
      <c r="E382" s="93"/>
      <c r="F382" s="93"/>
      <c r="G382" s="93"/>
      <c r="H382" s="93"/>
      <c r="I382" s="94"/>
      <c r="J382" s="95"/>
      <c r="K382" s="94"/>
      <c r="L382" s="93"/>
      <c r="M382" s="93"/>
      <c r="N382" s="93"/>
      <c r="O382" s="50"/>
      <c r="P382" s="50"/>
      <c r="Q382" s="50"/>
      <c r="BQ382" s="20"/>
      <c r="BR382" s="20"/>
      <c r="BS382" s="20"/>
      <c r="BT382" s="20"/>
      <c r="BU382" s="20"/>
      <c r="BV382" s="20"/>
      <c r="BW382" s="20"/>
      <c r="BX382" s="20"/>
      <c r="BY382" s="20"/>
      <c r="BZ382" s="20"/>
      <c r="CA382" s="20"/>
      <c r="CF382" s="20"/>
      <c r="CG382" s="20"/>
      <c r="CH382" s="20"/>
      <c r="CI382" s="20"/>
      <c r="CJ382" s="20"/>
      <c r="CK382" s="20"/>
      <c r="CL382" s="20"/>
      <c r="CM382" s="20"/>
      <c r="CN382" s="20"/>
      <c r="CO382" s="20"/>
      <c r="CP382" s="20"/>
      <c r="CQ382" s="20"/>
      <c r="CR382" s="20"/>
      <c r="CS382" s="20"/>
      <c r="CT382" s="20"/>
      <c r="CU382" s="20"/>
      <c r="CV382" s="20"/>
      <c r="CW382" s="20"/>
      <c r="CX382" s="20"/>
      <c r="CY382" s="20"/>
      <c r="CZ382" s="20"/>
      <c r="DA382" s="20"/>
      <c r="DB382" s="20"/>
      <c r="DC382" s="20"/>
      <c r="DD382" s="20"/>
      <c r="DE382" s="20"/>
      <c r="DF382" s="20"/>
      <c r="DG382" s="20"/>
      <c r="DH382" s="20"/>
      <c r="DI382" s="20"/>
      <c r="DJ382" s="20"/>
      <c r="DK382" s="20"/>
      <c r="DL382" s="20"/>
      <c r="DM382" s="20"/>
      <c r="DN382" s="20"/>
      <c r="DO382" s="20"/>
      <c r="DP382" s="20"/>
      <c r="DQ382" s="20"/>
      <c r="DR382" s="20"/>
      <c r="DS382" s="20"/>
      <c r="DT382" s="20"/>
      <c r="DU382" s="20"/>
      <c r="DV382" s="20"/>
      <c r="DW382" s="20"/>
      <c r="DX382" s="20"/>
      <c r="DY382" s="20"/>
      <c r="DZ382" s="20"/>
      <c r="EA382" s="20"/>
      <c r="EB382" s="20"/>
      <c r="EC382" s="20"/>
      <c r="ED382" s="20"/>
      <c r="EE382" s="20"/>
      <c r="EF382" s="20"/>
      <c r="EG382" s="20"/>
      <c r="EH382" s="20"/>
      <c r="EI382" s="20"/>
      <c r="EJ382" s="20"/>
      <c r="EK382" s="20"/>
      <c r="EL382" s="20"/>
      <c r="EM382" s="20"/>
      <c r="EN382" s="20"/>
      <c r="EO382" s="20"/>
      <c r="EP382" s="20"/>
      <c r="EQ382" s="20"/>
      <c r="ER382" s="20"/>
      <c r="ES382" s="20"/>
      <c r="ET382" s="20"/>
      <c r="EU382" s="20"/>
      <c r="EV382" s="20"/>
      <c r="EW382" s="20"/>
      <c r="EX382" s="20"/>
      <c r="EY382" s="20"/>
      <c r="EZ382" s="20"/>
      <c r="FA382" s="20"/>
      <c r="FB382" s="20"/>
      <c r="FC382" s="20"/>
      <c r="FD382" s="20"/>
      <c r="FE382" s="20"/>
      <c r="FF382" s="20"/>
      <c r="FG382" s="20"/>
      <c r="FH382" s="20"/>
      <c r="FI382" s="20"/>
      <c r="FJ382" s="20"/>
      <c r="FK382" s="20"/>
      <c r="FL382" s="20"/>
      <c r="FM382" s="20"/>
      <c r="FN382" s="20"/>
      <c r="FO382" s="20"/>
      <c r="FP382" s="20"/>
      <c r="FQ382" s="20"/>
      <c r="FR382" s="20"/>
      <c r="FS382" s="20"/>
      <c r="FT382" s="20"/>
      <c r="FU382" s="20"/>
      <c r="FV382" s="20"/>
      <c r="FW382" s="20"/>
      <c r="FX382" s="20"/>
      <c r="FY382" s="20"/>
      <c r="FZ382" s="20"/>
      <c r="GA382" s="20"/>
      <c r="GB382" s="20"/>
      <c r="GC382" s="20"/>
      <c r="GD382" s="20"/>
      <c r="GE382" s="20"/>
      <c r="GF382" s="20"/>
      <c r="GG382" s="20"/>
      <c r="GH382" s="20"/>
      <c r="GI382" s="20"/>
      <c r="GJ382" s="20"/>
      <c r="GK382" s="20"/>
      <c r="GL382" s="20"/>
      <c r="GM382" s="20"/>
      <c r="GN382" s="20"/>
      <c r="GO382" s="20"/>
      <c r="GP382" s="20"/>
      <c r="GQ382" s="20"/>
      <c r="GR382" s="20"/>
      <c r="GS382" s="20"/>
      <c r="GT382" s="20"/>
      <c r="GU382" s="20"/>
      <c r="GV382" s="20"/>
      <c r="GW382" s="20"/>
      <c r="GX382" s="20"/>
      <c r="GY382" s="20"/>
      <c r="GZ382" s="20"/>
      <c r="HA382" s="20"/>
      <c r="HB382" s="20"/>
      <c r="HC382" s="20"/>
      <c r="HD382" s="20"/>
      <c r="HE382" s="20"/>
      <c r="HF382" s="20"/>
      <c r="HG382" s="20"/>
      <c r="HH382" s="20"/>
      <c r="HI382" s="20"/>
      <c r="HJ382" s="20"/>
      <c r="HK382" s="20"/>
      <c r="HL382" s="20"/>
      <c r="HM382" s="20"/>
      <c r="HN382" s="20"/>
      <c r="HO382" s="20"/>
      <c r="HP382" s="20"/>
      <c r="HQ382" s="20"/>
      <c r="HR382" s="20"/>
      <c r="HS382" s="20"/>
      <c r="HT382" s="20"/>
      <c r="HU382" s="20"/>
      <c r="HV382" s="20"/>
      <c r="HW382" s="20"/>
      <c r="HX382" s="20"/>
      <c r="HY382" s="20"/>
      <c r="HZ382" s="20"/>
      <c r="IA382" s="20"/>
      <c r="IB382" s="20"/>
      <c r="IC382" s="20"/>
      <c r="ID382" s="20"/>
      <c r="IE382" s="20"/>
      <c r="IF382" s="20"/>
      <c r="IG382" s="20"/>
      <c r="IH382" s="20"/>
      <c r="II382" s="20"/>
      <c r="IJ382" s="20"/>
      <c r="IK382" s="20"/>
      <c r="IL382" s="20"/>
      <c r="IM382" s="20"/>
      <c r="IN382" s="20"/>
      <c r="IO382" s="20"/>
      <c r="IP382" s="20"/>
      <c r="IQ382" s="20"/>
      <c r="IR382" s="20"/>
      <c r="IS382" s="20"/>
      <c r="IT382" s="20"/>
      <c r="IU382" s="20"/>
      <c r="IV382" s="20"/>
    </row>
    <row r="383" spans="1:256" x14ac:dyDescent="0.3">
      <c r="A383" s="93"/>
      <c r="B383" s="93"/>
      <c r="C383" s="93"/>
      <c r="D383" s="93"/>
      <c r="E383" s="93"/>
      <c r="F383" s="93"/>
      <c r="G383" s="93"/>
      <c r="H383" s="93"/>
      <c r="I383" s="94"/>
      <c r="J383" s="95"/>
      <c r="K383" s="94"/>
      <c r="L383" s="93"/>
      <c r="M383" s="93"/>
      <c r="N383" s="93"/>
      <c r="O383" s="50"/>
      <c r="P383" s="50"/>
      <c r="Q383" s="50"/>
      <c r="BQ383" s="20"/>
      <c r="BR383" s="20"/>
      <c r="BS383" s="20"/>
      <c r="BT383" s="20"/>
      <c r="BU383" s="20"/>
      <c r="BV383" s="20"/>
      <c r="BW383" s="20"/>
      <c r="BX383" s="20"/>
      <c r="BY383" s="20"/>
      <c r="BZ383" s="20"/>
      <c r="CA383" s="20"/>
      <c r="CF383" s="20"/>
      <c r="CG383" s="20"/>
      <c r="CH383" s="20"/>
      <c r="CI383" s="20"/>
      <c r="CJ383" s="20"/>
      <c r="CK383" s="20"/>
      <c r="CL383" s="20"/>
      <c r="CM383" s="20"/>
      <c r="CN383" s="20"/>
      <c r="CO383" s="20"/>
      <c r="CP383" s="20"/>
      <c r="CQ383" s="20"/>
      <c r="CR383" s="20"/>
      <c r="CS383" s="20"/>
      <c r="CT383" s="20"/>
      <c r="CU383" s="20"/>
      <c r="CV383" s="20"/>
      <c r="CW383" s="20"/>
      <c r="CX383" s="20"/>
      <c r="CY383" s="20"/>
      <c r="CZ383" s="20"/>
      <c r="DA383" s="20"/>
      <c r="DB383" s="20"/>
      <c r="DC383" s="20"/>
      <c r="DD383" s="20"/>
      <c r="DE383" s="20"/>
      <c r="DF383" s="20"/>
      <c r="DG383" s="20"/>
      <c r="DH383" s="20"/>
      <c r="DI383" s="20"/>
      <c r="DJ383" s="20"/>
      <c r="DK383" s="20"/>
      <c r="DL383" s="20"/>
      <c r="DM383" s="20"/>
      <c r="DN383" s="20"/>
      <c r="DO383" s="20"/>
      <c r="DP383" s="20"/>
      <c r="DQ383" s="20"/>
      <c r="DR383" s="20"/>
      <c r="DS383" s="20"/>
      <c r="DT383" s="20"/>
      <c r="DU383" s="20"/>
      <c r="DV383" s="20"/>
      <c r="DW383" s="20"/>
      <c r="DX383" s="20"/>
      <c r="DY383" s="20"/>
      <c r="DZ383" s="20"/>
      <c r="EA383" s="20"/>
      <c r="EB383" s="20"/>
      <c r="EC383" s="20"/>
      <c r="ED383" s="20"/>
      <c r="EE383" s="20"/>
      <c r="EF383" s="20"/>
      <c r="EG383" s="20"/>
      <c r="EH383" s="20"/>
      <c r="EI383" s="20"/>
      <c r="EJ383" s="20"/>
      <c r="EK383" s="20"/>
      <c r="EL383" s="20"/>
      <c r="EM383" s="20"/>
      <c r="EN383" s="20"/>
      <c r="EO383" s="20"/>
      <c r="EP383" s="20"/>
      <c r="EQ383" s="20"/>
      <c r="ER383" s="20"/>
      <c r="ES383" s="20"/>
      <c r="ET383" s="20"/>
      <c r="EU383" s="20"/>
      <c r="EV383" s="20"/>
      <c r="EW383" s="20"/>
      <c r="EX383" s="20"/>
      <c r="EY383" s="20"/>
      <c r="EZ383" s="20"/>
      <c r="FA383" s="20"/>
      <c r="FB383" s="20"/>
      <c r="FC383" s="20"/>
      <c r="FD383" s="20"/>
      <c r="FE383" s="20"/>
      <c r="FF383" s="20"/>
      <c r="FG383" s="20"/>
      <c r="FH383" s="20"/>
      <c r="FI383" s="20"/>
      <c r="FJ383" s="20"/>
      <c r="FK383" s="20"/>
      <c r="FL383" s="20"/>
      <c r="FM383" s="20"/>
      <c r="FN383" s="20"/>
      <c r="FO383" s="20"/>
      <c r="FP383" s="20"/>
      <c r="FQ383" s="20"/>
      <c r="FR383" s="20"/>
      <c r="FS383" s="20"/>
      <c r="FT383" s="20"/>
      <c r="FU383" s="20"/>
      <c r="FV383" s="20"/>
      <c r="FW383" s="20"/>
      <c r="FX383" s="20"/>
      <c r="FY383" s="20"/>
      <c r="FZ383" s="20"/>
      <c r="GA383" s="20"/>
      <c r="GB383" s="20"/>
      <c r="GC383" s="20"/>
      <c r="GD383" s="20"/>
      <c r="GE383" s="20"/>
      <c r="GF383" s="20"/>
      <c r="GG383" s="20"/>
      <c r="GH383" s="20"/>
      <c r="GI383" s="20"/>
      <c r="GJ383" s="20"/>
      <c r="GK383" s="20"/>
      <c r="GL383" s="20"/>
      <c r="GM383" s="20"/>
      <c r="GN383" s="20"/>
      <c r="GO383" s="20"/>
      <c r="GP383" s="20"/>
      <c r="GQ383" s="20"/>
      <c r="GR383" s="20"/>
      <c r="GS383" s="20"/>
      <c r="GT383" s="20"/>
      <c r="GU383" s="20"/>
      <c r="GV383" s="20"/>
      <c r="GW383" s="20"/>
      <c r="GX383" s="20"/>
      <c r="GY383" s="20"/>
      <c r="GZ383" s="20"/>
      <c r="HA383" s="20"/>
      <c r="HB383" s="20"/>
      <c r="HC383" s="20"/>
      <c r="HD383" s="20"/>
      <c r="HE383" s="20"/>
      <c r="HF383" s="20"/>
      <c r="HG383" s="20"/>
      <c r="HH383" s="20"/>
      <c r="HI383" s="20"/>
      <c r="HJ383" s="20"/>
      <c r="HK383" s="20"/>
      <c r="HL383" s="20"/>
      <c r="HM383" s="20"/>
      <c r="HN383" s="20"/>
      <c r="HO383" s="20"/>
      <c r="HP383" s="20"/>
      <c r="HQ383" s="20"/>
      <c r="HR383" s="20"/>
      <c r="HS383" s="20"/>
      <c r="HT383" s="20"/>
      <c r="HU383" s="20"/>
      <c r="HV383" s="20"/>
      <c r="HW383" s="20"/>
      <c r="HX383" s="20"/>
      <c r="HY383" s="20"/>
      <c r="HZ383" s="20"/>
      <c r="IA383" s="20"/>
      <c r="IB383" s="20"/>
      <c r="IC383" s="20"/>
      <c r="ID383" s="20"/>
      <c r="IE383" s="20"/>
      <c r="IF383" s="20"/>
      <c r="IG383" s="20"/>
      <c r="IH383" s="20"/>
      <c r="II383" s="20"/>
      <c r="IJ383" s="20"/>
      <c r="IK383" s="20"/>
      <c r="IL383" s="20"/>
      <c r="IM383" s="20"/>
      <c r="IN383" s="20"/>
      <c r="IO383" s="20"/>
      <c r="IP383" s="20"/>
      <c r="IQ383" s="20"/>
      <c r="IR383" s="20"/>
      <c r="IS383" s="20"/>
      <c r="IT383" s="20"/>
      <c r="IU383" s="20"/>
      <c r="IV383" s="20"/>
    </row>
    <row r="384" spans="1:256" x14ac:dyDescent="0.3">
      <c r="A384" s="93"/>
      <c r="B384" s="93"/>
      <c r="C384" s="93"/>
      <c r="D384" s="93"/>
      <c r="E384" s="93"/>
      <c r="F384" s="93"/>
      <c r="G384" s="93"/>
      <c r="H384" s="93"/>
      <c r="I384" s="94"/>
      <c r="J384" s="95"/>
      <c r="K384" s="94"/>
      <c r="L384" s="93"/>
      <c r="M384" s="93"/>
      <c r="N384" s="93"/>
      <c r="O384" s="50"/>
      <c r="P384" s="50"/>
      <c r="Q384" s="50"/>
      <c r="BQ384" s="20"/>
      <c r="BR384" s="20"/>
      <c r="BS384" s="20"/>
      <c r="BT384" s="20"/>
      <c r="BU384" s="20"/>
      <c r="BV384" s="20"/>
      <c r="BW384" s="20"/>
      <c r="BX384" s="20"/>
      <c r="BY384" s="20"/>
      <c r="BZ384" s="20"/>
      <c r="CA384" s="20"/>
      <c r="CF384" s="20"/>
      <c r="CG384" s="20"/>
      <c r="CH384" s="20"/>
      <c r="CI384" s="20"/>
      <c r="CJ384" s="20"/>
      <c r="CK384" s="20"/>
      <c r="CL384" s="20"/>
      <c r="CM384" s="20"/>
      <c r="CN384" s="20"/>
      <c r="CO384" s="20"/>
      <c r="CP384" s="20"/>
      <c r="CQ384" s="20"/>
      <c r="CR384" s="20"/>
      <c r="CS384" s="20"/>
      <c r="CT384" s="20"/>
      <c r="CU384" s="20"/>
      <c r="CV384" s="20"/>
      <c r="CW384" s="20"/>
      <c r="CX384" s="20"/>
      <c r="CY384" s="20"/>
      <c r="CZ384" s="20"/>
      <c r="DA384" s="20"/>
      <c r="DB384" s="20"/>
      <c r="DC384" s="20"/>
      <c r="DD384" s="20"/>
      <c r="DE384" s="20"/>
      <c r="DF384" s="20"/>
      <c r="DG384" s="20"/>
      <c r="DH384" s="20"/>
      <c r="DI384" s="20"/>
      <c r="DJ384" s="20"/>
      <c r="DK384" s="20"/>
      <c r="DL384" s="20"/>
      <c r="DM384" s="20"/>
      <c r="DN384" s="20"/>
      <c r="DO384" s="20"/>
      <c r="DP384" s="20"/>
      <c r="DQ384" s="20"/>
      <c r="DR384" s="20"/>
      <c r="DS384" s="20"/>
      <c r="DT384" s="20"/>
      <c r="DU384" s="20"/>
      <c r="DV384" s="20"/>
      <c r="DW384" s="20"/>
      <c r="DX384" s="20"/>
      <c r="DY384" s="20"/>
      <c r="DZ384" s="20"/>
      <c r="EA384" s="20"/>
      <c r="EB384" s="20"/>
      <c r="EC384" s="20"/>
      <c r="ED384" s="20"/>
      <c r="EE384" s="20"/>
      <c r="EF384" s="20"/>
      <c r="EG384" s="20"/>
      <c r="EH384" s="20"/>
      <c r="EI384" s="20"/>
      <c r="EJ384" s="20"/>
      <c r="EK384" s="20"/>
      <c r="EL384" s="20"/>
      <c r="EM384" s="20"/>
      <c r="EN384" s="20"/>
      <c r="EO384" s="20"/>
      <c r="EP384" s="20"/>
      <c r="EQ384" s="20"/>
      <c r="ER384" s="20"/>
      <c r="ES384" s="20"/>
      <c r="ET384" s="20"/>
      <c r="EU384" s="20"/>
      <c r="EV384" s="20"/>
      <c r="EW384" s="20"/>
      <c r="EX384" s="20"/>
      <c r="EY384" s="20"/>
      <c r="EZ384" s="20"/>
      <c r="FA384" s="20"/>
      <c r="FB384" s="20"/>
      <c r="FC384" s="20"/>
      <c r="FD384" s="20"/>
      <c r="FE384" s="20"/>
      <c r="FF384" s="20"/>
      <c r="FG384" s="20"/>
      <c r="FH384" s="20"/>
      <c r="FI384" s="20"/>
      <c r="FJ384" s="20"/>
      <c r="FK384" s="20"/>
      <c r="FL384" s="20"/>
      <c r="FM384" s="20"/>
      <c r="FN384" s="20"/>
      <c r="FO384" s="20"/>
      <c r="FP384" s="20"/>
      <c r="FQ384" s="20"/>
      <c r="FR384" s="20"/>
      <c r="FS384" s="20"/>
      <c r="FT384" s="20"/>
      <c r="FU384" s="20"/>
      <c r="FV384" s="20"/>
      <c r="FW384" s="20"/>
      <c r="FX384" s="20"/>
      <c r="FY384" s="20"/>
      <c r="FZ384" s="20"/>
      <c r="GA384" s="20"/>
      <c r="GB384" s="20"/>
      <c r="GC384" s="20"/>
      <c r="GD384" s="20"/>
      <c r="GE384" s="20"/>
      <c r="GF384" s="20"/>
      <c r="GG384" s="20"/>
      <c r="GH384" s="20"/>
      <c r="GI384" s="20"/>
      <c r="GJ384" s="20"/>
      <c r="GK384" s="20"/>
      <c r="GL384" s="20"/>
      <c r="GM384" s="20"/>
      <c r="GN384" s="20"/>
      <c r="GO384" s="20"/>
      <c r="GP384" s="20"/>
      <c r="GQ384" s="20"/>
      <c r="GR384" s="20"/>
      <c r="GS384" s="20"/>
      <c r="GT384" s="20"/>
      <c r="GU384" s="20"/>
      <c r="GV384" s="20"/>
      <c r="GW384" s="20"/>
      <c r="GX384" s="20"/>
      <c r="GY384" s="20"/>
      <c r="GZ384" s="20"/>
      <c r="HA384" s="20"/>
      <c r="HB384" s="20"/>
      <c r="HC384" s="20"/>
      <c r="HD384" s="20"/>
      <c r="HE384" s="20"/>
      <c r="HF384" s="20"/>
      <c r="HG384" s="20"/>
      <c r="HH384" s="20"/>
      <c r="HI384" s="20"/>
      <c r="HJ384" s="20"/>
      <c r="HK384" s="20"/>
      <c r="HL384" s="20"/>
      <c r="HM384" s="20"/>
      <c r="HN384" s="20"/>
      <c r="HO384" s="20"/>
      <c r="HP384" s="20"/>
      <c r="HQ384" s="20"/>
      <c r="HR384" s="20"/>
      <c r="HS384" s="20"/>
      <c r="HT384" s="20"/>
      <c r="HU384" s="20"/>
      <c r="HV384" s="20"/>
      <c r="HW384" s="20"/>
      <c r="HX384" s="20"/>
      <c r="HY384" s="20"/>
      <c r="HZ384" s="20"/>
      <c r="IA384" s="20"/>
      <c r="IB384" s="20"/>
      <c r="IC384" s="20"/>
      <c r="ID384" s="20"/>
      <c r="IE384" s="20"/>
      <c r="IF384" s="20"/>
      <c r="IG384" s="20"/>
      <c r="IH384" s="20"/>
      <c r="II384" s="20"/>
      <c r="IJ384" s="20"/>
      <c r="IK384" s="20"/>
      <c r="IL384" s="20"/>
      <c r="IM384" s="20"/>
      <c r="IN384" s="20"/>
      <c r="IO384" s="20"/>
      <c r="IP384" s="20"/>
      <c r="IQ384" s="20"/>
      <c r="IR384" s="20"/>
      <c r="IS384" s="20"/>
      <c r="IT384" s="20"/>
      <c r="IU384" s="20"/>
      <c r="IV384" s="20"/>
    </row>
    <row r="385" spans="1:256" x14ac:dyDescent="0.3">
      <c r="A385" s="93"/>
      <c r="B385" s="93"/>
      <c r="C385" s="93"/>
      <c r="D385" s="93"/>
      <c r="E385" s="93"/>
      <c r="F385" s="93"/>
      <c r="G385" s="93"/>
      <c r="H385" s="93"/>
      <c r="I385" s="94"/>
      <c r="J385" s="95"/>
      <c r="K385" s="94"/>
      <c r="L385" s="93"/>
      <c r="M385" s="93"/>
      <c r="N385" s="93"/>
      <c r="O385" s="50"/>
      <c r="P385" s="50"/>
      <c r="Q385" s="50"/>
      <c r="BQ385" s="20"/>
      <c r="BR385" s="20"/>
      <c r="BS385" s="20"/>
      <c r="BT385" s="20"/>
      <c r="BU385" s="20"/>
      <c r="BV385" s="20"/>
      <c r="BW385" s="20"/>
      <c r="BX385" s="20"/>
      <c r="BY385" s="20"/>
      <c r="BZ385" s="20"/>
      <c r="CA385" s="20"/>
      <c r="CF385" s="20"/>
      <c r="CG385" s="20"/>
      <c r="CH385" s="20"/>
      <c r="CI385" s="20"/>
      <c r="CJ385" s="20"/>
      <c r="CK385" s="20"/>
      <c r="CL385" s="20"/>
      <c r="CM385" s="20"/>
      <c r="CN385" s="20"/>
      <c r="CO385" s="20"/>
      <c r="CP385" s="20"/>
      <c r="CQ385" s="20"/>
      <c r="CR385" s="20"/>
      <c r="CS385" s="20"/>
      <c r="CT385" s="20"/>
      <c r="CU385" s="20"/>
      <c r="CV385" s="20"/>
      <c r="CW385" s="20"/>
      <c r="CX385" s="20"/>
      <c r="CY385" s="20"/>
      <c r="CZ385" s="20"/>
      <c r="DA385" s="20"/>
      <c r="DB385" s="20"/>
      <c r="DC385" s="20"/>
      <c r="DD385" s="20"/>
      <c r="DE385" s="20"/>
      <c r="DF385" s="20"/>
      <c r="DG385" s="20"/>
      <c r="DH385" s="20"/>
      <c r="DI385" s="20"/>
      <c r="DJ385" s="20"/>
      <c r="DK385" s="20"/>
      <c r="DL385" s="20"/>
      <c r="DM385" s="20"/>
      <c r="DN385" s="20"/>
      <c r="DO385" s="20"/>
      <c r="DP385" s="20"/>
      <c r="DQ385" s="20"/>
      <c r="DR385" s="20"/>
      <c r="DS385" s="20"/>
      <c r="DT385" s="20"/>
      <c r="DU385" s="20"/>
      <c r="DV385" s="20"/>
      <c r="DW385" s="20"/>
      <c r="DX385" s="20"/>
      <c r="DY385" s="20"/>
      <c r="DZ385" s="20"/>
      <c r="EA385" s="20"/>
      <c r="EB385" s="20"/>
      <c r="EC385" s="20"/>
      <c r="ED385" s="20"/>
      <c r="EE385" s="20"/>
      <c r="EF385" s="20"/>
      <c r="EG385" s="20"/>
      <c r="EH385" s="20"/>
      <c r="EI385" s="20"/>
      <c r="EJ385" s="20"/>
      <c r="EK385" s="20"/>
      <c r="EL385" s="20"/>
      <c r="EM385" s="20"/>
      <c r="EN385" s="20"/>
      <c r="EO385" s="20"/>
      <c r="EP385" s="20"/>
      <c r="EQ385" s="20"/>
      <c r="ER385" s="20"/>
      <c r="ES385" s="20"/>
      <c r="ET385" s="20"/>
      <c r="EU385" s="20"/>
      <c r="EV385" s="20"/>
      <c r="EW385" s="20"/>
      <c r="EX385" s="20"/>
      <c r="EY385" s="20"/>
      <c r="EZ385" s="20"/>
      <c r="FA385" s="20"/>
      <c r="FB385" s="20"/>
      <c r="FC385" s="20"/>
      <c r="FD385" s="20"/>
      <c r="FE385" s="20"/>
      <c r="FF385" s="20"/>
      <c r="FG385" s="20"/>
      <c r="FH385" s="20"/>
      <c r="FI385" s="20"/>
      <c r="FJ385" s="20"/>
      <c r="FK385" s="20"/>
      <c r="FL385" s="20"/>
      <c r="FM385" s="20"/>
      <c r="FN385" s="20"/>
      <c r="FO385" s="20"/>
      <c r="FP385" s="20"/>
      <c r="FQ385" s="20"/>
      <c r="FR385" s="20"/>
      <c r="FS385" s="20"/>
      <c r="FT385" s="20"/>
      <c r="FU385" s="20"/>
      <c r="FV385" s="20"/>
      <c r="FW385" s="20"/>
      <c r="FX385" s="20"/>
      <c r="FY385" s="20"/>
      <c r="FZ385" s="20"/>
      <c r="GA385" s="20"/>
      <c r="GB385" s="20"/>
      <c r="GC385" s="20"/>
      <c r="GD385" s="20"/>
      <c r="GE385" s="20"/>
      <c r="GF385" s="20"/>
      <c r="GG385" s="20"/>
      <c r="GH385" s="20"/>
      <c r="GI385" s="20"/>
      <c r="GJ385" s="20"/>
      <c r="GK385" s="20"/>
      <c r="GL385" s="20"/>
      <c r="GM385" s="20"/>
      <c r="GN385" s="20"/>
      <c r="GO385" s="20"/>
      <c r="GP385" s="20"/>
      <c r="GQ385" s="20"/>
      <c r="GR385" s="20"/>
      <c r="GS385" s="20"/>
      <c r="GT385" s="20"/>
      <c r="GU385" s="20"/>
      <c r="GV385" s="20"/>
      <c r="GW385" s="20"/>
      <c r="GX385" s="20"/>
      <c r="GY385" s="20"/>
      <c r="GZ385" s="20"/>
      <c r="HA385" s="20"/>
      <c r="HB385" s="20"/>
      <c r="HC385" s="20"/>
      <c r="HD385" s="20"/>
      <c r="HE385" s="20"/>
      <c r="HF385" s="20"/>
      <c r="HG385" s="20"/>
      <c r="HH385" s="20"/>
      <c r="HI385" s="20"/>
      <c r="HJ385" s="20"/>
      <c r="HK385" s="20"/>
      <c r="HL385" s="20"/>
      <c r="HM385" s="20"/>
      <c r="HN385" s="20"/>
      <c r="HO385" s="20"/>
      <c r="HP385" s="20"/>
      <c r="HQ385" s="20"/>
      <c r="HR385" s="20"/>
      <c r="HS385" s="20"/>
      <c r="HT385" s="20"/>
      <c r="HU385" s="20"/>
      <c r="HV385" s="20"/>
      <c r="HW385" s="20"/>
      <c r="HX385" s="20"/>
      <c r="HY385" s="20"/>
      <c r="HZ385" s="20"/>
      <c r="IA385" s="20"/>
      <c r="IB385" s="20"/>
      <c r="IC385" s="20"/>
      <c r="ID385" s="20"/>
      <c r="IE385" s="20"/>
      <c r="IF385" s="20"/>
      <c r="IG385" s="20"/>
      <c r="IH385" s="20"/>
      <c r="II385" s="20"/>
      <c r="IJ385" s="20"/>
      <c r="IK385" s="20"/>
      <c r="IL385" s="20"/>
      <c r="IM385" s="20"/>
      <c r="IN385" s="20"/>
      <c r="IO385" s="20"/>
      <c r="IP385" s="20"/>
      <c r="IQ385" s="20"/>
      <c r="IR385" s="20"/>
      <c r="IS385" s="20"/>
      <c r="IT385" s="20"/>
      <c r="IU385" s="20"/>
      <c r="IV385" s="20"/>
    </row>
    <row r="386" spans="1:256" x14ac:dyDescent="0.3">
      <c r="A386" s="93"/>
      <c r="B386" s="93"/>
      <c r="C386" s="93"/>
      <c r="D386" s="93"/>
      <c r="E386" s="93"/>
      <c r="F386" s="93"/>
      <c r="G386" s="93"/>
      <c r="H386" s="93"/>
      <c r="I386" s="94"/>
      <c r="J386" s="95"/>
      <c r="K386" s="94"/>
      <c r="L386" s="93"/>
      <c r="M386" s="93"/>
      <c r="N386" s="93"/>
      <c r="O386" s="50"/>
      <c r="P386" s="50"/>
      <c r="Q386" s="50"/>
      <c r="BQ386" s="20"/>
      <c r="BR386" s="20"/>
      <c r="BS386" s="20"/>
      <c r="BT386" s="20"/>
      <c r="BU386" s="20"/>
      <c r="BV386" s="20"/>
      <c r="BW386" s="20"/>
      <c r="BX386" s="20"/>
      <c r="BY386" s="20"/>
      <c r="BZ386" s="20"/>
      <c r="CA386" s="20"/>
      <c r="CF386" s="20"/>
      <c r="CG386" s="20"/>
      <c r="CH386" s="20"/>
      <c r="CI386" s="20"/>
      <c r="CJ386" s="20"/>
      <c r="CK386" s="20"/>
      <c r="CL386" s="20"/>
      <c r="CM386" s="20"/>
      <c r="CN386" s="20"/>
      <c r="CO386" s="20"/>
      <c r="CP386" s="20"/>
      <c r="CQ386" s="20"/>
      <c r="CR386" s="20"/>
      <c r="CS386" s="20"/>
      <c r="CT386" s="20"/>
      <c r="CU386" s="20"/>
      <c r="CV386" s="20"/>
      <c r="CW386" s="20"/>
      <c r="CX386" s="20"/>
      <c r="CY386" s="20"/>
      <c r="CZ386" s="20"/>
      <c r="DA386" s="20"/>
      <c r="DB386" s="20"/>
      <c r="DC386" s="20"/>
      <c r="DD386" s="20"/>
      <c r="DE386" s="20"/>
      <c r="DF386" s="20"/>
      <c r="DG386" s="20"/>
      <c r="DH386" s="20"/>
      <c r="DI386" s="20"/>
      <c r="DJ386" s="20"/>
      <c r="DK386" s="20"/>
      <c r="DL386" s="20"/>
      <c r="DM386" s="20"/>
      <c r="DN386" s="20"/>
      <c r="DO386" s="20"/>
      <c r="DP386" s="20"/>
      <c r="DQ386" s="20"/>
      <c r="DR386" s="20"/>
      <c r="DS386" s="20"/>
      <c r="DT386" s="20"/>
      <c r="DU386" s="20"/>
      <c r="DV386" s="20"/>
      <c r="DW386" s="20"/>
      <c r="DX386" s="20"/>
      <c r="DY386" s="20"/>
      <c r="DZ386" s="20"/>
      <c r="EA386" s="20"/>
      <c r="EB386" s="20"/>
      <c r="EC386" s="20"/>
      <c r="ED386" s="20"/>
      <c r="EE386" s="20"/>
      <c r="EF386" s="20"/>
      <c r="EG386" s="20"/>
      <c r="EH386" s="20"/>
      <c r="EI386" s="20"/>
      <c r="EJ386" s="20"/>
      <c r="EK386" s="20"/>
      <c r="EL386" s="20"/>
      <c r="EM386" s="20"/>
      <c r="EN386" s="20"/>
      <c r="EO386" s="20"/>
      <c r="EP386" s="20"/>
      <c r="EQ386" s="20"/>
      <c r="ER386" s="20"/>
      <c r="ES386" s="20"/>
      <c r="ET386" s="20"/>
      <c r="EU386" s="20"/>
      <c r="EV386" s="20"/>
      <c r="EW386" s="20"/>
      <c r="EX386" s="20"/>
      <c r="EY386" s="20"/>
      <c r="EZ386" s="20"/>
      <c r="FA386" s="20"/>
      <c r="FB386" s="20"/>
      <c r="FC386" s="20"/>
      <c r="FD386" s="20"/>
      <c r="FE386" s="20"/>
      <c r="FF386" s="20"/>
      <c r="FG386" s="20"/>
      <c r="FH386" s="20"/>
      <c r="FI386" s="20"/>
      <c r="FJ386" s="20"/>
      <c r="FK386" s="20"/>
      <c r="FL386" s="20"/>
      <c r="FM386" s="20"/>
      <c r="FN386" s="20"/>
      <c r="FO386" s="20"/>
      <c r="FP386" s="20"/>
      <c r="FQ386" s="20"/>
      <c r="FR386" s="20"/>
      <c r="FS386" s="20"/>
      <c r="FT386" s="20"/>
      <c r="FU386" s="20"/>
      <c r="FV386" s="20"/>
      <c r="FW386" s="20"/>
      <c r="FX386" s="20"/>
      <c r="FY386" s="20"/>
      <c r="FZ386" s="20"/>
      <c r="GA386" s="20"/>
      <c r="GB386" s="20"/>
      <c r="GC386" s="20"/>
      <c r="GD386" s="20"/>
      <c r="GE386" s="20"/>
      <c r="GF386" s="20"/>
      <c r="GG386" s="20"/>
      <c r="GH386" s="20"/>
      <c r="GI386" s="20"/>
      <c r="GJ386" s="20"/>
      <c r="GK386" s="20"/>
      <c r="GL386" s="20"/>
      <c r="GM386" s="20"/>
      <c r="GN386" s="20"/>
      <c r="GO386" s="20"/>
      <c r="GP386" s="20"/>
      <c r="GQ386" s="20"/>
      <c r="GR386" s="20"/>
      <c r="GS386" s="20"/>
      <c r="GT386" s="20"/>
      <c r="GU386" s="20"/>
      <c r="GV386" s="20"/>
      <c r="GW386" s="20"/>
      <c r="GX386" s="20"/>
      <c r="GY386" s="20"/>
      <c r="GZ386" s="20"/>
      <c r="HA386" s="20"/>
      <c r="HB386" s="20"/>
      <c r="HC386" s="20"/>
      <c r="HD386" s="20"/>
      <c r="HE386" s="20"/>
      <c r="HF386" s="20"/>
      <c r="HG386" s="20"/>
      <c r="HH386" s="20"/>
      <c r="HI386" s="20"/>
      <c r="HJ386" s="20"/>
      <c r="HK386" s="20"/>
      <c r="HL386" s="20"/>
      <c r="HM386" s="20"/>
      <c r="HN386" s="20"/>
      <c r="HO386" s="20"/>
      <c r="HP386" s="20"/>
      <c r="HQ386" s="20"/>
      <c r="HR386" s="20"/>
      <c r="HS386" s="20"/>
      <c r="HT386" s="20"/>
      <c r="HU386" s="20"/>
      <c r="HV386" s="20"/>
      <c r="HW386" s="20"/>
      <c r="HX386" s="20"/>
      <c r="HY386" s="20"/>
      <c r="HZ386" s="20"/>
      <c r="IA386" s="20"/>
      <c r="IB386" s="20"/>
      <c r="IC386" s="20"/>
      <c r="ID386" s="20"/>
      <c r="IE386" s="20"/>
      <c r="IF386" s="20"/>
      <c r="IG386" s="20"/>
      <c r="IH386" s="20"/>
      <c r="II386" s="20"/>
      <c r="IJ386" s="20"/>
      <c r="IK386" s="20"/>
      <c r="IL386" s="20"/>
      <c r="IM386" s="20"/>
      <c r="IN386" s="20"/>
      <c r="IO386" s="20"/>
      <c r="IP386" s="20"/>
      <c r="IQ386" s="20"/>
      <c r="IR386" s="20"/>
      <c r="IS386" s="20"/>
      <c r="IT386" s="20"/>
      <c r="IU386" s="20"/>
      <c r="IV386" s="20"/>
    </row>
    <row r="387" spans="1:256" x14ac:dyDescent="0.3">
      <c r="A387" s="93"/>
      <c r="B387" s="93"/>
      <c r="C387" s="93"/>
      <c r="D387" s="93"/>
      <c r="E387" s="93"/>
      <c r="F387" s="93"/>
      <c r="G387" s="93"/>
      <c r="H387" s="93"/>
      <c r="I387" s="94"/>
      <c r="J387" s="95"/>
      <c r="K387" s="94"/>
      <c r="L387" s="93"/>
      <c r="M387" s="93"/>
      <c r="N387" s="93"/>
      <c r="O387" s="50"/>
      <c r="P387" s="50"/>
      <c r="Q387" s="50"/>
      <c r="BQ387" s="20"/>
      <c r="BR387" s="20"/>
      <c r="BS387" s="20"/>
      <c r="BT387" s="20"/>
      <c r="BU387" s="20"/>
      <c r="BV387" s="20"/>
      <c r="BW387" s="20"/>
      <c r="BX387" s="20"/>
      <c r="BY387" s="20"/>
      <c r="BZ387" s="20"/>
      <c r="CA387" s="20"/>
      <c r="CF387" s="20"/>
      <c r="CG387" s="20"/>
      <c r="CH387" s="20"/>
      <c r="CI387" s="20"/>
      <c r="CJ387" s="20"/>
      <c r="CK387" s="20"/>
      <c r="CL387" s="20"/>
      <c r="CM387" s="20"/>
      <c r="CN387" s="20"/>
      <c r="CO387" s="20"/>
      <c r="CP387" s="20"/>
      <c r="CQ387" s="20"/>
      <c r="CR387" s="20"/>
      <c r="CS387" s="20"/>
      <c r="CT387" s="20"/>
      <c r="CU387" s="20"/>
      <c r="CV387" s="20"/>
      <c r="CW387" s="20"/>
      <c r="CX387" s="20"/>
      <c r="CY387" s="20"/>
      <c r="CZ387" s="20"/>
      <c r="DA387" s="20"/>
      <c r="DB387" s="20"/>
      <c r="DC387" s="20"/>
      <c r="DD387" s="20"/>
      <c r="DE387" s="20"/>
      <c r="DF387" s="20"/>
      <c r="DG387" s="20"/>
      <c r="DH387" s="20"/>
      <c r="DI387" s="20"/>
      <c r="DJ387" s="20"/>
      <c r="DK387" s="20"/>
      <c r="DL387" s="20"/>
      <c r="DM387" s="20"/>
      <c r="DN387" s="20"/>
      <c r="DO387" s="20"/>
      <c r="DP387" s="20"/>
      <c r="DQ387" s="20"/>
      <c r="DR387" s="20"/>
      <c r="DS387" s="20"/>
      <c r="DT387" s="20"/>
      <c r="DU387" s="20"/>
      <c r="DV387" s="20"/>
      <c r="DW387" s="20"/>
      <c r="DX387" s="20"/>
      <c r="DY387" s="20"/>
      <c r="DZ387" s="20"/>
      <c r="EA387" s="20"/>
      <c r="EB387" s="20"/>
      <c r="EC387" s="20"/>
      <c r="ED387" s="20"/>
      <c r="EE387" s="20"/>
      <c r="EF387" s="20"/>
      <c r="EG387" s="20"/>
      <c r="EH387" s="20"/>
      <c r="EI387" s="20"/>
      <c r="EJ387" s="20"/>
      <c r="EK387" s="20"/>
      <c r="EL387" s="20"/>
      <c r="EM387" s="20"/>
      <c r="EN387" s="20"/>
      <c r="EO387" s="20"/>
      <c r="EP387" s="20"/>
      <c r="EQ387" s="20"/>
      <c r="ER387" s="20"/>
      <c r="ES387" s="20"/>
      <c r="ET387" s="20"/>
      <c r="EU387" s="20"/>
      <c r="EV387" s="20"/>
      <c r="EW387" s="20"/>
      <c r="EX387" s="20"/>
      <c r="EY387" s="20"/>
      <c r="EZ387" s="20"/>
      <c r="FA387" s="20"/>
      <c r="FB387" s="20"/>
      <c r="FC387" s="20"/>
      <c r="FD387" s="20"/>
      <c r="FE387" s="20"/>
      <c r="FF387" s="20"/>
      <c r="FG387" s="20"/>
      <c r="FH387" s="20"/>
      <c r="FI387" s="20"/>
      <c r="FJ387" s="20"/>
      <c r="FK387" s="20"/>
      <c r="FL387" s="20"/>
      <c r="FM387" s="20"/>
      <c r="FN387" s="20"/>
      <c r="FO387" s="20"/>
      <c r="FP387" s="20"/>
      <c r="FQ387" s="20"/>
      <c r="FR387" s="20"/>
      <c r="FS387" s="20"/>
      <c r="FT387" s="20"/>
      <c r="FU387" s="20"/>
      <c r="FV387" s="20"/>
      <c r="FW387" s="20"/>
      <c r="FX387" s="20"/>
      <c r="FY387" s="20"/>
      <c r="FZ387" s="20"/>
      <c r="GA387" s="20"/>
      <c r="GB387" s="20"/>
      <c r="GC387" s="20"/>
      <c r="GD387" s="20"/>
      <c r="GE387" s="20"/>
      <c r="GF387" s="20"/>
      <c r="GG387" s="20"/>
      <c r="GH387" s="20"/>
      <c r="GI387" s="20"/>
      <c r="GJ387" s="20"/>
      <c r="GK387" s="20"/>
      <c r="GL387" s="20"/>
      <c r="GM387" s="20"/>
      <c r="GN387" s="20"/>
      <c r="GO387" s="20"/>
      <c r="GP387" s="20"/>
      <c r="GQ387" s="20"/>
      <c r="GR387" s="20"/>
      <c r="GS387" s="20"/>
      <c r="GT387" s="20"/>
      <c r="GU387" s="20"/>
      <c r="GV387" s="20"/>
      <c r="GW387" s="20"/>
      <c r="GX387" s="20"/>
      <c r="GY387" s="20"/>
      <c r="GZ387" s="20"/>
      <c r="HA387" s="20"/>
      <c r="HB387" s="20"/>
      <c r="HC387" s="20"/>
      <c r="HD387" s="20"/>
      <c r="HE387" s="20"/>
      <c r="HF387" s="20"/>
      <c r="HG387" s="20"/>
      <c r="HH387" s="20"/>
      <c r="HI387" s="20"/>
      <c r="HJ387" s="20"/>
      <c r="HK387" s="20"/>
      <c r="HL387" s="20"/>
      <c r="HM387" s="20"/>
      <c r="HN387" s="20"/>
      <c r="HO387" s="20"/>
      <c r="HP387" s="20"/>
      <c r="HQ387" s="20"/>
      <c r="HR387" s="20"/>
      <c r="HS387" s="20"/>
      <c r="HT387" s="20"/>
      <c r="HU387" s="20"/>
      <c r="HV387" s="20"/>
      <c r="HW387" s="20"/>
      <c r="HX387" s="20"/>
      <c r="HY387" s="20"/>
      <c r="HZ387" s="20"/>
      <c r="IA387" s="20"/>
      <c r="IB387" s="20"/>
      <c r="IC387" s="20"/>
      <c r="ID387" s="20"/>
      <c r="IE387" s="20"/>
      <c r="IF387" s="20"/>
      <c r="IG387" s="20"/>
      <c r="IH387" s="20"/>
      <c r="II387" s="20"/>
      <c r="IJ387" s="20"/>
      <c r="IK387" s="20"/>
      <c r="IL387" s="20"/>
      <c r="IM387" s="20"/>
      <c r="IN387" s="20"/>
      <c r="IO387" s="20"/>
      <c r="IP387" s="20"/>
      <c r="IQ387" s="20"/>
      <c r="IR387" s="20"/>
      <c r="IS387" s="20"/>
      <c r="IT387" s="20"/>
      <c r="IU387" s="20"/>
      <c r="IV387" s="20"/>
    </row>
    <row r="388" spans="1:256" x14ac:dyDescent="0.3">
      <c r="A388" s="93"/>
      <c r="B388" s="93"/>
      <c r="C388" s="93"/>
      <c r="D388" s="93"/>
      <c r="E388" s="93"/>
      <c r="F388" s="93"/>
      <c r="G388" s="93"/>
      <c r="H388" s="93"/>
      <c r="I388" s="94"/>
      <c r="J388" s="95"/>
      <c r="K388" s="94"/>
      <c r="L388" s="93"/>
      <c r="M388" s="93"/>
      <c r="N388" s="93"/>
      <c r="O388" s="50"/>
      <c r="P388" s="50"/>
      <c r="Q388" s="50"/>
      <c r="BQ388" s="20"/>
      <c r="BR388" s="20"/>
      <c r="BS388" s="20"/>
      <c r="BT388" s="20"/>
      <c r="BU388" s="20"/>
      <c r="BV388" s="20"/>
      <c r="BW388" s="20"/>
      <c r="BX388" s="20"/>
      <c r="BY388" s="20"/>
      <c r="BZ388" s="20"/>
      <c r="CA388" s="20"/>
      <c r="CF388" s="20"/>
      <c r="CG388" s="20"/>
      <c r="CH388" s="20"/>
      <c r="CI388" s="20"/>
      <c r="CJ388" s="20"/>
      <c r="CK388" s="20"/>
      <c r="CL388" s="20"/>
      <c r="CM388" s="20"/>
      <c r="CN388" s="20"/>
      <c r="CO388" s="20"/>
      <c r="CP388" s="20"/>
      <c r="CQ388" s="20"/>
      <c r="CR388" s="20"/>
      <c r="CS388" s="20"/>
      <c r="CT388" s="20"/>
      <c r="CU388" s="20"/>
      <c r="CV388" s="20"/>
      <c r="CW388" s="20"/>
      <c r="CX388" s="20"/>
      <c r="CY388" s="20"/>
      <c r="CZ388" s="20"/>
      <c r="DA388" s="20"/>
      <c r="DB388" s="20"/>
      <c r="DC388" s="20"/>
      <c r="DD388" s="20"/>
      <c r="DE388" s="20"/>
      <c r="DF388" s="20"/>
      <c r="DG388" s="20"/>
      <c r="DH388" s="20"/>
      <c r="DI388" s="20"/>
      <c r="DJ388" s="20"/>
      <c r="DK388" s="20"/>
      <c r="DL388" s="20"/>
      <c r="DM388" s="20"/>
      <c r="DN388" s="20"/>
      <c r="DO388" s="20"/>
      <c r="DP388" s="20"/>
      <c r="DQ388" s="20"/>
      <c r="DR388" s="20"/>
      <c r="DS388" s="20"/>
      <c r="DT388" s="20"/>
      <c r="DU388" s="20"/>
      <c r="DV388" s="20"/>
      <c r="DW388" s="20"/>
      <c r="DX388" s="20"/>
      <c r="DY388" s="20"/>
      <c r="DZ388" s="20"/>
      <c r="EA388" s="20"/>
      <c r="EB388" s="20"/>
      <c r="EC388" s="20"/>
      <c r="ED388" s="20"/>
      <c r="EE388" s="20"/>
      <c r="EF388" s="20"/>
      <c r="EG388" s="20"/>
      <c r="EH388" s="20"/>
      <c r="EI388" s="20"/>
      <c r="EJ388" s="20"/>
      <c r="EK388" s="20"/>
      <c r="EL388" s="20"/>
      <c r="EM388" s="20"/>
      <c r="EN388" s="20"/>
      <c r="EO388" s="20"/>
      <c r="EP388" s="20"/>
      <c r="EQ388" s="20"/>
      <c r="ER388" s="20"/>
      <c r="ES388" s="20"/>
      <c r="ET388" s="20"/>
      <c r="EU388" s="20"/>
      <c r="EV388" s="20"/>
      <c r="EW388" s="20"/>
      <c r="EX388" s="20"/>
      <c r="EY388" s="20"/>
      <c r="EZ388" s="20"/>
      <c r="FA388" s="20"/>
      <c r="FB388" s="20"/>
      <c r="FC388" s="20"/>
      <c r="FD388" s="20"/>
      <c r="FE388" s="20"/>
      <c r="FF388" s="20"/>
      <c r="FG388" s="20"/>
      <c r="FH388" s="20"/>
      <c r="FI388" s="20"/>
      <c r="FJ388" s="20"/>
      <c r="FK388" s="20"/>
      <c r="FL388" s="20"/>
      <c r="FM388" s="20"/>
      <c r="FN388" s="20"/>
      <c r="FO388" s="20"/>
      <c r="FP388" s="20"/>
      <c r="FQ388" s="20"/>
      <c r="FR388" s="20"/>
      <c r="FS388" s="20"/>
      <c r="FT388" s="20"/>
      <c r="FU388" s="20"/>
      <c r="FV388" s="20"/>
      <c r="FW388" s="20"/>
      <c r="FX388" s="20"/>
      <c r="FY388" s="20"/>
      <c r="FZ388" s="20"/>
      <c r="GA388" s="20"/>
      <c r="GB388" s="20"/>
      <c r="GC388" s="20"/>
      <c r="GD388" s="20"/>
      <c r="GE388" s="20"/>
      <c r="GF388" s="20"/>
      <c r="GG388" s="20"/>
      <c r="GH388" s="20"/>
      <c r="GI388" s="20"/>
      <c r="GJ388" s="20"/>
      <c r="GK388" s="20"/>
      <c r="GL388" s="20"/>
      <c r="GM388" s="20"/>
      <c r="GN388" s="20"/>
      <c r="GO388" s="20"/>
      <c r="GP388" s="20"/>
      <c r="GQ388" s="20"/>
      <c r="GR388" s="20"/>
      <c r="GS388" s="20"/>
      <c r="GT388" s="20"/>
      <c r="GU388" s="20"/>
      <c r="GV388" s="20"/>
      <c r="GW388" s="20"/>
      <c r="GX388" s="20"/>
      <c r="GY388" s="20"/>
      <c r="GZ388" s="20"/>
      <c r="HA388" s="20"/>
      <c r="HB388" s="20"/>
      <c r="HC388" s="20"/>
      <c r="HD388" s="20"/>
      <c r="HE388" s="20"/>
      <c r="HF388" s="20"/>
      <c r="HG388" s="20"/>
      <c r="HH388" s="20"/>
      <c r="HI388" s="20"/>
      <c r="HJ388" s="20"/>
      <c r="HK388" s="20"/>
      <c r="HL388" s="20"/>
      <c r="HM388" s="20"/>
      <c r="HN388" s="20"/>
      <c r="HO388" s="20"/>
      <c r="HP388" s="20"/>
      <c r="HQ388" s="20"/>
      <c r="HR388" s="20"/>
      <c r="HS388" s="20"/>
      <c r="HT388" s="20"/>
      <c r="HU388" s="20"/>
      <c r="HV388" s="20"/>
      <c r="HW388" s="20"/>
      <c r="HX388" s="20"/>
      <c r="HY388" s="20"/>
      <c r="HZ388" s="20"/>
      <c r="IA388" s="20"/>
      <c r="IB388" s="20"/>
      <c r="IC388" s="20"/>
      <c r="ID388" s="20"/>
      <c r="IE388" s="20"/>
      <c r="IF388" s="20"/>
      <c r="IG388" s="20"/>
      <c r="IH388" s="20"/>
      <c r="II388" s="20"/>
      <c r="IJ388" s="20"/>
      <c r="IK388" s="20"/>
      <c r="IL388" s="20"/>
      <c r="IM388" s="20"/>
      <c r="IN388" s="20"/>
      <c r="IO388" s="20"/>
      <c r="IP388" s="20"/>
      <c r="IQ388" s="20"/>
      <c r="IR388" s="20"/>
      <c r="IS388" s="20"/>
      <c r="IT388" s="20"/>
      <c r="IU388" s="20"/>
      <c r="IV388" s="20"/>
    </row>
    <row r="389" spans="1:256" x14ac:dyDescent="0.3">
      <c r="A389" s="93"/>
      <c r="B389" s="93"/>
      <c r="C389" s="93"/>
      <c r="D389" s="93"/>
      <c r="E389" s="93"/>
      <c r="F389" s="93"/>
      <c r="G389" s="93"/>
      <c r="H389" s="93"/>
      <c r="I389" s="94"/>
      <c r="J389" s="95"/>
      <c r="K389" s="94"/>
      <c r="L389" s="93"/>
      <c r="M389" s="93"/>
      <c r="N389" s="93"/>
      <c r="O389" s="50"/>
      <c r="P389" s="50"/>
      <c r="Q389" s="50"/>
      <c r="BQ389" s="20"/>
      <c r="BR389" s="20"/>
      <c r="BS389" s="20"/>
      <c r="BT389" s="20"/>
      <c r="BU389" s="20"/>
      <c r="BV389" s="20"/>
      <c r="BW389" s="20"/>
      <c r="BX389" s="20"/>
      <c r="BY389" s="20"/>
      <c r="BZ389" s="20"/>
      <c r="CA389" s="20"/>
      <c r="CF389" s="20"/>
      <c r="CG389" s="20"/>
      <c r="CH389" s="20"/>
      <c r="CI389" s="20"/>
      <c r="CJ389" s="20"/>
      <c r="CK389" s="20"/>
      <c r="CL389" s="20"/>
      <c r="CM389" s="20"/>
      <c r="CN389" s="20"/>
      <c r="CO389" s="20"/>
      <c r="CP389" s="20"/>
      <c r="CQ389" s="20"/>
      <c r="CR389" s="20"/>
      <c r="CS389" s="20"/>
      <c r="CT389" s="20"/>
      <c r="CU389" s="20"/>
      <c r="CV389" s="20"/>
      <c r="CW389" s="20"/>
      <c r="CX389" s="20"/>
      <c r="CY389" s="20"/>
      <c r="CZ389" s="20"/>
      <c r="DA389" s="20"/>
      <c r="DB389" s="20"/>
      <c r="DC389" s="20"/>
      <c r="DD389" s="20"/>
      <c r="DE389" s="20"/>
      <c r="DF389" s="20"/>
      <c r="DG389" s="20"/>
      <c r="DH389" s="20"/>
      <c r="DI389" s="20"/>
      <c r="DJ389" s="20"/>
      <c r="DK389" s="20"/>
      <c r="DL389" s="20"/>
      <c r="DM389" s="20"/>
      <c r="DN389" s="20"/>
      <c r="DO389" s="20"/>
      <c r="DP389" s="20"/>
      <c r="DQ389" s="20"/>
      <c r="DR389" s="20"/>
      <c r="DS389" s="20"/>
      <c r="DT389" s="20"/>
      <c r="DU389" s="20"/>
      <c r="DV389" s="20"/>
      <c r="DW389" s="20"/>
      <c r="DX389" s="20"/>
      <c r="DY389" s="20"/>
      <c r="DZ389" s="20"/>
      <c r="EA389" s="20"/>
      <c r="EB389" s="20"/>
      <c r="EC389" s="20"/>
      <c r="ED389" s="20"/>
      <c r="EE389" s="20"/>
      <c r="EF389" s="20"/>
      <c r="EG389" s="20"/>
      <c r="EH389" s="20"/>
      <c r="EI389" s="20"/>
      <c r="EJ389" s="20"/>
      <c r="EK389" s="20"/>
      <c r="EL389" s="20"/>
      <c r="EM389" s="20"/>
      <c r="EN389" s="20"/>
      <c r="EO389" s="20"/>
      <c r="EP389" s="20"/>
      <c r="EQ389" s="20"/>
      <c r="ER389" s="20"/>
      <c r="ES389" s="20"/>
      <c r="ET389" s="20"/>
      <c r="EU389" s="20"/>
      <c r="EV389" s="20"/>
      <c r="EW389" s="20"/>
      <c r="EX389" s="20"/>
      <c r="EY389" s="20"/>
      <c r="EZ389" s="20"/>
      <c r="FA389" s="20"/>
      <c r="FB389" s="20"/>
      <c r="FC389" s="20"/>
      <c r="FD389" s="20"/>
      <c r="FE389" s="20"/>
      <c r="FF389" s="20"/>
      <c r="FG389" s="20"/>
      <c r="FH389" s="20"/>
      <c r="FI389" s="20"/>
      <c r="FJ389" s="20"/>
      <c r="FK389" s="20"/>
      <c r="FL389" s="20"/>
      <c r="FM389" s="20"/>
      <c r="FN389" s="20"/>
      <c r="FO389" s="20"/>
      <c r="FP389" s="20"/>
      <c r="FQ389" s="20"/>
      <c r="FR389" s="20"/>
      <c r="FS389" s="20"/>
      <c r="FT389" s="20"/>
      <c r="FU389" s="20"/>
      <c r="FV389" s="20"/>
      <c r="FW389" s="20"/>
      <c r="FX389" s="20"/>
      <c r="FY389" s="20"/>
      <c r="FZ389" s="20"/>
      <c r="GA389" s="20"/>
      <c r="GB389" s="20"/>
      <c r="GC389" s="20"/>
      <c r="GD389" s="20"/>
      <c r="GE389" s="20"/>
      <c r="GF389" s="20"/>
      <c r="GG389" s="20"/>
      <c r="GH389" s="20"/>
      <c r="GI389" s="20"/>
      <c r="GJ389" s="20"/>
      <c r="GK389" s="20"/>
      <c r="GL389" s="20"/>
      <c r="GM389" s="20"/>
      <c r="GN389" s="20"/>
      <c r="GO389" s="20"/>
      <c r="GP389" s="20"/>
      <c r="GQ389" s="20"/>
      <c r="GR389" s="20"/>
      <c r="GS389" s="20"/>
      <c r="GT389" s="20"/>
      <c r="GU389" s="20"/>
      <c r="GV389" s="20"/>
      <c r="GW389" s="20"/>
      <c r="GX389" s="20"/>
      <c r="GY389" s="20"/>
      <c r="GZ389" s="20"/>
      <c r="HA389" s="20"/>
      <c r="HB389" s="20"/>
      <c r="HC389" s="20"/>
      <c r="HD389" s="20"/>
      <c r="HE389" s="20"/>
      <c r="HF389" s="20"/>
      <c r="HG389" s="20"/>
      <c r="HH389" s="20"/>
      <c r="HI389" s="20"/>
      <c r="HJ389" s="20"/>
      <c r="HK389" s="20"/>
      <c r="HL389" s="20"/>
      <c r="HM389" s="20"/>
      <c r="HN389" s="20"/>
      <c r="HO389" s="20"/>
      <c r="HP389" s="20"/>
      <c r="HQ389" s="20"/>
      <c r="HR389" s="20"/>
      <c r="HS389" s="20"/>
      <c r="HT389" s="20"/>
      <c r="HU389" s="20"/>
      <c r="HV389" s="20"/>
      <c r="HW389" s="20"/>
      <c r="HX389" s="20"/>
      <c r="HY389" s="20"/>
      <c r="HZ389" s="20"/>
      <c r="IA389" s="20"/>
      <c r="IB389" s="20"/>
      <c r="IC389" s="20"/>
      <c r="ID389" s="20"/>
      <c r="IE389" s="20"/>
      <c r="IF389" s="20"/>
      <c r="IG389" s="20"/>
      <c r="IH389" s="20"/>
      <c r="II389" s="20"/>
      <c r="IJ389" s="20"/>
      <c r="IK389" s="20"/>
      <c r="IL389" s="20"/>
      <c r="IM389" s="20"/>
      <c r="IN389" s="20"/>
      <c r="IO389" s="20"/>
      <c r="IP389" s="20"/>
      <c r="IQ389" s="20"/>
      <c r="IR389" s="20"/>
      <c r="IS389" s="20"/>
      <c r="IT389" s="20"/>
      <c r="IU389" s="20"/>
      <c r="IV389" s="20"/>
    </row>
    <row r="390" spans="1:256" x14ac:dyDescent="0.3">
      <c r="A390" s="93"/>
      <c r="B390" s="93"/>
      <c r="C390" s="93"/>
      <c r="D390" s="93"/>
      <c r="E390" s="93"/>
      <c r="F390" s="93"/>
      <c r="G390" s="93"/>
      <c r="H390" s="93"/>
      <c r="I390" s="94"/>
      <c r="J390" s="95"/>
      <c r="K390" s="94"/>
      <c r="L390" s="93"/>
      <c r="M390" s="93"/>
      <c r="N390" s="93"/>
      <c r="O390" s="50"/>
      <c r="P390" s="50"/>
      <c r="Q390" s="50"/>
      <c r="BQ390" s="20"/>
      <c r="BR390" s="20"/>
      <c r="BS390" s="20"/>
      <c r="BT390" s="20"/>
      <c r="BU390" s="20"/>
      <c r="BV390" s="20"/>
      <c r="BW390" s="20"/>
      <c r="BX390" s="20"/>
      <c r="BY390" s="20"/>
      <c r="BZ390" s="20"/>
      <c r="CA390" s="20"/>
      <c r="CF390" s="20"/>
      <c r="CG390" s="20"/>
      <c r="CH390" s="20"/>
      <c r="CI390" s="20"/>
      <c r="CJ390" s="20"/>
      <c r="CK390" s="20"/>
      <c r="CL390" s="20"/>
      <c r="CM390" s="20"/>
      <c r="CN390" s="20"/>
      <c r="CO390" s="20"/>
      <c r="CP390" s="20"/>
      <c r="CQ390" s="20"/>
      <c r="CR390" s="20"/>
      <c r="CS390" s="20"/>
      <c r="CT390" s="20"/>
      <c r="CU390" s="20"/>
      <c r="CV390" s="20"/>
      <c r="CW390" s="20"/>
      <c r="CX390" s="20"/>
      <c r="CY390" s="20"/>
      <c r="CZ390" s="20"/>
      <c r="DA390" s="20"/>
      <c r="DB390" s="20"/>
      <c r="DC390" s="20"/>
      <c r="DD390" s="20"/>
      <c r="DE390" s="20"/>
      <c r="DF390" s="20"/>
      <c r="DG390" s="20"/>
      <c r="DH390" s="20"/>
      <c r="DI390" s="20"/>
      <c r="DJ390" s="20"/>
      <c r="DK390" s="20"/>
      <c r="DL390" s="20"/>
      <c r="DM390" s="20"/>
      <c r="DN390" s="20"/>
      <c r="DO390" s="20"/>
      <c r="DP390" s="20"/>
      <c r="DQ390" s="20"/>
      <c r="DR390" s="20"/>
      <c r="DS390" s="20"/>
      <c r="DT390" s="20"/>
      <c r="DU390" s="20"/>
      <c r="DV390" s="20"/>
      <c r="DW390" s="20"/>
      <c r="DX390" s="20"/>
      <c r="DY390" s="20"/>
      <c r="DZ390" s="20"/>
      <c r="EA390" s="20"/>
      <c r="EB390" s="20"/>
      <c r="EC390" s="20"/>
      <c r="ED390" s="20"/>
      <c r="EE390" s="20"/>
      <c r="EF390" s="20"/>
      <c r="EG390" s="20"/>
      <c r="EH390" s="20"/>
      <c r="EI390" s="20"/>
      <c r="EJ390" s="20"/>
      <c r="EK390" s="20"/>
      <c r="EL390" s="20"/>
      <c r="EM390" s="20"/>
      <c r="EN390" s="20"/>
      <c r="EO390" s="20"/>
      <c r="EP390" s="20"/>
      <c r="EQ390" s="20"/>
      <c r="ER390" s="20"/>
      <c r="ES390" s="20"/>
      <c r="ET390" s="20"/>
      <c r="EU390" s="20"/>
      <c r="EV390" s="20"/>
      <c r="EW390" s="20"/>
      <c r="EX390" s="20"/>
      <c r="EY390" s="20"/>
      <c r="EZ390" s="20"/>
      <c r="FA390" s="20"/>
      <c r="FB390" s="20"/>
      <c r="FC390" s="20"/>
      <c r="FD390" s="20"/>
      <c r="FE390" s="20"/>
      <c r="FF390" s="20"/>
      <c r="FG390" s="20"/>
      <c r="FH390" s="20"/>
      <c r="FI390" s="20"/>
      <c r="FJ390" s="20"/>
      <c r="FK390" s="20"/>
      <c r="FL390" s="20"/>
      <c r="FM390" s="20"/>
      <c r="FN390" s="20"/>
      <c r="FO390" s="20"/>
      <c r="FP390" s="20"/>
      <c r="FQ390" s="20"/>
      <c r="FR390" s="20"/>
      <c r="FS390" s="20"/>
      <c r="FT390" s="20"/>
      <c r="FU390" s="20"/>
      <c r="FV390" s="20"/>
      <c r="FW390" s="20"/>
      <c r="FX390" s="20"/>
      <c r="FY390" s="20"/>
      <c r="FZ390" s="20"/>
      <c r="GA390" s="20"/>
      <c r="GB390" s="20"/>
      <c r="GC390" s="20"/>
      <c r="GD390" s="20"/>
      <c r="GE390" s="20"/>
      <c r="GF390" s="20"/>
      <c r="GG390" s="20"/>
      <c r="GH390" s="20"/>
      <c r="GI390" s="20"/>
      <c r="GJ390" s="20"/>
      <c r="GK390" s="20"/>
      <c r="GL390" s="20"/>
      <c r="GM390" s="20"/>
      <c r="GN390" s="20"/>
      <c r="GO390" s="20"/>
      <c r="GP390" s="20"/>
      <c r="GQ390" s="20"/>
      <c r="GR390" s="20"/>
      <c r="GS390" s="20"/>
      <c r="GT390" s="20"/>
      <c r="GU390" s="20"/>
      <c r="GV390" s="20"/>
      <c r="GW390" s="20"/>
      <c r="GX390" s="20"/>
      <c r="GY390" s="20"/>
      <c r="GZ390" s="20"/>
      <c r="HA390" s="20"/>
      <c r="HB390" s="20"/>
      <c r="HC390" s="20"/>
      <c r="HD390" s="20"/>
      <c r="HE390" s="20"/>
      <c r="HF390" s="20"/>
      <c r="HG390" s="20"/>
      <c r="HH390" s="20"/>
      <c r="HI390" s="20"/>
      <c r="HJ390" s="20"/>
      <c r="HK390" s="20"/>
      <c r="HL390" s="20"/>
      <c r="HM390" s="20"/>
      <c r="HN390" s="20"/>
      <c r="HO390" s="20"/>
      <c r="HP390" s="20"/>
      <c r="HQ390" s="20"/>
      <c r="HR390" s="20"/>
      <c r="HS390" s="20"/>
      <c r="HT390" s="20"/>
      <c r="HU390" s="20"/>
      <c r="HV390" s="20"/>
      <c r="HW390" s="20"/>
      <c r="HX390" s="20"/>
      <c r="HY390" s="20"/>
      <c r="HZ390" s="20"/>
      <c r="IA390" s="20"/>
      <c r="IB390" s="20"/>
      <c r="IC390" s="20"/>
      <c r="ID390" s="20"/>
      <c r="IE390" s="20"/>
      <c r="IF390" s="20"/>
      <c r="IG390" s="20"/>
      <c r="IH390" s="20"/>
      <c r="II390" s="20"/>
      <c r="IJ390" s="20"/>
      <c r="IK390" s="20"/>
      <c r="IL390" s="20"/>
      <c r="IM390" s="20"/>
      <c r="IN390" s="20"/>
      <c r="IO390" s="20"/>
      <c r="IP390" s="20"/>
      <c r="IQ390" s="20"/>
      <c r="IR390" s="20"/>
      <c r="IS390" s="20"/>
      <c r="IT390" s="20"/>
      <c r="IU390" s="20"/>
      <c r="IV390" s="20"/>
    </row>
    <row r="391" spans="1:256" x14ac:dyDescent="0.3">
      <c r="A391" s="93"/>
      <c r="B391" s="93"/>
      <c r="C391" s="93"/>
      <c r="D391" s="93"/>
      <c r="E391" s="93"/>
      <c r="F391" s="93"/>
      <c r="G391" s="93"/>
      <c r="H391" s="93"/>
      <c r="I391" s="94"/>
      <c r="J391" s="95"/>
      <c r="K391" s="94"/>
      <c r="L391" s="93"/>
      <c r="M391" s="93"/>
      <c r="N391" s="93"/>
      <c r="O391" s="50"/>
      <c r="P391" s="50"/>
      <c r="Q391" s="50"/>
      <c r="BQ391" s="20"/>
      <c r="BR391" s="20"/>
      <c r="BS391" s="20"/>
      <c r="BT391" s="20"/>
      <c r="BU391" s="20"/>
      <c r="BV391" s="20"/>
      <c r="BW391" s="20"/>
      <c r="BX391" s="20"/>
      <c r="BY391" s="20"/>
      <c r="BZ391" s="20"/>
      <c r="CA391" s="20"/>
      <c r="CF391" s="20"/>
      <c r="CG391" s="20"/>
      <c r="CH391" s="20"/>
      <c r="CI391" s="20"/>
      <c r="CJ391" s="20"/>
      <c r="CK391" s="20"/>
      <c r="CL391" s="20"/>
      <c r="CM391" s="20"/>
      <c r="CN391" s="20"/>
      <c r="CO391" s="20"/>
      <c r="CP391" s="20"/>
      <c r="CQ391" s="20"/>
      <c r="CR391" s="20"/>
      <c r="CS391" s="20"/>
      <c r="CT391" s="20"/>
      <c r="CU391" s="20"/>
      <c r="CV391" s="20"/>
      <c r="CW391" s="20"/>
      <c r="CX391" s="20"/>
      <c r="CY391" s="20"/>
      <c r="CZ391" s="20"/>
      <c r="DA391" s="20"/>
      <c r="DB391" s="20"/>
      <c r="DC391" s="20"/>
      <c r="DD391" s="20"/>
      <c r="DE391" s="20"/>
      <c r="DF391" s="20"/>
      <c r="DG391" s="20"/>
      <c r="DH391" s="20"/>
      <c r="DI391" s="20"/>
      <c r="DJ391" s="20"/>
      <c r="DK391" s="20"/>
      <c r="DL391" s="20"/>
      <c r="DM391" s="20"/>
      <c r="DN391" s="20"/>
      <c r="DO391" s="20"/>
      <c r="DP391" s="20"/>
      <c r="DQ391" s="20"/>
      <c r="DR391" s="20"/>
      <c r="DS391" s="20"/>
      <c r="DT391" s="20"/>
      <c r="DU391" s="20"/>
      <c r="DV391" s="20"/>
      <c r="DW391" s="20"/>
      <c r="DX391" s="20"/>
      <c r="DY391" s="20"/>
      <c r="DZ391" s="20"/>
      <c r="EA391" s="20"/>
      <c r="EB391" s="20"/>
      <c r="EC391" s="20"/>
      <c r="ED391" s="20"/>
      <c r="EE391" s="20"/>
      <c r="EF391" s="20"/>
      <c r="EG391" s="20"/>
      <c r="EH391" s="20"/>
      <c r="EI391" s="20"/>
      <c r="EJ391" s="20"/>
      <c r="EK391" s="20"/>
      <c r="EL391" s="20"/>
      <c r="EM391" s="20"/>
      <c r="EN391" s="20"/>
      <c r="EO391" s="20"/>
      <c r="EP391" s="20"/>
      <c r="EQ391" s="20"/>
      <c r="ER391" s="20"/>
      <c r="ES391" s="20"/>
      <c r="ET391" s="20"/>
      <c r="EU391" s="20"/>
      <c r="EV391" s="20"/>
      <c r="EW391" s="20"/>
      <c r="EX391" s="20"/>
      <c r="EY391" s="20"/>
      <c r="EZ391" s="20"/>
      <c r="FA391" s="20"/>
      <c r="FB391" s="20"/>
      <c r="FC391" s="20"/>
      <c r="FD391" s="20"/>
      <c r="FE391" s="20"/>
      <c r="FF391" s="20"/>
      <c r="FG391" s="20"/>
      <c r="FH391" s="20"/>
      <c r="FI391" s="20"/>
      <c r="FJ391" s="20"/>
      <c r="FK391" s="20"/>
      <c r="FL391" s="20"/>
      <c r="FM391" s="20"/>
      <c r="FN391" s="20"/>
      <c r="FO391" s="20"/>
      <c r="FP391" s="20"/>
      <c r="FQ391" s="20"/>
      <c r="FR391" s="20"/>
      <c r="FS391" s="20"/>
      <c r="FT391" s="20"/>
      <c r="FU391" s="20"/>
      <c r="FV391" s="20"/>
      <c r="FW391" s="20"/>
      <c r="FX391" s="20"/>
      <c r="FY391" s="20"/>
      <c r="FZ391" s="20"/>
      <c r="GA391" s="20"/>
      <c r="GB391" s="20"/>
      <c r="GC391" s="20"/>
      <c r="GD391" s="20"/>
      <c r="GE391" s="20"/>
      <c r="GF391" s="20"/>
      <c r="GG391" s="20"/>
      <c r="GH391" s="20"/>
      <c r="GI391" s="20"/>
      <c r="GJ391" s="20"/>
      <c r="GK391" s="20"/>
      <c r="GL391" s="20"/>
      <c r="GM391" s="20"/>
      <c r="GN391" s="20"/>
      <c r="GO391" s="20"/>
      <c r="GP391" s="20"/>
      <c r="GQ391" s="20"/>
      <c r="GR391" s="20"/>
      <c r="GS391" s="20"/>
      <c r="GT391" s="20"/>
      <c r="GU391" s="20"/>
      <c r="GV391" s="20"/>
      <c r="GW391" s="20"/>
      <c r="GX391" s="20"/>
      <c r="GY391" s="20"/>
      <c r="GZ391" s="20"/>
      <c r="HA391" s="20"/>
      <c r="HB391" s="20"/>
      <c r="HC391" s="20"/>
      <c r="HD391" s="20"/>
      <c r="HE391" s="20"/>
      <c r="HF391" s="20"/>
      <c r="HG391" s="20"/>
      <c r="HH391" s="20"/>
      <c r="HI391" s="20"/>
      <c r="HJ391" s="20"/>
      <c r="HK391" s="20"/>
      <c r="HL391" s="20"/>
      <c r="HM391" s="20"/>
      <c r="HN391" s="20"/>
      <c r="HO391" s="20"/>
      <c r="HP391" s="20"/>
      <c r="HQ391" s="20"/>
      <c r="HR391" s="20"/>
      <c r="HS391" s="20"/>
      <c r="HT391" s="20"/>
      <c r="HU391" s="20"/>
      <c r="HV391" s="20"/>
      <c r="HW391" s="20"/>
      <c r="HX391" s="20"/>
      <c r="HY391" s="20"/>
      <c r="HZ391" s="20"/>
      <c r="IA391" s="20"/>
      <c r="IB391" s="20"/>
      <c r="IC391" s="20"/>
      <c r="ID391" s="20"/>
      <c r="IE391" s="20"/>
      <c r="IF391" s="20"/>
      <c r="IG391" s="20"/>
      <c r="IH391" s="20"/>
      <c r="II391" s="20"/>
      <c r="IJ391" s="20"/>
      <c r="IK391" s="20"/>
      <c r="IL391" s="20"/>
      <c r="IM391" s="20"/>
      <c r="IN391" s="20"/>
      <c r="IO391" s="20"/>
      <c r="IP391" s="20"/>
      <c r="IQ391" s="20"/>
      <c r="IR391" s="20"/>
      <c r="IS391" s="20"/>
      <c r="IT391" s="20"/>
      <c r="IU391" s="20"/>
      <c r="IV391" s="20"/>
    </row>
    <row r="392" spans="1:256" x14ac:dyDescent="0.3">
      <c r="A392" s="93"/>
      <c r="B392" s="93"/>
      <c r="C392" s="93"/>
      <c r="D392" s="93"/>
      <c r="E392" s="93"/>
      <c r="F392" s="93"/>
      <c r="G392" s="93"/>
      <c r="H392" s="93"/>
      <c r="I392" s="94"/>
      <c r="J392" s="95"/>
      <c r="K392" s="94"/>
      <c r="L392" s="93"/>
      <c r="M392" s="93"/>
      <c r="N392" s="93"/>
      <c r="O392" s="50"/>
      <c r="P392" s="50"/>
      <c r="Q392" s="50"/>
      <c r="BQ392" s="20"/>
      <c r="BR392" s="20"/>
      <c r="BS392" s="20"/>
      <c r="BT392" s="20"/>
      <c r="BU392" s="20"/>
      <c r="BV392" s="20"/>
      <c r="BW392" s="20"/>
      <c r="BX392" s="20"/>
      <c r="BY392" s="20"/>
      <c r="BZ392" s="20"/>
      <c r="CA392" s="20"/>
      <c r="CF392" s="20"/>
      <c r="CG392" s="20"/>
      <c r="CH392" s="20"/>
      <c r="CI392" s="20"/>
      <c r="CJ392" s="20"/>
      <c r="CK392" s="20"/>
      <c r="CL392" s="20"/>
      <c r="CM392" s="20"/>
      <c r="CN392" s="20"/>
      <c r="CO392" s="20"/>
      <c r="CP392" s="20"/>
      <c r="CQ392" s="20"/>
      <c r="CR392" s="20"/>
      <c r="CS392" s="20"/>
      <c r="CT392" s="20"/>
      <c r="CU392" s="20"/>
      <c r="CV392" s="20"/>
      <c r="CW392" s="20"/>
      <c r="CX392" s="20"/>
      <c r="CY392" s="20"/>
      <c r="CZ392" s="20"/>
      <c r="DA392" s="20"/>
      <c r="DB392" s="20"/>
      <c r="DC392" s="20"/>
      <c r="DD392" s="20"/>
      <c r="DE392" s="20"/>
      <c r="DF392" s="20"/>
      <c r="DG392" s="20"/>
      <c r="DH392" s="20"/>
      <c r="DI392" s="20"/>
      <c r="DJ392" s="20"/>
      <c r="DK392" s="20"/>
      <c r="DL392" s="20"/>
      <c r="DM392" s="20"/>
      <c r="DN392" s="20"/>
      <c r="DO392" s="20"/>
      <c r="DP392" s="20"/>
      <c r="DQ392" s="20"/>
      <c r="DR392" s="20"/>
      <c r="DS392" s="20"/>
      <c r="DT392" s="20"/>
      <c r="DU392" s="20"/>
      <c r="DV392" s="20"/>
      <c r="DW392" s="20"/>
      <c r="DX392" s="20"/>
      <c r="DY392" s="20"/>
      <c r="DZ392" s="20"/>
      <c r="EA392" s="20"/>
      <c r="EB392" s="20"/>
      <c r="EC392" s="20"/>
      <c r="ED392" s="20"/>
      <c r="EE392" s="20"/>
      <c r="EF392" s="20"/>
      <c r="EG392" s="20"/>
      <c r="EH392" s="20"/>
      <c r="EI392" s="20"/>
      <c r="EJ392" s="20"/>
      <c r="EK392" s="20"/>
      <c r="EL392" s="20"/>
      <c r="EM392" s="20"/>
      <c r="EN392" s="20"/>
      <c r="EO392" s="20"/>
      <c r="EP392" s="20"/>
      <c r="EQ392" s="20"/>
      <c r="ER392" s="20"/>
      <c r="ES392" s="20"/>
      <c r="ET392" s="20"/>
      <c r="EU392" s="20"/>
      <c r="EV392" s="20"/>
      <c r="EW392" s="20"/>
      <c r="EX392" s="20"/>
      <c r="EY392" s="20"/>
      <c r="EZ392" s="20"/>
      <c r="FA392" s="20"/>
      <c r="FB392" s="20"/>
      <c r="FC392" s="20"/>
      <c r="FD392" s="20"/>
      <c r="FE392" s="20"/>
      <c r="FF392" s="20"/>
      <c r="FG392" s="20"/>
      <c r="FH392" s="20"/>
      <c r="FI392" s="20"/>
      <c r="FJ392" s="20"/>
      <c r="FK392" s="20"/>
      <c r="FL392" s="20"/>
      <c r="FM392" s="20"/>
      <c r="FN392" s="20"/>
      <c r="FO392" s="20"/>
      <c r="FP392" s="20"/>
      <c r="FQ392" s="20"/>
      <c r="FR392" s="20"/>
      <c r="FS392" s="20"/>
      <c r="FT392" s="20"/>
      <c r="FU392" s="20"/>
      <c r="FV392" s="20"/>
      <c r="FW392" s="20"/>
      <c r="FX392" s="20"/>
      <c r="FY392" s="20"/>
      <c r="FZ392" s="20"/>
      <c r="GA392" s="20"/>
      <c r="GB392" s="20"/>
      <c r="GC392" s="20"/>
      <c r="GD392" s="20"/>
      <c r="GE392" s="20"/>
      <c r="GF392" s="20"/>
      <c r="GG392" s="20"/>
      <c r="GH392" s="20"/>
      <c r="GI392" s="20"/>
      <c r="GJ392" s="20"/>
      <c r="GK392" s="20"/>
      <c r="GL392" s="20"/>
      <c r="GM392" s="20"/>
      <c r="GN392" s="20"/>
      <c r="GO392" s="20"/>
      <c r="GP392" s="20"/>
      <c r="GQ392" s="20"/>
      <c r="GR392" s="20"/>
      <c r="GS392" s="20"/>
      <c r="GT392" s="20"/>
      <c r="GU392" s="20"/>
      <c r="GV392" s="20"/>
      <c r="GW392" s="20"/>
      <c r="GX392" s="20"/>
      <c r="GY392" s="20"/>
      <c r="GZ392" s="20"/>
      <c r="HA392" s="20"/>
      <c r="HB392" s="20"/>
      <c r="HC392" s="20"/>
      <c r="HD392" s="20"/>
      <c r="HE392" s="20"/>
      <c r="HF392" s="20"/>
      <c r="HG392" s="20"/>
      <c r="HH392" s="20"/>
      <c r="HI392" s="20"/>
      <c r="HJ392" s="20"/>
      <c r="HK392" s="20"/>
      <c r="HL392" s="20"/>
      <c r="HM392" s="20"/>
      <c r="HN392" s="20"/>
      <c r="HO392" s="20"/>
      <c r="HP392" s="20"/>
      <c r="HQ392" s="20"/>
      <c r="HR392" s="20"/>
      <c r="HS392" s="20"/>
      <c r="HT392" s="20"/>
      <c r="HU392" s="20"/>
      <c r="HV392" s="20"/>
      <c r="HW392" s="20"/>
      <c r="HX392" s="20"/>
      <c r="HY392" s="20"/>
      <c r="HZ392" s="20"/>
      <c r="IA392" s="20"/>
      <c r="IB392" s="20"/>
      <c r="IC392" s="20"/>
      <c r="ID392" s="20"/>
      <c r="IE392" s="20"/>
      <c r="IF392" s="20"/>
      <c r="IG392" s="20"/>
      <c r="IH392" s="20"/>
      <c r="II392" s="20"/>
      <c r="IJ392" s="20"/>
      <c r="IK392" s="20"/>
      <c r="IL392" s="20"/>
      <c r="IM392" s="20"/>
      <c r="IN392" s="20"/>
      <c r="IO392" s="20"/>
      <c r="IP392" s="20"/>
      <c r="IQ392" s="20"/>
      <c r="IR392" s="20"/>
      <c r="IS392" s="20"/>
      <c r="IT392" s="20"/>
      <c r="IU392" s="20"/>
      <c r="IV392" s="20"/>
    </row>
    <row r="393" spans="1:256" x14ac:dyDescent="0.3">
      <c r="A393" s="93"/>
      <c r="B393" s="93"/>
      <c r="C393" s="93"/>
      <c r="D393" s="93"/>
      <c r="E393" s="93"/>
      <c r="F393" s="93"/>
      <c r="G393" s="93"/>
      <c r="H393" s="93"/>
      <c r="I393" s="94"/>
      <c r="J393" s="95"/>
      <c r="K393" s="94"/>
      <c r="L393" s="93"/>
      <c r="M393" s="93"/>
      <c r="N393" s="93"/>
      <c r="O393" s="50"/>
      <c r="P393" s="50"/>
      <c r="Q393" s="50"/>
      <c r="BQ393" s="20"/>
      <c r="BR393" s="20"/>
      <c r="BS393" s="20"/>
      <c r="BT393" s="20"/>
      <c r="BU393" s="20"/>
      <c r="BV393" s="20"/>
      <c r="BW393" s="20"/>
      <c r="BX393" s="20"/>
      <c r="BY393" s="20"/>
      <c r="BZ393" s="20"/>
      <c r="CA393" s="20"/>
      <c r="CF393" s="20"/>
      <c r="CG393" s="20"/>
      <c r="CH393" s="20"/>
      <c r="CI393" s="20"/>
      <c r="CJ393" s="20"/>
      <c r="CK393" s="20"/>
      <c r="CL393" s="20"/>
      <c r="CM393" s="20"/>
      <c r="CN393" s="20"/>
      <c r="CO393" s="20"/>
      <c r="CP393" s="20"/>
      <c r="CQ393" s="20"/>
      <c r="CR393" s="20"/>
      <c r="CS393" s="20"/>
      <c r="CT393" s="20"/>
      <c r="CU393" s="20"/>
      <c r="CV393" s="20"/>
      <c r="CW393" s="20"/>
      <c r="CX393" s="20"/>
      <c r="CY393" s="20"/>
      <c r="CZ393" s="20"/>
      <c r="DA393" s="20"/>
      <c r="DB393" s="20"/>
      <c r="DC393" s="20"/>
      <c r="DD393" s="20"/>
      <c r="DE393" s="20"/>
      <c r="DF393" s="20"/>
      <c r="DG393" s="20"/>
      <c r="DH393" s="20"/>
      <c r="DI393" s="20"/>
      <c r="DJ393" s="20"/>
      <c r="DK393" s="20"/>
      <c r="DL393" s="20"/>
      <c r="DM393" s="20"/>
      <c r="DN393" s="20"/>
      <c r="DO393" s="20"/>
      <c r="DP393" s="20"/>
      <c r="DQ393" s="20"/>
      <c r="DR393" s="20"/>
      <c r="DS393" s="20"/>
      <c r="DT393" s="20"/>
      <c r="DU393" s="20"/>
      <c r="DV393" s="20"/>
      <c r="DW393" s="20"/>
      <c r="DX393" s="20"/>
      <c r="DY393" s="20"/>
      <c r="DZ393" s="20"/>
      <c r="EA393" s="20"/>
      <c r="EB393" s="20"/>
      <c r="EC393" s="20"/>
      <c r="ED393" s="20"/>
      <c r="EE393" s="20"/>
      <c r="EF393" s="20"/>
      <c r="EG393" s="20"/>
      <c r="EH393" s="20"/>
      <c r="EI393" s="20"/>
      <c r="EJ393" s="20"/>
      <c r="EK393" s="20"/>
      <c r="EL393" s="20"/>
      <c r="EM393" s="20"/>
      <c r="EN393" s="20"/>
      <c r="EO393" s="20"/>
      <c r="EP393" s="20"/>
      <c r="EQ393" s="20"/>
      <c r="ER393" s="20"/>
      <c r="ES393" s="20"/>
      <c r="ET393" s="20"/>
      <c r="EU393" s="20"/>
      <c r="EV393" s="20"/>
      <c r="EW393" s="20"/>
      <c r="EX393" s="20"/>
      <c r="EY393" s="20"/>
      <c r="EZ393" s="20"/>
      <c r="FA393" s="20"/>
      <c r="FB393" s="20"/>
      <c r="FC393" s="20"/>
      <c r="FD393" s="20"/>
      <c r="FE393" s="20"/>
      <c r="FF393" s="20"/>
      <c r="FG393" s="20"/>
      <c r="FH393" s="20"/>
      <c r="FI393" s="20"/>
      <c r="FJ393" s="20"/>
      <c r="FK393" s="20"/>
      <c r="FL393" s="20"/>
      <c r="FM393" s="20"/>
      <c r="FN393" s="20"/>
      <c r="FO393" s="20"/>
      <c r="FP393" s="20"/>
      <c r="FQ393" s="20"/>
      <c r="FR393" s="20"/>
      <c r="FS393" s="20"/>
      <c r="FT393" s="20"/>
      <c r="FU393" s="20"/>
      <c r="FV393" s="20"/>
      <c r="FW393" s="20"/>
      <c r="FX393" s="20"/>
      <c r="FY393" s="20"/>
      <c r="FZ393" s="20"/>
      <c r="GA393" s="20"/>
      <c r="GB393" s="20"/>
      <c r="GC393" s="20"/>
      <c r="GD393" s="20"/>
      <c r="GE393" s="20"/>
      <c r="GF393" s="20"/>
      <c r="GG393" s="20"/>
      <c r="GH393" s="20"/>
      <c r="GI393" s="20"/>
      <c r="GJ393" s="20"/>
      <c r="GK393" s="20"/>
      <c r="GL393" s="20"/>
      <c r="GM393" s="20"/>
      <c r="GN393" s="20"/>
      <c r="GO393" s="20"/>
      <c r="GP393" s="20"/>
      <c r="GQ393" s="20"/>
      <c r="GR393" s="20"/>
      <c r="GS393" s="20"/>
      <c r="GT393" s="20"/>
      <c r="GU393" s="20"/>
      <c r="GV393" s="20"/>
      <c r="GW393" s="20"/>
      <c r="GX393" s="20"/>
      <c r="GY393" s="20"/>
      <c r="GZ393" s="20"/>
      <c r="HA393" s="20"/>
      <c r="HB393" s="20"/>
      <c r="HC393" s="20"/>
      <c r="HD393" s="20"/>
      <c r="HE393" s="20"/>
      <c r="HF393" s="20"/>
      <c r="HG393" s="20"/>
      <c r="HH393" s="20"/>
      <c r="HI393" s="20"/>
      <c r="HJ393" s="20"/>
      <c r="HK393" s="20"/>
      <c r="HL393" s="20"/>
      <c r="HM393" s="20"/>
      <c r="HN393" s="20"/>
      <c r="HO393" s="20"/>
      <c r="HP393" s="20"/>
      <c r="HQ393" s="20"/>
      <c r="HR393" s="20"/>
      <c r="HS393" s="20"/>
      <c r="HT393" s="20"/>
      <c r="HU393" s="20"/>
      <c r="HV393" s="20"/>
      <c r="HW393" s="20"/>
      <c r="HX393" s="20"/>
      <c r="HY393" s="20"/>
      <c r="HZ393" s="20"/>
      <c r="IA393" s="20"/>
      <c r="IB393" s="20"/>
      <c r="IC393" s="20"/>
      <c r="ID393" s="20"/>
      <c r="IE393" s="20"/>
      <c r="IF393" s="20"/>
      <c r="IG393" s="20"/>
      <c r="IH393" s="20"/>
      <c r="II393" s="20"/>
      <c r="IJ393" s="20"/>
      <c r="IK393" s="20"/>
      <c r="IL393" s="20"/>
      <c r="IM393" s="20"/>
      <c r="IN393" s="20"/>
      <c r="IO393" s="20"/>
      <c r="IP393" s="20"/>
      <c r="IQ393" s="20"/>
      <c r="IR393" s="20"/>
      <c r="IS393" s="20"/>
      <c r="IT393" s="20"/>
      <c r="IU393" s="20"/>
      <c r="IV393" s="20"/>
    </row>
    <row r="394" spans="1:256" x14ac:dyDescent="0.3">
      <c r="A394" s="93"/>
      <c r="B394" s="93"/>
      <c r="C394" s="93"/>
      <c r="D394" s="93"/>
      <c r="E394" s="93"/>
      <c r="F394" s="93"/>
      <c r="G394" s="93"/>
      <c r="H394" s="93"/>
      <c r="I394" s="94"/>
      <c r="J394" s="95"/>
      <c r="K394" s="94"/>
      <c r="L394" s="93"/>
      <c r="M394" s="93"/>
      <c r="N394" s="93"/>
      <c r="O394" s="50"/>
      <c r="P394" s="50"/>
      <c r="Q394" s="50"/>
      <c r="BQ394" s="20"/>
      <c r="BR394" s="20"/>
      <c r="BS394" s="20"/>
      <c r="BT394" s="20"/>
      <c r="BU394" s="20"/>
      <c r="BV394" s="20"/>
      <c r="BW394" s="20"/>
      <c r="BX394" s="20"/>
      <c r="BY394" s="20"/>
      <c r="BZ394" s="20"/>
      <c r="CA394" s="20"/>
      <c r="CF394" s="20"/>
      <c r="CG394" s="20"/>
      <c r="CH394" s="20"/>
      <c r="CI394" s="20"/>
      <c r="CJ394" s="20"/>
      <c r="CK394" s="20"/>
      <c r="CL394" s="20"/>
      <c r="CM394" s="20"/>
      <c r="CN394" s="20"/>
      <c r="CO394" s="20"/>
      <c r="CP394" s="20"/>
      <c r="CQ394" s="20"/>
      <c r="CR394" s="20"/>
      <c r="CS394" s="20"/>
      <c r="CT394" s="20"/>
      <c r="CU394" s="20"/>
      <c r="CV394" s="20"/>
      <c r="CW394" s="20"/>
      <c r="CX394" s="20"/>
      <c r="CY394" s="20"/>
      <c r="CZ394" s="20"/>
      <c r="DA394" s="20"/>
      <c r="DB394" s="20"/>
      <c r="DC394" s="20"/>
      <c r="DD394" s="20"/>
      <c r="DE394" s="20"/>
      <c r="DF394" s="20"/>
      <c r="DG394" s="20"/>
      <c r="DH394" s="20"/>
      <c r="DI394" s="20"/>
      <c r="DJ394" s="20"/>
      <c r="DK394" s="20"/>
      <c r="DL394" s="20"/>
      <c r="DM394" s="20"/>
      <c r="DN394" s="20"/>
      <c r="DO394" s="20"/>
      <c r="DP394" s="20"/>
      <c r="DQ394" s="20"/>
      <c r="DR394" s="20"/>
      <c r="DS394" s="20"/>
      <c r="DT394" s="20"/>
      <c r="DU394" s="20"/>
      <c r="DV394" s="20"/>
      <c r="DW394" s="20"/>
      <c r="DX394" s="20"/>
      <c r="DY394" s="20"/>
      <c r="DZ394" s="20"/>
      <c r="EA394" s="20"/>
      <c r="EB394" s="20"/>
      <c r="EC394" s="20"/>
      <c r="ED394" s="20"/>
      <c r="EE394" s="20"/>
      <c r="EF394" s="20"/>
      <c r="EG394" s="20"/>
      <c r="EH394" s="20"/>
      <c r="EI394" s="20"/>
      <c r="EJ394" s="20"/>
      <c r="EK394" s="20"/>
      <c r="EL394" s="20"/>
      <c r="EM394" s="20"/>
      <c r="EN394" s="20"/>
      <c r="EO394" s="20"/>
      <c r="EP394" s="20"/>
      <c r="EQ394" s="20"/>
      <c r="ER394" s="20"/>
      <c r="ES394" s="20"/>
      <c r="ET394" s="20"/>
      <c r="EU394" s="20"/>
      <c r="EV394" s="20"/>
      <c r="EW394" s="20"/>
      <c r="EX394" s="20"/>
      <c r="EY394" s="20"/>
      <c r="EZ394" s="20"/>
      <c r="FA394" s="20"/>
      <c r="FB394" s="20"/>
      <c r="FC394" s="20"/>
      <c r="FD394" s="20"/>
      <c r="FE394" s="20"/>
      <c r="FF394" s="20"/>
      <c r="FG394" s="20"/>
      <c r="FH394" s="20"/>
      <c r="FI394" s="20"/>
      <c r="FJ394" s="20"/>
      <c r="FK394" s="20"/>
      <c r="FL394" s="20"/>
      <c r="FM394" s="20"/>
      <c r="FN394" s="20"/>
      <c r="FO394" s="20"/>
      <c r="FP394" s="20"/>
      <c r="FQ394" s="20"/>
      <c r="FR394" s="20"/>
      <c r="FS394" s="20"/>
      <c r="FT394" s="20"/>
      <c r="FU394" s="20"/>
      <c r="FV394" s="20"/>
      <c r="FW394" s="20"/>
      <c r="FX394" s="20"/>
      <c r="FY394" s="20"/>
      <c r="FZ394" s="20"/>
      <c r="GA394" s="20"/>
      <c r="GB394" s="20"/>
      <c r="GC394" s="20"/>
      <c r="GD394" s="20"/>
      <c r="GE394" s="20"/>
      <c r="GF394" s="20"/>
      <c r="GG394" s="20"/>
      <c r="GH394" s="20"/>
      <c r="GI394" s="20"/>
      <c r="GJ394" s="20"/>
      <c r="GK394" s="20"/>
      <c r="GL394" s="20"/>
      <c r="GM394" s="20"/>
      <c r="GN394" s="20"/>
      <c r="GO394" s="20"/>
      <c r="GP394" s="20"/>
      <c r="GQ394" s="20"/>
      <c r="GR394" s="20"/>
      <c r="GS394" s="20"/>
      <c r="GT394" s="20"/>
      <c r="GU394" s="20"/>
      <c r="GV394" s="20"/>
      <c r="GW394" s="20"/>
      <c r="GX394" s="20"/>
      <c r="GY394" s="20"/>
      <c r="GZ394" s="20"/>
      <c r="HA394" s="20"/>
      <c r="HB394" s="20"/>
      <c r="HC394" s="20"/>
      <c r="HD394" s="20"/>
      <c r="HE394" s="20"/>
      <c r="HF394" s="20"/>
      <c r="HG394" s="20"/>
      <c r="HH394" s="20"/>
      <c r="HI394" s="20"/>
      <c r="HJ394" s="20"/>
      <c r="HK394" s="20"/>
      <c r="HL394" s="20"/>
      <c r="HM394" s="20"/>
      <c r="HN394" s="20"/>
      <c r="HO394" s="20"/>
      <c r="HP394" s="20"/>
      <c r="HQ394" s="20"/>
      <c r="HR394" s="20"/>
      <c r="HS394" s="20"/>
      <c r="HT394" s="20"/>
      <c r="HU394" s="20"/>
      <c r="HV394" s="20"/>
      <c r="HW394" s="20"/>
      <c r="HX394" s="20"/>
      <c r="HY394" s="20"/>
      <c r="HZ394" s="20"/>
      <c r="IA394" s="20"/>
      <c r="IB394" s="20"/>
      <c r="IC394" s="20"/>
      <c r="ID394" s="20"/>
      <c r="IE394" s="20"/>
      <c r="IF394" s="20"/>
      <c r="IG394" s="20"/>
      <c r="IH394" s="20"/>
      <c r="II394" s="20"/>
      <c r="IJ394" s="20"/>
      <c r="IK394" s="20"/>
      <c r="IL394" s="20"/>
      <c r="IM394" s="20"/>
      <c r="IN394" s="20"/>
      <c r="IO394" s="20"/>
      <c r="IP394" s="20"/>
      <c r="IQ394" s="20"/>
      <c r="IR394" s="20"/>
      <c r="IS394" s="20"/>
      <c r="IT394" s="20"/>
      <c r="IU394" s="20"/>
      <c r="IV394" s="20"/>
    </row>
    <row r="395" spans="1:256" x14ac:dyDescent="0.3">
      <c r="A395" s="93"/>
      <c r="B395" s="93"/>
      <c r="C395" s="93"/>
      <c r="D395" s="93"/>
      <c r="E395" s="93"/>
      <c r="F395" s="93"/>
      <c r="G395" s="93"/>
      <c r="H395" s="93"/>
      <c r="I395" s="94"/>
      <c r="J395" s="95"/>
      <c r="K395" s="94"/>
      <c r="L395" s="93"/>
      <c r="M395" s="93"/>
      <c r="N395" s="93"/>
      <c r="O395" s="50"/>
      <c r="P395" s="50"/>
      <c r="Q395" s="50"/>
      <c r="BQ395" s="20"/>
      <c r="BR395" s="20"/>
      <c r="BS395" s="20"/>
      <c r="BT395" s="20"/>
      <c r="BU395" s="20"/>
      <c r="BV395" s="20"/>
      <c r="BW395" s="20"/>
      <c r="BX395" s="20"/>
      <c r="BY395" s="20"/>
      <c r="BZ395" s="20"/>
      <c r="CA395" s="20"/>
      <c r="CF395" s="20"/>
      <c r="CG395" s="20"/>
      <c r="CH395" s="20"/>
      <c r="CI395" s="20"/>
      <c r="CJ395" s="20"/>
      <c r="CK395" s="20"/>
      <c r="CL395" s="20"/>
      <c r="CM395" s="20"/>
      <c r="CN395" s="20"/>
      <c r="CO395" s="20"/>
      <c r="CP395" s="20"/>
      <c r="CQ395" s="20"/>
      <c r="CR395" s="20"/>
      <c r="CS395" s="20"/>
      <c r="CT395" s="20"/>
      <c r="CU395" s="20"/>
      <c r="CV395" s="20"/>
      <c r="CW395" s="20"/>
      <c r="CX395" s="20"/>
      <c r="CY395" s="20"/>
      <c r="CZ395" s="20"/>
      <c r="DA395" s="20"/>
      <c r="DB395" s="20"/>
      <c r="DC395" s="20"/>
      <c r="DD395" s="20"/>
      <c r="DE395" s="20"/>
      <c r="DF395" s="20"/>
      <c r="DG395" s="20"/>
      <c r="DH395" s="20"/>
      <c r="DI395" s="20"/>
      <c r="DJ395" s="20"/>
      <c r="DK395" s="20"/>
      <c r="DL395" s="20"/>
      <c r="DM395" s="20"/>
      <c r="DN395" s="20"/>
      <c r="DO395" s="20"/>
      <c r="DP395" s="20"/>
      <c r="DQ395" s="20"/>
      <c r="DR395" s="20"/>
      <c r="DS395" s="20"/>
      <c r="DT395" s="20"/>
      <c r="DU395" s="20"/>
      <c r="DV395" s="20"/>
      <c r="DW395" s="20"/>
      <c r="DX395" s="20"/>
      <c r="DY395" s="20"/>
      <c r="DZ395" s="20"/>
      <c r="EA395" s="20"/>
      <c r="EB395" s="20"/>
      <c r="EC395" s="20"/>
      <c r="ED395" s="20"/>
      <c r="EE395" s="20"/>
      <c r="EF395" s="20"/>
      <c r="EG395" s="20"/>
      <c r="EH395" s="20"/>
      <c r="EI395" s="20"/>
      <c r="EJ395" s="20"/>
      <c r="EK395" s="20"/>
      <c r="EL395" s="20"/>
      <c r="EM395" s="20"/>
      <c r="EN395" s="20"/>
      <c r="EO395" s="20"/>
      <c r="EP395" s="20"/>
      <c r="EQ395" s="20"/>
      <c r="ER395" s="20"/>
      <c r="ES395" s="20"/>
      <c r="ET395" s="20"/>
      <c r="EU395" s="20"/>
      <c r="EV395" s="20"/>
      <c r="EW395" s="20"/>
      <c r="EX395" s="20"/>
      <c r="EY395" s="20"/>
      <c r="EZ395" s="20"/>
      <c r="FA395" s="20"/>
      <c r="FB395" s="20"/>
      <c r="FC395" s="20"/>
      <c r="FD395" s="20"/>
      <c r="FE395" s="20"/>
      <c r="FF395" s="20"/>
      <c r="FG395" s="20"/>
      <c r="FH395" s="20"/>
      <c r="FI395" s="20"/>
      <c r="FJ395" s="20"/>
      <c r="FK395" s="20"/>
      <c r="FL395" s="20"/>
      <c r="FM395" s="20"/>
      <c r="FN395" s="20"/>
      <c r="FO395" s="20"/>
      <c r="FP395" s="20"/>
      <c r="FQ395" s="20"/>
      <c r="FR395" s="20"/>
      <c r="FS395" s="20"/>
      <c r="FT395" s="20"/>
      <c r="FU395" s="20"/>
      <c r="FV395" s="20"/>
      <c r="FW395" s="20"/>
      <c r="FX395" s="20"/>
      <c r="FY395" s="20"/>
      <c r="FZ395" s="20"/>
      <c r="GA395" s="20"/>
      <c r="GB395" s="20"/>
      <c r="GC395" s="20"/>
      <c r="GD395" s="20"/>
      <c r="GE395" s="20"/>
      <c r="GF395" s="20"/>
      <c r="GG395" s="20"/>
      <c r="GH395" s="20"/>
      <c r="GI395" s="20"/>
      <c r="GJ395" s="20"/>
      <c r="GK395" s="20"/>
      <c r="GL395" s="20"/>
      <c r="GM395" s="20"/>
      <c r="GN395" s="20"/>
      <c r="GO395" s="20"/>
      <c r="GP395" s="20"/>
      <c r="GQ395" s="20"/>
      <c r="GR395" s="20"/>
      <c r="GS395" s="20"/>
      <c r="GT395" s="20"/>
      <c r="GU395" s="20"/>
      <c r="GV395" s="20"/>
      <c r="GW395" s="20"/>
      <c r="GX395" s="20"/>
      <c r="GY395" s="20"/>
      <c r="GZ395" s="20"/>
      <c r="HA395" s="20"/>
      <c r="HB395" s="20"/>
      <c r="HC395" s="20"/>
      <c r="HD395" s="20"/>
      <c r="HE395" s="20"/>
      <c r="HF395" s="20"/>
      <c r="HG395" s="20"/>
      <c r="HH395" s="20"/>
      <c r="HI395" s="20"/>
      <c r="HJ395" s="20"/>
      <c r="HK395" s="20"/>
      <c r="HL395" s="20"/>
      <c r="HM395" s="20"/>
      <c r="HN395" s="20"/>
      <c r="HO395" s="20"/>
      <c r="HP395" s="20"/>
      <c r="HQ395" s="20"/>
      <c r="HR395" s="20"/>
      <c r="HS395" s="20"/>
      <c r="HT395" s="20"/>
      <c r="HU395" s="20"/>
      <c r="HV395" s="20"/>
      <c r="HW395" s="20"/>
      <c r="HX395" s="20"/>
      <c r="HY395" s="20"/>
      <c r="HZ395" s="20"/>
      <c r="IA395" s="20"/>
      <c r="IB395" s="20"/>
      <c r="IC395" s="20"/>
      <c r="ID395" s="20"/>
      <c r="IE395" s="20"/>
      <c r="IF395" s="20"/>
      <c r="IG395" s="20"/>
      <c r="IH395" s="20"/>
      <c r="II395" s="20"/>
      <c r="IJ395" s="20"/>
      <c r="IK395" s="20"/>
      <c r="IL395" s="20"/>
      <c r="IM395" s="20"/>
      <c r="IN395" s="20"/>
      <c r="IO395" s="20"/>
      <c r="IP395" s="20"/>
      <c r="IQ395" s="20"/>
      <c r="IR395" s="20"/>
      <c r="IS395" s="20"/>
      <c r="IT395" s="20"/>
      <c r="IU395" s="20"/>
      <c r="IV395" s="20"/>
    </row>
    <row r="396" spans="1:256" x14ac:dyDescent="0.3">
      <c r="A396" s="93"/>
      <c r="B396" s="93"/>
      <c r="C396" s="93"/>
      <c r="D396" s="93"/>
      <c r="E396" s="93"/>
      <c r="F396" s="93"/>
      <c r="G396" s="93"/>
      <c r="H396" s="93"/>
      <c r="I396" s="94"/>
      <c r="J396" s="95"/>
      <c r="K396" s="94"/>
      <c r="L396" s="93"/>
      <c r="M396" s="93"/>
      <c r="N396" s="93"/>
      <c r="O396" s="50"/>
      <c r="P396" s="50"/>
      <c r="Q396" s="50"/>
      <c r="BQ396" s="20"/>
      <c r="BR396" s="20"/>
      <c r="BS396" s="20"/>
      <c r="BT396" s="20"/>
      <c r="BU396" s="20"/>
      <c r="BV396" s="20"/>
      <c r="BW396" s="20"/>
      <c r="BX396" s="20"/>
      <c r="BY396" s="20"/>
      <c r="BZ396" s="20"/>
      <c r="CA396" s="20"/>
      <c r="CF396" s="20"/>
      <c r="CG396" s="20"/>
      <c r="CH396" s="20"/>
      <c r="CI396" s="20"/>
      <c r="CJ396" s="20"/>
      <c r="CK396" s="20"/>
      <c r="CL396" s="20"/>
      <c r="CM396" s="20"/>
      <c r="CN396" s="20"/>
      <c r="CO396" s="20"/>
      <c r="CP396" s="20"/>
      <c r="CQ396" s="20"/>
      <c r="CR396" s="20"/>
      <c r="CS396" s="20"/>
      <c r="CT396" s="20"/>
      <c r="CU396" s="20"/>
      <c r="CV396" s="20"/>
      <c r="CW396" s="20"/>
      <c r="CX396" s="20"/>
      <c r="CY396" s="20"/>
      <c r="CZ396" s="20"/>
      <c r="DA396" s="20"/>
      <c r="DB396" s="20"/>
      <c r="DC396" s="20"/>
      <c r="DD396" s="20"/>
      <c r="DE396" s="20"/>
      <c r="DF396" s="20"/>
      <c r="DG396" s="20"/>
      <c r="DH396" s="20"/>
      <c r="DI396" s="20"/>
      <c r="DJ396" s="20"/>
      <c r="DK396" s="20"/>
      <c r="DL396" s="20"/>
      <c r="DM396" s="20"/>
      <c r="DN396" s="20"/>
      <c r="DO396" s="20"/>
      <c r="DP396" s="20"/>
      <c r="DQ396" s="20"/>
      <c r="DR396" s="20"/>
      <c r="DS396" s="20"/>
      <c r="DT396" s="20"/>
      <c r="DU396" s="20"/>
      <c r="DV396" s="20"/>
      <c r="DW396" s="20"/>
      <c r="DX396" s="20"/>
      <c r="DY396" s="20"/>
      <c r="DZ396" s="20"/>
      <c r="EA396" s="20"/>
      <c r="EB396" s="20"/>
      <c r="EC396" s="20"/>
      <c r="ED396" s="20"/>
      <c r="EE396" s="20"/>
      <c r="EF396" s="20"/>
      <c r="EG396" s="20"/>
      <c r="EH396" s="20"/>
      <c r="EI396" s="20"/>
      <c r="EJ396" s="20"/>
      <c r="EK396" s="20"/>
      <c r="EL396" s="20"/>
      <c r="EM396" s="20"/>
      <c r="EN396" s="20"/>
      <c r="EO396" s="20"/>
      <c r="EP396" s="20"/>
      <c r="EQ396" s="20"/>
      <c r="ER396" s="20"/>
      <c r="ES396" s="20"/>
      <c r="ET396" s="20"/>
      <c r="EU396" s="20"/>
      <c r="EV396" s="20"/>
      <c r="EW396" s="20"/>
      <c r="EX396" s="20"/>
      <c r="EY396" s="20"/>
      <c r="EZ396" s="20"/>
      <c r="FA396" s="20"/>
      <c r="FB396" s="20"/>
      <c r="FC396" s="20"/>
      <c r="FD396" s="20"/>
      <c r="FE396" s="20"/>
      <c r="FF396" s="20"/>
      <c r="FG396" s="20"/>
      <c r="FH396" s="20"/>
      <c r="FI396" s="20"/>
      <c r="FJ396" s="20"/>
      <c r="FK396" s="20"/>
      <c r="FL396" s="20"/>
      <c r="FM396" s="20"/>
      <c r="FN396" s="20"/>
      <c r="FO396" s="20"/>
      <c r="FP396" s="20"/>
      <c r="FQ396" s="20"/>
      <c r="FR396" s="20"/>
      <c r="FS396" s="20"/>
      <c r="FT396" s="20"/>
      <c r="FU396" s="20"/>
      <c r="FV396" s="20"/>
      <c r="FW396" s="20"/>
      <c r="FX396" s="20"/>
      <c r="FY396" s="20"/>
      <c r="FZ396" s="20"/>
      <c r="GA396" s="20"/>
      <c r="GB396" s="20"/>
      <c r="GC396" s="20"/>
      <c r="GD396" s="20"/>
      <c r="GE396" s="20"/>
      <c r="GF396" s="20"/>
      <c r="GG396" s="20"/>
      <c r="GH396" s="20"/>
      <c r="GI396" s="20"/>
      <c r="GJ396" s="20"/>
      <c r="GK396" s="20"/>
      <c r="GL396" s="20"/>
      <c r="GM396" s="20"/>
      <c r="GN396" s="20"/>
      <c r="GO396" s="20"/>
      <c r="GP396" s="20"/>
      <c r="GQ396" s="20"/>
      <c r="GR396" s="20"/>
      <c r="GS396" s="20"/>
      <c r="GT396" s="20"/>
      <c r="GU396" s="20"/>
      <c r="GV396" s="20"/>
      <c r="GW396" s="20"/>
      <c r="GX396" s="20"/>
      <c r="GY396" s="20"/>
      <c r="GZ396" s="20"/>
      <c r="HA396" s="20"/>
      <c r="HB396" s="20"/>
      <c r="HC396" s="20"/>
      <c r="HD396" s="20"/>
      <c r="HE396" s="20"/>
      <c r="HF396" s="20"/>
      <c r="HG396" s="20"/>
      <c r="HH396" s="20"/>
      <c r="HI396" s="20"/>
      <c r="HJ396" s="20"/>
      <c r="HK396" s="20"/>
      <c r="HL396" s="20"/>
      <c r="HM396" s="20"/>
      <c r="HN396" s="20"/>
      <c r="HO396" s="20"/>
      <c r="HP396" s="20"/>
      <c r="HQ396" s="20"/>
      <c r="HR396" s="20"/>
      <c r="HS396" s="20"/>
      <c r="HT396" s="20"/>
      <c r="HU396" s="20"/>
      <c r="HV396" s="20"/>
      <c r="HW396" s="20"/>
      <c r="HX396" s="20"/>
      <c r="HY396" s="20"/>
      <c r="HZ396" s="20"/>
      <c r="IA396" s="20"/>
      <c r="IB396" s="20"/>
      <c r="IC396" s="20"/>
      <c r="ID396" s="20"/>
      <c r="IE396" s="20"/>
      <c r="IF396" s="20"/>
      <c r="IG396" s="20"/>
      <c r="IH396" s="20"/>
      <c r="II396" s="20"/>
      <c r="IJ396" s="20"/>
      <c r="IK396" s="20"/>
      <c r="IL396" s="20"/>
      <c r="IM396" s="20"/>
      <c r="IN396" s="20"/>
      <c r="IO396" s="20"/>
      <c r="IP396" s="20"/>
      <c r="IQ396" s="20"/>
      <c r="IR396" s="20"/>
      <c r="IS396" s="20"/>
      <c r="IT396" s="20"/>
      <c r="IU396" s="20"/>
      <c r="IV396" s="20"/>
    </row>
    <row r="397" spans="1:256" x14ac:dyDescent="0.3">
      <c r="A397" s="93"/>
      <c r="B397" s="93"/>
      <c r="C397" s="93"/>
      <c r="D397" s="93"/>
      <c r="E397" s="93"/>
      <c r="F397" s="93"/>
      <c r="G397" s="93"/>
      <c r="H397" s="93"/>
      <c r="I397" s="94"/>
      <c r="J397" s="95"/>
      <c r="K397" s="94"/>
      <c r="L397" s="93"/>
      <c r="M397" s="93"/>
      <c r="N397" s="93"/>
      <c r="O397" s="50"/>
      <c r="P397" s="50"/>
      <c r="Q397" s="50"/>
      <c r="BQ397" s="20"/>
      <c r="BR397" s="20"/>
      <c r="BS397" s="20"/>
      <c r="BT397" s="20"/>
      <c r="BU397" s="20"/>
      <c r="BV397" s="20"/>
      <c r="BW397" s="20"/>
      <c r="BX397" s="20"/>
      <c r="BY397" s="20"/>
      <c r="BZ397" s="20"/>
      <c r="CA397" s="20"/>
      <c r="CF397" s="20"/>
      <c r="CG397" s="20"/>
      <c r="CH397" s="20"/>
      <c r="CI397" s="20"/>
      <c r="CJ397" s="20"/>
      <c r="CK397" s="20"/>
      <c r="CL397" s="20"/>
      <c r="CM397" s="20"/>
      <c r="CN397" s="20"/>
      <c r="CO397" s="20"/>
      <c r="CP397" s="20"/>
      <c r="CQ397" s="20"/>
      <c r="CR397" s="20"/>
      <c r="CS397" s="20"/>
      <c r="CT397" s="20"/>
      <c r="CU397" s="20"/>
      <c r="CV397" s="20"/>
      <c r="CW397" s="20"/>
      <c r="CX397" s="20"/>
      <c r="CY397" s="20"/>
      <c r="CZ397" s="20"/>
      <c r="DA397" s="20"/>
      <c r="DB397" s="20"/>
      <c r="DC397" s="20"/>
      <c r="DD397" s="20"/>
      <c r="DE397" s="20"/>
      <c r="DF397" s="20"/>
      <c r="DG397" s="20"/>
      <c r="DH397" s="20"/>
      <c r="DI397" s="20"/>
      <c r="DJ397" s="20"/>
      <c r="DK397" s="20"/>
      <c r="DL397" s="20"/>
      <c r="DM397" s="20"/>
      <c r="DN397" s="20"/>
      <c r="DO397" s="20"/>
      <c r="DP397" s="20"/>
      <c r="DQ397" s="20"/>
      <c r="DR397" s="20"/>
      <c r="DS397" s="20"/>
      <c r="DT397" s="20"/>
      <c r="DU397" s="20"/>
      <c r="DV397" s="20"/>
      <c r="DW397" s="20"/>
      <c r="DX397" s="20"/>
      <c r="DY397" s="20"/>
      <c r="DZ397" s="20"/>
      <c r="EA397" s="20"/>
      <c r="EB397" s="20"/>
      <c r="EC397" s="20"/>
      <c r="ED397" s="20"/>
      <c r="EE397" s="20"/>
      <c r="EF397" s="20"/>
      <c r="EG397" s="20"/>
      <c r="EH397" s="20"/>
      <c r="EI397" s="20"/>
      <c r="EJ397" s="20"/>
      <c r="EK397" s="20"/>
      <c r="EL397" s="20"/>
      <c r="EM397" s="20"/>
      <c r="EN397" s="20"/>
      <c r="EO397" s="20"/>
      <c r="EP397" s="20"/>
      <c r="EQ397" s="20"/>
      <c r="ER397" s="20"/>
      <c r="ES397" s="20"/>
      <c r="ET397" s="20"/>
      <c r="EU397" s="20"/>
      <c r="EV397" s="20"/>
      <c r="EW397" s="20"/>
      <c r="EX397" s="20"/>
      <c r="EY397" s="20"/>
      <c r="EZ397" s="20"/>
      <c r="FA397" s="20"/>
      <c r="FB397" s="20"/>
      <c r="FC397" s="20"/>
      <c r="FD397" s="20"/>
      <c r="FE397" s="20"/>
      <c r="FF397" s="20"/>
      <c r="FG397" s="20"/>
      <c r="FH397" s="20"/>
      <c r="FI397" s="20"/>
      <c r="FJ397" s="20"/>
      <c r="FK397" s="20"/>
      <c r="FL397" s="20"/>
      <c r="FM397" s="20"/>
      <c r="FN397" s="20"/>
      <c r="FO397" s="20"/>
      <c r="FP397" s="20"/>
      <c r="FQ397" s="20"/>
      <c r="FR397" s="20"/>
      <c r="FS397" s="20"/>
      <c r="FT397" s="20"/>
      <c r="FU397" s="20"/>
      <c r="FV397" s="20"/>
      <c r="FW397" s="20"/>
      <c r="FX397" s="20"/>
      <c r="FY397" s="20"/>
      <c r="FZ397" s="20"/>
      <c r="GA397" s="20"/>
      <c r="GB397" s="20"/>
      <c r="GC397" s="20"/>
      <c r="GD397" s="20"/>
      <c r="GE397" s="20"/>
      <c r="GF397" s="20"/>
      <c r="GG397" s="20"/>
      <c r="GH397" s="20"/>
      <c r="GI397" s="20"/>
      <c r="GJ397" s="20"/>
      <c r="GK397" s="20"/>
      <c r="GL397" s="20"/>
      <c r="GM397" s="20"/>
      <c r="GN397" s="20"/>
      <c r="GO397" s="20"/>
      <c r="GP397" s="20"/>
      <c r="GQ397" s="20"/>
      <c r="GR397" s="20"/>
      <c r="GS397" s="20"/>
      <c r="GT397" s="20"/>
      <c r="GU397" s="20"/>
      <c r="GV397" s="20"/>
      <c r="GW397" s="20"/>
      <c r="GX397" s="20"/>
      <c r="GY397" s="20"/>
      <c r="GZ397" s="20"/>
      <c r="HA397" s="20"/>
      <c r="HB397" s="20"/>
      <c r="HC397" s="20"/>
      <c r="HD397" s="20"/>
      <c r="HE397" s="20"/>
      <c r="HF397" s="20"/>
      <c r="HG397" s="20"/>
      <c r="HH397" s="20"/>
      <c r="HI397" s="20"/>
      <c r="HJ397" s="20"/>
      <c r="HK397" s="20"/>
      <c r="HL397" s="20"/>
      <c r="HM397" s="20"/>
      <c r="HN397" s="20"/>
      <c r="HO397" s="20"/>
      <c r="HP397" s="20"/>
      <c r="HQ397" s="20"/>
      <c r="HR397" s="20"/>
      <c r="HS397" s="20"/>
      <c r="HT397" s="20"/>
      <c r="HU397" s="20"/>
      <c r="HV397" s="20"/>
      <c r="HW397" s="20"/>
      <c r="HX397" s="20"/>
      <c r="HY397" s="20"/>
      <c r="HZ397" s="20"/>
      <c r="IA397" s="20"/>
      <c r="IB397" s="20"/>
      <c r="IC397" s="20"/>
      <c r="ID397" s="20"/>
      <c r="IE397" s="20"/>
      <c r="IF397" s="20"/>
      <c r="IG397" s="20"/>
      <c r="IH397" s="20"/>
      <c r="II397" s="20"/>
      <c r="IJ397" s="20"/>
      <c r="IK397" s="20"/>
      <c r="IL397" s="20"/>
      <c r="IM397" s="20"/>
      <c r="IN397" s="20"/>
      <c r="IO397" s="20"/>
      <c r="IP397" s="20"/>
      <c r="IQ397" s="20"/>
      <c r="IR397" s="20"/>
      <c r="IS397" s="20"/>
      <c r="IT397" s="20"/>
      <c r="IU397" s="20"/>
      <c r="IV397" s="20"/>
    </row>
    <row r="398" spans="1:256" x14ac:dyDescent="0.3">
      <c r="A398" s="93"/>
      <c r="B398" s="93"/>
      <c r="C398" s="93"/>
      <c r="D398" s="93"/>
      <c r="E398" s="93"/>
      <c r="F398" s="93"/>
      <c r="G398" s="93"/>
      <c r="H398" s="93"/>
      <c r="I398" s="94"/>
      <c r="J398" s="95"/>
      <c r="K398" s="94"/>
      <c r="L398" s="93"/>
      <c r="M398" s="93"/>
      <c r="N398" s="93"/>
      <c r="O398" s="50"/>
      <c r="P398" s="50"/>
      <c r="Q398" s="50"/>
      <c r="BQ398" s="20"/>
      <c r="BR398" s="20"/>
      <c r="BS398" s="20"/>
      <c r="BT398" s="20"/>
      <c r="BU398" s="20"/>
      <c r="BV398" s="20"/>
      <c r="BW398" s="20"/>
      <c r="BX398" s="20"/>
      <c r="BY398" s="20"/>
      <c r="BZ398" s="20"/>
      <c r="CA398" s="20"/>
      <c r="CF398" s="20"/>
      <c r="CG398" s="20"/>
      <c r="CH398" s="20"/>
      <c r="CI398" s="20"/>
      <c r="CJ398" s="20"/>
      <c r="CK398" s="20"/>
      <c r="CL398" s="20"/>
      <c r="CM398" s="20"/>
      <c r="CN398" s="20"/>
      <c r="CO398" s="20"/>
      <c r="CP398" s="20"/>
      <c r="CQ398" s="20"/>
      <c r="CR398" s="20"/>
      <c r="CS398" s="20"/>
      <c r="CT398" s="20"/>
      <c r="CU398" s="20"/>
      <c r="CV398" s="20"/>
      <c r="CW398" s="20"/>
      <c r="CX398" s="20"/>
      <c r="CY398" s="20"/>
      <c r="CZ398" s="20"/>
      <c r="DA398" s="20"/>
      <c r="DB398" s="20"/>
      <c r="DC398" s="20"/>
      <c r="DD398" s="20"/>
      <c r="DE398" s="20"/>
      <c r="DF398" s="20"/>
      <c r="DG398" s="20"/>
      <c r="DH398" s="20"/>
      <c r="DI398" s="20"/>
      <c r="DJ398" s="20"/>
      <c r="DK398" s="20"/>
      <c r="DL398" s="20"/>
      <c r="DM398" s="20"/>
      <c r="DN398" s="20"/>
      <c r="DO398" s="20"/>
      <c r="DP398" s="20"/>
      <c r="DQ398" s="20"/>
      <c r="DR398" s="20"/>
      <c r="DS398" s="20"/>
      <c r="DT398" s="20"/>
      <c r="DU398" s="20"/>
      <c r="DV398" s="20"/>
      <c r="DW398" s="20"/>
      <c r="DX398" s="20"/>
      <c r="DY398" s="20"/>
      <c r="DZ398" s="20"/>
      <c r="EA398" s="20"/>
      <c r="EB398" s="20"/>
      <c r="EC398" s="20"/>
      <c r="ED398" s="20"/>
      <c r="EE398" s="20"/>
      <c r="EF398" s="20"/>
      <c r="EG398" s="20"/>
      <c r="EH398" s="20"/>
      <c r="EI398" s="20"/>
      <c r="EJ398" s="20"/>
      <c r="EK398" s="20"/>
      <c r="EL398" s="20"/>
      <c r="EM398" s="20"/>
      <c r="EN398" s="20"/>
      <c r="EO398" s="20"/>
      <c r="EP398" s="20"/>
      <c r="EQ398" s="20"/>
      <c r="ER398" s="20"/>
      <c r="ES398" s="20"/>
      <c r="ET398" s="20"/>
      <c r="EU398" s="20"/>
      <c r="EV398" s="20"/>
      <c r="EW398" s="20"/>
      <c r="EX398" s="20"/>
      <c r="EY398" s="20"/>
      <c r="EZ398" s="20"/>
      <c r="FA398" s="20"/>
      <c r="FB398" s="20"/>
      <c r="FC398" s="20"/>
      <c r="FD398" s="20"/>
      <c r="FE398" s="20"/>
      <c r="FF398" s="20"/>
      <c r="FG398" s="20"/>
      <c r="FH398" s="20"/>
      <c r="FI398" s="20"/>
      <c r="FJ398" s="20"/>
      <c r="FK398" s="20"/>
      <c r="FL398" s="20"/>
      <c r="FM398" s="20"/>
      <c r="FN398" s="20"/>
      <c r="FO398" s="20"/>
      <c r="FP398" s="20"/>
      <c r="FQ398" s="20"/>
      <c r="FR398" s="20"/>
      <c r="FS398" s="20"/>
      <c r="FT398" s="20"/>
      <c r="FU398" s="20"/>
      <c r="FV398" s="20"/>
      <c r="FW398" s="20"/>
      <c r="FX398" s="20"/>
      <c r="FY398" s="20"/>
      <c r="FZ398" s="20"/>
      <c r="GA398" s="20"/>
      <c r="GB398" s="20"/>
      <c r="GC398" s="20"/>
      <c r="GD398" s="20"/>
      <c r="GE398" s="20"/>
      <c r="GF398" s="20"/>
      <c r="GG398" s="20"/>
      <c r="GH398" s="20"/>
      <c r="GI398" s="20"/>
      <c r="GJ398" s="20"/>
      <c r="GK398" s="20"/>
      <c r="GL398" s="20"/>
      <c r="GM398" s="20"/>
      <c r="GN398" s="20"/>
      <c r="GO398" s="20"/>
      <c r="GP398" s="20"/>
      <c r="GQ398" s="20"/>
      <c r="GR398" s="20"/>
      <c r="GS398" s="20"/>
      <c r="GT398" s="20"/>
      <c r="GU398" s="20"/>
      <c r="GV398" s="20"/>
      <c r="GW398" s="20"/>
      <c r="GX398" s="20"/>
      <c r="GY398" s="20"/>
      <c r="GZ398" s="20"/>
      <c r="HA398" s="20"/>
      <c r="HB398" s="20"/>
      <c r="HC398" s="20"/>
      <c r="HD398" s="20"/>
      <c r="HE398" s="20"/>
      <c r="HF398" s="20"/>
      <c r="HG398" s="20"/>
      <c r="HH398" s="20"/>
      <c r="HI398" s="20"/>
      <c r="HJ398" s="20"/>
      <c r="HK398" s="20"/>
      <c r="HL398" s="20"/>
      <c r="HM398" s="20"/>
      <c r="HN398" s="20"/>
      <c r="HO398" s="20"/>
      <c r="HP398" s="20"/>
      <c r="HQ398" s="20"/>
      <c r="HR398" s="20"/>
      <c r="HS398" s="20"/>
      <c r="HT398" s="20"/>
      <c r="HU398" s="20"/>
      <c r="HV398" s="20"/>
      <c r="HW398" s="20"/>
      <c r="HX398" s="20"/>
      <c r="HY398" s="20"/>
      <c r="HZ398" s="20"/>
      <c r="IA398" s="20"/>
      <c r="IB398" s="20"/>
      <c r="IC398" s="20"/>
      <c r="ID398" s="20"/>
      <c r="IE398" s="20"/>
      <c r="IF398" s="20"/>
      <c r="IG398" s="20"/>
      <c r="IH398" s="20"/>
      <c r="II398" s="20"/>
      <c r="IJ398" s="20"/>
      <c r="IK398" s="20"/>
      <c r="IL398" s="20"/>
      <c r="IM398" s="20"/>
      <c r="IN398" s="20"/>
      <c r="IO398" s="20"/>
      <c r="IP398" s="20"/>
      <c r="IQ398" s="20"/>
      <c r="IR398" s="20"/>
      <c r="IS398" s="20"/>
      <c r="IT398" s="20"/>
      <c r="IU398" s="20"/>
      <c r="IV398" s="20"/>
    </row>
    <row r="399" spans="1:256" x14ac:dyDescent="0.3">
      <c r="A399" s="93"/>
      <c r="B399" s="93"/>
      <c r="C399" s="93"/>
      <c r="D399" s="93"/>
      <c r="E399" s="93"/>
      <c r="F399" s="93"/>
      <c r="G399" s="93"/>
      <c r="H399" s="93"/>
      <c r="I399" s="94"/>
      <c r="J399" s="95"/>
      <c r="K399" s="94"/>
      <c r="L399" s="93"/>
      <c r="M399" s="93"/>
      <c r="N399" s="93"/>
      <c r="O399" s="50"/>
      <c r="P399" s="50"/>
      <c r="Q399" s="50"/>
      <c r="BQ399" s="20"/>
      <c r="BR399" s="20"/>
      <c r="BS399" s="20"/>
      <c r="BT399" s="20"/>
      <c r="BU399" s="20"/>
      <c r="BV399" s="20"/>
      <c r="BW399" s="20"/>
      <c r="BX399" s="20"/>
      <c r="BY399" s="20"/>
      <c r="BZ399" s="20"/>
      <c r="CA399" s="20"/>
      <c r="CF399" s="20"/>
      <c r="CG399" s="20"/>
      <c r="CH399" s="20"/>
      <c r="CI399" s="20"/>
      <c r="CJ399" s="20"/>
      <c r="CK399" s="20"/>
      <c r="CL399" s="20"/>
      <c r="CM399" s="20"/>
      <c r="CN399" s="20"/>
      <c r="CO399" s="20"/>
      <c r="CP399" s="20"/>
      <c r="CQ399" s="20"/>
      <c r="CR399" s="20"/>
      <c r="CS399" s="20"/>
      <c r="CT399" s="20"/>
      <c r="CU399" s="20"/>
      <c r="CV399" s="20"/>
      <c r="CW399" s="20"/>
      <c r="CX399" s="20"/>
      <c r="CY399" s="20"/>
      <c r="CZ399" s="20"/>
      <c r="DA399" s="20"/>
      <c r="DB399" s="20"/>
      <c r="DC399" s="20"/>
      <c r="DD399" s="20"/>
      <c r="DE399" s="20"/>
      <c r="DF399" s="20"/>
      <c r="DG399" s="20"/>
      <c r="DH399" s="20"/>
      <c r="DI399" s="20"/>
      <c r="DJ399" s="20"/>
      <c r="DK399" s="20"/>
      <c r="DL399" s="20"/>
      <c r="DM399" s="20"/>
      <c r="DN399" s="20"/>
      <c r="DO399" s="20"/>
      <c r="DP399" s="20"/>
      <c r="DQ399" s="20"/>
      <c r="DR399" s="20"/>
      <c r="DS399" s="20"/>
      <c r="DT399" s="20"/>
      <c r="DU399" s="20"/>
      <c r="DV399" s="20"/>
      <c r="DW399" s="20"/>
      <c r="DX399" s="20"/>
      <c r="DY399" s="20"/>
      <c r="DZ399" s="20"/>
      <c r="EA399" s="20"/>
      <c r="EB399" s="20"/>
      <c r="EC399" s="20"/>
      <c r="ED399" s="20"/>
      <c r="EE399" s="20"/>
      <c r="EF399" s="20"/>
      <c r="EG399" s="20"/>
      <c r="EH399" s="20"/>
      <c r="EI399" s="20"/>
      <c r="EJ399" s="20"/>
      <c r="EK399" s="20"/>
      <c r="EL399" s="20"/>
      <c r="EM399" s="20"/>
      <c r="EN399" s="20"/>
      <c r="EO399" s="20"/>
      <c r="EP399" s="20"/>
      <c r="EQ399" s="20"/>
      <c r="ER399" s="20"/>
      <c r="ES399" s="20"/>
      <c r="ET399" s="20"/>
      <c r="EU399" s="20"/>
      <c r="EV399" s="20"/>
      <c r="EW399" s="20"/>
      <c r="EX399" s="20"/>
      <c r="EY399" s="20"/>
      <c r="EZ399" s="20"/>
      <c r="FA399" s="20"/>
      <c r="FB399" s="20"/>
      <c r="FC399" s="20"/>
      <c r="FD399" s="20"/>
      <c r="FE399" s="20"/>
      <c r="FF399" s="20"/>
      <c r="FG399" s="20"/>
      <c r="FH399" s="20"/>
      <c r="FI399" s="20"/>
      <c r="FJ399" s="20"/>
      <c r="FK399" s="20"/>
      <c r="FL399" s="20"/>
      <c r="FM399" s="20"/>
      <c r="FN399" s="20"/>
      <c r="FO399" s="20"/>
      <c r="FP399" s="20"/>
      <c r="FQ399" s="20"/>
      <c r="FR399" s="20"/>
      <c r="FS399" s="20"/>
      <c r="FT399" s="20"/>
      <c r="FU399" s="20"/>
      <c r="FV399" s="20"/>
      <c r="FW399" s="20"/>
      <c r="FX399" s="20"/>
      <c r="FY399" s="20"/>
      <c r="FZ399" s="20"/>
      <c r="GA399" s="20"/>
      <c r="GB399" s="20"/>
      <c r="GC399" s="20"/>
      <c r="GD399" s="20"/>
      <c r="GE399" s="20"/>
      <c r="GF399" s="20"/>
      <c r="GG399" s="20"/>
      <c r="GH399" s="20"/>
      <c r="GI399" s="20"/>
      <c r="GJ399" s="20"/>
      <c r="GK399" s="20"/>
      <c r="GL399" s="20"/>
      <c r="GM399" s="20"/>
      <c r="GN399" s="20"/>
      <c r="GO399" s="20"/>
      <c r="GP399" s="20"/>
      <c r="GQ399" s="20"/>
      <c r="GR399" s="20"/>
      <c r="GS399" s="20"/>
      <c r="GT399" s="20"/>
      <c r="GU399" s="20"/>
      <c r="GV399" s="20"/>
      <c r="GW399" s="20"/>
      <c r="GX399" s="20"/>
      <c r="GY399" s="20"/>
      <c r="GZ399" s="20"/>
      <c r="HA399" s="20"/>
      <c r="HB399" s="20"/>
      <c r="HC399" s="20"/>
      <c r="HD399" s="20"/>
      <c r="HE399" s="20"/>
      <c r="HF399" s="20"/>
      <c r="HG399" s="20"/>
      <c r="HH399" s="20"/>
      <c r="HI399" s="20"/>
      <c r="HJ399" s="20"/>
      <c r="HK399" s="20"/>
      <c r="HL399" s="20"/>
      <c r="HM399" s="20"/>
      <c r="HN399" s="20"/>
      <c r="HO399" s="20"/>
      <c r="HP399" s="20"/>
      <c r="HQ399" s="20"/>
      <c r="HR399" s="20"/>
      <c r="HS399" s="20"/>
      <c r="HT399" s="20"/>
      <c r="HU399" s="20"/>
      <c r="HV399" s="20"/>
      <c r="HW399" s="20"/>
      <c r="HX399" s="20"/>
      <c r="HY399" s="20"/>
      <c r="HZ399" s="20"/>
      <c r="IA399" s="20"/>
      <c r="IB399" s="20"/>
      <c r="IC399" s="20"/>
      <c r="ID399" s="20"/>
      <c r="IE399" s="20"/>
      <c r="IF399" s="20"/>
      <c r="IG399" s="20"/>
      <c r="IH399" s="20"/>
      <c r="II399" s="20"/>
      <c r="IJ399" s="20"/>
      <c r="IK399" s="20"/>
      <c r="IL399" s="20"/>
      <c r="IM399" s="20"/>
      <c r="IN399" s="20"/>
      <c r="IO399" s="20"/>
      <c r="IP399" s="20"/>
      <c r="IQ399" s="20"/>
      <c r="IR399" s="20"/>
      <c r="IS399" s="20"/>
      <c r="IT399" s="20"/>
      <c r="IU399" s="20"/>
      <c r="IV399" s="20"/>
    </row>
    <row r="400" spans="1:256" x14ac:dyDescent="0.3">
      <c r="A400" s="93"/>
      <c r="B400" s="93"/>
      <c r="C400" s="93"/>
      <c r="D400" s="93"/>
      <c r="E400" s="93"/>
      <c r="F400" s="93"/>
      <c r="G400" s="93"/>
      <c r="H400" s="93"/>
      <c r="I400" s="94"/>
      <c r="J400" s="95"/>
      <c r="K400" s="94"/>
      <c r="L400" s="93"/>
      <c r="M400" s="93"/>
      <c r="N400" s="93"/>
      <c r="O400" s="50"/>
      <c r="P400" s="50"/>
      <c r="Q400" s="50"/>
      <c r="BQ400" s="20"/>
      <c r="BR400" s="20"/>
      <c r="BS400" s="20"/>
      <c r="BT400" s="20"/>
      <c r="BU400" s="20"/>
      <c r="BV400" s="20"/>
      <c r="BW400" s="20"/>
      <c r="BX400" s="20"/>
      <c r="BY400" s="20"/>
      <c r="BZ400" s="20"/>
      <c r="CA400" s="20"/>
      <c r="CF400" s="20"/>
      <c r="CG400" s="20"/>
      <c r="CH400" s="20"/>
      <c r="CI400" s="20"/>
      <c r="CJ400" s="20"/>
      <c r="CK400" s="20"/>
      <c r="CL400" s="20"/>
      <c r="CM400" s="20"/>
      <c r="CN400" s="20"/>
      <c r="CO400" s="20"/>
      <c r="CP400" s="20"/>
      <c r="CQ400" s="20"/>
      <c r="CR400" s="20"/>
      <c r="CS400" s="20"/>
      <c r="CT400" s="20"/>
      <c r="CU400" s="20"/>
      <c r="CV400" s="20"/>
      <c r="CW400" s="20"/>
      <c r="CX400" s="20"/>
      <c r="CY400" s="20"/>
      <c r="CZ400" s="20"/>
      <c r="DA400" s="20"/>
      <c r="DB400" s="20"/>
      <c r="DC400" s="20"/>
      <c r="DD400" s="20"/>
      <c r="DE400" s="20"/>
      <c r="DF400" s="20"/>
      <c r="DG400" s="20"/>
      <c r="DH400" s="20"/>
      <c r="DI400" s="20"/>
      <c r="DJ400" s="20"/>
      <c r="DK400" s="20"/>
      <c r="DL400" s="20"/>
      <c r="DM400" s="20"/>
      <c r="DN400" s="20"/>
      <c r="DO400" s="20"/>
      <c r="DP400" s="20"/>
      <c r="DQ400" s="20"/>
      <c r="DR400" s="20"/>
      <c r="DS400" s="20"/>
      <c r="DT400" s="20"/>
      <c r="DU400" s="20"/>
      <c r="DV400" s="20"/>
      <c r="DW400" s="20"/>
      <c r="DX400" s="20"/>
      <c r="DY400" s="20"/>
      <c r="DZ400" s="20"/>
      <c r="EA400" s="20"/>
      <c r="EB400" s="20"/>
      <c r="EC400" s="20"/>
      <c r="ED400" s="20"/>
      <c r="EE400" s="20"/>
      <c r="EF400" s="20"/>
      <c r="EG400" s="20"/>
      <c r="EH400" s="20"/>
      <c r="EI400" s="20"/>
      <c r="EJ400" s="20"/>
      <c r="EK400" s="20"/>
      <c r="EL400" s="20"/>
      <c r="EM400" s="20"/>
      <c r="EN400" s="20"/>
      <c r="EO400" s="20"/>
      <c r="EP400" s="20"/>
      <c r="EQ400" s="20"/>
      <c r="ER400" s="20"/>
      <c r="ES400" s="20"/>
      <c r="ET400" s="20"/>
      <c r="EU400" s="20"/>
      <c r="EV400" s="20"/>
      <c r="EW400" s="20"/>
      <c r="EX400" s="20"/>
      <c r="EY400" s="20"/>
      <c r="EZ400" s="20"/>
      <c r="FA400" s="20"/>
      <c r="FB400" s="20"/>
      <c r="FC400" s="20"/>
      <c r="FD400" s="20"/>
      <c r="FE400" s="20"/>
      <c r="FF400" s="20"/>
      <c r="FG400" s="20"/>
      <c r="FH400" s="20"/>
      <c r="FI400" s="20"/>
      <c r="FJ400" s="20"/>
      <c r="FK400" s="20"/>
      <c r="FL400" s="20"/>
      <c r="FM400" s="20"/>
      <c r="FN400" s="20"/>
      <c r="FO400" s="20"/>
      <c r="FP400" s="20"/>
      <c r="FQ400" s="20"/>
      <c r="FR400" s="20"/>
      <c r="FS400" s="20"/>
      <c r="FT400" s="20"/>
      <c r="FU400" s="20"/>
      <c r="FV400" s="20"/>
      <c r="FW400" s="20"/>
      <c r="FX400" s="20"/>
      <c r="FY400" s="20"/>
      <c r="FZ400" s="20"/>
      <c r="GA400" s="20"/>
      <c r="GB400" s="20"/>
      <c r="GC400" s="20"/>
      <c r="GD400" s="20"/>
      <c r="GE400" s="20"/>
      <c r="GF400" s="20"/>
      <c r="GG400" s="20"/>
      <c r="GH400" s="20"/>
      <c r="GI400" s="20"/>
      <c r="GJ400" s="20"/>
      <c r="GK400" s="20"/>
      <c r="GL400" s="20"/>
      <c r="GM400" s="20"/>
      <c r="GN400" s="20"/>
      <c r="GO400" s="20"/>
      <c r="GP400" s="20"/>
      <c r="GQ400" s="20"/>
      <c r="GR400" s="20"/>
      <c r="GS400" s="20"/>
      <c r="GT400" s="20"/>
      <c r="GU400" s="20"/>
      <c r="GV400" s="20"/>
      <c r="GW400" s="20"/>
      <c r="GX400" s="20"/>
      <c r="GY400" s="20"/>
      <c r="GZ400" s="20"/>
      <c r="HA400" s="20"/>
      <c r="HB400" s="20"/>
      <c r="HC400" s="20"/>
      <c r="HD400" s="20"/>
      <c r="HE400" s="20"/>
      <c r="HF400" s="20"/>
      <c r="HG400" s="20"/>
      <c r="HH400" s="20"/>
      <c r="HI400" s="20"/>
      <c r="HJ400" s="20"/>
      <c r="HK400" s="20"/>
      <c r="HL400" s="20"/>
      <c r="HM400" s="20"/>
      <c r="HN400" s="20"/>
      <c r="HO400" s="20"/>
      <c r="HP400" s="20"/>
      <c r="HQ400" s="20"/>
      <c r="HR400" s="20"/>
      <c r="HS400" s="20"/>
      <c r="HT400" s="20"/>
      <c r="HU400" s="20"/>
      <c r="HV400" s="20"/>
      <c r="HW400" s="20"/>
      <c r="HX400" s="20"/>
      <c r="HY400" s="20"/>
      <c r="HZ400" s="20"/>
      <c r="IA400" s="20"/>
      <c r="IB400" s="20"/>
      <c r="IC400" s="20"/>
      <c r="ID400" s="20"/>
      <c r="IE400" s="20"/>
      <c r="IF400" s="20"/>
      <c r="IG400" s="20"/>
      <c r="IH400" s="20"/>
      <c r="II400" s="20"/>
      <c r="IJ400" s="20"/>
      <c r="IK400" s="20"/>
      <c r="IL400" s="20"/>
      <c r="IM400" s="20"/>
      <c r="IN400" s="20"/>
      <c r="IO400" s="20"/>
      <c r="IP400" s="20"/>
      <c r="IQ400" s="20"/>
      <c r="IR400" s="20"/>
      <c r="IS400" s="20"/>
      <c r="IT400" s="20"/>
      <c r="IU400" s="20"/>
      <c r="IV400" s="20"/>
    </row>
    <row r="401" spans="1:256" x14ac:dyDescent="0.3">
      <c r="A401" s="93"/>
      <c r="B401" s="93"/>
      <c r="C401" s="93"/>
      <c r="D401" s="93"/>
      <c r="E401" s="93"/>
      <c r="F401" s="93"/>
      <c r="G401" s="93"/>
      <c r="H401" s="93"/>
      <c r="I401" s="94"/>
      <c r="J401" s="95"/>
      <c r="K401" s="94"/>
      <c r="L401" s="93"/>
      <c r="M401" s="93"/>
      <c r="N401" s="93"/>
      <c r="O401" s="50"/>
      <c r="P401" s="50"/>
      <c r="Q401" s="50"/>
      <c r="BQ401" s="20"/>
      <c r="BR401" s="20"/>
      <c r="BS401" s="20"/>
      <c r="BT401" s="20"/>
      <c r="BU401" s="20"/>
      <c r="BV401" s="20"/>
      <c r="BW401" s="20"/>
      <c r="BX401" s="20"/>
      <c r="BY401" s="20"/>
      <c r="BZ401" s="20"/>
      <c r="CA401" s="20"/>
      <c r="CF401" s="20"/>
      <c r="CG401" s="20"/>
      <c r="CH401" s="20"/>
      <c r="CI401" s="20"/>
      <c r="CJ401" s="20"/>
      <c r="CK401" s="20"/>
      <c r="CL401" s="20"/>
      <c r="CM401" s="20"/>
      <c r="CN401" s="20"/>
      <c r="CO401" s="20"/>
      <c r="CP401" s="20"/>
      <c r="CQ401" s="20"/>
      <c r="CR401" s="20"/>
      <c r="CS401" s="20"/>
      <c r="CT401" s="20"/>
      <c r="CU401" s="20"/>
      <c r="CV401" s="20"/>
      <c r="CW401" s="20"/>
      <c r="CX401" s="20"/>
      <c r="CY401" s="20"/>
      <c r="CZ401" s="20"/>
      <c r="DA401" s="20"/>
      <c r="DB401" s="20"/>
      <c r="DC401" s="20"/>
      <c r="DD401" s="20"/>
      <c r="DE401" s="20"/>
      <c r="DF401" s="20"/>
      <c r="DG401" s="20"/>
      <c r="DH401" s="20"/>
      <c r="DI401" s="20"/>
      <c r="DJ401" s="20"/>
      <c r="DK401" s="20"/>
      <c r="DL401" s="20"/>
      <c r="DM401" s="20"/>
      <c r="DN401" s="20"/>
      <c r="DO401" s="20"/>
      <c r="DP401" s="20"/>
      <c r="DQ401" s="20"/>
      <c r="DR401" s="20"/>
      <c r="DS401" s="20"/>
      <c r="DT401" s="20"/>
      <c r="DU401" s="20"/>
      <c r="DV401" s="20"/>
      <c r="DW401" s="20"/>
      <c r="DX401" s="20"/>
      <c r="DY401" s="20"/>
      <c r="DZ401" s="20"/>
      <c r="EA401" s="20"/>
      <c r="EB401" s="20"/>
      <c r="EC401" s="20"/>
      <c r="ED401" s="20"/>
      <c r="EE401" s="20"/>
      <c r="EF401" s="20"/>
      <c r="EG401" s="20"/>
      <c r="EH401" s="20"/>
      <c r="EI401" s="20"/>
      <c r="EJ401" s="20"/>
      <c r="EK401" s="20"/>
      <c r="EL401" s="20"/>
      <c r="EM401" s="20"/>
      <c r="EN401" s="20"/>
      <c r="EO401" s="20"/>
      <c r="EP401" s="20"/>
      <c r="EQ401" s="20"/>
      <c r="ER401" s="20"/>
      <c r="ES401" s="20"/>
      <c r="ET401" s="20"/>
      <c r="EU401" s="20"/>
      <c r="EV401" s="20"/>
      <c r="EW401" s="20"/>
      <c r="EX401" s="20"/>
      <c r="EY401" s="20"/>
      <c r="EZ401" s="20"/>
      <c r="FA401" s="20"/>
      <c r="FB401" s="20"/>
      <c r="FC401" s="20"/>
      <c r="FD401" s="20"/>
      <c r="FE401" s="20"/>
      <c r="FF401" s="20"/>
      <c r="FG401" s="20"/>
      <c r="FH401" s="20"/>
      <c r="FI401" s="20"/>
      <c r="FJ401" s="20"/>
      <c r="FK401" s="20"/>
      <c r="FL401" s="20"/>
      <c r="FM401" s="20"/>
      <c r="FN401" s="20"/>
      <c r="FO401" s="20"/>
      <c r="FP401" s="20"/>
      <c r="FQ401" s="20"/>
      <c r="FR401" s="20"/>
      <c r="FS401" s="20"/>
      <c r="FT401" s="20"/>
      <c r="FU401" s="20"/>
      <c r="FV401" s="20"/>
      <c r="FW401" s="20"/>
      <c r="FX401" s="20"/>
      <c r="FY401" s="20"/>
      <c r="FZ401" s="20"/>
      <c r="GA401" s="20"/>
      <c r="GB401" s="20"/>
      <c r="GC401" s="20"/>
      <c r="GD401" s="20"/>
      <c r="GE401" s="20"/>
      <c r="GF401" s="20"/>
      <c r="GG401" s="20"/>
      <c r="GH401" s="20"/>
      <c r="GI401" s="20"/>
      <c r="GJ401" s="20"/>
      <c r="GK401" s="20"/>
      <c r="GL401" s="20"/>
      <c r="GM401" s="20"/>
      <c r="GN401" s="20"/>
      <c r="GO401" s="20"/>
      <c r="GP401" s="20"/>
      <c r="GQ401" s="20"/>
      <c r="GR401" s="20"/>
      <c r="GS401" s="20"/>
      <c r="GT401" s="20"/>
      <c r="GU401" s="20"/>
      <c r="GV401" s="20"/>
      <c r="GW401" s="20"/>
      <c r="GX401" s="20"/>
      <c r="GY401" s="20"/>
      <c r="GZ401" s="20"/>
      <c r="HA401" s="20"/>
      <c r="HB401" s="20"/>
      <c r="HC401" s="20"/>
      <c r="HD401" s="20"/>
      <c r="HE401" s="20"/>
      <c r="HF401" s="20"/>
      <c r="HG401" s="20"/>
      <c r="HH401" s="20"/>
      <c r="HI401" s="20"/>
      <c r="HJ401" s="20"/>
      <c r="HK401" s="20"/>
      <c r="HL401" s="20"/>
      <c r="HM401" s="20"/>
      <c r="HN401" s="20"/>
      <c r="HO401" s="20"/>
      <c r="HP401" s="20"/>
      <c r="HQ401" s="20"/>
      <c r="HR401" s="20"/>
      <c r="HS401" s="20"/>
      <c r="HT401" s="20"/>
      <c r="HU401" s="20"/>
      <c r="HV401" s="20"/>
      <c r="HW401" s="20"/>
      <c r="HX401" s="20"/>
      <c r="HY401" s="20"/>
      <c r="HZ401" s="20"/>
      <c r="IA401" s="20"/>
      <c r="IB401" s="20"/>
      <c r="IC401" s="20"/>
      <c r="ID401" s="20"/>
      <c r="IE401" s="20"/>
      <c r="IF401" s="20"/>
      <c r="IG401" s="20"/>
      <c r="IH401" s="20"/>
      <c r="II401" s="20"/>
      <c r="IJ401" s="20"/>
      <c r="IK401" s="20"/>
      <c r="IL401" s="20"/>
      <c r="IM401" s="20"/>
      <c r="IN401" s="20"/>
      <c r="IO401" s="20"/>
      <c r="IP401" s="20"/>
      <c r="IQ401" s="20"/>
      <c r="IR401" s="20"/>
      <c r="IS401" s="20"/>
      <c r="IT401" s="20"/>
      <c r="IU401" s="20"/>
      <c r="IV401" s="20"/>
    </row>
    <row r="402" spans="1:256" x14ac:dyDescent="0.3">
      <c r="A402" s="93"/>
      <c r="B402" s="93"/>
      <c r="C402" s="93"/>
      <c r="D402" s="93"/>
      <c r="E402" s="93"/>
      <c r="F402" s="93"/>
      <c r="G402" s="93"/>
      <c r="H402" s="93"/>
      <c r="I402" s="94"/>
      <c r="J402" s="95"/>
      <c r="K402" s="94"/>
      <c r="L402" s="93"/>
      <c r="M402" s="93"/>
      <c r="N402" s="93"/>
      <c r="O402" s="50"/>
      <c r="P402" s="50"/>
      <c r="Q402" s="50"/>
      <c r="BQ402" s="20"/>
      <c r="BR402" s="20"/>
      <c r="BS402" s="20"/>
      <c r="BT402" s="20"/>
      <c r="BU402" s="20"/>
      <c r="BV402" s="20"/>
      <c r="BW402" s="20"/>
      <c r="BX402" s="20"/>
      <c r="BY402" s="20"/>
      <c r="BZ402" s="20"/>
      <c r="CA402" s="20"/>
      <c r="CF402" s="20"/>
      <c r="CG402" s="20"/>
      <c r="CH402" s="20"/>
      <c r="CI402" s="20"/>
      <c r="CJ402" s="20"/>
      <c r="CK402" s="20"/>
      <c r="CL402" s="20"/>
      <c r="CM402" s="20"/>
      <c r="CN402" s="20"/>
      <c r="CO402" s="20"/>
      <c r="CP402" s="20"/>
      <c r="CQ402" s="20"/>
      <c r="CR402" s="20"/>
      <c r="CS402" s="20"/>
      <c r="CT402" s="20"/>
      <c r="CU402" s="20"/>
      <c r="CV402" s="20"/>
      <c r="CW402" s="20"/>
      <c r="CX402" s="20"/>
      <c r="CY402" s="20"/>
      <c r="CZ402" s="20"/>
      <c r="DA402" s="20"/>
      <c r="DB402" s="20"/>
      <c r="DC402" s="20"/>
      <c r="DD402" s="20"/>
      <c r="DE402" s="20"/>
      <c r="DF402" s="20"/>
      <c r="DG402" s="20"/>
      <c r="DH402" s="20"/>
      <c r="DI402" s="20"/>
      <c r="DJ402" s="20"/>
      <c r="DK402" s="20"/>
      <c r="DL402" s="20"/>
      <c r="DM402" s="20"/>
      <c r="DN402" s="20"/>
      <c r="DO402" s="20"/>
      <c r="DP402" s="20"/>
      <c r="DQ402" s="20"/>
      <c r="DR402" s="20"/>
      <c r="DS402" s="20"/>
      <c r="DT402" s="20"/>
      <c r="DU402" s="20"/>
      <c r="DV402" s="20"/>
      <c r="DW402" s="20"/>
      <c r="DX402" s="20"/>
      <c r="DY402" s="20"/>
      <c r="DZ402" s="20"/>
      <c r="EA402" s="20"/>
      <c r="EB402" s="20"/>
      <c r="EC402" s="20"/>
      <c r="ED402" s="20"/>
      <c r="EE402" s="20"/>
      <c r="EF402" s="20"/>
      <c r="EG402" s="20"/>
      <c r="EH402" s="20"/>
      <c r="EI402" s="20"/>
      <c r="EJ402" s="20"/>
      <c r="EK402" s="20"/>
      <c r="EL402" s="20"/>
      <c r="EM402" s="20"/>
      <c r="EN402" s="20"/>
      <c r="EO402" s="20"/>
      <c r="EP402" s="20"/>
      <c r="EQ402" s="20"/>
      <c r="ER402" s="20"/>
      <c r="ES402" s="20"/>
      <c r="ET402" s="20"/>
      <c r="EU402" s="20"/>
      <c r="EV402" s="20"/>
      <c r="EW402" s="20"/>
      <c r="EX402" s="20"/>
      <c r="EY402" s="20"/>
      <c r="EZ402" s="20"/>
      <c r="FA402" s="20"/>
      <c r="FB402" s="20"/>
      <c r="FC402" s="20"/>
      <c r="FD402" s="20"/>
      <c r="FE402" s="20"/>
      <c r="FF402" s="20"/>
      <c r="FG402" s="20"/>
      <c r="FH402" s="20"/>
      <c r="FI402" s="20"/>
      <c r="FJ402" s="20"/>
      <c r="FK402" s="20"/>
      <c r="FL402" s="20"/>
      <c r="FM402" s="20"/>
      <c r="FN402" s="20"/>
      <c r="FO402" s="20"/>
      <c r="FP402" s="20"/>
      <c r="FQ402" s="20"/>
      <c r="FR402" s="20"/>
      <c r="FS402" s="20"/>
      <c r="FT402" s="20"/>
      <c r="FU402" s="20"/>
      <c r="FV402" s="20"/>
      <c r="FW402" s="20"/>
      <c r="FX402" s="20"/>
      <c r="FY402" s="20"/>
      <c r="FZ402" s="20"/>
      <c r="GA402" s="20"/>
      <c r="GB402" s="20"/>
      <c r="GC402" s="20"/>
      <c r="GD402" s="20"/>
      <c r="GE402" s="20"/>
      <c r="GF402" s="20"/>
      <c r="GG402" s="20"/>
      <c r="GH402" s="20"/>
      <c r="GI402" s="20"/>
      <c r="GJ402" s="20"/>
      <c r="GK402" s="20"/>
      <c r="GL402" s="20"/>
      <c r="GM402" s="20"/>
      <c r="GN402" s="20"/>
      <c r="GO402" s="20"/>
      <c r="GP402" s="20"/>
      <c r="GQ402" s="20"/>
      <c r="GR402" s="20"/>
      <c r="GS402" s="20"/>
      <c r="GT402" s="20"/>
      <c r="GU402" s="20"/>
      <c r="GV402" s="20"/>
      <c r="GW402" s="20"/>
      <c r="GX402" s="20"/>
      <c r="GY402" s="20"/>
      <c r="GZ402" s="20"/>
      <c r="HA402" s="20"/>
      <c r="HB402" s="20"/>
      <c r="HC402" s="20"/>
      <c r="HD402" s="20"/>
      <c r="HE402" s="20"/>
      <c r="HF402" s="20"/>
      <c r="HG402" s="20"/>
      <c r="HH402" s="20"/>
      <c r="HI402" s="20"/>
      <c r="HJ402" s="20"/>
      <c r="HK402" s="20"/>
      <c r="HL402" s="20"/>
      <c r="HM402" s="20"/>
      <c r="HN402" s="20"/>
      <c r="HO402" s="20"/>
      <c r="HP402" s="20"/>
      <c r="HQ402" s="20"/>
      <c r="HR402" s="20"/>
      <c r="HS402" s="20"/>
      <c r="HT402" s="20"/>
      <c r="HU402" s="20"/>
      <c r="HV402" s="20"/>
      <c r="HW402" s="20"/>
      <c r="HX402" s="20"/>
      <c r="HY402" s="20"/>
      <c r="HZ402" s="20"/>
      <c r="IA402" s="20"/>
      <c r="IB402" s="20"/>
      <c r="IC402" s="20"/>
      <c r="ID402" s="20"/>
      <c r="IE402" s="20"/>
      <c r="IF402" s="20"/>
      <c r="IG402" s="20"/>
      <c r="IH402" s="20"/>
      <c r="II402" s="20"/>
      <c r="IJ402" s="20"/>
      <c r="IK402" s="20"/>
      <c r="IL402" s="20"/>
      <c r="IM402" s="20"/>
      <c r="IN402" s="20"/>
      <c r="IO402" s="20"/>
      <c r="IP402" s="20"/>
      <c r="IQ402" s="20"/>
      <c r="IR402" s="20"/>
      <c r="IS402" s="20"/>
      <c r="IT402" s="20"/>
      <c r="IU402" s="20"/>
      <c r="IV402" s="20"/>
    </row>
    <row r="403" spans="1:256" x14ac:dyDescent="0.3">
      <c r="A403" s="93"/>
      <c r="B403" s="93"/>
      <c r="C403" s="93"/>
      <c r="D403" s="93"/>
      <c r="E403" s="93"/>
      <c r="F403" s="93"/>
      <c r="G403" s="93"/>
      <c r="H403" s="93"/>
      <c r="I403" s="94"/>
      <c r="J403" s="95"/>
      <c r="K403" s="94"/>
      <c r="L403" s="93"/>
      <c r="M403" s="93"/>
      <c r="N403" s="93"/>
      <c r="O403" s="50"/>
      <c r="P403" s="50"/>
      <c r="Q403" s="50"/>
      <c r="BQ403" s="20"/>
      <c r="BR403" s="20"/>
      <c r="BS403" s="20"/>
      <c r="BT403" s="20"/>
      <c r="BU403" s="20"/>
      <c r="BV403" s="20"/>
      <c r="BW403" s="20"/>
      <c r="BX403" s="20"/>
      <c r="BY403" s="20"/>
      <c r="BZ403" s="20"/>
      <c r="CA403" s="20"/>
      <c r="CF403" s="20"/>
      <c r="CG403" s="20"/>
      <c r="CH403" s="20"/>
      <c r="CI403" s="20"/>
      <c r="CJ403" s="20"/>
      <c r="CK403" s="20"/>
      <c r="CL403" s="20"/>
      <c r="CM403" s="20"/>
      <c r="CN403" s="20"/>
      <c r="CO403" s="20"/>
      <c r="CP403" s="20"/>
      <c r="CQ403" s="20"/>
      <c r="CR403" s="20"/>
      <c r="CS403" s="20"/>
      <c r="CT403" s="20"/>
      <c r="CU403" s="20"/>
      <c r="CV403" s="20"/>
      <c r="CW403" s="20"/>
      <c r="CX403" s="20"/>
      <c r="CY403" s="20"/>
      <c r="CZ403" s="20"/>
      <c r="DA403" s="20"/>
      <c r="DB403" s="20"/>
      <c r="DC403" s="20"/>
      <c r="DD403" s="20"/>
      <c r="DE403" s="20"/>
      <c r="DF403" s="20"/>
      <c r="DG403" s="20"/>
      <c r="DH403" s="20"/>
      <c r="DI403" s="20"/>
      <c r="DJ403" s="20"/>
      <c r="DK403" s="20"/>
      <c r="DL403" s="20"/>
      <c r="DM403" s="20"/>
      <c r="DN403" s="20"/>
      <c r="DO403" s="20"/>
      <c r="DP403" s="20"/>
      <c r="DQ403" s="20"/>
      <c r="DR403" s="20"/>
      <c r="DS403" s="20"/>
      <c r="DT403" s="20"/>
      <c r="DU403" s="20"/>
      <c r="DV403" s="20"/>
      <c r="DW403" s="20"/>
      <c r="DX403" s="20"/>
      <c r="DY403" s="20"/>
      <c r="DZ403" s="20"/>
      <c r="EA403" s="20"/>
      <c r="EB403" s="20"/>
      <c r="EC403" s="20"/>
      <c r="ED403" s="20"/>
      <c r="EE403" s="20"/>
      <c r="EF403" s="20"/>
      <c r="EG403" s="20"/>
      <c r="EH403" s="20"/>
      <c r="EI403" s="20"/>
      <c r="EJ403" s="20"/>
      <c r="EK403" s="20"/>
      <c r="EL403" s="20"/>
      <c r="EM403" s="20"/>
      <c r="EN403" s="20"/>
      <c r="EO403" s="20"/>
      <c r="EP403" s="20"/>
      <c r="EQ403" s="20"/>
      <c r="ER403" s="20"/>
      <c r="ES403" s="20"/>
      <c r="ET403" s="20"/>
      <c r="EU403" s="20"/>
      <c r="EV403" s="20"/>
      <c r="EW403" s="20"/>
      <c r="EX403" s="20"/>
      <c r="EY403" s="20"/>
      <c r="EZ403" s="20"/>
      <c r="FA403" s="20"/>
      <c r="FB403" s="20"/>
      <c r="FC403" s="20"/>
      <c r="FD403" s="20"/>
      <c r="FE403" s="20"/>
      <c r="FF403" s="20"/>
      <c r="FG403" s="20"/>
      <c r="FH403" s="20"/>
      <c r="FI403" s="20"/>
      <c r="FJ403" s="20"/>
      <c r="FK403" s="20"/>
      <c r="FL403" s="20"/>
      <c r="FM403" s="20"/>
      <c r="FN403" s="20"/>
      <c r="FO403" s="20"/>
      <c r="FP403" s="20"/>
      <c r="FQ403" s="20"/>
      <c r="FR403" s="20"/>
      <c r="FS403" s="20"/>
      <c r="FT403" s="20"/>
      <c r="FU403" s="20"/>
      <c r="FV403" s="20"/>
      <c r="FW403" s="20"/>
      <c r="FX403" s="20"/>
      <c r="FY403" s="20"/>
      <c r="FZ403" s="20"/>
      <c r="GA403" s="20"/>
      <c r="GB403" s="20"/>
      <c r="GC403" s="20"/>
      <c r="GD403" s="20"/>
      <c r="GE403" s="20"/>
      <c r="GF403" s="20"/>
      <c r="GG403" s="20"/>
      <c r="GH403" s="20"/>
      <c r="GI403" s="20"/>
      <c r="GJ403" s="20"/>
      <c r="GK403" s="20"/>
      <c r="GL403" s="20"/>
      <c r="GM403" s="20"/>
      <c r="GN403" s="20"/>
      <c r="GO403" s="20"/>
      <c r="GP403" s="20"/>
      <c r="GQ403" s="20"/>
      <c r="GR403" s="20"/>
      <c r="GS403" s="20"/>
      <c r="GT403" s="20"/>
      <c r="GU403" s="20"/>
      <c r="GV403" s="20"/>
      <c r="GW403" s="20"/>
      <c r="GX403" s="20"/>
      <c r="GY403" s="20"/>
      <c r="GZ403" s="20"/>
      <c r="HA403" s="20"/>
      <c r="HB403" s="20"/>
      <c r="HC403" s="20"/>
      <c r="HD403" s="20"/>
      <c r="HE403" s="20"/>
      <c r="HF403" s="20"/>
      <c r="HG403" s="20"/>
      <c r="HH403" s="20"/>
      <c r="HI403" s="20"/>
      <c r="HJ403" s="20"/>
      <c r="HK403" s="20"/>
      <c r="HL403" s="20"/>
      <c r="HM403" s="20"/>
      <c r="HN403" s="20"/>
      <c r="HO403" s="20"/>
      <c r="HP403" s="20"/>
      <c r="HQ403" s="20"/>
      <c r="HR403" s="20"/>
      <c r="HS403" s="20"/>
      <c r="HT403" s="20"/>
      <c r="HU403" s="20"/>
      <c r="HV403" s="20"/>
      <c r="HW403" s="20"/>
      <c r="HX403" s="20"/>
      <c r="HY403" s="20"/>
      <c r="HZ403" s="20"/>
      <c r="IA403" s="20"/>
      <c r="IB403" s="20"/>
      <c r="IC403" s="20"/>
      <c r="ID403" s="20"/>
      <c r="IE403" s="20"/>
      <c r="IF403" s="20"/>
      <c r="IG403" s="20"/>
      <c r="IH403" s="20"/>
      <c r="II403" s="20"/>
      <c r="IJ403" s="20"/>
      <c r="IK403" s="20"/>
      <c r="IL403" s="20"/>
      <c r="IM403" s="20"/>
      <c r="IN403" s="20"/>
      <c r="IO403" s="20"/>
      <c r="IP403" s="20"/>
      <c r="IQ403" s="20"/>
      <c r="IR403" s="20"/>
      <c r="IS403" s="20"/>
      <c r="IT403" s="20"/>
      <c r="IU403" s="20"/>
      <c r="IV403" s="20"/>
    </row>
    <row r="404" spans="1:256" x14ac:dyDescent="0.3">
      <c r="A404" s="93"/>
      <c r="B404" s="93"/>
      <c r="C404" s="93"/>
      <c r="D404" s="93"/>
      <c r="E404" s="93"/>
      <c r="F404" s="93"/>
      <c r="G404" s="93"/>
      <c r="H404" s="93"/>
      <c r="I404" s="94"/>
      <c r="J404" s="95"/>
      <c r="K404" s="94"/>
      <c r="L404" s="93"/>
      <c r="M404" s="93"/>
      <c r="N404" s="93"/>
      <c r="O404" s="50"/>
      <c r="P404" s="50"/>
      <c r="Q404" s="50"/>
      <c r="BQ404" s="20"/>
      <c r="BR404" s="20"/>
      <c r="BS404" s="20"/>
      <c r="BT404" s="20"/>
      <c r="BU404" s="20"/>
      <c r="BV404" s="20"/>
      <c r="BW404" s="20"/>
      <c r="BX404" s="20"/>
      <c r="BY404" s="20"/>
      <c r="BZ404" s="20"/>
      <c r="CA404" s="20"/>
      <c r="CF404" s="20"/>
      <c r="CG404" s="20"/>
      <c r="CH404" s="20"/>
      <c r="CI404" s="20"/>
      <c r="CJ404" s="20"/>
      <c r="CK404" s="20"/>
      <c r="CL404" s="20"/>
      <c r="CM404" s="20"/>
      <c r="CN404" s="20"/>
      <c r="CO404" s="20"/>
      <c r="CP404" s="20"/>
      <c r="CQ404" s="20"/>
      <c r="CR404" s="20"/>
      <c r="CS404" s="20"/>
      <c r="CT404" s="20"/>
      <c r="CU404" s="20"/>
      <c r="CV404" s="20"/>
      <c r="CW404" s="20"/>
      <c r="CX404" s="20"/>
      <c r="CY404" s="20"/>
      <c r="CZ404" s="20"/>
      <c r="DA404" s="20"/>
      <c r="DB404" s="20"/>
      <c r="DC404" s="20"/>
      <c r="DD404" s="20"/>
      <c r="DE404" s="20"/>
      <c r="DF404" s="20"/>
      <c r="DG404" s="20"/>
      <c r="DH404" s="20"/>
      <c r="DI404" s="20"/>
      <c r="DJ404" s="20"/>
      <c r="DK404" s="20"/>
      <c r="DL404" s="20"/>
      <c r="DM404" s="20"/>
      <c r="DN404" s="20"/>
      <c r="DO404" s="20"/>
      <c r="DP404" s="20"/>
      <c r="DQ404" s="20"/>
      <c r="DR404" s="20"/>
      <c r="DS404" s="20"/>
      <c r="DT404" s="20"/>
      <c r="DU404" s="20"/>
      <c r="DV404" s="20"/>
      <c r="DW404" s="20"/>
      <c r="DX404" s="20"/>
      <c r="DY404" s="20"/>
      <c r="DZ404" s="20"/>
      <c r="EA404" s="20"/>
      <c r="EB404" s="20"/>
      <c r="EC404" s="20"/>
      <c r="ED404" s="20"/>
      <c r="EE404" s="20"/>
      <c r="EF404" s="20"/>
      <c r="EG404" s="20"/>
      <c r="EH404" s="20"/>
      <c r="EI404" s="20"/>
      <c r="EJ404" s="20"/>
      <c r="EK404" s="20"/>
      <c r="EL404" s="20"/>
      <c r="EM404" s="20"/>
      <c r="EN404" s="20"/>
      <c r="EO404" s="20"/>
      <c r="EP404" s="20"/>
      <c r="EQ404" s="20"/>
      <c r="ER404" s="20"/>
      <c r="ES404" s="20"/>
      <c r="ET404" s="20"/>
      <c r="EU404" s="20"/>
      <c r="EV404" s="20"/>
      <c r="EW404" s="20"/>
      <c r="EX404" s="20"/>
      <c r="EY404" s="20"/>
      <c r="EZ404" s="20"/>
      <c r="FA404" s="20"/>
      <c r="FB404" s="20"/>
      <c r="FC404" s="20"/>
      <c r="FD404" s="20"/>
      <c r="FE404" s="20"/>
      <c r="FF404" s="20"/>
      <c r="FG404" s="20"/>
      <c r="FH404" s="20"/>
      <c r="FI404" s="20"/>
      <c r="FJ404" s="20"/>
      <c r="FK404" s="20"/>
      <c r="FL404" s="20"/>
      <c r="FM404" s="20"/>
      <c r="FN404" s="20"/>
      <c r="FO404" s="20"/>
      <c r="FP404" s="20"/>
      <c r="FQ404" s="20"/>
      <c r="FR404" s="20"/>
      <c r="FS404" s="20"/>
      <c r="FT404" s="20"/>
      <c r="FU404" s="20"/>
      <c r="FV404" s="20"/>
      <c r="FW404" s="20"/>
      <c r="FX404" s="20"/>
      <c r="FY404" s="20"/>
      <c r="FZ404" s="20"/>
      <c r="GA404" s="20"/>
      <c r="GB404" s="20"/>
      <c r="GC404" s="20"/>
      <c r="GD404" s="20"/>
      <c r="GE404" s="20"/>
      <c r="GF404" s="20"/>
      <c r="GG404" s="20"/>
      <c r="GH404" s="20"/>
      <c r="GI404" s="20"/>
      <c r="GJ404" s="20"/>
      <c r="GK404" s="20"/>
      <c r="GL404" s="20"/>
      <c r="GM404" s="20"/>
      <c r="GN404" s="20"/>
      <c r="GO404" s="20"/>
      <c r="GP404" s="20"/>
      <c r="GQ404" s="20"/>
      <c r="GR404" s="20"/>
      <c r="GS404" s="20"/>
      <c r="GT404" s="20"/>
      <c r="GU404" s="20"/>
      <c r="GV404" s="20"/>
      <c r="GW404" s="20"/>
      <c r="GX404" s="20"/>
      <c r="GY404" s="20"/>
      <c r="GZ404" s="20"/>
      <c r="HA404" s="20"/>
      <c r="HB404" s="20"/>
      <c r="HC404" s="20"/>
      <c r="HD404" s="20"/>
      <c r="HE404" s="20"/>
      <c r="HF404" s="20"/>
      <c r="HG404" s="20"/>
      <c r="HH404" s="20"/>
      <c r="HI404" s="20"/>
      <c r="HJ404" s="20"/>
      <c r="HK404" s="20"/>
      <c r="HL404" s="20"/>
      <c r="HM404" s="20"/>
      <c r="HN404" s="20"/>
      <c r="HO404" s="20"/>
      <c r="HP404" s="20"/>
      <c r="HQ404" s="20"/>
      <c r="HR404" s="20"/>
      <c r="HS404" s="20"/>
      <c r="HT404" s="20"/>
      <c r="HU404" s="20"/>
      <c r="HV404" s="20"/>
      <c r="HW404" s="20"/>
      <c r="HX404" s="20"/>
      <c r="HY404" s="20"/>
      <c r="HZ404" s="20"/>
      <c r="IA404" s="20"/>
      <c r="IB404" s="20"/>
      <c r="IC404" s="20"/>
      <c r="ID404" s="20"/>
      <c r="IE404" s="20"/>
      <c r="IF404" s="20"/>
      <c r="IG404" s="20"/>
      <c r="IH404" s="20"/>
      <c r="II404" s="20"/>
      <c r="IJ404" s="20"/>
      <c r="IK404" s="20"/>
      <c r="IL404" s="20"/>
      <c r="IM404" s="20"/>
      <c r="IN404" s="20"/>
      <c r="IO404" s="20"/>
      <c r="IP404" s="20"/>
      <c r="IQ404" s="20"/>
      <c r="IR404" s="20"/>
      <c r="IS404" s="20"/>
      <c r="IT404" s="20"/>
      <c r="IU404" s="20"/>
      <c r="IV404" s="20"/>
    </row>
    <row r="405" spans="1:256" x14ac:dyDescent="0.3">
      <c r="A405" s="93"/>
      <c r="B405" s="93"/>
      <c r="C405" s="93"/>
      <c r="D405" s="93"/>
      <c r="E405" s="93"/>
      <c r="F405" s="93"/>
      <c r="G405" s="93"/>
      <c r="H405" s="93"/>
      <c r="I405" s="94"/>
      <c r="J405" s="95"/>
      <c r="K405" s="94"/>
      <c r="L405" s="93"/>
      <c r="M405" s="93"/>
      <c r="N405" s="93"/>
      <c r="O405" s="50"/>
      <c r="P405" s="50"/>
      <c r="Q405" s="50"/>
      <c r="BQ405" s="20"/>
      <c r="BR405" s="20"/>
      <c r="BS405" s="20"/>
      <c r="BT405" s="20"/>
      <c r="BU405" s="20"/>
      <c r="BV405" s="20"/>
      <c r="BW405" s="20"/>
      <c r="BX405" s="20"/>
      <c r="BY405" s="20"/>
      <c r="BZ405" s="20"/>
      <c r="CA405" s="20"/>
      <c r="CF405" s="20"/>
      <c r="CG405" s="20"/>
      <c r="CH405" s="20"/>
      <c r="CI405" s="20"/>
      <c r="CJ405" s="20"/>
      <c r="CK405" s="20"/>
      <c r="CL405" s="20"/>
      <c r="CM405" s="20"/>
      <c r="CN405" s="20"/>
      <c r="CO405" s="20"/>
      <c r="CP405" s="20"/>
      <c r="CQ405" s="20"/>
      <c r="CR405" s="20"/>
      <c r="CS405" s="20"/>
      <c r="CT405" s="20"/>
      <c r="CU405" s="20"/>
      <c r="CV405" s="20"/>
      <c r="CW405" s="20"/>
      <c r="CX405" s="20"/>
      <c r="CY405" s="20"/>
      <c r="CZ405" s="20"/>
      <c r="DA405" s="20"/>
      <c r="DB405" s="20"/>
      <c r="DC405" s="20"/>
      <c r="DD405" s="20"/>
      <c r="DE405" s="20"/>
      <c r="DF405" s="20"/>
      <c r="DG405" s="20"/>
      <c r="DH405" s="20"/>
      <c r="DI405" s="20"/>
      <c r="DJ405" s="20"/>
      <c r="DK405" s="20"/>
      <c r="DL405" s="20"/>
      <c r="DM405" s="20"/>
      <c r="DN405" s="20"/>
      <c r="DO405" s="20"/>
      <c r="DP405" s="20"/>
      <c r="DQ405" s="20"/>
      <c r="DR405" s="20"/>
      <c r="DS405" s="20"/>
      <c r="DT405" s="20"/>
      <c r="DU405" s="20"/>
      <c r="DV405" s="20"/>
      <c r="DW405" s="20"/>
      <c r="DX405" s="20"/>
      <c r="DY405" s="20"/>
      <c r="DZ405" s="20"/>
      <c r="EA405" s="20"/>
      <c r="EB405" s="20"/>
      <c r="EC405" s="20"/>
      <c r="ED405" s="20"/>
      <c r="EE405" s="20"/>
      <c r="EF405" s="20"/>
      <c r="EG405" s="20"/>
      <c r="EH405" s="20"/>
      <c r="EI405" s="20"/>
      <c r="EJ405" s="20"/>
      <c r="EK405" s="20"/>
      <c r="EL405" s="20"/>
      <c r="EM405" s="20"/>
      <c r="EN405" s="20"/>
      <c r="EO405" s="20"/>
      <c r="EP405" s="20"/>
      <c r="EQ405" s="20"/>
      <c r="ER405" s="20"/>
      <c r="ES405" s="20"/>
      <c r="ET405" s="20"/>
      <c r="EU405" s="20"/>
      <c r="EV405" s="20"/>
      <c r="EW405" s="20"/>
      <c r="EX405" s="20"/>
      <c r="EY405" s="20"/>
      <c r="EZ405" s="20"/>
      <c r="FA405" s="20"/>
      <c r="FB405" s="20"/>
      <c r="FC405" s="20"/>
      <c r="FD405" s="20"/>
      <c r="FE405" s="20"/>
      <c r="FF405" s="20"/>
      <c r="FG405" s="20"/>
      <c r="FH405" s="20"/>
      <c r="FI405" s="20"/>
      <c r="FJ405" s="20"/>
      <c r="FK405" s="20"/>
      <c r="FL405" s="20"/>
      <c r="FM405" s="20"/>
      <c r="FN405" s="20"/>
      <c r="FO405" s="20"/>
      <c r="FP405" s="20"/>
      <c r="FQ405" s="20"/>
      <c r="FR405" s="20"/>
      <c r="FS405" s="20"/>
      <c r="FT405" s="20"/>
      <c r="FU405" s="20"/>
      <c r="FV405" s="20"/>
      <c r="FW405" s="20"/>
      <c r="FX405" s="20"/>
      <c r="FY405" s="20"/>
      <c r="FZ405" s="20"/>
      <c r="GA405" s="20"/>
      <c r="GB405" s="20"/>
      <c r="GC405" s="20"/>
      <c r="GD405" s="20"/>
      <c r="GE405" s="20"/>
      <c r="GF405" s="20"/>
      <c r="GG405" s="20"/>
      <c r="GH405" s="20"/>
      <c r="GI405" s="20"/>
      <c r="GJ405" s="20"/>
      <c r="GK405" s="20"/>
      <c r="GL405" s="20"/>
      <c r="GM405" s="20"/>
      <c r="GN405" s="20"/>
      <c r="GO405" s="20"/>
      <c r="GP405" s="20"/>
      <c r="GQ405" s="20"/>
      <c r="GR405" s="20"/>
      <c r="GS405" s="20"/>
      <c r="GT405" s="20"/>
      <c r="GU405" s="20"/>
      <c r="GV405" s="20"/>
      <c r="GW405" s="20"/>
      <c r="GX405" s="20"/>
      <c r="GY405" s="20"/>
      <c r="GZ405" s="20"/>
      <c r="HA405" s="20"/>
      <c r="HB405" s="20"/>
      <c r="HC405" s="20"/>
      <c r="HD405" s="20"/>
      <c r="HE405" s="20"/>
      <c r="HF405" s="20"/>
      <c r="HG405" s="20"/>
      <c r="HH405" s="20"/>
      <c r="HI405" s="20"/>
      <c r="HJ405" s="20"/>
      <c r="HK405" s="20"/>
      <c r="HL405" s="20"/>
      <c r="HM405" s="20"/>
      <c r="HN405" s="20"/>
      <c r="HO405" s="20"/>
      <c r="HP405" s="20"/>
      <c r="HQ405" s="20"/>
      <c r="HR405" s="20"/>
      <c r="HS405" s="20"/>
      <c r="HT405" s="20"/>
      <c r="HU405" s="20"/>
      <c r="HV405" s="20"/>
      <c r="HW405" s="20"/>
      <c r="HX405" s="20"/>
      <c r="HY405" s="20"/>
      <c r="HZ405" s="20"/>
      <c r="IA405" s="20"/>
      <c r="IB405" s="20"/>
      <c r="IC405" s="20"/>
      <c r="ID405" s="20"/>
      <c r="IE405" s="20"/>
      <c r="IF405" s="20"/>
      <c r="IG405" s="20"/>
      <c r="IH405" s="20"/>
      <c r="II405" s="20"/>
      <c r="IJ405" s="20"/>
      <c r="IK405" s="20"/>
      <c r="IL405" s="20"/>
      <c r="IM405" s="20"/>
      <c r="IN405" s="20"/>
      <c r="IO405" s="20"/>
      <c r="IP405" s="20"/>
      <c r="IQ405" s="20"/>
      <c r="IR405" s="20"/>
      <c r="IS405" s="20"/>
      <c r="IT405" s="20"/>
      <c r="IU405" s="20"/>
      <c r="IV405" s="20"/>
    </row>
    <row r="406" spans="1:256" x14ac:dyDescent="0.3">
      <c r="A406" s="93"/>
      <c r="B406" s="93"/>
      <c r="C406" s="93"/>
      <c r="D406" s="93"/>
      <c r="E406" s="93"/>
      <c r="F406" s="93"/>
      <c r="G406" s="93"/>
      <c r="H406" s="93"/>
      <c r="I406" s="94"/>
      <c r="J406" s="95"/>
      <c r="K406" s="94"/>
      <c r="L406" s="93"/>
      <c r="M406" s="93"/>
      <c r="N406" s="93"/>
      <c r="O406" s="50"/>
      <c r="P406" s="50"/>
      <c r="Q406" s="50"/>
      <c r="BQ406" s="20"/>
      <c r="BR406" s="20"/>
      <c r="BS406" s="20"/>
      <c r="BT406" s="20"/>
      <c r="BU406" s="20"/>
      <c r="BV406" s="20"/>
      <c r="BW406" s="20"/>
      <c r="BX406" s="20"/>
      <c r="BY406" s="20"/>
      <c r="BZ406" s="20"/>
      <c r="CA406" s="20"/>
      <c r="CF406" s="20"/>
      <c r="CG406" s="20"/>
      <c r="CH406" s="20"/>
      <c r="CI406" s="20"/>
      <c r="CJ406" s="20"/>
      <c r="CK406" s="20"/>
      <c r="CL406" s="20"/>
      <c r="CM406" s="20"/>
      <c r="CN406" s="20"/>
      <c r="CO406" s="20"/>
      <c r="CP406" s="20"/>
      <c r="CQ406" s="20"/>
      <c r="CR406" s="20"/>
      <c r="CS406" s="20"/>
      <c r="CT406" s="20"/>
      <c r="CU406" s="20"/>
      <c r="CV406" s="20"/>
      <c r="CW406" s="20"/>
      <c r="CX406" s="20"/>
      <c r="CY406" s="20"/>
      <c r="CZ406" s="20"/>
      <c r="DA406" s="20"/>
      <c r="DB406" s="20"/>
      <c r="DC406" s="20"/>
      <c r="DD406" s="20"/>
      <c r="DE406" s="20"/>
      <c r="DF406" s="20"/>
      <c r="DG406" s="20"/>
      <c r="DH406" s="20"/>
      <c r="DI406" s="20"/>
      <c r="DJ406" s="20"/>
      <c r="DK406" s="20"/>
      <c r="DL406" s="20"/>
      <c r="DM406" s="20"/>
      <c r="DN406" s="20"/>
      <c r="DO406" s="20"/>
      <c r="DP406" s="20"/>
      <c r="DQ406" s="20"/>
      <c r="DR406" s="20"/>
      <c r="DS406" s="20"/>
      <c r="DT406" s="20"/>
      <c r="DU406" s="20"/>
      <c r="DV406" s="20"/>
      <c r="DW406" s="20"/>
      <c r="DX406" s="20"/>
      <c r="DY406" s="20"/>
      <c r="DZ406" s="20"/>
      <c r="EA406" s="20"/>
      <c r="EB406" s="20"/>
      <c r="EC406" s="20"/>
      <c r="ED406" s="20"/>
      <c r="EE406" s="20"/>
      <c r="EF406" s="20"/>
      <c r="EG406" s="20"/>
      <c r="EH406" s="20"/>
      <c r="EI406" s="20"/>
      <c r="EJ406" s="20"/>
      <c r="EK406" s="20"/>
      <c r="EL406" s="20"/>
      <c r="EM406" s="20"/>
      <c r="EN406" s="20"/>
      <c r="EO406" s="20"/>
      <c r="EP406" s="20"/>
      <c r="EQ406" s="20"/>
      <c r="ER406" s="20"/>
      <c r="ES406" s="20"/>
      <c r="ET406" s="20"/>
      <c r="EU406" s="20"/>
      <c r="EV406" s="20"/>
      <c r="EW406" s="20"/>
      <c r="EX406" s="20"/>
      <c r="EY406" s="20"/>
      <c r="EZ406" s="20"/>
      <c r="FA406" s="20"/>
      <c r="FB406" s="20"/>
      <c r="FC406" s="20"/>
      <c r="FD406" s="20"/>
      <c r="FE406" s="20"/>
      <c r="FF406" s="20"/>
      <c r="FG406" s="20"/>
      <c r="FH406" s="20"/>
      <c r="FI406" s="20"/>
      <c r="FJ406" s="20"/>
      <c r="FK406" s="20"/>
      <c r="FL406" s="20"/>
      <c r="FM406" s="20"/>
      <c r="FN406" s="20"/>
      <c r="FO406" s="20"/>
      <c r="FP406" s="20"/>
      <c r="FQ406" s="20"/>
      <c r="FR406" s="20"/>
      <c r="FS406" s="20"/>
      <c r="FT406" s="20"/>
      <c r="FU406" s="20"/>
      <c r="FV406" s="20"/>
      <c r="FW406" s="20"/>
      <c r="FX406" s="20"/>
      <c r="FY406" s="20"/>
      <c r="FZ406" s="20"/>
      <c r="GA406" s="20"/>
      <c r="GB406" s="20"/>
      <c r="GC406" s="20"/>
      <c r="GD406" s="20"/>
      <c r="GE406" s="20"/>
      <c r="GF406" s="20"/>
      <c r="GG406" s="20"/>
      <c r="GH406" s="20"/>
      <c r="GI406" s="20"/>
      <c r="GJ406" s="20"/>
      <c r="GK406" s="20"/>
      <c r="GL406" s="20"/>
      <c r="GM406" s="20"/>
      <c r="GN406" s="20"/>
      <c r="GO406" s="20"/>
      <c r="GP406" s="20"/>
      <c r="GQ406" s="20"/>
      <c r="GR406" s="20"/>
      <c r="GS406" s="20"/>
      <c r="GT406" s="20"/>
      <c r="GU406" s="20"/>
      <c r="GV406" s="20"/>
      <c r="GW406" s="20"/>
      <c r="GX406" s="20"/>
      <c r="GY406" s="20"/>
      <c r="GZ406" s="20"/>
      <c r="HA406" s="20"/>
      <c r="HB406" s="20"/>
      <c r="HC406" s="20"/>
      <c r="HD406" s="20"/>
      <c r="HE406" s="20"/>
      <c r="HF406" s="20"/>
      <c r="HG406" s="20"/>
      <c r="HH406" s="20"/>
      <c r="HI406" s="20"/>
      <c r="HJ406" s="20"/>
      <c r="HK406" s="20"/>
      <c r="HL406" s="20"/>
      <c r="HM406" s="20"/>
      <c r="HN406" s="20"/>
      <c r="HO406" s="20"/>
      <c r="HP406" s="20"/>
      <c r="HQ406" s="20"/>
      <c r="HR406" s="20"/>
      <c r="HS406" s="20"/>
      <c r="HT406" s="20"/>
      <c r="HU406" s="20"/>
      <c r="HV406" s="20"/>
      <c r="HW406" s="20"/>
      <c r="HX406" s="20"/>
      <c r="HY406" s="20"/>
      <c r="HZ406" s="20"/>
      <c r="IA406" s="20"/>
      <c r="IB406" s="20"/>
      <c r="IC406" s="20"/>
      <c r="ID406" s="20"/>
      <c r="IE406" s="20"/>
      <c r="IF406" s="20"/>
      <c r="IG406" s="20"/>
      <c r="IH406" s="20"/>
      <c r="II406" s="20"/>
      <c r="IJ406" s="20"/>
      <c r="IK406" s="20"/>
      <c r="IL406" s="20"/>
      <c r="IM406" s="20"/>
      <c r="IN406" s="20"/>
      <c r="IO406" s="20"/>
      <c r="IP406" s="20"/>
      <c r="IQ406" s="20"/>
      <c r="IR406" s="20"/>
      <c r="IS406" s="20"/>
      <c r="IT406" s="20"/>
      <c r="IU406" s="20"/>
      <c r="IV406" s="20"/>
    </row>
    <row r="407" spans="1:256" x14ac:dyDescent="0.3">
      <c r="A407" s="93"/>
      <c r="B407" s="93"/>
      <c r="C407" s="93"/>
      <c r="D407" s="93"/>
      <c r="E407" s="93"/>
      <c r="F407" s="93"/>
      <c r="G407" s="93"/>
      <c r="H407" s="93"/>
      <c r="I407" s="94"/>
      <c r="J407" s="95"/>
      <c r="K407" s="94"/>
      <c r="L407" s="93"/>
      <c r="M407" s="93"/>
      <c r="N407" s="93"/>
      <c r="O407" s="50"/>
      <c r="P407" s="50"/>
      <c r="Q407" s="50"/>
      <c r="BQ407" s="20"/>
      <c r="BR407" s="20"/>
      <c r="BS407" s="20"/>
      <c r="BT407" s="20"/>
      <c r="BU407" s="20"/>
      <c r="BV407" s="20"/>
      <c r="BW407" s="20"/>
      <c r="BX407" s="20"/>
      <c r="BY407" s="20"/>
      <c r="BZ407" s="20"/>
      <c r="CA407" s="20"/>
      <c r="CF407" s="20"/>
      <c r="CG407" s="20"/>
      <c r="CH407" s="20"/>
      <c r="CI407" s="20"/>
      <c r="CJ407" s="20"/>
      <c r="CK407" s="20"/>
      <c r="CL407" s="20"/>
      <c r="CM407" s="20"/>
      <c r="CN407" s="20"/>
      <c r="CO407" s="20"/>
      <c r="CP407" s="20"/>
      <c r="CQ407" s="20"/>
      <c r="CR407" s="20"/>
      <c r="CS407" s="20"/>
      <c r="CT407" s="20"/>
      <c r="CU407" s="20"/>
      <c r="CV407" s="20"/>
      <c r="CW407" s="20"/>
      <c r="CX407" s="20"/>
      <c r="CY407" s="20"/>
      <c r="CZ407" s="20"/>
      <c r="DA407" s="20"/>
      <c r="DB407" s="20"/>
      <c r="DC407" s="20"/>
      <c r="DD407" s="20"/>
      <c r="DE407" s="20"/>
      <c r="DF407" s="20"/>
      <c r="DG407" s="20"/>
      <c r="DH407" s="20"/>
      <c r="DI407" s="20"/>
      <c r="DJ407" s="20"/>
      <c r="DK407" s="20"/>
      <c r="DL407" s="20"/>
      <c r="DM407" s="20"/>
      <c r="DN407" s="20"/>
      <c r="DO407" s="20"/>
      <c r="DP407" s="20"/>
      <c r="DQ407" s="20"/>
      <c r="DR407" s="20"/>
      <c r="DS407" s="20"/>
      <c r="DT407" s="20"/>
      <c r="DU407" s="20"/>
      <c r="DV407" s="20"/>
      <c r="DW407" s="20"/>
      <c r="DX407" s="20"/>
      <c r="DY407" s="20"/>
      <c r="DZ407" s="20"/>
      <c r="EA407" s="20"/>
      <c r="EB407" s="20"/>
      <c r="EC407" s="20"/>
      <c r="ED407" s="20"/>
      <c r="EE407" s="20"/>
      <c r="EF407" s="20"/>
      <c r="EG407" s="20"/>
      <c r="EH407" s="20"/>
      <c r="EI407" s="20"/>
      <c r="EJ407" s="20"/>
      <c r="EK407" s="20"/>
      <c r="EL407" s="20"/>
      <c r="EM407" s="20"/>
      <c r="EN407" s="20"/>
      <c r="EO407" s="20"/>
      <c r="EP407" s="20"/>
      <c r="EQ407" s="20"/>
      <c r="ER407" s="20"/>
      <c r="ES407" s="20"/>
      <c r="ET407" s="20"/>
      <c r="EU407" s="20"/>
      <c r="EV407" s="20"/>
      <c r="EW407" s="20"/>
      <c r="EX407" s="20"/>
      <c r="EY407" s="20"/>
      <c r="EZ407" s="20"/>
      <c r="FA407" s="20"/>
      <c r="FB407" s="20"/>
      <c r="FC407" s="20"/>
      <c r="FD407" s="20"/>
      <c r="FE407" s="20"/>
      <c r="FF407" s="20"/>
      <c r="FG407" s="20"/>
      <c r="FH407" s="20"/>
      <c r="FI407" s="20"/>
      <c r="FJ407" s="20"/>
      <c r="FK407" s="20"/>
      <c r="FL407" s="20"/>
      <c r="FM407" s="20"/>
      <c r="FN407" s="20"/>
      <c r="FO407" s="20"/>
      <c r="FP407" s="20"/>
      <c r="FQ407" s="20"/>
      <c r="FR407" s="20"/>
      <c r="FS407" s="20"/>
      <c r="FT407" s="20"/>
      <c r="FU407" s="20"/>
      <c r="FV407" s="20"/>
      <c r="FW407" s="20"/>
      <c r="FX407" s="20"/>
      <c r="FY407" s="20"/>
      <c r="FZ407" s="20"/>
      <c r="GA407" s="20"/>
      <c r="GB407" s="20"/>
      <c r="GC407" s="20"/>
      <c r="GD407" s="20"/>
      <c r="GE407" s="20"/>
      <c r="GF407" s="20"/>
      <c r="GG407" s="20"/>
      <c r="GH407" s="20"/>
      <c r="GI407" s="20"/>
      <c r="GJ407" s="20"/>
      <c r="GK407" s="20"/>
      <c r="GL407" s="20"/>
      <c r="GM407" s="20"/>
      <c r="GN407" s="20"/>
      <c r="GO407" s="20"/>
      <c r="GP407" s="20"/>
      <c r="GQ407" s="20"/>
      <c r="GR407" s="20"/>
      <c r="GS407" s="20"/>
      <c r="GT407" s="20"/>
      <c r="GU407" s="20"/>
      <c r="GV407" s="20"/>
      <c r="GW407" s="20"/>
      <c r="GX407" s="20"/>
      <c r="GY407" s="20"/>
      <c r="GZ407" s="20"/>
      <c r="HA407" s="20"/>
      <c r="HB407" s="20"/>
      <c r="HC407" s="20"/>
      <c r="HD407" s="20"/>
      <c r="HE407" s="20"/>
      <c r="HF407" s="20"/>
      <c r="HG407" s="20"/>
      <c r="HH407" s="20"/>
      <c r="HI407" s="20"/>
      <c r="HJ407" s="20"/>
      <c r="HK407" s="20"/>
      <c r="HL407" s="20"/>
      <c r="HM407" s="20"/>
      <c r="HN407" s="20"/>
      <c r="HO407" s="20"/>
      <c r="HP407" s="20"/>
      <c r="HQ407" s="20"/>
      <c r="HR407" s="20"/>
      <c r="HS407" s="20"/>
      <c r="HT407" s="20"/>
      <c r="HU407" s="20"/>
      <c r="HV407" s="20"/>
      <c r="HW407" s="20"/>
      <c r="HX407" s="20"/>
      <c r="HY407" s="20"/>
      <c r="HZ407" s="20"/>
      <c r="IA407" s="20"/>
      <c r="IB407" s="20"/>
      <c r="IC407" s="20"/>
      <c r="ID407" s="20"/>
      <c r="IE407" s="20"/>
      <c r="IF407" s="20"/>
      <c r="IG407" s="20"/>
      <c r="IH407" s="20"/>
      <c r="II407" s="20"/>
      <c r="IJ407" s="20"/>
      <c r="IK407" s="20"/>
      <c r="IL407" s="20"/>
      <c r="IM407" s="20"/>
      <c r="IN407" s="20"/>
      <c r="IO407" s="20"/>
      <c r="IP407" s="20"/>
      <c r="IQ407" s="20"/>
      <c r="IR407" s="20"/>
      <c r="IS407" s="20"/>
      <c r="IT407" s="20"/>
      <c r="IU407" s="20"/>
      <c r="IV407" s="20"/>
    </row>
    <row r="408" spans="1:256" x14ac:dyDescent="0.3">
      <c r="A408" s="93"/>
      <c r="B408" s="93"/>
      <c r="C408" s="93"/>
      <c r="D408" s="93"/>
      <c r="E408" s="93"/>
      <c r="F408" s="93"/>
      <c r="G408" s="93"/>
      <c r="H408" s="93"/>
      <c r="I408" s="94"/>
      <c r="J408" s="95"/>
      <c r="K408" s="94"/>
      <c r="L408" s="93"/>
      <c r="M408" s="93"/>
      <c r="N408" s="93"/>
      <c r="O408" s="50"/>
      <c r="P408" s="50"/>
      <c r="Q408" s="50"/>
      <c r="BQ408" s="20"/>
      <c r="BR408" s="20"/>
      <c r="BS408" s="20"/>
      <c r="BT408" s="20"/>
      <c r="BU408" s="20"/>
      <c r="BV408" s="20"/>
      <c r="BW408" s="20"/>
      <c r="BX408" s="20"/>
      <c r="BY408" s="20"/>
      <c r="BZ408" s="20"/>
      <c r="CA408" s="20"/>
      <c r="CF408" s="20"/>
      <c r="CG408" s="20"/>
      <c r="CH408" s="20"/>
      <c r="CI408" s="20"/>
      <c r="CJ408" s="20"/>
      <c r="CK408" s="20"/>
      <c r="CL408" s="20"/>
      <c r="CM408" s="20"/>
      <c r="CN408" s="20"/>
      <c r="CO408" s="20"/>
      <c r="CP408" s="20"/>
      <c r="CQ408" s="20"/>
      <c r="CR408" s="20"/>
      <c r="CS408" s="20"/>
      <c r="CT408" s="20"/>
      <c r="CU408" s="20"/>
      <c r="CV408" s="20"/>
      <c r="CW408" s="20"/>
      <c r="CX408" s="20"/>
      <c r="CY408" s="20"/>
      <c r="CZ408" s="20"/>
      <c r="DA408" s="20"/>
      <c r="DB408" s="20"/>
      <c r="DC408" s="20"/>
      <c r="DD408" s="20"/>
      <c r="DE408" s="20"/>
      <c r="DF408" s="20"/>
      <c r="DG408" s="20"/>
      <c r="DH408" s="20"/>
      <c r="DI408" s="20"/>
      <c r="DJ408" s="20"/>
      <c r="DK408" s="20"/>
      <c r="DL408" s="20"/>
      <c r="DM408" s="20"/>
      <c r="DN408" s="20"/>
      <c r="DO408" s="20"/>
      <c r="DP408" s="20"/>
      <c r="DQ408" s="20"/>
      <c r="DR408" s="20"/>
      <c r="DS408" s="20"/>
      <c r="DT408" s="20"/>
      <c r="DU408" s="20"/>
      <c r="DV408" s="20"/>
      <c r="DW408" s="20"/>
      <c r="DX408" s="20"/>
      <c r="DY408" s="20"/>
      <c r="DZ408" s="20"/>
      <c r="EA408" s="20"/>
      <c r="EB408" s="20"/>
      <c r="EC408" s="20"/>
      <c r="ED408" s="20"/>
      <c r="EE408" s="20"/>
      <c r="EF408" s="20"/>
      <c r="EG408" s="20"/>
      <c r="EH408" s="20"/>
      <c r="EI408" s="20"/>
      <c r="EJ408" s="20"/>
      <c r="EK408" s="20"/>
      <c r="EL408" s="20"/>
      <c r="EM408" s="20"/>
      <c r="EN408" s="20"/>
      <c r="EO408" s="20"/>
      <c r="EP408" s="20"/>
      <c r="EQ408" s="20"/>
      <c r="ER408" s="20"/>
      <c r="ES408" s="20"/>
      <c r="ET408" s="20"/>
      <c r="EU408" s="20"/>
      <c r="EV408" s="20"/>
      <c r="EW408" s="20"/>
      <c r="EX408" s="20"/>
      <c r="EY408" s="20"/>
      <c r="EZ408" s="20"/>
      <c r="FA408" s="20"/>
      <c r="FB408" s="20"/>
      <c r="FC408" s="20"/>
      <c r="FD408" s="20"/>
      <c r="FE408" s="20"/>
      <c r="FF408" s="20"/>
      <c r="FG408" s="20"/>
      <c r="FH408" s="20"/>
      <c r="FI408" s="20"/>
      <c r="FJ408" s="20"/>
      <c r="FK408" s="20"/>
      <c r="FL408" s="20"/>
      <c r="FM408" s="20"/>
      <c r="FN408" s="20"/>
      <c r="FO408" s="20"/>
      <c r="FP408" s="20"/>
      <c r="FQ408" s="20"/>
      <c r="FR408" s="20"/>
      <c r="FS408" s="20"/>
      <c r="FT408" s="20"/>
      <c r="FU408" s="20"/>
      <c r="FV408" s="20"/>
      <c r="FW408" s="20"/>
      <c r="FX408" s="20"/>
      <c r="FY408" s="20"/>
      <c r="FZ408" s="20"/>
      <c r="GA408" s="20"/>
      <c r="GB408" s="20"/>
      <c r="GC408" s="20"/>
      <c r="GD408" s="20"/>
      <c r="GE408" s="20"/>
      <c r="GF408" s="20"/>
      <c r="GG408" s="20"/>
      <c r="GH408" s="20"/>
      <c r="GI408" s="20"/>
      <c r="GJ408" s="20"/>
      <c r="GK408" s="20"/>
      <c r="GL408" s="20"/>
      <c r="GM408" s="20"/>
      <c r="GN408" s="20"/>
      <c r="GO408" s="20"/>
      <c r="GP408" s="20"/>
      <c r="GQ408" s="20"/>
      <c r="GR408" s="20"/>
      <c r="GS408" s="20"/>
      <c r="GT408" s="20"/>
      <c r="GU408" s="20"/>
      <c r="GV408" s="20"/>
      <c r="GW408" s="20"/>
      <c r="GX408" s="20"/>
      <c r="GY408" s="20"/>
      <c r="GZ408" s="20"/>
      <c r="HA408" s="20"/>
      <c r="HB408" s="20"/>
      <c r="HC408" s="20"/>
      <c r="HD408" s="20"/>
      <c r="HE408" s="20"/>
      <c r="HF408" s="20"/>
      <c r="HG408" s="20"/>
      <c r="HH408" s="20"/>
      <c r="HI408" s="20"/>
      <c r="HJ408" s="20"/>
      <c r="HK408" s="20"/>
      <c r="HL408" s="20"/>
      <c r="HM408" s="20"/>
      <c r="HN408" s="20"/>
      <c r="HO408" s="20"/>
      <c r="HP408" s="20"/>
      <c r="HQ408" s="20"/>
      <c r="HR408" s="20"/>
      <c r="HS408" s="20"/>
      <c r="HT408" s="20"/>
      <c r="HU408" s="20"/>
      <c r="HV408" s="20"/>
      <c r="HW408" s="20"/>
      <c r="HX408" s="20"/>
      <c r="HY408" s="20"/>
      <c r="HZ408" s="20"/>
      <c r="IA408" s="20"/>
      <c r="IB408" s="20"/>
      <c r="IC408" s="20"/>
      <c r="ID408" s="20"/>
      <c r="IE408" s="20"/>
      <c r="IF408" s="20"/>
      <c r="IG408" s="20"/>
      <c r="IH408" s="20"/>
      <c r="II408" s="20"/>
      <c r="IJ408" s="20"/>
      <c r="IK408" s="20"/>
      <c r="IL408" s="20"/>
      <c r="IM408" s="20"/>
      <c r="IN408" s="20"/>
      <c r="IO408" s="20"/>
      <c r="IP408" s="20"/>
      <c r="IQ408" s="20"/>
      <c r="IR408" s="20"/>
      <c r="IS408" s="20"/>
      <c r="IT408" s="20"/>
      <c r="IU408" s="20"/>
      <c r="IV408" s="20"/>
    </row>
    <row r="409" spans="1:256" x14ac:dyDescent="0.3">
      <c r="A409" s="93"/>
      <c r="B409" s="93"/>
      <c r="C409" s="93"/>
      <c r="D409" s="93"/>
      <c r="E409" s="93"/>
      <c r="F409" s="93"/>
      <c r="G409" s="93"/>
      <c r="H409" s="93"/>
      <c r="I409" s="94"/>
      <c r="J409" s="95"/>
      <c r="K409" s="94"/>
      <c r="L409" s="93"/>
      <c r="M409" s="93"/>
      <c r="N409" s="93"/>
      <c r="O409" s="50"/>
      <c r="P409" s="50"/>
      <c r="Q409" s="50"/>
      <c r="BQ409" s="20"/>
      <c r="BR409" s="20"/>
      <c r="BS409" s="20"/>
      <c r="BT409" s="20"/>
      <c r="BU409" s="20"/>
      <c r="BV409" s="20"/>
      <c r="BW409" s="20"/>
      <c r="BX409" s="20"/>
      <c r="BY409" s="20"/>
      <c r="BZ409" s="20"/>
      <c r="CA409" s="20"/>
      <c r="CF409" s="20"/>
      <c r="CG409" s="20"/>
      <c r="CH409" s="20"/>
      <c r="CI409" s="20"/>
      <c r="CJ409" s="20"/>
      <c r="CK409" s="20"/>
      <c r="CL409" s="20"/>
      <c r="CM409" s="20"/>
      <c r="CN409" s="20"/>
      <c r="CO409" s="20"/>
      <c r="CP409" s="20"/>
      <c r="CQ409" s="20"/>
      <c r="CR409" s="20"/>
      <c r="CS409" s="20"/>
      <c r="CT409" s="20"/>
      <c r="CU409" s="20"/>
      <c r="CV409" s="20"/>
      <c r="CW409" s="20"/>
      <c r="CX409" s="20"/>
      <c r="CY409" s="20"/>
      <c r="CZ409" s="20"/>
      <c r="DA409" s="20"/>
      <c r="DB409" s="20"/>
      <c r="DC409" s="20"/>
      <c r="DD409" s="20"/>
      <c r="DE409" s="20"/>
      <c r="DF409" s="20"/>
      <c r="DG409" s="20"/>
      <c r="DH409" s="20"/>
      <c r="DI409" s="20"/>
      <c r="DJ409" s="20"/>
      <c r="DK409" s="20"/>
      <c r="DL409" s="20"/>
      <c r="DM409" s="20"/>
      <c r="DN409" s="20"/>
      <c r="DO409" s="20"/>
      <c r="DP409" s="20"/>
      <c r="DQ409" s="20"/>
      <c r="DR409" s="20"/>
      <c r="DS409" s="20"/>
      <c r="DT409" s="20"/>
      <c r="DU409" s="20"/>
      <c r="DV409" s="20"/>
      <c r="DW409" s="20"/>
      <c r="DX409" s="20"/>
      <c r="DY409" s="20"/>
      <c r="DZ409" s="20"/>
      <c r="EA409" s="20"/>
      <c r="EB409" s="20"/>
      <c r="EC409" s="20"/>
      <c r="ED409" s="20"/>
      <c r="EE409" s="20"/>
      <c r="EF409" s="20"/>
      <c r="EG409" s="20"/>
      <c r="EH409" s="20"/>
      <c r="EI409" s="20"/>
      <c r="EJ409" s="20"/>
      <c r="EK409" s="20"/>
      <c r="EL409" s="20"/>
      <c r="EM409" s="20"/>
      <c r="EN409" s="20"/>
      <c r="EO409" s="20"/>
      <c r="EP409" s="20"/>
      <c r="EQ409" s="20"/>
      <c r="ER409" s="20"/>
      <c r="ES409" s="20"/>
      <c r="ET409" s="20"/>
      <c r="EU409" s="20"/>
      <c r="EV409" s="20"/>
      <c r="EW409" s="20"/>
      <c r="EX409" s="20"/>
      <c r="EY409" s="20"/>
      <c r="EZ409" s="20"/>
      <c r="FA409" s="20"/>
      <c r="FB409" s="20"/>
      <c r="FC409" s="20"/>
      <c r="FD409" s="20"/>
      <c r="FE409" s="20"/>
      <c r="FF409" s="20"/>
      <c r="FG409" s="20"/>
      <c r="FH409" s="20"/>
      <c r="FI409" s="20"/>
      <c r="FJ409" s="20"/>
      <c r="FK409" s="20"/>
      <c r="FL409" s="20"/>
      <c r="FM409" s="20"/>
      <c r="FN409" s="20"/>
      <c r="FO409" s="20"/>
      <c r="FP409" s="20"/>
      <c r="FQ409" s="20"/>
      <c r="FR409" s="20"/>
      <c r="FS409" s="20"/>
      <c r="FT409" s="20"/>
      <c r="FU409" s="20"/>
      <c r="FV409" s="20"/>
      <c r="FW409" s="20"/>
      <c r="FX409" s="20"/>
      <c r="FY409" s="20"/>
      <c r="FZ409" s="20"/>
      <c r="GA409" s="20"/>
      <c r="GB409" s="20"/>
      <c r="GC409" s="20"/>
      <c r="GD409" s="20"/>
      <c r="GE409" s="20"/>
      <c r="GF409" s="20"/>
      <c r="GG409" s="20"/>
      <c r="GH409" s="20"/>
      <c r="GI409" s="20"/>
      <c r="GJ409" s="20"/>
      <c r="GK409" s="20"/>
      <c r="GL409" s="20"/>
      <c r="GM409" s="20"/>
      <c r="GN409" s="20"/>
      <c r="GO409" s="20"/>
      <c r="GP409" s="20"/>
      <c r="GQ409" s="20"/>
      <c r="GR409" s="20"/>
      <c r="GS409" s="20"/>
      <c r="GT409" s="20"/>
      <c r="GU409" s="20"/>
      <c r="GV409" s="20"/>
      <c r="GW409" s="20"/>
      <c r="GX409" s="20"/>
      <c r="GY409" s="20"/>
      <c r="GZ409" s="20"/>
      <c r="HA409" s="20"/>
      <c r="HB409" s="20"/>
      <c r="HC409" s="20"/>
      <c r="HD409" s="20"/>
      <c r="HE409" s="20"/>
      <c r="HF409" s="20"/>
      <c r="HG409" s="20"/>
      <c r="HH409" s="20"/>
      <c r="HI409" s="20"/>
      <c r="HJ409" s="20"/>
      <c r="HK409" s="20"/>
      <c r="HL409" s="20"/>
      <c r="HM409" s="20"/>
      <c r="HN409" s="20"/>
      <c r="HO409" s="20"/>
      <c r="HP409" s="20"/>
      <c r="HQ409" s="20"/>
      <c r="HR409" s="20"/>
      <c r="HS409" s="20"/>
      <c r="HT409" s="20"/>
      <c r="HU409" s="20"/>
      <c r="HV409" s="20"/>
      <c r="HW409" s="20"/>
      <c r="HX409" s="20"/>
      <c r="HY409" s="20"/>
      <c r="HZ409" s="20"/>
      <c r="IA409" s="20"/>
      <c r="IB409" s="20"/>
      <c r="IC409" s="20"/>
      <c r="ID409" s="20"/>
      <c r="IE409" s="20"/>
      <c r="IF409" s="20"/>
      <c r="IG409" s="20"/>
      <c r="IH409" s="20"/>
      <c r="II409" s="20"/>
      <c r="IJ409" s="20"/>
      <c r="IK409" s="20"/>
      <c r="IL409" s="20"/>
      <c r="IM409" s="20"/>
      <c r="IN409" s="20"/>
      <c r="IO409" s="20"/>
      <c r="IP409" s="20"/>
      <c r="IQ409" s="20"/>
      <c r="IR409" s="20"/>
      <c r="IS409" s="20"/>
      <c r="IT409" s="20"/>
      <c r="IU409" s="20"/>
      <c r="IV409" s="20"/>
    </row>
    <row r="410" spans="1:256" x14ac:dyDescent="0.3">
      <c r="A410" s="93"/>
      <c r="B410" s="93"/>
      <c r="C410" s="93"/>
      <c r="D410" s="93"/>
      <c r="E410" s="93"/>
      <c r="F410" s="93"/>
      <c r="G410" s="93"/>
      <c r="H410" s="93"/>
      <c r="I410" s="94"/>
      <c r="J410" s="95"/>
      <c r="K410" s="94"/>
      <c r="L410" s="93"/>
      <c r="M410" s="93"/>
      <c r="N410" s="93"/>
      <c r="O410" s="50"/>
      <c r="P410" s="50"/>
      <c r="Q410" s="50"/>
      <c r="BQ410" s="20"/>
      <c r="BR410" s="20"/>
      <c r="BS410" s="20"/>
      <c r="BT410" s="20"/>
      <c r="BU410" s="20"/>
      <c r="BV410" s="20"/>
      <c r="BW410" s="20"/>
      <c r="BX410" s="20"/>
      <c r="BY410" s="20"/>
      <c r="BZ410" s="20"/>
      <c r="CA410" s="20"/>
      <c r="CF410" s="20"/>
      <c r="CG410" s="20"/>
      <c r="CH410" s="20"/>
      <c r="CI410" s="20"/>
      <c r="CJ410" s="20"/>
      <c r="CK410" s="20"/>
      <c r="CL410" s="20"/>
      <c r="CM410" s="20"/>
      <c r="CN410" s="20"/>
      <c r="CO410" s="20"/>
      <c r="CP410" s="20"/>
      <c r="CQ410" s="20"/>
      <c r="CR410" s="20"/>
      <c r="CS410" s="20"/>
      <c r="CT410" s="20"/>
      <c r="CU410" s="20"/>
      <c r="CV410" s="20"/>
      <c r="CW410" s="20"/>
      <c r="CX410" s="20"/>
      <c r="CY410" s="20"/>
      <c r="CZ410" s="20"/>
      <c r="DA410" s="20"/>
      <c r="DB410" s="20"/>
      <c r="DC410" s="20"/>
      <c r="DD410" s="20"/>
      <c r="DE410" s="20"/>
      <c r="DF410" s="20"/>
      <c r="DG410" s="20"/>
      <c r="DH410" s="20"/>
      <c r="DI410" s="20"/>
      <c r="DJ410" s="20"/>
      <c r="DK410" s="20"/>
      <c r="DL410" s="20"/>
      <c r="DM410" s="20"/>
      <c r="DN410" s="20"/>
      <c r="DO410" s="20"/>
      <c r="DP410" s="20"/>
      <c r="DQ410" s="20"/>
      <c r="DR410" s="20"/>
      <c r="DS410" s="20"/>
      <c r="DT410" s="20"/>
      <c r="DU410" s="20"/>
      <c r="DV410" s="20"/>
      <c r="DW410" s="20"/>
      <c r="DX410" s="20"/>
      <c r="DY410" s="20"/>
      <c r="DZ410" s="20"/>
      <c r="EA410" s="20"/>
      <c r="EB410" s="20"/>
      <c r="EC410" s="20"/>
      <c r="ED410" s="20"/>
      <c r="EE410" s="20"/>
      <c r="EF410" s="20"/>
      <c r="EG410" s="20"/>
      <c r="EH410" s="20"/>
      <c r="EI410" s="20"/>
      <c r="EJ410" s="20"/>
      <c r="EK410" s="20"/>
      <c r="EL410" s="20"/>
      <c r="EM410" s="20"/>
      <c r="EN410" s="20"/>
      <c r="EO410" s="20"/>
      <c r="EP410" s="20"/>
      <c r="EQ410" s="20"/>
      <c r="ER410" s="20"/>
      <c r="ES410" s="20"/>
      <c r="ET410" s="20"/>
      <c r="EU410" s="20"/>
      <c r="EV410" s="20"/>
      <c r="EW410" s="20"/>
      <c r="EX410" s="20"/>
      <c r="EY410" s="20"/>
      <c r="EZ410" s="20"/>
      <c r="FA410" s="20"/>
      <c r="FB410" s="20"/>
      <c r="FC410" s="20"/>
      <c r="FD410" s="20"/>
      <c r="FE410" s="20"/>
      <c r="FF410" s="20"/>
      <c r="FG410" s="20"/>
      <c r="FH410" s="20"/>
      <c r="FI410" s="20"/>
      <c r="FJ410" s="20"/>
      <c r="FK410" s="20"/>
      <c r="FL410" s="20"/>
      <c r="FM410" s="20"/>
      <c r="FN410" s="20"/>
      <c r="FO410" s="20"/>
      <c r="FP410" s="20"/>
      <c r="FQ410" s="20"/>
      <c r="FR410" s="20"/>
      <c r="FS410" s="20"/>
      <c r="FT410" s="20"/>
      <c r="FU410" s="20"/>
      <c r="FV410" s="20"/>
      <c r="FW410" s="20"/>
      <c r="FX410" s="20"/>
      <c r="FY410" s="20"/>
      <c r="FZ410" s="20"/>
      <c r="GA410" s="20"/>
      <c r="GB410" s="20"/>
      <c r="GC410" s="20"/>
      <c r="GD410" s="20"/>
      <c r="GE410" s="20"/>
      <c r="GF410" s="20"/>
      <c r="GG410" s="20"/>
      <c r="GH410" s="20"/>
      <c r="GI410" s="20"/>
      <c r="GJ410" s="20"/>
      <c r="GK410" s="20"/>
      <c r="GL410" s="20"/>
      <c r="GM410" s="20"/>
      <c r="GN410" s="20"/>
      <c r="GO410" s="20"/>
      <c r="GP410" s="20"/>
      <c r="GQ410" s="20"/>
      <c r="GR410" s="20"/>
      <c r="GS410" s="20"/>
      <c r="GT410" s="20"/>
      <c r="GU410" s="20"/>
      <c r="GV410" s="20"/>
      <c r="GW410" s="20"/>
      <c r="GX410" s="20"/>
      <c r="GY410" s="20"/>
      <c r="GZ410" s="20"/>
      <c r="HA410" s="20"/>
      <c r="HB410" s="20"/>
      <c r="HC410" s="20"/>
      <c r="HD410" s="20"/>
      <c r="HE410" s="20"/>
      <c r="HF410" s="20"/>
      <c r="HG410" s="20"/>
      <c r="HH410" s="20"/>
      <c r="HI410" s="20"/>
      <c r="HJ410" s="20"/>
      <c r="HK410" s="20"/>
      <c r="HL410" s="20"/>
      <c r="HM410" s="20"/>
      <c r="HN410" s="20"/>
      <c r="HO410" s="20"/>
      <c r="HP410" s="20"/>
      <c r="HQ410" s="20"/>
      <c r="HR410" s="20"/>
      <c r="HS410" s="20"/>
      <c r="HT410" s="20"/>
      <c r="HU410" s="20"/>
      <c r="HV410" s="20"/>
      <c r="HW410" s="20"/>
      <c r="HX410" s="20"/>
      <c r="HY410" s="20"/>
      <c r="HZ410" s="20"/>
      <c r="IA410" s="20"/>
      <c r="IB410" s="20"/>
      <c r="IC410" s="20"/>
      <c r="ID410" s="20"/>
      <c r="IE410" s="20"/>
      <c r="IF410" s="20"/>
      <c r="IG410" s="20"/>
      <c r="IH410" s="20"/>
      <c r="II410" s="20"/>
      <c r="IJ410" s="20"/>
      <c r="IK410" s="20"/>
      <c r="IL410" s="20"/>
      <c r="IM410" s="20"/>
      <c r="IN410" s="20"/>
      <c r="IO410" s="20"/>
      <c r="IP410" s="20"/>
      <c r="IQ410" s="20"/>
      <c r="IR410" s="20"/>
      <c r="IS410" s="20"/>
      <c r="IT410" s="20"/>
      <c r="IU410" s="20"/>
      <c r="IV410" s="20"/>
    </row>
    <row r="411" spans="1:256" x14ac:dyDescent="0.3">
      <c r="A411" s="93"/>
      <c r="B411" s="93"/>
      <c r="C411" s="93"/>
      <c r="D411" s="93"/>
      <c r="E411" s="93"/>
      <c r="F411" s="93"/>
      <c r="G411" s="93"/>
      <c r="H411" s="93"/>
      <c r="I411" s="94"/>
      <c r="J411" s="95"/>
      <c r="K411" s="94"/>
      <c r="L411" s="93"/>
      <c r="M411" s="93"/>
      <c r="N411" s="93"/>
      <c r="O411" s="50"/>
      <c r="P411" s="50"/>
      <c r="Q411" s="50"/>
      <c r="BQ411" s="20"/>
      <c r="BR411" s="20"/>
      <c r="BS411" s="20"/>
      <c r="BT411" s="20"/>
      <c r="BU411" s="20"/>
      <c r="BV411" s="20"/>
      <c r="BW411" s="20"/>
      <c r="BX411" s="20"/>
      <c r="BY411" s="20"/>
      <c r="BZ411" s="20"/>
      <c r="CA411" s="20"/>
      <c r="CF411" s="20"/>
      <c r="CG411" s="20"/>
      <c r="CH411" s="20"/>
      <c r="CI411" s="20"/>
      <c r="CJ411" s="20"/>
      <c r="CK411" s="20"/>
      <c r="CL411" s="20"/>
      <c r="CM411" s="20"/>
      <c r="CN411" s="20"/>
      <c r="CO411" s="20"/>
      <c r="CP411" s="20"/>
      <c r="CQ411" s="20"/>
      <c r="CR411" s="20"/>
      <c r="CS411" s="20"/>
      <c r="CT411" s="20"/>
      <c r="CU411" s="20"/>
      <c r="CV411" s="20"/>
      <c r="CW411" s="20"/>
      <c r="CX411" s="20"/>
      <c r="CY411" s="20"/>
      <c r="CZ411" s="20"/>
      <c r="DA411" s="20"/>
      <c r="DB411" s="20"/>
      <c r="DC411" s="20"/>
      <c r="DD411" s="20"/>
      <c r="DE411" s="20"/>
      <c r="DF411" s="20"/>
      <c r="DG411" s="20"/>
      <c r="DH411" s="20"/>
      <c r="DI411" s="20"/>
      <c r="DJ411" s="20"/>
      <c r="DK411" s="20"/>
      <c r="DL411" s="20"/>
      <c r="DM411" s="20"/>
      <c r="DN411" s="20"/>
      <c r="DO411" s="20"/>
      <c r="DP411" s="20"/>
      <c r="DQ411" s="20"/>
      <c r="DR411" s="20"/>
      <c r="DS411" s="20"/>
      <c r="DT411" s="20"/>
      <c r="DU411" s="20"/>
      <c r="DV411" s="20"/>
      <c r="DW411" s="20"/>
      <c r="DX411" s="20"/>
      <c r="DY411" s="20"/>
      <c r="DZ411" s="20"/>
      <c r="EA411" s="20"/>
      <c r="EB411" s="20"/>
      <c r="EC411" s="20"/>
      <c r="ED411" s="20"/>
      <c r="EE411" s="20"/>
      <c r="EF411" s="20"/>
      <c r="EG411" s="20"/>
      <c r="EH411" s="20"/>
      <c r="EI411" s="20"/>
      <c r="EJ411" s="20"/>
      <c r="EK411" s="20"/>
      <c r="EL411" s="20"/>
      <c r="EM411" s="20"/>
      <c r="EN411" s="20"/>
      <c r="EO411" s="20"/>
      <c r="EP411" s="20"/>
      <c r="EQ411" s="20"/>
      <c r="ER411" s="20"/>
      <c r="ES411" s="20"/>
      <c r="ET411" s="20"/>
      <c r="EU411" s="20"/>
      <c r="EV411" s="20"/>
      <c r="EW411" s="20"/>
      <c r="EX411" s="20"/>
      <c r="EY411" s="20"/>
      <c r="EZ411" s="20"/>
      <c r="FA411" s="20"/>
      <c r="FB411" s="20"/>
      <c r="FC411" s="20"/>
      <c r="FD411" s="20"/>
      <c r="FE411" s="20"/>
      <c r="FF411" s="20"/>
      <c r="FG411" s="20"/>
      <c r="FH411" s="20"/>
      <c r="FI411" s="20"/>
      <c r="FJ411" s="20"/>
      <c r="FK411" s="20"/>
      <c r="FL411" s="20"/>
      <c r="FM411" s="20"/>
      <c r="FN411" s="20"/>
      <c r="FO411" s="20"/>
      <c r="FP411" s="20"/>
      <c r="FQ411" s="20"/>
      <c r="FR411" s="20"/>
      <c r="FS411" s="20"/>
      <c r="FT411" s="20"/>
      <c r="FU411" s="20"/>
      <c r="FV411" s="20"/>
      <c r="FW411" s="20"/>
      <c r="FX411" s="20"/>
      <c r="FY411" s="20"/>
      <c r="FZ411" s="20"/>
      <c r="GA411" s="20"/>
      <c r="GB411" s="20"/>
      <c r="GC411" s="20"/>
      <c r="GD411" s="20"/>
      <c r="GE411" s="20"/>
      <c r="GF411" s="20"/>
      <c r="GG411" s="20"/>
      <c r="GH411" s="20"/>
      <c r="GI411" s="20"/>
      <c r="GJ411" s="20"/>
      <c r="GK411" s="20"/>
      <c r="GL411" s="20"/>
      <c r="GM411" s="20"/>
      <c r="GN411" s="20"/>
      <c r="GO411" s="20"/>
      <c r="GP411" s="20"/>
      <c r="GQ411" s="20"/>
      <c r="GR411" s="20"/>
      <c r="GS411" s="20"/>
      <c r="GT411" s="20"/>
      <c r="GU411" s="20"/>
      <c r="GV411" s="20"/>
      <c r="GW411" s="20"/>
      <c r="GX411" s="20"/>
      <c r="GY411" s="20"/>
      <c r="GZ411" s="20"/>
      <c r="HA411" s="20"/>
      <c r="HB411" s="20"/>
      <c r="HC411" s="20"/>
      <c r="HD411" s="20"/>
      <c r="HE411" s="20"/>
      <c r="HF411" s="20"/>
      <c r="HG411" s="20"/>
      <c r="HH411" s="20"/>
      <c r="HI411" s="20"/>
      <c r="HJ411" s="20"/>
      <c r="HK411" s="20"/>
      <c r="HL411" s="20"/>
      <c r="HM411" s="20"/>
      <c r="HN411" s="20"/>
      <c r="HO411" s="20"/>
      <c r="HP411" s="20"/>
      <c r="HQ411" s="20"/>
      <c r="HR411" s="20"/>
      <c r="HS411" s="20"/>
      <c r="HT411" s="20"/>
      <c r="HU411" s="20"/>
      <c r="HV411" s="20"/>
      <c r="HW411" s="20"/>
      <c r="HX411" s="20"/>
      <c r="HY411" s="20"/>
      <c r="HZ411" s="20"/>
      <c r="IA411" s="20"/>
      <c r="IB411" s="20"/>
      <c r="IC411" s="20"/>
      <c r="ID411" s="20"/>
      <c r="IE411" s="20"/>
      <c r="IF411" s="20"/>
      <c r="IG411" s="20"/>
      <c r="IH411" s="20"/>
      <c r="II411" s="20"/>
      <c r="IJ411" s="20"/>
      <c r="IK411" s="20"/>
      <c r="IL411" s="20"/>
      <c r="IM411" s="20"/>
      <c r="IN411" s="20"/>
      <c r="IO411" s="20"/>
      <c r="IP411" s="20"/>
      <c r="IQ411" s="20"/>
      <c r="IR411" s="20"/>
      <c r="IS411" s="20"/>
      <c r="IT411" s="20"/>
      <c r="IU411" s="20"/>
      <c r="IV411" s="20"/>
    </row>
    <row r="412" spans="1:256" x14ac:dyDescent="0.3">
      <c r="A412" s="93"/>
      <c r="B412" s="93"/>
      <c r="C412" s="93"/>
      <c r="D412" s="93"/>
      <c r="E412" s="93"/>
      <c r="F412" s="93"/>
      <c r="G412" s="93"/>
      <c r="H412" s="93"/>
      <c r="I412" s="94"/>
      <c r="J412" s="95"/>
      <c r="K412" s="94"/>
      <c r="L412" s="93"/>
      <c r="M412" s="93"/>
      <c r="N412" s="93"/>
      <c r="O412" s="50"/>
      <c r="P412" s="50"/>
      <c r="Q412" s="50"/>
      <c r="BQ412" s="20"/>
      <c r="BR412" s="20"/>
      <c r="BS412" s="20"/>
      <c r="BT412" s="20"/>
      <c r="BU412" s="20"/>
      <c r="BV412" s="20"/>
      <c r="BW412" s="20"/>
      <c r="BX412" s="20"/>
      <c r="BY412" s="20"/>
      <c r="BZ412" s="20"/>
      <c r="CA412" s="20"/>
      <c r="CF412" s="20"/>
      <c r="CG412" s="20"/>
      <c r="CH412" s="20"/>
      <c r="CI412" s="20"/>
      <c r="CJ412" s="20"/>
      <c r="CK412" s="20"/>
      <c r="CL412" s="20"/>
      <c r="CM412" s="20"/>
      <c r="CN412" s="20"/>
      <c r="CO412" s="20"/>
      <c r="CP412" s="20"/>
      <c r="CQ412" s="20"/>
      <c r="CR412" s="20"/>
      <c r="CS412" s="20"/>
      <c r="CT412" s="20"/>
      <c r="CU412" s="20"/>
      <c r="CV412" s="20"/>
      <c r="CW412" s="20"/>
      <c r="CX412" s="20"/>
      <c r="CY412" s="20"/>
      <c r="CZ412" s="20"/>
      <c r="DA412" s="20"/>
      <c r="DB412" s="20"/>
      <c r="DC412" s="20"/>
      <c r="DD412" s="20"/>
      <c r="DE412" s="20"/>
      <c r="DF412" s="20"/>
      <c r="DG412" s="20"/>
      <c r="DH412" s="20"/>
      <c r="DI412" s="20"/>
      <c r="DJ412" s="20"/>
      <c r="DK412" s="20"/>
      <c r="DL412" s="20"/>
      <c r="DM412" s="20"/>
      <c r="DN412" s="20"/>
      <c r="DO412" s="20"/>
      <c r="DP412" s="20"/>
      <c r="DQ412" s="20"/>
      <c r="DR412" s="20"/>
      <c r="DS412" s="20"/>
      <c r="DT412" s="20"/>
      <c r="DU412" s="20"/>
      <c r="DV412" s="20"/>
      <c r="DW412" s="20"/>
      <c r="DX412" s="20"/>
      <c r="DY412" s="20"/>
      <c r="DZ412" s="20"/>
      <c r="EA412" s="20"/>
      <c r="EB412" s="20"/>
      <c r="EC412" s="20"/>
      <c r="ED412" s="20"/>
      <c r="EE412" s="20"/>
      <c r="EF412" s="20"/>
      <c r="EG412" s="20"/>
      <c r="EH412" s="20"/>
      <c r="EI412" s="20"/>
      <c r="EJ412" s="20"/>
      <c r="EK412" s="20"/>
      <c r="EL412" s="20"/>
      <c r="EM412" s="20"/>
      <c r="EN412" s="20"/>
      <c r="EO412" s="20"/>
      <c r="EP412" s="20"/>
      <c r="EQ412" s="20"/>
      <c r="ER412" s="20"/>
      <c r="ES412" s="20"/>
      <c r="ET412" s="20"/>
      <c r="EU412" s="20"/>
      <c r="EV412" s="20"/>
      <c r="EW412" s="20"/>
      <c r="EX412" s="20"/>
      <c r="EY412" s="20"/>
      <c r="EZ412" s="20"/>
      <c r="FA412" s="20"/>
      <c r="FB412" s="20"/>
      <c r="FC412" s="20"/>
      <c r="FD412" s="20"/>
      <c r="FE412" s="20"/>
      <c r="FF412" s="20"/>
      <c r="FG412" s="20"/>
      <c r="FH412" s="20"/>
      <c r="FI412" s="20"/>
      <c r="FJ412" s="20"/>
      <c r="FK412" s="20"/>
      <c r="FL412" s="20"/>
      <c r="FM412" s="20"/>
      <c r="FN412" s="20"/>
      <c r="FO412" s="20"/>
      <c r="FP412" s="20"/>
      <c r="FQ412" s="20"/>
      <c r="FR412" s="20"/>
      <c r="FS412" s="20"/>
      <c r="FT412" s="20"/>
      <c r="FU412" s="20"/>
      <c r="FV412" s="20"/>
      <c r="FW412" s="20"/>
      <c r="FX412" s="20"/>
      <c r="FY412" s="20"/>
      <c r="FZ412" s="20"/>
      <c r="GA412" s="20"/>
      <c r="GB412" s="20"/>
      <c r="GC412" s="20"/>
      <c r="GD412" s="20"/>
      <c r="GE412" s="20"/>
      <c r="GF412" s="20"/>
      <c r="GG412" s="20"/>
      <c r="GH412" s="20"/>
      <c r="GI412" s="20"/>
      <c r="GJ412" s="20"/>
      <c r="GK412" s="20"/>
      <c r="GL412" s="20"/>
      <c r="GM412" s="20"/>
      <c r="GN412" s="20"/>
      <c r="GO412" s="20"/>
      <c r="GP412" s="20"/>
      <c r="GQ412" s="20"/>
      <c r="GR412" s="20"/>
      <c r="GS412" s="20"/>
      <c r="GT412" s="20"/>
      <c r="GU412" s="20"/>
      <c r="GV412" s="20"/>
      <c r="GW412" s="20"/>
      <c r="GX412" s="20"/>
      <c r="GY412" s="20"/>
      <c r="GZ412" s="20"/>
      <c r="HA412" s="20"/>
      <c r="HB412" s="20"/>
      <c r="HC412" s="20"/>
      <c r="HD412" s="20"/>
      <c r="HE412" s="20"/>
      <c r="HF412" s="20"/>
      <c r="HG412" s="20"/>
      <c r="HH412" s="20"/>
      <c r="HI412" s="20"/>
      <c r="HJ412" s="20"/>
      <c r="HK412" s="20"/>
      <c r="HL412" s="20"/>
      <c r="HM412" s="20"/>
      <c r="HN412" s="20"/>
      <c r="HO412" s="20"/>
      <c r="HP412" s="20"/>
      <c r="HQ412" s="20"/>
      <c r="HR412" s="20"/>
      <c r="HS412" s="20"/>
      <c r="HT412" s="20"/>
      <c r="HU412" s="20"/>
      <c r="HV412" s="20"/>
      <c r="HW412" s="20"/>
      <c r="HX412" s="20"/>
      <c r="HY412" s="20"/>
      <c r="HZ412" s="20"/>
      <c r="IA412" s="20"/>
      <c r="IB412" s="20"/>
      <c r="IC412" s="20"/>
      <c r="ID412" s="20"/>
      <c r="IE412" s="20"/>
      <c r="IF412" s="20"/>
      <c r="IG412" s="20"/>
      <c r="IH412" s="20"/>
      <c r="II412" s="20"/>
      <c r="IJ412" s="20"/>
      <c r="IK412" s="20"/>
      <c r="IL412" s="20"/>
      <c r="IM412" s="20"/>
      <c r="IN412" s="20"/>
      <c r="IO412" s="20"/>
      <c r="IP412" s="20"/>
      <c r="IQ412" s="20"/>
      <c r="IR412" s="20"/>
      <c r="IS412" s="20"/>
      <c r="IT412" s="20"/>
      <c r="IU412" s="20"/>
      <c r="IV412" s="20"/>
    </row>
    <row r="413" spans="1:256" x14ac:dyDescent="0.3">
      <c r="A413" s="93"/>
      <c r="B413" s="93"/>
      <c r="C413" s="93"/>
      <c r="D413" s="93"/>
      <c r="E413" s="93"/>
      <c r="F413" s="93"/>
      <c r="G413" s="93"/>
      <c r="H413" s="93"/>
      <c r="I413" s="94"/>
      <c r="J413" s="95"/>
      <c r="K413" s="94"/>
      <c r="L413" s="93"/>
      <c r="M413" s="93"/>
      <c r="N413" s="93"/>
      <c r="O413" s="50"/>
      <c r="P413" s="50"/>
      <c r="Q413" s="50"/>
      <c r="BQ413" s="20"/>
      <c r="BR413" s="20"/>
      <c r="BS413" s="20"/>
      <c r="BT413" s="20"/>
      <c r="BU413" s="20"/>
      <c r="BV413" s="20"/>
      <c r="BW413" s="20"/>
      <c r="BX413" s="20"/>
      <c r="BY413" s="20"/>
      <c r="BZ413" s="20"/>
      <c r="CA413" s="20"/>
      <c r="CF413" s="20"/>
      <c r="CG413" s="20"/>
      <c r="CH413" s="20"/>
      <c r="CI413" s="20"/>
      <c r="CJ413" s="20"/>
      <c r="CK413" s="20"/>
      <c r="CL413" s="20"/>
      <c r="CM413" s="20"/>
      <c r="CN413" s="20"/>
      <c r="CO413" s="20"/>
      <c r="CP413" s="20"/>
      <c r="CQ413" s="20"/>
      <c r="CR413" s="20"/>
      <c r="CS413" s="20"/>
      <c r="CT413" s="20"/>
      <c r="CU413" s="20"/>
      <c r="CV413" s="20"/>
      <c r="CW413" s="20"/>
      <c r="CX413" s="20"/>
      <c r="CY413" s="20"/>
      <c r="CZ413" s="20"/>
      <c r="DA413" s="20"/>
      <c r="DB413" s="20"/>
      <c r="DC413" s="20"/>
      <c r="DD413" s="20"/>
      <c r="DE413" s="20"/>
      <c r="DF413" s="20"/>
      <c r="DG413" s="20"/>
      <c r="DH413" s="20"/>
      <c r="DI413" s="20"/>
      <c r="DJ413" s="20"/>
      <c r="DK413" s="20"/>
      <c r="DL413" s="20"/>
      <c r="DM413" s="20"/>
      <c r="DN413" s="20"/>
      <c r="DO413" s="20"/>
      <c r="DP413" s="20"/>
      <c r="DQ413" s="20"/>
      <c r="DR413" s="20"/>
      <c r="DS413" s="20"/>
      <c r="DT413" s="20"/>
      <c r="DU413" s="20"/>
      <c r="DV413" s="20"/>
      <c r="DW413" s="20"/>
      <c r="DX413" s="20"/>
      <c r="DY413" s="20"/>
      <c r="DZ413" s="20"/>
      <c r="EA413" s="20"/>
      <c r="EB413" s="20"/>
      <c r="EC413" s="20"/>
      <c r="ED413" s="20"/>
      <c r="EE413" s="20"/>
      <c r="EF413" s="20"/>
      <c r="EG413" s="20"/>
      <c r="EH413" s="20"/>
      <c r="EI413" s="20"/>
      <c r="EJ413" s="20"/>
      <c r="EK413" s="20"/>
      <c r="EL413" s="20"/>
      <c r="EM413" s="20"/>
      <c r="EN413" s="20"/>
      <c r="EO413" s="20"/>
      <c r="EP413" s="20"/>
      <c r="EQ413" s="20"/>
      <c r="ER413" s="20"/>
      <c r="ES413" s="20"/>
      <c r="ET413" s="20"/>
      <c r="EU413" s="20"/>
      <c r="EV413" s="20"/>
      <c r="EW413" s="20"/>
      <c r="EX413" s="20"/>
      <c r="EY413" s="20"/>
      <c r="EZ413" s="20"/>
      <c r="FA413" s="20"/>
      <c r="FB413" s="20"/>
      <c r="FC413" s="20"/>
      <c r="FD413" s="20"/>
      <c r="FE413" s="20"/>
      <c r="FF413" s="20"/>
      <c r="FG413" s="20"/>
      <c r="FH413" s="20"/>
      <c r="FI413" s="20"/>
      <c r="FJ413" s="20"/>
      <c r="FK413" s="20"/>
      <c r="FL413" s="20"/>
      <c r="FM413" s="20"/>
      <c r="FN413" s="20"/>
      <c r="FO413" s="20"/>
      <c r="FP413" s="20"/>
      <c r="FQ413" s="20"/>
      <c r="FR413" s="20"/>
      <c r="FS413" s="20"/>
      <c r="FT413" s="20"/>
      <c r="FU413" s="20"/>
      <c r="FV413" s="20"/>
      <c r="FW413" s="20"/>
      <c r="FX413" s="20"/>
      <c r="FY413" s="20"/>
      <c r="FZ413" s="20"/>
      <c r="GA413" s="20"/>
      <c r="GB413" s="20"/>
      <c r="GC413" s="20"/>
      <c r="GD413" s="20"/>
      <c r="GE413" s="20"/>
      <c r="GF413" s="20"/>
      <c r="GG413" s="20"/>
      <c r="GH413" s="20"/>
      <c r="GI413" s="20"/>
      <c r="GJ413" s="20"/>
      <c r="GK413" s="20"/>
      <c r="GL413" s="20"/>
      <c r="GM413" s="20"/>
      <c r="GN413" s="20"/>
      <c r="GO413" s="20"/>
      <c r="GP413" s="20"/>
      <c r="GQ413" s="20"/>
      <c r="GR413" s="20"/>
      <c r="GS413" s="20"/>
      <c r="GT413" s="20"/>
      <c r="GU413" s="20"/>
      <c r="GV413" s="20"/>
      <c r="GW413" s="20"/>
      <c r="GX413" s="20"/>
      <c r="GY413" s="20"/>
      <c r="GZ413" s="20"/>
      <c r="HA413" s="20"/>
      <c r="HB413" s="20"/>
      <c r="HC413" s="20"/>
      <c r="HD413" s="20"/>
      <c r="HE413" s="20"/>
      <c r="HF413" s="20"/>
      <c r="HG413" s="20"/>
      <c r="HH413" s="20"/>
      <c r="HI413" s="20"/>
      <c r="HJ413" s="20"/>
      <c r="HK413" s="20"/>
      <c r="HL413" s="20"/>
      <c r="HM413" s="20"/>
      <c r="HN413" s="20"/>
      <c r="HO413" s="20"/>
      <c r="HP413" s="20"/>
      <c r="HQ413" s="20"/>
      <c r="HR413" s="20"/>
      <c r="HS413" s="20"/>
      <c r="HT413" s="20"/>
      <c r="HU413" s="20"/>
      <c r="HV413" s="20"/>
      <c r="HW413" s="20"/>
      <c r="HX413" s="20"/>
      <c r="HY413" s="20"/>
      <c r="HZ413" s="20"/>
      <c r="IA413" s="20"/>
      <c r="IB413" s="20"/>
      <c r="IC413" s="20"/>
      <c r="ID413" s="20"/>
      <c r="IE413" s="20"/>
      <c r="IF413" s="20"/>
      <c r="IG413" s="20"/>
      <c r="IH413" s="20"/>
      <c r="II413" s="20"/>
      <c r="IJ413" s="20"/>
      <c r="IK413" s="20"/>
      <c r="IL413" s="20"/>
      <c r="IM413" s="20"/>
      <c r="IN413" s="20"/>
      <c r="IO413" s="20"/>
      <c r="IP413" s="20"/>
      <c r="IQ413" s="20"/>
      <c r="IR413" s="20"/>
      <c r="IS413" s="20"/>
      <c r="IT413" s="20"/>
      <c r="IU413" s="20"/>
      <c r="IV413" s="20"/>
    </row>
    <row r="414" spans="1:256" x14ac:dyDescent="0.3">
      <c r="A414" s="93"/>
      <c r="B414" s="93"/>
      <c r="C414" s="93"/>
      <c r="D414" s="93"/>
      <c r="E414" s="93"/>
      <c r="F414" s="93"/>
      <c r="G414" s="93"/>
      <c r="H414" s="93"/>
      <c r="I414" s="94"/>
      <c r="J414" s="95"/>
      <c r="K414" s="94"/>
      <c r="L414" s="93"/>
      <c r="M414" s="93"/>
      <c r="N414" s="93"/>
      <c r="O414" s="50"/>
      <c r="P414" s="50"/>
      <c r="Q414" s="50"/>
      <c r="BQ414" s="20"/>
      <c r="BR414" s="20"/>
      <c r="BS414" s="20"/>
      <c r="BT414" s="20"/>
      <c r="BU414" s="20"/>
      <c r="BV414" s="20"/>
      <c r="BW414" s="20"/>
      <c r="BX414" s="20"/>
      <c r="BY414" s="20"/>
      <c r="BZ414" s="20"/>
      <c r="CA414" s="20"/>
      <c r="CF414" s="20"/>
      <c r="CG414" s="20"/>
      <c r="CH414" s="20"/>
      <c r="CI414" s="20"/>
      <c r="CJ414" s="20"/>
      <c r="CK414" s="20"/>
      <c r="CL414" s="20"/>
      <c r="CM414" s="20"/>
      <c r="CN414" s="20"/>
      <c r="CO414" s="20"/>
      <c r="CP414" s="20"/>
      <c r="CQ414" s="20"/>
      <c r="CR414" s="20"/>
      <c r="CS414" s="20"/>
      <c r="CT414" s="20"/>
      <c r="CU414" s="20"/>
      <c r="CV414" s="20"/>
      <c r="CW414" s="20"/>
      <c r="CX414" s="20"/>
      <c r="CY414" s="20"/>
      <c r="CZ414" s="20"/>
      <c r="DA414" s="20"/>
      <c r="DB414" s="20"/>
      <c r="DC414" s="20"/>
      <c r="DD414" s="20"/>
      <c r="DE414" s="20"/>
      <c r="DF414" s="20"/>
      <c r="DG414" s="20"/>
      <c r="DH414" s="20"/>
      <c r="DI414" s="20"/>
      <c r="DJ414" s="20"/>
      <c r="DK414" s="20"/>
      <c r="DL414" s="20"/>
      <c r="DM414" s="20"/>
      <c r="DN414" s="20"/>
      <c r="DO414" s="20"/>
      <c r="DP414" s="20"/>
      <c r="DQ414" s="20"/>
      <c r="DR414" s="20"/>
      <c r="DS414" s="20"/>
      <c r="DT414" s="20"/>
      <c r="DU414" s="20"/>
      <c r="DV414" s="20"/>
      <c r="DW414" s="20"/>
      <c r="DX414" s="20"/>
      <c r="DY414" s="20"/>
      <c r="DZ414" s="20"/>
      <c r="EA414" s="20"/>
      <c r="EB414" s="20"/>
      <c r="EC414" s="20"/>
      <c r="ED414" s="20"/>
      <c r="EE414" s="20"/>
      <c r="EF414" s="20"/>
      <c r="EG414" s="20"/>
      <c r="EH414" s="20"/>
      <c r="EI414" s="20"/>
      <c r="EJ414" s="20"/>
      <c r="EK414" s="20"/>
      <c r="EL414" s="20"/>
      <c r="EM414" s="20"/>
      <c r="EN414" s="20"/>
      <c r="EO414" s="20"/>
      <c r="EP414" s="20"/>
      <c r="EQ414" s="20"/>
      <c r="ER414" s="20"/>
      <c r="ES414" s="20"/>
      <c r="ET414" s="20"/>
      <c r="EU414" s="20"/>
      <c r="EV414" s="20"/>
      <c r="EW414" s="20"/>
      <c r="EX414" s="20"/>
      <c r="EY414" s="20"/>
      <c r="EZ414" s="20"/>
      <c r="FA414" s="20"/>
      <c r="FB414" s="20"/>
      <c r="FC414" s="20"/>
      <c r="FD414" s="20"/>
      <c r="FE414" s="20"/>
      <c r="FF414" s="20"/>
      <c r="FG414" s="20"/>
      <c r="FH414" s="20"/>
      <c r="FI414" s="20"/>
      <c r="FJ414" s="20"/>
      <c r="FK414" s="20"/>
      <c r="FL414" s="20"/>
      <c r="FM414" s="20"/>
      <c r="FN414" s="20"/>
      <c r="FO414" s="20"/>
      <c r="FP414" s="20"/>
      <c r="FQ414" s="20"/>
      <c r="FR414" s="20"/>
      <c r="FS414" s="20"/>
      <c r="FT414" s="20"/>
      <c r="FU414" s="20"/>
      <c r="FV414" s="20"/>
      <c r="FW414" s="20"/>
      <c r="FX414" s="20"/>
      <c r="FY414" s="20"/>
      <c r="FZ414" s="20"/>
      <c r="GA414" s="20"/>
      <c r="GB414" s="20"/>
      <c r="GC414" s="20"/>
      <c r="GD414" s="20"/>
      <c r="GE414" s="20"/>
      <c r="GF414" s="20"/>
      <c r="GG414" s="20"/>
      <c r="GH414" s="20"/>
      <c r="GI414" s="20"/>
      <c r="GJ414" s="20"/>
      <c r="GK414" s="20"/>
      <c r="GL414" s="20"/>
      <c r="GM414" s="20"/>
      <c r="GN414" s="20"/>
      <c r="GO414" s="20"/>
      <c r="GP414" s="20"/>
      <c r="GQ414" s="20"/>
      <c r="GR414" s="20"/>
      <c r="GS414" s="20"/>
      <c r="GT414" s="20"/>
      <c r="GU414" s="20"/>
      <c r="GV414" s="20"/>
      <c r="GW414" s="20"/>
      <c r="GX414" s="20"/>
      <c r="GY414" s="20"/>
      <c r="GZ414" s="20"/>
      <c r="HA414" s="20"/>
      <c r="HB414" s="20"/>
      <c r="HC414" s="20"/>
      <c r="HD414" s="20"/>
      <c r="HE414" s="20"/>
      <c r="HF414" s="20"/>
      <c r="HG414" s="20"/>
      <c r="HH414" s="20"/>
      <c r="HI414" s="20"/>
      <c r="HJ414" s="20"/>
      <c r="HK414" s="20"/>
      <c r="HL414" s="20"/>
      <c r="HM414" s="20"/>
      <c r="HN414" s="20"/>
      <c r="HO414" s="20"/>
      <c r="HP414" s="20"/>
      <c r="HQ414" s="20"/>
      <c r="HR414" s="20"/>
      <c r="HS414" s="20"/>
      <c r="HT414" s="20"/>
      <c r="HU414" s="20"/>
      <c r="HV414" s="20"/>
      <c r="HW414" s="20"/>
      <c r="HX414" s="20"/>
      <c r="HY414" s="20"/>
      <c r="HZ414" s="20"/>
      <c r="IA414" s="20"/>
      <c r="IB414" s="20"/>
      <c r="IC414" s="20"/>
      <c r="ID414" s="20"/>
      <c r="IE414" s="20"/>
      <c r="IF414" s="20"/>
      <c r="IG414" s="20"/>
      <c r="IH414" s="20"/>
      <c r="II414" s="20"/>
      <c r="IJ414" s="20"/>
      <c r="IK414" s="20"/>
      <c r="IL414" s="20"/>
      <c r="IM414" s="20"/>
      <c r="IN414" s="20"/>
      <c r="IO414" s="20"/>
      <c r="IP414" s="20"/>
      <c r="IQ414" s="20"/>
      <c r="IR414" s="20"/>
      <c r="IS414" s="20"/>
      <c r="IT414" s="20"/>
      <c r="IU414" s="20"/>
      <c r="IV414" s="20"/>
    </row>
    <row r="415" spans="1:256" x14ac:dyDescent="0.3">
      <c r="A415" s="93"/>
      <c r="B415" s="93"/>
      <c r="C415" s="93"/>
      <c r="D415" s="93"/>
      <c r="E415" s="93"/>
      <c r="F415" s="93"/>
      <c r="G415" s="93"/>
      <c r="H415" s="93"/>
      <c r="I415" s="94"/>
      <c r="J415" s="95"/>
      <c r="K415" s="94"/>
      <c r="L415" s="93"/>
      <c r="M415" s="93"/>
      <c r="N415" s="93"/>
      <c r="O415" s="50"/>
      <c r="P415" s="50"/>
      <c r="Q415" s="50"/>
      <c r="BQ415" s="20"/>
      <c r="BR415" s="20"/>
      <c r="BS415" s="20"/>
      <c r="BT415" s="20"/>
      <c r="BU415" s="20"/>
      <c r="BV415" s="20"/>
      <c r="BW415" s="20"/>
      <c r="BX415" s="20"/>
      <c r="BY415" s="20"/>
      <c r="BZ415" s="20"/>
      <c r="CA415" s="20"/>
      <c r="CF415" s="20"/>
      <c r="CG415" s="20"/>
      <c r="CH415" s="20"/>
      <c r="CI415" s="20"/>
      <c r="CJ415" s="20"/>
      <c r="CK415" s="20"/>
      <c r="CL415" s="20"/>
      <c r="CM415" s="20"/>
      <c r="CN415" s="20"/>
      <c r="CO415" s="20"/>
      <c r="CP415" s="20"/>
      <c r="CQ415" s="20"/>
      <c r="CR415" s="20"/>
      <c r="CS415" s="20"/>
      <c r="CT415" s="20"/>
      <c r="CU415" s="20"/>
      <c r="CV415" s="20"/>
      <c r="CW415" s="20"/>
      <c r="CX415" s="20"/>
      <c r="CY415" s="20"/>
      <c r="CZ415" s="20"/>
      <c r="DA415" s="20"/>
      <c r="DB415" s="20"/>
      <c r="DC415" s="20"/>
      <c r="DD415" s="20"/>
      <c r="DE415" s="20"/>
      <c r="DF415" s="20"/>
      <c r="DG415" s="20"/>
      <c r="DH415" s="20"/>
      <c r="DI415" s="20"/>
      <c r="DJ415" s="20"/>
      <c r="DK415" s="20"/>
      <c r="DL415" s="20"/>
      <c r="DM415" s="20"/>
      <c r="DN415" s="20"/>
      <c r="DO415" s="20"/>
      <c r="DP415" s="20"/>
      <c r="DQ415" s="20"/>
      <c r="DR415" s="20"/>
      <c r="DS415" s="20"/>
      <c r="DT415" s="20"/>
      <c r="DU415" s="20"/>
      <c r="DV415" s="20"/>
      <c r="DW415" s="20"/>
      <c r="DX415" s="20"/>
      <c r="DY415" s="20"/>
      <c r="DZ415" s="20"/>
      <c r="EA415" s="20"/>
      <c r="EB415" s="20"/>
      <c r="EC415" s="20"/>
      <c r="ED415" s="20"/>
      <c r="EE415" s="20"/>
      <c r="EF415" s="20"/>
      <c r="EG415" s="20"/>
      <c r="EH415" s="20"/>
      <c r="EI415" s="20"/>
      <c r="EJ415" s="20"/>
      <c r="EK415" s="20"/>
      <c r="EL415" s="20"/>
      <c r="EM415" s="20"/>
      <c r="EN415" s="20"/>
      <c r="EO415" s="20"/>
      <c r="EP415" s="20"/>
      <c r="EQ415" s="20"/>
      <c r="ER415" s="20"/>
      <c r="ES415" s="20"/>
      <c r="ET415" s="20"/>
      <c r="EU415" s="20"/>
      <c r="EV415" s="20"/>
      <c r="EW415" s="20"/>
      <c r="EX415" s="20"/>
      <c r="EY415" s="20"/>
      <c r="EZ415" s="20"/>
      <c r="FA415" s="20"/>
      <c r="FB415" s="20"/>
      <c r="FC415" s="20"/>
      <c r="FD415" s="20"/>
      <c r="FE415" s="20"/>
      <c r="FF415" s="20"/>
      <c r="FG415" s="20"/>
      <c r="FH415" s="20"/>
      <c r="FI415" s="20"/>
      <c r="FJ415" s="20"/>
      <c r="FK415" s="20"/>
      <c r="FL415" s="20"/>
      <c r="FM415" s="20"/>
      <c r="FN415" s="20"/>
      <c r="FO415" s="20"/>
      <c r="FP415" s="20"/>
      <c r="FQ415" s="20"/>
      <c r="FR415" s="20"/>
      <c r="FS415" s="20"/>
      <c r="FT415" s="20"/>
      <c r="FU415" s="20"/>
      <c r="FV415" s="20"/>
      <c r="FW415" s="20"/>
      <c r="FX415" s="20"/>
      <c r="FY415" s="20"/>
      <c r="FZ415" s="20"/>
      <c r="GA415" s="20"/>
      <c r="GB415" s="20"/>
      <c r="GC415" s="20"/>
      <c r="GD415" s="20"/>
      <c r="GE415" s="20"/>
      <c r="GF415" s="20"/>
      <c r="GG415" s="20"/>
      <c r="GH415" s="20"/>
      <c r="GI415" s="20"/>
      <c r="GJ415" s="20"/>
      <c r="GK415" s="20"/>
      <c r="GL415" s="20"/>
      <c r="GM415" s="20"/>
      <c r="GN415" s="20"/>
      <c r="GO415" s="20"/>
      <c r="GP415" s="20"/>
      <c r="GQ415" s="20"/>
      <c r="GR415" s="20"/>
      <c r="GS415" s="20"/>
      <c r="GT415" s="20"/>
      <c r="GU415" s="20"/>
      <c r="GV415" s="20"/>
      <c r="GW415" s="20"/>
      <c r="GX415" s="20"/>
      <c r="GY415" s="20"/>
      <c r="GZ415" s="20"/>
      <c r="HA415" s="20"/>
      <c r="HB415" s="20"/>
      <c r="HC415" s="20"/>
      <c r="HD415" s="20"/>
      <c r="HE415" s="20"/>
      <c r="HF415" s="20"/>
      <c r="HG415" s="20"/>
      <c r="HH415" s="20"/>
      <c r="HI415" s="20"/>
      <c r="HJ415" s="20"/>
      <c r="HK415" s="20"/>
      <c r="HL415" s="20"/>
      <c r="HM415" s="20"/>
      <c r="HN415" s="20"/>
      <c r="HO415" s="20"/>
      <c r="HP415" s="20"/>
      <c r="HQ415" s="20"/>
      <c r="HR415" s="20"/>
      <c r="HS415" s="20"/>
      <c r="HT415" s="20"/>
      <c r="HU415" s="20"/>
      <c r="HV415" s="20"/>
      <c r="HW415" s="20"/>
      <c r="HX415" s="20"/>
      <c r="HY415" s="20"/>
      <c r="HZ415" s="20"/>
      <c r="IA415" s="20"/>
      <c r="IB415" s="20"/>
      <c r="IC415" s="20"/>
      <c r="ID415" s="20"/>
      <c r="IE415" s="20"/>
      <c r="IF415" s="20"/>
      <c r="IG415" s="20"/>
      <c r="IH415" s="20"/>
      <c r="II415" s="20"/>
      <c r="IJ415" s="20"/>
      <c r="IK415" s="20"/>
      <c r="IL415" s="20"/>
      <c r="IM415" s="20"/>
      <c r="IN415" s="20"/>
      <c r="IO415" s="20"/>
      <c r="IP415" s="20"/>
      <c r="IQ415" s="20"/>
      <c r="IR415" s="20"/>
      <c r="IS415" s="20"/>
      <c r="IT415" s="20"/>
      <c r="IU415" s="20"/>
      <c r="IV415" s="20"/>
    </row>
    <row r="416" spans="1:256" x14ac:dyDescent="0.3">
      <c r="A416" s="93"/>
      <c r="B416" s="93"/>
      <c r="C416" s="93"/>
      <c r="D416" s="93"/>
      <c r="E416" s="93"/>
      <c r="F416" s="93"/>
      <c r="G416" s="93"/>
      <c r="H416" s="93"/>
      <c r="I416" s="94"/>
      <c r="J416" s="95"/>
      <c r="K416" s="94"/>
      <c r="L416" s="93"/>
      <c r="M416" s="93"/>
      <c r="N416" s="93"/>
      <c r="O416" s="50"/>
      <c r="P416" s="50"/>
      <c r="Q416" s="50"/>
      <c r="BQ416" s="20"/>
      <c r="BR416" s="20"/>
      <c r="BS416" s="20"/>
      <c r="BT416" s="20"/>
      <c r="BU416" s="20"/>
      <c r="BV416" s="20"/>
      <c r="BW416" s="20"/>
      <c r="BX416" s="20"/>
      <c r="BY416" s="20"/>
      <c r="BZ416" s="20"/>
      <c r="CA416" s="20"/>
      <c r="CF416" s="20"/>
      <c r="CG416" s="20"/>
      <c r="CH416" s="20"/>
      <c r="CI416" s="20"/>
      <c r="CJ416" s="20"/>
      <c r="CK416" s="20"/>
      <c r="CL416" s="20"/>
      <c r="CM416" s="20"/>
      <c r="CN416" s="20"/>
      <c r="CO416" s="20"/>
      <c r="CP416" s="20"/>
      <c r="CQ416" s="20"/>
      <c r="CR416" s="20"/>
      <c r="CS416" s="20"/>
      <c r="CT416" s="20"/>
      <c r="CU416" s="20"/>
      <c r="CV416" s="20"/>
      <c r="CW416" s="20"/>
      <c r="CX416" s="20"/>
      <c r="CY416" s="20"/>
      <c r="CZ416" s="20"/>
      <c r="DA416" s="20"/>
      <c r="DB416" s="20"/>
      <c r="DC416" s="20"/>
      <c r="DD416" s="20"/>
      <c r="DE416" s="20"/>
      <c r="DF416" s="20"/>
      <c r="DG416" s="20"/>
      <c r="DH416" s="20"/>
      <c r="DI416" s="20"/>
      <c r="DJ416" s="20"/>
      <c r="DK416" s="20"/>
      <c r="DL416" s="20"/>
      <c r="DM416" s="20"/>
      <c r="DN416" s="20"/>
      <c r="DO416" s="20"/>
      <c r="DP416" s="20"/>
      <c r="DQ416" s="20"/>
      <c r="DR416" s="20"/>
      <c r="DS416" s="20"/>
      <c r="DT416" s="20"/>
      <c r="DU416" s="20"/>
      <c r="DV416" s="20"/>
      <c r="DW416" s="20"/>
      <c r="DX416" s="20"/>
      <c r="DY416" s="20"/>
      <c r="DZ416" s="20"/>
      <c r="EA416" s="20"/>
      <c r="EB416" s="20"/>
      <c r="EC416" s="20"/>
      <c r="ED416" s="20"/>
      <c r="EE416" s="20"/>
      <c r="EF416" s="20"/>
      <c r="EG416" s="20"/>
      <c r="EH416" s="20"/>
      <c r="EI416" s="20"/>
      <c r="EJ416" s="20"/>
      <c r="EK416" s="20"/>
      <c r="EL416" s="20"/>
      <c r="EM416" s="20"/>
      <c r="EN416" s="20"/>
      <c r="EO416" s="20"/>
      <c r="EP416" s="20"/>
      <c r="EQ416" s="20"/>
      <c r="ER416" s="20"/>
      <c r="ES416" s="20"/>
      <c r="ET416" s="20"/>
      <c r="EU416" s="20"/>
      <c r="EV416" s="20"/>
      <c r="EW416" s="20"/>
      <c r="EX416" s="20"/>
      <c r="EY416" s="20"/>
      <c r="EZ416" s="20"/>
      <c r="FA416" s="20"/>
      <c r="FB416" s="20"/>
      <c r="FC416" s="20"/>
      <c r="FD416" s="20"/>
      <c r="FE416" s="20"/>
      <c r="FF416" s="20"/>
      <c r="FG416" s="20"/>
      <c r="FH416" s="20"/>
      <c r="FI416" s="20"/>
      <c r="FJ416" s="20"/>
      <c r="FK416" s="20"/>
      <c r="FL416" s="20"/>
      <c r="FM416" s="20"/>
      <c r="FN416" s="20"/>
      <c r="FO416" s="20"/>
      <c r="FP416" s="20"/>
      <c r="FQ416" s="20"/>
      <c r="FR416" s="20"/>
      <c r="FS416" s="20"/>
      <c r="FT416" s="20"/>
      <c r="FU416" s="20"/>
      <c r="FV416" s="20"/>
      <c r="FW416" s="20"/>
      <c r="FX416" s="20"/>
      <c r="FY416" s="20"/>
      <c r="FZ416" s="20"/>
      <c r="GA416" s="20"/>
      <c r="GB416" s="20"/>
      <c r="GC416" s="20"/>
      <c r="GD416" s="20"/>
      <c r="GE416" s="20"/>
      <c r="GF416" s="20"/>
      <c r="GG416" s="20"/>
      <c r="GH416" s="20"/>
      <c r="GI416" s="20"/>
      <c r="GJ416" s="20"/>
      <c r="GK416" s="20"/>
      <c r="GL416" s="20"/>
      <c r="GM416" s="20"/>
      <c r="GN416" s="20"/>
      <c r="GO416" s="20"/>
      <c r="GP416" s="20"/>
      <c r="GQ416" s="20"/>
      <c r="GR416" s="20"/>
      <c r="GS416" s="20"/>
      <c r="GT416" s="20"/>
      <c r="GU416" s="20"/>
      <c r="GV416" s="20"/>
      <c r="GW416" s="20"/>
      <c r="GX416" s="20"/>
      <c r="GY416" s="20"/>
      <c r="GZ416" s="20"/>
      <c r="HA416" s="20"/>
      <c r="HB416" s="20"/>
      <c r="HC416" s="20"/>
      <c r="HD416" s="20"/>
      <c r="HE416" s="20"/>
      <c r="HF416" s="20"/>
      <c r="HG416" s="20"/>
      <c r="HH416" s="20"/>
      <c r="HI416" s="20"/>
      <c r="HJ416" s="20"/>
      <c r="HK416" s="20"/>
      <c r="HL416" s="20"/>
      <c r="HM416" s="20"/>
      <c r="HN416" s="20"/>
      <c r="HO416" s="20"/>
      <c r="HP416" s="20"/>
      <c r="HQ416" s="20"/>
      <c r="HR416" s="20"/>
      <c r="HS416" s="20"/>
      <c r="HT416" s="20"/>
      <c r="HU416" s="20"/>
      <c r="HV416" s="20"/>
      <c r="HW416" s="20"/>
      <c r="HX416" s="20"/>
      <c r="HY416" s="20"/>
      <c r="HZ416" s="20"/>
      <c r="IA416" s="20"/>
      <c r="IB416" s="20"/>
      <c r="IC416" s="20"/>
      <c r="ID416" s="20"/>
      <c r="IE416" s="20"/>
      <c r="IF416" s="20"/>
      <c r="IG416" s="20"/>
      <c r="IH416" s="20"/>
      <c r="II416" s="20"/>
      <c r="IJ416" s="20"/>
      <c r="IK416" s="20"/>
      <c r="IL416" s="20"/>
      <c r="IM416" s="20"/>
      <c r="IN416" s="20"/>
      <c r="IO416" s="20"/>
      <c r="IP416" s="20"/>
      <c r="IQ416" s="20"/>
      <c r="IR416" s="20"/>
      <c r="IS416" s="20"/>
      <c r="IT416" s="20"/>
      <c r="IU416" s="20"/>
      <c r="IV416" s="20"/>
    </row>
    <row r="417" spans="1:256" x14ac:dyDescent="0.3">
      <c r="A417" s="93"/>
      <c r="B417" s="93"/>
      <c r="C417" s="93"/>
      <c r="D417" s="93"/>
      <c r="E417" s="93"/>
      <c r="F417" s="93"/>
      <c r="G417" s="93"/>
      <c r="H417" s="93"/>
      <c r="I417" s="94"/>
      <c r="J417" s="95"/>
      <c r="K417" s="94"/>
      <c r="L417" s="93"/>
      <c r="M417" s="93"/>
      <c r="N417" s="93"/>
      <c r="O417" s="50"/>
      <c r="P417" s="50"/>
      <c r="Q417" s="50"/>
      <c r="BQ417" s="20"/>
      <c r="BR417" s="20"/>
      <c r="BS417" s="20"/>
      <c r="BT417" s="20"/>
      <c r="BU417" s="20"/>
      <c r="BV417" s="20"/>
      <c r="BW417" s="20"/>
      <c r="BX417" s="20"/>
      <c r="BY417" s="20"/>
      <c r="BZ417" s="20"/>
      <c r="CA417" s="20"/>
      <c r="CF417" s="20"/>
      <c r="CG417" s="20"/>
      <c r="CH417" s="20"/>
      <c r="CI417" s="20"/>
      <c r="CJ417" s="20"/>
      <c r="CK417" s="20"/>
      <c r="CL417" s="20"/>
      <c r="CM417" s="20"/>
      <c r="CN417" s="20"/>
      <c r="CO417" s="20"/>
      <c r="CP417" s="20"/>
      <c r="CQ417" s="20"/>
      <c r="CR417" s="20"/>
      <c r="CS417" s="20"/>
      <c r="CT417" s="20"/>
      <c r="CU417" s="20"/>
      <c r="CV417" s="20"/>
      <c r="CW417" s="20"/>
      <c r="CX417" s="20"/>
      <c r="CY417" s="20"/>
      <c r="CZ417" s="20"/>
      <c r="DA417" s="20"/>
      <c r="DB417" s="20"/>
      <c r="DC417" s="20"/>
      <c r="DD417" s="20"/>
      <c r="DE417" s="20"/>
      <c r="DF417" s="20"/>
      <c r="DG417" s="20"/>
      <c r="DH417" s="20"/>
      <c r="DI417" s="20"/>
      <c r="DJ417" s="20"/>
      <c r="DK417" s="20"/>
      <c r="DL417" s="20"/>
      <c r="DM417" s="20"/>
      <c r="DN417" s="20"/>
      <c r="DO417" s="20"/>
      <c r="DP417" s="20"/>
      <c r="DQ417" s="20"/>
      <c r="DR417" s="20"/>
      <c r="DS417" s="20"/>
      <c r="DT417" s="20"/>
      <c r="DU417" s="20"/>
      <c r="DV417" s="20"/>
      <c r="DW417" s="20"/>
      <c r="DX417" s="20"/>
      <c r="DY417" s="20"/>
      <c r="DZ417" s="20"/>
      <c r="EA417" s="20"/>
      <c r="EB417" s="20"/>
      <c r="EC417" s="20"/>
      <c r="ED417" s="20"/>
      <c r="EE417" s="20"/>
      <c r="EF417" s="20"/>
      <c r="EG417" s="20"/>
      <c r="EH417" s="20"/>
      <c r="EI417" s="20"/>
      <c r="EJ417" s="20"/>
      <c r="EK417" s="20"/>
      <c r="EL417" s="20"/>
      <c r="EM417" s="20"/>
      <c r="EN417" s="20"/>
      <c r="EO417" s="20"/>
      <c r="EP417" s="20"/>
      <c r="EQ417" s="20"/>
      <c r="ER417" s="20"/>
      <c r="ES417" s="20"/>
      <c r="ET417" s="20"/>
      <c r="EU417" s="20"/>
      <c r="EV417" s="20"/>
      <c r="EW417" s="20"/>
      <c r="EX417" s="20"/>
      <c r="EY417" s="20"/>
      <c r="EZ417" s="20"/>
      <c r="FA417" s="20"/>
      <c r="FB417" s="20"/>
      <c r="FC417" s="20"/>
      <c r="FD417" s="20"/>
      <c r="FE417" s="20"/>
      <c r="FF417" s="20"/>
      <c r="FG417" s="20"/>
      <c r="FH417" s="20"/>
      <c r="FI417" s="20"/>
      <c r="FJ417" s="20"/>
      <c r="FK417" s="20"/>
      <c r="FL417" s="20"/>
      <c r="FM417" s="20"/>
      <c r="FN417" s="20"/>
      <c r="FO417" s="20"/>
      <c r="FP417" s="20"/>
      <c r="FQ417" s="20"/>
      <c r="FR417" s="20"/>
      <c r="FS417" s="20"/>
      <c r="FT417" s="20"/>
      <c r="FU417" s="20"/>
      <c r="FV417" s="20"/>
      <c r="FW417" s="20"/>
      <c r="FX417" s="20"/>
      <c r="FY417" s="20"/>
      <c r="FZ417" s="20"/>
      <c r="GA417" s="20"/>
      <c r="GB417" s="20"/>
      <c r="GC417" s="20"/>
      <c r="GD417" s="20"/>
      <c r="GE417" s="20"/>
      <c r="GF417" s="20"/>
      <c r="GG417" s="20"/>
      <c r="GH417" s="20"/>
      <c r="GI417" s="20"/>
      <c r="GJ417" s="20"/>
      <c r="GK417" s="20"/>
      <c r="GL417" s="20"/>
      <c r="GM417" s="20"/>
      <c r="GN417" s="20"/>
      <c r="GO417" s="20"/>
      <c r="GP417" s="20"/>
      <c r="GQ417" s="20"/>
      <c r="GR417" s="20"/>
      <c r="GS417" s="20"/>
      <c r="GT417" s="20"/>
      <c r="GU417" s="20"/>
      <c r="GV417" s="20"/>
      <c r="GW417" s="20"/>
      <c r="GX417" s="20"/>
      <c r="GY417" s="20"/>
      <c r="GZ417" s="20"/>
      <c r="HA417" s="20"/>
      <c r="HB417" s="20"/>
      <c r="HC417" s="20"/>
      <c r="HD417" s="20"/>
      <c r="HE417" s="20"/>
      <c r="HF417" s="20"/>
      <c r="HG417" s="20"/>
      <c r="HH417" s="20"/>
      <c r="HI417" s="20"/>
      <c r="HJ417" s="20"/>
      <c r="HK417" s="20"/>
      <c r="HL417" s="20"/>
      <c r="HM417" s="20"/>
      <c r="HN417" s="20"/>
      <c r="HO417" s="20"/>
      <c r="HP417" s="20"/>
      <c r="HQ417" s="20"/>
      <c r="HR417" s="20"/>
      <c r="HS417" s="20"/>
      <c r="HT417" s="20"/>
      <c r="HU417" s="20"/>
      <c r="HV417" s="20"/>
      <c r="HW417" s="20"/>
      <c r="HX417" s="20"/>
      <c r="HY417" s="20"/>
      <c r="HZ417" s="20"/>
      <c r="IA417" s="20"/>
      <c r="IB417" s="20"/>
      <c r="IC417" s="20"/>
      <c r="ID417" s="20"/>
      <c r="IE417" s="20"/>
      <c r="IF417" s="20"/>
      <c r="IG417" s="20"/>
      <c r="IH417" s="20"/>
      <c r="II417" s="20"/>
      <c r="IJ417" s="20"/>
      <c r="IK417" s="20"/>
      <c r="IL417" s="20"/>
      <c r="IM417" s="20"/>
      <c r="IN417" s="20"/>
      <c r="IO417" s="20"/>
      <c r="IP417" s="20"/>
      <c r="IQ417" s="20"/>
      <c r="IR417" s="20"/>
      <c r="IS417" s="20"/>
      <c r="IT417" s="20"/>
      <c r="IU417" s="20"/>
      <c r="IV417" s="20"/>
    </row>
    <row r="418" spans="1:256" x14ac:dyDescent="0.3">
      <c r="A418" s="93"/>
      <c r="B418" s="93"/>
      <c r="C418" s="93"/>
      <c r="D418" s="93"/>
      <c r="E418" s="93"/>
      <c r="F418" s="93"/>
      <c r="G418" s="93"/>
      <c r="H418" s="93"/>
      <c r="I418" s="94"/>
      <c r="J418" s="95"/>
      <c r="K418" s="94"/>
      <c r="L418" s="93"/>
      <c r="M418" s="93"/>
      <c r="N418" s="93"/>
      <c r="O418" s="50"/>
      <c r="P418" s="50"/>
      <c r="Q418" s="50"/>
      <c r="BQ418" s="20"/>
      <c r="BR418" s="20"/>
      <c r="BS418" s="20"/>
      <c r="BT418" s="20"/>
      <c r="BU418" s="20"/>
      <c r="BV418" s="20"/>
      <c r="BW418" s="20"/>
      <c r="BX418" s="20"/>
      <c r="BY418" s="20"/>
      <c r="BZ418" s="20"/>
      <c r="CA418" s="20"/>
      <c r="CF418" s="20"/>
      <c r="CG418" s="20"/>
      <c r="CH418" s="20"/>
      <c r="CI418" s="20"/>
      <c r="CJ418" s="20"/>
      <c r="CK418" s="20"/>
      <c r="CL418" s="20"/>
      <c r="CM418" s="20"/>
      <c r="CN418" s="20"/>
      <c r="CO418" s="20"/>
      <c r="CP418" s="20"/>
      <c r="CQ418" s="20"/>
      <c r="CR418" s="20"/>
      <c r="CS418" s="20"/>
      <c r="CT418" s="20"/>
      <c r="CU418" s="20"/>
      <c r="CV418" s="20"/>
      <c r="CW418" s="20"/>
      <c r="CX418" s="20"/>
      <c r="CY418" s="20"/>
      <c r="CZ418" s="20"/>
      <c r="DA418" s="20"/>
      <c r="DB418" s="20"/>
      <c r="DC418" s="20"/>
      <c r="DD418" s="20"/>
      <c r="DE418" s="20"/>
      <c r="DF418" s="20"/>
      <c r="DG418" s="20"/>
      <c r="DH418" s="20"/>
      <c r="DI418" s="20"/>
      <c r="DJ418" s="20"/>
      <c r="DK418" s="20"/>
      <c r="DL418" s="20"/>
      <c r="DM418" s="20"/>
      <c r="DN418" s="20"/>
      <c r="DO418" s="20"/>
      <c r="DP418" s="20"/>
      <c r="DQ418" s="20"/>
      <c r="DR418" s="20"/>
      <c r="DS418" s="20"/>
      <c r="DT418" s="20"/>
      <c r="DU418" s="20"/>
      <c r="DV418" s="20"/>
      <c r="DW418" s="20"/>
      <c r="DX418" s="20"/>
      <c r="DY418" s="20"/>
      <c r="DZ418" s="20"/>
      <c r="EA418" s="20"/>
      <c r="EB418" s="20"/>
      <c r="EC418" s="20"/>
      <c r="ED418" s="20"/>
      <c r="EE418" s="20"/>
      <c r="EF418" s="20"/>
      <c r="EG418" s="20"/>
      <c r="EH418" s="20"/>
      <c r="EI418" s="20"/>
      <c r="EJ418" s="20"/>
      <c r="EK418" s="20"/>
      <c r="EL418" s="20"/>
      <c r="EM418" s="20"/>
      <c r="EN418" s="20"/>
      <c r="EO418" s="20"/>
      <c r="EP418" s="20"/>
      <c r="EQ418" s="20"/>
      <c r="ER418" s="20"/>
      <c r="ES418" s="20"/>
      <c r="ET418" s="20"/>
      <c r="EU418" s="20"/>
      <c r="EV418" s="20"/>
      <c r="EW418" s="20"/>
      <c r="EX418" s="20"/>
      <c r="EY418" s="20"/>
      <c r="EZ418" s="20"/>
      <c r="FA418" s="20"/>
      <c r="FB418" s="20"/>
      <c r="FC418" s="20"/>
      <c r="FD418" s="20"/>
      <c r="FE418" s="20"/>
      <c r="FF418" s="20"/>
      <c r="FG418" s="20"/>
      <c r="FH418" s="20"/>
      <c r="FI418" s="20"/>
      <c r="FJ418" s="20"/>
      <c r="FK418" s="20"/>
      <c r="FL418" s="20"/>
      <c r="FM418" s="20"/>
      <c r="FN418" s="20"/>
      <c r="FO418" s="20"/>
      <c r="FP418" s="20"/>
      <c r="FQ418" s="20"/>
      <c r="FR418" s="20"/>
      <c r="FS418" s="20"/>
      <c r="FT418" s="20"/>
      <c r="FU418" s="20"/>
      <c r="FV418" s="20"/>
      <c r="FW418" s="20"/>
      <c r="FX418" s="20"/>
      <c r="FY418" s="20"/>
      <c r="FZ418" s="20"/>
      <c r="GA418" s="20"/>
      <c r="GB418" s="20"/>
      <c r="GC418" s="20"/>
      <c r="GD418" s="20"/>
      <c r="GE418" s="20"/>
      <c r="GF418" s="20"/>
      <c r="GG418" s="20"/>
      <c r="GH418" s="20"/>
      <c r="GI418" s="20"/>
      <c r="GJ418" s="20"/>
      <c r="GK418" s="20"/>
      <c r="GL418" s="20"/>
      <c r="GM418" s="20"/>
      <c r="GN418" s="20"/>
      <c r="GO418" s="20"/>
      <c r="GP418" s="20"/>
      <c r="GQ418" s="20"/>
      <c r="GR418" s="20"/>
      <c r="GS418" s="20"/>
      <c r="GT418" s="20"/>
      <c r="GU418" s="20"/>
      <c r="GV418" s="20"/>
      <c r="GW418" s="20"/>
      <c r="GX418" s="20"/>
      <c r="GY418" s="20"/>
      <c r="GZ418" s="20"/>
      <c r="HA418" s="20"/>
      <c r="HB418" s="20"/>
      <c r="HC418" s="20"/>
      <c r="HD418" s="20"/>
      <c r="HE418" s="20"/>
      <c r="HF418" s="20"/>
      <c r="HG418" s="20"/>
      <c r="HH418" s="20"/>
      <c r="HI418" s="20"/>
      <c r="HJ418" s="20"/>
      <c r="HK418" s="20"/>
      <c r="HL418" s="20"/>
      <c r="HM418" s="20"/>
      <c r="HN418" s="20"/>
      <c r="HO418" s="20"/>
      <c r="HP418" s="20"/>
      <c r="HQ418" s="20"/>
      <c r="HR418" s="20"/>
      <c r="HS418" s="20"/>
      <c r="HT418" s="20"/>
      <c r="HU418" s="20"/>
      <c r="HV418" s="20"/>
      <c r="HW418" s="20"/>
      <c r="HX418" s="20"/>
      <c r="HY418" s="20"/>
      <c r="HZ418" s="20"/>
      <c r="IA418" s="20"/>
      <c r="IB418" s="20"/>
      <c r="IC418" s="20"/>
      <c r="ID418" s="20"/>
      <c r="IE418" s="20"/>
      <c r="IF418" s="20"/>
      <c r="IG418" s="20"/>
      <c r="IH418" s="20"/>
      <c r="II418" s="20"/>
      <c r="IJ418" s="20"/>
      <c r="IK418" s="20"/>
      <c r="IL418" s="20"/>
      <c r="IM418" s="20"/>
      <c r="IN418" s="20"/>
      <c r="IO418" s="20"/>
      <c r="IP418" s="20"/>
      <c r="IQ418" s="20"/>
      <c r="IR418" s="20"/>
      <c r="IS418" s="20"/>
      <c r="IT418" s="20"/>
      <c r="IU418" s="20"/>
      <c r="IV418" s="20"/>
    </row>
    <row r="419" spans="1:256" x14ac:dyDescent="0.3">
      <c r="A419" s="93"/>
      <c r="B419" s="93"/>
      <c r="C419" s="93"/>
      <c r="D419" s="93"/>
      <c r="E419" s="93"/>
      <c r="F419" s="93"/>
      <c r="G419" s="93"/>
      <c r="H419" s="93"/>
      <c r="I419" s="94"/>
      <c r="J419" s="95"/>
      <c r="K419" s="94"/>
      <c r="L419" s="93"/>
      <c r="M419" s="93"/>
      <c r="N419" s="93"/>
      <c r="O419" s="50"/>
      <c r="P419" s="50"/>
      <c r="Q419" s="50"/>
      <c r="BQ419" s="20"/>
      <c r="BR419" s="20"/>
      <c r="BS419" s="20"/>
      <c r="BT419" s="20"/>
      <c r="BU419" s="20"/>
      <c r="BV419" s="20"/>
      <c r="BW419" s="20"/>
      <c r="BX419" s="20"/>
      <c r="BY419" s="20"/>
      <c r="BZ419" s="20"/>
      <c r="CA419" s="20"/>
      <c r="CF419" s="20"/>
      <c r="CG419" s="20"/>
      <c r="CH419" s="20"/>
      <c r="CI419" s="20"/>
      <c r="CJ419" s="20"/>
      <c r="CK419" s="20"/>
      <c r="CL419" s="20"/>
      <c r="CM419" s="20"/>
      <c r="CN419" s="20"/>
      <c r="CO419" s="20"/>
      <c r="CP419" s="20"/>
      <c r="CQ419" s="20"/>
      <c r="CR419" s="20"/>
      <c r="CS419" s="20"/>
      <c r="CT419" s="20"/>
      <c r="CU419" s="20"/>
      <c r="CV419" s="20"/>
      <c r="CW419" s="20"/>
      <c r="CX419" s="20"/>
      <c r="CY419" s="20"/>
      <c r="CZ419" s="20"/>
      <c r="DA419" s="20"/>
      <c r="DB419" s="20"/>
      <c r="DC419" s="20"/>
      <c r="DD419" s="20"/>
      <c r="DE419" s="20"/>
      <c r="DF419" s="20"/>
      <c r="DG419" s="20"/>
      <c r="DH419" s="20"/>
      <c r="DI419" s="20"/>
      <c r="DJ419" s="20"/>
      <c r="DK419" s="20"/>
      <c r="DL419" s="20"/>
      <c r="DM419" s="20"/>
      <c r="DN419" s="20"/>
      <c r="DO419" s="20"/>
      <c r="DP419" s="20"/>
      <c r="DQ419" s="20"/>
      <c r="DR419" s="20"/>
      <c r="DS419" s="20"/>
      <c r="DT419" s="20"/>
      <c r="DU419" s="20"/>
      <c r="DV419" s="20"/>
      <c r="DW419" s="20"/>
      <c r="DX419" s="20"/>
      <c r="DY419" s="20"/>
      <c r="DZ419" s="20"/>
      <c r="EA419" s="20"/>
      <c r="EB419" s="20"/>
      <c r="EC419" s="20"/>
      <c r="ED419" s="20"/>
      <c r="EE419" s="20"/>
      <c r="EF419" s="20"/>
      <c r="EG419" s="20"/>
      <c r="EH419" s="20"/>
      <c r="EI419" s="20"/>
      <c r="EJ419" s="20"/>
      <c r="EK419" s="20"/>
      <c r="EL419" s="20"/>
      <c r="EM419" s="20"/>
      <c r="EN419" s="20"/>
      <c r="EO419" s="20"/>
      <c r="EP419" s="20"/>
      <c r="EQ419" s="20"/>
      <c r="ER419" s="20"/>
      <c r="ES419" s="20"/>
      <c r="ET419" s="20"/>
      <c r="EU419" s="20"/>
      <c r="EV419" s="20"/>
      <c r="EW419" s="20"/>
      <c r="EX419" s="20"/>
      <c r="EY419" s="20"/>
      <c r="EZ419" s="20"/>
      <c r="FA419" s="20"/>
      <c r="FB419" s="20"/>
      <c r="FC419" s="20"/>
      <c r="FD419" s="20"/>
      <c r="FE419" s="20"/>
      <c r="FF419" s="20"/>
      <c r="FG419" s="20"/>
      <c r="FH419" s="20"/>
      <c r="FI419" s="20"/>
      <c r="FJ419" s="20"/>
      <c r="FK419" s="20"/>
      <c r="FL419" s="20"/>
      <c r="FM419" s="20"/>
      <c r="FN419" s="20"/>
      <c r="FO419" s="20"/>
      <c r="FP419" s="20"/>
      <c r="FQ419" s="20"/>
      <c r="FR419" s="20"/>
      <c r="FS419" s="20"/>
      <c r="FT419" s="20"/>
      <c r="FU419" s="20"/>
      <c r="FV419" s="20"/>
      <c r="FW419" s="20"/>
      <c r="FX419" s="20"/>
      <c r="FY419" s="20"/>
      <c r="FZ419" s="20"/>
      <c r="GA419" s="20"/>
      <c r="GB419" s="20"/>
      <c r="GC419" s="20"/>
      <c r="GD419" s="20"/>
      <c r="GE419" s="20"/>
      <c r="GF419" s="20"/>
      <c r="GG419" s="20"/>
      <c r="GH419" s="20"/>
      <c r="GI419" s="20"/>
      <c r="GJ419" s="20"/>
      <c r="GK419" s="20"/>
      <c r="GL419" s="20"/>
      <c r="GM419" s="20"/>
      <c r="GN419" s="20"/>
      <c r="GO419" s="20"/>
      <c r="GP419" s="20"/>
      <c r="GQ419" s="20"/>
      <c r="GR419" s="20"/>
      <c r="GS419" s="20"/>
      <c r="GT419" s="20"/>
      <c r="GU419" s="20"/>
      <c r="GV419" s="20"/>
      <c r="GW419" s="20"/>
      <c r="GX419" s="20"/>
      <c r="GY419" s="20"/>
      <c r="GZ419" s="20"/>
      <c r="HA419" s="20"/>
      <c r="HB419" s="20"/>
      <c r="HC419" s="20"/>
      <c r="HD419" s="20"/>
      <c r="HE419" s="20"/>
      <c r="HF419" s="20"/>
      <c r="HG419" s="20"/>
      <c r="HH419" s="20"/>
      <c r="HI419" s="20"/>
      <c r="HJ419" s="20"/>
      <c r="HK419" s="20"/>
      <c r="HL419" s="20"/>
      <c r="HM419" s="20"/>
      <c r="HN419" s="20"/>
      <c r="HO419" s="20"/>
      <c r="HP419" s="20"/>
      <c r="HQ419" s="20"/>
      <c r="HR419" s="20"/>
      <c r="HS419" s="20"/>
      <c r="HT419" s="20"/>
      <c r="HU419" s="20"/>
      <c r="HV419" s="20"/>
      <c r="HW419" s="20"/>
      <c r="HX419" s="20"/>
      <c r="HY419" s="20"/>
      <c r="HZ419" s="20"/>
      <c r="IA419" s="20"/>
      <c r="IB419" s="20"/>
      <c r="IC419" s="20"/>
      <c r="ID419" s="20"/>
      <c r="IE419" s="20"/>
      <c r="IF419" s="20"/>
      <c r="IG419" s="20"/>
      <c r="IH419" s="20"/>
      <c r="II419" s="20"/>
      <c r="IJ419" s="20"/>
      <c r="IK419" s="20"/>
      <c r="IL419" s="20"/>
      <c r="IM419" s="20"/>
      <c r="IN419" s="20"/>
      <c r="IO419" s="20"/>
      <c r="IP419" s="20"/>
      <c r="IQ419" s="20"/>
      <c r="IR419" s="20"/>
      <c r="IS419" s="20"/>
      <c r="IT419" s="20"/>
      <c r="IU419" s="20"/>
      <c r="IV419" s="20"/>
    </row>
    <row r="420" spans="1:256" x14ac:dyDescent="0.3">
      <c r="A420" s="93"/>
      <c r="B420" s="93"/>
      <c r="C420" s="93"/>
      <c r="D420" s="93"/>
      <c r="E420" s="93"/>
      <c r="F420" s="93"/>
      <c r="G420" s="93"/>
      <c r="H420" s="93"/>
      <c r="I420" s="94"/>
      <c r="J420" s="95"/>
      <c r="K420" s="94"/>
      <c r="L420" s="93"/>
      <c r="M420" s="93"/>
      <c r="N420" s="93"/>
      <c r="O420" s="50"/>
      <c r="P420" s="50"/>
      <c r="Q420" s="50"/>
      <c r="BQ420" s="20"/>
      <c r="BR420" s="20"/>
      <c r="BS420" s="20"/>
      <c r="BT420" s="20"/>
      <c r="BU420" s="20"/>
      <c r="BV420" s="20"/>
      <c r="BW420" s="20"/>
      <c r="BX420" s="20"/>
      <c r="BY420" s="20"/>
      <c r="BZ420" s="20"/>
      <c r="CA420" s="20"/>
      <c r="CF420" s="20"/>
      <c r="CG420" s="20"/>
      <c r="CH420" s="20"/>
      <c r="CI420" s="20"/>
      <c r="CJ420" s="20"/>
      <c r="CK420" s="20"/>
      <c r="CL420" s="20"/>
      <c r="CM420" s="20"/>
      <c r="CN420" s="20"/>
      <c r="CO420" s="20"/>
      <c r="CP420" s="20"/>
      <c r="CQ420" s="20"/>
      <c r="CR420" s="20"/>
      <c r="CS420" s="20"/>
      <c r="CT420" s="20"/>
      <c r="CU420" s="20"/>
      <c r="CV420" s="20"/>
      <c r="CW420" s="20"/>
      <c r="CX420" s="20"/>
      <c r="CY420" s="20"/>
      <c r="CZ420" s="20"/>
      <c r="DA420" s="20"/>
      <c r="DB420" s="20"/>
      <c r="DC420" s="20"/>
      <c r="DD420" s="20"/>
      <c r="DE420" s="20"/>
      <c r="DF420" s="20"/>
      <c r="DG420" s="20"/>
      <c r="DH420" s="20"/>
      <c r="DI420" s="20"/>
      <c r="DJ420" s="20"/>
      <c r="DK420" s="20"/>
      <c r="DL420" s="20"/>
      <c r="DM420" s="20"/>
      <c r="DN420" s="20"/>
      <c r="DO420" s="20"/>
      <c r="DP420" s="20"/>
      <c r="DQ420" s="20"/>
      <c r="DR420" s="20"/>
      <c r="DS420" s="20"/>
      <c r="DT420" s="20"/>
      <c r="DU420" s="20"/>
      <c r="DV420" s="20"/>
      <c r="DW420" s="20"/>
      <c r="DX420" s="20"/>
      <c r="DY420" s="20"/>
      <c r="DZ420" s="20"/>
      <c r="EA420" s="20"/>
      <c r="EB420" s="20"/>
      <c r="EC420" s="20"/>
      <c r="ED420" s="20"/>
      <c r="EE420" s="20"/>
      <c r="EF420" s="20"/>
      <c r="EG420" s="20"/>
      <c r="EH420" s="20"/>
      <c r="EI420" s="20"/>
      <c r="EJ420" s="20"/>
      <c r="EK420" s="20"/>
      <c r="EL420" s="20"/>
      <c r="EM420" s="20"/>
      <c r="EN420" s="20"/>
      <c r="EO420" s="20"/>
      <c r="EP420" s="20"/>
      <c r="EQ420" s="20"/>
      <c r="ER420" s="20"/>
      <c r="ES420" s="20"/>
      <c r="ET420" s="20"/>
      <c r="EU420" s="20"/>
      <c r="EV420" s="20"/>
      <c r="EW420" s="20"/>
      <c r="EX420" s="20"/>
      <c r="EY420" s="20"/>
      <c r="EZ420" s="20"/>
      <c r="FA420" s="20"/>
      <c r="FB420" s="20"/>
      <c r="FC420" s="20"/>
      <c r="FD420" s="20"/>
      <c r="FE420" s="20"/>
      <c r="FF420" s="20"/>
      <c r="FG420" s="20"/>
      <c r="FH420" s="20"/>
      <c r="FI420" s="20"/>
      <c r="FJ420" s="20"/>
      <c r="FK420" s="20"/>
      <c r="FL420" s="20"/>
      <c r="FM420" s="20"/>
      <c r="FN420" s="20"/>
      <c r="FO420" s="20"/>
      <c r="FP420" s="20"/>
      <c r="FQ420" s="20"/>
      <c r="FR420" s="20"/>
      <c r="FS420" s="20"/>
      <c r="FT420" s="20"/>
      <c r="FU420" s="20"/>
      <c r="FV420" s="20"/>
      <c r="FW420" s="20"/>
      <c r="FX420" s="20"/>
      <c r="FY420" s="20"/>
      <c r="FZ420" s="20"/>
      <c r="GA420" s="20"/>
      <c r="GB420" s="20"/>
      <c r="GC420" s="20"/>
      <c r="GD420" s="20"/>
      <c r="GE420" s="20"/>
      <c r="GF420" s="20"/>
      <c r="GG420" s="20"/>
      <c r="GH420" s="20"/>
      <c r="GI420" s="20"/>
      <c r="GJ420" s="20"/>
      <c r="GK420" s="20"/>
      <c r="GL420" s="20"/>
      <c r="GM420" s="20"/>
      <c r="GN420" s="20"/>
      <c r="GO420" s="20"/>
      <c r="GP420" s="20"/>
      <c r="GQ420" s="20"/>
      <c r="GR420" s="20"/>
      <c r="GS420" s="20"/>
      <c r="GT420" s="20"/>
      <c r="GU420" s="20"/>
      <c r="GV420" s="20"/>
      <c r="GW420" s="20"/>
      <c r="GX420" s="20"/>
      <c r="GY420" s="20"/>
      <c r="GZ420" s="20"/>
      <c r="HA420" s="20"/>
      <c r="HB420" s="20"/>
      <c r="HC420" s="20"/>
      <c r="HD420" s="20"/>
      <c r="HE420" s="20"/>
      <c r="HF420" s="20"/>
      <c r="HG420" s="20"/>
      <c r="HH420" s="20"/>
      <c r="HI420" s="20"/>
      <c r="HJ420" s="20"/>
      <c r="HK420" s="20"/>
      <c r="HL420" s="20"/>
      <c r="HM420" s="20"/>
      <c r="HN420" s="20"/>
      <c r="HO420" s="20"/>
      <c r="HP420" s="20"/>
      <c r="HQ420" s="20"/>
      <c r="HR420" s="20"/>
      <c r="HS420" s="20"/>
      <c r="HT420" s="20"/>
      <c r="HU420" s="20"/>
      <c r="HV420" s="20"/>
      <c r="HW420" s="20"/>
      <c r="HX420" s="20"/>
      <c r="HY420" s="20"/>
      <c r="HZ420" s="20"/>
      <c r="IA420" s="20"/>
      <c r="IB420" s="20"/>
      <c r="IC420" s="20"/>
      <c r="ID420" s="20"/>
      <c r="IE420" s="20"/>
      <c r="IF420" s="20"/>
      <c r="IG420" s="20"/>
      <c r="IH420" s="20"/>
      <c r="II420" s="20"/>
      <c r="IJ420" s="20"/>
      <c r="IK420" s="20"/>
      <c r="IL420" s="20"/>
      <c r="IM420" s="20"/>
      <c r="IN420" s="20"/>
      <c r="IO420" s="20"/>
      <c r="IP420" s="20"/>
      <c r="IQ420" s="20"/>
      <c r="IR420" s="20"/>
      <c r="IS420" s="20"/>
      <c r="IT420" s="20"/>
      <c r="IU420" s="20"/>
      <c r="IV420" s="20"/>
    </row>
    <row r="421" spans="1:256" x14ac:dyDescent="0.3">
      <c r="A421" s="93"/>
      <c r="B421" s="93"/>
      <c r="C421" s="93"/>
      <c r="D421" s="93"/>
      <c r="E421" s="93"/>
      <c r="F421" s="93"/>
      <c r="G421" s="93"/>
      <c r="H421" s="93"/>
      <c r="I421" s="94"/>
      <c r="J421" s="95"/>
      <c r="K421" s="94"/>
      <c r="L421" s="93"/>
      <c r="M421" s="93"/>
      <c r="N421" s="93"/>
      <c r="O421" s="50"/>
      <c r="P421" s="50"/>
      <c r="Q421" s="50"/>
      <c r="BQ421" s="20"/>
      <c r="BR421" s="20"/>
      <c r="BS421" s="20"/>
      <c r="BT421" s="20"/>
      <c r="BU421" s="20"/>
      <c r="BV421" s="20"/>
      <c r="BW421" s="20"/>
      <c r="BX421" s="20"/>
      <c r="BY421" s="20"/>
      <c r="BZ421" s="20"/>
      <c r="CA421" s="20"/>
      <c r="CF421" s="20"/>
      <c r="CG421" s="20"/>
      <c r="CH421" s="20"/>
      <c r="CI421" s="20"/>
      <c r="CJ421" s="20"/>
      <c r="CK421" s="20"/>
      <c r="CL421" s="20"/>
      <c r="CM421" s="20"/>
      <c r="CN421" s="20"/>
      <c r="CO421" s="20"/>
      <c r="CP421" s="20"/>
      <c r="CQ421" s="20"/>
      <c r="CR421" s="20"/>
      <c r="CS421" s="20"/>
      <c r="CT421" s="20"/>
      <c r="CU421" s="20"/>
      <c r="CV421" s="20"/>
      <c r="CW421" s="20"/>
      <c r="CX421" s="20"/>
      <c r="CY421" s="20"/>
      <c r="CZ421" s="20"/>
      <c r="DA421" s="20"/>
      <c r="DB421" s="20"/>
      <c r="DC421" s="20"/>
      <c r="DD421" s="20"/>
      <c r="DE421" s="20"/>
      <c r="DF421" s="20"/>
      <c r="DG421" s="20"/>
      <c r="DH421" s="20"/>
      <c r="DI421" s="20"/>
      <c r="DJ421" s="20"/>
      <c r="DK421" s="20"/>
      <c r="DL421" s="20"/>
      <c r="DM421" s="20"/>
      <c r="DN421" s="20"/>
      <c r="DO421" s="20"/>
      <c r="DP421" s="20"/>
      <c r="DQ421" s="20"/>
      <c r="DR421" s="20"/>
      <c r="DS421" s="20"/>
      <c r="DT421" s="20"/>
      <c r="DU421" s="20"/>
      <c r="DV421" s="20"/>
      <c r="DW421" s="20"/>
      <c r="DX421" s="20"/>
      <c r="DY421" s="20"/>
      <c r="DZ421" s="20"/>
      <c r="EA421" s="20"/>
      <c r="EB421" s="20"/>
      <c r="EC421" s="20"/>
      <c r="ED421" s="20"/>
      <c r="EE421" s="20"/>
      <c r="EF421" s="20"/>
      <c r="EG421" s="20"/>
      <c r="EH421" s="20"/>
      <c r="EI421" s="20"/>
      <c r="EJ421" s="20"/>
      <c r="EK421" s="20"/>
      <c r="EL421" s="20"/>
      <c r="EM421" s="20"/>
      <c r="EN421" s="20"/>
      <c r="EO421" s="20"/>
      <c r="EP421" s="20"/>
      <c r="EQ421" s="20"/>
      <c r="ER421" s="20"/>
      <c r="ES421" s="20"/>
      <c r="ET421" s="20"/>
      <c r="EU421" s="20"/>
      <c r="EV421" s="20"/>
      <c r="EW421" s="20"/>
      <c r="EX421" s="20"/>
      <c r="EY421" s="20"/>
      <c r="EZ421" s="20"/>
      <c r="FA421" s="20"/>
      <c r="FB421" s="20"/>
      <c r="FC421" s="20"/>
      <c r="FD421" s="20"/>
      <c r="FE421" s="20"/>
      <c r="FF421" s="20"/>
      <c r="FG421" s="20"/>
      <c r="FH421" s="20"/>
      <c r="FI421" s="20"/>
      <c r="FJ421" s="20"/>
      <c r="FK421" s="20"/>
      <c r="FL421" s="20"/>
      <c r="FM421" s="20"/>
      <c r="FN421" s="20"/>
      <c r="FO421" s="20"/>
      <c r="FP421" s="20"/>
      <c r="FQ421" s="20"/>
      <c r="FR421" s="20"/>
      <c r="FS421" s="20"/>
      <c r="FT421" s="20"/>
      <c r="FU421" s="20"/>
      <c r="FV421" s="20"/>
      <c r="FW421" s="20"/>
      <c r="FX421" s="20"/>
      <c r="FY421" s="20"/>
      <c r="FZ421" s="20"/>
      <c r="GA421" s="20"/>
      <c r="GB421" s="20"/>
      <c r="GC421" s="20"/>
      <c r="GD421" s="20"/>
      <c r="GE421" s="20"/>
      <c r="GF421" s="20"/>
      <c r="GG421" s="20"/>
      <c r="GH421" s="20"/>
      <c r="GI421" s="20"/>
      <c r="GJ421" s="20"/>
      <c r="GK421" s="20"/>
      <c r="GL421" s="20"/>
      <c r="GM421" s="20"/>
      <c r="GN421" s="20"/>
      <c r="GO421" s="20"/>
      <c r="GP421" s="20"/>
      <c r="GQ421" s="20"/>
      <c r="GR421" s="20"/>
      <c r="GS421" s="20"/>
      <c r="GT421" s="20"/>
      <c r="GU421" s="20"/>
      <c r="GV421" s="20"/>
      <c r="GW421" s="20"/>
      <c r="GX421" s="20"/>
      <c r="GY421" s="20"/>
      <c r="GZ421" s="20"/>
      <c r="HA421" s="20"/>
      <c r="HB421" s="20"/>
      <c r="HC421" s="20"/>
      <c r="HD421" s="20"/>
      <c r="HE421" s="20"/>
      <c r="HF421" s="20"/>
      <c r="HG421" s="20"/>
      <c r="HH421" s="20"/>
      <c r="HI421" s="20"/>
      <c r="HJ421" s="20"/>
      <c r="HK421" s="20"/>
      <c r="HL421" s="20"/>
      <c r="HM421" s="20"/>
      <c r="HN421" s="20"/>
      <c r="HO421" s="20"/>
      <c r="HP421" s="20"/>
      <c r="HQ421" s="20"/>
      <c r="HR421" s="20"/>
      <c r="HS421" s="20"/>
      <c r="HT421" s="20"/>
      <c r="HU421" s="20"/>
      <c r="HV421" s="20"/>
      <c r="HW421" s="20"/>
      <c r="HX421" s="20"/>
      <c r="HY421" s="20"/>
      <c r="HZ421" s="20"/>
      <c r="IA421" s="20"/>
      <c r="IB421" s="20"/>
      <c r="IC421" s="20"/>
      <c r="ID421" s="20"/>
      <c r="IE421" s="20"/>
      <c r="IF421" s="20"/>
      <c r="IG421" s="20"/>
      <c r="IH421" s="20"/>
      <c r="II421" s="20"/>
      <c r="IJ421" s="20"/>
      <c r="IK421" s="20"/>
      <c r="IL421" s="20"/>
      <c r="IM421" s="20"/>
      <c r="IN421" s="20"/>
      <c r="IO421" s="20"/>
      <c r="IP421" s="20"/>
      <c r="IQ421" s="20"/>
      <c r="IR421" s="20"/>
      <c r="IS421" s="20"/>
      <c r="IT421" s="20"/>
      <c r="IU421" s="20"/>
      <c r="IV421" s="20"/>
    </row>
    <row r="422" spans="1:256" x14ac:dyDescent="0.3">
      <c r="A422" s="93"/>
      <c r="B422" s="93"/>
      <c r="C422" s="93"/>
      <c r="D422" s="93"/>
      <c r="E422" s="93"/>
      <c r="F422" s="93"/>
      <c r="G422" s="93"/>
      <c r="H422" s="93"/>
      <c r="I422" s="94"/>
      <c r="J422" s="95"/>
      <c r="K422" s="94"/>
      <c r="L422" s="93"/>
      <c r="M422" s="93"/>
      <c r="N422" s="93"/>
      <c r="O422" s="50"/>
      <c r="P422" s="50"/>
      <c r="Q422" s="50"/>
      <c r="BQ422" s="20"/>
      <c r="BR422" s="20"/>
      <c r="BS422" s="20"/>
      <c r="BT422" s="20"/>
      <c r="BU422" s="20"/>
      <c r="BV422" s="20"/>
      <c r="BW422" s="20"/>
      <c r="BX422" s="20"/>
      <c r="BY422" s="20"/>
      <c r="BZ422" s="20"/>
      <c r="CA422" s="20"/>
      <c r="CF422" s="20"/>
      <c r="CG422" s="20"/>
      <c r="CH422" s="20"/>
      <c r="CI422" s="20"/>
      <c r="CJ422" s="20"/>
      <c r="CK422" s="20"/>
      <c r="CL422" s="20"/>
      <c r="CM422" s="20"/>
      <c r="CN422" s="20"/>
      <c r="CO422" s="20"/>
      <c r="CP422" s="20"/>
      <c r="CQ422" s="20"/>
      <c r="CR422" s="20"/>
      <c r="CS422" s="20"/>
      <c r="CT422" s="20"/>
      <c r="CU422" s="20"/>
      <c r="CV422" s="20"/>
      <c r="CW422" s="20"/>
      <c r="CX422" s="20"/>
      <c r="CY422" s="20"/>
      <c r="CZ422" s="20"/>
      <c r="DA422" s="20"/>
      <c r="DB422" s="20"/>
      <c r="DC422" s="20"/>
      <c r="DD422" s="20"/>
      <c r="DE422" s="20"/>
      <c r="DF422" s="20"/>
      <c r="DG422" s="20"/>
      <c r="DH422" s="20"/>
      <c r="DI422" s="20"/>
      <c r="DJ422" s="20"/>
      <c r="DK422" s="20"/>
      <c r="DL422" s="20"/>
      <c r="DM422" s="20"/>
      <c r="DN422" s="20"/>
      <c r="DO422" s="20"/>
      <c r="DP422" s="20"/>
      <c r="DQ422" s="20"/>
      <c r="DR422" s="20"/>
      <c r="DS422" s="20"/>
      <c r="DT422" s="20"/>
      <c r="DU422" s="20"/>
      <c r="DV422" s="20"/>
      <c r="DW422" s="20"/>
      <c r="DX422" s="20"/>
      <c r="DY422" s="20"/>
      <c r="DZ422" s="20"/>
      <c r="EA422" s="20"/>
      <c r="EB422" s="20"/>
      <c r="EC422" s="20"/>
      <c r="ED422" s="20"/>
      <c r="EE422" s="20"/>
      <c r="EF422" s="20"/>
      <c r="EG422" s="20"/>
      <c r="EH422" s="20"/>
      <c r="EI422" s="20"/>
      <c r="EJ422" s="20"/>
      <c r="EK422" s="20"/>
      <c r="EL422" s="20"/>
      <c r="EM422" s="20"/>
      <c r="EN422" s="20"/>
      <c r="EO422" s="20"/>
      <c r="EP422" s="20"/>
      <c r="EQ422" s="20"/>
      <c r="ER422" s="20"/>
      <c r="ES422" s="20"/>
      <c r="ET422" s="20"/>
      <c r="EU422" s="20"/>
      <c r="EV422" s="20"/>
      <c r="EW422" s="20"/>
      <c r="EX422" s="20"/>
      <c r="EY422" s="20"/>
      <c r="EZ422" s="20"/>
      <c r="FA422" s="20"/>
      <c r="FB422" s="20"/>
      <c r="FC422" s="20"/>
      <c r="FD422" s="20"/>
      <c r="FE422" s="20"/>
      <c r="FF422" s="20"/>
      <c r="FG422" s="20"/>
      <c r="FH422" s="20"/>
      <c r="FI422" s="20"/>
      <c r="FJ422" s="20"/>
      <c r="FK422" s="20"/>
      <c r="FL422" s="20"/>
      <c r="FM422" s="20"/>
      <c r="FN422" s="20"/>
      <c r="FO422" s="20"/>
      <c r="FP422" s="20"/>
      <c r="FQ422" s="20"/>
      <c r="FR422" s="20"/>
      <c r="FS422" s="20"/>
      <c r="FT422" s="20"/>
      <c r="FU422" s="20"/>
      <c r="FV422" s="20"/>
      <c r="FW422" s="20"/>
      <c r="FX422" s="20"/>
      <c r="FY422" s="20"/>
      <c r="FZ422" s="20"/>
      <c r="GA422" s="20"/>
      <c r="GB422" s="20"/>
      <c r="GC422" s="20"/>
      <c r="GD422" s="20"/>
      <c r="GE422" s="20"/>
      <c r="GF422" s="20"/>
      <c r="GG422" s="20"/>
      <c r="GH422" s="20"/>
      <c r="GI422" s="20"/>
      <c r="GJ422" s="20"/>
      <c r="GK422" s="20"/>
      <c r="GL422" s="20"/>
      <c r="GM422" s="20"/>
      <c r="GN422" s="20"/>
      <c r="GO422" s="20"/>
      <c r="GP422" s="20"/>
      <c r="GQ422" s="20"/>
      <c r="GR422" s="20"/>
      <c r="GS422" s="20"/>
      <c r="GT422" s="20"/>
      <c r="GU422" s="20"/>
      <c r="GV422" s="20"/>
      <c r="GW422" s="20"/>
      <c r="GX422" s="20"/>
      <c r="GY422" s="20"/>
      <c r="GZ422" s="20"/>
      <c r="HA422" s="20"/>
      <c r="HB422" s="20"/>
      <c r="HC422" s="20"/>
      <c r="HD422" s="20"/>
      <c r="HE422" s="20"/>
      <c r="HF422" s="20"/>
      <c r="HG422" s="20"/>
      <c r="HH422" s="20"/>
      <c r="HI422" s="20"/>
      <c r="HJ422" s="20"/>
      <c r="HK422" s="20"/>
      <c r="HL422" s="20"/>
      <c r="HM422" s="20"/>
      <c r="HN422" s="20"/>
      <c r="HO422" s="20"/>
      <c r="HP422" s="20"/>
      <c r="HQ422" s="20"/>
      <c r="HR422" s="20"/>
      <c r="HS422" s="20"/>
      <c r="HT422" s="20"/>
      <c r="HU422" s="20"/>
      <c r="HV422" s="20"/>
      <c r="HW422" s="20"/>
      <c r="HX422" s="20"/>
      <c r="HY422" s="20"/>
      <c r="HZ422" s="20"/>
      <c r="IA422" s="20"/>
      <c r="IB422" s="20"/>
      <c r="IC422" s="20"/>
      <c r="ID422" s="20"/>
      <c r="IE422" s="20"/>
      <c r="IF422" s="20"/>
      <c r="IG422" s="20"/>
      <c r="IH422" s="20"/>
      <c r="II422" s="20"/>
      <c r="IJ422" s="20"/>
      <c r="IK422" s="20"/>
      <c r="IL422" s="20"/>
      <c r="IM422" s="20"/>
      <c r="IN422" s="20"/>
      <c r="IO422" s="20"/>
      <c r="IP422" s="20"/>
      <c r="IQ422" s="20"/>
      <c r="IR422" s="20"/>
      <c r="IS422" s="20"/>
      <c r="IT422" s="20"/>
      <c r="IU422" s="20"/>
      <c r="IV422" s="20"/>
    </row>
    <row r="423" spans="1:256" x14ac:dyDescent="0.3">
      <c r="A423" s="93"/>
      <c r="B423" s="93"/>
      <c r="C423" s="93"/>
      <c r="D423" s="93"/>
      <c r="E423" s="93"/>
      <c r="F423" s="93"/>
      <c r="G423" s="93"/>
      <c r="H423" s="93"/>
      <c r="I423" s="94"/>
      <c r="J423" s="95"/>
      <c r="K423" s="94"/>
      <c r="L423" s="93"/>
      <c r="M423" s="93"/>
      <c r="N423" s="93"/>
      <c r="O423" s="50"/>
      <c r="P423" s="50"/>
      <c r="Q423" s="50"/>
      <c r="BQ423" s="20"/>
      <c r="BR423" s="20"/>
      <c r="BS423" s="20"/>
      <c r="BT423" s="20"/>
      <c r="BU423" s="20"/>
      <c r="BV423" s="20"/>
      <c r="BW423" s="20"/>
      <c r="BX423" s="20"/>
      <c r="BY423" s="20"/>
      <c r="BZ423" s="20"/>
      <c r="CA423" s="20"/>
      <c r="CF423" s="20"/>
      <c r="CG423" s="20"/>
      <c r="CH423" s="20"/>
      <c r="CI423" s="20"/>
      <c r="CJ423" s="20"/>
      <c r="CK423" s="20"/>
      <c r="CL423" s="20"/>
      <c r="CM423" s="20"/>
      <c r="CN423" s="20"/>
      <c r="CO423" s="20"/>
      <c r="CP423" s="20"/>
      <c r="CQ423" s="20"/>
      <c r="CR423" s="20"/>
      <c r="CS423" s="20"/>
      <c r="CT423" s="20"/>
      <c r="CU423" s="20"/>
      <c r="CV423" s="20"/>
      <c r="CW423" s="20"/>
      <c r="CX423" s="20"/>
      <c r="CY423" s="20"/>
      <c r="CZ423" s="20"/>
      <c r="DA423" s="20"/>
      <c r="DB423" s="20"/>
      <c r="DC423" s="20"/>
      <c r="DD423" s="20"/>
      <c r="DE423" s="20"/>
      <c r="DF423" s="20"/>
      <c r="DG423" s="20"/>
      <c r="DH423" s="20"/>
      <c r="DI423" s="20"/>
      <c r="DJ423" s="20"/>
      <c r="DK423" s="20"/>
      <c r="DL423" s="20"/>
      <c r="DM423" s="20"/>
      <c r="DN423" s="20"/>
      <c r="DO423" s="20"/>
      <c r="DP423" s="20"/>
      <c r="DQ423" s="20"/>
      <c r="DR423" s="20"/>
      <c r="DS423" s="20"/>
      <c r="DT423" s="20"/>
      <c r="DU423" s="20"/>
      <c r="DV423" s="20"/>
      <c r="DW423" s="20"/>
      <c r="DX423" s="20"/>
      <c r="DY423" s="20"/>
      <c r="DZ423" s="20"/>
      <c r="EA423" s="20"/>
      <c r="EB423" s="20"/>
      <c r="EC423" s="20"/>
      <c r="ED423" s="20"/>
      <c r="EE423" s="20"/>
      <c r="EF423" s="20"/>
      <c r="EG423" s="20"/>
      <c r="EH423" s="20"/>
      <c r="EI423" s="20"/>
      <c r="EJ423" s="20"/>
      <c r="EK423" s="20"/>
      <c r="EL423" s="20"/>
      <c r="EM423" s="20"/>
      <c r="EN423" s="20"/>
      <c r="EO423" s="20"/>
      <c r="EP423" s="20"/>
      <c r="EQ423" s="20"/>
      <c r="ER423" s="20"/>
      <c r="ES423" s="20"/>
      <c r="ET423" s="20"/>
      <c r="EU423" s="20"/>
      <c r="EV423" s="20"/>
      <c r="EW423" s="20"/>
      <c r="EX423" s="20"/>
      <c r="EY423" s="20"/>
      <c r="EZ423" s="20"/>
      <c r="FA423" s="20"/>
      <c r="FB423" s="20"/>
      <c r="FC423" s="20"/>
      <c r="FD423" s="20"/>
      <c r="FE423" s="20"/>
      <c r="FF423" s="20"/>
      <c r="FG423" s="20"/>
      <c r="FH423" s="20"/>
      <c r="FI423" s="20"/>
      <c r="FJ423" s="20"/>
      <c r="FK423" s="20"/>
      <c r="FL423" s="20"/>
      <c r="FM423" s="20"/>
      <c r="FN423" s="20"/>
      <c r="FO423" s="20"/>
      <c r="FP423" s="20"/>
      <c r="FQ423" s="20"/>
      <c r="FR423" s="20"/>
      <c r="FS423" s="20"/>
      <c r="FT423" s="20"/>
      <c r="FU423" s="20"/>
      <c r="FV423" s="20"/>
      <c r="FW423" s="20"/>
      <c r="FX423" s="20"/>
      <c r="FY423" s="20"/>
      <c r="FZ423" s="20"/>
      <c r="GA423" s="20"/>
      <c r="GB423" s="20"/>
      <c r="GC423" s="20"/>
      <c r="GD423" s="20"/>
      <c r="GE423" s="20"/>
      <c r="GF423" s="20"/>
      <c r="GG423" s="20"/>
      <c r="GH423" s="20"/>
      <c r="GI423" s="20"/>
      <c r="GJ423" s="20"/>
      <c r="GK423" s="20"/>
      <c r="GL423" s="20"/>
      <c r="GM423" s="20"/>
      <c r="GN423" s="20"/>
      <c r="GO423" s="20"/>
      <c r="GP423" s="20"/>
      <c r="GQ423" s="20"/>
      <c r="GR423" s="20"/>
      <c r="GS423" s="20"/>
      <c r="GT423" s="20"/>
      <c r="GU423" s="20"/>
      <c r="GV423" s="20"/>
      <c r="GW423" s="20"/>
      <c r="GX423" s="20"/>
      <c r="GY423" s="20"/>
      <c r="GZ423" s="20"/>
      <c r="HA423" s="20"/>
      <c r="HB423" s="20"/>
      <c r="HC423" s="20"/>
      <c r="HD423" s="20"/>
      <c r="HE423" s="20"/>
      <c r="HF423" s="20"/>
      <c r="HG423" s="20"/>
      <c r="HH423" s="20"/>
      <c r="HI423" s="20"/>
      <c r="HJ423" s="20"/>
      <c r="HK423" s="20"/>
      <c r="HL423" s="20"/>
      <c r="HM423" s="20"/>
      <c r="HN423" s="20"/>
      <c r="HO423" s="20"/>
      <c r="HP423" s="20"/>
      <c r="HQ423" s="20"/>
      <c r="HR423" s="20"/>
      <c r="HS423" s="20"/>
      <c r="HT423" s="20"/>
      <c r="HU423" s="20"/>
      <c r="HV423" s="20"/>
      <c r="HW423" s="20"/>
      <c r="HX423" s="20"/>
      <c r="HY423" s="20"/>
      <c r="HZ423" s="20"/>
      <c r="IA423" s="20"/>
      <c r="IB423" s="20"/>
      <c r="IC423" s="20"/>
      <c r="ID423" s="20"/>
      <c r="IE423" s="20"/>
      <c r="IF423" s="20"/>
      <c r="IG423" s="20"/>
      <c r="IH423" s="20"/>
      <c r="II423" s="20"/>
      <c r="IJ423" s="20"/>
      <c r="IK423" s="20"/>
      <c r="IL423" s="20"/>
      <c r="IM423" s="20"/>
      <c r="IN423" s="20"/>
      <c r="IO423" s="20"/>
      <c r="IP423" s="20"/>
      <c r="IQ423" s="20"/>
      <c r="IR423" s="20"/>
      <c r="IS423" s="20"/>
      <c r="IT423" s="20"/>
      <c r="IU423" s="20"/>
      <c r="IV423" s="20"/>
    </row>
    <row r="424" spans="1:256" x14ac:dyDescent="0.3">
      <c r="A424" s="93"/>
      <c r="B424" s="93"/>
      <c r="C424" s="93"/>
      <c r="D424" s="93"/>
      <c r="E424" s="93"/>
      <c r="F424" s="93"/>
      <c r="G424" s="93"/>
      <c r="H424" s="93"/>
      <c r="I424" s="94"/>
      <c r="J424" s="95"/>
      <c r="K424" s="94"/>
      <c r="L424" s="93"/>
      <c r="M424" s="93"/>
      <c r="N424" s="93"/>
      <c r="O424" s="50"/>
      <c r="P424" s="50"/>
      <c r="Q424" s="50"/>
      <c r="BQ424" s="20"/>
      <c r="BR424" s="20"/>
      <c r="BS424" s="20"/>
      <c r="BT424" s="20"/>
      <c r="BU424" s="20"/>
      <c r="BV424" s="20"/>
      <c r="BW424" s="20"/>
      <c r="BX424" s="20"/>
      <c r="BY424" s="20"/>
      <c r="BZ424" s="20"/>
      <c r="CA424" s="20"/>
      <c r="CF424" s="20"/>
      <c r="CG424" s="20"/>
      <c r="CH424" s="20"/>
      <c r="CI424" s="20"/>
      <c r="CJ424" s="20"/>
      <c r="CK424" s="20"/>
      <c r="CL424" s="20"/>
      <c r="CM424" s="20"/>
      <c r="CN424" s="20"/>
      <c r="CO424" s="20"/>
      <c r="CP424" s="20"/>
      <c r="CQ424" s="20"/>
      <c r="CR424" s="20"/>
      <c r="CS424" s="20"/>
      <c r="CT424" s="20"/>
      <c r="CU424" s="20"/>
      <c r="CV424" s="20"/>
      <c r="CW424" s="20"/>
      <c r="CX424" s="20"/>
      <c r="CY424" s="20"/>
      <c r="CZ424" s="20"/>
      <c r="DA424" s="20"/>
      <c r="DB424" s="20"/>
      <c r="DC424" s="20"/>
      <c r="DD424" s="20"/>
      <c r="DE424" s="20"/>
      <c r="DF424" s="20"/>
      <c r="DG424" s="20"/>
      <c r="DH424" s="20"/>
      <c r="DI424" s="20"/>
      <c r="DJ424" s="20"/>
      <c r="DK424" s="20"/>
      <c r="DL424" s="20"/>
      <c r="DM424" s="20"/>
      <c r="DN424" s="20"/>
      <c r="DO424" s="20"/>
      <c r="DP424" s="20"/>
      <c r="DQ424" s="20"/>
      <c r="DR424" s="20"/>
      <c r="DS424" s="20"/>
      <c r="DT424" s="20"/>
      <c r="DU424" s="20"/>
      <c r="DV424" s="20"/>
      <c r="DW424" s="20"/>
      <c r="DX424" s="20"/>
      <c r="DY424" s="20"/>
      <c r="DZ424" s="20"/>
      <c r="EA424" s="20"/>
      <c r="EB424" s="20"/>
      <c r="EC424" s="20"/>
      <c r="ED424" s="20"/>
      <c r="EE424" s="20"/>
      <c r="EF424" s="20"/>
      <c r="EG424" s="20"/>
      <c r="EH424" s="20"/>
      <c r="EI424" s="20"/>
      <c r="EJ424" s="20"/>
      <c r="EK424" s="20"/>
      <c r="EL424" s="20"/>
      <c r="EM424" s="20"/>
      <c r="EN424" s="20"/>
      <c r="EO424" s="20"/>
      <c r="EP424" s="20"/>
      <c r="EQ424" s="20"/>
      <c r="ER424" s="20"/>
      <c r="ES424" s="20"/>
      <c r="ET424" s="20"/>
      <c r="EU424" s="20"/>
      <c r="EV424" s="20"/>
      <c r="EW424" s="20"/>
      <c r="EX424" s="20"/>
      <c r="EY424" s="20"/>
      <c r="EZ424" s="20"/>
      <c r="FA424" s="20"/>
      <c r="FB424" s="20"/>
      <c r="FC424" s="20"/>
      <c r="FD424" s="20"/>
      <c r="FE424" s="20"/>
      <c r="FF424" s="20"/>
      <c r="FG424" s="20"/>
      <c r="FH424" s="20"/>
      <c r="FI424" s="20"/>
      <c r="FJ424" s="20"/>
      <c r="FK424" s="20"/>
      <c r="FL424" s="20"/>
      <c r="FM424" s="20"/>
      <c r="FN424" s="20"/>
      <c r="FO424" s="20"/>
      <c r="FP424" s="20"/>
      <c r="FQ424" s="20"/>
      <c r="FR424" s="20"/>
      <c r="FS424" s="20"/>
      <c r="FT424" s="20"/>
      <c r="FU424" s="20"/>
      <c r="FV424" s="20"/>
      <c r="FW424" s="20"/>
      <c r="FX424" s="20"/>
      <c r="FY424" s="20"/>
      <c r="FZ424" s="20"/>
      <c r="GA424" s="20"/>
      <c r="GB424" s="20"/>
      <c r="GC424" s="20"/>
      <c r="GD424" s="20"/>
      <c r="GE424" s="20"/>
      <c r="GF424" s="20"/>
      <c r="GG424" s="20"/>
      <c r="GH424" s="20"/>
      <c r="GI424" s="20"/>
      <c r="GJ424" s="20"/>
      <c r="GK424" s="20"/>
      <c r="GL424" s="20"/>
      <c r="GM424" s="20"/>
      <c r="GN424" s="20"/>
      <c r="GO424" s="20"/>
      <c r="GP424" s="20"/>
      <c r="GQ424" s="20"/>
      <c r="GR424" s="20"/>
      <c r="GS424" s="20"/>
      <c r="GT424" s="20"/>
      <c r="GU424" s="20"/>
      <c r="GV424" s="20"/>
      <c r="GW424" s="20"/>
      <c r="GX424" s="20"/>
      <c r="GY424" s="20"/>
      <c r="GZ424" s="20"/>
      <c r="HA424" s="20"/>
      <c r="HB424" s="20"/>
      <c r="HC424" s="20"/>
      <c r="HD424" s="20"/>
      <c r="HE424" s="20"/>
      <c r="HF424" s="20"/>
      <c r="HG424" s="20"/>
      <c r="HH424" s="20"/>
      <c r="HI424" s="20"/>
      <c r="HJ424" s="20"/>
      <c r="HK424" s="20"/>
      <c r="HL424" s="20"/>
      <c r="HM424" s="20"/>
      <c r="HN424" s="20"/>
      <c r="HO424" s="20"/>
      <c r="HP424" s="20"/>
      <c r="HQ424" s="20"/>
      <c r="HR424" s="20"/>
      <c r="HS424" s="20"/>
      <c r="HT424" s="20"/>
      <c r="HU424" s="20"/>
      <c r="HV424" s="20"/>
      <c r="HW424" s="20"/>
      <c r="HX424" s="20"/>
      <c r="HY424" s="20"/>
      <c r="HZ424" s="20"/>
      <c r="IA424" s="20"/>
      <c r="IB424" s="20"/>
      <c r="IC424" s="20"/>
      <c r="ID424" s="20"/>
      <c r="IE424" s="20"/>
      <c r="IF424" s="20"/>
      <c r="IG424" s="20"/>
      <c r="IH424" s="20"/>
      <c r="II424" s="20"/>
      <c r="IJ424" s="20"/>
      <c r="IK424" s="20"/>
      <c r="IL424" s="20"/>
      <c r="IM424" s="20"/>
      <c r="IN424" s="20"/>
      <c r="IO424" s="20"/>
      <c r="IP424" s="20"/>
      <c r="IQ424" s="20"/>
      <c r="IR424" s="20"/>
      <c r="IS424" s="20"/>
      <c r="IT424" s="20"/>
      <c r="IU424" s="20"/>
      <c r="IV424" s="20"/>
    </row>
    <row r="425" spans="1:256" x14ac:dyDescent="0.3">
      <c r="A425" s="93"/>
      <c r="B425" s="93"/>
      <c r="C425" s="93"/>
      <c r="D425" s="93"/>
      <c r="E425" s="93"/>
      <c r="F425" s="93"/>
      <c r="G425" s="93"/>
      <c r="H425" s="93"/>
      <c r="I425" s="94"/>
      <c r="J425" s="95"/>
      <c r="K425" s="94"/>
      <c r="L425" s="93"/>
      <c r="M425" s="93"/>
      <c r="N425" s="93"/>
      <c r="O425" s="50"/>
      <c r="P425" s="50"/>
      <c r="Q425" s="50"/>
      <c r="BQ425" s="20"/>
      <c r="BR425" s="20"/>
      <c r="BS425" s="20"/>
      <c r="BT425" s="20"/>
      <c r="BU425" s="20"/>
      <c r="BV425" s="20"/>
      <c r="BW425" s="20"/>
      <c r="BX425" s="20"/>
      <c r="BY425" s="20"/>
      <c r="BZ425" s="20"/>
      <c r="CA425" s="20"/>
      <c r="CF425" s="20"/>
      <c r="CG425" s="20"/>
      <c r="CH425" s="20"/>
      <c r="CI425" s="20"/>
      <c r="CJ425" s="20"/>
      <c r="CK425" s="20"/>
      <c r="CL425" s="20"/>
      <c r="CM425" s="20"/>
      <c r="CN425" s="20"/>
      <c r="CO425" s="20"/>
      <c r="CP425" s="20"/>
      <c r="CQ425" s="20"/>
      <c r="CR425" s="20"/>
      <c r="CS425" s="20"/>
      <c r="CT425" s="20"/>
      <c r="CU425" s="20"/>
      <c r="CV425" s="20"/>
      <c r="CW425" s="20"/>
      <c r="CX425" s="20"/>
      <c r="CY425" s="20"/>
      <c r="CZ425" s="20"/>
      <c r="DA425" s="20"/>
      <c r="DB425" s="20"/>
      <c r="DC425" s="20"/>
      <c r="DD425" s="20"/>
      <c r="DE425" s="20"/>
      <c r="DF425" s="20"/>
      <c r="DG425" s="20"/>
      <c r="DH425" s="20"/>
      <c r="DI425" s="20"/>
      <c r="DJ425" s="20"/>
      <c r="DK425" s="20"/>
      <c r="DL425" s="20"/>
      <c r="DM425" s="20"/>
      <c r="DN425" s="20"/>
      <c r="DO425" s="20"/>
      <c r="DP425" s="20"/>
      <c r="DQ425" s="20"/>
      <c r="DR425" s="20"/>
      <c r="DS425" s="20"/>
      <c r="DT425" s="20"/>
      <c r="DU425" s="20"/>
      <c r="DV425" s="20"/>
      <c r="DW425" s="20"/>
      <c r="DX425" s="20"/>
      <c r="DY425" s="20"/>
      <c r="DZ425" s="20"/>
      <c r="EA425" s="20"/>
      <c r="EB425" s="20"/>
      <c r="EC425" s="20"/>
      <c r="ED425" s="20"/>
      <c r="EE425" s="20"/>
      <c r="EF425" s="20"/>
      <c r="EG425" s="20"/>
      <c r="EH425" s="20"/>
      <c r="EI425" s="20"/>
      <c r="EJ425" s="20"/>
      <c r="EK425" s="20"/>
      <c r="EL425" s="20"/>
      <c r="EM425" s="20"/>
      <c r="EN425" s="20"/>
      <c r="EO425" s="20"/>
      <c r="EP425" s="20"/>
      <c r="EQ425" s="20"/>
      <c r="ER425" s="20"/>
      <c r="ES425" s="20"/>
      <c r="ET425" s="20"/>
      <c r="EU425" s="20"/>
      <c r="EV425" s="20"/>
      <c r="EW425" s="20"/>
      <c r="EX425" s="20"/>
      <c r="EY425" s="20"/>
      <c r="EZ425" s="20"/>
      <c r="FA425" s="20"/>
      <c r="FB425" s="20"/>
      <c r="FC425" s="20"/>
      <c r="FD425" s="20"/>
      <c r="FE425" s="20"/>
      <c r="FF425" s="20"/>
      <c r="FG425" s="20"/>
      <c r="FH425" s="20"/>
      <c r="FI425" s="20"/>
      <c r="FJ425" s="20"/>
      <c r="FK425" s="20"/>
      <c r="FL425" s="20"/>
      <c r="FM425" s="20"/>
      <c r="FN425" s="20"/>
      <c r="FO425" s="20"/>
      <c r="FP425" s="20"/>
      <c r="FQ425" s="20"/>
      <c r="FR425" s="20"/>
      <c r="FS425" s="20"/>
      <c r="FT425" s="20"/>
      <c r="FU425" s="20"/>
      <c r="FV425" s="20"/>
      <c r="FW425" s="20"/>
      <c r="FX425" s="20"/>
      <c r="FY425" s="20"/>
      <c r="FZ425" s="20"/>
      <c r="GA425" s="20"/>
      <c r="GB425" s="20"/>
      <c r="GC425" s="20"/>
      <c r="GD425" s="20"/>
      <c r="GE425" s="20"/>
      <c r="GF425" s="20"/>
      <c r="GG425" s="20"/>
      <c r="GH425" s="20"/>
      <c r="GI425" s="20"/>
      <c r="GJ425" s="20"/>
      <c r="GK425" s="20"/>
      <c r="GL425" s="20"/>
      <c r="GM425" s="20"/>
      <c r="GN425" s="20"/>
      <c r="GO425" s="20"/>
      <c r="GP425" s="20"/>
      <c r="GQ425" s="20"/>
      <c r="GR425" s="20"/>
      <c r="GS425" s="20"/>
      <c r="GT425" s="20"/>
      <c r="GU425" s="20"/>
      <c r="GV425" s="20"/>
      <c r="GW425" s="20"/>
      <c r="GX425" s="20"/>
      <c r="GY425" s="20"/>
      <c r="GZ425" s="20"/>
      <c r="HA425" s="20"/>
      <c r="HB425" s="20"/>
      <c r="HC425" s="20"/>
      <c r="HD425" s="20"/>
      <c r="HE425" s="20"/>
      <c r="HF425" s="20"/>
      <c r="HG425" s="20"/>
      <c r="HH425" s="20"/>
      <c r="HI425" s="20"/>
      <c r="HJ425" s="20"/>
      <c r="HK425" s="20"/>
      <c r="HL425" s="20"/>
      <c r="HM425" s="20"/>
      <c r="HN425" s="20"/>
      <c r="HO425" s="20"/>
      <c r="HP425" s="20"/>
      <c r="HQ425" s="20"/>
      <c r="HR425" s="20"/>
      <c r="HS425" s="20"/>
      <c r="HT425" s="20"/>
      <c r="HU425" s="20"/>
      <c r="HV425" s="20"/>
      <c r="HW425" s="20"/>
      <c r="HX425" s="20"/>
      <c r="HY425" s="20"/>
      <c r="HZ425" s="20"/>
      <c r="IA425" s="20"/>
      <c r="IB425" s="20"/>
      <c r="IC425" s="20"/>
      <c r="ID425" s="20"/>
      <c r="IE425" s="20"/>
      <c r="IF425" s="20"/>
      <c r="IG425" s="20"/>
      <c r="IH425" s="20"/>
      <c r="II425" s="20"/>
      <c r="IJ425" s="20"/>
      <c r="IK425" s="20"/>
      <c r="IL425" s="20"/>
      <c r="IM425" s="20"/>
      <c r="IN425" s="20"/>
      <c r="IO425" s="20"/>
      <c r="IP425" s="20"/>
      <c r="IQ425" s="20"/>
      <c r="IR425" s="20"/>
      <c r="IS425" s="20"/>
      <c r="IT425" s="20"/>
      <c r="IU425" s="20"/>
      <c r="IV425" s="20"/>
    </row>
    <row r="426" spans="1:256" x14ac:dyDescent="0.3">
      <c r="A426" s="93"/>
      <c r="B426" s="93"/>
      <c r="C426" s="93"/>
      <c r="D426" s="93"/>
      <c r="E426" s="93"/>
      <c r="F426" s="93"/>
      <c r="G426" s="93"/>
      <c r="H426" s="93"/>
      <c r="I426" s="94"/>
      <c r="J426" s="95"/>
      <c r="K426" s="94"/>
      <c r="L426" s="93"/>
      <c r="M426" s="93"/>
      <c r="N426" s="93"/>
      <c r="O426" s="50"/>
      <c r="P426" s="50"/>
      <c r="Q426" s="50"/>
      <c r="BQ426" s="20"/>
      <c r="BR426" s="20"/>
      <c r="BS426" s="20"/>
      <c r="BT426" s="20"/>
      <c r="BU426" s="20"/>
      <c r="BV426" s="20"/>
      <c r="BW426" s="20"/>
      <c r="BX426" s="20"/>
      <c r="BY426" s="20"/>
      <c r="BZ426" s="20"/>
      <c r="CA426" s="20"/>
      <c r="CF426" s="20"/>
      <c r="CG426" s="20"/>
      <c r="CH426" s="20"/>
      <c r="CI426" s="20"/>
      <c r="CJ426" s="20"/>
      <c r="CK426" s="20"/>
      <c r="CL426" s="20"/>
      <c r="CM426" s="20"/>
      <c r="CN426" s="20"/>
      <c r="CO426" s="20"/>
      <c r="CP426" s="20"/>
      <c r="CQ426" s="20"/>
      <c r="CR426" s="20"/>
      <c r="CS426" s="20"/>
      <c r="CT426" s="20"/>
      <c r="CU426" s="20"/>
      <c r="CV426" s="20"/>
      <c r="CW426" s="20"/>
      <c r="CX426" s="20"/>
      <c r="CY426" s="20"/>
      <c r="CZ426" s="20"/>
      <c r="DA426" s="20"/>
      <c r="DB426" s="20"/>
      <c r="DC426" s="20"/>
      <c r="DD426" s="20"/>
      <c r="DE426" s="20"/>
      <c r="DF426" s="20"/>
      <c r="DG426" s="20"/>
      <c r="DH426" s="20"/>
      <c r="DI426" s="20"/>
      <c r="DJ426" s="20"/>
      <c r="DK426" s="20"/>
      <c r="DL426" s="20"/>
      <c r="DM426" s="20"/>
      <c r="DN426" s="20"/>
      <c r="DO426" s="20"/>
      <c r="DP426" s="20"/>
      <c r="DQ426" s="20"/>
      <c r="DR426" s="20"/>
      <c r="DS426" s="20"/>
      <c r="DT426" s="20"/>
      <c r="DU426" s="20"/>
      <c r="DV426" s="20"/>
      <c r="DW426" s="20"/>
      <c r="DX426" s="20"/>
      <c r="DY426" s="20"/>
      <c r="DZ426" s="20"/>
      <c r="EA426" s="20"/>
      <c r="EB426" s="20"/>
      <c r="EC426" s="20"/>
      <c r="ED426" s="20"/>
      <c r="EE426" s="20"/>
      <c r="EF426" s="20"/>
      <c r="EG426" s="20"/>
      <c r="EH426" s="20"/>
      <c r="EI426" s="20"/>
      <c r="EJ426" s="20"/>
      <c r="EK426" s="20"/>
      <c r="EL426" s="20"/>
      <c r="EM426" s="20"/>
      <c r="EN426" s="20"/>
      <c r="EO426" s="20"/>
      <c r="EP426" s="20"/>
      <c r="EQ426" s="20"/>
      <c r="ER426" s="20"/>
      <c r="ES426" s="20"/>
      <c r="ET426" s="20"/>
      <c r="EU426" s="20"/>
      <c r="EV426" s="20"/>
      <c r="EW426" s="20"/>
      <c r="EX426" s="20"/>
      <c r="EY426" s="20"/>
      <c r="EZ426" s="20"/>
      <c r="FA426" s="20"/>
      <c r="FB426" s="20"/>
      <c r="FC426" s="20"/>
      <c r="FD426" s="20"/>
      <c r="FE426" s="20"/>
      <c r="FF426" s="20"/>
      <c r="FG426" s="20"/>
      <c r="FH426" s="20"/>
      <c r="FI426" s="20"/>
      <c r="FJ426" s="20"/>
      <c r="FK426" s="20"/>
      <c r="FL426" s="20"/>
      <c r="FM426" s="20"/>
      <c r="FN426" s="20"/>
      <c r="FO426" s="20"/>
      <c r="FP426" s="20"/>
      <c r="FQ426" s="20"/>
      <c r="FR426" s="20"/>
      <c r="FS426" s="20"/>
      <c r="FT426" s="20"/>
      <c r="FU426" s="20"/>
      <c r="FV426" s="20"/>
      <c r="FW426" s="20"/>
      <c r="FX426" s="20"/>
      <c r="FY426" s="20"/>
      <c r="FZ426" s="20"/>
      <c r="GA426" s="20"/>
      <c r="GB426" s="20"/>
      <c r="GC426" s="20"/>
      <c r="GD426" s="20"/>
      <c r="GE426" s="20"/>
      <c r="GF426" s="20"/>
      <c r="GG426" s="20"/>
      <c r="GH426" s="20"/>
      <c r="GI426" s="20"/>
      <c r="GJ426" s="20"/>
      <c r="GK426" s="20"/>
      <c r="GL426" s="20"/>
      <c r="GM426" s="20"/>
      <c r="GN426" s="20"/>
      <c r="GO426" s="20"/>
      <c r="GP426" s="20"/>
      <c r="GQ426" s="20"/>
      <c r="GR426" s="20"/>
      <c r="GS426" s="20"/>
      <c r="GT426" s="20"/>
      <c r="GU426" s="20"/>
      <c r="GV426" s="20"/>
      <c r="GW426" s="20"/>
      <c r="GX426" s="20"/>
      <c r="GY426" s="20"/>
      <c r="GZ426" s="20"/>
      <c r="HA426" s="20"/>
      <c r="HB426" s="20"/>
      <c r="HC426" s="20"/>
      <c r="HD426" s="20"/>
      <c r="HE426" s="20"/>
      <c r="HF426" s="20"/>
      <c r="HG426" s="20"/>
      <c r="HH426" s="20"/>
      <c r="HI426" s="20"/>
      <c r="HJ426" s="20"/>
      <c r="HK426" s="20"/>
      <c r="HL426" s="20"/>
      <c r="HM426" s="20"/>
      <c r="HN426" s="20"/>
      <c r="HO426" s="20"/>
      <c r="HP426" s="20"/>
      <c r="HQ426" s="20"/>
      <c r="HR426" s="20"/>
      <c r="HS426" s="20"/>
      <c r="HT426" s="20"/>
      <c r="HU426" s="20"/>
      <c r="HV426" s="20"/>
      <c r="HW426" s="20"/>
      <c r="HX426" s="20"/>
      <c r="HY426" s="20"/>
      <c r="HZ426" s="20"/>
      <c r="IA426" s="20"/>
      <c r="IB426" s="20"/>
      <c r="IC426" s="20"/>
      <c r="ID426" s="20"/>
      <c r="IE426" s="20"/>
      <c r="IF426" s="20"/>
      <c r="IG426" s="20"/>
      <c r="IH426" s="20"/>
      <c r="II426" s="20"/>
      <c r="IJ426" s="20"/>
      <c r="IK426" s="20"/>
      <c r="IL426" s="20"/>
      <c r="IM426" s="20"/>
      <c r="IN426" s="20"/>
      <c r="IO426" s="20"/>
      <c r="IP426" s="20"/>
      <c r="IQ426" s="20"/>
      <c r="IR426" s="20"/>
      <c r="IS426" s="20"/>
      <c r="IT426" s="20"/>
      <c r="IU426" s="20"/>
      <c r="IV426" s="20"/>
    </row>
    <row r="427" spans="1:256" x14ac:dyDescent="0.3">
      <c r="A427" s="93"/>
      <c r="B427" s="93"/>
      <c r="C427" s="93"/>
      <c r="D427" s="93"/>
      <c r="E427" s="93"/>
      <c r="F427" s="93"/>
      <c r="G427" s="93"/>
      <c r="H427" s="93"/>
      <c r="I427" s="94"/>
      <c r="J427" s="95"/>
      <c r="K427" s="94"/>
      <c r="L427" s="93"/>
      <c r="M427" s="93"/>
      <c r="N427" s="93"/>
      <c r="O427" s="50"/>
      <c r="P427" s="50"/>
      <c r="Q427" s="50"/>
      <c r="BQ427" s="20"/>
      <c r="BR427" s="20"/>
      <c r="BS427" s="20"/>
      <c r="BT427" s="20"/>
      <c r="BU427" s="20"/>
      <c r="BV427" s="20"/>
      <c r="BW427" s="20"/>
      <c r="BX427" s="20"/>
      <c r="BY427" s="20"/>
      <c r="BZ427" s="20"/>
      <c r="CA427" s="20"/>
      <c r="CF427" s="20"/>
      <c r="CG427" s="20"/>
      <c r="CH427" s="20"/>
      <c r="CI427" s="20"/>
      <c r="CJ427" s="20"/>
      <c r="CK427" s="20"/>
      <c r="CL427" s="20"/>
      <c r="CM427" s="20"/>
      <c r="CN427" s="20"/>
      <c r="CO427" s="20"/>
      <c r="CP427" s="20"/>
      <c r="CQ427" s="20"/>
      <c r="CR427" s="20"/>
      <c r="CS427" s="20"/>
      <c r="CT427" s="20"/>
      <c r="CU427" s="20"/>
      <c r="CV427" s="20"/>
      <c r="CW427" s="20"/>
      <c r="CX427" s="20"/>
      <c r="CY427" s="20"/>
      <c r="CZ427" s="20"/>
      <c r="DA427" s="20"/>
      <c r="DB427" s="20"/>
      <c r="DC427" s="20"/>
      <c r="DD427" s="20"/>
      <c r="DE427" s="20"/>
      <c r="DF427" s="20"/>
      <c r="DG427" s="20"/>
      <c r="DH427" s="20"/>
      <c r="DI427" s="20"/>
      <c r="DJ427" s="20"/>
      <c r="DK427" s="20"/>
      <c r="DL427" s="20"/>
      <c r="DM427" s="20"/>
      <c r="DN427" s="20"/>
      <c r="DO427" s="20"/>
      <c r="DP427" s="20"/>
      <c r="DQ427" s="20"/>
      <c r="DR427" s="20"/>
      <c r="DS427" s="20"/>
      <c r="DT427" s="20"/>
      <c r="DU427" s="20"/>
      <c r="DV427" s="20"/>
      <c r="DW427" s="20"/>
      <c r="DX427" s="20"/>
      <c r="DY427" s="20"/>
      <c r="DZ427" s="20"/>
      <c r="EA427" s="20"/>
      <c r="EB427" s="20"/>
      <c r="EC427" s="20"/>
      <c r="ED427" s="20"/>
      <c r="EE427" s="20"/>
      <c r="EF427" s="20"/>
      <c r="EG427" s="20"/>
      <c r="EH427" s="20"/>
      <c r="EI427" s="20"/>
      <c r="EJ427" s="20"/>
      <c r="EK427" s="20"/>
      <c r="EL427" s="20"/>
      <c r="EM427" s="20"/>
      <c r="EN427" s="20"/>
      <c r="EO427" s="20"/>
      <c r="EP427" s="20"/>
      <c r="EQ427" s="20"/>
      <c r="ER427" s="20"/>
      <c r="ES427" s="20"/>
      <c r="ET427" s="20"/>
      <c r="EU427" s="20"/>
      <c r="EV427" s="20"/>
      <c r="EW427" s="20"/>
      <c r="EX427" s="20"/>
      <c r="EY427" s="20"/>
      <c r="EZ427" s="20"/>
      <c r="FA427" s="20"/>
      <c r="FB427" s="20"/>
      <c r="FC427" s="20"/>
      <c r="FD427" s="20"/>
      <c r="FE427" s="20"/>
      <c r="FF427" s="20"/>
      <c r="FG427" s="20"/>
      <c r="FH427" s="20"/>
      <c r="FI427" s="20"/>
      <c r="FJ427" s="20"/>
      <c r="FK427" s="20"/>
      <c r="FL427" s="20"/>
      <c r="FM427" s="20"/>
      <c r="FN427" s="20"/>
      <c r="FO427" s="20"/>
      <c r="FP427" s="20"/>
      <c r="FQ427" s="20"/>
      <c r="FR427" s="20"/>
      <c r="FS427" s="20"/>
      <c r="FT427" s="20"/>
      <c r="FU427" s="20"/>
      <c r="FV427" s="20"/>
      <c r="FW427" s="20"/>
      <c r="FX427" s="20"/>
      <c r="FY427" s="20"/>
      <c r="FZ427" s="20"/>
      <c r="GA427" s="20"/>
      <c r="GB427" s="20"/>
      <c r="GC427" s="20"/>
      <c r="GD427" s="20"/>
      <c r="GE427" s="20"/>
      <c r="GF427" s="20"/>
      <c r="GG427" s="20"/>
      <c r="GH427" s="20"/>
      <c r="GI427" s="20"/>
      <c r="GJ427" s="20"/>
      <c r="GK427" s="20"/>
      <c r="GL427" s="20"/>
      <c r="GM427" s="20"/>
      <c r="GN427" s="20"/>
      <c r="GO427" s="20"/>
      <c r="GP427" s="20"/>
      <c r="GQ427" s="20"/>
      <c r="GR427" s="20"/>
      <c r="GS427" s="20"/>
      <c r="GT427" s="20"/>
      <c r="GU427" s="20"/>
      <c r="GV427" s="20"/>
      <c r="GW427" s="20"/>
      <c r="GX427" s="20"/>
      <c r="GY427" s="20"/>
      <c r="GZ427" s="20"/>
      <c r="HA427" s="20"/>
      <c r="HB427" s="20"/>
      <c r="HC427" s="20"/>
      <c r="HD427" s="20"/>
      <c r="HE427" s="20"/>
      <c r="HF427" s="20"/>
      <c r="HG427" s="20"/>
      <c r="HH427" s="20"/>
      <c r="HI427" s="20"/>
      <c r="HJ427" s="20"/>
      <c r="HK427" s="20"/>
      <c r="HL427" s="20"/>
      <c r="HM427" s="20"/>
      <c r="HN427" s="20"/>
      <c r="HO427" s="20"/>
      <c r="HP427" s="20"/>
      <c r="HQ427" s="20"/>
      <c r="HR427" s="20"/>
      <c r="HS427" s="20"/>
      <c r="HT427" s="20"/>
      <c r="HU427" s="20"/>
      <c r="HV427" s="20"/>
      <c r="HW427" s="20"/>
      <c r="HX427" s="20"/>
      <c r="HY427" s="20"/>
      <c r="HZ427" s="20"/>
      <c r="IA427" s="20"/>
      <c r="IB427" s="20"/>
      <c r="IC427" s="20"/>
      <c r="ID427" s="20"/>
      <c r="IE427" s="20"/>
      <c r="IF427" s="20"/>
      <c r="IG427" s="20"/>
      <c r="IH427" s="20"/>
      <c r="II427" s="20"/>
      <c r="IJ427" s="20"/>
      <c r="IK427" s="20"/>
      <c r="IL427" s="20"/>
      <c r="IM427" s="20"/>
      <c r="IN427" s="20"/>
      <c r="IO427" s="20"/>
      <c r="IP427" s="20"/>
      <c r="IQ427" s="20"/>
      <c r="IR427" s="20"/>
      <c r="IS427" s="20"/>
      <c r="IT427" s="20"/>
      <c r="IU427" s="20"/>
      <c r="IV427" s="20"/>
    </row>
    <row r="428" spans="1:256" x14ac:dyDescent="0.3">
      <c r="A428" s="93"/>
      <c r="B428" s="93"/>
      <c r="C428" s="93"/>
      <c r="D428" s="93"/>
      <c r="E428" s="93"/>
      <c r="F428" s="93"/>
      <c r="G428" s="93"/>
      <c r="H428" s="93"/>
      <c r="I428" s="94"/>
      <c r="J428" s="95"/>
      <c r="K428" s="94"/>
      <c r="L428" s="93"/>
      <c r="M428" s="93"/>
      <c r="N428" s="93"/>
      <c r="O428" s="50"/>
      <c r="P428" s="50"/>
      <c r="Q428" s="50"/>
      <c r="BQ428" s="20"/>
      <c r="BR428" s="20"/>
      <c r="BS428" s="20"/>
      <c r="BT428" s="20"/>
      <c r="BU428" s="20"/>
      <c r="BV428" s="20"/>
      <c r="BW428" s="20"/>
      <c r="BX428" s="20"/>
      <c r="BY428" s="20"/>
      <c r="BZ428" s="20"/>
      <c r="CA428" s="20"/>
      <c r="CF428" s="20"/>
      <c r="CG428" s="20"/>
      <c r="CH428" s="20"/>
      <c r="CI428" s="20"/>
      <c r="CJ428" s="20"/>
      <c r="CK428" s="20"/>
      <c r="CL428" s="20"/>
      <c r="CM428" s="20"/>
      <c r="CN428" s="20"/>
      <c r="CO428" s="20"/>
      <c r="CP428" s="20"/>
      <c r="CQ428" s="20"/>
      <c r="CR428" s="20"/>
      <c r="CS428" s="20"/>
      <c r="CT428" s="20"/>
      <c r="CU428" s="20"/>
      <c r="CV428" s="20"/>
      <c r="CW428" s="20"/>
      <c r="CX428" s="20"/>
      <c r="CY428" s="20"/>
      <c r="CZ428" s="20"/>
      <c r="DA428" s="20"/>
      <c r="DB428" s="20"/>
      <c r="DC428" s="20"/>
      <c r="DD428" s="20"/>
      <c r="DE428" s="20"/>
      <c r="DF428" s="20"/>
      <c r="DG428" s="20"/>
      <c r="DH428" s="20"/>
      <c r="DI428" s="20"/>
      <c r="DJ428" s="20"/>
      <c r="DK428" s="20"/>
      <c r="DL428" s="20"/>
      <c r="DM428" s="20"/>
      <c r="DN428" s="20"/>
      <c r="DO428" s="20"/>
      <c r="DP428" s="20"/>
      <c r="DQ428" s="20"/>
      <c r="DR428" s="20"/>
      <c r="DS428" s="20"/>
      <c r="DT428" s="20"/>
      <c r="DU428" s="20"/>
      <c r="DV428" s="20"/>
      <c r="DW428" s="20"/>
      <c r="DX428" s="20"/>
      <c r="DY428" s="20"/>
      <c r="DZ428" s="20"/>
      <c r="EA428" s="20"/>
      <c r="EB428" s="20"/>
      <c r="EC428" s="20"/>
      <c r="ED428" s="20"/>
      <c r="EE428" s="20"/>
      <c r="EF428" s="20"/>
      <c r="EG428" s="20"/>
      <c r="EH428" s="20"/>
      <c r="EI428" s="20"/>
      <c r="EJ428" s="20"/>
      <c r="EK428" s="20"/>
      <c r="EL428" s="20"/>
      <c r="EM428" s="20"/>
      <c r="EN428" s="20"/>
      <c r="EO428" s="20"/>
      <c r="EP428" s="20"/>
      <c r="EQ428" s="20"/>
      <c r="ER428" s="20"/>
      <c r="ES428" s="20"/>
      <c r="ET428" s="20"/>
      <c r="EU428" s="20"/>
      <c r="EV428" s="20"/>
      <c r="EW428" s="20"/>
      <c r="EX428" s="20"/>
      <c r="EY428" s="20"/>
      <c r="EZ428" s="20"/>
      <c r="FA428" s="20"/>
      <c r="FB428" s="20"/>
      <c r="FC428" s="20"/>
      <c r="FD428" s="20"/>
      <c r="FE428" s="20"/>
      <c r="FF428" s="20"/>
      <c r="FG428" s="20"/>
      <c r="FH428" s="20"/>
      <c r="FI428" s="20"/>
      <c r="FJ428" s="20"/>
      <c r="FK428" s="20"/>
      <c r="FL428" s="20"/>
      <c r="FM428" s="20"/>
      <c r="FN428" s="20"/>
      <c r="FO428" s="20"/>
      <c r="FP428" s="20"/>
      <c r="FQ428" s="20"/>
      <c r="FR428" s="20"/>
      <c r="FS428" s="20"/>
      <c r="FT428" s="20"/>
      <c r="FU428" s="20"/>
      <c r="FV428" s="20"/>
      <c r="FW428" s="20"/>
      <c r="FX428" s="20"/>
      <c r="FY428" s="20"/>
      <c r="FZ428" s="20"/>
      <c r="GA428" s="20"/>
      <c r="GB428" s="20"/>
      <c r="GC428" s="20"/>
      <c r="GD428" s="20"/>
      <c r="GE428" s="20"/>
      <c r="GF428" s="20"/>
      <c r="GG428" s="20"/>
      <c r="GH428" s="20"/>
      <c r="GI428" s="20"/>
      <c r="GJ428" s="20"/>
      <c r="GK428" s="20"/>
      <c r="GL428" s="20"/>
      <c r="GM428" s="20"/>
      <c r="GN428" s="20"/>
      <c r="GO428" s="20"/>
      <c r="GP428" s="20"/>
      <c r="GQ428" s="20"/>
      <c r="GR428" s="20"/>
      <c r="GS428" s="20"/>
      <c r="GT428" s="20"/>
      <c r="GU428" s="20"/>
      <c r="GV428" s="20"/>
      <c r="GW428" s="20"/>
      <c r="GX428" s="20"/>
      <c r="GY428" s="20"/>
      <c r="GZ428" s="20"/>
      <c r="HA428" s="20"/>
      <c r="HB428" s="20"/>
      <c r="HC428" s="20"/>
      <c r="HD428" s="20"/>
      <c r="HE428" s="20"/>
      <c r="HF428" s="20"/>
      <c r="HG428" s="20"/>
      <c r="HH428" s="20"/>
      <c r="HI428" s="20"/>
      <c r="HJ428" s="20"/>
      <c r="HK428" s="20"/>
      <c r="HL428" s="20"/>
      <c r="HM428" s="20"/>
      <c r="HN428" s="20"/>
      <c r="HO428" s="20"/>
      <c r="HP428" s="20"/>
      <c r="HQ428" s="20"/>
      <c r="HR428" s="20"/>
      <c r="HS428" s="20"/>
      <c r="HT428" s="20"/>
      <c r="HU428" s="20"/>
      <c r="HV428" s="20"/>
      <c r="HW428" s="20"/>
      <c r="HX428" s="20"/>
      <c r="HY428" s="20"/>
      <c r="HZ428" s="20"/>
      <c r="IA428" s="20"/>
      <c r="IB428" s="20"/>
      <c r="IC428" s="20"/>
      <c r="ID428" s="20"/>
      <c r="IE428" s="20"/>
      <c r="IF428" s="20"/>
      <c r="IG428" s="20"/>
      <c r="IH428" s="20"/>
      <c r="II428" s="20"/>
      <c r="IJ428" s="20"/>
      <c r="IK428" s="20"/>
      <c r="IL428" s="20"/>
      <c r="IM428" s="20"/>
      <c r="IN428" s="20"/>
      <c r="IO428" s="20"/>
      <c r="IP428" s="20"/>
      <c r="IQ428" s="20"/>
      <c r="IR428" s="20"/>
      <c r="IS428" s="20"/>
      <c r="IT428" s="20"/>
      <c r="IU428" s="20"/>
      <c r="IV428" s="20"/>
    </row>
    <row r="429" spans="1:256" x14ac:dyDescent="0.3">
      <c r="A429" s="93"/>
      <c r="B429" s="93"/>
      <c r="C429" s="93"/>
      <c r="D429" s="93"/>
      <c r="E429" s="93"/>
      <c r="F429" s="93"/>
      <c r="G429" s="93"/>
      <c r="H429" s="93"/>
      <c r="I429" s="94"/>
      <c r="J429" s="95"/>
      <c r="K429" s="94"/>
      <c r="L429" s="93"/>
      <c r="M429" s="93"/>
      <c r="N429" s="93"/>
      <c r="O429" s="50"/>
      <c r="P429" s="50"/>
      <c r="Q429" s="50"/>
      <c r="BQ429" s="20"/>
      <c r="BR429" s="20"/>
      <c r="BS429" s="20"/>
      <c r="BT429" s="20"/>
      <c r="BU429" s="20"/>
      <c r="BV429" s="20"/>
      <c r="BW429" s="20"/>
      <c r="BX429" s="20"/>
      <c r="BY429" s="20"/>
      <c r="BZ429" s="20"/>
      <c r="CA429" s="20"/>
      <c r="CF429" s="20"/>
      <c r="CG429" s="20"/>
      <c r="CH429" s="20"/>
      <c r="CI429" s="20"/>
      <c r="CJ429" s="20"/>
      <c r="CK429" s="20"/>
      <c r="CL429" s="20"/>
      <c r="CM429" s="20"/>
      <c r="CN429" s="20"/>
      <c r="CO429" s="20"/>
      <c r="CP429" s="20"/>
      <c r="CQ429" s="20"/>
      <c r="CR429" s="20"/>
      <c r="CS429" s="20"/>
      <c r="CT429" s="20"/>
      <c r="CU429" s="20"/>
      <c r="CV429" s="20"/>
      <c r="CW429" s="20"/>
      <c r="CX429" s="20"/>
      <c r="CY429" s="20"/>
      <c r="CZ429" s="20"/>
      <c r="DA429" s="20"/>
      <c r="DB429" s="20"/>
      <c r="DC429" s="20"/>
      <c r="DD429" s="20"/>
      <c r="DE429" s="20"/>
      <c r="DF429" s="20"/>
      <c r="DG429" s="20"/>
      <c r="DH429" s="20"/>
      <c r="DI429" s="20"/>
      <c r="DJ429" s="20"/>
      <c r="DK429" s="20"/>
      <c r="DL429" s="20"/>
      <c r="DM429" s="20"/>
      <c r="DN429" s="20"/>
      <c r="DO429" s="20"/>
      <c r="DP429" s="20"/>
      <c r="DQ429" s="20"/>
      <c r="DR429" s="20"/>
      <c r="DS429" s="20"/>
      <c r="DT429" s="20"/>
      <c r="DU429" s="20"/>
      <c r="DV429" s="20"/>
      <c r="DW429" s="20"/>
      <c r="DX429" s="20"/>
      <c r="DY429" s="20"/>
      <c r="DZ429" s="20"/>
      <c r="EA429" s="20"/>
      <c r="EB429" s="20"/>
      <c r="EC429" s="20"/>
      <c r="ED429" s="20"/>
      <c r="EE429" s="20"/>
      <c r="EF429" s="20"/>
      <c r="EG429" s="20"/>
      <c r="EH429" s="20"/>
      <c r="EI429" s="20"/>
      <c r="EJ429" s="20"/>
      <c r="EK429" s="20"/>
      <c r="EL429" s="20"/>
      <c r="EM429" s="20"/>
      <c r="EN429" s="20"/>
      <c r="EO429" s="20"/>
      <c r="EP429" s="20"/>
      <c r="EQ429" s="20"/>
      <c r="ER429" s="20"/>
      <c r="ES429" s="20"/>
      <c r="ET429" s="20"/>
      <c r="EU429" s="20"/>
      <c r="EV429" s="20"/>
      <c r="EW429" s="20"/>
      <c r="EX429" s="20"/>
      <c r="EY429" s="20"/>
      <c r="EZ429" s="20"/>
      <c r="FA429" s="20"/>
      <c r="FB429" s="20"/>
      <c r="FC429" s="20"/>
      <c r="FD429" s="20"/>
      <c r="FE429" s="20"/>
      <c r="FF429" s="20"/>
      <c r="FG429" s="20"/>
      <c r="FH429" s="20"/>
      <c r="FI429" s="20"/>
      <c r="FJ429" s="20"/>
      <c r="FK429" s="20"/>
      <c r="FL429" s="20"/>
      <c r="FM429" s="20"/>
      <c r="FN429" s="20"/>
      <c r="FO429" s="20"/>
      <c r="FP429" s="20"/>
      <c r="FQ429" s="20"/>
      <c r="FR429" s="20"/>
      <c r="FS429" s="20"/>
      <c r="FT429" s="20"/>
      <c r="FU429" s="20"/>
      <c r="FV429" s="20"/>
      <c r="FW429" s="20"/>
      <c r="FX429" s="20"/>
      <c r="FY429" s="20"/>
      <c r="FZ429" s="20"/>
      <c r="GA429" s="20"/>
      <c r="GB429" s="20"/>
      <c r="GC429" s="20"/>
      <c r="GD429" s="20"/>
      <c r="GE429" s="20"/>
      <c r="GF429" s="20"/>
      <c r="GG429" s="20"/>
      <c r="GH429" s="20"/>
      <c r="GI429" s="20"/>
      <c r="GJ429" s="20"/>
      <c r="GK429" s="20"/>
      <c r="GL429" s="20"/>
      <c r="GM429" s="20"/>
      <c r="GN429" s="20"/>
      <c r="GO429" s="20"/>
      <c r="GP429" s="20"/>
      <c r="GQ429" s="20"/>
      <c r="GR429" s="20"/>
      <c r="GS429" s="20"/>
      <c r="GT429" s="20"/>
      <c r="GU429" s="20"/>
      <c r="GV429" s="20"/>
      <c r="GW429" s="20"/>
      <c r="GX429" s="20"/>
      <c r="GY429" s="20"/>
      <c r="GZ429" s="20"/>
      <c r="HA429" s="20"/>
      <c r="HB429" s="20"/>
      <c r="HC429" s="20"/>
      <c r="HD429" s="20"/>
      <c r="HE429" s="20"/>
      <c r="HF429" s="20"/>
      <c r="HG429" s="20"/>
      <c r="HH429" s="20"/>
      <c r="HI429" s="20"/>
      <c r="HJ429" s="20"/>
      <c r="HK429" s="20"/>
      <c r="HL429" s="20"/>
      <c r="HM429" s="20"/>
      <c r="HN429" s="20"/>
      <c r="HO429" s="20"/>
      <c r="HP429" s="20"/>
      <c r="HQ429" s="20"/>
      <c r="HR429" s="20"/>
      <c r="HS429" s="20"/>
      <c r="HT429" s="20"/>
      <c r="HU429" s="20"/>
      <c r="HV429" s="20"/>
      <c r="HW429" s="20"/>
      <c r="HX429" s="20"/>
      <c r="HY429" s="20"/>
      <c r="HZ429" s="20"/>
      <c r="IA429" s="20"/>
      <c r="IB429" s="20"/>
      <c r="IC429" s="20"/>
      <c r="ID429" s="20"/>
      <c r="IE429" s="20"/>
      <c r="IF429" s="20"/>
      <c r="IG429" s="20"/>
      <c r="IH429" s="20"/>
      <c r="II429" s="20"/>
      <c r="IJ429" s="20"/>
      <c r="IK429" s="20"/>
      <c r="IL429" s="20"/>
      <c r="IM429" s="20"/>
      <c r="IN429" s="20"/>
      <c r="IO429" s="20"/>
      <c r="IP429" s="20"/>
      <c r="IQ429" s="20"/>
      <c r="IR429" s="20"/>
      <c r="IS429" s="20"/>
      <c r="IT429" s="20"/>
      <c r="IU429" s="20"/>
      <c r="IV429" s="20"/>
    </row>
    <row r="430" spans="1:256" x14ac:dyDescent="0.3">
      <c r="A430" s="93"/>
      <c r="B430" s="93"/>
      <c r="C430" s="93"/>
      <c r="D430" s="93"/>
      <c r="E430" s="93"/>
      <c r="F430" s="93"/>
      <c r="G430" s="93"/>
      <c r="H430" s="93"/>
      <c r="I430" s="94"/>
      <c r="J430" s="95"/>
      <c r="K430" s="94"/>
      <c r="L430" s="93"/>
      <c r="M430" s="93"/>
      <c r="N430" s="93"/>
      <c r="O430" s="50"/>
      <c r="P430" s="50"/>
      <c r="Q430" s="50"/>
      <c r="BQ430" s="20"/>
      <c r="BR430" s="20"/>
      <c r="BS430" s="20"/>
      <c r="BT430" s="20"/>
      <c r="BU430" s="20"/>
      <c r="BV430" s="20"/>
      <c r="BW430" s="20"/>
      <c r="BX430" s="20"/>
      <c r="BY430" s="20"/>
      <c r="BZ430" s="20"/>
      <c r="CA430" s="20"/>
      <c r="CF430" s="20"/>
      <c r="CG430" s="20"/>
      <c r="CH430" s="20"/>
      <c r="CI430" s="20"/>
      <c r="CJ430" s="20"/>
      <c r="CK430" s="20"/>
      <c r="CL430" s="20"/>
      <c r="CM430" s="20"/>
      <c r="CN430" s="20"/>
      <c r="CO430" s="20"/>
      <c r="CP430" s="20"/>
      <c r="CQ430" s="20"/>
      <c r="CR430" s="20"/>
      <c r="CS430" s="20"/>
      <c r="CT430" s="20"/>
      <c r="CU430" s="20"/>
      <c r="CV430" s="20"/>
      <c r="CW430" s="20"/>
      <c r="CX430" s="20"/>
      <c r="CY430" s="20"/>
      <c r="CZ430" s="20"/>
      <c r="DA430" s="20"/>
      <c r="DB430" s="20"/>
      <c r="DC430" s="20"/>
      <c r="DD430" s="20"/>
      <c r="DE430" s="20"/>
      <c r="DF430" s="20"/>
      <c r="DG430" s="20"/>
      <c r="DH430" s="20"/>
      <c r="DI430" s="20"/>
      <c r="DJ430" s="20"/>
      <c r="DK430" s="20"/>
      <c r="DL430" s="20"/>
      <c r="DM430" s="20"/>
      <c r="DN430" s="20"/>
      <c r="DO430" s="20"/>
      <c r="DP430" s="20"/>
      <c r="DQ430" s="20"/>
      <c r="DR430" s="20"/>
      <c r="DS430" s="20"/>
      <c r="DT430" s="20"/>
      <c r="DU430" s="20"/>
      <c r="DV430" s="20"/>
      <c r="DW430" s="20"/>
      <c r="DX430" s="20"/>
      <c r="DY430" s="20"/>
      <c r="DZ430" s="20"/>
      <c r="EA430" s="20"/>
      <c r="EB430" s="20"/>
      <c r="EC430" s="20"/>
      <c r="ED430" s="20"/>
      <c r="EE430" s="20"/>
      <c r="EF430" s="20"/>
      <c r="EG430" s="20"/>
      <c r="EH430" s="20"/>
      <c r="EI430" s="20"/>
      <c r="EJ430" s="20"/>
      <c r="EK430" s="20"/>
      <c r="EL430" s="20"/>
      <c r="EM430" s="20"/>
      <c r="EN430" s="20"/>
      <c r="EO430" s="20"/>
      <c r="EP430" s="20"/>
      <c r="EQ430" s="20"/>
      <c r="ER430" s="20"/>
      <c r="ES430" s="20"/>
      <c r="ET430" s="20"/>
      <c r="EU430" s="20"/>
      <c r="EV430" s="20"/>
      <c r="EW430" s="20"/>
      <c r="EX430" s="20"/>
      <c r="EY430" s="20"/>
      <c r="EZ430" s="20"/>
      <c r="FA430" s="20"/>
      <c r="FB430" s="20"/>
      <c r="FC430" s="20"/>
      <c r="FD430" s="20"/>
      <c r="FE430" s="20"/>
      <c r="FF430" s="20"/>
      <c r="FG430" s="20"/>
      <c r="FH430" s="20"/>
      <c r="FI430" s="20"/>
      <c r="FJ430" s="20"/>
      <c r="FK430" s="20"/>
      <c r="FL430" s="20"/>
      <c r="FM430" s="20"/>
      <c r="FN430" s="20"/>
      <c r="FO430" s="20"/>
      <c r="FP430" s="20"/>
      <c r="FQ430" s="20"/>
      <c r="FR430" s="20"/>
      <c r="FS430" s="20"/>
      <c r="FT430" s="20"/>
      <c r="FU430" s="20"/>
      <c r="FV430" s="20"/>
      <c r="FW430" s="20"/>
      <c r="FX430" s="20"/>
      <c r="FY430" s="20"/>
      <c r="FZ430" s="20"/>
      <c r="GA430" s="20"/>
      <c r="GB430" s="20"/>
      <c r="GC430" s="20"/>
      <c r="GD430" s="20"/>
      <c r="GE430" s="20"/>
      <c r="GF430" s="20"/>
      <c r="GG430" s="20"/>
      <c r="GH430" s="20"/>
      <c r="GI430" s="20"/>
      <c r="GJ430" s="20"/>
      <c r="GK430" s="20"/>
      <c r="GL430" s="20"/>
      <c r="GM430" s="20"/>
      <c r="GN430" s="20"/>
      <c r="GO430" s="20"/>
      <c r="GP430" s="20"/>
      <c r="GQ430" s="20"/>
      <c r="GR430" s="20"/>
      <c r="GS430" s="20"/>
      <c r="GT430" s="20"/>
      <c r="GU430" s="20"/>
      <c r="GV430" s="20"/>
      <c r="GW430" s="20"/>
      <c r="GX430" s="20"/>
      <c r="GY430" s="20"/>
      <c r="GZ430" s="20"/>
      <c r="HA430" s="20"/>
      <c r="HB430" s="20"/>
      <c r="HC430" s="20"/>
      <c r="HD430" s="20"/>
      <c r="HE430" s="20"/>
      <c r="HF430" s="20"/>
      <c r="HG430" s="20"/>
      <c r="HH430" s="20"/>
      <c r="HI430" s="20"/>
      <c r="HJ430" s="20"/>
      <c r="HK430" s="20"/>
      <c r="HL430" s="20"/>
      <c r="HM430" s="20"/>
      <c r="HN430" s="20"/>
      <c r="HO430" s="20"/>
      <c r="HP430" s="20"/>
      <c r="HQ430" s="20"/>
      <c r="HR430" s="20"/>
      <c r="HS430" s="20"/>
      <c r="HT430" s="20"/>
      <c r="HU430" s="20"/>
      <c r="HV430" s="20"/>
      <c r="HW430" s="20"/>
      <c r="HX430" s="20"/>
      <c r="HY430" s="20"/>
      <c r="HZ430" s="20"/>
      <c r="IA430" s="20"/>
      <c r="IB430" s="20"/>
      <c r="IC430" s="20"/>
      <c r="ID430" s="20"/>
      <c r="IE430" s="20"/>
      <c r="IF430" s="20"/>
      <c r="IG430" s="20"/>
      <c r="IH430" s="20"/>
      <c r="II430" s="20"/>
      <c r="IJ430" s="20"/>
      <c r="IK430" s="20"/>
      <c r="IL430" s="20"/>
      <c r="IM430" s="20"/>
      <c r="IN430" s="20"/>
      <c r="IO430" s="20"/>
      <c r="IP430" s="20"/>
      <c r="IQ430" s="20"/>
      <c r="IR430" s="20"/>
      <c r="IS430" s="20"/>
      <c r="IT430" s="20"/>
      <c r="IU430" s="20"/>
      <c r="IV430" s="20"/>
    </row>
    <row r="431" spans="1:256" x14ac:dyDescent="0.3">
      <c r="A431" s="93"/>
      <c r="B431" s="93"/>
      <c r="C431" s="93"/>
      <c r="D431" s="93"/>
      <c r="E431" s="93"/>
      <c r="F431" s="93"/>
      <c r="G431" s="93"/>
      <c r="H431" s="93"/>
      <c r="I431" s="94"/>
      <c r="J431" s="95"/>
      <c r="K431" s="94"/>
      <c r="L431" s="93"/>
      <c r="M431" s="93"/>
      <c r="N431" s="93"/>
      <c r="O431" s="50"/>
      <c r="P431" s="50"/>
      <c r="Q431" s="50"/>
      <c r="BQ431" s="20"/>
      <c r="BR431" s="20"/>
      <c r="BS431" s="20"/>
      <c r="BT431" s="20"/>
      <c r="BU431" s="20"/>
      <c r="BV431" s="20"/>
      <c r="BW431" s="20"/>
      <c r="BX431" s="20"/>
      <c r="BY431" s="20"/>
      <c r="BZ431" s="20"/>
      <c r="CA431" s="20"/>
      <c r="CF431" s="20"/>
      <c r="CG431" s="20"/>
      <c r="CH431" s="20"/>
      <c r="CI431" s="20"/>
      <c r="CJ431" s="20"/>
      <c r="CK431" s="20"/>
      <c r="CL431" s="20"/>
      <c r="CM431" s="20"/>
      <c r="CN431" s="20"/>
      <c r="CO431" s="20"/>
      <c r="CP431" s="20"/>
      <c r="CQ431" s="20"/>
      <c r="CR431" s="20"/>
      <c r="CS431" s="20"/>
      <c r="CT431" s="20"/>
      <c r="CU431" s="20"/>
      <c r="CV431" s="20"/>
      <c r="CW431" s="20"/>
      <c r="CX431" s="20"/>
      <c r="CY431" s="20"/>
      <c r="CZ431" s="20"/>
      <c r="DA431" s="20"/>
      <c r="DB431" s="20"/>
      <c r="DC431" s="20"/>
      <c r="DD431" s="20"/>
      <c r="DE431" s="20"/>
      <c r="DF431" s="20"/>
      <c r="DG431" s="20"/>
      <c r="DH431" s="20"/>
      <c r="DI431" s="20"/>
      <c r="DJ431" s="20"/>
      <c r="DK431" s="20"/>
      <c r="DL431" s="20"/>
      <c r="DM431" s="20"/>
      <c r="DN431" s="20"/>
      <c r="DO431" s="20"/>
      <c r="DP431" s="20"/>
      <c r="DQ431" s="20"/>
      <c r="DR431" s="20"/>
      <c r="DS431" s="20"/>
      <c r="DT431" s="20"/>
      <c r="DU431" s="20"/>
      <c r="DV431" s="20"/>
      <c r="DW431" s="20"/>
      <c r="DX431" s="20"/>
      <c r="DY431" s="20"/>
      <c r="DZ431" s="20"/>
      <c r="EA431" s="20"/>
      <c r="EB431" s="20"/>
      <c r="EC431" s="20"/>
      <c r="ED431" s="20"/>
      <c r="EE431" s="20"/>
      <c r="EF431" s="20"/>
      <c r="EG431" s="20"/>
      <c r="EH431" s="20"/>
      <c r="EI431" s="20"/>
      <c r="EJ431" s="20"/>
      <c r="EK431" s="20"/>
      <c r="EL431" s="20"/>
      <c r="EM431" s="20"/>
      <c r="EN431" s="20"/>
      <c r="EO431" s="20"/>
      <c r="EP431" s="20"/>
      <c r="EQ431" s="20"/>
      <c r="ER431" s="20"/>
      <c r="ES431" s="20"/>
      <c r="ET431" s="20"/>
      <c r="EU431" s="20"/>
      <c r="EV431" s="20"/>
      <c r="EW431" s="20"/>
      <c r="EX431" s="20"/>
      <c r="EY431" s="20"/>
      <c r="EZ431" s="20"/>
      <c r="FA431" s="20"/>
      <c r="FB431" s="20"/>
      <c r="FC431" s="20"/>
      <c r="FD431" s="20"/>
      <c r="FE431" s="20"/>
      <c r="FF431" s="20"/>
      <c r="FG431" s="20"/>
      <c r="FH431" s="20"/>
      <c r="FI431" s="20"/>
      <c r="FJ431" s="20"/>
      <c r="FK431" s="20"/>
      <c r="FL431" s="20"/>
      <c r="FM431" s="20"/>
      <c r="FN431" s="20"/>
      <c r="FO431" s="20"/>
      <c r="FP431" s="20"/>
      <c r="FQ431" s="20"/>
      <c r="FR431" s="20"/>
      <c r="FS431" s="20"/>
      <c r="FT431" s="20"/>
      <c r="FU431" s="20"/>
      <c r="FV431" s="20"/>
      <c r="FW431" s="20"/>
      <c r="FX431" s="20"/>
      <c r="FY431" s="20"/>
      <c r="FZ431" s="20"/>
      <c r="GA431" s="20"/>
      <c r="GB431" s="20"/>
      <c r="GC431" s="20"/>
      <c r="GD431" s="20"/>
      <c r="GE431" s="20"/>
      <c r="GF431" s="20"/>
      <c r="GG431" s="20"/>
      <c r="GH431" s="20"/>
      <c r="GI431" s="20"/>
      <c r="GJ431" s="20"/>
      <c r="GK431" s="20"/>
      <c r="GL431" s="20"/>
      <c r="GM431" s="20"/>
      <c r="GN431" s="20"/>
      <c r="GO431" s="20"/>
      <c r="GP431" s="20"/>
      <c r="GQ431" s="20"/>
      <c r="GR431" s="20"/>
      <c r="GS431" s="20"/>
      <c r="GT431" s="20"/>
      <c r="GU431" s="20"/>
      <c r="GV431" s="20"/>
      <c r="GW431" s="20"/>
      <c r="GX431" s="20"/>
      <c r="GY431" s="20"/>
      <c r="GZ431" s="20"/>
      <c r="HA431" s="20"/>
      <c r="HB431" s="20"/>
      <c r="HC431" s="20"/>
      <c r="HD431" s="20"/>
      <c r="HE431" s="20"/>
      <c r="HF431" s="20"/>
      <c r="HG431" s="20"/>
      <c r="HH431" s="20"/>
      <c r="HI431" s="20"/>
      <c r="HJ431" s="20"/>
      <c r="HK431" s="20"/>
      <c r="HL431" s="20"/>
      <c r="HM431" s="20"/>
      <c r="HN431" s="20"/>
      <c r="HO431" s="20"/>
      <c r="HP431" s="20"/>
      <c r="HQ431" s="20"/>
      <c r="HR431" s="20"/>
      <c r="HS431" s="20"/>
      <c r="HT431" s="20"/>
      <c r="HU431" s="20"/>
      <c r="HV431" s="20"/>
      <c r="HW431" s="20"/>
      <c r="HX431" s="20"/>
      <c r="HY431" s="20"/>
      <c r="HZ431" s="20"/>
      <c r="IA431" s="20"/>
      <c r="IB431" s="20"/>
      <c r="IC431" s="20"/>
      <c r="ID431" s="20"/>
      <c r="IE431" s="20"/>
      <c r="IF431" s="20"/>
      <c r="IG431" s="20"/>
      <c r="IH431" s="20"/>
      <c r="II431" s="20"/>
      <c r="IJ431" s="20"/>
      <c r="IK431" s="20"/>
      <c r="IL431" s="20"/>
      <c r="IM431" s="20"/>
      <c r="IN431" s="20"/>
      <c r="IO431" s="20"/>
      <c r="IP431" s="20"/>
      <c r="IQ431" s="20"/>
      <c r="IR431" s="20"/>
      <c r="IS431" s="20"/>
      <c r="IT431" s="20"/>
      <c r="IU431" s="20"/>
      <c r="IV431" s="20"/>
    </row>
    <row r="432" spans="1:256" x14ac:dyDescent="0.3">
      <c r="A432" s="93"/>
      <c r="B432" s="93"/>
      <c r="C432" s="93"/>
      <c r="D432" s="93"/>
      <c r="E432" s="93"/>
      <c r="F432" s="93"/>
      <c r="G432" s="93"/>
      <c r="H432" s="93"/>
      <c r="I432" s="94"/>
      <c r="J432" s="95"/>
      <c r="K432" s="94"/>
      <c r="L432" s="93"/>
      <c r="M432" s="93"/>
      <c r="N432" s="93"/>
      <c r="O432" s="50"/>
      <c r="P432" s="50"/>
      <c r="Q432" s="50"/>
      <c r="BQ432" s="20"/>
      <c r="BR432" s="20"/>
      <c r="BS432" s="20"/>
      <c r="BT432" s="20"/>
      <c r="BU432" s="20"/>
      <c r="BV432" s="20"/>
      <c r="BW432" s="20"/>
      <c r="BX432" s="20"/>
      <c r="BY432" s="20"/>
      <c r="BZ432" s="20"/>
      <c r="CA432" s="20"/>
      <c r="CF432" s="20"/>
      <c r="CG432" s="20"/>
      <c r="CH432" s="20"/>
      <c r="CI432" s="20"/>
      <c r="CJ432" s="20"/>
      <c r="CK432" s="20"/>
      <c r="CL432" s="20"/>
      <c r="CM432" s="20"/>
      <c r="CN432" s="20"/>
      <c r="CO432" s="20"/>
      <c r="CP432" s="20"/>
      <c r="CQ432" s="20"/>
      <c r="CR432" s="20"/>
      <c r="CS432" s="20"/>
      <c r="CT432" s="20"/>
      <c r="CU432" s="20"/>
      <c r="CV432" s="20"/>
      <c r="CW432" s="20"/>
      <c r="CX432" s="20"/>
      <c r="CY432" s="20"/>
      <c r="CZ432" s="20"/>
      <c r="DA432" s="20"/>
      <c r="DB432" s="20"/>
      <c r="DC432" s="20"/>
      <c r="DD432" s="20"/>
      <c r="DE432" s="20"/>
      <c r="DF432" s="20"/>
      <c r="DG432" s="20"/>
      <c r="DH432" s="20"/>
      <c r="DI432" s="20"/>
      <c r="DJ432" s="20"/>
      <c r="DK432" s="20"/>
      <c r="DL432" s="20"/>
      <c r="DM432" s="20"/>
      <c r="DN432" s="20"/>
      <c r="DO432" s="20"/>
      <c r="DP432" s="20"/>
      <c r="DQ432" s="20"/>
      <c r="DR432" s="20"/>
      <c r="DS432" s="20"/>
      <c r="DT432" s="20"/>
      <c r="DU432" s="20"/>
      <c r="DV432" s="20"/>
      <c r="DW432" s="20"/>
      <c r="DX432" s="20"/>
      <c r="DY432" s="20"/>
      <c r="DZ432" s="20"/>
      <c r="EA432" s="20"/>
      <c r="EB432" s="20"/>
      <c r="EC432" s="20"/>
      <c r="ED432" s="20"/>
      <c r="EE432" s="20"/>
      <c r="EF432" s="20"/>
      <c r="EG432" s="20"/>
      <c r="EH432" s="20"/>
      <c r="EI432" s="20"/>
      <c r="EJ432" s="20"/>
      <c r="EK432" s="20"/>
      <c r="EL432" s="20"/>
      <c r="EM432" s="20"/>
      <c r="EN432" s="20"/>
      <c r="EO432" s="20"/>
      <c r="EP432" s="20"/>
      <c r="EQ432" s="20"/>
      <c r="ER432" s="20"/>
      <c r="ES432" s="20"/>
      <c r="ET432" s="20"/>
      <c r="EU432" s="20"/>
      <c r="EV432" s="20"/>
      <c r="EW432" s="20"/>
      <c r="EX432" s="20"/>
      <c r="EY432" s="20"/>
      <c r="EZ432" s="20"/>
      <c r="FA432" s="20"/>
      <c r="FB432" s="20"/>
      <c r="FC432" s="20"/>
      <c r="FD432" s="20"/>
      <c r="FE432" s="20"/>
      <c r="FF432" s="20"/>
      <c r="FG432" s="20"/>
      <c r="FH432" s="20"/>
      <c r="FI432" s="20"/>
      <c r="FJ432" s="20"/>
      <c r="FK432" s="20"/>
      <c r="FL432" s="20"/>
      <c r="FM432" s="20"/>
      <c r="FN432" s="20"/>
      <c r="FO432" s="20"/>
      <c r="FP432" s="20"/>
      <c r="FQ432" s="20"/>
      <c r="FR432" s="20"/>
      <c r="FS432" s="20"/>
      <c r="FT432" s="20"/>
      <c r="FU432" s="20"/>
      <c r="FV432" s="20"/>
      <c r="FW432" s="20"/>
      <c r="FX432" s="20"/>
      <c r="FY432" s="20"/>
      <c r="FZ432" s="20"/>
      <c r="GA432" s="20"/>
      <c r="GB432" s="20"/>
      <c r="GC432" s="20"/>
      <c r="GD432" s="20"/>
      <c r="GE432" s="20"/>
      <c r="GF432" s="20"/>
      <c r="GG432" s="20"/>
      <c r="GH432" s="20"/>
      <c r="GI432" s="20"/>
      <c r="GJ432" s="20"/>
      <c r="GK432" s="20"/>
      <c r="GL432" s="20"/>
      <c r="GM432" s="20"/>
      <c r="GN432" s="20"/>
      <c r="GO432" s="20"/>
      <c r="GP432" s="20"/>
      <c r="GQ432" s="20"/>
      <c r="GR432" s="20"/>
      <c r="GS432" s="20"/>
      <c r="GT432" s="20"/>
      <c r="GU432" s="20"/>
      <c r="GV432" s="20"/>
      <c r="GW432" s="20"/>
      <c r="GX432" s="20"/>
      <c r="GY432" s="20"/>
      <c r="GZ432" s="20"/>
      <c r="HA432" s="20"/>
      <c r="HB432" s="20"/>
      <c r="HC432" s="20"/>
      <c r="HD432" s="20"/>
      <c r="HE432" s="20"/>
      <c r="HF432" s="20"/>
      <c r="HG432" s="20"/>
      <c r="HH432" s="20"/>
      <c r="HI432" s="20"/>
      <c r="HJ432" s="20"/>
      <c r="HK432" s="20"/>
      <c r="HL432" s="20"/>
      <c r="HM432" s="20"/>
      <c r="HN432" s="20"/>
      <c r="HO432" s="20"/>
      <c r="HP432" s="20"/>
      <c r="HQ432" s="20"/>
      <c r="HR432" s="20"/>
      <c r="HS432" s="20"/>
      <c r="HT432" s="20"/>
      <c r="HU432" s="20"/>
      <c r="HV432" s="20"/>
      <c r="HW432" s="20"/>
      <c r="HX432" s="20"/>
      <c r="HY432" s="20"/>
      <c r="HZ432" s="20"/>
      <c r="IA432" s="20"/>
      <c r="IB432" s="20"/>
      <c r="IC432" s="20"/>
      <c r="ID432" s="20"/>
      <c r="IE432" s="20"/>
      <c r="IF432" s="20"/>
      <c r="IG432" s="20"/>
      <c r="IH432" s="20"/>
      <c r="II432" s="20"/>
      <c r="IJ432" s="20"/>
      <c r="IK432" s="20"/>
      <c r="IL432" s="20"/>
      <c r="IM432" s="20"/>
      <c r="IN432" s="20"/>
      <c r="IO432" s="20"/>
      <c r="IP432" s="20"/>
      <c r="IQ432" s="20"/>
      <c r="IR432" s="20"/>
      <c r="IS432" s="20"/>
      <c r="IT432" s="20"/>
      <c r="IU432" s="20"/>
      <c r="IV432" s="20"/>
    </row>
    <row r="433" spans="1:256" x14ac:dyDescent="0.3">
      <c r="A433" s="93"/>
      <c r="B433" s="93"/>
      <c r="C433" s="93"/>
      <c r="D433" s="93"/>
      <c r="E433" s="93"/>
      <c r="F433" s="93"/>
      <c r="G433" s="93"/>
      <c r="H433" s="93"/>
      <c r="I433" s="94"/>
      <c r="J433" s="95"/>
      <c r="K433" s="94"/>
      <c r="L433" s="93"/>
      <c r="M433" s="93"/>
      <c r="N433" s="93"/>
      <c r="O433" s="50"/>
      <c r="P433" s="50"/>
      <c r="Q433" s="50"/>
      <c r="BQ433" s="20"/>
      <c r="BR433" s="20"/>
      <c r="BS433" s="20"/>
      <c r="BT433" s="20"/>
      <c r="BU433" s="20"/>
      <c r="BV433" s="20"/>
      <c r="BW433" s="20"/>
      <c r="BX433" s="20"/>
      <c r="BY433" s="20"/>
      <c r="BZ433" s="20"/>
      <c r="CA433" s="20"/>
      <c r="CF433" s="20"/>
      <c r="CG433" s="20"/>
      <c r="CH433" s="20"/>
      <c r="CI433" s="20"/>
      <c r="CJ433" s="20"/>
      <c r="CK433" s="20"/>
      <c r="CL433" s="20"/>
      <c r="CM433" s="20"/>
      <c r="CN433" s="20"/>
      <c r="CO433" s="20"/>
      <c r="CP433" s="20"/>
      <c r="CQ433" s="20"/>
      <c r="CR433" s="20"/>
      <c r="CS433" s="20"/>
      <c r="CT433" s="20"/>
      <c r="CU433" s="20"/>
      <c r="CV433" s="20"/>
      <c r="CW433" s="20"/>
      <c r="CX433" s="20"/>
      <c r="CY433" s="20"/>
      <c r="CZ433" s="20"/>
      <c r="DA433" s="20"/>
      <c r="DB433" s="20"/>
      <c r="DC433" s="20"/>
      <c r="DD433" s="20"/>
      <c r="DE433" s="20"/>
      <c r="DF433" s="20"/>
      <c r="DG433" s="20"/>
      <c r="DH433" s="20"/>
      <c r="DI433" s="20"/>
      <c r="DJ433" s="20"/>
      <c r="DK433" s="20"/>
      <c r="DL433" s="20"/>
      <c r="DM433" s="20"/>
      <c r="DN433" s="20"/>
      <c r="DO433" s="20"/>
      <c r="DP433" s="20"/>
      <c r="DQ433" s="20"/>
      <c r="DR433" s="20"/>
      <c r="DS433" s="20"/>
      <c r="DT433" s="20"/>
      <c r="DU433" s="20"/>
      <c r="DV433" s="20"/>
      <c r="DW433" s="20"/>
      <c r="DX433" s="20"/>
      <c r="DY433" s="20"/>
      <c r="DZ433" s="20"/>
      <c r="EA433" s="20"/>
      <c r="EB433" s="20"/>
      <c r="EC433" s="20"/>
      <c r="ED433" s="20"/>
      <c r="EE433" s="20"/>
      <c r="EF433" s="20"/>
      <c r="EG433" s="20"/>
      <c r="EH433" s="20"/>
      <c r="EI433" s="20"/>
      <c r="EJ433" s="20"/>
      <c r="EK433" s="20"/>
      <c r="EL433" s="20"/>
      <c r="EM433" s="20"/>
      <c r="EN433" s="20"/>
      <c r="EO433" s="20"/>
      <c r="EP433" s="20"/>
      <c r="EQ433" s="20"/>
      <c r="ER433" s="20"/>
      <c r="ES433" s="20"/>
      <c r="ET433" s="20"/>
      <c r="EU433" s="20"/>
      <c r="EV433" s="20"/>
      <c r="EW433" s="20"/>
      <c r="EX433" s="20"/>
      <c r="EY433" s="20"/>
      <c r="EZ433" s="20"/>
      <c r="FA433" s="20"/>
      <c r="FB433" s="20"/>
      <c r="FC433" s="20"/>
      <c r="FD433" s="20"/>
      <c r="FE433" s="20"/>
      <c r="FF433" s="20"/>
      <c r="FG433" s="20"/>
      <c r="FH433" s="20"/>
      <c r="FI433" s="20"/>
      <c r="FJ433" s="20"/>
      <c r="FK433" s="20"/>
      <c r="FL433" s="20"/>
      <c r="FM433" s="20"/>
      <c r="FN433" s="20"/>
      <c r="FO433" s="20"/>
      <c r="FP433" s="20"/>
      <c r="FQ433" s="20"/>
      <c r="FR433" s="20"/>
      <c r="FS433" s="20"/>
      <c r="FT433" s="20"/>
      <c r="FU433" s="20"/>
      <c r="FV433" s="20"/>
      <c r="FW433" s="20"/>
      <c r="FX433" s="20"/>
      <c r="FY433" s="20"/>
      <c r="FZ433" s="20"/>
      <c r="GA433" s="20"/>
      <c r="GB433" s="20"/>
      <c r="GC433" s="20"/>
      <c r="GD433" s="20"/>
      <c r="GE433" s="20"/>
      <c r="GF433" s="20"/>
      <c r="GG433" s="20"/>
      <c r="GH433" s="20"/>
      <c r="GI433" s="20"/>
      <c r="GJ433" s="20"/>
      <c r="GK433" s="20"/>
      <c r="GL433" s="20"/>
      <c r="GM433" s="20"/>
      <c r="GN433" s="20"/>
      <c r="GO433" s="20"/>
      <c r="GP433" s="20"/>
      <c r="GQ433" s="20"/>
      <c r="GR433" s="20"/>
      <c r="GS433" s="20"/>
      <c r="GT433" s="20"/>
      <c r="GU433" s="20"/>
      <c r="GV433" s="20"/>
      <c r="GW433" s="20"/>
      <c r="GX433" s="20"/>
      <c r="GY433" s="20"/>
      <c r="GZ433" s="20"/>
      <c r="HA433" s="20"/>
      <c r="HB433" s="20"/>
      <c r="HC433" s="20"/>
      <c r="HD433" s="20"/>
      <c r="HE433" s="20"/>
      <c r="HF433" s="20"/>
      <c r="HG433" s="20"/>
      <c r="HH433" s="20"/>
      <c r="HI433" s="20"/>
      <c r="HJ433" s="20"/>
      <c r="HK433" s="20"/>
      <c r="HL433" s="20"/>
      <c r="HM433" s="20"/>
      <c r="HN433" s="20"/>
      <c r="HO433" s="20"/>
      <c r="HP433" s="20"/>
      <c r="HQ433" s="20"/>
      <c r="HR433" s="20"/>
      <c r="HS433" s="20"/>
      <c r="HT433" s="20"/>
      <c r="HU433" s="20"/>
      <c r="HV433" s="20"/>
      <c r="HW433" s="20"/>
      <c r="HX433" s="20"/>
      <c r="HY433" s="20"/>
      <c r="HZ433" s="20"/>
      <c r="IA433" s="20"/>
      <c r="IB433" s="20"/>
      <c r="IC433" s="20"/>
      <c r="ID433" s="20"/>
      <c r="IE433" s="20"/>
      <c r="IF433" s="20"/>
      <c r="IG433" s="20"/>
      <c r="IH433" s="20"/>
      <c r="II433" s="20"/>
      <c r="IJ433" s="20"/>
      <c r="IK433" s="20"/>
      <c r="IL433" s="20"/>
      <c r="IM433" s="20"/>
      <c r="IN433" s="20"/>
      <c r="IO433" s="20"/>
      <c r="IP433" s="20"/>
      <c r="IQ433" s="20"/>
      <c r="IR433" s="20"/>
      <c r="IS433" s="20"/>
      <c r="IT433" s="20"/>
      <c r="IU433" s="20"/>
      <c r="IV433" s="20"/>
    </row>
    <row r="434" spans="1:256" x14ac:dyDescent="0.3">
      <c r="A434" s="93"/>
      <c r="B434" s="93"/>
      <c r="C434" s="93"/>
      <c r="D434" s="93"/>
      <c r="E434" s="93"/>
      <c r="F434" s="93"/>
      <c r="G434" s="93"/>
      <c r="H434" s="93"/>
      <c r="I434" s="94"/>
      <c r="J434" s="95"/>
      <c r="K434" s="94"/>
      <c r="L434" s="93"/>
      <c r="M434" s="93"/>
      <c r="N434" s="93"/>
      <c r="O434" s="50"/>
      <c r="P434" s="50"/>
      <c r="Q434" s="50"/>
      <c r="BQ434" s="20"/>
      <c r="BR434" s="20"/>
      <c r="BS434" s="20"/>
      <c r="BT434" s="20"/>
      <c r="BU434" s="20"/>
      <c r="BV434" s="20"/>
      <c r="BW434" s="20"/>
      <c r="BX434" s="20"/>
      <c r="BY434" s="20"/>
      <c r="BZ434" s="20"/>
      <c r="CA434" s="20"/>
      <c r="CF434" s="20"/>
      <c r="CG434" s="20"/>
      <c r="CH434" s="20"/>
      <c r="CI434" s="20"/>
      <c r="CJ434" s="20"/>
      <c r="CK434" s="20"/>
      <c r="CL434" s="20"/>
      <c r="CM434" s="20"/>
      <c r="CN434" s="20"/>
      <c r="CO434" s="20"/>
      <c r="CP434" s="20"/>
      <c r="CQ434" s="20"/>
      <c r="CR434" s="20"/>
      <c r="CS434" s="20"/>
      <c r="CT434" s="20"/>
      <c r="CU434" s="20"/>
      <c r="CV434" s="20"/>
      <c r="CW434" s="20"/>
      <c r="CX434" s="20"/>
      <c r="CY434" s="20"/>
      <c r="CZ434" s="20"/>
      <c r="DA434" s="20"/>
      <c r="DB434" s="20"/>
      <c r="DC434" s="20"/>
      <c r="DD434" s="20"/>
      <c r="DE434" s="20"/>
      <c r="DF434" s="20"/>
      <c r="DG434" s="20"/>
      <c r="DH434" s="20"/>
      <c r="DI434" s="20"/>
      <c r="DJ434" s="20"/>
      <c r="DK434" s="20"/>
      <c r="DL434" s="20"/>
      <c r="DM434" s="20"/>
      <c r="DN434" s="20"/>
      <c r="DO434" s="20"/>
      <c r="DP434" s="20"/>
      <c r="DQ434" s="20"/>
      <c r="DR434" s="20"/>
      <c r="DS434" s="20"/>
      <c r="DT434" s="20"/>
      <c r="DU434" s="20"/>
      <c r="DV434" s="20"/>
      <c r="DW434" s="20"/>
      <c r="DX434" s="20"/>
      <c r="DY434" s="20"/>
      <c r="DZ434" s="20"/>
      <c r="EA434" s="20"/>
      <c r="EB434" s="20"/>
      <c r="EC434" s="20"/>
      <c r="ED434" s="20"/>
      <c r="EE434" s="20"/>
      <c r="EF434" s="20"/>
      <c r="EG434" s="20"/>
      <c r="EH434" s="20"/>
      <c r="EI434" s="20"/>
      <c r="EJ434" s="20"/>
      <c r="EK434" s="20"/>
      <c r="EL434" s="20"/>
      <c r="EM434" s="20"/>
      <c r="EN434" s="20"/>
      <c r="EO434" s="20"/>
      <c r="EP434" s="20"/>
      <c r="EQ434" s="20"/>
      <c r="ER434" s="20"/>
      <c r="ES434" s="20"/>
      <c r="ET434" s="20"/>
      <c r="EU434" s="20"/>
      <c r="EV434" s="20"/>
      <c r="EW434" s="20"/>
      <c r="EX434" s="20"/>
      <c r="EY434" s="20"/>
      <c r="EZ434" s="20"/>
      <c r="FA434" s="20"/>
      <c r="FB434" s="20"/>
      <c r="FC434" s="20"/>
      <c r="FD434" s="20"/>
      <c r="FE434" s="20"/>
      <c r="FF434" s="20"/>
      <c r="FG434" s="20"/>
      <c r="FH434" s="20"/>
      <c r="FI434" s="20"/>
      <c r="FJ434" s="20"/>
      <c r="FK434" s="20"/>
      <c r="FL434" s="20"/>
      <c r="FM434" s="20"/>
      <c r="FN434" s="20"/>
      <c r="FO434" s="20"/>
      <c r="FP434" s="20"/>
      <c r="FQ434" s="20"/>
      <c r="FR434" s="20"/>
      <c r="FS434" s="20"/>
      <c r="FT434" s="20"/>
      <c r="FU434" s="20"/>
      <c r="FV434" s="20"/>
      <c r="FW434" s="20"/>
      <c r="FX434" s="20"/>
      <c r="FY434" s="20"/>
      <c r="FZ434" s="20"/>
      <c r="GA434" s="20"/>
      <c r="GB434" s="20"/>
      <c r="GC434" s="20"/>
      <c r="GD434" s="20"/>
      <c r="GE434" s="20"/>
      <c r="GF434" s="20"/>
      <c r="GG434" s="20"/>
      <c r="GH434" s="20"/>
      <c r="GI434" s="20"/>
      <c r="GJ434" s="20"/>
      <c r="GK434" s="20"/>
      <c r="GL434" s="20"/>
      <c r="GM434" s="20"/>
      <c r="GN434" s="20"/>
      <c r="GO434" s="20"/>
      <c r="GP434" s="20"/>
      <c r="GQ434" s="20"/>
      <c r="GR434" s="20"/>
      <c r="GS434" s="20"/>
      <c r="GT434" s="20"/>
      <c r="GU434" s="20"/>
      <c r="GV434" s="20"/>
      <c r="GW434" s="20"/>
      <c r="GX434" s="20"/>
      <c r="GY434" s="20"/>
      <c r="GZ434" s="20"/>
      <c r="HA434" s="20"/>
      <c r="HB434" s="20"/>
      <c r="HC434" s="20"/>
      <c r="HD434" s="20"/>
      <c r="HE434" s="20"/>
      <c r="HF434" s="20"/>
      <c r="HG434" s="20"/>
      <c r="HH434" s="20"/>
      <c r="HI434" s="20"/>
      <c r="HJ434" s="20"/>
      <c r="HK434" s="20"/>
      <c r="HL434" s="20"/>
      <c r="HM434" s="20"/>
      <c r="HN434" s="20"/>
      <c r="HO434" s="20"/>
      <c r="HP434" s="20"/>
      <c r="HQ434" s="20"/>
      <c r="HR434" s="20"/>
      <c r="HS434" s="20"/>
      <c r="HT434" s="20"/>
      <c r="HU434" s="20"/>
      <c r="HV434" s="20"/>
      <c r="HW434" s="20"/>
      <c r="HX434" s="20"/>
      <c r="HY434" s="20"/>
      <c r="HZ434" s="20"/>
      <c r="IA434" s="20"/>
      <c r="IB434" s="20"/>
      <c r="IC434" s="20"/>
      <c r="ID434" s="20"/>
      <c r="IE434" s="20"/>
      <c r="IF434" s="20"/>
      <c r="IG434" s="20"/>
      <c r="IH434" s="20"/>
      <c r="II434" s="20"/>
      <c r="IJ434" s="20"/>
      <c r="IK434" s="20"/>
      <c r="IL434" s="20"/>
      <c r="IM434" s="20"/>
      <c r="IN434" s="20"/>
      <c r="IO434" s="20"/>
      <c r="IP434" s="20"/>
      <c r="IQ434" s="20"/>
      <c r="IR434" s="20"/>
      <c r="IS434" s="20"/>
      <c r="IT434" s="20"/>
      <c r="IU434" s="20"/>
      <c r="IV434" s="20"/>
    </row>
    <row r="435" spans="1:256" x14ac:dyDescent="0.3">
      <c r="A435" s="93"/>
      <c r="B435" s="93"/>
      <c r="C435" s="93"/>
      <c r="D435" s="93"/>
      <c r="E435" s="93"/>
      <c r="F435" s="93"/>
      <c r="G435" s="93"/>
      <c r="H435" s="93"/>
      <c r="I435" s="94"/>
      <c r="J435" s="95"/>
      <c r="K435" s="94"/>
      <c r="L435" s="93"/>
      <c r="M435" s="93"/>
      <c r="N435" s="93"/>
      <c r="O435" s="50"/>
      <c r="P435" s="50"/>
      <c r="Q435" s="50"/>
      <c r="BQ435" s="20"/>
      <c r="BR435" s="20"/>
      <c r="BS435" s="20"/>
      <c r="BT435" s="20"/>
      <c r="BU435" s="20"/>
      <c r="BV435" s="20"/>
      <c r="BW435" s="20"/>
      <c r="BX435" s="20"/>
      <c r="BY435" s="20"/>
      <c r="BZ435" s="20"/>
      <c r="CA435" s="20"/>
      <c r="CF435" s="20"/>
      <c r="CG435" s="20"/>
      <c r="CH435" s="20"/>
      <c r="CI435" s="20"/>
      <c r="CJ435" s="20"/>
      <c r="CK435" s="20"/>
      <c r="CL435" s="20"/>
      <c r="CM435" s="20"/>
      <c r="CN435" s="20"/>
      <c r="CO435" s="20"/>
      <c r="CP435" s="20"/>
      <c r="CQ435" s="20"/>
      <c r="CR435" s="20"/>
      <c r="CS435" s="20"/>
      <c r="CT435" s="20"/>
      <c r="CU435" s="20"/>
      <c r="CV435" s="20"/>
      <c r="CW435" s="20"/>
      <c r="CX435" s="20"/>
      <c r="CY435" s="20"/>
      <c r="CZ435" s="20"/>
      <c r="DA435" s="20"/>
      <c r="DB435" s="20"/>
      <c r="DC435" s="20"/>
      <c r="DD435" s="20"/>
      <c r="DE435" s="20"/>
      <c r="DF435" s="20"/>
      <c r="DG435" s="20"/>
      <c r="DH435" s="20"/>
      <c r="DI435" s="20"/>
      <c r="DJ435" s="20"/>
      <c r="DK435" s="20"/>
      <c r="DL435" s="20"/>
      <c r="DM435" s="20"/>
      <c r="DN435" s="20"/>
      <c r="DO435" s="20"/>
      <c r="DP435" s="20"/>
      <c r="DQ435" s="20"/>
      <c r="DR435" s="20"/>
      <c r="DS435" s="20"/>
      <c r="DT435" s="20"/>
      <c r="DU435" s="20"/>
      <c r="DV435" s="20"/>
      <c r="DW435" s="20"/>
      <c r="DX435" s="20"/>
      <c r="DY435" s="20"/>
      <c r="DZ435" s="20"/>
      <c r="EA435" s="20"/>
      <c r="EB435" s="20"/>
      <c r="EC435" s="20"/>
      <c r="ED435" s="20"/>
      <c r="EE435" s="20"/>
      <c r="EF435" s="20"/>
      <c r="EG435" s="20"/>
      <c r="EH435" s="20"/>
      <c r="EI435" s="20"/>
      <c r="EJ435" s="20"/>
      <c r="EK435" s="20"/>
      <c r="EL435" s="20"/>
      <c r="EM435" s="20"/>
      <c r="EN435" s="20"/>
      <c r="EO435" s="20"/>
      <c r="EP435" s="20"/>
      <c r="EQ435" s="20"/>
      <c r="ER435" s="20"/>
      <c r="ES435" s="20"/>
      <c r="ET435" s="20"/>
      <c r="EU435" s="20"/>
      <c r="EV435" s="20"/>
      <c r="EW435" s="20"/>
      <c r="EX435" s="20"/>
      <c r="EY435" s="20"/>
      <c r="EZ435" s="20"/>
      <c r="FA435" s="20"/>
      <c r="FB435" s="20"/>
      <c r="FC435" s="20"/>
      <c r="FD435" s="20"/>
      <c r="FE435" s="20"/>
      <c r="FF435" s="20"/>
      <c r="FG435" s="20"/>
      <c r="FH435" s="20"/>
      <c r="FI435" s="20"/>
      <c r="FJ435" s="20"/>
      <c r="FK435" s="20"/>
      <c r="FL435" s="20"/>
      <c r="FM435" s="20"/>
      <c r="FN435" s="20"/>
      <c r="FO435" s="20"/>
      <c r="FP435" s="20"/>
      <c r="FQ435" s="20"/>
      <c r="FR435" s="20"/>
      <c r="FS435" s="20"/>
      <c r="FT435" s="20"/>
      <c r="FU435" s="20"/>
      <c r="FV435" s="20"/>
      <c r="FW435" s="20"/>
      <c r="FX435" s="20"/>
      <c r="FY435" s="20"/>
      <c r="FZ435" s="20"/>
      <c r="GA435" s="20"/>
      <c r="GB435" s="20"/>
      <c r="GC435" s="20"/>
      <c r="GD435" s="20"/>
      <c r="GE435" s="20"/>
      <c r="GF435" s="20"/>
      <c r="GG435" s="20"/>
      <c r="GH435" s="20"/>
      <c r="GI435" s="20"/>
      <c r="GJ435" s="20"/>
      <c r="GK435" s="20"/>
      <c r="GL435" s="20"/>
      <c r="GM435" s="20"/>
      <c r="GN435" s="20"/>
      <c r="GO435" s="20"/>
      <c r="GP435" s="20"/>
      <c r="GQ435" s="20"/>
      <c r="GR435" s="20"/>
      <c r="GS435" s="20"/>
      <c r="GT435" s="20"/>
      <c r="GU435" s="20"/>
      <c r="GV435" s="20"/>
      <c r="GW435" s="20"/>
      <c r="GX435" s="20"/>
      <c r="GY435" s="20"/>
      <c r="GZ435" s="20"/>
      <c r="HA435" s="20"/>
      <c r="HB435" s="20"/>
      <c r="HC435" s="20"/>
      <c r="HD435" s="20"/>
      <c r="HE435" s="20"/>
      <c r="HF435" s="20"/>
      <c r="HG435" s="20"/>
      <c r="HH435" s="20"/>
      <c r="HI435" s="20"/>
      <c r="HJ435" s="20"/>
      <c r="HK435" s="20"/>
      <c r="HL435" s="20"/>
      <c r="HM435" s="20"/>
      <c r="HN435" s="20"/>
      <c r="HO435" s="20"/>
      <c r="HP435" s="20"/>
      <c r="HQ435" s="20"/>
      <c r="HR435" s="20"/>
      <c r="HS435" s="20"/>
      <c r="HT435" s="20"/>
      <c r="HU435" s="20"/>
      <c r="HV435" s="20"/>
      <c r="HW435" s="20"/>
      <c r="HX435" s="20"/>
      <c r="HY435" s="20"/>
      <c r="HZ435" s="20"/>
      <c r="IA435" s="20"/>
      <c r="IB435" s="20"/>
      <c r="IC435" s="20"/>
      <c r="ID435" s="20"/>
      <c r="IE435" s="20"/>
      <c r="IF435" s="20"/>
      <c r="IG435" s="20"/>
      <c r="IH435" s="20"/>
      <c r="II435" s="20"/>
      <c r="IJ435" s="20"/>
      <c r="IK435" s="20"/>
      <c r="IL435" s="20"/>
      <c r="IM435" s="20"/>
      <c r="IN435" s="20"/>
      <c r="IO435" s="20"/>
      <c r="IP435" s="20"/>
      <c r="IQ435" s="20"/>
      <c r="IR435" s="20"/>
      <c r="IS435" s="20"/>
      <c r="IT435" s="20"/>
      <c r="IU435" s="20"/>
      <c r="IV435" s="20"/>
    </row>
    <row r="436" spans="1:256" x14ac:dyDescent="0.3">
      <c r="A436" s="93"/>
      <c r="B436" s="93"/>
      <c r="C436" s="93"/>
      <c r="D436" s="93"/>
      <c r="E436" s="93"/>
      <c r="F436" s="93"/>
      <c r="G436" s="93"/>
      <c r="H436" s="93"/>
      <c r="I436" s="94"/>
      <c r="J436" s="95"/>
      <c r="K436" s="94"/>
      <c r="L436" s="93"/>
      <c r="M436" s="93"/>
      <c r="N436" s="93"/>
      <c r="O436" s="50"/>
      <c r="P436" s="50"/>
      <c r="Q436" s="50"/>
      <c r="BQ436" s="20"/>
      <c r="BR436" s="20"/>
      <c r="BS436" s="20"/>
      <c r="BT436" s="20"/>
      <c r="BU436" s="20"/>
      <c r="BV436" s="20"/>
      <c r="BW436" s="20"/>
      <c r="BX436" s="20"/>
      <c r="BY436" s="20"/>
      <c r="BZ436" s="20"/>
      <c r="CA436" s="20"/>
      <c r="CF436" s="20"/>
      <c r="CG436" s="20"/>
      <c r="CH436" s="20"/>
      <c r="CI436" s="20"/>
      <c r="CJ436" s="20"/>
      <c r="CK436" s="20"/>
      <c r="CL436" s="20"/>
      <c r="CM436" s="20"/>
      <c r="CN436" s="20"/>
      <c r="CO436" s="20"/>
      <c r="CP436" s="20"/>
      <c r="CQ436" s="20"/>
      <c r="CR436" s="20"/>
      <c r="CS436" s="20"/>
      <c r="CT436" s="20"/>
      <c r="CU436" s="20"/>
      <c r="CV436" s="20"/>
      <c r="CW436" s="20"/>
      <c r="CX436" s="20"/>
      <c r="CY436" s="20"/>
      <c r="CZ436" s="20"/>
      <c r="DA436" s="20"/>
      <c r="DB436" s="20"/>
      <c r="DC436" s="20"/>
      <c r="DD436" s="20"/>
      <c r="DE436" s="20"/>
      <c r="DF436" s="20"/>
      <c r="DG436" s="20"/>
      <c r="DH436" s="20"/>
      <c r="DI436" s="20"/>
      <c r="DJ436" s="20"/>
      <c r="DK436" s="20"/>
      <c r="DL436" s="20"/>
      <c r="DM436" s="20"/>
      <c r="DN436" s="20"/>
      <c r="DO436" s="20"/>
      <c r="DP436" s="20"/>
      <c r="DQ436" s="20"/>
      <c r="DR436" s="20"/>
      <c r="DS436" s="20"/>
      <c r="DT436" s="20"/>
      <c r="DU436" s="20"/>
      <c r="DV436" s="20"/>
      <c r="DW436" s="20"/>
      <c r="DX436" s="20"/>
      <c r="DY436" s="20"/>
      <c r="DZ436" s="20"/>
      <c r="EA436" s="20"/>
      <c r="EB436" s="20"/>
      <c r="EC436" s="20"/>
      <c r="ED436" s="20"/>
      <c r="EE436" s="20"/>
      <c r="EF436" s="20"/>
      <c r="EG436" s="20"/>
      <c r="EH436" s="20"/>
      <c r="EI436" s="20"/>
      <c r="EJ436" s="20"/>
      <c r="EK436" s="20"/>
      <c r="EL436" s="20"/>
      <c r="EM436" s="20"/>
      <c r="EN436" s="20"/>
      <c r="EO436" s="20"/>
      <c r="EP436" s="20"/>
      <c r="EQ436" s="20"/>
      <c r="ER436" s="20"/>
      <c r="ES436" s="20"/>
      <c r="ET436" s="20"/>
      <c r="EU436" s="20"/>
      <c r="EV436" s="20"/>
      <c r="EW436" s="20"/>
      <c r="EX436" s="20"/>
      <c r="EY436" s="20"/>
      <c r="EZ436" s="20"/>
      <c r="FA436" s="20"/>
      <c r="FB436" s="20"/>
      <c r="FC436" s="20"/>
      <c r="FD436" s="20"/>
      <c r="FE436" s="20"/>
      <c r="FF436" s="20"/>
      <c r="FG436" s="20"/>
      <c r="FH436" s="20"/>
      <c r="FI436" s="20"/>
      <c r="FJ436" s="20"/>
      <c r="FK436" s="20"/>
      <c r="FL436" s="20"/>
      <c r="FM436" s="20"/>
      <c r="FN436" s="20"/>
      <c r="FO436" s="20"/>
      <c r="FP436" s="20"/>
      <c r="FQ436" s="20"/>
      <c r="FR436" s="20"/>
      <c r="FS436" s="20"/>
      <c r="FT436" s="20"/>
      <c r="FU436" s="20"/>
      <c r="FV436" s="20"/>
      <c r="FW436" s="20"/>
      <c r="FX436" s="20"/>
      <c r="FY436" s="20"/>
      <c r="FZ436" s="20"/>
      <c r="GA436" s="20"/>
      <c r="GB436" s="20"/>
      <c r="GC436" s="20"/>
      <c r="GD436" s="20"/>
      <c r="GE436" s="20"/>
      <c r="GF436" s="20"/>
      <c r="GG436" s="20"/>
      <c r="GH436" s="20"/>
      <c r="GI436" s="20"/>
      <c r="GJ436" s="20"/>
      <c r="GK436" s="20"/>
      <c r="GL436" s="20"/>
      <c r="GM436" s="20"/>
      <c r="GN436" s="20"/>
      <c r="GO436" s="20"/>
      <c r="GP436" s="20"/>
      <c r="GQ436" s="20"/>
      <c r="GR436" s="20"/>
      <c r="GS436" s="20"/>
      <c r="GT436" s="20"/>
      <c r="GU436" s="20"/>
      <c r="GV436" s="20"/>
      <c r="GW436" s="20"/>
      <c r="GX436" s="20"/>
      <c r="GY436" s="20"/>
      <c r="GZ436" s="20"/>
      <c r="HA436" s="20"/>
      <c r="HB436" s="20"/>
      <c r="HC436" s="20"/>
      <c r="HD436" s="20"/>
      <c r="HE436" s="20"/>
      <c r="HF436" s="20"/>
      <c r="HG436" s="20"/>
      <c r="HH436" s="20"/>
      <c r="HI436" s="20"/>
      <c r="HJ436" s="20"/>
      <c r="HK436" s="20"/>
      <c r="HL436" s="20"/>
      <c r="HM436" s="20"/>
      <c r="HN436" s="20"/>
      <c r="HO436" s="20"/>
      <c r="HP436" s="20"/>
      <c r="HQ436" s="20"/>
      <c r="HR436" s="20"/>
      <c r="HS436" s="20"/>
      <c r="HT436" s="20"/>
      <c r="HU436" s="20"/>
      <c r="HV436" s="20"/>
      <c r="HW436" s="20"/>
      <c r="HX436" s="20"/>
      <c r="HY436" s="20"/>
      <c r="HZ436" s="20"/>
      <c r="IA436" s="20"/>
      <c r="IB436" s="20"/>
      <c r="IC436" s="20"/>
      <c r="ID436" s="20"/>
      <c r="IE436" s="20"/>
      <c r="IF436" s="20"/>
      <c r="IG436" s="20"/>
      <c r="IH436" s="20"/>
      <c r="II436" s="20"/>
      <c r="IJ436" s="20"/>
      <c r="IK436" s="20"/>
      <c r="IL436" s="20"/>
      <c r="IM436" s="20"/>
      <c r="IN436" s="20"/>
      <c r="IO436" s="20"/>
      <c r="IP436" s="20"/>
      <c r="IQ436" s="20"/>
      <c r="IR436" s="20"/>
      <c r="IS436" s="20"/>
      <c r="IT436" s="20"/>
      <c r="IU436" s="20"/>
      <c r="IV436" s="20"/>
    </row>
    <row r="437" spans="1:256" x14ac:dyDescent="0.3">
      <c r="A437" s="93"/>
      <c r="B437" s="93"/>
      <c r="C437" s="93"/>
      <c r="D437" s="93"/>
      <c r="E437" s="93"/>
      <c r="F437" s="93"/>
      <c r="G437" s="93"/>
      <c r="H437" s="93"/>
      <c r="I437" s="94"/>
      <c r="J437" s="95"/>
      <c r="K437" s="94"/>
      <c r="L437" s="93"/>
      <c r="M437" s="93"/>
      <c r="N437" s="93"/>
      <c r="O437" s="50"/>
      <c r="P437" s="50"/>
      <c r="Q437" s="50"/>
      <c r="BQ437" s="20"/>
      <c r="BR437" s="20"/>
      <c r="BS437" s="20"/>
      <c r="BT437" s="20"/>
      <c r="BU437" s="20"/>
      <c r="BV437" s="20"/>
      <c r="BW437" s="20"/>
      <c r="BX437" s="20"/>
      <c r="BY437" s="20"/>
      <c r="BZ437" s="20"/>
      <c r="CA437" s="20"/>
      <c r="CF437" s="20"/>
      <c r="CG437" s="20"/>
      <c r="CH437" s="20"/>
      <c r="CI437" s="20"/>
      <c r="CJ437" s="20"/>
      <c r="CK437" s="20"/>
      <c r="CL437" s="20"/>
      <c r="CM437" s="20"/>
      <c r="CN437" s="20"/>
      <c r="CO437" s="20"/>
      <c r="CP437" s="20"/>
      <c r="CQ437" s="20"/>
      <c r="CR437" s="20"/>
      <c r="CS437" s="20"/>
      <c r="CT437" s="20"/>
      <c r="CU437" s="20"/>
      <c r="CV437" s="20"/>
      <c r="CW437" s="20"/>
      <c r="CX437" s="20"/>
      <c r="CY437" s="20"/>
      <c r="CZ437" s="20"/>
      <c r="DA437" s="20"/>
      <c r="DB437" s="20"/>
      <c r="DC437" s="20"/>
      <c r="DD437" s="20"/>
      <c r="DE437" s="20"/>
      <c r="DF437" s="20"/>
      <c r="DG437" s="20"/>
      <c r="DH437" s="20"/>
      <c r="DI437" s="20"/>
      <c r="DJ437" s="20"/>
      <c r="DK437" s="20"/>
      <c r="DL437" s="20"/>
      <c r="DM437" s="20"/>
      <c r="DN437" s="20"/>
      <c r="DO437" s="20"/>
      <c r="DP437" s="20"/>
      <c r="DQ437" s="20"/>
      <c r="DR437" s="20"/>
      <c r="DS437" s="20"/>
      <c r="DT437" s="20"/>
      <c r="DU437" s="20"/>
      <c r="DV437" s="20"/>
      <c r="DW437" s="20"/>
      <c r="DX437" s="20"/>
      <c r="DY437" s="20"/>
      <c r="DZ437" s="20"/>
      <c r="EA437" s="20"/>
      <c r="EB437" s="20"/>
      <c r="EC437" s="20"/>
      <c r="ED437" s="20"/>
      <c r="EE437" s="20"/>
      <c r="EF437" s="20"/>
      <c r="EG437" s="20"/>
      <c r="EH437" s="20"/>
      <c r="EI437" s="20"/>
      <c r="EJ437" s="20"/>
      <c r="EK437" s="20"/>
      <c r="EL437" s="20"/>
      <c r="EM437" s="20"/>
      <c r="EN437" s="20"/>
      <c r="EO437" s="20"/>
      <c r="EP437" s="20"/>
      <c r="EQ437" s="20"/>
      <c r="ER437" s="20"/>
      <c r="ES437" s="20"/>
      <c r="ET437" s="20"/>
      <c r="EU437" s="20"/>
      <c r="EV437" s="20"/>
      <c r="EW437" s="20"/>
      <c r="EX437" s="20"/>
      <c r="EY437" s="20"/>
      <c r="EZ437" s="20"/>
      <c r="FA437" s="20"/>
      <c r="FB437" s="20"/>
      <c r="FC437" s="20"/>
      <c r="FD437" s="20"/>
      <c r="FE437" s="20"/>
      <c r="FF437" s="20"/>
      <c r="FG437" s="20"/>
      <c r="FH437" s="20"/>
      <c r="FI437" s="20"/>
      <c r="FJ437" s="20"/>
      <c r="FK437" s="20"/>
      <c r="FL437" s="20"/>
      <c r="FM437" s="20"/>
      <c r="FN437" s="20"/>
      <c r="FO437" s="20"/>
      <c r="FP437" s="20"/>
      <c r="FQ437" s="20"/>
      <c r="FR437" s="20"/>
      <c r="FS437" s="20"/>
      <c r="FT437" s="20"/>
      <c r="FU437" s="20"/>
      <c r="FV437" s="20"/>
      <c r="FW437" s="20"/>
      <c r="FX437" s="20"/>
      <c r="FY437" s="20"/>
      <c r="FZ437" s="20"/>
      <c r="GA437" s="20"/>
      <c r="GB437" s="20"/>
      <c r="GC437" s="20"/>
      <c r="GD437" s="20"/>
      <c r="GE437" s="20"/>
      <c r="GF437" s="20"/>
      <c r="GG437" s="20"/>
      <c r="GH437" s="20"/>
      <c r="GI437" s="20"/>
      <c r="GJ437" s="20"/>
      <c r="GK437" s="20"/>
      <c r="GL437" s="20"/>
      <c r="GM437" s="20"/>
      <c r="GN437" s="20"/>
      <c r="GO437" s="20"/>
      <c r="GP437" s="20"/>
      <c r="GQ437" s="20"/>
      <c r="GR437" s="20"/>
      <c r="GS437" s="20"/>
      <c r="GT437" s="20"/>
      <c r="GU437" s="20"/>
      <c r="GV437" s="20"/>
      <c r="GW437" s="20"/>
      <c r="GX437" s="20"/>
      <c r="GY437" s="20"/>
      <c r="GZ437" s="20"/>
      <c r="HA437" s="20"/>
      <c r="HB437" s="20"/>
      <c r="HC437" s="20"/>
      <c r="HD437" s="20"/>
      <c r="HE437" s="20"/>
      <c r="HF437" s="20"/>
      <c r="HG437" s="20"/>
      <c r="HH437" s="20"/>
      <c r="HI437" s="20"/>
      <c r="HJ437" s="20"/>
      <c r="HK437" s="20"/>
      <c r="HL437" s="20"/>
      <c r="HM437" s="20"/>
      <c r="HN437" s="20"/>
      <c r="HO437" s="20"/>
      <c r="HP437" s="20"/>
      <c r="HQ437" s="20"/>
      <c r="HR437" s="20"/>
      <c r="HS437" s="20"/>
      <c r="HT437" s="20"/>
      <c r="HU437" s="20"/>
      <c r="HV437" s="20"/>
      <c r="HW437" s="20"/>
      <c r="HX437" s="20"/>
      <c r="HY437" s="20"/>
      <c r="HZ437" s="20"/>
      <c r="IA437" s="20"/>
      <c r="IB437" s="20"/>
      <c r="IC437" s="20"/>
      <c r="ID437" s="20"/>
      <c r="IE437" s="20"/>
      <c r="IF437" s="20"/>
      <c r="IG437" s="20"/>
      <c r="IH437" s="20"/>
      <c r="II437" s="20"/>
      <c r="IJ437" s="20"/>
      <c r="IK437" s="20"/>
      <c r="IL437" s="20"/>
      <c r="IM437" s="20"/>
      <c r="IN437" s="20"/>
      <c r="IO437" s="20"/>
      <c r="IP437" s="20"/>
      <c r="IQ437" s="20"/>
      <c r="IR437" s="20"/>
      <c r="IS437" s="20"/>
      <c r="IT437" s="20"/>
      <c r="IU437" s="20"/>
      <c r="IV437" s="20"/>
    </row>
    <row r="438" spans="1:256" x14ac:dyDescent="0.3">
      <c r="A438" s="93"/>
      <c r="B438" s="93"/>
      <c r="C438" s="93"/>
      <c r="D438" s="93"/>
      <c r="E438" s="93"/>
      <c r="F438" s="93"/>
      <c r="G438" s="93"/>
      <c r="H438" s="93"/>
      <c r="I438" s="94"/>
      <c r="J438" s="95"/>
      <c r="K438" s="94"/>
      <c r="L438" s="93"/>
      <c r="M438" s="93"/>
      <c r="N438" s="93"/>
      <c r="O438" s="50"/>
      <c r="P438" s="50"/>
      <c r="Q438" s="50"/>
      <c r="BQ438" s="20"/>
      <c r="BR438" s="20"/>
      <c r="BS438" s="20"/>
      <c r="BT438" s="20"/>
      <c r="BU438" s="20"/>
      <c r="BV438" s="20"/>
      <c r="BW438" s="20"/>
      <c r="BX438" s="20"/>
      <c r="BY438" s="20"/>
      <c r="BZ438" s="20"/>
      <c r="CA438" s="20"/>
      <c r="CF438" s="20"/>
      <c r="CG438" s="20"/>
      <c r="CH438" s="20"/>
      <c r="CI438" s="20"/>
      <c r="CJ438" s="20"/>
      <c r="CK438" s="20"/>
      <c r="CL438" s="20"/>
      <c r="CM438" s="20"/>
      <c r="CN438" s="20"/>
      <c r="CO438" s="20"/>
      <c r="CP438" s="20"/>
      <c r="CQ438" s="20"/>
      <c r="CR438" s="20"/>
      <c r="CS438" s="20"/>
      <c r="CT438" s="20"/>
      <c r="CU438" s="20"/>
      <c r="CV438" s="20"/>
      <c r="CW438" s="20"/>
      <c r="CX438" s="20"/>
      <c r="CY438" s="20"/>
      <c r="CZ438" s="20"/>
      <c r="DA438" s="20"/>
      <c r="DB438" s="20"/>
      <c r="DC438" s="20"/>
      <c r="DD438" s="20"/>
      <c r="DE438" s="20"/>
      <c r="DF438" s="20"/>
      <c r="DG438" s="20"/>
      <c r="DH438" s="20"/>
      <c r="DI438" s="20"/>
      <c r="DJ438" s="20"/>
      <c r="DK438" s="20"/>
      <c r="DL438" s="20"/>
      <c r="DM438" s="20"/>
      <c r="DN438" s="20"/>
      <c r="DO438" s="20"/>
      <c r="DP438" s="20"/>
      <c r="DQ438" s="20"/>
      <c r="DR438" s="20"/>
      <c r="DS438" s="20"/>
      <c r="DT438" s="20"/>
      <c r="DU438" s="20"/>
      <c r="DV438" s="20"/>
      <c r="DW438" s="20"/>
      <c r="DX438" s="20"/>
      <c r="DY438" s="20"/>
      <c r="DZ438" s="20"/>
      <c r="EA438" s="20"/>
      <c r="EB438" s="20"/>
      <c r="EC438" s="20"/>
      <c r="ED438" s="20"/>
      <c r="EE438" s="20"/>
      <c r="EF438" s="20"/>
      <c r="EG438" s="20"/>
      <c r="EH438" s="20"/>
      <c r="EI438" s="20"/>
      <c r="EJ438" s="20"/>
      <c r="EK438" s="20"/>
      <c r="EL438" s="20"/>
      <c r="EM438" s="20"/>
      <c r="EN438" s="20"/>
      <c r="EO438" s="20"/>
      <c r="EP438" s="20"/>
      <c r="EQ438" s="20"/>
      <c r="ER438" s="20"/>
      <c r="ES438" s="20"/>
      <c r="ET438" s="20"/>
      <c r="EU438" s="20"/>
      <c r="EV438" s="20"/>
      <c r="EW438" s="20"/>
      <c r="EX438" s="20"/>
      <c r="EY438" s="20"/>
      <c r="EZ438" s="20"/>
      <c r="FA438" s="20"/>
      <c r="FB438" s="20"/>
      <c r="FC438" s="20"/>
      <c r="FD438" s="20"/>
      <c r="FE438" s="20"/>
      <c r="FF438" s="20"/>
      <c r="FG438" s="20"/>
      <c r="FH438" s="20"/>
      <c r="FI438" s="20"/>
      <c r="FJ438" s="20"/>
      <c r="FK438" s="20"/>
      <c r="FL438" s="20"/>
      <c r="FM438" s="20"/>
      <c r="FN438" s="20"/>
      <c r="FO438" s="20"/>
      <c r="FP438" s="20"/>
      <c r="FQ438" s="20"/>
      <c r="FR438" s="20"/>
      <c r="FS438" s="20"/>
      <c r="FT438" s="20"/>
      <c r="FU438" s="20"/>
      <c r="FV438" s="20"/>
      <c r="FW438" s="20"/>
      <c r="FX438" s="20"/>
      <c r="FY438" s="20"/>
      <c r="FZ438" s="20"/>
      <c r="GA438" s="20"/>
      <c r="GB438" s="20"/>
      <c r="GC438" s="20"/>
      <c r="GD438" s="20"/>
      <c r="GE438" s="20"/>
      <c r="GF438" s="20"/>
      <c r="GG438" s="20"/>
      <c r="GH438" s="20"/>
      <c r="GI438" s="20"/>
      <c r="GJ438" s="20"/>
      <c r="GK438" s="20"/>
      <c r="GL438" s="20"/>
      <c r="GM438" s="20"/>
      <c r="GN438" s="20"/>
      <c r="GO438" s="20"/>
      <c r="GP438" s="20"/>
      <c r="GQ438" s="20"/>
      <c r="GR438" s="20"/>
      <c r="GS438" s="20"/>
      <c r="GT438" s="20"/>
      <c r="GU438" s="20"/>
      <c r="GV438" s="20"/>
      <c r="GW438" s="20"/>
      <c r="GX438" s="20"/>
      <c r="GY438" s="20"/>
      <c r="GZ438" s="20"/>
      <c r="HA438" s="20"/>
      <c r="HB438" s="20"/>
      <c r="HC438" s="20"/>
      <c r="HD438" s="20"/>
      <c r="HE438" s="20"/>
      <c r="HF438" s="20"/>
      <c r="HG438" s="20"/>
      <c r="HH438" s="20"/>
      <c r="HI438" s="20"/>
      <c r="HJ438" s="20"/>
      <c r="HK438" s="20"/>
      <c r="HL438" s="20"/>
      <c r="HM438" s="20"/>
      <c r="HN438" s="20"/>
      <c r="HO438" s="20"/>
      <c r="HP438" s="20"/>
      <c r="HQ438" s="20"/>
      <c r="HR438" s="20"/>
      <c r="HS438" s="20"/>
      <c r="HT438" s="20"/>
      <c r="HU438" s="20"/>
      <c r="HV438" s="20"/>
      <c r="HW438" s="20"/>
      <c r="HX438" s="20"/>
      <c r="HY438" s="20"/>
      <c r="HZ438" s="20"/>
      <c r="IA438" s="20"/>
      <c r="IB438" s="20"/>
      <c r="IC438" s="20"/>
      <c r="ID438" s="20"/>
      <c r="IE438" s="20"/>
      <c r="IF438" s="20"/>
      <c r="IG438" s="20"/>
      <c r="IH438" s="20"/>
      <c r="II438" s="20"/>
      <c r="IJ438" s="20"/>
      <c r="IK438" s="20"/>
      <c r="IL438" s="20"/>
      <c r="IM438" s="20"/>
      <c r="IN438" s="20"/>
      <c r="IO438" s="20"/>
      <c r="IP438" s="20"/>
      <c r="IQ438" s="20"/>
      <c r="IR438" s="20"/>
      <c r="IS438" s="20"/>
      <c r="IT438" s="20"/>
      <c r="IU438" s="20"/>
      <c r="IV438" s="20"/>
    </row>
    <row r="439" spans="1:256" x14ac:dyDescent="0.3">
      <c r="A439" s="93"/>
      <c r="B439" s="93"/>
      <c r="C439" s="93"/>
      <c r="D439" s="93"/>
      <c r="E439" s="93"/>
      <c r="F439" s="93"/>
      <c r="G439" s="93"/>
      <c r="H439" s="93"/>
      <c r="I439" s="94"/>
      <c r="J439" s="95"/>
      <c r="K439" s="94"/>
      <c r="L439" s="93"/>
      <c r="M439" s="93"/>
      <c r="N439" s="93"/>
      <c r="O439" s="50"/>
      <c r="P439" s="50"/>
      <c r="Q439" s="50"/>
      <c r="BQ439" s="20"/>
      <c r="BR439" s="20"/>
      <c r="BS439" s="20"/>
      <c r="BT439" s="20"/>
      <c r="BU439" s="20"/>
      <c r="BV439" s="20"/>
      <c r="BW439" s="20"/>
      <c r="BX439" s="20"/>
      <c r="BY439" s="20"/>
      <c r="BZ439" s="20"/>
      <c r="CA439" s="20"/>
      <c r="CF439" s="20"/>
      <c r="CG439" s="20"/>
      <c r="CH439" s="20"/>
      <c r="CI439" s="20"/>
      <c r="CJ439" s="20"/>
      <c r="CK439" s="20"/>
      <c r="CL439" s="20"/>
      <c r="CM439" s="20"/>
      <c r="CN439" s="20"/>
      <c r="CO439" s="20"/>
      <c r="CP439" s="20"/>
      <c r="CQ439" s="20"/>
      <c r="CR439" s="20"/>
      <c r="CS439" s="20"/>
      <c r="CT439" s="20"/>
      <c r="CU439" s="20"/>
      <c r="CV439" s="20"/>
      <c r="CW439" s="20"/>
      <c r="CX439" s="20"/>
      <c r="CY439" s="20"/>
      <c r="CZ439" s="20"/>
      <c r="DA439" s="20"/>
      <c r="DB439" s="20"/>
      <c r="DC439" s="20"/>
      <c r="DD439" s="20"/>
      <c r="DE439" s="20"/>
      <c r="DF439" s="20"/>
      <c r="DG439" s="20"/>
      <c r="DH439" s="20"/>
      <c r="DI439" s="20"/>
      <c r="DJ439" s="20"/>
      <c r="DK439" s="20"/>
      <c r="DL439" s="20"/>
      <c r="DM439" s="20"/>
      <c r="DN439" s="20"/>
      <c r="DO439" s="20"/>
      <c r="DP439" s="20"/>
      <c r="DQ439" s="20"/>
      <c r="DR439" s="20"/>
      <c r="DS439" s="20"/>
      <c r="DT439" s="20"/>
      <c r="DU439" s="20"/>
      <c r="DV439" s="20"/>
      <c r="DW439" s="20"/>
      <c r="DX439" s="20"/>
      <c r="DY439" s="20"/>
      <c r="DZ439" s="20"/>
      <c r="EA439" s="20"/>
      <c r="EB439" s="20"/>
      <c r="EC439" s="20"/>
      <c r="ED439" s="20"/>
      <c r="EE439" s="20"/>
      <c r="EF439" s="20"/>
      <c r="EG439" s="20"/>
      <c r="EH439" s="20"/>
      <c r="EI439" s="20"/>
      <c r="EJ439" s="20"/>
      <c r="EK439" s="20"/>
      <c r="EL439" s="20"/>
      <c r="EM439" s="20"/>
      <c r="EN439" s="20"/>
      <c r="EO439" s="20"/>
      <c r="EP439" s="20"/>
      <c r="EQ439" s="20"/>
      <c r="ER439" s="20"/>
      <c r="ES439" s="20"/>
      <c r="ET439" s="20"/>
      <c r="EU439" s="20"/>
      <c r="EV439" s="20"/>
      <c r="EW439" s="20"/>
      <c r="EX439" s="20"/>
      <c r="EY439" s="20"/>
      <c r="EZ439" s="20"/>
      <c r="FA439" s="20"/>
      <c r="FB439" s="20"/>
      <c r="FC439" s="20"/>
      <c r="FD439" s="20"/>
      <c r="FE439" s="20"/>
      <c r="FF439" s="20"/>
      <c r="FG439" s="20"/>
      <c r="FH439" s="20"/>
      <c r="FI439" s="20"/>
      <c r="FJ439" s="20"/>
      <c r="FK439" s="20"/>
      <c r="FL439" s="20"/>
      <c r="FM439" s="20"/>
      <c r="FN439" s="20"/>
      <c r="FO439" s="20"/>
      <c r="FP439" s="20"/>
      <c r="FQ439" s="20"/>
      <c r="FR439" s="20"/>
      <c r="FS439" s="20"/>
      <c r="FT439" s="20"/>
      <c r="FU439" s="20"/>
      <c r="FV439" s="20"/>
      <c r="FW439" s="20"/>
      <c r="FX439" s="20"/>
      <c r="FY439" s="20"/>
      <c r="FZ439" s="20"/>
      <c r="GA439" s="20"/>
      <c r="GB439" s="20"/>
      <c r="GC439" s="20"/>
      <c r="GD439" s="20"/>
      <c r="GE439" s="20"/>
      <c r="GF439" s="20"/>
      <c r="GG439" s="20"/>
      <c r="GH439" s="20"/>
      <c r="GI439" s="20"/>
      <c r="GJ439" s="20"/>
      <c r="GK439" s="20"/>
      <c r="GL439" s="20"/>
      <c r="GM439" s="20"/>
      <c r="GN439" s="20"/>
      <c r="GO439" s="20"/>
      <c r="GP439" s="20"/>
      <c r="GQ439" s="20"/>
      <c r="GR439" s="20"/>
      <c r="GS439" s="20"/>
      <c r="GT439" s="20"/>
      <c r="GU439" s="20"/>
      <c r="GV439" s="20"/>
      <c r="GW439" s="20"/>
      <c r="GX439" s="20"/>
      <c r="GY439" s="20"/>
      <c r="GZ439" s="20"/>
      <c r="HA439" s="20"/>
      <c r="HB439" s="20"/>
      <c r="HC439" s="20"/>
      <c r="HD439" s="20"/>
      <c r="HE439" s="20"/>
      <c r="HF439" s="20"/>
      <c r="HG439" s="20"/>
      <c r="HH439" s="20"/>
      <c r="HI439" s="20"/>
      <c r="HJ439" s="20"/>
      <c r="HK439" s="20"/>
      <c r="HL439" s="20"/>
      <c r="HM439" s="20"/>
      <c r="HN439" s="20"/>
      <c r="HO439" s="20"/>
      <c r="HP439" s="20"/>
      <c r="HQ439" s="20"/>
      <c r="HR439" s="20"/>
      <c r="HS439" s="20"/>
      <c r="HT439" s="20"/>
      <c r="HU439" s="20"/>
      <c r="HV439" s="20"/>
      <c r="HW439" s="20"/>
      <c r="HX439" s="20"/>
      <c r="HY439" s="20"/>
      <c r="HZ439" s="20"/>
      <c r="IA439" s="20"/>
      <c r="IB439" s="20"/>
      <c r="IC439" s="20"/>
      <c r="ID439" s="20"/>
      <c r="IE439" s="20"/>
      <c r="IF439" s="20"/>
      <c r="IG439" s="20"/>
      <c r="IH439" s="20"/>
      <c r="II439" s="20"/>
      <c r="IJ439" s="20"/>
      <c r="IK439" s="20"/>
      <c r="IL439" s="20"/>
      <c r="IM439" s="20"/>
      <c r="IN439" s="20"/>
      <c r="IO439" s="20"/>
      <c r="IP439" s="20"/>
      <c r="IQ439" s="20"/>
      <c r="IR439" s="20"/>
      <c r="IS439" s="20"/>
      <c r="IT439" s="20"/>
      <c r="IU439" s="20"/>
      <c r="IV439" s="20"/>
    </row>
    <row r="440" spans="1:256" x14ac:dyDescent="0.3">
      <c r="A440" s="93"/>
      <c r="B440" s="93"/>
      <c r="C440" s="93"/>
      <c r="D440" s="93"/>
      <c r="E440" s="93"/>
      <c r="F440" s="93"/>
      <c r="G440" s="93"/>
      <c r="H440" s="93"/>
      <c r="I440" s="94"/>
      <c r="J440" s="95"/>
      <c r="K440" s="94"/>
      <c r="L440" s="93"/>
      <c r="M440" s="93"/>
      <c r="N440" s="93"/>
      <c r="O440" s="50"/>
      <c r="P440" s="50"/>
      <c r="Q440" s="50"/>
      <c r="BQ440" s="20"/>
      <c r="BR440" s="20"/>
      <c r="BS440" s="20"/>
      <c r="BT440" s="20"/>
      <c r="BU440" s="20"/>
      <c r="BV440" s="20"/>
      <c r="BW440" s="20"/>
      <c r="BX440" s="20"/>
      <c r="BY440" s="20"/>
      <c r="BZ440" s="20"/>
      <c r="CA440" s="20"/>
      <c r="CF440" s="20"/>
      <c r="CG440" s="20"/>
      <c r="CH440" s="20"/>
      <c r="CI440" s="20"/>
      <c r="CJ440" s="20"/>
      <c r="CK440" s="20"/>
      <c r="CL440" s="20"/>
      <c r="CM440" s="20"/>
      <c r="CN440" s="20"/>
      <c r="CO440" s="20"/>
      <c r="CP440" s="20"/>
      <c r="CQ440" s="20"/>
      <c r="CR440" s="20"/>
      <c r="CS440" s="20"/>
      <c r="CT440" s="20"/>
      <c r="CU440" s="20"/>
      <c r="CV440" s="20"/>
      <c r="CW440" s="20"/>
      <c r="CX440" s="20"/>
      <c r="CY440" s="20"/>
      <c r="CZ440" s="20"/>
      <c r="DA440" s="20"/>
      <c r="DB440" s="20"/>
      <c r="DC440" s="20"/>
      <c r="DD440" s="20"/>
      <c r="DE440" s="20"/>
      <c r="DF440" s="20"/>
      <c r="DG440" s="20"/>
      <c r="DH440" s="20"/>
      <c r="DI440" s="20"/>
      <c r="DJ440" s="20"/>
      <c r="DK440" s="20"/>
      <c r="DL440" s="20"/>
      <c r="DM440" s="20"/>
      <c r="DN440" s="20"/>
      <c r="DO440" s="20"/>
      <c r="DP440" s="20"/>
      <c r="DQ440" s="20"/>
      <c r="DR440" s="20"/>
      <c r="DS440" s="20"/>
      <c r="DT440" s="20"/>
      <c r="DU440" s="20"/>
      <c r="DV440" s="20"/>
      <c r="DW440" s="20"/>
      <c r="DX440" s="20"/>
      <c r="DY440" s="20"/>
      <c r="DZ440" s="20"/>
      <c r="EA440" s="20"/>
      <c r="EB440" s="20"/>
      <c r="EC440" s="20"/>
      <c r="ED440" s="20"/>
      <c r="EE440" s="20"/>
      <c r="EF440" s="20"/>
      <c r="EG440" s="20"/>
      <c r="EH440" s="20"/>
      <c r="EI440" s="20"/>
      <c r="EJ440" s="20"/>
      <c r="EK440" s="20"/>
      <c r="EL440" s="20"/>
      <c r="EM440" s="20"/>
      <c r="EN440" s="20"/>
      <c r="EO440" s="20"/>
      <c r="EP440" s="20"/>
      <c r="EQ440" s="20"/>
      <c r="ER440" s="20"/>
      <c r="ES440" s="20"/>
      <c r="ET440" s="20"/>
      <c r="EU440" s="20"/>
      <c r="EV440" s="20"/>
      <c r="EW440" s="20"/>
      <c r="EX440" s="20"/>
      <c r="EY440" s="20"/>
      <c r="EZ440" s="20"/>
      <c r="FA440" s="20"/>
      <c r="FB440" s="20"/>
      <c r="FC440" s="20"/>
      <c r="FD440" s="20"/>
      <c r="FE440" s="20"/>
      <c r="FF440" s="20"/>
      <c r="FG440" s="20"/>
      <c r="FH440" s="20"/>
      <c r="FI440" s="20"/>
      <c r="FJ440" s="20"/>
      <c r="FK440" s="20"/>
      <c r="FL440" s="20"/>
      <c r="FM440" s="20"/>
      <c r="FN440" s="20"/>
      <c r="FO440" s="20"/>
      <c r="FP440" s="20"/>
      <c r="FQ440" s="20"/>
      <c r="FR440" s="20"/>
      <c r="FS440" s="20"/>
      <c r="FT440" s="20"/>
      <c r="FU440" s="20"/>
      <c r="FV440" s="20"/>
      <c r="FW440" s="20"/>
      <c r="FX440" s="20"/>
      <c r="FY440" s="20"/>
      <c r="FZ440" s="20"/>
      <c r="GA440" s="20"/>
      <c r="GB440" s="20"/>
      <c r="GC440" s="20"/>
      <c r="GD440" s="20"/>
      <c r="GE440" s="20"/>
      <c r="GF440" s="20"/>
      <c r="GG440" s="20"/>
      <c r="GH440" s="20"/>
      <c r="GI440" s="20"/>
      <c r="GJ440" s="20"/>
      <c r="GK440" s="20"/>
      <c r="GL440" s="20"/>
      <c r="GM440" s="20"/>
      <c r="GN440" s="20"/>
      <c r="GO440" s="20"/>
      <c r="GP440" s="20"/>
      <c r="GQ440" s="20"/>
      <c r="GR440" s="20"/>
      <c r="GS440" s="20"/>
      <c r="GT440" s="20"/>
      <c r="GU440" s="20"/>
      <c r="GV440" s="20"/>
      <c r="GW440" s="20"/>
      <c r="GX440" s="20"/>
      <c r="GY440" s="20"/>
      <c r="GZ440" s="20"/>
      <c r="HA440" s="20"/>
      <c r="HB440" s="20"/>
      <c r="HC440" s="20"/>
      <c r="HD440" s="20"/>
      <c r="HE440" s="20"/>
      <c r="HF440" s="20"/>
      <c r="HG440" s="20"/>
      <c r="HH440" s="20"/>
      <c r="HI440" s="20"/>
      <c r="HJ440" s="20"/>
      <c r="HK440" s="20"/>
      <c r="HL440" s="20"/>
      <c r="HM440" s="20"/>
      <c r="HN440" s="20"/>
      <c r="HO440" s="20"/>
      <c r="HP440" s="20"/>
      <c r="HQ440" s="20"/>
      <c r="HR440" s="20"/>
      <c r="HS440" s="20"/>
      <c r="HT440" s="20"/>
      <c r="HU440" s="20"/>
      <c r="HV440" s="20"/>
      <c r="HW440" s="20"/>
      <c r="HX440" s="20"/>
      <c r="HY440" s="20"/>
      <c r="HZ440" s="20"/>
      <c r="IA440" s="20"/>
      <c r="IB440" s="20"/>
      <c r="IC440" s="20"/>
      <c r="ID440" s="20"/>
      <c r="IE440" s="20"/>
      <c r="IF440" s="20"/>
      <c r="IG440" s="20"/>
      <c r="IH440" s="20"/>
      <c r="II440" s="20"/>
      <c r="IJ440" s="20"/>
      <c r="IK440" s="20"/>
      <c r="IL440" s="20"/>
      <c r="IM440" s="20"/>
      <c r="IN440" s="20"/>
      <c r="IO440" s="20"/>
      <c r="IP440" s="20"/>
      <c r="IQ440" s="20"/>
      <c r="IR440" s="20"/>
      <c r="IS440" s="20"/>
      <c r="IT440" s="20"/>
      <c r="IU440" s="20"/>
      <c r="IV440" s="20"/>
    </row>
    <row r="441" spans="1:256" x14ac:dyDescent="0.3">
      <c r="A441" s="93"/>
      <c r="B441" s="93"/>
      <c r="C441" s="93"/>
      <c r="D441" s="93"/>
      <c r="E441" s="93"/>
      <c r="F441" s="93"/>
      <c r="G441" s="93"/>
      <c r="H441" s="93"/>
      <c r="I441" s="94"/>
      <c r="J441" s="95"/>
      <c r="K441" s="94"/>
      <c r="L441" s="93"/>
      <c r="M441" s="93"/>
      <c r="N441" s="93"/>
      <c r="O441" s="50"/>
      <c r="P441" s="50"/>
      <c r="Q441" s="50"/>
      <c r="BQ441" s="20"/>
      <c r="BR441" s="20"/>
      <c r="BS441" s="20"/>
      <c r="BT441" s="20"/>
      <c r="BU441" s="20"/>
      <c r="BV441" s="20"/>
      <c r="BW441" s="20"/>
      <c r="BX441" s="20"/>
      <c r="BY441" s="20"/>
      <c r="BZ441" s="20"/>
      <c r="CA441" s="20"/>
      <c r="CF441" s="20"/>
      <c r="CG441" s="20"/>
      <c r="CH441" s="20"/>
      <c r="CI441" s="20"/>
      <c r="CJ441" s="20"/>
      <c r="CK441" s="20"/>
      <c r="CL441" s="20"/>
      <c r="CM441" s="20"/>
      <c r="CN441" s="20"/>
      <c r="CO441" s="20"/>
      <c r="CP441" s="20"/>
      <c r="CQ441" s="20"/>
      <c r="CR441" s="20"/>
      <c r="CS441" s="20"/>
      <c r="CT441" s="20"/>
      <c r="CU441" s="20"/>
      <c r="CV441" s="20"/>
      <c r="CW441" s="20"/>
      <c r="CX441" s="20"/>
      <c r="CY441" s="20"/>
      <c r="CZ441" s="20"/>
      <c r="DA441" s="20"/>
      <c r="DB441" s="20"/>
      <c r="DC441" s="20"/>
      <c r="DD441" s="20"/>
      <c r="DE441" s="20"/>
      <c r="DF441" s="20"/>
      <c r="DG441" s="20"/>
      <c r="DH441" s="20"/>
      <c r="DI441" s="20"/>
      <c r="DJ441" s="20"/>
      <c r="DK441" s="20"/>
      <c r="DL441" s="20"/>
      <c r="DM441" s="20"/>
      <c r="DN441" s="20"/>
      <c r="DO441" s="20"/>
      <c r="DP441" s="20"/>
      <c r="DQ441" s="20"/>
      <c r="DR441" s="20"/>
      <c r="DS441" s="20"/>
      <c r="DT441" s="20"/>
      <c r="DU441" s="20"/>
      <c r="DV441" s="20"/>
      <c r="DW441" s="20"/>
      <c r="DX441" s="20"/>
      <c r="DY441" s="20"/>
      <c r="DZ441" s="20"/>
      <c r="EA441" s="20"/>
      <c r="EB441" s="20"/>
      <c r="EC441" s="20"/>
      <c r="ED441" s="20"/>
      <c r="EE441" s="20"/>
      <c r="EF441" s="20"/>
      <c r="EG441" s="20"/>
      <c r="EH441" s="20"/>
      <c r="EI441" s="20"/>
      <c r="EJ441" s="20"/>
      <c r="EK441" s="20"/>
      <c r="EL441" s="20"/>
      <c r="EM441" s="20"/>
      <c r="EN441" s="20"/>
      <c r="EO441" s="20"/>
      <c r="EP441" s="20"/>
      <c r="EQ441" s="20"/>
      <c r="ER441" s="20"/>
      <c r="ES441" s="20"/>
      <c r="ET441" s="20"/>
      <c r="EU441" s="20"/>
      <c r="EV441" s="20"/>
      <c r="EW441" s="20"/>
      <c r="EX441" s="20"/>
      <c r="EY441" s="20"/>
      <c r="EZ441" s="20"/>
      <c r="FA441" s="20"/>
      <c r="FB441" s="20"/>
      <c r="FC441" s="20"/>
      <c r="FD441" s="20"/>
      <c r="FE441" s="20"/>
      <c r="FF441" s="20"/>
      <c r="FG441" s="20"/>
      <c r="FH441" s="20"/>
      <c r="FI441" s="20"/>
      <c r="FJ441" s="20"/>
      <c r="FK441" s="20"/>
      <c r="FL441" s="20"/>
      <c r="FM441" s="20"/>
      <c r="FN441" s="20"/>
      <c r="FO441" s="20"/>
      <c r="FP441" s="20"/>
      <c r="FQ441" s="20"/>
      <c r="FR441" s="20"/>
      <c r="FS441" s="20"/>
      <c r="FT441" s="20"/>
      <c r="FU441" s="20"/>
      <c r="FV441" s="20"/>
      <c r="FW441" s="20"/>
      <c r="FX441" s="20"/>
      <c r="FY441" s="20"/>
      <c r="FZ441" s="20"/>
      <c r="GA441" s="20"/>
      <c r="GB441" s="20"/>
      <c r="GC441" s="20"/>
      <c r="GD441" s="20"/>
      <c r="GE441" s="20"/>
      <c r="GF441" s="20"/>
      <c r="GG441" s="20"/>
      <c r="GH441" s="20"/>
      <c r="GI441" s="20"/>
      <c r="GJ441" s="20"/>
      <c r="GK441" s="20"/>
      <c r="GL441" s="20"/>
      <c r="GM441" s="20"/>
      <c r="GN441" s="20"/>
      <c r="GO441" s="20"/>
      <c r="GP441" s="20"/>
      <c r="GQ441" s="20"/>
      <c r="GR441" s="20"/>
      <c r="GS441" s="20"/>
      <c r="GT441" s="20"/>
      <c r="GU441" s="20"/>
      <c r="GV441" s="20"/>
      <c r="GW441" s="20"/>
      <c r="GX441" s="20"/>
      <c r="GY441" s="20"/>
      <c r="GZ441" s="20"/>
      <c r="HA441" s="20"/>
      <c r="HB441" s="20"/>
      <c r="HC441" s="20"/>
      <c r="HD441" s="20"/>
      <c r="HE441" s="20"/>
      <c r="HF441" s="20"/>
      <c r="HG441" s="20"/>
      <c r="HH441" s="20"/>
      <c r="HI441" s="20"/>
      <c r="HJ441" s="20"/>
      <c r="HK441" s="20"/>
      <c r="HL441" s="20"/>
      <c r="HM441" s="20"/>
      <c r="HN441" s="20"/>
      <c r="HO441" s="20"/>
      <c r="HP441" s="20"/>
      <c r="HQ441" s="20"/>
      <c r="HR441" s="20"/>
      <c r="HS441" s="20"/>
      <c r="HT441" s="20"/>
      <c r="HU441" s="20"/>
      <c r="HV441" s="20"/>
      <c r="HW441" s="20"/>
      <c r="HX441" s="20"/>
      <c r="HY441" s="20"/>
      <c r="HZ441" s="20"/>
      <c r="IA441" s="20"/>
      <c r="IB441" s="20"/>
      <c r="IC441" s="20"/>
      <c r="ID441" s="20"/>
      <c r="IE441" s="20"/>
      <c r="IF441" s="20"/>
      <c r="IG441" s="20"/>
      <c r="IH441" s="20"/>
      <c r="II441" s="20"/>
      <c r="IJ441" s="20"/>
      <c r="IK441" s="20"/>
      <c r="IL441" s="20"/>
      <c r="IM441" s="20"/>
      <c r="IN441" s="20"/>
      <c r="IO441" s="20"/>
      <c r="IP441" s="20"/>
      <c r="IQ441" s="20"/>
      <c r="IR441" s="20"/>
      <c r="IS441" s="20"/>
      <c r="IT441" s="20"/>
      <c r="IU441" s="20"/>
      <c r="IV441" s="20"/>
    </row>
    <row r="442" spans="1:256" x14ac:dyDescent="0.3">
      <c r="A442" s="93"/>
      <c r="B442" s="93"/>
      <c r="C442" s="93"/>
      <c r="D442" s="93"/>
      <c r="E442" s="93"/>
      <c r="F442" s="93"/>
      <c r="G442" s="93"/>
      <c r="H442" s="93"/>
      <c r="I442" s="94"/>
      <c r="J442" s="95"/>
      <c r="K442" s="94"/>
      <c r="L442" s="93"/>
      <c r="M442" s="93"/>
      <c r="N442" s="93"/>
      <c r="O442" s="50"/>
      <c r="P442" s="50"/>
      <c r="Q442" s="50"/>
      <c r="BQ442" s="20"/>
      <c r="BR442" s="20"/>
      <c r="BS442" s="20"/>
      <c r="BT442" s="20"/>
      <c r="BU442" s="20"/>
      <c r="BV442" s="20"/>
      <c r="BW442" s="20"/>
      <c r="BX442" s="20"/>
      <c r="BY442" s="20"/>
      <c r="BZ442" s="20"/>
      <c r="CA442" s="20"/>
      <c r="CF442" s="20"/>
      <c r="CG442" s="20"/>
      <c r="CH442" s="20"/>
      <c r="CI442" s="20"/>
      <c r="CJ442" s="20"/>
      <c r="CK442" s="20"/>
      <c r="CL442" s="20"/>
      <c r="CM442" s="20"/>
      <c r="CN442" s="20"/>
      <c r="CO442" s="20"/>
      <c r="CP442" s="20"/>
      <c r="CQ442" s="20"/>
      <c r="CR442" s="20"/>
      <c r="CS442" s="20"/>
      <c r="CT442" s="20"/>
      <c r="CU442" s="20"/>
      <c r="CV442" s="20"/>
      <c r="CW442" s="20"/>
      <c r="CX442" s="20"/>
      <c r="CY442" s="20"/>
      <c r="CZ442" s="20"/>
      <c r="DA442" s="20"/>
      <c r="DB442" s="20"/>
      <c r="DC442" s="20"/>
      <c r="DD442" s="20"/>
      <c r="DE442" s="20"/>
      <c r="DF442" s="20"/>
      <c r="DG442" s="20"/>
      <c r="DH442" s="20"/>
      <c r="DI442" s="20"/>
      <c r="DJ442" s="20"/>
      <c r="DK442" s="20"/>
      <c r="DL442" s="20"/>
      <c r="DM442" s="20"/>
      <c r="DN442" s="20"/>
      <c r="DO442" s="20"/>
      <c r="DP442" s="20"/>
      <c r="DQ442" s="20"/>
      <c r="DR442" s="20"/>
      <c r="DS442" s="20"/>
      <c r="DT442" s="20"/>
      <c r="DU442" s="20"/>
      <c r="DV442" s="20"/>
      <c r="DW442" s="20"/>
      <c r="DX442" s="20"/>
      <c r="DY442" s="20"/>
      <c r="DZ442" s="20"/>
      <c r="EA442" s="20"/>
      <c r="EB442" s="20"/>
      <c r="EC442" s="20"/>
      <c r="ED442" s="20"/>
      <c r="EE442" s="20"/>
      <c r="EF442" s="20"/>
      <c r="EG442" s="20"/>
      <c r="EH442" s="20"/>
      <c r="EI442" s="20"/>
      <c r="EJ442" s="20"/>
      <c r="EK442" s="20"/>
      <c r="EL442" s="20"/>
      <c r="EM442" s="20"/>
      <c r="EN442" s="20"/>
      <c r="EO442" s="20"/>
      <c r="EP442" s="20"/>
      <c r="EQ442" s="20"/>
      <c r="ER442" s="20"/>
      <c r="ES442" s="20"/>
      <c r="ET442" s="20"/>
      <c r="EU442" s="20"/>
      <c r="EV442" s="20"/>
      <c r="EW442" s="20"/>
      <c r="EX442" s="20"/>
      <c r="EY442" s="20"/>
      <c r="EZ442" s="20"/>
      <c r="FA442" s="20"/>
      <c r="FB442" s="20"/>
      <c r="FC442" s="20"/>
      <c r="FD442" s="20"/>
      <c r="FE442" s="20"/>
      <c r="FF442" s="20"/>
      <c r="FG442" s="20"/>
      <c r="FH442" s="20"/>
      <c r="FI442" s="20"/>
      <c r="FJ442" s="20"/>
      <c r="FK442" s="20"/>
      <c r="FL442" s="20"/>
      <c r="FM442" s="20"/>
      <c r="FN442" s="20"/>
      <c r="FO442" s="20"/>
      <c r="FP442" s="20"/>
      <c r="FQ442" s="20"/>
      <c r="FR442" s="20"/>
      <c r="FS442" s="20"/>
      <c r="FT442" s="20"/>
      <c r="FU442" s="20"/>
      <c r="FV442" s="20"/>
      <c r="FW442" s="20"/>
      <c r="FX442" s="20"/>
      <c r="FY442" s="20"/>
      <c r="FZ442" s="20"/>
      <c r="GA442" s="20"/>
      <c r="GB442" s="20"/>
      <c r="GC442" s="20"/>
      <c r="GD442" s="20"/>
      <c r="GE442" s="20"/>
      <c r="GF442" s="20"/>
      <c r="GG442" s="20"/>
      <c r="GH442" s="20"/>
      <c r="GI442" s="20"/>
      <c r="GJ442" s="20"/>
      <c r="GK442" s="20"/>
      <c r="GL442" s="20"/>
      <c r="GM442" s="20"/>
      <c r="GN442" s="20"/>
      <c r="GO442" s="20"/>
      <c r="GP442" s="20"/>
      <c r="GQ442" s="20"/>
      <c r="GR442" s="20"/>
      <c r="GS442" s="20"/>
      <c r="GT442" s="20"/>
      <c r="GU442" s="20"/>
      <c r="GV442" s="20"/>
      <c r="GW442" s="20"/>
      <c r="GX442" s="20"/>
      <c r="GY442" s="20"/>
      <c r="GZ442" s="20"/>
      <c r="HA442" s="20"/>
      <c r="HB442" s="20"/>
      <c r="HC442" s="20"/>
      <c r="HD442" s="20"/>
      <c r="HE442" s="20"/>
      <c r="HF442" s="20"/>
      <c r="HG442" s="20"/>
      <c r="HH442" s="20"/>
      <c r="HI442" s="20"/>
      <c r="HJ442" s="20"/>
      <c r="HK442" s="20"/>
      <c r="HL442" s="20"/>
      <c r="HM442" s="20"/>
      <c r="HN442" s="20"/>
      <c r="HO442" s="20"/>
      <c r="HP442" s="20"/>
      <c r="HQ442" s="20"/>
      <c r="HR442" s="20"/>
      <c r="HS442" s="20"/>
      <c r="HT442" s="20"/>
      <c r="HU442" s="20"/>
      <c r="HV442" s="20"/>
      <c r="HW442" s="20"/>
      <c r="HX442" s="20"/>
      <c r="HY442" s="20"/>
      <c r="HZ442" s="20"/>
      <c r="IA442" s="20"/>
      <c r="IB442" s="20"/>
      <c r="IC442" s="20"/>
      <c r="ID442" s="20"/>
      <c r="IE442" s="20"/>
      <c r="IF442" s="20"/>
      <c r="IG442" s="20"/>
      <c r="IH442" s="20"/>
      <c r="II442" s="20"/>
      <c r="IJ442" s="20"/>
      <c r="IK442" s="20"/>
      <c r="IL442" s="20"/>
      <c r="IM442" s="20"/>
      <c r="IN442" s="20"/>
      <c r="IO442" s="20"/>
      <c r="IP442" s="20"/>
      <c r="IQ442" s="20"/>
      <c r="IR442" s="20"/>
      <c r="IS442" s="20"/>
      <c r="IT442" s="20"/>
      <c r="IU442" s="20"/>
      <c r="IV442" s="20"/>
    </row>
    <row r="443" spans="1:256" x14ac:dyDescent="0.3">
      <c r="A443" s="93"/>
      <c r="B443" s="93"/>
      <c r="C443" s="93"/>
      <c r="D443" s="93"/>
      <c r="E443" s="93"/>
      <c r="F443" s="93"/>
      <c r="G443" s="93"/>
      <c r="H443" s="93"/>
      <c r="I443" s="94"/>
      <c r="J443" s="95"/>
      <c r="K443" s="94"/>
      <c r="L443" s="93"/>
      <c r="M443" s="93"/>
      <c r="N443" s="93"/>
      <c r="O443" s="50"/>
      <c r="P443" s="50"/>
      <c r="Q443" s="50"/>
      <c r="BQ443" s="20"/>
      <c r="BR443" s="20"/>
      <c r="BS443" s="20"/>
      <c r="BT443" s="20"/>
      <c r="BU443" s="20"/>
      <c r="BV443" s="20"/>
      <c r="BW443" s="20"/>
      <c r="BX443" s="20"/>
      <c r="BY443" s="20"/>
      <c r="BZ443" s="20"/>
      <c r="CA443" s="20"/>
      <c r="CF443" s="20"/>
      <c r="CG443" s="20"/>
      <c r="CH443" s="20"/>
      <c r="CI443" s="20"/>
      <c r="CJ443" s="20"/>
      <c r="CK443" s="20"/>
      <c r="CL443" s="20"/>
      <c r="CM443" s="20"/>
      <c r="CN443" s="20"/>
      <c r="CO443" s="20"/>
      <c r="CP443" s="20"/>
      <c r="CQ443" s="20"/>
      <c r="CR443" s="20"/>
      <c r="CS443" s="20"/>
      <c r="CT443" s="20"/>
      <c r="CU443" s="20"/>
      <c r="CV443" s="20"/>
      <c r="CW443" s="20"/>
      <c r="CX443" s="20"/>
      <c r="CY443" s="20"/>
      <c r="CZ443" s="20"/>
      <c r="DA443" s="20"/>
      <c r="DB443" s="20"/>
      <c r="DC443" s="20"/>
      <c r="DD443" s="20"/>
      <c r="DE443" s="20"/>
      <c r="DF443" s="20"/>
      <c r="DG443" s="20"/>
      <c r="DH443" s="20"/>
      <c r="DI443" s="20"/>
      <c r="DJ443" s="20"/>
      <c r="DK443" s="20"/>
      <c r="DL443" s="20"/>
      <c r="DM443" s="20"/>
      <c r="DN443" s="20"/>
      <c r="DO443" s="20"/>
      <c r="DP443" s="20"/>
      <c r="DQ443" s="20"/>
      <c r="DR443" s="20"/>
      <c r="DS443" s="20"/>
      <c r="DT443" s="20"/>
      <c r="DU443" s="20"/>
      <c r="DV443" s="20"/>
      <c r="DW443" s="20"/>
      <c r="DX443" s="20"/>
      <c r="DY443" s="20"/>
      <c r="DZ443" s="20"/>
      <c r="EA443" s="20"/>
      <c r="EB443" s="20"/>
      <c r="EC443" s="20"/>
      <c r="ED443" s="20"/>
      <c r="EE443" s="20"/>
      <c r="EF443" s="20"/>
      <c r="EG443" s="20"/>
      <c r="EH443" s="20"/>
      <c r="EI443" s="20"/>
      <c r="EJ443" s="20"/>
      <c r="EK443" s="20"/>
      <c r="EL443" s="20"/>
      <c r="EM443" s="20"/>
      <c r="EN443" s="20"/>
      <c r="EO443" s="20"/>
      <c r="EP443" s="20"/>
      <c r="EQ443" s="20"/>
      <c r="ER443" s="20"/>
      <c r="ES443" s="20"/>
      <c r="ET443" s="20"/>
      <c r="EU443" s="20"/>
      <c r="EV443" s="20"/>
      <c r="EW443" s="20"/>
      <c r="EX443" s="20"/>
      <c r="EY443" s="20"/>
      <c r="EZ443" s="20"/>
      <c r="FA443" s="20"/>
      <c r="FB443" s="20"/>
      <c r="FC443" s="20"/>
      <c r="FD443" s="20"/>
      <c r="FE443" s="20"/>
      <c r="FF443" s="20"/>
      <c r="FG443" s="20"/>
      <c r="FH443" s="20"/>
      <c r="FI443" s="20"/>
      <c r="FJ443" s="20"/>
      <c r="FK443" s="20"/>
      <c r="FL443" s="20"/>
      <c r="FM443" s="20"/>
      <c r="FN443" s="20"/>
      <c r="FO443" s="20"/>
      <c r="FP443" s="20"/>
      <c r="FQ443" s="20"/>
      <c r="FR443" s="20"/>
      <c r="FS443" s="20"/>
      <c r="FT443" s="20"/>
      <c r="FU443" s="20"/>
      <c r="FV443" s="20"/>
      <c r="FW443" s="20"/>
      <c r="FX443" s="20"/>
      <c r="FY443" s="20"/>
      <c r="FZ443" s="20"/>
      <c r="GA443" s="20"/>
      <c r="GB443" s="20"/>
      <c r="GC443" s="20"/>
      <c r="GD443" s="20"/>
      <c r="GE443" s="20"/>
      <c r="GF443" s="20"/>
      <c r="GG443" s="20"/>
      <c r="GH443" s="20"/>
      <c r="GI443" s="20"/>
      <c r="GJ443" s="20"/>
      <c r="GK443" s="20"/>
      <c r="GL443" s="20"/>
      <c r="GM443" s="20"/>
      <c r="GN443" s="20"/>
      <c r="GO443" s="20"/>
      <c r="GP443" s="20"/>
      <c r="GQ443" s="20"/>
      <c r="GR443" s="20"/>
      <c r="GS443" s="20"/>
      <c r="GT443" s="20"/>
      <c r="GU443" s="20"/>
      <c r="GV443" s="20"/>
      <c r="GW443" s="20"/>
      <c r="GX443" s="20"/>
      <c r="GY443" s="20"/>
      <c r="GZ443" s="20"/>
      <c r="HA443" s="20"/>
      <c r="HB443" s="20"/>
      <c r="HC443" s="20"/>
      <c r="HD443" s="20"/>
      <c r="HE443" s="20"/>
      <c r="HF443" s="20"/>
      <c r="HG443" s="20"/>
      <c r="HH443" s="20"/>
      <c r="HI443" s="20"/>
      <c r="HJ443" s="20"/>
      <c r="HK443" s="20"/>
      <c r="HL443" s="20"/>
      <c r="HM443" s="20"/>
      <c r="HN443" s="20"/>
      <c r="HO443" s="20"/>
      <c r="HP443" s="20"/>
      <c r="HQ443" s="20"/>
      <c r="HR443" s="20"/>
      <c r="HS443" s="20"/>
      <c r="HT443" s="20"/>
      <c r="HU443" s="20"/>
      <c r="HV443" s="20"/>
      <c r="HW443" s="20"/>
      <c r="HX443" s="20"/>
      <c r="HY443" s="20"/>
      <c r="HZ443" s="20"/>
      <c r="IA443" s="20"/>
      <c r="IB443" s="20"/>
      <c r="IC443" s="20"/>
      <c r="ID443" s="20"/>
      <c r="IE443" s="20"/>
      <c r="IF443" s="20"/>
      <c r="IG443" s="20"/>
      <c r="IH443" s="20"/>
      <c r="II443" s="20"/>
      <c r="IJ443" s="20"/>
      <c r="IK443" s="20"/>
      <c r="IL443" s="20"/>
      <c r="IM443" s="20"/>
      <c r="IN443" s="20"/>
      <c r="IO443" s="20"/>
      <c r="IP443" s="20"/>
      <c r="IQ443" s="20"/>
      <c r="IR443" s="20"/>
      <c r="IS443" s="20"/>
      <c r="IT443" s="20"/>
      <c r="IU443" s="20"/>
      <c r="IV443" s="20"/>
    </row>
    <row r="444" spans="1:256" x14ac:dyDescent="0.3">
      <c r="A444" s="93"/>
      <c r="B444" s="93"/>
      <c r="C444" s="93"/>
      <c r="D444" s="93"/>
      <c r="E444" s="93"/>
      <c r="F444" s="93"/>
      <c r="G444" s="93"/>
      <c r="H444" s="93"/>
      <c r="I444" s="94"/>
      <c r="J444" s="95"/>
      <c r="K444" s="94"/>
      <c r="L444" s="93"/>
      <c r="M444" s="93"/>
      <c r="N444" s="93"/>
      <c r="O444" s="50"/>
      <c r="P444" s="50"/>
      <c r="Q444" s="50"/>
      <c r="BQ444" s="20"/>
      <c r="BR444" s="20"/>
      <c r="BS444" s="20"/>
      <c r="BT444" s="20"/>
      <c r="BU444" s="20"/>
      <c r="BV444" s="20"/>
      <c r="BW444" s="20"/>
      <c r="BX444" s="20"/>
      <c r="BY444" s="20"/>
      <c r="BZ444" s="20"/>
      <c r="CA444" s="20"/>
      <c r="CF444" s="20"/>
      <c r="CG444" s="20"/>
      <c r="CH444" s="20"/>
      <c r="CI444" s="20"/>
      <c r="CJ444" s="20"/>
      <c r="CK444" s="20"/>
      <c r="CL444" s="20"/>
      <c r="CM444" s="20"/>
      <c r="CN444" s="20"/>
      <c r="CO444" s="20"/>
      <c r="CP444" s="20"/>
      <c r="CQ444" s="20"/>
      <c r="CR444" s="20"/>
      <c r="CS444" s="20"/>
      <c r="CT444" s="20"/>
      <c r="CU444" s="20"/>
      <c r="CV444" s="20"/>
      <c r="CW444" s="20"/>
      <c r="CX444" s="20"/>
      <c r="CY444" s="20"/>
      <c r="CZ444" s="20"/>
      <c r="DA444" s="20"/>
      <c r="DB444" s="20"/>
      <c r="DC444" s="20"/>
      <c r="DD444" s="20"/>
      <c r="DE444" s="20"/>
      <c r="DF444" s="20"/>
      <c r="DG444" s="20"/>
      <c r="DH444" s="20"/>
      <c r="DI444" s="20"/>
      <c r="DJ444" s="20"/>
      <c r="DK444" s="20"/>
      <c r="DL444" s="20"/>
      <c r="DM444" s="20"/>
      <c r="DN444" s="20"/>
      <c r="DO444" s="20"/>
      <c r="DP444" s="20"/>
      <c r="DQ444" s="20"/>
      <c r="DR444" s="20"/>
      <c r="DS444" s="20"/>
      <c r="DT444" s="20"/>
      <c r="DU444" s="20"/>
      <c r="DV444" s="20"/>
      <c r="DW444" s="20"/>
      <c r="DX444" s="20"/>
      <c r="DY444" s="20"/>
      <c r="DZ444" s="20"/>
      <c r="EA444" s="20"/>
      <c r="EB444" s="20"/>
      <c r="EC444" s="20"/>
      <c r="ED444" s="20"/>
      <c r="EE444" s="20"/>
      <c r="EF444" s="20"/>
      <c r="EG444" s="20"/>
      <c r="EH444" s="20"/>
      <c r="EI444" s="20"/>
      <c r="EJ444" s="20"/>
      <c r="EK444" s="20"/>
      <c r="EL444" s="20"/>
      <c r="EM444" s="20"/>
      <c r="EN444" s="20"/>
      <c r="EO444" s="20"/>
      <c r="EP444" s="20"/>
      <c r="EQ444" s="20"/>
      <c r="ER444" s="20"/>
      <c r="ES444" s="20"/>
      <c r="ET444" s="20"/>
      <c r="EU444" s="20"/>
      <c r="EV444" s="20"/>
      <c r="EW444" s="20"/>
      <c r="EX444" s="20"/>
      <c r="EY444" s="20"/>
      <c r="EZ444" s="20"/>
      <c r="FA444" s="20"/>
      <c r="FB444" s="20"/>
      <c r="FC444" s="20"/>
      <c r="FD444" s="20"/>
      <c r="FE444" s="20"/>
      <c r="FF444" s="20"/>
      <c r="FG444" s="20"/>
      <c r="FH444" s="20"/>
      <c r="FI444" s="20"/>
      <c r="FJ444" s="20"/>
      <c r="FK444" s="20"/>
      <c r="FL444" s="20"/>
      <c r="FM444" s="20"/>
      <c r="FN444" s="20"/>
      <c r="FO444" s="20"/>
      <c r="FP444" s="20"/>
      <c r="FQ444" s="20"/>
      <c r="FR444" s="20"/>
      <c r="FS444" s="20"/>
      <c r="FT444" s="20"/>
      <c r="FU444" s="20"/>
      <c r="FV444" s="20"/>
      <c r="FW444" s="20"/>
      <c r="FX444" s="20"/>
      <c r="FY444" s="20"/>
      <c r="FZ444" s="20"/>
      <c r="GA444" s="20"/>
      <c r="GB444" s="20"/>
      <c r="GC444" s="20"/>
      <c r="GD444" s="20"/>
      <c r="GE444" s="20"/>
      <c r="GF444" s="20"/>
      <c r="GG444" s="20"/>
      <c r="GH444" s="20"/>
      <c r="GI444" s="20"/>
      <c r="GJ444" s="20"/>
      <c r="GK444" s="20"/>
      <c r="GL444" s="20"/>
      <c r="GM444" s="20"/>
      <c r="GN444" s="20"/>
      <c r="GO444" s="20"/>
      <c r="GP444" s="20"/>
      <c r="GQ444" s="20"/>
      <c r="GR444" s="20"/>
      <c r="GS444" s="20"/>
      <c r="GT444" s="20"/>
      <c r="GU444" s="20"/>
      <c r="GV444" s="20"/>
      <c r="GW444" s="20"/>
      <c r="GX444" s="20"/>
      <c r="GY444" s="20"/>
      <c r="GZ444" s="20"/>
      <c r="HA444" s="20"/>
      <c r="HB444" s="20"/>
      <c r="HC444" s="20"/>
      <c r="HD444" s="20"/>
      <c r="HE444" s="20"/>
      <c r="HF444" s="20"/>
      <c r="HG444" s="20"/>
      <c r="HH444" s="20"/>
      <c r="HI444" s="20"/>
      <c r="HJ444" s="20"/>
      <c r="HK444" s="20"/>
      <c r="HL444" s="20"/>
      <c r="HM444" s="20"/>
      <c r="HN444" s="20"/>
      <c r="HO444" s="20"/>
      <c r="HP444" s="20"/>
      <c r="HQ444" s="20"/>
      <c r="HR444" s="20"/>
      <c r="HS444" s="20"/>
      <c r="HT444" s="20"/>
      <c r="HU444" s="20"/>
      <c r="HV444" s="20"/>
      <c r="HW444" s="20"/>
      <c r="HX444" s="20"/>
      <c r="HY444" s="20"/>
      <c r="HZ444" s="20"/>
      <c r="IA444" s="20"/>
      <c r="IB444" s="20"/>
      <c r="IC444" s="20"/>
      <c r="ID444" s="20"/>
      <c r="IE444" s="20"/>
      <c r="IF444" s="20"/>
      <c r="IG444" s="20"/>
      <c r="IH444" s="20"/>
      <c r="II444" s="20"/>
      <c r="IJ444" s="20"/>
      <c r="IK444" s="20"/>
      <c r="IL444" s="20"/>
      <c r="IM444" s="20"/>
      <c r="IN444" s="20"/>
      <c r="IO444" s="20"/>
      <c r="IP444" s="20"/>
      <c r="IQ444" s="20"/>
      <c r="IR444" s="20"/>
      <c r="IS444" s="20"/>
      <c r="IT444" s="20"/>
      <c r="IU444" s="20"/>
      <c r="IV444" s="20"/>
    </row>
    <row r="445" spans="1:256" x14ac:dyDescent="0.3">
      <c r="A445" s="93"/>
      <c r="B445" s="93"/>
      <c r="C445" s="93"/>
      <c r="D445" s="93"/>
      <c r="E445" s="93"/>
      <c r="F445" s="93"/>
      <c r="G445" s="93"/>
      <c r="H445" s="93"/>
      <c r="I445" s="94"/>
      <c r="J445" s="95"/>
      <c r="K445" s="94"/>
      <c r="L445" s="93"/>
      <c r="M445" s="93"/>
      <c r="N445" s="93"/>
      <c r="O445" s="50"/>
      <c r="P445" s="50"/>
      <c r="Q445" s="50"/>
      <c r="BQ445" s="20"/>
      <c r="BR445" s="20"/>
      <c r="BS445" s="20"/>
      <c r="BT445" s="20"/>
      <c r="BU445" s="20"/>
      <c r="BV445" s="20"/>
      <c r="BW445" s="20"/>
      <c r="BX445" s="20"/>
      <c r="BY445" s="20"/>
      <c r="BZ445" s="20"/>
      <c r="CA445" s="20"/>
      <c r="CF445" s="20"/>
      <c r="CG445" s="20"/>
      <c r="CH445" s="20"/>
      <c r="CI445" s="20"/>
      <c r="CJ445" s="20"/>
      <c r="CK445" s="20"/>
      <c r="CL445" s="20"/>
      <c r="CM445" s="20"/>
      <c r="CN445" s="20"/>
      <c r="CO445" s="20"/>
      <c r="CP445" s="20"/>
      <c r="CQ445" s="20"/>
      <c r="CR445" s="20"/>
      <c r="CS445" s="20"/>
      <c r="CT445" s="20"/>
      <c r="CU445" s="20"/>
      <c r="CV445" s="20"/>
      <c r="CW445" s="20"/>
      <c r="CX445" s="20"/>
      <c r="CY445" s="20"/>
      <c r="CZ445" s="20"/>
      <c r="DA445" s="20"/>
      <c r="DB445" s="20"/>
      <c r="DC445" s="20"/>
      <c r="DD445" s="20"/>
      <c r="DE445" s="20"/>
      <c r="DF445" s="20"/>
      <c r="DG445" s="20"/>
      <c r="DH445" s="20"/>
      <c r="DI445" s="20"/>
      <c r="DJ445" s="20"/>
      <c r="DK445" s="20"/>
      <c r="DL445" s="20"/>
      <c r="DM445" s="20"/>
      <c r="DN445" s="20"/>
      <c r="DO445" s="20"/>
      <c r="DP445" s="20"/>
      <c r="DQ445" s="20"/>
      <c r="DR445" s="20"/>
      <c r="DS445" s="20"/>
      <c r="DT445" s="20"/>
      <c r="DU445" s="20"/>
      <c r="DV445" s="20"/>
      <c r="DW445" s="20"/>
      <c r="DX445" s="20"/>
      <c r="DY445" s="20"/>
      <c r="DZ445" s="20"/>
      <c r="EA445" s="20"/>
      <c r="EB445" s="20"/>
      <c r="EC445" s="20"/>
      <c r="ED445" s="20"/>
      <c r="EE445" s="20"/>
      <c r="EF445" s="20"/>
      <c r="EG445" s="20"/>
      <c r="EH445" s="20"/>
      <c r="EI445" s="20"/>
      <c r="EJ445" s="20"/>
      <c r="EK445" s="20"/>
      <c r="EL445" s="20"/>
      <c r="EM445" s="20"/>
      <c r="EN445" s="20"/>
      <c r="EO445" s="20"/>
      <c r="EP445" s="20"/>
      <c r="EQ445" s="20"/>
      <c r="ER445" s="20"/>
      <c r="ES445" s="20"/>
      <c r="ET445" s="20"/>
      <c r="EU445" s="20"/>
      <c r="EV445" s="20"/>
      <c r="EW445" s="20"/>
      <c r="EX445" s="20"/>
      <c r="EY445" s="20"/>
      <c r="EZ445" s="20"/>
      <c r="FA445" s="20"/>
      <c r="FB445" s="20"/>
      <c r="FC445" s="20"/>
      <c r="FD445" s="20"/>
      <c r="FE445" s="20"/>
      <c r="FF445" s="20"/>
      <c r="FG445" s="20"/>
      <c r="FH445" s="20"/>
      <c r="FI445" s="20"/>
      <c r="FJ445" s="20"/>
      <c r="FK445" s="20"/>
      <c r="FL445" s="20"/>
      <c r="FM445" s="20"/>
      <c r="FN445" s="20"/>
      <c r="FO445" s="20"/>
      <c r="FP445" s="20"/>
      <c r="FQ445" s="20"/>
      <c r="FR445" s="20"/>
      <c r="FS445" s="20"/>
      <c r="FT445" s="20"/>
      <c r="FU445" s="20"/>
      <c r="FV445" s="20"/>
      <c r="FW445" s="20"/>
      <c r="FX445" s="20"/>
      <c r="FY445" s="20"/>
      <c r="FZ445" s="20"/>
      <c r="GA445" s="20"/>
      <c r="GB445" s="20"/>
      <c r="GC445" s="20"/>
      <c r="GD445" s="20"/>
      <c r="GE445" s="20"/>
      <c r="GF445" s="20"/>
      <c r="GG445" s="20"/>
      <c r="GH445" s="20"/>
      <c r="GI445" s="20"/>
      <c r="GJ445" s="20"/>
      <c r="GK445" s="20"/>
      <c r="GL445" s="20"/>
      <c r="GM445" s="20"/>
      <c r="GN445" s="20"/>
      <c r="GO445" s="20"/>
      <c r="GP445" s="20"/>
      <c r="GQ445" s="20"/>
      <c r="GR445" s="20"/>
      <c r="GS445" s="20"/>
      <c r="GT445" s="20"/>
      <c r="GU445" s="20"/>
      <c r="GV445" s="20"/>
      <c r="GW445" s="20"/>
      <c r="GX445" s="20"/>
      <c r="GY445" s="20"/>
      <c r="GZ445" s="20"/>
      <c r="HA445" s="20"/>
      <c r="HB445" s="20"/>
      <c r="HC445" s="20"/>
      <c r="HD445" s="20"/>
      <c r="HE445" s="20"/>
      <c r="HF445" s="20"/>
      <c r="HG445" s="20"/>
      <c r="HH445" s="20"/>
      <c r="HI445" s="20"/>
      <c r="HJ445" s="20"/>
      <c r="HK445" s="20"/>
      <c r="HL445" s="20"/>
      <c r="HM445" s="20"/>
      <c r="HN445" s="20"/>
      <c r="HO445" s="20"/>
      <c r="HP445" s="20"/>
      <c r="HQ445" s="20"/>
      <c r="HR445" s="20"/>
      <c r="HS445" s="20"/>
      <c r="HT445" s="20"/>
      <c r="HU445" s="20"/>
      <c r="HV445" s="20"/>
      <c r="HW445" s="20"/>
      <c r="HX445" s="20"/>
      <c r="HY445" s="20"/>
      <c r="HZ445" s="20"/>
      <c r="IA445" s="20"/>
      <c r="IB445" s="20"/>
      <c r="IC445" s="20"/>
      <c r="ID445" s="20"/>
      <c r="IE445" s="20"/>
      <c r="IF445" s="20"/>
      <c r="IG445" s="20"/>
      <c r="IH445" s="20"/>
      <c r="II445" s="20"/>
      <c r="IJ445" s="20"/>
      <c r="IK445" s="20"/>
      <c r="IL445" s="20"/>
      <c r="IM445" s="20"/>
      <c r="IN445" s="20"/>
      <c r="IO445" s="20"/>
      <c r="IP445" s="20"/>
      <c r="IQ445" s="20"/>
      <c r="IR445" s="20"/>
      <c r="IS445" s="20"/>
      <c r="IT445" s="20"/>
      <c r="IU445" s="20"/>
      <c r="IV445" s="20"/>
    </row>
    <row r="446" spans="1:256" x14ac:dyDescent="0.3">
      <c r="A446" s="93"/>
      <c r="B446" s="93"/>
      <c r="C446" s="93"/>
      <c r="D446" s="93"/>
      <c r="E446" s="93"/>
      <c r="F446" s="93"/>
      <c r="G446" s="93"/>
      <c r="H446" s="93"/>
      <c r="I446" s="94"/>
      <c r="J446" s="95"/>
      <c r="K446" s="94"/>
      <c r="L446" s="93"/>
      <c r="M446" s="93"/>
      <c r="N446" s="93"/>
      <c r="O446" s="50"/>
      <c r="P446" s="50"/>
      <c r="Q446" s="50"/>
      <c r="BQ446" s="20"/>
      <c r="BR446" s="20"/>
      <c r="BS446" s="20"/>
      <c r="BT446" s="20"/>
      <c r="BU446" s="20"/>
      <c r="BV446" s="20"/>
      <c r="BW446" s="20"/>
      <c r="BX446" s="20"/>
      <c r="BY446" s="20"/>
      <c r="BZ446" s="20"/>
      <c r="CA446" s="20"/>
      <c r="CF446" s="20"/>
      <c r="CG446" s="20"/>
      <c r="CH446" s="20"/>
      <c r="CI446" s="20"/>
      <c r="CJ446" s="20"/>
      <c r="CK446" s="20"/>
      <c r="CL446" s="20"/>
      <c r="CM446" s="20"/>
      <c r="CN446" s="20"/>
      <c r="CO446" s="20"/>
      <c r="CP446" s="20"/>
      <c r="CQ446" s="20"/>
      <c r="CR446" s="20"/>
      <c r="CS446" s="20"/>
      <c r="CT446" s="20"/>
      <c r="CU446" s="20"/>
      <c r="CV446" s="20"/>
      <c r="CW446" s="20"/>
      <c r="CX446" s="20"/>
      <c r="CY446" s="20"/>
      <c r="CZ446" s="20"/>
      <c r="DA446" s="20"/>
      <c r="DB446" s="20"/>
      <c r="DC446" s="20"/>
      <c r="DD446" s="20"/>
      <c r="DE446" s="20"/>
      <c r="DF446" s="20"/>
      <c r="DG446" s="20"/>
      <c r="DH446" s="20"/>
      <c r="DI446" s="20"/>
      <c r="DJ446" s="20"/>
      <c r="DK446" s="20"/>
      <c r="DL446" s="20"/>
      <c r="DM446" s="20"/>
      <c r="DN446" s="20"/>
      <c r="DO446" s="20"/>
      <c r="DP446" s="20"/>
      <c r="DQ446" s="20"/>
      <c r="DR446" s="20"/>
      <c r="DS446" s="20"/>
      <c r="DT446" s="20"/>
      <c r="DU446" s="20"/>
      <c r="DV446" s="20"/>
      <c r="DW446" s="20"/>
      <c r="DX446" s="20"/>
      <c r="DY446" s="20"/>
      <c r="DZ446" s="20"/>
      <c r="EA446" s="20"/>
      <c r="EB446" s="20"/>
      <c r="EC446" s="20"/>
      <c r="ED446" s="20"/>
      <c r="EE446" s="20"/>
      <c r="EF446" s="20"/>
      <c r="EG446" s="20"/>
      <c r="EH446" s="20"/>
      <c r="EI446" s="20"/>
      <c r="EJ446" s="20"/>
      <c r="EK446" s="20"/>
      <c r="EL446" s="20"/>
      <c r="EM446" s="20"/>
      <c r="EN446" s="20"/>
      <c r="EO446" s="20"/>
      <c r="EP446" s="20"/>
      <c r="EQ446" s="20"/>
      <c r="ER446" s="20"/>
      <c r="ES446" s="20"/>
      <c r="ET446" s="20"/>
      <c r="EU446" s="20"/>
      <c r="EV446" s="20"/>
      <c r="EW446" s="20"/>
      <c r="EX446" s="20"/>
      <c r="EY446" s="20"/>
      <c r="EZ446" s="20"/>
      <c r="FA446" s="20"/>
      <c r="FB446" s="20"/>
      <c r="FC446" s="20"/>
      <c r="FD446" s="20"/>
      <c r="FE446" s="20"/>
      <c r="FF446" s="20"/>
      <c r="FG446" s="20"/>
      <c r="FH446" s="20"/>
      <c r="FI446" s="20"/>
      <c r="FJ446" s="20"/>
      <c r="FK446" s="20"/>
      <c r="FL446" s="20"/>
      <c r="FM446" s="20"/>
      <c r="FN446" s="20"/>
      <c r="FO446" s="20"/>
      <c r="FP446" s="20"/>
      <c r="FQ446" s="20"/>
      <c r="FR446" s="20"/>
      <c r="FS446" s="20"/>
      <c r="FT446" s="20"/>
      <c r="FU446" s="20"/>
      <c r="FV446" s="20"/>
      <c r="FW446" s="20"/>
      <c r="FX446" s="20"/>
      <c r="FY446" s="20"/>
      <c r="FZ446" s="20"/>
      <c r="GA446" s="20"/>
      <c r="GB446" s="20"/>
      <c r="GC446" s="20"/>
      <c r="GD446" s="20"/>
      <c r="GE446" s="20"/>
      <c r="GF446" s="20"/>
      <c r="GG446" s="20"/>
      <c r="GH446" s="20"/>
      <c r="GI446" s="20"/>
      <c r="GJ446" s="20"/>
      <c r="GK446" s="20"/>
      <c r="GL446" s="20"/>
      <c r="GM446" s="20"/>
      <c r="GN446" s="20"/>
      <c r="GO446" s="20"/>
      <c r="GP446" s="20"/>
      <c r="GQ446" s="20"/>
      <c r="GR446" s="20"/>
      <c r="GS446" s="20"/>
      <c r="GT446" s="20"/>
      <c r="GU446" s="20"/>
      <c r="GV446" s="20"/>
      <c r="GW446" s="20"/>
      <c r="GX446" s="20"/>
      <c r="GY446" s="20"/>
      <c r="GZ446" s="20"/>
      <c r="HA446" s="20"/>
      <c r="HB446" s="20"/>
      <c r="HC446" s="20"/>
      <c r="HD446" s="20"/>
      <c r="HE446" s="20"/>
      <c r="HF446" s="20"/>
      <c r="HG446" s="20"/>
      <c r="HH446" s="20"/>
      <c r="HI446" s="20"/>
      <c r="HJ446" s="20"/>
      <c r="HK446" s="20"/>
      <c r="HL446" s="20"/>
      <c r="HM446" s="20"/>
      <c r="HN446" s="20"/>
      <c r="HO446" s="20"/>
      <c r="HP446" s="20"/>
      <c r="HQ446" s="20"/>
      <c r="HR446" s="20"/>
      <c r="HS446" s="20"/>
      <c r="HT446" s="20"/>
      <c r="HU446" s="20"/>
      <c r="HV446" s="20"/>
      <c r="HW446" s="20"/>
      <c r="HX446" s="20"/>
      <c r="HY446" s="20"/>
      <c r="HZ446" s="20"/>
      <c r="IA446" s="20"/>
      <c r="IB446" s="20"/>
      <c r="IC446" s="20"/>
      <c r="ID446" s="20"/>
      <c r="IE446" s="20"/>
      <c r="IF446" s="20"/>
      <c r="IG446" s="20"/>
      <c r="IH446" s="20"/>
      <c r="II446" s="20"/>
      <c r="IJ446" s="20"/>
      <c r="IK446" s="20"/>
      <c r="IL446" s="20"/>
      <c r="IM446" s="20"/>
      <c r="IN446" s="20"/>
      <c r="IO446" s="20"/>
      <c r="IP446" s="20"/>
      <c r="IQ446" s="20"/>
      <c r="IR446" s="20"/>
      <c r="IS446" s="20"/>
      <c r="IT446" s="20"/>
      <c r="IU446" s="20"/>
      <c r="IV446" s="20"/>
    </row>
    <row r="447" spans="1:256" x14ac:dyDescent="0.3">
      <c r="A447" s="93"/>
      <c r="B447" s="93"/>
      <c r="C447" s="93"/>
      <c r="D447" s="93"/>
      <c r="E447" s="93"/>
      <c r="F447" s="93"/>
      <c r="G447" s="93"/>
      <c r="H447" s="93"/>
      <c r="I447" s="94"/>
      <c r="J447" s="95"/>
      <c r="K447" s="94"/>
      <c r="L447" s="93"/>
      <c r="M447" s="93"/>
      <c r="N447" s="93"/>
      <c r="O447" s="50"/>
      <c r="P447" s="50"/>
      <c r="Q447" s="50"/>
      <c r="BQ447" s="20"/>
      <c r="BR447" s="20"/>
      <c r="BS447" s="20"/>
      <c r="BT447" s="20"/>
      <c r="BU447" s="20"/>
      <c r="BV447" s="20"/>
      <c r="BW447" s="20"/>
      <c r="BX447" s="20"/>
      <c r="BY447" s="20"/>
      <c r="BZ447" s="20"/>
      <c r="CA447" s="20"/>
      <c r="CF447" s="20"/>
      <c r="CG447" s="20"/>
      <c r="CH447" s="20"/>
      <c r="CI447" s="20"/>
      <c r="CJ447" s="20"/>
      <c r="CK447" s="20"/>
      <c r="CL447" s="20"/>
      <c r="CM447" s="20"/>
      <c r="CN447" s="20"/>
      <c r="CO447" s="20"/>
      <c r="CP447" s="20"/>
      <c r="CQ447" s="20"/>
      <c r="CR447" s="20"/>
      <c r="CS447" s="20"/>
      <c r="CT447" s="20"/>
      <c r="CU447" s="20"/>
      <c r="CV447" s="20"/>
      <c r="CW447" s="20"/>
      <c r="CX447" s="20"/>
      <c r="CY447" s="20"/>
      <c r="CZ447" s="20"/>
      <c r="DA447" s="20"/>
      <c r="DB447" s="20"/>
      <c r="DC447" s="20"/>
      <c r="DD447" s="20"/>
      <c r="DE447" s="20"/>
      <c r="DF447" s="20"/>
      <c r="DG447" s="20"/>
      <c r="DH447" s="20"/>
      <c r="DI447" s="20"/>
      <c r="DJ447" s="20"/>
      <c r="DK447" s="20"/>
      <c r="DL447" s="20"/>
      <c r="DM447" s="20"/>
      <c r="DN447" s="20"/>
      <c r="DO447" s="20"/>
      <c r="DP447" s="20"/>
      <c r="DQ447" s="20"/>
      <c r="DR447" s="20"/>
      <c r="DS447" s="20"/>
      <c r="DT447" s="20"/>
      <c r="DU447" s="20"/>
      <c r="DV447" s="20"/>
      <c r="DW447" s="20"/>
      <c r="DX447" s="20"/>
      <c r="DY447" s="20"/>
      <c r="DZ447" s="20"/>
      <c r="EA447" s="20"/>
      <c r="EB447" s="20"/>
      <c r="EC447" s="20"/>
      <c r="ED447" s="20"/>
      <c r="EE447" s="20"/>
      <c r="EF447" s="20"/>
      <c r="EG447" s="20"/>
      <c r="EH447" s="20"/>
      <c r="EI447" s="20"/>
      <c r="EJ447" s="20"/>
      <c r="EK447" s="20"/>
      <c r="EL447" s="20"/>
      <c r="EM447" s="20"/>
      <c r="EN447" s="20"/>
      <c r="EO447" s="20"/>
      <c r="EP447" s="20"/>
      <c r="EQ447" s="20"/>
      <c r="ER447" s="20"/>
      <c r="ES447" s="20"/>
      <c r="ET447" s="20"/>
      <c r="EU447" s="20"/>
      <c r="EV447" s="20"/>
      <c r="EW447" s="20"/>
      <c r="EX447" s="20"/>
      <c r="EY447" s="20"/>
      <c r="EZ447" s="20"/>
      <c r="FA447" s="20"/>
      <c r="FB447" s="20"/>
      <c r="FC447" s="20"/>
      <c r="FD447" s="20"/>
      <c r="FE447" s="20"/>
      <c r="FF447" s="20"/>
      <c r="FG447" s="20"/>
      <c r="FH447" s="20"/>
      <c r="FI447" s="20"/>
      <c r="FJ447" s="20"/>
      <c r="FK447" s="20"/>
      <c r="FL447" s="20"/>
      <c r="FM447" s="20"/>
      <c r="FN447" s="20"/>
      <c r="FO447" s="20"/>
      <c r="FP447" s="20"/>
      <c r="FQ447" s="20"/>
      <c r="FR447" s="20"/>
      <c r="FS447" s="20"/>
      <c r="FT447" s="20"/>
      <c r="FU447" s="20"/>
      <c r="FV447" s="20"/>
      <c r="FW447" s="20"/>
      <c r="FX447" s="20"/>
      <c r="FY447" s="20"/>
      <c r="FZ447" s="20"/>
      <c r="GA447" s="20"/>
      <c r="GB447" s="20"/>
      <c r="GC447" s="20"/>
      <c r="GD447" s="20"/>
      <c r="GE447" s="20"/>
      <c r="GF447" s="20"/>
      <c r="GG447" s="20"/>
      <c r="GH447" s="20"/>
      <c r="GI447" s="20"/>
      <c r="GJ447" s="20"/>
      <c r="GK447" s="20"/>
      <c r="GL447" s="20"/>
      <c r="GM447" s="20"/>
      <c r="GN447" s="20"/>
      <c r="GO447" s="20"/>
      <c r="GP447" s="20"/>
      <c r="GQ447" s="20"/>
      <c r="GR447" s="20"/>
      <c r="GS447" s="20"/>
      <c r="GT447" s="20"/>
      <c r="GU447" s="20"/>
      <c r="GV447" s="20"/>
      <c r="GW447" s="20"/>
      <c r="GX447" s="20"/>
      <c r="GY447" s="20"/>
      <c r="GZ447" s="20"/>
      <c r="HA447" s="20"/>
      <c r="HB447" s="20"/>
      <c r="HC447" s="20"/>
      <c r="HD447" s="20"/>
      <c r="HE447" s="20"/>
      <c r="HF447" s="20"/>
      <c r="HG447" s="20"/>
      <c r="HH447" s="20"/>
      <c r="HI447" s="20"/>
      <c r="HJ447" s="20"/>
      <c r="HK447" s="20"/>
      <c r="HL447" s="20"/>
      <c r="HM447" s="20"/>
      <c r="HN447" s="20"/>
      <c r="HO447" s="20"/>
      <c r="HP447" s="20"/>
      <c r="HQ447" s="20"/>
      <c r="HR447" s="20"/>
      <c r="HS447" s="20"/>
      <c r="HT447" s="20"/>
      <c r="HU447" s="20"/>
      <c r="HV447" s="20"/>
      <c r="HW447" s="20"/>
      <c r="HX447" s="20"/>
      <c r="HY447" s="20"/>
      <c r="HZ447" s="20"/>
      <c r="IA447" s="20"/>
      <c r="IB447" s="20"/>
      <c r="IC447" s="20"/>
      <c r="ID447" s="20"/>
      <c r="IE447" s="20"/>
      <c r="IF447" s="20"/>
      <c r="IG447" s="20"/>
      <c r="IH447" s="20"/>
      <c r="II447" s="20"/>
      <c r="IJ447" s="20"/>
      <c r="IK447" s="20"/>
      <c r="IL447" s="20"/>
      <c r="IM447" s="20"/>
      <c r="IN447" s="20"/>
      <c r="IO447" s="20"/>
      <c r="IP447" s="20"/>
      <c r="IQ447" s="20"/>
      <c r="IR447" s="20"/>
      <c r="IS447" s="20"/>
      <c r="IT447" s="20"/>
      <c r="IU447" s="20"/>
      <c r="IV447" s="20"/>
    </row>
    <row r="448" spans="1:256" x14ac:dyDescent="0.3">
      <c r="A448" s="93"/>
      <c r="B448" s="93"/>
      <c r="C448" s="93"/>
      <c r="D448" s="93"/>
      <c r="E448" s="93"/>
      <c r="F448" s="93"/>
      <c r="G448" s="93"/>
      <c r="H448" s="93"/>
      <c r="I448" s="94"/>
      <c r="J448" s="95"/>
      <c r="K448" s="94"/>
      <c r="L448" s="93"/>
      <c r="M448" s="93"/>
      <c r="N448" s="93"/>
      <c r="O448" s="50"/>
      <c r="P448" s="50"/>
      <c r="Q448" s="50"/>
      <c r="BQ448" s="20"/>
      <c r="BR448" s="20"/>
      <c r="BS448" s="20"/>
      <c r="BT448" s="20"/>
      <c r="BU448" s="20"/>
      <c r="BV448" s="20"/>
      <c r="BW448" s="20"/>
      <c r="BX448" s="20"/>
      <c r="BY448" s="20"/>
      <c r="BZ448" s="20"/>
      <c r="CA448" s="20"/>
      <c r="CF448" s="20"/>
      <c r="CG448" s="20"/>
      <c r="CH448" s="20"/>
      <c r="CI448" s="20"/>
      <c r="CJ448" s="20"/>
      <c r="CK448" s="20"/>
      <c r="CL448" s="20"/>
      <c r="CM448" s="20"/>
      <c r="CN448" s="20"/>
      <c r="CO448" s="20"/>
      <c r="CP448" s="20"/>
      <c r="CQ448" s="20"/>
      <c r="CR448" s="20"/>
      <c r="CS448" s="20"/>
      <c r="CT448" s="20"/>
      <c r="CU448" s="20"/>
      <c r="CV448" s="20"/>
      <c r="CW448" s="20"/>
      <c r="CX448" s="20"/>
      <c r="CY448" s="20"/>
      <c r="CZ448" s="20"/>
      <c r="DA448" s="20"/>
      <c r="DB448" s="20"/>
      <c r="DC448" s="20"/>
      <c r="DD448" s="20"/>
      <c r="DE448" s="20"/>
      <c r="DF448" s="20"/>
      <c r="DG448" s="20"/>
      <c r="DH448" s="20"/>
      <c r="DI448" s="20"/>
      <c r="DJ448" s="20"/>
      <c r="DK448" s="20"/>
      <c r="DL448" s="20"/>
      <c r="DM448" s="20"/>
      <c r="DN448" s="20"/>
      <c r="DO448" s="20"/>
      <c r="DP448" s="20"/>
      <c r="DQ448" s="20"/>
      <c r="DR448" s="20"/>
      <c r="DS448" s="20"/>
      <c r="DT448" s="20"/>
      <c r="DU448" s="20"/>
      <c r="DV448" s="20"/>
      <c r="DW448" s="20"/>
      <c r="DX448" s="20"/>
      <c r="DY448" s="20"/>
      <c r="DZ448" s="20"/>
      <c r="EA448" s="20"/>
      <c r="EB448" s="20"/>
      <c r="EC448" s="20"/>
      <c r="ED448" s="20"/>
      <c r="EE448" s="20"/>
      <c r="EF448" s="20"/>
      <c r="EG448" s="20"/>
      <c r="EH448" s="20"/>
      <c r="EI448" s="20"/>
      <c r="EJ448" s="20"/>
      <c r="EK448" s="20"/>
      <c r="EL448" s="20"/>
      <c r="EM448" s="20"/>
      <c r="EN448" s="20"/>
      <c r="EO448" s="20"/>
      <c r="EP448" s="20"/>
      <c r="EQ448" s="20"/>
      <c r="ER448" s="20"/>
      <c r="ES448" s="20"/>
      <c r="ET448" s="20"/>
      <c r="EU448" s="20"/>
      <c r="EV448" s="20"/>
      <c r="EW448" s="20"/>
      <c r="EX448" s="20"/>
      <c r="EY448" s="20"/>
      <c r="EZ448" s="20"/>
      <c r="FA448" s="20"/>
      <c r="FB448" s="20"/>
      <c r="FC448" s="20"/>
      <c r="FD448" s="20"/>
      <c r="FE448" s="20"/>
      <c r="FF448" s="20"/>
      <c r="FG448" s="20"/>
      <c r="FH448" s="20"/>
      <c r="FI448" s="20"/>
      <c r="FJ448" s="20"/>
      <c r="FK448" s="20"/>
      <c r="FL448" s="20"/>
      <c r="FM448" s="20"/>
      <c r="FN448" s="20"/>
      <c r="FO448" s="20"/>
      <c r="FP448" s="20"/>
      <c r="FQ448" s="20"/>
      <c r="FR448" s="20"/>
      <c r="FS448" s="20"/>
      <c r="FT448" s="20"/>
      <c r="FU448" s="20"/>
      <c r="FV448" s="20"/>
      <c r="FW448" s="20"/>
      <c r="FX448" s="20"/>
      <c r="FY448" s="20"/>
      <c r="FZ448" s="20"/>
      <c r="GA448" s="20"/>
      <c r="GB448" s="20"/>
      <c r="GC448" s="20"/>
      <c r="GD448" s="20"/>
      <c r="GE448" s="20"/>
      <c r="GF448" s="20"/>
      <c r="GG448" s="20"/>
      <c r="GH448" s="20"/>
      <c r="GI448" s="20"/>
      <c r="GJ448" s="20"/>
      <c r="GK448" s="20"/>
      <c r="GL448" s="20"/>
      <c r="GM448" s="20"/>
      <c r="GN448" s="20"/>
      <c r="GO448" s="20"/>
      <c r="GP448" s="20"/>
      <c r="GQ448" s="20"/>
      <c r="GR448" s="20"/>
      <c r="GS448" s="20"/>
      <c r="GT448" s="20"/>
      <c r="GU448" s="20"/>
      <c r="GV448" s="20"/>
      <c r="GW448" s="20"/>
      <c r="GX448" s="20"/>
      <c r="GY448" s="20"/>
      <c r="GZ448" s="20"/>
      <c r="HA448" s="20"/>
      <c r="HB448" s="20"/>
      <c r="HC448" s="20"/>
      <c r="HD448" s="20"/>
      <c r="HE448" s="20"/>
      <c r="HF448" s="20"/>
      <c r="HG448" s="20"/>
      <c r="HH448" s="20"/>
      <c r="HI448" s="20"/>
      <c r="HJ448" s="20"/>
      <c r="HK448" s="20"/>
      <c r="HL448" s="20"/>
      <c r="HM448" s="20"/>
      <c r="HN448" s="20"/>
      <c r="HO448" s="20"/>
      <c r="HP448" s="20"/>
      <c r="HQ448" s="20"/>
      <c r="HR448" s="20"/>
      <c r="HS448" s="20"/>
      <c r="HT448" s="20"/>
      <c r="HU448" s="20"/>
      <c r="HV448" s="20"/>
      <c r="HW448" s="20"/>
      <c r="HX448" s="20"/>
      <c r="HY448" s="20"/>
      <c r="HZ448" s="20"/>
      <c r="IA448" s="20"/>
      <c r="IB448" s="20"/>
      <c r="IC448" s="20"/>
      <c r="ID448" s="20"/>
      <c r="IE448" s="20"/>
      <c r="IF448" s="20"/>
      <c r="IG448" s="20"/>
      <c r="IH448" s="20"/>
      <c r="II448" s="20"/>
      <c r="IJ448" s="20"/>
      <c r="IK448" s="20"/>
      <c r="IL448" s="20"/>
      <c r="IM448" s="20"/>
      <c r="IN448" s="20"/>
      <c r="IO448" s="20"/>
      <c r="IP448" s="20"/>
      <c r="IQ448" s="20"/>
      <c r="IR448" s="20"/>
      <c r="IS448" s="20"/>
      <c r="IT448" s="20"/>
      <c r="IU448" s="20"/>
      <c r="IV448" s="20"/>
    </row>
    <row r="449" spans="1:256" x14ac:dyDescent="0.3">
      <c r="A449" s="93"/>
      <c r="B449" s="93"/>
      <c r="C449" s="93"/>
      <c r="D449" s="93"/>
      <c r="E449" s="93"/>
      <c r="F449" s="93"/>
      <c r="G449" s="93"/>
      <c r="H449" s="93"/>
      <c r="I449" s="94"/>
      <c r="J449" s="95"/>
      <c r="K449" s="94"/>
      <c r="L449" s="93"/>
      <c r="M449" s="93"/>
      <c r="N449" s="93"/>
      <c r="O449" s="50"/>
      <c r="P449" s="50"/>
      <c r="Q449" s="50"/>
      <c r="BQ449" s="20"/>
      <c r="BR449" s="20"/>
      <c r="BS449" s="20"/>
      <c r="BT449" s="20"/>
      <c r="BU449" s="20"/>
      <c r="BV449" s="20"/>
      <c r="BW449" s="20"/>
      <c r="BX449" s="20"/>
      <c r="BY449" s="20"/>
      <c r="BZ449" s="20"/>
      <c r="CA449" s="20"/>
      <c r="CF449" s="20"/>
      <c r="CG449" s="20"/>
      <c r="CH449" s="20"/>
      <c r="CI449" s="20"/>
      <c r="CJ449" s="20"/>
      <c r="CK449" s="20"/>
      <c r="CL449" s="20"/>
      <c r="CM449" s="20"/>
      <c r="CN449" s="20"/>
      <c r="CO449" s="20"/>
      <c r="CP449" s="20"/>
      <c r="CQ449" s="20"/>
      <c r="CR449" s="20"/>
      <c r="CS449" s="20"/>
      <c r="CT449" s="20"/>
      <c r="CU449" s="20"/>
      <c r="CV449" s="20"/>
      <c r="CW449" s="20"/>
      <c r="CX449" s="20"/>
      <c r="CY449" s="20"/>
      <c r="CZ449" s="20"/>
      <c r="DA449" s="20"/>
      <c r="DB449" s="20"/>
      <c r="DC449" s="20"/>
      <c r="DD449" s="20"/>
      <c r="DE449" s="20"/>
      <c r="DF449" s="20"/>
      <c r="DG449" s="20"/>
      <c r="DH449" s="20"/>
      <c r="DI449" s="20"/>
      <c r="DJ449" s="20"/>
      <c r="DK449" s="20"/>
      <c r="DL449" s="20"/>
      <c r="DM449" s="20"/>
      <c r="DN449" s="20"/>
      <c r="DO449" s="20"/>
      <c r="DP449" s="20"/>
      <c r="DQ449" s="20"/>
      <c r="DR449" s="20"/>
      <c r="DS449" s="20"/>
      <c r="DT449" s="20"/>
      <c r="DU449" s="20"/>
      <c r="DV449" s="20"/>
      <c r="DW449" s="20"/>
      <c r="DX449" s="20"/>
      <c r="DY449" s="20"/>
      <c r="DZ449" s="20"/>
      <c r="EA449" s="20"/>
      <c r="EB449" s="20"/>
      <c r="EC449" s="20"/>
      <c r="ED449" s="20"/>
      <c r="EE449" s="20"/>
      <c r="EF449" s="20"/>
      <c r="EG449" s="20"/>
      <c r="EH449" s="20"/>
      <c r="EI449" s="20"/>
      <c r="EJ449" s="20"/>
      <c r="EK449" s="20"/>
      <c r="EL449" s="20"/>
      <c r="EM449" s="20"/>
      <c r="EN449" s="20"/>
      <c r="EO449" s="20"/>
      <c r="EP449" s="20"/>
      <c r="EQ449" s="20"/>
      <c r="ER449" s="20"/>
      <c r="ES449" s="20"/>
      <c r="ET449" s="20"/>
      <c r="EU449" s="20"/>
      <c r="EV449" s="20"/>
      <c r="EW449" s="20"/>
      <c r="EX449" s="20"/>
      <c r="EY449" s="20"/>
      <c r="EZ449" s="20"/>
      <c r="FA449" s="20"/>
      <c r="FB449" s="20"/>
      <c r="FC449" s="20"/>
      <c r="FD449" s="20"/>
      <c r="FE449" s="20"/>
      <c r="FF449" s="20"/>
      <c r="FG449" s="20"/>
      <c r="FH449" s="20"/>
      <c r="FI449" s="20"/>
      <c r="FJ449" s="20"/>
      <c r="FK449" s="20"/>
      <c r="FL449" s="20"/>
      <c r="FM449" s="20"/>
      <c r="FN449" s="20"/>
      <c r="FO449" s="20"/>
      <c r="FP449" s="20"/>
      <c r="FQ449" s="20"/>
      <c r="FR449" s="20"/>
      <c r="FS449" s="20"/>
      <c r="FT449" s="20"/>
      <c r="FU449" s="20"/>
      <c r="FV449" s="20"/>
      <c r="FW449" s="20"/>
      <c r="FX449" s="20"/>
      <c r="FY449" s="20"/>
      <c r="FZ449" s="20"/>
      <c r="GA449" s="20"/>
      <c r="GB449" s="20"/>
      <c r="GC449" s="20"/>
      <c r="GD449" s="20"/>
      <c r="GE449" s="20"/>
      <c r="GF449" s="20"/>
      <c r="GG449" s="20"/>
      <c r="GH449" s="20"/>
      <c r="GI449" s="20"/>
      <c r="GJ449" s="20"/>
      <c r="GK449" s="20"/>
      <c r="GL449" s="20"/>
      <c r="GM449" s="20"/>
      <c r="GN449" s="20"/>
      <c r="GO449" s="20"/>
      <c r="GP449" s="20"/>
      <c r="GQ449" s="20"/>
      <c r="GR449" s="20"/>
      <c r="GS449" s="20"/>
      <c r="GT449" s="20"/>
      <c r="GU449" s="20"/>
      <c r="GV449" s="20"/>
      <c r="GW449" s="20"/>
      <c r="GX449" s="20"/>
      <c r="GY449" s="20"/>
      <c r="GZ449" s="20"/>
      <c r="HA449" s="20"/>
      <c r="HB449" s="20"/>
      <c r="HC449" s="20"/>
      <c r="HD449" s="20"/>
      <c r="HE449" s="20"/>
      <c r="HF449" s="20"/>
      <c r="HG449" s="20"/>
      <c r="HH449" s="20"/>
      <c r="HI449" s="20"/>
      <c r="HJ449" s="20"/>
      <c r="HK449" s="20"/>
      <c r="HL449" s="20"/>
      <c r="HM449" s="20"/>
      <c r="HN449" s="20"/>
      <c r="HO449" s="20"/>
      <c r="HP449" s="20"/>
      <c r="HQ449" s="20"/>
      <c r="HR449" s="20"/>
      <c r="HS449" s="20"/>
      <c r="HT449" s="20"/>
      <c r="HU449" s="20"/>
      <c r="HV449" s="20"/>
      <c r="HW449" s="20"/>
      <c r="HX449" s="20"/>
      <c r="HY449" s="20"/>
      <c r="HZ449" s="20"/>
      <c r="IA449" s="20"/>
      <c r="IB449" s="20"/>
      <c r="IC449" s="20"/>
      <c r="ID449" s="20"/>
      <c r="IE449" s="20"/>
      <c r="IF449" s="20"/>
      <c r="IG449" s="20"/>
      <c r="IH449" s="20"/>
      <c r="II449" s="20"/>
      <c r="IJ449" s="20"/>
      <c r="IK449" s="20"/>
      <c r="IL449" s="20"/>
      <c r="IM449" s="20"/>
      <c r="IN449" s="20"/>
      <c r="IO449" s="20"/>
      <c r="IP449" s="20"/>
      <c r="IQ449" s="20"/>
      <c r="IR449" s="20"/>
      <c r="IS449" s="20"/>
      <c r="IT449" s="20"/>
      <c r="IU449" s="20"/>
      <c r="IV449" s="20"/>
    </row>
    <row r="450" spans="1:256" x14ac:dyDescent="0.3">
      <c r="A450" s="93"/>
      <c r="B450" s="93"/>
      <c r="C450" s="93"/>
      <c r="D450" s="93"/>
      <c r="E450" s="93"/>
      <c r="F450" s="93"/>
      <c r="G450" s="93"/>
      <c r="H450" s="93"/>
      <c r="I450" s="94"/>
      <c r="J450" s="95"/>
      <c r="K450" s="94"/>
      <c r="L450" s="93"/>
      <c r="M450" s="93"/>
      <c r="N450" s="93"/>
      <c r="O450" s="50"/>
      <c r="P450" s="50"/>
      <c r="Q450" s="50"/>
      <c r="BQ450" s="20"/>
      <c r="BR450" s="20"/>
      <c r="BS450" s="20"/>
      <c r="BT450" s="20"/>
      <c r="BU450" s="20"/>
      <c r="BV450" s="20"/>
      <c r="BW450" s="20"/>
      <c r="BX450" s="20"/>
      <c r="BY450" s="20"/>
      <c r="BZ450" s="20"/>
      <c r="CA450" s="20"/>
      <c r="CF450" s="20"/>
      <c r="CG450" s="20"/>
      <c r="CH450" s="20"/>
      <c r="CI450" s="20"/>
      <c r="CJ450" s="20"/>
      <c r="CK450" s="20"/>
      <c r="CL450" s="20"/>
      <c r="CM450" s="20"/>
      <c r="CN450" s="20"/>
      <c r="CO450" s="20"/>
      <c r="CP450" s="20"/>
      <c r="CQ450" s="20"/>
      <c r="CR450" s="20"/>
      <c r="CS450" s="20"/>
      <c r="CT450" s="20"/>
      <c r="CU450" s="20"/>
      <c r="CV450" s="20"/>
      <c r="CW450" s="20"/>
      <c r="CX450" s="20"/>
      <c r="CY450" s="20"/>
      <c r="CZ450" s="20"/>
      <c r="DA450" s="20"/>
      <c r="DB450" s="20"/>
      <c r="DC450" s="20"/>
      <c r="DD450" s="20"/>
      <c r="DE450" s="20"/>
      <c r="DF450" s="20"/>
      <c r="DG450" s="20"/>
      <c r="DH450" s="20"/>
      <c r="DI450" s="20"/>
      <c r="DJ450" s="20"/>
      <c r="DK450" s="20"/>
      <c r="DL450" s="20"/>
      <c r="DM450" s="20"/>
      <c r="DN450" s="20"/>
      <c r="DO450" s="20"/>
      <c r="DP450" s="20"/>
      <c r="DQ450" s="20"/>
      <c r="DR450" s="20"/>
      <c r="DS450" s="20"/>
      <c r="DT450" s="20"/>
      <c r="DU450" s="20"/>
      <c r="DV450" s="20"/>
      <c r="DW450" s="20"/>
      <c r="DX450" s="20"/>
      <c r="DY450" s="20"/>
      <c r="DZ450" s="20"/>
      <c r="EA450" s="20"/>
      <c r="EB450" s="20"/>
      <c r="EC450" s="20"/>
      <c r="ED450" s="20"/>
      <c r="EE450" s="20"/>
      <c r="EF450" s="20"/>
      <c r="EG450" s="20"/>
      <c r="EH450" s="20"/>
      <c r="EI450" s="20"/>
      <c r="EJ450" s="20"/>
      <c r="EK450" s="20"/>
      <c r="EL450" s="20"/>
      <c r="EM450" s="20"/>
      <c r="EN450" s="20"/>
      <c r="EO450" s="20"/>
      <c r="EP450" s="20"/>
      <c r="EQ450" s="20"/>
      <c r="ER450" s="20"/>
      <c r="ES450" s="20"/>
      <c r="ET450" s="20"/>
      <c r="EU450" s="20"/>
      <c r="EV450" s="20"/>
      <c r="EW450" s="20"/>
      <c r="EX450" s="20"/>
      <c r="EY450" s="20"/>
      <c r="EZ450" s="20"/>
      <c r="FA450" s="20"/>
      <c r="FB450" s="20"/>
      <c r="FC450" s="20"/>
      <c r="FD450" s="20"/>
      <c r="FE450" s="20"/>
      <c r="FF450" s="20"/>
      <c r="FG450" s="20"/>
      <c r="FH450" s="20"/>
      <c r="FI450" s="20"/>
      <c r="FJ450" s="20"/>
      <c r="FK450" s="20"/>
      <c r="FL450" s="20"/>
      <c r="FM450" s="20"/>
      <c r="FN450" s="20"/>
      <c r="FO450" s="20"/>
      <c r="FP450" s="20"/>
      <c r="FQ450" s="20"/>
      <c r="FR450" s="20"/>
      <c r="FS450" s="20"/>
      <c r="FT450" s="20"/>
      <c r="FU450" s="20"/>
      <c r="FV450" s="20"/>
      <c r="FW450" s="20"/>
      <c r="FX450" s="20"/>
      <c r="FY450" s="20"/>
      <c r="FZ450" s="20"/>
      <c r="GA450" s="20"/>
      <c r="GB450" s="20"/>
      <c r="GC450" s="20"/>
      <c r="GD450" s="20"/>
      <c r="GE450" s="20"/>
      <c r="GF450" s="20"/>
      <c r="GG450" s="20"/>
      <c r="GH450" s="20"/>
      <c r="GI450" s="20"/>
      <c r="GJ450" s="20"/>
      <c r="GK450" s="20"/>
      <c r="GL450" s="20"/>
      <c r="GM450" s="20"/>
      <c r="GN450" s="20"/>
      <c r="GO450" s="20"/>
      <c r="GP450" s="20"/>
      <c r="GQ450" s="20"/>
      <c r="GR450" s="20"/>
      <c r="GS450" s="20"/>
      <c r="GT450" s="20"/>
      <c r="GU450" s="20"/>
      <c r="GV450" s="20"/>
      <c r="GW450" s="20"/>
      <c r="GX450" s="20"/>
      <c r="GY450" s="20"/>
      <c r="GZ450" s="20"/>
      <c r="HA450" s="20"/>
      <c r="HB450" s="20"/>
      <c r="HC450" s="20"/>
      <c r="HD450" s="20"/>
      <c r="HE450" s="20"/>
      <c r="HF450" s="20"/>
      <c r="HG450" s="20"/>
      <c r="HH450" s="20"/>
      <c r="HI450" s="20"/>
      <c r="HJ450" s="20"/>
      <c r="HK450" s="20"/>
      <c r="HL450" s="20"/>
      <c r="HM450" s="20"/>
      <c r="HN450" s="20"/>
      <c r="HO450" s="20"/>
      <c r="HP450" s="20"/>
      <c r="HQ450" s="20"/>
      <c r="HR450" s="20"/>
      <c r="HS450" s="20"/>
      <c r="HT450" s="20"/>
      <c r="HU450" s="20"/>
      <c r="HV450" s="20"/>
      <c r="HW450" s="20"/>
      <c r="HX450" s="20"/>
      <c r="HY450" s="20"/>
      <c r="HZ450" s="20"/>
      <c r="IA450" s="20"/>
      <c r="IB450" s="20"/>
      <c r="IC450" s="20"/>
      <c r="ID450" s="20"/>
      <c r="IE450" s="20"/>
      <c r="IF450" s="20"/>
      <c r="IG450" s="20"/>
      <c r="IH450" s="20"/>
      <c r="II450" s="20"/>
      <c r="IJ450" s="20"/>
      <c r="IK450" s="20"/>
      <c r="IL450" s="20"/>
      <c r="IM450" s="20"/>
      <c r="IN450" s="20"/>
      <c r="IO450" s="20"/>
      <c r="IP450" s="20"/>
      <c r="IQ450" s="20"/>
      <c r="IR450" s="20"/>
      <c r="IS450" s="20"/>
      <c r="IT450" s="20"/>
      <c r="IU450" s="20"/>
      <c r="IV450" s="20"/>
    </row>
    <row r="451" spans="1:256" x14ac:dyDescent="0.3">
      <c r="A451" s="93"/>
      <c r="B451" s="93"/>
      <c r="C451" s="93"/>
      <c r="D451" s="93"/>
      <c r="E451" s="93"/>
      <c r="F451" s="93"/>
      <c r="G451" s="93"/>
      <c r="H451" s="93"/>
      <c r="I451" s="94"/>
      <c r="J451" s="95"/>
      <c r="K451" s="94"/>
      <c r="L451" s="93"/>
      <c r="M451" s="93"/>
      <c r="N451" s="93"/>
      <c r="O451" s="50"/>
      <c r="P451" s="50"/>
      <c r="Q451" s="50"/>
      <c r="BQ451" s="20"/>
      <c r="BR451" s="20"/>
      <c r="BS451" s="20"/>
      <c r="BT451" s="20"/>
      <c r="BU451" s="20"/>
      <c r="BV451" s="20"/>
      <c r="BW451" s="20"/>
      <c r="BX451" s="20"/>
      <c r="BY451" s="20"/>
      <c r="BZ451" s="20"/>
      <c r="CA451" s="20"/>
      <c r="CF451" s="20"/>
      <c r="CG451" s="20"/>
      <c r="CH451" s="20"/>
      <c r="CI451" s="20"/>
      <c r="CJ451" s="20"/>
      <c r="CK451" s="20"/>
      <c r="CL451" s="20"/>
      <c r="CM451" s="20"/>
      <c r="CN451" s="20"/>
      <c r="CO451" s="20"/>
      <c r="CP451" s="20"/>
      <c r="CQ451" s="20"/>
      <c r="CR451" s="20"/>
      <c r="CS451" s="20"/>
      <c r="CT451" s="20"/>
      <c r="CU451" s="20"/>
      <c r="CV451" s="20"/>
      <c r="CW451" s="20"/>
      <c r="CX451" s="20"/>
      <c r="CY451" s="20"/>
      <c r="CZ451" s="20"/>
      <c r="DA451" s="20"/>
      <c r="DB451" s="20"/>
      <c r="DC451" s="20"/>
      <c r="DD451" s="20"/>
      <c r="DE451" s="20"/>
      <c r="DF451" s="20"/>
      <c r="DG451" s="20"/>
      <c r="DH451" s="20"/>
      <c r="DI451" s="20"/>
      <c r="DJ451" s="20"/>
      <c r="DK451" s="20"/>
      <c r="DL451" s="20"/>
      <c r="DM451" s="20"/>
      <c r="DN451" s="20"/>
      <c r="DO451" s="20"/>
      <c r="DP451" s="20"/>
      <c r="DQ451" s="20"/>
      <c r="DR451" s="20"/>
      <c r="DS451" s="20"/>
      <c r="DT451" s="20"/>
      <c r="DU451" s="20"/>
      <c r="DV451" s="20"/>
      <c r="DW451" s="20"/>
      <c r="DX451" s="20"/>
      <c r="DY451" s="20"/>
      <c r="DZ451" s="20"/>
      <c r="EA451" s="20"/>
      <c r="EB451" s="20"/>
      <c r="EC451" s="20"/>
      <c r="ED451" s="20"/>
      <c r="EE451" s="20"/>
      <c r="EF451" s="20"/>
      <c r="EG451" s="20"/>
      <c r="EH451" s="20"/>
      <c r="EI451" s="20"/>
      <c r="EJ451" s="20"/>
      <c r="EK451" s="20"/>
      <c r="EL451" s="20"/>
      <c r="EM451" s="20"/>
      <c r="EN451" s="20"/>
      <c r="EO451" s="20"/>
      <c r="EP451" s="20"/>
      <c r="EQ451" s="20"/>
      <c r="ER451" s="20"/>
      <c r="ES451" s="20"/>
      <c r="ET451" s="20"/>
      <c r="EU451" s="20"/>
      <c r="EV451" s="20"/>
      <c r="EW451" s="20"/>
      <c r="EX451" s="20"/>
      <c r="EY451" s="20"/>
      <c r="EZ451" s="20"/>
      <c r="FA451" s="20"/>
      <c r="FB451" s="20"/>
      <c r="FC451" s="20"/>
      <c r="FD451" s="20"/>
      <c r="FE451" s="20"/>
      <c r="FF451" s="20"/>
      <c r="FG451" s="20"/>
      <c r="FH451" s="20"/>
      <c r="FI451" s="20"/>
      <c r="FJ451" s="20"/>
      <c r="FK451" s="20"/>
      <c r="FL451" s="20"/>
      <c r="FM451" s="20"/>
      <c r="FN451" s="20"/>
      <c r="FO451" s="20"/>
      <c r="FP451" s="20"/>
      <c r="FQ451" s="20"/>
      <c r="FR451" s="20"/>
      <c r="FS451" s="20"/>
      <c r="FT451" s="20"/>
      <c r="FU451" s="20"/>
      <c r="FV451" s="20"/>
      <c r="FW451" s="20"/>
      <c r="FX451" s="20"/>
      <c r="FY451" s="20"/>
      <c r="FZ451" s="20"/>
      <c r="GA451" s="20"/>
      <c r="GB451" s="20"/>
      <c r="GC451" s="20"/>
      <c r="GD451" s="20"/>
      <c r="GE451" s="20"/>
      <c r="GF451" s="20"/>
      <c r="GG451" s="20"/>
      <c r="GH451" s="20"/>
      <c r="GI451" s="20"/>
      <c r="GJ451" s="20"/>
      <c r="GK451" s="20"/>
      <c r="GL451" s="20"/>
      <c r="GM451" s="20"/>
      <c r="GN451" s="20"/>
      <c r="GO451" s="20"/>
      <c r="GP451" s="20"/>
      <c r="GQ451" s="20"/>
      <c r="GR451" s="20"/>
      <c r="GS451" s="20"/>
      <c r="GT451" s="20"/>
      <c r="GU451" s="20"/>
      <c r="GV451" s="20"/>
      <c r="GW451" s="20"/>
      <c r="GX451" s="20"/>
      <c r="GY451" s="20"/>
      <c r="GZ451" s="20"/>
      <c r="HA451" s="20"/>
      <c r="HB451" s="20"/>
      <c r="HC451" s="20"/>
      <c r="HD451" s="20"/>
      <c r="HE451" s="20"/>
      <c r="HF451" s="20"/>
      <c r="HG451" s="20"/>
      <c r="HH451" s="20"/>
      <c r="HI451" s="20"/>
      <c r="HJ451" s="20"/>
      <c r="HK451" s="20"/>
      <c r="HL451" s="20"/>
      <c r="HM451" s="20"/>
      <c r="HN451" s="20"/>
      <c r="HO451" s="20"/>
      <c r="HP451" s="20"/>
      <c r="HQ451" s="20"/>
      <c r="HR451" s="20"/>
      <c r="HS451" s="20"/>
      <c r="HT451" s="20"/>
      <c r="HU451" s="20"/>
      <c r="HV451" s="20"/>
      <c r="HW451" s="20"/>
      <c r="HX451" s="20"/>
      <c r="HY451" s="20"/>
      <c r="HZ451" s="20"/>
      <c r="IA451" s="20"/>
      <c r="IB451" s="20"/>
      <c r="IC451" s="20"/>
      <c r="ID451" s="20"/>
      <c r="IE451" s="20"/>
      <c r="IF451" s="20"/>
      <c r="IG451" s="20"/>
      <c r="IH451" s="20"/>
      <c r="II451" s="20"/>
      <c r="IJ451" s="20"/>
      <c r="IK451" s="20"/>
      <c r="IL451" s="20"/>
      <c r="IM451" s="20"/>
      <c r="IN451" s="20"/>
      <c r="IO451" s="20"/>
      <c r="IP451" s="20"/>
      <c r="IQ451" s="20"/>
      <c r="IR451" s="20"/>
      <c r="IS451" s="20"/>
      <c r="IT451" s="20"/>
      <c r="IU451" s="20"/>
      <c r="IV451" s="20"/>
    </row>
    <row r="452" spans="1:256" x14ac:dyDescent="0.3">
      <c r="A452" s="93"/>
      <c r="B452" s="93"/>
      <c r="C452" s="93"/>
      <c r="D452" s="93"/>
      <c r="E452" s="93"/>
      <c r="F452" s="93"/>
      <c r="G452" s="93"/>
      <c r="H452" s="93"/>
      <c r="I452" s="94"/>
      <c r="J452" s="95"/>
      <c r="K452" s="94"/>
      <c r="L452" s="93"/>
      <c r="M452" s="93"/>
      <c r="N452" s="93"/>
      <c r="O452" s="50"/>
      <c r="P452" s="50"/>
      <c r="Q452" s="50"/>
      <c r="BQ452" s="20"/>
      <c r="BR452" s="20"/>
      <c r="BS452" s="20"/>
      <c r="BT452" s="20"/>
      <c r="BU452" s="20"/>
      <c r="BV452" s="20"/>
      <c r="BW452" s="20"/>
      <c r="BX452" s="20"/>
      <c r="BY452" s="20"/>
      <c r="BZ452" s="20"/>
      <c r="CA452" s="20"/>
      <c r="CF452" s="20"/>
      <c r="CG452" s="20"/>
      <c r="CH452" s="20"/>
      <c r="CI452" s="20"/>
      <c r="CJ452" s="20"/>
      <c r="CK452" s="20"/>
      <c r="CL452" s="20"/>
      <c r="CM452" s="20"/>
      <c r="CN452" s="20"/>
      <c r="CO452" s="20"/>
      <c r="CP452" s="20"/>
      <c r="CQ452" s="20"/>
      <c r="CR452" s="20"/>
      <c r="CS452" s="20"/>
      <c r="CT452" s="20"/>
      <c r="CU452" s="20"/>
      <c r="CV452" s="20"/>
      <c r="CW452" s="20"/>
      <c r="CX452" s="20"/>
      <c r="CY452" s="20"/>
      <c r="CZ452" s="20"/>
      <c r="DA452" s="20"/>
      <c r="DB452" s="20"/>
      <c r="DC452" s="20"/>
      <c r="DD452" s="20"/>
      <c r="DE452" s="20"/>
      <c r="DF452" s="20"/>
      <c r="DG452" s="20"/>
      <c r="DH452" s="20"/>
      <c r="DI452" s="20"/>
      <c r="DJ452" s="20"/>
      <c r="DK452" s="20"/>
      <c r="DL452" s="20"/>
      <c r="DM452" s="20"/>
      <c r="DN452" s="20"/>
      <c r="DO452" s="20"/>
      <c r="DP452" s="20"/>
      <c r="DQ452" s="20"/>
      <c r="DR452" s="20"/>
      <c r="DS452" s="20"/>
      <c r="DT452" s="20"/>
      <c r="DU452" s="20"/>
      <c r="DV452" s="20"/>
      <c r="DW452" s="20"/>
      <c r="DX452" s="20"/>
      <c r="DY452" s="20"/>
      <c r="DZ452" s="20"/>
      <c r="EA452" s="20"/>
      <c r="EB452" s="20"/>
      <c r="EC452" s="20"/>
      <c r="ED452" s="20"/>
      <c r="EE452" s="20"/>
      <c r="EF452" s="20"/>
      <c r="EG452" s="20"/>
      <c r="EH452" s="20"/>
      <c r="EI452" s="20"/>
      <c r="EJ452" s="20"/>
      <c r="EK452" s="20"/>
      <c r="EL452" s="20"/>
      <c r="EM452" s="20"/>
      <c r="EN452" s="20"/>
      <c r="EO452" s="20"/>
      <c r="EP452" s="20"/>
      <c r="EQ452" s="20"/>
      <c r="ER452" s="20"/>
      <c r="ES452" s="20"/>
      <c r="ET452" s="20"/>
      <c r="EU452" s="20"/>
      <c r="EV452" s="20"/>
      <c r="EW452" s="20"/>
      <c r="EX452" s="20"/>
      <c r="EY452" s="20"/>
      <c r="EZ452" s="20"/>
      <c r="FA452" s="20"/>
      <c r="FB452" s="20"/>
      <c r="FC452" s="20"/>
      <c r="FD452" s="20"/>
      <c r="FE452" s="20"/>
      <c r="FF452" s="20"/>
      <c r="FG452" s="20"/>
      <c r="FH452" s="20"/>
      <c r="FI452" s="20"/>
      <c r="FJ452" s="20"/>
      <c r="FK452" s="20"/>
      <c r="FL452" s="20"/>
      <c r="FM452" s="20"/>
      <c r="FN452" s="20"/>
      <c r="FO452" s="20"/>
      <c r="FP452" s="20"/>
      <c r="FQ452" s="20"/>
      <c r="FR452" s="20"/>
      <c r="FS452" s="20"/>
      <c r="FT452" s="20"/>
      <c r="FU452" s="20"/>
      <c r="FV452" s="20"/>
      <c r="FW452" s="20"/>
      <c r="FX452" s="20"/>
      <c r="FY452" s="20"/>
      <c r="FZ452" s="20"/>
      <c r="GA452" s="20"/>
      <c r="GB452" s="20"/>
      <c r="GC452" s="20"/>
      <c r="GD452" s="20"/>
      <c r="GE452" s="20"/>
      <c r="GF452" s="20"/>
      <c r="GG452" s="20"/>
      <c r="GH452" s="20"/>
      <c r="GI452" s="20"/>
      <c r="GJ452" s="20"/>
      <c r="GK452" s="20"/>
      <c r="GL452" s="20"/>
      <c r="GM452" s="20"/>
      <c r="GN452" s="20"/>
      <c r="GO452" s="20"/>
      <c r="GP452" s="20"/>
      <c r="GQ452" s="20"/>
      <c r="GR452" s="20"/>
      <c r="GS452" s="20"/>
      <c r="GT452" s="20"/>
      <c r="GU452" s="20"/>
      <c r="GV452" s="20"/>
      <c r="GW452" s="20"/>
      <c r="GX452" s="20"/>
      <c r="GY452" s="20"/>
      <c r="GZ452" s="20"/>
      <c r="HA452" s="20"/>
      <c r="HB452" s="20"/>
      <c r="HC452" s="20"/>
      <c r="HD452" s="20"/>
      <c r="HE452" s="20"/>
      <c r="HF452" s="20"/>
      <c r="HG452" s="20"/>
      <c r="HH452" s="20"/>
      <c r="HI452" s="20"/>
      <c r="HJ452" s="20"/>
      <c r="HK452" s="20"/>
      <c r="HL452" s="20"/>
      <c r="HM452" s="20"/>
      <c r="HN452" s="20"/>
      <c r="HO452" s="20"/>
      <c r="HP452" s="20"/>
      <c r="HQ452" s="20"/>
      <c r="HR452" s="20"/>
      <c r="HS452" s="20"/>
      <c r="HT452" s="20"/>
      <c r="HU452" s="20"/>
      <c r="HV452" s="20"/>
      <c r="HW452" s="20"/>
      <c r="HX452" s="20"/>
      <c r="HY452" s="20"/>
      <c r="HZ452" s="20"/>
      <c r="IA452" s="20"/>
      <c r="IB452" s="20"/>
      <c r="IC452" s="20"/>
      <c r="ID452" s="20"/>
      <c r="IE452" s="20"/>
      <c r="IF452" s="20"/>
      <c r="IG452" s="20"/>
      <c r="IH452" s="20"/>
      <c r="II452" s="20"/>
      <c r="IJ452" s="20"/>
      <c r="IK452" s="20"/>
      <c r="IL452" s="20"/>
      <c r="IM452" s="20"/>
      <c r="IN452" s="20"/>
      <c r="IO452" s="20"/>
      <c r="IP452" s="20"/>
      <c r="IQ452" s="20"/>
      <c r="IR452" s="20"/>
      <c r="IS452" s="20"/>
      <c r="IT452" s="20"/>
      <c r="IU452" s="20"/>
      <c r="IV452" s="20"/>
    </row>
    <row r="453" spans="1:256" x14ac:dyDescent="0.3">
      <c r="A453" s="93"/>
      <c r="B453" s="93"/>
      <c r="C453" s="93"/>
      <c r="D453" s="93"/>
      <c r="E453" s="93"/>
      <c r="F453" s="93"/>
      <c r="G453" s="93"/>
      <c r="H453" s="93"/>
      <c r="I453" s="94"/>
      <c r="J453" s="95"/>
      <c r="K453" s="94"/>
      <c r="L453" s="93"/>
      <c r="M453" s="93"/>
      <c r="N453" s="93"/>
      <c r="O453" s="50"/>
      <c r="P453" s="50"/>
      <c r="Q453" s="50"/>
      <c r="BQ453" s="20"/>
      <c r="BR453" s="20"/>
      <c r="BS453" s="20"/>
      <c r="BT453" s="20"/>
      <c r="BU453" s="20"/>
      <c r="BV453" s="20"/>
      <c r="BW453" s="20"/>
      <c r="BX453" s="20"/>
      <c r="BY453" s="20"/>
      <c r="BZ453" s="20"/>
      <c r="CA453" s="20"/>
      <c r="CF453" s="20"/>
      <c r="CG453" s="20"/>
      <c r="CH453" s="20"/>
      <c r="CI453" s="20"/>
      <c r="CJ453" s="20"/>
      <c r="CK453" s="20"/>
      <c r="CL453" s="20"/>
      <c r="CM453" s="20"/>
      <c r="CN453" s="20"/>
      <c r="CO453" s="20"/>
      <c r="CP453" s="20"/>
      <c r="CQ453" s="20"/>
      <c r="CR453" s="20"/>
      <c r="CS453" s="20"/>
      <c r="CT453" s="20"/>
      <c r="CU453" s="20"/>
      <c r="CV453" s="20"/>
      <c r="CW453" s="20"/>
      <c r="CX453" s="20"/>
      <c r="CY453" s="20"/>
      <c r="CZ453" s="20"/>
      <c r="DA453" s="20"/>
      <c r="DB453" s="20"/>
      <c r="DC453" s="20"/>
      <c r="DD453" s="20"/>
      <c r="DE453" s="20"/>
      <c r="DF453" s="20"/>
      <c r="DG453" s="20"/>
      <c r="DH453" s="20"/>
      <c r="DI453" s="20"/>
      <c r="DJ453" s="20"/>
      <c r="DK453" s="20"/>
      <c r="DL453" s="20"/>
      <c r="DM453" s="20"/>
      <c r="DN453" s="20"/>
      <c r="DO453" s="20"/>
      <c r="DP453" s="20"/>
      <c r="DQ453" s="20"/>
      <c r="DR453" s="20"/>
      <c r="DS453" s="20"/>
      <c r="DT453" s="20"/>
      <c r="DU453" s="20"/>
      <c r="DV453" s="20"/>
      <c r="DW453" s="20"/>
      <c r="DX453" s="20"/>
      <c r="DY453" s="20"/>
      <c r="DZ453" s="20"/>
      <c r="EA453" s="20"/>
      <c r="EB453" s="20"/>
      <c r="EC453" s="20"/>
      <c r="ED453" s="20"/>
      <c r="EE453" s="20"/>
      <c r="EF453" s="20"/>
      <c r="EG453" s="20"/>
      <c r="EH453" s="20"/>
      <c r="EI453" s="20"/>
      <c r="EJ453" s="20"/>
      <c r="EK453" s="20"/>
      <c r="EL453" s="20"/>
      <c r="EM453" s="20"/>
      <c r="EN453" s="20"/>
      <c r="EO453" s="20"/>
      <c r="EP453" s="20"/>
      <c r="EQ453" s="20"/>
      <c r="ER453" s="20"/>
      <c r="ES453" s="20"/>
      <c r="ET453" s="20"/>
      <c r="EU453" s="20"/>
      <c r="EV453" s="20"/>
      <c r="EW453" s="20"/>
      <c r="EX453" s="20"/>
      <c r="EY453" s="20"/>
      <c r="EZ453" s="20"/>
      <c r="FA453" s="20"/>
      <c r="FB453" s="20"/>
      <c r="FC453" s="20"/>
      <c r="FD453" s="20"/>
      <c r="FE453" s="20"/>
      <c r="FF453" s="20"/>
      <c r="FG453" s="20"/>
      <c r="FH453" s="20"/>
      <c r="FI453" s="20"/>
      <c r="FJ453" s="20"/>
      <c r="FK453" s="20"/>
      <c r="FL453" s="20"/>
      <c r="FM453" s="20"/>
      <c r="FN453" s="20"/>
      <c r="FO453" s="20"/>
      <c r="FP453" s="20"/>
      <c r="FQ453" s="20"/>
      <c r="FR453" s="20"/>
      <c r="FS453" s="20"/>
      <c r="FT453" s="20"/>
      <c r="FU453" s="20"/>
      <c r="FV453" s="20"/>
      <c r="FW453" s="20"/>
      <c r="FX453" s="20"/>
      <c r="FY453" s="20"/>
      <c r="FZ453" s="20"/>
      <c r="GA453" s="20"/>
      <c r="GB453" s="20"/>
      <c r="GC453" s="20"/>
      <c r="GD453" s="20"/>
      <c r="GE453" s="20"/>
      <c r="GF453" s="20"/>
      <c r="GG453" s="20"/>
      <c r="GH453" s="20"/>
      <c r="GI453" s="20"/>
      <c r="GJ453" s="20"/>
      <c r="GK453" s="20"/>
      <c r="GL453" s="20"/>
      <c r="GM453" s="20"/>
      <c r="GN453" s="20"/>
      <c r="GO453" s="20"/>
      <c r="GP453" s="20"/>
      <c r="GQ453" s="20"/>
      <c r="GR453" s="20"/>
      <c r="GS453" s="20"/>
      <c r="GT453" s="20"/>
      <c r="GU453" s="20"/>
      <c r="GV453" s="20"/>
      <c r="GW453" s="20"/>
      <c r="GX453" s="20"/>
      <c r="GY453" s="20"/>
      <c r="GZ453" s="20"/>
      <c r="HA453" s="20"/>
      <c r="HB453" s="20"/>
      <c r="HC453" s="20"/>
      <c r="HD453" s="20"/>
      <c r="HE453" s="20"/>
      <c r="HF453" s="20"/>
      <c r="HG453" s="20"/>
      <c r="HH453" s="20"/>
      <c r="HI453" s="20"/>
      <c r="HJ453" s="20"/>
      <c r="HK453" s="20"/>
      <c r="HL453" s="20"/>
      <c r="HM453" s="20"/>
      <c r="HN453" s="20"/>
      <c r="HO453" s="20"/>
      <c r="HP453" s="20"/>
      <c r="HQ453" s="20"/>
      <c r="HR453" s="20"/>
      <c r="HS453" s="20"/>
      <c r="HT453" s="20"/>
      <c r="HU453" s="20"/>
      <c r="HV453" s="20"/>
      <c r="HW453" s="20"/>
      <c r="HX453" s="20"/>
      <c r="HY453" s="20"/>
      <c r="HZ453" s="20"/>
      <c r="IA453" s="20"/>
      <c r="IB453" s="20"/>
      <c r="IC453" s="20"/>
      <c r="ID453" s="20"/>
      <c r="IE453" s="20"/>
      <c r="IF453" s="20"/>
      <c r="IG453" s="20"/>
      <c r="IH453" s="20"/>
      <c r="II453" s="20"/>
      <c r="IJ453" s="20"/>
      <c r="IK453" s="20"/>
      <c r="IL453" s="20"/>
      <c r="IM453" s="20"/>
      <c r="IN453" s="20"/>
      <c r="IO453" s="20"/>
      <c r="IP453" s="20"/>
      <c r="IQ453" s="20"/>
      <c r="IR453" s="20"/>
      <c r="IS453" s="20"/>
      <c r="IT453" s="20"/>
      <c r="IU453" s="20"/>
      <c r="IV453" s="20"/>
    </row>
    <row r="454" spans="1:256" x14ac:dyDescent="0.3">
      <c r="A454" s="93"/>
      <c r="B454" s="93"/>
      <c r="C454" s="93"/>
      <c r="D454" s="93"/>
      <c r="E454" s="93"/>
      <c r="F454" s="93"/>
      <c r="G454" s="93"/>
      <c r="H454" s="93"/>
      <c r="I454" s="94"/>
      <c r="J454" s="95"/>
      <c r="K454" s="94"/>
      <c r="L454" s="93"/>
      <c r="M454" s="93"/>
      <c r="N454" s="93"/>
      <c r="O454" s="50"/>
      <c r="P454" s="50"/>
      <c r="Q454" s="50"/>
      <c r="BQ454" s="20"/>
      <c r="BR454" s="20"/>
      <c r="BS454" s="20"/>
      <c r="BT454" s="20"/>
      <c r="BU454" s="20"/>
      <c r="BV454" s="20"/>
      <c r="BW454" s="20"/>
      <c r="BX454" s="20"/>
      <c r="BY454" s="20"/>
      <c r="BZ454" s="20"/>
      <c r="CA454" s="20"/>
      <c r="CF454" s="20"/>
      <c r="CG454" s="20"/>
      <c r="CH454" s="20"/>
      <c r="CI454" s="20"/>
      <c r="CJ454" s="20"/>
      <c r="CK454" s="20"/>
      <c r="CL454" s="20"/>
      <c r="CM454" s="20"/>
      <c r="CN454" s="20"/>
      <c r="CO454" s="20"/>
      <c r="CP454" s="20"/>
      <c r="CQ454" s="20"/>
      <c r="CR454" s="20"/>
      <c r="CS454" s="20"/>
      <c r="CT454" s="20"/>
      <c r="CU454" s="20"/>
      <c r="CV454" s="20"/>
      <c r="CW454" s="20"/>
      <c r="CX454" s="20"/>
      <c r="CY454" s="20"/>
      <c r="CZ454" s="20"/>
      <c r="DA454" s="20"/>
      <c r="DB454" s="20"/>
      <c r="DC454" s="20"/>
      <c r="DD454" s="20"/>
      <c r="DE454" s="20"/>
      <c r="DF454" s="20"/>
      <c r="DG454" s="20"/>
      <c r="DH454" s="20"/>
      <c r="DI454" s="20"/>
      <c r="DJ454" s="20"/>
      <c r="DK454" s="20"/>
      <c r="DL454" s="20"/>
      <c r="DM454" s="20"/>
      <c r="DN454" s="20"/>
      <c r="DO454" s="20"/>
      <c r="DP454" s="20"/>
      <c r="DQ454" s="20"/>
      <c r="DR454" s="20"/>
      <c r="DS454" s="20"/>
      <c r="DT454" s="20"/>
      <c r="DU454" s="20"/>
      <c r="DV454" s="20"/>
      <c r="DW454" s="20"/>
      <c r="DX454" s="20"/>
      <c r="DY454" s="20"/>
      <c r="DZ454" s="20"/>
      <c r="EA454" s="20"/>
      <c r="EB454" s="20"/>
      <c r="EC454" s="20"/>
      <c r="ED454" s="20"/>
      <c r="EE454" s="20"/>
      <c r="EF454" s="20"/>
      <c r="EG454" s="20"/>
      <c r="EH454" s="20"/>
      <c r="EI454" s="20"/>
      <c r="EJ454" s="20"/>
      <c r="EK454" s="20"/>
      <c r="EL454" s="20"/>
      <c r="EM454" s="20"/>
      <c r="EN454" s="20"/>
      <c r="EO454" s="20"/>
      <c r="EP454" s="20"/>
      <c r="EQ454" s="20"/>
      <c r="ER454" s="20"/>
      <c r="ES454" s="20"/>
      <c r="ET454" s="20"/>
      <c r="EU454" s="20"/>
      <c r="EV454" s="20"/>
      <c r="EW454" s="20"/>
      <c r="EX454" s="20"/>
      <c r="EY454" s="20"/>
      <c r="EZ454" s="20"/>
      <c r="FA454" s="20"/>
      <c r="FB454" s="20"/>
      <c r="FC454" s="20"/>
      <c r="FD454" s="20"/>
      <c r="FE454" s="20"/>
      <c r="FF454" s="20"/>
      <c r="FG454" s="20"/>
      <c r="FH454" s="20"/>
      <c r="FI454" s="20"/>
      <c r="FJ454" s="20"/>
      <c r="FK454" s="20"/>
      <c r="FL454" s="20"/>
      <c r="FM454" s="20"/>
      <c r="FN454" s="20"/>
      <c r="FO454" s="20"/>
      <c r="FP454" s="20"/>
      <c r="FQ454" s="20"/>
      <c r="FR454" s="20"/>
      <c r="FS454" s="20"/>
      <c r="FT454" s="20"/>
      <c r="FU454" s="20"/>
      <c r="FV454" s="20"/>
      <c r="FW454" s="20"/>
      <c r="FX454" s="20"/>
      <c r="FY454" s="20"/>
      <c r="FZ454" s="20"/>
      <c r="GA454" s="20"/>
      <c r="GB454" s="20"/>
      <c r="GC454" s="20"/>
      <c r="GD454" s="20"/>
      <c r="GE454" s="20"/>
      <c r="GF454" s="20"/>
      <c r="GG454" s="20"/>
      <c r="GH454" s="20"/>
      <c r="GI454" s="20"/>
      <c r="GJ454" s="20"/>
      <c r="GK454" s="20"/>
      <c r="GL454" s="20"/>
      <c r="GM454" s="20"/>
      <c r="GN454" s="20"/>
      <c r="GO454" s="20"/>
      <c r="GP454" s="20"/>
      <c r="GQ454" s="20"/>
      <c r="GR454" s="20"/>
      <c r="GS454" s="20"/>
      <c r="GT454" s="20"/>
      <c r="GU454" s="20"/>
      <c r="GV454" s="20"/>
      <c r="GW454" s="20"/>
      <c r="GX454" s="20"/>
      <c r="GY454" s="20"/>
      <c r="GZ454" s="20"/>
      <c r="HA454" s="20"/>
      <c r="HB454" s="20"/>
      <c r="HC454" s="20"/>
      <c r="HD454" s="20"/>
      <c r="HE454" s="20"/>
      <c r="HF454" s="20"/>
      <c r="HG454" s="20"/>
      <c r="HH454" s="20"/>
      <c r="HI454" s="20"/>
      <c r="HJ454" s="20"/>
      <c r="HK454" s="20"/>
      <c r="HL454" s="20"/>
      <c r="HM454" s="20"/>
      <c r="HN454" s="20"/>
      <c r="HO454" s="20"/>
      <c r="HP454" s="20"/>
      <c r="HQ454" s="20"/>
      <c r="HR454" s="20"/>
      <c r="HS454" s="20"/>
      <c r="HT454" s="20"/>
      <c r="HU454" s="20"/>
      <c r="HV454" s="20"/>
      <c r="HW454" s="20"/>
      <c r="HX454" s="20"/>
      <c r="HY454" s="20"/>
      <c r="HZ454" s="20"/>
      <c r="IA454" s="20"/>
      <c r="IB454" s="20"/>
      <c r="IC454" s="20"/>
      <c r="ID454" s="20"/>
      <c r="IE454" s="20"/>
      <c r="IF454" s="20"/>
      <c r="IG454" s="20"/>
      <c r="IH454" s="20"/>
      <c r="II454" s="20"/>
      <c r="IJ454" s="20"/>
      <c r="IK454" s="20"/>
      <c r="IL454" s="20"/>
      <c r="IM454" s="20"/>
      <c r="IN454" s="20"/>
      <c r="IO454" s="20"/>
      <c r="IP454" s="20"/>
      <c r="IQ454" s="20"/>
      <c r="IR454" s="20"/>
      <c r="IS454" s="20"/>
      <c r="IT454" s="20"/>
      <c r="IU454" s="20"/>
      <c r="IV454" s="20"/>
    </row>
    <row r="455" spans="1:256" x14ac:dyDescent="0.3">
      <c r="A455" s="93"/>
      <c r="B455" s="93"/>
      <c r="C455" s="93"/>
      <c r="D455" s="93"/>
      <c r="E455" s="93"/>
      <c r="F455" s="93"/>
      <c r="G455" s="93"/>
      <c r="H455" s="93"/>
      <c r="I455" s="94"/>
      <c r="J455" s="95"/>
      <c r="K455" s="94"/>
      <c r="L455" s="93"/>
      <c r="M455" s="93"/>
      <c r="N455" s="93"/>
      <c r="O455" s="50"/>
      <c r="P455" s="50"/>
      <c r="Q455" s="50"/>
      <c r="BQ455" s="20"/>
      <c r="BR455" s="20"/>
      <c r="BS455" s="20"/>
      <c r="BT455" s="20"/>
      <c r="BU455" s="20"/>
      <c r="BV455" s="20"/>
      <c r="BW455" s="20"/>
      <c r="BX455" s="20"/>
      <c r="BY455" s="20"/>
      <c r="BZ455" s="20"/>
      <c r="CA455" s="20"/>
      <c r="CF455" s="20"/>
      <c r="CG455" s="20"/>
      <c r="CH455" s="20"/>
      <c r="CI455" s="20"/>
      <c r="CJ455" s="20"/>
      <c r="CK455" s="20"/>
      <c r="CL455" s="20"/>
      <c r="CM455" s="20"/>
      <c r="CN455" s="20"/>
      <c r="CO455" s="20"/>
      <c r="CP455" s="20"/>
      <c r="CQ455" s="20"/>
      <c r="CR455" s="20"/>
      <c r="CS455" s="20"/>
      <c r="CT455" s="20"/>
      <c r="CU455" s="20"/>
      <c r="CV455" s="20"/>
      <c r="CW455" s="20"/>
      <c r="CX455" s="20"/>
      <c r="CY455" s="20"/>
      <c r="CZ455" s="20"/>
      <c r="DA455" s="20"/>
      <c r="DB455" s="20"/>
      <c r="DC455" s="20"/>
      <c r="DD455" s="20"/>
      <c r="DE455" s="20"/>
      <c r="DF455" s="20"/>
      <c r="DG455" s="20"/>
      <c r="DH455" s="20"/>
      <c r="DI455" s="20"/>
      <c r="DJ455" s="20"/>
      <c r="DK455" s="20"/>
      <c r="DL455" s="20"/>
      <c r="DM455" s="20"/>
      <c r="DN455" s="20"/>
      <c r="DO455" s="20"/>
      <c r="DP455" s="20"/>
      <c r="DQ455" s="20"/>
      <c r="DR455" s="20"/>
      <c r="DS455" s="20"/>
      <c r="DT455" s="20"/>
      <c r="DU455" s="20"/>
      <c r="DV455" s="20"/>
      <c r="DW455" s="20"/>
      <c r="DX455" s="20"/>
      <c r="DY455" s="20"/>
      <c r="DZ455" s="20"/>
      <c r="EA455" s="20"/>
      <c r="EB455" s="20"/>
      <c r="EC455" s="20"/>
      <c r="ED455" s="20"/>
      <c r="EE455" s="20"/>
      <c r="EF455" s="20"/>
      <c r="EG455" s="20"/>
      <c r="EH455" s="20"/>
      <c r="EI455" s="20"/>
      <c r="EJ455" s="20"/>
      <c r="EK455" s="20"/>
      <c r="EL455" s="20"/>
      <c r="EM455" s="20"/>
      <c r="EN455" s="20"/>
      <c r="EO455" s="20"/>
      <c r="EP455" s="20"/>
      <c r="EQ455" s="20"/>
      <c r="ER455" s="20"/>
      <c r="ES455" s="20"/>
      <c r="ET455" s="20"/>
      <c r="EU455" s="20"/>
      <c r="EV455" s="20"/>
      <c r="EW455" s="20"/>
      <c r="EX455" s="20"/>
      <c r="EY455" s="20"/>
      <c r="EZ455" s="20"/>
      <c r="FA455" s="20"/>
      <c r="FB455" s="20"/>
      <c r="FC455" s="20"/>
      <c r="FD455" s="20"/>
      <c r="FE455" s="20"/>
      <c r="FF455" s="20"/>
      <c r="FG455" s="20"/>
      <c r="FH455" s="20"/>
      <c r="FI455" s="20"/>
      <c r="FJ455" s="20"/>
      <c r="FK455" s="20"/>
      <c r="FL455" s="20"/>
      <c r="FM455" s="20"/>
      <c r="FN455" s="20"/>
      <c r="FO455" s="20"/>
      <c r="FP455" s="20"/>
      <c r="FQ455" s="20"/>
      <c r="FR455" s="20"/>
      <c r="FS455" s="20"/>
      <c r="FT455" s="20"/>
      <c r="FU455" s="20"/>
      <c r="FV455" s="20"/>
      <c r="FW455" s="20"/>
      <c r="FX455" s="20"/>
      <c r="FY455" s="20"/>
      <c r="FZ455" s="20"/>
      <c r="GA455" s="20"/>
      <c r="GB455" s="20"/>
      <c r="GC455" s="20"/>
      <c r="GD455" s="20"/>
      <c r="GE455" s="20"/>
      <c r="GF455" s="20"/>
      <c r="GG455" s="20"/>
      <c r="GH455" s="20"/>
      <c r="GI455" s="20"/>
      <c r="GJ455" s="20"/>
      <c r="GK455" s="20"/>
      <c r="GL455" s="20"/>
      <c r="GM455" s="20"/>
      <c r="GN455" s="20"/>
      <c r="GO455" s="20"/>
      <c r="GP455" s="20"/>
      <c r="GQ455" s="20"/>
      <c r="GR455" s="20"/>
      <c r="GS455" s="20"/>
      <c r="GT455" s="20"/>
      <c r="GU455" s="20"/>
      <c r="GV455" s="20"/>
      <c r="GW455" s="20"/>
      <c r="GX455" s="20"/>
      <c r="GY455" s="20"/>
      <c r="GZ455" s="20"/>
      <c r="HA455" s="20"/>
      <c r="HB455" s="20"/>
      <c r="HC455" s="20"/>
      <c r="HD455" s="20"/>
      <c r="HE455" s="20"/>
      <c r="HF455" s="20"/>
      <c r="HG455" s="20"/>
      <c r="HH455" s="20"/>
      <c r="HI455" s="20"/>
      <c r="HJ455" s="20"/>
      <c r="HK455" s="20"/>
      <c r="HL455" s="20"/>
      <c r="HM455" s="20"/>
      <c r="HN455" s="20"/>
      <c r="HO455" s="20"/>
      <c r="HP455" s="20"/>
      <c r="HQ455" s="20"/>
      <c r="HR455" s="20"/>
      <c r="HS455" s="20"/>
      <c r="HT455" s="20"/>
      <c r="HU455" s="20"/>
      <c r="HV455" s="20"/>
      <c r="HW455" s="20"/>
      <c r="HX455" s="20"/>
      <c r="HY455" s="20"/>
      <c r="HZ455" s="20"/>
      <c r="IA455" s="20"/>
      <c r="IB455" s="20"/>
      <c r="IC455" s="20"/>
      <c r="ID455" s="20"/>
      <c r="IE455" s="20"/>
      <c r="IF455" s="20"/>
      <c r="IG455" s="20"/>
      <c r="IH455" s="20"/>
      <c r="II455" s="20"/>
      <c r="IJ455" s="20"/>
      <c r="IK455" s="20"/>
      <c r="IL455" s="20"/>
      <c r="IM455" s="20"/>
      <c r="IN455" s="20"/>
      <c r="IO455" s="20"/>
      <c r="IP455" s="20"/>
      <c r="IQ455" s="20"/>
      <c r="IR455" s="20"/>
      <c r="IS455" s="20"/>
      <c r="IT455" s="20"/>
      <c r="IU455" s="20"/>
      <c r="IV455" s="20"/>
    </row>
    <row r="456" spans="1:256" x14ac:dyDescent="0.3">
      <c r="A456" s="93"/>
      <c r="B456" s="93"/>
      <c r="C456" s="93"/>
      <c r="D456" s="93"/>
      <c r="E456" s="93"/>
      <c r="F456" s="93"/>
      <c r="G456" s="93"/>
      <c r="H456" s="93"/>
      <c r="I456" s="94"/>
      <c r="J456" s="95"/>
      <c r="K456" s="94"/>
      <c r="L456" s="93"/>
      <c r="M456" s="93"/>
      <c r="N456" s="93"/>
      <c r="O456" s="50"/>
      <c r="P456" s="50"/>
      <c r="Q456" s="50"/>
      <c r="BQ456" s="20"/>
      <c r="BR456" s="20"/>
      <c r="BS456" s="20"/>
      <c r="BT456" s="20"/>
      <c r="BU456" s="20"/>
      <c r="BV456" s="20"/>
      <c r="BW456" s="20"/>
      <c r="BX456" s="20"/>
      <c r="BY456" s="20"/>
      <c r="BZ456" s="20"/>
      <c r="CA456" s="20"/>
      <c r="CF456" s="20"/>
      <c r="CG456" s="20"/>
      <c r="CH456" s="20"/>
      <c r="CI456" s="20"/>
      <c r="CJ456" s="20"/>
      <c r="CK456" s="20"/>
      <c r="CL456" s="20"/>
      <c r="CM456" s="20"/>
      <c r="CN456" s="20"/>
      <c r="CO456" s="20"/>
      <c r="CP456" s="20"/>
      <c r="CQ456" s="20"/>
      <c r="CR456" s="20"/>
      <c r="CS456" s="20"/>
      <c r="CT456" s="20"/>
      <c r="CU456" s="20"/>
      <c r="CV456" s="20"/>
      <c r="CW456" s="20"/>
      <c r="CX456" s="20"/>
      <c r="CY456" s="20"/>
      <c r="CZ456" s="20"/>
      <c r="DA456" s="20"/>
      <c r="DB456" s="20"/>
      <c r="DC456" s="20"/>
      <c r="DD456" s="20"/>
      <c r="DE456" s="20"/>
      <c r="DF456" s="20"/>
      <c r="DG456" s="20"/>
      <c r="DH456" s="20"/>
      <c r="DI456" s="20"/>
      <c r="DJ456" s="20"/>
      <c r="DK456" s="20"/>
      <c r="DL456" s="20"/>
      <c r="DM456" s="20"/>
      <c r="DN456" s="20"/>
      <c r="DO456" s="20"/>
      <c r="DP456" s="20"/>
      <c r="DQ456" s="20"/>
      <c r="DR456" s="20"/>
      <c r="DS456" s="20"/>
      <c r="DT456" s="20"/>
      <c r="DU456" s="20"/>
      <c r="DV456" s="20"/>
      <c r="DW456" s="20"/>
      <c r="DX456" s="20"/>
      <c r="DY456" s="20"/>
      <c r="DZ456" s="20"/>
      <c r="EA456" s="20"/>
      <c r="EB456" s="20"/>
      <c r="EC456" s="20"/>
      <c r="ED456" s="20"/>
      <c r="EE456" s="20"/>
      <c r="EF456" s="20"/>
      <c r="EG456" s="20"/>
      <c r="EH456" s="20"/>
      <c r="EI456" s="20"/>
      <c r="EJ456" s="20"/>
      <c r="EK456" s="20"/>
      <c r="EL456" s="20"/>
      <c r="EM456" s="20"/>
      <c r="EN456" s="20"/>
      <c r="EO456" s="20"/>
      <c r="EP456" s="20"/>
      <c r="EQ456" s="20"/>
      <c r="ER456" s="20"/>
      <c r="ES456" s="20"/>
      <c r="ET456" s="20"/>
      <c r="EU456" s="20"/>
      <c r="EV456" s="20"/>
      <c r="EW456" s="20"/>
      <c r="EX456" s="20"/>
      <c r="EY456" s="20"/>
      <c r="EZ456" s="20"/>
      <c r="FA456" s="20"/>
      <c r="FB456" s="20"/>
      <c r="FC456" s="20"/>
      <c r="FD456" s="20"/>
      <c r="FE456" s="20"/>
      <c r="FF456" s="20"/>
      <c r="FG456" s="20"/>
      <c r="FH456" s="20"/>
      <c r="FI456" s="20"/>
      <c r="FJ456" s="20"/>
      <c r="FK456" s="20"/>
      <c r="FL456" s="20"/>
      <c r="FM456" s="20"/>
      <c r="FN456" s="20"/>
      <c r="FO456" s="20"/>
      <c r="FP456" s="20"/>
      <c r="FQ456" s="20"/>
      <c r="FR456" s="20"/>
      <c r="FS456" s="20"/>
      <c r="FT456" s="20"/>
      <c r="FU456" s="20"/>
      <c r="FV456" s="20"/>
      <c r="FW456" s="20"/>
      <c r="FX456" s="20"/>
      <c r="FY456" s="20"/>
      <c r="FZ456" s="20"/>
      <c r="GA456" s="20"/>
      <c r="GB456" s="20"/>
      <c r="GC456" s="20"/>
      <c r="GD456" s="20"/>
      <c r="GE456" s="20"/>
      <c r="GF456" s="20"/>
      <c r="GG456" s="20"/>
      <c r="GH456" s="20"/>
      <c r="GI456" s="20"/>
      <c r="GJ456" s="20"/>
      <c r="GK456" s="20"/>
      <c r="GL456" s="20"/>
      <c r="GM456" s="20"/>
      <c r="GN456" s="20"/>
      <c r="GO456" s="20"/>
      <c r="GP456" s="20"/>
      <c r="GQ456" s="20"/>
      <c r="GR456" s="20"/>
      <c r="GS456" s="20"/>
      <c r="GT456" s="20"/>
      <c r="GU456" s="20"/>
      <c r="GV456" s="20"/>
      <c r="GW456" s="20"/>
      <c r="GX456" s="20"/>
      <c r="GY456" s="20"/>
      <c r="GZ456" s="20"/>
      <c r="HA456" s="20"/>
      <c r="HB456" s="20"/>
      <c r="HC456" s="20"/>
      <c r="HD456" s="20"/>
      <c r="HE456" s="20"/>
      <c r="HF456" s="20"/>
      <c r="HG456" s="20"/>
      <c r="HH456" s="20"/>
      <c r="HI456" s="20"/>
      <c r="HJ456" s="20"/>
      <c r="HK456" s="20"/>
      <c r="HL456" s="20"/>
      <c r="HM456" s="20"/>
      <c r="HN456" s="20"/>
      <c r="HO456" s="20"/>
      <c r="HP456" s="20"/>
      <c r="HQ456" s="20"/>
      <c r="HR456" s="20"/>
      <c r="HS456" s="20"/>
      <c r="HT456" s="20"/>
      <c r="HU456" s="20"/>
      <c r="HV456" s="20"/>
      <c r="HW456" s="20"/>
      <c r="HX456" s="20"/>
      <c r="HY456" s="20"/>
      <c r="HZ456" s="20"/>
      <c r="IA456" s="20"/>
      <c r="IB456" s="20"/>
      <c r="IC456" s="20"/>
      <c r="ID456" s="20"/>
      <c r="IE456" s="20"/>
      <c r="IF456" s="20"/>
      <c r="IG456" s="20"/>
      <c r="IH456" s="20"/>
      <c r="II456" s="20"/>
      <c r="IJ456" s="20"/>
      <c r="IK456" s="20"/>
      <c r="IL456" s="20"/>
      <c r="IM456" s="20"/>
      <c r="IN456" s="20"/>
      <c r="IO456" s="20"/>
      <c r="IP456" s="20"/>
      <c r="IQ456" s="20"/>
      <c r="IR456" s="20"/>
      <c r="IS456" s="20"/>
      <c r="IT456" s="20"/>
      <c r="IU456" s="20"/>
      <c r="IV456" s="20"/>
    </row>
    <row r="457" spans="1:256" x14ac:dyDescent="0.3">
      <c r="A457" s="93"/>
      <c r="B457" s="93"/>
      <c r="C457" s="93"/>
      <c r="D457" s="93"/>
      <c r="E457" s="93"/>
      <c r="F457" s="93"/>
      <c r="G457" s="93"/>
      <c r="H457" s="93"/>
      <c r="I457" s="94"/>
      <c r="J457" s="95"/>
      <c r="K457" s="94"/>
      <c r="L457" s="93"/>
      <c r="M457" s="93"/>
      <c r="N457" s="93"/>
      <c r="O457" s="50"/>
      <c r="P457" s="50"/>
      <c r="Q457" s="50"/>
      <c r="BQ457" s="20"/>
      <c r="BR457" s="20"/>
      <c r="BS457" s="20"/>
      <c r="BT457" s="20"/>
      <c r="BU457" s="20"/>
      <c r="BV457" s="20"/>
      <c r="BW457" s="20"/>
      <c r="BX457" s="20"/>
      <c r="BY457" s="20"/>
      <c r="BZ457" s="20"/>
      <c r="CA457" s="20"/>
      <c r="CF457" s="20"/>
      <c r="CG457" s="20"/>
      <c r="CH457" s="20"/>
      <c r="CI457" s="20"/>
      <c r="CJ457" s="20"/>
      <c r="CK457" s="20"/>
      <c r="CL457" s="20"/>
      <c r="CM457" s="20"/>
      <c r="CN457" s="20"/>
      <c r="CO457" s="20"/>
      <c r="CP457" s="20"/>
      <c r="CQ457" s="20"/>
      <c r="CR457" s="20"/>
      <c r="CS457" s="20"/>
      <c r="CT457" s="20"/>
      <c r="CU457" s="20"/>
      <c r="CV457" s="20"/>
      <c r="CW457" s="20"/>
      <c r="CX457" s="20"/>
      <c r="CY457" s="20"/>
      <c r="CZ457" s="20"/>
      <c r="DA457" s="20"/>
      <c r="DB457" s="20"/>
      <c r="DC457" s="20"/>
      <c r="DD457" s="20"/>
      <c r="DE457" s="20"/>
      <c r="DF457" s="20"/>
      <c r="DG457" s="20"/>
      <c r="DH457" s="20"/>
      <c r="DI457" s="20"/>
      <c r="DJ457" s="20"/>
      <c r="DK457" s="20"/>
      <c r="DL457" s="20"/>
      <c r="DM457" s="20"/>
      <c r="DN457" s="20"/>
      <c r="DO457" s="20"/>
      <c r="DP457" s="20"/>
      <c r="DQ457" s="20"/>
      <c r="DR457" s="20"/>
      <c r="DS457" s="20"/>
      <c r="DT457" s="20"/>
      <c r="DU457" s="20"/>
      <c r="DV457" s="20"/>
      <c r="DW457" s="20"/>
      <c r="DX457" s="20"/>
      <c r="DY457" s="20"/>
      <c r="DZ457" s="20"/>
      <c r="EA457" s="20"/>
      <c r="EB457" s="20"/>
      <c r="EC457" s="20"/>
      <c r="ED457" s="20"/>
      <c r="EE457" s="20"/>
      <c r="EF457" s="20"/>
      <c r="EG457" s="20"/>
      <c r="EH457" s="20"/>
      <c r="EI457" s="20"/>
      <c r="EJ457" s="20"/>
      <c r="EK457" s="20"/>
      <c r="EL457" s="20"/>
      <c r="EM457" s="20"/>
      <c r="EN457" s="20"/>
      <c r="EO457" s="20"/>
      <c r="EP457" s="20"/>
      <c r="EQ457" s="20"/>
      <c r="ER457" s="20"/>
      <c r="ES457" s="20"/>
      <c r="ET457" s="20"/>
      <c r="EU457" s="20"/>
      <c r="EV457" s="20"/>
      <c r="EW457" s="20"/>
      <c r="EX457" s="20"/>
      <c r="EY457" s="20"/>
      <c r="EZ457" s="20"/>
      <c r="FA457" s="20"/>
      <c r="FB457" s="20"/>
      <c r="FC457" s="20"/>
      <c r="FD457" s="20"/>
      <c r="FE457" s="20"/>
      <c r="FF457" s="20"/>
      <c r="FG457" s="20"/>
      <c r="FH457" s="20"/>
      <c r="FI457" s="20"/>
      <c r="FJ457" s="20"/>
      <c r="FK457" s="20"/>
      <c r="FL457" s="20"/>
      <c r="FM457" s="20"/>
      <c r="FN457" s="20"/>
      <c r="FO457" s="20"/>
      <c r="FP457" s="20"/>
      <c r="FQ457" s="20"/>
      <c r="FR457" s="20"/>
      <c r="FS457" s="20"/>
      <c r="FT457" s="20"/>
      <c r="FU457" s="20"/>
      <c r="FV457" s="20"/>
      <c r="FW457" s="20"/>
      <c r="FX457" s="20"/>
      <c r="FY457" s="20"/>
      <c r="FZ457" s="20"/>
      <c r="GA457" s="20"/>
      <c r="GB457" s="20"/>
      <c r="GC457" s="20"/>
      <c r="GD457" s="20"/>
      <c r="GE457" s="20"/>
      <c r="GF457" s="20"/>
      <c r="GG457" s="20"/>
      <c r="GH457" s="20"/>
      <c r="GI457" s="20"/>
      <c r="GJ457" s="20"/>
      <c r="GK457" s="20"/>
      <c r="GL457" s="20"/>
      <c r="GM457" s="20"/>
      <c r="GN457" s="20"/>
      <c r="GO457" s="20"/>
      <c r="GP457" s="20"/>
      <c r="GQ457" s="20"/>
      <c r="GR457" s="20"/>
      <c r="GS457" s="20"/>
      <c r="GT457" s="20"/>
      <c r="GU457" s="20"/>
      <c r="GV457" s="20"/>
      <c r="GW457" s="20"/>
      <c r="GX457" s="20"/>
      <c r="GY457" s="20"/>
      <c r="GZ457" s="20"/>
      <c r="HA457" s="20"/>
      <c r="HB457" s="20"/>
      <c r="HC457" s="20"/>
      <c r="HD457" s="20"/>
      <c r="HE457" s="20"/>
      <c r="HF457" s="20"/>
      <c r="HG457" s="20"/>
      <c r="HH457" s="20"/>
      <c r="HI457" s="20"/>
      <c r="HJ457" s="20"/>
      <c r="HK457" s="20"/>
      <c r="HL457" s="20"/>
      <c r="HM457" s="20"/>
      <c r="HN457" s="20"/>
      <c r="HO457" s="20"/>
      <c r="HP457" s="20"/>
      <c r="HQ457" s="20"/>
      <c r="HR457" s="20"/>
      <c r="HS457" s="20"/>
      <c r="HT457" s="20"/>
      <c r="HU457" s="20"/>
      <c r="HV457" s="20"/>
      <c r="HW457" s="20"/>
      <c r="HX457" s="20"/>
      <c r="HY457" s="20"/>
      <c r="HZ457" s="20"/>
      <c r="IA457" s="20"/>
      <c r="IB457" s="20"/>
      <c r="IC457" s="20"/>
      <c r="ID457" s="20"/>
      <c r="IE457" s="20"/>
      <c r="IF457" s="20"/>
      <c r="IG457" s="20"/>
      <c r="IH457" s="20"/>
      <c r="II457" s="20"/>
      <c r="IJ457" s="20"/>
      <c r="IK457" s="20"/>
      <c r="IL457" s="20"/>
      <c r="IM457" s="20"/>
      <c r="IN457" s="20"/>
      <c r="IO457" s="20"/>
      <c r="IP457" s="20"/>
      <c r="IQ457" s="20"/>
      <c r="IR457" s="20"/>
      <c r="IS457" s="20"/>
      <c r="IT457" s="20"/>
      <c r="IU457" s="20"/>
      <c r="IV457" s="20"/>
    </row>
    <row r="458" spans="1:256" x14ac:dyDescent="0.3">
      <c r="A458" s="93"/>
      <c r="B458" s="93"/>
      <c r="C458" s="93"/>
      <c r="D458" s="93"/>
      <c r="E458" s="93"/>
      <c r="F458" s="93"/>
      <c r="G458" s="93"/>
      <c r="H458" s="93"/>
      <c r="I458" s="94"/>
      <c r="J458" s="95"/>
      <c r="K458" s="94"/>
      <c r="L458" s="93"/>
      <c r="M458" s="93"/>
      <c r="N458" s="93"/>
      <c r="O458" s="50"/>
      <c r="P458" s="50"/>
      <c r="Q458" s="50"/>
      <c r="BQ458" s="20"/>
      <c r="BR458" s="20"/>
      <c r="BS458" s="20"/>
      <c r="BT458" s="20"/>
      <c r="BU458" s="20"/>
      <c r="BV458" s="20"/>
      <c r="BW458" s="20"/>
      <c r="BX458" s="20"/>
      <c r="BY458" s="20"/>
      <c r="BZ458" s="20"/>
      <c r="CA458" s="20"/>
      <c r="CF458" s="20"/>
      <c r="CG458" s="20"/>
      <c r="CH458" s="20"/>
      <c r="CI458" s="20"/>
      <c r="CJ458" s="20"/>
      <c r="CK458" s="20"/>
      <c r="CL458" s="20"/>
      <c r="CM458" s="20"/>
      <c r="CN458" s="20"/>
      <c r="CO458" s="20"/>
      <c r="CP458" s="20"/>
      <c r="CQ458" s="20"/>
      <c r="CR458" s="20"/>
      <c r="CS458" s="20"/>
      <c r="CT458" s="20"/>
      <c r="CU458" s="20"/>
      <c r="CV458" s="20"/>
      <c r="CW458" s="20"/>
      <c r="CX458" s="20"/>
      <c r="CY458" s="20"/>
      <c r="CZ458" s="20"/>
      <c r="DA458" s="20"/>
      <c r="DB458" s="20"/>
      <c r="DC458" s="20"/>
      <c r="DD458" s="20"/>
      <c r="DE458" s="20"/>
      <c r="DF458" s="20"/>
      <c r="DG458" s="20"/>
      <c r="DH458" s="20"/>
      <c r="DI458" s="20"/>
      <c r="DJ458" s="20"/>
      <c r="DK458" s="20"/>
      <c r="DL458" s="20"/>
      <c r="DM458" s="20"/>
      <c r="DN458" s="20"/>
      <c r="DO458" s="20"/>
      <c r="DP458" s="20"/>
      <c r="DQ458" s="20"/>
      <c r="DR458" s="20"/>
      <c r="DS458" s="20"/>
      <c r="DT458" s="20"/>
      <c r="DU458" s="20"/>
      <c r="DV458" s="20"/>
      <c r="DW458" s="20"/>
      <c r="DX458" s="20"/>
      <c r="DY458" s="20"/>
      <c r="DZ458" s="20"/>
      <c r="EA458" s="20"/>
      <c r="EB458" s="20"/>
      <c r="EC458" s="20"/>
      <c r="ED458" s="20"/>
      <c r="EE458" s="20"/>
      <c r="EF458" s="20"/>
      <c r="EG458" s="20"/>
      <c r="EH458" s="20"/>
      <c r="EI458" s="20"/>
      <c r="EJ458" s="20"/>
      <c r="EK458" s="20"/>
      <c r="EL458" s="20"/>
      <c r="EM458" s="20"/>
      <c r="EN458" s="20"/>
      <c r="EO458" s="20"/>
      <c r="EP458" s="20"/>
      <c r="EQ458" s="20"/>
      <c r="ER458" s="20"/>
      <c r="ES458" s="20"/>
      <c r="ET458" s="20"/>
      <c r="EU458" s="20"/>
      <c r="EV458" s="20"/>
      <c r="EW458" s="20"/>
      <c r="EX458" s="20"/>
      <c r="EY458" s="20"/>
      <c r="EZ458" s="20"/>
      <c r="FA458" s="20"/>
      <c r="FB458" s="20"/>
      <c r="FC458" s="20"/>
      <c r="FD458" s="20"/>
      <c r="FE458" s="20"/>
      <c r="FF458" s="20"/>
      <c r="FG458" s="20"/>
      <c r="FH458" s="20"/>
      <c r="FI458" s="20"/>
      <c r="FJ458" s="20"/>
      <c r="FK458" s="20"/>
      <c r="FL458" s="20"/>
      <c r="FM458" s="20"/>
      <c r="FN458" s="20"/>
      <c r="FO458" s="20"/>
      <c r="FP458" s="20"/>
      <c r="FQ458" s="20"/>
      <c r="FR458" s="20"/>
      <c r="FS458" s="20"/>
      <c r="FT458" s="20"/>
      <c r="FU458" s="20"/>
      <c r="FV458" s="20"/>
      <c r="FW458" s="20"/>
      <c r="FX458" s="20"/>
      <c r="FY458" s="20"/>
      <c r="FZ458" s="20"/>
      <c r="GA458" s="20"/>
      <c r="GB458" s="20"/>
      <c r="GC458" s="20"/>
      <c r="GD458" s="20"/>
      <c r="GE458" s="20"/>
      <c r="GF458" s="20"/>
      <c r="GG458" s="20"/>
      <c r="GH458" s="20"/>
      <c r="GI458" s="20"/>
      <c r="GJ458" s="20"/>
      <c r="GK458" s="20"/>
      <c r="GL458" s="20"/>
      <c r="GM458" s="20"/>
      <c r="GN458" s="20"/>
      <c r="GO458" s="20"/>
      <c r="GP458" s="20"/>
      <c r="GQ458" s="20"/>
      <c r="GR458" s="20"/>
      <c r="GS458" s="20"/>
      <c r="GT458" s="20"/>
      <c r="GU458" s="20"/>
      <c r="GV458" s="20"/>
      <c r="GW458" s="20"/>
      <c r="GX458" s="20"/>
      <c r="GY458" s="20"/>
      <c r="GZ458" s="20"/>
      <c r="HA458" s="20"/>
      <c r="HB458" s="20"/>
      <c r="HC458" s="20"/>
      <c r="HD458" s="20"/>
      <c r="HE458" s="20"/>
      <c r="HF458" s="20"/>
      <c r="HG458" s="20"/>
      <c r="HH458" s="20"/>
      <c r="HI458" s="20"/>
      <c r="HJ458" s="20"/>
      <c r="HK458" s="20"/>
      <c r="HL458" s="20"/>
      <c r="HM458" s="20"/>
      <c r="HN458" s="20"/>
      <c r="HO458" s="20"/>
      <c r="HP458" s="20"/>
      <c r="HQ458" s="20"/>
      <c r="HR458" s="20"/>
      <c r="HS458" s="20"/>
      <c r="HT458" s="20"/>
      <c r="HU458" s="20"/>
      <c r="HV458" s="20"/>
      <c r="HW458" s="20"/>
      <c r="HX458" s="20"/>
      <c r="HY458" s="20"/>
      <c r="HZ458" s="20"/>
      <c r="IA458" s="20"/>
      <c r="IB458" s="20"/>
      <c r="IC458" s="20"/>
      <c r="ID458" s="20"/>
      <c r="IE458" s="20"/>
      <c r="IF458" s="20"/>
      <c r="IG458" s="20"/>
      <c r="IH458" s="20"/>
      <c r="II458" s="20"/>
      <c r="IJ458" s="20"/>
      <c r="IK458" s="20"/>
      <c r="IL458" s="20"/>
      <c r="IM458" s="20"/>
      <c r="IN458" s="20"/>
      <c r="IO458" s="20"/>
      <c r="IP458" s="20"/>
      <c r="IQ458" s="20"/>
      <c r="IR458" s="20"/>
      <c r="IS458" s="20"/>
      <c r="IT458" s="20"/>
      <c r="IU458" s="20"/>
      <c r="IV458" s="20"/>
    </row>
    <row r="459" spans="1:256" x14ac:dyDescent="0.3">
      <c r="A459" s="93"/>
      <c r="B459" s="93"/>
      <c r="C459" s="93"/>
      <c r="D459" s="93"/>
      <c r="E459" s="93"/>
      <c r="F459" s="93"/>
      <c r="G459" s="93"/>
      <c r="H459" s="93"/>
      <c r="I459" s="94"/>
      <c r="J459" s="95"/>
      <c r="K459" s="94"/>
      <c r="L459" s="93"/>
      <c r="M459" s="93"/>
      <c r="N459" s="93"/>
      <c r="O459" s="50"/>
      <c r="P459" s="50"/>
      <c r="Q459" s="50"/>
      <c r="BQ459" s="20"/>
      <c r="BR459" s="20"/>
      <c r="BS459" s="20"/>
      <c r="BT459" s="20"/>
      <c r="BU459" s="20"/>
      <c r="BV459" s="20"/>
      <c r="BW459" s="20"/>
      <c r="BX459" s="20"/>
      <c r="BY459" s="20"/>
      <c r="BZ459" s="20"/>
      <c r="CA459" s="20"/>
      <c r="CF459" s="20"/>
      <c r="CG459" s="20"/>
      <c r="CH459" s="20"/>
      <c r="CI459" s="20"/>
      <c r="CJ459" s="20"/>
      <c r="CK459" s="20"/>
      <c r="CL459" s="20"/>
      <c r="CM459" s="20"/>
      <c r="CN459" s="20"/>
      <c r="CO459" s="20"/>
      <c r="CP459" s="20"/>
      <c r="CQ459" s="20"/>
      <c r="CR459" s="20"/>
      <c r="CS459" s="20"/>
      <c r="CT459" s="20"/>
      <c r="CU459" s="20"/>
      <c r="CV459" s="20"/>
      <c r="CW459" s="20"/>
      <c r="CX459" s="20"/>
      <c r="CY459" s="20"/>
      <c r="CZ459" s="20"/>
      <c r="DA459" s="20"/>
      <c r="DB459" s="20"/>
      <c r="DC459" s="20"/>
      <c r="DD459" s="20"/>
      <c r="DE459" s="20"/>
      <c r="DF459" s="20"/>
      <c r="DG459" s="20"/>
      <c r="DH459" s="20"/>
      <c r="DI459" s="20"/>
      <c r="DJ459" s="20"/>
      <c r="DK459" s="20"/>
      <c r="DL459" s="20"/>
      <c r="DM459" s="20"/>
      <c r="DN459" s="20"/>
      <c r="DO459" s="20"/>
      <c r="DP459" s="20"/>
      <c r="DQ459" s="20"/>
      <c r="DR459" s="20"/>
      <c r="DS459" s="20"/>
      <c r="DT459" s="20"/>
      <c r="DU459" s="20"/>
      <c r="DV459" s="20"/>
      <c r="DW459" s="20"/>
      <c r="DX459" s="20"/>
      <c r="DY459" s="20"/>
      <c r="DZ459" s="20"/>
      <c r="EA459" s="20"/>
      <c r="EB459" s="20"/>
      <c r="EC459" s="20"/>
      <c r="ED459" s="20"/>
      <c r="EE459" s="20"/>
      <c r="EF459" s="20"/>
      <c r="EG459" s="20"/>
      <c r="EH459" s="20"/>
      <c r="EI459" s="20"/>
      <c r="EJ459" s="20"/>
      <c r="EK459" s="20"/>
      <c r="EL459" s="20"/>
      <c r="EM459" s="20"/>
      <c r="EN459" s="20"/>
      <c r="EO459" s="20"/>
      <c r="EP459" s="20"/>
      <c r="EQ459" s="20"/>
      <c r="ER459" s="20"/>
      <c r="ES459" s="20"/>
      <c r="ET459" s="20"/>
      <c r="EU459" s="20"/>
      <c r="EV459" s="20"/>
      <c r="EW459" s="20"/>
      <c r="EX459" s="20"/>
      <c r="EY459" s="20"/>
      <c r="EZ459" s="20"/>
      <c r="FA459" s="20"/>
      <c r="FB459" s="20"/>
      <c r="FC459" s="20"/>
      <c r="FD459" s="20"/>
      <c r="FE459" s="20"/>
      <c r="FF459" s="20"/>
      <c r="FG459" s="20"/>
      <c r="FH459" s="20"/>
      <c r="FI459" s="20"/>
      <c r="FJ459" s="20"/>
      <c r="FK459" s="20"/>
      <c r="FL459" s="20"/>
      <c r="FM459" s="20"/>
      <c r="FN459" s="20"/>
      <c r="FO459" s="20"/>
      <c r="FP459" s="20"/>
      <c r="FQ459" s="20"/>
      <c r="FR459" s="20"/>
      <c r="FS459" s="20"/>
      <c r="FT459" s="20"/>
      <c r="FU459" s="20"/>
      <c r="FV459" s="20"/>
      <c r="FW459" s="20"/>
      <c r="FX459" s="20"/>
      <c r="FY459" s="20"/>
      <c r="FZ459" s="20"/>
      <c r="GA459" s="20"/>
      <c r="GB459" s="20"/>
      <c r="GC459" s="20"/>
      <c r="GD459" s="20"/>
      <c r="GE459" s="20"/>
      <c r="GF459" s="20"/>
      <c r="GG459" s="20"/>
      <c r="GH459" s="20"/>
      <c r="GI459" s="20"/>
      <c r="GJ459" s="20"/>
      <c r="GK459" s="20"/>
      <c r="GL459" s="20"/>
      <c r="GM459" s="20"/>
      <c r="GN459" s="20"/>
      <c r="GO459" s="20"/>
      <c r="GP459" s="20"/>
      <c r="GQ459" s="20"/>
      <c r="GR459" s="20"/>
      <c r="GS459" s="20"/>
      <c r="GT459" s="20"/>
      <c r="GU459" s="20"/>
      <c r="GV459" s="20"/>
      <c r="GW459" s="20"/>
      <c r="GX459" s="20"/>
      <c r="GY459" s="20"/>
      <c r="GZ459" s="20"/>
      <c r="HA459" s="20"/>
      <c r="HB459" s="20"/>
      <c r="HC459" s="20"/>
      <c r="HD459" s="20"/>
      <c r="HE459" s="20"/>
      <c r="HF459" s="20"/>
      <c r="HG459" s="20"/>
      <c r="HH459" s="20"/>
      <c r="HI459" s="20"/>
      <c r="HJ459" s="20"/>
      <c r="HK459" s="20"/>
      <c r="HL459" s="20"/>
      <c r="HM459" s="20"/>
      <c r="HN459" s="20"/>
      <c r="HO459" s="20"/>
      <c r="HP459" s="20"/>
      <c r="HQ459" s="20"/>
      <c r="HR459" s="20"/>
      <c r="HS459" s="20"/>
      <c r="HT459" s="20"/>
      <c r="HU459" s="20"/>
      <c r="HV459" s="20"/>
      <c r="HW459" s="20"/>
      <c r="HX459" s="20"/>
      <c r="HY459" s="20"/>
      <c r="HZ459" s="20"/>
      <c r="IA459" s="20"/>
      <c r="IB459" s="20"/>
      <c r="IC459" s="20"/>
      <c r="ID459" s="20"/>
      <c r="IE459" s="20"/>
      <c r="IF459" s="20"/>
      <c r="IG459" s="20"/>
      <c r="IH459" s="20"/>
      <c r="II459" s="20"/>
      <c r="IJ459" s="20"/>
      <c r="IK459" s="20"/>
      <c r="IL459" s="20"/>
      <c r="IM459" s="20"/>
      <c r="IN459" s="20"/>
      <c r="IO459" s="20"/>
      <c r="IP459" s="20"/>
      <c r="IQ459" s="20"/>
      <c r="IR459" s="20"/>
      <c r="IS459" s="20"/>
      <c r="IT459" s="20"/>
      <c r="IU459" s="20"/>
      <c r="IV459" s="20"/>
    </row>
    <row r="460" spans="1:256" x14ac:dyDescent="0.3">
      <c r="A460" s="93"/>
      <c r="B460" s="93"/>
      <c r="C460" s="93"/>
      <c r="D460" s="93"/>
      <c r="E460" s="93"/>
      <c r="F460" s="93"/>
      <c r="G460" s="93"/>
      <c r="H460" s="93"/>
      <c r="I460" s="94"/>
      <c r="J460" s="95"/>
      <c r="K460" s="94"/>
      <c r="L460" s="93"/>
      <c r="M460" s="93"/>
      <c r="N460" s="93"/>
      <c r="O460" s="50"/>
      <c r="P460" s="50"/>
      <c r="Q460" s="50"/>
      <c r="BQ460" s="20"/>
      <c r="BR460" s="20"/>
      <c r="BS460" s="20"/>
      <c r="BT460" s="20"/>
      <c r="BU460" s="20"/>
      <c r="BV460" s="20"/>
      <c r="BW460" s="20"/>
      <c r="BX460" s="20"/>
      <c r="BY460" s="20"/>
      <c r="BZ460" s="20"/>
      <c r="CA460" s="20"/>
      <c r="CF460" s="20"/>
      <c r="CG460" s="20"/>
      <c r="CH460" s="20"/>
      <c r="CI460" s="20"/>
      <c r="CJ460" s="20"/>
      <c r="CK460" s="20"/>
      <c r="CL460" s="20"/>
      <c r="CM460" s="20"/>
      <c r="CN460" s="20"/>
      <c r="CO460" s="20"/>
      <c r="CP460" s="20"/>
      <c r="CQ460" s="20"/>
      <c r="CR460" s="20"/>
      <c r="CS460" s="20"/>
      <c r="CT460" s="20"/>
      <c r="CU460" s="20"/>
      <c r="CV460" s="20"/>
      <c r="CW460" s="20"/>
      <c r="CX460" s="20"/>
      <c r="CY460" s="20"/>
      <c r="CZ460" s="20"/>
      <c r="DA460" s="20"/>
      <c r="DB460" s="20"/>
      <c r="DC460" s="20"/>
      <c r="DD460" s="20"/>
      <c r="DE460" s="20"/>
      <c r="DF460" s="20"/>
      <c r="DG460" s="20"/>
      <c r="DH460" s="20"/>
      <c r="DI460" s="20"/>
      <c r="DJ460" s="20"/>
      <c r="DK460" s="20"/>
      <c r="DL460" s="20"/>
      <c r="DM460" s="20"/>
      <c r="DN460" s="20"/>
      <c r="DO460" s="20"/>
      <c r="DP460" s="20"/>
      <c r="DQ460" s="20"/>
      <c r="DR460" s="20"/>
      <c r="DS460" s="20"/>
      <c r="DT460" s="20"/>
      <c r="DU460" s="20"/>
      <c r="DV460" s="20"/>
      <c r="DW460" s="20"/>
      <c r="DX460" s="20"/>
      <c r="DY460" s="20"/>
      <c r="DZ460" s="20"/>
      <c r="EA460" s="20"/>
      <c r="EB460" s="20"/>
      <c r="EC460" s="20"/>
      <c r="ED460" s="20"/>
      <c r="EE460" s="20"/>
      <c r="EF460" s="20"/>
      <c r="EG460" s="20"/>
      <c r="EH460" s="20"/>
      <c r="EI460" s="20"/>
      <c r="EJ460" s="20"/>
      <c r="EK460" s="20"/>
      <c r="EL460" s="20"/>
      <c r="EM460" s="20"/>
      <c r="EN460" s="20"/>
      <c r="EO460" s="20"/>
      <c r="EP460" s="20"/>
      <c r="EQ460" s="20"/>
      <c r="ER460" s="20"/>
      <c r="ES460" s="20"/>
      <c r="ET460" s="20"/>
      <c r="EU460" s="20"/>
      <c r="EV460" s="20"/>
      <c r="EW460" s="20"/>
      <c r="EX460" s="20"/>
      <c r="EY460" s="20"/>
      <c r="EZ460" s="20"/>
      <c r="FA460" s="20"/>
      <c r="FB460" s="20"/>
      <c r="FC460" s="20"/>
      <c r="FD460" s="20"/>
      <c r="FE460" s="20"/>
      <c r="FF460" s="20"/>
      <c r="FG460" s="20"/>
      <c r="FH460" s="20"/>
      <c r="FI460" s="20"/>
      <c r="FJ460" s="20"/>
      <c r="FK460" s="20"/>
      <c r="FL460" s="20"/>
      <c r="FM460" s="20"/>
      <c r="FN460" s="20"/>
      <c r="FO460" s="20"/>
      <c r="FP460" s="20"/>
      <c r="FQ460" s="20"/>
      <c r="FR460" s="20"/>
      <c r="FS460" s="20"/>
      <c r="FT460" s="20"/>
      <c r="FU460" s="20"/>
      <c r="FV460" s="20"/>
      <c r="FW460" s="20"/>
      <c r="FX460" s="20"/>
      <c r="FY460" s="20"/>
      <c r="FZ460" s="20"/>
      <c r="GA460" s="20"/>
      <c r="GB460" s="20"/>
      <c r="GC460" s="20"/>
      <c r="GD460" s="20"/>
      <c r="GE460" s="20"/>
      <c r="GF460" s="20"/>
      <c r="GG460" s="20"/>
      <c r="GH460" s="20"/>
      <c r="GI460" s="20"/>
      <c r="GJ460" s="20"/>
      <c r="GK460" s="20"/>
      <c r="GL460" s="20"/>
      <c r="GM460" s="20"/>
      <c r="GN460" s="20"/>
      <c r="GO460" s="20"/>
      <c r="GP460" s="20"/>
      <c r="GQ460" s="20"/>
      <c r="GR460" s="20"/>
      <c r="GS460" s="20"/>
      <c r="GT460" s="20"/>
      <c r="GU460" s="20"/>
      <c r="GV460" s="20"/>
      <c r="GW460" s="20"/>
      <c r="GX460" s="20"/>
      <c r="GY460" s="20"/>
      <c r="GZ460" s="20"/>
      <c r="HA460" s="20"/>
      <c r="HB460" s="20"/>
      <c r="HC460" s="20"/>
      <c r="HD460" s="20"/>
      <c r="HE460" s="20"/>
      <c r="HF460" s="20"/>
      <c r="HG460" s="20"/>
      <c r="HH460" s="20"/>
      <c r="HI460" s="20"/>
      <c r="HJ460" s="20"/>
      <c r="HK460" s="20"/>
      <c r="HL460" s="20"/>
      <c r="HM460" s="20"/>
      <c r="HN460" s="20"/>
      <c r="HO460" s="20"/>
      <c r="HP460" s="20"/>
      <c r="HQ460" s="20"/>
      <c r="HR460" s="20"/>
      <c r="HS460" s="20"/>
      <c r="HT460" s="20"/>
      <c r="HU460" s="20"/>
      <c r="HV460" s="20"/>
      <c r="HW460" s="20"/>
      <c r="HX460" s="20"/>
      <c r="HY460" s="20"/>
      <c r="HZ460" s="20"/>
      <c r="IA460" s="20"/>
      <c r="IB460" s="20"/>
      <c r="IC460" s="20"/>
      <c r="ID460" s="20"/>
      <c r="IE460" s="20"/>
      <c r="IF460" s="20"/>
      <c r="IG460" s="20"/>
      <c r="IH460" s="20"/>
      <c r="II460" s="20"/>
      <c r="IJ460" s="20"/>
      <c r="IK460" s="20"/>
      <c r="IL460" s="20"/>
      <c r="IM460" s="20"/>
      <c r="IN460" s="20"/>
      <c r="IO460" s="20"/>
      <c r="IP460" s="20"/>
      <c r="IQ460" s="20"/>
      <c r="IR460" s="20"/>
      <c r="IS460" s="20"/>
      <c r="IT460" s="20"/>
      <c r="IU460" s="20"/>
      <c r="IV460" s="20"/>
    </row>
    <row r="461" spans="1:256" x14ac:dyDescent="0.3">
      <c r="A461" s="93"/>
      <c r="B461" s="93"/>
      <c r="C461" s="93"/>
      <c r="D461" s="93"/>
      <c r="E461" s="93"/>
      <c r="F461" s="93"/>
      <c r="G461" s="93"/>
      <c r="H461" s="93"/>
      <c r="I461" s="94"/>
      <c r="J461" s="95"/>
      <c r="K461" s="94"/>
      <c r="L461" s="93"/>
      <c r="M461" s="93"/>
      <c r="N461" s="93"/>
      <c r="O461" s="50"/>
      <c r="P461" s="50"/>
      <c r="Q461" s="50"/>
      <c r="BQ461" s="20"/>
      <c r="BR461" s="20"/>
      <c r="BS461" s="20"/>
      <c r="BT461" s="20"/>
      <c r="BU461" s="20"/>
      <c r="BV461" s="20"/>
      <c r="BW461" s="20"/>
      <c r="BX461" s="20"/>
      <c r="BY461" s="20"/>
      <c r="BZ461" s="20"/>
      <c r="CA461" s="20"/>
      <c r="CF461" s="20"/>
      <c r="CG461" s="20"/>
      <c r="CH461" s="20"/>
      <c r="CI461" s="20"/>
      <c r="CJ461" s="20"/>
      <c r="CK461" s="20"/>
      <c r="CL461" s="20"/>
      <c r="CM461" s="20"/>
      <c r="CN461" s="20"/>
      <c r="CO461" s="20"/>
      <c r="CP461" s="20"/>
      <c r="CQ461" s="20"/>
      <c r="CR461" s="20"/>
      <c r="CS461" s="20"/>
      <c r="CT461" s="20"/>
      <c r="CU461" s="20"/>
      <c r="CV461" s="20"/>
      <c r="CW461" s="20"/>
      <c r="CX461" s="20"/>
      <c r="CY461" s="20"/>
      <c r="CZ461" s="20"/>
      <c r="DA461" s="20"/>
      <c r="DB461" s="20"/>
      <c r="DC461" s="20"/>
      <c r="DD461" s="20"/>
      <c r="DE461" s="20"/>
      <c r="DF461" s="20"/>
      <c r="DG461" s="20"/>
      <c r="DH461" s="20"/>
      <c r="DI461" s="20"/>
      <c r="DJ461" s="20"/>
      <c r="DK461" s="20"/>
      <c r="DL461" s="20"/>
      <c r="DM461" s="20"/>
      <c r="DN461" s="20"/>
      <c r="DO461" s="20"/>
      <c r="DP461" s="20"/>
      <c r="DQ461" s="20"/>
      <c r="DR461" s="20"/>
      <c r="DS461" s="20"/>
      <c r="DT461" s="20"/>
      <c r="DU461" s="20"/>
      <c r="DV461" s="20"/>
      <c r="DW461" s="20"/>
      <c r="DX461" s="20"/>
      <c r="DY461" s="20"/>
      <c r="DZ461" s="20"/>
      <c r="EA461" s="20"/>
      <c r="EB461" s="20"/>
      <c r="EC461" s="20"/>
      <c r="ED461" s="20"/>
      <c r="EE461" s="20"/>
      <c r="EF461" s="20"/>
      <c r="EG461" s="20"/>
      <c r="EH461" s="20"/>
      <c r="EI461" s="20"/>
      <c r="EJ461" s="20"/>
      <c r="EK461" s="20"/>
      <c r="EL461" s="20"/>
      <c r="EM461" s="20"/>
      <c r="EN461" s="20"/>
      <c r="EO461" s="20"/>
      <c r="EP461" s="20"/>
      <c r="EQ461" s="20"/>
      <c r="ER461" s="20"/>
      <c r="ES461" s="20"/>
      <c r="ET461" s="20"/>
      <c r="EU461" s="20"/>
      <c r="EV461" s="20"/>
      <c r="EW461" s="20"/>
      <c r="EX461" s="20"/>
      <c r="EY461" s="20"/>
      <c r="EZ461" s="20"/>
      <c r="FA461" s="20"/>
      <c r="FB461" s="20"/>
      <c r="FC461" s="20"/>
      <c r="FD461" s="20"/>
      <c r="FE461" s="20"/>
      <c r="FF461" s="20"/>
      <c r="FG461" s="20"/>
      <c r="FH461" s="20"/>
      <c r="FI461" s="20"/>
      <c r="FJ461" s="20"/>
      <c r="FK461" s="20"/>
      <c r="FL461" s="20"/>
      <c r="FM461" s="20"/>
      <c r="FN461" s="20"/>
      <c r="FO461" s="20"/>
      <c r="FP461" s="20"/>
      <c r="FQ461" s="20"/>
      <c r="FR461" s="20"/>
      <c r="FS461" s="20"/>
      <c r="FT461" s="20"/>
      <c r="FU461" s="20"/>
      <c r="FV461" s="20"/>
      <c r="FW461" s="20"/>
      <c r="FX461" s="20"/>
      <c r="FY461" s="20"/>
      <c r="FZ461" s="20"/>
      <c r="GA461" s="20"/>
      <c r="GB461" s="20"/>
      <c r="GC461" s="20"/>
      <c r="GD461" s="20"/>
      <c r="GE461" s="20"/>
      <c r="GF461" s="20"/>
      <c r="GG461" s="20"/>
      <c r="GH461" s="20"/>
      <c r="GI461" s="20"/>
      <c r="GJ461" s="20"/>
      <c r="GK461" s="20"/>
      <c r="GL461" s="20"/>
      <c r="GM461" s="20"/>
      <c r="GN461" s="20"/>
      <c r="GO461" s="20"/>
      <c r="GP461" s="20"/>
      <c r="GQ461" s="20"/>
      <c r="GR461" s="20"/>
      <c r="GS461" s="20"/>
      <c r="GT461" s="20"/>
      <c r="GU461" s="20"/>
      <c r="GV461" s="20"/>
      <c r="GW461" s="20"/>
      <c r="GX461" s="20"/>
      <c r="GY461" s="20"/>
      <c r="GZ461" s="20"/>
      <c r="HA461" s="20"/>
      <c r="HB461" s="20"/>
      <c r="HC461" s="20"/>
      <c r="HD461" s="20"/>
      <c r="HE461" s="20"/>
      <c r="HF461" s="20"/>
      <c r="HG461" s="20"/>
      <c r="HH461" s="20"/>
      <c r="HI461" s="20"/>
      <c r="HJ461" s="20"/>
      <c r="HK461" s="20"/>
      <c r="HL461" s="20"/>
      <c r="HM461" s="20"/>
      <c r="HN461" s="20"/>
      <c r="HO461" s="20"/>
      <c r="HP461" s="20"/>
      <c r="HQ461" s="20"/>
      <c r="HR461" s="20"/>
      <c r="HS461" s="20"/>
      <c r="HT461" s="20"/>
      <c r="HU461" s="20"/>
      <c r="HV461" s="20"/>
      <c r="HW461" s="20"/>
      <c r="HX461" s="20"/>
      <c r="HY461" s="20"/>
      <c r="HZ461" s="20"/>
      <c r="IA461" s="20"/>
      <c r="IB461" s="20"/>
      <c r="IC461" s="20"/>
      <c r="ID461" s="20"/>
      <c r="IE461" s="20"/>
      <c r="IF461" s="20"/>
      <c r="IG461" s="20"/>
      <c r="IH461" s="20"/>
      <c r="II461" s="20"/>
      <c r="IJ461" s="20"/>
      <c r="IK461" s="20"/>
      <c r="IL461" s="20"/>
      <c r="IM461" s="20"/>
      <c r="IN461" s="20"/>
      <c r="IO461" s="20"/>
      <c r="IP461" s="20"/>
      <c r="IQ461" s="20"/>
      <c r="IR461" s="20"/>
      <c r="IS461" s="20"/>
      <c r="IT461" s="20"/>
      <c r="IU461" s="20"/>
      <c r="IV461" s="20"/>
    </row>
    <row r="462" spans="1:256" x14ac:dyDescent="0.3">
      <c r="A462" s="93"/>
      <c r="B462" s="93"/>
      <c r="C462" s="93"/>
      <c r="D462" s="93"/>
      <c r="E462" s="93"/>
      <c r="F462" s="93"/>
      <c r="G462" s="93"/>
      <c r="H462" s="93"/>
      <c r="I462" s="94"/>
      <c r="J462" s="95"/>
      <c r="K462" s="94"/>
      <c r="L462" s="93"/>
      <c r="M462" s="93"/>
      <c r="N462" s="93"/>
      <c r="O462" s="50"/>
      <c r="P462" s="50"/>
      <c r="Q462" s="50"/>
      <c r="BQ462" s="20"/>
      <c r="BR462" s="20"/>
      <c r="BS462" s="20"/>
      <c r="BT462" s="20"/>
      <c r="BU462" s="20"/>
      <c r="BV462" s="20"/>
      <c r="BW462" s="20"/>
      <c r="BX462" s="20"/>
      <c r="BY462" s="20"/>
      <c r="BZ462" s="20"/>
      <c r="CA462" s="20"/>
      <c r="CF462" s="20"/>
      <c r="CG462" s="20"/>
      <c r="CH462" s="20"/>
      <c r="CI462" s="20"/>
      <c r="CJ462" s="20"/>
      <c r="CK462" s="20"/>
      <c r="CL462" s="20"/>
      <c r="CM462" s="20"/>
      <c r="CN462" s="20"/>
      <c r="CO462" s="20"/>
      <c r="CP462" s="20"/>
      <c r="CQ462" s="20"/>
      <c r="CR462" s="20"/>
      <c r="CS462" s="20"/>
      <c r="CT462" s="20"/>
      <c r="CU462" s="20"/>
      <c r="CV462" s="20"/>
      <c r="CW462" s="20"/>
      <c r="CX462" s="20"/>
      <c r="CY462" s="20"/>
      <c r="CZ462" s="20"/>
      <c r="DA462" s="20"/>
      <c r="DB462" s="20"/>
      <c r="DC462" s="20"/>
      <c r="DD462" s="20"/>
      <c r="DE462" s="20"/>
      <c r="DF462" s="20"/>
      <c r="DG462" s="20"/>
      <c r="DH462" s="20"/>
      <c r="DI462" s="20"/>
      <c r="DJ462" s="20"/>
      <c r="DK462" s="20"/>
      <c r="DL462" s="20"/>
      <c r="DM462" s="20"/>
      <c r="DN462" s="20"/>
      <c r="DO462" s="20"/>
      <c r="DP462" s="20"/>
      <c r="DQ462" s="20"/>
      <c r="DR462" s="20"/>
      <c r="DS462" s="20"/>
      <c r="DT462" s="20"/>
      <c r="DU462" s="20"/>
      <c r="DV462" s="20"/>
      <c r="DW462" s="20"/>
      <c r="DX462" s="20"/>
      <c r="DY462" s="20"/>
      <c r="DZ462" s="20"/>
      <c r="EA462" s="20"/>
      <c r="EB462" s="20"/>
      <c r="EC462" s="20"/>
      <c r="ED462" s="20"/>
      <c r="EE462" s="20"/>
      <c r="EF462" s="20"/>
      <c r="EG462" s="20"/>
      <c r="EH462" s="20"/>
      <c r="EI462" s="20"/>
      <c r="EJ462" s="20"/>
      <c r="EK462" s="20"/>
      <c r="EL462" s="20"/>
      <c r="EM462" s="20"/>
      <c r="EN462" s="20"/>
      <c r="EO462" s="20"/>
      <c r="EP462" s="20"/>
      <c r="EQ462" s="20"/>
      <c r="ER462" s="20"/>
      <c r="ES462" s="20"/>
      <c r="ET462" s="20"/>
      <c r="EU462" s="20"/>
      <c r="EV462" s="20"/>
      <c r="EW462" s="20"/>
      <c r="EX462" s="20"/>
      <c r="EY462" s="20"/>
      <c r="EZ462" s="20"/>
      <c r="FA462" s="20"/>
      <c r="FB462" s="20"/>
      <c r="FC462" s="20"/>
      <c r="FD462" s="20"/>
      <c r="FE462" s="20"/>
      <c r="FF462" s="20"/>
      <c r="FG462" s="20"/>
      <c r="FH462" s="20"/>
      <c r="FI462" s="20"/>
      <c r="FJ462" s="20"/>
      <c r="FK462" s="20"/>
      <c r="FL462" s="20"/>
      <c r="FM462" s="20"/>
      <c r="FN462" s="20"/>
      <c r="FO462" s="20"/>
      <c r="FP462" s="20"/>
      <c r="FQ462" s="20"/>
      <c r="FR462" s="20"/>
      <c r="FS462" s="20"/>
      <c r="FT462" s="20"/>
      <c r="FU462" s="20"/>
      <c r="FV462" s="20"/>
      <c r="FW462" s="20"/>
      <c r="FX462" s="20"/>
      <c r="FY462" s="20"/>
      <c r="FZ462" s="20"/>
      <c r="GA462" s="20"/>
      <c r="GB462" s="20"/>
      <c r="GC462" s="20"/>
      <c r="GD462" s="20"/>
      <c r="GE462" s="20"/>
      <c r="GF462" s="20"/>
      <c r="GG462" s="20"/>
      <c r="GH462" s="20"/>
      <c r="GI462" s="20"/>
      <c r="GJ462" s="20"/>
      <c r="GK462" s="20"/>
      <c r="GL462" s="20"/>
      <c r="GM462" s="20"/>
      <c r="GN462" s="20"/>
      <c r="GO462" s="20"/>
      <c r="GP462" s="20"/>
      <c r="GQ462" s="20"/>
      <c r="GR462" s="20"/>
      <c r="GS462" s="20"/>
      <c r="GT462" s="20"/>
      <c r="GU462" s="20"/>
      <c r="GV462" s="20"/>
      <c r="GW462" s="20"/>
      <c r="GX462" s="20"/>
      <c r="GY462" s="20"/>
      <c r="GZ462" s="20"/>
      <c r="HA462" s="20"/>
      <c r="HB462" s="20"/>
      <c r="HC462" s="20"/>
      <c r="HD462" s="20"/>
      <c r="HE462" s="20"/>
      <c r="HF462" s="20"/>
      <c r="HG462" s="20"/>
      <c r="HH462" s="20"/>
      <c r="HI462" s="20"/>
      <c r="HJ462" s="20"/>
      <c r="HK462" s="20"/>
      <c r="HL462" s="20"/>
      <c r="HM462" s="20"/>
      <c r="HN462" s="20"/>
      <c r="HO462" s="20"/>
      <c r="HP462" s="20"/>
      <c r="HQ462" s="20"/>
      <c r="HR462" s="20"/>
      <c r="HS462" s="20"/>
      <c r="HT462" s="20"/>
      <c r="HU462" s="20"/>
      <c r="HV462" s="20"/>
      <c r="HW462" s="20"/>
      <c r="HX462" s="20"/>
      <c r="HY462" s="20"/>
      <c r="HZ462" s="20"/>
      <c r="IA462" s="20"/>
      <c r="IB462" s="20"/>
      <c r="IC462" s="20"/>
      <c r="ID462" s="20"/>
      <c r="IE462" s="20"/>
      <c r="IF462" s="20"/>
      <c r="IG462" s="20"/>
      <c r="IH462" s="20"/>
      <c r="II462" s="20"/>
      <c r="IJ462" s="20"/>
      <c r="IK462" s="20"/>
      <c r="IL462" s="20"/>
      <c r="IM462" s="20"/>
      <c r="IN462" s="20"/>
      <c r="IO462" s="20"/>
      <c r="IP462" s="20"/>
      <c r="IQ462" s="20"/>
      <c r="IR462" s="20"/>
      <c r="IS462" s="20"/>
      <c r="IT462" s="20"/>
      <c r="IU462" s="20"/>
      <c r="IV462" s="20"/>
    </row>
    <row r="463" spans="1:256" x14ac:dyDescent="0.3">
      <c r="A463" s="93"/>
      <c r="B463" s="93"/>
      <c r="C463" s="93"/>
      <c r="D463" s="93"/>
      <c r="E463" s="93"/>
      <c r="F463" s="93"/>
      <c r="G463" s="93"/>
      <c r="H463" s="93"/>
      <c r="I463" s="94"/>
      <c r="J463" s="95"/>
      <c r="K463" s="94"/>
      <c r="L463" s="93"/>
      <c r="M463" s="93"/>
      <c r="N463" s="93"/>
      <c r="O463" s="50"/>
      <c r="P463" s="50"/>
      <c r="Q463" s="50"/>
      <c r="BQ463" s="20"/>
      <c r="BR463" s="20"/>
      <c r="BS463" s="20"/>
      <c r="BT463" s="20"/>
      <c r="BU463" s="20"/>
      <c r="BV463" s="20"/>
      <c r="BW463" s="20"/>
      <c r="BX463" s="20"/>
      <c r="BY463" s="20"/>
      <c r="BZ463" s="20"/>
      <c r="CA463" s="20"/>
      <c r="CF463" s="20"/>
      <c r="CG463" s="20"/>
      <c r="CH463" s="20"/>
      <c r="CI463" s="20"/>
      <c r="CJ463" s="20"/>
      <c r="CK463" s="20"/>
      <c r="CL463" s="20"/>
      <c r="CM463" s="20"/>
      <c r="CN463" s="20"/>
      <c r="CO463" s="20"/>
      <c r="CP463" s="20"/>
      <c r="CQ463" s="20"/>
      <c r="CR463" s="20"/>
      <c r="CS463" s="20"/>
      <c r="CT463" s="20"/>
      <c r="CU463" s="20"/>
      <c r="CV463" s="20"/>
      <c r="CW463" s="20"/>
      <c r="CX463" s="20"/>
      <c r="CY463" s="20"/>
      <c r="CZ463" s="20"/>
      <c r="DA463" s="20"/>
      <c r="DB463" s="20"/>
      <c r="DC463" s="20"/>
      <c r="DD463" s="20"/>
      <c r="DE463" s="20"/>
      <c r="DF463" s="20"/>
      <c r="DG463" s="20"/>
      <c r="DH463" s="20"/>
      <c r="DI463" s="20"/>
      <c r="DJ463" s="20"/>
      <c r="DK463" s="20"/>
      <c r="DL463" s="20"/>
      <c r="DM463" s="20"/>
      <c r="DN463" s="20"/>
      <c r="DO463" s="20"/>
      <c r="DP463" s="20"/>
      <c r="DQ463" s="20"/>
      <c r="DR463" s="20"/>
      <c r="DS463" s="20"/>
      <c r="DT463" s="20"/>
      <c r="DU463" s="20"/>
      <c r="DV463" s="20"/>
      <c r="DW463" s="20"/>
      <c r="DX463" s="20"/>
      <c r="DY463" s="20"/>
      <c r="DZ463" s="20"/>
      <c r="EA463" s="20"/>
      <c r="EB463" s="20"/>
      <c r="EC463" s="20"/>
      <c r="ED463" s="20"/>
      <c r="EE463" s="20"/>
      <c r="EF463" s="20"/>
      <c r="EG463" s="20"/>
      <c r="EH463" s="20"/>
      <c r="EI463" s="20"/>
      <c r="EJ463" s="20"/>
      <c r="EK463" s="20"/>
      <c r="EL463" s="20"/>
      <c r="EM463" s="20"/>
      <c r="EN463" s="20"/>
      <c r="EO463" s="20"/>
      <c r="EP463" s="20"/>
      <c r="EQ463" s="20"/>
      <c r="ER463" s="20"/>
      <c r="ES463" s="20"/>
      <c r="ET463" s="20"/>
      <c r="EU463" s="20"/>
      <c r="EV463" s="20"/>
      <c r="EW463" s="20"/>
      <c r="EX463" s="20"/>
      <c r="EY463" s="20"/>
      <c r="EZ463" s="20"/>
      <c r="FA463" s="20"/>
      <c r="FB463" s="20"/>
      <c r="FC463" s="20"/>
      <c r="FD463" s="20"/>
      <c r="FE463" s="20"/>
      <c r="FF463" s="20"/>
      <c r="FG463" s="20"/>
      <c r="FH463" s="20"/>
      <c r="FI463" s="20"/>
      <c r="FJ463" s="20"/>
      <c r="FK463" s="20"/>
      <c r="FL463" s="20"/>
      <c r="FM463" s="20"/>
      <c r="FN463" s="20"/>
      <c r="FO463" s="20"/>
      <c r="FP463" s="20"/>
      <c r="FQ463" s="20"/>
      <c r="FR463" s="20"/>
      <c r="FS463" s="20"/>
      <c r="FT463" s="20"/>
      <c r="FU463" s="20"/>
      <c r="FV463" s="20"/>
      <c r="FW463" s="20"/>
      <c r="FX463" s="20"/>
      <c r="FY463" s="20"/>
      <c r="FZ463" s="20"/>
      <c r="GA463" s="20"/>
      <c r="GB463" s="20"/>
      <c r="GC463" s="20"/>
      <c r="GD463" s="20"/>
      <c r="GE463" s="20"/>
      <c r="GF463" s="20"/>
      <c r="GG463" s="20"/>
      <c r="GH463" s="20"/>
      <c r="GI463" s="20"/>
      <c r="GJ463" s="20"/>
      <c r="GK463" s="20"/>
      <c r="GL463" s="20"/>
      <c r="GM463" s="20"/>
      <c r="GN463" s="20"/>
      <c r="GO463" s="20"/>
      <c r="GP463" s="20"/>
      <c r="GQ463" s="20"/>
      <c r="GR463" s="20"/>
      <c r="GS463" s="20"/>
      <c r="GT463" s="20"/>
      <c r="GU463" s="20"/>
      <c r="GV463" s="20"/>
      <c r="GW463" s="20"/>
      <c r="GX463" s="20"/>
      <c r="GY463" s="20"/>
      <c r="GZ463" s="20"/>
      <c r="HA463" s="20"/>
      <c r="HB463" s="20"/>
      <c r="HC463" s="20"/>
      <c r="HD463" s="20"/>
      <c r="HE463" s="20"/>
      <c r="HF463" s="20"/>
      <c r="HG463" s="20"/>
      <c r="HH463" s="20"/>
      <c r="HI463" s="20"/>
      <c r="HJ463" s="20"/>
      <c r="HK463" s="20"/>
      <c r="HL463" s="20"/>
      <c r="HM463" s="20"/>
      <c r="HN463" s="20"/>
      <c r="HO463" s="20"/>
      <c r="HP463" s="20"/>
      <c r="HQ463" s="20"/>
      <c r="HR463" s="20"/>
      <c r="HS463" s="20"/>
      <c r="HT463" s="20"/>
      <c r="HU463" s="20"/>
      <c r="HV463" s="20"/>
      <c r="HW463" s="20"/>
      <c r="HX463" s="20"/>
      <c r="HY463" s="20"/>
      <c r="HZ463" s="20"/>
      <c r="IA463" s="20"/>
      <c r="IB463" s="20"/>
      <c r="IC463" s="20"/>
      <c r="ID463" s="20"/>
      <c r="IE463" s="20"/>
      <c r="IF463" s="20"/>
      <c r="IG463" s="20"/>
      <c r="IH463" s="20"/>
      <c r="II463" s="20"/>
      <c r="IJ463" s="20"/>
      <c r="IK463" s="20"/>
      <c r="IL463" s="20"/>
      <c r="IM463" s="20"/>
      <c r="IN463" s="20"/>
      <c r="IO463" s="20"/>
      <c r="IP463" s="20"/>
      <c r="IQ463" s="20"/>
      <c r="IR463" s="20"/>
      <c r="IS463" s="20"/>
      <c r="IT463" s="20"/>
      <c r="IU463" s="20"/>
      <c r="IV463" s="20"/>
    </row>
    <row r="464" spans="1:256" x14ac:dyDescent="0.3">
      <c r="A464" s="93"/>
      <c r="B464" s="93"/>
      <c r="C464" s="93"/>
      <c r="D464" s="93"/>
      <c r="E464" s="93"/>
      <c r="F464" s="93"/>
      <c r="G464" s="93"/>
      <c r="H464" s="93"/>
      <c r="I464" s="94"/>
      <c r="J464" s="95"/>
      <c r="K464" s="94"/>
      <c r="L464" s="93"/>
      <c r="M464" s="93"/>
      <c r="N464" s="93"/>
      <c r="O464" s="50"/>
      <c r="P464" s="50"/>
      <c r="Q464" s="50"/>
      <c r="BQ464" s="20"/>
      <c r="BR464" s="20"/>
      <c r="BS464" s="20"/>
      <c r="BT464" s="20"/>
      <c r="BU464" s="20"/>
      <c r="BV464" s="20"/>
      <c r="BW464" s="20"/>
      <c r="BX464" s="20"/>
      <c r="BY464" s="20"/>
      <c r="BZ464" s="20"/>
      <c r="CA464" s="20"/>
      <c r="CF464" s="20"/>
      <c r="CG464" s="20"/>
      <c r="CH464" s="20"/>
      <c r="CI464" s="20"/>
      <c r="CJ464" s="20"/>
      <c r="CK464" s="20"/>
      <c r="CL464" s="20"/>
      <c r="CM464" s="20"/>
      <c r="CN464" s="20"/>
      <c r="CO464" s="20"/>
      <c r="CP464" s="20"/>
      <c r="CQ464" s="20"/>
      <c r="CR464" s="20"/>
      <c r="CS464" s="20"/>
      <c r="CT464" s="20"/>
      <c r="CU464" s="20"/>
      <c r="CV464" s="20"/>
      <c r="CW464" s="20"/>
      <c r="CX464" s="20"/>
      <c r="CY464" s="20"/>
      <c r="CZ464" s="20"/>
      <c r="DA464" s="20"/>
      <c r="DB464" s="20"/>
      <c r="DC464" s="20"/>
      <c r="DD464" s="20"/>
      <c r="DE464" s="20"/>
      <c r="DF464" s="20"/>
      <c r="DG464" s="20"/>
      <c r="DH464" s="20"/>
      <c r="DI464" s="20"/>
      <c r="DJ464" s="20"/>
      <c r="DK464" s="20"/>
      <c r="DL464" s="20"/>
      <c r="DM464" s="20"/>
      <c r="DN464" s="20"/>
      <c r="DO464" s="20"/>
      <c r="DP464" s="20"/>
      <c r="DQ464" s="20"/>
      <c r="DR464" s="20"/>
      <c r="DS464" s="20"/>
      <c r="DT464" s="20"/>
      <c r="DU464" s="20"/>
      <c r="DV464" s="20"/>
      <c r="DW464" s="20"/>
      <c r="DX464" s="20"/>
      <c r="DY464" s="20"/>
      <c r="DZ464" s="20"/>
      <c r="EA464" s="20"/>
      <c r="EB464" s="20"/>
      <c r="EC464" s="20"/>
      <c r="ED464" s="20"/>
      <c r="EE464" s="20"/>
      <c r="EF464" s="20"/>
      <c r="EG464" s="20"/>
      <c r="EH464" s="20"/>
      <c r="EI464" s="20"/>
      <c r="EJ464" s="20"/>
      <c r="EK464" s="20"/>
      <c r="EL464" s="20"/>
      <c r="EM464" s="20"/>
      <c r="EN464" s="20"/>
      <c r="EO464" s="20"/>
      <c r="EP464" s="20"/>
      <c r="EQ464" s="20"/>
      <c r="ER464" s="20"/>
      <c r="ES464" s="20"/>
      <c r="ET464" s="20"/>
      <c r="EU464" s="20"/>
      <c r="EV464" s="20"/>
      <c r="EW464" s="20"/>
      <c r="EX464" s="20"/>
      <c r="EY464" s="20"/>
      <c r="EZ464" s="20"/>
      <c r="FA464" s="20"/>
      <c r="FB464" s="20"/>
      <c r="FC464" s="20"/>
      <c r="FD464" s="20"/>
      <c r="FE464" s="20"/>
      <c r="FF464" s="20"/>
      <c r="FG464" s="20"/>
      <c r="FH464" s="20"/>
      <c r="FI464" s="20"/>
      <c r="FJ464" s="20"/>
      <c r="FK464" s="20"/>
      <c r="FL464" s="20"/>
      <c r="FM464" s="20"/>
      <c r="FN464" s="20"/>
      <c r="FO464" s="20"/>
      <c r="FP464" s="20"/>
      <c r="FQ464" s="20"/>
      <c r="FR464" s="20"/>
      <c r="FS464" s="20"/>
      <c r="FT464" s="20"/>
      <c r="FU464" s="20"/>
      <c r="FV464" s="20"/>
      <c r="FW464" s="20"/>
      <c r="FX464" s="20"/>
      <c r="FY464" s="20"/>
      <c r="FZ464" s="20"/>
      <c r="GA464" s="20"/>
      <c r="GB464" s="20"/>
      <c r="GC464" s="20"/>
      <c r="GD464" s="20"/>
      <c r="GE464" s="20"/>
      <c r="GF464" s="20"/>
      <c r="GG464" s="20"/>
      <c r="GH464" s="20"/>
      <c r="GI464" s="20"/>
      <c r="GJ464" s="20"/>
      <c r="GK464" s="20"/>
      <c r="GL464" s="20"/>
      <c r="GM464" s="20"/>
      <c r="GN464" s="20"/>
      <c r="GO464" s="20"/>
      <c r="GP464" s="20"/>
      <c r="GQ464" s="20"/>
      <c r="GR464" s="20"/>
      <c r="GS464" s="20"/>
      <c r="GT464" s="20"/>
      <c r="GU464" s="20"/>
      <c r="GV464" s="20"/>
      <c r="GW464" s="20"/>
      <c r="GX464" s="20"/>
      <c r="GY464" s="20"/>
      <c r="GZ464" s="20"/>
      <c r="HA464" s="20"/>
      <c r="HB464" s="20"/>
      <c r="HC464" s="20"/>
      <c r="HD464" s="20"/>
      <c r="HE464" s="20"/>
      <c r="HF464" s="20"/>
      <c r="HG464" s="20"/>
      <c r="HH464" s="20"/>
      <c r="HI464" s="20"/>
      <c r="HJ464" s="20"/>
      <c r="HK464" s="20"/>
      <c r="HL464" s="20"/>
      <c r="HM464" s="20"/>
      <c r="HN464" s="20"/>
      <c r="HO464" s="20"/>
      <c r="HP464" s="20"/>
      <c r="HQ464" s="20"/>
      <c r="HR464" s="20"/>
      <c r="HS464" s="20"/>
      <c r="HT464" s="20"/>
      <c r="HU464" s="20"/>
      <c r="HV464" s="20"/>
      <c r="HW464" s="20"/>
      <c r="HX464" s="20"/>
      <c r="HY464" s="20"/>
      <c r="HZ464" s="20"/>
      <c r="IA464" s="20"/>
      <c r="IB464" s="20"/>
      <c r="IC464" s="20"/>
      <c r="ID464" s="20"/>
      <c r="IE464" s="20"/>
      <c r="IF464" s="20"/>
      <c r="IG464" s="20"/>
      <c r="IH464" s="20"/>
      <c r="II464" s="20"/>
      <c r="IJ464" s="20"/>
      <c r="IK464" s="20"/>
      <c r="IL464" s="20"/>
      <c r="IM464" s="20"/>
      <c r="IN464" s="20"/>
      <c r="IO464" s="20"/>
      <c r="IP464" s="20"/>
      <c r="IQ464" s="20"/>
      <c r="IR464" s="20"/>
      <c r="IS464" s="20"/>
      <c r="IT464" s="20"/>
      <c r="IU464" s="20"/>
      <c r="IV464" s="20"/>
    </row>
    <row r="465" spans="1:256" x14ac:dyDescent="0.3">
      <c r="A465" s="93"/>
      <c r="B465" s="93"/>
      <c r="C465" s="93"/>
      <c r="D465" s="93"/>
      <c r="E465" s="93"/>
      <c r="F465" s="93"/>
      <c r="G465" s="93"/>
      <c r="H465" s="93"/>
      <c r="I465" s="94"/>
      <c r="J465" s="95"/>
      <c r="K465" s="94"/>
      <c r="L465" s="93"/>
      <c r="M465" s="93"/>
      <c r="N465" s="93"/>
      <c r="O465" s="50"/>
      <c r="P465" s="50"/>
      <c r="Q465" s="50"/>
      <c r="BQ465" s="20"/>
      <c r="BR465" s="20"/>
      <c r="BS465" s="20"/>
      <c r="BT465" s="20"/>
      <c r="BU465" s="20"/>
      <c r="BV465" s="20"/>
      <c r="BW465" s="20"/>
      <c r="BX465" s="20"/>
      <c r="BY465" s="20"/>
      <c r="BZ465" s="20"/>
      <c r="CA465" s="20"/>
      <c r="CF465" s="20"/>
      <c r="CG465" s="20"/>
      <c r="CH465" s="20"/>
      <c r="CI465" s="20"/>
      <c r="CJ465" s="20"/>
      <c r="CK465" s="20"/>
      <c r="CL465" s="20"/>
      <c r="CM465" s="20"/>
      <c r="CN465" s="20"/>
      <c r="CO465" s="20"/>
      <c r="CP465" s="20"/>
      <c r="CQ465" s="20"/>
      <c r="CR465" s="20"/>
      <c r="CS465" s="20"/>
      <c r="CT465" s="20"/>
      <c r="CU465" s="20"/>
      <c r="CV465" s="20"/>
      <c r="CW465" s="20"/>
      <c r="CX465" s="20"/>
      <c r="CY465" s="20"/>
      <c r="CZ465" s="20"/>
      <c r="DA465" s="20"/>
      <c r="DB465" s="20"/>
      <c r="DC465" s="20"/>
      <c r="DD465" s="20"/>
      <c r="DE465" s="20"/>
      <c r="DF465" s="20"/>
      <c r="DG465" s="20"/>
      <c r="DH465" s="20"/>
      <c r="DI465" s="20"/>
      <c r="DJ465" s="20"/>
      <c r="DK465" s="20"/>
      <c r="DL465" s="20"/>
      <c r="DM465" s="20"/>
      <c r="DN465" s="20"/>
      <c r="DO465" s="20"/>
      <c r="DP465" s="20"/>
      <c r="DQ465" s="20"/>
      <c r="DR465" s="20"/>
      <c r="DS465" s="20"/>
      <c r="DT465" s="20"/>
      <c r="DU465" s="20"/>
      <c r="DV465" s="20"/>
      <c r="DW465" s="20"/>
      <c r="DX465" s="20"/>
      <c r="DY465" s="20"/>
      <c r="DZ465" s="20"/>
      <c r="EA465" s="20"/>
      <c r="EB465" s="20"/>
      <c r="EC465" s="20"/>
      <c r="ED465" s="20"/>
      <c r="EE465" s="20"/>
      <c r="EF465" s="20"/>
      <c r="EG465" s="20"/>
      <c r="EH465" s="20"/>
      <c r="EI465" s="20"/>
      <c r="EJ465" s="20"/>
      <c r="EK465" s="20"/>
      <c r="EL465" s="20"/>
      <c r="EM465" s="20"/>
      <c r="EN465" s="20"/>
      <c r="EO465" s="20"/>
      <c r="EP465" s="20"/>
      <c r="EQ465" s="20"/>
      <c r="ER465" s="20"/>
      <c r="ES465" s="20"/>
      <c r="ET465" s="20"/>
      <c r="EU465" s="20"/>
      <c r="EV465" s="20"/>
      <c r="EW465" s="20"/>
      <c r="EX465" s="20"/>
      <c r="EY465" s="20"/>
      <c r="EZ465" s="20"/>
      <c r="FA465" s="20"/>
      <c r="FB465" s="20"/>
      <c r="FC465" s="20"/>
      <c r="FD465" s="20"/>
      <c r="FE465" s="20"/>
      <c r="FF465" s="20"/>
      <c r="FG465" s="20"/>
      <c r="FH465" s="20"/>
      <c r="FI465" s="20"/>
      <c r="FJ465" s="20"/>
      <c r="FK465" s="20"/>
      <c r="FL465" s="20"/>
      <c r="FM465" s="20"/>
      <c r="FN465" s="20"/>
      <c r="FO465" s="20"/>
      <c r="FP465" s="20"/>
      <c r="FQ465" s="20"/>
      <c r="FR465" s="20"/>
      <c r="FS465" s="20"/>
      <c r="FT465" s="20"/>
      <c r="FU465" s="20"/>
      <c r="FV465" s="20"/>
      <c r="FW465" s="20"/>
      <c r="FX465" s="20"/>
      <c r="FY465" s="20"/>
      <c r="FZ465" s="20"/>
      <c r="GA465" s="20"/>
      <c r="GB465" s="20"/>
      <c r="GC465" s="20"/>
      <c r="GD465" s="20"/>
      <c r="GE465" s="20"/>
      <c r="GF465" s="20"/>
      <c r="GG465" s="20"/>
      <c r="GH465" s="20"/>
      <c r="GI465" s="20"/>
      <c r="GJ465" s="20"/>
      <c r="GK465" s="20"/>
      <c r="GL465" s="20"/>
      <c r="GM465" s="20"/>
      <c r="GN465" s="20"/>
      <c r="GO465" s="20"/>
      <c r="GP465" s="20"/>
      <c r="GQ465" s="20"/>
      <c r="GR465" s="20"/>
      <c r="GS465" s="20"/>
      <c r="GT465" s="20"/>
      <c r="GU465" s="20"/>
      <c r="GV465" s="20"/>
      <c r="GW465" s="20"/>
      <c r="GX465" s="20"/>
      <c r="GY465" s="20"/>
      <c r="GZ465" s="20"/>
      <c r="HA465" s="20"/>
      <c r="HB465" s="20"/>
      <c r="HC465" s="20"/>
      <c r="HD465" s="20"/>
      <c r="HE465" s="20"/>
      <c r="HF465" s="20"/>
      <c r="HG465" s="20"/>
      <c r="HH465" s="20"/>
      <c r="HI465" s="20"/>
      <c r="HJ465" s="20"/>
      <c r="HK465" s="20"/>
      <c r="HL465" s="20"/>
      <c r="HM465" s="20"/>
      <c r="HN465" s="20"/>
      <c r="HO465" s="20"/>
      <c r="HP465" s="20"/>
      <c r="HQ465" s="20"/>
      <c r="HR465" s="20"/>
      <c r="HS465" s="20"/>
      <c r="HT465" s="20"/>
      <c r="HU465" s="20"/>
      <c r="HV465" s="20"/>
      <c r="HW465" s="20"/>
      <c r="HX465" s="20"/>
      <c r="HY465" s="20"/>
      <c r="HZ465" s="20"/>
      <c r="IA465" s="20"/>
      <c r="IB465" s="20"/>
      <c r="IC465" s="20"/>
      <c r="ID465" s="20"/>
      <c r="IE465" s="20"/>
      <c r="IF465" s="20"/>
      <c r="IG465" s="20"/>
      <c r="IH465" s="20"/>
      <c r="II465" s="20"/>
      <c r="IJ465" s="20"/>
      <c r="IK465" s="20"/>
      <c r="IL465" s="20"/>
      <c r="IM465" s="20"/>
      <c r="IN465" s="20"/>
      <c r="IO465" s="20"/>
      <c r="IP465" s="20"/>
      <c r="IQ465" s="20"/>
      <c r="IR465" s="20"/>
      <c r="IS465" s="20"/>
      <c r="IT465" s="20"/>
      <c r="IU465" s="20"/>
      <c r="IV465" s="20"/>
    </row>
    <row r="466" spans="1:256" x14ac:dyDescent="0.3">
      <c r="A466" s="93"/>
      <c r="B466" s="93"/>
      <c r="C466" s="93"/>
      <c r="D466" s="93"/>
      <c r="E466" s="93"/>
      <c r="F466" s="93"/>
      <c r="G466" s="93"/>
      <c r="H466" s="93"/>
      <c r="I466" s="94"/>
      <c r="J466" s="95"/>
      <c r="K466" s="94"/>
      <c r="L466" s="93"/>
      <c r="M466" s="93"/>
      <c r="N466" s="93"/>
      <c r="O466" s="50"/>
      <c r="P466" s="50"/>
      <c r="Q466" s="50"/>
      <c r="BQ466" s="20"/>
      <c r="BR466" s="20"/>
      <c r="BS466" s="20"/>
      <c r="BT466" s="20"/>
      <c r="BU466" s="20"/>
      <c r="BV466" s="20"/>
      <c r="BW466" s="20"/>
      <c r="BX466" s="20"/>
      <c r="BY466" s="20"/>
      <c r="BZ466" s="20"/>
      <c r="CA466" s="20"/>
      <c r="CF466" s="20"/>
      <c r="CG466" s="20"/>
      <c r="CH466" s="20"/>
      <c r="CI466" s="20"/>
      <c r="CJ466" s="20"/>
      <c r="CK466" s="20"/>
      <c r="CL466" s="20"/>
      <c r="CM466" s="20"/>
      <c r="CN466" s="20"/>
      <c r="CO466" s="20"/>
      <c r="CP466" s="20"/>
      <c r="CQ466" s="20"/>
      <c r="CR466" s="20"/>
      <c r="CS466" s="20"/>
      <c r="CT466" s="20"/>
      <c r="CU466" s="20"/>
      <c r="CV466" s="20"/>
      <c r="CW466" s="20"/>
      <c r="CX466" s="20"/>
      <c r="CY466" s="20"/>
      <c r="CZ466" s="20"/>
      <c r="DA466" s="20"/>
      <c r="DB466" s="20"/>
      <c r="DC466" s="20"/>
      <c r="DD466" s="20"/>
      <c r="DE466" s="20"/>
      <c r="DF466" s="20"/>
      <c r="DG466" s="20"/>
      <c r="DH466" s="20"/>
      <c r="DI466" s="20"/>
      <c r="DJ466" s="20"/>
      <c r="DK466" s="20"/>
      <c r="DL466" s="20"/>
      <c r="DM466" s="20"/>
      <c r="DN466" s="20"/>
      <c r="DO466" s="20"/>
      <c r="DP466" s="20"/>
      <c r="DQ466" s="20"/>
      <c r="DR466" s="20"/>
      <c r="DS466" s="20"/>
      <c r="DT466" s="20"/>
      <c r="DU466" s="20"/>
      <c r="DV466" s="20"/>
      <c r="DW466" s="20"/>
      <c r="DX466" s="20"/>
      <c r="DY466" s="20"/>
      <c r="DZ466" s="20"/>
      <c r="EA466" s="20"/>
      <c r="EB466" s="20"/>
      <c r="EC466" s="20"/>
      <c r="ED466" s="20"/>
      <c r="EE466" s="20"/>
      <c r="EF466" s="20"/>
      <c r="EG466" s="20"/>
      <c r="EH466" s="20"/>
      <c r="EI466" s="20"/>
      <c r="EJ466" s="20"/>
      <c r="EK466" s="20"/>
      <c r="EL466" s="20"/>
      <c r="EM466" s="20"/>
      <c r="EN466" s="20"/>
      <c r="EO466" s="20"/>
      <c r="EP466" s="20"/>
      <c r="EQ466" s="20"/>
      <c r="ER466" s="20"/>
      <c r="ES466" s="20"/>
      <c r="ET466" s="20"/>
      <c r="EU466" s="20"/>
      <c r="EV466" s="20"/>
      <c r="EW466" s="20"/>
      <c r="EX466" s="20"/>
      <c r="EY466" s="20"/>
      <c r="EZ466" s="20"/>
      <c r="FA466" s="20"/>
      <c r="FB466" s="20"/>
      <c r="FC466" s="20"/>
      <c r="FD466" s="20"/>
      <c r="FE466" s="20"/>
      <c r="FF466" s="20"/>
      <c r="FG466" s="20"/>
      <c r="FH466" s="20"/>
      <c r="FI466" s="20"/>
      <c r="FJ466" s="20"/>
      <c r="FK466" s="20"/>
      <c r="FL466" s="20"/>
      <c r="FM466" s="20"/>
      <c r="FN466" s="20"/>
      <c r="FO466" s="20"/>
      <c r="FP466" s="20"/>
      <c r="FQ466" s="20"/>
      <c r="FR466" s="20"/>
      <c r="FS466" s="20"/>
      <c r="FT466" s="20"/>
      <c r="FU466" s="20"/>
      <c r="FV466" s="20"/>
      <c r="FW466" s="20"/>
      <c r="FX466" s="20"/>
      <c r="FY466" s="20"/>
      <c r="FZ466" s="20"/>
      <c r="GA466" s="20"/>
      <c r="GB466" s="20"/>
      <c r="GC466" s="20"/>
      <c r="GD466" s="20"/>
      <c r="GE466" s="20"/>
      <c r="GF466" s="20"/>
      <c r="GG466" s="20"/>
      <c r="GH466" s="20"/>
      <c r="GI466" s="20"/>
      <c r="GJ466" s="20"/>
      <c r="GK466" s="20"/>
      <c r="GL466" s="20"/>
      <c r="GM466" s="20"/>
      <c r="GN466" s="20"/>
      <c r="GO466" s="20"/>
      <c r="GP466" s="20"/>
      <c r="GQ466" s="20"/>
      <c r="GR466" s="20"/>
      <c r="GS466" s="20"/>
      <c r="GT466" s="20"/>
      <c r="GU466" s="20"/>
      <c r="GV466" s="20"/>
      <c r="GW466" s="20"/>
      <c r="GX466" s="20"/>
      <c r="GY466" s="20"/>
      <c r="GZ466" s="20"/>
      <c r="HA466" s="20"/>
      <c r="HB466" s="20"/>
      <c r="HC466" s="20"/>
      <c r="HD466" s="20"/>
      <c r="HE466" s="20"/>
      <c r="HF466" s="20"/>
      <c r="HG466" s="20"/>
      <c r="HH466" s="20"/>
      <c r="HI466" s="20"/>
      <c r="HJ466" s="20"/>
      <c r="HK466" s="20"/>
      <c r="HL466" s="20"/>
      <c r="HM466" s="20"/>
      <c r="HN466" s="20"/>
      <c r="HO466" s="20"/>
      <c r="HP466" s="20"/>
      <c r="HQ466" s="20"/>
      <c r="HR466" s="20"/>
      <c r="HS466" s="20"/>
      <c r="HT466" s="20"/>
      <c r="HU466" s="20"/>
      <c r="HV466" s="20"/>
      <c r="HW466" s="20"/>
      <c r="HX466" s="20"/>
      <c r="HY466" s="20"/>
      <c r="HZ466" s="20"/>
      <c r="IA466" s="20"/>
      <c r="IB466" s="20"/>
      <c r="IC466" s="20"/>
      <c r="ID466" s="20"/>
      <c r="IE466" s="20"/>
      <c r="IF466" s="20"/>
      <c r="IG466" s="20"/>
      <c r="IH466" s="20"/>
      <c r="II466" s="20"/>
      <c r="IJ466" s="20"/>
      <c r="IK466" s="20"/>
      <c r="IL466" s="20"/>
      <c r="IM466" s="20"/>
      <c r="IN466" s="20"/>
      <c r="IO466" s="20"/>
      <c r="IP466" s="20"/>
      <c r="IQ466" s="20"/>
      <c r="IR466" s="20"/>
      <c r="IS466" s="20"/>
      <c r="IT466" s="20"/>
      <c r="IU466" s="20"/>
      <c r="IV466" s="20"/>
    </row>
    <row r="467" spans="1:256" x14ac:dyDescent="0.3">
      <c r="A467" s="93"/>
      <c r="B467" s="93"/>
      <c r="C467" s="93"/>
      <c r="D467" s="93"/>
      <c r="E467" s="93"/>
      <c r="F467" s="93"/>
      <c r="G467" s="93"/>
      <c r="H467" s="93"/>
      <c r="I467" s="94"/>
      <c r="J467" s="95"/>
      <c r="K467" s="94"/>
      <c r="L467" s="93"/>
      <c r="M467" s="93"/>
      <c r="N467" s="93"/>
      <c r="O467" s="50"/>
      <c r="P467" s="50"/>
      <c r="Q467" s="50"/>
      <c r="BQ467" s="20"/>
      <c r="BR467" s="20"/>
      <c r="BS467" s="20"/>
      <c r="BT467" s="20"/>
      <c r="BU467" s="20"/>
      <c r="BV467" s="20"/>
      <c r="BW467" s="20"/>
      <c r="BX467" s="20"/>
      <c r="BY467" s="20"/>
      <c r="BZ467" s="20"/>
      <c r="CA467" s="20"/>
      <c r="CF467" s="20"/>
      <c r="CG467" s="20"/>
      <c r="CH467" s="20"/>
      <c r="CI467" s="20"/>
      <c r="CJ467" s="20"/>
      <c r="CK467" s="20"/>
      <c r="CL467" s="20"/>
      <c r="CM467" s="20"/>
      <c r="CN467" s="20"/>
      <c r="CO467" s="20"/>
      <c r="CP467" s="20"/>
      <c r="CQ467" s="20"/>
      <c r="CR467" s="20"/>
      <c r="CS467" s="20"/>
      <c r="CT467" s="20"/>
      <c r="CU467" s="20"/>
      <c r="CV467" s="20"/>
      <c r="CW467" s="20"/>
      <c r="CX467" s="20"/>
      <c r="CY467" s="20"/>
      <c r="CZ467" s="20"/>
      <c r="DA467" s="20"/>
      <c r="DB467" s="20"/>
      <c r="DC467" s="20"/>
      <c r="DD467" s="20"/>
      <c r="DE467" s="20"/>
      <c r="DF467" s="20"/>
      <c r="DG467" s="20"/>
      <c r="DH467" s="20"/>
      <c r="DI467" s="20"/>
      <c r="DJ467" s="20"/>
      <c r="DK467" s="20"/>
      <c r="DL467" s="20"/>
      <c r="DM467" s="20"/>
      <c r="DN467" s="20"/>
      <c r="DO467" s="20"/>
      <c r="DP467" s="20"/>
      <c r="DQ467" s="20"/>
      <c r="DR467" s="20"/>
      <c r="DS467" s="20"/>
      <c r="DT467" s="20"/>
      <c r="DU467" s="20"/>
      <c r="DV467" s="20"/>
      <c r="DW467" s="20"/>
      <c r="DX467" s="20"/>
      <c r="DY467" s="20"/>
      <c r="DZ467" s="20"/>
      <c r="EA467" s="20"/>
      <c r="EB467" s="20"/>
      <c r="EC467" s="20"/>
      <c r="ED467" s="20"/>
      <c r="EE467" s="20"/>
      <c r="EF467" s="20"/>
      <c r="EG467" s="20"/>
      <c r="EH467" s="20"/>
      <c r="EI467" s="20"/>
      <c r="EJ467" s="20"/>
      <c r="EK467" s="20"/>
      <c r="EL467" s="20"/>
      <c r="EM467" s="20"/>
      <c r="EN467" s="20"/>
      <c r="EO467" s="20"/>
      <c r="EP467" s="20"/>
      <c r="EQ467" s="20"/>
      <c r="ER467" s="20"/>
      <c r="ES467" s="20"/>
      <c r="ET467" s="20"/>
      <c r="EU467" s="20"/>
      <c r="EV467" s="20"/>
      <c r="EW467" s="20"/>
      <c r="EX467" s="20"/>
      <c r="EY467" s="20"/>
      <c r="EZ467" s="20"/>
      <c r="FA467" s="20"/>
      <c r="FB467" s="20"/>
      <c r="FC467" s="20"/>
      <c r="FD467" s="20"/>
      <c r="FE467" s="20"/>
      <c r="FF467" s="20"/>
      <c r="FG467" s="20"/>
      <c r="FH467" s="20"/>
      <c r="FI467" s="20"/>
      <c r="FJ467" s="20"/>
      <c r="FK467" s="20"/>
      <c r="FL467" s="20"/>
      <c r="FM467" s="20"/>
      <c r="FN467" s="20"/>
      <c r="FO467" s="20"/>
      <c r="FP467" s="20"/>
      <c r="FQ467" s="20"/>
      <c r="FR467" s="20"/>
      <c r="FS467" s="20"/>
      <c r="FT467" s="20"/>
      <c r="FU467" s="20"/>
      <c r="FV467" s="20"/>
      <c r="FW467" s="20"/>
      <c r="FX467" s="20"/>
      <c r="FY467" s="20"/>
      <c r="FZ467" s="20"/>
      <c r="GA467" s="20"/>
      <c r="GB467" s="20"/>
      <c r="GC467" s="20"/>
      <c r="GD467" s="20"/>
      <c r="GE467" s="20"/>
      <c r="GF467" s="20"/>
      <c r="GG467" s="20"/>
      <c r="GH467" s="20"/>
      <c r="GI467" s="20"/>
      <c r="GJ467" s="20"/>
      <c r="GK467" s="20"/>
      <c r="GL467" s="20"/>
      <c r="GM467" s="20"/>
      <c r="GN467" s="20"/>
      <c r="GO467" s="20"/>
      <c r="GP467" s="20"/>
      <c r="GQ467" s="20"/>
      <c r="GR467" s="20"/>
      <c r="GS467" s="20"/>
      <c r="GT467" s="20"/>
      <c r="GU467" s="20"/>
      <c r="GV467" s="20"/>
      <c r="GW467" s="20"/>
      <c r="GX467" s="20"/>
      <c r="GY467" s="20"/>
      <c r="GZ467" s="20"/>
      <c r="HA467" s="20"/>
      <c r="HB467" s="20"/>
      <c r="HC467" s="20"/>
      <c r="HD467" s="20"/>
      <c r="HE467" s="20"/>
      <c r="HF467" s="20"/>
      <c r="HG467" s="20"/>
      <c r="HH467" s="20"/>
      <c r="HI467" s="20"/>
      <c r="HJ467" s="20"/>
      <c r="HK467" s="20"/>
      <c r="HL467" s="20"/>
      <c r="HM467" s="20"/>
      <c r="HN467" s="20"/>
      <c r="HO467" s="20"/>
      <c r="HP467" s="20"/>
      <c r="HQ467" s="20"/>
      <c r="HR467" s="20"/>
      <c r="HS467" s="20"/>
      <c r="HT467" s="20"/>
      <c r="HU467" s="20"/>
      <c r="HV467" s="20"/>
      <c r="HW467" s="20"/>
      <c r="HX467" s="20"/>
      <c r="HY467" s="20"/>
      <c r="HZ467" s="20"/>
      <c r="IA467" s="20"/>
      <c r="IB467" s="20"/>
      <c r="IC467" s="20"/>
      <c r="ID467" s="20"/>
      <c r="IE467" s="20"/>
      <c r="IF467" s="20"/>
      <c r="IG467" s="20"/>
      <c r="IH467" s="20"/>
      <c r="II467" s="20"/>
      <c r="IJ467" s="20"/>
      <c r="IK467" s="20"/>
      <c r="IL467" s="20"/>
      <c r="IM467" s="20"/>
      <c r="IN467" s="20"/>
      <c r="IO467" s="20"/>
      <c r="IP467" s="20"/>
      <c r="IQ467" s="20"/>
      <c r="IR467" s="20"/>
      <c r="IS467" s="20"/>
      <c r="IT467" s="20"/>
      <c r="IU467" s="20"/>
      <c r="IV467" s="20"/>
    </row>
    <row r="468" spans="1:256" x14ac:dyDescent="0.3">
      <c r="A468" s="93"/>
      <c r="B468" s="93"/>
      <c r="C468" s="93"/>
      <c r="D468" s="93"/>
      <c r="E468" s="93"/>
      <c r="F468" s="93"/>
      <c r="G468" s="93"/>
      <c r="H468" s="93"/>
      <c r="I468" s="94"/>
      <c r="J468" s="95"/>
      <c r="K468" s="94"/>
      <c r="L468" s="93"/>
      <c r="M468" s="93"/>
      <c r="N468" s="93"/>
      <c r="O468" s="50"/>
      <c r="P468" s="50"/>
      <c r="Q468" s="50"/>
      <c r="BQ468" s="20"/>
      <c r="BR468" s="20"/>
      <c r="BS468" s="20"/>
      <c r="BT468" s="20"/>
      <c r="BU468" s="20"/>
      <c r="BV468" s="20"/>
      <c r="BW468" s="20"/>
      <c r="BX468" s="20"/>
      <c r="BY468" s="20"/>
      <c r="BZ468" s="20"/>
      <c r="CA468" s="20"/>
      <c r="CF468" s="20"/>
      <c r="CG468" s="20"/>
      <c r="CH468" s="20"/>
      <c r="CI468" s="20"/>
      <c r="CJ468" s="20"/>
      <c r="CK468" s="20"/>
      <c r="CL468" s="20"/>
      <c r="CM468" s="20"/>
      <c r="CN468" s="20"/>
      <c r="CO468" s="20"/>
      <c r="CP468" s="20"/>
      <c r="CQ468" s="20"/>
      <c r="CR468" s="20"/>
      <c r="CS468" s="20"/>
      <c r="CT468" s="20"/>
      <c r="CU468" s="20"/>
      <c r="CV468" s="20"/>
      <c r="CW468" s="20"/>
      <c r="CX468" s="20"/>
      <c r="CY468" s="20"/>
      <c r="CZ468" s="20"/>
      <c r="DA468" s="20"/>
      <c r="DB468" s="20"/>
      <c r="DC468" s="20"/>
      <c r="DD468" s="20"/>
      <c r="DE468" s="20"/>
      <c r="DF468" s="20"/>
      <c r="DG468" s="20"/>
      <c r="DH468" s="20"/>
      <c r="DI468" s="20"/>
      <c r="DJ468" s="20"/>
      <c r="DK468" s="20"/>
      <c r="DL468" s="20"/>
      <c r="DM468" s="20"/>
      <c r="DN468" s="20"/>
      <c r="DO468" s="20"/>
      <c r="DP468" s="20"/>
      <c r="DQ468" s="20"/>
      <c r="DR468" s="20"/>
      <c r="DS468" s="20"/>
      <c r="DT468" s="20"/>
      <c r="DU468" s="20"/>
      <c r="DV468" s="20"/>
      <c r="DW468" s="20"/>
      <c r="DX468" s="20"/>
      <c r="DY468" s="20"/>
      <c r="DZ468" s="20"/>
      <c r="EA468" s="20"/>
      <c r="EB468" s="20"/>
      <c r="EC468" s="20"/>
      <c r="ED468" s="20"/>
      <c r="EE468" s="20"/>
      <c r="EF468" s="20"/>
      <c r="EG468" s="20"/>
      <c r="EH468" s="20"/>
      <c r="EI468" s="20"/>
      <c r="EJ468" s="20"/>
      <c r="EK468" s="20"/>
      <c r="EL468" s="20"/>
      <c r="EM468" s="20"/>
      <c r="EN468" s="20"/>
      <c r="EO468" s="20"/>
      <c r="EP468" s="20"/>
      <c r="EQ468" s="20"/>
      <c r="ER468" s="20"/>
      <c r="ES468" s="20"/>
      <c r="ET468" s="20"/>
      <c r="EU468" s="20"/>
      <c r="EV468" s="20"/>
      <c r="EW468" s="20"/>
      <c r="EX468" s="20"/>
      <c r="EY468" s="20"/>
      <c r="EZ468" s="20"/>
      <c r="FA468" s="20"/>
      <c r="FB468" s="20"/>
      <c r="FC468" s="20"/>
      <c r="FD468" s="20"/>
      <c r="FE468" s="20"/>
      <c r="FF468" s="20"/>
      <c r="FG468" s="20"/>
      <c r="FH468" s="20"/>
      <c r="FI468" s="20"/>
      <c r="FJ468" s="20"/>
      <c r="FK468" s="20"/>
      <c r="FL468" s="20"/>
      <c r="FM468" s="20"/>
      <c r="FN468" s="20"/>
      <c r="FO468" s="20"/>
      <c r="FP468" s="20"/>
      <c r="FQ468" s="20"/>
      <c r="FR468" s="20"/>
      <c r="FS468" s="20"/>
      <c r="FT468" s="20"/>
      <c r="FU468" s="20"/>
      <c r="FV468" s="20"/>
      <c r="FW468" s="20"/>
      <c r="FX468" s="20"/>
      <c r="FY468" s="20"/>
      <c r="FZ468" s="20"/>
      <c r="GA468" s="20"/>
      <c r="GB468" s="20"/>
      <c r="GC468" s="20"/>
      <c r="GD468" s="20"/>
      <c r="GE468" s="20"/>
      <c r="GF468" s="20"/>
      <c r="GG468" s="20"/>
      <c r="GH468" s="20"/>
      <c r="GI468" s="20"/>
      <c r="GJ468" s="20"/>
      <c r="GK468" s="20"/>
      <c r="GL468" s="20"/>
      <c r="GM468" s="20"/>
      <c r="GN468" s="20"/>
      <c r="GO468" s="20"/>
      <c r="GP468" s="20"/>
      <c r="GQ468" s="20"/>
      <c r="GR468" s="20"/>
      <c r="GS468" s="20"/>
      <c r="GT468" s="20"/>
      <c r="GU468" s="20"/>
      <c r="GV468" s="20"/>
      <c r="GW468" s="20"/>
      <c r="GX468" s="20"/>
      <c r="GY468" s="20"/>
      <c r="GZ468" s="20"/>
      <c r="HA468" s="20"/>
      <c r="HB468" s="20"/>
      <c r="HC468" s="20"/>
      <c r="HD468" s="20"/>
      <c r="HE468" s="20"/>
      <c r="HF468" s="20"/>
      <c r="HG468" s="20"/>
      <c r="HH468" s="20"/>
      <c r="HI468" s="20"/>
      <c r="HJ468" s="20"/>
      <c r="HK468" s="20"/>
      <c r="HL468" s="20"/>
      <c r="HM468" s="20"/>
      <c r="HN468" s="20"/>
      <c r="HO468" s="20"/>
      <c r="HP468" s="20"/>
      <c r="HQ468" s="20"/>
      <c r="HR468" s="20"/>
      <c r="HS468" s="20"/>
      <c r="HT468" s="20"/>
      <c r="HU468" s="20"/>
      <c r="HV468" s="20"/>
      <c r="HW468" s="20"/>
      <c r="HX468" s="20"/>
      <c r="HY468" s="20"/>
      <c r="HZ468" s="20"/>
      <c r="IA468" s="20"/>
      <c r="IB468" s="20"/>
      <c r="IC468" s="20"/>
      <c r="ID468" s="20"/>
      <c r="IE468" s="20"/>
      <c r="IF468" s="20"/>
      <c r="IG468" s="20"/>
      <c r="IH468" s="20"/>
      <c r="II468" s="20"/>
      <c r="IJ468" s="20"/>
      <c r="IK468" s="20"/>
      <c r="IL468" s="20"/>
      <c r="IM468" s="20"/>
      <c r="IN468" s="20"/>
      <c r="IO468" s="20"/>
      <c r="IP468" s="20"/>
      <c r="IQ468" s="20"/>
      <c r="IR468" s="20"/>
      <c r="IS468" s="20"/>
      <c r="IT468" s="20"/>
      <c r="IU468" s="20"/>
      <c r="IV468" s="20"/>
    </row>
    <row r="469" spans="1:256" x14ac:dyDescent="0.3">
      <c r="A469" s="93"/>
      <c r="B469" s="93"/>
      <c r="C469" s="93"/>
      <c r="D469" s="93"/>
      <c r="E469" s="93"/>
      <c r="F469" s="93"/>
      <c r="G469" s="93"/>
      <c r="H469" s="93"/>
      <c r="I469" s="94"/>
      <c r="J469" s="95"/>
      <c r="K469" s="94"/>
      <c r="L469" s="93"/>
      <c r="M469" s="93"/>
      <c r="N469" s="93"/>
      <c r="O469" s="50"/>
      <c r="P469" s="50"/>
      <c r="Q469" s="50"/>
      <c r="BQ469" s="20"/>
      <c r="BR469" s="20"/>
      <c r="BS469" s="20"/>
      <c r="BT469" s="20"/>
      <c r="BU469" s="20"/>
      <c r="BV469" s="20"/>
      <c r="BW469" s="20"/>
      <c r="BX469" s="20"/>
      <c r="BY469" s="20"/>
      <c r="BZ469" s="20"/>
      <c r="CA469" s="20"/>
      <c r="CF469" s="20"/>
      <c r="CG469" s="20"/>
      <c r="CH469" s="20"/>
      <c r="CI469" s="20"/>
      <c r="CJ469" s="20"/>
      <c r="CK469" s="20"/>
      <c r="CL469" s="20"/>
      <c r="CM469" s="20"/>
      <c r="CN469" s="20"/>
      <c r="CO469" s="20"/>
      <c r="CP469" s="20"/>
      <c r="CQ469" s="20"/>
      <c r="CR469" s="20"/>
      <c r="CS469" s="20"/>
      <c r="CT469" s="20"/>
      <c r="CU469" s="20"/>
      <c r="CV469" s="20"/>
      <c r="CW469" s="20"/>
      <c r="CX469" s="20"/>
      <c r="CY469" s="20"/>
      <c r="CZ469" s="20"/>
      <c r="DA469" s="20"/>
      <c r="DB469" s="20"/>
      <c r="DC469" s="20"/>
      <c r="DD469" s="20"/>
      <c r="DE469" s="20"/>
      <c r="DF469" s="20"/>
      <c r="DG469" s="20"/>
      <c r="DH469" s="20"/>
      <c r="DI469" s="20"/>
      <c r="DJ469" s="20"/>
      <c r="DK469" s="20"/>
      <c r="DL469" s="20"/>
      <c r="DM469" s="20"/>
      <c r="DN469" s="20"/>
      <c r="DO469" s="20"/>
      <c r="DP469" s="20"/>
      <c r="DQ469" s="20"/>
      <c r="DR469" s="20"/>
      <c r="DS469" s="20"/>
      <c r="DT469" s="20"/>
      <c r="DU469" s="20"/>
      <c r="DV469" s="20"/>
      <c r="DW469" s="20"/>
      <c r="DX469" s="20"/>
      <c r="DY469" s="20"/>
      <c r="DZ469" s="20"/>
      <c r="EA469" s="20"/>
      <c r="EB469" s="20"/>
      <c r="EC469" s="20"/>
      <c r="ED469" s="20"/>
      <c r="EE469" s="20"/>
      <c r="EF469" s="20"/>
      <c r="EG469" s="20"/>
      <c r="EH469" s="20"/>
      <c r="EI469" s="20"/>
      <c r="EJ469" s="20"/>
      <c r="EK469" s="20"/>
      <c r="EL469" s="20"/>
      <c r="EM469" s="20"/>
      <c r="EN469" s="20"/>
      <c r="EO469" s="20"/>
      <c r="EP469" s="20"/>
      <c r="EQ469" s="20"/>
      <c r="ER469" s="20"/>
      <c r="ES469" s="20"/>
      <c r="ET469" s="20"/>
      <c r="EU469" s="20"/>
      <c r="EV469" s="20"/>
      <c r="EW469" s="20"/>
      <c r="EX469" s="20"/>
      <c r="EY469" s="20"/>
      <c r="EZ469" s="20"/>
      <c r="FA469" s="20"/>
      <c r="FB469" s="20"/>
      <c r="FC469" s="20"/>
      <c r="FD469" s="20"/>
      <c r="FE469" s="20"/>
      <c r="FF469" s="20"/>
      <c r="FG469" s="20"/>
      <c r="FH469" s="20"/>
      <c r="FI469" s="20"/>
      <c r="FJ469" s="20"/>
      <c r="FK469" s="20"/>
      <c r="FL469" s="20"/>
      <c r="FM469" s="20"/>
      <c r="FN469" s="20"/>
      <c r="FO469" s="20"/>
      <c r="FP469" s="20"/>
      <c r="FQ469" s="20"/>
      <c r="FR469" s="20"/>
      <c r="FS469" s="20"/>
      <c r="FT469" s="20"/>
      <c r="FU469" s="20"/>
      <c r="FV469" s="20"/>
      <c r="FW469" s="20"/>
      <c r="FX469" s="20"/>
      <c r="FY469" s="20"/>
      <c r="FZ469" s="20"/>
      <c r="GA469" s="20"/>
      <c r="GB469" s="20"/>
      <c r="GC469" s="20"/>
      <c r="GD469" s="20"/>
      <c r="GE469" s="20"/>
      <c r="GF469" s="20"/>
      <c r="GG469" s="20"/>
      <c r="GH469" s="20"/>
      <c r="GI469" s="20"/>
      <c r="GJ469" s="20"/>
      <c r="GK469" s="20"/>
      <c r="GL469" s="20"/>
      <c r="GM469" s="20"/>
      <c r="GN469" s="20"/>
      <c r="GO469" s="20"/>
      <c r="GP469" s="20"/>
      <c r="GQ469" s="20"/>
      <c r="GR469" s="20"/>
      <c r="GS469" s="20"/>
      <c r="GT469" s="20"/>
      <c r="GU469" s="20"/>
      <c r="GV469" s="20"/>
      <c r="GW469" s="20"/>
      <c r="GX469" s="20"/>
      <c r="GY469" s="20"/>
      <c r="GZ469" s="20"/>
      <c r="HA469" s="20"/>
      <c r="HB469" s="20"/>
      <c r="HC469" s="20"/>
      <c r="HD469" s="20"/>
      <c r="HE469" s="20"/>
      <c r="HF469" s="20"/>
      <c r="HG469" s="20"/>
      <c r="HH469" s="20"/>
      <c r="HI469" s="20"/>
      <c r="HJ469" s="20"/>
      <c r="HK469" s="20"/>
      <c r="HL469" s="20"/>
      <c r="HM469" s="20"/>
      <c r="HN469" s="20"/>
      <c r="HO469" s="20"/>
      <c r="HP469" s="20"/>
      <c r="HQ469" s="20"/>
      <c r="HR469" s="20"/>
      <c r="HS469" s="20"/>
      <c r="HT469" s="20"/>
      <c r="HU469" s="20"/>
      <c r="HV469" s="20"/>
      <c r="HW469" s="20"/>
      <c r="HX469" s="20"/>
      <c r="HY469" s="20"/>
      <c r="HZ469" s="20"/>
      <c r="IA469" s="20"/>
      <c r="IB469" s="20"/>
      <c r="IC469" s="20"/>
      <c r="ID469" s="20"/>
      <c r="IE469" s="20"/>
      <c r="IF469" s="20"/>
      <c r="IG469" s="20"/>
      <c r="IH469" s="20"/>
      <c r="II469" s="20"/>
      <c r="IJ469" s="20"/>
      <c r="IK469" s="20"/>
      <c r="IL469" s="20"/>
      <c r="IM469" s="20"/>
      <c r="IN469" s="20"/>
      <c r="IO469" s="20"/>
      <c r="IP469" s="20"/>
      <c r="IQ469" s="20"/>
      <c r="IR469" s="20"/>
      <c r="IS469" s="20"/>
      <c r="IT469" s="20"/>
      <c r="IU469" s="20"/>
      <c r="IV469" s="20"/>
    </row>
    <row r="470" spans="1:256" x14ac:dyDescent="0.3">
      <c r="A470" s="93"/>
      <c r="B470" s="93"/>
      <c r="C470" s="93"/>
      <c r="D470" s="93"/>
      <c r="E470" s="93"/>
      <c r="F470" s="93"/>
      <c r="G470" s="93"/>
      <c r="H470" s="93"/>
      <c r="I470" s="94"/>
      <c r="J470" s="95"/>
      <c r="K470" s="94"/>
      <c r="L470" s="93"/>
      <c r="M470" s="93"/>
      <c r="N470" s="93"/>
      <c r="O470" s="50"/>
      <c r="P470" s="50"/>
      <c r="Q470" s="50"/>
      <c r="BQ470" s="20"/>
      <c r="BR470" s="20"/>
      <c r="BS470" s="20"/>
      <c r="BT470" s="20"/>
      <c r="BU470" s="20"/>
      <c r="BV470" s="20"/>
      <c r="BW470" s="20"/>
      <c r="BX470" s="20"/>
      <c r="BY470" s="20"/>
      <c r="BZ470" s="20"/>
      <c r="CA470" s="20"/>
      <c r="CF470" s="20"/>
      <c r="CG470" s="20"/>
      <c r="CH470" s="20"/>
      <c r="CI470" s="20"/>
      <c r="CJ470" s="20"/>
      <c r="CK470" s="20"/>
      <c r="CL470" s="20"/>
      <c r="CM470" s="20"/>
      <c r="CN470" s="20"/>
      <c r="CO470" s="20"/>
      <c r="CP470" s="20"/>
      <c r="CQ470" s="20"/>
      <c r="CR470" s="20"/>
      <c r="CS470" s="20"/>
      <c r="CT470" s="20"/>
      <c r="CU470" s="20"/>
      <c r="CV470" s="20"/>
      <c r="CW470" s="20"/>
      <c r="CX470" s="20"/>
      <c r="CY470" s="20"/>
      <c r="CZ470" s="20"/>
      <c r="DA470" s="20"/>
      <c r="DB470" s="20"/>
      <c r="DC470" s="20"/>
      <c r="DD470" s="20"/>
      <c r="DE470" s="20"/>
      <c r="DF470" s="20"/>
      <c r="DG470" s="20"/>
      <c r="DH470" s="20"/>
      <c r="DI470" s="20"/>
      <c r="DJ470" s="20"/>
      <c r="DK470" s="20"/>
      <c r="DL470" s="20"/>
      <c r="DM470" s="20"/>
      <c r="DN470" s="20"/>
      <c r="DO470" s="20"/>
      <c r="DP470" s="20"/>
      <c r="DQ470" s="20"/>
      <c r="DR470" s="20"/>
      <c r="DS470" s="20"/>
      <c r="DT470" s="20"/>
      <c r="DU470" s="20"/>
      <c r="DV470" s="20"/>
      <c r="DW470" s="20"/>
      <c r="DX470" s="20"/>
      <c r="DY470" s="20"/>
      <c r="DZ470" s="20"/>
      <c r="EA470" s="20"/>
      <c r="EB470" s="20"/>
      <c r="EC470" s="20"/>
      <c r="ED470" s="20"/>
      <c r="EE470" s="20"/>
      <c r="EF470" s="20"/>
      <c r="EG470" s="20"/>
      <c r="EH470" s="20"/>
      <c r="EI470" s="20"/>
      <c r="EJ470" s="20"/>
      <c r="EK470" s="20"/>
      <c r="EL470" s="20"/>
      <c r="EM470" s="20"/>
      <c r="EN470" s="20"/>
      <c r="EO470" s="20"/>
      <c r="EP470" s="20"/>
      <c r="EQ470" s="20"/>
      <c r="ER470" s="20"/>
      <c r="ES470" s="20"/>
      <c r="ET470" s="20"/>
      <c r="EU470" s="20"/>
      <c r="EV470" s="20"/>
      <c r="EW470" s="20"/>
      <c r="EX470" s="20"/>
      <c r="EY470" s="20"/>
      <c r="EZ470" s="20"/>
      <c r="FA470" s="20"/>
      <c r="FB470" s="20"/>
      <c r="FC470" s="20"/>
      <c r="FD470" s="20"/>
      <c r="FE470" s="20"/>
      <c r="FF470" s="20"/>
      <c r="FG470" s="20"/>
      <c r="FH470" s="20"/>
      <c r="FI470" s="20"/>
      <c r="FJ470" s="20"/>
      <c r="FK470" s="20"/>
      <c r="FL470" s="20"/>
      <c r="FM470" s="20"/>
      <c r="FN470" s="20"/>
      <c r="FO470" s="20"/>
      <c r="FP470" s="20"/>
      <c r="FQ470" s="20"/>
      <c r="FR470" s="20"/>
      <c r="FS470" s="20"/>
      <c r="FT470" s="20"/>
      <c r="FU470" s="20"/>
      <c r="FV470" s="20"/>
      <c r="FW470" s="20"/>
      <c r="FX470" s="20"/>
      <c r="FY470" s="20"/>
      <c r="FZ470" s="20"/>
      <c r="GA470" s="20"/>
      <c r="GB470" s="20"/>
      <c r="GC470" s="20"/>
      <c r="GD470" s="20"/>
      <c r="GE470" s="20"/>
      <c r="GF470" s="20"/>
      <c r="GG470" s="20"/>
      <c r="GH470" s="20"/>
      <c r="GI470" s="20"/>
      <c r="GJ470" s="20"/>
      <c r="GK470" s="20"/>
      <c r="GL470" s="20"/>
      <c r="GM470" s="20"/>
      <c r="GN470" s="20"/>
      <c r="GO470" s="20"/>
      <c r="GP470" s="20"/>
      <c r="GQ470" s="20"/>
      <c r="GR470" s="20"/>
      <c r="GS470" s="20"/>
      <c r="GT470" s="20"/>
      <c r="GU470" s="20"/>
      <c r="GV470" s="20"/>
      <c r="GW470" s="20"/>
      <c r="GX470" s="20"/>
      <c r="GY470" s="20"/>
      <c r="GZ470" s="20"/>
      <c r="HA470" s="20"/>
      <c r="HB470" s="20"/>
      <c r="HC470" s="20"/>
      <c r="HD470" s="20"/>
      <c r="HE470" s="20"/>
      <c r="HF470" s="20"/>
      <c r="HG470" s="20"/>
      <c r="HH470" s="20"/>
      <c r="HI470" s="20"/>
      <c r="HJ470" s="20"/>
      <c r="HK470" s="20"/>
      <c r="HL470" s="20"/>
      <c r="HM470" s="20"/>
      <c r="HN470" s="20"/>
      <c r="HO470" s="20"/>
      <c r="HP470" s="20"/>
      <c r="HQ470" s="20"/>
      <c r="HR470" s="20"/>
      <c r="HS470" s="20"/>
      <c r="HT470" s="20"/>
      <c r="HU470" s="20"/>
      <c r="HV470" s="20"/>
      <c r="HW470" s="20"/>
      <c r="HX470" s="20"/>
      <c r="HY470" s="20"/>
      <c r="HZ470" s="20"/>
      <c r="IA470" s="20"/>
      <c r="IB470" s="20"/>
      <c r="IC470" s="20"/>
      <c r="ID470" s="20"/>
      <c r="IE470" s="20"/>
      <c r="IF470" s="20"/>
      <c r="IG470" s="20"/>
      <c r="IH470" s="20"/>
      <c r="II470" s="20"/>
      <c r="IJ470" s="20"/>
      <c r="IK470" s="20"/>
      <c r="IL470" s="20"/>
      <c r="IM470" s="20"/>
      <c r="IN470" s="20"/>
      <c r="IO470" s="20"/>
      <c r="IP470" s="20"/>
      <c r="IQ470" s="20"/>
      <c r="IR470" s="20"/>
      <c r="IS470" s="20"/>
      <c r="IT470" s="20"/>
      <c r="IU470" s="20"/>
      <c r="IV470" s="20"/>
    </row>
    <row r="471" spans="1:256" x14ac:dyDescent="0.3">
      <c r="A471" s="93"/>
      <c r="B471" s="93"/>
      <c r="C471" s="93"/>
      <c r="D471" s="93"/>
      <c r="E471" s="93"/>
      <c r="F471" s="93"/>
      <c r="G471" s="93"/>
      <c r="H471" s="93"/>
      <c r="I471" s="94"/>
      <c r="J471" s="95"/>
      <c r="K471" s="94"/>
      <c r="L471" s="93"/>
      <c r="M471" s="93"/>
      <c r="N471" s="93"/>
      <c r="O471" s="50"/>
      <c r="P471" s="50"/>
      <c r="Q471" s="50"/>
      <c r="BQ471" s="20"/>
      <c r="BR471" s="20"/>
      <c r="BS471" s="20"/>
      <c r="BT471" s="20"/>
      <c r="BU471" s="20"/>
      <c r="BV471" s="20"/>
      <c r="BW471" s="20"/>
      <c r="BX471" s="20"/>
      <c r="BY471" s="20"/>
      <c r="BZ471" s="20"/>
      <c r="CA471" s="20"/>
      <c r="CF471" s="20"/>
      <c r="CG471" s="20"/>
      <c r="CH471" s="20"/>
      <c r="CI471" s="20"/>
      <c r="CJ471" s="20"/>
      <c r="CK471" s="20"/>
      <c r="CL471" s="20"/>
      <c r="CM471" s="20"/>
      <c r="CN471" s="20"/>
      <c r="CO471" s="20"/>
      <c r="CP471" s="20"/>
      <c r="CQ471" s="20"/>
      <c r="CR471" s="20"/>
      <c r="CS471" s="20"/>
      <c r="CT471" s="20"/>
      <c r="CU471" s="20"/>
      <c r="CV471" s="20"/>
      <c r="CW471" s="20"/>
      <c r="CX471" s="20"/>
      <c r="CY471" s="20"/>
      <c r="CZ471" s="20"/>
      <c r="DA471" s="20"/>
      <c r="DB471" s="20"/>
      <c r="DC471" s="20"/>
      <c r="DD471" s="20"/>
      <c r="DE471" s="20"/>
      <c r="DF471" s="20"/>
      <c r="DG471" s="20"/>
      <c r="DH471" s="20"/>
      <c r="DI471" s="20"/>
      <c r="DJ471" s="20"/>
      <c r="DK471" s="20"/>
      <c r="DL471" s="20"/>
      <c r="DM471" s="20"/>
      <c r="DN471" s="20"/>
      <c r="DO471" s="20"/>
      <c r="DP471" s="20"/>
      <c r="DQ471" s="20"/>
      <c r="DR471" s="20"/>
      <c r="DS471" s="20"/>
      <c r="DT471" s="20"/>
      <c r="DU471" s="20"/>
      <c r="DV471" s="20"/>
      <c r="DW471" s="20"/>
      <c r="DX471" s="20"/>
      <c r="DY471" s="20"/>
      <c r="DZ471" s="20"/>
      <c r="EA471" s="20"/>
      <c r="EB471" s="20"/>
      <c r="EC471" s="20"/>
      <c r="ED471" s="20"/>
      <c r="EE471" s="20"/>
      <c r="EF471" s="20"/>
      <c r="EG471" s="20"/>
      <c r="EH471" s="20"/>
      <c r="EI471" s="20"/>
      <c r="EJ471" s="20"/>
      <c r="EK471" s="20"/>
      <c r="EL471" s="20"/>
      <c r="EM471" s="20"/>
      <c r="EN471" s="20"/>
      <c r="EO471" s="20"/>
      <c r="EP471" s="20"/>
      <c r="EQ471" s="20"/>
      <c r="ER471" s="20"/>
      <c r="ES471" s="20"/>
      <c r="ET471" s="20"/>
      <c r="EU471" s="20"/>
      <c r="EV471" s="20"/>
      <c r="EW471" s="20"/>
      <c r="EX471" s="20"/>
      <c r="EY471" s="20"/>
      <c r="EZ471" s="20"/>
      <c r="FA471" s="20"/>
      <c r="FB471" s="20"/>
      <c r="FC471" s="20"/>
      <c r="FD471" s="20"/>
      <c r="FE471" s="20"/>
      <c r="FF471" s="20"/>
      <c r="FG471" s="20"/>
      <c r="FH471" s="20"/>
      <c r="FI471" s="20"/>
      <c r="FJ471" s="20"/>
      <c r="FK471" s="20"/>
      <c r="FL471" s="20"/>
      <c r="FM471" s="20"/>
      <c r="FN471" s="20"/>
      <c r="FO471" s="20"/>
      <c r="FP471" s="20"/>
      <c r="FQ471" s="20"/>
      <c r="FR471" s="20"/>
      <c r="FS471" s="20"/>
      <c r="FT471" s="20"/>
      <c r="FU471" s="20"/>
      <c r="FV471" s="20"/>
      <c r="FW471" s="20"/>
      <c r="FX471" s="20"/>
      <c r="FY471" s="20"/>
      <c r="FZ471" s="20"/>
      <c r="GA471" s="20"/>
      <c r="GB471" s="20"/>
      <c r="GC471" s="20"/>
      <c r="GD471" s="20"/>
      <c r="GE471" s="20"/>
      <c r="GF471" s="20"/>
      <c r="GG471" s="20"/>
      <c r="GH471" s="20"/>
      <c r="GI471" s="20"/>
      <c r="GJ471" s="20"/>
      <c r="GK471" s="20"/>
      <c r="GL471" s="20"/>
      <c r="GM471" s="20"/>
      <c r="GN471" s="20"/>
      <c r="GO471" s="20"/>
      <c r="GP471" s="20"/>
      <c r="GQ471" s="20"/>
      <c r="GR471" s="20"/>
      <c r="GS471" s="20"/>
      <c r="GT471" s="20"/>
      <c r="GU471" s="20"/>
      <c r="GV471" s="20"/>
      <c r="GW471" s="20"/>
      <c r="GX471" s="20"/>
      <c r="GY471" s="20"/>
      <c r="GZ471" s="20"/>
      <c r="HA471" s="20"/>
      <c r="HB471" s="20"/>
      <c r="HC471" s="20"/>
      <c r="HD471" s="20"/>
      <c r="HE471" s="20"/>
      <c r="HF471" s="20"/>
      <c r="HG471" s="20"/>
      <c r="HH471" s="20"/>
      <c r="HI471" s="20"/>
      <c r="HJ471" s="20"/>
      <c r="HK471" s="20"/>
      <c r="HL471" s="20"/>
      <c r="HM471" s="20"/>
      <c r="HN471" s="20"/>
      <c r="HO471" s="20"/>
      <c r="HP471" s="20"/>
      <c r="HQ471" s="20"/>
      <c r="HR471" s="20"/>
      <c r="HS471" s="20"/>
      <c r="HT471" s="20"/>
      <c r="HU471" s="20"/>
      <c r="HV471" s="20"/>
      <c r="HW471" s="20"/>
      <c r="HX471" s="20"/>
      <c r="HY471" s="20"/>
      <c r="HZ471" s="20"/>
      <c r="IA471" s="20"/>
      <c r="IB471" s="20"/>
      <c r="IC471" s="20"/>
      <c r="ID471" s="20"/>
      <c r="IE471" s="20"/>
      <c r="IF471" s="20"/>
      <c r="IG471" s="20"/>
      <c r="IH471" s="20"/>
      <c r="II471" s="20"/>
      <c r="IJ471" s="20"/>
      <c r="IK471" s="20"/>
      <c r="IL471" s="20"/>
      <c r="IM471" s="20"/>
      <c r="IN471" s="20"/>
      <c r="IO471" s="20"/>
      <c r="IP471" s="20"/>
      <c r="IQ471" s="20"/>
      <c r="IR471" s="20"/>
      <c r="IS471" s="20"/>
      <c r="IT471" s="20"/>
      <c r="IU471" s="20"/>
      <c r="IV471" s="20"/>
    </row>
    <row r="472" spans="1:256" x14ac:dyDescent="0.3">
      <c r="A472" s="93"/>
      <c r="B472" s="93"/>
      <c r="C472" s="93"/>
      <c r="D472" s="93"/>
      <c r="E472" s="93"/>
      <c r="F472" s="93"/>
      <c r="G472" s="93"/>
      <c r="H472" s="93"/>
      <c r="I472" s="94"/>
      <c r="J472" s="95"/>
      <c r="K472" s="94"/>
      <c r="L472" s="93"/>
      <c r="M472" s="93"/>
      <c r="N472" s="93"/>
      <c r="O472" s="50"/>
      <c r="P472" s="50"/>
      <c r="Q472" s="50"/>
      <c r="BQ472" s="20"/>
      <c r="BR472" s="20"/>
      <c r="BS472" s="20"/>
      <c r="BT472" s="20"/>
      <c r="BU472" s="20"/>
      <c r="BV472" s="20"/>
      <c r="BW472" s="20"/>
      <c r="BX472" s="20"/>
      <c r="BY472" s="20"/>
      <c r="BZ472" s="20"/>
      <c r="CA472" s="20"/>
      <c r="CF472" s="20"/>
      <c r="CG472" s="20"/>
      <c r="CH472" s="20"/>
      <c r="CI472" s="20"/>
      <c r="CJ472" s="20"/>
      <c r="CK472" s="20"/>
      <c r="CL472" s="20"/>
      <c r="CM472" s="20"/>
      <c r="CN472" s="20"/>
      <c r="CO472" s="20"/>
      <c r="CP472" s="20"/>
      <c r="CQ472" s="20"/>
      <c r="CR472" s="20"/>
      <c r="CS472" s="20"/>
      <c r="CT472" s="20"/>
      <c r="CU472" s="20"/>
      <c r="CV472" s="20"/>
      <c r="CW472" s="20"/>
      <c r="CX472" s="20"/>
      <c r="CY472" s="20"/>
      <c r="CZ472" s="20"/>
      <c r="DA472" s="20"/>
      <c r="DB472" s="20"/>
      <c r="DC472" s="20"/>
      <c r="DD472" s="20"/>
      <c r="DE472" s="20"/>
      <c r="DF472" s="20"/>
      <c r="DG472" s="20"/>
      <c r="DH472" s="20"/>
      <c r="DI472" s="20"/>
      <c r="DJ472" s="20"/>
      <c r="DK472" s="20"/>
      <c r="DL472" s="20"/>
      <c r="DM472" s="20"/>
      <c r="DN472" s="20"/>
      <c r="DO472" s="20"/>
      <c r="DP472" s="20"/>
      <c r="DQ472" s="20"/>
      <c r="DR472" s="20"/>
      <c r="DS472" s="20"/>
      <c r="DT472" s="20"/>
      <c r="DU472" s="20"/>
      <c r="DV472" s="20"/>
      <c r="DW472" s="20"/>
      <c r="DX472" s="20"/>
      <c r="DY472" s="20"/>
      <c r="DZ472" s="20"/>
      <c r="EA472" s="20"/>
      <c r="EB472" s="20"/>
      <c r="EC472" s="20"/>
      <c r="ED472" s="20"/>
      <c r="EE472" s="20"/>
      <c r="EF472" s="20"/>
      <c r="EG472" s="20"/>
      <c r="EH472" s="20"/>
      <c r="EI472" s="20"/>
      <c r="EJ472" s="20"/>
      <c r="EK472" s="20"/>
      <c r="EL472" s="20"/>
      <c r="EM472" s="20"/>
      <c r="EN472" s="20"/>
      <c r="EO472" s="20"/>
      <c r="EP472" s="20"/>
      <c r="EQ472" s="20"/>
      <c r="ER472" s="20"/>
      <c r="ES472" s="20"/>
      <c r="ET472" s="20"/>
      <c r="EU472" s="20"/>
      <c r="EV472" s="20"/>
      <c r="EW472" s="20"/>
      <c r="EX472" s="20"/>
      <c r="EY472" s="20"/>
      <c r="EZ472" s="20"/>
      <c r="FA472" s="20"/>
      <c r="FB472" s="20"/>
      <c r="FC472" s="20"/>
      <c r="FD472" s="20"/>
      <c r="FE472" s="20"/>
      <c r="FF472" s="20"/>
      <c r="FG472" s="20"/>
      <c r="FH472" s="20"/>
      <c r="FI472" s="20"/>
      <c r="FJ472" s="20"/>
      <c r="FK472" s="20"/>
      <c r="FL472" s="20"/>
      <c r="FM472" s="20"/>
      <c r="FN472" s="20"/>
      <c r="FO472" s="20"/>
      <c r="FP472" s="20"/>
      <c r="FQ472" s="20"/>
      <c r="FR472" s="20"/>
      <c r="FS472" s="20"/>
      <c r="FT472" s="20"/>
      <c r="FU472" s="20"/>
      <c r="FV472" s="20"/>
      <c r="FW472" s="20"/>
      <c r="FX472" s="20"/>
      <c r="FY472" s="20"/>
      <c r="FZ472" s="20"/>
      <c r="GA472" s="20"/>
      <c r="GB472" s="20"/>
      <c r="GC472" s="20"/>
      <c r="GD472" s="20"/>
      <c r="GE472" s="20"/>
      <c r="GF472" s="20"/>
      <c r="GG472" s="20"/>
      <c r="GH472" s="20"/>
      <c r="GI472" s="20"/>
      <c r="GJ472" s="20"/>
      <c r="GK472" s="20"/>
      <c r="GL472" s="20"/>
      <c r="GM472" s="20"/>
      <c r="GN472" s="20"/>
      <c r="GO472" s="20"/>
      <c r="GP472" s="20"/>
      <c r="GQ472" s="20"/>
      <c r="GR472" s="20"/>
      <c r="GS472" s="20"/>
      <c r="GT472" s="20"/>
      <c r="GU472" s="20"/>
      <c r="GV472" s="20"/>
      <c r="GW472" s="20"/>
      <c r="GX472" s="20"/>
      <c r="GY472" s="20"/>
      <c r="GZ472" s="20"/>
      <c r="HA472" s="20"/>
      <c r="HB472" s="20"/>
      <c r="HC472" s="20"/>
      <c r="HD472" s="20"/>
      <c r="HE472" s="20"/>
      <c r="HF472" s="20"/>
      <c r="HG472" s="20"/>
      <c r="HH472" s="20"/>
      <c r="HI472" s="20"/>
      <c r="HJ472" s="20"/>
      <c r="HK472" s="20"/>
      <c r="HL472" s="20"/>
      <c r="HM472" s="20"/>
      <c r="HN472" s="20"/>
      <c r="HO472" s="20"/>
      <c r="HP472" s="20"/>
      <c r="HQ472" s="20"/>
      <c r="HR472" s="20"/>
      <c r="HS472" s="20"/>
      <c r="HT472" s="20"/>
      <c r="HU472" s="20"/>
      <c r="HV472" s="20"/>
      <c r="HW472" s="20"/>
      <c r="HX472" s="20"/>
      <c r="HY472" s="20"/>
      <c r="HZ472" s="20"/>
      <c r="IA472" s="20"/>
      <c r="IB472" s="20"/>
      <c r="IC472" s="20"/>
      <c r="ID472" s="20"/>
      <c r="IE472" s="20"/>
      <c r="IF472" s="20"/>
      <c r="IG472" s="20"/>
      <c r="IH472" s="20"/>
      <c r="II472" s="20"/>
      <c r="IJ472" s="20"/>
      <c r="IK472" s="20"/>
      <c r="IL472" s="20"/>
      <c r="IM472" s="20"/>
      <c r="IN472" s="20"/>
      <c r="IO472" s="20"/>
      <c r="IP472" s="20"/>
      <c r="IQ472" s="20"/>
      <c r="IR472" s="20"/>
      <c r="IS472" s="20"/>
      <c r="IT472" s="20"/>
      <c r="IU472" s="20"/>
      <c r="IV472" s="20"/>
    </row>
    <row r="473" spans="1:256" x14ac:dyDescent="0.3">
      <c r="A473" s="93"/>
      <c r="B473" s="93"/>
      <c r="C473" s="93"/>
      <c r="D473" s="93"/>
      <c r="E473" s="93"/>
      <c r="F473" s="93"/>
      <c r="G473" s="93"/>
      <c r="H473" s="93"/>
      <c r="I473" s="94"/>
      <c r="J473" s="95"/>
      <c r="K473" s="94"/>
      <c r="L473" s="93"/>
      <c r="M473" s="93"/>
      <c r="N473" s="93"/>
      <c r="O473" s="50"/>
      <c r="P473" s="50"/>
      <c r="Q473" s="50"/>
      <c r="BQ473" s="20"/>
      <c r="BR473" s="20"/>
      <c r="BS473" s="20"/>
      <c r="BT473" s="20"/>
      <c r="BU473" s="20"/>
      <c r="BV473" s="20"/>
      <c r="BW473" s="20"/>
      <c r="BX473" s="20"/>
      <c r="BY473" s="20"/>
      <c r="BZ473" s="20"/>
      <c r="CA473" s="20"/>
      <c r="CF473" s="20"/>
      <c r="CG473" s="20"/>
      <c r="CH473" s="20"/>
      <c r="CI473" s="20"/>
      <c r="CJ473" s="20"/>
      <c r="CK473" s="20"/>
      <c r="CL473" s="20"/>
      <c r="CM473" s="20"/>
      <c r="CN473" s="20"/>
      <c r="CO473" s="20"/>
      <c r="CP473" s="20"/>
      <c r="CQ473" s="20"/>
      <c r="CR473" s="20"/>
      <c r="CS473" s="20"/>
      <c r="CT473" s="20"/>
      <c r="CU473" s="20"/>
      <c r="CV473" s="20"/>
      <c r="CW473" s="20"/>
      <c r="CX473" s="20"/>
      <c r="CY473" s="20"/>
      <c r="CZ473" s="20"/>
      <c r="DA473" s="20"/>
      <c r="DB473" s="20"/>
      <c r="DC473" s="20"/>
      <c r="DD473" s="20"/>
      <c r="DE473" s="20"/>
      <c r="DF473" s="20"/>
      <c r="DG473" s="20"/>
      <c r="DH473" s="20"/>
      <c r="DI473" s="20"/>
      <c r="DJ473" s="20"/>
      <c r="DK473" s="20"/>
      <c r="DL473" s="20"/>
      <c r="DM473" s="20"/>
      <c r="DN473" s="20"/>
      <c r="DO473" s="20"/>
      <c r="DP473" s="20"/>
      <c r="DQ473" s="20"/>
      <c r="DR473" s="20"/>
      <c r="DS473" s="20"/>
      <c r="DT473" s="20"/>
      <c r="DU473" s="20"/>
      <c r="DV473" s="20"/>
      <c r="DW473" s="20"/>
      <c r="DX473" s="20"/>
      <c r="DY473" s="20"/>
      <c r="DZ473" s="20"/>
      <c r="EA473" s="20"/>
      <c r="EB473" s="20"/>
      <c r="EC473" s="20"/>
      <c r="ED473" s="20"/>
      <c r="EE473" s="20"/>
      <c r="EF473" s="20"/>
      <c r="EG473" s="20"/>
      <c r="EH473" s="20"/>
      <c r="EI473" s="20"/>
      <c r="EJ473" s="20"/>
      <c r="EK473" s="20"/>
      <c r="EL473" s="20"/>
      <c r="EM473" s="20"/>
      <c r="EN473" s="20"/>
      <c r="EO473" s="20"/>
      <c r="EP473" s="20"/>
      <c r="EQ473" s="20"/>
      <c r="ER473" s="20"/>
      <c r="ES473" s="20"/>
      <c r="ET473" s="20"/>
      <c r="EU473" s="20"/>
      <c r="EV473" s="20"/>
      <c r="EW473" s="20"/>
      <c r="EX473" s="20"/>
      <c r="EY473" s="20"/>
      <c r="EZ473" s="20"/>
      <c r="FA473" s="20"/>
      <c r="FB473" s="20"/>
      <c r="FC473" s="20"/>
      <c r="FD473" s="20"/>
      <c r="FE473" s="20"/>
      <c r="FF473" s="20"/>
      <c r="FG473" s="20"/>
      <c r="FH473" s="20"/>
      <c r="FI473" s="20"/>
      <c r="FJ473" s="20"/>
      <c r="FK473" s="20"/>
      <c r="FL473" s="20"/>
      <c r="FM473" s="20"/>
      <c r="FN473" s="20"/>
      <c r="FO473" s="20"/>
      <c r="FP473" s="20"/>
      <c r="FQ473" s="20"/>
      <c r="FR473" s="20"/>
      <c r="FS473" s="20"/>
      <c r="FT473" s="20"/>
      <c r="FU473" s="20"/>
      <c r="FV473" s="20"/>
      <c r="FW473" s="20"/>
      <c r="FX473" s="20"/>
      <c r="FY473" s="20"/>
      <c r="FZ473" s="20"/>
      <c r="GA473" s="20"/>
      <c r="GB473" s="20"/>
      <c r="GC473" s="20"/>
      <c r="GD473" s="20"/>
      <c r="GE473" s="20"/>
      <c r="GF473" s="20"/>
      <c r="GG473" s="20"/>
      <c r="GH473" s="20"/>
      <c r="GI473" s="20"/>
      <c r="GJ473" s="20"/>
      <c r="GK473" s="20"/>
      <c r="GL473" s="20"/>
      <c r="GM473" s="20"/>
      <c r="GN473" s="20"/>
      <c r="GO473" s="20"/>
      <c r="GP473" s="20"/>
      <c r="GQ473" s="20"/>
      <c r="GR473" s="20"/>
      <c r="GS473" s="20"/>
      <c r="GT473" s="20"/>
      <c r="GU473" s="20"/>
      <c r="GV473" s="20"/>
      <c r="GW473" s="20"/>
      <c r="GX473" s="20"/>
      <c r="GY473" s="20"/>
      <c r="GZ473" s="20"/>
      <c r="HA473" s="20"/>
      <c r="HB473" s="20"/>
      <c r="HC473" s="20"/>
      <c r="HD473" s="20"/>
      <c r="HE473" s="20"/>
      <c r="HF473" s="20"/>
      <c r="HG473" s="20"/>
      <c r="HH473" s="20"/>
      <c r="HI473" s="20"/>
      <c r="HJ473" s="20"/>
      <c r="HK473" s="20"/>
      <c r="HL473" s="20"/>
      <c r="HM473" s="20"/>
      <c r="HN473" s="20"/>
      <c r="HO473" s="20"/>
      <c r="HP473" s="20"/>
      <c r="HQ473" s="20"/>
      <c r="HR473" s="20"/>
      <c r="HS473" s="20"/>
      <c r="HT473" s="20"/>
      <c r="HU473" s="20"/>
      <c r="HV473" s="20"/>
      <c r="HW473" s="20"/>
      <c r="HX473" s="20"/>
      <c r="HY473" s="20"/>
      <c r="HZ473" s="20"/>
      <c r="IA473" s="20"/>
      <c r="IB473" s="20"/>
      <c r="IC473" s="20"/>
      <c r="ID473" s="20"/>
      <c r="IE473" s="20"/>
      <c r="IF473" s="20"/>
      <c r="IG473" s="20"/>
      <c r="IH473" s="20"/>
      <c r="II473" s="20"/>
      <c r="IJ473" s="20"/>
      <c r="IK473" s="20"/>
      <c r="IL473" s="20"/>
      <c r="IM473" s="20"/>
      <c r="IN473" s="20"/>
      <c r="IO473" s="20"/>
      <c r="IP473" s="20"/>
      <c r="IQ473" s="20"/>
      <c r="IR473" s="20"/>
      <c r="IS473" s="20"/>
      <c r="IT473" s="20"/>
      <c r="IU473" s="20"/>
      <c r="IV473" s="20"/>
    </row>
    <row r="474" spans="1:256" x14ac:dyDescent="0.3">
      <c r="A474" s="93"/>
      <c r="B474" s="93"/>
      <c r="C474" s="93"/>
      <c r="D474" s="93"/>
      <c r="E474" s="93"/>
      <c r="F474" s="93"/>
      <c r="G474" s="93"/>
      <c r="H474" s="93"/>
      <c r="I474" s="94"/>
      <c r="J474" s="95"/>
      <c r="K474" s="94"/>
      <c r="L474" s="93"/>
      <c r="M474" s="93"/>
      <c r="N474" s="93"/>
      <c r="O474" s="50"/>
      <c r="P474" s="50"/>
      <c r="Q474" s="50"/>
      <c r="BQ474" s="20"/>
      <c r="BR474" s="20"/>
      <c r="BS474" s="20"/>
      <c r="BT474" s="20"/>
      <c r="BU474" s="20"/>
      <c r="BV474" s="20"/>
      <c r="BW474" s="20"/>
      <c r="BX474" s="20"/>
      <c r="BY474" s="20"/>
      <c r="BZ474" s="20"/>
      <c r="CA474" s="20"/>
      <c r="CF474" s="20"/>
      <c r="CG474" s="20"/>
      <c r="CH474" s="20"/>
      <c r="CI474" s="20"/>
      <c r="CJ474" s="20"/>
      <c r="CK474" s="20"/>
      <c r="CL474" s="20"/>
      <c r="CM474" s="20"/>
      <c r="CN474" s="20"/>
      <c r="CO474" s="20"/>
      <c r="CP474" s="20"/>
      <c r="CQ474" s="20"/>
      <c r="CR474" s="20"/>
      <c r="CS474" s="20"/>
      <c r="CT474" s="20"/>
      <c r="CU474" s="20"/>
      <c r="CV474" s="20"/>
      <c r="CW474" s="20"/>
      <c r="CX474" s="20"/>
      <c r="CY474" s="20"/>
      <c r="CZ474" s="20"/>
      <c r="DA474" s="20"/>
      <c r="DB474" s="20"/>
      <c r="DC474" s="20"/>
      <c r="DD474" s="20"/>
      <c r="DE474" s="20"/>
      <c r="DF474" s="20"/>
      <c r="DG474" s="20"/>
      <c r="DH474" s="20"/>
      <c r="DI474" s="20"/>
      <c r="DJ474" s="20"/>
      <c r="DK474" s="20"/>
      <c r="DL474" s="20"/>
      <c r="DM474" s="20"/>
      <c r="DN474" s="20"/>
      <c r="DO474" s="20"/>
      <c r="DP474" s="20"/>
      <c r="DQ474" s="20"/>
      <c r="DR474" s="20"/>
      <c r="DS474" s="20"/>
      <c r="DT474" s="20"/>
      <c r="DU474" s="20"/>
      <c r="DV474" s="20"/>
      <c r="DW474" s="20"/>
      <c r="DX474" s="20"/>
      <c r="DY474" s="20"/>
      <c r="DZ474" s="20"/>
      <c r="EA474" s="20"/>
      <c r="EB474" s="20"/>
      <c r="EC474" s="20"/>
      <c r="ED474" s="20"/>
      <c r="EE474" s="20"/>
      <c r="EF474" s="20"/>
      <c r="EG474" s="20"/>
      <c r="EH474" s="20"/>
      <c r="EI474" s="20"/>
      <c r="EJ474" s="20"/>
      <c r="EK474" s="20"/>
      <c r="EL474" s="20"/>
      <c r="EM474" s="20"/>
      <c r="EN474" s="20"/>
      <c r="EO474" s="20"/>
      <c r="EP474" s="20"/>
      <c r="EQ474" s="20"/>
      <c r="ER474" s="20"/>
      <c r="ES474" s="20"/>
      <c r="ET474" s="20"/>
      <c r="EU474" s="20"/>
      <c r="EV474" s="20"/>
      <c r="EW474" s="20"/>
      <c r="EX474" s="20"/>
      <c r="EY474" s="20"/>
      <c r="EZ474" s="20"/>
      <c r="FA474" s="20"/>
      <c r="FB474" s="20"/>
      <c r="FC474" s="20"/>
      <c r="FD474" s="20"/>
      <c r="FE474" s="20"/>
      <c r="FF474" s="20"/>
      <c r="FG474" s="20"/>
      <c r="FH474" s="20"/>
      <c r="FI474" s="20"/>
      <c r="FJ474" s="20"/>
      <c r="FK474" s="20"/>
      <c r="FL474" s="20"/>
      <c r="FM474" s="20"/>
      <c r="FN474" s="20"/>
      <c r="FO474" s="20"/>
      <c r="FP474" s="20"/>
      <c r="FQ474" s="20"/>
      <c r="FR474" s="20"/>
      <c r="FS474" s="20"/>
      <c r="FT474" s="20"/>
      <c r="FU474" s="20"/>
      <c r="FV474" s="20"/>
      <c r="FW474" s="20"/>
      <c r="FX474" s="20"/>
      <c r="FY474" s="20"/>
      <c r="FZ474" s="20"/>
      <c r="GA474" s="20"/>
      <c r="GB474" s="20"/>
      <c r="GC474" s="20"/>
      <c r="GD474" s="20"/>
      <c r="GE474" s="20"/>
      <c r="GF474" s="20"/>
      <c r="GG474" s="20"/>
      <c r="GH474" s="20"/>
      <c r="GI474" s="20"/>
      <c r="GJ474" s="20"/>
      <c r="GK474" s="20"/>
      <c r="GL474" s="20"/>
      <c r="GM474" s="20"/>
      <c r="GN474" s="20"/>
      <c r="GO474" s="20"/>
      <c r="GP474" s="20"/>
      <c r="GQ474" s="20"/>
      <c r="GR474" s="20"/>
      <c r="GS474" s="20"/>
      <c r="GT474" s="20"/>
      <c r="GU474" s="20"/>
      <c r="GV474" s="20"/>
      <c r="GW474" s="20"/>
      <c r="GX474" s="20"/>
      <c r="GY474" s="20"/>
      <c r="GZ474" s="20"/>
      <c r="HA474" s="20"/>
      <c r="HB474" s="20"/>
      <c r="HC474" s="20"/>
      <c r="HD474" s="20"/>
      <c r="HE474" s="20"/>
      <c r="HF474" s="20"/>
      <c r="HG474" s="20"/>
      <c r="HH474" s="20"/>
      <c r="HI474" s="20"/>
      <c r="HJ474" s="20"/>
      <c r="HK474" s="20"/>
      <c r="HL474" s="20"/>
      <c r="HM474" s="20"/>
      <c r="HN474" s="20"/>
      <c r="HO474" s="20"/>
      <c r="HP474" s="20"/>
      <c r="HQ474" s="20"/>
      <c r="HR474" s="20"/>
      <c r="HS474" s="20"/>
      <c r="HT474" s="20"/>
      <c r="HU474" s="20"/>
      <c r="HV474" s="20"/>
      <c r="HW474" s="20"/>
      <c r="HX474" s="20"/>
      <c r="HY474" s="20"/>
      <c r="HZ474" s="20"/>
      <c r="IA474" s="20"/>
      <c r="IB474" s="20"/>
      <c r="IC474" s="20"/>
      <c r="ID474" s="20"/>
      <c r="IE474" s="20"/>
      <c r="IF474" s="20"/>
      <c r="IG474" s="20"/>
      <c r="IH474" s="20"/>
      <c r="II474" s="20"/>
      <c r="IJ474" s="20"/>
      <c r="IK474" s="20"/>
      <c r="IL474" s="20"/>
      <c r="IM474" s="20"/>
      <c r="IN474" s="20"/>
      <c r="IO474" s="20"/>
      <c r="IP474" s="20"/>
      <c r="IQ474" s="20"/>
      <c r="IR474" s="20"/>
      <c r="IS474" s="20"/>
      <c r="IT474" s="20"/>
      <c r="IU474" s="20"/>
      <c r="IV474" s="20"/>
    </row>
    <row r="475" spans="1:256" x14ac:dyDescent="0.3">
      <c r="A475" s="93"/>
      <c r="B475" s="93"/>
      <c r="C475" s="93"/>
      <c r="D475" s="93"/>
      <c r="E475" s="93"/>
      <c r="F475" s="93"/>
      <c r="G475" s="93"/>
      <c r="H475" s="93"/>
      <c r="I475" s="94"/>
      <c r="J475" s="95"/>
      <c r="K475" s="94"/>
      <c r="L475" s="93"/>
      <c r="M475" s="93"/>
      <c r="N475" s="93"/>
      <c r="O475" s="50"/>
      <c r="P475" s="50"/>
      <c r="Q475" s="50"/>
      <c r="BQ475" s="20"/>
      <c r="BR475" s="20"/>
      <c r="BS475" s="20"/>
      <c r="BT475" s="20"/>
      <c r="BU475" s="20"/>
      <c r="BV475" s="20"/>
      <c r="BW475" s="20"/>
      <c r="BX475" s="20"/>
      <c r="BY475" s="20"/>
      <c r="BZ475" s="20"/>
      <c r="CA475" s="20"/>
      <c r="CF475" s="20"/>
      <c r="CG475" s="20"/>
      <c r="CH475" s="20"/>
      <c r="CI475" s="20"/>
      <c r="CJ475" s="20"/>
      <c r="CK475" s="20"/>
      <c r="CL475" s="20"/>
      <c r="CM475" s="20"/>
      <c r="CN475" s="20"/>
      <c r="CO475" s="20"/>
      <c r="CP475" s="20"/>
      <c r="CQ475" s="20"/>
      <c r="CR475" s="20"/>
      <c r="CS475" s="20"/>
      <c r="CT475" s="20"/>
      <c r="CU475" s="20"/>
      <c r="CV475" s="20"/>
      <c r="CW475" s="20"/>
      <c r="CX475" s="20"/>
      <c r="CY475" s="20"/>
      <c r="CZ475" s="20"/>
      <c r="DA475" s="20"/>
      <c r="DB475" s="20"/>
      <c r="DC475" s="20"/>
      <c r="DD475" s="20"/>
      <c r="DE475" s="20"/>
      <c r="DF475" s="20"/>
      <c r="DG475" s="20"/>
      <c r="DH475" s="20"/>
      <c r="DI475" s="20"/>
      <c r="DJ475" s="20"/>
      <c r="DK475" s="20"/>
      <c r="DL475" s="20"/>
      <c r="DM475" s="20"/>
      <c r="DN475" s="20"/>
      <c r="DO475" s="20"/>
      <c r="DP475" s="20"/>
      <c r="DQ475" s="20"/>
      <c r="DR475" s="20"/>
      <c r="DS475" s="20"/>
      <c r="DT475" s="20"/>
      <c r="DU475" s="20"/>
      <c r="DV475" s="20"/>
      <c r="DW475" s="20"/>
      <c r="DX475" s="20"/>
      <c r="DY475" s="20"/>
      <c r="DZ475" s="20"/>
      <c r="EA475" s="20"/>
      <c r="EB475" s="20"/>
      <c r="EC475" s="20"/>
      <c r="ED475" s="20"/>
      <c r="EE475" s="20"/>
      <c r="EF475" s="20"/>
      <c r="EG475" s="20"/>
      <c r="EH475" s="20"/>
      <c r="EI475" s="20"/>
      <c r="EJ475" s="20"/>
      <c r="EK475" s="20"/>
      <c r="EL475" s="20"/>
      <c r="EM475" s="20"/>
      <c r="EN475" s="20"/>
      <c r="EO475" s="20"/>
      <c r="EP475" s="20"/>
      <c r="EQ475" s="20"/>
      <c r="ER475" s="20"/>
      <c r="ES475" s="20"/>
      <c r="ET475" s="20"/>
      <c r="EU475" s="20"/>
      <c r="EV475" s="20"/>
      <c r="EW475" s="20"/>
      <c r="EX475" s="20"/>
      <c r="EY475" s="20"/>
      <c r="EZ475" s="20"/>
      <c r="FA475" s="20"/>
      <c r="FB475" s="20"/>
      <c r="FC475" s="20"/>
      <c r="FD475" s="20"/>
      <c r="FE475" s="20"/>
      <c r="FF475" s="20"/>
      <c r="FG475" s="20"/>
      <c r="FH475" s="20"/>
      <c r="FI475" s="20"/>
      <c r="FJ475" s="20"/>
      <c r="FK475" s="20"/>
      <c r="FL475" s="20"/>
      <c r="FM475" s="20"/>
      <c r="FN475" s="20"/>
      <c r="FO475" s="20"/>
      <c r="FP475" s="20"/>
      <c r="FQ475" s="20"/>
      <c r="FR475" s="20"/>
      <c r="FS475" s="20"/>
      <c r="FT475" s="20"/>
      <c r="FU475" s="20"/>
      <c r="FV475" s="20"/>
      <c r="FW475" s="20"/>
      <c r="FX475" s="20"/>
      <c r="FY475" s="20"/>
      <c r="FZ475" s="20"/>
      <c r="GA475" s="20"/>
      <c r="GB475" s="20"/>
      <c r="GC475" s="20"/>
      <c r="GD475" s="20"/>
      <c r="GE475" s="20"/>
      <c r="GF475" s="20"/>
      <c r="GG475" s="20"/>
      <c r="GH475" s="20"/>
      <c r="GI475" s="20"/>
      <c r="GJ475" s="20"/>
      <c r="GK475" s="20"/>
      <c r="GL475" s="20"/>
      <c r="GM475" s="20"/>
      <c r="GN475" s="20"/>
      <c r="GO475" s="20"/>
      <c r="GP475" s="20"/>
      <c r="GQ475" s="20"/>
      <c r="GR475" s="20"/>
      <c r="GS475" s="20"/>
      <c r="GT475" s="20"/>
      <c r="GU475" s="20"/>
      <c r="GV475" s="20"/>
      <c r="GW475" s="20"/>
      <c r="GX475" s="20"/>
      <c r="GY475" s="20"/>
      <c r="GZ475" s="20"/>
      <c r="HA475" s="20"/>
      <c r="HB475" s="20"/>
      <c r="HC475" s="20"/>
      <c r="HD475" s="20"/>
      <c r="HE475" s="20"/>
      <c r="HF475" s="20"/>
      <c r="HG475" s="20"/>
      <c r="HH475" s="20"/>
      <c r="HI475" s="20"/>
      <c r="HJ475" s="20"/>
      <c r="HK475" s="20"/>
      <c r="HL475" s="20"/>
      <c r="HM475" s="20"/>
      <c r="HN475" s="20"/>
      <c r="HO475" s="20"/>
      <c r="HP475" s="20"/>
      <c r="HQ475" s="20"/>
      <c r="HR475" s="20"/>
      <c r="HS475" s="20"/>
      <c r="HT475" s="20"/>
      <c r="HU475" s="20"/>
      <c r="HV475" s="20"/>
      <c r="HW475" s="20"/>
      <c r="HX475" s="20"/>
      <c r="HY475" s="20"/>
      <c r="HZ475" s="20"/>
      <c r="IA475" s="20"/>
      <c r="IB475" s="20"/>
      <c r="IC475" s="20"/>
      <c r="ID475" s="20"/>
      <c r="IE475" s="20"/>
      <c r="IF475" s="20"/>
      <c r="IG475" s="20"/>
      <c r="IH475" s="20"/>
      <c r="II475" s="20"/>
      <c r="IJ475" s="20"/>
      <c r="IK475" s="20"/>
      <c r="IL475" s="20"/>
      <c r="IM475" s="20"/>
      <c r="IN475" s="20"/>
      <c r="IO475" s="20"/>
      <c r="IP475" s="20"/>
      <c r="IQ475" s="20"/>
      <c r="IR475" s="20"/>
      <c r="IS475" s="20"/>
      <c r="IT475" s="20"/>
      <c r="IU475" s="20"/>
      <c r="IV475" s="20"/>
    </row>
    <row r="476" spans="1:256" x14ac:dyDescent="0.3">
      <c r="A476" s="93"/>
      <c r="B476" s="93"/>
      <c r="C476" s="93"/>
      <c r="D476" s="93"/>
      <c r="E476" s="93"/>
      <c r="F476" s="93"/>
      <c r="G476" s="93"/>
      <c r="H476" s="93"/>
      <c r="I476" s="94"/>
      <c r="J476" s="95"/>
      <c r="K476" s="94"/>
      <c r="L476" s="93"/>
      <c r="M476" s="93"/>
      <c r="N476" s="93"/>
      <c r="O476" s="50"/>
      <c r="P476" s="50"/>
      <c r="Q476" s="50"/>
      <c r="BQ476" s="20"/>
      <c r="BR476" s="20"/>
      <c r="BS476" s="20"/>
      <c r="BT476" s="20"/>
      <c r="BU476" s="20"/>
      <c r="BV476" s="20"/>
      <c r="BW476" s="20"/>
      <c r="BX476" s="20"/>
      <c r="BY476" s="20"/>
      <c r="BZ476" s="20"/>
      <c r="CA476" s="20"/>
      <c r="CF476" s="20"/>
      <c r="CG476" s="20"/>
      <c r="CH476" s="20"/>
      <c r="CI476" s="20"/>
      <c r="CJ476" s="20"/>
      <c r="CK476" s="20"/>
      <c r="CL476" s="20"/>
      <c r="CM476" s="20"/>
      <c r="CN476" s="20"/>
      <c r="CO476" s="20"/>
      <c r="CP476" s="20"/>
      <c r="CQ476" s="20"/>
      <c r="CR476" s="20"/>
      <c r="CS476" s="20"/>
      <c r="CT476" s="20"/>
      <c r="CU476" s="20"/>
      <c r="CV476" s="20"/>
      <c r="CW476" s="20"/>
      <c r="CX476" s="20"/>
      <c r="CY476" s="20"/>
      <c r="CZ476" s="20"/>
      <c r="DA476" s="20"/>
      <c r="DB476" s="20"/>
      <c r="DC476" s="20"/>
      <c r="DD476" s="20"/>
      <c r="DE476" s="20"/>
      <c r="DF476" s="20"/>
      <c r="DG476" s="20"/>
      <c r="DH476" s="20"/>
      <c r="DI476" s="20"/>
      <c r="DJ476" s="20"/>
      <c r="DK476" s="20"/>
      <c r="DL476" s="20"/>
      <c r="DM476" s="20"/>
      <c r="DN476" s="20"/>
      <c r="DO476" s="20"/>
      <c r="DP476" s="20"/>
      <c r="DQ476" s="20"/>
      <c r="DR476" s="20"/>
      <c r="DS476" s="20"/>
      <c r="DT476" s="20"/>
      <c r="DU476" s="20"/>
      <c r="DV476" s="20"/>
      <c r="DW476" s="20"/>
      <c r="DX476" s="20"/>
      <c r="DY476" s="20"/>
      <c r="DZ476" s="20"/>
      <c r="EA476" s="20"/>
      <c r="EB476" s="20"/>
      <c r="EC476" s="20"/>
      <c r="ED476" s="20"/>
      <c r="EE476" s="20"/>
      <c r="EF476" s="20"/>
      <c r="EG476" s="20"/>
      <c r="EH476" s="20"/>
      <c r="EI476" s="20"/>
      <c r="EJ476" s="20"/>
      <c r="EK476" s="20"/>
      <c r="EL476" s="20"/>
      <c r="EM476" s="20"/>
      <c r="EN476" s="20"/>
      <c r="EO476" s="20"/>
      <c r="EP476" s="20"/>
      <c r="EQ476" s="20"/>
      <c r="ER476" s="20"/>
      <c r="ES476" s="20"/>
      <c r="ET476" s="20"/>
      <c r="EU476" s="20"/>
      <c r="EV476" s="20"/>
      <c r="EW476" s="20"/>
      <c r="EX476" s="20"/>
      <c r="EY476" s="20"/>
      <c r="EZ476" s="20"/>
      <c r="FA476" s="20"/>
      <c r="FB476" s="20"/>
      <c r="FC476" s="20"/>
      <c r="FD476" s="20"/>
      <c r="FE476" s="20"/>
      <c r="FF476" s="20"/>
      <c r="FG476" s="20"/>
      <c r="FH476" s="20"/>
      <c r="FI476" s="20"/>
      <c r="FJ476" s="20"/>
      <c r="FK476" s="20"/>
      <c r="FL476" s="20"/>
      <c r="FM476" s="20"/>
      <c r="FN476" s="20"/>
      <c r="FO476" s="20"/>
      <c r="FP476" s="20"/>
      <c r="FQ476" s="20"/>
      <c r="FR476" s="20"/>
      <c r="FS476" s="20"/>
      <c r="FT476" s="20"/>
      <c r="FU476" s="20"/>
      <c r="FV476" s="20"/>
      <c r="FW476" s="20"/>
      <c r="FX476" s="20"/>
      <c r="FY476" s="20"/>
      <c r="FZ476" s="20"/>
      <c r="GA476" s="20"/>
      <c r="GB476" s="20"/>
      <c r="GC476" s="20"/>
      <c r="GD476" s="20"/>
      <c r="GE476" s="20"/>
      <c r="GF476" s="20"/>
      <c r="GG476" s="20"/>
      <c r="GH476" s="20"/>
      <c r="GI476" s="20"/>
      <c r="GJ476" s="20"/>
      <c r="GK476" s="20"/>
      <c r="GL476" s="20"/>
      <c r="GM476" s="20"/>
      <c r="GN476" s="20"/>
      <c r="GO476" s="20"/>
      <c r="GP476" s="20"/>
      <c r="GQ476" s="20"/>
      <c r="GR476" s="20"/>
      <c r="GS476" s="20"/>
      <c r="GT476" s="20"/>
      <c r="GU476" s="20"/>
      <c r="GV476" s="20"/>
      <c r="GW476" s="20"/>
      <c r="GX476" s="20"/>
      <c r="GY476" s="20"/>
      <c r="GZ476" s="20"/>
      <c r="HA476" s="20"/>
      <c r="HB476" s="20"/>
      <c r="HC476" s="20"/>
      <c r="HD476" s="20"/>
      <c r="HE476" s="20"/>
      <c r="HF476" s="20"/>
      <c r="HG476" s="20"/>
      <c r="HH476" s="20"/>
      <c r="HI476" s="20"/>
      <c r="HJ476" s="20"/>
      <c r="HK476" s="20"/>
      <c r="HL476" s="20"/>
      <c r="HM476" s="20"/>
      <c r="HN476" s="20"/>
      <c r="HO476" s="20"/>
      <c r="HP476" s="20"/>
      <c r="HQ476" s="20"/>
      <c r="HR476" s="20"/>
      <c r="HS476" s="20"/>
      <c r="HT476" s="20"/>
      <c r="HU476" s="20"/>
      <c r="HV476" s="20"/>
      <c r="HW476" s="20"/>
      <c r="HX476" s="20"/>
      <c r="HY476" s="20"/>
      <c r="HZ476" s="20"/>
      <c r="IA476" s="20"/>
      <c r="IB476" s="20"/>
      <c r="IC476" s="20"/>
      <c r="ID476" s="20"/>
      <c r="IE476" s="20"/>
      <c r="IF476" s="20"/>
      <c r="IG476" s="20"/>
      <c r="IH476" s="20"/>
      <c r="II476" s="20"/>
      <c r="IJ476" s="20"/>
      <c r="IK476" s="20"/>
      <c r="IL476" s="20"/>
      <c r="IM476" s="20"/>
      <c r="IN476" s="20"/>
      <c r="IO476" s="20"/>
      <c r="IP476" s="20"/>
      <c r="IQ476" s="20"/>
      <c r="IR476" s="20"/>
      <c r="IS476" s="20"/>
      <c r="IT476" s="20"/>
      <c r="IU476" s="20"/>
      <c r="IV476" s="20"/>
    </row>
    <row r="477" spans="1:256" x14ac:dyDescent="0.3">
      <c r="A477" s="93"/>
      <c r="B477" s="93"/>
      <c r="C477" s="93"/>
      <c r="D477" s="93"/>
      <c r="E477" s="93"/>
      <c r="F477" s="93"/>
      <c r="G477" s="93"/>
      <c r="H477" s="93"/>
      <c r="I477" s="94"/>
      <c r="J477" s="95"/>
      <c r="K477" s="94"/>
      <c r="L477" s="93"/>
      <c r="M477" s="93"/>
      <c r="N477" s="93"/>
      <c r="O477" s="50"/>
      <c r="P477" s="50"/>
      <c r="Q477" s="50"/>
      <c r="BQ477" s="20"/>
      <c r="BR477" s="20"/>
      <c r="BS477" s="20"/>
      <c r="BT477" s="20"/>
      <c r="BU477" s="20"/>
      <c r="BV477" s="20"/>
      <c r="BW477" s="20"/>
      <c r="BX477" s="20"/>
      <c r="BY477" s="20"/>
      <c r="BZ477" s="20"/>
      <c r="CA477" s="20"/>
      <c r="CF477" s="20"/>
      <c r="CG477" s="20"/>
      <c r="CH477" s="20"/>
      <c r="CI477" s="20"/>
      <c r="CJ477" s="20"/>
      <c r="CK477" s="20"/>
      <c r="CL477" s="20"/>
      <c r="CM477" s="20"/>
      <c r="CN477" s="20"/>
      <c r="CO477" s="20"/>
      <c r="CP477" s="20"/>
      <c r="CQ477" s="20"/>
      <c r="CR477" s="20"/>
      <c r="CS477" s="20"/>
      <c r="CT477" s="20"/>
      <c r="CU477" s="20"/>
      <c r="CV477" s="20"/>
      <c r="CW477" s="20"/>
      <c r="CX477" s="20"/>
      <c r="CY477" s="20"/>
      <c r="CZ477" s="20"/>
      <c r="DA477" s="20"/>
      <c r="DB477" s="20"/>
      <c r="DC477" s="20"/>
      <c r="DD477" s="20"/>
      <c r="DE477" s="20"/>
      <c r="DF477" s="20"/>
      <c r="DG477" s="20"/>
      <c r="DH477" s="20"/>
      <c r="DI477" s="20"/>
      <c r="DJ477" s="20"/>
      <c r="DK477" s="20"/>
      <c r="DL477" s="20"/>
      <c r="DM477" s="20"/>
      <c r="DN477" s="20"/>
      <c r="DO477" s="20"/>
      <c r="DP477" s="20"/>
      <c r="DQ477" s="20"/>
      <c r="DR477" s="20"/>
      <c r="DS477" s="20"/>
      <c r="DT477" s="20"/>
      <c r="DU477" s="20"/>
      <c r="DV477" s="20"/>
      <c r="DW477" s="20"/>
      <c r="DX477" s="20"/>
      <c r="DY477" s="20"/>
      <c r="DZ477" s="20"/>
      <c r="EA477" s="20"/>
      <c r="EB477" s="20"/>
      <c r="EC477" s="20"/>
      <c r="ED477" s="20"/>
      <c r="EE477" s="20"/>
      <c r="EF477" s="20"/>
      <c r="EG477" s="20"/>
      <c r="EH477" s="20"/>
      <c r="EI477" s="20"/>
      <c r="EJ477" s="20"/>
      <c r="EK477" s="20"/>
      <c r="EL477" s="20"/>
      <c r="EM477" s="20"/>
      <c r="EN477" s="20"/>
      <c r="EO477" s="20"/>
      <c r="EP477" s="20"/>
      <c r="EQ477" s="20"/>
      <c r="ER477" s="20"/>
      <c r="ES477" s="20"/>
      <c r="ET477" s="20"/>
      <c r="EU477" s="20"/>
      <c r="EV477" s="20"/>
      <c r="EW477" s="20"/>
      <c r="EX477" s="20"/>
      <c r="EY477" s="20"/>
      <c r="EZ477" s="20"/>
      <c r="FA477" s="20"/>
      <c r="FB477" s="20"/>
      <c r="FC477" s="20"/>
      <c r="FD477" s="20"/>
      <c r="FE477" s="20"/>
      <c r="FF477" s="20"/>
      <c r="FG477" s="20"/>
      <c r="FH477" s="20"/>
      <c r="FI477" s="20"/>
      <c r="FJ477" s="20"/>
      <c r="FK477" s="20"/>
      <c r="FL477" s="20"/>
      <c r="FM477" s="20"/>
      <c r="FN477" s="20"/>
      <c r="FO477" s="20"/>
      <c r="FP477" s="20"/>
      <c r="FQ477" s="20"/>
      <c r="FR477" s="20"/>
      <c r="FS477" s="20"/>
      <c r="FT477" s="20"/>
      <c r="FU477" s="20"/>
      <c r="FV477" s="20"/>
      <c r="FW477" s="20"/>
      <c r="FX477" s="20"/>
      <c r="FY477" s="20"/>
      <c r="FZ477" s="20"/>
      <c r="GA477" s="20"/>
      <c r="GB477" s="20"/>
      <c r="GC477" s="20"/>
      <c r="GD477" s="20"/>
      <c r="GE477" s="20"/>
      <c r="GF477" s="20"/>
      <c r="GG477" s="20"/>
      <c r="GH477" s="20"/>
      <c r="GI477" s="20"/>
      <c r="GJ477" s="20"/>
      <c r="GK477" s="20"/>
      <c r="GL477" s="20"/>
      <c r="GM477" s="20"/>
      <c r="GN477" s="20"/>
      <c r="GO477" s="20"/>
      <c r="GP477" s="20"/>
      <c r="GQ477" s="20"/>
      <c r="GR477" s="20"/>
      <c r="GS477" s="20"/>
      <c r="GT477" s="20"/>
      <c r="GU477" s="20"/>
      <c r="GV477" s="20"/>
      <c r="GW477" s="20"/>
      <c r="GX477" s="20"/>
      <c r="GY477" s="20"/>
      <c r="GZ477" s="20"/>
      <c r="HA477" s="20"/>
      <c r="HB477" s="20"/>
      <c r="HC477" s="20"/>
      <c r="HD477" s="20"/>
      <c r="HE477" s="20"/>
      <c r="HF477" s="20"/>
      <c r="HG477" s="20"/>
      <c r="HH477" s="20"/>
      <c r="HI477" s="20"/>
      <c r="HJ477" s="20"/>
      <c r="HK477" s="20"/>
      <c r="HL477" s="20"/>
      <c r="HM477" s="20"/>
      <c r="HN477" s="20"/>
      <c r="HO477" s="20"/>
      <c r="HP477" s="20"/>
      <c r="HQ477" s="20"/>
      <c r="HR477" s="20"/>
      <c r="HS477" s="20"/>
      <c r="HT477" s="20"/>
      <c r="HU477" s="20"/>
      <c r="HV477" s="20"/>
      <c r="HW477" s="20"/>
      <c r="HX477" s="20"/>
      <c r="HY477" s="20"/>
      <c r="HZ477" s="20"/>
      <c r="IA477" s="20"/>
      <c r="IB477" s="20"/>
      <c r="IC477" s="20"/>
      <c r="ID477" s="20"/>
      <c r="IE477" s="20"/>
      <c r="IF477" s="20"/>
      <c r="IG477" s="20"/>
      <c r="IH477" s="20"/>
      <c r="II477" s="20"/>
      <c r="IJ477" s="20"/>
      <c r="IK477" s="20"/>
      <c r="IL477" s="20"/>
      <c r="IM477" s="20"/>
      <c r="IN477" s="20"/>
      <c r="IO477" s="20"/>
      <c r="IP477" s="20"/>
      <c r="IQ477" s="20"/>
      <c r="IR477" s="20"/>
      <c r="IS477" s="20"/>
      <c r="IT477" s="20"/>
      <c r="IU477" s="20"/>
      <c r="IV477" s="20"/>
    </row>
    <row r="478" spans="1:256" x14ac:dyDescent="0.3">
      <c r="A478" s="93"/>
      <c r="B478" s="93"/>
      <c r="C478" s="93"/>
      <c r="D478" s="93"/>
      <c r="E478" s="93"/>
      <c r="F478" s="93"/>
      <c r="G478" s="93"/>
      <c r="H478" s="93"/>
      <c r="I478" s="94"/>
      <c r="J478" s="95"/>
      <c r="K478" s="94"/>
      <c r="L478" s="93"/>
      <c r="M478" s="93"/>
      <c r="N478" s="93"/>
      <c r="O478" s="50"/>
      <c r="P478" s="50"/>
      <c r="Q478" s="50"/>
      <c r="BQ478" s="20"/>
      <c r="BR478" s="20"/>
      <c r="BS478" s="20"/>
      <c r="BT478" s="20"/>
      <c r="BU478" s="20"/>
      <c r="BV478" s="20"/>
      <c r="BW478" s="20"/>
      <c r="BX478" s="20"/>
      <c r="BY478" s="20"/>
      <c r="BZ478" s="20"/>
      <c r="CA478" s="20"/>
      <c r="CF478" s="20"/>
      <c r="CG478" s="20"/>
      <c r="CH478" s="20"/>
      <c r="CI478" s="20"/>
      <c r="CJ478" s="20"/>
      <c r="CK478" s="20"/>
      <c r="CL478" s="20"/>
      <c r="CM478" s="20"/>
      <c r="CN478" s="20"/>
      <c r="CO478" s="20"/>
      <c r="CP478" s="20"/>
      <c r="CQ478" s="20"/>
      <c r="CR478" s="20"/>
      <c r="CS478" s="20"/>
      <c r="CT478" s="20"/>
      <c r="CU478" s="20"/>
      <c r="CV478" s="20"/>
      <c r="CW478" s="20"/>
      <c r="CX478" s="20"/>
      <c r="CY478" s="20"/>
      <c r="CZ478" s="20"/>
      <c r="DA478" s="20"/>
      <c r="DB478" s="20"/>
      <c r="DC478" s="20"/>
      <c r="DD478" s="20"/>
      <c r="DE478" s="20"/>
      <c r="DF478" s="20"/>
      <c r="DG478" s="20"/>
      <c r="DH478" s="20"/>
      <c r="DI478" s="20"/>
      <c r="DJ478" s="20"/>
      <c r="DK478" s="20"/>
      <c r="DL478" s="20"/>
      <c r="DM478" s="20"/>
      <c r="DN478" s="20"/>
      <c r="DO478" s="20"/>
      <c r="DP478" s="20"/>
      <c r="DQ478" s="20"/>
      <c r="DR478" s="20"/>
      <c r="DS478" s="20"/>
      <c r="DT478" s="20"/>
      <c r="DU478" s="20"/>
      <c r="DV478" s="20"/>
      <c r="DW478" s="20"/>
      <c r="DX478" s="20"/>
      <c r="DY478" s="20"/>
      <c r="DZ478" s="20"/>
      <c r="EA478" s="20"/>
      <c r="EB478" s="20"/>
      <c r="EC478" s="20"/>
      <c r="ED478" s="20"/>
      <c r="EE478" s="20"/>
      <c r="EF478" s="20"/>
      <c r="EG478" s="20"/>
      <c r="EH478" s="20"/>
      <c r="EI478" s="20"/>
      <c r="EJ478" s="20"/>
      <c r="EK478" s="20"/>
      <c r="EL478" s="20"/>
      <c r="EM478" s="20"/>
      <c r="EN478" s="20"/>
      <c r="EO478" s="20"/>
      <c r="EP478" s="20"/>
      <c r="EQ478" s="20"/>
      <c r="ER478" s="20"/>
      <c r="ES478" s="20"/>
      <c r="ET478" s="20"/>
      <c r="EU478" s="20"/>
      <c r="EV478" s="20"/>
      <c r="EW478" s="20"/>
      <c r="EX478" s="20"/>
      <c r="EY478" s="20"/>
      <c r="EZ478" s="20"/>
      <c r="FA478" s="20"/>
      <c r="FB478" s="20"/>
      <c r="FC478" s="20"/>
      <c r="FD478" s="20"/>
      <c r="FE478" s="20"/>
      <c r="FF478" s="20"/>
      <c r="FG478" s="20"/>
      <c r="FH478" s="20"/>
      <c r="FI478" s="20"/>
      <c r="FJ478" s="20"/>
      <c r="FK478" s="20"/>
      <c r="FL478" s="20"/>
      <c r="FM478" s="20"/>
      <c r="FN478" s="20"/>
      <c r="FO478" s="20"/>
      <c r="FP478" s="20"/>
      <c r="FQ478" s="20"/>
      <c r="FR478" s="20"/>
      <c r="FS478" s="20"/>
      <c r="FT478" s="20"/>
      <c r="FU478" s="20"/>
      <c r="FV478" s="20"/>
      <c r="FW478" s="20"/>
      <c r="FX478" s="20"/>
      <c r="FY478" s="20"/>
      <c r="FZ478" s="20"/>
      <c r="GA478" s="20"/>
      <c r="GB478" s="20"/>
      <c r="GC478" s="20"/>
      <c r="GD478" s="20"/>
      <c r="GE478" s="20"/>
      <c r="GF478" s="20"/>
      <c r="GG478" s="20"/>
      <c r="GH478" s="20"/>
      <c r="GI478" s="20"/>
      <c r="GJ478" s="20"/>
      <c r="GK478" s="20"/>
      <c r="GL478" s="20"/>
      <c r="GM478" s="20"/>
      <c r="GN478" s="20"/>
      <c r="GO478" s="20"/>
      <c r="GP478" s="20"/>
      <c r="GQ478" s="20"/>
      <c r="GR478" s="20"/>
      <c r="GS478" s="20"/>
      <c r="GT478" s="20"/>
      <c r="GU478" s="20"/>
      <c r="GV478" s="20"/>
      <c r="GW478" s="20"/>
      <c r="GX478" s="20"/>
      <c r="GY478" s="20"/>
      <c r="GZ478" s="20"/>
      <c r="HA478" s="20"/>
      <c r="HB478" s="20"/>
      <c r="HC478" s="20"/>
      <c r="HD478" s="20"/>
      <c r="HE478" s="20"/>
      <c r="HF478" s="20"/>
      <c r="HG478" s="20"/>
      <c r="HH478" s="20"/>
      <c r="HI478" s="20"/>
      <c r="HJ478" s="20"/>
      <c r="HK478" s="20"/>
      <c r="HL478" s="20"/>
      <c r="HM478" s="20"/>
      <c r="HN478" s="20"/>
      <c r="HO478" s="20"/>
      <c r="HP478" s="20"/>
      <c r="HQ478" s="20"/>
      <c r="HR478" s="20"/>
      <c r="HS478" s="20"/>
      <c r="HT478" s="20"/>
      <c r="HU478" s="20"/>
      <c r="HV478" s="20"/>
      <c r="HW478" s="20"/>
      <c r="HX478" s="20"/>
      <c r="HY478" s="20"/>
      <c r="HZ478" s="20"/>
      <c r="IA478" s="20"/>
      <c r="IB478" s="20"/>
      <c r="IC478" s="20"/>
      <c r="ID478" s="20"/>
      <c r="IE478" s="20"/>
      <c r="IF478" s="20"/>
      <c r="IG478" s="20"/>
      <c r="IH478" s="20"/>
      <c r="II478" s="20"/>
      <c r="IJ478" s="20"/>
      <c r="IK478" s="20"/>
      <c r="IL478" s="20"/>
      <c r="IM478" s="20"/>
      <c r="IN478" s="20"/>
      <c r="IO478" s="20"/>
      <c r="IP478" s="20"/>
      <c r="IQ478" s="20"/>
      <c r="IR478" s="20"/>
      <c r="IS478" s="20"/>
      <c r="IT478" s="20"/>
      <c r="IU478" s="20"/>
      <c r="IV478" s="20"/>
    </row>
    <row r="479" spans="1:256" x14ac:dyDescent="0.3">
      <c r="A479" s="93"/>
      <c r="B479" s="93"/>
      <c r="C479" s="93"/>
      <c r="D479" s="93"/>
      <c r="E479" s="93"/>
      <c r="F479" s="93"/>
      <c r="G479" s="93"/>
      <c r="H479" s="93"/>
      <c r="I479" s="94"/>
      <c r="J479" s="95"/>
      <c r="K479" s="94"/>
      <c r="L479" s="93"/>
      <c r="M479" s="93"/>
      <c r="N479" s="93"/>
      <c r="O479" s="50"/>
      <c r="P479" s="50"/>
      <c r="Q479" s="50"/>
      <c r="BQ479" s="20"/>
      <c r="BR479" s="20"/>
      <c r="BS479" s="20"/>
      <c r="BT479" s="20"/>
      <c r="BU479" s="20"/>
      <c r="BV479" s="20"/>
      <c r="BW479" s="20"/>
      <c r="BX479" s="20"/>
      <c r="BY479" s="20"/>
      <c r="BZ479" s="20"/>
      <c r="CA479" s="20"/>
      <c r="CF479" s="20"/>
      <c r="CG479" s="20"/>
      <c r="CH479" s="20"/>
      <c r="CI479" s="20"/>
      <c r="CJ479" s="20"/>
      <c r="CK479" s="20"/>
      <c r="CL479" s="20"/>
      <c r="CM479" s="20"/>
      <c r="CN479" s="20"/>
      <c r="CO479" s="20"/>
      <c r="CP479" s="20"/>
      <c r="CQ479" s="20"/>
      <c r="CR479" s="20"/>
      <c r="CS479" s="20"/>
      <c r="CT479" s="20"/>
      <c r="CU479" s="20"/>
      <c r="CV479" s="20"/>
      <c r="CW479" s="20"/>
      <c r="CX479" s="20"/>
      <c r="CY479" s="20"/>
      <c r="CZ479" s="20"/>
      <c r="DA479" s="20"/>
      <c r="DB479" s="20"/>
      <c r="DC479" s="20"/>
      <c r="DD479" s="20"/>
      <c r="DE479" s="20"/>
      <c r="DF479" s="20"/>
      <c r="DG479" s="20"/>
      <c r="DH479" s="20"/>
      <c r="DI479" s="20"/>
      <c r="DJ479" s="20"/>
      <c r="DK479" s="20"/>
      <c r="DL479" s="20"/>
      <c r="DM479" s="20"/>
      <c r="DN479" s="20"/>
      <c r="DO479" s="20"/>
      <c r="DP479" s="20"/>
      <c r="DQ479" s="20"/>
      <c r="DR479" s="20"/>
      <c r="DS479" s="20"/>
      <c r="DT479" s="20"/>
      <c r="DU479" s="20"/>
      <c r="DV479" s="20"/>
      <c r="DW479" s="20"/>
      <c r="DX479" s="20"/>
      <c r="DY479" s="20"/>
      <c r="DZ479" s="20"/>
      <c r="EA479" s="20"/>
      <c r="EB479" s="20"/>
      <c r="EC479" s="20"/>
      <c r="ED479" s="20"/>
      <c r="EE479" s="20"/>
      <c r="EF479" s="20"/>
      <c r="EG479" s="20"/>
      <c r="EH479" s="20"/>
      <c r="EI479" s="20"/>
      <c r="EJ479" s="20"/>
      <c r="EK479" s="20"/>
      <c r="EL479" s="20"/>
      <c r="EM479" s="20"/>
      <c r="EN479" s="20"/>
      <c r="EO479" s="20"/>
      <c r="EP479" s="20"/>
      <c r="EQ479" s="20"/>
      <c r="ER479" s="20"/>
      <c r="ES479" s="20"/>
      <c r="ET479" s="20"/>
      <c r="EU479" s="20"/>
      <c r="EV479" s="20"/>
      <c r="EW479" s="20"/>
      <c r="EX479" s="20"/>
      <c r="EY479" s="20"/>
      <c r="EZ479" s="20"/>
      <c r="FA479" s="20"/>
      <c r="FB479" s="20"/>
      <c r="FC479" s="20"/>
      <c r="FD479" s="20"/>
      <c r="FE479" s="20"/>
      <c r="FF479" s="20"/>
      <c r="FG479" s="20"/>
      <c r="FH479" s="20"/>
      <c r="FI479" s="20"/>
      <c r="FJ479" s="20"/>
      <c r="FK479" s="20"/>
      <c r="FL479" s="20"/>
      <c r="FM479" s="20"/>
      <c r="FN479" s="20"/>
      <c r="FO479" s="20"/>
      <c r="FP479" s="20"/>
      <c r="FQ479" s="20"/>
      <c r="FR479" s="20"/>
      <c r="FS479" s="20"/>
      <c r="FT479" s="20"/>
      <c r="FU479" s="20"/>
      <c r="FV479" s="20"/>
      <c r="FW479" s="20"/>
      <c r="FX479" s="20"/>
      <c r="FY479" s="20"/>
      <c r="FZ479" s="20"/>
      <c r="GA479" s="20"/>
      <c r="GB479" s="20"/>
      <c r="GC479" s="20"/>
      <c r="GD479" s="20"/>
      <c r="GE479" s="20"/>
      <c r="GF479" s="20"/>
      <c r="GG479" s="20"/>
      <c r="GH479" s="20"/>
      <c r="GI479" s="20"/>
      <c r="GJ479" s="20"/>
      <c r="GK479" s="20"/>
      <c r="GL479" s="20"/>
      <c r="GM479" s="20"/>
      <c r="GN479" s="20"/>
      <c r="GO479" s="20"/>
      <c r="GP479" s="20"/>
      <c r="GQ479" s="20"/>
      <c r="GR479" s="20"/>
      <c r="GS479" s="20"/>
      <c r="GT479" s="20"/>
      <c r="GU479" s="20"/>
      <c r="GV479" s="20"/>
      <c r="GW479" s="20"/>
      <c r="GX479" s="20"/>
      <c r="GY479" s="20"/>
      <c r="GZ479" s="20"/>
      <c r="HA479" s="20"/>
      <c r="HB479" s="20"/>
      <c r="HC479" s="20"/>
      <c r="HD479" s="20"/>
      <c r="HE479" s="20"/>
      <c r="HF479" s="20"/>
      <c r="HG479" s="20"/>
      <c r="HH479" s="20"/>
      <c r="HI479" s="20"/>
      <c r="HJ479" s="20"/>
      <c r="HK479" s="20"/>
      <c r="HL479" s="20"/>
      <c r="HM479" s="20"/>
      <c r="HN479" s="20"/>
      <c r="HO479" s="20"/>
      <c r="HP479" s="20"/>
      <c r="HQ479" s="20"/>
      <c r="HR479" s="20"/>
      <c r="HS479" s="20"/>
      <c r="HT479" s="20"/>
      <c r="HU479" s="20"/>
      <c r="HV479" s="20"/>
      <c r="HW479" s="20"/>
      <c r="HX479" s="20"/>
      <c r="HY479" s="20"/>
      <c r="HZ479" s="20"/>
      <c r="IA479" s="20"/>
      <c r="IB479" s="20"/>
      <c r="IC479" s="20"/>
      <c r="ID479" s="20"/>
      <c r="IE479" s="20"/>
      <c r="IF479" s="20"/>
      <c r="IG479" s="20"/>
      <c r="IH479" s="20"/>
      <c r="II479" s="20"/>
      <c r="IJ479" s="20"/>
      <c r="IK479" s="20"/>
      <c r="IL479" s="20"/>
      <c r="IM479" s="20"/>
      <c r="IN479" s="20"/>
      <c r="IO479" s="20"/>
      <c r="IP479" s="20"/>
      <c r="IQ479" s="20"/>
      <c r="IR479" s="20"/>
      <c r="IS479" s="20"/>
      <c r="IT479" s="20"/>
      <c r="IU479" s="20"/>
      <c r="IV479" s="20"/>
    </row>
    <row r="480" spans="1:256" x14ac:dyDescent="0.3">
      <c r="A480" s="93"/>
      <c r="B480" s="93"/>
      <c r="C480" s="93"/>
      <c r="D480" s="93"/>
      <c r="E480" s="93"/>
      <c r="F480" s="93"/>
      <c r="G480" s="93"/>
      <c r="H480" s="93"/>
      <c r="I480" s="94"/>
      <c r="J480" s="95"/>
      <c r="K480" s="94"/>
      <c r="L480" s="93"/>
      <c r="M480" s="93"/>
      <c r="N480" s="93"/>
      <c r="O480" s="50"/>
      <c r="P480" s="50"/>
      <c r="Q480" s="50"/>
      <c r="BQ480" s="20"/>
      <c r="BR480" s="20"/>
      <c r="BS480" s="20"/>
      <c r="BT480" s="20"/>
      <c r="BU480" s="20"/>
      <c r="BV480" s="20"/>
      <c r="BW480" s="20"/>
      <c r="BX480" s="20"/>
      <c r="BY480" s="20"/>
      <c r="BZ480" s="20"/>
      <c r="CA480" s="20"/>
      <c r="CF480" s="20"/>
      <c r="CG480" s="20"/>
      <c r="CH480" s="20"/>
      <c r="CI480" s="20"/>
      <c r="CJ480" s="20"/>
      <c r="CK480" s="20"/>
      <c r="CL480" s="20"/>
      <c r="CM480" s="20"/>
      <c r="CN480" s="20"/>
      <c r="CO480" s="20"/>
      <c r="CP480" s="20"/>
      <c r="CQ480" s="20"/>
      <c r="CR480" s="20"/>
      <c r="CS480" s="20"/>
      <c r="CT480" s="20"/>
      <c r="CU480" s="20"/>
      <c r="CV480" s="20"/>
      <c r="CW480" s="20"/>
      <c r="CX480" s="20"/>
      <c r="CY480" s="20"/>
      <c r="CZ480" s="20"/>
      <c r="DA480" s="20"/>
      <c r="DB480" s="20"/>
      <c r="DC480" s="20"/>
      <c r="DD480" s="20"/>
      <c r="DE480" s="20"/>
      <c r="DF480" s="20"/>
      <c r="DG480" s="20"/>
      <c r="DH480" s="20"/>
      <c r="DI480" s="20"/>
      <c r="DJ480" s="20"/>
      <c r="DK480" s="20"/>
      <c r="DL480" s="20"/>
      <c r="DM480" s="20"/>
      <c r="DN480" s="20"/>
      <c r="DO480" s="20"/>
      <c r="DP480" s="20"/>
      <c r="DQ480" s="20"/>
      <c r="DR480" s="20"/>
      <c r="DS480" s="20"/>
      <c r="DT480" s="20"/>
      <c r="DU480" s="20"/>
      <c r="DV480" s="20"/>
      <c r="DW480" s="20"/>
      <c r="DX480" s="20"/>
      <c r="DY480" s="20"/>
      <c r="DZ480" s="20"/>
      <c r="EA480" s="20"/>
      <c r="EB480" s="20"/>
      <c r="EC480" s="20"/>
      <c r="ED480" s="20"/>
      <c r="EE480" s="20"/>
      <c r="EF480" s="20"/>
      <c r="EG480" s="20"/>
      <c r="EH480" s="20"/>
      <c r="EI480" s="20"/>
      <c r="EJ480" s="20"/>
      <c r="EK480" s="20"/>
      <c r="EL480" s="20"/>
      <c r="EM480" s="20"/>
      <c r="EN480" s="20"/>
      <c r="EO480" s="20"/>
      <c r="EP480" s="20"/>
      <c r="EQ480" s="20"/>
      <c r="ER480" s="20"/>
      <c r="ES480" s="20"/>
      <c r="ET480" s="20"/>
      <c r="EU480" s="20"/>
      <c r="EV480" s="20"/>
      <c r="EW480" s="20"/>
      <c r="EX480" s="20"/>
      <c r="EY480" s="20"/>
      <c r="EZ480" s="20"/>
      <c r="FA480" s="20"/>
      <c r="FB480" s="20"/>
      <c r="FC480" s="20"/>
      <c r="FD480" s="20"/>
      <c r="FE480" s="20"/>
      <c r="FF480" s="20"/>
      <c r="FG480" s="20"/>
      <c r="FH480" s="20"/>
      <c r="FI480" s="20"/>
      <c r="FJ480" s="20"/>
      <c r="FK480" s="20"/>
      <c r="FL480" s="20"/>
      <c r="FM480" s="20"/>
      <c r="FN480" s="20"/>
      <c r="FO480" s="20"/>
      <c r="FP480" s="20"/>
      <c r="FQ480" s="20"/>
      <c r="FR480" s="20"/>
      <c r="FS480" s="20"/>
      <c r="FT480" s="20"/>
      <c r="FU480" s="20"/>
      <c r="FV480" s="20"/>
      <c r="FW480" s="20"/>
      <c r="FX480" s="20"/>
      <c r="FY480" s="20"/>
      <c r="FZ480" s="20"/>
      <c r="GA480" s="20"/>
      <c r="GB480" s="20"/>
      <c r="GC480" s="20"/>
      <c r="GD480" s="20"/>
      <c r="GE480" s="20"/>
      <c r="GF480" s="20"/>
      <c r="GG480" s="20"/>
      <c r="GH480" s="20"/>
      <c r="GI480" s="20"/>
      <c r="GJ480" s="20"/>
      <c r="GK480" s="20"/>
      <c r="GL480" s="20"/>
      <c r="GM480" s="20"/>
      <c r="GN480" s="20"/>
      <c r="GO480" s="20"/>
      <c r="GP480" s="20"/>
      <c r="GQ480" s="20"/>
      <c r="GR480" s="20"/>
      <c r="GS480" s="20"/>
      <c r="GT480" s="20"/>
      <c r="GU480" s="20"/>
      <c r="GV480" s="20"/>
      <c r="GW480" s="20"/>
      <c r="GX480" s="20"/>
      <c r="GY480" s="20"/>
      <c r="GZ480" s="20"/>
      <c r="HA480" s="20"/>
      <c r="HB480" s="20"/>
      <c r="HC480" s="20"/>
      <c r="HD480" s="20"/>
      <c r="HE480" s="20"/>
      <c r="HF480" s="20"/>
      <c r="HG480" s="20"/>
      <c r="HH480" s="20"/>
      <c r="HI480" s="20"/>
      <c r="HJ480" s="20"/>
      <c r="HK480" s="20"/>
      <c r="HL480" s="20"/>
      <c r="HM480" s="20"/>
      <c r="HN480" s="20"/>
      <c r="HO480" s="20"/>
      <c r="HP480" s="20"/>
      <c r="HQ480" s="20"/>
      <c r="HR480" s="20"/>
      <c r="HS480" s="20"/>
      <c r="HT480" s="20"/>
      <c r="HU480" s="20"/>
      <c r="HV480" s="20"/>
      <c r="HW480" s="20"/>
      <c r="HX480" s="20"/>
      <c r="HY480" s="20"/>
      <c r="HZ480" s="20"/>
      <c r="IA480" s="20"/>
      <c r="IB480" s="20"/>
      <c r="IC480" s="20"/>
      <c r="ID480" s="20"/>
      <c r="IE480" s="20"/>
      <c r="IF480" s="20"/>
      <c r="IG480" s="20"/>
      <c r="IH480" s="20"/>
      <c r="II480" s="20"/>
      <c r="IJ480" s="20"/>
      <c r="IK480" s="20"/>
      <c r="IL480" s="20"/>
      <c r="IM480" s="20"/>
      <c r="IN480" s="20"/>
      <c r="IO480" s="20"/>
      <c r="IP480" s="20"/>
      <c r="IQ480" s="20"/>
      <c r="IR480" s="20"/>
      <c r="IS480" s="20"/>
      <c r="IT480" s="20"/>
      <c r="IU480" s="20"/>
      <c r="IV480" s="20"/>
    </row>
    <row r="481" spans="1:256" x14ac:dyDescent="0.3">
      <c r="A481" s="93"/>
      <c r="B481" s="93"/>
      <c r="C481" s="93"/>
      <c r="D481" s="93"/>
      <c r="E481" s="93"/>
      <c r="F481" s="93"/>
      <c r="G481" s="93"/>
      <c r="H481" s="93"/>
      <c r="I481" s="94"/>
      <c r="J481" s="95"/>
      <c r="K481" s="94"/>
      <c r="L481" s="93"/>
      <c r="M481" s="93"/>
      <c r="N481" s="93"/>
      <c r="O481" s="50"/>
      <c r="P481" s="50"/>
      <c r="Q481" s="50"/>
      <c r="BQ481" s="20"/>
      <c r="BR481" s="20"/>
      <c r="BS481" s="20"/>
      <c r="BT481" s="20"/>
      <c r="BU481" s="20"/>
      <c r="BV481" s="20"/>
      <c r="BW481" s="20"/>
      <c r="BX481" s="20"/>
      <c r="BY481" s="20"/>
      <c r="BZ481" s="20"/>
      <c r="CA481" s="20"/>
      <c r="CF481" s="20"/>
      <c r="CG481" s="20"/>
      <c r="CH481" s="20"/>
      <c r="CI481" s="20"/>
      <c r="CJ481" s="20"/>
      <c r="CK481" s="20"/>
      <c r="CL481" s="20"/>
      <c r="CM481" s="20"/>
      <c r="CN481" s="20"/>
      <c r="CO481" s="20"/>
      <c r="CP481" s="20"/>
      <c r="CQ481" s="20"/>
      <c r="CR481" s="20"/>
      <c r="CS481" s="20"/>
      <c r="CT481" s="20"/>
      <c r="CU481" s="20"/>
      <c r="CV481" s="20"/>
      <c r="CW481" s="20"/>
      <c r="CX481" s="20"/>
      <c r="CY481" s="20"/>
      <c r="CZ481" s="20"/>
      <c r="DA481" s="20"/>
      <c r="DB481" s="20"/>
      <c r="DC481" s="20"/>
      <c r="DD481" s="20"/>
      <c r="DE481" s="20"/>
      <c r="DF481" s="20"/>
      <c r="DG481" s="20"/>
      <c r="DH481" s="20"/>
      <c r="DI481" s="20"/>
      <c r="DJ481" s="20"/>
      <c r="DK481" s="20"/>
      <c r="DL481" s="20"/>
      <c r="DM481" s="20"/>
      <c r="DN481" s="20"/>
      <c r="DO481" s="20"/>
      <c r="DP481" s="20"/>
      <c r="DQ481" s="20"/>
      <c r="DR481" s="20"/>
      <c r="DS481" s="20"/>
      <c r="DT481" s="20"/>
      <c r="DU481" s="20"/>
      <c r="DV481" s="20"/>
      <c r="DW481" s="20"/>
      <c r="DX481" s="20"/>
      <c r="DY481" s="20"/>
      <c r="DZ481" s="20"/>
      <c r="EA481" s="20"/>
      <c r="EB481" s="20"/>
      <c r="EC481" s="20"/>
      <c r="ED481" s="20"/>
      <c r="EE481" s="20"/>
      <c r="EF481" s="20"/>
      <c r="EG481" s="20"/>
      <c r="EH481" s="20"/>
      <c r="EI481" s="20"/>
      <c r="EJ481" s="20"/>
      <c r="EK481" s="20"/>
      <c r="EL481" s="20"/>
      <c r="EM481" s="20"/>
      <c r="EN481" s="20"/>
      <c r="EO481" s="20"/>
      <c r="EP481" s="20"/>
      <c r="EQ481" s="20"/>
      <c r="ER481" s="20"/>
      <c r="ES481" s="20"/>
      <c r="ET481" s="20"/>
      <c r="EU481" s="20"/>
      <c r="EV481" s="20"/>
      <c r="EW481" s="20"/>
      <c r="EX481" s="20"/>
      <c r="EY481" s="20"/>
      <c r="EZ481" s="20"/>
      <c r="FA481" s="20"/>
      <c r="FB481" s="20"/>
      <c r="FC481" s="20"/>
      <c r="FD481" s="20"/>
      <c r="FE481" s="20"/>
      <c r="FF481" s="20"/>
      <c r="FG481" s="20"/>
      <c r="FH481" s="20"/>
      <c r="FI481" s="20"/>
      <c r="FJ481" s="20"/>
      <c r="FK481" s="20"/>
      <c r="FL481" s="20"/>
      <c r="FM481" s="20"/>
      <c r="FN481" s="20"/>
      <c r="FO481" s="20"/>
      <c r="FP481" s="20"/>
      <c r="FQ481" s="20"/>
      <c r="FR481" s="20"/>
      <c r="FS481" s="20"/>
      <c r="FT481" s="20"/>
      <c r="FU481" s="20"/>
      <c r="FV481" s="20"/>
      <c r="FW481" s="20"/>
      <c r="FX481" s="20"/>
      <c r="FY481" s="20"/>
      <c r="FZ481" s="20"/>
      <c r="GA481" s="20"/>
      <c r="GB481" s="20"/>
      <c r="GC481" s="20"/>
      <c r="GD481" s="20"/>
      <c r="GE481" s="20"/>
      <c r="GF481" s="20"/>
      <c r="GG481" s="20"/>
      <c r="GH481" s="20"/>
      <c r="GI481" s="20"/>
      <c r="GJ481" s="20"/>
      <c r="GK481" s="20"/>
      <c r="GL481" s="20"/>
      <c r="GM481" s="20"/>
      <c r="GN481" s="20"/>
      <c r="GO481" s="20"/>
      <c r="GP481" s="20"/>
      <c r="GQ481" s="20"/>
      <c r="GR481" s="20"/>
      <c r="GS481" s="20"/>
      <c r="GT481" s="20"/>
      <c r="GU481" s="20"/>
      <c r="GV481" s="20"/>
      <c r="GW481" s="20"/>
      <c r="GX481" s="20"/>
      <c r="GY481" s="20"/>
      <c r="GZ481" s="20"/>
      <c r="HA481" s="20"/>
      <c r="HB481" s="20"/>
      <c r="HC481" s="20"/>
      <c r="HD481" s="20"/>
      <c r="HE481" s="20"/>
      <c r="HF481" s="20"/>
      <c r="HG481" s="20"/>
      <c r="HH481" s="20"/>
      <c r="HI481" s="20"/>
      <c r="HJ481" s="20"/>
      <c r="HK481" s="20"/>
      <c r="HL481" s="20"/>
      <c r="HM481" s="20"/>
      <c r="HN481" s="20"/>
      <c r="HO481" s="20"/>
      <c r="HP481" s="20"/>
      <c r="HQ481" s="20"/>
      <c r="HR481" s="20"/>
      <c r="HS481" s="20"/>
      <c r="HT481" s="20"/>
      <c r="HU481" s="20"/>
      <c r="HV481" s="20"/>
      <c r="HW481" s="20"/>
      <c r="HX481" s="20"/>
      <c r="HY481" s="20"/>
      <c r="HZ481" s="20"/>
      <c r="IA481" s="20"/>
      <c r="IB481" s="20"/>
      <c r="IC481" s="20"/>
      <c r="ID481" s="20"/>
      <c r="IE481" s="20"/>
      <c r="IF481" s="20"/>
      <c r="IG481" s="20"/>
      <c r="IH481" s="20"/>
      <c r="II481" s="20"/>
      <c r="IJ481" s="20"/>
      <c r="IK481" s="20"/>
      <c r="IL481" s="20"/>
      <c r="IM481" s="20"/>
      <c r="IN481" s="20"/>
      <c r="IO481" s="20"/>
      <c r="IP481" s="20"/>
      <c r="IQ481" s="20"/>
      <c r="IR481" s="20"/>
      <c r="IS481" s="20"/>
      <c r="IT481" s="20"/>
      <c r="IU481" s="20"/>
      <c r="IV481" s="20"/>
    </row>
    <row r="482" spans="1:256" x14ac:dyDescent="0.3">
      <c r="A482" s="93"/>
      <c r="B482" s="93"/>
      <c r="C482" s="93"/>
      <c r="D482" s="93"/>
      <c r="E482" s="93"/>
      <c r="F482" s="93"/>
      <c r="G482" s="93"/>
      <c r="H482" s="93"/>
      <c r="I482" s="94"/>
      <c r="J482" s="95"/>
      <c r="K482" s="94"/>
      <c r="L482" s="93"/>
      <c r="M482" s="93"/>
      <c r="N482" s="93"/>
      <c r="O482" s="50"/>
      <c r="P482" s="50"/>
      <c r="Q482" s="50"/>
      <c r="BQ482" s="20"/>
      <c r="BR482" s="20"/>
      <c r="BS482" s="20"/>
      <c r="BT482" s="20"/>
      <c r="BU482" s="20"/>
      <c r="BV482" s="20"/>
      <c r="BW482" s="20"/>
      <c r="BX482" s="20"/>
      <c r="BY482" s="20"/>
      <c r="BZ482" s="20"/>
      <c r="CA482" s="20"/>
      <c r="CF482" s="20"/>
      <c r="CG482" s="20"/>
      <c r="CH482" s="20"/>
      <c r="CI482" s="20"/>
      <c r="CJ482" s="20"/>
      <c r="CK482" s="20"/>
      <c r="CL482" s="20"/>
      <c r="CM482" s="20"/>
      <c r="CN482" s="20"/>
      <c r="CO482" s="20"/>
      <c r="CP482" s="20"/>
      <c r="CQ482" s="20"/>
      <c r="CR482" s="20"/>
      <c r="CS482" s="20"/>
      <c r="CT482" s="20"/>
      <c r="CU482" s="20"/>
      <c r="CV482" s="20"/>
      <c r="CW482" s="20"/>
      <c r="CX482" s="20"/>
      <c r="CY482" s="20"/>
      <c r="CZ482" s="20"/>
      <c r="DA482" s="20"/>
      <c r="DB482" s="20"/>
      <c r="DC482" s="20"/>
      <c r="DD482" s="20"/>
      <c r="DE482" s="20"/>
      <c r="DF482" s="20"/>
      <c r="DG482" s="20"/>
      <c r="DH482" s="20"/>
      <c r="DI482" s="20"/>
      <c r="DJ482" s="20"/>
      <c r="DK482" s="20"/>
      <c r="DL482" s="20"/>
      <c r="DM482" s="20"/>
      <c r="DN482" s="20"/>
      <c r="DO482" s="20"/>
      <c r="DP482" s="20"/>
      <c r="DQ482" s="20"/>
      <c r="DR482" s="20"/>
      <c r="DS482" s="20"/>
      <c r="DT482" s="20"/>
      <c r="DU482" s="20"/>
      <c r="DV482" s="20"/>
      <c r="DW482" s="20"/>
      <c r="DX482" s="20"/>
      <c r="DY482" s="20"/>
      <c r="DZ482" s="20"/>
      <c r="EA482" s="20"/>
      <c r="EB482" s="20"/>
      <c r="EC482" s="20"/>
      <c r="ED482" s="20"/>
      <c r="EE482" s="20"/>
      <c r="EF482" s="20"/>
      <c r="EG482" s="20"/>
      <c r="EH482" s="20"/>
      <c r="EI482" s="20"/>
      <c r="EJ482" s="20"/>
      <c r="EK482" s="20"/>
      <c r="EL482" s="20"/>
      <c r="EM482" s="20"/>
      <c r="EN482" s="20"/>
      <c r="EO482" s="20"/>
      <c r="EP482" s="20"/>
      <c r="EQ482" s="20"/>
      <c r="ER482" s="20"/>
      <c r="ES482" s="20"/>
      <c r="ET482" s="20"/>
      <c r="EU482" s="20"/>
      <c r="EV482" s="20"/>
      <c r="EW482" s="20"/>
      <c r="EX482" s="20"/>
      <c r="EY482" s="20"/>
      <c r="EZ482" s="20"/>
      <c r="FA482" s="20"/>
      <c r="FB482" s="20"/>
      <c r="FC482" s="20"/>
      <c r="FD482" s="20"/>
      <c r="FE482" s="20"/>
      <c r="FF482" s="20"/>
      <c r="FG482" s="20"/>
      <c r="FH482" s="20"/>
      <c r="FI482" s="20"/>
      <c r="FJ482" s="20"/>
      <c r="FK482" s="20"/>
      <c r="FL482" s="20"/>
      <c r="FM482" s="20"/>
      <c r="FN482" s="20"/>
      <c r="FO482" s="20"/>
      <c r="FP482" s="20"/>
      <c r="FQ482" s="20"/>
      <c r="FR482" s="20"/>
      <c r="FS482" s="20"/>
      <c r="FT482" s="20"/>
      <c r="FU482" s="20"/>
      <c r="FV482" s="20"/>
      <c r="FW482" s="20"/>
      <c r="FX482" s="20"/>
      <c r="FY482" s="20"/>
      <c r="FZ482" s="20"/>
      <c r="GA482" s="20"/>
      <c r="GB482" s="20"/>
      <c r="GC482" s="20"/>
      <c r="GD482" s="20"/>
      <c r="GE482" s="20"/>
      <c r="GF482" s="20"/>
      <c r="GG482" s="20"/>
      <c r="GH482" s="20"/>
      <c r="GI482" s="20"/>
      <c r="GJ482" s="20"/>
      <c r="GK482" s="20"/>
      <c r="GL482" s="20"/>
      <c r="GM482" s="20"/>
      <c r="GN482" s="20"/>
      <c r="GO482" s="20"/>
      <c r="GP482" s="20"/>
      <c r="GQ482" s="20"/>
      <c r="GR482" s="20"/>
      <c r="GS482" s="20"/>
      <c r="GT482" s="20"/>
      <c r="GU482" s="20"/>
      <c r="GV482" s="20"/>
      <c r="GW482" s="20"/>
      <c r="GX482" s="20"/>
      <c r="GY482" s="20"/>
      <c r="GZ482" s="20"/>
      <c r="HA482" s="20"/>
      <c r="HB482" s="20"/>
      <c r="HC482" s="20"/>
      <c r="HD482" s="20"/>
      <c r="HE482" s="20"/>
      <c r="HF482" s="20"/>
      <c r="HG482" s="20"/>
      <c r="HH482" s="20"/>
      <c r="HI482" s="20"/>
      <c r="HJ482" s="20"/>
      <c r="HK482" s="20"/>
      <c r="HL482" s="20"/>
      <c r="HM482" s="20"/>
      <c r="HN482" s="20"/>
      <c r="HO482" s="20"/>
      <c r="HP482" s="20"/>
      <c r="HQ482" s="20"/>
      <c r="HR482" s="20"/>
      <c r="HS482" s="20"/>
      <c r="HT482" s="20"/>
      <c r="HU482" s="20"/>
      <c r="HV482" s="20"/>
      <c r="HW482" s="20"/>
      <c r="HX482" s="20"/>
      <c r="HY482" s="20"/>
      <c r="HZ482" s="20"/>
      <c r="IA482" s="20"/>
      <c r="IB482" s="20"/>
      <c r="IC482" s="20"/>
      <c r="ID482" s="20"/>
      <c r="IE482" s="20"/>
      <c r="IF482" s="20"/>
      <c r="IG482" s="20"/>
      <c r="IH482" s="20"/>
      <c r="II482" s="20"/>
      <c r="IJ482" s="20"/>
      <c r="IK482" s="20"/>
      <c r="IL482" s="20"/>
      <c r="IM482" s="20"/>
      <c r="IN482" s="20"/>
      <c r="IO482" s="20"/>
      <c r="IP482" s="20"/>
      <c r="IQ482" s="20"/>
      <c r="IR482" s="20"/>
      <c r="IS482" s="20"/>
      <c r="IT482" s="20"/>
      <c r="IU482" s="20"/>
      <c r="IV482" s="20"/>
    </row>
    <row r="483" spans="1:256" x14ac:dyDescent="0.3">
      <c r="A483" s="93"/>
      <c r="B483" s="93"/>
      <c r="C483" s="93"/>
      <c r="D483" s="93"/>
      <c r="E483" s="93"/>
      <c r="F483" s="93"/>
      <c r="G483" s="93"/>
      <c r="H483" s="93"/>
      <c r="I483" s="94"/>
      <c r="J483" s="95"/>
      <c r="K483" s="94"/>
      <c r="L483" s="93"/>
      <c r="M483" s="93"/>
      <c r="N483" s="93"/>
      <c r="O483" s="50"/>
      <c r="P483" s="50"/>
      <c r="Q483" s="50"/>
      <c r="BQ483" s="20"/>
      <c r="BR483" s="20"/>
      <c r="BS483" s="20"/>
      <c r="BT483" s="20"/>
      <c r="BU483" s="20"/>
      <c r="BV483" s="20"/>
      <c r="BW483" s="20"/>
      <c r="BX483" s="20"/>
      <c r="BY483" s="20"/>
      <c r="BZ483" s="20"/>
      <c r="CA483" s="20"/>
      <c r="CF483" s="20"/>
      <c r="CG483" s="20"/>
      <c r="CH483" s="20"/>
      <c r="CI483" s="20"/>
      <c r="CJ483" s="20"/>
      <c r="CK483" s="20"/>
      <c r="CL483" s="20"/>
      <c r="CM483" s="20"/>
      <c r="CN483" s="20"/>
      <c r="CO483" s="20"/>
      <c r="CP483" s="20"/>
      <c r="CQ483" s="20"/>
      <c r="CR483" s="20"/>
      <c r="CS483" s="20"/>
      <c r="CT483" s="20"/>
      <c r="CU483" s="20"/>
      <c r="CV483" s="20"/>
      <c r="CW483" s="20"/>
      <c r="CX483" s="20"/>
      <c r="CY483" s="20"/>
      <c r="CZ483" s="20"/>
      <c r="DA483" s="20"/>
      <c r="DB483" s="20"/>
      <c r="DC483" s="20"/>
      <c r="DD483" s="20"/>
      <c r="DE483" s="20"/>
      <c r="DF483" s="20"/>
      <c r="DG483" s="20"/>
      <c r="DH483" s="20"/>
      <c r="DI483" s="20"/>
      <c r="DJ483" s="20"/>
      <c r="DK483" s="20"/>
      <c r="DL483" s="20"/>
      <c r="DM483" s="20"/>
      <c r="DN483" s="20"/>
      <c r="DO483" s="20"/>
      <c r="DP483" s="20"/>
      <c r="DQ483" s="20"/>
      <c r="DR483" s="20"/>
      <c r="DS483" s="20"/>
      <c r="DT483" s="20"/>
      <c r="DU483" s="20"/>
      <c r="DV483" s="20"/>
      <c r="DW483" s="20"/>
      <c r="DX483" s="20"/>
      <c r="DY483" s="20"/>
      <c r="DZ483" s="20"/>
      <c r="EA483" s="20"/>
      <c r="EB483" s="20"/>
      <c r="EC483" s="20"/>
      <c r="ED483" s="20"/>
      <c r="EE483" s="20"/>
      <c r="EF483" s="20"/>
      <c r="EG483" s="20"/>
      <c r="EH483" s="20"/>
      <c r="EI483" s="20"/>
      <c r="EJ483" s="20"/>
      <c r="EK483" s="20"/>
      <c r="EL483" s="20"/>
      <c r="EM483" s="20"/>
      <c r="EN483" s="20"/>
      <c r="EO483" s="20"/>
      <c r="EP483" s="20"/>
      <c r="EQ483" s="20"/>
      <c r="ER483" s="20"/>
      <c r="ES483" s="20"/>
      <c r="ET483" s="20"/>
      <c r="EU483" s="20"/>
      <c r="EV483" s="20"/>
      <c r="EW483" s="20"/>
      <c r="EX483" s="20"/>
      <c r="EY483" s="20"/>
      <c r="EZ483" s="20"/>
      <c r="FA483" s="20"/>
      <c r="FB483" s="20"/>
      <c r="FC483" s="20"/>
      <c r="FD483" s="20"/>
      <c r="FE483" s="20"/>
      <c r="FF483" s="20"/>
      <c r="FG483" s="20"/>
      <c r="FH483" s="20"/>
      <c r="FI483" s="20"/>
      <c r="FJ483" s="20"/>
      <c r="FK483" s="20"/>
      <c r="FL483" s="20"/>
      <c r="FM483" s="20"/>
      <c r="FN483" s="20"/>
      <c r="FO483" s="20"/>
      <c r="FP483" s="20"/>
      <c r="FQ483" s="20"/>
      <c r="FR483" s="20"/>
      <c r="FS483" s="20"/>
      <c r="FT483" s="20"/>
      <c r="FU483" s="20"/>
      <c r="FV483" s="20"/>
      <c r="FW483" s="20"/>
      <c r="FX483" s="20"/>
      <c r="FY483" s="20"/>
      <c r="FZ483" s="20"/>
      <c r="GA483" s="20"/>
      <c r="GB483" s="20"/>
      <c r="GC483" s="20"/>
      <c r="GD483" s="20"/>
      <c r="GE483" s="20"/>
      <c r="GF483" s="20"/>
      <c r="GG483" s="20"/>
      <c r="GH483" s="20"/>
      <c r="GI483" s="20"/>
      <c r="GJ483" s="20"/>
      <c r="GK483" s="20"/>
      <c r="GL483" s="20"/>
      <c r="GM483" s="20"/>
      <c r="GN483" s="20"/>
      <c r="GO483" s="20"/>
      <c r="GP483" s="20"/>
      <c r="GQ483" s="20"/>
      <c r="GR483" s="20"/>
      <c r="GS483" s="20"/>
      <c r="GT483" s="20"/>
      <c r="GU483" s="20"/>
      <c r="GV483" s="20"/>
      <c r="GW483" s="20"/>
      <c r="GX483" s="20"/>
      <c r="GY483" s="20"/>
      <c r="GZ483" s="20"/>
      <c r="HA483" s="20"/>
      <c r="HB483" s="20"/>
      <c r="HC483" s="20"/>
      <c r="HD483" s="20"/>
      <c r="HE483" s="20"/>
      <c r="HF483" s="20"/>
      <c r="HG483" s="20"/>
      <c r="HH483" s="20"/>
      <c r="HI483" s="20"/>
      <c r="HJ483" s="20"/>
      <c r="HK483" s="20"/>
      <c r="HL483" s="20"/>
      <c r="HM483" s="20"/>
      <c r="HN483" s="20"/>
      <c r="HO483" s="20"/>
      <c r="HP483" s="20"/>
      <c r="HQ483" s="20"/>
      <c r="HR483" s="20"/>
      <c r="HS483" s="20"/>
      <c r="HT483" s="20"/>
      <c r="HU483" s="20"/>
      <c r="HV483" s="20"/>
      <c r="HW483" s="20"/>
      <c r="HX483" s="20"/>
      <c r="HY483" s="20"/>
      <c r="HZ483" s="20"/>
      <c r="IA483" s="20"/>
      <c r="IB483" s="20"/>
      <c r="IC483" s="20"/>
      <c r="ID483" s="20"/>
      <c r="IE483" s="20"/>
      <c r="IF483" s="20"/>
      <c r="IG483" s="20"/>
      <c r="IH483" s="20"/>
      <c r="II483" s="20"/>
      <c r="IJ483" s="20"/>
      <c r="IK483" s="20"/>
      <c r="IL483" s="20"/>
      <c r="IM483" s="20"/>
      <c r="IN483" s="20"/>
      <c r="IO483" s="20"/>
      <c r="IP483" s="20"/>
      <c r="IQ483" s="20"/>
      <c r="IR483" s="20"/>
      <c r="IS483" s="20"/>
      <c r="IT483" s="20"/>
      <c r="IU483" s="20"/>
      <c r="IV483" s="20"/>
    </row>
    <row r="484" spans="1:256" x14ac:dyDescent="0.3">
      <c r="A484" s="93"/>
      <c r="B484" s="93"/>
      <c r="C484" s="93"/>
      <c r="D484" s="93"/>
      <c r="E484" s="93"/>
      <c r="F484" s="93"/>
      <c r="G484" s="93"/>
      <c r="H484" s="93"/>
      <c r="I484" s="94"/>
      <c r="J484" s="95"/>
      <c r="K484" s="94"/>
      <c r="L484" s="93"/>
      <c r="M484" s="93"/>
      <c r="N484" s="93"/>
      <c r="O484" s="50"/>
      <c r="P484" s="50"/>
      <c r="Q484" s="50"/>
      <c r="BQ484" s="20"/>
      <c r="BR484" s="20"/>
      <c r="BS484" s="20"/>
      <c r="BT484" s="20"/>
      <c r="BU484" s="20"/>
      <c r="BV484" s="20"/>
      <c r="BW484" s="20"/>
      <c r="BX484" s="20"/>
      <c r="BY484" s="20"/>
      <c r="BZ484" s="20"/>
      <c r="CA484" s="20"/>
      <c r="CF484" s="20"/>
      <c r="CG484" s="20"/>
      <c r="CH484" s="20"/>
      <c r="CI484" s="20"/>
      <c r="CJ484" s="20"/>
      <c r="CK484" s="20"/>
      <c r="CL484" s="20"/>
      <c r="CM484" s="20"/>
      <c r="CN484" s="20"/>
      <c r="CO484" s="20"/>
      <c r="CP484" s="20"/>
      <c r="CQ484" s="20"/>
      <c r="CR484" s="20"/>
      <c r="CS484" s="20"/>
      <c r="CT484" s="20"/>
      <c r="CU484" s="20"/>
      <c r="CV484" s="20"/>
      <c r="CW484" s="20"/>
      <c r="CX484" s="20"/>
      <c r="CY484" s="20"/>
      <c r="CZ484" s="20"/>
      <c r="DA484" s="20"/>
      <c r="DB484" s="20"/>
      <c r="DC484" s="20"/>
      <c r="DD484" s="20"/>
      <c r="DE484" s="20"/>
      <c r="DF484" s="20"/>
      <c r="DG484" s="20"/>
      <c r="DH484" s="20"/>
      <c r="DI484" s="20"/>
      <c r="DJ484" s="20"/>
      <c r="DK484" s="20"/>
      <c r="DL484" s="20"/>
      <c r="DM484" s="20"/>
      <c r="DN484" s="20"/>
      <c r="DO484" s="20"/>
      <c r="DP484" s="20"/>
      <c r="DQ484" s="20"/>
      <c r="DR484" s="20"/>
      <c r="DS484" s="20"/>
      <c r="DT484" s="20"/>
      <c r="DU484" s="20"/>
      <c r="DV484" s="20"/>
      <c r="DW484" s="20"/>
      <c r="DX484" s="20"/>
      <c r="DY484" s="20"/>
      <c r="DZ484" s="20"/>
      <c r="EA484" s="20"/>
      <c r="EB484" s="20"/>
      <c r="EC484" s="20"/>
      <c r="ED484" s="20"/>
      <c r="EE484" s="20"/>
      <c r="EF484" s="20"/>
      <c r="EG484" s="20"/>
      <c r="EH484" s="20"/>
      <c r="EI484" s="20"/>
      <c r="EJ484" s="20"/>
      <c r="EK484" s="20"/>
      <c r="EL484" s="20"/>
      <c r="EM484" s="20"/>
      <c r="EN484" s="20"/>
      <c r="EO484" s="20"/>
      <c r="EP484" s="20"/>
      <c r="EQ484" s="20"/>
      <c r="ER484" s="20"/>
      <c r="ES484" s="20"/>
      <c r="ET484" s="20"/>
      <c r="EU484" s="20"/>
      <c r="EV484" s="20"/>
      <c r="EW484" s="20"/>
      <c r="EX484" s="20"/>
      <c r="EY484" s="20"/>
      <c r="EZ484" s="20"/>
      <c r="FA484" s="20"/>
      <c r="FB484" s="20"/>
      <c r="FC484" s="20"/>
      <c r="FD484" s="20"/>
      <c r="FE484" s="20"/>
      <c r="FF484" s="20"/>
      <c r="FG484" s="20"/>
      <c r="FH484" s="20"/>
      <c r="FI484" s="20"/>
      <c r="FJ484" s="20"/>
      <c r="FK484" s="20"/>
      <c r="FL484" s="20"/>
      <c r="FM484" s="20"/>
      <c r="FN484" s="20"/>
      <c r="FO484" s="20"/>
      <c r="FP484" s="20"/>
      <c r="FQ484" s="20"/>
      <c r="FR484" s="20"/>
      <c r="FS484" s="20"/>
      <c r="FT484" s="20"/>
      <c r="FU484" s="20"/>
      <c r="FV484" s="20"/>
      <c r="FW484" s="20"/>
      <c r="FX484" s="20"/>
      <c r="FY484" s="20"/>
      <c r="FZ484" s="20"/>
      <c r="GA484" s="20"/>
      <c r="GB484" s="20"/>
      <c r="GC484" s="20"/>
      <c r="GD484" s="20"/>
      <c r="GE484" s="20"/>
      <c r="GF484" s="20"/>
      <c r="GG484" s="20"/>
      <c r="GH484" s="20"/>
      <c r="GI484" s="20"/>
      <c r="GJ484" s="20"/>
      <c r="GK484" s="20"/>
      <c r="GL484" s="20"/>
      <c r="GM484" s="20"/>
      <c r="GN484" s="20"/>
      <c r="GO484" s="20"/>
      <c r="GP484" s="20"/>
      <c r="GQ484" s="20"/>
      <c r="GR484" s="20"/>
      <c r="GS484" s="20"/>
      <c r="GT484" s="20"/>
      <c r="GU484" s="20"/>
      <c r="GV484" s="20"/>
      <c r="GW484" s="20"/>
      <c r="GX484" s="20"/>
      <c r="GY484" s="20"/>
      <c r="GZ484" s="20"/>
      <c r="HA484" s="20"/>
      <c r="HB484" s="20"/>
      <c r="HC484" s="20"/>
      <c r="HD484" s="20"/>
      <c r="HE484" s="20"/>
      <c r="HF484" s="20"/>
      <c r="HG484" s="20"/>
      <c r="HH484" s="20"/>
      <c r="HI484" s="20"/>
      <c r="HJ484" s="20"/>
      <c r="HK484" s="20"/>
      <c r="HL484" s="20"/>
      <c r="HM484" s="20"/>
      <c r="HN484" s="20"/>
      <c r="HO484" s="20"/>
      <c r="HP484" s="20"/>
      <c r="HQ484" s="20"/>
      <c r="HR484" s="20"/>
      <c r="HS484" s="20"/>
      <c r="HT484" s="20"/>
      <c r="HU484" s="20"/>
      <c r="HV484" s="20"/>
      <c r="HW484" s="20"/>
      <c r="HX484" s="20"/>
      <c r="HY484" s="20"/>
      <c r="HZ484" s="20"/>
      <c r="IA484" s="20"/>
      <c r="IB484" s="20"/>
      <c r="IC484" s="20"/>
      <c r="ID484" s="20"/>
      <c r="IE484" s="20"/>
      <c r="IF484" s="20"/>
      <c r="IG484" s="20"/>
      <c r="IH484" s="20"/>
      <c r="II484" s="20"/>
      <c r="IJ484" s="20"/>
      <c r="IK484" s="20"/>
      <c r="IL484" s="20"/>
      <c r="IM484" s="20"/>
      <c r="IN484" s="20"/>
      <c r="IO484" s="20"/>
      <c r="IP484" s="20"/>
      <c r="IQ484" s="20"/>
      <c r="IR484" s="20"/>
      <c r="IS484" s="20"/>
      <c r="IT484" s="20"/>
      <c r="IU484" s="20"/>
      <c r="IV484" s="20"/>
    </row>
    <row r="485" spans="1:256" x14ac:dyDescent="0.3">
      <c r="A485" s="93"/>
      <c r="B485" s="93"/>
      <c r="C485" s="93"/>
      <c r="D485" s="93"/>
      <c r="E485" s="93"/>
      <c r="F485" s="93"/>
      <c r="G485" s="93"/>
      <c r="H485" s="93"/>
      <c r="I485" s="94"/>
      <c r="J485" s="95"/>
      <c r="K485" s="94"/>
      <c r="L485" s="93"/>
      <c r="M485" s="93"/>
      <c r="N485" s="93"/>
      <c r="O485" s="50"/>
      <c r="P485" s="50"/>
      <c r="Q485" s="50"/>
      <c r="BQ485" s="20"/>
      <c r="BR485" s="20"/>
      <c r="BS485" s="20"/>
      <c r="BT485" s="20"/>
      <c r="BU485" s="20"/>
      <c r="BV485" s="20"/>
      <c r="BW485" s="20"/>
      <c r="BX485" s="20"/>
      <c r="BY485" s="20"/>
      <c r="BZ485" s="20"/>
      <c r="CA485" s="20"/>
      <c r="CF485" s="20"/>
      <c r="CG485" s="20"/>
      <c r="CH485" s="20"/>
      <c r="CI485" s="20"/>
      <c r="CJ485" s="20"/>
      <c r="CK485" s="20"/>
      <c r="CL485" s="20"/>
      <c r="CM485" s="20"/>
      <c r="CN485" s="20"/>
      <c r="CO485" s="20"/>
      <c r="CP485" s="20"/>
      <c r="CQ485" s="20"/>
      <c r="CR485" s="20"/>
      <c r="CS485" s="20"/>
      <c r="CT485" s="20"/>
      <c r="CU485" s="20"/>
      <c r="CV485" s="20"/>
      <c r="CW485" s="20"/>
      <c r="CX485" s="20"/>
      <c r="CY485" s="20"/>
      <c r="CZ485" s="20"/>
      <c r="DA485" s="20"/>
      <c r="DB485" s="20"/>
      <c r="DC485" s="20"/>
      <c r="DD485" s="20"/>
      <c r="DE485" s="20"/>
      <c r="DF485" s="20"/>
      <c r="DG485" s="20"/>
      <c r="DH485" s="20"/>
      <c r="DI485" s="20"/>
      <c r="DJ485" s="20"/>
      <c r="DK485" s="20"/>
      <c r="DL485" s="20"/>
      <c r="DM485" s="20"/>
      <c r="DN485" s="20"/>
      <c r="DO485" s="20"/>
      <c r="DP485" s="20"/>
      <c r="DQ485" s="20"/>
      <c r="DR485" s="20"/>
      <c r="DS485" s="20"/>
      <c r="DT485" s="20"/>
      <c r="DU485" s="20"/>
      <c r="DV485" s="20"/>
      <c r="DW485" s="20"/>
      <c r="DX485" s="20"/>
      <c r="DY485" s="20"/>
      <c r="DZ485" s="20"/>
      <c r="EA485" s="20"/>
      <c r="EB485" s="20"/>
      <c r="EC485" s="20"/>
      <c r="ED485" s="20"/>
      <c r="EE485" s="20"/>
      <c r="EF485" s="20"/>
      <c r="EG485" s="20"/>
      <c r="EH485" s="20"/>
      <c r="EI485" s="20"/>
      <c r="EJ485" s="20"/>
      <c r="EK485" s="20"/>
      <c r="EL485" s="20"/>
      <c r="EM485" s="20"/>
      <c r="EN485" s="20"/>
      <c r="EO485" s="20"/>
      <c r="EP485" s="20"/>
      <c r="EQ485" s="20"/>
      <c r="ER485" s="20"/>
      <c r="ES485" s="20"/>
      <c r="ET485" s="20"/>
      <c r="EU485" s="20"/>
      <c r="EV485" s="20"/>
      <c r="EW485" s="20"/>
      <c r="EX485" s="20"/>
      <c r="EY485" s="20"/>
      <c r="EZ485" s="20"/>
      <c r="FA485" s="20"/>
      <c r="FB485" s="20"/>
      <c r="FC485" s="20"/>
      <c r="FD485" s="20"/>
      <c r="FE485" s="20"/>
      <c r="FF485" s="20"/>
      <c r="FG485" s="20"/>
      <c r="FH485" s="20"/>
      <c r="FI485" s="20"/>
      <c r="FJ485" s="20"/>
      <c r="FK485" s="20"/>
      <c r="FL485" s="20"/>
      <c r="FM485" s="20"/>
      <c r="FN485" s="20"/>
      <c r="FO485" s="20"/>
      <c r="FP485" s="20"/>
      <c r="FQ485" s="20"/>
      <c r="FR485" s="20"/>
      <c r="FS485" s="20"/>
      <c r="FT485" s="20"/>
      <c r="FU485" s="20"/>
      <c r="FV485" s="20"/>
      <c r="FW485" s="20"/>
      <c r="FX485" s="20"/>
      <c r="FY485" s="20"/>
      <c r="FZ485" s="20"/>
      <c r="GA485" s="20"/>
      <c r="GB485" s="20"/>
      <c r="GC485" s="20"/>
      <c r="GD485" s="20"/>
      <c r="GE485" s="20"/>
      <c r="GF485" s="20"/>
      <c r="GG485" s="20"/>
      <c r="GH485" s="20"/>
      <c r="GI485" s="20"/>
      <c r="GJ485" s="20"/>
      <c r="GK485" s="20"/>
      <c r="GL485" s="20"/>
      <c r="GM485" s="20"/>
      <c r="GN485" s="20"/>
      <c r="GO485" s="20"/>
      <c r="GP485" s="20"/>
      <c r="GQ485" s="20"/>
      <c r="GR485" s="20"/>
      <c r="GS485" s="20"/>
      <c r="GT485" s="20"/>
      <c r="GU485" s="20"/>
      <c r="GV485" s="20"/>
      <c r="GW485" s="20"/>
      <c r="GX485" s="20"/>
      <c r="GY485" s="20"/>
      <c r="GZ485" s="20"/>
      <c r="HA485" s="20"/>
      <c r="HB485" s="20"/>
      <c r="HC485" s="20"/>
      <c r="HD485" s="20"/>
      <c r="HE485" s="20"/>
      <c r="HF485" s="20"/>
      <c r="HG485" s="20"/>
      <c r="HH485" s="20"/>
      <c r="HI485" s="20"/>
      <c r="HJ485" s="20"/>
      <c r="HK485" s="20"/>
      <c r="HL485" s="20"/>
      <c r="HM485" s="20"/>
      <c r="HN485" s="20"/>
      <c r="HO485" s="20"/>
      <c r="HP485" s="20"/>
      <c r="HQ485" s="20"/>
      <c r="HR485" s="20"/>
      <c r="HS485" s="20"/>
      <c r="HT485" s="20"/>
      <c r="HU485" s="20"/>
      <c r="HV485" s="20"/>
      <c r="HW485" s="20"/>
      <c r="HX485" s="20"/>
      <c r="HY485" s="20"/>
      <c r="HZ485" s="20"/>
      <c r="IA485" s="20"/>
      <c r="IB485" s="20"/>
      <c r="IC485" s="20"/>
      <c r="ID485" s="20"/>
      <c r="IE485" s="20"/>
      <c r="IF485" s="20"/>
      <c r="IG485" s="20"/>
      <c r="IH485" s="20"/>
      <c r="II485" s="20"/>
      <c r="IJ485" s="20"/>
      <c r="IK485" s="20"/>
      <c r="IL485" s="20"/>
      <c r="IM485" s="20"/>
      <c r="IN485" s="20"/>
      <c r="IO485" s="20"/>
      <c r="IP485" s="20"/>
      <c r="IQ485" s="20"/>
      <c r="IR485" s="20"/>
      <c r="IS485" s="20"/>
      <c r="IT485" s="20"/>
      <c r="IU485" s="20"/>
      <c r="IV485" s="20"/>
    </row>
    <row r="486" spans="1:256" x14ac:dyDescent="0.3">
      <c r="A486" s="93"/>
      <c r="B486" s="93"/>
      <c r="C486" s="93"/>
      <c r="D486" s="93"/>
      <c r="E486" s="93"/>
      <c r="F486" s="93"/>
      <c r="G486" s="93"/>
      <c r="H486" s="93"/>
      <c r="I486" s="94"/>
      <c r="J486" s="95"/>
      <c r="K486" s="94"/>
      <c r="L486" s="93"/>
      <c r="M486" s="93"/>
      <c r="N486" s="93"/>
      <c r="O486" s="50"/>
      <c r="P486" s="50"/>
      <c r="Q486" s="50"/>
      <c r="BQ486" s="20"/>
      <c r="BR486" s="20"/>
      <c r="BS486" s="20"/>
      <c r="BT486" s="20"/>
      <c r="BU486" s="20"/>
      <c r="BV486" s="20"/>
      <c r="BW486" s="20"/>
      <c r="BX486" s="20"/>
      <c r="BY486" s="20"/>
      <c r="BZ486" s="20"/>
      <c r="CA486" s="20"/>
      <c r="CF486" s="20"/>
      <c r="CG486" s="20"/>
      <c r="CH486" s="20"/>
      <c r="CI486" s="20"/>
      <c r="CJ486" s="20"/>
      <c r="CK486" s="20"/>
      <c r="CL486" s="20"/>
      <c r="CM486" s="20"/>
      <c r="CN486" s="20"/>
      <c r="CO486" s="20"/>
      <c r="CP486" s="20"/>
      <c r="CQ486" s="20"/>
      <c r="CR486" s="20"/>
      <c r="CS486" s="20"/>
      <c r="CT486" s="20"/>
      <c r="CU486" s="20"/>
      <c r="CV486" s="20"/>
      <c r="CW486" s="20"/>
      <c r="CX486" s="20"/>
      <c r="CY486" s="20"/>
      <c r="CZ486" s="20"/>
      <c r="DA486" s="20"/>
      <c r="DB486" s="20"/>
      <c r="DC486" s="20"/>
      <c r="DD486" s="20"/>
      <c r="DE486" s="20"/>
      <c r="DF486" s="20"/>
      <c r="DG486" s="20"/>
      <c r="DH486" s="20"/>
      <c r="DI486" s="20"/>
      <c r="DJ486" s="20"/>
      <c r="DK486" s="20"/>
      <c r="DL486" s="20"/>
      <c r="DM486" s="20"/>
      <c r="DN486" s="20"/>
      <c r="DO486" s="20"/>
      <c r="DP486" s="20"/>
      <c r="DQ486" s="20"/>
      <c r="DR486" s="20"/>
      <c r="DS486" s="20"/>
      <c r="DT486" s="20"/>
      <c r="DU486" s="20"/>
      <c r="DV486" s="20"/>
      <c r="DW486" s="20"/>
      <c r="DX486" s="20"/>
      <c r="DY486" s="20"/>
      <c r="DZ486" s="20"/>
      <c r="EA486" s="20"/>
      <c r="EB486" s="20"/>
      <c r="EC486" s="20"/>
      <c r="ED486" s="20"/>
      <c r="EE486" s="20"/>
      <c r="EF486" s="20"/>
      <c r="EG486" s="20"/>
      <c r="EH486" s="20"/>
      <c r="EI486" s="20"/>
      <c r="EJ486" s="20"/>
      <c r="EK486" s="20"/>
      <c r="EL486" s="20"/>
      <c r="EM486" s="20"/>
      <c r="EN486" s="20"/>
      <c r="EO486" s="20"/>
      <c r="EP486" s="20"/>
      <c r="EQ486" s="20"/>
      <c r="ER486" s="20"/>
      <c r="ES486" s="20"/>
      <c r="ET486" s="20"/>
      <c r="EU486" s="20"/>
      <c r="EV486" s="20"/>
      <c r="EW486" s="20"/>
      <c r="EX486" s="20"/>
      <c r="EY486" s="20"/>
      <c r="EZ486" s="20"/>
      <c r="FA486" s="20"/>
      <c r="FB486" s="20"/>
      <c r="FC486" s="20"/>
      <c r="FD486" s="20"/>
      <c r="FE486" s="20"/>
      <c r="FF486" s="20"/>
      <c r="FG486" s="20"/>
      <c r="FH486" s="20"/>
      <c r="FI486" s="20"/>
      <c r="FJ486" s="20"/>
      <c r="FK486" s="20"/>
      <c r="FL486" s="20"/>
      <c r="FM486" s="20"/>
      <c r="FN486" s="20"/>
      <c r="FO486" s="20"/>
      <c r="FP486" s="20"/>
      <c r="FQ486" s="20"/>
      <c r="FR486" s="20"/>
      <c r="FS486" s="20"/>
      <c r="FT486" s="20"/>
      <c r="FU486" s="20"/>
      <c r="FV486" s="20"/>
      <c r="FW486" s="20"/>
      <c r="FX486" s="20"/>
      <c r="FY486" s="20"/>
      <c r="FZ486" s="20"/>
      <c r="GA486" s="20"/>
      <c r="GB486" s="20"/>
      <c r="GC486" s="20"/>
      <c r="GD486" s="20"/>
      <c r="GE486" s="20"/>
      <c r="GF486" s="20"/>
      <c r="GG486" s="20"/>
      <c r="GH486" s="20"/>
      <c r="GI486" s="20"/>
      <c r="GJ486" s="20"/>
      <c r="GK486" s="20"/>
      <c r="GL486" s="20"/>
      <c r="GM486" s="20"/>
      <c r="GN486" s="20"/>
      <c r="GO486" s="20"/>
      <c r="GP486" s="20"/>
      <c r="GQ486" s="20"/>
      <c r="GR486" s="20"/>
      <c r="GS486" s="20"/>
      <c r="GT486" s="20"/>
      <c r="GU486" s="20"/>
      <c r="GV486" s="20"/>
      <c r="GW486" s="20"/>
      <c r="GX486" s="20"/>
      <c r="GY486" s="20"/>
      <c r="GZ486" s="20"/>
      <c r="HA486" s="20"/>
      <c r="HB486" s="20"/>
      <c r="HC486" s="20"/>
      <c r="HD486" s="20"/>
      <c r="HE486" s="20"/>
      <c r="HF486" s="20"/>
      <c r="HG486" s="20"/>
      <c r="HH486" s="20"/>
      <c r="HI486" s="20"/>
      <c r="HJ486" s="20"/>
      <c r="HK486" s="20"/>
      <c r="HL486" s="20"/>
      <c r="HM486" s="20"/>
      <c r="HN486" s="20"/>
      <c r="HO486" s="20"/>
      <c r="HP486" s="20"/>
      <c r="HQ486" s="20"/>
      <c r="HR486" s="20"/>
      <c r="HS486" s="20"/>
      <c r="HT486" s="20"/>
      <c r="HU486" s="20"/>
      <c r="HV486" s="20"/>
      <c r="HW486" s="20"/>
      <c r="HX486" s="20"/>
      <c r="HY486" s="20"/>
      <c r="HZ486" s="20"/>
      <c r="IA486" s="20"/>
      <c r="IB486" s="20"/>
      <c r="IC486" s="20"/>
      <c r="ID486" s="20"/>
      <c r="IE486" s="20"/>
      <c r="IF486" s="20"/>
      <c r="IG486" s="20"/>
      <c r="IH486" s="20"/>
      <c r="II486" s="20"/>
      <c r="IJ486" s="20"/>
      <c r="IK486" s="20"/>
      <c r="IL486" s="20"/>
      <c r="IM486" s="20"/>
      <c r="IN486" s="20"/>
      <c r="IO486" s="20"/>
      <c r="IP486" s="20"/>
      <c r="IQ486" s="20"/>
      <c r="IR486" s="20"/>
      <c r="IS486" s="20"/>
      <c r="IT486" s="20"/>
      <c r="IU486" s="20"/>
      <c r="IV486" s="20"/>
    </row>
    <row r="487" spans="1:256" x14ac:dyDescent="0.3">
      <c r="A487" s="93"/>
      <c r="B487" s="93"/>
      <c r="C487" s="93"/>
      <c r="D487" s="93"/>
      <c r="E487" s="93"/>
      <c r="F487" s="93"/>
      <c r="G487" s="93"/>
      <c r="H487" s="93"/>
      <c r="I487" s="94"/>
      <c r="J487" s="95"/>
      <c r="K487" s="94"/>
      <c r="L487" s="93"/>
      <c r="M487" s="93"/>
      <c r="N487" s="93"/>
      <c r="O487" s="50"/>
      <c r="P487" s="50"/>
      <c r="Q487" s="50"/>
      <c r="BQ487" s="20"/>
      <c r="BR487" s="20"/>
      <c r="BS487" s="20"/>
      <c r="BT487" s="20"/>
      <c r="BU487" s="20"/>
      <c r="BV487" s="20"/>
      <c r="BW487" s="20"/>
      <c r="BX487" s="20"/>
      <c r="BY487" s="20"/>
      <c r="BZ487" s="20"/>
      <c r="CA487" s="20"/>
      <c r="CF487" s="20"/>
      <c r="CG487" s="20"/>
      <c r="CH487" s="20"/>
      <c r="CI487" s="20"/>
      <c r="CJ487" s="20"/>
      <c r="CK487" s="20"/>
      <c r="CL487" s="20"/>
      <c r="CM487" s="20"/>
      <c r="CN487" s="20"/>
      <c r="CO487" s="20"/>
      <c r="CP487" s="20"/>
      <c r="CQ487" s="20"/>
      <c r="CR487" s="20"/>
      <c r="CS487" s="20"/>
      <c r="CT487" s="20"/>
      <c r="CU487" s="20"/>
      <c r="CV487" s="20"/>
      <c r="CW487" s="20"/>
      <c r="CX487" s="20"/>
      <c r="CY487" s="20"/>
      <c r="CZ487" s="20"/>
      <c r="DA487" s="20"/>
      <c r="DB487" s="20"/>
      <c r="DC487" s="20"/>
      <c r="DD487" s="20"/>
      <c r="DE487" s="20"/>
      <c r="DF487" s="20"/>
      <c r="DG487" s="20"/>
      <c r="DH487" s="20"/>
      <c r="DI487" s="20"/>
      <c r="DJ487" s="20"/>
      <c r="DK487" s="20"/>
      <c r="DL487" s="20"/>
      <c r="DM487" s="20"/>
      <c r="DN487" s="20"/>
      <c r="DO487" s="20"/>
      <c r="DP487" s="20"/>
      <c r="DQ487" s="20"/>
      <c r="DR487" s="20"/>
      <c r="DS487" s="20"/>
      <c r="DT487" s="20"/>
      <c r="DU487" s="20"/>
      <c r="DV487" s="20"/>
      <c r="DW487" s="20"/>
      <c r="DX487" s="20"/>
      <c r="DY487" s="20"/>
      <c r="DZ487" s="20"/>
      <c r="EA487" s="20"/>
      <c r="EB487" s="20"/>
      <c r="EC487" s="20"/>
      <c r="ED487" s="20"/>
      <c r="EE487" s="20"/>
      <c r="EF487" s="20"/>
      <c r="EG487" s="20"/>
      <c r="EH487" s="20"/>
      <c r="EI487" s="20"/>
      <c r="EJ487" s="20"/>
      <c r="EK487" s="20"/>
      <c r="EL487" s="20"/>
      <c r="EM487" s="20"/>
      <c r="EN487" s="20"/>
      <c r="EO487" s="20"/>
      <c r="EP487" s="20"/>
      <c r="EQ487" s="20"/>
      <c r="ER487" s="20"/>
      <c r="ES487" s="20"/>
      <c r="ET487" s="20"/>
      <c r="EU487" s="20"/>
      <c r="EV487" s="20"/>
      <c r="EW487" s="20"/>
      <c r="EX487" s="20"/>
      <c r="EY487" s="20"/>
      <c r="EZ487" s="20"/>
      <c r="FA487" s="20"/>
      <c r="FB487" s="20"/>
      <c r="FC487" s="20"/>
      <c r="FD487" s="20"/>
      <c r="FE487" s="20"/>
      <c r="FF487" s="20"/>
      <c r="FG487" s="20"/>
      <c r="FH487" s="20"/>
      <c r="FI487" s="20"/>
      <c r="FJ487" s="20"/>
      <c r="FK487" s="20"/>
      <c r="FL487" s="20"/>
      <c r="FM487" s="20"/>
      <c r="FN487" s="20"/>
      <c r="FO487" s="20"/>
      <c r="FP487" s="20"/>
      <c r="FQ487" s="20"/>
      <c r="FR487" s="20"/>
      <c r="FS487" s="20"/>
      <c r="FT487" s="20"/>
      <c r="FU487" s="20"/>
      <c r="FV487" s="20"/>
      <c r="FW487" s="20"/>
      <c r="FX487" s="20"/>
      <c r="FY487" s="20"/>
      <c r="FZ487" s="20"/>
      <c r="GA487" s="20"/>
      <c r="GB487" s="20"/>
      <c r="GC487" s="20"/>
      <c r="GD487" s="20"/>
      <c r="GE487" s="20"/>
      <c r="GF487" s="20"/>
      <c r="GG487" s="20"/>
      <c r="GH487" s="20"/>
      <c r="GI487" s="20"/>
      <c r="GJ487" s="20"/>
      <c r="GK487" s="20"/>
      <c r="GL487" s="20"/>
      <c r="GM487" s="20"/>
      <c r="GN487" s="20"/>
      <c r="GO487" s="20"/>
      <c r="GP487" s="20"/>
      <c r="GQ487" s="20"/>
      <c r="GR487" s="20"/>
      <c r="GS487" s="20"/>
      <c r="GT487" s="20"/>
      <c r="GU487" s="20"/>
      <c r="GV487" s="20"/>
      <c r="GW487" s="20"/>
      <c r="GX487" s="20"/>
      <c r="GY487" s="20"/>
      <c r="GZ487" s="20"/>
      <c r="HA487" s="20"/>
      <c r="HB487" s="20"/>
      <c r="HC487" s="20"/>
      <c r="HD487" s="20"/>
      <c r="HE487" s="20"/>
      <c r="HF487" s="20"/>
      <c r="HG487" s="20"/>
      <c r="HH487" s="20"/>
      <c r="HI487" s="20"/>
      <c r="HJ487" s="20"/>
      <c r="HK487" s="20"/>
      <c r="HL487" s="20"/>
      <c r="HM487" s="20"/>
      <c r="HN487" s="20"/>
      <c r="HO487" s="20"/>
      <c r="HP487" s="20"/>
      <c r="HQ487" s="20"/>
      <c r="HR487" s="20"/>
      <c r="HS487" s="20"/>
      <c r="HT487" s="20"/>
      <c r="HU487" s="20"/>
      <c r="HV487" s="20"/>
      <c r="HW487" s="20"/>
      <c r="HX487" s="20"/>
      <c r="HY487" s="20"/>
      <c r="HZ487" s="20"/>
      <c r="IA487" s="20"/>
      <c r="IB487" s="20"/>
      <c r="IC487" s="20"/>
      <c r="ID487" s="20"/>
      <c r="IE487" s="20"/>
      <c r="IF487" s="20"/>
      <c r="IG487" s="20"/>
      <c r="IH487" s="20"/>
      <c r="II487" s="20"/>
      <c r="IJ487" s="20"/>
      <c r="IK487" s="20"/>
      <c r="IL487" s="20"/>
      <c r="IM487" s="20"/>
      <c r="IN487" s="20"/>
      <c r="IO487" s="20"/>
      <c r="IP487" s="20"/>
      <c r="IQ487" s="20"/>
      <c r="IR487" s="20"/>
      <c r="IS487" s="20"/>
      <c r="IT487" s="20"/>
      <c r="IU487" s="20"/>
      <c r="IV487" s="20"/>
    </row>
    <row r="488" spans="1:256" x14ac:dyDescent="0.3">
      <c r="A488" s="93"/>
      <c r="B488" s="93"/>
      <c r="C488" s="93"/>
      <c r="D488" s="93"/>
      <c r="E488" s="93"/>
      <c r="F488" s="93"/>
      <c r="G488" s="93"/>
      <c r="H488" s="93"/>
      <c r="I488" s="94"/>
      <c r="J488" s="95"/>
      <c r="K488" s="94"/>
      <c r="L488" s="93"/>
      <c r="M488" s="93"/>
      <c r="N488" s="93"/>
      <c r="O488" s="50"/>
      <c r="P488" s="50"/>
      <c r="Q488" s="50"/>
      <c r="BQ488" s="20"/>
      <c r="BR488" s="20"/>
      <c r="BS488" s="20"/>
      <c r="BT488" s="20"/>
      <c r="BU488" s="20"/>
      <c r="BV488" s="20"/>
      <c r="BW488" s="20"/>
      <c r="BX488" s="20"/>
      <c r="BY488" s="20"/>
      <c r="BZ488" s="20"/>
      <c r="CA488" s="20"/>
      <c r="CF488" s="20"/>
      <c r="CG488" s="20"/>
      <c r="CH488" s="20"/>
      <c r="CI488" s="20"/>
      <c r="CJ488" s="20"/>
      <c r="CK488" s="20"/>
      <c r="CL488" s="20"/>
      <c r="CM488" s="20"/>
      <c r="CN488" s="20"/>
      <c r="CO488" s="20"/>
      <c r="CP488" s="20"/>
      <c r="CQ488" s="20"/>
      <c r="CR488" s="20"/>
      <c r="CS488" s="20"/>
      <c r="CT488" s="20"/>
      <c r="CU488" s="20"/>
      <c r="CV488" s="20"/>
      <c r="CW488" s="20"/>
      <c r="CX488" s="20"/>
      <c r="CY488" s="20"/>
      <c r="CZ488" s="20"/>
      <c r="DA488" s="20"/>
      <c r="DB488" s="20"/>
      <c r="DC488" s="20"/>
      <c r="DD488" s="20"/>
      <c r="DE488" s="20"/>
      <c r="DF488" s="20"/>
      <c r="DG488" s="20"/>
      <c r="DH488" s="20"/>
      <c r="DI488" s="20"/>
      <c r="DJ488" s="20"/>
      <c r="DK488" s="20"/>
      <c r="DL488" s="20"/>
      <c r="DM488" s="20"/>
      <c r="DN488" s="20"/>
      <c r="DO488" s="20"/>
      <c r="DP488" s="20"/>
      <c r="DQ488" s="20"/>
      <c r="DR488" s="20"/>
      <c r="DS488" s="20"/>
      <c r="DT488" s="20"/>
      <c r="DU488" s="20"/>
      <c r="DV488" s="20"/>
      <c r="DW488" s="20"/>
      <c r="DX488" s="20"/>
      <c r="DY488" s="20"/>
      <c r="DZ488" s="20"/>
      <c r="EA488" s="20"/>
      <c r="EB488" s="20"/>
      <c r="EC488" s="20"/>
      <c r="ED488" s="20"/>
      <c r="EE488" s="20"/>
      <c r="EF488" s="20"/>
      <c r="EG488" s="20"/>
      <c r="EH488" s="20"/>
      <c r="EI488" s="20"/>
      <c r="EJ488" s="20"/>
      <c r="EK488" s="20"/>
      <c r="EL488" s="20"/>
      <c r="EM488" s="20"/>
      <c r="EN488" s="20"/>
      <c r="EO488" s="20"/>
      <c r="EP488" s="20"/>
      <c r="EQ488" s="20"/>
      <c r="ER488" s="20"/>
      <c r="ES488" s="20"/>
      <c r="ET488" s="20"/>
      <c r="EU488" s="20"/>
      <c r="EV488" s="20"/>
      <c r="EW488" s="20"/>
      <c r="EX488" s="20"/>
      <c r="EY488" s="20"/>
      <c r="EZ488" s="20"/>
      <c r="FA488" s="20"/>
      <c r="FB488" s="20"/>
      <c r="FC488" s="20"/>
      <c r="FD488" s="20"/>
      <c r="FE488" s="20"/>
      <c r="FF488" s="20"/>
      <c r="FG488" s="20"/>
      <c r="FH488" s="20"/>
      <c r="FI488" s="20"/>
      <c r="FJ488" s="20"/>
      <c r="FK488" s="20"/>
      <c r="FL488" s="20"/>
      <c r="FM488" s="20"/>
      <c r="FN488" s="20"/>
      <c r="FO488" s="20"/>
      <c r="FP488" s="20"/>
      <c r="FQ488" s="20"/>
      <c r="FR488" s="20"/>
      <c r="FS488" s="20"/>
      <c r="FT488" s="20"/>
      <c r="FU488" s="20"/>
      <c r="FV488" s="20"/>
      <c r="FW488" s="20"/>
      <c r="FX488" s="20"/>
      <c r="FY488" s="20"/>
      <c r="FZ488" s="20"/>
      <c r="GA488" s="20"/>
      <c r="GB488" s="20"/>
      <c r="GC488" s="20"/>
      <c r="GD488" s="20"/>
      <c r="GE488" s="20"/>
      <c r="GF488" s="20"/>
      <c r="GG488" s="20"/>
      <c r="GH488" s="20"/>
      <c r="GI488" s="20"/>
      <c r="GJ488" s="20"/>
      <c r="GK488" s="20"/>
      <c r="GL488" s="20"/>
      <c r="GM488" s="20"/>
      <c r="GN488" s="20"/>
      <c r="GO488" s="20"/>
      <c r="GP488" s="20"/>
      <c r="GQ488" s="20"/>
      <c r="GR488" s="20"/>
      <c r="GS488" s="20"/>
      <c r="GT488" s="20"/>
      <c r="GU488" s="20"/>
      <c r="GV488" s="20"/>
      <c r="GW488" s="20"/>
      <c r="GX488" s="20"/>
      <c r="GY488" s="20"/>
      <c r="GZ488" s="20"/>
      <c r="HA488" s="20"/>
      <c r="HB488" s="20"/>
      <c r="HC488" s="20"/>
      <c r="HD488" s="20"/>
      <c r="HE488" s="20"/>
      <c r="HF488" s="20"/>
      <c r="HG488" s="20"/>
      <c r="HH488" s="20"/>
      <c r="HI488" s="20"/>
      <c r="HJ488" s="20"/>
      <c r="HK488" s="20"/>
      <c r="HL488" s="20"/>
      <c r="HM488" s="20"/>
      <c r="HN488" s="20"/>
      <c r="HO488" s="20"/>
      <c r="HP488" s="20"/>
      <c r="HQ488" s="20"/>
      <c r="HR488" s="20"/>
      <c r="HS488" s="20"/>
      <c r="HT488" s="20"/>
      <c r="HU488" s="20"/>
      <c r="HV488" s="20"/>
      <c r="HW488" s="20"/>
      <c r="HX488" s="20"/>
      <c r="HY488" s="20"/>
      <c r="HZ488" s="20"/>
      <c r="IA488" s="20"/>
      <c r="IB488" s="20"/>
      <c r="IC488" s="20"/>
      <c r="ID488" s="20"/>
      <c r="IE488" s="20"/>
      <c r="IF488" s="20"/>
      <c r="IG488" s="20"/>
      <c r="IH488" s="20"/>
      <c r="II488" s="20"/>
      <c r="IJ488" s="20"/>
      <c r="IK488" s="20"/>
      <c r="IL488" s="20"/>
      <c r="IM488" s="20"/>
      <c r="IN488" s="20"/>
      <c r="IO488" s="20"/>
      <c r="IP488" s="20"/>
      <c r="IQ488" s="20"/>
      <c r="IR488" s="20"/>
      <c r="IS488" s="20"/>
      <c r="IT488" s="20"/>
      <c r="IU488" s="20"/>
      <c r="IV488" s="20"/>
    </row>
    <row r="489" spans="1:256" x14ac:dyDescent="0.3">
      <c r="A489" s="93"/>
      <c r="B489" s="93"/>
      <c r="C489" s="93"/>
      <c r="D489" s="93"/>
      <c r="E489" s="93"/>
      <c r="F489" s="93"/>
      <c r="G489" s="93"/>
      <c r="H489" s="93"/>
      <c r="I489" s="94"/>
      <c r="J489" s="95"/>
      <c r="K489" s="94"/>
      <c r="L489" s="93"/>
      <c r="M489" s="93"/>
      <c r="N489" s="93"/>
      <c r="O489" s="50"/>
      <c r="P489" s="50"/>
      <c r="Q489" s="50"/>
      <c r="BQ489" s="20"/>
      <c r="BR489" s="20"/>
      <c r="BS489" s="20"/>
      <c r="BT489" s="20"/>
      <c r="BU489" s="20"/>
      <c r="BV489" s="20"/>
      <c r="BW489" s="20"/>
      <c r="BX489" s="20"/>
      <c r="BY489" s="20"/>
      <c r="BZ489" s="20"/>
      <c r="CA489" s="20"/>
      <c r="CF489" s="20"/>
      <c r="CG489" s="20"/>
      <c r="CH489" s="20"/>
      <c r="CI489" s="20"/>
      <c r="CJ489" s="20"/>
      <c r="CK489" s="20"/>
      <c r="CL489" s="20"/>
      <c r="CM489" s="20"/>
      <c r="CN489" s="20"/>
      <c r="CO489" s="20"/>
      <c r="CP489" s="20"/>
      <c r="CQ489" s="20"/>
      <c r="CR489" s="20"/>
      <c r="CS489" s="20"/>
      <c r="CT489" s="20"/>
      <c r="CU489" s="20"/>
      <c r="CV489" s="20"/>
      <c r="CW489" s="20"/>
      <c r="CX489" s="20"/>
      <c r="CY489" s="20"/>
      <c r="CZ489" s="20"/>
      <c r="DA489" s="20"/>
      <c r="DB489" s="20"/>
      <c r="DC489" s="20"/>
      <c r="DD489" s="20"/>
      <c r="DE489" s="20"/>
      <c r="DF489" s="20"/>
      <c r="DG489" s="20"/>
      <c r="DH489" s="20"/>
      <c r="DI489" s="20"/>
      <c r="DJ489" s="20"/>
      <c r="DK489" s="20"/>
      <c r="DL489" s="20"/>
      <c r="DM489" s="20"/>
      <c r="DN489" s="20"/>
      <c r="DO489" s="20"/>
      <c r="DP489" s="20"/>
      <c r="DQ489" s="20"/>
      <c r="DR489" s="20"/>
      <c r="DS489" s="20"/>
      <c r="DT489" s="20"/>
      <c r="DU489" s="20"/>
      <c r="DV489" s="20"/>
      <c r="DW489" s="20"/>
      <c r="DX489" s="20"/>
      <c r="DY489" s="20"/>
      <c r="DZ489" s="20"/>
      <c r="EA489" s="20"/>
      <c r="EB489" s="20"/>
      <c r="EC489" s="20"/>
      <c r="ED489" s="20"/>
      <c r="EE489" s="20"/>
      <c r="EF489" s="20"/>
      <c r="EG489" s="20"/>
      <c r="EH489" s="20"/>
      <c r="EI489" s="20"/>
      <c r="EJ489" s="20"/>
      <c r="EK489" s="20"/>
      <c r="EL489" s="20"/>
      <c r="EM489" s="20"/>
      <c r="EN489" s="20"/>
      <c r="EO489" s="20"/>
      <c r="EP489" s="20"/>
      <c r="EQ489" s="20"/>
      <c r="ER489" s="20"/>
      <c r="ES489" s="20"/>
      <c r="ET489" s="20"/>
      <c r="EU489" s="20"/>
      <c r="EV489" s="20"/>
      <c r="EW489" s="20"/>
      <c r="EX489" s="20"/>
      <c r="EY489" s="20"/>
      <c r="EZ489" s="20"/>
      <c r="FA489" s="20"/>
      <c r="FB489" s="20"/>
      <c r="FC489" s="20"/>
      <c r="FD489" s="20"/>
      <c r="FE489" s="20"/>
      <c r="FF489" s="20"/>
      <c r="FG489" s="20"/>
      <c r="FH489" s="20"/>
      <c r="FI489" s="20"/>
      <c r="FJ489" s="20"/>
      <c r="FK489" s="20"/>
      <c r="FL489" s="20"/>
      <c r="FM489" s="20"/>
      <c r="FN489" s="20"/>
      <c r="FO489" s="20"/>
      <c r="FP489" s="20"/>
      <c r="FQ489" s="20"/>
      <c r="FR489" s="20"/>
      <c r="FS489" s="20"/>
      <c r="FT489" s="20"/>
      <c r="FU489" s="20"/>
      <c r="FV489" s="20"/>
      <c r="FW489" s="20"/>
      <c r="FX489" s="20"/>
      <c r="FY489" s="20"/>
      <c r="FZ489" s="20"/>
      <c r="GA489" s="20"/>
      <c r="GB489" s="20"/>
      <c r="GC489" s="20"/>
      <c r="GD489" s="20"/>
      <c r="GE489" s="20"/>
      <c r="GF489" s="20"/>
      <c r="GG489" s="20"/>
      <c r="GH489" s="20"/>
      <c r="GI489" s="20"/>
      <c r="GJ489" s="20"/>
      <c r="GK489" s="20"/>
      <c r="GL489" s="20"/>
      <c r="GM489" s="20"/>
      <c r="GN489" s="20"/>
      <c r="GO489" s="20"/>
      <c r="GP489" s="20"/>
      <c r="GQ489" s="20"/>
      <c r="GR489" s="20"/>
      <c r="GS489" s="20"/>
      <c r="GT489" s="20"/>
      <c r="GU489" s="20"/>
      <c r="GV489" s="20"/>
      <c r="GW489" s="20"/>
      <c r="GX489" s="20"/>
      <c r="GY489" s="20"/>
      <c r="GZ489" s="20"/>
      <c r="HA489" s="20"/>
      <c r="HB489" s="20"/>
      <c r="HC489" s="20"/>
      <c r="HD489" s="20"/>
      <c r="HE489" s="20"/>
      <c r="HF489" s="20"/>
      <c r="HG489" s="20"/>
      <c r="HH489" s="20"/>
      <c r="HI489" s="20"/>
      <c r="HJ489" s="20"/>
      <c r="HK489" s="20"/>
      <c r="HL489" s="20"/>
      <c r="HM489" s="20"/>
      <c r="HN489" s="20"/>
      <c r="HO489" s="20"/>
      <c r="HP489" s="20"/>
      <c r="HQ489" s="20"/>
      <c r="HR489" s="20"/>
      <c r="HS489" s="20"/>
      <c r="HT489" s="20"/>
      <c r="HU489" s="20"/>
      <c r="HV489" s="20"/>
      <c r="HW489" s="20"/>
      <c r="HX489" s="20"/>
      <c r="HY489" s="20"/>
      <c r="HZ489" s="20"/>
      <c r="IA489" s="20"/>
      <c r="IB489" s="20"/>
      <c r="IC489" s="20"/>
      <c r="ID489" s="20"/>
      <c r="IE489" s="20"/>
      <c r="IF489" s="20"/>
      <c r="IG489" s="20"/>
      <c r="IH489" s="20"/>
      <c r="II489" s="20"/>
      <c r="IJ489" s="20"/>
      <c r="IK489" s="20"/>
      <c r="IL489" s="20"/>
      <c r="IM489" s="20"/>
      <c r="IN489" s="20"/>
      <c r="IO489" s="20"/>
      <c r="IP489" s="20"/>
      <c r="IQ489" s="20"/>
      <c r="IR489" s="20"/>
      <c r="IS489" s="20"/>
      <c r="IT489" s="20"/>
      <c r="IU489" s="20"/>
      <c r="IV489" s="20"/>
    </row>
    <row r="490" spans="1:256" x14ac:dyDescent="0.3">
      <c r="A490" s="93"/>
      <c r="B490" s="93"/>
      <c r="C490" s="93"/>
      <c r="D490" s="93"/>
      <c r="E490" s="93"/>
      <c r="F490" s="93"/>
      <c r="G490" s="93"/>
      <c r="H490" s="93"/>
      <c r="I490" s="94"/>
      <c r="J490" s="95"/>
      <c r="K490" s="94"/>
      <c r="L490" s="93"/>
      <c r="M490" s="93"/>
      <c r="N490" s="93"/>
      <c r="O490" s="50"/>
      <c r="P490" s="50"/>
      <c r="Q490" s="50"/>
      <c r="BQ490" s="20"/>
      <c r="BR490" s="20"/>
      <c r="BS490" s="20"/>
      <c r="BT490" s="20"/>
      <c r="BU490" s="20"/>
      <c r="BV490" s="20"/>
      <c r="BW490" s="20"/>
      <c r="BX490" s="20"/>
      <c r="BY490" s="20"/>
      <c r="BZ490" s="20"/>
      <c r="CA490" s="20"/>
      <c r="CF490" s="20"/>
      <c r="CG490" s="20"/>
      <c r="CH490" s="20"/>
      <c r="CI490" s="20"/>
      <c r="CJ490" s="20"/>
      <c r="CK490" s="20"/>
      <c r="CL490" s="20"/>
      <c r="CM490" s="20"/>
      <c r="CN490" s="20"/>
      <c r="CO490" s="20"/>
      <c r="CP490" s="20"/>
      <c r="CQ490" s="20"/>
      <c r="CR490" s="20"/>
      <c r="CS490" s="20"/>
      <c r="CT490" s="20"/>
      <c r="CU490" s="20"/>
      <c r="CV490" s="20"/>
      <c r="CW490" s="20"/>
      <c r="CX490" s="20"/>
      <c r="CY490" s="20"/>
      <c r="CZ490" s="20"/>
      <c r="DA490" s="20"/>
      <c r="DB490" s="20"/>
      <c r="DC490" s="20"/>
      <c r="DD490" s="20"/>
      <c r="DE490" s="20"/>
      <c r="DF490" s="20"/>
      <c r="DG490" s="20"/>
      <c r="DH490" s="20"/>
      <c r="DI490" s="20"/>
      <c r="DJ490" s="20"/>
      <c r="DK490" s="20"/>
      <c r="DL490" s="20"/>
      <c r="DM490" s="20"/>
      <c r="DN490" s="20"/>
      <c r="DO490" s="20"/>
      <c r="DP490" s="20"/>
      <c r="DQ490" s="20"/>
      <c r="DR490" s="20"/>
      <c r="DS490" s="20"/>
      <c r="DT490" s="20"/>
      <c r="DU490" s="20"/>
      <c r="DV490" s="20"/>
      <c r="DW490" s="20"/>
      <c r="DX490" s="20"/>
      <c r="DY490" s="20"/>
      <c r="DZ490" s="20"/>
      <c r="EA490" s="20"/>
      <c r="EB490" s="20"/>
      <c r="EC490" s="20"/>
      <c r="ED490" s="20"/>
      <c r="EE490" s="20"/>
      <c r="EF490" s="20"/>
      <c r="EG490" s="20"/>
      <c r="EH490" s="20"/>
      <c r="EI490" s="20"/>
      <c r="EJ490" s="20"/>
      <c r="EK490" s="20"/>
      <c r="EL490" s="20"/>
      <c r="EM490" s="20"/>
      <c r="EN490" s="20"/>
      <c r="EO490" s="20"/>
      <c r="EP490" s="20"/>
      <c r="EQ490" s="20"/>
      <c r="ER490" s="20"/>
      <c r="ES490" s="20"/>
      <c r="ET490" s="20"/>
      <c r="EU490" s="20"/>
      <c r="EV490" s="20"/>
      <c r="EW490" s="20"/>
      <c r="EX490" s="20"/>
      <c r="EY490" s="20"/>
      <c r="EZ490" s="20"/>
      <c r="FA490" s="20"/>
      <c r="FB490" s="20"/>
      <c r="FC490" s="20"/>
      <c r="FD490" s="20"/>
      <c r="FE490" s="20"/>
      <c r="FF490" s="20"/>
      <c r="FG490" s="20"/>
      <c r="FH490" s="20"/>
      <c r="FI490" s="20"/>
      <c r="FJ490" s="20"/>
      <c r="FK490" s="20"/>
      <c r="FL490" s="20"/>
      <c r="FM490" s="20"/>
      <c r="FN490" s="20"/>
      <c r="FO490" s="20"/>
      <c r="FP490" s="20"/>
      <c r="FQ490" s="20"/>
      <c r="FR490" s="20"/>
      <c r="FS490" s="20"/>
      <c r="FT490" s="20"/>
      <c r="FU490" s="20"/>
      <c r="FV490" s="20"/>
      <c r="FW490" s="20"/>
      <c r="FX490" s="20"/>
      <c r="FY490" s="20"/>
      <c r="FZ490" s="20"/>
      <c r="GA490" s="20"/>
      <c r="GB490" s="20"/>
      <c r="GC490" s="20"/>
      <c r="GD490" s="20"/>
      <c r="GE490" s="20"/>
      <c r="GF490" s="20"/>
      <c r="GG490" s="20"/>
      <c r="GH490" s="20"/>
      <c r="GI490" s="20"/>
      <c r="GJ490" s="20"/>
      <c r="GK490" s="20"/>
      <c r="GL490" s="20"/>
      <c r="GM490" s="20"/>
      <c r="GN490" s="20"/>
      <c r="GO490" s="20"/>
      <c r="GP490" s="20"/>
      <c r="GQ490" s="20"/>
      <c r="GR490" s="20"/>
      <c r="GS490" s="20"/>
      <c r="GT490" s="20"/>
      <c r="GU490" s="20"/>
      <c r="GV490" s="20"/>
      <c r="GW490" s="20"/>
      <c r="GX490" s="20"/>
      <c r="GY490" s="20"/>
      <c r="GZ490" s="20"/>
      <c r="HA490" s="20"/>
      <c r="HB490" s="20"/>
      <c r="HC490" s="20"/>
      <c r="HD490" s="20"/>
      <c r="HE490" s="20"/>
      <c r="HF490" s="20"/>
      <c r="HG490" s="20"/>
      <c r="HH490" s="20"/>
      <c r="HI490" s="20"/>
      <c r="HJ490" s="20"/>
      <c r="HK490" s="20"/>
      <c r="HL490" s="20"/>
      <c r="HM490" s="20"/>
      <c r="HN490" s="20"/>
      <c r="HO490" s="20"/>
      <c r="HP490" s="20"/>
      <c r="HQ490" s="20"/>
      <c r="HR490" s="20"/>
      <c r="HS490" s="20"/>
      <c r="HT490" s="20"/>
      <c r="HU490" s="20"/>
      <c r="HV490" s="20"/>
      <c r="HW490" s="20"/>
      <c r="HX490" s="20"/>
      <c r="HY490" s="20"/>
      <c r="HZ490" s="20"/>
      <c r="IA490" s="20"/>
      <c r="IB490" s="20"/>
      <c r="IC490" s="20"/>
      <c r="ID490" s="20"/>
      <c r="IE490" s="20"/>
      <c r="IF490" s="20"/>
      <c r="IG490" s="20"/>
      <c r="IH490" s="20"/>
      <c r="II490" s="20"/>
      <c r="IJ490" s="20"/>
      <c r="IK490" s="20"/>
      <c r="IL490" s="20"/>
      <c r="IM490" s="20"/>
      <c r="IN490" s="20"/>
      <c r="IO490" s="20"/>
      <c r="IP490" s="20"/>
      <c r="IQ490" s="20"/>
      <c r="IR490" s="20"/>
      <c r="IS490" s="20"/>
      <c r="IT490" s="20"/>
      <c r="IU490" s="20"/>
      <c r="IV490" s="20"/>
    </row>
    <row r="491" spans="1:256" x14ac:dyDescent="0.3">
      <c r="A491" s="93"/>
      <c r="B491" s="93"/>
      <c r="C491" s="93"/>
      <c r="D491" s="93"/>
      <c r="E491" s="93"/>
      <c r="F491" s="93"/>
      <c r="G491" s="93"/>
      <c r="H491" s="93"/>
      <c r="I491" s="94"/>
      <c r="J491" s="95"/>
      <c r="K491" s="94"/>
      <c r="L491" s="93"/>
      <c r="M491" s="93"/>
      <c r="N491" s="93"/>
      <c r="O491" s="50"/>
      <c r="P491" s="50"/>
      <c r="Q491" s="50"/>
      <c r="BQ491" s="20"/>
      <c r="BR491" s="20"/>
      <c r="BS491" s="20"/>
      <c r="BT491" s="20"/>
      <c r="BU491" s="20"/>
      <c r="BV491" s="20"/>
      <c r="BW491" s="20"/>
      <c r="BX491" s="20"/>
      <c r="BY491" s="20"/>
      <c r="BZ491" s="20"/>
      <c r="CA491" s="20"/>
      <c r="CF491" s="20"/>
      <c r="CG491" s="20"/>
      <c r="CH491" s="20"/>
      <c r="CI491" s="20"/>
      <c r="CJ491" s="20"/>
      <c r="CK491" s="20"/>
      <c r="CL491" s="20"/>
      <c r="CM491" s="20"/>
      <c r="CN491" s="20"/>
      <c r="CO491" s="20"/>
      <c r="CP491" s="20"/>
      <c r="CQ491" s="20"/>
      <c r="CR491" s="20"/>
      <c r="CS491" s="20"/>
      <c r="CT491" s="20"/>
      <c r="CU491" s="20"/>
      <c r="CV491" s="20"/>
      <c r="CW491" s="20"/>
      <c r="CX491" s="20"/>
      <c r="CY491" s="20"/>
      <c r="CZ491" s="20"/>
      <c r="DA491" s="20"/>
      <c r="DB491" s="20"/>
      <c r="DC491" s="20"/>
      <c r="DD491" s="20"/>
      <c r="DE491" s="20"/>
      <c r="DF491" s="20"/>
      <c r="DG491" s="20"/>
      <c r="DH491" s="20"/>
      <c r="DI491" s="20"/>
      <c r="DJ491" s="20"/>
      <c r="DK491" s="20"/>
      <c r="DL491" s="20"/>
      <c r="DM491" s="20"/>
      <c r="DN491" s="20"/>
      <c r="DO491" s="20"/>
      <c r="DP491" s="20"/>
      <c r="DQ491" s="20"/>
      <c r="DR491" s="20"/>
      <c r="DS491" s="20"/>
      <c r="DT491" s="20"/>
      <c r="DU491" s="20"/>
      <c r="DV491" s="20"/>
      <c r="DW491" s="20"/>
      <c r="DX491" s="20"/>
      <c r="DY491" s="20"/>
      <c r="DZ491" s="20"/>
      <c r="EA491" s="20"/>
      <c r="EB491" s="20"/>
      <c r="EC491" s="20"/>
      <c r="ED491" s="20"/>
      <c r="EE491" s="20"/>
      <c r="EF491" s="20"/>
      <c r="EG491" s="20"/>
      <c r="EH491" s="20"/>
      <c r="EI491" s="20"/>
      <c r="EJ491" s="20"/>
      <c r="EK491" s="20"/>
      <c r="EL491" s="20"/>
      <c r="EM491" s="20"/>
      <c r="EN491" s="20"/>
      <c r="EO491" s="20"/>
      <c r="EP491" s="20"/>
      <c r="EQ491" s="20"/>
      <c r="ER491" s="20"/>
      <c r="ES491" s="20"/>
      <c r="ET491" s="20"/>
      <c r="EU491" s="20"/>
      <c r="EV491" s="20"/>
      <c r="EW491" s="20"/>
      <c r="EX491" s="20"/>
      <c r="EY491" s="20"/>
      <c r="EZ491" s="20"/>
      <c r="FA491" s="20"/>
      <c r="FB491" s="20"/>
      <c r="FC491" s="20"/>
      <c r="FD491" s="20"/>
      <c r="FE491" s="20"/>
      <c r="FF491" s="20"/>
      <c r="FG491" s="20"/>
      <c r="FH491" s="20"/>
      <c r="FI491" s="20"/>
      <c r="FJ491" s="20"/>
      <c r="FK491" s="20"/>
      <c r="FL491" s="20"/>
      <c r="FM491" s="20"/>
      <c r="FN491" s="20"/>
      <c r="FO491" s="20"/>
      <c r="FP491" s="20"/>
      <c r="FQ491" s="20"/>
      <c r="FR491" s="20"/>
      <c r="FS491" s="20"/>
      <c r="FT491" s="20"/>
      <c r="FU491" s="20"/>
      <c r="FV491" s="20"/>
      <c r="FW491" s="20"/>
      <c r="FX491" s="20"/>
      <c r="FY491" s="20"/>
      <c r="FZ491" s="20"/>
      <c r="GA491" s="20"/>
      <c r="GB491" s="20"/>
      <c r="GC491" s="20"/>
      <c r="GD491" s="20"/>
      <c r="GE491" s="20"/>
      <c r="GF491" s="20"/>
      <c r="GG491" s="20"/>
      <c r="GH491" s="20"/>
      <c r="GI491" s="20"/>
      <c r="GJ491" s="20"/>
      <c r="GK491" s="20"/>
      <c r="GL491" s="20"/>
      <c r="GM491" s="20"/>
      <c r="GN491" s="20"/>
      <c r="GO491" s="20"/>
      <c r="GP491" s="20"/>
      <c r="GQ491" s="20"/>
      <c r="GR491" s="20"/>
      <c r="GS491" s="20"/>
      <c r="GT491" s="20"/>
      <c r="GU491" s="20"/>
      <c r="GV491" s="20"/>
      <c r="GW491" s="20"/>
      <c r="GX491" s="20"/>
      <c r="GY491" s="20"/>
      <c r="GZ491" s="20"/>
      <c r="HA491" s="20"/>
      <c r="HB491" s="20"/>
      <c r="HC491" s="20"/>
      <c r="HD491" s="20"/>
      <c r="HE491" s="20"/>
      <c r="HF491" s="20"/>
      <c r="HG491" s="20"/>
      <c r="HH491" s="20"/>
      <c r="HI491" s="20"/>
      <c r="HJ491" s="20"/>
      <c r="HK491" s="20"/>
      <c r="HL491" s="20"/>
      <c r="HM491" s="20"/>
      <c r="HN491" s="20"/>
      <c r="HO491" s="20"/>
      <c r="HP491" s="20"/>
      <c r="HQ491" s="20"/>
      <c r="HR491" s="20"/>
      <c r="HS491" s="20"/>
      <c r="HT491" s="20"/>
      <c r="HU491" s="20"/>
      <c r="HV491" s="20"/>
      <c r="HW491" s="20"/>
      <c r="HX491" s="20"/>
      <c r="HY491" s="20"/>
      <c r="HZ491" s="20"/>
      <c r="IA491" s="20"/>
      <c r="IB491" s="20"/>
      <c r="IC491" s="20"/>
      <c r="ID491" s="20"/>
      <c r="IE491" s="20"/>
      <c r="IF491" s="20"/>
      <c r="IG491" s="20"/>
      <c r="IH491" s="20"/>
      <c r="II491" s="20"/>
      <c r="IJ491" s="20"/>
      <c r="IK491" s="20"/>
      <c r="IL491" s="20"/>
      <c r="IM491" s="20"/>
      <c r="IN491" s="20"/>
      <c r="IO491" s="20"/>
      <c r="IP491" s="20"/>
      <c r="IQ491" s="20"/>
      <c r="IR491" s="20"/>
      <c r="IS491" s="20"/>
      <c r="IT491" s="20"/>
      <c r="IU491" s="20"/>
      <c r="IV491" s="20"/>
    </row>
    <row r="492" spans="1:256" x14ac:dyDescent="0.3">
      <c r="A492" s="93"/>
      <c r="B492" s="93"/>
      <c r="C492" s="93"/>
      <c r="D492" s="93"/>
      <c r="E492" s="93"/>
      <c r="F492" s="93"/>
      <c r="G492" s="93"/>
      <c r="H492" s="93"/>
      <c r="I492" s="94"/>
      <c r="J492" s="95"/>
      <c r="K492" s="94"/>
      <c r="L492" s="93"/>
      <c r="M492" s="93"/>
      <c r="N492" s="93"/>
      <c r="O492" s="50"/>
      <c r="P492" s="50"/>
      <c r="Q492" s="50"/>
      <c r="BQ492" s="20"/>
      <c r="BR492" s="20"/>
      <c r="BS492" s="20"/>
      <c r="BT492" s="20"/>
      <c r="BU492" s="20"/>
      <c r="BV492" s="20"/>
      <c r="BW492" s="20"/>
      <c r="BX492" s="20"/>
      <c r="BY492" s="20"/>
      <c r="BZ492" s="20"/>
      <c r="CA492" s="20"/>
      <c r="CF492" s="20"/>
      <c r="CG492" s="20"/>
      <c r="CH492" s="20"/>
      <c r="CI492" s="20"/>
      <c r="CJ492" s="20"/>
      <c r="CK492" s="20"/>
      <c r="CL492" s="20"/>
      <c r="CM492" s="20"/>
      <c r="CN492" s="20"/>
      <c r="CO492" s="20"/>
      <c r="CP492" s="20"/>
      <c r="CQ492" s="20"/>
      <c r="CR492" s="20"/>
      <c r="CS492" s="20"/>
      <c r="CT492" s="20"/>
      <c r="CU492" s="20"/>
      <c r="CV492" s="20"/>
      <c r="CW492" s="20"/>
      <c r="CX492" s="20"/>
      <c r="CY492" s="20"/>
      <c r="CZ492" s="20"/>
      <c r="DA492" s="20"/>
      <c r="DB492" s="20"/>
      <c r="DC492" s="20"/>
      <c r="DD492" s="20"/>
      <c r="DE492" s="20"/>
      <c r="DF492" s="20"/>
      <c r="DG492" s="20"/>
      <c r="DH492" s="20"/>
      <c r="DI492" s="20"/>
      <c r="DJ492" s="20"/>
      <c r="DK492" s="20"/>
      <c r="DL492" s="20"/>
      <c r="DM492" s="20"/>
      <c r="DN492" s="20"/>
      <c r="DO492" s="20"/>
      <c r="DP492" s="20"/>
      <c r="DQ492" s="20"/>
      <c r="DR492" s="20"/>
      <c r="DS492" s="20"/>
      <c r="DT492" s="20"/>
      <c r="DU492" s="20"/>
      <c r="DV492" s="20"/>
      <c r="DW492" s="20"/>
      <c r="DX492" s="20"/>
      <c r="DY492" s="20"/>
      <c r="DZ492" s="20"/>
      <c r="EA492" s="20"/>
      <c r="EB492" s="20"/>
      <c r="EC492" s="20"/>
      <c r="ED492" s="20"/>
      <c r="EE492" s="20"/>
      <c r="EF492" s="20"/>
      <c r="EG492" s="20"/>
      <c r="EH492" s="20"/>
      <c r="EI492" s="20"/>
      <c r="EJ492" s="20"/>
      <c r="EK492" s="20"/>
      <c r="EL492" s="20"/>
      <c r="EM492" s="20"/>
      <c r="EN492" s="20"/>
      <c r="EO492" s="20"/>
      <c r="EP492" s="20"/>
      <c r="EQ492" s="20"/>
      <c r="ER492" s="20"/>
      <c r="ES492" s="20"/>
      <c r="ET492" s="20"/>
      <c r="EU492" s="20"/>
      <c r="EV492" s="20"/>
      <c r="EW492" s="20"/>
      <c r="EX492" s="20"/>
      <c r="EY492" s="20"/>
      <c r="EZ492" s="20"/>
      <c r="FA492" s="20"/>
      <c r="FB492" s="20"/>
      <c r="FC492" s="20"/>
      <c r="FD492" s="20"/>
      <c r="FE492" s="20"/>
      <c r="FF492" s="20"/>
      <c r="FG492" s="20"/>
      <c r="FH492" s="20"/>
      <c r="FI492" s="20"/>
      <c r="FJ492" s="20"/>
      <c r="FK492" s="20"/>
      <c r="FL492" s="20"/>
      <c r="FM492" s="20"/>
      <c r="FN492" s="20"/>
      <c r="FO492" s="20"/>
      <c r="FP492" s="20"/>
      <c r="FQ492" s="20"/>
      <c r="FR492" s="20"/>
      <c r="FS492" s="20"/>
      <c r="FT492" s="20"/>
      <c r="FU492" s="20"/>
      <c r="FV492" s="20"/>
      <c r="FW492" s="20"/>
      <c r="FX492" s="20"/>
      <c r="FY492" s="20"/>
      <c r="FZ492" s="20"/>
      <c r="GA492" s="20"/>
      <c r="GB492" s="20"/>
      <c r="GC492" s="20"/>
      <c r="GD492" s="20"/>
      <c r="GE492" s="20"/>
      <c r="GF492" s="20"/>
      <c r="GG492" s="20"/>
      <c r="GH492" s="20"/>
      <c r="GI492" s="20"/>
      <c r="GJ492" s="20"/>
      <c r="GK492" s="20"/>
      <c r="GL492" s="20"/>
      <c r="GM492" s="20"/>
      <c r="GN492" s="20"/>
      <c r="GO492" s="20"/>
      <c r="GP492" s="20"/>
      <c r="GQ492" s="20"/>
      <c r="GR492" s="20"/>
      <c r="GS492" s="20"/>
      <c r="GT492" s="20"/>
      <c r="GU492" s="20"/>
      <c r="GV492" s="20"/>
      <c r="GW492" s="20"/>
      <c r="GX492" s="20"/>
      <c r="GY492" s="20"/>
      <c r="GZ492" s="20"/>
      <c r="HA492" s="20"/>
      <c r="HB492" s="20"/>
      <c r="HC492" s="20"/>
      <c r="HD492" s="20"/>
      <c r="HE492" s="20"/>
      <c r="HF492" s="20"/>
      <c r="HG492" s="20"/>
      <c r="HH492" s="20"/>
      <c r="HI492" s="20"/>
      <c r="HJ492" s="20"/>
      <c r="HK492" s="20"/>
      <c r="HL492" s="20"/>
      <c r="HM492" s="20"/>
      <c r="HN492" s="20"/>
      <c r="HO492" s="20"/>
      <c r="HP492" s="20"/>
      <c r="HQ492" s="20"/>
      <c r="HR492" s="20"/>
      <c r="HS492" s="20"/>
      <c r="HT492" s="20"/>
      <c r="HU492" s="20"/>
      <c r="HV492" s="20"/>
      <c r="HW492" s="20"/>
      <c r="HX492" s="20"/>
      <c r="HY492" s="20"/>
      <c r="HZ492" s="20"/>
      <c r="IA492" s="20"/>
      <c r="IB492" s="20"/>
      <c r="IC492" s="20"/>
      <c r="ID492" s="20"/>
      <c r="IE492" s="20"/>
      <c r="IF492" s="20"/>
      <c r="IG492" s="20"/>
      <c r="IH492" s="20"/>
      <c r="II492" s="20"/>
      <c r="IJ492" s="20"/>
      <c r="IK492" s="20"/>
      <c r="IL492" s="20"/>
      <c r="IM492" s="20"/>
      <c r="IN492" s="20"/>
      <c r="IO492" s="20"/>
      <c r="IP492" s="20"/>
      <c r="IQ492" s="20"/>
      <c r="IR492" s="20"/>
      <c r="IS492" s="20"/>
      <c r="IT492" s="20"/>
      <c r="IU492" s="20"/>
      <c r="IV492" s="20"/>
    </row>
    <row r="493" spans="1:256" x14ac:dyDescent="0.3">
      <c r="A493" s="93"/>
      <c r="B493" s="93"/>
      <c r="C493" s="93"/>
      <c r="D493" s="93"/>
      <c r="E493" s="93"/>
      <c r="F493" s="93"/>
      <c r="G493" s="93"/>
      <c r="H493" s="93"/>
      <c r="I493" s="94"/>
      <c r="J493" s="95"/>
      <c r="K493" s="94"/>
      <c r="L493" s="93"/>
      <c r="M493" s="93"/>
      <c r="N493" s="93"/>
      <c r="O493" s="50"/>
      <c r="P493" s="50"/>
      <c r="Q493" s="50"/>
      <c r="BQ493" s="20"/>
      <c r="BR493" s="20"/>
      <c r="BS493" s="20"/>
      <c r="BT493" s="20"/>
      <c r="BU493" s="20"/>
      <c r="BV493" s="20"/>
      <c r="BW493" s="20"/>
      <c r="BX493" s="20"/>
      <c r="BY493" s="20"/>
      <c r="BZ493" s="20"/>
      <c r="CA493" s="20"/>
      <c r="CF493" s="20"/>
      <c r="CG493" s="20"/>
      <c r="CH493" s="20"/>
      <c r="CI493" s="20"/>
      <c r="CJ493" s="20"/>
      <c r="CK493" s="20"/>
      <c r="CL493" s="20"/>
      <c r="CM493" s="20"/>
      <c r="CN493" s="20"/>
      <c r="CO493" s="20"/>
      <c r="CP493" s="20"/>
      <c r="CQ493" s="20"/>
      <c r="CR493" s="20"/>
      <c r="CS493" s="20"/>
      <c r="CT493" s="20"/>
      <c r="CU493" s="20"/>
      <c r="CV493" s="20"/>
      <c r="CW493" s="20"/>
      <c r="CX493" s="20"/>
      <c r="CY493" s="20"/>
      <c r="CZ493" s="20"/>
      <c r="DA493" s="20"/>
      <c r="DB493" s="20"/>
      <c r="DC493" s="20"/>
      <c r="DD493" s="20"/>
      <c r="DE493" s="20"/>
      <c r="DF493" s="20"/>
      <c r="DG493" s="20"/>
      <c r="DH493" s="20"/>
      <c r="DI493" s="20"/>
      <c r="DJ493" s="20"/>
      <c r="DK493" s="20"/>
      <c r="DL493" s="20"/>
      <c r="DM493" s="20"/>
      <c r="DN493" s="20"/>
      <c r="DO493" s="20"/>
      <c r="DP493" s="20"/>
      <c r="DQ493" s="20"/>
      <c r="DR493" s="20"/>
      <c r="DS493" s="20"/>
      <c r="DT493" s="20"/>
      <c r="DU493" s="20"/>
      <c r="DV493" s="20"/>
      <c r="DW493" s="20"/>
      <c r="DX493" s="20"/>
      <c r="DY493" s="20"/>
      <c r="DZ493" s="20"/>
      <c r="EA493" s="20"/>
      <c r="EB493" s="20"/>
      <c r="EC493" s="20"/>
      <c r="ED493" s="20"/>
      <c r="EE493" s="20"/>
      <c r="EF493" s="20"/>
      <c r="EG493" s="20"/>
      <c r="EH493" s="20"/>
      <c r="EI493" s="20"/>
      <c r="EJ493" s="20"/>
      <c r="EK493" s="20"/>
      <c r="EL493" s="20"/>
      <c r="EM493" s="20"/>
      <c r="EN493" s="20"/>
      <c r="EO493" s="20"/>
      <c r="EP493" s="20"/>
      <c r="EQ493" s="20"/>
      <c r="ER493" s="20"/>
      <c r="ES493" s="20"/>
      <c r="ET493" s="20"/>
      <c r="EU493" s="20"/>
      <c r="EV493" s="20"/>
      <c r="EW493" s="20"/>
      <c r="EX493" s="20"/>
      <c r="EY493" s="20"/>
      <c r="EZ493" s="20"/>
      <c r="FA493" s="20"/>
      <c r="FB493" s="20"/>
      <c r="FC493" s="20"/>
      <c r="FD493" s="20"/>
      <c r="FE493" s="20"/>
      <c r="FF493" s="20"/>
      <c r="FG493" s="20"/>
      <c r="FH493" s="20"/>
      <c r="FI493" s="20"/>
      <c r="FJ493" s="20"/>
      <c r="FK493" s="20"/>
      <c r="FL493" s="20"/>
      <c r="FM493" s="20"/>
      <c r="FN493" s="20"/>
      <c r="FO493" s="20"/>
      <c r="FP493" s="20"/>
      <c r="FQ493" s="20"/>
      <c r="FR493" s="20"/>
      <c r="FS493" s="20"/>
      <c r="FT493" s="20"/>
      <c r="FU493" s="20"/>
      <c r="FV493" s="20"/>
      <c r="FW493" s="20"/>
      <c r="FX493" s="20"/>
      <c r="FY493" s="20"/>
      <c r="FZ493" s="20"/>
      <c r="GA493" s="20"/>
      <c r="GB493" s="20"/>
      <c r="GC493" s="20"/>
      <c r="GD493" s="20"/>
      <c r="GE493" s="20"/>
      <c r="GF493" s="20"/>
      <c r="GG493" s="20"/>
      <c r="GH493" s="20"/>
      <c r="GI493" s="20"/>
      <c r="GJ493" s="20"/>
      <c r="GK493" s="20"/>
      <c r="GL493" s="20"/>
      <c r="GM493" s="20"/>
      <c r="GN493" s="20"/>
      <c r="GO493" s="20"/>
      <c r="GP493" s="20"/>
      <c r="GQ493" s="20"/>
      <c r="GR493" s="20"/>
      <c r="GS493" s="20"/>
      <c r="GT493" s="20"/>
      <c r="GU493" s="20"/>
      <c r="GV493" s="20"/>
      <c r="GW493" s="20"/>
      <c r="GX493" s="20"/>
      <c r="GY493" s="20"/>
      <c r="GZ493" s="20"/>
      <c r="HA493" s="20"/>
      <c r="HB493" s="20"/>
      <c r="HC493" s="20"/>
      <c r="HD493" s="20"/>
      <c r="HE493" s="20"/>
      <c r="HF493" s="20"/>
      <c r="HG493" s="20"/>
      <c r="HH493" s="20"/>
      <c r="HI493" s="20"/>
      <c r="HJ493" s="20"/>
      <c r="HK493" s="20"/>
      <c r="HL493" s="20"/>
      <c r="HM493" s="20"/>
      <c r="HN493" s="20"/>
      <c r="HO493" s="20"/>
      <c r="HP493" s="20"/>
      <c r="HQ493" s="20"/>
      <c r="HR493" s="20"/>
      <c r="HS493" s="20"/>
      <c r="HT493" s="20"/>
      <c r="HU493" s="20"/>
      <c r="HV493" s="20"/>
      <c r="HW493" s="20"/>
      <c r="HX493" s="20"/>
      <c r="HY493" s="20"/>
      <c r="HZ493" s="20"/>
      <c r="IA493" s="20"/>
      <c r="IB493" s="20"/>
      <c r="IC493" s="20"/>
      <c r="ID493" s="20"/>
      <c r="IE493" s="20"/>
      <c r="IF493" s="20"/>
      <c r="IG493" s="20"/>
      <c r="IH493" s="20"/>
      <c r="II493" s="20"/>
      <c r="IJ493" s="20"/>
      <c r="IK493" s="20"/>
      <c r="IL493" s="20"/>
      <c r="IM493" s="20"/>
      <c r="IN493" s="20"/>
      <c r="IO493" s="20"/>
      <c r="IP493" s="20"/>
      <c r="IQ493" s="20"/>
      <c r="IR493" s="20"/>
      <c r="IS493" s="20"/>
      <c r="IT493" s="20"/>
      <c r="IU493" s="20"/>
      <c r="IV493" s="20"/>
    </row>
    <row r="494" spans="1:256" x14ac:dyDescent="0.3">
      <c r="A494" s="93"/>
      <c r="B494" s="93"/>
      <c r="C494" s="93"/>
      <c r="D494" s="93"/>
      <c r="E494" s="93"/>
      <c r="F494" s="93"/>
      <c r="G494" s="93"/>
      <c r="H494" s="93"/>
      <c r="I494" s="94"/>
      <c r="J494" s="95"/>
      <c r="K494" s="94"/>
      <c r="L494" s="93"/>
      <c r="M494" s="93"/>
      <c r="N494" s="93"/>
      <c r="O494" s="50"/>
      <c r="P494" s="50"/>
      <c r="Q494" s="50"/>
      <c r="BQ494" s="20"/>
      <c r="BR494" s="20"/>
      <c r="BS494" s="20"/>
      <c r="BT494" s="20"/>
      <c r="BU494" s="20"/>
      <c r="BV494" s="20"/>
      <c r="BW494" s="20"/>
      <c r="BX494" s="20"/>
      <c r="BY494" s="20"/>
      <c r="BZ494" s="20"/>
      <c r="CA494" s="20"/>
      <c r="CF494" s="20"/>
      <c r="CG494" s="20"/>
      <c r="CH494" s="20"/>
      <c r="CI494" s="20"/>
      <c r="CJ494" s="20"/>
      <c r="CK494" s="20"/>
      <c r="CL494" s="20"/>
      <c r="CM494" s="20"/>
      <c r="CN494" s="20"/>
      <c r="CO494" s="20"/>
      <c r="CP494" s="20"/>
      <c r="CQ494" s="20"/>
      <c r="CR494" s="20"/>
      <c r="CS494" s="20"/>
      <c r="CT494" s="20"/>
      <c r="CU494" s="20"/>
      <c r="CV494" s="20"/>
      <c r="CW494" s="20"/>
      <c r="CX494" s="20"/>
      <c r="CY494" s="20"/>
      <c r="CZ494" s="20"/>
      <c r="DA494" s="20"/>
      <c r="DB494" s="20"/>
      <c r="DC494" s="20"/>
      <c r="DD494" s="20"/>
      <c r="DE494" s="20"/>
      <c r="DF494" s="20"/>
      <c r="DG494" s="20"/>
      <c r="DH494" s="20"/>
      <c r="DI494" s="20"/>
      <c r="DJ494" s="20"/>
      <c r="DK494" s="20"/>
      <c r="DL494" s="20"/>
      <c r="DM494" s="20"/>
      <c r="DN494" s="20"/>
      <c r="DO494" s="20"/>
      <c r="DP494" s="20"/>
      <c r="DQ494" s="20"/>
      <c r="DR494" s="20"/>
      <c r="DS494" s="20"/>
      <c r="DT494" s="20"/>
      <c r="DU494" s="20"/>
      <c r="DV494" s="20"/>
      <c r="DW494" s="20"/>
      <c r="DX494" s="20"/>
      <c r="DY494" s="20"/>
      <c r="DZ494" s="20"/>
      <c r="EA494" s="20"/>
      <c r="EB494" s="20"/>
      <c r="EC494" s="20"/>
      <c r="ED494" s="20"/>
      <c r="EE494" s="20"/>
      <c r="EF494" s="20"/>
      <c r="EG494" s="20"/>
      <c r="EH494" s="20"/>
      <c r="EI494" s="20"/>
      <c r="EJ494" s="20"/>
      <c r="EK494" s="20"/>
      <c r="EL494" s="20"/>
      <c r="EM494" s="20"/>
      <c r="EN494" s="20"/>
      <c r="EO494" s="20"/>
      <c r="EP494" s="20"/>
      <c r="EQ494" s="20"/>
      <c r="ER494" s="20"/>
      <c r="ES494" s="20"/>
      <c r="ET494" s="20"/>
      <c r="EU494" s="20"/>
      <c r="EV494" s="20"/>
      <c r="EW494" s="20"/>
      <c r="EX494" s="20"/>
      <c r="EY494" s="20"/>
      <c r="EZ494" s="20"/>
      <c r="FA494" s="20"/>
      <c r="FB494" s="20"/>
      <c r="FC494" s="20"/>
      <c r="FD494" s="20"/>
      <c r="FE494" s="20"/>
      <c r="FF494" s="20"/>
      <c r="FG494" s="20"/>
      <c r="FH494" s="20"/>
      <c r="FI494" s="20"/>
      <c r="FJ494" s="20"/>
      <c r="FK494" s="20"/>
      <c r="FL494" s="20"/>
      <c r="FM494" s="20"/>
      <c r="FN494" s="20"/>
      <c r="FO494" s="20"/>
      <c r="FP494" s="20"/>
      <c r="FQ494" s="20"/>
      <c r="FR494" s="20"/>
      <c r="FS494" s="20"/>
      <c r="FT494" s="20"/>
      <c r="FU494" s="20"/>
      <c r="FV494" s="20"/>
      <c r="FW494" s="20"/>
      <c r="FX494" s="20"/>
      <c r="FY494" s="20"/>
      <c r="FZ494" s="20"/>
      <c r="GA494" s="20"/>
      <c r="GB494" s="20"/>
      <c r="GC494" s="20"/>
      <c r="GD494" s="20"/>
      <c r="GE494" s="20"/>
      <c r="GF494" s="20"/>
      <c r="GG494" s="20"/>
      <c r="GH494" s="20"/>
      <c r="GI494" s="20"/>
      <c r="GJ494" s="20"/>
      <c r="GK494" s="20"/>
      <c r="GL494" s="20"/>
      <c r="GM494" s="20"/>
      <c r="GN494" s="20"/>
      <c r="GO494" s="20"/>
      <c r="GP494" s="20"/>
      <c r="GQ494" s="20"/>
      <c r="GR494" s="20"/>
      <c r="GS494" s="20"/>
      <c r="GT494" s="20"/>
      <c r="GU494" s="20"/>
      <c r="GV494" s="20"/>
      <c r="GW494" s="20"/>
      <c r="GX494" s="20"/>
      <c r="GY494" s="20"/>
      <c r="GZ494" s="20"/>
      <c r="HA494" s="20"/>
      <c r="HB494" s="20"/>
      <c r="HC494" s="20"/>
      <c r="HD494" s="20"/>
      <c r="HE494" s="20"/>
      <c r="HF494" s="20"/>
      <c r="HG494" s="20"/>
      <c r="HH494" s="20"/>
      <c r="HI494" s="20"/>
      <c r="HJ494" s="20"/>
      <c r="HK494" s="20"/>
      <c r="HL494" s="20"/>
      <c r="HM494" s="20"/>
      <c r="HN494" s="20"/>
      <c r="HO494" s="20"/>
      <c r="HP494" s="20"/>
      <c r="HQ494" s="20"/>
      <c r="HR494" s="20"/>
      <c r="HS494" s="20"/>
      <c r="HT494" s="20"/>
      <c r="HU494" s="20"/>
      <c r="HV494" s="20"/>
      <c r="HW494" s="20"/>
      <c r="HX494" s="20"/>
      <c r="HY494" s="20"/>
      <c r="HZ494" s="20"/>
      <c r="IA494" s="20"/>
      <c r="IB494" s="20"/>
      <c r="IC494" s="20"/>
      <c r="ID494" s="20"/>
      <c r="IE494" s="20"/>
      <c r="IF494" s="20"/>
      <c r="IG494" s="20"/>
      <c r="IH494" s="20"/>
      <c r="II494" s="20"/>
      <c r="IJ494" s="20"/>
      <c r="IK494" s="20"/>
      <c r="IL494" s="20"/>
      <c r="IM494" s="20"/>
      <c r="IN494" s="20"/>
      <c r="IO494" s="20"/>
      <c r="IP494" s="20"/>
      <c r="IQ494" s="20"/>
      <c r="IR494" s="20"/>
      <c r="IS494" s="20"/>
      <c r="IT494" s="20"/>
      <c r="IU494" s="20"/>
      <c r="IV494" s="20"/>
    </row>
    <row r="495" spans="1:256" x14ac:dyDescent="0.3">
      <c r="A495" s="93"/>
      <c r="B495" s="93"/>
      <c r="C495" s="93"/>
      <c r="D495" s="93"/>
      <c r="E495" s="93"/>
      <c r="F495" s="93"/>
      <c r="G495" s="93"/>
      <c r="H495" s="93"/>
      <c r="I495" s="94"/>
      <c r="J495" s="95"/>
      <c r="K495" s="94"/>
      <c r="L495" s="93"/>
      <c r="M495" s="93"/>
      <c r="N495" s="93"/>
      <c r="O495" s="50"/>
      <c r="P495" s="50"/>
      <c r="Q495" s="50"/>
      <c r="BQ495" s="20"/>
      <c r="BR495" s="20"/>
      <c r="BS495" s="20"/>
      <c r="BT495" s="20"/>
      <c r="BU495" s="20"/>
      <c r="BV495" s="20"/>
      <c r="BW495" s="20"/>
      <c r="BX495" s="20"/>
      <c r="BY495" s="20"/>
      <c r="BZ495" s="20"/>
      <c r="CA495" s="20"/>
      <c r="CF495" s="20"/>
      <c r="CG495" s="20"/>
      <c r="CH495" s="20"/>
      <c r="CI495" s="20"/>
      <c r="CJ495" s="20"/>
      <c r="CK495" s="20"/>
      <c r="CL495" s="20"/>
      <c r="CM495" s="20"/>
      <c r="CN495" s="20"/>
      <c r="CO495" s="20"/>
      <c r="CP495" s="20"/>
      <c r="CQ495" s="20"/>
      <c r="CR495" s="20"/>
      <c r="CS495" s="20"/>
      <c r="CT495" s="20"/>
      <c r="CU495" s="20"/>
      <c r="CV495" s="20"/>
      <c r="CW495" s="20"/>
      <c r="CX495" s="20"/>
      <c r="CY495" s="20"/>
      <c r="CZ495" s="20"/>
      <c r="DA495" s="20"/>
      <c r="DB495" s="20"/>
      <c r="DC495" s="20"/>
      <c r="DD495" s="20"/>
      <c r="DE495" s="20"/>
      <c r="DF495" s="20"/>
      <c r="DG495" s="20"/>
      <c r="DH495" s="20"/>
      <c r="DI495" s="20"/>
      <c r="DJ495" s="20"/>
      <c r="DK495" s="20"/>
      <c r="DL495" s="20"/>
      <c r="DM495" s="20"/>
      <c r="DN495" s="20"/>
      <c r="DO495" s="20"/>
      <c r="DP495" s="20"/>
      <c r="DQ495" s="20"/>
      <c r="DR495" s="20"/>
      <c r="DS495" s="20"/>
      <c r="DT495" s="20"/>
      <c r="DU495" s="20"/>
      <c r="DV495" s="20"/>
      <c r="DW495" s="20"/>
      <c r="DX495" s="20"/>
      <c r="DY495" s="20"/>
      <c r="DZ495" s="20"/>
      <c r="EA495" s="20"/>
      <c r="EB495" s="20"/>
      <c r="EC495" s="20"/>
      <c r="ED495" s="20"/>
      <c r="EE495" s="20"/>
      <c r="EF495" s="20"/>
      <c r="EG495" s="20"/>
      <c r="EH495" s="20"/>
      <c r="EI495" s="20"/>
      <c r="EJ495" s="20"/>
      <c r="EK495" s="20"/>
      <c r="EL495" s="20"/>
      <c r="EM495" s="20"/>
      <c r="EN495" s="20"/>
      <c r="EO495" s="20"/>
      <c r="EP495" s="20"/>
      <c r="EQ495" s="20"/>
      <c r="ER495" s="20"/>
      <c r="ES495" s="20"/>
      <c r="ET495" s="20"/>
      <c r="EU495" s="20"/>
      <c r="EV495" s="20"/>
      <c r="EW495" s="20"/>
      <c r="EX495" s="20"/>
      <c r="EY495" s="20"/>
      <c r="EZ495" s="20"/>
      <c r="FA495" s="20"/>
      <c r="FB495" s="20"/>
      <c r="FC495" s="20"/>
      <c r="FD495" s="20"/>
      <c r="FE495" s="20"/>
      <c r="FF495" s="20"/>
      <c r="FG495" s="20"/>
      <c r="FH495" s="20"/>
      <c r="FI495" s="20"/>
      <c r="FJ495" s="20"/>
      <c r="FK495" s="20"/>
      <c r="FL495" s="20"/>
      <c r="FM495" s="20"/>
      <c r="FN495" s="20"/>
      <c r="FO495" s="20"/>
      <c r="FP495" s="20"/>
      <c r="FQ495" s="20"/>
      <c r="FR495" s="20"/>
      <c r="FS495" s="20"/>
      <c r="FT495" s="20"/>
      <c r="FU495" s="20"/>
      <c r="FV495" s="20"/>
      <c r="FW495" s="20"/>
      <c r="FX495" s="20"/>
      <c r="FY495" s="20"/>
      <c r="FZ495" s="20"/>
      <c r="GA495" s="20"/>
      <c r="GB495" s="20"/>
      <c r="GC495" s="20"/>
      <c r="GD495" s="20"/>
      <c r="GE495" s="20"/>
      <c r="GF495" s="20"/>
      <c r="GG495" s="20"/>
      <c r="GH495" s="20"/>
      <c r="GI495" s="20"/>
      <c r="GJ495" s="20"/>
      <c r="GK495" s="20"/>
      <c r="GL495" s="20"/>
      <c r="GM495" s="20"/>
      <c r="GN495" s="20"/>
      <c r="GO495" s="20"/>
      <c r="GP495" s="20"/>
      <c r="GQ495" s="20"/>
      <c r="GR495" s="20"/>
      <c r="GS495" s="20"/>
      <c r="GT495" s="20"/>
      <c r="GU495" s="20"/>
      <c r="GV495" s="20"/>
      <c r="GW495" s="20"/>
      <c r="GX495" s="20"/>
      <c r="GY495" s="20"/>
      <c r="GZ495" s="20"/>
      <c r="HA495" s="20"/>
      <c r="HB495" s="20"/>
      <c r="HC495" s="20"/>
      <c r="HD495" s="20"/>
      <c r="HE495" s="20"/>
      <c r="HF495" s="20"/>
      <c r="HG495" s="20"/>
      <c r="HH495" s="20"/>
      <c r="HI495" s="20"/>
      <c r="HJ495" s="20"/>
      <c r="HK495" s="20"/>
      <c r="HL495" s="20"/>
      <c r="HM495" s="20"/>
      <c r="HN495" s="20"/>
      <c r="HO495" s="20"/>
      <c r="HP495" s="20"/>
      <c r="HQ495" s="20"/>
      <c r="HR495" s="20"/>
      <c r="HS495" s="20"/>
      <c r="HT495" s="20"/>
      <c r="HU495" s="20"/>
      <c r="HV495" s="20"/>
      <c r="HW495" s="20"/>
      <c r="HX495" s="20"/>
      <c r="HY495" s="20"/>
      <c r="HZ495" s="20"/>
      <c r="IA495" s="20"/>
      <c r="IB495" s="20"/>
      <c r="IC495" s="20"/>
      <c r="ID495" s="20"/>
      <c r="IE495" s="20"/>
      <c r="IF495" s="20"/>
      <c r="IG495" s="20"/>
      <c r="IH495" s="20"/>
      <c r="II495" s="20"/>
      <c r="IJ495" s="20"/>
      <c r="IK495" s="20"/>
      <c r="IL495" s="20"/>
      <c r="IM495" s="20"/>
      <c r="IN495" s="20"/>
      <c r="IO495" s="20"/>
      <c r="IP495" s="20"/>
      <c r="IQ495" s="20"/>
      <c r="IR495" s="20"/>
      <c r="IS495" s="20"/>
      <c r="IT495" s="20"/>
      <c r="IU495" s="20"/>
      <c r="IV495" s="20"/>
    </row>
    <row r="496" spans="1:256" x14ac:dyDescent="0.3">
      <c r="A496" s="93"/>
      <c r="B496" s="93"/>
      <c r="C496" s="93"/>
      <c r="D496" s="93"/>
      <c r="E496" s="93"/>
      <c r="F496" s="93"/>
      <c r="G496" s="93"/>
      <c r="H496" s="93"/>
      <c r="I496" s="94"/>
      <c r="J496" s="95"/>
      <c r="K496" s="94"/>
      <c r="L496" s="93"/>
      <c r="M496" s="93"/>
      <c r="N496" s="93"/>
      <c r="O496" s="50"/>
      <c r="P496" s="50"/>
      <c r="Q496" s="50"/>
      <c r="BQ496" s="20"/>
      <c r="BR496" s="20"/>
      <c r="BS496" s="20"/>
      <c r="BT496" s="20"/>
      <c r="BU496" s="20"/>
      <c r="BV496" s="20"/>
      <c r="BW496" s="20"/>
      <c r="BX496" s="20"/>
      <c r="BY496" s="20"/>
      <c r="BZ496" s="20"/>
      <c r="CA496" s="20"/>
      <c r="CF496" s="20"/>
      <c r="CG496" s="20"/>
      <c r="CH496" s="20"/>
      <c r="CI496" s="20"/>
      <c r="CJ496" s="20"/>
      <c r="CK496" s="20"/>
      <c r="CL496" s="20"/>
      <c r="CM496" s="20"/>
      <c r="CN496" s="20"/>
      <c r="CO496" s="20"/>
      <c r="CP496" s="20"/>
      <c r="CQ496" s="20"/>
      <c r="CR496" s="20"/>
      <c r="CS496" s="20"/>
      <c r="CT496" s="20"/>
      <c r="CU496" s="20"/>
      <c r="CV496" s="20"/>
      <c r="CW496" s="20"/>
      <c r="CX496" s="20"/>
      <c r="CY496" s="20"/>
      <c r="CZ496" s="20"/>
      <c r="DA496" s="20"/>
      <c r="DB496" s="20"/>
      <c r="DC496" s="20"/>
      <c r="DD496" s="20"/>
      <c r="DE496" s="20"/>
      <c r="DF496" s="20"/>
      <c r="DG496" s="20"/>
      <c r="DH496" s="20"/>
      <c r="DI496" s="20"/>
      <c r="DJ496" s="20"/>
      <c r="DK496" s="20"/>
      <c r="DL496" s="20"/>
      <c r="DM496" s="20"/>
      <c r="DN496" s="20"/>
      <c r="DO496" s="20"/>
      <c r="DP496" s="20"/>
      <c r="DQ496" s="20"/>
      <c r="DR496" s="20"/>
      <c r="DS496" s="20"/>
      <c r="DT496" s="20"/>
      <c r="DU496" s="20"/>
      <c r="DV496" s="20"/>
      <c r="DW496" s="20"/>
      <c r="DX496" s="20"/>
      <c r="DY496" s="20"/>
      <c r="DZ496" s="20"/>
      <c r="EA496" s="20"/>
      <c r="EB496" s="20"/>
      <c r="EC496" s="20"/>
      <c r="ED496" s="20"/>
      <c r="EE496" s="20"/>
      <c r="EF496" s="20"/>
      <c r="EG496" s="20"/>
      <c r="EH496" s="20"/>
      <c r="EI496" s="20"/>
      <c r="EJ496" s="20"/>
      <c r="EK496" s="20"/>
      <c r="EL496" s="20"/>
      <c r="EM496" s="20"/>
      <c r="EN496" s="20"/>
      <c r="EO496" s="20"/>
      <c r="EP496" s="20"/>
      <c r="EQ496" s="20"/>
      <c r="ER496" s="20"/>
      <c r="ES496" s="20"/>
      <c r="ET496" s="20"/>
      <c r="EU496" s="20"/>
      <c r="EV496" s="20"/>
      <c r="EW496" s="20"/>
      <c r="EX496" s="20"/>
      <c r="EY496" s="20"/>
      <c r="EZ496" s="20"/>
      <c r="FA496" s="20"/>
      <c r="FB496" s="20"/>
      <c r="FC496" s="20"/>
      <c r="FD496" s="20"/>
      <c r="FE496" s="20"/>
      <c r="FF496" s="20"/>
      <c r="FG496" s="20"/>
      <c r="FH496" s="20"/>
      <c r="FI496" s="20"/>
      <c r="FJ496" s="20"/>
      <c r="FK496" s="20"/>
      <c r="FL496" s="20"/>
      <c r="FM496" s="20"/>
      <c r="FN496" s="20"/>
      <c r="FO496" s="20"/>
      <c r="FP496" s="20"/>
      <c r="FQ496" s="20"/>
      <c r="FR496" s="20"/>
      <c r="FS496" s="20"/>
      <c r="FT496" s="20"/>
      <c r="FU496" s="20"/>
      <c r="FV496" s="20"/>
      <c r="FW496" s="20"/>
      <c r="FX496" s="20"/>
      <c r="FY496" s="20"/>
      <c r="FZ496" s="20"/>
      <c r="GA496" s="20"/>
      <c r="GB496" s="20"/>
      <c r="GC496" s="20"/>
      <c r="GD496" s="20"/>
      <c r="GE496" s="20"/>
      <c r="GF496" s="20"/>
      <c r="GG496" s="20"/>
      <c r="GH496" s="20"/>
      <c r="GI496" s="20"/>
      <c r="GJ496" s="20"/>
      <c r="GK496" s="20"/>
      <c r="GL496" s="20"/>
      <c r="GM496" s="20"/>
      <c r="GN496" s="20"/>
      <c r="GO496" s="20"/>
      <c r="GP496" s="20"/>
      <c r="GQ496" s="20"/>
      <c r="GR496" s="20"/>
      <c r="GS496" s="20"/>
      <c r="GT496" s="20"/>
      <c r="GU496" s="20"/>
      <c r="GV496" s="20"/>
      <c r="GW496" s="20"/>
      <c r="GX496" s="20"/>
      <c r="GY496" s="20"/>
      <c r="GZ496" s="20"/>
      <c r="HA496" s="20"/>
      <c r="HB496" s="20"/>
      <c r="HC496" s="20"/>
      <c r="HD496" s="20"/>
      <c r="HE496" s="20"/>
      <c r="HF496" s="20"/>
      <c r="HG496" s="20"/>
      <c r="HH496" s="20"/>
      <c r="HI496" s="20"/>
      <c r="HJ496" s="20"/>
      <c r="HK496" s="20"/>
      <c r="HL496" s="20"/>
      <c r="HM496" s="20"/>
      <c r="HN496" s="20"/>
      <c r="HO496" s="20"/>
      <c r="HP496" s="20"/>
      <c r="HQ496" s="20"/>
      <c r="HR496" s="20"/>
      <c r="HS496" s="20"/>
      <c r="HT496" s="20"/>
      <c r="HU496" s="20"/>
      <c r="HV496" s="20"/>
      <c r="HW496" s="20"/>
      <c r="HX496" s="20"/>
      <c r="HY496" s="20"/>
      <c r="HZ496" s="20"/>
      <c r="IA496" s="20"/>
      <c r="IB496" s="20"/>
      <c r="IC496" s="20"/>
      <c r="ID496" s="20"/>
      <c r="IE496" s="20"/>
      <c r="IF496" s="20"/>
      <c r="IG496" s="20"/>
      <c r="IH496" s="20"/>
      <c r="II496" s="20"/>
      <c r="IJ496" s="20"/>
      <c r="IK496" s="20"/>
      <c r="IL496" s="20"/>
      <c r="IM496" s="20"/>
      <c r="IN496" s="20"/>
      <c r="IO496" s="20"/>
      <c r="IP496" s="20"/>
      <c r="IQ496" s="20"/>
      <c r="IR496" s="20"/>
      <c r="IS496" s="20"/>
      <c r="IT496" s="20"/>
      <c r="IU496" s="20"/>
      <c r="IV496" s="20"/>
    </row>
    <row r="497" spans="1:256" x14ac:dyDescent="0.3">
      <c r="A497" s="93"/>
      <c r="B497" s="93"/>
      <c r="C497" s="93"/>
      <c r="D497" s="93"/>
      <c r="E497" s="93"/>
      <c r="F497" s="93"/>
      <c r="G497" s="93"/>
      <c r="H497" s="93"/>
      <c r="I497" s="94"/>
      <c r="J497" s="95"/>
      <c r="K497" s="94"/>
      <c r="L497" s="93"/>
      <c r="M497" s="93"/>
      <c r="N497" s="93"/>
      <c r="O497" s="50"/>
      <c r="P497" s="50"/>
      <c r="Q497" s="50"/>
      <c r="BQ497" s="20"/>
      <c r="BR497" s="20"/>
      <c r="BS497" s="20"/>
      <c r="BT497" s="20"/>
      <c r="BU497" s="20"/>
      <c r="BV497" s="20"/>
      <c r="BW497" s="20"/>
      <c r="BX497" s="20"/>
      <c r="BY497" s="20"/>
      <c r="BZ497" s="20"/>
      <c r="CA497" s="20"/>
      <c r="CF497" s="20"/>
      <c r="CG497" s="20"/>
      <c r="CH497" s="20"/>
      <c r="CI497" s="20"/>
      <c r="CJ497" s="20"/>
      <c r="CK497" s="20"/>
      <c r="CL497" s="20"/>
      <c r="CM497" s="20"/>
      <c r="CN497" s="20"/>
      <c r="CO497" s="20"/>
      <c r="CP497" s="20"/>
      <c r="CQ497" s="20"/>
      <c r="CR497" s="20"/>
      <c r="CS497" s="20"/>
      <c r="CT497" s="20"/>
      <c r="CU497" s="20"/>
      <c r="CV497" s="20"/>
      <c r="CW497" s="20"/>
      <c r="CX497" s="20"/>
      <c r="CY497" s="20"/>
      <c r="CZ497" s="20"/>
      <c r="DA497" s="20"/>
      <c r="DB497" s="20"/>
      <c r="DC497" s="20"/>
      <c r="DD497" s="20"/>
      <c r="DE497" s="20"/>
      <c r="DF497" s="20"/>
      <c r="DG497" s="20"/>
      <c r="DH497" s="20"/>
      <c r="DI497" s="20"/>
      <c r="DJ497" s="20"/>
      <c r="DK497" s="20"/>
      <c r="DL497" s="20"/>
      <c r="DM497" s="20"/>
      <c r="DN497" s="20"/>
      <c r="DO497" s="20"/>
      <c r="DP497" s="20"/>
      <c r="DQ497" s="20"/>
      <c r="DR497" s="20"/>
      <c r="DS497" s="20"/>
      <c r="DT497" s="20"/>
      <c r="DU497" s="20"/>
      <c r="DV497" s="20"/>
      <c r="DW497" s="20"/>
      <c r="DX497" s="20"/>
      <c r="DY497" s="20"/>
      <c r="DZ497" s="20"/>
      <c r="EA497" s="20"/>
      <c r="EB497" s="20"/>
      <c r="EC497" s="20"/>
      <c r="ED497" s="20"/>
      <c r="EE497" s="20"/>
      <c r="EF497" s="20"/>
      <c r="EG497" s="20"/>
      <c r="EH497" s="20"/>
      <c r="EI497" s="20"/>
      <c r="EJ497" s="20"/>
      <c r="EK497" s="20"/>
      <c r="EL497" s="20"/>
      <c r="EM497" s="20"/>
      <c r="EN497" s="20"/>
      <c r="EO497" s="20"/>
      <c r="EP497" s="20"/>
      <c r="EQ497" s="20"/>
      <c r="ER497" s="20"/>
      <c r="ES497" s="20"/>
      <c r="ET497" s="20"/>
      <c r="EU497" s="20"/>
      <c r="EV497" s="20"/>
      <c r="EW497" s="20"/>
      <c r="EX497" s="20"/>
      <c r="EY497" s="20"/>
      <c r="EZ497" s="20"/>
      <c r="FA497" s="20"/>
      <c r="FB497" s="20"/>
      <c r="FC497" s="20"/>
      <c r="FD497" s="20"/>
      <c r="FE497" s="20"/>
      <c r="FF497" s="20"/>
      <c r="FG497" s="20"/>
      <c r="FH497" s="20"/>
      <c r="FI497" s="20"/>
      <c r="FJ497" s="20"/>
      <c r="FK497" s="20"/>
      <c r="FL497" s="20"/>
      <c r="FM497" s="20"/>
      <c r="FN497" s="20"/>
      <c r="FO497" s="20"/>
      <c r="FP497" s="20"/>
      <c r="FQ497" s="20"/>
      <c r="FR497" s="20"/>
      <c r="FS497" s="20"/>
      <c r="FT497" s="20"/>
      <c r="FU497" s="20"/>
      <c r="FV497" s="20"/>
      <c r="FW497" s="20"/>
      <c r="FX497" s="20"/>
      <c r="FY497" s="20"/>
      <c r="FZ497" s="20"/>
      <c r="GA497" s="20"/>
      <c r="GB497" s="20"/>
      <c r="GC497" s="20"/>
      <c r="GD497" s="20"/>
      <c r="GE497" s="20"/>
      <c r="GF497" s="20"/>
      <c r="GG497" s="20"/>
      <c r="GH497" s="20"/>
      <c r="GI497" s="20"/>
      <c r="GJ497" s="20"/>
      <c r="GK497" s="20"/>
      <c r="GL497" s="20"/>
      <c r="GM497" s="20"/>
      <c r="GN497" s="20"/>
      <c r="GO497" s="20"/>
      <c r="GP497" s="20"/>
      <c r="GQ497" s="20"/>
      <c r="GR497" s="20"/>
      <c r="GS497" s="20"/>
      <c r="GT497" s="20"/>
      <c r="GU497" s="20"/>
      <c r="GV497" s="20"/>
      <c r="GW497" s="20"/>
      <c r="GX497" s="20"/>
      <c r="GY497" s="20"/>
      <c r="GZ497" s="20"/>
      <c r="HA497" s="20"/>
      <c r="HB497" s="20"/>
      <c r="HC497" s="20"/>
      <c r="HD497" s="20"/>
      <c r="HE497" s="20"/>
      <c r="HF497" s="20"/>
      <c r="HG497" s="20"/>
      <c r="HH497" s="20"/>
      <c r="HI497" s="20"/>
      <c r="HJ497" s="20"/>
      <c r="HK497" s="20"/>
      <c r="HL497" s="20"/>
      <c r="HM497" s="20"/>
      <c r="HN497" s="20"/>
      <c r="HO497" s="20"/>
      <c r="HP497" s="20"/>
      <c r="HQ497" s="20"/>
      <c r="HR497" s="20"/>
      <c r="HS497" s="20"/>
      <c r="HT497" s="20"/>
      <c r="HU497" s="20"/>
      <c r="HV497" s="20"/>
      <c r="HW497" s="20"/>
      <c r="HX497" s="20"/>
      <c r="HY497" s="20"/>
      <c r="HZ497" s="20"/>
      <c r="IA497" s="20"/>
      <c r="IB497" s="20"/>
      <c r="IC497" s="20"/>
      <c r="ID497" s="20"/>
      <c r="IE497" s="20"/>
      <c r="IF497" s="20"/>
      <c r="IG497" s="20"/>
      <c r="IH497" s="20"/>
      <c r="II497" s="20"/>
      <c r="IJ497" s="20"/>
      <c r="IK497" s="20"/>
      <c r="IL497" s="20"/>
      <c r="IM497" s="20"/>
      <c r="IN497" s="20"/>
      <c r="IO497" s="20"/>
      <c r="IP497" s="20"/>
      <c r="IQ497" s="20"/>
      <c r="IR497" s="20"/>
      <c r="IS497" s="20"/>
      <c r="IT497" s="20"/>
      <c r="IU497" s="20"/>
      <c r="IV497" s="20"/>
    </row>
    <row r="498" spans="1:256" x14ac:dyDescent="0.3">
      <c r="A498" s="93"/>
      <c r="B498" s="93"/>
      <c r="C498" s="93"/>
      <c r="D498" s="93"/>
      <c r="E498" s="93"/>
      <c r="F498" s="93"/>
      <c r="G498" s="93"/>
      <c r="H498" s="93"/>
      <c r="I498" s="94"/>
      <c r="J498" s="95"/>
      <c r="K498" s="94"/>
      <c r="L498" s="93"/>
      <c r="M498" s="93"/>
      <c r="N498" s="93"/>
      <c r="O498" s="50"/>
      <c r="P498" s="50"/>
      <c r="Q498" s="50"/>
      <c r="BQ498" s="20"/>
      <c r="BR498" s="20"/>
      <c r="BS498" s="20"/>
      <c r="BT498" s="20"/>
      <c r="BU498" s="20"/>
      <c r="BV498" s="20"/>
      <c r="BW498" s="20"/>
      <c r="BX498" s="20"/>
      <c r="BY498" s="20"/>
      <c r="BZ498" s="20"/>
      <c r="CA498" s="20"/>
      <c r="CF498" s="20"/>
      <c r="CG498" s="20"/>
      <c r="CH498" s="20"/>
      <c r="CI498" s="20"/>
      <c r="CJ498" s="20"/>
      <c r="CK498" s="20"/>
      <c r="CL498" s="20"/>
      <c r="CM498" s="20"/>
      <c r="CN498" s="20"/>
      <c r="CO498" s="20"/>
      <c r="CP498" s="20"/>
      <c r="CQ498" s="20"/>
      <c r="CR498" s="20"/>
      <c r="CS498" s="20"/>
      <c r="CT498" s="20"/>
      <c r="CU498" s="20"/>
      <c r="CV498" s="20"/>
      <c r="CW498" s="20"/>
      <c r="CX498" s="20"/>
      <c r="CY498" s="20"/>
      <c r="CZ498" s="20"/>
      <c r="DA498" s="20"/>
      <c r="DB498" s="20"/>
      <c r="DC498" s="20"/>
      <c r="DD498" s="20"/>
      <c r="DE498" s="20"/>
      <c r="DF498" s="20"/>
      <c r="DG498" s="20"/>
      <c r="DH498" s="20"/>
      <c r="DI498" s="20"/>
      <c r="DJ498" s="20"/>
      <c r="DK498" s="20"/>
      <c r="DL498" s="20"/>
      <c r="DM498" s="20"/>
      <c r="DN498" s="20"/>
      <c r="DO498" s="20"/>
      <c r="DP498" s="20"/>
      <c r="DQ498" s="20"/>
      <c r="DR498" s="20"/>
      <c r="DS498" s="20"/>
      <c r="DT498" s="20"/>
      <c r="DU498" s="20"/>
      <c r="DV498" s="20"/>
      <c r="DW498" s="20"/>
      <c r="DX498" s="20"/>
      <c r="DY498" s="20"/>
      <c r="DZ498" s="20"/>
      <c r="EA498" s="20"/>
      <c r="EB498" s="20"/>
      <c r="EC498" s="20"/>
      <c r="ED498" s="20"/>
      <c r="EE498" s="20"/>
      <c r="EF498" s="20"/>
      <c r="EG498" s="20"/>
      <c r="EH498" s="20"/>
      <c r="EI498" s="20"/>
      <c r="EJ498" s="20"/>
      <c r="EK498" s="20"/>
      <c r="EL498" s="20"/>
      <c r="EM498" s="20"/>
      <c r="EN498" s="20"/>
      <c r="EO498" s="20"/>
      <c r="EP498" s="20"/>
      <c r="EQ498" s="20"/>
      <c r="ER498" s="20"/>
      <c r="ES498" s="20"/>
      <c r="ET498" s="20"/>
      <c r="EU498" s="20"/>
      <c r="EV498" s="20"/>
      <c r="EW498" s="20"/>
      <c r="EX498" s="20"/>
      <c r="EY498" s="20"/>
      <c r="EZ498" s="20"/>
      <c r="FA498" s="20"/>
      <c r="FB498" s="20"/>
      <c r="FC498" s="20"/>
      <c r="FD498" s="20"/>
      <c r="FE498" s="20"/>
      <c r="FF498" s="20"/>
      <c r="FG498" s="20"/>
      <c r="FH498" s="20"/>
      <c r="FI498" s="20"/>
      <c r="FJ498" s="20"/>
      <c r="FK498" s="20"/>
      <c r="FL498" s="20"/>
      <c r="FM498" s="20"/>
      <c r="FN498" s="20"/>
      <c r="FO498" s="20"/>
      <c r="FP498" s="20"/>
      <c r="FQ498" s="20"/>
      <c r="FR498" s="20"/>
      <c r="FS498" s="20"/>
      <c r="FT498" s="20"/>
      <c r="FU498" s="20"/>
      <c r="FV498" s="20"/>
      <c r="FW498" s="20"/>
      <c r="FX498" s="20"/>
      <c r="FY498" s="20"/>
      <c r="FZ498" s="20"/>
      <c r="GA498" s="20"/>
      <c r="GB498" s="20"/>
      <c r="GC498" s="20"/>
      <c r="GD498" s="20"/>
      <c r="GE498" s="20"/>
      <c r="GF498" s="20"/>
      <c r="GG498" s="20"/>
      <c r="GH498" s="20"/>
      <c r="GI498" s="20"/>
      <c r="GJ498" s="20"/>
      <c r="GK498" s="20"/>
      <c r="GL498" s="20"/>
      <c r="GM498" s="20"/>
      <c r="GN498" s="20"/>
      <c r="GO498" s="20"/>
      <c r="GP498" s="20"/>
      <c r="GQ498" s="20"/>
      <c r="GR498" s="20"/>
      <c r="GS498" s="20"/>
      <c r="GT498" s="20"/>
      <c r="GU498" s="20"/>
      <c r="GV498" s="20"/>
      <c r="GW498" s="20"/>
      <c r="GX498" s="20"/>
      <c r="GY498" s="20"/>
      <c r="GZ498" s="20"/>
      <c r="HA498" s="20"/>
      <c r="HB498" s="20"/>
      <c r="HC498" s="20"/>
      <c r="HD498" s="20"/>
      <c r="HE498" s="20"/>
      <c r="HF498" s="20"/>
      <c r="HG498" s="20"/>
      <c r="HH498" s="20"/>
      <c r="HI498" s="20"/>
      <c r="HJ498" s="20"/>
      <c r="HK498" s="20"/>
      <c r="HL498" s="20"/>
      <c r="HM498" s="20"/>
      <c r="HN498" s="20"/>
      <c r="HO498" s="20"/>
      <c r="HP498" s="20"/>
      <c r="HQ498" s="20"/>
      <c r="HR498" s="20"/>
      <c r="HS498" s="20"/>
      <c r="HT498" s="20"/>
      <c r="HU498" s="20"/>
      <c r="HV498" s="20"/>
      <c r="HW498" s="20"/>
      <c r="HX498" s="20"/>
      <c r="HY498" s="20"/>
      <c r="HZ498" s="20"/>
      <c r="IA498" s="20"/>
      <c r="IB498" s="20"/>
      <c r="IC498" s="20"/>
      <c r="ID498" s="20"/>
      <c r="IE498" s="20"/>
      <c r="IF498" s="20"/>
      <c r="IG498" s="20"/>
      <c r="IH498" s="20"/>
      <c r="II498" s="20"/>
      <c r="IJ498" s="20"/>
      <c r="IK498" s="20"/>
      <c r="IL498" s="20"/>
      <c r="IM498" s="20"/>
      <c r="IN498" s="20"/>
      <c r="IO498" s="20"/>
      <c r="IP498" s="20"/>
      <c r="IQ498" s="20"/>
      <c r="IR498" s="20"/>
      <c r="IS498" s="20"/>
      <c r="IT498" s="20"/>
      <c r="IU498" s="20"/>
      <c r="IV498" s="20"/>
    </row>
    <row r="499" spans="1:256" x14ac:dyDescent="0.3">
      <c r="A499" s="93"/>
      <c r="B499" s="93"/>
      <c r="C499" s="93"/>
      <c r="D499" s="93"/>
      <c r="E499" s="93"/>
      <c r="F499" s="93"/>
      <c r="G499" s="93"/>
      <c r="H499" s="93"/>
      <c r="I499" s="94"/>
      <c r="J499" s="95"/>
      <c r="K499" s="94"/>
      <c r="L499" s="93"/>
      <c r="M499" s="93"/>
      <c r="N499" s="93"/>
      <c r="O499" s="50"/>
      <c r="P499" s="50"/>
      <c r="Q499" s="50"/>
      <c r="BQ499" s="20"/>
      <c r="BR499" s="20"/>
      <c r="BS499" s="20"/>
      <c r="BT499" s="20"/>
      <c r="BU499" s="20"/>
      <c r="BV499" s="20"/>
      <c r="BW499" s="20"/>
      <c r="BX499" s="20"/>
      <c r="BY499" s="20"/>
      <c r="BZ499" s="20"/>
      <c r="CA499" s="20"/>
      <c r="CF499" s="20"/>
      <c r="CG499" s="20"/>
      <c r="CH499" s="20"/>
      <c r="CI499" s="20"/>
      <c r="CJ499" s="20"/>
      <c r="CK499" s="20"/>
      <c r="CL499" s="20"/>
      <c r="CM499" s="20"/>
      <c r="CN499" s="20"/>
      <c r="CO499" s="20"/>
      <c r="CP499" s="20"/>
      <c r="CQ499" s="20"/>
      <c r="CR499" s="20"/>
      <c r="CS499" s="20"/>
      <c r="CT499" s="20"/>
      <c r="CU499" s="20"/>
      <c r="CV499" s="20"/>
      <c r="CW499" s="20"/>
      <c r="CX499" s="20"/>
      <c r="CY499" s="20"/>
      <c r="CZ499" s="20"/>
      <c r="DA499" s="20"/>
      <c r="DB499" s="20"/>
      <c r="DC499" s="20"/>
      <c r="DD499" s="20"/>
      <c r="DE499" s="20"/>
      <c r="DF499" s="20"/>
      <c r="DG499" s="20"/>
      <c r="DH499" s="20"/>
      <c r="DI499" s="20"/>
      <c r="DJ499" s="20"/>
      <c r="DK499" s="20"/>
      <c r="DL499" s="20"/>
      <c r="DM499" s="20"/>
      <c r="DN499" s="20"/>
      <c r="DO499" s="20"/>
      <c r="DP499" s="20"/>
      <c r="DQ499" s="20"/>
      <c r="DR499" s="20"/>
      <c r="DS499" s="20"/>
      <c r="DT499" s="20"/>
      <c r="DU499" s="20"/>
      <c r="DV499" s="20"/>
      <c r="DW499" s="20"/>
      <c r="DX499" s="20"/>
      <c r="DY499" s="20"/>
      <c r="DZ499" s="20"/>
      <c r="EA499" s="20"/>
      <c r="EB499" s="20"/>
      <c r="EC499" s="20"/>
      <c r="ED499" s="20"/>
      <c r="EE499" s="20"/>
      <c r="EF499" s="20"/>
      <c r="EG499" s="20"/>
      <c r="EH499" s="20"/>
      <c r="EI499" s="20"/>
      <c r="EJ499" s="20"/>
      <c r="EK499" s="20"/>
      <c r="EL499" s="20"/>
      <c r="EM499" s="20"/>
      <c r="EN499" s="20"/>
      <c r="EO499" s="20"/>
      <c r="EP499" s="20"/>
      <c r="EQ499" s="20"/>
      <c r="ER499" s="20"/>
      <c r="ES499" s="20"/>
      <c r="ET499" s="20"/>
      <c r="EU499" s="20"/>
      <c r="EV499" s="20"/>
      <c r="EW499" s="20"/>
      <c r="EX499" s="20"/>
      <c r="EY499" s="20"/>
      <c r="EZ499" s="20"/>
      <c r="FA499" s="20"/>
      <c r="FB499" s="20"/>
      <c r="FC499" s="20"/>
      <c r="FD499" s="20"/>
      <c r="FE499" s="20"/>
      <c r="FF499" s="20"/>
      <c r="FG499" s="20"/>
      <c r="FH499" s="20"/>
      <c r="FI499" s="20"/>
      <c r="FJ499" s="20"/>
      <c r="FK499" s="20"/>
      <c r="FL499" s="20"/>
      <c r="FM499" s="20"/>
      <c r="FN499" s="20"/>
      <c r="FO499" s="20"/>
      <c r="FP499" s="20"/>
      <c r="FQ499" s="20"/>
      <c r="FR499" s="20"/>
      <c r="FS499" s="20"/>
      <c r="FT499" s="20"/>
      <c r="FU499" s="20"/>
      <c r="FV499" s="20"/>
      <c r="FW499" s="20"/>
      <c r="FX499" s="20"/>
      <c r="FY499" s="20"/>
      <c r="FZ499" s="20"/>
      <c r="GA499" s="20"/>
      <c r="GB499" s="20"/>
      <c r="GC499" s="20"/>
      <c r="GD499" s="20"/>
      <c r="GE499" s="20"/>
      <c r="GF499" s="20"/>
      <c r="GG499" s="20"/>
      <c r="GH499" s="20"/>
      <c r="GI499" s="20"/>
      <c r="GJ499" s="20"/>
      <c r="GK499" s="20"/>
      <c r="GL499" s="20"/>
      <c r="GM499" s="20"/>
      <c r="GN499" s="20"/>
      <c r="GO499" s="20"/>
      <c r="GP499" s="20"/>
      <c r="GQ499" s="20"/>
      <c r="GR499" s="20"/>
      <c r="GS499" s="20"/>
      <c r="GT499" s="20"/>
      <c r="GU499" s="20"/>
      <c r="GV499" s="20"/>
      <c r="GW499" s="20"/>
      <c r="GX499" s="20"/>
      <c r="GY499" s="20"/>
      <c r="GZ499" s="20"/>
      <c r="HA499" s="20"/>
      <c r="HB499" s="20"/>
      <c r="HC499" s="20"/>
      <c r="HD499" s="20"/>
      <c r="HE499" s="20"/>
      <c r="HF499" s="20"/>
      <c r="HG499" s="20"/>
      <c r="HH499" s="20"/>
      <c r="HI499" s="20"/>
      <c r="HJ499" s="20"/>
      <c r="HK499" s="20"/>
      <c r="HL499" s="20"/>
      <c r="HM499" s="20"/>
      <c r="HN499" s="20"/>
      <c r="HO499" s="20"/>
      <c r="HP499" s="20"/>
      <c r="HQ499" s="20"/>
      <c r="HR499" s="20"/>
      <c r="HS499" s="20"/>
      <c r="HT499" s="20"/>
      <c r="HU499" s="20"/>
      <c r="HV499" s="20"/>
      <c r="HW499" s="20"/>
      <c r="HX499" s="20"/>
      <c r="HY499" s="20"/>
      <c r="HZ499" s="20"/>
      <c r="IA499" s="20"/>
      <c r="IB499" s="20"/>
      <c r="IC499" s="20"/>
      <c r="ID499" s="20"/>
      <c r="IE499" s="20"/>
      <c r="IF499" s="20"/>
      <c r="IG499" s="20"/>
      <c r="IH499" s="20"/>
      <c r="II499" s="20"/>
      <c r="IJ499" s="20"/>
      <c r="IK499" s="20"/>
      <c r="IL499" s="20"/>
      <c r="IM499" s="20"/>
      <c r="IN499" s="20"/>
      <c r="IO499" s="20"/>
      <c r="IP499" s="20"/>
      <c r="IQ499" s="20"/>
      <c r="IR499" s="20"/>
      <c r="IS499" s="20"/>
      <c r="IT499" s="20"/>
      <c r="IU499" s="20"/>
      <c r="IV499" s="20"/>
    </row>
    <row r="500" spans="1:256" x14ac:dyDescent="0.3">
      <c r="A500" s="93"/>
      <c r="B500" s="93"/>
      <c r="C500" s="93"/>
      <c r="D500" s="93"/>
      <c r="E500" s="93"/>
      <c r="F500" s="93"/>
      <c r="G500" s="93"/>
      <c r="H500" s="93"/>
      <c r="I500" s="94"/>
      <c r="J500" s="95"/>
      <c r="K500" s="94"/>
      <c r="L500" s="93"/>
      <c r="M500" s="93"/>
      <c r="N500" s="93"/>
      <c r="O500" s="50"/>
      <c r="P500" s="50"/>
      <c r="Q500" s="50"/>
      <c r="BQ500" s="20"/>
      <c r="BR500" s="20"/>
      <c r="BS500" s="20"/>
      <c r="BT500" s="20"/>
      <c r="BU500" s="20"/>
      <c r="BV500" s="20"/>
      <c r="BW500" s="20"/>
      <c r="BX500" s="20"/>
      <c r="BY500" s="20"/>
      <c r="BZ500" s="20"/>
      <c r="CA500" s="20"/>
      <c r="CF500" s="20"/>
      <c r="CG500" s="20"/>
      <c r="CH500" s="20"/>
      <c r="CI500" s="20"/>
      <c r="CJ500" s="20"/>
      <c r="CK500" s="20"/>
      <c r="CL500" s="20"/>
      <c r="CM500" s="20"/>
      <c r="CN500" s="20"/>
      <c r="CO500" s="20"/>
      <c r="CP500" s="20"/>
      <c r="CQ500" s="20"/>
      <c r="CR500" s="20"/>
      <c r="CS500" s="20"/>
      <c r="CT500" s="20"/>
      <c r="CU500" s="20"/>
      <c r="CV500" s="20"/>
      <c r="CW500" s="20"/>
      <c r="CX500" s="20"/>
      <c r="CY500" s="20"/>
      <c r="CZ500" s="20"/>
      <c r="DA500" s="20"/>
      <c r="DB500" s="20"/>
      <c r="DC500" s="20"/>
      <c r="DD500" s="20"/>
      <c r="DE500" s="20"/>
      <c r="DF500" s="20"/>
      <c r="DG500" s="20"/>
      <c r="DH500" s="20"/>
      <c r="DI500" s="20"/>
      <c r="DJ500" s="20"/>
      <c r="DK500" s="20"/>
      <c r="DL500" s="20"/>
      <c r="DM500" s="20"/>
      <c r="DN500" s="20"/>
      <c r="DO500" s="20"/>
      <c r="DP500" s="20"/>
      <c r="DQ500" s="20"/>
      <c r="DR500" s="20"/>
      <c r="DS500" s="20"/>
      <c r="DT500" s="20"/>
      <c r="DU500" s="20"/>
      <c r="DV500" s="20"/>
      <c r="DW500" s="20"/>
      <c r="DX500" s="20"/>
      <c r="DY500" s="20"/>
      <c r="DZ500" s="20"/>
      <c r="EA500" s="20"/>
      <c r="EB500" s="20"/>
      <c r="EC500" s="20"/>
      <c r="ED500" s="20"/>
      <c r="EE500" s="20"/>
      <c r="EF500" s="20"/>
      <c r="EG500" s="20"/>
      <c r="EH500" s="20"/>
      <c r="EI500" s="20"/>
      <c r="EJ500" s="20"/>
      <c r="EK500" s="20"/>
      <c r="EL500" s="20"/>
      <c r="EM500" s="20"/>
      <c r="EN500" s="20"/>
      <c r="EO500" s="20"/>
      <c r="EP500" s="20"/>
      <c r="EQ500" s="20"/>
      <c r="ER500" s="20"/>
      <c r="ES500" s="20"/>
      <c r="ET500" s="20"/>
      <c r="EU500" s="20"/>
      <c r="EV500" s="20"/>
      <c r="EW500" s="20"/>
      <c r="EX500" s="20"/>
      <c r="EY500" s="20"/>
      <c r="EZ500" s="20"/>
      <c r="FA500" s="20"/>
      <c r="FB500" s="20"/>
      <c r="FC500" s="20"/>
      <c r="FD500" s="20"/>
      <c r="FE500" s="20"/>
      <c r="FF500" s="20"/>
      <c r="FG500" s="20"/>
      <c r="FH500" s="20"/>
      <c r="FI500" s="20"/>
      <c r="FJ500" s="20"/>
      <c r="FK500" s="20"/>
      <c r="FL500" s="20"/>
      <c r="FM500" s="20"/>
      <c r="FN500" s="20"/>
      <c r="FO500" s="20"/>
      <c r="FP500" s="20"/>
      <c r="FQ500" s="20"/>
      <c r="FR500" s="20"/>
      <c r="FS500" s="20"/>
      <c r="FT500" s="20"/>
      <c r="FU500" s="20"/>
      <c r="FV500" s="20"/>
      <c r="FW500" s="20"/>
      <c r="FX500" s="20"/>
      <c r="FY500" s="20"/>
      <c r="FZ500" s="20"/>
      <c r="GA500" s="20"/>
      <c r="GB500" s="20"/>
      <c r="GC500" s="20"/>
      <c r="GD500" s="20"/>
      <c r="GE500" s="20"/>
      <c r="GF500" s="20"/>
      <c r="GG500" s="20"/>
      <c r="GH500" s="20"/>
      <c r="GI500" s="20"/>
      <c r="GJ500" s="20"/>
      <c r="GK500" s="20"/>
      <c r="GL500" s="20"/>
      <c r="GM500" s="20"/>
      <c r="GN500" s="20"/>
      <c r="GO500" s="20"/>
      <c r="GP500" s="20"/>
      <c r="GQ500" s="20"/>
      <c r="GR500" s="20"/>
      <c r="GS500" s="20"/>
      <c r="GT500" s="20"/>
      <c r="GU500" s="20"/>
      <c r="GV500" s="20"/>
      <c r="GW500" s="20"/>
      <c r="GX500" s="20"/>
      <c r="GY500" s="20"/>
      <c r="GZ500" s="20"/>
      <c r="HA500" s="20"/>
      <c r="HB500" s="20"/>
      <c r="HC500" s="20"/>
      <c r="HD500" s="20"/>
      <c r="HE500" s="20"/>
      <c r="HF500" s="20"/>
      <c r="HG500" s="20"/>
      <c r="HH500" s="20"/>
      <c r="HI500" s="20"/>
      <c r="HJ500" s="20"/>
      <c r="HK500" s="20"/>
      <c r="HL500" s="20"/>
      <c r="HM500" s="20"/>
      <c r="HN500" s="20"/>
      <c r="HO500" s="20"/>
      <c r="HP500" s="20"/>
      <c r="HQ500" s="20"/>
      <c r="HR500" s="20"/>
      <c r="HS500" s="20"/>
      <c r="HT500" s="20"/>
      <c r="HU500" s="20"/>
      <c r="HV500" s="20"/>
      <c r="HW500" s="20"/>
      <c r="HX500" s="20"/>
      <c r="HY500" s="20"/>
      <c r="HZ500" s="20"/>
      <c r="IA500" s="20"/>
      <c r="IB500" s="20"/>
      <c r="IC500" s="20"/>
      <c r="ID500" s="20"/>
      <c r="IE500" s="20"/>
      <c r="IF500" s="20"/>
      <c r="IG500" s="20"/>
      <c r="IH500" s="20"/>
      <c r="II500" s="20"/>
      <c r="IJ500" s="20"/>
      <c r="IK500" s="20"/>
      <c r="IL500" s="20"/>
      <c r="IM500" s="20"/>
      <c r="IN500" s="20"/>
      <c r="IO500" s="20"/>
      <c r="IP500" s="20"/>
      <c r="IQ500" s="20"/>
      <c r="IR500" s="20"/>
      <c r="IS500" s="20"/>
      <c r="IT500" s="20"/>
      <c r="IU500" s="20"/>
      <c r="IV500" s="20"/>
    </row>
    <row r="501" spans="1:256" x14ac:dyDescent="0.3">
      <c r="A501" s="93"/>
      <c r="B501" s="93"/>
      <c r="C501" s="93"/>
      <c r="D501" s="93"/>
      <c r="E501" s="93"/>
      <c r="F501" s="93"/>
      <c r="G501" s="93"/>
      <c r="H501" s="93"/>
      <c r="I501" s="94"/>
      <c r="J501" s="95"/>
      <c r="K501" s="94"/>
      <c r="L501" s="93"/>
      <c r="M501" s="93"/>
      <c r="N501" s="93"/>
      <c r="O501" s="50"/>
      <c r="P501" s="50"/>
      <c r="Q501" s="50"/>
      <c r="BQ501" s="20"/>
      <c r="BR501" s="20"/>
      <c r="BS501" s="20"/>
      <c r="BT501" s="20"/>
      <c r="BU501" s="20"/>
      <c r="BV501" s="20"/>
      <c r="BW501" s="20"/>
      <c r="BX501" s="20"/>
      <c r="BY501" s="20"/>
      <c r="BZ501" s="20"/>
      <c r="CA501" s="20"/>
      <c r="CF501" s="20"/>
      <c r="CG501" s="20"/>
      <c r="CH501" s="20"/>
      <c r="CI501" s="20"/>
      <c r="CJ501" s="20"/>
      <c r="CK501" s="20"/>
      <c r="CL501" s="20"/>
      <c r="CM501" s="20"/>
      <c r="CN501" s="20"/>
      <c r="CO501" s="20"/>
      <c r="CP501" s="20"/>
      <c r="CQ501" s="20"/>
      <c r="CR501" s="20"/>
      <c r="CS501" s="20"/>
      <c r="CT501" s="20"/>
      <c r="CU501" s="20"/>
      <c r="CV501" s="20"/>
      <c r="CW501" s="20"/>
      <c r="CX501" s="20"/>
      <c r="CY501" s="20"/>
      <c r="CZ501" s="20"/>
      <c r="DA501" s="20"/>
      <c r="DB501" s="20"/>
      <c r="DC501" s="20"/>
      <c r="DD501" s="20"/>
      <c r="DE501" s="20"/>
      <c r="DF501" s="20"/>
      <c r="DG501" s="20"/>
      <c r="DH501" s="20"/>
      <c r="DI501" s="20"/>
      <c r="DJ501" s="20"/>
      <c r="DK501" s="20"/>
      <c r="DL501" s="20"/>
      <c r="DM501" s="20"/>
      <c r="DN501" s="20"/>
      <c r="DO501" s="20"/>
      <c r="DP501" s="20"/>
      <c r="DQ501" s="20"/>
      <c r="DR501" s="20"/>
      <c r="DS501" s="20"/>
      <c r="DT501" s="20"/>
      <c r="DU501" s="20"/>
      <c r="DV501" s="20"/>
      <c r="DW501" s="20"/>
      <c r="DX501" s="20"/>
      <c r="DY501" s="20"/>
      <c r="DZ501" s="20"/>
      <c r="EA501" s="20"/>
      <c r="EB501" s="20"/>
      <c r="EC501" s="20"/>
      <c r="ED501" s="20"/>
      <c r="EE501" s="20"/>
      <c r="EF501" s="20"/>
      <c r="EG501" s="20"/>
      <c r="EH501" s="20"/>
      <c r="EI501" s="20"/>
      <c r="EJ501" s="20"/>
      <c r="EK501" s="20"/>
      <c r="EL501" s="20"/>
      <c r="EM501" s="20"/>
      <c r="EN501" s="20"/>
      <c r="EO501" s="20"/>
      <c r="EP501" s="20"/>
      <c r="EQ501" s="20"/>
      <c r="ER501" s="20"/>
      <c r="ES501" s="20"/>
      <c r="ET501" s="20"/>
      <c r="EU501" s="20"/>
      <c r="EV501" s="20"/>
      <c r="EW501" s="20"/>
      <c r="EX501" s="20"/>
      <c r="EY501" s="20"/>
      <c r="EZ501" s="20"/>
      <c r="FA501" s="20"/>
      <c r="FB501" s="20"/>
      <c r="FC501" s="20"/>
      <c r="FD501" s="20"/>
      <c r="FE501" s="20"/>
      <c r="FF501" s="20"/>
      <c r="FG501" s="20"/>
      <c r="FH501" s="20"/>
      <c r="FI501" s="20"/>
      <c r="FJ501" s="20"/>
      <c r="FK501" s="20"/>
      <c r="FL501" s="20"/>
      <c r="FM501" s="20"/>
      <c r="FN501" s="20"/>
      <c r="FO501" s="20"/>
      <c r="FP501" s="20"/>
      <c r="FQ501" s="20"/>
      <c r="FR501" s="20"/>
      <c r="FS501" s="20"/>
      <c r="FT501" s="20"/>
      <c r="FU501" s="20"/>
      <c r="FV501" s="20"/>
      <c r="FW501" s="20"/>
      <c r="FX501" s="20"/>
      <c r="FY501" s="20"/>
      <c r="FZ501" s="20"/>
      <c r="GA501" s="20"/>
      <c r="GB501" s="20"/>
      <c r="GC501" s="20"/>
      <c r="GD501" s="20"/>
      <c r="GE501" s="20"/>
      <c r="GF501" s="20"/>
      <c r="GG501" s="20"/>
      <c r="GH501" s="20"/>
      <c r="GI501" s="20"/>
      <c r="GJ501" s="20"/>
      <c r="GK501" s="20"/>
      <c r="GL501" s="20"/>
      <c r="GM501" s="20"/>
      <c r="GN501" s="20"/>
      <c r="GO501" s="20"/>
      <c r="GP501" s="20"/>
      <c r="GQ501" s="20"/>
      <c r="GR501" s="20"/>
      <c r="GS501" s="20"/>
      <c r="GT501" s="20"/>
      <c r="GU501" s="20"/>
      <c r="GV501" s="20"/>
      <c r="GW501" s="20"/>
      <c r="GX501" s="20"/>
      <c r="GY501" s="20"/>
      <c r="GZ501" s="20"/>
      <c r="HA501" s="20"/>
      <c r="HB501" s="20"/>
      <c r="HC501" s="20"/>
      <c r="HD501" s="20"/>
      <c r="HE501" s="20"/>
      <c r="HF501" s="20"/>
      <c r="HG501" s="20"/>
      <c r="HH501" s="20"/>
      <c r="HI501" s="20"/>
      <c r="HJ501" s="20"/>
      <c r="HK501" s="20"/>
      <c r="HL501" s="20"/>
      <c r="HM501" s="20"/>
      <c r="HN501" s="20"/>
      <c r="HO501" s="20"/>
      <c r="HP501" s="20"/>
      <c r="HQ501" s="20"/>
      <c r="HR501" s="20"/>
      <c r="HS501" s="20"/>
      <c r="HT501" s="20"/>
      <c r="HU501" s="20"/>
      <c r="HV501" s="20"/>
      <c r="HW501" s="20"/>
      <c r="HX501" s="20"/>
      <c r="HY501" s="20"/>
      <c r="HZ501" s="20"/>
      <c r="IA501" s="20"/>
      <c r="IB501" s="20"/>
      <c r="IC501" s="20"/>
      <c r="ID501" s="20"/>
      <c r="IE501" s="20"/>
      <c r="IF501" s="20"/>
      <c r="IG501" s="20"/>
      <c r="IH501" s="20"/>
      <c r="II501" s="20"/>
      <c r="IJ501" s="20"/>
      <c r="IK501" s="20"/>
      <c r="IL501" s="20"/>
      <c r="IM501" s="20"/>
      <c r="IN501" s="20"/>
      <c r="IO501" s="20"/>
      <c r="IP501" s="20"/>
      <c r="IQ501" s="20"/>
      <c r="IR501" s="20"/>
      <c r="IS501" s="20"/>
      <c r="IT501" s="20"/>
      <c r="IU501" s="20"/>
      <c r="IV501" s="20"/>
    </row>
    <row r="502" spans="1:256" x14ac:dyDescent="0.3">
      <c r="A502" s="93"/>
      <c r="B502" s="93"/>
      <c r="C502" s="93"/>
      <c r="D502" s="93"/>
      <c r="E502" s="93"/>
      <c r="F502" s="93"/>
      <c r="G502" s="93"/>
      <c r="H502" s="93"/>
      <c r="I502" s="94"/>
      <c r="J502" s="95"/>
      <c r="K502" s="94"/>
      <c r="L502" s="93"/>
      <c r="M502" s="93"/>
      <c r="N502" s="93"/>
      <c r="O502" s="50"/>
      <c r="P502" s="50"/>
      <c r="Q502" s="50"/>
      <c r="BQ502" s="20"/>
      <c r="BR502" s="20"/>
      <c r="BS502" s="20"/>
      <c r="BT502" s="20"/>
      <c r="BU502" s="20"/>
      <c r="BV502" s="20"/>
      <c r="BW502" s="20"/>
      <c r="BX502" s="20"/>
      <c r="BY502" s="20"/>
      <c r="BZ502" s="20"/>
      <c r="CA502" s="20"/>
      <c r="CF502" s="20"/>
      <c r="CG502" s="20"/>
      <c r="CH502" s="20"/>
      <c r="CI502" s="20"/>
      <c r="CJ502" s="20"/>
      <c r="CK502" s="20"/>
      <c r="CL502" s="20"/>
      <c r="CM502" s="20"/>
      <c r="CN502" s="20"/>
      <c r="CO502" s="20"/>
      <c r="CP502" s="20"/>
      <c r="CQ502" s="20"/>
      <c r="CR502" s="20"/>
      <c r="CS502" s="20"/>
      <c r="CT502" s="20"/>
      <c r="CU502" s="20"/>
      <c r="CV502" s="20"/>
      <c r="CW502" s="20"/>
      <c r="CX502" s="20"/>
      <c r="CY502" s="20"/>
      <c r="CZ502" s="20"/>
      <c r="DA502" s="20"/>
      <c r="DB502" s="20"/>
      <c r="DC502" s="20"/>
      <c r="DD502" s="20"/>
      <c r="DE502" s="20"/>
      <c r="DF502" s="20"/>
      <c r="DG502" s="20"/>
      <c r="DH502" s="20"/>
      <c r="DI502" s="20"/>
      <c r="DJ502" s="20"/>
      <c r="DK502" s="20"/>
      <c r="DL502" s="20"/>
      <c r="DM502" s="20"/>
      <c r="DN502" s="20"/>
      <c r="DO502" s="20"/>
      <c r="DP502" s="20"/>
      <c r="DQ502" s="20"/>
      <c r="DR502" s="20"/>
      <c r="DS502" s="20"/>
      <c r="DT502" s="20"/>
      <c r="DU502" s="20"/>
      <c r="DV502" s="20"/>
      <c r="DW502" s="20"/>
      <c r="DX502" s="20"/>
      <c r="DY502" s="20"/>
      <c r="DZ502" s="20"/>
      <c r="EA502" s="20"/>
      <c r="EB502" s="20"/>
      <c r="EC502" s="20"/>
      <c r="ED502" s="20"/>
      <c r="EE502" s="20"/>
      <c r="EF502" s="20"/>
      <c r="EG502" s="20"/>
      <c r="EH502" s="20"/>
      <c r="EI502" s="20"/>
      <c r="EJ502" s="20"/>
      <c r="EK502" s="20"/>
      <c r="EL502" s="20"/>
      <c r="EM502" s="20"/>
      <c r="EN502" s="20"/>
      <c r="EO502" s="20"/>
      <c r="EP502" s="20"/>
      <c r="EQ502" s="20"/>
      <c r="ER502" s="20"/>
      <c r="ES502" s="20"/>
      <c r="ET502" s="20"/>
      <c r="EU502" s="20"/>
      <c r="EV502" s="20"/>
      <c r="EW502" s="20"/>
      <c r="EX502" s="20"/>
      <c r="EY502" s="20"/>
      <c r="EZ502" s="20"/>
      <c r="FA502" s="20"/>
      <c r="FB502" s="20"/>
      <c r="FC502" s="20"/>
      <c r="FD502" s="20"/>
      <c r="FE502" s="20"/>
      <c r="FF502" s="20"/>
      <c r="FG502" s="20"/>
      <c r="FH502" s="20"/>
      <c r="FI502" s="20"/>
      <c r="FJ502" s="20"/>
      <c r="FK502" s="20"/>
      <c r="FL502" s="20"/>
      <c r="FM502" s="20"/>
      <c r="FN502" s="20"/>
      <c r="FO502" s="20"/>
      <c r="FP502" s="20"/>
      <c r="FQ502" s="20"/>
      <c r="FR502" s="20"/>
      <c r="FS502" s="20"/>
      <c r="FT502" s="20"/>
      <c r="FU502" s="20"/>
      <c r="FV502" s="20"/>
      <c r="FW502" s="20"/>
      <c r="FX502" s="20"/>
      <c r="FY502" s="20"/>
      <c r="FZ502" s="20"/>
      <c r="GA502" s="20"/>
      <c r="GB502" s="20"/>
      <c r="GC502" s="20"/>
      <c r="GD502" s="20"/>
      <c r="GE502" s="20"/>
      <c r="GF502" s="20"/>
      <c r="GG502" s="20"/>
      <c r="GH502" s="20"/>
      <c r="GI502" s="20"/>
      <c r="GJ502" s="20"/>
      <c r="GK502" s="20"/>
      <c r="GL502" s="20"/>
      <c r="GM502" s="20"/>
      <c r="GN502" s="20"/>
      <c r="GO502" s="20"/>
      <c r="GP502" s="20"/>
      <c r="GQ502" s="20"/>
      <c r="GR502" s="20"/>
      <c r="GS502" s="20"/>
      <c r="GT502" s="20"/>
      <c r="GU502" s="20"/>
      <c r="GV502" s="20"/>
      <c r="GW502" s="20"/>
      <c r="GX502" s="20"/>
      <c r="GY502" s="20"/>
      <c r="GZ502" s="20"/>
      <c r="HA502" s="20"/>
      <c r="HB502" s="20"/>
      <c r="HC502" s="20"/>
      <c r="HD502" s="20"/>
      <c r="HE502" s="20"/>
      <c r="HF502" s="20"/>
      <c r="HG502" s="20"/>
      <c r="HH502" s="20"/>
      <c r="HI502" s="20"/>
      <c r="HJ502" s="20"/>
      <c r="HK502" s="20"/>
      <c r="HL502" s="20"/>
      <c r="HM502" s="20"/>
      <c r="HN502" s="20"/>
      <c r="HO502" s="20"/>
      <c r="HP502" s="20"/>
      <c r="HQ502" s="20"/>
      <c r="HR502" s="20"/>
      <c r="HS502" s="20"/>
      <c r="HT502" s="20"/>
      <c r="HU502" s="20"/>
      <c r="HV502" s="20"/>
      <c r="HW502" s="20"/>
      <c r="HX502" s="20"/>
      <c r="HY502" s="20"/>
      <c r="HZ502" s="20"/>
      <c r="IA502" s="20"/>
      <c r="IB502" s="20"/>
      <c r="IC502" s="20"/>
      <c r="ID502" s="20"/>
      <c r="IE502" s="20"/>
      <c r="IF502" s="20"/>
      <c r="IG502" s="20"/>
      <c r="IH502" s="20"/>
      <c r="II502" s="20"/>
      <c r="IJ502" s="20"/>
      <c r="IK502" s="20"/>
      <c r="IL502" s="20"/>
      <c r="IM502" s="20"/>
      <c r="IN502" s="20"/>
      <c r="IO502" s="20"/>
      <c r="IP502" s="20"/>
      <c r="IQ502" s="20"/>
      <c r="IR502" s="20"/>
      <c r="IS502" s="20"/>
      <c r="IT502" s="20"/>
      <c r="IU502" s="20"/>
      <c r="IV502" s="20"/>
    </row>
    <row r="503" spans="1:256" x14ac:dyDescent="0.3">
      <c r="A503" s="93"/>
      <c r="B503" s="93"/>
      <c r="C503" s="93"/>
      <c r="D503" s="93"/>
      <c r="E503" s="93"/>
      <c r="F503" s="93"/>
      <c r="G503" s="93"/>
      <c r="H503" s="93"/>
      <c r="I503" s="94"/>
      <c r="J503" s="95"/>
      <c r="K503" s="94"/>
      <c r="L503" s="93"/>
      <c r="M503" s="93"/>
      <c r="N503" s="93"/>
      <c r="O503" s="50"/>
      <c r="P503" s="50"/>
      <c r="Q503" s="50"/>
      <c r="BQ503" s="20"/>
      <c r="BR503" s="20"/>
      <c r="BS503" s="20"/>
      <c r="BT503" s="20"/>
      <c r="BU503" s="20"/>
      <c r="BV503" s="20"/>
      <c r="BW503" s="20"/>
      <c r="BX503" s="20"/>
      <c r="BY503" s="20"/>
      <c r="BZ503" s="20"/>
      <c r="CA503" s="20"/>
      <c r="CF503" s="20"/>
      <c r="CG503" s="20"/>
      <c r="CH503" s="20"/>
      <c r="CI503" s="20"/>
      <c r="CJ503" s="20"/>
      <c r="CK503" s="20"/>
      <c r="CL503" s="20"/>
      <c r="CM503" s="20"/>
      <c r="CN503" s="20"/>
      <c r="CO503" s="20"/>
      <c r="CP503" s="20"/>
      <c r="CQ503" s="20"/>
      <c r="CR503" s="20"/>
      <c r="CS503" s="20"/>
      <c r="CT503" s="20"/>
      <c r="CU503" s="20"/>
      <c r="CV503" s="20"/>
      <c r="CW503" s="20"/>
      <c r="CX503" s="20"/>
      <c r="CY503" s="20"/>
      <c r="CZ503" s="20"/>
      <c r="DA503" s="20"/>
      <c r="DB503" s="20"/>
      <c r="DC503" s="20"/>
      <c r="DD503" s="20"/>
      <c r="DE503" s="20"/>
      <c r="DF503" s="20"/>
      <c r="DG503" s="20"/>
      <c r="DH503" s="20"/>
      <c r="DI503" s="20"/>
      <c r="DJ503" s="20"/>
      <c r="DK503" s="20"/>
      <c r="DL503" s="20"/>
      <c r="DM503" s="20"/>
      <c r="DN503" s="20"/>
      <c r="DO503" s="20"/>
      <c r="DP503" s="20"/>
      <c r="DQ503" s="20"/>
      <c r="DR503" s="20"/>
      <c r="DS503" s="20"/>
      <c r="DT503" s="20"/>
      <c r="DU503" s="20"/>
      <c r="DV503" s="20"/>
      <c r="DW503" s="20"/>
      <c r="DX503" s="20"/>
      <c r="DY503" s="20"/>
      <c r="DZ503" s="20"/>
      <c r="EA503" s="20"/>
      <c r="EB503" s="20"/>
      <c r="EC503" s="20"/>
      <c r="ED503" s="20"/>
      <c r="EE503" s="20"/>
      <c r="EF503" s="20"/>
      <c r="EG503" s="20"/>
      <c r="EH503" s="20"/>
      <c r="EI503" s="20"/>
      <c r="EJ503" s="20"/>
      <c r="EK503" s="20"/>
      <c r="EL503" s="20"/>
      <c r="EM503" s="20"/>
      <c r="EN503" s="20"/>
      <c r="EO503" s="20"/>
      <c r="EP503" s="20"/>
      <c r="EQ503" s="20"/>
      <c r="ER503" s="20"/>
      <c r="ES503" s="20"/>
      <c r="ET503" s="20"/>
      <c r="EU503" s="20"/>
      <c r="EV503" s="20"/>
      <c r="EW503" s="20"/>
      <c r="EX503" s="20"/>
      <c r="EY503" s="20"/>
      <c r="EZ503" s="20"/>
      <c r="FA503" s="20"/>
      <c r="FB503" s="20"/>
      <c r="FC503" s="20"/>
      <c r="FD503" s="20"/>
      <c r="FE503" s="20"/>
      <c r="FF503" s="20"/>
      <c r="FG503" s="20"/>
      <c r="FH503" s="20"/>
      <c r="FI503" s="20"/>
      <c r="FJ503" s="20"/>
      <c r="FK503" s="20"/>
      <c r="FL503" s="20"/>
      <c r="FM503" s="20"/>
      <c r="FN503" s="20"/>
      <c r="FO503" s="20"/>
      <c r="FP503" s="20"/>
      <c r="FQ503" s="20"/>
      <c r="FR503" s="20"/>
      <c r="FS503" s="20"/>
      <c r="FT503" s="20"/>
      <c r="FU503" s="20"/>
      <c r="FV503" s="20"/>
      <c r="FW503" s="20"/>
      <c r="FX503" s="20"/>
      <c r="FY503" s="20"/>
      <c r="FZ503" s="20"/>
      <c r="GA503" s="20"/>
      <c r="GB503" s="20"/>
      <c r="GC503" s="20"/>
      <c r="GD503" s="20"/>
      <c r="GE503" s="20"/>
      <c r="GF503" s="20"/>
      <c r="GG503" s="20"/>
      <c r="GH503" s="20"/>
      <c r="GI503" s="20"/>
      <c r="GJ503" s="20"/>
      <c r="GK503" s="20"/>
      <c r="GL503" s="20"/>
      <c r="GM503" s="20"/>
      <c r="GN503" s="20"/>
      <c r="GO503" s="20"/>
      <c r="GP503" s="20"/>
      <c r="GQ503" s="20"/>
      <c r="GR503" s="20"/>
      <c r="GS503" s="20"/>
      <c r="GT503" s="20"/>
      <c r="GU503" s="20"/>
      <c r="GV503" s="20"/>
      <c r="GW503" s="20"/>
      <c r="GX503" s="20"/>
      <c r="GY503" s="20"/>
      <c r="GZ503" s="20"/>
      <c r="HA503" s="20"/>
      <c r="HB503" s="20"/>
      <c r="HC503" s="20"/>
      <c r="HD503" s="20"/>
      <c r="HE503" s="20"/>
      <c r="HF503" s="20"/>
      <c r="HG503" s="20"/>
      <c r="HH503" s="20"/>
      <c r="HI503" s="20"/>
      <c r="HJ503" s="20"/>
      <c r="HK503" s="20"/>
      <c r="HL503" s="20"/>
      <c r="HM503" s="20"/>
      <c r="HN503" s="20"/>
      <c r="HO503" s="20"/>
      <c r="HP503" s="20"/>
      <c r="HQ503" s="20"/>
      <c r="HR503" s="20"/>
      <c r="HS503" s="20"/>
      <c r="HT503" s="20"/>
      <c r="HU503" s="20"/>
      <c r="HV503" s="20"/>
      <c r="HW503" s="20"/>
      <c r="HX503" s="20"/>
      <c r="HY503" s="20"/>
      <c r="HZ503" s="20"/>
      <c r="IA503" s="20"/>
      <c r="IB503" s="20"/>
      <c r="IC503" s="20"/>
      <c r="ID503" s="20"/>
      <c r="IE503" s="20"/>
      <c r="IF503" s="20"/>
      <c r="IG503" s="20"/>
      <c r="IH503" s="20"/>
      <c r="II503" s="20"/>
      <c r="IJ503" s="20"/>
      <c r="IK503" s="20"/>
      <c r="IL503" s="20"/>
      <c r="IM503" s="20"/>
      <c r="IN503" s="20"/>
      <c r="IO503" s="20"/>
      <c r="IP503" s="20"/>
      <c r="IQ503" s="20"/>
      <c r="IR503" s="20"/>
      <c r="IS503" s="20"/>
      <c r="IT503" s="20"/>
      <c r="IU503" s="20"/>
      <c r="IV503" s="20"/>
    </row>
    <row r="504" spans="1:256" x14ac:dyDescent="0.3">
      <c r="A504" s="93"/>
      <c r="B504" s="93"/>
      <c r="C504" s="93"/>
      <c r="D504" s="93"/>
      <c r="E504" s="93"/>
      <c r="F504" s="93"/>
      <c r="G504" s="93"/>
      <c r="H504" s="93"/>
      <c r="I504" s="94"/>
      <c r="J504" s="95"/>
      <c r="K504" s="94"/>
      <c r="L504" s="93"/>
      <c r="M504" s="93"/>
      <c r="N504" s="93"/>
      <c r="O504" s="50"/>
      <c r="P504" s="50"/>
      <c r="Q504" s="50"/>
      <c r="BQ504" s="20"/>
      <c r="BR504" s="20"/>
      <c r="BS504" s="20"/>
      <c r="BT504" s="20"/>
      <c r="BU504" s="20"/>
      <c r="BV504" s="20"/>
      <c r="BW504" s="20"/>
      <c r="BX504" s="20"/>
      <c r="BY504" s="20"/>
      <c r="BZ504" s="20"/>
      <c r="CA504" s="20"/>
      <c r="CF504" s="20"/>
      <c r="CG504" s="20"/>
      <c r="CH504" s="20"/>
      <c r="CI504" s="20"/>
      <c r="CJ504" s="20"/>
      <c r="CK504" s="20"/>
      <c r="CL504" s="20"/>
      <c r="CM504" s="20"/>
      <c r="CN504" s="20"/>
      <c r="CO504" s="20"/>
      <c r="CP504" s="20"/>
      <c r="CQ504" s="20"/>
      <c r="CR504" s="20"/>
      <c r="CS504" s="20"/>
      <c r="CT504" s="20"/>
      <c r="CU504" s="20"/>
      <c r="CV504" s="20"/>
      <c r="CW504" s="20"/>
      <c r="CX504" s="20"/>
      <c r="CY504" s="20"/>
      <c r="CZ504" s="20"/>
      <c r="DA504" s="20"/>
      <c r="DB504" s="20"/>
      <c r="DC504" s="20"/>
      <c r="DD504" s="20"/>
      <c r="DE504" s="20"/>
      <c r="DF504" s="20"/>
      <c r="DG504" s="20"/>
      <c r="DH504" s="20"/>
      <c r="DI504" s="20"/>
      <c r="DJ504" s="20"/>
      <c r="DK504" s="20"/>
      <c r="DL504" s="20"/>
      <c r="DM504" s="20"/>
      <c r="DN504" s="20"/>
      <c r="DO504" s="20"/>
      <c r="DP504" s="20"/>
      <c r="DQ504" s="20"/>
      <c r="DR504" s="20"/>
      <c r="DS504" s="20"/>
      <c r="DT504" s="20"/>
      <c r="DU504" s="20"/>
      <c r="DV504" s="20"/>
      <c r="DW504" s="20"/>
      <c r="DX504" s="20"/>
      <c r="DY504" s="20"/>
      <c r="DZ504" s="20"/>
      <c r="EA504" s="20"/>
      <c r="EB504" s="20"/>
      <c r="EC504" s="20"/>
      <c r="ED504" s="20"/>
      <c r="EE504" s="20"/>
      <c r="EF504" s="20"/>
      <c r="EG504" s="20"/>
      <c r="EH504" s="20"/>
      <c r="EI504" s="20"/>
      <c r="EJ504" s="20"/>
      <c r="EK504" s="20"/>
      <c r="EL504" s="20"/>
      <c r="EM504" s="20"/>
      <c r="EN504" s="20"/>
      <c r="EO504" s="20"/>
      <c r="EP504" s="20"/>
      <c r="EQ504" s="20"/>
      <c r="ER504" s="20"/>
      <c r="ES504" s="20"/>
      <c r="ET504" s="20"/>
      <c r="EU504" s="20"/>
      <c r="EV504" s="20"/>
      <c r="EW504" s="20"/>
      <c r="EX504" s="20"/>
      <c r="EY504" s="20"/>
      <c r="EZ504" s="20"/>
      <c r="FA504" s="20"/>
      <c r="FB504" s="20"/>
      <c r="FC504" s="20"/>
      <c r="FD504" s="20"/>
      <c r="FE504" s="20"/>
      <c r="FF504" s="20"/>
      <c r="FG504" s="20"/>
      <c r="FH504" s="20"/>
      <c r="FI504" s="20"/>
      <c r="FJ504" s="20"/>
      <c r="FK504" s="20"/>
      <c r="FL504" s="20"/>
      <c r="FM504" s="20"/>
      <c r="FN504" s="20"/>
      <c r="FO504" s="20"/>
      <c r="FP504" s="20"/>
      <c r="FQ504" s="20"/>
      <c r="FR504" s="20"/>
      <c r="FS504" s="20"/>
      <c r="FT504" s="20"/>
      <c r="FU504" s="20"/>
      <c r="FV504" s="20"/>
      <c r="FW504" s="20"/>
      <c r="FX504" s="20"/>
      <c r="FY504" s="20"/>
      <c r="FZ504" s="20"/>
      <c r="GA504" s="20"/>
      <c r="GB504" s="20"/>
      <c r="GC504" s="20"/>
      <c r="GD504" s="20"/>
      <c r="GE504" s="20"/>
      <c r="GF504" s="20"/>
      <c r="GG504" s="20"/>
      <c r="GH504" s="20"/>
      <c r="GI504" s="20"/>
      <c r="GJ504" s="20"/>
      <c r="GK504" s="20"/>
      <c r="GL504" s="20"/>
      <c r="GM504" s="20"/>
      <c r="GN504" s="20"/>
      <c r="GO504" s="20"/>
      <c r="GP504" s="20"/>
      <c r="GQ504" s="20"/>
      <c r="GR504" s="20"/>
      <c r="GS504" s="20"/>
      <c r="GT504" s="20"/>
      <c r="GU504" s="20"/>
      <c r="GV504" s="20"/>
      <c r="GW504" s="20"/>
      <c r="GX504" s="20"/>
      <c r="GY504" s="20"/>
      <c r="GZ504" s="20"/>
      <c r="HA504" s="20"/>
      <c r="HB504" s="20"/>
      <c r="HC504" s="20"/>
      <c r="HD504" s="20"/>
      <c r="HE504" s="20"/>
      <c r="HF504" s="20"/>
      <c r="HG504" s="20"/>
      <c r="HH504" s="20"/>
      <c r="HI504" s="20"/>
      <c r="HJ504" s="20"/>
      <c r="HK504" s="20"/>
      <c r="HL504" s="20"/>
      <c r="HM504" s="20"/>
      <c r="HN504" s="20"/>
      <c r="HO504" s="20"/>
      <c r="HP504" s="20"/>
      <c r="HQ504" s="20"/>
      <c r="HR504" s="20"/>
      <c r="HS504" s="20"/>
      <c r="HT504" s="20"/>
      <c r="HU504" s="20"/>
      <c r="HV504" s="20"/>
      <c r="HW504" s="20"/>
      <c r="HX504" s="20"/>
      <c r="HY504" s="20"/>
      <c r="HZ504" s="20"/>
      <c r="IA504" s="20"/>
      <c r="IB504" s="20"/>
      <c r="IC504" s="20"/>
      <c r="ID504" s="20"/>
      <c r="IE504" s="20"/>
      <c r="IF504" s="20"/>
      <c r="IG504" s="20"/>
      <c r="IH504" s="20"/>
      <c r="II504" s="20"/>
      <c r="IJ504" s="20"/>
      <c r="IK504" s="20"/>
      <c r="IL504" s="20"/>
      <c r="IM504" s="20"/>
      <c r="IN504" s="20"/>
      <c r="IO504" s="20"/>
      <c r="IP504" s="20"/>
      <c r="IQ504" s="20"/>
      <c r="IR504" s="20"/>
      <c r="IS504" s="20"/>
      <c r="IT504" s="20"/>
      <c r="IU504" s="20"/>
      <c r="IV504" s="20"/>
    </row>
    <row r="505" spans="1:256" x14ac:dyDescent="0.3">
      <c r="A505" s="93"/>
      <c r="B505" s="93"/>
      <c r="C505" s="93"/>
      <c r="D505" s="93"/>
      <c r="E505" s="93"/>
      <c r="F505" s="93"/>
      <c r="G505" s="93"/>
      <c r="H505" s="93"/>
      <c r="I505" s="94"/>
      <c r="J505" s="95"/>
      <c r="K505" s="94"/>
      <c r="L505" s="93"/>
      <c r="M505" s="93"/>
      <c r="N505" s="93"/>
      <c r="O505" s="50"/>
      <c r="P505" s="50"/>
      <c r="Q505" s="50"/>
      <c r="BQ505" s="20"/>
      <c r="BR505" s="20"/>
      <c r="BS505" s="20"/>
      <c r="BT505" s="20"/>
      <c r="BU505" s="20"/>
      <c r="BV505" s="20"/>
      <c r="BW505" s="20"/>
      <c r="BX505" s="20"/>
      <c r="BY505" s="20"/>
      <c r="BZ505" s="20"/>
      <c r="CA505" s="20"/>
      <c r="CF505" s="20"/>
      <c r="CG505" s="20"/>
      <c r="CH505" s="20"/>
      <c r="CI505" s="20"/>
      <c r="CJ505" s="20"/>
      <c r="CK505" s="20"/>
      <c r="CL505" s="20"/>
      <c r="CM505" s="20"/>
      <c r="CN505" s="20"/>
      <c r="CO505" s="20"/>
      <c r="CP505" s="20"/>
      <c r="CQ505" s="20"/>
      <c r="CR505" s="20"/>
      <c r="CS505" s="20"/>
      <c r="CT505" s="20"/>
      <c r="CU505" s="20"/>
      <c r="CV505" s="20"/>
      <c r="CW505" s="20"/>
      <c r="CX505" s="20"/>
      <c r="CY505" s="20"/>
      <c r="CZ505" s="20"/>
      <c r="DA505" s="20"/>
      <c r="DB505" s="20"/>
      <c r="DC505" s="20"/>
      <c r="DD505" s="20"/>
      <c r="DE505" s="20"/>
      <c r="DF505" s="20"/>
      <c r="DG505" s="20"/>
      <c r="DH505" s="20"/>
      <c r="DI505" s="20"/>
      <c r="DJ505" s="20"/>
      <c r="DK505" s="20"/>
      <c r="DL505" s="20"/>
      <c r="DM505" s="20"/>
      <c r="DN505" s="20"/>
      <c r="DO505" s="20"/>
      <c r="DP505" s="20"/>
      <c r="DQ505" s="20"/>
      <c r="DR505" s="20"/>
      <c r="DS505" s="20"/>
      <c r="DT505" s="20"/>
      <c r="DU505" s="20"/>
      <c r="DV505" s="20"/>
      <c r="DW505" s="20"/>
      <c r="DX505" s="20"/>
      <c r="DY505" s="20"/>
      <c r="DZ505" s="20"/>
      <c r="EA505" s="20"/>
      <c r="EB505" s="20"/>
      <c r="EC505" s="20"/>
      <c r="ED505" s="20"/>
      <c r="EE505" s="20"/>
      <c r="EF505" s="20"/>
      <c r="EG505" s="20"/>
      <c r="EH505" s="20"/>
      <c r="EI505" s="20"/>
      <c r="EJ505" s="20"/>
      <c r="EK505" s="20"/>
      <c r="EL505" s="20"/>
      <c r="EM505" s="20"/>
      <c r="EN505" s="20"/>
      <c r="EO505" s="20"/>
      <c r="EP505" s="20"/>
      <c r="EQ505" s="20"/>
      <c r="ER505" s="20"/>
      <c r="ES505" s="20"/>
      <c r="ET505" s="20"/>
      <c r="EU505" s="20"/>
      <c r="EV505" s="20"/>
      <c r="EW505" s="20"/>
      <c r="EX505" s="20"/>
      <c r="EY505" s="20"/>
      <c r="EZ505" s="20"/>
      <c r="FA505" s="20"/>
      <c r="FB505" s="20"/>
      <c r="FC505" s="20"/>
      <c r="FD505" s="20"/>
      <c r="FE505" s="20"/>
      <c r="FF505" s="20"/>
      <c r="FG505" s="20"/>
      <c r="FH505" s="20"/>
      <c r="FI505" s="20"/>
      <c r="FJ505" s="20"/>
      <c r="FK505" s="20"/>
      <c r="FL505" s="20"/>
      <c r="FM505" s="20"/>
      <c r="FN505" s="20"/>
      <c r="FO505" s="20"/>
      <c r="FP505" s="20"/>
      <c r="FQ505" s="20"/>
      <c r="FR505" s="20"/>
      <c r="FS505" s="20"/>
      <c r="FT505" s="20"/>
      <c r="FU505" s="20"/>
      <c r="FV505" s="20"/>
      <c r="FW505" s="20"/>
      <c r="FX505" s="20"/>
      <c r="FY505" s="20"/>
      <c r="FZ505" s="20"/>
      <c r="GA505" s="20"/>
      <c r="GB505" s="20"/>
      <c r="GC505" s="20"/>
      <c r="GD505" s="20"/>
      <c r="GE505" s="20"/>
      <c r="GF505" s="20"/>
      <c r="GG505" s="20"/>
      <c r="GH505" s="20"/>
      <c r="GI505" s="20"/>
      <c r="GJ505" s="20"/>
      <c r="GK505" s="20"/>
      <c r="GL505" s="20"/>
      <c r="GM505" s="20"/>
      <c r="GN505" s="20"/>
      <c r="GO505" s="20"/>
      <c r="GP505" s="20"/>
      <c r="GQ505" s="20"/>
      <c r="GR505" s="20"/>
      <c r="GS505" s="20"/>
      <c r="GT505" s="20"/>
      <c r="GU505" s="20"/>
      <c r="GV505" s="20"/>
      <c r="GW505" s="20"/>
      <c r="GX505" s="20"/>
      <c r="GY505" s="20"/>
      <c r="GZ505" s="20"/>
      <c r="HA505" s="20"/>
      <c r="HB505" s="20"/>
      <c r="HC505" s="20"/>
      <c r="HD505" s="20"/>
      <c r="HE505" s="20"/>
      <c r="HF505" s="20"/>
      <c r="HG505" s="20"/>
      <c r="HH505" s="20"/>
      <c r="HI505" s="20"/>
      <c r="HJ505" s="20"/>
      <c r="HK505" s="20"/>
      <c r="HL505" s="20"/>
      <c r="HM505" s="20"/>
      <c r="HN505" s="20"/>
      <c r="HO505" s="20"/>
      <c r="HP505" s="20"/>
      <c r="HQ505" s="20"/>
      <c r="HR505" s="20"/>
      <c r="HS505" s="20"/>
      <c r="HT505" s="20"/>
      <c r="HU505" s="20"/>
      <c r="HV505" s="20"/>
      <c r="HW505" s="20"/>
      <c r="HX505" s="20"/>
      <c r="HY505" s="20"/>
      <c r="HZ505" s="20"/>
      <c r="IA505" s="20"/>
      <c r="IB505" s="20"/>
      <c r="IC505" s="20"/>
      <c r="ID505" s="20"/>
      <c r="IE505" s="20"/>
      <c r="IF505" s="20"/>
      <c r="IG505" s="20"/>
      <c r="IH505" s="20"/>
      <c r="II505" s="20"/>
      <c r="IJ505" s="20"/>
      <c r="IK505" s="20"/>
      <c r="IL505" s="20"/>
      <c r="IM505" s="20"/>
      <c r="IN505" s="20"/>
      <c r="IO505" s="20"/>
      <c r="IP505" s="20"/>
      <c r="IQ505" s="20"/>
      <c r="IR505" s="20"/>
      <c r="IS505" s="20"/>
      <c r="IT505" s="20"/>
      <c r="IU505" s="20"/>
      <c r="IV505" s="20"/>
    </row>
    <row r="506" spans="1:256" x14ac:dyDescent="0.3">
      <c r="A506" s="93"/>
      <c r="B506" s="93"/>
      <c r="C506" s="93"/>
      <c r="D506" s="93"/>
      <c r="E506" s="93"/>
      <c r="F506" s="93"/>
      <c r="G506" s="93"/>
      <c r="H506" s="93"/>
      <c r="I506" s="94"/>
      <c r="J506" s="95"/>
      <c r="K506" s="94"/>
      <c r="L506" s="93"/>
      <c r="M506" s="93"/>
      <c r="N506" s="93"/>
      <c r="O506" s="50"/>
      <c r="P506" s="50"/>
      <c r="Q506" s="50"/>
      <c r="BQ506" s="20"/>
      <c r="BR506" s="20"/>
      <c r="BS506" s="20"/>
      <c r="BT506" s="20"/>
      <c r="BU506" s="20"/>
      <c r="BV506" s="20"/>
      <c r="BW506" s="20"/>
      <c r="BX506" s="20"/>
      <c r="BY506" s="20"/>
      <c r="BZ506" s="20"/>
      <c r="CA506" s="20"/>
      <c r="CF506" s="20"/>
      <c r="CG506" s="20"/>
      <c r="CH506" s="20"/>
      <c r="CI506" s="20"/>
      <c r="CJ506" s="20"/>
      <c r="CK506" s="20"/>
      <c r="CL506" s="20"/>
      <c r="CM506" s="20"/>
      <c r="CN506" s="20"/>
      <c r="CO506" s="20"/>
      <c r="CP506" s="20"/>
      <c r="CQ506" s="20"/>
      <c r="CR506" s="20"/>
      <c r="CS506" s="20"/>
      <c r="CT506" s="20"/>
      <c r="CU506" s="20"/>
      <c r="CV506" s="20"/>
      <c r="CW506" s="20"/>
      <c r="CX506" s="20"/>
      <c r="CY506" s="20"/>
      <c r="CZ506" s="20"/>
      <c r="DA506" s="20"/>
      <c r="DB506" s="20"/>
      <c r="DC506" s="20"/>
      <c r="DD506" s="20"/>
      <c r="DE506" s="20"/>
      <c r="DF506" s="20"/>
      <c r="DG506" s="20"/>
      <c r="DH506" s="20"/>
      <c r="DI506" s="20"/>
      <c r="DJ506" s="20"/>
      <c r="DK506" s="20"/>
      <c r="DL506" s="20"/>
      <c r="DM506" s="20"/>
      <c r="DN506" s="20"/>
      <c r="DO506" s="20"/>
      <c r="DP506" s="20"/>
      <c r="DQ506" s="20"/>
      <c r="DR506" s="20"/>
      <c r="DS506" s="20"/>
      <c r="DT506" s="20"/>
      <c r="DU506" s="20"/>
      <c r="DV506" s="20"/>
      <c r="DW506" s="20"/>
      <c r="DX506" s="20"/>
      <c r="DY506" s="20"/>
      <c r="DZ506" s="20"/>
      <c r="EA506" s="20"/>
      <c r="EB506" s="20"/>
      <c r="EC506" s="20"/>
      <c r="ED506" s="20"/>
      <c r="EE506" s="20"/>
      <c r="EF506" s="20"/>
      <c r="EG506" s="20"/>
      <c r="EH506" s="20"/>
      <c r="EI506" s="20"/>
      <c r="EJ506" s="20"/>
      <c r="EK506" s="20"/>
      <c r="EL506" s="20"/>
      <c r="EM506" s="20"/>
      <c r="EN506" s="20"/>
      <c r="EO506" s="20"/>
      <c r="EP506" s="20"/>
      <c r="EQ506" s="20"/>
      <c r="ER506" s="20"/>
      <c r="ES506" s="20"/>
      <c r="ET506" s="20"/>
      <c r="EU506" s="20"/>
      <c r="EV506" s="20"/>
      <c r="EW506" s="20"/>
      <c r="EX506" s="20"/>
      <c r="EY506" s="20"/>
      <c r="EZ506" s="20"/>
      <c r="FA506" s="20"/>
      <c r="FB506" s="20"/>
      <c r="FC506" s="20"/>
      <c r="FD506" s="20"/>
      <c r="FE506" s="20"/>
      <c r="FF506" s="20"/>
      <c r="FG506" s="20"/>
      <c r="FH506" s="20"/>
      <c r="FI506" s="20"/>
      <c r="FJ506" s="20"/>
      <c r="FK506" s="20"/>
      <c r="FL506" s="20"/>
      <c r="FM506" s="20"/>
      <c r="FN506" s="20"/>
      <c r="FO506" s="20"/>
      <c r="FP506" s="20"/>
      <c r="FQ506" s="20"/>
      <c r="FR506" s="20"/>
      <c r="FS506" s="20"/>
      <c r="FT506" s="20"/>
      <c r="FU506" s="20"/>
      <c r="FV506" s="20"/>
      <c r="FW506" s="20"/>
      <c r="FX506" s="20"/>
      <c r="FY506" s="20"/>
      <c r="FZ506" s="20"/>
      <c r="GA506" s="20"/>
      <c r="GB506" s="20"/>
      <c r="GC506" s="20"/>
      <c r="GD506" s="20"/>
      <c r="GE506" s="20"/>
      <c r="GF506" s="20"/>
      <c r="GG506" s="20"/>
      <c r="GH506" s="20"/>
      <c r="GI506" s="20"/>
      <c r="GJ506" s="20"/>
      <c r="GK506" s="20"/>
      <c r="GL506" s="20"/>
      <c r="GM506" s="20"/>
      <c r="GN506" s="20"/>
      <c r="GO506" s="20"/>
      <c r="GP506" s="20"/>
      <c r="GQ506" s="20"/>
      <c r="GR506" s="20"/>
      <c r="GS506" s="20"/>
      <c r="GT506" s="20"/>
      <c r="GU506" s="20"/>
      <c r="GV506" s="20"/>
      <c r="GW506" s="20"/>
      <c r="GX506" s="20"/>
      <c r="GY506" s="20"/>
      <c r="GZ506" s="20"/>
      <c r="HA506" s="20"/>
      <c r="HB506" s="20"/>
      <c r="HC506" s="20"/>
      <c r="HD506" s="20"/>
      <c r="HE506" s="20"/>
      <c r="HF506" s="20"/>
      <c r="HG506" s="20"/>
      <c r="HH506" s="20"/>
      <c r="HI506" s="20"/>
      <c r="HJ506" s="20"/>
      <c r="HK506" s="20"/>
      <c r="HL506" s="20"/>
      <c r="HM506" s="20"/>
      <c r="HN506" s="20"/>
      <c r="HO506" s="20"/>
      <c r="HP506" s="20"/>
      <c r="HQ506" s="20"/>
      <c r="HR506" s="20"/>
      <c r="HS506" s="20"/>
      <c r="HT506" s="20"/>
      <c r="HU506" s="20"/>
      <c r="HV506" s="20"/>
      <c r="HW506" s="20"/>
      <c r="HX506" s="20"/>
      <c r="HY506" s="20"/>
      <c r="HZ506" s="20"/>
      <c r="IA506" s="20"/>
      <c r="IB506" s="20"/>
      <c r="IC506" s="20"/>
      <c r="ID506" s="20"/>
      <c r="IE506" s="20"/>
      <c r="IF506" s="20"/>
      <c r="IG506" s="20"/>
      <c r="IH506" s="20"/>
      <c r="II506" s="20"/>
      <c r="IJ506" s="20"/>
      <c r="IK506" s="20"/>
      <c r="IL506" s="20"/>
      <c r="IM506" s="20"/>
      <c r="IN506" s="20"/>
      <c r="IO506" s="20"/>
      <c r="IP506" s="20"/>
      <c r="IQ506" s="20"/>
      <c r="IR506" s="20"/>
      <c r="IS506" s="20"/>
      <c r="IT506" s="20"/>
      <c r="IU506" s="20"/>
      <c r="IV506" s="20"/>
    </row>
    <row r="507" spans="1:256" x14ac:dyDescent="0.3">
      <c r="A507" s="93"/>
      <c r="B507" s="93"/>
      <c r="C507" s="93"/>
      <c r="D507" s="93"/>
      <c r="E507" s="93"/>
      <c r="F507" s="93"/>
      <c r="G507" s="93"/>
      <c r="H507" s="93"/>
      <c r="I507" s="94"/>
      <c r="J507" s="95"/>
      <c r="K507" s="94"/>
      <c r="L507" s="93"/>
      <c r="M507" s="93"/>
      <c r="N507" s="93"/>
      <c r="O507" s="50"/>
      <c r="P507" s="50"/>
      <c r="Q507" s="50"/>
      <c r="BQ507" s="20"/>
      <c r="BR507" s="20"/>
      <c r="BS507" s="20"/>
      <c r="BT507" s="20"/>
      <c r="BU507" s="20"/>
      <c r="BV507" s="20"/>
      <c r="BW507" s="20"/>
      <c r="BX507" s="20"/>
      <c r="BY507" s="20"/>
      <c r="BZ507" s="20"/>
      <c r="CA507" s="20"/>
      <c r="CF507" s="20"/>
      <c r="CG507" s="20"/>
      <c r="CH507" s="20"/>
      <c r="CI507" s="20"/>
      <c r="CJ507" s="20"/>
      <c r="CK507" s="20"/>
      <c r="CL507" s="20"/>
      <c r="CM507" s="20"/>
      <c r="CN507" s="20"/>
      <c r="CO507" s="20"/>
      <c r="CP507" s="20"/>
      <c r="CQ507" s="20"/>
      <c r="CR507" s="20"/>
      <c r="CS507" s="20"/>
      <c r="CT507" s="20"/>
      <c r="CU507" s="20"/>
      <c r="CV507" s="20"/>
      <c r="CW507" s="20"/>
      <c r="CX507" s="20"/>
      <c r="CY507" s="20"/>
      <c r="CZ507" s="20"/>
      <c r="DA507" s="20"/>
      <c r="DB507" s="20"/>
      <c r="DC507" s="20"/>
      <c r="DD507" s="20"/>
      <c r="DE507" s="20"/>
      <c r="DF507" s="20"/>
      <c r="DG507" s="20"/>
      <c r="DH507" s="20"/>
      <c r="DI507" s="20"/>
      <c r="DJ507" s="20"/>
      <c r="DK507" s="20"/>
      <c r="DL507" s="20"/>
      <c r="DM507" s="20"/>
      <c r="DN507" s="20"/>
      <c r="DO507" s="20"/>
      <c r="DP507" s="20"/>
      <c r="DQ507" s="20"/>
      <c r="DR507" s="20"/>
      <c r="DS507" s="20"/>
      <c r="DT507" s="20"/>
      <c r="DU507" s="20"/>
      <c r="DV507" s="20"/>
      <c r="DW507" s="20"/>
      <c r="DX507" s="20"/>
      <c r="DY507" s="20"/>
      <c r="DZ507" s="20"/>
      <c r="EA507" s="20"/>
      <c r="EB507" s="20"/>
      <c r="EC507" s="20"/>
      <c r="ED507" s="20"/>
      <c r="EE507" s="20"/>
      <c r="EF507" s="20"/>
      <c r="EG507" s="20"/>
      <c r="EH507" s="20"/>
      <c r="EI507" s="20"/>
      <c r="EJ507" s="20"/>
      <c r="EK507" s="20"/>
      <c r="EL507" s="20"/>
      <c r="EM507" s="20"/>
      <c r="EN507" s="20"/>
      <c r="EO507" s="20"/>
      <c r="EP507" s="20"/>
      <c r="EQ507" s="20"/>
      <c r="ER507" s="20"/>
      <c r="ES507" s="20"/>
      <c r="ET507" s="20"/>
      <c r="EU507" s="20"/>
      <c r="EV507" s="20"/>
      <c r="EW507" s="20"/>
      <c r="EX507" s="20"/>
      <c r="EY507" s="20"/>
      <c r="EZ507" s="20"/>
      <c r="FA507" s="20"/>
      <c r="FB507" s="20"/>
      <c r="FC507" s="20"/>
      <c r="FD507" s="20"/>
      <c r="FE507" s="20"/>
      <c r="FF507" s="20"/>
      <c r="FG507" s="20"/>
      <c r="FH507" s="20"/>
      <c r="FI507" s="20"/>
      <c r="FJ507" s="20"/>
      <c r="FK507" s="20"/>
      <c r="FL507" s="20"/>
      <c r="FM507" s="20"/>
      <c r="FN507" s="20"/>
      <c r="FO507" s="20"/>
      <c r="FP507" s="20"/>
      <c r="FQ507" s="20"/>
      <c r="FR507" s="20"/>
      <c r="FS507" s="20"/>
      <c r="FT507" s="20"/>
      <c r="FU507" s="20"/>
      <c r="FV507" s="20"/>
      <c r="FW507" s="20"/>
      <c r="FX507" s="20"/>
      <c r="FY507" s="20"/>
      <c r="FZ507" s="20"/>
      <c r="GA507" s="20"/>
      <c r="GB507" s="20"/>
      <c r="GC507" s="20"/>
      <c r="GD507" s="20"/>
      <c r="GE507" s="20"/>
      <c r="GF507" s="20"/>
      <c r="GG507" s="20"/>
      <c r="GH507" s="20"/>
      <c r="GI507" s="20"/>
      <c r="GJ507" s="20"/>
      <c r="GK507" s="20"/>
      <c r="GL507" s="20"/>
      <c r="GM507" s="20"/>
      <c r="GN507" s="20"/>
      <c r="GO507" s="20"/>
      <c r="GP507" s="20"/>
      <c r="GQ507" s="20"/>
      <c r="GR507" s="20"/>
      <c r="GS507" s="20"/>
      <c r="GT507" s="20"/>
      <c r="GU507" s="20"/>
      <c r="GV507" s="20"/>
      <c r="GW507" s="20"/>
      <c r="GX507" s="20"/>
      <c r="GY507" s="20"/>
      <c r="GZ507" s="20"/>
      <c r="HA507" s="20"/>
      <c r="HB507" s="20"/>
      <c r="HC507" s="20"/>
      <c r="HD507" s="20"/>
      <c r="HE507" s="20"/>
      <c r="HF507" s="20"/>
      <c r="HG507" s="20"/>
      <c r="HH507" s="20"/>
      <c r="HI507" s="20"/>
      <c r="HJ507" s="20"/>
      <c r="HK507" s="20"/>
      <c r="HL507" s="20"/>
      <c r="HM507" s="20"/>
      <c r="HN507" s="20"/>
      <c r="HO507" s="20"/>
      <c r="HP507" s="20"/>
      <c r="HQ507" s="20"/>
      <c r="HR507" s="20"/>
      <c r="HS507" s="20"/>
      <c r="HT507" s="20"/>
      <c r="HU507" s="20"/>
      <c r="HV507" s="20"/>
      <c r="HW507" s="20"/>
      <c r="HX507" s="20"/>
      <c r="HY507" s="20"/>
      <c r="HZ507" s="20"/>
      <c r="IA507" s="20"/>
      <c r="IB507" s="20"/>
      <c r="IC507" s="20"/>
      <c r="ID507" s="20"/>
      <c r="IE507" s="20"/>
      <c r="IF507" s="20"/>
      <c r="IG507" s="20"/>
      <c r="IH507" s="20"/>
      <c r="II507" s="20"/>
      <c r="IJ507" s="20"/>
      <c r="IK507" s="20"/>
      <c r="IL507" s="20"/>
      <c r="IM507" s="20"/>
      <c r="IN507" s="20"/>
      <c r="IO507" s="20"/>
      <c r="IP507" s="20"/>
      <c r="IQ507" s="20"/>
      <c r="IR507" s="20"/>
      <c r="IS507" s="20"/>
      <c r="IT507" s="20"/>
      <c r="IU507" s="20"/>
      <c r="IV507" s="20"/>
    </row>
    <row r="508" spans="1:256" x14ac:dyDescent="0.3">
      <c r="A508" s="93"/>
      <c r="B508" s="93"/>
      <c r="C508" s="93"/>
      <c r="D508" s="93"/>
      <c r="E508" s="93"/>
      <c r="F508" s="93"/>
      <c r="G508" s="93"/>
      <c r="H508" s="93"/>
      <c r="I508" s="94"/>
      <c r="J508" s="95"/>
      <c r="K508" s="94"/>
      <c r="L508" s="93"/>
      <c r="M508" s="93"/>
      <c r="N508" s="93"/>
      <c r="O508" s="50"/>
      <c r="P508" s="50"/>
      <c r="Q508" s="50"/>
      <c r="BQ508" s="20"/>
      <c r="BR508" s="20"/>
      <c r="BS508" s="20"/>
      <c r="BT508" s="20"/>
      <c r="BU508" s="20"/>
      <c r="BV508" s="20"/>
      <c r="BW508" s="20"/>
      <c r="BX508" s="20"/>
      <c r="BY508" s="20"/>
      <c r="BZ508" s="20"/>
      <c r="CA508" s="20"/>
      <c r="CF508" s="20"/>
      <c r="CG508" s="20"/>
      <c r="CH508" s="20"/>
      <c r="CI508" s="20"/>
      <c r="CJ508" s="20"/>
      <c r="CK508" s="20"/>
      <c r="CL508" s="20"/>
      <c r="CM508" s="20"/>
      <c r="CN508" s="20"/>
      <c r="CO508" s="20"/>
      <c r="CP508" s="20"/>
      <c r="CQ508" s="20"/>
      <c r="CR508" s="20"/>
      <c r="CS508" s="20"/>
      <c r="CT508" s="20"/>
      <c r="CU508" s="20"/>
      <c r="CV508" s="20"/>
      <c r="CW508" s="20"/>
      <c r="CX508" s="20"/>
      <c r="CY508" s="20"/>
      <c r="CZ508" s="20"/>
      <c r="DA508" s="20"/>
      <c r="DB508" s="20"/>
      <c r="DC508" s="20"/>
      <c r="DD508" s="20"/>
      <c r="DE508" s="20"/>
      <c r="DF508" s="20"/>
      <c r="DG508" s="20"/>
      <c r="DH508" s="20"/>
      <c r="DI508" s="20"/>
      <c r="DJ508" s="20"/>
      <c r="DK508" s="20"/>
      <c r="DL508" s="20"/>
      <c r="DM508" s="20"/>
      <c r="DN508" s="20"/>
      <c r="DO508" s="20"/>
      <c r="DP508" s="20"/>
      <c r="DQ508" s="20"/>
      <c r="DR508" s="20"/>
      <c r="DS508" s="20"/>
      <c r="DT508" s="20"/>
      <c r="DU508" s="20"/>
      <c r="DV508" s="20"/>
      <c r="DW508" s="20"/>
      <c r="DX508" s="20"/>
      <c r="DY508" s="20"/>
      <c r="DZ508" s="20"/>
      <c r="EA508" s="20"/>
      <c r="EB508" s="20"/>
      <c r="EC508" s="20"/>
      <c r="ED508" s="20"/>
      <c r="EE508" s="20"/>
      <c r="EF508" s="20"/>
      <c r="EG508" s="20"/>
      <c r="EH508" s="20"/>
      <c r="EI508" s="20"/>
      <c r="EJ508" s="20"/>
      <c r="EK508" s="20"/>
      <c r="EL508" s="20"/>
      <c r="EM508" s="20"/>
      <c r="EN508" s="20"/>
      <c r="EO508" s="20"/>
      <c r="EP508" s="20"/>
      <c r="EQ508" s="20"/>
      <c r="ER508" s="20"/>
      <c r="ES508" s="20"/>
      <c r="ET508" s="20"/>
      <c r="EU508" s="20"/>
      <c r="EV508" s="20"/>
      <c r="EW508" s="20"/>
      <c r="EX508" s="20"/>
      <c r="EY508" s="20"/>
      <c r="EZ508" s="20"/>
      <c r="FA508" s="20"/>
      <c r="FB508" s="20"/>
      <c r="FC508" s="20"/>
      <c r="FD508" s="20"/>
      <c r="FE508" s="20"/>
      <c r="FF508" s="20"/>
      <c r="FG508" s="20"/>
      <c r="FH508" s="20"/>
      <c r="FI508" s="20"/>
      <c r="FJ508" s="20"/>
      <c r="FK508" s="20"/>
      <c r="FL508" s="20"/>
      <c r="FM508" s="20"/>
      <c r="FN508" s="20"/>
      <c r="FO508" s="20"/>
      <c r="FP508" s="20"/>
      <c r="FQ508" s="20"/>
      <c r="FR508" s="20"/>
      <c r="FS508" s="20"/>
      <c r="FT508" s="20"/>
      <c r="FU508" s="20"/>
      <c r="FV508" s="20"/>
      <c r="FW508" s="20"/>
      <c r="FX508" s="20"/>
      <c r="FY508" s="20"/>
      <c r="FZ508" s="20"/>
      <c r="GA508" s="20"/>
      <c r="GB508" s="20"/>
      <c r="GC508" s="20"/>
      <c r="GD508" s="20"/>
      <c r="GE508" s="20"/>
      <c r="GF508" s="20"/>
      <c r="GG508" s="20"/>
      <c r="GH508" s="20"/>
      <c r="GI508" s="20"/>
      <c r="GJ508" s="20"/>
      <c r="GK508" s="20"/>
      <c r="GL508" s="20"/>
      <c r="GM508" s="20"/>
      <c r="GN508" s="20"/>
      <c r="GO508" s="20"/>
      <c r="GP508" s="20"/>
      <c r="GQ508" s="20"/>
      <c r="GR508" s="20"/>
      <c r="GS508" s="20"/>
      <c r="GT508" s="20"/>
      <c r="GU508" s="20"/>
      <c r="GV508" s="20"/>
      <c r="GW508" s="20"/>
      <c r="GX508" s="20"/>
      <c r="GY508" s="20"/>
      <c r="GZ508" s="20"/>
      <c r="HA508" s="20"/>
      <c r="HB508" s="20"/>
      <c r="HC508" s="20"/>
      <c r="HD508" s="20"/>
      <c r="HE508" s="20"/>
      <c r="HF508" s="20"/>
      <c r="HG508" s="20"/>
      <c r="HH508" s="20"/>
      <c r="HI508" s="20"/>
      <c r="HJ508" s="20"/>
      <c r="HK508" s="20"/>
      <c r="HL508" s="20"/>
      <c r="HM508" s="20"/>
      <c r="HN508" s="20"/>
      <c r="HO508" s="20"/>
      <c r="HP508" s="20"/>
      <c r="HQ508" s="20"/>
      <c r="HR508" s="20"/>
      <c r="HS508" s="20"/>
      <c r="HT508" s="20"/>
      <c r="HU508" s="20"/>
      <c r="HV508" s="20"/>
      <c r="HW508" s="20"/>
      <c r="HX508" s="20"/>
      <c r="HY508" s="20"/>
      <c r="HZ508" s="20"/>
      <c r="IA508" s="20"/>
      <c r="IB508" s="20"/>
      <c r="IC508" s="20"/>
      <c r="ID508" s="20"/>
      <c r="IE508" s="20"/>
      <c r="IF508" s="20"/>
      <c r="IG508" s="20"/>
      <c r="IH508" s="20"/>
      <c r="II508" s="20"/>
      <c r="IJ508" s="20"/>
      <c r="IK508" s="20"/>
      <c r="IL508" s="20"/>
      <c r="IM508" s="20"/>
      <c r="IN508" s="20"/>
      <c r="IO508" s="20"/>
      <c r="IP508" s="20"/>
      <c r="IQ508" s="20"/>
      <c r="IR508" s="20"/>
      <c r="IS508" s="20"/>
      <c r="IT508" s="20"/>
      <c r="IU508" s="20"/>
      <c r="IV508" s="20"/>
    </row>
    <row r="509" spans="1:256" x14ac:dyDescent="0.3">
      <c r="A509" s="93"/>
      <c r="B509" s="93"/>
      <c r="C509" s="93"/>
      <c r="D509" s="93"/>
      <c r="E509" s="93"/>
      <c r="F509" s="93"/>
      <c r="G509" s="93"/>
      <c r="H509" s="93"/>
      <c r="I509" s="94"/>
      <c r="J509" s="95"/>
      <c r="K509" s="94"/>
      <c r="L509" s="93"/>
      <c r="M509" s="93"/>
      <c r="N509" s="93"/>
      <c r="O509" s="50"/>
      <c r="P509" s="50"/>
      <c r="Q509" s="50"/>
      <c r="BQ509" s="20"/>
      <c r="BR509" s="20"/>
      <c r="BS509" s="20"/>
      <c r="BT509" s="20"/>
      <c r="BU509" s="20"/>
      <c r="BV509" s="20"/>
      <c r="BW509" s="20"/>
      <c r="BX509" s="20"/>
      <c r="BY509" s="20"/>
      <c r="BZ509" s="20"/>
      <c r="CA509" s="20"/>
      <c r="CF509" s="20"/>
      <c r="CG509" s="20"/>
      <c r="CH509" s="20"/>
      <c r="CI509" s="20"/>
      <c r="CJ509" s="20"/>
      <c r="CK509" s="20"/>
      <c r="CL509" s="20"/>
      <c r="CM509" s="20"/>
      <c r="CN509" s="20"/>
      <c r="CO509" s="20"/>
      <c r="CP509" s="20"/>
      <c r="CQ509" s="20"/>
      <c r="CR509" s="20"/>
      <c r="CS509" s="20"/>
      <c r="CT509" s="20"/>
      <c r="CU509" s="20"/>
      <c r="CV509" s="20"/>
      <c r="CW509" s="20"/>
      <c r="CX509" s="20"/>
      <c r="CY509" s="20"/>
      <c r="CZ509" s="20"/>
      <c r="DA509" s="20"/>
      <c r="DB509" s="20"/>
      <c r="DC509" s="20"/>
      <c r="DD509" s="20"/>
      <c r="DE509" s="20"/>
      <c r="DF509" s="20"/>
      <c r="DG509" s="20"/>
      <c r="DH509" s="20"/>
      <c r="DI509" s="20"/>
      <c r="DJ509" s="20"/>
      <c r="DK509" s="20"/>
      <c r="DL509" s="20"/>
      <c r="DM509" s="20"/>
      <c r="DN509" s="20"/>
      <c r="DO509" s="20"/>
      <c r="DP509" s="20"/>
      <c r="DQ509" s="20"/>
      <c r="DR509" s="20"/>
      <c r="DS509" s="20"/>
      <c r="DT509" s="20"/>
      <c r="DU509" s="20"/>
      <c r="DV509" s="20"/>
      <c r="DW509" s="20"/>
      <c r="DX509" s="20"/>
      <c r="DY509" s="20"/>
      <c r="DZ509" s="20"/>
      <c r="EA509" s="20"/>
      <c r="EB509" s="20"/>
      <c r="EC509" s="20"/>
      <c r="ED509" s="20"/>
      <c r="EE509" s="20"/>
      <c r="EF509" s="20"/>
      <c r="EG509" s="20"/>
      <c r="EH509" s="20"/>
      <c r="EI509" s="20"/>
      <c r="EJ509" s="20"/>
      <c r="EK509" s="20"/>
      <c r="EL509" s="20"/>
      <c r="EM509" s="20"/>
      <c r="EN509" s="20"/>
      <c r="EO509" s="20"/>
      <c r="EP509" s="20"/>
      <c r="EQ509" s="20"/>
      <c r="ER509" s="20"/>
      <c r="ES509" s="20"/>
      <c r="ET509" s="20"/>
      <c r="EU509" s="20"/>
      <c r="EV509" s="20"/>
      <c r="EW509" s="20"/>
      <c r="EX509" s="20"/>
      <c r="EY509" s="20"/>
      <c r="EZ509" s="20"/>
      <c r="FA509" s="20"/>
      <c r="FB509" s="20"/>
      <c r="FC509" s="20"/>
      <c r="FD509" s="20"/>
      <c r="FE509" s="20"/>
      <c r="FF509" s="20"/>
      <c r="FG509" s="20"/>
      <c r="FH509" s="20"/>
      <c r="FI509" s="20"/>
      <c r="FJ509" s="20"/>
      <c r="FK509" s="20"/>
      <c r="FL509" s="20"/>
      <c r="FM509" s="20"/>
      <c r="FN509" s="20"/>
      <c r="FO509" s="20"/>
      <c r="FP509" s="20"/>
      <c r="FQ509" s="20"/>
      <c r="FR509" s="20"/>
      <c r="FS509" s="20"/>
      <c r="FT509" s="20"/>
      <c r="FU509" s="20"/>
      <c r="FV509" s="20"/>
      <c r="FW509" s="20"/>
      <c r="FX509" s="20"/>
      <c r="FY509" s="20"/>
      <c r="FZ509" s="20"/>
      <c r="GA509" s="20"/>
      <c r="GB509" s="20"/>
      <c r="GC509" s="20"/>
      <c r="GD509" s="20"/>
      <c r="GE509" s="20"/>
      <c r="GF509" s="20"/>
      <c r="GG509" s="20"/>
      <c r="GH509" s="20"/>
      <c r="GI509" s="20"/>
      <c r="GJ509" s="20"/>
      <c r="GK509" s="20"/>
      <c r="GL509" s="20"/>
      <c r="GM509" s="20"/>
      <c r="GN509" s="20"/>
      <c r="GO509" s="20"/>
      <c r="GP509" s="20"/>
      <c r="GQ509" s="20"/>
      <c r="GR509" s="20"/>
      <c r="GS509" s="20"/>
      <c r="GT509" s="20"/>
      <c r="GU509" s="20"/>
      <c r="GV509" s="20"/>
      <c r="GW509" s="20"/>
      <c r="GX509" s="20"/>
      <c r="GY509" s="20"/>
      <c r="GZ509" s="20"/>
      <c r="HA509" s="20"/>
      <c r="HB509" s="20"/>
      <c r="HC509" s="20"/>
      <c r="HD509" s="20"/>
      <c r="HE509" s="20"/>
      <c r="HF509" s="20"/>
      <c r="HG509" s="20"/>
      <c r="HH509" s="20"/>
      <c r="HI509" s="20"/>
      <c r="HJ509" s="20"/>
      <c r="HK509" s="20"/>
      <c r="HL509" s="20"/>
      <c r="HM509" s="20"/>
      <c r="HN509" s="20"/>
      <c r="HO509" s="20"/>
      <c r="HP509" s="20"/>
      <c r="HQ509" s="20"/>
      <c r="HR509" s="20"/>
      <c r="HS509" s="20"/>
      <c r="HT509" s="20"/>
      <c r="HU509" s="20"/>
      <c r="HV509" s="20"/>
      <c r="HW509" s="20"/>
      <c r="HX509" s="20"/>
      <c r="HY509" s="20"/>
      <c r="HZ509" s="20"/>
      <c r="IA509" s="20"/>
      <c r="IB509" s="20"/>
      <c r="IC509" s="20"/>
      <c r="ID509" s="20"/>
      <c r="IE509" s="20"/>
      <c r="IF509" s="20"/>
      <c r="IG509" s="20"/>
      <c r="IH509" s="20"/>
      <c r="II509" s="20"/>
      <c r="IJ509" s="20"/>
      <c r="IK509" s="20"/>
      <c r="IL509" s="20"/>
      <c r="IM509" s="20"/>
      <c r="IN509" s="20"/>
      <c r="IO509" s="20"/>
      <c r="IP509" s="20"/>
      <c r="IQ509" s="20"/>
      <c r="IR509" s="20"/>
      <c r="IS509" s="20"/>
      <c r="IT509" s="20"/>
      <c r="IU509" s="20"/>
      <c r="IV509" s="20"/>
    </row>
    <row r="510" spans="1:256" x14ac:dyDescent="0.3">
      <c r="A510" s="93"/>
      <c r="B510" s="93"/>
      <c r="C510" s="93"/>
      <c r="D510" s="93"/>
      <c r="E510" s="93"/>
      <c r="F510" s="93"/>
      <c r="G510" s="93"/>
      <c r="H510" s="93"/>
      <c r="I510" s="94"/>
      <c r="J510" s="95"/>
      <c r="K510" s="94"/>
      <c r="L510" s="93"/>
      <c r="M510" s="93"/>
      <c r="N510" s="93"/>
      <c r="O510" s="50"/>
      <c r="P510" s="50"/>
      <c r="Q510" s="50"/>
      <c r="BQ510" s="20"/>
      <c r="BR510" s="20"/>
      <c r="BS510" s="20"/>
      <c r="BT510" s="20"/>
      <c r="BU510" s="20"/>
      <c r="BV510" s="20"/>
      <c r="BW510" s="20"/>
      <c r="BX510" s="20"/>
      <c r="BY510" s="20"/>
      <c r="BZ510" s="20"/>
      <c r="CA510" s="20"/>
      <c r="CF510" s="20"/>
      <c r="CG510" s="20"/>
      <c r="CH510" s="20"/>
      <c r="CI510" s="20"/>
      <c r="CJ510" s="20"/>
      <c r="CK510" s="20"/>
      <c r="CL510" s="20"/>
      <c r="CM510" s="20"/>
      <c r="CN510" s="20"/>
      <c r="CO510" s="20"/>
      <c r="CP510" s="20"/>
      <c r="CQ510" s="20"/>
      <c r="CR510" s="20"/>
      <c r="CS510" s="20"/>
      <c r="CT510" s="20"/>
      <c r="CU510" s="20"/>
      <c r="CV510" s="20"/>
      <c r="CW510" s="20"/>
      <c r="CX510" s="20"/>
      <c r="CY510" s="20"/>
      <c r="CZ510" s="20"/>
      <c r="DA510" s="20"/>
      <c r="DB510" s="20"/>
      <c r="DC510" s="20"/>
      <c r="DD510" s="20"/>
      <c r="DE510" s="20"/>
      <c r="DF510" s="20"/>
      <c r="DG510" s="20"/>
      <c r="DH510" s="20"/>
      <c r="DI510" s="20"/>
      <c r="DJ510" s="20"/>
      <c r="DK510" s="20"/>
      <c r="DL510" s="20"/>
      <c r="DM510" s="20"/>
      <c r="DN510" s="20"/>
      <c r="DO510" s="20"/>
      <c r="DP510" s="20"/>
      <c r="DQ510" s="20"/>
      <c r="DR510" s="20"/>
      <c r="DS510" s="20"/>
      <c r="DT510" s="20"/>
      <c r="DU510" s="20"/>
      <c r="DV510" s="20"/>
      <c r="DW510" s="20"/>
      <c r="DX510" s="20"/>
      <c r="DY510" s="20"/>
      <c r="DZ510" s="20"/>
      <c r="EA510" s="20"/>
      <c r="EB510" s="20"/>
      <c r="EC510" s="20"/>
      <c r="ED510" s="20"/>
      <c r="EE510" s="20"/>
      <c r="EF510" s="20"/>
      <c r="EG510" s="20"/>
      <c r="EH510" s="20"/>
      <c r="EI510" s="20"/>
      <c r="EJ510" s="20"/>
      <c r="EK510" s="20"/>
      <c r="EL510" s="20"/>
      <c r="EM510" s="20"/>
      <c r="EN510" s="20"/>
      <c r="EO510" s="20"/>
      <c r="EP510" s="20"/>
      <c r="EQ510" s="20"/>
      <c r="ER510" s="20"/>
      <c r="ES510" s="20"/>
      <c r="ET510" s="20"/>
      <c r="EU510" s="20"/>
      <c r="EV510" s="20"/>
      <c r="EW510" s="20"/>
      <c r="EX510" s="20"/>
      <c r="EY510" s="20"/>
      <c r="EZ510" s="20"/>
      <c r="FA510" s="20"/>
      <c r="FB510" s="20"/>
      <c r="FC510" s="20"/>
      <c r="FD510" s="20"/>
      <c r="FE510" s="20"/>
      <c r="FF510" s="20"/>
      <c r="FG510" s="20"/>
      <c r="FH510" s="20"/>
      <c r="FI510" s="20"/>
      <c r="FJ510" s="20"/>
      <c r="FK510" s="20"/>
      <c r="FL510" s="20"/>
      <c r="FM510" s="20"/>
      <c r="FN510" s="20"/>
      <c r="FO510" s="20"/>
      <c r="FP510" s="20"/>
      <c r="FQ510" s="20"/>
      <c r="FR510" s="20"/>
      <c r="FS510" s="20"/>
      <c r="FT510" s="20"/>
      <c r="FU510" s="20"/>
      <c r="FV510" s="20"/>
      <c r="FW510" s="20"/>
      <c r="FX510" s="20"/>
      <c r="FY510" s="20"/>
      <c r="FZ510" s="20"/>
      <c r="GA510" s="20"/>
      <c r="GB510" s="20"/>
      <c r="GC510" s="20"/>
      <c r="GD510" s="20"/>
      <c r="GE510" s="20"/>
      <c r="GF510" s="20"/>
      <c r="GG510" s="20"/>
      <c r="GH510" s="20"/>
      <c r="GI510" s="20"/>
      <c r="GJ510" s="20"/>
      <c r="GK510" s="20"/>
      <c r="GL510" s="20"/>
      <c r="GM510" s="20"/>
      <c r="GN510" s="20"/>
      <c r="GO510" s="20"/>
      <c r="GP510" s="20"/>
      <c r="GQ510" s="20"/>
      <c r="GR510" s="20"/>
      <c r="GS510" s="20"/>
      <c r="GT510" s="20"/>
      <c r="GU510" s="20"/>
      <c r="GV510" s="20"/>
      <c r="GW510" s="20"/>
      <c r="GX510" s="20"/>
      <c r="GY510" s="20"/>
      <c r="GZ510" s="20"/>
      <c r="HA510" s="20"/>
      <c r="HB510" s="20"/>
      <c r="HC510" s="20"/>
      <c r="HD510" s="20"/>
      <c r="HE510" s="20"/>
      <c r="HF510" s="20"/>
      <c r="HG510" s="20"/>
      <c r="HH510" s="20"/>
      <c r="HI510" s="20"/>
      <c r="HJ510" s="20"/>
      <c r="HK510" s="20"/>
      <c r="HL510" s="20"/>
      <c r="HM510" s="20"/>
      <c r="HN510" s="20"/>
      <c r="HO510" s="20"/>
      <c r="HP510" s="20"/>
      <c r="HQ510" s="20"/>
      <c r="HR510" s="20"/>
      <c r="HS510" s="20"/>
      <c r="HT510" s="20"/>
      <c r="HU510" s="20"/>
      <c r="HV510" s="20"/>
      <c r="HW510" s="20"/>
      <c r="HX510" s="20"/>
      <c r="HY510" s="20"/>
      <c r="HZ510" s="20"/>
      <c r="IA510" s="20"/>
      <c r="IB510" s="20"/>
      <c r="IC510" s="20"/>
      <c r="ID510" s="20"/>
      <c r="IE510" s="20"/>
      <c r="IF510" s="20"/>
      <c r="IG510" s="20"/>
      <c r="IH510" s="20"/>
      <c r="II510" s="20"/>
      <c r="IJ510" s="20"/>
      <c r="IK510" s="20"/>
      <c r="IL510" s="20"/>
      <c r="IM510" s="20"/>
      <c r="IN510" s="20"/>
      <c r="IO510" s="20"/>
      <c r="IP510" s="20"/>
      <c r="IQ510" s="20"/>
      <c r="IR510" s="20"/>
      <c r="IS510" s="20"/>
      <c r="IT510" s="20"/>
      <c r="IU510" s="20"/>
      <c r="IV510" s="20"/>
    </row>
    <row r="511" spans="1:256" x14ac:dyDescent="0.3">
      <c r="A511" s="93"/>
      <c r="B511" s="93"/>
      <c r="C511" s="93"/>
      <c r="D511" s="93"/>
      <c r="E511" s="93"/>
      <c r="F511" s="93"/>
      <c r="G511" s="93"/>
      <c r="H511" s="93"/>
      <c r="I511" s="94"/>
      <c r="J511" s="95"/>
      <c r="K511" s="94"/>
      <c r="L511" s="93"/>
      <c r="M511" s="93"/>
      <c r="N511" s="93"/>
      <c r="O511" s="50"/>
      <c r="P511" s="50"/>
      <c r="Q511" s="50"/>
      <c r="BQ511" s="20"/>
      <c r="BR511" s="20"/>
      <c r="BS511" s="20"/>
      <c r="BT511" s="20"/>
      <c r="BU511" s="20"/>
      <c r="BV511" s="20"/>
      <c r="BW511" s="20"/>
      <c r="BX511" s="20"/>
      <c r="BY511" s="20"/>
      <c r="BZ511" s="20"/>
      <c r="CA511" s="20"/>
      <c r="CF511" s="20"/>
      <c r="CG511" s="20"/>
      <c r="CH511" s="20"/>
      <c r="CI511" s="20"/>
      <c r="CJ511" s="20"/>
      <c r="CK511" s="20"/>
      <c r="CL511" s="20"/>
      <c r="CM511" s="20"/>
      <c r="CN511" s="20"/>
      <c r="CO511" s="20"/>
      <c r="CP511" s="20"/>
      <c r="CQ511" s="20"/>
      <c r="CR511" s="20"/>
      <c r="CS511" s="20"/>
      <c r="CT511" s="20"/>
      <c r="CU511" s="20"/>
      <c r="CV511" s="20"/>
      <c r="CW511" s="20"/>
      <c r="CX511" s="20"/>
      <c r="CY511" s="20"/>
      <c r="CZ511" s="20"/>
      <c r="DA511" s="20"/>
      <c r="DB511" s="20"/>
      <c r="DC511" s="20"/>
      <c r="DD511" s="20"/>
      <c r="DE511" s="20"/>
      <c r="DF511" s="20"/>
      <c r="DG511" s="20"/>
      <c r="DH511" s="20"/>
      <c r="DI511" s="20"/>
      <c r="DJ511" s="20"/>
      <c r="DK511" s="20"/>
      <c r="DL511" s="20"/>
      <c r="DM511" s="20"/>
      <c r="DN511" s="20"/>
      <c r="DO511" s="20"/>
      <c r="DP511" s="20"/>
      <c r="DQ511" s="20"/>
      <c r="DR511" s="20"/>
      <c r="DS511" s="20"/>
      <c r="DT511" s="20"/>
      <c r="DU511" s="20"/>
      <c r="DV511" s="20"/>
      <c r="DW511" s="20"/>
      <c r="DX511" s="20"/>
      <c r="DY511" s="20"/>
      <c r="DZ511" s="20"/>
      <c r="EA511" s="20"/>
      <c r="EB511" s="20"/>
      <c r="EC511" s="20"/>
      <c r="ED511" s="20"/>
      <c r="EE511" s="20"/>
      <c r="EF511" s="20"/>
      <c r="EG511" s="20"/>
      <c r="EH511" s="20"/>
      <c r="EI511" s="20"/>
      <c r="EJ511" s="20"/>
      <c r="EK511" s="20"/>
      <c r="EL511" s="20"/>
      <c r="EM511" s="20"/>
      <c r="EN511" s="20"/>
      <c r="EO511" s="20"/>
      <c r="EP511" s="20"/>
      <c r="EQ511" s="20"/>
      <c r="ER511" s="20"/>
      <c r="ES511" s="20"/>
      <c r="ET511" s="20"/>
      <c r="EU511" s="20"/>
      <c r="EV511" s="20"/>
      <c r="EW511" s="20"/>
      <c r="EX511" s="20"/>
      <c r="EY511" s="20"/>
      <c r="EZ511" s="20"/>
      <c r="FA511" s="20"/>
      <c r="FB511" s="20"/>
      <c r="FC511" s="20"/>
      <c r="FD511" s="20"/>
      <c r="FE511" s="20"/>
      <c r="FF511" s="20"/>
      <c r="FG511" s="20"/>
      <c r="FH511" s="20"/>
      <c r="FI511" s="20"/>
      <c r="FJ511" s="20"/>
      <c r="FK511" s="20"/>
      <c r="FL511" s="20"/>
      <c r="FM511" s="20"/>
      <c r="FN511" s="20"/>
      <c r="FO511" s="20"/>
      <c r="FP511" s="20"/>
      <c r="FQ511" s="20"/>
      <c r="FR511" s="20"/>
      <c r="FS511" s="20"/>
      <c r="FT511" s="20"/>
      <c r="FU511" s="20"/>
      <c r="FV511" s="20"/>
      <c r="FW511" s="20"/>
      <c r="FX511" s="20"/>
      <c r="FY511" s="20"/>
      <c r="FZ511" s="20"/>
      <c r="GA511" s="20"/>
      <c r="GB511" s="20"/>
      <c r="GC511" s="20"/>
      <c r="GD511" s="20"/>
      <c r="GE511" s="20"/>
      <c r="GF511" s="20"/>
      <c r="GG511" s="20"/>
      <c r="GH511" s="20"/>
      <c r="GI511" s="20"/>
      <c r="GJ511" s="20"/>
      <c r="GK511" s="20"/>
      <c r="GL511" s="20"/>
      <c r="GM511" s="20"/>
      <c r="GN511" s="20"/>
      <c r="GO511" s="20"/>
      <c r="GP511" s="20"/>
      <c r="GQ511" s="20"/>
      <c r="GR511" s="20"/>
      <c r="GS511" s="20"/>
      <c r="GT511" s="20"/>
      <c r="GU511" s="20"/>
      <c r="GV511" s="20"/>
      <c r="GW511" s="20"/>
      <c r="GX511" s="20"/>
      <c r="GY511" s="20"/>
      <c r="GZ511" s="20"/>
      <c r="HA511" s="20"/>
      <c r="HB511" s="20"/>
      <c r="HC511" s="20"/>
      <c r="HD511" s="20"/>
      <c r="HE511" s="20"/>
      <c r="HF511" s="20"/>
      <c r="HG511" s="20"/>
      <c r="HH511" s="20"/>
      <c r="HI511" s="20"/>
      <c r="HJ511" s="20"/>
      <c r="HK511" s="20"/>
      <c r="HL511" s="20"/>
      <c r="HM511" s="20"/>
      <c r="HN511" s="20"/>
      <c r="HO511" s="20"/>
      <c r="HP511" s="20"/>
      <c r="HQ511" s="20"/>
      <c r="HR511" s="20"/>
      <c r="HS511" s="20"/>
      <c r="HT511" s="20"/>
      <c r="HU511" s="20"/>
      <c r="HV511" s="20"/>
      <c r="HW511" s="20"/>
      <c r="HX511" s="20"/>
      <c r="HY511" s="20"/>
      <c r="HZ511" s="20"/>
      <c r="IA511" s="20"/>
      <c r="IB511" s="20"/>
      <c r="IC511" s="20"/>
      <c r="ID511" s="20"/>
      <c r="IE511" s="20"/>
      <c r="IF511" s="20"/>
      <c r="IG511" s="20"/>
      <c r="IH511" s="20"/>
      <c r="II511" s="20"/>
      <c r="IJ511" s="20"/>
      <c r="IK511" s="20"/>
      <c r="IL511" s="20"/>
      <c r="IM511" s="20"/>
      <c r="IN511" s="20"/>
      <c r="IO511" s="20"/>
      <c r="IP511" s="20"/>
      <c r="IQ511" s="20"/>
      <c r="IR511" s="20"/>
      <c r="IS511" s="20"/>
      <c r="IT511" s="20"/>
      <c r="IU511" s="20"/>
      <c r="IV511" s="20"/>
    </row>
    <row r="512" spans="1:256" x14ac:dyDescent="0.3">
      <c r="A512" s="93"/>
      <c r="B512" s="93"/>
      <c r="C512" s="93"/>
      <c r="D512" s="93"/>
      <c r="E512" s="93"/>
      <c r="F512" s="93"/>
      <c r="G512" s="93"/>
      <c r="H512" s="93"/>
      <c r="I512" s="94"/>
      <c r="J512" s="95"/>
      <c r="K512" s="94"/>
      <c r="L512" s="93"/>
      <c r="M512" s="93"/>
      <c r="N512" s="93"/>
      <c r="O512" s="50"/>
      <c r="P512" s="50"/>
      <c r="Q512" s="50"/>
      <c r="BQ512" s="20"/>
      <c r="BR512" s="20"/>
      <c r="BS512" s="20"/>
      <c r="BT512" s="20"/>
      <c r="BU512" s="20"/>
      <c r="BV512" s="20"/>
      <c r="BW512" s="20"/>
      <c r="BX512" s="20"/>
      <c r="BY512" s="20"/>
      <c r="BZ512" s="20"/>
      <c r="CA512" s="20"/>
      <c r="CF512" s="20"/>
      <c r="CG512" s="20"/>
      <c r="CH512" s="20"/>
      <c r="CI512" s="20"/>
      <c r="CJ512" s="20"/>
      <c r="CK512" s="20"/>
      <c r="CL512" s="20"/>
      <c r="CM512" s="20"/>
      <c r="CN512" s="20"/>
      <c r="CO512" s="20"/>
      <c r="CP512" s="20"/>
      <c r="CQ512" s="20"/>
      <c r="CR512" s="20"/>
      <c r="CS512" s="20"/>
      <c r="CT512" s="20"/>
      <c r="CU512" s="20"/>
      <c r="CV512" s="20"/>
      <c r="CW512" s="20"/>
      <c r="CX512" s="20"/>
      <c r="CY512" s="20"/>
      <c r="CZ512" s="20"/>
      <c r="DA512" s="20"/>
      <c r="DB512" s="20"/>
      <c r="DC512" s="20"/>
      <c r="DD512" s="20"/>
      <c r="DE512" s="20"/>
      <c r="DF512" s="20"/>
      <c r="DG512" s="20"/>
      <c r="DH512" s="20"/>
      <c r="DI512" s="20"/>
      <c r="DJ512" s="20"/>
      <c r="DK512" s="20"/>
      <c r="DL512" s="20"/>
      <c r="DM512" s="20"/>
      <c r="DN512" s="20"/>
      <c r="DO512" s="20"/>
      <c r="DP512" s="20"/>
      <c r="DQ512" s="20"/>
      <c r="DR512" s="20"/>
      <c r="DS512" s="20"/>
      <c r="DT512" s="20"/>
      <c r="DU512" s="20"/>
      <c r="DV512" s="20"/>
      <c r="DW512" s="20"/>
      <c r="DX512" s="20"/>
      <c r="DY512" s="20"/>
      <c r="DZ512" s="20"/>
      <c r="EA512" s="20"/>
      <c r="EB512" s="20"/>
      <c r="EC512" s="20"/>
      <c r="ED512" s="20"/>
      <c r="EE512" s="20"/>
      <c r="EF512" s="20"/>
      <c r="EG512" s="20"/>
      <c r="EH512" s="20"/>
      <c r="EI512" s="20"/>
      <c r="EJ512" s="20"/>
      <c r="EK512" s="20"/>
      <c r="EL512" s="20"/>
      <c r="EM512" s="20"/>
      <c r="EN512" s="20"/>
      <c r="EO512" s="20"/>
      <c r="EP512" s="20"/>
      <c r="EQ512" s="20"/>
      <c r="ER512" s="20"/>
      <c r="ES512" s="20"/>
      <c r="ET512" s="20"/>
      <c r="EU512" s="20"/>
      <c r="EV512" s="20"/>
      <c r="EW512" s="20"/>
      <c r="EX512" s="20"/>
      <c r="EY512" s="20"/>
      <c r="EZ512" s="20"/>
      <c r="FA512" s="20"/>
      <c r="FB512" s="20"/>
      <c r="FC512" s="20"/>
      <c r="FD512" s="20"/>
      <c r="FE512" s="20"/>
      <c r="FF512" s="20"/>
      <c r="FG512" s="20"/>
      <c r="FH512" s="20"/>
      <c r="FI512" s="20"/>
      <c r="FJ512" s="20"/>
      <c r="FK512" s="20"/>
      <c r="FL512" s="20"/>
      <c r="FM512" s="20"/>
      <c r="FN512" s="20"/>
      <c r="FO512" s="20"/>
      <c r="FP512" s="20"/>
      <c r="FQ512" s="20"/>
      <c r="FR512" s="20"/>
      <c r="FS512" s="20"/>
      <c r="FT512" s="20"/>
      <c r="FU512" s="20"/>
      <c r="FV512" s="20"/>
      <c r="FW512" s="20"/>
      <c r="FX512" s="20"/>
      <c r="FY512" s="20"/>
      <c r="FZ512" s="20"/>
      <c r="GA512" s="20"/>
      <c r="GB512" s="20"/>
      <c r="GC512" s="20"/>
      <c r="GD512" s="20"/>
      <c r="GE512" s="20"/>
      <c r="GF512" s="20"/>
      <c r="GG512" s="20"/>
      <c r="GH512" s="20"/>
      <c r="GI512" s="20"/>
      <c r="GJ512" s="20"/>
      <c r="GK512" s="20"/>
      <c r="GL512" s="20"/>
      <c r="GM512" s="20"/>
      <c r="GN512" s="20"/>
      <c r="GO512" s="20"/>
      <c r="GP512" s="20"/>
      <c r="GQ512" s="20"/>
      <c r="GR512" s="20"/>
      <c r="GS512" s="20"/>
      <c r="GT512" s="20"/>
      <c r="GU512" s="20"/>
      <c r="GV512" s="20"/>
      <c r="GW512" s="20"/>
      <c r="GX512" s="20"/>
      <c r="GY512" s="20"/>
      <c r="GZ512" s="20"/>
      <c r="HA512" s="20"/>
      <c r="HB512" s="20"/>
      <c r="HC512" s="20"/>
      <c r="HD512" s="20"/>
      <c r="HE512" s="20"/>
      <c r="HF512" s="20"/>
      <c r="HG512" s="20"/>
      <c r="HH512" s="20"/>
      <c r="HI512" s="20"/>
      <c r="HJ512" s="20"/>
      <c r="HK512" s="20"/>
      <c r="HL512" s="20"/>
      <c r="HM512" s="20"/>
      <c r="HN512" s="20"/>
      <c r="HO512" s="20"/>
      <c r="HP512" s="20"/>
      <c r="HQ512" s="20"/>
      <c r="HR512" s="20"/>
      <c r="HS512" s="20"/>
      <c r="HT512" s="20"/>
      <c r="HU512" s="20"/>
      <c r="HV512" s="20"/>
      <c r="HW512" s="20"/>
      <c r="HX512" s="20"/>
      <c r="HY512" s="20"/>
      <c r="HZ512" s="20"/>
      <c r="IA512" s="20"/>
      <c r="IB512" s="20"/>
      <c r="IC512" s="20"/>
      <c r="ID512" s="20"/>
      <c r="IE512" s="20"/>
      <c r="IF512" s="20"/>
      <c r="IG512" s="20"/>
      <c r="IH512" s="20"/>
      <c r="II512" s="20"/>
      <c r="IJ512" s="20"/>
      <c r="IK512" s="20"/>
      <c r="IL512" s="20"/>
      <c r="IM512" s="20"/>
      <c r="IN512" s="20"/>
      <c r="IO512" s="20"/>
      <c r="IP512" s="20"/>
      <c r="IQ512" s="20"/>
      <c r="IR512" s="20"/>
      <c r="IS512" s="20"/>
      <c r="IT512" s="20"/>
      <c r="IU512" s="20"/>
      <c r="IV512" s="20"/>
    </row>
    <row r="513" spans="1:256" x14ac:dyDescent="0.3">
      <c r="A513" s="93"/>
      <c r="B513" s="93"/>
      <c r="C513" s="93"/>
      <c r="D513" s="93"/>
      <c r="E513" s="93"/>
      <c r="F513" s="93"/>
      <c r="G513" s="93"/>
      <c r="H513" s="93"/>
      <c r="I513" s="94"/>
      <c r="J513" s="95"/>
      <c r="K513" s="94"/>
      <c r="L513" s="93"/>
      <c r="M513" s="93"/>
      <c r="N513" s="93"/>
      <c r="O513" s="50"/>
      <c r="P513" s="50"/>
      <c r="Q513" s="50"/>
      <c r="BQ513" s="20"/>
      <c r="BR513" s="20"/>
      <c r="BS513" s="20"/>
      <c r="BT513" s="20"/>
      <c r="BU513" s="20"/>
      <c r="BV513" s="20"/>
      <c r="BW513" s="20"/>
      <c r="BX513" s="20"/>
      <c r="BY513" s="20"/>
      <c r="BZ513" s="20"/>
      <c r="CA513" s="20"/>
      <c r="CF513" s="20"/>
      <c r="CG513" s="20"/>
      <c r="CH513" s="20"/>
      <c r="CI513" s="20"/>
      <c r="CJ513" s="20"/>
      <c r="CK513" s="20"/>
      <c r="CL513" s="20"/>
      <c r="CM513" s="20"/>
      <c r="CN513" s="20"/>
      <c r="CO513" s="20"/>
      <c r="CP513" s="20"/>
      <c r="CQ513" s="20"/>
      <c r="CR513" s="20"/>
      <c r="CS513" s="20"/>
      <c r="CT513" s="20"/>
      <c r="CU513" s="20"/>
      <c r="CV513" s="20"/>
      <c r="CW513" s="20"/>
      <c r="CX513" s="20"/>
      <c r="CY513" s="20"/>
      <c r="CZ513" s="20"/>
      <c r="DA513" s="20"/>
      <c r="DB513" s="20"/>
      <c r="DC513" s="20"/>
      <c r="DD513" s="20"/>
      <c r="DE513" s="20"/>
      <c r="DF513" s="20"/>
      <c r="DG513" s="20"/>
      <c r="DH513" s="20"/>
      <c r="DI513" s="20"/>
      <c r="DJ513" s="20"/>
      <c r="DK513" s="20"/>
      <c r="DL513" s="20"/>
      <c r="DM513" s="20"/>
      <c r="DN513" s="20"/>
      <c r="DO513" s="20"/>
      <c r="DP513" s="20"/>
      <c r="DQ513" s="20"/>
      <c r="DR513" s="20"/>
      <c r="DS513" s="20"/>
      <c r="DT513" s="20"/>
      <c r="DU513" s="20"/>
      <c r="DV513" s="20"/>
      <c r="DW513" s="20"/>
      <c r="DX513" s="20"/>
      <c r="DY513" s="20"/>
      <c r="DZ513" s="20"/>
      <c r="EA513" s="20"/>
      <c r="EB513" s="20"/>
      <c r="EC513" s="20"/>
      <c r="ED513" s="20"/>
      <c r="EE513" s="20"/>
      <c r="EF513" s="20"/>
      <c r="EG513" s="20"/>
      <c r="EH513" s="20"/>
      <c r="EI513" s="20"/>
      <c r="EJ513" s="20"/>
      <c r="EK513" s="20"/>
      <c r="EL513" s="20"/>
      <c r="EM513" s="20"/>
      <c r="EN513" s="20"/>
      <c r="EO513" s="20"/>
      <c r="EP513" s="20"/>
      <c r="EQ513" s="20"/>
      <c r="ER513" s="20"/>
      <c r="ES513" s="20"/>
      <c r="ET513" s="20"/>
      <c r="EU513" s="20"/>
      <c r="EV513" s="20"/>
      <c r="EW513" s="20"/>
      <c r="EX513" s="20"/>
      <c r="EY513" s="20"/>
      <c r="EZ513" s="20"/>
      <c r="FA513" s="20"/>
      <c r="FB513" s="20"/>
      <c r="FC513" s="20"/>
      <c r="FD513" s="20"/>
      <c r="FE513" s="20"/>
      <c r="FF513" s="20"/>
      <c r="FG513" s="20"/>
      <c r="FH513" s="20"/>
      <c r="FI513" s="20"/>
      <c r="FJ513" s="20"/>
      <c r="FK513" s="20"/>
      <c r="FL513" s="20"/>
      <c r="FM513" s="20"/>
      <c r="FN513" s="20"/>
      <c r="FO513" s="20"/>
      <c r="FP513" s="20"/>
      <c r="FQ513" s="20"/>
      <c r="FR513" s="20"/>
      <c r="FS513" s="20"/>
      <c r="FT513" s="20"/>
      <c r="FU513" s="20"/>
      <c r="FV513" s="20"/>
      <c r="FW513" s="20"/>
      <c r="FX513" s="20"/>
      <c r="FY513" s="20"/>
      <c r="FZ513" s="20"/>
      <c r="GA513" s="20"/>
      <c r="GB513" s="20"/>
      <c r="GC513" s="20"/>
      <c r="GD513" s="20"/>
      <c r="GE513" s="20"/>
      <c r="GF513" s="20"/>
      <c r="GG513" s="20"/>
      <c r="GH513" s="20"/>
      <c r="GI513" s="20"/>
      <c r="GJ513" s="20"/>
      <c r="GK513" s="20"/>
      <c r="GL513" s="20"/>
      <c r="GM513" s="20"/>
      <c r="GN513" s="20"/>
      <c r="GO513" s="20"/>
      <c r="GP513" s="20"/>
      <c r="GQ513" s="20"/>
      <c r="GR513" s="20"/>
      <c r="GS513" s="20"/>
      <c r="GT513" s="20"/>
      <c r="GU513" s="20"/>
      <c r="GV513" s="20"/>
      <c r="GW513" s="20"/>
      <c r="GX513" s="20"/>
      <c r="GY513" s="20"/>
      <c r="GZ513" s="20"/>
      <c r="HA513" s="20"/>
      <c r="HB513" s="20"/>
      <c r="HC513" s="20"/>
      <c r="HD513" s="20"/>
      <c r="HE513" s="20"/>
      <c r="HF513" s="20"/>
      <c r="HG513" s="20"/>
      <c r="HH513" s="20"/>
      <c r="HI513" s="20"/>
      <c r="HJ513" s="20"/>
      <c r="HK513" s="20"/>
      <c r="HL513" s="20"/>
      <c r="HM513" s="20"/>
      <c r="HN513" s="20"/>
      <c r="HO513" s="20"/>
      <c r="HP513" s="20"/>
      <c r="HQ513" s="20"/>
      <c r="HR513" s="20"/>
      <c r="HS513" s="20"/>
      <c r="HT513" s="20"/>
      <c r="HU513" s="20"/>
      <c r="HV513" s="20"/>
      <c r="HW513" s="20"/>
      <c r="HX513" s="20"/>
      <c r="HY513" s="20"/>
      <c r="HZ513" s="20"/>
      <c r="IA513" s="20"/>
      <c r="IB513" s="20"/>
      <c r="IC513" s="20"/>
      <c r="ID513" s="20"/>
      <c r="IE513" s="20"/>
      <c r="IF513" s="20"/>
      <c r="IG513" s="20"/>
      <c r="IH513" s="20"/>
      <c r="II513" s="20"/>
      <c r="IJ513" s="20"/>
      <c r="IK513" s="20"/>
      <c r="IL513" s="20"/>
      <c r="IM513" s="20"/>
      <c r="IN513" s="20"/>
      <c r="IO513" s="20"/>
      <c r="IP513" s="20"/>
      <c r="IQ513" s="20"/>
      <c r="IR513" s="20"/>
      <c r="IS513" s="20"/>
      <c r="IT513" s="20"/>
      <c r="IU513" s="20"/>
      <c r="IV513" s="20"/>
    </row>
    <row r="514" spans="1:256" x14ac:dyDescent="0.3">
      <c r="A514" s="93"/>
      <c r="B514" s="93"/>
      <c r="C514" s="93"/>
      <c r="D514" s="93"/>
      <c r="E514" s="93"/>
      <c r="F514" s="93"/>
      <c r="G514" s="93"/>
      <c r="H514" s="93"/>
      <c r="I514" s="94"/>
      <c r="J514" s="95"/>
      <c r="K514" s="94"/>
      <c r="L514" s="93"/>
      <c r="M514" s="93"/>
      <c r="N514" s="93"/>
      <c r="O514" s="50"/>
      <c r="P514" s="50"/>
      <c r="Q514" s="50"/>
      <c r="BQ514" s="20"/>
      <c r="BR514" s="20"/>
      <c r="BS514" s="20"/>
      <c r="BT514" s="20"/>
      <c r="BU514" s="20"/>
      <c r="BV514" s="20"/>
      <c r="BW514" s="20"/>
      <c r="BX514" s="20"/>
      <c r="BY514" s="20"/>
      <c r="BZ514" s="20"/>
      <c r="CA514" s="20"/>
      <c r="CF514" s="20"/>
      <c r="CG514" s="20"/>
      <c r="CH514" s="20"/>
      <c r="CI514" s="20"/>
      <c r="CJ514" s="20"/>
      <c r="CK514" s="20"/>
      <c r="CL514" s="20"/>
      <c r="CM514" s="20"/>
      <c r="CN514" s="20"/>
      <c r="CO514" s="20"/>
      <c r="CP514" s="20"/>
      <c r="CQ514" s="20"/>
      <c r="CR514" s="20"/>
      <c r="CS514" s="20"/>
      <c r="CT514" s="20"/>
      <c r="CU514" s="20"/>
      <c r="CV514" s="20"/>
      <c r="CW514" s="20"/>
      <c r="CX514" s="20"/>
      <c r="CY514" s="20"/>
      <c r="CZ514" s="20"/>
      <c r="DA514" s="20"/>
      <c r="DB514" s="20"/>
      <c r="DC514" s="20"/>
      <c r="DD514" s="20"/>
      <c r="DE514" s="20"/>
      <c r="DF514" s="20"/>
      <c r="DG514" s="20"/>
      <c r="DH514" s="20"/>
      <c r="DI514" s="20"/>
      <c r="DJ514" s="20"/>
      <c r="DK514" s="20"/>
      <c r="DL514" s="20"/>
      <c r="DM514" s="20"/>
      <c r="DN514" s="20"/>
      <c r="DO514" s="20"/>
      <c r="DP514" s="20"/>
      <c r="DQ514" s="20"/>
      <c r="DR514" s="20"/>
      <c r="DS514" s="20"/>
      <c r="DT514" s="20"/>
      <c r="DU514" s="20"/>
      <c r="DV514" s="20"/>
      <c r="DW514" s="20"/>
      <c r="DX514" s="20"/>
      <c r="DY514" s="20"/>
      <c r="DZ514" s="20"/>
      <c r="EA514" s="20"/>
      <c r="EB514" s="20"/>
      <c r="EC514" s="20"/>
      <c r="ED514" s="20"/>
      <c r="EE514" s="20"/>
      <c r="EF514" s="20"/>
      <c r="EG514" s="20"/>
      <c r="EH514" s="20"/>
      <c r="EI514" s="20"/>
      <c r="EJ514" s="20"/>
      <c r="EK514" s="20"/>
      <c r="EL514" s="20"/>
      <c r="EM514" s="20"/>
      <c r="EN514" s="20"/>
      <c r="EO514" s="20"/>
      <c r="EP514" s="20"/>
      <c r="EQ514" s="20"/>
      <c r="ER514" s="20"/>
      <c r="ES514" s="20"/>
      <c r="ET514" s="20"/>
      <c r="EU514" s="20"/>
      <c r="EV514" s="20"/>
      <c r="EW514" s="20"/>
      <c r="EX514" s="20"/>
      <c r="EY514" s="20"/>
      <c r="EZ514" s="20"/>
      <c r="FA514" s="20"/>
      <c r="FB514" s="20"/>
      <c r="FC514" s="20"/>
      <c r="FD514" s="20"/>
      <c r="FE514" s="20"/>
      <c r="FF514" s="20"/>
      <c r="FG514" s="20"/>
      <c r="FH514" s="20"/>
      <c r="FI514" s="20"/>
      <c r="FJ514" s="20"/>
      <c r="FK514" s="20"/>
      <c r="FL514" s="20"/>
      <c r="FM514" s="20"/>
      <c r="FN514" s="20"/>
      <c r="FO514" s="20"/>
      <c r="FP514" s="20"/>
      <c r="FQ514" s="20"/>
      <c r="FR514" s="20"/>
      <c r="FS514" s="20"/>
      <c r="FT514" s="20"/>
      <c r="FU514" s="20"/>
      <c r="FV514" s="20"/>
      <c r="FW514" s="20"/>
      <c r="FX514" s="20"/>
      <c r="FY514" s="20"/>
      <c r="FZ514" s="20"/>
      <c r="GA514" s="20"/>
      <c r="GB514" s="20"/>
      <c r="GC514" s="20"/>
      <c r="GD514" s="20"/>
      <c r="GE514" s="20"/>
      <c r="GF514" s="20"/>
      <c r="GG514" s="20"/>
      <c r="GH514" s="20"/>
      <c r="GI514" s="20"/>
      <c r="GJ514" s="20"/>
      <c r="GK514" s="20"/>
      <c r="GL514" s="20"/>
      <c r="GM514" s="20"/>
      <c r="GN514" s="20"/>
      <c r="GO514" s="20"/>
      <c r="GP514" s="20"/>
      <c r="GQ514" s="20"/>
      <c r="GR514" s="20"/>
      <c r="GS514" s="20"/>
      <c r="GT514" s="20"/>
      <c r="GU514" s="20"/>
      <c r="GV514" s="20"/>
      <c r="GW514" s="20"/>
      <c r="GX514" s="20"/>
      <c r="GY514" s="20"/>
      <c r="GZ514" s="20"/>
      <c r="HA514" s="20"/>
      <c r="HB514" s="20"/>
      <c r="HC514" s="20"/>
      <c r="HD514" s="20"/>
      <c r="HE514" s="20"/>
      <c r="HF514" s="20"/>
      <c r="HG514" s="20"/>
      <c r="HH514" s="20"/>
      <c r="HI514" s="20"/>
      <c r="HJ514" s="20"/>
      <c r="HK514" s="20"/>
      <c r="HL514" s="20"/>
      <c r="HM514" s="20"/>
      <c r="HN514" s="20"/>
      <c r="HO514" s="20"/>
      <c r="HP514" s="20"/>
      <c r="HQ514" s="20"/>
      <c r="HR514" s="20"/>
      <c r="HS514" s="20"/>
      <c r="HT514" s="20"/>
      <c r="HU514" s="20"/>
      <c r="HV514" s="20"/>
      <c r="HW514" s="20"/>
      <c r="HX514" s="20"/>
      <c r="HY514" s="20"/>
      <c r="HZ514" s="20"/>
      <c r="IA514" s="20"/>
      <c r="IB514" s="20"/>
      <c r="IC514" s="20"/>
      <c r="ID514" s="20"/>
      <c r="IE514" s="20"/>
      <c r="IF514" s="20"/>
      <c r="IG514" s="20"/>
      <c r="IH514" s="20"/>
      <c r="II514" s="20"/>
      <c r="IJ514" s="20"/>
      <c r="IK514" s="20"/>
      <c r="IL514" s="20"/>
      <c r="IM514" s="20"/>
      <c r="IN514" s="20"/>
      <c r="IO514" s="20"/>
      <c r="IP514" s="20"/>
      <c r="IQ514" s="20"/>
      <c r="IR514" s="20"/>
      <c r="IS514" s="20"/>
      <c r="IT514" s="20"/>
      <c r="IU514" s="20"/>
      <c r="IV514" s="20"/>
    </row>
    <row r="515" spans="1:256" x14ac:dyDescent="0.3">
      <c r="A515" s="93"/>
      <c r="B515" s="93"/>
      <c r="C515" s="93"/>
      <c r="D515" s="93"/>
      <c r="E515" s="93"/>
      <c r="F515" s="93"/>
      <c r="G515" s="93"/>
      <c r="H515" s="93"/>
      <c r="I515" s="94"/>
      <c r="J515" s="95"/>
      <c r="K515" s="94"/>
      <c r="L515" s="93"/>
      <c r="M515" s="93"/>
      <c r="N515" s="93"/>
      <c r="O515" s="50"/>
      <c r="P515" s="50"/>
      <c r="Q515" s="50"/>
      <c r="BQ515" s="20"/>
      <c r="BR515" s="20"/>
      <c r="BS515" s="20"/>
      <c r="BT515" s="20"/>
      <c r="BU515" s="20"/>
      <c r="BV515" s="20"/>
      <c r="BW515" s="20"/>
      <c r="BX515" s="20"/>
      <c r="BY515" s="20"/>
      <c r="BZ515" s="20"/>
      <c r="CA515" s="20"/>
      <c r="CF515" s="20"/>
      <c r="CG515" s="20"/>
      <c r="CH515" s="20"/>
      <c r="CI515" s="20"/>
      <c r="CJ515" s="20"/>
      <c r="CK515" s="20"/>
      <c r="CL515" s="20"/>
      <c r="CM515" s="20"/>
      <c r="CN515" s="20"/>
      <c r="CO515" s="20"/>
      <c r="CP515" s="20"/>
      <c r="CQ515" s="20"/>
      <c r="CR515" s="20"/>
      <c r="CS515" s="20"/>
      <c r="CT515" s="20"/>
      <c r="CU515" s="20"/>
      <c r="CV515" s="20"/>
      <c r="CW515" s="20"/>
      <c r="CX515" s="20"/>
      <c r="CY515" s="20"/>
      <c r="CZ515" s="20"/>
      <c r="DA515" s="20"/>
      <c r="DB515" s="20"/>
      <c r="DC515" s="20"/>
      <c r="DD515" s="20"/>
      <c r="DE515" s="20"/>
      <c r="DF515" s="20"/>
      <c r="DG515" s="20"/>
      <c r="DH515" s="20"/>
      <c r="DI515" s="20"/>
      <c r="DJ515" s="20"/>
      <c r="DK515" s="20"/>
      <c r="DL515" s="20"/>
      <c r="DM515" s="20"/>
      <c r="DN515" s="20"/>
      <c r="DO515" s="20"/>
      <c r="DP515" s="20"/>
      <c r="DQ515" s="20"/>
      <c r="DR515" s="20"/>
      <c r="DS515" s="20"/>
      <c r="DT515" s="20"/>
      <c r="DU515" s="20"/>
      <c r="DV515" s="20"/>
      <c r="DW515" s="20"/>
      <c r="DX515" s="20"/>
      <c r="DY515" s="20"/>
      <c r="DZ515" s="20"/>
      <c r="EA515" s="20"/>
      <c r="EB515" s="20"/>
      <c r="EC515" s="20"/>
      <c r="ED515" s="20"/>
      <c r="EE515" s="20"/>
      <c r="EF515" s="20"/>
      <c r="EG515" s="20"/>
      <c r="EH515" s="20"/>
      <c r="EI515" s="20"/>
      <c r="EJ515" s="20"/>
      <c r="EK515" s="20"/>
      <c r="EL515" s="20"/>
      <c r="EM515" s="20"/>
      <c r="EN515" s="20"/>
      <c r="EO515" s="20"/>
      <c r="EP515" s="20"/>
      <c r="EQ515" s="20"/>
      <c r="ER515" s="20"/>
      <c r="ES515" s="20"/>
      <c r="ET515" s="20"/>
      <c r="EU515" s="20"/>
      <c r="EV515" s="20"/>
      <c r="EW515" s="20"/>
      <c r="EX515" s="20"/>
      <c r="EY515" s="20"/>
      <c r="EZ515" s="20"/>
      <c r="FA515" s="20"/>
      <c r="FB515" s="20"/>
      <c r="FC515" s="20"/>
      <c r="FD515" s="20"/>
      <c r="FE515" s="20"/>
      <c r="FF515" s="20"/>
      <c r="FG515" s="20"/>
      <c r="FH515" s="20"/>
      <c r="FI515" s="20"/>
      <c r="FJ515" s="20"/>
      <c r="FK515" s="20"/>
      <c r="FL515" s="20"/>
      <c r="FM515" s="20"/>
      <c r="FN515" s="20"/>
      <c r="FO515" s="20"/>
      <c r="FP515" s="20"/>
      <c r="FQ515" s="20"/>
      <c r="FR515" s="20"/>
      <c r="FS515" s="20"/>
      <c r="FT515" s="20"/>
      <c r="FU515" s="20"/>
      <c r="FV515" s="20"/>
      <c r="FW515" s="20"/>
      <c r="FX515" s="20"/>
      <c r="FY515" s="20"/>
      <c r="FZ515" s="20"/>
      <c r="GA515" s="20"/>
      <c r="GB515" s="20"/>
      <c r="GC515" s="20"/>
      <c r="GD515" s="20"/>
      <c r="GE515" s="20"/>
      <c r="GF515" s="20"/>
      <c r="GG515" s="20"/>
      <c r="GH515" s="20"/>
      <c r="GI515" s="20"/>
      <c r="GJ515" s="20"/>
      <c r="GK515" s="20"/>
      <c r="GL515" s="20"/>
      <c r="GM515" s="20"/>
      <c r="GN515" s="20"/>
      <c r="GO515" s="20"/>
      <c r="GP515" s="20"/>
      <c r="GQ515" s="20"/>
      <c r="GR515" s="20"/>
      <c r="GS515" s="20"/>
      <c r="GT515" s="20"/>
      <c r="GU515" s="20"/>
      <c r="GV515" s="20"/>
      <c r="GW515" s="20"/>
      <c r="GX515" s="20"/>
      <c r="GY515" s="20"/>
      <c r="GZ515" s="20"/>
      <c r="HA515" s="20"/>
      <c r="HB515" s="20"/>
      <c r="HC515" s="20"/>
      <c r="HD515" s="20"/>
      <c r="HE515" s="20"/>
      <c r="HF515" s="20"/>
      <c r="HG515" s="20"/>
      <c r="HH515" s="20"/>
      <c r="HI515" s="20"/>
      <c r="HJ515" s="20"/>
      <c r="HK515" s="20"/>
      <c r="HL515" s="20"/>
      <c r="HM515" s="20"/>
      <c r="HN515" s="20"/>
      <c r="HO515" s="20"/>
      <c r="HP515" s="20"/>
      <c r="HQ515" s="20"/>
      <c r="HR515" s="20"/>
      <c r="HS515" s="20"/>
      <c r="HT515" s="20"/>
      <c r="HU515" s="20"/>
      <c r="HV515" s="20"/>
      <c r="HW515" s="20"/>
      <c r="HX515" s="20"/>
      <c r="HY515" s="20"/>
      <c r="HZ515" s="20"/>
      <c r="IA515" s="20"/>
      <c r="IB515" s="20"/>
      <c r="IC515" s="20"/>
      <c r="ID515" s="20"/>
      <c r="IE515" s="20"/>
      <c r="IF515" s="20"/>
      <c r="IG515" s="20"/>
      <c r="IH515" s="20"/>
      <c r="II515" s="20"/>
      <c r="IJ515" s="20"/>
      <c r="IK515" s="20"/>
      <c r="IL515" s="20"/>
      <c r="IM515" s="20"/>
      <c r="IN515" s="20"/>
      <c r="IO515" s="20"/>
      <c r="IP515" s="20"/>
      <c r="IQ515" s="20"/>
      <c r="IR515" s="20"/>
      <c r="IS515" s="20"/>
      <c r="IT515" s="20"/>
      <c r="IU515" s="20"/>
      <c r="IV515" s="20"/>
    </row>
    <row r="516" spans="1:256" x14ac:dyDescent="0.3">
      <c r="A516" s="93"/>
      <c r="B516" s="93"/>
      <c r="C516" s="93"/>
      <c r="D516" s="93"/>
      <c r="E516" s="93"/>
      <c r="F516" s="93"/>
      <c r="G516" s="93"/>
      <c r="H516" s="93"/>
      <c r="I516" s="94"/>
      <c r="J516" s="95"/>
      <c r="K516" s="94"/>
      <c r="L516" s="93"/>
      <c r="M516" s="93"/>
      <c r="N516" s="93"/>
      <c r="O516" s="50"/>
      <c r="P516" s="50"/>
      <c r="Q516" s="50"/>
      <c r="BQ516" s="20"/>
      <c r="BR516" s="20"/>
      <c r="BS516" s="20"/>
      <c r="BT516" s="20"/>
      <c r="BU516" s="20"/>
      <c r="BV516" s="20"/>
      <c r="BW516" s="20"/>
      <c r="BX516" s="20"/>
      <c r="BY516" s="20"/>
      <c r="BZ516" s="20"/>
      <c r="CA516" s="20"/>
      <c r="CF516" s="20"/>
      <c r="CG516" s="20"/>
      <c r="CH516" s="20"/>
      <c r="CI516" s="20"/>
      <c r="CJ516" s="20"/>
      <c r="CK516" s="20"/>
      <c r="CL516" s="20"/>
      <c r="CM516" s="20"/>
      <c r="CN516" s="20"/>
      <c r="CO516" s="20"/>
      <c r="CP516" s="20"/>
      <c r="CQ516" s="20"/>
      <c r="CR516" s="20"/>
      <c r="CS516" s="20"/>
      <c r="CT516" s="20"/>
      <c r="CU516" s="20"/>
      <c r="CV516" s="20"/>
      <c r="CW516" s="20"/>
      <c r="CX516" s="20"/>
      <c r="CY516" s="20"/>
      <c r="CZ516" s="20"/>
      <c r="DA516" s="20"/>
      <c r="DB516" s="20"/>
      <c r="DC516" s="20"/>
      <c r="DD516" s="20"/>
      <c r="DE516" s="20"/>
      <c r="DF516" s="20"/>
      <c r="DG516" s="20"/>
      <c r="DH516" s="20"/>
      <c r="DI516" s="20"/>
      <c r="DJ516" s="20"/>
      <c r="DK516" s="20"/>
      <c r="DL516" s="20"/>
      <c r="DM516" s="20"/>
      <c r="DN516" s="20"/>
      <c r="DO516" s="20"/>
      <c r="DP516" s="20"/>
      <c r="DQ516" s="20"/>
      <c r="DR516" s="20"/>
      <c r="DS516" s="20"/>
      <c r="DT516" s="20"/>
      <c r="DU516" s="20"/>
      <c r="DV516" s="20"/>
      <c r="DW516" s="20"/>
      <c r="DX516" s="20"/>
      <c r="DY516" s="20"/>
      <c r="DZ516" s="20"/>
      <c r="EA516" s="20"/>
      <c r="EB516" s="20"/>
      <c r="EC516" s="20"/>
      <c r="ED516" s="20"/>
      <c r="EE516" s="20"/>
      <c r="EF516" s="20"/>
      <c r="EG516" s="20"/>
      <c r="EH516" s="20"/>
      <c r="EI516" s="20"/>
      <c r="EJ516" s="20"/>
      <c r="EK516" s="20"/>
      <c r="EL516" s="20"/>
      <c r="EM516" s="20"/>
      <c r="EN516" s="20"/>
      <c r="EO516" s="20"/>
      <c r="EP516" s="20"/>
      <c r="EQ516" s="20"/>
      <c r="ER516" s="20"/>
      <c r="ES516" s="20"/>
      <c r="ET516" s="20"/>
      <c r="EU516" s="20"/>
      <c r="EV516" s="20"/>
      <c r="EW516" s="20"/>
      <c r="EX516" s="20"/>
      <c r="EY516" s="20"/>
      <c r="EZ516" s="20"/>
      <c r="FA516" s="20"/>
      <c r="FB516" s="20"/>
      <c r="FC516" s="20"/>
      <c r="FD516" s="20"/>
      <c r="FE516" s="20"/>
      <c r="FF516" s="20"/>
      <c r="FG516" s="20"/>
      <c r="FH516" s="20"/>
      <c r="FI516" s="20"/>
      <c r="FJ516" s="20"/>
      <c r="FK516" s="20"/>
      <c r="FL516" s="20"/>
      <c r="FM516" s="20"/>
      <c r="FN516" s="20"/>
      <c r="FO516" s="20"/>
      <c r="FP516" s="20"/>
      <c r="FQ516" s="20"/>
      <c r="FR516" s="20"/>
      <c r="FS516" s="20"/>
      <c r="FT516" s="20"/>
      <c r="FU516" s="20"/>
      <c r="FV516" s="20"/>
      <c r="FW516" s="20"/>
      <c r="FX516" s="20"/>
      <c r="FY516" s="20"/>
      <c r="FZ516" s="20"/>
      <c r="GA516" s="20"/>
      <c r="GB516" s="20"/>
      <c r="GC516" s="20"/>
      <c r="GD516" s="20"/>
      <c r="GE516" s="20"/>
      <c r="GF516" s="20"/>
      <c r="GG516" s="20"/>
      <c r="GH516" s="20"/>
      <c r="GI516" s="20"/>
      <c r="GJ516" s="20"/>
      <c r="GK516" s="20"/>
      <c r="GL516" s="20"/>
      <c r="GM516" s="20"/>
      <c r="GN516" s="20"/>
      <c r="GO516" s="20"/>
      <c r="GP516" s="20"/>
      <c r="GQ516" s="20"/>
      <c r="GR516" s="20"/>
      <c r="GS516" s="20"/>
      <c r="GT516" s="20"/>
      <c r="GU516" s="20"/>
      <c r="GV516" s="20"/>
      <c r="GW516" s="20"/>
      <c r="GX516" s="20"/>
      <c r="GY516" s="20"/>
      <c r="GZ516" s="20"/>
      <c r="HA516" s="20"/>
      <c r="HB516" s="20"/>
      <c r="HC516" s="20"/>
      <c r="HD516" s="20"/>
      <c r="HE516" s="20"/>
      <c r="HF516" s="20"/>
      <c r="HG516" s="20"/>
      <c r="HH516" s="20"/>
      <c r="HI516" s="20"/>
      <c r="HJ516" s="20"/>
      <c r="HK516" s="20"/>
      <c r="HL516" s="20"/>
      <c r="HM516" s="20"/>
      <c r="HN516" s="20"/>
      <c r="HO516" s="20"/>
      <c r="HP516" s="20"/>
      <c r="HQ516" s="20"/>
      <c r="HR516" s="20"/>
      <c r="HS516" s="20"/>
      <c r="HT516" s="20"/>
      <c r="HU516" s="20"/>
      <c r="HV516" s="20"/>
      <c r="HW516" s="20"/>
      <c r="HX516" s="20"/>
      <c r="HY516" s="20"/>
      <c r="HZ516" s="20"/>
      <c r="IA516" s="20"/>
      <c r="IB516" s="20"/>
      <c r="IC516" s="20"/>
      <c r="ID516" s="20"/>
      <c r="IE516" s="20"/>
      <c r="IF516" s="20"/>
      <c r="IG516" s="20"/>
      <c r="IH516" s="20"/>
      <c r="II516" s="20"/>
      <c r="IJ516" s="20"/>
      <c r="IK516" s="20"/>
      <c r="IL516" s="20"/>
      <c r="IM516" s="20"/>
      <c r="IN516" s="20"/>
      <c r="IO516" s="20"/>
      <c r="IP516" s="20"/>
      <c r="IQ516" s="20"/>
      <c r="IR516" s="20"/>
      <c r="IS516" s="20"/>
      <c r="IT516" s="20"/>
      <c r="IU516" s="20"/>
      <c r="IV516" s="20"/>
    </row>
    <row r="517" spans="1:256" x14ac:dyDescent="0.3">
      <c r="A517" s="93"/>
      <c r="B517" s="93"/>
      <c r="C517" s="93"/>
      <c r="D517" s="93"/>
      <c r="E517" s="93"/>
      <c r="F517" s="93"/>
      <c r="G517" s="93"/>
      <c r="H517" s="93"/>
      <c r="I517" s="94"/>
      <c r="J517" s="95"/>
      <c r="K517" s="94"/>
      <c r="L517" s="93"/>
      <c r="M517" s="93"/>
      <c r="N517" s="93"/>
      <c r="O517" s="50"/>
      <c r="P517" s="50"/>
      <c r="Q517" s="50"/>
      <c r="BQ517" s="20"/>
      <c r="BR517" s="20"/>
      <c r="BS517" s="20"/>
      <c r="BT517" s="20"/>
      <c r="BU517" s="20"/>
      <c r="BV517" s="20"/>
      <c r="BW517" s="20"/>
      <c r="BX517" s="20"/>
      <c r="BY517" s="20"/>
      <c r="BZ517" s="20"/>
      <c r="CA517" s="20"/>
      <c r="CF517" s="20"/>
      <c r="CG517" s="20"/>
      <c r="CH517" s="20"/>
      <c r="CI517" s="20"/>
      <c r="CJ517" s="20"/>
      <c r="CK517" s="20"/>
      <c r="CL517" s="20"/>
      <c r="CM517" s="20"/>
      <c r="CN517" s="20"/>
      <c r="CO517" s="20"/>
      <c r="CP517" s="20"/>
      <c r="CQ517" s="20"/>
      <c r="CR517" s="20"/>
      <c r="CS517" s="20"/>
      <c r="CT517" s="20"/>
      <c r="CU517" s="20"/>
      <c r="CV517" s="20"/>
      <c r="CW517" s="20"/>
      <c r="CX517" s="20"/>
      <c r="CY517" s="20"/>
      <c r="CZ517" s="20"/>
      <c r="DA517" s="20"/>
      <c r="DB517" s="20"/>
      <c r="DC517" s="20"/>
      <c r="DD517" s="20"/>
      <c r="DE517" s="20"/>
      <c r="DF517" s="20"/>
      <c r="DG517" s="20"/>
      <c r="DH517" s="20"/>
      <c r="DI517" s="20"/>
      <c r="DJ517" s="20"/>
      <c r="DK517" s="20"/>
      <c r="DL517" s="20"/>
      <c r="DM517" s="20"/>
      <c r="DN517" s="20"/>
      <c r="DO517" s="20"/>
      <c r="DP517" s="20"/>
      <c r="DQ517" s="20"/>
      <c r="DR517" s="20"/>
      <c r="DS517" s="20"/>
      <c r="DT517" s="20"/>
      <c r="DU517" s="20"/>
      <c r="DV517" s="20"/>
      <c r="DW517" s="20"/>
      <c r="DX517" s="20"/>
      <c r="DY517" s="20"/>
      <c r="DZ517" s="20"/>
      <c r="EA517" s="20"/>
      <c r="EB517" s="20"/>
      <c r="EC517" s="20"/>
      <c r="ED517" s="20"/>
      <c r="EE517" s="20"/>
      <c r="EF517" s="20"/>
      <c r="EG517" s="20"/>
      <c r="EH517" s="20"/>
      <c r="EI517" s="20"/>
      <c r="EJ517" s="20"/>
      <c r="EK517" s="20"/>
      <c r="EL517" s="20"/>
      <c r="EM517" s="20"/>
      <c r="EN517" s="20"/>
      <c r="EO517" s="20"/>
      <c r="EP517" s="20"/>
      <c r="EQ517" s="20"/>
      <c r="ER517" s="20"/>
      <c r="ES517" s="20"/>
      <c r="ET517" s="20"/>
      <c r="EU517" s="20"/>
      <c r="EV517" s="20"/>
      <c r="EW517" s="20"/>
      <c r="EX517" s="20"/>
      <c r="EY517" s="20"/>
      <c r="EZ517" s="20"/>
      <c r="FA517" s="20"/>
      <c r="FB517" s="20"/>
      <c r="FC517" s="20"/>
      <c r="FD517" s="20"/>
      <c r="FE517" s="20"/>
      <c r="FF517" s="20"/>
      <c r="FG517" s="20"/>
      <c r="FH517" s="20"/>
      <c r="FI517" s="20"/>
      <c r="FJ517" s="20"/>
      <c r="FK517" s="20"/>
      <c r="FL517" s="20"/>
      <c r="FM517" s="20"/>
      <c r="FN517" s="20"/>
      <c r="FO517" s="20"/>
      <c r="FP517" s="20"/>
      <c r="FQ517" s="20"/>
      <c r="FR517" s="20"/>
      <c r="FS517" s="20"/>
      <c r="FT517" s="20"/>
      <c r="FU517" s="20"/>
      <c r="FV517" s="20"/>
      <c r="FW517" s="20"/>
      <c r="FX517" s="20"/>
      <c r="FY517" s="20"/>
      <c r="FZ517" s="20"/>
      <c r="GA517" s="20"/>
      <c r="GB517" s="20"/>
      <c r="GC517" s="20"/>
      <c r="GD517" s="20"/>
      <c r="GE517" s="20"/>
      <c r="GF517" s="20"/>
      <c r="GG517" s="20"/>
      <c r="GH517" s="20"/>
      <c r="GI517" s="20"/>
      <c r="GJ517" s="20"/>
      <c r="GK517" s="20"/>
      <c r="GL517" s="20"/>
      <c r="GM517" s="20"/>
      <c r="GN517" s="20"/>
      <c r="GO517" s="20"/>
      <c r="GP517" s="20"/>
      <c r="GQ517" s="20"/>
      <c r="GR517" s="20"/>
      <c r="GS517" s="20"/>
      <c r="GT517" s="20"/>
      <c r="GU517" s="20"/>
      <c r="GV517" s="20"/>
      <c r="GW517" s="20"/>
      <c r="GX517" s="20"/>
      <c r="GY517" s="20"/>
      <c r="GZ517" s="20"/>
      <c r="HA517" s="20"/>
      <c r="HB517" s="20"/>
      <c r="HC517" s="20"/>
      <c r="HD517" s="20"/>
      <c r="HE517" s="20"/>
      <c r="HF517" s="20"/>
      <c r="HG517" s="20"/>
      <c r="HH517" s="20"/>
      <c r="HI517" s="20"/>
      <c r="HJ517" s="20"/>
      <c r="HK517" s="20"/>
      <c r="HL517" s="20"/>
      <c r="HM517" s="20"/>
      <c r="HN517" s="20"/>
      <c r="HO517" s="20"/>
      <c r="HP517" s="20"/>
      <c r="HQ517" s="20"/>
      <c r="HR517" s="20"/>
      <c r="HS517" s="20"/>
      <c r="HT517" s="20"/>
      <c r="HU517" s="20"/>
      <c r="HV517" s="20"/>
      <c r="HW517" s="20"/>
      <c r="HX517" s="20"/>
      <c r="HY517" s="20"/>
      <c r="HZ517" s="20"/>
      <c r="IA517" s="20"/>
      <c r="IB517" s="20"/>
      <c r="IC517" s="20"/>
      <c r="ID517" s="20"/>
      <c r="IE517" s="20"/>
      <c r="IF517" s="20"/>
      <c r="IG517" s="20"/>
      <c r="IH517" s="20"/>
      <c r="II517" s="20"/>
      <c r="IJ517" s="20"/>
      <c r="IK517" s="20"/>
      <c r="IL517" s="20"/>
      <c r="IM517" s="20"/>
      <c r="IN517" s="20"/>
      <c r="IO517" s="20"/>
      <c r="IP517" s="20"/>
      <c r="IQ517" s="20"/>
      <c r="IR517" s="20"/>
      <c r="IS517" s="20"/>
      <c r="IT517" s="20"/>
      <c r="IU517" s="20"/>
      <c r="IV517" s="20"/>
    </row>
    <row r="518" spans="1:256" x14ac:dyDescent="0.3">
      <c r="A518" s="93"/>
      <c r="B518" s="93"/>
      <c r="C518" s="93"/>
      <c r="D518" s="93"/>
      <c r="E518" s="93"/>
      <c r="F518" s="93"/>
      <c r="G518" s="93"/>
      <c r="H518" s="93"/>
      <c r="I518" s="94"/>
      <c r="J518" s="95"/>
      <c r="K518" s="94"/>
      <c r="L518" s="93"/>
      <c r="M518" s="93"/>
      <c r="N518" s="93"/>
      <c r="O518" s="50"/>
      <c r="P518" s="50"/>
      <c r="Q518" s="50"/>
      <c r="BQ518" s="20"/>
      <c r="BR518" s="20"/>
      <c r="BS518" s="20"/>
      <c r="BT518" s="20"/>
      <c r="BU518" s="20"/>
      <c r="BV518" s="20"/>
      <c r="BW518" s="20"/>
      <c r="BX518" s="20"/>
      <c r="BY518" s="20"/>
      <c r="BZ518" s="20"/>
      <c r="CA518" s="20"/>
      <c r="CF518" s="20"/>
      <c r="CG518" s="20"/>
      <c r="CH518" s="20"/>
      <c r="CI518" s="20"/>
      <c r="CJ518" s="20"/>
      <c r="CK518" s="20"/>
      <c r="CL518" s="20"/>
      <c r="CM518" s="20"/>
      <c r="CN518" s="20"/>
      <c r="CO518" s="20"/>
      <c r="CP518" s="20"/>
      <c r="CQ518" s="20"/>
      <c r="CR518" s="20"/>
      <c r="CS518" s="20"/>
      <c r="CT518" s="20"/>
      <c r="CU518" s="20"/>
      <c r="CV518" s="20"/>
      <c r="CW518" s="20"/>
      <c r="CX518" s="20"/>
      <c r="CY518" s="20"/>
      <c r="CZ518" s="20"/>
      <c r="DA518" s="20"/>
      <c r="DB518" s="20"/>
      <c r="DC518" s="20"/>
      <c r="DD518" s="20"/>
      <c r="DE518" s="20"/>
      <c r="DF518" s="20"/>
      <c r="DG518" s="20"/>
      <c r="DH518" s="20"/>
      <c r="DI518" s="20"/>
      <c r="DJ518" s="20"/>
      <c r="DK518" s="20"/>
      <c r="DL518" s="20"/>
      <c r="DM518" s="20"/>
      <c r="DN518" s="20"/>
      <c r="DO518" s="20"/>
      <c r="DP518" s="20"/>
      <c r="DQ518" s="20"/>
      <c r="DR518" s="20"/>
      <c r="DS518" s="20"/>
      <c r="DT518" s="20"/>
      <c r="DU518" s="20"/>
      <c r="DV518" s="20"/>
      <c r="DW518" s="20"/>
      <c r="DX518" s="20"/>
      <c r="DY518" s="20"/>
      <c r="DZ518" s="20"/>
      <c r="EA518" s="20"/>
      <c r="EB518" s="20"/>
      <c r="EC518" s="20"/>
      <c r="ED518" s="20"/>
      <c r="EE518" s="20"/>
      <c r="EF518" s="20"/>
      <c r="EG518" s="20"/>
      <c r="EH518" s="20"/>
      <c r="EI518" s="20"/>
      <c r="EJ518" s="20"/>
      <c r="EK518" s="20"/>
      <c r="EL518" s="20"/>
      <c r="EM518" s="20"/>
      <c r="EN518" s="20"/>
      <c r="EO518" s="20"/>
      <c r="EP518" s="20"/>
      <c r="EQ518" s="20"/>
      <c r="ER518" s="20"/>
      <c r="ES518" s="20"/>
      <c r="ET518" s="20"/>
      <c r="EU518" s="20"/>
      <c r="EV518" s="20"/>
      <c r="EW518" s="20"/>
      <c r="EX518" s="20"/>
      <c r="EY518" s="20"/>
      <c r="EZ518" s="20"/>
      <c r="FA518" s="20"/>
      <c r="FB518" s="20"/>
      <c r="FC518" s="20"/>
      <c r="FD518" s="20"/>
      <c r="FE518" s="20"/>
      <c r="FF518" s="20"/>
      <c r="FG518" s="20"/>
      <c r="FH518" s="20"/>
      <c r="FI518" s="20"/>
      <c r="FJ518" s="20"/>
      <c r="FK518" s="20"/>
      <c r="FL518" s="20"/>
      <c r="FM518" s="20"/>
      <c r="FN518" s="20"/>
      <c r="FO518" s="20"/>
      <c r="FP518" s="20"/>
      <c r="FQ518" s="20"/>
      <c r="FR518" s="20"/>
      <c r="FS518" s="20"/>
      <c r="FT518" s="20"/>
      <c r="FU518" s="20"/>
      <c r="FV518" s="20"/>
      <c r="FW518" s="20"/>
      <c r="FX518" s="20"/>
      <c r="FY518" s="20"/>
      <c r="FZ518" s="20"/>
      <c r="GA518" s="20"/>
      <c r="GB518" s="20"/>
      <c r="GC518" s="20"/>
      <c r="GD518" s="20"/>
      <c r="GE518" s="20"/>
      <c r="GF518" s="20"/>
      <c r="GG518" s="20"/>
      <c r="GH518" s="20"/>
      <c r="GI518" s="20"/>
      <c r="GJ518" s="20"/>
      <c r="GK518" s="20"/>
      <c r="GL518" s="20"/>
      <c r="GM518" s="20"/>
      <c r="GN518" s="20"/>
      <c r="GO518" s="20"/>
      <c r="GP518" s="20"/>
      <c r="GQ518" s="20"/>
      <c r="GR518" s="20"/>
      <c r="GS518" s="20"/>
      <c r="GT518" s="20"/>
      <c r="GU518" s="20"/>
      <c r="GV518" s="20"/>
      <c r="GW518" s="20"/>
      <c r="GX518" s="20"/>
      <c r="GY518" s="20"/>
      <c r="GZ518" s="20"/>
      <c r="HA518" s="20"/>
      <c r="HB518" s="20"/>
      <c r="HC518" s="20"/>
      <c r="HD518" s="20"/>
      <c r="HE518" s="20"/>
      <c r="HF518" s="20"/>
      <c r="HG518" s="20"/>
      <c r="HH518" s="20"/>
      <c r="HI518" s="20"/>
      <c r="HJ518" s="20"/>
      <c r="HK518" s="20"/>
      <c r="HL518" s="20"/>
      <c r="HM518" s="20"/>
      <c r="HN518" s="20"/>
      <c r="HO518" s="20"/>
      <c r="HP518" s="20"/>
      <c r="HQ518" s="20"/>
      <c r="HR518" s="20"/>
      <c r="HS518" s="20"/>
      <c r="HT518" s="20"/>
      <c r="HU518" s="20"/>
      <c r="HV518" s="20"/>
      <c r="HW518" s="20"/>
      <c r="HX518" s="20"/>
      <c r="HY518" s="20"/>
      <c r="HZ518" s="20"/>
      <c r="IA518" s="20"/>
      <c r="IB518" s="20"/>
      <c r="IC518" s="20"/>
      <c r="ID518" s="20"/>
      <c r="IE518" s="20"/>
      <c r="IF518" s="20"/>
      <c r="IG518" s="20"/>
      <c r="IH518" s="20"/>
      <c r="II518" s="20"/>
      <c r="IJ518" s="20"/>
      <c r="IK518" s="20"/>
      <c r="IL518" s="20"/>
      <c r="IM518" s="20"/>
      <c r="IN518" s="20"/>
      <c r="IO518" s="20"/>
      <c r="IP518" s="20"/>
      <c r="IQ518" s="20"/>
      <c r="IR518" s="20"/>
      <c r="IS518" s="20"/>
      <c r="IT518" s="20"/>
      <c r="IU518" s="20"/>
      <c r="IV518" s="20"/>
    </row>
    <row r="519" spans="1:256" x14ac:dyDescent="0.3">
      <c r="A519" s="93"/>
      <c r="B519" s="93"/>
      <c r="C519" s="93"/>
      <c r="D519" s="93"/>
      <c r="E519" s="93"/>
      <c r="F519" s="93"/>
      <c r="G519" s="93"/>
      <c r="H519" s="93"/>
      <c r="I519" s="94"/>
      <c r="J519" s="95"/>
      <c r="K519" s="94"/>
      <c r="L519" s="93"/>
      <c r="M519" s="93"/>
      <c r="N519" s="93"/>
      <c r="O519" s="50"/>
      <c r="P519" s="50"/>
      <c r="Q519" s="50"/>
      <c r="BQ519" s="20"/>
      <c r="BR519" s="20"/>
      <c r="BS519" s="20"/>
      <c r="BT519" s="20"/>
      <c r="BU519" s="20"/>
      <c r="BV519" s="20"/>
      <c r="BW519" s="20"/>
      <c r="BX519" s="20"/>
      <c r="BY519" s="20"/>
      <c r="BZ519" s="20"/>
      <c r="CA519" s="20"/>
      <c r="CF519" s="20"/>
      <c r="CG519" s="20"/>
      <c r="CH519" s="20"/>
      <c r="CI519" s="20"/>
      <c r="CJ519" s="20"/>
      <c r="CK519" s="20"/>
      <c r="CL519" s="20"/>
      <c r="CM519" s="20"/>
      <c r="CN519" s="20"/>
      <c r="CO519" s="20"/>
      <c r="CP519" s="20"/>
      <c r="CQ519" s="20"/>
      <c r="CR519" s="20"/>
      <c r="CS519" s="20"/>
      <c r="CT519" s="20"/>
      <c r="CU519" s="20"/>
      <c r="CV519" s="20"/>
      <c r="CW519" s="20"/>
      <c r="CX519" s="20"/>
      <c r="CY519" s="20"/>
      <c r="CZ519" s="20"/>
      <c r="DA519" s="20"/>
      <c r="DB519" s="20"/>
      <c r="DC519" s="20"/>
      <c r="DD519" s="20"/>
      <c r="DE519" s="20"/>
      <c r="DF519" s="20"/>
      <c r="DG519" s="20"/>
      <c r="DH519" s="20"/>
      <c r="DI519" s="20"/>
      <c r="DJ519" s="20"/>
      <c r="DK519" s="20"/>
      <c r="DL519" s="20"/>
      <c r="DM519" s="20"/>
      <c r="DN519" s="20"/>
      <c r="DO519" s="20"/>
      <c r="DP519" s="20"/>
      <c r="DQ519" s="20"/>
      <c r="DR519" s="20"/>
      <c r="DS519" s="20"/>
      <c r="DT519" s="20"/>
      <c r="DU519" s="20"/>
      <c r="DV519" s="20"/>
      <c r="DW519" s="20"/>
      <c r="DX519" s="20"/>
      <c r="DY519" s="20"/>
      <c r="DZ519" s="20"/>
      <c r="EA519" s="20"/>
      <c r="EB519" s="20"/>
      <c r="EC519" s="20"/>
      <c r="ED519" s="20"/>
      <c r="EE519" s="20"/>
      <c r="EF519" s="20"/>
      <c r="EG519" s="20"/>
      <c r="EH519" s="20"/>
      <c r="EI519" s="20"/>
      <c r="EJ519" s="20"/>
      <c r="EK519" s="20"/>
      <c r="EL519" s="20"/>
      <c r="EM519" s="20"/>
      <c r="EN519" s="20"/>
      <c r="EO519" s="20"/>
      <c r="EP519" s="20"/>
      <c r="EQ519" s="20"/>
      <c r="ER519" s="20"/>
      <c r="ES519" s="20"/>
      <c r="ET519" s="20"/>
      <c r="EU519" s="20"/>
      <c r="EV519" s="20"/>
      <c r="EW519" s="20"/>
      <c r="EX519" s="20"/>
      <c r="EY519" s="20"/>
      <c r="EZ519" s="20"/>
      <c r="FA519" s="20"/>
      <c r="FB519" s="20"/>
      <c r="FC519" s="20"/>
      <c r="FD519" s="20"/>
      <c r="FE519" s="20"/>
      <c r="FF519" s="20"/>
      <c r="FG519" s="20"/>
      <c r="FH519" s="20"/>
      <c r="FI519" s="20"/>
      <c r="FJ519" s="20"/>
      <c r="FK519" s="20"/>
      <c r="FL519" s="20"/>
      <c r="FM519" s="20"/>
      <c r="FN519" s="20"/>
      <c r="FO519" s="20"/>
      <c r="FP519" s="20"/>
      <c r="FQ519" s="20"/>
      <c r="FR519" s="20"/>
      <c r="FS519" s="20"/>
      <c r="FT519" s="20"/>
      <c r="FU519" s="20"/>
      <c r="FV519" s="20"/>
      <c r="FW519" s="20"/>
      <c r="FX519" s="20"/>
      <c r="FY519" s="20"/>
      <c r="FZ519" s="20"/>
      <c r="GA519" s="20"/>
      <c r="GB519" s="20"/>
      <c r="GC519" s="20"/>
      <c r="GD519" s="20"/>
      <c r="GE519" s="20"/>
      <c r="GF519" s="20"/>
      <c r="GG519" s="20"/>
      <c r="GH519" s="20"/>
      <c r="GI519" s="20"/>
      <c r="GJ519" s="20"/>
      <c r="GK519" s="20"/>
      <c r="GL519" s="20"/>
      <c r="GM519" s="20"/>
      <c r="GN519" s="20"/>
      <c r="GO519" s="20"/>
      <c r="GP519" s="20"/>
      <c r="GQ519" s="20"/>
      <c r="GR519" s="20"/>
      <c r="GS519" s="20"/>
      <c r="GT519" s="20"/>
      <c r="GU519" s="20"/>
      <c r="GV519" s="20"/>
      <c r="GW519" s="20"/>
      <c r="GX519" s="20"/>
      <c r="GY519" s="20"/>
      <c r="GZ519" s="20"/>
      <c r="HA519" s="20"/>
      <c r="HB519" s="20"/>
      <c r="HC519" s="20"/>
      <c r="HD519" s="20"/>
      <c r="HE519" s="20"/>
      <c r="HF519" s="20"/>
      <c r="HG519" s="20"/>
      <c r="HH519" s="20"/>
      <c r="HI519" s="20"/>
      <c r="HJ519" s="20"/>
      <c r="HK519" s="20"/>
      <c r="HL519" s="20"/>
      <c r="HM519" s="20"/>
      <c r="HN519" s="20"/>
      <c r="HO519" s="20"/>
      <c r="HP519" s="20"/>
      <c r="HQ519" s="20"/>
      <c r="HR519" s="20"/>
      <c r="HS519" s="20"/>
      <c r="HT519" s="20"/>
      <c r="HU519" s="20"/>
      <c r="HV519" s="20"/>
      <c r="HW519" s="20"/>
      <c r="HX519" s="20"/>
      <c r="HY519" s="20"/>
      <c r="HZ519" s="20"/>
      <c r="IA519" s="20"/>
      <c r="IB519" s="20"/>
      <c r="IC519" s="20"/>
      <c r="ID519" s="20"/>
      <c r="IE519" s="20"/>
      <c r="IF519" s="20"/>
      <c r="IG519" s="20"/>
      <c r="IH519" s="20"/>
      <c r="II519" s="20"/>
      <c r="IJ519" s="20"/>
      <c r="IK519" s="20"/>
      <c r="IL519" s="20"/>
      <c r="IM519" s="20"/>
      <c r="IN519" s="20"/>
      <c r="IO519" s="20"/>
      <c r="IP519" s="20"/>
      <c r="IQ519" s="20"/>
      <c r="IR519" s="20"/>
      <c r="IS519" s="20"/>
      <c r="IT519" s="20"/>
      <c r="IU519" s="20"/>
      <c r="IV519" s="20"/>
    </row>
    <row r="520" spans="1:256" x14ac:dyDescent="0.3">
      <c r="A520" s="93"/>
      <c r="B520" s="93"/>
      <c r="C520" s="93"/>
      <c r="D520" s="93"/>
      <c r="E520" s="93"/>
      <c r="F520" s="93"/>
      <c r="G520" s="93"/>
      <c r="H520" s="93"/>
      <c r="I520" s="94"/>
      <c r="J520" s="95"/>
      <c r="K520" s="94"/>
      <c r="L520" s="93"/>
      <c r="M520" s="93"/>
      <c r="N520" s="93"/>
      <c r="O520" s="50"/>
      <c r="P520" s="50"/>
      <c r="Q520" s="50"/>
      <c r="BQ520" s="20"/>
      <c r="BR520" s="20"/>
      <c r="BS520" s="20"/>
      <c r="BT520" s="20"/>
      <c r="BU520" s="20"/>
      <c r="BV520" s="20"/>
      <c r="BW520" s="20"/>
      <c r="BX520" s="20"/>
      <c r="BY520" s="20"/>
      <c r="BZ520" s="20"/>
      <c r="CA520" s="20"/>
      <c r="CF520" s="20"/>
      <c r="CG520" s="20"/>
      <c r="CH520" s="20"/>
      <c r="CI520" s="20"/>
      <c r="CJ520" s="20"/>
      <c r="CK520" s="20"/>
      <c r="CL520" s="20"/>
      <c r="CM520" s="20"/>
      <c r="CN520" s="20"/>
      <c r="CO520" s="20"/>
      <c r="CP520" s="20"/>
      <c r="CQ520" s="20"/>
      <c r="CR520" s="20"/>
      <c r="CS520" s="20"/>
      <c r="CT520" s="20"/>
      <c r="CU520" s="20"/>
      <c r="CV520" s="20"/>
      <c r="CW520" s="20"/>
      <c r="CX520" s="20"/>
      <c r="CY520" s="20"/>
      <c r="CZ520" s="20"/>
      <c r="DA520" s="20"/>
      <c r="DB520" s="20"/>
      <c r="DC520" s="20"/>
      <c r="DD520" s="20"/>
      <c r="DE520" s="20"/>
      <c r="DF520" s="20"/>
      <c r="DG520" s="20"/>
      <c r="DH520" s="20"/>
      <c r="DI520" s="20"/>
      <c r="DJ520" s="20"/>
      <c r="DK520" s="20"/>
      <c r="DL520" s="20"/>
      <c r="DM520" s="20"/>
      <c r="DN520" s="20"/>
      <c r="DO520" s="20"/>
      <c r="DP520" s="20"/>
      <c r="DQ520" s="20"/>
      <c r="DR520" s="20"/>
      <c r="DS520" s="20"/>
      <c r="DT520" s="20"/>
      <c r="DU520" s="20"/>
      <c r="DV520" s="20"/>
      <c r="DW520" s="20"/>
      <c r="DX520" s="20"/>
      <c r="DY520" s="20"/>
      <c r="DZ520" s="20"/>
      <c r="EA520" s="20"/>
      <c r="EB520" s="20"/>
      <c r="EC520" s="20"/>
      <c r="ED520" s="20"/>
      <c r="EE520" s="20"/>
      <c r="EF520" s="20"/>
      <c r="EG520" s="20"/>
      <c r="EH520" s="20"/>
      <c r="EI520" s="20"/>
      <c r="EJ520" s="20"/>
      <c r="EK520" s="20"/>
      <c r="EL520" s="20"/>
      <c r="EM520" s="20"/>
      <c r="EN520" s="20"/>
      <c r="EO520" s="20"/>
      <c r="EP520" s="20"/>
      <c r="EQ520" s="20"/>
      <c r="ER520" s="20"/>
      <c r="ES520" s="20"/>
      <c r="ET520" s="20"/>
      <c r="EU520" s="20"/>
      <c r="EV520" s="20"/>
      <c r="EW520" s="20"/>
      <c r="EX520" s="20"/>
      <c r="EY520" s="20"/>
      <c r="EZ520" s="20"/>
      <c r="FA520" s="20"/>
      <c r="FB520" s="20"/>
      <c r="FC520" s="20"/>
      <c r="FD520" s="20"/>
      <c r="FE520" s="20"/>
      <c r="FF520" s="20"/>
      <c r="FG520" s="20"/>
      <c r="FH520" s="20"/>
      <c r="FI520" s="20"/>
      <c r="FJ520" s="20"/>
      <c r="FK520" s="20"/>
      <c r="FL520" s="20"/>
      <c r="FM520" s="20"/>
      <c r="FN520" s="20"/>
      <c r="FO520" s="20"/>
      <c r="FP520" s="20"/>
      <c r="FQ520" s="20"/>
      <c r="FR520" s="20"/>
      <c r="FS520" s="20"/>
      <c r="FT520" s="20"/>
      <c r="FU520" s="20"/>
      <c r="FV520" s="20"/>
      <c r="FW520" s="20"/>
      <c r="FX520" s="20"/>
      <c r="FY520" s="20"/>
      <c r="FZ520" s="20"/>
      <c r="GA520" s="20"/>
      <c r="GB520" s="20"/>
      <c r="GC520" s="20"/>
      <c r="GD520" s="20"/>
      <c r="GE520" s="20"/>
      <c r="GF520" s="20"/>
      <c r="GG520" s="20"/>
      <c r="GH520" s="20"/>
      <c r="GI520" s="20"/>
      <c r="GJ520" s="20"/>
      <c r="GK520" s="20"/>
      <c r="GL520" s="20"/>
      <c r="GM520" s="20"/>
      <c r="GN520" s="20"/>
      <c r="GO520" s="20"/>
      <c r="GP520" s="20"/>
      <c r="GQ520" s="20"/>
      <c r="GR520" s="20"/>
      <c r="GS520" s="20"/>
      <c r="GT520" s="20"/>
      <c r="GU520" s="20"/>
      <c r="GV520" s="20"/>
      <c r="GW520" s="20"/>
      <c r="GX520" s="20"/>
      <c r="GY520" s="20"/>
      <c r="GZ520" s="20"/>
      <c r="HA520" s="20"/>
      <c r="HB520" s="20"/>
      <c r="HC520" s="20"/>
      <c r="HD520" s="20"/>
      <c r="HE520" s="20"/>
      <c r="HF520" s="20"/>
      <c r="HG520" s="20"/>
      <c r="HH520" s="20"/>
      <c r="HI520" s="20"/>
      <c r="HJ520" s="20"/>
      <c r="HK520" s="20"/>
      <c r="HL520" s="20"/>
      <c r="HM520" s="20"/>
      <c r="HN520" s="20"/>
      <c r="HO520" s="20"/>
      <c r="HP520" s="20"/>
      <c r="HQ520" s="20"/>
      <c r="HR520" s="20"/>
      <c r="HS520" s="20"/>
      <c r="HT520" s="20"/>
      <c r="HU520" s="20"/>
      <c r="HV520" s="20"/>
      <c r="HW520" s="20"/>
      <c r="HX520" s="20"/>
      <c r="HY520" s="20"/>
      <c r="HZ520" s="20"/>
      <c r="IA520" s="20"/>
      <c r="IB520" s="20"/>
      <c r="IC520" s="20"/>
      <c r="ID520" s="20"/>
      <c r="IE520" s="20"/>
      <c r="IF520" s="20"/>
      <c r="IG520" s="20"/>
      <c r="IH520" s="20"/>
      <c r="II520" s="20"/>
      <c r="IJ520" s="20"/>
      <c r="IK520" s="20"/>
      <c r="IL520" s="20"/>
      <c r="IM520" s="20"/>
      <c r="IN520" s="20"/>
      <c r="IO520" s="20"/>
      <c r="IP520" s="20"/>
      <c r="IQ520" s="20"/>
      <c r="IR520" s="20"/>
      <c r="IS520" s="20"/>
      <c r="IT520" s="20"/>
      <c r="IU520" s="20"/>
      <c r="IV520" s="20"/>
    </row>
    <row r="521" spans="1:256" x14ac:dyDescent="0.3">
      <c r="A521" s="93"/>
      <c r="B521" s="93"/>
      <c r="C521" s="93"/>
      <c r="D521" s="93"/>
      <c r="E521" s="93"/>
      <c r="F521" s="93"/>
      <c r="G521" s="93"/>
      <c r="H521" s="93"/>
      <c r="I521" s="94"/>
      <c r="J521" s="95"/>
      <c r="K521" s="94"/>
      <c r="L521" s="93"/>
      <c r="M521" s="93"/>
      <c r="N521" s="93"/>
      <c r="O521" s="50"/>
      <c r="P521" s="50"/>
      <c r="Q521" s="50"/>
      <c r="BQ521" s="20"/>
      <c r="BR521" s="20"/>
      <c r="BS521" s="20"/>
      <c r="BT521" s="20"/>
      <c r="BU521" s="20"/>
      <c r="BV521" s="20"/>
      <c r="BW521" s="20"/>
      <c r="BX521" s="20"/>
      <c r="BY521" s="20"/>
      <c r="BZ521" s="20"/>
      <c r="CA521" s="20"/>
      <c r="CF521" s="20"/>
      <c r="CG521" s="20"/>
      <c r="CH521" s="20"/>
      <c r="CI521" s="20"/>
      <c r="CJ521" s="20"/>
      <c r="CK521" s="20"/>
      <c r="CL521" s="20"/>
      <c r="CM521" s="20"/>
      <c r="CN521" s="20"/>
      <c r="CO521" s="20"/>
      <c r="CP521" s="20"/>
      <c r="CQ521" s="20"/>
      <c r="CR521" s="20"/>
      <c r="CS521" s="20"/>
      <c r="CT521" s="20"/>
      <c r="CU521" s="20"/>
      <c r="CV521" s="20"/>
      <c r="CW521" s="20"/>
      <c r="CX521" s="20"/>
      <c r="CY521" s="20"/>
      <c r="CZ521" s="20"/>
      <c r="DA521" s="20"/>
      <c r="DB521" s="20"/>
      <c r="DC521" s="20"/>
      <c r="DD521" s="20"/>
      <c r="DE521" s="20"/>
      <c r="DF521" s="20"/>
      <c r="DG521" s="20"/>
      <c r="DH521" s="20"/>
      <c r="DI521" s="20"/>
      <c r="DJ521" s="20"/>
      <c r="DK521" s="20"/>
      <c r="DL521" s="20"/>
      <c r="DM521" s="20"/>
      <c r="DN521" s="20"/>
      <c r="DO521" s="20"/>
      <c r="DP521" s="20"/>
      <c r="DQ521" s="20"/>
      <c r="DR521" s="20"/>
      <c r="DS521" s="20"/>
      <c r="DT521" s="20"/>
      <c r="DU521" s="20"/>
      <c r="DV521" s="20"/>
      <c r="DW521" s="20"/>
      <c r="DX521" s="20"/>
      <c r="DY521" s="20"/>
      <c r="DZ521" s="20"/>
      <c r="EA521" s="20"/>
      <c r="EB521" s="20"/>
      <c r="EC521" s="20"/>
      <c r="ED521" s="20"/>
      <c r="EE521" s="20"/>
      <c r="EF521" s="20"/>
      <c r="EG521" s="20"/>
      <c r="EH521" s="20"/>
      <c r="EI521" s="20"/>
      <c r="EJ521" s="20"/>
      <c r="EK521" s="20"/>
      <c r="EL521" s="20"/>
      <c r="EM521" s="20"/>
      <c r="EN521" s="20"/>
      <c r="EO521" s="20"/>
      <c r="EP521" s="20"/>
      <c r="EQ521" s="20"/>
      <c r="ER521" s="20"/>
      <c r="ES521" s="20"/>
      <c r="ET521" s="20"/>
      <c r="EU521" s="20"/>
      <c r="EV521" s="20"/>
      <c r="EW521" s="20"/>
      <c r="EX521" s="20"/>
      <c r="EY521" s="20"/>
      <c r="EZ521" s="20"/>
      <c r="FA521" s="20"/>
      <c r="FB521" s="20"/>
      <c r="FC521" s="20"/>
      <c r="FD521" s="20"/>
      <c r="FE521" s="20"/>
      <c r="FF521" s="20"/>
      <c r="FG521" s="20"/>
      <c r="FH521" s="20"/>
      <c r="FI521" s="20"/>
      <c r="FJ521" s="20"/>
      <c r="FK521" s="20"/>
      <c r="FL521" s="20"/>
      <c r="FM521" s="20"/>
      <c r="FN521" s="20"/>
      <c r="FO521" s="20"/>
      <c r="FP521" s="20"/>
      <c r="FQ521" s="20"/>
      <c r="FR521" s="20"/>
      <c r="FS521" s="20"/>
      <c r="FT521" s="20"/>
      <c r="FU521" s="20"/>
      <c r="FV521" s="20"/>
      <c r="FW521" s="20"/>
      <c r="FX521" s="20"/>
      <c r="FY521" s="20"/>
      <c r="FZ521" s="20"/>
      <c r="GA521" s="20"/>
      <c r="GB521" s="20"/>
      <c r="GC521" s="20"/>
      <c r="GD521" s="20"/>
      <c r="GE521" s="20"/>
      <c r="GF521" s="20"/>
      <c r="GG521" s="20"/>
      <c r="GH521" s="20"/>
      <c r="GI521" s="20"/>
      <c r="GJ521" s="20"/>
      <c r="GK521" s="20"/>
      <c r="GL521" s="20"/>
      <c r="GM521" s="20"/>
      <c r="GN521" s="20"/>
      <c r="GO521" s="20"/>
      <c r="GP521" s="20"/>
      <c r="GQ521" s="20"/>
      <c r="GR521" s="20"/>
      <c r="GS521" s="20"/>
      <c r="GT521" s="20"/>
      <c r="GU521" s="20"/>
      <c r="GV521" s="20"/>
      <c r="GW521" s="20"/>
      <c r="GX521" s="20"/>
      <c r="GY521" s="20"/>
      <c r="GZ521" s="20"/>
      <c r="HA521" s="20"/>
      <c r="HB521" s="20"/>
      <c r="HC521" s="20"/>
      <c r="HD521" s="20"/>
      <c r="HE521" s="20"/>
      <c r="HF521" s="20"/>
      <c r="HG521" s="20"/>
      <c r="HH521" s="20"/>
      <c r="HI521" s="20"/>
      <c r="HJ521" s="20"/>
      <c r="HK521" s="20"/>
      <c r="HL521" s="20"/>
      <c r="HM521" s="20"/>
      <c r="HN521" s="20"/>
      <c r="HO521" s="20"/>
      <c r="HP521" s="20"/>
      <c r="HQ521" s="20"/>
      <c r="HR521" s="20"/>
      <c r="HS521" s="20"/>
      <c r="HT521" s="20"/>
      <c r="HU521" s="20"/>
      <c r="HV521" s="20"/>
      <c r="HW521" s="20"/>
      <c r="HX521" s="20"/>
      <c r="HY521" s="20"/>
      <c r="HZ521" s="20"/>
      <c r="IA521" s="20"/>
      <c r="IB521" s="20"/>
      <c r="IC521" s="20"/>
      <c r="ID521" s="20"/>
      <c r="IE521" s="20"/>
      <c r="IF521" s="20"/>
      <c r="IG521" s="20"/>
      <c r="IH521" s="20"/>
      <c r="II521" s="20"/>
      <c r="IJ521" s="20"/>
      <c r="IK521" s="20"/>
      <c r="IL521" s="20"/>
      <c r="IM521" s="20"/>
      <c r="IN521" s="20"/>
      <c r="IO521" s="20"/>
      <c r="IP521" s="20"/>
      <c r="IQ521" s="20"/>
      <c r="IR521" s="20"/>
      <c r="IS521" s="20"/>
      <c r="IT521" s="20"/>
      <c r="IU521" s="20"/>
      <c r="IV521" s="20"/>
    </row>
    <row r="522" spans="1:256" x14ac:dyDescent="0.3">
      <c r="A522" s="93"/>
      <c r="B522" s="93"/>
      <c r="C522" s="93"/>
      <c r="D522" s="93"/>
      <c r="E522" s="93"/>
      <c r="F522" s="93"/>
      <c r="G522" s="93"/>
      <c r="H522" s="93"/>
      <c r="I522" s="94"/>
      <c r="J522" s="95"/>
      <c r="K522" s="94"/>
      <c r="L522" s="93"/>
      <c r="M522" s="93"/>
      <c r="N522" s="93"/>
      <c r="O522" s="50"/>
      <c r="P522" s="50"/>
      <c r="Q522" s="50"/>
      <c r="BQ522" s="20"/>
      <c r="BR522" s="20"/>
      <c r="BS522" s="20"/>
      <c r="BT522" s="20"/>
      <c r="BU522" s="20"/>
      <c r="BV522" s="20"/>
      <c r="BW522" s="20"/>
      <c r="BX522" s="20"/>
      <c r="BY522" s="20"/>
      <c r="BZ522" s="20"/>
      <c r="CA522" s="20"/>
      <c r="CF522" s="20"/>
      <c r="CG522" s="20"/>
      <c r="CH522" s="20"/>
      <c r="CI522" s="20"/>
      <c r="CJ522" s="20"/>
      <c r="CK522" s="20"/>
      <c r="CL522" s="20"/>
      <c r="CM522" s="20"/>
      <c r="CN522" s="20"/>
      <c r="CO522" s="20"/>
      <c r="CP522" s="20"/>
      <c r="CQ522" s="20"/>
      <c r="CR522" s="20"/>
      <c r="CS522" s="20"/>
      <c r="CT522" s="20"/>
      <c r="CU522" s="20"/>
      <c r="CV522" s="20"/>
      <c r="CW522" s="20"/>
      <c r="CX522" s="20"/>
      <c r="CY522" s="20"/>
      <c r="CZ522" s="20"/>
      <c r="DA522" s="20"/>
      <c r="DB522" s="20"/>
      <c r="DC522" s="20"/>
      <c r="DD522" s="20"/>
      <c r="DE522" s="20"/>
      <c r="DF522" s="20"/>
      <c r="DG522" s="20"/>
      <c r="DH522" s="20"/>
      <c r="DI522" s="20"/>
      <c r="DJ522" s="20"/>
      <c r="DK522" s="20"/>
      <c r="DL522" s="20"/>
      <c r="DM522" s="20"/>
      <c r="DN522" s="20"/>
      <c r="DO522" s="20"/>
      <c r="DP522" s="20"/>
      <c r="DQ522" s="20"/>
      <c r="DR522" s="20"/>
      <c r="DS522" s="20"/>
      <c r="DT522" s="20"/>
      <c r="DU522" s="20"/>
      <c r="DV522" s="20"/>
      <c r="DW522" s="20"/>
      <c r="DX522" s="20"/>
      <c r="DY522" s="20"/>
      <c r="DZ522" s="20"/>
      <c r="EA522" s="20"/>
      <c r="EB522" s="20"/>
      <c r="EC522" s="20"/>
      <c r="ED522" s="20"/>
      <c r="EE522" s="20"/>
      <c r="EF522" s="20"/>
      <c r="EG522" s="20"/>
      <c r="EH522" s="20"/>
      <c r="EI522" s="20"/>
      <c r="EJ522" s="20"/>
      <c r="EK522" s="20"/>
      <c r="EL522" s="20"/>
      <c r="EM522" s="20"/>
      <c r="EN522" s="20"/>
      <c r="EO522" s="20"/>
      <c r="EP522" s="20"/>
      <c r="EQ522" s="20"/>
      <c r="ER522" s="20"/>
      <c r="ES522" s="20"/>
      <c r="ET522" s="20"/>
      <c r="EU522" s="20"/>
      <c r="EV522" s="20"/>
      <c r="EW522" s="20"/>
      <c r="EX522" s="20"/>
      <c r="EY522" s="20"/>
      <c r="EZ522" s="20"/>
      <c r="FA522" s="20"/>
      <c r="FB522" s="20"/>
      <c r="FC522" s="20"/>
      <c r="FD522" s="20"/>
      <c r="FE522" s="20"/>
      <c r="FF522" s="20"/>
      <c r="FG522" s="20"/>
      <c r="FH522" s="20"/>
      <c r="FI522" s="20"/>
      <c r="FJ522" s="20"/>
      <c r="FK522" s="20"/>
      <c r="FL522" s="20"/>
      <c r="FM522" s="20"/>
      <c r="FN522" s="20"/>
      <c r="FO522" s="20"/>
      <c r="FP522" s="20"/>
      <c r="FQ522" s="20"/>
      <c r="FR522" s="20"/>
      <c r="FS522" s="20"/>
      <c r="FT522" s="20"/>
      <c r="FU522" s="20"/>
      <c r="FV522" s="20"/>
      <c r="FW522" s="20"/>
      <c r="FX522" s="20"/>
      <c r="FY522" s="20"/>
      <c r="FZ522" s="20"/>
      <c r="GA522" s="20"/>
      <c r="GB522" s="20"/>
      <c r="GC522" s="20"/>
      <c r="GD522" s="20"/>
      <c r="GE522" s="20"/>
      <c r="GF522" s="20"/>
      <c r="GG522" s="20"/>
      <c r="GH522" s="20"/>
      <c r="GI522" s="20"/>
      <c r="GJ522" s="20"/>
      <c r="GK522" s="20"/>
      <c r="GL522" s="20"/>
      <c r="GM522" s="20"/>
      <c r="GN522" s="20"/>
      <c r="GO522" s="20"/>
      <c r="GP522" s="20"/>
      <c r="GQ522" s="20"/>
      <c r="GR522" s="20"/>
      <c r="GS522" s="20"/>
      <c r="GT522" s="20"/>
      <c r="GU522" s="20"/>
      <c r="GV522" s="20"/>
      <c r="GW522" s="20"/>
      <c r="GX522" s="20"/>
      <c r="GY522" s="20"/>
      <c r="GZ522" s="20"/>
      <c r="HA522" s="20"/>
      <c r="HB522" s="20"/>
      <c r="HC522" s="20"/>
      <c r="HD522" s="20"/>
      <c r="HE522" s="20"/>
      <c r="HF522" s="20"/>
      <c r="HG522" s="20"/>
      <c r="HH522" s="20"/>
      <c r="HI522" s="20"/>
      <c r="HJ522" s="20"/>
      <c r="HK522" s="20"/>
      <c r="HL522" s="20"/>
      <c r="HM522" s="20"/>
      <c r="HN522" s="20"/>
      <c r="HO522" s="20"/>
      <c r="HP522" s="20"/>
      <c r="HQ522" s="20"/>
      <c r="HR522" s="20"/>
      <c r="HS522" s="20"/>
      <c r="HT522" s="20"/>
      <c r="HU522" s="20"/>
      <c r="HV522" s="20"/>
      <c r="HW522" s="20"/>
      <c r="HX522" s="20"/>
      <c r="HY522" s="20"/>
      <c r="HZ522" s="20"/>
      <c r="IA522" s="20"/>
      <c r="IB522" s="20"/>
      <c r="IC522" s="20"/>
      <c r="ID522" s="20"/>
      <c r="IE522" s="20"/>
      <c r="IF522" s="20"/>
      <c r="IG522" s="20"/>
      <c r="IH522" s="20"/>
      <c r="II522" s="20"/>
      <c r="IJ522" s="20"/>
      <c r="IK522" s="20"/>
      <c r="IL522" s="20"/>
      <c r="IM522" s="20"/>
      <c r="IN522" s="20"/>
      <c r="IO522" s="20"/>
      <c r="IP522" s="20"/>
      <c r="IQ522" s="20"/>
      <c r="IR522" s="20"/>
      <c r="IS522" s="20"/>
      <c r="IT522" s="20"/>
      <c r="IU522" s="20"/>
      <c r="IV522" s="20"/>
    </row>
    <row r="523" spans="1:256" x14ac:dyDescent="0.3">
      <c r="A523" s="93"/>
      <c r="B523" s="93"/>
      <c r="C523" s="93"/>
      <c r="D523" s="93"/>
      <c r="E523" s="93"/>
      <c r="F523" s="93"/>
      <c r="G523" s="93"/>
      <c r="H523" s="93"/>
      <c r="I523" s="94"/>
      <c r="J523" s="95"/>
      <c r="K523" s="94"/>
      <c r="L523" s="93"/>
      <c r="M523" s="93"/>
      <c r="N523" s="93"/>
      <c r="O523" s="50"/>
      <c r="P523" s="50"/>
      <c r="Q523" s="50"/>
      <c r="BQ523" s="20"/>
      <c r="BR523" s="20"/>
      <c r="BS523" s="20"/>
      <c r="BT523" s="20"/>
      <c r="BU523" s="20"/>
      <c r="BV523" s="20"/>
      <c r="BW523" s="20"/>
      <c r="BX523" s="20"/>
      <c r="BY523" s="20"/>
      <c r="BZ523" s="20"/>
      <c r="CA523" s="20"/>
      <c r="CF523" s="20"/>
      <c r="CG523" s="20"/>
      <c r="CH523" s="20"/>
      <c r="CI523" s="20"/>
      <c r="CJ523" s="20"/>
      <c r="CK523" s="20"/>
      <c r="CL523" s="20"/>
      <c r="CM523" s="20"/>
      <c r="CN523" s="20"/>
      <c r="CO523" s="20"/>
      <c r="CP523" s="20"/>
      <c r="CQ523" s="20"/>
      <c r="CR523" s="20"/>
      <c r="CS523" s="20"/>
      <c r="CT523" s="20"/>
      <c r="CU523" s="20"/>
      <c r="CV523" s="20"/>
      <c r="CW523" s="20"/>
      <c r="CX523" s="20"/>
      <c r="CY523" s="20"/>
      <c r="CZ523" s="20"/>
      <c r="DA523" s="20"/>
      <c r="DB523" s="20"/>
      <c r="DC523" s="20"/>
      <c r="DD523" s="20"/>
      <c r="DE523" s="20"/>
      <c r="DF523" s="20"/>
      <c r="DG523" s="20"/>
      <c r="DH523" s="20"/>
      <c r="DI523" s="20"/>
      <c r="DJ523" s="20"/>
      <c r="DK523" s="20"/>
      <c r="DL523" s="20"/>
      <c r="DM523" s="20"/>
      <c r="DN523" s="20"/>
      <c r="DO523" s="20"/>
      <c r="DP523" s="20"/>
      <c r="DQ523" s="20"/>
      <c r="DR523" s="20"/>
      <c r="DS523" s="20"/>
      <c r="DT523" s="20"/>
      <c r="DU523" s="20"/>
      <c r="DV523" s="20"/>
      <c r="DW523" s="20"/>
      <c r="DX523" s="20"/>
      <c r="DY523" s="20"/>
      <c r="DZ523" s="20"/>
      <c r="EA523" s="20"/>
      <c r="EB523" s="20"/>
      <c r="EC523" s="20"/>
      <c r="ED523" s="20"/>
      <c r="EE523" s="20"/>
      <c r="EF523" s="20"/>
      <c r="EG523" s="20"/>
      <c r="EH523" s="20"/>
      <c r="EI523" s="20"/>
      <c r="EJ523" s="20"/>
      <c r="EK523" s="20"/>
      <c r="EL523" s="20"/>
      <c r="EM523" s="20"/>
      <c r="EN523" s="20"/>
      <c r="EO523" s="20"/>
      <c r="EP523" s="20"/>
      <c r="EQ523" s="20"/>
      <c r="ER523" s="20"/>
      <c r="ES523" s="20"/>
      <c r="ET523" s="20"/>
      <c r="EU523" s="20"/>
      <c r="EV523" s="20"/>
      <c r="EW523" s="20"/>
      <c r="EX523" s="20"/>
      <c r="EY523" s="20"/>
      <c r="EZ523" s="20"/>
      <c r="FA523" s="20"/>
      <c r="FB523" s="20"/>
      <c r="FC523" s="20"/>
      <c r="FD523" s="20"/>
      <c r="FE523" s="20"/>
      <c r="FF523" s="20"/>
      <c r="FG523" s="20"/>
      <c r="FH523" s="20"/>
      <c r="FI523" s="20"/>
      <c r="FJ523" s="20"/>
      <c r="FK523" s="20"/>
      <c r="FL523" s="20"/>
      <c r="FM523" s="20"/>
      <c r="FN523" s="20"/>
      <c r="FO523" s="20"/>
      <c r="FP523" s="20"/>
      <c r="FQ523" s="20"/>
      <c r="FR523" s="20"/>
      <c r="FS523" s="20"/>
      <c r="FT523" s="20"/>
      <c r="FU523" s="20"/>
      <c r="FV523" s="20"/>
      <c r="FW523" s="20"/>
      <c r="FX523" s="20"/>
      <c r="FY523" s="20"/>
      <c r="FZ523" s="20"/>
      <c r="GA523" s="20"/>
      <c r="GB523" s="20"/>
      <c r="GC523" s="20"/>
      <c r="GD523" s="20"/>
      <c r="GE523" s="20"/>
      <c r="GF523" s="20"/>
      <c r="GG523" s="20"/>
      <c r="GH523" s="20"/>
      <c r="GI523" s="20"/>
      <c r="GJ523" s="20"/>
      <c r="GK523" s="20"/>
      <c r="GL523" s="20"/>
      <c r="GM523" s="20"/>
      <c r="GN523" s="20"/>
      <c r="GO523" s="20"/>
      <c r="GP523" s="20"/>
      <c r="GQ523" s="20"/>
      <c r="GR523" s="20"/>
      <c r="GS523" s="20"/>
      <c r="GT523" s="20"/>
      <c r="GU523" s="20"/>
      <c r="GV523" s="20"/>
      <c r="GW523" s="20"/>
      <c r="GX523" s="20"/>
      <c r="GY523" s="20"/>
      <c r="GZ523" s="20"/>
      <c r="HA523" s="20"/>
      <c r="HB523" s="20"/>
      <c r="HC523" s="20"/>
      <c r="HD523" s="20"/>
      <c r="HE523" s="20"/>
      <c r="HF523" s="20"/>
      <c r="HG523" s="20"/>
      <c r="HH523" s="20"/>
      <c r="HI523" s="20"/>
      <c r="HJ523" s="20"/>
      <c r="HK523" s="20"/>
      <c r="HL523" s="20"/>
      <c r="HM523" s="20"/>
      <c r="HN523" s="20"/>
      <c r="HO523" s="20"/>
      <c r="HP523" s="20"/>
      <c r="HQ523" s="20"/>
      <c r="HR523" s="20"/>
      <c r="HS523" s="20"/>
      <c r="HT523" s="20"/>
      <c r="HU523" s="20"/>
      <c r="HV523" s="20"/>
      <c r="HW523" s="20"/>
      <c r="HX523" s="20"/>
      <c r="HY523" s="20"/>
      <c r="HZ523" s="20"/>
      <c r="IA523" s="20"/>
      <c r="IB523" s="20"/>
      <c r="IC523" s="20"/>
      <c r="ID523" s="20"/>
      <c r="IE523" s="20"/>
      <c r="IF523" s="20"/>
      <c r="IG523" s="20"/>
      <c r="IH523" s="20"/>
      <c r="II523" s="20"/>
      <c r="IJ523" s="20"/>
      <c r="IK523" s="20"/>
      <c r="IL523" s="20"/>
      <c r="IM523" s="20"/>
      <c r="IN523" s="20"/>
      <c r="IO523" s="20"/>
      <c r="IP523" s="20"/>
      <c r="IQ523" s="20"/>
      <c r="IR523" s="20"/>
      <c r="IS523" s="20"/>
      <c r="IT523" s="20"/>
      <c r="IU523" s="20"/>
      <c r="IV523" s="20"/>
    </row>
    <row r="524" spans="1:256" x14ac:dyDescent="0.3">
      <c r="A524" s="93"/>
      <c r="B524" s="93"/>
      <c r="C524" s="93"/>
      <c r="D524" s="93"/>
      <c r="E524" s="93"/>
      <c r="F524" s="93"/>
      <c r="G524" s="93"/>
      <c r="H524" s="93"/>
      <c r="I524" s="94"/>
      <c r="J524" s="95"/>
      <c r="K524" s="94"/>
      <c r="L524" s="93"/>
      <c r="M524" s="93"/>
      <c r="N524" s="93"/>
      <c r="O524" s="50"/>
      <c r="P524" s="50"/>
      <c r="Q524" s="50"/>
      <c r="BQ524" s="20"/>
      <c r="BR524" s="20"/>
      <c r="BS524" s="20"/>
      <c r="BT524" s="20"/>
      <c r="BU524" s="20"/>
      <c r="BV524" s="20"/>
      <c r="BW524" s="20"/>
      <c r="BX524" s="20"/>
      <c r="BY524" s="20"/>
      <c r="BZ524" s="20"/>
      <c r="CA524" s="20"/>
      <c r="CF524" s="20"/>
      <c r="CG524" s="20"/>
      <c r="CH524" s="20"/>
      <c r="CI524" s="20"/>
      <c r="CJ524" s="20"/>
      <c r="CK524" s="20"/>
      <c r="CL524" s="20"/>
      <c r="CM524" s="20"/>
      <c r="CN524" s="20"/>
      <c r="CO524" s="20"/>
      <c r="CP524" s="20"/>
      <c r="CQ524" s="20"/>
      <c r="CR524" s="20"/>
      <c r="CS524" s="20"/>
      <c r="CT524" s="20"/>
      <c r="CU524" s="20"/>
      <c r="CV524" s="20"/>
      <c r="CW524" s="20"/>
      <c r="CX524" s="20"/>
      <c r="CY524" s="20"/>
      <c r="CZ524" s="20"/>
      <c r="DA524" s="20"/>
      <c r="DB524" s="20"/>
      <c r="DC524" s="20"/>
      <c r="DD524" s="20"/>
      <c r="DE524" s="20"/>
      <c r="DF524" s="20"/>
      <c r="DG524" s="20"/>
      <c r="DH524" s="20"/>
      <c r="DI524" s="20"/>
      <c r="DJ524" s="20"/>
      <c r="DK524" s="20"/>
      <c r="DL524" s="20"/>
      <c r="DM524" s="20"/>
      <c r="DN524" s="20"/>
      <c r="DO524" s="20"/>
      <c r="DP524" s="20"/>
      <c r="DQ524" s="20"/>
      <c r="DR524" s="20"/>
      <c r="DS524" s="20"/>
      <c r="DT524" s="20"/>
      <c r="DU524" s="20"/>
      <c r="DV524" s="20"/>
      <c r="DW524" s="20"/>
      <c r="DX524" s="20"/>
      <c r="DY524" s="20"/>
      <c r="DZ524" s="20"/>
      <c r="EA524" s="20"/>
      <c r="EB524" s="20"/>
      <c r="EC524" s="20"/>
      <c r="ED524" s="20"/>
      <c r="EE524" s="20"/>
      <c r="EF524" s="20"/>
      <c r="EG524" s="20"/>
      <c r="EH524" s="20"/>
      <c r="EI524" s="20"/>
      <c r="EJ524" s="20"/>
      <c r="EK524" s="20"/>
      <c r="EL524" s="20"/>
      <c r="EM524" s="20"/>
      <c r="EN524" s="20"/>
      <c r="EO524" s="20"/>
      <c r="EP524" s="20"/>
      <c r="EQ524" s="20"/>
      <c r="ER524" s="20"/>
      <c r="ES524" s="20"/>
      <c r="ET524" s="20"/>
      <c r="EU524" s="20"/>
      <c r="EV524" s="20"/>
      <c r="EW524" s="20"/>
      <c r="EX524" s="20"/>
      <c r="EY524" s="20"/>
      <c r="EZ524" s="20"/>
      <c r="FA524" s="20"/>
      <c r="FB524" s="20"/>
      <c r="FC524" s="20"/>
      <c r="FD524" s="20"/>
      <c r="FE524" s="20"/>
      <c r="FF524" s="20"/>
      <c r="FG524" s="20"/>
      <c r="FH524" s="20"/>
      <c r="FI524" s="20"/>
      <c r="FJ524" s="20"/>
      <c r="FK524" s="20"/>
      <c r="FL524" s="20"/>
      <c r="FM524" s="20"/>
      <c r="FN524" s="20"/>
      <c r="FO524" s="20"/>
      <c r="FP524" s="20"/>
      <c r="FQ524" s="20"/>
      <c r="FR524" s="20"/>
      <c r="FS524" s="20"/>
      <c r="FT524" s="20"/>
      <c r="FU524" s="20"/>
      <c r="FV524" s="20"/>
      <c r="FW524" s="20"/>
      <c r="FX524" s="20"/>
      <c r="FY524" s="20"/>
      <c r="FZ524" s="20"/>
      <c r="GA524" s="20"/>
      <c r="GB524" s="20"/>
      <c r="GC524" s="20"/>
      <c r="GD524" s="20"/>
      <c r="GE524" s="20"/>
      <c r="GF524" s="20"/>
      <c r="GG524" s="20"/>
      <c r="GH524" s="20"/>
      <c r="GI524" s="20"/>
      <c r="GJ524" s="20"/>
      <c r="GK524" s="20"/>
      <c r="GL524" s="20"/>
      <c r="GM524" s="20"/>
      <c r="GN524" s="20"/>
      <c r="GO524" s="20"/>
      <c r="GP524" s="20"/>
      <c r="GQ524" s="20"/>
      <c r="GR524" s="20"/>
      <c r="GS524" s="20"/>
      <c r="GT524" s="20"/>
      <c r="GU524" s="20"/>
      <c r="GV524" s="20"/>
      <c r="GW524" s="20"/>
      <c r="GX524" s="20"/>
      <c r="GY524" s="20"/>
      <c r="GZ524" s="20"/>
      <c r="HA524" s="20"/>
      <c r="HB524" s="20"/>
      <c r="HC524" s="20"/>
      <c r="HD524" s="20"/>
      <c r="HE524" s="20"/>
      <c r="HF524" s="20"/>
      <c r="HG524" s="20"/>
      <c r="HH524" s="20"/>
      <c r="HI524" s="20"/>
      <c r="HJ524" s="20"/>
      <c r="HK524" s="20"/>
      <c r="HL524" s="20"/>
      <c r="HM524" s="20"/>
      <c r="HN524" s="20"/>
      <c r="HO524" s="20"/>
      <c r="HP524" s="20"/>
      <c r="HQ524" s="20"/>
      <c r="HR524" s="20"/>
      <c r="HS524" s="20"/>
      <c r="HT524" s="20"/>
      <c r="HU524" s="20"/>
      <c r="HV524" s="20"/>
      <c r="HW524" s="20"/>
      <c r="HX524" s="20"/>
      <c r="HY524" s="20"/>
      <c r="HZ524" s="20"/>
      <c r="IA524" s="20"/>
      <c r="IB524" s="20"/>
      <c r="IC524" s="20"/>
      <c r="ID524" s="20"/>
      <c r="IE524" s="20"/>
      <c r="IF524" s="20"/>
      <c r="IG524" s="20"/>
      <c r="IH524" s="20"/>
      <c r="II524" s="20"/>
      <c r="IJ524" s="20"/>
      <c r="IK524" s="20"/>
      <c r="IL524" s="20"/>
      <c r="IM524" s="20"/>
      <c r="IN524" s="20"/>
      <c r="IO524" s="20"/>
      <c r="IP524" s="20"/>
      <c r="IQ524" s="20"/>
      <c r="IR524" s="20"/>
      <c r="IS524" s="20"/>
      <c r="IT524" s="20"/>
      <c r="IU524" s="20"/>
      <c r="IV524" s="20"/>
    </row>
    <row r="525" spans="1:256" x14ac:dyDescent="0.3">
      <c r="A525" s="93"/>
      <c r="B525" s="93"/>
      <c r="C525" s="93"/>
      <c r="D525" s="93"/>
      <c r="E525" s="93"/>
      <c r="F525" s="93"/>
      <c r="G525" s="93"/>
      <c r="H525" s="93"/>
      <c r="I525" s="94"/>
      <c r="J525" s="95"/>
      <c r="K525" s="94"/>
      <c r="L525" s="93"/>
      <c r="M525" s="93"/>
      <c r="N525" s="93"/>
      <c r="O525" s="50"/>
      <c r="P525" s="50"/>
      <c r="Q525" s="50"/>
      <c r="BQ525" s="20"/>
      <c r="BR525" s="20"/>
      <c r="BS525" s="20"/>
      <c r="BT525" s="20"/>
      <c r="BU525" s="20"/>
      <c r="BV525" s="20"/>
      <c r="BW525" s="20"/>
      <c r="BX525" s="20"/>
      <c r="BY525" s="20"/>
      <c r="BZ525" s="20"/>
      <c r="CA525" s="20"/>
      <c r="CF525" s="20"/>
      <c r="CG525" s="20"/>
      <c r="CH525" s="20"/>
      <c r="CI525" s="20"/>
      <c r="CJ525" s="20"/>
      <c r="CK525" s="20"/>
      <c r="CL525" s="20"/>
      <c r="CM525" s="20"/>
      <c r="CN525" s="20"/>
      <c r="CO525" s="20"/>
      <c r="CP525" s="20"/>
      <c r="CQ525" s="20"/>
      <c r="CR525" s="20"/>
      <c r="CS525" s="20"/>
      <c r="CT525" s="20"/>
      <c r="CU525" s="20"/>
      <c r="CV525" s="20"/>
      <c r="CW525" s="20"/>
      <c r="CX525" s="20"/>
      <c r="CY525" s="20"/>
      <c r="CZ525" s="20"/>
      <c r="DA525" s="20"/>
      <c r="DB525" s="20"/>
      <c r="DC525" s="20"/>
      <c r="DD525" s="20"/>
      <c r="DE525" s="20"/>
      <c r="DF525" s="20"/>
      <c r="DG525" s="20"/>
      <c r="DH525" s="20"/>
      <c r="DI525" s="20"/>
      <c r="DJ525" s="20"/>
      <c r="DK525" s="20"/>
      <c r="DL525" s="20"/>
      <c r="DM525" s="20"/>
      <c r="DN525" s="20"/>
      <c r="DO525" s="20"/>
      <c r="DP525" s="20"/>
      <c r="DQ525" s="20"/>
      <c r="DR525" s="20"/>
      <c r="DS525" s="20"/>
      <c r="DT525" s="20"/>
      <c r="DU525" s="20"/>
      <c r="DV525" s="20"/>
      <c r="DW525" s="20"/>
      <c r="DX525" s="20"/>
      <c r="DY525" s="20"/>
      <c r="DZ525" s="20"/>
      <c r="EA525" s="20"/>
      <c r="EB525" s="20"/>
      <c r="EC525" s="20"/>
      <c r="ED525" s="20"/>
      <c r="EE525" s="20"/>
      <c r="EF525" s="20"/>
      <c r="EG525" s="20"/>
      <c r="EH525" s="20"/>
      <c r="EI525" s="20"/>
      <c r="EJ525" s="20"/>
      <c r="EK525" s="20"/>
      <c r="EL525" s="20"/>
      <c r="EM525" s="20"/>
      <c r="EN525" s="20"/>
      <c r="EO525" s="20"/>
      <c r="EP525" s="20"/>
      <c r="EQ525" s="20"/>
      <c r="ER525" s="20"/>
      <c r="ES525" s="20"/>
      <c r="ET525" s="20"/>
      <c r="EU525" s="20"/>
      <c r="EV525" s="20"/>
      <c r="EW525" s="20"/>
      <c r="EX525" s="20"/>
      <c r="EY525" s="20"/>
      <c r="EZ525" s="20"/>
      <c r="FA525" s="20"/>
      <c r="FB525" s="20"/>
      <c r="FC525" s="20"/>
      <c r="FD525" s="20"/>
      <c r="FE525" s="20"/>
      <c r="FF525" s="20"/>
      <c r="FG525" s="20"/>
      <c r="FH525" s="20"/>
      <c r="FI525" s="20"/>
      <c r="FJ525" s="20"/>
      <c r="FK525" s="20"/>
      <c r="FL525" s="20"/>
      <c r="FM525" s="20"/>
      <c r="FN525" s="20"/>
      <c r="FO525" s="20"/>
      <c r="FP525" s="20"/>
      <c r="FQ525" s="20"/>
      <c r="FR525" s="20"/>
      <c r="FS525" s="20"/>
      <c r="FT525" s="20"/>
      <c r="FU525" s="20"/>
      <c r="FV525" s="20"/>
      <c r="FW525" s="20"/>
      <c r="FX525" s="20"/>
      <c r="FY525" s="20"/>
      <c r="FZ525" s="20"/>
      <c r="GA525" s="20"/>
      <c r="GB525" s="20"/>
      <c r="GC525" s="20"/>
      <c r="GD525" s="20"/>
      <c r="GE525" s="20"/>
      <c r="GF525" s="20"/>
      <c r="GG525" s="20"/>
      <c r="GH525" s="20"/>
      <c r="GI525" s="20"/>
      <c r="GJ525" s="20"/>
      <c r="GK525" s="20"/>
      <c r="GL525" s="20"/>
      <c r="GM525" s="20"/>
      <c r="GN525" s="20"/>
      <c r="GO525" s="20"/>
      <c r="GP525" s="20"/>
      <c r="GQ525" s="20"/>
      <c r="GR525" s="20"/>
      <c r="GS525" s="20"/>
      <c r="GT525" s="20"/>
      <c r="GU525" s="20"/>
      <c r="GV525" s="20"/>
      <c r="GW525" s="20"/>
      <c r="GX525" s="20"/>
      <c r="GY525" s="20"/>
      <c r="GZ525" s="20"/>
      <c r="HA525" s="20"/>
      <c r="HB525" s="20"/>
      <c r="HC525" s="20"/>
      <c r="HD525" s="20"/>
      <c r="HE525" s="20"/>
      <c r="HF525" s="20"/>
      <c r="HG525" s="20"/>
      <c r="HH525" s="20"/>
      <c r="HI525" s="20"/>
      <c r="HJ525" s="20"/>
      <c r="HK525" s="20"/>
      <c r="HL525" s="20"/>
      <c r="HM525" s="20"/>
      <c r="HN525" s="20"/>
      <c r="HO525" s="20"/>
      <c r="HP525" s="20"/>
      <c r="HQ525" s="20"/>
      <c r="HR525" s="20"/>
      <c r="HS525" s="20"/>
      <c r="HT525" s="20"/>
      <c r="HU525" s="20"/>
      <c r="HV525" s="20"/>
      <c r="HW525" s="20"/>
      <c r="HX525" s="20"/>
      <c r="HY525" s="20"/>
      <c r="HZ525" s="20"/>
      <c r="IA525" s="20"/>
      <c r="IB525" s="20"/>
      <c r="IC525" s="20"/>
      <c r="ID525" s="20"/>
      <c r="IE525" s="20"/>
      <c r="IF525" s="20"/>
      <c r="IG525" s="20"/>
      <c r="IH525" s="20"/>
      <c r="II525" s="20"/>
      <c r="IJ525" s="20"/>
      <c r="IK525" s="20"/>
      <c r="IL525" s="20"/>
      <c r="IM525" s="20"/>
      <c r="IN525" s="20"/>
      <c r="IO525" s="20"/>
      <c r="IP525" s="20"/>
      <c r="IQ525" s="20"/>
      <c r="IR525" s="20"/>
      <c r="IS525" s="20"/>
      <c r="IT525" s="20"/>
      <c r="IU525" s="20"/>
      <c r="IV525" s="20"/>
    </row>
    <row r="526" spans="1:256" x14ac:dyDescent="0.3">
      <c r="A526" s="93"/>
      <c r="B526" s="93"/>
      <c r="C526" s="93"/>
      <c r="D526" s="93"/>
      <c r="E526" s="93"/>
      <c r="F526" s="93"/>
      <c r="G526" s="93"/>
      <c r="H526" s="93"/>
      <c r="I526" s="94"/>
      <c r="J526" s="95"/>
      <c r="K526" s="94"/>
      <c r="L526" s="93"/>
      <c r="M526" s="93"/>
      <c r="N526" s="93"/>
      <c r="O526" s="50"/>
      <c r="P526" s="50"/>
      <c r="Q526" s="50"/>
      <c r="BQ526" s="20"/>
      <c r="BR526" s="20"/>
      <c r="BS526" s="20"/>
      <c r="BT526" s="20"/>
      <c r="BU526" s="20"/>
      <c r="BV526" s="20"/>
      <c r="BW526" s="20"/>
      <c r="BX526" s="20"/>
      <c r="BY526" s="20"/>
      <c r="BZ526" s="20"/>
      <c r="CA526" s="20"/>
      <c r="CF526" s="20"/>
      <c r="CG526" s="20"/>
      <c r="CH526" s="20"/>
      <c r="CI526" s="20"/>
      <c r="CJ526" s="20"/>
      <c r="CK526" s="20"/>
      <c r="CL526" s="20"/>
      <c r="CM526" s="20"/>
      <c r="CN526" s="20"/>
      <c r="CO526" s="20"/>
      <c r="CP526" s="20"/>
      <c r="CQ526" s="20"/>
      <c r="CR526" s="20"/>
      <c r="CS526" s="20"/>
      <c r="CT526" s="20"/>
      <c r="CU526" s="20"/>
      <c r="CV526" s="20"/>
      <c r="CW526" s="20"/>
      <c r="CX526" s="20"/>
      <c r="CY526" s="20"/>
      <c r="CZ526" s="20"/>
      <c r="DA526" s="20"/>
      <c r="DB526" s="20"/>
      <c r="DC526" s="20"/>
      <c r="DD526" s="20"/>
      <c r="DE526" s="20"/>
      <c r="DF526" s="20"/>
      <c r="DG526" s="20"/>
      <c r="DH526" s="20"/>
      <c r="DI526" s="20"/>
      <c r="DJ526" s="20"/>
      <c r="DK526" s="20"/>
      <c r="DL526" s="20"/>
      <c r="DM526" s="20"/>
      <c r="DN526" s="20"/>
      <c r="DO526" s="20"/>
      <c r="DP526" s="20"/>
      <c r="DQ526" s="20"/>
      <c r="DR526" s="20"/>
      <c r="DS526" s="20"/>
      <c r="DT526" s="20"/>
      <c r="DU526" s="20"/>
      <c r="DV526" s="20"/>
      <c r="DW526" s="20"/>
      <c r="DX526" s="20"/>
      <c r="DY526" s="20"/>
      <c r="DZ526" s="20"/>
      <c r="EA526" s="20"/>
      <c r="EB526" s="20"/>
      <c r="EC526" s="20"/>
      <c r="ED526" s="20"/>
      <c r="EE526" s="20"/>
      <c r="EF526" s="20"/>
      <c r="EG526" s="20"/>
      <c r="EH526" s="20"/>
      <c r="EI526" s="20"/>
      <c r="EJ526" s="20"/>
      <c r="EK526" s="20"/>
      <c r="EL526" s="20"/>
      <c r="EM526" s="20"/>
      <c r="EN526" s="20"/>
      <c r="EO526" s="20"/>
      <c r="EP526" s="20"/>
      <c r="EQ526" s="20"/>
      <c r="ER526" s="20"/>
      <c r="ES526" s="20"/>
      <c r="ET526" s="20"/>
      <c r="EU526" s="20"/>
      <c r="EV526" s="20"/>
      <c r="EW526" s="20"/>
      <c r="EX526" s="20"/>
      <c r="EY526" s="20"/>
      <c r="EZ526" s="20"/>
      <c r="FA526" s="20"/>
      <c r="FB526" s="20"/>
      <c r="FC526" s="20"/>
      <c r="FD526" s="20"/>
      <c r="FE526" s="20"/>
      <c r="FF526" s="20"/>
      <c r="FG526" s="20"/>
      <c r="FH526" s="20"/>
      <c r="FI526" s="20"/>
      <c r="FJ526" s="20"/>
      <c r="FK526" s="20"/>
      <c r="FL526" s="20"/>
      <c r="FM526" s="20"/>
      <c r="FN526" s="20"/>
      <c r="FO526" s="20"/>
      <c r="FP526" s="20"/>
      <c r="FQ526" s="20"/>
      <c r="FR526" s="20"/>
      <c r="FS526" s="20"/>
      <c r="FT526" s="20"/>
      <c r="FU526" s="20"/>
      <c r="FV526" s="20"/>
      <c r="FW526" s="20"/>
      <c r="FX526" s="20"/>
      <c r="FY526" s="20"/>
      <c r="FZ526" s="20"/>
      <c r="GA526" s="20"/>
      <c r="GB526" s="20"/>
      <c r="GC526" s="20"/>
      <c r="GD526" s="20"/>
      <c r="GE526" s="20"/>
      <c r="GF526" s="20"/>
      <c r="GG526" s="20"/>
      <c r="GH526" s="20"/>
      <c r="GI526" s="20"/>
      <c r="GJ526" s="20"/>
      <c r="GK526" s="20"/>
      <c r="GL526" s="20"/>
      <c r="GM526" s="20"/>
      <c r="GN526" s="20"/>
      <c r="GO526" s="20"/>
      <c r="GP526" s="20"/>
      <c r="GQ526" s="20"/>
      <c r="GR526" s="20"/>
      <c r="GS526" s="20"/>
      <c r="GT526" s="20"/>
      <c r="GU526" s="20"/>
      <c r="GV526" s="20"/>
      <c r="GW526" s="20"/>
      <c r="GX526" s="20"/>
      <c r="GY526" s="20"/>
      <c r="GZ526" s="20"/>
      <c r="HA526" s="20"/>
      <c r="HB526" s="20"/>
      <c r="HC526" s="20"/>
      <c r="HD526" s="20"/>
      <c r="HE526" s="20"/>
      <c r="HF526" s="20"/>
      <c r="HG526" s="20"/>
      <c r="HH526" s="20"/>
      <c r="HI526" s="20"/>
      <c r="HJ526" s="20"/>
      <c r="HK526" s="20"/>
      <c r="HL526" s="20"/>
      <c r="HM526" s="20"/>
      <c r="HN526" s="20"/>
      <c r="HO526" s="20"/>
      <c r="HP526" s="20"/>
      <c r="HQ526" s="20"/>
      <c r="HR526" s="20"/>
      <c r="HS526" s="20"/>
      <c r="HT526" s="20"/>
      <c r="HU526" s="20"/>
      <c r="HV526" s="20"/>
      <c r="HW526" s="20"/>
      <c r="HX526" s="20"/>
      <c r="HY526" s="20"/>
      <c r="HZ526" s="20"/>
      <c r="IA526" s="20"/>
      <c r="IB526" s="20"/>
      <c r="IC526" s="20"/>
      <c r="ID526" s="20"/>
      <c r="IE526" s="20"/>
      <c r="IF526" s="20"/>
      <c r="IG526" s="20"/>
      <c r="IH526" s="20"/>
      <c r="II526" s="20"/>
      <c r="IJ526" s="20"/>
      <c r="IK526" s="20"/>
      <c r="IL526" s="20"/>
      <c r="IM526" s="20"/>
      <c r="IN526" s="20"/>
      <c r="IO526" s="20"/>
      <c r="IP526" s="20"/>
      <c r="IQ526" s="20"/>
      <c r="IR526" s="20"/>
      <c r="IS526" s="20"/>
      <c r="IT526" s="20"/>
      <c r="IU526" s="20"/>
      <c r="IV526" s="20"/>
    </row>
    <row r="527" spans="1:256" x14ac:dyDescent="0.3">
      <c r="A527" s="93"/>
      <c r="B527" s="93"/>
      <c r="C527" s="93"/>
      <c r="D527" s="93"/>
      <c r="E527" s="93"/>
      <c r="F527" s="93"/>
      <c r="G527" s="93"/>
      <c r="H527" s="93"/>
      <c r="I527" s="94"/>
      <c r="J527" s="95"/>
      <c r="K527" s="94"/>
      <c r="L527" s="93"/>
      <c r="M527" s="93"/>
      <c r="N527" s="93"/>
      <c r="O527" s="50"/>
      <c r="P527" s="50"/>
      <c r="Q527" s="50"/>
      <c r="BQ527" s="20"/>
      <c r="BR527" s="20"/>
      <c r="BS527" s="20"/>
      <c r="BT527" s="20"/>
      <c r="BU527" s="20"/>
      <c r="BV527" s="20"/>
      <c r="BW527" s="20"/>
      <c r="BX527" s="20"/>
      <c r="BY527" s="20"/>
      <c r="BZ527" s="20"/>
      <c r="CA527" s="20"/>
      <c r="CF527" s="20"/>
      <c r="CG527" s="20"/>
      <c r="CH527" s="20"/>
      <c r="CI527" s="20"/>
      <c r="CJ527" s="20"/>
      <c r="CK527" s="20"/>
      <c r="CL527" s="20"/>
      <c r="CM527" s="20"/>
      <c r="CN527" s="20"/>
      <c r="CO527" s="20"/>
      <c r="CP527" s="20"/>
      <c r="CQ527" s="20"/>
      <c r="CR527" s="20"/>
      <c r="CS527" s="20"/>
      <c r="CT527" s="20"/>
      <c r="CU527" s="20"/>
      <c r="CV527" s="20"/>
      <c r="CW527" s="20"/>
      <c r="CX527" s="20"/>
      <c r="CY527" s="20"/>
      <c r="CZ527" s="20"/>
      <c r="DA527" s="20"/>
      <c r="DB527" s="20"/>
      <c r="DC527" s="20"/>
      <c r="DD527" s="20"/>
      <c r="DE527" s="20"/>
      <c r="DF527" s="20"/>
      <c r="DG527" s="20"/>
      <c r="DH527" s="20"/>
      <c r="DI527" s="20"/>
      <c r="DJ527" s="20"/>
      <c r="DK527" s="20"/>
      <c r="DL527" s="20"/>
      <c r="DM527" s="20"/>
      <c r="DN527" s="20"/>
      <c r="DO527" s="20"/>
      <c r="DP527" s="20"/>
      <c r="DQ527" s="20"/>
      <c r="DR527" s="20"/>
      <c r="DS527" s="20"/>
      <c r="DT527" s="20"/>
      <c r="DU527" s="20"/>
      <c r="DV527" s="20"/>
      <c r="DW527" s="20"/>
      <c r="DX527" s="20"/>
      <c r="DY527" s="20"/>
      <c r="DZ527" s="20"/>
      <c r="EA527" s="20"/>
      <c r="EB527" s="20"/>
      <c r="EC527" s="20"/>
      <c r="ED527" s="20"/>
      <c r="EE527" s="20"/>
      <c r="EF527" s="20"/>
      <c r="EG527" s="20"/>
      <c r="EH527" s="20"/>
      <c r="EI527" s="20"/>
      <c r="EJ527" s="20"/>
      <c r="EK527" s="20"/>
      <c r="EL527" s="20"/>
      <c r="EM527" s="20"/>
      <c r="EN527" s="20"/>
      <c r="EO527" s="20"/>
      <c r="EP527" s="20"/>
      <c r="EQ527" s="20"/>
      <c r="ER527" s="20"/>
      <c r="ES527" s="20"/>
      <c r="ET527" s="20"/>
      <c r="EU527" s="20"/>
      <c r="EV527" s="20"/>
      <c r="EW527" s="20"/>
      <c r="EX527" s="20"/>
      <c r="EY527" s="20"/>
      <c r="EZ527" s="20"/>
      <c r="FA527" s="20"/>
      <c r="FB527" s="20"/>
      <c r="FC527" s="20"/>
      <c r="FD527" s="20"/>
      <c r="FE527" s="20"/>
      <c r="FF527" s="20"/>
      <c r="FG527" s="20"/>
      <c r="FH527" s="20"/>
      <c r="FI527" s="20"/>
      <c r="FJ527" s="20"/>
      <c r="FK527" s="20"/>
      <c r="FL527" s="20"/>
      <c r="FM527" s="20"/>
      <c r="FN527" s="20"/>
      <c r="FO527" s="20"/>
      <c r="FP527" s="20"/>
      <c r="FQ527" s="20"/>
      <c r="FR527" s="20"/>
      <c r="FS527" s="20"/>
      <c r="FT527" s="20"/>
      <c r="FU527" s="20"/>
      <c r="FV527" s="20"/>
      <c r="FW527" s="20"/>
      <c r="FX527" s="20"/>
      <c r="FY527" s="20"/>
      <c r="FZ527" s="20"/>
      <c r="GA527" s="20"/>
      <c r="GB527" s="20"/>
      <c r="GC527" s="20"/>
      <c r="GD527" s="20"/>
      <c r="GE527" s="20"/>
      <c r="GF527" s="20"/>
      <c r="GG527" s="20"/>
      <c r="GH527" s="20"/>
      <c r="GI527" s="20"/>
      <c r="GJ527" s="20"/>
      <c r="GK527" s="20"/>
      <c r="GL527" s="20"/>
      <c r="GM527" s="20"/>
      <c r="GN527" s="20"/>
      <c r="GO527" s="20"/>
      <c r="GP527" s="20"/>
      <c r="GQ527" s="20"/>
      <c r="GR527" s="20"/>
      <c r="GS527" s="20"/>
      <c r="GT527" s="20"/>
      <c r="GU527" s="20"/>
      <c r="GV527" s="20"/>
      <c r="GW527" s="20"/>
      <c r="GX527" s="20"/>
      <c r="GY527" s="20"/>
      <c r="GZ527" s="20"/>
      <c r="HA527" s="20"/>
      <c r="HB527" s="20"/>
      <c r="HC527" s="20"/>
      <c r="HD527" s="20"/>
      <c r="HE527" s="20"/>
      <c r="HF527" s="20"/>
      <c r="HG527" s="20"/>
      <c r="HH527" s="20"/>
      <c r="HI527" s="20"/>
      <c r="HJ527" s="20"/>
      <c r="HK527" s="20"/>
      <c r="HL527" s="20"/>
      <c r="HM527" s="20"/>
      <c r="HN527" s="20"/>
      <c r="HO527" s="20"/>
      <c r="HP527" s="20"/>
      <c r="HQ527" s="20"/>
      <c r="HR527" s="20"/>
      <c r="HS527" s="20"/>
      <c r="HT527" s="20"/>
      <c r="HU527" s="20"/>
      <c r="HV527" s="20"/>
      <c r="HW527" s="20"/>
      <c r="HX527" s="20"/>
      <c r="HY527" s="20"/>
      <c r="HZ527" s="20"/>
      <c r="IA527" s="20"/>
      <c r="IB527" s="20"/>
      <c r="IC527" s="20"/>
      <c r="ID527" s="20"/>
      <c r="IE527" s="20"/>
      <c r="IF527" s="20"/>
      <c r="IG527" s="20"/>
      <c r="IH527" s="20"/>
      <c r="II527" s="20"/>
      <c r="IJ527" s="20"/>
      <c r="IK527" s="20"/>
      <c r="IL527" s="20"/>
      <c r="IM527" s="20"/>
      <c r="IN527" s="20"/>
      <c r="IO527" s="20"/>
      <c r="IP527" s="20"/>
      <c r="IQ527" s="20"/>
      <c r="IR527" s="20"/>
      <c r="IS527" s="20"/>
      <c r="IT527" s="20"/>
      <c r="IU527" s="20"/>
      <c r="IV527" s="20"/>
    </row>
    <row r="528" spans="1:256" x14ac:dyDescent="0.3">
      <c r="A528" s="93"/>
      <c r="B528" s="93"/>
      <c r="C528" s="93"/>
      <c r="D528" s="93"/>
      <c r="E528" s="93"/>
      <c r="F528" s="93"/>
      <c r="G528" s="93"/>
      <c r="H528" s="93"/>
      <c r="I528" s="94"/>
      <c r="J528" s="95"/>
      <c r="K528" s="94"/>
      <c r="L528" s="93"/>
      <c r="M528" s="93"/>
      <c r="N528" s="93"/>
      <c r="O528" s="50"/>
      <c r="P528" s="50"/>
      <c r="Q528" s="50"/>
      <c r="BQ528" s="20"/>
      <c r="BR528" s="20"/>
      <c r="BS528" s="20"/>
      <c r="BT528" s="20"/>
      <c r="BU528" s="20"/>
      <c r="BV528" s="20"/>
      <c r="BW528" s="20"/>
      <c r="BX528" s="20"/>
      <c r="BY528" s="20"/>
      <c r="BZ528" s="20"/>
      <c r="CA528" s="20"/>
      <c r="CF528" s="20"/>
      <c r="CG528" s="20"/>
      <c r="CH528" s="20"/>
      <c r="CI528" s="20"/>
      <c r="CJ528" s="20"/>
      <c r="CK528" s="20"/>
      <c r="CL528" s="20"/>
      <c r="CM528" s="20"/>
      <c r="CN528" s="20"/>
      <c r="CO528" s="20"/>
      <c r="CP528" s="20"/>
      <c r="CQ528" s="20"/>
      <c r="CR528" s="20"/>
      <c r="CS528" s="20"/>
      <c r="CT528" s="20"/>
      <c r="CU528" s="20"/>
      <c r="CV528" s="20"/>
      <c r="CW528" s="20"/>
      <c r="CX528" s="20"/>
      <c r="CY528" s="20"/>
      <c r="CZ528" s="20"/>
      <c r="DA528" s="20"/>
      <c r="DB528" s="20"/>
      <c r="DC528" s="20"/>
      <c r="DD528" s="20"/>
      <c r="DE528" s="20"/>
      <c r="DF528" s="20"/>
      <c r="DG528" s="20"/>
      <c r="DH528" s="20"/>
      <c r="DI528" s="20"/>
      <c r="DJ528" s="20"/>
      <c r="DK528" s="20"/>
      <c r="DL528" s="20"/>
      <c r="DM528" s="20"/>
      <c r="DN528" s="20"/>
      <c r="DO528" s="20"/>
      <c r="DP528" s="20"/>
      <c r="DQ528" s="20"/>
      <c r="DR528" s="20"/>
      <c r="DS528" s="20"/>
      <c r="DT528" s="20"/>
      <c r="DU528" s="20"/>
      <c r="DV528" s="20"/>
      <c r="DW528" s="20"/>
      <c r="DX528" s="20"/>
      <c r="DY528" s="20"/>
      <c r="DZ528" s="20"/>
      <c r="EA528" s="20"/>
      <c r="EB528" s="20"/>
      <c r="EC528" s="20"/>
      <c r="ED528" s="20"/>
      <c r="EE528" s="20"/>
      <c r="EF528" s="20"/>
      <c r="EG528" s="20"/>
      <c r="EH528" s="20"/>
      <c r="EI528" s="20"/>
      <c r="EJ528" s="20"/>
      <c r="EK528" s="20"/>
      <c r="EL528" s="20"/>
      <c r="EM528" s="20"/>
      <c r="EN528" s="20"/>
      <c r="EO528" s="20"/>
      <c r="EP528" s="20"/>
      <c r="EQ528" s="20"/>
      <c r="ER528" s="20"/>
      <c r="ES528" s="20"/>
      <c r="ET528" s="20"/>
      <c r="EU528" s="20"/>
      <c r="EV528" s="20"/>
      <c r="EW528" s="20"/>
      <c r="EX528" s="20"/>
      <c r="EY528" s="20"/>
      <c r="EZ528" s="20"/>
      <c r="FA528" s="20"/>
      <c r="FB528" s="20"/>
      <c r="FC528" s="20"/>
      <c r="FD528" s="20"/>
      <c r="FE528" s="20"/>
      <c r="FF528" s="20"/>
      <c r="FG528" s="20"/>
      <c r="FH528" s="20"/>
      <c r="FI528" s="20"/>
      <c r="FJ528" s="20"/>
      <c r="FK528" s="20"/>
      <c r="FL528" s="20"/>
      <c r="FM528" s="20"/>
      <c r="FN528" s="20"/>
      <c r="FO528" s="20"/>
      <c r="FP528" s="20"/>
      <c r="FQ528" s="20"/>
      <c r="FR528" s="20"/>
      <c r="FS528" s="20"/>
      <c r="FT528" s="20"/>
      <c r="FU528" s="20"/>
      <c r="FV528" s="20"/>
      <c r="FW528" s="20"/>
      <c r="FX528" s="20"/>
      <c r="FY528" s="20"/>
      <c r="FZ528" s="20"/>
      <c r="GA528" s="20"/>
      <c r="GB528" s="20"/>
      <c r="GC528" s="20"/>
      <c r="GD528" s="20"/>
      <c r="GE528" s="20"/>
      <c r="GF528" s="20"/>
      <c r="GG528" s="20"/>
      <c r="GH528" s="20"/>
      <c r="GI528" s="20"/>
      <c r="GJ528" s="20"/>
      <c r="GK528" s="20"/>
      <c r="GL528" s="20"/>
      <c r="GM528" s="20"/>
      <c r="GN528" s="20"/>
      <c r="GO528" s="20"/>
      <c r="GP528" s="20"/>
      <c r="GQ528" s="20"/>
      <c r="GR528" s="20"/>
      <c r="GS528" s="20"/>
      <c r="GT528" s="20"/>
      <c r="GU528" s="20"/>
      <c r="GV528" s="20"/>
      <c r="GW528" s="20"/>
      <c r="GX528" s="20"/>
      <c r="GY528" s="20"/>
      <c r="GZ528" s="20"/>
      <c r="HA528" s="20"/>
      <c r="HB528" s="20"/>
      <c r="HC528" s="20"/>
      <c r="HD528" s="20"/>
      <c r="HE528" s="20"/>
      <c r="HF528" s="20"/>
      <c r="HG528" s="20"/>
      <c r="HH528" s="20"/>
      <c r="HI528" s="20"/>
      <c r="HJ528" s="20"/>
      <c r="HK528" s="20"/>
      <c r="HL528" s="20"/>
      <c r="HM528" s="20"/>
      <c r="HN528" s="20"/>
      <c r="HO528" s="20"/>
      <c r="HP528" s="20"/>
      <c r="HQ528" s="20"/>
      <c r="HR528" s="20"/>
      <c r="HS528" s="20"/>
      <c r="HT528" s="20"/>
      <c r="HU528" s="20"/>
      <c r="HV528" s="20"/>
      <c r="HW528" s="20"/>
      <c r="HX528" s="20"/>
      <c r="HY528" s="20"/>
      <c r="HZ528" s="20"/>
      <c r="IA528" s="20"/>
      <c r="IB528" s="20"/>
      <c r="IC528" s="20"/>
      <c r="ID528" s="20"/>
      <c r="IE528" s="20"/>
      <c r="IF528" s="20"/>
      <c r="IG528" s="20"/>
      <c r="IH528" s="20"/>
      <c r="II528" s="20"/>
      <c r="IJ528" s="20"/>
      <c r="IK528" s="20"/>
      <c r="IL528" s="20"/>
      <c r="IM528" s="20"/>
      <c r="IN528" s="20"/>
      <c r="IO528" s="20"/>
      <c r="IP528" s="20"/>
      <c r="IQ528" s="20"/>
      <c r="IR528" s="20"/>
      <c r="IS528" s="20"/>
      <c r="IT528" s="20"/>
      <c r="IU528" s="20"/>
      <c r="IV528" s="20"/>
    </row>
    <row r="529" spans="1:256" x14ac:dyDescent="0.3">
      <c r="A529" s="93"/>
      <c r="B529" s="93"/>
      <c r="C529" s="93"/>
      <c r="D529" s="93"/>
      <c r="E529" s="93"/>
      <c r="F529" s="93"/>
      <c r="G529" s="93"/>
      <c r="H529" s="93"/>
      <c r="I529" s="94"/>
      <c r="J529" s="95"/>
      <c r="K529" s="94"/>
      <c r="L529" s="93"/>
      <c r="M529" s="93"/>
      <c r="N529" s="93"/>
      <c r="O529" s="50"/>
      <c r="P529" s="50"/>
      <c r="Q529" s="50"/>
      <c r="BQ529" s="20"/>
      <c r="BR529" s="20"/>
      <c r="BS529" s="20"/>
      <c r="BT529" s="20"/>
      <c r="BU529" s="20"/>
      <c r="BV529" s="20"/>
      <c r="BW529" s="20"/>
      <c r="BX529" s="20"/>
      <c r="BY529" s="20"/>
      <c r="BZ529" s="20"/>
      <c r="CA529" s="20"/>
      <c r="CF529" s="20"/>
      <c r="CG529" s="20"/>
      <c r="CH529" s="20"/>
      <c r="CI529" s="20"/>
      <c r="CJ529" s="20"/>
      <c r="CK529" s="20"/>
      <c r="CL529" s="20"/>
      <c r="CM529" s="20"/>
      <c r="CN529" s="20"/>
      <c r="CO529" s="20"/>
      <c r="CP529" s="20"/>
      <c r="CQ529" s="20"/>
      <c r="CR529" s="20"/>
      <c r="CS529" s="20"/>
      <c r="CT529" s="20"/>
      <c r="CU529" s="20"/>
      <c r="CV529" s="20"/>
      <c r="CW529" s="20"/>
      <c r="CX529" s="20"/>
      <c r="CY529" s="20"/>
      <c r="CZ529" s="20"/>
      <c r="DA529" s="20"/>
      <c r="DB529" s="20"/>
      <c r="DC529" s="20"/>
      <c r="DD529" s="20"/>
      <c r="DE529" s="20"/>
      <c r="DF529" s="20"/>
      <c r="DG529" s="20"/>
      <c r="DH529" s="20"/>
      <c r="DI529" s="20"/>
      <c r="DJ529" s="20"/>
      <c r="DK529" s="20"/>
      <c r="DL529" s="20"/>
      <c r="DM529" s="20"/>
      <c r="DN529" s="20"/>
      <c r="DO529" s="20"/>
      <c r="DP529" s="20"/>
      <c r="DQ529" s="20"/>
      <c r="DR529" s="20"/>
      <c r="DS529" s="20"/>
      <c r="DT529" s="20"/>
      <c r="DU529" s="20"/>
      <c r="DV529" s="20"/>
      <c r="DW529" s="20"/>
      <c r="DX529" s="20"/>
      <c r="DY529" s="20"/>
      <c r="DZ529" s="20"/>
      <c r="EA529" s="20"/>
      <c r="EB529" s="20"/>
      <c r="EC529" s="20"/>
      <c r="ED529" s="20"/>
      <c r="EE529" s="20"/>
      <c r="EF529" s="20"/>
      <c r="EG529" s="20"/>
      <c r="EH529" s="20"/>
      <c r="EI529" s="20"/>
      <c r="EJ529" s="20"/>
      <c r="EK529" s="20"/>
      <c r="EL529" s="20"/>
      <c r="EM529" s="20"/>
      <c r="EN529" s="20"/>
      <c r="EO529" s="20"/>
      <c r="EP529" s="20"/>
      <c r="EQ529" s="20"/>
      <c r="ER529" s="20"/>
      <c r="ES529" s="20"/>
      <c r="ET529" s="20"/>
      <c r="EU529" s="20"/>
      <c r="EV529" s="20"/>
      <c r="EW529" s="20"/>
      <c r="EX529" s="20"/>
      <c r="EY529" s="20"/>
      <c r="EZ529" s="20"/>
      <c r="FA529" s="20"/>
      <c r="FB529" s="20"/>
      <c r="FC529" s="20"/>
      <c r="FD529" s="20"/>
      <c r="FE529" s="20"/>
      <c r="FF529" s="20"/>
      <c r="FG529" s="20"/>
      <c r="FH529" s="20"/>
      <c r="FI529" s="20"/>
      <c r="FJ529" s="20"/>
      <c r="FK529" s="20"/>
      <c r="FL529" s="20"/>
      <c r="FM529" s="20"/>
      <c r="FN529" s="20"/>
      <c r="FO529" s="20"/>
      <c r="FP529" s="20"/>
      <c r="FQ529" s="20"/>
      <c r="FR529" s="20"/>
      <c r="FS529" s="20"/>
      <c r="FT529" s="20"/>
      <c r="FU529" s="20"/>
      <c r="FV529" s="20"/>
      <c r="FW529" s="20"/>
      <c r="FX529" s="20"/>
      <c r="FY529" s="20"/>
      <c r="FZ529" s="20"/>
      <c r="GA529" s="20"/>
      <c r="GB529" s="20"/>
      <c r="GC529" s="20"/>
      <c r="GD529" s="20"/>
      <c r="GE529" s="20"/>
      <c r="GF529" s="20"/>
      <c r="GG529" s="20"/>
      <c r="GH529" s="20"/>
      <c r="GI529" s="20"/>
      <c r="GJ529" s="20"/>
      <c r="GK529" s="20"/>
      <c r="GL529" s="20"/>
      <c r="GM529" s="20"/>
      <c r="GN529" s="20"/>
      <c r="GO529" s="20"/>
      <c r="GP529" s="20"/>
      <c r="GQ529" s="20"/>
      <c r="GR529" s="20"/>
      <c r="GS529" s="20"/>
      <c r="GT529" s="20"/>
      <c r="GU529" s="20"/>
      <c r="GV529" s="20"/>
      <c r="GW529" s="20"/>
      <c r="GX529" s="20"/>
      <c r="GY529" s="20"/>
      <c r="GZ529" s="20"/>
      <c r="HA529" s="20"/>
      <c r="HB529" s="20"/>
      <c r="HC529" s="20"/>
      <c r="HD529" s="20"/>
      <c r="HE529" s="20"/>
      <c r="HF529" s="20"/>
      <c r="HG529" s="20"/>
      <c r="HH529" s="20"/>
      <c r="HI529" s="20"/>
      <c r="HJ529" s="20"/>
      <c r="HK529" s="20"/>
      <c r="HL529" s="20"/>
      <c r="HM529" s="20"/>
      <c r="HN529" s="20"/>
      <c r="HO529" s="20"/>
      <c r="HP529" s="20"/>
      <c r="HQ529" s="20"/>
      <c r="HR529" s="20"/>
      <c r="HS529" s="20"/>
      <c r="HT529" s="20"/>
      <c r="HU529" s="20"/>
      <c r="HV529" s="20"/>
      <c r="HW529" s="20"/>
      <c r="HX529" s="20"/>
      <c r="HY529" s="20"/>
      <c r="HZ529" s="20"/>
      <c r="IA529" s="20"/>
      <c r="IB529" s="20"/>
      <c r="IC529" s="20"/>
      <c r="ID529" s="20"/>
      <c r="IE529" s="20"/>
      <c r="IF529" s="20"/>
      <c r="IG529" s="20"/>
      <c r="IH529" s="20"/>
      <c r="II529" s="20"/>
      <c r="IJ529" s="20"/>
      <c r="IK529" s="20"/>
      <c r="IL529" s="20"/>
      <c r="IM529" s="20"/>
      <c r="IN529" s="20"/>
      <c r="IO529" s="20"/>
      <c r="IP529" s="20"/>
      <c r="IQ529" s="20"/>
      <c r="IR529" s="20"/>
      <c r="IS529" s="20"/>
      <c r="IT529" s="20"/>
      <c r="IU529" s="20"/>
      <c r="IV529" s="20"/>
    </row>
    <row r="530" spans="1:256" x14ac:dyDescent="0.3">
      <c r="A530" s="93"/>
      <c r="B530" s="93"/>
      <c r="C530" s="93"/>
      <c r="D530" s="93"/>
      <c r="E530" s="93"/>
      <c r="F530" s="93"/>
      <c r="G530" s="93"/>
      <c r="H530" s="93"/>
      <c r="I530" s="94"/>
      <c r="J530" s="95"/>
      <c r="K530" s="94"/>
      <c r="L530" s="93"/>
      <c r="M530" s="93"/>
      <c r="N530" s="93"/>
      <c r="O530" s="50"/>
      <c r="P530" s="50"/>
      <c r="Q530" s="50"/>
      <c r="BQ530" s="20"/>
      <c r="BR530" s="20"/>
      <c r="BS530" s="20"/>
      <c r="BT530" s="20"/>
      <c r="BU530" s="20"/>
      <c r="BV530" s="20"/>
      <c r="BW530" s="20"/>
      <c r="BX530" s="20"/>
      <c r="BY530" s="20"/>
      <c r="BZ530" s="20"/>
      <c r="CA530" s="20"/>
      <c r="CF530" s="20"/>
      <c r="CG530" s="20"/>
      <c r="CH530" s="20"/>
      <c r="CI530" s="20"/>
      <c r="CJ530" s="20"/>
      <c r="CK530" s="20"/>
      <c r="CL530" s="20"/>
      <c r="CM530" s="20"/>
      <c r="CN530" s="20"/>
      <c r="CO530" s="20"/>
      <c r="CP530" s="20"/>
      <c r="CQ530" s="20"/>
      <c r="CR530" s="20"/>
      <c r="CS530" s="20"/>
      <c r="CT530" s="20"/>
      <c r="CU530" s="20"/>
      <c r="CV530" s="20"/>
      <c r="CW530" s="20"/>
      <c r="CX530" s="20"/>
      <c r="CY530" s="20"/>
      <c r="CZ530" s="20"/>
      <c r="DA530" s="20"/>
      <c r="DB530" s="20"/>
      <c r="DC530" s="20"/>
      <c r="DD530" s="20"/>
      <c r="DE530" s="20"/>
      <c r="DF530" s="20"/>
      <c r="DG530" s="20"/>
      <c r="DH530" s="20"/>
      <c r="DI530" s="20"/>
      <c r="DJ530" s="20"/>
      <c r="DK530" s="20"/>
      <c r="DL530" s="20"/>
      <c r="DM530" s="20"/>
      <c r="DN530" s="20"/>
      <c r="DO530" s="20"/>
      <c r="DP530" s="20"/>
      <c r="DQ530" s="20"/>
      <c r="DR530" s="20"/>
      <c r="DS530" s="20"/>
      <c r="DT530" s="20"/>
      <c r="DU530" s="20"/>
      <c r="DV530" s="20"/>
      <c r="DW530" s="20"/>
      <c r="DX530" s="20"/>
      <c r="DY530" s="20"/>
      <c r="DZ530" s="20"/>
      <c r="EA530" s="20"/>
      <c r="EB530" s="20"/>
      <c r="EC530" s="20"/>
      <c r="ED530" s="20"/>
      <c r="EE530" s="20"/>
      <c r="EF530" s="20"/>
      <c r="EG530" s="20"/>
      <c r="EH530" s="20"/>
      <c r="EI530" s="20"/>
      <c r="EJ530" s="20"/>
      <c r="EK530" s="20"/>
      <c r="EL530" s="20"/>
      <c r="EM530" s="20"/>
      <c r="EN530" s="20"/>
      <c r="EO530" s="20"/>
      <c r="EP530" s="20"/>
      <c r="EQ530" s="20"/>
      <c r="ER530" s="20"/>
      <c r="ES530" s="20"/>
      <c r="ET530" s="20"/>
      <c r="EU530" s="20"/>
      <c r="EV530" s="20"/>
      <c r="EW530" s="20"/>
      <c r="EX530" s="20"/>
      <c r="EY530" s="20"/>
      <c r="EZ530" s="20"/>
      <c r="FA530" s="20"/>
      <c r="FB530" s="20"/>
      <c r="FC530" s="20"/>
      <c r="FD530" s="20"/>
      <c r="FE530" s="20"/>
      <c r="FF530" s="20"/>
      <c r="FG530" s="20"/>
      <c r="FH530" s="20"/>
      <c r="FI530" s="20"/>
      <c r="FJ530" s="20"/>
      <c r="FK530" s="20"/>
      <c r="FL530" s="20"/>
      <c r="FM530" s="20"/>
      <c r="FN530" s="20"/>
      <c r="FO530" s="20"/>
      <c r="FP530" s="20"/>
      <c r="FQ530" s="20"/>
      <c r="FR530" s="20"/>
      <c r="FS530" s="20"/>
      <c r="FT530" s="20"/>
      <c r="FU530" s="20"/>
      <c r="FV530" s="20"/>
      <c r="FW530" s="20"/>
      <c r="FX530" s="20"/>
      <c r="FY530" s="20"/>
      <c r="FZ530" s="20"/>
      <c r="GA530" s="20"/>
      <c r="GB530" s="20"/>
      <c r="GC530" s="20"/>
      <c r="GD530" s="20"/>
      <c r="GE530" s="20"/>
      <c r="GF530" s="20"/>
      <c r="GG530" s="20"/>
      <c r="GH530" s="20"/>
      <c r="GI530" s="20"/>
      <c r="GJ530" s="20"/>
      <c r="GK530" s="20"/>
      <c r="GL530" s="20"/>
      <c r="GM530" s="20"/>
      <c r="GN530" s="20"/>
      <c r="GO530" s="20"/>
      <c r="GP530" s="20"/>
      <c r="GQ530" s="20"/>
      <c r="GR530" s="20"/>
      <c r="GS530" s="20"/>
      <c r="GT530" s="20"/>
      <c r="GU530" s="20"/>
      <c r="GV530" s="20"/>
      <c r="GW530" s="20"/>
      <c r="GX530" s="20"/>
      <c r="GY530" s="20"/>
      <c r="GZ530" s="20"/>
      <c r="HA530" s="20"/>
      <c r="HB530" s="20"/>
      <c r="HC530" s="20"/>
      <c r="HD530" s="20"/>
      <c r="HE530" s="20"/>
      <c r="HF530" s="20"/>
      <c r="HG530" s="20"/>
      <c r="HH530" s="20"/>
      <c r="HI530" s="20"/>
      <c r="HJ530" s="20"/>
      <c r="HK530" s="20"/>
      <c r="HL530" s="20"/>
      <c r="HM530" s="20"/>
      <c r="HN530" s="20"/>
      <c r="HO530" s="20"/>
      <c r="HP530" s="20"/>
      <c r="HQ530" s="20"/>
      <c r="HR530" s="20"/>
      <c r="HS530" s="20"/>
      <c r="HT530" s="20"/>
      <c r="HU530" s="20"/>
      <c r="HV530" s="20"/>
      <c r="HW530" s="20"/>
      <c r="HX530" s="20"/>
      <c r="HY530" s="20"/>
      <c r="HZ530" s="20"/>
      <c r="IA530" s="20"/>
      <c r="IB530" s="20"/>
      <c r="IC530" s="20"/>
      <c r="ID530" s="20"/>
      <c r="IE530" s="20"/>
      <c r="IF530" s="20"/>
      <c r="IG530" s="20"/>
      <c r="IH530" s="20"/>
      <c r="II530" s="20"/>
      <c r="IJ530" s="20"/>
      <c r="IK530" s="20"/>
      <c r="IL530" s="20"/>
      <c r="IM530" s="20"/>
      <c r="IN530" s="20"/>
      <c r="IO530" s="20"/>
      <c r="IP530" s="20"/>
      <c r="IQ530" s="20"/>
      <c r="IR530" s="20"/>
      <c r="IS530" s="20"/>
      <c r="IT530" s="20"/>
      <c r="IU530" s="20"/>
      <c r="IV530" s="20"/>
    </row>
    <row r="531" spans="1:256" x14ac:dyDescent="0.3">
      <c r="A531" s="93"/>
      <c r="B531" s="93"/>
      <c r="C531" s="93"/>
      <c r="D531" s="93"/>
      <c r="E531" s="93"/>
      <c r="F531" s="93"/>
      <c r="G531" s="93"/>
      <c r="H531" s="93"/>
      <c r="I531" s="94"/>
      <c r="J531" s="95"/>
      <c r="K531" s="94"/>
      <c r="L531" s="93"/>
      <c r="M531" s="93"/>
      <c r="N531" s="93"/>
      <c r="O531" s="50"/>
      <c r="P531" s="50"/>
      <c r="Q531" s="50"/>
      <c r="BQ531" s="20"/>
      <c r="BR531" s="20"/>
      <c r="BS531" s="20"/>
      <c r="BT531" s="20"/>
      <c r="BU531" s="20"/>
      <c r="BV531" s="20"/>
      <c r="BW531" s="20"/>
      <c r="BX531" s="20"/>
      <c r="BY531" s="20"/>
      <c r="BZ531" s="20"/>
      <c r="CA531" s="20"/>
      <c r="CF531" s="20"/>
      <c r="CG531" s="20"/>
      <c r="CH531" s="20"/>
      <c r="CI531" s="20"/>
      <c r="CJ531" s="20"/>
      <c r="CK531" s="20"/>
      <c r="CL531" s="20"/>
      <c r="CM531" s="20"/>
      <c r="CN531" s="20"/>
      <c r="CO531" s="20"/>
      <c r="CP531" s="20"/>
      <c r="CQ531" s="20"/>
      <c r="CR531" s="20"/>
      <c r="CS531" s="20"/>
      <c r="CT531" s="20"/>
      <c r="CU531" s="20"/>
      <c r="CV531" s="20"/>
      <c r="CW531" s="20"/>
      <c r="CX531" s="20"/>
      <c r="CY531" s="20"/>
      <c r="CZ531" s="20"/>
      <c r="DA531" s="20"/>
      <c r="DB531" s="20"/>
      <c r="DC531" s="20"/>
      <c r="DD531" s="20"/>
      <c r="DE531" s="20"/>
      <c r="DF531" s="20"/>
      <c r="DG531" s="20"/>
      <c r="DH531" s="20"/>
      <c r="DI531" s="20"/>
      <c r="DJ531" s="20"/>
      <c r="DK531" s="20"/>
      <c r="DL531" s="20"/>
      <c r="DM531" s="20"/>
      <c r="DN531" s="20"/>
      <c r="DO531" s="20"/>
      <c r="DP531" s="20"/>
      <c r="DQ531" s="20"/>
      <c r="DR531" s="20"/>
      <c r="DS531" s="20"/>
      <c r="DT531" s="20"/>
      <c r="DU531" s="20"/>
      <c r="DV531" s="20"/>
      <c r="DW531" s="20"/>
      <c r="DX531" s="20"/>
      <c r="DY531" s="20"/>
      <c r="DZ531" s="20"/>
      <c r="EA531" s="20"/>
      <c r="EB531" s="20"/>
      <c r="EC531" s="20"/>
      <c r="ED531" s="20"/>
      <c r="EE531" s="20"/>
      <c r="EF531" s="20"/>
      <c r="EG531" s="20"/>
      <c r="EH531" s="20"/>
      <c r="EI531" s="20"/>
      <c r="EJ531" s="20"/>
      <c r="EK531" s="20"/>
      <c r="EL531" s="20"/>
      <c r="EM531" s="20"/>
      <c r="EN531" s="20"/>
      <c r="EO531" s="20"/>
      <c r="EP531" s="20"/>
      <c r="EQ531" s="20"/>
      <c r="ER531" s="20"/>
      <c r="ES531" s="20"/>
      <c r="ET531" s="20"/>
      <c r="EU531" s="20"/>
      <c r="EV531" s="20"/>
      <c r="EW531" s="20"/>
      <c r="EX531" s="20"/>
      <c r="EY531" s="20"/>
      <c r="EZ531" s="20"/>
      <c r="FA531" s="20"/>
      <c r="FB531" s="20"/>
      <c r="FC531" s="20"/>
      <c r="FD531" s="20"/>
      <c r="FE531" s="20"/>
      <c r="FF531" s="20"/>
      <c r="FG531" s="20"/>
      <c r="FH531" s="20"/>
      <c r="FI531" s="20"/>
      <c r="FJ531" s="20"/>
      <c r="FK531" s="20"/>
      <c r="FL531" s="20"/>
      <c r="FM531" s="20"/>
      <c r="FN531" s="20"/>
      <c r="FO531" s="20"/>
      <c r="FP531" s="20"/>
      <c r="FQ531" s="20"/>
      <c r="FR531" s="20"/>
      <c r="FS531" s="20"/>
      <c r="FT531" s="20"/>
      <c r="FU531" s="20"/>
      <c r="FV531" s="20"/>
      <c r="FW531" s="20"/>
      <c r="FX531" s="20"/>
      <c r="FY531" s="20"/>
      <c r="FZ531" s="20"/>
      <c r="GA531" s="20"/>
      <c r="GB531" s="20"/>
      <c r="GC531" s="20"/>
      <c r="GD531" s="20"/>
      <c r="GE531" s="20"/>
      <c r="GF531" s="20"/>
      <c r="GG531" s="20"/>
      <c r="GH531" s="20"/>
      <c r="GI531" s="20"/>
      <c r="GJ531" s="20"/>
      <c r="GK531" s="20"/>
      <c r="GL531" s="20"/>
      <c r="GM531" s="20"/>
      <c r="GN531" s="20"/>
      <c r="GO531" s="20"/>
      <c r="GP531" s="20"/>
      <c r="GQ531" s="20"/>
      <c r="GR531" s="20"/>
      <c r="GS531" s="20"/>
      <c r="GT531" s="20"/>
      <c r="GU531" s="20"/>
      <c r="GV531" s="20"/>
      <c r="GW531" s="20"/>
      <c r="GX531" s="20"/>
      <c r="GY531" s="20"/>
      <c r="GZ531" s="20"/>
      <c r="HA531" s="20"/>
      <c r="HB531" s="20"/>
      <c r="HC531" s="20"/>
      <c r="HD531" s="20"/>
      <c r="HE531" s="20"/>
      <c r="HF531" s="20"/>
      <c r="HG531" s="20"/>
      <c r="HH531" s="20"/>
      <c r="HI531" s="20"/>
      <c r="HJ531" s="20"/>
      <c r="HK531" s="20"/>
      <c r="HL531" s="20"/>
      <c r="HM531" s="20"/>
      <c r="HN531" s="20"/>
      <c r="HO531" s="20"/>
      <c r="HP531" s="20"/>
      <c r="HQ531" s="20"/>
      <c r="HR531" s="20"/>
      <c r="HS531" s="20"/>
      <c r="HT531" s="20"/>
      <c r="HU531" s="20"/>
      <c r="HV531" s="20"/>
      <c r="HW531" s="20"/>
      <c r="HX531" s="20"/>
      <c r="HY531" s="20"/>
      <c r="HZ531" s="20"/>
      <c r="IA531" s="20"/>
      <c r="IB531" s="20"/>
      <c r="IC531" s="20"/>
      <c r="ID531" s="20"/>
      <c r="IE531" s="20"/>
      <c r="IF531" s="20"/>
      <c r="IG531" s="20"/>
      <c r="IH531" s="20"/>
      <c r="II531" s="20"/>
      <c r="IJ531" s="20"/>
      <c r="IK531" s="20"/>
      <c r="IL531" s="20"/>
      <c r="IM531" s="20"/>
      <c r="IN531" s="20"/>
      <c r="IO531" s="20"/>
      <c r="IP531" s="20"/>
      <c r="IQ531" s="20"/>
      <c r="IR531" s="20"/>
      <c r="IS531" s="20"/>
      <c r="IT531" s="20"/>
      <c r="IU531" s="20"/>
      <c r="IV531" s="20"/>
    </row>
    <row r="532" spans="1:256" x14ac:dyDescent="0.3">
      <c r="A532" s="93"/>
      <c r="B532" s="93"/>
      <c r="C532" s="93"/>
      <c r="D532" s="93"/>
      <c r="E532" s="93"/>
      <c r="F532" s="93"/>
      <c r="G532" s="93"/>
      <c r="H532" s="93"/>
      <c r="I532" s="94"/>
      <c r="J532" s="95"/>
      <c r="K532" s="94"/>
      <c r="L532" s="93"/>
      <c r="M532" s="93"/>
      <c r="N532" s="93"/>
      <c r="O532" s="50"/>
      <c r="P532" s="50"/>
      <c r="Q532" s="50"/>
      <c r="BQ532" s="20"/>
      <c r="BR532" s="20"/>
      <c r="BS532" s="20"/>
      <c r="BT532" s="20"/>
      <c r="BU532" s="20"/>
      <c r="BV532" s="20"/>
      <c r="BW532" s="20"/>
      <c r="BX532" s="20"/>
      <c r="BY532" s="20"/>
      <c r="BZ532" s="20"/>
      <c r="CA532" s="20"/>
      <c r="CF532" s="20"/>
      <c r="CG532" s="20"/>
      <c r="CH532" s="20"/>
      <c r="CI532" s="20"/>
      <c r="CJ532" s="20"/>
      <c r="CK532" s="20"/>
      <c r="CL532" s="20"/>
      <c r="CM532" s="20"/>
      <c r="CN532" s="20"/>
      <c r="CO532" s="20"/>
      <c r="CP532" s="20"/>
      <c r="CQ532" s="20"/>
      <c r="CR532" s="20"/>
      <c r="CS532" s="20"/>
      <c r="CT532" s="20"/>
      <c r="CU532" s="20"/>
      <c r="CV532" s="20"/>
      <c r="CW532" s="20"/>
      <c r="CX532" s="20"/>
      <c r="CY532" s="20"/>
      <c r="CZ532" s="20"/>
      <c r="DA532" s="20"/>
      <c r="DB532" s="20"/>
      <c r="DC532" s="20"/>
      <c r="DD532" s="20"/>
      <c r="DE532" s="20"/>
      <c r="DF532" s="20"/>
      <c r="DG532" s="20"/>
      <c r="DH532" s="20"/>
      <c r="DI532" s="20"/>
      <c r="DJ532" s="20"/>
      <c r="DK532" s="20"/>
      <c r="DL532" s="20"/>
      <c r="DM532" s="20"/>
      <c r="DN532" s="20"/>
      <c r="DO532" s="20"/>
      <c r="DP532" s="20"/>
      <c r="DQ532" s="20"/>
      <c r="DR532" s="20"/>
      <c r="DS532" s="20"/>
      <c r="DT532" s="20"/>
      <c r="DU532" s="20"/>
      <c r="DV532" s="20"/>
      <c r="DW532" s="20"/>
      <c r="DX532" s="20"/>
      <c r="DY532" s="20"/>
      <c r="DZ532" s="20"/>
      <c r="EA532" s="20"/>
      <c r="EB532" s="20"/>
      <c r="EC532" s="20"/>
      <c r="ED532" s="20"/>
      <c r="EE532" s="20"/>
      <c r="EF532" s="20"/>
      <c r="EG532" s="20"/>
      <c r="EH532" s="20"/>
      <c r="EI532" s="20"/>
      <c r="EJ532" s="20"/>
      <c r="EK532" s="20"/>
      <c r="EL532" s="20"/>
      <c r="EM532" s="20"/>
      <c r="EN532" s="20"/>
      <c r="EO532" s="20"/>
      <c r="EP532" s="20"/>
      <c r="EQ532" s="20"/>
      <c r="ER532" s="20"/>
      <c r="ES532" s="20"/>
      <c r="ET532" s="20"/>
      <c r="EU532" s="20"/>
      <c r="EV532" s="20"/>
      <c r="EW532" s="20"/>
      <c r="EX532" s="20"/>
      <c r="EY532" s="20"/>
      <c r="EZ532" s="20"/>
      <c r="FA532" s="20"/>
      <c r="FB532" s="20"/>
      <c r="FC532" s="20"/>
      <c r="FD532" s="20"/>
      <c r="FE532" s="20"/>
      <c r="FF532" s="20"/>
      <c r="FG532" s="20"/>
      <c r="FH532" s="20"/>
      <c r="FI532" s="20"/>
      <c r="FJ532" s="20"/>
      <c r="FK532" s="20"/>
      <c r="FL532" s="20"/>
      <c r="FM532" s="20"/>
      <c r="FN532" s="20"/>
      <c r="FO532" s="20"/>
      <c r="FP532" s="20"/>
      <c r="FQ532" s="20"/>
      <c r="FR532" s="20"/>
      <c r="FS532" s="20"/>
      <c r="FT532" s="20"/>
      <c r="FU532" s="20"/>
      <c r="FV532" s="20"/>
      <c r="FW532" s="20"/>
      <c r="FX532" s="20"/>
      <c r="FY532" s="20"/>
      <c r="FZ532" s="20"/>
      <c r="GA532" s="20"/>
      <c r="GB532" s="20"/>
      <c r="GC532" s="20"/>
      <c r="GD532" s="20"/>
      <c r="GE532" s="20"/>
      <c r="GF532" s="20"/>
      <c r="GG532" s="20"/>
      <c r="GH532" s="20"/>
      <c r="GI532" s="20"/>
      <c r="GJ532" s="20"/>
      <c r="GK532" s="20"/>
      <c r="GL532" s="20"/>
      <c r="GM532" s="20"/>
      <c r="GN532" s="20"/>
      <c r="GO532" s="20"/>
      <c r="GP532" s="20"/>
      <c r="GQ532" s="20"/>
      <c r="GR532" s="20"/>
      <c r="GS532" s="20"/>
      <c r="GT532" s="20"/>
      <c r="GU532" s="20"/>
      <c r="GV532" s="20"/>
      <c r="GW532" s="20"/>
      <c r="GX532" s="20"/>
      <c r="GY532" s="20"/>
      <c r="GZ532" s="20"/>
      <c r="HA532" s="20"/>
      <c r="HB532" s="20"/>
      <c r="HC532" s="20"/>
      <c r="HD532" s="20"/>
      <c r="HE532" s="20"/>
      <c r="HF532" s="20"/>
      <c r="HG532" s="20"/>
      <c r="HH532" s="20"/>
      <c r="HI532" s="20"/>
      <c r="HJ532" s="20"/>
      <c r="HK532" s="20"/>
      <c r="HL532" s="20"/>
      <c r="HM532" s="20"/>
      <c r="HN532" s="20"/>
      <c r="HO532" s="20"/>
      <c r="HP532" s="20"/>
      <c r="HQ532" s="20"/>
      <c r="HR532" s="20"/>
      <c r="HS532" s="20"/>
      <c r="HT532" s="20"/>
      <c r="HU532" s="20"/>
      <c r="HV532" s="20"/>
      <c r="HW532" s="20"/>
      <c r="HX532" s="20"/>
      <c r="HY532" s="20"/>
      <c r="HZ532" s="20"/>
      <c r="IA532" s="20"/>
      <c r="IB532" s="20"/>
      <c r="IC532" s="20"/>
      <c r="ID532" s="20"/>
      <c r="IE532" s="20"/>
      <c r="IF532" s="20"/>
      <c r="IG532" s="20"/>
      <c r="IH532" s="20"/>
      <c r="II532" s="20"/>
      <c r="IJ532" s="20"/>
      <c r="IK532" s="20"/>
      <c r="IL532" s="20"/>
      <c r="IM532" s="20"/>
      <c r="IN532" s="20"/>
      <c r="IO532" s="20"/>
      <c r="IP532" s="20"/>
      <c r="IQ532" s="20"/>
      <c r="IR532" s="20"/>
      <c r="IS532" s="20"/>
      <c r="IT532" s="20"/>
      <c r="IU532" s="20"/>
      <c r="IV532" s="20"/>
    </row>
    <row r="533" spans="1:256" x14ac:dyDescent="0.3">
      <c r="A533" s="93"/>
      <c r="B533" s="93"/>
      <c r="C533" s="93"/>
      <c r="D533" s="93"/>
      <c r="E533" s="93"/>
      <c r="F533" s="93"/>
      <c r="G533" s="93"/>
      <c r="H533" s="93"/>
      <c r="I533" s="94"/>
      <c r="J533" s="95"/>
      <c r="K533" s="94"/>
      <c r="L533" s="93"/>
      <c r="M533" s="93"/>
      <c r="N533" s="93"/>
      <c r="O533" s="50"/>
      <c r="P533" s="50"/>
      <c r="Q533" s="50"/>
      <c r="BQ533" s="20"/>
      <c r="BR533" s="20"/>
      <c r="BS533" s="20"/>
      <c r="BT533" s="20"/>
      <c r="BU533" s="20"/>
      <c r="BV533" s="20"/>
      <c r="BW533" s="20"/>
      <c r="BX533" s="20"/>
      <c r="BY533" s="20"/>
      <c r="BZ533" s="20"/>
      <c r="CA533" s="20"/>
      <c r="CF533" s="20"/>
      <c r="CG533" s="20"/>
      <c r="CH533" s="20"/>
      <c r="CI533" s="20"/>
      <c r="CJ533" s="20"/>
      <c r="CK533" s="20"/>
      <c r="CL533" s="20"/>
      <c r="CM533" s="20"/>
      <c r="CN533" s="20"/>
      <c r="CO533" s="20"/>
      <c r="CP533" s="20"/>
      <c r="CQ533" s="20"/>
      <c r="CR533" s="20"/>
      <c r="CS533" s="20"/>
      <c r="CT533" s="20"/>
      <c r="CU533" s="20"/>
      <c r="CV533" s="20"/>
      <c r="CW533" s="20"/>
      <c r="CX533" s="20"/>
      <c r="CY533" s="20"/>
      <c r="CZ533" s="20"/>
      <c r="DA533" s="20"/>
      <c r="DB533" s="20"/>
      <c r="DC533" s="20"/>
      <c r="DD533" s="20"/>
      <c r="DE533" s="20"/>
      <c r="DF533" s="20"/>
      <c r="DG533" s="20"/>
      <c r="DH533" s="20"/>
      <c r="DI533" s="20"/>
      <c r="DJ533" s="20"/>
      <c r="DK533" s="20"/>
      <c r="DL533" s="20"/>
      <c r="DM533" s="20"/>
      <c r="DN533" s="20"/>
      <c r="DO533" s="20"/>
      <c r="DP533" s="20"/>
      <c r="DQ533" s="20"/>
      <c r="DR533" s="20"/>
      <c r="DS533" s="20"/>
      <c r="DT533" s="20"/>
      <c r="DU533" s="20"/>
      <c r="DV533" s="20"/>
      <c r="DW533" s="20"/>
      <c r="DX533" s="20"/>
      <c r="DY533" s="20"/>
      <c r="DZ533" s="20"/>
      <c r="EA533" s="20"/>
      <c r="EB533" s="20"/>
      <c r="EC533" s="20"/>
      <c r="ED533" s="20"/>
      <c r="EE533" s="20"/>
      <c r="EF533" s="20"/>
      <c r="EG533" s="20"/>
      <c r="EH533" s="20"/>
      <c r="EI533" s="20"/>
      <c r="EJ533" s="20"/>
      <c r="EK533" s="20"/>
      <c r="EL533" s="20"/>
      <c r="EM533" s="20"/>
      <c r="EN533" s="20"/>
      <c r="EO533" s="20"/>
      <c r="EP533" s="20"/>
      <c r="EQ533" s="20"/>
      <c r="ER533" s="20"/>
      <c r="ES533" s="20"/>
      <c r="ET533" s="20"/>
      <c r="EU533" s="20"/>
      <c r="EV533" s="20"/>
      <c r="EW533" s="20"/>
      <c r="EX533" s="20"/>
      <c r="EY533" s="20"/>
      <c r="EZ533" s="20"/>
      <c r="FA533" s="20"/>
      <c r="FB533" s="20"/>
      <c r="FC533" s="20"/>
      <c r="FD533" s="20"/>
      <c r="FE533" s="20"/>
      <c r="FF533" s="20"/>
      <c r="FG533" s="20"/>
      <c r="FH533" s="20"/>
      <c r="FI533" s="20"/>
      <c r="FJ533" s="20"/>
      <c r="FK533" s="20"/>
      <c r="FL533" s="20"/>
      <c r="FM533" s="20"/>
      <c r="FN533" s="20"/>
      <c r="FO533" s="20"/>
      <c r="FP533" s="20"/>
      <c r="FQ533" s="20"/>
      <c r="FR533" s="20"/>
      <c r="FS533" s="20"/>
      <c r="FT533" s="20"/>
      <c r="FU533" s="20"/>
      <c r="FV533" s="20"/>
      <c r="FW533" s="20"/>
      <c r="FX533" s="20"/>
      <c r="FY533" s="20"/>
      <c r="FZ533" s="20"/>
      <c r="GA533" s="20"/>
      <c r="GB533" s="20"/>
      <c r="GC533" s="20"/>
      <c r="GD533" s="20"/>
      <c r="GE533" s="20"/>
      <c r="GF533" s="20"/>
      <c r="GG533" s="20"/>
      <c r="GH533" s="20"/>
      <c r="GI533" s="20"/>
      <c r="GJ533" s="20"/>
      <c r="GK533" s="20"/>
      <c r="GL533" s="20"/>
      <c r="GM533" s="20"/>
      <c r="GN533" s="20"/>
      <c r="GO533" s="20"/>
      <c r="GP533" s="20"/>
      <c r="GQ533" s="20"/>
      <c r="GR533" s="20"/>
      <c r="GS533" s="20"/>
      <c r="GT533" s="20"/>
      <c r="GU533" s="20"/>
      <c r="GV533" s="20"/>
      <c r="GW533" s="20"/>
      <c r="GX533" s="20"/>
      <c r="GY533" s="20"/>
      <c r="GZ533" s="20"/>
      <c r="HA533" s="20"/>
      <c r="HB533" s="20"/>
      <c r="HC533" s="20"/>
      <c r="HD533" s="20"/>
      <c r="HE533" s="20"/>
      <c r="HF533" s="20"/>
      <c r="HG533" s="20"/>
      <c r="HH533" s="20"/>
      <c r="HI533" s="20"/>
      <c r="HJ533" s="20"/>
      <c r="HK533" s="20"/>
      <c r="HL533" s="20"/>
      <c r="HM533" s="20"/>
      <c r="HN533" s="20"/>
      <c r="HO533" s="20"/>
      <c r="HP533" s="20"/>
      <c r="HQ533" s="20"/>
      <c r="HR533" s="20"/>
      <c r="HS533" s="20"/>
      <c r="HT533" s="20"/>
      <c r="HU533" s="20"/>
      <c r="HV533" s="20"/>
      <c r="HW533" s="20"/>
      <c r="HX533" s="20"/>
      <c r="HY533" s="20"/>
      <c r="HZ533" s="20"/>
      <c r="IA533" s="20"/>
      <c r="IB533" s="20"/>
      <c r="IC533" s="20"/>
      <c r="ID533" s="20"/>
      <c r="IE533" s="20"/>
      <c r="IF533" s="20"/>
      <c r="IG533" s="20"/>
      <c r="IH533" s="20"/>
      <c r="II533" s="20"/>
      <c r="IJ533" s="20"/>
      <c r="IK533" s="20"/>
      <c r="IL533" s="20"/>
      <c r="IM533" s="20"/>
      <c r="IN533" s="20"/>
      <c r="IO533" s="20"/>
      <c r="IP533" s="20"/>
      <c r="IQ533" s="20"/>
      <c r="IR533" s="20"/>
      <c r="IS533" s="20"/>
      <c r="IT533" s="20"/>
      <c r="IU533" s="20"/>
      <c r="IV533" s="20"/>
    </row>
    <row r="534" spans="1:256" x14ac:dyDescent="0.3">
      <c r="A534" s="93"/>
      <c r="B534" s="93"/>
      <c r="C534" s="93"/>
      <c r="D534" s="93"/>
      <c r="E534" s="93"/>
      <c r="F534" s="93"/>
      <c r="G534" s="93"/>
      <c r="H534" s="93"/>
      <c r="I534" s="94"/>
      <c r="J534" s="95"/>
      <c r="K534" s="94"/>
      <c r="L534" s="93"/>
      <c r="M534" s="93"/>
      <c r="N534" s="93"/>
      <c r="O534" s="50"/>
      <c r="P534" s="50"/>
      <c r="Q534" s="50"/>
      <c r="BQ534" s="20"/>
      <c r="BR534" s="20"/>
      <c r="BS534" s="20"/>
      <c r="BT534" s="20"/>
      <c r="BU534" s="20"/>
      <c r="BV534" s="20"/>
      <c r="BW534" s="20"/>
      <c r="BX534" s="20"/>
      <c r="BY534" s="20"/>
      <c r="BZ534" s="20"/>
      <c r="CA534" s="20"/>
      <c r="CF534" s="20"/>
      <c r="CG534" s="20"/>
      <c r="CH534" s="20"/>
      <c r="CI534" s="20"/>
      <c r="CJ534" s="20"/>
      <c r="CK534" s="20"/>
      <c r="CL534" s="20"/>
      <c r="CM534" s="20"/>
      <c r="CN534" s="20"/>
      <c r="CO534" s="20"/>
      <c r="CP534" s="20"/>
      <c r="CQ534" s="20"/>
      <c r="CR534" s="20"/>
      <c r="CS534" s="20"/>
      <c r="CT534" s="20"/>
      <c r="CU534" s="20"/>
      <c r="CV534" s="20"/>
      <c r="CW534" s="20"/>
      <c r="CX534" s="20"/>
      <c r="CY534" s="20"/>
      <c r="CZ534" s="20"/>
      <c r="DA534" s="20"/>
      <c r="DB534" s="20"/>
      <c r="DC534" s="20"/>
      <c r="DD534" s="20"/>
      <c r="DE534" s="20"/>
      <c r="DF534" s="20"/>
      <c r="DG534" s="20"/>
      <c r="DH534" s="20"/>
      <c r="DI534" s="20"/>
      <c r="DJ534" s="20"/>
      <c r="DK534" s="20"/>
      <c r="DL534" s="20"/>
      <c r="DM534" s="20"/>
      <c r="DN534" s="20"/>
      <c r="DO534" s="20"/>
      <c r="DP534" s="20"/>
      <c r="DQ534" s="20"/>
      <c r="DR534" s="20"/>
      <c r="DS534" s="20"/>
      <c r="DT534" s="20"/>
      <c r="DU534" s="20"/>
      <c r="DV534" s="20"/>
      <c r="DW534" s="20"/>
      <c r="DX534" s="20"/>
      <c r="DY534" s="20"/>
      <c r="DZ534" s="20"/>
      <c r="EA534" s="20"/>
      <c r="EB534" s="20"/>
      <c r="EC534" s="20"/>
      <c r="ED534" s="20"/>
      <c r="EE534" s="20"/>
      <c r="EF534" s="20"/>
      <c r="EG534" s="20"/>
      <c r="EH534" s="20"/>
      <c r="EI534" s="20"/>
      <c r="EJ534" s="20"/>
      <c r="EK534" s="20"/>
      <c r="EL534" s="20"/>
      <c r="EM534" s="20"/>
      <c r="EN534" s="20"/>
      <c r="EO534" s="20"/>
      <c r="EP534" s="20"/>
      <c r="EQ534" s="20"/>
      <c r="ER534" s="20"/>
      <c r="ES534" s="20"/>
      <c r="ET534" s="20"/>
      <c r="EU534" s="20"/>
      <c r="EV534" s="20"/>
      <c r="EW534" s="20"/>
      <c r="EX534" s="20"/>
      <c r="EY534" s="20"/>
      <c r="EZ534" s="20"/>
      <c r="FA534" s="20"/>
      <c r="FB534" s="20"/>
      <c r="FC534" s="20"/>
      <c r="FD534" s="20"/>
      <c r="FE534" s="20"/>
      <c r="FF534" s="20"/>
      <c r="FG534" s="20"/>
      <c r="FH534" s="20"/>
      <c r="FI534" s="20"/>
      <c r="FJ534" s="20"/>
      <c r="FK534" s="20"/>
      <c r="FL534" s="20"/>
      <c r="FM534" s="20"/>
      <c r="FN534" s="20"/>
      <c r="FO534" s="20"/>
      <c r="FP534" s="20"/>
      <c r="FQ534" s="20"/>
      <c r="FR534" s="20"/>
      <c r="FS534" s="20"/>
      <c r="FT534" s="20"/>
      <c r="FU534" s="20"/>
      <c r="FV534" s="20"/>
      <c r="FW534" s="20"/>
      <c r="FX534" s="20"/>
      <c r="FY534" s="20"/>
      <c r="FZ534" s="20"/>
      <c r="GA534" s="20"/>
      <c r="GB534" s="20"/>
      <c r="GC534" s="20"/>
      <c r="GD534" s="20"/>
      <c r="GE534" s="20"/>
      <c r="GF534" s="20"/>
      <c r="GG534" s="20"/>
      <c r="GH534" s="20"/>
      <c r="GI534" s="20"/>
      <c r="GJ534" s="20"/>
      <c r="GK534" s="20"/>
      <c r="GL534" s="20"/>
      <c r="GM534" s="20"/>
      <c r="GN534" s="20"/>
      <c r="GO534" s="20"/>
      <c r="GP534" s="20"/>
      <c r="GQ534" s="20"/>
      <c r="GR534" s="20"/>
      <c r="GS534" s="20"/>
      <c r="GT534" s="20"/>
      <c r="GU534" s="20"/>
      <c r="GV534" s="20"/>
      <c r="GW534" s="20"/>
      <c r="GX534" s="20"/>
      <c r="GY534" s="20"/>
      <c r="GZ534" s="20"/>
      <c r="HA534" s="20"/>
      <c r="HB534" s="20"/>
      <c r="HC534" s="20"/>
      <c r="HD534" s="20"/>
      <c r="HE534" s="20"/>
      <c r="HF534" s="20"/>
      <c r="HG534" s="20"/>
      <c r="HH534" s="20"/>
      <c r="HI534" s="20"/>
      <c r="HJ534" s="20"/>
      <c r="HK534" s="20"/>
      <c r="HL534" s="20"/>
      <c r="HM534" s="20"/>
      <c r="HN534" s="20"/>
      <c r="HO534" s="20"/>
      <c r="HP534" s="20"/>
      <c r="HQ534" s="20"/>
      <c r="HR534" s="20"/>
      <c r="HS534" s="20"/>
      <c r="HT534" s="20"/>
      <c r="HU534" s="20"/>
      <c r="HV534" s="20"/>
      <c r="HW534" s="20"/>
      <c r="HX534" s="20"/>
      <c r="HY534" s="20"/>
      <c r="HZ534" s="20"/>
      <c r="IA534" s="20"/>
      <c r="IB534" s="20"/>
      <c r="IC534" s="20"/>
      <c r="ID534" s="20"/>
      <c r="IE534" s="20"/>
      <c r="IF534" s="20"/>
      <c r="IG534" s="20"/>
      <c r="IH534" s="20"/>
      <c r="II534" s="20"/>
      <c r="IJ534" s="20"/>
      <c r="IK534" s="20"/>
      <c r="IL534" s="20"/>
      <c r="IM534" s="20"/>
      <c r="IN534" s="20"/>
      <c r="IO534" s="20"/>
      <c r="IP534" s="20"/>
      <c r="IQ534" s="20"/>
      <c r="IR534" s="20"/>
      <c r="IS534" s="20"/>
      <c r="IT534" s="20"/>
      <c r="IU534" s="20"/>
      <c r="IV534" s="20"/>
    </row>
    <row r="535" spans="1:256" x14ac:dyDescent="0.3">
      <c r="A535" s="93"/>
      <c r="B535" s="93"/>
      <c r="C535" s="93"/>
      <c r="D535" s="93"/>
      <c r="E535" s="93"/>
      <c r="F535" s="93"/>
      <c r="G535" s="93"/>
      <c r="H535" s="93"/>
      <c r="I535" s="94"/>
      <c r="J535" s="95"/>
      <c r="K535" s="94"/>
      <c r="L535" s="93"/>
      <c r="M535" s="93"/>
      <c r="N535" s="93"/>
      <c r="O535" s="50"/>
      <c r="P535" s="50"/>
      <c r="Q535" s="50"/>
      <c r="BQ535" s="20"/>
      <c r="BR535" s="20"/>
      <c r="BS535" s="20"/>
      <c r="BT535" s="20"/>
      <c r="BU535" s="20"/>
      <c r="BV535" s="20"/>
      <c r="BW535" s="20"/>
      <c r="BX535" s="20"/>
      <c r="BY535" s="20"/>
      <c r="BZ535" s="20"/>
      <c r="CA535" s="20"/>
      <c r="CF535" s="20"/>
      <c r="CG535" s="20"/>
      <c r="CH535" s="20"/>
      <c r="CI535" s="20"/>
      <c r="CJ535" s="20"/>
      <c r="CK535" s="20"/>
      <c r="CL535" s="20"/>
      <c r="CM535" s="20"/>
      <c r="CN535" s="20"/>
      <c r="CO535" s="20"/>
      <c r="CP535" s="20"/>
      <c r="CQ535" s="20"/>
      <c r="CR535" s="20"/>
      <c r="CS535" s="20"/>
      <c r="CT535" s="20"/>
      <c r="CU535" s="20"/>
      <c r="CV535" s="20"/>
      <c r="CW535" s="20"/>
      <c r="CX535" s="20"/>
      <c r="CY535" s="20"/>
      <c r="CZ535" s="20"/>
      <c r="DA535" s="20"/>
      <c r="DB535" s="20"/>
      <c r="DC535" s="20"/>
      <c r="DD535" s="20"/>
      <c r="DE535" s="20"/>
      <c r="DF535" s="20"/>
      <c r="DG535" s="20"/>
      <c r="DH535" s="20"/>
      <c r="DI535" s="20"/>
      <c r="DJ535" s="20"/>
      <c r="DK535" s="20"/>
      <c r="DL535" s="20"/>
      <c r="DM535" s="20"/>
      <c r="DN535" s="20"/>
      <c r="DO535" s="20"/>
      <c r="DP535" s="20"/>
      <c r="DQ535" s="20"/>
      <c r="DR535" s="20"/>
      <c r="DS535" s="20"/>
      <c r="DT535" s="20"/>
      <c r="DU535" s="20"/>
      <c r="DV535" s="20"/>
      <c r="DW535" s="20"/>
      <c r="DX535" s="20"/>
      <c r="DY535" s="20"/>
      <c r="DZ535" s="20"/>
      <c r="EA535" s="20"/>
      <c r="EB535" s="20"/>
      <c r="EC535" s="20"/>
      <c r="ED535" s="20"/>
      <c r="EE535" s="20"/>
      <c r="EF535" s="20"/>
      <c r="EG535" s="20"/>
      <c r="EH535" s="20"/>
      <c r="EI535" s="20"/>
      <c r="EJ535" s="20"/>
      <c r="EK535" s="20"/>
      <c r="EL535" s="20"/>
      <c r="EM535" s="20"/>
      <c r="EN535" s="20"/>
      <c r="EO535" s="20"/>
      <c r="EP535" s="20"/>
      <c r="EQ535" s="20"/>
      <c r="ER535" s="20"/>
      <c r="ES535" s="20"/>
      <c r="ET535" s="20"/>
      <c r="EU535" s="20"/>
      <c r="EV535" s="20"/>
      <c r="EW535" s="20"/>
      <c r="EX535" s="20"/>
      <c r="EY535" s="20"/>
      <c r="EZ535" s="20"/>
      <c r="FA535" s="20"/>
      <c r="FB535" s="20"/>
      <c r="FC535" s="20"/>
      <c r="FD535" s="20"/>
      <c r="FE535" s="20"/>
      <c r="FF535" s="20"/>
      <c r="FG535" s="20"/>
      <c r="FH535" s="20"/>
      <c r="FI535" s="20"/>
      <c r="FJ535" s="20"/>
      <c r="FK535" s="20"/>
      <c r="FL535" s="20"/>
      <c r="FM535" s="20"/>
      <c r="FN535" s="20"/>
      <c r="FO535" s="20"/>
      <c r="FP535" s="20"/>
      <c r="FQ535" s="20"/>
      <c r="FR535" s="20"/>
      <c r="FS535" s="20"/>
      <c r="FT535" s="20"/>
      <c r="FU535" s="20"/>
      <c r="FV535" s="20"/>
      <c r="FW535" s="20"/>
      <c r="FX535" s="20"/>
      <c r="FY535" s="20"/>
      <c r="FZ535" s="20"/>
      <c r="GA535" s="20"/>
      <c r="GB535" s="20"/>
      <c r="GC535" s="20"/>
      <c r="GD535" s="20"/>
      <c r="GE535" s="20"/>
      <c r="GF535" s="20"/>
      <c r="GG535" s="20"/>
      <c r="GH535" s="20"/>
      <c r="GI535" s="20"/>
      <c r="GJ535" s="20"/>
      <c r="GK535" s="20"/>
      <c r="GL535" s="20"/>
      <c r="GM535" s="20"/>
      <c r="GN535" s="20"/>
      <c r="GO535" s="20"/>
      <c r="GP535" s="20"/>
      <c r="GQ535" s="20"/>
      <c r="GR535" s="20"/>
      <c r="GS535" s="20"/>
      <c r="GT535" s="20"/>
      <c r="GU535" s="20"/>
      <c r="GV535" s="20"/>
      <c r="GW535" s="20"/>
      <c r="GX535" s="20"/>
      <c r="GY535" s="20"/>
      <c r="GZ535" s="20"/>
      <c r="HA535" s="20"/>
      <c r="HB535" s="20"/>
      <c r="HC535" s="20"/>
      <c r="HD535" s="20"/>
      <c r="HE535" s="20"/>
      <c r="HF535" s="20"/>
      <c r="HG535" s="20"/>
      <c r="HH535" s="20"/>
      <c r="HI535" s="20"/>
      <c r="HJ535" s="20"/>
      <c r="HK535" s="20"/>
      <c r="HL535" s="20"/>
      <c r="HM535" s="20"/>
      <c r="HN535" s="20"/>
      <c r="HO535" s="20"/>
      <c r="HP535" s="20"/>
      <c r="HQ535" s="20"/>
      <c r="HR535" s="20"/>
      <c r="HS535" s="20"/>
      <c r="HT535" s="20"/>
      <c r="HU535" s="20"/>
      <c r="HV535" s="20"/>
      <c r="HW535" s="20"/>
      <c r="HX535" s="20"/>
      <c r="HY535" s="20"/>
      <c r="HZ535" s="20"/>
      <c r="IA535" s="20"/>
      <c r="IB535" s="20"/>
      <c r="IC535" s="20"/>
      <c r="ID535" s="20"/>
      <c r="IE535" s="20"/>
      <c r="IF535" s="20"/>
      <c r="IG535" s="20"/>
      <c r="IH535" s="20"/>
      <c r="II535" s="20"/>
      <c r="IJ535" s="20"/>
      <c r="IK535" s="20"/>
      <c r="IL535" s="20"/>
      <c r="IM535" s="20"/>
      <c r="IN535" s="20"/>
      <c r="IO535" s="20"/>
      <c r="IP535" s="20"/>
      <c r="IQ535" s="20"/>
      <c r="IR535" s="20"/>
      <c r="IS535" s="20"/>
      <c r="IT535" s="20"/>
      <c r="IU535" s="20"/>
      <c r="IV535" s="20"/>
    </row>
    <row r="536" spans="1:256" x14ac:dyDescent="0.3">
      <c r="A536" s="93"/>
      <c r="B536" s="93"/>
      <c r="C536" s="93"/>
      <c r="D536" s="93"/>
      <c r="E536" s="93"/>
      <c r="F536" s="93"/>
      <c r="G536" s="93"/>
      <c r="H536" s="93"/>
      <c r="I536" s="94"/>
      <c r="J536" s="95"/>
      <c r="K536" s="94"/>
      <c r="L536" s="93"/>
      <c r="M536" s="93"/>
      <c r="N536" s="93"/>
      <c r="O536" s="50"/>
      <c r="P536" s="50"/>
      <c r="Q536" s="50"/>
      <c r="BQ536" s="20"/>
      <c r="BR536" s="20"/>
      <c r="BS536" s="20"/>
      <c r="BT536" s="20"/>
      <c r="BU536" s="20"/>
      <c r="BV536" s="20"/>
      <c r="BW536" s="20"/>
      <c r="BX536" s="20"/>
      <c r="BY536" s="20"/>
      <c r="BZ536" s="20"/>
      <c r="CA536" s="20"/>
      <c r="CF536" s="20"/>
      <c r="CG536" s="20"/>
      <c r="CH536" s="20"/>
      <c r="CI536" s="20"/>
      <c r="CJ536" s="20"/>
      <c r="CK536" s="20"/>
      <c r="CL536" s="20"/>
      <c r="CM536" s="20"/>
      <c r="CN536" s="20"/>
      <c r="CO536" s="20"/>
      <c r="CP536" s="20"/>
      <c r="CQ536" s="20"/>
      <c r="CR536" s="20"/>
      <c r="CS536" s="20"/>
      <c r="CT536" s="20"/>
      <c r="CU536" s="20"/>
      <c r="CV536" s="20"/>
      <c r="CW536" s="20"/>
      <c r="CX536" s="20"/>
      <c r="CY536" s="20"/>
      <c r="CZ536" s="20"/>
      <c r="DA536" s="20"/>
      <c r="DB536" s="20"/>
      <c r="DC536" s="20"/>
      <c r="DD536" s="20"/>
      <c r="DE536" s="20"/>
      <c r="DF536" s="20"/>
      <c r="DG536" s="20"/>
      <c r="DH536" s="20"/>
      <c r="DI536" s="20"/>
      <c r="DJ536" s="20"/>
      <c r="DK536" s="20"/>
      <c r="DL536" s="20"/>
      <c r="DM536" s="20"/>
      <c r="DN536" s="20"/>
      <c r="DO536" s="20"/>
      <c r="DP536" s="20"/>
      <c r="DQ536" s="20"/>
      <c r="DR536" s="20"/>
      <c r="DS536" s="20"/>
      <c r="DT536" s="20"/>
      <c r="DU536" s="20"/>
      <c r="DV536" s="20"/>
      <c r="DW536" s="20"/>
      <c r="DX536" s="20"/>
      <c r="DY536" s="20"/>
      <c r="DZ536" s="20"/>
      <c r="EA536" s="20"/>
      <c r="EB536" s="20"/>
      <c r="EC536" s="20"/>
      <c r="ED536" s="20"/>
      <c r="EE536" s="20"/>
      <c r="EF536" s="20"/>
      <c r="EG536" s="20"/>
      <c r="EH536" s="20"/>
      <c r="EI536" s="20"/>
      <c r="EJ536" s="20"/>
      <c r="EK536" s="20"/>
      <c r="EL536" s="20"/>
      <c r="EM536" s="20"/>
      <c r="EN536" s="20"/>
      <c r="EO536" s="20"/>
      <c r="EP536" s="20"/>
      <c r="EQ536" s="20"/>
      <c r="ER536" s="20"/>
      <c r="ES536" s="20"/>
      <c r="ET536" s="20"/>
      <c r="EU536" s="20"/>
      <c r="EV536" s="20"/>
      <c r="EW536" s="20"/>
      <c r="EX536" s="20"/>
      <c r="EY536" s="20"/>
      <c r="EZ536" s="20"/>
      <c r="FA536" s="20"/>
      <c r="FB536" s="20"/>
      <c r="FC536" s="20"/>
      <c r="FD536" s="20"/>
      <c r="FE536" s="20"/>
      <c r="FF536" s="20"/>
      <c r="FG536" s="20"/>
      <c r="FH536" s="20"/>
      <c r="FI536" s="20"/>
      <c r="FJ536" s="20"/>
      <c r="FK536" s="20"/>
      <c r="FL536" s="20"/>
      <c r="FM536" s="20"/>
      <c r="FN536" s="20"/>
      <c r="FO536" s="20"/>
      <c r="FP536" s="20"/>
      <c r="FQ536" s="20"/>
      <c r="FR536" s="20"/>
      <c r="FS536" s="20"/>
      <c r="FT536" s="20"/>
      <c r="FU536" s="20"/>
      <c r="FV536" s="20"/>
      <c r="FW536" s="20"/>
      <c r="FX536" s="20"/>
      <c r="FY536" s="20"/>
      <c r="FZ536" s="20"/>
      <c r="GA536" s="20"/>
      <c r="GB536" s="20"/>
      <c r="GC536" s="20"/>
      <c r="GD536" s="20"/>
      <c r="GE536" s="20"/>
      <c r="GF536" s="20"/>
      <c r="GG536" s="20"/>
      <c r="GH536" s="20"/>
      <c r="GI536" s="20"/>
      <c r="GJ536" s="20"/>
      <c r="GK536" s="20"/>
      <c r="GL536" s="20"/>
      <c r="GM536" s="20"/>
      <c r="GN536" s="20"/>
      <c r="GO536" s="20"/>
      <c r="GP536" s="20"/>
      <c r="GQ536" s="20"/>
      <c r="GR536" s="20"/>
      <c r="GS536" s="20"/>
      <c r="GT536" s="20"/>
      <c r="GU536" s="20"/>
      <c r="GV536" s="20"/>
      <c r="GW536" s="20"/>
      <c r="GX536" s="20"/>
      <c r="GY536" s="20"/>
      <c r="GZ536" s="20"/>
      <c r="HA536" s="20"/>
      <c r="HB536" s="20"/>
      <c r="HC536" s="20"/>
      <c r="HD536" s="20"/>
      <c r="HE536" s="20"/>
      <c r="HF536" s="20"/>
      <c r="HG536" s="20"/>
      <c r="HH536" s="20"/>
      <c r="HI536" s="20"/>
      <c r="HJ536" s="20"/>
      <c r="HK536" s="20"/>
      <c r="HL536" s="20"/>
      <c r="HM536" s="20"/>
      <c r="HN536" s="20"/>
      <c r="HO536" s="20"/>
      <c r="HP536" s="20"/>
      <c r="HQ536" s="20"/>
      <c r="HR536" s="20"/>
      <c r="HS536" s="20"/>
      <c r="HT536" s="20"/>
      <c r="HU536" s="20"/>
      <c r="HV536" s="20"/>
      <c r="HW536" s="20"/>
      <c r="HX536" s="20"/>
      <c r="HY536" s="20"/>
      <c r="HZ536" s="20"/>
      <c r="IA536" s="20"/>
      <c r="IB536" s="20"/>
      <c r="IC536" s="20"/>
      <c r="ID536" s="20"/>
      <c r="IE536" s="20"/>
      <c r="IF536" s="20"/>
      <c r="IG536" s="20"/>
      <c r="IH536" s="20"/>
      <c r="II536" s="20"/>
      <c r="IJ536" s="20"/>
      <c r="IK536" s="20"/>
      <c r="IL536" s="20"/>
      <c r="IM536" s="20"/>
      <c r="IN536" s="20"/>
      <c r="IO536" s="20"/>
      <c r="IP536" s="20"/>
      <c r="IQ536" s="20"/>
      <c r="IR536" s="20"/>
      <c r="IS536" s="20"/>
      <c r="IT536" s="20"/>
      <c r="IU536" s="20"/>
      <c r="IV536" s="20"/>
    </row>
    <row r="537" spans="1:256" x14ac:dyDescent="0.3">
      <c r="A537" s="93"/>
      <c r="B537" s="93"/>
      <c r="C537" s="93"/>
      <c r="D537" s="93"/>
      <c r="E537" s="93"/>
      <c r="F537" s="93"/>
      <c r="G537" s="93"/>
      <c r="H537" s="93"/>
      <c r="I537" s="94"/>
      <c r="J537" s="95"/>
      <c r="K537" s="94"/>
      <c r="L537" s="93"/>
      <c r="M537" s="93"/>
      <c r="N537" s="93"/>
      <c r="O537" s="50"/>
      <c r="P537" s="50"/>
      <c r="Q537" s="50"/>
      <c r="BQ537" s="20"/>
      <c r="BR537" s="20"/>
      <c r="BS537" s="20"/>
      <c r="BT537" s="20"/>
      <c r="BU537" s="20"/>
      <c r="BV537" s="20"/>
      <c r="BW537" s="20"/>
      <c r="BX537" s="20"/>
      <c r="BY537" s="20"/>
      <c r="BZ537" s="20"/>
      <c r="CA537" s="20"/>
      <c r="CF537" s="20"/>
      <c r="CG537" s="20"/>
      <c r="CH537" s="20"/>
      <c r="CI537" s="20"/>
      <c r="CJ537" s="20"/>
      <c r="CK537" s="20"/>
      <c r="CL537" s="20"/>
      <c r="CM537" s="20"/>
      <c r="CN537" s="20"/>
      <c r="CO537" s="20"/>
      <c r="CP537" s="20"/>
      <c r="CQ537" s="20"/>
      <c r="CR537" s="20"/>
      <c r="CS537" s="20"/>
      <c r="CT537" s="20"/>
      <c r="CU537" s="20"/>
      <c r="CV537" s="20"/>
      <c r="CW537" s="20"/>
      <c r="CX537" s="20"/>
      <c r="CY537" s="20"/>
      <c r="CZ537" s="20"/>
      <c r="DA537" s="20"/>
      <c r="DB537" s="20"/>
      <c r="DC537" s="20"/>
      <c r="DD537" s="20"/>
      <c r="DE537" s="20"/>
      <c r="DF537" s="20"/>
      <c r="DG537" s="20"/>
      <c r="DH537" s="20"/>
      <c r="DI537" s="20"/>
      <c r="DJ537" s="20"/>
      <c r="DK537" s="20"/>
      <c r="DL537" s="20"/>
      <c r="DM537" s="20"/>
      <c r="DN537" s="20"/>
      <c r="DO537" s="20"/>
      <c r="DP537" s="20"/>
      <c r="DQ537" s="20"/>
      <c r="DR537" s="20"/>
      <c r="DS537" s="20"/>
      <c r="DT537" s="20"/>
      <c r="DU537" s="20"/>
      <c r="DV537" s="20"/>
      <c r="DW537" s="20"/>
      <c r="DX537" s="20"/>
      <c r="DY537" s="20"/>
      <c r="DZ537" s="20"/>
      <c r="EA537" s="20"/>
      <c r="EB537" s="20"/>
      <c r="EC537" s="20"/>
      <c r="ED537" s="20"/>
      <c r="EE537" s="20"/>
      <c r="EF537" s="20"/>
      <c r="EG537" s="20"/>
      <c r="EH537" s="20"/>
      <c r="EI537" s="20"/>
      <c r="EJ537" s="20"/>
      <c r="EK537" s="20"/>
      <c r="EL537" s="20"/>
      <c r="EM537" s="20"/>
      <c r="EN537" s="20"/>
      <c r="EO537" s="20"/>
      <c r="EP537" s="20"/>
      <c r="EQ537" s="20"/>
      <c r="ER537" s="20"/>
      <c r="ES537" s="20"/>
      <c r="ET537" s="20"/>
      <c r="EU537" s="20"/>
      <c r="EV537" s="20"/>
      <c r="EW537" s="20"/>
      <c r="EX537" s="20"/>
      <c r="EY537" s="20"/>
      <c r="EZ537" s="20"/>
      <c r="FA537" s="20"/>
      <c r="FB537" s="20"/>
      <c r="FC537" s="20"/>
      <c r="FD537" s="20"/>
      <c r="FE537" s="20"/>
      <c r="FF537" s="20"/>
      <c r="FG537" s="20"/>
      <c r="FH537" s="20"/>
      <c r="FI537" s="20"/>
      <c r="FJ537" s="20"/>
      <c r="FK537" s="20"/>
      <c r="FL537" s="20"/>
      <c r="FM537" s="20"/>
      <c r="FN537" s="20"/>
      <c r="FO537" s="20"/>
      <c r="FP537" s="20"/>
      <c r="FQ537" s="20"/>
      <c r="FR537" s="20"/>
      <c r="FS537" s="20"/>
      <c r="FT537" s="20"/>
      <c r="FU537" s="20"/>
      <c r="FV537" s="20"/>
      <c r="FW537" s="20"/>
      <c r="FX537" s="20"/>
      <c r="FY537" s="20"/>
      <c r="FZ537" s="20"/>
      <c r="GA537" s="20"/>
      <c r="GB537" s="20"/>
      <c r="GC537" s="20"/>
      <c r="GD537" s="20"/>
      <c r="GE537" s="20"/>
      <c r="GF537" s="20"/>
      <c r="GG537" s="20"/>
      <c r="GH537" s="20"/>
      <c r="GI537" s="20"/>
      <c r="GJ537" s="20"/>
      <c r="GK537" s="20"/>
      <c r="GL537" s="20"/>
      <c r="GM537" s="20"/>
      <c r="GN537" s="20"/>
      <c r="GO537" s="20"/>
      <c r="GP537" s="20"/>
      <c r="GQ537" s="20"/>
      <c r="GR537" s="20"/>
      <c r="GS537" s="20"/>
      <c r="GT537" s="20"/>
      <c r="GU537" s="20"/>
      <c r="GV537" s="20"/>
      <c r="GW537" s="20"/>
      <c r="GX537" s="20"/>
      <c r="GY537" s="20"/>
      <c r="GZ537" s="20"/>
      <c r="HA537" s="20"/>
      <c r="HB537" s="20"/>
      <c r="HC537" s="20"/>
      <c r="HD537" s="20"/>
      <c r="HE537" s="20"/>
      <c r="HF537" s="20"/>
      <c r="HG537" s="20"/>
      <c r="HH537" s="20"/>
      <c r="HI537" s="20"/>
      <c r="HJ537" s="20"/>
      <c r="HK537" s="20"/>
      <c r="HL537" s="20"/>
      <c r="HM537" s="20"/>
      <c r="HN537" s="20"/>
      <c r="HO537" s="20"/>
      <c r="HP537" s="20"/>
      <c r="HQ537" s="20"/>
      <c r="HR537" s="20"/>
      <c r="HS537" s="20"/>
      <c r="HT537" s="20"/>
      <c r="HU537" s="20"/>
      <c r="HV537" s="20"/>
      <c r="HW537" s="20"/>
      <c r="HX537" s="20"/>
      <c r="HY537" s="20"/>
      <c r="HZ537" s="20"/>
      <c r="IA537" s="20"/>
      <c r="IB537" s="20"/>
      <c r="IC537" s="20"/>
      <c r="ID537" s="20"/>
      <c r="IE537" s="20"/>
      <c r="IF537" s="20"/>
      <c r="IG537" s="20"/>
      <c r="IH537" s="20"/>
      <c r="II537" s="20"/>
      <c r="IJ537" s="20"/>
      <c r="IK537" s="20"/>
      <c r="IL537" s="20"/>
      <c r="IM537" s="20"/>
      <c r="IN537" s="20"/>
      <c r="IO537" s="20"/>
      <c r="IP537" s="20"/>
      <c r="IQ537" s="20"/>
      <c r="IR537" s="20"/>
      <c r="IS537" s="20"/>
      <c r="IT537" s="20"/>
      <c r="IU537" s="20"/>
      <c r="IV537" s="20"/>
    </row>
    <row r="538" spans="1:256" x14ac:dyDescent="0.3">
      <c r="A538" s="93"/>
      <c r="B538" s="93"/>
      <c r="C538" s="93"/>
      <c r="D538" s="93"/>
      <c r="E538" s="93"/>
      <c r="F538" s="93"/>
      <c r="G538" s="93"/>
      <c r="H538" s="93"/>
      <c r="I538" s="94"/>
      <c r="J538" s="95"/>
      <c r="K538" s="94"/>
      <c r="L538" s="93"/>
      <c r="M538" s="93"/>
      <c r="N538" s="93"/>
      <c r="O538" s="50"/>
      <c r="P538" s="50"/>
      <c r="Q538" s="50"/>
      <c r="BQ538" s="20"/>
      <c r="BR538" s="20"/>
      <c r="BS538" s="20"/>
      <c r="BT538" s="20"/>
      <c r="BU538" s="20"/>
      <c r="BV538" s="20"/>
      <c r="BW538" s="20"/>
      <c r="BX538" s="20"/>
      <c r="BY538" s="20"/>
      <c r="BZ538" s="20"/>
      <c r="CA538" s="20"/>
      <c r="CF538" s="20"/>
      <c r="CG538" s="20"/>
      <c r="CH538" s="20"/>
      <c r="CI538" s="20"/>
      <c r="CJ538" s="20"/>
      <c r="CK538" s="20"/>
      <c r="CL538" s="20"/>
      <c r="CM538" s="20"/>
      <c r="CN538" s="20"/>
      <c r="CO538" s="20"/>
      <c r="CP538" s="20"/>
      <c r="CQ538" s="20"/>
      <c r="CR538" s="20"/>
      <c r="CS538" s="20"/>
      <c r="CT538" s="20"/>
      <c r="CU538" s="20"/>
      <c r="CV538" s="20"/>
      <c r="CW538" s="20"/>
      <c r="CX538" s="20"/>
      <c r="CY538" s="20"/>
      <c r="CZ538" s="20"/>
      <c r="DA538" s="20"/>
      <c r="DB538" s="20"/>
      <c r="DC538" s="20"/>
      <c r="DD538" s="20"/>
      <c r="DE538" s="20"/>
      <c r="DF538" s="20"/>
      <c r="DG538" s="20"/>
      <c r="DH538" s="20"/>
      <c r="DI538" s="20"/>
      <c r="DJ538" s="20"/>
      <c r="DK538" s="20"/>
      <c r="DL538" s="20"/>
      <c r="DM538" s="20"/>
      <c r="DN538" s="20"/>
      <c r="DO538" s="20"/>
      <c r="DP538" s="20"/>
      <c r="DQ538" s="20"/>
      <c r="DR538" s="20"/>
      <c r="DS538" s="20"/>
      <c r="DT538" s="20"/>
      <c r="DU538" s="20"/>
      <c r="DV538" s="20"/>
      <c r="DW538" s="20"/>
      <c r="DX538" s="20"/>
      <c r="DY538" s="20"/>
      <c r="DZ538" s="20"/>
      <c r="EA538" s="20"/>
      <c r="EB538" s="20"/>
      <c r="EC538" s="20"/>
      <c r="ED538" s="20"/>
      <c r="EE538" s="20"/>
      <c r="EF538" s="20"/>
      <c r="EG538" s="20"/>
      <c r="EH538" s="20"/>
      <c r="EI538" s="20"/>
      <c r="EJ538" s="20"/>
      <c r="EK538" s="20"/>
      <c r="EL538" s="20"/>
      <c r="EM538" s="20"/>
      <c r="EN538" s="20"/>
      <c r="EO538" s="20"/>
      <c r="EP538" s="20"/>
      <c r="EQ538" s="20"/>
      <c r="ER538" s="20"/>
      <c r="ES538" s="20"/>
      <c r="ET538" s="20"/>
      <c r="EU538" s="20"/>
      <c r="EV538" s="20"/>
      <c r="EW538" s="20"/>
      <c r="EX538" s="20"/>
      <c r="EY538" s="20"/>
      <c r="EZ538" s="20"/>
      <c r="FA538" s="20"/>
      <c r="FB538" s="20"/>
      <c r="FC538" s="20"/>
      <c r="FD538" s="20"/>
      <c r="FE538" s="20"/>
      <c r="FF538" s="20"/>
      <c r="FG538" s="20"/>
      <c r="FH538" s="20"/>
      <c r="FI538" s="20"/>
      <c r="FJ538" s="20"/>
      <c r="FK538" s="20"/>
      <c r="FL538" s="20"/>
      <c r="FM538" s="20"/>
      <c r="FN538" s="20"/>
      <c r="FO538" s="20"/>
      <c r="FP538" s="20"/>
      <c r="FQ538" s="20"/>
      <c r="FR538" s="20"/>
      <c r="FS538" s="20"/>
      <c r="FT538" s="20"/>
      <c r="FU538" s="20"/>
      <c r="FV538" s="20"/>
      <c r="FW538" s="20"/>
      <c r="FX538" s="20"/>
      <c r="FY538" s="20"/>
      <c r="FZ538" s="20"/>
      <c r="GA538" s="20"/>
      <c r="GB538" s="20"/>
      <c r="GC538" s="20"/>
      <c r="GD538" s="20"/>
      <c r="GE538" s="20"/>
      <c r="GF538" s="20"/>
      <c r="GG538" s="20"/>
      <c r="GH538" s="20"/>
      <c r="GI538" s="20"/>
      <c r="GJ538" s="20"/>
      <c r="GK538" s="20"/>
      <c r="GL538" s="20"/>
      <c r="GM538" s="20"/>
      <c r="GN538" s="20"/>
      <c r="GO538" s="20"/>
      <c r="GP538" s="20"/>
      <c r="GQ538" s="20"/>
      <c r="GR538" s="20"/>
      <c r="GS538" s="20"/>
      <c r="GT538" s="20"/>
      <c r="GU538" s="20"/>
      <c r="GV538" s="20"/>
      <c r="GW538" s="20"/>
      <c r="GX538" s="20"/>
      <c r="GY538" s="20"/>
      <c r="GZ538" s="20"/>
      <c r="HA538" s="20"/>
      <c r="HB538" s="20"/>
      <c r="HC538" s="20"/>
      <c r="HD538" s="20"/>
      <c r="HE538" s="20"/>
      <c r="HF538" s="20"/>
      <c r="HG538" s="20"/>
      <c r="HH538" s="20"/>
      <c r="HI538" s="20"/>
      <c r="HJ538" s="20"/>
      <c r="HK538" s="20"/>
      <c r="HL538" s="20"/>
      <c r="HM538" s="20"/>
      <c r="HN538" s="20"/>
      <c r="HO538" s="20"/>
      <c r="HP538" s="20"/>
      <c r="HQ538" s="20"/>
      <c r="HR538" s="20"/>
      <c r="HS538" s="20"/>
      <c r="HT538" s="20"/>
      <c r="HU538" s="20"/>
      <c r="HV538" s="20"/>
      <c r="HW538" s="20"/>
      <c r="HX538" s="20"/>
      <c r="HY538" s="20"/>
      <c r="HZ538" s="20"/>
      <c r="IA538" s="20"/>
      <c r="IB538" s="20"/>
      <c r="IC538" s="20"/>
      <c r="ID538" s="20"/>
      <c r="IE538" s="20"/>
      <c r="IF538" s="20"/>
      <c r="IG538" s="20"/>
      <c r="IH538" s="20"/>
      <c r="II538" s="20"/>
      <c r="IJ538" s="20"/>
      <c r="IK538" s="20"/>
      <c r="IL538" s="20"/>
      <c r="IM538" s="20"/>
      <c r="IN538" s="20"/>
      <c r="IO538" s="20"/>
      <c r="IP538" s="20"/>
      <c r="IQ538" s="20"/>
      <c r="IR538" s="20"/>
      <c r="IS538" s="20"/>
      <c r="IT538" s="20"/>
      <c r="IU538" s="20"/>
      <c r="IV538" s="20"/>
    </row>
    <row r="539" spans="1:256" x14ac:dyDescent="0.3">
      <c r="A539" s="93"/>
      <c r="B539" s="93"/>
      <c r="C539" s="93"/>
      <c r="D539" s="93"/>
      <c r="E539" s="93"/>
      <c r="F539" s="93"/>
      <c r="G539" s="93"/>
      <c r="H539" s="93"/>
      <c r="I539" s="94"/>
      <c r="J539" s="95"/>
      <c r="K539" s="94"/>
      <c r="L539" s="93"/>
      <c r="M539" s="93"/>
      <c r="N539" s="93"/>
      <c r="O539" s="50"/>
      <c r="P539" s="50"/>
      <c r="Q539" s="50"/>
      <c r="BQ539" s="20"/>
      <c r="BR539" s="20"/>
      <c r="BS539" s="20"/>
      <c r="BT539" s="20"/>
      <c r="BU539" s="20"/>
      <c r="BV539" s="20"/>
      <c r="BW539" s="20"/>
      <c r="BX539" s="20"/>
      <c r="BY539" s="20"/>
      <c r="BZ539" s="20"/>
      <c r="CA539" s="20"/>
      <c r="CF539" s="20"/>
      <c r="CG539" s="20"/>
      <c r="CH539" s="20"/>
      <c r="CI539" s="20"/>
      <c r="CJ539" s="20"/>
      <c r="CK539" s="20"/>
      <c r="CL539" s="20"/>
      <c r="CM539" s="20"/>
      <c r="CN539" s="20"/>
      <c r="CO539" s="20"/>
      <c r="CP539" s="20"/>
      <c r="CQ539" s="20"/>
      <c r="CR539" s="20"/>
      <c r="CS539" s="20"/>
      <c r="CT539" s="20"/>
      <c r="CU539" s="20"/>
      <c r="CV539" s="20"/>
      <c r="CW539" s="20"/>
      <c r="CX539" s="20"/>
      <c r="CY539" s="20"/>
      <c r="CZ539" s="20"/>
      <c r="DA539" s="20"/>
      <c r="DB539" s="20"/>
      <c r="DC539" s="20"/>
      <c r="DD539" s="20"/>
      <c r="DE539" s="20"/>
      <c r="DF539" s="20"/>
      <c r="DG539" s="20"/>
      <c r="DH539" s="20"/>
      <c r="DI539" s="20"/>
      <c r="DJ539" s="20"/>
      <c r="DK539" s="20"/>
      <c r="DL539" s="20"/>
      <c r="DM539" s="20"/>
      <c r="DN539" s="20"/>
      <c r="DO539" s="20"/>
      <c r="DP539" s="20"/>
      <c r="DQ539" s="20"/>
      <c r="DR539" s="20"/>
      <c r="DS539" s="20"/>
      <c r="DT539" s="20"/>
      <c r="DU539" s="20"/>
      <c r="DV539" s="20"/>
      <c r="DW539" s="20"/>
      <c r="DX539" s="20"/>
      <c r="DY539" s="20"/>
      <c r="DZ539" s="20"/>
      <c r="EA539" s="20"/>
      <c r="EB539" s="20"/>
      <c r="EC539" s="20"/>
      <c r="ED539" s="20"/>
      <c r="EE539" s="20"/>
      <c r="EF539" s="20"/>
      <c r="EG539" s="20"/>
      <c r="EH539" s="20"/>
      <c r="EI539" s="20"/>
      <c r="EJ539" s="20"/>
      <c r="EK539" s="20"/>
      <c r="EL539" s="20"/>
      <c r="EM539" s="20"/>
      <c r="EN539" s="20"/>
      <c r="EO539" s="20"/>
      <c r="EP539" s="20"/>
      <c r="EQ539" s="20"/>
      <c r="ER539" s="20"/>
      <c r="ES539" s="20"/>
      <c r="ET539" s="20"/>
      <c r="EU539" s="20"/>
      <c r="EV539" s="20"/>
      <c r="EW539" s="20"/>
      <c r="EX539" s="20"/>
      <c r="EY539" s="20"/>
      <c r="EZ539" s="20"/>
      <c r="FA539" s="20"/>
      <c r="FB539" s="20"/>
      <c r="FC539" s="20"/>
      <c r="FD539" s="20"/>
      <c r="FE539" s="20"/>
      <c r="FF539" s="20"/>
      <c r="FG539" s="20"/>
      <c r="FH539" s="20"/>
      <c r="FI539" s="20"/>
      <c r="FJ539" s="20"/>
      <c r="FK539" s="20"/>
      <c r="FL539" s="20"/>
      <c r="FM539" s="20"/>
      <c r="FN539" s="20"/>
      <c r="FO539" s="20"/>
      <c r="FP539" s="20"/>
      <c r="FQ539" s="20"/>
      <c r="FR539" s="20"/>
      <c r="FS539" s="20"/>
      <c r="FT539" s="20"/>
      <c r="FU539" s="20"/>
      <c r="FV539" s="20"/>
      <c r="FW539" s="20"/>
      <c r="FX539" s="20"/>
      <c r="FY539" s="20"/>
      <c r="FZ539" s="20"/>
      <c r="GA539" s="20"/>
      <c r="GB539" s="20"/>
      <c r="GC539" s="20"/>
      <c r="GD539" s="20"/>
      <c r="GE539" s="20"/>
      <c r="GF539" s="20"/>
      <c r="GG539" s="20"/>
      <c r="GH539" s="20"/>
      <c r="GI539" s="20"/>
      <c r="GJ539" s="20"/>
      <c r="GK539" s="20"/>
      <c r="GL539" s="20"/>
      <c r="GM539" s="20"/>
      <c r="GN539" s="20"/>
      <c r="GO539" s="20"/>
      <c r="GP539" s="20"/>
      <c r="GQ539" s="20"/>
      <c r="GR539" s="20"/>
      <c r="GS539" s="20"/>
      <c r="GT539" s="20"/>
      <c r="GU539" s="20"/>
      <c r="GV539" s="20"/>
      <c r="GW539" s="20"/>
      <c r="GX539" s="20"/>
      <c r="GY539" s="20"/>
      <c r="GZ539" s="20"/>
      <c r="HA539" s="20"/>
      <c r="HB539" s="20"/>
      <c r="HC539" s="20"/>
      <c r="HD539" s="20"/>
      <c r="HE539" s="20"/>
      <c r="HF539" s="20"/>
      <c r="HG539" s="20"/>
      <c r="HH539" s="20"/>
      <c r="HI539" s="20"/>
      <c r="HJ539" s="20"/>
      <c r="HK539" s="20"/>
      <c r="HL539" s="20"/>
      <c r="HM539" s="20"/>
      <c r="HN539" s="20"/>
      <c r="HO539" s="20"/>
      <c r="HP539" s="20"/>
      <c r="HQ539" s="20"/>
      <c r="HR539" s="20"/>
      <c r="HS539" s="20"/>
      <c r="HT539" s="20"/>
      <c r="HU539" s="20"/>
      <c r="HV539" s="20"/>
      <c r="HW539" s="20"/>
      <c r="HX539" s="20"/>
      <c r="HY539" s="20"/>
      <c r="HZ539" s="20"/>
      <c r="IA539" s="20"/>
      <c r="IB539" s="20"/>
      <c r="IC539" s="20"/>
      <c r="ID539" s="20"/>
      <c r="IE539" s="20"/>
      <c r="IF539" s="20"/>
      <c r="IG539" s="20"/>
      <c r="IH539" s="20"/>
      <c r="II539" s="20"/>
      <c r="IJ539" s="20"/>
      <c r="IK539" s="20"/>
      <c r="IL539" s="20"/>
      <c r="IM539" s="20"/>
      <c r="IN539" s="20"/>
      <c r="IO539" s="20"/>
      <c r="IP539" s="20"/>
      <c r="IQ539" s="20"/>
      <c r="IR539" s="20"/>
      <c r="IS539" s="20"/>
      <c r="IT539" s="20"/>
      <c r="IU539" s="20"/>
      <c r="IV539" s="20"/>
    </row>
    <row r="540" spans="1:256" x14ac:dyDescent="0.3">
      <c r="A540" s="93"/>
      <c r="B540" s="93"/>
      <c r="C540" s="93"/>
      <c r="D540" s="93"/>
      <c r="E540" s="93"/>
      <c r="F540" s="93"/>
      <c r="G540" s="93"/>
      <c r="H540" s="93"/>
      <c r="I540" s="94"/>
      <c r="J540" s="95"/>
      <c r="K540" s="94"/>
      <c r="L540" s="93"/>
      <c r="M540" s="93"/>
      <c r="N540" s="93"/>
      <c r="O540" s="50"/>
      <c r="P540" s="50"/>
      <c r="Q540" s="50"/>
      <c r="BQ540" s="20"/>
      <c r="BR540" s="20"/>
      <c r="BS540" s="20"/>
      <c r="BT540" s="20"/>
      <c r="BU540" s="20"/>
      <c r="BV540" s="20"/>
      <c r="BW540" s="20"/>
      <c r="BX540" s="20"/>
      <c r="BY540" s="20"/>
      <c r="BZ540" s="20"/>
      <c r="CA540" s="20"/>
      <c r="CF540" s="20"/>
      <c r="CG540" s="20"/>
      <c r="CH540" s="20"/>
      <c r="CI540" s="20"/>
      <c r="CJ540" s="20"/>
      <c r="CK540" s="20"/>
      <c r="CL540" s="20"/>
      <c r="CM540" s="20"/>
      <c r="CN540" s="20"/>
      <c r="CO540" s="20"/>
      <c r="CP540" s="20"/>
      <c r="CQ540" s="20"/>
      <c r="CR540" s="20"/>
      <c r="CS540" s="20"/>
      <c r="CT540" s="20"/>
      <c r="CU540" s="20"/>
      <c r="CV540" s="20"/>
      <c r="CW540" s="20"/>
      <c r="CX540" s="20"/>
      <c r="CY540" s="20"/>
      <c r="CZ540" s="20"/>
      <c r="DA540" s="20"/>
      <c r="DB540" s="20"/>
      <c r="DC540" s="20"/>
      <c r="DD540" s="20"/>
      <c r="DE540" s="20"/>
      <c r="DF540" s="20"/>
      <c r="DG540" s="20"/>
      <c r="DH540" s="20"/>
      <c r="DI540" s="20"/>
      <c r="DJ540" s="20"/>
      <c r="DK540" s="20"/>
      <c r="DL540" s="20"/>
      <c r="DM540" s="20"/>
      <c r="DN540" s="20"/>
      <c r="DO540" s="20"/>
      <c r="DP540" s="20"/>
      <c r="DQ540" s="20"/>
      <c r="DR540" s="20"/>
      <c r="DS540" s="20"/>
      <c r="DT540" s="20"/>
      <c r="DU540" s="20"/>
      <c r="DV540" s="20"/>
      <c r="DW540" s="20"/>
      <c r="DX540" s="20"/>
      <c r="DY540" s="20"/>
      <c r="DZ540" s="20"/>
      <c r="EA540" s="20"/>
      <c r="EB540" s="20"/>
      <c r="EC540" s="20"/>
      <c r="ED540" s="20"/>
      <c r="EE540" s="20"/>
      <c r="EF540" s="20"/>
      <c r="EG540" s="20"/>
      <c r="EH540" s="20"/>
      <c r="EI540" s="20"/>
      <c r="EJ540" s="20"/>
      <c r="EK540" s="20"/>
      <c r="EL540" s="20"/>
      <c r="EM540" s="20"/>
      <c r="EN540" s="20"/>
      <c r="EO540" s="20"/>
      <c r="EP540" s="20"/>
      <c r="EQ540" s="20"/>
      <c r="ER540" s="20"/>
      <c r="ES540" s="20"/>
      <c r="ET540" s="20"/>
      <c r="EU540" s="20"/>
      <c r="EV540" s="20"/>
      <c r="EW540" s="20"/>
      <c r="EX540" s="20"/>
      <c r="EY540" s="20"/>
      <c r="EZ540" s="20"/>
      <c r="FA540" s="20"/>
      <c r="FB540" s="20"/>
      <c r="FC540" s="20"/>
      <c r="FD540" s="20"/>
      <c r="FE540" s="20"/>
      <c r="FF540" s="20"/>
      <c r="FG540" s="20"/>
      <c r="FH540" s="20"/>
      <c r="FI540" s="20"/>
      <c r="FJ540" s="20"/>
      <c r="FK540" s="20"/>
      <c r="FL540" s="20"/>
      <c r="FM540" s="20"/>
      <c r="FN540" s="20"/>
      <c r="FO540" s="20"/>
      <c r="FP540" s="20"/>
      <c r="FQ540" s="20"/>
      <c r="FR540" s="20"/>
      <c r="FS540" s="20"/>
      <c r="FT540" s="20"/>
      <c r="FU540" s="20"/>
      <c r="FV540" s="20"/>
      <c r="FW540" s="20"/>
      <c r="FX540" s="20"/>
      <c r="FY540" s="20"/>
      <c r="FZ540" s="20"/>
      <c r="GA540" s="20"/>
      <c r="GB540" s="20"/>
      <c r="GC540" s="20"/>
      <c r="GD540" s="20"/>
      <c r="GE540" s="20"/>
      <c r="GF540" s="20"/>
      <c r="GG540" s="20"/>
      <c r="GH540" s="20"/>
      <c r="GI540" s="20"/>
      <c r="GJ540" s="20"/>
      <c r="GK540" s="20"/>
      <c r="GL540" s="20"/>
      <c r="GM540" s="20"/>
      <c r="GN540" s="20"/>
      <c r="GO540" s="20"/>
      <c r="GP540" s="20"/>
      <c r="GQ540" s="20"/>
      <c r="GR540" s="20"/>
      <c r="GS540" s="20"/>
      <c r="GT540" s="20"/>
      <c r="GU540" s="20"/>
      <c r="GV540" s="20"/>
      <c r="GW540" s="20"/>
      <c r="GX540" s="20"/>
      <c r="GY540" s="20"/>
      <c r="GZ540" s="20"/>
      <c r="HA540" s="20"/>
      <c r="HB540" s="20"/>
      <c r="HC540" s="20"/>
      <c r="HD540" s="20"/>
      <c r="HE540" s="20"/>
      <c r="HF540" s="20"/>
      <c r="HG540" s="20"/>
      <c r="HH540" s="20"/>
      <c r="HI540" s="20"/>
      <c r="HJ540" s="20"/>
      <c r="HK540" s="20"/>
      <c r="HL540" s="20"/>
      <c r="HM540" s="20"/>
      <c r="HN540" s="20"/>
      <c r="HO540" s="20"/>
      <c r="HP540" s="20"/>
      <c r="HQ540" s="20"/>
      <c r="HR540" s="20"/>
      <c r="HS540" s="20"/>
      <c r="HT540" s="20"/>
      <c r="HU540" s="20"/>
      <c r="HV540" s="20"/>
      <c r="HW540" s="20"/>
      <c r="HX540" s="20"/>
      <c r="HY540" s="20"/>
      <c r="HZ540" s="20"/>
      <c r="IA540" s="20"/>
      <c r="IB540" s="20"/>
      <c r="IC540" s="20"/>
      <c r="ID540" s="20"/>
      <c r="IE540" s="20"/>
      <c r="IF540" s="20"/>
      <c r="IG540" s="20"/>
      <c r="IH540" s="20"/>
      <c r="II540" s="20"/>
      <c r="IJ540" s="20"/>
      <c r="IK540" s="20"/>
      <c r="IL540" s="20"/>
      <c r="IM540" s="20"/>
      <c r="IN540" s="20"/>
      <c r="IO540" s="20"/>
      <c r="IP540" s="20"/>
      <c r="IQ540" s="20"/>
      <c r="IR540" s="20"/>
      <c r="IS540" s="20"/>
      <c r="IT540" s="20"/>
      <c r="IU540" s="20"/>
      <c r="IV540" s="20"/>
    </row>
    <row r="541" spans="1:256" x14ac:dyDescent="0.3">
      <c r="A541" s="93"/>
      <c r="B541" s="93"/>
      <c r="C541" s="93"/>
      <c r="D541" s="93"/>
      <c r="E541" s="93"/>
      <c r="F541" s="93"/>
      <c r="G541" s="93"/>
      <c r="H541" s="93"/>
      <c r="I541" s="94"/>
      <c r="J541" s="95"/>
      <c r="K541" s="94"/>
      <c r="L541" s="93"/>
      <c r="M541" s="93"/>
      <c r="N541" s="93"/>
      <c r="O541" s="50"/>
      <c r="P541" s="50"/>
      <c r="Q541" s="50"/>
      <c r="BQ541" s="20"/>
      <c r="BR541" s="20"/>
      <c r="BS541" s="20"/>
      <c r="BT541" s="20"/>
      <c r="BU541" s="20"/>
      <c r="BV541" s="20"/>
      <c r="BW541" s="20"/>
      <c r="BX541" s="20"/>
      <c r="BY541" s="20"/>
      <c r="BZ541" s="20"/>
      <c r="CA541" s="20"/>
      <c r="CF541" s="20"/>
      <c r="CG541" s="20"/>
      <c r="CH541" s="20"/>
      <c r="CI541" s="20"/>
      <c r="CJ541" s="20"/>
      <c r="CK541" s="20"/>
      <c r="CL541" s="20"/>
      <c r="CM541" s="20"/>
      <c r="CN541" s="20"/>
      <c r="CO541" s="20"/>
      <c r="CP541" s="20"/>
      <c r="CQ541" s="20"/>
      <c r="CR541" s="20"/>
      <c r="CS541" s="20"/>
      <c r="CT541" s="20"/>
      <c r="CU541" s="20"/>
      <c r="CV541" s="20"/>
      <c r="CW541" s="20"/>
      <c r="CX541" s="20"/>
      <c r="CY541" s="20"/>
      <c r="CZ541" s="20"/>
      <c r="DA541" s="20"/>
      <c r="DB541" s="20"/>
      <c r="DC541" s="20"/>
      <c r="DD541" s="20"/>
      <c r="DE541" s="20"/>
      <c r="DF541" s="20"/>
      <c r="DG541" s="20"/>
      <c r="DH541" s="20"/>
      <c r="DI541" s="20"/>
      <c r="DJ541" s="20"/>
      <c r="DK541" s="20"/>
      <c r="DL541" s="20"/>
      <c r="DM541" s="20"/>
      <c r="DN541" s="20"/>
      <c r="DO541" s="20"/>
      <c r="DP541" s="20"/>
      <c r="DQ541" s="20"/>
      <c r="DR541" s="20"/>
      <c r="DS541" s="20"/>
      <c r="DT541" s="20"/>
      <c r="DU541" s="20"/>
      <c r="DV541" s="20"/>
      <c r="DW541" s="20"/>
      <c r="DX541" s="20"/>
      <c r="DY541" s="20"/>
      <c r="DZ541" s="20"/>
      <c r="EA541" s="20"/>
      <c r="EB541" s="20"/>
      <c r="EC541" s="20"/>
      <c r="ED541" s="20"/>
      <c r="EE541" s="20"/>
      <c r="EF541" s="20"/>
      <c r="EG541" s="20"/>
      <c r="EH541" s="20"/>
      <c r="EI541" s="20"/>
      <c r="EJ541" s="20"/>
      <c r="EK541" s="20"/>
      <c r="EL541" s="20"/>
      <c r="EM541" s="20"/>
      <c r="EN541" s="20"/>
      <c r="EO541" s="20"/>
      <c r="EP541" s="20"/>
      <c r="EQ541" s="20"/>
      <c r="ER541" s="20"/>
      <c r="ES541" s="20"/>
      <c r="ET541" s="20"/>
      <c r="EU541" s="20"/>
      <c r="EV541" s="20"/>
      <c r="EW541" s="20"/>
      <c r="EX541" s="20"/>
      <c r="EY541" s="20"/>
      <c r="EZ541" s="20"/>
      <c r="FA541" s="20"/>
      <c r="FB541" s="20"/>
      <c r="FC541" s="20"/>
      <c r="FD541" s="20"/>
      <c r="FE541" s="20"/>
      <c r="FF541" s="20"/>
      <c r="FG541" s="20"/>
      <c r="FH541" s="20"/>
      <c r="FI541" s="20"/>
      <c r="FJ541" s="20"/>
      <c r="FK541" s="20"/>
      <c r="FL541" s="20"/>
      <c r="FM541" s="20"/>
      <c r="FN541" s="20"/>
      <c r="FO541" s="20"/>
      <c r="FP541" s="20"/>
      <c r="FQ541" s="20"/>
      <c r="FR541" s="20"/>
      <c r="FS541" s="20"/>
      <c r="FT541" s="20"/>
      <c r="FU541" s="20"/>
      <c r="FV541" s="20"/>
      <c r="FW541" s="20"/>
      <c r="FX541" s="20"/>
      <c r="FY541" s="20"/>
      <c r="FZ541" s="20"/>
      <c r="GA541" s="20"/>
      <c r="GB541" s="20"/>
      <c r="GC541" s="20"/>
      <c r="GD541" s="20"/>
      <c r="GE541" s="20"/>
      <c r="GF541" s="20"/>
      <c r="GG541" s="20"/>
      <c r="GH541" s="20"/>
      <c r="GI541" s="20"/>
      <c r="GJ541" s="20"/>
      <c r="GK541" s="20"/>
      <c r="GL541" s="20"/>
      <c r="GM541" s="20"/>
      <c r="GN541" s="20"/>
      <c r="GO541" s="20"/>
      <c r="GP541" s="20"/>
      <c r="GQ541" s="20"/>
      <c r="GR541" s="20"/>
      <c r="GS541" s="20"/>
      <c r="GT541" s="20"/>
      <c r="GU541" s="20"/>
      <c r="GV541" s="20"/>
      <c r="GW541" s="20"/>
      <c r="GX541" s="20"/>
      <c r="GY541" s="20"/>
      <c r="GZ541" s="20"/>
      <c r="HA541" s="20"/>
      <c r="HB541" s="20"/>
      <c r="HC541" s="20"/>
      <c r="HD541" s="20"/>
      <c r="HE541" s="20"/>
      <c r="HF541" s="20"/>
      <c r="HG541" s="20"/>
      <c r="HH541" s="20"/>
      <c r="HI541" s="20"/>
      <c r="HJ541" s="20"/>
      <c r="HK541" s="20"/>
      <c r="HL541" s="20"/>
      <c r="HM541" s="20"/>
      <c r="HN541" s="20"/>
      <c r="HO541" s="20"/>
      <c r="HP541" s="20"/>
      <c r="HQ541" s="20"/>
      <c r="HR541" s="20"/>
      <c r="HS541" s="20"/>
      <c r="HT541" s="20"/>
      <c r="HU541" s="20"/>
      <c r="HV541" s="20"/>
      <c r="HW541" s="20"/>
      <c r="HX541" s="20"/>
      <c r="HY541" s="20"/>
      <c r="HZ541" s="20"/>
      <c r="IA541" s="20"/>
      <c r="IB541" s="20"/>
      <c r="IC541" s="20"/>
      <c r="ID541" s="20"/>
      <c r="IE541" s="20"/>
      <c r="IF541" s="20"/>
      <c r="IG541" s="20"/>
      <c r="IH541" s="20"/>
      <c r="II541" s="20"/>
      <c r="IJ541" s="20"/>
      <c r="IK541" s="20"/>
      <c r="IL541" s="20"/>
      <c r="IM541" s="20"/>
      <c r="IN541" s="20"/>
      <c r="IO541" s="20"/>
      <c r="IP541" s="20"/>
      <c r="IQ541" s="20"/>
      <c r="IR541" s="20"/>
      <c r="IS541" s="20"/>
      <c r="IT541" s="20"/>
      <c r="IU541" s="20"/>
      <c r="IV541" s="20"/>
    </row>
    <row r="542" spans="1:256" x14ac:dyDescent="0.3">
      <c r="A542" s="93"/>
      <c r="B542" s="93"/>
      <c r="C542" s="93"/>
      <c r="D542" s="93"/>
      <c r="E542" s="93"/>
      <c r="F542" s="93"/>
      <c r="G542" s="93"/>
      <c r="H542" s="93"/>
      <c r="I542" s="94"/>
      <c r="J542" s="95"/>
      <c r="K542" s="94"/>
      <c r="L542" s="93"/>
      <c r="M542" s="93"/>
      <c r="N542" s="93"/>
      <c r="O542" s="50"/>
      <c r="P542" s="50"/>
      <c r="Q542" s="50"/>
      <c r="BQ542" s="20"/>
      <c r="BR542" s="20"/>
      <c r="BS542" s="20"/>
      <c r="BT542" s="20"/>
      <c r="BU542" s="20"/>
      <c r="BV542" s="20"/>
      <c r="BW542" s="20"/>
      <c r="BX542" s="20"/>
      <c r="BY542" s="20"/>
      <c r="BZ542" s="20"/>
      <c r="CA542" s="20"/>
      <c r="CF542" s="20"/>
      <c r="CG542" s="20"/>
      <c r="CH542" s="20"/>
      <c r="CI542" s="20"/>
      <c r="CJ542" s="20"/>
      <c r="CK542" s="20"/>
      <c r="CL542" s="20"/>
      <c r="CM542" s="20"/>
      <c r="CN542" s="20"/>
      <c r="CO542" s="20"/>
      <c r="CP542" s="20"/>
      <c r="CQ542" s="20"/>
      <c r="CR542" s="20"/>
      <c r="CS542" s="20"/>
      <c r="CT542" s="20"/>
      <c r="CU542" s="20"/>
      <c r="CV542" s="20"/>
      <c r="CW542" s="20"/>
      <c r="CX542" s="20"/>
      <c r="CY542" s="20"/>
      <c r="CZ542" s="20"/>
      <c r="DA542" s="20"/>
      <c r="DB542" s="20"/>
      <c r="DC542" s="20"/>
      <c r="DD542" s="20"/>
      <c r="DE542" s="20"/>
      <c r="DF542" s="20"/>
      <c r="DG542" s="20"/>
      <c r="DH542" s="20"/>
      <c r="DI542" s="20"/>
      <c r="DJ542" s="20"/>
      <c r="DK542" s="20"/>
      <c r="DL542" s="20"/>
      <c r="DM542" s="20"/>
      <c r="DN542" s="20"/>
      <c r="DO542" s="20"/>
      <c r="DP542" s="20"/>
      <c r="DQ542" s="20"/>
      <c r="DR542" s="20"/>
      <c r="DS542" s="20"/>
      <c r="DT542" s="20"/>
      <c r="DU542" s="20"/>
      <c r="DV542" s="20"/>
      <c r="DW542" s="20"/>
      <c r="DX542" s="20"/>
      <c r="DY542" s="20"/>
      <c r="DZ542" s="20"/>
      <c r="EA542" s="20"/>
      <c r="EB542" s="20"/>
      <c r="EC542" s="20"/>
      <c r="ED542" s="20"/>
      <c r="EE542" s="20"/>
      <c r="EF542" s="20"/>
      <c r="EG542" s="20"/>
      <c r="EH542" s="20"/>
      <c r="EI542" s="20"/>
      <c r="EJ542" s="20"/>
      <c r="EK542" s="20"/>
      <c r="EL542" s="20"/>
      <c r="EM542" s="20"/>
      <c r="EN542" s="20"/>
      <c r="EO542" s="20"/>
      <c r="EP542" s="20"/>
      <c r="EQ542" s="20"/>
      <c r="ER542" s="20"/>
      <c r="ES542" s="20"/>
      <c r="ET542" s="20"/>
      <c r="EU542" s="20"/>
      <c r="EV542" s="20"/>
      <c r="EW542" s="20"/>
      <c r="EX542" s="20"/>
      <c r="EY542" s="20"/>
      <c r="EZ542" s="20"/>
      <c r="FA542" s="20"/>
      <c r="FB542" s="20"/>
      <c r="FC542" s="20"/>
      <c r="FD542" s="20"/>
      <c r="FE542" s="20"/>
      <c r="FF542" s="20"/>
      <c r="FG542" s="20"/>
      <c r="FH542" s="20"/>
      <c r="FI542" s="20"/>
      <c r="FJ542" s="20"/>
      <c r="FK542" s="20"/>
      <c r="FL542" s="20"/>
      <c r="FM542" s="20"/>
      <c r="FN542" s="20"/>
      <c r="FO542" s="20"/>
      <c r="FP542" s="20"/>
      <c r="FQ542" s="20"/>
      <c r="FR542" s="20"/>
      <c r="FS542" s="20"/>
      <c r="FT542" s="20"/>
      <c r="FU542" s="20"/>
      <c r="FV542" s="20"/>
      <c r="FW542" s="20"/>
      <c r="FX542" s="20"/>
      <c r="FY542" s="20"/>
      <c r="FZ542" s="20"/>
      <c r="GA542" s="20"/>
      <c r="GB542" s="20"/>
      <c r="GC542" s="20"/>
      <c r="GD542" s="20"/>
      <c r="GE542" s="20"/>
      <c r="GF542" s="20"/>
      <c r="GG542" s="20"/>
      <c r="GH542" s="20"/>
      <c r="GI542" s="20"/>
      <c r="GJ542" s="20"/>
      <c r="GK542" s="20"/>
      <c r="GL542" s="20"/>
      <c r="GM542" s="20"/>
      <c r="GN542" s="20"/>
      <c r="GO542" s="20"/>
      <c r="GP542" s="20"/>
      <c r="GQ542" s="20"/>
      <c r="GR542" s="20"/>
      <c r="GS542" s="20"/>
      <c r="GT542" s="20"/>
      <c r="GU542" s="20"/>
      <c r="GV542" s="20"/>
      <c r="GW542" s="20"/>
      <c r="GX542" s="20"/>
      <c r="GY542" s="20"/>
      <c r="GZ542" s="20"/>
      <c r="HA542" s="20"/>
      <c r="HB542" s="20"/>
      <c r="HC542" s="20"/>
      <c r="HD542" s="20"/>
      <c r="HE542" s="20"/>
      <c r="HF542" s="20"/>
      <c r="HG542" s="20"/>
      <c r="HH542" s="20"/>
      <c r="HI542" s="20"/>
      <c r="HJ542" s="20"/>
      <c r="HK542" s="20"/>
      <c r="HL542" s="20"/>
      <c r="HM542" s="20"/>
      <c r="HN542" s="20"/>
      <c r="HO542" s="20"/>
      <c r="HP542" s="20"/>
      <c r="HQ542" s="20"/>
      <c r="HR542" s="20"/>
      <c r="HS542" s="20"/>
      <c r="HT542" s="20"/>
      <c r="HU542" s="20"/>
      <c r="HV542" s="20"/>
      <c r="HW542" s="20"/>
      <c r="HX542" s="20"/>
      <c r="HY542" s="20"/>
      <c r="HZ542" s="20"/>
      <c r="IA542" s="20"/>
      <c r="IB542" s="20"/>
      <c r="IC542" s="20"/>
      <c r="ID542" s="20"/>
      <c r="IE542" s="20"/>
      <c r="IF542" s="20"/>
      <c r="IG542" s="20"/>
      <c r="IH542" s="20"/>
      <c r="II542" s="20"/>
      <c r="IJ542" s="20"/>
      <c r="IK542" s="20"/>
      <c r="IL542" s="20"/>
      <c r="IM542" s="20"/>
      <c r="IN542" s="20"/>
      <c r="IO542" s="20"/>
      <c r="IP542" s="20"/>
      <c r="IQ542" s="20"/>
      <c r="IR542" s="20"/>
      <c r="IS542" s="20"/>
      <c r="IT542" s="20"/>
      <c r="IU542" s="20"/>
      <c r="IV542" s="20"/>
    </row>
    <row r="543" spans="1:256" x14ac:dyDescent="0.3">
      <c r="A543" s="93"/>
      <c r="B543" s="93"/>
      <c r="C543" s="93"/>
      <c r="D543" s="93"/>
      <c r="E543" s="93"/>
      <c r="F543" s="93"/>
      <c r="G543" s="93"/>
      <c r="H543" s="93"/>
      <c r="I543" s="94"/>
      <c r="J543" s="95"/>
      <c r="K543" s="94"/>
      <c r="L543" s="93"/>
      <c r="M543" s="93"/>
      <c r="N543" s="93"/>
      <c r="O543" s="50"/>
      <c r="P543" s="50"/>
      <c r="Q543" s="50"/>
      <c r="BQ543" s="20"/>
      <c r="BR543" s="20"/>
      <c r="BS543" s="20"/>
      <c r="BT543" s="20"/>
      <c r="BU543" s="20"/>
      <c r="BV543" s="20"/>
      <c r="BW543" s="20"/>
      <c r="BX543" s="20"/>
      <c r="BY543" s="20"/>
      <c r="BZ543" s="20"/>
      <c r="CA543" s="20"/>
      <c r="CF543" s="20"/>
      <c r="CG543" s="20"/>
      <c r="CH543" s="20"/>
      <c r="CI543" s="20"/>
      <c r="CJ543" s="20"/>
      <c r="CK543" s="20"/>
      <c r="CL543" s="20"/>
      <c r="CM543" s="20"/>
      <c r="CN543" s="20"/>
      <c r="CO543" s="20"/>
      <c r="CP543" s="20"/>
      <c r="CQ543" s="20"/>
      <c r="CR543" s="20"/>
      <c r="CS543" s="20"/>
      <c r="CT543" s="20"/>
      <c r="CU543" s="20"/>
      <c r="CV543" s="20"/>
      <c r="CW543" s="20"/>
      <c r="CX543" s="20"/>
      <c r="CY543" s="20"/>
      <c r="CZ543" s="20"/>
      <c r="DA543" s="20"/>
      <c r="DB543" s="20"/>
      <c r="DC543" s="20"/>
      <c r="DD543" s="20"/>
      <c r="DE543" s="20"/>
      <c r="DF543" s="20"/>
      <c r="DG543" s="20"/>
      <c r="DH543" s="20"/>
      <c r="DI543" s="20"/>
      <c r="DJ543" s="20"/>
      <c r="DK543" s="20"/>
      <c r="DL543" s="20"/>
      <c r="DM543" s="20"/>
      <c r="DN543" s="20"/>
      <c r="DO543" s="20"/>
      <c r="DP543" s="20"/>
      <c r="DQ543" s="20"/>
      <c r="DR543" s="20"/>
      <c r="DS543" s="20"/>
      <c r="DT543" s="20"/>
      <c r="DU543" s="20"/>
      <c r="DV543" s="20"/>
      <c r="DW543" s="20"/>
      <c r="DX543" s="20"/>
      <c r="DY543" s="20"/>
      <c r="DZ543" s="20"/>
      <c r="EA543" s="20"/>
      <c r="EB543" s="20"/>
      <c r="EC543" s="20"/>
      <c r="ED543" s="20"/>
      <c r="EE543" s="20"/>
      <c r="EF543" s="20"/>
      <c r="EG543" s="20"/>
      <c r="EH543" s="20"/>
      <c r="EI543" s="20"/>
      <c r="EJ543" s="20"/>
      <c r="EK543" s="20"/>
      <c r="EL543" s="20"/>
      <c r="EM543" s="20"/>
      <c r="EN543" s="20"/>
      <c r="EO543" s="20"/>
      <c r="EP543" s="20"/>
      <c r="EQ543" s="20"/>
      <c r="ER543" s="20"/>
      <c r="ES543" s="20"/>
      <c r="ET543" s="20"/>
      <c r="EU543" s="20"/>
      <c r="EV543" s="20"/>
      <c r="EW543" s="20"/>
      <c r="EX543" s="20"/>
      <c r="EY543" s="20"/>
      <c r="EZ543" s="20"/>
      <c r="FA543" s="20"/>
      <c r="FB543" s="20"/>
      <c r="FC543" s="20"/>
      <c r="FD543" s="20"/>
      <c r="FE543" s="20"/>
      <c r="FF543" s="20"/>
      <c r="FG543" s="20"/>
      <c r="FH543" s="20"/>
      <c r="FI543" s="20"/>
      <c r="FJ543" s="20"/>
      <c r="FK543" s="20"/>
      <c r="FL543" s="20"/>
      <c r="FM543" s="20"/>
      <c r="FN543" s="20"/>
      <c r="FO543" s="20"/>
      <c r="FP543" s="20"/>
      <c r="FQ543" s="20"/>
      <c r="FR543" s="20"/>
      <c r="FS543" s="20"/>
      <c r="FT543" s="20"/>
      <c r="FU543" s="20"/>
      <c r="FV543" s="20"/>
      <c r="FW543" s="20"/>
      <c r="FX543" s="20"/>
      <c r="FY543" s="20"/>
      <c r="FZ543" s="20"/>
      <c r="GA543" s="20"/>
      <c r="GB543" s="20"/>
      <c r="GC543" s="20"/>
      <c r="GD543" s="20"/>
      <c r="GE543" s="20"/>
      <c r="GF543" s="20"/>
      <c r="GG543" s="20"/>
      <c r="GH543" s="20"/>
      <c r="GI543" s="20"/>
      <c r="GJ543" s="20"/>
      <c r="GK543" s="20"/>
      <c r="GL543" s="20"/>
      <c r="GM543" s="20"/>
      <c r="GN543" s="20"/>
      <c r="GO543" s="20"/>
      <c r="GP543" s="20"/>
      <c r="GQ543" s="20"/>
      <c r="GR543" s="20"/>
      <c r="GS543" s="20"/>
      <c r="GT543" s="20"/>
      <c r="GU543" s="20"/>
      <c r="GV543" s="20"/>
      <c r="GW543" s="20"/>
      <c r="GX543" s="20"/>
      <c r="GY543" s="20"/>
      <c r="GZ543" s="20"/>
      <c r="HA543" s="20"/>
      <c r="HB543" s="20"/>
      <c r="HC543" s="20"/>
      <c r="HD543" s="20"/>
      <c r="HE543" s="20"/>
      <c r="HF543" s="20"/>
      <c r="HG543" s="20"/>
      <c r="HH543" s="20"/>
      <c r="HI543" s="20"/>
      <c r="HJ543" s="20"/>
      <c r="HK543" s="20"/>
      <c r="HL543" s="20"/>
      <c r="HM543" s="20"/>
      <c r="HN543" s="20"/>
      <c r="HO543" s="20"/>
      <c r="HP543" s="20"/>
      <c r="HQ543" s="20"/>
      <c r="HR543" s="20"/>
      <c r="HS543" s="20"/>
      <c r="HT543" s="20"/>
      <c r="HU543" s="20"/>
      <c r="HV543" s="20"/>
      <c r="HW543" s="20"/>
      <c r="HX543" s="20"/>
      <c r="HY543" s="20"/>
      <c r="HZ543" s="20"/>
      <c r="IA543" s="20"/>
      <c r="IB543" s="20"/>
      <c r="IC543" s="20"/>
      <c r="ID543" s="20"/>
      <c r="IE543" s="20"/>
      <c r="IF543" s="20"/>
      <c r="IG543" s="20"/>
      <c r="IH543" s="20"/>
      <c r="II543" s="20"/>
      <c r="IJ543" s="20"/>
      <c r="IK543" s="20"/>
      <c r="IL543" s="20"/>
      <c r="IM543" s="20"/>
      <c r="IN543" s="20"/>
      <c r="IO543" s="20"/>
      <c r="IP543" s="20"/>
      <c r="IQ543" s="20"/>
      <c r="IR543" s="20"/>
      <c r="IS543" s="20"/>
      <c r="IT543" s="20"/>
      <c r="IU543" s="20"/>
      <c r="IV543" s="20"/>
    </row>
    <row r="544" spans="1:256" x14ac:dyDescent="0.3">
      <c r="A544" s="93"/>
      <c r="B544" s="93"/>
      <c r="C544" s="93"/>
      <c r="D544" s="93"/>
      <c r="E544" s="93"/>
      <c r="F544" s="93"/>
      <c r="G544" s="93"/>
      <c r="H544" s="93"/>
      <c r="I544" s="94"/>
      <c r="J544" s="95"/>
      <c r="K544" s="94"/>
      <c r="L544" s="93"/>
      <c r="M544" s="93"/>
      <c r="N544" s="93"/>
      <c r="O544" s="50"/>
      <c r="P544" s="50"/>
      <c r="Q544" s="50"/>
      <c r="BQ544" s="20"/>
      <c r="BR544" s="20"/>
      <c r="BS544" s="20"/>
      <c r="BT544" s="20"/>
      <c r="BU544" s="20"/>
      <c r="BV544" s="20"/>
      <c r="BW544" s="20"/>
      <c r="BX544" s="20"/>
      <c r="BY544" s="20"/>
      <c r="BZ544" s="20"/>
      <c r="CA544" s="20"/>
      <c r="CF544" s="20"/>
      <c r="CG544" s="20"/>
      <c r="CH544" s="20"/>
      <c r="CI544" s="20"/>
      <c r="CJ544" s="20"/>
      <c r="CK544" s="20"/>
      <c r="CL544" s="20"/>
      <c r="CM544" s="20"/>
      <c r="CN544" s="20"/>
      <c r="CO544" s="20"/>
      <c r="CP544" s="20"/>
      <c r="CQ544" s="20"/>
      <c r="CR544" s="20"/>
      <c r="CS544" s="20"/>
      <c r="CT544" s="20"/>
      <c r="CU544" s="20"/>
      <c r="CV544" s="20"/>
      <c r="CW544" s="20"/>
      <c r="CX544" s="20"/>
      <c r="CY544" s="20"/>
      <c r="CZ544" s="20"/>
      <c r="DA544" s="20"/>
      <c r="DB544" s="20"/>
      <c r="DC544" s="20"/>
      <c r="DD544" s="20"/>
      <c r="DE544" s="20"/>
      <c r="DF544" s="20"/>
      <c r="DG544" s="20"/>
      <c r="DH544" s="20"/>
      <c r="DI544" s="20"/>
      <c r="DJ544" s="20"/>
      <c r="DK544" s="20"/>
      <c r="DL544" s="20"/>
      <c r="DM544" s="20"/>
      <c r="DN544" s="20"/>
      <c r="DO544" s="20"/>
      <c r="DP544" s="20"/>
      <c r="DQ544" s="20"/>
      <c r="DR544" s="20"/>
      <c r="DS544" s="20"/>
      <c r="DT544" s="20"/>
      <c r="DU544" s="20"/>
      <c r="DV544" s="20"/>
      <c r="DW544" s="20"/>
      <c r="DX544" s="20"/>
      <c r="DY544" s="20"/>
      <c r="DZ544" s="20"/>
      <c r="EA544" s="20"/>
      <c r="EB544" s="20"/>
      <c r="EC544" s="20"/>
      <c r="ED544" s="20"/>
      <c r="EE544" s="20"/>
      <c r="EF544" s="20"/>
      <c r="EG544" s="20"/>
      <c r="EH544" s="20"/>
      <c r="EI544" s="20"/>
      <c r="EJ544" s="20"/>
      <c r="EK544" s="20"/>
      <c r="EL544" s="20"/>
      <c r="EM544" s="20"/>
      <c r="EN544" s="20"/>
      <c r="EO544" s="20"/>
      <c r="EP544" s="20"/>
      <c r="EQ544" s="20"/>
      <c r="ER544" s="20"/>
      <c r="ES544" s="20"/>
      <c r="ET544" s="20"/>
      <c r="EU544" s="20"/>
      <c r="EV544" s="20"/>
      <c r="EW544" s="20"/>
      <c r="EX544" s="20"/>
      <c r="EY544" s="20"/>
      <c r="EZ544" s="20"/>
      <c r="FA544" s="20"/>
      <c r="FB544" s="20"/>
      <c r="FC544" s="20"/>
      <c r="FD544" s="20"/>
      <c r="FE544" s="20"/>
      <c r="FF544" s="20"/>
      <c r="FG544" s="20"/>
      <c r="FH544" s="20"/>
      <c r="FI544" s="20"/>
      <c r="FJ544" s="20"/>
      <c r="FK544" s="20"/>
      <c r="FL544" s="20"/>
      <c r="FM544" s="20"/>
      <c r="FN544" s="20"/>
      <c r="FO544" s="20"/>
      <c r="FP544" s="20"/>
      <c r="FQ544" s="20"/>
      <c r="FR544" s="20"/>
      <c r="FS544" s="20"/>
      <c r="FT544" s="20"/>
      <c r="FU544" s="20"/>
      <c r="FV544" s="20"/>
      <c r="FW544" s="20"/>
      <c r="FX544" s="20"/>
      <c r="FY544" s="20"/>
      <c r="FZ544" s="20"/>
      <c r="GA544" s="20"/>
      <c r="GB544" s="20"/>
      <c r="GC544" s="20"/>
      <c r="GD544" s="20"/>
      <c r="GE544" s="20"/>
      <c r="GF544" s="20"/>
      <c r="GG544" s="20"/>
      <c r="GH544" s="20"/>
      <c r="GI544" s="20"/>
      <c r="GJ544" s="20"/>
      <c r="GK544" s="20"/>
      <c r="GL544" s="20"/>
      <c r="GM544" s="20"/>
      <c r="GN544" s="20"/>
      <c r="GO544" s="20"/>
      <c r="GP544" s="20"/>
      <c r="GQ544" s="20"/>
      <c r="GR544" s="20"/>
      <c r="GS544" s="20"/>
      <c r="GT544" s="20"/>
      <c r="GU544" s="20"/>
      <c r="GV544" s="20"/>
      <c r="GW544" s="20"/>
      <c r="GX544" s="20"/>
      <c r="GY544" s="20"/>
      <c r="GZ544" s="20"/>
      <c r="HA544" s="20"/>
      <c r="HB544" s="20"/>
      <c r="HC544" s="20"/>
      <c r="HD544" s="20"/>
      <c r="HE544" s="20"/>
      <c r="HF544" s="20"/>
      <c r="HG544" s="20"/>
      <c r="HH544" s="20"/>
      <c r="HI544" s="20"/>
      <c r="HJ544" s="20"/>
      <c r="HK544" s="20"/>
      <c r="HL544" s="20"/>
      <c r="HM544" s="20"/>
      <c r="HN544" s="20"/>
      <c r="HO544" s="20"/>
      <c r="HP544" s="20"/>
      <c r="HQ544" s="20"/>
      <c r="HR544" s="20"/>
      <c r="HS544" s="20"/>
      <c r="HT544" s="20"/>
      <c r="HU544" s="20"/>
      <c r="HV544" s="20"/>
      <c r="HW544" s="20"/>
      <c r="HX544" s="20"/>
      <c r="HY544" s="20"/>
      <c r="HZ544" s="20"/>
      <c r="IA544" s="20"/>
      <c r="IB544" s="20"/>
      <c r="IC544" s="20"/>
      <c r="ID544" s="20"/>
      <c r="IE544" s="20"/>
      <c r="IF544" s="20"/>
      <c r="IG544" s="20"/>
      <c r="IH544" s="20"/>
      <c r="II544" s="20"/>
      <c r="IJ544" s="20"/>
      <c r="IK544" s="20"/>
      <c r="IL544" s="20"/>
      <c r="IM544" s="20"/>
      <c r="IN544" s="20"/>
      <c r="IO544" s="20"/>
      <c r="IP544" s="20"/>
      <c r="IQ544" s="20"/>
      <c r="IR544" s="20"/>
      <c r="IS544" s="20"/>
      <c r="IT544" s="20"/>
      <c r="IU544" s="20"/>
      <c r="IV544" s="20"/>
    </row>
    <row r="545" spans="1:256" x14ac:dyDescent="0.3">
      <c r="A545" s="93"/>
      <c r="B545" s="93"/>
      <c r="C545" s="93"/>
      <c r="D545" s="93"/>
      <c r="E545" s="93"/>
      <c r="F545" s="93"/>
      <c r="G545" s="93"/>
      <c r="H545" s="93"/>
      <c r="I545" s="94"/>
      <c r="J545" s="95"/>
      <c r="K545" s="94"/>
      <c r="L545" s="93"/>
      <c r="M545" s="93"/>
      <c r="N545" s="93"/>
      <c r="O545" s="50"/>
      <c r="P545" s="50"/>
      <c r="Q545" s="50"/>
      <c r="BQ545" s="20"/>
      <c r="BR545" s="20"/>
      <c r="BS545" s="20"/>
      <c r="BT545" s="20"/>
      <c r="BU545" s="20"/>
      <c r="BV545" s="20"/>
      <c r="BW545" s="20"/>
      <c r="BX545" s="20"/>
      <c r="BY545" s="20"/>
      <c r="BZ545" s="20"/>
      <c r="CA545" s="20"/>
      <c r="CF545" s="20"/>
      <c r="CG545" s="20"/>
      <c r="CH545" s="20"/>
      <c r="CI545" s="20"/>
      <c r="CJ545" s="20"/>
      <c r="CK545" s="20"/>
      <c r="CL545" s="20"/>
      <c r="CM545" s="20"/>
      <c r="CN545" s="20"/>
      <c r="CO545" s="20"/>
      <c r="CP545" s="20"/>
      <c r="CQ545" s="20"/>
      <c r="CR545" s="20"/>
      <c r="CS545" s="20"/>
      <c r="CT545" s="20"/>
      <c r="CU545" s="20"/>
      <c r="CV545" s="20"/>
      <c r="CW545" s="20"/>
      <c r="CX545" s="20"/>
      <c r="CY545" s="20"/>
      <c r="CZ545" s="20"/>
      <c r="DA545" s="20"/>
      <c r="DB545" s="20"/>
      <c r="DC545" s="20"/>
      <c r="DD545" s="20"/>
      <c r="DE545" s="20"/>
      <c r="DF545" s="20"/>
      <c r="DG545" s="20"/>
      <c r="DH545" s="20"/>
      <c r="DI545" s="20"/>
      <c r="DJ545" s="20"/>
      <c r="DK545" s="20"/>
      <c r="DL545" s="20"/>
      <c r="DM545" s="20"/>
      <c r="DN545" s="20"/>
      <c r="DO545" s="20"/>
      <c r="DP545" s="20"/>
      <c r="DQ545" s="20"/>
      <c r="DR545" s="20"/>
      <c r="DS545" s="20"/>
      <c r="DT545" s="20"/>
      <c r="DU545" s="20"/>
      <c r="DV545" s="20"/>
      <c r="DW545" s="20"/>
      <c r="DX545" s="20"/>
      <c r="DY545" s="20"/>
      <c r="DZ545" s="20"/>
      <c r="EA545" s="20"/>
      <c r="EB545" s="20"/>
      <c r="EC545" s="20"/>
      <c r="ED545" s="20"/>
      <c r="EE545" s="20"/>
      <c r="EF545" s="20"/>
      <c r="EG545" s="20"/>
      <c r="EH545" s="20"/>
      <c r="EI545" s="20"/>
      <c r="EJ545" s="20"/>
      <c r="EK545" s="20"/>
      <c r="EL545" s="20"/>
      <c r="EM545" s="20"/>
      <c r="EN545" s="20"/>
      <c r="EO545" s="20"/>
      <c r="EP545" s="20"/>
      <c r="EQ545" s="20"/>
      <c r="ER545" s="20"/>
      <c r="ES545" s="20"/>
      <c r="ET545" s="20"/>
      <c r="EU545" s="20"/>
      <c r="EV545" s="20"/>
      <c r="EW545" s="20"/>
      <c r="EX545" s="20"/>
      <c r="EY545" s="20"/>
      <c r="EZ545" s="20"/>
      <c r="FA545" s="20"/>
      <c r="FB545" s="20"/>
      <c r="FC545" s="20"/>
      <c r="FD545" s="20"/>
      <c r="FE545" s="20"/>
      <c r="FF545" s="20"/>
      <c r="FG545" s="20"/>
      <c r="FH545" s="20"/>
      <c r="FI545" s="20"/>
      <c r="FJ545" s="20"/>
      <c r="FK545" s="20"/>
      <c r="FL545" s="20"/>
      <c r="FM545" s="20"/>
      <c r="FN545" s="20"/>
      <c r="FO545" s="20"/>
      <c r="FP545" s="20"/>
      <c r="FQ545" s="20"/>
      <c r="FR545" s="20"/>
      <c r="FS545" s="20"/>
      <c r="FT545" s="20"/>
      <c r="FU545" s="20"/>
      <c r="FV545" s="20"/>
      <c r="FW545" s="20"/>
      <c r="FX545" s="20"/>
      <c r="FY545" s="20"/>
      <c r="FZ545" s="20"/>
      <c r="GA545" s="20"/>
      <c r="GB545" s="20"/>
      <c r="GC545" s="20"/>
      <c r="GD545" s="20"/>
      <c r="GE545" s="20"/>
      <c r="GF545" s="20"/>
      <c r="GG545" s="20"/>
      <c r="GH545" s="20"/>
      <c r="GI545" s="20"/>
      <c r="GJ545" s="20"/>
      <c r="GK545" s="20"/>
      <c r="GL545" s="20"/>
      <c r="GM545" s="20"/>
      <c r="GN545" s="20"/>
      <c r="GO545" s="20"/>
      <c r="GP545" s="20"/>
      <c r="GQ545" s="20"/>
      <c r="GR545" s="20"/>
      <c r="GS545" s="20"/>
      <c r="GT545" s="20"/>
      <c r="GU545" s="20"/>
      <c r="GV545" s="20"/>
      <c r="GW545" s="20"/>
      <c r="GX545" s="20"/>
      <c r="GY545" s="20"/>
      <c r="GZ545" s="20"/>
      <c r="HA545" s="20"/>
      <c r="HB545" s="20"/>
      <c r="HC545" s="20"/>
      <c r="HD545" s="20"/>
      <c r="HE545" s="20"/>
      <c r="HF545" s="20"/>
      <c r="HG545" s="20"/>
      <c r="HH545" s="20"/>
      <c r="HI545" s="20"/>
      <c r="HJ545" s="20"/>
      <c r="HK545" s="20"/>
      <c r="HL545" s="20"/>
      <c r="HM545" s="20"/>
      <c r="HN545" s="20"/>
      <c r="HO545" s="20"/>
      <c r="HP545" s="20"/>
      <c r="HQ545" s="20"/>
      <c r="HR545" s="20"/>
      <c r="HS545" s="20"/>
      <c r="HT545" s="20"/>
      <c r="HU545" s="20"/>
      <c r="HV545" s="20"/>
      <c r="HW545" s="20"/>
      <c r="HX545" s="20"/>
      <c r="HY545" s="20"/>
      <c r="HZ545" s="20"/>
      <c r="IA545" s="20"/>
      <c r="IB545" s="20"/>
      <c r="IC545" s="20"/>
      <c r="ID545" s="20"/>
      <c r="IE545" s="20"/>
      <c r="IF545" s="20"/>
      <c r="IG545" s="20"/>
      <c r="IH545" s="20"/>
      <c r="II545" s="20"/>
      <c r="IJ545" s="20"/>
      <c r="IK545" s="20"/>
      <c r="IL545" s="20"/>
      <c r="IM545" s="20"/>
      <c r="IN545" s="20"/>
      <c r="IO545" s="20"/>
      <c r="IP545" s="20"/>
      <c r="IQ545" s="20"/>
      <c r="IR545" s="20"/>
      <c r="IS545" s="20"/>
      <c r="IT545" s="20"/>
      <c r="IU545" s="20"/>
      <c r="IV545" s="20"/>
    </row>
    <row r="546" spans="1:256" x14ac:dyDescent="0.3">
      <c r="A546" s="93"/>
      <c r="B546" s="93"/>
      <c r="C546" s="93"/>
      <c r="D546" s="93"/>
      <c r="E546" s="93"/>
      <c r="F546" s="93"/>
      <c r="G546" s="93"/>
      <c r="H546" s="93"/>
      <c r="I546" s="94"/>
      <c r="J546" s="95"/>
      <c r="K546" s="94"/>
      <c r="L546" s="93"/>
      <c r="M546" s="93"/>
      <c r="N546" s="93"/>
      <c r="O546" s="50"/>
      <c r="P546" s="50"/>
      <c r="Q546" s="50"/>
      <c r="BQ546" s="20"/>
      <c r="BR546" s="20"/>
      <c r="BS546" s="20"/>
      <c r="BT546" s="20"/>
      <c r="BU546" s="20"/>
      <c r="BV546" s="20"/>
      <c r="BW546" s="20"/>
      <c r="BX546" s="20"/>
      <c r="BY546" s="20"/>
      <c r="BZ546" s="20"/>
      <c r="CA546" s="20"/>
      <c r="CF546" s="20"/>
      <c r="CG546" s="20"/>
      <c r="CH546" s="20"/>
      <c r="CI546" s="20"/>
      <c r="CJ546" s="20"/>
      <c r="CK546" s="20"/>
      <c r="CL546" s="20"/>
      <c r="CM546" s="20"/>
      <c r="CN546" s="20"/>
      <c r="CO546" s="20"/>
      <c r="CP546" s="20"/>
      <c r="CQ546" s="20"/>
      <c r="CR546" s="20"/>
      <c r="CS546" s="20"/>
      <c r="CT546" s="20"/>
      <c r="CU546" s="20"/>
      <c r="CV546" s="20"/>
      <c r="CW546" s="20"/>
      <c r="CX546" s="20"/>
      <c r="CY546" s="20"/>
      <c r="CZ546" s="20"/>
      <c r="DA546" s="20"/>
      <c r="DB546" s="20"/>
      <c r="DC546" s="20"/>
      <c r="DD546" s="20"/>
      <c r="DE546" s="20"/>
      <c r="DF546" s="20"/>
      <c r="DG546" s="20"/>
      <c r="DH546" s="20"/>
      <c r="DI546" s="20"/>
      <c r="DJ546" s="20"/>
      <c r="DK546" s="20"/>
      <c r="DL546" s="20"/>
      <c r="DM546" s="20"/>
      <c r="DN546" s="20"/>
      <c r="DO546" s="20"/>
      <c r="DP546" s="20"/>
      <c r="DQ546" s="20"/>
      <c r="DR546" s="20"/>
      <c r="DS546" s="20"/>
      <c r="DT546" s="20"/>
      <c r="DU546" s="20"/>
      <c r="DV546" s="20"/>
      <c r="DW546" s="20"/>
      <c r="DX546" s="20"/>
      <c r="DY546" s="20"/>
      <c r="DZ546" s="20"/>
      <c r="EA546" s="20"/>
      <c r="EB546" s="20"/>
      <c r="EC546" s="20"/>
      <c r="ED546" s="20"/>
      <c r="EE546" s="20"/>
      <c r="EF546" s="20"/>
      <c r="EG546" s="20"/>
      <c r="EH546" s="20"/>
      <c r="EI546" s="20"/>
      <c r="EJ546" s="20"/>
      <c r="EK546" s="20"/>
      <c r="EL546" s="20"/>
      <c r="EM546" s="20"/>
      <c r="EN546" s="20"/>
      <c r="EO546" s="20"/>
      <c r="EP546" s="20"/>
      <c r="EQ546" s="20"/>
      <c r="ER546" s="20"/>
      <c r="ES546" s="20"/>
      <c r="ET546" s="20"/>
      <c r="EU546" s="20"/>
      <c r="EV546" s="20"/>
      <c r="EW546" s="20"/>
      <c r="EX546" s="20"/>
      <c r="EY546" s="20"/>
      <c r="EZ546" s="20"/>
      <c r="FA546" s="20"/>
      <c r="FB546" s="20"/>
      <c r="FC546" s="20"/>
      <c r="FD546" s="20"/>
      <c r="FE546" s="20"/>
      <c r="FF546" s="20"/>
      <c r="FG546" s="20"/>
      <c r="FH546" s="20"/>
      <c r="FI546" s="20"/>
      <c r="FJ546" s="20"/>
      <c r="FK546" s="20"/>
      <c r="FL546" s="20"/>
      <c r="FM546" s="20"/>
      <c r="FN546" s="20"/>
      <c r="FO546" s="20"/>
      <c r="FP546" s="20"/>
      <c r="FQ546" s="20"/>
      <c r="FR546" s="20"/>
      <c r="FS546" s="20"/>
      <c r="FT546" s="20"/>
      <c r="FU546" s="20"/>
      <c r="FV546" s="20"/>
      <c r="FW546" s="20"/>
      <c r="FX546" s="20"/>
      <c r="FY546" s="20"/>
      <c r="FZ546" s="20"/>
      <c r="GA546" s="20"/>
      <c r="GB546" s="20"/>
      <c r="GC546" s="20"/>
      <c r="GD546" s="20"/>
      <c r="GE546" s="20"/>
      <c r="GF546" s="20"/>
      <c r="GG546" s="20"/>
      <c r="GH546" s="20"/>
      <c r="GI546" s="20"/>
      <c r="GJ546" s="20"/>
      <c r="GK546" s="20"/>
      <c r="GL546" s="20"/>
      <c r="GM546" s="20"/>
      <c r="GN546" s="20"/>
      <c r="GO546" s="20"/>
      <c r="GP546" s="20"/>
      <c r="GQ546" s="20"/>
      <c r="GR546" s="20"/>
      <c r="GS546" s="20"/>
      <c r="GT546" s="20"/>
      <c r="GU546" s="20"/>
      <c r="GV546" s="20"/>
      <c r="GW546" s="20"/>
      <c r="GX546" s="20"/>
      <c r="GY546" s="20"/>
      <c r="GZ546" s="20"/>
      <c r="HA546" s="20"/>
      <c r="HB546" s="20"/>
      <c r="HC546" s="20"/>
      <c r="HD546" s="20"/>
      <c r="HE546" s="20"/>
      <c r="HF546" s="20"/>
      <c r="HG546" s="20"/>
      <c r="HH546" s="20"/>
      <c r="HI546" s="20"/>
      <c r="HJ546" s="20"/>
      <c r="HK546" s="20"/>
      <c r="HL546" s="20"/>
      <c r="HM546" s="20"/>
      <c r="HN546" s="20"/>
      <c r="HO546" s="20"/>
      <c r="HP546" s="20"/>
      <c r="HQ546" s="20"/>
      <c r="HR546" s="20"/>
      <c r="HS546" s="20"/>
      <c r="HT546" s="20"/>
      <c r="HU546" s="20"/>
      <c r="HV546" s="20"/>
      <c r="HW546" s="20"/>
      <c r="HX546" s="20"/>
      <c r="HY546" s="20"/>
      <c r="HZ546" s="20"/>
      <c r="IA546" s="20"/>
      <c r="IB546" s="20"/>
      <c r="IC546" s="20"/>
      <c r="ID546" s="20"/>
      <c r="IE546" s="20"/>
      <c r="IF546" s="20"/>
      <c r="IG546" s="20"/>
      <c r="IH546" s="20"/>
      <c r="II546" s="20"/>
      <c r="IJ546" s="20"/>
      <c r="IK546" s="20"/>
      <c r="IL546" s="20"/>
      <c r="IM546" s="20"/>
      <c r="IN546" s="20"/>
      <c r="IO546" s="20"/>
      <c r="IP546" s="20"/>
      <c r="IQ546" s="20"/>
      <c r="IR546" s="20"/>
      <c r="IS546" s="20"/>
      <c r="IT546" s="20"/>
      <c r="IU546" s="20"/>
      <c r="IV546" s="20"/>
    </row>
    <row r="547" spans="1:256" x14ac:dyDescent="0.3">
      <c r="A547" s="93"/>
      <c r="B547" s="93"/>
      <c r="C547" s="93"/>
      <c r="D547" s="93"/>
      <c r="E547" s="93"/>
      <c r="F547" s="93"/>
      <c r="G547" s="93"/>
      <c r="H547" s="93"/>
      <c r="I547" s="94"/>
      <c r="J547" s="95"/>
      <c r="K547" s="94"/>
      <c r="L547" s="93"/>
      <c r="M547" s="93"/>
      <c r="N547" s="93"/>
      <c r="O547" s="50"/>
      <c r="P547" s="50"/>
      <c r="Q547" s="50"/>
      <c r="BQ547" s="20"/>
      <c r="BR547" s="20"/>
      <c r="BS547" s="20"/>
      <c r="BT547" s="20"/>
      <c r="BU547" s="20"/>
      <c r="BV547" s="20"/>
      <c r="BW547" s="20"/>
      <c r="BX547" s="20"/>
      <c r="BY547" s="20"/>
      <c r="BZ547" s="20"/>
      <c r="CA547" s="20"/>
      <c r="CF547" s="20"/>
      <c r="CG547" s="20"/>
      <c r="CH547" s="20"/>
      <c r="CI547" s="20"/>
      <c r="CJ547" s="20"/>
      <c r="CK547" s="20"/>
      <c r="CL547" s="20"/>
      <c r="CM547" s="20"/>
      <c r="CN547" s="20"/>
      <c r="CO547" s="20"/>
      <c r="CP547" s="20"/>
      <c r="CQ547" s="20"/>
      <c r="CR547" s="20"/>
      <c r="CS547" s="20"/>
      <c r="CT547" s="20"/>
      <c r="CU547" s="20"/>
      <c r="CV547" s="20"/>
      <c r="CW547" s="20"/>
      <c r="CX547" s="20"/>
      <c r="CY547" s="20"/>
      <c r="CZ547" s="20"/>
      <c r="DA547" s="20"/>
      <c r="DB547" s="20"/>
      <c r="DC547" s="20"/>
      <c r="DD547" s="20"/>
      <c r="DE547" s="20"/>
      <c r="DF547" s="20"/>
      <c r="DG547" s="20"/>
      <c r="DH547" s="20"/>
      <c r="DI547" s="20"/>
      <c r="DJ547" s="20"/>
      <c r="DK547" s="20"/>
      <c r="DL547" s="20"/>
      <c r="DM547" s="20"/>
      <c r="DN547" s="20"/>
      <c r="DO547" s="20"/>
      <c r="DP547" s="20"/>
      <c r="DQ547" s="20"/>
      <c r="DR547" s="20"/>
      <c r="DS547" s="20"/>
      <c r="DT547" s="20"/>
      <c r="DU547" s="20"/>
      <c r="DV547" s="20"/>
      <c r="DW547" s="20"/>
      <c r="DX547" s="20"/>
      <c r="DY547" s="20"/>
      <c r="DZ547" s="20"/>
      <c r="EA547" s="20"/>
      <c r="EB547" s="20"/>
      <c r="EC547" s="20"/>
      <c r="ED547" s="20"/>
      <c r="EE547" s="20"/>
      <c r="EF547" s="20"/>
      <c r="EG547" s="20"/>
      <c r="EH547" s="20"/>
      <c r="EI547" s="20"/>
      <c r="EJ547" s="20"/>
      <c r="EK547" s="20"/>
      <c r="EL547" s="20"/>
      <c r="EM547" s="20"/>
      <c r="EN547" s="20"/>
      <c r="EO547" s="20"/>
      <c r="EP547" s="20"/>
      <c r="EQ547" s="20"/>
      <c r="ER547" s="20"/>
      <c r="ES547" s="20"/>
      <c r="ET547" s="20"/>
      <c r="EU547" s="20"/>
      <c r="EV547" s="20"/>
      <c r="EW547" s="20"/>
      <c r="EX547" s="20"/>
      <c r="EY547" s="20"/>
      <c r="EZ547" s="20"/>
      <c r="FA547" s="20"/>
      <c r="FB547" s="20"/>
      <c r="FC547" s="20"/>
      <c r="FD547" s="20"/>
      <c r="FE547" s="20"/>
      <c r="FF547" s="20"/>
      <c r="FG547" s="20"/>
      <c r="FH547" s="20"/>
      <c r="FI547" s="20"/>
      <c r="FJ547" s="20"/>
      <c r="FK547" s="20"/>
      <c r="FL547" s="20"/>
      <c r="FM547" s="20"/>
      <c r="FN547" s="20"/>
      <c r="FO547" s="20"/>
      <c r="FP547" s="20"/>
      <c r="FQ547" s="20"/>
      <c r="FR547" s="20"/>
      <c r="FS547" s="20"/>
      <c r="FT547" s="20"/>
      <c r="FU547" s="20"/>
      <c r="FV547" s="20"/>
      <c r="FW547" s="20"/>
      <c r="FX547" s="20"/>
      <c r="FY547" s="20"/>
      <c r="FZ547" s="20"/>
      <c r="GA547" s="20"/>
      <c r="GB547" s="20"/>
      <c r="GC547" s="20"/>
      <c r="GD547" s="20"/>
      <c r="GE547" s="20"/>
      <c r="GF547" s="20"/>
      <c r="GG547" s="20"/>
      <c r="GH547" s="20"/>
      <c r="GI547" s="20"/>
      <c r="GJ547" s="20"/>
      <c r="GK547" s="20"/>
      <c r="GL547" s="20"/>
      <c r="GM547" s="20"/>
      <c r="GN547" s="20"/>
      <c r="GO547" s="20"/>
      <c r="GP547" s="20"/>
      <c r="GQ547" s="20"/>
      <c r="GR547" s="20"/>
      <c r="GS547" s="20"/>
      <c r="GT547" s="20"/>
      <c r="GU547" s="20"/>
      <c r="GV547" s="20"/>
      <c r="GW547" s="20"/>
      <c r="GX547" s="20"/>
      <c r="GY547" s="20"/>
      <c r="GZ547" s="20"/>
      <c r="HA547" s="20"/>
      <c r="HB547" s="20"/>
      <c r="HC547" s="20"/>
      <c r="HD547" s="20"/>
      <c r="HE547" s="20"/>
      <c r="HF547" s="20"/>
      <c r="HG547" s="20"/>
      <c r="HH547" s="20"/>
      <c r="HI547" s="20"/>
      <c r="HJ547" s="20"/>
      <c r="HK547" s="20"/>
      <c r="HL547" s="20"/>
      <c r="HM547" s="20"/>
      <c r="HN547" s="20"/>
      <c r="HO547" s="20"/>
      <c r="HP547" s="20"/>
      <c r="HQ547" s="20"/>
      <c r="HR547" s="20"/>
      <c r="HS547" s="20"/>
      <c r="HT547" s="20"/>
      <c r="HU547" s="20"/>
      <c r="HV547" s="20"/>
      <c r="HW547" s="20"/>
      <c r="HX547" s="20"/>
      <c r="HY547" s="20"/>
      <c r="HZ547" s="20"/>
      <c r="IA547" s="20"/>
      <c r="IB547" s="20"/>
      <c r="IC547" s="20"/>
      <c r="ID547" s="20"/>
      <c r="IE547" s="20"/>
      <c r="IF547" s="20"/>
      <c r="IG547" s="20"/>
      <c r="IH547" s="20"/>
      <c r="II547" s="20"/>
      <c r="IJ547" s="20"/>
      <c r="IK547" s="20"/>
      <c r="IL547" s="20"/>
      <c r="IM547" s="20"/>
      <c r="IN547" s="20"/>
      <c r="IO547" s="20"/>
      <c r="IP547" s="20"/>
      <c r="IQ547" s="20"/>
      <c r="IR547" s="20"/>
      <c r="IS547" s="20"/>
      <c r="IT547" s="20"/>
      <c r="IU547" s="20"/>
      <c r="IV547" s="20"/>
    </row>
    <row r="548" spans="1:256" x14ac:dyDescent="0.3">
      <c r="A548" s="93"/>
      <c r="B548" s="93"/>
      <c r="C548" s="93"/>
      <c r="D548" s="93"/>
      <c r="E548" s="93"/>
      <c r="F548" s="93"/>
      <c r="G548" s="93"/>
      <c r="H548" s="93"/>
      <c r="I548" s="94"/>
      <c r="J548" s="95"/>
      <c r="K548" s="94"/>
      <c r="L548" s="93"/>
      <c r="M548" s="93"/>
      <c r="N548" s="93"/>
      <c r="O548" s="50"/>
      <c r="P548" s="50"/>
      <c r="Q548" s="50"/>
      <c r="BQ548" s="20"/>
      <c r="BR548" s="20"/>
      <c r="BS548" s="20"/>
      <c r="BT548" s="20"/>
      <c r="BU548" s="20"/>
      <c r="BV548" s="20"/>
      <c r="BW548" s="20"/>
      <c r="BX548" s="20"/>
      <c r="BY548" s="20"/>
      <c r="BZ548" s="20"/>
      <c r="CA548" s="20"/>
      <c r="CF548" s="20"/>
      <c r="CG548" s="20"/>
      <c r="CH548" s="20"/>
      <c r="CI548" s="20"/>
      <c r="CJ548" s="20"/>
      <c r="CK548" s="20"/>
      <c r="CL548" s="20"/>
      <c r="CM548" s="20"/>
      <c r="CN548" s="20"/>
      <c r="CO548" s="20"/>
      <c r="CP548" s="20"/>
      <c r="CQ548" s="20"/>
      <c r="CR548" s="20"/>
      <c r="CS548" s="20"/>
      <c r="CT548" s="20"/>
      <c r="CU548" s="20"/>
      <c r="CV548" s="20"/>
      <c r="CW548" s="20"/>
      <c r="CX548" s="20"/>
      <c r="CY548" s="20"/>
      <c r="CZ548" s="20"/>
      <c r="DA548" s="20"/>
      <c r="DB548" s="20"/>
      <c r="DC548" s="20"/>
      <c r="DD548" s="20"/>
      <c r="DE548" s="20"/>
      <c r="DF548" s="20"/>
      <c r="DG548" s="20"/>
      <c r="DH548" s="20"/>
      <c r="DI548" s="20"/>
      <c r="DJ548" s="20"/>
      <c r="DK548" s="20"/>
      <c r="DL548" s="20"/>
      <c r="DM548" s="20"/>
      <c r="DN548" s="20"/>
      <c r="DO548" s="20"/>
      <c r="DP548" s="20"/>
      <c r="DQ548" s="20"/>
      <c r="DR548" s="20"/>
      <c r="DS548" s="20"/>
      <c r="DT548" s="20"/>
      <c r="DU548" s="20"/>
      <c r="DV548" s="20"/>
      <c r="DW548" s="20"/>
      <c r="DX548" s="20"/>
      <c r="DY548" s="20"/>
      <c r="DZ548" s="20"/>
      <c r="EA548" s="20"/>
      <c r="EB548" s="20"/>
      <c r="EC548" s="20"/>
      <c r="ED548" s="20"/>
      <c r="EE548" s="20"/>
      <c r="EF548" s="20"/>
      <c r="EG548" s="20"/>
      <c r="EH548" s="20"/>
      <c r="EI548" s="20"/>
      <c r="EJ548" s="20"/>
      <c r="EK548" s="20"/>
      <c r="EL548" s="20"/>
      <c r="EM548" s="20"/>
      <c r="EN548" s="20"/>
      <c r="EO548" s="20"/>
      <c r="EP548" s="20"/>
      <c r="EQ548" s="20"/>
      <c r="ER548" s="20"/>
      <c r="ES548" s="20"/>
      <c r="ET548" s="20"/>
      <c r="EU548" s="20"/>
      <c r="EV548" s="20"/>
      <c r="EW548" s="20"/>
      <c r="EX548" s="20"/>
      <c r="EY548" s="20"/>
      <c r="EZ548" s="20"/>
      <c r="FA548" s="20"/>
      <c r="FB548" s="20"/>
      <c r="FC548" s="20"/>
      <c r="FD548" s="20"/>
      <c r="FE548" s="20"/>
      <c r="FF548" s="20"/>
      <c r="FG548" s="20"/>
      <c r="FH548" s="20"/>
      <c r="FI548" s="20"/>
      <c r="FJ548" s="20"/>
      <c r="FK548" s="20"/>
      <c r="FL548" s="20"/>
      <c r="FM548" s="20"/>
      <c r="FN548" s="20"/>
      <c r="FO548" s="20"/>
      <c r="FP548" s="20"/>
      <c r="FQ548" s="20"/>
      <c r="FR548" s="20"/>
      <c r="FS548" s="20"/>
      <c r="FT548" s="20"/>
      <c r="FU548" s="20"/>
      <c r="FV548" s="20"/>
      <c r="FW548" s="20"/>
      <c r="FX548" s="20"/>
      <c r="FY548" s="20"/>
      <c r="FZ548" s="20"/>
      <c r="GA548" s="20"/>
      <c r="GB548" s="20"/>
      <c r="GC548" s="20"/>
      <c r="GD548" s="20"/>
      <c r="GE548" s="20"/>
      <c r="GF548" s="20"/>
      <c r="GG548" s="20"/>
      <c r="GH548" s="20"/>
      <c r="GI548" s="20"/>
      <c r="GJ548" s="20"/>
      <c r="GK548" s="20"/>
      <c r="GL548" s="20"/>
      <c r="GM548" s="20"/>
      <c r="GN548" s="20"/>
      <c r="GO548" s="20"/>
      <c r="GP548" s="20"/>
      <c r="GQ548" s="20"/>
      <c r="GR548" s="20"/>
      <c r="GS548" s="20"/>
      <c r="GT548" s="20"/>
      <c r="GU548" s="20"/>
      <c r="GV548" s="20"/>
      <c r="GW548" s="20"/>
      <c r="GX548" s="20"/>
      <c r="GY548" s="20"/>
      <c r="GZ548" s="20"/>
      <c r="HA548" s="20"/>
      <c r="HB548" s="20"/>
      <c r="HC548" s="20"/>
      <c r="HD548" s="20"/>
      <c r="HE548" s="20"/>
      <c r="HF548" s="20"/>
      <c r="HG548" s="20"/>
      <c r="HH548" s="20"/>
      <c r="HI548" s="20"/>
      <c r="HJ548" s="20"/>
      <c r="HK548" s="20"/>
      <c r="HL548" s="20"/>
      <c r="HM548" s="20"/>
      <c r="HN548" s="20"/>
      <c r="HO548" s="20"/>
      <c r="HP548" s="20"/>
      <c r="HQ548" s="20"/>
      <c r="HR548" s="20"/>
      <c r="HS548" s="20"/>
      <c r="HT548" s="20"/>
      <c r="HU548" s="20"/>
      <c r="HV548" s="20"/>
      <c r="HW548" s="20"/>
      <c r="HX548" s="20"/>
      <c r="HY548" s="20"/>
      <c r="HZ548" s="20"/>
      <c r="IA548" s="20"/>
      <c r="IB548" s="20"/>
      <c r="IC548" s="20"/>
      <c r="ID548" s="20"/>
      <c r="IE548" s="20"/>
      <c r="IF548" s="20"/>
      <c r="IG548" s="20"/>
      <c r="IH548" s="20"/>
      <c r="II548" s="20"/>
      <c r="IJ548" s="20"/>
      <c r="IK548" s="20"/>
      <c r="IL548" s="20"/>
      <c r="IM548" s="20"/>
      <c r="IN548" s="20"/>
      <c r="IO548" s="20"/>
      <c r="IP548" s="20"/>
      <c r="IQ548" s="20"/>
      <c r="IR548" s="20"/>
      <c r="IS548" s="20"/>
      <c r="IT548" s="20"/>
      <c r="IU548" s="20"/>
      <c r="IV548" s="20"/>
    </row>
    <row r="549" spans="1:256" x14ac:dyDescent="0.3">
      <c r="A549" s="93"/>
      <c r="B549" s="93"/>
      <c r="C549" s="93"/>
      <c r="D549" s="93"/>
      <c r="E549" s="93"/>
      <c r="F549" s="93"/>
      <c r="G549" s="93"/>
      <c r="H549" s="93"/>
      <c r="I549" s="94"/>
      <c r="J549" s="95"/>
      <c r="K549" s="94"/>
      <c r="L549" s="93"/>
      <c r="M549" s="93"/>
      <c r="N549" s="93"/>
      <c r="O549" s="50"/>
      <c r="P549" s="50"/>
      <c r="Q549" s="50"/>
      <c r="BQ549" s="20"/>
      <c r="BR549" s="20"/>
      <c r="BS549" s="20"/>
      <c r="BT549" s="20"/>
      <c r="BU549" s="20"/>
      <c r="BV549" s="20"/>
      <c r="BW549" s="20"/>
      <c r="BX549" s="20"/>
      <c r="BY549" s="20"/>
      <c r="BZ549" s="20"/>
      <c r="CA549" s="20"/>
      <c r="CF549" s="20"/>
      <c r="CG549" s="20"/>
      <c r="CH549" s="20"/>
      <c r="CI549" s="20"/>
      <c r="CJ549" s="20"/>
      <c r="CK549" s="20"/>
      <c r="CL549" s="20"/>
      <c r="CM549" s="20"/>
      <c r="CN549" s="20"/>
      <c r="CO549" s="20"/>
      <c r="CP549" s="20"/>
      <c r="CQ549" s="20"/>
      <c r="CR549" s="20"/>
      <c r="CS549" s="20"/>
      <c r="CT549" s="20"/>
      <c r="CU549" s="20"/>
      <c r="CV549" s="20"/>
      <c r="CW549" s="20"/>
      <c r="CX549" s="20"/>
      <c r="CY549" s="20"/>
      <c r="CZ549" s="20"/>
      <c r="DA549" s="20"/>
      <c r="DB549" s="20"/>
      <c r="DC549" s="20"/>
      <c r="DD549" s="20"/>
      <c r="DE549" s="20"/>
      <c r="DF549" s="20"/>
      <c r="DG549" s="20"/>
      <c r="DH549" s="20"/>
      <c r="DI549" s="20"/>
      <c r="DJ549" s="20"/>
      <c r="DK549" s="20"/>
      <c r="DL549" s="20"/>
      <c r="DM549" s="20"/>
      <c r="DN549" s="20"/>
      <c r="DO549" s="20"/>
      <c r="DP549" s="20"/>
      <c r="DQ549" s="20"/>
      <c r="DR549" s="20"/>
      <c r="DS549" s="20"/>
      <c r="DT549" s="20"/>
      <c r="DU549" s="20"/>
      <c r="DV549" s="20"/>
      <c r="DW549" s="20"/>
      <c r="DX549" s="20"/>
      <c r="DY549" s="20"/>
      <c r="DZ549" s="20"/>
      <c r="EA549" s="20"/>
      <c r="EB549" s="20"/>
      <c r="EC549" s="20"/>
      <c r="ED549" s="20"/>
      <c r="EE549" s="20"/>
      <c r="EF549" s="20"/>
      <c r="EG549" s="20"/>
      <c r="EH549" s="20"/>
      <c r="EI549" s="20"/>
      <c r="EJ549" s="20"/>
      <c r="EK549" s="20"/>
      <c r="EL549" s="20"/>
      <c r="EM549" s="20"/>
      <c r="EN549" s="20"/>
      <c r="EO549" s="20"/>
      <c r="EP549" s="20"/>
      <c r="EQ549" s="20"/>
      <c r="ER549" s="20"/>
      <c r="ES549" s="20"/>
      <c r="ET549" s="20"/>
      <c r="EU549" s="20"/>
      <c r="EV549" s="20"/>
      <c r="EW549" s="20"/>
      <c r="EX549" s="20"/>
      <c r="EY549" s="20"/>
      <c r="EZ549" s="20"/>
      <c r="FA549" s="20"/>
      <c r="FB549" s="20"/>
      <c r="FC549" s="20"/>
      <c r="FD549" s="20"/>
      <c r="FE549" s="20"/>
      <c r="FF549" s="20"/>
      <c r="FG549" s="20"/>
      <c r="FH549" s="20"/>
      <c r="FI549" s="20"/>
      <c r="FJ549" s="20"/>
      <c r="FK549" s="20"/>
      <c r="FL549" s="20"/>
      <c r="FM549" s="20"/>
      <c r="FN549" s="20"/>
      <c r="FO549" s="20"/>
      <c r="FP549" s="20"/>
      <c r="FQ549" s="20"/>
      <c r="FR549" s="20"/>
      <c r="FS549" s="20"/>
      <c r="FT549" s="20"/>
      <c r="FU549" s="20"/>
      <c r="FV549" s="20"/>
      <c r="FW549" s="20"/>
      <c r="FX549" s="20"/>
      <c r="FY549" s="20"/>
      <c r="FZ549" s="20"/>
      <c r="GA549" s="20"/>
      <c r="GB549" s="20"/>
      <c r="GC549" s="20"/>
      <c r="GD549" s="20"/>
      <c r="GE549" s="20"/>
      <c r="GF549" s="20"/>
      <c r="GG549" s="20"/>
      <c r="GH549" s="20"/>
      <c r="GI549" s="20"/>
      <c r="GJ549" s="20"/>
      <c r="GK549" s="20"/>
      <c r="GL549" s="20"/>
      <c r="GM549" s="20"/>
      <c r="GN549" s="20"/>
      <c r="GO549" s="20"/>
      <c r="GP549" s="20"/>
      <c r="GQ549" s="20"/>
      <c r="GR549" s="20"/>
      <c r="GS549" s="20"/>
      <c r="GT549" s="20"/>
      <c r="GU549" s="20"/>
      <c r="GV549" s="20"/>
      <c r="GW549" s="20"/>
      <c r="GX549" s="20"/>
      <c r="GY549" s="20"/>
      <c r="GZ549" s="20"/>
      <c r="HA549" s="20"/>
      <c r="HB549" s="20"/>
      <c r="HC549" s="20"/>
      <c r="HD549" s="20"/>
      <c r="HE549" s="20"/>
      <c r="HF549" s="20"/>
      <c r="HG549" s="20"/>
      <c r="HH549" s="20"/>
      <c r="HI549" s="20"/>
      <c r="HJ549" s="20"/>
      <c r="HK549" s="20"/>
      <c r="HL549" s="20"/>
      <c r="HM549" s="20"/>
      <c r="HN549" s="20"/>
      <c r="HO549" s="20"/>
      <c r="HP549" s="20"/>
      <c r="HQ549" s="20"/>
      <c r="HR549" s="20"/>
      <c r="HS549" s="20"/>
      <c r="HT549" s="20"/>
      <c r="HU549" s="20"/>
      <c r="HV549" s="20"/>
      <c r="HW549" s="20"/>
      <c r="HX549" s="20"/>
      <c r="HY549" s="20"/>
      <c r="HZ549" s="20"/>
      <c r="IA549" s="20"/>
      <c r="IB549" s="20"/>
      <c r="IC549" s="20"/>
      <c r="ID549" s="20"/>
      <c r="IE549" s="20"/>
      <c r="IF549" s="20"/>
      <c r="IG549" s="20"/>
      <c r="IH549" s="20"/>
      <c r="II549" s="20"/>
      <c r="IJ549" s="20"/>
      <c r="IK549" s="20"/>
      <c r="IL549" s="20"/>
      <c r="IM549" s="20"/>
      <c r="IN549" s="20"/>
      <c r="IO549" s="20"/>
      <c r="IP549" s="20"/>
      <c r="IQ549" s="20"/>
      <c r="IR549" s="20"/>
      <c r="IS549" s="20"/>
      <c r="IT549" s="20"/>
      <c r="IU549" s="20"/>
      <c r="IV549" s="20"/>
    </row>
    <row r="550" spans="1:256" x14ac:dyDescent="0.3">
      <c r="A550" s="93"/>
      <c r="B550" s="93"/>
      <c r="C550" s="93"/>
      <c r="D550" s="93"/>
      <c r="E550" s="93"/>
      <c r="F550" s="93"/>
      <c r="G550" s="93"/>
      <c r="H550" s="93"/>
      <c r="I550" s="94"/>
      <c r="J550" s="95"/>
      <c r="K550" s="94"/>
      <c r="L550" s="93"/>
      <c r="M550" s="93"/>
      <c r="N550" s="93"/>
      <c r="O550" s="50"/>
      <c r="P550" s="50"/>
      <c r="Q550" s="50"/>
      <c r="BQ550" s="20"/>
      <c r="BR550" s="20"/>
      <c r="BS550" s="20"/>
      <c r="BT550" s="20"/>
      <c r="BU550" s="20"/>
      <c r="BV550" s="20"/>
      <c r="BW550" s="20"/>
      <c r="BX550" s="20"/>
      <c r="BY550" s="20"/>
      <c r="BZ550" s="20"/>
      <c r="CA550" s="20"/>
      <c r="CF550" s="20"/>
      <c r="CG550" s="20"/>
      <c r="CH550" s="20"/>
      <c r="CI550" s="20"/>
      <c r="CJ550" s="20"/>
      <c r="CK550" s="20"/>
      <c r="CL550" s="20"/>
      <c r="CM550" s="20"/>
      <c r="CN550" s="20"/>
      <c r="CO550" s="20"/>
      <c r="CP550" s="20"/>
      <c r="CQ550" s="20"/>
      <c r="CR550" s="20"/>
      <c r="CS550" s="20"/>
      <c r="CT550" s="20"/>
      <c r="CU550" s="20"/>
      <c r="CV550" s="20"/>
      <c r="CW550" s="20"/>
      <c r="CX550" s="20"/>
      <c r="CY550" s="20"/>
      <c r="CZ550" s="20"/>
      <c r="DA550" s="20"/>
      <c r="DB550" s="20"/>
      <c r="DC550" s="20"/>
      <c r="DD550" s="20"/>
      <c r="DE550" s="20"/>
      <c r="DF550" s="20"/>
      <c r="DG550" s="20"/>
      <c r="DH550" s="20"/>
      <c r="DI550" s="20"/>
      <c r="DJ550" s="20"/>
      <c r="DK550" s="20"/>
      <c r="DL550" s="20"/>
      <c r="DM550" s="20"/>
      <c r="DN550" s="20"/>
      <c r="DO550" s="20"/>
      <c r="DP550" s="20"/>
      <c r="DQ550" s="20"/>
      <c r="DR550" s="20"/>
      <c r="DS550" s="20"/>
      <c r="DT550" s="20"/>
      <c r="DU550" s="20"/>
      <c r="DV550" s="20"/>
      <c r="DW550" s="20"/>
      <c r="DX550" s="20"/>
      <c r="DY550" s="20"/>
      <c r="DZ550" s="20"/>
      <c r="EA550" s="20"/>
      <c r="EB550" s="20"/>
      <c r="EC550" s="20"/>
      <c r="ED550" s="20"/>
      <c r="EE550" s="20"/>
      <c r="EF550" s="20"/>
      <c r="EG550" s="20"/>
      <c r="EH550" s="20"/>
      <c r="EI550" s="20"/>
      <c r="EJ550" s="20"/>
      <c r="EK550" s="20"/>
      <c r="EL550" s="20"/>
      <c r="EM550" s="20"/>
      <c r="EN550" s="20"/>
      <c r="EO550" s="20"/>
      <c r="EP550" s="20"/>
      <c r="EQ550" s="20"/>
      <c r="ER550" s="20"/>
      <c r="ES550" s="20"/>
      <c r="ET550" s="20"/>
      <c r="EU550" s="20"/>
      <c r="EV550" s="20"/>
      <c r="EW550" s="20"/>
      <c r="EX550" s="20"/>
      <c r="EY550" s="20"/>
      <c r="EZ550" s="20"/>
      <c r="FA550" s="20"/>
      <c r="FB550" s="20"/>
      <c r="FC550" s="20"/>
      <c r="FD550" s="20"/>
      <c r="FE550" s="20"/>
      <c r="FF550" s="20"/>
      <c r="FG550" s="20"/>
      <c r="FH550" s="20"/>
      <c r="FI550" s="20"/>
      <c r="FJ550" s="20"/>
      <c r="FK550" s="20"/>
      <c r="FL550" s="20"/>
      <c r="FM550" s="20"/>
      <c r="FN550" s="20"/>
      <c r="FO550" s="20"/>
      <c r="FP550" s="20"/>
      <c r="FQ550" s="20"/>
      <c r="FR550" s="20"/>
      <c r="FS550" s="20"/>
      <c r="FT550" s="20"/>
      <c r="FU550" s="20"/>
      <c r="FV550" s="20"/>
      <c r="FW550" s="20"/>
      <c r="FX550" s="20"/>
      <c r="FY550" s="20"/>
      <c r="FZ550" s="20"/>
      <c r="GA550" s="20"/>
      <c r="GB550" s="20"/>
      <c r="GC550" s="20"/>
      <c r="GD550" s="20"/>
      <c r="GE550" s="20"/>
      <c r="GF550" s="20"/>
      <c r="GG550" s="20"/>
      <c r="GH550" s="20"/>
      <c r="GI550" s="20"/>
      <c r="GJ550" s="20"/>
      <c r="GK550" s="20"/>
      <c r="GL550" s="20"/>
      <c r="GM550" s="20"/>
      <c r="GN550" s="20"/>
      <c r="GO550" s="20"/>
      <c r="GP550" s="20"/>
      <c r="GQ550" s="20"/>
      <c r="GR550" s="20"/>
      <c r="GS550" s="20"/>
      <c r="GT550" s="20"/>
      <c r="GU550" s="20"/>
      <c r="GV550" s="20"/>
      <c r="GW550" s="20"/>
      <c r="GX550" s="20"/>
      <c r="GY550" s="20"/>
      <c r="GZ550" s="20"/>
      <c r="HA550" s="20"/>
      <c r="HB550" s="20"/>
      <c r="HC550" s="20"/>
      <c r="HD550" s="20"/>
      <c r="HE550" s="20"/>
      <c r="HF550" s="20"/>
      <c r="HG550" s="20"/>
      <c r="HH550" s="20"/>
      <c r="HI550" s="20"/>
      <c r="HJ550" s="20"/>
      <c r="HK550" s="20"/>
      <c r="HL550" s="20"/>
      <c r="HM550" s="20"/>
      <c r="HN550" s="20"/>
      <c r="HO550" s="20"/>
      <c r="HP550" s="20"/>
      <c r="HQ550" s="20"/>
      <c r="HR550" s="20"/>
      <c r="HS550" s="20"/>
      <c r="HT550" s="20"/>
      <c r="HU550" s="20"/>
      <c r="HV550" s="20"/>
      <c r="HW550" s="20"/>
      <c r="HX550" s="20"/>
      <c r="HY550" s="20"/>
      <c r="HZ550" s="20"/>
      <c r="IA550" s="20"/>
      <c r="IB550" s="20"/>
      <c r="IC550" s="20"/>
      <c r="ID550" s="20"/>
      <c r="IE550" s="20"/>
      <c r="IF550" s="20"/>
      <c r="IG550" s="20"/>
      <c r="IH550" s="20"/>
      <c r="II550" s="20"/>
      <c r="IJ550" s="20"/>
      <c r="IK550" s="20"/>
      <c r="IL550" s="20"/>
      <c r="IM550" s="20"/>
      <c r="IN550" s="20"/>
      <c r="IO550" s="20"/>
      <c r="IP550" s="20"/>
      <c r="IQ550" s="20"/>
      <c r="IR550" s="20"/>
      <c r="IS550" s="20"/>
      <c r="IT550" s="20"/>
      <c r="IU550" s="20"/>
      <c r="IV550" s="20"/>
    </row>
    <row r="551" spans="1:256" x14ac:dyDescent="0.3">
      <c r="A551" s="93"/>
      <c r="B551" s="93"/>
      <c r="C551" s="93"/>
      <c r="D551" s="93"/>
      <c r="E551" s="93"/>
      <c r="F551" s="93"/>
      <c r="G551" s="93"/>
      <c r="H551" s="93"/>
      <c r="I551" s="94"/>
      <c r="J551" s="95"/>
      <c r="K551" s="94"/>
      <c r="L551" s="93"/>
      <c r="M551" s="93"/>
      <c r="N551" s="93"/>
      <c r="O551" s="50"/>
      <c r="P551" s="50"/>
      <c r="Q551" s="50"/>
      <c r="BQ551" s="20"/>
      <c r="BR551" s="20"/>
      <c r="BS551" s="20"/>
      <c r="BT551" s="20"/>
      <c r="BU551" s="20"/>
      <c r="BV551" s="20"/>
      <c r="BW551" s="20"/>
      <c r="BX551" s="20"/>
      <c r="BY551" s="20"/>
      <c r="BZ551" s="20"/>
      <c r="CA551" s="20"/>
      <c r="CF551" s="20"/>
      <c r="CG551" s="20"/>
      <c r="CH551" s="20"/>
      <c r="CI551" s="20"/>
      <c r="CJ551" s="20"/>
      <c r="CK551" s="20"/>
      <c r="CL551" s="20"/>
      <c r="CM551" s="20"/>
      <c r="CN551" s="20"/>
      <c r="CO551" s="20"/>
      <c r="CP551" s="20"/>
      <c r="CQ551" s="20"/>
      <c r="CR551" s="20"/>
      <c r="CS551" s="20"/>
      <c r="CT551" s="20"/>
      <c r="CU551" s="20"/>
      <c r="CV551" s="20"/>
      <c r="CW551" s="20"/>
      <c r="CX551" s="20"/>
      <c r="CY551" s="20"/>
      <c r="CZ551" s="20"/>
      <c r="DA551" s="20"/>
      <c r="DB551" s="20"/>
      <c r="DC551" s="20"/>
      <c r="DD551" s="20"/>
      <c r="DE551" s="20"/>
      <c r="DF551" s="20"/>
      <c r="DG551" s="20"/>
      <c r="DH551" s="20"/>
      <c r="DI551" s="20"/>
      <c r="DJ551" s="20"/>
      <c r="DK551" s="20"/>
      <c r="DL551" s="20"/>
      <c r="DM551" s="20"/>
      <c r="DN551" s="20"/>
      <c r="DO551" s="20"/>
      <c r="DP551" s="20"/>
      <c r="DQ551" s="20"/>
      <c r="DR551" s="20"/>
      <c r="DS551" s="20"/>
      <c r="DT551" s="20"/>
      <c r="DU551" s="20"/>
      <c r="DV551" s="20"/>
      <c r="DW551" s="20"/>
      <c r="DX551" s="20"/>
      <c r="DY551" s="20"/>
      <c r="DZ551" s="20"/>
      <c r="EA551" s="20"/>
      <c r="EB551" s="20"/>
      <c r="EC551" s="20"/>
      <c r="ED551" s="20"/>
      <c r="EE551" s="20"/>
      <c r="EF551" s="20"/>
      <c r="EG551" s="20"/>
      <c r="EH551" s="20"/>
      <c r="EI551" s="20"/>
      <c r="EJ551" s="20"/>
      <c r="EK551" s="20"/>
      <c r="EL551" s="20"/>
      <c r="EM551" s="20"/>
      <c r="EN551" s="20"/>
      <c r="EO551" s="20"/>
      <c r="EP551" s="20"/>
      <c r="EQ551" s="20"/>
      <c r="ER551" s="20"/>
      <c r="ES551" s="20"/>
      <c r="ET551" s="20"/>
      <c r="EU551" s="20"/>
      <c r="EV551" s="20"/>
      <c r="EW551" s="20"/>
      <c r="EX551" s="20"/>
      <c r="EY551" s="20"/>
      <c r="EZ551" s="20"/>
      <c r="FA551" s="20"/>
      <c r="FB551" s="20"/>
      <c r="FC551" s="20"/>
      <c r="FD551" s="20"/>
      <c r="FE551" s="20"/>
      <c r="FF551" s="20"/>
      <c r="FG551" s="20"/>
      <c r="FH551" s="20"/>
      <c r="FI551" s="20"/>
      <c r="FJ551" s="20"/>
      <c r="FK551" s="20"/>
      <c r="FL551" s="20"/>
      <c r="FM551" s="20"/>
      <c r="FN551" s="20"/>
      <c r="FO551" s="20"/>
      <c r="FP551" s="20"/>
      <c r="FQ551" s="20"/>
      <c r="FR551" s="20"/>
      <c r="FS551" s="20"/>
      <c r="FT551" s="20"/>
      <c r="FU551" s="20"/>
      <c r="FV551" s="20"/>
      <c r="FW551" s="20"/>
      <c r="FX551" s="20"/>
      <c r="FY551" s="20"/>
      <c r="FZ551" s="20"/>
      <c r="GA551" s="20"/>
      <c r="GB551" s="20"/>
      <c r="GC551" s="20"/>
      <c r="GD551" s="20"/>
      <c r="GE551" s="20"/>
      <c r="GF551" s="20"/>
      <c r="GG551" s="20"/>
      <c r="GH551" s="20"/>
      <c r="GI551" s="20"/>
      <c r="GJ551" s="20"/>
      <c r="GK551" s="20"/>
      <c r="GL551" s="20"/>
      <c r="GM551" s="20"/>
      <c r="GN551" s="20"/>
      <c r="GO551" s="20"/>
      <c r="GP551" s="20"/>
      <c r="GQ551" s="20"/>
      <c r="GR551" s="20"/>
      <c r="GS551" s="20"/>
      <c r="GT551" s="20"/>
      <c r="GU551" s="20"/>
      <c r="GV551" s="20"/>
      <c r="GW551" s="20"/>
      <c r="GX551" s="20"/>
      <c r="GY551" s="20"/>
      <c r="GZ551" s="20"/>
      <c r="HA551" s="20"/>
      <c r="HB551" s="20"/>
      <c r="HC551" s="20"/>
      <c r="HD551" s="20"/>
      <c r="HE551" s="20"/>
      <c r="HF551" s="20"/>
      <c r="HG551" s="20"/>
      <c r="HH551" s="20"/>
      <c r="HI551" s="20"/>
      <c r="HJ551" s="20"/>
      <c r="HK551" s="20"/>
      <c r="HL551" s="20"/>
      <c r="HM551" s="20"/>
      <c r="HN551" s="20"/>
      <c r="HO551" s="20"/>
      <c r="HP551" s="20"/>
      <c r="HQ551" s="20"/>
      <c r="HR551" s="20"/>
      <c r="HS551" s="20"/>
      <c r="HT551" s="20"/>
      <c r="HU551" s="20"/>
      <c r="HV551" s="20"/>
      <c r="HW551" s="20"/>
      <c r="HX551" s="20"/>
      <c r="HY551" s="20"/>
      <c r="HZ551" s="20"/>
      <c r="IA551" s="20"/>
      <c r="IB551" s="20"/>
      <c r="IC551" s="20"/>
      <c r="ID551" s="20"/>
      <c r="IE551" s="20"/>
      <c r="IF551" s="20"/>
      <c r="IG551" s="20"/>
      <c r="IH551" s="20"/>
      <c r="II551" s="20"/>
      <c r="IJ551" s="20"/>
      <c r="IK551" s="20"/>
      <c r="IL551" s="20"/>
      <c r="IM551" s="20"/>
      <c r="IN551" s="20"/>
      <c r="IO551" s="20"/>
      <c r="IP551" s="20"/>
      <c r="IQ551" s="20"/>
      <c r="IR551" s="20"/>
      <c r="IS551" s="20"/>
      <c r="IT551" s="20"/>
      <c r="IU551" s="20"/>
      <c r="IV551" s="20"/>
    </row>
    <row r="552" spans="1:256" x14ac:dyDescent="0.3">
      <c r="A552" s="93"/>
      <c r="B552" s="93"/>
      <c r="C552" s="93"/>
      <c r="D552" s="93"/>
      <c r="E552" s="93"/>
      <c r="F552" s="93"/>
      <c r="G552" s="93"/>
      <c r="H552" s="93"/>
      <c r="I552" s="94"/>
      <c r="J552" s="95"/>
      <c r="K552" s="94"/>
      <c r="L552" s="93"/>
      <c r="M552" s="93"/>
      <c r="N552" s="93"/>
      <c r="O552" s="50"/>
      <c r="P552" s="50"/>
      <c r="Q552" s="50"/>
      <c r="BQ552" s="20"/>
      <c r="BR552" s="20"/>
      <c r="BS552" s="20"/>
      <c r="BT552" s="20"/>
      <c r="BU552" s="20"/>
      <c r="BV552" s="20"/>
      <c r="BW552" s="20"/>
      <c r="BX552" s="20"/>
      <c r="BY552" s="20"/>
      <c r="BZ552" s="20"/>
      <c r="CA552" s="20"/>
      <c r="CF552" s="20"/>
      <c r="CG552" s="20"/>
      <c r="CH552" s="20"/>
      <c r="CI552" s="20"/>
      <c r="CJ552" s="20"/>
      <c r="CK552" s="20"/>
      <c r="CL552" s="20"/>
      <c r="CM552" s="20"/>
      <c r="CN552" s="20"/>
      <c r="CO552" s="20"/>
      <c r="CP552" s="20"/>
      <c r="CQ552" s="20"/>
      <c r="CR552" s="20"/>
      <c r="CS552" s="20"/>
      <c r="CT552" s="20"/>
      <c r="CU552" s="20"/>
      <c r="CV552" s="20"/>
      <c r="CW552" s="20"/>
      <c r="CX552" s="20"/>
      <c r="CY552" s="20"/>
      <c r="CZ552" s="20"/>
      <c r="DA552" s="20"/>
      <c r="DB552" s="20"/>
      <c r="DC552" s="20"/>
      <c r="DD552" s="20"/>
      <c r="DE552" s="20"/>
      <c r="DF552" s="20"/>
      <c r="DG552" s="20"/>
      <c r="DH552" s="20"/>
      <c r="DI552" s="20"/>
      <c r="DJ552" s="20"/>
      <c r="DK552" s="20"/>
      <c r="DL552" s="20"/>
      <c r="DM552" s="20"/>
      <c r="DN552" s="20"/>
      <c r="DO552" s="20"/>
      <c r="DP552" s="20"/>
      <c r="DQ552" s="20"/>
      <c r="DR552" s="20"/>
      <c r="DS552" s="20"/>
      <c r="DT552" s="20"/>
      <c r="DU552" s="20"/>
      <c r="DV552" s="20"/>
      <c r="DW552" s="20"/>
      <c r="DX552" s="20"/>
      <c r="DY552" s="20"/>
      <c r="DZ552" s="20"/>
      <c r="EA552" s="20"/>
      <c r="EB552" s="20"/>
      <c r="EC552" s="20"/>
      <c r="ED552" s="20"/>
      <c r="EE552" s="20"/>
      <c r="EF552" s="20"/>
      <c r="EG552" s="20"/>
      <c r="EH552" s="20"/>
      <c r="EI552" s="20"/>
      <c r="EJ552" s="20"/>
      <c r="EK552" s="20"/>
      <c r="EL552" s="20"/>
      <c r="EM552" s="20"/>
      <c r="EN552" s="20"/>
      <c r="EO552" s="20"/>
      <c r="EP552" s="20"/>
      <c r="EQ552" s="20"/>
      <c r="ER552" s="20"/>
      <c r="ES552" s="20"/>
      <c r="ET552" s="20"/>
      <c r="EU552" s="20"/>
      <c r="EV552" s="20"/>
      <c r="EW552" s="20"/>
      <c r="EX552" s="20"/>
      <c r="EY552" s="20"/>
      <c r="EZ552" s="20"/>
      <c r="FA552" s="20"/>
      <c r="FB552" s="20"/>
      <c r="FC552" s="20"/>
      <c r="FD552" s="20"/>
      <c r="FE552" s="20"/>
      <c r="FF552" s="20"/>
      <c r="FG552" s="20"/>
      <c r="FH552" s="20"/>
      <c r="FI552" s="20"/>
      <c r="FJ552" s="20"/>
      <c r="FK552" s="20"/>
      <c r="FL552" s="20"/>
      <c r="FM552" s="20"/>
      <c r="FN552" s="20"/>
      <c r="FO552" s="20"/>
      <c r="FP552" s="20"/>
      <c r="FQ552" s="20"/>
      <c r="FR552" s="20"/>
      <c r="FS552" s="20"/>
      <c r="FT552" s="20"/>
      <c r="FU552" s="20"/>
      <c r="FV552" s="20"/>
      <c r="FW552" s="20"/>
      <c r="FX552" s="20"/>
      <c r="FY552" s="20"/>
      <c r="FZ552" s="20"/>
      <c r="GA552" s="20"/>
      <c r="GB552" s="20"/>
      <c r="GC552" s="20"/>
      <c r="GD552" s="20"/>
      <c r="GE552" s="20"/>
      <c r="GF552" s="20"/>
      <c r="GG552" s="20"/>
      <c r="GH552" s="20"/>
      <c r="GI552" s="20"/>
      <c r="GJ552" s="20"/>
      <c r="GK552" s="20"/>
      <c r="GL552" s="20"/>
      <c r="GM552" s="20"/>
      <c r="GN552" s="20"/>
      <c r="GO552" s="20"/>
      <c r="GP552" s="20"/>
      <c r="GQ552" s="20"/>
      <c r="GR552" s="20"/>
      <c r="GS552" s="20"/>
      <c r="GT552" s="20"/>
      <c r="GU552" s="20"/>
      <c r="GV552" s="20"/>
      <c r="GW552" s="20"/>
      <c r="GX552" s="20"/>
      <c r="GY552" s="20"/>
      <c r="GZ552" s="20"/>
      <c r="HA552" s="20"/>
      <c r="HB552" s="20"/>
      <c r="HC552" s="20"/>
      <c r="HD552" s="20"/>
      <c r="HE552" s="20"/>
      <c r="HF552" s="20"/>
      <c r="HG552" s="20"/>
      <c r="HH552" s="20"/>
      <c r="HI552" s="20"/>
      <c r="HJ552" s="20"/>
      <c r="HK552" s="20"/>
      <c r="HL552" s="20"/>
      <c r="HM552" s="20"/>
      <c r="HN552" s="20"/>
      <c r="HO552" s="20"/>
      <c r="HP552" s="20"/>
      <c r="HQ552" s="20"/>
      <c r="HR552" s="20"/>
      <c r="HS552" s="20"/>
      <c r="HT552" s="20"/>
      <c r="HU552" s="20"/>
      <c r="HV552" s="20"/>
      <c r="HW552" s="20"/>
      <c r="HX552" s="20"/>
      <c r="HY552" s="20"/>
      <c r="HZ552" s="20"/>
      <c r="IA552" s="20"/>
      <c r="IB552" s="20"/>
      <c r="IC552" s="20"/>
      <c r="ID552" s="20"/>
      <c r="IE552" s="20"/>
      <c r="IF552" s="20"/>
      <c r="IG552" s="20"/>
      <c r="IH552" s="20"/>
      <c r="II552" s="20"/>
      <c r="IJ552" s="20"/>
      <c r="IK552" s="20"/>
      <c r="IL552" s="20"/>
      <c r="IM552" s="20"/>
      <c r="IN552" s="20"/>
      <c r="IO552" s="20"/>
      <c r="IP552" s="20"/>
      <c r="IQ552" s="20"/>
      <c r="IR552" s="20"/>
      <c r="IS552" s="20"/>
      <c r="IT552" s="20"/>
      <c r="IU552" s="20"/>
      <c r="IV552" s="20"/>
    </row>
    <row r="553" spans="1:256" x14ac:dyDescent="0.3">
      <c r="A553" s="93"/>
      <c r="B553" s="93"/>
      <c r="C553" s="93"/>
      <c r="D553" s="93"/>
      <c r="E553" s="93"/>
      <c r="F553" s="93"/>
      <c r="G553" s="93"/>
      <c r="H553" s="93"/>
      <c r="I553" s="94"/>
      <c r="J553" s="95"/>
      <c r="K553" s="94"/>
      <c r="L553" s="93"/>
      <c r="M553" s="93"/>
      <c r="N553" s="93"/>
      <c r="O553" s="50"/>
      <c r="P553" s="50"/>
      <c r="Q553" s="50"/>
      <c r="BQ553" s="20"/>
      <c r="BR553" s="20"/>
      <c r="BS553" s="20"/>
      <c r="BT553" s="20"/>
      <c r="BU553" s="20"/>
      <c r="BV553" s="20"/>
      <c r="BW553" s="20"/>
      <c r="BX553" s="20"/>
      <c r="BY553" s="20"/>
      <c r="BZ553" s="20"/>
      <c r="CA553" s="20"/>
      <c r="CF553" s="20"/>
      <c r="CG553" s="20"/>
      <c r="CH553" s="20"/>
      <c r="CI553" s="20"/>
      <c r="CJ553" s="20"/>
      <c r="CK553" s="20"/>
      <c r="CL553" s="20"/>
      <c r="CM553" s="20"/>
      <c r="CN553" s="20"/>
      <c r="CO553" s="20"/>
      <c r="CP553" s="20"/>
      <c r="CQ553" s="20"/>
      <c r="CR553" s="20"/>
      <c r="CS553" s="20"/>
      <c r="CT553" s="20"/>
      <c r="CU553" s="20"/>
      <c r="CV553" s="20"/>
      <c r="CW553" s="20"/>
      <c r="CX553" s="20"/>
      <c r="CY553" s="20"/>
      <c r="CZ553" s="20"/>
      <c r="DA553" s="20"/>
      <c r="DB553" s="20"/>
      <c r="DC553" s="20"/>
      <c r="DD553" s="20"/>
      <c r="DE553" s="20"/>
      <c r="DF553" s="20"/>
      <c r="DG553" s="20"/>
      <c r="DH553" s="20"/>
      <c r="DI553" s="20"/>
      <c r="DJ553" s="20"/>
      <c r="DK553" s="20"/>
      <c r="DL553" s="20"/>
      <c r="DM553" s="20"/>
      <c r="DN553" s="20"/>
      <c r="DO553" s="20"/>
      <c r="DP553" s="20"/>
      <c r="DQ553" s="20"/>
      <c r="DR553" s="20"/>
      <c r="DS553" s="20"/>
      <c r="DT553" s="20"/>
      <c r="DU553" s="20"/>
      <c r="DV553" s="20"/>
      <c r="DW553" s="20"/>
      <c r="DX553" s="20"/>
      <c r="DY553" s="20"/>
      <c r="DZ553" s="20"/>
      <c r="EA553" s="20"/>
      <c r="EB553" s="20"/>
      <c r="EC553" s="20"/>
      <c r="ED553" s="20"/>
      <c r="EE553" s="20"/>
      <c r="EF553" s="20"/>
      <c r="EG553" s="20"/>
      <c r="EH553" s="20"/>
      <c r="EI553" s="20"/>
      <c r="EJ553" s="20"/>
      <c r="EK553" s="20"/>
      <c r="EL553" s="20"/>
      <c r="EM553" s="20"/>
      <c r="EN553" s="20"/>
      <c r="EO553" s="20"/>
      <c r="EP553" s="20"/>
      <c r="EQ553" s="20"/>
      <c r="ER553" s="20"/>
      <c r="ES553" s="20"/>
      <c r="ET553" s="20"/>
      <c r="EU553" s="20"/>
      <c r="EV553" s="20"/>
      <c r="EW553" s="20"/>
      <c r="EX553" s="20"/>
      <c r="EY553" s="20"/>
      <c r="EZ553" s="20"/>
      <c r="FA553" s="20"/>
      <c r="FB553" s="20"/>
      <c r="FC553" s="20"/>
      <c r="FD553" s="20"/>
      <c r="FE553" s="20"/>
      <c r="FF553" s="20"/>
      <c r="FG553" s="20"/>
      <c r="FH553" s="20"/>
      <c r="FI553" s="20"/>
      <c r="FJ553" s="20"/>
      <c r="FK553" s="20"/>
      <c r="FL553" s="20"/>
      <c r="FM553" s="20"/>
      <c r="FN553" s="20"/>
      <c r="FO553" s="20"/>
      <c r="FP553" s="20"/>
      <c r="FQ553" s="20"/>
      <c r="FR553" s="20"/>
      <c r="FS553" s="20"/>
      <c r="FT553" s="20"/>
      <c r="FU553" s="20"/>
      <c r="FV553" s="20"/>
      <c r="FW553" s="20"/>
      <c r="FX553" s="20"/>
      <c r="FY553" s="20"/>
      <c r="FZ553" s="20"/>
      <c r="GA553" s="20"/>
      <c r="GB553" s="20"/>
      <c r="GC553" s="20"/>
      <c r="GD553" s="20"/>
      <c r="GE553" s="20"/>
      <c r="GF553" s="20"/>
      <c r="GG553" s="20"/>
      <c r="GH553" s="20"/>
      <c r="GI553" s="20"/>
      <c r="GJ553" s="20"/>
      <c r="GK553" s="20"/>
      <c r="GL553" s="20"/>
      <c r="GM553" s="20"/>
      <c r="GN553" s="20"/>
      <c r="GO553" s="20"/>
      <c r="GP553" s="20"/>
      <c r="GQ553" s="20"/>
      <c r="GR553" s="20"/>
      <c r="GS553" s="20"/>
      <c r="GT553" s="20"/>
      <c r="GU553" s="20"/>
      <c r="GV553" s="20"/>
      <c r="GW553" s="20"/>
      <c r="GX553" s="20"/>
      <c r="GY553" s="20"/>
      <c r="GZ553" s="20"/>
      <c r="HA553" s="20"/>
      <c r="HB553" s="20"/>
      <c r="HC553" s="20"/>
      <c r="HD553" s="20"/>
      <c r="HE553" s="20"/>
      <c r="HF553" s="20"/>
      <c r="HG553" s="20"/>
      <c r="HH553" s="20"/>
      <c r="HI553" s="20"/>
      <c r="HJ553" s="20"/>
      <c r="HK553" s="20"/>
      <c r="HL553" s="20"/>
      <c r="HM553" s="20"/>
      <c r="HN553" s="20"/>
      <c r="HO553" s="20"/>
      <c r="HP553" s="20"/>
      <c r="HQ553" s="20"/>
      <c r="HR553" s="20"/>
      <c r="HS553" s="20"/>
      <c r="HT553" s="20"/>
      <c r="HU553" s="20"/>
      <c r="HV553" s="20"/>
      <c r="HW553" s="20"/>
      <c r="HX553" s="20"/>
      <c r="HY553" s="20"/>
      <c r="HZ553" s="20"/>
      <c r="IA553" s="20"/>
      <c r="IB553" s="20"/>
      <c r="IC553" s="20"/>
      <c r="ID553" s="20"/>
      <c r="IE553" s="20"/>
      <c r="IF553" s="20"/>
      <c r="IG553" s="20"/>
      <c r="IH553" s="20"/>
      <c r="II553" s="20"/>
      <c r="IJ553" s="20"/>
      <c r="IK553" s="20"/>
      <c r="IL553" s="20"/>
      <c r="IM553" s="20"/>
      <c r="IN553" s="20"/>
      <c r="IO553" s="20"/>
      <c r="IP553" s="20"/>
      <c r="IQ553" s="20"/>
      <c r="IR553" s="20"/>
      <c r="IS553" s="20"/>
      <c r="IT553" s="20"/>
      <c r="IU553" s="20"/>
      <c r="IV553" s="20"/>
    </row>
    <row r="554" spans="1:256" x14ac:dyDescent="0.3">
      <c r="A554" s="93"/>
      <c r="B554" s="93"/>
      <c r="C554" s="93"/>
      <c r="D554" s="93"/>
      <c r="E554" s="93"/>
      <c r="F554" s="93"/>
      <c r="G554" s="93"/>
      <c r="H554" s="93"/>
      <c r="I554" s="94"/>
      <c r="J554" s="95"/>
      <c r="K554" s="94"/>
      <c r="L554" s="93"/>
      <c r="M554" s="93"/>
      <c r="N554" s="93"/>
      <c r="O554" s="50"/>
      <c r="P554" s="50"/>
      <c r="Q554" s="50"/>
      <c r="BQ554" s="20"/>
      <c r="BR554" s="20"/>
      <c r="BS554" s="20"/>
      <c r="BT554" s="20"/>
      <c r="BU554" s="20"/>
      <c r="BV554" s="20"/>
      <c r="BW554" s="20"/>
      <c r="BX554" s="20"/>
      <c r="BY554" s="20"/>
      <c r="BZ554" s="20"/>
      <c r="CA554" s="20"/>
      <c r="CF554" s="20"/>
      <c r="CG554" s="20"/>
      <c r="CH554" s="20"/>
      <c r="CI554" s="20"/>
      <c r="CJ554" s="20"/>
      <c r="CK554" s="20"/>
      <c r="CL554" s="20"/>
      <c r="CM554" s="20"/>
      <c r="CN554" s="20"/>
      <c r="CO554" s="20"/>
      <c r="CP554" s="20"/>
      <c r="CQ554" s="20"/>
      <c r="CR554" s="20"/>
      <c r="CS554" s="20"/>
      <c r="CT554" s="20"/>
      <c r="CU554" s="20"/>
      <c r="CV554" s="20"/>
      <c r="CW554" s="20"/>
      <c r="CX554" s="20"/>
      <c r="CY554" s="20"/>
      <c r="CZ554" s="20"/>
      <c r="DA554" s="20"/>
      <c r="DB554" s="20"/>
      <c r="DC554" s="20"/>
      <c r="DD554" s="20"/>
      <c r="DE554" s="20"/>
      <c r="DF554" s="20"/>
      <c r="DG554" s="20"/>
      <c r="DH554" s="20"/>
      <c r="DI554" s="20"/>
      <c r="DJ554" s="20"/>
      <c r="DK554" s="20"/>
      <c r="DL554" s="20"/>
      <c r="DM554" s="20"/>
      <c r="DN554" s="20"/>
      <c r="DO554" s="20"/>
      <c r="DP554" s="20"/>
      <c r="DQ554" s="20"/>
      <c r="DR554" s="20"/>
      <c r="DS554" s="20"/>
      <c r="DT554" s="20"/>
      <c r="DU554" s="20"/>
      <c r="DV554" s="20"/>
      <c r="DW554" s="20"/>
      <c r="DX554" s="20"/>
      <c r="DY554" s="20"/>
      <c r="DZ554" s="20"/>
      <c r="EA554" s="20"/>
      <c r="EB554" s="20"/>
      <c r="EC554" s="20"/>
      <c r="ED554" s="20"/>
      <c r="EE554" s="20"/>
      <c r="EF554" s="20"/>
      <c r="EG554" s="20"/>
      <c r="EH554" s="20"/>
      <c r="EI554" s="20"/>
      <c r="EJ554" s="20"/>
      <c r="EK554" s="20"/>
      <c r="EL554" s="20"/>
      <c r="EM554" s="20"/>
      <c r="EN554" s="20"/>
      <c r="EO554" s="20"/>
      <c r="EP554" s="20"/>
      <c r="EQ554" s="20"/>
      <c r="ER554" s="20"/>
      <c r="ES554" s="20"/>
      <c r="ET554" s="20"/>
      <c r="EU554" s="20"/>
      <c r="EV554" s="20"/>
      <c r="EW554" s="20"/>
      <c r="EX554" s="20"/>
      <c r="EY554" s="20"/>
      <c r="EZ554" s="20"/>
      <c r="FA554" s="20"/>
      <c r="FB554" s="20"/>
      <c r="FC554" s="20"/>
      <c r="FD554" s="20"/>
      <c r="FE554" s="20"/>
      <c r="FF554" s="20"/>
      <c r="FG554" s="20"/>
      <c r="FH554" s="20"/>
      <c r="FI554" s="20"/>
      <c r="FJ554" s="20"/>
      <c r="FK554" s="20"/>
      <c r="FL554" s="20"/>
      <c r="FM554" s="20"/>
      <c r="FN554" s="20"/>
      <c r="FO554" s="20"/>
      <c r="FP554" s="20"/>
      <c r="FQ554" s="20"/>
      <c r="FR554" s="20"/>
      <c r="FS554" s="20"/>
      <c r="FT554" s="20"/>
      <c r="FU554" s="20"/>
      <c r="FV554" s="20"/>
      <c r="FW554" s="20"/>
      <c r="FX554" s="20"/>
      <c r="FY554" s="20"/>
      <c r="FZ554" s="20"/>
      <c r="GA554" s="20"/>
      <c r="GB554" s="20"/>
      <c r="GC554" s="20"/>
      <c r="GD554" s="20"/>
      <c r="GE554" s="20"/>
      <c r="GF554" s="20"/>
      <c r="GG554" s="20"/>
      <c r="GH554" s="20"/>
      <c r="GI554" s="20"/>
      <c r="GJ554" s="20"/>
      <c r="GK554" s="20"/>
      <c r="GL554" s="20"/>
      <c r="GM554" s="20"/>
      <c r="GN554" s="20"/>
      <c r="GO554" s="20"/>
      <c r="GP554" s="20"/>
      <c r="GQ554" s="20"/>
      <c r="GR554" s="20"/>
      <c r="GS554" s="20"/>
      <c r="GT554" s="20"/>
      <c r="GU554" s="20"/>
      <c r="GV554" s="20"/>
      <c r="GW554" s="20"/>
      <c r="GX554" s="20"/>
      <c r="GY554" s="20"/>
      <c r="GZ554" s="20"/>
      <c r="HA554" s="20"/>
      <c r="HB554" s="20"/>
      <c r="HC554" s="20"/>
      <c r="HD554" s="20"/>
      <c r="HE554" s="20"/>
      <c r="HF554" s="20"/>
      <c r="HG554" s="20"/>
      <c r="HH554" s="20"/>
      <c r="HI554" s="20"/>
      <c r="HJ554" s="20"/>
      <c r="HK554" s="20"/>
      <c r="HL554" s="20"/>
      <c r="HM554" s="20"/>
      <c r="HN554" s="20"/>
      <c r="HO554" s="20"/>
      <c r="HP554" s="20"/>
      <c r="HQ554" s="20"/>
      <c r="HR554" s="20"/>
      <c r="HS554" s="20"/>
      <c r="HT554" s="20"/>
      <c r="HU554" s="20"/>
      <c r="HV554" s="20"/>
      <c r="HW554" s="20"/>
      <c r="HX554" s="20"/>
      <c r="HY554" s="20"/>
      <c r="HZ554" s="20"/>
      <c r="IA554" s="20"/>
      <c r="IB554" s="20"/>
      <c r="IC554" s="20"/>
      <c r="ID554" s="20"/>
      <c r="IE554" s="20"/>
      <c r="IF554" s="20"/>
      <c r="IG554" s="20"/>
      <c r="IH554" s="20"/>
      <c r="II554" s="20"/>
      <c r="IJ554" s="20"/>
      <c r="IK554" s="20"/>
      <c r="IL554" s="20"/>
      <c r="IM554" s="20"/>
      <c r="IN554" s="20"/>
      <c r="IO554" s="20"/>
      <c r="IP554" s="20"/>
      <c r="IQ554" s="20"/>
      <c r="IR554" s="20"/>
      <c r="IS554" s="20"/>
      <c r="IT554" s="20"/>
      <c r="IU554" s="20"/>
      <c r="IV554" s="20"/>
    </row>
    <row r="555" spans="1:256" x14ac:dyDescent="0.3">
      <c r="A555" s="93"/>
      <c r="B555" s="93"/>
      <c r="C555" s="93"/>
      <c r="D555" s="93"/>
      <c r="E555" s="93"/>
      <c r="F555" s="93"/>
      <c r="G555" s="93"/>
      <c r="H555" s="93"/>
      <c r="I555" s="94"/>
      <c r="J555" s="95"/>
      <c r="K555" s="94"/>
      <c r="L555" s="93"/>
      <c r="M555" s="93"/>
      <c r="N555" s="93"/>
      <c r="O555" s="50"/>
      <c r="P555" s="50"/>
      <c r="Q555" s="50"/>
      <c r="BQ555" s="20"/>
      <c r="BR555" s="20"/>
      <c r="BS555" s="20"/>
      <c r="BT555" s="20"/>
      <c r="BU555" s="20"/>
      <c r="BV555" s="20"/>
      <c r="BW555" s="20"/>
      <c r="BX555" s="20"/>
      <c r="BY555" s="20"/>
      <c r="BZ555" s="20"/>
      <c r="CA555" s="20"/>
      <c r="CF555" s="20"/>
      <c r="CG555" s="20"/>
      <c r="CH555" s="20"/>
      <c r="CI555" s="20"/>
      <c r="CJ555" s="20"/>
      <c r="CK555" s="20"/>
      <c r="CL555" s="20"/>
      <c r="CM555" s="20"/>
      <c r="CN555" s="20"/>
      <c r="CO555" s="20"/>
      <c r="CP555" s="20"/>
      <c r="CQ555" s="20"/>
      <c r="CR555" s="20"/>
      <c r="CS555" s="20"/>
      <c r="CT555" s="20"/>
      <c r="CU555" s="20"/>
      <c r="CV555" s="20"/>
      <c r="CW555" s="20"/>
      <c r="CX555" s="20"/>
      <c r="CY555" s="20"/>
      <c r="CZ555" s="20"/>
      <c r="DA555" s="20"/>
      <c r="DB555" s="20"/>
      <c r="DC555" s="20"/>
      <c r="DD555" s="20"/>
      <c r="DE555" s="20"/>
      <c r="DF555" s="20"/>
      <c r="DG555" s="20"/>
      <c r="DH555" s="20"/>
      <c r="DI555" s="20"/>
      <c r="DJ555" s="20"/>
      <c r="DK555" s="20"/>
      <c r="DL555" s="20"/>
      <c r="DM555" s="20"/>
      <c r="DN555" s="20"/>
      <c r="DO555" s="20"/>
      <c r="DP555" s="20"/>
      <c r="DQ555" s="20"/>
      <c r="DR555" s="20"/>
      <c r="DS555" s="20"/>
      <c r="DT555" s="20"/>
      <c r="DU555" s="20"/>
      <c r="DV555" s="20"/>
      <c r="DW555" s="20"/>
      <c r="DX555" s="20"/>
      <c r="DY555" s="20"/>
      <c r="DZ555" s="20"/>
      <c r="EA555" s="20"/>
      <c r="EB555" s="20"/>
      <c r="EC555" s="20"/>
      <c r="ED555" s="20"/>
      <c r="EE555" s="20"/>
      <c r="EF555" s="20"/>
      <c r="EG555" s="20"/>
      <c r="EH555" s="20"/>
      <c r="EI555" s="20"/>
      <c r="EJ555" s="20"/>
      <c r="EK555" s="20"/>
      <c r="EL555" s="20"/>
      <c r="EM555" s="20"/>
      <c r="EN555" s="20"/>
      <c r="EO555" s="20"/>
      <c r="EP555" s="20"/>
      <c r="EQ555" s="20"/>
      <c r="ER555" s="20"/>
      <c r="ES555" s="20"/>
      <c r="ET555" s="20"/>
      <c r="EU555" s="20"/>
      <c r="EV555" s="20"/>
      <c r="EW555" s="20"/>
      <c r="EX555" s="20"/>
      <c r="EY555" s="20"/>
      <c r="EZ555" s="20"/>
      <c r="FA555" s="20"/>
      <c r="FB555" s="20"/>
      <c r="FC555" s="20"/>
      <c r="FD555" s="20"/>
      <c r="FE555" s="20"/>
      <c r="FF555" s="20"/>
      <c r="FG555" s="20"/>
      <c r="FH555" s="20"/>
      <c r="FI555" s="20"/>
      <c r="FJ555" s="20"/>
      <c r="FK555" s="20"/>
      <c r="FL555" s="20"/>
      <c r="FM555" s="20"/>
      <c r="FN555" s="20"/>
      <c r="FO555" s="20"/>
      <c r="FP555" s="20"/>
      <c r="FQ555" s="20"/>
      <c r="FR555" s="20"/>
      <c r="FS555" s="20"/>
      <c r="FT555" s="20"/>
      <c r="FU555" s="20"/>
      <c r="FV555" s="20"/>
      <c r="FW555" s="20"/>
      <c r="FX555" s="20"/>
      <c r="FY555" s="20"/>
      <c r="FZ555" s="20"/>
      <c r="GA555" s="20"/>
      <c r="GB555" s="20"/>
      <c r="GC555" s="20"/>
      <c r="GD555" s="20"/>
      <c r="GE555" s="20"/>
      <c r="GF555" s="20"/>
      <c r="GG555" s="20"/>
      <c r="GH555" s="20"/>
      <c r="GI555" s="20"/>
      <c r="GJ555" s="20"/>
      <c r="GK555" s="20"/>
      <c r="GL555" s="20"/>
      <c r="GM555" s="20"/>
      <c r="GN555" s="20"/>
      <c r="GO555" s="20"/>
      <c r="GP555" s="20"/>
      <c r="GQ555" s="20"/>
      <c r="GR555" s="20"/>
      <c r="GS555" s="20"/>
      <c r="GT555" s="20"/>
      <c r="GU555" s="20"/>
      <c r="GV555" s="20"/>
      <c r="GW555" s="20"/>
      <c r="GX555" s="20"/>
      <c r="GY555" s="20"/>
      <c r="GZ555" s="20"/>
      <c r="HA555" s="20"/>
      <c r="HB555" s="20"/>
      <c r="HC555" s="20"/>
      <c r="HD555" s="20"/>
      <c r="HE555" s="20"/>
      <c r="HF555" s="20"/>
      <c r="HG555" s="20"/>
      <c r="HH555" s="20"/>
      <c r="HI555" s="20"/>
      <c r="HJ555" s="20"/>
      <c r="HK555" s="20"/>
      <c r="HL555" s="20"/>
      <c r="HM555" s="20"/>
      <c r="HN555" s="20"/>
      <c r="HO555" s="20"/>
      <c r="HP555" s="20"/>
      <c r="HQ555" s="20"/>
      <c r="HR555" s="20"/>
      <c r="HS555" s="20"/>
      <c r="HT555" s="20"/>
      <c r="HU555" s="20"/>
      <c r="HV555" s="20"/>
      <c r="HW555" s="20"/>
      <c r="HX555" s="20"/>
      <c r="HY555" s="20"/>
      <c r="HZ555" s="20"/>
      <c r="IA555" s="20"/>
      <c r="IB555" s="20"/>
      <c r="IC555" s="20"/>
      <c r="ID555" s="20"/>
      <c r="IE555" s="20"/>
      <c r="IF555" s="20"/>
      <c r="IG555" s="20"/>
      <c r="IH555" s="20"/>
      <c r="II555" s="20"/>
      <c r="IJ555" s="20"/>
      <c r="IK555" s="20"/>
      <c r="IL555" s="20"/>
      <c r="IM555" s="20"/>
      <c r="IN555" s="20"/>
      <c r="IO555" s="20"/>
      <c r="IP555" s="20"/>
      <c r="IQ555" s="20"/>
      <c r="IR555" s="20"/>
      <c r="IS555" s="20"/>
      <c r="IT555" s="20"/>
      <c r="IU555" s="20"/>
      <c r="IV555" s="20"/>
    </row>
    <row r="556" spans="1:256" x14ac:dyDescent="0.3">
      <c r="A556" s="93"/>
      <c r="B556" s="93"/>
      <c r="C556" s="93"/>
      <c r="D556" s="93"/>
      <c r="E556" s="93"/>
      <c r="F556" s="93"/>
      <c r="G556" s="93"/>
      <c r="H556" s="93"/>
      <c r="I556" s="94"/>
      <c r="J556" s="95"/>
      <c r="K556" s="94"/>
      <c r="L556" s="93"/>
      <c r="M556" s="93"/>
      <c r="N556" s="93"/>
      <c r="O556" s="50"/>
      <c r="P556" s="50"/>
      <c r="Q556" s="50"/>
      <c r="BQ556" s="20"/>
      <c r="BR556" s="20"/>
      <c r="BS556" s="20"/>
      <c r="BT556" s="20"/>
      <c r="BU556" s="20"/>
      <c r="BV556" s="20"/>
      <c r="BW556" s="20"/>
      <c r="BX556" s="20"/>
      <c r="BY556" s="20"/>
      <c r="BZ556" s="20"/>
      <c r="CA556" s="20"/>
      <c r="CF556" s="20"/>
      <c r="CG556" s="20"/>
      <c r="CH556" s="20"/>
      <c r="CI556" s="20"/>
      <c r="CJ556" s="20"/>
      <c r="CK556" s="20"/>
      <c r="CL556" s="20"/>
      <c r="CM556" s="20"/>
      <c r="CN556" s="20"/>
      <c r="CO556" s="20"/>
      <c r="CP556" s="20"/>
      <c r="CQ556" s="20"/>
      <c r="CR556" s="20"/>
      <c r="CS556" s="20"/>
      <c r="CT556" s="20"/>
      <c r="CU556" s="20"/>
      <c r="CV556" s="20"/>
      <c r="CW556" s="20"/>
      <c r="CX556" s="20"/>
      <c r="CY556" s="20"/>
      <c r="CZ556" s="20"/>
      <c r="DA556" s="20"/>
      <c r="DB556" s="20"/>
      <c r="DC556" s="20"/>
      <c r="DD556" s="20"/>
      <c r="DE556" s="20"/>
      <c r="DF556" s="20"/>
      <c r="DG556" s="20"/>
      <c r="DH556" s="20"/>
      <c r="DI556" s="20"/>
      <c r="DJ556" s="20"/>
      <c r="DK556" s="20"/>
      <c r="DL556" s="20"/>
      <c r="DM556" s="20"/>
      <c r="DN556" s="20"/>
      <c r="DO556" s="20"/>
      <c r="DP556" s="20"/>
      <c r="DQ556" s="20"/>
      <c r="DR556" s="20"/>
      <c r="DS556" s="20"/>
      <c r="DT556" s="20"/>
      <c r="DU556" s="20"/>
      <c r="DV556" s="20"/>
      <c r="DW556" s="20"/>
      <c r="DX556" s="20"/>
      <c r="DY556" s="20"/>
      <c r="DZ556" s="20"/>
      <c r="EA556" s="20"/>
      <c r="EB556" s="20"/>
      <c r="EC556" s="20"/>
      <c r="ED556" s="20"/>
      <c r="EE556" s="20"/>
      <c r="EF556" s="20"/>
      <c r="EG556" s="20"/>
      <c r="EH556" s="20"/>
      <c r="EI556" s="20"/>
      <c r="EJ556" s="20"/>
      <c r="EK556" s="20"/>
      <c r="EL556" s="20"/>
      <c r="EM556" s="20"/>
      <c r="EN556" s="20"/>
      <c r="EO556" s="20"/>
      <c r="EP556" s="20"/>
      <c r="EQ556" s="20"/>
      <c r="ER556" s="20"/>
      <c r="ES556" s="20"/>
      <c r="ET556" s="20"/>
      <c r="EU556" s="20"/>
      <c r="EV556" s="20"/>
      <c r="EW556" s="20"/>
      <c r="EX556" s="20"/>
      <c r="EY556" s="20"/>
      <c r="EZ556" s="20"/>
      <c r="FA556" s="20"/>
      <c r="FB556" s="20"/>
      <c r="FC556" s="20"/>
      <c r="FD556" s="20"/>
      <c r="FE556" s="20"/>
      <c r="FF556" s="20"/>
      <c r="FG556" s="20"/>
      <c r="FH556" s="20"/>
      <c r="FI556" s="20"/>
      <c r="FJ556" s="20"/>
      <c r="FK556" s="20"/>
      <c r="FL556" s="20"/>
      <c r="FM556" s="20"/>
      <c r="FN556" s="20"/>
      <c r="FO556" s="20"/>
      <c r="FP556" s="20"/>
      <c r="FQ556" s="20"/>
      <c r="FR556" s="20"/>
      <c r="FS556" s="20"/>
      <c r="FT556" s="20"/>
      <c r="FU556" s="20"/>
      <c r="FV556" s="20"/>
      <c r="FW556" s="20"/>
      <c r="FX556" s="20"/>
      <c r="FY556" s="20"/>
      <c r="FZ556" s="20"/>
      <c r="GA556" s="20"/>
      <c r="GB556" s="20"/>
      <c r="GC556" s="20"/>
      <c r="GD556" s="20"/>
      <c r="GE556" s="20"/>
      <c r="GF556" s="20"/>
      <c r="GG556" s="20"/>
      <c r="GH556" s="20"/>
      <c r="GI556" s="20"/>
      <c r="GJ556" s="20"/>
      <c r="GK556" s="20"/>
      <c r="GL556" s="20"/>
      <c r="GM556" s="20"/>
      <c r="GN556" s="20"/>
      <c r="GO556" s="20"/>
      <c r="GP556" s="20"/>
      <c r="GQ556" s="20"/>
      <c r="GR556" s="20"/>
      <c r="GS556" s="20"/>
      <c r="GT556" s="20"/>
      <c r="GU556" s="20"/>
      <c r="GV556" s="20"/>
      <c r="GW556" s="20"/>
      <c r="GX556" s="20"/>
      <c r="GY556" s="20"/>
      <c r="GZ556" s="20"/>
      <c r="HA556" s="20"/>
      <c r="HB556" s="20"/>
      <c r="HC556" s="20"/>
      <c r="HD556" s="20"/>
      <c r="HE556" s="20"/>
      <c r="HF556" s="20"/>
      <c r="HG556" s="20"/>
      <c r="HH556" s="20"/>
      <c r="HI556" s="20"/>
      <c r="HJ556" s="20"/>
      <c r="HK556" s="20"/>
      <c r="HL556" s="20"/>
      <c r="HM556" s="20"/>
      <c r="HN556" s="20"/>
      <c r="HO556" s="20"/>
      <c r="HP556" s="20"/>
      <c r="HQ556" s="20"/>
      <c r="HR556" s="20"/>
      <c r="HS556" s="20"/>
      <c r="HT556" s="20"/>
      <c r="HU556" s="20"/>
      <c r="HV556" s="20"/>
      <c r="HW556" s="20"/>
      <c r="HX556" s="20"/>
      <c r="HY556" s="20"/>
      <c r="HZ556" s="20"/>
      <c r="IA556" s="20"/>
      <c r="IB556" s="20"/>
      <c r="IC556" s="20"/>
      <c r="ID556" s="20"/>
      <c r="IE556" s="20"/>
      <c r="IF556" s="20"/>
      <c r="IG556" s="20"/>
      <c r="IH556" s="20"/>
      <c r="II556" s="20"/>
      <c r="IJ556" s="20"/>
      <c r="IK556" s="20"/>
      <c r="IL556" s="20"/>
      <c r="IM556" s="20"/>
      <c r="IN556" s="20"/>
      <c r="IO556" s="20"/>
      <c r="IP556" s="20"/>
      <c r="IQ556" s="20"/>
      <c r="IR556" s="20"/>
      <c r="IS556" s="20"/>
      <c r="IT556" s="20"/>
      <c r="IU556" s="20"/>
      <c r="IV556" s="20"/>
    </row>
    <row r="557" spans="1:256" x14ac:dyDescent="0.3">
      <c r="A557" s="93"/>
      <c r="B557" s="93"/>
      <c r="C557" s="93"/>
      <c r="D557" s="93"/>
      <c r="E557" s="93"/>
      <c r="F557" s="93"/>
      <c r="G557" s="93"/>
      <c r="H557" s="93"/>
      <c r="I557" s="94"/>
      <c r="J557" s="95"/>
      <c r="K557" s="94"/>
      <c r="L557" s="93"/>
      <c r="M557" s="93"/>
      <c r="N557" s="93"/>
      <c r="O557" s="50"/>
      <c r="P557" s="50"/>
      <c r="Q557" s="50"/>
      <c r="BQ557" s="20"/>
      <c r="BR557" s="20"/>
      <c r="BS557" s="20"/>
      <c r="BT557" s="20"/>
      <c r="BU557" s="20"/>
      <c r="BV557" s="20"/>
      <c r="BW557" s="20"/>
      <c r="BX557" s="20"/>
      <c r="BY557" s="20"/>
      <c r="BZ557" s="20"/>
      <c r="CA557" s="20"/>
      <c r="CF557" s="20"/>
      <c r="CG557" s="20"/>
      <c r="CH557" s="20"/>
      <c r="CI557" s="20"/>
      <c r="CJ557" s="20"/>
      <c r="CK557" s="20"/>
      <c r="CL557" s="20"/>
      <c r="CM557" s="20"/>
      <c r="CN557" s="20"/>
      <c r="CO557" s="20"/>
      <c r="CP557" s="20"/>
      <c r="CQ557" s="20"/>
      <c r="CR557" s="20"/>
      <c r="CS557" s="20"/>
      <c r="CT557" s="20"/>
      <c r="CU557" s="20"/>
      <c r="CV557" s="20"/>
      <c r="CW557" s="20"/>
      <c r="CX557" s="20"/>
      <c r="CY557" s="20"/>
      <c r="CZ557" s="20"/>
      <c r="DA557" s="20"/>
      <c r="DB557" s="20"/>
      <c r="DC557" s="20"/>
      <c r="DD557" s="20"/>
      <c r="DE557" s="20"/>
      <c r="DF557" s="20"/>
      <c r="DG557" s="20"/>
      <c r="DH557" s="20"/>
      <c r="DI557" s="20"/>
      <c r="DJ557" s="20"/>
      <c r="DK557" s="20"/>
      <c r="DL557" s="20"/>
      <c r="DM557" s="20"/>
      <c r="DN557" s="20"/>
      <c r="DO557" s="20"/>
      <c r="DP557" s="20"/>
      <c r="DQ557" s="20"/>
      <c r="DR557" s="20"/>
      <c r="DS557" s="20"/>
      <c r="DT557" s="20"/>
      <c r="DU557" s="20"/>
      <c r="DV557" s="20"/>
      <c r="DW557" s="20"/>
      <c r="DX557" s="20"/>
      <c r="DY557" s="20"/>
      <c r="DZ557" s="20"/>
      <c r="EA557" s="20"/>
      <c r="EB557" s="20"/>
      <c r="EC557" s="20"/>
      <c r="ED557" s="20"/>
      <c r="EE557" s="20"/>
      <c r="EF557" s="20"/>
      <c r="EG557" s="20"/>
      <c r="EH557" s="20"/>
      <c r="EI557" s="20"/>
      <c r="EJ557" s="20"/>
      <c r="EK557" s="20"/>
      <c r="EL557" s="20"/>
      <c r="EM557" s="20"/>
      <c r="EN557" s="20"/>
      <c r="EO557" s="20"/>
      <c r="EP557" s="20"/>
      <c r="EQ557" s="20"/>
      <c r="ER557" s="20"/>
      <c r="ES557" s="20"/>
      <c r="ET557" s="20"/>
      <c r="EU557" s="20"/>
      <c r="EV557" s="20"/>
      <c r="EW557" s="20"/>
      <c r="EX557" s="20"/>
      <c r="EY557" s="20"/>
      <c r="EZ557" s="20"/>
      <c r="FA557" s="20"/>
      <c r="FB557" s="20"/>
      <c r="FC557" s="20"/>
      <c r="FD557" s="20"/>
      <c r="FE557" s="20"/>
      <c r="FF557" s="20"/>
      <c r="FG557" s="20"/>
      <c r="FH557" s="20"/>
      <c r="FI557" s="20"/>
      <c r="FJ557" s="20"/>
      <c r="FK557" s="20"/>
      <c r="FL557" s="20"/>
      <c r="FM557" s="20"/>
      <c r="FN557" s="20"/>
      <c r="FO557" s="20"/>
      <c r="FP557" s="20"/>
      <c r="FQ557" s="20"/>
      <c r="FR557" s="20"/>
      <c r="FS557" s="20"/>
      <c r="FT557" s="20"/>
      <c r="FU557" s="20"/>
      <c r="FV557" s="20"/>
      <c r="FW557" s="20"/>
      <c r="FX557" s="20"/>
      <c r="FY557" s="20"/>
      <c r="FZ557" s="20"/>
      <c r="GA557" s="20"/>
      <c r="GB557" s="20"/>
      <c r="GC557" s="20"/>
      <c r="GD557" s="20"/>
      <c r="GE557" s="20"/>
      <c r="GF557" s="20"/>
      <c r="GG557" s="20"/>
      <c r="GH557" s="20"/>
      <c r="GI557" s="20"/>
      <c r="GJ557" s="20"/>
      <c r="GK557" s="20"/>
      <c r="GL557" s="20"/>
      <c r="GM557" s="20"/>
      <c r="GN557" s="20"/>
      <c r="GO557" s="20"/>
      <c r="GP557" s="20"/>
      <c r="GQ557" s="20"/>
      <c r="GR557" s="20"/>
      <c r="GS557" s="20"/>
      <c r="GT557" s="20"/>
      <c r="GU557" s="20"/>
      <c r="GV557" s="20"/>
      <c r="GW557" s="20"/>
      <c r="GX557" s="20"/>
      <c r="GY557" s="20"/>
      <c r="GZ557" s="20"/>
      <c r="HA557" s="20"/>
      <c r="HB557" s="20"/>
      <c r="HC557" s="20"/>
      <c r="HD557" s="20"/>
      <c r="HE557" s="20"/>
      <c r="HF557" s="20"/>
      <c r="HG557" s="20"/>
      <c r="HH557" s="20"/>
      <c r="HI557" s="20"/>
      <c r="HJ557" s="20"/>
      <c r="HK557" s="20"/>
      <c r="HL557" s="20"/>
      <c r="HM557" s="20"/>
      <c r="HN557" s="20"/>
      <c r="HO557" s="20"/>
      <c r="HP557" s="20"/>
      <c r="HQ557" s="20"/>
      <c r="HR557" s="20"/>
      <c r="HS557" s="20"/>
      <c r="HT557" s="20"/>
      <c r="HU557" s="20"/>
      <c r="HV557" s="20"/>
      <c r="HW557" s="20"/>
      <c r="HX557" s="20"/>
      <c r="HY557" s="20"/>
      <c r="HZ557" s="20"/>
      <c r="IA557" s="20"/>
      <c r="IB557" s="20"/>
      <c r="IC557" s="20"/>
      <c r="ID557" s="20"/>
      <c r="IE557" s="20"/>
      <c r="IF557" s="20"/>
      <c r="IG557" s="20"/>
      <c r="IH557" s="20"/>
      <c r="II557" s="20"/>
      <c r="IJ557" s="20"/>
      <c r="IK557" s="20"/>
      <c r="IL557" s="20"/>
      <c r="IM557" s="20"/>
      <c r="IN557" s="20"/>
      <c r="IO557" s="20"/>
      <c r="IP557" s="20"/>
      <c r="IQ557" s="20"/>
      <c r="IR557" s="20"/>
      <c r="IS557" s="20"/>
      <c r="IT557" s="20"/>
      <c r="IU557" s="20"/>
      <c r="IV557" s="20"/>
    </row>
    <row r="558" spans="1:256" x14ac:dyDescent="0.3">
      <c r="A558" s="93"/>
      <c r="B558" s="93"/>
      <c r="C558" s="93"/>
      <c r="D558" s="93"/>
      <c r="E558" s="93"/>
      <c r="F558" s="93"/>
      <c r="G558" s="93"/>
      <c r="H558" s="93"/>
      <c r="I558" s="94"/>
      <c r="J558" s="95"/>
      <c r="K558" s="94"/>
      <c r="L558" s="93"/>
      <c r="M558" s="93"/>
      <c r="N558" s="93"/>
      <c r="O558" s="50"/>
      <c r="P558" s="50"/>
      <c r="Q558" s="50"/>
      <c r="BQ558" s="20"/>
      <c r="BR558" s="20"/>
      <c r="BS558" s="20"/>
      <c r="BT558" s="20"/>
      <c r="BU558" s="20"/>
      <c r="BV558" s="20"/>
      <c r="BW558" s="20"/>
      <c r="BX558" s="20"/>
      <c r="BY558" s="20"/>
      <c r="BZ558" s="20"/>
      <c r="CA558" s="20"/>
      <c r="CF558" s="20"/>
      <c r="CG558" s="20"/>
      <c r="CH558" s="20"/>
      <c r="CI558" s="20"/>
      <c r="CJ558" s="20"/>
      <c r="CK558" s="20"/>
      <c r="CL558" s="20"/>
      <c r="CM558" s="20"/>
      <c r="CN558" s="20"/>
      <c r="CO558" s="20"/>
      <c r="CP558" s="20"/>
      <c r="CQ558" s="20"/>
      <c r="CR558" s="20"/>
      <c r="CS558" s="20"/>
      <c r="CT558" s="20"/>
      <c r="CU558" s="20"/>
      <c r="CV558" s="20"/>
      <c r="CW558" s="20"/>
      <c r="CX558" s="20"/>
      <c r="CY558" s="20"/>
      <c r="CZ558" s="20"/>
      <c r="DA558" s="20"/>
      <c r="DB558" s="20"/>
      <c r="DC558" s="20"/>
      <c r="DD558" s="20"/>
      <c r="DE558" s="20"/>
      <c r="DF558" s="20"/>
      <c r="DG558" s="20"/>
      <c r="DH558" s="20"/>
      <c r="DI558" s="20"/>
      <c r="DJ558" s="20"/>
      <c r="DK558" s="20"/>
      <c r="DL558" s="20"/>
      <c r="DM558" s="20"/>
      <c r="DN558" s="20"/>
      <c r="DO558" s="20"/>
      <c r="DP558" s="20"/>
      <c r="DQ558" s="20"/>
      <c r="DR558" s="20"/>
      <c r="DS558" s="20"/>
      <c r="DT558" s="20"/>
      <c r="DU558" s="20"/>
      <c r="DV558" s="20"/>
      <c r="DW558" s="20"/>
      <c r="DX558" s="20"/>
      <c r="DY558" s="20"/>
      <c r="DZ558" s="20"/>
      <c r="EA558" s="20"/>
      <c r="EB558" s="20"/>
      <c r="EC558" s="20"/>
      <c r="ED558" s="20"/>
      <c r="EE558" s="20"/>
      <c r="EF558" s="20"/>
      <c r="EG558" s="20"/>
      <c r="EH558" s="20"/>
      <c r="EI558" s="20"/>
      <c r="EJ558" s="20"/>
      <c r="EK558" s="20"/>
      <c r="EL558" s="20"/>
      <c r="EM558" s="20"/>
      <c r="EN558" s="20"/>
      <c r="EO558" s="20"/>
      <c r="EP558" s="20"/>
      <c r="EQ558" s="20"/>
      <c r="ER558" s="20"/>
      <c r="ES558" s="20"/>
      <c r="ET558" s="20"/>
      <c r="EU558" s="20"/>
      <c r="EV558" s="20"/>
      <c r="EW558" s="20"/>
      <c r="EX558" s="20"/>
      <c r="EY558" s="20"/>
      <c r="EZ558" s="20"/>
      <c r="FA558" s="20"/>
      <c r="FB558" s="20"/>
      <c r="FC558" s="20"/>
      <c r="FD558" s="20"/>
      <c r="FE558" s="20"/>
      <c r="FF558" s="20"/>
      <c r="FG558" s="20"/>
      <c r="FH558" s="20"/>
      <c r="FI558" s="20"/>
      <c r="FJ558" s="20"/>
      <c r="FK558" s="20"/>
      <c r="FL558" s="20"/>
      <c r="FM558" s="20"/>
      <c r="FN558" s="20"/>
      <c r="FO558" s="20"/>
      <c r="FP558" s="20"/>
      <c r="FQ558" s="20"/>
      <c r="FR558" s="20"/>
      <c r="FS558" s="20"/>
      <c r="FT558" s="20"/>
      <c r="FU558" s="20"/>
      <c r="FV558" s="20"/>
      <c r="FW558" s="20"/>
      <c r="FX558" s="20"/>
      <c r="FY558" s="20"/>
      <c r="FZ558" s="20"/>
      <c r="GA558" s="20"/>
      <c r="GB558" s="20"/>
      <c r="GC558" s="20"/>
      <c r="GD558" s="20"/>
      <c r="GE558" s="20"/>
      <c r="GF558" s="20"/>
      <c r="GG558" s="20"/>
      <c r="GH558" s="20"/>
      <c r="GI558" s="20"/>
      <c r="GJ558" s="20"/>
      <c r="GK558" s="20"/>
      <c r="GL558" s="20"/>
      <c r="GM558" s="20"/>
      <c r="GN558" s="20"/>
      <c r="GO558" s="20"/>
      <c r="GP558" s="20"/>
      <c r="GQ558" s="20"/>
      <c r="GR558" s="20"/>
      <c r="GS558" s="20"/>
      <c r="GT558" s="20"/>
      <c r="GU558" s="20"/>
      <c r="GV558" s="20"/>
      <c r="GW558" s="20"/>
      <c r="GX558" s="20"/>
      <c r="GY558" s="20"/>
      <c r="GZ558" s="20"/>
      <c r="HA558" s="20"/>
      <c r="HB558" s="20"/>
      <c r="HC558" s="20"/>
      <c r="HD558" s="20"/>
      <c r="HE558" s="20"/>
      <c r="HF558" s="20"/>
      <c r="HG558" s="20"/>
      <c r="HH558" s="20"/>
      <c r="HI558" s="20"/>
      <c r="HJ558" s="20"/>
      <c r="HK558" s="20"/>
      <c r="HL558" s="20"/>
      <c r="HM558" s="20"/>
      <c r="HN558" s="20"/>
      <c r="HO558" s="20"/>
      <c r="HP558" s="20"/>
      <c r="HQ558" s="20"/>
      <c r="HR558" s="20"/>
      <c r="HS558" s="20"/>
      <c r="HT558" s="20"/>
      <c r="HU558" s="20"/>
      <c r="HV558" s="20"/>
      <c r="HW558" s="20"/>
      <c r="HX558" s="20"/>
      <c r="HY558" s="20"/>
      <c r="HZ558" s="20"/>
      <c r="IA558" s="20"/>
      <c r="IB558" s="20"/>
      <c r="IC558" s="20"/>
      <c r="ID558" s="20"/>
      <c r="IE558" s="20"/>
      <c r="IF558" s="20"/>
      <c r="IG558" s="20"/>
      <c r="IH558" s="20"/>
      <c r="II558" s="20"/>
      <c r="IJ558" s="20"/>
      <c r="IK558" s="20"/>
      <c r="IL558" s="20"/>
      <c r="IM558" s="20"/>
      <c r="IN558" s="20"/>
      <c r="IO558" s="20"/>
      <c r="IP558" s="20"/>
      <c r="IQ558" s="20"/>
      <c r="IR558" s="20"/>
      <c r="IS558" s="20"/>
      <c r="IT558" s="20"/>
      <c r="IU558" s="20"/>
      <c r="IV558" s="20"/>
    </row>
    <row r="559" spans="1:256" x14ac:dyDescent="0.3">
      <c r="A559" s="93"/>
      <c r="B559" s="93"/>
      <c r="C559" s="93"/>
      <c r="D559" s="93"/>
      <c r="E559" s="93"/>
      <c r="F559" s="93"/>
      <c r="G559" s="93"/>
      <c r="H559" s="93"/>
      <c r="I559" s="94"/>
      <c r="J559" s="95"/>
      <c r="K559" s="94"/>
      <c r="L559" s="93"/>
      <c r="M559" s="93"/>
      <c r="N559" s="93"/>
      <c r="O559" s="50"/>
      <c r="P559" s="50"/>
      <c r="Q559" s="50"/>
      <c r="BQ559" s="20"/>
      <c r="BR559" s="20"/>
      <c r="BS559" s="20"/>
      <c r="BT559" s="20"/>
      <c r="BU559" s="20"/>
      <c r="BV559" s="20"/>
      <c r="BW559" s="20"/>
      <c r="BX559" s="20"/>
      <c r="BY559" s="20"/>
      <c r="BZ559" s="20"/>
      <c r="CA559" s="20"/>
      <c r="CF559" s="20"/>
      <c r="CG559" s="20"/>
      <c r="CH559" s="20"/>
      <c r="CI559" s="20"/>
      <c r="CJ559" s="20"/>
      <c r="CK559" s="20"/>
      <c r="CL559" s="20"/>
      <c r="CM559" s="20"/>
      <c r="CN559" s="20"/>
      <c r="CO559" s="20"/>
      <c r="CP559" s="20"/>
      <c r="CQ559" s="20"/>
      <c r="CR559" s="20"/>
      <c r="CS559" s="20"/>
      <c r="CT559" s="20"/>
      <c r="CU559" s="20"/>
      <c r="CV559" s="20"/>
      <c r="CW559" s="20"/>
      <c r="CX559" s="20"/>
      <c r="CY559" s="20"/>
      <c r="CZ559" s="20"/>
      <c r="DA559" s="20"/>
      <c r="DB559" s="20"/>
      <c r="DC559" s="20"/>
      <c r="DD559" s="20"/>
      <c r="DE559" s="20"/>
      <c r="DF559" s="20"/>
      <c r="DG559" s="20"/>
      <c r="DH559" s="20"/>
      <c r="DI559" s="20"/>
      <c r="DJ559" s="20"/>
      <c r="DK559" s="20"/>
      <c r="DL559" s="20"/>
      <c r="DM559" s="20"/>
      <c r="DN559" s="20"/>
      <c r="DO559" s="20"/>
      <c r="DP559" s="20"/>
      <c r="DQ559" s="20"/>
      <c r="DR559" s="20"/>
      <c r="DS559" s="20"/>
      <c r="DT559" s="20"/>
      <c r="DU559" s="20"/>
      <c r="DV559" s="20"/>
      <c r="DW559" s="20"/>
      <c r="DX559" s="20"/>
      <c r="DY559" s="20"/>
      <c r="DZ559" s="20"/>
      <c r="EA559" s="20"/>
      <c r="EB559" s="20"/>
      <c r="EC559" s="20"/>
      <c r="ED559" s="20"/>
      <c r="EE559" s="20"/>
      <c r="EF559" s="20"/>
      <c r="EG559" s="20"/>
      <c r="EH559" s="20"/>
      <c r="EI559" s="20"/>
      <c r="EJ559" s="20"/>
      <c r="EK559" s="20"/>
      <c r="EL559" s="20"/>
      <c r="EM559" s="20"/>
      <c r="EN559" s="20"/>
      <c r="EO559" s="20"/>
      <c r="EP559" s="20"/>
      <c r="EQ559" s="20"/>
      <c r="ER559" s="20"/>
      <c r="ES559" s="20"/>
      <c r="ET559" s="20"/>
      <c r="EU559" s="20"/>
      <c r="EV559" s="20"/>
      <c r="EW559" s="20"/>
      <c r="EX559" s="20"/>
      <c r="EY559" s="20"/>
      <c r="EZ559" s="20"/>
      <c r="FA559" s="20"/>
      <c r="FB559" s="20"/>
      <c r="FC559" s="20"/>
      <c r="FD559" s="20"/>
      <c r="FE559" s="20"/>
      <c r="FF559" s="20"/>
      <c r="FG559" s="20"/>
      <c r="FH559" s="20"/>
      <c r="FI559" s="20"/>
      <c r="FJ559" s="20"/>
      <c r="FK559" s="20"/>
      <c r="FL559" s="20"/>
      <c r="FM559" s="20"/>
      <c r="FN559" s="20"/>
      <c r="FO559" s="20"/>
      <c r="FP559" s="20"/>
      <c r="FQ559" s="20"/>
      <c r="FR559" s="20"/>
      <c r="FS559" s="20"/>
      <c r="FT559" s="20"/>
      <c r="FU559" s="20"/>
      <c r="FV559" s="20"/>
      <c r="FW559" s="20"/>
      <c r="FX559" s="20"/>
      <c r="FY559" s="20"/>
      <c r="FZ559" s="20"/>
      <c r="GA559" s="20"/>
      <c r="GB559" s="20"/>
      <c r="GC559" s="20"/>
      <c r="GD559" s="20"/>
      <c r="GE559" s="20"/>
      <c r="GF559" s="20"/>
      <c r="GG559" s="20"/>
      <c r="GH559" s="20"/>
      <c r="GI559" s="20"/>
      <c r="GJ559" s="20"/>
      <c r="GK559" s="20"/>
      <c r="GL559" s="20"/>
      <c r="GM559" s="20"/>
      <c r="GN559" s="20"/>
      <c r="GO559" s="20"/>
      <c r="GP559" s="20"/>
      <c r="GQ559" s="20"/>
      <c r="GR559" s="20"/>
      <c r="GS559" s="20"/>
      <c r="GT559" s="20"/>
      <c r="GU559" s="20"/>
      <c r="GV559" s="20"/>
      <c r="GW559" s="20"/>
      <c r="GX559" s="20"/>
      <c r="GY559" s="20"/>
      <c r="GZ559" s="20"/>
      <c r="HA559" s="20"/>
      <c r="HB559" s="20"/>
      <c r="HC559" s="20"/>
      <c r="HD559" s="20"/>
      <c r="HE559" s="20"/>
      <c r="HF559" s="20"/>
      <c r="HG559" s="20"/>
      <c r="HH559" s="20"/>
      <c r="HI559" s="20"/>
      <c r="HJ559" s="20"/>
      <c r="HK559" s="20"/>
      <c r="HL559" s="20"/>
      <c r="HM559" s="20"/>
      <c r="HN559" s="20"/>
      <c r="HO559" s="20"/>
      <c r="HP559" s="20"/>
      <c r="HQ559" s="20"/>
      <c r="HR559" s="20"/>
      <c r="HS559" s="20"/>
      <c r="HT559" s="20"/>
      <c r="HU559" s="20"/>
      <c r="HV559" s="20"/>
      <c r="HW559" s="20"/>
      <c r="HX559" s="20"/>
      <c r="HY559" s="20"/>
      <c r="HZ559" s="20"/>
      <c r="IA559" s="20"/>
      <c r="IB559" s="20"/>
      <c r="IC559" s="20"/>
      <c r="ID559" s="20"/>
      <c r="IE559" s="20"/>
      <c r="IF559" s="20"/>
      <c r="IG559" s="20"/>
      <c r="IH559" s="20"/>
      <c r="II559" s="20"/>
      <c r="IJ559" s="20"/>
      <c r="IK559" s="20"/>
      <c r="IL559" s="20"/>
      <c r="IM559" s="20"/>
      <c r="IN559" s="20"/>
      <c r="IO559" s="20"/>
      <c r="IP559" s="20"/>
      <c r="IQ559" s="20"/>
      <c r="IR559" s="20"/>
      <c r="IS559" s="20"/>
      <c r="IT559" s="20"/>
      <c r="IU559" s="20"/>
      <c r="IV559" s="20"/>
    </row>
    <row r="560" spans="1:256" x14ac:dyDescent="0.3">
      <c r="A560" s="93"/>
      <c r="B560" s="93"/>
      <c r="C560" s="93"/>
      <c r="D560" s="93"/>
      <c r="E560" s="93"/>
      <c r="F560" s="93"/>
      <c r="G560" s="93"/>
      <c r="H560" s="93"/>
      <c r="I560" s="94"/>
      <c r="J560" s="95"/>
      <c r="K560" s="94"/>
      <c r="L560" s="93"/>
      <c r="M560" s="93"/>
      <c r="N560" s="93"/>
      <c r="O560" s="50"/>
      <c r="P560" s="50"/>
      <c r="Q560" s="50"/>
      <c r="BQ560" s="20"/>
      <c r="BR560" s="20"/>
      <c r="BS560" s="20"/>
      <c r="BT560" s="20"/>
      <c r="BU560" s="20"/>
      <c r="BV560" s="20"/>
      <c r="BW560" s="20"/>
      <c r="BX560" s="20"/>
      <c r="BY560" s="20"/>
      <c r="BZ560" s="20"/>
      <c r="CA560" s="20"/>
      <c r="CF560" s="20"/>
      <c r="CG560" s="20"/>
      <c r="CH560" s="20"/>
      <c r="CI560" s="20"/>
      <c r="CJ560" s="20"/>
      <c r="CK560" s="20"/>
      <c r="CL560" s="20"/>
      <c r="CM560" s="20"/>
      <c r="CN560" s="20"/>
      <c r="CO560" s="20"/>
      <c r="CP560" s="20"/>
      <c r="CQ560" s="20"/>
      <c r="CR560" s="20"/>
      <c r="CS560" s="20"/>
      <c r="CT560" s="20"/>
      <c r="CU560" s="20"/>
      <c r="CV560" s="20"/>
      <c r="CW560" s="20"/>
      <c r="CX560" s="20"/>
      <c r="CY560" s="20"/>
      <c r="CZ560" s="20"/>
      <c r="DA560" s="20"/>
      <c r="DB560" s="20"/>
      <c r="DC560" s="20"/>
      <c r="DD560" s="20"/>
      <c r="DE560" s="20"/>
      <c r="DF560" s="20"/>
      <c r="DG560" s="20"/>
      <c r="DH560" s="20"/>
      <c r="DI560" s="20"/>
      <c r="DJ560" s="20"/>
      <c r="DK560" s="20"/>
      <c r="DL560" s="20"/>
      <c r="DM560" s="20"/>
      <c r="DN560" s="20"/>
      <c r="DO560" s="20"/>
      <c r="DP560" s="20"/>
      <c r="DQ560" s="20"/>
      <c r="DR560" s="20"/>
      <c r="DS560" s="20"/>
      <c r="DT560" s="20"/>
      <c r="DU560" s="20"/>
      <c r="DV560" s="20"/>
      <c r="DW560" s="20"/>
      <c r="DX560" s="20"/>
      <c r="DY560" s="20"/>
      <c r="DZ560" s="20"/>
      <c r="EA560" s="20"/>
      <c r="EB560" s="20"/>
      <c r="EC560" s="20"/>
      <c r="ED560" s="20"/>
      <c r="EE560" s="20"/>
      <c r="EF560" s="20"/>
      <c r="EG560" s="20"/>
      <c r="EH560" s="20"/>
      <c r="EI560" s="20"/>
      <c r="EJ560" s="20"/>
      <c r="EK560" s="20"/>
      <c r="EL560" s="20"/>
      <c r="EM560" s="20"/>
      <c r="EN560" s="20"/>
      <c r="EO560" s="20"/>
      <c r="EP560" s="20"/>
      <c r="EQ560" s="20"/>
      <c r="ER560" s="20"/>
      <c r="ES560" s="20"/>
      <c r="ET560" s="20"/>
      <c r="EU560" s="20"/>
      <c r="EV560" s="20"/>
      <c r="EW560" s="20"/>
      <c r="EX560" s="20"/>
      <c r="EY560" s="20"/>
      <c r="EZ560" s="20"/>
      <c r="FA560" s="20"/>
      <c r="FB560" s="20"/>
      <c r="FC560" s="20"/>
      <c r="FD560" s="20"/>
      <c r="FE560" s="20"/>
      <c r="FF560" s="20"/>
      <c r="FG560" s="20"/>
      <c r="FH560" s="20"/>
      <c r="FI560" s="20"/>
      <c r="FJ560" s="20"/>
      <c r="FK560" s="20"/>
      <c r="FL560" s="20"/>
      <c r="FM560" s="20"/>
      <c r="FN560" s="20"/>
      <c r="FO560" s="20"/>
      <c r="FP560" s="20"/>
      <c r="FQ560" s="20"/>
      <c r="FR560" s="20"/>
      <c r="FS560" s="20"/>
      <c r="FT560" s="20"/>
      <c r="FU560" s="20"/>
      <c r="FV560" s="20"/>
      <c r="FW560" s="20"/>
      <c r="FX560" s="20"/>
      <c r="FY560" s="20"/>
      <c r="FZ560" s="20"/>
      <c r="GA560" s="20"/>
      <c r="GB560" s="20"/>
      <c r="GC560" s="20"/>
      <c r="GD560" s="20"/>
      <c r="GE560" s="20"/>
      <c r="GF560" s="20"/>
      <c r="GG560" s="20"/>
      <c r="GH560" s="20"/>
      <c r="GI560" s="20"/>
      <c r="GJ560" s="20"/>
      <c r="GK560" s="20"/>
      <c r="GL560" s="20"/>
      <c r="GM560" s="20"/>
      <c r="GN560" s="20"/>
      <c r="GO560" s="20"/>
      <c r="GP560" s="20"/>
      <c r="GQ560" s="20"/>
      <c r="GR560" s="20"/>
      <c r="GS560" s="20"/>
      <c r="GT560" s="20"/>
      <c r="GU560" s="20"/>
      <c r="GV560" s="20"/>
      <c r="GW560" s="20"/>
      <c r="GX560" s="20"/>
      <c r="GY560" s="20"/>
      <c r="GZ560" s="20"/>
      <c r="HA560" s="20"/>
      <c r="HB560" s="20"/>
      <c r="HC560" s="20"/>
      <c r="HD560" s="20"/>
      <c r="HE560" s="20"/>
      <c r="HF560" s="20"/>
      <c r="HG560" s="20"/>
      <c r="HH560" s="20"/>
      <c r="HI560" s="20"/>
      <c r="HJ560" s="20"/>
      <c r="HK560" s="20"/>
      <c r="HL560" s="20"/>
      <c r="HM560" s="20"/>
      <c r="HN560" s="20"/>
      <c r="HO560" s="20"/>
      <c r="HP560" s="20"/>
      <c r="HQ560" s="20"/>
      <c r="HR560" s="20"/>
      <c r="HS560" s="20"/>
      <c r="HT560" s="20"/>
      <c r="HU560" s="20"/>
      <c r="HV560" s="20"/>
      <c r="HW560" s="20"/>
      <c r="HX560" s="20"/>
      <c r="HY560" s="20"/>
      <c r="HZ560" s="20"/>
      <c r="IA560" s="20"/>
      <c r="IB560" s="20"/>
      <c r="IC560" s="20"/>
      <c r="ID560" s="20"/>
      <c r="IE560" s="20"/>
      <c r="IF560" s="20"/>
      <c r="IG560" s="20"/>
      <c r="IH560" s="20"/>
      <c r="II560" s="20"/>
      <c r="IJ560" s="20"/>
      <c r="IK560" s="20"/>
      <c r="IL560" s="20"/>
      <c r="IM560" s="20"/>
      <c r="IN560" s="20"/>
      <c r="IO560" s="20"/>
      <c r="IP560" s="20"/>
      <c r="IQ560" s="20"/>
      <c r="IR560" s="20"/>
      <c r="IS560" s="20"/>
      <c r="IT560" s="20"/>
      <c r="IU560" s="20"/>
      <c r="IV560" s="20"/>
    </row>
    <row r="561" spans="1:256" x14ac:dyDescent="0.3">
      <c r="A561" s="93"/>
      <c r="B561" s="93"/>
      <c r="C561" s="93"/>
      <c r="D561" s="93"/>
      <c r="E561" s="93"/>
      <c r="F561" s="93"/>
      <c r="G561" s="93"/>
      <c r="H561" s="93"/>
      <c r="I561" s="94"/>
      <c r="J561" s="95"/>
      <c r="K561" s="94"/>
      <c r="L561" s="93"/>
      <c r="M561" s="93"/>
      <c r="N561" s="93"/>
      <c r="O561" s="50"/>
      <c r="P561" s="50"/>
      <c r="Q561" s="50"/>
      <c r="BQ561" s="20"/>
      <c r="BR561" s="20"/>
      <c r="BS561" s="20"/>
      <c r="BT561" s="20"/>
      <c r="BU561" s="20"/>
      <c r="BV561" s="20"/>
      <c r="BW561" s="20"/>
      <c r="BX561" s="20"/>
      <c r="BY561" s="20"/>
      <c r="BZ561" s="20"/>
      <c r="CA561" s="20"/>
      <c r="CF561" s="20"/>
      <c r="CG561" s="20"/>
      <c r="CH561" s="20"/>
      <c r="CI561" s="20"/>
      <c r="CJ561" s="20"/>
      <c r="CK561" s="20"/>
      <c r="CL561" s="20"/>
      <c r="CM561" s="20"/>
      <c r="CN561" s="20"/>
      <c r="CO561" s="20"/>
      <c r="CP561" s="20"/>
      <c r="CQ561" s="20"/>
      <c r="CR561" s="20"/>
      <c r="CS561" s="20"/>
      <c r="CT561" s="20"/>
      <c r="CU561" s="20"/>
      <c r="CV561" s="20"/>
      <c r="CW561" s="20"/>
      <c r="CX561" s="20"/>
      <c r="CY561" s="20"/>
      <c r="CZ561" s="20"/>
      <c r="DA561" s="20"/>
      <c r="DB561" s="20"/>
      <c r="DC561" s="20"/>
      <c r="DD561" s="20"/>
      <c r="DE561" s="20"/>
      <c r="DF561" s="20"/>
      <c r="DG561" s="20"/>
      <c r="DH561" s="20"/>
      <c r="DI561" s="20"/>
      <c r="DJ561" s="20"/>
      <c r="DK561" s="20"/>
      <c r="DL561" s="20"/>
      <c r="DM561" s="20"/>
      <c r="DN561" s="20"/>
      <c r="DO561" s="20"/>
      <c r="DP561" s="20"/>
      <c r="DQ561" s="20"/>
      <c r="DR561" s="20"/>
      <c r="DS561" s="20"/>
      <c r="DT561" s="20"/>
      <c r="DU561" s="20"/>
      <c r="DV561" s="20"/>
      <c r="DW561" s="20"/>
      <c r="DX561" s="20"/>
      <c r="DY561" s="20"/>
      <c r="DZ561" s="20"/>
      <c r="EA561" s="20"/>
      <c r="EB561" s="20"/>
      <c r="EC561" s="20"/>
      <c r="ED561" s="20"/>
      <c r="EE561" s="20"/>
      <c r="EF561" s="20"/>
      <c r="EG561" s="20"/>
      <c r="EH561" s="20"/>
      <c r="EI561" s="20"/>
      <c r="EJ561" s="20"/>
      <c r="EK561" s="20"/>
      <c r="EL561" s="20"/>
      <c r="EM561" s="20"/>
      <c r="EN561" s="20"/>
      <c r="EO561" s="20"/>
      <c r="EP561" s="20"/>
      <c r="EQ561" s="20"/>
      <c r="ER561" s="20"/>
      <c r="ES561" s="20"/>
      <c r="ET561" s="20"/>
      <c r="EU561" s="20"/>
      <c r="EV561" s="20"/>
      <c r="EW561" s="20"/>
      <c r="EX561" s="20"/>
      <c r="EY561" s="20"/>
      <c r="EZ561" s="20"/>
      <c r="FA561" s="20"/>
      <c r="FB561" s="20"/>
      <c r="FC561" s="20"/>
      <c r="FD561" s="20"/>
      <c r="FE561" s="20"/>
      <c r="FF561" s="20"/>
      <c r="FG561" s="20"/>
      <c r="FH561" s="20"/>
      <c r="FI561" s="20"/>
      <c r="FJ561" s="20"/>
      <c r="FK561" s="20"/>
      <c r="FL561" s="20"/>
      <c r="FM561" s="20"/>
      <c r="FN561" s="20"/>
      <c r="FO561" s="20"/>
      <c r="FP561" s="20"/>
      <c r="FQ561" s="20"/>
      <c r="FR561" s="20"/>
      <c r="FS561" s="20"/>
      <c r="FT561" s="20"/>
      <c r="FU561" s="20"/>
      <c r="FV561" s="20"/>
      <c r="FW561" s="20"/>
      <c r="FX561" s="20"/>
      <c r="FY561" s="20"/>
      <c r="FZ561" s="20"/>
      <c r="GA561" s="20"/>
      <c r="GB561" s="20"/>
      <c r="GC561" s="20"/>
      <c r="GD561" s="20"/>
      <c r="GE561" s="20"/>
      <c r="GF561" s="20"/>
      <c r="GG561" s="20"/>
      <c r="GH561" s="20"/>
      <c r="GI561" s="20"/>
      <c r="GJ561" s="20"/>
      <c r="GK561" s="20"/>
      <c r="GL561" s="20"/>
      <c r="GM561" s="20"/>
      <c r="GN561" s="20"/>
      <c r="GO561" s="20"/>
      <c r="GP561" s="20"/>
      <c r="GQ561" s="20"/>
      <c r="GR561" s="20"/>
      <c r="GS561" s="20"/>
      <c r="GT561" s="20"/>
      <c r="GU561" s="20"/>
      <c r="GV561" s="20"/>
      <c r="GW561" s="20"/>
      <c r="GX561" s="20"/>
      <c r="GY561" s="20"/>
      <c r="GZ561" s="20"/>
      <c r="HA561" s="20"/>
      <c r="HB561" s="20"/>
      <c r="HC561" s="20"/>
      <c r="HD561" s="20"/>
      <c r="HE561" s="20"/>
      <c r="HF561" s="20"/>
      <c r="HG561" s="20"/>
      <c r="HH561" s="20"/>
      <c r="HI561" s="20"/>
      <c r="HJ561" s="20"/>
      <c r="HK561" s="20"/>
      <c r="HL561" s="20"/>
      <c r="HM561" s="20"/>
      <c r="HN561" s="20"/>
      <c r="HO561" s="20"/>
      <c r="HP561" s="20"/>
      <c r="HQ561" s="20"/>
      <c r="HR561" s="20"/>
      <c r="HS561" s="20"/>
      <c r="HT561" s="20"/>
      <c r="HU561" s="20"/>
      <c r="HV561" s="20"/>
      <c r="HW561" s="20"/>
      <c r="HX561" s="20"/>
      <c r="HY561" s="20"/>
      <c r="HZ561" s="20"/>
      <c r="IA561" s="20"/>
      <c r="IB561" s="20"/>
      <c r="IC561" s="20"/>
      <c r="ID561" s="20"/>
      <c r="IE561" s="20"/>
      <c r="IF561" s="20"/>
      <c r="IG561" s="20"/>
      <c r="IH561" s="20"/>
      <c r="II561" s="20"/>
      <c r="IJ561" s="20"/>
      <c r="IK561" s="20"/>
      <c r="IL561" s="20"/>
      <c r="IM561" s="20"/>
      <c r="IN561" s="20"/>
      <c r="IO561" s="20"/>
      <c r="IP561" s="20"/>
      <c r="IQ561" s="20"/>
      <c r="IR561" s="20"/>
      <c r="IS561" s="20"/>
      <c r="IT561" s="20"/>
      <c r="IU561" s="20"/>
      <c r="IV561" s="20"/>
    </row>
    <row r="562" spans="1:256" x14ac:dyDescent="0.3">
      <c r="A562" s="93"/>
      <c r="B562" s="93"/>
      <c r="C562" s="93"/>
      <c r="D562" s="93"/>
      <c r="E562" s="93"/>
      <c r="F562" s="93"/>
      <c r="G562" s="93"/>
      <c r="H562" s="93"/>
      <c r="I562" s="94"/>
      <c r="J562" s="95"/>
      <c r="K562" s="94"/>
      <c r="L562" s="93"/>
      <c r="M562" s="93"/>
      <c r="N562" s="93"/>
      <c r="O562" s="50"/>
      <c r="P562" s="50"/>
      <c r="Q562" s="50"/>
      <c r="BQ562" s="20"/>
      <c r="BR562" s="20"/>
      <c r="BS562" s="20"/>
      <c r="BT562" s="20"/>
      <c r="BU562" s="20"/>
      <c r="BV562" s="20"/>
      <c r="BW562" s="20"/>
      <c r="BX562" s="20"/>
      <c r="BY562" s="20"/>
      <c r="BZ562" s="20"/>
      <c r="CA562" s="20"/>
      <c r="CF562" s="20"/>
      <c r="CG562" s="20"/>
      <c r="CH562" s="20"/>
      <c r="CI562" s="20"/>
      <c r="CJ562" s="20"/>
      <c r="CK562" s="20"/>
      <c r="CL562" s="20"/>
      <c r="CM562" s="20"/>
      <c r="CN562" s="20"/>
      <c r="CO562" s="20"/>
      <c r="CP562" s="20"/>
      <c r="CQ562" s="20"/>
      <c r="CR562" s="20"/>
      <c r="CS562" s="20"/>
      <c r="CT562" s="20"/>
      <c r="CU562" s="20"/>
      <c r="CV562" s="20"/>
      <c r="CW562" s="20"/>
      <c r="CX562" s="20"/>
      <c r="CY562" s="20"/>
      <c r="CZ562" s="20"/>
      <c r="DA562" s="20"/>
      <c r="DB562" s="20"/>
      <c r="DC562" s="20"/>
      <c r="DD562" s="20"/>
      <c r="DE562" s="20"/>
      <c r="DF562" s="20"/>
      <c r="DG562" s="20"/>
      <c r="DH562" s="20"/>
      <c r="DI562" s="20"/>
      <c r="DJ562" s="20"/>
      <c r="DK562" s="20"/>
      <c r="DL562" s="20"/>
      <c r="DM562" s="20"/>
      <c r="DN562" s="20"/>
      <c r="DO562" s="20"/>
      <c r="DP562" s="20"/>
      <c r="DQ562" s="20"/>
      <c r="DR562" s="20"/>
      <c r="DS562" s="20"/>
      <c r="DT562" s="20"/>
      <c r="DU562" s="20"/>
      <c r="DV562" s="20"/>
      <c r="DW562" s="20"/>
      <c r="DX562" s="20"/>
      <c r="DY562" s="20"/>
      <c r="DZ562" s="20"/>
      <c r="EA562" s="20"/>
      <c r="EB562" s="20"/>
      <c r="EC562" s="20"/>
      <c r="ED562" s="20"/>
      <c r="EE562" s="20"/>
      <c r="EF562" s="20"/>
      <c r="EG562" s="20"/>
      <c r="EH562" s="20"/>
      <c r="EI562" s="20"/>
      <c r="EJ562" s="20"/>
      <c r="EK562" s="20"/>
      <c r="EL562" s="20"/>
      <c r="EM562" s="20"/>
      <c r="EN562" s="20"/>
      <c r="EO562" s="20"/>
      <c r="EP562" s="20"/>
      <c r="EQ562" s="20"/>
      <c r="ER562" s="20"/>
      <c r="ES562" s="20"/>
      <c r="ET562" s="20"/>
      <c r="EU562" s="20"/>
      <c r="EV562" s="20"/>
      <c r="EW562" s="20"/>
      <c r="EX562" s="20"/>
      <c r="EY562" s="20"/>
      <c r="EZ562" s="20"/>
      <c r="FA562" s="20"/>
      <c r="FB562" s="20"/>
      <c r="FC562" s="20"/>
      <c r="FD562" s="20"/>
      <c r="FE562" s="20"/>
      <c r="FF562" s="20"/>
      <c r="FG562" s="20"/>
      <c r="FH562" s="20"/>
      <c r="FI562" s="20"/>
      <c r="FJ562" s="20"/>
      <c r="FK562" s="20"/>
      <c r="FL562" s="20"/>
      <c r="FM562" s="20"/>
      <c r="FN562" s="20"/>
      <c r="FO562" s="20"/>
      <c r="FP562" s="20"/>
      <c r="FQ562" s="20"/>
      <c r="FR562" s="20"/>
      <c r="FS562" s="20"/>
      <c r="FT562" s="20"/>
      <c r="FU562" s="20"/>
      <c r="FV562" s="20"/>
      <c r="FW562" s="20"/>
      <c r="FX562" s="20"/>
      <c r="FY562" s="20"/>
      <c r="FZ562" s="20"/>
      <c r="GA562" s="20"/>
      <c r="GB562" s="20"/>
      <c r="GC562" s="20"/>
      <c r="GD562" s="20"/>
      <c r="GE562" s="20"/>
      <c r="GF562" s="20"/>
      <c r="GG562" s="20"/>
      <c r="GH562" s="20"/>
      <c r="GI562" s="20"/>
      <c r="GJ562" s="20"/>
      <c r="GK562" s="20"/>
      <c r="GL562" s="20"/>
      <c r="GM562" s="20"/>
      <c r="GN562" s="20"/>
      <c r="GO562" s="20"/>
      <c r="GP562" s="20"/>
      <c r="GQ562" s="20"/>
      <c r="GR562" s="20"/>
      <c r="GS562" s="20"/>
      <c r="GT562" s="20"/>
      <c r="GU562" s="20"/>
      <c r="GV562" s="20"/>
      <c r="GW562" s="20"/>
      <c r="GX562" s="20"/>
      <c r="GY562" s="20"/>
      <c r="GZ562" s="20"/>
      <c r="HA562" s="20"/>
      <c r="HB562" s="20"/>
      <c r="HC562" s="20"/>
      <c r="HD562" s="20"/>
      <c r="HE562" s="20"/>
      <c r="HF562" s="20"/>
      <c r="HG562" s="20"/>
      <c r="HH562" s="20"/>
      <c r="HI562" s="20"/>
      <c r="HJ562" s="20"/>
      <c r="HK562" s="20"/>
      <c r="HL562" s="20"/>
      <c r="HM562" s="20"/>
      <c r="HN562" s="20"/>
      <c r="HO562" s="20"/>
      <c r="HP562" s="20"/>
      <c r="HQ562" s="20"/>
      <c r="HR562" s="20"/>
      <c r="HS562" s="20"/>
      <c r="HT562" s="20"/>
      <c r="HU562" s="20"/>
      <c r="HV562" s="20"/>
      <c r="HW562" s="20"/>
      <c r="HX562" s="20"/>
      <c r="HY562" s="20"/>
      <c r="HZ562" s="20"/>
      <c r="IA562" s="20"/>
      <c r="IB562" s="20"/>
      <c r="IC562" s="20"/>
      <c r="ID562" s="20"/>
      <c r="IE562" s="20"/>
      <c r="IF562" s="20"/>
      <c r="IG562" s="20"/>
      <c r="IH562" s="20"/>
      <c r="II562" s="20"/>
      <c r="IJ562" s="20"/>
      <c r="IK562" s="20"/>
      <c r="IL562" s="20"/>
      <c r="IM562" s="20"/>
      <c r="IN562" s="20"/>
      <c r="IO562" s="20"/>
      <c r="IP562" s="20"/>
      <c r="IQ562" s="20"/>
      <c r="IR562" s="20"/>
      <c r="IS562" s="20"/>
      <c r="IT562" s="20"/>
      <c r="IU562" s="20"/>
      <c r="IV562" s="20"/>
    </row>
    <row r="563" spans="1:256" x14ac:dyDescent="0.3">
      <c r="A563" s="93"/>
      <c r="B563" s="93"/>
      <c r="C563" s="93"/>
      <c r="D563" s="93"/>
      <c r="E563" s="93"/>
      <c r="F563" s="93"/>
      <c r="G563" s="93"/>
      <c r="H563" s="93"/>
      <c r="I563" s="94"/>
      <c r="J563" s="95"/>
      <c r="K563" s="94"/>
      <c r="L563" s="93"/>
      <c r="M563" s="93"/>
      <c r="N563" s="93"/>
      <c r="O563" s="50"/>
      <c r="P563" s="50"/>
      <c r="Q563" s="50"/>
      <c r="BQ563" s="20"/>
      <c r="BR563" s="20"/>
      <c r="BS563" s="20"/>
      <c r="BT563" s="20"/>
      <c r="BU563" s="20"/>
      <c r="BV563" s="20"/>
      <c r="BW563" s="20"/>
      <c r="BX563" s="20"/>
      <c r="BY563" s="20"/>
      <c r="BZ563" s="20"/>
      <c r="CA563" s="20"/>
      <c r="CF563" s="20"/>
      <c r="CG563" s="20"/>
      <c r="CH563" s="20"/>
      <c r="CI563" s="20"/>
      <c r="CJ563" s="20"/>
      <c r="CK563" s="20"/>
      <c r="CL563" s="20"/>
      <c r="CM563" s="20"/>
      <c r="CN563" s="20"/>
      <c r="CO563" s="20"/>
      <c r="CP563" s="20"/>
      <c r="CQ563" s="20"/>
      <c r="CR563" s="20"/>
      <c r="CS563" s="20"/>
      <c r="CT563" s="20"/>
      <c r="CU563" s="20"/>
      <c r="CV563" s="20"/>
      <c r="CW563" s="20"/>
      <c r="CX563" s="20"/>
      <c r="CY563" s="20"/>
      <c r="CZ563" s="20"/>
      <c r="DA563" s="20"/>
      <c r="DB563" s="20"/>
      <c r="DC563" s="20"/>
      <c r="DD563" s="20"/>
      <c r="DE563" s="20"/>
      <c r="DF563" s="20"/>
      <c r="DG563" s="20"/>
      <c r="DH563" s="20"/>
      <c r="DI563" s="20"/>
      <c r="DJ563" s="20"/>
      <c r="DK563" s="20"/>
      <c r="DL563" s="20"/>
      <c r="DM563" s="20"/>
      <c r="DN563" s="20"/>
      <c r="DO563" s="20"/>
      <c r="DP563" s="20"/>
      <c r="DQ563" s="20"/>
      <c r="DR563" s="20"/>
      <c r="DS563" s="20"/>
      <c r="DT563" s="20"/>
      <c r="DU563" s="20"/>
      <c r="DV563" s="20"/>
      <c r="DW563" s="20"/>
      <c r="DX563" s="20"/>
      <c r="DY563" s="20"/>
      <c r="DZ563" s="20"/>
      <c r="EA563" s="20"/>
      <c r="EB563" s="20"/>
      <c r="EC563" s="20"/>
      <c r="ED563" s="20"/>
      <c r="EE563" s="20"/>
      <c r="EF563" s="20"/>
      <c r="EG563" s="20"/>
      <c r="EH563" s="20"/>
      <c r="EI563" s="20"/>
      <c r="EJ563" s="20"/>
      <c r="EK563" s="20"/>
      <c r="EL563" s="20"/>
      <c r="EM563" s="20"/>
      <c r="EN563" s="20"/>
      <c r="EO563" s="20"/>
      <c r="EP563" s="20"/>
      <c r="EQ563" s="20"/>
      <c r="ER563" s="20"/>
      <c r="ES563" s="20"/>
      <c r="ET563" s="20"/>
      <c r="EU563" s="20"/>
      <c r="EV563" s="20"/>
      <c r="EW563" s="20"/>
      <c r="EX563" s="20"/>
      <c r="EY563" s="20"/>
      <c r="EZ563" s="20"/>
      <c r="FA563" s="20"/>
      <c r="FB563" s="20"/>
      <c r="FC563" s="20"/>
      <c r="FD563" s="20"/>
      <c r="FE563" s="20"/>
      <c r="FF563" s="20"/>
      <c r="FG563" s="20"/>
      <c r="FH563" s="20"/>
      <c r="FI563" s="20"/>
      <c r="FJ563" s="20"/>
      <c r="FK563" s="20"/>
      <c r="FL563" s="20"/>
      <c r="FM563" s="20"/>
      <c r="FN563" s="20"/>
      <c r="FO563" s="20"/>
      <c r="FP563" s="20"/>
      <c r="FQ563" s="20"/>
      <c r="FR563" s="20"/>
      <c r="FS563" s="20"/>
      <c r="FT563" s="20"/>
      <c r="FU563" s="20"/>
      <c r="FV563" s="20"/>
      <c r="FW563" s="20"/>
      <c r="FX563" s="20"/>
      <c r="FY563" s="20"/>
      <c r="FZ563" s="20"/>
      <c r="GA563" s="20"/>
      <c r="GB563" s="20"/>
      <c r="GC563" s="20"/>
      <c r="GD563" s="20"/>
      <c r="GE563" s="20"/>
      <c r="GF563" s="20"/>
      <c r="GG563" s="20"/>
      <c r="GH563" s="20"/>
      <c r="GI563" s="20"/>
      <c r="GJ563" s="20"/>
      <c r="GK563" s="20"/>
      <c r="GL563" s="20"/>
      <c r="GM563" s="20"/>
      <c r="GN563" s="20"/>
      <c r="GO563" s="20"/>
      <c r="GP563" s="20"/>
      <c r="GQ563" s="20"/>
      <c r="GR563" s="20"/>
      <c r="GS563" s="20"/>
      <c r="GT563" s="20"/>
      <c r="GU563" s="20"/>
      <c r="GV563" s="20"/>
      <c r="GW563" s="20"/>
      <c r="GX563" s="20"/>
      <c r="GY563" s="20"/>
      <c r="GZ563" s="20"/>
      <c r="HA563" s="20"/>
      <c r="HB563" s="20"/>
      <c r="HC563" s="20"/>
      <c r="HD563" s="20"/>
      <c r="HE563" s="20"/>
      <c r="HF563" s="20"/>
      <c r="HG563" s="20"/>
      <c r="HH563" s="20"/>
      <c r="HI563" s="20"/>
      <c r="HJ563" s="20"/>
      <c r="HK563" s="20"/>
      <c r="HL563" s="20"/>
      <c r="HM563" s="20"/>
      <c r="HN563" s="20"/>
      <c r="HO563" s="20"/>
      <c r="HP563" s="20"/>
      <c r="HQ563" s="20"/>
      <c r="HR563" s="20"/>
      <c r="HS563" s="20"/>
      <c r="HT563" s="20"/>
      <c r="HU563" s="20"/>
      <c r="HV563" s="20"/>
      <c r="HW563" s="20"/>
      <c r="HX563" s="20"/>
      <c r="HY563" s="20"/>
      <c r="HZ563" s="20"/>
      <c r="IA563" s="20"/>
      <c r="IB563" s="20"/>
      <c r="IC563" s="20"/>
      <c r="ID563" s="20"/>
      <c r="IE563" s="20"/>
      <c r="IF563" s="20"/>
      <c r="IG563" s="20"/>
      <c r="IH563" s="20"/>
      <c r="II563" s="20"/>
      <c r="IJ563" s="20"/>
      <c r="IK563" s="20"/>
      <c r="IL563" s="20"/>
      <c r="IM563" s="20"/>
      <c r="IN563" s="20"/>
      <c r="IO563" s="20"/>
      <c r="IP563" s="20"/>
      <c r="IQ563" s="20"/>
      <c r="IR563" s="20"/>
      <c r="IS563" s="20"/>
      <c r="IT563" s="20"/>
      <c r="IU563" s="20"/>
      <c r="IV563" s="20"/>
    </row>
    <row r="564" spans="1:256" x14ac:dyDescent="0.3">
      <c r="A564" s="93"/>
      <c r="B564" s="93"/>
      <c r="C564" s="93"/>
      <c r="D564" s="93"/>
      <c r="E564" s="93"/>
      <c r="F564" s="93"/>
      <c r="G564" s="93"/>
      <c r="H564" s="93"/>
      <c r="I564" s="94"/>
      <c r="J564" s="95"/>
      <c r="K564" s="94"/>
      <c r="L564" s="93"/>
      <c r="M564" s="93"/>
      <c r="N564" s="93"/>
      <c r="O564" s="50"/>
      <c r="P564" s="50"/>
      <c r="Q564" s="50"/>
      <c r="BQ564" s="20"/>
      <c r="BR564" s="20"/>
      <c r="BS564" s="20"/>
      <c r="BT564" s="20"/>
      <c r="BU564" s="20"/>
      <c r="BV564" s="20"/>
      <c r="BW564" s="20"/>
      <c r="BX564" s="20"/>
      <c r="BY564" s="20"/>
      <c r="BZ564" s="20"/>
      <c r="CA564" s="20"/>
      <c r="CF564" s="20"/>
      <c r="CG564" s="20"/>
      <c r="CH564" s="20"/>
      <c r="CI564" s="20"/>
      <c r="CJ564" s="20"/>
      <c r="CK564" s="20"/>
      <c r="CL564" s="20"/>
      <c r="CM564" s="20"/>
      <c r="CN564" s="20"/>
      <c r="CO564" s="20"/>
      <c r="CP564" s="20"/>
      <c r="CQ564" s="20"/>
      <c r="CR564" s="20"/>
      <c r="CS564" s="20"/>
      <c r="CT564" s="20"/>
      <c r="CU564" s="20"/>
      <c r="CV564" s="20"/>
      <c r="CW564" s="20"/>
      <c r="CX564" s="20"/>
      <c r="CY564" s="20"/>
      <c r="CZ564" s="20"/>
      <c r="DA564" s="20"/>
      <c r="DB564" s="20"/>
      <c r="DC564" s="20"/>
      <c r="DD564" s="20"/>
      <c r="DE564" s="20"/>
      <c r="DF564" s="20"/>
      <c r="DG564" s="20"/>
      <c r="DH564" s="20"/>
      <c r="DI564" s="20"/>
      <c r="DJ564" s="20"/>
      <c r="DK564" s="20"/>
      <c r="DL564" s="20"/>
      <c r="DM564" s="20"/>
      <c r="DN564" s="20"/>
      <c r="DO564" s="20"/>
      <c r="DP564" s="20"/>
      <c r="DQ564" s="20"/>
      <c r="DR564" s="20"/>
      <c r="DS564" s="20"/>
      <c r="DT564" s="20"/>
      <c r="DU564" s="20"/>
      <c r="DV564" s="20"/>
      <c r="DW564" s="20"/>
      <c r="DX564" s="20"/>
      <c r="DY564" s="20"/>
      <c r="DZ564" s="20"/>
      <c r="EA564" s="20"/>
      <c r="EB564" s="20"/>
      <c r="EC564" s="20"/>
      <c r="ED564" s="20"/>
      <c r="EE564" s="20"/>
      <c r="EF564" s="20"/>
      <c r="EG564" s="20"/>
      <c r="EH564" s="20"/>
      <c r="EI564" s="20"/>
      <c r="EJ564" s="20"/>
      <c r="EK564" s="20"/>
      <c r="EL564" s="20"/>
      <c r="EM564" s="20"/>
      <c r="EN564" s="20"/>
      <c r="EO564" s="20"/>
      <c r="EP564" s="20"/>
      <c r="EQ564" s="20"/>
      <c r="ER564" s="20"/>
      <c r="ES564" s="20"/>
      <c r="ET564" s="20"/>
      <c r="EU564" s="20"/>
      <c r="EV564" s="20"/>
      <c r="EW564" s="20"/>
      <c r="EX564" s="20"/>
      <c r="EY564" s="20"/>
      <c r="EZ564" s="20"/>
      <c r="FA564" s="20"/>
      <c r="FB564" s="20"/>
      <c r="FC564" s="20"/>
      <c r="FD564" s="20"/>
      <c r="FE564" s="20"/>
      <c r="FF564" s="20"/>
      <c r="FG564" s="20"/>
      <c r="FH564" s="20"/>
      <c r="FI564" s="20"/>
      <c r="FJ564" s="20"/>
      <c r="FK564" s="20"/>
      <c r="FL564" s="20"/>
      <c r="FM564" s="20"/>
      <c r="FN564" s="20"/>
      <c r="FO564" s="20"/>
      <c r="FP564" s="20"/>
      <c r="FQ564" s="20"/>
      <c r="FR564" s="20"/>
      <c r="FS564" s="20"/>
      <c r="FT564" s="20"/>
      <c r="FU564" s="20"/>
      <c r="FV564" s="20"/>
      <c r="FW564" s="20"/>
      <c r="FX564" s="20"/>
      <c r="FY564" s="20"/>
      <c r="FZ564" s="20"/>
      <c r="GA564" s="20"/>
      <c r="GB564" s="20"/>
      <c r="GC564" s="20"/>
      <c r="GD564" s="20"/>
      <c r="GE564" s="20"/>
      <c r="GF564" s="20"/>
      <c r="GG564" s="20"/>
      <c r="GH564" s="20"/>
      <c r="GI564" s="20"/>
      <c r="GJ564" s="20"/>
      <c r="GK564" s="20"/>
      <c r="GL564" s="20"/>
      <c r="GM564" s="20"/>
      <c r="GN564" s="20"/>
      <c r="GO564" s="20"/>
      <c r="GP564" s="20"/>
      <c r="GQ564" s="20"/>
      <c r="GR564" s="20"/>
      <c r="GS564" s="20"/>
      <c r="GT564" s="20"/>
      <c r="GU564" s="20"/>
      <c r="GV564" s="20"/>
      <c r="GW564" s="20"/>
      <c r="GX564" s="20"/>
      <c r="GY564" s="20"/>
      <c r="GZ564" s="20"/>
      <c r="HA564" s="20"/>
      <c r="HB564" s="20"/>
      <c r="HC564" s="20"/>
      <c r="HD564" s="20"/>
      <c r="HE564" s="20"/>
      <c r="HF564" s="20"/>
      <c r="HG564" s="20"/>
      <c r="HH564" s="20"/>
      <c r="HI564" s="20"/>
      <c r="HJ564" s="20"/>
      <c r="HK564" s="20"/>
      <c r="HL564" s="20"/>
      <c r="HM564" s="20"/>
      <c r="HN564" s="20"/>
      <c r="HO564" s="20"/>
      <c r="HP564" s="20"/>
      <c r="HQ564" s="20"/>
      <c r="HR564" s="20"/>
      <c r="HS564" s="20"/>
      <c r="HT564" s="20"/>
      <c r="HU564" s="20"/>
      <c r="HV564" s="20"/>
      <c r="HW564" s="20"/>
      <c r="HX564" s="20"/>
      <c r="HY564" s="20"/>
      <c r="HZ564" s="20"/>
      <c r="IA564" s="20"/>
      <c r="IB564" s="20"/>
      <c r="IC564" s="20"/>
      <c r="ID564" s="20"/>
      <c r="IE564" s="20"/>
      <c r="IF564" s="20"/>
      <c r="IG564" s="20"/>
      <c r="IH564" s="20"/>
      <c r="II564" s="20"/>
      <c r="IJ564" s="20"/>
      <c r="IK564" s="20"/>
      <c r="IL564" s="20"/>
      <c r="IM564" s="20"/>
      <c r="IN564" s="20"/>
      <c r="IO564" s="20"/>
      <c r="IP564" s="20"/>
      <c r="IQ564" s="20"/>
      <c r="IR564" s="20"/>
      <c r="IS564" s="20"/>
      <c r="IT564" s="20"/>
      <c r="IU564" s="20"/>
      <c r="IV564" s="20"/>
    </row>
    <row r="565" spans="1:256" x14ac:dyDescent="0.3">
      <c r="A565" s="93"/>
      <c r="B565" s="93"/>
      <c r="C565" s="93"/>
      <c r="D565" s="93"/>
      <c r="E565" s="93"/>
      <c r="F565" s="93"/>
      <c r="G565" s="93"/>
      <c r="H565" s="93"/>
      <c r="I565" s="94"/>
      <c r="J565" s="95"/>
      <c r="K565" s="94"/>
      <c r="L565" s="93"/>
      <c r="M565" s="93"/>
      <c r="N565" s="93"/>
      <c r="O565" s="50"/>
      <c r="P565" s="50"/>
      <c r="Q565" s="50"/>
      <c r="BQ565" s="20"/>
      <c r="BR565" s="20"/>
      <c r="BS565" s="20"/>
      <c r="BT565" s="20"/>
      <c r="BU565" s="20"/>
      <c r="BV565" s="20"/>
      <c r="BW565" s="20"/>
      <c r="BX565" s="20"/>
      <c r="BY565" s="20"/>
      <c r="BZ565" s="20"/>
      <c r="CA565" s="20"/>
      <c r="CF565" s="20"/>
      <c r="CG565" s="20"/>
      <c r="CH565" s="20"/>
      <c r="CI565" s="20"/>
      <c r="CJ565" s="20"/>
      <c r="CK565" s="20"/>
      <c r="CL565" s="20"/>
      <c r="CM565" s="20"/>
      <c r="CN565" s="20"/>
      <c r="CO565" s="20"/>
      <c r="CP565" s="20"/>
      <c r="CQ565" s="20"/>
      <c r="CR565" s="20"/>
      <c r="CS565" s="20"/>
      <c r="CT565" s="20"/>
      <c r="CU565" s="20"/>
      <c r="CV565" s="20"/>
      <c r="CW565" s="20"/>
      <c r="CX565" s="20"/>
      <c r="CY565" s="20"/>
      <c r="CZ565" s="20"/>
      <c r="DA565" s="20"/>
      <c r="DB565" s="20"/>
      <c r="DC565" s="20"/>
      <c r="DD565" s="20"/>
      <c r="DE565" s="20"/>
      <c r="DF565" s="20"/>
      <c r="DG565" s="20"/>
      <c r="DH565" s="20"/>
      <c r="DI565" s="20"/>
      <c r="DJ565" s="20"/>
      <c r="DK565" s="20"/>
      <c r="DL565" s="20"/>
      <c r="DM565" s="20"/>
      <c r="DN565" s="20"/>
      <c r="DO565" s="20"/>
      <c r="DP565" s="20"/>
      <c r="DQ565" s="20"/>
      <c r="DR565" s="20"/>
      <c r="DS565" s="20"/>
      <c r="DT565" s="20"/>
      <c r="DU565" s="20"/>
      <c r="DV565" s="20"/>
      <c r="DW565" s="20"/>
      <c r="DX565" s="20"/>
      <c r="DY565" s="20"/>
      <c r="DZ565" s="20"/>
      <c r="EA565" s="20"/>
      <c r="EB565" s="20"/>
      <c r="EC565" s="20"/>
      <c r="ED565" s="20"/>
      <c r="EE565" s="20"/>
      <c r="EF565" s="20"/>
      <c r="EG565" s="20"/>
      <c r="EH565" s="20"/>
      <c r="EI565" s="20"/>
      <c r="EJ565" s="20"/>
      <c r="EK565" s="20"/>
      <c r="EL565" s="20"/>
      <c r="EM565" s="20"/>
      <c r="EN565" s="20"/>
      <c r="EO565" s="20"/>
      <c r="EP565" s="20"/>
      <c r="EQ565" s="20"/>
      <c r="ER565" s="20"/>
      <c r="ES565" s="20"/>
      <c r="ET565" s="20"/>
      <c r="EU565" s="20"/>
      <c r="EV565" s="20"/>
      <c r="EW565" s="20"/>
      <c r="EX565" s="20"/>
      <c r="EY565" s="20"/>
      <c r="EZ565" s="20"/>
      <c r="FA565" s="20"/>
      <c r="FB565" s="20"/>
      <c r="FC565" s="20"/>
      <c r="FD565" s="20"/>
      <c r="FE565" s="20"/>
      <c r="FF565" s="20"/>
      <c r="FG565" s="20"/>
      <c r="FH565" s="20"/>
      <c r="FI565" s="20"/>
      <c r="FJ565" s="20"/>
      <c r="FK565" s="20"/>
      <c r="FL565" s="20"/>
      <c r="FM565" s="20"/>
      <c r="FN565" s="20"/>
      <c r="FO565" s="20"/>
      <c r="FP565" s="20"/>
      <c r="FQ565" s="20"/>
      <c r="FR565" s="20"/>
      <c r="FS565" s="20"/>
      <c r="FT565" s="20"/>
      <c r="FU565" s="20"/>
      <c r="FV565" s="20"/>
      <c r="FW565" s="20"/>
      <c r="FX565" s="20"/>
      <c r="FY565" s="20"/>
      <c r="FZ565" s="20"/>
      <c r="GA565" s="20"/>
      <c r="GB565" s="20"/>
      <c r="GC565" s="20"/>
      <c r="GD565" s="20"/>
      <c r="GE565" s="20"/>
      <c r="GF565" s="20"/>
      <c r="GG565" s="20"/>
      <c r="GH565" s="20"/>
      <c r="GI565" s="20"/>
      <c r="GJ565" s="20"/>
      <c r="GK565" s="20"/>
      <c r="GL565" s="20"/>
      <c r="GM565" s="20"/>
      <c r="GN565" s="20"/>
      <c r="GO565" s="20"/>
      <c r="GP565" s="20"/>
      <c r="GQ565" s="20"/>
      <c r="GR565" s="20"/>
      <c r="GS565" s="20"/>
      <c r="GT565" s="20"/>
      <c r="GU565" s="20"/>
      <c r="GV565" s="20"/>
      <c r="GW565" s="20"/>
      <c r="GX565" s="20"/>
      <c r="GY565" s="20"/>
      <c r="GZ565" s="20"/>
      <c r="HA565" s="20"/>
      <c r="HB565" s="20"/>
      <c r="HC565" s="20"/>
      <c r="HD565" s="20"/>
      <c r="HE565" s="20"/>
      <c r="HF565" s="20"/>
      <c r="HG565" s="20"/>
      <c r="HH565" s="20"/>
      <c r="HI565" s="20"/>
      <c r="HJ565" s="20"/>
      <c r="HK565" s="20"/>
      <c r="HL565" s="20"/>
      <c r="HM565" s="20"/>
      <c r="HN565" s="20"/>
      <c r="HO565" s="20"/>
      <c r="HP565" s="20"/>
      <c r="HQ565" s="20"/>
      <c r="HR565" s="20"/>
      <c r="HS565" s="20"/>
      <c r="HT565" s="20"/>
      <c r="HU565" s="20"/>
      <c r="HV565" s="20"/>
      <c r="HW565" s="20"/>
      <c r="HX565" s="20"/>
      <c r="HY565" s="20"/>
      <c r="HZ565" s="20"/>
      <c r="IA565" s="20"/>
      <c r="IB565" s="20"/>
      <c r="IC565" s="20"/>
      <c r="ID565" s="20"/>
      <c r="IE565" s="20"/>
      <c r="IF565" s="20"/>
      <c r="IG565" s="20"/>
      <c r="IH565" s="20"/>
      <c r="II565" s="20"/>
      <c r="IJ565" s="20"/>
      <c r="IK565" s="20"/>
      <c r="IL565" s="20"/>
      <c r="IM565" s="20"/>
      <c r="IN565" s="20"/>
      <c r="IO565" s="20"/>
      <c r="IP565" s="20"/>
      <c r="IQ565" s="20"/>
      <c r="IR565" s="20"/>
      <c r="IS565" s="20"/>
      <c r="IT565" s="20"/>
      <c r="IU565" s="20"/>
      <c r="IV565" s="20"/>
    </row>
    <row r="566" spans="1:256" x14ac:dyDescent="0.3">
      <c r="A566" s="93"/>
      <c r="B566" s="93"/>
      <c r="C566" s="93"/>
      <c r="D566" s="93"/>
      <c r="E566" s="93"/>
      <c r="F566" s="93"/>
      <c r="G566" s="93"/>
      <c r="H566" s="93"/>
      <c r="I566" s="94"/>
      <c r="J566" s="95"/>
      <c r="K566" s="94"/>
      <c r="L566" s="93"/>
      <c r="M566" s="93"/>
      <c r="N566" s="93"/>
      <c r="O566" s="50"/>
      <c r="P566" s="50"/>
      <c r="Q566" s="50"/>
      <c r="BQ566" s="20"/>
      <c r="BR566" s="20"/>
      <c r="BS566" s="20"/>
      <c r="BT566" s="20"/>
      <c r="BU566" s="20"/>
      <c r="BV566" s="20"/>
      <c r="BW566" s="20"/>
      <c r="BX566" s="20"/>
      <c r="BY566" s="20"/>
      <c r="BZ566" s="20"/>
      <c r="CA566" s="20"/>
      <c r="CF566" s="20"/>
      <c r="CG566" s="20"/>
      <c r="CH566" s="20"/>
      <c r="CI566" s="20"/>
      <c r="CJ566" s="20"/>
      <c r="CK566" s="20"/>
      <c r="CL566" s="20"/>
      <c r="CM566" s="20"/>
      <c r="CN566" s="20"/>
      <c r="CO566" s="20"/>
      <c r="CP566" s="20"/>
      <c r="CQ566" s="20"/>
      <c r="CR566" s="20"/>
      <c r="CS566" s="20"/>
      <c r="CT566" s="20"/>
      <c r="CU566" s="20"/>
      <c r="CV566" s="20"/>
      <c r="CW566" s="20"/>
      <c r="CX566" s="20"/>
      <c r="CY566" s="20"/>
      <c r="CZ566" s="20"/>
      <c r="DA566" s="20"/>
      <c r="DB566" s="20"/>
      <c r="DC566" s="20"/>
      <c r="DD566" s="20"/>
      <c r="DE566" s="20"/>
      <c r="DF566" s="20"/>
      <c r="DG566" s="20"/>
      <c r="DH566" s="20"/>
      <c r="DI566" s="20"/>
      <c r="DJ566" s="20"/>
      <c r="DK566" s="20"/>
      <c r="DL566" s="20"/>
      <c r="DM566" s="20"/>
      <c r="DN566" s="20"/>
      <c r="DO566" s="20"/>
      <c r="DP566" s="20"/>
      <c r="DQ566" s="20"/>
      <c r="DR566" s="20"/>
      <c r="DS566" s="20"/>
      <c r="DT566" s="20"/>
      <c r="DU566" s="20"/>
      <c r="DV566" s="20"/>
      <c r="DW566" s="20"/>
      <c r="DX566" s="20"/>
      <c r="DY566" s="20"/>
      <c r="DZ566" s="20"/>
      <c r="EA566" s="20"/>
      <c r="EB566" s="20"/>
      <c r="EC566" s="20"/>
      <c r="ED566" s="20"/>
      <c r="EE566" s="20"/>
      <c r="EF566" s="20"/>
      <c r="EG566" s="20"/>
      <c r="EH566" s="20"/>
      <c r="EI566" s="20"/>
      <c r="EJ566" s="20"/>
      <c r="EK566" s="20"/>
      <c r="EL566" s="20"/>
      <c r="EM566" s="20"/>
      <c r="EN566" s="20"/>
      <c r="EO566" s="20"/>
      <c r="EP566" s="20"/>
      <c r="EQ566" s="20"/>
      <c r="ER566" s="20"/>
      <c r="ES566" s="20"/>
      <c r="ET566" s="20"/>
      <c r="EU566" s="20"/>
      <c r="EV566" s="20"/>
      <c r="EW566" s="20"/>
      <c r="EX566" s="20"/>
      <c r="EY566" s="20"/>
      <c r="EZ566" s="20"/>
      <c r="FA566" s="20"/>
      <c r="FB566" s="20"/>
      <c r="FC566" s="20"/>
      <c r="FD566" s="20"/>
      <c r="FE566" s="20"/>
      <c r="FF566" s="20"/>
      <c r="FG566" s="20"/>
      <c r="FH566" s="20"/>
      <c r="FI566" s="20"/>
      <c r="FJ566" s="20"/>
      <c r="FK566" s="20"/>
      <c r="FL566" s="20"/>
      <c r="FM566" s="20"/>
      <c r="FN566" s="20"/>
      <c r="FO566" s="20"/>
      <c r="FP566" s="20"/>
      <c r="FQ566" s="20"/>
      <c r="FR566" s="20"/>
      <c r="FS566" s="20"/>
      <c r="FT566" s="20"/>
      <c r="FU566" s="20"/>
      <c r="FV566" s="20"/>
      <c r="FW566" s="20"/>
      <c r="FX566" s="20"/>
      <c r="FY566" s="20"/>
      <c r="FZ566" s="20"/>
      <c r="GA566" s="20"/>
      <c r="GB566" s="20"/>
      <c r="GC566" s="20"/>
      <c r="GD566" s="20"/>
      <c r="GE566" s="20"/>
      <c r="GF566" s="20"/>
      <c r="GG566" s="20"/>
      <c r="GH566" s="20"/>
      <c r="GI566" s="20"/>
      <c r="GJ566" s="20"/>
      <c r="GK566" s="20"/>
      <c r="GL566" s="20"/>
      <c r="GM566" s="20"/>
      <c r="GN566" s="20"/>
      <c r="GO566" s="20"/>
      <c r="GP566" s="20"/>
      <c r="GQ566" s="20"/>
      <c r="GR566" s="20"/>
      <c r="GS566" s="20"/>
      <c r="GT566" s="20"/>
      <c r="GU566" s="20"/>
      <c r="GV566" s="20"/>
      <c r="GW566" s="20"/>
      <c r="GX566" s="20"/>
      <c r="GY566" s="20"/>
      <c r="GZ566" s="20"/>
      <c r="HA566" s="20"/>
      <c r="HB566" s="20"/>
      <c r="HC566" s="20"/>
      <c r="HD566" s="20"/>
      <c r="HE566" s="20"/>
      <c r="HF566" s="20"/>
      <c r="HG566" s="20"/>
      <c r="HH566" s="20"/>
      <c r="HI566" s="20"/>
      <c r="HJ566" s="20"/>
      <c r="HK566" s="20"/>
      <c r="HL566" s="20"/>
      <c r="HM566" s="20"/>
      <c r="HN566" s="20"/>
      <c r="HO566" s="20"/>
      <c r="HP566" s="20"/>
      <c r="HQ566" s="20"/>
      <c r="HR566" s="20"/>
      <c r="HS566" s="20"/>
      <c r="HT566" s="20"/>
      <c r="HU566" s="20"/>
      <c r="HV566" s="20"/>
      <c r="HW566" s="20"/>
      <c r="HX566" s="20"/>
      <c r="HY566" s="20"/>
      <c r="HZ566" s="20"/>
      <c r="IA566" s="20"/>
      <c r="IB566" s="20"/>
      <c r="IC566" s="20"/>
      <c r="ID566" s="20"/>
      <c r="IE566" s="20"/>
      <c r="IF566" s="20"/>
      <c r="IG566" s="20"/>
      <c r="IH566" s="20"/>
      <c r="II566" s="20"/>
      <c r="IJ566" s="20"/>
      <c r="IK566" s="20"/>
      <c r="IL566" s="20"/>
      <c r="IM566" s="20"/>
      <c r="IN566" s="20"/>
      <c r="IO566" s="20"/>
      <c r="IP566" s="20"/>
      <c r="IQ566" s="20"/>
      <c r="IR566" s="20"/>
      <c r="IS566" s="20"/>
      <c r="IT566" s="20"/>
      <c r="IU566" s="20"/>
      <c r="IV566" s="20"/>
    </row>
    <row r="567" spans="1:256" x14ac:dyDescent="0.3">
      <c r="A567" s="93"/>
      <c r="B567" s="93"/>
      <c r="C567" s="93"/>
      <c r="D567" s="93"/>
      <c r="E567" s="93"/>
      <c r="F567" s="93"/>
      <c r="G567" s="93"/>
      <c r="H567" s="93"/>
      <c r="I567" s="94"/>
      <c r="J567" s="95"/>
      <c r="K567" s="94"/>
      <c r="L567" s="93"/>
      <c r="M567" s="93"/>
      <c r="N567" s="93"/>
      <c r="O567" s="50"/>
      <c r="P567" s="50"/>
      <c r="Q567" s="50"/>
      <c r="BQ567" s="20"/>
      <c r="BR567" s="20"/>
      <c r="BS567" s="20"/>
      <c r="BT567" s="20"/>
      <c r="BU567" s="20"/>
      <c r="BV567" s="20"/>
      <c r="BW567" s="20"/>
      <c r="BX567" s="20"/>
      <c r="BY567" s="20"/>
      <c r="BZ567" s="20"/>
      <c r="CA567" s="20"/>
      <c r="CF567" s="20"/>
      <c r="CG567" s="20"/>
      <c r="CH567" s="20"/>
      <c r="CI567" s="20"/>
      <c r="CJ567" s="20"/>
      <c r="CK567" s="20"/>
      <c r="CL567" s="20"/>
      <c r="CM567" s="20"/>
      <c r="CN567" s="20"/>
      <c r="CO567" s="20"/>
      <c r="CP567" s="20"/>
      <c r="CQ567" s="20"/>
      <c r="CR567" s="20"/>
      <c r="CS567" s="20"/>
      <c r="CT567" s="20"/>
      <c r="CU567" s="20"/>
      <c r="CV567" s="20"/>
      <c r="CW567" s="20"/>
      <c r="CX567" s="20"/>
      <c r="CY567" s="20"/>
      <c r="CZ567" s="20"/>
      <c r="DA567" s="20"/>
      <c r="DB567" s="20"/>
      <c r="DC567" s="20"/>
      <c r="DD567" s="20"/>
      <c r="DE567" s="20"/>
      <c r="DF567" s="20"/>
      <c r="DG567" s="20"/>
      <c r="DH567" s="20"/>
      <c r="DI567" s="20"/>
      <c r="DJ567" s="20"/>
      <c r="DK567" s="20"/>
      <c r="DL567" s="20"/>
      <c r="DM567" s="20"/>
      <c r="DN567" s="20"/>
      <c r="DO567" s="20"/>
      <c r="DP567" s="20"/>
      <c r="DQ567" s="20"/>
      <c r="DR567" s="20"/>
      <c r="DS567" s="20"/>
      <c r="DT567" s="20"/>
      <c r="DU567" s="20"/>
      <c r="DV567" s="20"/>
      <c r="DW567" s="20"/>
      <c r="DX567" s="20"/>
      <c r="DY567" s="20"/>
      <c r="DZ567" s="20"/>
      <c r="EA567" s="20"/>
      <c r="EB567" s="20"/>
      <c r="EC567" s="20"/>
      <c r="ED567" s="20"/>
      <c r="EE567" s="20"/>
      <c r="EF567" s="20"/>
      <c r="EG567" s="20"/>
      <c r="EH567" s="20"/>
      <c r="EI567" s="20"/>
      <c r="EJ567" s="20"/>
      <c r="EK567" s="20"/>
      <c r="EL567" s="20"/>
      <c r="EM567" s="20"/>
      <c r="EN567" s="20"/>
      <c r="EO567" s="20"/>
      <c r="EP567" s="20"/>
      <c r="EQ567" s="20"/>
      <c r="ER567" s="20"/>
      <c r="ES567" s="20"/>
      <c r="ET567" s="20"/>
      <c r="EU567" s="20"/>
      <c r="EV567" s="20"/>
      <c r="EW567" s="20"/>
      <c r="EX567" s="20"/>
      <c r="EY567" s="20"/>
      <c r="EZ567" s="20"/>
      <c r="FA567" s="20"/>
      <c r="FB567" s="20"/>
      <c r="FC567" s="20"/>
      <c r="FD567" s="20"/>
      <c r="FE567" s="20"/>
      <c r="FF567" s="20"/>
      <c r="FG567" s="20"/>
      <c r="FH567" s="20"/>
      <c r="FI567" s="20"/>
      <c r="FJ567" s="20"/>
      <c r="FK567" s="20"/>
      <c r="FL567" s="20"/>
      <c r="FM567" s="20"/>
      <c r="FN567" s="20"/>
      <c r="FO567" s="20"/>
      <c r="FP567" s="20"/>
      <c r="FQ567" s="20"/>
      <c r="FR567" s="20"/>
      <c r="FS567" s="20"/>
      <c r="FT567" s="20"/>
      <c r="FU567" s="20"/>
      <c r="FV567" s="20"/>
      <c r="FW567" s="20"/>
      <c r="FX567" s="20"/>
      <c r="FY567" s="20"/>
      <c r="FZ567" s="20"/>
      <c r="GA567" s="20"/>
      <c r="GB567" s="20"/>
      <c r="GC567" s="20"/>
      <c r="GD567" s="20"/>
      <c r="GE567" s="20"/>
      <c r="GF567" s="20"/>
      <c r="GG567" s="20"/>
      <c r="GH567" s="20"/>
      <c r="GI567" s="20"/>
      <c r="GJ567" s="20"/>
      <c r="GK567" s="20"/>
      <c r="GL567" s="20"/>
      <c r="GM567" s="20"/>
      <c r="GN567" s="20"/>
      <c r="GO567" s="20"/>
      <c r="GP567" s="20"/>
      <c r="GQ567" s="20"/>
      <c r="GR567" s="20"/>
      <c r="GS567" s="20"/>
      <c r="GT567" s="20"/>
      <c r="GU567" s="20"/>
      <c r="GV567" s="20"/>
      <c r="GW567" s="20"/>
      <c r="GX567" s="20"/>
      <c r="GY567" s="20"/>
      <c r="GZ567" s="20"/>
      <c r="HA567" s="20"/>
      <c r="HB567" s="20"/>
      <c r="HC567" s="20"/>
      <c r="HD567" s="20"/>
      <c r="HE567" s="20"/>
      <c r="HF567" s="20"/>
      <c r="HG567" s="20"/>
      <c r="HH567" s="20"/>
      <c r="HI567" s="20"/>
      <c r="HJ567" s="20"/>
      <c r="HK567" s="20"/>
      <c r="HL567" s="20"/>
      <c r="HM567" s="20"/>
      <c r="HN567" s="20"/>
      <c r="HO567" s="20"/>
      <c r="HP567" s="20"/>
      <c r="HQ567" s="20"/>
      <c r="HR567" s="20"/>
      <c r="HS567" s="20"/>
      <c r="HT567" s="20"/>
      <c r="HU567" s="20"/>
      <c r="HV567" s="20"/>
      <c r="HW567" s="20"/>
      <c r="HX567" s="20"/>
      <c r="HY567" s="20"/>
      <c r="HZ567" s="20"/>
      <c r="IA567" s="20"/>
      <c r="IB567" s="20"/>
      <c r="IC567" s="20"/>
      <c r="ID567" s="20"/>
      <c r="IE567" s="20"/>
      <c r="IF567" s="20"/>
      <c r="IG567" s="20"/>
      <c r="IH567" s="20"/>
      <c r="II567" s="20"/>
      <c r="IJ567" s="20"/>
      <c r="IK567" s="20"/>
      <c r="IL567" s="20"/>
      <c r="IM567" s="20"/>
      <c r="IN567" s="20"/>
      <c r="IO567" s="20"/>
      <c r="IP567" s="20"/>
      <c r="IQ567" s="20"/>
      <c r="IR567" s="20"/>
      <c r="IS567" s="20"/>
      <c r="IT567" s="20"/>
      <c r="IU567" s="20"/>
      <c r="IV567" s="20"/>
    </row>
    <row r="568" spans="1:256" x14ac:dyDescent="0.3">
      <c r="A568" s="93"/>
      <c r="B568" s="93"/>
      <c r="C568" s="93"/>
      <c r="D568" s="93"/>
      <c r="E568" s="93"/>
      <c r="F568" s="93"/>
      <c r="G568" s="93"/>
      <c r="H568" s="93"/>
      <c r="I568" s="94"/>
      <c r="J568" s="95"/>
      <c r="K568" s="94"/>
      <c r="L568" s="93"/>
      <c r="M568" s="93"/>
      <c r="N568" s="93"/>
      <c r="O568" s="50"/>
      <c r="P568" s="50"/>
      <c r="Q568" s="50"/>
      <c r="BQ568" s="20"/>
      <c r="BR568" s="20"/>
      <c r="BS568" s="20"/>
      <c r="BT568" s="20"/>
      <c r="BU568" s="20"/>
      <c r="BV568" s="20"/>
      <c r="BW568" s="20"/>
      <c r="BX568" s="20"/>
      <c r="BY568" s="20"/>
      <c r="BZ568" s="20"/>
      <c r="CA568" s="20"/>
      <c r="CF568" s="20"/>
      <c r="CG568" s="20"/>
      <c r="CH568" s="20"/>
      <c r="CI568" s="20"/>
      <c r="CJ568" s="20"/>
      <c r="CK568" s="20"/>
      <c r="CL568" s="20"/>
      <c r="CM568" s="20"/>
      <c r="CN568" s="20"/>
      <c r="CO568" s="20"/>
      <c r="CP568" s="20"/>
      <c r="CQ568" s="20"/>
      <c r="CR568" s="20"/>
      <c r="CS568" s="20"/>
      <c r="CT568" s="20"/>
      <c r="CU568" s="20"/>
      <c r="CV568" s="20"/>
      <c r="CW568" s="20"/>
      <c r="CX568" s="20"/>
      <c r="CY568" s="20"/>
      <c r="CZ568" s="20"/>
      <c r="DA568" s="20"/>
      <c r="DB568" s="20"/>
      <c r="DC568" s="20"/>
      <c r="DD568" s="20"/>
      <c r="DE568" s="20"/>
      <c r="DF568" s="20"/>
      <c r="DG568" s="20"/>
      <c r="DH568" s="20"/>
      <c r="DI568" s="20"/>
      <c r="DJ568" s="20"/>
      <c r="DK568" s="20"/>
      <c r="DL568" s="20"/>
      <c r="DM568" s="20"/>
      <c r="DN568" s="20"/>
      <c r="DO568" s="20"/>
      <c r="DP568" s="20"/>
      <c r="DQ568" s="20"/>
      <c r="DR568" s="20"/>
      <c r="DS568" s="20"/>
      <c r="DT568" s="20"/>
      <c r="DU568" s="20"/>
      <c r="DV568" s="20"/>
      <c r="DW568" s="20"/>
      <c r="DX568" s="20"/>
      <c r="DY568" s="20"/>
      <c r="DZ568" s="20"/>
      <c r="EA568" s="20"/>
      <c r="EB568" s="20"/>
      <c r="EC568" s="20"/>
      <c r="ED568" s="20"/>
      <c r="EE568" s="20"/>
      <c r="EF568" s="20"/>
      <c r="EG568" s="20"/>
      <c r="EH568" s="20"/>
      <c r="EI568" s="20"/>
      <c r="EJ568" s="20"/>
      <c r="EK568" s="20"/>
      <c r="EL568" s="20"/>
      <c r="EM568" s="20"/>
      <c r="EN568" s="20"/>
      <c r="EO568" s="20"/>
      <c r="EP568" s="20"/>
      <c r="EQ568" s="20"/>
      <c r="ER568" s="20"/>
      <c r="ES568" s="20"/>
      <c r="ET568" s="20"/>
      <c r="EU568" s="20"/>
      <c r="EV568" s="20"/>
      <c r="EW568" s="20"/>
      <c r="EX568" s="20"/>
      <c r="EY568" s="20"/>
      <c r="EZ568" s="20"/>
      <c r="FA568" s="20"/>
      <c r="FB568" s="20"/>
      <c r="FC568" s="20"/>
      <c r="FD568" s="20"/>
      <c r="FE568" s="20"/>
      <c r="FF568" s="20"/>
      <c r="FG568" s="20"/>
      <c r="FH568" s="20"/>
      <c r="FI568" s="20"/>
      <c r="FJ568" s="20"/>
      <c r="FK568" s="20"/>
      <c r="FL568" s="20"/>
      <c r="FM568" s="20"/>
      <c r="FN568" s="20"/>
      <c r="FO568" s="20"/>
      <c r="FP568" s="20"/>
      <c r="FQ568" s="20"/>
      <c r="FR568" s="20"/>
      <c r="FS568" s="20"/>
      <c r="FT568" s="20"/>
      <c r="FU568" s="20"/>
      <c r="FV568" s="20"/>
      <c r="FW568" s="20"/>
      <c r="FX568" s="20"/>
      <c r="FY568" s="20"/>
      <c r="FZ568" s="20"/>
      <c r="GA568" s="20"/>
      <c r="GB568" s="20"/>
      <c r="GC568" s="20"/>
      <c r="GD568" s="20"/>
      <c r="GE568" s="20"/>
      <c r="GF568" s="20"/>
      <c r="GG568" s="20"/>
      <c r="GH568" s="20"/>
      <c r="GI568" s="20"/>
      <c r="GJ568" s="20"/>
      <c r="GK568" s="20"/>
      <c r="GL568" s="20"/>
      <c r="GM568" s="20"/>
      <c r="GN568" s="20"/>
      <c r="GO568" s="20"/>
      <c r="GP568" s="20"/>
      <c r="GQ568" s="20"/>
      <c r="GR568" s="20"/>
      <c r="GS568" s="20"/>
      <c r="GT568" s="20"/>
      <c r="GU568" s="20"/>
      <c r="GV568" s="20"/>
      <c r="GW568" s="20"/>
      <c r="GX568" s="20"/>
      <c r="GY568" s="20"/>
      <c r="GZ568" s="20"/>
      <c r="HA568" s="20"/>
      <c r="HB568" s="20"/>
      <c r="HC568" s="20"/>
      <c r="HD568" s="20"/>
      <c r="HE568" s="20"/>
      <c r="HF568" s="20"/>
      <c r="HG568" s="20"/>
      <c r="HH568" s="20"/>
      <c r="HI568" s="20"/>
      <c r="HJ568" s="20"/>
      <c r="HK568" s="20"/>
      <c r="HL568" s="20"/>
      <c r="HM568" s="20"/>
      <c r="HN568" s="20"/>
      <c r="HO568" s="20"/>
      <c r="HP568" s="20"/>
      <c r="HQ568" s="20"/>
      <c r="HR568" s="20"/>
      <c r="HS568" s="20"/>
      <c r="HT568" s="20"/>
      <c r="HU568" s="20"/>
      <c r="HV568" s="20"/>
      <c r="HW568" s="20"/>
      <c r="HX568" s="20"/>
      <c r="HY568" s="20"/>
      <c r="HZ568" s="20"/>
      <c r="IA568" s="20"/>
      <c r="IB568" s="20"/>
      <c r="IC568" s="20"/>
      <c r="ID568" s="20"/>
      <c r="IE568" s="20"/>
      <c r="IF568" s="20"/>
      <c r="IG568" s="20"/>
      <c r="IH568" s="20"/>
      <c r="II568" s="20"/>
      <c r="IJ568" s="20"/>
      <c r="IK568" s="20"/>
      <c r="IL568" s="20"/>
      <c r="IM568" s="20"/>
      <c r="IN568" s="20"/>
      <c r="IO568" s="20"/>
      <c r="IP568" s="20"/>
      <c r="IQ568" s="20"/>
      <c r="IR568" s="20"/>
      <c r="IS568" s="20"/>
      <c r="IT568" s="20"/>
      <c r="IU568" s="20"/>
      <c r="IV568" s="20"/>
    </row>
    <row r="569" spans="1:256" x14ac:dyDescent="0.3">
      <c r="A569" s="93"/>
      <c r="B569" s="93"/>
      <c r="C569" s="93"/>
      <c r="D569" s="93"/>
      <c r="E569" s="93"/>
      <c r="F569" s="93"/>
      <c r="G569" s="93"/>
      <c r="H569" s="93"/>
      <c r="I569" s="94"/>
      <c r="J569" s="95"/>
      <c r="K569" s="94"/>
      <c r="L569" s="93"/>
      <c r="M569" s="93"/>
      <c r="N569" s="93"/>
      <c r="O569" s="50"/>
      <c r="P569" s="50"/>
      <c r="Q569" s="50"/>
      <c r="BQ569" s="20"/>
      <c r="BR569" s="20"/>
      <c r="BS569" s="20"/>
      <c r="BT569" s="20"/>
      <c r="BU569" s="20"/>
      <c r="BV569" s="20"/>
      <c r="BW569" s="20"/>
      <c r="BX569" s="20"/>
      <c r="BY569" s="20"/>
      <c r="BZ569" s="20"/>
      <c r="CA569" s="20"/>
      <c r="CF569" s="20"/>
      <c r="CG569" s="20"/>
      <c r="CH569" s="20"/>
      <c r="CI569" s="20"/>
      <c r="CJ569" s="20"/>
      <c r="CK569" s="20"/>
      <c r="CL569" s="20"/>
      <c r="CM569" s="20"/>
      <c r="CN569" s="20"/>
      <c r="CO569" s="20"/>
      <c r="CP569" s="20"/>
      <c r="CQ569" s="20"/>
      <c r="CR569" s="20"/>
      <c r="CS569" s="20"/>
      <c r="CT569" s="20"/>
      <c r="CU569" s="20"/>
      <c r="CV569" s="20"/>
      <c r="CW569" s="20"/>
      <c r="CX569" s="20"/>
      <c r="CY569" s="20"/>
      <c r="CZ569" s="20"/>
      <c r="DA569" s="20"/>
      <c r="DB569" s="20"/>
      <c r="DC569" s="20"/>
      <c r="DD569" s="20"/>
      <c r="DE569" s="20"/>
      <c r="DF569" s="20"/>
      <c r="DG569" s="20"/>
      <c r="DH569" s="20"/>
      <c r="DI569" s="20"/>
      <c r="DJ569" s="20"/>
      <c r="DK569" s="20"/>
      <c r="DL569" s="20"/>
      <c r="DM569" s="20"/>
      <c r="DN569" s="20"/>
      <c r="DO569" s="20"/>
      <c r="DP569" s="20"/>
      <c r="DQ569" s="20"/>
      <c r="DR569" s="20"/>
      <c r="DS569" s="20"/>
      <c r="DT569" s="20"/>
      <c r="DU569" s="20"/>
      <c r="DV569" s="20"/>
      <c r="DW569" s="20"/>
      <c r="DX569" s="20"/>
      <c r="DY569" s="20"/>
      <c r="DZ569" s="20"/>
      <c r="EA569" s="20"/>
      <c r="EB569" s="20"/>
      <c r="EC569" s="20"/>
      <c r="ED569" s="20"/>
      <c r="EE569" s="20"/>
      <c r="EF569" s="20"/>
      <c r="EG569" s="20"/>
      <c r="EH569" s="20"/>
      <c r="EI569" s="20"/>
      <c r="EJ569" s="20"/>
      <c r="EK569" s="20"/>
      <c r="EL569" s="20"/>
      <c r="EM569" s="20"/>
      <c r="EN569" s="20"/>
      <c r="EO569" s="20"/>
      <c r="EP569" s="20"/>
      <c r="EQ569" s="20"/>
      <c r="ER569" s="20"/>
      <c r="ES569" s="20"/>
      <c r="ET569" s="20"/>
      <c r="EU569" s="20"/>
      <c r="EV569" s="20"/>
      <c r="EW569" s="20"/>
      <c r="EX569" s="20"/>
      <c r="EY569" s="20"/>
      <c r="EZ569" s="20"/>
      <c r="FA569" s="20"/>
      <c r="FB569" s="20"/>
      <c r="FC569" s="20"/>
      <c r="FD569" s="20"/>
      <c r="FE569" s="20"/>
      <c r="FF569" s="20"/>
      <c r="FG569" s="20"/>
      <c r="FH569" s="20"/>
      <c r="FI569" s="20"/>
      <c r="FJ569" s="20"/>
      <c r="FK569" s="20"/>
      <c r="FL569" s="20"/>
      <c r="FM569" s="20"/>
      <c r="FN569" s="20"/>
      <c r="FO569" s="20"/>
      <c r="FP569" s="20"/>
      <c r="FQ569" s="20"/>
      <c r="FR569" s="20"/>
      <c r="FS569" s="20"/>
      <c r="FT569" s="20"/>
      <c r="FU569" s="20"/>
      <c r="FV569" s="20"/>
      <c r="FW569" s="20"/>
      <c r="FX569" s="20"/>
      <c r="FY569" s="20"/>
      <c r="FZ569" s="20"/>
      <c r="GA569" s="20"/>
      <c r="GB569" s="20"/>
      <c r="GC569" s="20"/>
      <c r="GD569" s="20"/>
      <c r="GE569" s="20"/>
      <c r="GF569" s="20"/>
      <c r="GG569" s="20"/>
      <c r="GH569" s="20"/>
      <c r="GI569" s="20"/>
      <c r="GJ569" s="20"/>
      <c r="GK569" s="20"/>
      <c r="GL569" s="20"/>
      <c r="GM569" s="20"/>
      <c r="GN569" s="20"/>
      <c r="GO569" s="20"/>
      <c r="GP569" s="20"/>
      <c r="GQ569" s="20"/>
      <c r="GR569" s="20"/>
      <c r="GS569" s="20"/>
      <c r="GT569" s="20"/>
      <c r="GU569" s="20"/>
      <c r="GV569" s="20"/>
      <c r="GW569" s="20"/>
      <c r="GX569" s="20"/>
      <c r="GY569" s="20"/>
      <c r="GZ569" s="20"/>
      <c r="HA569" s="20"/>
      <c r="HB569" s="20"/>
      <c r="HC569" s="20"/>
      <c r="HD569" s="20"/>
      <c r="HE569" s="20"/>
      <c r="HF569" s="20"/>
      <c r="HG569" s="20"/>
      <c r="HH569" s="20"/>
      <c r="HI569" s="20"/>
      <c r="HJ569" s="20"/>
      <c r="HK569" s="20"/>
      <c r="HL569" s="20"/>
      <c r="HM569" s="20"/>
      <c r="HN569" s="20"/>
      <c r="HO569" s="20"/>
      <c r="HP569" s="20"/>
      <c r="HQ569" s="20"/>
      <c r="HR569" s="20"/>
      <c r="HS569" s="20"/>
      <c r="HT569" s="20"/>
      <c r="HU569" s="20"/>
      <c r="HV569" s="20"/>
      <c r="HW569" s="20"/>
      <c r="HX569" s="20"/>
      <c r="HY569" s="20"/>
      <c r="HZ569" s="20"/>
      <c r="IA569" s="20"/>
      <c r="IB569" s="20"/>
      <c r="IC569" s="20"/>
      <c r="ID569" s="20"/>
      <c r="IE569" s="20"/>
      <c r="IF569" s="20"/>
      <c r="IG569" s="20"/>
      <c r="IH569" s="20"/>
      <c r="II569" s="20"/>
      <c r="IJ569" s="20"/>
      <c r="IK569" s="20"/>
      <c r="IL569" s="20"/>
      <c r="IM569" s="20"/>
      <c r="IN569" s="20"/>
      <c r="IO569" s="20"/>
      <c r="IP569" s="20"/>
      <c r="IQ569" s="20"/>
      <c r="IR569" s="20"/>
      <c r="IS569" s="20"/>
      <c r="IT569" s="20"/>
      <c r="IU569" s="20"/>
      <c r="IV569" s="20"/>
    </row>
    <row r="570" spans="1:256" x14ac:dyDescent="0.3">
      <c r="A570" s="93"/>
      <c r="B570" s="93"/>
      <c r="C570" s="93"/>
      <c r="D570" s="93"/>
      <c r="E570" s="93"/>
      <c r="F570" s="93"/>
      <c r="G570" s="93"/>
      <c r="H570" s="93"/>
      <c r="I570" s="94"/>
      <c r="J570" s="95"/>
      <c r="K570" s="94"/>
      <c r="L570" s="93"/>
      <c r="M570" s="93"/>
      <c r="N570" s="93"/>
      <c r="O570" s="50"/>
      <c r="P570" s="50"/>
      <c r="Q570" s="50"/>
      <c r="BQ570" s="20"/>
      <c r="BR570" s="20"/>
      <c r="BS570" s="20"/>
      <c r="BT570" s="20"/>
      <c r="BU570" s="20"/>
      <c r="BV570" s="20"/>
      <c r="BW570" s="20"/>
      <c r="BX570" s="20"/>
      <c r="BY570" s="20"/>
      <c r="BZ570" s="20"/>
      <c r="CA570" s="20"/>
      <c r="CF570" s="20"/>
      <c r="CG570" s="20"/>
      <c r="CH570" s="20"/>
      <c r="CI570" s="20"/>
      <c r="CJ570" s="20"/>
      <c r="CK570" s="20"/>
      <c r="CL570" s="20"/>
      <c r="CM570" s="20"/>
      <c r="CN570" s="20"/>
      <c r="CO570" s="20"/>
      <c r="CP570" s="20"/>
      <c r="CQ570" s="20"/>
      <c r="CR570" s="20"/>
      <c r="CS570" s="20"/>
      <c r="CT570" s="20"/>
      <c r="CU570" s="20"/>
      <c r="CV570" s="20"/>
      <c r="CW570" s="20"/>
      <c r="CX570" s="20"/>
      <c r="CY570" s="20"/>
      <c r="CZ570" s="20"/>
      <c r="DA570" s="20"/>
      <c r="DB570" s="20"/>
      <c r="DC570" s="20"/>
      <c r="DD570" s="20"/>
      <c r="DE570" s="20"/>
      <c r="DF570" s="20"/>
      <c r="DG570" s="20"/>
      <c r="DH570" s="20"/>
      <c r="DI570" s="20"/>
      <c r="DJ570" s="20"/>
      <c r="DK570" s="20"/>
      <c r="DL570" s="20"/>
      <c r="DM570" s="20"/>
      <c r="DN570" s="20"/>
      <c r="DO570" s="20"/>
      <c r="DP570" s="20"/>
      <c r="DQ570" s="20"/>
      <c r="DR570" s="20"/>
      <c r="DS570" s="20"/>
      <c r="DT570" s="20"/>
      <c r="DU570" s="20"/>
      <c r="DV570" s="20"/>
      <c r="DW570" s="20"/>
      <c r="DX570" s="20"/>
      <c r="DY570" s="20"/>
      <c r="DZ570" s="20"/>
      <c r="EA570" s="20"/>
      <c r="EB570" s="20"/>
      <c r="EC570" s="20"/>
      <c r="ED570" s="20"/>
      <c r="EE570" s="20"/>
      <c r="EF570" s="20"/>
      <c r="EG570" s="20"/>
      <c r="EH570" s="20"/>
      <c r="EI570" s="20"/>
      <c r="EJ570" s="20"/>
      <c r="EK570" s="20"/>
      <c r="EL570" s="20"/>
      <c r="EM570" s="20"/>
      <c r="EN570" s="20"/>
      <c r="EO570" s="20"/>
      <c r="EP570" s="20"/>
      <c r="EQ570" s="20"/>
      <c r="ER570" s="20"/>
      <c r="ES570" s="20"/>
      <c r="ET570" s="20"/>
      <c r="EU570" s="20"/>
      <c r="EV570" s="20"/>
      <c r="EW570" s="20"/>
      <c r="EX570" s="20"/>
      <c r="EY570" s="20"/>
      <c r="EZ570" s="20"/>
      <c r="FA570" s="20"/>
      <c r="FB570" s="20"/>
      <c r="FC570" s="20"/>
      <c r="FD570" s="20"/>
      <c r="FE570" s="20"/>
      <c r="FF570" s="20"/>
      <c r="FG570" s="20"/>
      <c r="FH570" s="20"/>
      <c r="FI570" s="20"/>
      <c r="FJ570" s="20"/>
      <c r="FK570" s="20"/>
      <c r="FL570" s="20"/>
      <c r="FM570" s="20"/>
      <c r="FN570" s="20"/>
      <c r="FO570" s="20"/>
      <c r="FP570" s="20"/>
      <c r="FQ570" s="20"/>
      <c r="FR570" s="20"/>
      <c r="FS570" s="20"/>
      <c r="FT570" s="20"/>
      <c r="FU570" s="20"/>
      <c r="FV570" s="20"/>
      <c r="FW570" s="20"/>
      <c r="FX570" s="20"/>
      <c r="FY570" s="20"/>
      <c r="FZ570" s="20"/>
      <c r="GA570" s="20"/>
      <c r="GB570" s="20"/>
      <c r="GC570" s="20"/>
      <c r="GD570" s="20"/>
      <c r="GE570" s="20"/>
      <c r="GF570" s="20"/>
      <c r="GG570" s="20"/>
      <c r="GH570" s="20"/>
      <c r="GI570" s="20"/>
      <c r="GJ570" s="20"/>
      <c r="GK570" s="20"/>
      <c r="GL570" s="20"/>
      <c r="GM570" s="20"/>
      <c r="GN570" s="20"/>
      <c r="GO570" s="20"/>
      <c r="GP570" s="20"/>
      <c r="GQ570" s="20"/>
      <c r="GR570" s="20"/>
      <c r="GS570" s="20"/>
      <c r="GT570" s="20"/>
      <c r="GU570" s="20"/>
      <c r="GV570" s="20"/>
      <c r="GW570" s="20"/>
      <c r="GX570" s="20"/>
      <c r="GY570" s="20"/>
      <c r="GZ570" s="20"/>
      <c r="HA570" s="20"/>
      <c r="HB570" s="20"/>
      <c r="HC570" s="20"/>
      <c r="HD570" s="20"/>
      <c r="HE570" s="20"/>
      <c r="HF570" s="20"/>
      <c r="HG570" s="20"/>
      <c r="HH570" s="20"/>
      <c r="HI570" s="20"/>
      <c r="HJ570" s="20"/>
      <c r="HK570" s="20"/>
      <c r="HL570" s="20"/>
      <c r="HM570" s="20"/>
      <c r="HN570" s="20"/>
      <c r="HO570" s="20"/>
      <c r="HP570" s="20"/>
      <c r="HQ570" s="20"/>
      <c r="HR570" s="20"/>
      <c r="HS570" s="20"/>
      <c r="HT570" s="20"/>
      <c r="HU570" s="20"/>
      <c r="HV570" s="20"/>
      <c r="HW570" s="20"/>
      <c r="HX570" s="20"/>
      <c r="HY570" s="20"/>
      <c r="HZ570" s="20"/>
      <c r="IA570" s="20"/>
      <c r="IB570" s="20"/>
      <c r="IC570" s="20"/>
      <c r="ID570" s="20"/>
      <c r="IE570" s="20"/>
      <c r="IF570" s="20"/>
      <c r="IG570" s="20"/>
      <c r="IH570" s="20"/>
      <c r="II570" s="20"/>
      <c r="IJ570" s="20"/>
      <c r="IK570" s="20"/>
      <c r="IL570" s="20"/>
      <c r="IM570" s="20"/>
      <c r="IN570" s="20"/>
      <c r="IO570" s="20"/>
      <c r="IP570" s="20"/>
      <c r="IQ570" s="20"/>
      <c r="IR570" s="20"/>
      <c r="IS570" s="20"/>
      <c r="IT570" s="20"/>
      <c r="IU570" s="20"/>
      <c r="IV570" s="20"/>
    </row>
    <row r="571" spans="1:256" x14ac:dyDescent="0.3">
      <c r="A571" s="93"/>
      <c r="B571" s="93"/>
      <c r="C571" s="93"/>
      <c r="D571" s="93"/>
      <c r="E571" s="93"/>
      <c r="F571" s="93"/>
      <c r="G571" s="93"/>
      <c r="H571" s="93"/>
      <c r="I571" s="94"/>
      <c r="J571" s="95"/>
      <c r="K571" s="94"/>
      <c r="L571" s="93"/>
      <c r="M571" s="93"/>
      <c r="N571" s="93"/>
      <c r="O571" s="50"/>
      <c r="P571" s="50"/>
      <c r="Q571" s="50"/>
      <c r="BQ571" s="20"/>
      <c r="BR571" s="20"/>
      <c r="BS571" s="20"/>
      <c r="BT571" s="20"/>
      <c r="BU571" s="20"/>
      <c r="BV571" s="20"/>
      <c r="BW571" s="20"/>
      <c r="BX571" s="20"/>
      <c r="BY571" s="20"/>
      <c r="BZ571" s="20"/>
      <c r="CA571" s="20"/>
      <c r="CF571" s="20"/>
      <c r="CG571" s="20"/>
      <c r="CH571" s="20"/>
      <c r="CI571" s="20"/>
      <c r="CJ571" s="20"/>
      <c r="CK571" s="20"/>
      <c r="CL571" s="20"/>
      <c r="CM571" s="20"/>
      <c r="CN571" s="20"/>
      <c r="CO571" s="20"/>
      <c r="CP571" s="20"/>
      <c r="CQ571" s="20"/>
      <c r="CR571" s="20"/>
      <c r="CS571" s="20"/>
      <c r="CT571" s="20"/>
      <c r="CU571" s="20"/>
      <c r="CV571" s="20"/>
      <c r="CW571" s="20"/>
      <c r="CX571" s="20"/>
      <c r="CY571" s="20"/>
      <c r="CZ571" s="20"/>
      <c r="DA571" s="20"/>
      <c r="DB571" s="20"/>
      <c r="DC571" s="20"/>
      <c r="DD571" s="20"/>
      <c r="DE571" s="20"/>
      <c r="DF571" s="20"/>
      <c r="DG571" s="20"/>
      <c r="DH571" s="20"/>
      <c r="DI571" s="20"/>
      <c r="DJ571" s="20"/>
      <c r="DK571" s="20"/>
      <c r="DL571" s="20"/>
      <c r="DM571" s="20"/>
      <c r="DN571" s="20"/>
      <c r="DO571" s="20"/>
      <c r="DP571" s="20"/>
      <c r="DQ571" s="20"/>
      <c r="DR571" s="20"/>
      <c r="DS571" s="20"/>
      <c r="DT571" s="20"/>
      <c r="DU571" s="20"/>
      <c r="DV571" s="20"/>
      <c r="DW571" s="20"/>
      <c r="DX571" s="20"/>
      <c r="DY571" s="20"/>
      <c r="DZ571" s="20"/>
      <c r="EA571" s="20"/>
      <c r="EB571" s="20"/>
      <c r="EC571" s="20"/>
      <c r="ED571" s="20"/>
      <c r="EE571" s="20"/>
      <c r="EF571" s="20"/>
      <c r="EG571" s="20"/>
      <c r="EH571" s="20"/>
      <c r="EI571" s="20"/>
      <c r="EJ571" s="20"/>
      <c r="EK571" s="20"/>
      <c r="EL571" s="20"/>
      <c r="EM571" s="20"/>
      <c r="EN571" s="20"/>
      <c r="EO571" s="20"/>
      <c r="EP571" s="20"/>
      <c r="EQ571" s="20"/>
      <c r="ER571" s="20"/>
      <c r="ES571" s="20"/>
      <c r="ET571" s="20"/>
      <c r="EU571" s="20"/>
      <c r="EV571" s="20"/>
      <c r="EW571" s="20"/>
      <c r="EX571" s="20"/>
      <c r="EY571" s="20"/>
      <c r="EZ571" s="20"/>
      <c r="FA571" s="20"/>
      <c r="FB571" s="20"/>
      <c r="FC571" s="20"/>
      <c r="FD571" s="20"/>
      <c r="FE571" s="20"/>
      <c r="FF571" s="20"/>
      <c r="FG571" s="20"/>
      <c r="FH571" s="20"/>
      <c r="FI571" s="20"/>
      <c r="FJ571" s="20"/>
      <c r="FK571" s="20"/>
      <c r="FL571" s="20"/>
      <c r="FM571" s="20"/>
      <c r="FN571" s="20"/>
      <c r="FO571" s="20"/>
      <c r="FP571" s="20"/>
      <c r="FQ571" s="20"/>
      <c r="FR571" s="20"/>
      <c r="FS571" s="20"/>
      <c r="FT571" s="20"/>
      <c r="FU571" s="20"/>
      <c r="FV571" s="20"/>
      <c r="FW571" s="20"/>
      <c r="FX571" s="20"/>
      <c r="FY571" s="20"/>
      <c r="FZ571" s="20"/>
      <c r="GA571" s="20"/>
      <c r="GB571" s="20"/>
      <c r="GC571" s="20"/>
      <c r="GD571" s="20"/>
      <c r="GE571" s="20"/>
      <c r="GF571" s="20"/>
      <c r="GG571" s="20"/>
      <c r="GH571" s="20"/>
      <c r="GI571" s="20"/>
      <c r="GJ571" s="20"/>
      <c r="GK571" s="20"/>
      <c r="GL571" s="20"/>
      <c r="GM571" s="20"/>
      <c r="GN571" s="20"/>
      <c r="GO571" s="20"/>
      <c r="GP571" s="20"/>
      <c r="GQ571" s="20"/>
      <c r="GR571" s="20"/>
      <c r="GS571" s="20"/>
      <c r="GT571" s="20"/>
      <c r="GU571" s="20"/>
      <c r="GV571" s="20"/>
      <c r="GW571" s="20"/>
      <c r="GX571" s="20"/>
      <c r="GY571" s="20"/>
      <c r="GZ571" s="20"/>
      <c r="HA571" s="20"/>
      <c r="HB571" s="20"/>
      <c r="HC571" s="20"/>
      <c r="HD571" s="20"/>
      <c r="HE571" s="20"/>
      <c r="HF571" s="20"/>
      <c r="HG571" s="20"/>
      <c r="HH571" s="20"/>
      <c r="HI571" s="20"/>
      <c r="HJ571" s="20"/>
      <c r="HK571" s="20"/>
      <c r="HL571" s="20"/>
      <c r="HM571" s="20"/>
      <c r="HN571" s="20"/>
      <c r="HO571" s="20"/>
      <c r="HP571" s="20"/>
      <c r="HQ571" s="20"/>
      <c r="HR571" s="20"/>
      <c r="HS571" s="20"/>
      <c r="HT571" s="20"/>
      <c r="HU571" s="20"/>
      <c r="HV571" s="20"/>
      <c r="HW571" s="20"/>
      <c r="HX571" s="20"/>
      <c r="HY571" s="20"/>
      <c r="HZ571" s="20"/>
      <c r="IA571" s="20"/>
      <c r="IB571" s="20"/>
      <c r="IC571" s="20"/>
      <c r="ID571" s="20"/>
      <c r="IE571" s="20"/>
      <c r="IF571" s="20"/>
      <c r="IG571" s="20"/>
      <c r="IH571" s="20"/>
      <c r="II571" s="20"/>
      <c r="IJ571" s="20"/>
      <c r="IK571" s="20"/>
      <c r="IL571" s="20"/>
      <c r="IM571" s="20"/>
      <c r="IN571" s="20"/>
      <c r="IO571" s="20"/>
      <c r="IP571" s="20"/>
      <c r="IQ571" s="20"/>
      <c r="IR571" s="20"/>
      <c r="IS571" s="20"/>
      <c r="IT571" s="20"/>
      <c r="IU571" s="20"/>
      <c r="IV571" s="20"/>
    </row>
    <row r="572" spans="1:256" x14ac:dyDescent="0.3">
      <c r="A572" s="93"/>
      <c r="B572" s="93"/>
      <c r="C572" s="93"/>
      <c r="D572" s="93"/>
      <c r="E572" s="93"/>
      <c r="F572" s="93"/>
      <c r="G572" s="93"/>
      <c r="H572" s="93"/>
      <c r="I572" s="94"/>
      <c r="J572" s="95"/>
      <c r="K572" s="94"/>
      <c r="L572" s="93"/>
      <c r="M572" s="93"/>
      <c r="N572" s="93"/>
      <c r="O572" s="50"/>
      <c r="P572" s="50"/>
      <c r="Q572" s="50"/>
      <c r="BQ572" s="20"/>
      <c r="BR572" s="20"/>
      <c r="BS572" s="20"/>
      <c r="BT572" s="20"/>
      <c r="BU572" s="20"/>
      <c r="BV572" s="20"/>
      <c r="BW572" s="20"/>
      <c r="BX572" s="20"/>
      <c r="BY572" s="20"/>
      <c r="BZ572" s="20"/>
      <c r="CA572" s="20"/>
      <c r="CF572" s="20"/>
      <c r="CG572" s="20"/>
      <c r="CH572" s="20"/>
      <c r="CI572" s="20"/>
      <c r="CJ572" s="20"/>
      <c r="CK572" s="20"/>
      <c r="CL572" s="20"/>
      <c r="CM572" s="20"/>
      <c r="CN572" s="20"/>
      <c r="CO572" s="20"/>
      <c r="CP572" s="20"/>
      <c r="CQ572" s="20"/>
      <c r="CR572" s="20"/>
      <c r="CS572" s="20"/>
      <c r="CT572" s="20"/>
      <c r="CU572" s="20"/>
      <c r="CV572" s="20"/>
      <c r="CW572" s="20"/>
      <c r="CX572" s="20"/>
      <c r="CY572" s="20"/>
      <c r="CZ572" s="20"/>
      <c r="DA572" s="20"/>
      <c r="DB572" s="20"/>
      <c r="DC572" s="20"/>
      <c r="DD572" s="20"/>
      <c r="DE572" s="20"/>
      <c r="DF572" s="20"/>
      <c r="DG572" s="20"/>
      <c r="DH572" s="20"/>
      <c r="DI572" s="20"/>
      <c r="DJ572" s="20"/>
      <c r="DK572" s="20"/>
      <c r="DL572" s="20"/>
      <c r="DM572" s="20"/>
      <c r="DN572" s="20"/>
      <c r="DO572" s="20"/>
      <c r="DP572" s="20"/>
      <c r="DQ572" s="20"/>
      <c r="DR572" s="20"/>
      <c r="DS572" s="20"/>
      <c r="DT572" s="20"/>
      <c r="DU572" s="20"/>
      <c r="DV572" s="20"/>
      <c r="DW572" s="20"/>
      <c r="DX572" s="20"/>
      <c r="DY572" s="20"/>
      <c r="DZ572" s="20"/>
      <c r="EA572" s="20"/>
      <c r="EB572" s="20"/>
      <c r="EC572" s="20"/>
      <c r="ED572" s="20"/>
      <c r="EE572" s="20"/>
      <c r="EF572" s="20"/>
      <c r="EG572" s="20"/>
      <c r="EH572" s="20"/>
      <c r="EI572" s="20"/>
      <c r="EJ572" s="20"/>
      <c r="EK572" s="20"/>
      <c r="EL572" s="20"/>
      <c r="EM572" s="20"/>
      <c r="EN572" s="20"/>
      <c r="EO572" s="20"/>
      <c r="EP572" s="20"/>
      <c r="EQ572" s="20"/>
      <c r="ER572" s="20"/>
      <c r="ES572" s="20"/>
      <c r="ET572" s="20"/>
      <c r="EU572" s="20"/>
      <c r="EV572" s="20"/>
      <c r="EW572" s="20"/>
      <c r="EX572" s="20"/>
      <c r="EY572" s="20"/>
      <c r="EZ572" s="20"/>
      <c r="FA572" s="20"/>
      <c r="FB572" s="20"/>
      <c r="FC572" s="20"/>
      <c r="FD572" s="20"/>
      <c r="FE572" s="20"/>
      <c r="FF572" s="20"/>
      <c r="FG572" s="20"/>
      <c r="FH572" s="20"/>
      <c r="FI572" s="20"/>
      <c r="FJ572" s="20"/>
      <c r="FK572" s="20"/>
      <c r="FL572" s="20"/>
      <c r="FM572" s="20"/>
      <c r="FN572" s="20"/>
      <c r="FO572" s="20"/>
      <c r="FP572" s="20"/>
      <c r="FQ572" s="20"/>
      <c r="FR572" s="20"/>
      <c r="FS572" s="20"/>
      <c r="FT572" s="20"/>
      <c r="FU572" s="20"/>
      <c r="FV572" s="20"/>
      <c r="FW572" s="20"/>
      <c r="FX572" s="20"/>
      <c r="FY572" s="20"/>
      <c r="FZ572" s="20"/>
      <c r="GA572" s="20"/>
      <c r="GB572" s="20"/>
      <c r="GC572" s="20"/>
      <c r="GD572" s="20"/>
      <c r="GE572" s="20"/>
      <c r="GF572" s="20"/>
      <c r="GG572" s="20"/>
      <c r="GH572" s="20"/>
      <c r="GI572" s="20"/>
      <c r="GJ572" s="20"/>
      <c r="GK572" s="20"/>
      <c r="GL572" s="20"/>
      <c r="GM572" s="20"/>
      <c r="GN572" s="20"/>
      <c r="GO572" s="20"/>
      <c r="GP572" s="20"/>
      <c r="GQ572" s="20"/>
      <c r="GR572" s="20"/>
      <c r="GS572" s="20"/>
      <c r="GT572" s="20"/>
      <c r="GU572" s="20"/>
      <c r="GV572" s="20"/>
      <c r="GW572" s="20"/>
      <c r="GX572" s="20"/>
      <c r="GY572" s="20"/>
      <c r="GZ572" s="20"/>
      <c r="HA572" s="20"/>
      <c r="HB572" s="20"/>
      <c r="HC572" s="20"/>
      <c r="HD572" s="20"/>
      <c r="HE572" s="20"/>
      <c r="HF572" s="20"/>
      <c r="HG572" s="20"/>
      <c r="HH572" s="20"/>
      <c r="HI572" s="20"/>
      <c r="HJ572" s="20"/>
      <c r="HK572" s="20"/>
      <c r="HL572" s="20"/>
      <c r="HM572" s="20"/>
      <c r="HN572" s="20"/>
      <c r="HO572" s="20"/>
      <c r="HP572" s="20"/>
      <c r="HQ572" s="20"/>
      <c r="HR572" s="20"/>
      <c r="HS572" s="20"/>
      <c r="HT572" s="20"/>
      <c r="HU572" s="20"/>
      <c r="HV572" s="20"/>
      <c r="HW572" s="20"/>
      <c r="HX572" s="20"/>
      <c r="HY572" s="20"/>
      <c r="HZ572" s="20"/>
      <c r="IA572" s="20"/>
      <c r="IB572" s="20"/>
      <c r="IC572" s="20"/>
      <c r="ID572" s="20"/>
      <c r="IE572" s="20"/>
      <c r="IF572" s="20"/>
      <c r="IG572" s="20"/>
      <c r="IH572" s="20"/>
      <c r="II572" s="20"/>
      <c r="IJ572" s="20"/>
      <c r="IK572" s="20"/>
      <c r="IL572" s="20"/>
      <c r="IM572" s="20"/>
      <c r="IN572" s="20"/>
      <c r="IO572" s="20"/>
      <c r="IP572" s="20"/>
      <c r="IQ572" s="20"/>
      <c r="IR572" s="20"/>
      <c r="IS572" s="20"/>
      <c r="IT572" s="20"/>
      <c r="IU572" s="20"/>
      <c r="IV572" s="20"/>
    </row>
    <row r="573" spans="1:256" x14ac:dyDescent="0.3">
      <c r="A573" s="93"/>
      <c r="B573" s="93"/>
      <c r="C573" s="93"/>
      <c r="D573" s="93"/>
      <c r="E573" s="93"/>
      <c r="F573" s="93"/>
      <c r="G573" s="93"/>
      <c r="H573" s="93"/>
      <c r="I573" s="94"/>
      <c r="J573" s="95"/>
      <c r="K573" s="94"/>
      <c r="L573" s="93"/>
      <c r="M573" s="93"/>
      <c r="N573" s="93"/>
      <c r="O573" s="50"/>
      <c r="P573" s="50"/>
      <c r="Q573" s="50"/>
      <c r="BQ573" s="20"/>
      <c r="BR573" s="20"/>
      <c r="BS573" s="20"/>
      <c r="BT573" s="20"/>
      <c r="BU573" s="20"/>
      <c r="BV573" s="20"/>
      <c r="BW573" s="20"/>
      <c r="BX573" s="20"/>
      <c r="BY573" s="20"/>
      <c r="BZ573" s="20"/>
      <c r="CA573" s="20"/>
      <c r="CF573" s="20"/>
      <c r="CG573" s="20"/>
      <c r="CH573" s="20"/>
      <c r="CI573" s="20"/>
      <c r="CJ573" s="20"/>
      <c r="CK573" s="20"/>
      <c r="CL573" s="20"/>
      <c r="CM573" s="20"/>
      <c r="CN573" s="20"/>
      <c r="CO573" s="20"/>
      <c r="CP573" s="20"/>
      <c r="CQ573" s="20"/>
      <c r="CR573" s="20"/>
      <c r="CS573" s="20"/>
      <c r="CT573" s="20"/>
      <c r="CU573" s="20"/>
      <c r="CV573" s="20"/>
      <c r="CW573" s="20"/>
      <c r="CX573" s="20"/>
      <c r="CY573" s="20"/>
      <c r="CZ573" s="20"/>
      <c r="DA573" s="20"/>
      <c r="DB573" s="20"/>
      <c r="DC573" s="20"/>
      <c r="DD573" s="20"/>
      <c r="DE573" s="20"/>
      <c r="DF573" s="20"/>
      <c r="DG573" s="20"/>
      <c r="DH573" s="20"/>
      <c r="DI573" s="20"/>
      <c r="DJ573" s="20"/>
      <c r="DK573" s="20"/>
      <c r="DL573" s="20"/>
      <c r="DM573" s="20"/>
      <c r="DN573" s="20"/>
      <c r="DO573" s="20"/>
      <c r="DP573" s="20"/>
      <c r="DQ573" s="20"/>
      <c r="DR573" s="20"/>
      <c r="DS573" s="20"/>
      <c r="DT573" s="20"/>
      <c r="DU573" s="20"/>
      <c r="DV573" s="20"/>
      <c r="DW573" s="20"/>
      <c r="DX573" s="20"/>
      <c r="DY573" s="20"/>
      <c r="DZ573" s="20"/>
      <c r="EA573" s="20"/>
      <c r="EB573" s="20"/>
      <c r="EC573" s="20"/>
      <c r="ED573" s="20"/>
      <c r="EE573" s="20"/>
      <c r="EF573" s="20"/>
      <c r="EG573" s="20"/>
      <c r="EH573" s="20"/>
      <c r="EI573" s="20"/>
      <c r="EJ573" s="20"/>
      <c r="EK573" s="20"/>
      <c r="EL573" s="20"/>
      <c r="EM573" s="20"/>
      <c r="EN573" s="20"/>
      <c r="EO573" s="20"/>
      <c r="EP573" s="20"/>
      <c r="EQ573" s="20"/>
      <c r="ER573" s="20"/>
      <c r="ES573" s="20"/>
      <c r="ET573" s="20"/>
      <c r="EU573" s="20"/>
      <c r="EV573" s="20"/>
      <c r="EW573" s="20"/>
      <c r="EX573" s="20"/>
      <c r="EY573" s="20"/>
      <c r="EZ573" s="20"/>
      <c r="FA573" s="20"/>
      <c r="FB573" s="20"/>
      <c r="FC573" s="20"/>
      <c r="FD573" s="20"/>
      <c r="FE573" s="20"/>
      <c r="FF573" s="20"/>
      <c r="FG573" s="20"/>
      <c r="FH573" s="20"/>
      <c r="FI573" s="20"/>
      <c r="FJ573" s="20"/>
      <c r="FK573" s="20"/>
      <c r="FL573" s="20"/>
      <c r="FM573" s="20"/>
      <c r="FN573" s="20"/>
      <c r="FO573" s="20"/>
      <c r="FP573" s="20"/>
      <c r="FQ573" s="20"/>
      <c r="FR573" s="20"/>
      <c r="FS573" s="20"/>
      <c r="FT573" s="20"/>
      <c r="FU573" s="20"/>
      <c r="FV573" s="20"/>
      <c r="FW573" s="20"/>
      <c r="FX573" s="20"/>
      <c r="FY573" s="20"/>
      <c r="FZ573" s="20"/>
      <c r="GA573" s="20"/>
      <c r="GB573" s="20"/>
      <c r="GC573" s="20"/>
      <c r="GD573" s="20"/>
      <c r="GE573" s="20"/>
      <c r="GF573" s="20"/>
      <c r="GG573" s="20"/>
      <c r="GH573" s="20"/>
      <c r="GI573" s="20"/>
      <c r="GJ573" s="20"/>
      <c r="GK573" s="20"/>
      <c r="GL573" s="20"/>
      <c r="GM573" s="20"/>
      <c r="GN573" s="20"/>
      <c r="GO573" s="20"/>
      <c r="GP573" s="20"/>
      <c r="GQ573" s="20"/>
      <c r="GR573" s="20"/>
      <c r="GS573" s="20"/>
      <c r="GT573" s="20"/>
      <c r="GU573" s="20"/>
      <c r="GV573" s="20"/>
      <c r="GW573" s="20"/>
      <c r="GX573" s="20"/>
      <c r="GY573" s="20"/>
      <c r="GZ573" s="20"/>
      <c r="HA573" s="20"/>
      <c r="HB573" s="20"/>
      <c r="HC573" s="20"/>
      <c r="HD573" s="20"/>
      <c r="HE573" s="20"/>
      <c r="HF573" s="20"/>
      <c r="HG573" s="20"/>
      <c r="HH573" s="20"/>
      <c r="HI573" s="20"/>
      <c r="HJ573" s="20"/>
      <c r="HK573" s="20"/>
      <c r="HL573" s="20"/>
      <c r="HM573" s="20"/>
      <c r="HN573" s="20"/>
      <c r="HO573" s="20"/>
      <c r="HP573" s="20"/>
      <c r="HQ573" s="20"/>
      <c r="HR573" s="20"/>
      <c r="HS573" s="20"/>
      <c r="HT573" s="20"/>
      <c r="HU573" s="20"/>
      <c r="HV573" s="20"/>
      <c r="HW573" s="20"/>
      <c r="HX573" s="20"/>
      <c r="HY573" s="20"/>
      <c r="HZ573" s="20"/>
      <c r="IA573" s="20"/>
      <c r="IB573" s="20"/>
      <c r="IC573" s="20"/>
      <c r="ID573" s="20"/>
      <c r="IE573" s="20"/>
      <c r="IF573" s="20"/>
      <c r="IG573" s="20"/>
      <c r="IH573" s="20"/>
      <c r="II573" s="20"/>
      <c r="IJ573" s="20"/>
      <c r="IK573" s="20"/>
      <c r="IL573" s="20"/>
      <c r="IM573" s="20"/>
      <c r="IN573" s="20"/>
      <c r="IO573" s="20"/>
      <c r="IP573" s="20"/>
      <c r="IQ573" s="20"/>
      <c r="IR573" s="20"/>
      <c r="IS573" s="20"/>
      <c r="IT573" s="20"/>
      <c r="IU573" s="20"/>
      <c r="IV573" s="20"/>
    </row>
    <row r="574" spans="1:256" x14ac:dyDescent="0.3">
      <c r="A574" s="93"/>
      <c r="B574" s="93"/>
      <c r="C574" s="93"/>
      <c r="D574" s="93"/>
      <c r="E574" s="93"/>
      <c r="F574" s="93"/>
      <c r="G574" s="93"/>
      <c r="H574" s="93"/>
      <c r="I574" s="94"/>
      <c r="J574" s="95"/>
      <c r="K574" s="94"/>
      <c r="L574" s="93"/>
      <c r="M574" s="93"/>
      <c r="N574" s="93"/>
      <c r="O574" s="50"/>
      <c r="P574" s="50"/>
      <c r="Q574" s="50"/>
      <c r="BQ574" s="20"/>
      <c r="BR574" s="20"/>
      <c r="BS574" s="20"/>
      <c r="BT574" s="20"/>
      <c r="BU574" s="20"/>
      <c r="BV574" s="20"/>
      <c r="BW574" s="20"/>
      <c r="BX574" s="20"/>
      <c r="BY574" s="20"/>
      <c r="BZ574" s="20"/>
      <c r="CA574" s="20"/>
      <c r="CF574" s="20"/>
      <c r="CG574" s="20"/>
      <c r="CH574" s="20"/>
      <c r="CI574" s="20"/>
      <c r="CJ574" s="20"/>
      <c r="CK574" s="20"/>
      <c r="CL574" s="20"/>
      <c r="CM574" s="20"/>
      <c r="CN574" s="20"/>
      <c r="CO574" s="20"/>
      <c r="CP574" s="20"/>
      <c r="CQ574" s="20"/>
      <c r="CR574" s="20"/>
      <c r="CS574" s="20"/>
      <c r="CT574" s="20"/>
      <c r="CU574" s="20"/>
      <c r="CV574" s="20"/>
      <c r="CW574" s="20"/>
      <c r="CX574" s="20"/>
      <c r="CY574" s="20"/>
      <c r="CZ574" s="20"/>
      <c r="DA574" s="20"/>
      <c r="DB574" s="20"/>
      <c r="DC574" s="20"/>
      <c r="DD574" s="20"/>
      <c r="DE574" s="20"/>
      <c r="DF574" s="20"/>
      <c r="DG574" s="20"/>
      <c r="DH574" s="20"/>
      <c r="DI574" s="20"/>
      <c r="DJ574" s="20"/>
      <c r="DK574" s="20"/>
      <c r="DL574" s="20"/>
      <c r="DM574" s="20"/>
      <c r="DN574" s="20"/>
      <c r="DO574" s="20"/>
      <c r="DP574" s="20"/>
      <c r="DQ574" s="20"/>
      <c r="DR574" s="20"/>
      <c r="DS574" s="20"/>
      <c r="DT574" s="20"/>
      <c r="DU574" s="20"/>
      <c r="DV574" s="20"/>
      <c r="DW574" s="20"/>
      <c r="DX574" s="20"/>
      <c r="DY574" s="20"/>
      <c r="DZ574" s="20"/>
      <c r="EA574" s="20"/>
      <c r="EB574" s="20"/>
      <c r="EC574" s="20"/>
      <c r="ED574" s="20"/>
      <c r="EE574" s="20"/>
      <c r="EF574" s="20"/>
      <c r="EG574" s="20"/>
      <c r="EH574" s="20"/>
      <c r="EI574" s="20"/>
      <c r="EJ574" s="20"/>
      <c r="EK574" s="20"/>
      <c r="EL574" s="20"/>
      <c r="EM574" s="20"/>
      <c r="EN574" s="20"/>
      <c r="EO574" s="20"/>
      <c r="EP574" s="20"/>
      <c r="EQ574" s="20"/>
      <c r="ER574" s="20"/>
      <c r="ES574" s="20"/>
      <c r="ET574" s="20"/>
      <c r="EU574" s="20"/>
      <c r="EV574" s="20"/>
      <c r="EW574" s="20"/>
      <c r="EX574" s="20"/>
      <c r="EY574" s="20"/>
      <c r="EZ574" s="20"/>
      <c r="FA574" s="20"/>
      <c r="FB574" s="20"/>
      <c r="FC574" s="20"/>
      <c r="FD574" s="20"/>
      <c r="FE574" s="20"/>
      <c r="FF574" s="20"/>
      <c r="FG574" s="20"/>
      <c r="FH574" s="20"/>
      <c r="FI574" s="20"/>
      <c r="FJ574" s="20"/>
      <c r="FK574" s="20"/>
      <c r="FL574" s="20"/>
      <c r="FM574" s="20"/>
      <c r="FN574" s="20"/>
      <c r="FO574" s="20"/>
      <c r="FP574" s="20"/>
      <c r="FQ574" s="20"/>
      <c r="FR574" s="20"/>
      <c r="FS574" s="20"/>
      <c r="FT574" s="20"/>
      <c r="FU574" s="20"/>
      <c r="FV574" s="20"/>
      <c r="FW574" s="20"/>
      <c r="FX574" s="20"/>
      <c r="FY574" s="20"/>
      <c r="FZ574" s="20"/>
      <c r="GA574" s="20"/>
      <c r="GB574" s="20"/>
      <c r="GC574" s="20"/>
      <c r="GD574" s="20"/>
      <c r="GE574" s="20"/>
      <c r="GF574" s="20"/>
      <c r="GG574" s="20"/>
      <c r="GH574" s="20"/>
      <c r="GI574" s="20"/>
      <c r="GJ574" s="20"/>
      <c r="GK574" s="20"/>
      <c r="GL574" s="20"/>
      <c r="GM574" s="20"/>
      <c r="GN574" s="20"/>
      <c r="GO574" s="20"/>
      <c r="GP574" s="20"/>
      <c r="GQ574" s="20"/>
      <c r="GR574" s="20"/>
      <c r="GS574" s="20"/>
      <c r="GT574" s="20"/>
      <c r="GU574" s="20"/>
      <c r="GV574" s="20"/>
      <c r="GW574" s="20"/>
      <c r="GX574" s="20"/>
      <c r="GY574" s="20"/>
      <c r="GZ574" s="20"/>
      <c r="HA574" s="20"/>
      <c r="HB574" s="20"/>
      <c r="HC574" s="20"/>
      <c r="HD574" s="20"/>
      <c r="HE574" s="20"/>
      <c r="HF574" s="20"/>
      <c r="HG574" s="20"/>
      <c r="HH574" s="20"/>
      <c r="HI574" s="20"/>
      <c r="HJ574" s="20"/>
      <c r="HK574" s="20"/>
      <c r="HL574" s="20"/>
      <c r="HM574" s="20"/>
      <c r="HN574" s="20"/>
      <c r="HO574" s="20"/>
      <c r="HP574" s="20"/>
      <c r="HQ574" s="20"/>
      <c r="HR574" s="20"/>
      <c r="HS574" s="20"/>
      <c r="HT574" s="20"/>
      <c r="HU574" s="20"/>
      <c r="HV574" s="20"/>
      <c r="HW574" s="20"/>
      <c r="HX574" s="20"/>
      <c r="HY574" s="20"/>
      <c r="HZ574" s="20"/>
      <c r="IA574" s="20"/>
      <c r="IB574" s="20"/>
      <c r="IC574" s="20"/>
      <c r="ID574" s="20"/>
      <c r="IE574" s="20"/>
      <c r="IF574" s="20"/>
      <c r="IG574" s="20"/>
      <c r="IH574" s="20"/>
      <c r="II574" s="20"/>
      <c r="IJ574" s="20"/>
      <c r="IK574" s="20"/>
      <c r="IL574" s="20"/>
      <c r="IM574" s="20"/>
      <c r="IN574" s="20"/>
      <c r="IO574" s="20"/>
      <c r="IP574" s="20"/>
      <c r="IQ574" s="20"/>
      <c r="IR574" s="20"/>
      <c r="IS574" s="20"/>
      <c r="IT574" s="20"/>
      <c r="IU574" s="20"/>
      <c r="IV574" s="20"/>
    </row>
    <row r="575" spans="1:256" x14ac:dyDescent="0.3">
      <c r="A575" s="93"/>
      <c r="B575" s="93"/>
      <c r="C575" s="93"/>
      <c r="D575" s="93"/>
      <c r="E575" s="93"/>
      <c r="F575" s="93"/>
      <c r="G575" s="93"/>
      <c r="H575" s="93"/>
      <c r="I575" s="94"/>
      <c r="J575" s="95"/>
      <c r="K575" s="94"/>
      <c r="L575" s="93"/>
      <c r="M575" s="93"/>
      <c r="N575" s="93"/>
      <c r="O575" s="50"/>
      <c r="P575" s="50"/>
      <c r="Q575" s="50"/>
      <c r="BQ575" s="20"/>
      <c r="BR575" s="20"/>
      <c r="BS575" s="20"/>
      <c r="BT575" s="20"/>
      <c r="BU575" s="20"/>
      <c r="BV575" s="20"/>
      <c r="BW575" s="20"/>
      <c r="BX575" s="20"/>
      <c r="BY575" s="20"/>
      <c r="BZ575" s="20"/>
      <c r="CA575" s="20"/>
      <c r="CF575" s="20"/>
      <c r="CG575" s="20"/>
      <c r="CH575" s="20"/>
      <c r="CI575" s="20"/>
      <c r="CJ575" s="20"/>
      <c r="CK575" s="20"/>
      <c r="CL575" s="20"/>
      <c r="CM575" s="20"/>
      <c r="CN575" s="20"/>
      <c r="CO575" s="20"/>
      <c r="CP575" s="20"/>
      <c r="CQ575" s="20"/>
      <c r="CR575" s="20"/>
      <c r="CS575" s="20"/>
      <c r="CT575" s="20"/>
      <c r="CU575" s="20"/>
      <c r="CV575" s="20"/>
      <c r="CW575" s="20"/>
      <c r="CX575" s="20"/>
      <c r="CY575" s="20"/>
      <c r="CZ575" s="20"/>
      <c r="DA575" s="20"/>
      <c r="DB575" s="20"/>
      <c r="DC575" s="20"/>
      <c r="DD575" s="20"/>
      <c r="DE575" s="20"/>
      <c r="DF575" s="20"/>
      <c r="DG575" s="20"/>
      <c r="DH575" s="20"/>
      <c r="DI575" s="20"/>
      <c r="DJ575" s="20"/>
      <c r="DK575" s="20"/>
      <c r="DL575" s="20"/>
      <c r="DM575" s="20"/>
      <c r="DN575" s="20"/>
      <c r="DO575" s="20"/>
      <c r="DP575" s="20"/>
      <c r="DQ575" s="20"/>
      <c r="DR575" s="20"/>
      <c r="DS575" s="20"/>
      <c r="DT575" s="20"/>
      <c r="DU575" s="20"/>
      <c r="DV575" s="20"/>
      <c r="DW575" s="20"/>
      <c r="DX575" s="20"/>
      <c r="DY575" s="20"/>
      <c r="DZ575" s="20"/>
      <c r="EA575" s="20"/>
      <c r="EB575" s="20"/>
      <c r="EC575" s="20"/>
      <c r="ED575" s="20"/>
      <c r="EE575" s="20"/>
      <c r="EF575" s="20"/>
      <c r="EG575" s="20"/>
      <c r="EH575" s="20"/>
      <c r="EI575" s="20"/>
      <c r="EJ575" s="20"/>
      <c r="EK575" s="20"/>
      <c r="EL575" s="20"/>
      <c r="EM575" s="20"/>
      <c r="EN575" s="20"/>
      <c r="EO575" s="20"/>
      <c r="EP575" s="20"/>
      <c r="EQ575" s="20"/>
      <c r="ER575" s="20"/>
      <c r="ES575" s="20"/>
      <c r="ET575" s="20"/>
      <c r="EU575" s="20"/>
      <c r="EV575" s="20"/>
      <c r="EW575" s="20"/>
      <c r="EX575" s="20"/>
      <c r="EY575" s="20"/>
      <c r="EZ575" s="20"/>
      <c r="FA575" s="20"/>
      <c r="FB575" s="20"/>
      <c r="FC575" s="20"/>
      <c r="FD575" s="20"/>
      <c r="FE575" s="20"/>
      <c r="FF575" s="20"/>
      <c r="FG575" s="20"/>
      <c r="FH575" s="20"/>
      <c r="FI575" s="20"/>
      <c r="FJ575" s="20"/>
      <c r="FK575" s="20"/>
      <c r="FL575" s="20"/>
      <c r="FM575" s="20"/>
      <c r="FN575" s="20"/>
      <c r="FO575" s="20"/>
      <c r="FP575" s="20"/>
      <c r="FQ575" s="20"/>
      <c r="FR575" s="20"/>
      <c r="FS575" s="20"/>
      <c r="FT575" s="20"/>
      <c r="FU575" s="20"/>
      <c r="FV575" s="20"/>
      <c r="FW575" s="20"/>
      <c r="FX575" s="20"/>
      <c r="FY575" s="20"/>
      <c r="FZ575" s="20"/>
      <c r="GA575" s="20"/>
      <c r="GB575" s="20"/>
      <c r="GC575" s="20"/>
      <c r="GD575" s="20"/>
      <c r="GE575" s="20"/>
      <c r="GF575" s="20"/>
      <c r="GG575" s="20"/>
      <c r="GH575" s="20"/>
      <c r="GI575" s="20"/>
      <c r="GJ575" s="20"/>
      <c r="GK575" s="20"/>
      <c r="GL575" s="20"/>
      <c r="GM575" s="20"/>
      <c r="GN575" s="20"/>
      <c r="GO575" s="20"/>
      <c r="GP575" s="20"/>
      <c r="GQ575" s="20"/>
      <c r="GR575" s="20"/>
      <c r="GS575" s="20"/>
      <c r="GT575" s="20"/>
      <c r="GU575" s="20"/>
      <c r="GV575" s="20"/>
      <c r="GW575" s="20"/>
      <c r="GX575" s="20"/>
      <c r="GY575" s="20"/>
      <c r="GZ575" s="20"/>
      <c r="HA575" s="20"/>
      <c r="HB575" s="20"/>
      <c r="HC575" s="20"/>
      <c r="HD575" s="20"/>
      <c r="HE575" s="20"/>
      <c r="HF575" s="20"/>
      <c r="HG575" s="20"/>
      <c r="HH575" s="20"/>
      <c r="HI575" s="20"/>
      <c r="HJ575" s="20"/>
      <c r="HK575" s="20"/>
      <c r="HL575" s="20"/>
      <c r="HM575" s="20"/>
      <c r="HN575" s="20"/>
      <c r="HO575" s="20"/>
      <c r="HP575" s="20"/>
      <c r="HQ575" s="20"/>
      <c r="HR575" s="20"/>
      <c r="HS575" s="20"/>
      <c r="HT575" s="20"/>
      <c r="HU575" s="20"/>
      <c r="HV575" s="20"/>
      <c r="HW575" s="20"/>
      <c r="HX575" s="20"/>
      <c r="HY575" s="20"/>
      <c r="HZ575" s="20"/>
      <c r="IA575" s="20"/>
      <c r="IB575" s="20"/>
      <c r="IC575" s="20"/>
      <c r="ID575" s="20"/>
      <c r="IE575" s="20"/>
      <c r="IF575" s="20"/>
      <c r="IG575" s="20"/>
      <c r="IH575" s="20"/>
      <c r="II575" s="20"/>
      <c r="IJ575" s="20"/>
      <c r="IK575" s="20"/>
      <c r="IL575" s="20"/>
      <c r="IM575" s="20"/>
      <c r="IN575" s="20"/>
      <c r="IO575" s="20"/>
      <c r="IP575" s="20"/>
      <c r="IQ575" s="20"/>
      <c r="IR575" s="20"/>
      <c r="IS575" s="20"/>
      <c r="IT575" s="20"/>
      <c r="IU575" s="20"/>
      <c r="IV575" s="20"/>
    </row>
    <row r="576" spans="1:256" x14ac:dyDescent="0.3">
      <c r="A576" s="93"/>
      <c r="B576" s="93"/>
      <c r="C576" s="93"/>
      <c r="D576" s="93"/>
      <c r="E576" s="93"/>
      <c r="F576" s="93"/>
      <c r="G576" s="93"/>
      <c r="H576" s="93"/>
      <c r="I576" s="94"/>
      <c r="J576" s="95"/>
      <c r="K576" s="94"/>
      <c r="L576" s="93"/>
      <c r="M576" s="93"/>
      <c r="N576" s="93"/>
      <c r="O576" s="50"/>
      <c r="P576" s="50"/>
      <c r="Q576" s="50"/>
      <c r="BQ576" s="20"/>
      <c r="BR576" s="20"/>
      <c r="BS576" s="20"/>
      <c r="BT576" s="20"/>
      <c r="BU576" s="20"/>
      <c r="BV576" s="20"/>
      <c r="BW576" s="20"/>
      <c r="BX576" s="20"/>
      <c r="BY576" s="20"/>
      <c r="BZ576" s="20"/>
      <c r="CA576" s="20"/>
      <c r="CF576" s="20"/>
      <c r="CG576" s="20"/>
      <c r="CH576" s="20"/>
      <c r="CI576" s="20"/>
      <c r="CJ576" s="20"/>
      <c r="CK576" s="20"/>
      <c r="CL576" s="20"/>
      <c r="CM576" s="20"/>
      <c r="CN576" s="20"/>
      <c r="CO576" s="20"/>
      <c r="CP576" s="20"/>
      <c r="CQ576" s="20"/>
      <c r="CR576" s="20"/>
      <c r="CS576" s="20"/>
      <c r="CT576" s="20"/>
      <c r="CU576" s="20"/>
      <c r="CV576" s="20"/>
      <c r="CW576" s="20"/>
      <c r="CX576" s="20"/>
      <c r="CY576" s="20"/>
      <c r="CZ576" s="20"/>
      <c r="DA576" s="20"/>
      <c r="DB576" s="20"/>
      <c r="DC576" s="20"/>
      <c r="DD576" s="20"/>
      <c r="DE576" s="20"/>
      <c r="DF576" s="20"/>
      <c r="DG576" s="20"/>
      <c r="DH576" s="20"/>
      <c r="DI576" s="20"/>
      <c r="DJ576" s="20"/>
      <c r="DK576" s="20"/>
      <c r="DL576" s="20"/>
      <c r="DM576" s="20"/>
      <c r="DN576" s="20"/>
      <c r="DO576" s="20"/>
      <c r="DP576" s="20"/>
      <c r="DQ576" s="20"/>
      <c r="DR576" s="20"/>
      <c r="DS576" s="20"/>
      <c r="DT576" s="20"/>
      <c r="DU576" s="20"/>
      <c r="DV576" s="20"/>
      <c r="DW576" s="20"/>
      <c r="DX576" s="20"/>
      <c r="DY576" s="20"/>
      <c r="DZ576" s="20"/>
      <c r="EA576" s="20"/>
      <c r="EB576" s="20"/>
      <c r="EC576" s="20"/>
      <c r="ED576" s="20"/>
      <c r="EE576" s="20"/>
      <c r="EF576" s="20"/>
      <c r="EG576" s="20"/>
      <c r="EH576" s="20"/>
      <c r="EI576" s="20"/>
      <c r="EJ576" s="20"/>
      <c r="EK576" s="20"/>
      <c r="EL576" s="20"/>
      <c r="EM576" s="20"/>
      <c r="EN576" s="20"/>
      <c r="EO576" s="20"/>
      <c r="EP576" s="20"/>
      <c r="EQ576" s="20"/>
      <c r="ER576" s="20"/>
      <c r="ES576" s="20"/>
      <c r="ET576" s="20"/>
      <c r="EU576" s="20"/>
      <c r="EV576" s="20"/>
      <c r="EW576" s="20"/>
      <c r="EX576" s="20"/>
      <c r="EY576" s="20"/>
      <c r="EZ576" s="20"/>
      <c r="FA576" s="20"/>
      <c r="FB576" s="20"/>
      <c r="FC576" s="20"/>
      <c r="FD576" s="20"/>
      <c r="FE576" s="20"/>
      <c r="FF576" s="20"/>
      <c r="FG576" s="20"/>
      <c r="FH576" s="20"/>
      <c r="FI576" s="20"/>
      <c r="FJ576" s="20"/>
      <c r="FK576" s="20"/>
      <c r="FL576" s="20"/>
      <c r="FM576" s="20"/>
      <c r="FN576" s="20"/>
      <c r="FO576" s="20"/>
      <c r="FP576" s="20"/>
      <c r="FQ576" s="20"/>
      <c r="FR576" s="20"/>
      <c r="FS576" s="20"/>
      <c r="FT576" s="20"/>
      <c r="FU576" s="20"/>
      <c r="FV576" s="20"/>
      <c r="FW576" s="20"/>
      <c r="FX576" s="20"/>
      <c r="FY576" s="20"/>
      <c r="FZ576" s="20"/>
      <c r="GA576" s="20"/>
      <c r="GB576" s="20"/>
      <c r="GC576" s="20"/>
      <c r="GD576" s="20"/>
      <c r="GE576" s="20"/>
      <c r="GF576" s="20"/>
      <c r="GG576" s="20"/>
      <c r="GH576" s="20"/>
      <c r="GI576" s="20"/>
      <c r="GJ576" s="20"/>
      <c r="GK576" s="20"/>
      <c r="GL576" s="20"/>
      <c r="GM576" s="20"/>
      <c r="GN576" s="20"/>
      <c r="GO576" s="20"/>
      <c r="GP576" s="20"/>
      <c r="GQ576" s="20"/>
      <c r="GR576" s="20"/>
      <c r="GS576" s="20"/>
      <c r="GT576" s="20"/>
      <c r="GU576" s="20"/>
      <c r="GV576" s="20"/>
      <c r="GW576" s="20"/>
      <c r="GX576" s="20"/>
      <c r="GY576" s="20"/>
      <c r="GZ576" s="20"/>
      <c r="HA576" s="20"/>
      <c r="HB576" s="20"/>
      <c r="HC576" s="20"/>
      <c r="HD576" s="20"/>
      <c r="HE576" s="20"/>
      <c r="HF576" s="20"/>
      <c r="HG576" s="20"/>
      <c r="HH576" s="20"/>
      <c r="HI576" s="20"/>
      <c r="HJ576" s="20"/>
      <c r="HK576" s="20"/>
      <c r="HL576" s="20"/>
      <c r="HM576" s="20"/>
      <c r="HN576" s="20"/>
      <c r="HO576" s="20"/>
      <c r="HP576" s="20"/>
      <c r="HQ576" s="20"/>
      <c r="HR576" s="20"/>
      <c r="HS576" s="20"/>
      <c r="HT576" s="20"/>
      <c r="HU576" s="20"/>
      <c r="HV576" s="20"/>
      <c r="HW576" s="20"/>
      <c r="HX576" s="20"/>
      <c r="HY576" s="20"/>
      <c r="HZ576" s="20"/>
      <c r="IA576" s="20"/>
      <c r="IB576" s="20"/>
      <c r="IC576" s="20"/>
      <c r="ID576" s="20"/>
      <c r="IE576" s="20"/>
      <c r="IF576" s="20"/>
      <c r="IG576" s="20"/>
      <c r="IH576" s="20"/>
      <c r="II576" s="20"/>
      <c r="IJ576" s="20"/>
      <c r="IK576" s="20"/>
      <c r="IL576" s="20"/>
      <c r="IM576" s="20"/>
      <c r="IN576" s="20"/>
      <c r="IO576" s="20"/>
      <c r="IP576" s="20"/>
      <c r="IQ576" s="20"/>
      <c r="IR576" s="20"/>
      <c r="IS576" s="20"/>
      <c r="IT576" s="20"/>
      <c r="IU576" s="20"/>
      <c r="IV576" s="20"/>
    </row>
    <row r="577" spans="1:256" x14ac:dyDescent="0.3">
      <c r="A577" s="93"/>
      <c r="B577" s="93"/>
      <c r="C577" s="93"/>
      <c r="D577" s="93"/>
      <c r="E577" s="93"/>
      <c r="F577" s="93"/>
      <c r="G577" s="93"/>
      <c r="H577" s="93"/>
      <c r="I577" s="94"/>
      <c r="J577" s="95"/>
      <c r="K577" s="94"/>
      <c r="L577" s="93"/>
      <c r="M577" s="93"/>
      <c r="N577" s="93"/>
      <c r="O577" s="50"/>
      <c r="P577" s="50"/>
      <c r="Q577" s="50"/>
      <c r="BQ577" s="20"/>
      <c r="BR577" s="20"/>
      <c r="BS577" s="20"/>
      <c r="BT577" s="20"/>
      <c r="BU577" s="20"/>
      <c r="BV577" s="20"/>
      <c r="BW577" s="20"/>
      <c r="BX577" s="20"/>
      <c r="BY577" s="20"/>
      <c r="BZ577" s="20"/>
      <c r="CA577" s="20"/>
      <c r="CF577" s="20"/>
      <c r="CG577" s="20"/>
      <c r="CH577" s="20"/>
      <c r="CI577" s="20"/>
      <c r="CJ577" s="20"/>
      <c r="CK577" s="20"/>
      <c r="CL577" s="20"/>
      <c r="CM577" s="20"/>
      <c r="CN577" s="20"/>
      <c r="CO577" s="20"/>
      <c r="CP577" s="20"/>
      <c r="CQ577" s="20"/>
      <c r="CR577" s="20"/>
      <c r="CS577" s="20"/>
      <c r="CT577" s="20"/>
      <c r="CU577" s="20"/>
      <c r="CV577" s="20"/>
      <c r="CW577" s="20"/>
      <c r="CX577" s="20"/>
      <c r="CY577" s="20"/>
      <c r="CZ577" s="20"/>
      <c r="DA577" s="20"/>
      <c r="DB577" s="20"/>
      <c r="DC577" s="20"/>
      <c r="DD577" s="20"/>
      <c r="DE577" s="20"/>
      <c r="DF577" s="20"/>
      <c r="DG577" s="20"/>
      <c r="DH577" s="20"/>
      <c r="DI577" s="20"/>
      <c r="DJ577" s="20"/>
      <c r="DK577" s="20"/>
      <c r="DL577" s="20"/>
      <c r="DM577" s="20"/>
      <c r="DN577" s="20"/>
      <c r="DO577" s="20"/>
      <c r="DP577" s="20"/>
      <c r="DQ577" s="20"/>
      <c r="DR577" s="20"/>
      <c r="DS577" s="20"/>
      <c r="DT577" s="20"/>
      <c r="DU577" s="20"/>
      <c r="DV577" s="20"/>
      <c r="DW577" s="20"/>
      <c r="DX577" s="20"/>
      <c r="DY577" s="20"/>
      <c r="DZ577" s="20"/>
      <c r="EA577" s="20"/>
      <c r="EB577" s="20"/>
      <c r="EC577" s="20"/>
      <c r="ED577" s="20"/>
      <c r="EE577" s="20"/>
      <c r="EF577" s="20"/>
      <c r="EG577" s="20"/>
      <c r="EH577" s="20"/>
      <c r="EI577" s="20"/>
      <c r="EJ577" s="20"/>
      <c r="EK577" s="20"/>
      <c r="EL577" s="20"/>
      <c r="EM577" s="20"/>
      <c r="EN577" s="20"/>
      <c r="EO577" s="20"/>
      <c r="EP577" s="20"/>
      <c r="EQ577" s="20"/>
      <c r="ER577" s="20"/>
      <c r="ES577" s="20"/>
      <c r="ET577" s="20"/>
      <c r="EU577" s="20"/>
      <c r="EV577" s="20"/>
      <c r="EW577" s="20"/>
      <c r="EX577" s="20"/>
      <c r="EY577" s="20"/>
      <c r="EZ577" s="20"/>
      <c r="FA577" s="20"/>
      <c r="FB577" s="20"/>
      <c r="FC577" s="20"/>
      <c r="FD577" s="20"/>
      <c r="FE577" s="20"/>
      <c r="FF577" s="20"/>
      <c r="FG577" s="20"/>
      <c r="FH577" s="20"/>
      <c r="FI577" s="20"/>
      <c r="FJ577" s="20"/>
      <c r="FK577" s="20"/>
      <c r="FL577" s="20"/>
      <c r="FM577" s="20"/>
      <c r="FN577" s="20"/>
      <c r="FO577" s="20"/>
      <c r="FP577" s="20"/>
      <c r="FQ577" s="20"/>
      <c r="FR577" s="20"/>
      <c r="FS577" s="20"/>
      <c r="FT577" s="20"/>
      <c r="FU577" s="20"/>
      <c r="FV577" s="20"/>
      <c r="FW577" s="20"/>
      <c r="FX577" s="20"/>
      <c r="FY577" s="20"/>
      <c r="FZ577" s="20"/>
      <c r="GA577" s="20"/>
      <c r="GB577" s="20"/>
      <c r="GC577" s="20"/>
      <c r="GD577" s="20"/>
      <c r="GE577" s="20"/>
      <c r="GF577" s="20"/>
      <c r="GG577" s="20"/>
      <c r="GH577" s="20"/>
      <c r="GI577" s="20"/>
      <c r="GJ577" s="20"/>
      <c r="GK577" s="20"/>
      <c r="GL577" s="20"/>
      <c r="GM577" s="20"/>
      <c r="GN577" s="20"/>
      <c r="GO577" s="20"/>
      <c r="GP577" s="20"/>
      <c r="GQ577" s="20"/>
      <c r="GR577" s="20"/>
      <c r="GS577" s="20"/>
      <c r="GT577" s="20"/>
      <c r="GU577" s="20"/>
      <c r="GV577" s="20"/>
      <c r="GW577" s="20"/>
      <c r="GX577" s="20"/>
      <c r="GY577" s="20"/>
      <c r="GZ577" s="20"/>
      <c r="HA577" s="20"/>
      <c r="HB577" s="20"/>
      <c r="HC577" s="20"/>
      <c r="HD577" s="20"/>
      <c r="HE577" s="20"/>
      <c r="HF577" s="20"/>
      <c r="HG577" s="20"/>
      <c r="HH577" s="20"/>
      <c r="HI577" s="20"/>
      <c r="HJ577" s="20"/>
      <c r="HK577" s="20"/>
      <c r="HL577" s="20"/>
      <c r="HM577" s="20"/>
      <c r="HN577" s="20"/>
      <c r="HO577" s="20"/>
      <c r="HP577" s="20"/>
      <c r="HQ577" s="20"/>
      <c r="HR577" s="20"/>
      <c r="HS577" s="20"/>
      <c r="HT577" s="20"/>
      <c r="HU577" s="20"/>
      <c r="HV577" s="20"/>
      <c r="HW577" s="20"/>
      <c r="HX577" s="20"/>
      <c r="HY577" s="20"/>
      <c r="HZ577" s="20"/>
      <c r="IA577" s="20"/>
      <c r="IB577" s="20"/>
      <c r="IC577" s="20"/>
      <c r="ID577" s="20"/>
      <c r="IE577" s="20"/>
      <c r="IF577" s="20"/>
      <c r="IG577" s="20"/>
      <c r="IH577" s="20"/>
      <c r="II577" s="20"/>
      <c r="IJ577" s="20"/>
      <c r="IK577" s="20"/>
      <c r="IL577" s="20"/>
      <c r="IM577" s="20"/>
      <c r="IN577" s="20"/>
      <c r="IO577" s="20"/>
      <c r="IP577" s="20"/>
      <c r="IQ577" s="20"/>
      <c r="IR577" s="20"/>
      <c r="IS577" s="20"/>
      <c r="IT577" s="20"/>
      <c r="IU577" s="20"/>
      <c r="IV577" s="20"/>
    </row>
    <row r="578" spans="1:256" x14ac:dyDescent="0.3">
      <c r="A578" s="93"/>
      <c r="B578" s="93"/>
      <c r="C578" s="93"/>
      <c r="D578" s="93"/>
      <c r="E578" s="93"/>
      <c r="F578" s="93"/>
      <c r="G578" s="93"/>
      <c r="H578" s="93"/>
      <c r="I578" s="94"/>
      <c r="J578" s="95"/>
      <c r="K578" s="94"/>
      <c r="L578" s="93"/>
      <c r="M578" s="93"/>
      <c r="N578" s="93"/>
      <c r="O578" s="50"/>
      <c r="P578" s="50"/>
      <c r="Q578" s="50"/>
      <c r="BQ578" s="20"/>
      <c r="BR578" s="20"/>
      <c r="BS578" s="20"/>
      <c r="BT578" s="20"/>
      <c r="BU578" s="20"/>
      <c r="BV578" s="20"/>
      <c r="BW578" s="20"/>
      <c r="BX578" s="20"/>
      <c r="BY578" s="20"/>
      <c r="BZ578" s="20"/>
      <c r="CA578" s="20"/>
      <c r="CF578" s="20"/>
      <c r="CG578" s="20"/>
      <c r="CH578" s="20"/>
      <c r="CI578" s="20"/>
      <c r="CJ578" s="20"/>
      <c r="CK578" s="20"/>
      <c r="CL578" s="20"/>
      <c r="CM578" s="20"/>
      <c r="CN578" s="20"/>
      <c r="CO578" s="20"/>
      <c r="CP578" s="20"/>
      <c r="CQ578" s="20"/>
      <c r="CR578" s="20"/>
      <c r="CS578" s="20"/>
      <c r="CT578" s="20"/>
      <c r="CU578" s="20"/>
      <c r="CV578" s="20"/>
      <c r="CW578" s="20"/>
      <c r="CX578" s="20"/>
      <c r="CY578" s="20"/>
      <c r="CZ578" s="20"/>
      <c r="DA578" s="20"/>
      <c r="DB578" s="20"/>
      <c r="DC578" s="20"/>
      <c r="DD578" s="20"/>
      <c r="DE578" s="20"/>
      <c r="DF578" s="20"/>
      <c r="DG578" s="20"/>
      <c r="DH578" s="20"/>
      <c r="DI578" s="20"/>
      <c r="DJ578" s="20"/>
      <c r="DK578" s="20"/>
      <c r="DL578" s="20"/>
      <c r="DM578" s="20"/>
      <c r="DN578" s="20"/>
      <c r="DO578" s="20"/>
      <c r="DP578" s="20"/>
      <c r="DQ578" s="20"/>
      <c r="DR578" s="20"/>
      <c r="DS578" s="20"/>
      <c r="DT578" s="20"/>
      <c r="DU578" s="20"/>
      <c r="DV578" s="20"/>
      <c r="DW578" s="20"/>
      <c r="DX578" s="20"/>
      <c r="DY578" s="20"/>
      <c r="DZ578" s="20"/>
      <c r="EA578" s="20"/>
      <c r="EB578" s="20"/>
      <c r="EC578" s="20"/>
      <c r="ED578" s="20"/>
      <c r="EE578" s="20"/>
      <c r="EF578" s="20"/>
      <c r="EG578" s="20"/>
      <c r="EH578" s="20"/>
      <c r="EI578" s="20"/>
      <c r="EJ578" s="20"/>
      <c r="EK578" s="20"/>
      <c r="EL578" s="20"/>
      <c r="EM578" s="20"/>
      <c r="EN578" s="20"/>
      <c r="EO578" s="20"/>
      <c r="EP578" s="20"/>
      <c r="EQ578" s="20"/>
      <c r="ER578" s="20"/>
      <c r="ES578" s="20"/>
      <c r="ET578" s="20"/>
      <c r="EU578" s="20"/>
      <c r="EV578" s="20"/>
      <c r="EW578" s="20"/>
      <c r="EX578" s="20"/>
      <c r="EY578" s="20"/>
      <c r="EZ578" s="20"/>
      <c r="FA578" s="20"/>
      <c r="FB578" s="20"/>
      <c r="FC578" s="20"/>
      <c r="FD578" s="20"/>
      <c r="FE578" s="20"/>
      <c r="FF578" s="20"/>
      <c r="FG578" s="20"/>
      <c r="FH578" s="20"/>
      <c r="FI578" s="20"/>
      <c r="FJ578" s="20"/>
      <c r="FK578" s="20"/>
      <c r="FL578" s="20"/>
      <c r="FM578" s="20"/>
      <c r="FN578" s="20"/>
      <c r="FO578" s="20"/>
      <c r="FP578" s="20"/>
      <c r="FQ578" s="20"/>
      <c r="FR578" s="20"/>
      <c r="FS578" s="20"/>
      <c r="FT578" s="20"/>
      <c r="FU578" s="20"/>
      <c r="FV578" s="20"/>
      <c r="FW578" s="20"/>
      <c r="FX578" s="20"/>
      <c r="FY578" s="20"/>
      <c r="FZ578" s="20"/>
      <c r="GA578" s="20"/>
      <c r="GB578" s="20"/>
      <c r="GC578" s="20"/>
      <c r="GD578" s="20"/>
      <c r="GE578" s="20"/>
      <c r="GF578" s="20"/>
      <c r="GG578" s="20"/>
      <c r="GH578" s="20"/>
      <c r="GI578" s="20"/>
      <c r="GJ578" s="20"/>
      <c r="GK578" s="20"/>
      <c r="GL578" s="20"/>
      <c r="GM578" s="20"/>
      <c r="GN578" s="20"/>
      <c r="GO578" s="20"/>
      <c r="GP578" s="20"/>
      <c r="GQ578" s="20"/>
      <c r="GR578" s="20"/>
      <c r="GS578" s="20"/>
      <c r="GT578" s="20"/>
      <c r="GU578" s="20"/>
      <c r="GV578" s="20"/>
      <c r="GW578" s="20"/>
      <c r="GX578" s="20"/>
      <c r="GY578" s="20"/>
      <c r="GZ578" s="20"/>
      <c r="HA578" s="20"/>
      <c r="HB578" s="20"/>
      <c r="HC578" s="20"/>
      <c r="HD578" s="20"/>
      <c r="HE578" s="20"/>
      <c r="HF578" s="20"/>
      <c r="HG578" s="20"/>
      <c r="HH578" s="20"/>
      <c r="HI578" s="20"/>
      <c r="HJ578" s="20"/>
      <c r="HK578" s="20"/>
      <c r="HL578" s="20"/>
      <c r="HM578" s="20"/>
      <c r="HN578" s="20"/>
      <c r="HO578" s="20"/>
      <c r="HP578" s="20"/>
      <c r="HQ578" s="20"/>
      <c r="HR578" s="20"/>
      <c r="HS578" s="20"/>
      <c r="HT578" s="20"/>
      <c r="HU578" s="20"/>
      <c r="HV578" s="20"/>
      <c r="HW578" s="20"/>
      <c r="HX578" s="20"/>
      <c r="HY578" s="20"/>
      <c r="HZ578" s="20"/>
      <c r="IA578" s="20"/>
      <c r="IB578" s="20"/>
      <c r="IC578" s="20"/>
      <c r="ID578" s="20"/>
      <c r="IE578" s="20"/>
      <c r="IF578" s="20"/>
      <c r="IG578" s="20"/>
      <c r="IH578" s="20"/>
      <c r="II578" s="20"/>
      <c r="IJ578" s="20"/>
      <c r="IK578" s="20"/>
      <c r="IL578" s="20"/>
      <c r="IM578" s="20"/>
      <c r="IN578" s="20"/>
      <c r="IO578" s="20"/>
      <c r="IP578" s="20"/>
      <c r="IQ578" s="20"/>
      <c r="IR578" s="20"/>
      <c r="IS578" s="20"/>
      <c r="IT578" s="20"/>
      <c r="IU578" s="20"/>
      <c r="IV578" s="20"/>
    </row>
    <row r="579" spans="1:256" x14ac:dyDescent="0.3">
      <c r="A579" s="93"/>
      <c r="B579" s="93"/>
      <c r="C579" s="93"/>
      <c r="D579" s="93"/>
      <c r="E579" s="93"/>
      <c r="F579" s="93"/>
      <c r="G579" s="93"/>
      <c r="H579" s="93"/>
      <c r="I579" s="94"/>
      <c r="J579" s="95"/>
      <c r="K579" s="94"/>
      <c r="L579" s="93"/>
      <c r="M579" s="93"/>
      <c r="N579" s="93"/>
      <c r="O579" s="50"/>
      <c r="P579" s="50"/>
      <c r="Q579" s="50"/>
      <c r="BQ579" s="20"/>
      <c r="BR579" s="20"/>
      <c r="BS579" s="20"/>
      <c r="BT579" s="20"/>
      <c r="BU579" s="20"/>
      <c r="BV579" s="20"/>
      <c r="BW579" s="20"/>
      <c r="BX579" s="20"/>
      <c r="BY579" s="20"/>
      <c r="BZ579" s="20"/>
      <c r="CA579" s="20"/>
      <c r="CF579" s="20"/>
      <c r="CG579" s="20"/>
      <c r="CH579" s="20"/>
      <c r="CI579" s="20"/>
      <c r="CJ579" s="20"/>
      <c r="CK579" s="20"/>
      <c r="CL579" s="20"/>
      <c r="CM579" s="20"/>
      <c r="CN579" s="20"/>
      <c r="CO579" s="20"/>
      <c r="CP579" s="20"/>
      <c r="CQ579" s="20"/>
      <c r="CR579" s="20"/>
      <c r="CS579" s="20"/>
      <c r="CT579" s="20"/>
      <c r="CU579" s="20"/>
      <c r="CV579" s="20"/>
      <c r="CW579" s="20"/>
      <c r="CX579" s="20"/>
      <c r="CY579" s="20"/>
      <c r="CZ579" s="20"/>
      <c r="DA579" s="20"/>
      <c r="DB579" s="20"/>
      <c r="DC579" s="20"/>
      <c r="DD579" s="20"/>
      <c r="DE579" s="20"/>
      <c r="DF579" s="20"/>
      <c r="DG579" s="20"/>
      <c r="DH579" s="20"/>
      <c r="DI579" s="20"/>
      <c r="DJ579" s="20"/>
      <c r="DK579" s="20"/>
      <c r="DL579" s="20"/>
      <c r="DM579" s="20"/>
      <c r="DN579" s="20"/>
      <c r="DO579" s="20"/>
      <c r="DP579" s="20"/>
      <c r="DQ579" s="20"/>
      <c r="DR579" s="20"/>
      <c r="DS579" s="20"/>
      <c r="DT579" s="20"/>
      <c r="DU579" s="20"/>
      <c r="DV579" s="20"/>
      <c r="DW579" s="20"/>
      <c r="DX579" s="20"/>
      <c r="DY579" s="20"/>
      <c r="DZ579" s="20"/>
      <c r="EA579" s="20"/>
      <c r="EB579" s="20"/>
      <c r="EC579" s="20"/>
      <c r="ED579" s="20"/>
      <c r="EE579" s="20"/>
      <c r="EF579" s="20"/>
      <c r="EG579" s="20"/>
      <c r="EH579" s="20"/>
      <c r="EI579" s="20"/>
      <c r="EJ579" s="20"/>
      <c r="EK579" s="20"/>
      <c r="EL579" s="20"/>
      <c r="EM579" s="20"/>
      <c r="EN579" s="20"/>
      <c r="EO579" s="20"/>
      <c r="EP579" s="20"/>
      <c r="EQ579" s="20"/>
      <c r="ER579" s="20"/>
      <c r="ES579" s="20"/>
      <c r="ET579" s="20"/>
      <c r="EU579" s="20"/>
      <c r="EV579" s="20"/>
      <c r="EW579" s="20"/>
      <c r="EX579" s="20"/>
      <c r="EY579" s="20"/>
      <c r="EZ579" s="20"/>
      <c r="FA579" s="20"/>
      <c r="FB579" s="20"/>
      <c r="FC579" s="20"/>
      <c r="FD579" s="20"/>
      <c r="FE579" s="20"/>
      <c r="FF579" s="20"/>
      <c r="FG579" s="20"/>
      <c r="FH579" s="20"/>
      <c r="FI579" s="20"/>
      <c r="FJ579" s="20"/>
      <c r="FK579" s="20"/>
      <c r="FL579" s="20"/>
      <c r="FM579" s="20"/>
      <c r="FN579" s="20"/>
      <c r="FO579" s="20"/>
      <c r="FP579" s="20"/>
      <c r="FQ579" s="20"/>
      <c r="FR579" s="20"/>
      <c r="FS579" s="20"/>
      <c r="FT579" s="20"/>
      <c r="FU579" s="20"/>
      <c r="FV579" s="20"/>
      <c r="FW579" s="20"/>
      <c r="FX579" s="20"/>
      <c r="FY579" s="20"/>
      <c r="FZ579" s="20"/>
      <c r="GA579" s="20"/>
      <c r="GB579" s="20"/>
      <c r="GC579" s="20"/>
      <c r="GD579" s="20"/>
      <c r="GE579" s="20"/>
      <c r="GF579" s="20"/>
      <c r="GG579" s="20"/>
      <c r="GH579" s="20"/>
      <c r="GI579" s="20"/>
      <c r="GJ579" s="20"/>
      <c r="GK579" s="20"/>
      <c r="GL579" s="20"/>
      <c r="GM579" s="20"/>
      <c r="GN579" s="20"/>
      <c r="GO579" s="20"/>
      <c r="GP579" s="20"/>
      <c r="GQ579" s="20"/>
      <c r="GR579" s="20"/>
      <c r="GS579" s="20"/>
      <c r="GT579" s="20"/>
      <c r="GU579" s="20"/>
      <c r="GV579" s="20"/>
      <c r="GW579" s="20"/>
      <c r="GX579" s="20"/>
      <c r="GY579" s="20"/>
      <c r="GZ579" s="20"/>
      <c r="HA579" s="20"/>
      <c r="HB579" s="20"/>
      <c r="HC579" s="20"/>
      <c r="HD579" s="20"/>
      <c r="HE579" s="20"/>
      <c r="HF579" s="20"/>
      <c r="HG579" s="20"/>
      <c r="HH579" s="20"/>
      <c r="HI579" s="20"/>
      <c r="HJ579" s="20"/>
      <c r="HK579" s="20"/>
      <c r="HL579" s="20"/>
      <c r="HM579" s="20"/>
      <c r="HN579" s="20"/>
      <c r="HO579" s="20"/>
      <c r="HP579" s="20"/>
      <c r="HQ579" s="20"/>
      <c r="HR579" s="20"/>
      <c r="HS579" s="20"/>
      <c r="HT579" s="20"/>
      <c r="HU579" s="20"/>
      <c r="HV579" s="20"/>
      <c r="HW579" s="20"/>
      <c r="HX579" s="20"/>
      <c r="HY579" s="20"/>
      <c r="HZ579" s="20"/>
      <c r="IA579" s="20"/>
      <c r="IB579" s="20"/>
      <c r="IC579" s="20"/>
      <c r="ID579" s="20"/>
      <c r="IE579" s="20"/>
      <c r="IF579" s="20"/>
      <c r="IG579" s="20"/>
      <c r="IH579" s="20"/>
      <c r="II579" s="20"/>
      <c r="IJ579" s="20"/>
      <c r="IK579" s="20"/>
      <c r="IL579" s="20"/>
      <c r="IM579" s="20"/>
      <c r="IN579" s="20"/>
      <c r="IO579" s="20"/>
      <c r="IP579" s="20"/>
      <c r="IQ579" s="20"/>
      <c r="IR579" s="20"/>
      <c r="IS579" s="20"/>
      <c r="IT579" s="20"/>
      <c r="IU579" s="20"/>
      <c r="IV579" s="20"/>
    </row>
    <row r="580" spans="1:256" x14ac:dyDescent="0.3">
      <c r="A580" s="93"/>
      <c r="B580" s="93"/>
      <c r="C580" s="93"/>
      <c r="D580" s="93"/>
      <c r="E580" s="93"/>
      <c r="F580" s="93"/>
      <c r="G580" s="93"/>
      <c r="H580" s="93"/>
      <c r="I580" s="94"/>
      <c r="J580" s="95"/>
      <c r="K580" s="94"/>
      <c r="L580" s="93"/>
      <c r="M580" s="93"/>
      <c r="N580" s="93"/>
      <c r="O580" s="50"/>
      <c r="P580" s="50"/>
      <c r="Q580" s="50"/>
      <c r="BQ580" s="20"/>
      <c r="BR580" s="20"/>
      <c r="BS580" s="20"/>
      <c r="BT580" s="20"/>
      <c r="BU580" s="20"/>
      <c r="BV580" s="20"/>
      <c r="BW580" s="20"/>
      <c r="BX580" s="20"/>
      <c r="BY580" s="20"/>
      <c r="BZ580" s="20"/>
      <c r="CA580" s="20"/>
      <c r="CF580" s="20"/>
      <c r="CG580" s="20"/>
      <c r="CH580" s="20"/>
      <c r="CI580" s="20"/>
      <c r="CJ580" s="20"/>
      <c r="CK580" s="20"/>
      <c r="CL580" s="20"/>
      <c r="CM580" s="20"/>
      <c r="CN580" s="20"/>
      <c r="CO580" s="20"/>
      <c r="CP580" s="20"/>
      <c r="CQ580" s="20"/>
      <c r="CR580" s="20"/>
      <c r="CS580" s="20"/>
      <c r="CT580" s="20"/>
      <c r="CU580" s="20"/>
      <c r="CV580" s="20"/>
      <c r="CW580" s="20"/>
      <c r="CX580" s="20"/>
      <c r="CY580" s="20"/>
      <c r="CZ580" s="20"/>
      <c r="DA580" s="20"/>
      <c r="DB580" s="20"/>
      <c r="DC580" s="20"/>
      <c r="DD580" s="20"/>
      <c r="DE580" s="20"/>
      <c r="DF580" s="20"/>
      <c r="DG580" s="20"/>
      <c r="DH580" s="20"/>
      <c r="DI580" s="20"/>
      <c r="DJ580" s="20"/>
      <c r="DK580" s="20"/>
      <c r="DL580" s="20"/>
      <c r="DM580" s="20"/>
      <c r="DN580" s="20"/>
      <c r="DO580" s="20"/>
      <c r="DP580" s="20"/>
      <c r="DQ580" s="20"/>
      <c r="DR580" s="20"/>
      <c r="DS580" s="20"/>
      <c r="DT580" s="20"/>
      <c r="DU580" s="20"/>
      <c r="DV580" s="20"/>
      <c r="DW580" s="20"/>
      <c r="DX580" s="20"/>
      <c r="DY580" s="20"/>
      <c r="DZ580" s="20"/>
      <c r="EA580" s="20"/>
      <c r="EB580" s="20"/>
      <c r="EC580" s="20"/>
      <c r="ED580" s="20"/>
      <c r="EE580" s="20"/>
      <c r="EF580" s="20"/>
      <c r="EG580" s="20"/>
      <c r="EH580" s="20"/>
      <c r="EI580" s="20"/>
      <c r="EJ580" s="20"/>
      <c r="EK580" s="20"/>
      <c r="EL580" s="20"/>
      <c r="EM580" s="20"/>
      <c r="EN580" s="20"/>
      <c r="EO580" s="20"/>
      <c r="EP580" s="20"/>
      <c r="EQ580" s="20"/>
      <c r="ER580" s="20"/>
      <c r="ES580" s="20"/>
      <c r="ET580" s="20"/>
      <c r="EU580" s="20"/>
      <c r="EV580" s="20"/>
      <c r="EW580" s="20"/>
      <c r="EX580" s="20"/>
      <c r="EY580" s="20"/>
      <c r="EZ580" s="20"/>
      <c r="FA580" s="20"/>
      <c r="FB580" s="20"/>
      <c r="FC580" s="20"/>
      <c r="FD580" s="20"/>
      <c r="FE580" s="20"/>
      <c r="FF580" s="20"/>
      <c r="FG580" s="20"/>
      <c r="FH580" s="20"/>
      <c r="FI580" s="20"/>
      <c r="FJ580" s="20"/>
      <c r="FK580" s="20"/>
      <c r="FL580" s="20"/>
      <c r="FM580" s="20"/>
      <c r="FN580" s="20"/>
      <c r="FO580" s="20"/>
      <c r="FP580" s="20"/>
      <c r="FQ580" s="20"/>
      <c r="FR580" s="20"/>
      <c r="FS580" s="20"/>
      <c r="FT580" s="20"/>
      <c r="FU580" s="20"/>
      <c r="FV580" s="20"/>
      <c r="FW580" s="20"/>
      <c r="FX580" s="20"/>
      <c r="FY580" s="20"/>
      <c r="FZ580" s="20"/>
      <c r="GA580" s="20"/>
      <c r="GB580" s="20"/>
      <c r="GC580" s="20"/>
      <c r="GD580" s="20"/>
      <c r="GE580" s="20"/>
      <c r="GF580" s="20"/>
      <c r="GG580" s="20"/>
      <c r="GH580" s="20"/>
      <c r="GI580" s="20"/>
      <c r="GJ580" s="20"/>
      <c r="GK580" s="20"/>
      <c r="GL580" s="20"/>
      <c r="GM580" s="20"/>
      <c r="GN580" s="20"/>
      <c r="GO580" s="20"/>
      <c r="GP580" s="20"/>
      <c r="GQ580" s="20"/>
      <c r="GR580" s="20"/>
      <c r="GS580" s="20"/>
      <c r="GT580" s="20"/>
      <c r="GU580" s="20"/>
      <c r="GV580" s="20"/>
      <c r="GW580" s="20"/>
      <c r="GX580" s="20"/>
      <c r="GY580" s="20"/>
      <c r="GZ580" s="20"/>
      <c r="HA580" s="20"/>
      <c r="HB580" s="20"/>
      <c r="HC580" s="20"/>
      <c r="HD580" s="20"/>
      <c r="HE580" s="20"/>
      <c r="HF580" s="20"/>
      <c r="HG580" s="20"/>
      <c r="HH580" s="20"/>
      <c r="HI580" s="20"/>
      <c r="HJ580" s="20"/>
      <c r="HK580" s="20"/>
      <c r="HL580" s="20"/>
      <c r="HM580" s="20"/>
      <c r="HN580" s="20"/>
      <c r="HO580" s="20"/>
      <c r="HP580" s="20"/>
      <c r="HQ580" s="20"/>
      <c r="HR580" s="20"/>
      <c r="HS580" s="20"/>
      <c r="HT580" s="20"/>
      <c r="HU580" s="20"/>
      <c r="HV580" s="20"/>
      <c r="HW580" s="20"/>
      <c r="HX580" s="20"/>
      <c r="HY580" s="20"/>
      <c r="HZ580" s="20"/>
      <c r="IA580" s="20"/>
      <c r="IB580" s="20"/>
      <c r="IC580" s="20"/>
      <c r="ID580" s="20"/>
      <c r="IE580" s="20"/>
      <c r="IF580" s="20"/>
      <c r="IG580" s="20"/>
      <c r="IH580" s="20"/>
      <c r="II580" s="20"/>
      <c r="IJ580" s="20"/>
      <c r="IK580" s="20"/>
      <c r="IL580" s="20"/>
      <c r="IM580" s="20"/>
      <c r="IN580" s="20"/>
      <c r="IO580" s="20"/>
      <c r="IP580" s="20"/>
      <c r="IQ580" s="20"/>
      <c r="IR580" s="20"/>
      <c r="IS580" s="20"/>
      <c r="IT580" s="20"/>
      <c r="IU580" s="20"/>
      <c r="IV580" s="20"/>
    </row>
    <row r="581" spans="1:256" x14ac:dyDescent="0.3">
      <c r="A581" s="93"/>
      <c r="B581" s="93"/>
      <c r="C581" s="93"/>
      <c r="D581" s="93"/>
      <c r="E581" s="93"/>
      <c r="F581" s="93"/>
      <c r="G581" s="93"/>
      <c r="H581" s="93"/>
      <c r="I581" s="94"/>
      <c r="J581" s="95"/>
      <c r="K581" s="94"/>
      <c r="L581" s="93"/>
      <c r="M581" s="93"/>
      <c r="N581" s="93"/>
      <c r="O581" s="50"/>
      <c r="P581" s="50"/>
      <c r="Q581" s="50"/>
      <c r="BQ581" s="20"/>
      <c r="BR581" s="20"/>
      <c r="BS581" s="20"/>
      <c r="BT581" s="20"/>
      <c r="BU581" s="20"/>
      <c r="BV581" s="20"/>
      <c r="BW581" s="20"/>
      <c r="BX581" s="20"/>
      <c r="BY581" s="20"/>
      <c r="BZ581" s="20"/>
      <c r="CA581" s="20"/>
      <c r="CF581" s="20"/>
      <c r="CG581" s="20"/>
      <c r="CH581" s="20"/>
      <c r="CI581" s="20"/>
      <c r="CJ581" s="20"/>
      <c r="CK581" s="20"/>
      <c r="CL581" s="20"/>
      <c r="CM581" s="20"/>
      <c r="CN581" s="20"/>
      <c r="CO581" s="20"/>
      <c r="CP581" s="20"/>
      <c r="CQ581" s="20"/>
      <c r="CR581" s="20"/>
      <c r="CS581" s="20"/>
      <c r="CT581" s="20"/>
      <c r="CU581" s="20"/>
      <c r="CV581" s="20"/>
      <c r="CW581" s="20"/>
      <c r="CX581" s="20"/>
      <c r="CY581" s="20"/>
      <c r="CZ581" s="20"/>
      <c r="DA581" s="20"/>
      <c r="DB581" s="20"/>
      <c r="DC581" s="20"/>
      <c r="DD581" s="20"/>
      <c r="DE581" s="20"/>
      <c r="DF581" s="20"/>
      <c r="DG581" s="20"/>
      <c r="DH581" s="20"/>
      <c r="DI581" s="20"/>
      <c r="DJ581" s="20"/>
      <c r="DK581" s="20"/>
      <c r="DL581" s="20"/>
      <c r="DM581" s="20"/>
      <c r="DN581" s="20"/>
      <c r="DO581" s="20"/>
      <c r="DP581" s="20"/>
      <c r="DQ581" s="20"/>
      <c r="DR581" s="20"/>
      <c r="DS581" s="20"/>
      <c r="DT581" s="20"/>
      <c r="DU581" s="20"/>
      <c r="DV581" s="20"/>
      <c r="DW581" s="20"/>
      <c r="DX581" s="20"/>
      <c r="DY581" s="20"/>
      <c r="DZ581" s="20"/>
      <c r="EA581" s="20"/>
      <c r="EB581" s="20"/>
      <c r="EC581" s="20"/>
      <c r="ED581" s="20"/>
      <c r="EE581" s="20"/>
      <c r="EF581" s="20"/>
      <c r="EG581" s="20"/>
      <c r="EH581" s="20"/>
      <c r="EI581" s="20"/>
      <c r="EJ581" s="20"/>
      <c r="EK581" s="20"/>
      <c r="EL581" s="20"/>
      <c r="EM581" s="20"/>
      <c r="EN581" s="20"/>
      <c r="EO581" s="20"/>
      <c r="EP581" s="20"/>
      <c r="EQ581" s="20"/>
      <c r="ER581" s="20"/>
      <c r="ES581" s="20"/>
      <c r="ET581" s="20"/>
      <c r="EU581" s="20"/>
      <c r="EV581" s="20"/>
      <c r="EW581" s="20"/>
      <c r="EX581" s="20"/>
      <c r="EY581" s="20"/>
      <c r="EZ581" s="20"/>
      <c r="FA581" s="20"/>
      <c r="FB581" s="20"/>
      <c r="FC581" s="20"/>
      <c r="FD581" s="20"/>
      <c r="FE581" s="20"/>
      <c r="FF581" s="20"/>
      <c r="FG581" s="20"/>
      <c r="FH581" s="20"/>
      <c r="FI581" s="20"/>
      <c r="FJ581" s="20"/>
      <c r="FK581" s="20"/>
      <c r="FL581" s="20"/>
      <c r="FM581" s="20"/>
      <c r="FN581" s="20"/>
      <c r="FO581" s="20"/>
      <c r="FP581" s="20"/>
      <c r="FQ581" s="20"/>
      <c r="FR581" s="20"/>
      <c r="FS581" s="20"/>
      <c r="FT581" s="20"/>
      <c r="FU581" s="20"/>
      <c r="FV581" s="20"/>
      <c r="FW581" s="20"/>
      <c r="FX581" s="20"/>
      <c r="FY581" s="20"/>
      <c r="FZ581" s="20"/>
      <c r="GA581" s="20"/>
      <c r="GB581" s="20"/>
      <c r="GC581" s="20"/>
      <c r="GD581" s="20"/>
      <c r="GE581" s="20"/>
      <c r="GF581" s="20"/>
      <c r="GG581" s="20"/>
      <c r="GH581" s="20"/>
      <c r="GI581" s="20"/>
      <c r="GJ581" s="20"/>
      <c r="GK581" s="20"/>
      <c r="GL581" s="20"/>
      <c r="GM581" s="20"/>
      <c r="GN581" s="20"/>
      <c r="GO581" s="20"/>
      <c r="GP581" s="20"/>
      <c r="GQ581" s="20"/>
      <c r="GR581" s="20"/>
      <c r="GS581" s="20"/>
      <c r="GT581" s="20"/>
      <c r="GU581" s="20"/>
      <c r="GV581" s="20"/>
      <c r="GW581" s="20"/>
      <c r="GX581" s="20"/>
      <c r="GY581" s="20"/>
      <c r="GZ581" s="20"/>
      <c r="HA581" s="20"/>
      <c r="HB581" s="20"/>
      <c r="HC581" s="20"/>
      <c r="HD581" s="20"/>
      <c r="HE581" s="20"/>
      <c r="HF581" s="20"/>
      <c r="HG581" s="20"/>
      <c r="HH581" s="20"/>
      <c r="HI581" s="20"/>
      <c r="HJ581" s="20"/>
      <c r="HK581" s="20"/>
      <c r="HL581" s="20"/>
      <c r="HM581" s="20"/>
      <c r="HN581" s="20"/>
      <c r="HO581" s="20"/>
      <c r="HP581" s="20"/>
      <c r="HQ581" s="20"/>
      <c r="HR581" s="20"/>
      <c r="HS581" s="20"/>
      <c r="HT581" s="20"/>
      <c r="HU581" s="20"/>
      <c r="HV581" s="20"/>
      <c r="HW581" s="20"/>
      <c r="HX581" s="20"/>
      <c r="HY581" s="20"/>
      <c r="HZ581" s="20"/>
      <c r="IA581" s="20"/>
      <c r="IB581" s="20"/>
      <c r="IC581" s="20"/>
      <c r="ID581" s="20"/>
      <c r="IE581" s="20"/>
      <c r="IF581" s="20"/>
      <c r="IG581" s="20"/>
      <c r="IH581" s="20"/>
      <c r="II581" s="20"/>
      <c r="IJ581" s="20"/>
      <c r="IK581" s="20"/>
      <c r="IL581" s="20"/>
      <c r="IM581" s="20"/>
      <c r="IN581" s="20"/>
      <c r="IO581" s="20"/>
      <c r="IP581" s="20"/>
      <c r="IQ581" s="20"/>
      <c r="IR581" s="20"/>
      <c r="IS581" s="20"/>
      <c r="IT581" s="20"/>
      <c r="IU581" s="20"/>
      <c r="IV581" s="20"/>
    </row>
    <row r="582" spans="1:256" x14ac:dyDescent="0.3">
      <c r="A582" s="93"/>
      <c r="B582" s="93"/>
      <c r="C582" s="93"/>
      <c r="D582" s="93"/>
      <c r="E582" s="93"/>
      <c r="F582" s="93"/>
      <c r="G582" s="93"/>
      <c r="H582" s="93"/>
      <c r="I582" s="94"/>
      <c r="J582" s="95"/>
      <c r="K582" s="94"/>
      <c r="L582" s="93"/>
      <c r="M582" s="93"/>
      <c r="N582" s="93"/>
      <c r="O582" s="50"/>
      <c r="P582" s="50"/>
      <c r="Q582" s="50"/>
      <c r="BQ582" s="20"/>
      <c r="BR582" s="20"/>
      <c r="BS582" s="20"/>
      <c r="BT582" s="20"/>
      <c r="BU582" s="20"/>
      <c r="BV582" s="20"/>
      <c r="BW582" s="20"/>
      <c r="BX582" s="20"/>
      <c r="BY582" s="20"/>
      <c r="BZ582" s="20"/>
      <c r="CA582" s="20"/>
      <c r="CF582" s="20"/>
      <c r="CG582" s="20"/>
      <c r="CH582" s="20"/>
      <c r="CI582" s="20"/>
      <c r="CJ582" s="20"/>
      <c r="CK582" s="20"/>
      <c r="CL582" s="20"/>
      <c r="CM582" s="20"/>
      <c r="CN582" s="20"/>
      <c r="CO582" s="20"/>
      <c r="CP582" s="20"/>
      <c r="CQ582" s="20"/>
      <c r="CR582" s="20"/>
      <c r="CS582" s="20"/>
      <c r="CT582" s="20"/>
      <c r="CU582" s="20"/>
      <c r="CV582" s="20"/>
      <c r="CW582" s="20"/>
      <c r="CX582" s="20"/>
      <c r="CY582" s="20"/>
      <c r="CZ582" s="20"/>
      <c r="DA582" s="20"/>
      <c r="DB582" s="20"/>
      <c r="DC582" s="20"/>
      <c r="DD582" s="20"/>
      <c r="DE582" s="20"/>
      <c r="DF582" s="20"/>
      <c r="DG582" s="20"/>
      <c r="DH582" s="20"/>
      <c r="DI582" s="20"/>
      <c r="DJ582" s="20"/>
      <c r="DK582" s="20"/>
      <c r="DL582" s="20"/>
      <c r="DM582" s="20"/>
      <c r="DN582" s="20"/>
      <c r="DO582" s="20"/>
      <c r="DP582" s="20"/>
      <c r="DQ582" s="20"/>
      <c r="DR582" s="20"/>
      <c r="DS582" s="20"/>
      <c r="DT582" s="20"/>
      <c r="DU582" s="20"/>
      <c r="DV582" s="20"/>
      <c r="DW582" s="20"/>
      <c r="DX582" s="20"/>
      <c r="DY582" s="20"/>
      <c r="DZ582" s="20"/>
      <c r="EA582" s="20"/>
      <c r="EB582" s="20"/>
      <c r="EC582" s="20"/>
      <c r="ED582" s="20"/>
      <c r="EE582" s="20"/>
      <c r="EF582" s="20"/>
      <c r="EG582" s="20"/>
      <c r="EH582" s="20"/>
      <c r="EI582" s="20"/>
      <c r="EJ582" s="20"/>
      <c r="EK582" s="20"/>
      <c r="EL582" s="20"/>
      <c r="EM582" s="20"/>
      <c r="EN582" s="20"/>
      <c r="EO582" s="20"/>
      <c r="EP582" s="20"/>
      <c r="EQ582" s="20"/>
      <c r="ER582" s="20"/>
      <c r="ES582" s="20"/>
      <c r="ET582" s="20"/>
      <c r="EU582" s="20"/>
      <c r="EV582" s="20"/>
      <c r="EW582" s="20"/>
      <c r="EX582" s="20"/>
      <c r="EY582" s="20"/>
      <c r="EZ582" s="20"/>
      <c r="FA582" s="20"/>
      <c r="FB582" s="20"/>
      <c r="FC582" s="20"/>
      <c r="FD582" s="20"/>
      <c r="FE582" s="20"/>
      <c r="FF582" s="20"/>
      <c r="FG582" s="20"/>
      <c r="FH582" s="20"/>
      <c r="FI582" s="20"/>
      <c r="FJ582" s="20"/>
      <c r="FK582" s="20"/>
      <c r="FL582" s="20"/>
      <c r="FM582" s="20"/>
      <c r="FN582" s="20"/>
      <c r="FO582" s="20"/>
      <c r="FP582" s="20"/>
      <c r="FQ582" s="20"/>
      <c r="FR582" s="20"/>
      <c r="FS582" s="20"/>
      <c r="FT582" s="20"/>
      <c r="FU582" s="20"/>
      <c r="FV582" s="20"/>
      <c r="FW582" s="20"/>
      <c r="FX582" s="20"/>
      <c r="FY582" s="20"/>
      <c r="FZ582" s="20"/>
      <c r="GA582" s="20"/>
      <c r="GB582" s="20"/>
      <c r="GC582" s="20"/>
      <c r="GD582" s="20"/>
      <c r="GE582" s="20"/>
      <c r="GF582" s="20"/>
      <c r="GG582" s="20"/>
      <c r="GH582" s="20"/>
      <c r="GI582" s="20"/>
      <c r="GJ582" s="20"/>
      <c r="GK582" s="20"/>
      <c r="GL582" s="20"/>
      <c r="GM582" s="20"/>
      <c r="GN582" s="20"/>
      <c r="GO582" s="20"/>
      <c r="GP582" s="20"/>
      <c r="GQ582" s="20"/>
      <c r="GR582" s="20"/>
      <c r="GS582" s="20"/>
      <c r="GT582" s="20"/>
      <c r="GU582" s="20"/>
      <c r="GV582" s="20"/>
      <c r="GW582" s="20"/>
      <c r="GX582" s="20"/>
      <c r="GY582" s="20"/>
      <c r="GZ582" s="20"/>
      <c r="HA582" s="20"/>
      <c r="HB582" s="20"/>
      <c r="HC582" s="20"/>
      <c r="HD582" s="20"/>
      <c r="HE582" s="20"/>
      <c r="HF582" s="20"/>
      <c r="HG582" s="20"/>
      <c r="HH582" s="20"/>
      <c r="HI582" s="20"/>
      <c r="HJ582" s="20"/>
      <c r="HK582" s="20"/>
      <c r="HL582" s="20"/>
      <c r="HM582" s="20"/>
      <c r="HN582" s="20"/>
      <c r="HO582" s="20"/>
      <c r="HP582" s="20"/>
      <c r="HQ582" s="20"/>
      <c r="HR582" s="20"/>
      <c r="HS582" s="20"/>
      <c r="HT582" s="20"/>
      <c r="HU582" s="20"/>
      <c r="HV582" s="20"/>
      <c r="HW582" s="20"/>
      <c r="HX582" s="20"/>
      <c r="HY582" s="20"/>
      <c r="HZ582" s="20"/>
      <c r="IA582" s="20"/>
      <c r="IB582" s="20"/>
      <c r="IC582" s="20"/>
      <c r="ID582" s="20"/>
      <c r="IE582" s="20"/>
      <c r="IF582" s="20"/>
      <c r="IG582" s="20"/>
      <c r="IH582" s="20"/>
      <c r="II582" s="20"/>
      <c r="IJ582" s="20"/>
      <c r="IK582" s="20"/>
      <c r="IL582" s="20"/>
      <c r="IM582" s="20"/>
      <c r="IN582" s="20"/>
      <c r="IO582" s="20"/>
      <c r="IP582" s="20"/>
      <c r="IQ582" s="20"/>
      <c r="IR582" s="20"/>
      <c r="IS582" s="20"/>
      <c r="IT582" s="20"/>
      <c r="IU582" s="20"/>
      <c r="IV582" s="20"/>
    </row>
    <row r="583" spans="1:256" x14ac:dyDescent="0.3">
      <c r="A583" s="93"/>
      <c r="B583" s="93"/>
      <c r="C583" s="93"/>
      <c r="D583" s="93"/>
      <c r="E583" s="93"/>
      <c r="F583" s="93"/>
      <c r="G583" s="93"/>
      <c r="H583" s="93"/>
      <c r="I583" s="94"/>
      <c r="J583" s="95"/>
      <c r="K583" s="94"/>
      <c r="L583" s="93"/>
      <c r="M583" s="93"/>
      <c r="N583" s="93"/>
      <c r="O583" s="50"/>
      <c r="P583" s="50"/>
      <c r="Q583" s="50"/>
      <c r="BQ583" s="20"/>
      <c r="BR583" s="20"/>
      <c r="BS583" s="20"/>
      <c r="BT583" s="20"/>
      <c r="BU583" s="20"/>
      <c r="BV583" s="20"/>
      <c r="BW583" s="20"/>
      <c r="BX583" s="20"/>
      <c r="BY583" s="20"/>
      <c r="BZ583" s="20"/>
      <c r="CA583" s="20"/>
      <c r="CF583" s="20"/>
      <c r="CG583" s="20"/>
      <c r="CH583" s="20"/>
      <c r="CI583" s="20"/>
      <c r="CJ583" s="20"/>
      <c r="CK583" s="20"/>
      <c r="CL583" s="20"/>
      <c r="CM583" s="20"/>
      <c r="CN583" s="20"/>
      <c r="CO583" s="20"/>
      <c r="CP583" s="20"/>
      <c r="CQ583" s="20"/>
      <c r="CR583" s="20"/>
      <c r="CS583" s="20"/>
      <c r="CT583" s="20"/>
      <c r="CU583" s="20"/>
      <c r="CV583" s="20"/>
      <c r="CW583" s="20"/>
      <c r="CX583" s="20"/>
      <c r="CY583" s="20"/>
      <c r="CZ583" s="20"/>
      <c r="DA583" s="20"/>
      <c r="DB583" s="20"/>
      <c r="DC583" s="20"/>
      <c r="DD583" s="20"/>
      <c r="DE583" s="20"/>
      <c r="DF583" s="20"/>
      <c r="DG583" s="20"/>
      <c r="DH583" s="20"/>
      <c r="DI583" s="20"/>
      <c r="DJ583" s="20"/>
      <c r="DK583" s="20"/>
      <c r="DL583" s="20"/>
      <c r="DM583" s="20"/>
      <c r="DN583" s="20"/>
      <c r="DO583" s="20"/>
      <c r="DP583" s="20"/>
      <c r="DQ583" s="20"/>
      <c r="DR583" s="20"/>
      <c r="DS583" s="20"/>
      <c r="DT583" s="20"/>
      <c r="DU583" s="20"/>
      <c r="DV583" s="20"/>
      <c r="DW583" s="20"/>
      <c r="DX583" s="20"/>
      <c r="DY583" s="20"/>
      <c r="DZ583" s="20"/>
      <c r="EA583" s="20"/>
      <c r="EB583" s="20"/>
      <c r="EC583" s="20"/>
      <c r="ED583" s="20"/>
      <c r="EE583" s="20"/>
      <c r="EF583" s="20"/>
      <c r="EG583" s="20"/>
      <c r="EH583" s="20"/>
      <c r="EI583" s="20"/>
      <c r="EJ583" s="20"/>
      <c r="EK583" s="20"/>
      <c r="EL583" s="20"/>
      <c r="EM583" s="20"/>
      <c r="EN583" s="20"/>
      <c r="EO583" s="20"/>
      <c r="EP583" s="20"/>
      <c r="EQ583" s="20"/>
      <c r="ER583" s="20"/>
      <c r="ES583" s="20"/>
      <c r="ET583" s="20"/>
      <c r="EU583" s="20"/>
      <c r="EV583" s="20"/>
      <c r="EW583" s="20"/>
      <c r="EX583" s="20"/>
      <c r="EY583" s="20"/>
      <c r="EZ583" s="20"/>
      <c r="FA583" s="20"/>
      <c r="FB583" s="20"/>
      <c r="FC583" s="20"/>
      <c r="FD583" s="20"/>
      <c r="FE583" s="20"/>
      <c r="FF583" s="20"/>
      <c r="FG583" s="20"/>
      <c r="FH583" s="20"/>
      <c r="FI583" s="20"/>
      <c r="FJ583" s="20"/>
      <c r="FK583" s="20"/>
      <c r="FL583" s="20"/>
      <c r="FM583" s="20"/>
      <c r="FN583" s="20"/>
      <c r="FO583" s="20"/>
      <c r="FP583" s="20"/>
      <c r="FQ583" s="20"/>
      <c r="FR583" s="20"/>
      <c r="FS583" s="20"/>
      <c r="FT583" s="20"/>
      <c r="FU583" s="20"/>
      <c r="FV583" s="20"/>
      <c r="FW583" s="20"/>
      <c r="FX583" s="20"/>
      <c r="FY583" s="20"/>
      <c r="FZ583" s="20"/>
      <c r="GA583" s="20"/>
      <c r="GB583" s="20"/>
      <c r="GC583" s="20"/>
      <c r="GD583" s="20"/>
      <c r="GE583" s="20"/>
      <c r="GF583" s="20"/>
      <c r="GG583" s="20"/>
      <c r="GH583" s="20"/>
      <c r="GI583" s="20"/>
      <c r="GJ583" s="20"/>
      <c r="GK583" s="20"/>
      <c r="GL583" s="20"/>
      <c r="GM583" s="20"/>
      <c r="GN583" s="20"/>
      <c r="GO583" s="20"/>
      <c r="GP583" s="20"/>
      <c r="GQ583" s="20"/>
      <c r="GR583" s="20"/>
      <c r="GS583" s="20"/>
      <c r="GT583" s="20"/>
      <c r="GU583" s="20"/>
      <c r="GV583" s="20"/>
      <c r="GW583" s="20"/>
      <c r="GX583" s="20"/>
      <c r="GY583" s="20"/>
      <c r="GZ583" s="20"/>
      <c r="HA583" s="20"/>
      <c r="HB583" s="20"/>
      <c r="HC583" s="20"/>
      <c r="HD583" s="20"/>
      <c r="HE583" s="20"/>
      <c r="HF583" s="20"/>
      <c r="HG583" s="20"/>
      <c r="HH583" s="20"/>
      <c r="HI583" s="20"/>
      <c r="HJ583" s="20"/>
      <c r="HK583" s="20"/>
      <c r="HL583" s="20"/>
      <c r="HM583" s="20"/>
      <c r="HN583" s="20"/>
      <c r="HO583" s="20"/>
      <c r="HP583" s="20"/>
      <c r="HQ583" s="20"/>
      <c r="HR583" s="20"/>
      <c r="HS583" s="20"/>
      <c r="HT583" s="20"/>
      <c r="HU583" s="20"/>
      <c r="HV583" s="20"/>
      <c r="HW583" s="20"/>
      <c r="HX583" s="20"/>
      <c r="HY583" s="20"/>
      <c r="HZ583" s="20"/>
      <c r="IA583" s="20"/>
      <c r="IB583" s="20"/>
      <c r="IC583" s="20"/>
      <c r="ID583" s="20"/>
      <c r="IE583" s="20"/>
      <c r="IF583" s="20"/>
      <c r="IG583" s="20"/>
      <c r="IH583" s="20"/>
      <c r="II583" s="20"/>
      <c r="IJ583" s="20"/>
      <c r="IK583" s="20"/>
      <c r="IL583" s="20"/>
      <c r="IM583" s="20"/>
      <c r="IN583" s="20"/>
      <c r="IO583" s="20"/>
      <c r="IP583" s="20"/>
      <c r="IQ583" s="20"/>
      <c r="IR583" s="20"/>
      <c r="IS583" s="20"/>
      <c r="IT583" s="20"/>
      <c r="IU583" s="20"/>
      <c r="IV583" s="20"/>
    </row>
    <row r="584" spans="1:256" x14ac:dyDescent="0.3">
      <c r="A584" s="93"/>
      <c r="B584" s="93"/>
      <c r="C584" s="93"/>
      <c r="D584" s="93"/>
      <c r="E584" s="93"/>
      <c r="F584" s="93"/>
      <c r="G584" s="93"/>
      <c r="H584" s="93"/>
      <c r="I584" s="94"/>
      <c r="J584" s="95"/>
      <c r="K584" s="94"/>
      <c r="L584" s="93"/>
      <c r="M584" s="93"/>
      <c r="N584" s="93"/>
      <c r="O584" s="50"/>
      <c r="P584" s="50"/>
      <c r="Q584" s="50"/>
      <c r="BQ584" s="20"/>
      <c r="BR584" s="20"/>
      <c r="BS584" s="20"/>
      <c r="BT584" s="20"/>
      <c r="BU584" s="20"/>
      <c r="BV584" s="20"/>
      <c r="BW584" s="20"/>
      <c r="BX584" s="20"/>
      <c r="BY584" s="20"/>
      <c r="BZ584" s="20"/>
      <c r="CA584" s="20"/>
      <c r="CF584" s="20"/>
      <c r="CG584" s="20"/>
      <c r="CH584" s="20"/>
      <c r="CI584" s="20"/>
      <c r="CJ584" s="20"/>
      <c r="CK584" s="20"/>
      <c r="CL584" s="20"/>
      <c r="CM584" s="20"/>
      <c r="CN584" s="20"/>
      <c r="CO584" s="20"/>
      <c r="CP584" s="20"/>
      <c r="CQ584" s="20"/>
      <c r="CR584" s="20"/>
      <c r="CS584" s="20"/>
      <c r="CT584" s="20"/>
      <c r="CU584" s="20"/>
      <c r="CV584" s="20"/>
      <c r="CW584" s="20"/>
      <c r="CX584" s="20"/>
      <c r="CY584" s="20"/>
      <c r="CZ584" s="20"/>
      <c r="DA584" s="20"/>
      <c r="DB584" s="20"/>
      <c r="DC584" s="20"/>
      <c r="DD584" s="20"/>
      <c r="DE584" s="20"/>
      <c r="DF584" s="20"/>
      <c r="DG584" s="20"/>
      <c r="DH584" s="20"/>
      <c r="DI584" s="20"/>
      <c r="DJ584" s="20"/>
      <c r="DK584" s="20"/>
      <c r="DL584" s="20"/>
      <c r="DM584" s="20"/>
      <c r="DN584" s="20"/>
      <c r="DO584" s="20"/>
      <c r="DP584" s="20"/>
      <c r="DQ584" s="20"/>
      <c r="DR584" s="20"/>
      <c r="DS584" s="20"/>
      <c r="DT584" s="20"/>
      <c r="DU584" s="20"/>
      <c r="DV584" s="20"/>
      <c r="DW584" s="20"/>
      <c r="DX584" s="20"/>
      <c r="DY584" s="20"/>
      <c r="DZ584" s="20"/>
      <c r="EA584" s="20"/>
      <c r="EB584" s="20"/>
      <c r="EC584" s="20"/>
      <c r="ED584" s="20"/>
      <c r="EE584" s="20"/>
      <c r="EF584" s="20"/>
      <c r="EG584" s="20"/>
      <c r="EH584" s="20"/>
      <c r="EI584" s="20"/>
      <c r="EJ584" s="20"/>
      <c r="EK584" s="20"/>
      <c r="EL584" s="20"/>
      <c r="EM584" s="20"/>
      <c r="EN584" s="20"/>
      <c r="EO584" s="20"/>
      <c r="EP584" s="20"/>
      <c r="EQ584" s="20"/>
      <c r="ER584" s="20"/>
      <c r="ES584" s="20"/>
      <c r="ET584" s="20"/>
      <c r="EU584" s="20"/>
      <c r="EV584" s="20"/>
      <c r="EW584" s="20"/>
      <c r="EX584" s="20"/>
      <c r="EY584" s="20"/>
      <c r="EZ584" s="20"/>
      <c r="FA584" s="20"/>
      <c r="FB584" s="20"/>
      <c r="FC584" s="20"/>
      <c r="FD584" s="20"/>
      <c r="FE584" s="20"/>
      <c r="FF584" s="20"/>
      <c r="FG584" s="20"/>
      <c r="FH584" s="20"/>
      <c r="FI584" s="20"/>
      <c r="FJ584" s="20"/>
      <c r="FK584" s="20"/>
      <c r="FL584" s="20"/>
      <c r="FM584" s="20"/>
      <c r="FN584" s="20"/>
      <c r="FO584" s="20"/>
      <c r="FP584" s="20"/>
      <c r="FQ584" s="20"/>
      <c r="FR584" s="20"/>
      <c r="FS584" s="20"/>
      <c r="FT584" s="20"/>
      <c r="FU584" s="20"/>
      <c r="FV584" s="20"/>
      <c r="FW584" s="20"/>
      <c r="FX584" s="20"/>
      <c r="FY584" s="20"/>
      <c r="FZ584" s="20"/>
      <c r="GA584" s="20"/>
      <c r="GB584" s="20"/>
      <c r="GC584" s="20"/>
      <c r="GD584" s="20"/>
      <c r="GE584" s="20"/>
      <c r="GF584" s="20"/>
      <c r="GG584" s="20"/>
      <c r="GH584" s="20"/>
      <c r="GI584" s="20"/>
      <c r="GJ584" s="20"/>
      <c r="GK584" s="20"/>
      <c r="GL584" s="20"/>
      <c r="GM584" s="20"/>
      <c r="GN584" s="20"/>
      <c r="GO584" s="20"/>
      <c r="GP584" s="20"/>
      <c r="GQ584" s="20"/>
      <c r="GR584" s="20"/>
      <c r="GS584" s="20"/>
      <c r="GT584" s="20"/>
      <c r="GU584" s="20"/>
      <c r="GV584" s="20"/>
      <c r="GW584" s="20"/>
      <c r="GX584" s="20"/>
      <c r="GY584" s="20"/>
      <c r="GZ584" s="20"/>
      <c r="HA584" s="20"/>
      <c r="HB584" s="20"/>
      <c r="HC584" s="20"/>
      <c r="HD584" s="20"/>
      <c r="HE584" s="20"/>
      <c r="HF584" s="20"/>
      <c r="HG584" s="20"/>
      <c r="HH584" s="20"/>
      <c r="HI584" s="20"/>
      <c r="HJ584" s="20"/>
      <c r="HK584" s="20"/>
      <c r="HL584" s="20"/>
      <c r="HM584" s="20"/>
      <c r="HN584" s="20"/>
      <c r="HO584" s="20"/>
      <c r="HP584" s="20"/>
      <c r="HQ584" s="20"/>
      <c r="HR584" s="20"/>
      <c r="HS584" s="20"/>
      <c r="HT584" s="20"/>
      <c r="HU584" s="20"/>
      <c r="HV584" s="20"/>
      <c r="HW584" s="20"/>
      <c r="HX584" s="20"/>
      <c r="HY584" s="20"/>
      <c r="HZ584" s="20"/>
      <c r="IA584" s="20"/>
      <c r="IB584" s="20"/>
      <c r="IC584" s="20"/>
      <c r="ID584" s="20"/>
      <c r="IE584" s="20"/>
      <c r="IF584" s="20"/>
      <c r="IG584" s="20"/>
      <c r="IH584" s="20"/>
      <c r="II584" s="20"/>
      <c r="IJ584" s="20"/>
      <c r="IK584" s="20"/>
      <c r="IL584" s="20"/>
      <c r="IM584" s="20"/>
      <c r="IN584" s="20"/>
      <c r="IO584" s="20"/>
      <c r="IP584" s="20"/>
      <c r="IQ584" s="20"/>
      <c r="IR584" s="20"/>
      <c r="IS584" s="20"/>
      <c r="IT584" s="20"/>
      <c r="IU584" s="20"/>
      <c r="IV584" s="20"/>
    </row>
    <row r="585" spans="1:256" x14ac:dyDescent="0.3">
      <c r="A585" s="93"/>
      <c r="B585" s="93"/>
      <c r="C585" s="93"/>
      <c r="D585" s="93"/>
      <c r="E585" s="93"/>
      <c r="F585" s="93"/>
      <c r="G585" s="93"/>
      <c r="H585" s="93"/>
      <c r="I585" s="94"/>
      <c r="J585" s="95"/>
      <c r="K585" s="94"/>
      <c r="L585" s="93"/>
      <c r="M585" s="93"/>
      <c r="N585" s="93"/>
      <c r="O585" s="50"/>
      <c r="P585" s="50"/>
      <c r="Q585" s="50"/>
      <c r="BQ585" s="20"/>
      <c r="BR585" s="20"/>
      <c r="BS585" s="20"/>
      <c r="BT585" s="20"/>
      <c r="BU585" s="20"/>
      <c r="BV585" s="20"/>
      <c r="BW585" s="20"/>
      <c r="BX585" s="20"/>
      <c r="BY585" s="20"/>
      <c r="BZ585" s="20"/>
      <c r="CA585" s="20"/>
      <c r="CF585" s="20"/>
      <c r="CG585" s="20"/>
      <c r="CH585" s="20"/>
      <c r="CI585" s="20"/>
      <c r="CJ585" s="20"/>
      <c r="CK585" s="20"/>
      <c r="CL585" s="20"/>
      <c r="CM585" s="20"/>
      <c r="CN585" s="20"/>
      <c r="CO585" s="20"/>
      <c r="CP585" s="20"/>
      <c r="CQ585" s="20"/>
      <c r="CR585" s="20"/>
      <c r="CS585" s="20"/>
      <c r="CT585" s="20"/>
      <c r="CU585" s="20"/>
      <c r="CV585" s="20"/>
      <c r="CW585" s="20"/>
      <c r="CX585" s="20"/>
      <c r="CY585" s="20"/>
      <c r="CZ585" s="20"/>
      <c r="DA585" s="20"/>
      <c r="DB585" s="20"/>
      <c r="DC585" s="20"/>
      <c r="DD585" s="20"/>
      <c r="DE585" s="20"/>
      <c r="DF585" s="20"/>
      <c r="DG585" s="20"/>
      <c r="DH585" s="20"/>
      <c r="DI585" s="20"/>
      <c r="DJ585" s="20"/>
      <c r="DK585" s="20"/>
      <c r="DL585" s="20"/>
      <c r="DM585" s="20"/>
      <c r="DN585" s="20"/>
      <c r="DO585" s="20"/>
      <c r="DP585" s="20"/>
      <c r="DQ585" s="20"/>
      <c r="DR585" s="20"/>
      <c r="DS585" s="20"/>
      <c r="DT585" s="20"/>
      <c r="DU585" s="20"/>
      <c r="DV585" s="20"/>
      <c r="DW585" s="20"/>
      <c r="DX585" s="20"/>
      <c r="DY585" s="20"/>
      <c r="DZ585" s="20"/>
      <c r="EA585" s="20"/>
      <c r="EB585" s="20"/>
      <c r="EC585" s="20"/>
      <c r="ED585" s="20"/>
      <c r="EE585" s="20"/>
      <c r="EF585" s="20"/>
      <c r="EG585" s="20"/>
      <c r="EH585" s="20"/>
      <c r="EI585" s="20"/>
      <c r="EJ585" s="20"/>
      <c r="EK585" s="20"/>
      <c r="EL585" s="20"/>
      <c r="EM585" s="20"/>
      <c r="EN585" s="20"/>
      <c r="EO585" s="20"/>
      <c r="EP585" s="20"/>
      <c r="EQ585" s="20"/>
      <c r="ER585" s="20"/>
      <c r="ES585" s="20"/>
      <c r="ET585" s="20"/>
      <c r="EU585" s="20"/>
      <c r="EV585" s="20"/>
      <c r="EW585" s="20"/>
      <c r="EX585" s="20"/>
      <c r="EY585" s="20"/>
      <c r="EZ585" s="20"/>
      <c r="FA585" s="20"/>
      <c r="FB585" s="20"/>
      <c r="FC585" s="20"/>
      <c r="FD585" s="20"/>
      <c r="FE585" s="20"/>
      <c r="FF585" s="20"/>
      <c r="FG585" s="20"/>
      <c r="FH585" s="20"/>
      <c r="FI585" s="20"/>
      <c r="FJ585" s="20"/>
      <c r="FK585" s="20"/>
      <c r="FL585" s="20"/>
      <c r="FM585" s="20"/>
      <c r="FN585" s="20"/>
      <c r="FO585" s="20"/>
      <c r="FP585" s="20"/>
      <c r="FQ585" s="20"/>
      <c r="FR585" s="20"/>
      <c r="FS585" s="20"/>
      <c r="FT585" s="20"/>
      <c r="FU585" s="20"/>
      <c r="FV585" s="20"/>
      <c r="FW585" s="20"/>
      <c r="FX585" s="20"/>
      <c r="FY585" s="20"/>
      <c r="FZ585" s="20"/>
      <c r="GA585" s="20"/>
      <c r="GB585" s="20"/>
      <c r="GC585" s="20"/>
      <c r="GD585" s="20"/>
      <c r="GE585" s="20"/>
      <c r="GF585" s="20"/>
      <c r="GG585" s="20"/>
      <c r="GH585" s="20"/>
      <c r="GI585" s="20"/>
      <c r="GJ585" s="20"/>
      <c r="GK585" s="20"/>
      <c r="GL585" s="20"/>
      <c r="GM585" s="20"/>
      <c r="GN585" s="20"/>
      <c r="GO585" s="20"/>
      <c r="GP585" s="20"/>
      <c r="GQ585" s="20"/>
      <c r="GR585" s="20"/>
      <c r="GS585" s="20"/>
      <c r="GT585" s="20"/>
      <c r="GU585" s="20"/>
      <c r="GV585" s="20"/>
      <c r="GW585" s="20"/>
      <c r="GX585" s="20"/>
      <c r="GY585" s="20"/>
      <c r="GZ585" s="20"/>
      <c r="HA585" s="20"/>
      <c r="HB585" s="20"/>
      <c r="HC585" s="20"/>
      <c r="HD585" s="20"/>
      <c r="HE585" s="20"/>
      <c r="HF585" s="20"/>
      <c r="HG585" s="20"/>
      <c r="HH585" s="20"/>
      <c r="HI585" s="20"/>
      <c r="HJ585" s="20"/>
      <c r="HK585" s="20"/>
      <c r="HL585" s="20"/>
      <c r="HM585" s="20"/>
      <c r="HN585" s="20"/>
      <c r="HO585" s="20"/>
      <c r="HP585" s="20"/>
      <c r="HQ585" s="20"/>
      <c r="HR585" s="20"/>
      <c r="HS585" s="20"/>
      <c r="HT585" s="20"/>
      <c r="HU585" s="20"/>
      <c r="HV585" s="20"/>
      <c r="HW585" s="20"/>
      <c r="HX585" s="20"/>
      <c r="HY585" s="20"/>
      <c r="HZ585" s="20"/>
      <c r="IA585" s="20"/>
      <c r="IB585" s="20"/>
      <c r="IC585" s="20"/>
      <c r="ID585" s="20"/>
      <c r="IE585" s="20"/>
      <c r="IF585" s="20"/>
      <c r="IG585" s="20"/>
      <c r="IH585" s="20"/>
      <c r="II585" s="20"/>
      <c r="IJ585" s="20"/>
      <c r="IK585" s="20"/>
      <c r="IL585" s="20"/>
      <c r="IM585" s="20"/>
      <c r="IN585" s="20"/>
      <c r="IO585" s="20"/>
      <c r="IP585" s="20"/>
      <c r="IQ585" s="20"/>
      <c r="IR585" s="20"/>
      <c r="IS585" s="20"/>
      <c r="IT585" s="20"/>
      <c r="IU585" s="20"/>
      <c r="IV585" s="20"/>
    </row>
    <row r="586" spans="1:256" x14ac:dyDescent="0.3">
      <c r="A586" s="93"/>
      <c r="B586" s="93"/>
      <c r="C586" s="93"/>
      <c r="D586" s="93"/>
      <c r="E586" s="93"/>
      <c r="F586" s="93"/>
      <c r="G586" s="93"/>
      <c r="H586" s="93"/>
      <c r="I586" s="94"/>
      <c r="J586" s="95"/>
      <c r="K586" s="94"/>
      <c r="L586" s="93"/>
      <c r="M586" s="93"/>
      <c r="N586" s="93"/>
      <c r="O586" s="50"/>
      <c r="P586" s="50"/>
      <c r="Q586" s="50"/>
      <c r="BQ586" s="20"/>
      <c r="BR586" s="20"/>
      <c r="BS586" s="20"/>
      <c r="BT586" s="20"/>
      <c r="BU586" s="20"/>
      <c r="BV586" s="20"/>
      <c r="BW586" s="20"/>
      <c r="BX586" s="20"/>
      <c r="BY586" s="20"/>
      <c r="BZ586" s="20"/>
      <c r="CA586" s="20"/>
      <c r="CF586" s="20"/>
      <c r="CG586" s="20"/>
      <c r="CH586" s="20"/>
      <c r="CI586" s="20"/>
      <c r="CJ586" s="20"/>
      <c r="CK586" s="20"/>
      <c r="CL586" s="20"/>
      <c r="CM586" s="20"/>
      <c r="CN586" s="20"/>
      <c r="CO586" s="20"/>
      <c r="CP586" s="20"/>
      <c r="CQ586" s="20"/>
      <c r="CR586" s="20"/>
      <c r="CS586" s="20"/>
      <c r="CT586" s="20"/>
      <c r="CU586" s="20"/>
      <c r="CV586" s="20"/>
      <c r="CW586" s="20"/>
      <c r="CX586" s="20"/>
      <c r="CY586" s="20"/>
      <c r="CZ586" s="20"/>
      <c r="DA586" s="20"/>
      <c r="DB586" s="20"/>
      <c r="DC586" s="20"/>
      <c r="DD586" s="20"/>
      <c r="DE586" s="20"/>
      <c r="DF586" s="20"/>
      <c r="DG586" s="20"/>
      <c r="DH586" s="20"/>
      <c r="DI586" s="20"/>
      <c r="DJ586" s="20"/>
      <c r="DK586" s="20"/>
      <c r="DL586" s="20"/>
      <c r="DM586" s="20"/>
      <c r="DN586" s="20"/>
      <c r="DO586" s="20"/>
      <c r="DP586" s="20"/>
      <c r="DQ586" s="20"/>
      <c r="DR586" s="20"/>
      <c r="DS586" s="20"/>
      <c r="DT586" s="20"/>
      <c r="DU586" s="20"/>
      <c r="DV586" s="20"/>
      <c r="DW586" s="20"/>
      <c r="DX586" s="20"/>
      <c r="DY586" s="20"/>
      <c r="DZ586" s="20"/>
      <c r="EA586" s="20"/>
      <c r="EB586" s="20"/>
      <c r="EC586" s="20"/>
      <c r="ED586" s="20"/>
      <c r="EE586" s="20"/>
      <c r="EF586" s="20"/>
      <c r="EG586" s="20"/>
      <c r="EH586" s="20"/>
      <c r="EI586" s="20"/>
      <c r="EJ586" s="20"/>
      <c r="EK586" s="20"/>
      <c r="EL586" s="20"/>
      <c r="EM586" s="20"/>
      <c r="EN586" s="20"/>
      <c r="EO586" s="20"/>
      <c r="EP586" s="20"/>
      <c r="EQ586" s="20"/>
      <c r="ER586" s="20"/>
      <c r="ES586" s="20"/>
      <c r="ET586" s="20"/>
      <c r="EU586" s="20"/>
      <c r="EV586" s="20"/>
      <c r="EW586" s="20"/>
      <c r="EX586" s="20"/>
      <c r="EY586" s="20"/>
      <c r="EZ586" s="20"/>
      <c r="FA586" s="20"/>
      <c r="FB586" s="20"/>
      <c r="FC586" s="20"/>
      <c r="FD586" s="20"/>
      <c r="FE586" s="20"/>
      <c r="FF586" s="20"/>
      <c r="FG586" s="20"/>
      <c r="FH586" s="20"/>
      <c r="FI586" s="20"/>
      <c r="FJ586" s="20"/>
      <c r="FK586" s="20"/>
      <c r="FL586" s="20"/>
      <c r="FM586" s="20"/>
      <c r="FN586" s="20"/>
      <c r="FO586" s="20"/>
      <c r="FP586" s="20"/>
      <c r="FQ586" s="20"/>
      <c r="FR586" s="20"/>
      <c r="FS586" s="20"/>
      <c r="FT586" s="20"/>
      <c r="FU586" s="20"/>
      <c r="FV586" s="20"/>
      <c r="FW586" s="20"/>
      <c r="FX586" s="20"/>
      <c r="FY586" s="20"/>
      <c r="FZ586" s="20"/>
      <c r="GA586" s="20"/>
      <c r="GB586" s="20"/>
      <c r="GC586" s="20"/>
      <c r="GD586" s="20"/>
      <c r="GE586" s="20"/>
      <c r="GF586" s="20"/>
      <c r="GG586" s="20"/>
      <c r="GH586" s="20"/>
      <c r="GI586" s="20"/>
      <c r="GJ586" s="20"/>
      <c r="GK586" s="20"/>
      <c r="GL586" s="20"/>
      <c r="GM586" s="20"/>
      <c r="GN586" s="20"/>
      <c r="GO586" s="20"/>
      <c r="GP586" s="20"/>
      <c r="GQ586" s="20"/>
      <c r="GR586" s="20"/>
      <c r="GS586" s="20"/>
      <c r="GT586" s="20"/>
      <c r="GU586" s="20"/>
      <c r="GV586" s="20"/>
      <c r="GW586" s="20"/>
      <c r="GX586" s="20"/>
      <c r="GY586" s="20"/>
      <c r="GZ586" s="20"/>
      <c r="HA586" s="20"/>
      <c r="HB586" s="20"/>
      <c r="HC586" s="20"/>
      <c r="HD586" s="20"/>
      <c r="HE586" s="20"/>
      <c r="HF586" s="20"/>
      <c r="HG586" s="20"/>
      <c r="HH586" s="20"/>
      <c r="HI586" s="20"/>
      <c r="HJ586" s="20"/>
      <c r="HK586" s="20"/>
      <c r="HL586" s="20"/>
      <c r="HM586" s="20"/>
      <c r="HN586" s="20"/>
      <c r="HO586" s="20"/>
      <c r="HP586" s="20"/>
      <c r="HQ586" s="20"/>
      <c r="HR586" s="20"/>
      <c r="HS586" s="20"/>
      <c r="HT586" s="20"/>
      <c r="HU586" s="20"/>
      <c r="HV586" s="20"/>
      <c r="HW586" s="20"/>
      <c r="HX586" s="20"/>
      <c r="HY586" s="20"/>
      <c r="HZ586" s="20"/>
      <c r="IA586" s="20"/>
      <c r="IB586" s="20"/>
      <c r="IC586" s="20"/>
      <c r="ID586" s="20"/>
      <c r="IE586" s="20"/>
      <c r="IF586" s="20"/>
      <c r="IG586" s="20"/>
      <c r="IH586" s="20"/>
      <c r="II586" s="20"/>
      <c r="IJ586" s="20"/>
      <c r="IK586" s="20"/>
      <c r="IL586" s="20"/>
      <c r="IM586" s="20"/>
      <c r="IN586" s="20"/>
      <c r="IO586" s="20"/>
      <c r="IP586" s="20"/>
      <c r="IQ586" s="20"/>
      <c r="IR586" s="20"/>
      <c r="IS586" s="20"/>
      <c r="IT586" s="20"/>
      <c r="IU586" s="20"/>
      <c r="IV586" s="20"/>
    </row>
    <row r="587" spans="1:256" x14ac:dyDescent="0.3">
      <c r="A587" s="93"/>
      <c r="B587" s="93"/>
      <c r="C587" s="93"/>
      <c r="D587" s="93"/>
      <c r="E587" s="93"/>
      <c r="F587" s="93"/>
      <c r="G587" s="93"/>
      <c r="H587" s="93"/>
      <c r="I587" s="94"/>
      <c r="J587" s="95"/>
      <c r="K587" s="94"/>
      <c r="L587" s="93"/>
      <c r="M587" s="93"/>
      <c r="N587" s="93"/>
      <c r="O587" s="50"/>
      <c r="P587" s="50"/>
      <c r="Q587" s="50"/>
      <c r="BQ587" s="20"/>
      <c r="BR587" s="20"/>
      <c r="BS587" s="20"/>
      <c r="BT587" s="20"/>
      <c r="BU587" s="20"/>
      <c r="BV587" s="20"/>
      <c r="BW587" s="20"/>
      <c r="BX587" s="20"/>
      <c r="BY587" s="20"/>
      <c r="BZ587" s="20"/>
      <c r="CA587" s="20"/>
      <c r="CF587" s="20"/>
      <c r="CG587" s="20"/>
      <c r="CH587" s="20"/>
      <c r="CI587" s="20"/>
      <c r="CJ587" s="20"/>
      <c r="CK587" s="20"/>
      <c r="CL587" s="20"/>
      <c r="CM587" s="20"/>
      <c r="CN587" s="20"/>
      <c r="CO587" s="20"/>
      <c r="CP587" s="20"/>
      <c r="CQ587" s="20"/>
      <c r="CR587" s="20"/>
      <c r="CS587" s="20"/>
      <c r="CT587" s="20"/>
      <c r="CU587" s="20"/>
      <c r="CV587" s="20"/>
      <c r="CW587" s="20"/>
      <c r="CX587" s="20"/>
      <c r="CY587" s="20"/>
      <c r="CZ587" s="20"/>
      <c r="DA587" s="20"/>
      <c r="DB587" s="20"/>
      <c r="DC587" s="20"/>
      <c r="DD587" s="20"/>
      <c r="DE587" s="20"/>
      <c r="DF587" s="20"/>
      <c r="DG587" s="20"/>
      <c r="DH587" s="20"/>
      <c r="DI587" s="20"/>
      <c r="DJ587" s="20"/>
      <c r="DK587" s="20"/>
      <c r="DL587" s="20"/>
      <c r="DM587" s="20"/>
      <c r="DN587" s="20"/>
      <c r="DO587" s="20"/>
      <c r="DP587" s="20"/>
      <c r="DQ587" s="20"/>
      <c r="DR587" s="20"/>
      <c r="DS587" s="20"/>
      <c r="DT587" s="20"/>
      <c r="DU587" s="20"/>
      <c r="DV587" s="20"/>
      <c r="DW587" s="20"/>
      <c r="DX587" s="20"/>
      <c r="DY587" s="20"/>
      <c r="DZ587" s="20"/>
      <c r="EA587" s="20"/>
      <c r="EB587" s="20"/>
      <c r="EC587" s="20"/>
      <c r="ED587" s="20"/>
      <c r="EE587" s="20"/>
      <c r="EF587" s="20"/>
      <c r="EG587" s="20"/>
      <c r="EH587" s="20"/>
      <c r="EI587" s="20"/>
      <c r="EJ587" s="20"/>
      <c r="EK587" s="20"/>
      <c r="EL587" s="20"/>
      <c r="EM587" s="20"/>
      <c r="EN587" s="20"/>
      <c r="EO587" s="20"/>
      <c r="EP587" s="20"/>
      <c r="EQ587" s="20"/>
      <c r="ER587" s="20"/>
      <c r="ES587" s="20"/>
      <c r="ET587" s="20"/>
      <c r="EU587" s="20"/>
      <c r="EV587" s="20"/>
      <c r="EW587" s="20"/>
      <c r="EX587" s="20"/>
      <c r="EY587" s="20"/>
      <c r="EZ587" s="20"/>
      <c r="FA587" s="20"/>
      <c r="FB587" s="20"/>
      <c r="FC587" s="20"/>
      <c r="FD587" s="20"/>
      <c r="FE587" s="20"/>
      <c r="FF587" s="20"/>
      <c r="FG587" s="20"/>
      <c r="FH587" s="20"/>
      <c r="FI587" s="20"/>
      <c r="FJ587" s="20"/>
      <c r="FK587" s="20"/>
      <c r="FL587" s="20"/>
      <c r="FM587" s="20"/>
      <c r="FN587" s="20"/>
      <c r="FO587" s="20"/>
      <c r="FP587" s="20"/>
      <c r="FQ587" s="20"/>
      <c r="FR587" s="20"/>
      <c r="FS587" s="20"/>
      <c r="FT587" s="20"/>
      <c r="FU587" s="20"/>
      <c r="FV587" s="20"/>
      <c r="FW587" s="20"/>
      <c r="FX587" s="20"/>
      <c r="FY587" s="20"/>
      <c r="FZ587" s="20"/>
      <c r="GA587" s="20"/>
      <c r="GB587" s="20"/>
      <c r="GC587" s="20"/>
      <c r="GD587" s="20"/>
      <c r="GE587" s="20"/>
      <c r="GF587" s="20"/>
      <c r="GG587" s="20"/>
      <c r="GH587" s="20"/>
      <c r="GI587" s="20"/>
      <c r="GJ587" s="20"/>
      <c r="GK587" s="20"/>
      <c r="GL587" s="20"/>
      <c r="GM587" s="20"/>
      <c r="GN587" s="20"/>
      <c r="GO587" s="20"/>
      <c r="GP587" s="20"/>
      <c r="GQ587" s="20"/>
      <c r="GR587" s="20"/>
      <c r="GS587" s="20"/>
      <c r="GT587" s="20"/>
      <c r="GU587" s="20"/>
      <c r="GV587" s="20"/>
      <c r="GW587" s="20"/>
      <c r="GX587" s="20"/>
      <c r="GY587" s="20"/>
      <c r="GZ587" s="20"/>
      <c r="HA587" s="20"/>
      <c r="HB587" s="20"/>
      <c r="HC587" s="20"/>
      <c r="HD587" s="20"/>
      <c r="HE587" s="20"/>
      <c r="HF587" s="20"/>
      <c r="HG587" s="20"/>
      <c r="HH587" s="20"/>
      <c r="HI587" s="20"/>
      <c r="HJ587" s="20"/>
      <c r="HK587" s="20"/>
      <c r="HL587" s="20"/>
      <c r="HM587" s="20"/>
      <c r="HN587" s="20"/>
      <c r="HO587" s="20"/>
      <c r="HP587" s="20"/>
      <c r="HQ587" s="20"/>
      <c r="HR587" s="20"/>
      <c r="HS587" s="20"/>
      <c r="HT587" s="20"/>
      <c r="HU587" s="20"/>
      <c r="HV587" s="20"/>
      <c r="HW587" s="20"/>
      <c r="HX587" s="20"/>
      <c r="HY587" s="20"/>
      <c r="HZ587" s="20"/>
      <c r="IA587" s="20"/>
      <c r="IB587" s="20"/>
      <c r="IC587" s="20"/>
      <c r="ID587" s="20"/>
      <c r="IE587" s="20"/>
      <c r="IF587" s="20"/>
      <c r="IG587" s="20"/>
      <c r="IH587" s="20"/>
      <c r="II587" s="20"/>
      <c r="IJ587" s="20"/>
      <c r="IK587" s="20"/>
      <c r="IL587" s="20"/>
      <c r="IM587" s="20"/>
      <c r="IN587" s="20"/>
      <c r="IO587" s="20"/>
      <c r="IP587" s="20"/>
      <c r="IQ587" s="20"/>
      <c r="IR587" s="20"/>
      <c r="IS587" s="20"/>
      <c r="IT587" s="20"/>
      <c r="IU587" s="20"/>
      <c r="IV587" s="20"/>
    </row>
    <row r="588" spans="1:256" x14ac:dyDescent="0.3">
      <c r="A588" s="93"/>
      <c r="B588" s="93"/>
      <c r="C588" s="93"/>
      <c r="D588" s="93"/>
      <c r="E588" s="93"/>
      <c r="F588" s="93"/>
      <c r="G588" s="93"/>
      <c r="H588" s="93"/>
      <c r="I588" s="94"/>
      <c r="J588" s="95"/>
      <c r="K588" s="94"/>
      <c r="L588" s="93"/>
      <c r="M588" s="93"/>
      <c r="N588" s="93"/>
      <c r="O588" s="50"/>
      <c r="P588" s="50"/>
      <c r="Q588" s="50"/>
      <c r="BQ588" s="20"/>
      <c r="BR588" s="20"/>
      <c r="BS588" s="20"/>
      <c r="BT588" s="20"/>
      <c r="BU588" s="20"/>
      <c r="BV588" s="20"/>
      <c r="BW588" s="20"/>
      <c r="BX588" s="20"/>
      <c r="BY588" s="20"/>
      <c r="BZ588" s="20"/>
      <c r="CA588" s="20"/>
      <c r="CF588" s="20"/>
      <c r="CG588" s="20"/>
      <c r="CH588" s="20"/>
      <c r="CI588" s="20"/>
      <c r="CJ588" s="20"/>
      <c r="CK588" s="20"/>
      <c r="CL588" s="20"/>
      <c r="CM588" s="20"/>
      <c r="CN588" s="20"/>
      <c r="CO588" s="20"/>
      <c r="CP588" s="20"/>
      <c r="CQ588" s="20"/>
      <c r="CR588" s="20"/>
      <c r="CS588" s="20"/>
      <c r="CT588" s="20"/>
      <c r="CU588" s="20"/>
      <c r="CV588" s="20"/>
      <c r="CW588" s="20"/>
      <c r="CX588" s="20"/>
      <c r="CY588" s="20"/>
      <c r="CZ588" s="20"/>
      <c r="DA588" s="20"/>
      <c r="DB588" s="20"/>
      <c r="DC588" s="20"/>
      <c r="DD588" s="20"/>
      <c r="DE588" s="20"/>
      <c r="DF588" s="20"/>
      <c r="DG588" s="20"/>
      <c r="DH588" s="20"/>
      <c r="DI588" s="20"/>
      <c r="DJ588" s="20"/>
      <c r="DK588" s="20"/>
      <c r="DL588" s="20"/>
      <c r="DM588" s="20"/>
      <c r="DN588" s="20"/>
      <c r="DO588" s="20"/>
      <c r="DP588" s="20"/>
      <c r="DQ588" s="20"/>
      <c r="DR588" s="20"/>
      <c r="DS588" s="20"/>
      <c r="DT588" s="20"/>
      <c r="DU588" s="20"/>
      <c r="DV588" s="20"/>
      <c r="DW588" s="20"/>
      <c r="DX588" s="20"/>
      <c r="DY588" s="20"/>
      <c r="DZ588" s="20"/>
      <c r="EA588" s="20"/>
      <c r="EB588" s="20"/>
      <c r="EC588" s="20"/>
      <c r="ED588" s="20"/>
      <c r="EE588" s="20"/>
      <c r="EF588" s="20"/>
      <c r="EG588" s="20"/>
      <c r="EH588" s="20"/>
      <c r="EI588" s="20"/>
      <c r="EJ588" s="20"/>
      <c r="EK588" s="20"/>
      <c r="EL588" s="20"/>
      <c r="EM588" s="20"/>
      <c r="EN588" s="20"/>
      <c r="EO588" s="20"/>
      <c r="EP588" s="20"/>
      <c r="EQ588" s="20"/>
      <c r="ER588" s="20"/>
      <c r="ES588" s="20"/>
      <c r="ET588" s="20"/>
      <c r="EU588" s="20"/>
      <c r="EV588" s="20"/>
      <c r="EW588" s="20"/>
      <c r="EX588" s="20"/>
      <c r="EY588" s="20"/>
      <c r="EZ588" s="20"/>
      <c r="FA588" s="20"/>
      <c r="FB588" s="20"/>
      <c r="FC588" s="20"/>
      <c r="FD588" s="20"/>
      <c r="FE588" s="20"/>
      <c r="FF588" s="20"/>
      <c r="FG588" s="20"/>
      <c r="FH588" s="20"/>
      <c r="FI588" s="20"/>
      <c r="FJ588" s="20"/>
      <c r="FK588" s="20"/>
      <c r="FL588" s="20"/>
      <c r="FM588" s="20"/>
      <c r="FN588" s="20"/>
      <c r="FO588" s="20"/>
      <c r="FP588" s="20"/>
      <c r="FQ588" s="20"/>
      <c r="FR588" s="20"/>
      <c r="FS588" s="20"/>
      <c r="FT588" s="20"/>
      <c r="FU588" s="20"/>
      <c r="FV588" s="20"/>
      <c r="FW588" s="20"/>
      <c r="FX588" s="20"/>
      <c r="FY588" s="20"/>
      <c r="FZ588" s="20"/>
      <c r="GA588" s="20"/>
      <c r="GB588" s="20"/>
      <c r="GC588" s="20"/>
      <c r="GD588" s="20"/>
      <c r="GE588" s="20"/>
      <c r="GF588" s="20"/>
      <c r="GG588" s="20"/>
      <c r="GH588" s="20"/>
      <c r="GI588" s="20"/>
      <c r="GJ588" s="20"/>
      <c r="GK588" s="20"/>
      <c r="GL588" s="20"/>
      <c r="GM588" s="20"/>
      <c r="GN588" s="20"/>
      <c r="GO588" s="20"/>
      <c r="GP588" s="20"/>
      <c r="GQ588" s="20"/>
      <c r="GR588" s="20"/>
      <c r="GS588" s="20"/>
      <c r="GT588" s="20"/>
      <c r="GU588" s="20"/>
      <c r="GV588" s="20"/>
      <c r="GW588" s="20"/>
      <c r="GX588" s="20"/>
      <c r="GY588" s="20"/>
      <c r="GZ588" s="20"/>
      <c r="HA588" s="20"/>
      <c r="HB588" s="20"/>
      <c r="HC588" s="20"/>
      <c r="HD588" s="20"/>
      <c r="HE588" s="20"/>
      <c r="HF588" s="20"/>
      <c r="HG588" s="20"/>
      <c r="HH588" s="20"/>
      <c r="HI588" s="20"/>
      <c r="HJ588" s="20"/>
      <c r="HK588" s="20"/>
      <c r="HL588" s="20"/>
      <c r="HM588" s="20"/>
      <c r="HN588" s="20"/>
      <c r="HO588" s="20"/>
      <c r="HP588" s="20"/>
      <c r="HQ588" s="20"/>
      <c r="HR588" s="20"/>
      <c r="HS588" s="20"/>
      <c r="HT588" s="20"/>
      <c r="HU588" s="20"/>
      <c r="HV588" s="20"/>
      <c r="HW588" s="20"/>
      <c r="HX588" s="20"/>
      <c r="HY588" s="20"/>
      <c r="HZ588" s="20"/>
      <c r="IA588" s="20"/>
      <c r="IB588" s="20"/>
      <c r="IC588" s="20"/>
      <c r="ID588" s="20"/>
      <c r="IE588" s="20"/>
      <c r="IF588" s="20"/>
      <c r="IG588" s="20"/>
      <c r="IH588" s="20"/>
      <c r="II588" s="20"/>
      <c r="IJ588" s="20"/>
      <c r="IK588" s="20"/>
      <c r="IL588" s="20"/>
      <c r="IM588" s="20"/>
      <c r="IN588" s="20"/>
      <c r="IO588" s="20"/>
      <c r="IP588" s="20"/>
      <c r="IQ588" s="20"/>
      <c r="IR588" s="20"/>
      <c r="IS588" s="20"/>
      <c r="IT588" s="20"/>
      <c r="IU588" s="20"/>
      <c r="IV588" s="20"/>
    </row>
    <row r="589" spans="1:256" x14ac:dyDescent="0.3">
      <c r="A589" s="93"/>
      <c r="B589" s="93"/>
      <c r="C589" s="93"/>
      <c r="D589" s="93"/>
      <c r="E589" s="93"/>
      <c r="F589" s="93"/>
      <c r="G589" s="93"/>
      <c r="H589" s="93"/>
      <c r="I589" s="94"/>
      <c r="J589" s="95"/>
      <c r="K589" s="94"/>
      <c r="L589" s="93"/>
      <c r="M589" s="93"/>
      <c r="N589" s="93"/>
      <c r="O589" s="50"/>
      <c r="P589" s="50"/>
      <c r="Q589" s="50"/>
      <c r="BQ589" s="20"/>
      <c r="BR589" s="20"/>
      <c r="BS589" s="20"/>
      <c r="BT589" s="20"/>
      <c r="BU589" s="20"/>
      <c r="BV589" s="20"/>
      <c r="BW589" s="20"/>
      <c r="BX589" s="20"/>
      <c r="BY589" s="20"/>
      <c r="BZ589" s="20"/>
      <c r="CA589" s="20"/>
      <c r="CF589" s="20"/>
      <c r="CG589" s="20"/>
      <c r="CH589" s="20"/>
      <c r="CI589" s="20"/>
      <c r="CJ589" s="20"/>
      <c r="CK589" s="20"/>
      <c r="CL589" s="20"/>
      <c r="CM589" s="20"/>
      <c r="CN589" s="20"/>
      <c r="CO589" s="20"/>
      <c r="CP589" s="20"/>
      <c r="CQ589" s="20"/>
      <c r="CR589" s="20"/>
      <c r="CS589" s="20"/>
      <c r="CT589" s="20"/>
      <c r="CU589" s="20"/>
      <c r="CV589" s="20"/>
      <c r="CW589" s="20"/>
      <c r="CX589" s="20"/>
      <c r="CY589" s="20"/>
      <c r="CZ589" s="20"/>
      <c r="DA589" s="20"/>
      <c r="DB589" s="20"/>
      <c r="DC589" s="20"/>
      <c r="DD589" s="20"/>
      <c r="DE589" s="20"/>
      <c r="DF589" s="20"/>
      <c r="DG589" s="20"/>
      <c r="DH589" s="20"/>
      <c r="DI589" s="20"/>
      <c r="DJ589" s="20"/>
      <c r="DK589" s="20"/>
      <c r="DL589" s="20"/>
      <c r="DM589" s="20"/>
      <c r="DN589" s="20"/>
      <c r="DO589" s="20"/>
      <c r="DP589" s="20"/>
      <c r="DQ589" s="20"/>
      <c r="DR589" s="20"/>
      <c r="DS589" s="20"/>
      <c r="DT589" s="20"/>
      <c r="DU589" s="20"/>
      <c r="DV589" s="20"/>
      <c r="DW589" s="20"/>
      <c r="DX589" s="20"/>
      <c r="DY589" s="20"/>
      <c r="DZ589" s="20"/>
      <c r="EA589" s="20"/>
      <c r="EB589" s="20"/>
      <c r="EC589" s="20"/>
      <c r="ED589" s="20"/>
      <c r="EE589" s="20"/>
      <c r="EF589" s="20"/>
      <c r="EG589" s="20"/>
      <c r="EH589" s="20"/>
      <c r="EI589" s="20"/>
      <c r="EJ589" s="20"/>
      <c r="EK589" s="20"/>
      <c r="EL589" s="20"/>
      <c r="EM589" s="20"/>
      <c r="EN589" s="20"/>
      <c r="EO589" s="20"/>
      <c r="EP589" s="20"/>
      <c r="EQ589" s="20"/>
      <c r="ER589" s="20"/>
      <c r="ES589" s="20"/>
      <c r="ET589" s="20"/>
      <c r="EU589" s="20"/>
      <c r="EV589" s="20"/>
      <c r="EW589" s="20"/>
      <c r="EX589" s="20"/>
      <c r="EY589" s="20"/>
      <c r="EZ589" s="20"/>
      <c r="FA589" s="20"/>
      <c r="FB589" s="20"/>
      <c r="FC589" s="20"/>
      <c r="FD589" s="20"/>
      <c r="FE589" s="20"/>
      <c r="FF589" s="20"/>
      <c r="FG589" s="20"/>
      <c r="FH589" s="20"/>
      <c r="FI589" s="20"/>
      <c r="FJ589" s="20"/>
      <c r="FK589" s="20"/>
      <c r="FL589" s="20"/>
      <c r="FM589" s="20"/>
      <c r="FN589" s="20"/>
      <c r="FO589" s="20"/>
      <c r="FP589" s="20"/>
      <c r="FQ589" s="20"/>
      <c r="FR589" s="20"/>
      <c r="FS589" s="20"/>
      <c r="FT589" s="20"/>
      <c r="FU589" s="20"/>
      <c r="FV589" s="20"/>
      <c r="FW589" s="20"/>
      <c r="FX589" s="20"/>
      <c r="FY589" s="20"/>
      <c r="FZ589" s="20"/>
      <c r="GA589" s="20"/>
      <c r="GB589" s="20"/>
      <c r="GC589" s="20"/>
      <c r="GD589" s="20"/>
      <c r="GE589" s="20"/>
      <c r="GF589" s="20"/>
      <c r="GG589" s="20"/>
      <c r="GH589" s="20"/>
      <c r="GI589" s="20"/>
      <c r="GJ589" s="20"/>
      <c r="GK589" s="20"/>
      <c r="GL589" s="20"/>
      <c r="GM589" s="20"/>
      <c r="GN589" s="20"/>
      <c r="GO589" s="20"/>
      <c r="GP589" s="20"/>
      <c r="GQ589" s="20"/>
      <c r="GR589" s="20"/>
      <c r="GS589" s="20"/>
      <c r="GT589" s="20"/>
      <c r="GU589" s="20"/>
      <c r="GV589" s="20"/>
      <c r="GW589" s="20"/>
      <c r="GX589" s="20"/>
      <c r="GY589" s="20"/>
      <c r="GZ589" s="20"/>
      <c r="HA589" s="20"/>
      <c r="HB589" s="20"/>
      <c r="HC589" s="20"/>
      <c r="HD589" s="20"/>
      <c r="HE589" s="20"/>
      <c r="HF589" s="20"/>
      <c r="HG589" s="20"/>
      <c r="HH589" s="20"/>
      <c r="HI589" s="20"/>
      <c r="HJ589" s="20"/>
      <c r="HK589" s="20"/>
      <c r="HL589" s="20"/>
      <c r="HM589" s="20"/>
      <c r="HN589" s="20"/>
      <c r="HO589" s="20"/>
      <c r="HP589" s="20"/>
      <c r="HQ589" s="20"/>
      <c r="HR589" s="20"/>
      <c r="HS589" s="20"/>
      <c r="HT589" s="20"/>
      <c r="HU589" s="20"/>
      <c r="HV589" s="20"/>
      <c r="HW589" s="20"/>
      <c r="HX589" s="20"/>
      <c r="HY589" s="20"/>
      <c r="HZ589" s="20"/>
      <c r="IA589" s="20"/>
      <c r="IB589" s="20"/>
      <c r="IC589" s="20"/>
      <c r="ID589" s="20"/>
      <c r="IE589" s="20"/>
      <c r="IF589" s="20"/>
      <c r="IG589" s="20"/>
      <c r="IH589" s="20"/>
      <c r="II589" s="20"/>
      <c r="IJ589" s="20"/>
      <c r="IK589" s="20"/>
      <c r="IL589" s="20"/>
      <c r="IM589" s="20"/>
      <c r="IN589" s="20"/>
      <c r="IO589" s="20"/>
      <c r="IP589" s="20"/>
      <c r="IQ589" s="20"/>
      <c r="IR589" s="20"/>
      <c r="IS589" s="20"/>
      <c r="IT589" s="20"/>
      <c r="IU589" s="20"/>
      <c r="IV589" s="20"/>
    </row>
    <row r="590" spans="1:256" x14ac:dyDescent="0.3">
      <c r="A590" s="93"/>
      <c r="B590" s="93"/>
      <c r="C590" s="93"/>
      <c r="D590" s="93"/>
      <c r="E590" s="93"/>
      <c r="F590" s="93"/>
      <c r="G590" s="93"/>
      <c r="H590" s="93"/>
      <c r="I590" s="94"/>
      <c r="J590" s="95"/>
      <c r="K590" s="94"/>
      <c r="L590" s="93"/>
      <c r="M590" s="93"/>
      <c r="N590" s="93"/>
      <c r="O590" s="50"/>
      <c r="P590" s="50"/>
      <c r="Q590" s="50"/>
      <c r="BQ590" s="20"/>
      <c r="BR590" s="20"/>
      <c r="BS590" s="20"/>
      <c r="BT590" s="20"/>
      <c r="BU590" s="20"/>
      <c r="BV590" s="20"/>
      <c r="BW590" s="20"/>
      <c r="BX590" s="20"/>
      <c r="BY590" s="20"/>
      <c r="BZ590" s="20"/>
      <c r="CA590" s="20"/>
      <c r="CF590" s="20"/>
      <c r="CG590" s="20"/>
      <c r="CH590" s="20"/>
      <c r="CI590" s="20"/>
      <c r="CJ590" s="20"/>
      <c r="CK590" s="20"/>
      <c r="CL590" s="20"/>
      <c r="CM590" s="20"/>
      <c r="CN590" s="20"/>
      <c r="CO590" s="20"/>
      <c r="CP590" s="20"/>
      <c r="CQ590" s="20"/>
      <c r="CR590" s="20"/>
      <c r="CS590" s="20"/>
      <c r="CT590" s="20"/>
      <c r="CU590" s="20"/>
      <c r="CV590" s="20"/>
      <c r="CW590" s="20"/>
      <c r="CX590" s="20"/>
      <c r="CY590" s="20"/>
      <c r="CZ590" s="20"/>
      <c r="DA590" s="20"/>
      <c r="DB590" s="20"/>
      <c r="DC590" s="20"/>
      <c r="DD590" s="20"/>
      <c r="DE590" s="20"/>
      <c r="DF590" s="20"/>
      <c r="DG590" s="20"/>
      <c r="DH590" s="20"/>
      <c r="DI590" s="20"/>
      <c r="DJ590" s="20"/>
      <c r="DK590" s="20"/>
      <c r="DL590" s="20"/>
      <c r="DM590" s="20"/>
      <c r="DN590" s="20"/>
      <c r="DO590" s="20"/>
      <c r="DP590" s="20"/>
      <c r="DQ590" s="20"/>
      <c r="DR590" s="20"/>
      <c r="DS590" s="20"/>
      <c r="DT590" s="20"/>
      <c r="DU590" s="20"/>
      <c r="DV590" s="20"/>
      <c r="DW590" s="20"/>
      <c r="DX590" s="20"/>
      <c r="DY590" s="20"/>
      <c r="DZ590" s="20"/>
      <c r="EA590" s="20"/>
      <c r="EB590" s="20"/>
      <c r="EC590" s="20"/>
      <c r="ED590" s="20"/>
      <c r="EE590" s="20"/>
      <c r="EF590" s="20"/>
      <c r="EG590" s="20"/>
      <c r="EH590" s="20"/>
      <c r="EI590" s="20"/>
      <c r="EJ590" s="20"/>
      <c r="EK590" s="20"/>
      <c r="EL590" s="20"/>
      <c r="EM590" s="20"/>
      <c r="EN590" s="20"/>
      <c r="EO590" s="20"/>
      <c r="EP590" s="20"/>
      <c r="EQ590" s="20"/>
      <c r="ER590" s="20"/>
      <c r="ES590" s="20"/>
      <c r="ET590" s="20"/>
      <c r="EU590" s="20"/>
      <c r="EV590" s="20"/>
      <c r="EW590" s="20"/>
      <c r="EX590" s="20"/>
      <c r="EY590" s="20"/>
      <c r="EZ590" s="20"/>
      <c r="FA590" s="20"/>
      <c r="FB590" s="20"/>
      <c r="FC590" s="20"/>
      <c r="FD590" s="20"/>
      <c r="FE590" s="20"/>
      <c r="FF590" s="20"/>
      <c r="FG590" s="20"/>
      <c r="FH590" s="20"/>
      <c r="FI590" s="20"/>
      <c r="FJ590" s="20"/>
      <c r="FK590" s="20"/>
      <c r="FL590" s="20"/>
      <c r="FM590" s="20"/>
      <c r="FN590" s="20"/>
      <c r="FO590" s="20"/>
      <c r="FP590" s="20"/>
      <c r="FQ590" s="20"/>
      <c r="FR590" s="20"/>
      <c r="FS590" s="20"/>
      <c r="FT590" s="20"/>
      <c r="FU590" s="20"/>
      <c r="FV590" s="20"/>
      <c r="FW590" s="20"/>
      <c r="FX590" s="20"/>
      <c r="FY590" s="20"/>
      <c r="FZ590" s="20"/>
      <c r="GA590" s="20"/>
      <c r="GB590" s="20"/>
      <c r="GC590" s="20"/>
      <c r="GD590" s="20"/>
      <c r="GE590" s="20"/>
      <c r="GF590" s="20"/>
      <c r="GG590" s="20"/>
      <c r="GH590" s="20"/>
      <c r="GI590" s="20"/>
      <c r="GJ590" s="20"/>
      <c r="GK590" s="20"/>
      <c r="GL590" s="20"/>
      <c r="GM590" s="20"/>
      <c r="GN590" s="20"/>
      <c r="GO590" s="20"/>
      <c r="GP590" s="20"/>
      <c r="GQ590" s="20"/>
      <c r="GR590" s="20"/>
      <c r="GS590" s="20"/>
      <c r="GT590" s="20"/>
      <c r="GU590" s="20"/>
      <c r="GV590" s="20"/>
      <c r="GW590" s="20"/>
      <c r="GX590" s="20"/>
      <c r="GY590" s="20"/>
      <c r="GZ590" s="20"/>
      <c r="HA590" s="20"/>
      <c r="HB590" s="20"/>
      <c r="HC590" s="20"/>
      <c r="HD590" s="20"/>
      <c r="HE590" s="20"/>
      <c r="HF590" s="20"/>
      <c r="HG590" s="20"/>
      <c r="HH590" s="20"/>
      <c r="HI590" s="20"/>
      <c r="HJ590" s="20"/>
      <c r="HK590" s="20"/>
      <c r="HL590" s="20"/>
      <c r="HM590" s="20"/>
      <c r="HN590" s="20"/>
      <c r="HO590" s="20"/>
      <c r="HP590" s="20"/>
      <c r="HQ590" s="20"/>
      <c r="HR590" s="20"/>
      <c r="HS590" s="20"/>
      <c r="HT590" s="20"/>
      <c r="HU590" s="20"/>
      <c r="HV590" s="20"/>
      <c r="HW590" s="20"/>
      <c r="HX590" s="20"/>
      <c r="HY590" s="20"/>
      <c r="HZ590" s="20"/>
      <c r="IA590" s="20"/>
      <c r="IB590" s="20"/>
      <c r="IC590" s="20"/>
      <c r="ID590" s="20"/>
      <c r="IE590" s="20"/>
      <c r="IF590" s="20"/>
      <c r="IG590" s="20"/>
      <c r="IH590" s="20"/>
      <c r="II590" s="20"/>
      <c r="IJ590" s="20"/>
      <c r="IK590" s="20"/>
      <c r="IL590" s="20"/>
      <c r="IM590" s="20"/>
      <c r="IN590" s="20"/>
      <c r="IO590" s="20"/>
      <c r="IP590" s="20"/>
      <c r="IQ590" s="20"/>
      <c r="IR590" s="20"/>
      <c r="IS590" s="20"/>
      <c r="IT590" s="20"/>
      <c r="IU590" s="20"/>
      <c r="IV590" s="20"/>
    </row>
    <row r="591" spans="1:256" x14ac:dyDescent="0.3">
      <c r="A591" s="93"/>
      <c r="B591" s="93"/>
      <c r="C591" s="93"/>
      <c r="D591" s="93"/>
      <c r="E591" s="93"/>
      <c r="F591" s="93"/>
      <c r="G591" s="93"/>
      <c r="H591" s="93"/>
      <c r="I591" s="94"/>
      <c r="J591" s="95"/>
      <c r="K591" s="94"/>
      <c r="L591" s="93"/>
      <c r="M591" s="93"/>
      <c r="N591" s="93"/>
      <c r="O591" s="50"/>
      <c r="P591" s="50"/>
      <c r="Q591" s="50"/>
      <c r="BQ591" s="20"/>
      <c r="BR591" s="20"/>
      <c r="BS591" s="20"/>
      <c r="BT591" s="20"/>
      <c r="BU591" s="20"/>
      <c r="BV591" s="20"/>
      <c r="BW591" s="20"/>
      <c r="BX591" s="20"/>
      <c r="BY591" s="20"/>
      <c r="BZ591" s="20"/>
      <c r="CA591" s="20"/>
      <c r="CF591" s="20"/>
      <c r="CG591" s="20"/>
      <c r="CH591" s="20"/>
      <c r="CI591" s="20"/>
      <c r="CJ591" s="20"/>
      <c r="CK591" s="20"/>
      <c r="CL591" s="20"/>
      <c r="CM591" s="20"/>
      <c r="CN591" s="20"/>
      <c r="CO591" s="20"/>
      <c r="CP591" s="20"/>
      <c r="CQ591" s="20"/>
      <c r="CR591" s="20"/>
      <c r="CS591" s="20"/>
      <c r="CT591" s="20"/>
      <c r="CU591" s="20"/>
      <c r="CV591" s="20"/>
      <c r="CW591" s="20"/>
      <c r="CX591" s="20"/>
      <c r="CY591" s="20"/>
      <c r="CZ591" s="20"/>
      <c r="DA591" s="20"/>
      <c r="DB591" s="20"/>
      <c r="DC591" s="20"/>
      <c r="DD591" s="20"/>
      <c r="DE591" s="20"/>
      <c r="DF591" s="20"/>
      <c r="DG591" s="20"/>
      <c r="DH591" s="20"/>
      <c r="DI591" s="20"/>
      <c r="DJ591" s="20"/>
      <c r="DK591" s="20"/>
      <c r="DL591" s="20"/>
      <c r="DM591" s="20"/>
      <c r="DN591" s="20"/>
      <c r="DO591" s="20"/>
      <c r="DP591" s="20"/>
      <c r="DQ591" s="20"/>
      <c r="DR591" s="20"/>
      <c r="DS591" s="20"/>
      <c r="DT591" s="20"/>
      <c r="DU591" s="20"/>
      <c r="DV591" s="20"/>
      <c r="DW591" s="20"/>
      <c r="DX591" s="20"/>
      <c r="DY591" s="20"/>
      <c r="DZ591" s="20"/>
      <c r="EA591" s="20"/>
      <c r="EB591" s="20"/>
      <c r="EC591" s="20"/>
      <c r="ED591" s="20"/>
      <c r="EE591" s="20"/>
      <c r="EF591" s="20"/>
      <c r="EG591" s="20"/>
      <c r="EH591" s="20"/>
      <c r="EI591" s="20"/>
      <c r="EJ591" s="20"/>
      <c r="EK591" s="20"/>
      <c r="EL591" s="20"/>
      <c r="EM591" s="20"/>
      <c r="EN591" s="20"/>
      <c r="EO591" s="20"/>
      <c r="EP591" s="20"/>
      <c r="EQ591" s="20"/>
      <c r="ER591" s="20"/>
      <c r="ES591" s="20"/>
      <c r="ET591" s="20"/>
      <c r="EU591" s="20"/>
      <c r="EV591" s="20"/>
      <c r="EW591" s="20"/>
      <c r="EX591" s="20"/>
      <c r="EY591" s="20"/>
      <c r="EZ591" s="20"/>
      <c r="FA591" s="20"/>
      <c r="FB591" s="20"/>
      <c r="FC591" s="20"/>
      <c r="FD591" s="20"/>
      <c r="FE591" s="20"/>
      <c r="FF591" s="20"/>
      <c r="FG591" s="20"/>
      <c r="FH591" s="20"/>
      <c r="FI591" s="20"/>
      <c r="FJ591" s="20"/>
      <c r="FK591" s="20"/>
      <c r="FL591" s="20"/>
      <c r="FM591" s="20"/>
      <c r="FN591" s="20"/>
      <c r="FO591" s="20"/>
      <c r="FP591" s="20"/>
      <c r="FQ591" s="20"/>
      <c r="FR591" s="20"/>
      <c r="FS591" s="20"/>
      <c r="FT591" s="20"/>
      <c r="FU591" s="20"/>
      <c r="FV591" s="20"/>
      <c r="FW591" s="20"/>
      <c r="FX591" s="20"/>
      <c r="FY591" s="20"/>
      <c r="FZ591" s="20"/>
      <c r="GA591" s="20"/>
      <c r="GB591" s="20"/>
      <c r="GC591" s="20"/>
      <c r="GD591" s="20"/>
      <c r="GE591" s="20"/>
      <c r="GF591" s="20"/>
      <c r="GG591" s="20"/>
      <c r="GH591" s="20"/>
      <c r="GI591" s="20"/>
      <c r="GJ591" s="20"/>
      <c r="GK591" s="20"/>
      <c r="GL591" s="20"/>
      <c r="GM591" s="20"/>
      <c r="GN591" s="20"/>
      <c r="GO591" s="20"/>
      <c r="GP591" s="20"/>
      <c r="GQ591" s="20"/>
      <c r="GR591" s="20"/>
      <c r="GS591" s="20"/>
      <c r="GT591" s="20"/>
      <c r="GU591" s="20"/>
      <c r="GV591" s="20"/>
      <c r="GW591" s="20"/>
      <c r="GX591" s="20"/>
      <c r="GY591" s="20"/>
      <c r="GZ591" s="20"/>
      <c r="HA591" s="20"/>
      <c r="HB591" s="20"/>
      <c r="HC591" s="20"/>
      <c r="HD591" s="20"/>
      <c r="HE591" s="20"/>
      <c r="HF591" s="20"/>
      <c r="HG591" s="20"/>
      <c r="HH591" s="20"/>
      <c r="HI591" s="20"/>
      <c r="HJ591" s="20"/>
      <c r="HK591" s="20"/>
      <c r="HL591" s="20"/>
      <c r="HM591" s="20"/>
      <c r="HN591" s="20"/>
      <c r="HO591" s="20"/>
      <c r="HP591" s="20"/>
      <c r="HQ591" s="20"/>
      <c r="HR591" s="20"/>
      <c r="HS591" s="20"/>
      <c r="HT591" s="20"/>
      <c r="HU591" s="20"/>
      <c r="HV591" s="20"/>
      <c r="HW591" s="20"/>
      <c r="HX591" s="20"/>
      <c r="HY591" s="20"/>
      <c r="HZ591" s="20"/>
      <c r="IA591" s="20"/>
      <c r="IB591" s="20"/>
      <c r="IC591" s="20"/>
      <c r="ID591" s="20"/>
      <c r="IE591" s="20"/>
      <c r="IF591" s="20"/>
      <c r="IG591" s="20"/>
      <c r="IH591" s="20"/>
      <c r="II591" s="20"/>
      <c r="IJ591" s="20"/>
      <c r="IK591" s="20"/>
      <c r="IL591" s="20"/>
      <c r="IM591" s="20"/>
      <c r="IN591" s="20"/>
      <c r="IO591" s="20"/>
      <c r="IP591" s="20"/>
      <c r="IQ591" s="20"/>
      <c r="IR591" s="20"/>
      <c r="IS591" s="20"/>
      <c r="IT591" s="20"/>
      <c r="IU591" s="20"/>
      <c r="IV591" s="20"/>
    </row>
    <row r="592" spans="1:256" x14ac:dyDescent="0.3">
      <c r="A592" s="93"/>
      <c r="B592" s="93"/>
      <c r="C592" s="93"/>
      <c r="D592" s="93"/>
      <c r="E592" s="93"/>
      <c r="F592" s="93"/>
      <c r="G592" s="93"/>
      <c r="H592" s="93"/>
      <c r="I592" s="94"/>
      <c r="J592" s="95"/>
      <c r="K592" s="94"/>
      <c r="L592" s="93"/>
      <c r="M592" s="93"/>
      <c r="N592" s="93"/>
      <c r="O592" s="50"/>
      <c r="P592" s="50"/>
      <c r="Q592" s="50"/>
      <c r="BQ592" s="20"/>
      <c r="BR592" s="20"/>
      <c r="BS592" s="20"/>
      <c r="BT592" s="20"/>
      <c r="BU592" s="20"/>
      <c r="BV592" s="20"/>
      <c r="BW592" s="20"/>
      <c r="BX592" s="20"/>
      <c r="BY592" s="20"/>
      <c r="BZ592" s="20"/>
      <c r="CA592" s="20"/>
      <c r="CF592" s="20"/>
      <c r="CG592" s="20"/>
      <c r="CH592" s="20"/>
      <c r="CI592" s="20"/>
      <c r="CJ592" s="20"/>
      <c r="CK592" s="20"/>
      <c r="CL592" s="20"/>
      <c r="CM592" s="20"/>
      <c r="CN592" s="20"/>
      <c r="CO592" s="20"/>
      <c r="CP592" s="20"/>
      <c r="CQ592" s="20"/>
      <c r="CR592" s="20"/>
      <c r="CS592" s="20"/>
      <c r="CT592" s="20"/>
      <c r="CU592" s="20"/>
      <c r="CV592" s="20"/>
      <c r="CW592" s="20"/>
      <c r="CX592" s="20"/>
      <c r="CY592" s="20"/>
      <c r="CZ592" s="20"/>
      <c r="DA592" s="20"/>
      <c r="DB592" s="20"/>
      <c r="DC592" s="20"/>
      <c r="DD592" s="20"/>
      <c r="DE592" s="20"/>
      <c r="DF592" s="20"/>
      <c r="DG592" s="20"/>
      <c r="DH592" s="20"/>
      <c r="DI592" s="20"/>
      <c r="DJ592" s="20"/>
      <c r="DK592" s="20"/>
      <c r="DL592" s="20"/>
      <c r="DM592" s="20"/>
      <c r="DN592" s="20"/>
      <c r="DO592" s="20"/>
      <c r="DP592" s="20"/>
      <c r="DQ592" s="20"/>
      <c r="DR592" s="20"/>
      <c r="DS592" s="20"/>
      <c r="DT592" s="20"/>
      <c r="DU592" s="20"/>
      <c r="DV592" s="20"/>
      <c r="DW592" s="20"/>
      <c r="DX592" s="20"/>
      <c r="DY592" s="20"/>
      <c r="DZ592" s="20"/>
      <c r="EA592" s="20"/>
      <c r="EB592" s="20"/>
      <c r="EC592" s="20"/>
      <c r="ED592" s="20"/>
      <c r="EE592" s="20"/>
      <c r="EF592" s="20"/>
      <c r="EG592" s="20"/>
      <c r="EH592" s="20"/>
      <c r="EI592" s="20"/>
      <c r="EJ592" s="20"/>
      <c r="EK592" s="20"/>
      <c r="EL592" s="20"/>
      <c r="EM592" s="20"/>
      <c r="EN592" s="20"/>
      <c r="EO592" s="20"/>
      <c r="EP592" s="20"/>
      <c r="EQ592" s="20"/>
      <c r="ER592" s="20"/>
      <c r="ES592" s="20"/>
      <c r="ET592" s="20"/>
      <c r="EU592" s="20"/>
      <c r="EV592" s="20"/>
      <c r="EW592" s="20"/>
      <c r="EX592" s="20"/>
      <c r="EY592" s="20"/>
      <c r="EZ592" s="20"/>
      <c r="FA592" s="20"/>
      <c r="FB592" s="20"/>
      <c r="FC592" s="20"/>
      <c r="FD592" s="20"/>
      <c r="FE592" s="20"/>
      <c r="FF592" s="20"/>
      <c r="FG592" s="20"/>
      <c r="FH592" s="20"/>
      <c r="FI592" s="20"/>
      <c r="FJ592" s="20"/>
      <c r="FK592" s="20"/>
      <c r="FL592" s="20"/>
      <c r="FM592" s="20"/>
      <c r="FN592" s="20"/>
      <c r="FO592" s="20"/>
      <c r="FP592" s="20"/>
      <c r="FQ592" s="20"/>
      <c r="FR592" s="20"/>
      <c r="FS592" s="20"/>
      <c r="FT592" s="20"/>
      <c r="FU592" s="20"/>
      <c r="FV592" s="20"/>
      <c r="FW592" s="20"/>
      <c r="FX592" s="20"/>
      <c r="FY592" s="20"/>
      <c r="FZ592" s="20"/>
      <c r="GA592" s="20"/>
      <c r="GB592" s="20"/>
      <c r="GC592" s="20"/>
      <c r="GD592" s="20"/>
      <c r="GE592" s="20"/>
      <c r="GF592" s="20"/>
      <c r="GG592" s="20"/>
      <c r="GH592" s="20"/>
      <c r="GI592" s="20"/>
      <c r="GJ592" s="20"/>
      <c r="GK592" s="20"/>
      <c r="GL592" s="20"/>
      <c r="GM592" s="20"/>
      <c r="GN592" s="20"/>
      <c r="GO592" s="20"/>
      <c r="GP592" s="20"/>
      <c r="GQ592" s="20"/>
      <c r="GR592" s="20"/>
      <c r="GS592" s="20"/>
      <c r="GT592" s="20"/>
      <c r="GU592" s="20"/>
      <c r="GV592" s="20"/>
      <c r="GW592" s="20"/>
      <c r="GX592" s="20"/>
      <c r="GY592" s="20"/>
      <c r="GZ592" s="20"/>
      <c r="HA592" s="20"/>
      <c r="HB592" s="20"/>
      <c r="HC592" s="20"/>
      <c r="HD592" s="20"/>
      <c r="HE592" s="20"/>
      <c r="HF592" s="20"/>
      <c r="HG592" s="20"/>
      <c r="HH592" s="20"/>
      <c r="HI592" s="20"/>
      <c r="HJ592" s="20"/>
      <c r="HK592" s="20"/>
      <c r="HL592" s="20"/>
      <c r="HM592" s="20"/>
      <c r="HN592" s="20"/>
      <c r="HO592" s="20"/>
      <c r="HP592" s="20"/>
      <c r="HQ592" s="20"/>
      <c r="HR592" s="20"/>
      <c r="HS592" s="20"/>
      <c r="HT592" s="20"/>
      <c r="HU592" s="20"/>
      <c r="HV592" s="20"/>
      <c r="HW592" s="20"/>
      <c r="HX592" s="20"/>
      <c r="HY592" s="20"/>
      <c r="HZ592" s="20"/>
      <c r="IA592" s="20"/>
      <c r="IB592" s="20"/>
      <c r="IC592" s="20"/>
      <c r="ID592" s="20"/>
      <c r="IE592" s="20"/>
      <c r="IF592" s="20"/>
      <c r="IG592" s="20"/>
      <c r="IH592" s="20"/>
      <c r="II592" s="20"/>
      <c r="IJ592" s="20"/>
      <c r="IK592" s="20"/>
      <c r="IL592" s="20"/>
      <c r="IM592" s="20"/>
      <c r="IN592" s="20"/>
      <c r="IO592" s="20"/>
      <c r="IP592" s="20"/>
      <c r="IQ592" s="20"/>
      <c r="IR592" s="20"/>
      <c r="IS592" s="20"/>
      <c r="IT592" s="20"/>
      <c r="IU592" s="20"/>
      <c r="IV592" s="20"/>
    </row>
    <row r="593" spans="1:256" x14ac:dyDescent="0.3">
      <c r="A593" s="93"/>
      <c r="B593" s="93"/>
      <c r="C593" s="93"/>
      <c r="D593" s="93"/>
      <c r="E593" s="93"/>
      <c r="F593" s="93"/>
      <c r="G593" s="93"/>
      <c r="H593" s="93"/>
      <c r="I593" s="94"/>
      <c r="J593" s="95"/>
      <c r="K593" s="94"/>
      <c r="L593" s="93"/>
      <c r="M593" s="93"/>
      <c r="N593" s="93"/>
      <c r="O593" s="50"/>
      <c r="P593" s="50"/>
      <c r="Q593" s="50"/>
      <c r="BQ593" s="20"/>
      <c r="BR593" s="20"/>
      <c r="BS593" s="20"/>
      <c r="BT593" s="20"/>
      <c r="BU593" s="20"/>
      <c r="BV593" s="20"/>
      <c r="BW593" s="20"/>
      <c r="BX593" s="20"/>
      <c r="BY593" s="20"/>
      <c r="BZ593" s="20"/>
      <c r="CA593" s="20"/>
      <c r="CF593" s="20"/>
      <c r="CG593" s="20"/>
      <c r="CH593" s="20"/>
      <c r="CI593" s="20"/>
      <c r="CJ593" s="20"/>
      <c r="CK593" s="20"/>
      <c r="CL593" s="20"/>
      <c r="CM593" s="20"/>
      <c r="CN593" s="20"/>
      <c r="CO593" s="20"/>
      <c r="CP593" s="20"/>
      <c r="CQ593" s="20"/>
      <c r="CR593" s="20"/>
      <c r="CS593" s="20"/>
      <c r="CT593" s="20"/>
      <c r="CU593" s="20"/>
      <c r="CV593" s="20"/>
      <c r="CW593" s="20"/>
      <c r="CX593" s="20"/>
      <c r="CY593" s="20"/>
      <c r="CZ593" s="20"/>
      <c r="DA593" s="20"/>
      <c r="DB593" s="20"/>
      <c r="DC593" s="20"/>
      <c r="DD593" s="20"/>
      <c r="DE593" s="20"/>
      <c r="DF593" s="20"/>
      <c r="DG593" s="20"/>
      <c r="DH593" s="20"/>
      <c r="DI593" s="20"/>
      <c r="DJ593" s="20"/>
      <c r="DK593" s="20"/>
      <c r="DL593" s="20"/>
      <c r="DM593" s="20"/>
      <c r="DN593" s="20"/>
      <c r="DO593" s="20"/>
      <c r="DP593" s="20"/>
      <c r="DQ593" s="20"/>
      <c r="DR593" s="20"/>
      <c r="DS593" s="20"/>
      <c r="DT593" s="20"/>
      <c r="DU593" s="20"/>
      <c r="DV593" s="20"/>
      <c r="DW593" s="20"/>
      <c r="DX593" s="20"/>
      <c r="DY593" s="20"/>
      <c r="DZ593" s="20"/>
      <c r="EA593" s="20"/>
      <c r="EB593" s="20"/>
      <c r="EC593" s="20"/>
      <c r="ED593" s="20"/>
      <c r="EE593" s="20"/>
      <c r="EF593" s="20"/>
      <c r="EG593" s="20"/>
      <c r="EH593" s="20"/>
      <c r="EI593" s="20"/>
      <c r="EJ593" s="20"/>
      <c r="EK593" s="20"/>
      <c r="EL593" s="20"/>
      <c r="EM593" s="20"/>
      <c r="EN593" s="20"/>
      <c r="EO593" s="20"/>
      <c r="EP593" s="20"/>
      <c r="EQ593" s="20"/>
      <c r="ER593" s="20"/>
      <c r="ES593" s="20"/>
      <c r="ET593" s="20"/>
      <c r="EU593" s="20"/>
      <c r="EV593" s="20"/>
      <c r="EW593" s="20"/>
      <c r="EX593" s="20"/>
      <c r="EY593" s="20"/>
      <c r="EZ593" s="20"/>
      <c r="FA593" s="20"/>
      <c r="FB593" s="20"/>
      <c r="FC593" s="20"/>
      <c r="FD593" s="20"/>
      <c r="FE593" s="20"/>
      <c r="FF593" s="20"/>
      <c r="FG593" s="20"/>
      <c r="FH593" s="20"/>
      <c r="FI593" s="20"/>
      <c r="FJ593" s="20"/>
      <c r="FK593" s="20"/>
      <c r="FL593" s="20"/>
      <c r="FM593" s="20"/>
      <c r="FN593" s="20"/>
      <c r="FO593" s="20"/>
      <c r="FP593" s="20"/>
      <c r="FQ593" s="20"/>
      <c r="FR593" s="20"/>
      <c r="FS593" s="20"/>
      <c r="FT593" s="20"/>
      <c r="FU593" s="20"/>
      <c r="FV593" s="20"/>
      <c r="FW593" s="20"/>
      <c r="FX593" s="20"/>
      <c r="FY593" s="20"/>
      <c r="FZ593" s="20"/>
      <c r="GA593" s="20"/>
      <c r="GB593" s="20"/>
      <c r="GC593" s="20"/>
      <c r="GD593" s="20"/>
      <c r="GE593" s="20"/>
      <c r="GF593" s="20"/>
      <c r="GG593" s="20"/>
      <c r="GH593" s="20"/>
      <c r="GI593" s="20"/>
      <c r="GJ593" s="20"/>
      <c r="GK593" s="20"/>
      <c r="GL593" s="20"/>
      <c r="GM593" s="20"/>
      <c r="GN593" s="20"/>
      <c r="GO593" s="20"/>
      <c r="GP593" s="20"/>
      <c r="GQ593" s="20"/>
      <c r="GR593" s="20"/>
      <c r="GS593" s="20"/>
      <c r="GT593" s="20"/>
      <c r="GU593" s="20"/>
      <c r="GV593" s="20"/>
      <c r="GW593" s="20"/>
      <c r="GX593" s="20"/>
      <c r="GY593" s="20"/>
      <c r="GZ593" s="20"/>
      <c r="HA593" s="20"/>
      <c r="HB593" s="20"/>
      <c r="HC593" s="20"/>
      <c r="HD593" s="20"/>
      <c r="HE593" s="20"/>
      <c r="HF593" s="20"/>
      <c r="HG593" s="20"/>
      <c r="HH593" s="20"/>
      <c r="HI593" s="20"/>
      <c r="HJ593" s="20"/>
      <c r="HK593" s="20"/>
      <c r="HL593" s="20"/>
      <c r="HM593" s="20"/>
      <c r="HN593" s="20"/>
      <c r="HO593" s="20"/>
      <c r="HP593" s="20"/>
      <c r="HQ593" s="20"/>
      <c r="HR593" s="20"/>
      <c r="HS593" s="20"/>
      <c r="HT593" s="20"/>
      <c r="HU593" s="20"/>
      <c r="HV593" s="20"/>
      <c r="HW593" s="20"/>
      <c r="HX593" s="20"/>
      <c r="HY593" s="20"/>
      <c r="HZ593" s="20"/>
      <c r="IA593" s="20"/>
      <c r="IB593" s="20"/>
      <c r="IC593" s="20"/>
      <c r="ID593" s="20"/>
      <c r="IE593" s="20"/>
      <c r="IF593" s="20"/>
      <c r="IG593" s="20"/>
      <c r="IH593" s="20"/>
      <c r="II593" s="20"/>
      <c r="IJ593" s="20"/>
      <c r="IK593" s="20"/>
      <c r="IL593" s="20"/>
      <c r="IM593" s="20"/>
      <c r="IN593" s="20"/>
      <c r="IO593" s="20"/>
      <c r="IP593" s="20"/>
      <c r="IQ593" s="20"/>
      <c r="IR593" s="20"/>
      <c r="IS593" s="20"/>
      <c r="IT593" s="20"/>
      <c r="IU593" s="20"/>
      <c r="IV593" s="20"/>
    </row>
    <row r="594" spans="1:256" x14ac:dyDescent="0.3">
      <c r="A594" s="93"/>
      <c r="B594" s="93"/>
      <c r="C594" s="93"/>
      <c r="D594" s="93"/>
      <c r="E594" s="93"/>
      <c r="F594" s="93"/>
      <c r="G594" s="93"/>
      <c r="H594" s="93"/>
      <c r="I594" s="94"/>
      <c r="J594" s="95"/>
      <c r="K594" s="94"/>
      <c r="L594" s="93"/>
      <c r="M594" s="93"/>
      <c r="N594" s="93"/>
      <c r="O594" s="50"/>
      <c r="P594" s="50"/>
      <c r="Q594" s="50"/>
      <c r="BQ594" s="20"/>
      <c r="BR594" s="20"/>
      <c r="BS594" s="20"/>
      <c r="BT594" s="20"/>
      <c r="BU594" s="20"/>
      <c r="BV594" s="20"/>
      <c r="BW594" s="20"/>
      <c r="BX594" s="20"/>
      <c r="BY594" s="20"/>
      <c r="BZ594" s="20"/>
      <c r="CA594" s="20"/>
      <c r="CF594" s="20"/>
      <c r="CG594" s="20"/>
      <c r="CH594" s="20"/>
      <c r="CI594" s="20"/>
      <c r="CJ594" s="20"/>
      <c r="CK594" s="20"/>
      <c r="CL594" s="20"/>
      <c r="CM594" s="20"/>
      <c r="CN594" s="20"/>
      <c r="CO594" s="20"/>
      <c r="CP594" s="20"/>
      <c r="CQ594" s="20"/>
      <c r="CR594" s="20"/>
      <c r="CS594" s="20"/>
      <c r="CT594" s="20"/>
      <c r="CU594" s="20"/>
      <c r="CV594" s="20"/>
      <c r="CW594" s="20"/>
      <c r="CX594" s="20"/>
      <c r="CY594" s="20"/>
      <c r="CZ594" s="20"/>
      <c r="DA594" s="20"/>
      <c r="DB594" s="20"/>
      <c r="DC594" s="20"/>
      <c r="DD594" s="20"/>
      <c r="DE594" s="20"/>
      <c r="DF594" s="20"/>
      <c r="DG594" s="20"/>
      <c r="DH594" s="20"/>
      <c r="DI594" s="20"/>
      <c r="DJ594" s="20"/>
      <c r="DK594" s="20"/>
      <c r="DL594" s="20"/>
      <c r="DM594" s="20"/>
      <c r="DN594" s="20"/>
      <c r="DO594" s="20"/>
      <c r="DP594" s="20"/>
      <c r="DQ594" s="20"/>
      <c r="DR594" s="20"/>
      <c r="DS594" s="20"/>
      <c r="DT594" s="20"/>
      <c r="DU594" s="20"/>
      <c r="DV594" s="20"/>
      <c r="DW594" s="20"/>
      <c r="DX594" s="20"/>
      <c r="DY594" s="20"/>
      <c r="DZ594" s="20"/>
      <c r="EA594" s="20"/>
      <c r="EB594" s="20"/>
      <c r="EC594" s="20"/>
      <c r="ED594" s="20"/>
      <c r="EE594" s="20"/>
      <c r="EF594" s="20"/>
      <c r="EG594" s="20"/>
      <c r="EH594" s="20"/>
      <c r="EI594" s="20"/>
      <c r="EJ594" s="20"/>
      <c r="EK594" s="20"/>
      <c r="EL594" s="20"/>
      <c r="EM594" s="20"/>
      <c r="EN594" s="20"/>
      <c r="EO594" s="20"/>
      <c r="EP594" s="20"/>
      <c r="EQ594" s="20"/>
      <c r="ER594" s="20"/>
      <c r="ES594" s="20"/>
      <c r="ET594" s="20"/>
      <c r="EU594" s="20"/>
      <c r="EV594" s="20"/>
      <c r="EW594" s="20"/>
      <c r="EX594" s="20"/>
      <c r="EY594" s="20"/>
      <c r="EZ594" s="20"/>
      <c r="FA594" s="20"/>
      <c r="FB594" s="20"/>
      <c r="FC594" s="20"/>
      <c r="FD594" s="20"/>
      <c r="FE594" s="20"/>
      <c r="FF594" s="20"/>
      <c r="FG594" s="20"/>
      <c r="FH594" s="20"/>
      <c r="FI594" s="20"/>
      <c r="FJ594" s="20"/>
      <c r="FK594" s="20"/>
      <c r="FL594" s="20"/>
      <c r="FM594" s="20"/>
      <c r="FN594" s="20"/>
      <c r="FO594" s="20"/>
      <c r="FP594" s="20"/>
      <c r="FQ594" s="20"/>
      <c r="FR594" s="20"/>
      <c r="FS594" s="20"/>
      <c r="FT594" s="20"/>
      <c r="FU594" s="20"/>
      <c r="FV594" s="20"/>
      <c r="FW594" s="20"/>
      <c r="FX594" s="20"/>
      <c r="FY594" s="20"/>
      <c r="FZ594" s="20"/>
      <c r="GA594" s="20"/>
      <c r="GB594" s="20"/>
      <c r="GC594" s="20"/>
      <c r="GD594" s="20"/>
      <c r="GE594" s="20"/>
      <c r="GF594" s="20"/>
      <c r="GG594" s="20"/>
      <c r="GH594" s="20"/>
      <c r="GI594" s="20"/>
      <c r="GJ594" s="20"/>
      <c r="GK594" s="20"/>
      <c r="GL594" s="20"/>
      <c r="GM594" s="20"/>
      <c r="GN594" s="20"/>
      <c r="GO594" s="20"/>
      <c r="GP594" s="20"/>
      <c r="GQ594" s="20"/>
      <c r="GR594" s="20"/>
      <c r="GS594" s="20"/>
      <c r="GT594" s="20"/>
      <c r="GU594" s="20"/>
      <c r="GV594" s="20"/>
      <c r="GW594" s="20"/>
      <c r="GX594" s="20"/>
      <c r="GY594" s="20"/>
      <c r="GZ594" s="20"/>
      <c r="HA594" s="20"/>
      <c r="HB594" s="20"/>
      <c r="HC594" s="20"/>
      <c r="HD594" s="20"/>
      <c r="HE594" s="20"/>
      <c r="HF594" s="20"/>
      <c r="HG594" s="20"/>
      <c r="HH594" s="20"/>
      <c r="HI594" s="20"/>
      <c r="HJ594" s="20"/>
      <c r="HK594" s="20"/>
      <c r="HL594" s="20"/>
      <c r="HM594" s="20"/>
      <c r="HN594" s="20"/>
      <c r="HO594" s="20"/>
      <c r="HP594" s="20"/>
      <c r="HQ594" s="20"/>
      <c r="HR594" s="20"/>
      <c r="HS594" s="20"/>
      <c r="HT594" s="20"/>
      <c r="HU594" s="20"/>
      <c r="HV594" s="20"/>
      <c r="HW594" s="20"/>
      <c r="HX594" s="20"/>
      <c r="HY594" s="20"/>
      <c r="HZ594" s="20"/>
      <c r="IA594" s="20"/>
      <c r="IB594" s="20"/>
      <c r="IC594" s="20"/>
      <c r="ID594" s="20"/>
      <c r="IE594" s="20"/>
      <c r="IF594" s="20"/>
      <c r="IG594" s="20"/>
      <c r="IH594" s="20"/>
      <c r="II594" s="20"/>
      <c r="IJ594" s="20"/>
      <c r="IK594" s="20"/>
      <c r="IL594" s="20"/>
      <c r="IM594" s="20"/>
      <c r="IN594" s="20"/>
      <c r="IO594" s="20"/>
      <c r="IP594" s="20"/>
      <c r="IQ594" s="20"/>
      <c r="IR594" s="20"/>
      <c r="IS594" s="20"/>
      <c r="IT594" s="20"/>
      <c r="IU594" s="20"/>
      <c r="IV594" s="20"/>
    </row>
    <row r="595" spans="1:256" x14ac:dyDescent="0.3">
      <c r="A595" s="93"/>
      <c r="B595" s="93"/>
      <c r="C595" s="93"/>
      <c r="D595" s="93"/>
      <c r="E595" s="93"/>
      <c r="F595" s="93"/>
      <c r="G595" s="93"/>
      <c r="H595" s="93"/>
      <c r="I595" s="94"/>
      <c r="J595" s="95"/>
      <c r="K595" s="94"/>
      <c r="L595" s="93"/>
      <c r="M595" s="93"/>
      <c r="N595" s="93"/>
      <c r="O595" s="50"/>
      <c r="P595" s="50"/>
      <c r="Q595" s="50"/>
      <c r="BQ595" s="20"/>
      <c r="BR595" s="20"/>
      <c r="BS595" s="20"/>
      <c r="BT595" s="20"/>
      <c r="BU595" s="20"/>
      <c r="BV595" s="20"/>
      <c r="BW595" s="20"/>
      <c r="BX595" s="20"/>
      <c r="BY595" s="20"/>
      <c r="BZ595" s="20"/>
      <c r="CA595" s="20"/>
      <c r="CF595" s="20"/>
      <c r="CG595" s="20"/>
      <c r="CH595" s="20"/>
      <c r="CI595" s="20"/>
      <c r="CJ595" s="20"/>
      <c r="CK595" s="20"/>
      <c r="CL595" s="20"/>
      <c r="CM595" s="20"/>
      <c r="CN595" s="20"/>
      <c r="CO595" s="20"/>
      <c r="CP595" s="20"/>
      <c r="CQ595" s="20"/>
      <c r="CR595" s="20"/>
      <c r="CS595" s="20"/>
      <c r="CT595" s="20"/>
      <c r="CU595" s="20"/>
      <c r="CV595" s="20"/>
      <c r="CW595" s="20"/>
      <c r="CX595" s="20"/>
      <c r="CY595" s="20"/>
      <c r="CZ595" s="20"/>
      <c r="DA595" s="20"/>
      <c r="DB595" s="20"/>
      <c r="DC595" s="20"/>
      <c r="DD595" s="20"/>
      <c r="DE595" s="20"/>
      <c r="DF595" s="20"/>
      <c r="DG595" s="20"/>
      <c r="DH595" s="20"/>
      <c r="DI595" s="20"/>
      <c r="DJ595" s="20"/>
      <c r="DK595" s="20"/>
      <c r="DL595" s="20"/>
      <c r="DM595" s="20"/>
      <c r="DN595" s="20"/>
      <c r="DO595" s="20"/>
      <c r="DP595" s="20"/>
      <c r="DQ595" s="20"/>
      <c r="DR595" s="20"/>
      <c r="DS595" s="20"/>
      <c r="DT595" s="20"/>
      <c r="DU595" s="20"/>
      <c r="DV595" s="20"/>
      <c r="DW595" s="20"/>
      <c r="DX595" s="20"/>
      <c r="DY595" s="20"/>
      <c r="DZ595" s="20"/>
      <c r="EA595" s="20"/>
      <c r="EB595" s="20"/>
      <c r="EC595" s="20"/>
      <c r="ED595" s="20"/>
      <c r="EE595" s="20"/>
      <c r="EF595" s="20"/>
      <c r="EG595" s="20"/>
      <c r="EH595" s="20"/>
      <c r="EI595" s="20"/>
      <c r="EJ595" s="20"/>
      <c r="EK595" s="20"/>
      <c r="EL595" s="20"/>
      <c r="EM595" s="20"/>
      <c r="EN595" s="20"/>
      <c r="EO595" s="20"/>
      <c r="EP595" s="20"/>
      <c r="EQ595" s="20"/>
      <c r="ER595" s="20"/>
      <c r="ES595" s="20"/>
      <c r="ET595" s="20"/>
      <c r="EU595" s="20"/>
      <c r="EV595" s="20"/>
      <c r="EW595" s="20"/>
      <c r="EX595" s="20"/>
      <c r="EY595" s="20"/>
      <c r="EZ595" s="20"/>
      <c r="FA595" s="20"/>
      <c r="FB595" s="20"/>
      <c r="FC595" s="20"/>
      <c r="FD595" s="20"/>
      <c r="FE595" s="20"/>
      <c r="FF595" s="20"/>
      <c r="FG595" s="20"/>
      <c r="FH595" s="20"/>
      <c r="FI595" s="20"/>
      <c r="FJ595" s="20"/>
      <c r="FK595" s="20"/>
      <c r="FL595" s="20"/>
      <c r="FM595" s="20"/>
      <c r="FN595" s="20"/>
      <c r="FO595" s="20"/>
      <c r="FP595" s="20"/>
      <c r="FQ595" s="20"/>
      <c r="FR595" s="20"/>
      <c r="FS595" s="20"/>
      <c r="FT595" s="20"/>
      <c r="FU595" s="20"/>
      <c r="FV595" s="20"/>
      <c r="FW595" s="20"/>
      <c r="FX595" s="20"/>
      <c r="FY595" s="20"/>
      <c r="FZ595" s="20"/>
      <c r="GA595" s="20"/>
      <c r="GB595" s="20"/>
      <c r="GC595" s="20"/>
      <c r="GD595" s="20"/>
      <c r="GE595" s="20"/>
      <c r="GF595" s="20"/>
      <c r="GG595" s="20"/>
      <c r="GH595" s="20"/>
      <c r="GI595" s="20"/>
      <c r="GJ595" s="20"/>
      <c r="GK595" s="20"/>
      <c r="GL595" s="20"/>
      <c r="GM595" s="20"/>
      <c r="GN595" s="20"/>
      <c r="GO595" s="20"/>
      <c r="GP595" s="20"/>
      <c r="GQ595" s="20"/>
      <c r="GR595" s="20"/>
      <c r="GS595" s="20"/>
      <c r="GT595" s="20"/>
      <c r="GU595" s="20"/>
      <c r="GV595" s="20"/>
      <c r="GW595" s="20"/>
      <c r="GX595" s="20"/>
      <c r="GY595" s="20"/>
      <c r="GZ595" s="20"/>
      <c r="HA595" s="20"/>
      <c r="HB595" s="20"/>
      <c r="HC595" s="20"/>
      <c r="HD595" s="20"/>
      <c r="HE595" s="20"/>
      <c r="HF595" s="20"/>
      <c r="HG595" s="20"/>
      <c r="HH595" s="20"/>
      <c r="HI595" s="20"/>
      <c r="HJ595" s="20"/>
      <c r="HK595" s="20"/>
      <c r="HL595" s="20"/>
      <c r="HM595" s="20"/>
      <c r="HN595" s="20"/>
      <c r="HO595" s="20"/>
      <c r="HP595" s="20"/>
      <c r="HQ595" s="20"/>
      <c r="HR595" s="20"/>
      <c r="HS595" s="20"/>
      <c r="HT595" s="20"/>
      <c r="HU595" s="20"/>
      <c r="HV595" s="20"/>
      <c r="HW595" s="20"/>
      <c r="HX595" s="20"/>
      <c r="HY595" s="20"/>
      <c r="HZ595" s="20"/>
      <c r="IA595" s="20"/>
      <c r="IB595" s="20"/>
      <c r="IC595" s="20"/>
      <c r="ID595" s="20"/>
      <c r="IE595" s="20"/>
      <c r="IF595" s="20"/>
      <c r="IG595" s="20"/>
      <c r="IH595" s="20"/>
      <c r="II595" s="20"/>
      <c r="IJ595" s="20"/>
      <c r="IK595" s="20"/>
      <c r="IL595" s="20"/>
      <c r="IM595" s="20"/>
      <c r="IN595" s="20"/>
      <c r="IO595" s="20"/>
      <c r="IP595" s="20"/>
      <c r="IQ595" s="20"/>
      <c r="IR595" s="20"/>
      <c r="IS595" s="20"/>
      <c r="IT595" s="20"/>
      <c r="IU595" s="20"/>
      <c r="IV595" s="20"/>
    </row>
    <row r="596" spans="1:256" x14ac:dyDescent="0.3">
      <c r="A596" s="93"/>
      <c r="B596" s="93"/>
      <c r="C596" s="93"/>
      <c r="D596" s="93"/>
      <c r="E596" s="93"/>
      <c r="F596" s="93"/>
      <c r="G596" s="93"/>
      <c r="H596" s="93"/>
      <c r="I596" s="94"/>
      <c r="J596" s="95"/>
      <c r="K596" s="94"/>
      <c r="L596" s="93"/>
      <c r="M596" s="93"/>
      <c r="N596" s="93"/>
      <c r="O596" s="50"/>
      <c r="P596" s="50"/>
      <c r="Q596" s="50"/>
      <c r="BQ596" s="20"/>
      <c r="BR596" s="20"/>
      <c r="BS596" s="20"/>
      <c r="BT596" s="20"/>
      <c r="BU596" s="20"/>
      <c r="BV596" s="20"/>
      <c r="BW596" s="20"/>
      <c r="BX596" s="20"/>
      <c r="BY596" s="20"/>
      <c r="BZ596" s="20"/>
      <c r="CA596" s="20"/>
      <c r="CF596" s="20"/>
      <c r="CG596" s="20"/>
      <c r="CH596" s="20"/>
      <c r="CI596" s="20"/>
      <c r="CJ596" s="20"/>
      <c r="CK596" s="20"/>
      <c r="CL596" s="20"/>
      <c r="CM596" s="20"/>
      <c r="CN596" s="20"/>
      <c r="CO596" s="20"/>
      <c r="CP596" s="20"/>
      <c r="CQ596" s="20"/>
      <c r="CR596" s="20"/>
      <c r="CS596" s="20"/>
      <c r="CT596" s="20"/>
      <c r="CU596" s="20"/>
      <c r="CV596" s="20"/>
      <c r="CW596" s="20"/>
      <c r="CX596" s="20"/>
      <c r="CY596" s="20"/>
      <c r="CZ596" s="20"/>
      <c r="DA596" s="20"/>
      <c r="DB596" s="20"/>
      <c r="DC596" s="20"/>
      <c r="DD596" s="20"/>
      <c r="DE596" s="20"/>
      <c r="DF596" s="20"/>
      <c r="DG596" s="20"/>
      <c r="DH596" s="20"/>
      <c r="DI596" s="20"/>
      <c r="DJ596" s="20"/>
      <c r="DK596" s="20"/>
      <c r="DL596" s="20"/>
      <c r="DM596" s="20"/>
      <c r="DN596" s="20"/>
      <c r="DO596" s="20"/>
      <c r="DP596" s="20"/>
      <c r="DQ596" s="20"/>
      <c r="DR596" s="20"/>
      <c r="DS596" s="20"/>
      <c r="DT596" s="20"/>
      <c r="DU596" s="20"/>
      <c r="DV596" s="20"/>
      <c r="DW596" s="20"/>
      <c r="DX596" s="20"/>
      <c r="DY596" s="20"/>
      <c r="DZ596" s="20"/>
      <c r="EA596" s="20"/>
      <c r="EB596" s="20"/>
      <c r="EC596" s="20"/>
      <c r="ED596" s="20"/>
      <c r="EE596" s="20"/>
      <c r="EF596" s="20"/>
      <c r="EG596" s="20"/>
      <c r="EH596" s="20"/>
      <c r="EI596" s="20"/>
      <c r="EJ596" s="20"/>
      <c r="EK596" s="20"/>
      <c r="EL596" s="20"/>
      <c r="EM596" s="20"/>
      <c r="EN596" s="20"/>
      <c r="EO596" s="20"/>
      <c r="EP596" s="20"/>
      <c r="EQ596" s="20"/>
      <c r="ER596" s="20"/>
      <c r="ES596" s="20"/>
      <c r="ET596" s="20"/>
      <c r="EU596" s="20"/>
      <c r="EV596" s="20"/>
      <c r="EW596" s="20"/>
      <c r="EX596" s="20"/>
      <c r="EY596" s="20"/>
      <c r="EZ596" s="20"/>
      <c r="FA596" s="20"/>
      <c r="FB596" s="20"/>
      <c r="FC596" s="20"/>
      <c r="FD596" s="20"/>
      <c r="FE596" s="20"/>
      <c r="FF596" s="20"/>
      <c r="FG596" s="20"/>
      <c r="FH596" s="20"/>
      <c r="FI596" s="20"/>
      <c r="FJ596" s="20"/>
      <c r="FK596" s="20"/>
      <c r="FL596" s="20"/>
      <c r="FM596" s="20"/>
      <c r="FN596" s="20"/>
      <c r="FO596" s="20"/>
      <c r="FP596" s="20"/>
      <c r="FQ596" s="20"/>
      <c r="FR596" s="20"/>
      <c r="FS596" s="20"/>
      <c r="FT596" s="20"/>
      <c r="FU596" s="20"/>
      <c r="FV596" s="20"/>
      <c r="FW596" s="20"/>
      <c r="FX596" s="20"/>
      <c r="FY596" s="20"/>
      <c r="FZ596" s="20"/>
      <c r="GA596" s="20"/>
      <c r="GB596" s="20"/>
      <c r="GC596" s="20"/>
      <c r="GD596" s="20"/>
      <c r="GE596" s="20"/>
      <c r="GF596" s="20"/>
      <c r="GG596" s="20"/>
      <c r="GH596" s="20"/>
      <c r="GI596" s="20"/>
      <c r="GJ596" s="20"/>
      <c r="GK596" s="20"/>
      <c r="GL596" s="20"/>
      <c r="GM596" s="20"/>
      <c r="GN596" s="20"/>
      <c r="GO596" s="20"/>
      <c r="GP596" s="20"/>
      <c r="GQ596" s="20"/>
      <c r="GR596" s="20"/>
      <c r="GS596" s="20"/>
      <c r="GT596" s="20"/>
      <c r="GU596" s="20"/>
      <c r="GV596" s="20"/>
      <c r="GW596" s="20"/>
      <c r="GX596" s="20"/>
      <c r="GY596" s="20"/>
      <c r="GZ596" s="20"/>
      <c r="HA596" s="20"/>
      <c r="HB596" s="20"/>
      <c r="HC596" s="20"/>
      <c r="HD596" s="20"/>
      <c r="HE596" s="20"/>
      <c r="HF596" s="20"/>
      <c r="HG596" s="20"/>
      <c r="HH596" s="20"/>
      <c r="HI596" s="20"/>
      <c r="HJ596" s="20"/>
      <c r="HK596" s="20"/>
      <c r="HL596" s="20"/>
      <c r="HM596" s="20"/>
      <c r="HN596" s="20"/>
      <c r="HO596" s="20"/>
      <c r="HP596" s="20"/>
      <c r="HQ596" s="20"/>
      <c r="HR596" s="20"/>
      <c r="HS596" s="20"/>
      <c r="HT596" s="20"/>
      <c r="HU596" s="20"/>
      <c r="HV596" s="20"/>
      <c r="HW596" s="20"/>
      <c r="HX596" s="20"/>
      <c r="HY596" s="20"/>
      <c r="HZ596" s="20"/>
      <c r="IA596" s="20"/>
      <c r="IB596" s="20"/>
      <c r="IC596" s="20"/>
      <c r="ID596" s="20"/>
      <c r="IE596" s="20"/>
      <c r="IF596" s="20"/>
      <c r="IG596" s="20"/>
      <c r="IH596" s="20"/>
      <c r="II596" s="20"/>
      <c r="IJ596" s="20"/>
      <c r="IK596" s="20"/>
      <c r="IL596" s="20"/>
      <c r="IM596" s="20"/>
      <c r="IN596" s="20"/>
      <c r="IO596" s="20"/>
      <c r="IP596" s="20"/>
      <c r="IQ596" s="20"/>
      <c r="IR596" s="20"/>
      <c r="IS596" s="20"/>
      <c r="IT596" s="20"/>
      <c r="IU596" s="20"/>
      <c r="IV596" s="20"/>
    </row>
    <row r="597" spans="1:256" x14ac:dyDescent="0.3">
      <c r="A597" s="93"/>
      <c r="B597" s="93"/>
      <c r="C597" s="93"/>
      <c r="D597" s="93"/>
      <c r="E597" s="93"/>
      <c r="F597" s="93"/>
      <c r="G597" s="93"/>
      <c r="H597" s="93"/>
      <c r="I597" s="94"/>
      <c r="J597" s="95"/>
      <c r="K597" s="94"/>
      <c r="L597" s="93"/>
      <c r="M597" s="93"/>
      <c r="N597" s="93"/>
      <c r="O597" s="50"/>
      <c r="P597" s="50"/>
      <c r="Q597" s="50"/>
      <c r="BQ597" s="20"/>
      <c r="BR597" s="20"/>
      <c r="BS597" s="20"/>
      <c r="BT597" s="20"/>
      <c r="BU597" s="20"/>
      <c r="BV597" s="20"/>
      <c r="BW597" s="20"/>
      <c r="BX597" s="20"/>
      <c r="BY597" s="20"/>
      <c r="BZ597" s="20"/>
      <c r="CA597" s="20"/>
      <c r="CF597" s="20"/>
      <c r="CG597" s="20"/>
      <c r="CH597" s="20"/>
      <c r="CI597" s="20"/>
      <c r="CJ597" s="20"/>
      <c r="CK597" s="20"/>
      <c r="CL597" s="20"/>
      <c r="CM597" s="20"/>
      <c r="CN597" s="20"/>
      <c r="CO597" s="20"/>
      <c r="CP597" s="20"/>
      <c r="CQ597" s="20"/>
      <c r="CR597" s="20"/>
      <c r="CS597" s="20"/>
      <c r="CT597" s="20"/>
      <c r="CU597" s="20"/>
      <c r="CV597" s="20"/>
      <c r="CW597" s="20"/>
      <c r="CX597" s="20"/>
      <c r="CY597" s="20"/>
      <c r="CZ597" s="20"/>
      <c r="DA597" s="20"/>
      <c r="DB597" s="20"/>
      <c r="DC597" s="20"/>
      <c r="DD597" s="20"/>
      <c r="DE597" s="20"/>
      <c r="DF597" s="20"/>
      <c r="DG597" s="20"/>
      <c r="DH597" s="20"/>
      <c r="DI597" s="20"/>
      <c r="DJ597" s="20"/>
      <c r="DK597" s="20"/>
      <c r="DL597" s="20"/>
      <c r="DM597" s="20"/>
      <c r="DN597" s="20"/>
      <c r="DO597" s="20"/>
      <c r="DP597" s="20"/>
      <c r="DQ597" s="20"/>
      <c r="DR597" s="20"/>
      <c r="DS597" s="20"/>
      <c r="DT597" s="20"/>
      <c r="DU597" s="20"/>
      <c r="DV597" s="20"/>
      <c r="DW597" s="20"/>
      <c r="DX597" s="20"/>
      <c r="DY597" s="20"/>
      <c r="DZ597" s="20"/>
      <c r="EA597" s="20"/>
      <c r="EB597" s="20"/>
      <c r="EC597" s="20"/>
      <c r="ED597" s="20"/>
      <c r="EE597" s="20"/>
      <c r="EF597" s="20"/>
      <c r="EG597" s="20"/>
      <c r="EH597" s="20"/>
      <c r="EI597" s="20"/>
      <c r="EJ597" s="20"/>
      <c r="EK597" s="20"/>
      <c r="EL597" s="20"/>
      <c r="EM597" s="20"/>
      <c r="EN597" s="20"/>
      <c r="EO597" s="20"/>
      <c r="EP597" s="20"/>
      <c r="EQ597" s="20"/>
      <c r="ER597" s="20"/>
      <c r="ES597" s="20"/>
      <c r="ET597" s="20"/>
      <c r="EU597" s="20"/>
      <c r="EV597" s="20"/>
      <c r="EW597" s="20"/>
      <c r="EX597" s="20"/>
      <c r="EY597" s="20"/>
      <c r="EZ597" s="20"/>
      <c r="FA597" s="20"/>
      <c r="FB597" s="20"/>
      <c r="FC597" s="20"/>
      <c r="FD597" s="20"/>
      <c r="FE597" s="20"/>
      <c r="FF597" s="20"/>
      <c r="FG597" s="20"/>
      <c r="FH597" s="20"/>
      <c r="FI597" s="20"/>
      <c r="FJ597" s="20"/>
      <c r="FK597" s="20"/>
      <c r="FL597" s="20"/>
      <c r="FM597" s="20"/>
      <c r="FN597" s="20"/>
      <c r="FO597" s="20"/>
      <c r="FP597" s="20"/>
      <c r="FQ597" s="20"/>
      <c r="FR597" s="20"/>
      <c r="FS597" s="20"/>
      <c r="FT597" s="20"/>
      <c r="FU597" s="20"/>
      <c r="FV597" s="20"/>
      <c r="FW597" s="20"/>
      <c r="FX597" s="20"/>
      <c r="FY597" s="20"/>
      <c r="FZ597" s="20"/>
      <c r="GA597" s="20"/>
      <c r="GB597" s="20"/>
      <c r="GC597" s="20"/>
      <c r="GD597" s="20"/>
      <c r="GE597" s="20"/>
      <c r="GF597" s="20"/>
      <c r="GG597" s="20"/>
      <c r="GH597" s="20"/>
      <c r="GI597" s="20"/>
      <c r="GJ597" s="20"/>
      <c r="GK597" s="20"/>
      <c r="GL597" s="20"/>
      <c r="GM597" s="20"/>
      <c r="GN597" s="20"/>
      <c r="GO597" s="20"/>
      <c r="GP597" s="20"/>
      <c r="GQ597" s="20"/>
      <c r="GR597" s="20"/>
      <c r="GS597" s="20"/>
      <c r="GT597" s="20"/>
      <c r="GU597" s="20"/>
      <c r="GV597" s="20"/>
      <c r="GW597" s="20"/>
      <c r="GX597" s="20"/>
      <c r="GY597" s="20"/>
      <c r="GZ597" s="20"/>
      <c r="HA597" s="20"/>
      <c r="HB597" s="20"/>
      <c r="HC597" s="20"/>
      <c r="HD597" s="20"/>
      <c r="HE597" s="20"/>
      <c r="HF597" s="20"/>
      <c r="HG597" s="20"/>
      <c r="HH597" s="20"/>
      <c r="HI597" s="20"/>
      <c r="HJ597" s="20"/>
      <c r="HK597" s="20"/>
      <c r="HL597" s="20"/>
      <c r="HM597" s="20"/>
      <c r="HN597" s="20"/>
      <c r="HO597" s="20"/>
      <c r="HP597" s="20"/>
      <c r="HQ597" s="20"/>
      <c r="HR597" s="20"/>
      <c r="HS597" s="20"/>
      <c r="HT597" s="20"/>
      <c r="HU597" s="20"/>
      <c r="HV597" s="20"/>
      <c r="HW597" s="20"/>
      <c r="HX597" s="20"/>
      <c r="HY597" s="20"/>
      <c r="HZ597" s="20"/>
      <c r="IA597" s="20"/>
      <c r="IB597" s="20"/>
      <c r="IC597" s="20"/>
      <c r="ID597" s="20"/>
      <c r="IE597" s="20"/>
      <c r="IF597" s="20"/>
      <c r="IG597" s="20"/>
      <c r="IH597" s="20"/>
      <c r="II597" s="20"/>
      <c r="IJ597" s="20"/>
      <c r="IK597" s="20"/>
      <c r="IL597" s="20"/>
      <c r="IM597" s="20"/>
      <c r="IN597" s="20"/>
      <c r="IO597" s="20"/>
      <c r="IP597" s="20"/>
      <c r="IQ597" s="20"/>
      <c r="IR597" s="20"/>
      <c r="IS597" s="20"/>
      <c r="IT597" s="20"/>
      <c r="IU597" s="20"/>
      <c r="IV597" s="20"/>
    </row>
    <row r="598" spans="1:256" x14ac:dyDescent="0.3">
      <c r="A598" s="93"/>
      <c r="B598" s="93"/>
      <c r="C598" s="93"/>
      <c r="D598" s="93"/>
      <c r="E598" s="93"/>
      <c r="F598" s="93"/>
      <c r="G598" s="93"/>
      <c r="H598" s="93"/>
      <c r="I598" s="94"/>
      <c r="J598" s="95"/>
      <c r="K598" s="94"/>
      <c r="L598" s="93"/>
      <c r="M598" s="93"/>
      <c r="N598" s="93"/>
      <c r="O598" s="50"/>
      <c r="P598" s="50"/>
      <c r="Q598" s="50"/>
      <c r="BQ598" s="20"/>
      <c r="BR598" s="20"/>
      <c r="BS598" s="20"/>
      <c r="BT598" s="20"/>
      <c r="BU598" s="20"/>
      <c r="BV598" s="20"/>
      <c r="BW598" s="20"/>
      <c r="BX598" s="20"/>
      <c r="BY598" s="20"/>
      <c r="BZ598" s="20"/>
      <c r="CA598" s="20"/>
      <c r="CF598" s="20"/>
      <c r="CG598" s="20"/>
      <c r="CH598" s="20"/>
      <c r="CI598" s="20"/>
      <c r="CJ598" s="20"/>
      <c r="CK598" s="20"/>
      <c r="CL598" s="20"/>
      <c r="CM598" s="20"/>
      <c r="CN598" s="20"/>
      <c r="CO598" s="20"/>
      <c r="CP598" s="20"/>
      <c r="CQ598" s="20"/>
      <c r="CR598" s="20"/>
      <c r="CS598" s="20"/>
      <c r="CT598" s="20"/>
      <c r="CU598" s="20"/>
      <c r="CV598" s="20"/>
      <c r="CW598" s="20"/>
      <c r="CX598" s="20"/>
      <c r="CY598" s="20"/>
      <c r="CZ598" s="20"/>
      <c r="DA598" s="20"/>
      <c r="DB598" s="20"/>
      <c r="DC598" s="20"/>
      <c r="DD598" s="20"/>
      <c r="DE598" s="20"/>
      <c r="DF598" s="20"/>
      <c r="DG598" s="20"/>
      <c r="DH598" s="20"/>
      <c r="DI598" s="20"/>
      <c r="DJ598" s="20"/>
      <c r="DK598" s="20"/>
      <c r="DL598" s="20"/>
      <c r="DM598" s="20"/>
      <c r="DN598" s="20"/>
      <c r="DO598" s="20"/>
      <c r="DP598" s="20"/>
      <c r="DQ598" s="20"/>
      <c r="DR598" s="20"/>
      <c r="DS598" s="20"/>
      <c r="DT598" s="20"/>
      <c r="DU598" s="20"/>
      <c r="DV598" s="20"/>
      <c r="DW598" s="20"/>
      <c r="DX598" s="20"/>
      <c r="DY598" s="20"/>
      <c r="DZ598" s="20"/>
      <c r="EA598" s="20"/>
      <c r="EB598" s="20"/>
      <c r="EC598" s="20"/>
      <c r="ED598" s="20"/>
      <c r="EE598" s="20"/>
      <c r="EF598" s="20"/>
      <c r="EG598" s="20"/>
      <c r="EH598" s="20"/>
      <c r="EI598" s="20"/>
      <c r="EJ598" s="20"/>
      <c r="EK598" s="20"/>
      <c r="EL598" s="20"/>
      <c r="EM598" s="20"/>
      <c r="EN598" s="20"/>
      <c r="EO598" s="20"/>
      <c r="EP598" s="20"/>
      <c r="EQ598" s="20"/>
      <c r="ER598" s="20"/>
      <c r="ES598" s="20"/>
      <c r="ET598" s="20"/>
      <c r="EU598" s="20"/>
      <c r="EV598" s="20"/>
      <c r="EW598" s="20"/>
      <c r="EX598" s="20"/>
      <c r="EY598" s="20"/>
      <c r="EZ598" s="20"/>
      <c r="FA598" s="20"/>
      <c r="FB598" s="20"/>
      <c r="FC598" s="20"/>
      <c r="FD598" s="20"/>
      <c r="FE598" s="20"/>
      <c r="FF598" s="20"/>
      <c r="FG598" s="20"/>
      <c r="FH598" s="20"/>
      <c r="FI598" s="20"/>
      <c r="FJ598" s="20"/>
      <c r="FK598" s="20"/>
      <c r="FL598" s="20"/>
      <c r="FM598" s="20"/>
      <c r="FN598" s="20"/>
      <c r="FO598" s="20"/>
      <c r="FP598" s="20"/>
      <c r="FQ598" s="20"/>
      <c r="FR598" s="20"/>
      <c r="FS598" s="20"/>
      <c r="FT598" s="20"/>
      <c r="FU598" s="20"/>
      <c r="FV598" s="20"/>
      <c r="FW598" s="20"/>
      <c r="FX598" s="20"/>
      <c r="FY598" s="20"/>
      <c r="FZ598" s="20"/>
      <c r="GA598" s="20"/>
      <c r="GB598" s="20"/>
      <c r="GC598" s="20"/>
      <c r="GD598" s="20"/>
      <c r="GE598" s="20"/>
      <c r="GF598" s="20"/>
      <c r="GG598" s="20"/>
      <c r="GH598" s="20"/>
      <c r="GI598" s="20"/>
      <c r="GJ598" s="20"/>
      <c r="GK598" s="20"/>
      <c r="GL598" s="20"/>
      <c r="GM598" s="20"/>
      <c r="GN598" s="20"/>
      <c r="GO598" s="20"/>
      <c r="GP598" s="20"/>
      <c r="GQ598" s="20"/>
      <c r="GR598" s="20"/>
      <c r="GS598" s="20"/>
      <c r="GT598" s="20"/>
      <c r="GU598" s="20"/>
      <c r="GV598" s="20"/>
      <c r="GW598" s="20"/>
      <c r="GX598" s="20"/>
      <c r="GY598" s="20"/>
      <c r="GZ598" s="20"/>
      <c r="HA598" s="20"/>
      <c r="HB598" s="20"/>
      <c r="HC598" s="20"/>
      <c r="HD598" s="20"/>
      <c r="HE598" s="20"/>
      <c r="HF598" s="20"/>
      <c r="HG598" s="20"/>
      <c r="HH598" s="20"/>
      <c r="HI598" s="20"/>
      <c r="HJ598" s="20"/>
      <c r="HK598" s="20"/>
      <c r="HL598" s="20"/>
      <c r="HM598" s="20"/>
      <c r="HN598" s="20"/>
      <c r="HO598" s="20"/>
      <c r="HP598" s="20"/>
      <c r="HQ598" s="20"/>
      <c r="HR598" s="20"/>
      <c r="HS598" s="20"/>
      <c r="HT598" s="20"/>
      <c r="HU598" s="20"/>
      <c r="HV598" s="20"/>
      <c r="HW598" s="20"/>
      <c r="HX598" s="20"/>
      <c r="HY598" s="20"/>
      <c r="HZ598" s="20"/>
      <c r="IA598" s="20"/>
      <c r="IB598" s="20"/>
      <c r="IC598" s="20"/>
      <c r="ID598" s="20"/>
      <c r="IE598" s="20"/>
      <c r="IF598" s="20"/>
      <c r="IG598" s="20"/>
      <c r="IH598" s="20"/>
      <c r="II598" s="20"/>
      <c r="IJ598" s="20"/>
      <c r="IK598" s="20"/>
      <c r="IL598" s="20"/>
      <c r="IM598" s="20"/>
      <c r="IN598" s="20"/>
      <c r="IO598" s="20"/>
      <c r="IP598" s="20"/>
      <c r="IQ598" s="20"/>
      <c r="IR598" s="20"/>
      <c r="IS598" s="20"/>
      <c r="IT598" s="20"/>
      <c r="IU598" s="20"/>
      <c r="IV598" s="20"/>
    </row>
    <row r="599" spans="1:256" x14ac:dyDescent="0.3">
      <c r="A599" s="93"/>
      <c r="B599" s="93"/>
      <c r="C599" s="93"/>
      <c r="D599" s="93"/>
      <c r="E599" s="93"/>
      <c r="F599" s="93"/>
      <c r="G599" s="93"/>
      <c r="H599" s="93"/>
      <c r="I599" s="94"/>
      <c r="J599" s="95"/>
      <c r="K599" s="94"/>
      <c r="L599" s="93"/>
      <c r="M599" s="93"/>
      <c r="N599" s="93"/>
      <c r="O599" s="50"/>
      <c r="P599" s="50"/>
      <c r="Q599" s="50"/>
      <c r="BQ599" s="20"/>
      <c r="BR599" s="20"/>
      <c r="BS599" s="20"/>
      <c r="BT599" s="20"/>
      <c r="BU599" s="20"/>
      <c r="BV599" s="20"/>
      <c r="BW599" s="20"/>
      <c r="BX599" s="20"/>
      <c r="BY599" s="20"/>
      <c r="BZ599" s="20"/>
      <c r="CA599" s="20"/>
      <c r="CF599" s="20"/>
      <c r="CG599" s="20"/>
      <c r="CH599" s="20"/>
      <c r="CI599" s="20"/>
      <c r="CJ599" s="20"/>
      <c r="CK599" s="20"/>
      <c r="CL599" s="20"/>
      <c r="CM599" s="20"/>
      <c r="CN599" s="20"/>
      <c r="CO599" s="20"/>
      <c r="CP599" s="20"/>
      <c r="CQ599" s="20"/>
      <c r="CR599" s="20"/>
      <c r="CS599" s="20"/>
      <c r="CT599" s="20"/>
      <c r="CU599" s="20"/>
      <c r="CV599" s="20"/>
      <c r="CW599" s="20"/>
      <c r="CX599" s="20"/>
      <c r="CY599" s="20"/>
      <c r="CZ599" s="20"/>
      <c r="DA599" s="20"/>
      <c r="DB599" s="20"/>
      <c r="DC599" s="20"/>
      <c r="DD599" s="20"/>
      <c r="DE599" s="20"/>
      <c r="DF599" s="20"/>
      <c r="DG599" s="20"/>
      <c r="DH599" s="20"/>
      <c r="DI599" s="20"/>
      <c r="DJ599" s="20"/>
      <c r="DK599" s="20"/>
      <c r="DL599" s="20"/>
      <c r="DM599" s="20"/>
      <c r="DN599" s="20"/>
      <c r="DO599" s="20"/>
      <c r="DP599" s="20"/>
      <c r="DQ599" s="20"/>
      <c r="DR599" s="20"/>
      <c r="DS599" s="20"/>
      <c r="DT599" s="20"/>
      <c r="DU599" s="20"/>
      <c r="DV599" s="20"/>
      <c r="DW599" s="20"/>
      <c r="DX599" s="20"/>
      <c r="DY599" s="20"/>
      <c r="DZ599" s="20"/>
      <c r="EA599" s="20"/>
      <c r="EB599" s="20"/>
      <c r="EC599" s="20"/>
      <c r="ED599" s="20"/>
      <c r="EE599" s="20"/>
      <c r="EF599" s="20"/>
      <c r="EG599" s="20"/>
      <c r="EH599" s="20"/>
      <c r="EI599" s="20"/>
      <c r="EJ599" s="20"/>
      <c r="EK599" s="20"/>
      <c r="EL599" s="20"/>
      <c r="EM599" s="20"/>
      <c r="EN599" s="20"/>
      <c r="EO599" s="20"/>
      <c r="EP599" s="20"/>
      <c r="EQ599" s="20"/>
      <c r="ER599" s="20"/>
      <c r="ES599" s="20"/>
      <c r="ET599" s="20"/>
      <c r="EU599" s="20"/>
      <c r="EV599" s="20"/>
      <c r="EW599" s="20"/>
      <c r="EX599" s="20"/>
      <c r="EY599" s="20"/>
      <c r="EZ599" s="20"/>
      <c r="FA599" s="20"/>
      <c r="FB599" s="20"/>
      <c r="FC599" s="20"/>
      <c r="FD599" s="20"/>
      <c r="FE599" s="20"/>
      <c r="FF599" s="20"/>
      <c r="FG599" s="20"/>
      <c r="FH599" s="20"/>
      <c r="FI599" s="20"/>
      <c r="FJ599" s="20"/>
      <c r="FK599" s="20"/>
      <c r="FL599" s="20"/>
      <c r="FM599" s="20"/>
      <c r="FN599" s="20"/>
      <c r="FO599" s="20"/>
      <c r="FP599" s="20"/>
      <c r="FQ599" s="20"/>
      <c r="FR599" s="20"/>
      <c r="FS599" s="20"/>
      <c r="FT599" s="20"/>
      <c r="FU599" s="20"/>
      <c r="FV599" s="20"/>
      <c r="FW599" s="20"/>
      <c r="FX599" s="20"/>
      <c r="FY599" s="20"/>
      <c r="FZ599" s="20"/>
      <c r="GA599" s="20"/>
      <c r="GB599" s="20"/>
      <c r="GC599" s="20"/>
      <c r="GD599" s="20"/>
      <c r="GE599" s="20"/>
      <c r="GF599" s="20"/>
      <c r="GG599" s="20"/>
      <c r="GH599" s="20"/>
      <c r="GI599" s="20"/>
      <c r="GJ599" s="20"/>
      <c r="GK599" s="20"/>
      <c r="GL599" s="20"/>
      <c r="GM599" s="20"/>
      <c r="GN599" s="20"/>
      <c r="GO599" s="20"/>
      <c r="GP599" s="20"/>
      <c r="GQ599" s="20"/>
      <c r="GR599" s="20"/>
      <c r="GS599" s="20"/>
      <c r="GT599" s="20"/>
      <c r="GU599" s="20"/>
      <c r="GV599" s="20"/>
      <c r="GW599" s="20"/>
      <c r="GX599" s="20"/>
      <c r="GY599" s="20"/>
      <c r="GZ599" s="20"/>
      <c r="HA599" s="20"/>
      <c r="HB599" s="20"/>
      <c r="HC599" s="20"/>
      <c r="HD599" s="20"/>
      <c r="HE599" s="20"/>
      <c r="HF599" s="20"/>
      <c r="HG599" s="20"/>
      <c r="HH599" s="20"/>
      <c r="HI599" s="20"/>
      <c r="HJ599" s="20"/>
      <c r="HK599" s="20"/>
      <c r="HL599" s="20"/>
      <c r="HM599" s="20"/>
      <c r="HN599" s="20"/>
      <c r="HO599" s="20"/>
      <c r="HP599" s="20"/>
      <c r="HQ599" s="20"/>
      <c r="HR599" s="20"/>
      <c r="HS599" s="20"/>
      <c r="HT599" s="20"/>
      <c r="HU599" s="20"/>
      <c r="HV599" s="20"/>
      <c r="HW599" s="20"/>
      <c r="HX599" s="20"/>
      <c r="HY599" s="20"/>
      <c r="HZ599" s="20"/>
      <c r="IA599" s="20"/>
      <c r="IB599" s="20"/>
      <c r="IC599" s="20"/>
      <c r="ID599" s="20"/>
      <c r="IE599" s="20"/>
      <c r="IF599" s="20"/>
      <c r="IG599" s="20"/>
      <c r="IH599" s="20"/>
      <c r="II599" s="20"/>
      <c r="IJ599" s="20"/>
      <c r="IK599" s="20"/>
      <c r="IL599" s="20"/>
      <c r="IM599" s="20"/>
      <c r="IN599" s="20"/>
      <c r="IO599" s="20"/>
      <c r="IP599" s="20"/>
      <c r="IQ599" s="20"/>
      <c r="IR599" s="20"/>
      <c r="IS599" s="20"/>
      <c r="IT599" s="20"/>
      <c r="IU599" s="20"/>
      <c r="IV599" s="20"/>
    </row>
    <row r="600" spans="1:256" x14ac:dyDescent="0.3">
      <c r="A600" s="93"/>
      <c r="B600" s="93"/>
      <c r="C600" s="93"/>
      <c r="D600" s="93"/>
      <c r="E600" s="93"/>
      <c r="F600" s="93"/>
      <c r="G600" s="93"/>
      <c r="H600" s="93"/>
      <c r="I600" s="94"/>
      <c r="J600" s="95"/>
      <c r="K600" s="94"/>
      <c r="L600" s="93"/>
      <c r="M600" s="93"/>
      <c r="N600" s="93"/>
      <c r="O600" s="50"/>
      <c r="P600" s="50"/>
      <c r="Q600" s="50"/>
      <c r="BQ600" s="20"/>
      <c r="BR600" s="20"/>
      <c r="BS600" s="20"/>
      <c r="BT600" s="20"/>
      <c r="BU600" s="20"/>
      <c r="BV600" s="20"/>
      <c r="BW600" s="20"/>
      <c r="BX600" s="20"/>
      <c r="BY600" s="20"/>
      <c r="BZ600" s="20"/>
      <c r="CA600" s="20"/>
      <c r="CF600" s="20"/>
      <c r="CG600" s="20"/>
      <c r="CH600" s="20"/>
      <c r="CI600" s="20"/>
      <c r="CJ600" s="20"/>
      <c r="CK600" s="20"/>
      <c r="CL600" s="20"/>
      <c r="CM600" s="20"/>
      <c r="CN600" s="20"/>
      <c r="CO600" s="20"/>
      <c r="CP600" s="20"/>
      <c r="CQ600" s="20"/>
      <c r="CR600" s="20"/>
      <c r="CS600" s="20"/>
      <c r="CT600" s="20"/>
      <c r="CU600" s="20"/>
      <c r="CV600" s="20"/>
      <c r="CW600" s="20"/>
      <c r="CX600" s="20"/>
      <c r="CY600" s="20"/>
      <c r="CZ600" s="20"/>
      <c r="DA600" s="20"/>
      <c r="DB600" s="20"/>
      <c r="DC600" s="20"/>
      <c r="DD600" s="20"/>
      <c r="DE600" s="20"/>
      <c r="DF600" s="20"/>
      <c r="DG600" s="20"/>
      <c r="DH600" s="20"/>
      <c r="DI600" s="20"/>
      <c r="DJ600" s="20"/>
      <c r="DK600" s="20"/>
      <c r="DL600" s="20"/>
      <c r="DM600" s="20"/>
      <c r="DN600" s="20"/>
      <c r="DO600" s="20"/>
      <c r="DP600" s="20"/>
      <c r="DQ600" s="20"/>
      <c r="DR600" s="20"/>
      <c r="DS600" s="20"/>
      <c r="DT600" s="20"/>
      <c r="DU600" s="20"/>
      <c r="DV600" s="20"/>
      <c r="DW600" s="20"/>
      <c r="DX600" s="20"/>
      <c r="DY600" s="20"/>
      <c r="DZ600" s="20"/>
      <c r="EA600" s="20"/>
      <c r="EB600" s="20"/>
      <c r="EC600" s="20"/>
      <c r="ED600" s="20"/>
      <c r="EE600" s="20"/>
      <c r="EF600" s="20"/>
      <c r="EG600" s="20"/>
      <c r="EH600" s="20"/>
      <c r="EI600" s="20"/>
      <c r="EJ600" s="20"/>
      <c r="EK600" s="20"/>
      <c r="EL600" s="20"/>
      <c r="EM600" s="20"/>
      <c r="EN600" s="20"/>
      <c r="EO600" s="20"/>
      <c r="EP600" s="20"/>
      <c r="EQ600" s="20"/>
      <c r="ER600" s="20"/>
      <c r="ES600" s="20"/>
      <c r="ET600" s="20"/>
      <c r="EU600" s="20"/>
      <c r="EV600" s="20"/>
      <c r="EW600" s="20"/>
      <c r="EX600" s="20"/>
      <c r="EY600" s="20"/>
      <c r="EZ600" s="20"/>
      <c r="FA600" s="20"/>
      <c r="FB600" s="20"/>
      <c r="FC600" s="20"/>
      <c r="FD600" s="20"/>
      <c r="FE600" s="20"/>
      <c r="FF600" s="20"/>
      <c r="FG600" s="20"/>
      <c r="FH600" s="20"/>
      <c r="FI600" s="20"/>
      <c r="FJ600" s="20"/>
      <c r="FK600" s="20"/>
      <c r="FL600" s="20"/>
      <c r="FM600" s="20"/>
      <c r="FN600" s="20"/>
      <c r="FO600" s="20"/>
      <c r="FP600" s="20"/>
      <c r="FQ600" s="20"/>
      <c r="FR600" s="20"/>
      <c r="FS600" s="20"/>
      <c r="FT600" s="20"/>
      <c r="FU600" s="20"/>
      <c r="FV600" s="20"/>
      <c r="FW600" s="20"/>
      <c r="FX600" s="20"/>
      <c r="FY600" s="20"/>
      <c r="FZ600" s="20"/>
      <c r="GA600" s="20"/>
      <c r="GB600" s="20"/>
      <c r="GC600" s="20"/>
      <c r="GD600" s="20"/>
      <c r="GE600" s="20"/>
      <c r="GF600" s="20"/>
      <c r="GG600" s="20"/>
      <c r="GH600" s="20"/>
      <c r="GI600" s="20"/>
      <c r="GJ600" s="20"/>
      <c r="GK600" s="20"/>
      <c r="GL600" s="20"/>
      <c r="GM600" s="20"/>
      <c r="GN600" s="20"/>
      <c r="GO600" s="20"/>
      <c r="GP600" s="20"/>
      <c r="GQ600" s="20"/>
      <c r="GR600" s="20"/>
      <c r="GS600" s="20"/>
      <c r="GT600" s="20"/>
      <c r="GU600" s="20"/>
      <c r="GV600" s="20"/>
      <c r="GW600" s="20"/>
      <c r="GX600" s="20"/>
      <c r="GY600" s="20"/>
      <c r="GZ600" s="20"/>
      <c r="HA600" s="20"/>
      <c r="HB600" s="20"/>
      <c r="HC600" s="20"/>
      <c r="HD600" s="20"/>
      <c r="HE600" s="20"/>
      <c r="HF600" s="20"/>
      <c r="HG600" s="20"/>
      <c r="HH600" s="20"/>
      <c r="HI600" s="20"/>
      <c r="HJ600" s="20"/>
      <c r="HK600" s="20"/>
      <c r="HL600" s="20"/>
      <c r="HM600" s="20"/>
      <c r="HN600" s="20"/>
      <c r="HO600" s="20"/>
      <c r="HP600" s="20"/>
      <c r="HQ600" s="20"/>
      <c r="HR600" s="20"/>
      <c r="HS600" s="20"/>
      <c r="HT600" s="20"/>
      <c r="HU600" s="20"/>
      <c r="HV600" s="20"/>
      <c r="HW600" s="20"/>
      <c r="HX600" s="20"/>
      <c r="HY600" s="20"/>
      <c r="HZ600" s="20"/>
      <c r="IA600" s="20"/>
      <c r="IB600" s="20"/>
      <c r="IC600" s="20"/>
      <c r="ID600" s="20"/>
      <c r="IE600" s="20"/>
      <c r="IF600" s="20"/>
      <c r="IG600" s="20"/>
      <c r="IH600" s="20"/>
      <c r="II600" s="20"/>
      <c r="IJ600" s="20"/>
      <c r="IK600" s="20"/>
      <c r="IL600" s="20"/>
      <c r="IM600" s="20"/>
      <c r="IN600" s="20"/>
      <c r="IO600" s="20"/>
      <c r="IP600" s="20"/>
      <c r="IQ600" s="20"/>
      <c r="IR600" s="20"/>
      <c r="IS600" s="20"/>
      <c r="IT600" s="20"/>
      <c r="IU600" s="20"/>
      <c r="IV600" s="20"/>
    </row>
    <row r="601" spans="1:256" x14ac:dyDescent="0.3">
      <c r="A601" s="93"/>
      <c r="B601" s="93"/>
      <c r="C601" s="93"/>
      <c r="D601" s="93"/>
      <c r="E601" s="93"/>
      <c r="F601" s="93"/>
      <c r="G601" s="93"/>
      <c r="H601" s="93"/>
      <c r="I601" s="94"/>
      <c r="J601" s="95"/>
      <c r="K601" s="94"/>
      <c r="L601" s="93"/>
      <c r="M601" s="93"/>
      <c r="N601" s="93"/>
      <c r="O601" s="50"/>
      <c r="P601" s="50"/>
      <c r="Q601" s="50"/>
      <c r="BQ601" s="20"/>
      <c r="BR601" s="20"/>
      <c r="BS601" s="20"/>
      <c r="BT601" s="20"/>
      <c r="BU601" s="20"/>
      <c r="BV601" s="20"/>
      <c r="BW601" s="20"/>
      <c r="BX601" s="20"/>
      <c r="BY601" s="20"/>
      <c r="BZ601" s="20"/>
      <c r="CA601" s="20"/>
      <c r="CF601" s="20"/>
      <c r="CG601" s="20"/>
      <c r="CH601" s="20"/>
      <c r="CI601" s="20"/>
      <c r="CJ601" s="20"/>
      <c r="CK601" s="20"/>
      <c r="CL601" s="20"/>
      <c r="CM601" s="20"/>
      <c r="CN601" s="20"/>
      <c r="CO601" s="20"/>
      <c r="CP601" s="20"/>
      <c r="CQ601" s="20"/>
      <c r="CR601" s="20"/>
      <c r="CS601" s="20"/>
      <c r="CT601" s="20"/>
      <c r="CU601" s="20"/>
      <c r="CV601" s="20"/>
      <c r="CW601" s="20"/>
      <c r="CX601" s="20"/>
      <c r="CY601" s="20"/>
      <c r="CZ601" s="20"/>
      <c r="DA601" s="20"/>
      <c r="DB601" s="20"/>
      <c r="DC601" s="20"/>
      <c r="DD601" s="20"/>
      <c r="DE601" s="20"/>
      <c r="DF601" s="20"/>
      <c r="DG601" s="20"/>
      <c r="DH601" s="20"/>
      <c r="DI601" s="20"/>
      <c r="DJ601" s="20"/>
      <c r="DK601" s="20"/>
      <c r="DL601" s="20"/>
      <c r="DM601" s="20"/>
      <c r="DN601" s="20"/>
      <c r="DO601" s="20"/>
      <c r="DP601" s="20"/>
      <c r="DQ601" s="20"/>
      <c r="DR601" s="20"/>
      <c r="DS601" s="20"/>
      <c r="DT601" s="20"/>
      <c r="DU601" s="20"/>
      <c r="DV601" s="20"/>
      <c r="DW601" s="20"/>
      <c r="DX601" s="20"/>
      <c r="DY601" s="20"/>
      <c r="DZ601" s="20"/>
      <c r="EA601" s="20"/>
      <c r="EB601" s="20"/>
      <c r="EC601" s="20"/>
      <c r="ED601" s="20"/>
      <c r="EE601" s="20"/>
      <c r="EF601" s="20"/>
      <c r="EG601" s="20"/>
      <c r="EH601" s="20"/>
      <c r="EI601" s="20"/>
      <c r="EJ601" s="20"/>
      <c r="EK601" s="20"/>
      <c r="EL601" s="20"/>
      <c r="EM601" s="20"/>
      <c r="EN601" s="20"/>
      <c r="EO601" s="20"/>
      <c r="EP601" s="20"/>
      <c r="EQ601" s="20"/>
      <c r="ER601" s="20"/>
      <c r="ES601" s="20"/>
      <c r="ET601" s="20"/>
      <c r="EU601" s="20"/>
      <c r="EV601" s="20"/>
      <c r="EW601" s="20"/>
      <c r="EX601" s="20"/>
      <c r="EY601" s="20"/>
      <c r="EZ601" s="20"/>
      <c r="FA601" s="20"/>
      <c r="FB601" s="20"/>
      <c r="FC601" s="20"/>
      <c r="FD601" s="20"/>
      <c r="FE601" s="20"/>
      <c r="FF601" s="20"/>
      <c r="FG601" s="20"/>
      <c r="FH601" s="20"/>
      <c r="FI601" s="20"/>
      <c r="FJ601" s="20"/>
      <c r="FK601" s="20"/>
      <c r="FL601" s="20"/>
      <c r="FM601" s="20"/>
      <c r="FN601" s="20"/>
      <c r="FO601" s="20"/>
      <c r="FP601" s="20"/>
      <c r="FQ601" s="20"/>
      <c r="FR601" s="20"/>
      <c r="FS601" s="20"/>
      <c r="FT601" s="20"/>
      <c r="FU601" s="20"/>
      <c r="FV601" s="20"/>
      <c r="FW601" s="20"/>
      <c r="FX601" s="20"/>
      <c r="FY601" s="20"/>
      <c r="FZ601" s="20"/>
      <c r="GA601" s="20"/>
      <c r="GB601" s="20"/>
      <c r="GC601" s="20"/>
      <c r="GD601" s="20"/>
      <c r="GE601" s="20"/>
      <c r="GF601" s="20"/>
      <c r="GG601" s="20"/>
      <c r="GH601" s="20"/>
      <c r="GI601" s="20"/>
      <c r="GJ601" s="20"/>
      <c r="GK601" s="20"/>
      <c r="GL601" s="20"/>
      <c r="GM601" s="20"/>
      <c r="GN601" s="20"/>
      <c r="GO601" s="20"/>
      <c r="GP601" s="20"/>
      <c r="GQ601" s="20"/>
      <c r="GR601" s="20"/>
      <c r="GS601" s="20"/>
      <c r="GT601" s="20"/>
      <c r="GU601" s="20"/>
      <c r="GV601" s="20"/>
      <c r="GW601" s="20"/>
      <c r="GX601" s="20"/>
      <c r="GY601" s="20"/>
      <c r="GZ601" s="20"/>
      <c r="HA601" s="20"/>
      <c r="HB601" s="20"/>
      <c r="HC601" s="20"/>
      <c r="HD601" s="20"/>
      <c r="HE601" s="20"/>
      <c r="HF601" s="20"/>
      <c r="HG601" s="20"/>
      <c r="HH601" s="20"/>
      <c r="HI601" s="20"/>
      <c r="HJ601" s="20"/>
      <c r="HK601" s="20"/>
      <c r="HL601" s="20"/>
      <c r="HM601" s="20"/>
      <c r="HN601" s="20"/>
      <c r="HO601" s="20"/>
      <c r="HP601" s="20"/>
      <c r="HQ601" s="20"/>
      <c r="HR601" s="20"/>
      <c r="HS601" s="20"/>
      <c r="HT601" s="20"/>
      <c r="HU601" s="20"/>
      <c r="HV601" s="20"/>
      <c r="HW601" s="20"/>
      <c r="HX601" s="20"/>
      <c r="HY601" s="20"/>
      <c r="HZ601" s="20"/>
      <c r="IA601" s="20"/>
      <c r="IB601" s="20"/>
      <c r="IC601" s="20"/>
      <c r="ID601" s="20"/>
      <c r="IE601" s="20"/>
      <c r="IF601" s="20"/>
      <c r="IG601" s="20"/>
      <c r="IH601" s="20"/>
      <c r="II601" s="20"/>
      <c r="IJ601" s="20"/>
      <c r="IK601" s="20"/>
      <c r="IL601" s="20"/>
      <c r="IM601" s="20"/>
      <c r="IN601" s="20"/>
      <c r="IO601" s="20"/>
      <c r="IP601" s="20"/>
      <c r="IQ601" s="20"/>
      <c r="IR601" s="20"/>
      <c r="IS601" s="20"/>
      <c r="IT601" s="20"/>
      <c r="IU601" s="20"/>
      <c r="IV601" s="20"/>
    </row>
    <row r="602" spans="1:256" x14ac:dyDescent="0.3">
      <c r="A602" s="93"/>
      <c r="B602" s="93"/>
      <c r="C602" s="93"/>
      <c r="D602" s="93"/>
      <c r="E602" s="93"/>
      <c r="F602" s="93"/>
      <c r="G602" s="93"/>
      <c r="H602" s="93"/>
      <c r="I602" s="94"/>
      <c r="J602" s="95"/>
      <c r="K602" s="94"/>
      <c r="L602" s="93"/>
      <c r="M602" s="93"/>
      <c r="N602" s="93"/>
      <c r="O602" s="50"/>
      <c r="P602" s="50"/>
      <c r="Q602" s="50"/>
      <c r="BQ602" s="20"/>
      <c r="BR602" s="20"/>
      <c r="BS602" s="20"/>
      <c r="BT602" s="20"/>
      <c r="BU602" s="20"/>
      <c r="BV602" s="20"/>
      <c r="BW602" s="20"/>
      <c r="BX602" s="20"/>
      <c r="BY602" s="20"/>
      <c r="BZ602" s="20"/>
      <c r="CA602" s="20"/>
      <c r="CF602" s="20"/>
      <c r="CG602" s="20"/>
      <c r="CH602" s="20"/>
      <c r="CI602" s="20"/>
      <c r="CJ602" s="20"/>
      <c r="CK602" s="20"/>
      <c r="CL602" s="20"/>
      <c r="CM602" s="20"/>
      <c r="CN602" s="20"/>
      <c r="CO602" s="20"/>
      <c r="CP602" s="20"/>
      <c r="CQ602" s="20"/>
      <c r="CR602" s="20"/>
      <c r="CS602" s="20"/>
      <c r="CT602" s="20"/>
      <c r="CU602" s="20"/>
      <c r="CV602" s="20"/>
      <c r="CW602" s="20"/>
      <c r="CX602" s="20"/>
      <c r="CY602" s="20"/>
      <c r="CZ602" s="20"/>
      <c r="DA602" s="20"/>
      <c r="DB602" s="20"/>
      <c r="DC602" s="20"/>
      <c r="DD602" s="20"/>
      <c r="DE602" s="20"/>
      <c r="DF602" s="20"/>
      <c r="DG602" s="20"/>
      <c r="DH602" s="20"/>
      <c r="DI602" s="20"/>
      <c r="DJ602" s="20"/>
      <c r="DK602" s="20"/>
      <c r="DL602" s="20"/>
      <c r="DM602" s="20"/>
      <c r="DN602" s="20"/>
      <c r="DO602" s="20"/>
      <c r="DP602" s="20"/>
      <c r="DQ602" s="20"/>
      <c r="DR602" s="20"/>
      <c r="DS602" s="20"/>
      <c r="DT602" s="20"/>
      <c r="DU602" s="20"/>
      <c r="DV602" s="20"/>
      <c r="DW602" s="20"/>
      <c r="DX602" s="20"/>
      <c r="DY602" s="20"/>
      <c r="DZ602" s="20"/>
      <c r="EA602" s="20"/>
      <c r="EB602" s="20"/>
      <c r="EC602" s="20"/>
      <c r="ED602" s="20"/>
      <c r="EE602" s="20"/>
      <c r="EF602" s="20"/>
      <c r="EG602" s="20"/>
      <c r="EH602" s="20"/>
      <c r="EI602" s="20"/>
      <c r="EJ602" s="20"/>
      <c r="EK602" s="20"/>
      <c r="EL602" s="20"/>
      <c r="EM602" s="20"/>
      <c r="EN602" s="20"/>
      <c r="EO602" s="20"/>
      <c r="EP602" s="20"/>
      <c r="EQ602" s="20"/>
      <c r="ER602" s="20"/>
      <c r="ES602" s="20"/>
      <c r="ET602" s="20"/>
      <c r="EU602" s="20"/>
      <c r="EV602" s="20"/>
      <c r="EW602" s="20"/>
      <c r="EX602" s="20"/>
      <c r="EY602" s="20"/>
      <c r="EZ602" s="20"/>
      <c r="FA602" s="20"/>
      <c r="FB602" s="20"/>
      <c r="FC602" s="20"/>
      <c r="FD602" s="20"/>
      <c r="FE602" s="20"/>
      <c r="FF602" s="20"/>
      <c r="FG602" s="20"/>
      <c r="FH602" s="20"/>
      <c r="FI602" s="20"/>
      <c r="FJ602" s="20"/>
      <c r="FK602" s="20"/>
      <c r="FL602" s="20"/>
      <c r="FM602" s="20"/>
      <c r="FN602" s="20"/>
      <c r="FO602" s="20"/>
      <c r="FP602" s="20"/>
      <c r="FQ602" s="20"/>
      <c r="FR602" s="20"/>
      <c r="FS602" s="20"/>
      <c r="FT602" s="20"/>
      <c r="FU602" s="20"/>
      <c r="FV602" s="20"/>
      <c r="FW602" s="20"/>
      <c r="FX602" s="20"/>
      <c r="FY602" s="20"/>
      <c r="FZ602" s="20"/>
      <c r="GA602" s="20"/>
      <c r="GB602" s="20"/>
      <c r="GC602" s="20"/>
      <c r="GD602" s="20"/>
      <c r="GE602" s="20"/>
      <c r="GF602" s="20"/>
      <c r="GG602" s="20"/>
      <c r="GH602" s="20"/>
      <c r="GI602" s="20"/>
      <c r="GJ602" s="20"/>
      <c r="GK602" s="20"/>
      <c r="GL602" s="20"/>
      <c r="GM602" s="20"/>
      <c r="GN602" s="20"/>
      <c r="GO602" s="20"/>
      <c r="GP602" s="20"/>
      <c r="GQ602" s="20"/>
      <c r="GR602" s="20"/>
      <c r="GS602" s="20"/>
      <c r="GT602" s="20"/>
      <c r="GU602" s="20"/>
      <c r="GV602" s="20"/>
      <c r="GW602" s="20"/>
      <c r="GX602" s="20"/>
      <c r="GY602" s="20"/>
      <c r="GZ602" s="20"/>
      <c r="HA602" s="20"/>
      <c r="HB602" s="20"/>
      <c r="HC602" s="20"/>
      <c r="HD602" s="20"/>
      <c r="HE602" s="20"/>
      <c r="HF602" s="20"/>
      <c r="HG602" s="20"/>
      <c r="HH602" s="20"/>
      <c r="HI602" s="20"/>
      <c r="HJ602" s="20"/>
      <c r="HK602" s="20"/>
      <c r="HL602" s="20"/>
      <c r="HM602" s="20"/>
      <c r="HN602" s="20"/>
      <c r="HO602" s="20"/>
      <c r="HP602" s="20"/>
      <c r="HQ602" s="20"/>
      <c r="HR602" s="20"/>
      <c r="HS602" s="20"/>
      <c r="HT602" s="20"/>
      <c r="HU602" s="20"/>
      <c r="HV602" s="20"/>
      <c r="HW602" s="20"/>
      <c r="HX602" s="20"/>
      <c r="HY602" s="20"/>
      <c r="HZ602" s="20"/>
      <c r="IA602" s="20"/>
      <c r="IB602" s="20"/>
      <c r="IC602" s="20"/>
      <c r="ID602" s="20"/>
      <c r="IE602" s="20"/>
      <c r="IF602" s="20"/>
      <c r="IG602" s="20"/>
      <c r="IH602" s="20"/>
      <c r="II602" s="20"/>
      <c r="IJ602" s="20"/>
      <c r="IK602" s="20"/>
      <c r="IL602" s="20"/>
      <c r="IM602" s="20"/>
      <c r="IN602" s="20"/>
      <c r="IO602" s="20"/>
      <c r="IP602" s="20"/>
      <c r="IQ602" s="20"/>
      <c r="IR602" s="20"/>
      <c r="IS602" s="20"/>
      <c r="IT602" s="20"/>
      <c r="IU602" s="20"/>
      <c r="IV602" s="20"/>
    </row>
    <row r="603" spans="1:256" x14ac:dyDescent="0.3">
      <c r="A603" s="93"/>
      <c r="B603" s="93"/>
      <c r="C603" s="93"/>
      <c r="D603" s="93"/>
      <c r="E603" s="93"/>
      <c r="F603" s="93"/>
      <c r="G603" s="93"/>
      <c r="H603" s="93"/>
      <c r="I603" s="94"/>
      <c r="J603" s="95"/>
      <c r="K603" s="94"/>
      <c r="L603" s="93"/>
      <c r="M603" s="93"/>
      <c r="N603" s="93"/>
      <c r="O603" s="50"/>
      <c r="P603" s="50"/>
      <c r="Q603" s="50"/>
      <c r="BQ603" s="20"/>
      <c r="BR603" s="20"/>
      <c r="BS603" s="20"/>
      <c r="BT603" s="20"/>
      <c r="BU603" s="20"/>
      <c r="BV603" s="20"/>
      <c r="BW603" s="20"/>
      <c r="BX603" s="20"/>
      <c r="BY603" s="20"/>
      <c r="BZ603" s="20"/>
      <c r="CA603" s="20"/>
      <c r="CF603" s="20"/>
      <c r="CG603" s="20"/>
      <c r="CH603" s="20"/>
      <c r="CI603" s="20"/>
      <c r="CJ603" s="20"/>
      <c r="CK603" s="20"/>
      <c r="CL603" s="20"/>
      <c r="CM603" s="20"/>
      <c r="CN603" s="20"/>
      <c r="CO603" s="20"/>
      <c r="CP603" s="20"/>
      <c r="CQ603" s="20"/>
      <c r="CR603" s="20"/>
      <c r="CS603" s="20"/>
      <c r="CT603" s="20"/>
      <c r="CU603" s="20"/>
      <c r="CV603" s="20"/>
      <c r="CW603" s="20"/>
      <c r="CX603" s="20"/>
      <c r="CY603" s="20"/>
      <c r="CZ603" s="20"/>
      <c r="DA603" s="20"/>
      <c r="DB603" s="20"/>
      <c r="DC603" s="20"/>
      <c r="DD603" s="20"/>
      <c r="DE603" s="20"/>
      <c r="DF603" s="20"/>
      <c r="DG603" s="20"/>
      <c r="DH603" s="20"/>
      <c r="DI603" s="20"/>
      <c r="DJ603" s="20"/>
      <c r="DK603" s="20"/>
      <c r="DL603" s="20"/>
      <c r="DM603" s="20"/>
      <c r="DN603" s="20"/>
      <c r="DO603" s="20"/>
      <c r="DP603" s="20"/>
      <c r="DQ603" s="20"/>
      <c r="DR603" s="20"/>
      <c r="DS603" s="20"/>
      <c r="DT603" s="20"/>
      <c r="DU603" s="20"/>
      <c r="DV603" s="20"/>
      <c r="DW603" s="20"/>
      <c r="DX603" s="20"/>
      <c r="DY603" s="20"/>
      <c r="DZ603" s="20"/>
      <c r="EA603" s="20"/>
      <c r="EB603" s="20"/>
      <c r="EC603" s="20"/>
      <c r="ED603" s="20"/>
      <c r="EE603" s="20"/>
      <c r="EF603" s="20"/>
      <c r="EG603" s="20"/>
      <c r="EH603" s="20"/>
      <c r="EI603" s="20"/>
      <c r="EJ603" s="20"/>
      <c r="EK603" s="20"/>
      <c r="EL603" s="20"/>
      <c r="EM603" s="20"/>
      <c r="EN603" s="20"/>
      <c r="EO603" s="20"/>
      <c r="EP603" s="20"/>
      <c r="EQ603" s="20"/>
      <c r="ER603" s="20"/>
      <c r="ES603" s="20"/>
      <c r="ET603" s="20"/>
      <c r="EU603" s="20"/>
      <c r="EV603" s="20"/>
      <c r="EW603" s="20"/>
      <c r="EX603" s="20"/>
      <c r="EY603" s="20"/>
      <c r="EZ603" s="20"/>
      <c r="FA603" s="20"/>
      <c r="FB603" s="20"/>
      <c r="FC603" s="20"/>
      <c r="FD603" s="20"/>
      <c r="FE603" s="20"/>
      <c r="FF603" s="20"/>
      <c r="FG603" s="20"/>
      <c r="FH603" s="20"/>
      <c r="FI603" s="20"/>
      <c r="FJ603" s="20"/>
      <c r="FK603" s="20"/>
      <c r="FL603" s="20"/>
      <c r="FM603" s="20"/>
      <c r="FN603" s="20"/>
      <c r="FO603" s="20"/>
      <c r="FP603" s="20"/>
      <c r="FQ603" s="20"/>
      <c r="FR603" s="20"/>
      <c r="FS603" s="20"/>
      <c r="FT603" s="20"/>
      <c r="FU603" s="20"/>
      <c r="FV603" s="20"/>
      <c r="FW603" s="20"/>
      <c r="FX603" s="20"/>
      <c r="FY603" s="20"/>
      <c r="FZ603" s="20"/>
      <c r="GA603" s="20"/>
      <c r="GB603" s="20"/>
      <c r="GC603" s="20"/>
      <c r="GD603" s="20"/>
      <c r="GE603" s="20"/>
      <c r="GF603" s="20"/>
      <c r="GG603" s="20"/>
      <c r="GH603" s="20"/>
      <c r="GI603" s="20"/>
      <c r="GJ603" s="20"/>
      <c r="GK603" s="20"/>
      <c r="GL603" s="20"/>
      <c r="GM603" s="20"/>
      <c r="GN603" s="20"/>
      <c r="GO603" s="20"/>
      <c r="GP603" s="20"/>
      <c r="GQ603" s="20"/>
      <c r="GR603" s="20"/>
      <c r="GS603" s="20"/>
      <c r="GT603" s="20"/>
      <c r="GU603" s="20"/>
      <c r="GV603" s="20"/>
      <c r="GW603" s="20"/>
      <c r="GX603" s="20"/>
      <c r="GY603" s="20"/>
      <c r="GZ603" s="20"/>
      <c r="HA603" s="20"/>
      <c r="HB603" s="20"/>
      <c r="HC603" s="20"/>
      <c r="HD603" s="20"/>
      <c r="HE603" s="20"/>
      <c r="HF603" s="20"/>
      <c r="HG603" s="20"/>
      <c r="HH603" s="20"/>
      <c r="HI603" s="20"/>
      <c r="HJ603" s="20"/>
      <c r="HK603" s="20"/>
      <c r="HL603" s="20"/>
      <c r="HM603" s="20"/>
      <c r="HN603" s="20"/>
      <c r="HO603" s="20"/>
      <c r="HP603" s="20"/>
      <c r="HQ603" s="20"/>
      <c r="HR603" s="20"/>
      <c r="HS603" s="20"/>
      <c r="HT603" s="20"/>
      <c r="HU603" s="20"/>
      <c r="HV603" s="20"/>
      <c r="HW603" s="20"/>
      <c r="HX603" s="20"/>
      <c r="HY603" s="20"/>
      <c r="HZ603" s="20"/>
      <c r="IA603" s="20"/>
      <c r="IB603" s="20"/>
      <c r="IC603" s="20"/>
      <c r="ID603" s="20"/>
      <c r="IE603" s="20"/>
      <c r="IF603" s="20"/>
      <c r="IG603" s="20"/>
      <c r="IH603" s="20"/>
      <c r="II603" s="20"/>
      <c r="IJ603" s="20"/>
      <c r="IK603" s="20"/>
      <c r="IL603" s="20"/>
      <c r="IM603" s="20"/>
      <c r="IN603" s="20"/>
      <c r="IO603" s="20"/>
      <c r="IP603" s="20"/>
      <c r="IQ603" s="20"/>
      <c r="IR603" s="20"/>
      <c r="IS603" s="20"/>
      <c r="IT603" s="20"/>
      <c r="IU603" s="20"/>
      <c r="IV603" s="20"/>
    </row>
    <row r="604" spans="1:256" x14ac:dyDescent="0.3">
      <c r="A604" s="93"/>
      <c r="B604" s="93"/>
      <c r="C604" s="93"/>
      <c r="D604" s="93"/>
      <c r="E604" s="93"/>
      <c r="F604" s="93"/>
      <c r="G604" s="93"/>
      <c r="H604" s="93"/>
      <c r="I604" s="94"/>
      <c r="J604" s="95"/>
      <c r="K604" s="94"/>
      <c r="L604" s="93"/>
      <c r="M604" s="93"/>
      <c r="N604" s="93"/>
      <c r="O604" s="50"/>
      <c r="P604" s="50"/>
      <c r="Q604" s="50"/>
      <c r="BQ604" s="20"/>
      <c r="BR604" s="20"/>
      <c r="BS604" s="20"/>
      <c r="BT604" s="20"/>
      <c r="BU604" s="20"/>
      <c r="BV604" s="20"/>
      <c r="BW604" s="20"/>
      <c r="BX604" s="20"/>
      <c r="BY604" s="20"/>
      <c r="BZ604" s="20"/>
      <c r="CA604" s="20"/>
      <c r="CF604" s="20"/>
      <c r="CG604" s="20"/>
      <c r="CH604" s="20"/>
      <c r="CI604" s="20"/>
      <c r="CJ604" s="20"/>
      <c r="CK604" s="20"/>
      <c r="CL604" s="20"/>
      <c r="CM604" s="20"/>
      <c r="CN604" s="20"/>
      <c r="CO604" s="20"/>
      <c r="CP604" s="20"/>
      <c r="CQ604" s="20"/>
      <c r="CR604" s="20"/>
      <c r="CS604" s="20"/>
      <c r="CT604" s="20"/>
      <c r="CU604" s="20"/>
      <c r="CV604" s="20"/>
      <c r="CW604" s="20"/>
      <c r="CX604" s="20"/>
      <c r="CY604" s="20"/>
      <c r="CZ604" s="20"/>
      <c r="DA604" s="20"/>
      <c r="DB604" s="20"/>
      <c r="DC604" s="20"/>
      <c r="DD604" s="20"/>
      <c r="DE604" s="20"/>
      <c r="DF604" s="20"/>
      <c r="DG604" s="20"/>
      <c r="DH604" s="20"/>
      <c r="DI604" s="20"/>
      <c r="DJ604" s="20"/>
      <c r="DK604" s="20"/>
      <c r="DL604" s="20"/>
      <c r="DM604" s="20"/>
      <c r="DN604" s="20"/>
      <c r="DO604" s="20"/>
      <c r="DP604" s="20"/>
      <c r="DQ604" s="20"/>
      <c r="DR604" s="20"/>
      <c r="DS604" s="20"/>
      <c r="DT604" s="20"/>
      <c r="DU604" s="20"/>
      <c r="DV604" s="20"/>
      <c r="DW604" s="20"/>
      <c r="DX604" s="20"/>
      <c r="DY604" s="20"/>
      <c r="DZ604" s="20"/>
      <c r="EA604" s="20"/>
      <c r="EB604" s="20"/>
      <c r="EC604" s="20"/>
      <c r="ED604" s="20"/>
      <c r="EE604" s="20"/>
      <c r="EF604" s="20"/>
      <c r="EG604" s="20"/>
      <c r="EH604" s="20"/>
      <c r="EI604" s="20"/>
      <c r="EJ604" s="20"/>
      <c r="EK604" s="20"/>
      <c r="EL604" s="20"/>
      <c r="EM604" s="20"/>
      <c r="EN604" s="20"/>
      <c r="EO604" s="20"/>
      <c r="EP604" s="20"/>
      <c r="EQ604" s="20"/>
      <c r="ER604" s="20"/>
      <c r="ES604" s="20"/>
      <c r="ET604" s="20"/>
      <c r="EU604" s="20"/>
      <c r="EV604" s="20"/>
      <c r="EW604" s="20"/>
      <c r="EX604" s="20"/>
      <c r="EY604" s="20"/>
      <c r="EZ604" s="20"/>
      <c r="FA604" s="20"/>
      <c r="FB604" s="20"/>
      <c r="FC604" s="20"/>
      <c r="FD604" s="20"/>
      <c r="FE604" s="20"/>
      <c r="FF604" s="20"/>
      <c r="FG604" s="20"/>
      <c r="FH604" s="20"/>
      <c r="FI604" s="20"/>
      <c r="FJ604" s="20"/>
      <c r="FK604" s="20"/>
      <c r="FL604" s="20"/>
      <c r="FM604" s="20"/>
      <c r="FN604" s="20"/>
      <c r="FO604" s="20"/>
      <c r="FP604" s="20"/>
      <c r="FQ604" s="20"/>
      <c r="FR604" s="20"/>
      <c r="FS604" s="20"/>
      <c r="FT604" s="20"/>
      <c r="FU604" s="20"/>
      <c r="FV604" s="20"/>
      <c r="FW604" s="20"/>
      <c r="FX604" s="20"/>
      <c r="FY604" s="20"/>
      <c r="FZ604" s="20"/>
      <c r="GA604" s="20"/>
      <c r="GB604" s="20"/>
      <c r="GC604" s="20"/>
      <c r="GD604" s="20"/>
      <c r="GE604" s="20"/>
      <c r="GF604" s="20"/>
      <c r="GG604" s="20"/>
      <c r="GH604" s="20"/>
      <c r="GI604" s="20"/>
      <c r="GJ604" s="20"/>
      <c r="GK604" s="20"/>
      <c r="GL604" s="20"/>
      <c r="GM604" s="20"/>
      <c r="GN604" s="20"/>
      <c r="GO604" s="20"/>
      <c r="GP604" s="20"/>
      <c r="GQ604" s="20"/>
      <c r="GR604" s="20"/>
      <c r="GS604" s="20"/>
      <c r="GT604" s="20"/>
      <c r="GU604" s="20"/>
      <c r="GV604" s="20"/>
      <c r="GW604" s="20"/>
      <c r="GX604" s="20"/>
      <c r="GY604" s="20"/>
      <c r="GZ604" s="20"/>
      <c r="HA604" s="20"/>
      <c r="HB604" s="20"/>
      <c r="HC604" s="20"/>
      <c r="HD604" s="20"/>
      <c r="HE604" s="20"/>
      <c r="HF604" s="20"/>
      <c r="HG604" s="20"/>
      <c r="HH604" s="20"/>
      <c r="HI604" s="20"/>
      <c r="HJ604" s="20"/>
      <c r="HK604" s="20"/>
      <c r="HL604" s="20"/>
      <c r="HM604" s="20"/>
      <c r="HN604" s="20"/>
      <c r="HO604" s="20"/>
      <c r="HP604" s="20"/>
      <c r="HQ604" s="20"/>
      <c r="HR604" s="20"/>
      <c r="HS604" s="20"/>
      <c r="HT604" s="20"/>
      <c r="HU604" s="20"/>
      <c r="HV604" s="20"/>
      <c r="HW604" s="20"/>
      <c r="HX604" s="20"/>
      <c r="HY604" s="20"/>
      <c r="HZ604" s="20"/>
      <c r="IA604" s="20"/>
      <c r="IB604" s="20"/>
      <c r="IC604" s="20"/>
      <c r="ID604" s="20"/>
      <c r="IE604" s="20"/>
      <c r="IF604" s="20"/>
      <c r="IG604" s="20"/>
      <c r="IH604" s="20"/>
      <c r="II604" s="20"/>
      <c r="IJ604" s="20"/>
      <c r="IK604" s="20"/>
      <c r="IL604" s="20"/>
      <c r="IM604" s="20"/>
      <c r="IN604" s="20"/>
      <c r="IO604" s="20"/>
      <c r="IP604" s="20"/>
      <c r="IQ604" s="20"/>
      <c r="IR604" s="20"/>
      <c r="IS604" s="20"/>
      <c r="IT604" s="20"/>
      <c r="IU604" s="20"/>
      <c r="IV604" s="20"/>
    </row>
    <row r="605" spans="1:256" x14ac:dyDescent="0.3">
      <c r="A605" s="93"/>
      <c r="B605" s="93"/>
      <c r="C605" s="93"/>
      <c r="D605" s="93"/>
      <c r="E605" s="93"/>
      <c r="F605" s="93"/>
      <c r="G605" s="93"/>
      <c r="H605" s="93"/>
      <c r="I605" s="94"/>
      <c r="J605" s="95"/>
      <c r="K605" s="94"/>
      <c r="L605" s="93"/>
      <c r="M605" s="93"/>
      <c r="N605" s="93"/>
      <c r="O605" s="50"/>
      <c r="P605" s="50"/>
      <c r="Q605" s="50"/>
      <c r="BQ605" s="20"/>
      <c r="BR605" s="20"/>
      <c r="BS605" s="20"/>
      <c r="BT605" s="20"/>
      <c r="BU605" s="20"/>
      <c r="BV605" s="20"/>
      <c r="BW605" s="20"/>
      <c r="BX605" s="20"/>
      <c r="BY605" s="20"/>
      <c r="BZ605" s="20"/>
      <c r="CA605" s="20"/>
      <c r="CF605" s="20"/>
      <c r="CG605" s="20"/>
      <c r="CH605" s="20"/>
      <c r="CI605" s="20"/>
      <c r="CJ605" s="20"/>
      <c r="CK605" s="20"/>
      <c r="CL605" s="20"/>
      <c r="CM605" s="20"/>
      <c r="CN605" s="20"/>
      <c r="CO605" s="20"/>
      <c r="CP605" s="20"/>
      <c r="CQ605" s="20"/>
      <c r="CR605" s="20"/>
      <c r="CS605" s="20"/>
      <c r="CT605" s="20"/>
      <c r="CU605" s="20"/>
      <c r="CV605" s="20"/>
      <c r="CW605" s="20"/>
      <c r="CX605" s="20"/>
      <c r="CY605" s="20"/>
      <c r="CZ605" s="20"/>
      <c r="DA605" s="20"/>
      <c r="DB605" s="20"/>
      <c r="DC605" s="20"/>
      <c r="DD605" s="20"/>
      <c r="DE605" s="20"/>
      <c r="DF605" s="20"/>
      <c r="DG605" s="20"/>
      <c r="DH605" s="20"/>
      <c r="DI605" s="20"/>
      <c r="DJ605" s="20"/>
      <c r="DK605" s="20"/>
      <c r="DL605" s="20"/>
      <c r="DM605" s="20"/>
      <c r="DN605" s="20"/>
      <c r="DO605" s="20"/>
      <c r="DP605" s="20"/>
      <c r="DQ605" s="20"/>
      <c r="DR605" s="20"/>
      <c r="DS605" s="20"/>
      <c r="DT605" s="20"/>
      <c r="DU605" s="20"/>
      <c r="DV605" s="20"/>
      <c r="DW605" s="20"/>
      <c r="DX605" s="20"/>
      <c r="DY605" s="20"/>
      <c r="DZ605" s="20"/>
      <c r="EA605" s="20"/>
      <c r="EB605" s="20"/>
      <c r="EC605" s="20"/>
      <c r="ED605" s="20"/>
      <c r="EE605" s="20"/>
      <c r="EF605" s="20"/>
      <c r="EG605" s="20"/>
      <c r="EH605" s="20"/>
      <c r="EI605" s="20"/>
      <c r="EJ605" s="20"/>
      <c r="EK605" s="20"/>
      <c r="EL605" s="20"/>
      <c r="EM605" s="20"/>
      <c r="EN605" s="20"/>
      <c r="EO605" s="20"/>
      <c r="EP605" s="20"/>
      <c r="EQ605" s="20"/>
      <c r="ER605" s="20"/>
      <c r="ES605" s="20"/>
      <c r="ET605" s="20"/>
      <c r="EU605" s="20"/>
      <c r="EV605" s="20"/>
      <c r="EW605" s="20"/>
      <c r="EX605" s="20"/>
      <c r="EY605" s="20"/>
      <c r="EZ605" s="20"/>
      <c r="FA605" s="20"/>
      <c r="FB605" s="20"/>
      <c r="FC605" s="20"/>
      <c r="FD605" s="20"/>
      <c r="FE605" s="20"/>
      <c r="FF605" s="20"/>
      <c r="FG605" s="20"/>
      <c r="FH605" s="20"/>
      <c r="FI605" s="20"/>
      <c r="FJ605" s="20"/>
      <c r="FK605" s="20"/>
      <c r="FL605" s="20"/>
      <c r="FM605" s="20"/>
      <c r="FN605" s="20"/>
      <c r="FO605" s="20"/>
      <c r="FP605" s="20"/>
      <c r="FQ605" s="20"/>
      <c r="FR605" s="20"/>
      <c r="FS605" s="20"/>
      <c r="FT605" s="20"/>
      <c r="FU605" s="20"/>
      <c r="FV605" s="20"/>
      <c r="FW605" s="20"/>
      <c r="FX605" s="20"/>
      <c r="FY605" s="20"/>
      <c r="FZ605" s="20"/>
      <c r="GA605" s="20"/>
      <c r="GB605" s="20"/>
      <c r="GC605" s="20"/>
      <c r="GD605" s="20"/>
      <c r="GE605" s="20"/>
      <c r="GF605" s="20"/>
      <c r="GG605" s="20"/>
      <c r="GH605" s="20"/>
      <c r="GI605" s="20"/>
      <c r="GJ605" s="20"/>
      <c r="GK605" s="20"/>
      <c r="GL605" s="20"/>
      <c r="GM605" s="20"/>
      <c r="GN605" s="20"/>
      <c r="GO605" s="20"/>
      <c r="GP605" s="20"/>
      <c r="GQ605" s="20"/>
      <c r="GR605" s="20"/>
      <c r="GS605" s="20"/>
      <c r="GT605" s="20"/>
      <c r="GU605" s="20"/>
      <c r="GV605" s="20"/>
      <c r="GW605" s="20"/>
      <c r="GX605" s="20"/>
      <c r="GY605" s="20"/>
      <c r="GZ605" s="20"/>
      <c r="HA605" s="20"/>
      <c r="HB605" s="20"/>
      <c r="HC605" s="20"/>
      <c r="HD605" s="20"/>
      <c r="HE605" s="20"/>
      <c r="HF605" s="20"/>
      <c r="HG605" s="20"/>
      <c r="HH605" s="20"/>
      <c r="HI605" s="20"/>
      <c r="HJ605" s="20"/>
      <c r="HK605" s="20"/>
      <c r="HL605" s="20"/>
      <c r="HM605" s="20"/>
      <c r="HN605" s="20"/>
      <c r="HO605" s="20"/>
      <c r="HP605" s="20"/>
      <c r="HQ605" s="20"/>
      <c r="HR605" s="20"/>
      <c r="HS605" s="20"/>
      <c r="HT605" s="20"/>
      <c r="HU605" s="20"/>
      <c r="HV605" s="20"/>
      <c r="HW605" s="20"/>
      <c r="HX605" s="20"/>
      <c r="HY605" s="20"/>
      <c r="HZ605" s="20"/>
      <c r="IA605" s="20"/>
      <c r="IB605" s="20"/>
      <c r="IC605" s="20"/>
      <c r="ID605" s="20"/>
      <c r="IE605" s="20"/>
      <c r="IF605" s="20"/>
      <c r="IG605" s="20"/>
      <c r="IH605" s="20"/>
      <c r="II605" s="20"/>
      <c r="IJ605" s="20"/>
      <c r="IK605" s="20"/>
      <c r="IL605" s="20"/>
      <c r="IM605" s="20"/>
      <c r="IN605" s="20"/>
      <c r="IO605" s="20"/>
      <c r="IP605" s="20"/>
      <c r="IQ605" s="20"/>
      <c r="IR605" s="20"/>
      <c r="IS605" s="20"/>
      <c r="IT605" s="20"/>
      <c r="IU605" s="20"/>
      <c r="IV605" s="20"/>
    </row>
    <row r="606" spans="1:256" x14ac:dyDescent="0.3">
      <c r="A606" s="93"/>
      <c r="B606" s="93"/>
      <c r="C606" s="93"/>
      <c r="D606" s="93"/>
      <c r="E606" s="93"/>
      <c r="F606" s="93"/>
      <c r="G606" s="93"/>
      <c r="H606" s="93"/>
      <c r="I606" s="94"/>
      <c r="J606" s="95"/>
      <c r="K606" s="94"/>
      <c r="L606" s="93"/>
      <c r="M606" s="93"/>
      <c r="N606" s="93"/>
      <c r="O606" s="50"/>
      <c r="P606" s="50"/>
      <c r="Q606" s="50"/>
      <c r="BQ606" s="20"/>
      <c r="BR606" s="20"/>
      <c r="BS606" s="20"/>
      <c r="BT606" s="20"/>
      <c r="BU606" s="20"/>
      <c r="BV606" s="20"/>
      <c r="BW606" s="20"/>
      <c r="BX606" s="20"/>
      <c r="BY606" s="20"/>
      <c r="BZ606" s="20"/>
      <c r="CA606" s="20"/>
      <c r="CF606" s="20"/>
      <c r="CG606" s="20"/>
      <c r="CH606" s="20"/>
      <c r="CI606" s="20"/>
      <c r="CJ606" s="20"/>
      <c r="CK606" s="20"/>
      <c r="CL606" s="20"/>
      <c r="CM606" s="20"/>
      <c r="CN606" s="20"/>
      <c r="CO606" s="20"/>
      <c r="CP606" s="20"/>
      <c r="CQ606" s="20"/>
      <c r="CR606" s="20"/>
      <c r="CS606" s="20"/>
      <c r="CT606" s="20"/>
      <c r="CU606" s="20"/>
      <c r="CV606" s="20"/>
      <c r="CW606" s="20"/>
      <c r="CX606" s="20"/>
      <c r="CY606" s="20"/>
      <c r="CZ606" s="20"/>
      <c r="DA606" s="20"/>
      <c r="DB606" s="20"/>
      <c r="DC606" s="20"/>
      <c r="DD606" s="20"/>
      <c r="DE606" s="20"/>
      <c r="DF606" s="20"/>
      <c r="DG606" s="20"/>
      <c r="DH606" s="20"/>
      <c r="DI606" s="20"/>
      <c r="DJ606" s="20"/>
      <c r="DK606" s="20"/>
      <c r="DL606" s="20"/>
      <c r="DM606" s="20"/>
      <c r="DN606" s="20"/>
      <c r="DO606" s="20"/>
      <c r="DP606" s="20"/>
      <c r="DQ606" s="20"/>
      <c r="DR606" s="20"/>
      <c r="DS606" s="20"/>
      <c r="DT606" s="20"/>
      <c r="DU606" s="20"/>
      <c r="DV606" s="20"/>
      <c r="DW606" s="20"/>
      <c r="DX606" s="20"/>
      <c r="DY606" s="20"/>
      <c r="DZ606" s="20"/>
      <c r="EA606" s="20"/>
      <c r="EB606" s="20"/>
      <c r="EC606" s="20"/>
      <c r="ED606" s="20"/>
      <c r="EE606" s="20"/>
      <c r="EF606" s="20"/>
      <c r="EG606" s="20"/>
      <c r="EH606" s="20"/>
      <c r="EI606" s="20"/>
      <c r="EJ606" s="20"/>
      <c r="EK606" s="20"/>
      <c r="EL606" s="20"/>
      <c r="EM606" s="20"/>
      <c r="EN606" s="20"/>
      <c r="EO606" s="20"/>
      <c r="EP606" s="20"/>
      <c r="EQ606" s="20"/>
      <c r="ER606" s="20"/>
      <c r="ES606" s="20"/>
      <c r="ET606" s="20"/>
      <c r="EU606" s="20"/>
      <c r="EV606" s="20"/>
      <c r="EW606" s="20"/>
      <c r="EX606" s="20"/>
      <c r="EY606" s="20"/>
      <c r="EZ606" s="20"/>
      <c r="FA606" s="20"/>
      <c r="FB606" s="20"/>
      <c r="FC606" s="20"/>
      <c r="FD606" s="20"/>
      <c r="FE606" s="20"/>
      <c r="FF606" s="20"/>
      <c r="FG606" s="20"/>
      <c r="FH606" s="20"/>
      <c r="FI606" s="20"/>
      <c r="FJ606" s="20"/>
      <c r="FK606" s="20"/>
      <c r="FL606" s="20"/>
      <c r="FM606" s="20"/>
      <c r="FN606" s="20"/>
      <c r="FO606" s="20"/>
      <c r="FP606" s="20"/>
      <c r="FQ606" s="20"/>
      <c r="FR606" s="20"/>
      <c r="FS606" s="20"/>
      <c r="FT606" s="20"/>
      <c r="FU606" s="20"/>
      <c r="FV606" s="20"/>
      <c r="FW606" s="20"/>
      <c r="FX606" s="20"/>
      <c r="FY606" s="20"/>
      <c r="FZ606" s="20"/>
      <c r="GA606" s="20"/>
      <c r="GB606" s="20"/>
      <c r="GC606" s="20"/>
      <c r="GD606" s="20"/>
      <c r="GE606" s="20"/>
      <c r="GF606" s="20"/>
      <c r="GG606" s="20"/>
      <c r="GH606" s="20"/>
      <c r="GI606" s="20"/>
      <c r="GJ606" s="20"/>
      <c r="GK606" s="20"/>
      <c r="GL606" s="20"/>
      <c r="GM606" s="20"/>
      <c r="GN606" s="20"/>
      <c r="GO606" s="20"/>
      <c r="GP606" s="20"/>
      <c r="GQ606" s="20"/>
      <c r="GR606" s="20"/>
      <c r="GS606" s="20"/>
      <c r="GT606" s="20"/>
      <c r="GU606" s="20"/>
      <c r="GV606" s="20"/>
      <c r="GW606" s="20"/>
      <c r="GX606" s="20"/>
      <c r="GY606" s="20"/>
      <c r="GZ606" s="20"/>
      <c r="HA606" s="20"/>
      <c r="HB606" s="20"/>
      <c r="HC606" s="20"/>
      <c r="HD606" s="20"/>
      <c r="HE606" s="20"/>
      <c r="HF606" s="20"/>
      <c r="HG606" s="20"/>
      <c r="HH606" s="20"/>
      <c r="HI606" s="20"/>
      <c r="HJ606" s="20"/>
      <c r="HK606" s="20"/>
      <c r="HL606" s="20"/>
      <c r="HM606" s="20"/>
      <c r="HN606" s="20"/>
      <c r="HO606" s="20"/>
      <c r="HP606" s="20"/>
      <c r="HQ606" s="20"/>
      <c r="HR606" s="20"/>
      <c r="HS606" s="20"/>
      <c r="HT606" s="20"/>
      <c r="HU606" s="20"/>
      <c r="HV606" s="20"/>
      <c r="HW606" s="20"/>
      <c r="HX606" s="20"/>
      <c r="HY606" s="20"/>
      <c r="HZ606" s="20"/>
      <c r="IA606" s="20"/>
      <c r="IB606" s="20"/>
      <c r="IC606" s="20"/>
      <c r="ID606" s="20"/>
      <c r="IE606" s="20"/>
      <c r="IF606" s="20"/>
      <c r="IG606" s="20"/>
      <c r="IH606" s="20"/>
      <c r="II606" s="20"/>
      <c r="IJ606" s="20"/>
      <c r="IK606" s="20"/>
      <c r="IL606" s="20"/>
      <c r="IM606" s="20"/>
      <c r="IN606" s="20"/>
      <c r="IO606" s="20"/>
      <c r="IP606" s="20"/>
      <c r="IQ606" s="20"/>
      <c r="IR606" s="20"/>
      <c r="IS606" s="20"/>
      <c r="IT606" s="20"/>
      <c r="IU606" s="20"/>
      <c r="IV606" s="20"/>
    </row>
    <row r="607" spans="1:256" x14ac:dyDescent="0.3">
      <c r="A607" s="93"/>
      <c r="B607" s="93"/>
      <c r="C607" s="93"/>
      <c r="D607" s="93"/>
      <c r="E607" s="93"/>
      <c r="F607" s="93"/>
      <c r="G607" s="93"/>
      <c r="H607" s="93"/>
      <c r="I607" s="94"/>
      <c r="J607" s="95"/>
      <c r="K607" s="94"/>
      <c r="L607" s="93"/>
      <c r="M607" s="93"/>
      <c r="N607" s="93"/>
      <c r="O607" s="50"/>
      <c r="P607" s="50"/>
      <c r="Q607" s="50"/>
      <c r="BQ607" s="20"/>
      <c r="BR607" s="20"/>
      <c r="BS607" s="20"/>
      <c r="BT607" s="20"/>
      <c r="BU607" s="20"/>
      <c r="BV607" s="20"/>
      <c r="BW607" s="20"/>
      <c r="BX607" s="20"/>
      <c r="BY607" s="20"/>
      <c r="BZ607" s="20"/>
      <c r="CA607" s="20"/>
      <c r="CF607" s="20"/>
      <c r="CG607" s="20"/>
      <c r="CH607" s="20"/>
      <c r="CI607" s="20"/>
      <c r="CJ607" s="20"/>
      <c r="CK607" s="20"/>
      <c r="CL607" s="20"/>
      <c r="CM607" s="20"/>
      <c r="CN607" s="20"/>
      <c r="CO607" s="20"/>
      <c r="CP607" s="20"/>
      <c r="CQ607" s="20"/>
      <c r="CR607" s="20"/>
      <c r="CS607" s="20"/>
      <c r="CT607" s="20"/>
      <c r="CU607" s="20"/>
      <c r="CV607" s="20"/>
      <c r="CW607" s="20"/>
      <c r="CX607" s="20"/>
      <c r="CY607" s="20"/>
      <c r="CZ607" s="20"/>
      <c r="DA607" s="20"/>
      <c r="DB607" s="20"/>
      <c r="DC607" s="20"/>
      <c r="DD607" s="20"/>
      <c r="DE607" s="20"/>
      <c r="DF607" s="20"/>
      <c r="DG607" s="20"/>
      <c r="DH607" s="20"/>
      <c r="DI607" s="20"/>
      <c r="DJ607" s="20"/>
      <c r="DK607" s="20"/>
      <c r="DL607" s="20"/>
      <c r="DM607" s="20"/>
      <c r="DN607" s="20"/>
      <c r="DO607" s="20"/>
      <c r="DP607" s="20"/>
      <c r="DQ607" s="20"/>
      <c r="DR607" s="20"/>
      <c r="DS607" s="20"/>
      <c r="DT607" s="20"/>
      <c r="DU607" s="20"/>
      <c r="DV607" s="20"/>
      <c r="DW607" s="20"/>
      <c r="DX607" s="20"/>
      <c r="DY607" s="20"/>
      <c r="DZ607" s="20"/>
      <c r="EA607" s="20"/>
      <c r="EB607" s="20"/>
      <c r="EC607" s="20"/>
      <c r="ED607" s="20"/>
      <c r="EE607" s="20"/>
      <c r="EF607" s="20"/>
      <c r="EG607" s="20"/>
      <c r="EH607" s="20"/>
      <c r="EI607" s="20"/>
      <c r="EJ607" s="20"/>
      <c r="EK607" s="20"/>
      <c r="EL607" s="20"/>
      <c r="EM607" s="20"/>
      <c r="EN607" s="20"/>
      <c r="EO607" s="20"/>
      <c r="EP607" s="20"/>
      <c r="EQ607" s="20"/>
      <c r="ER607" s="20"/>
      <c r="ES607" s="20"/>
      <c r="ET607" s="20"/>
      <c r="EU607" s="20"/>
      <c r="EV607" s="20"/>
      <c r="EW607" s="20"/>
      <c r="EX607" s="20"/>
      <c r="EY607" s="20"/>
      <c r="EZ607" s="20"/>
      <c r="FA607" s="20"/>
      <c r="FB607" s="20"/>
      <c r="FC607" s="20"/>
      <c r="FD607" s="20"/>
      <c r="FE607" s="20"/>
      <c r="FF607" s="20"/>
      <c r="FG607" s="20"/>
      <c r="FH607" s="20"/>
      <c r="FI607" s="20"/>
      <c r="FJ607" s="20"/>
      <c r="FK607" s="20"/>
      <c r="FL607" s="20"/>
      <c r="FM607" s="20"/>
      <c r="FN607" s="20"/>
      <c r="FO607" s="20"/>
      <c r="FP607" s="20"/>
      <c r="FQ607" s="20"/>
      <c r="FR607" s="20"/>
      <c r="FS607" s="20"/>
      <c r="FT607" s="20"/>
      <c r="FU607" s="20"/>
      <c r="FV607" s="20"/>
      <c r="FW607" s="20"/>
      <c r="FX607" s="20"/>
      <c r="FY607" s="20"/>
      <c r="FZ607" s="20"/>
      <c r="GA607" s="20"/>
      <c r="GB607" s="20"/>
      <c r="GC607" s="20"/>
      <c r="GD607" s="20"/>
      <c r="GE607" s="20"/>
      <c r="GF607" s="20"/>
      <c r="GG607" s="20"/>
      <c r="GH607" s="20"/>
      <c r="GI607" s="20"/>
      <c r="GJ607" s="20"/>
      <c r="GK607" s="20"/>
      <c r="GL607" s="20"/>
      <c r="GM607" s="20"/>
      <c r="GN607" s="20"/>
      <c r="GO607" s="20"/>
      <c r="GP607" s="20"/>
      <c r="GQ607" s="20"/>
      <c r="GR607" s="20"/>
      <c r="GS607" s="20"/>
      <c r="GT607" s="20"/>
      <c r="GU607" s="20"/>
      <c r="GV607" s="20"/>
      <c r="GW607" s="20"/>
      <c r="GX607" s="20"/>
      <c r="GY607" s="20"/>
      <c r="GZ607" s="20"/>
      <c r="HA607" s="20"/>
      <c r="HB607" s="20"/>
      <c r="HC607" s="20"/>
      <c r="HD607" s="20"/>
      <c r="HE607" s="20"/>
      <c r="HF607" s="20"/>
      <c r="HG607" s="20"/>
      <c r="HH607" s="20"/>
      <c r="HI607" s="20"/>
      <c r="HJ607" s="20"/>
      <c r="HK607" s="20"/>
      <c r="HL607" s="20"/>
      <c r="HM607" s="20"/>
      <c r="HN607" s="20"/>
      <c r="HO607" s="20"/>
      <c r="HP607" s="20"/>
      <c r="HQ607" s="20"/>
      <c r="HR607" s="20"/>
      <c r="HS607" s="20"/>
      <c r="HT607" s="20"/>
      <c r="HU607" s="20"/>
      <c r="HV607" s="20"/>
      <c r="HW607" s="20"/>
      <c r="HX607" s="20"/>
      <c r="HY607" s="20"/>
      <c r="HZ607" s="20"/>
      <c r="IA607" s="20"/>
      <c r="IB607" s="20"/>
      <c r="IC607" s="20"/>
      <c r="ID607" s="20"/>
      <c r="IE607" s="20"/>
      <c r="IF607" s="20"/>
      <c r="IG607" s="20"/>
      <c r="IH607" s="20"/>
      <c r="II607" s="20"/>
      <c r="IJ607" s="20"/>
      <c r="IK607" s="20"/>
      <c r="IL607" s="20"/>
      <c r="IM607" s="20"/>
      <c r="IN607" s="20"/>
      <c r="IO607" s="20"/>
      <c r="IP607" s="20"/>
      <c r="IQ607" s="20"/>
      <c r="IR607" s="20"/>
      <c r="IS607" s="20"/>
      <c r="IT607" s="20"/>
      <c r="IU607" s="20"/>
      <c r="IV607" s="20"/>
    </row>
    <row r="608" spans="1:256" x14ac:dyDescent="0.3">
      <c r="A608" s="93"/>
      <c r="B608" s="93"/>
      <c r="C608" s="93"/>
      <c r="D608" s="93"/>
      <c r="E608" s="93"/>
      <c r="F608" s="93"/>
      <c r="G608" s="93"/>
      <c r="H608" s="93"/>
      <c r="I608" s="94"/>
      <c r="J608" s="95"/>
      <c r="K608" s="94"/>
      <c r="L608" s="93"/>
      <c r="M608" s="93"/>
      <c r="N608" s="93"/>
      <c r="O608" s="50"/>
      <c r="P608" s="50"/>
      <c r="Q608" s="50"/>
      <c r="BQ608" s="20"/>
      <c r="BR608" s="20"/>
      <c r="BS608" s="20"/>
      <c r="BT608" s="20"/>
      <c r="BU608" s="20"/>
      <c r="BV608" s="20"/>
      <c r="BW608" s="20"/>
      <c r="BX608" s="20"/>
      <c r="BY608" s="20"/>
      <c r="BZ608" s="20"/>
      <c r="CA608" s="20"/>
      <c r="CF608" s="20"/>
      <c r="CG608" s="20"/>
      <c r="CH608" s="20"/>
      <c r="CI608" s="20"/>
      <c r="CJ608" s="20"/>
      <c r="CK608" s="20"/>
      <c r="CL608" s="20"/>
      <c r="CM608" s="20"/>
      <c r="CN608" s="20"/>
      <c r="CO608" s="20"/>
      <c r="CP608" s="20"/>
      <c r="CQ608" s="20"/>
      <c r="CR608" s="20"/>
      <c r="CS608" s="20"/>
      <c r="CT608" s="20"/>
      <c r="CU608" s="20"/>
      <c r="CV608" s="20"/>
      <c r="CW608" s="20"/>
      <c r="CX608" s="20"/>
      <c r="CY608" s="20"/>
      <c r="CZ608" s="20"/>
      <c r="DA608" s="20"/>
      <c r="DB608" s="20"/>
      <c r="DC608" s="20"/>
      <c r="DD608" s="20"/>
      <c r="DE608" s="20"/>
      <c r="DF608" s="20"/>
      <c r="DG608" s="20"/>
      <c r="DH608" s="20"/>
      <c r="DI608" s="20"/>
      <c r="DJ608" s="20"/>
      <c r="DK608" s="20"/>
      <c r="DL608" s="20"/>
      <c r="DM608" s="20"/>
      <c r="DN608" s="20"/>
      <c r="DO608" s="20"/>
      <c r="DP608" s="20"/>
      <c r="DQ608" s="20"/>
      <c r="DR608" s="20"/>
      <c r="DS608" s="20"/>
      <c r="DT608" s="20"/>
      <c r="DU608" s="20"/>
      <c r="DV608" s="20"/>
      <c r="DW608" s="20"/>
      <c r="DX608" s="20"/>
      <c r="DY608" s="20"/>
      <c r="DZ608" s="20"/>
      <c r="EA608" s="20"/>
      <c r="EB608" s="20"/>
      <c r="EC608" s="20"/>
      <c r="ED608" s="20"/>
      <c r="EE608" s="20"/>
      <c r="EF608" s="20"/>
      <c r="EG608" s="20"/>
      <c r="EH608" s="20"/>
      <c r="EI608" s="20"/>
      <c r="EJ608" s="20"/>
      <c r="EK608" s="20"/>
      <c r="EL608" s="20"/>
      <c r="EM608" s="20"/>
      <c r="EN608" s="20"/>
      <c r="EO608" s="20"/>
      <c r="EP608" s="20"/>
      <c r="EQ608" s="20"/>
      <c r="ER608" s="20"/>
      <c r="ES608" s="20"/>
      <c r="ET608" s="20"/>
      <c r="EU608" s="20"/>
      <c r="EV608" s="20"/>
      <c r="EW608" s="20"/>
      <c r="EX608" s="20"/>
      <c r="EY608" s="20"/>
      <c r="EZ608" s="20"/>
      <c r="FA608" s="20"/>
      <c r="FB608" s="20"/>
      <c r="FC608" s="20"/>
      <c r="FD608" s="20"/>
      <c r="FE608" s="20"/>
      <c r="FF608" s="20"/>
      <c r="FG608" s="20"/>
      <c r="FH608" s="20"/>
      <c r="FI608" s="20"/>
      <c r="FJ608" s="20"/>
      <c r="FK608" s="20"/>
      <c r="FL608" s="20"/>
      <c r="FM608" s="20"/>
      <c r="FN608" s="20"/>
      <c r="FO608" s="20"/>
      <c r="FP608" s="20"/>
      <c r="FQ608" s="20"/>
      <c r="FR608" s="20"/>
      <c r="FS608" s="20"/>
      <c r="FT608" s="20"/>
      <c r="FU608" s="20"/>
      <c r="FV608" s="20"/>
      <c r="FW608" s="20"/>
      <c r="FX608" s="20"/>
      <c r="FY608" s="20"/>
      <c r="FZ608" s="20"/>
      <c r="GA608" s="20"/>
      <c r="GB608" s="20"/>
      <c r="GC608" s="20"/>
      <c r="GD608" s="20"/>
      <c r="GE608" s="20"/>
      <c r="GF608" s="20"/>
      <c r="GG608" s="20"/>
      <c r="GH608" s="20"/>
      <c r="GI608" s="20"/>
      <c r="GJ608" s="20"/>
      <c r="GK608" s="20"/>
      <c r="GL608" s="20"/>
      <c r="GM608" s="20"/>
      <c r="GN608" s="20"/>
      <c r="GO608" s="20"/>
      <c r="GP608" s="20"/>
      <c r="GQ608" s="20"/>
      <c r="GR608" s="20"/>
      <c r="GS608" s="20"/>
      <c r="GT608" s="20"/>
      <c r="GU608" s="20"/>
      <c r="GV608" s="20"/>
      <c r="GW608" s="20"/>
      <c r="GX608" s="20"/>
      <c r="GY608" s="20"/>
      <c r="GZ608" s="20"/>
      <c r="HA608" s="20"/>
      <c r="HB608" s="20"/>
      <c r="HC608" s="20"/>
      <c r="HD608" s="20"/>
      <c r="HE608" s="20"/>
      <c r="HF608" s="20"/>
      <c r="HG608" s="20"/>
      <c r="HH608" s="20"/>
      <c r="HI608" s="20"/>
      <c r="HJ608" s="20"/>
      <c r="HK608" s="20"/>
      <c r="HL608" s="20"/>
      <c r="HM608" s="20"/>
      <c r="HN608" s="20"/>
      <c r="HO608" s="20"/>
      <c r="HP608" s="20"/>
      <c r="HQ608" s="20"/>
      <c r="HR608" s="20"/>
      <c r="HS608" s="20"/>
      <c r="HT608" s="20"/>
      <c r="HU608" s="20"/>
      <c r="HV608" s="20"/>
      <c r="HW608" s="20"/>
      <c r="HX608" s="20"/>
      <c r="HY608" s="20"/>
      <c r="HZ608" s="20"/>
      <c r="IA608" s="20"/>
      <c r="IB608" s="20"/>
      <c r="IC608" s="20"/>
      <c r="ID608" s="20"/>
      <c r="IE608" s="20"/>
      <c r="IF608" s="20"/>
      <c r="IG608" s="20"/>
      <c r="IH608" s="20"/>
      <c r="II608" s="20"/>
      <c r="IJ608" s="20"/>
      <c r="IK608" s="20"/>
      <c r="IL608" s="20"/>
      <c r="IM608" s="20"/>
      <c r="IN608" s="20"/>
      <c r="IO608" s="20"/>
      <c r="IP608" s="20"/>
      <c r="IQ608" s="20"/>
      <c r="IR608" s="20"/>
      <c r="IS608" s="20"/>
      <c r="IT608" s="20"/>
      <c r="IU608" s="20"/>
      <c r="IV608" s="20"/>
    </row>
    <row r="609" spans="1:256" x14ac:dyDescent="0.3">
      <c r="A609" s="93"/>
      <c r="B609" s="93"/>
      <c r="C609" s="93"/>
      <c r="D609" s="93"/>
      <c r="E609" s="93"/>
      <c r="F609" s="93"/>
      <c r="G609" s="93"/>
      <c r="H609" s="93"/>
      <c r="I609" s="94"/>
      <c r="J609" s="95"/>
      <c r="K609" s="94"/>
      <c r="L609" s="93"/>
      <c r="M609" s="93"/>
      <c r="N609" s="93"/>
      <c r="O609" s="50"/>
      <c r="P609" s="50"/>
      <c r="Q609" s="50"/>
      <c r="BQ609" s="20"/>
      <c r="BR609" s="20"/>
      <c r="BS609" s="20"/>
      <c r="BT609" s="20"/>
      <c r="BU609" s="20"/>
      <c r="BV609" s="20"/>
      <c r="BW609" s="20"/>
      <c r="BX609" s="20"/>
      <c r="BY609" s="20"/>
      <c r="BZ609" s="20"/>
      <c r="CA609" s="20"/>
      <c r="CF609" s="20"/>
      <c r="CG609" s="20"/>
      <c r="CH609" s="20"/>
      <c r="CI609" s="20"/>
      <c r="CJ609" s="20"/>
      <c r="CK609" s="20"/>
      <c r="CL609" s="20"/>
      <c r="CM609" s="20"/>
      <c r="CN609" s="20"/>
      <c r="CO609" s="20"/>
      <c r="CP609" s="20"/>
      <c r="CQ609" s="20"/>
      <c r="CR609" s="20"/>
      <c r="CS609" s="20"/>
      <c r="CT609" s="20"/>
      <c r="CU609" s="20"/>
      <c r="CV609" s="20"/>
      <c r="CW609" s="20"/>
      <c r="CX609" s="20"/>
      <c r="CY609" s="20"/>
      <c r="CZ609" s="20"/>
      <c r="DA609" s="20"/>
      <c r="DB609" s="20"/>
      <c r="DC609" s="20"/>
      <c r="DD609" s="20"/>
      <c r="DE609" s="20"/>
      <c r="DF609" s="20"/>
      <c r="DG609" s="20"/>
      <c r="DH609" s="20"/>
      <c r="DI609" s="20"/>
      <c r="DJ609" s="20"/>
      <c r="DK609" s="20"/>
      <c r="DL609" s="20"/>
      <c r="DM609" s="20"/>
      <c r="DN609" s="20"/>
      <c r="DO609" s="20"/>
      <c r="DP609" s="20"/>
      <c r="DQ609" s="20"/>
      <c r="DR609" s="20"/>
      <c r="DS609" s="20"/>
      <c r="DT609" s="20"/>
      <c r="DU609" s="20"/>
      <c r="DV609" s="20"/>
      <c r="DW609" s="20"/>
      <c r="DX609" s="20"/>
      <c r="DY609" s="20"/>
      <c r="DZ609" s="20"/>
      <c r="EA609" s="20"/>
      <c r="EB609" s="20"/>
      <c r="EC609" s="20"/>
      <c r="ED609" s="20"/>
      <c r="EE609" s="20"/>
      <c r="EF609" s="20"/>
      <c r="EG609" s="20"/>
      <c r="EH609" s="20"/>
      <c r="EI609" s="20"/>
      <c r="EJ609" s="20"/>
      <c r="EK609" s="20"/>
      <c r="EL609" s="20"/>
      <c r="EM609" s="20"/>
      <c r="EN609" s="20"/>
      <c r="EO609" s="20"/>
      <c r="EP609" s="20"/>
      <c r="EQ609" s="20"/>
      <c r="ER609" s="20"/>
      <c r="ES609" s="20"/>
      <c r="ET609" s="20"/>
      <c r="EU609" s="20"/>
      <c r="EV609" s="20"/>
      <c r="EW609" s="20"/>
      <c r="EX609" s="20"/>
      <c r="EY609" s="20"/>
      <c r="EZ609" s="20"/>
      <c r="FA609" s="20"/>
      <c r="FB609" s="20"/>
      <c r="FC609" s="20"/>
      <c r="FD609" s="20"/>
      <c r="FE609" s="20"/>
      <c r="FF609" s="20"/>
      <c r="FG609" s="20"/>
      <c r="FH609" s="20"/>
      <c r="FI609" s="20"/>
      <c r="FJ609" s="20"/>
      <c r="FK609" s="20"/>
      <c r="FL609" s="20"/>
      <c r="FM609" s="20"/>
      <c r="FN609" s="20"/>
      <c r="FO609" s="20"/>
      <c r="FP609" s="20"/>
      <c r="FQ609" s="20"/>
      <c r="FR609" s="20"/>
      <c r="FS609" s="20"/>
      <c r="FT609" s="20"/>
      <c r="FU609" s="20"/>
      <c r="FV609" s="20"/>
      <c r="FW609" s="20"/>
      <c r="FX609" s="20"/>
      <c r="FY609" s="20"/>
      <c r="FZ609" s="20"/>
      <c r="GA609" s="20"/>
      <c r="GB609" s="20"/>
      <c r="GC609" s="20"/>
      <c r="GD609" s="20"/>
      <c r="GE609" s="20"/>
      <c r="GF609" s="20"/>
      <c r="GG609" s="20"/>
      <c r="GH609" s="20"/>
      <c r="GI609" s="20"/>
      <c r="GJ609" s="20"/>
      <c r="GK609" s="20"/>
      <c r="GL609" s="20"/>
      <c r="GM609" s="20"/>
      <c r="GN609" s="20"/>
      <c r="GO609" s="20"/>
      <c r="GP609" s="20"/>
      <c r="GQ609" s="20"/>
      <c r="GR609" s="20"/>
      <c r="GS609" s="20"/>
      <c r="GT609" s="20"/>
      <c r="GU609" s="20"/>
      <c r="GV609" s="20"/>
      <c r="GW609" s="20"/>
      <c r="GX609" s="20"/>
      <c r="GY609" s="20"/>
      <c r="GZ609" s="20"/>
      <c r="HA609" s="20"/>
      <c r="HB609" s="20"/>
      <c r="HC609" s="20"/>
      <c r="HD609" s="20"/>
      <c r="HE609" s="20"/>
      <c r="HF609" s="20"/>
      <c r="HG609" s="20"/>
      <c r="HH609" s="20"/>
      <c r="HI609" s="20"/>
      <c r="HJ609" s="20"/>
      <c r="HK609" s="20"/>
      <c r="HL609" s="20"/>
      <c r="HM609" s="20"/>
      <c r="HN609" s="20"/>
      <c r="HO609" s="20"/>
      <c r="HP609" s="20"/>
      <c r="HQ609" s="20"/>
      <c r="HR609" s="20"/>
      <c r="HS609" s="20"/>
      <c r="HT609" s="20"/>
      <c r="HU609" s="20"/>
      <c r="HV609" s="20"/>
      <c r="HW609" s="20"/>
      <c r="HX609" s="20"/>
      <c r="HY609" s="20"/>
      <c r="HZ609" s="20"/>
      <c r="IA609" s="20"/>
      <c r="IB609" s="20"/>
      <c r="IC609" s="20"/>
      <c r="ID609" s="20"/>
      <c r="IE609" s="20"/>
      <c r="IF609" s="20"/>
      <c r="IG609" s="20"/>
      <c r="IH609" s="20"/>
      <c r="II609" s="20"/>
      <c r="IJ609" s="20"/>
      <c r="IK609" s="20"/>
      <c r="IL609" s="20"/>
      <c r="IM609" s="20"/>
      <c r="IN609" s="20"/>
      <c r="IO609" s="20"/>
      <c r="IP609" s="20"/>
      <c r="IQ609" s="20"/>
      <c r="IR609" s="20"/>
      <c r="IS609" s="20"/>
      <c r="IT609" s="20"/>
      <c r="IU609" s="20"/>
      <c r="IV609" s="20"/>
    </row>
    <row r="610" spans="1:256" x14ac:dyDescent="0.3">
      <c r="A610" s="93"/>
      <c r="B610" s="93"/>
      <c r="C610" s="93"/>
      <c r="D610" s="93"/>
      <c r="E610" s="93"/>
      <c r="F610" s="93"/>
      <c r="G610" s="93"/>
      <c r="H610" s="93"/>
      <c r="I610" s="94"/>
      <c r="J610" s="95"/>
      <c r="K610" s="94"/>
      <c r="L610" s="93"/>
      <c r="M610" s="93"/>
      <c r="N610" s="93"/>
      <c r="O610" s="50"/>
      <c r="P610" s="50"/>
      <c r="Q610" s="50"/>
      <c r="BQ610" s="20"/>
      <c r="BR610" s="20"/>
      <c r="BS610" s="20"/>
      <c r="BT610" s="20"/>
      <c r="BU610" s="20"/>
      <c r="BV610" s="20"/>
      <c r="BW610" s="20"/>
      <c r="BX610" s="20"/>
      <c r="BY610" s="20"/>
      <c r="BZ610" s="20"/>
      <c r="CA610" s="20"/>
      <c r="CF610" s="20"/>
      <c r="CG610" s="20"/>
      <c r="CH610" s="20"/>
      <c r="CI610" s="20"/>
      <c r="CJ610" s="20"/>
      <c r="CK610" s="20"/>
      <c r="CL610" s="20"/>
      <c r="CM610" s="20"/>
      <c r="CN610" s="20"/>
      <c r="CO610" s="20"/>
      <c r="CP610" s="20"/>
      <c r="CQ610" s="20"/>
      <c r="CR610" s="20"/>
      <c r="CS610" s="20"/>
      <c r="CT610" s="20"/>
      <c r="CU610" s="20"/>
      <c r="CV610" s="20"/>
      <c r="CW610" s="20"/>
      <c r="CX610" s="20"/>
      <c r="CY610" s="20"/>
      <c r="CZ610" s="20"/>
      <c r="DA610" s="20"/>
      <c r="DB610" s="20"/>
      <c r="DC610" s="20"/>
      <c r="DD610" s="20"/>
      <c r="DE610" s="20"/>
      <c r="DF610" s="20"/>
      <c r="DG610" s="20"/>
      <c r="DH610" s="20"/>
      <c r="DI610" s="20"/>
      <c r="DJ610" s="20"/>
      <c r="DK610" s="20"/>
      <c r="DL610" s="20"/>
      <c r="DM610" s="20"/>
      <c r="DN610" s="20"/>
      <c r="DO610" s="20"/>
      <c r="DP610" s="20"/>
      <c r="DQ610" s="20"/>
      <c r="DR610" s="20"/>
      <c r="DS610" s="20"/>
      <c r="DT610" s="20"/>
      <c r="DU610" s="20"/>
      <c r="DV610" s="20"/>
      <c r="DW610" s="20"/>
      <c r="DX610" s="20"/>
      <c r="DY610" s="20"/>
      <c r="DZ610" s="20"/>
      <c r="EA610" s="20"/>
      <c r="EB610" s="20"/>
      <c r="EC610" s="20"/>
      <c r="ED610" s="20"/>
      <c r="EE610" s="20"/>
      <c r="EF610" s="20"/>
      <c r="EG610" s="20"/>
      <c r="EH610" s="20"/>
      <c r="EI610" s="20"/>
      <c r="EJ610" s="20"/>
      <c r="EK610" s="20"/>
      <c r="EL610" s="20"/>
      <c r="EM610" s="20"/>
      <c r="EN610" s="20"/>
      <c r="EO610" s="20"/>
      <c r="EP610" s="20"/>
      <c r="EQ610" s="20"/>
      <c r="ER610" s="20"/>
      <c r="ES610" s="20"/>
      <c r="ET610" s="20"/>
      <c r="EU610" s="20"/>
      <c r="EV610" s="20"/>
      <c r="EW610" s="20"/>
      <c r="EX610" s="20"/>
      <c r="EY610" s="20"/>
      <c r="EZ610" s="20"/>
      <c r="FA610" s="20"/>
      <c r="FB610" s="20"/>
      <c r="FC610" s="20"/>
      <c r="FD610" s="20"/>
      <c r="FE610" s="20"/>
      <c r="FF610" s="20"/>
      <c r="FG610" s="20"/>
      <c r="FH610" s="20"/>
      <c r="FI610" s="20"/>
      <c r="FJ610" s="20"/>
      <c r="FK610" s="20"/>
      <c r="FL610" s="20"/>
      <c r="FM610" s="20"/>
      <c r="FN610" s="20"/>
      <c r="FO610" s="20"/>
      <c r="FP610" s="20"/>
      <c r="FQ610" s="20"/>
      <c r="FR610" s="20"/>
      <c r="FS610" s="20"/>
      <c r="FT610" s="20"/>
      <c r="FU610" s="20"/>
      <c r="FV610" s="20"/>
      <c r="FW610" s="20"/>
      <c r="FX610" s="20"/>
      <c r="FY610" s="20"/>
      <c r="FZ610" s="20"/>
      <c r="GA610" s="20"/>
      <c r="GB610" s="20"/>
      <c r="GC610" s="20"/>
      <c r="GD610" s="20"/>
      <c r="GE610" s="20"/>
      <c r="GF610" s="20"/>
      <c r="GG610" s="20"/>
      <c r="GH610" s="20"/>
      <c r="GI610" s="20"/>
      <c r="GJ610" s="20"/>
      <c r="GK610" s="20"/>
      <c r="GL610" s="20"/>
      <c r="GM610" s="20"/>
      <c r="GN610" s="20"/>
      <c r="GO610" s="20"/>
      <c r="GP610" s="20"/>
      <c r="GQ610" s="20"/>
      <c r="GR610" s="20"/>
      <c r="GS610" s="20"/>
      <c r="GT610" s="20"/>
      <c r="GU610" s="20"/>
      <c r="GV610" s="20"/>
      <c r="GW610" s="20"/>
      <c r="GX610" s="20"/>
      <c r="GY610" s="20"/>
      <c r="GZ610" s="20"/>
      <c r="HA610" s="20"/>
      <c r="HB610" s="20"/>
      <c r="HC610" s="20"/>
      <c r="HD610" s="20"/>
      <c r="HE610" s="20"/>
      <c r="HF610" s="20"/>
      <c r="HG610" s="20"/>
      <c r="HH610" s="20"/>
      <c r="HI610" s="20"/>
      <c r="HJ610" s="20"/>
      <c r="HK610" s="20"/>
      <c r="HL610" s="20"/>
      <c r="HM610" s="20"/>
      <c r="HN610" s="20"/>
      <c r="HO610" s="20"/>
      <c r="HP610" s="20"/>
      <c r="HQ610" s="20"/>
      <c r="HR610" s="20"/>
      <c r="HS610" s="20"/>
      <c r="HT610" s="20"/>
      <c r="HU610" s="20"/>
      <c r="HV610" s="20"/>
      <c r="HW610" s="20"/>
      <c r="HX610" s="20"/>
      <c r="HY610" s="20"/>
      <c r="HZ610" s="20"/>
      <c r="IA610" s="20"/>
      <c r="IB610" s="20"/>
      <c r="IC610" s="20"/>
      <c r="ID610" s="20"/>
      <c r="IE610" s="20"/>
      <c r="IF610" s="20"/>
      <c r="IG610" s="20"/>
      <c r="IH610" s="20"/>
      <c r="II610" s="20"/>
      <c r="IJ610" s="20"/>
      <c r="IK610" s="20"/>
      <c r="IL610" s="20"/>
      <c r="IM610" s="20"/>
      <c r="IN610" s="20"/>
      <c r="IO610" s="20"/>
      <c r="IP610" s="20"/>
      <c r="IQ610" s="20"/>
      <c r="IR610" s="20"/>
      <c r="IS610" s="20"/>
      <c r="IT610" s="20"/>
      <c r="IU610" s="20"/>
      <c r="IV610" s="20"/>
    </row>
    <row r="611" spans="1:256" x14ac:dyDescent="0.3">
      <c r="A611" s="93"/>
      <c r="B611" s="93"/>
      <c r="C611" s="93"/>
      <c r="D611" s="93"/>
      <c r="E611" s="93"/>
      <c r="F611" s="93"/>
      <c r="G611" s="93"/>
      <c r="H611" s="93"/>
      <c r="I611" s="94"/>
      <c r="J611" s="95"/>
      <c r="K611" s="94"/>
      <c r="L611" s="93"/>
      <c r="M611" s="93"/>
      <c r="N611" s="93"/>
      <c r="O611" s="50"/>
      <c r="P611" s="50"/>
      <c r="Q611" s="50"/>
      <c r="BQ611" s="20"/>
      <c r="BR611" s="20"/>
      <c r="BS611" s="20"/>
      <c r="BT611" s="20"/>
      <c r="BU611" s="20"/>
      <c r="BV611" s="20"/>
      <c r="BW611" s="20"/>
      <c r="BX611" s="20"/>
      <c r="BY611" s="20"/>
      <c r="BZ611" s="20"/>
      <c r="CA611" s="20"/>
      <c r="CF611" s="20"/>
      <c r="CG611" s="20"/>
      <c r="CH611" s="20"/>
      <c r="CI611" s="20"/>
      <c r="CJ611" s="20"/>
      <c r="CK611" s="20"/>
      <c r="CL611" s="20"/>
      <c r="CM611" s="20"/>
      <c r="CN611" s="20"/>
      <c r="CO611" s="20"/>
      <c r="CP611" s="20"/>
      <c r="CQ611" s="20"/>
      <c r="CR611" s="20"/>
      <c r="CS611" s="20"/>
      <c r="CT611" s="20"/>
      <c r="CU611" s="20"/>
      <c r="CV611" s="20"/>
      <c r="CW611" s="20"/>
      <c r="CX611" s="20"/>
      <c r="CY611" s="20"/>
      <c r="CZ611" s="20"/>
      <c r="DA611" s="20"/>
      <c r="DB611" s="20"/>
      <c r="DC611" s="20"/>
      <c r="DD611" s="20"/>
      <c r="DE611" s="20"/>
      <c r="DF611" s="20"/>
      <c r="DG611" s="20"/>
      <c r="DH611" s="20"/>
      <c r="DI611" s="20"/>
      <c r="DJ611" s="20"/>
      <c r="DK611" s="20"/>
      <c r="DL611" s="20"/>
      <c r="DM611" s="20"/>
      <c r="DN611" s="20"/>
      <c r="DO611" s="20"/>
      <c r="DP611" s="20"/>
      <c r="DQ611" s="20"/>
      <c r="DR611" s="20"/>
      <c r="DS611" s="20"/>
      <c r="DT611" s="20"/>
      <c r="DU611" s="20"/>
      <c r="DV611" s="20"/>
      <c r="DW611" s="20"/>
      <c r="DX611" s="20"/>
      <c r="DY611" s="20"/>
      <c r="DZ611" s="20"/>
      <c r="EA611" s="20"/>
      <c r="EB611" s="20"/>
      <c r="EC611" s="20"/>
      <c r="ED611" s="20"/>
      <c r="EE611" s="20"/>
      <c r="EF611" s="20"/>
      <c r="EG611" s="20"/>
      <c r="EH611" s="20"/>
      <c r="EI611" s="20"/>
      <c r="EJ611" s="20"/>
      <c r="EK611" s="20"/>
      <c r="EL611" s="20"/>
      <c r="EM611" s="20"/>
      <c r="EN611" s="20"/>
      <c r="EO611" s="20"/>
      <c r="EP611" s="20"/>
      <c r="EQ611" s="20"/>
      <c r="ER611" s="20"/>
      <c r="ES611" s="20"/>
      <c r="ET611" s="20"/>
      <c r="EU611" s="20"/>
      <c r="EV611" s="20"/>
      <c r="EW611" s="20"/>
      <c r="EX611" s="20"/>
      <c r="EY611" s="20"/>
      <c r="EZ611" s="20"/>
      <c r="FA611" s="20"/>
      <c r="FB611" s="20"/>
      <c r="FC611" s="20"/>
      <c r="FD611" s="20"/>
      <c r="FE611" s="20"/>
      <c r="FF611" s="20"/>
      <c r="FG611" s="20"/>
      <c r="FH611" s="20"/>
      <c r="FI611" s="20"/>
      <c r="FJ611" s="20"/>
      <c r="FK611" s="20"/>
      <c r="FL611" s="20"/>
      <c r="FM611" s="20"/>
      <c r="FN611" s="20"/>
      <c r="FO611" s="20"/>
      <c r="FP611" s="20"/>
      <c r="FQ611" s="20"/>
      <c r="FR611" s="20"/>
      <c r="FS611" s="20"/>
      <c r="FT611" s="20"/>
      <c r="FU611" s="20"/>
      <c r="FV611" s="20"/>
      <c r="FW611" s="20"/>
      <c r="FX611" s="20"/>
      <c r="FY611" s="20"/>
      <c r="FZ611" s="20"/>
      <c r="GA611" s="20"/>
      <c r="GB611" s="20"/>
      <c r="GC611" s="20"/>
      <c r="GD611" s="20"/>
      <c r="GE611" s="20"/>
      <c r="GF611" s="20"/>
      <c r="GG611" s="20"/>
      <c r="GH611" s="20"/>
      <c r="GI611" s="20"/>
      <c r="GJ611" s="20"/>
      <c r="GK611" s="20"/>
      <c r="GL611" s="20"/>
      <c r="GM611" s="20"/>
      <c r="GN611" s="20"/>
      <c r="GO611" s="20"/>
      <c r="GP611" s="20"/>
      <c r="GQ611" s="20"/>
      <c r="GR611" s="20"/>
      <c r="GS611" s="20"/>
      <c r="GT611" s="20"/>
      <c r="GU611" s="20"/>
      <c r="GV611" s="20"/>
      <c r="GW611" s="20"/>
      <c r="GX611" s="20"/>
      <c r="GY611" s="20"/>
      <c r="GZ611" s="20"/>
      <c r="HA611" s="20"/>
      <c r="HB611" s="20"/>
      <c r="HC611" s="20"/>
      <c r="HD611" s="20"/>
      <c r="HE611" s="20"/>
      <c r="HF611" s="20"/>
      <c r="HG611" s="20"/>
      <c r="HH611" s="20"/>
      <c r="HI611" s="20"/>
      <c r="HJ611" s="20"/>
      <c r="HK611" s="20"/>
      <c r="HL611" s="20"/>
      <c r="HM611" s="20"/>
      <c r="HN611" s="20"/>
      <c r="HO611" s="20"/>
      <c r="HP611" s="20"/>
      <c r="HQ611" s="20"/>
      <c r="HR611" s="20"/>
      <c r="HS611" s="20"/>
      <c r="HT611" s="20"/>
      <c r="HU611" s="20"/>
      <c r="HV611" s="20"/>
      <c r="HW611" s="20"/>
      <c r="HX611" s="20"/>
      <c r="HY611" s="20"/>
      <c r="HZ611" s="20"/>
      <c r="IA611" s="20"/>
      <c r="IB611" s="20"/>
      <c r="IC611" s="20"/>
      <c r="ID611" s="20"/>
      <c r="IE611" s="20"/>
      <c r="IF611" s="20"/>
      <c r="IG611" s="20"/>
      <c r="IH611" s="20"/>
      <c r="II611" s="20"/>
      <c r="IJ611" s="20"/>
      <c r="IK611" s="20"/>
      <c r="IL611" s="20"/>
      <c r="IM611" s="20"/>
      <c r="IN611" s="20"/>
      <c r="IO611" s="20"/>
      <c r="IP611" s="20"/>
      <c r="IQ611" s="20"/>
      <c r="IR611" s="20"/>
      <c r="IS611" s="20"/>
      <c r="IT611" s="20"/>
      <c r="IU611" s="20"/>
      <c r="IV611" s="20"/>
    </row>
    <row r="612" spans="1:256" x14ac:dyDescent="0.3">
      <c r="A612" s="93"/>
      <c r="B612" s="93"/>
      <c r="C612" s="93"/>
      <c r="D612" s="93"/>
      <c r="E612" s="93"/>
      <c r="F612" s="93"/>
      <c r="G612" s="93"/>
      <c r="H612" s="93"/>
      <c r="I612" s="94"/>
      <c r="J612" s="95"/>
      <c r="K612" s="94"/>
      <c r="L612" s="93"/>
      <c r="M612" s="93"/>
      <c r="N612" s="93"/>
      <c r="O612" s="50"/>
      <c r="P612" s="50"/>
      <c r="Q612" s="50"/>
      <c r="BQ612" s="20"/>
      <c r="BR612" s="20"/>
      <c r="BS612" s="20"/>
      <c r="BT612" s="20"/>
      <c r="BU612" s="20"/>
      <c r="BV612" s="20"/>
      <c r="BW612" s="20"/>
      <c r="BX612" s="20"/>
      <c r="BY612" s="20"/>
      <c r="BZ612" s="20"/>
      <c r="CA612" s="20"/>
      <c r="CF612" s="20"/>
      <c r="CG612" s="20"/>
      <c r="CH612" s="20"/>
      <c r="CI612" s="20"/>
      <c r="CJ612" s="20"/>
      <c r="CK612" s="20"/>
      <c r="CL612" s="20"/>
      <c r="CM612" s="20"/>
      <c r="CN612" s="20"/>
      <c r="CO612" s="20"/>
      <c r="CP612" s="20"/>
      <c r="CQ612" s="20"/>
      <c r="CR612" s="20"/>
      <c r="CS612" s="20"/>
      <c r="CT612" s="20"/>
      <c r="CU612" s="20"/>
      <c r="CV612" s="20"/>
      <c r="CW612" s="20"/>
      <c r="CX612" s="20"/>
      <c r="CY612" s="20"/>
      <c r="CZ612" s="20"/>
      <c r="DA612" s="20"/>
      <c r="DB612" s="20"/>
      <c r="DC612" s="20"/>
      <c r="DD612" s="20"/>
      <c r="DE612" s="20"/>
      <c r="DF612" s="20"/>
      <c r="DG612" s="20"/>
      <c r="DH612" s="20"/>
      <c r="DI612" s="20"/>
      <c r="DJ612" s="20"/>
      <c r="DK612" s="20"/>
      <c r="DL612" s="20"/>
      <c r="DM612" s="20"/>
      <c r="DN612" s="20"/>
      <c r="DO612" s="20"/>
      <c r="DP612" s="20"/>
      <c r="DQ612" s="20"/>
      <c r="DR612" s="20"/>
      <c r="DS612" s="20"/>
      <c r="DT612" s="20"/>
      <c r="DU612" s="20"/>
      <c r="DV612" s="20"/>
      <c r="DW612" s="20"/>
      <c r="DX612" s="20"/>
      <c r="DY612" s="20"/>
      <c r="DZ612" s="20"/>
      <c r="EA612" s="20"/>
      <c r="EB612" s="20"/>
      <c r="EC612" s="20"/>
      <c r="ED612" s="20"/>
      <c r="EE612" s="20"/>
      <c r="EF612" s="20"/>
      <c r="EG612" s="20"/>
      <c r="EH612" s="20"/>
      <c r="EI612" s="20"/>
      <c r="EJ612" s="20"/>
      <c r="EK612" s="20"/>
      <c r="EL612" s="20"/>
      <c r="EM612" s="20"/>
      <c r="EN612" s="20"/>
      <c r="EO612" s="20"/>
      <c r="EP612" s="20"/>
      <c r="EQ612" s="20"/>
      <c r="ER612" s="20"/>
      <c r="ES612" s="20"/>
      <c r="ET612" s="20"/>
      <c r="EU612" s="20"/>
      <c r="EV612" s="20"/>
      <c r="EW612" s="20"/>
      <c r="EX612" s="20"/>
      <c r="EY612" s="20"/>
      <c r="EZ612" s="20"/>
      <c r="FA612" s="20"/>
      <c r="FB612" s="20"/>
      <c r="FC612" s="20"/>
      <c r="FD612" s="20"/>
      <c r="FE612" s="20"/>
      <c r="FF612" s="20"/>
      <c r="FG612" s="20"/>
      <c r="FH612" s="20"/>
      <c r="FI612" s="20"/>
      <c r="FJ612" s="20"/>
      <c r="FK612" s="20"/>
      <c r="FL612" s="20"/>
      <c r="FM612" s="20"/>
      <c r="FN612" s="20"/>
      <c r="FO612" s="20"/>
      <c r="FP612" s="20"/>
      <c r="FQ612" s="20"/>
      <c r="FR612" s="20"/>
      <c r="FS612" s="20"/>
      <c r="FT612" s="20"/>
      <c r="FU612" s="20"/>
      <c r="FV612" s="20"/>
      <c r="FW612" s="20"/>
      <c r="FX612" s="20"/>
      <c r="FY612" s="20"/>
      <c r="FZ612" s="20"/>
      <c r="GA612" s="20"/>
      <c r="GB612" s="20"/>
      <c r="GC612" s="20"/>
      <c r="GD612" s="20"/>
      <c r="GE612" s="20"/>
      <c r="GF612" s="20"/>
      <c r="GG612" s="20"/>
      <c r="GH612" s="20"/>
      <c r="GI612" s="20"/>
      <c r="GJ612" s="20"/>
      <c r="GK612" s="20"/>
      <c r="GL612" s="20"/>
      <c r="GM612" s="20"/>
      <c r="GN612" s="20"/>
      <c r="GO612" s="20"/>
      <c r="GP612" s="20"/>
      <c r="GQ612" s="20"/>
      <c r="GR612" s="20"/>
      <c r="GS612" s="20"/>
      <c r="GT612" s="20"/>
      <c r="GU612" s="20"/>
      <c r="GV612" s="20"/>
      <c r="GW612" s="20"/>
      <c r="GX612" s="20"/>
      <c r="GY612" s="20"/>
      <c r="GZ612" s="20"/>
      <c r="HA612" s="20"/>
      <c r="HB612" s="20"/>
      <c r="HC612" s="20"/>
      <c r="HD612" s="20"/>
      <c r="HE612" s="20"/>
      <c r="HF612" s="20"/>
      <c r="HG612" s="20"/>
      <c r="HH612" s="20"/>
      <c r="HI612" s="20"/>
      <c r="HJ612" s="20"/>
      <c r="HK612" s="20"/>
      <c r="HL612" s="20"/>
      <c r="HM612" s="20"/>
      <c r="HN612" s="20"/>
      <c r="HO612" s="20"/>
      <c r="HP612" s="20"/>
      <c r="HQ612" s="20"/>
      <c r="HR612" s="20"/>
      <c r="HS612" s="20"/>
      <c r="HT612" s="20"/>
      <c r="HU612" s="20"/>
      <c r="HV612" s="20"/>
      <c r="HW612" s="20"/>
      <c r="HX612" s="20"/>
      <c r="HY612" s="20"/>
      <c r="HZ612" s="20"/>
      <c r="IA612" s="20"/>
      <c r="IB612" s="20"/>
      <c r="IC612" s="20"/>
      <c r="ID612" s="20"/>
      <c r="IE612" s="20"/>
      <c r="IF612" s="20"/>
      <c r="IG612" s="20"/>
      <c r="IH612" s="20"/>
      <c r="II612" s="20"/>
      <c r="IJ612" s="20"/>
      <c r="IK612" s="20"/>
      <c r="IL612" s="20"/>
      <c r="IM612" s="20"/>
      <c r="IN612" s="20"/>
      <c r="IO612" s="20"/>
      <c r="IP612" s="20"/>
      <c r="IQ612" s="20"/>
      <c r="IR612" s="20"/>
      <c r="IS612" s="20"/>
      <c r="IT612" s="20"/>
      <c r="IU612" s="20"/>
      <c r="IV612" s="20"/>
    </row>
    <row r="613" spans="1:256" x14ac:dyDescent="0.3">
      <c r="A613" s="93"/>
      <c r="B613" s="93"/>
      <c r="C613" s="93"/>
      <c r="D613" s="93"/>
      <c r="E613" s="93"/>
      <c r="F613" s="93"/>
      <c r="G613" s="93"/>
      <c r="H613" s="93"/>
      <c r="I613" s="94"/>
      <c r="J613" s="95"/>
      <c r="K613" s="94"/>
      <c r="L613" s="93"/>
      <c r="M613" s="93"/>
      <c r="N613" s="93"/>
      <c r="O613" s="50"/>
      <c r="P613" s="50"/>
      <c r="Q613" s="50"/>
      <c r="BQ613" s="20"/>
      <c r="BR613" s="20"/>
      <c r="BS613" s="20"/>
      <c r="BT613" s="20"/>
      <c r="BU613" s="20"/>
      <c r="BV613" s="20"/>
      <c r="BW613" s="20"/>
      <c r="BX613" s="20"/>
      <c r="BY613" s="20"/>
      <c r="BZ613" s="20"/>
      <c r="CA613" s="20"/>
      <c r="CF613" s="20"/>
      <c r="CG613" s="20"/>
      <c r="CH613" s="20"/>
      <c r="CI613" s="20"/>
      <c r="CJ613" s="20"/>
      <c r="CK613" s="20"/>
      <c r="CL613" s="20"/>
      <c r="CM613" s="20"/>
      <c r="CN613" s="20"/>
      <c r="CO613" s="20"/>
      <c r="CP613" s="20"/>
      <c r="CQ613" s="20"/>
      <c r="CR613" s="20"/>
      <c r="CS613" s="20"/>
      <c r="CT613" s="20"/>
      <c r="CU613" s="20"/>
      <c r="CV613" s="20"/>
      <c r="CW613" s="20"/>
      <c r="CX613" s="20"/>
      <c r="CY613" s="20"/>
      <c r="CZ613" s="20"/>
      <c r="DA613" s="20"/>
      <c r="DB613" s="20"/>
      <c r="DC613" s="20"/>
      <c r="DD613" s="20"/>
      <c r="DE613" s="20"/>
      <c r="DF613" s="20"/>
      <c r="DG613" s="20"/>
      <c r="DH613" s="20"/>
      <c r="DI613" s="20"/>
      <c r="DJ613" s="20"/>
      <c r="DK613" s="20"/>
      <c r="DL613" s="20"/>
      <c r="DM613" s="20"/>
      <c r="DN613" s="20"/>
      <c r="DO613" s="20"/>
      <c r="DP613" s="20"/>
      <c r="DQ613" s="20"/>
      <c r="DR613" s="20"/>
      <c r="DS613" s="20"/>
      <c r="DT613" s="20"/>
      <c r="DU613" s="20"/>
      <c r="DV613" s="20"/>
      <c r="DW613" s="20"/>
      <c r="DX613" s="20"/>
      <c r="DY613" s="20"/>
      <c r="DZ613" s="20"/>
      <c r="EA613" s="20"/>
      <c r="EB613" s="20"/>
      <c r="EC613" s="20"/>
      <c r="ED613" s="20"/>
      <c r="EE613" s="20"/>
      <c r="EF613" s="20"/>
      <c r="EG613" s="20"/>
      <c r="EH613" s="20"/>
      <c r="EI613" s="20"/>
      <c r="EJ613" s="20"/>
      <c r="EK613" s="20"/>
      <c r="EL613" s="20"/>
      <c r="EM613" s="20"/>
      <c r="EN613" s="20"/>
      <c r="EO613" s="20"/>
      <c r="EP613" s="20"/>
      <c r="EQ613" s="20"/>
      <c r="ER613" s="20"/>
      <c r="ES613" s="20"/>
      <c r="ET613" s="20"/>
      <c r="EU613" s="20"/>
      <c r="EV613" s="20"/>
      <c r="EW613" s="20"/>
      <c r="EX613" s="20"/>
      <c r="EY613" s="20"/>
      <c r="EZ613" s="20"/>
      <c r="FA613" s="20"/>
      <c r="FB613" s="20"/>
      <c r="FC613" s="20"/>
      <c r="FD613" s="20"/>
      <c r="FE613" s="20"/>
      <c r="FF613" s="20"/>
      <c r="FG613" s="20"/>
      <c r="FH613" s="20"/>
      <c r="FI613" s="20"/>
      <c r="FJ613" s="20"/>
      <c r="FK613" s="20"/>
      <c r="FL613" s="20"/>
      <c r="FM613" s="20"/>
      <c r="FN613" s="20"/>
      <c r="FO613" s="20"/>
      <c r="FP613" s="20"/>
      <c r="FQ613" s="20"/>
      <c r="FR613" s="20"/>
      <c r="FS613" s="20"/>
      <c r="FT613" s="20"/>
      <c r="FU613" s="20"/>
      <c r="FV613" s="20"/>
      <c r="FW613" s="20"/>
      <c r="FX613" s="20"/>
      <c r="FY613" s="20"/>
      <c r="FZ613" s="20"/>
      <c r="GA613" s="20"/>
      <c r="GB613" s="20"/>
      <c r="GC613" s="20"/>
      <c r="GD613" s="20"/>
      <c r="GE613" s="20"/>
      <c r="GF613" s="20"/>
      <c r="GG613" s="20"/>
      <c r="GH613" s="20"/>
      <c r="GI613" s="20"/>
      <c r="GJ613" s="20"/>
      <c r="GK613" s="20"/>
      <c r="GL613" s="20"/>
      <c r="GM613" s="20"/>
      <c r="GN613" s="20"/>
      <c r="GO613" s="20"/>
      <c r="GP613" s="20"/>
      <c r="GQ613" s="20"/>
      <c r="GR613" s="20"/>
      <c r="GS613" s="20"/>
      <c r="GT613" s="20"/>
      <c r="GU613" s="20"/>
      <c r="GV613" s="20"/>
      <c r="GW613" s="20"/>
      <c r="GX613" s="20"/>
      <c r="GY613" s="20"/>
      <c r="GZ613" s="20"/>
      <c r="HA613" s="20"/>
      <c r="HB613" s="20"/>
      <c r="HC613" s="20"/>
      <c r="HD613" s="20"/>
      <c r="HE613" s="20"/>
      <c r="HF613" s="20"/>
      <c r="HG613" s="20"/>
      <c r="HH613" s="20"/>
      <c r="HI613" s="20"/>
      <c r="HJ613" s="20"/>
      <c r="HK613" s="20"/>
      <c r="HL613" s="20"/>
      <c r="HM613" s="20"/>
      <c r="HN613" s="20"/>
      <c r="HO613" s="20"/>
      <c r="HP613" s="20"/>
      <c r="HQ613" s="20"/>
      <c r="HR613" s="20"/>
      <c r="HS613" s="20"/>
      <c r="HT613" s="20"/>
      <c r="HU613" s="20"/>
      <c r="HV613" s="20"/>
      <c r="HW613" s="20"/>
      <c r="HX613" s="20"/>
      <c r="HY613" s="20"/>
      <c r="HZ613" s="20"/>
      <c r="IA613" s="20"/>
      <c r="IB613" s="20"/>
      <c r="IC613" s="20"/>
      <c r="ID613" s="20"/>
      <c r="IE613" s="20"/>
      <c r="IF613" s="20"/>
      <c r="IG613" s="20"/>
      <c r="IH613" s="20"/>
      <c r="II613" s="20"/>
      <c r="IJ613" s="20"/>
      <c r="IK613" s="20"/>
      <c r="IL613" s="20"/>
      <c r="IM613" s="20"/>
      <c r="IN613" s="20"/>
      <c r="IO613" s="20"/>
      <c r="IP613" s="20"/>
      <c r="IQ613" s="20"/>
      <c r="IR613" s="20"/>
      <c r="IS613" s="20"/>
      <c r="IT613" s="20"/>
      <c r="IU613" s="20"/>
      <c r="IV613" s="20"/>
    </row>
    <row r="614" spans="1:256" x14ac:dyDescent="0.3">
      <c r="A614" s="93"/>
      <c r="B614" s="93"/>
      <c r="C614" s="93"/>
      <c r="D614" s="93"/>
      <c r="E614" s="93"/>
      <c r="F614" s="93"/>
      <c r="G614" s="93"/>
      <c r="H614" s="93"/>
      <c r="I614" s="94"/>
      <c r="J614" s="95"/>
      <c r="K614" s="94"/>
      <c r="L614" s="93"/>
      <c r="M614" s="93"/>
      <c r="N614" s="93"/>
      <c r="O614" s="50"/>
      <c r="P614" s="50"/>
      <c r="Q614" s="50"/>
      <c r="BQ614" s="20"/>
      <c r="BR614" s="20"/>
      <c r="BS614" s="20"/>
      <c r="BT614" s="20"/>
      <c r="BU614" s="20"/>
      <c r="BV614" s="20"/>
      <c r="BW614" s="20"/>
      <c r="BX614" s="20"/>
      <c r="BY614" s="20"/>
      <c r="BZ614" s="20"/>
      <c r="CA614" s="20"/>
      <c r="CF614" s="20"/>
      <c r="CG614" s="20"/>
      <c r="CH614" s="20"/>
      <c r="CI614" s="20"/>
      <c r="CJ614" s="20"/>
      <c r="CK614" s="20"/>
      <c r="CL614" s="20"/>
      <c r="CM614" s="20"/>
      <c r="CN614" s="20"/>
      <c r="CO614" s="20"/>
      <c r="CP614" s="20"/>
      <c r="CQ614" s="20"/>
      <c r="CR614" s="20"/>
      <c r="CS614" s="20"/>
      <c r="CT614" s="20"/>
      <c r="CU614" s="20"/>
      <c r="CV614" s="20"/>
      <c r="CW614" s="20"/>
      <c r="CX614" s="20"/>
      <c r="CY614" s="20"/>
      <c r="CZ614" s="20"/>
      <c r="DA614" s="20"/>
      <c r="DB614" s="20"/>
      <c r="DC614" s="20"/>
      <c r="DD614" s="20"/>
      <c r="DE614" s="20"/>
      <c r="DF614" s="20"/>
      <c r="DG614" s="20"/>
      <c r="DH614" s="20"/>
      <c r="DI614" s="20"/>
      <c r="DJ614" s="20"/>
      <c r="DK614" s="20"/>
      <c r="DL614" s="20"/>
      <c r="DM614" s="20"/>
      <c r="DN614" s="20"/>
      <c r="DO614" s="20"/>
      <c r="DP614" s="20"/>
      <c r="DQ614" s="20"/>
      <c r="DR614" s="20"/>
      <c r="DS614" s="20"/>
      <c r="DT614" s="20"/>
      <c r="DU614" s="20"/>
      <c r="DV614" s="20"/>
      <c r="DW614" s="20"/>
      <c r="DX614" s="20"/>
      <c r="DY614" s="20"/>
      <c r="DZ614" s="20"/>
      <c r="EA614" s="20"/>
      <c r="EB614" s="20"/>
      <c r="EC614" s="20"/>
      <c r="ED614" s="20"/>
      <c r="EE614" s="20"/>
      <c r="EF614" s="20"/>
      <c r="EG614" s="20"/>
      <c r="EH614" s="20"/>
      <c r="EI614" s="20"/>
      <c r="EJ614" s="20"/>
      <c r="EK614" s="20"/>
      <c r="EL614" s="20"/>
      <c r="EM614" s="20"/>
      <c r="EN614" s="20"/>
      <c r="EO614" s="20"/>
      <c r="EP614" s="20"/>
      <c r="EQ614" s="20"/>
      <c r="ER614" s="20"/>
      <c r="ES614" s="20"/>
      <c r="ET614" s="20"/>
      <c r="EU614" s="20"/>
      <c r="EV614" s="20"/>
      <c r="EW614" s="20"/>
      <c r="EX614" s="20"/>
      <c r="EY614" s="20"/>
      <c r="EZ614" s="20"/>
      <c r="FA614" s="20"/>
      <c r="FB614" s="20"/>
      <c r="FC614" s="20"/>
      <c r="FD614" s="20"/>
      <c r="FE614" s="20"/>
      <c r="FF614" s="20"/>
      <c r="FG614" s="20"/>
      <c r="FH614" s="20"/>
      <c r="FI614" s="20"/>
      <c r="FJ614" s="20"/>
      <c r="FK614" s="20"/>
      <c r="FL614" s="20"/>
      <c r="FM614" s="20"/>
      <c r="FN614" s="20"/>
      <c r="FO614" s="20"/>
      <c r="FP614" s="20"/>
      <c r="FQ614" s="20"/>
      <c r="FR614" s="20"/>
      <c r="FS614" s="20"/>
      <c r="FT614" s="20"/>
      <c r="FU614" s="20"/>
      <c r="FV614" s="20"/>
      <c r="FW614" s="20"/>
      <c r="FX614" s="20"/>
      <c r="FY614" s="20"/>
      <c r="FZ614" s="20"/>
      <c r="GA614" s="20"/>
      <c r="GB614" s="20"/>
      <c r="GC614" s="20"/>
      <c r="GD614" s="20"/>
      <c r="GE614" s="20"/>
      <c r="GF614" s="20"/>
      <c r="GG614" s="20"/>
      <c r="GH614" s="20"/>
      <c r="GI614" s="20"/>
      <c r="GJ614" s="20"/>
      <c r="GK614" s="20"/>
      <c r="GL614" s="20"/>
      <c r="GM614" s="20"/>
      <c r="GN614" s="20"/>
      <c r="GO614" s="20"/>
      <c r="GP614" s="20"/>
      <c r="GQ614" s="20"/>
      <c r="GR614" s="20"/>
      <c r="GS614" s="20"/>
      <c r="GT614" s="20"/>
      <c r="GU614" s="20"/>
      <c r="GV614" s="20"/>
      <c r="GW614" s="20"/>
      <c r="GX614" s="20"/>
      <c r="GY614" s="20"/>
      <c r="GZ614" s="20"/>
      <c r="HA614" s="20"/>
      <c r="HB614" s="20"/>
      <c r="HC614" s="20"/>
      <c r="HD614" s="20"/>
      <c r="HE614" s="20"/>
      <c r="HF614" s="20"/>
      <c r="HG614" s="20"/>
      <c r="HH614" s="20"/>
      <c r="HI614" s="20"/>
      <c r="HJ614" s="20"/>
      <c r="HK614" s="20"/>
      <c r="HL614" s="20"/>
      <c r="HM614" s="20"/>
      <c r="HN614" s="20"/>
      <c r="HO614" s="20"/>
      <c r="HP614" s="20"/>
      <c r="HQ614" s="20"/>
      <c r="HR614" s="20"/>
      <c r="HS614" s="20"/>
      <c r="HT614" s="20"/>
      <c r="HU614" s="20"/>
      <c r="HV614" s="20"/>
      <c r="HW614" s="20"/>
      <c r="HX614" s="20"/>
      <c r="HY614" s="20"/>
      <c r="HZ614" s="20"/>
      <c r="IA614" s="20"/>
      <c r="IB614" s="20"/>
      <c r="IC614" s="20"/>
      <c r="ID614" s="20"/>
      <c r="IE614" s="20"/>
      <c r="IF614" s="20"/>
      <c r="IG614" s="20"/>
      <c r="IH614" s="20"/>
      <c r="II614" s="20"/>
      <c r="IJ614" s="20"/>
      <c r="IK614" s="20"/>
      <c r="IL614" s="20"/>
      <c r="IM614" s="20"/>
      <c r="IN614" s="20"/>
      <c r="IO614" s="20"/>
      <c r="IP614" s="20"/>
      <c r="IQ614" s="20"/>
      <c r="IR614" s="20"/>
      <c r="IS614" s="20"/>
      <c r="IT614" s="20"/>
      <c r="IU614" s="20"/>
      <c r="IV614" s="20"/>
    </row>
    <row r="615" spans="1:256" x14ac:dyDescent="0.3">
      <c r="A615" s="93"/>
      <c r="B615" s="93"/>
      <c r="C615" s="93"/>
      <c r="D615" s="93"/>
      <c r="E615" s="93"/>
      <c r="F615" s="93"/>
      <c r="G615" s="93"/>
      <c r="H615" s="93"/>
      <c r="I615" s="94"/>
      <c r="J615" s="95"/>
      <c r="K615" s="94"/>
      <c r="L615" s="93"/>
      <c r="M615" s="93"/>
      <c r="N615" s="93"/>
      <c r="O615" s="50"/>
      <c r="P615" s="50"/>
      <c r="Q615" s="50"/>
      <c r="BQ615" s="20"/>
      <c r="BR615" s="20"/>
      <c r="BS615" s="20"/>
      <c r="BT615" s="20"/>
      <c r="BU615" s="20"/>
      <c r="BV615" s="20"/>
      <c r="BW615" s="20"/>
      <c r="BX615" s="20"/>
      <c r="BY615" s="20"/>
      <c r="BZ615" s="20"/>
      <c r="CA615" s="20"/>
      <c r="CF615" s="20"/>
      <c r="CG615" s="20"/>
      <c r="CH615" s="20"/>
      <c r="CI615" s="20"/>
      <c r="CJ615" s="20"/>
      <c r="CK615" s="20"/>
      <c r="CL615" s="20"/>
      <c r="CM615" s="20"/>
      <c r="CN615" s="20"/>
      <c r="CO615" s="20"/>
      <c r="CP615" s="20"/>
      <c r="CQ615" s="20"/>
      <c r="CR615" s="20"/>
      <c r="CS615" s="20"/>
      <c r="CT615" s="20"/>
      <c r="CU615" s="20"/>
      <c r="CV615" s="20"/>
      <c r="CW615" s="20"/>
      <c r="CX615" s="20"/>
      <c r="CY615" s="20"/>
      <c r="CZ615" s="20"/>
      <c r="DA615" s="20"/>
      <c r="DB615" s="20"/>
      <c r="DC615" s="20"/>
      <c r="DD615" s="20"/>
      <c r="DE615" s="20"/>
      <c r="DF615" s="20"/>
      <c r="DG615" s="20"/>
      <c r="DH615" s="20"/>
      <c r="DI615" s="20"/>
      <c r="DJ615" s="20"/>
      <c r="DK615" s="20"/>
      <c r="DL615" s="20"/>
      <c r="DM615" s="20"/>
      <c r="DN615" s="20"/>
      <c r="DO615" s="20"/>
      <c r="DP615" s="20"/>
      <c r="DQ615" s="20"/>
      <c r="DR615" s="20"/>
      <c r="DS615" s="20"/>
      <c r="DT615" s="20"/>
      <c r="DU615" s="20"/>
      <c r="DV615" s="20"/>
      <c r="DW615" s="20"/>
      <c r="DX615" s="20"/>
      <c r="DY615" s="20"/>
      <c r="DZ615" s="20"/>
      <c r="EA615" s="20"/>
      <c r="EB615" s="20"/>
      <c r="EC615" s="20"/>
      <c r="ED615" s="20"/>
      <c r="EE615" s="20"/>
      <c r="EF615" s="20"/>
      <c r="EG615" s="20"/>
      <c r="EH615" s="20"/>
      <c r="EI615" s="20"/>
      <c r="EJ615" s="20"/>
      <c r="EK615" s="20"/>
      <c r="EL615" s="20"/>
      <c r="EM615" s="20"/>
      <c r="EN615" s="20"/>
      <c r="EO615" s="20"/>
      <c r="EP615" s="20"/>
      <c r="EQ615" s="20"/>
      <c r="ER615" s="20"/>
      <c r="ES615" s="20"/>
      <c r="ET615" s="20"/>
      <c r="EU615" s="20"/>
      <c r="EV615" s="20"/>
      <c r="EW615" s="20"/>
      <c r="EX615" s="20"/>
      <c r="EY615" s="20"/>
      <c r="EZ615" s="20"/>
      <c r="FA615" s="20"/>
      <c r="FB615" s="20"/>
      <c r="FC615" s="20"/>
      <c r="FD615" s="20"/>
      <c r="FE615" s="20"/>
      <c r="FF615" s="20"/>
      <c r="FG615" s="20"/>
      <c r="FH615" s="20"/>
      <c r="FI615" s="20"/>
      <c r="FJ615" s="20"/>
      <c r="FK615" s="20"/>
      <c r="FL615" s="20"/>
      <c r="FM615" s="20"/>
      <c r="FN615" s="20"/>
      <c r="FO615" s="20"/>
      <c r="FP615" s="20"/>
      <c r="FQ615" s="20"/>
      <c r="FR615" s="20"/>
      <c r="FS615" s="20"/>
      <c r="FT615" s="20"/>
      <c r="FU615" s="20"/>
      <c r="FV615" s="20"/>
      <c r="FW615" s="20"/>
      <c r="FX615" s="20"/>
      <c r="FY615" s="20"/>
      <c r="FZ615" s="20"/>
      <c r="GA615" s="20"/>
      <c r="GB615" s="20"/>
      <c r="GC615" s="20"/>
      <c r="GD615" s="20"/>
      <c r="GE615" s="20"/>
      <c r="GF615" s="20"/>
      <c r="GG615" s="20"/>
      <c r="GH615" s="20"/>
      <c r="GI615" s="20"/>
      <c r="GJ615" s="20"/>
      <c r="GK615" s="20"/>
      <c r="GL615" s="20"/>
      <c r="GM615" s="20"/>
      <c r="GN615" s="20"/>
      <c r="GO615" s="20"/>
      <c r="GP615" s="20"/>
      <c r="GQ615" s="20"/>
      <c r="GR615" s="20"/>
      <c r="GS615" s="20"/>
      <c r="GT615" s="20"/>
      <c r="GU615" s="20"/>
      <c r="GV615" s="20"/>
      <c r="GW615" s="20"/>
      <c r="GX615" s="20"/>
      <c r="GY615" s="20"/>
      <c r="GZ615" s="20"/>
      <c r="HA615" s="20"/>
      <c r="HB615" s="20"/>
      <c r="HC615" s="20"/>
      <c r="HD615" s="20"/>
      <c r="HE615" s="20"/>
      <c r="HF615" s="20"/>
      <c r="HG615" s="20"/>
      <c r="HH615" s="20"/>
      <c r="HI615" s="20"/>
      <c r="HJ615" s="20"/>
      <c r="HK615" s="20"/>
      <c r="HL615" s="20"/>
      <c r="HM615" s="20"/>
      <c r="HN615" s="20"/>
      <c r="HO615" s="20"/>
      <c r="HP615" s="20"/>
      <c r="HQ615" s="20"/>
      <c r="HR615" s="20"/>
      <c r="HS615" s="20"/>
      <c r="HT615" s="20"/>
      <c r="HU615" s="20"/>
      <c r="HV615" s="20"/>
      <c r="HW615" s="20"/>
      <c r="HX615" s="20"/>
      <c r="HY615" s="20"/>
      <c r="HZ615" s="20"/>
      <c r="IA615" s="20"/>
      <c r="IB615" s="20"/>
      <c r="IC615" s="20"/>
      <c r="ID615" s="20"/>
      <c r="IE615" s="20"/>
      <c r="IF615" s="20"/>
      <c r="IG615" s="20"/>
      <c r="IH615" s="20"/>
      <c r="II615" s="20"/>
      <c r="IJ615" s="20"/>
      <c r="IK615" s="20"/>
      <c r="IL615" s="20"/>
      <c r="IM615" s="20"/>
      <c r="IN615" s="20"/>
      <c r="IO615" s="20"/>
      <c r="IP615" s="20"/>
      <c r="IQ615" s="20"/>
      <c r="IR615" s="20"/>
      <c r="IS615" s="20"/>
      <c r="IT615" s="20"/>
      <c r="IU615" s="20"/>
      <c r="IV615" s="20"/>
    </row>
    <row r="616" spans="1:256" x14ac:dyDescent="0.3">
      <c r="A616" s="93"/>
      <c r="B616" s="93"/>
      <c r="C616" s="93"/>
      <c r="D616" s="93"/>
      <c r="E616" s="93"/>
      <c r="F616" s="93"/>
      <c r="G616" s="93"/>
      <c r="H616" s="93"/>
      <c r="I616" s="94"/>
      <c r="J616" s="95"/>
      <c r="K616" s="94"/>
      <c r="L616" s="93"/>
      <c r="M616" s="93"/>
      <c r="N616" s="93"/>
      <c r="O616" s="50"/>
      <c r="P616" s="50"/>
      <c r="Q616" s="50"/>
      <c r="BQ616" s="20"/>
      <c r="BR616" s="20"/>
      <c r="BS616" s="20"/>
      <c r="BT616" s="20"/>
      <c r="BU616" s="20"/>
      <c r="BV616" s="20"/>
      <c r="BW616" s="20"/>
      <c r="BX616" s="20"/>
      <c r="BY616" s="20"/>
      <c r="BZ616" s="20"/>
      <c r="CA616" s="20"/>
      <c r="CF616" s="20"/>
      <c r="CG616" s="20"/>
      <c r="CH616" s="20"/>
      <c r="CI616" s="20"/>
      <c r="CJ616" s="20"/>
      <c r="CK616" s="20"/>
      <c r="CL616" s="20"/>
      <c r="CM616" s="20"/>
      <c r="CN616" s="20"/>
      <c r="CO616" s="20"/>
      <c r="CP616" s="20"/>
      <c r="CQ616" s="20"/>
      <c r="CR616" s="20"/>
      <c r="CS616" s="20"/>
      <c r="CT616" s="20"/>
      <c r="CU616" s="20"/>
      <c r="CV616" s="20"/>
      <c r="CW616" s="20"/>
      <c r="CX616" s="20"/>
      <c r="CY616" s="20"/>
      <c r="CZ616" s="20"/>
      <c r="DA616" s="20"/>
      <c r="DB616" s="20"/>
      <c r="DC616" s="20"/>
      <c r="DD616" s="20"/>
      <c r="DE616" s="20"/>
      <c r="DF616" s="20"/>
      <c r="DG616" s="20"/>
      <c r="DH616" s="20"/>
      <c r="DI616" s="20"/>
      <c r="DJ616" s="20"/>
      <c r="DK616" s="20"/>
      <c r="DL616" s="20"/>
      <c r="DM616" s="20"/>
      <c r="DN616" s="20"/>
      <c r="DO616" s="20"/>
      <c r="DP616" s="20"/>
      <c r="DQ616" s="20"/>
      <c r="DR616" s="20"/>
      <c r="DS616" s="20"/>
      <c r="DT616" s="20"/>
      <c r="DU616" s="20"/>
      <c r="DV616" s="20"/>
      <c r="DW616" s="20"/>
      <c r="DX616" s="20"/>
      <c r="DY616" s="20"/>
      <c r="DZ616" s="20"/>
      <c r="EA616" s="20"/>
      <c r="EB616" s="20"/>
      <c r="EC616" s="20"/>
      <c r="ED616" s="20"/>
      <c r="EE616" s="20"/>
      <c r="EF616" s="20"/>
      <c r="EG616" s="20"/>
      <c r="EH616" s="20"/>
      <c r="EI616" s="20"/>
      <c r="EJ616" s="20"/>
      <c r="EK616" s="20"/>
      <c r="EL616" s="20"/>
      <c r="EM616" s="20"/>
      <c r="EN616" s="20"/>
      <c r="EO616" s="20"/>
      <c r="EP616" s="20"/>
      <c r="EQ616" s="20"/>
      <c r="ER616" s="20"/>
      <c r="ES616" s="20"/>
      <c r="ET616" s="20"/>
      <c r="EU616" s="20"/>
      <c r="EV616" s="20"/>
      <c r="EW616" s="20"/>
      <c r="EX616" s="20"/>
      <c r="EY616" s="20"/>
      <c r="EZ616" s="20"/>
      <c r="FA616" s="20"/>
      <c r="FB616" s="20"/>
      <c r="FC616" s="20"/>
      <c r="FD616" s="20"/>
      <c r="FE616" s="20"/>
      <c r="FF616" s="20"/>
      <c r="FG616" s="20"/>
      <c r="FH616" s="20"/>
      <c r="FI616" s="20"/>
      <c r="FJ616" s="20"/>
      <c r="FK616" s="20"/>
      <c r="FL616" s="20"/>
      <c r="FM616" s="20"/>
      <c r="FN616" s="20"/>
      <c r="FO616" s="20"/>
      <c r="FP616" s="20"/>
      <c r="FQ616" s="20"/>
      <c r="FR616" s="20"/>
      <c r="FS616" s="20"/>
      <c r="FT616" s="20"/>
      <c r="FU616" s="20"/>
      <c r="FV616" s="20"/>
      <c r="FW616" s="20"/>
      <c r="FX616" s="20"/>
      <c r="FY616" s="20"/>
      <c r="FZ616" s="20"/>
      <c r="GA616" s="20"/>
      <c r="GB616" s="20"/>
      <c r="GC616" s="20"/>
      <c r="GD616" s="20"/>
      <c r="GE616" s="20"/>
      <c r="GF616" s="20"/>
      <c r="GG616" s="20"/>
      <c r="GH616" s="20"/>
      <c r="GI616" s="20"/>
      <c r="GJ616" s="20"/>
      <c r="GK616" s="20"/>
      <c r="GL616" s="20"/>
      <c r="GM616" s="20"/>
      <c r="GN616" s="20"/>
      <c r="GO616" s="20"/>
      <c r="GP616" s="20"/>
      <c r="GQ616" s="20"/>
      <c r="GR616" s="20"/>
      <c r="GS616" s="20"/>
      <c r="GT616" s="20"/>
      <c r="GU616" s="20"/>
      <c r="GV616" s="20"/>
      <c r="GW616" s="20"/>
      <c r="GX616" s="20"/>
      <c r="GY616" s="20"/>
      <c r="GZ616" s="20"/>
      <c r="HA616" s="20"/>
      <c r="HB616" s="20"/>
      <c r="HC616" s="20"/>
      <c r="HD616" s="20"/>
      <c r="HE616" s="20"/>
      <c r="HF616" s="20"/>
      <c r="HG616" s="20"/>
      <c r="HH616" s="20"/>
      <c r="HI616" s="20"/>
      <c r="HJ616" s="20"/>
      <c r="HK616" s="20"/>
      <c r="HL616" s="20"/>
      <c r="HM616" s="20"/>
      <c r="HN616" s="20"/>
      <c r="HO616" s="20"/>
      <c r="HP616" s="20"/>
      <c r="HQ616" s="20"/>
      <c r="HR616" s="20"/>
      <c r="HS616" s="20"/>
      <c r="HT616" s="20"/>
      <c r="HU616" s="20"/>
      <c r="HV616" s="20"/>
      <c r="HW616" s="20"/>
      <c r="HX616" s="20"/>
      <c r="HY616" s="20"/>
      <c r="HZ616" s="20"/>
      <c r="IA616" s="20"/>
      <c r="IB616" s="20"/>
      <c r="IC616" s="20"/>
      <c r="ID616" s="20"/>
      <c r="IE616" s="20"/>
      <c r="IF616" s="20"/>
      <c r="IG616" s="20"/>
      <c r="IH616" s="20"/>
      <c r="II616" s="20"/>
      <c r="IJ616" s="20"/>
      <c r="IK616" s="20"/>
      <c r="IL616" s="20"/>
      <c r="IM616" s="20"/>
      <c r="IN616" s="20"/>
      <c r="IO616" s="20"/>
      <c r="IP616" s="20"/>
      <c r="IQ616" s="20"/>
      <c r="IR616" s="20"/>
      <c r="IS616" s="20"/>
      <c r="IT616" s="20"/>
      <c r="IU616" s="20"/>
      <c r="IV616" s="20"/>
    </row>
    <row r="617" spans="1:256" x14ac:dyDescent="0.3">
      <c r="A617" s="93"/>
      <c r="B617" s="93"/>
      <c r="C617" s="93"/>
      <c r="D617" s="93"/>
      <c r="E617" s="93"/>
      <c r="F617" s="93"/>
      <c r="G617" s="93"/>
      <c r="H617" s="93"/>
      <c r="I617" s="94"/>
      <c r="J617" s="95"/>
      <c r="K617" s="94"/>
      <c r="L617" s="93"/>
      <c r="M617" s="93"/>
      <c r="N617" s="93"/>
      <c r="O617" s="50"/>
      <c r="P617" s="50"/>
      <c r="Q617" s="50"/>
      <c r="BQ617" s="20"/>
      <c r="BR617" s="20"/>
      <c r="BS617" s="20"/>
      <c r="BT617" s="20"/>
      <c r="BU617" s="20"/>
      <c r="BV617" s="20"/>
      <c r="BW617" s="20"/>
      <c r="BX617" s="20"/>
      <c r="BY617" s="20"/>
      <c r="BZ617" s="20"/>
      <c r="CA617" s="20"/>
      <c r="CF617" s="20"/>
      <c r="CG617" s="20"/>
      <c r="CH617" s="20"/>
      <c r="CI617" s="20"/>
      <c r="CJ617" s="20"/>
      <c r="CK617" s="20"/>
      <c r="CL617" s="20"/>
      <c r="CM617" s="20"/>
      <c r="CN617" s="20"/>
      <c r="CO617" s="20"/>
      <c r="CP617" s="20"/>
      <c r="CQ617" s="20"/>
      <c r="CR617" s="20"/>
      <c r="CS617" s="20"/>
      <c r="CT617" s="20"/>
      <c r="CU617" s="20"/>
      <c r="CV617" s="20"/>
      <c r="CW617" s="20"/>
      <c r="CX617" s="20"/>
      <c r="CY617" s="20"/>
      <c r="CZ617" s="20"/>
      <c r="DA617" s="20"/>
      <c r="DB617" s="20"/>
      <c r="DC617" s="20"/>
      <c r="DD617" s="20"/>
      <c r="DE617" s="20"/>
      <c r="DF617" s="20"/>
      <c r="DG617" s="20"/>
      <c r="DH617" s="20"/>
      <c r="DI617" s="20"/>
      <c r="DJ617" s="20"/>
      <c r="DK617" s="20"/>
      <c r="DL617" s="20"/>
      <c r="DM617" s="20"/>
      <c r="DN617" s="20"/>
      <c r="DO617" s="20"/>
      <c r="DP617" s="20"/>
      <c r="DQ617" s="20"/>
      <c r="DR617" s="20"/>
      <c r="DS617" s="20"/>
      <c r="DT617" s="20"/>
      <c r="DU617" s="20"/>
      <c r="DV617" s="20"/>
      <c r="DW617" s="20"/>
      <c r="DX617" s="20"/>
      <c r="DY617" s="20"/>
      <c r="DZ617" s="20"/>
      <c r="EA617" s="20"/>
      <c r="EB617" s="20"/>
      <c r="EC617" s="20"/>
      <c r="ED617" s="20"/>
      <c r="EE617" s="20"/>
      <c r="EF617" s="20"/>
      <c r="EG617" s="20"/>
      <c r="EH617" s="20"/>
      <c r="EI617" s="20"/>
      <c r="EJ617" s="20"/>
      <c r="EK617" s="20"/>
      <c r="EL617" s="20"/>
      <c r="EM617" s="20"/>
      <c r="EN617" s="20"/>
      <c r="EO617" s="20"/>
      <c r="EP617" s="20"/>
      <c r="EQ617" s="20"/>
      <c r="ER617" s="20"/>
      <c r="ES617" s="20"/>
      <c r="ET617" s="20"/>
      <c r="EU617" s="20"/>
      <c r="EV617" s="20"/>
      <c r="EW617" s="20"/>
      <c r="EX617" s="20"/>
      <c r="EY617" s="20"/>
      <c r="EZ617" s="20"/>
      <c r="FA617" s="20"/>
      <c r="FB617" s="20"/>
      <c r="FC617" s="20"/>
      <c r="FD617" s="20"/>
      <c r="FE617" s="20"/>
      <c r="FF617" s="20"/>
      <c r="FG617" s="20"/>
      <c r="FH617" s="20"/>
      <c r="FI617" s="20"/>
      <c r="FJ617" s="20"/>
      <c r="FK617" s="20"/>
      <c r="FL617" s="20"/>
      <c r="FM617" s="20"/>
      <c r="FN617" s="20"/>
      <c r="FO617" s="20"/>
      <c r="FP617" s="20"/>
      <c r="FQ617" s="20"/>
      <c r="FR617" s="20"/>
      <c r="FS617" s="20"/>
      <c r="FT617" s="20"/>
      <c r="FU617" s="20"/>
      <c r="FV617" s="20"/>
      <c r="FW617" s="20"/>
      <c r="FX617" s="20"/>
      <c r="FY617" s="20"/>
      <c r="FZ617" s="20"/>
      <c r="GA617" s="20"/>
      <c r="GB617" s="20"/>
      <c r="GC617" s="20"/>
      <c r="GD617" s="20"/>
      <c r="GE617" s="20"/>
      <c r="GF617" s="20"/>
      <c r="GG617" s="20"/>
      <c r="GH617" s="20"/>
      <c r="GI617" s="20"/>
      <c r="GJ617" s="20"/>
      <c r="GK617" s="20"/>
      <c r="GL617" s="20"/>
      <c r="GM617" s="20"/>
      <c r="GN617" s="20"/>
      <c r="GO617" s="20"/>
      <c r="GP617" s="20"/>
      <c r="GQ617" s="20"/>
      <c r="GR617" s="20"/>
      <c r="GS617" s="20"/>
      <c r="GT617" s="20"/>
      <c r="GU617" s="20"/>
      <c r="GV617" s="20"/>
      <c r="GW617" s="20"/>
      <c r="GX617" s="20"/>
      <c r="GY617" s="20"/>
      <c r="GZ617" s="20"/>
      <c r="HA617" s="20"/>
      <c r="HB617" s="20"/>
      <c r="HC617" s="20"/>
      <c r="HD617" s="20"/>
      <c r="HE617" s="20"/>
      <c r="HF617" s="20"/>
      <c r="HG617" s="20"/>
      <c r="HH617" s="20"/>
      <c r="HI617" s="20"/>
      <c r="HJ617" s="20"/>
      <c r="HK617" s="20"/>
      <c r="HL617" s="20"/>
      <c r="HM617" s="20"/>
      <c r="HN617" s="20"/>
      <c r="HO617" s="20"/>
      <c r="HP617" s="20"/>
      <c r="HQ617" s="20"/>
      <c r="HR617" s="20"/>
      <c r="HS617" s="20"/>
      <c r="HT617" s="20"/>
      <c r="HU617" s="20"/>
      <c r="HV617" s="20"/>
      <c r="HW617" s="20"/>
      <c r="HX617" s="20"/>
      <c r="HY617" s="20"/>
      <c r="HZ617" s="20"/>
      <c r="IA617" s="20"/>
      <c r="IB617" s="20"/>
      <c r="IC617" s="20"/>
      <c r="ID617" s="20"/>
      <c r="IE617" s="20"/>
      <c r="IF617" s="20"/>
      <c r="IG617" s="20"/>
      <c r="IH617" s="20"/>
      <c r="II617" s="20"/>
      <c r="IJ617" s="20"/>
      <c r="IK617" s="20"/>
      <c r="IL617" s="20"/>
      <c r="IM617" s="20"/>
      <c r="IN617" s="20"/>
      <c r="IO617" s="20"/>
      <c r="IP617" s="20"/>
      <c r="IQ617" s="20"/>
      <c r="IR617" s="20"/>
      <c r="IS617" s="20"/>
      <c r="IT617" s="20"/>
      <c r="IU617" s="20"/>
      <c r="IV617" s="20"/>
    </row>
    <row r="618" spans="1:256" x14ac:dyDescent="0.3">
      <c r="A618" s="93"/>
      <c r="B618" s="93"/>
      <c r="C618" s="93"/>
      <c r="D618" s="93"/>
      <c r="E618" s="93"/>
      <c r="F618" s="93"/>
      <c r="G618" s="93"/>
      <c r="H618" s="93"/>
      <c r="I618" s="94"/>
      <c r="J618" s="95"/>
      <c r="K618" s="94"/>
      <c r="L618" s="93"/>
      <c r="M618" s="93"/>
      <c r="N618" s="93"/>
      <c r="O618" s="50"/>
      <c r="P618" s="50"/>
      <c r="Q618" s="50"/>
      <c r="BQ618" s="20"/>
      <c r="BR618" s="20"/>
      <c r="BS618" s="20"/>
      <c r="BT618" s="20"/>
      <c r="BU618" s="20"/>
      <c r="BV618" s="20"/>
      <c r="BW618" s="20"/>
      <c r="BX618" s="20"/>
      <c r="BY618" s="20"/>
      <c r="BZ618" s="20"/>
      <c r="CA618" s="20"/>
      <c r="CF618" s="20"/>
      <c r="CG618" s="20"/>
      <c r="CH618" s="20"/>
      <c r="CI618" s="20"/>
      <c r="CJ618" s="20"/>
      <c r="CK618" s="20"/>
      <c r="CL618" s="20"/>
      <c r="CM618" s="20"/>
      <c r="CN618" s="20"/>
      <c r="CO618" s="20"/>
      <c r="CP618" s="20"/>
      <c r="CQ618" s="20"/>
      <c r="CR618" s="20"/>
      <c r="CS618" s="20"/>
      <c r="CT618" s="20"/>
      <c r="CU618" s="20"/>
      <c r="CV618" s="20"/>
      <c r="CW618" s="20"/>
      <c r="CX618" s="20"/>
      <c r="CY618" s="20"/>
      <c r="CZ618" s="20"/>
      <c r="DA618" s="20"/>
      <c r="DB618" s="20"/>
      <c r="DC618" s="20"/>
      <c r="DD618" s="20"/>
      <c r="DE618" s="20"/>
      <c r="DF618" s="20"/>
      <c r="DG618" s="20"/>
      <c r="DH618" s="20"/>
      <c r="DI618" s="20"/>
      <c r="DJ618" s="20"/>
      <c r="DK618" s="20"/>
      <c r="DL618" s="20"/>
      <c r="DM618" s="20"/>
      <c r="DN618" s="20"/>
      <c r="DO618" s="20"/>
      <c r="DP618" s="20"/>
      <c r="DQ618" s="20"/>
      <c r="DR618" s="20"/>
      <c r="DS618" s="20"/>
      <c r="DT618" s="20"/>
      <c r="DU618" s="20"/>
      <c r="DV618" s="20"/>
      <c r="DW618" s="20"/>
      <c r="DX618" s="20"/>
      <c r="DY618" s="20"/>
      <c r="DZ618" s="20"/>
      <c r="EA618" s="20"/>
      <c r="EB618" s="20"/>
      <c r="EC618" s="20"/>
      <c r="ED618" s="20"/>
      <c r="EE618" s="20"/>
      <c r="EF618" s="20"/>
      <c r="EG618" s="20"/>
      <c r="EH618" s="20"/>
      <c r="EI618" s="20"/>
      <c r="EJ618" s="20"/>
      <c r="EK618" s="20"/>
      <c r="EL618" s="20"/>
      <c r="EM618" s="20"/>
      <c r="EN618" s="20"/>
      <c r="EO618" s="20"/>
      <c r="EP618" s="20"/>
      <c r="EQ618" s="20"/>
      <c r="ER618" s="20"/>
      <c r="ES618" s="20"/>
      <c r="ET618" s="20"/>
      <c r="EU618" s="20"/>
      <c r="EV618" s="20"/>
      <c r="EW618" s="20"/>
      <c r="EX618" s="20"/>
      <c r="EY618" s="20"/>
      <c r="EZ618" s="20"/>
      <c r="FA618" s="20"/>
      <c r="FB618" s="20"/>
      <c r="FC618" s="20"/>
      <c r="FD618" s="20"/>
      <c r="FE618" s="20"/>
      <c r="FF618" s="20"/>
      <c r="FG618" s="20"/>
      <c r="FH618" s="20"/>
      <c r="FI618" s="20"/>
      <c r="FJ618" s="20"/>
      <c r="FK618" s="20"/>
      <c r="FL618" s="20"/>
      <c r="FM618" s="20"/>
      <c r="FN618" s="20"/>
      <c r="FO618" s="20"/>
      <c r="FP618" s="20"/>
      <c r="FQ618" s="20"/>
      <c r="FR618" s="20"/>
      <c r="FS618" s="20"/>
      <c r="FT618" s="20"/>
      <c r="FU618" s="20"/>
      <c r="FV618" s="20"/>
      <c r="FW618" s="20"/>
      <c r="FX618" s="20"/>
      <c r="FY618" s="20"/>
      <c r="FZ618" s="20"/>
      <c r="GA618" s="20"/>
      <c r="GB618" s="20"/>
      <c r="GC618" s="20"/>
      <c r="GD618" s="20"/>
      <c r="GE618" s="20"/>
      <c r="GF618" s="20"/>
      <c r="GG618" s="20"/>
      <c r="GH618" s="20"/>
      <c r="GI618" s="20"/>
      <c r="GJ618" s="20"/>
      <c r="GK618" s="20"/>
      <c r="GL618" s="20"/>
      <c r="GM618" s="20"/>
      <c r="GN618" s="20"/>
      <c r="GO618" s="20"/>
      <c r="GP618" s="20"/>
      <c r="GQ618" s="20"/>
      <c r="GR618" s="20"/>
      <c r="GS618" s="20"/>
      <c r="GT618" s="20"/>
      <c r="GU618" s="20"/>
      <c r="GV618" s="20"/>
      <c r="GW618" s="20"/>
      <c r="GX618" s="20"/>
      <c r="GY618" s="20"/>
      <c r="GZ618" s="20"/>
      <c r="HA618" s="20"/>
      <c r="HB618" s="20"/>
      <c r="HC618" s="20"/>
      <c r="HD618" s="20"/>
      <c r="HE618" s="20"/>
      <c r="HF618" s="20"/>
      <c r="HG618" s="20"/>
      <c r="HH618" s="20"/>
      <c r="HI618" s="20"/>
      <c r="HJ618" s="20"/>
      <c r="HK618" s="20"/>
      <c r="HL618" s="20"/>
      <c r="HM618" s="20"/>
      <c r="HN618" s="20"/>
      <c r="HO618" s="20"/>
      <c r="HP618" s="20"/>
      <c r="HQ618" s="20"/>
      <c r="HR618" s="20"/>
      <c r="HS618" s="20"/>
      <c r="HT618" s="20"/>
      <c r="HU618" s="20"/>
      <c r="HV618" s="20"/>
      <c r="HW618" s="20"/>
      <c r="HX618" s="20"/>
      <c r="HY618" s="20"/>
      <c r="HZ618" s="20"/>
      <c r="IA618" s="20"/>
      <c r="IB618" s="20"/>
      <c r="IC618" s="20"/>
      <c r="ID618" s="20"/>
      <c r="IE618" s="20"/>
      <c r="IF618" s="20"/>
      <c r="IG618" s="20"/>
      <c r="IH618" s="20"/>
      <c r="II618" s="20"/>
      <c r="IJ618" s="20"/>
      <c r="IK618" s="20"/>
      <c r="IL618" s="20"/>
      <c r="IM618" s="20"/>
      <c r="IN618" s="20"/>
      <c r="IO618" s="20"/>
      <c r="IP618" s="20"/>
      <c r="IQ618" s="20"/>
      <c r="IR618" s="20"/>
      <c r="IS618" s="20"/>
      <c r="IT618" s="20"/>
      <c r="IU618" s="20"/>
      <c r="IV618" s="20"/>
    </row>
    <row r="619" spans="1:256" x14ac:dyDescent="0.3">
      <c r="A619" s="93"/>
      <c r="B619" s="93"/>
      <c r="C619" s="93"/>
      <c r="D619" s="93"/>
      <c r="E619" s="93"/>
      <c r="F619" s="93"/>
      <c r="G619" s="93"/>
      <c r="H619" s="93"/>
      <c r="I619" s="94"/>
      <c r="J619" s="95"/>
      <c r="K619" s="94"/>
      <c r="L619" s="93"/>
      <c r="M619" s="93"/>
      <c r="N619" s="93"/>
      <c r="O619" s="50"/>
      <c r="P619" s="50"/>
      <c r="Q619" s="50"/>
      <c r="BQ619" s="20"/>
      <c r="BR619" s="20"/>
      <c r="BS619" s="20"/>
      <c r="BT619" s="20"/>
      <c r="BU619" s="20"/>
      <c r="BV619" s="20"/>
      <c r="BW619" s="20"/>
      <c r="BX619" s="20"/>
      <c r="BY619" s="20"/>
      <c r="BZ619" s="20"/>
      <c r="CA619" s="20"/>
      <c r="CF619" s="20"/>
      <c r="CG619" s="20"/>
      <c r="CH619" s="20"/>
      <c r="CI619" s="20"/>
      <c r="CJ619" s="20"/>
      <c r="CK619" s="20"/>
      <c r="CL619" s="20"/>
      <c r="CM619" s="20"/>
      <c r="CN619" s="20"/>
      <c r="CO619" s="20"/>
      <c r="CP619" s="20"/>
      <c r="CQ619" s="20"/>
      <c r="CR619" s="20"/>
      <c r="CS619" s="20"/>
      <c r="CT619" s="20"/>
      <c r="CU619" s="20"/>
      <c r="CV619" s="20"/>
      <c r="CW619" s="20"/>
      <c r="CX619" s="20"/>
      <c r="CY619" s="20"/>
      <c r="CZ619" s="20"/>
      <c r="DA619" s="20"/>
      <c r="DB619" s="20"/>
      <c r="DC619" s="20"/>
      <c r="DD619" s="20"/>
      <c r="DE619" s="20"/>
      <c r="DF619" s="20"/>
      <c r="DG619" s="20"/>
      <c r="DH619" s="20"/>
      <c r="DI619" s="20"/>
      <c r="DJ619" s="20"/>
      <c r="DK619" s="20"/>
      <c r="DL619" s="20"/>
      <c r="DM619" s="20"/>
      <c r="DN619" s="20"/>
      <c r="DO619" s="20"/>
      <c r="DP619" s="20"/>
      <c r="DQ619" s="20"/>
      <c r="DR619" s="20"/>
      <c r="DS619" s="20"/>
      <c r="DT619" s="20"/>
      <c r="DU619" s="20"/>
      <c r="DV619" s="20"/>
      <c r="DW619" s="20"/>
      <c r="DX619" s="20"/>
      <c r="DY619" s="20"/>
      <c r="DZ619" s="20"/>
      <c r="EA619" s="20"/>
      <c r="EB619" s="20"/>
      <c r="EC619" s="20"/>
      <c r="ED619" s="20"/>
      <c r="EE619" s="20"/>
      <c r="EF619" s="20"/>
      <c r="EG619" s="20"/>
      <c r="EH619" s="20"/>
      <c r="EI619" s="20"/>
      <c r="EJ619" s="20"/>
      <c r="EK619" s="20"/>
      <c r="EL619" s="20"/>
      <c r="EM619" s="20"/>
      <c r="EN619" s="20"/>
      <c r="EO619" s="20"/>
      <c r="EP619" s="20"/>
      <c r="EQ619" s="20"/>
      <c r="ER619" s="20"/>
      <c r="ES619" s="20"/>
      <c r="ET619" s="20"/>
      <c r="EU619" s="20"/>
      <c r="EV619" s="20"/>
      <c r="EW619" s="20"/>
      <c r="EX619" s="20"/>
      <c r="EY619" s="20"/>
      <c r="EZ619" s="20"/>
      <c r="FA619" s="20"/>
      <c r="FB619" s="20"/>
      <c r="FC619" s="20"/>
      <c r="FD619" s="20"/>
      <c r="FE619" s="20"/>
      <c r="FF619" s="20"/>
      <c r="FG619" s="20"/>
      <c r="FH619" s="20"/>
      <c r="FI619" s="20"/>
      <c r="FJ619" s="20"/>
      <c r="FK619" s="20"/>
      <c r="FL619" s="20"/>
      <c r="FM619" s="20"/>
      <c r="FN619" s="20"/>
      <c r="FO619" s="20"/>
      <c r="FP619" s="20"/>
      <c r="FQ619" s="20"/>
      <c r="FR619" s="20"/>
      <c r="FS619" s="20"/>
      <c r="FT619" s="20"/>
      <c r="FU619" s="20"/>
      <c r="FV619" s="20"/>
      <c r="FW619" s="20"/>
      <c r="FX619" s="20"/>
      <c r="FY619" s="20"/>
      <c r="FZ619" s="20"/>
      <c r="GA619" s="20"/>
      <c r="GB619" s="20"/>
      <c r="GC619" s="20"/>
      <c r="GD619" s="20"/>
      <c r="GE619" s="20"/>
      <c r="GF619" s="20"/>
      <c r="GG619" s="20"/>
      <c r="GH619" s="20"/>
      <c r="GI619" s="20"/>
      <c r="GJ619" s="20"/>
      <c r="GK619" s="20"/>
      <c r="GL619" s="20"/>
      <c r="GM619" s="20"/>
      <c r="GN619" s="20"/>
      <c r="GO619" s="20"/>
      <c r="GP619" s="20"/>
      <c r="GQ619" s="20"/>
      <c r="GR619" s="20"/>
      <c r="GS619" s="20"/>
      <c r="GT619" s="20"/>
      <c r="GU619" s="20"/>
      <c r="GV619" s="20"/>
      <c r="GW619" s="20"/>
      <c r="GX619" s="20"/>
      <c r="GY619" s="20"/>
      <c r="GZ619" s="20"/>
      <c r="HA619" s="20"/>
      <c r="HB619" s="20"/>
      <c r="HC619" s="20"/>
      <c r="HD619" s="20"/>
      <c r="HE619" s="20"/>
      <c r="HF619" s="20"/>
      <c r="HG619" s="20"/>
      <c r="HH619" s="20"/>
      <c r="HI619" s="20"/>
      <c r="HJ619" s="20"/>
      <c r="HK619" s="20"/>
      <c r="HL619" s="20"/>
      <c r="HM619" s="20"/>
      <c r="HN619" s="20"/>
      <c r="HO619" s="20"/>
      <c r="HP619" s="20"/>
      <c r="HQ619" s="20"/>
      <c r="HR619" s="20"/>
      <c r="HS619" s="20"/>
      <c r="HT619" s="20"/>
      <c r="HU619" s="20"/>
      <c r="HV619" s="20"/>
      <c r="HW619" s="20"/>
      <c r="HX619" s="20"/>
      <c r="HY619" s="20"/>
      <c r="HZ619" s="20"/>
      <c r="IA619" s="20"/>
      <c r="IB619" s="20"/>
      <c r="IC619" s="20"/>
      <c r="ID619" s="20"/>
      <c r="IE619" s="20"/>
      <c r="IF619" s="20"/>
      <c r="IG619" s="20"/>
      <c r="IH619" s="20"/>
      <c r="II619" s="20"/>
      <c r="IJ619" s="20"/>
      <c r="IK619" s="20"/>
      <c r="IL619" s="20"/>
      <c r="IM619" s="20"/>
      <c r="IN619" s="20"/>
      <c r="IO619" s="20"/>
      <c r="IP619" s="20"/>
      <c r="IQ619" s="20"/>
      <c r="IR619" s="20"/>
      <c r="IS619" s="20"/>
      <c r="IT619" s="20"/>
      <c r="IU619" s="20"/>
      <c r="IV619" s="20"/>
    </row>
    <row r="620" spans="1:256" x14ac:dyDescent="0.3">
      <c r="A620" s="93"/>
      <c r="B620" s="93"/>
      <c r="C620" s="93"/>
      <c r="D620" s="93"/>
      <c r="E620" s="93"/>
      <c r="F620" s="93"/>
      <c r="G620" s="93"/>
      <c r="H620" s="93"/>
      <c r="I620" s="94"/>
      <c r="J620" s="95"/>
      <c r="K620" s="94"/>
      <c r="L620" s="93"/>
      <c r="M620" s="93"/>
      <c r="N620" s="93"/>
      <c r="O620" s="50"/>
      <c r="P620" s="50"/>
      <c r="Q620" s="50"/>
      <c r="BQ620" s="20"/>
      <c r="BR620" s="20"/>
      <c r="BS620" s="20"/>
      <c r="BT620" s="20"/>
      <c r="BU620" s="20"/>
      <c r="BV620" s="20"/>
      <c r="BW620" s="20"/>
      <c r="BX620" s="20"/>
      <c r="BY620" s="20"/>
      <c r="BZ620" s="20"/>
      <c r="CA620" s="20"/>
      <c r="CF620" s="20"/>
      <c r="CG620" s="20"/>
      <c r="CH620" s="20"/>
      <c r="CI620" s="20"/>
      <c r="CJ620" s="20"/>
      <c r="CK620" s="20"/>
      <c r="CL620" s="20"/>
      <c r="CM620" s="20"/>
      <c r="CN620" s="20"/>
      <c r="CO620" s="20"/>
      <c r="CP620" s="20"/>
      <c r="CQ620" s="20"/>
      <c r="CR620" s="20"/>
      <c r="CS620" s="20"/>
      <c r="CT620" s="20"/>
      <c r="CU620" s="20"/>
      <c r="CV620" s="20"/>
      <c r="CW620" s="20"/>
      <c r="CX620" s="20"/>
      <c r="CY620" s="20"/>
      <c r="CZ620" s="20"/>
      <c r="DA620" s="20"/>
      <c r="DB620" s="20"/>
      <c r="DC620" s="20"/>
      <c r="DD620" s="20"/>
      <c r="DE620" s="20"/>
      <c r="DF620" s="20"/>
      <c r="DG620" s="20"/>
      <c r="DH620" s="20"/>
      <c r="DI620" s="20"/>
      <c r="DJ620" s="20"/>
      <c r="DK620" s="20"/>
      <c r="DL620" s="20"/>
      <c r="DM620" s="20"/>
      <c r="DN620" s="20"/>
      <c r="DO620" s="20"/>
      <c r="DP620" s="20"/>
      <c r="DQ620" s="20"/>
      <c r="DR620" s="20"/>
      <c r="DS620" s="20"/>
      <c r="DT620" s="20"/>
      <c r="DU620" s="20"/>
      <c r="DV620" s="20"/>
      <c r="DW620" s="20"/>
      <c r="DX620" s="20"/>
      <c r="DY620" s="20"/>
      <c r="DZ620" s="20"/>
      <c r="EA620" s="20"/>
      <c r="EB620" s="20"/>
      <c r="EC620" s="20"/>
      <c r="ED620" s="20"/>
      <c r="EE620" s="20"/>
      <c r="EF620" s="20"/>
      <c r="EG620" s="20"/>
      <c r="EH620" s="20"/>
      <c r="EI620" s="20"/>
      <c r="EJ620" s="20"/>
      <c r="EK620" s="20"/>
      <c r="EL620" s="20"/>
      <c r="EM620" s="20"/>
      <c r="EN620" s="20"/>
      <c r="EO620" s="20"/>
      <c r="EP620" s="20"/>
      <c r="EQ620" s="20"/>
      <c r="ER620" s="20"/>
      <c r="ES620" s="20"/>
      <c r="ET620" s="20"/>
      <c r="EU620" s="20"/>
      <c r="EV620" s="20"/>
      <c r="EW620" s="20"/>
      <c r="EX620" s="20"/>
      <c r="EY620" s="20"/>
      <c r="EZ620" s="20"/>
      <c r="FA620" s="20"/>
      <c r="FB620" s="20"/>
      <c r="FC620" s="20"/>
      <c r="FD620" s="20"/>
      <c r="FE620" s="20"/>
      <c r="FF620" s="20"/>
      <c r="FG620" s="20"/>
      <c r="FH620" s="20"/>
      <c r="FI620" s="20"/>
      <c r="FJ620" s="20"/>
      <c r="FK620" s="20"/>
      <c r="FL620" s="20"/>
      <c r="FM620" s="20"/>
      <c r="FN620" s="20"/>
      <c r="FO620" s="20"/>
      <c r="FP620" s="20"/>
      <c r="FQ620" s="20"/>
      <c r="FR620" s="20"/>
      <c r="FS620" s="20"/>
      <c r="FT620" s="20"/>
      <c r="FU620" s="20"/>
      <c r="FV620" s="20"/>
      <c r="FW620" s="20"/>
      <c r="FX620" s="20"/>
      <c r="FY620" s="20"/>
      <c r="FZ620" s="20"/>
      <c r="GA620" s="20"/>
      <c r="GB620" s="20"/>
      <c r="GC620" s="20"/>
      <c r="GD620" s="20"/>
      <c r="GE620" s="20"/>
      <c r="GF620" s="20"/>
      <c r="GG620" s="20"/>
      <c r="GH620" s="20"/>
      <c r="GI620" s="20"/>
      <c r="GJ620" s="20"/>
      <c r="GK620" s="20"/>
      <c r="GL620" s="20"/>
      <c r="GM620" s="20"/>
      <c r="GN620" s="20"/>
      <c r="GO620" s="20"/>
      <c r="GP620" s="20"/>
      <c r="GQ620" s="20"/>
      <c r="GR620" s="20"/>
      <c r="GS620" s="20"/>
      <c r="GT620" s="20"/>
      <c r="GU620" s="20"/>
      <c r="GV620" s="20"/>
      <c r="GW620" s="20"/>
      <c r="GX620" s="20"/>
      <c r="GY620" s="20"/>
      <c r="GZ620" s="20"/>
      <c r="HA620" s="20"/>
      <c r="HB620" s="20"/>
      <c r="HC620" s="20"/>
      <c r="HD620" s="20"/>
      <c r="HE620" s="20"/>
      <c r="HF620" s="20"/>
      <c r="HG620" s="20"/>
      <c r="HH620" s="20"/>
      <c r="HI620" s="20"/>
      <c r="HJ620" s="20"/>
      <c r="HK620" s="20"/>
      <c r="HL620" s="20"/>
      <c r="HM620" s="20"/>
      <c r="HN620" s="20"/>
      <c r="HO620" s="20"/>
      <c r="HP620" s="20"/>
      <c r="HQ620" s="20"/>
      <c r="HR620" s="20"/>
      <c r="HS620" s="20"/>
      <c r="HT620" s="20"/>
      <c r="HU620" s="20"/>
      <c r="HV620" s="20"/>
      <c r="HW620" s="20"/>
      <c r="HX620" s="20"/>
      <c r="HY620" s="20"/>
      <c r="HZ620" s="20"/>
      <c r="IA620" s="20"/>
      <c r="IB620" s="20"/>
      <c r="IC620" s="20"/>
      <c r="ID620" s="20"/>
      <c r="IE620" s="20"/>
      <c r="IF620" s="20"/>
      <c r="IG620" s="20"/>
      <c r="IH620" s="20"/>
      <c r="II620" s="20"/>
      <c r="IJ620" s="20"/>
      <c r="IK620" s="20"/>
      <c r="IL620" s="20"/>
      <c r="IM620" s="20"/>
      <c r="IN620" s="20"/>
      <c r="IO620" s="20"/>
      <c r="IP620" s="20"/>
      <c r="IQ620" s="20"/>
      <c r="IR620" s="20"/>
      <c r="IS620" s="20"/>
      <c r="IT620" s="20"/>
      <c r="IU620" s="20"/>
      <c r="IV620" s="20"/>
    </row>
    <row r="621" spans="1:256" x14ac:dyDescent="0.3">
      <c r="A621" s="93"/>
      <c r="B621" s="93"/>
      <c r="C621" s="93"/>
      <c r="D621" s="93"/>
      <c r="E621" s="93"/>
      <c r="F621" s="93"/>
      <c r="G621" s="93"/>
      <c r="H621" s="93"/>
      <c r="I621" s="94"/>
      <c r="J621" s="95"/>
      <c r="K621" s="94"/>
      <c r="L621" s="93"/>
      <c r="M621" s="93"/>
      <c r="N621" s="93"/>
      <c r="O621" s="50"/>
      <c r="P621" s="50"/>
      <c r="Q621" s="50"/>
      <c r="BQ621" s="20"/>
      <c r="BR621" s="20"/>
      <c r="BS621" s="20"/>
      <c r="BT621" s="20"/>
      <c r="BU621" s="20"/>
      <c r="BV621" s="20"/>
      <c r="BW621" s="20"/>
      <c r="BX621" s="20"/>
      <c r="BY621" s="20"/>
      <c r="BZ621" s="20"/>
      <c r="CA621" s="20"/>
      <c r="CF621" s="20"/>
      <c r="CG621" s="20"/>
      <c r="CH621" s="20"/>
      <c r="CI621" s="20"/>
      <c r="CJ621" s="20"/>
      <c r="CK621" s="20"/>
      <c r="CL621" s="20"/>
      <c r="CM621" s="20"/>
      <c r="CN621" s="20"/>
      <c r="CO621" s="20"/>
      <c r="CP621" s="20"/>
      <c r="CQ621" s="20"/>
      <c r="CR621" s="20"/>
      <c r="CS621" s="20"/>
      <c r="CT621" s="20"/>
      <c r="CU621" s="20"/>
      <c r="CV621" s="20"/>
      <c r="CW621" s="20"/>
      <c r="CX621" s="20"/>
      <c r="CY621" s="20"/>
      <c r="CZ621" s="20"/>
      <c r="DA621" s="20"/>
      <c r="DB621" s="20"/>
      <c r="DC621" s="20"/>
      <c r="DD621" s="20"/>
      <c r="DE621" s="20"/>
      <c r="DF621" s="20"/>
      <c r="DG621" s="20"/>
      <c r="DH621" s="20"/>
      <c r="DI621" s="20"/>
      <c r="DJ621" s="20"/>
      <c r="DK621" s="20"/>
      <c r="DL621" s="20"/>
      <c r="DM621" s="20"/>
      <c r="DN621" s="20"/>
      <c r="DO621" s="20"/>
      <c r="DP621" s="20"/>
      <c r="DQ621" s="20"/>
      <c r="DR621" s="20"/>
      <c r="DS621" s="20"/>
      <c r="DT621" s="20"/>
      <c r="DU621" s="20"/>
      <c r="DV621" s="20"/>
      <c r="DW621" s="20"/>
      <c r="DX621" s="20"/>
      <c r="DY621" s="20"/>
      <c r="DZ621" s="20"/>
      <c r="EA621" s="20"/>
      <c r="EB621" s="20"/>
      <c r="EC621" s="20"/>
      <c r="ED621" s="20"/>
      <c r="EE621" s="20"/>
      <c r="EF621" s="20"/>
      <c r="EG621" s="20"/>
      <c r="EH621" s="20"/>
      <c r="EI621" s="20"/>
      <c r="EJ621" s="20"/>
      <c r="EK621" s="20"/>
      <c r="EL621" s="20"/>
      <c r="EM621" s="20"/>
      <c r="EN621" s="20"/>
      <c r="EO621" s="20"/>
      <c r="EP621" s="20"/>
      <c r="EQ621" s="20"/>
      <c r="ER621" s="20"/>
      <c r="ES621" s="20"/>
      <c r="ET621" s="20"/>
      <c r="EU621" s="20"/>
      <c r="EV621" s="20"/>
      <c r="EW621" s="20"/>
      <c r="EX621" s="20"/>
      <c r="EY621" s="20"/>
      <c r="EZ621" s="20"/>
      <c r="FA621" s="20"/>
      <c r="FB621" s="20"/>
      <c r="FC621" s="20"/>
      <c r="FD621" s="20"/>
      <c r="FE621" s="20"/>
      <c r="FF621" s="20"/>
      <c r="FG621" s="20"/>
      <c r="FH621" s="20"/>
      <c r="FI621" s="20"/>
      <c r="FJ621" s="20"/>
      <c r="FK621" s="20"/>
      <c r="FL621" s="20"/>
      <c r="FM621" s="20"/>
      <c r="FN621" s="20"/>
      <c r="FO621" s="20"/>
      <c r="FP621" s="20"/>
      <c r="FQ621" s="20"/>
      <c r="FR621" s="20"/>
      <c r="FS621" s="20"/>
      <c r="FT621" s="20"/>
      <c r="FU621" s="20"/>
      <c r="FV621" s="20"/>
      <c r="FW621" s="20"/>
      <c r="FX621" s="20"/>
      <c r="FY621" s="20"/>
      <c r="FZ621" s="20"/>
      <c r="GA621" s="20"/>
      <c r="GB621" s="20"/>
      <c r="GC621" s="20"/>
      <c r="GD621" s="20"/>
      <c r="GE621" s="20"/>
      <c r="GF621" s="20"/>
      <c r="GG621" s="20"/>
      <c r="GH621" s="20"/>
      <c r="GI621" s="20"/>
      <c r="GJ621" s="20"/>
      <c r="GK621" s="20"/>
      <c r="GL621" s="20"/>
      <c r="GM621" s="20"/>
      <c r="GN621" s="20"/>
      <c r="GO621" s="20"/>
      <c r="GP621" s="20"/>
      <c r="GQ621" s="20"/>
      <c r="GR621" s="20"/>
      <c r="GS621" s="20"/>
      <c r="GT621" s="20"/>
      <c r="GU621" s="20"/>
      <c r="GV621" s="20"/>
      <c r="GW621" s="20"/>
      <c r="GX621" s="20"/>
      <c r="GY621" s="20"/>
      <c r="GZ621" s="20"/>
      <c r="HA621" s="20"/>
      <c r="HB621" s="20"/>
      <c r="HC621" s="20"/>
      <c r="HD621" s="20"/>
      <c r="HE621" s="20"/>
      <c r="HF621" s="20"/>
      <c r="HG621" s="20"/>
      <c r="HH621" s="20"/>
      <c r="HI621" s="20"/>
      <c r="HJ621" s="20"/>
      <c r="HK621" s="20"/>
      <c r="HL621" s="20"/>
      <c r="HM621" s="20"/>
      <c r="HN621" s="20"/>
      <c r="HO621" s="20"/>
      <c r="HP621" s="20"/>
      <c r="HQ621" s="20"/>
      <c r="HR621" s="20"/>
      <c r="HS621" s="20"/>
      <c r="HT621" s="20"/>
      <c r="HU621" s="20"/>
      <c r="HV621" s="20"/>
      <c r="HW621" s="20"/>
      <c r="HX621" s="20"/>
      <c r="HY621" s="20"/>
      <c r="HZ621" s="20"/>
      <c r="IA621" s="20"/>
      <c r="IB621" s="20"/>
      <c r="IC621" s="20"/>
      <c r="ID621" s="20"/>
      <c r="IE621" s="20"/>
      <c r="IF621" s="20"/>
      <c r="IG621" s="20"/>
      <c r="IH621" s="20"/>
      <c r="II621" s="20"/>
      <c r="IJ621" s="20"/>
      <c r="IK621" s="20"/>
      <c r="IL621" s="20"/>
      <c r="IM621" s="20"/>
      <c r="IN621" s="20"/>
      <c r="IO621" s="20"/>
      <c r="IP621" s="20"/>
      <c r="IQ621" s="20"/>
      <c r="IR621" s="20"/>
      <c r="IS621" s="20"/>
      <c r="IT621" s="20"/>
      <c r="IU621" s="20"/>
      <c r="IV621" s="20"/>
    </row>
    <row r="622" spans="1:256" x14ac:dyDescent="0.3">
      <c r="A622" s="93"/>
      <c r="B622" s="93"/>
      <c r="C622" s="93"/>
      <c r="D622" s="93"/>
      <c r="E622" s="93"/>
      <c r="F622" s="93"/>
      <c r="G622" s="93"/>
      <c r="H622" s="93"/>
      <c r="I622" s="94"/>
      <c r="J622" s="95"/>
      <c r="K622" s="94"/>
      <c r="L622" s="93"/>
      <c r="M622" s="93"/>
      <c r="N622" s="93"/>
      <c r="O622" s="50"/>
      <c r="P622" s="50"/>
      <c r="Q622" s="50"/>
      <c r="BQ622" s="20"/>
      <c r="BR622" s="20"/>
      <c r="BS622" s="20"/>
      <c r="BT622" s="20"/>
      <c r="BU622" s="20"/>
      <c r="BV622" s="20"/>
      <c r="BW622" s="20"/>
      <c r="BX622" s="20"/>
      <c r="BY622" s="20"/>
      <c r="BZ622" s="20"/>
      <c r="CA622" s="20"/>
      <c r="CF622" s="20"/>
      <c r="CG622" s="20"/>
      <c r="CH622" s="20"/>
      <c r="CI622" s="20"/>
      <c r="CJ622" s="20"/>
      <c r="CK622" s="20"/>
      <c r="CL622" s="20"/>
      <c r="CM622" s="20"/>
      <c r="CN622" s="20"/>
      <c r="CO622" s="20"/>
      <c r="CP622" s="20"/>
      <c r="CQ622" s="20"/>
      <c r="CR622" s="20"/>
      <c r="CS622" s="20"/>
      <c r="CT622" s="20"/>
      <c r="CU622" s="20"/>
      <c r="CV622" s="20"/>
      <c r="CW622" s="20"/>
      <c r="CX622" s="20"/>
      <c r="CY622" s="20"/>
      <c r="CZ622" s="20"/>
      <c r="DA622" s="20"/>
      <c r="DB622" s="20"/>
      <c r="DC622" s="20"/>
      <c r="DD622" s="20"/>
      <c r="DE622" s="20"/>
      <c r="DF622" s="20"/>
      <c r="DG622" s="20"/>
      <c r="DH622" s="20"/>
      <c r="DI622" s="20"/>
      <c r="DJ622" s="20"/>
      <c r="DK622" s="20"/>
      <c r="DL622" s="20"/>
      <c r="DM622" s="20"/>
      <c r="DN622" s="20"/>
      <c r="DO622" s="20"/>
      <c r="DP622" s="20"/>
      <c r="DQ622" s="20"/>
      <c r="DR622" s="20"/>
      <c r="DS622" s="20"/>
      <c r="DT622" s="20"/>
      <c r="DU622" s="20"/>
      <c r="DV622" s="20"/>
      <c r="DW622" s="20"/>
      <c r="DX622" s="20"/>
      <c r="DY622" s="20"/>
      <c r="DZ622" s="20"/>
      <c r="EA622" s="20"/>
      <c r="EB622" s="20"/>
      <c r="EC622" s="20"/>
      <c r="ED622" s="20"/>
      <c r="EE622" s="20"/>
      <c r="EF622" s="20"/>
      <c r="EG622" s="20"/>
      <c r="EH622" s="20"/>
      <c r="EI622" s="20"/>
      <c r="EJ622" s="20"/>
      <c r="EK622" s="20"/>
      <c r="EL622" s="20"/>
      <c r="EM622" s="20"/>
      <c r="EN622" s="20"/>
      <c r="EO622" s="20"/>
      <c r="EP622" s="20"/>
      <c r="EQ622" s="20"/>
      <c r="ER622" s="20"/>
      <c r="ES622" s="20"/>
      <c r="ET622" s="20"/>
      <c r="EU622" s="20"/>
      <c r="EV622" s="20"/>
      <c r="EW622" s="20"/>
      <c r="EX622" s="20"/>
      <c r="EY622" s="20"/>
      <c r="EZ622" s="20"/>
      <c r="FA622" s="20"/>
      <c r="FB622" s="20"/>
      <c r="FC622" s="20"/>
      <c r="FD622" s="20"/>
      <c r="FE622" s="20"/>
      <c r="FF622" s="20"/>
      <c r="FG622" s="20"/>
      <c r="FH622" s="20"/>
      <c r="FI622" s="20"/>
      <c r="FJ622" s="20"/>
      <c r="FK622" s="20"/>
      <c r="FL622" s="20"/>
      <c r="FM622" s="20"/>
      <c r="FN622" s="20"/>
      <c r="FO622" s="20"/>
      <c r="FP622" s="20"/>
      <c r="FQ622" s="20"/>
      <c r="FR622" s="20"/>
      <c r="FS622" s="20"/>
      <c r="FT622" s="20"/>
      <c r="FU622" s="20"/>
      <c r="FV622" s="20"/>
      <c r="FW622" s="20"/>
      <c r="FX622" s="20"/>
      <c r="FY622" s="20"/>
      <c r="FZ622" s="20"/>
      <c r="GA622" s="20"/>
      <c r="GB622" s="20"/>
      <c r="GC622" s="20"/>
      <c r="GD622" s="20"/>
      <c r="GE622" s="20"/>
      <c r="GF622" s="20"/>
      <c r="GG622" s="20"/>
      <c r="GH622" s="20"/>
      <c r="GI622" s="20"/>
      <c r="GJ622" s="20"/>
      <c r="GK622" s="20"/>
      <c r="GL622" s="20"/>
      <c r="GM622" s="20"/>
      <c r="GN622" s="20"/>
      <c r="GO622" s="20"/>
      <c r="GP622" s="20"/>
      <c r="GQ622" s="20"/>
      <c r="GR622" s="20"/>
      <c r="GS622" s="20"/>
      <c r="GT622" s="20"/>
      <c r="GU622" s="20"/>
      <c r="GV622" s="20"/>
      <c r="GW622" s="20"/>
      <c r="GX622" s="20"/>
      <c r="GY622" s="20"/>
      <c r="GZ622" s="20"/>
      <c r="HA622" s="20"/>
      <c r="HB622" s="20"/>
      <c r="HC622" s="20"/>
      <c r="HD622" s="20"/>
      <c r="HE622" s="20"/>
      <c r="HF622" s="20"/>
      <c r="HG622" s="20"/>
      <c r="HH622" s="20"/>
      <c r="HI622" s="20"/>
      <c r="HJ622" s="20"/>
      <c r="HK622" s="20"/>
      <c r="HL622" s="20"/>
      <c r="HM622" s="20"/>
      <c r="HN622" s="20"/>
      <c r="HO622" s="20"/>
      <c r="HP622" s="20"/>
      <c r="HQ622" s="20"/>
      <c r="HR622" s="20"/>
      <c r="HS622" s="20"/>
      <c r="HT622" s="20"/>
      <c r="HU622" s="20"/>
      <c r="HV622" s="20"/>
      <c r="HW622" s="20"/>
      <c r="HX622" s="20"/>
      <c r="HY622" s="20"/>
      <c r="HZ622" s="20"/>
      <c r="IA622" s="20"/>
      <c r="IB622" s="20"/>
      <c r="IC622" s="20"/>
      <c r="ID622" s="20"/>
      <c r="IE622" s="20"/>
      <c r="IF622" s="20"/>
      <c r="IG622" s="20"/>
      <c r="IH622" s="20"/>
      <c r="II622" s="20"/>
      <c r="IJ622" s="20"/>
      <c r="IK622" s="20"/>
      <c r="IL622" s="20"/>
      <c r="IM622" s="20"/>
      <c r="IN622" s="20"/>
      <c r="IO622" s="20"/>
      <c r="IP622" s="20"/>
      <c r="IQ622" s="20"/>
      <c r="IR622" s="20"/>
      <c r="IS622" s="20"/>
      <c r="IT622" s="20"/>
      <c r="IU622" s="20"/>
      <c r="IV622" s="20"/>
    </row>
    <row r="623" spans="1:256" x14ac:dyDescent="0.3">
      <c r="A623" s="93"/>
      <c r="B623" s="93"/>
      <c r="C623" s="93"/>
      <c r="D623" s="93"/>
      <c r="E623" s="93"/>
      <c r="F623" s="93"/>
      <c r="G623" s="93"/>
      <c r="H623" s="93"/>
      <c r="I623" s="94"/>
      <c r="J623" s="95"/>
      <c r="K623" s="94"/>
      <c r="L623" s="93"/>
      <c r="M623" s="93"/>
      <c r="N623" s="93"/>
      <c r="O623" s="50"/>
      <c r="P623" s="50"/>
      <c r="Q623" s="50"/>
      <c r="BQ623" s="20"/>
      <c r="BR623" s="20"/>
      <c r="BS623" s="20"/>
      <c r="BT623" s="20"/>
      <c r="BU623" s="20"/>
      <c r="BV623" s="20"/>
      <c r="BW623" s="20"/>
      <c r="BX623" s="20"/>
      <c r="BY623" s="20"/>
      <c r="BZ623" s="20"/>
      <c r="CA623" s="20"/>
      <c r="CF623" s="20"/>
      <c r="CG623" s="20"/>
      <c r="CH623" s="20"/>
      <c r="CI623" s="20"/>
      <c r="CJ623" s="20"/>
      <c r="CK623" s="20"/>
      <c r="CL623" s="20"/>
      <c r="CM623" s="20"/>
      <c r="CN623" s="20"/>
      <c r="CO623" s="20"/>
      <c r="CP623" s="20"/>
      <c r="CQ623" s="20"/>
      <c r="CR623" s="20"/>
      <c r="CS623" s="20"/>
      <c r="CT623" s="20"/>
      <c r="CU623" s="20"/>
      <c r="CV623" s="20"/>
      <c r="CW623" s="20"/>
      <c r="CX623" s="20"/>
      <c r="CY623" s="20"/>
      <c r="CZ623" s="20"/>
      <c r="DA623" s="20"/>
      <c r="DB623" s="20"/>
      <c r="DC623" s="20"/>
      <c r="DD623" s="20"/>
      <c r="DE623" s="20"/>
      <c r="DF623" s="20"/>
      <c r="DG623" s="20"/>
      <c r="DH623" s="20"/>
      <c r="DI623" s="20"/>
      <c r="DJ623" s="20"/>
      <c r="DK623" s="20"/>
      <c r="DL623" s="20"/>
      <c r="DM623" s="20"/>
      <c r="DN623" s="20"/>
      <c r="DO623" s="20"/>
      <c r="DP623" s="20"/>
      <c r="DQ623" s="20"/>
      <c r="DR623" s="20"/>
      <c r="DS623" s="20"/>
      <c r="DT623" s="20"/>
      <c r="DU623" s="20"/>
      <c r="DV623" s="20"/>
      <c r="DW623" s="20"/>
      <c r="DX623" s="20"/>
      <c r="DY623" s="20"/>
      <c r="DZ623" s="20"/>
      <c r="EA623" s="20"/>
      <c r="EB623" s="20"/>
      <c r="EC623" s="20"/>
      <c r="ED623" s="20"/>
      <c r="EE623" s="20"/>
      <c r="EF623" s="20"/>
      <c r="EG623" s="20"/>
      <c r="EH623" s="20"/>
      <c r="EI623" s="20"/>
      <c r="EJ623" s="20"/>
      <c r="EK623" s="20"/>
      <c r="EL623" s="20"/>
      <c r="EM623" s="20"/>
      <c r="EN623" s="20"/>
      <c r="EO623" s="20"/>
      <c r="EP623" s="20"/>
      <c r="EQ623" s="20"/>
      <c r="ER623" s="20"/>
      <c r="ES623" s="20"/>
      <c r="ET623" s="20"/>
      <c r="EU623" s="20"/>
      <c r="EV623" s="20"/>
      <c r="EW623" s="20"/>
      <c r="EX623" s="20"/>
      <c r="EY623" s="20"/>
      <c r="EZ623" s="20"/>
      <c r="FA623" s="20"/>
      <c r="FB623" s="20"/>
      <c r="FC623" s="20"/>
      <c r="FD623" s="20"/>
      <c r="FE623" s="20"/>
      <c r="FF623" s="20"/>
      <c r="FG623" s="20"/>
      <c r="FH623" s="20"/>
      <c r="FI623" s="20"/>
      <c r="FJ623" s="20"/>
      <c r="FK623" s="20"/>
      <c r="FL623" s="20"/>
      <c r="FM623" s="20"/>
      <c r="FN623" s="20"/>
      <c r="FO623" s="20"/>
      <c r="FP623" s="20"/>
      <c r="FQ623" s="20"/>
      <c r="FR623" s="20"/>
      <c r="FS623" s="20"/>
      <c r="FT623" s="20"/>
      <c r="FU623" s="20"/>
      <c r="FV623" s="20"/>
      <c r="FW623" s="20"/>
      <c r="FX623" s="20"/>
      <c r="FY623" s="20"/>
      <c r="FZ623" s="20"/>
      <c r="GA623" s="20"/>
      <c r="GB623" s="20"/>
      <c r="GC623" s="20"/>
      <c r="GD623" s="20"/>
      <c r="GE623" s="20"/>
      <c r="GF623" s="20"/>
      <c r="GG623" s="20"/>
      <c r="GH623" s="20"/>
      <c r="GI623" s="20"/>
      <c r="GJ623" s="20"/>
      <c r="GK623" s="20"/>
      <c r="GL623" s="20"/>
      <c r="GM623" s="20"/>
      <c r="GN623" s="20"/>
      <c r="GO623" s="20"/>
      <c r="GP623" s="20"/>
      <c r="GQ623" s="20"/>
      <c r="GR623" s="20"/>
      <c r="GS623" s="20"/>
      <c r="GT623" s="20"/>
      <c r="GU623" s="20"/>
      <c r="GV623" s="20"/>
      <c r="GW623" s="20"/>
      <c r="GX623" s="20"/>
      <c r="GY623" s="20"/>
      <c r="GZ623" s="20"/>
      <c r="HA623" s="20"/>
      <c r="HB623" s="20"/>
      <c r="HC623" s="20"/>
      <c r="HD623" s="20"/>
      <c r="HE623" s="20"/>
      <c r="HF623" s="20"/>
      <c r="HG623" s="20"/>
      <c r="HH623" s="20"/>
      <c r="HI623" s="20"/>
      <c r="HJ623" s="20"/>
      <c r="HK623" s="20"/>
      <c r="HL623" s="20"/>
      <c r="HM623" s="20"/>
      <c r="HN623" s="20"/>
      <c r="HO623" s="20"/>
      <c r="HP623" s="20"/>
      <c r="HQ623" s="20"/>
      <c r="HR623" s="20"/>
      <c r="HS623" s="20"/>
      <c r="HT623" s="20"/>
      <c r="HU623" s="20"/>
      <c r="HV623" s="20"/>
      <c r="HW623" s="20"/>
      <c r="HX623" s="20"/>
      <c r="HY623" s="20"/>
      <c r="HZ623" s="20"/>
      <c r="IA623" s="20"/>
      <c r="IB623" s="20"/>
      <c r="IC623" s="20"/>
      <c r="ID623" s="20"/>
      <c r="IE623" s="20"/>
      <c r="IF623" s="20"/>
      <c r="IG623" s="20"/>
      <c r="IH623" s="20"/>
      <c r="II623" s="20"/>
      <c r="IJ623" s="20"/>
      <c r="IK623" s="20"/>
      <c r="IL623" s="20"/>
      <c r="IM623" s="20"/>
      <c r="IN623" s="20"/>
      <c r="IO623" s="20"/>
      <c r="IP623" s="20"/>
      <c r="IQ623" s="20"/>
      <c r="IR623" s="20"/>
      <c r="IS623" s="20"/>
      <c r="IT623" s="20"/>
      <c r="IU623" s="20"/>
      <c r="IV623" s="20"/>
    </row>
    <row r="624" spans="1:256" x14ac:dyDescent="0.3">
      <c r="A624" s="93"/>
      <c r="B624" s="93"/>
      <c r="C624" s="93"/>
      <c r="D624" s="93"/>
      <c r="E624" s="93"/>
      <c r="F624" s="93"/>
      <c r="G624" s="93"/>
      <c r="H624" s="93"/>
      <c r="I624" s="94"/>
      <c r="J624" s="95"/>
      <c r="K624" s="94"/>
      <c r="L624" s="93"/>
      <c r="M624" s="93"/>
      <c r="N624" s="93"/>
      <c r="O624" s="50"/>
      <c r="P624" s="50"/>
      <c r="Q624" s="50"/>
      <c r="BQ624" s="20"/>
      <c r="BR624" s="20"/>
      <c r="BS624" s="20"/>
      <c r="BT624" s="20"/>
      <c r="BU624" s="20"/>
      <c r="BV624" s="20"/>
      <c r="BW624" s="20"/>
      <c r="BX624" s="20"/>
      <c r="BY624" s="20"/>
      <c r="BZ624" s="20"/>
      <c r="CA624" s="20"/>
      <c r="CF624" s="20"/>
      <c r="CG624" s="20"/>
      <c r="CH624" s="20"/>
      <c r="CI624" s="20"/>
      <c r="CJ624" s="20"/>
      <c r="CK624" s="20"/>
      <c r="CL624" s="20"/>
      <c r="CM624" s="20"/>
      <c r="CN624" s="20"/>
      <c r="CO624" s="20"/>
      <c r="CP624" s="20"/>
      <c r="CQ624" s="20"/>
      <c r="CR624" s="20"/>
      <c r="CS624" s="20"/>
      <c r="CT624" s="20"/>
      <c r="CU624" s="20"/>
      <c r="CV624" s="20"/>
      <c r="CW624" s="20"/>
      <c r="CX624" s="20"/>
      <c r="CY624" s="20"/>
      <c r="CZ624" s="20"/>
      <c r="DA624" s="20"/>
      <c r="DB624" s="20"/>
      <c r="DC624" s="20"/>
      <c r="DD624" s="20"/>
      <c r="DE624" s="20"/>
      <c r="DF624" s="20"/>
      <c r="DG624" s="20"/>
      <c r="DH624" s="20"/>
      <c r="DI624" s="20"/>
      <c r="DJ624" s="20"/>
      <c r="DK624" s="20"/>
      <c r="DL624" s="20"/>
      <c r="DM624" s="20"/>
      <c r="DN624" s="20"/>
      <c r="DO624" s="20"/>
      <c r="DP624" s="20"/>
      <c r="DQ624" s="20"/>
      <c r="DR624" s="20"/>
      <c r="DS624" s="20"/>
      <c r="DT624" s="20"/>
      <c r="DU624" s="20"/>
      <c r="DV624" s="20"/>
      <c r="DW624" s="20"/>
      <c r="DX624" s="20"/>
      <c r="DY624" s="20"/>
      <c r="DZ624" s="20"/>
      <c r="EA624" s="20"/>
      <c r="EB624" s="20"/>
      <c r="EC624" s="20"/>
      <c r="ED624" s="20"/>
      <c r="EE624" s="20"/>
      <c r="EF624" s="20"/>
      <c r="EG624" s="20"/>
      <c r="EH624" s="20"/>
      <c r="EI624" s="20"/>
      <c r="EJ624" s="20"/>
      <c r="EK624" s="20"/>
      <c r="EL624" s="20"/>
      <c r="EM624" s="20"/>
      <c r="EN624" s="20"/>
      <c r="EO624" s="20"/>
      <c r="EP624" s="20"/>
      <c r="EQ624" s="20"/>
      <c r="ER624" s="20"/>
      <c r="ES624" s="20"/>
      <c r="ET624" s="20"/>
      <c r="EU624" s="20"/>
      <c r="EV624" s="20"/>
      <c r="EW624" s="20"/>
      <c r="EX624" s="20"/>
      <c r="EY624" s="20"/>
      <c r="EZ624" s="20"/>
      <c r="FA624" s="20"/>
      <c r="FB624" s="20"/>
      <c r="FC624" s="20"/>
      <c r="FD624" s="20"/>
      <c r="FE624" s="20"/>
      <c r="FF624" s="20"/>
      <c r="FG624" s="20"/>
      <c r="FH624" s="20"/>
      <c r="FI624" s="20"/>
      <c r="FJ624" s="20"/>
      <c r="FK624" s="20"/>
      <c r="FL624" s="20"/>
      <c r="FM624" s="20"/>
      <c r="FN624" s="20"/>
      <c r="FO624" s="20"/>
      <c r="FP624" s="20"/>
      <c r="FQ624" s="20"/>
      <c r="FR624" s="20"/>
      <c r="FS624" s="20"/>
      <c r="FT624" s="20"/>
      <c r="FU624" s="20"/>
      <c r="FV624" s="20"/>
      <c r="FW624" s="20"/>
      <c r="FX624" s="20"/>
      <c r="FY624" s="20"/>
      <c r="FZ624" s="20"/>
      <c r="GA624" s="20"/>
      <c r="GB624" s="20"/>
      <c r="GC624" s="20"/>
      <c r="GD624" s="20"/>
      <c r="GE624" s="20"/>
      <c r="GF624" s="20"/>
      <c r="GG624" s="20"/>
      <c r="GH624" s="20"/>
      <c r="GI624" s="20"/>
      <c r="GJ624" s="20"/>
      <c r="GK624" s="20"/>
      <c r="GL624" s="20"/>
      <c r="GM624" s="20"/>
      <c r="GN624" s="20"/>
      <c r="GO624" s="20"/>
      <c r="GP624" s="20"/>
      <c r="GQ624" s="20"/>
      <c r="GR624" s="20"/>
      <c r="GS624" s="20"/>
      <c r="GT624" s="20"/>
      <c r="GU624" s="20"/>
      <c r="GV624" s="20"/>
      <c r="GW624" s="20"/>
      <c r="GX624" s="20"/>
      <c r="GY624" s="20"/>
      <c r="GZ624" s="20"/>
      <c r="HA624" s="20"/>
      <c r="HB624" s="20"/>
      <c r="HC624" s="20"/>
      <c r="HD624" s="20"/>
      <c r="HE624" s="20"/>
      <c r="HF624" s="20"/>
      <c r="HG624" s="20"/>
      <c r="HH624" s="20"/>
      <c r="HI624" s="20"/>
      <c r="HJ624" s="20"/>
      <c r="HK624" s="20"/>
      <c r="HL624" s="20"/>
      <c r="HM624" s="20"/>
      <c r="HN624" s="20"/>
      <c r="HO624" s="20"/>
      <c r="HP624" s="20"/>
      <c r="HQ624" s="20"/>
      <c r="HR624" s="20"/>
      <c r="HS624" s="20"/>
      <c r="HT624" s="20"/>
      <c r="HU624" s="20"/>
      <c r="HV624" s="20"/>
      <c r="HW624" s="20"/>
      <c r="HX624" s="20"/>
      <c r="HY624" s="20"/>
      <c r="HZ624" s="20"/>
      <c r="IA624" s="20"/>
      <c r="IB624" s="20"/>
      <c r="IC624" s="20"/>
      <c r="ID624" s="20"/>
      <c r="IE624" s="20"/>
      <c r="IF624" s="20"/>
      <c r="IG624" s="20"/>
      <c r="IH624" s="20"/>
      <c r="II624" s="20"/>
      <c r="IJ624" s="20"/>
      <c r="IK624" s="20"/>
      <c r="IL624" s="20"/>
      <c r="IM624" s="20"/>
      <c r="IN624" s="20"/>
      <c r="IO624" s="20"/>
      <c r="IP624" s="20"/>
      <c r="IQ624" s="20"/>
      <c r="IR624" s="20"/>
      <c r="IS624" s="20"/>
      <c r="IT624" s="20"/>
      <c r="IU624" s="20"/>
      <c r="IV624" s="20"/>
    </row>
    <row r="625" spans="1:256" x14ac:dyDescent="0.3">
      <c r="A625" s="93"/>
      <c r="B625" s="93"/>
      <c r="C625" s="93"/>
      <c r="D625" s="93"/>
      <c r="E625" s="93"/>
      <c r="F625" s="93"/>
      <c r="G625" s="93"/>
      <c r="H625" s="93"/>
      <c r="I625" s="94"/>
      <c r="J625" s="95"/>
      <c r="K625" s="94"/>
      <c r="L625" s="93"/>
      <c r="M625" s="93"/>
      <c r="N625" s="93"/>
      <c r="O625" s="50"/>
      <c r="P625" s="50"/>
      <c r="Q625" s="50"/>
      <c r="BQ625" s="20"/>
      <c r="BR625" s="20"/>
      <c r="BS625" s="20"/>
      <c r="BT625" s="20"/>
      <c r="BU625" s="20"/>
      <c r="BV625" s="20"/>
      <c r="BW625" s="20"/>
      <c r="BX625" s="20"/>
      <c r="BY625" s="20"/>
      <c r="BZ625" s="20"/>
      <c r="CA625" s="20"/>
      <c r="CF625" s="20"/>
      <c r="CG625" s="20"/>
      <c r="CH625" s="20"/>
      <c r="CI625" s="20"/>
      <c r="CJ625" s="20"/>
      <c r="CK625" s="20"/>
      <c r="CL625" s="20"/>
      <c r="CM625" s="20"/>
      <c r="CN625" s="20"/>
      <c r="CO625" s="20"/>
      <c r="CP625" s="20"/>
      <c r="CQ625" s="20"/>
      <c r="CR625" s="20"/>
      <c r="CS625" s="20"/>
      <c r="CT625" s="20"/>
      <c r="CU625" s="20"/>
      <c r="CV625" s="20"/>
      <c r="CW625" s="20"/>
      <c r="CX625" s="20"/>
      <c r="CY625" s="20"/>
      <c r="CZ625" s="20"/>
      <c r="DA625" s="20"/>
      <c r="DB625" s="20"/>
      <c r="DC625" s="20"/>
      <c r="DD625" s="20"/>
      <c r="DE625" s="20"/>
      <c r="DF625" s="20"/>
      <c r="DG625" s="20"/>
      <c r="DH625" s="20"/>
      <c r="DI625" s="20"/>
      <c r="DJ625" s="20"/>
      <c r="DK625" s="20"/>
      <c r="DL625" s="20"/>
      <c r="DM625" s="20"/>
      <c r="DN625" s="20"/>
      <c r="DO625" s="20"/>
      <c r="DP625" s="20"/>
      <c r="DQ625" s="20"/>
      <c r="DR625" s="20"/>
      <c r="DS625" s="20"/>
      <c r="DT625" s="20"/>
      <c r="DU625" s="20"/>
      <c r="DV625" s="20"/>
      <c r="DW625" s="20"/>
      <c r="DX625" s="20"/>
      <c r="DY625" s="20"/>
      <c r="DZ625" s="20"/>
      <c r="EA625" s="20"/>
      <c r="EB625" s="20"/>
      <c r="EC625" s="20"/>
      <c r="ED625" s="20"/>
      <c r="EE625" s="20"/>
      <c r="EF625" s="20"/>
      <c r="EG625" s="20"/>
      <c r="EH625" s="20"/>
      <c r="EI625" s="20"/>
      <c r="EJ625" s="20"/>
      <c r="EK625" s="20"/>
      <c r="EL625" s="20"/>
      <c r="EM625" s="20"/>
      <c r="EN625" s="20"/>
      <c r="EO625" s="20"/>
      <c r="EP625" s="20"/>
      <c r="EQ625" s="20"/>
      <c r="ER625" s="20"/>
      <c r="ES625" s="20"/>
      <c r="ET625" s="20"/>
      <c r="EU625" s="20"/>
      <c r="EV625" s="20"/>
      <c r="EW625" s="20"/>
      <c r="EX625" s="20"/>
      <c r="EY625" s="20"/>
      <c r="EZ625" s="20"/>
      <c r="FA625" s="20"/>
      <c r="FB625" s="20"/>
      <c r="FC625" s="20"/>
      <c r="FD625" s="20"/>
      <c r="FE625" s="20"/>
      <c r="FF625" s="20"/>
      <c r="FG625" s="20"/>
      <c r="FH625" s="20"/>
      <c r="FI625" s="20"/>
      <c r="FJ625" s="20"/>
      <c r="FK625" s="20"/>
      <c r="FL625" s="20"/>
      <c r="FM625" s="20"/>
      <c r="FN625" s="20"/>
      <c r="FO625" s="20"/>
      <c r="FP625" s="20"/>
      <c r="FQ625" s="20"/>
      <c r="FR625" s="20"/>
      <c r="FS625" s="20"/>
      <c r="FT625" s="20"/>
      <c r="FU625" s="20"/>
      <c r="FV625" s="20"/>
      <c r="FW625" s="20"/>
      <c r="FX625" s="20"/>
      <c r="FY625" s="20"/>
      <c r="FZ625" s="20"/>
      <c r="GA625" s="20"/>
      <c r="GB625" s="20"/>
      <c r="GC625" s="20"/>
      <c r="GD625" s="20"/>
      <c r="GE625" s="20"/>
      <c r="GF625" s="20"/>
      <c r="GG625" s="20"/>
      <c r="GH625" s="20"/>
      <c r="GI625" s="20"/>
      <c r="GJ625" s="20"/>
      <c r="GK625" s="20"/>
      <c r="GL625" s="20"/>
      <c r="GM625" s="20"/>
      <c r="GN625" s="20"/>
      <c r="GO625" s="20"/>
      <c r="GP625" s="20"/>
      <c r="GQ625" s="20"/>
      <c r="GR625" s="20"/>
      <c r="GS625" s="20"/>
      <c r="GT625" s="20"/>
      <c r="GU625" s="20"/>
      <c r="GV625" s="20"/>
      <c r="GW625" s="20"/>
      <c r="GX625" s="20"/>
      <c r="GY625" s="20"/>
      <c r="GZ625" s="20"/>
      <c r="HA625" s="20"/>
      <c r="HB625" s="20"/>
      <c r="HC625" s="20"/>
      <c r="HD625" s="20"/>
      <c r="HE625" s="20"/>
      <c r="HF625" s="20"/>
      <c r="HG625" s="20"/>
      <c r="HH625" s="20"/>
      <c r="HI625" s="20"/>
      <c r="HJ625" s="20"/>
      <c r="HK625" s="20"/>
      <c r="HL625" s="20"/>
      <c r="HM625" s="20"/>
      <c r="HN625" s="20"/>
      <c r="HO625" s="20"/>
      <c r="HP625" s="20"/>
      <c r="HQ625" s="20"/>
      <c r="HR625" s="20"/>
      <c r="HS625" s="20"/>
      <c r="HT625" s="20"/>
      <c r="HU625" s="20"/>
      <c r="HV625" s="20"/>
      <c r="HW625" s="20"/>
      <c r="HX625" s="20"/>
      <c r="HY625" s="20"/>
      <c r="HZ625" s="20"/>
      <c r="IA625" s="20"/>
      <c r="IB625" s="20"/>
      <c r="IC625" s="20"/>
      <c r="ID625" s="20"/>
      <c r="IE625" s="20"/>
      <c r="IF625" s="20"/>
      <c r="IG625" s="20"/>
      <c r="IH625" s="20"/>
      <c r="II625" s="20"/>
      <c r="IJ625" s="20"/>
      <c r="IK625" s="20"/>
      <c r="IL625" s="20"/>
      <c r="IM625" s="20"/>
      <c r="IN625" s="20"/>
      <c r="IO625" s="20"/>
      <c r="IP625" s="20"/>
      <c r="IQ625" s="20"/>
      <c r="IR625" s="20"/>
      <c r="IS625" s="20"/>
      <c r="IT625" s="20"/>
      <c r="IU625" s="20"/>
      <c r="IV625" s="20"/>
    </row>
    <row r="626" spans="1:256" x14ac:dyDescent="0.3">
      <c r="A626" s="93"/>
      <c r="B626" s="93"/>
      <c r="C626" s="93"/>
      <c r="D626" s="93"/>
      <c r="E626" s="93"/>
      <c r="F626" s="93"/>
      <c r="G626" s="93"/>
      <c r="H626" s="93"/>
      <c r="I626" s="94"/>
      <c r="J626" s="95"/>
      <c r="K626" s="94"/>
      <c r="L626" s="93"/>
      <c r="M626" s="93"/>
      <c r="N626" s="93"/>
      <c r="O626" s="50"/>
      <c r="P626" s="50"/>
      <c r="Q626" s="50"/>
      <c r="BQ626" s="20"/>
      <c r="BR626" s="20"/>
      <c r="BS626" s="20"/>
      <c r="BT626" s="20"/>
      <c r="BU626" s="20"/>
      <c r="BV626" s="20"/>
      <c r="BW626" s="20"/>
      <c r="BX626" s="20"/>
      <c r="BY626" s="20"/>
      <c r="BZ626" s="20"/>
      <c r="CA626" s="20"/>
      <c r="CF626" s="20"/>
      <c r="CG626" s="20"/>
      <c r="CH626" s="20"/>
      <c r="CI626" s="20"/>
      <c r="CJ626" s="20"/>
      <c r="CK626" s="20"/>
      <c r="CL626" s="20"/>
      <c r="CM626" s="20"/>
      <c r="CN626" s="20"/>
      <c r="CO626" s="20"/>
      <c r="CP626" s="20"/>
      <c r="CQ626" s="20"/>
      <c r="CR626" s="20"/>
      <c r="CS626" s="20"/>
      <c r="CT626" s="20"/>
      <c r="CU626" s="20"/>
      <c r="CV626" s="20"/>
      <c r="CW626" s="20"/>
      <c r="CX626" s="20"/>
      <c r="CY626" s="20"/>
      <c r="CZ626" s="20"/>
      <c r="DA626" s="20"/>
      <c r="DB626" s="20"/>
      <c r="DC626" s="20"/>
      <c r="DD626" s="20"/>
      <c r="DE626" s="20"/>
      <c r="DF626" s="20"/>
      <c r="DG626" s="20"/>
      <c r="DH626" s="20"/>
      <c r="DI626" s="20"/>
      <c r="DJ626" s="20"/>
      <c r="DK626" s="20"/>
      <c r="DL626" s="20"/>
      <c r="DM626" s="20"/>
      <c r="DN626" s="20"/>
      <c r="DO626" s="20"/>
      <c r="DP626" s="20"/>
      <c r="DQ626" s="20"/>
      <c r="DR626" s="20"/>
      <c r="DS626" s="20"/>
      <c r="DT626" s="20"/>
      <c r="DU626" s="20"/>
      <c r="DV626" s="20"/>
      <c r="DW626" s="20"/>
      <c r="DX626" s="20"/>
      <c r="DY626" s="20"/>
      <c r="DZ626" s="20"/>
      <c r="EA626" s="20"/>
      <c r="EB626" s="20"/>
      <c r="EC626" s="20"/>
      <c r="ED626" s="20"/>
      <c r="EE626" s="20"/>
      <c r="EF626" s="20"/>
      <c r="EG626" s="20"/>
      <c r="EH626" s="20"/>
      <c r="EI626" s="20"/>
      <c r="EJ626" s="20"/>
      <c r="EK626" s="20"/>
      <c r="EL626" s="20"/>
      <c r="EM626" s="20"/>
      <c r="EN626" s="20"/>
      <c r="EO626" s="20"/>
      <c r="EP626" s="20"/>
      <c r="EQ626" s="20"/>
      <c r="ER626" s="20"/>
      <c r="ES626" s="20"/>
      <c r="ET626" s="20"/>
      <c r="EU626" s="20"/>
      <c r="EV626" s="20"/>
      <c r="EW626" s="20"/>
      <c r="EX626" s="20"/>
      <c r="EY626" s="20"/>
      <c r="EZ626" s="20"/>
      <c r="FA626" s="20"/>
      <c r="FB626" s="20"/>
      <c r="FC626" s="20"/>
      <c r="FD626" s="20"/>
      <c r="FE626" s="20"/>
      <c r="FF626" s="20"/>
      <c r="FG626" s="20"/>
      <c r="FH626" s="20"/>
      <c r="FI626" s="20"/>
      <c r="FJ626" s="20"/>
      <c r="FK626" s="20"/>
      <c r="FL626" s="20"/>
      <c r="FM626" s="20"/>
      <c r="FN626" s="20"/>
      <c r="FO626" s="20"/>
      <c r="FP626" s="20"/>
      <c r="FQ626" s="20"/>
      <c r="FR626" s="20"/>
      <c r="FS626" s="20"/>
      <c r="FT626" s="20"/>
      <c r="FU626" s="20"/>
      <c r="FV626" s="20"/>
      <c r="FW626" s="20"/>
      <c r="FX626" s="20"/>
      <c r="FY626" s="20"/>
      <c r="FZ626" s="20"/>
      <c r="GA626" s="20"/>
      <c r="GB626" s="20"/>
      <c r="GC626" s="20"/>
      <c r="GD626" s="20"/>
      <c r="GE626" s="20"/>
      <c r="GF626" s="20"/>
      <c r="GG626" s="20"/>
      <c r="GH626" s="20"/>
      <c r="GI626" s="20"/>
      <c r="GJ626" s="20"/>
      <c r="GK626" s="20"/>
      <c r="GL626" s="20"/>
      <c r="GM626" s="20"/>
      <c r="GN626" s="20"/>
      <c r="GO626" s="20"/>
      <c r="GP626" s="20"/>
      <c r="GQ626" s="20"/>
      <c r="GR626" s="20"/>
      <c r="GS626" s="20"/>
      <c r="GT626" s="20"/>
      <c r="GU626" s="20"/>
      <c r="GV626" s="20"/>
      <c r="GW626" s="20"/>
      <c r="GX626" s="20"/>
      <c r="GY626" s="20"/>
      <c r="GZ626" s="20"/>
      <c r="HA626" s="20"/>
      <c r="HB626" s="20"/>
      <c r="HC626" s="20"/>
      <c r="HD626" s="20"/>
      <c r="HE626" s="20"/>
      <c r="HF626" s="20"/>
      <c r="HG626" s="20"/>
      <c r="HH626" s="20"/>
      <c r="HI626" s="20"/>
      <c r="HJ626" s="20"/>
      <c r="HK626" s="20"/>
      <c r="HL626" s="20"/>
      <c r="HM626" s="20"/>
      <c r="HN626" s="20"/>
      <c r="HO626" s="20"/>
      <c r="HP626" s="20"/>
      <c r="HQ626" s="20"/>
      <c r="HR626" s="20"/>
      <c r="HS626" s="20"/>
      <c r="HT626" s="20"/>
      <c r="HU626" s="20"/>
      <c r="HV626" s="20"/>
      <c r="HW626" s="20"/>
      <c r="HX626" s="20"/>
      <c r="HY626" s="20"/>
      <c r="HZ626" s="20"/>
      <c r="IA626" s="20"/>
      <c r="IB626" s="20"/>
      <c r="IC626" s="20"/>
      <c r="ID626" s="20"/>
      <c r="IE626" s="20"/>
      <c r="IF626" s="20"/>
      <c r="IG626" s="20"/>
      <c r="IH626" s="20"/>
      <c r="II626" s="20"/>
      <c r="IJ626" s="20"/>
      <c r="IK626" s="20"/>
      <c r="IL626" s="20"/>
      <c r="IM626" s="20"/>
      <c r="IN626" s="20"/>
      <c r="IO626" s="20"/>
      <c r="IP626" s="20"/>
      <c r="IQ626" s="20"/>
      <c r="IR626" s="20"/>
      <c r="IS626" s="20"/>
      <c r="IT626" s="20"/>
      <c r="IU626" s="20"/>
      <c r="IV626" s="20"/>
    </row>
    <row r="627" spans="1:256" x14ac:dyDescent="0.3">
      <c r="A627" s="93"/>
      <c r="B627" s="93"/>
      <c r="C627" s="93"/>
      <c r="D627" s="93"/>
      <c r="E627" s="93"/>
      <c r="F627" s="93"/>
      <c r="G627" s="93"/>
      <c r="H627" s="93"/>
      <c r="I627" s="94"/>
      <c r="J627" s="95"/>
      <c r="K627" s="94"/>
      <c r="L627" s="93"/>
      <c r="M627" s="93"/>
      <c r="N627" s="93"/>
      <c r="O627" s="50"/>
      <c r="P627" s="50"/>
      <c r="Q627" s="50"/>
      <c r="BQ627" s="20"/>
      <c r="BR627" s="20"/>
      <c r="BS627" s="20"/>
      <c r="BT627" s="20"/>
      <c r="BU627" s="20"/>
      <c r="BV627" s="20"/>
      <c r="BW627" s="20"/>
      <c r="BX627" s="20"/>
      <c r="BY627" s="20"/>
      <c r="BZ627" s="20"/>
      <c r="CA627" s="20"/>
      <c r="CF627" s="20"/>
      <c r="CG627" s="20"/>
      <c r="CH627" s="20"/>
      <c r="CI627" s="20"/>
      <c r="CJ627" s="20"/>
      <c r="CK627" s="20"/>
      <c r="CL627" s="20"/>
      <c r="CM627" s="20"/>
      <c r="CN627" s="20"/>
      <c r="CO627" s="20"/>
      <c r="CP627" s="20"/>
      <c r="CQ627" s="20"/>
      <c r="CR627" s="20"/>
      <c r="CS627" s="20"/>
      <c r="CT627" s="20"/>
      <c r="CU627" s="20"/>
      <c r="CV627" s="20"/>
      <c r="CW627" s="20"/>
      <c r="CX627" s="20"/>
      <c r="CY627" s="20"/>
      <c r="CZ627" s="20"/>
      <c r="DA627" s="20"/>
      <c r="DB627" s="20"/>
      <c r="DC627" s="20"/>
      <c r="DD627" s="20"/>
      <c r="DE627" s="20"/>
      <c r="DF627" s="20"/>
      <c r="DG627" s="20"/>
      <c r="DH627" s="20"/>
      <c r="DI627" s="20"/>
      <c r="DJ627" s="20"/>
      <c r="DK627" s="20"/>
      <c r="DL627" s="20"/>
      <c r="DM627" s="20"/>
      <c r="DN627" s="20"/>
      <c r="DO627" s="20"/>
      <c r="DP627" s="20"/>
      <c r="DQ627" s="20"/>
      <c r="DR627" s="20"/>
      <c r="DS627" s="20"/>
      <c r="DT627" s="20"/>
      <c r="DU627" s="20"/>
      <c r="DV627" s="20"/>
      <c r="DW627" s="20"/>
      <c r="DX627" s="20"/>
      <c r="DY627" s="20"/>
      <c r="DZ627" s="20"/>
      <c r="EA627" s="20"/>
      <c r="EB627" s="20"/>
      <c r="EC627" s="20"/>
      <c r="ED627" s="20"/>
      <c r="EE627" s="20"/>
      <c r="EF627" s="20"/>
      <c r="EG627" s="20"/>
      <c r="EH627" s="20"/>
      <c r="EI627" s="20"/>
      <c r="EJ627" s="20"/>
      <c r="EK627" s="20"/>
      <c r="EL627" s="20"/>
      <c r="EM627" s="20"/>
      <c r="EN627" s="20"/>
      <c r="EO627" s="20"/>
      <c r="EP627" s="20"/>
      <c r="EQ627" s="20"/>
      <c r="ER627" s="20"/>
      <c r="ES627" s="20"/>
      <c r="ET627" s="20"/>
      <c r="EU627" s="20"/>
      <c r="EV627" s="20"/>
      <c r="EW627" s="20"/>
      <c r="EX627" s="20"/>
      <c r="EY627" s="20"/>
      <c r="EZ627" s="20"/>
      <c r="FA627" s="20"/>
      <c r="FB627" s="20"/>
      <c r="FC627" s="20"/>
      <c r="FD627" s="20"/>
      <c r="FE627" s="20"/>
      <c r="FF627" s="20"/>
      <c r="FG627" s="20"/>
      <c r="FH627" s="20"/>
      <c r="FI627" s="20"/>
      <c r="FJ627" s="20"/>
      <c r="FK627" s="20"/>
      <c r="FL627" s="20"/>
      <c r="FM627" s="20"/>
      <c r="FN627" s="20"/>
      <c r="FO627" s="20"/>
      <c r="FP627" s="20"/>
      <c r="FQ627" s="20"/>
      <c r="FR627" s="20"/>
      <c r="FS627" s="20"/>
      <c r="FT627" s="20"/>
      <c r="FU627" s="20"/>
      <c r="FV627" s="20"/>
      <c r="FW627" s="20"/>
      <c r="FX627" s="20"/>
      <c r="FY627" s="20"/>
      <c r="FZ627" s="20"/>
      <c r="GA627" s="20"/>
      <c r="GB627" s="20"/>
      <c r="GC627" s="20"/>
      <c r="GD627" s="20"/>
      <c r="GE627" s="20"/>
      <c r="GF627" s="20"/>
      <c r="GG627" s="20"/>
      <c r="GH627" s="20"/>
      <c r="GI627" s="20"/>
      <c r="GJ627" s="20"/>
      <c r="GK627" s="20"/>
      <c r="GL627" s="20"/>
      <c r="GM627" s="20"/>
      <c r="GN627" s="20"/>
      <c r="GO627" s="20"/>
      <c r="GP627" s="20"/>
      <c r="GQ627" s="20"/>
      <c r="GR627" s="20"/>
      <c r="GS627" s="20"/>
      <c r="GT627" s="20"/>
      <c r="GU627" s="20"/>
      <c r="GV627" s="20"/>
      <c r="GW627" s="20"/>
      <c r="GX627" s="20"/>
      <c r="GY627" s="20"/>
      <c r="GZ627" s="20"/>
      <c r="HA627" s="20"/>
      <c r="HB627" s="20"/>
      <c r="HC627" s="20"/>
      <c r="HD627" s="20"/>
      <c r="HE627" s="20"/>
      <c r="HF627" s="20"/>
      <c r="HG627" s="20"/>
      <c r="HH627" s="20"/>
      <c r="HI627" s="20"/>
      <c r="HJ627" s="20"/>
      <c r="HK627" s="20"/>
      <c r="HL627" s="20"/>
      <c r="HM627" s="20"/>
      <c r="HN627" s="20"/>
      <c r="HO627" s="20"/>
      <c r="HP627" s="20"/>
      <c r="HQ627" s="20"/>
      <c r="HR627" s="20"/>
      <c r="HS627" s="20"/>
      <c r="HT627" s="20"/>
      <c r="HU627" s="20"/>
      <c r="HV627" s="20"/>
      <c r="HW627" s="20"/>
      <c r="HX627" s="20"/>
      <c r="HY627" s="20"/>
      <c r="HZ627" s="20"/>
      <c r="IA627" s="20"/>
      <c r="IB627" s="20"/>
      <c r="IC627" s="20"/>
      <c r="ID627" s="20"/>
      <c r="IE627" s="20"/>
      <c r="IF627" s="20"/>
      <c r="IG627" s="20"/>
      <c r="IH627" s="20"/>
      <c r="II627" s="20"/>
      <c r="IJ627" s="20"/>
      <c r="IK627" s="20"/>
      <c r="IL627" s="20"/>
      <c r="IM627" s="20"/>
      <c r="IN627" s="20"/>
      <c r="IO627" s="20"/>
      <c r="IP627" s="20"/>
      <c r="IQ627" s="20"/>
      <c r="IR627" s="20"/>
      <c r="IS627" s="20"/>
      <c r="IT627" s="20"/>
      <c r="IU627" s="20"/>
      <c r="IV627" s="20"/>
    </row>
    <row r="628" spans="1:256" x14ac:dyDescent="0.3">
      <c r="A628" s="93"/>
      <c r="B628" s="93"/>
      <c r="C628" s="93"/>
      <c r="D628" s="93"/>
      <c r="E628" s="93"/>
      <c r="F628" s="93"/>
      <c r="G628" s="93"/>
      <c r="H628" s="93"/>
      <c r="I628" s="94"/>
      <c r="J628" s="95"/>
      <c r="K628" s="94"/>
      <c r="L628" s="93"/>
      <c r="M628" s="93"/>
      <c r="N628" s="93"/>
      <c r="O628" s="50"/>
      <c r="P628" s="50"/>
      <c r="Q628" s="50"/>
      <c r="BQ628" s="20"/>
      <c r="BR628" s="20"/>
      <c r="BS628" s="20"/>
      <c r="BT628" s="20"/>
      <c r="BU628" s="20"/>
      <c r="BV628" s="20"/>
      <c r="BW628" s="20"/>
      <c r="BX628" s="20"/>
      <c r="BY628" s="20"/>
      <c r="BZ628" s="20"/>
      <c r="CA628" s="20"/>
      <c r="CF628" s="20"/>
      <c r="CG628" s="20"/>
      <c r="CH628" s="20"/>
      <c r="CI628" s="20"/>
      <c r="CJ628" s="20"/>
      <c r="CK628" s="20"/>
      <c r="CL628" s="20"/>
      <c r="CM628" s="20"/>
      <c r="CN628" s="20"/>
      <c r="CO628" s="20"/>
      <c r="CP628" s="20"/>
      <c r="CQ628" s="20"/>
      <c r="CR628" s="20"/>
      <c r="CS628" s="20"/>
      <c r="CT628" s="20"/>
      <c r="CU628" s="20"/>
      <c r="CV628" s="20"/>
      <c r="CW628" s="20"/>
      <c r="CX628" s="20"/>
      <c r="CY628" s="20"/>
      <c r="CZ628" s="20"/>
      <c r="DA628" s="20"/>
      <c r="DB628" s="20"/>
      <c r="DC628" s="20"/>
      <c r="DD628" s="20"/>
      <c r="DE628" s="20"/>
      <c r="DF628" s="20"/>
      <c r="DG628" s="20"/>
      <c r="DH628" s="20"/>
      <c r="DI628" s="20"/>
      <c r="DJ628" s="20"/>
      <c r="DK628" s="20"/>
      <c r="DL628" s="20"/>
      <c r="DM628" s="20"/>
      <c r="DN628" s="20"/>
      <c r="DO628" s="20"/>
      <c r="DP628" s="20"/>
      <c r="DQ628" s="20"/>
      <c r="DR628" s="20"/>
      <c r="DS628" s="20"/>
      <c r="DT628" s="20"/>
      <c r="DU628" s="20"/>
      <c r="DV628" s="20"/>
      <c r="DW628" s="20"/>
      <c r="DX628" s="20"/>
      <c r="DY628" s="20"/>
      <c r="DZ628" s="20"/>
      <c r="EA628" s="20"/>
      <c r="EB628" s="20"/>
      <c r="EC628" s="20"/>
      <c r="ED628" s="20"/>
      <c r="EE628" s="20"/>
      <c r="EF628" s="20"/>
      <c r="EG628" s="20"/>
      <c r="EH628" s="20"/>
      <c r="EI628" s="20"/>
      <c r="EJ628" s="20"/>
      <c r="EK628" s="20"/>
      <c r="EL628" s="20"/>
      <c r="EM628" s="20"/>
      <c r="EN628" s="20"/>
      <c r="EO628" s="20"/>
      <c r="EP628" s="20"/>
      <c r="EQ628" s="20"/>
      <c r="ER628" s="20"/>
      <c r="ES628" s="20"/>
      <c r="ET628" s="20"/>
      <c r="EU628" s="20"/>
      <c r="EV628" s="20"/>
      <c r="EW628" s="20"/>
      <c r="EX628" s="20"/>
      <c r="EY628" s="20"/>
      <c r="EZ628" s="20"/>
      <c r="FA628" s="20"/>
      <c r="FB628" s="20"/>
      <c r="FC628" s="20"/>
      <c r="FD628" s="20"/>
      <c r="FE628" s="20"/>
      <c r="FF628" s="20"/>
      <c r="FG628" s="20"/>
      <c r="FH628" s="20"/>
      <c r="FI628" s="20"/>
      <c r="FJ628" s="20"/>
      <c r="FK628" s="20"/>
      <c r="FL628" s="20"/>
      <c r="FM628" s="20"/>
      <c r="FN628" s="20"/>
      <c r="FO628" s="20"/>
      <c r="FP628" s="20"/>
      <c r="FQ628" s="20"/>
      <c r="FR628" s="20"/>
      <c r="FS628" s="20"/>
      <c r="FT628" s="20"/>
      <c r="FU628" s="20"/>
      <c r="FV628" s="20"/>
      <c r="FW628" s="20"/>
      <c r="FX628" s="20"/>
      <c r="FY628" s="20"/>
      <c r="FZ628" s="20"/>
      <c r="GA628" s="20"/>
      <c r="GB628" s="20"/>
      <c r="GC628" s="20"/>
      <c r="GD628" s="20"/>
      <c r="GE628" s="20"/>
      <c r="GF628" s="20"/>
      <c r="GG628" s="20"/>
      <c r="GH628" s="20"/>
      <c r="GI628" s="20"/>
      <c r="GJ628" s="20"/>
      <c r="GK628" s="20"/>
      <c r="GL628" s="20"/>
      <c r="GM628" s="20"/>
      <c r="GN628" s="20"/>
      <c r="GO628" s="20"/>
      <c r="GP628" s="20"/>
      <c r="GQ628" s="20"/>
      <c r="GR628" s="20"/>
      <c r="GS628" s="20"/>
      <c r="GT628" s="20"/>
      <c r="GU628" s="20"/>
      <c r="GV628" s="20"/>
      <c r="GW628" s="20"/>
      <c r="GX628" s="20"/>
      <c r="GY628" s="20"/>
      <c r="GZ628" s="20"/>
      <c r="HA628" s="20"/>
      <c r="HB628" s="20"/>
      <c r="HC628" s="20"/>
      <c r="HD628" s="20"/>
      <c r="HE628" s="20"/>
      <c r="HF628" s="20"/>
      <c r="HG628" s="20"/>
      <c r="HH628" s="20"/>
      <c r="HI628" s="20"/>
      <c r="HJ628" s="20"/>
      <c r="HK628" s="20"/>
      <c r="HL628" s="20"/>
      <c r="HM628" s="20"/>
      <c r="HN628" s="20"/>
      <c r="HO628" s="20"/>
      <c r="HP628" s="20"/>
      <c r="HQ628" s="20"/>
      <c r="HR628" s="20"/>
      <c r="HS628" s="20"/>
      <c r="HT628" s="20"/>
      <c r="HU628" s="20"/>
      <c r="HV628" s="20"/>
      <c r="HW628" s="20"/>
      <c r="HX628" s="20"/>
      <c r="HY628" s="20"/>
      <c r="HZ628" s="20"/>
      <c r="IA628" s="20"/>
      <c r="IB628" s="20"/>
      <c r="IC628" s="20"/>
      <c r="ID628" s="20"/>
      <c r="IE628" s="20"/>
      <c r="IF628" s="20"/>
      <c r="IG628" s="20"/>
      <c r="IH628" s="20"/>
      <c r="II628" s="20"/>
      <c r="IJ628" s="20"/>
      <c r="IK628" s="20"/>
      <c r="IL628" s="20"/>
      <c r="IM628" s="20"/>
      <c r="IN628" s="20"/>
      <c r="IO628" s="20"/>
      <c r="IP628" s="20"/>
      <c r="IQ628" s="20"/>
      <c r="IR628" s="20"/>
      <c r="IS628" s="20"/>
      <c r="IT628" s="20"/>
      <c r="IU628" s="20"/>
      <c r="IV628" s="20"/>
    </row>
    <row r="629" spans="1:256" x14ac:dyDescent="0.3">
      <c r="A629" s="93"/>
      <c r="B629" s="93"/>
      <c r="C629" s="93"/>
      <c r="D629" s="93"/>
      <c r="E629" s="93"/>
      <c r="F629" s="93"/>
      <c r="G629" s="93"/>
      <c r="H629" s="93"/>
      <c r="I629" s="94"/>
      <c r="J629" s="95"/>
      <c r="K629" s="94"/>
      <c r="L629" s="93"/>
      <c r="M629" s="93"/>
      <c r="N629" s="93"/>
      <c r="O629" s="50"/>
      <c r="P629" s="50"/>
      <c r="Q629" s="50"/>
      <c r="BQ629" s="20"/>
      <c r="BR629" s="20"/>
      <c r="BS629" s="20"/>
      <c r="BT629" s="20"/>
      <c r="BU629" s="20"/>
      <c r="BV629" s="20"/>
      <c r="BW629" s="20"/>
      <c r="BX629" s="20"/>
      <c r="BY629" s="20"/>
      <c r="BZ629" s="20"/>
      <c r="CA629" s="20"/>
      <c r="CF629" s="20"/>
      <c r="CG629" s="20"/>
      <c r="CH629" s="20"/>
      <c r="CI629" s="20"/>
      <c r="CJ629" s="20"/>
      <c r="CK629" s="20"/>
      <c r="CL629" s="20"/>
      <c r="CM629" s="20"/>
      <c r="CN629" s="20"/>
      <c r="CO629" s="20"/>
      <c r="CP629" s="20"/>
      <c r="CQ629" s="20"/>
      <c r="CR629" s="20"/>
      <c r="CS629" s="20"/>
      <c r="CT629" s="20"/>
      <c r="CU629" s="20"/>
      <c r="CV629" s="20"/>
      <c r="CW629" s="20"/>
      <c r="CX629" s="20"/>
      <c r="CY629" s="20"/>
      <c r="CZ629" s="20"/>
      <c r="DA629" s="20"/>
      <c r="DB629" s="20"/>
      <c r="DC629" s="20"/>
      <c r="DD629" s="20"/>
      <c r="DE629" s="20"/>
      <c r="DF629" s="20"/>
      <c r="DG629" s="20"/>
      <c r="DH629" s="20"/>
      <c r="DI629" s="20"/>
      <c r="DJ629" s="20"/>
      <c r="DK629" s="20"/>
      <c r="DL629" s="20"/>
      <c r="DM629" s="20"/>
      <c r="DN629" s="20"/>
      <c r="DO629" s="20"/>
      <c r="DP629" s="20"/>
      <c r="DQ629" s="20"/>
      <c r="DR629" s="20"/>
      <c r="DS629" s="20"/>
      <c r="DT629" s="20"/>
      <c r="DU629" s="20"/>
      <c r="DV629" s="20"/>
      <c r="DW629" s="20"/>
      <c r="DX629" s="20"/>
      <c r="DY629" s="20"/>
      <c r="DZ629" s="20"/>
      <c r="EA629" s="20"/>
      <c r="EB629" s="20"/>
      <c r="EC629" s="20"/>
      <c r="ED629" s="20"/>
      <c r="EE629" s="20"/>
      <c r="EF629" s="20"/>
      <c r="EG629" s="20"/>
      <c r="EH629" s="20"/>
      <c r="EI629" s="20"/>
      <c r="EJ629" s="20"/>
      <c r="EK629" s="20"/>
      <c r="EL629" s="20"/>
      <c r="EM629" s="20"/>
      <c r="EN629" s="20"/>
      <c r="EO629" s="20"/>
      <c r="EP629" s="20"/>
      <c r="EQ629" s="20"/>
      <c r="ER629" s="20"/>
      <c r="ES629" s="20"/>
      <c r="ET629" s="20"/>
      <c r="EU629" s="20"/>
      <c r="EV629" s="20"/>
      <c r="EW629" s="20"/>
      <c r="EX629" s="20"/>
      <c r="EY629" s="20"/>
      <c r="EZ629" s="20"/>
      <c r="FA629" s="20"/>
      <c r="FB629" s="20"/>
      <c r="FC629" s="20"/>
      <c r="FD629" s="20"/>
      <c r="FE629" s="20"/>
      <c r="FF629" s="20"/>
      <c r="FG629" s="20"/>
      <c r="FH629" s="20"/>
      <c r="FI629" s="20"/>
      <c r="FJ629" s="20"/>
      <c r="FK629" s="20"/>
      <c r="FL629" s="20"/>
      <c r="FM629" s="20"/>
      <c r="FN629" s="20"/>
      <c r="FO629" s="20"/>
      <c r="FP629" s="20"/>
      <c r="FQ629" s="20"/>
      <c r="FR629" s="20"/>
      <c r="FS629" s="20"/>
      <c r="FT629" s="20"/>
      <c r="FU629" s="20"/>
      <c r="FV629" s="20"/>
      <c r="FW629" s="20"/>
      <c r="FX629" s="20"/>
      <c r="FY629" s="20"/>
      <c r="FZ629" s="20"/>
      <c r="GA629" s="20"/>
      <c r="GB629" s="20"/>
      <c r="GC629" s="20"/>
      <c r="GD629" s="20"/>
      <c r="GE629" s="20"/>
      <c r="GF629" s="20"/>
      <c r="GG629" s="20"/>
      <c r="GH629" s="20"/>
      <c r="GI629" s="20"/>
      <c r="GJ629" s="20"/>
      <c r="GK629" s="20"/>
      <c r="GL629" s="20"/>
      <c r="GM629" s="20"/>
      <c r="GN629" s="20"/>
      <c r="GO629" s="20"/>
      <c r="GP629" s="20"/>
      <c r="GQ629" s="20"/>
      <c r="GR629" s="20"/>
      <c r="GS629" s="20"/>
      <c r="GT629" s="20"/>
      <c r="GU629" s="20"/>
      <c r="GV629" s="20"/>
      <c r="GW629" s="20"/>
      <c r="GX629" s="20"/>
      <c r="GY629" s="20"/>
      <c r="GZ629" s="20"/>
      <c r="HA629" s="20"/>
      <c r="HB629" s="20"/>
      <c r="HC629" s="20"/>
      <c r="HD629" s="20"/>
      <c r="HE629" s="20"/>
      <c r="HF629" s="20"/>
      <c r="HG629" s="20"/>
      <c r="HH629" s="20"/>
      <c r="HI629" s="20"/>
      <c r="HJ629" s="20"/>
      <c r="HK629" s="20"/>
      <c r="HL629" s="20"/>
      <c r="HM629" s="20"/>
      <c r="HN629" s="20"/>
      <c r="HO629" s="20"/>
      <c r="HP629" s="20"/>
      <c r="HQ629" s="20"/>
      <c r="HR629" s="20"/>
      <c r="HS629" s="20"/>
      <c r="HT629" s="20"/>
      <c r="HU629" s="20"/>
      <c r="HV629" s="20"/>
      <c r="HW629" s="20"/>
      <c r="HX629" s="20"/>
      <c r="HY629" s="20"/>
      <c r="HZ629" s="20"/>
      <c r="IA629" s="20"/>
      <c r="IB629" s="20"/>
      <c r="IC629" s="20"/>
      <c r="ID629" s="20"/>
      <c r="IE629" s="20"/>
      <c r="IF629" s="20"/>
      <c r="IG629" s="20"/>
      <c r="IH629" s="20"/>
      <c r="II629" s="20"/>
      <c r="IJ629" s="20"/>
      <c r="IK629" s="20"/>
      <c r="IL629" s="20"/>
      <c r="IM629" s="20"/>
      <c r="IN629" s="20"/>
      <c r="IO629" s="20"/>
      <c r="IP629" s="20"/>
      <c r="IQ629" s="20"/>
      <c r="IR629" s="20"/>
      <c r="IS629" s="20"/>
      <c r="IT629" s="20"/>
      <c r="IU629" s="20"/>
      <c r="IV629" s="20"/>
    </row>
    <row r="630" spans="1:256" x14ac:dyDescent="0.3">
      <c r="A630" s="93"/>
      <c r="B630" s="93"/>
      <c r="C630" s="93"/>
      <c r="D630" s="93"/>
      <c r="E630" s="93"/>
      <c r="F630" s="93"/>
      <c r="G630" s="93"/>
      <c r="H630" s="93"/>
      <c r="I630" s="94"/>
      <c r="J630" s="95"/>
      <c r="K630" s="94"/>
      <c r="L630" s="93"/>
      <c r="M630" s="93"/>
      <c r="N630" s="93"/>
      <c r="O630" s="50"/>
      <c r="P630" s="50"/>
      <c r="Q630" s="50"/>
      <c r="BQ630" s="20"/>
      <c r="BR630" s="20"/>
      <c r="BS630" s="20"/>
      <c r="BT630" s="20"/>
      <c r="BU630" s="20"/>
      <c r="BV630" s="20"/>
      <c r="BW630" s="20"/>
      <c r="BX630" s="20"/>
      <c r="BY630" s="20"/>
      <c r="BZ630" s="20"/>
      <c r="CA630" s="20"/>
      <c r="CF630" s="20"/>
      <c r="CG630" s="20"/>
      <c r="CH630" s="20"/>
      <c r="CI630" s="20"/>
      <c r="CJ630" s="20"/>
      <c r="CK630" s="20"/>
      <c r="CL630" s="20"/>
      <c r="CM630" s="20"/>
      <c r="CN630" s="20"/>
      <c r="CO630" s="20"/>
      <c r="CP630" s="20"/>
      <c r="CQ630" s="20"/>
      <c r="CR630" s="20"/>
      <c r="CS630" s="20"/>
      <c r="CT630" s="20"/>
      <c r="CU630" s="20"/>
      <c r="CV630" s="20"/>
      <c r="CW630" s="20"/>
      <c r="CX630" s="20"/>
      <c r="CY630" s="20"/>
      <c r="CZ630" s="20"/>
      <c r="DA630" s="20"/>
      <c r="DB630" s="20"/>
      <c r="DC630" s="20"/>
      <c r="DD630" s="20"/>
      <c r="DE630" s="20"/>
      <c r="DF630" s="20"/>
      <c r="DG630" s="20"/>
      <c r="DH630" s="20"/>
      <c r="DI630" s="20"/>
      <c r="DJ630" s="20"/>
      <c r="DK630" s="20"/>
      <c r="DL630" s="20"/>
      <c r="DM630" s="20"/>
      <c r="DN630" s="20"/>
      <c r="DO630" s="20"/>
      <c r="DP630" s="20"/>
      <c r="DQ630" s="20"/>
      <c r="DR630" s="20"/>
      <c r="DS630" s="20"/>
      <c r="DT630" s="20"/>
      <c r="DU630" s="20"/>
      <c r="DV630" s="20"/>
      <c r="DW630" s="20"/>
      <c r="DX630" s="20"/>
      <c r="DY630" s="20"/>
      <c r="DZ630" s="20"/>
      <c r="EA630" s="20"/>
      <c r="EB630" s="20"/>
      <c r="EC630" s="20"/>
      <c r="ED630" s="20"/>
      <c r="EE630" s="20"/>
      <c r="EF630" s="20"/>
      <c r="EG630" s="20"/>
      <c r="EH630" s="20"/>
      <c r="EI630" s="20"/>
      <c r="EJ630" s="20"/>
      <c r="EK630" s="20"/>
      <c r="EL630" s="20"/>
      <c r="EM630" s="20"/>
      <c r="EN630" s="20"/>
      <c r="EO630" s="20"/>
      <c r="EP630" s="20"/>
      <c r="EQ630" s="20"/>
      <c r="ER630" s="20"/>
      <c r="ES630" s="20"/>
      <c r="ET630" s="20"/>
      <c r="EU630" s="20"/>
      <c r="EV630" s="20"/>
      <c r="EW630" s="20"/>
      <c r="EX630" s="20"/>
      <c r="EY630" s="20"/>
      <c r="EZ630" s="20"/>
      <c r="FA630" s="20"/>
      <c r="FB630" s="20"/>
      <c r="FC630" s="20"/>
      <c r="FD630" s="20"/>
      <c r="FE630" s="20"/>
      <c r="FF630" s="20"/>
      <c r="FG630" s="20"/>
      <c r="FH630" s="20"/>
      <c r="FI630" s="20"/>
      <c r="FJ630" s="20"/>
      <c r="FK630" s="20"/>
      <c r="FL630" s="20"/>
      <c r="FM630" s="20"/>
      <c r="FN630" s="20"/>
      <c r="FO630" s="20"/>
      <c r="FP630" s="20"/>
      <c r="FQ630" s="20"/>
      <c r="FR630" s="20"/>
      <c r="FS630" s="20"/>
      <c r="FT630" s="20"/>
      <c r="FU630" s="20"/>
      <c r="FV630" s="20"/>
      <c r="FW630" s="20"/>
      <c r="FX630" s="20"/>
      <c r="FY630" s="20"/>
      <c r="FZ630" s="20"/>
      <c r="GA630" s="20"/>
      <c r="GB630" s="20"/>
      <c r="GC630" s="20"/>
      <c r="GD630" s="20"/>
      <c r="GE630" s="20"/>
      <c r="GF630" s="20"/>
      <c r="GG630" s="20"/>
      <c r="GH630" s="20"/>
      <c r="GI630" s="20"/>
      <c r="GJ630" s="20"/>
      <c r="GK630" s="20"/>
      <c r="GL630" s="20"/>
      <c r="GM630" s="20"/>
      <c r="GN630" s="20"/>
      <c r="GO630" s="20"/>
      <c r="GP630" s="20"/>
      <c r="GQ630" s="20"/>
      <c r="GR630" s="20"/>
      <c r="GS630" s="20"/>
      <c r="GT630" s="20"/>
      <c r="GU630" s="20"/>
      <c r="GV630" s="20"/>
      <c r="GW630" s="20"/>
      <c r="GX630" s="20"/>
      <c r="GY630" s="20"/>
      <c r="GZ630" s="20"/>
      <c r="HA630" s="20"/>
      <c r="HB630" s="20"/>
      <c r="HC630" s="20"/>
      <c r="HD630" s="20"/>
      <c r="HE630" s="20"/>
      <c r="HF630" s="20"/>
      <c r="HG630" s="20"/>
      <c r="HH630" s="20"/>
      <c r="HI630" s="20"/>
      <c r="HJ630" s="20"/>
      <c r="HK630" s="20"/>
      <c r="HL630" s="20"/>
      <c r="HM630" s="20"/>
      <c r="HN630" s="20"/>
      <c r="HO630" s="20"/>
      <c r="HP630" s="20"/>
      <c r="HQ630" s="20"/>
      <c r="HR630" s="20"/>
      <c r="HS630" s="20"/>
      <c r="HT630" s="20"/>
      <c r="HU630" s="20"/>
      <c r="HV630" s="20"/>
      <c r="HW630" s="20"/>
      <c r="HX630" s="20"/>
      <c r="HY630" s="20"/>
      <c r="HZ630" s="20"/>
      <c r="IA630" s="20"/>
      <c r="IB630" s="20"/>
      <c r="IC630" s="20"/>
      <c r="ID630" s="20"/>
      <c r="IE630" s="20"/>
      <c r="IF630" s="20"/>
      <c r="IG630" s="20"/>
      <c r="IH630" s="20"/>
      <c r="II630" s="20"/>
      <c r="IJ630" s="20"/>
      <c r="IK630" s="20"/>
      <c r="IL630" s="20"/>
      <c r="IM630" s="20"/>
      <c r="IN630" s="20"/>
      <c r="IO630" s="20"/>
      <c r="IP630" s="20"/>
      <c r="IQ630" s="20"/>
      <c r="IR630" s="20"/>
      <c r="IS630" s="20"/>
      <c r="IT630" s="20"/>
      <c r="IU630" s="20"/>
      <c r="IV630" s="20"/>
    </row>
    <row r="631" spans="1:256" x14ac:dyDescent="0.3">
      <c r="A631" s="93"/>
      <c r="B631" s="93"/>
      <c r="C631" s="93"/>
      <c r="D631" s="93"/>
      <c r="E631" s="93"/>
      <c r="F631" s="93"/>
      <c r="G631" s="93"/>
      <c r="H631" s="93"/>
      <c r="I631" s="94"/>
      <c r="J631" s="95"/>
      <c r="K631" s="94"/>
      <c r="L631" s="93"/>
      <c r="M631" s="93"/>
      <c r="N631" s="93"/>
      <c r="O631" s="50"/>
      <c r="P631" s="50"/>
      <c r="Q631" s="50"/>
      <c r="BQ631" s="20"/>
      <c r="BR631" s="20"/>
      <c r="BS631" s="20"/>
      <c r="BT631" s="20"/>
      <c r="BU631" s="20"/>
      <c r="BV631" s="20"/>
      <c r="BW631" s="20"/>
      <c r="BX631" s="20"/>
      <c r="BY631" s="20"/>
      <c r="BZ631" s="20"/>
      <c r="CA631" s="20"/>
      <c r="CF631" s="20"/>
      <c r="CG631" s="20"/>
      <c r="CH631" s="20"/>
      <c r="CI631" s="20"/>
      <c r="CJ631" s="20"/>
      <c r="CK631" s="20"/>
      <c r="CL631" s="20"/>
      <c r="CM631" s="20"/>
      <c r="CN631" s="20"/>
      <c r="CO631" s="20"/>
      <c r="CP631" s="20"/>
      <c r="CQ631" s="20"/>
      <c r="CR631" s="20"/>
      <c r="CS631" s="20"/>
      <c r="CT631" s="20"/>
      <c r="CU631" s="20"/>
      <c r="CV631" s="20"/>
      <c r="CW631" s="20"/>
      <c r="CX631" s="20"/>
      <c r="CY631" s="20"/>
      <c r="CZ631" s="20"/>
      <c r="DA631" s="20"/>
      <c r="DB631" s="20"/>
      <c r="DC631" s="20"/>
      <c r="DD631" s="20"/>
      <c r="DE631" s="20"/>
      <c r="DF631" s="20"/>
      <c r="DG631" s="20"/>
      <c r="DH631" s="20"/>
      <c r="DI631" s="20"/>
      <c r="DJ631" s="20"/>
      <c r="DK631" s="20"/>
      <c r="DL631" s="20"/>
      <c r="DM631" s="20"/>
      <c r="DN631" s="20"/>
      <c r="DO631" s="20"/>
      <c r="DP631" s="20"/>
      <c r="DQ631" s="20"/>
      <c r="DR631" s="20"/>
      <c r="DS631" s="20"/>
      <c r="DT631" s="20"/>
      <c r="DU631" s="20"/>
      <c r="DV631" s="20"/>
      <c r="DW631" s="20"/>
      <c r="DX631" s="20"/>
      <c r="DY631" s="20"/>
      <c r="DZ631" s="20"/>
      <c r="EA631" s="20"/>
      <c r="EB631" s="20"/>
      <c r="EC631" s="20"/>
      <c r="ED631" s="20"/>
      <c r="EE631" s="20"/>
      <c r="EF631" s="20"/>
      <c r="EG631" s="20"/>
      <c r="EH631" s="20"/>
      <c r="EI631" s="20"/>
      <c r="EJ631" s="20"/>
      <c r="EK631" s="20"/>
      <c r="EL631" s="20"/>
      <c r="EM631" s="20"/>
      <c r="EN631" s="20"/>
      <c r="EO631" s="20"/>
      <c r="EP631" s="20"/>
      <c r="EQ631" s="20"/>
      <c r="ER631" s="20"/>
      <c r="ES631" s="20"/>
      <c r="ET631" s="20"/>
      <c r="EU631" s="20"/>
      <c r="EV631" s="20"/>
      <c r="EW631" s="20"/>
      <c r="EX631" s="20"/>
      <c r="EY631" s="20"/>
      <c r="EZ631" s="20"/>
      <c r="FA631" s="20"/>
      <c r="FB631" s="20"/>
      <c r="FC631" s="20"/>
      <c r="FD631" s="20"/>
      <c r="FE631" s="20"/>
      <c r="FF631" s="20"/>
      <c r="FG631" s="20"/>
      <c r="FH631" s="20"/>
      <c r="FI631" s="20"/>
      <c r="FJ631" s="20"/>
      <c r="FK631" s="20"/>
      <c r="FL631" s="20"/>
      <c r="FM631" s="20"/>
      <c r="FN631" s="20"/>
      <c r="FO631" s="20"/>
      <c r="FP631" s="20"/>
      <c r="FQ631" s="20"/>
      <c r="FR631" s="20"/>
      <c r="FS631" s="20"/>
      <c r="FT631" s="20"/>
      <c r="FU631" s="20"/>
      <c r="FV631" s="20"/>
      <c r="FW631" s="20"/>
      <c r="FX631" s="20"/>
      <c r="FY631" s="20"/>
      <c r="FZ631" s="20"/>
      <c r="GA631" s="20"/>
      <c r="GB631" s="20"/>
      <c r="GC631" s="20"/>
      <c r="GD631" s="20"/>
      <c r="GE631" s="20"/>
      <c r="GF631" s="20"/>
      <c r="GG631" s="20"/>
      <c r="GH631" s="20"/>
      <c r="GI631" s="20"/>
      <c r="GJ631" s="20"/>
      <c r="GK631" s="20"/>
      <c r="GL631" s="20"/>
      <c r="GM631" s="20"/>
      <c r="GN631" s="20"/>
      <c r="GO631" s="20"/>
      <c r="GP631" s="20"/>
      <c r="GQ631" s="20"/>
      <c r="GR631" s="20"/>
      <c r="GS631" s="20"/>
      <c r="GT631" s="20"/>
      <c r="GU631" s="20"/>
      <c r="GV631" s="20"/>
      <c r="GW631" s="20"/>
      <c r="GX631" s="20"/>
      <c r="GY631" s="20"/>
      <c r="GZ631" s="20"/>
      <c r="HA631" s="20"/>
      <c r="HB631" s="20"/>
      <c r="HC631" s="20"/>
      <c r="HD631" s="20"/>
      <c r="HE631" s="20"/>
      <c r="HF631" s="20"/>
      <c r="HG631" s="20"/>
      <c r="HH631" s="20"/>
      <c r="HI631" s="20"/>
      <c r="HJ631" s="20"/>
      <c r="HK631" s="20"/>
      <c r="HL631" s="20"/>
      <c r="HM631" s="20"/>
      <c r="HN631" s="20"/>
      <c r="HO631" s="20"/>
      <c r="HP631" s="20"/>
      <c r="HQ631" s="20"/>
      <c r="HR631" s="20"/>
      <c r="HS631" s="20"/>
      <c r="HT631" s="20"/>
      <c r="HU631" s="20"/>
      <c r="HV631" s="20"/>
      <c r="HW631" s="20"/>
      <c r="HX631" s="20"/>
      <c r="HY631" s="20"/>
      <c r="HZ631" s="20"/>
      <c r="IA631" s="20"/>
      <c r="IB631" s="20"/>
      <c r="IC631" s="20"/>
      <c r="ID631" s="20"/>
      <c r="IE631" s="20"/>
      <c r="IF631" s="20"/>
      <c r="IG631" s="20"/>
      <c r="IH631" s="20"/>
      <c r="II631" s="20"/>
      <c r="IJ631" s="20"/>
      <c r="IK631" s="20"/>
      <c r="IL631" s="20"/>
      <c r="IM631" s="20"/>
      <c r="IN631" s="20"/>
      <c r="IO631" s="20"/>
      <c r="IP631" s="20"/>
      <c r="IQ631" s="20"/>
      <c r="IR631" s="20"/>
      <c r="IS631" s="20"/>
      <c r="IT631" s="20"/>
      <c r="IU631" s="20"/>
      <c r="IV631" s="20"/>
    </row>
    <row r="632" spans="1:256" x14ac:dyDescent="0.3">
      <c r="A632" s="93"/>
      <c r="B632" s="93"/>
      <c r="C632" s="93"/>
      <c r="D632" s="93"/>
      <c r="E632" s="93"/>
      <c r="F632" s="93"/>
      <c r="G632" s="93"/>
      <c r="H632" s="93"/>
      <c r="I632" s="94"/>
      <c r="J632" s="95"/>
      <c r="K632" s="94"/>
      <c r="L632" s="93"/>
      <c r="M632" s="93"/>
      <c r="N632" s="93"/>
      <c r="O632" s="50"/>
      <c r="P632" s="50"/>
      <c r="Q632" s="50"/>
      <c r="BQ632" s="20"/>
      <c r="BR632" s="20"/>
      <c r="BS632" s="20"/>
      <c r="BT632" s="20"/>
      <c r="BU632" s="20"/>
      <c r="BV632" s="20"/>
      <c r="BW632" s="20"/>
      <c r="BX632" s="20"/>
      <c r="BY632" s="20"/>
      <c r="BZ632" s="20"/>
      <c r="CA632" s="20"/>
      <c r="CF632" s="20"/>
      <c r="CG632" s="20"/>
      <c r="CH632" s="20"/>
      <c r="CI632" s="20"/>
      <c r="CJ632" s="20"/>
      <c r="CK632" s="20"/>
      <c r="CL632" s="20"/>
      <c r="CM632" s="20"/>
      <c r="CN632" s="20"/>
      <c r="CO632" s="20"/>
      <c r="CP632" s="20"/>
      <c r="CQ632" s="20"/>
      <c r="CR632" s="20"/>
      <c r="CS632" s="20"/>
      <c r="CT632" s="20"/>
      <c r="CU632" s="20"/>
      <c r="CV632" s="20"/>
      <c r="CW632" s="20"/>
      <c r="CX632" s="20"/>
      <c r="CY632" s="20"/>
      <c r="CZ632" s="20"/>
      <c r="DA632" s="20"/>
      <c r="DB632" s="20"/>
      <c r="DC632" s="20"/>
      <c r="DD632" s="20"/>
      <c r="DE632" s="20"/>
      <c r="DF632" s="20"/>
      <c r="DG632" s="20"/>
      <c r="DH632" s="20"/>
      <c r="DI632" s="20"/>
      <c r="DJ632" s="20"/>
      <c r="DK632" s="20"/>
      <c r="DL632" s="20"/>
      <c r="DM632" s="20"/>
      <c r="DN632" s="20"/>
      <c r="DO632" s="20"/>
      <c r="DP632" s="20"/>
      <c r="DQ632" s="20"/>
      <c r="DR632" s="20"/>
      <c r="DS632" s="20"/>
      <c r="DT632" s="20"/>
      <c r="DU632" s="20"/>
      <c r="DV632" s="20"/>
      <c r="DW632" s="20"/>
      <c r="DX632" s="20"/>
      <c r="DY632" s="20"/>
      <c r="DZ632" s="20"/>
      <c r="EA632" s="20"/>
      <c r="EB632" s="20"/>
      <c r="EC632" s="20"/>
      <c r="ED632" s="20"/>
      <c r="EE632" s="20"/>
      <c r="EF632" s="20"/>
      <c r="EG632" s="20"/>
      <c r="EH632" s="20"/>
      <c r="EI632" s="20"/>
      <c r="EJ632" s="20"/>
      <c r="EK632" s="20"/>
      <c r="EL632" s="20"/>
      <c r="EM632" s="20"/>
      <c r="EN632" s="20"/>
      <c r="EO632" s="20"/>
      <c r="EP632" s="20"/>
      <c r="EQ632" s="20"/>
      <c r="ER632" s="20"/>
      <c r="ES632" s="20"/>
      <c r="ET632" s="20"/>
      <c r="EU632" s="20"/>
      <c r="EV632" s="20"/>
      <c r="EW632" s="20"/>
      <c r="EX632" s="20"/>
      <c r="EY632" s="20"/>
      <c r="EZ632" s="20"/>
      <c r="FA632" s="20"/>
      <c r="FB632" s="20"/>
      <c r="FC632" s="20"/>
      <c r="FD632" s="20"/>
      <c r="FE632" s="20"/>
      <c r="FF632" s="20"/>
      <c r="FG632" s="20"/>
      <c r="FH632" s="20"/>
      <c r="FI632" s="20"/>
      <c r="FJ632" s="20"/>
      <c r="FK632" s="20"/>
      <c r="FL632" s="20"/>
      <c r="FM632" s="20"/>
      <c r="FN632" s="20"/>
      <c r="FO632" s="20"/>
      <c r="FP632" s="20"/>
      <c r="FQ632" s="20"/>
      <c r="FR632" s="20"/>
      <c r="FS632" s="20"/>
      <c r="FT632" s="20"/>
      <c r="FU632" s="20"/>
      <c r="FV632" s="20"/>
      <c r="FW632" s="20"/>
      <c r="FX632" s="20"/>
      <c r="FY632" s="20"/>
      <c r="FZ632" s="20"/>
      <c r="GA632" s="20"/>
      <c r="GB632" s="20"/>
      <c r="GC632" s="20"/>
      <c r="GD632" s="20"/>
      <c r="GE632" s="20"/>
      <c r="GF632" s="20"/>
      <c r="GG632" s="20"/>
      <c r="GH632" s="20"/>
      <c r="GI632" s="20"/>
      <c r="GJ632" s="20"/>
      <c r="GK632" s="20"/>
      <c r="GL632" s="20"/>
      <c r="GM632" s="20"/>
      <c r="GN632" s="20"/>
      <c r="GO632" s="20"/>
      <c r="GP632" s="20"/>
      <c r="GQ632" s="20"/>
      <c r="GR632" s="20"/>
      <c r="GS632" s="20"/>
      <c r="GT632" s="20"/>
      <c r="GU632" s="20"/>
      <c r="GV632" s="20"/>
      <c r="GW632" s="20"/>
      <c r="GX632" s="20"/>
      <c r="GY632" s="20"/>
      <c r="GZ632" s="20"/>
      <c r="HA632" s="20"/>
      <c r="HB632" s="20"/>
      <c r="HC632" s="20"/>
      <c r="HD632" s="20"/>
      <c r="HE632" s="20"/>
      <c r="HF632" s="20"/>
      <c r="HG632" s="20"/>
      <c r="HH632" s="20"/>
      <c r="HI632" s="20"/>
      <c r="HJ632" s="20"/>
      <c r="HK632" s="20"/>
      <c r="HL632" s="20"/>
      <c r="HM632" s="20"/>
      <c r="HN632" s="20"/>
      <c r="HO632" s="20"/>
      <c r="HP632" s="20"/>
      <c r="HQ632" s="20"/>
      <c r="HR632" s="20"/>
      <c r="HS632" s="20"/>
      <c r="HT632" s="20"/>
      <c r="HU632" s="20"/>
      <c r="HV632" s="20"/>
      <c r="HW632" s="20"/>
      <c r="HX632" s="20"/>
      <c r="HY632" s="20"/>
      <c r="HZ632" s="20"/>
      <c r="IA632" s="20"/>
      <c r="IB632" s="20"/>
      <c r="IC632" s="20"/>
      <c r="ID632" s="20"/>
      <c r="IE632" s="20"/>
      <c r="IF632" s="20"/>
      <c r="IG632" s="20"/>
      <c r="IH632" s="20"/>
      <c r="II632" s="20"/>
      <c r="IJ632" s="20"/>
      <c r="IK632" s="20"/>
      <c r="IL632" s="20"/>
      <c r="IM632" s="20"/>
      <c r="IN632" s="20"/>
      <c r="IO632" s="20"/>
      <c r="IP632" s="20"/>
      <c r="IQ632" s="20"/>
      <c r="IR632" s="20"/>
      <c r="IS632" s="20"/>
      <c r="IT632" s="20"/>
      <c r="IU632" s="20"/>
      <c r="IV632" s="20"/>
    </row>
    <row r="633" spans="1:256" x14ac:dyDescent="0.3">
      <c r="A633" s="93"/>
      <c r="B633" s="93"/>
      <c r="C633" s="93"/>
      <c r="D633" s="93"/>
      <c r="E633" s="93"/>
      <c r="F633" s="93"/>
      <c r="G633" s="93"/>
      <c r="H633" s="93"/>
      <c r="I633" s="94"/>
      <c r="J633" s="95"/>
      <c r="K633" s="94"/>
      <c r="L633" s="93"/>
      <c r="M633" s="93"/>
      <c r="N633" s="93"/>
      <c r="O633" s="50"/>
      <c r="P633" s="50"/>
      <c r="Q633" s="50"/>
      <c r="BQ633" s="20"/>
      <c r="BR633" s="20"/>
      <c r="BS633" s="20"/>
      <c r="BT633" s="20"/>
      <c r="BU633" s="20"/>
      <c r="BV633" s="20"/>
      <c r="BW633" s="20"/>
      <c r="BX633" s="20"/>
      <c r="BY633" s="20"/>
      <c r="BZ633" s="20"/>
      <c r="CA633" s="20"/>
      <c r="CF633" s="20"/>
      <c r="CG633" s="20"/>
      <c r="CH633" s="20"/>
      <c r="CI633" s="20"/>
      <c r="CJ633" s="20"/>
      <c r="CK633" s="20"/>
      <c r="CL633" s="20"/>
      <c r="CM633" s="20"/>
      <c r="CN633" s="20"/>
      <c r="CO633" s="20"/>
      <c r="CP633" s="20"/>
      <c r="CQ633" s="20"/>
      <c r="CR633" s="20"/>
      <c r="CS633" s="20"/>
      <c r="CT633" s="20"/>
      <c r="CU633" s="20"/>
      <c r="CV633" s="20"/>
      <c r="CW633" s="20"/>
      <c r="CX633" s="20"/>
      <c r="CY633" s="20"/>
      <c r="CZ633" s="20"/>
      <c r="DA633" s="20"/>
      <c r="DB633" s="20"/>
      <c r="DC633" s="20"/>
      <c r="DD633" s="20"/>
      <c r="DE633" s="20"/>
      <c r="DF633" s="20"/>
      <c r="DG633" s="20"/>
      <c r="DH633" s="20"/>
      <c r="DI633" s="20"/>
      <c r="DJ633" s="20"/>
      <c r="DK633" s="20"/>
      <c r="DL633" s="20"/>
      <c r="DM633" s="20"/>
      <c r="DN633" s="20"/>
      <c r="DO633" s="20"/>
      <c r="DP633" s="20"/>
      <c r="DQ633" s="20"/>
      <c r="DR633" s="20"/>
      <c r="DS633" s="20"/>
      <c r="DT633" s="20"/>
      <c r="DU633" s="20"/>
      <c r="DV633" s="20"/>
      <c r="DW633" s="20"/>
      <c r="DX633" s="20"/>
      <c r="DY633" s="20"/>
      <c r="DZ633" s="20"/>
      <c r="EA633" s="20"/>
      <c r="EB633" s="20"/>
      <c r="EC633" s="20"/>
      <c r="ED633" s="20"/>
      <c r="EE633" s="20"/>
      <c r="EF633" s="20"/>
      <c r="EG633" s="20"/>
      <c r="EH633" s="20"/>
      <c r="EI633" s="20"/>
      <c r="EJ633" s="20"/>
      <c r="EK633" s="20"/>
      <c r="EL633" s="20"/>
      <c r="EM633" s="20"/>
      <c r="EN633" s="20"/>
      <c r="EO633" s="20"/>
      <c r="EP633" s="20"/>
      <c r="EQ633" s="20"/>
      <c r="ER633" s="20"/>
      <c r="ES633" s="20"/>
      <c r="ET633" s="20"/>
      <c r="EU633" s="20"/>
      <c r="EV633" s="20"/>
      <c r="EW633" s="20"/>
      <c r="EX633" s="20"/>
      <c r="EY633" s="20"/>
      <c r="EZ633" s="20"/>
      <c r="FA633" s="20"/>
      <c r="FB633" s="20"/>
      <c r="FC633" s="20"/>
      <c r="FD633" s="20"/>
      <c r="FE633" s="20"/>
      <c r="FF633" s="20"/>
      <c r="FG633" s="20"/>
      <c r="FH633" s="20"/>
      <c r="FI633" s="20"/>
      <c r="FJ633" s="20"/>
      <c r="FK633" s="20"/>
      <c r="FL633" s="20"/>
      <c r="FM633" s="20"/>
      <c r="FN633" s="20"/>
      <c r="FO633" s="20"/>
      <c r="FP633" s="20"/>
      <c r="FQ633" s="20"/>
      <c r="FR633" s="20"/>
      <c r="FS633" s="20"/>
      <c r="FT633" s="20"/>
      <c r="FU633" s="20"/>
      <c r="FV633" s="20"/>
      <c r="FW633" s="20"/>
      <c r="FX633" s="20"/>
      <c r="FY633" s="20"/>
      <c r="FZ633" s="20"/>
      <c r="GA633" s="20"/>
      <c r="GB633" s="20"/>
      <c r="GC633" s="20"/>
      <c r="GD633" s="20"/>
      <c r="GE633" s="20"/>
      <c r="GF633" s="20"/>
      <c r="GG633" s="20"/>
      <c r="GH633" s="20"/>
      <c r="GI633" s="20"/>
      <c r="GJ633" s="20"/>
      <c r="GK633" s="20"/>
      <c r="GL633" s="20"/>
      <c r="GM633" s="20"/>
      <c r="GN633" s="20"/>
      <c r="GO633" s="20"/>
      <c r="GP633" s="20"/>
      <c r="GQ633" s="20"/>
      <c r="GR633" s="20"/>
      <c r="GS633" s="20"/>
      <c r="GT633" s="20"/>
      <c r="GU633" s="20"/>
      <c r="GV633" s="20"/>
      <c r="GW633" s="20"/>
      <c r="GX633" s="20"/>
      <c r="GY633" s="20"/>
      <c r="GZ633" s="20"/>
      <c r="HA633" s="20"/>
      <c r="HB633" s="20"/>
      <c r="HC633" s="20"/>
      <c r="HD633" s="20"/>
      <c r="HE633" s="20"/>
      <c r="HF633" s="20"/>
      <c r="HG633" s="20"/>
      <c r="HH633" s="20"/>
      <c r="HI633" s="20"/>
      <c r="HJ633" s="20"/>
      <c r="HK633" s="20"/>
      <c r="HL633" s="20"/>
      <c r="HM633" s="20"/>
      <c r="HN633" s="20"/>
      <c r="HO633" s="20"/>
      <c r="HP633" s="20"/>
      <c r="HQ633" s="20"/>
      <c r="HR633" s="20"/>
      <c r="HS633" s="20"/>
      <c r="HT633" s="20"/>
      <c r="HU633" s="20"/>
      <c r="HV633" s="20"/>
      <c r="HW633" s="20"/>
      <c r="HX633" s="20"/>
      <c r="HY633" s="20"/>
      <c r="HZ633" s="20"/>
      <c r="IA633" s="20"/>
      <c r="IB633" s="20"/>
      <c r="IC633" s="20"/>
      <c r="ID633" s="20"/>
      <c r="IE633" s="20"/>
      <c r="IF633" s="20"/>
      <c r="IG633" s="20"/>
      <c r="IH633" s="20"/>
      <c r="II633" s="20"/>
      <c r="IJ633" s="20"/>
      <c r="IK633" s="20"/>
      <c r="IL633" s="20"/>
      <c r="IM633" s="20"/>
      <c r="IN633" s="20"/>
      <c r="IO633" s="20"/>
      <c r="IP633" s="20"/>
      <c r="IQ633" s="20"/>
      <c r="IR633" s="20"/>
      <c r="IS633" s="20"/>
      <c r="IT633" s="20"/>
      <c r="IU633" s="20"/>
      <c r="IV633" s="20"/>
    </row>
    <row r="634" spans="1:256" x14ac:dyDescent="0.3">
      <c r="A634" s="93"/>
      <c r="B634" s="93"/>
      <c r="C634" s="93"/>
      <c r="D634" s="93"/>
      <c r="E634" s="93"/>
      <c r="F634" s="93"/>
      <c r="G634" s="93"/>
      <c r="H634" s="93"/>
      <c r="I634" s="94"/>
      <c r="J634" s="95"/>
      <c r="K634" s="94"/>
      <c r="L634" s="93"/>
      <c r="M634" s="93"/>
      <c r="N634" s="93"/>
      <c r="O634" s="50"/>
      <c r="P634" s="50"/>
      <c r="Q634" s="50"/>
      <c r="BQ634" s="20"/>
      <c r="BR634" s="20"/>
      <c r="BS634" s="20"/>
      <c r="BT634" s="20"/>
      <c r="BU634" s="20"/>
      <c r="BV634" s="20"/>
      <c r="BW634" s="20"/>
      <c r="BX634" s="20"/>
      <c r="BY634" s="20"/>
      <c r="BZ634" s="20"/>
      <c r="CA634" s="20"/>
      <c r="CF634" s="20"/>
      <c r="CG634" s="20"/>
      <c r="CH634" s="20"/>
      <c r="CI634" s="20"/>
      <c r="CJ634" s="20"/>
      <c r="CK634" s="20"/>
      <c r="CL634" s="20"/>
      <c r="CM634" s="20"/>
      <c r="CN634" s="20"/>
      <c r="CO634" s="20"/>
      <c r="CP634" s="20"/>
      <c r="CQ634" s="20"/>
      <c r="CR634" s="20"/>
      <c r="CS634" s="20"/>
      <c r="CT634" s="20"/>
      <c r="CU634" s="20"/>
      <c r="CV634" s="20"/>
      <c r="CW634" s="20"/>
      <c r="CX634" s="20"/>
      <c r="CY634" s="20"/>
      <c r="CZ634" s="20"/>
      <c r="DA634" s="20"/>
      <c r="DB634" s="20"/>
      <c r="DC634" s="20"/>
      <c r="DD634" s="20"/>
      <c r="DE634" s="20"/>
      <c r="DF634" s="20"/>
      <c r="DG634" s="20"/>
      <c r="DH634" s="20"/>
      <c r="DI634" s="20"/>
      <c r="DJ634" s="20"/>
      <c r="DK634" s="20"/>
      <c r="DL634" s="20"/>
      <c r="DM634" s="20"/>
      <c r="DN634" s="20"/>
      <c r="DO634" s="20"/>
      <c r="DP634" s="20"/>
      <c r="DQ634" s="20"/>
      <c r="DR634" s="20"/>
      <c r="DS634" s="20"/>
      <c r="DT634" s="20"/>
      <c r="DU634" s="20"/>
      <c r="DV634" s="20"/>
      <c r="DW634" s="20"/>
      <c r="DX634" s="20"/>
      <c r="DY634" s="20"/>
      <c r="DZ634" s="20"/>
      <c r="EA634" s="20"/>
      <c r="EB634" s="20"/>
      <c r="EC634" s="20"/>
      <c r="ED634" s="20"/>
      <c r="EE634" s="20"/>
      <c r="EF634" s="20"/>
      <c r="EG634" s="20"/>
      <c r="EH634" s="20"/>
      <c r="EI634" s="20"/>
      <c r="EJ634" s="20"/>
      <c r="EK634" s="20"/>
      <c r="EL634" s="20"/>
      <c r="EM634" s="20"/>
      <c r="EN634" s="20"/>
      <c r="EO634" s="20"/>
      <c r="EP634" s="20"/>
      <c r="EQ634" s="20"/>
      <c r="ER634" s="20"/>
      <c r="ES634" s="20"/>
      <c r="ET634" s="20"/>
      <c r="EU634" s="20"/>
      <c r="EV634" s="20"/>
      <c r="EW634" s="20"/>
      <c r="EX634" s="20"/>
      <c r="EY634" s="20"/>
      <c r="EZ634" s="20"/>
      <c r="FA634" s="20"/>
      <c r="FB634" s="20"/>
      <c r="FC634" s="20"/>
      <c r="FD634" s="20"/>
      <c r="FE634" s="20"/>
      <c r="FF634" s="20"/>
      <c r="FG634" s="20"/>
      <c r="FH634" s="20"/>
      <c r="FI634" s="20"/>
      <c r="FJ634" s="20"/>
      <c r="FK634" s="20"/>
      <c r="FL634" s="20"/>
      <c r="FM634" s="20"/>
      <c r="FN634" s="20"/>
      <c r="FO634" s="20"/>
      <c r="FP634" s="20"/>
      <c r="FQ634" s="20"/>
      <c r="FR634" s="20"/>
      <c r="FS634" s="20"/>
      <c r="FT634" s="20"/>
      <c r="FU634" s="20"/>
      <c r="FV634" s="20"/>
      <c r="FW634" s="20"/>
      <c r="FX634" s="20"/>
      <c r="FY634" s="20"/>
      <c r="FZ634" s="20"/>
      <c r="GA634" s="20"/>
      <c r="GB634" s="20"/>
      <c r="GC634" s="20"/>
      <c r="GD634" s="20"/>
      <c r="GE634" s="20"/>
      <c r="GF634" s="20"/>
      <c r="GG634" s="20"/>
      <c r="GH634" s="20"/>
      <c r="GI634" s="20"/>
      <c r="GJ634" s="20"/>
      <c r="GK634" s="20"/>
      <c r="GL634" s="20"/>
      <c r="GM634" s="20"/>
      <c r="GN634" s="20"/>
      <c r="GO634" s="20"/>
      <c r="GP634" s="20"/>
      <c r="GQ634" s="20"/>
      <c r="GR634" s="20"/>
      <c r="GS634" s="20"/>
      <c r="GT634" s="20"/>
      <c r="GU634" s="20"/>
      <c r="GV634" s="20"/>
      <c r="GW634" s="20"/>
      <c r="GX634" s="20"/>
      <c r="GY634" s="20"/>
      <c r="GZ634" s="20"/>
      <c r="HA634" s="20"/>
      <c r="HB634" s="20"/>
      <c r="HC634" s="20"/>
      <c r="HD634" s="20"/>
      <c r="HE634" s="20"/>
      <c r="HF634" s="20"/>
      <c r="HG634" s="20"/>
      <c r="HH634" s="20"/>
      <c r="HI634" s="20"/>
      <c r="HJ634" s="20"/>
      <c r="HK634" s="20"/>
      <c r="HL634" s="20"/>
      <c r="HM634" s="20"/>
      <c r="HN634" s="20"/>
      <c r="HO634" s="20"/>
      <c r="HP634" s="20"/>
      <c r="HQ634" s="20"/>
      <c r="HR634" s="20"/>
      <c r="HS634" s="20"/>
      <c r="HT634" s="20"/>
      <c r="HU634" s="20"/>
      <c r="HV634" s="20"/>
      <c r="HW634" s="20"/>
      <c r="HX634" s="20"/>
      <c r="HY634" s="20"/>
      <c r="HZ634" s="20"/>
      <c r="IA634" s="20"/>
      <c r="IB634" s="20"/>
      <c r="IC634" s="20"/>
      <c r="ID634" s="20"/>
      <c r="IE634" s="20"/>
      <c r="IF634" s="20"/>
      <c r="IG634" s="20"/>
      <c r="IH634" s="20"/>
      <c r="II634" s="20"/>
      <c r="IJ634" s="20"/>
      <c r="IK634" s="20"/>
      <c r="IL634" s="20"/>
      <c r="IM634" s="20"/>
      <c r="IN634" s="20"/>
      <c r="IO634" s="20"/>
      <c r="IP634" s="20"/>
      <c r="IQ634" s="20"/>
      <c r="IR634" s="20"/>
      <c r="IS634" s="20"/>
      <c r="IT634" s="20"/>
      <c r="IU634" s="20"/>
      <c r="IV634" s="20"/>
    </row>
    <row r="635" spans="1:256" x14ac:dyDescent="0.3">
      <c r="A635" s="93"/>
      <c r="B635" s="93"/>
      <c r="C635" s="93"/>
      <c r="D635" s="93"/>
      <c r="E635" s="93"/>
      <c r="F635" s="93"/>
      <c r="G635" s="93"/>
      <c r="H635" s="93"/>
      <c r="I635" s="94"/>
      <c r="J635" s="95"/>
      <c r="K635" s="94"/>
      <c r="L635" s="93"/>
      <c r="M635" s="93"/>
      <c r="N635" s="93"/>
      <c r="O635" s="50"/>
      <c r="P635" s="50"/>
      <c r="Q635" s="50"/>
      <c r="BQ635" s="20"/>
      <c r="BR635" s="20"/>
      <c r="BS635" s="20"/>
      <c r="BT635" s="20"/>
      <c r="BU635" s="20"/>
      <c r="BV635" s="20"/>
      <c r="BW635" s="20"/>
      <c r="BX635" s="20"/>
      <c r="BY635" s="20"/>
      <c r="BZ635" s="20"/>
      <c r="CA635" s="20"/>
      <c r="CF635" s="20"/>
      <c r="CG635" s="20"/>
      <c r="CH635" s="20"/>
      <c r="CI635" s="20"/>
      <c r="CJ635" s="20"/>
      <c r="CK635" s="20"/>
      <c r="CL635" s="20"/>
      <c r="CM635" s="20"/>
      <c r="CN635" s="20"/>
      <c r="CO635" s="20"/>
      <c r="CP635" s="20"/>
      <c r="CQ635" s="20"/>
      <c r="CR635" s="20"/>
      <c r="CS635" s="20"/>
      <c r="CT635" s="20"/>
      <c r="CU635" s="20"/>
      <c r="CV635" s="20"/>
      <c r="CW635" s="20"/>
      <c r="CX635" s="20"/>
      <c r="CY635" s="20"/>
      <c r="CZ635" s="20"/>
      <c r="DA635" s="20"/>
      <c r="DB635" s="20"/>
      <c r="DC635" s="20"/>
      <c r="DD635" s="20"/>
      <c r="DE635" s="20"/>
      <c r="DF635" s="20"/>
      <c r="DG635" s="20"/>
      <c r="DH635" s="20"/>
      <c r="DI635" s="20"/>
      <c r="DJ635" s="20"/>
      <c r="DK635" s="20"/>
      <c r="DL635" s="20"/>
      <c r="DM635" s="20"/>
      <c r="DN635" s="20"/>
      <c r="DO635" s="20"/>
      <c r="DP635" s="20"/>
      <c r="DQ635" s="20"/>
      <c r="DR635" s="20"/>
      <c r="DS635" s="20"/>
      <c r="DT635" s="20"/>
      <c r="DU635" s="20"/>
      <c r="DV635" s="20"/>
      <c r="DW635" s="20"/>
      <c r="DX635" s="20"/>
      <c r="DY635" s="20"/>
      <c r="DZ635" s="20"/>
      <c r="EA635" s="20"/>
      <c r="EB635" s="20"/>
      <c r="EC635" s="20"/>
      <c r="ED635" s="20"/>
      <c r="EE635" s="20"/>
      <c r="EF635" s="20"/>
      <c r="EG635" s="20"/>
      <c r="EH635" s="20"/>
      <c r="EI635" s="20"/>
      <c r="EJ635" s="20"/>
      <c r="EK635" s="20"/>
      <c r="EL635" s="20"/>
      <c r="EM635" s="20"/>
      <c r="EN635" s="20"/>
      <c r="EO635" s="20"/>
      <c r="EP635" s="20"/>
      <c r="EQ635" s="20"/>
      <c r="ER635" s="20"/>
      <c r="ES635" s="20"/>
      <c r="ET635" s="20"/>
      <c r="EU635" s="20"/>
      <c r="EV635" s="20"/>
      <c r="EW635" s="20"/>
      <c r="EX635" s="20"/>
      <c r="EY635" s="20"/>
      <c r="EZ635" s="20"/>
      <c r="FA635" s="20"/>
      <c r="FB635" s="20"/>
      <c r="FC635" s="20"/>
      <c r="FD635" s="20"/>
      <c r="FE635" s="20"/>
      <c r="FF635" s="20"/>
      <c r="FG635" s="20"/>
      <c r="FH635" s="20"/>
      <c r="FI635" s="20"/>
      <c r="FJ635" s="20"/>
      <c r="FK635" s="20"/>
      <c r="FL635" s="20"/>
      <c r="FM635" s="20"/>
      <c r="FN635" s="20"/>
      <c r="FO635" s="20"/>
      <c r="FP635" s="20"/>
      <c r="FQ635" s="20"/>
      <c r="FR635" s="20"/>
      <c r="FS635" s="20"/>
      <c r="FT635" s="20"/>
      <c r="FU635" s="20"/>
      <c r="FV635" s="20"/>
      <c r="FW635" s="20"/>
      <c r="FX635" s="20"/>
      <c r="FY635" s="20"/>
      <c r="FZ635" s="20"/>
      <c r="GA635" s="20"/>
      <c r="GB635" s="20"/>
      <c r="GC635" s="20"/>
      <c r="GD635" s="20"/>
      <c r="GE635" s="20"/>
      <c r="GF635" s="20"/>
      <c r="GG635" s="20"/>
      <c r="GH635" s="20"/>
      <c r="GI635" s="20"/>
      <c r="GJ635" s="20"/>
      <c r="GK635" s="20"/>
      <c r="GL635" s="20"/>
      <c r="GM635" s="20"/>
      <c r="GN635" s="20"/>
      <c r="GO635" s="20"/>
      <c r="GP635" s="20"/>
      <c r="GQ635" s="20"/>
      <c r="GR635" s="20"/>
      <c r="GS635" s="20"/>
      <c r="GT635" s="20"/>
      <c r="GU635" s="20"/>
      <c r="GV635" s="20"/>
      <c r="GW635" s="20"/>
      <c r="GX635" s="20"/>
      <c r="GY635" s="20"/>
      <c r="GZ635" s="20"/>
      <c r="HA635" s="20"/>
      <c r="HB635" s="20"/>
      <c r="HC635" s="20"/>
      <c r="HD635" s="20"/>
      <c r="HE635" s="20"/>
      <c r="HF635" s="20"/>
      <c r="HG635" s="20"/>
      <c r="HH635" s="20"/>
      <c r="HI635" s="20"/>
      <c r="HJ635" s="20"/>
      <c r="HK635" s="20"/>
      <c r="HL635" s="20"/>
      <c r="HM635" s="20"/>
      <c r="HN635" s="20"/>
      <c r="HO635" s="20"/>
      <c r="HP635" s="20"/>
      <c r="HQ635" s="20"/>
      <c r="HR635" s="20"/>
      <c r="HS635" s="20"/>
      <c r="HT635" s="20"/>
      <c r="HU635" s="20"/>
      <c r="HV635" s="20"/>
      <c r="HW635" s="20"/>
      <c r="HX635" s="20"/>
      <c r="HY635" s="20"/>
      <c r="HZ635" s="20"/>
      <c r="IA635" s="20"/>
      <c r="IB635" s="20"/>
      <c r="IC635" s="20"/>
      <c r="ID635" s="20"/>
      <c r="IE635" s="20"/>
      <c r="IF635" s="20"/>
      <c r="IG635" s="20"/>
      <c r="IH635" s="20"/>
      <c r="II635" s="20"/>
      <c r="IJ635" s="20"/>
      <c r="IK635" s="20"/>
      <c r="IL635" s="20"/>
      <c r="IM635" s="20"/>
      <c r="IN635" s="20"/>
      <c r="IO635" s="20"/>
      <c r="IP635" s="20"/>
      <c r="IQ635" s="20"/>
      <c r="IR635" s="20"/>
      <c r="IS635" s="20"/>
      <c r="IT635" s="20"/>
      <c r="IU635" s="20"/>
      <c r="IV635" s="20"/>
    </row>
    <row r="636" spans="1:256" x14ac:dyDescent="0.3">
      <c r="A636" s="93"/>
      <c r="B636" s="93"/>
      <c r="C636" s="93"/>
      <c r="D636" s="93"/>
      <c r="E636" s="93"/>
      <c r="F636" s="93"/>
      <c r="G636" s="93"/>
      <c r="H636" s="93"/>
      <c r="I636" s="94"/>
      <c r="J636" s="95"/>
      <c r="K636" s="94"/>
      <c r="L636" s="93"/>
      <c r="M636" s="93"/>
      <c r="N636" s="93"/>
      <c r="O636" s="50"/>
      <c r="P636" s="50"/>
      <c r="Q636" s="50"/>
      <c r="BQ636" s="20"/>
      <c r="BR636" s="20"/>
      <c r="BS636" s="20"/>
      <c r="BT636" s="20"/>
      <c r="BU636" s="20"/>
      <c r="BV636" s="20"/>
      <c r="BW636" s="20"/>
      <c r="BX636" s="20"/>
      <c r="BY636" s="20"/>
      <c r="BZ636" s="20"/>
      <c r="CA636" s="20"/>
      <c r="CF636" s="20"/>
      <c r="CG636" s="20"/>
      <c r="CH636" s="20"/>
      <c r="CI636" s="20"/>
      <c r="CJ636" s="20"/>
      <c r="CK636" s="20"/>
      <c r="CL636" s="20"/>
      <c r="CM636" s="20"/>
      <c r="CN636" s="20"/>
      <c r="CO636" s="20"/>
      <c r="CP636" s="20"/>
      <c r="CQ636" s="20"/>
      <c r="CR636" s="20"/>
      <c r="CS636" s="20"/>
      <c r="CT636" s="20"/>
      <c r="CU636" s="20"/>
      <c r="CV636" s="20"/>
      <c r="CW636" s="20"/>
      <c r="CX636" s="20"/>
      <c r="CY636" s="20"/>
      <c r="CZ636" s="20"/>
      <c r="DA636" s="20"/>
      <c r="DB636" s="20"/>
      <c r="DC636" s="20"/>
      <c r="DD636" s="20"/>
      <c r="DE636" s="20"/>
      <c r="DF636" s="20"/>
      <c r="DG636" s="20"/>
      <c r="DH636" s="20"/>
      <c r="DI636" s="20"/>
      <c r="DJ636" s="20"/>
      <c r="DK636" s="20"/>
      <c r="DL636" s="20"/>
      <c r="DM636" s="20"/>
      <c r="DN636" s="20"/>
      <c r="DO636" s="20"/>
      <c r="DP636" s="20"/>
      <c r="DQ636" s="20"/>
      <c r="DR636" s="20"/>
      <c r="DS636" s="20"/>
      <c r="DT636" s="20"/>
      <c r="DU636" s="20"/>
      <c r="DV636" s="20"/>
      <c r="DW636" s="20"/>
      <c r="DX636" s="20"/>
      <c r="DY636" s="20"/>
      <c r="DZ636" s="20"/>
      <c r="EA636" s="20"/>
      <c r="EB636" s="20"/>
      <c r="EC636" s="20"/>
      <c r="ED636" s="20"/>
      <c r="EE636" s="20"/>
      <c r="EF636" s="20"/>
      <c r="EG636" s="20"/>
      <c r="EH636" s="20"/>
      <c r="EI636" s="20"/>
      <c r="EJ636" s="20"/>
      <c r="EK636" s="20"/>
      <c r="EL636" s="20"/>
      <c r="EM636" s="20"/>
      <c r="EN636" s="20"/>
      <c r="EO636" s="20"/>
      <c r="EP636" s="20"/>
      <c r="EQ636" s="20"/>
      <c r="ER636" s="20"/>
      <c r="ES636" s="20"/>
      <c r="ET636" s="20"/>
      <c r="EU636" s="20"/>
      <c r="EV636" s="20"/>
      <c r="EW636" s="20"/>
      <c r="EX636" s="20"/>
      <c r="EY636" s="20"/>
      <c r="EZ636" s="20"/>
      <c r="FA636" s="20"/>
      <c r="FB636" s="20"/>
      <c r="FC636" s="20"/>
      <c r="FD636" s="20"/>
      <c r="FE636" s="20"/>
      <c r="FF636" s="20"/>
      <c r="FG636" s="20"/>
      <c r="FH636" s="20"/>
      <c r="FI636" s="20"/>
      <c r="FJ636" s="20"/>
      <c r="FK636" s="20"/>
      <c r="FL636" s="20"/>
      <c r="FM636" s="20"/>
      <c r="FN636" s="20"/>
      <c r="FO636" s="20"/>
      <c r="FP636" s="20"/>
      <c r="FQ636" s="20"/>
      <c r="FR636" s="20"/>
      <c r="FS636" s="20"/>
      <c r="FT636" s="20"/>
      <c r="FU636" s="20"/>
      <c r="FV636" s="20"/>
      <c r="FW636" s="20"/>
      <c r="FX636" s="20"/>
      <c r="FY636" s="20"/>
      <c r="FZ636" s="20"/>
      <c r="GA636" s="20"/>
      <c r="GB636" s="20"/>
      <c r="GC636" s="20"/>
      <c r="GD636" s="20"/>
      <c r="GE636" s="20"/>
      <c r="GF636" s="20"/>
      <c r="GG636" s="20"/>
      <c r="GH636" s="20"/>
      <c r="GI636" s="20"/>
      <c r="GJ636" s="20"/>
      <c r="GK636" s="20"/>
      <c r="GL636" s="20"/>
      <c r="GM636" s="20"/>
      <c r="GN636" s="20"/>
      <c r="GO636" s="20"/>
      <c r="GP636" s="20"/>
      <c r="GQ636" s="20"/>
      <c r="GR636" s="20"/>
      <c r="GS636" s="20"/>
      <c r="GT636" s="20"/>
      <c r="GU636" s="20"/>
      <c r="GV636" s="20"/>
      <c r="GW636" s="20"/>
      <c r="GX636" s="20"/>
      <c r="GY636" s="20"/>
      <c r="GZ636" s="20"/>
      <c r="HA636" s="20"/>
      <c r="HB636" s="20"/>
      <c r="HC636" s="20"/>
      <c r="HD636" s="20"/>
      <c r="HE636" s="20"/>
      <c r="HF636" s="20"/>
      <c r="HG636" s="20"/>
      <c r="HH636" s="20"/>
      <c r="HI636" s="20"/>
      <c r="HJ636" s="20"/>
      <c r="HK636" s="20"/>
      <c r="HL636" s="20"/>
      <c r="HM636" s="20"/>
      <c r="HN636" s="20"/>
      <c r="HO636" s="20"/>
      <c r="HP636" s="20"/>
      <c r="HQ636" s="20"/>
      <c r="HR636" s="20"/>
      <c r="HS636" s="20"/>
      <c r="HT636" s="20"/>
      <c r="HU636" s="20"/>
      <c r="HV636" s="20"/>
      <c r="HW636" s="20"/>
      <c r="HX636" s="20"/>
      <c r="HY636" s="20"/>
      <c r="HZ636" s="20"/>
      <c r="IA636" s="20"/>
      <c r="IB636" s="20"/>
      <c r="IC636" s="20"/>
      <c r="ID636" s="20"/>
      <c r="IE636" s="20"/>
      <c r="IF636" s="20"/>
      <c r="IG636" s="20"/>
      <c r="IH636" s="20"/>
      <c r="II636" s="20"/>
      <c r="IJ636" s="20"/>
      <c r="IK636" s="20"/>
      <c r="IL636" s="20"/>
      <c r="IM636" s="20"/>
      <c r="IN636" s="20"/>
      <c r="IO636" s="20"/>
      <c r="IP636" s="20"/>
      <c r="IQ636" s="20"/>
      <c r="IR636" s="20"/>
      <c r="IS636" s="20"/>
      <c r="IT636" s="20"/>
      <c r="IU636" s="20"/>
      <c r="IV636" s="20"/>
    </row>
    <row r="637" spans="1:256" x14ac:dyDescent="0.3">
      <c r="A637" s="93"/>
      <c r="B637" s="93"/>
      <c r="C637" s="93"/>
      <c r="D637" s="93"/>
      <c r="E637" s="93"/>
      <c r="F637" s="93"/>
      <c r="G637" s="93"/>
      <c r="H637" s="93"/>
      <c r="I637" s="94"/>
      <c r="J637" s="95"/>
      <c r="K637" s="94"/>
      <c r="L637" s="93"/>
      <c r="M637" s="93"/>
      <c r="N637" s="93"/>
      <c r="O637" s="50"/>
      <c r="P637" s="50"/>
      <c r="Q637" s="50"/>
      <c r="BQ637" s="20"/>
      <c r="BR637" s="20"/>
      <c r="BS637" s="20"/>
      <c r="BT637" s="20"/>
      <c r="BU637" s="20"/>
      <c r="BV637" s="20"/>
      <c r="BW637" s="20"/>
      <c r="BX637" s="20"/>
      <c r="BY637" s="20"/>
      <c r="BZ637" s="20"/>
      <c r="CA637" s="20"/>
      <c r="CF637" s="20"/>
      <c r="CG637" s="20"/>
      <c r="CH637" s="20"/>
      <c r="CI637" s="20"/>
      <c r="CJ637" s="20"/>
      <c r="CK637" s="20"/>
      <c r="CL637" s="20"/>
      <c r="CM637" s="20"/>
      <c r="CN637" s="20"/>
      <c r="CO637" s="20"/>
      <c r="CP637" s="20"/>
      <c r="CQ637" s="20"/>
      <c r="CR637" s="20"/>
      <c r="CS637" s="20"/>
      <c r="CT637" s="20"/>
      <c r="CU637" s="20"/>
      <c r="CV637" s="20"/>
      <c r="CW637" s="20"/>
      <c r="CX637" s="20"/>
      <c r="CY637" s="20"/>
      <c r="CZ637" s="20"/>
      <c r="DA637" s="20"/>
      <c r="DB637" s="20"/>
      <c r="DC637" s="20"/>
      <c r="DD637" s="20"/>
      <c r="DE637" s="20"/>
      <c r="DF637" s="20"/>
      <c r="DG637" s="20"/>
      <c r="DH637" s="20"/>
      <c r="DI637" s="20"/>
      <c r="DJ637" s="20"/>
      <c r="DK637" s="20"/>
      <c r="DL637" s="20"/>
      <c r="DM637" s="20"/>
      <c r="DN637" s="20"/>
      <c r="DO637" s="20"/>
      <c r="DP637" s="20"/>
      <c r="DQ637" s="20"/>
      <c r="DR637" s="20"/>
      <c r="DS637" s="20"/>
      <c r="DT637" s="20"/>
      <c r="DU637" s="20"/>
      <c r="DV637" s="20"/>
      <c r="DW637" s="20"/>
      <c r="DX637" s="20"/>
      <c r="DY637" s="20"/>
      <c r="DZ637" s="20"/>
      <c r="EA637" s="20"/>
      <c r="EB637" s="20"/>
      <c r="EC637" s="20"/>
      <c r="ED637" s="20"/>
      <c r="EE637" s="20"/>
      <c r="EF637" s="20"/>
      <c r="EG637" s="20"/>
      <c r="EH637" s="20"/>
      <c r="EI637" s="20"/>
      <c r="EJ637" s="20"/>
      <c r="EK637" s="20"/>
      <c r="EL637" s="20"/>
      <c r="EM637" s="20"/>
      <c r="EN637" s="20"/>
      <c r="EO637" s="20"/>
      <c r="EP637" s="20"/>
      <c r="EQ637" s="20"/>
      <c r="ER637" s="20"/>
      <c r="ES637" s="20"/>
      <c r="ET637" s="20"/>
      <c r="EU637" s="20"/>
      <c r="EV637" s="20"/>
      <c r="EW637" s="20"/>
      <c r="EX637" s="20"/>
      <c r="EY637" s="20"/>
      <c r="EZ637" s="20"/>
      <c r="FA637" s="20"/>
      <c r="FB637" s="20"/>
      <c r="FC637" s="20"/>
      <c r="FD637" s="20"/>
      <c r="FE637" s="20"/>
      <c r="FF637" s="20"/>
      <c r="FG637" s="20"/>
      <c r="FH637" s="20"/>
      <c r="FI637" s="20"/>
      <c r="FJ637" s="20"/>
      <c r="FK637" s="20"/>
      <c r="FL637" s="20"/>
      <c r="FM637" s="20"/>
      <c r="FN637" s="20"/>
      <c r="FO637" s="20"/>
      <c r="FP637" s="20"/>
      <c r="FQ637" s="20"/>
      <c r="FR637" s="20"/>
      <c r="FS637" s="20"/>
      <c r="FT637" s="20"/>
      <c r="FU637" s="20"/>
      <c r="FV637" s="20"/>
      <c r="FW637" s="20"/>
      <c r="FX637" s="20"/>
      <c r="FY637" s="20"/>
      <c r="FZ637" s="20"/>
      <c r="GA637" s="20"/>
      <c r="GB637" s="20"/>
      <c r="GC637" s="20"/>
      <c r="GD637" s="20"/>
      <c r="GE637" s="20"/>
      <c r="GF637" s="20"/>
      <c r="GG637" s="20"/>
      <c r="GH637" s="20"/>
      <c r="GI637" s="20"/>
      <c r="GJ637" s="20"/>
      <c r="GK637" s="20"/>
      <c r="GL637" s="20"/>
      <c r="GM637" s="20"/>
      <c r="GN637" s="20"/>
      <c r="GO637" s="20"/>
      <c r="GP637" s="20"/>
      <c r="GQ637" s="20"/>
      <c r="GR637" s="20"/>
      <c r="GS637" s="20"/>
      <c r="GT637" s="20"/>
      <c r="GU637" s="20"/>
      <c r="GV637" s="20"/>
      <c r="GW637" s="20"/>
      <c r="GX637" s="20"/>
      <c r="GY637" s="20"/>
      <c r="GZ637" s="20"/>
      <c r="HA637" s="20"/>
      <c r="HB637" s="20"/>
      <c r="HC637" s="20"/>
      <c r="HD637" s="20"/>
      <c r="HE637" s="20"/>
      <c r="HF637" s="20"/>
      <c r="HG637" s="20"/>
      <c r="HH637" s="20"/>
      <c r="HI637" s="20"/>
      <c r="HJ637" s="20"/>
      <c r="HK637" s="20"/>
      <c r="HL637" s="20"/>
      <c r="HM637" s="20"/>
      <c r="HN637" s="20"/>
      <c r="HO637" s="20"/>
      <c r="HP637" s="20"/>
      <c r="HQ637" s="20"/>
      <c r="HR637" s="20"/>
      <c r="HS637" s="20"/>
      <c r="HT637" s="20"/>
      <c r="HU637" s="20"/>
      <c r="HV637" s="20"/>
      <c r="HW637" s="20"/>
      <c r="HX637" s="20"/>
      <c r="HY637" s="20"/>
      <c r="HZ637" s="20"/>
      <c r="IA637" s="20"/>
      <c r="IB637" s="20"/>
      <c r="IC637" s="20"/>
      <c r="ID637" s="20"/>
      <c r="IE637" s="20"/>
      <c r="IF637" s="20"/>
      <c r="IG637" s="20"/>
      <c r="IH637" s="20"/>
      <c r="II637" s="20"/>
      <c r="IJ637" s="20"/>
      <c r="IK637" s="20"/>
      <c r="IL637" s="20"/>
      <c r="IM637" s="20"/>
      <c r="IN637" s="20"/>
      <c r="IO637" s="20"/>
      <c r="IP637" s="20"/>
      <c r="IQ637" s="20"/>
      <c r="IR637" s="20"/>
      <c r="IS637" s="20"/>
      <c r="IT637" s="20"/>
      <c r="IU637" s="20"/>
      <c r="IV637" s="20"/>
    </row>
    <row r="638" spans="1:256" x14ac:dyDescent="0.3">
      <c r="A638" s="93"/>
      <c r="B638" s="93"/>
      <c r="C638" s="93"/>
      <c r="D638" s="93"/>
      <c r="E638" s="93"/>
      <c r="F638" s="93"/>
      <c r="G638" s="93"/>
      <c r="H638" s="93"/>
      <c r="I638" s="94"/>
      <c r="J638" s="95"/>
      <c r="K638" s="94"/>
      <c r="L638" s="93"/>
      <c r="M638" s="93"/>
      <c r="N638" s="93"/>
      <c r="O638" s="50"/>
      <c r="P638" s="50"/>
      <c r="Q638" s="50"/>
      <c r="BQ638" s="20"/>
      <c r="BR638" s="20"/>
      <c r="BS638" s="20"/>
      <c r="BT638" s="20"/>
      <c r="BU638" s="20"/>
      <c r="BV638" s="20"/>
      <c r="BW638" s="20"/>
      <c r="BX638" s="20"/>
      <c r="BY638" s="20"/>
      <c r="BZ638" s="20"/>
      <c r="CA638" s="20"/>
      <c r="CF638" s="20"/>
      <c r="CG638" s="20"/>
      <c r="CH638" s="20"/>
      <c r="CI638" s="20"/>
      <c r="CJ638" s="20"/>
      <c r="CK638" s="20"/>
      <c r="CL638" s="20"/>
      <c r="CM638" s="20"/>
      <c r="CN638" s="20"/>
      <c r="CO638" s="20"/>
      <c r="CP638" s="20"/>
      <c r="CQ638" s="20"/>
      <c r="CR638" s="20"/>
      <c r="CS638" s="20"/>
      <c r="CT638" s="20"/>
      <c r="CU638" s="20"/>
      <c r="CV638" s="20"/>
      <c r="CW638" s="20"/>
      <c r="CX638" s="20"/>
      <c r="CY638" s="20"/>
      <c r="CZ638" s="20"/>
      <c r="DA638" s="20"/>
      <c r="DB638" s="20"/>
      <c r="DC638" s="20"/>
      <c r="DD638" s="20"/>
      <c r="DE638" s="20"/>
      <c r="DF638" s="20"/>
      <c r="DG638" s="20"/>
      <c r="DH638" s="20"/>
      <c r="DI638" s="20"/>
      <c r="DJ638" s="20"/>
      <c r="DK638" s="20"/>
      <c r="DL638" s="20"/>
      <c r="DM638" s="20"/>
      <c r="DN638" s="20"/>
      <c r="DO638" s="20"/>
      <c r="DP638" s="20"/>
      <c r="DQ638" s="20"/>
      <c r="DR638" s="20"/>
      <c r="DS638" s="20"/>
      <c r="DT638" s="20"/>
      <c r="DU638" s="20"/>
      <c r="DV638" s="20"/>
      <c r="DW638" s="20"/>
      <c r="DX638" s="20"/>
      <c r="DY638" s="20"/>
      <c r="DZ638" s="20"/>
      <c r="EA638" s="20"/>
      <c r="EB638" s="20"/>
      <c r="EC638" s="20"/>
      <c r="ED638" s="20"/>
      <c r="EE638" s="20"/>
      <c r="EF638" s="20"/>
      <c r="EG638" s="20"/>
      <c r="EH638" s="20"/>
      <c r="EI638" s="20"/>
      <c r="EJ638" s="20"/>
      <c r="EK638" s="20"/>
      <c r="EL638" s="20"/>
      <c r="EM638" s="20"/>
      <c r="EN638" s="20"/>
      <c r="EO638" s="20"/>
      <c r="EP638" s="20"/>
      <c r="EQ638" s="20"/>
      <c r="ER638" s="20"/>
      <c r="ES638" s="20"/>
      <c r="ET638" s="20"/>
      <c r="EU638" s="20"/>
      <c r="EV638" s="20"/>
      <c r="EW638" s="20"/>
      <c r="EX638" s="20"/>
      <c r="EY638" s="20"/>
      <c r="EZ638" s="20"/>
      <c r="FA638" s="20"/>
      <c r="FB638" s="20"/>
      <c r="FC638" s="20"/>
      <c r="FD638" s="20"/>
      <c r="FE638" s="20"/>
      <c r="FF638" s="20"/>
      <c r="FG638" s="20"/>
      <c r="FH638" s="20"/>
      <c r="FI638" s="20"/>
      <c r="FJ638" s="20"/>
      <c r="FK638" s="20"/>
      <c r="FL638" s="20"/>
      <c r="FM638" s="20"/>
      <c r="FN638" s="20"/>
      <c r="FO638" s="20"/>
      <c r="FP638" s="20"/>
      <c r="FQ638" s="20"/>
      <c r="FR638" s="20"/>
      <c r="FS638" s="20"/>
      <c r="FT638" s="20"/>
      <c r="FU638" s="20"/>
      <c r="FV638" s="20"/>
      <c r="FW638" s="20"/>
      <c r="FX638" s="20"/>
      <c r="FY638" s="20"/>
      <c r="FZ638" s="20"/>
      <c r="GA638" s="20"/>
      <c r="GB638" s="20"/>
      <c r="GC638" s="20"/>
      <c r="GD638" s="20"/>
      <c r="GE638" s="20"/>
      <c r="GF638" s="20"/>
      <c r="GG638" s="20"/>
      <c r="GH638" s="20"/>
      <c r="GI638" s="20"/>
      <c r="GJ638" s="20"/>
      <c r="GK638" s="20"/>
      <c r="GL638" s="20"/>
      <c r="GM638" s="20"/>
      <c r="GN638" s="20"/>
      <c r="GO638" s="20"/>
      <c r="GP638" s="20"/>
      <c r="GQ638" s="20"/>
      <c r="GR638" s="20"/>
      <c r="GS638" s="20"/>
      <c r="GT638" s="20"/>
      <c r="GU638" s="20"/>
      <c r="GV638" s="20"/>
      <c r="GW638" s="20"/>
      <c r="GX638" s="20"/>
      <c r="GY638" s="20"/>
      <c r="GZ638" s="20"/>
      <c r="HA638" s="20"/>
      <c r="HB638" s="20"/>
      <c r="HC638" s="20"/>
      <c r="HD638" s="20"/>
      <c r="HE638" s="20"/>
      <c r="HF638" s="20"/>
      <c r="HG638" s="20"/>
      <c r="HH638" s="20"/>
      <c r="HI638" s="20"/>
      <c r="HJ638" s="20"/>
      <c r="HK638" s="20"/>
      <c r="HL638" s="20"/>
      <c r="HM638" s="20"/>
      <c r="HN638" s="20"/>
      <c r="HO638" s="20"/>
      <c r="HP638" s="20"/>
      <c r="HQ638" s="20"/>
      <c r="HR638" s="20"/>
      <c r="HS638" s="20"/>
      <c r="HT638" s="20"/>
      <c r="HU638" s="20"/>
      <c r="HV638" s="20"/>
      <c r="HW638" s="20"/>
      <c r="HX638" s="20"/>
      <c r="HY638" s="20"/>
      <c r="HZ638" s="20"/>
      <c r="IA638" s="20"/>
      <c r="IB638" s="20"/>
      <c r="IC638" s="20"/>
      <c r="ID638" s="20"/>
      <c r="IE638" s="20"/>
      <c r="IF638" s="20"/>
      <c r="IG638" s="20"/>
      <c r="IH638" s="20"/>
      <c r="II638" s="20"/>
      <c r="IJ638" s="20"/>
      <c r="IK638" s="20"/>
      <c r="IL638" s="20"/>
      <c r="IM638" s="20"/>
      <c r="IN638" s="20"/>
      <c r="IO638" s="20"/>
      <c r="IP638" s="20"/>
      <c r="IQ638" s="20"/>
      <c r="IR638" s="20"/>
      <c r="IS638" s="20"/>
      <c r="IT638" s="20"/>
      <c r="IU638" s="20"/>
      <c r="IV638" s="20"/>
    </row>
    <row r="639" spans="1:256" x14ac:dyDescent="0.3">
      <c r="A639" s="93"/>
      <c r="B639" s="93"/>
      <c r="C639" s="93"/>
      <c r="D639" s="93"/>
      <c r="E639" s="93"/>
      <c r="F639" s="93"/>
      <c r="G639" s="93"/>
      <c r="H639" s="93"/>
      <c r="I639" s="94"/>
      <c r="J639" s="95"/>
      <c r="K639" s="94"/>
      <c r="L639" s="93"/>
      <c r="M639" s="93"/>
      <c r="N639" s="93"/>
      <c r="O639" s="50"/>
      <c r="P639" s="50"/>
      <c r="Q639" s="50"/>
      <c r="BQ639" s="20"/>
      <c r="BR639" s="20"/>
      <c r="BS639" s="20"/>
      <c r="BT639" s="20"/>
      <c r="BU639" s="20"/>
      <c r="BV639" s="20"/>
      <c r="BW639" s="20"/>
      <c r="BX639" s="20"/>
      <c r="BY639" s="20"/>
      <c r="BZ639" s="20"/>
      <c r="CA639" s="20"/>
      <c r="CF639" s="20"/>
      <c r="CG639" s="20"/>
      <c r="CH639" s="20"/>
      <c r="CI639" s="20"/>
      <c r="CJ639" s="20"/>
      <c r="CK639" s="20"/>
      <c r="CL639" s="20"/>
      <c r="CM639" s="20"/>
      <c r="CN639" s="20"/>
      <c r="CO639" s="20"/>
      <c r="CP639" s="20"/>
      <c r="CQ639" s="20"/>
      <c r="CR639" s="20"/>
      <c r="CS639" s="20"/>
      <c r="CT639" s="20"/>
      <c r="CU639" s="20"/>
      <c r="CV639" s="20"/>
      <c r="CW639" s="20"/>
      <c r="CX639" s="20"/>
      <c r="CY639" s="20"/>
      <c r="CZ639" s="20"/>
      <c r="DA639" s="20"/>
      <c r="DB639" s="20"/>
      <c r="DC639" s="20"/>
      <c r="DD639" s="20"/>
      <c r="DE639" s="20"/>
      <c r="DF639" s="20"/>
      <c r="DG639" s="20"/>
      <c r="DH639" s="20"/>
      <c r="DI639" s="20"/>
      <c r="DJ639" s="20"/>
      <c r="DK639" s="20"/>
      <c r="DL639" s="20"/>
      <c r="DM639" s="20"/>
      <c r="DN639" s="20"/>
      <c r="DO639" s="20"/>
      <c r="DP639" s="20"/>
      <c r="DQ639" s="20"/>
      <c r="DR639" s="20"/>
      <c r="DS639" s="20"/>
      <c r="DT639" s="20"/>
      <c r="DU639" s="20"/>
      <c r="DV639" s="20"/>
      <c r="DW639" s="20"/>
      <c r="DX639" s="20"/>
      <c r="DY639" s="20"/>
      <c r="DZ639" s="20"/>
      <c r="EA639" s="20"/>
      <c r="EB639" s="20"/>
      <c r="EC639" s="20"/>
      <c r="ED639" s="20"/>
      <c r="EE639" s="20"/>
      <c r="EF639" s="20"/>
      <c r="EG639" s="20"/>
      <c r="EH639" s="20"/>
      <c r="EI639" s="20"/>
      <c r="EJ639" s="20"/>
      <c r="EK639" s="20"/>
      <c r="EL639" s="20"/>
      <c r="EM639" s="20"/>
      <c r="EN639" s="20"/>
      <c r="EO639" s="20"/>
      <c r="EP639" s="20"/>
      <c r="EQ639" s="20"/>
      <c r="ER639" s="20"/>
      <c r="ES639" s="20"/>
      <c r="ET639" s="20"/>
      <c r="EU639" s="20"/>
      <c r="EV639" s="20"/>
      <c r="EW639" s="20"/>
      <c r="EX639" s="20"/>
      <c r="EY639" s="20"/>
      <c r="EZ639" s="20"/>
      <c r="FA639" s="20"/>
      <c r="FB639" s="20"/>
      <c r="FC639" s="20"/>
      <c r="FD639" s="20"/>
      <c r="FE639" s="20"/>
      <c r="FF639" s="20"/>
      <c r="FG639" s="20"/>
      <c r="FH639" s="20"/>
      <c r="FI639" s="20"/>
      <c r="FJ639" s="20"/>
      <c r="FK639" s="20"/>
      <c r="FL639" s="20"/>
      <c r="FM639" s="20"/>
      <c r="FN639" s="20"/>
      <c r="FO639" s="20"/>
      <c r="FP639" s="20"/>
      <c r="FQ639" s="20"/>
      <c r="FR639" s="20"/>
      <c r="FS639" s="20"/>
      <c r="FT639" s="20"/>
      <c r="FU639" s="20"/>
      <c r="FV639" s="20"/>
      <c r="FW639" s="20"/>
      <c r="FX639" s="20"/>
      <c r="FY639" s="20"/>
      <c r="FZ639" s="20"/>
      <c r="GA639" s="20"/>
      <c r="GB639" s="20"/>
      <c r="GC639" s="20"/>
      <c r="GD639" s="20"/>
      <c r="GE639" s="20"/>
      <c r="GF639" s="20"/>
      <c r="GG639" s="20"/>
      <c r="GH639" s="20"/>
      <c r="GI639" s="20"/>
      <c r="GJ639" s="20"/>
      <c r="GK639" s="20"/>
      <c r="GL639" s="20"/>
      <c r="GM639" s="20"/>
      <c r="GN639" s="20"/>
      <c r="GO639" s="20"/>
      <c r="GP639" s="20"/>
      <c r="GQ639" s="20"/>
      <c r="GR639" s="20"/>
      <c r="GS639" s="20"/>
      <c r="GT639" s="20"/>
      <c r="GU639" s="20"/>
      <c r="GV639" s="20"/>
      <c r="GW639" s="20"/>
      <c r="GX639" s="20"/>
      <c r="GY639" s="20"/>
      <c r="GZ639" s="20"/>
      <c r="HA639" s="20"/>
      <c r="HB639" s="20"/>
      <c r="HC639" s="20"/>
      <c r="HD639" s="20"/>
      <c r="HE639" s="20"/>
      <c r="HF639" s="20"/>
      <c r="HG639" s="20"/>
      <c r="HH639" s="20"/>
      <c r="HI639" s="20"/>
      <c r="HJ639" s="20"/>
      <c r="HK639" s="20"/>
      <c r="HL639" s="20"/>
      <c r="HM639" s="20"/>
      <c r="HN639" s="20"/>
      <c r="HO639" s="20"/>
      <c r="HP639" s="20"/>
      <c r="HQ639" s="20"/>
      <c r="HR639" s="20"/>
      <c r="HS639" s="20"/>
      <c r="HT639" s="20"/>
      <c r="HU639" s="20"/>
      <c r="HV639" s="20"/>
      <c r="HW639" s="20"/>
      <c r="HX639" s="20"/>
      <c r="HY639" s="20"/>
      <c r="HZ639" s="20"/>
      <c r="IA639" s="20"/>
      <c r="IB639" s="20"/>
      <c r="IC639" s="20"/>
      <c r="ID639" s="20"/>
      <c r="IE639" s="20"/>
      <c r="IF639" s="20"/>
      <c r="IG639" s="20"/>
      <c r="IH639" s="20"/>
      <c r="II639" s="20"/>
      <c r="IJ639" s="20"/>
      <c r="IK639" s="20"/>
      <c r="IL639" s="20"/>
      <c r="IM639" s="20"/>
      <c r="IN639" s="20"/>
      <c r="IO639" s="20"/>
      <c r="IP639" s="20"/>
      <c r="IQ639" s="20"/>
      <c r="IR639" s="20"/>
      <c r="IS639" s="20"/>
      <c r="IT639" s="20"/>
      <c r="IU639" s="20"/>
      <c r="IV639" s="20"/>
    </row>
    <row r="640" spans="1:256" x14ac:dyDescent="0.3">
      <c r="A640" s="93"/>
      <c r="B640" s="93"/>
      <c r="C640" s="93"/>
      <c r="D640" s="93"/>
      <c r="E640" s="93"/>
      <c r="F640" s="93"/>
      <c r="G640" s="93"/>
      <c r="H640" s="93"/>
      <c r="I640" s="94"/>
      <c r="J640" s="95"/>
      <c r="K640" s="94"/>
      <c r="L640" s="93"/>
      <c r="M640" s="93"/>
      <c r="N640" s="93"/>
      <c r="O640" s="50"/>
      <c r="P640" s="50"/>
      <c r="Q640" s="50"/>
      <c r="BQ640" s="20"/>
      <c r="BR640" s="20"/>
      <c r="BS640" s="20"/>
      <c r="BT640" s="20"/>
      <c r="BU640" s="20"/>
      <c r="BV640" s="20"/>
      <c r="BW640" s="20"/>
      <c r="BX640" s="20"/>
      <c r="BY640" s="20"/>
      <c r="BZ640" s="20"/>
      <c r="CA640" s="20"/>
      <c r="CF640" s="20"/>
      <c r="CG640" s="20"/>
      <c r="CH640" s="20"/>
      <c r="CI640" s="20"/>
      <c r="CJ640" s="20"/>
      <c r="CK640" s="20"/>
      <c r="CL640" s="20"/>
      <c r="CM640" s="20"/>
      <c r="CN640" s="20"/>
      <c r="CO640" s="20"/>
      <c r="CP640" s="20"/>
      <c r="CQ640" s="20"/>
      <c r="CR640" s="20"/>
      <c r="CS640" s="20"/>
      <c r="CT640" s="20"/>
      <c r="CU640" s="20"/>
      <c r="CV640" s="20"/>
      <c r="CW640" s="20"/>
      <c r="CX640" s="20"/>
      <c r="CY640" s="20"/>
      <c r="CZ640" s="20"/>
      <c r="DA640" s="20"/>
      <c r="DB640" s="20"/>
      <c r="DC640" s="20"/>
      <c r="DD640" s="20"/>
      <c r="DE640" s="20"/>
      <c r="DF640" s="20"/>
      <c r="DG640" s="20"/>
      <c r="DH640" s="20"/>
      <c r="DI640" s="20"/>
      <c r="DJ640" s="20"/>
      <c r="DK640" s="20"/>
      <c r="DL640" s="20"/>
      <c r="DM640" s="20"/>
      <c r="DN640" s="20"/>
      <c r="DO640" s="20"/>
      <c r="DP640" s="20"/>
      <c r="DQ640" s="20"/>
      <c r="DR640" s="20"/>
      <c r="DS640" s="20"/>
      <c r="DT640" s="20"/>
      <c r="DU640" s="20"/>
      <c r="DV640" s="20"/>
      <c r="DW640" s="20"/>
      <c r="DX640" s="20"/>
      <c r="DY640" s="20"/>
      <c r="DZ640" s="20"/>
      <c r="EA640" s="20"/>
      <c r="EB640" s="20"/>
      <c r="EC640" s="20"/>
      <c r="ED640" s="20"/>
      <c r="EE640" s="20"/>
      <c r="EF640" s="20"/>
      <c r="EG640" s="20"/>
      <c r="EH640" s="20"/>
      <c r="EI640" s="20"/>
      <c r="EJ640" s="20"/>
      <c r="EK640" s="20"/>
      <c r="EL640" s="20"/>
      <c r="EM640" s="20"/>
      <c r="EN640" s="20"/>
      <c r="EO640" s="20"/>
      <c r="EP640" s="20"/>
      <c r="EQ640" s="20"/>
      <c r="ER640" s="20"/>
      <c r="ES640" s="20"/>
      <c r="ET640" s="20"/>
      <c r="EU640" s="20"/>
      <c r="EV640" s="20"/>
      <c r="EW640" s="20"/>
      <c r="EX640" s="20"/>
      <c r="EY640" s="20"/>
      <c r="EZ640" s="20"/>
      <c r="FA640" s="20"/>
      <c r="FB640" s="20"/>
      <c r="FC640" s="20"/>
      <c r="FD640" s="20"/>
      <c r="FE640" s="20"/>
      <c r="FF640" s="20"/>
      <c r="FG640" s="20"/>
      <c r="FH640" s="20"/>
      <c r="FI640" s="20"/>
      <c r="FJ640" s="20"/>
      <c r="FK640" s="20"/>
      <c r="FL640" s="20"/>
      <c r="FM640" s="20"/>
      <c r="FN640" s="20"/>
      <c r="FO640" s="20"/>
      <c r="FP640" s="20"/>
      <c r="FQ640" s="20"/>
      <c r="FR640" s="20"/>
      <c r="FS640" s="20"/>
      <c r="FT640" s="20"/>
      <c r="FU640" s="20"/>
      <c r="FV640" s="20"/>
      <c r="FW640" s="20"/>
      <c r="FX640" s="20"/>
      <c r="FY640" s="20"/>
      <c r="FZ640" s="20"/>
      <c r="GA640" s="20"/>
      <c r="GB640" s="20"/>
      <c r="GC640" s="20"/>
      <c r="GD640" s="20"/>
      <c r="GE640" s="20"/>
      <c r="GF640" s="20"/>
      <c r="GG640" s="20"/>
      <c r="GH640" s="20"/>
      <c r="GI640" s="20"/>
      <c r="GJ640" s="20"/>
      <c r="GK640" s="20"/>
      <c r="GL640" s="20"/>
      <c r="GM640" s="20"/>
      <c r="GN640" s="20"/>
      <c r="GO640" s="20"/>
      <c r="GP640" s="20"/>
      <c r="GQ640" s="20"/>
      <c r="GR640" s="20"/>
      <c r="GS640" s="20"/>
      <c r="GT640" s="20"/>
      <c r="GU640" s="20"/>
      <c r="GV640" s="20"/>
      <c r="GW640" s="20"/>
      <c r="GX640" s="20"/>
      <c r="GY640" s="20"/>
      <c r="GZ640" s="20"/>
      <c r="HA640" s="20"/>
      <c r="HB640" s="20"/>
      <c r="HC640" s="20"/>
      <c r="HD640" s="20"/>
      <c r="HE640" s="20"/>
      <c r="HF640" s="20"/>
      <c r="HG640" s="20"/>
      <c r="HH640" s="20"/>
      <c r="HI640" s="20"/>
      <c r="HJ640" s="20"/>
      <c r="HK640" s="20"/>
      <c r="HL640" s="20"/>
      <c r="HM640" s="20"/>
      <c r="HN640" s="20"/>
      <c r="HO640" s="20"/>
      <c r="HP640" s="20"/>
      <c r="HQ640" s="20"/>
      <c r="HR640" s="20"/>
      <c r="HS640" s="20"/>
      <c r="HT640" s="20"/>
      <c r="HU640" s="20"/>
      <c r="HV640" s="20"/>
      <c r="HW640" s="20"/>
      <c r="HX640" s="20"/>
      <c r="HY640" s="20"/>
      <c r="HZ640" s="20"/>
      <c r="IA640" s="20"/>
      <c r="IB640" s="20"/>
      <c r="IC640" s="20"/>
      <c r="ID640" s="20"/>
      <c r="IE640" s="20"/>
      <c r="IF640" s="20"/>
      <c r="IG640" s="20"/>
      <c r="IH640" s="20"/>
      <c r="II640" s="20"/>
      <c r="IJ640" s="20"/>
      <c r="IK640" s="20"/>
      <c r="IL640" s="20"/>
      <c r="IM640" s="20"/>
      <c r="IN640" s="20"/>
      <c r="IO640" s="20"/>
      <c r="IP640" s="20"/>
      <c r="IQ640" s="20"/>
      <c r="IR640" s="20"/>
      <c r="IS640" s="20"/>
      <c r="IT640" s="20"/>
      <c r="IU640" s="20"/>
      <c r="IV640" s="20"/>
    </row>
    <row r="641" spans="1:256" x14ac:dyDescent="0.3">
      <c r="A641" s="93"/>
      <c r="B641" s="93"/>
      <c r="C641" s="93"/>
      <c r="D641" s="93"/>
      <c r="E641" s="93"/>
      <c r="F641" s="93"/>
      <c r="G641" s="93"/>
      <c r="H641" s="93"/>
      <c r="I641" s="94"/>
      <c r="J641" s="95"/>
      <c r="K641" s="94"/>
      <c r="L641" s="93"/>
      <c r="M641" s="93"/>
      <c r="N641" s="93"/>
      <c r="O641" s="50"/>
      <c r="P641" s="50"/>
      <c r="Q641" s="50"/>
      <c r="BQ641" s="20"/>
      <c r="BR641" s="20"/>
      <c r="BS641" s="20"/>
      <c r="BT641" s="20"/>
      <c r="BU641" s="20"/>
      <c r="BV641" s="20"/>
      <c r="BW641" s="20"/>
      <c r="BX641" s="20"/>
      <c r="BY641" s="20"/>
      <c r="BZ641" s="20"/>
      <c r="CA641" s="20"/>
      <c r="CF641" s="20"/>
      <c r="CG641" s="20"/>
      <c r="CH641" s="20"/>
      <c r="CI641" s="20"/>
      <c r="CJ641" s="20"/>
      <c r="CK641" s="20"/>
      <c r="CL641" s="20"/>
      <c r="CM641" s="20"/>
      <c r="CN641" s="20"/>
      <c r="CO641" s="20"/>
      <c r="CP641" s="20"/>
      <c r="CQ641" s="20"/>
      <c r="CR641" s="20"/>
      <c r="CS641" s="20"/>
      <c r="CT641" s="20"/>
      <c r="CU641" s="20"/>
      <c r="CV641" s="20"/>
      <c r="CW641" s="20"/>
      <c r="CX641" s="20"/>
      <c r="CY641" s="20"/>
      <c r="CZ641" s="20"/>
      <c r="DA641" s="20"/>
      <c r="DB641" s="20"/>
      <c r="DC641" s="20"/>
      <c r="DD641" s="20"/>
      <c r="DE641" s="20"/>
      <c r="DF641" s="20"/>
      <c r="DG641" s="20"/>
      <c r="DH641" s="20"/>
      <c r="DI641" s="20"/>
      <c r="DJ641" s="20"/>
      <c r="DK641" s="20"/>
      <c r="DL641" s="20"/>
      <c r="DM641" s="20"/>
      <c r="DN641" s="20"/>
      <c r="DO641" s="20"/>
      <c r="DP641" s="20"/>
      <c r="DQ641" s="20"/>
      <c r="DR641" s="20"/>
      <c r="DS641" s="20"/>
      <c r="DT641" s="20"/>
      <c r="DU641" s="20"/>
      <c r="DV641" s="20"/>
      <c r="DW641" s="20"/>
      <c r="DX641" s="20"/>
      <c r="DY641" s="20"/>
      <c r="DZ641" s="20"/>
      <c r="EA641" s="20"/>
      <c r="EB641" s="20"/>
      <c r="EC641" s="20"/>
      <c r="ED641" s="20"/>
      <c r="EE641" s="20"/>
      <c r="EF641" s="20"/>
      <c r="EG641" s="20"/>
      <c r="EH641" s="20"/>
      <c r="EI641" s="20"/>
      <c r="EJ641" s="20"/>
      <c r="EK641" s="20"/>
      <c r="EL641" s="20"/>
      <c r="EM641" s="20"/>
      <c r="EN641" s="20"/>
      <c r="EO641" s="20"/>
      <c r="EP641" s="20"/>
      <c r="EQ641" s="20"/>
      <c r="ER641" s="20"/>
      <c r="ES641" s="20"/>
      <c r="ET641" s="20"/>
      <c r="EU641" s="20"/>
      <c r="EV641" s="20"/>
      <c r="EW641" s="20"/>
      <c r="EX641" s="20"/>
      <c r="EY641" s="20"/>
      <c r="EZ641" s="20"/>
      <c r="FA641" s="20"/>
      <c r="FB641" s="20"/>
      <c r="FC641" s="20"/>
      <c r="FD641" s="20"/>
      <c r="FE641" s="20"/>
      <c r="FF641" s="20"/>
      <c r="FG641" s="20"/>
      <c r="FH641" s="20"/>
      <c r="FI641" s="20"/>
      <c r="FJ641" s="20"/>
      <c r="FK641" s="20"/>
      <c r="FL641" s="20"/>
      <c r="FM641" s="20"/>
      <c r="FN641" s="20"/>
      <c r="FO641" s="20"/>
      <c r="FP641" s="20"/>
      <c r="FQ641" s="20"/>
      <c r="FR641" s="20"/>
      <c r="FS641" s="20"/>
      <c r="FT641" s="20"/>
      <c r="FU641" s="20"/>
      <c r="FV641" s="20"/>
      <c r="FW641" s="20"/>
      <c r="FX641" s="20"/>
      <c r="FY641" s="20"/>
      <c r="FZ641" s="20"/>
      <c r="GA641" s="20"/>
      <c r="GB641" s="20"/>
      <c r="GC641" s="20"/>
      <c r="GD641" s="20"/>
      <c r="GE641" s="20"/>
      <c r="GF641" s="20"/>
      <c r="GG641" s="20"/>
      <c r="GH641" s="20"/>
      <c r="GI641" s="20"/>
      <c r="GJ641" s="20"/>
      <c r="GK641" s="20"/>
      <c r="GL641" s="20"/>
      <c r="GM641" s="20"/>
      <c r="GN641" s="20"/>
      <c r="GO641" s="20"/>
      <c r="GP641" s="20"/>
      <c r="GQ641" s="20"/>
      <c r="GR641" s="20"/>
      <c r="GS641" s="20"/>
      <c r="GT641" s="20"/>
      <c r="GU641" s="20"/>
      <c r="GV641" s="20"/>
      <c r="GW641" s="20"/>
      <c r="GX641" s="20"/>
      <c r="GY641" s="20"/>
      <c r="GZ641" s="20"/>
      <c r="HA641" s="20"/>
      <c r="HB641" s="20"/>
      <c r="HC641" s="20"/>
      <c r="HD641" s="20"/>
      <c r="HE641" s="20"/>
      <c r="HF641" s="20"/>
      <c r="HG641" s="20"/>
      <c r="HH641" s="20"/>
      <c r="HI641" s="20"/>
      <c r="HJ641" s="20"/>
      <c r="HK641" s="20"/>
      <c r="HL641" s="20"/>
      <c r="HM641" s="20"/>
      <c r="HN641" s="20"/>
      <c r="HO641" s="20"/>
      <c r="HP641" s="20"/>
      <c r="HQ641" s="20"/>
      <c r="HR641" s="20"/>
      <c r="HS641" s="20"/>
      <c r="HT641" s="20"/>
      <c r="HU641" s="20"/>
      <c r="HV641" s="20"/>
      <c r="HW641" s="20"/>
      <c r="HX641" s="20"/>
      <c r="HY641" s="20"/>
      <c r="HZ641" s="20"/>
      <c r="IA641" s="20"/>
      <c r="IB641" s="20"/>
      <c r="IC641" s="20"/>
      <c r="ID641" s="20"/>
      <c r="IE641" s="20"/>
      <c r="IF641" s="20"/>
      <c r="IG641" s="20"/>
      <c r="IH641" s="20"/>
      <c r="II641" s="20"/>
      <c r="IJ641" s="20"/>
      <c r="IK641" s="20"/>
      <c r="IL641" s="20"/>
      <c r="IM641" s="20"/>
      <c r="IN641" s="20"/>
      <c r="IO641" s="20"/>
      <c r="IP641" s="20"/>
      <c r="IQ641" s="20"/>
      <c r="IR641" s="20"/>
      <c r="IS641" s="20"/>
      <c r="IT641" s="20"/>
      <c r="IU641" s="20"/>
      <c r="IV641" s="20"/>
    </row>
    <row r="642" spans="1:256" x14ac:dyDescent="0.3">
      <c r="A642" s="93"/>
      <c r="B642" s="93"/>
      <c r="C642" s="93"/>
      <c r="D642" s="93"/>
      <c r="E642" s="93"/>
      <c r="F642" s="93"/>
      <c r="G642" s="93"/>
      <c r="H642" s="93"/>
      <c r="I642" s="94"/>
      <c r="J642" s="95"/>
      <c r="K642" s="94"/>
      <c r="L642" s="93"/>
      <c r="M642" s="93"/>
      <c r="N642" s="93"/>
      <c r="O642" s="50"/>
      <c r="P642" s="50"/>
      <c r="Q642" s="50"/>
      <c r="BQ642" s="20"/>
      <c r="BR642" s="20"/>
      <c r="BS642" s="20"/>
      <c r="BT642" s="20"/>
      <c r="BU642" s="20"/>
      <c r="BV642" s="20"/>
      <c r="BW642" s="20"/>
      <c r="BX642" s="20"/>
      <c r="BY642" s="20"/>
      <c r="BZ642" s="20"/>
      <c r="CA642" s="20"/>
      <c r="CF642" s="20"/>
      <c r="CG642" s="20"/>
      <c r="CH642" s="20"/>
      <c r="CI642" s="20"/>
      <c r="CJ642" s="20"/>
      <c r="CK642" s="20"/>
      <c r="CL642" s="20"/>
      <c r="CM642" s="20"/>
      <c r="CN642" s="20"/>
      <c r="CO642" s="20"/>
      <c r="CP642" s="20"/>
      <c r="CQ642" s="20"/>
      <c r="CR642" s="20"/>
      <c r="CS642" s="20"/>
      <c r="CT642" s="20"/>
      <c r="CU642" s="20"/>
      <c r="CV642" s="20"/>
      <c r="CW642" s="20"/>
      <c r="CX642" s="20"/>
      <c r="CY642" s="20"/>
      <c r="CZ642" s="20"/>
      <c r="DA642" s="20"/>
      <c r="DB642" s="20"/>
      <c r="DC642" s="20"/>
      <c r="DD642" s="20"/>
      <c r="DE642" s="20"/>
      <c r="DF642" s="20"/>
      <c r="DG642" s="20"/>
      <c r="DH642" s="20"/>
      <c r="DI642" s="20"/>
      <c r="DJ642" s="20"/>
      <c r="DK642" s="20"/>
      <c r="DL642" s="20"/>
      <c r="DM642" s="20"/>
      <c r="DN642" s="20"/>
      <c r="DO642" s="20"/>
      <c r="DP642" s="20"/>
      <c r="DQ642" s="20"/>
      <c r="DR642" s="20"/>
      <c r="DS642" s="20"/>
      <c r="DT642" s="20"/>
      <c r="DU642" s="20"/>
      <c r="DV642" s="20"/>
      <c r="DW642" s="20"/>
      <c r="DX642" s="20"/>
      <c r="DY642" s="20"/>
      <c r="DZ642" s="20"/>
      <c r="EA642" s="20"/>
      <c r="EB642" s="20"/>
      <c r="EC642" s="20"/>
      <c r="ED642" s="20"/>
      <c r="EE642" s="20"/>
      <c r="EF642" s="20"/>
      <c r="EG642" s="20"/>
      <c r="EH642" s="20"/>
      <c r="EI642" s="20"/>
      <c r="EJ642" s="20"/>
      <c r="EK642" s="20"/>
      <c r="EL642" s="20"/>
      <c r="EM642" s="20"/>
      <c r="EN642" s="20"/>
      <c r="EO642" s="20"/>
      <c r="EP642" s="20"/>
      <c r="EQ642" s="20"/>
      <c r="ER642" s="20"/>
      <c r="ES642" s="20"/>
      <c r="ET642" s="20"/>
      <c r="EU642" s="20"/>
      <c r="EV642" s="20"/>
      <c r="EW642" s="20"/>
      <c r="EX642" s="20"/>
      <c r="EY642" s="20"/>
      <c r="EZ642" s="20"/>
      <c r="FA642" s="20"/>
      <c r="FB642" s="20"/>
      <c r="FC642" s="20"/>
      <c r="FD642" s="20"/>
      <c r="FE642" s="20"/>
      <c r="FF642" s="20"/>
      <c r="FG642" s="20"/>
      <c r="FH642" s="20"/>
      <c r="FI642" s="20"/>
      <c r="FJ642" s="20"/>
      <c r="FK642" s="20"/>
      <c r="FL642" s="20"/>
      <c r="FM642" s="20"/>
      <c r="FN642" s="20"/>
      <c r="FO642" s="20"/>
      <c r="FP642" s="20"/>
      <c r="FQ642" s="20"/>
      <c r="FR642" s="20"/>
      <c r="FS642" s="20"/>
      <c r="FT642" s="20"/>
      <c r="FU642" s="20"/>
      <c r="FV642" s="20"/>
      <c r="FW642" s="20"/>
      <c r="FX642" s="20"/>
      <c r="FY642" s="20"/>
      <c r="FZ642" s="20"/>
      <c r="GA642" s="20"/>
      <c r="GB642" s="20"/>
      <c r="GC642" s="20"/>
      <c r="GD642" s="20"/>
      <c r="GE642" s="20"/>
      <c r="GF642" s="20"/>
      <c r="GG642" s="20"/>
      <c r="GH642" s="20"/>
      <c r="GI642" s="20"/>
      <c r="GJ642" s="20"/>
      <c r="GK642" s="20"/>
      <c r="GL642" s="20"/>
      <c r="GM642" s="20"/>
      <c r="GN642" s="20"/>
      <c r="GO642" s="20"/>
      <c r="GP642" s="20"/>
      <c r="GQ642" s="20"/>
      <c r="GR642" s="20"/>
      <c r="GS642" s="20"/>
      <c r="GT642" s="20"/>
      <c r="GU642" s="20"/>
      <c r="GV642" s="20"/>
      <c r="GW642" s="20"/>
      <c r="GX642" s="20"/>
      <c r="GY642" s="20"/>
      <c r="GZ642" s="20"/>
      <c r="HA642" s="20"/>
      <c r="HB642" s="20"/>
      <c r="HC642" s="20"/>
      <c r="HD642" s="20"/>
      <c r="HE642" s="20"/>
      <c r="HF642" s="20"/>
      <c r="HG642" s="20"/>
      <c r="HH642" s="20"/>
      <c r="HI642" s="20"/>
      <c r="HJ642" s="20"/>
      <c r="HK642" s="20"/>
      <c r="HL642" s="20"/>
      <c r="HM642" s="20"/>
      <c r="HN642" s="20"/>
      <c r="HO642" s="20"/>
      <c r="HP642" s="20"/>
      <c r="HQ642" s="20"/>
      <c r="HR642" s="20"/>
      <c r="HS642" s="20"/>
      <c r="HT642" s="20"/>
      <c r="HU642" s="20"/>
      <c r="HV642" s="20"/>
      <c r="HW642" s="20"/>
      <c r="HX642" s="20"/>
      <c r="HY642" s="20"/>
      <c r="HZ642" s="20"/>
      <c r="IA642" s="20"/>
      <c r="IB642" s="20"/>
      <c r="IC642" s="20"/>
      <c r="ID642" s="20"/>
      <c r="IE642" s="20"/>
      <c r="IF642" s="20"/>
      <c r="IG642" s="20"/>
      <c r="IH642" s="20"/>
      <c r="II642" s="20"/>
      <c r="IJ642" s="20"/>
      <c r="IK642" s="20"/>
      <c r="IL642" s="20"/>
      <c r="IM642" s="20"/>
      <c r="IN642" s="20"/>
      <c r="IO642" s="20"/>
      <c r="IP642" s="20"/>
      <c r="IQ642" s="20"/>
      <c r="IR642" s="20"/>
      <c r="IS642" s="20"/>
      <c r="IT642" s="20"/>
      <c r="IU642" s="20"/>
      <c r="IV642" s="20"/>
    </row>
    <row r="643" spans="1:256" x14ac:dyDescent="0.3">
      <c r="A643" s="93"/>
      <c r="B643" s="93"/>
      <c r="C643" s="93"/>
      <c r="D643" s="93"/>
      <c r="E643" s="93"/>
      <c r="F643" s="93"/>
      <c r="G643" s="93"/>
      <c r="H643" s="93"/>
      <c r="I643" s="94"/>
      <c r="J643" s="95"/>
      <c r="K643" s="94"/>
      <c r="L643" s="93"/>
      <c r="M643" s="93"/>
      <c r="N643" s="93"/>
      <c r="O643" s="50"/>
      <c r="P643" s="50"/>
      <c r="Q643" s="50"/>
      <c r="BQ643" s="20"/>
      <c r="BR643" s="20"/>
      <c r="BS643" s="20"/>
      <c r="BT643" s="20"/>
      <c r="BU643" s="20"/>
      <c r="BV643" s="20"/>
      <c r="BW643" s="20"/>
      <c r="BX643" s="20"/>
      <c r="BY643" s="20"/>
      <c r="BZ643" s="20"/>
      <c r="CA643" s="20"/>
      <c r="CF643" s="20"/>
      <c r="CG643" s="20"/>
      <c r="CH643" s="20"/>
      <c r="CI643" s="20"/>
      <c r="CJ643" s="20"/>
      <c r="CK643" s="20"/>
      <c r="CL643" s="20"/>
      <c r="CM643" s="20"/>
      <c r="CN643" s="20"/>
      <c r="CO643" s="20"/>
      <c r="CP643" s="20"/>
      <c r="CQ643" s="20"/>
      <c r="CR643" s="20"/>
      <c r="CS643" s="20"/>
      <c r="CT643" s="20"/>
      <c r="CU643" s="20"/>
      <c r="CV643" s="20"/>
      <c r="CW643" s="20"/>
      <c r="CX643" s="20"/>
      <c r="CY643" s="20"/>
      <c r="CZ643" s="20"/>
      <c r="DA643" s="20"/>
      <c r="DB643" s="20"/>
      <c r="DC643" s="20"/>
      <c r="DD643" s="20"/>
      <c r="DE643" s="20"/>
      <c r="DF643" s="20"/>
      <c r="DG643" s="20"/>
      <c r="DH643" s="20"/>
      <c r="DI643" s="20"/>
      <c r="DJ643" s="20"/>
      <c r="DK643" s="20"/>
      <c r="DL643" s="20"/>
      <c r="DM643" s="20"/>
      <c r="DN643" s="20"/>
      <c r="DO643" s="20"/>
      <c r="DP643" s="20"/>
      <c r="DQ643" s="20"/>
      <c r="DR643" s="20"/>
      <c r="DS643" s="20"/>
      <c r="DT643" s="20"/>
      <c r="DU643" s="20"/>
      <c r="DV643" s="20"/>
      <c r="DW643" s="20"/>
      <c r="DX643" s="20"/>
      <c r="DY643" s="20"/>
      <c r="DZ643" s="20"/>
      <c r="EA643" s="20"/>
      <c r="EB643" s="20"/>
      <c r="EC643" s="20"/>
      <c r="ED643" s="20"/>
      <c r="EE643" s="20"/>
      <c r="EF643" s="20"/>
      <c r="EG643" s="20"/>
      <c r="EH643" s="20"/>
      <c r="EI643" s="20"/>
      <c r="EJ643" s="20"/>
      <c r="EK643" s="20"/>
      <c r="EL643" s="20"/>
      <c r="EM643" s="20"/>
      <c r="EN643" s="20"/>
      <c r="EO643" s="20"/>
      <c r="EP643" s="20"/>
      <c r="EQ643" s="20"/>
      <c r="ER643" s="20"/>
      <c r="ES643" s="20"/>
      <c r="ET643" s="20"/>
      <c r="EU643" s="20"/>
      <c r="EV643" s="20"/>
      <c r="EW643" s="20"/>
      <c r="EX643" s="20"/>
      <c r="EY643" s="20"/>
      <c r="EZ643" s="20"/>
      <c r="FA643" s="20"/>
      <c r="FB643" s="20"/>
      <c r="FC643" s="20"/>
      <c r="FD643" s="20"/>
      <c r="FE643" s="20"/>
      <c r="FF643" s="20"/>
      <c r="FG643" s="20"/>
      <c r="FH643" s="20"/>
      <c r="FI643" s="20"/>
      <c r="FJ643" s="20"/>
      <c r="FK643" s="20"/>
      <c r="FL643" s="20"/>
      <c r="FM643" s="20"/>
      <c r="FN643" s="20"/>
      <c r="FO643" s="20"/>
      <c r="FP643" s="20"/>
      <c r="FQ643" s="20"/>
      <c r="FR643" s="20"/>
      <c r="FS643" s="20"/>
      <c r="FT643" s="20"/>
      <c r="FU643" s="20"/>
      <c r="FV643" s="20"/>
      <c r="FW643" s="20"/>
      <c r="FX643" s="20"/>
      <c r="FY643" s="20"/>
      <c r="FZ643" s="20"/>
      <c r="GA643" s="20"/>
      <c r="GB643" s="20"/>
      <c r="GC643" s="20"/>
      <c r="GD643" s="20"/>
      <c r="GE643" s="20"/>
      <c r="GF643" s="20"/>
      <c r="GG643" s="20"/>
      <c r="GH643" s="20"/>
      <c r="GI643" s="20"/>
      <c r="GJ643" s="20"/>
      <c r="GK643" s="20"/>
      <c r="GL643" s="20"/>
      <c r="GM643" s="20"/>
      <c r="GN643" s="20"/>
      <c r="GO643" s="20"/>
      <c r="GP643" s="20"/>
      <c r="GQ643" s="20"/>
      <c r="GR643" s="20"/>
      <c r="GS643" s="20"/>
      <c r="GT643" s="20"/>
      <c r="GU643" s="20"/>
      <c r="GV643" s="20"/>
      <c r="GW643" s="20"/>
      <c r="GX643" s="20"/>
      <c r="GY643" s="20"/>
      <c r="GZ643" s="20"/>
      <c r="HA643" s="20"/>
      <c r="HB643" s="20"/>
      <c r="HC643" s="20"/>
      <c r="HD643" s="20"/>
      <c r="HE643" s="20"/>
      <c r="HF643" s="20"/>
      <c r="HG643" s="20"/>
      <c r="HH643" s="20"/>
      <c r="HI643" s="20"/>
      <c r="HJ643" s="20"/>
      <c r="HK643" s="20"/>
      <c r="HL643" s="20"/>
      <c r="HM643" s="20"/>
      <c r="HN643" s="20"/>
      <c r="HO643" s="20"/>
      <c r="HP643" s="20"/>
      <c r="HQ643" s="20"/>
      <c r="HR643" s="20"/>
      <c r="HS643" s="20"/>
      <c r="HT643" s="20"/>
      <c r="HU643" s="20"/>
      <c r="HV643" s="20"/>
      <c r="HW643" s="20"/>
      <c r="HX643" s="20"/>
      <c r="HY643" s="20"/>
      <c r="HZ643" s="20"/>
      <c r="IA643" s="20"/>
      <c r="IB643" s="20"/>
      <c r="IC643" s="20"/>
      <c r="ID643" s="20"/>
      <c r="IE643" s="20"/>
      <c r="IF643" s="20"/>
      <c r="IG643" s="20"/>
      <c r="IH643" s="20"/>
      <c r="II643" s="20"/>
      <c r="IJ643" s="20"/>
      <c r="IK643" s="20"/>
      <c r="IL643" s="20"/>
      <c r="IM643" s="20"/>
      <c r="IN643" s="20"/>
      <c r="IO643" s="20"/>
      <c r="IP643" s="20"/>
      <c r="IQ643" s="20"/>
      <c r="IR643" s="20"/>
      <c r="IS643" s="20"/>
      <c r="IT643" s="20"/>
      <c r="IU643" s="20"/>
      <c r="IV643" s="20"/>
    </row>
    <row r="644" spans="1:256" x14ac:dyDescent="0.3">
      <c r="A644" s="93"/>
      <c r="B644" s="93"/>
      <c r="C644" s="93"/>
      <c r="D644" s="93"/>
      <c r="E644" s="93"/>
      <c r="F644" s="93"/>
      <c r="G644" s="93"/>
      <c r="H644" s="93"/>
      <c r="I644" s="94"/>
      <c r="J644" s="95"/>
      <c r="K644" s="94"/>
      <c r="L644" s="93"/>
      <c r="M644" s="93"/>
      <c r="N644" s="93"/>
      <c r="O644" s="50"/>
      <c r="P644" s="50"/>
      <c r="Q644" s="50"/>
      <c r="BQ644" s="20"/>
      <c r="BR644" s="20"/>
      <c r="BS644" s="20"/>
      <c r="BT644" s="20"/>
      <c r="BU644" s="20"/>
      <c r="BV644" s="20"/>
      <c r="BW644" s="20"/>
      <c r="BX644" s="20"/>
      <c r="BY644" s="20"/>
      <c r="BZ644" s="20"/>
      <c r="CA644" s="20"/>
      <c r="CF644" s="20"/>
      <c r="CG644" s="20"/>
      <c r="CH644" s="20"/>
      <c r="CI644" s="20"/>
      <c r="CJ644" s="20"/>
      <c r="CK644" s="20"/>
      <c r="CL644" s="20"/>
      <c r="CM644" s="20"/>
      <c r="CN644" s="20"/>
      <c r="CO644" s="20"/>
      <c r="CP644" s="20"/>
      <c r="CQ644" s="20"/>
      <c r="CR644" s="20"/>
      <c r="CS644" s="20"/>
      <c r="CT644" s="20"/>
      <c r="CU644" s="20"/>
      <c r="CV644" s="20"/>
      <c r="CW644" s="20"/>
      <c r="CX644" s="20"/>
      <c r="CY644" s="20"/>
      <c r="CZ644" s="20"/>
      <c r="DA644" s="20"/>
      <c r="DB644" s="20"/>
      <c r="DC644" s="20"/>
      <c r="DD644" s="20"/>
      <c r="DE644" s="20"/>
      <c r="DF644" s="20"/>
      <c r="DG644" s="20"/>
      <c r="DH644" s="20"/>
      <c r="DI644" s="20"/>
      <c r="DJ644" s="20"/>
      <c r="DK644" s="20"/>
      <c r="DL644" s="20"/>
      <c r="DM644" s="20"/>
      <c r="DN644" s="20"/>
      <c r="DO644" s="20"/>
      <c r="DP644" s="20"/>
      <c r="DQ644" s="20"/>
      <c r="DR644" s="20"/>
      <c r="DS644" s="20"/>
      <c r="DT644" s="20"/>
      <c r="DU644" s="20"/>
      <c r="DV644" s="20"/>
      <c r="DW644" s="20"/>
      <c r="DX644" s="20"/>
      <c r="DY644" s="20"/>
      <c r="DZ644" s="20"/>
      <c r="EA644" s="20"/>
      <c r="EB644" s="20"/>
      <c r="EC644" s="20"/>
      <c r="ED644" s="20"/>
      <c r="EE644" s="20"/>
      <c r="EF644" s="20"/>
      <c r="EG644" s="20"/>
      <c r="EH644" s="20"/>
      <c r="EI644" s="20"/>
      <c r="EJ644" s="20"/>
      <c r="EK644" s="20"/>
      <c r="EL644" s="20"/>
      <c r="EM644" s="20"/>
      <c r="EN644" s="20"/>
      <c r="EO644" s="20"/>
      <c r="EP644" s="20"/>
      <c r="EQ644" s="20"/>
      <c r="ER644" s="20"/>
      <c r="ES644" s="20"/>
      <c r="ET644" s="20"/>
      <c r="EU644" s="20"/>
      <c r="EV644" s="20"/>
      <c r="EW644" s="20"/>
      <c r="EX644" s="20"/>
      <c r="EY644" s="20"/>
      <c r="EZ644" s="20"/>
      <c r="FA644" s="20"/>
      <c r="FB644" s="20"/>
      <c r="FC644" s="20"/>
      <c r="FD644" s="20"/>
      <c r="FE644" s="20"/>
      <c r="FF644" s="20"/>
      <c r="FG644" s="20"/>
      <c r="FH644" s="20"/>
      <c r="FI644" s="20"/>
      <c r="FJ644" s="20"/>
      <c r="FK644" s="20"/>
      <c r="FL644" s="20"/>
      <c r="FM644" s="20"/>
      <c r="FN644" s="20"/>
      <c r="FO644" s="20"/>
      <c r="FP644" s="20"/>
      <c r="FQ644" s="20"/>
      <c r="FR644" s="20"/>
      <c r="FS644" s="20"/>
      <c r="FT644" s="20"/>
      <c r="FU644" s="20"/>
      <c r="FV644" s="20"/>
      <c r="FW644" s="20"/>
      <c r="FX644" s="20"/>
      <c r="FY644" s="20"/>
      <c r="FZ644" s="20"/>
      <c r="GA644" s="20"/>
      <c r="GB644" s="20"/>
      <c r="GC644" s="20"/>
      <c r="GD644" s="20"/>
      <c r="GE644" s="20"/>
      <c r="GF644" s="20"/>
      <c r="GG644" s="20"/>
      <c r="GH644" s="20"/>
      <c r="GI644" s="20"/>
      <c r="GJ644" s="20"/>
      <c r="GK644" s="20"/>
      <c r="GL644" s="20"/>
      <c r="GM644" s="20"/>
      <c r="GN644" s="20"/>
      <c r="GO644" s="20"/>
      <c r="GP644" s="20"/>
      <c r="GQ644" s="20"/>
      <c r="GR644" s="20"/>
      <c r="GS644" s="20"/>
      <c r="GT644" s="20"/>
      <c r="GU644" s="20"/>
      <c r="GV644" s="20"/>
      <c r="GW644" s="20"/>
      <c r="GX644" s="20"/>
      <c r="GY644" s="20"/>
      <c r="GZ644" s="20"/>
      <c r="HA644" s="20"/>
      <c r="HB644" s="20"/>
      <c r="HC644" s="20"/>
      <c r="HD644" s="20"/>
      <c r="HE644" s="20"/>
      <c r="HF644" s="20"/>
      <c r="HG644" s="20"/>
      <c r="HH644" s="20"/>
      <c r="HI644" s="20"/>
      <c r="HJ644" s="20"/>
      <c r="HK644" s="20"/>
      <c r="HL644" s="20"/>
      <c r="HM644" s="20"/>
      <c r="HN644" s="20"/>
      <c r="HO644" s="20"/>
      <c r="HP644" s="20"/>
      <c r="HQ644" s="20"/>
      <c r="HR644" s="20"/>
      <c r="HS644" s="20"/>
      <c r="HT644" s="20"/>
      <c r="HU644" s="20"/>
      <c r="HV644" s="20"/>
      <c r="HW644" s="20"/>
      <c r="HX644" s="20"/>
      <c r="HY644" s="20"/>
      <c r="HZ644" s="20"/>
      <c r="IA644" s="20"/>
      <c r="IB644" s="20"/>
      <c r="IC644" s="20"/>
      <c r="ID644" s="20"/>
      <c r="IE644" s="20"/>
      <c r="IF644" s="20"/>
      <c r="IG644" s="20"/>
      <c r="IH644" s="20"/>
      <c r="II644" s="20"/>
      <c r="IJ644" s="20"/>
      <c r="IK644" s="20"/>
      <c r="IL644" s="20"/>
      <c r="IM644" s="20"/>
      <c r="IN644" s="20"/>
      <c r="IO644" s="20"/>
      <c r="IP644" s="20"/>
      <c r="IQ644" s="20"/>
      <c r="IR644" s="20"/>
      <c r="IS644" s="20"/>
      <c r="IT644" s="20"/>
      <c r="IU644" s="20"/>
      <c r="IV644" s="20"/>
    </row>
    <row r="645" spans="1:256" x14ac:dyDescent="0.3">
      <c r="A645" s="93"/>
      <c r="B645" s="93"/>
      <c r="C645" s="93"/>
      <c r="D645" s="93"/>
      <c r="E645" s="93"/>
      <c r="F645" s="93"/>
      <c r="G645" s="93"/>
      <c r="H645" s="93"/>
      <c r="I645" s="94"/>
      <c r="J645" s="95"/>
      <c r="K645" s="94"/>
      <c r="L645" s="93"/>
      <c r="M645" s="93"/>
      <c r="N645" s="93"/>
      <c r="O645" s="50"/>
      <c r="P645" s="50"/>
      <c r="Q645" s="50"/>
      <c r="BQ645" s="20"/>
      <c r="BR645" s="20"/>
      <c r="BS645" s="20"/>
      <c r="BT645" s="20"/>
      <c r="BU645" s="20"/>
      <c r="BV645" s="20"/>
      <c r="BW645" s="20"/>
      <c r="BX645" s="20"/>
      <c r="BY645" s="20"/>
      <c r="BZ645" s="20"/>
      <c r="CA645" s="20"/>
      <c r="CF645" s="20"/>
      <c r="CG645" s="20"/>
      <c r="CH645" s="20"/>
      <c r="CI645" s="20"/>
      <c r="CJ645" s="20"/>
      <c r="CK645" s="20"/>
      <c r="CL645" s="20"/>
      <c r="CM645" s="20"/>
      <c r="CN645" s="20"/>
      <c r="CO645" s="20"/>
      <c r="CP645" s="20"/>
      <c r="CQ645" s="20"/>
      <c r="CR645" s="20"/>
      <c r="CS645" s="20"/>
      <c r="CT645" s="20"/>
      <c r="CU645" s="20"/>
      <c r="CV645" s="20"/>
      <c r="CW645" s="20"/>
      <c r="CX645" s="20"/>
      <c r="CY645" s="20"/>
      <c r="CZ645" s="20"/>
      <c r="DA645" s="20"/>
      <c r="DB645" s="20"/>
      <c r="DC645" s="20"/>
      <c r="DD645" s="20"/>
      <c r="DE645" s="20"/>
      <c r="DF645" s="20"/>
      <c r="DG645" s="20"/>
      <c r="DH645" s="20"/>
      <c r="DI645" s="20"/>
      <c r="DJ645" s="20"/>
      <c r="DK645" s="20"/>
      <c r="DL645" s="20"/>
      <c r="DM645" s="20"/>
      <c r="DN645" s="20"/>
      <c r="DO645" s="20"/>
      <c r="DP645" s="20"/>
      <c r="DQ645" s="20"/>
      <c r="DR645" s="20"/>
      <c r="DS645" s="20"/>
      <c r="DT645" s="20"/>
      <c r="DU645" s="20"/>
      <c r="DV645" s="20"/>
      <c r="DW645" s="20"/>
      <c r="DX645" s="20"/>
      <c r="DY645" s="20"/>
      <c r="DZ645" s="20"/>
      <c r="EA645" s="20"/>
      <c r="EB645" s="20"/>
      <c r="EC645" s="20"/>
      <c r="ED645" s="20"/>
      <c r="EE645" s="20"/>
      <c r="EF645" s="20"/>
      <c r="EG645" s="20"/>
      <c r="EH645" s="20"/>
      <c r="EI645" s="20"/>
      <c r="EJ645" s="20"/>
      <c r="EK645" s="20"/>
      <c r="EL645" s="20"/>
      <c r="EM645" s="20"/>
      <c r="EN645" s="20"/>
      <c r="EO645" s="20"/>
      <c r="EP645" s="20"/>
      <c r="EQ645" s="20"/>
      <c r="ER645" s="20"/>
      <c r="ES645" s="20"/>
      <c r="ET645" s="20"/>
      <c r="EU645" s="20"/>
      <c r="EV645" s="20"/>
      <c r="EW645" s="20"/>
      <c r="EX645" s="20"/>
      <c r="EY645" s="20"/>
      <c r="EZ645" s="20"/>
      <c r="FA645" s="20"/>
      <c r="FB645" s="20"/>
      <c r="FC645" s="20"/>
      <c r="FD645" s="20"/>
      <c r="FE645" s="20"/>
      <c r="FF645" s="20"/>
      <c r="FG645" s="20"/>
      <c r="FH645" s="20"/>
      <c r="FI645" s="20"/>
      <c r="FJ645" s="20"/>
      <c r="FK645" s="20"/>
      <c r="FL645" s="20"/>
      <c r="FM645" s="20"/>
      <c r="FN645" s="20"/>
      <c r="FO645" s="20"/>
      <c r="FP645" s="20"/>
      <c r="FQ645" s="20"/>
      <c r="FR645" s="20"/>
      <c r="FS645" s="20"/>
      <c r="FT645" s="20"/>
      <c r="FU645" s="20"/>
      <c r="FV645" s="20"/>
      <c r="FW645" s="20"/>
      <c r="FX645" s="20"/>
      <c r="FY645" s="20"/>
      <c r="FZ645" s="20"/>
      <c r="GA645" s="20"/>
      <c r="GB645" s="20"/>
      <c r="GC645" s="20"/>
      <c r="GD645" s="20"/>
      <c r="GE645" s="20"/>
      <c r="GF645" s="20"/>
      <c r="GG645" s="20"/>
      <c r="GH645" s="20"/>
      <c r="GI645" s="20"/>
      <c r="GJ645" s="20"/>
      <c r="GK645" s="20"/>
      <c r="GL645" s="20"/>
      <c r="GM645" s="20"/>
      <c r="GN645" s="20"/>
      <c r="GO645" s="20"/>
      <c r="GP645" s="20"/>
      <c r="GQ645" s="20"/>
      <c r="GR645" s="20"/>
      <c r="GS645" s="20"/>
      <c r="GT645" s="20"/>
      <c r="GU645" s="20"/>
      <c r="GV645" s="20"/>
      <c r="GW645" s="20"/>
      <c r="GX645" s="20"/>
      <c r="GY645" s="20"/>
      <c r="GZ645" s="20"/>
      <c r="HA645" s="20"/>
      <c r="HB645" s="20"/>
      <c r="HC645" s="20"/>
      <c r="HD645" s="20"/>
      <c r="HE645" s="20"/>
      <c r="HF645" s="20"/>
      <c r="HG645" s="20"/>
      <c r="HH645" s="20"/>
      <c r="HI645" s="20"/>
      <c r="HJ645" s="20"/>
      <c r="HK645" s="20"/>
      <c r="HL645" s="20"/>
      <c r="HM645" s="20"/>
      <c r="HN645" s="20"/>
      <c r="HO645" s="20"/>
      <c r="HP645" s="20"/>
      <c r="HQ645" s="20"/>
      <c r="HR645" s="20"/>
      <c r="HS645" s="20"/>
      <c r="HT645" s="20"/>
      <c r="HU645" s="20"/>
      <c r="HV645" s="20"/>
      <c r="HW645" s="20"/>
      <c r="HX645" s="20"/>
      <c r="HY645" s="20"/>
      <c r="HZ645" s="20"/>
      <c r="IA645" s="20"/>
      <c r="IB645" s="20"/>
      <c r="IC645" s="20"/>
      <c r="ID645" s="20"/>
      <c r="IE645" s="20"/>
      <c r="IF645" s="20"/>
      <c r="IG645" s="20"/>
      <c r="IH645" s="20"/>
      <c r="II645" s="20"/>
      <c r="IJ645" s="20"/>
      <c r="IK645" s="20"/>
      <c r="IL645" s="20"/>
      <c r="IM645" s="20"/>
      <c r="IN645" s="20"/>
      <c r="IO645" s="20"/>
      <c r="IP645" s="20"/>
      <c r="IQ645" s="20"/>
      <c r="IR645" s="20"/>
      <c r="IS645" s="20"/>
      <c r="IT645" s="20"/>
      <c r="IU645" s="20"/>
      <c r="IV645" s="20"/>
    </row>
    <row r="646" spans="1:256" x14ac:dyDescent="0.3">
      <c r="A646" s="93"/>
      <c r="B646" s="93"/>
      <c r="C646" s="93"/>
      <c r="D646" s="93"/>
      <c r="E646" s="93"/>
      <c r="F646" s="93"/>
      <c r="G646" s="93"/>
      <c r="H646" s="93"/>
      <c r="I646" s="94"/>
      <c r="J646" s="95"/>
      <c r="K646" s="94"/>
      <c r="L646" s="93"/>
      <c r="M646" s="93"/>
      <c r="N646" s="93"/>
      <c r="O646" s="50"/>
      <c r="P646" s="50"/>
      <c r="Q646" s="50"/>
      <c r="BQ646" s="20"/>
      <c r="BR646" s="20"/>
      <c r="BS646" s="20"/>
      <c r="BT646" s="20"/>
      <c r="BU646" s="20"/>
      <c r="BV646" s="20"/>
      <c r="BW646" s="20"/>
      <c r="BX646" s="20"/>
      <c r="BY646" s="20"/>
      <c r="BZ646" s="20"/>
      <c r="CA646" s="20"/>
      <c r="CF646" s="20"/>
      <c r="CG646" s="20"/>
      <c r="CH646" s="20"/>
      <c r="CI646" s="20"/>
      <c r="CJ646" s="20"/>
      <c r="CK646" s="20"/>
      <c r="CL646" s="20"/>
      <c r="CM646" s="20"/>
      <c r="CN646" s="20"/>
      <c r="CO646" s="20"/>
      <c r="CP646" s="20"/>
      <c r="CQ646" s="20"/>
      <c r="CR646" s="20"/>
      <c r="CS646" s="20"/>
      <c r="CT646" s="20"/>
      <c r="CU646" s="20"/>
      <c r="CV646" s="20"/>
      <c r="CW646" s="20"/>
      <c r="CX646" s="20"/>
      <c r="CY646" s="20"/>
      <c r="CZ646" s="20"/>
      <c r="DA646" s="20"/>
      <c r="DB646" s="20"/>
      <c r="DC646" s="20"/>
      <c r="DD646" s="20"/>
      <c r="DE646" s="20"/>
      <c r="DF646" s="20"/>
      <c r="DG646" s="20"/>
      <c r="DH646" s="20"/>
      <c r="DI646" s="20"/>
      <c r="DJ646" s="20"/>
      <c r="DK646" s="20"/>
      <c r="DL646" s="20"/>
      <c r="DM646" s="20"/>
      <c r="DN646" s="20"/>
      <c r="DO646" s="20"/>
      <c r="DP646" s="20"/>
      <c r="DQ646" s="20"/>
      <c r="DR646" s="20"/>
      <c r="DS646" s="20"/>
      <c r="DT646" s="20"/>
      <c r="DU646" s="20"/>
      <c r="DV646" s="20"/>
      <c r="DW646" s="20"/>
      <c r="DX646" s="20"/>
      <c r="DY646" s="20"/>
      <c r="DZ646" s="20"/>
      <c r="EA646" s="20"/>
      <c r="EB646" s="20"/>
      <c r="EC646" s="20"/>
      <c r="ED646" s="20"/>
      <c r="EE646" s="20"/>
      <c r="EF646" s="20"/>
      <c r="EG646" s="20"/>
      <c r="EH646" s="20"/>
      <c r="EI646" s="20"/>
      <c r="EJ646" s="20"/>
      <c r="EK646" s="20"/>
      <c r="EL646" s="20"/>
      <c r="EM646" s="20"/>
      <c r="EN646" s="20"/>
      <c r="EO646" s="20"/>
      <c r="EP646" s="20"/>
      <c r="EQ646" s="20"/>
      <c r="ER646" s="20"/>
      <c r="ES646" s="20"/>
      <c r="ET646" s="20"/>
      <c r="EU646" s="20"/>
      <c r="EV646" s="20"/>
      <c r="EW646" s="20"/>
      <c r="EX646" s="20"/>
      <c r="EY646" s="20"/>
      <c r="EZ646" s="20"/>
      <c r="FA646" s="20"/>
      <c r="FB646" s="20"/>
      <c r="FC646" s="20"/>
      <c r="FD646" s="20"/>
      <c r="FE646" s="20"/>
      <c r="FF646" s="20"/>
      <c r="FG646" s="20"/>
      <c r="FH646" s="20"/>
      <c r="FI646" s="20"/>
      <c r="FJ646" s="20"/>
      <c r="FK646" s="20"/>
      <c r="FL646" s="20"/>
      <c r="FM646" s="20"/>
      <c r="FN646" s="20"/>
      <c r="FO646" s="20"/>
      <c r="FP646" s="20"/>
      <c r="FQ646" s="20"/>
      <c r="FR646" s="20"/>
      <c r="FS646" s="20"/>
      <c r="FT646" s="20"/>
      <c r="FU646" s="20"/>
      <c r="FV646" s="20"/>
      <c r="FW646" s="20"/>
      <c r="FX646" s="20"/>
      <c r="FY646" s="20"/>
      <c r="FZ646" s="20"/>
      <c r="GA646" s="20"/>
      <c r="GB646" s="20"/>
      <c r="GC646" s="20"/>
      <c r="GD646" s="20"/>
      <c r="GE646" s="20"/>
      <c r="GF646" s="20"/>
      <c r="GG646" s="20"/>
      <c r="GH646" s="20"/>
      <c r="GI646" s="20"/>
      <c r="GJ646" s="20"/>
      <c r="GK646" s="20"/>
      <c r="GL646" s="20"/>
      <c r="GM646" s="20"/>
      <c r="GN646" s="20"/>
      <c r="GO646" s="20"/>
      <c r="GP646" s="20"/>
      <c r="GQ646" s="20"/>
      <c r="GR646" s="20"/>
      <c r="GS646" s="20"/>
      <c r="GT646" s="20"/>
      <c r="GU646" s="20"/>
      <c r="GV646" s="20"/>
      <c r="GW646" s="20"/>
      <c r="GX646" s="20"/>
      <c r="GY646" s="20"/>
      <c r="GZ646" s="20"/>
      <c r="HA646" s="20"/>
      <c r="HB646" s="20"/>
      <c r="HC646" s="20"/>
      <c r="HD646" s="20"/>
      <c r="HE646" s="20"/>
      <c r="HF646" s="20"/>
      <c r="HG646" s="20"/>
      <c r="HH646" s="20"/>
      <c r="HI646" s="20"/>
      <c r="HJ646" s="20"/>
      <c r="HK646" s="20"/>
      <c r="HL646" s="20"/>
      <c r="HM646" s="20"/>
      <c r="HN646" s="20"/>
      <c r="HO646" s="20"/>
      <c r="HP646" s="20"/>
      <c r="HQ646" s="20"/>
      <c r="HR646" s="20"/>
      <c r="HS646" s="20"/>
      <c r="HT646" s="20"/>
      <c r="HU646" s="20"/>
      <c r="HV646" s="20"/>
      <c r="HW646" s="20"/>
      <c r="HX646" s="20"/>
      <c r="HY646" s="20"/>
      <c r="HZ646" s="20"/>
      <c r="IA646" s="20"/>
      <c r="IB646" s="20"/>
      <c r="IC646" s="20"/>
      <c r="ID646" s="20"/>
      <c r="IE646" s="20"/>
      <c r="IF646" s="20"/>
      <c r="IG646" s="20"/>
      <c r="IH646" s="20"/>
      <c r="II646" s="20"/>
      <c r="IJ646" s="20"/>
      <c r="IK646" s="20"/>
      <c r="IL646" s="20"/>
      <c r="IM646" s="20"/>
      <c r="IN646" s="20"/>
      <c r="IO646" s="20"/>
      <c r="IP646" s="20"/>
      <c r="IQ646" s="20"/>
      <c r="IR646" s="20"/>
      <c r="IS646" s="20"/>
      <c r="IT646" s="20"/>
      <c r="IU646" s="20"/>
      <c r="IV646" s="20"/>
    </row>
    <row r="647" spans="1:256" x14ac:dyDescent="0.3">
      <c r="A647" s="93"/>
      <c r="B647" s="93"/>
      <c r="C647" s="93"/>
      <c r="D647" s="93"/>
      <c r="E647" s="93"/>
      <c r="F647" s="93"/>
      <c r="G647" s="93"/>
      <c r="H647" s="93"/>
      <c r="I647" s="94"/>
      <c r="J647" s="95"/>
      <c r="K647" s="94"/>
      <c r="L647" s="93"/>
      <c r="M647" s="93"/>
      <c r="N647" s="93"/>
      <c r="O647" s="50"/>
      <c r="P647" s="50"/>
      <c r="Q647" s="50"/>
      <c r="BQ647" s="20"/>
      <c r="BR647" s="20"/>
      <c r="BS647" s="20"/>
      <c r="BT647" s="20"/>
      <c r="BU647" s="20"/>
      <c r="BV647" s="20"/>
      <c r="BW647" s="20"/>
      <c r="BX647" s="20"/>
      <c r="BY647" s="20"/>
      <c r="BZ647" s="20"/>
      <c r="CA647" s="20"/>
      <c r="CF647" s="20"/>
      <c r="CG647" s="20"/>
      <c r="CH647" s="20"/>
      <c r="CI647" s="20"/>
      <c r="CJ647" s="20"/>
      <c r="CK647" s="20"/>
      <c r="CL647" s="20"/>
      <c r="CM647" s="20"/>
      <c r="CN647" s="20"/>
      <c r="CO647" s="20"/>
      <c r="CP647" s="20"/>
      <c r="CQ647" s="20"/>
      <c r="CR647" s="20"/>
      <c r="CS647" s="20"/>
      <c r="CT647" s="20"/>
      <c r="CU647" s="20"/>
      <c r="CV647" s="20"/>
      <c r="CW647" s="20"/>
      <c r="CX647" s="20"/>
      <c r="CY647" s="20"/>
      <c r="CZ647" s="20"/>
      <c r="DA647" s="20"/>
      <c r="DB647" s="20"/>
      <c r="DC647" s="20"/>
      <c r="DD647" s="20"/>
      <c r="DE647" s="20"/>
      <c r="DF647" s="20"/>
      <c r="DG647" s="20"/>
      <c r="DH647" s="20"/>
      <c r="DI647" s="20"/>
      <c r="DJ647" s="20"/>
      <c r="DK647" s="20"/>
      <c r="DL647" s="20"/>
      <c r="DM647" s="20"/>
      <c r="DN647" s="20"/>
      <c r="DO647" s="20"/>
      <c r="DP647" s="20"/>
      <c r="DQ647" s="20"/>
      <c r="DR647" s="20"/>
      <c r="DS647" s="20"/>
      <c r="DT647" s="20"/>
      <c r="DU647" s="20"/>
      <c r="DV647" s="20"/>
      <c r="DW647" s="20"/>
      <c r="DX647" s="20"/>
      <c r="DY647" s="20"/>
      <c r="DZ647" s="20"/>
      <c r="EA647" s="20"/>
      <c r="EB647" s="20"/>
      <c r="EC647" s="20"/>
      <c r="ED647" s="20"/>
      <c r="EE647" s="20"/>
      <c r="EF647" s="20"/>
      <c r="EG647" s="20"/>
      <c r="EH647" s="20"/>
      <c r="EI647" s="20"/>
      <c r="EJ647" s="20"/>
      <c r="EK647" s="20"/>
      <c r="EL647" s="20"/>
      <c r="EM647" s="20"/>
      <c r="EN647" s="20"/>
      <c r="EO647" s="20"/>
      <c r="EP647" s="20"/>
      <c r="EQ647" s="20"/>
      <c r="ER647" s="20"/>
      <c r="ES647" s="20"/>
      <c r="ET647" s="20"/>
      <c r="EU647" s="20"/>
      <c r="EV647" s="20"/>
      <c r="EW647" s="20"/>
      <c r="EX647" s="20"/>
      <c r="EY647" s="20"/>
      <c r="EZ647" s="20"/>
      <c r="FA647" s="20"/>
      <c r="FB647" s="20"/>
      <c r="FC647" s="20"/>
      <c r="FD647" s="20"/>
      <c r="FE647" s="20"/>
      <c r="FF647" s="20"/>
      <c r="FG647" s="20"/>
      <c r="FH647" s="20"/>
      <c r="FI647" s="20"/>
      <c r="FJ647" s="20"/>
      <c r="FK647" s="20"/>
      <c r="FL647" s="20"/>
      <c r="FM647" s="20"/>
      <c r="FN647" s="20"/>
      <c r="FO647" s="20"/>
      <c r="FP647" s="20"/>
      <c r="FQ647" s="20"/>
      <c r="FR647" s="20"/>
      <c r="FS647" s="20"/>
      <c r="FT647" s="20"/>
      <c r="FU647" s="20"/>
      <c r="FV647" s="20"/>
      <c r="FW647" s="20"/>
      <c r="FX647" s="20"/>
      <c r="FY647" s="20"/>
      <c r="FZ647" s="20"/>
      <c r="GA647" s="20"/>
      <c r="GB647" s="20"/>
      <c r="GC647" s="20"/>
      <c r="GD647" s="20"/>
      <c r="GE647" s="20"/>
      <c r="GF647" s="20"/>
      <c r="GG647" s="20"/>
      <c r="GH647" s="20"/>
      <c r="GI647" s="20"/>
      <c r="GJ647" s="20"/>
      <c r="GK647" s="20"/>
      <c r="GL647" s="20"/>
      <c r="GM647" s="20"/>
      <c r="GN647" s="20"/>
      <c r="GO647" s="20"/>
      <c r="GP647" s="20"/>
      <c r="GQ647" s="20"/>
      <c r="GR647" s="20"/>
      <c r="GS647" s="20"/>
      <c r="GT647" s="20"/>
      <c r="GU647" s="20"/>
      <c r="GV647" s="20"/>
      <c r="GW647" s="20"/>
      <c r="GX647" s="20"/>
      <c r="GY647" s="20"/>
      <c r="GZ647" s="20"/>
      <c r="HA647" s="20"/>
      <c r="HB647" s="20"/>
      <c r="HC647" s="20"/>
      <c r="HD647" s="20"/>
      <c r="HE647" s="20"/>
      <c r="HF647" s="20"/>
      <c r="HG647" s="20"/>
      <c r="HH647" s="20"/>
      <c r="HI647" s="20"/>
      <c r="HJ647" s="20"/>
      <c r="HK647" s="20"/>
      <c r="HL647" s="20"/>
      <c r="HM647" s="20"/>
      <c r="HN647" s="20"/>
      <c r="HO647" s="20"/>
      <c r="HP647" s="20"/>
      <c r="HQ647" s="20"/>
      <c r="HR647" s="20"/>
      <c r="HS647" s="20"/>
      <c r="HT647" s="20"/>
      <c r="HU647" s="20"/>
      <c r="HV647" s="20"/>
      <c r="HW647" s="20"/>
      <c r="HX647" s="20"/>
      <c r="HY647" s="20"/>
      <c r="HZ647" s="20"/>
      <c r="IA647" s="20"/>
      <c r="IB647" s="20"/>
      <c r="IC647" s="20"/>
      <c r="ID647" s="20"/>
      <c r="IE647" s="20"/>
      <c r="IF647" s="20"/>
      <c r="IG647" s="20"/>
      <c r="IH647" s="20"/>
      <c r="II647" s="20"/>
      <c r="IJ647" s="20"/>
      <c r="IK647" s="20"/>
      <c r="IL647" s="20"/>
      <c r="IM647" s="20"/>
      <c r="IN647" s="20"/>
      <c r="IO647" s="20"/>
      <c r="IP647" s="20"/>
      <c r="IQ647" s="20"/>
      <c r="IR647" s="20"/>
      <c r="IS647" s="20"/>
      <c r="IT647" s="20"/>
      <c r="IU647" s="20"/>
      <c r="IV647" s="20"/>
    </row>
    <row r="648" spans="1:256" x14ac:dyDescent="0.3">
      <c r="A648" s="93"/>
      <c r="B648" s="93"/>
      <c r="C648" s="93"/>
      <c r="D648" s="93"/>
      <c r="E648" s="93"/>
      <c r="F648" s="93"/>
      <c r="G648" s="93"/>
      <c r="H648" s="93"/>
      <c r="I648" s="94"/>
      <c r="J648" s="95"/>
      <c r="K648" s="94"/>
      <c r="L648" s="93"/>
      <c r="M648" s="93"/>
      <c r="N648" s="93"/>
      <c r="O648" s="50"/>
      <c r="P648" s="50"/>
      <c r="Q648" s="50"/>
      <c r="BQ648" s="20"/>
      <c r="BR648" s="20"/>
      <c r="BS648" s="20"/>
      <c r="BT648" s="20"/>
      <c r="BU648" s="20"/>
      <c r="BV648" s="20"/>
      <c r="BW648" s="20"/>
      <c r="BX648" s="20"/>
      <c r="BY648" s="20"/>
      <c r="BZ648" s="20"/>
      <c r="CA648" s="20"/>
      <c r="CF648" s="20"/>
      <c r="CG648" s="20"/>
      <c r="CH648" s="20"/>
      <c r="CI648" s="20"/>
      <c r="CJ648" s="20"/>
      <c r="CK648" s="20"/>
      <c r="CL648" s="20"/>
      <c r="CM648" s="20"/>
      <c r="CN648" s="20"/>
      <c r="CO648" s="20"/>
      <c r="CP648" s="20"/>
      <c r="CQ648" s="20"/>
      <c r="CR648" s="20"/>
      <c r="CS648" s="20"/>
      <c r="CT648" s="20"/>
      <c r="CU648" s="20"/>
      <c r="CV648" s="20"/>
      <c r="CW648" s="20"/>
      <c r="CX648" s="20"/>
      <c r="CY648" s="20"/>
      <c r="CZ648" s="20"/>
      <c r="DA648" s="20"/>
      <c r="DB648" s="20"/>
      <c r="DC648" s="20"/>
      <c r="DD648" s="20"/>
      <c r="DE648" s="20"/>
      <c r="DF648" s="20"/>
      <c r="DG648" s="20"/>
      <c r="DH648" s="20"/>
      <c r="DI648" s="20"/>
      <c r="DJ648" s="20"/>
      <c r="DK648" s="20"/>
      <c r="DL648" s="20"/>
      <c r="DM648" s="20"/>
      <c r="DN648" s="20"/>
      <c r="DO648" s="20"/>
      <c r="DP648" s="20"/>
      <c r="DQ648" s="20"/>
      <c r="DR648" s="20"/>
      <c r="DS648" s="20"/>
      <c r="DT648" s="20"/>
      <c r="DU648" s="20"/>
      <c r="DV648" s="20"/>
      <c r="DW648" s="20"/>
      <c r="DX648" s="20"/>
      <c r="DY648" s="20"/>
      <c r="DZ648" s="20"/>
      <c r="EA648" s="20"/>
      <c r="EB648" s="20"/>
      <c r="EC648" s="20"/>
      <c r="ED648" s="20"/>
      <c r="EE648" s="20"/>
      <c r="EF648" s="20"/>
      <c r="EG648" s="20"/>
      <c r="EH648" s="20"/>
      <c r="EI648" s="20"/>
      <c r="EJ648" s="20"/>
      <c r="EK648" s="20"/>
      <c r="EL648" s="20"/>
      <c r="EM648" s="20"/>
      <c r="EN648" s="20"/>
      <c r="EO648" s="20"/>
      <c r="EP648" s="20"/>
      <c r="EQ648" s="20"/>
      <c r="ER648" s="20"/>
      <c r="ES648" s="20"/>
      <c r="ET648" s="20"/>
      <c r="EU648" s="20"/>
      <c r="EV648" s="20"/>
      <c r="EW648" s="20"/>
      <c r="EX648" s="20"/>
      <c r="EY648" s="20"/>
      <c r="EZ648" s="20"/>
      <c r="FA648" s="20"/>
      <c r="FB648" s="20"/>
      <c r="FC648" s="20"/>
      <c r="FD648" s="20"/>
      <c r="FE648" s="20"/>
      <c r="FF648" s="20"/>
      <c r="FG648" s="20"/>
      <c r="FH648" s="20"/>
      <c r="FI648" s="20"/>
      <c r="FJ648" s="20"/>
      <c r="FK648" s="20"/>
      <c r="FL648" s="20"/>
      <c r="FM648" s="20"/>
      <c r="FN648" s="20"/>
      <c r="FO648" s="20"/>
      <c r="FP648" s="20"/>
      <c r="FQ648" s="20"/>
      <c r="FR648" s="20"/>
      <c r="FS648" s="20"/>
      <c r="FT648" s="20"/>
      <c r="FU648" s="20"/>
      <c r="FV648" s="20"/>
      <c r="FW648" s="20"/>
      <c r="FX648" s="20"/>
      <c r="FY648" s="20"/>
      <c r="FZ648" s="20"/>
      <c r="GA648" s="20"/>
      <c r="GB648" s="20"/>
      <c r="GC648" s="20"/>
      <c r="GD648" s="20"/>
      <c r="GE648" s="20"/>
      <c r="GF648" s="20"/>
      <c r="GG648" s="20"/>
      <c r="GH648" s="20"/>
      <c r="GI648" s="20"/>
      <c r="GJ648" s="20"/>
      <c r="GK648" s="20"/>
      <c r="GL648" s="20"/>
      <c r="GM648" s="20"/>
      <c r="GN648" s="20"/>
      <c r="GO648" s="20"/>
      <c r="GP648" s="20"/>
      <c r="GQ648" s="20"/>
      <c r="GR648" s="20"/>
      <c r="GS648" s="20"/>
      <c r="GT648" s="20"/>
      <c r="GU648" s="20"/>
      <c r="GV648" s="20"/>
      <c r="GW648" s="20"/>
      <c r="GX648" s="20"/>
      <c r="GY648" s="20"/>
      <c r="GZ648" s="20"/>
      <c r="HA648" s="20"/>
      <c r="HB648" s="20"/>
      <c r="HC648" s="20"/>
      <c r="HD648" s="20"/>
      <c r="HE648" s="20"/>
      <c r="HF648" s="20"/>
      <c r="HG648" s="20"/>
      <c r="HH648" s="20"/>
      <c r="HI648" s="20"/>
      <c r="HJ648" s="20"/>
      <c r="HK648" s="20"/>
      <c r="HL648" s="20"/>
      <c r="HM648" s="20"/>
      <c r="HN648" s="20"/>
      <c r="HO648" s="20"/>
      <c r="HP648" s="20"/>
      <c r="HQ648" s="20"/>
      <c r="HR648" s="20"/>
      <c r="HS648" s="20"/>
      <c r="HT648" s="20"/>
      <c r="HU648" s="20"/>
      <c r="HV648" s="20"/>
      <c r="HW648" s="20"/>
      <c r="HX648" s="20"/>
      <c r="HY648" s="20"/>
      <c r="HZ648" s="20"/>
      <c r="IA648" s="20"/>
      <c r="IB648" s="20"/>
      <c r="IC648" s="20"/>
      <c r="ID648" s="20"/>
      <c r="IE648" s="20"/>
      <c r="IF648" s="20"/>
      <c r="IG648" s="20"/>
      <c r="IH648" s="20"/>
      <c r="II648" s="20"/>
      <c r="IJ648" s="20"/>
      <c r="IK648" s="20"/>
      <c r="IL648" s="20"/>
      <c r="IM648" s="20"/>
      <c r="IN648" s="20"/>
      <c r="IO648" s="20"/>
      <c r="IP648" s="20"/>
      <c r="IQ648" s="20"/>
      <c r="IR648" s="20"/>
      <c r="IS648" s="20"/>
      <c r="IT648" s="20"/>
      <c r="IU648" s="20"/>
      <c r="IV648" s="20"/>
    </row>
    <row r="649" spans="1:256" x14ac:dyDescent="0.3">
      <c r="A649" s="93"/>
      <c r="B649" s="93"/>
      <c r="C649" s="93"/>
      <c r="D649" s="93"/>
      <c r="E649" s="93"/>
      <c r="F649" s="93"/>
      <c r="G649" s="93"/>
      <c r="H649" s="93"/>
      <c r="I649" s="94"/>
      <c r="J649" s="95"/>
      <c r="K649" s="94"/>
      <c r="L649" s="93"/>
      <c r="M649" s="93"/>
      <c r="N649" s="93"/>
      <c r="O649" s="50"/>
      <c r="P649" s="50"/>
      <c r="Q649" s="50"/>
      <c r="BQ649" s="20"/>
      <c r="BR649" s="20"/>
      <c r="BS649" s="20"/>
      <c r="BT649" s="20"/>
      <c r="BU649" s="20"/>
      <c r="BV649" s="20"/>
      <c r="BW649" s="20"/>
      <c r="BX649" s="20"/>
      <c r="BY649" s="20"/>
      <c r="BZ649" s="20"/>
      <c r="CA649" s="20"/>
      <c r="CF649" s="20"/>
      <c r="CG649" s="20"/>
      <c r="CH649" s="20"/>
      <c r="CI649" s="20"/>
      <c r="CJ649" s="20"/>
      <c r="CK649" s="20"/>
      <c r="CL649" s="20"/>
      <c r="CM649" s="20"/>
      <c r="CN649" s="20"/>
      <c r="CO649" s="20"/>
      <c r="CP649" s="20"/>
      <c r="CQ649" s="20"/>
      <c r="CR649" s="20"/>
      <c r="CS649" s="20"/>
      <c r="CT649" s="20"/>
      <c r="CU649" s="20"/>
      <c r="CV649" s="20"/>
      <c r="CW649" s="20"/>
      <c r="CX649" s="20"/>
      <c r="CY649" s="20"/>
      <c r="CZ649" s="20"/>
      <c r="DA649" s="20"/>
      <c r="DB649" s="20"/>
      <c r="DC649" s="20"/>
      <c r="DD649" s="20"/>
      <c r="DE649" s="20"/>
      <c r="DF649" s="20"/>
      <c r="DG649" s="20"/>
      <c r="DH649" s="20"/>
      <c r="DI649" s="20"/>
      <c r="DJ649" s="20"/>
      <c r="DK649" s="20"/>
      <c r="DL649" s="20"/>
      <c r="DM649" s="20"/>
      <c r="DN649" s="20"/>
      <c r="DO649" s="20"/>
      <c r="DP649" s="20"/>
      <c r="DQ649" s="20"/>
      <c r="DR649" s="20"/>
      <c r="DS649" s="20"/>
      <c r="DT649" s="20"/>
      <c r="DU649" s="20"/>
      <c r="DV649" s="20"/>
      <c r="DW649" s="20"/>
      <c r="DX649" s="20"/>
      <c r="DY649" s="20"/>
      <c r="DZ649" s="20"/>
      <c r="EA649" s="20"/>
      <c r="EB649" s="20"/>
      <c r="EC649" s="20"/>
      <c r="ED649" s="20"/>
      <c r="EE649" s="20"/>
      <c r="EF649" s="20"/>
      <c r="EG649" s="20"/>
      <c r="EH649" s="20"/>
      <c r="EI649" s="20"/>
      <c r="EJ649" s="20"/>
      <c r="EK649" s="20"/>
      <c r="EL649" s="20"/>
      <c r="EM649" s="20"/>
      <c r="EN649" s="20"/>
      <c r="EO649" s="20"/>
      <c r="EP649" s="20"/>
      <c r="EQ649" s="20"/>
      <c r="ER649" s="20"/>
      <c r="ES649" s="20"/>
      <c r="ET649" s="20"/>
      <c r="EU649" s="20"/>
      <c r="EV649" s="20"/>
      <c r="EW649" s="20"/>
      <c r="EX649" s="20"/>
      <c r="EY649" s="20"/>
      <c r="EZ649" s="20"/>
      <c r="FA649" s="20"/>
      <c r="FB649" s="20"/>
      <c r="FC649" s="20"/>
      <c r="FD649" s="20"/>
      <c r="FE649" s="20"/>
      <c r="FF649" s="20"/>
      <c r="FG649" s="20"/>
      <c r="FH649" s="20"/>
      <c r="FI649" s="20"/>
      <c r="FJ649" s="20"/>
      <c r="FK649" s="20"/>
      <c r="FL649" s="20"/>
      <c r="FM649" s="20"/>
      <c r="FN649" s="20"/>
      <c r="FO649" s="20"/>
      <c r="FP649" s="20"/>
      <c r="FQ649" s="20"/>
      <c r="FR649" s="20"/>
      <c r="FS649" s="20"/>
      <c r="FT649" s="20"/>
      <c r="FU649" s="20"/>
      <c r="FV649" s="20"/>
      <c r="FW649" s="20"/>
      <c r="FX649" s="20"/>
      <c r="FY649" s="20"/>
      <c r="FZ649" s="20"/>
      <c r="GA649" s="20"/>
      <c r="GB649" s="20"/>
      <c r="GC649" s="20"/>
      <c r="GD649" s="20"/>
      <c r="GE649" s="20"/>
      <c r="GF649" s="20"/>
      <c r="GG649" s="20"/>
      <c r="GH649" s="20"/>
      <c r="GI649" s="20"/>
      <c r="GJ649" s="20"/>
      <c r="GK649" s="20"/>
      <c r="GL649" s="20"/>
      <c r="GM649" s="20"/>
      <c r="GN649" s="20"/>
      <c r="GO649" s="20"/>
      <c r="GP649" s="20"/>
      <c r="GQ649" s="20"/>
      <c r="GR649" s="20"/>
      <c r="GS649" s="20"/>
      <c r="GT649" s="20"/>
      <c r="GU649" s="20"/>
      <c r="GV649" s="20"/>
      <c r="GW649" s="20"/>
      <c r="GX649" s="20"/>
      <c r="GY649" s="20"/>
      <c r="GZ649" s="20"/>
      <c r="HA649" s="20"/>
      <c r="HB649" s="20"/>
      <c r="HC649" s="20"/>
      <c r="HD649" s="20"/>
      <c r="HE649" s="20"/>
      <c r="HF649" s="20"/>
      <c r="HG649" s="20"/>
      <c r="HH649" s="20"/>
      <c r="HI649" s="20"/>
      <c r="HJ649" s="20"/>
      <c r="HK649" s="20"/>
      <c r="HL649" s="20"/>
      <c r="HM649" s="20"/>
      <c r="HN649" s="20"/>
      <c r="HO649" s="20"/>
      <c r="HP649" s="20"/>
      <c r="HQ649" s="20"/>
      <c r="HR649" s="20"/>
      <c r="HS649" s="20"/>
      <c r="HT649" s="20"/>
      <c r="HU649" s="20"/>
      <c r="HV649" s="20"/>
      <c r="HW649" s="20"/>
      <c r="HX649" s="20"/>
      <c r="HY649" s="20"/>
      <c r="HZ649" s="20"/>
      <c r="IA649" s="20"/>
      <c r="IB649" s="20"/>
      <c r="IC649" s="20"/>
      <c r="ID649" s="20"/>
      <c r="IE649" s="20"/>
      <c r="IF649" s="20"/>
      <c r="IG649" s="20"/>
      <c r="IH649" s="20"/>
      <c r="II649" s="20"/>
      <c r="IJ649" s="20"/>
      <c r="IK649" s="20"/>
      <c r="IL649" s="20"/>
      <c r="IM649" s="20"/>
      <c r="IN649" s="20"/>
      <c r="IO649" s="20"/>
      <c r="IP649" s="20"/>
      <c r="IQ649" s="20"/>
      <c r="IR649" s="20"/>
      <c r="IS649" s="20"/>
      <c r="IT649" s="20"/>
      <c r="IU649" s="20"/>
      <c r="IV649" s="20"/>
    </row>
    <row r="650" spans="1:256" x14ac:dyDescent="0.3">
      <c r="A650" s="93"/>
      <c r="B650" s="93"/>
      <c r="C650" s="93"/>
      <c r="D650" s="93"/>
      <c r="E650" s="93"/>
      <c r="F650" s="93"/>
      <c r="G650" s="93"/>
      <c r="H650" s="93"/>
      <c r="I650" s="94"/>
      <c r="J650" s="95"/>
      <c r="K650" s="94"/>
      <c r="L650" s="93"/>
      <c r="M650" s="93"/>
      <c r="N650" s="93"/>
      <c r="O650" s="50"/>
      <c r="P650" s="50"/>
      <c r="Q650" s="50"/>
      <c r="BQ650" s="20"/>
      <c r="BR650" s="20"/>
      <c r="BS650" s="20"/>
      <c r="BT650" s="20"/>
      <c r="BU650" s="20"/>
      <c r="BV650" s="20"/>
      <c r="BW650" s="20"/>
      <c r="BX650" s="20"/>
      <c r="BY650" s="20"/>
      <c r="BZ650" s="20"/>
      <c r="CA650" s="20"/>
      <c r="CF650" s="20"/>
      <c r="CG650" s="20"/>
      <c r="CH650" s="20"/>
      <c r="CI650" s="20"/>
      <c r="CJ650" s="20"/>
      <c r="CK650" s="20"/>
      <c r="CL650" s="20"/>
      <c r="CM650" s="20"/>
      <c r="CN650" s="20"/>
      <c r="CO650" s="20"/>
      <c r="CP650" s="20"/>
      <c r="CQ650" s="20"/>
      <c r="CR650" s="20"/>
      <c r="CS650" s="20"/>
      <c r="CT650" s="20"/>
      <c r="CU650" s="20"/>
      <c r="CV650" s="20"/>
      <c r="CW650" s="20"/>
      <c r="CX650" s="20"/>
      <c r="CY650" s="20"/>
      <c r="CZ650" s="20"/>
      <c r="DA650" s="20"/>
      <c r="DB650" s="20"/>
      <c r="DC650" s="20"/>
      <c r="DD650" s="20"/>
      <c r="DE650" s="20"/>
      <c r="DF650" s="20"/>
      <c r="DG650" s="20"/>
      <c r="DH650" s="20"/>
      <c r="DI650" s="20"/>
      <c r="DJ650" s="20"/>
      <c r="DK650" s="20"/>
      <c r="DL650" s="20"/>
      <c r="DM650" s="20"/>
      <c r="DN650" s="20"/>
      <c r="DO650" s="20"/>
      <c r="DP650" s="20"/>
      <c r="DQ650" s="20"/>
      <c r="DR650" s="20"/>
      <c r="DS650" s="20"/>
      <c r="DT650" s="20"/>
      <c r="DU650" s="20"/>
      <c r="DV650" s="20"/>
      <c r="DW650" s="20"/>
      <c r="DX650" s="20"/>
      <c r="DY650" s="20"/>
      <c r="DZ650" s="20"/>
      <c r="EA650" s="20"/>
      <c r="EB650" s="20"/>
      <c r="EC650" s="20"/>
      <c r="ED650" s="20"/>
      <c r="EE650" s="20"/>
      <c r="EF650" s="20"/>
      <c r="EG650" s="20"/>
      <c r="EH650" s="20"/>
      <c r="EI650" s="20"/>
      <c r="EJ650" s="20"/>
      <c r="EK650" s="20"/>
      <c r="EL650" s="20"/>
      <c r="EM650" s="20"/>
      <c r="EN650" s="20"/>
      <c r="EO650" s="20"/>
      <c r="EP650" s="20"/>
      <c r="EQ650" s="20"/>
      <c r="ER650" s="20"/>
      <c r="ES650" s="20"/>
      <c r="ET650" s="20"/>
      <c r="EU650" s="20"/>
      <c r="EV650" s="20"/>
      <c r="EW650" s="20"/>
      <c r="EX650" s="20"/>
      <c r="EY650" s="20"/>
      <c r="EZ650" s="20"/>
      <c r="FA650" s="20"/>
      <c r="FB650" s="20"/>
      <c r="FC650" s="20"/>
      <c r="FD650" s="20"/>
      <c r="FE650" s="20"/>
      <c r="FF650" s="20"/>
      <c r="FG650" s="20"/>
      <c r="FH650" s="20"/>
      <c r="FI650" s="20"/>
      <c r="FJ650" s="20"/>
      <c r="FK650" s="20"/>
      <c r="FL650" s="20"/>
      <c r="FM650" s="20"/>
      <c r="FN650" s="20"/>
      <c r="FO650" s="20"/>
      <c r="FP650" s="20"/>
      <c r="FQ650" s="20"/>
      <c r="FR650" s="20"/>
      <c r="FS650" s="20"/>
      <c r="FT650" s="20"/>
      <c r="FU650" s="20"/>
      <c r="FV650" s="20"/>
      <c r="FW650" s="20"/>
      <c r="FX650" s="20"/>
      <c r="FY650" s="20"/>
      <c r="FZ650" s="20"/>
      <c r="GA650" s="20"/>
      <c r="GB650" s="20"/>
      <c r="GC650" s="20"/>
      <c r="GD650" s="20"/>
      <c r="GE650" s="20"/>
      <c r="GF650" s="20"/>
      <c r="GG650" s="20"/>
      <c r="GH650" s="20"/>
      <c r="GI650" s="20"/>
      <c r="GJ650" s="20"/>
      <c r="GK650" s="20"/>
      <c r="GL650" s="20"/>
      <c r="GM650" s="20"/>
      <c r="GN650" s="20"/>
      <c r="GO650" s="20"/>
      <c r="GP650" s="20"/>
      <c r="GQ650" s="20"/>
      <c r="GR650" s="20"/>
      <c r="GS650" s="20"/>
      <c r="GT650" s="20"/>
      <c r="GU650" s="20"/>
      <c r="GV650" s="20"/>
      <c r="GW650" s="20"/>
      <c r="GX650" s="20"/>
      <c r="GY650" s="20"/>
      <c r="GZ650" s="20"/>
      <c r="HA650" s="20"/>
      <c r="HB650" s="20"/>
      <c r="HC650" s="20"/>
      <c r="HD650" s="20"/>
      <c r="HE650" s="20"/>
      <c r="HF650" s="20"/>
      <c r="HG650" s="20"/>
      <c r="HH650" s="20"/>
      <c r="HI650" s="20"/>
      <c r="HJ650" s="20"/>
      <c r="HK650" s="20"/>
      <c r="HL650" s="20"/>
      <c r="HM650" s="20"/>
      <c r="HN650" s="20"/>
      <c r="HO650" s="20"/>
      <c r="HP650" s="20"/>
      <c r="HQ650" s="20"/>
      <c r="HR650" s="20"/>
      <c r="HS650" s="20"/>
      <c r="HT650" s="20"/>
      <c r="HU650" s="20"/>
      <c r="HV650" s="20"/>
      <c r="HW650" s="20"/>
      <c r="HX650" s="20"/>
      <c r="HY650" s="20"/>
      <c r="HZ650" s="20"/>
      <c r="IA650" s="20"/>
      <c r="IB650" s="20"/>
      <c r="IC650" s="20"/>
      <c r="ID650" s="20"/>
      <c r="IE650" s="20"/>
      <c r="IF650" s="20"/>
      <c r="IG650" s="20"/>
      <c r="IH650" s="20"/>
      <c r="II650" s="20"/>
      <c r="IJ650" s="20"/>
      <c r="IK650" s="20"/>
      <c r="IL650" s="20"/>
      <c r="IM650" s="20"/>
      <c r="IN650" s="20"/>
      <c r="IO650" s="20"/>
      <c r="IP650" s="20"/>
      <c r="IQ650" s="20"/>
      <c r="IR650" s="20"/>
      <c r="IS650" s="20"/>
      <c r="IT650" s="20"/>
      <c r="IU650" s="20"/>
      <c r="IV650" s="20"/>
    </row>
    <row r="651" spans="1:256" x14ac:dyDescent="0.3">
      <c r="A651" s="93"/>
      <c r="B651" s="93"/>
      <c r="C651" s="93"/>
      <c r="D651" s="93"/>
      <c r="E651" s="93"/>
      <c r="F651" s="93"/>
      <c r="G651" s="93"/>
      <c r="H651" s="93"/>
      <c r="I651" s="94"/>
      <c r="J651" s="95"/>
      <c r="K651" s="94"/>
      <c r="L651" s="93"/>
      <c r="M651" s="93"/>
      <c r="N651" s="93"/>
      <c r="O651" s="50"/>
      <c r="P651" s="50"/>
      <c r="Q651" s="50"/>
      <c r="BQ651" s="20"/>
      <c r="BR651" s="20"/>
      <c r="BS651" s="20"/>
      <c r="BT651" s="20"/>
      <c r="BU651" s="20"/>
      <c r="BV651" s="20"/>
      <c r="BW651" s="20"/>
      <c r="BX651" s="20"/>
      <c r="BY651" s="20"/>
      <c r="BZ651" s="20"/>
      <c r="CA651" s="20"/>
      <c r="CF651" s="20"/>
      <c r="CG651" s="20"/>
      <c r="CH651" s="20"/>
      <c r="CI651" s="20"/>
      <c r="CJ651" s="20"/>
      <c r="CK651" s="20"/>
      <c r="CL651" s="20"/>
      <c r="CM651" s="20"/>
      <c r="CN651" s="20"/>
      <c r="CO651" s="20"/>
      <c r="CP651" s="20"/>
      <c r="CQ651" s="20"/>
      <c r="CR651" s="20"/>
      <c r="CS651" s="20"/>
      <c r="CT651" s="20"/>
      <c r="CU651" s="20"/>
      <c r="CV651" s="20"/>
      <c r="CW651" s="20"/>
      <c r="CX651" s="20"/>
      <c r="CY651" s="20"/>
      <c r="CZ651" s="20"/>
      <c r="DA651" s="20"/>
      <c r="DB651" s="20"/>
      <c r="DC651" s="20"/>
      <c r="DD651" s="20"/>
      <c r="DE651" s="20"/>
      <c r="DF651" s="20"/>
      <c r="DG651" s="20"/>
      <c r="DH651" s="20"/>
      <c r="DI651" s="20"/>
      <c r="DJ651" s="20"/>
      <c r="DK651" s="20"/>
      <c r="DL651" s="20"/>
      <c r="DM651" s="20"/>
      <c r="DN651" s="20"/>
      <c r="DO651" s="20"/>
      <c r="DP651" s="20"/>
      <c r="DQ651" s="20"/>
      <c r="DR651" s="20"/>
      <c r="DS651" s="20"/>
      <c r="DT651" s="20"/>
      <c r="DU651" s="20"/>
      <c r="DV651" s="20"/>
      <c r="DW651" s="20"/>
      <c r="DX651" s="20"/>
      <c r="DY651" s="20"/>
      <c r="DZ651" s="20"/>
      <c r="EA651" s="20"/>
      <c r="EB651" s="20"/>
      <c r="EC651" s="20"/>
      <c r="ED651" s="20"/>
      <c r="EE651" s="20"/>
      <c r="EF651" s="20"/>
      <c r="EG651" s="20"/>
      <c r="EH651" s="20"/>
      <c r="EI651" s="20"/>
      <c r="EJ651" s="20"/>
      <c r="EK651" s="20"/>
      <c r="EL651" s="20"/>
      <c r="EM651" s="20"/>
      <c r="EN651" s="20"/>
      <c r="EO651" s="20"/>
      <c r="EP651" s="20"/>
      <c r="EQ651" s="20"/>
      <c r="ER651" s="20"/>
      <c r="ES651" s="20"/>
      <c r="ET651" s="20"/>
      <c r="EU651" s="20"/>
      <c r="EV651" s="20"/>
      <c r="EW651" s="20"/>
      <c r="EX651" s="20"/>
      <c r="EY651" s="20"/>
      <c r="EZ651" s="20"/>
      <c r="FA651" s="20"/>
      <c r="FB651" s="20"/>
      <c r="FC651" s="20"/>
      <c r="FD651" s="20"/>
      <c r="FE651" s="20"/>
      <c r="FF651" s="20"/>
      <c r="FG651" s="20"/>
      <c r="FH651" s="20"/>
      <c r="FI651" s="20"/>
      <c r="FJ651" s="20"/>
      <c r="FK651" s="20"/>
      <c r="FL651" s="20"/>
      <c r="FM651" s="20"/>
      <c r="FN651" s="20"/>
      <c r="FO651" s="20"/>
      <c r="FP651" s="20"/>
      <c r="FQ651" s="20"/>
      <c r="FR651" s="20"/>
      <c r="FS651" s="20"/>
      <c r="FT651" s="20"/>
      <c r="FU651" s="20"/>
      <c r="FV651" s="20"/>
      <c r="FW651" s="20"/>
      <c r="FX651" s="20"/>
      <c r="FY651" s="20"/>
      <c r="FZ651" s="20"/>
      <c r="GA651" s="20"/>
      <c r="GB651" s="20"/>
      <c r="GC651" s="20"/>
      <c r="GD651" s="20"/>
      <c r="GE651" s="20"/>
      <c r="GF651" s="20"/>
      <c r="GG651" s="20"/>
      <c r="GH651" s="20"/>
      <c r="GI651" s="20"/>
      <c r="GJ651" s="20"/>
      <c r="GK651" s="20"/>
      <c r="GL651" s="20"/>
      <c r="GM651" s="20"/>
      <c r="GN651" s="20"/>
      <c r="GO651" s="20"/>
      <c r="GP651" s="20"/>
      <c r="GQ651" s="20"/>
      <c r="GR651" s="20"/>
      <c r="GS651" s="20"/>
      <c r="GT651" s="20"/>
      <c r="GU651" s="20"/>
      <c r="GV651" s="20"/>
      <c r="GW651" s="20"/>
      <c r="GX651" s="20"/>
      <c r="GY651" s="20"/>
      <c r="GZ651" s="20"/>
      <c r="HA651" s="20"/>
      <c r="HB651" s="20"/>
      <c r="HC651" s="20"/>
      <c r="HD651" s="20"/>
      <c r="HE651" s="20"/>
      <c r="HF651" s="20"/>
      <c r="HG651" s="20"/>
      <c r="HH651" s="20"/>
      <c r="HI651" s="20"/>
      <c r="HJ651" s="20"/>
      <c r="HK651" s="20"/>
      <c r="HL651" s="20"/>
      <c r="HM651" s="20"/>
      <c r="HN651" s="20"/>
      <c r="HO651" s="20"/>
      <c r="HP651" s="20"/>
      <c r="HQ651" s="20"/>
      <c r="HR651" s="20"/>
      <c r="HS651" s="20"/>
      <c r="HT651" s="20"/>
      <c r="HU651" s="20"/>
      <c r="HV651" s="20"/>
      <c r="HW651" s="20"/>
      <c r="HX651" s="20"/>
      <c r="HY651" s="20"/>
      <c r="HZ651" s="20"/>
      <c r="IA651" s="20"/>
      <c r="IB651" s="20"/>
      <c r="IC651" s="20"/>
      <c r="ID651" s="20"/>
      <c r="IE651" s="20"/>
      <c r="IF651" s="20"/>
      <c r="IG651" s="20"/>
      <c r="IH651" s="20"/>
      <c r="II651" s="20"/>
      <c r="IJ651" s="20"/>
      <c r="IK651" s="20"/>
      <c r="IL651" s="20"/>
      <c r="IM651" s="20"/>
      <c r="IN651" s="20"/>
      <c r="IO651" s="20"/>
      <c r="IP651" s="20"/>
      <c r="IQ651" s="20"/>
      <c r="IR651" s="20"/>
      <c r="IS651" s="20"/>
      <c r="IT651" s="20"/>
      <c r="IU651" s="20"/>
      <c r="IV651" s="20"/>
    </row>
    <row r="652" spans="1:256" x14ac:dyDescent="0.3">
      <c r="A652" s="93"/>
      <c r="B652" s="93"/>
      <c r="C652" s="93"/>
      <c r="D652" s="93"/>
      <c r="E652" s="93"/>
      <c r="F652" s="93"/>
      <c r="G652" s="93"/>
      <c r="H652" s="93"/>
      <c r="I652" s="94"/>
      <c r="J652" s="95"/>
      <c r="K652" s="94"/>
      <c r="L652" s="93"/>
      <c r="M652" s="93"/>
      <c r="N652" s="93"/>
      <c r="O652" s="50"/>
      <c r="P652" s="50"/>
      <c r="Q652" s="50"/>
      <c r="BQ652" s="20"/>
      <c r="BR652" s="20"/>
      <c r="BS652" s="20"/>
      <c r="BT652" s="20"/>
      <c r="BU652" s="20"/>
      <c r="BV652" s="20"/>
      <c r="BW652" s="20"/>
      <c r="BX652" s="20"/>
      <c r="BY652" s="20"/>
      <c r="BZ652" s="20"/>
      <c r="CA652" s="20"/>
      <c r="CF652" s="20"/>
      <c r="CG652" s="20"/>
      <c r="CH652" s="20"/>
      <c r="CI652" s="20"/>
      <c r="CJ652" s="20"/>
      <c r="CK652" s="20"/>
      <c r="CL652" s="20"/>
      <c r="CM652" s="20"/>
      <c r="CN652" s="20"/>
      <c r="CO652" s="20"/>
      <c r="CP652" s="20"/>
      <c r="CQ652" s="20"/>
      <c r="CR652" s="20"/>
      <c r="CS652" s="20"/>
      <c r="CT652" s="20"/>
      <c r="CU652" s="20"/>
      <c r="CV652" s="20"/>
      <c r="CW652" s="20"/>
      <c r="CX652" s="20"/>
      <c r="CY652" s="20"/>
      <c r="CZ652" s="20"/>
      <c r="DA652" s="20"/>
      <c r="DB652" s="20"/>
      <c r="DC652" s="20"/>
      <c r="DD652" s="20"/>
      <c r="DE652" s="20"/>
      <c r="DF652" s="20"/>
      <c r="DG652" s="20"/>
      <c r="DH652" s="20"/>
      <c r="DI652" s="20"/>
      <c r="DJ652" s="20"/>
      <c r="DK652" s="20"/>
      <c r="DL652" s="20"/>
      <c r="DM652" s="20"/>
      <c r="DN652" s="20"/>
      <c r="DO652" s="20"/>
      <c r="DP652" s="20"/>
      <c r="DQ652" s="20"/>
      <c r="DR652" s="20"/>
      <c r="DS652" s="20"/>
      <c r="DT652" s="20"/>
      <c r="DU652" s="20"/>
      <c r="DV652" s="20"/>
      <c r="DW652" s="20"/>
      <c r="DX652" s="20"/>
      <c r="DY652" s="20"/>
      <c r="DZ652" s="20"/>
      <c r="EA652" s="20"/>
      <c r="EB652" s="20"/>
      <c r="EC652" s="20"/>
      <c r="ED652" s="20"/>
      <c r="EE652" s="20"/>
      <c r="EF652" s="20"/>
      <c r="EG652" s="20"/>
      <c r="EH652" s="20"/>
      <c r="EI652" s="20"/>
      <c r="EJ652" s="20"/>
      <c r="EK652" s="20"/>
      <c r="EL652" s="20"/>
      <c r="EM652" s="20"/>
      <c r="EN652" s="20"/>
      <c r="EO652" s="20"/>
      <c r="EP652" s="20"/>
      <c r="EQ652" s="20"/>
      <c r="ER652" s="20"/>
      <c r="ES652" s="20"/>
      <c r="ET652" s="20"/>
      <c r="EU652" s="20"/>
      <c r="EV652" s="20"/>
      <c r="EW652" s="20"/>
      <c r="EX652" s="20"/>
      <c r="EY652" s="20"/>
      <c r="EZ652" s="20"/>
      <c r="FA652" s="20"/>
      <c r="FB652" s="20"/>
      <c r="FC652" s="20"/>
      <c r="FD652" s="20"/>
      <c r="FE652" s="20"/>
      <c r="FF652" s="20"/>
      <c r="FG652" s="20"/>
      <c r="FH652" s="20"/>
      <c r="FI652" s="20"/>
      <c r="FJ652" s="20"/>
      <c r="FK652" s="20"/>
      <c r="FL652" s="20"/>
      <c r="FM652" s="20"/>
      <c r="FN652" s="20"/>
      <c r="FO652" s="20"/>
      <c r="FP652" s="20"/>
      <c r="FQ652" s="20"/>
      <c r="FR652" s="20"/>
      <c r="FS652" s="20"/>
      <c r="FT652" s="20"/>
      <c r="FU652" s="20"/>
      <c r="FV652" s="20"/>
      <c r="FW652" s="20"/>
      <c r="FX652" s="20"/>
      <c r="FY652" s="20"/>
      <c r="FZ652" s="20"/>
      <c r="GA652" s="20"/>
      <c r="GB652" s="20"/>
      <c r="GC652" s="20"/>
      <c r="GD652" s="20"/>
      <c r="GE652" s="20"/>
      <c r="GF652" s="20"/>
      <c r="GG652" s="20"/>
      <c r="GH652" s="20"/>
      <c r="GI652" s="20"/>
      <c r="GJ652" s="20"/>
      <c r="GK652" s="20"/>
      <c r="GL652" s="20"/>
      <c r="GM652" s="20"/>
      <c r="GN652" s="20"/>
      <c r="GO652" s="20"/>
      <c r="GP652" s="20"/>
      <c r="GQ652" s="20"/>
      <c r="GR652" s="20"/>
      <c r="GS652" s="20"/>
      <c r="GT652" s="20"/>
      <c r="GU652" s="20"/>
      <c r="GV652" s="20"/>
      <c r="GW652" s="20"/>
      <c r="GX652" s="20"/>
      <c r="GY652" s="20"/>
      <c r="GZ652" s="20"/>
      <c r="HA652" s="20"/>
      <c r="HB652" s="20"/>
      <c r="HC652" s="20"/>
      <c r="HD652" s="20"/>
      <c r="HE652" s="20"/>
      <c r="HF652" s="20"/>
      <c r="HG652" s="20"/>
      <c r="HH652" s="20"/>
      <c r="HI652" s="20"/>
      <c r="HJ652" s="20"/>
      <c r="HK652" s="20"/>
      <c r="HL652" s="20"/>
      <c r="HM652" s="20"/>
      <c r="HN652" s="20"/>
      <c r="HO652" s="20"/>
      <c r="HP652" s="20"/>
      <c r="HQ652" s="20"/>
      <c r="HR652" s="20"/>
      <c r="HS652" s="20"/>
      <c r="HT652" s="20"/>
      <c r="HU652" s="20"/>
      <c r="HV652" s="20"/>
      <c r="HW652" s="20"/>
      <c r="HX652" s="20"/>
      <c r="HY652" s="20"/>
      <c r="HZ652" s="20"/>
      <c r="IA652" s="20"/>
      <c r="IB652" s="20"/>
      <c r="IC652" s="20"/>
      <c r="ID652" s="20"/>
      <c r="IE652" s="20"/>
      <c r="IF652" s="20"/>
      <c r="IG652" s="20"/>
      <c r="IH652" s="20"/>
      <c r="II652" s="20"/>
      <c r="IJ652" s="20"/>
      <c r="IK652" s="20"/>
      <c r="IL652" s="20"/>
      <c r="IM652" s="20"/>
      <c r="IN652" s="20"/>
      <c r="IO652" s="20"/>
      <c r="IP652" s="20"/>
      <c r="IQ652" s="20"/>
      <c r="IR652" s="20"/>
      <c r="IS652" s="20"/>
      <c r="IT652" s="20"/>
      <c r="IU652" s="20"/>
      <c r="IV652" s="20"/>
    </row>
    <row r="653" spans="1:256" x14ac:dyDescent="0.3">
      <c r="A653" s="93"/>
      <c r="B653" s="93"/>
      <c r="C653" s="93"/>
      <c r="D653" s="93"/>
      <c r="E653" s="93"/>
      <c r="F653" s="93"/>
      <c r="G653" s="93"/>
      <c r="H653" s="93"/>
      <c r="I653" s="94"/>
      <c r="J653" s="95"/>
      <c r="K653" s="94"/>
      <c r="L653" s="93"/>
      <c r="M653" s="93"/>
      <c r="N653" s="93"/>
      <c r="O653" s="50"/>
      <c r="P653" s="50"/>
      <c r="Q653" s="50"/>
      <c r="BQ653" s="20"/>
      <c r="BR653" s="20"/>
      <c r="BS653" s="20"/>
      <c r="BT653" s="20"/>
      <c r="BU653" s="20"/>
      <c r="BV653" s="20"/>
      <c r="BW653" s="20"/>
      <c r="BX653" s="20"/>
      <c r="BY653" s="20"/>
      <c r="BZ653" s="20"/>
      <c r="CA653" s="20"/>
      <c r="CF653" s="20"/>
      <c r="CG653" s="20"/>
      <c r="CH653" s="20"/>
      <c r="CI653" s="20"/>
      <c r="CJ653" s="20"/>
      <c r="CK653" s="20"/>
      <c r="CL653" s="20"/>
      <c r="CM653" s="20"/>
      <c r="CN653" s="20"/>
      <c r="CO653" s="20"/>
      <c r="CP653" s="20"/>
      <c r="CQ653" s="20"/>
      <c r="CR653" s="20"/>
      <c r="CS653" s="20"/>
      <c r="CT653" s="20"/>
      <c r="CU653" s="20"/>
      <c r="CV653" s="20"/>
      <c r="CW653" s="20"/>
      <c r="CX653" s="20"/>
      <c r="CY653" s="20"/>
      <c r="CZ653" s="20"/>
      <c r="DA653" s="20"/>
      <c r="DB653" s="20"/>
      <c r="DC653" s="20"/>
      <c r="DD653" s="20"/>
      <c r="DE653" s="20"/>
      <c r="DF653" s="20"/>
      <c r="DG653" s="20"/>
      <c r="DH653" s="20"/>
      <c r="DI653" s="20"/>
      <c r="DJ653" s="20"/>
      <c r="DK653" s="20"/>
      <c r="DL653" s="20"/>
      <c r="DM653" s="20"/>
      <c r="DN653" s="20"/>
      <c r="DO653" s="20"/>
      <c r="DP653" s="20"/>
      <c r="DQ653" s="20"/>
      <c r="DR653" s="20"/>
      <c r="DS653" s="20"/>
      <c r="DT653" s="20"/>
      <c r="DU653" s="20"/>
      <c r="DV653" s="20"/>
      <c r="DW653" s="20"/>
      <c r="DX653" s="20"/>
      <c r="DY653" s="20"/>
      <c r="DZ653" s="20"/>
      <c r="EA653" s="20"/>
      <c r="EB653" s="20"/>
      <c r="EC653" s="20"/>
      <c r="ED653" s="20"/>
      <c r="EE653" s="20"/>
      <c r="EF653" s="20"/>
      <c r="EG653" s="20"/>
      <c r="EH653" s="20"/>
      <c r="EI653" s="20"/>
      <c r="EJ653" s="20"/>
      <c r="EK653" s="20"/>
      <c r="EL653" s="20"/>
      <c r="EM653" s="20"/>
      <c r="EN653" s="20"/>
      <c r="EO653" s="20"/>
      <c r="EP653" s="20"/>
      <c r="EQ653" s="20"/>
      <c r="ER653" s="20"/>
      <c r="ES653" s="20"/>
      <c r="ET653" s="20"/>
      <c r="EU653" s="20"/>
      <c r="EV653" s="20"/>
      <c r="EW653" s="20"/>
      <c r="EX653" s="20"/>
      <c r="EY653" s="20"/>
      <c r="EZ653" s="20"/>
      <c r="FA653" s="20"/>
      <c r="FB653" s="20"/>
      <c r="FC653" s="20"/>
      <c r="FD653" s="20"/>
      <c r="FE653" s="20"/>
      <c r="FF653" s="20"/>
      <c r="FG653" s="20"/>
      <c r="FH653" s="20"/>
      <c r="FI653" s="20"/>
      <c r="FJ653" s="20"/>
      <c r="FK653" s="20"/>
      <c r="FL653" s="20"/>
      <c r="FM653" s="20"/>
      <c r="FN653" s="20"/>
      <c r="FO653" s="20"/>
      <c r="FP653" s="20"/>
      <c r="FQ653" s="20"/>
      <c r="FR653" s="20"/>
      <c r="FS653" s="20"/>
      <c r="FT653" s="20"/>
      <c r="FU653" s="20"/>
      <c r="FV653" s="20"/>
      <c r="FW653" s="20"/>
      <c r="FX653" s="20"/>
      <c r="FY653" s="20"/>
      <c r="FZ653" s="20"/>
      <c r="GA653" s="20"/>
      <c r="GB653" s="20"/>
      <c r="GC653" s="20"/>
      <c r="GD653" s="20"/>
      <c r="GE653" s="20"/>
      <c r="GF653" s="20"/>
      <c r="GG653" s="20"/>
      <c r="GH653" s="20"/>
      <c r="GI653" s="20"/>
      <c r="GJ653" s="20"/>
      <c r="GK653" s="20"/>
      <c r="GL653" s="20"/>
      <c r="GM653" s="20"/>
      <c r="GN653" s="20"/>
      <c r="GO653" s="20"/>
      <c r="GP653" s="20"/>
      <c r="GQ653" s="20"/>
      <c r="GR653" s="20"/>
      <c r="GS653" s="20"/>
      <c r="GT653" s="20"/>
      <c r="GU653" s="20"/>
      <c r="GV653" s="20"/>
      <c r="GW653" s="20"/>
      <c r="GX653" s="20"/>
      <c r="GY653" s="20"/>
      <c r="GZ653" s="20"/>
      <c r="HA653" s="20"/>
      <c r="HB653" s="20"/>
      <c r="HC653" s="20"/>
      <c r="HD653" s="20"/>
      <c r="HE653" s="20"/>
      <c r="HF653" s="20"/>
      <c r="HG653" s="20"/>
      <c r="HH653" s="20"/>
      <c r="HI653" s="20"/>
      <c r="HJ653" s="20"/>
      <c r="HK653" s="20"/>
      <c r="HL653" s="20"/>
      <c r="HM653" s="20"/>
      <c r="HN653" s="20"/>
      <c r="HO653" s="20"/>
      <c r="HP653" s="20"/>
      <c r="HQ653" s="20"/>
      <c r="HR653" s="20"/>
      <c r="HS653" s="20"/>
      <c r="HT653" s="20"/>
      <c r="HU653" s="20"/>
      <c r="HV653" s="20"/>
      <c r="HW653" s="20"/>
      <c r="HX653" s="20"/>
      <c r="HY653" s="20"/>
      <c r="HZ653" s="20"/>
      <c r="IA653" s="20"/>
      <c r="IB653" s="20"/>
      <c r="IC653" s="20"/>
      <c r="ID653" s="20"/>
      <c r="IE653" s="20"/>
      <c r="IF653" s="20"/>
      <c r="IG653" s="20"/>
      <c r="IH653" s="20"/>
      <c r="II653" s="20"/>
      <c r="IJ653" s="20"/>
      <c r="IK653" s="20"/>
      <c r="IL653" s="20"/>
      <c r="IM653" s="20"/>
      <c r="IN653" s="20"/>
      <c r="IO653" s="20"/>
      <c r="IP653" s="20"/>
      <c r="IQ653" s="20"/>
      <c r="IR653" s="20"/>
      <c r="IS653" s="20"/>
      <c r="IT653" s="20"/>
      <c r="IU653" s="20"/>
      <c r="IV653" s="20"/>
    </row>
    <row r="654" spans="1:256" x14ac:dyDescent="0.3">
      <c r="A654" s="93"/>
      <c r="B654" s="93"/>
      <c r="C654" s="93"/>
      <c r="D654" s="93"/>
      <c r="E654" s="93"/>
      <c r="F654" s="93"/>
      <c r="G654" s="93"/>
      <c r="H654" s="93"/>
      <c r="I654" s="94"/>
      <c r="J654" s="95"/>
      <c r="K654" s="94"/>
      <c r="L654" s="93"/>
      <c r="M654" s="93"/>
      <c r="N654" s="93"/>
      <c r="O654" s="50"/>
      <c r="P654" s="50"/>
      <c r="Q654" s="50"/>
      <c r="BQ654" s="20"/>
      <c r="BR654" s="20"/>
      <c r="BS654" s="20"/>
      <c r="BT654" s="20"/>
      <c r="BU654" s="20"/>
      <c r="BV654" s="20"/>
      <c r="BW654" s="20"/>
      <c r="BX654" s="20"/>
      <c r="BY654" s="20"/>
      <c r="BZ654" s="20"/>
      <c r="CA654" s="20"/>
      <c r="CF654" s="20"/>
      <c r="CG654" s="20"/>
      <c r="CH654" s="20"/>
      <c r="CI654" s="20"/>
      <c r="CJ654" s="20"/>
      <c r="CK654" s="20"/>
      <c r="CL654" s="20"/>
      <c r="CM654" s="20"/>
      <c r="CN654" s="20"/>
      <c r="CO654" s="20"/>
      <c r="CP654" s="20"/>
      <c r="CQ654" s="20"/>
      <c r="CR654" s="20"/>
      <c r="CS654" s="20"/>
      <c r="CT654" s="20"/>
      <c r="CU654" s="20"/>
      <c r="CV654" s="20"/>
      <c r="CW654" s="20"/>
      <c r="CX654" s="20"/>
      <c r="CY654" s="20"/>
      <c r="CZ654" s="20"/>
      <c r="DA654" s="20"/>
      <c r="DB654" s="20"/>
      <c r="DC654" s="20"/>
      <c r="DD654" s="20"/>
      <c r="DE654" s="20"/>
      <c r="DF654" s="20"/>
      <c r="DG654" s="20"/>
      <c r="DH654" s="20"/>
      <c r="DI654" s="20"/>
      <c r="DJ654" s="20"/>
      <c r="DK654" s="20"/>
      <c r="DL654" s="20"/>
      <c r="DM654" s="20"/>
      <c r="DN654" s="20"/>
      <c r="DO654" s="20"/>
      <c r="DP654" s="20"/>
      <c r="DQ654" s="20"/>
      <c r="DR654" s="20"/>
      <c r="DS654" s="20"/>
      <c r="DT654" s="20"/>
      <c r="DU654" s="20"/>
      <c r="DV654" s="20"/>
      <c r="DW654" s="20"/>
      <c r="DX654" s="20"/>
      <c r="DY654" s="20"/>
      <c r="DZ654" s="20"/>
      <c r="EA654" s="20"/>
      <c r="EB654" s="20"/>
      <c r="EC654" s="20"/>
      <c r="ED654" s="20"/>
      <c r="EE654" s="20"/>
      <c r="EF654" s="20"/>
      <c r="EG654" s="20"/>
      <c r="EH654" s="20"/>
      <c r="EI654" s="20"/>
      <c r="EJ654" s="20"/>
      <c r="EK654" s="20"/>
      <c r="EL654" s="20"/>
      <c r="EM654" s="20"/>
      <c r="EN654" s="20"/>
      <c r="EO654" s="20"/>
      <c r="EP654" s="20"/>
      <c r="EQ654" s="20"/>
      <c r="ER654" s="20"/>
      <c r="ES654" s="20"/>
      <c r="ET654" s="20"/>
      <c r="EU654" s="20"/>
      <c r="EV654" s="20"/>
      <c r="EW654" s="20"/>
      <c r="EX654" s="20"/>
      <c r="EY654" s="20"/>
      <c r="EZ654" s="20"/>
      <c r="FA654" s="20"/>
      <c r="FB654" s="20"/>
      <c r="FC654" s="20"/>
      <c r="FD654" s="20"/>
      <c r="FE654" s="20"/>
      <c r="FF654" s="20"/>
      <c r="FG654" s="20"/>
      <c r="FH654" s="20"/>
      <c r="FI654" s="20"/>
      <c r="FJ654" s="20"/>
      <c r="FK654" s="20"/>
      <c r="FL654" s="20"/>
      <c r="FM654" s="20"/>
      <c r="FN654" s="20"/>
      <c r="FO654" s="20"/>
      <c r="FP654" s="20"/>
      <c r="FQ654" s="20"/>
      <c r="FR654" s="20"/>
      <c r="FS654" s="20"/>
      <c r="FT654" s="20"/>
      <c r="FU654" s="20"/>
      <c r="FV654" s="20"/>
      <c r="FW654" s="20"/>
      <c r="FX654" s="20"/>
      <c r="FY654" s="20"/>
      <c r="FZ654" s="20"/>
      <c r="GA654" s="20"/>
      <c r="GB654" s="20"/>
      <c r="GC654" s="20"/>
      <c r="GD654" s="20"/>
      <c r="GE654" s="20"/>
      <c r="GF654" s="20"/>
      <c r="GG654" s="20"/>
      <c r="GH654" s="20"/>
      <c r="GI654" s="20"/>
      <c r="GJ654" s="20"/>
      <c r="GK654" s="20"/>
      <c r="GL654" s="20"/>
      <c r="GM654" s="20"/>
      <c r="GN654" s="20"/>
      <c r="GO654" s="20"/>
      <c r="GP654" s="20"/>
      <c r="GQ654" s="20"/>
      <c r="GR654" s="20"/>
      <c r="GS654" s="20"/>
      <c r="GT654" s="20"/>
      <c r="GU654" s="20"/>
      <c r="GV654" s="20"/>
      <c r="GW654" s="20"/>
      <c r="GX654" s="20"/>
      <c r="GY654" s="20"/>
      <c r="GZ654" s="20"/>
      <c r="HA654" s="20"/>
      <c r="HB654" s="20"/>
      <c r="HC654" s="20"/>
      <c r="HD654" s="20"/>
      <c r="HE654" s="20"/>
      <c r="HF654" s="20"/>
      <c r="HG654" s="20"/>
      <c r="HH654" s="20"/>
      <c r="HI654" s="20"/>
      <c r="HJ654" s="20"/>
      <c r="HK654" s="20"/>
      <c r="HL654" s="20"/>
      <c r="HM654" s="20"/>
      <c r="HN654" s="20"/>
      <c r="HO654" s="20"/>
      <c r="HP654" s="20"/>
      <c r="HQ654" s="20"/>
      <c r="HR654" s="20"/>
      <c r="HS654" s="20"/>
      <c r="HT654" s="20"/>
      <c r="HU654" s="20"/>
      <c r="HV654" s="20"/>
      <c r="HW654" s="20"/>
      <c r="HX654" s="20"/>
      <c r="HY654" s="20"/>
      <c r="HZ654" s="20"/>
      <c r="IA654" s="20"/>
      <c r="IB654" s="20"/>
      <c r="IC654" s="20"/>
      <c r="ID654" s="20"/>
      <c r="IE654" s="20"/>
      <c r="IF654" s="20"/>
      <c r="IG654" s="20"/>
      <c r="IH654" s="20"/>
      <c r="II654" s="20"/>
      <c r="IJ654" s="20"/>
      <c r="IK654" s="20"/>
      <c r="IL654" s="20"/>
      <c r="IM654" s="20"/>
      <c r="IN654" s="20"/>
      <c r="IO654" s="20"/>
      <c r="IP654" s="20"/>
      <c r="IQ654" s="20"/>
      <c r="IR654" s="20"/>
      <c r="IS654" s="20"/>
      <c r="IT654" s="20"/>
      <c r="IU654" s="20"/>
      <c r="IV654" s="20"/>
    </row>
    <row r="655" spans="1:256" x14ac:dyDescent="0.3">
      <c r="A655" s="93"/>
      <c r="B655" s="93"/>
      <c r="C655" s="93"/>
      <c r="D655" s="93"/>
      <c r="E655" s="93"/>
      <c r="F655" s="93"/>
      <c r="G655" s="93"/>
      <c r="H655" s="93"/>
      <c r="I655" s="94"/>
      <c r="J655" s="95"/>
      <c r="K655" s="94"/>
      <c r="L655" s="93"/>
      <c r="M655" s="93"/>
      <c r="N655" s="93"/>
      <c r="O655" s="50"/>
      <c r="P655" s="50"/>
      <c r="Q655" s="50"/>
      <c r="BQ655" s="20"/>
      <c r="BR655" s="20"/>
      <c r="BS655" s="20"/>
      <c r="BT655" s="20"/>
      <c r="BU655" s="20"/>
      <c r="BV655" s="20"/>
      <c r="BW655" s="20"/>
      <c r="BX655" s="20"/>
      <c r="BY655" s="20"/>
      <c r="BZ655" s="20"/>
      <c r="CA655" s="20"/>
      <c r="CF655" s="20"/>
      <c r="CG655" s="20"/>
      <c r="CH655" s="20"/>
      <c r="CI655" s="20"/>
      <c r="CJ655" s="20"/>
      <c r="CK655" s="20"/>
      <c r="CL655" s="20"/>
      <c r="CM655" s="20"/>
      <c r="CN655" s="20"/>
      <c r="CO655" s="20"/>
      <c r="CP655" s="20"/>
      <c r="CQ655" s="20"/>
      <c r="CR655" s="20"/>
      <c r="CS655" s="20"/>
      <c r="CT655" s="20"/>
      <c r="CU655" s="20"/>
      <c r="CV655" s="20"/>
      <c r="CW655" s="20"/>
      <c r="CX655" s="20"/>
      <c r="CY655" s="20"/>
      <c r="CZ655" s="20"/>
      <c r="DA655" s="20"/>
      <c r="DB655" s="20"/>
      <c r="DC655" s="20"/>
      <c r="DD655" s="20"/>
      <c r="DE655" s="20"/>
      <c r="DF655" s="20"/>
      <c r="DG655" s="20"/>
      <c r="DH655" s="20"/>
      <c r="DI655" s="20"/>
      <c r="DJ655" s="20"/>
      <c r="DK655" s="20"/>
      <c r="DL655" s="20"/>
      <c r="DM655" s="20"/>
      <c r="DN655" s="20"/>
      <c r="DO655" s="20"/>
      <c r="DP655" s="20"/>
      <c r="DQ655" s="20"/>
      <c r="DR655" s="20"/>
      <c r="DS655" s="20"/>
      <c r="DT655" s="20"/>
      <c r="DU655" s="20"/>
      <c r="DV655" s="20"/>
      <c r="DW655" s="20"/>
      <c r="DX655" s="20"/>
      <c r="DY655" s="20"/>
      <c r="DZ655" s="20"/>
      <c r="EA655" s="20"/>
      <c r="EB655" s="20"/>
      <c r="EC655" s="20"/>
      <c r="ED655" s="20"/>
      <c r="EE655" s="20"/>
      <c r="EF655" s="20"/>
      <c r="EG655" s="20"/>
      <c r="EH655" s="20"/>
      <c r="EI655" s="20"/>
      <c r="EJ655" s="20"/>
      <c r="EK655" s="20"/>
      <c r="EL655" s="20"/>
      <c r="EM655" s="20"/>
      <c r="EN655" s="20"/>
      <c r="EO655" s="20"/>
      <c r="EP655" s="20"/>
      <c r="EQ655" s="20"/>
      <c r="ER655" s="20"/>
      <c r="ES655" s="20"/>
      <c r="ET655" s="20"/>
      <c r="EU655" s="20"/>
      <c r="EV655" s="20"/>
      <c r="EW655" s="20"/>
      <c r="EX655" s="20"/>
      <c r="EY655" s="20"/>
      <c r="EZ655" s="20"/>
      <c r="FA655" s="20"/>
      <c r="FB655" s="20"/>
      <c r="FC655" s="20"/>
      <c r="FD655" s="20"/>
      <c r="FE655" s="20"/>
      <c r="FF655" s="20"/>
      <c r="FG655" s="20"/>
      <c r="FH655" s="20"/>
      <c r="FI655" s="20"/>
      <c r="FJ655" s="20"/>
      <c r="FK655" s="20"/>
      <c r="FL655" s="20"/>
      <c r="FM655" s="20"/>
      <c r="FN655" s="20"/>
      <c r="FO655" s="20"/>
      <c r="FP655" s="20"/>
      <c r="FQ655" s="20"/>
      <c r="FR655" s="20"/>
      <c r="FS655" s="20"/>
      <c r="FT655" s="20"/>
      <c r="FU655" s="20"/>
      <c r="FV655" s="20"/>
      <c r="FW655" s="20"/>
      <c r="FX655" s="20"/>
      <c r="FY655" s="20"/>
      <c r="FZ655" s="20"/>
      <c r="GA655" s="20"/>
      <c r="GB655" s="20"/>
      <c r="GC655" s="20"/>
      <c r="GD655" s="20"/>
      <c r="GE655" s="20"/>
      <c r="GF655" s="20"/>
      <c r="GG655" s="20"/>
      <c r="GH655" s="20"/>
      <c r="GI655" s="20"/>
      <c r="GJ655" s="20"/>
      <c r="GK655" s="20"/>
      <c r="GL655" s="20"/>
      <c r="GM655" s="20"/>
      <c r="GN655" s="20"/>
      <c r="GO655" s="20"/>
      <c r="GP655" s="20"/>
      <c r="GQ655" s="20"/>
      <c r="GR655" s="20"/>
      <c r="GS655" s="20"/>
      <c r="GT655" s="20"/>
      <c r="GU655" s="20"/>
      <c r="GV655" s="20"/>
      <c r="GW655" s="20"/>
      <c r="GX655" s="20"/>
      <c r="GY655" s="20"/>
      <c r="GZ655" s="20"/>
      <c r="HA655" s="20"/>
      <c r="HB655" s="20"/>
      <c r="HC655" s="20"/>
      <c r="HD655" s="20"/>
      <c r="HE655" s="20"/>
      <c r="HF655" s="20"/>
      <c r="HG655" s="20"/>
      <c r="HH655" s="20"/>
      <c r="HI655" s="20"/>
      <c r="HJ655" s="20"/>
      <c r="HK655" s="20"/>
      <c r="HL655" s="20"/>
      <c r="HM655" s="20"/>
      <c r="HN655" s="20"/>
      <c r="HO655" s="20"/>
      <c r="HP655" s="20"/>
      <c r="HQ655" s="20"/>
      <c r="HR655" s="20"/>
      <c r="HS655" s="20"/>
      <c r="HT655" s="20"/>
      <c r="HU655" s="20"/>
      <c r="HV655" s="20"/>
      <c r="HW655" s="20"/>
      <c r="HX655" s="20"/>
      <c r="HY655" s="20"/>
      <c r="HZ655" s="20"/>
      <c r="IA655" s="20"/>
      <c r="IB655" s="20"/>
      <c r="IC655" s="20"/>
      <c r="ID655" s="20"/>
      <c r="IE655" s="20"/>
      <c r="IF655" s="20"/>
      <c r="IG655" s="20"/>
      <c r="IH655" s="20"/>
      <c r="II655" s="20"/>
      <c r="IJ655" s="20"/>
      <c r="IK655" s="20"/>
      <c r="IL655" s="20"/>
      <c r="IM655" s="20"/>
      <c r="IN655" s="20"/>
      <c r="IO655" s="20"/>
      <c r="IP655" s="20"/>
      <c r="IQ655" s="20"/>
      <c r="IR655" s="20"/>
      <c r="IS655" s="20"/>
      <c r="IT655" s="20"/>
      <c r="IU655" s="20"/>
      <c r="IV655" s="20"/>
    </row>
    <row r="656" spans="1:256" x14ac:dyDescent="0.3">
      <c r="A656" s="93"/>
      <c r="B656" s="93"/>
      <c r="C656" s="93"/>
      <c r="D656" s="93"/>
      <c r="E656" s="93"/>
      <c r="F656" s="93"/>
      <c r="G656" s="93"/>
      <c r="H656" s="93"/>
      <c r="I656" s="94"/>
      <c r="J656" s="95"/>
      <c r="K656" s="94"/>
      <c r="L656" s="93"/>
      <c r="M656" s="93"/>
      <c r="N656" s="93"/>
      <c r="O656" s="50"/>
      <c r="P656" s="50"/>
      <c r="Q656" s="50"/>
      <c r="BQ656" s="20"/>
      <c r="BR656" s="20"/>
      <c r="BS656" s="20"/>
      <c r="BT656" s="20"/>
      <c r="BU656" s="20"/>
      <c r="BV656" s="20"/>
      <c r="BW656" s="20"/>
      <c r="BX656" s="20"/>
      <c r="BY656" s="20"/>
      <c r="BZ656" s="20"/>
      <c r="CA656" s="20"/>
      <c r="CF656" s="20"/>
      <c r="CG656" s="20"/>
      <c r="CH656" s="20"/>
      <c r="CI656" s="20"/>
      <c r="CJ656" s="20"/>
      <c r="CK656" s="20"/>
      <c r="CL656" s="20"/>
      <c r="CM656" s="20"/>
      <c r="CN656" s="20"/>
      <c r="CO656" s="20"/>
      <c r="CP656" s="20"/>
      <c r="CQ656" s="20"/>
      <c r="CR656" s="20"/>
      <c r="CS656" s="20"/>
      <c r="CT656" s="20"/>
      <c r="CU656" s="20"/>
      <c r="CV656" s="20"/>
      <c r="CW656" s="20"/>
      <c r="CX656" s="20"/>
      <c r="CY656" s="20"/>
      <c r="CZ656" s="20"/>
      <c r="DA656" s="20"/>
      <c r="DB656" s="20"/>
      <c r="DC656" s="20"/>
      <c r="DD656" s="20"/>
      <c r="DE656" s="20"/>
      <c r="DF656" s="20"/>
      <c r="DG656" s="20"/>
      <c r="DH656" s="20"/>
      <c r="DI656" s="20"/>
      <c r="DJ656" s="20"/>
      <c r="DK656" s="20"/>
      <c r="DL656" s="20"/>
      <c r="DM656" s="20"/>
      <c r="DN656" s="20"/>
      <c r="DO656" s="20"/>
      <c r="DP656" s="20"/>
      <c r="DQ656" s="20"/>
      <c r="DR656" s="20"/>
      <c r="DS656" s="20"/>
      <c r="DT656" s="20"/>
      <c r="DU656" s="20"/>
      <c r="DV656" s="20"/>
      <c r="DW656" s="20"/>
      <c r="DX656" s="20"/>
      <c r="DY656" s="20"/>
      <c r="DZ656" s="20"/>
      <c r="EA656" s="20"/>
      <c r="EB656" s="20"/>
      <c r="EC656" s="20"/>
      <c r="ED656" s="20"/>
      <c r="EE656" s="20"/>
      <c r="EF656" s="20"/>
      <c r="EG656" s="20"/>
      <c r="EH656" s="20"/>
      <c r="EI656" s="20"/>
      <c r="EJ656" s="20"/>
      <c r="EK656" s="20"/>
      <c r="EL656" s="20"/>
      <c r="EM656" s="20"/>
      <c r="EN656" s="20"/>
      <c r="EO656" s="20"/>
      <c r="EP656" s="20"/>
      <c r="EQ656" s="20"/>
      <c r="ER656" s="20"/>
      <c r="ES656" s="20"/>
      <c r="ET656" s="20"/>
      <c r="EU656" s="20"/>
      <c r="EV656" s="20"/>
      <c r="EW656" s="20"/>
      <c r="EX656" s="20"/>
      <c r="EY656" s="20"/>
      <c r="EZ656" s="20"/>
      <c r="FA656" s="20"/>
      <c r="FB656" s="20"/>
      <c r="FC656" s="20"/>
      <c r="FD656" s="20"/>
      <c r="FE656" s="20"/>
      <c r="FF656" s="20"/>
      <c r="FG656" s="20"/>
      <c r="FH656" s="20"/>
      <c r="FI656" s="20"/>
      <c r="FJ656" s="20"/>
      <c r="FK656" s="20"/>
      <c r="FL656" s="20"/>
      <c r="FM656" s="20"/>
      <c r="FN656" s="20"/>
      <c r="FO656" s="20"/>
      <c r="FP656" s="20"/>
      <c r="FQ656" s="20"/>
      <c r="FR656" s="20"/>
      <c r="FS656" s="20"/>
      <c r="FT656" s="20"/>
      <c r="FU656" s="20"/>
      <c r="FV656" s="20"/>
      <c r="FW656" s="20"/>
      <c r="FX656" s="20"/>
      <c r="FY656" s="20"/>
      <c r="FZ656" s="20"/>
      <c r="GA656" s="20"/>
      <c r="GB656" s="20"/>
      <c r="GC656" s="20"/>
      <c r="GD656" s="20"/>
      <c r="GE656" s="20"/>
      <c r="GF656" s="20"/>
      <c r="GG656" s="20"/>
      <c r="GH656" s="20"/>
      <c r="GI656" s="20"/>
      <c r="GJ656" s="20"/>
      <c r="GK656" s="20"/>
      <c r="GL656" s="20"/>
      <c r="GM656" s="20"/>
      <c r="GN656" s="20"/>
      <c r="GO656" s="20"/>
      <c r="GP656" s="20"/>
      <c r="GQ656" s="20"/>
      <c r="GR656" s="20"/>
      <c r="GS656" s="20"/>
      <c r="GT656" s="20"/>
      <c r="GU656" s="20"/>
      <c r="GV656" s="20"/>
      <c r="GW656" s="20"/>
      <c r="GX656" s="20"/>
      <c r="GY656" s="20"/>
      <c r="GZ656" s="20"/>
      <c r="HA656" s="20"/>
      <c r="HB656" s="20"/>
      <c r="HC656" s="20"/>
      <c r="HD656" s="20"/>
      <c r="HE656" s="20"/>
      <c r="HF656" s="20"/>
      <c r="HG656" s="20"/>
      <c r="HH656" s="20"/>
      <c r="HI656" s="20"/>
      <c r="HJ656" s="20"/>
      <c r="HK656" s="20"/>
      <c r="HL656" s="20"/>
      <c r="HM656" s="20"/>
      <c r="HN656" s="20"/>
      <c r="HO656" s="20"/>
      <c r="HP656" s="20"/>
      <c r="HQ656" s="20"/>
      <c r="HR656" s="20"/>
      <c r="HS656" s="20"/>
      <c r="HT656" s="20"/>
      <c r="HU656" s="20"/>
      <c r="HV656" s="20"/>
      <c r="HW656" s="20"/>
      <c r="HX656" s="20"/>
      <c r="HY656" s="20"/>
      <c r="HZ656" s="20"/>
      <c r="IA656" s="20"/>
      <c r="IB656" s="20"/>
      <c r="IC656" s="20"/>
      <c r="ID656" s="20"/>
      <c r="IE656" s="20"/>
      <c r="IF656" s="20"/>
      <c r="IG656" s="20"/>
      <c r="IH656" s="20"/>
      <c r="II656" s="20"/>
      <c r="IJ656" s="20"/>
      <c r="IK656" s="20"/>
      <c r="IL656" s="20"/>
      <c r="IM656" s="20"/>
      <c r="IN656" s="20"/>
      <c r="IO656" s="20"/>
      <c r="IP656" s="20"/>
      <c r="IQ656" s="20"/>
      <c r="IR656" s="20"/>
      <c r="IS656" s="20"/>
      <c r="IT656" s="20"/>
      <c r="IU656" s="20"/>
      <c r="IV656" s="20"/>
    </row>
    <row r="657" spans="1:256" x14ac:dyDescent="0.3">
      <c r="A657" s="93"/>
      <c r="B657" s="93"/>
      <c r="C657" s="93"/>
      <c r="D657" s="93"/>
      <c r="E657" s="93"/>
      <c r="F657" s="93"/>
      <c r="G657" s="93"/>
      <c r="H657" s="93"/>
      <c r="I657" s="94"/>
      <c r="J657" s="95"/>
      <c r="K657" s="94"/>
      <c r="L657" s="93"/>
      <c r="M657" s="93"/>
      <c r="N657" s="93"/>
      <c r="O657" s="50"/>
      <c r="P657" s="50"/>
      <c r="Q657" s="50"/>
      <c r="BQ657" s="20"/>
      <c r="BR657" s="20"/>
      <c r="BS657" s="20"/>
      <c r="BT657" s="20"/>
      <c r="BU657" s="20"/>
      <c r="BV657" s="20"/>
      <c r="BW657" s="20"/>
      <c r="BX657" s="20"/>
      <c r="BY657" s="20"/>
      <c r="BZ657" s="20"/>
      <c r="CA657" s="20"/>
      <c r="CF657" s="20"/>
      <c r="CG657" s="20"/>
      <c r="CH657" s="20"/>
      <c r="CI657" s="20"/>
      <c r="CJ657" s="20"/>
      <c r="CK657" s="20"/>
      <c r="CL657" s="20"/>
      <c r="CM657" s="20"/>
      <c r="CN657" s="20"/>
      <c r="CO657" s="20"/>
      <c r="CP657" s="20"/>
      <c r="CQ657" s="20"/>
      <c r="CR657" s="20"/>
      <c r="CS657" s="20"/>
      <c r="CT657" s="20"/>
      <c r="CU657" s="20"/>
      <c r="CV657" s="20"/>
      <c r="CW657" s="20"/>
      <c r="CX657" s="20"/>
      <c r="CY657" s="20"/>
      <c r="CZ657" s="20"/>
      <c r="DA657" s="20"/>
      <c r="DB657" s="20"/>
      <c r="DC657" s="20"/>
      <c r="DD657" s="20"/>
      <c r="DE657" s="20"/>
      <c r="DF657" s="20"/>
      <c r="DG657" s="20"/>
      <c r="DH657" s="20"/>
      <c r="DI657" s="20"/>
      <c r="DJ657" s="20"/>
      <c r="DK657" s="20"/>
      <c r="DL657" s="20"/>
      <c r="DM657" s="20"/>
      <c r="DN657" s="20"/>
      <c r="DO657" s="20"/>
      <c r="DP657" s="20"/>
      <c r="DQ657" s="20"/>
      <c r="DR657" s="20"/>
      <c r="DS657" s="20"/>
      <c r="DT657" s="20"/>
      <c r="DU657" s="20"/>
      <c r="DV657" s="20"/>
      <c r="DW657" s="20"/>
      <c r="DX657" s="20"/>
      <c r="DY657" s="20"/>
      <c r="DZ657" s="20"/>
      <c r="EA657" s="20"/>
      <c r="EB657" s="20"/>
      <c r="EC657" s="20"/>
      <c r="ED657" s="20"/>
      <c r="EE657" s="20"/>
      <c r="EF657" s="20"/>
      <c r="EG657" s="20"/>
      <c r="EH657" s="20"/>
      <c r="EI657" s="20"/>
      <c r="EJ657" s="20"/>
      <c r="EK657" s="20"/>
      <c r="EL657" s="20"/>
      <c r="EM657" s="20"/>
      <c r="EN657" s="20"/>
      <c r="EO657" s="20"/>
      <c r="EP657" s="20"/>
      <c r="EQ657" s="20"/>
      <c r="ER657" s="20"/>
      <c r="ES657" s="20"/>
      <c r="ET657" s="20"/>
      <c r="EU657" s="20"/>
      <c r="EV657" s="20"/>
      <c r="EW657" s="20"/>
      <c r="EX657" s="20"/>
      <c r="EY657" s="20"/>
      <c r="EZ657" s="20"/>
      <c r="FA657" s="20"/>
      <c r="FB657" s="20"/>
      <c r="FC657" s="20"/>
      <c r="FD657" s="20"/>
      <c r="FE657" s="20"/>
      <c r="FF657" s="20"/>
      <c r="FG657" s="20"/>
      <c r="FH657" s="20"/>
      <c r="FI657" s="20"/>
      <c r="FJ657" s="20"/>
      <c r="FK657" s="20"/>
      <c r="FL657" s="20"/>
      <c r="FM657" s="20"/>
      <c r="FN657" s="20"/>
      <c r="FO657" s="20"/>
      <c r="FP657" s="20"/>
      <c r="FQ657" s="20"/>
      <c r="FR657" s="20"/>
      <c r="FS657" s="20"/>
      <c r="FT657" s="20"/>
      <c r="FU657" s="20"/>
      <c r="FV657" s="20"/>
      <c r="FW657" s="20"/>
      <c r="FX657" s="20"/>
      <c r="FY657" s="20"/>
      <c r="FZ657" s="20"/>
      <c r="GA657" s="20"/>
      <c r="GB657" s="20"/>
      <c r="GC657" s="20"/>
      <c r="GD657" s="20"/>
      <c r="GE657" s="20"/>
      <c r="GF657" s="20"/>
      <c r="GG657" s="20"/>
      <c r="GH657" s="20"/>
      <c r="GI657" s="20"/>
      <c r="GJ657" s="20"/>
      <c r="GK657" s="20"/>
      <c r="GL657" s="20"/>
      <c r="GM657" s="20"/>
      <c r="GN657" s="20"/>
      <c r="GO657" s="20"/>
      <c r="GP657" s="20"/>
      <c r="GQ657" s="20"/>
      <c r="GR657" s="20"/>
      <c r="GS657" s="20"/>
      <c r="GT657" s="20"/>
      <c r="GU657" s="20"/>
      <c r="GV657" s="20"/>
      <c r="GW657" s="20"/>
      <c r="GX657" s="20"/>
      <c r="GY657" s="20"/>
      <c r="GZ657" s="20"/>
      <c r="HA657" s="20"/>
      <c r="HB657" s="20"/>
      <c r="HC657" s="20"/>
      <c r="HD657" s="20"/>
      <c r="HE657" s="20"/>
      <c r="HF657" s="20"/>
      <c r="HG657" s="20"/>
      <c r="HH657" s="20"/>
      <c r="HI657" s="20"/>
      <c r="HJ657" s="20"/>
      <c r="HK657" s="20"/>
      <c r="HL657" s="20"/>
      <c r="HM657" s="20"/>
      <c r="HN657" s="20"/>
      <c r="HO657" s="20"/>
      <c r="HP657" s="20"/>
      <c r="HQ657" s="20"/>
      <c r="HR657" s="20"/>
      <c r="HS657" s="20"/>
      <c r="HT657" s="20"/>
      <c r="HU657" s="20"/>
      <c r="HV657" s="20"/>
      <c r="HW657" s="20"/>
      <c r="HX657" s="20"/>
      <c r="HY657" s="20"/>
      <c r="HZ657" s="20"/>
      <c r="IA657" s="20"/>
      <c r="IB657" s="20"/>
      <c r="IC657" s="20"/>
      <c r="ID657" s="20"/>
      <c r="IE657" s="20"/>
      <c r="IF657" s="20"/>
      <c r="IG657" s="20"/>
      <c r="IH657" s="20"/>
      <c r="II657" s="20"/>
      <c r="IJ657" s="20"/>
      <c r="IK657" s="20"/>
      <c r="IL657" s="20"/>
      <c r="IM657" s="20"/>
      <c r="IN657" s="20"/>
      <c r="IO657" s="20"/>
      <c r="IP657" s="20"/>
      <c r="IQ657" s="20"/>
      <c r="IR657" s="20"/>
      <c r="IS657" s="20"/>
      <c r="IT657" s="20"/>
      <c r="IU657" s="20"/>
      <c r="IV657" s="20"/>
    </row>
    <row r="658" spans="1:256" x14ac:dyDescent="0.3">
      <c r="A658" s="93"/>
      <c r="B658" s="93"/>
      <c r="C658" s="93"/>
      <c r="D658" s="93"/>
      <c r="E658" s="93"/>
      <c r="F658" s="93"/>
      <c r="G658" s="93"/>
      <c r="H658" s="93"/>
      <c r="I658" s="94"/>
      <c r="J658" s="95"/>
      <c r="K658" s="94"/>
      <c r="L658" s="93"/>
      <c r="M658" s="93"/>
      <c r="N658" s="93"/>
      <c r="O658" s="50"/>
      <c r="P658" s="50"/>
      <c r="Q658" s="50"/>
      <c r="BQ658" s="20"/>
      <c r="BR658" s="20"/>
      <c r="BS658" s="20"/>
      <c r="BT658" s="20"/>
      <c r="BU658" s="20"/>
      <c r="BV658" s="20"/>
      <c r="BW658" s="20"/>
      <c r="BX658" s="20"/>
      <c r="BY658" s="20"/>
      <c r="BZ658" s="20"/>
      <c r="CA658" s="20"/>
      <c r="CF658" s="20"/>
      <c r="CG658" s="20"/>
      <c r="CH658" s="20"/>
      <c r="CI658" s="20"/>
      <c r="CJ658" s="20"/>
      <c r="CK658" s="20"/>
      <c r="CL658" s="20"/>
      <c r="CM658" s="20"/>
      <c r="CN658" s="20"/>
      <c r="CO658" s="20"/>
      <c r="CP658" s="20"/>
      <c r="CQ658" s="20"/>
      <c r="CR658" s="20"/>
      <c r="CS658" s="20"/>
      <c r="CT658" s="20"/>
      <c r="CU658" s="20"/>
      <c r="CV658" s="20"/>
      <c r="CW658" s="20"/>
      <c r="CX658" s="20"/>
      <c r="CY658" s="20"/>
      <c r="CZ658" s="20"/>
      <c r="DA658" s="20"/>
      <c r="DB658" s="20"/>
      <c r="DC658" s="20"/>
      <c r="DD658" s="20"/>
      <c r="DE658" s="20"/>
      <c r="DF658" s="20"/>
      <c r="DG658" s="20"/>
      <c r="DH658" s="20"/>
      <c r="DI658" s="20"/>
      <c r="DJ658" s="20"/>
      <c r="DK658" s="20"/>
      <c r="DL658" s="20"/>
      <c r="DM658" s="20"/>
      <c r="DN658" s="20"/>
      <c r="DO658" s="20"/>
      <c r="DP658" s="20"/>
      <c r="DQ658" s="20"/>
      <c r="DR658" s="20"/>
      <c r="DS658" s="20"/>
      <c r="DT658" s="20"/>
      <c r="DU658" s="20"/>
      <c r="DV658" s="20"/>
      <c r="DW658" s="20"/>
      <c r="DX658" s="20"/>
      <c r="DY658" s="20"/>
      <c r="DZ658" s="20"/>
      <c r="EA658" s="20"/>
      <c r="EB658" s="20"/>
      <c r="EC658" s="20"/>
      <c r="ED658" s="20"/>
      <c r="EE658" s="20"/>
      <c r="EF658" s="20"/>
      <c r="EG658" s="20"/>
      <c r="EH658" s="20"/>
      <c r="EI658" s="20"/>
      <c r="EJ658" s="20"/>
      <c r="EK658" s="20"/>
      <c r="EL658" s="20"/>
      <c r="EM658" s="20"/>
      <c r="EN658" s="20"/>
      <c r="EO658" s="20"/>
      <c r="EP658" s="20"/>
      <c r="EQ658" s="20"/>
      <c r="ER658" s="20"/>
      <c r="ES658" s="20"/>
      <c r="ET658" s="20"/>
      <c r="EU658" s="20"/>
      <c r="EV658" s="20"/>
      <c r="EW658" s="20"/>
      <c r="EX658" s="20"/>
      <c r="EY658" s="20"/>
      <c r="EZ658" s="20"/>
      <c r="FA658" s="20"/>
      <c r="FB658" s="20"/>
      <c r="FC658" s="20"/>
      <c r="FD658" s="20"/>
      <c r="FE658" s="20"/>
      <c r="FF658" s="20"/>
      <c r="FG658" s="20"/>
      <c r="FH658" s="20"/>
      <c r="FI658" s="20"/>
      <c r="FJ658" s="20"/>
      <c r="FK658" s="20"/>
      <c r="FL658" s="20"/>
      <c r="FM658" s="20"/>
      <c r="FN658" s="20"/>
      <c r="FO658" s="20"/>
      <c r="FP658" s="20"/>
      <c r="FQ658" s="20"/>
      <c r="FR658" s="20"/>
      <c r="FS658" s="20"/>
      <c r="FT658" s="20"/>
      <c r="FU658" s="20"/>
      <c r="FV658" s="20"/>
      <c r="FW658" s="20"/>
      <c r="FX658" s="20"/>
      <c r="FY658" s="20"/>
      <c r="FZ658" s="20"/>
      <c r="GA658" s="20"/>
      <c r="GB658" s="20"/>
      <c r="GC658" s="20"/>
      <c r="GD658" s="20"/>
      <c r="GE658" s="20"/>
      <c r="GF658" s="20"/>
      <c r="GG658" s="20"/>
      <c r="GH658" s="20"/>
      <c r="GI658" s="20"/>
      <c r="GJ658" s="20"/>
      <c r="GK658" s="20"/>
      <c r="GL658" s="20"/>
      <c r="GM658" s="20"/>
      <c r="GN658" s="20"/>
      <c r="GO658" s="20"/>
      <c r="GP658" s="20"/>
      <c r="GQ658" s="20"/>
      <c r="GR658" s="20"/>
      <c r="GS658" s="20"/>
      <c r="GT658" s="20"/>
      <c r="GU658" s="20"/>
      <c r="GV658" s="20"/>
      <c r="GW658" s="20"/>
      <c r="GX658" s="20"/>
      <c r="GY658" s="20"/>
      <c r="GZ658" s="20"/>
      <c r="HA658" s="20"/>
      <c r="HB658" s="20"/>
      <c r="HC658" s="20"/>
      <c r="HD658" s="20"/>
      <c r="HE658" s="20"/>
      <c r="HF658" s="20"/>
      <c r="HG658" s="20"/>
      <c r="HH658" s="20"/>
      <c r="HI658" s="20"/>
      <c r="HJ658" s="20"/>
      <c r="HK658" s="20"/>
      <c r="HL658" s="20"/>
      <c r="HM658" s="20"/>
      <c r="HN658" s="20"/>
      <c r="HO658" s="20"/>
      <c r="HP658" s="20"/>
      <c r="HQ658" s="20"/>
      <c r="HR658" s="20"/>
      <c r="HS658" s="20"/>
      <c r="HT658" s="20"/>
      <c r="HU658" s="20"/>
      <c r="HV658" s="20"/>
      <c r="HW658" s="20"/>
      <c r="HX658" s="20"/>
      <c r="HY658" s="20"/>
      <c r="HZ658" s="20"/>
      <c r="IA658" s="20"/>
      <c r="IB658" s="20"/>
      <c r="IC658" s="20"/>
      <c r="ID658" s="20"/>
      <c r="IE658" s="20"/>
      <c r="IF658" s="20"/>
      <c r="IG658" s="20"/>
      <c r="IH658" s="20"/>
      <c r="II658" s="20"/>
      <c r="IJ658" s="20"/>
      <c r="IK658" s="20"/>
      <c r="IL658" s="20"/>
      <c r="IM658" s="20"/>
      <c r="IN658" s="20"/>
      <c r="IO658" s="20"/>
      <c r="IP658" s="20"/>
      <c r="IQ658" s="20"/>
      <c r="IR658" s="20"/>
      <c r="IS658" s="20"/>
      <c r="IT658" s="20"/>
      <c r="IU658" s="20"/>
      <c r="IV658" s="20"/>
    </row>
    <row r="659" spans="1:256" x14ac:dyDescent="0.3">
      <c r="A659" s="93"/>
      <c r="B659" s="93"/>
      <c r="C659" s="93"/>
      <c r="D659" s="93"/>
      <c r="E659" s="93"/>
      <c r="F659" s="93"/>
      <c r="G659" s="93"/>
      <c r="H659" s="93"/>
      <c r="I659" s="94"/>
      <c r="J659" s="95"/>
      <c r="K659" s="94"/>
      <c r="L659" s="93"/>
      <c r="M659" s="93"/>
      <c r="N659" s="93"/>
      <c r="O659" s="50"/>
      <c r="P659" s="50"/>
      <c r="Q659" s="50"/>
      <c r="BQ659" s="20"/>
      <c r="BR659" s="20"/>
      <c r="BS659" s="20"/>
      <c r="BT659" s="20"/>
      <c r="BU659" s="20"/>
      <c r="BV659" s="20"/>
      <c r="BW659" s="20"/>
      <c r="BX659" s="20"/>
      <c r="BY659" s="20"/>
      <c r="BZ659" s="20"/>
      <c r="CA659" s="20"/>
      <c r="CF659" s="20"/>
      <c r="CG659" s="20"/>
      <c r="CH659" s="20"/>
      <c r="CI659" s="20"/>
      <c r="CJ659" s="20"/>
      <c r="CK659" s="20"/>
      <c r="CL659" s="20"/>
      <c r="CM659" s="20"/>
      <c r="CN659" s="20"/>
      <c r="CO659" s="20"/>
      <c r="CP659" s="20"/>
      <c r="CQ659" s="20"/>
      <c r="CR659" s="20"/>
      <c r="CS659" s="20"/>
      <c r="CT659" s="20"/>
      <c r="CU659" s="20"/>
      <c r="CV659" s="20"/>
      <c r="CW659" s="20"/>
      <c r="CX659" s="20"/>
      <c r="CY659" s="20"/>
      <c r="CZ659" s="20"/>
      <c r="DA659" s="20"/>
      <c r="DB659" s="20"/>
      <c r="DC659" s="20"/>
      <c r="DD659" s="20"/>
      <c r="DE659" s="20"/>
      <c r="DF659" s="20"/>
      <c r="DG659" s="20"/>
      <c r="DH659" s="20"/>
      <c r="DI659" s="20"/>
      <c r="DJ659" s="20"/>
      <c r="DK659" s="20"/>
      <c r="DL659" s="20"/>
      <c r="DM659" s="20"/>
      <c r="DN659" s="20"/>
      <c r="DO659" s="20"/>
      <c r="DP659" s="20"/>
      <c r="DQ659" s="20"/>
      <c r="DR659" s="20"/>
      <c r="DS659" s="20"/>
      <c r="DT659" s="20"/>
      <c r="DU659" s="20"/>
      <c r="DV659" s="20"/>
      <c r="DW659" s="20"/>
      <c r="DX659" s="20"/>
      <c r="DY659" s="20"/>
      <c r="DZ659" s="20"/>
      <c r="EA659" s="20"/>
      <c r="EB659" s="20"/>
      <c r="EC659" s="20"/>
      <c r="ED659" s="20"/>
      <c r="EE659" s="20"/>
      <c r="EF659" s="20"/>
      <c r="EG659" s="20"/>
      <c r="EH659" s="20"/>
      <c r="EI659" s="20"/>
      <c r="EJ659" s="20"/>
      <c r="EK659" s="20"/>
      <c r="EL659" s="20"/>
      <c r="EM659" s="20"/>
      <c r="EN659" s="20"/>
      <c r="EO659" s="20"/>
      <c r="EP659" s="20"/>
      <c r="EQ659" s="20"/>
      <c r="ER659" s="20"/>
      <c r="ES659" s="20"/>
      <c r="ET659" s="20"/>
      <c r="EU659" s="20"/>
      <c r="EV659" s="20"/>
      <c r="EW659" s="20"/>
      <c r="EX659" s="20"/>
      <c r="EY659" s="20"/>
      <c r="EZ659" s="20"/>
      <c r="FA659" s="20"/>
      <c r="FB659" s="20"/>
      <c r="FC659" s="20"/>
      <c r="FD659" s="20"/>
      <c r="FE659" s="20"/>
      <c r="FF659" s="20"/>
      <c r="FG659" s="20"/>
      <c r="FH659" s="20"/>
      <c r="FI659" s="20"/>
      <c r="FJ659" s="20"/>
      <c r="FK659" s="20"/>
      <c r="FL659" s="20"/>
      <c r="FM659" s="20"/>
      <c r="FN659" s="20"/>
      <c r="FO659" s="20"/>
      <c r="FP659" s="20"/>
      <c r="FQ659" s="20"/>
      <c r="FR659" s="20"/>
      <c r="FS659" s="20"/>
      <c r="FT659" s="20"/>
      <c r="FU659" s="20"/>
      <c r="FV659" s="20"/>
      <c r="FW659" s="20"/>
      <c r="FX659" s="20"/>
      <c r="FY659" s="20"/>
      <c r="FZ659" s="20"/>
      <c r="GA659" s="20"/>
      <c r="GB659" s="20"/>
      <c r="GC659" s="20"/>
      <c r="GD659" s="20"/>
      <c r="GE659" s="20"/>
      <c r="GF659" s="20"/>
      <c r="GG659" s="20"/>
      <c r="GH659" s="20"/>
      <c r="GI659" s="20"/>
      <c r="GJ659" s="20"/>
      <c r="GK659" s="20"/>
      <c r="GL659" s="20"/>
      <c r="GM659" s="20"/>
      <c r="GN659" s="20"/>
      <c r="GO659" s="20"/>
      <c r="GP659" s="20"/>
      <c r="GQ659" s="20"/>
      <c r="GR659" s="20"/>
      <c r="GS659" s="20"/>
      <c r="GT659" s="20"/>
      <c r="GU659" s="20"/>
      <c r="GV659" s="20"/>
      <c r="GW659" s="20"/>
      <c r="GX659" s="20"/>
      <c r="GY659" s="20"/>
      <c r="GZ659" s="20"/>
      <c r="HA659" s="20"/>
      <c r="HB659" s="20"/>
      <c r="HC659" s="20"/>
      <c r="HD659" s="20"/>
      <c r="HE659" s="20"/>
      <c r="HF659" s="20"/>
      <c r="HG659" s="20"/>
      <c r="HH659" s="20"/>
      <c r="HI659" s="20"/>
      <c r="HJ659" s="20"/>
      <c r="HK659" s="20"/>
      <c r="HL659" s="20"/>
      <c r="HM659" s="20"/>
      <c r="HN659" s="20"/>
      <c r="HO659" s="20"/>
      <c r="HP659" s="20"/>
      <c r="HQ659" s="20"/>
      <c r="HR659" s="20"/>
      <c r="HS659" s="20"/>
      <c r="HT659" s="20"/>
      <c r="HU659" s="20"/>
      <c r="HV659" s="20"/>
      <c r="HW659" s="20"/>
      <c r="HX659" s="20"/>
      <c r="HY659" s="20"/>
      <c r="HZ659" s="20"/>
      <c r="IA659" s="20"/>
      <c r="IB659" s="20"/>
      <c r="IC659" s="20"/>
      <c r="ID659" s="20"/>
      <c r="IE659" s="20"/>
      <c r="IF659" s="20"/>
      <c r="IG659" s="20"/>
      <c r="IH659" s="20"/>
      <c r="II659" s="20"/>
      <c r="IJ659" s="20"/>
      <c r="IK659" s="20"/>
      <c r="IL659" s="20"/>
      <c r="IM659" s="20"/>
      <c r="IN659" s="20"/>
      <c r="IO659" s="20"/>
      <c r="IP659" s="20"/>
      <c r="IQ659" s="20"/>
      <c r="IR659" s="20"/>
      <c r="IS659" s="20"/>
      <c r="IT659" s="20"/>
      <c r="IU659" s="20"/>
      <c r="IV659" s="20"/>
    </row>
    <row r="660" spans="1:256" x14ac:dyDescent="0.3">
      <c r="A660" s="93"/>
      <c r="B660" s="93"/>
      <c r="C660" s="93"/>
      <c r="D660" s="93"/>
      <c r="E660" s="93"/>
      <c r="F660" s="93"/>
      <c r="G660" s="93"/>
      <c r="H660" s="93"/>
      <c r="I660" s="94"/>
      <c r="J660" s="95"/>
      <c r="K660" s="94"/>
      <c r="L660" s="93"/>
      <c r="M660" s="93"/>
      <c r="N660" s="93"/>
      <c r="O660" s="50"/>
      <c r="P660" s="50"/>
      <c r="Q660" s="50"/>
      <c r="BQ660" s="20"/>
      <c r="BR660" s="20"/>
      <c r="BS660" s="20"/>
      <c r="BT660" s="20"/>
      <c r="BU660" s="20"/>
      <c r="BV660" s="20"/>
      <c r="BW660" s="20"/>
      <c r="BX660" s="20"/>
      <c r="BY660" s="20"/>
      <c r="BZ660" s="20"/>
      <c r="CA660" s="20"/>
      <c r="CF660" s="20"/>
      <c r="CG660" s="20"/>
      <c r="CH660" s="20"/>
      <c r="CI660" s="20"/>
      <c r="CJ660" s="20"/>
      <c r="CK660" s="20"/>
      <c r="CL660" s="20"/>
      <c r="CM660" s="20"/>
      <c r="CN660" s="20"/>
      <c r="CO660" s="20"/>
      <c r="CP660" s="20"/>
      <c r="CQ660" s="20"/>
      <c r="CR660" s="20"/>
      <c r="CS660" s="20"/>
      <c r="CT660" s="20"/>
      <c r="CU660" s="20"/>
      <c r="CV660" s="20"/>
      <c r="CW660" s="20"/>
      <c r="CX660" s="20"/>
      <c r="CY660" s="20"/>
      <c r="CZ660" s="20"/>
      <c r="DA660" s="20"/>
      <c r="DB660" s="20"/>
      <c r="DC660" s="20"/>
      <c r="DD660" s="20"/>
      <c r="DE660" s="20"/>
      <c r="DF660" s="20"/>
      <c r="DG660" s="20"/>
      <c r="DH660" s="20"/>
      <c r="DI660" s="20"/>
      <c r="DJ660" s="20"/>
      <c r="DK660" s="20"/>
      <c r="DL660" s="20"/>
      <c r="DM660" s="20"/>
      <c r="DN660" s="20"/>
      <c r="DO660" s="20"/>
      <c r="DP660" s="20"/>
      <c r="DQ660" s="20"/>
      <c r="DR660" s="20"/>
      <c r="DS660" s="20"/>
      <c r="DT660" s="20"/>
      <c r="DU660" s="20"/>
      <c r="DV660" s="20"/>
      <c r="DW660" s="20"/>
      <c r="DX660" s="20"/>
      <c r="DY660" s="20"/>
      <c r="DZ660" s="20"/>
      <c r="EA660" s="20"/>
      <c r="EB660" s="20"/>
      <c r="EC660" s="20"/>
      <c r="ED660" s="20"/>
      <c r="EE660" s="20"/>
      <c r="EF660" s="20"/>
      <c r="EG660" s="20"/>
      <c r="EH660" s="20"/>
      <c r="EI660" s="20"/>
      <c r="EJ660" s="20"/>
      <c r="EK660" s="20"/>
      <c r="EL660" s="20"/>
      <c r="EM660" s="20"/>
      <c r="EN660" s="20"/>
      <c r="EO660" s="20"/>
      <c r="EP660" s="20"/>
      <c r="EQ660" s="20"/>
      <c r="ER660" s="20"/>
      <c r="ES660" s="20"/>
      <c r="ET660" s="20"/>
      <c r="EU660" s="20"/>
      <c r="EV660" s="20"/>
      <c r="EW660" s="20"/>
      <c r="EX660" s="20"/>
      <c r="EY660" s="20"/>
      <c r="EZ660" s="20"/>
      <c r="FA660" s="20"/>
      <c r="FB660" s="20"/>
      <c r="FC660" s="20"/>
      <c r="FD660" s="20"/>
      <c r="FE660" s="20"/>
      <c r="FF660" s="20"/>
      <c r="FG660" s="20"/>
      <c r="FH660" s="20"/>
      <c r="FI660" s="20"/>
      <c r="FJ660" s="20"/>
      <c r="FK660" s="20"/>
      <c r="FL660" s="20"/>
      <c r="FM660" s="20"/>
      <c r="FN660" s="20"/>
      <c r="FO660" s="20"/>
      <c r="FP660" s="20"/>
      <c r="FQ660" s="20"/>
      <c r="FR660" s="20"/>
      <c r="FS660" s="20"/>
      <c r="FT660" s="20"/>
      <c r="FU660" s="20"/>
      <c r="FV660" s="20"/>
      <c r="FW660" s="20"/>
      <c r="FX660" s="20"/>
      <c r="FY660" s="20"/>
      <c r="FZ660" s="20"/>
      <c r="GA660" s="20"/>
      <c r="GB660" s="20"/>
      <c r="GC660" s="20"/>
      <c r="GD660" s="20"/>
      <c r="GE660" s="20"/>
      <c r="GF660" s="20"/>
      <c r="GG660" s="20"/>
      <c r="GH660" s="20"/>
      <c r="GI660" s="20"/>
      <c r="GJ660" s="20"/>
      <c r="GK660" s="20"/>
      <c r="GL660" s="20"/>
      <c r="GM660" s="20"/>
      <c r="GN660" s="20"/>
      <c r="GO660" s="20"/>
      <c r="GP660" s="20"/>
      <c r="GQ660" s="20"/>
      <c r="GR660" s="20"/>
      <c r="GS660" s="20"/>
      <c r="GT660" s="20"/>
      <c r="GU660" s="20"/>
      <c r="GV660" s="20"/>
      <c r="GW660" s="20"/>
      <c r="GX660" s="20"/>
      <c r="GY660" s="20"/>
      <c r="GZ660" s="20"/>
      <c r="HA660" s="20"/>
      <c r="HB660" s="20"/>
      <c r="HC660" s="20"/>
      <c r="HD660" s="20"/>
      <c r="HE660" s="20"/>
      <c r="HF660" s="20"/>
      <c r="HG660" s="20"/>
      <c r="HH660" s="20"/>
      <c r="HI660" s="20"/>
      <c r="HJ660" s="20"/>
      <c r="HK660" s="20"/>
      <c r="HL660" s="20"/>
      <c r="HM660" s="20"/>
      <c r="HN660" s="20"/>
      <c r="HO660" s="20"/>
      <c r="HP660" s="20"/>
      <c r="HQ660" s="20"/>
      <c r="HR660" s="20"/>
      <c r="HS660" s="20"/>
      <c r="HT660" s="20"/>
      <c r="HU660" s="20"/>
      <c r="HV660" s="20"/>
      <c r="HW660" s="20"/>
      <c r="HX660" s="20"/>
      <c r="HY660" s="20"/>
      <c r="HZ660" s="20"/>
      <c r="IA660" s="20"/>
      <c r="IB660" s="20"/>
      <c r="IC660" s="20"/>
      <c r="ID660" s="20"/>
      <c r="IE660" s="20"/>
      <c r="IF660" s="20"/>
      <c r="IG660" s="20"/>
      <c r="IH660" s="20"/>
      <c r="II660" s="20"/>
      <c r="IJ660" s="20"/>
      <c r="IK660" s="20"/>
      <c r="IL660" s="20"/>
      <c r="IM660" s="20"/>
      <c r="IN660" s="20"/>
      <c r="IO660" s="20"/>
      <c r="IP660" s="20"/>
      <c r="IQ660" s="20"/>
      <c r="IR660" s="20"/>
      <c r="IS660" s="20"/>
      <c r="IT660" s="20"/>
      <c r="IU660" s="20"/>
      <c r="IV660" s="20"/>
    </row>
    <row r="661" spans="1:256" x14ac:dyDescent="0.3">
      <c r="A661" s="93"/>
      <c r="B661" s="93"/>
      <c r="C661" s="93"/>
      <c r="D661" s="93"/>
      <c r="E661" s="93"/>
      <c r="F661" s="93"/>
      <c r="G661" s="93"/>
      <c r="H661" s="93"/>
      <c r="I661" s="94"/>
      <c r="J661" s="95"/>
      <c r="K661" s="94"/>
      <c r="L661" s="93"/>
      <c r="M661" s="93"/>
      <c r="N661" s="93"/>
      <c r="O661" s="50"/>
      <c r="P661" s="50"/>
      <c r="Q661" s="50"/>
      <c r="BQ661" s="20"/>
      <c r="BR661" s="20"/>
      <c r="BS661" s="20"/>
      <c r="BT661" s="20"/>
      <c r="BU661" s="20"/>
      <c r="BV661" s="20"/>
      <c r="BW661" s="20"/>
      <c r="BX661" s="20"/>
      <c r="BY661" s="20"/>
      <c r="BZ661" s="20"/>
      <c r="CA661" s="20"/>
      <c r="CF661" s="20"/>
      <c r="CG661" s="20"/>
      <c r="CH661" s="20"/>
      <c r="CI661" s="20"/>
      <c r="CJ661" s="20"/>
      <c r="CK661" s="20"/>
      <c r="CL661" s="20"/>
      <c r="CM661" s="20"/>
      <c r="CN661" s="20"/>
      <c r="CO661" s="20"/>
      <c r="CP661" s="20"/>
      <c r="CQ661" s="20"/>
      <c r="CR661" s="20"/>
      <c r="CS661" s="20"/>
      <c r="CT661" s="20"/>
      <c r="CU661" s="20"/>
      <c r="CV661" s="20"/>
      <c r="CW661" s="20"/>
      <c r="CX661" s="20"/>
      <c r="CY661" s="20"/>
      <c r="CZ661" s="20"/>
      <c r="DA661" s="20"/>
      <c r="DB661" s="20"/>
      <c r="DC661" s="20"/>
      <c r="DD661" s="20"/>
      <c r="DE661" s="20"/>
      <c r="DF661" s="20"/>
      <c r="DG661" s="20"/>
      <c r="DH661" s="20"/>
      <c r="DI661" s="20"/>
      <c r="DJ661" s="20"/>
      <c r="DK661" s="20"/>
      <c r="DL661" s="20"/>
      <c r="DM661" s="20"/>
      <c r="DN661" s="20"/>
      <c r="DO661" s="20"/>
      <c r="DP661" s="20"/>
      <c r="DQ661" s="20"/>
      <c r="DR661" s="20"/>
      <c r="DS661" s="20"/>
      <c r="DT661" s="20"/>
      <c r="DU661" s="20"/>
      <c r="DV661" s="20"/>
      <c r="DW661" s="20"/>
      <c r="DX661" s="20"/>
      <c r="DY661" s="20"/>
      <c r="DZ661" s="20"/>
      <c r="EA661" s="20"/>
      <c r="EB661" s="20"/>
      <c r="EC661" s="20"/>
      <c r="ED661" s="20"/>
      <c r="EE661" s="20"/>
      <c r="EF661" s="20"/>
      <c r="EG661" s="20"/>
      <c r="EH661" s="20"/>
      <c r="EI661" s="20"/>
      <c r="EJ661" s="20"/>
      <c r="EK661" s="20"/>
      <c r="EL661" s="20"/>
      <c r="EM661" s="20"/>
      <c r="EN661" s="20"/>
      <c r="EO661" s="20"/>
      <c r="EP661" s="20"/>
      <c r="EQ661" s="20"/>
      <c r="ER661" s="20"/>
      <c r="ES661" s="20"/>
      <c r="ET661" s="20"/>
      <c r="EU661" s="20"/>
      <c r="EV661" s="20"/>
      <c r="EW661" s="20"/>
      <c r="EX661" s="20"/>
      <c r="EY661" s="20"/>
      <c r="EZ661" s="20"/>
      <c r="FA661" s="20"/>
      <c r="FB661" s="20"/>
      <c r="FC661" s="20"/>
      <c r="FD661" s="20"/>
      <c r="FE661" s="20"/>
      <c r="FF661" s="20"/>
      <c r="FG661" s="20"/>
      <c r="FH661" s="20"/>
      <c r="FI661" s="20"/>
      <c r="FJ661" s="20"/>
      <c r="FK661" s="20"/>
      <c r="FL661" s="20"/>
      <c r="FM661" s="20"/>
      <c r="FN661" s="20"/>
      <c r="FO661" s="20"/>
      <c r="FP661" s="20"/>
      <c r="FQ661" s="20"/>
      <c r="FR661" s="20"/>
      <c r="FS661" s="20"/>
      <c r="FT661" s="20"/>
      <c r="FU661" s="20"/>
      <c r="FV661" s="20"/>
      <c r="FW661" s="20"/>
      <c r="FX661" s="20"/>
      <c r="FY661" s="20"/>
      <c r="FZ661" s="20"/>
      <c r="GA661" s="20"/>
      <c r="GB661" s="20"/>
      <c r="GC661" s="20"/>
      <c r="GD661" s="20"/>
      <c r="GE661" s="20"/>
      <c r="GF661" s="20"/>
      <c r="GG661" s="20"/>
      <c r="GH661" s="20"/>
      <c r="GI661" s="20"/>
      <c r="GJ661" s="20"/>
      <c r="GK661" s="20"/>
      <c r="GL661" s="20"/>
      <c r="GM661" s="20"/>
      <c r="GN661" s="20"/>
      <c r="GO661" s="20"/>
      <c r="GP661" s="20"/>
      <c r="GQ661" s="20"/>
      <c r="GR661" s="20"/>
      <c r="GS661" s="20"/>
      <c r="GT661" s="20"/>
      <c r="GU661" s="20"/>
      <c r="GV661" s="20"/>
      <c r="GW661" s="20"/>
      <c r="GX661" s="20"/>
      <c r="GY661" s="20"/>
      <c r="GZ661" s="20"/>
      <c r="HA661" s="20"/>
      <c r="HB661" s="20"/>
      <c r="HC661" s="20"/>
      <c r="HD661" s="20"/>
      <c r="HE661" s="20"/>
      <c r="HF661" s="20"/>
      <c r="HG661" s="20"/>
      <c r="HH661" s="20"/>
      <c r="HI661" s="20"/>
      <c r="HJ661" s="20"/>
      <c r="HK661" s="20"/>
      <c r="HL661" s="20"/>
      <c r="HM661" s="20"/>
      <c r="HN661" s="20"/>
      <c r="HO661" s="20"/>
      <c r="HP661" s="20"/>
      <c r="HQ661" s="20"/>
      <c r="HR661" s="20"/>
      <c r="HS661" s="20"/>
      <c r="HT661" s="20"/>
      <c r="HU661" s="20"/>
      <c r="HV661" s="20"/>
      <c r="HW661" s="20"/>
      <c r="HX661" s="20"/>
      <c r="HY661" s="20"/>
      <c r="HZ661" s="20"/>
      <c r="IA661" s="20"/>
      <c r="IB661" s="20"/>
      <c r="IC661" s="20"/>
      <c r="ID661" s="20"/>
      <c r="IE661" s="20"/>
      <c r="IF661" s="20"/>
      <c r="IG661" s="20"/>
      <c r="IH661" s="20"/>
      <c r="II661" s="20"/>
      <c r="IJ661" s="20"/>
      <c r="IK661" s="20"/>
      <c r="IL661" s="20"/>
      <c r="IM661" s="20"/>
      <c r="IN661" s="20"/>
      <c r="IO661" s="20"/>
      <c r="IP661" s="20"/>
      <c r="IQ661" s="20"/>
      <c r="IR661" s="20"/>
      <c r="IS661" s="20"/>
      <c r="IT661" s="20"/>
      <c r="IU661" s="20"/>
      <c r="IV661" s="20"/>
    </row>
    <row r="662" spans="1:256" x14ac:dyDescent="0.3">
      <c r="A662" s="93"/>
      <c r="B662" s="93"/>
      <c r="C662" s="93"/>
      <c r="D662" s="93"/>
      <c r="E662" s="93"/>
      <c r="F662" s="93"/>
      <c r="G662" s="93"/>
      <c r="H662" s="93"/>
      <c r="I662" s="94"/>
      <c r="J662" s="95"/>
      <c r="K662" s="94"/>
      <c r="L662" s="93"/>
      <c r="M662" s="93"/>
      <c r="N662" s="93"/>
      <c r="O662" s="50"/>
      <c r="P662" s="50"/>
      <c r="Q662" s="50"/>
      <c r="BQ662" s="20"/>
      <c r="BR662" s="20"/>
      <c r="BS662" s="20"/>
      <c r="BT662" s="20"/>
      <c r="BU662" s="20"/>
      <c r="BV662" s="20"/>
      <c r="BW662" s="20"/>
      <c r="BX662" s="20"/>
      <c r="BY662" s="20"/>
      <c r="BZ662" s="20"/>
      <c r="CA662" s="20"/>
      <c r="CF662" s="20"/>
      <c r="CG662" s="20"/>
      <c r="CH662" s="20"/>
      <c r="CI662" s="20"/>
      <c r="CJ662" s="20"/>
      <c r="CK662" s="20"/>
      <c r="CL662" s="20"/>
      <c r="CM662" s="20"/>
      <c r="CN662" s="20"/>
      <c r="CO662" s="20"/>
      <c r="CP662" s="20"/>
      <c r="CQ662" s="20"/>
      <c r="CR662" s="20"/>
      <c r="CS662" s="20"/>
      <c r="CT662" s="20"/>
      <c r="CU662" s="20"/>
      <c r="CV662" s="20"/>
      <c r="CW662" s="20"/>
      <c r="CX662" s="20"/>
      <c r="CY662" s="20"/>
      <c r="CZ662" s="20"/>
      <c r="DA662" s="20"/>
      <c r="DB662" s="20"/>
      <c r="DC662" s="20"/>
      <c r="DD662" s="20"/>
      <c r="DE662" s="20"/>
      <c r="DF662" s="20"/>
      <c r="DG662" s="20"/>
      <c r="DH662" s="20"/>
      <c r="DI662" s="20"/>
      <c r="DJ662" s="20"/>
      <c r="DK662" s="20"/>
      <c r="DL662" s="20"/>
      <c r="DM662" s="20"/>
      <c r="DN662" s="20"/>
      <c r="DO662" s="20"/>
      <c r="DP662" s="20"/>
      <c r="DQ662" s="20"/>
      <c r="DR662" s="20"/>
      <c r="DS662" s="20"/>
      <c r="DT662" s="20"/>
      <c r="DU662" s="20"/>
      <c r="DV662" s="20"/>
      <c r="DW662" s="20"/>
      <c r="DX662" s="20"/>
      <c r="DY662" s="20"/>
      <c r="DZ662" s="20"/>
      <c r="EA662" s="20"/>
      <c r="EB662" s="20"/>
      <c r="EC662" s="20"/>
      <c r="ED662" s="20"/>
      <c r="EE662" s="20"/>
      <c r="EF662" s="20"/>
      <c r="EG662" s="20"/>
      <c r="EH662" s="20"/>
      <c r="EI662" s="20"/>
      <c r="EJ662" s="20"/>
      <c r="EK662" s="20"/>
      <c r="EL662" s="20"/>
      <c r="EM662" s="20"/>
      <c r="EN662" s="20"/>
      <c r="EO662" s="20"/>
      <c r="EP662" s="20"/>
      <c r="EQ662" s="20"/>
      <c r="ER662" s="20"/>
      <c r="ES662" s="20"/>
      <c r="ET662" s="20"/>
      <c r="EU662" s="20"/>
      <c r="EV662" s="20"/>
      <c r="EW662" s="20"/>
      <c r="EX662" s="20"/>
      <c r="EY662" s="20"/>
      <c r="EZ662" s="20"/>
      <c r="FA662" s="20"/>
      <c r="FB662" s="20"/>
      <c r="FC662" s="20"/>
      <c r="FD662" s="20"/>
      <c r="FE662" s="20"/>
      <c r="FF662" s="20"/>
      <c r="FG662" s="20"/>
      <c r="FH662" s="20"/>
      <c r="FI662" s="20"/>
      <c r="FJ662" s="20"/>
      <c r="FK662" s="20"/>
      <c r="FL662" s="20"/>
      <c r="FM662" s="20"/>
      <c r="FN662" s="20"/>
      <c r="FO662" s="20"/>
      <c r="FP662" s="20"/>
      <c r="FQ662" s="20"/>
      <c r="FR662" s="20"/>
      <c r="FS662" s="20"/>
      <c r="FT662" s="20"/>
      <c r="FU662" s="20"/>
      <c r="FV662" s="20"/>
      <c r="FW662" s="20"/>
      <c r="FX662" s="20"/>
      <c r="FY662" s="20"/>
      <c r="FZ662" s="20"/>
      <c r="GA662" s="20"/>
      <c r="GB662" s="20"/>
      <c r="GC662" s="20"/>
      <c r="GD662" s="20"/>
      <c r="GE662" s="20"/>
      <c r="GF662" s="20"/>
      <c r="GG662" s="20"/>
      <c r="GH662" s="20"/>
      <c r="GI662" s="20"/>
      <c r="GJ662" s="20"/>
      <c r="GK662" s="20"/>
      <c r="GL662" s="20"/>
      <c r="GM662" s="20"/>
      <c r="GN662" s="20"/>
      <c r="GO662" s="20"/>
      <c r="GP662" s="20"/>
      <c r="GQ662" s="20"/>
      <c r="GR662" s="20"/>
      <c r="GS662" s="20"/>
      <c r="GT662" s="20"/>
      <c r="GU662" s="20"/>
      <c r="GV662" s="20"/>
      <c r="GW662" s="20"/>
      <c r="GX662" s="20"/>
      <c r="GY662" s="20"/>
      <c r="GZ662" s="20"/>
      <c r="HA662" s="20"/>
      <c r="HB662" s="20"/>
      <c r="HC662" s="20"/>
      <c r="HD662" s="20"/>
      <c r="HE662" s="20"/>
      <c r="HF662" s="20"/>
      <c r="HG662" s="20"/>
      <c r="HH662" s="20"/>
      <c r="HI662" s="20"/>
      <c r="HJ662" s="20"/>
      <c r="HK662" s="20"/>
      <c r="HL662" s="20"/>
      <c r="HM662" s="20"/>
      <c r="HN662" s="20"/>
      <c r="HO662" s="20"/>
      <c r="HP662" s="20"/>
      <c r="HQ662" s="20"/>
      <c r="HR662" s="20"/>
      <c r="HS662" s="20"/>
      <c r="HT662" s="20"/>
      <c r="HU662" s="20"/>
      <c r="HV662" s="20"/>
      <c r="HW662" s="20"/>
      <c r="HX662" s="20"/>
      <c r="HY662" s="20"/>
      <c r="HZ662" s="20"/>
      <c r="IA662" s="20"/>
      <c r="IB662" s="20"/>
      <c r="IC662" s="20"/>
      <c r="ID662" s="20"/>
      <c r="IE662" s="20"/>
      <c r="IF662" s="20"/>
      <c r="IG662" s="20"/>
      <c r="IH662" s="20"/>
      <c r="II662" s="20"/>
      <c r="IJ662" s="20"/>
      <c r="IK662" s="20"/>
      <c r="IL662" s="20"/>
      <c r="IM662" s="20"/>
      <c r="IN662" s="20"/>
      <c r="IO662" s="20"/>
      <c r="IP662" s="20"/>
      <c r="IQ662" s="20"/>
      <c r="IR662" s="20"/>
      <c r="IS662" s="20"/>
      <c r="IT662" s="20"/>
      <c r="IU662" s="20"/>
      <c r="IV662" s="20"/>
    </row>
    <row r="663" spans="1:256" x14ac:dyDescent="0.3">
      <c r="A663" s="93"/>
      <c r="B663" s="93"/>
      <c r="C663" s="93"/>
      <c r="D663" s="93"/>
      <c r="E663" s="93"/>
      <c r="F663" s="93"/>
      <c r="G663" s="93"/>
      <c r="H663" s="93"/>
      <c r="I663" s="94"/>
      <c r="J663" s="95"/>
      <c r="K663" s="94"/>
      <c r="L663" s="93"/>
      <c r="M663" s="93"/>
      <c r="N663" s="93"/>
      <c r="O663" s="50"/>
      <c r="P663" s="50"/>
      <c r="Q663" s="50"/>
      <c r="BQ663" s="20"/>
      <c r="BR663" s="20"/>
      <c r="BS663" s="20"/>
      <c r="BT663" s="20"/>
      <c r="BU663" s="20"/>
      <c r="BV663" s="20"/>
      <c r="BW663" s="20"/>
      <c r="BX663" s="20"/>
      <c r="BY663" s="20"/>
      <c r="BZ663" s="20"/>
      <c r="CA663" s="20"/>
      <c r="CF663" s="20"/>
      <c r="CG663" s="20"/>
      <c r="CH663" s="20"/>
      <c r="CI663" s="20"/>
      <c r="CJ663" s="20"/>
      <c r="CK663" s="20"/>
      <c r="CL663" s="20"/>
      <c r="CM663" s="20"/>
      <c r="CN663" s="20"/>
      <c r="CO663" s="20"/>
      <c r="CP663" s="20"/>
      <c r="CQ663" s="20"/>
      <c r="CR663" s="20"/>
      <c r="CS663" s="20"/>
      <c r="CT663" s="20"/>
      <c r="CU663" s="20"/>
      <c r="CV663" s="20"/>
      <c r="CW663" s="20"/>
      <c r="CX663" s="20"/>
      <c r="CY663" s="20"/>
      <c r="CZ663" s="20"/>
      <c r="DA663" s="20"/>
      <c r="DB663" s="20"/>
      <c r="DC663" s="20"/>
      <c r="DD663" s="20"/>
      <c r="DE663" s="20"/>
      <c r="DF663" s="20"/>
      <c r="DG663" s="20"/>
      <c r="DH663" s="20"/>
      <c r="DI663" s="20"/>
      <c r="DJ663" s="20"/>
      <c r="DK663" s="20"/>
      <c r="DL663" s="20"/>
      <c r="DM663" s="20"/>
      <c r="DN663" s="20"/>
      <c r="DO663" s="20"/>
      <c r="DP663" s="20"/>
      <c r="DQ663" s="20"/>
      <c r="DR663" s="20"/>
      <c r="DS663" s="20"/>
      <c r="DT663" s="20"/>
      <c r="DU663" s="20"/>
      <c r="DV663" s="20"/>
      <c r="DW663" s="20"/>
      <c r="DX663" s="20"/>
      <c r="DY663" s="20"/>
      <c r="DZ663" s="20"/>
      <c r="EA663" s="20"/>
      <c r="EB663" s="20"/>
      <c r="EC663" s="20"/>
      <c r="ED663" s="20"/>
      <c r="EE663" s="20"/>
      <c r="EF663" s="20"/>
      <c r="EG663" s="20"/>
      <c r="EH663" s="20"/>
      <c r="EI663" s="20"/>
      <c r="EJ663" s="20"/>
      <c r="EK663" s="20"/>
      <c r="EL663" s="20"/>
      <c r="EM663" s="20"/>
      <c r="EN663" s="20"/>
      <c r="EO663" s="20"/>
      <c r="EP663" s="20"/>
      <c r="EQ663" s="20"/>
      <c r="ER663" s="20"/>
      <c r="ES663" s="20"/>
      <c r="ET663" s="20"/>
      <c r="EU663" s="20"/>
      <c r="EV663" s="20"/>
      <c r="EW663" s="20"/>
      <c r="EX663" s="20"/>
      <c r="EY663" s="20"/>
      <c r="EZ663" s="20"/>
      <c r="FA663" s="20"/>
      <c r="FB663" s="20"/>
      <c r="FC663" s="20"/>
      <c r="FD663" s="20"/>
      <c r="FE663" s="20"/>
      <c r="FF663" s="20"/>
      <c r="FG663" s="20"/>
      <c r="FH663" s="20"/>
      <c r="FI663" s="20"/>
      <c r="FJ663" s="20"/>
      <c r="FK663" s="20"/>
      <c r="FL663" s="20"/>
      <c r="FM663" s="20"/>
      <c r="FN663" s="20"/>
      <c r="FO663" s="20"/>
      <c r="FP663" s="20"/>
      <c r="FQ663" s="20"/>
      <c r="FR663" s="20"/>
      <c r="FS663" s="20"/>
      <c r="FT663" s="20"/>
      <c r="FU663" s="20"/>
      <c r="FV663" s="20"/>
      <c r="FW663" s="20"/>
      <c r="FX663" s="20"/>
      <c r="FY663" s="20"/>
      <c r="FZ663" s="20"/>
      <c r="GA663" s="20"/>
      <c r="GB663" s="20"/>
      <c r="GC663" s="20"/>
      <c r="GD663" s="20"/>
      <c r="GE663" s="20"/>
      <c r="GF663" s="20"/>
      <c r="GG663" s="20"/>
      <c r="GH663" s="20"/>
      <c r="GI663" s="20"/>
      <c r="GJ663" s="20"/>
      <c r="GK663" s="20"/>
      <c r="GL663" s="20"/>
      <c r="GM663" s="20"/>
      <c r="GN663" s="20"/>
      <c r="GO663" s="20"/>
      <c r="GP663" s="20"/>
      <c r="GQ663" s="20"/>
      <c r="GR663" s="20"/>
      <c r="GS663" s="20"/>
      <c r="GT663" s="20"/>
      <c r="GU663" s="20"/>
      <c r="GV663" s="20"/>
      <c r="GW663" s="20"/>
      <c r="GX663" s="20"/>
      <c r="GY663" s="20"/>
      <c r="GZ663" s="20"/>
      <c r="HA663" s="20"/>
      <c r="HB663" s="20"/>
      <c r="HC663" s="20"/>
      <c r="HD663" s="20"/>
      <c r="HE663" s="20"/>
      <c r="HF663" s="20"/>
      <c r="HG663" s="20"/>
      <c r="HH663" s="20"/>
      <c r="HI663" s="20"/>
      <c r="HJ663" s="20"/>
      <c r="HK663" s="20"/>
      <c r="HL663" s="20"/>
      <c r="HM663" s="20"/>
      <c r="HN663" s="20"/>
      <c r="HO663" s="20"/>
      <c r="HP663" s="20"/>
      <c r="HQ663" s="20"/>
      <c r="HR663" s="20"/>
      <c r="HS663" s="20"/>
      <c r="HT663" s="20"/>
      <c r="HU663" s="20"/>
      <c r="HV663" s="20"/>
      <c r="HW663" s="20"/>
      <c r="HX663" s="20"/>
      <c r="HY663" s="20"/>
      <c r="HZ663" s="20"/>
      <c r="IA663" s="20"/>
      <c r="IB663" s="20"/>
      <c r="IC663" s="20"/>
      <c r="ID663" s="20"/>
      <c r="IE663" s="20"/>
      <c r="IF663" s="20"/>
      <c r="IG663" s="20"/>
      <c r="IH663" s="20"/>
      <c r="II663" s="20"/>
      <c r="IJ663" s="20"/>
      <c r="IK663" s="20"/>
      <c r="IL663" s="20"/>
      <c r="IM663" s="20"/>
      <c r="IN663" s="20"/>
      <c r="IO663" s="20"/>
      <c r="IP663" s="20"/>
      <c r="IQ663" s="20"/>
      <c r="IR663" s="20"/>
      <c r="IS663" s="20"/>
      <c r="IT663" s="20"/>
      <c r="IU663" s="20"/>
      <c r="IV663" s="20"/>
    </row>
    <row r="664" spans="1:256" x14ac:dyDescent="0.3">
      <c r="A664" s="93"/>
      <c r="B664" s="93"/>
      <c r="C664" s="93"/>
      <c r="D664" s="93"/>
      <c r="E664" s="93"/>
      <c r="F664" s="93"/>
      <c r="G664" s="93"/>
      <c r="H664" s="93"/>
      <c r="I664" s="94"/>
      <c r="J664" s="95"/>
      <c r="K664" s="94"/>
      <c r="L664" s="93"/>
      <c r="M664" s="93"/>
      <c r="N664" s="93"/>
      <c r="O664" s="50"/>
      <c r="P664" s="50"/>
      <c r="Q664" s="50"/>
      <c r="BQ664" s="20"/>
      <c r="BR664" s="20"/>
      <c r="BS664" s="20"/>
      <c r="BT664" s="20"/>
      <c r="BU664" s="20"/>
      <c r="BV664" s="20"/>
      <c r="BW664" s="20"/>
      <c r="BX664" s="20"/>
      <c r="BY664" s="20"/>
      <c r="BZ664" s="20"/>
      <c r="CA664" s="20"/>
      <c r="CF664" s="20"/>
      <c r="CG664" s="20"/>
      <c r="CH664" s="20"/>
      <c r="CI664" s="20"/>
      <c r="CJ664" s="20"/>
      <c r="CK664" s="20"/>
      <c r="CL664" s="20"/>
      <c r="CM664" s="20"/>
      <c r="CN664" s="20"/>
      <c r="CO664" s="20"/>
      <c r="CP664" s="20"/>
      <c r="CQ664" s="20"/>
      <c r="CR664" s="20"/>
      <c r="CS664" s="20"/>
      <c r="CT664" s="20"/>
      <c r="CU664" s="20"/>
      <c r="CV664" s="20"/>
      <c r="CW664" s="20"/>
      <c r="CX664" s="20"/>
      <c r="CY664" s="20"/>
      <c r="CZ664" s="20"/>
      <c r="DA664" s="20"/>
      <c r="DB664" s="20"/>
      <c r="DC664" s="20"/>
      <c r="DD664" s="20"/>
      <c r="DE664" s="20"/>
      <c r="DF664" s="20"/>
      <c r="DG664" s="20"/>
      <c r="DH664" s="20"/>
      <c r="DI664" s="20"/>
      <c r="DJ664" s="20"/>
      <c r="DK664" s="20"/>
      <c r="DL664" s="20"/>
      <c r="DM664" s="20"/>
      <c r="DN664" s="20"/>
      <c r="DO664" s="20"/>
      <c r="DP664" s="20"/>
      <c r="DQ664" s="20"/>
      <c r="DR664" s="20"/>
      <c r="DS664" s="20"/>
      <c r="DT664" s="20"/>
      <c r="DU664" s="20"/>
      <c r="DV664" s="20"/>
      <c r="DW664" s="20"/>
      <c r="DX664" s="20"/>
      <c r="DY664" s="20"/>
      <c r="DZ664" s="20"/>
      <c r="EA664" s="20"/>
      <c r="EB664" s="20"/>
      <c r="EC664" s="20"/>
      <c r="ED664" s="20"/>
      <c r="EE664" s="20"/>
      <c r="EF664" s="20"/>
      <c r="EG664" s="20"/>
      <c r="EH664" s="20"/>
      <c r="EI664" s="20"/>
      <c r="EJ664" s="20"/>
      <c r="EK664" s="20"/>
      <c r="EL664" s="20"/>
      <c r="EM664" s="20"/>
      <c r="EN664" s="20"/>
      <c r="EO664" s="20"/>
      <c r="EP664" s="20"/>
      <c r="EQ664" s="20"/>
      <c r="ER664" s="20"/>
      <c r="ES664" s="20"/>
      <c r="ET664" s="20"/>
      <c r="EU664" s="20"/>
      <c r="EV664" s="20"/>
      <c r="EW664" s="20"/>
      <c r="EX664" s="20"/>
      <c r="EY664" s="20"/>
      <c r="EZ664" s="20"/>
      <c r="FA664" s="20"/>
      <c r="FB664" s="20"/>
      <c r="FC664" s="20"/>
      <c r="FD664" s="20"/>
      <c r="FE664" s="20"/>
      <c r="FF664" s="20"/>
      <c r="FG664" s="20"/>
      <c r="FH664" s="20"/>
      <c r="FI664" s="20"/>
      <c r="FJ664" s="20"/>
      <c r="FK664" s="20"/>
      <c r="FL664" s="20"/>
      <c r="FM664" s="20"/>
      <c r="FN664" s="20"/>
      <c r="FO664" s="20"/>
      <c r="FP664" s="20"/>
      <c r="FQ664" s="20"/>
      <c r="FR664" s="20"/>
      <c r="FS664" s="20"/>
      <c r="FT664" s="20"/>
      <c r="FU664" s="20"/>
      <c r="FV664" s="20"/>
      <c r="FW664" s="20"/>
      <c r="FX664" s="20"/>
      <c r="FY664" s="20"/>
      <c r="FZ664" s="20"/>
      <c r="GA664" s="20"/>
      <c r="GB664" s="20"/>
      <c r="GC664" s="20"/>
      <c r="GD664" s="20"/>
      <c r="GE664" s="20"/>
      <c r="GF664" s="20"/>
      <c r="GG664" s="20"/>
      <c r="GH664" s="20"/>
      <c r="GI664" s="20"/>
      <c r="GJ664" s="20"/>
      <c r="GK664" s="20"/>
      <c r="GL664" s="20"/>
      <c r="GM664" s="20"/>
      <c r="GN664" s="20"/>
      <c r="GO664" s="20"/>
      <c r="GP664" s="20"/>
      <c r="GQ664" s="20"/>
      <c r="GR664" s="20"/>
      <c r="GS664" s="20"/>
      <c r="GT664" s="20"/>
      <c r="GU664" s="20"/>
      <c r="GV664" s="20"/>
      <c r="GW664" s="20"/>
      <c r="GX664" s="20"/>
      <c r="GY664" s="20"/>
      <c r="GZ664" s="20"/>
      <c r="HA664" s="20"/>
      <c r="HB664" s="20"/>
      <c r="HC664" s="20"/>
      <c r="HD664" s="20"/>
      <c r="HE664" s="20"/>
      <c r="HF664" s="20"/>
      <c r="HG664" s="20"/>
      <c r="HH664" s="20"/>
      <c r="HI664" s="20"/>
      <c r="HJ664" s="20"/>
      <c r="HK664" s="20"/>
      <c r="HL664" s="20"/>
      <c r="HM664" s="20"/>
      <c r="HN664" s="20"/>
      <c r="HO664" s="20"/>
      <c r="HP664" s="20"/>
      <c r="HQ664" s="20"/>
      <c r="HR664" s="20"/>
      <c r="HS664" s="20"/>
      <c r="HT664" s="20"/>
      <c r="HU664" s="20"/>
      <c r="HV664" s="20"/>
      <c r="HW664" s="20"/>
      <c r="HX664" s="20"/>
      <c r="HY664" s="20"/>
      <c r="HZ664" s="20"/>
      <c r="IA664" s="20"/>
      <c r="IB664" s="20"/>
      <c r="IC664" s="20"/>
      <c r="ID664" s="20"/>
      <c r="IE664" s="20"/>
      <c r="IF664" s="20"/>
      <c r="IG664" s="20"/>
      <c r="IH664" s="20"/>
      <c r="II664" s="20"/>
      <c r="IJ664" s="20"/>
      <c r="IK664" s="20"/>
      <c r="IL664" s="20"/>
      <c r="IM664" s="20"/>
      <c r="IN664" s="20"/>
      <c r="IO664" s="20"/>
      <c r="IP664" s="20"/>
      <c r="IQ664" s="20"/>
      <c r="IR664" s="20"/>
      <c r="IS664" s="20"/>
      <c r="IT664" s="20"/>
      <c r="IU664" s="20"/>
      <c r="IV664" s="20"/>
    </row>
    <row r="665" spans="1:256" x14ac:dyDescent="0.3">
      <c r="A665" s="93"/>
      <c r="B665" s="93"/>
      <c r="C665" s="93"/>
      <c r="D665" s="93"/>
      <c r="E665" s="93"/>
      <c r="F665" s="93"/>
      <c r="G665" s="93"/>
      <c r="H665" s="93"/>
      <c r="I665" s="94"/>
      <c r="J665" s="95"/>
      <c r="K665" s="94"/>
      <c r="L665" s="93"/>
      <c r="M665" s="93"/>
      <c r="N665" s="93"/>
      <c r="O665" s="50"/>
      <c r="P665" s="50"/>
      <c r="Q665" s="50"/>
      <c r="BQ665" s="20"/>
      <c r="BR665" s="20"/>
      <c r="BS665" s="20"/>
      <c r="BT665" s="20"/>
      <c r="BU665" s="20"/>
      <c r="BV665" s="20"/>
      <c r="BW665" s="20"/>
      <c r="BX665" s="20"/>
      <c r="BY665" s="20"/>
      <c r="BZ665" s="20"/>
      <c r="CA665" s="20"/>
      <c r="CF665" s="20"/>
      <c r="CG665" s="20"/>
      <c r="CH665" s="20"/>
      <c r="CI665" s="20"/>
      <c r="CJ665" s="20"/>
      <c r="CK665" s="20"/>
      <c r="CL665" s="20"/>
      <c r="CM665" s="20"/>
      <c r="CN665" s="20"/>
      <c r="CO665" s="20"/>
      <c r="CP665" s="20"/>
      <c r="CQ665" s="20"/>
      <c r="CR665" s="20"/>
      <c r="CS665" s="20"/>
      <c r="CT665" s="20"/>
      <c r="CU665" s="20"/>
      <c r="CV665" s="20"/>
      <c r="CW665" s="20"/>
      <c r="CX665" s="20"/>
      <c r="CY665" s="20"/>
      <c r="CZ665" s="20"/>
      <c r="DA665" s="20"/>
      <c r="DB665" s="20"/>
      <c r="DC665" s="20"/>
      <c r="DD665" s="20"/>
      <c r="DE665" s="20"/>
      <c r="DF665" s="20"/>
      <c r="DG665" s="20"/>
      <c r="DH665" s="20"/>
      <c r="DI665" s="20"/>
      <c r="DJ665" s="20"/>
      <c r="DK665" s="20"/>
      <c r="DL665" s="20"/>
      <c r="DM665" s="20"/>
      <c r="DN665" s="20"/>
      <c r="DO665" s="20"/>
      <c r="DP665" s="20"/>
      <c r="DQ665" s="20"/>
      <c r="DR665" s="20"/>
      <c r="DS665" s="20"/>
      <c r="DT665" s="20"/>
      <c r="DU665" s="20"/>
      <c r="DV665" s="20"/>
      <c r="DW665" s="20"/>
      <c r="DX665" s="20"/>
      <c r="DY665" s="20"/>
      <c r="DZ665" s="20"/>
      <c r="EA665" s="20"/>
      <c r="EB665" s="20"/>
      <c r="EC665" s="20"/>
      <c r="ED665" s="20"/>
      <c r="EE665" s="20"/>
      <c r="EF665" s="20"/>
      <c r="EG665" s="20"/>
      <c r="EH665" s="20"/>
      <c r="EI665" s="20"/>
      <c r="EJ665" s="20"/>
      <c r="EK665" s="20"/>
      <c r="EL665" s="20"/>
      <c r="EM665" s="20"/>
      <c r="EN665" s="20"/>
      <c r="EO665" s="20"/>
      <c r="EP665" s="20"/>
      <c r="EQ665" s="20"/>
      <c r="ER665" s="20"/>
      <c r="ES665" s="20"/>
      <c r="ET665" s="20"/>
      <c r="EU665" s="20"/>
      <c r="EV665" s="20"/>
      <c r="EW665" s="20"/>
      <c r="EX665" s="20"/>
      <c r="EY665" s="20"/>
      <c r="EZ665" s="20"/>
      <c r="FA665" s="20"/>
      <c r="FB665" s="20"/>
      <c r="FC665" s="20"/>
      <c r="FD665" s="20"/>
      <c r="FE665" s="20"/>
      <c r="FF665" s="20"/>
      <c r="FG665" s="20"/>
      <c r="FH665" s="20"/>
      <c r="FI665" s="20"/>
      <c r="FJ665" s="20"/>
      <c r="FK665" s="20"/>
      <c r="FL665" s="20"/>
      <c r="FM665" s="20"/>
      <c r="FN665" s="20"/>
      <c r="FO665" s="20"/>
      <c r="FP665" s="20"/>
      <c r="FQ665" s="20"/>
      <c r="FR665" s="20"/>
      <c r="FS665" s="20"/>
      <c r="FT665" s="20"/>
      <c r="FU665" s="20"/>
      <c r="FV665" s="20"/>
      <c r="FW665" s="20"/>
      <c r="FX665" s="20"/>
      <c r="FY665" s="20"/>
      <c r="FZ665" s="20"/>
      <c r="GA665" s="20"/>
      <c r="GB665" s="20"/>
      <c r="GC665" s="20"/>
      <c r="GD665" s="20"/>
      <c r="GE665" s="20"/>
      <c r="GF665" s="20"/>
      <c r="GG665" s="20"/>
      <c r="GH665" s="20"/>
      <c r="GI665" s="20"/>
      <c r="GJ665" s="20"/>
      <c r="GK665" s="20"/>
      <c r="GL665" s="20"/>
      <c r="GM665" s="20"/>
      <c r="GN665" s="20"/>
      <c r="GO665" s="20"/>
      <c r="GP665" s="20"/>
      <c r="GQ665" s="20"/>
      <c r="GR665" s="20"/>
      <c r="GS665" s="20"/>
      <c r="GT665" s="20"/>
      <c r="GU665" s="20"/>
      <c r="GV665" s="20"/>
      <c r="GW665" s="20"/>
      <c r="GX665" s="20"/>
      <c r="GY665" s="20"/>
      <c r="GZ665" s="20"/>
      <c r="HA665" s="20"/>
      <c r="HB665" s="20"/>
      <c r="HC665" s="20"/>
      <c r="HD665" s="20"/>
      <c r="HE665" s="20"/>
      <c r="HF665" s="20"/>
      <c r="HG665" s="20"/>
      <c r="HH665" s="20"/>
      <c r="HI665" s="20"/>
      <c r="HJ665" s="20"/>
      <c r="HK665" s="20"/>
      <c r="HL665" s="20"/>
      <c r="HM665" s="20"/>
      <c r="HN665" s="20"/>
      <c r="HO665" s="20"/>
      <c r="HP665" s="20"/>
      <c r="HQ665" s="20"/>
      <c r="HR665" s="20"/>
      <c r="HS665" s="20"/>
      <c r="HT665" s="20"/>
      <c r="HU665" s="20"/>
      <c r="HV665" s="20"/>
      <c r="HW665" s="20"/>
      <c r="HX665" s="20"/>
      <c r="HY665" s="20"/>
      <c r="HZ665" s="20"/>
      <c r="IA665" s="20"/>
      <c r="IB665" s="20"/>
      <c r="IC665" s="20"/>
      <c r="ID665" s="20"/>
      <c r="IE665" s="20"/>
      <c r="IF665" s="20"/>
      <c r="IG665" s="20"/>
      <c r="IH665" s="20"/>
      <c r="II665" s="20"/>
      <c r="IJ665" s="20"/>
      <c r="IK665" s="20"/>
      <c r="IL665" s="20"/>
      <c r="IM665" s="20"/>
      <c r="IN665" s="20"/>
      <c r="IO665" s="20"/>
      <c r="IP665" s="20"/>
      <c r="IQ665" s="20"/>
      <c r="IR665" s="20"/>
      <c r="IS665" s="20"/>
      <c r="IT665" s="20"/>
      <c r="IU665" s="20"/>
      <c r="IV665" s="20"/>
    </row>
    <row r="666" spans="1:256" x14ac:dyDescent="0.3">
      <c r="A666" s="93"/>
      <c r="B666" s="93"/>
      <c r="C666" s="93"/>
      <c r="D666" s="93"/>
      <c r="E666" s="93"/>
      <c r="F666" s="93"/>
      <c r="G666" s="93"/>
      <c r="H666" s="93"/>
      <c r="I666" s="94"/>
      <c r="J666" s="95"/>
      <c r="K666" s="94"/>
      <c r="L666" s="93"/>
      <c r="M666" s="93"/>
      <c r="N666" s="93"/>
      <c r="O666" s="50"/>
      <c r="P666" s="50"/>
      <c r="Q666" s="50"/>
      <c r="BQ666" s="20"/>
      <c r="BR666" s="20"/>
      <c r="BS666" s="20"/>
      <c r="BT666" s="20"/>
      <c r="BU666" s="20"/>
      <c r="BV666" s="20"/>
      <c r="BW666" s="20"/>
      <c r="BX666" s="20"/>
      <c r="BY666" s="20"/>
      <c r="BZ666" s="20"/>
      <c r="CA666" s="20"/>
      <c r="CF666" s="20"/>
      <c r="CG666" s="20"/>
      <c r="CH666" s="20"/>
      <c r="CI666" s="20"/>
      <c r="CJ666" s="20"/>
      <c r="CK666" s="20"/>
      <c r="CL666" s="20"/>
      <c r="CM666" s="20"/>
      <c r="CN666" s="20"/>
      <c r="CO666" s="20"/>
      <c r="CP666" s="20"/>
      <c r="CQ666" s="20"/>
      <c r="CR666" s="20"/>
      <c r="CS666" s="20"/>
      <c r="CT666" s="20"/>
      <c r="CU666" s="20"/>
      <c r="CV666" s="20"/>
      <c r="CW666" s="20"/>
      <c r="CX666" s="20"/>
      <c r="CY666" s="20"/>
      <c r="CZ666" s="20"/>
      <c r="DA666" s="20"/>
      <c r="DB666" s="20"/>
      <c r="DC666" s="20"/>
      <c r="DD666" s="20"/>
      <c r="DE666" s="20"/>
      <c r="DF666" s="20"/>
      <c r="DG666" s="20"/>
      <c r="DH666" s="20"/>
      <c r="DI666" s="20"/>
      <c r="DJ666" s="20"/>
      <c r="DK666" s="20"/>
      <c r="DL666" s="20"/>
      <c r="DM666" s="20"/>
      <c r="DN666" s="20"/>
      <c r="DO666" s="20"/>
      <c r="DP666" s="20"/>
      <c r="DQ666" s="20"/>
      <c r="DR666" s="20"/>
      <c r="DS666" s="20"/>
      <c r="DT666" s="20"/>
      <c r="DU666" s="20"/>
      <c r="DV666" s="20"/>
      <c r="DW666" s="20"/>
      <c r="DX666" s="20"/>
      <c r="DY666" s="20"/>
      <c r="DZ666" s="20"/>
      <c r="EA666" s="20"/>
      <c r="EB666" s="20"/>
      <c r="EC666" s="20"/>
      <c r="ED666" s="20"/>
      <c r="EE666" s="20"/>
      <c r="EF666" s="20"/>
      <c r="EG666" s="20"/>
      <c r="EH666" s="20"/>
      <c r="EI666" s="20"/>
      <c r="EJ666" s="20"/>
      <c r="EK666" s="20"/>
      <c r="EL666" s="20"/>
      <c r="EM666" s="20"/>
      <c r="EN666" s="20"/>
      <c r="EO666" s="20"/>
      <c r="EP666" s="20"/>
      <c r="EQ666" s="20"/>
      <c r="ER666" s="20"/>
      <c r="ES666" s="20"/>
      <c r="ET666" s="20"/>
      <c r="EU666" s="20"/>
      <c r="EV666" s="20"/>
      <c r="EW666" s="20"/>
      <c r="EX666" s="20"/>
      <c r="EY666" s="20"/>
      <c r="EZ666" s="20"/>
      <c r="FA666" s="20"/>
      <c r="FB666" s="20"/>
      <c r="FC666" s="20"/>
      <c r="FD666" s="20"/>
      <c r="FE666" s="20"/>
      <c r="FF666" s="20"/>
      <c r="FG666" s="20"/>
      <c r="FH666" s="20"/>
      <c r="FI666" s="20"/>
      <c r="FJ666" s="20"/>
      <c r="FK666" s="20"/>
      <c r="FL666" s="20"/>
      <c r="FM666" s="20"/>
      <c r="FN666" s="20"/>
      <c r="FO666" s="20"/>
      <c r="FP666" s="20"/>
      <c r="FQ666" s="20"/>
      <c r="FR666" s="20"/>
      <c r="FS666" s="20"/>
      <c r="FT666" s="20"/>
      <c r="FU666" s="20"/>
      <c r="FV666" s="20"/>
      <c r="FW666" s="20"/>
      <c r="FX666" s="20"/>
      <c r="FY666" s="20"/>
      <c r="FZ666" s="20"/>
      <c r="GA666" s="20"/>
      <c r="GB666" s="20"/>
      <c r="GC666" s="20"/>
      <c r="GD666" s="20"/>
      <c r="GE666" s="20"/>
      <c r="GF666" s="20"/>
      <c r="GG666" s="20"/>
      <c r="GH666" s="20"/>
      <c r="GI666" s="20"/>
      <c r="GJ666" s="20"/>
      <c r="GK666" s="20"/>
      <c r="GL666" s="20"/>
      <c r="GM666" s="20"/>
      <c r="GN666" s="20"/>
      <c r="GO666" s="20"/>
      <c r="GP666" s="20"/>
      <c r="GQ666" s="20"/>
      <c r="GR666" s="20"/>
      <c r="GS666" s="20"/>
      <c r="GT666" s="20"/>
      <c r="GU666" s="20"/>
      <c r="GV666" s="20"/>
      <c r="GW666" s="20"/>
      <c r="GX666" s="20"/>
      <c r="GY666" s="20"/>
      <c r="GZ666" s="20"/>
      <c r="HA666" s="20"/>
      <c r="HB666" s="20"/>
      <c r="HC666" s="20"/>
      <c r="HD666" s="20"/>
      <c r="HE666" s="20"/>
      <c r="HF666" s="20"/>
      <c r="HG666" s="20"/>
      <c r="HH666" s="20"/>
      <c r="HI666" s="20"/>
      <c r="HJ666" s="20"/>
      <c r="HK666" s="20"/>
      <c r="HL666" s="20"/>
      <c r="HM666" s="20"/>
      <c r="HN666" s="20"/>
      <c r="HO666" s="20"/>
      <c r="HP666" s="20"/>
      <c r="HQ666" s="20"/>
      <c r="HR666" s="20"/>
      <c r="HS666" s="20"/>
      <c r="HT666" s="20"/>
      <c r="HU666" s="20"/>
      <c r="HV666" s="20"/>
      <c r="HW666" s="20"/>
      <c r="HX666" s="20"/>
      <c r="HY666" s="20"/>
      <c r="HZ666" s="20"/>
      <c r="IA666" s="20"/>
      <c r="IB666" s="20"/>
      <c r="IC666" s="20"/>
      <c r="ID666" s="20"/>
      <c r="IE666" s="20"/>
      <c r="IF666" s="20"/>
      <c r="IG666" s="20"/>
      <c r="IH666" s="20"/>
      <c r="II666" s="20"/>
      <c r="IJ666" s="20"/>
      <c r="IK666" s="20"/>
      <c r="IL666" s="20"/>
      <c r="IM666" s="20"/>
      <c r="IN666" s="20"/>
      <c r="IO666" s="20"/>
      <c r="IP666" s="20"/>
      <c r="IQ666" s="20"/>
      <c r="IR666" s="20"/>
      <c r="IS666" s="20"/>
      <c r="IT666" s="20"/>
      <c r="IU666" s="20"/>
      <c r="IV666" s="20"/>
    </row>
    <row r="667" spans="1:256" x14ac:dyDescent="0.3">
      <c r="A667" s="93"/>
      <c r="B667" s="93"/>
      <c r="C667" s="93"/>
      <c r="D667" s="93"/>
      <c r="E667" s="93"/>
      <c r="F667" s="93"/>
      <c r="G667" s="93"/>
      <c r="H667" s="93"/>
      <c r="I667" s="94"/>
      <c r="J667" s="95"/>
      <c r="K667" s="94"/>
      <c r="L667" s="93"/>
      <c r="M667" s="93"/>
      <c r="N667" s="93"/>
      <c r="O667" s="50"/>
      <c r="P667" s="50"/>
      <c r="Q667" s="50"/>
      <c r="BQ667" s="20"/>
      <c r="BR667" s="20"/>
      <c r="BS667" s="20"/>
      <c r="BT667" s="20"/>
      <c r="BU667" s="20"/>
      <c r="BV667" s="20"/>
      <c r="BW667" s="20"/>
      <c r="BX667" s="20"/>
      <c r="BY667" s="20"/>
      <c r="BZ667" s="20"/>
      <c r="CA667" s="20"/>
      <c r="CF667" s="20"/>
      <c r="CG667" s="20"/>
      <c r="CH667" s="20"/>
      <c r="CI667" s="20"/>
      <c r="CJ667" s="20"/>
      <c r="CK667" s="20"/>
      <c r="CL667" s="20"/>
      <c r="CM667" s="20"/>
      <c r="CN667" s="20"/>
      <c r="CO667" s="20"/>
      <c r="CP667" s="20"/>
      <c r="CQ667" s="20"/>
      <c r="CR667" s="20"/>
      <c r="CS667" s="20"/>
      <c r="CT667" s="20"/>
      <c r="CU667" s="20"/>
      <c r="CV667" s="20"/>
      <c r="CW667" s="20"/>
      <c r="CX667" s="20"/>
      <c r="CY667" s="20"/>
      <c r="CZ667" s="20"/>
      <c r="DA667" s="20"/>
      <c r="DB667" s="20"/>
      <c r="DC667" s="20"/>
      <c r="DD667" s="20"/>
      <c r="DE667" s="20"/>
      <c r="DF667" s="20"/>
      <c r="DG667" s="20"/>
      <c r="DH667" s="20"/>
      <c r="DI667" s="20"/>
      <c r="DJ667" s="20"/>
      <c r="DK667" s="20"/>
      <c r="DL667" s="20"/>
      <c r="DM667" s="20"/>
      <c r="DN667" s="20"/>
      <c r="DO667" s="20"/>
      <c r="DP667" s="20"/>
      <c r="DQ667" s="20"/>
      <c r="DR667" s="20"/>
      <c r="DS667" s="20"/>
      <c r="DT667" s="20"/>
      <c r="DU667" s="20"/>
      <c r="DV667" s="20"/>
      <c r="DW667" s="20"/>
      <c r="DX667" s="20"/>
      <c r="DY667" s="20"/>
      <c r="DZ667" s="20"/>
      <c r="EA667" s="20"/>
      <c r="EB667" s="20"/>
      <c r="EC667" s="20"/>
      <c r="ED667" s="20"/>
      <c r="EE667" s="20"/>
      <c r="EF667" s="20"/>
      <c r="EG667" s="20"/>
      <c r="EH667" s="20"/>
      <c r="EI667" s="20"/>
      <c r="EJ667" s="20"/>
      <c r="EK667" s="20"/>
      <c r="EL667" s="20"/>
      <c r="EM667" s="20"/>
      <c r="EN667" s="20"/>
      <c r="EO667" s="20"/>
      <c r="EP667" s="20"/>
      <c r="EQ667" s="20"/>
      <c r="ER667" s="20"/>
      <c r="ES667" s="20"/>
      <c r="ET667" s="20"/>
      <c r="EU667" s="20"/>
      <c r="EV667" s="20"/>
      <c r="EW667" s="20"/>
      <c r="EX667" s="20"/>
      <c r="EY667" s="20"/>
      <c r="EZ667" s="20"/>
      <c r="FA667" s="20"/>
      <c r="FB667" s="20"/>
      <c r="FC667" s="20"/>
      <c r="FD667" s="20"/>
      <c r="FE667" s="20"/>
      <c r="FF667" s="20"/>
      <c r="FG667" s="20"/>
      <c r="FH667" s="20"/>
      <c r="FI667" s="20"/>
      <c r="FJ667" s="20"/>
      <c r="FK667" s="20"/>
      <c r="FL667" s="20"/>
      <c r="FM667" s="20"/>
      <c r="FN667" s="20"/>
      <c r="FO667" s="20"/>
      <c r="FP667" s="20"/>
      <c r="FQ667" s="20"/>
      <c r="FR667" s="20"/>
      <c r="FS667" s="20"/>
      <c r="FT667" s="20"/>
      <c r="FU667" s="20"/>
      <c r="FV667" s="20"/>
      <c r="FW667" s="20"/>
      <c r="FX667" s="20"/>
      <c r="FY667" s="20"/>
      <c r="FZ667" s="20"/>
      <c r="GA667" s="20"/>
      <c r="GB667" s="20"/>
      <c r="GC667" s="20"/>
      <c r="GD667" s="20"/>
      <c r="GE667" s="20"/>
      <c r="GF667" s="20"/>
      <c r="GG667" s="20"/>
      <c r="GH667" s="20"/>
      <c r="GI667" s="20"/>
      <c r="GJ667" s="20"/>
      <c r="GK667" s="20"/>
      <c r="GL667" s="20"/>
      <c r="GM667" s="20"/>
      <c r="GN667" s="20"/>
      <c r="GO667" s="20"/>
      <c r="GP667" s="20"/>
      <c r="GQ667" s="20"/>
      <c r="GR667" s="20"/>
      <c r="GS667" s="20"/>
      <c r="GT667" s="20"/>
      <c r="GU667" s="20"/>
      <c r="GV667" s="20"/>
      <c r="GW667" s="20"/>
      <c r="GX667" s="20"/>
      <c r="GY667" s="20"/>
      <c r="GZ667" s="20"/>
      <c r="HA667" s="20"/>
      <c r="HB667" s="20"/>
      <c r="HC667" s="20"/>
      <c r="HD667" s="20"/>
      <c r="HE667" s="20"/>
      <c r="HF667" s="20"/>
      <c r="HG667" s="20"/>
      <c r="HH667" s="20"/>
      <c r="HI667" s="20"/>
      <c r="HJ667" s="20"/>
      <c r="HK667" s="20"/>
      <c r="HL667" s="20"/>
      <c r="HM667" s="20"/>
      <c r="HN667" s="20"/>
      <c r="HO667" s="20"/>
      <c r="HP667" s="20"/>
      <c r="HQ667" s="20"/>
      <c r="HR667" s="20"/>
      <c r="HS667" s="20"/>
      <c r="HT667" s="20"/>
      <c r="HU667" s="20"/>
      <c r="HV667" s="20"/>
      <c r="HW667" s="20"/>
      <c r="HX667" s="20"/>
      <c r="HY667" s="20"/>
      <c r="HZ667" s="20"/>
      <c r="IA667" s="20"/>
      <c r="IB667" s="20"/>
      <c r="IC667" s="20"/>
      <c r="ID667" s="20"/>
      <c r="IE667" s="20"/>
      <c r="IF667" s="20"/>
      <c r="IG667" s="20"/>
      <c r="IH667" s="20"/>
      <c r="II667" s="20"/>
      <c r="IJ667" s="20"/>
      <c r="IK667" s="20"/>
      <c r="IL667" s="20"/>
      <c r="IM667" s="20"/>
      <c r="IN667" s="20"/>
      <c r="IO667" s="20"/>
      <c r="IP667" s="20"/>
      <c r="IQ667" s="20"/>
      <c r="IR667" s="20"/>
      <c r="IS667" s="20"/>
      <c r="IT667" s="20"/>
      <c r="IU667" s="20"/>
      <c r="IV667" s="20"/>
    </row>
    <row r="668" spans="1:256" x14ac:dyDescent="0.3">
      <c r="A668" s="93"/>
      <c r="B668" s="93"/>
      <c r="C668" s="93"/>
      <c r="D668" s="93"/>
      <c r="E668" s="93"/>
      <c r="F668" s="93"/>
      <c r="G668" s="93"/>
      <c r="H668" s="93"/>
      <c r="I668" s="94"/>
      <c r="J668" s="95"/>
      <c r="K668" s="94"/>
      <c r="L668" s="93"/>
      <c r="M668" s="93"/>
      <c r="N668" s="93"/>
      <c r="O668" s="50"/>
      <c r="P668" s="50"/>
      <c r="Q668" s="50"/>
      <c r="BQ668" s="20"/>
      <c r="BR668" s="20"/>
      <c r="BS668" s="20"/>
      <c r="BT668" s="20"/>
      <c r="BU668" s="20"/>
      <c r="BV668" s="20"/>
      <c r="BW668" s="20"/>
      <c r="BX668" s="20"/>
      <c r="BY668" s="20"/>
      <c r="BZ668" s="20"/>
      <c r="CA668" s="20"/>
      <c r="CF668" s="20"/>
      <c r="CG668" s="20"/>
      <c r="CH668" s="20"/>
      <c r="CI668" s="20"/>
      <c r="CJ668" s="20"/>
      <c r="CK668" s="20"/>
      <c r="CL668" s="20"/>
      <c r="CM668" s="20"/>
      <c r="CN668" s="20"/>
      <c r="CO668" s="20"/>
      <c r="CP668" s="20"/>
      <c r="CQ668" s="20"/>
      <c r="CR668" s="20"/>
      <c r="CS668" s="20"/>
      <c r="CT668" s="20"/>
      <c r="CU668" s="20"/>
      <c r="CV668" s="20"/>
      <c r="CW668" s="20"/>
      <c r="CX668" s="20"/>
      <c r="CY668" s="20"/>
      <c r="CZ668" s="20"/>
      <c r="DA668" s="20"/>
      <c r="DB668" s="20"/>
      <c r="DC668" s="20"/>
      <c r="DD668" s="20"/>
      <c r="DE668" s="20"/>
      <c r="DF668" s="20"/>
      <c r="DG668" s="20"/>
      <c r="DH668" s="20"/>
      <c r="DI668" s="20"/>
      <c r="DJ668" s="20"/>
      <c r="DK668" s="20"/>
      <c r="DL668" s="20"/>
      <c r="DM668" s="20"/>
      <c r="DN668" s="20"/>
      <c r="DO668" s="20"/>
      <c r="DP668" s="20"/>
      <c r="DQ668" s="20"/>
      <c r="DR668" s="20"/>
      <c r="DS668" s="20"/>
      <c r="DT668" s="20"/>
      <c r="DU668" s="20"/>
      <c r="DV668" s="20"/>
      <c r="DW668" s="20"/>
      <c r="DX668" s="20"/>
      <c r="DY668" s="20"/>
      <c r="DZ668" s="20"/>
      <c r="EA668" s="20"/>
      <c r="EB668" s="20"/>
      <c r="EC668" s="20"/>
      <c r="ED668" s="20"/>
      <c r="EE668" s="20"/>
      <c r="EF668" s="20"/>
      <c r="EG668" s="20"/>
      <c r="EH668" s="20"/>
      <c r="EI668" s="20"/>
      <c r="EJ668" s="20"/>
      <c r="EK668" s="20"/>
      <c r="EL668" s="20"/>
      <c r="EM668" s="20"/>
      <c r="EN668" s="20"/>
      <c r="EO668" s="20"/>
      <c r="EP668" s="20"/>
      <c r="EQ668" s="20"/>
      <c r="ER668" s="20"/>
      <c r="ES668" s="20"/>
      <c r="ET668" s="20"/>
      <c r="EU668" s="20"/>
      <c r="EV668" s="20"/>
      <c r="EW668" s="20"/>
      <c r="EX668" s="20"/>
      <c r="EY668" s="20"/>
      <c r="EZ668" s="20"/>
      <c r="FA668" s="20"/>
      <c r="FB668" s="20"/>
      <c r="FC668" s="20"/>
      <c r="FD668" s="20"/>
      <c r="FE668" s="20"/>
      <c r="FF668" s="20"/>
      <c r="FG668" s="20"/>
      <c r="FH668" s="20"/>
      <c r="FI668" s="20"/>
      <c r="FJ668" s="20"/>
      <c r="FK668" s="20"/>
      <c r="FL668" s="20"/>
      <c r="FM668" s="20"/>
      <c r="FN668" s="20"/>
      <c r="FO668" s="20"/>
      <c r="FP668" s="20"/>
      <c r="FQ668" s="20"/>
      <c r="FR668" s="20"/>
      <c r="FS668" s="20"/>
      <c r="FT668" s="20"/>
      <c r="FU668" s="20"/>
      <c r="FV668" s="20"/>
      <c r="FW668" s="20"/>
      <c r="FX668" s="20"/>
      <c r="FY668" s="20"/>
      <c r="FZ668" s="20"/>
      <c r="GA668" s="20"/>
      <c r="GB668" s="20"/>
      <c r="GC668" s="20"/>
      <c r="GD668" s="20"/>
      <c r="GE668" s="20"/>
      <c r="GF668" s="20"/>
      <c r="GG668" s="20"/>
      <c r="GH668" s="20"/>
      <c r="GI668" s="20"/>
      <c r="GJ668" s="20"/>
      <c r="GK668" s="20"/>
      <c r="GL668" s="20"/>
      <c r="GM668" s="20"/>
      <c r="GN668" s="20"/>
      <c r="GO668" s="20"/>
      <c r="GP668" s="20"/>
      <c r="GQ668" s="20"/>
      <c r="GR668" s="20"/>
      <c r="GS668" s="20"/>
      <c r="GT668" s="20"/>
      <c r="GU668" s="20"/>
      <c r="GV668" s="20"/>
      <c r="GW668" s="20"/>
      <c r="GX668" s="20"/>
      <c r="GY668" s="20"/>
      <c r="GZ668" s="20"/>
      <c r="HA668" s="20"/>
      <c r="HB668" s="20"/>
      <c r="HC668" s="20"/>
      <c r="HD668" s="20"/>
      <c r="HE668" s="20"/>
      <c r="HF668" s="20"/>
      <c r="HG668" s="20"/>
      <c r="HH668" s="20"/>
      <c r="HI668" s="20"/>
      <c r="HJ668" s="20"/>
      <c r="HK668" s="20"/>
      <c r="HL668" s="20"/>
      <c r="HM668" s="20"/>
      <c r="HN668" s="20"/>
      <c r="HO668" s="20"/>
      <c r="HP668" s="20"/>
      <c r="HQ668" s="20"/>
      <c r="HR668" s="20"/>
      <c r="HS668" s="20"/>
      <c r="HT668" s="20"/>
      <c r="HU668" s="20"/>
      <c r="HV668" s="20"/>
      <c r="HW668" s="20"/>
      <c r="HX668" s="20"/>
      <c r="HY668" s="20"/>
      <c r="HZ668" s="20"/>
      <c r="IA668" s="20"/>
      <c r="IB668" s="20"/>
      <c r="IC668" s="20"/>
      <c r="ID668" s="20"/>
      <c r="IE668" s="20"/>
      <c r="IF668" s="20"/>
      <c r="IG668" s="20"/>
      <c r="IH668" s="20"/>
      <c r="II668" s="20"/>
      <c r="IJ668" s="20"/>
      <c r="IK668" s="20"/>
      <c r="IL668" s="20"/>
      <c r="IM668" s="20"/>
      <c r="IN668" s="20"/>
      <c r="IO668" s="20"/>
      <c r="IP668" s="20"/>
      <c r="IQ668" s="20"/>
      <c r="IR668" s="20"/>
      <c r="IS668" s="20"/>
      <c r="IT668" s="20"/>
      <c r="IU668" s="20"/>
      <c r="IV668" s="20"/>
    </row>
    <row r="669" spans="1:256" x14ac:dyDescent="0.3">
      <c r="A669" s="93"/>
      <c r="B669" s="93"/>
      <c r="C669" s="93"/>
      <c r="D669" s="93"/>
      <c r="E669" s="93"/>
      <c r="F669" s="93"/>
      <c r="G669" s="93"/>
      <c r="H669" s="93"/>
      <c r="I669" s="94"/>
      <c r="J669" s="95"/>
      <c r="K669" s="94"/>
      <c r="L669" s="93"/>
      <c r="M669" s="93"/>
      <c r="N669" s="93"/>
      <c r="O669" s="50"/>
      <c r="P669" s="50"/>
      <c r="Q669" s="50"/>
      <c r="BQ669" s="20"/>
      <c r="BR669" s="20"/>
      <c r="BS669" s="20"/>
      <c r="BT669" s="20"/>
      <c r="BU669" s="20"/>
      <c r="BV669" s="20"/>
      <c r="BW669" s="20"/>
      <c r="BX669" s="20"/>
      <c r="BY669" s="20"/>
      <c r="BZ669" s="20"/>
      <c r="CA669" s="20"/>
      <c r="CF669" s="20"/>
      <c r="CG669" s="20"/>
      <c r="CH669" s="20"/>
      <c r="CI669" s="20"/>
      <c r="CJ669" s="20"/>
      <c r="CK669" s="20"/>
      <c r="CL669" s="20"/>
      <c r="CM669" s="20"/>
      <c r="CN669" s="20"/>
      <c r="CO669" s="20"/>
      <c r="CP669" s="20"/>
      <c r="CQ669" s="20"/>
      <c r="CR669" s="20"/>
      <c r="CS669" s="20"/>
      <c r="CT669" s="20"/>
      <c r="CU669" s="20"/>
      <c r="CV669" s="20"/>
      <c r="CW669" s="20"/>
      <c r="CX669" s="20"/>
      <c r="CY669" s="20"/>
      <c r="CZ669" s="20"/>
      <c r="DA669" s="20"/>
      <c r="DB669" s="20"/>
      <c r="DC669" s="20"/>
      <c r="DD669" s="20"/>
      <c r="DE669" s="20"/>
      <c r="DF669" s="20"/>
      <c r="DG669" s="20"/>
      <c r="DH669" s="20"/>
      <c r="DI669" s="20"/>
      <c r="DJ669" s="20"/>
      <c r="DK669" s="20"/>
      <c r="DL669" s="20"/>
      <c r="DM669" s="20"/>
      <c r="DN669" s="20"/>
      <c r="DO669" s="20"/>
      <c r="DP669" s="20"/>
      <c r="DQ669" s="20"/>
      <c r="DR669" s="20"/>
      <c r="DS669" s="20"/>
      <c r="DT669" s="20"/>
      <c r="DU669" s="20"/>
      <c r="DV669" s="20"/>
      <c r="DW669" s="20"/>
      <c r="DX669" s="20"/>
      <c r="DY669" s="20"/>
      <c r="DZ669" s="20"/>
      <c r="EA669" s="20"/>
      <c r="EB669" s="20"/>
      <c r="EC669" s="20"/>
      <c r="ED669" s="20"/>
      <c r="EE669" s="20"/>
      <c r="EF669" s="20"/>
      <c r="EG669" s="20"/>
      <c r="EH669" s="20"/>
      <c r="EI669" s="20"/>
      <c r="EJ669" s="20"/>
      <c r="EK669" s="20"/>
      <c r="EL669" s="20"/>
      <c r="EM669" s="20"/>
      <c r="EN669" s="20"/>
      <c r="EO669" s="20"/>
      <c r="EP669" s="20"/>
      <c r="EQ669" s="20"/>
      <c r="ER669" s="20"/>
      <c r="ES669" s="20"/>
      <c r="ET669" s="20"/>
      <c r="EU669" s="20"/>
      <c r="EV669" s="20"/>
      <c r="EW669" s="20"/>
      <c r="EX669" s="20"/>
      <c r="EY669" s="20"/>
      <c r="EZ669" s="20"/>
      <c r="FA669" s="20"/>
      <c r="FB669" s="20"/>
      <c r="FC669" s="20"/>
      <c r="FD669" s="20"/>
      <c r="FE669" s="20"/>
      <c r="FF669" s="20"/>
      <c r="FG669" s="20"/>
      <c r="FH669" s="20"/>
      <c r="FI669" s="20"/>
      <c r="FJ669" s="20"/>
      <c r="FK669" s="20"/>
      <c r="FL669" s="20"/>
      <c r="FM669" s="20"/>
      <c r="FN669" s="20"/>
      <c r="FO669" s="20"/>
      <c r="FP669" s="20"/>
      <c r="FQ669" s="20"/>
      <c r="FR669" s="20"/>
      <c r="FS669" s="20"/>
      <c r="FT669" s="20"/>
      <c r="FU669" s="20"/>
      <c r="FV669" s="20"/>
      <c r="FW669" s="20"/>
      <c r="FX669" s="20"/>
      <c r="FY669" s="20"/>
      <c r="FZ669" s="20"/>
      <c r="GA669" s="20"/>
      <c r="GB669" s="20"/>
      <c r="GC669" s="20"/>
      <c r="GD669" s="20"/>
      <c r="GE669" s="20"/>
      <c r="GF669" s="20"/>
      <c r="GG669" s="20"/>
      <c r="GH669" s="20"/>
      <c r="GI669" s="20"/>
      <c r="GJ669" s="20"/>
      <c r="GK669" s="20"/>
      <c r="GL669" s="20"/>
      <c r="GM669" s="20"/>
      <c r="GN669" s="20"/>
      <c r="GO669" s="20"/>
      <c r="GP669" s="20"/>
      <c r="GQ669" s="20"/>
      <c r="GR669" s="20"/>
      <c r="GS669" s="20"/>
      <c r="GT669" s="20"/>
      <c r="GU669" s="20"/>
      <c r="GV669" s="20"/>
      <c r="GW669" s="20"/>
      <c r="GX669" s="20"/>
      <c r="GY669" s="20"/>
      <c r="GZ669" s="20"/>
      <c r="HA669" s="20"/>
      <c r="HB669" s="20"/>
      <c r="HC669" s="20"/>
      <c r="HD669" s="20"/>
      <c r="HE669" s="20"/>
      <c r="HF669" s="20"/>
      <c r="HG669" s="20"/>
      <c r="HH669" s="20"/>
      <c r="HI669" s="20"/>
      <c r="HJ669" s="20"/>
      <c r="HK669" s="20"/>
      <c r="HL669" s="20"/>
      <c r="HM669" s="20"/>
      <c r="HN669" s="20"/>
      <c r="HO669" s="20"/>
      <c r="HP669" s="20"/>
      <c r="HQ669" s="20"/>
      <c r="HR669" s="20"/>
      <c r="HS669" s="20"/>
      <c r="HT669" s="20"/>
      <c r="HU669" s="20"/>
      <c r="HV669" s="20"/>
      <c r="HW669" s="20"/>
      <c r="HX669" s="20"/>
      <c r="HY669" s="20"/>
      <c r="HZ669" s="20"/>
      <c r="IA669" s="20"/>
      <c r="IB669" s="20"/>
      <c r="IC669" s="20"/>
      <c r="ID669" s="20"/>
      <c r="IE669" s="20"/>
      <c r="IF669" s="20"/>
      <c r="IG669" s="20"/>
      <c r="IH669" s="20"/>
      <c r="II669" s="20"/>
      <c r="IJ669" s="20"/>
      <c r="IK669" s="20"/>
      <c r="IL669" s="20"/>
      <c r="IM669" s="20"/>
      <c r="IN669" s="20"/>
      <c r="IO669" s="20"/>
      <c r="IP669" s="20"/>
      <c r="IQ669" s="20"/>
      <c r="IR669" s="20"/>
      <c r="IS669" s="20"/>
      <c r="IT669" s="20"/>
      <c r="IU669" s="20"/>
      <c r="IV669" s="20"/>
    </row>
    <row r="670" spans="1:256" x14ac:dyDescent="0.3">
      <c r="A670" s="93"/>
      <c r="B670" s="93"/>
      <c r="C670" s="93"/>
      <c r="D670" s="93"/>
      <c r="E670" s="93"/>
      <c r="F670" s="93"/>
      <c r="G670" s="93"/>
      <c r="H670" s="93"/>
      <c r="I670" s="94"/>
      <c r="J670" s="95"/>
      <c r="K670" s="94"/>
      <c r="L670" s="93"/>
      <c r="M670" s="93"/>
      <c r="N670" s="93"/>
      <c r="O670" s="50"/>
      <c r="P670" s="50"/>
      <c r="Q670" s="50"/>
      <c r="BQ670" s="20"/>
      <c r="BR670" s="20"/>
      <c r="BS670" s="20"/>
      <c r="BT670" s="20"/>
      <c r="BU670" s="20"/>
      <c r="BV670" s="20"/>
      <c r="BW670" s="20"/>
      <c r="BX670" s="20"/>
      <c r="BY670" s="20"/>
      <c r="BZ670" s="20"/>
      <c r="CA670" s="20"/>
      <c r="CF670" s="20"/>
      <c r="CG670" s="20"/>
      <c r="CH670" s="20"/>
      <c r="CI670" s="20"/>
      <c r="CJ670" s="20"/>
      <c r="CK670" s="20"/>
      <c r="CL670" s="20"/>
      <c r="CM670" s="20"/>
      <c r="CN670" s="20"/>
      <c r="CO670" s="20"/>
      <c r="CP670" s="20"/>
      <c r="CQ670" s="20"/>
      <c r="CR670" s="20"/>
      <c r="CS670" s="20"/>
      <c r="CT670" s="20"/>
      <c r="CU670" s="20"/>
      <c r="CV670" s="20"/>
      <c r="CW670" s="20"/>
      <c r="CX670" s="20"/>
      <c r="CY670" s="20"/>
      <c r="CZ670" s="20"/>
      <c r="DA670" s="20"/>
      <c r="DB670" s="20"/>
      <c r="DC670" s="20"/>
      <c r="DD670" s="20"/>
      <c r="DE670" s="20"/>
      <c r="DF670" s="20"/>
      <c r="DG670" s="20"/>
      <c r="DH670" s="20"/>
      <c r="DI670" s="20"/>
      <c r="DJ670" s="20"/>
      <c r="DK670" s="20"/>
      <c r="DL670" s="20"/>
      <c r="DM670" s="20"/>
      <c r="DN670" s="20"/>
      <c r="DO670" s="20"/>
      <c r="DP670" s="20"/>
      <c r="DQ670" s="20"/>
      <c r="DR670" s="20"/>
      <c r="DS670" s="20"/>
      <c r="DT670" s="20"/>
      <c r="DU670" s="20"/>
      <c r="DV670" s="20"/>
      <c r="DW670" s="20"/>
      <c r="DX670" s="20"/>
      <c r="DY670" s="20"/>
      <c r="DZ670" s="20"/>
      <c r="EA670" s="20"/>
      <c r="EB670" s="20"/>
      <c r="EC670" s="20"/>
      <c r="ED670" s="20"/>
      <c r="EE670" s="20"/>
      <c r="EF670" s="20"/>
      <c r="EG670" s="20"/>
      <c r="EH670" s="20"/>
      <c r="EI670" s="20"/>
      <c r="EJ670" s="20"/>
      <c r="EK670" s="20"/>
      <c r="EL670" s="20"/>
      <c r="EM670" s="20"/>
      <c r="EN670" s="20"/>
      <c r="EO670" s="20"/>
      <c r="EP670" s="20"/>
      <c r="EQ670" s="20"/>
      <c r="ER670" s="20"/>
      <c r="ES670" s="20"/>
      <c r="ET670" s="20"/>
      <c r="EU670" s="20"/>
      <c r="EV670" s="20"/>
      <c r="EW670" s="20"/>
      <c r="EX670" s="20"/>
      <c r="EY670" s="20"/>
      <c r="EZ670" s="20"/>
      <c r="FA670" s="20"/>
      <c r="FB670" s="20"/>
      <c r="FC670" s="20"/>
      <c r="FD670" s="20"/>
      <c r="FE670" s="20"/>
      <c r="FF670" s="20"/>
      <c r="FG670" s="20"/>
      <c r="FH670" s="20"/>
      <c r="FI670" s="20"/>
      <c r="FJ670" s="20"/>
      <c r="FK670" s="20"/>
      <c r="FL670" s="20"/>
      <c r="FM670" s="20"/>
      <c r="FN670" s="20"/>
      <c r="FO670" s="20"/>
      <c r="FP670" s="20"/>
      <c r="FQ670" s="20"/>
      <c r="FR670" s="20"/>
      <c r="FS670" s="20"/>
      <c r="FT670" s="20"/>
      <c r="FU670" s="20"/>
      <c r="FV670" s="20"/>
      <c r="FW670" s="20"/>
      <c r="FX670" s="20"/>
      <c r="FY670" s="20"/>
      <c r="FZ670" s="20"/>
      <c r="GA670" s="20"/>
      <c r="GB670" s="20"/>
      <c r="GC670" s="20"/>
      <c r="GD670" s="20"/>
      <c r="GE670" s="20"/>
      <c r="GF670" s="20"/>
      <c r="GG670" s="20"/>
      <c r="GH670" s="20"/>
      <c r="GI670" s="20"/>
      <c r="GJ670" s="20"/>
      <c r="GK670" s="20"/>
      <c r="GL670" s="20"/>
      <c r="GM670" s="20"/>
      <c r="GN670" s="20"/>
      <c r="GO670" s="20"/>
      <c r="GP670" s="20"/>
      <c r="GQ670" s="20"/>
      <c r="GR670" s="20"/>
      <c r="GS670" s="20"/>
      <c r="GT670" s="20"/>
      <c r="GU670" s="20"/>
      <c r="GV670" s="20"/>
      <c r="GW670" s="20"/>
      <c r="GX670" s="20"/>
      <c r="GY670" s="20"/>
      <c r="GZ670" s="20"/>
      <c r="HA670" s="20"/>
      <c r="HB670" s="20"/>
      <c r="HC670" s="20"/>
      <c r="HD670" s="20"/>
      <c r="HE670" s="20"/>
      <c r="HF670" s="20"/>
      <c r="HG670" s="20"/>
      <c r="HH670" s="20"/>
      <c r="HI670" s="20"/>
      <c r="HJ670" s="20"/>
      <c r="HK670" s="20"/>
      <c r="HL670" s="20"/>
      <c r="HM670" s="20"/>
      <c r="HN670" s="20"/>
      <c r="HO670" s="20"/>
      <c r="HP670" s="20"/>
      <c r="HQ670" s="20"/>
      <c r="HR670" s="20"/>
      <c r="HS670" s="20"/>
      <c r="HT670" s="20"/>
      <c r="HU670" s="20"/>
      <c r="HV670" s="20"/>
      <c r="HW670" s="20"/>
      <c r="HX670" s="20"/>
      <c r="HY670" s="20"/>
      <c r="HZ670" s="20"/>
      <c r="IA670" s="20"/>
      <c r="IB670" s="20"/>
      <c r="IC670" s="20"/>
      <c r="ID670" s="20"/>
      <c r="IE670" s="20"/>
      <c r="IF670" s="20"/>
      <c r="IG670" s="20"/>
      <c r="IH670" s="20"/>
      <c r="II670" s="20"/>
      <c r="IJ670" s="20"/>
      <c r="IK670" s="20"/>
      <c r="IL670" s="20"/>
      <c r="IM670" s="20"/>
      <c r="IN670" s="20"/>
      <c r="IO670" s="20"/>
      <c r="IP670" s="20"/>
      <c r="IQ670" s="20"/>
      <c r="IR670" s="20"/>
      <c r="IS670" s="20"/>
      <c r="IT670" s="20"/>
      <c r="IU670" s="20"/>
      <c r="IV670" s="20"/>
    </row>
    <row r="671" spans="1:256" x14ac:dyDescent="0.3">
      <c r="A671" s="93"/>
      <c r="B671" s="93"/>
      <c r="C671" s="93"/>
      <c r="D671" s="93"/>
      <c r="E671" s="93"/>
      <c r="F671" s="93"/>
      <c r="G671" s="93"/>
      <c r="H671" s="93"/>
      <c r="I671" s="94"/>
      <c r="J671" s="95"/>
      <c r="K671" s="94"/>
      <c r="L671" s="93"/>
      <c r="M671" s="93"/>
      <c r="N671" s="93"/>
      <c r="O671" s="50"/>
      <c r="P671" s="50"/>
      <c r="Q671" s="50"/>
      <c r="BQ671" s="20"/>
      <c r="BR671" s="20"/>
      <c r="BS671" s="20"/>
      <c r="BT671" s="20"/>
      <c r="BU671" s="20"/>
      <c r="BV671" s="20"/>
      <c r="BW671" s="20"/>
      <c r="BX671" s="20"/>
      <c r="BY671" s="20"/>
      <c r="BZ671" s="20"/>
      <c r="CA671" s="20"/>
      <c r="CF671" s="20"/>
      <c r="CG671" s="20"/>
      <c r="CH671" s="20"/>
      <c r="CI671" s="20"/>
      <c r="CJ671" s="20"/>
      <c r="CK671" s="20"/>
      <c r="CL671" s="20"/>
      <c r="CM671" s="20"/>
      <c r="CN671" s="20"/>
      <c r="CO671" s="20"/>
      <c r="CP671" s="20"/>
      <c r="CQ671" s="20"/>
      <c r="CR671" s="20"/>
      <c r="CS671" s="20"/>
      <c r="CT671" s="20"/>
      <c r="CU671" s="20"/>
      <c r="CV671" s="20"/>
      <c r="CW671" s="20"/>
      <c r="CX671" s="20"/>
      <c r="CY671" s="20"/>
      <c r="CZ671" s="20"/>
      <c r="DA671" s="20"/>
      <c r="DB671" s="20"/>
      <c r="DC671" s="20"/>
      <c r="DD671" s="20"/>
      <c r="DE671" s="20"/>
      <c r="DF671" s="20"/>
      <c r="DG671" s="20"/>
      <c r="DH671" s="20"/>
      <c r="DI671" s="20"/>
      <c r="DJ671" s="20"/>
      <c r="DK671" s="20"/>
      <c r="DL671" s="20"/>
      <c r="DM671" s="20"/>
      <c r="DN671" s="20"/>
      <c r="DO671" s="20"/>
      <c r="DP671" s="20"/>
      <c r="DQ671" s="20"/>
      <c r="DR671" s="20"/>
      <c r="DS671" s="20"/>
      <c r="DT671" s="20"/>
      <c r="DU671" s="20"/>
      <c r="DV671" s="20"/>
      <c r="DW671" s="20"/>
      <c r="DX671" s="20"/>
      <c r="DY671" s="20"/>
      <c r="DZ671" s="20"/>
      <c r="EA671" s="20"/>
      <c r="EB671" s="20"/>
      <c r="EC671" s="20"/>
      <c r="ED671" s="20"/>
      <c r="EE671" s="20"/>
      <c r="EF671" s="20"/>
      <c r="EG671" s="20"/>
      <c r="EH671" s="20"/>
      <c r="EI671" s="20"/>
      <c r="EJ671" s="20"/>
      <c r="EK671" s="20"/>
      <c r="EL671" s="20"/>
      <c r="EM671" s="20"/>
      <c r="EN671" s="20"/>
      <c r="EO671" s="20"/>
      <c r="EP671" s="20"/>
      <c r="EQ671" s="20"/>
      <c r="ER671" s="20"/>
      <c r="ES671" s="20"/>
      <c r="ET671" s="20"/>
      <c r="EU671" s="20"/>
      <c r="EV671" s="20"/>
      <c r="EW671" s="20"/>
      <c r="EX671" s="20"/>
      <c r="EY671" s="20"/>
      <c r="EZ671" s="20"/>
      <c r="FA671" s="20"/>
      <c r="FB671" s="20"/>
      <c r="FC671" s="20"/>
      <c r="FD671" s="20"/>
      <c r="FE671" s="20"/>
      <c r="FF671" s="20"/>
      <c r="FG671" s="20"/>
      <c r="FH671" s="20"/>
      <c r="FI671" s="20"/>
      <c r="FJ671" s="20"/>
      <c r="FK671" s="20"/>
      <c r="FL671" s="20"/>
      <c r="FM671" s="20"/>
      <c r="FN671" s="20"/>
      <c r="FO671" s="20"/>
      <c r="FP671" s="20"/>
      <c r="FQ671" s="20"/>
      <c r="FR671" s="20"/>
      <c r="FS671" s="20"/>
      <c r="FT671" s="20"/>
      <c r="FU671" s="20"/>
      <c r="FV671" s="20"/>
      <c r="FW671" s="20"/>
      <c r="FX671" s="20"/>
      <c r="FY671" s="20"/>
      <c r="FZ671" s="20"/>
      <c r="GA671" s="20"/>
      <c r="GB671" s="20"/>
      <c r="GC671" s="20"/>
      <c r="GD671" s="20"/>
      <c r="GE671" s="20"/>
      <c r="GF671" s="20"/>
      <c r="GG671" s="20"/>
      <c r="GH671" s="20"/>
      <c r="GI671" s="20"/>
      <c r="GJ671" s="20"/>
      <c r="GK671" s="20"/>
      <c r="GL671" s="20"/>
      <c r="GM671" s="20"/>
      <c r="GN671" s="20"/>
      <c r="GO671" s="20"/>
      <c r="GP671" s="20"/>
      <c r="GQ671" s="20"/>
      <c r="GR671" s="20"/>
      <c r="GS671" s="20"/>
      <c r="GT671" s="20"/>
      <c r="GU671" s="20"/>
      <c r="GV671" s="20"/>
      <c r="GW671" s="20"/>
      <c r="GX671" s="20"/>
      <c r="GY671" s="20"/>
      <c r="GZ671" s="20"/>
      <c r="HA671" s="20"/>
      <c r="HB671" s="20"/>
      <c r="HC671" s="20"/>
      <c r="HD671" s="20"/>
      <c r="HE671" s="20"/>
      <c r="HF671" s="20"/>
      <c r="HG671" s="20"/>
      <c r="HH671" s="20"/>
      <c r="HI671" s="20"/>
      <c r="HJ671" s="20"/>
      <c r="HK671" s="20"/>
      <c r="HL671" s="20"/>
      <c r="HM671" s="20"/>
      <c r="HN671" s="20"/>
      <c r="HO671" s="20"/>
      <c r="HP671" s="20"/>
      <c r="HQ671" s="20"/>
      <c r="HR671" s="20"/>
      <c r="HS671" s="20"/>
      <c r="HT671" s="20"/>
      <c r="HU671" s="20"/>
      <c r="HV671" s="20"/>
      <c r="HW671" s="20"/>
      <c r="HX671" s="20"/>
      <c r="HY671" s="20"/>
      <c r="HZ671" s="20"/>
      <c r="IA671" s="20"/>
      <c r="IB671" s="20"/>
      <c r="IC671" s="20"/>
      <c r="ID671" s="20"/>
      <c r="IE671" s="20"/>
      <c r="IF671" s="20"/>
      <c r="IG671" s="20"/>
      <c r="IH671" s="20"/>
      <c r="II671" s="20"/>
      <c r="IJ671" s="20"/>
      <c r="IK671" s="20"/>
      <c r="IL671" s="20"/>
      <c r="IM671" s="20"/>
      <c r="IN671" s="20"/>
      <c r="IO671" s="20"/>
      <c r="IP671" s="20"/>
      <c r="IQ671" s="20"/>
      <c r="IR671" s="20"/>
      <c r="IS671" s="20"/>
      <c r="IT671" s="20"/>
      <c r="IU671" s="20"/>
      <c r="IV671" s="20"/>
    </row>
    <row r="672" spans="1:256" x14ac:dyDescent="0.3">
      <c r="A672" s="93"/>
      <c r="B672" s="93"/>
      <c r="C672" s="93"/>
      <c r="D672" s="93"/>
      <c r="E672" s="93"/>
      <c r="F672" s="93"/>
      <c r="G672" s="93"/>
      <c r="H672" s="93"/>
      <c r="I672" s="94"/>
      <c r="J672" s="95"/>
      <c r="K672" s="94"/>
      <c r="L672" s="93"/>
      <c r="M672" s="93"/>
      <c r="N672" s="93"/>
      <c r="O672" s="50"/>
      <c r="P672" s="50"/>
      <c r="Q672" s="50"/>
      <c r="BQ672" s="20"/>
      <c r="BR672" s="20"/>
      <c r="BS672" s="20"/>
      <c r="BT672" s="20"/>
      <c r="BU672" s="20"/>
      <c r="BV672" s="20"/>
      <c r="BW672" s="20"/>
      <c r="BX672" s="20"/>
      <c r="BY672" s="20"/>
      <c r="BZ672" s="20"/>
      <c r="CA672" s="20"/>
      <c r="CF672" s="20"/>
      <c r="CG672" s="20"/>
      <c r="CH672" s="20"/>
      <c r="CI672" s="20"/>
      <c r="CJ672" s="20"/>
      <c r="CK672" s="20"/>
      <c r="CL672" s="20"/>
      <c r="CM672" s="20"/>
      <c r="CN672" s="20"/>
      <c r="CO672" s="20"/>
      <c r="CP672" s="20"/>
      <c r="CQ672" s="20"/>
      <c r="CR672" s="20"/>
      <c r="CS672" s="20"/>
      <c r="CT672" s="20"/>
      <c r="CU672" s="20"/>
      <c r="CV672" s="20"/>
      <c r="CW672" s="20"/>
      <c r="CX672" s="20"/>
      <c r="CY672" s="20"/>
      <c r="CZ672" s="20"/>
      <c r="DA672" s="20"/>
      <c r="DB672" s="20"/>
      <c r="DC672" s="20"/>
      <c r="DD672" s="20"/>
      <c r="DE672" s="20"/>
      <c r="DF672" s="20"/>
      <c r="DG672" s="20"/>
      <c r="DH672" s="20"/>
      <c r="DI672" s="20"/>
      <c r="DJ672" s="20"/>
      <c r="DK672" s="20"/>
      <c r="DL672" s="20"/>
      <c r="DM672" s="20"/>
      <c r="DN672" s="20"/>
      <c r="DO672" s="20"/>
      <c r="DP672" s="20"/>
      <c r="DQ672" s="20"/>
      <c r="DR672" s="20"/>
      <c r="DS672" s="20"/>
      <c r="DT672" s="20"/>
      <c r="DU672" s="20"/>
      <c r="DV672" s="20"/>
      <c r="DW672" s="20"/>
      <c r="DX672" s="20"/>
      <c r="DY672" s="20"/>
      <c r="DZ672" s="20"/>
      <c r="EA672" s="20"/>
      <c r="EB672" s="20"/>
      <c r="EC672" s="20"/>
      <c r="ED672" s="20"/>
      <c r="EE672" s="20"/>
      <c r="EF672" s="20"/>
      <c r="EG672" s="20"/>
      <c r="EH672" s="20"/>
      <c r="EI672" s="20"/>
      <c r="EJ672" s="20"/>
      <c r="EK672" s="20"/>
      <c r="EL672" s="20"/>
      <c r="EM672" s="20"/>
      <c r="EN672" s="20"/>
      <c r="EO672" s="20"/>
      <c r="EP672" s="20"/>
      <c r="EQ672" s="20"/>
      <c r="ER672" s="20"/>
      <c r="ES672" s="20"/>
      <c r="ET672" s="20"/>
      <c r="EU672" s="20"/>
      <c r="EV672" s="20"/>
      <c r="EW672" s="20"/>
      <c r="EX672" s="20"/>
      <c r="EY672" s="20"/>
      <c r="EZ672" s="20"/>
      <c r="FA672" s="20"/>
      <c r="FB672" s="20"/>
      <c r="FC672" s="20"/>
      <c r="FD672" s="20"/>
      <c r="FE672" s="20"/>
      <c r="FF672" s="20"/>
      <c r="FG672" s="20"/>
      <c r="FH672" s="20"/>
      <c r="FI672" s="20"/>
      <c r="FJ672" s="20"/>
      <c r="FK672" s="20"/>
      <c r="FL672" s="20"/>
      <c r="FM672" s="20"/>
      <c r="FN672" s="20"/>
      <c r="FO672" s="20"/>
      <c r="FP672" s="20"/>
      <c r="FQ672" s="20"/>
      <c r="FR672" s="20"/>
      <c r="FS672" s="20"/>
      <c r="FT672" s="20"/>
      <c r="FU672" s="20"/>
      <c r="FV672" s="20"/>
      <c r="FW672" s="20"/>
      <c r="FX672" s="20"/>
      <c r="FY672" s="20"/>
      <c r="FZ672" s="20"/>
      <c r="GA672" s="20"/>
      <c r="GB672" s="20"/>
      <c r="GC672" s="20"/>
      <c r="GD672" s="20"/>
      <c r="GE672" s="20"/>
      <c r="GF672" s="20"/>
      <c r="GG672" s="20"/>
      <c r="GH672" s="20"/>
      <c r="GI672" s="20"/>
      <c r="GJ672" s="20"/>
      <c r="GK672" s="20"/>
      <c r="GL672" s="20"/>
      <c r="GM672" s="20"/>
      <c r="GN672" s="20"/>
      <c r="GO672" s="20"/>
      <c r="GP672" s="20"/>
      <c r="GQ672" s="20"/>
      <c r="GR672" s="20"/>
      <c r="GS672" s="20"/>
      <c r="GT672" s="20"/>
      <c r="GU672" s="20"/>
      <c r="GV672" s="20"/>
      <c r="GW672" s="20"/>
      <c r="GX672" s="20"/>
      <c r="GY672" s="20"/>
      <c r="GZ672" s="20"/>
      <c r="HA672" s="20"/>
      <c r="HB672" s="20"/>
      <c r="HC672" s="20"/>
      <c r="HD672" s="20"/>
      <c r="HE672" s="20"/>
      <c r="HF672" s="20"/>
      <c r="HG672" s="20"/>
      <c r="HH672" s="20"/>
      <c r="HI672" s="20"/>
      <c r="HJ672" s="20"/>
      <c r="HK672" s="20"/>
      <c r="HL672" s="20"/>
      <c r="HM672" s="20"/>
      <c r="HN672" s="20"/>
      <c r="HO672" s="20"/>
      <c r="HP672" s="20"/>
      <c r="HQ672" s="20"/>
      <c r="HR672" s="20"/>
      <c r="HS672" s="20"/>
      <c r="HT672" s="20"/>
      <c r="HU672" s="20"/>
      <c r="HV672" s="20"/>
      <c r="HW672" s="20"/>
      <c r="HX672" s="20"/>
      <c r="HY672" s="20"/>
      <c r="HZ672" s="20"/>
      <c r="IA672" s="20"/>
      <c r="IB672" s="20"/>
      <c r="IC672" s="20"/>
      <c r="ID672" s="20"/>
      <c r="IE672" s="20"/>
      <c r="IF672" s="20"/>
      <c r="IG672" s="20"/>
      <c r="IH672" s="20"/>
      <c r="II672" s="20"/>
      <c r="IJ672" s="20"/>
      <c r="IK672" s="20"/>
      <c r="IL672" s="20"/>
      <c r="IM672" s="20"/>
      <c r="IN672" s="20"/>
      <c r="IO672" s="20"/>
      <c r="IP672" s="20"/>
      <c r="IQ672" s="20"/>
      <c r="IR672" s="20"/>
      <c r="IS672" s="20"/>
      <c r="IT672" s="20"/>
      <c r="IU672" s="20"/>
      <c r="IV672" s="20"/>
    </row>
    <row r="673" spans="1:256" x14ac:dyDescent="0.3">
      <c r="A673" s="93"/>
      <c r="B673" s="93"/>
      <c r="C673" s="93"/>
      <c r="D673" s="93"/>
      <c r="E673" s="93"/>
      <c r="F673" s="93"/>
      <c r="G673" s="93"/>
      <c r="H673" s="93"/>
      <c r="I673" s="94"/>
      <c r="J673" s="95"/>
      <c r="K673" s="94"/>
      <c r="L673" s="93"/>
      <c r="M673" s="93"/>
      <c r="N673" s="93"/>
      <c r="O673" s="50"/>
      <c r="P673" s="50"/>
      <c r="Q673" s="50"/>
      <c r="BQ673" s="20"/>
      <c r="BR673" s="20"/>
      <c r="BS673" s="20"/>
      <c r="BT673" s="20"/>
      <c r="BU673" s="20"/>
      <c r="BV673" s="20"/>
      <c r="BW673" s="20"/>
      <c r="BX673" s="20"/>
      <c r="BY673" s="20"/>
      <c r="BZ673" s="20"/>
      <c r="CA673" s="20"/>
      <c r="CF673" s="20"/>
      <c r="CG673" s="20"/>
      <c r="CH673" s="20"/>
      <c r="CI673" s="20"/>
      <c r="CJ673" s="20"/>
      <c r="CK673" s="20"/>
      <c r="CL673" s="20"/>
      <c r="CM673" s="20"/>
      <c r="CN673" s="20"/>
      <c r="CO673" s="20"/>
      <c r="CP673" s="20"/>
      <c r="CQ673" s="20"/>
      <c r="CR673" s="20"/>
      <c r="CS673" s="20"/>
      <c r="CT673" s="20"/>
      <c r="CU673" s="20"/>
      <c r="CV673" s="20"/>
      <c r="CW673" s="20"/>
      <c r="CX673" s="20"/>
      <c r="CY673" s="20"/>
      <c r="CZ673" s="20"/>
      <c r="DA673" s="20"/>
      <c r="DB673" s="20"/>
      <c r="DC673" s="20"/>
      <c r="DD673" s="20"/>
      <c r="DE673" s="20"/>
      <c r="DF673" s="20"/>
      <c r="DG673" s="20"/>
      <c r="DH673" s="20"/>
      <c r="DI673" s="20"/>
      <c r="DJ673" s="20"/>
      <c r="DK673" s="20"/>
      <c r="DL673" s="20"/>
      <c r="DM673" s="20"/>
      <c r="DN673" s="20"/>
      <c r="DO673" s="20"/>
      <c r="DP673" s="20"/>
      <c r="DQ673" s="20"/>
      <c r="DR673" s="20"/>
      <c r="DS673" s="20"/>
      <c r="DT673" s="20"/>
      <c r="DU673" s="20"/>
      <c r="DV673" s="20"/>
      <c r="DW673" s="20"/>
      <c r="DX673" s="20"/>
      <c r="DY673" s="20"/>
      <c r="DZ673" s="20"/>
      <c r="EA673" s="20"/>
      <c r="EB673" s="20"/>
      <c r="EC673" s="20"/>
      <c r="ED673" s="20"/>
      <c r="EE673" s="20"/>
      <c r="EF673" s="20"/>
      <c r="EG673" s="20"/>
      <c r="EH673" s="20"/>
      <c r="EI673" s="20"/>
      <c r="EJ673" s="20"/>
      <c r="EK673" s="20"/>
      <c r="EL673" s="20"/>
      <c r="EM673" s="20"/>
      <c r="EN673" s="20"/>
      <c r="EO673" s="20"/>
      <c r="EP673" s="20"/>
      <c r="EQ673" s="20"/>
      <c r="ER673" s="20"/>
      <c r="ES673" s="20"/>
      <c r="ET673" s="20"/>
      <c r="EU673" s="20"/>
      <c r="EV673" s="20"/>
      <c r="EW673" s="20"/>
      <c r="EX673" s="20"/>
      <c r="EY673" s="20"/>
      <c r="EZ673" s="20"/>
      <c r="FA673" s="20"/>
      <c r="FB673" s="20"/>
      <c r="FC673" s="20"/>
      <c r="FD673" s="20"/>
      <c r="FE673" s="20"/>
      <c r="FF673" s="20"/>
      <c r="FG673" s="20"/>
      <c r="FH673" s="20"/>
      <c r="FI673" s="20"/>
      <c r="FJ673" s="20"/>
      <c r="FK673" s="20"/>
      <c r="FL673" s="20"/>
      <c r="FM673" s="20"/>
      <c r="FN673" s="20"/>
      <c r="FO673" s="20"/>
      <c r="FP673" s="20"/>
      <c r="FQ673" s="20"/>
      <c r="FR673" s="20"/>
      <c r="FS673" s="20"/>
      <c r="FT673" s="20"/>
      <c r="FU673" s="20"/>
      <c r="FV673" s="20"/>
      <c r="FW673" s="20"/>
      <c r="FX673" s="20"/>
      <c r="FY673" s="20"/>
      <c r="FZ673" s="20"/>
      <c r="GA673" s="20"/>
      <c r="GB673" s="20"/>
      <c r="GC673" s="20"/>
      <c r="GD673" s="20"/>
      <c r="GE673" s="20"/>
      <c r="GF673" s="20"/>
      <c r="GG673" s="20"/>
      <c r="GH673" s="20"/>
      <c r="GI673" s="20"/>
      <c r="GJ673" s="20"/>
      <c r="GK673" s="20"/>
      <c r="GL673" s="20"/>
      <c r="GM673" s="20"/>
      <c r="GN673" s="20"/>
      <c r="GO673" s="20"/>
      <c r="GP673" s="20"/>
      <c r="GQ673" s="20"/>
      <c r="GR673" s="20"/>
      <c r="GS673" s="20"/>
      <c r="GT673" s="20"/>
      <c r="GU673" s="20"/>
      <c r="GV673" s="20"/>
      <c r="GW673" s="20"/>
      <c r="GX673" s="20"/>
      <c r="GY673" s="20"/>
      <c r="GZ673" s="20"/>
      <c r="HA673" s="20"/>
      <c r="HB673" s="20"/>
      <c r="HC673" s="20"/>
      <c r="HD673" s="20"/>
      <c r="HE673" s="20"/>
      <c r="HF673" s="20"/>
      <c r="HG673" s="20"/>
      <c r="HH673" s="20"/>
      <c r="HI673" s="20"/>
      <c r="HJ673" s="20"/>
      <c r="HK673" s="20"/>
      <c r="HL673" s="20"/>
      <c r="HM673" s="20"/>
      <c r="HN673" s="20"/>
      <c r="HO673" s="20"/>
      <c r="HP673" s="20"/>
      <c r="HQ673" s="20"/>
      <c r="HR673" s="20"/>
      <c r="HS673" s="20"/>
      <c r="HT673" s="20"/>
      <c r="HU673" s="20"/>
      <c r="HV673" s="20"/>
      <c r="HW673" s="20"/>
      <c r="HX673" s="20"/>
      <c r="HY673" s="20"/>
      <c r="HZ673" s="20"/>
      <c r="IA673" s="20"/>
      <c r="IB673" s="20"/>
      <c r="IC673" s="20"/>
      <c r="ID673" s="20"/>
      <c r="IE673" s="20"/>
      <c r="IF673" s="20"/>
      <c r="IG673" s="20"/>
      <c r="IH673" s="20"/>
      <c r="II673" s="20"/>
      <c r="IJ673" s="20"/>
      <c r="IK673" s="20"/>
      <c r="IL673" s="20"/>
      <c r="IM673" s="20"/>
      <c r="IN673" s="20"/>
      <c r="IO673" s="20"/>
      <c r="IP673" s="20"/>
      <c r="IQ673" s="20"/>
      <c r="IR673" s="20"/>
      <c r="IS673" s="20"/>
      <c r="IT673" s="20"/>
      <c r="IU673" s="20"/>
      <c r="IV673" s="20"/>
    </row>
    <row r="674" spans="1:256" x14ac:dyDescent="0.3">
      <c r="A674" s="93"/>
      <c r="B674" s="93"/>
      <c r="C674" s="93"/>
      <c r="D674" s="93"/>
      <c r="E674" s="93"/>
      <c r="F674" s="93"/>
      <c r="G674" s="93"/>
      <c r="H674" s="93"/>
      <c r="I674" s="94"/>
      <c r="J674" s="95"/>
      <c r="K674" s="94"/>
      <c r="L674" s="93"/>
      <c r="M674" s="93"/>
      <c r="N674" s="93"/>
      <c r="O674" s="50"/>
      <c r="P674" s="50"/>
      <c r="Q674" s="50"/>
      <c r="BQ674" s="20"/>
      <c r="BR674" s="20"/>
      <c r="BS674" s="20"/>
      <c r="BT674" s="20"/>
      <c r="BU674" s="20"/>
      <c r="BV674" s="20"/>
      <c r="BW674" s="20"/>
      <c r="BX674" s="20"/>
      <c r="BY674" s="20"/>
      <c r="BZ674" s="20"/>
      <c r="CA674" s="20"/>
      <c r="CF674" s="20"/>
      <c r="CG674" s="20"/>
      <c r="CH674" s="20"/>
      <c r="CI674" s="20"/>
      <c r="CJ674" s="20"/>
      <c r="CK674" s="20"/>
      <c r="CL674" s="20"/>
      <c r="CM674" s="20"/>
      <c r="CN674" s="20"/>
      <c r="CO674" s="20"/>
      <c r="CP674" s="20"/>
      <c r="CQ674" s="20"/>
      <c r="CR674" s="20"/>
      <c r="CS674" s="20"/>
      <c r="CT674" s="20"/>
      <c r="CU674" s="20"/>
      <c r="CV674" s="20"/>
      <c r="CW674" s="20"/>
      <c r="CX674" s="20"/>
      <c r="CY674" s="20"/>
      <c r="CZ674" s="20"/>
      <c r="DA674" s="20"/>
      <c r="DB674" s="20"/>
      <c r="DC674" s="20"/>
      <c r="DD674" s="20"/>
      <c r="DE674" s="20"/>
      <c r="DF674" s="20"/>
      <c r="DG674" s="20"/>
      <c r="DH674" s="20"/>
      <c r="DI674" s="20"/>
      <c r="DJ674" s="20"/>
      <c r="DK674" s="20"/>
      <c r="DL674" s="20"/>
      <c r="DM674" s="20"/>
      <c r="DN674" s="20"/>
      <c r="DO674" s="20"/>
      <c r="DP674" s="20"/>
      <c r="DQ674" s="20"/>
      <c r="DR674" s="20"/>
      <c r="DS674" s="20"/>
      <c r="DT674" s="20"/>
      <c r="DU674" s="20"/>
      <c r="DV674" s="20"/>
      <c r="DW674" s="20"/>
      <c r="DX674" s="20"/>
      <c r="DY674" s="20"/>
      <c r="DZ674" s="20"/>
      <c r="EA674" s="20"/>
      <c r="EB674" s="20"/>
      <c r="EC674" s="20"/>
      <c r="ED674" s="20"/>
      <c r="EE674" s="20"/>
      <c r="EF674" s="20"/>
      <c r="EG674" s="20"/>
      <c r="EH674" s="20"/>
      <c r="EI674" s="20"/>
      <c r="EJ674" s="20"/>
      <c r="EK674" s="20"/>
      <c r="EL674" s="20"/>
      <c r="EM674" s="20"/>
      <c r="EN674" s="20"/>
      <c r="EO674" s="20"/>
      <c r="EP674" s="20"/>
      <c r="EQ674" s="20"/>
      <c r="ER674" s="20"/>
      <c r="ES674" s="20"/>
      <c r="ET674" s="20"/>
      <c r="EU674" s="20"/>
      <c r="EV674" s="20"/>
      <c r="EW674" s="20"/>
      <c r="EX674" s="20"/>
      <c r="EY674" s="20"/>
      <c r="EZ674" s="20"/>
      <c r="FA674" s="20"/>
      <c r="FB674" s="20"/>
      <c r="FC674" s="20"/>
      <c r="FD674" s="20"/>
      <c r="FE674" s="20"/>
      <c r="FF674" s="20"/>
      <c r="FG674" s="20"/>
      <c r="FH674" s="20"/>
      <c r="FI674" s="20"/>
      <c r="FJ674" s="20"/>
      <c r="FK674" s="20"/>
      <c r="FL674" s="20"/>
      <c r="FM674" s="20"/>
      <c r="FN674" s="20"/>
      <c r="FO674" s="20"/>
      <c r="FP674" s="20"/>
      <c r="FQ674" s="20"/>
      <c r="FR674" s="20"/>
      <c r="FS674" s="20"/>
      <c r="FT674" s="20"/>
      <c r="FU674" s="20"/>
      <c r="FV674" s="20"/>
      <c r="FW674" s="20"/>
      <c r="FX674" s="20"/>
      <c r="FY674" s="20"/>
      <c r="FZ674" s="20"/>
      <c r="GA674" s="20"/>
      <c r="GB674" s="20"/>
      <c r="GC674" s="20"/>
      <c r="GD674" s="20"/>
      <c r="GE674" s="20"/>
      <c r="GF674" s="20"/>
      <c r="GG674" s="20"/>
      <c r="GH674" s="20"/>
      <c r="GI674" s="20"/>
      <c r="GJ674" s="20"/>
      <c r="GK674" s="20"/>
      <c r="GL674" s="20"/>
      <c r="GM674" s="20"/>
      <c r="GN674" s="20"/>
      <c r="GO674" s="20"/>
      <c r="GP674" s="20"/>
      <c r="GQ674" s="20"/>
      <c r="GR674" s="20"/>
      <c r="GS674" s="20"/>
      <c r="GT674" s="20"/>
      <c r="GU674" s="20"/>
      <c r="GV674" s="20"/>
      <c r="GW674" s="20"/>
      <c r="GX674" s="20"/>
      <c r="GY674" s="20"/>
      <c r="GZ674" s="20"/>
      <c r="HA674" s="20"/>
      <c r="HB674" s="20"/>
      <c r="HC674" s="20"/>
      <c r="HD674" s="20"/>
      <c r="HE674" s="20"/>
      <c r="HF674" s="20"/>
      <c r="HG674" s="20"/>
      <c r="HH674" s="20"/>
      <c r="HI674" s="20"/>
      <c r="HJ674" s="20"/>
      <c r="HK674" s="20"/>
      <c r="HL674" s="20"/>
      <c r="HM674" s="20"/>
      <c r="HN674" s="20"/>
      <c r="HO674" s="20"/>
      <c r="HP674" s="20"/>
      <c r="HQ674" s="20"/>
      <c r="HR674" s="20"/>
      <c r="HS674" s="20"/>
      <c r="HT674" s="20"/>
      <c r="HU674" s="20"/>
      <c r="HV674" s="20"/>
      <c r="HW674" s="20"/>
      <c r="HX674" s="20"/>
      <c r="HY674" s="20"/>
      <c r="HZ674" s="20"/>
      <c r="IA674" s="20"/>
      <c r="IB674" s="20"/>
      <c r="IC674" s="20"/>
      <c r="ID674" s="20"/>
      <c r="IE674" s="20"/>
      <c r="IF674" s="20"/>
      <c r="IG674" s="20"/>
      <c r="IH674" s="20"/>
      <c r="II674" s="20"/>
      <c r="IJ674" s="20"/>
      <c r="IK674" s="20"/>
      <c r="IL674" s="20"/>
      <c r="IM674" s="20"/>
      <c r="IN674" s="20"/>
      <c r="IO674" s="20"/>
      <c r="IP674" s="20"/>
      <c r="IQ674" s="20"/>
      <c r="IR674" s="20"/>
      <c r="IS674" s="20"/>
      <c r="IT674" s="20"/>
      <c r="IU674" s="20"/>
      <c r="IV674" s="20"/>
    </row>
    <row r="675" spans="1:256" x14ac:dyDescent="0.3">
      <c r="A675" s="93"/>
      <c r="B675" s="93"/>
      <c r="C675" s="93"/>
      <c r="D675" s="93"/>
      <c r="E675" s="93"/>
      <c r="F675" s="93"/>
      <c r="G675" s="93"/>
      <c r="H675" s="93"/>
      <c r="I675" s="94"/>
      <c r="J675" s="95"/>
      <c r="K675" s="94"/>
      <c r="L675" s="93"/>
      <c r="M675" s="93"/>
      <c r="N675" s="93"/>
      <c r="O675" s="50"/>
      <c r="P675" s="50"/>
      <c r="Q675" s="50"/>
      <c r="BQ675" s="20"/>
      <c r="BR675" s="20"/>
      <c r="BS675" s="20"/>
      <c r="BT675" s="20"/>
      <c r="BU675" s="20"/>
      <c r="BV675" s="20"/>
      <c r="BW675" s="20"/>
      <c r="BX675" s="20"/>
      <c r="BY675" s="20"/>
      <c r="BZ675" s="20"/>
      <c r="CA675" s="20"/>
      <c r="CF675" s="20"/>
      <c r="CG675" s="20"/>
      <c r="CH675" s="20"/>
      <c r="CI675" s="20"/>
      <c r="CJ675" s="20"/>
      <c r="CK675" s="20"/>
      <c r="CL675" s="20"/>
      <c r="CM675" s="20"/>
      <c r="CN675" s="20"/>
      <c r="CO675" s="20"/>
      <c r="CP675" s="20"/>
      <c r="CQ675" s="20"/>
      <c r="CR675" s="20"/>
      <c r="CS675" s="20"/>
      <c r="CT675" s="20"/>
      <c r="CU675" s="20"/>
      <c r="CV675" s="20"/>
      <c r="CW675" s="20"/>
      <c r="CX675" s="20"/>
      <c r="CY675" s="20"/>
      <c r="CZ675" s="20"/>
      <c r="DA675" s="20"/>
      <c r="DB675" s="20"/>
      <c r="DC675" s="20"/>
      <c r="DD675" s="20"/>
      <c r="DE675" s="20"/>
      <c r="DF675" s="20"/>
      <c r="DG675" s="20"/>
      <c r="DH675" s="20"/>
      <c r="DI675" s="20"/>
      <c r="DJ675" s="20"/>
      <c r="DK675" s="20"/>
      <c r="DL675" s="20"/>
      <c r="DM675" s="20"/>
      <c r="DN675" s="20"/>
      <c r="DO675" s="20"/>
      <c r="DP675" s="20"/>
      <c r="DQ675" s="20"/>
      <c r="DR675" s="20"/>
      <c r="DS675" s="20"/>
      <c r="DT675" s="20"/>
      <c r="DU675" s="20"/>
      <c r="DV675" s="20"/>
      <c r="DW675" s="20"/>
      <c r="DX675" s="20"/>
      <c r="DY675" s="20"/>
      <c r="DZ675" s="20"/>
      <c r="EA675" s="20"/>
      <c r="EB675" s="20"/>
      <c r="EC675" s="20"/>
      <c r="ED675" s="20"/>
      <c r="EE675" s="20"/>
      <c r="EF675" s="20"/>
      <c r="EG675" s="20"/>
      <c r="EH675" s="20"/>
      <c r="EI675" s="20"/>
      <c r="EJ675" s="20"/>
      <c r="EK675" s="20"/>
      <c r="EL675" s="20"/>
      <c r="EM675" s="20"/>
      <c r="EN675" s="20"/>
      <c r="EO675" s="20"/>
      <c r="EP675" s="20"/>
      <c r="EQ675" s="20"/>
      <c r="ER675" s="20"/>
      <c r="ES675" s="20"/>
      <c r="ET675" s="20"/>
      <c r="EU675" s="20"/>
      <c r="EV675" s="20"/>
      <c r="EW675" s="20"/>
      <c r="EX675" s="20"/>
      <c r="EY675" s="20"/>
      <c r="EZ675" s="20"/>
      <c r="FA675" s="20"/>
      <c r="FB675" s="20"/>
      <c r="FC675" s="20"/>
      <c r="FD675" s="20"/>
      <c r="FE675" s="20"/>
      <c r="FF675" s="20"/>
      <c r="FG675" s="20"/>
      <c r="FH675" s="20"/>
      <c r="FI675" s="20"/>
      <c r="FJ675" s="20"/>
      <c r="FK675" s="20"/>
      <c r="FL675" s="20"/>
      <c r="FM675" s="20"/>
      <c r="FN675" s="20"/>
      <c r="FO675" s="20"/>
      <c r="FP675" s="20"/>
      <c r="FQ675" s="20"/>
      <c r="FR675" s="20"/>
      <c r="FS675" s="20"/>
      <c r="FT675" s="20"/>
      <c r="FU675" s="20"/>
      <c r="FV675" s="20"/>
      <c r="FW675" s="20"/>
      <c r="FX675" s="20"/>
      <c r="FY675" s="20"/>
      <c r="FZ675" s="20"/>
      <c r="GA675" s="20"/>
      <c r="GB675" s="20"/>
      <c r="GC675" s="20"/>
      <c r="GD675" s="20"/>
      <c r="GE675" s="20"/>
      <c r="GF675" s="20"/>
      <c r="GG675" s="20"/>
      <c r="GH675" s="20"/>
      <c r="GI675" s="20"/>
      <c r="GJ675" s="20"/>
      <c r="GK675" s="20"/>
      <c r="GL675" s="20"/>
      <c r="GM675" s="20"/>
      <c r="GN675" s="20"/>
      <c r="GO675" s="20"/>
      <c r="GP675" s="20"/>
      <c r="GQ675" s="20"/>
      <c r="GR675" s="20"/>
      <c r="GS675" s="20"/>
      <c r="GT675" s="20"/>
      <c r="GU675" s="20"/>
      <c r="GV675" s="20"/>
      <c r="GW675" s="20"/>
      <c r="GX675" s="20"/>
      <c r="GY675" s="20"/>
      <c r="GZ675" s="20"/>
      <c r="HA675" s="20"/>
      <c r="HB675" s="20"/>
      <c r="HC675" s="20"/>
      <c r="HD675" s="20"/>
      <c r="HE675" s="20"/>
      <c r="HF675" s="20"/>
      <c r="HG675" s="20"/>
      <c r="HH675" s="20"/>
      <c r="HI675" s="20"/>
      <c r="HJ675" s="20"/>
      <c r="HK675" s="20"/>
      <c r="HL675" s="20"/>
      <c r="HM675" s="20"/>
      <c r="HN675" s="20"/>
      <c r="HO675" s="20"/>
      <c r="HP675" s="20"/>
      <c r="HQ675" s="20"/>
      <c r="HR675" s="20"/>
      <c r="HS675" s="20"/>
      <c r="HT675" s="20"/>
      <c r="HU675" s="20"/>
      <c r="HV675" s="20"/>
      <c r="HW675" s="20"/>
      <c r="HX675" s="20"/>
      <c r="HY675" s="20"/>
      <c r="HZ675" s="20"/>
      <c r="IA675" s="20"/>
      <c r="IB675" s="20"/>
      <c r="IC675" s="20"/>
      <c r="ID675" s="20"/>
      <c r="IE675" s="20"/>
      <c r="IF675" s="20"/>
      <c r="IG675" s="20"/>
      <c r="IH675" s="20"/>
      <c r="II675" s="20"/>
      <c r="IJ675" s="20"/>
      <c r="IK675" s="20"/>
      <c r="IL675" s="20"/>
      <c r="IM675" s="20"/>
      <c r="IN675" s="20"/>
      <c r="IO675" s="20"/>
      <c r="IP675" s="20"/>
      <c r="IQ675" s="20"/>
      <c r="IR675" s="20"/>
      <c r="IS675" s="20"/>
      <c r="IT675" s="20"/>
      <c r="IU675" s="20"/>
      <c r="IV675" s="20"/>
    </row>
    <row r="676" spans="1:256" x14ac:dyDescent="0.3">
      <c r="A676" s="93"/>
      <c r="B676" s="93"/>
      <c r="C676" s="93"/>
      <c r="D676" s="93"/>
      <c r="E676" s="93"/>
      <c r="F676" s="93"/>
      <c r="G676" s="93"/>
      <c r="H676" s="93"/>
      <c r="I676" s="94"/>
      <c r="J676" s="95"/>
      <c r="K676" s="94"/>
      <c r="L676" s="93"/>
      <c r="M676" s="93"/>
      <c r="N676" s="93"/>
      <c r="O676" s="50"/>
      <c r="P676" s="50"/>
      <c r="Q676" s="50"/>
      <c r="BQ676" s="20"/>
      <c r="BR676" s="20"/>
      <c r="BS676" s="20"/>
      <c r="BT676" s="20"/>
      <c r="BU676" s="20"/>
      <c r="BV676" s="20"/>
      <c r="BW676" s="20"/>
      <c r="BX676" s="20"/>
      <c r="BY676" s="20"/>
      <c r="BZ676" s="20"/>
      <c r="CA676" s="20"/>
      <c r="CF676" s="20"/>
      <c r="CG676" s="20"/>
      <c r="CH676" s="20"/>
      <c r="CI676" s="20"/>
      <c r="CJ676" s="20"/>
      <c r="CK676" s="20"/>
      <c r="CL676" s="20"/>
      <c r="CM676" s="20"/>
      <c r="CN676" s="20"/>
      <c r="CO676" s="20"/>
      <c r="CP676" s="20"/>
      <c r="CQ676" s="20"/>
      <c r="CR676" s="20"/>
      <c r="CS676" s="20"/>
      <c r="CT676" s="20"/>
      <c r="CU676" s="20"/>
      <c r="CV676" s="20"/>
      <c r="CW676" s="20"/>
      <c r="CX676" s="20"/>
      <c r="CY676" s="20"/>
      <c r="CZ676" s="20"/>
      <c r="DA676" s="20"/>
      <c r="DB676" s="20"/>
      <c r="DC676" s="20"/>
      <c r="DD676" s="20"/>
      <c r="DE676" s="20"/>
      <c r="DF676" s="20"/>
      <c r="DG676" s="20"/>
      <c r="DH676" s="20"/>
      <c r="DI676" s="20"/>
      <c r="DJ676" s="20"/>
      <c r="DK676" s="20"/>
      <c r="DL676" s="20"/>
      <c r="DM676" s="20"/>
      <c r="DN676" s="20"/>
      <c r="DO676" s="20"/>
      <c r="DP676" s="20"/>
      <c r="DQ676" s="20"/>
      <c r="DR676" s="20"/>
      <c r="DS676" s="20"/>
      <c r="DT676" s="20"/>
      <c r="DU676" s="20"/>
      <c r="DV676" s="20"/>
      <c r="DW676" s="20"/>
      <c r="DX676" s="20"/>
      <c r="DY676" s="20"/>
      <c r="DZ676" s="20"/>
      <c r="EA676" s="20"/>
      <c r="EB676" s="20"/>
      <c r="EC676" s="20"/>
      <c r="ED676" s="20"/>
      <c r="EE676" s="20"/>
      <c r="EF676" s="20"/>
      <c r="EG676" s="20"/>
      <c r="EH676" s="20"/>
      <c r="EI676" s="20"/>
      <c r="EJ676" s="20"/>
      <c r="EK676" s="20"/>
      <c r="EL676" s="20"/>
      <c r="EM676" s="20"/>
      <c r="EN676" s="20"/>
      <c r="EO676" s="20"/>
      <c r="EP676" s="20"/>
      <c r="EQ676" s="20"/>
      <c r="ER676" s="20"/>
      <c r="ES676" s="20"/>
      <c r="ET676" s="20"/>
      <c r="EU676" s="20"/>
      <c r="EV676" s="20"/>
      <c r="EW676" s="20"/>
      <c r="EX676" s="20"/>
      <c r="EY676" s="20"/>
      <c r="EZ676" s="20"/>
      <c r="FA676" s="20"/>
      <c r="FB676" s="20"/>
      <c r="FC676" s="20"/>
      <c r="FD676" s="20"/>
      <c r="FE676" s="20"/>
      <c r="FF676" s="20"/>
      <c r="FG676" s="20"/>
      <c r="FH676" s="20"/>
      <c r="FI676" s="20"/>
      <c r="FJ676" s="20"/>
      <c r="FK676" s="20"/>
      <c r="FL676" s="20"/>
      <c r="FM676" s="20"/>
      <c r="FN676" s="20"/>
      <c r="FO676" s="20"/>
      <c r="FP676" s="20"/>
      <c r="FQ676" s="20"/>
      <c r="FR676" s="20"/>
      <c r="FS676" s="20"/>
      <c r="FT676" s="20"/>
      <c r="FU676" s="20"/>
      <c r="FV676" s="20"/>
      <c r="FW676" s="20"/>
      <c r="FX676" s="20"/>
      <c r="FY676" s="20"/>
      <c r="FZ676" s="20"/>
      <c r="GA676" s="20"/>
      <c r="GB676" s="20"/>
      <c r="GC676" s="20"/>
      <c r="GD676" s="20"/>
      <c r="GE676" s="20"/>
      <c r="GF676" s="20"/>
      <c r="GG676" s="20"/>
      <c r="GH676" s="20"/>
      <c r="GI676" s="20"/>
      <c r="GJ676" s="20"/>
      <c r="GK676" s="20"/>
      <c r="GL676" s="20"/>
      <c r="GM676" s="20"/>
      <c r="GN676" s="20"/>
      <c r="GO676" s="20"/>
      <c r="GP676" s="20"/>
      <c r="GQ676" s="20"/>
      <c r="GR676" s="20"/>
      <c r="GS676" s="20"/>
      <c r="GT676" s="20"/>
      <c r="GU676" s="20"/>
      <c r="GV676" s="20"/>
      <c r="GW676" s="20"/>
      <c r="GX676" s="20"/>
      <c r="GY676" s="20"/>
      <c r="GZ676" s="20"/>
      <c r="HA676" s="20"/>
      <c r="HB676" s="20"/>
      <c r="HC676" s="20"/>
      <c r="HD676" s="20"/>
      <c r="HE676" s="20"/>
      <c r="HF676" s="20"/>
      <c r="HG676" s="20"/>
      <c r="HH676" s="20"/>
      <c r="HI676" s="20"/>
      <c r="HJ676" s="20"/>
      <c r="HK676" s="20"/>
      <c r="HL676" s="20"/>
      <c r="HM676" s="20"/>
      <c r="HN676" s="20"/>
      <c r="HO676" s="20"/>
      <c r="HP676" s="20"/>
      <c r="HQ676" s="20"/>
      <c r="HR676" s="20"/>
      <c r="HS676" s="20"/>
      <c r="HT676" s="20"/>
      <c r="HU676" s="20"/>
      <c r="HV676" s="20"/>
      <c r="HW676" s="20"/>
      <c r="HX676" s="20"/>
      <c r="HY676" s="20"/>
      <c r="HZ676" s="20"/>
      <c r="IA676" s="20"/>
      <c r="IB676" s="20"/>
      <c r="IC676" s="20"/>
      <c r="ID676" s="20"/>
      <c r="IE676" s="20"/>
      <c r="IF676" s="20"/>
      <c r="IG676" s="20"/>
      <c r="IH676" s="20"/>
      <c r="II676" s="20"/>
      <c r="IJ676" s="20"/>
      <c r="IK676" s="20"/>
      <c r="IL676" s="20"/>
      <c r="IM676" s="20"/>
      <c r="IN676" s="20"/>
      <c r="IO676" s="20"/>
      <c r="IP676" s="20"/>
      <c r="IQ676" s="20"/>
      <c r="IR676" s="20"/>
      <c r="IS676" s="20"/>
      <c r="IT676" s="20"/>
      <c r="IU676" s="20"/>
      <c r="IV676" s="20"/>
    </row>
    <row r="677" spans="1:256" x14ac:dyDescent="0.3">
      <c r="A677" s="93"/>
      <c r="B677" s="93"/>
      <c r="C677" s="93"/>
      <c r="D677" s="93"/>
      <c r="E677" s="93"/>
      <c r="F677" s="93"/>
      <c r="G677" s="93"/>
      <c r="H677" s="93"/>
      <c r="I677" s="94"/>
      <c r="J677" s="95"/>
      <c r="K677" s="94"/>
      <c r="L677" s="93"/>
      <c r="M677" s="93"/>
      <c r="N677" s="93"/>
      <c r="O677" s="50"/>
      <c r="P677" s="50"/>
      <c r="Q677" s="50"/>
      <c r="BQ677" s="20"/>
      <c r="BR677" s="20"/>
      <c r="BS677" s="20"/>
      <c r="BT677" s="20"/>
      <c r="BU677" s="20"/>
      <c r="BV677" s="20"/>
      <c r="BW677" s="20"/>
      <c r="BX677" s="20"/>
      <c r="BY677" s="20"/>
      <c r="BZ677" s="20"/>
      <c r="CA677" s="20"/>
      <c r="CF677" s="20"/>
      <c r="CG677" s="20"/>
      <c r="CH677" s="20"/>
      <c r="CI677" s="20"/>
      <c r="CJ677" s="20"/>
      <c r="CK677" s="20"/>
      <c r="CL677" s="20"/>
      <c r="CM677" s="20"/>
      <c r="CN677" s="20"/>
      <c r="CO677" s="20"/>
      <c r="CP677" s="20"/>
      <c r="CQ677" s="20"/>
      <c r="CR677" s="20"/>
      <c r="CS677" s="20"/>
      <c r="CT677" s="20"/>
      <c r="CU677" s="20"/>
      <c r="CV677" s="20"/>
      <c r="CW677" s="20"/>
      <c r="CX677" s="20"/>
      <c r="CY677" s="20"/>
      <c r="CZ677" s="20"/>
      <c r="DA677" s="20"/>
      <c r="DB677" s="20"/>
      <c r="DC677" s="20"/>
      <c r="DD677" s="20"/>
      <c r="DE677" s="20"/>
      <c r="DF677" s="20"/>
      <c r="DG677" s="20"/>
      <c r="DH677" s="20"/>
      <c r="DI677" s="20"/>
      <c r="DJ677" s="20"/>
      <c r="DK677" s="20"/>
      <c r="DL677" s="20"/>
      <c r="DM677" s="20"/>
      <c r="DN677" s="20"/>
      <c r="DO677" s="20"/>
      <c r="DP677" s="20"/>
      <c r="DQ677" s="20"/>
      <c r="DR677" s="20"/>
      <c r="DS677" s="20"/>
      <c r="DT677" s="20"/>
      <c r="DU677" s="20"/>
      <c r="DV677" s="20"/>
      <c r="DW677" s="20"/>
      <c r="DX677" s="20"/>
      <c r="DY677" s="20"/>
      <c r="DZ677" s="20"/>
      <c r="EA677" s="20"/>
      <c r="EB677" s="20"/>
      <c r="EC677" s="20"/>
      <c r="ED677" s="20"/>
      <c r="EE677" s="20"/>
      <c r="EF677" s="20"/>
      <c r="EG677" s="20"/>
      <c r="EH677" s="20"/>
      <c r="EI677" s="20"/>
      <c r="EJ677" s="20"/>
      <c r="EK677" s="20"/>
      <c r="EL677" s="20"/>
      <c r="EM677" s="20"/>
      <c r="EN677" s="20"/>
      <c r="EO677" s="20"/>
      <c r="EP677" s="20"/>
      <c r="EQ677" s="20"/>
      <c r="ER677" s="20"/>
      <c r="ES677" s="20"/>
      <c r="ET677" s="20"/>
      <c r="EU677" s="20"/>
      <c r="EV677" s="20"/>
      <c r="EW677" s="20"/>
      <c r="EX677" s="20"/>
      <c r="EY677" s="20"/>
      <c r="EZ677" s="20"/>
      <c r="FA677" s="20"/>
      <c r="FB677" s="20"/>
      <c r="FC677" s="20"/>
      <c r="FD677" s="20"/>
      <c r="FE677" s="20"/>
      <c r="FF677" s="20"/>
      <c r="FG677" s="20"/>
      <c r="FH677" s="20"/>
      <c r="FI677" s="20"/>
      <c r="FJ677" s="20"/>
      <c r="FK677" s="20"/>
      <c r="FL677" s="20"/>
      <c r="FM677" s="20"/>
      <c r="FN677" s="20"/>
      <c r="FO677" s="20"/>
      <c r="FP677" s="20"/>
      <c r="FQ677" s="20"/>
      <c r="FR677" s="20"/>
      <c r="FS677" s="20"/>
      <c r="FT677" s="20"/>
      <c r="FU677" s="20"/>
      <c r="FV677" s="20"/>
      <c r="FW677" s="20"/>
      <c r="FX677" s="20"/>
      <c r="FY677" s="20"/>
      <c r="FZ677" s="20"/>
      <c r="GA677" s="20"/>
      <c r="GB677" s="20"/>
      <c r="GC677" s="20"/>
      <c r="GD677" s="20"/>
      <c r="GE677" s="20"/>
      <c r="GF677" s="20"/>
      <c r="GG677" s="20"/>
      <c r="GH677" s="20"/>
      <c r="GI677" s="20"/>
      <c r="GJ677" s="20"/>
      <c r="GK677" s="20"/>
      <c r="GL677" s="20"/>
      <c r="GM677" s="20"/>
      <c r="GN677" s="20"/>
      <c r="GO677" s="20"/>
      <c r="GP677" s="20"/>
      <c r="GQ677" s="20"/>
      <c r="GR677" s="20"/>
      <c r="GS677" s="20"/>
      <c r="GT677" s="20"/>
      <c r="GU677" s="20"/>
      <c r="GV677" s="20"/>
      <c r="GW677" s="20"/>
      <c r="GX677" s="20"/>
      <c r="GY677" s="20"/>
      <c r="GZ677" s="20"/>
      <c r="HA677" s="20"/>
      <c r="HB677" s="20"/>
      <c r="HC677" s="20"/>
      <c r="HD677" s="20"/>
      <c r="HE677" s="20"/>
      <c r="HF677" s="20"/>
      <c r="HG677" s="20"/>
      <c r="HH677" s="20"/>
      <c r="HI677" s="20"/>
      <c r="HJ677" s="20"/>
      <c r="HK677" s="20"/>
      <c r="HL677" s="20"/>
      <c r="HM677" s="20"/>
      <c r="HN677" s="20"/>
      <c r="HO677" s="20"/>
      <c r="HP677" s="20"/>
      <c r="HQ677" s="20"/>
      <c r="HR677" s="20"/>
      <c r="HS677" s="20"/>
      <c r="HT677" s="20"/>
      <c r="HU677" s="20"/>
      <c r="HV677" s="20"/>
      <c r="HW677" s="20"/>
      <c r="HX677" s="20"/>
      <c r="HY677" s="20"/>
      <c r="HZ677" s="20"/>
      <c r="IA677" s="20"/>
      <c r="IB677" s="20"/>
      <c r="IC677" s="20"/>
      <c r="ID677" s="20"/>
      <c r="IE677" s="20"/>
      <c r="IF677" s="20"/>
      <c r="IG677" s="20"/>
      <c r="IH677" s="20"/>
      <c r="II677" s="20"/>
      <c r="IJ677" s="20"/>
      <c r="IK677" s="20"/>
      <c r="IL677" s="20"/>
      <c r="IM677" s="20"/>
      <c r="IN677" s="20"/>
      <c r="IO677" s="20"/>
      <c r="IP677" s="20"/>
      <c r="IQ677" s="20"/>
      <c r="IR677" s="20"/>
      <c r="IS677" s="20"/>
      <c r="IT677" s="20"/>
      <c r="IU677" s="20"/>
      <c r="IV677" s="20"/>
    </row>
    <row r="678" spans="1:256" x14ac:dyDescent="0.3">
      <c r="A678" s="93"/>
      <c r="B678" s="93"/>
      <c r="C678" s="93"/>
      <c r="D678" s="93"/>
      <c r="E678" s="93"/>
      <c r="F678" s="93"/>
      <c r="G678" s="93"/>
      <c r="H678" s="93"/>
      <c r="I678" s="94"/>
      <c r="J678" s="95"/>
      <c r="K678" s="94"/>
      <c r="L678" s="93"/>
      <c r="M678" s="93"/>
      <c r="N678" s="93"/>
      <c r="O678" s="50"/>
      <c r="P678" s="50"/>
      <c r="Q678" s="50"/>
      <c r="BQ678" s="20"/>
      <c r="BR678" s="20"/>
      <c r="BS678" s="20"/>
      <c r="BT678" s="20"/>
      <c r="BU678" s="20"/>
      <c r="BV678" s="20"/>
      <c r="BW678" s="20"/>
      <c r="BX678" s="20"/>
      <c r="BY678" s="20"/>
      <c r="BZ678" s="20"/>
      <c r="CA678" s="20"/>
      <c r="CF678" s="20"/>
      <c r="CG678" s="20"/>
      <c r="CH678" s="20"/>
      <c r="CI678" s="20"/>
      <c r="CJ678" s="20"/>
      <c r="CK678" s="20"/>
      <c r="CL678" s="20"/>
      <c r="CM678" s="20"/>
      <c r="CN678" s="20"/>
      <c r="CO678" s="20"/>
      <c r="CP678" s="20"/>
      <c r="CQ678" s="20"/>
      <c r="CR678" s="20"/>
      <c r="CS678" s="20"/>
      <c r="CT678" s="20"/>
      <c r="CU678" s="20"/>
      <c r="CV678" s="20"/>
      <c r="CW678" s="20"/>
      <c r="CX678" s="20"/>
      <c r="CY678" s="20"/>
      <c r="CZ678" s="20"/>
      <c r="DA678" s="20"/>
      <c r="DB678" s="20"/>
      <c r="DC678" s="20"/>
      <c r="DD678" s="20"/>
      <c r="DE678" s="20"/>
      <c r="DF678" s="20"/>
      <c r="DG678" s="20"/>
      <c r="DH678" s="20"/>
      <c r="DI678" s="20"/>
      <c r="DJ678" s="20"/>
      <c r="DK678" s="20"/>
      <c r="DL678" s="20"/>
      <c r="DM678" s="20"/>
      <c r="DN678" s="20"/>
      <c r="DO678" s="20"/>
      <c r="DP678" s="20"/>
      <c r="DQ678" s="20"/>
      <c r="DR678" s="20"/>
      <c r="DS678" s="20"/>
      <c r="DT678" s="20"/>
      <c r="DU678" s="20"/>
      <c r="DV678" s="20"/>
      <c r="DW678" s="20"/>
      <c r="DX678" s="20"/>
      <c r="DY678" s="20"/>
      <c r="DZ678" s="20"/>
      <c r="EA678" s="20"/>
      <c r="EB678" s="20"/>
      <c r="EC678" s="20"/>
      <c r="ED678" s="20"/>
      <c r="EE678" s="20"/>
      <c r="EF678" s="20"/>
      <c r="EG678" s="20"/>
      <c r="EH678" s="20"/>
      <c r="EI678" s="20"/>
      <c r="EJ678" s="20"/>
      <c r="EK678" s="20"/>
      <c r="EL678" s="20"/>
      <c r="EM678" s="20"/>
      <c r="EN678" s="20"/>
      <c r="EO678" s="20"/>
      <c r="EP678" s="20"/>
      <c r="EQ678" s="20"/>
      <c r="ER678" s="20"/>
      <c r="ES678" s="20"/>
      <c r="ET678" s="20"/>
      <c r="EU678" s="20"/>
      <c r="EV678" s="20"/>
      <c r="EW678" s="20"/>
      <c r="EX678" s="20"/>
      <c r="EY678" s="20"/>
      <c r="EZ678" s="20"/>
      <c r="FA678" s="20"/>
      <c r="FB678" s="20"/>
      <c r="FC678" s="20"/>
      <c r="FD678" s="20"/>
      <c r="FE678" s="20"/>
      <c r="FF678" s="20"/>
      <c r="FG678" s="20"/>
      <c r="FH678" s="20"/>
      <c r="FI678" s="20"/>
      <c r="FJ678" s="20"/>
      <c r="FK678" s="20"/>
      <c r="FL678" s="20"/>
      <c r="FM678" s="20"/>
      <c r="FN678" s="20"/>
      <c r="FO678" s="20"/>
      <c r="FP678" s="20"/>
      <c r="FQ678" s="20"/>
      <c r="FR678" s="20"/>
      <c r="FS678" s="20"/>
      <c r="FT678" s="20"/>
      <c r="FU678" s="20"/>
      <c r="FV678" s="20"/>
      <c r="FW678" s="20"/>
      <c r="FX678" s="20"/>
      <c r="FY678" s="20"/>
      <c r="FZ678" s="20"/>
      <c r="GA678" s="20"/>
      <c r="GB678" s="20"/>
      <c r="GC678" s="20"/>
      <c r="GD678" s="20"/>
      <c r="GE678" s="20"/>
      <c r="GF678" s="20"/>
      <c r="GG678" s="20"/>
      <c r="GH678" s="20"/>
      <c r="GI678" s="20"/>
      <c r="GJ678" s="20"/>
      <c r="GK678" s="20"/>
      <c r="GL678" s="20"/>
      <c r="GM678" s="20"/>
      <c r="GN678" s="20"/>
      <c r="GO678" s="20"/>
      <c r="GP678" s="20"/>
      <c r="GQ678" s="20"/>
      <c r="GR678" s="20"/>
      <c r="GS678" s="20"/>
      <c r="GT678" s="20"/>
      <c r="GU678" s="20"/>
      <c r="GV678" s="20"/>
      <c r="GW678" s="20"/>
      <c r="GX678" s="20"/>
      <c r="GY678" s="20"/>
      <c r="GZ678" s="20"/>
      <c r="HA678" s="20"/>
      <c r="HB678" s="20"/>
      <c r="HC678" s="20"/>
      <c r="HD678" s="20"/>
      <c r="HE678" s="20"/>
      <c r="HF678" s="20"/>
      <c r="HG678" s="20"/>
      <c r="HH678" s="20"/>
      <c r="HI678" s="20"/>
      <c r="HJ678" s="20"/>
      <c r="HK678" s="20"/>
      <c r="HL678" s="20"/>
      <c r="HM678" s="20"/>
      <c r="HN678" s="20"/>
      <c r="HO678" s="20"/>
      <c r="HP678" s="20"/>
      <c r="HQ678" s="20"/>
      <c r="HR678" s="20"/>
      <c r="HS678" s="20"/>
      <c r="HT678" s="20"/>
      <c r="HU678" s="20"/>
      <c r="HV678" s="20"/>
      <c r="HW678" s="20"/>
      <c r="HX678" s="20"/>
      <c r="HY678" s="20"/>
      <c r="HZ678" s="20"/>
      <c r="IA678" s="20"/>
      <c r="IB678" s="20"/>
      <c r="IC678" s="20"/>
      <c r="ID678" s="20"/>
      <c r="IE678" s="20"/>
      <c r="IF678" s="20"/>
      <c r="IG678" s="20"/>
      <c r="IH678" s="20"/>
      <c r="II678" s="20"/>
      <c r="IJ678" s="20"/>
      <c r="IK678" s="20"/>
      <c r="IL678" s="20"/>
      <c r="IM678" s="20"/>
      <c r="IN678" s="20"/>
      <c r="IO678" s="20"/>
      <c r="IP678" s="20"/>
      <c r="IQ678" s="20"/>
      <c r="IR678" s="20"/>
      <c r="IS678" s="20"/>
      <c r="IT678" s="20"/>
      <c r="IU678" s="20"/>
      <c r="IV678" s="20"/>
    </row>
    <row r="679" spans="1:256" x14ac:dyDescent="0.3">
      <c r="A679" s="93"/>
      <c r="B679" s="93"/>
      <c r="C679" s="93"/>
      <c r="D679" s="93"/>
      <c r="E679" s="93"/>
      <c r="F679" s="93"/>
      <c r="G679" s="93"/>
      <c r="H679" s="93"/>
      <c r="I679" s="94"/>
      <c r="J679" s="95"/>
      <c r="K679" s="94"/>
      <c r="L679" s="93"/>
      <c r="M679" s="93"/>
      <c r="N679" s="93"/>
      <c r="O679" s="50"/>
      <c r="P679" s="50"/>
      <c r="Q679" s="50"/>
      <c r="BQ679" s="20"/>
      <c r="BR679" s="20"/>
      <c r="BS679" s="20"/>
      <c r="BT679" s="20"/>
      <c r="BU679" s="20"/>
      <c r="BV679" s="20"/>
      <c r="BW679" s="20"/>
      <c r="BX679" s="20"/>
      <c r="BY679" s="20"/>
      <c r="BZ679" s="20"/>
      <c r="CA679" s="20"/>
      <c r="CF679" s="20"/>
      <c r="CG679" s="20"/>
      <c r="CH679" s="20"/>
      <c r="CI679" s="20"/>
      <c r="CJ679" s="20"/>
      <c r="CK679" s="20"/>
      <c r="CL679" s="20"/>
      <c r="CM679" s="20"/>
      <c r="CN679" s="20"/>
      <c r="CO679" s="20"/>
      <c r="CP679" s="20"/>
      <c r="CQ679" s="20"/>
      <c r="CR679" s="20"/>
      <c r="CS679" s="20"/>
      <c r="CT679" s="20"/>
      <c r="CU679" s="20"/>
      <c r="CV679" s="20"/>
      <c r="CW679" s="20"/>
      <c r="CX679" s="20"/>
      <c r="CY679" s="20"/>
      <c r="CZ679" s="20"/>
      <c r="DA679" s="20"/>
      <c r="DB679" s="20"/>
      <c r="DC679" s="20"/>
      <c r="DD679" s="20"/>
      <c r="DE679" s="20"/>
      <c r="DF679" s="20"/>
      <c r="DG679" s="20"/>
      <c r="DH679" s="20"/>
      <c r="DI679" s="20"/>
      <c r="DJ679" s="20"/>
      <c r="DK679" s="20"/>
      <c r="DL679" s="20"/>
      <c r="DM679" s="20"/>
      <c r="DN679" s="20"/>
      <c r="DO679" s="20"/>
      <c r="DP679" s="20"/>
      <c r="DQ679" s="20"/>
      <c r="DR679" s="20"/>
      <c r="DS679" s="20"/>
      <c r="DT679" s="20"/>
      <c r="DU679" s="20"/>
      <c r="DV679" s="20"/>
      <c r="DW679" s="20"/>
      <c r="DX679" s="20"/>
      <c r="DY679" s="20"/>
      <c r="DZ679" s="20"/>
      <c r="EA679" s="20"/>
      <c r="EB679" s="20"/>
      <c r="EC679" s="20"/>
      <c r="ED679" s="20"/>
      <c r="EE679" s="20"/>
      <c r="EF679" s="20"/>
      <c r="EG679" s="20"/>
      <c r="EH679" s="20"/>
      <c r="EI679" s="20"/>
      <c r="EJ679" s="20"/>
      <c r="EK679" s="20"/>
      <c r="EL679" s="20"/>
      <c r="EM679" s="20"/>
      <c r="EN679" s="20"/>
      <c r="EO679" s="20"/>
      <c r="EP679" s="20"/>
      <c r="EQ679" s="20"/>
      <c r="ER679" s="20"/>
      <c r="ES679" s="20"/>
      <c r="ET679" s="20"/>
      <c r="EU679" s="20"/>
      <c r="EV679" s="20"/>
      <c r="EW679" s="20"/>
      <c r="EX679" s="20"/>
      <c r="EY679" s="20"/>
      <c r="EZ679" s="20"/>
      <c r="FA679" s="20"/>
      <c r="FB679" s="20"/>
      <c r="FC679" s="20"/>
      <c r="FD679" s="20"/>
      <c r="FE679" s="20"/>
      <c r="FF679" s="20"/>
      <c r="FG679" s="20"/>
      <c r="FH679" s="20"/>
      <c r="FI679" s="20"/>
      <c r="FJ679" s="20"/>
      <c r="FK679" s="20"/>
      <c r="FL679" s="20"/>
      <c r="FM679" s="20"/>
      <c r="FN679" s="20"/>
      <c r="FO679" s="20"/>
      <c r="FP679" s="20"/>
      <c r="FQ679" s="20"/>
      <c r="FR679" s="20"/>
      <c r="FS679" s="20"/>
      <c r="FT679" s="20"/>
      <c r="FU679" s="20"/>
      <c r="FV679" s="20"/>
      <c r="FW679" s="20"/>
      <c r="FX679" s="20"/>
      <c r="FY679" s="20"/>
      <c r="FZ679" s="20"/>
      <c r="GA679" s="20"/>
      <c r="GB679" s="20"/>
      <c r="GC679" s="20"/>
      <c r="GD679" s="20"/>
      <c r="GE679" s="20"/>
      <c r="GF679" s="20"/>
      <c r="GG679" s="20"/>
      <c r="GH679" s="20"/>
      <c r="GI679" s="20"/>
      <c r="GJ679" s="20"/>
      <c r="GK679" s="20"/>
      <c r="GL679" s="20"/>
      <c r="GM679" s="20"/>
      <c r="GN679" s="20"/>
      <c r="GO679" s="20"/>
      <c r="GP679" s="20"/>
      <c r="GQ679" s="20"/>
      <c r="GR679" s="20"/>
      <c r="GS679" s="20"/>
      <c r="GT679" s="20"/>
      <c r="GU679" s="20"/>
      <c r="GV679" s="20"/>
      <c r="GW679" s="20"/>
      <c r="GX679" s="20"/>
      <c r="GY679" s="20"/>
      <c r="GZ679" s="20"/>
      <c r="HA679" s="20"/>
      <c r="HB679" s="20"/>
      <c r="HC679" s="20"/>
      <c r="HD679" s="20"/>
      <c r="HE679" s="20"/>
      <c r="HF679" s="20"/>
      <c r="HG679" s="20"/>
      <c r="HH679" s="20"/>
      <c r="HI679" s="20"/>
      <c r="HJ679" s="20"/>
      <c r="HK679" s="20"/>
      <c r="HL679" s="20"/>
      <c r="HM679" s="20"/>
      <c r="HN679" s="20"/>
      <c r="HO679" s="20"/>
      <c r="HP679" s="20"/>
      <c r="HQ679" s="20"/>
      <c r="HR679" s="20"/>
      <c r="HS679" s="20"/>
      <c r="HT679" s="20"/>
      <c r="HU679" s="20"/>
      <c r="HV679" s="20"/>
      <c r="HW679" s="20"/>
      <c r="HX679" s="20"/>
      <c r="HY679" s="20"/>
      <c r="HZ679" s="20"/>
      <c r="IA679" s="20"/>
      <c r="IB679" s="20"/>
      <c r="IC679" s="20"/>
      <c r="ID679" s="20"/>
      <c r="IE679" s="20"/>
      <c r="IF679" s="20"/>
      <c r="IG679" s="20"/>
      <c r="IH679" s="20"/>
      <c r="II679" s="20"/>
      <c r="IJ679" s="20"/>
      <c r="IK679" s="20"/>
      <c r="IL679" s="20"/>
      <c r="IM679" s="20"/>
      <c r="IN679" s="20"/>
      <c r="IO679" s="20"/>
      <c r="IP679" s="20"/>
      <c r="IQ679" s="20"/>
      <c r="IR679" s="20"/>
      <c r="IS679" s="20"/>
      <c r="IT679" s="20"/>
      <c r="IU679" s="20"/>
      <c r="IV679" s="20"/>
    </row>
    <row r="680" spans="1:256" x14ac:dyDescent="0.3">
      <c r="A680" s="93"/>
      <c r="B680" s="93"/>
      <c r="C680" s="93"/>
      <c r="D680" s="93"/>
      <c r="E680" s="93"/>
      <c r="F680" s="93"/>
      <c r="G680" s="93"/>
      <c r="H680" s="93"/>
      <c r="I680" s="94"/>
      <c r="J680" s="95"/>
      <c r="K680" s="94"/>
      <c r="L680" s="93"/>
      <c r="M680" s="93"/>
      <c r="N680" s="93"/>
      <c r="O680" s="50"/>
      <c r="P680" s="50"/>
      <c r="Q680" s="50"/>
      <c r="BQ680" s="20"/>
      <c r="BR680" s="20"/>
      <c r="BS680" s="20"/>
      <c r="BT680" s="20"/>
      <c r="BU680" s="20"/>
      <c r="BV680" s="20"/>
      <c r="BW680" s="20"/>
      <c r="BX680" s="20"/>
      <c r="BY680" s="20"/>
      <c r="BZ680" s="20"/>
      <c r="CA680" s="20"/>
      <c r="CF680" s="20"/>
      <c r="CG680" s="20"/>
      <c r="CH680" s="20"/>
      <c r="CI680" s="20"/>
      <c r="CJ680" s="20"/>
      <c r="CK680" s="20"/>
      <c r="CL680" s="20"/>
      <c r="CM680" s="20"/>
      <c r="CN680" s="20"/>
      <c r="CO680" s="20"/>
      <c r="CP680" s="20"/>
      <c r="CQ680" s="20"/>
      <c r="CR680" s="20"/>
      <c r="CS680" s="20"/>
      <c r="CT680" s="20"/>
      <c r="CU680" s="20"/>
      <c r="CV680" s="20"/>
      <c r="CW680" s="20"/>
      <c r="CX680" s="20"/>
      <c r="CY680" s="20"/>
      <c r="CZ680" s="20"/>
      <c r="DA680" s="20"/>
      <c r="DB680" s="20"/>
      <c r="DC680" s="20"/>
      <c r="DD680" s="20"/>
      <c r="DE680" s="20"/>
      <c r="DF680" s="20"/>
      <c r="DG680" s="20"/>
      <c r="DH680" s="20"/>
      <c r="DI680" s="20"/>
      <c r="DJ680" s="20"/>
      <c r="DK680" s="20"/>
      <c r="DL680" s="20"/>
      <c r="DM680" s="20"/>
      <c r="DN680" s="20"/>
      <c r="DO680" s="20"/>
      <c r="DP680" s="20"/>
      <c r="DQ680" s="20"/>
      <c r="DR680" s="20"/>
      <c r="DS680" s="20"/>
      <c r="DT680" s="20"/>
      <c r="DU680" s="20"/>
      <c r="DV680" s="20"/>
      <c r="DW680" s="20"/>
      <c r="DX680" s="20"/>
      <c r="DY680" s="20"/>
      <c r="DZ680" s="20"/>
      <c r="EA680" s="20"/>
      <c r="EB680" s="20"/>
      <c r="EC680" s="20"/>
      <c r="ED680" s="20"/>
      <c r="EE680" s="20"/>
      <c r="EF680" s="20"/>
      <c r="EG680" s="20"/>
      <c r="EH680" s="20"/>
      <c r="EI680" s="20"/>
      <c r="EJ680" s="20"/>
      <c r="EK680" s="20"/>
      <c r="EL680" s="20"/>
      <c r="EM680" s="20"/>
      <c r="EN680" s="20"/>
      <c r="EO680" s="20"/>
      <c r="EP680" s="20"/>
      <c r="EQ680" s="20"/>
      <c r="ER680" s="20"/>
      <c r="ES680" s="20"/>
      <c r="ET680" s="20"/>
      <c r="EU680" s="20"/>
      <c r="EV680" s="20"/>
      <c r="EW680" s="20"/>
      <c r="EX680" s="20"/>
      <c r="EY680" s="20"/>
      <c r="EZ680" s="20"/>
      <c r="FA680" s="20"/>
      <c r="FB680" s="20"/>
      <c r="FC680" s="20"/>
      <c r="FD680" s="20"/>
      <c r="FE680" s="20"/>
      <c r="FF680" s="20"/>
      <c r="FG680" s="20"/>
      <c r="FH680" s="20"/>
      <c r="FI680" s="20"/>
      <c r="FJ680" s="20"/>
      <c r="FK680" s="20"/>
      <c r="FL680" s="20"/>
      <c r="FM680" s="20"/>
      <c r="FN680" s="20"/>
      <c r="FO680" s="20"/>
      <c r="FP680" s="20"/>
      <c r="FQ680" s="20"/>
      <c r="FR680" s="20"/>
      <c r="FS680" s="20"/>
      <c r="FT680" s="20"/>
      <c r="FU680" s="20"/>
      <c r="FV680" s="20"/>
      <c r="FW680" s="20"/>
      <c r="FX680" s="20"/>
      <c r="FY680" s="20"/>
      <c r="FZ680" s="20"/>
      <c r="GA680" s="20"/>
      <c r="GB680" s="20"/>
      <c r="GC680" s="20"/>
      <c r="GD680" s="20"/>
      <c r="GE680" s="20"/>
      <c r="GF680" s="20"/>
      <c r="GG680" s="20"/>
      <c r="GH680" s="20"/>
      <c r="GI680" s="20"/>
      <c r="GJ680" s="20"/>
      <c r="GK680" s="20"/>
      <c r="GL680" s="20"/>
      <c r="GM680" s="20"/>
      <c r="GN680" s="20"/>
      <c r="GO680" s="20"/>
      <c r="GP680" s="20"/>
      <c r="GQ680" s="20"/>
      <c r="GR680" s="20"/>
      <c r="GS680" s="20"/>
      <c r="GT680" s="20"/>
      <c r="GU680" s="20"/>
      <c r="GV680" s="20"/>
      <c r="GW680" s="20"/>
      <c r="GX680" s="20"/>
      <c r="GY680" s="20"/>
      <c r="GZ680" s="20"/>
      <c r="HA680" s="20"/>
      <c r="HB680" s="20"/>
      <c r="HC680" s="20"/>
      <c r="HD680" s="20"/>
      <c r="HE680" s="20"/>
      <c r="HF680" s="20"/>
      <c r="HG680" s="20"/>
      <c r="HH680" s="20"/>
      <c r="HI680" s="20"/>
      <c r="HJ680" s="20"/>
      <c r="HK680" s="20"/>
      <c r="HL680" s="20"/>
      <c r="HM680" s="20"/>
      <c r="HN680" s="20"/>
      <c r="HO680" s="20"/>
      <c r="HP680" s="20"/>
      <c r="HQ680" s="20"/>
      <c r="HR680" s="20"/>
      <c r="HS680" s="20"/>
      <c r="HT680" s="20"/>
      <c r="HU680" s="20"/>
      <c r="HV680" s="20"/>
      <c r="HW680" s="20"/>
      <c r="HX680" s="20"/>
      <c r="HY680" s="20"/>
      <c r="HZ680" s="20"/>
      <c r="IA680" s="20"/>
      <c r="IB680" s="20"/>
      <c r="IC680" s="20"/>
      <c r="ID680" s="20"/>
      <c r="IE680" s="20"/>
      <c r="IF680" s="20"/>
      <c r="IG680" s="20"/>
      <c r="IH680" s="20"/>
      <c r="II680" s="20"/>
      <c r="IJ680" s="20"/>
      <c r="IK680" s="20"/>
      <c r="IL680" s="20"/>
      <c r="IM680" s="20"/>
      <c r="IN680" s="20"/>
      <c r="IO680" s="20"/>
      <c r="IP680" s="20"/>
      <c r="IQ680" s="20"/>
      <c r="IR680" s="20"/>
      <c r="IS680" s="20"/>
      <c r="IT680" s="20"/>
      <c r="IU680" s="20"/>
      <c r="IV680" s="20"/>
    </row>
    <row r="681" spans="1:256" x14ac:dyDescent="0.3">
      <c r="A681" s="93"/>
      <c r="B681" s="93"/>
      <c r="C681" s="93"/>
      <c r="D681" s="93"/>
      <c r="E681" s="93"/>
      <c r="F681" s="93"/>
      <c r="G681" s="93"/>
      <c r="H681" s="93"/>
      <c r="I681" s="94"/>
      <c r="J681" s="95"/>
      <c r="K681" s="94"/>
      <c r="L681" s="93"/>
      <c r="M681" s="93"/>
      <c r="N681" s="93"/>
      <c r="O681" s="50"/>
      <c r="P681" s="50"/>
      <c r="Q681" s="50"/>
      <c r="BQ681" s="20"/>
      <c r="BR681" s="20"/>
      <c r="BS681" s="20"/>
      <c r="BT681" s="20"/>
      <c r="BU681" s="20"/>
      <c r="BV681" s="20"/>
      <c r="BW681" s="20"/>
      <c r="BX681" s="20"/>
      <c r="BY681" s="20"/>
      <c r="BZ681" s="20"/>
      <c r="CA681" s="20"/>
      <c r="CF681" s="20"/>
      <c r="CG681" s="20"/>
      <c r="CH681" s="20"/>
      <c r="CI681" s="20"/>
      <c r="CJ681" s="20"/>
      <c r="CK681" s="20"/>
      <c r="CL681" s="20"/>
      <c r="CM681" s="20"/>
      <c r="CN681" s="20"/>
      <c r="CO681" s="20"/>
      <c r="CP681" s="20"/>
      <c r="CQ681" s="20"/>
      <c r="CR681" s="20"/>
      <c r="CS681" s="20"/>
      <c r="CT681" s="20"/>
      <c r="CU681" s="20"/>
      <c r="CV681" s="20"/>
      <c r="CW681" s="20"/>
      <c r="CX681" s="20"/>
      <c r="CY681" s="20"/>
      <c r="CZ681" s="20"/>
      <c r="DA681" s="20"/>
      <c r="DB681" s="20"/>
      <c r="DC681" s="20"/>
      <c r="DD681" s="20"/>
      <c r="DE681" s="20"/>
      <c r="DF681" s="20"/>
      <c r="DG681" s="20"/>
      <c r="DH681" s="20"/>
      <c r="DI681" s="20"/>
      <c r="DJ681" s="20"/>
      <c r="DK681" s="20"/>
      <c r="DL681" s="20"/>
      <c r="DM681" s="20"/>
      <c r="DN681" s="20"/>
      <c r="DO681" s="20"/>
      <c r="DP681" s="20"/>
      <c r="DQ681" s="20"/>
      <c r="DR681" s="20"/>
      <c r="DS681" s="20"/>
      <c r="DT681" s="20"/>
      <c r="DU681" s="20"/>
      <c r="DV681" s="20"/>
      <c r="DW681" s="20"/>
      <c r="DX681" s="20"/>
      <c r="DY681" s="20"/>
      <c r="DZ681" s="20"/>
      <c r="EA681" s="20"/>
      <c r="EB681" s="20"/>
      <c r="EC681" s="20"/>
      <c r="ED681" s="20"/>
      <c r="EE681" s="20"/>
      <c r="EF681" s="20"/>
      <c r="EG681" s="20"/>
      <c r="EH681" s="20"/>
      <c r="EI681" s="20"/>
      <c r="EJ681" s="20"/>
      <c r="EK681" s="20"/>
      <c r="EL681" s="20"/>
      <c r="EM681" s="20"/>
      <c r="EN681" s="20"/>
      <c r="EO681" s="20"/>
      <c r="EP681" s="20"/>
      <c r="EQ681" s="20"/>
      <c r="ER681" s="20"/>
      <c r="ES681" s="20"/>
      <c r="ET681" s="20"/>
      <c r="EU681" s="20"/>
      <c r="EV681" s="20"/>
      <c r="EW681" s="20"/>
      <c r="EX681" s="20"/>
      <c r="EY681" s="20"/>
      <c r="EZ681" s="20"/>
      <c r="FA681" s="20"/>
      <c r="FB681" s="20"/>
      <c r="FC681" s="20"/>
      <c r="FD681" s="20"/>
      <c r="FE681" s="20"/>
      <c r="FF681" s="20"/>
      <c r="FG681" s="20"/>
      <c r="FH681" s="20"/>
      <c r="FI681" s="20"/>
      <c r="FJ681" s="20"/>
      <c r="FK681" s="20"/>
      <c r="FL681" s="20"/>
      <c r="FM681" s="20"/>
      <c r="FN681" s="20"/>
      <c r="FO681" s="20"/>
      <c r="FP681" s="20"/>
      <c r="FQ681" s="20"/>
      <c r="FR681" s="20"/>
      <c r="FS681" s="20"/>
      <c r="FT681" s="20"/>
      <c r="FU681" s="20"/>
      <c r="FV681" s="20"/>
      <c r="FW681" s="20"/>
      <c r="FX681" s="20"/>
      <c r="FY681" s="20"/>
      <c r="FZ681" s="20"/>
      <c r="GA681" s="20"/>
      <c r="GB681" s="20"/>
      <c r="GC681" s="20"/>
      <c r="GD681" s="20"/>
      <c r="GE681" s="20"/>
      <c r="GF681" s="20"/>
      <c r="GG681" s="20"/>
      <c r="GH681" s="20"/>
      <c r="GI681" s="20"/>
      <c r="GJ681" s="20"/>
      <c r="GK681" s="20"/>
      <c r="GL681" s="20"/>
      <c r="GM681" s="20"/>
      <c r="GN681" s="20"/>
      <c r="GO681" s="20"/>
      <c r="GP681" s="20"/>
      <c r="GQ681" s="20"/>
      <c r="GR681" s="20"/>
      <c r="GS681" s="20"/>
      <c r="GT681" s="20"/>
      <c r="GU681" s="20"/>
      <c r="GV681" s="20"/>
      <c r="GW681" s="20"/>
      <c r="GX681" s="20"/>
      <c r="GY681" s="20"/>
      <c r="GZ681" s="20"/>
      <c r="HA681" s="20"/>
      <c r="HB681" s="20"/>
      <c r="HC681" s="20"/>
      <c r="HD681" s="20"/>
      <c r="HE681" s="20"/>
      <c r="HF681" s="20"/>
      <c r="HG681" s="20"/>
      <c r="HH681" s="20"/>
      <c r="HI681" s="20"/>
      <c r="HJ681" s="20"/>
      <c r="HK681" s="20"/>
      <c r="HL681" s="20"/>
      <c r="HM681" s="20"/>
      <c r="HN681" s="20"/>
      <c r="HO681" s="20"/>
      <c r="HP681" s="20"/>
      <c r="HQ681" s="20"/>
      <c r="HR681" s="20"/>
      <c r="HS681" s="20"/>
      <c r="HT681" s="20"/>
      <c r="HU681" s="20"/>
      <c r="HV681" s="20"/>
      <c r="HW681" s="20"/>
      <c r="HX681" s="20"/>
      <c r="HY681" s="20"/>
      <c r="HZ681" s="20"/>
      <c r="IA681" s="20"/>
      <c r="IB681" s="20"/>
      <c r="IC681" s="20"/>
      <c r="ID681" s="20"/>
      <c r="IE681" s="20"/>
      <c r="IF681" s="20"/>
      <c r="IG681" s="20"/>
      <c r="IH681" s="20"/>
      <c r="II681" s="20"/>
      <c r="IJ681" s="20"/>
      <c r="IK681" s="20"/>
      <c r="IL681" s="20"/>
      <c r="IM681" s="20"/>
      <c r="IN681" s="20"/>
      <c r="IO681" s="20"/>
      <c r="IP681" s="20"/>
      <c r="IQ681" s="20"/>
      <c r="IR681" s="20"/>
      <c r="IS681" s="20"/>
      <c r="IT681" s="20"/>
      <c r="IU681" s="20"/>
      <c r="IV681" s="20"/>
    </row>
    <row r="682" spans="1:256" x14ac:dyDescent="0.3">
      <c r="A682" s="93"/>
      <c r="B682" s="93"/>
      <c r="C682" s="93"/>
      <c r="D682" s="93"/>
      <c r="E682" s="93"/>
      <c r="F682" s="93"/>
      <c r="G682" s="93"/>
      <c r="H682" s="93"/>
      <c r="I682" s="94"/>
      <c r="J682" s="95"/>
      <c r="K682" s="94"/>
      <c r="L682" s="93"/>
      <c r="M682" s="93"/>
      <c r="N682" s="93"/>
      <c r="O682" s="50"/>
      <c r="P682" s="50"/>
      <c r="Q682" s="50"/>
      <c r="BQ682" s="20"/>
      <c r="BR682" s="20"/>
      <c r="BS682" s="20"/>
      <c r="BT682" s="20"/>
      <c r="BU682" s="20"/>
      <c r="BV682" s="20"/>
      <c r="BW682" s="20"/>
      <c r="BX682" s="20"/>
      <c r="BY682" s="20"/>
      <c r="BZ682" s="20"/>
      <c r="CA682" s="20"/>
      <c r="CF682" s="20"/>
      <c r="CG682" s="20"/>
      <c r="CH682" s="20"/>
      <c r="CI682" s="20"/>
      <c r="CJ682" s="20"/>
      <c r="CK682" s="20"/>
      <c r="CL682" s="20"/>
      <c r="CM682" s="20"/>
      <c r="CN682" s="20"/>
      <c r="CO682" s="20"/>
      <c r="CP682" s="20"/>
      <c r="CQ682" s="20"/>
      <c r="CR682" s="20"/>
      <c r="CS682" s="20"/>
      <c r="CT682" s="20"/>
      <c r="CU682" s="20"/>
      <c r="CV682" s="20"/>
      <c r="CW682" s="20"/>
      <c r="CX682" s="20"/>
      <c r="CY682" s="20"/>
      <c r="CZ682" s="20"/>
      <c r="DA682" s="20"/>
      <c r="DB682" s="20"/>
      <c r="DC682" s="20"/>
      <c r="DD682" s="20"/>
      <c r="DE682" s="20"/>
      <c r="DF682" s="20"/>
      <c r="DG682" s="20"/>
      <c r="DH682" s="20"/>
      <c r="DI682" s="20"/>
      <c r="DJ682" s="20"/>
      <c r="DK682" s="20"/>
      <c r="DL682" s="20"/>
      <c r="DM682" s="20"/>
      <c r="DN682" s="20"/>
      <c r="DO682" s="20"/>
      <c r="DP682" s="20"/>
      <c r="DQ682" s="20"/>
      <c r="DR682" s="20"/>
      <c r="DS682" s="20"/>
      <c r="DT682" s="20"/>
      <c r="DU682" s="20"/>
      <c r="DV682" s="20"/>
      <c r="DW682" s="20"/>
      <c r="DX682" s="20"/>
      <c r="DY682" s="20"/>
      <c r="DZ682" s="20"/>
      <c r="EA682" s="20"/>
      <c r="EB682" s="20"/>
      <c r="EC682" s="20"/>
      <c r="ED682" s="20"/>
      <c r="EE682" s="20"/>
      <c r="EF682" s="20"/>
      <c r="EG682" s="20"/>
      <c r="EH682" s="20"/>
      <c r="EI682" s="20"/>
      <c r="EJ682" s="20"/>
      <c r="EK682" s="20"/>
      <c r="EL682" s="20"/>
      <c r="EM682" s="20"/>
      <c r="EN682" s="20"/>
      <c r="EO682" s="20"/>
      <c r="EP682" s="20"/>
      <c r="EQ682" s="20"/>
      <c r="ER682" s="20"/>
      <c r="ES682" s="20"/>
      <c r="ET682" s="20"/>
      <c r="EU682" s="20"/>
      <c r="EV682" s="20"/>
      <c r="EW682" s="20"/>
      <c r="EX682" s="20"/>
      <c r="EY682" s="20"/>
      <c r="EZ682" s="20"/>
      <c r="FA682" s="20"/>
      <c r="FB682" s="20"/>
      <c r="FC682" s="20"/>
      <c r="FD682" s="20"/>
      <c r="FE682" s="20"/>
      <c r="FF682" s="20"/>
      <c r="FG682" s="20"/>
      <c r="FH682" s="20"/>
      <c r="FI682" s="20"/>
      <c r="FJ682" s="20"/>
      <c r="FK682" s="20"/>
      <c r="FL682" s="20"/>
      <c r="FM682" s="20"/>
      <c r="FN682" s="20"/>
      <c r="FO682" s="20"/>
      <c r="FP682" s="20"/>
      <c r="FQ682" s="20"/>
      <c r="FR682" s="20"/>
      <c r="FS682" s="20"/>
      <c r="FT682" s="20"/>
      <c r="FU682" s="20"/>
      <c r="FV682" s="20"/>
      <c r="FW682" s="20"/>
      <c r="FX682" s="20"/>
      <c r="FY682" s="20"/>
      <c r="FZ682" s="20"/>
      <c r="GA682" s="20"/>
      <c r="GB682" s="20"/>
      <c r="GC682" s="20"/>
      <c r="GD682" s="20"/>
      <c r="GE682" s="20"/>
      <c r="GF682" s="20"/>
      <c r="GG682" s="20"/>
      <c r="GH682" s="20"/>
      <c r="GI682" s="20"/>
      <c r="GJ682" s="20"/>
      <c r="GK682" s="20"/>
      <c r="GL682" s="20"/>
      <c r="GM682" s="20"/>
      <c r="GN682" s="20"/>
      <c r="GO682" s="20"/>
      <c r="GP682" s="20"/>
      <c r="GQ682" s="20"/>
      <c r="GR682" s="20"/>
      <c r="GS682" s="20"/>
      <c r="GT682" s="20"/>
      <c r="GU682" s="20"/>
      <c r="GV682" s="20"/>
      <c r="GW682" s="20"/>
      <c r="GX682" s="20"/>
      <c r="GY682" s="20"/>
      <c r="GZ682" s="20"/>
      <c r="HA682" s="20"/>
      <c r="HB682" s="20"/>
      <c r="HC682" s="20"/>
      <c r="HD682" s="20"/>
      <c r="HE682" s="20"/>
      <c r="HF682" s="20"/>
      <c r="HG682" s="20"/>
      <c r="HH682" s="20"/>
      <c r="HI682" s="20"/>
      <c r="HJ682" s="20"/>
      <c r="HK682" s="20"/>
      <c r="HL682" s="20"/>
      <c r="HM682" s="20"/>
      <c r="HN682" s="20"/>
      <c r="HO682" s="20"/>
      <c r="HP682" s="20"/>
      <c r="HQ682" s="20"/>
      <c r="HR682" s="20"/>
      <c r="HS682" s="20"/>
      <c r="HT682" s="20"/>
      <c r="HU682" s="20"/>
      <c r="HV682" s="20"/>
      <c r="HW682" s="20"/>
      <c r="HX682" s="20"/>
      <c r="HY682" s="20"/>
      <c r="HZ682" s="20"/>
      <c r="IA682" s="20"/>
      <c r="IB682" s="20"/>
      <c r="IC682" s="20"/>
      <c r="ID682" s="20"/>
      <c r="IE682" s="20"/>
      <c r="IF682" s="20"/>
      <c r="IG682" s="20"/>
      <c r="IH682" s="20"/>
      <c r="II682" s="20"/>
      <c r="IJ682" s="20"/>
      <c r="IK682" s="20"/>
      <c r="IL682" s="20"/>
      <c r="IM682" s="20"/>
      <c r="IN682" s="20"/>
      <c r="IO682" s="20"/>
      <c r="IP682" s="20"/>
      <c r="IQ682" s="20"/>
      <c r="IR682" s="20"/>
      <c r="IS682" s="20"/>
      <c r="IT682" s="20"/>
      <c r="IU682" s="20"/>
      <c r="IV682" s="20"/>
    </row>
    <row r="683" spans="1:256" x14ac:dyDescent="0.3">
      <c r="A683" s="93"/>
      <c r="B683" s="93"/>
      <c r="C683" s="93"/>
      <c r="D683" s="93"/>
      <c r="E683" s="93"/>
      <c r="F683" s="93"/>
      <c r="G683" s="93"/>
      <c r="H683" s="93"/>
      <c r="I683" s="94"/>
      <c r="J683" s="95"/>
      <c r="K683" s="94"/>
      <c r="L683" s="93"/>
      <c r="M683" s="93"/>
      <c r="N683" s="93"/>
      <c r="O683" s="50"/>
      <c r="P683" s="50"/>
      <c r="Q683" s="50"/>
      <c r="BQ683" s="20"/>
      <c r="BR683" s="20"/>
      <c r="BS683" s="20"/>
      <c r="BT683" s="20"/>
      <c r="BU683" s="20"/>
      <c r="BV683" s="20"/>
      <c r="BW683" s="20"/>
      <c r="BX683" s="20"/>
      <c r="BY683" s="20"/>
      <c r="BZ683" s="20"/>
      <c r="CA683" s="20"/>
      <c r="CF683" s="20"/>
      <c r="CG683" s="20"/>
      <c r="CH683" s="20"/>
      <c r="CI683" s="20"/>
      <c r="CJ683" s="20"/>
      <c r="CK683" s="20"/>
      <c r="CL683" s="20"/>
      <c r="CM683" s="20"/>
      <c r="CN683" s="20"/>
      <c r="CO683" s="20"/>
      <c r="CP683" s="20"/>
      <c r="CQ683" s="20"/>
      <c r="CR683" s="20"/>
      <c r="CS683" s="20"/>
      <c r="CT683" s="20"/>
      <c r="CU683" s="20"/>
      <c r="CV683" s="20"/>
      <c r="CW683" s="20"/>
      <c r="CX683" s="20"/>
      <c r="CY683" s="20"/>
      <c r="CZ683" s="20"/>
      <c r="DA683" s="20"/>
      <c r="DB683" s="20"/>
      <c r="DC683" s="20"/>
      <c r="DD683" s="20"/>
      <c r="DE683" s="20"/>
      <c r="DF683" s="20"/>
      <c r="DG683" s="20"/>
      <c r="DH683" s="20"/>
      <c r="DI683" s="20"/>
      <c r="DJ683" s="20"/>
      <c r="DK683" s="20"/>
      <c r="DL683" s="20"/>
      <c r="DM683" s="20"/>
      <c r="DN683" s="20"/>
      <c r="DO683" s="20"/>
      <c r="DP683" s="20"/>
      <c r="DQ683" s="20"/>
      <c r="DR683" s="20"/>
      <c r="DS683" s="20"/>
      <c r="DT683" s="20"/>
      <c r="DU683" s="20"/>
      <c r="DV683" s="20"/>
      <c r="DW683" s="20"/>
      <c r="DX683" s="20"/>
      <c r="DY683" s="20"/>
      <c r="DZ683" s="20"/>
      <c r="EA683" s="20"/>
      <c r="EB683" s="20"/>
      <c r="EC683" s="20"/>
      <c r="ED683" s="20"/>
      <c r="EE683" s="20"/>
      <c r="EF683" s="20"/>
      <c r="EG683" s="20"/>
      <c r="EH683" s="20"/>
      <c r="EI683" s="20"/>
      <c r="EJ683" s="20"/>
      <c r="EK683" s="20"/>
      <c r="EL683" s="20"/>
      <c r="EM683" s="20"/>
      <c r="EN683" s="20"/>
      <c r="EO683" s="20"/>
      <c r="EP683" s="20"/>
      <c r="EQ683" s="20"/>
      <c r="ER683" s="20"/>
      <c r="ES683" s="20"/>
      <c r="ET683" s="20"/>
      <c r="EU683" s="20"/>
      <c r="EV683" s="20"/>
      <c r="EW683" s="20"/>
      <c r="EX683" s="20"/>
      <c r="EY683" s="20"/>
      <c r="EZ683" s="20"/>
      <c r="FA683" s="20"/>
      <c r="FB683" s="20"/>
      <c r="FC683" s="20"/>
      <c r="FD683" s="20"/>
      <c r="FE683" s="20"/>
      <c r="FF683" s="20"/>
      <c r="FG683" s="20"/>
      <c r="FH683" s="20"/>
      <c r="FI683" s="20"/>
      <c r="FJ683" s="20"/>
      <c r="FK683" s="20"/>
      <c r="FL683" s="20"/>
      <c r="FM683" s="20"/>
      <c r="FN683" s="20"/>
      <c r="FO683" s="20"/>
      <c r="FP683" s="20"/>
      <c r="FQ683" s="20"/>
      <c r="FR683" s="20"/>
      <c r="FS683" s="20"/>
      <c r="FT683" s="20"/>
      <c r="FU683" s="20"/>
      <c r="FV683" s="20"/>
      <c r="FW683" s="20"/>
      <c r="FX683" s="20"/>
      <c r="FY683" s="20"/>
      <c r="FZ683" s="20"/>
      <c r="GA683" s="20"/>
      <c r="GB683" s="20"/>
      <c r="GC683" s="20"/>
      <c r="GD683" s="20"/>
      <c r="GE683" s="20"/>
      <c r="GF683" s="20"/>
      <c r="GG683" s="20"/>
      <c r="GH683" s="20"/>
      <c r="GI683" s="20"/>
      <c r="GJ683" s="20"/>
      <c r="GK683" s="20"/>
      <c r="GL683" s="20"/>
      <c r="GM683" s="20"/>
      <c r="GN683" s="20"/>
      <c r="GO683" s="20"/>
      <c r="GP683" s="20"/>
      <c r="GQ683" s="20"/>
      <c r="GR683" s="20"/>
      <c r="GS683" s="20"/>
      <c r="GT683" s="20"/>
      <c r="GU683" s="20"/>
      <c r="GV683" s="20"/>
      <c r="GW683" s="20"/>
      <c r="GX683" s="20"/>
      <c r="GY683" s="20"/>
      <c r="GZ683" s="20"/>
      <c r="HA683" s="20"/>
      <c r="HB683" s="20"/>
      <c r="HC683" s="20"/>
      <c r="HD683" s="20"/>
      <c r="HE683" s="20"/>
      <c r="HF683" s="20"/>
      <c r="HG683" s="20"/>
      <c r="HH683" s="20"/>
      <c r="HI683" s="20"/>
      <c r="HJ683" s="20"/>
      <c r="HK683" s="20"/>
      <c r="HL683" s="20"/>
      <c r="HM683" s="20"/>
      <c r="HN683" s="20"/>
      <c r="HO683" s="20"/>
      <c r="HP683" s="20"/>
      <c r="HQ683" s="20"/>
      <c r="HR683" s="20"/>
      <c r="HS683" s="20"/>
      <c r="HT683" s="20"/>
      <c r="HU683" s="20"/>
      <c r="HV683" s="20"/>
      <c r="HW683" s="20"/>
      <c r="HX683" s="20"/>
      <c r="HY683" s="20"/>
      <c r="HZ683" s="20"/>
      <c r="IA683" s="20"/>
      <c r="IB683" s="20"/>
      <c r="IC683" s="20"/>
      <c r="ID683" s="20"/>
      <c r="IE683" s="20"/>
      <c r="IF683" s="20"/>
      <c r="IG683" s="20"/>
      <c r="IH683" s="20"/>
      <c r="II683" s="20"/>
      <c r="IJ683" s="20"/>
      <c r="IK683" s="20"/>
      <c r="IL683" s="20"/>
      <c r="IM683" s="20"/>
      <c r="IN683" s="20"/>
      <c r="IO683" s="20"/>
      <c r="IP683" s="20"/>
      <c r="IQ683" s="20"/>
      <c r="IR683" s="20"/>
      <c r="IS683" s="20"/>
      <c r="IT683" s="20"/>
      <c r="IU683" s="20"/>
      <c r="IV683" s="20"/>
    </row>
    <row r="684" spans="1:256" x14ac:dyDescent="0.3">
      <c r="A684" s="93"/>
      <c r="B684" s="93"/>
      <c r="C684" s="93"/>
      <c r="D684" s="93"/>
      <c r="E684" s="93"/>
      <c r="F684" s="93"/>
      <c r="G684" s="93"/>
      <c r="H684" s="93"/>
      <c r="I684" s="94"/>
      <c r="J684" s="95"/>
      <c r="K684" s="94"/>
      <c r="L684" s="93"/>
      <c r="M684" s="93"/>
      <c r="N684" s="93"/>
      <c r="O684" s="50"/>
      <c r="P684" s="50"/>
      <c r="Q684" s="50"/>
      <c r="BQ684" s="20"/>
      <c r="BR684" s="20"/>
      <c r="BS684" s="20"/>
      <c r="BT684" s="20"/>
      <c r="BU684" s="20"/>
      <c r="BV684" s="20"/>
      <c r="BW684" s="20"/>
      <c r="BX684" s="20"/>
      <c r="BY684" s="20"/>
      <c r="BZ684" s="20"/>
      <c r="CA684" s="20"/>
      <c r="CF684" s="20"/>
      <c r="CG684" s="20"/>
      <c r="CH684" s="20"/>
      <c r="CI684" s="20"/>
      <c r="CJ684" s="20"/>
      <c r="CK684" s="20"/>
      <c r="CL684" s="20"/>
      <c r="CM684" s="20"/>
      <c r="CN684" s="20"/>
      <c r="CO684" s="20"/>
      <c r="CP684" s="20"/>
      <c r="CQ684" s="20"/>
      <c r="CR684" s="20"/>
      <c r="CS684" s="20"/>
      <c r="CT684" s="20"/>
      <c r="CU684" s="20"/>
      <c r="CV684" s="20"/>
      <c r="CW684" s="20"/>
      <c r="CX684" s="20"/>
      <c r="CY684" s="20"/>
      <c r="CZ684" s="20"/>
      <c r="DA684" s="20"/>
      <c r="DB684" s="20"/>
      <c r="DC684" s="20"/>
      <c r="DD684" s="20"/>
      <c r="DE684" s="20"/>
      <c r="DF684" s="20"/>
      <c r="DG684" s="20"/>
      <c r="DH684" s="20"/>
      <c r="DI684" s="20"/>
      <c r="DJ684" s="20"/>
      <c r="DK684" s="20"/>
      <c r="DL684" s="20"/>
      <c r="DM684" s="20"/>
      <c r="DN684" s="20"/>
      <c r="DO684" s="20"/>
      <c r="DP684" s="20"/>
      <c r="DQ684" s="20"/>
      <c r="DR684" s="20"/>
      <c r="DS684" s="20"/>
      <c r="DT684" s="20"/>
      <c r="DU684" s="20"/>
      <c r="DV684" s="20"/>
      <c r="DW684" s="20"/>
      <c r="DX684" s="20"/>
      <c r="DY684" s="20"/>
      <c r="DZ684" s="20"/>
      <c r="EA684" s="20"/>
      <c r="EB684" s="20"/>
      <c r="EC684" s="20"/>
      <c r="ED684" s="20"/>
      <c r="EE684" s="20"/>
      <c r="EF684" s="20"/>
      <c r="EG684" s="20"/>
      <c r="EH684" s="20"/>
      <c r="EI684" s="20"/>
      <c r="EJ684" s="20"/>
      <c r="EK684" s="20"/>
      <c r="EL684" s="20"/>
      <c r="EM684" s="20"/>
      <c r="EN684" s="20"/>
      <c r="EO684" s="20"/>
      <c r="EP684" s="20"/>
      <c r="EQ684" s="20"/>
      <c r="ER684" s="20"/>
      <c r="ES684" s="20"/>
      <c r="ET684" s="20"/>
      <c r="EU684" s="20"/>
      <c r="EV684" s="20"/>
      <c r="EW684" s="20"/>
      <c r="EX684" s="20"/>
      <c r="EY684" s="20"/>
      <c r="EZ684" s="20"/>
      <c r="FA684" s="20"/>
      <c r="FB684" s="20"/>
      <c r="FC684" s="20"/>
      <c r="FD684" s="20"/>
      <c r="FE684" s="20"/>
      <c r="FF684" s="20"/>
      <c r="FG684" s="20"/>
      <c r="FH684" s="20"/>
      <c r="FI684" s="20"/>
      <c r="FJ684" s="20"/>
      <c r="FK684" s="20"/>
      <c r="FL684" s="20"/>
      <c r="FM684" s="20"/>
      <c r="FN684" s="20"/>
      <c r="FO684" s="20"/>
      <c r="FP684" s="20"/>
      <c r="FQ684" s="20"/>
      <c r="FR684" s="20"/>
      <c r="FS684" s="20"/>
      <c r="FT684" s="20"/>
      <c r="FU684" s="20"/>
      <c r="FV684" s="20"/>
      <c r="FW684" s="20"/>
      <c r="FX684" s="20"/>
      <c r="FY684" s="20"/>
      <c r="FZ684" s="20"/>
      <c r="GA684" s="20"/>
      <c r="GB684" s="20"/>
      <c r="GC684" s="20"/>
      <c r="GD684" s="20"/>
      <c r="GE684" s="20"/>
      <c r="GF684" s="20"/>
      <c r="GG684" s="20"/>
      <c r="GH684" s="20"/>
      <c r="GI684" s="20"/>
      <c r="GJ684" s="20"/>
      <c r="GK684" s="20"/>
      <c r="GL684" s="20"/>
      <c r="GM684" s="20"/>
      <c r="GN684" s="20"/>
      <c r="GO684" s="20"/>
      <c r="GP684" s="20"/>
      <c r="GQ684" s="20"/>
      <c r="GR684" s="20"/>
      <c r="GS684" s="20"/>
      <c r="GT684" s="20"/>
      <c r="GU684" s="20"/>
      <c r="GV684" s="20"/>
      <c r="GW684" s="20"/>
      <c r="GX684" s="20"/>
      <c r="GY684" s="20"/>
      <c r="GZ684" s="20"/>
      <c r="HA684" s="20"/>
      <c r="HB684" s="20"/>
      <c r="HC684" s="20"/>
      <c r="HD684" s="20"/>
      <c r="HE684" s="20"/>
      <c r="HF684" s="20"/>
      <c r="HG684" s="20"/>
      <c r="HH684" s="20"/>
      <c r="HI684" s="20"/>
      <c r="HJ684" s="20"/>
      <c r="HK684" s="20"/>
      <c r="HL684" s="20"/>
      <c r="HM684" s="20"/>
      <c r="HN684" s="20"/>
      <c r="HO684" s="20"/>
      <c r="HP684" s="20"/>
      <c r="HQ684" s="20"/>
      <c r="HR684" s="20"/>
      <c r="HS684" s="20"/>
      <c r="HT684" s="20"/>
      <c r="HU684" s="20"/>
      <c r="HV684" s="20"/>
      <c r="HW684" s="20"/>
      <c r="HX684" s="20"/>
      <c r="HY684" s="20"/>
      <c r="HZ684" s="20"/>
      <c r="IA684" s="20"/>
      <c r="IB684" s="20"/>
      <c r="IC684" s="20"/>
      <c r="ID684" s="20"/>
      <c r="IE684" s="20"/>
      <c r="IF684" s="20"/>
      <c r="IG684" s="20"/>
      <c r="IH684" s="20"/>
      <c r="II684" s="20"/>
      <c r="IJ684" s="20"/>
      <c r="IK684" s="20"/>
      <c r="IL684" s="20"/>
      <c r="IM684" s="20"/>
      <c r="IN684" s="20"/>
      <c r="IO684" s="20"/>
      <c r="IP684" s="20"/>
      <c r="IQ684" s="20"/>
      <c r="IR684" s="20"/>
      <c r="IS684" s="20"/>
      <c r="IT684" s="20"/>
      <c r="IU684" s="20"/>
      <c r="IV684" s="20"/>
    </row>
    <row r="685" spans="1:256" x14ac:dyDescent="0.3">
      <c r="A685" s="93"/>
      <c r="B685" s="93"/>
      <c r="C685" s="93"/>
      <c r="D685" s="93"/>
      <c r="E685" s="93"/>
      <c r="F685" s="93"/>
      <c r="G685" s="93"/>
      <c r="H685" s="93"/>
      <c r="I685" s="94"/>
      <c r="J685" s="95"/>
      <c r="K685" s="94"/>
      <c r="L685" s="93"/>
      <c r="M685" s="93"/>
      <c r="N685" s="93"/>
      <c r="O685" s="50"/>
      <c r="P685" s="50"/>
      <c r="Q685" s="50"/>
      <c r="BQ685" s="20"/>
      <c r="BR685" s="20"/>
      <c r="BS685" s="20"/>
      <c r="BT685" s="20"/>
      <c r="BU685" s="20"/>
      <c r="BV685" s="20"/>
      <c r="BW685" s="20"/>
      <c r="BX685" s="20"/>
      <c r="BY685" s="20"/>
      <c r="BZ685" s="20"/>
      <c r="CA685" s="20"/>
      <c r="CF685" s="20"/>
      <c r="CG685" s="20"/>
      <c r="CH685" s="20"/>
      <c r="CI685" s="20"/>
      <c r="CJ685" s="20"/>
      <c r="CK685" s="20"/>
      <c r="CL685" s="20"/>
      <c r="CM685" s="20"/>
      <c r="CN685" s="20"/>
      <c r="CO685" s="20"/>
      <c r="CP685" s="20"/>
      <c r="CQ685" s="20"/>
      <c r="CR685" s="20"/>
      <c r="CS685" s="20"/>
      <c r="CT685" s="20"/>
      <c r="CU685" s="20"/>
      <c r="CV685" s="20"/>
      <c r="CW685" s="20"/>
      <c r="CX685" s="20"/>
      <c r="CY685" s="20"/>
      <c r="CZ685" s="20"/>
      <c r="DA685" s="20"/>
      <c r="DB685" s="20"/>
      <c r="DC685" s="20"/>
      <c r="DD685" s="20"/>
      <c r="DE685" s="20"/>
      <c r="DF685" s="20"/>
      <c r="DG685" s="20"/>
      <c r="DH685" s="20"/>
      <c r="DI685" s="20"/>
      <c r="DJ685" s="20"/>
      <c r="DK685" s="20"/>
      <c r="DL685" s="20"/>
      <c r="DM685" s="20"/>
      <c r="DN685" s="20"/>
      <c r="DO685" s="20"/>
      <c r="DP685" s="20"/>
      <c r="DQ685" s="20"/>
      <c r="DR685" s="20"/>
      <c r="DS685" s="20"/>
      <c r="DT685" s="20"/>
      <c r="DU685" s="20"/>
      <c r="DV685" s="20"/>
      <c r="DW685" s="20"/>
      <c r="DX685" s="20"/>
      <c r="DY685" s="20"/>
      <c r="DZ685" s="20"/>
      <c r="EA685" s="20"/>
      <c r="EB685" s="20"/>
      <c r="EC685" s="20"/>
      <c r="ED685" s="20"/>
      <c r="EE685" s="20"/>
      <c r="EF685" s="20"/>
      <c r="EG685" s="20"/>
      <c r="EH685" s="20"/>
      <c r="EI685" s="20"/>
      <c r="EJ685" s="20"/>
      <c r="EK685" s="20"/>
      <c r="EL685" s="20"/>
      <c r="EM685" s="20"/>
      <c r="EN685" s="20"/>
      <c r="EO685" s="20"/>
      <c r="EP685" s="20"/>
      <c r="EQ685" s="20"/>
      <c r="ER685" s="20"/>
      <c r="ES685" s="20"/>
      <c r="ET685" s="20"/>
      <c r="EU685" s="20"/>
      <c r="EV685" s="20"/>
      <c r="EW685" s="20"/>
      <c r="EX685" s="20"/>
      <c r="EY685" s="20"/>
      <c r="EZ685" s="20"/>
      <c r="FA685" s="20"/>
      <c r="FB685" s="20"/>
      <c r="FC685" s="20"/>
      <c r="FD685" s="20"/>
      <c r="FE685" s="20"/>
      <c r="FF685" s="20"/>
      <c r="FG685" s="20"/>
      <c r="FH685" s="20"/>
      <c r="FI685" s="20"/>
      <c r="FJ685" s="20"/>
      <c r="FK685" s="20"/>
      <c r="FL685" s="20"/>
      <c r="FM685" s="20"/>
      <c r="FN685" s="20"/>
      <c r="FO685" s="20"/>
      <c r="FP685" s="20"/>
      <c r="FQ685" s="20"/>
      <c r="FR685" s="20"/>
      <c r="FS685" s="20"/>
      <c r="FT685" s="20"/>
      <c r="FU685" s="20"/>
      <c r="FV685" s="20"/>
      <c r="FW685" s="20"/>
      <c r="FX685" s="20"/>
      <c r="FY685" s="20"/>
      <c r="FZ685" s="20"/>
      <c r="GA685" s="20"/>
      <c r="GB685" s="20"/>
      <c r="GC685" s="20"/>
      <c r="GD685" s="20"/>
      <c r="GE685" s="20"/>
      <c r="GF685" s="20"/>
      <c r="GG685" s="20"/>
      <c r="GH685" s="20"/>
      <c r="GI685" s="20"/>
      <c r="GJ685" s="20"/>
      <c r="GK685" s="20"/>
      <c r="GL685" s="20"/>
      <c r="GM685" s="20"/>
      <c r="GN685" s="20"/>
      <c r="GO685" s="20"/>
      <c r="GP685" s="20"/>
      <c r="GQ685" s="20"/>
      <c r="GR685" s="20"/>
      <c r="GS685" s="20"/>
      <c r="GT685" s="20"/>
      <c r="GU685" s="20"/>
      <c r="GV685" s="20"/>
      <c r="GW685" s="20"/>
      <c r="GX685" s="20"/>
      <c r="GY685" s="20"/>
      <c r="GZ685" s="20"/>
      <c r="HA685" s="20"/>
      <c r="HB685" s="20"/>
      <c r="HC685" s="20"/>
      <c r="HD685" s="20"/>
      <c r="HE685" s="20"/>
      <c r="HF685" s="20"/>
      <c r="HG685" s="20"/>
      <c r="HH685" s="20"/>
      <c r="HI685" s="20"/>
      <c r="HJ685" s="20"/>
      <c r="HK685" s="20"/>
      <c r="HL685" s="20"/>
      <c r="HM685" s="20"/>
      <c r="HN685" s="20"/>
      <c r="HO685" s="20"/>
      <c r="HP685" s="20"/>
      <c r="HQ685" s="20"/>
      <c r="HR685" s="20"/>
      <c r="HS685" s="20"/>
      <c r="HT685" s="20"/>
      <c r="HU685" s="20"/>
      <c r="HV685" s="20"/>
      <c r="HW685" s="20"/>
      <c r="HX685" s="20"/>
      <c r="HY685" s="20"/>
      <c r="HZ685" s="20"/>
      <c r="IA685" s="20"/>
      <c r="IB685" s="20"/>
      <c r="IC685" s="20"/>
      <c r="ID685" s="20"/>
      <c r="IE685" s="20"/>
      <c r="IF685" s="20"/>
      <c r="IG685" s="20"/>
      <c r="IH685" s="20"/>
      <c r="II685" s="20"/>
      <c r="IJ685" s="20"/>
      <c r="IK685" s="20"/>
      <c r="IL685" s="20"/>
      <c r="IM685" s="20"/>
      <c r="IN685" s="20"/>
      <c r="IO685" s="20"/>
      <c r="IP685" s="20"/>
      <c r="IQ685" s="20"/>
      <c r="IR685" s="20"/>
      <c r="IS685" s="20"/>
      <c r="IT685" s="20"/>
      <c r="IU685" s="20"/>
      <c r="IV685" s="20"/>
    </row>
    <row r="686" spans="1:256" x14ac:dyDescent="0.3">
      <c r="A686" s="93"/>
      <c r="B686" s="93"/>
      <c r="C686" s="93"/>
      <c r="D686" s="93"/>
      <c r="E686" s="93"/>
      <c r="F686" s="93"/>
      <c r="G686" s="93"/>
      <c r="H686" s="93"/>
      <c r="I686" s="94"/>
      <c r="J686" s="95"/>
      <c r="K686" s="94"/>
      <c r="L686" s="93"/>
      <c r="M686" s="93"/>
      <c r="N686" s="93"/>
      <c r="O686" s="50"/>
      <c r="P686" s="50"/>
      <c r="Q686" s="50"/>
      <c r="BQ686" s="20"/>
      <c r="BR686" s="20"/>
      <c r="BS686" s="20"/>
      <c r="BT686" s="20"/>
      <c r="BU686" s="20"/>
      <c r="BV686" s="20"/>
      <c r="BW686" s="20"/>
      <c r="BX686" s="20"/>
      <c r="BY686" s="20"/>
      <c r="BZ686" s="20"/>
      <c r="CA686" s="20"/>
      <c r="CF686" s="20"/>
      <c r="CG686" s="20"/>
      <c r="CH686" s="20"/>
      <c r="CI686" s="20"/>
      <c r="CJ686" s="20"/>
      <c r="CK686" s="20"/>
      <c r="CL686" s="20"/>
      <c r="CM686" s="20"/>
      <c r="CN686" s="20"/>
      <c r="CO686" s="20"/>
      <c r="CP686" s="20"/>
      <c r="CQ686" s="20"/>
      <c r="CR686" s="20"/>
      <c r="CS686" s="20"/>
      <c r="CT686" s="20"/>
      <c r="CU686" s="20"/>
      <c r="CV686" s="20"/>
      <c r="CW686" s="20"/>
      <c r="CX686" s="20"/>
      <c r="CY686" s="20"/>
      <c r="CZ686" s="20"/>
      <c r="DA686" s="20"/>
      <c r="DB686" s="20"/>
      <c r="DC686" s="20"/>
      <c r="DD686" s="20"/>
      <c r="DE686" s="20"/>
      <c r="DF686" s="20"/>
      <c r="DG686" s="20"/>
      <c r="DH686" s="20"/>
      <c r="DI686" s="20"/>
      <c r="DJ686" s="20"/>
      <c r="DK686" s="20"/>
      <c r="DL686" s="20"/>
      <c r="DM686" s="20"/>
      <c r="DN686" s="20"/>
      <c r="DO686" s="20"/>
      <c r="DP686" s="20"/>
      <c r="DQ686" s="20"/>
      <c r="DR686" s="20"/>
      <c r="DS686" s="20"/>
      <c r="DT686" s="20"/>
      <c r="DU686" s="20"/>
      <c r="DV686" s="20"/>
      <c r="DW686" s="20"/>
      <c r="DX686" s="20"/>
      <c r="DY686" s="20"/>
      <c r="DZ686" s="20"/>
      <c r="EA686" s="20"/>
      <c r="EB686" s="20"/>
      <c r="EC686" s="20"/>
      <c r="ED686" s="20"/>
      <c r="EE686" s="20"/>
      <c r="EF686" s="20"/>
      <c r="EG686" s="20"/>
      <c r="EH686" s="20"/>
      <c r="EI686" s="20"/>
      <c r="EJ686" s="20"/>
      <c r="EK686" s="20"/>
      <c r="EL686" s="20"/>
      <c r="EM686" s="20"/>
      <c r="EN686" s="20"/>
      <c r="EO686" s="20"/>
      <c r="EP686" s="20"/>
      <c r="EQ686" s="20"/>
      <c r="ER686" s="20"/>
      <c r="ES686" s="20"/>
      <c r="ET686" s="20"/>
      <c r="EU686" s="20"/>
      <c r="EV686" s="20"/>
      <c r="EW686" s="20"/>
      <c r="EX686" s="20"/>
      <c r="EY686" s="20"/>
      <c r="EZ686" s="20"/>
      <c r="FA686" s="20"/>
      <c r="FB686" s="20"/>
      <c r="FC686" s="20"/>
      <c r="FD686" s="20"/>
      <c r="FE686" s="20"/>
      <c r="FF686" s="20"/>
      <c r="FG686" s="20"/>
      <c r="FH686" s="20"/>
      <c r="FI686" s="20"/>
      <c r="FJ686" s="20"/>
      <c r="FK686" s="20"/>
      <c r="FL686" s="20"/>
      <c r="FM686" s="20"/>
      <c r="FN686" s="20"/>
      <c r="FO686" s="20"/>
      <c r="FP686" s="20"/>
      <c r="FQ686" s="20"/>
      <c r="FR686" s="20"/>
      <c r="FS686" s="20"/>
      <c r="FT686" s="20"/>
      <c r="FU686" s="20"/>
      <c r="FV686" s="20"/>
      <c r="FW686" s="20"/>
      <c r="FX686" s="20"/>
      <c r="FY686" s="20"/>
      <c r="FZ686" s="20"/>
      <c r="GA686" s="20"/>
      <c r="GB686" s="20"/>
      <c r="GC686" s="20"/>
      <c r="GD686" s="20"/>
      <c r="GE686" s="20"/>
      <c r="GF686" s="20"/>
      <c r="GG686" s="20"/>
      <c r="GH686" s="20"/>
      <c r="GI686" s="20"/>
      <c r="GJ686" s="20"/>
      <c r="GK686" s="20"/>
      <c r="GL686" s="20"/>
      <c r="GM686" s="20"/>
      <c r="GN686" s="20"/>
      <c r="GO686" s="20"/>
      <c r="GP686" s="20"/>
      <c r="GQ686" s="20"/>
      <c r="GR686" s="20"/>
      <c r="GS686" s="20"/>
      <c r="GT686" s="20"/>
      <c r="GU686" s="20"/>
      <c r="GV686" s="20"/>
      <c r="GW686" s="20"/>
      <c r="GX686" s="20"/>
      <c r="GY686" s="20"/>
      <c r="GZ686" s="20"/>
      <c r="HA686" s="20"/>
      <c r="HB686" s="20"/>
      <c r="HC686" s="20"/>
      <c r="HD686" s="20"/>
      <c r="HE686" s="20"/>
      <c r="HF686" s="20"/>
      <c r="HG686" s="20"/>
      <c r="HH686" s="20"/>
      <c r="HI686" s="20"/>
      <c r="HJ686" s="20"/>
      <c r="HK686" s="20"/>
      <c r="HL686" s="20"/>
      <c r="HM686" s="20"/>
      <c r="HN686" s="20"/>
      <c r="HO686" s="20"/>
      <c r="HP686" s="20"/>
      <c r="HQ686" s="20"/>
      <c r="HR686" s="20"/>
      <c r="HS686" s="20"/>
      <c r="HT686" s="20"/>
      <c r="HU686" s="20"/>
      <c r="HV686" s="20"/>
      <c r="HW686" s="20"/>
      <c r="HX686" s="20"/>
      <c r="HY686" s="20"/>
      <c r="HZ686" s="20"/>
      <c r="IA686" s="20"/>
      <c r="IB686" s="20"/>
      <c r="IC686" s="20"/>
      <c r="ID686" s="20"/>
      <c r="IE686" s="20"/>
      <c r="IF686" s="20"/>
      <c r="IG686" s="20"/>
      <c r="IH686" s="20"/>
      <c r="II686" s="20"/>
      <c r="IJ686" s="20"/>
      <c r="IK686" s="20"/>
      <c r="IL686" s="20"/>
      <c r="IM686" s="20"/>
      <c r="IN686" s="20"/>
      <c r="IO686" s="20"/>
      <c r="IP686" s="20"/>
      <c r="IQ686" s="20"/>
      <c r="IR686" s="20"/>
      <c r="IS686" s="20"/>
      <c r="IT686" s="20"/>
      <c r="IU686" s="20"/>
      <c r="IV686" s="20"/>
    </row>
    <row r="687" spans="1:256" x14ac:dyDescent="0.3">
      <c r="A687" s="93"/>
      <c r="B687" s="93"/>
      <c r="C687" s="93"/>
      <c r="D687" s="93"/>
      <c r="E687" s="93"/>
      <c r="F687" s="93"/>
      <c r="G687" s="93"/>
      <c r="H687" s="93"/>
      <c r="I687" s="94"/>
      <c r="J687" s="95"/>
      <c r="K687" s="94"/>
      <c r="L687" s="93"/>
      <c r="M687" s="93"/>
      <c r="N687" s="93"/>
      <c r="O687" s="50"/>
      <c r="P687" s="50"/>
      <c r="Q687" s="50"/>
      <c r="BQ687" s="20"/>
      <c r="BR687" s="20"/>
      <c r="BS687" s="20"/>
      <c r="BT687" s="20"/>
      <c r="BU687" s="20"/>
      <c r="BV687" s="20"/>
      <c r="BW687" s="20"/>
      <c r="BX687" s="20"/>
      <c r="BY687" s="20"/>
      <c r="BZ687" s="20"/>
      <c r="CA687" s="20"/>
      <c r="CF687" s="20"/>
      <c r="CG687" s="20"/>
      <c r="CH687" s="20"/>
      <c r="CI687" s="20"/>
      <c r="CJ687" s="20"/>
      <c r="CK687" s="20"/>
      <c r="CL687" s="20"/>
      <c r="CM687" s="20"/>
      <c r="CN687" s="20"/>
      <c r="CO687" s="20"/>
      <c r="CP687" s="20"/>
      <c r="CQ687" s="20"/>
      <c r="CR687" s="20"/>
      <c r="CS687" s="20"/>
      <c r="CT687" s="20"/>
      <c r="CU687" s="20"/>
      <c r="CV687" s="20"/>
      <c r="CW687" s="20"/>
      <c r="CX687" s="20"/>
      <c r="CY687" s="20"/>
      <c r="CZ687" s="20"/>
      <c r="DA687" s="20"/>
      <c r="DB687" s="20"/>
      <c r="DC687" s="20"/>
      <c r="DD687" s="20"/>
      <c r="DE687" s="20"/>
      <c r="DF687" s="20"/>
      <c r="DG687" s="20"/>
      <c r="DH687" s="20"/>
      <c r="DI687" s="20"/>
      <c r="DJ687" s="20"/>
      <c r="DK687" s="20"/>
      <c r="DL687" s="20"/>
      <c r="DM687" s="20"/>
      <c r="DN687" s="20"/>
      <c r="DO687" s="20"/>
      <c r="DP687" s="20"/>
      <c r="DQ687" s="20"/>
      <c r="DR687" s="20"/>
      <c r="DS687" s="20"/>
      <c r="DT687" s="20"/>
      <c r="DU687" s="20"/>
      <c r="DV687" s="20"/>
      <c r="DW687" s="20"/>
      <c r="DX687" s="20"/>
      <c r="DY687" s="20"/>
      <c r="DZ687" s="20"/>
      <c r="EA687" s="20"/>
      <c r="EB687" s="20"/>
      <c r="EC687" s="20"/>
      <c r="ED687" s="20"/>
      <c r="EE687" s="20"/>
      <c r="EF687" s="20"/>
      <c r="EG687" s="20"/>
      <c r="EH687" s="20"/>
      <c r="EI687" s="20"/>
      <c r="EJ687" s="20"/>
      <c r="EK687" s="20"/>
      <c r="EL687" s="20"/>
      <c r="EM687" s="20"/>
      <c r="EN687" s="20"/>
      <c r="EO687" s="20"/>
      <c r="EP687" s="20"/>
      <c r="EQ687" s="20"/>
      <c r="ER687" s="20"/>
      <c r="ES687" s="20"/>
      <c r="ET687" s="20"/>
      <c r="EU687" s="20"/>
      <c r="EV687" s="20"/>
      <c r="EW687" s="20"/>
      <c r="EX687" s="20"/>
      <c r="EY687" s="20"/>
      <c r="EZ687" s="20"/>
      <c r="FA687" s="20"/>
      <c r="FB687" s="20"/>
      <c r="FC687" s="20"/>
      <c r="FD687" s="20"/>
      <c r="FE687" s="20"/>
      <c r="FF687" s="20"/>
      <c r="FG687" s="20"/>
      <c r="FH687" s="20"/>
      <c r="FI687" s="20"/>
      <c r="FJ687" s="20"/>
      <c r="FK687" s="20"/>
      <c r="FL687" s="20"/>
      <c r="FM687" s="20"/>
      <c r="FN687" s="20"/>
      <c r="FO687" s="20"/>
      <c r="FP687" s="20"/>
      <c r="FQ687" s="20"/>
      <c r="FR687" s="20"/>
      <c r="FS687" s="20"/>
      <c r="FT687" s="20"/>
      <c r="FU687" s="20"/>
      <c r="FV687" s="20"/>
      <c r="FW687" s="20"/>
      <c r="FX687" s="20"/>
      <c r="FY687" s="20"/>
      <c r="FZ687" s="20"/>
      <c r="GA687" s="20"/>
      <c r="GB687" s="20"/>
      <c r="GC687" s="20"/>
      <c r="GD687" s="20"/>
      <c r="GE687" s="20"/>
      <c r="GF687" s="20"/>
      <c r="GG687" s="20"/>
      <c r="GH687" s="20"/>
      <c r="GI687" s="20"/>
      <c r="GJ687" s="20"/>
      <c r="GK687" s="20"/>
      <c r="GL687" s="20"/>
      <c r="GM687" s="20"/>
      <c r="GN687" s="20"/>
      <c r="GO687" s="20"/>
      <c r="GP687" s="20"/>
      <c r="GQ687" s="20"/>
      <c r="GR687" s="20"/>
      <c r="GS687" s="20"/>
      <c r="GT687" s="20"/>
      <c r="GU687" s="20"/>
      <c r="GV687" s="20"/>
      <c r="GW687" s="20"/>
      <c r="GX687" s="20"/>
      <c r="GY687" s="20"/>
      <c r="GZ687" s="20"/>
      <c r="HA687" s="20"/>
      <c r="HB687" s="20"/>
      <c r="HC687" s="20"/>
      <c r="HD687" s="20"/>
      <c r="HE687" s="20"/>
      <c r="HF687" s="20"/>
      <c r="HG687" s="20"/>
      <c r="HH687" s="20"/>
      <c r="HI687" s="20"/>
      <c r="HJ687" s="20"/>
      <c r="HK687" s="20"/>
      <c r="HL687" s="20"/>
      <c r="HM687" s="20"/>
      <c r="HN687" s="20"/>
      <c r="HO687" s="20"/>
      <c r="HP687" s="20"/>
      <c r="HQ687" s="20"/>
      <c r="HR687" s="20"/>
      <c r="HS687" s="20"/>
      <c r="HT687" s="20"/>
      <c r="HU687" s="20"/>
      <c r="HV687" s="20"/>
      <c r="HW687" s="20"/>
      <c r="HX687" s="20"/>
      <c r="HY687" s="20"/>
      <c r="HZ687" s="20"/>
      <c r="IA687" s="20"/>
      <c r="IB687" s="20"/>
      <c r="IC687" s="20"/>
      <c r="ID687" s="20"/>
      <c r="IE687" s="20"/>
      <c r="IF687" s="20"/>
      <c r="IG687" s="20"/>
      <c r="IH687" s="20"/>
      <c r="II687" s="20"/>
      <c r="IJ687" s="20"/>
      <c r="IK687" s="20"/>
      <c r="IL687" s="20"/>
      <c r="IM687" s="20"/>
      <c r="IN687" s="20"/>
      <c r="IO687" s="20"/>
      <c r="IP687" s="20"/>
      <c r="IQ687" s="20"/>
      <c r="IR687" s="20"/>
      <c r="IS687" s="20"/>
      <c r="IT687" s="20"/>
      <c r="IU687" s="20"/>
      <c r="IV687" s="20"/>
    </row>
    <row r="688" spans="1:256" x14ac:dyDescent="0.3">
      <c r="A688" s="93"/>
      <c r="B688" s="93"/>
      <c r="C688" s="93"/>
      <c r="D688" s="93"/>
      <c r="E688" s="93"/>
      <c r="F688" s="93"/>
      <c r="G688" s="93"/>
      <c r="H688" s="93"/>
      <c r="I688" s="94"/>
      <c r="J688" s="95"/>
      <c r="K688" s="94"/>
      <c r="L688" s="93"/>
      <c r="M688" s="93"/>
      <c r="N688" s="93"/>
      <c r="O688" s="50"/>
      <c r="P688" s="50"/>
      <c r="Q688" s="50"/>
      <c r="BQ688" s="20"/>
      <c r="BR688" s="20"/>
      <c r="BS688" s="20"/>
      <c r="BT688" s="20"/>
      <c r="BU688" s="20"/>
      <c r="BV688" s="20"/>
      <c r="BW688" s="20"/>
      <c r="BX688" s="20"/>
      <c r="BY688" s="20"/>
      <c r="BZ688" s="20"/>
      <c r="CA688" s="20"/>
      <c r="CF688" s="20"/>
      <c r="CG688" s="20"/>
      <c r="CH688" s="20"/>
      <c r="CI688" s="20"/>
      <c r="CJ688" s="20"/>
      <c r="CK688" s="20"/>
      <c r="CL688" s="20"/>
      <c r="CM688" s="20"/>
      <c r="CN688" s="20"/>
      <c r="CO688" s="20"/>
      <c r="CP688" s="20"/>
      <c r="CQ688" s="20"/>
      <c r="CR688" s="20"/>
      <c r="CS688" s="20"/>
      <c r="CT688" s="20"/>
      <c r="CU688" s="20"/>
      <c r="CV688" s="20"/>
      <c r="CW688" s="20"/>
      <c r="CX688" s="20"/>
      <c r="CY688" s="20"/>
      <c r="CZ688" s="20"/>
      <c r="DA688" s="20"/>
      <c r="DB688" s="20"/>
      <c r="DC688" s="20"/>
      <c r="DD688" s="20"/>
      <c r="DE688" s="20"/>
      <c r="DF688" s="20"/>
      <c r="DG688" s="20"/>
      <c r="DH688" s="20"/>
      <c r="DI688" s="20"/>
      <c r="DJ688" s="20"/>
      <c r="DK688" s="20"/>
      <c r="DL688" s="20"/>
      <c r="DM688" s="20"/>
      <c r="DN688" s="20"/>
      <c r="DO688" s="20"/>
      <c r="DP688" s="20"/>
      <c r="DQ688" s="20"/>
      <c r="DR688" s="20"/>
      <c r="DS688" s="20"/>
      <c r="DT688" s="20"/>
      <c r="DU688" s="20"/>
      <c r="DV688" s="20"/>
      <c r="DW688" s="20"/>
      <c r="DX688" s="20"/>
      <c r="DY688" s="20"/>
      <c r="DZ688" s="20"/>
      <c r="EA688" s="20"/>
      <c r="EB688" s="20"/>
      <c r="EC688" s="20"/>
      <c r="ED688" s="20"/>
      <c r="EE688" s="20"/>
      <c r="EF688" s="20"/>
      <c r="EG688" s="20"/>
      <c r="EH688" s="20"/>
      <c r="EI688" s="20"/>
      <c r="EJ688" s="20"/>
      <c r="EK688" s="20"/>
      <c r="EL688" s="20"/>
      <c r="EM688" s="20"/>
      <c r="EN688" s="20"/>
      <c r="EO688" s="20"/>
      <c r="EP688" s="20"/>
      <c r="EQ688" s="20"/>
      <c r="ER688" s="20"/>
      <c r="ES688" s="20"/>
      <c r="ET688" s="20"/>
      <c r="EU688" s="20"/>
      <c r="EV688" s="20"/>
      <c r="EW688" s="20"/>
      <c r="EX688" s="20"/>
      <c r="EY688" s="20"/>
      <c r="EZ688" s="20"/>
      <c r="FA688" s="20"/>
      <c r="FB688" s="20"/>
      <c r="FC688" s="20"/>
      <c r="FD688" s="20"/>
      <c r="FE688" s="20"/>
      <c r="FF688" s="20"/>
      <c r="FG688" s="20"/>
      <c r="FH688" s="20"/>
      <c r="FI688" s="20"/>
      <c r="FJ688" s="20"/>
      <c r="FK688" s="20"/>
      <c r="FL688" s="20"/>
      <c r="FM688" s="20"/>
      <c r="FN688" s="20"/>
      <c r="FO688" s="20"/>
      <c r="FP688" s="20"/>
      <c r="FQ688" s="20"/>
      <c r="FR688" s="20"/>
      <c r="FS688" s="20"/>
      <c r="FT688" s="20"/>
      <c r="FU688" s="20"/>
      <c r="FV688" s="20"/>
      <c r="FW688" s="20"/>
      <c r="FX688" s="20"/>
      <c r="FY688" s="20"/>
      <c r="FZ688" s="20"/>
      <c r="GA688" s="20"/>
      <c r="GB688" s="20"/>
      <c r="GC688" s="20"/>
      <c r="GD688" s="20"/>
      <c r="GE688" s="20"/>
      <c r="GF688" s="20"/>
      <c r="GG688" s="20"/>
      <c r="GH688" s="20"/>
      <c r="GI688" s="20"/>
      <c r="GJ688" s="20"/>
      <c r="GK688" s="20"/>
      <c r="GL688" s="20"/>
      <c r="GM688" s="20"/>
      <c r="GN688" s="20"/>
      <c r="GO688" s="20"/>
      <c r="GP688" s="20"/>
      <c r="GQ688" s="20"/>
      <c r="GR688" s="20"/>
      <c r="GS688" s="20"/>
      <c r="GT688" s="20"/>
      <c r="GU688" s="20"/>
      <c r="GV688" s="20"/>
      <c r="GW688" s="20"/>
      <c r="GX688" s="20"/>
      <c r="GY688" s="20"/>
      <c r="GZ688" s="20"/>
      <c r="HA688" s="20"/>
      <c r="HB688" s="20"/>
      <c r="HC688" s="20"/>
      <c r="HD688" s="20"/>
      <c r="HE688" s="20"/>
      <c r="HF688" s="20"/>
      <c r="HG688" s="20"/>
      <c r="HH688" s="20"/>
      <c r="HI688" s="20"/>
      <c r="HJ688" s="20"/>
      <c r="HK688" s="20"/>
      <c r="HL688" s="20"/>
      <c r="HM688" s="20"/>
      <c r="HN688" s="20"/>
      <c r="HO688" s="20"/>
      <c r="HP688" s="20"/>
      <c r="HQ688" s="20"/>
      <c r="HR688" s="20"/>
      <c r="HS688" s="20"/>
      <c r="HT688" s="20"/>
      <c r="HU688" s="20"/>
      <c r="HV688" s="20"/>
      <c r="HW688" s="20"/>
      <c r="HX688" s="20"/>
      <c r="HY688" s="20"/>
      <c r="HZ688" s="20"/>
      <c r="IA688" s="20"/>
      <c r="IB688" s="20"/>
      <c r="IC688" s="20"/>
      <c r="ID688" s="20"/>
      <c r="IE688" s="20"/>
      <c r="IF688" s="20"/>
      <c r="IG688" s="20"/>
      <c r="IH688" s="20"/>
      <c r="II688" s="20"/>
      <c r="IJ688" s="20"/>
      <c r="IK688" s="20"/>
      <c r="IL688" s="20"/>
      <c r="IM688" s="20"/>
      <c r="IN688" s="20"/>
      <c r="IO688" s="20"/>
      <c r="IP688" s="20"/>
      <c r="IQ688" s="20"/>
      <c r="IR688" s="20"/>
      <c r="IS688" s="20"/>
      <c r="IT688" s="20"/>
      <c r="IU688" s="20"/>
      <c r="IV688" s="20"/>
    </row>
    <row r="689" spans="1:256" x14ac:dyDescent="0.3">
      <c r="A689" s="93"/>
      <c r="B689" s="93"/>
      <c r="C689" s="93"/>
      <c r="D689" s="93"/>
      <c r="E689" s="93"/>
      <c r="F689" s="93"/>
      <c r="G689" s="93"/>
      <c r="H689" s="93"/>
      <c r="I689" s="94"/>
      <c r="J689" s="95"/>
      <c r="K689" s="94"/>
      <c r="L689" s="93"/>
      <c r="M689" s="93"/>
      <c r="N689" s="93"/>
      <c r="O689" s="50"/>
      <c r="P689" s="50"/>
      <c r="Q689" s="50"/>
      <c r="BQ689" s="20"/>
      <c r="BR689" s="20"/>
      <c r="BS689" s="20"/>
      <c r="BT689" s="20"/>
      <c r="BU689" s="20"/>
      <c r="BV689" s="20"/>
      <c r="BW689" s="20"/>
      <c r="BX689" s="20"/>
      <c r="BY689" s="20"/>
      <c r="BZ689" s="20"/>
      <c r="CA689" s="20"/>
      <c r="CF689" s="20"/>
      <c r="CG689" s="20"/>
      <c r="CH689" s="20"/>
      <c r="CI689" s="20"/>
      <c r="CJ689" s="20"/>
      <c r="CK689" s="20"/>
      <c r="CL689" s="20"/>
      <c r="CM689" s="20"/>
      <c r="CN689" s="20"/>
      <c r="CO689" s="20"/>
      <c r="CP689" s="20"/>
      <c r="CQ689" s="20"/>
      <c r="CR689" s="20"/>
      <c r="CS689" s="20"/>
      <c r="CT689" s="20"/>
      <c r="CU689" s="20"/>
      <c r="CV689" s="20"/>
      <c r="CW689" s="20"/>
      <c r="CX689" s="20"/>
      <c r="CY689" s="20"/>
      <c r="CZ689" s="20"/>
      <c r="DA689" s="20"/>
      <c r="DB689" s="20"/>
      <c r="DC689" s="20"/>
      <c r="DD689" s="20"/>
      <c r="DE689" s="20"/>
      <c r="DF689" s="20"/>
      <c r="DG689" s="20"/>
      <c r="DH689" s="20"/>
      <c r="DI689" s="20"/>
      <c r="DJ689" s="20"/>
      <c r="DK689" s="20"/>
      <c r="DL689" s="20"/>
      <c r="DM689" s="20"/>
      <c r="DN689" s="20"/>
      <c r="DO689" s="20"/>
      <c r="DP689" s="20"/>
      <c r="DQ689" s="20"/>
      <c r="DR689" s="20"/>
      <c r="DS689" s="20"/>
      <c r="DT689" s="20"/>
      <c r="DU689" s="20"/>
      <c r="DV689" s="20"/>
      <c r="DW689" s="20"/>
      <c r="DX689" s="20"/>
      <c r="DY689" s="20"/>
      <c r="DZ689" s="20"/>
      <c r="EA689" s="20"/>
      <c r="EB689" s="20"/>
      <c r="EC689" s="20"/>
      <c r="ED689" s="20"/>
      <c r="EE689" s="20"/>
      <c r="EF689" s="20"/>
      <c r="EG689" s="20"/>
      <c r="EH689" s="20"/>
      <c r="EI689" s="20"/>
      <c r="EJ689" s="20"/>
      <c r="EK689" s="20"/>
      <c r="EL689" s="20"/>
      <c r="EM689" s="20"/>
      <c r="EN689" s="20"/>
      <c r="EO689" s="20"/>
      <c r="EP689" s="20"/>
      <c r="EQ689" s="20"/>
      <c r="ER689" s="20"/>
      <c r="ES689" s="20"/>
      <c r="ET689" s="20"/>
      <c r="EU689" s="20"/>
      <c r="EV689" s="20"/>
      <c r="EW689" s="20"/>
      <c r="EX689" s="20"/>
      <c r="EY689" s="20"/>
      <c r="EZ689" s="20"/>
      <c r="FA689" s="20"/>
      <c r="FB689" s="20"/>
      <c r="FC689" s="20"/>
      <c r="FD689" s="20"/>
      <c r="FE689" s="20"/>
      <c r="FF689" s="20"/>
      <c r="FG689" s="20"/>
      <c r="FH689" s="20"/>
      <c r="FI689" s="20"/>
      <c r="FJ689" s="20"/>
      <c r="FK689" s="20"/>
      <c r="FL689" s="20"/>
      <c r="FM689" s="20"/>
      <c r="FN689" s="20"/>
      <c r="FO689" s="20"/>
      <c r="FP689" s="20"/>
      <c r="FQ689" s="20"/>
      <c r="FR689" s="20"/>
      <c r="FS689" s="20"/>
      <c r="FT689" s="20"/>
      <c r="FU689" s="20"/>
      <c r="FV689" s="20"/>
      <c r="FW689" s="20"/>
      <c r="FX689" s="20"/>
      <c r="FY689" s="20"/>
      <c r="FZ689" s="20"/>
      <c r="GA689" s="20"/>
      <c r="GB689" s="20"/>
      <c r="GC689" s="20"/>
      <c r="GD689" s="20"/>
      <c r="GE689" s="20"/>
      <c r="GF689" s="20"/>
      <c r="GG689" s="20"/>
      <c r="GH689" s="20"/>
      <c r="GI689" s="20"/>
      <c r="GJ689" s="20"/>
      <c r="GK689" s="20"/>
      <c r="GL689" s="20"/>
      <c r="GM689" s="20"/>
      <c r="GN689" s="20"/>
      <c r="GO689" s="20"/>
      <c r="GP689" s="20"/>
      <c r="GQ689" s="20"/>
      <c r="GR689" s="20"/>
      <c r="GS689" s="20"/>
      <c r="GT689" s="20"/>
      <c r="GU689" s="20"/>
      <c r="GV689" s="20"/>
      <c r="GW689" s="20"/>
      <c r="GX689" s="20"/>
      <c r="GY689" s="20"/>
      <c r="GZ689" s="20"/>
      <c r="HA689" s="20"/>
      <c r="HB689" s="20"/>
      <c r="HC689" s="20"/>
      <c r="HD689" s="20"/>
      <c r="HE689" s="20"/>
      <c r="HF689" s="20"/>
      <c r="HG689" s="20"/>
      <c r="HH689" s="20"/>
      <c r="HI689" s="20"/>
      <c r="HJ689" s="20"/>
      <c r="HK689" s="20"/>
      <c r="HL689" s="20"/>
      <c r="HM689" s="20"/>
      <c r="HN689" s="20"/>
      <c r="HO689" s="20"/>
      <c r="HP689" s="20"/>
      <c r="HQ689" s="20"/>
      <c r="HR689" s="20"/>
      <c r="HS689" s="20"/>
      <c r="HT689" s="20"/>
      <c r="HU689" s="20"/>
      <c r="HV689" s="20"/>
      <c r="HW689" s="20"/>
      <c r="HX689" s="20"/>
      <c r="HY689" s="20"/>
      <c r="HZ689" s="20"/>
      <c r="IA689" s="20"/>
      <c r="IB689" s="20"/>
      <c r="IC689" s="20"/>
      <c r="ID689" s="20"/>
      <c r="IE689" s="20"/>
      <c r="IF689" s="20"/>
      <c r="IG689" s="20"/>
      <c r="IH689" s="20"/>
      <c r="II689" s="20"/>
      <c r="IJ689" s="20"/>
      <c r="IK689" s="20"/>
      <c r="IL689" s="20"/>
      <c r="IM689" s="20"/>
      <c r="IN689" s="20"/>
      <c r="IO689" s="20"/>
      <c r="IP689" s="20"/>
      <c r="IQ689" s="20"/>
      <c r="IR689" s="20"/>
      <c r="IS689" s="20"/>
      <c r="IT689" s="20"/>
      <c r="IU689" s="20"/>
      <c r="IV689" s="20"/>
    </row>
    <row r="690" spans="1:256" x14ac:dyDescent="0.3">
      <c r="A690" s="93"/>
      <c r="B690" s="93"/>
      <c r="C690" s="93"/>
      <c r="D690" s="93"/>
      <c r="E690" s="93"/>
      <c r="F690" s="93"/>
      <c r="G690" s="93"/>
      <c r="H690" s="93"/>
      <c r="I690" s="94"/>
      <c r="J690" s="95"/>
      <c r="K690" s="94"/>
      <c r="L690" s="93"/>
      <c r="M690" s="93"/>
      <c r="N690" s="93"/>
      <c r="O690" s="50"/>
      <c r="P690" s="50"/>
      <c r="Q690" s="50"/>
      <c r="BQ690" s="20"/>
      <c r="BR690" s="20"/>
      <c r="BS690" s="20"/>
      <c r="BT690" s="20"/>
      <c r="BU690" s="20"/>
      <c r="BV690" s="20"/>
      <c r="BW690" s="20"/>
      <c r="BX690" s="20"/>
      <c r="BY690" s="20"/>
      <c r="BZ690" s="20"/>
      <c r="CA690" s="20"/>
      <c r="CF690" s="20"/>
      <c r="CG690" s="20"/>
      <c r="CH690" s="20"/>
      <c r="CI690" s="20"/>
      <c r="CJ690" s="20"/>
      <c r="CK690" s="20"/>
      <c r="CL690" s="20"/>
      <c r="CM690" s="20"/>
      <c r="CN690" s="20"/>
      <c r="CO690" s="20"/>
      <c r="CP690" s="20"/>
      <c r="CQ690" s="20"/>
      <c r="CR690" s="20"/>
      <c r="CS690" s="20"/>
      <c r="CT690" s="20"/>
      <c r="CU690" s="20"/>
      <c r="CV690" s="20"/>
      <c r="CW690" s="20"/>
      <c r="CX690" s="20"/>
      <c r="CY690" s="20"/>
      <c r="CZ690" s="20"/>
      <c r="DA690" s="20"/>
      <c r="DB690" s="20"/>
      <c r="DC690" s="20"/>
      <c r="DD690" s="20"/>
      <c r="DE690" s="20"/>
      <c r="DF690" s="20"/>
      <c r="DG690" s="20"/>
      <c r="DH690" s="20"/>
      <c r="DI690" s="20"/>
      <c r="DJ690" s="20"/>
      <c r="DK690" s="20"/>
      <c r="DL690" s="20"/>
      <c r="DM690" s="20"/>
      <c r="DN690" s="20"/>
      <c r="DO690" s="20"/>
      <c r="DP690" s="20"/>
      <c r="DQ690" s="20"/>
      <c r="DR690" s="20"/>
      <c r="DS690" s="20"/>
      <c r="DT690" s="20"/>
      <c r="DU690" s="20"/>
      <c r="DV690" s="20"/>
      <c r="DW690" s="20"/>
      <c r="DX690" s="20"/>
      <c r="DY690" s="20"/>
      <c r="DZ690" s="20"/>
      <c r="EA690" s="20"/>
      <c r="EB690" s="20"/>
      <c r="EC690" s="20"/>
      <c r="ED690" s="20"/>
      <c r="EE690" s="20"/>
      <c r="EF690" s="20"/>
      <c r="EG690" s="20"/>
      <c r="EH690" s="20"/>
      <c r="EI690" s="20"/>
      <c r="EJ690" s="20"/>
      <c r="EK690" s="20"/>
      <c r="EL690" s="20"/>
      <c r="EM690" s="20"/>
      <c r="EN690" s="20"/>
      <c r="EO690" s="20"/>
      <c r="EP690" s="20"/>
      <c r="EQ690" s="20"/>
      <c r="ER690" s="20"/>
      <c r="ES690" s="20"/>
      <c r="ET690" s="20"/>
      <c r="EU690" s="20"/>
      <c r="EV690" s="20"/>
      <c r="EW690" s="20"/>
      <c r="EX690" s="20"/>
      <c r="EY690" s="20"/>
      <c r="EZ690" s="20"/>
      <c r="FA690" s="20"/>
      <c r="FB690" s="20"/>
      <c r="FC690" s="20"/>
      <c r="FD690" s="20"/>
      <c r="FE690" s="20"/>
      <c r="FF690" s="20"/>
      <c r="FG690" s="20"/>
      <c r="FH690" s="20"/>
      <c r="FI690" s="20"/>
      <c r="FJ690" s="20"/>
      <c r="FK690" s="20"/>
      <c r="FL690" s="20"/>
      <c r="FM690" s="20"/>
      <c r="FN690" s="20"/>
      <c r="FO690" s="20"/>
      <c r="FP690" s="20"/>
      <c r="FQ690" s="20"/>
      <c r="FR690" s="20"/>
      <c r="FS690" s="20"/>
      <c r="FT690" s="20"/>
      <c r="FU690" s="20"/>
      <c r="FV690" s="20"/>
      <c r="FW690" s="20"/>
      <c r="FX690" s="20"/>
      <c r="FY690" s="20"/>
      <c r="FZ690" s="20"/>
      <c r="GA690" s="20"/>
      <c r="GB690" s="20"/>
      <c r="GC690" s="20"/>
      <c r="GD690" s="20"/>
      <c r="GE690" s="20"/>
      <c r="GF690" s="20"/>
      <c r="GG690" s="20"/>
      <c r="GH690" s="20"/>
      <c r="GI690" s="20"/>
      <c r="GJ690" s="20"/>
      <c r="GK690" s="20"/>
      <c r="GL690" s="20"/>
      <c r="GM690" s="20"/>
      <c r="GN690" s="20"/>
      <c r="GO690" s="20"/>
      <c r="GP690" s="20"/>
      <c r="GQ690" s="20"/>
      <c r="GR690" s="20"/>
      <c r="GS690" s="20"/>
      <c r="GT690" s="20"/>
      <c r="GU690" s="20"/>
      <c r="GV690" s="20"/>
      <c r="GW690" s="20"/>
      <c r="GX690" s="20"/>
      <c r="GY690" s="20"/>
      <c r="GZ690" s="20"/>
      <c r="HA690" s="20"/>
      <c r="HB690" s="20"/>
      <c r="HC690" s="20"/>
      <c r="HD690" s="20"/>
      <c r="HE690" s="20"/>
      <c r="HF690" s="20"/>
      <c r="HG690" s="20"/>
      <c r="HH690" s="20"/>
      <c r="HI690" s="20"/>
      <c r="HJ690" s="20"/>
      <c r="HK690" s="20"/>
      <c r="HL690" s="20"/>
      <c r="HM690" s="20"/>
      <c r="HN690" s="20"/>
      <c r="HO690" s="20"/>
      <c r="HP690" s="20"/>
      <c r="HQ690" s="20"/>
      <c r="HR690" s="20"/>
      <c r="HS690" s="20"/>
      <c r="HT690" s="20"/>
      <c r="HU690" s="20"/>
      <c r="HV690" s="20"/>
      <c r="HW690" s="20"/>
      <c r="HX690" s="20"/>
      <c r="HY690" s="20"/>
      <c r="HZ690" s="20"/>
      <c r="IA690" s="20"/>
      <c r="IB690" s="20"/>
      <c r="IC690" s="20"/>
      <c r="ID690" s="20"/>
      <c r="IE690" s="20"/>
      <c r="IF690" s="20"/>
      <c r="IG690" s="20"/>
      <c r="IH690" s="20"/>
      <c r="II690" s="20"/>
      <c r="IJ690" s="20"/>
      <c r="IK690" s="20"/>
      <c r="IL690" s="20"/>
      <c r="IM690" s="20"/>
      <c r="IN690" s="20"/>
      <c r="IO690" s="20"/>
      <c r="IP690" s="20"/>
      <c r="IQ690" s="20"/>
      <c r="IR690" s="20"/>
      <c r="IS690" s="20"/>
      <c r="IT690" s="20"/>
      <c r="IU690" s="20"/>
      <c r="IV690" s="20"/>
    </row>
    <row r="691" spans="1:256" x14ac:dyDescent="0.3">
      <c r="A691" s="93"/>
      <c r="B691" s="93"/>
      <c r="C691" s="93"/>
      <c r="D691" s="93"/>
      <c r="E691" s="93"/>
      <c r="F691" s="93"/>
      <c r="G691" s="93"/>
      <c r="H691" s="93"/>
      <c r="I691" s="94"/>
      <c r="J691" s="95"/>
      <c r="K691" s="94"/>
      <c r="L691" s="93"/>
      <c r="M691" s="93"/>
      <c r="N691" s="93"/>
      <c r="O691" s="50"/>
      <c r="P691" s="50"/>
      <c r="Q691" s="50"/>
      <c r="BQ691" s="20"/>
      <c r="BR691" s="20"/>
      <c r="BS691" s="20"/>
      <c r="BT691" s="20"/>
      <c r="BU691" s="20"/>
      <c r="BV691" s="20"/>
      <c r="BW691" s="20"/>
      <c r="BX691" s="20"/>
      <c r="BY691" s="20"/>
      <c r="BZ691" s="20"/>
      <c r="CA691" s="20"/>
      <c r="CF691" s="20"/>
      <c r="CG691" s="20"/>
      <c r="CH691" s="20"/>
      <c r="CI691" s="20"/>
      <c r="CJ691" s="20"/>
      <c r="CK691" s="20"/>
      <c r="CL691" s="20"/>
      <c r="CM691" s="20"/>
      <c r="CN691" s="20"/>
      <c r="CO691" s="20"/>
      <c r="CP691" s="20"/>
      <c r="CQ691" s="20"/>
      <c r="CR691" s="20"/>
      <c r="CS691" s="20"/>
      <c r="CT691" s="20"/>
      <c r="CU691" s="20"/>
      <c r="CV691" s="20"/>
      <c r="CW691" s="20"/>
      <c r="CX691" s="20"/>
      <c r="CY691" s="20"/>
      <c r="CZ691" s="20"/>
      <c r="DA691" s="20"/>
      <c r="DB691" s="20"/>
      <c r="DC691" s="20"/>
      <c r="DD691" s="20"/>
      <c r="DE691" s="20"/>
      <c r="DF691" s="20"/>
      <c r="DG691" s="20"/>
      <c r="DH691" s="20"/>
      <c r="DI691" s="20"/>
      <c r="DJ691" s="20"/>
      <c r="DK691" s="20"/>
      <c r="DL691" s="20"/>
      <c r="DM691" s="20"/>
      <c r="DN691" s="20"/>
      <c r="DO691" s="20"/>
      <c r="DP691" s="20"/>
      <c r="DQ691" s="20"/>
      <c r="DR691" s="20"/>
      <c r="DS691" s="20"/>
      <c r="DT691" s="20"/>
      <c r="DU691" s="20"/>
      <c r="DV691" s="20"/>
      <c r="DW691" s="20"/>
      <c r="DX691" s="20"/>
      <c r="DY691" s="20"/>
      <c r="DZ691" s="20"/>
      <c r="EA691" s="20"/>
      <c r="EB691" s="20"/>
      <c r="EC691" s="20"/>
      <c r="ED691" s="20"/>
      <c r="EE691" s="20"/>
      <c r="EF691" s="20"/>
      <c r="EG691" s="20"/>
      <c r="EH691" s="20"/>
      <c r="EI691" s="20"/>
      <c r="EJ691" s="20"/>
      <c r="EK691" s="20"/>
      <c r="EL691" s="20"/>
      <c r="EM691" s="20"/>
      <c r="EN691" s="20"/>
      <c r="EO691" s="20"/>
      <c r="EP691" s="20"/>
      <c r="EQ691" s="20"/>
      <c r="ER691" s="20"/>
      <c r="ES691" s="20"/>
      <c r="ET691" s="20"/>
      <c r="EU691" s="20"/>
      <c r="EV691" s="20"/>
      <c r="EW691" s="20"/>
      <c r="EX691" s="20"/>
      <c r="EY691" s="20"/>
      <c r="EZ691" s="20"/>
      <c r="FA691" s="20"/>
      <c r="FB691" s="20"/>
      <c r="FC691" s="20"/>
      <c r="FD691" s="20"/>
      <c r="FE691" s="20"/>
      <c r="FF691" s="20"/>
      <c r="FG691" s="20"/>
      <c r="FH691" s="20"/>
      <c r="FI691" s="20"/>
      <c r="FJ691" s="20"/>
      <c r="FK691" s="20"/>
      <c r="FL691" s="20"/>
      <c r="FM691" s="20"/>
      <c r="FN691" s="20"/>
      <c r="FO691" s="20"/>
      <c r="FP691" s="20"/>
      <c r="FQ691" s="20"/>
      <c r="FR691" s="20"/>
      <c r="FS691" s="20"/>
      <c r="FT691" s="20"/>
      <c r="FU691" s="20"/>
      <c r="FV691" s="20"/>
      <c r="FW691" s="20"/>
      <c r="FX691" s="20"/>
      <c r="FY691" s="20"/>
      <c r="FZ691" s="20"/>
      <c r="GA691" s="20"/>
      <c r="GB691" s="20"/>
      <c r="GC691" s="20"/>
      <c r="GD691" s="20"/>
      <c r="GE691" s="20"/>
      <c r="GF691" s="20"/>
      <c r="GG691" s="20"/>
      <c r="GH691" s="20"/>
      <c r="GI691" s="20"/>
      <c r="GJ691" s="20"/>
      <c r="GK691" s="20"/>
      <c r="GL691" s="20"/>
      <c r="GM691" s="20"/>
      <c r="GN691" s="20"/>
      <c r="GO691" s="20"/>
      <c r="GP691" s="20"/>
      <c r="GQ691" s="20"/>
      <c r="GR691" s="20"/>
      <c r="GS691" s="20"/>
      <c r="GT691" s="20"/>
      <c r="GU691" s="20"/>
      <c r="GV691" s="20"/>
      <c r="GW691" s="20"/>
      <c r="GX691" s="20"/>
      <c r="GY691" s="20"/>
      <c r="GZ691" s="20"/>
      <c r="HA691" s="20"/>
      <c r="HB691" s="20"/>
      <c r="HC691" s="20"/>
      <c r="HD691" s="20"/>
      <c r="HE691" s="20"/>
      <c r="HF691" s="20"/>
      <c r="HG691" s="20"/>
      <c r="HH691" s="20"/>
      <c r="HI691" s="20"/>
      <c r="HJ691" s="20"/>
      <c r="HK691" s="20"/>
      <c r="HL691" s="20"/>
      <c r="HM691" s="20"/>
      <c r="HN691" s="20"/>
      <c r="HO691" s="20"/>
      <c r="HP691" s="20"/>
      <c r="HQ691" s="20"/>
      <c r="HR691" s="20"/>
      <c r="HS691" s="20"/>
      <c r="HT691" s="20"/>
      <c r="HU691" s="20"/>
      <c r="HV691" s="20"/>
      <c r="HW691" s="20"/>
      <c r="HX691" s="20"/>
      <c r="HY691" s="20"/>
      <c r="HZ691" s="20"/>
      <c r="IA691" s="20"/>
      <c r="IB691" s="20"/>
      <c r="IC691" s="20"/>
      <c r="ID691" s="20"/>
      <c r="IE691" s="20"/>
      <c r="IF691" s="20"/>
      <c r="IG691" s="20"/>
      <c r="IH691" s="20"/>
      <c r="II691" s="20"/>
      <c r="IJ691" s="20"/>
      <c r="IK691" s="20"/>
      <c r="IL691" s="20"/>
      <c r="IM691" s="20"/>
      <c r="IN691" s="20"/>
      <c r="IO691" s="20"/>
      <c r="IP691" s="20"/>
      <c r="IQ691" s="20"/>
      <c r="IR691" s="20"/>
      <c r="IS691" s="20"/>
      <c r="IT691" s="20"/>
      <c r="IU691" s="20"/>
      <c r="IV691" s="20"/>
    </row>
    <row r="692" spans="1:256" x14ac:dyDescent="0.3">
      <c r="A692" s="93"/>
      <c r="B692" s="93"/>
      <c r="C692" s="93"/>
      <c r="D692" s="93"/>
      <c r="E692" s="93"/>
      <c r="F692" s="93"/>
      <c r="G692" s="93"/>
      <c r="H692" s="93"/>
      <c r="I692" s="94"/>
      <c r="J692" s="95"/>
      <c r="K692" s="94"/>
      <c r="L692" s="93"/>
      <c r="M692" s="93"/>
      <c r="N692" s="93"/>
      <c r="O692" s="50"/>
      <c r="P692" s="50"/>
      <c r="Q692" s="50"/>
      <c r="BQ692" s="20"/>
      <c r="BR692" s="20"/>
      <c r="BS692" s="20"/>
      <c r="BT692" s="20"/>
      <c r="BU692" s="20"/>
      <c r="BV692" s="20"/>
      <c r="BW692" s="20"/>
      <c r="BX692" s="20"/>
      <c r="BY692" s="20"/>
      <c r="BZ692" s="20"/>
      <c r="CA692" s="20"/>
      <c r="CF692" s="20"/>
      <c r="CG692" s="20"/>
      <c r="CH692" s="20"/>
      <c r="CI692" s="20"/>
      <c r="CJ692" s="20"/>
      <c r="CK692" s="20"/>
      <c r="CL692" s="20"/>
      <c r="CM692" s="20"/>
      <c r="CN692" s="20"/>
      <c r="CO692" s="20"/>
      <c r="CP692" s="20"/>
      <c r="CQ692" s="20"/>
      <c r="CR692" s="20"/>
      <c r="CS692" s="20"/>
      <c r="CT692" s="20"/>
      <c r="CU692" s="20"/>
      <c r="CV692" s="20"/>
      <c r="CW692" s="20"/>
      <c r="CX692" s="20"/>
      <c r="CY692" s="20"/>
      <c r="CZ692" s="20"/>
      <c r="DA692" s="20"/>
      <c r="DB692" s="20"/>
      <c r="DC692" s="20"/>
      <c r="DD692" s="20"/>
      <c r="DE692" s="20"/>
      <c r="DF692" s="20"/>
      <c r="DG692" s="20"/>
      <c r="DH692" s="20"/>
      <c r="DI692" s="20"/>
      <c r="DJ692" s="20"/>
      <c r="DK692" s="20"/>
      <c r="DL692" s="20"/>
      <c r="DM692" s="20"/>
      <c r="DN692" s="20"/>
      <c r="DO692" s="20"/>
      <c r="DP692" s="20"/>
      <c r="DQ692" s="20"/>
      <c r="DR692" s="20"/>
      <c r="DS692" s="20"/>
      <c r="DT692" s="20"/>
      <c r="DU692" s="20"/>
      <c r="DV692" s="20"/>
      <c r="DW692" s="20"/>
      <c r="DX692" s="20"/>
      <c r="DY692" s="20"/>
      <c r="DZ692" s="20"/>
      <c r="EA692" s="20"/>
      <c r="EB692" s="20"/>
      <c r="EC692" s="20"/>
      <c r="ED692" s="20"/>
      <c r="EE692" s="20"/>
      <c r="EF692" s="20"/>
      <c r="EG692" s="20"/>
      <c r="EH692" s="20"/>
      <c r="EI692" s="20"/>
      <c r="EJ692" s="20"/>
      <c r="EK692" s="20"/>
      <c r="EL692" s="20"/>
      <c r="EM692" s="20"/>
      <c r="EN692" s="20"/>
      <c r="EO692" s="20"/>
      <c r="EP692" s="20"/>
      <c r="EQ692" s="20"/>
      <c r="ER692" s="20"/>
      <c r="ES692" s="20"/>
      <c r="ET692" s="20"/>
      <c r="EU692" s="20"/>
      <c r="EV692" s="20"/>
      <c r="EW692" s="20"/>
      <c r="EX692" s="20"/>
      <c r="EY692" s="20"/>
      <c r="EZ692" s="20"/>
      <c r="FA692" s="20"/>
      <c r="FB692" s="20"/>
      <c r="FC692" s="20"/>
      <c r="FD692" s="20"/>
      <c r="FE692" s="20"/>
      <c r="FF692" s="20"/>
      <c r="FG692" s="20"/>
      <c r="FH692" s="20"/>
      <c r="FI692" s="20"/>
      <c r="FJ692" s="20"/>
      <c r="FK692" s="20"/>
      <c r="FL692" s="20"/>
      <c r="FM692" s="20"/>
      <c r="FN692" s="20"/>
      <c r="FO692" s="20"/>
      <c r="FP692" s="20"/>
      <c r="FQ692" s="20"/>
      <c r="FR692" s="20"/>
      <c r="FS692" s="20"/>
      <c r="FT692" s="20"/>
      <c r="FU692" s="20"/>
      <c r="FV692" s="20"/>
      <c r="FW692" s="20"/>
      <c r="FX692" s="20"/>
      <c r="FY692" s="20"/>
      <c r="FZ692" s="20"/>
      <c r="GA692" s="20"/>
      <c r="GB692" s="20"/>
      <c r="GC692" s="20"/>
      <c r="GD692" s="20"/>
      <c r="GE692" s="20"/>
      <c r="GF692" s="20"/>
      <c r="GG692" s="20"/>
      <c r="GH692" s="20"/>
      <c r="GI692" s="20"/>
      <c r="GJ692" s="20"/>
      <c r="GK692" s="20"/>
      <c r="GL692" s="20"/>
      <c r="GM692" s="20"/>
      <c r="GN692" s="20"/>
      <c r="GO692" s="20"/>
      <c r="GP692" s="20"/>
      <c r="GQ692" s="20"/>
      <c r="GR692" s="20"/>
      <c r="GS692" s="20"/>
      <c r="GT692" s="20"/>
      <c r="GU692" s="20"/>
      <c r="GV692" s="20"/>
      <c r="GW692" s="20"/>
      <c r="GX692" s="20"/>
      <c r="GY692" s="20"/>
      <c r="GZ692" s="20"/>
      <c r="HA692" s="20"/>
      <c r="HB692" s="20"/>
      <c r="HC692" s="20"/>
      <c r="HD692" s="20"/>
      <c r="HE692" s="20"/>
      <c r="HF692" s="20"/>
      <c r="HG692" s="20"/>
      <c r="HH692" s="20"/>
      <c r="HI692" s="20"/>
      <c r="HJ692" s="20"/>
      <c r="HK692" s="20"/>
      <c r="HL692" s="20"/>
      <c r="HM692" s="20"/>
      <c r="HN692" s="20"/>
      <c r="HO692" s="20"/>
      <c r="HP692" s="20"/>
      <c r="HQ692" s="20"/>
      <c r="HR692" s="20"/>
      <c r="HS692" s="20"/>
      <c r="HT692" s="20"/>
      <c r="HU692" s="20"/>
      <c r="HV692" s="20"/>
      <c r="HW692" s="20"/>
      <c r="HX692" s="20"/>
      <c r="HY692" s="20"/>
      <c r="HZ692" s="20"/>
      <c r="IA692" s="20"/>
      <c r="IB692" s="20"/>
      <c r="IC692" s="20"/>
      <c r="ID692" s="20"/>
      <c r="IE692" s="20"/>
      <c r="IF692" s="20"/>
      <c r="IG692" s="20"/>
      <c r="IH692" s="20"/>
      <c r="II692" s="20"/>
      <c r="IJ692" s="20"/>
      <c r="IK692" s="20"/>
      <c r="IL692" s="20"/>
      <c r="IM692" s="20"/>
      <c r="IN692" s="20"/>
      <c r="IO692" s="20"/>
      <c r="IP692" s="20"/>
      <c r="IQ692" s="20"/>
      <c r="IR692" s="20"/>
      <c r="IS692" s="20"/>
      <c r="IT692" s="20"/>
      <c r="IU692" s="20"/>
      <c r="IV692" s="20"/>
    </row>
    <row r="693" spans="1:256" x14ac:dyDescent="0.3">
      <c r="A693" s="93"/>
      <c r="B693" s="93"/>
      <c r="C693" s="93"/>
      <c r="D693" s="93"/>
      <c r="E693" s="93"/>
      <c r="F693" s="93"/>
      <c r="G693" s="93"/>
      <c r="H693" s="93"/>
      <c r="I693" s="94"/>
      <c r="J693" s="95"/>
      <c r="K693" s="94"/>
      <c r="L693" s="93"/>
      <c r="M693" s="93"/>
      <c r="N693" s="93"/>
      <c r="O693" s="50"/>
      <c r="P693" s="50"/>
      <c r="Q693" s="50"/>
      <c r="BQ693" s="20"/>
      <c r="BR693" s="20"/>
      <c r="BS693" s="20"/>
      <c r="BT693" s="20"/>
      <c r="BU693" s="20"/>
      <c r="BV693" s="20"/>
      <c r="BW693" s="20"/>
      <c r="BX693" s="20"/>
      <c r="BY693" s="20"/>
      <c r="BZ693" s="20"/>
      <c r="CA693" s="20"/>
      <c r="CF693" s="20"/>
      <c r="CG693" s="20"/>
      <c r="CH693" s="20"/>
      <c r="CI693" s="20"/>
      <c r="CJ693" s="20"/>
      <c r="CK693" s="20"/>
      <c r="CL693" s="20"/>
      <c r="CM693" s="20"/>
      <c r="CN693" s="20"/>
      <c r="CO693" s="20"/>
      <c r="CP693" s="20"/>
      <c r="CQ693" s="20"/>
      <c r="CR693" s="20"/>
      <c r="CS693" s="20"/>
      <c r="CT693" s="20"/>
      <c r="CU693" s="20"/>
      <c r="CV693" s="20"/>
      <c r="CW693" s="20"/>
      <c r="CX693" s="20"/>
      <c r="CY693" s="20"/>
      <c r="CZ693" s="20"/>
      <c r="DA693" s="20"/>
      <c r="DB693" s="20"/>
      <c r="DC693" s="20"/>
      <c r="DD693" s="20"/>
      <c r="DE693" s="20"/>
      <c r="DF693" s="20"/>
      <c r="DG693" s="20"/>
      <c r="DH693" s="20"/>
      <c r="DI693" s="20"/>
      <c r="DJ693" s="20"/>
      <c r="DK693" s="20"/>
      <c r="DL693" s="20"/>
      <c r="DM693" s="20"/>
      <c r="DN693" s="20"/>
      <c r="DO693" s="20"/>
      <c r="DP693" s="20"/>
      <c r="DQ693" s="20"/>
      <c r="DR693" s="20"/>
      <c r="DS693" s="20"/>
      <c r="DT693" s="20"/>
      <c r="DU693" s="20"/>
      <c r="DV693" s="20"/>
      <c r="DW693" s="20"/>
      <c r="DX693" s="20"/>
      <c r="DY693" s="20"/>
      <c r="DZ693" s="20"/>
      <c r="EA693" s="20"/>
      <c r="EB693" s="20"/>
      <c r="EC693" s="20"/>
      <c r="ED693" s="20"/>
      <c r="EE693" s="20"/>
      <c r="EF693" s="20"/>
      <c r="EG693" s="20"/>
      <c r="EH693" s="20"/>
      <c r="EI693" s="20"/>
      <c r="EJ693" s="20"/>
      <c r="EK693" s="20"/>
      <c r="EL693" s="20"/>
      <c r="EM693" s="20"/>
      <c r="EN693" s="20"/>
      <c r="EO693" s="20"/>
      <c r="EP693" s="20"/>
      <c r="EQ693" s="20"/>
      <c r="ER693" s="20"/>
      <c r="ES693" s="20"/>
      <c r="ET693" s="20"/>
      <c r="EU693" s="20"/>
      <c r="EV693" s="20"/>
      <c r="EW693" s="20"/>
      <c r="EX693" s="20"/>
      <c r="EY693" s="20"/>
      <c r="EZ693" s="20"/>
      <c r="FA693" s="20"/>
      <c r="FB693" s="20"/>
      <c r="FC693" s="20"/>
      <c r="FD693" s="20"/>
      <c r="FE693" s="20"/>
      <c r="FF693" s="20"/>
      <c r="FG693" s="20"/>
      <c r="FH693" s="20"/>
      <c r="FI693" s="20"/>
      <c r="FJ693" s="20"/>
      <c r="FK693" s="20"/>
      <c r="FL693" s="20"/>
      <c r="FM693" s="20"/>
      <c r="FN693" s="20"/>
      <c r="FO693" s="20"/>
      <c r="FP693" s="20"/>
      <c r="FQ693" s="20"/>
      <c r="FR693" s="20"/>
      <c r="FS693" s="20"/>
      <c r="FT693" s="20"/>
      <c r="FU693" s="20"/>
      <c r="FV693" s="20"/>
      <c r="FW693" s="20"/>
      <c r="FX693" s="20"/>
      <c r="FY693" s="20"/>
      <c r="FZ693" s="20"/>
      <c r="GA693" s="20"/>
      <c r="GB693" s="20"/>
      <c r="GC693" s="20"/>
      <c r="GD693" s="20"/>
      <c r="GE693" s="20"/>
      <c r="GF693" s="20"/>
      <c r="GG693" s="20"/>
      <c r="GH693" s="20"/>
      <c r="GI693" s="20"/>
      <c r="GJ693" s="20"/>
      <c r="GK693" s="20"/>
      <c r="GL693" s="20"/>
      <c r="GM693" s="20"/>
      <c r="GN693" s="20"/>
      <c r="GO693" s="20"/>
      <c r="GP693" s="20"/>
      <c r="GQ693" s="20"/>
      <c r="GR693" s="20"/>
      <c r="GS693" s="20"/>
      <c r="GT693" s="20"/>
      <c r="GU693" s="20"/>
      <c r="GV693" s="20"/>
      <c r="GW693" s="20"/>
      <c r="GX693" s="20"/>
      <c r="GY693" s="20"/>
      <c r="GZ693" s="20"/>
      <c r="HA693" s="20"/>
      <c r="HB693" s="20"/>
      <c r="HC693" s="20"/>
      <c r="HD693" s="20"/>
      <c r="HE693" s="20"/>
      <c r="HF693" s="20"/>
      <c r="HG693" s="20"/>
      <c r="HH693" s="20"/>
      <c r="HI693" s="20"/>
      <c r="HJ693" s="20"/>
      <c r="HK693" s="20"/>
      <c r="HL693" s="20"/>
      <c r="HM693" s="20"/>
      <c r="HN693" s="20"/>
      <c r="HO693" s="20"/>
      <c r="HP693" s="20"/>
      <c r="HQ693" s="20"/>
      <c r="HR693" s="20"/>
      <c r="HS693" s="20"/>
      <c r="HT693" s="20"/>
      <c r="HU693" s="20"/>
      <c r="HV693" s="20"/>
      <c r="HW693" s="20"/>
      <c r="HX693" s="20"/>
      <c r="HY693" s="20"/>
      <c r="HZ693" s="20"/>
      <c r="IA693" s="20"/>
      <c r="IB693" s="20"/>
      <c r="IC693" s="20"/>
      <c r="ID693" s="20"/>
      <c r="IE693" s="20"/>
      <c r="IF693" s="20"/>
      <c r="IG693" s="20"/>
      <c r="IH693" s="20"/>
      <c r="II693" s="20"/>
      <c r="IJ693" s="20"/>
      <c r="IK693" s="20"/>
      <c r="IL693" s="20"/>
      <c r="IM693" s="20"/>
      <c r="IN693" s="20"/>
      <c r="IO693" s="20"/>
      <c r="IP693" s="20"/>
      <c r="IQ693" s="20"/>
      <c r="IR693" s="20"/>
      <c r="IS693" s="20"/>
      <c r="IT693" s="20"/>
      <c r="IU693" s="20"/>
      <c r="IV693" s="20"/>
    </row>
    <row r="694" spans="1:256" x14ac:dyDescent="0.3">
      <c r="A694" s="93"/>
      <c r="B694" s="93"/>
      <c r="C694" s="93"/>
      <c r="D694" s="93"/>
      <c r="E694" s="93"/>
      <c r="F694" s="93"/>
      <c r="G694" s="93"/>
      <c r="H694" s="93"/>
      <c r="I694" s="94"/>
      <c r="J694" s="95"/>
      <c r="K694" s="94"/>
      <c r="L694" s="93"/>
      <c r="M694" s="93"/>
      <c r="N694" s="93"/>
      <c r="O694" s="50"/>
      <c r="P694" s="50"/>
      <c r="Q694" s="50"/>
      <c r="BQ694" s="20"/>
      <c r="BR694" s="20"/>
      <c r="BS694" s="20"/>
      <c r="BT694" s="20"/>
      <c r="BU694" s="20"/>
      <c r="BV694" s="20"/>
      <c r="BW694" s="20"/>
      <c r="BX694" s="20"/>
      <c r="BY694" s="20"/>
      <c r="BZ694" s="20"/>
      <c r="CA694" s="20"/>
      <c r="CF694" s="20"/>
      <c r="CG694" s="20"/>
      <c r="CH694" s="20"/>
      <c r="CI694" s="20"/>
      <c r="CJ694" s="20"/>
      <c r="CK694" s="20"/>
      <c r="CL694" s="20"/>
      <c r="CM694" s="20"/>
      <c r="CN694" s="20"/>
      <c r="CO694" s="20"/>
      <c r="CP694" s="20"/>
      <c r="CQ694" s="20"/>
      <c r="CR694" s="20"/>
      <c r="CS694" s="20"/>
      <c r="CT694" s="20"/>
      <c r="CU694" s="20"/>
      <c r="CV694" s="20"/>
      <c r="CW694" s="20"/>
      <c r="CX694" s="20"/>
      <c r="CY694" s="20"/>
      <c r="CZ694" s="20"/>
      <c r="DA694" s="20"/>
      <c r="DB694" s="20"/>
      <c r="DC694" s="20"/>
      <c r="DD694" s="20"/>
      <c r="DE694" s="20"/>
      <c r="DF694" s="20"/>
      <c r="DG694" s="20"/>
      <c r="DH694" s="20"/>
      <c r="DI694" s="20"/>
      <c r="DJ694" s="20"/>
      <c r="DK694" s="20"/>
      <c r="DL694" s="20"/>
      <c r="DM694" s="20"/>
      <c r="DN694" s="20"/>
      <c r="DO694" s="20"/>
      <c r="DP694" s="20"/>
      <c r="DQ694" s="20"/>
      <c r="DR694" s="20"/>
      <c r="DS694" s="20"/>
      <c r="DT694" s="20"/>
      <c r="DU694" s="20"/>
      <c r="DV694" s="20"/>
      <c r="DW694" s="20"/>
      <c r="DX694" s="20"/>
      <c r="DY694" s="20"/>
      <c r="DZ694" s="20"/>
      <c r="EA694" s="20"/>
      <c r="EB694" s="20"/>
      <c r="EC694" s="20"/>
      <c r="ED694" s="20"/>
      <c r="EE694" s="20"/>
      <c r="EF694" s="20"/>
      <c r="EG694" s="20"/>
      <c r="EH694" s="20"/>
      <c r="EI694" s="20"/>
      <c r="EJ694" s="20"/>
      <c r="EK694" s="20"/>
      <c r="EL694" s="20"/>
      <c r="EM694" s="20"/>
      <c r="EN694" s="20"/>
      <c r="EO694" s="20"/>
      <c r="EP694" s="20"/>
      <c r="EQ694" s="20"/>
      <c r="ER694" s="20"/>
      <c r="ES694" s="20"/>
      <c r="ET694" s="20"/>
      <c r="EU694" s="20"/>
      <c r="EV694" s="20"/>
      <c r="EW694" s="20"/>
      <c r="EX694" s="20"/>
      <c r="EY694" s="20"/>
      <c r="EZ694" s="20"/>
      <c r="FA694" s="20"/>
      <c r="FB694" s="20"/>
      <c r="FC694" s="20"/>
      <c r="FD694" s="20"/>
      <c r="FE694" s="20"/>
      <c r="FF694" s="20"/>
      <c r="FG694" s="20"/>
      <c r="FH694" s="20"/>
      <c r="FI694" s="20"/>
      <c r="FJ694" s="20"/>
      <c r="FK694" s="20"/>
      <c r="FL694" s="20"/>
      <c r="FM694" s="20"/>
      <c r="FN694" s="20"/>
      <c r="FO694" s="20"/>
      <c r="FP694" s="20"/>
      <c r="FQ694" s="20"/>
      <c r="FR694" s="20"/>
      <c r="FS694" s="20"/>
      <c r="FT694" s="20"/>
      <c r="FU694" s="20"/>
      <c r="FV694" s="20"/>
      <c r="FW694" s="20"/>
      <c r="FX694" s="20"/>
      <c r="FY694" s="20"/>
      <c r="FZ694" s="20"/>
      <c r="GA694" s="20"/>
      <c r="GB694" s="20"/>
      <c r="GC694" s="20"/>
      <c r="GD694" s="20"/>
      <c r="GE694" s="20"/>
      <c r="GF694" s="20"/>
      <c r="GG694" s="20"/>
      <c r="GH694" s="20"/>
      <c r="GI694" s="20"/>
      <c r="GJ694" s="20"/>
      <c r="GK694" s="20"/>
      <c r="GL694" s="20"/>
      <c r="GM694" s="20"/>
      <c r="GN694" s="20"/>
      <c r="GO694" s="20"/>
      <c r="GP694" s="20"/>
      <c r="GQ694" s="20"/>
      <c r="GR694" s="20"/>
      <c r="GS694" s="20"/>
      <c r="GT694" s="20"/>
      <c r="GU694" s="20"/>
      <c r="GV694" s="20"/>
      <c r="GW694" s="20"/>
      <c r="GX694" s="20"/>
      <c r="GY694" s="20"/>
      <c r="GZ694" s="20"/>
      <c r="HA694" s="20"/>
      <c r="HB694" s="20"/>
      <c r="HC694" s="20"/>
      <c r="HD694" s="20"/>
      <c r="HE694" s="20"/>
      <c r="HF694" s="20"/>
      <c r="HG694" s="20"/>
      <c r="HH694" s="20"/>
      <c r="HI694" s="20"/>
      <c r="HJ694" s="20"/>
      <c r="HK694" s="20"/>
      <c r="HL694" s="20"/>
      <c r="HM694" s="20"/>
      <c r="HN694" s="20"/>
      <c r="HO694" s="20"/>
      <c r="HP694" s="20"/>
      <c r="HQ694" s="20"/>
      <c r="HR694" s="20"/>
      <c r="HS694" s="20"/>
      <c r="HT694" s="20"/>
      <c r="HU694" s="20"/>
      <c r="HV694" s="20"/>
      <c r="HW694" s="20"/>
      <c r="HX694" s="20"/>
      <c r="HY694" s="20"/>
      <c r="HZ694" s="20"/>
      <c r="IA694" s="20"/>
      <c r="IB694" s="20"/>
      <c r="IC694" s="20"/>
      <c r="ID694" s="20"/>
      <c r="IE694" s="20"/>
      <c r="IF694" s="20"/>
      <c r="IG694" s="20"/>
      <c r="IH694" s="20"/>
      <c r="II694" s="20"/>
      <c r="IJ694" s="20"/>
      <c r="IK694" s="20"/>
      <c r="IL694" s="20"/>
      <c r="IM694" s="20"/>
      <c r="IN694" s="20"/>
      <c r="IO694" s="20"/>
      <c r="IP694" s="20"/>
      <c r="IQ694" s="20"/>
      <c r="IR694" s="20"/>
      <c r="IS694" s="20"/>
      <c r="IT694" s="20"/>
      <c r="IU694" s="20"/>
      <c r="IV694" s="20"/>
    </row>
    <row r="695" spans="1:256" x14ac:dyDescent="0.3">
      <c r="A695" s="93"/>
      <c r="B695" s="93"/>
      <c r="C695" s="93"/>
      <c r="D695" s="93"/>
      <c r="E695" s="93"/>
      <c r="F695" s="93"/>
      <c r="G695" s="93"/>
      <c r="H695" s="93"/>
      <c r="I695" s="94"/>
      <c r="J695" s="95"/>
      <c r="K695" s="94"/>
      <c r="L695" s="93"/>
      <c r="M695" s="93"/>
      <c r="N695" s="93"/>
      <c r="O695" s="50"/>
      <c r="P695" s="50"/>
      <c r="Q695" s="50"/>
      <c r="BQ695" s="20"/>
      <c r="BR695" s="20"/>
      <c r="BS695" s="20"/>
      <c r="BT695" s="20"/>
      <c r="BU695" s="20"/>
      <c r="BV695" s="20"/>
      <c r="BW695" s="20"/>
      <c r="BX695" s="20"/>
      <c r="BY695" s="20"/>
      <c r="BZ695" s="20"/>
      <c r="CA695" s="20"/>
      <c r="CF695" s="20"/>
      <c r="CG695" s="20"/>
      <c r="CH695" s="20"/>
      <c r="CI695" s="20"/>
      <c r="CJ695" s="20"/>
      <c r="CK695" s="20"/>
      <c r="CL695" s="20"/>
      <c r="CM695" s="20"/>
      <c r="CN695" s="20"/>
      <c r="CO695" s="20"/>
      <c r="CP695" s="20"/>
      <c r="CQ695" s="20"/>
      <c r="CR695" s="20"/>
      <c r="CS695" s="20"/>
      <c r="CT695" s="20"/>
      <c r="CU695" s="20"/>
      <c r="CV695" s="20"/>
      <c r="CW695" s="20"/>
      <c r="CX695" s="20"/>
      <c r="CY695" s="20"/>
      <c r="CZ695" s="20"/>
      <c r="DA695" s="20"/>
      <c r="DB695" s="20"/>
      <c r="DC695" s="20"/>
      <c r="DD695" s="20"/>
      <c r="DE695" s="20"/>
      <c r="DF695" s="20"/>
      <c r="DG695" s="20"/>
      <c r="DH695" s="20"/>
      <c r="DI695" s="20"/>
      <c r="DJ695" s="20"/>
      <c r="DK695" s="20"/>
      <c r="DL695" s="20"/>
      <c r="DM695" s="20"/>
      <c r="DN695" s="20"/>
      <c r="DO695" s="20"/>
      <c r="DP695" s="20"/>
      <c r="DQ695" s="20"/>
      <c r="DR695" s="20"/>
      <c r="DS695" s="20"/>
      <c r="DT695" s="20"/>
      <c r="DU695" s="20"/>
      <c r="DV695" s="20"/>
      <c r="DW695" s="20"/>
      <c r="DX695" s="20"/>
      <c r="DY695" s="20"/>
      <c r="DZ695" s="20"/>
      <c r="EA695" s="20"/>
      <c r="EB695" s="20"/>
      <c r="EC695" s="20"/>
      <c r="ED695" s="20"/>
      <c r="EE695" s="20"/>
      <c r="EF695" s="20"/>
      <c r="EG695" s="20"/>
      <c r="EH695" s="20"/>
      <c r="EI695" s="20"/>
      <c r="EJ695" s="20"/>
      <c r="EK695" s="20"/>
      <c r="EL695" s="20"/>
      <c r="EM695" s="20"/>
      <c r="EN695" s="20"/>
      <c r="EO695" s="20"/>
      <c r="EP695" s="20"/>
      <c r="EQ695" s="20"/>
      <c r="ER695" s="20"/>
      <c r="ES695" s="20"/>
      <c r="ET695" s="20"/>
      <c r="EU695" s="20"/>
      <c r="EV695" s="20"/>
      <c r="EW695" s="20"/>
      <c r="EX695" s="20"/>
      <c r="EY695" s="20"/>
      <c r="EZ695" s="20"/>
      <c r="FA695" s="20"/>
      <c r="FB695" s="20"/>
      <c r="FC695" s="20"/>
      <c r="FD695" s="20"/>
      <c r="FE695" s="20"/>
      <c r="FF695" s="20"/>
      <c r="FG695" s="20"/>
      <c r="FH695" s="20"/>
      <c r="FI695" s="20"/>
      <c r="FJ695" s="20"/>
      <c r="FK695" s="20"/>
      <c r="FL695" s="20"/>
      <c r="FM695" s="20"/>
      <c r="FN695" s="20"/>
      <c r="FO695" s="20"/>
      <c r="FP695" s="20"/>
      <c r="FQ695" s="20"/>
      <c r="FR695" s="20"/>
      <c r="FS695" s="20"/>
      <c r="FT695" s="20"/>
      <c r="FU695" s="20"/>
      <c r="FV695" s="20"/>
      <c r="FW695" s="20"/>
      <c r="FX695" s="20"/>
      <c r="FY695" s="20"/>
      <c r="FZ695" s="20"/>
      <c r="GA695" s="20"/>
      <c r="GB695" s="20"/>
      <c r="GC695" s="20"/>
      <c r="GD695" s="20"/>
      <c r="GE695" s="20"/>
      <c r="GF695" s="20"/>
      <c r="GG695" s="20"/>
      <c r="GH695" s="20"/>
      <c r="GI695" s="20"/>
      <c r="GJ695" s="20"/>
      <c r="GK695" s="20"/>
      <c r="GL695" s="20"/>
      <c r="GM695" s="20"/>
      <c r="GN695" s="20"/>
      <c r="GO695" s="20"/>
      <c r="GP695" s="20"/>
      <c r="GQ695" s="20"/>
      <c r="GR695" s="20"/>
      <c r="GS695" s="20"/>
      <c r="GT695" s="20"/>
      <c r="GU695" s="20"/>
      <c r="GV695" s="20"/>
      <c r="GW695" s="20"/>
      <c r="GX695" s="20"/>
      <c r="GY695" s="20"/>
      <c r="GZ695" s="20"/>
      <c r="HA695" s="20"/>
      <c r="HB695" s="20"/>
      <c r="HC695" s="20"/>
      <c r="HD695" s="20"/>
      <c r="HE695" s="20"/>
      <c r="HF695" s="20"/>
      <c r="HG695" s="20"/>
      <c r="HH695" s="20"/>
      <c r="HI695" s="20"/>
      <c r="HJ695" s="20"/>
      <c r="HK695" s="20"/>
      <c r="HL695" s="20"/>
      <c r="HM695" s="20"/>
      <c r="HN695" s="20"/>
      <c r="HO695" s="20"/>
      <c r="HP695" s="20"/>
      <c r="HQ695" s="20"/>
      <c r="HR695" s="20"/>
      <c r="HS695" s="20"/>
      <c r="HT695" s="20"/>
      <c r="HU695" s="20"/>
      <c r="HV695" s="20"/>
      <c r="HW695" s="20"/>
      <c r="HX695" s="20"/>
      <c r="HY695" s="20"/>
      <c r="HZ695" s="20"/>
      <c r="IA695" s="20"/>
      <c r="IB695" s="20"/>
      <c r="IC695" s="20"/>
      <c r="ID695" s="20"/>
      <c r="IE695" s="20"/>
      <c r="IF695" s="20"/>
      <c r="IG695" s="20"/>
      <c r="IH695" s="20"/>
      <c r="II695" s="20"/>
      <c r="IJ695" s="20"/>
      <c r="IK695" s="20"/>
      <c r="IL695" s="20"/>
      <c r="IM695" s="20"/>
      <c r="IN695" s="20"/>
      <c r="IO695" s="20"/>
      <c r="IP695" s="20"/>
      <c r="IQ695" s="20"/>
      <c r="IR695" s="20"/>
      <c r="IS695" s="20"/>
      <c r="IT695" s="20"/>
      <c r="IU695" s="20"/>
      <c r="IV695" s="20"/>
    </row>
    <row r="696" spans="1:256" x14ac:dyDescent="0.3">
      <c r="A696" s="93"/>
      <c r="B696" s="93"/>
      <c r="C696" s="93"/>
      <c r="D696" s="93"/>
      <c r="E696" s="93"/>
      <c r="F696" s="93"/>
      <c r="G696" s="93"/>
      <c r="H696" s="93"/>
      <c r="I696" s="94"/>
      <c r="J696" s="95"/>
      <c r="K696" s="94"/>
      <c r="L696" s="93"/>
      <c r="M696" s="93"/>
      <c r="N696" s="93"/>
      <c r="O696" s="50"/>
      <c r="P696" s="50"/>
      <c r="Q696" s="50"/>
      <c r="BQ696" s="20"/>
      <c r="BR696" s="20"/>
      <c r="BS696" s="20"/>
      <c r="BT696" s="20"/>
      <c r="BU696" s="20"/>
      <c r="BV696" s="20"/>
      <c r="BW696" s="20"/>
      <c r="BX696" s="20"/>
      <c r="BY696" s="20"/>
      <c r="BZ696" s="20"/>
      <c r="CA696" s="20"/>
      <c r="CF696" s="20"/>
      <c r="CG696" s="20"/>
      <c r="CH696" s="20"/>
      <c r="CI696" s="20"/>
      <c r="CJ696" s="20"/>
      <c r="CK696" s="20"/>
      <c r="CL696" s="20"/>
      <c r="CM696" s="20"/>
      <c r="CN696" s="20"/>
      <c r="CO696" s="20"/>
      <c r="CP696" s="20"/>
      <c r="CQ696" s="20"/>
      <c r="CR696" s="20"/>
      <c r="CS696" s="20"/>
      <c r="CT696" s="20"/>
      <c r="CU696" s="20"/>
      <c r="CV696" s="20"/>
      <c r="CW696" s="20"/>
      <c r="CX696" s="20"/>
      <c r="CY696" s="20"/>
      <c r="CZ696" s="20"/>
      <c r="DA696" s="20"/>
      <c r="DB696" s="20"/>
      <c r="DC696" s="20"/>
      <c r="DD696" s="20"/>
      <c r="DE696" s="20"/>
      <c r="DF696" s="20"/>
      <c r="DG696" s="20"/>
      <c r="DH696" s="20"/>
      <c r="DI696" s="20"/>
      <c r="DJ696" s="20"/>
      <c r="DK696" s="20"/>
      <c r="DL696" s="20"/>
      <c r="DM696" s="20"/>
      <c r="DN696" s="20"/>
      <c r="DO696" s="20"/>
      <c r="DP696" s="20"/>
      <c r="DQ696" s="20"/>
      <c r="DR696" s="20"/>
      <c r="DS696" s="20"/>
      <c r="DT696" s="20"/>
      <c r="DU696" s="20"/>
      <c r="DV696" s="20"/>
      <c r="DW696" s="20"/>
      <c r="DX696" s="20"/>
      <c r="DY696" s="20"/>
      <c r="DZ696" s="20"/>
      <c r="EA696" s="20"/>
      <c r="EB696" s="20"/>
      <c r="EC696" s="20"/>
      <c r="ED696" s="20"/>
      <c r="EE696" s="20"/>
      <c r="EF696" s="20"/>
      <c r="EG696" s="20"/>
      <c r="EH696" s="20"/>
      <c r="EI696" s="20"/>
      <c r="EJ696" s="20"/>
      <c r="EK696" s="20"/>
      <c r="EL696" s="20"/>
      <c r="EM696" s="20"/>
      <c r="EN696" s="20"/>
      <c r="EO696" s="20"/>
      <c r="EP696" s="20"/>
      <c r="EQ696" s="20"/>
      <c r="ER696" s="20"/>
      <c r="ES696" s="20"/>
      <c r="ET696" s="20"/>
      <c r="EU696" s="20"/>
      <c r="EV696" s="20"/>
      <c r="EW696" s="20"/>
      <c r="EX696" s="20"/>
      <c r="EY696" s="20"/>
      <c r="EZ696" s="20"/>
      <c r="FA696" s="20"/>
      <c r="FB696" s="20"/>
      <c r="FC696" s="20"/>
      <c r="FD696" s="20"/>
      <c r="FE696" s="20"/>
      <c r="FF696" s="20"/>
      <c r="FG696" s="20"/>
      <c r="FH696" s="20"/>
      <c r="FI696" s="20"/>
      <c r="FJ696" s="20"/>
      <c r="FK696" s="20"/>
      <c r="FL696" s="20"/>
      <c r="FM696" s="20"/>
      <c r="FN696" s="20"/>
      <c r="FO696" s="20"/>
      <c r="FP696" s="20"/>
      <c r="FQ696" s="20"/>
      <c r="FR696" s="20"/>
      <c r="FS696" s="20"/>
      <c r="FT696" s="20"/>
      <c r="FU696" s="20"/>
      <c r="FV696" s="20"/>
      <c r="FW696" s="20"/>
      <c r="FX696" s="20"/>
      <c r="FY696" s="20"/>
      <c r="FZ696" s="20"/>
      <c r="GA696" s="20"/>
      <c r="GB696" s="20"/>
      <c r="GC696" s="20"/>
      <c r="GD696" s="20"/>
      <c r="GE696" s="20"/>
      <c r="GF696" s="20"/>
      <c r="GG696" s="20"/>
      <c r="GH696" s="20"/>
      <c r="GI696" s="20"/>
      <c r="GJ696" s="20"/>
      <c r="GK696" s="20"/>
      <c r="GL696" s="20"/>
      <c r="GM696" s="20"/>
      <c r="GN696" s="20"/>
      <c r="GO696" s="20"/>
      <c r="GP696" s="20"/>
      <c r="GQ696" s="20"/>
      <c r="GR696" s="20"/>
      <c r="GS696" s="20"/>
      <c r="GT696" s="20"/>
      <c r="GU696" s="20"/>
      <c r="GV696" s="20"/>
      <c r="GW696" s="20"/>
      <c r="GX696" s="20"/>
      <c r="GY696" s="20"/>
      <c r="GZ696" s="20"/>
      <c r="HA696" s="20"/>
      <c r="HB696" s="20"/>
      <c r="HC696" s="20"/>
      <c r="HD696" s="20"/>
      <c r="HE696" s="20"/>
      <c r="HF696" s="20"/>
      <c r="HG696" s="20"/>
      <c r="HH696" s="20"/>
      <c r="HI696" s="20"/>
      <c r="HJ696" s="20"/>
      <c r="HK696" s="20"/>
      <c r="HL696" s="20"/>
      <c r="HM696" s="20"/>
      <c r="HN696" s="20"/>
      <c r="HO696" s="20"/>
      <c r="HP696" s="20"/>
      <c r="HQ696" s="20"/>
      <c r="HR696" s="20"/>
      <c r="HS696" s="20"/>
      <c r="HT696" s="20"/>
      <c r="HU696" s="20"/>
      <c r="HV696" s="20"/>
      <c r="HW696" s="20"/>
      <c r="HX696" s="20"/>
      <c r="HY696" s="20"/>
      <c r="HZ696" s="20"/>
      <c r="IA696" s="20"/>
      <c r="IB696" s="20"/>
      <c r="IC696" s="20"/>
      <c r="ID696" s="20"/>
      <c r="IE696" s="20"/>
      <c r="IF696" s="20"/>
      <c r="IG696" s="20"/>
      <c r="IH696" s="20"/>
      <c r="II696" s="20"/>
      <c r="IJ696" s="20"/>
      <c r="IK696" s="20"/>
      <c r="IL696" s="20"/>
      <c r="IM696" s="20"/>
      <c r="IN696" s="20"/>
      <c r="IO696" s="20"/>
      <c r="IP696" s="20"/>
      <c r="IQ696" s="20"/>
      <c r="IR696" s="20"/>
      <c r="IS696" s="20"/>
      <c r="IT696" s="20"/>
      <c r="IU696" s="20"/>
      <c r="IV696" s="20"/>
    </row>
    <row r="697" spans="1:256" x14ac:dyDescent="0.3">
      <c r="A697" s="93"/>
      <c r="B697" s="93"/>
      <c r="C697" s="93"/>
      <c r="D697" s="93"/>
      <c r="E697" s="93"/>
      <c r="F697" s="93"/>
      <c r="G697" s="93"/>
      <c r="H697" s="93"/>
      <c r="I697" s="94"/>
      <c r="J697" s="95"/>
      <c r="K697" s="94"/>
      <c r="L697" s="93"/>
      <c r="M697" s="93"/>
      <c r="N697" s="93"/>
      <c r="O697" s="50"/>
      <c r="P697" s="50"/>
      <c r="Q697" s="50"/>
      <c r="BQ697" s="20"/>
      <c r="BR697" s="20"/>
      <c r="BS697" s="20"/>
      <c r="BT697" s="20"/>
      <c r="BU697" s="20"/>
      <c r="BV697" s="20"/>
      <c r="BW697" s="20"/>
      <c r="BX697" s="20"/>
      <c r="BY697" s="20"/>
      <c r="BZ697" s="20"/>
      <c r="CA697" s="20"/>
      <c r="CF697" s="20"/>
      <c r="CG697" s="20"/>
      <c r="CH697" s="20"/>
      <c r="CI697" s="20"/>
      <c r="CJ697" s="20"/>
      <c r="CK697" s="20"/>
      <c r="CL697" s="20"/>
      <c r="CM697" s="20"/>
      <c r="CN697" s="20"/>
      <c r="CO697" s="20"/>
      <c r="CP697" s="20"/>
      <c r="CQ697" s="20"/>
      <c r="CR697" s="20"/>
      <c r="CS697" s="20"/>
      <c r="CT697" s="20"/>
      <c r="CU697" s="20"/>
      <c r="CV697" s="20"/>
      <c r="CW697" s="20"/>
      <c r="CX697" s="20"/>
      <c r="CY697" s="20"/>
      <c r="CZ697" s="20"/>
      <c r="DA697" s="20"/>
      <c r="DB697" s="20"/>
      <c r="DC697" s="20"/>
      <c r="DD697" s="20"/>
      <c r="DE697" s="20"/>
      <c r="DF697" s="20"/>
      <c r="DG697" s="20"/>
      <c r="DH697" s="20"/>
      <c r="DI697" s="20"/>
      <c r="DJ697" s="20"/>
      <c r="DK697" s="20"/>
      <c r="DL697" s="20"/>
      <c r="DM697" s="20"/>
      <c r="DN697" s="20"/>
      <c r="DO697" s="20"/>
      <c r="DP697" s="20"/>
      <c r="DQ697" s="20"/>
      <c r="DR697" s="20"/>
      <c r="DS697" s="20"/>
      <c r="DT697" s="20"/>
      <c r="DU697" s="20"/>
      <c r="DV697" s="20"/>
      <c r="DW697" s="20"/>
      <c r="DX697" s="20"/>
      <c r="DY697" s="20"/>
      <c r="DZ697" s="20"/>
      <c r="EA697" s="20"/>
      <c r="EB697" s="20"/>
      <c r="EC697" s="20"/>
      <c r="ED697" s="20"/>
      <c r="EE697" s="20"/>
      <c r="EF697" s="20"/>
      <c r="EG697" s="20"/>
      <c r="EH697" s="20"/>
      <c r="EI697" s="20"/>
      <c r="EJ697" s="20"/>
      <c r="EK697" s="20"/>
      <c r="EL697" s="20"/>
      <c r="EM697" s="20"/>
      <c r="EN697" s="20"/>
      <c r="EO697" s="20"/>
      <c r="EP697" s="20"/>
      <c r="EQ697" s="20"/>
      <c r="ER697" s="20"/>
      <c r="ES697" s="20"/>
      <c r="ET697" s="20"/>
      <c r="EU697" s="20"/>
      <c r="EV697" s="20"/>
      <c r="EW697" s="20"/>
      <c r="EX697" s="20"/>
      <c r="EY697" s="20"/>
      <c r="EZ697" s="20"/>
      <c r="FA697" s="20"/>
      <c r="FB697" s="20"/>
      <c r="FC697" s="20"/>
      <c r="FD697" s="20"/>
      <c r="FE697" s="20"/>
      <c r="FF697" s="20"/>
      <c r="FG697" s="20"/>
      <c r="FH697" s="20"/>
      <c r="FI697" s="20"/>
      <c r="FJ697" s="20"/>
      <c r="FK697" s="20"/>
      <c r="FL697" s="20"/>
      <c r="FM697" s="20"/>
      <c r="FN697" s="20"/>
      <c r="FO697" s="20"/>
      <c r="FP697" s="20"/>
      <c r="FQ697" s="20"/>
      <c r="FR697" s="20"/>
      <c r="FS697" s="20"/>
      <c r="FT697" s="20"/>
      <c r="FU697" s="20"/>
      <c r="FV697" s="20"/>
      <c r="FW697" s="20"/>
      <c r="FX697" s="20"/>
      <c r="FY697" s="20"/>
      <c r="FZ697" s="20"/>
      <c r="GA697" s="20"/>
      <c r="GB697" s="20"/>
      <c r="GC697" s="20"/>
      <c r="GD697" s="20"/>
      <c r="GE697" s="20"/>
      <c r="GF697" s="20"/>
      <c r="GG697" s="20"/>
      <c r="GH697" s="20"/>
      <c r="GI697" s="20"/>
      <c r="GJ697" s="20"/>
      <c r="GK697" s="20"/>
      <c r="GL697" s="20"/>
      <c r="GM697" s="20"/>
      <c r="GN697" s="20"/>
      <c r="GO697" s="20"/>
      <c r="GP697" s="20"/>
      <c r="GQ697" s="20"/>
      <c r="GR697" s="20"/>
      <c r="GS697" s="20"/>
      <c r="GT697" s="20"/>
      <c r="GU697" s="20"/>
      <c r="GV697" s="20"/>
      <c r="GW697" s="20"/>
      <c r="GX697" s="20"/>
      <c r="GY697" s="20"/>
      <c r="GZ697" s="20"/>
      <c r="HA697" s="20"/>
      <c r="HB697" s="20"/>
      <c r="HC697" s="20"/>
      <c r="HD697" s="20"/>
      <c r="HE697" s="20"/>
      <c r="HF697" s="20"/>
      <c r="HG697" s="20"/>
      <c r="HH697" s="20"/>
      <c r="HI697" s="20"/>
      <c r="HJ697" s="20"/>
      <c r="HK697" s="20"/>
      <c r="HL697" s="20"/>
      <c r="HM697" s="20"/>
      <c r="HN697" s="20"/>
      <c r="HO697" s="20"/>
      <c r="HP697" s="20"/>
      <c r="HQ697" s="20"/>
      <c r="HR697" s="20"/>
      <c r="HS697" s="20"/>
      <c r="HT697" s="20"/>
      <c r="HU697" s="20"/>
      <c r="HV697" s="20"/>
      <c r="HW697" s="20"/>
      <c r="HX697" s="20"/>
      <c r="HY697" s="20"/>
      <c r="HZ697" s="20"/>
      <c r="IA697" s="20"/>
      <c r="IB697" s="20"/>
      <c r="IC697" s="20"/>
      <c r="ID697" s="20"/>
      <c r="IE697" s="20"/>
      <c r="IF697" s="20"/>
      <c r="IG697" s="20"/>
      <c r="IH697" s="20"/>
      <c r="II697" s="20"/>
      <c r="IJ697" s="20"/>
      <c r="IK697" s="20"/>
      <c r="IL697" s="20"/>
      <c r="IM697" s="20"/>
      <c r="IN697" s="20"/>
      <c r="IO697" s="20"/>
      <c r="IP697" s="20"/>
      <c r="IQ697" s="20"/>
      <c r="IR697" s="20"/>
      <c r="IS697" s="20"/>
      <c r="IT697" s="20"/>
      <c r="IU697" s="20"/>
      <c r="IV697" s="20"/>
    </row>
    <row r="698" spans="1:256" x14ac:dyDescent="0.3">
      <c r="A698" s="93"/>
      <c r="B698" s="93"/>
      <c r="C698" s="93"/>
      <c r="D698" s="93"/>
      <c r="E698" s="93"/>
      <c r="F698" s="93"/>
      <c r="G698" s="93"/>
      <c r="H698" s="93"/>
      <c r="I698" s="94"/>
      <c r="J698" s="95"/>
      <c r="K698" s="94"/>
      <c r="L698" s="93"/>
      <c r="M698" s="93"/>
      <c r="N698" s="93"/>
      <c r="O698" s="50"/>
      <c r="P698" s="50"/>
      <c r="Q698" s="50"/>
      <c r="BQ698" s="20"/>
      <c r="BR698" s="20"/>
      <c r="BS698" s="20"/>
      <c r="BT698" s="20"/>
      <c r="BU698" s="20"/>
      <c r="BV698" s="20"/>
      <c r="BW698" s="20"/>
      <c r="BX698" s="20"/>
      <c r="BY698" s="20"/>
      <c r="BZ698" s="20"/>
      <c r="CA698" s="20"/>
      <c r="CF698" s="20"/>
      <c r="CG698" s="20"/>
      <c r="CH698" s="20"/>
      <c r="CI698" s="20"/>
      <c r="CJ698" s="20"/>
      <c r="CK698" s="20"/>
      <c r="CL698" s="20"/>
      <c r="CM698" s="20"/>
      <c r="CN698" s="20"/>
      <c r="CO698" s="20"/>
      <c r="CP698" s="20"/>
      <c r="CQ698" s="20"/>
      <c r="CR698" s="20"/>
      <c r="CS698" s="20"/>
      <c r="CT698" s="20"/>
      <c r="CU698" s="20"/>
      <c r="CV698" s="20"/>
      <c r="CW698" s="20"/>
      <c r="CX698" s="20"/>
      <c r="CY698" s="20"/>
      <c r="CZ698" s="20"/>
      <c r="DA698" s="20"/>
      <c r="DB698" s="20"/>
      <c r="DC698" s="20"/>
      <c r="DD698" s="20"/>
      <c r="DE698" s="20"/>
      <c r="DF698" s="20"/>
      <c r="DG698" s="20"/>
      <c r="DH698" s="20"/>
      <c r="DI698" s="20"/>
      <c r="DJ698" s="20"/>
      <c r="DK698" s="20"/>
      <c r="DL698" s="20"/>
      <c r="DM698" s="20"/>
      <c r="DN698" s="20"/>
      <c r="DO698" s="20"/>
      <c r="DP698" s="20"/>
      <c r="DQ698" s="20"/>
      <c r="DR698" s="20"/>
      <c r="DS698" s="20"/>
      <c r="DT698" s="20"/>
      <c r="DU698" s="20"/>
      <c r="DV698" s="20"/>
      <c r="DW698" s="20"/>
      <c r="DX698" s="20"/>
      <c r="DY698" s="20"/>
      <c r="DZ698" s="20"/>
      <c r="EA698" s="20"/>
      <c r="EB698" s="20"/>
      <c r="EC698" s="20"/>
      <c r="ED698" s="20"/>
      <c r="EE698" s="20"/>
      <c r="EF698" s="20"/>
      <c r="EG698" s="20"/>
      <c r="EH698" s="20"/>
      <c r="EI698" s="20"/>
      <c r="EJ698" s="20"/>
      <c r="EK698" s="20"/>
      <c r="EL698" s="20"/>
      <c r="EM698" s="20"/>
      <c r="EN698" s="20"/>
      <c r="EO698" s="20"/>
      <c r="EP698" s="20"/>
      <c r="EQ698" s="20"/>
      <c r="ER698" s="20"/>
      <c r="ES698" s="20"/>
      <c r="ET698" s="20"/>
      <c r="EU698" s="20"/>
      <c r="EV698" s="20"/>
      <c r="EW698" s="20"/>
      <c r="EX698" s="20"/>
      <c r="EY698" s="20"/>
      <c r="EZ698" s="20"/>
      <c r="FA698" s="20"/>
      <c r="FB698" s="20"/>
      <c r="FC698" s="20"/>
      <c r="FD698" s="20"/>
      <c r="FE698" s="20"/>
      <c r="FF698" s="20"/>
      <c r="FG698" s="20"/>
      <c r="FH698" s="20"/>
      <c r="FI698" s="20"/>
      <c r="FJ698" s="20"/>
      <c r="FK698" s="20"/>
      <c r="FL698" s="20"/>
      <c r="FM698" s="20"/>
      <c r="FN698" s="20"/>
      <c r="FO698" s="20"/>
      <c r="FP698" s="20"/>
      <c r="FQ698" s="20"/>
      <c r="FR698" s="20"/>
      <c r="FS698" s="20"/>
      <c r="FT698" s="20"/>
      <c r="FU698" s="20"/>
      <c r="FV698" s="20"/>
      <c r="FW698" s="20"/>
      <c r="FX698" s="20"/>
      <c r="FY698" s="20"/>
      <c r="FZ698" s="20"/>
      <c r="GA698" s="20"/>
      <c r="GB698" s="20"/>
      <c r="GC698" s="20"/>
      <c r="GD698" s="20"/>
      <c r="GE698" s="20"/>
      <c r="GF698" s="20"/>
      <c r="GG698" s="20"/>
      <c r="GH698" s="20"/>
      <c r="GI698" s="20"/>
      <c r="GJ698" s="20"/>
      <c r="GK698" s="20"/>
      <c r="GL698" s="20"/>
      <c r="GM698" s="20"/>
      <c r="GN698" s="20"/>
      <c r="GO698" s="20"/>
      <c r="GP698" s="20"/>
      <c r="GQ698" s="20"/>
      <c r="GR698" s="20"/>
      <c r="GS698" s="20"/>
      <c r="GT698" s="20"/>
      <c r="GU698" s="20"/>
      <c r="GV698" s="20"/>
      <c r="GW698" s="20"/>
      <c r="GX698" s="20"/>
      <c r="GY698" s="20"/>
      <c r="GZ698" s="20"/>
      <c r="HA698" s="20"/>
      <c r="HB698" s="20"/>
      <c r="HC698" s="20"/>
      <c r="HD698" s="20"/>
      <c r="HE698" s="20"/>
      <c r="HF698" s="20"/>
      <c r="HG698" s="20"/>
      <c r="HH698" s="20"/>
      <c r="HI698" s="20"/>
      <c r="HJ698" s="20"/>
      <c r="HK698" s="20"/>
      <c r="HL698" s="20"/>
      <c r="HM698" s="20"/>
      <c r="HN698" s="20"/>
      <c r="HO698" s="20"/>
      <c r="HP698" s="20"/>
      <c r="HQ698" s="20"/>
      <c r="HR698" s="20"/>
      <c r="HS698" s="20"/>
      <c r="HT698" s="20"/>
      <c r="HU698" s="20"/>
      <c r="HV698" s="20"/>
      <c r="HW698" s="20"/>
      <c r="HX698" s="20"/>
      <c r="HY698" s="20"/>
      <c r="HZ698" s="20"/>
      <c r="IA698" s="20"/>
      <c r="IB698" s="20"/>
      <c r="IC698" s="20"/>
      <c r="ID698" s="20"/>
      <c r="IE698" s="20"/>
      <c r="IF698" s="20"/>
      <c r="IG698" s="20"/>
      <c r="IH698" s="20"/>
      <c r="II698" s="20"/>
      <c r="IJ698" s="20"/>
      <c r="IK698" s="20"/>
      <c r="IL698" s="20"/>
      <c r="IM698" s="20"/>
      <c r="IN698" s="20"/>
      <c r="IO698" s="20"/>
      <c r="IP698" s="20"/>
      <c r="IQ698" s="20"/>
      <c r="IR698" s="20"/>
      <c r="IS698" s="20"/>
      <c r="IT698" s="20"/>
      <c r="IU698" s="20"/>
      <c r="IV698" s="20"/>
    </row>
    <row r="699" spans="1:256" x14ac:dyDescent="0.3">
      <c r="A699" s="93"/>
      <c r="B699" s="93"/>
      <c r="C699" s="93"/>
      <c r="D699" s="93"/>
      <c r="E699" s="93"/>
      <c r="F699" s="93"/>
      <c r="G699" s="93"/>
      <c r="H699" s="93"/>
      <c r="I699" s="94"/>
      <c r="J699" s="95"/>
      <c r="K699" s="94"/>
      <c r="L699" s="93"/>
      <c r="M699" s="93"/>
      <c r="N699" s="93"/>
      <c r="O699" s="50"/>
      <c r="P699" s="50"/>
      <c r="Q699" s="50"/>
      <c r="BQ699" s="20"/>
      <c r="BR699" s="20"/>
      <c r="BS699" s="20"/>
      <c r="BT699" s="20"/>
      <c r="BU699" s="20"/>
      <c r="BV699" s="20"/>
      <c r="BW699" s="20"/>
      <c r="BX699" s="20"/>
      <c r="BY699" s="20"/>
      <c r="BZ699" s="20"/>
      <c r="CA699" s="20"/>
      <c r="CF699" s="20"/>
      <c r="CG699" s="20"/>
      <c r="CH699" s="20"/>
      <c r="CI699" s="20"/>
      <c r="CJ699" s="20"/>
      <c r="CK699" s="20"/>
      <c r="CL699" s="20"/>
      <c r="CM699" s="20"/>
      <c r="CN699" s="20"/>
      <c r="CO699" s="20"/>
      <c r="CP699" s="20"/>
      <c r="CQ699" s="20"/>
      <c r="CR699" s="20"/>
      <c r="CS699" s="20"/>
      <c r="CT699" s="20"/>
      <c r="CU699" s="20"/>
      <c r="CV699" s="20"/>
      <c r="CW699" s="20"/>
      <c r="CX699" s="20"/>
      <c r="CY699" s="20"/>
      <c r="CZ699" s="20"/>
      <c r="DA699" s="20"/>
      <c r="DB699" s="20"/>
      <c r="DC699" s="20"/>
      <c r="DD699" s="20"/>
      <c r="DE699" s="20"/>
      <c r="DF699" s="20"/>
      <c r="DG699" s="20"/>
      <c r="DH699" s="20"/>
      <c r="DI699" s="20"/>
      <c r="DJ699" s="20"/>
      <c r="DK699" s="20"/>
      <c r="DL699" s="20"/>
      <c r="DM699" s="20"/>
      <c r="DN699" s="20"/>
      <c r="DO699" s="20"/>
      <c r="DP699" s="20"/>
      <c r="DQ699" s="20"/>
      <c r="DR699" s="20"/>
      <c r="DS699" s="20"/>
      <c r="DT699" s="20"/>
      <c r="DU699" s="20"/>
      <c r="DV699" s="20"/>
      <c r="DW699" s="20"/>
      <c r="DX699" s="20"/>
      <c r="DY699" s="20"/>
      <c r="DZ699" s="20"/>
      <c r="EA699" s="20"/>
      <c r="EB699" s="20"/>
      <c r="EC699" s="20"/>
      <c r="ED699" s="20"/>
      <c r="EE699" s="20"/>
      <c r="EF699" s="20"/>
      <c r="EG699" s="20"/>
      <c r="EH699" s="20"/>
      <c r="EI699" s="20"/>
      <c r="EJ699" s="20"/>
      <c r="EK699" s="20"/>
      <c r="EL699" s="20"/>
      <c r="EM699" s="20"/>
      <c r="EN699" s="20"/>
      <c r="EO699" s="20"/>
      <c r="EP699" s="20"/>
      <c r="EQ699" s="20"/>
      <c r="ER699" s="20"/>
      <c r="ES699" s="20"/>
      <c r="ET699" s="20"/>
      <c r="EU699" s="20"/>
      <c r="EV699" s="20"/>
      <c r="EW699" s="20"/>
      <c r="EX699" s="20"/>
      <c r="EY699" s="20"/>
      <c r="EZ699" s="20"/>
      <c r="FA699" s="20"/>
      <c r="FB699" s="20"/>
      <c r="FC699" s="20"/>
      <c r="FD699" s="20"/>
      <c r="FE699" s="20"/>
      <c r="FF699" s="20"/>
      <c r="FG699" s="20"/>
      <c r="FH699" s="20"/>
      <c r="FI699" s="20"/>
      <c r="FJ699" s="20"/>
      <c r="FK699" s="20"/>
      <c r="FL699" s="20"/>
      <c r="FM699" s="20"/>
      <c r="FN699" s="20"/>
      <c r="FO699" s="20"/>
      <c r="FP699" s="20"/>
      <c r="FQ699" s="20"/>
      <c r="FR699" s="20"/>
      <c r="FS699" s="20"/>
      <c r="FT699" s="20"/>
      <c r="FU699" s="20"/>
      <c r="FV699" s="20"/>
      <c r="FW699" s="20"/>
      <c r="FX699" s="20"/>
      <c r="FY699" s="20"/>
      <c r="FZ699" s="20"/>
      <c r="GA699" s="20"/>
      <c r="GB699" s="20"/>
      <c r="GC699" s="20"/>
      <c r="GD699" s="20"/>
      <c r="GE699" s="20"/>
      <c r="GF699" s="20"/>
      <c r="GG699" s="20"/>
      <c r="GH699" s="20"/>
      <c r="GI699" s="20"/>
      <c r="GJ699" s="20"/>
      <c r="GK699" s="20"/>
      <c r="GL699" s="20"/>
      <c r="GM699" s="20"/>
      <c r="GN699" s="20"/>
      <c r="GO699" s="20"/>
      <c r="GP699" s="20"/>
      <c r="GQ699" s="20"/>
      <c r="GR699" s="20"/>
      <c r="GS699" s="20"/>
      <c r="GT699" s="20"/>
      <c r="GU699" s="20"/>
      <c r="GV699" s="20"/>
      <c r="GW699" s="20"/>
      <c r="GX699" s="20"/>
      <c r="GY699" s="20"/>
      <c r="GZ699" s="20"/>
      <c r="HA699" s="20"/>
      <c r="HB699" s="20"/>
      <c r="HC699" s="20"/>
      <c r="HD699" s="20"/>
      <c r="HE699" s="20"/>
      <c r="HF699" s="20"/>
      <c r="HG699" s="20"/>
      <c r="HH699" s="20"/>
      <c r="HI699" s="20"/>
      <c r="HJ699" s="20"/>
      <c r="HK699" s="20"/>
      <c r="HL699" s="20"/>
      <c r="HM699" s="20"/>
      <c r="HN699" s="20"/>
      <c r="HO699" s="20"/>
      <c r="HP699" s="20"/>
      <c r="HQ699" s="20"/>
      <c r="HR699" s="20"/>
      <c r="HS699" s="20"/>
      <c r="HT699" s="20"/>
      <c r="HU699" s="20"/>
      <c r="HV699" s="20"/>
      <c r="HW699" s="20"/>
      <c r="HX699" s="20"/>
      <c r="HY699" s="20"/>
      <c r="HZ699" s="20"/>
      <c r="IA699" s="20"/>
      <c r="IB699" s="20"/>
      <c r="IC699" s="20"/>
      <c r="ID699" s="20"/>
      <c r="IE699" s="20"/>
      <c r="IF699" s="20"/>
      <c r="IG699" s="20"/>
      <c r="IH699" s="20"/>
      <c r="II699" s="20"/>
      <c r="IJ699" s="20"/>
      <c r="IK699" s="20"/>
      <c r="IL699" s="20"/>
      <c r="IM699" s="20"/>
      <c r="IN699" s="20"/>
      <c r="IO699" s="20"/>
      <c r="IP699" s="20"/>
      <c r="IQ699" s="20"/>
      <c r="IR699" s="20"/>
      <c r="IS699" s="20"/>
      <c r="IT699" s="20"/>
      <c r="IU699" s="20"/>
      <c r="IV699" s="20"/>
    </row>
    <row r="700" spans="1:256" x14ac:dyDescent="0.3">
      <c r="A700" s="93"/>
      <c r="B700" s="93"/>
      <c r="C700" s="93"/>
      <c r="D700" s="93"/>
      <c r="E700" s="93"/>
      <c r="F700" s="93"/>
      <c r="G700" s="93"/>
      <c r="H700" s="93"/>
      <c r="I700" s="94"/>
      <c r="J700" s="95"/>
      <c r="K700" s="94"/>
      <c r="L700" s="93"/>
      <c r="M700" s="93"/>
      <c r="N700" s="93"/>
      <c r="O700" s="50"/>
      <c r="P700" s="50"/>
      <c r="Q700" s="50"/>
      <c r="BQ700" s="20"/>
      <c r="BR700" s="20"/>
      <c r="BS700" s="20"/>
      <c r="BT700" s="20"/>
      <c r="BU700" s="20"/>
      <c r="BV700" s="20"/>
      <c r="BW700" s="20"/>
      <c r="BX700" s="20"/>
      <c r="BY700" s="20"/>
      <c r="BZ700" s="20"/>
      <c r="CA700" s="20"/>
      <c r="CF700" s="20"/>
      <c r="CG700" s="20"/>
      <c r="CH700" s="20"/>
      <c r="CI700" s="20"/>
      <c r="CJ700" s="20"/>
      <c r="CK700" s="20"/>
      <c r="CL700" s="20"/>
      <c r="CM700" s="20"/>
      <c r="CN700" s="20"/>
      <c r="CO700" s="20"/>
      <c r="CP700" s="20"/>
      <c r="CQ700" s="20"/>
      <c r="CR700" s="20"/>
      <c r="CS700" s="20"/>
      <c r="CT700" s="20"/>
      <c r="CU700" s="20"/>
      <c r="CV700" s="20"/>
      <c r="CW700" s="20"/>
      <c r="CX700" s="20"/>
      <c r="CY700" s="20"/>
      <c r="CZ700" s="20"/>
      <c r="DA700" s="20"/>
      <c r="DB700" s="20"/>
      <c r="DC700" s="20"/>
      <c r="DD700" s="20"/>
      <c r="DE700" s="20"/>
      <c r="DF700" s="20"/>
      <c r="DG700" s="20"/>
      <c r="DH700" s="20"/>
      <c r="DI700" s="20"/>
      <c r="DJ700" s="20"/>
      <c r="DK700" s="20"/>
      <c r="DL700" s="20"/>
      <c r="DM700" s="20"/>
      <c r="DN700" s="20"/>
      <c r="DO700" s="20"/>
      <c r="DP700" s="20"/>
      <c r="DQ700" s="20"/>
      <c r="DR700" s="20"/>
      <c r="DS700" s="20"/>
      <c r="DT700" s="20"/>
      <c r="DU700" s="20"/>
      <c r="DV700" s="20"/>
      <c r="DW700" s="20"/>
      <c r="DX700" s="20"/>
      <c r="DY700" s="20"/>
      <c r="DZ700" s="20"/>
      <c r="EA700" s="20"/>
      <c r="EB700" s="20"/>
      <c r="EC700" s="20"/>
      <c r="ED700" s="20"/>
      <c r="EE700" s="20"/>
      <c r="EF700" s="20"/>
      <c r="EG700" s="20"/>
      <c r="EH700" s="20"/>
      <c r="EI700" s="20"/>
      <c r="EJ700" s="20"/>
      <c r="EK700" s="20"/>
      <c r="EL700" s="20"/>
      <c r="EM700" s="20"/>
      <c r="EN700" s="20"/>
      <c r="EO700" s="20"/>
      <c r="EP700" s="20"/>
      <c r="EQ700" s="20"/>
      <c r="ER700" s="20"/>
      <c r="ES700" s="20"/>
      <c r="ET700" s="20"/>
      <c r="EU700" s="20"/>
      <c r="EV700" s="20"/>
      <c r="EW700" s="20"/>
      <c r="EX700" s="20"/>
      <c r="EY700" s="20"/>
      <c r="EZ700" s="20"/>
      <c r="FA700" s="20"/>
      <c r="FB700" s="20"/>
      <c r="FC700" s="20"/>
      <c r="FD700" s="20"/>
      <c r="FE700" s="20"/>
      <c r="FF700" s="20"/>
      <c r="FG700" s="20"/>
      <c r="FH700" s="20"/>
      <c r="FI700" s="20"/>
      <c r="FJ700" s="20"/>
      <c r="FK700" s="20"/>
      <c r="FL700" s="20"/>
      <c r="FM700" s="20"/>
      <c r="FN700" s="20"/>
      <c r="FO700" s="20"/>
      <c r="FP700" s="20"/>
      <c r="FQ700" s="20"/>
      <c r="FR700" s="20"/>
      <c r="FS700" s="20"/>
      <c r="FT700" s="20"/>
      <c r="FU700" s="20"/>
      <c r="FV700" s="20"/>
      <c r="FW700" s="20"/>
      <c r="FX700" s="20"/>
      <c r="FY700" s="20"/>
      <c r="FZ700" s="20"/>
      <c r="GA700" s="20"/>
      <c r="GB700" s="20"/>
      <c r="GC700" s="20"/>
      <c r="GD700" s="20"/>
      <c r="GE700" s="20"/>
      <c r="GF700" s="20"/>
      <c r="GG700" s="20"/>
      <c r="GH700" s="20"/>
      <c r="GI700" s="20"/>
      <c r="GJ700" s="20"/>
      <c r="GK700" s="20"/>
      <c r="GL700" s="20"/>
      <c r="GM700" s="20"/>
      <c r="GN700" s="20"/>
      <c r="GO700" s="20"/>
      <c r="GP700" s="20"/>
      <c r="GQ700" s="20"/>
      <c r="GR700" s="20"/>
      <c r="GS700" s="20"/>
      <c r="GT700" s="20"/>
      <c r="GU700" s="20"/>
      <c r="GV700" s="20"/>
      <c r="GW700" s="20"/>
      <c r="GX700" s="20"/>
      <c r="GY700" s="20"/>
      <c r="GZ700" s="20"/>
      <c r="HA700" s="20"/>
      <c r="HB700" s="20"/>
      <c r="HC700" s="20"/>
      <c r="HD700" s="20"/>
      <c r="HE700" s="20"/>
      <c r="HF700" s="20"/>
      <c r="HG700" s="20"/>
      <c r="HH700" s="20"/>
      <c r="HI700" s="20"/>
      <c r="HJ700" s="20"/>
      <c r="HK700" s="20"/>
      <c r="HL700" s="20"/>
      <c r="HM700" s="20"/>
      <c r="HN700" s="20"/>
      <c r="HO700" s="20"/>
      <c r="HP700" s="20"/>
      <c r="HQ700" s="20"/>
      <c r="HR700" s="20"/>
      <c r="HS700" s="20"/>
      <c r="HT700" s="20"/>
      <c r="HU700" s="20"/>
      <c r="HV700" s="20"/>
      <c r="HW700" s="20"/>
      <c r="HX700" s="20"/>
      <c r="HY700" s="20"/>
      <c r="HZ700" s="20"/>
      <c r="IA700" s="20"/>
      <c r="IB700" s="20"/>
      <c r="IC700" s="20"/>
      <c r="ID700" s="20"/>
      <c r="IE700" s="20"/>
      <c r="IF700" s="20"/>
      <c r="IG700" s="20"/>
      <c r="IH700" s="20"/>
      <c r="II700" s="20"/>
      <c r="IJ700" s="20"/>
      <c r="IK700" s="20"/>
      <c r="IL700" s="20"/>
      <c r="IM700" s="20"/>
      <c r="IN700" s="20"/>
      <c r="IO700" s="20"/>
      <c r="IP700" s="20"/>
      <c r="IQ700" s="20"/>
      <c r="IR700" s="20"/>
      <c r="IS700" s="20"/>
      <c r="IT700" s="20"/>
      <c r="IU700" s="20"/>
      <c r="IV700" s="20"/>
    </row>
    <row r="701" spans="1:256" x14ac:dyDescent="0.3">
      <c r="A701" s="93"/>
      <c r="B701" s="93"/>
      <c r="C701" s="93"/>
      <c r="D701" s="93"/>
      <c r="E701" s="93"/>
      <c r="F701" s="93"/>
      <c r="G701" s="93"/>
      <c r="H701" s="93"/>
      <c r="I701" s="94"/>
      <c r="J701" s="95"/>
      <c r="K701" s="94"/>
      <c r="L701" s="93"/>
      <c r="M701" s="93"/>
      <c r="N701" s="93"/>
      <c r="O701" s="50"/>
      <c r="P701" s="50"/>
      <c r="Q701" s="50"/>
      <c r="BQ701" s="20"/>
      <c r="BR701" s="20"/>
      <c r="BS701" s="20"/>
      <c r="BT701" s="20"/>
      <c r="BU701" s="20"/>
      <c r="BV701" s="20"/>
      <c r="BW701" s="20"/>
      <c r="BX701" s="20"/>
      <c r="BY701" s="20"/>
      <c r="BZ701" s="20"/>
      <c r="CA701" s="20"/>
      <c r="CF701" s="20"/>
      <c r="CG701" s="20"/>
      <c r="CH701" s="20"/>
      <c r="CI701" s="20"/>
      <c r="CJ701" s="20"/>
      <c r="CK701" s="20"/>
      <c r="CL701" s="20"/>
      <c r="CM701" s="20"/>
      <c r="CN701" s="20"/>
      <c r="CO701" s="20"/>
      <c r="CP701" s="20"/>
      <c r="CQ701" s="20"/>
      <c r="CR701" s="20"/>
      <c r="CS701" s="20"/>
      <c r="CT701" s="20"/>
      <c r="CU701" s="20"/>
      <c r="CV701" s="20"/>
      <c r="CW701" s="20"/>
      <c r="CX701" s="20"/>
      <c r="CY701" s="20"/>
      <c r="CZ701" s="20"/>
      <c r="DA701" s="20"/>
      <c r="DB701" s="20"/>
      <c r="DC701" s="20"/>
      <c r="DD701" s="20"/>
      <c r="DE701" s="20"/>
      <c r="DF701" s="20"/>
      <c r="DG701" s="20"/>
      <c r="DH701" s="20"/>
      <c r="DI701" s="20"/>
      <c r="DJ701" s="20"/>
      <c r="DK701" s="20"/>
      <c r="DL701" s="20"/>
      <c r="DM701" s="20"/>
      <c r="DN701" s="20"/>
      <c r="DO701" s="20"/>
      <c r="DP701" s="20"/>
      <c r="DQ701" s="20"/>
      <c r="DR701" s="20"/>
      <c r="DS701" s="20"/>
      <c r="DT701" s="20"/>
      <c r="DU701" s="20"/>
      <c r="DV701" s="20"/>
      <c r="DW701" s="20"/>
      <c r="DX701" s="20"/>
      <c r="DY701" s="20"/>
      <c r="DZ701" s="20"/>
      <c r="EA701" s="20"/>
      <c r="EB701" s="20"/>
      <c r="EC701" s="20"/>
      <c r="ED701" s="20"/>
      <c r="EE701" s="20"/>
      <c r="EF701" s="20"/>
      <c r="EG701" s="20"/>
      <c r="EH701" s="20"/>
      <c r="EI701" s="20"/>
      <c r="EJ701" s="20"/>
      <c r="EK701" s="20"/>
      <c r="EL701" s="20"/>
      <c r="EM701" s="20"/>
      <c r="EN701" s="20"/>
      <c r="EO701" s="20"/>
      <c r="EP701" s="20"/>
      <c r="EQ701" s="20"/>
      <c r="ER701" s="20"/>
      <c r="ES701" s="20"/>
      <c r="ET701" s="20"/>
      <c r="EU701" s="20"/>
      <c r="EV701" s="20"/>
      <c r="EW701" s="20"/>
      <c r="EX701" s="20"/>
      <c r="EY701" s="20"/>
      <c r="EZ701" s="20"/>
      <c r="FA701" s="20"/>
      <c r="FB701" s="20"/>
      <c r="FC701" s="20"/>
      <c r="FD701" s="20"/>
      <c r="FE701" s="20"/>
      <c r="FF701" s="20"/>
      <c r="FG701" s="20"/>
      <c r="FH701" s="20"/>
      <c r="FI701" s="20"/>
      <c r="FJ701" s="20"/>
      <c r="FK701" s="20"/>
      <c r="FL701" s="20"/>
      <c r="FM701" s="20"/>
      <c r="FN701" s="20"/>
      <c r="FO701" s="20"/>
      <c r="FP701" s="20"/>
      <c r="FQ701" s="20"/>
      <c r="FR701" s="20"/>
      <c r="FS701" s="20"/>
      <c r="FT701" s="20"/>
      <c r="FU701" s="20"/>
      <c r="FV701" s="20"/>
      <c r="FW701" s="20"/>
      <c r="FX701" s="20"/>
      <c r="FY701" s="20"/>
      <c r="FZ701" s="20"/>
      <c r="GA701" s="20"/>
      <c r="GB701" s="20"/>
      <c r="GC701" s="20"/>
      <c r="GD701" s="20"/>
      <c r="GE701" s="20"/>
      <c r="GF701" s="20"/>
      <c r="GG701" s="20"/>
      <c r="GH701" s="20"/>
      <c r="GI701" s="20"/>
      <c r="GJ701" s="20"/>
      <c r="GK701" s="20"/>
      <c r="GL701" s="20"/>
      <c r="GM701" s="20"/>
      <c r="GN701" s="20"/>
      <c r="GO701" s="20"/>
      <c r="GP701" s="20"/>
      <c r="GQ701" s="20"/>
      <c r="GR701" s="20"/>
      <c r="GS701" s="20"/>
      <c r="GT701" s="20"/>
      <c r="GU701" s="20"/>
      <c r="GV701" s="20"/>
      <c r="GW701" s="20"/>
      <c r="GX701" s="20"/>
      <c r="GY701" s="20"/>
      <c r="GZ701" s="20"/>
      <c r="HA701" s="20"/>
      <c r="HB701" s="20"/>
      <c r="HC701" s="20"/>
      <c r="HD701" s="20"/>
      <c r="HE701" s="20"/>
      <c r="HF701" s="20"/>
      <c r="HG701" s="20"/>
      <c r="HH701" s="20"/>
      <c r="HI701" s="20"/>
      <c r="HJ701" s="20"/>
      <c r="HK701" s="20"/>
      <c r="HL701" s="20"/>
      <c r="HM701" s="20"/>
      <c r="HN701" s="20"/>
      <c r="HO701" s="20"/>
      <c r="HP701" s="20"/>
      <c r="HQ701" s="20"/>
      <c r="HR701" s="20"/>
      <c r="HS701" s="20"/>
      <c r="HT701" s="20"/>
      <c r="HU701" s="20"/>
      <c r="HV701" s="20"/>
      <c r="HW701" s="20"/>
      <c r="HX701" s="20"/>
      <c r="HY701" s="20"/>
      <c r="HZ701" s="20"/>
      <c r="IA701" s="20"/>
      <c r="IB701" s="20"/>
      <c r="IC701" s="20"/>
      <c r="ID701" s="20"/>
      <c r="IE701" s="20"/>
      <c r="IF701" s="20"/>
      <c r="IG701" s="20"/>
      <c r="IH701" s="20"/>
      <c r="II701" s="20"/>
      <c r="IJ701" s="20"/>
      <c r="IK701" s="20"/>
      <c r="IL701" s="20"/>
      <c r="IM701" s="20"/>
      <c r="IN701" s="20"/>
      <c r="IO701" s="20"/>
      <c r="IP701" s="20"/>
      <c r="IQ701" s="20"/>
      <c r="IR701" s="20"/>
      <c r="IS701" s="20"/>
      <c r="IT701" s="20"/>
      <c r="IU701" s="20"/>
      <c r="IV701" s="20"/>
    </row>
    <row r="702" spans="1:256" x14ac:dyDescent="0.3">
      <c r="A702" s="93"/>
      <c r="B702" s="93"/>
      <c r="C702" s="93"/>
      <c r="D702" s="93"/>
      <c r="E702" s="93"/>
      <c r="F702" s="93"/>
      <c r="G702" s="93"/>
      <c r="H702" s="93"/>
      <c r="I702" s="94"/>
      <c r="J702" s="95"/>
      <c r="K702" s="94"/>
      <c r="L702" s="93"/>
      <c r="M702" s="93"/>
      <c r="N702" s="93"/>
      <c r="O702" s="50"/>
      <c r="P702" s="50"/>
      <c r="Q702" s="50"/>
      <c r="BQ702" s="20"/>
      <c r="BR702" s="20"/>
      <c r="BS702" s="20"/>
      <c r="BT702" s="20"/>
      <c r="BU702" s="20"/>
      <c r="BV702" s="20"/>
      <c r="BW702" s="20"/>
      <c r="BX702" s="20"/>
      <c r="BY702" s="20"/>
      <c r="BZ702" s="20"/>
      <c r="CA702" s="20"/>
      <c r="CF702" s="20"/>
      <c r="CG702" s="20"/>
      <c r="CH702" s="20"/>
      <c r="CI702" s="20"/>
      <c r="CJ702" s="20"/>
      <c r="CK702" s="20"/>
      <c r="CL702" s="20"/>
      <c r="CM702" s="20"/>
      <c r="CN702" s="20"/>
      <c r="CO702" s="20"/>
      <c r="CP702" s="20"/>
      <c r="CQ702" s="20"/>
      <c r="CR702" s="20"/>
      <c r="CS702" s="20"/>
      <c r="CT702" s="20"/>
      <c r="CU702" s="20"/>
      <c r="CV702" s="20"/>
      <c r="CW702" s="20"/>
      <c r="CX702" s="20"/>
      <c r="CY702" s="20"/>
      <c r="CZ702" s="20"/>
      <c r="DA702" s="20"/>
      <c r="DB702" s="20"/>
      <c r="DC702" s="20"/>
      <c r="DD702" s="20"/>
      <c r="DE702" s="20"/>
      <c r="DF702" s="20"/>
      <c r="DG702" s="20"/>
      <c r="DH702" s="20"/>
      <c r="DI702" s="20"/>
      <c r="DJ702" s="20"/>
      <c r="DK702" s="20"/>
      <c r="DL702" s="20"/>
      <c r="DM702" s="20"/>
      <c r="DN702" s="20"/>
      <c r="DO702" s="20"/>
      <c r="DP702" s="20"/>
      <c r="DQ702" s="20"/>
      <c r="DR702" s="20"/>
      <c r="DS702" s="20"/>
      <c r="DT702" s="20"/>
      <c r="DU702" s="20"/>
      <c r="DV702" s="20"/>
      <c r="DW702" s="20"/>
      <c r="DX702" s="20"/>
      <c r="DY702" s="20"/>
      <c r="DZ702" s="20"/>
      <c r="EA702" s="20"/>
      <c r="EB702" s="20"/>
      <c r="EC702" s="20"/>
      <c r="ED702" s="20"/>
      <c r="EE702" s="20"/>
      <c r="EF702" s="20"/>
      <c r="EG702" s="20"/>
      <c r="EH702" s="20"/>
      <c r="EI702" s="20"/>
      <c r="EJ702" s="20"/>
      <c r="EK702" s="20"/>
      <c r="EL702" s="20"/>
      <c r="EM702" s="20"/>
      <c r="EN702" s="20"/>
      <c r="EO702" s="20"/>
      <c r="EP702" s="20"/>
      <c r="EQ702" s="20"/>
      <c r="ER702" s="20"/>
      <c r="ES702" s="20"/>
      <c r="ET702" s="20"/>
      <c r="EU702" s="20"/>
      <c r="EV702" s="20"/>
      <c r="EW702" s="20"/>
      <c r="EX702" s="20"/>
      <c r="EY702" s="20"/>
      <c r="EZ702" s="20"/>
      <c r="FA702" s="20"/>
      <c r="FB702" s="20"/>
      <c r="FC702" s="20"/>
      <c r="FD702" s="20"/>
      <c r="FE702" s="20"/>
      <c r="FF702" s="20"/>
      <c r="FG702" s="20"/>
      <c r="FH702" s="20"/>
      <c r="FI702" s="20"/>
      <c r="FJ702" s="20"/>
      <c r="FK702" s="20"/>
      <c r="FL702" s="20"/>
      <c r="FM702" s="20"/>
      <c r="FN702" s="20"/>
      <c r="FO702" s="20"/>
      <c r="FP702" s="20"/>
      <c r="FQ702" s="20"/>
      <c r="FR702" s="20"/>
      <c r="FS702" s="20"/>
      <c r="FT702" s="20"/>
      <c r="FU702" s="20"/>
      <c r="FV702" s="20"/>
      <c r="FW702" s="20"/>
      <c r="FX702" s="20"/>
      <c r="FY702" s="20"/>
      <c r="FZ702" s="20"/>
      <c r="GA702" s="20"/>
      <c r="GB702" s="20"/>
      <c r="GC702" s="20"/>
      <c r="GD702" s="20"/>
      <c r="GE702" s="20"/>
      <c r="GF702" s="20"/>
      <c r="GG702" s="20"/>
      <c r="GH702" s="20"/>
      <c r="GI702" s="20"/>
      <c r="GJ702" s="20"/>
      <c r="GK702" s="20"/>
      <c r="GL702" s="20"/>
      <c r="GM702" s="20"/>
      <c r="GN702" s="20"/>
      <c r="GO702" s="20"/>
      <c r="GP702" s="20"/>
      <c r="GQ702" s="20"/>
      <c r="GR702" s="20"/>
      <c r="GS702" s="20"/>
      <c r="GT702" s="20"/>
      <c r="GU702" s="20"/>
      <c r="GV702" s="20"/>
      <c r="GW702" s="20"/>
      <c r="GX702" s="20"/>
      <c r="GY702" s="20"/>
      <c r="GZ702" s="20"/>
      <c r="HA702" s="20"/>
      <c r="HB702" s="20"/>
      <c r="HC702" s="20"/>
      <c r="HD702" s="20"/>
      <c r="HE702" s="20"/>
      <c r="HF702" s="20"/>
      <c r="HG702" s="20"/>
      <c r="HH702" s="20"/>
      <c r="HI702" s="20"/>
      <c r="HJ702" s="20"/>
      <c r="HK702" s="20"/>
      <c r="HL702" s="20"/>
      <c r="HM702" s="20"/>
      <c r="HN702" s="20"/>
      <c r="HO702" s="20"/>
      <c r="HP702" s="20"/>
      <c r="HQ702" s="20"/>
      <c r="HR702" s="20"/>
      <c r="HS702" s="20"/>
      <c r="HT702" s="20"/>
      <c r="HU702" s="20"/>
      <c r="HV702" s="20"/>
      <c r="HW702" s="20"/>
      <c r="HX702" s="20"/>
      <c r="HY702" s="20"/>
      <c r="HZ702" s="20"/>
      <c r="IA702" s="20"/>
      <c r="IB702" s="20"/>
      <c r="IC702" s="20"/>
      <c r="ID702" s="20"/>
      <c r="IE702" s="20"/>
      <c r="IF702" s="20"/>
      <c r="IG702" s="20"/>
      <c r="IH702" s="20"/>
      <c r="II702" s="20"/>
      <c r="IJ702" s="20"/>
      <c r="IK702" s="20"/>
      <c r="IL702" s="20"/>
      <c r="IM702" s="20"/>
      <c r="IN702" s="20"/>
      <c r="IO702" s="20"/>
      <c r="IP702" s="20"/>
      <c r="IQ702" s="20"/>
      <c r="IR702" s="20"/>
      <c r="IS702" s="20"/>
      <c r="IT702" s="20"/>
      <c r="IU702" s="20"/>
      <c r="IV702" s="20"/>
    </row>
    <row r="703" spans="1:256" x14ac:dyDescent="0.3">
      <c r="A703" s="93"/>
      <c r="B703" s="93"/>
      <c r="C703" s="93"/>
      <c r="D703" s="93"/>
      <c r="E703" s="93"/>
      <c r="F703" s="93"/>
      <c r="G703" s="93"/>
      <c r="H703" s="93"/>
      <c r="I703" s="94"/>
      <c r="J703" s="95"/>
      <c r="K703" s="94"/>
      <c r="L703" s="93"/>
      <c r="M703" s="93"/>
      <c r="N703" s="93"/>
      <c r="O703" s="50"/>
      <c r="P703" s="50"/>
      <c r="Q703" s="50"/>
      <c r="BQ703" s="20"/>
      <c r="BR703" s="20"/>
      <c r="BS703" s="20"/>
      <c r="BT703" s="20"/>
      <c r="BU703" s="20"/>
      <c r="BV703" s="20"/>
      <c r="BW703" s="20"/>
      <c r="BX703" s="20"/>
      <c r="BY703" s="20"/>
      <c r="BZ703" s="20"/>
      <c r="CA703" s="20"/>
      <c r="CF703" s="20"/>
      <c r="CG703" s="20"/>
      <c r="CH703" s="20"/>
      <c r="CI703" s="20"/>
      <c r="CJ703" s="20"/>
      <c r="CK703" s="20"/>
      <c r="CL703" s="20"/>
      <c r="CM703" s="20"/>
      <c r="CN703" s="20"/>
      <c r="CO703" s="20"/>
      <c r="CP703" s="20"/>
      <c r="CQ703" s="20"/>
      <c r="CR703" s="20"/>
      <c r="CS703" s="20"/>
      <c r="CT703" s="20"/>
      <c r="CU703" s="20"/>
      <c r="CV703" s="20"/>
      <c r="CW703" s="20"/>
      <c r="CX703" s="20"/>
      <c r="CY703" s="20"/>
      <c r="CZ703" s="20"/>
      <c r="DA703" s="20"/>
      <c r="DB703" s="20"/>
      <c r="DC703" s="20"/>
      <c r="DD703" s="20"/>
      <c r="DE703" s="20"/>
      <c r="DF703" s="20"/>
      <c r="DG703" s="20"/>
      <c r="DH703" s="20"/>
      <c r="DI703" s="20"/>
      <c r="DJ703" s="20"/>
      <c r="DK703" s="20"/>
      <c r="DL703" s="20"/>
      <c r="DM703" s="20"/>
      <c r="DN703" s="20"/>
      <c r="DO703" s="20"/>
      <c r="DP703" s="20"/>
      <c r="DQ703" s="20"/>
      <c r="DR703" s="20"/>
      <c r="DS703" s="20"/>
      <c r="DT703" s="20"/>
      <c r="DU703" s="20"/>
      <c r="DV703" s="20"/>
      <c r="DW703" s="20"/>
      <c r="DX703" s="20"/>
      <c r="DY703" s="20"/>
      <c r="DZ703" s="20"/>
      <c r="EA703" s="20"/>
      <c r="EB703" s="20"/>
      <c r="EC703" s="20"/>
      <c r="ED703" s="20"/>
      <c r="EE703" s="20"/>
      <c r="EF703" s="20"/>
      <c r="EG703" s="20"/>
      <c r="EH703" s="20"/>
      <c r="EI703" s="20"/>
      <c r="EJ703" s="20"/>
      <c r="EK703" s="20"/>
      <c r="EL703" s="20"/>
      <c r="EM703" s="20"/>
      <c r="EN703" s="20"/>
      <c r="EO703" s="20"/>
      <c r="EP703" s="20"/>
      <c r="EQ703" s="20"/>
      <c r="ER703" s="20"/>
      <c r="ES703" s="20"/>
      <c r="ET703" s="20"/>
      <c r="EU703" s="20"/>
      <c r="EV703" s="20"/>
      <c r="EW703" s="20"/>
      <c r="EX703" s="20"/>
      <c r="EY703" s="20"/>
      <c r="EZ703" s="20"/>
      <c r="FA703" s="20"/>
      <c r="FB703" s="20"/>
      <c r="FC703" s="20"/>
      <c r="FD703" s="20"/>
      <c r="FE703" s="20"/>
      <c r="FF703" s="20"/>
      <c r="FG703" s="20"/>
      <c r="FH703" s="20"/>
      <c r="FI703" s="20"/>
      <c r="FJ703" s="20"/>
      <c r="FK703" s="20"/>
      <c r="FL703" s="20"/>
      <c r="FM703" s="20"/>
      <c r="FN703" s="20"/>
      <c r="FO703" s="20"/>
      <c r="FP703" s="20"/>
      <c r="FQ703" s="20"/>
      <c r="FR703" s="20"/>
      <c r="FS703" s="20"/>
      <c r="FT703" s="20"/>
      <c r="FU703" s="20"/>
      <c r="FV703" s="20"/>
      <c r="FW703" s="20"/>
      <c r="FX703" s="20"/>
      <c r="FY703" s="20"/>
      <c r="FZ703" s="20"/>
      <c r="GA703" s="20"/>
      <c r="GB703" s="20"/>
      <c r="GC703" s="20"/>
      <c r="GD703" s="20"/>
      <c r="GE703" s="20"/>
      <c r="GF703" s="20"/>
      <c r="GG703" s="20"/>
      <c r="GH703" s="20"/>
      <c r="GI703" s="20"/>
      <c r="GJ703" s="20"/>
      <c r="GK703" s="20"/>
      <c r="GL703" s="20"/>
      <c r="GM703" s="20"/>
      <c r="GN703" s="20"/>
      <c r="GO703" s="20"/>
      <c r="GP703" s="20"/>
      <c r="GQ703" s="20"/>
      <c r="GR703" s="20"/>
      <c r="GS703" s="20"/>
      <c r="GT703" s="20"/>
      <c r="GU703" s="20"/>
      <c r="GV703" s="20"/>
      <c r="GW703" s="20"/>
      <c r="GX703" s="20"/>
      <c r="GY703" s="20"/>
      <c r="GZ703" s="20"/>
      <c r="HA703" s="20"/>
      <c r="HB703" s="20"/>
      <c r="HC703" s="20"/>
      <c r="HD703" s="20"/>
      <c r="HE703" s="20"/>
      <c r="HF703" s="20"/>
      <c r="HG703" s="20"/>
      <c r="HH703" s="20"/>
      <c r="HI703" s="20"/>
      <c r="HJ703" s="20"/>
      <c r="HK703" s="20"/>
      <c r="HL703" s="20"/>
      <c r="HM703" s="20"/>
      <c r="HN703" s="20"/>
      <c r="HO703" s="20"/>
      <c r="HP703" s="20"/>
      <c r="HQ703" s="20"/>
      <c r="HR703" s="20"/>
      <c r="HS703" s="20"/>
      <c r="HT703" s="20"/>
      <c r="HU703" s="20"/>
      <c r="HV703" s="20"/>
      <c r="HW703" s="20"/>
      <c r="HX703" s="20"/>
      <c r="HY703" s="20"/>
      <c r="HZ703" s="20"/>
      <c r="IA703" s="20"/>
      <c r="IB703" s="20"/>
      <c r="IC703" s="20"/>
      <c r="ID703" s="20"/>
      <c r="IE703" s="20"/>
      <c r="IF703" s="20"/>
      <c r="IG703" s="20"/>
      <c r="IH703" s="20"/>
      <c r="II703" s="20"/>
      <c r="IJ703" s="20"/>
      <c r="IK703" s="20"/>
      <c r="IL703" s="20"/>
      <c r="IM703" s="20"/>
      <c r="IN703" s="20"/>
      <c r="IO703" s="20"/>
      <c r="IP703" s="20"/>
      <c r="IQ703" s="20"/>
      <c r="IR703" s="20"/>
      <c r="IS703" s="20"/>
      <c r="IT703" s="20"/>
      <c r="IU703" s="20"/>
      <c r="IV703" s="20"/>
    </row>
    <row r="704" spans="1:256" x14ac:dyDescent="0.3">
      <c r="A704" s="93"/>
      <c r="B704" s="93"/>
      <c r="C704" s="93"/>
      <c r="D704" s="93"/>
      <c r="E704" s="93"/>
      <c r="F704" s="93"/>
      <c r="G704" s="93"/>
      <c r="H704" s="93"/>
      <c r="I704" s="94"/>
      <c r="J704" s="95"/>
      <c r="K704" s="94"/>
      <c r="L704" s="93"/>
      <c r="M704" s="93"/>
      <c r="N704" s="93"/>
      <c r="O704" s="50"/>
      <c r="P704" s="50"/>
      <c r="Q704" s="50"/>
      <c r="BQ704" s="20"/>
      <c r="BR704" s="20"/>
      <c r="BS704" s="20"/>
      <c r="BT704" s="20"/>
      <c r="BU704" s="20"/>
      <c r="BV704" s="20"/>
      <c r="BW704" s="20"/>
      <c r="BX704" s="20"/>
      <c r="BY704" s="20"/>
      <c r="BZ704" s="20"/>
      <c r="CA704" s="20"/>
      <c r="CF704" s="20"/>
      <c r="CG704" s="20"/>
      <c r="CH704" s="20"/>
      <c r="CI704" s="20"/>
      <c r="CJ704" s="20"/>
      <c r="CK704" s="20"/>
      <c r="CL704" s="20"/>
      <c r="CM704" s="20"/>
      <c r="CN704" s="20"/>
      <c r="CO704" s="20"/>
      <c r="CP704" s="20"/>
      <c r="CQ704" s="20"/>
      <c r="CR704" s="20"/>
      <c r="CS704" s="20"/>
      <c r="CT704" s="20"/>
      <c r="CU704" s="20"/>
      <c r="CV704" s="20"/>
      <c r="CW704" s="20"/>
      <c r="CX704" s="20"/>
      <c r="CY704" s="20"/>
      <c r="CZ704" s="20"/>
      <c r="DA704" s="20"/>
      <c r="DB704" s="20"/>
      <c r="DC704" s="20"/>
      <c r="DD704" s="20"/>
      <c r="DE704" s="20"/>
      <c r="DF704" s="20"/>
      <c r="DG704" s="20"/>
      <c r="DH704" s="20"/>
      <c r="DI704" s="20"/>
      <c r="DJ704" s="20"/>
      <c r="DK704" s="20"/>
      <c r="DL704" s="20"/>
      <c r="DM704" s="20"/>
      <c r="DN704" s="20"/>
      <c r="DO704" s="20"/>
      <c r="DP704" s="20"/>
      <c r="DQ704" s="20"/>
      <c r="DR704" s="20"/>
      <c r="DS704" s="20"/>
      <c r="DT704" s="20"/>
      <c r="DU704" s="20"/>
      <c r="DV704" s="20"/>
      <c r="DW704" s="20"/>
      <c r="DX704" s="20"/>
      <c r="DY704" s="20"/>
      <c r="DZ704" s="20"/>
      <c r="EA704" s="20"/>
      <c r="EB704" s="20"/>
      <c r="EC704" s="20"/>
      <c r="ED704" s="20"/>
      <c r="EE704" s="20"/>
      <c r="EF704" s="20"/>
      <c r="EG704" s="20"/>
      <c r="EH704" s="20"/>
      <c r="EI704" s="20"/>
      <c r="EJ704" s="20"/>
      <c r="EK704" s="20"/>
      <c r="EL704" s="20"/>
      <c r="EM704" s="20"/>
      <c r="EN704" s="20"/>
      <c r="EO704" s="20"/>
      <c r="EP704" s="20"/>
      <c r="EQ704" s="20"/>
      <c r="ER704" s="20"/>
      <c r="ES704" s="20"/>
      <c r="ET704" s="20"/>
      <c r="EU704" s="20"/>
      <c r="EV704" s="20"/>
      <c r="EW704" s="20"/>
      <c r="EX704" s="20"/>
      <c r="EY704" s="20"/>
      <c r="EZ704" s="20"/>
      <c r="FA704" s="20"/>
      <c r="FB704" s="20"/>
      <c r="FC704" s="20"/>
      <c r="FD704" s="20"/>
      <c r="FE704" s="20"/>
      <c r="FF704" s="20"/>
      <c r="FG704" s="20"/>
      <c r="FH704" s="20"/>
      <c r="FI704" s="20"/>
      <c r="FJ704" s="20"/>
      <c r="FK704" s="20"/>
      <c r="FL704" s="20"/>
      <c r="FM704" s="20"/>
      <c r="FN704" s="20"/>
      <c r="FO704" s="20"/>
      <c r="FP704" s="20"/>
      <c r="FQ704" s="20"/>
      <c r="FR704" s="20"/>
      <c r="FS704" s="20"/>
      <c r="FT704" s="20"/>
      <c r="FU704" s="20"/>
      <c r="FV704" s="20"/>
      <c r="FW704" s="20"/>
      <c r="FX704" s="20"/>
      <c r="FY704" s="20"/>
      <c r="FZ704" s="20"/>
      <c r="GA704" s="20"/>
      <c r="GB704" s="20"/>
      <c r="GC704" s="20"/>
      <c r="GD704" s="20"/>
      <c r="GE704" s="20"/>
      <c r="GF704" s="20"/>
      <c r="GG704" s="20"/>
      <c r="GH704" s="20"/>
      <c r="GI704" s="20"/>
      <c r="GJ704" s="20"/>
      <c r="GK704" s="20"/>
      <c r="GL704" s="20"/>
      <c r="GM704" s="20"/>
      <c r="GN704" s="20"/>
      <c r="GO704" s="20"/>
      <c r="GP704" s="20"/>
      <c r="GQ704" s="20"/>
      <c r="GR704" s="20"/>
      <c r="GS704" s="20"/>
      <c r="GT704" s="20"/>
      <c r="GU704" s="20"/>
      <c r="GV704" s="20"/>
      <c r="GW704" s="20"/>
      <c r="GX704" s="20"/>
      <c r="GY704" s="20"/>
      <c r="GZ704" s="20"/>
      <c r="HA704" s="20"/>
      <c r="HB704" s="20"/>
      <c r="HC704" s="20"/>
      <c r="HD704" s="20"/>
      <c r="HE704" s="20"/>
      <c r="HF704" s="20"/>
      <c r="HG704" s="20"/>
      <c r="HH704" s="20"/>
      <c r="HI704" s="20"/>
      <c r="HJ704" s="20"/>
      <c r="HK704" s="20"/>
      <c r="HL704" s="20"/>
      <c r="HM704" s="20"/>
      <c r="HN704" s="20"/>
      <c r="HO704" s="20"/>
      <c r="HP704" s="20"/>
      <c r="HQ704" s="20"/>
      <c r="HR704" s="20"/>
      <c r="HS704" s="20"/>
      <c r="HT704" s="20"/>
      <c r="HU704" s="20"/>
      <c r="HV704" s="20"/>
      <c r="HW704" s="20"/>
      <c r="HX704" s="20"/>
      <c r="HY704" s="20"/>
      <c r="HZ704" s="20"/>
      <c r="IA704" s="20"/>
      <c r="IB704" s="20"/>
      <c r="IC704" s="20"/>
      <c r="ID704" s="20"/>
      <c r="IE704" s="20"/>
      <c r="IF704" s="20"/>
      <c r="IG704" s="20"/>
      <c r="IH704" s="20"/>
      <c r="II704" s="20"/>
      <c r="IJ704" s="20"/>
      <c r="IK704" s="20"/>
      <c r="IL704" s="20"/>
      <c r="IM704" s="20"/>
      <c r="IN704" s="20"/>
      <c r="IO704" s="20"/>
      <c r="IP704" s="20"/>
      <c r="IQ704" s="20"/>
      <c r="IR704" s="20"/>
      <c r="IS704" s="20"/>
      <c r="IT704" s="20"/>
      <c r="IU704" s="20"/>
      <c r="IV704" s="20"/>
    </row>
    <row r="705" spans="1:256" x14ac:dyDescent="0.3">
      <c r="A705" s="93"/>
      <c r="B705" s="93"/>
      <c r="C705" s="93"/>
      <c r="D705" s="93"/>
      <c r="E705" s="93"/>
      <c r="F705" s="93"/>
      <c r="G705" s="93"/>
      <c r="H705" s="93"/>
      <c r="I705" s="94"/>
      <c r="J705" s="95"/>
      <c r="K705" s="94"/>
      <c r="L705" s="93"/>
      <c r="M705" s="93"/>
      <c r="N705" s="93"/>
      <c r="O705" s="50"/>
      <c r="P705" s="50"/>
      <c r="Q705" s="50"/>
      <c r="BQ705" s="20"/>
      <c r="BR705" s="20"/>
      <c r="BS705" s="20"/>
      <c r="BT705" s="20"/>
      <c r="BU705" s="20"/>
      <c r="BV705" s="20"/>
      <c r="BW705" s="20"/>
      <c r="BX705" s="20"/>
      <c r="BY705" s="20"/>
      <c r="BZ705" s="20"/>
      <c r="CA705" s="20"/>
      <c r="CF705" s="20"/>
      <c r="CG705" s="20"/>
      <c r="CH705" s="20"/>
      <c r="CI705" s="20"/>
      <c r="CJ705" s="20"/>
      <c r="CK705" s="20"/>
      <c r="CL705" s="20"/>
      <c r="CM705" s="20"/>
      <c r="CN705" s="20"/>
      <c r="CO705" s="20"/>
      <c r="CP705" s="20"/>
      <c r="CQ705" s="20"/>
      <c r="CR705" s="20"/>
      <c r="CS705" s="20"/>
      <c r="CT705" s="20"/>
      <c r="CU705" s="20"/>
      <c r="CV705" s="20"/>
      <c r="CW705" s="20"/>
      <c r="CX705" s="20"/>
      <c r="CY705" s="20"/>
      <c r="CZ705" s="20"/>
      <c r="DA705" s="20"/>
      <c r="DB705" s="20"/>
      <c r="DC705" s="20"/>
      <c r="DD705" s="20"/>
      <c r="DE705" s="20"/>
      <c r="DF705" s="20"/>
      <c r="DG705" s="20"/>
      <c r="DH705" s="20"/>
      <c r="DI705" s="20"/>
      <c r="DJ705" s="20"/>
      <c r="DK705" s="20"/>
      <c r="DL705" s="20"/>
      <c r="DM705" s="20"/>
      <c r="DN705" s="20"/>
      <c r="DO705" s="20"/>
      <c r="DP705" s="20"/>
      <c r="DQ705" s="20"/>
      <c r="DR705" s="20"/>
      <c r="DS705" s="20"/>
      <c r="DT705" s="20"/>
      <c r="DU705" s="20"/>
      <c r="DV705" s="20"/>
      <c r="DW705" s="20"/>
      <c r="DX705" s="20"/>
      <c r="DY705" s="20"/>
      <c r="DZ705" s="20"/>
      <c r="EA705" s="20"/>
      <c r="EB705" s="20"/>
      <c r="EC705" s="20"/>
      <c r="ED705" s="20"/>
      <c r="EE705" s="20"/>
      <c r="EF705" s="20"/>
      <c r="EG705" s="20"/>
      <c r="EH705" s="20"/>
      <c r="EI705" s="20"/>
      <c r="EJ705" s="20"/>
      <c r="EK705" s="20"/>
      <c r="EL705" s="20"/>
      <c r="EM705" s="20"/>
      <c r="EN705" s="20"/>
      <c r="EO705" s="20"/>
      <c r="EP705" s="20"/>
      <c r="EQ705" s="20"/>
      <c r="ER705" s="20"/>
      <c r="ES705" s="20"/>
      <c r="ET705" s="20"/>
      <c r="EU705" s="20"/>
      <c r="EV705" s="20"/>
      <c r="EW705" s="20"/>
      <c r="EX705" s="20"/>
      <c r="EY705" s="20"/>
      <c r="EZ705" s="20"/>
      <c r="FA705" s="20"/>
      <c r="FB705" s="20"/>
      <c r="FC705" s="20"/>
      <c r="FD705" s="20"/>
      <c r="FE705" s="20"/>
      <c r="FF705" s="20"/>
      <c r="FG705" s="20"/>
      <c r="FH705" s="20"/>
      <c r="FI705" s="20"/>
      <c r="FJ705" s="20"/>
      <c r="FK705" s="20"/>
      <c r="FL705" s="20"/>
      <c r="FM705" s="20"/>
      <c r="FN705" s="20"/>
      <c r="FO705" s="20"/>
      <c r="FP705" s="20"/>
      <c r="FQ705" s="20"/>
      <c r="FR705" s="20"/>
      <c r="FS705" s="20"/>
      <c r="FT705" s="20"/>
      <c r="FU705" s="20"/>
      <c r="FV705" s="20"/>
      <c r="FW705" s="20"/>
      <c r="FX705" s="20"/>
      <c r="FY705" s="20"/>
      <c r="FZ705" s="20"/>
      <c r="GA705" s="20"/>
      <c r="GB705" s="20"/>
      <c r="GC705" s="20"/>
      <c r="GD705" s="20"/>
      <c r="GE705" s="20"/>
      <c r="GF705" s="20"/>
      <c r="GG705" s="20"/>
      <c r="GH705" s="20"/>
      <c r="GI705" s="20"/>
      <c r="GJ705" s="20"/>
      <c r="GK705" s="20"/>
      <c r="GL705" s="20"/>
      <c r="GM705" s="20"/>
      <c r="GN705" s="20"/>
      <c r="GO705" s="20"/>
      <c r="GP705" s="20"/>
      <c r="GQ705" s="20"/>
      <c r="GR705" s="20"/>
      <c r="GS705" s="20"/>
      <c r="GT705" s="20"/>
      <c r="GU705" s="20"/>
      <c r="GV705" s="20"/>
      <c r="GW705" s="20"/>
      <c r="GX705" s="20"/>
      <c r="GY705" s="20"/>
      <c r="GZ705" s="20"/>
      <c r="HA705" s="20"/>
      <c r="HB705" s="20"/>
      <c r="HC705" s="20"/>
      <c r="HD705" s="20"/>
      <c r="HE705" s="20"/>
      <c r="HF705" s="20"/>
      <c r="HG705" s="20"/>
      <c r="HH705" s="20"/>
      <c r="HI705" s="20"/>
      <c r="HJ705" s="20"/>
      <c r="HK705" s="20"/>
      <c r="HL705" s="20"/>
      <c r="HM705" s="20"/>
      <c r="HN705" s="20"/>
      <c r="HO705" s="20"/>
      <c r="HP705" s="20"/>
      <c r="HQ705" s="20"/>
      <c r="HR705" s="20"/>
      <c r="HS705" s="20"/>
      <c r="HT705" s="20"/>
      <c r="HU705" s="20"/>
      <c r="HV705" s="20"/>
      <c r="HW705" s="20"/>
      <c r="HX705" s="20"/>
      <c r="HY705" s="20"/>
      <c r="HZ705" s="20"/>
      <c r="IA705" s="20"/>
      <c r="IB705" s="20"/>
      <c r="IC705" s="20"/>
      <c r="ID705" s="20"/>
      <c r="IE705" s="20"/>
      <c r="IF705" s="20"/>
      <c r="IG705" s="20"/>
      <c r="IH705" s="20"/>
      <c r="II705" s="20"/>
      <c r="IJ705" s="20"/>
      <c r="IK705" s="20"/>
      <c r="IL705" s="20"/>
      <c r="IM705" s="20"/>
      <c r="IN705" s="20"/>
      <c r="IO705" s="20"/>
      <c r="IP705" s="20"/>
      <c r="IQ705" s="20"/>
      <c r="IR705" s="20"/>
      <c r="IS705" s="20"/>
      <c r="IT705" s="20"/>
      <c r="IU705" s="20"/>
      <c r="IV705" s="20"/>
    </row>
    <row r="706" spans="1:256" x14ac:dyDescent="0.3">
      <c r="A706" s="93"/>
      <c r="B706" s="93"/>
      <c r="C706" s="93"/>
      <c r="D706" s="93"/>
      <c r="E706" s="93"/>
      <c r="F706" s="93"/>
      <c r="G706" s="93"/>
      <c r="H706" s="93"/>
      <c r="I706" s="94"/>
      <c r="J706" s="95"/>
      <c r="K706" s="94"/>
      <c r="L706" s="93"/>
      <c r="M706" s="93"/>
      <c r="N706" s="93"/>
      <c r="O706" s="50"/>
      <c r="P706" s="50"/>
      <c r="Q706" s="50"/>
      <c r="BQ706" s="20"/>
      <c r="BR706" s="20"/>
      <c r="BS706" s="20"/>
      <c r="BT706" s="20"/>
      <c r="BU706" s="20"/>
      <c r="BV706" s="20"/>
      <c r="BW706" s="20"/>
      <c r="BX706" s="20"/>
      <c r="BY706" s="20"/>
      <c r="BZ706" s="20"/>
      <c r="CA706" s="20"/>
      <c r="CF706" s="20"/>
      <c r="CG706" s="20"/>
      <c r="CH706" s="20"/>
      <c r="CI706" s="20"/>
      <c r="CJ706" s="20"/>
      <c r="CK706" s="20"/>
      <c r="CL706" s="20"/>
      <c r="CM706" s="20"/>
      <c r="CN706" s="20"/>
      <c r="CO706" s="20"/>
      <c r="CP706" s="20"/>
      <c r="CQ706" s="20"/>
      <c r="CR706" s="20"/>
      <c r="CS706" s="20"/>
      <c r="CT706" s="20"/>
      <c r="CU706" s="20"/>
      <c r="CV706" s="20"/>
      <c r="CW706" s="20"/>
      <c r="CX706" s="20"/>
      <c r="CY706" s="20"/>
      <c r="CZ706" s="20"/>
      <c r="DA706" s="20"/>
      <c r="DB706" s="20"/>
      <c r="DC706" s="20"/>
      <c r="DD706" s="20"/>
      <c r="DE706" s="20"/>
      <c r="DF706" s="20"/>
      <c r="DG706" s="20"/>
      <c r="DH706" s="20"/>
      <c r="DI706" s="20"/>
      <c r="DJ706" s="20"/>
      <c r="DK706" s="20"/>
      <c r="DL706" s="20"/>
      <c r="DM706" s="20"/>
      <c r="DN706" s="20"/>
      <c r="DO706" s="20"/>
      <c r="DP706" s="20"/>
      <c r="DQ706" s="20"/>
      <c r="DR706" s="20"/>
      <c r="DS706" s="20"/>
      <c r="DT706" s="20"/>
      <c r="DU706" s="20"/>
      <c r="DV706" s="20"/>
      <c r="DW706" s="20"/>
      <c r="DX706" s="20"/>
      <c r="DY706" s="20"/>
      <c r="DZ706" s="20"/>
      <c r="EA706" s="20"/>
      <c r="EB706" s="20"/>
      <c r="EC706" s="20"/>
      <c r="ED706" s="20"/>
      <c r="EE706" s="20"/>
      <c r="EF706" s="20"/>
      <c r="EG706" s="20"/>
      <c r="EH706" s="20"/>
      <c r="EI706" s="20"/>
      <c r="EJ706" s="20"/>
      <c r="EK706" s="20"/>
      <c r="EL706" s="20"/>
      <c r="EM706" s="20"/>
      <c r="EN706" s="20"/>
      <c r="EO706" s="20"/>
      <c r="EP706" s="20"/>
      <c r="EQ706" s="20"/>
      <c r="ER706" s="20"/>
      <c r="ES706" s="20"/>
      <c r="ET706" s="20"/>
      <c r="EU706" s="20"/>
      <c r="EV706" s="20"/>
      <c r="EW706" s="20"/>
      <c r="EX706" s="20"/>
      <c r="EY706" s="20"/>
      <c r="EZ706" s="20"/>
      <c r="FA706" s="20"/>
      <c r="FB706" s="20"/>
      <c r="FC706" s="20"/>
      <c r="FD706" s="20"/>
      <c r="FE706" s="20"/>
      <c r="FF706" s="20"/>
      <c r="FG706" s="20"/>
      <c r="FH706" s="20"/>
      <c r="FI706" s="20"/>
      <c r="FJ706" s="20"/>
      <c r="FK706" s="20"/>
      <c r="FL706" s="20"/>
      <c r="FM706" s="20"/>
      <c r="FN706" s="20"/>
      <c r="FO706" s="20"/>
      <c r="FP706" s="20"/>
      <c r="FQ706" s="20"/>
      <c r="FR706" s="20"/>
      <c r="FS706" s="20"/>
      <c r="FT706" s="20"/>
      <c r="FU706" s="20"/>
      <c r="FV706" s="20"/>
      <c r="FW706" s="20"/>
      <c r="FX706" s="20"/>
      <c r="FY706" s="20"/>
      <c r="FZ706" s="20"/>
      <c r="GA706" s="20"/>
      <c r="GB706" s="20"/>
      <c r="GC706" s="20"/>
      <c r="GD706" s="20"/>
      <c r="GE706" s="20"/>
      <c r="GF706" s="20"/>
      <c r="GG706" s="20"/>
      <c r="GH706" s="20"/>
      <c r="GI706" s="20"/>
      <c r="GJ706" s="20"/>
      <c r="GK706" s="20"/>
      <c r="GL706" s="20"/>
      <c r="GM706" s="20"/>
      <c r="GN706" s="20"/>
      <c r="GO706" s="20"/>
      <c r="GP706" s="20"/>
      <c r="GQ706" s="20"/>
      <c r="GR706" s="20"/>
      <c r="GS706" s="20"/>
      <c r="GT706" s="20"/>
      <c r="GU706" s="20"/>
      <c r="GV706" s="20"/>
      <c r="GW706" s="20"/>
      <c r="GX706" s="20"/>
      <c r="GY706" s="20"/>
      <c r="GZ706" s="20"/>
      <c r="HA706" s="20"/>
      <c r="HB706" s="20"/>
      <c r="HC706" s="20"/>
      <c r="HD706" s="20"/>
      <c r="HE706" s="20"/>
      <c r="HF706" s="20"/>
      <c r="HG706" s="20"/>
      <c r="HH706" s="20"/>
      <c r="HI706" s="20"/>
      <c r="HJ706" s="20"/>
      <c r="HK706" s="20"/>
      <c r="HL706" s="20"/>
      <c r="HM706" s="20"/>
      <c r="HN706" s="20"/>
      <c r="HO706" s="20"/>
      <c r="HP706" s="20"/>
      <c r="HQ706" s="20"/>
      <c r="HR706" s="20"/>
      <c r="HS706" s="20"/>
      <c r="HT706" s="20"/>
      <c r="HU706" s="20"/>
      <c r="HV706" s="20"/>
      <c r="HW706" s="20"/>
      <c r="HX706" s="20"/>
      <c r="HY706" s="20"/>
      <c r="HZ706" s="20"/>
      <c r="IA706" s="20"/>
      <c r="IB706" s="20"/>
      <c r="IC706" s="20"/>
      <c r="ID706" s="20"/>
      <c r="IE706" s="20"/>
      <c r="IF706" s="20"/>
      <c r="IG706" s="20"/>
      <c r="IH706" s="20"/>
      <c r="II706" s="20"/>
      <c r="IJ706" s="20"/>
      <c r="IK706" s="20"/>
      <c r="IL706" s="20"/>
      <c r="IM706" s="20"/>
      <c r="IN706" s="20"/>
      <c r="IO706" s="20"/>
      <c r="IP706" s="20"/>
      <c r="IQ706" s="20"/>
      <c r="IR706" s="20"/>
      <c r="IS706" s="20"/>
      <c r="IT706" s="20"/>
      <c r="IU706" s="20"/>
      <c r="IV706" s="20"/>
    </row>
    <row r="707" spans="1:256" x14ac:dyDescent="0.3">
      <c r="A707" s="93"/>
      <c r="B707" s="93"/>
      <c r="C707" s="93"/>
      <c r="D707" s="93"/>
      <c r="E707" s="93"/>
      <c r="F707" s="93"/>
      <c r="G707" s="93"/>
      <c r="H707" s="93"/>
      <c r="I707" s="94"/>
      <c r="J707" s="95"/>
      <c r="K707" s="94"/>
      <c r="L707" s="93"/>
      <c r="M707" s="93"/>
      <c r="N707" s="93"/>
      <c r="O707" s="50"/>
      <c r="P707" s="50"/>
      <c r="Q707" s="50"/>
      <c r="BQ707" s="20"/>
      <c r="BR707" s="20"/>
      <c r="BS707" s="20"/>
      <c r="BT707" s="20"/>
      <c r="BU707" s="20"/>
      <c r="BV707" s="20"/>
      <c r="BW707" s="20"/>
      <c r="BX707" s="20"/>
      <c r="BY707" s="20"/>
      <c r="BZ707" s="20"/>
      <c r="CA707" s="20"/>
      <c r="CF707" s="20"/>
      <c r="CG707" s="20"/>
      <c r="CH707" s="20"/>
      <c r="CI707" s="20"/>
      <c r="CJ707" s="20"/>
      <c r="CK707" s="20"/>
      <c r="CL707" s="20"/>
      <c r="CM707" s="20"/>
      <c r="CN707" s="20"/>
      <c r="CO707" s="20"/>
      <c r="CP707" s="20"/>
      <c r="CQ707" s="20"/>
      <c r="CR707" s="20"/>
      <c r="CS707" s="20"/>
      <c r="CT707" s="20"/>
      <c r="CU707" s="20"/>
      <c r="CV707" s="20"/>
      <c r="CW707" s="20"/>
      <c r="CX707" s="20"/>
      <c r="CY707" s="20"/>
      <c r="CZ707" s="20"/>
      <c r="DA707" s="20"/>
      <c r="DB707" s="20"/>
      <c r="DC707" s="20"/>
      <c r="DD707" s="20"/>
      <c r="DE707" s="20"/>
      <c r="DF707" s="20"/>
      <c r="DG707" s="20"/>
      <c r="DH707" s="20"/>
      <c r="DI707" s="20"/>
      <c r="DJ707" s="20"/>
      <c r="DK707" s="20"/>
      <c r="DL707" s="20"/>
      <c r="DM707" s="20"/>
      <c r="DN707" s="20"/>
      <c r="DO707" s="20"/>
      <c r="DP707" s="20"/>
      <c r="DQ707" s="20"/>
      <c r="DR707" s="20"/>
      <c r="DS707" s="20"/>
      <c r="DT707" s="20"/>
      <c r="DU707" s="20"/>
      <c r="DV707" s="20"/>
      <c r="DW707" s="20"/>
      <c r="DX707" s="20"/>
      <c r="DY707" s="20"/>
      <c r="DZ707" s="20"/>
      <c r="EA707" s="20"/>
      <c r="EB707" s="20"/>
      <c r="EC707" s="20"/>
      <c r="ED707" s="20"/>
      <c r="EE707" s="20"/>
      <c r="EF707" s="20"/>
      <c r="EG707" s="20"/>
      <c r="EH707" s="20"/>
      <c r="EI707" s="20"/>
      <c r="EJ707" s="20"/>
      <c r="EK707" s="20"/>
      <c r="EL707" s="20"/>
      <c r="EM707" s="20"/>
      <c r="EN707" s="20"/>
      <c r="EO707" s="20"/>
      <c r="EP707" s="20"/>
      <c r="EQ707" s="20"/>
      <c r="ER707" s="20"/>
      <c r="ES707" s="20"/>
      <c r="ET707" s="20"/>
      <c r="EU707" s="20"/>
      <c r="EV707" s="20"/>
      <c r="EW707" s="20"/>
      <c r="EX707" s="20"/>
      <c r="EY707" s="20"/>
      <c r="EZ707" s="20"/>
      <c r="FA707" s="20"/>
      <c r="FB707" s="20"/>
      <c r="FC707" s="20"/>
      <c r="FD707" s="20"/>
      <c r="FE707" s="20"/>
      <c r="FF707" s="20"/>
      <c r="FG707" s="20"/>
      <c r="FH707" s="20"/>
      <c r="FI707" s="20"/>
      <c r="FJ707" s="20"/>
      <c r="FK707" s="20"/>
      <c r="FL707" s="20"/>
      <c r="FM707" s="20"/>
      <c r="FN707" s="20"/>
      <c r="FO707" s="20"/>
      <c r="FP707" s="20"/>
      <c r="FQ707" s="20"/>
      <c r="FR707" s="20"/>
      <c r="FS707" s="20"/>
      <c r="FT707" s="20"/>
      <c r="FU707" s="20"/>
      <c r="FV707" s="20"/>
      <c r="FW707" s="20"/>
      <c r="FX707" s="20"/>
      <c r="FY707" s="20"/>
      <c r="FZ707" s="20"/>
      <c r="GA707" s="20"/>
      <c r="GB707" s="20"/>
      <c r="GC707" s="20"/>
      <c r="GD707" s="20"/>
      <c r="GE707" s="20"/>
      <c r="GF707" s="20"/>
      <c r="GG707" s="20"/>
      <c r="GH707" s="20"/>
      <c r="GI707" s="20"/>
      <c r="GJ707" s="20"/>
      <c r="GK707" s="20"/>
      <c r="GL707" s="20"/>
      <c r="GM707" s="20"/>
      <c r="GN707" s="20"/>
      <c r="GO707" s="20"/>
      <c r="GP707" s="20"/>
      <c r="GQ707" s="20"/>
      <c r="GR707" s="20"/>
      <c r="GS707" s="20"/>
      <c r="GT707" s="20"/>
      <c r="GU707" s="20"/>
      <c r="GV707" s="20"/>
      <c r="GW707" s="20"/>
      <c r="GX707" s="20"/>
      <c r="GY707" s="20"/>
      <c r="GZ707" s="20"/>
      <c r="HA707" s="20"/>
      <c r="HB707" s="20"/>
      <c r="HC707" s="20"/>
      <c r="HD707" s="20"/>
      <c r="HE707" s="20"/>
      <c r="HF707" s="20"/>
      <c r="HG707" s="20"/>
      <c r="HH707" s="20"/>
      <c r="HI707" s="20"/>
      <c r="HJ707" s="20"/>
      <c r="HK707" s="20"/>
      <c r="HL707" s="20"/>
      <c r="HM707" s="20"/>
      <c r="HN707" s="20"/>
      <c r="HO707" s="20"/>
      <c r="HP707" s="20"/>
      <c r="HQ707" s="20"/>
      <c r="HR707" s="20"/>
      <c r="HS707" s="20"/>
      <c r="HT707" s="20"/>
      <c r="HU707" s="20"/>
      <c r="HV707" s="20"/>
      <c r="HW707" s="20"/>
      <c r="HX707" s="20"/>
      <c r="HY707" s="20"/>
      <c r="HZ707" s="20"/>
      <c r="IA707" s="20"/>
      <c r="IB707" s="20"/>
      <c r="IC707" s="20"/>
      <c r="ID707" s="20"/>
      <c r="IE707" s="20"/>
      <c r="IF707" s="20"/>
      <c r="IG707" s="20"/>
      <c r="IH707" s="20"/>
      <c r="II707" s="20"/>
      <c r="IJ707" s="20"/>
      <c r="IK707" s="20"/>
      <c r="IL707" s="20"/>
      <c r="IM707" s="20"/>
      <c r="IN707" s="20"/>
      <c r="IO707" s="20"/>
      <c r="IP707" s="20"/>
      <c r="IQ707" s="20"/>
      <c r="IR707" s="20"/>
      <c r="IS707" s="20"/>
      <c r="IT707" s="20"/>
      <c r="IU707" s="20"/>
      <c r="IV707" s="20"/>
    </row>
    <row r="708" spans="1:256" x14ac:dyDescent="0.3">
      <c r="A708" s="93"/>
      <c r="B708" s="93"/>
      <c r="C708" s="93"/>
      <c r="D708" s="93"/>
      <c r="E708" s="93"/>
      <c r="F708" s="93"/>
      <c r="G708" s="93"/>
      <c r="H708" s="93"/>
      <c r="I708" s="94"/>
      <c r="J708" s="95"/>
      <c r="K708" s="94"/>
      <c r="L708" s="93"/>
      <c r="M708" s="93"/>
      <c r="N708" s="93"/>
      <c r="O708" s="50"/>
      <c r="P708" s="50"/>
      <c r="Q708" s="50"/>
      <c r="BQ708" s="20"/>
      <c r="BR708" s="20"/>
      <c r="BS708" s="20"/>
      <c r="BT708" s="20"/>
      <c r="BU708" s="20"/>
      <c r="BV708" s="20"/>
      <c r="BW708" s="20"/>
      <c r="BX708" s="20"/>
      <c r="BY708" s="20"/>
      <c r="BZ708" s="20"/>
      <c r="CA708" s="20"/>
      <c r="CF708" s="20"/>
      <c r="CG708" s="20"/>
      <c r="CH708" s="20"/>
      <c r="CI708" s="20"/>
      <c r="CJ708" s="20"/>
      <c r="CK708" s="20"/>
      <c r="CL708" s="20"/>
      <c r="CM708" s="20"/>
      <c r="CN708" s="20"/>
      <c r="CO708" s="20"/>
      <c r="CP708" s="20"/>
      <c r="CQ708" s="20"/>
      <c r="CR708" s="20"/>
      <c r="CS708" s="20"/>
      <c r="CT708" s="20"/>
      <c r="CU708" s="20"/>
      <c r="CV708" s="20"/>
      <c r="CW708" s="20"/>
      <c r="CX708" s="20"/>
      <c r="CY708" s="20"/>
      <c r="CZ708" s="20"/>
      <c r="DA708" s="20"/>
      <c r="DB708" s="20"/>
      <c r="DC708" s="20"/>
      <c r="DD708" s="20"/>
      <c r="DE708" s="20"/>
      <c r="DF708" s="20"/>
      <c r="DG708" s="20"/>
      <c r="DH708" s="20"/>
      <c r="DI708" s="20"/>
      <c r="DJ708" s="20"/>
      <c r="DK708" s="20"/>
      <c r="DL708" s="20"/>
      <c r="DM708" s="20"/>
      <c r="DN708" s="20"/>
      <c r="DO708" s="20"/>
      <c r="DP708" s="20"/>
      <c r="DQ708" s="20"/>
      <c r="DR708" s="20"/>
      <c r="DS708" s="20"/>
      <c r="DT708" s="20"/>
      <c r="DU708" s="20"/>
      <c r="DV708" s="20"/>
      <c r="DW708" s="20"/>
      <c r="DX708" s="20"/>
      <c r="DY708" s="20"/>
      <c r="DZ708" s="20"/>
      <c r="EA708" s="20"/>
      <c r="EB708" s="20"/>
      <c r="EC708" s="20"/>
      <c r="ED708" s="20"/>
      <c r="EE708" s="20"/>
      <c r="EF708" s="20"/>
      <c r="EG708" s="20"/>
      <c r="EH708" s="20"/>
      <c r="EI708" s="20"/>
      <c r="EJ708" s="20"/>
      <c r="EK708" s="20"/>
      <c r="EL708" s="20"/>
      <c r="EM708" s="20"/>
      <c r="EN708" s="20"/>
      <c r="EO708" s="20"/>
      <c r="EP708" s="20"/>
      <c r="EQ708" s="20"/>
      <c r="ER708" s="20"/>
      <c r="ES708" s="20"/>
      <c r="ET708" s="20"/>
      <c r="EU708" s="20"/>
      <c r="EV708" s="20"/>
      <c r="EW708" s="20"/>
      <c r="EX708" s="20"/>
      <c r="EY708" s="20"/>
      <c r="EZ708" s="20"/>
      <c r="FA708" s="20"/>
      <c r="FB708" s="20"/>
      <c r="FC708" s="20"/>
      <c r="FD708" s="20"/>
      <c r="FE708" s="20"/>
      <c r="FF708" s="20"/>
      <c r="FG708" s="20"/>
      <c r="FH708" s="20"/>
      <c r="FI708" s="20"/>
      <c r="FJ708" s="20"/>
      <c r="FK708" s="20"/>
      <c r="FL708" s="20"/>
      <c r="FM708" s="20"/>
      <c r="FN708" s="20"/>
      <c r="FO708" s="20"/>
      <c r="FP708" s="20"/>
      <c r="FQ708" s="20"/>
      <c r="FR708" s="20"/>
      <c r="FS708" s="20"/>
      <c r="FT708" s="20"/>
      <c r="FU708" s="20"/>
      <c r="FV708" s="20"/>
      <c r="FW708" s="20"/>
      <c r="FX708" s="20"/>
      <c r="FY708" s="20"/>
      <c r="FZ708" s="20"/>
      <c r="GA708" s="20"/>
      <c r="GB708" s="20"/>
      <c r="GC708" s="20"/>
      <c r="GD708" s="20"/>
      <c r="GE708" s="20"/>
      <c r="GF708" s="20"/>
      <c r="GG708" s="20"/>
      <c r="GH708" s="20"/>
      <c r="GI708" s="20"/>
      <c r="GJ708" s="20"/>
      <c r="GK708" s="20"/>
      <c r="GL708" s="20"/>
      <c r="GM708" s="20"/>
      <c r="GN708" s="20"/>
      <c r="GO708" s="20"/>
      <c r="GP708" s="20"/>
      <c r="GQ708" s="20"/>
      <c r="GR708" s="20"/>
      <c r="GS708" s="20"/>
      <c r="GT708" s="20"/>
      <c r="GU708" s="20"/>
      <c r="GV708" s="20"/>
      <c r="GW708" s="20"/>
      <c r="GX708" s="20"/>
      <c r="GY708" s="20"/>
      <c r="GZ708" s="20"/>
      <c r="HA708" s="20"/>
      <c r="HB708" s="20"/>
      <c r="HC708" s="20"/>
      <c r="HD708" s="20"/>
      <c r="HE708" s="20"/>
      <c r="HF708" s="20"/>
      <c r="HG708" s="20"/>
      <c r="HH708" s="20"/>
      <c r="HI708" s="20"/>
      <c r="HJ708" s="20"/>
      <c r="HK708" s="20"/>
      <c r="HL708" s="20"/>
      <c r="HM708" s="20"/>
      <c r="HN708" s="20"/>
      <c r="HO708" s="20"/>
      <c r="HP708" s="20"/>
      <c r="HQ708" s="20"/>
      <c r="HR708" s="20"/>
      <c r="HS708" s="20"/>
      <c r="HT708" s="20"/>
      <c r="HU708" s="20"/>
      <c r="HV708" s="20"/>
      <c r="HW708" s="20"/>
      <c r="HX708" s="20"/>
      <c r="HY708" s="20"/>
      <c r="HZ708" s="20"/>
      <c r="IA708" s="20"/>
      <c r="IB708" s="20"/>
      <c r="IC708" s="20"/>
      <c r="ID708" s="20"/>
      <c r="IE708" s="20"/>
      <c r="IF708" s="20"/>
      <c r="IG708" s="20"/>
      <c r="IH708" s="20"/>
      <c r="II708" s="20"/>
      <c r="IJ708" s="20"/>
      <c r="IK708" s="20"/>
      <c r="IL708" s="20"/>
      <c r="IM708" s="20"/>
      <c r="IN708" s="20"/>
      <c r="IO708" s="20"/>
      <c r="IP708" s="20"/>
      <c r="IQ708" s="20"/>
      <c r="IR708" s="20"/>
      <c r="IS708" s="20"/>
      <c r="IT708" s="20"/>
      <c r="IU708" s="20"/>
      <c r="IV708" s="20"/>
    </row>
    <row r="709" spans="1:256" x14ac:dyDescent="0.3">
      <c r="A709" s="93"/>
      <c r="B709" s="93"/>
      <c r="C709" s="93"/>
      <c r="D709" s="93"/>
      <c r="E709" s="93"/>
      <c r="F709" s="93"/>
      <c r="G709" s="93"/>
      <c r="H709" s="93"/>
      <c r="I709" s="94"/>
      <c r="J709" s="95"/>
      <c r="K709" s="94"/>
      <c r="L709" s="93"/>
      <c r="M709" s="93"/>
      <c r="N709" s="93"/>
      <c r="O709" s="50"/>
      <c r="P709" s="50"/>
      <c r="Q709" s="50"/>
      <c r="BQ709" s="20"/>
      <c r="BR709" s="20"/>
      <c r="BS709" s="20"/>
      <c r="BT709" s="20"/>
      <c r="BU709" s="20"/>
      <c r="BV709" s="20"/>
      <c r="BW709" s="20"/>
      <c r="BX709" s="20"/>
      <c r="BY709" s="20"/>
      <c r="BZ709" s="20"/>
      <c r="CA709" s="20"/>
      <c r="CF709" s="20"/>
      <c r="CG709" s="20"/>
      <c r="CH709" s="20"/>
      <c r="CI709" s="20"/>
      <c r="CJ709" s="20"/>
      <c r="CK709" s="20"/>
      <c r="CL709" s="20"/>
      <c r="CM709" s="20"/>
      <c r="CN709" s="20"/>
      <c r="CO709" s="20"/>
      <c r="CP709" s="20"/>
      <c r="CQ709" s="20"/>
      <c r="CR709" s="20"/>
      <c r="CS709" s="20"/>
      <c r="CT709" s="20"/>
      <c r="CU709" s="20"/>
      <c r="CV709" s="20"/>
      <c r="CW709" s="20"/>
      <c r="CX709" s="20"/>
      <c r="CY709" s="20"/>
      <c r="CZ709" s="20"/>
      <c r="DA709" s="20"/>
      <c r="DB709" s="20"/>
      <c r="DC709" s="20"/>
      <c r="DD709" s="20"/>
      <c r="DE709" s="20"/>
      <c r="DF709" s="20"/>
      <c r="DG709" s="20"/>
      <c r="DH709" s="20"/>
      <c r="DI709" s="20"/>
      <c r="DJ709" s="20"/>
      <c r="DK709" s="20"/>
      <c r="DL709" s="20"/>
      <c r="DM709" s="20"/>
      <c r="DN709" s="20"/>
      <c r="DO709" s="20"/>
      <c r="DP709" s="20"/>
      <c r="DQ709" s="20"/>
      <c r="DR709" s="20"/>
      <c r="DS709" s="20"/>
      <c r="DT709" s="20"/>
      <c r="DU709" s="20"/>
      <c r="DV709" s="20"/>
      <c r="DW709" s="20"/>
      <c r="DX709" s="20"/>
      <c r="DY709" s="20"/>
      <c r="DZ709" s="20"/>
      <c r="EA709" s="20"/>
      <c r="EB709" s="20"/>
      <c r="EC709" s="20"/>
      <c r="ED709" s="20"/>
      <c r="EE709" s="20"/>
      <c r="EF709" s="20"/>
      <c r="EG709" s="20"/>
      <c r="EH709" s="20"/>
      <c r="EI709" s="20"/>
      <c r="EJ709" s="20"/>
      <c r="EK709" s="20"/>
      <c r="EL709" s="20"/>
      <c r="EM709" s="20"/>
      <c r="EN709" s="20"/>
      <c r="EO709" s="20"/>
      <c r="EP709" s="20"/>
      <c r="EQ709" s="20"/>
      <c r="ER709" s="20"/>
      <c r="ES709" s="20"/>
      <c r="ET709" s="20"/>
      <c r="EU709" s="20"/>
      <c r="EV709" s="20"/>
      <c r="EW709" s="20"/>
      <c r="EX709" s="20"/>
      <c r="EY709" s="20"/>
      <c r="EZ709" s="20"/>
      <c r="FA709" s="20"/>
      <c r="FB709" s="20"/>
      <c r="FC709" s="20"/>
      <c r="FD709" s="20"/>
      <c r="FE709" s="20"/>
      <c r="FF709" s="20"/>
      <c r="FG709" s="20"/>
      <c r="FH709" s="20"/>
      <c r="FI709" s="20"/>
      <c r="FJ709" s="20"/>
      <c r="FK709" s="20"/>
      <c r="FL709" s="20"/>
      <c r="FM709" s="20"/>
      <c r="FN709" s="20"/>
      <c r="FO709" s="20"/>
      <c r="FP709" s="20"/>
      <c r="FQ709" s="20"/>
      <c r="FR709" s="20"/>
      <c r="FS709" s="20"/>
      <c r="FT709" s="20"/>
      <c r="FU709" s="20"/>
      <c r="FV709" s="20"/>
      <c r="FW709" s="20"/>
      <c r="FX709" s="20"/>
      <c r="FY709" s="20"/>
      <c r="FZ709" s="20"/>
      <c r="GA709" s="20"/>
      <c r="GB709" s="20"/>
      <c r="GC709" s="20"/>
      <c r="GD709" s="20"/>
      <c r="GE709" s="20"/>
      <c r="GF709" s="20"/>
      <c r="GG709" s="20"/>
      <c r="GH709" s="20"/>
      <c r="GI709" s="20"/>
      <c r="GJ709" s="20"/>
      <c r="GK709" s="20"/>
      <c r="GL709" s="20"/>
      <c r="GM709" s="20"/>
      <c r="GN709" s="20"/>
      <c r="GO709" s="20"/>
      <c r="GP709" s="20"/>
      <c r="GQ709" s="20"/>
      <c r="GR709" s="20"/>
      <c r="GS709" s="20"/>
      <c r="GT709" s="20"/>
      <c r="GU709" s="20"/>
      <c r="GV709" s="20"/>
      <c r="GW709" s="20"/>
      <c r="GX709" s="20"/>
      <c r="GY709" s="20"/>
      <c r="GZ709" s="20"/>
      <c r="HA709" s="20"/>
      <c r="HB709" s="20"/>
      <c r="HC709" s="20"/>
      <c r="HD709" s="20"/>
      <c r="HE709" s="20"/>
      <c r="HF709" s="20"/>
      <c r="HG709" s="20"/>
      <c r="HH709" s="20"/>
      <c r="HI709" s="20"/>
      <c r="HJ709" s="20"/>
      <c r="HK709" s="20"/>
      <c r="HL709" s="20"/>
      <c r="HM709" s="20"/>
      <c r="HN709" s="20"/>
      <c r="HO709" s="20"/>
      <c r="HP709" s="20"/>
      <c r="HQ709" s="20"/>
      <c r="HR709" s="20"/>
      <c r="HS709" s="20"/>
      <c r="HT709" s="20"/>
      <c r="HU709" s="20"/>
      <c r="HV709" s="20"/>
      <c r="HW709" s="20"/>
      <c r="HX709" s="20"/>
      <c r="HY709" s="20"/>
      <c r="HZ709" s="20"/>
      <c r="IA709" s="20"/>
      <c r="IB709" s="20"/>
      <c r="IC709" s="20"/>
      <c r="ID709" s="20"/>
      <c r="IE709" s="20"/>
      <c r="IF709" s="20"/>
      <c r="IG709" s="20"/>
      <c r="IH709" s="20"/>
      <c r="II709" s="20"/>
      <c r="IJ709" s="20"/>
      <c r="IK709" s="20"/>
      <c r="IL709" s="20"/>
      <c r="IM709" s="20"/>
      <c r="IN709" s="20"/>
      <c r="IO709" s="20"/>
      <c r="IP709" s="20"/>
      <c r="IQ709" s="20"/>
      <c r="IR709" s="20"/>
      <c r="IS709" s="20"/>
      <c r="IT709" s="20"/>
      <c r="IU709" s="20"/>
      <c r="IV709" s="20"/>
    </row>
    <row r="710" spans="1:256" x14ac:dyDescent="0.3">
      <c r="A710" s="93"/>
      <c r="B710" s="93"/>
      <c r="C710" s="93"/>
      <c r="D710" s="93"/>
      <c r="E710" s="93"/>
      <c r="F710" s="93"/>
      <c r="G710" s="93"/>
      <c r="H710" s="93"/>
      <c r="I710" s="94"/>
      <c r="J710" s="95"/>
      <c r="K710" s="94"/>
      <c r="L710" s="93"/>
      <c r="M710" s="93"/>
      <c r="N710" s="93"/>
      <c r="O710" s="50"/>
      <c r="P710" s="50"/>
      <c r="Q710" s="50"/>
      <c r="BQ710" s="20"/>
      <c r="BR710" s="20"/>
      <c r="BS710" s="20"/>
      <c r="BT710" s="20"/>
      <c r="BU710" s="20"/>
      <c r="BV710" s="20"/>
      <c r="BW710" s="20"/>
      <c r="BX710" s="20"/>
      <c r="BY710" s="20"/>
      <c r="BZ710" s="20"/>
      <c r="CA710" s="20"/>
      <c r="CF710" s="20"/>
      <c r="CG710" s="20"/>
      <c r="CH710" s="20"/>
      <c r="CI710" s="20"/>
      <c r="CJ710" s="20"/>
      <c r="CK710" s="20"/>
      <c r="CL710" s="20"/>
      <c r="CM710" s="20"/>
      <c r="CN710" s="20"/>
      <c r="CO710" s="20"/>
      <c r="CP710" s="20"/>
      <c r="CQ710" s="20"/>
      <c r="CR710" s="20"/>
      <c r="CS710" s="20"/>
      <c r="CT710" s="20"/>
      <c r="CU710" s="20"/>
      <c r="CV710" s="20"/>
      <c r="CW710" s="20"/>
      <c r="CX710" s="20"/>
      <c r="CY710" s="20"/>
      <c r="CZ710" s="20"/>
      <c r="DA710" s="20"/>
      <c r="DB710" s="20"/>
      <c r="DC710" s="20"/>
      <c r="DD710" s="20"/>
      <c r="DE710" s="20"/>
      <c r="DF710" s="20"/>
      <c r="DG710" s="20"/>
      <c r="DH710" s="20"/>
      <c r="DI710" s="20"/>
      <c r="DJ710" s="20"/>
      <c r="DK710" s="20"/>
      <c r="DL710" s="20"/>
      <c r="DM710" s="20"/>
      <c r="DN710" s="20"/>
      <c r="DO710" s="20"/>
      <c r="DP710" s="20"/>
      <c r="DQ710" s="20"/>
      <c r="DR710" s="20"/>
      <c r="DS710" s="20"/>
      <c r="DT710" s="20"/>
      <c r="DU710" s="20"/>
      <c r="DV710" s="20"/>
      <c r="DW710" s="20"/>
      <c r="DX710" s="20"/>
      <c r="DY710" s="20"/>
      <c r="DZ710" s="20"/>
      <c r="EA710" s="20"/>
      <c r="EB710" s="20"/>
      <c r="EC710" s="20"/>
      <c r="ED710" s="20"/>
      <c r="EE710" s="20"/>
      <c r="EF710" s="20"/>
      <c r="EG710" s="20"/>
      <c r="EH710" s="20"/>
      <c r="EI710" s="20"/>
      <c r="EJ710" s="20"/>
      <c r="EK710" s="20"/>
      <c r="EL710" s="20"/>
      <c r="EM710" s="20"/>
      <c r="EN710" s="20"/>
      <c r="EO710" s="20"/>
      <c r="EP710" s="20"/>
      <c r="EQ710" s="20"/>
      <c r="ER710" s="20"/>
      <c r="ES710" s="20"/>
      <c r="ET710" s="20"/>
      <c r="EU710" s="20"/>
      <c r="EV710" s="20"/>
      <c r="EW710" s="20"/>
      <c r="EX710" s="20"/>
      <c r="EY710" s="20"/>
      <c r="EZ710" s="20"/>
      <c r="FA710" s="20"/>
      <c r="FB710" s="20"/>
      <c r="FC710" s="20"/>
      <c r="FD710" s="20"/>
      <c r="FE710" s="20"/>
      <c r="FF710" s="20"/>
      <c r="FG710" s="20"/>
      <c r="FH710" s="20"/>
      <c r="FI710" s="20"/>
      <c r="FJ710" s="20"/>
      <c r="FK710" s="20"/>
      <c r="FL710" s="20"/>
      <c r="FM710" s="20"/>
      <c r="FN710" s="20"/>
      <c r="FO710" s="20"/>
      <c r="FP710" s="20"/>
      <c r="FQ710" s="20"/>
      <c r="FR710" s="20"/>
      <c r="FS710" s="20"/>
      <c r="FT710" s="20"/>
      <c r="FU710" s="20"/>
      <c r="FV710" s="20"/>
      <c r="FW710" s="20"/>
      <c r="FX710" s="20"/>
      <c r="FY710" s="20"/>
      <c r="FZ710" s="20"/>
      <c r="GA710" s="20"/>
      <c r="GB710" s="20"/>
      <c r="GC710" s="20"/>
      <c r="GD710" s="20"/>
      <c r="GE710" s="20"/>
      <c r="GF710" s="20"/>
      <c r="GG710" s="20"/>
      <c r="GH710" s="20"/>
      <c r="GI710" s="20"/>
      <c r="GJ710" s="20"/>
      <c r="GK710" s="20"/>
      <c r="GL710" s="20"/>
      <c r="GM710" s="20"/>
      <c r="GN710" s="20"/>
      <c r="GO710" s="20"/>
      <c r="GP710" s="20"/>
      <c r="GQ710" s="20"/>
      <c r="GR710" s="20"/>
      <c r="GS710" s="20"/>
      <c r="GT710" s="20"/>
      <c r="GU710" s="20"/>
      <c r="GV710" s="20"/>
      <c r="GW710" s="20"/>
      <c r="GX710" s="20"/>
      <c r="GY710" s="20"/>
      <c r="GZ710" s="20"/>
      <c r="HA710" s="20"/>
      <c r="HB710" s="20"/>
      <c r="HC710" s="20"/>
      <c r="HD710" s="20"/>
      <c r="HE710" s="20"/>
      <c r="HF710" s="20"/>
      <c r="HG710" s="20"/>
      <c r="HH710" s="20"/>
      <c r="HI710" s="20"/>
      <c r="HJ710" s="20"/>
      <c r="HK710" s="20"/>
      <c r="HL710" s="20"/>
      <c r="HM710" s="20"/>
      <c r="HN710" s="20"/>
      <c r="HO710" s="20"/>
      <c r="HP710" s="20"/>
      <c r="HQ710" s="20"/>
      <c r="HR710" s="20"/>
      <c r="HS710" s="20"/>
      <c r="HT710" s="20"/>
      <c r="HU710" s="20"/>
      <c r="HV710" s="20"/>
      <c r="HW710" s="20"/>
      <c r="HX710" s="20"/>
      <c r="HY710" s="20"/>
      <c r="HZ710" s="20"/>
      <c r="IA710" s="20"/>
      <c r="IB710" s="20"/>
      <c r="IC710" s="20"/>
      <c r="ID710" s="20"/>
      <c r="IE710" s="20"/>
      <c r="IF710" s="20"/>
      <c r="IG710" s="20"/>
      <c r="IH710" s="20"/>
      <c r="II710" s="20"/>
      <c r="IJ710" s="20"/>
      <c r="IK710" s="20"/>
      <c r="IL710" s="20"/>
      <c r="IM710" s="20"/>
      <c r="IN710" s="20"/>
      <c r="IO710" s="20"/>
      <c r="IP710" s="20"/>
      <c r="IQ710" s="20"/>
      <c r="IR710" s="20"/>
      <c r="IS710" s="20"/>
      <c r="IT710" s="20"/>
      <c r="IU710" s="20"/>
      <c r="IV710" s="20"/>
    </row>
    <row r="711" spans="1:256" x14ac:dyDescent="0.3">
      <c r="A711" s="93"/>
      <c r="B711" s="93"/>
      <c r="C711" s="93"/>
      <c r="D711" s="93"/>
      <c r="E711" s="93"/>
      <c r="F711" s="93"/>
      <c r="G711" s="93"/>
      <c r="H711" s="93"/>
      <c r="I711" s="94"/>
      <c r="J711" s="95"/>
      <c r="K711" s="94"/>
      <c r="L711" s="93"/>
      <c r="M711" s="93"/>
      <c r="N711" s="93"/>
      <c r="O711" s="50"/>
      <c r="P711" s="50"/>
      <c r="Q711" s="50"/>
      <c r="BQ711" s="20"/>
      <c r="BR711" s="20"/>
      <c r="BS711" s="20"/>
      <c r="BT711" s="20"/>
      <c r="BU711" s="20"/>
      <c r="BV711" s="20"/>
      <c r="BW711" s="20"/>
      <c r="BX711" s="20"/>
      <c r="BY711" s="20"/>
      <c r="BZ711" s="20"/>
      <c r="CA711" s="20"/>
      <c r="CF711" s="20"/>
      <c r="CG711" s="20"/>
      <c r="CH711" s="20"/>
      <c r="CI711" s="20"/>
      <c r="CJ711" s="20"/>
      <c r="CK711" s="20"/>
      <c r="CL711" s="20"/>
      <c r="CM711" s="20"/>
      <c r="CN711" s="20"/>
      <c r="CO711" s="20"/>
      <c r="CP711" s="20"/>
      <c r="CQ711" s="20"/>
      <c r="CR711" s="20"/>
      <c r="CS711" s="20"/>
      <c r="CT711" s="20"/>
      <c r="CU711" s="20"/>
      <c r="CV711" s="20"/>
      <c r="CW711" s="20"/>
      <c r="CX711" s="20"/>
      <c r="CY711" s="20"/>
      <c r="CZ711" s="20"/>
      <c r="DA711" s="20"/>
      <c r="DB711" s="20"/>
      <c r="DC711" s="20"/>
      <c r="DD711" s="20"/>
      <c r="DE711" s="20"/>
      <c r="DF711" s="20"/>
      <c r="DG711" s="20"/>
      <c r="DH711" s="20"/>
      <c r="DI711" s="20"/>
      <c r="DJ711" s="20"/>
      <c r="DK711" s="20"/>
      <c r="DL711" s="20"/>
      <c r="DM711" s="20"/>
      <c r="DN711" s="20"/>
      <c r="DO711" s="20"/>
      <c r="DP711" s="20"/>
      <c r="DQ711" s="20"/>
      <c r="DR711" s="20"/>
      <c r="DS711" s="20"/>
      <c r="DT711" s="20"/>
      <c r="DU711" s="20"/>
      <c r="DV711" s="20"/>
      <c r="DW711" s="20"/>
      <c r="DX711" s="20"/>
      <c r="DY711" s="20"/>
      <c r="DZ711" s="20"/>
      <c r="EA711" s="20"/>
      <c r="EB711" s="20"/>
      <c r="EC711" s="20"/>
      <c r="ED711" s="20"/>
      <c r="EE711" s="20"/>
      <c r="EF711" s="20"/>
      <c r="EG711" s="20"/>
      <c r="EH711" s="20"/>
      <c r="EI711" s="20"/>
      <c r="EJ711" s="20"/>
      <c r="EK711" s="20"/>
      <c r="EL711" s="20"/>
      <c r="EM711" s="20"/>
      <c r="EN711" s="20"/>
      <c r="EO711" s="20"/>
      <c r="EP711" s="20"/>
      <c r="EQ711" s="20"/>
      <c r="ER711" s="20"/>
      <c r="ES711" s="20"/>
      <c r="ET711" s="20"/>
      <c r="EU711" s="20"/>
      <c r="EV711" s="20"/>
      <c r="EW711" s="20"/>
      <c r="EX711" s="20"/>
      <c r="EY711" s="20"/>
      <c r="EZ711" s="20"/>
      <c r="FA711" s="20"/>
      <c r="FB711" s="20"/>
      <c r="FC711" s="20"/>
      <c r="FD711" s="20"/>
      <c r="FE711" s="20"/>
      <c r="FF711" s="20"/>
      <c r="FG711" s="20"/>
      <c r="FH711" s="20"/>
      <c r="FI711" s="20"/>
      <c r="FJ711" s="20"/>
      <c r="FK711" s="20"/>
      <c r="FL711" s="20"/>
      <c r="FM711" s="20"/>
      <c r="FN711" s="20"/>
      <c r="FO711" s="20"/>
      <c r="FP711" s="20"/>
      <c r="FQ711" s="20"/>
      <c r="FR711" s="20"/>
      <c r="FS711" s="20"/>
      <c r="FT711" s="20"/>
      <c r="FU711" s="20"/>
      <c r="FV711" s="20"/>
      <c r="FW711" s="20"/>
      <c r="FX711" s="20"/>
      <c r="FY711" s="20"/>
      <c r="FZ711" s="20"/>
      <c r="GA711" s="20"/>
      <c r="GB711" s="20"/>
      <c r="GC711" s="20"/>
      <c r="GD711" s="20"/>
      <c r="GE711" s="20"/>
      <c r="GF711" s="20"/>
      <c r="GG711" s="20"/>
      <c r="GH711" s="20"/>
      <c r="GI711" s="20"/>
      <c r="GJ711" s="20"/>
      <c r="GK711" s="20"/>
      <c r="GL711" s="20"/>
      <c r="GM711" s="20"/>
      <c r="GN711" s="20"/>
      <c r="GO711" s="20"/>
      <c r="GP711" s="20"/>
      <c r="GQ711" s="20"/>
      <c r="GR711" s="20"/>
      <c r="GS711" s="20"/>
      <c r="GT711" s="20"/>
      <c r="GU711" s="20"/>
      <c r="GV711" s="20"/>
      <c r="GW711" s="20"/>
      <c r="GX711" s="20"/>
      <c r="GY711" s="20"/>
      <c r="GZ711" s="20"/>
      <c r="HA711" s="20"/>
      <c r="HB711" s="20"/>
      <c r="HC711" s="20"/>
      <c r="HD711" s="20"/>
      <c r="HE711" s="20"/>
      <c r="HF711" s="20"/>
      <c r="HG711" s="20"/>
      <c r="HH711" s="20"/>
      <c r="HI711" s="20"/>
      <c r="HJ711" s="20"/>
      <c r="HK711" s="20"/>
      <c r="HL711" s="20"/>
      <c r="HM711" s="20"/>
      <c r="HN711" s="20"/>
      <c r="HO711" s="20"/>
      <c r="HP711" s="20"/>
      <c r="HQ711" s="20"/>
      <c r="HR711" s="20"/>
      <c r="HS711" s="20"/>
      <c r="HT711" s="20"/>
      <c r="HU711" s="20"/>
      <c r="HV711" s="20"/>
      <c r="HW711" s="20"/>
      <c r="HX711" s="20"/>
      <c r="HY711" s="20"/>
      <c r="HZ711" s="20"/>
      <c r="IA711" s="20"/>
      <c r="IB711" s="20"/>
      <c r="IC711" s="20"/>
      <c r="ID711" s="20"/>
      <c r="IE711" s="20"/>
      <c r="IF711" s="20"/>
      <c r="IG711" s="20"/>
      <c r="IH711" s="20"/>
      <c r="II711" s="20"/>
      <c r="IJ711" s="20"/>
      <c r="IK711" s="20"/>
      <c r="IL711" s="20"/>
      <c r="IM711" s="20"/>
      <c r="IN711" s="20"/>
      <c r="IO711" s="20"/>
      <c r="IP711" s="20"/>
      <c r="IQ711" s="20"/>
      <c r="IR711" s="20"/>
      <c r="IS711" s="20"/>
      <c r="IT711" s="20"/>
      <c r="IU711" s="20"/>
      <c r="IV711" s="20"/>
    </row>
    <row r="712" spans="1:256" x14ac:dyDescent="0.3">
      <c r="A712" s="93"/>
      <c r="B712" s="93"/>
      <c r="C712" s="93"/>
      <c r="D712" s="93"/>
      <c r="E712" s="93"/>
      <c r="F712" s="93"/>
      <c r="G712" s="93"/>
      <c r="H712" s="93"/>
      <c r="I712" s="94"/>
      <c r="J712" s="95"/>
      <c r="K712" s="94"/>
      <c r="L712" s="93"/>
      <c r="M712" s="93"/>
      <c r="N712" s="93"/>
      <c r="O712" s="50"/>
      <c r="P712" s="50"/>
      <c r="Q712" s="50"/>
      <c r="BQ712" s="20"/>
      <c r="BR712" s="20"/>
      <c r="BS712" s="20"/>
      <c r="BT712" s="20"/>
      <c r="BU712" s="20"/>
      <c r="BV712" s="20"/>
      <c r="BW712" s="20"/>
      <c r="BX712" s="20"/>
      <c r="BY712" s="20"/>
      <c r="BZ712" s="20"/>
      <c r="CA712" s="20"/>
      <c r="CF712" s="20"/>
      <c r="CG712" s="20"/>
      <c r="CH712" s="20"/>
      <c r="CI712" s="20"/>
      <c r="CJ712" s="20"/>
      <c r="CK712" s="20"/>
      <c r="CL712" s="20"/>
      <c r="CM712" s="20"/>
      <c r="CN712" s="20"/>
      <c r="CO712" s="20"/>
      <c r="CP712" s="20"/>
      <c r="CQ712" s="20"/>
      <c r="CR712" s="20"/>
      <c r="CS712" s="20"/>
      <c r="CT712" s="20"/>
      <c r="CU712" s="20"/>
      <c r="CV712" s="20"/>
      <c r="CW712" s="20"/>
      <c r="CX712" s="20"/>
      <c r="CY712" s="20"/>
      <c r="CZ712" s="20"/>
      <c r="DA712" s="20"/>
      <c r="DB712" s="20"/>
      <c r="DC712" s="20"/>
      <c r="DD712" s="20"/>
      <c r="DE712" s="20"/>
      <c r="DF712" s="20"/>
      <c r="DG712" s="20"/>
      <c r="DH712" s="20"/>
      <c r="DI712" s="20"/>
      <c r="DJ712" s="20"/>
      <c r="DK712" s="20"/>
      <c r="DL712" s="20"/>
      <c r="DM712" s="20"/>
      <c r="DN712" s="20"/>
      <c r="DO712" s="20"/>
      <c r="DP712" s="20"/>
      <c r="DQ712" s="20"/>
      <c r="DR712" s="20"/>
      <c r="DS712" s="20"/>
      <c r="DT712" s="20"/>
      <c r="DU712" s="20"/>
      <c r="DV712" s="20"/>
      <c r="DW712" s="20"/>
      <c r="DX712" s="20"/>
      <c r="DY712" s="20"/>
      <c r="DZ712" s="20"/>
      <c r="EA712" s="20"/>
      <c r="EB712" s="20"/>
      <c r="EC712" s="20"/>
      <c r="ED712" s="20"/>
      <c r="EE712" s="20"/>
      <c r="EF712" s="20"/>
      <c r="EG712" s="20"/>
      <c r="EH712" s="20"/>
      <c r="EI712" s="20"/>
      <c r="EJ712" s="20"/>
      <c r="EK712" s="20"/>
      <c r="EL712" s="20"/>
      <c r="EM712" s="20"/>
      <c r="EN712" s="20"/>
      <c r="EO712" s="20"/>
      <c r="EP712" s="20"/>
      <c r="EQ712" s="20"/>
      <c r="ER712" s="20"/>
      <c r="ES712" s="20"/>
      <c r="ET712" s="20"/>
      <c r="EU712" s="20"/>
      <c r="EV712" s="20"/>
      <c r="EW712" s="20"/>
      <c r="EX712" s="20"/>
      <c r="EY712" s="20"/>
      <c r="EZ712" s="20"/>
      <c r="FA712" s="20"/>
      <c r="FB712" s="20"/>
      <c r="FC712" s="20"/>
      <c r="FD712" s="20"/>
      <c r="FE712" s="20"/>
      <c r="FF712" s="20"/>
      <c r="FG712" s="20"/>
      <c r="FH712" s="20"/>
      <c r="FI712" s="20"/>
      <c r="FJ712" s="20"/>
      <c r="FK712" s="20"/>
      <c r="FL712" s="20"/>
      <c r="FM712" s="20"/>
      <c r="FN712" s="20"/>
      <c r="FO712" s="20"/>
      <c r="FP712" s="20"/>
      <c r="FQ712" s="20"/>
      <c r="FR712" s="20"/>
      <c r="FS712" s="20"/>
      <c r="FT712" s="20"/>
      <c r="FU712" s="20"/>
      <c r="FV712" s="20"/>
      <c r="FW712" s="20"/>
      <c r="FX712" s="20"/>
      <c r="FY712" s="20"/>
      <c r="FZ712" s="20"/>
      <c r="GA712" s="20"/>
      <c r="GB712" s="20"/>
      <c r="GC712" s="20"/>
      <c r="GD712" s="20"/>
      <c r="GE712" s="20"/>
      <c r="GF712" s="20"/>
      <c r="GG712" s="20"/>
      <c r="GH712" s="20"/>
      <c r="GI712" s="20"/>
      <c r="GJ712" s="20"/>
      <c r="GK712" s="20"/>
      <c r="GL712" s="20"/>
      <c r="GM712" s="20"/>
      <c r="GN712" s="20"/>
      <c r="GO712" s="20"/>
      <c r="GP712" s="20"/>
      <c r="GQ712" s="20"/>
      <c r="GR712" s="20"/>
      <c r="GS712" s="20"/>
      <c r="GT712" s="20"/>
      <c r="GU712" s="20"/>
      <c r="GV712" s="20"/>
      <c r="GW712" s="20"/>
      <c r="GX712" s="20"/>
      <c r="GY712" s="20"/>
      <c r="GZ712" s="20"/>
      <c r="HA712" s="20"/>
      <c r="HB712" s="20"/>
      <c r="HC712" s="20"/>
      <c r="HD712" s="20"/>
      <c r="HE712" s="20"/>
      <c r="HF712" s="20"/>
      <c r="HG712" s="20"/>
      <c r="HH712" s="20"/>
      <c r="HI712" s="20"/>
      <c r="HJ712" s="20"/>
      <c r="HK712" s="20"/>
      <c r="HL712" s="20"/>
      <c r="HM712" s="20"/>
      <c r="HN712" s="20"/>
      <c r="HO712" s="20"/>
      <c r="HP712" s="20"/>
      <c r="HQ712" s="20"/>
      <c r="HR712" s="20"/>
      <c r="HS712" s="20"/>
      <c r="HT712" s="20"/>
      <c r="HU712" s="20"/>
      <c r="HV712" s="20"/>
      <c r="HW712" s="20"/>
      <c r="HX712" s="20"/>
      <c r="HY712" s="20"/>
      <c r="HZ712" s="20"/>
      <c r="IA712" s="20"/>
      <c r="IB712" s="20"/>
      <c r="IC712" s="20"/>
      <c r="ID712" s="20"/>
      <c r="IE712" s="20"/>
      <c r="IF712" s="20"/>
      <c r="IG712" s="20"/>
      <c r="IH712" s="20"/>
      <c r="II712" s="20"/>
      <c r="IJ712" s="20"/>
      <c r="IK712" s="20"/>
      <c r="IL712" s="20"/>
      <c r="IM712" s="20"/>
      <c r="IN712" s="20"/>
      <c r="IO712" s="20"/>
      <c r="IP712" s="20"/>
      <c r="IQ712" s="20"/>
      <c r="IR712" s="20"/>
      <c r="IS712" s="20"/>
      <c r="IT712" s="20"/>
      <c r="IU712" s="20"/>
      <c r="IV712" s="20"/>
    </row>
    <row r="713" spans="1:256" x14ac:dyDescent="0.3">
      <c r="A713" s="93"/>
      <c r="B713" s="93"/>
      <c r="C713" s="93"/>
      <c r="D713" s="93"/>
      <c r="E713" s="93"/>
      <c r="F713" s="93"/>
      <c r="G713" s="93"/>
      <c r="H713" s="93"/>
      <c r="I713" s="94"/>
      <c r="J713" s="95"/>
      <c r="K713" s="94"/>
      <c r="L713" s="93"/>
      <c r="M713" s="93"/>
      <c r="N713" s="93"/>
      <c r="O713" s="50"/>
      <c r="P713" s="50"/>
      <c r="Q713" s="50"/>
      <c r="BQ713" s="20"/>
      <c r="BR713" s="20"/>
      <c r="BS713" s="20"/>
      <c r="BT713" s="20"/>
      <c r="BU713" s="20"/>
      <c r="BV713" s="20"/>
      <c r="BW713" s="20"/>
      <c r="BX713" s="20"/>
      <c r="BY713" s="20"/>
      <c r="BZ713" s="20"/>
      <c r="CA713" s="20"/>
      <c r="CF713" s="20"/>
      <c r="CG713" s="20"/>
      <c r="CH713" s="20"/>
      <c r="CI713" s="20"/>
      <c r="CJ713" s="20"/>
      <c r="CK713" s="20"/>
      <c r="CL713" s="20"/>
      <c r="CM713" s="20"/>
      <c r="CN713" s="20"/>
      <c r="CO713" s="20"/>
      <c r="CP713" s="20"/>
      <c r="CQ713" s="20"/>
      <c r="CR713" s="20"/>
      <c r="CS713" s="20"/>
      <c r="CT713" s="20"/>
      <c r="CU713" s="20"/>
      <c r="CV713" s="20"/>
      <c r="CW713" s="20"/>
      <c r="CX713" s="20"/>
      <c r="CY713" s="20"/>
      <c r="CZ713" s="20"/>
      <c r="DA713" s="20"/>
      <c r="DB713" s="20"/>
      <c r="DC713" s="20"/>
      <c r="DD713" s="20"/>
      <c r="DE713" s="20"/>
      <c r="DF713" s="20"/>
      <c r="DG713" s="20"/>
      <c r="DH713" s="20"/>
      <c r="DI713" s="20"/>
      <c r="DJ713" s="20"/>
      <c r="DK713" s="20"/>
      <c r="DL713" s="20"/>
      <c r="DM713" s="20"/>
      <c r="DN713" s="20"/>
      <c r="DO713" s="20"/>
      <c r="DP713" s="20"/>
      <c r="DQ713" s="20"/>
      <c r="DR713" s="20"/>
      <c r="DS713" s="20"/>
      <c r="DT713" s="20"/>
      <c r="DU713" s="20"/>
      <c r="DV713" s="20"/>
      <c r="DW713" s="20"/>
      <c r="DX713" s="20"/>
      <c r="DY713" s="20"/>
      <c r="DZ713" s="20"/>
      <c r="EA713" s="20"/>
      <c r="EB713" s="20"/>
      <c r="EC713" s="20"/>
      <c r="ED713" s="20"/>
      <c r="EE713" s="20"/>
      <c r="EF713" s="20"/>
      <c r="EG713" s="20"/>
      <c r="EH713" s="20"/>
      <c r="EI713" s="20"/>
      <c r="EJ713" s="20"/>
      <c r="EK713" s="20"/>
      <c r="EL713" s="20"/>
      <c r="EM713" s="20"/>
      <c r="EN713" s="20"/>
      <c r="EO713" s="20"/>
      <c r="EP713" s="20"/>
      <c r="EQ713" s="20"/>
      <c r="ER713" s="20"/>
      <c r="ES713" s="20"/>
      <c r="ET713" s="20"/>
      <c r="EU713" s="20"/>
      <c r="EV713" s="20"/>
      <c r="EW713" s="20"/>
      <c r="EX713" s="20"/>
      <c r="EY713" s="20"/>
      <c r="EZ713" s="20"/>
      <c r="FA713" s="20"/>
      <c r="FB713" s="20"/>
      <c r="FC713" s="20"/>
      <c r="FD713" s="20"/>
      <c r="FE713" s="20"/>
      <c r="FF713" s="20"/>
      <c r="FG713" s="20"/>
      <c r="FH713" s="20"/>
      <c r="FI713" s="20"/>
      <c r="FJ713" s="20"/>
      <c r="FK713" s="20"/>
      <c r="FL713" s="20"/>
      <c r="FM713" s="20"/>
      <c r="FN713" s="20"/>
      <c r="FO713" s="20"/>
      <c r="FP713" s="20"/>
      <c r="FQ713" s="20"/>
      <c r="FR713" s="20"/>
      <c r="FS713" s="20"/>
      <c r="FT713" s="20"/>
      <c r="FU713" s="20"/>
      <c r="FV713" s="20"/>
      <c r="FW713" s="20"/>
      <c r="FX713" s="20"/>
      <c r="FY713" s="20"/>
      <c r="FZ713" s="20"/>
      <c r="GA713" s="20"/>
      <c r="GB713" s="20"/>
      <c r="GC713" s="20"/>
      <c r="GD713" s="20"/>
      <c r="GE713" s="20"/>
      <c r="GF713" s="20"/>
      <c r="GG713" s="20"/>
      <c r="GH713" s="20"/>
      <c r="GI713" s="20"/>
      <c r="GJ713" s="20"/>
      <c r="GK713" s="20"/>
      <c r="GL713" s="20"/>
      <c r="GM713" s="20"/>
      <c r="GN713" s="20"/>
      <c r="GO713" s="20"/>
      <c r="GP713" s="20"/>
      <c r="GQ713" s="20"/>
      <c r="GR713" s="20"/>
      <c r="GS713" s="20"/>
      <c r="GT713" s="20"/>
      <c r="GU713" s="20"/>
      <c r="GV713" s="20"/>
      <c r="GW713" s="20"/>
      <c r="GX713" s="20"/>
      <c r="GY713" s="20"/>
      <c r="GZ713" s="20"/>
      <c r="HA713" s="20"/>
      <c r="HB713" s="20"/>
      <c r="HC713" s="20"/>
      <c r="HD713" s="20"/>
      <c r="HE713" s="20"/>
      <c r="HF713" s="20"/>
      <c r="HG713" s="20"/>
      <c r="HH713" s="20"/>
      <c r="HI713" s="20"/>
      <c r="HJ713" s="20"/>
      <c r="HK713" s="20"/>
      <c r="HL713" s="20"/>
      <c r="HM713" s="20"/>
      <c r="HN713" s="20"/>
      <c r="HO713" s="20"/>
      <c r="HP713" s="20"/>
      <c r="HQ713" s="20"/>
      <c r="HR713" s="20"/>
      <c r="HS713" s="20"/>
      <c r="HT713" s="20"/>
      <c r="HU713" s="20"/>
      <c r="HV713" s="20"/>
      <c r="HW713" s="20"/>
      <c r="HX713" s="20"/>
      <c r="HY713" s="20"/>
      <c r="HZ713" s="20"/>
      <c r="IA713" s="20"/>
      <c r="IB713" s="20"/>
      <c r="IC713" s="20"/>
      <c r="ID713" s="20"/>
      <c r="IE713" s="20"/>
      <c r="IF713" s="20"/>
      <c r="IG713" s="20"/>
      <c r="IH713" s="20"/>
      <c r="II713" s="20"/>
      <c r="IJ713" s="20"/>
      <c r="IK713" s="20"/>
      <c r="IL713" s="20"/>
      <c r="IM713" s="20"/>
      <c r="IN713" s="20"/>
      <c r="IO713" s="20"/>
      <c r="IP713" s="20"/>
      <c r="IQ713" s="20"/>
      <c r="IR713" s="20"/>
      <c r="IS713" s="20"/>
      <c r="IT713" s="20"/>
      <c r="IU713" s="20"/>
      <c r="IV713" s="20"/>
    </row>
    <row r="714" spans="1:256" x14ac:dyDescent="0.3">
      <c r="A714" s="93"/>
      <c r="B714" s="93"/>
      <c r="C714" s="93"/>
      <c r="D714" s="93"/>
      <c r="E714" s="93"/>
      <c r="F714" s="93"/>
      <c r="G714" s="93"/>
      <c r="H714" s="93"/>
      <c r="I714" s="94"/>
      <c r="J714" s="95"/>
      <c r="K714" s="94"/>
      <c r="L714" s="93"/>
      <c r="M714" s="93"/>
      <c r="N714" s="93"/>
      <c r="O714" s="50"/>
      <c r="P714" s="50"/>
      <c r="Q714" s="50"/>
      <c r="BQ714" s="20"/>
      <c r="BR714" s="20"/>
      <c r="BS714" s="20"/>
      <c r="BT714" s="20"/>
      <c r="BU714" s="20"/>
      <c r="BV714" s="20"/>
      <c r="BW714" s="20"/>
      <c r="BX714" s="20"/>
      <c r="BY714" s="20"/>
      <c r="BZ714" s="20"/>
      <c r="CA714" s="20"/>
      <c r="CF714" s="20"/>
      <c r="CG714" s="20"/>
      <c r="CH714" s="20"/>
      <c r="CI714" s="20"/>
      <c r="CJ714" s="20"/>
      <c r="CK714" s="20"/>
      <c r="CL714" s="20"/>
      <c r="CM714" s="20"/>
      <c r="CN714" s="20"/>
      <c r="CO714" s="20"/>
      <c r="CP714" s="20"/>
      <c r="CQ714" s="20"/>
      <c r="CR714" s="20"/>
      <c r="CS714" s="20"/>
      <c r="CT714" s="20"/>
      <c r="CU714" s="20"/>
      <c r="CV714" s="20"/>
      <c r="CW714" s="20"/>
      <c r="CX714" s="20"/>
      <c r="CY714" s="20"/>
      <c r="CZ714" s="20"/>
      <c r="DA714" s="20"/>
      <c r="DB714" s="20"/>
      <c r="DC714" s="20"/>
      <c r="DD714" s="20"/>
      <c r="DE714" s="20"/>
      <c r="DF714" s="20"/>
      <c r="DG714" s="20"/>
      <c r="DH714" s="20"/>
      <c r="DI714" s="20"/>
      <c r="DJ714" s="20"/>
      <c r="DK714" s="20"/>
      <c r="DL714" s="20"/>
      <c r="DM714" s="20"/>
      <c r="DN714" s="20"/>
      <c r="DO714" s="20"/>
      <c r="DP714" s="20"/>
      <c r="DQ714" s="20"/>
      <c r="DR714" s="20"/>
      <c r="DS714" s="20"/>
      <c r="DT714" s="20"/>
      <c r="DU714" s="20"/>
      <c r="DV714" s="20"/>
      <c r="DW714" s="20"/>
      <c r="DX714" s="20"/>
      <c r="DY714" s="20"/>
      <c r="DZ714" s="20"/>
      <c r="EA714" s="20"/>
      <c r="EB714" s="20"/>
      <c r="EC714" s="20"/>
      <c r="ED714" s="20"/>
      <c r="EE714" s="20"/>
      <c r="EF714" s="20"/>
      <c r="EG714" s="20"/>
      <c r="EH714" s="20"/>
      <c r="EI714" s="20"/>
      <c r="EJ714" s="20"/>
      <c r="EK714" s="20"/>
      <c r="EL714" s="20"/>
      <c r="EM714" s="20"/>
      <c r="EN714" s="20"/>
      <c r="EO714" s="20"/>
      <c r="EP714" s="20"/>
      <c r="EQ714" s="20"/>
      <c r="ER714" s="20"/>
      <c r="ES714" s="20"/>
      <c r="ET714" s="20"/>
      <c r="EU714" s="20"/>
      <c r="EV714" s="20"/>
      <c r="EW714" s="20"/>
      <c r="EX714" s="20"/>
      <c r="EY714" s="20"/>
      <c r="EZ714" s="20"/>
      <c r="FA714" s="20"/>
      <c r="FB714" s="20"/>
      <c r="FC714" s="20"/>
      <c r="FD714" s="20"/>
      <c r="FE714" s="20"/>
      <c r="FF714" s="20"/>
      <c r="FG714" s="20"/>
      <c r="FH714" s="20"/>
      <c r="FI714" s="20"/>
      <c r="FJ714" s="20"/>
      <c r="FK714" s="20"/>
      <c r="FL714" s="20"/>
      <c r="FM714" s="20"/>
      <c r="FN714" s="20"/>
      <c r="FO714" s="20"/>
      <c r="FP714" s="20"/>
      <c r="FQ714" s="20"/>
      <c r="FR714" s="20"/>
      <c r="FS714" s="20"/>
      <c r="FT714" s="20"/>
      <c r="FU714" s="20"/>
      <c r="FV714" s="20"/>
      <c r="FW714" s="20"/>
      <c r="FX714" s="20"/>
      <c r="FY714" s="20"/>
      <c r="FZ714" s="20"/>
      <c r="GA714" s="20"/>
      <c r="GB714" s="20"/>
      <c r="GC714" s="20"/>
      <c r="GD714" s="20"/>
      <c r="GE714" s="20"/>
      <c r="GF714" s="20"/>
      <c r="GG714" s="20"/>
      <c r="GH714" s="20"/>
      <c r="GI714" s="20"/>
      <c r="GJ714" s="20"/>
      <c r="GK714" s="20"/>
      <c r="GL714" s="20"/>
      <c r="GM714" s="20"/>
      <c r="GN714" s="20"/>
      <c r="GO714" s="20"/>
      <c r="GP714" s="20"/>
      <c r="GQ714" s="20"/>
      <c r="GR714" s="20"/>
      <c r="GS714" s="20"/>
      <c r="GT714" s="20"/>
      <c r="GU714" s="20"/>
      <c r="GV714" s="20"/>
      <c r="GW714" s="20"/>
      <c r="GX714" s="20"/>
      <c r="GY714" s="20"/>
      <c r="GZ714" s="20"/>
      <c r="HA714" s="20"/>
      <c r="HB714" s="20"/>
      <c r="HC714" s="20"/>
      <c r="HD714" s="20"/>
      <c r="HE714" s="20"/>
      <c r="HF714" s="20"/>
      <c r="HG714" s="20"/>
      <c r="HH714" s="20"/>
      <c r="HI714" s="20"/>
      <c r="HJ714" s="20"/>
      <c r="HK714" s="20"/>
      <c r="HL714" s="20"/>
      <c r="HM714" s="20"/>
      <c r="HN714" s="20"/>
      <c r="HO714" s="20"/>
      <c r="HP714" s="20"/>
      <c r="HQ714" s="20"/>
      <c r="HR714" s="20"/>
      <c r="HS714" s="20"/>
      <c r="HT714" s="20"/>
      <c r="HU714" s="20"/>
      <c r="HV714" s="20"/>
      <c r="HW714" s="20"/>
      <c r="HX714" s="20"/>
      <c r="HY714" s="20"/>
      <c r="HZ714" s="20"/>
      <c r="IA714" s="20"/>
      <c r="IB714" s="20"/>
      <c r="IC714" s="20"/>
      <c r="ID714" s="20"/>
      <c r="IE714" s="20"/>
      <c r="IF714" s="20"/>
      <c r="IG714" s="20"/>
      <c r="IH714" s="20"/>
      <c r="II714" s="20"/>
      <c r="IJ714" s="20"/>
      <c r="IK714" s="20"/>
      <c r="IL714" s="20"/>
      <c r="IM714" s="20"/>
      <c r="IN714" s="20"/>
      <c r="IO714" s="20"/>
      <c r="IP714" s="20"/>
      <c r="IQ714" s="20"/>
      <c r="IR714" s="20"/>
      <c r="IS714" s="20"/>
      <c r="IT714" s="20"/>
      <c r="IU714" s="20"/>
      <c r="IV714" s="20"/>
    </row>
    <row r="715" spans="1:256" x14ac:dyDescent="0.3">
      <c r="A715" s="93"/>
      <c r="B715" s="93"/>
      <c r="C715" s="93"/>
      <c r="D715" s="93"/>
      <c r="E715" s="93"/>
      <c r="F715" s="93"/>
      <c r="G715" s="93"/>
      <c r="H715" s="93"/>
      <c r="I715" s="94"/>
      <c r="J715" s="95"/>
      <c r="K715" s="94"/>
      <c r="L715" s="93"/>
      <c r="M715" s="93"/>
      <c r="N715" s="93"/>
      <c r="O715" s="50"/>
      <c r="P715" s="50"/>
      <c r="Q715" s="50"/>
      <c r="BQ715" s="20"/>
      <c r="BR715" s="20"/>
      <c r="BS715" s="20"/>
      <c r="BT715" s="20"/>
      <c r="BU715" s="20"/>
      <c r="BV715" s="20"/>
      <c r="BW715" s="20"/>
      <c r="BX715" s="20"/>
      <c r="BY715" s="20"/>
      <c r="BZ715" s="20"/>
      <c r="CA715" s="20"/>
      <c r="CF715" s="20"/>
      <c r="CG715" s="20"/>
      <c r="CH715" s="20"/>
      <c r="CI715" s="20"/>
      <c r="CJ715" s="20"/>
      <c r="CK715" s="20"/>
      <c r="CL715" s="20"/>
      <c r="CM715" s="20"/>
      <c r="CN715" s="20"/>
      <c r="CO715" s="20"/>
      <c r="CP715" s="20"/>
      <c r="CQ715" s="20"/>
      <c r="CR715" s="20"/>
      <c r="CS715" s="20"/>
      <c r="CT715" s="20"/>
      <c r="CU715" s="20"/>
      <c r="CV715" s="20"/>
      <c r="CW715" s="20"/>
      <c r="CX715" s="20"/>
      <c r="CY715" s="20"/>
      <c r="CZ715" s="20"/>
      <c r="DA715" s="20"/>
      <c r="DB715" s="20"/>
      <c r="DC715" s="20"/>
      <c r="DD715" s="20"/>
      <c r="DE715" s="20"/>
      <c r="DF715" s="20"/>
      <c r="DG715" s="20"/>
      <c r="DH715" s="20"/>
      <c r="DI715" s="20"/>
      <c r="DJ715" s="20"/>
      <c r="DK715" s="20"/>
      <c r="DL715" s="20"/>
      <c r="DM715" s="20"/>
      <c r="DN715" s="20"/>
      <c r="DO715" s="20"/>
      <c r="DP715" s="20"/>
      <c r="DQ715" s="20"/>
      <c r="DR715" s="20"/>
      <c r="DS715" s="20"/>
      <c r="DT715" s="20"/>
      <c r="DU715" s="20"/>
      <c r="DV715" s="20"/>
      <c r="DW715" s="20"/>
      <c r="DX715" s="20"/>
      <c r="DY715" s="20"/>
      <c r="DZ715" s="20"/>
      <c r="EA715" s="20"/>
      <c r="EB715" s="20"/>
      <c r="EC715" s="20"/>
      <c r="ED715" s="20"/>
      <c r="EE715" s="20"/>
      <c r="EF715" s="20"/>
      <c r="EG715" s="20"/>
      <c r="EH715" s="20"/>
      <c r="EI715" s="20"/>
      <c r="EJ715" s="20"/>
      <c r="EK715" s="20"/>
      <c r="EL715" s="20"/>
      <c r="EM715" s="20"/>
      <c r="EN715" s="20"/>
      <c r="EO715" s="20"/>
      <c r="EP715" s="20"/>
      <c r="EQ715" s="20"/>
      <c r="ER715" s="20"/>
      <c r="ES715" s="20"/>
      <c r="ET715" s="20"/>
      <c r="EU715" s="20"/>
      <c r="EV715" s="20"/>
      <c r="EW715" s="20"/>
      <c r="EX715" s="20"/>
      <c r="EY715" s="20"/>
      <c r="EZ715" s="20"/>
      <c r="FA715" s="20"/>
      <c r="FB715" s="20"/>
      <c r="FC715" s="20"/>
      <c r="FD715" s="20"/>
      <c r="FE715" s="20"/>
      <c r="FF715" s="20"/>
      <c r="FG715" s="20"/>
      <c r="FH715" s="20"/>
      <c r="FI715" s="20"/>
      <c r="FJ715" s="20"/>
      <c r="FK715" s="20"/>
      <c r="FL715" s="20"/>
      <c r="FM715" s="20"/>
      <c r="FN715" s="20"/>
      <c r="FO715" s="20"/>
      <c r="FP715" s="20"/>
      <c r="FQ715" s="20"/>
      <c r="FR715" s="20"/>
      <c r="FS715" s="20"/>
      <c r="FT715" s="20"/>
      <c r="FU715" s="20"/>
      <c r="FV715" s="20"/>
      <c r="FW715" s="20"/>
      <c r="FX715" s="20"/>
      <c r="FY715" s="20"/>
      <c r="FZ715" s="20"/>
      <c r="GA715" s="20"/>
      <c r="GB715" s="20"/>
      <c r="GC715" s="20"/>
      <c r="GD715" s="20"/>
      <c r="GE715" s="20"/>
      <c r="GF715" s="20"/>
      <c r="GG715" s="20"/>
      <c r="GH715" s="20"/>
      <c r="GI715" s="20"/>
      <c r="GJ715" s="20"/>
      <c r="GK715" s="20"/>
      <c r="GL715" s="20"/>
      <c r="GM715" s="20"/>
      <c r="GN715" s="20"/>
      <c r="GO715" s="20"/>
      <c r="GP715" s="20"/>
      <c r="GQ715" s="20"/>
      <c r="GR715" s="20"/>
      <c r="GS715" s="20"/>
      <c r="GT715" s="20"/>
      <c r="GU715" s="20"/>
      <c r="GV715" s="20"/>
      <c r="GW715" s="20"/>
      <c r="GX715" s="20"/>
      <c r="GY715" s="20"/>
      <c r="GZ715" s="20"/>
      <c r="HA715" s="20"/>
      <c r="HB715" s="20"/>
      <c r="HC715" s="20"/>
      <c r="HD715" s="20"/>
      <c r="HE715" s="20"/>
      <c r="HF715" s="20"/>
      <c r="HG715" s="20"/>
      <c r="HH715" s="20"/>
      <c r="HI715" s="20"/>
      <c r="HJ715" s="20"/>
      <c r="HK715" s="20"/>
      <c r="HL715" s="20"/>
      <c r="HM715" s="20"/>
      <c r="HN715" s="20"/>
      <c r="HO715" s="20"/>
      <c r="HP715" s="20"/>
      <c r="HQ715" s="20"/>
      <c r="HR715" s="20"/>
      <c r="HS715" s="20"/>
      <c r="HT715" s="20"/>
      <c r="HU715" s="20"/>
      <c r="HV715" s="20"/>
      <c r="HW715" s="20"/>
      <c r="HX715" s="20"/>
      <c r="HY715" s="20"/>
      <c r="HZ715" s="20"/>
      <c r="IA715" s="20"/>
      <c r="IB715" s="20"/>
      <c r="IC715" s="20"/>
      <c r="ID715" s="20"/>
      <c r="IE715" s="20"/>
      <c r="IF715" s="20"/>
      <c r="IG715" s="20"/>
      <c r="IH715" s="20"/>
      <c r="II715" s="20"/>
      <c r="IJ715" s="20"/>
      <c r="IK715" s="20"/>
      <c r="IL715" s="20"/>
      <c r="IM715" s="20"/>
      <c r="IN715" s="20"/>
      <c r="IO715" s="20"/>
      <c r="IP715" s="20"/>
      <c r="IQ715" s="20"/>
      <c r="IR715" s="20"/>
      <c r="IS715" s="20"/>
      <c r="IT715" s="20"/>
      <c r="IU715" s="20"/>
      <c r="IV715" s="20"/>
    </row>
    <row r="716" spans="1:256" x14ac:dyDescent="0.3">
      <c r="A716" s="93"/>
      <c r="B716" s="93"/>
      <c r="C716" s="93"/>
      <c r="D716" s="93"/>
      <c r="E716" s="93"/>
      <c r="F716" s="93"/>
      <c r="G716" s="93"/>
      <c r="H716" s="93"/>
      <c r="I716" s="94"/>
      <c r="J716" s="95"/>
      <c r="K716" s="94"/>
      <c r="L716" s="93"/>
      <c r="M716" s="93"/>
      <c r="N716" s="93"/>
      <c r="O716" s="50"/>
      <c r="P716" s="50"/>
      <c r="Q716" s="50"/>
      <c r="BQ716" s="20"/>
      <c r="BR716" s="20"/>
      <c r="BS716" s="20"/>
      <c r="BT716" s="20"/>
      <c r="BU716" s="20"/>
      <c r="BV716" s="20"/>
      <c r="BW716" s="20"/>
      <c r="BX716" s="20"/>
      <c r="BY716" s="20"/>
      <c r="BZ716" s="20"/>
      <c r="CA716" s="20"/>
      <c r="CF716" s="20"/>
      <c r="CG716" s="20"/>
      <c r="CH716" s="20"/>
      <c r="CI716" s="20"/>
      <c r="CJ716" s="20"/>
      <c r="CK716" s="20"/>
      <c r="CL716" s="20"/>
      <c r="CM716" s="20"/>
      <c r="CN716" s="20"/>
      <c r="CO716" s="20"/>
      <c r="CP716" s="20"/>
      <c r="CQ716" s="20"/>
      <c r="CR716" s="20"/>
      <c r="CS716" s="20"/>
      <c r="CT716" s="20"/>
      <c r="CU716" s="20"/>
      <c r="CV716" s="20"/>
      <c r="CW716" s="20"/>
      <c r="CX716" s="20"/>
      <c r="CY716" s="20"/>
      <c r="CZ716" s="20"/>
      <c r="DA716" s="20"/>
      <c r="DB716" s="20"/>
      <c r="DC716" s="20"/>
      <c r="DD716" s="20"/>
      <c r="DE716" s="20"/>
      <c r="DF716" s="20"/>
      <c r="DG716" s="20"/>
      <c r="DH716" s="20"/>
      <c r="DI716" s="20"/>
      <c r="DJ716" s="20"/>
      <c r="DK716" s="20"/>
      <c r="DL716" s="20"/>
      <c r="DM716" s="20"/>
      <c r="DN716" s="20"/>
      <c r="DO716" s="20"/>
      <c r="DP716" s="20"/>
      <c r="DQ716" s="20"/>
      <c r="DR716" s="20"/>
      <c r="DS716" s="20"/>
      <c r="DT716" s="20"/>
      <c r="DU716" s="20"/>
      <c r="DV716" s="20"/>
      <c r="DW716" s="20"/>
      <c r="DX716" s="20"/>
      <c r="DY716" s="20"/>
      <c r="DZ716" s="20"/>
      <c r="EA716" s="20"/>
      <c r="EB716" s="20"/>
      <c r="EC716" s="20"/>
      <c r="ED716" s="20"/>
      <c r="EE716" s="20"/>
      <c r="EF716" s="20"/>
      <c r="EG716" s="20"/>
      <c r="EH716" s="20"/>
      <c r="EI716" s="20"/>
      <c r="EJ716" s="20"/>
      <c r="EK716" s="20"/>
      <c r="EL716" s="20"/>
      <c r="EM716" s="20"/>
      <c r="EN716" s="20"/>
      <c r="EO716" s="20"/>
      <c r="EP716" s="20"/>
      <c r="EQ716" s="20"/>
      <c r="ER716" s="20"/>
      <c r="ES716" s="20"/>
      <c r="ET716" s="20"/>
      <c r="EU716" s="20"/>
      <c r="EV716" s="20"/>
      <c r="EW716" s="20"/>
      <c r="EX716" s="20"/>
      <c r="EY716" s="20"/>
      <c r="EZ716" s="20"/>
      <c r="FA716" s="20"/>
      <c r="FB716" s="20"/>
      <c r="FC716" s="20"/>
      <c r="FD716" s="20"/>
      <c r="FE716" s="20"/>
      <c r="FF716" s="20"/>
      <c r="FG716" s="20"/>
      <c r="FH716" s="20"/>
      <c r="FI716" s="20"/>
      <c r="FJ716" s="20"/>
      <c r="FK716" s="20"/>
      <c r="FL716" s="20"/>
      <c r="FM716" s="20"/>
      <c r="FN716" s="20"/>
      <c r="FO716" s="20"/>
      <c r="FP716" s="20"/>
      <c r="FQ716" s="20"/>
      <c r="FR716" s="20"/>
      <c r="FS716" s="20"/>
      <c r="FT716" s="20"/>
      <c r="FU716" s="20"/>
      <c r="FV716" s="20"/>
      <c r="FW716" s="20"/>
      <c r="FX716" s="20"/>
      <c r="FY716" s="20"/>
      <c r="FZ716" s="20"/>
      <c r="GA716" s="20"/>
      <c r="GB716" s="20"/>
      <c r="GC716" s="20"/>
      <c r="GD716" s="20"/>
      <c r="GE716" s="20"/>
      <c r="GF716" s="20"/>
      <c r="GG716" s="20"/>
      <c r="GH716" s="20"/>
      <c r="GI716" s="20"/>
      <c r="GJ716" s="20"/>
      <c r="GK716" s="20"/>
      <c r="GL716" s="20"/>
      <c r="GM716" s="20"/>
      <c r="GN716" s="20"/>
      <c r="GO716" s="20"/>
      <c r="GP716" s="20"/>
      <c r="GQ716" s="20"/>
      <c r="GR716" s="20"/>
      <c r="GS716" s="20"/>
      <c r="GT716" s="20"/>
      <c r="GU716" s="20"/>
      <c r="GV716" s="20"/>
      <c r="GW716" s="20"/>
      <c r="GX716" s="20"/>
      <c r="GY716" s="20"/>
      <c r="GZ716" s="20"/>
      <c r="HA716" s="20"/>
      <c r="HB716" s="20"/>
      <c r="HC716" s="20"/>
      <c r="HD716" s="20"/>
      <c r="HE716" s="20"/>
      <c r="HF716" s="20"/>
      <c r="HG716" s="20"/>
      <c r="HH716" s="20"/>
      <c r="HI716" s="20"/>
      <c r="HJ716" s="20"/>
      <c r="HK716" s="20"/>
      <c r="HL716" s="20"/>
      <c r="HM716" s="20"/>
      <c r="HN716" s="20"/>
      <c r="HO716" s="20"/>
      <c r="HP716" s="20"/>
      <c r="HQ716" s="20"/>
      <c r="HR716" s="20"/>
      <c r="HS716" s="20"/>
      <c r="HT716" s="20"/>
      <c r="HU716" s="20"/>
      <c r="HV716" s="20"/>
      <c r="HW716" s="20"/>
      <c r="HX716" s="20"/>
      <c r="HY716" s="20"/>
      <c r="HZ716" s="20"/>
      <c r="IA716" s="20"/>
      <c r="IB716" s="20"/>
      <c r="IC716" s="20"/>
      <c r="ID716" s="20"/>
      <c r="IE716" s="20"/>
      <c r="IF716" s="20"/>
      <c r="IG716" s="20"/>
      <c r="IH716" s="20"/>
      <c r="II716" s="20"/>
      <c r="IJ716" s="20"/>
      <c r="IK716" s="20"/>
      <c r="IL716" s="20"/>
      <c r="IM716" s="20"/>
      <c r="IN716" s="20"/>
      <c r="IO716" s="20"/>
      <c r="IP716" s="20"/>
      <c r="IQ716" s="20"/>
      <c r="IR716" s="20"/>
      <c r="IS716" s="20"/>
      <c r="IT716" s="20"/>
      <c r="IU716" s="20"/>
      <c r="IV716" s="20"/>
    </row>
    <row r="717" spans="1:256" x14ac:dyDescent="0.3">
      <c r="A717" s="93"/>
      <c r="B717" s="93"/>
      <c r="C717" s="93"/>
      <c r="D717" s="93"/>
      <c r="E717" s="93"/>
      <c r="F717" s="93"/>
      <c r="G717" s="93"/>
      <c r="H717" s="93"/>
      <c r="I717" s="94"/>
      <c r="J717" s="95"/>
      <c r="K717" s="94"/>
      <c r="L717" s="93"/>
      <c r="M717" s="93"/>
      <c r="N717" s="93"/>
      <c r="O717" s="50"/>
      <c r="P717" s="50"/>
      <c r="Q717" s="50"/>
      <c r="BQ717" s="20"/>
      <c r="BR717" s="20"/>
      <c r="BS717" s="20"/>
      <c r="BT717" s="20"/>
      <c r="BU717" s="20"/>
      <c r="BV717" s="20"/>
      <c r="BW717" s="20"/>
      <c r="BX717" s="20"/>
      <c r="BY717" s="20"/>
      <c r="BZ717" s="20"/>
      <c r="CA717" s="20"/>
      <c r="CF717" s="20"/>
      <c r="CG717" s="20"/>
      <c r="CH717" s="20"/>
      <c r="CI717" s="20"/>
      <c r="CJ717" s="20"/>
      <c r="CK717" s="20"/>
      <c r="CL717" s="20"/>
      <c r="CM717" s="20"/>
      <c r="CN717" s="20"/>
      <c r="CO717" s="20"/>
      <c r="CP717" s="20"/>
      <c r="CQ717" s="20"/>
      <c r="CR717" s="20"/>
      <c r="CS717" s="20"/>
      <c r="CT717" s="20"/>
      <c r="CU717" s="20"/>
      <c r="CV717" s="20"/>
      <c r="CW717" s="20"/>
      <c r="CX717" s="20"/>
      <c r="CY717" s="20"/>
      <c r="CZ717" s="20"/>
      <c r="DA717" s="20"/>
      <c r="DB717" s="20"/>
      <c r="DC717" s="20"/>
      <c r="DD717" s="20"/>
      <c r="DE717" s="20"/>
      <c r="DF717" s="20"/>
      <c r="DG717" s="20"/>
      <c r="DH717" s="20"/>
      <c r="DI717" s="20"/>
      <c r="DJ717" s="20"/>
      <c r="DK717" s="20"/>
      <c r="DL717" s="20"/>
      <c r="DM717" s="20"/>
      <c r="DN717" s="20"/>
      <c r="DO717" s="20"/>
      <c r="DP717" s="20"/>
      <c r="DQ717" s="20"/>
      <c r="DR717" s="20"/>
      <c r="DS717" s="20"/>
      <c r="DT717" s="20"/>
      <c r="DU717" s="20"/>
      <c r="DV717" s="20"/>
      <c r="DW717" s="20"/>
      <c r="DX717" s="20"/>
      <c r="DY717" s="20"/>
      <c r="DZ717" s="20"/>
      <c r="EA717" s="20"/>
      <c r="EB717" s="20"/>
      <c r="EC717" s="20"/>
      <c r="ED717" s="20"/>
      <c r="EE717" s="20"/>
      <c r="EF717" s="20"/>
      <c r="EG717" s="20"/>
      <c r="EH717" s="20"/>
      <c r="EI717" s="20"/>
      <c r="EJ717" s="20"/>
      <c r="EK717" s="20"/>
      <c r="EL717" s="20"/>
      <c r="EM717" s="20"/>
      <c r="EN717" s="20"/>
      <c r="EO717" s="20"/>
      <c r="EP717" s="20"/>
      <c r="EQ717" s="20"/>
      <c r="ER717" s="20"/>
      <c r="ES717" s="20"/>
      <c r="ET717" s="20"/>
      <c r="EU717" s="20"/>
      <c r="EV717" s="20"/>
      <c r="EW717" s="20"/>
      <c r="EX717" s="20"/>
      <c r="EY717" s="20"/>
      <c r="EZ717" s="20"/>
      <c r="FA717" s="20"/>
      <c r="FB717" s="20"/>
      <c r="FC717" s="20"/>
      <c r="FD717" s="20"/>
      <c r="FE717" s="20"/>
      <c r="FF717" s="20"/>
      <c r="FG717" s="20"/>
      <c r="FH717" s="20"/>
      <c r="FI717" s="20"/>
      <c r="FJ717" s="20"/>
      <c r="FK717" s="20"/>
      <c r="FL717" s="20"/>
      <c r="FM717" s="20"/>
      <c r="FN717" s="20"/>
      <c r="FO717" s="20"/>
      <c r="FP717" s="20"/>
      <c r="FQ717" s="20"/>
      <c r="FR717" s="20"/>
      <c r="FS717" s="20"/>
      <c r="FT717" s="20"/>
      <c r="FU717" s="20"/>
      <c r="FV717" s="20"/>
      <c r="FW717" s="20"/>
      <c r="FX717" s="20"/>
      <c r="FY717" s="20"/>
      <c r="FZ717" s="20"/>
      <c r="GA717" s="20"/>
      <c r="GB717" s="20"/>
      <c r="GC717" s="20"/>
      <c r="GD717" s="20"/>
      <c r="GE717" s="20"/>
      <c r="GF717" s="20"/>
      <c r="GG717" s="20"/>
      <c r="GH717" s="20"/>
      <c r="GI717" s="20"/>
      <c r="GJ717" s="20"/>
      <c r="GK717" s="20"/>
      <c r="GL717" s="20"/>
      <c r="GM717" s="20"/>
      <c r="GN717" s="20"/>
      <c r="GO717" s="20"/>
      <c r="GP717" s="20"/>
      <c r="GQ717" s="20"/>
      <c r="GR717" s="20"/>
      <c r="GS717" s="20"/>
      <c r="GT717" s="20"/>
      <c r="GU717" s="20"/>
      <c r="GV717" s="20"/>
      <c r="GW717" s="20"/>
      <c r="GX717" s="20"/>
      <c r="GY717" s="20"/>
      <c r="GZ717" s="20"/>
      <c r="HA717" s="20"/>
      <c r="HB717" s="20"/>
      <c r="HC717" s="20"/>
      <c r="HD717" s="20"/>
      <c r="HE717" s="20"/>
      <c r="HF717" s="20"/>
      <c r="HG717" s="20"/>
      <c r="HH717" s="20"/>
      <c r="HI717" s="20"/>
      <c r="HJ717" s="20"/>
      <c r="HK717" s="20"/>
      <c r="HL717" s="20"/>
      <c r="HM717" s="20"/>
      <c r="HN717" s="20"/>
      <c r="HO717" s="20"/>
      <c r="HP717" s="20"/>
      <c r="HQ717" s="20"/>
      <c r="HR717" s="20"/>
      <c r="HS717" s="20"/>
      <c r="HT717" s="20"/>
      <c r="HU717" s="20"/>
      <c r="HV717" s="20"/>
      <c r="HW717" s="20"/>
      <c r="HX717" s="20"/>
      <c r="HY717" s="20"/>
      <c r="HZ717" s="20"/>
      <c r="IA717" s="20"/>
      <c r="IB717" s="20"/>
      <c r="IC717" s="20"/>
      <c r="ID717" s="20"/>
      <c r="IE717" s="20"/>
      <c r="IF717" s="20"/>
      <c r="IG717" s="20"/>
      <c r="IH717" s="20"/>
      <c r="II717" s="20"/>
      <c r="IJ717" s="20"/>
      <c r="IK717" s="20"/>
      <c r="IL717" s="20"/>
      <c r="IM717" s="20"/>
      <c r="IN717" s="20"/>
      <c r="IO717" s="20"/>
      <c r="IP717" s="20"/>
      <c r="IQ717" s="20"/>
      <c r="IR717" s="20"/>
      <c r="IS717" s="20"/>
      <c r="IT717" s="20"/>
      <c r="IU717" s="20"/>
      <c r="IV717" s="20"/>
    </row>
    <row r="718" spans="1:256" x14ac:dyDescent="0.3">
      <c r="A718" s="93"/>
      <c r="B718" s="93"/>
      <c r="C718" s="93"/>
      <c r="D718" s="93"/>
      <c r="E718" s="93"/>
      <c r="F718" s="93"/>
      <c r="G718" s="93"/>
      <c r="H718" s="93"/>
      <c r="I718" s="94"/>
      <c r="J718" s="95"/>
      <c r="K718" s="94"/>
      <c r="L718" s="93"/>
      <c r="M718" s="93"/>
      <c r="N718" s="93"/>
      <c r="O718" s="50"/>
      <c r="P718" s="50"/>
      <c r="Q718" s="50"/>
      <c r="BQ718" s="20"/>
      <c r="BR718" s="20"/>
      <c r="BS718" s="20"/>
      <c r="BT718" s="20"/>
      <c r="BU718" s="20"/>
      <c r="BV718" s="20"/>
      <c r="BW718" s="20"/>
      <c r="BX718" s="20"/>
      <c r="BY718" s="20"/>
      <c r="BZ718" s="20"/>
      <c r="CA718" s="20"/>
      <c r="CF718" s="20"/>
      <c r="CG718" s="20"/>
      <c r="CH718" s="20"/>
      <c r="CI718" s="20"/>
      <c r="CJ718" s="20"/>
      <c r="CK718" s="20"/>
      <c r="CL718" s="20"/>
      <c r="CM718" s="20"/>
      <c r="CN718" s="20"/>
      <c r="CO718" s="20"/>
      <c r="CP718" s="20"/>
      <c r="CQ718" s="20"/>
      <c r="CR718" s="20"/>
      <c r="CS718" s="20"/>
      <c r="CT718" s="20"/>
      <c r="CU718" s="20"/>
      <c r="CV718" s="20"/>
      <c r="CW718" s="20"/>
      <c r="CX718" s="20"/>
      <c r="CY718" s="20"/>
      <c r="CZ718" s="20"/>
      <c r="DA718" s="20"/>
      <c r="DB718" s="20"/>
      <c r="DC718" s="20"/>
      <c r="DD718" s="20"/>
      <c r="DE718" s="20"/>
      <c r="DF718" s="20"/>
      <c r="DG718" s="20"/>
      <c r="DH718" s="20"/>
      <c r="DI718" s="20"/>
      <c r="DJ718" s="20"/>
      <c r="DK718" s="20"/>
      <c r="DL718" s="20"/>
      <c r="DM718" s="20"/>
      <c r="DN718" s="20"/>
      <c r="DO718" s="20"/>
      <c r="DP718" s="20"/>
      <c r="DQ718" s="20"/>
      <c r="DR718" s="20"/>
      <c r="DS718" s="20"/>
      <c r="DT718" s="20"/>
      <c r="DU718" s="20"/>
      <c r="DV718" s="20"/>
      <c r="DW718" s="20"/>
      <c r="DX718" s="20"/>
      <c r="DY718" s="20"/>
      <c r="DZ718" s="20"/>
      <c r="EA718" s="20"/>
      <c r="EB718" s="20"/>
      <c r="EC718" s="20"/>
      <c r="ED718" s="20"/>
      <c r="EE718" s="20"/>
      <c r="EF718" s="20"/>
      <c r="EG718" s="20"/>
      <c r="EH718" s="20"/>
      <c r="EI718" s="20"/>
      <c r="EJ718" s="20"/>
      <c r="EK718" s="20"/>
      <c r="EL718" s="20"/>
      <c r="EM718" s="20"/>
      <c r="EN718" s="20"/>
      <c r="EO718" s="20"/>
      <c r="EP718" s="20"/>
      <c r="EQ718" s="20"/>
      <c r="ER718" s="20"/>
      <c r="ES718" s="20"/>
      <c r="ET718" s="20"/>
      <c r="EU718" s="20"/>
      <c r="EV718" s="20"/>
      <c r="EW718" s="20"/>
      <c r="EX718" s="20"/>
      <c r="EY718" s="20"/>
      <c r="EZ718" s="20"/>
      <c r="FA718" s="20"/>
      <c r="FB718" s="20"/>
      <c r="FC718" s="20"/>
      <c r="FD718" s="20"/>
      <c r="FE718" s="20"/>
      <c r="FF718" s="20"/>
      <c r="FG718" s="20"/>
      <c r="FH718" s="20"/>
      <c r="FI718" s="20"/>
      <c r="FJ718" s="20"/>
      <c r="FK718" s="20"/>
      <c r="FL718" s="20"/>
      <c r="FM718" s="20"/>
      <c r="FN718" s="20"/>
      <c r="FO718" s="20"/>
      <c r="FP718" s="20"/>
      <c r="FQ718" s="20"/>
      <c r="FR718" s="20"/>
      <c r="FS718" s="20"/>
      <c r="FT718" s="20"/>
      <c r="FU718" s="20"/>
      <c r="FV718" s="20"/>
      <c r="FW718" s="20"/>
      <c r="FX718" s="20"/>
      <c r="FY718" s="20"/>
      <c r="FZ718" s="20"/>
      <c r="GA718" s="20"/>
      <c r="GB718" s="20"/>
      <c r="GC718" s="20"/>
      <c r="GD718" s="20"/>
      <c r="GE718" s="20"/>
      <c r="GF718" s="20"/>
      <c r="GG718" s="20"/>
      <c r="GH718" s="20"/>
      <c r="GI718" s="20"/>
      <c r="GJ718" s="20"/>
      <c r="GK718" s="20"/>
      <c r="GL718" s="20"/>
      <c r="GM718" s="20"/>
      <c r="GN718" s="20"/>
      <c r="GO718" s="20"/>
      <c r="GP718" s="20"/>
      <c r="GQ718" s="20"/>
      <c r="GR718" s="20"/>
      <c r="GS718" s="20"/>
      <c r="GT718" s="20"/>
      <c r="GU718" s="20"/>
      <c r="GV718" s="20"/>
      <c r="GW718" s="20"/>
      <c r="GX718" s="20"/>
      <c r="GY718" s="20"/>
      <c r="GZ718" s="20"/>
      <c r="HA718" s="20"/>
      <c r="HB718" s="20"/>
      <c r="HC718" s="20"/>
      <c r="HD718" s="20"/>
      <c r="HE718" s="20"/>
      <c r="HF718" s="20"/>
      <c r="HG718" s="20"/>
      <c r="HH718" s="20"/>
      <c r="HI718" s="20"/>
      <c r="HJ718" s="20"/>
      <c r="HK718" s="20"/>
      <c r="HL718" s="20"/>
      <c r="HM718" s="20"/>
      <c r="HN718" s="20"/>
      <c r="HO718" s="20"/>
      <c r="HP718" s="20"/>
      <c r="HQ718" s="20"/>
      <c r="HR718" s="20"/>
      <c r="HS718" s="20"/>
      <c r="HT718" s="20"/>
      <c r="HU718" s="20"/>
      <c r="HV718" s="20"/>
      <c r="HW718" s="20"/>
      <c r="HX718" s="20"/>
      <c r="HY718" s="20"/>
      <c r="HZ718" s="20"/>
      <c r="IA718" s="20"/>
      <c r="IB718" s="20"/>
      <c r="IC718" s="20"/>
      <c r="ID718" s="20"/>
      <c r="IE718" s="20"/>
      <c r="IF718" s="20"/>
      <c r="IG718" s="20"/>
      <c r="IH718" s="20"/>
      <c r="II718" s="20"/>
      <c r="IJ718" s="20"/>
      <c r="IK718" s="20"/>
      <c r="IL718" s="20"/>
      <c r="IM718" s="20"/>
      <c r="IN718" s="20"/>
      <c r="IO718" s="20"/>
      <c r="IP718" s="20"/>
      <c r="IQ718" s="20"/>
      <c r="IR718" s="20"/>
      <c r="IS718" s="20"/>
      <c r="IT718" s="20"/>
      <c r="IU718" s="20"/>
      <c r="IV718" s="20"/>
    </row>
    <row r="719" spans="1:256" x14ac:dyDescent="0.3">
      <c r="A719" s="93"/>
      <c r="B719" s="93"/>
      <c r="C719" s="93"/>
      <c r="D719" s="93"/>
      <c r="E719" s="93"/>
      <c r="F719" s="93"/>
      <c r="G719" s="93"/>
      <c r="H719" s="93"/>
      <c r="I719" s="94"/>
      <c r="J719" s="95"/>
      <c r="K719" s="94"/>
      <c r="L719" s="93"/>
      <c r="M719" s="93"/>
      <c r="N719" s="93"/>
      <c r="O719" s="50"/>
      <c r="P719" s="50"/>
      <c r="Q719" s="50"/>
      <c r="BQ719" s="20"/>
      <c r="BR719" s="20"/>
      <c r="BS719" s="20"/>
      <c r="BT719" s="20"/>
      <c r="BU719" s="20"/>
      <c r="BV719" s="20"/>
      <c r="BW719" s="20"/>
      <c r="BX719" s="20"/>
      <c r="BY719" s="20"/>
      <c r="BZ719" s="20"/>
      <c r="CA719" s="20"/>
      <c r="CF719" s="20"/>
      <c r="CG719" s="20"/>
      <c r="CH719" s="20"/>
      <c r="CI719" s="20"/>
      <c r="CJ719" s="20"/>
      <c r="CK719" s="20"/>
      <c r="CL719" s="20"/>
      <c r="CM719" s="20"/>
      <c r="CN719" s="20"/>
      <c r="CO719" s="20"/>
      <c r="CP719" s="20"/>
      <c r="CQ719" s="20"/>
      <c r="CR719" s="20"/>
      <c r="CS719" s="20"/>
      <c r="CT719" s="20"/>
      <c r="CU719" s="20"/>
      <c r="CV719" s="20"/>
      <c r="CW719" s="20"/>
      <c r="CX719" s="20"/>
      <c r="CY719" s="20"/>
      <c r="CZ719" s="20"/>
      <c r="DA719" s="20"/>
      <c r="DB719" s="20"/>
      <c r="DC719" s="20"/>
      <c r="DD719" s="20"/>
      <c r="DE719" s="20"/>
      <c r="DF719" s="20"/>
      <c r="DG719" s="20"/>
      <c r="DH719" s="20"/>
      <c r="DI719" s="20"/>
      <c r="DJ719" s="20"/>
      <c r="DK719" s="20"/>
      <c r="DL719" s="20"/>
      <c r="DM719" s="20"/>
      <c r="DN719" s="20"/>
      <c r="DO719" s="20"/>
      <c r="DP719" s="20"/>
      <c r="DQ719" s="20"/>
      <c r="DR719" s="20"/>
      <c r="DS719" s="20"/>
      <c r="DT719" s="20"/>
      <c r="DU719" s="20"/>
      <c r="DV719" s="20"/>
      <c r="DW719" s="20"/>
      <c r="DX719" s="20"/>
      <c r="DY719" s="20"/>
      <c r="DZ719" s="20"/>
      <c r="EA719" s="20"/>
      <c r="EB719" s="20"/>
      <c r="EC719" s="20"/>
      <c r="ED719" s="20"/>
      <c r="EE719" s="20"/>
      <c r="EF719" s="20"/>
      <c r="EG719" s="20"/>
      <c r="EH719" s="20"/>
      <c r="EI719" s="20"/>
      <c r="EJ719" s="20"/>
      <c r="EK719" s="20"/>
      <c r="EL719" s="20"/>
      <c r="EM719" s="20"/>
      <c r="EN719" s="20"/>
      <c r="EO719" s="20"/>
      <c r="EP719" s="20"/>
      <c r="EQ719" s="20"/>
      <c r="ER719" s="20"/>
      <c r="ES719" s="20"/>
      <c r="ET719" s="20"/>
      <c r="EU719" s="20"/>
      <c r="EV719" s="20"/>
      <c r="EW719" s="20"/>
      <c r="EX719" s="20"/>
      <c r="EY719" s="20"/>
      <c r="EZ719" s="20"/>
      <c r="FA719" s="20"/>
      <c r="FB719" s="20"/>
      <c r="FC719" s="20"/>
      <c r="FD719" s="20"/>
      <c r="FE719" s="20"/>
      <c r="FF719" s="20"/>
      <c r="FG719" s="20"/>
      <c r="FH719" s="20"/>
      <c r="FI719" s="20"/>
      <c r="FJ719" s="20"/>
      <c r="FK719" s="20"/>
      <c r="FL719" s="20"/>
      <c r="FM719" s="20"/>
      <c r="FN719" s="20"/>
      <c r="FO719" s="20"/>
      <c r="FP719" s="20"/>
      <c r="FQ719" s="20"/>
      <c r="FR719" s="20"/>
      <c r="FS719" s="20"/>
      <c r="FT719" s="20"/>
      <c r="FU719" s="20"/>
      <c r="FV719" s="20"/>
      <c r="FW719" s="20"/>
      <c r="FX719" s="20"/>
      <c r="FY719" s="20"/>
      <c r="FZ719" s="20"/>
      <c r="GA719" s="20"/>
      <c r="GB719" s="20"/>
      <c r="GC719" s="20"/>
      <c r="GD719" s="20"/>
      <c r="GE719" s="20"/>
      <c r="GF719" s="20"/>
      <c r="GG719" s="20"/>
      <c r="GH719" s="20"/>
      <c r="GI719" s="20"/>
      <c r="GJ719" s="20"/>
      <c r="GK719" s="20"/>
      <c r="GL719" s="20"/>
      <c r="GM719" s="20"/>
      <c r="GN719" s="20"/>
      <c r="GO719" s="20"/>
      <c r="GP719" s="20"/>
      <c r="GQ719" s="20"/>
      <c r="GR719" s="20"/>
      <c r="GS719" s="20"/>
      <c r="GT719" s="20"/>
      <c r="GU719" s="20"/>
      <c r="GV719" s="20"/>
      <c r="GW719" s="20"/>
      <c r="GX719" s="20"/>
      <c r="GY719" s="20"/>
      <c r="GZ719" s="20"/>
      <c r="HA719" s="20"/>
      <c r="HB719" s="20"/>
      <c r="HC719" s="20"/>
      <c r="HD719" s="20"/>
      <c r="HE719" s="20"/>
      <c r="HF719" s="20"/>
      <c r="HG719" s="20"/>
      <c r="HH719" s="20"/>
      <c r="HI719" s="20"/>
      <c r="HJ719" s="20"/>
      <c r="HK719" s="20"/>
      <c r="HL719" s="20"/>
      <c r="HM719" s="20"/>
      <c r="HN719" s="20"/>
      <c r="HO719" s="20"/>
      <c r="HP719" s="20"/>
      <c r="HQ719" s="20"/>
      <c r="HR719" s="20"/>
      <c r="HS719" s="20"/>
      <c r="HT719" s="20"/>
      <c r="HU719" s="20"/>
      <c r="HV719" s="20"/>
      <c r="HW719" s="20"/>
      <c r="HX719" s="20"/>
      <c r="HY719" s="20"/>
      <c r="HZ719" s="20"/>
      <c r="IA719" s="20"/>
      <c r="IB719" s="20"/>
      <c r="IC719" s="20"/>
      <c r="ID719" s="20"/>
      <c r="IE719" s="20"/>
      <c r="IF719" s="20"/>
      <c r="IG719" s="20"/>
      <c r="IH719" s="20"/>
      <c r="II719" s="20"/>
      <c r="IJ719" s="20"/>
      <c r="IK719" s="20"/>
      <c r="IL719" s="20"/>
      <c r="IM719" s="20"/>
      <c r="IN719" s="20"/>
      <c r="IO719" s="20"/>
      <c r="IP719" s="20"/>
      <c r="IQ719" s="20"/>
      <c r="IR719" s="20"/>
      <c r="IS719" s="20"/>
      <c r="IT719" s="20"/>
      <c r="IU719" s="20"/>
      <c r="IV719" s="20"/>
    </row>
    <row r="720" spans="1:256" x14ac:dyDescent="0.3">
      <c r="A720" s="93"/>
      <c r="B720" s="93"/>
      <c r="C720" s="93"/>
      <c r="D720" s="93"/>
      <c r="E720" s="93"/>
      <c r="F720" s="93"/>
      <c r="G720" s="93"/>
      <c r="H720" s="93"/>
      <c r="I720" s="94"/>
      <c r="J720" s="95"/>
      <c r="K720" s="94"/>
      <c r="L720" s="93"/>
      <c r="M720" s="93"/>
      <c r="N720" s="93"/>
      <c r="O720" s="50"/>
      <c r="P720" s="50"/>
      <c r="Q720" s="50"/>
      <c r="BQ720" s="20"/>
      <c r="BR720" s="20"/>
      <c r="BS720" s="20"/>
      <c r="BT720" s="20"/>
      <c r="BU720" s="20"/>
      <c r="BV720" s="20"/>
      <c r="BW720" s="20"/>
      <c r="BX720" s="20"/>
      <c r="BY720" s="20"/>
      <c r="BZ720" s="20"/>
      <c r="CA720" s="20"/>
      <c r="CF720" s="20"/>
      <c r="CG720" s="20"/>
      <c r="CH720" s="20"/>
      <c r="CI720" s="20"/>
      <c r="CJ720" s="20"/>
      <c r="CK720" s="20"/>
      <c r="CL720" s="20"/>
      <c r="CM720" s="20"/>
      <c r="CN720" s="20"/>
      <c r="CO720" s="20"/>
      <c r="CP720" s="20"/>
      <c r="CQ720" s="20"/>
      <c r="CR720" s="20"/>
      <c r="CS720" s="20"/>
      <c r="CT720" s="20"/>
      <c r="CU720" s="20"/>
      <c r="CV720" s="20"/>
      <c r="CW720" s="20"/>
      <c r="CX720" s="20"/>
      <c r="CY720" s="20"/>
      <c r="CZ720" s="20"/>
      <c r="DA720" s="20"/>
      <c r="DB720" s="20"/>
      <c r="DC720" s="20"/>
      <c r="DD720" s="20"/>
      <c r="DE720" s="20"/>
      <c r="DF720" s="20"/>
      <c r="DG720" s="20"/>
      <c r="DH720" s="20"/>
      <c r="DI720" s="20"/>
      <c r="DJ720" s="20"/>
      <c r="DK720" s="20"/>
      <c r="DL720" s="20"/>
      <c r="DM720" s="20"/>
      <c r="DN720" s="20"/>
      <c r="DO720" s="20"/>
      <c r="DP720" s="20"/>
      <c r="DQ720" s="20"/>
      <c r="DR720" s="20"/>
      <c r="DS720" s="20"/>
      <c r="DT720" s="20"/>
      <c r="DU720" s="20"/>
      <c r="DV720" s="20"/>
      <c r="DW720" s="20"/>
      <c r="DX720" s="20"/>
      <c r="DY720" s="20"/>
      <c r="DZ720" s="20"/>
      <c r="EA720" s="20"/>
      <c r="EB720" s="20"/>
      <c r="EC720" s="20"/>
      <c r="ED720" s="20"/>
      <c r="EE720" s="20"/>
      <c r="EF720" s="20"/>
      <c r="EG720" s="20"/>
      <c r="EH720" s="20"/>
      <c r="EI720" s="20"/>
      <c r="EJ720" s="20"/>
      <c r="EK720" s="20"/>
      <c r="EL720" s="20"/>
      <c r="EM720" s="20"/>
      <c r="EN720" s="20"/>
      <c r="EO720" s="20"/>
      <c r="EP720" s="20"/>
      <c r="EQ720" s="20"/>
      <c r="ER720" s="20"/>
      <c r="ES720" s="20"/>
      <c r="ET720" s="20"/>
      <c r="EU720" s="20"/>
      <c r="EV720" s="20"/>
      <c r="EW720" s="20"/>
      <c r="EX720" s="20"/>
      <c r="EY720" s="20"/>
      <c r="EZ720" s="20"/>
      <c r="FA720" s="20"/>
      <c r="FB720" s="20"/>
      <c r="FC720" s="20"/>
      <c r="FD720" s="20"/>
      <c r="FE720" s="20"/>
      <c r="FF720" s="20"/>
      <c r="FG720" s="20"/>
      <c r="FH720" s="20"/>
      <c r="FI720" s="20"/>
      <c r="FJ720" s="20"/>
      <c r="FK720" s="20"/>
      <c r="FL720" s="20"/>
      <c r="FM720" s="20"/>
      <c r="FN720" s="20"/>
      <c r="FO720" s="20"/>
      <c r="FP720" s="20"/>
      <c r="FQ720" s="20"/>
      <c r="FR720" s="20"/>
      <c r="FS720" s="20"/>
      <c r="FT720" s="20"/>
      <c r="FU720" s="20"/>
      <c r="FV720" s="20"/>
      <c r="FW720" s="20"/>
      <c r="FX720" s="20"/>
      <c r="FY720" s="20"/>
      <c r="FZ720" s="20"/>
      <c r="GA720" s="20"/>
      <c r="GB720" s="20"/>
      <c r="GC720" s="20"/>
      <c r="GD720" s="20"/>
      <c r="GE720" s="20"/>
      <c r="GF720" s="20"/>
      <c r="GG720" s="20"/>
      <c r="GH720" s="20"/>
      <c r="GI720" s="20"/>
      <c r="GJ720" s="20"/>
      <c r="GK720" s="20"/>
      <c r="GL720" s="20"/>
      <c r="GM720" s="20"/>
      <c r="GN720" s="20"/>
      <c r="GO720" s="20"/>
      <c r="GP720" s="20"/>
      <c r="GQ720" s="20"/>
      <c r="GR720" s="20"/>
      <c r="GS720" s="20"/>
      <c r="GT720" s="20"/>
      <c r="GU720" s="20"/>
      <c r="GV720" s="20"/>
      <c r="GW720" s="20"/>
      <c r="GX720" s="20"/>
      <c r="GY720" s="20"/>
      <c r="GZ720" s="20"/>
      <c r="HA720" s="20"/>
      <c r="HB720" s="20"/>
      <c r="HC720" s="20"/>
      <c r="HD720" s="20"/>
      <c r="HE720" s="20"/>
      <c r="HF720" s="20"/>
      <c r="HG720" s="20"/>
      <c r="HH720" s="20"/>
      <c r="HI720" s="20"/>
      <c r="HJ720" s="20"/>
      <c r="HK720" s="20"/>
      <c r="HL720" s="20"/>
      <c r="HM720" s="20"/>
      <c r="HN720" s="20"/>
      <c r="HO720" s="20"/>
      <c r="HP720" s="20"/>
      <c r="HQ720" s="20"/>
      <c r="HR720" s="20"/>
      <c r="HS720" s="20"/>
      <c r="HT720" s="20"/>
      <c r="HU720" s="20"/>
      <c r="HV720" s="20"/>
      <c r="HW720" s="20"/>
      <c r="HX720" s="20"/>
      <c r="HY720" s="20"/>
      <c r="HZ720" s="20"/>
      <c r="IA720" s="20"/>
      <c r="IB720" s="20"/>
      <c r="IC720" s="20"/>
      <c r="ID720" s="20"/>
      <c r="IE720" s="20"/>
      <c r="IF720" s="20"/>
      <c r="IG720" s="20"/>
      <c r="IH720" s="20"/>
      <c r="II720" s="20"/>
      <c r="IJ720" s="20"/>
      <c r="IK720" s="20"/>
      <c r="IL720" s="20"/>
      <c r="IM720" s="20"/>
      <c r="IN720" s="20"/>
      <c r="IO720" s="20"/>
      <c r="IP720" s="20"/>
      <c r="IQ720" s="20"/>
      <c r="IR720" s="20"/>
      <c r="IS720" s="20"/>
      <c r="IT720" s="20"/>
      <c r="IU720" s="20"/>
      <c r="IV720" s="20"/>
    </row>
    <row r="721" spans="1:256" x14ac:dyDescent="0.3">
      <c r="A721" s="93"/>
      <c r="B721" s="93"/>
      <c r="C721" s="93"/>
      <c r="D721" s="93"/>
      <c r="E721" s="93"/>
      <c r="F721" s="93"/>
      <c r="G721" s="93"/>
      <c r="H721" s="93"/>
      <c r="I721" s="94"/>
      <c r="J721" s="95"/>
      <c r="K721" s="94"/>
      <c r="L721" s="93"/>
      <c r="M721" s="93"/>
      <c r="N721" s="93"/>
      <c r="O721" s="50"/>
      <c r="P721" s="50"/>
      <c r="Q721" s="50"/>
      <c r="BQ721" s="20"/>
      <c r="BR721" s="20"/>
      <c r="BS721" s="20"/>
      <c r="BT721" s="20"/>
      <c r="BU721" s="20"/>
      <c r="BV721" s="20"/>
      <c r="BW721" s="20"/>
      <c r="BX721" s="20"/>
      <c r="BY721" s="20"/>
      <c r="BZ721" s="20"/>
      <c r="CA721" s="20"/>
      <c r="CF721" s="20"/>
      <c r="CG721" s="20"/>
      <c r="CH721" s="20"/>
      <c r="CI721" s="20"/>
      <c r="CJ721" s="20"/>
      <c r="CK721" s="20"/>
      <c r="CL721" s="20"/>
      <c r="CM721" s="20"/>
      <c r="CN721" s="20"/>
      <c r="CO721" s="20"/>
      <c r="CP721" s="20"/>
      <c r="CQ721" s="20"/>
      <c r="CR721" s="20"/>
      <c r="CS721" s="20"/>
      <c r="CT721" s="20"/>
      <c r="CU721" s="20"/>
      <c r="CV721" s="20"/>
      <c r="CW721" s="20"/>
      <c r="CX721" s="20"/>
      <c r="CY721" s="20"/>
      <c r="CZ721" s="20"/>
      <c r="DA721" s="20"/>
      <c r="DB721" s="20"/>
      <c r="DC721" s="20"/>
      <c r="DD721" s="20"/>
      <c r="DE721" s="20"/>
      <c r="DF721" s="20"/>
      <c r="DG721" s="20"/>
      <c r="DH721" s="20"/>
      <c r="DI721" s="20"/>
      <c r="DJ721" s="20"/>
      <c r="DK721" s="20"/>
      <c r="DL721" s="20"/>
      <c r="DM721" s="20"/>
      <c r="DN721" s="20"/>
      <c r="DO721" s="20"/>
      <c r="DP721" s="20"/>
      <c r="DQ721" s="20"/>
      <c r="DR721" s="20"/>
      <c r="DS721" s="20"/>
      <c r="DT721" s="20"/>
      <c r="DU721" s="20"/>
      <c r="DV721" s="20"/>
      <c r="DW721" s="20"/>
      <c r="DX721" s="20"/>
      <c r="DY721" s="20"/>
      <c r="DZ721" s="20"/>
      <c r="EA721" s="20"/>
      <c r="EB721" s="20"/>
      <c r="EC721" s="20"/>
      <c r="ED721" s="20"/>
      <c r="EE721" s="20"/>
      <c r="EF721" s="20"/>
      <c r="EG721" s="20"/>
      <c r="EH721" s="20"/>
      <c r="EI721" s="20"/>
      <c r="EJ721" s="20"/>
      <c r="EK721" s="20"/>
      <c r="EL721" s="20"/>
      <c r="EM721" s="20"/>
      <c r="EN721" s="20"/>
      <c r="EO721" s="20"/>
      <c r="EP721" s="20"/>
      <c r="EQ721" s="20"/>
      <c r="ER721" s="20"/>
      <c r="ES721" s="20"/>
      <c r="ET721" s="20"/>
      <c r="EU721" s="20"/>
      <c r="EV721" s="20"/>
      <c r="EW721" s="20"/>
      <c r="EX721" s="20"/>
      <c r="EY721" s="20"/>
      <c r="EZ721" s="20"/>
      <c r="FA721" s="20"/>
      <c r="FB721" s="20"/>
      <c r="FC721" s="20"/>
      <c r="FD721" s="20"/>
      <c r="FE721" s="20"/>
      <c r="FF721" s="20"/>
      <c r="FG721" s="20"/>
      <c r="FH721" s="20"/>
      <c r="FI721" s="20"/>
      <c r="FJ721" s="20"/>
      <c r="FK721" s="20"/>
      <c r="FL721" s="20"/>
      <c r="FM721" s="20"/>
      <c r="FN721" s="20"/>
      <c r="FO721" s="20"/>
      <c r="FP721" s="20"/>
      <c r="FQ721" s="20"/>
      <c r="FR721" s="20"/>
      <c r="FS721" s="20"/>
      <c r="FT721" s="20"/>
      <c r="FU721" s="20"/>
      <c r="FV721" s="20"/>
      <c r="FW721" s="20"/>
      <c r="FX721" s="20"/>
      <c r="FY721" s="20"/>
      <c r="FZ721" s="20"/>
      <c r="GA721" s="20"/>
      <c r="GB721" s="20"/>
      <c r="GC721" s="20"/>
      <c r="GD721" s="20"/>
      <c r="GE721" s="20"/>
      <c r="GF721" s="20"/>
      <c r="GG721" s="20"/>
      <c r="GH721" s="20"/>
      <c r="GI721" s="20"/>
      <c r="GJ721" s="20"/>
      <c r="GK721" s="20"/>
      <c r="GL721" s="20"/>
      <c r="GM721" s="20"/>
      <c r="GN721" s="20"/>
      <c r="GO721" s="20"/>
      <c r="GP721" s="20"/>
      <c r="GQ721" s="20"/>
      <c r="GR721" s="20"/>
      <c r="GS721" s="20"/>
      <c r="GT721" s="20"/>
      <c r="GU721" s="20"/>
      <c r="GV721" s="20"/>
      <c r="GW721" s="20"/>
      <c r="GX721" s="20"/>
      <c r="GY721" s="20"/>
      <c r="GZ721" s="20"/>
      <c r="HA721" s="20"/>
      <c r="HB721" s="20"/>
      <c r="HC721" s="20"/>
      <c r="HD721" s="20"/>
      <c r="HE721" s="20"/>
      <c r="HF721" s="20"/>
      <c r="HG721" s="20"/>
      <c r="HH721" s="20"/>
      <c r="HI721" s="20"/>
      <c r="HJ721" s="20"/>
      <c r="HK721" s="20"/>
      <c r="HL721" s="20"/>
      <c r="HM721" s="20"/>
      <c r="HN721" s="20"/>
      <c r="HO721" s="20"/>
      <c r="HP721" s="20"/>
      <c r="HQ721" s="20"/>
      <c r="HR721" s="20"/>
      <c r="HS721" s="20"/>
      <c r="HT721" s="20"/>
      <c r="HU721" s="20"/>
      <c r="HV721" s="20"/>
      <c r="HW721" s="20"/>
      <c r="HX721" s="20"/>
      <c r="HY721" s="20"/>
      <c r="HZ721" s="20"/>
      <c r="IA721" s="20"/>
      <c r="IB721" s="20"/>
      <c r="IC721" s="20"/>
      <c r="ID721" s="20"/>
      <c r="IE721" s="20"/>
      <c r="IF721" s="20"/>
      <c r="IG721" s="20"/>
      <c r="IH721" s="20"/>
      <c r="II721" s="20"/>
      <c r="IJ721" s="20"/>
      <c r="IK721" s="20"/>
      <c r="IL721" s="20"/>
      <c r="IM721" s="20"/>
      <c r="IN721" s="20"/>
      <c r="IO721" s="20"/>
      <c r="IP721" s="20"/>
      <c r="IQ721" s="20"/>
      <c r="IR721" s="20"/>
      <c r="IS721" s="20"/>
      <c r="IT721" s="20"/>
      <c r="IU721" s="20"/>
      <c r="IV721" s="20"/>
    </row>
    <row r="722" spans="1:256" x14ac:dyDescent="0.3">
      <c r="A722" s="93"/>
      <c r="B722" s="93"/>
      <c r="C722" s="93"/>
      <c r="D722" s="93"/>
      <c r="E722" s="93"/>
      <c r="F722" s="93"/>
      <c r="G722" s="93"/>
      <c r="H722" s="93"/>
      <c r="I722" s="94"/>
      <c r="J722" s="95"/>
      <c r="K722" s="94"/>
      <c r="L722" s="93"/>
      <c r="M722" s="93"/>
      <c r="N722" s="93"/>
      <c r="O722" s="50"/>
      <c r="P722" s="50"/>
      <c r="Q722" s="50"/>
      <c r="BQ722" s="20"/>
      <c r="BR722" s="20"/>
      <c r="BS722" s="20"/>
      <c r="BT722" s="20"/>
      <c r="BU722" s="20"/>
      <c r="BV722" s="20"/>
      <c r="BW722" s="20"/>
      <c r="BX722" s="20"/>
      <c r="BY722" s="20"/>
      <c r="BZ722" s="20"/>
      <c r="CA722" s="20"/>
      <c r="CF722" s="20"/>
      <c r="CG722" s="20"/>
      <c r="CH722" s="20"/>
      <c r="CI722" s="20"/>
      <c r="CJ722" s="20"/>
      <c r="CK722" s="20"/>
      <c r="CL722" s="20"/>
      <c r="CM722" s="20"/>
      <c r="CN722" s="20"/>
      <c r="CO722" s="20"/>
      <c r="CP722" s="20"/>
      <c r="CQ722" s="20"/>
      <c r="CR722" s="20"/>
      <c r="CS722" s="20"/>
      <c r="CT722" s="20"/>
      <c r="CU722" s="20"/>
      <c r="CV722" s="20"/>
      <c r="CW722" s="20"/>
      <c r="CX722" s="20"/>
      <c r="CY722" s="20"/>
      <c r="CZ722" s="20"/>
      <c r="DA722" s="20"/>
      <c r="DB722" s="20"/>
      <c r="DC722" s="20"/>
      <c r="DD722" s="20"/>
      <c r="DE722" s="20"/>
      <c r="DF722" s="20"/>
      <c r="DG722" s="20"/>
      <c r="DH722" s="20"/>
      <c r="DI722" s="20"/>
      <c r="DJ722" s="20"/>
      <c r="DK722" s="20"/>
      <c r="DL722" s="20"/>
      <c r="DM722" s="20"/>
      <c r="DN722" s="20"/>
      <c r="DO722" s="20"/>
      <c r="DP722" s="20"/>
      <c r="DQ722" s="20"/>
      <c r="DR722" s="20"/>
      <c r="DS722" s="20"/>
      <c r="DT722" s="20"/>
      <c r="DU722" s="20"/>
      <c r="DV722" s="20"/>
      <c r="DW722" s="20"/>
      <c r="DX722" s="20"/>
      <c r="DY722" s="20"/>
      <c r="DZ722" s="20"/>
      <c r="EA722" s="20"/>
      <c r="EB722" s="20"/>
      <c r="EC722" s="20"/>
      <c r="ED722" s="20"/>
      <c r="EE722" s="20"/>
      <c r="EF722" s="20"/>
      <c r="EG722" s="20"/>
      <c r="EH722" s="20"/>
      <c r="EI722" s="20"/>
      <c r="EJ722" s="20"/>
      <c r="EK722" s="20"/>
      <c r="EL722" s="20"/>
      <c r="EM722" s="20"/>
      <c r="EN722" s="20"/>
      <c r="EO722" s="20"/>
      <c r="EP722" s="20"/>
      <c r="EQ722" s="20"/>
      <c r="ER722" s="20"/>
      <c r="ES722" s="20"/>
      <c r="ET722" s="20"/>
      <c r="EU722" s="20"/>
      <c r="EV722" s="20"/>
      <c r="EW722" s="20"/>
      <c r="EX722" s="20"/>
      <c r="EY722" s="20"/>
      <c r="EZ722" s="20"/>
      <c r="FA722" s="20"/>
      <c r="FB722" s="20"/>
      <c r="FC722" s="20"/>
      <c r="FD722" s="20"/>
      <c r="FE722" s="20"/>
      <c r="FF722" s="20"/>
      <c r="FG722" s="20"/>
      <c r="FH722" s="20"/>
      <c r="FI722" s="20"/>
      <c r="FJ722" s="20"/>
      <c r="FK722" s="20"/>
      <c r="FL722" s="20"/>
      <c r="FM722" s="20"/>
      <c r="FN722" s="20"/>
      <c r="FO722" s="20"/>
      <c r="FP722" s="20"/>
      <c r="FQ722" s="20"/>
      <c r="FR722" s="20"/>
      <c r="FS722" s="20"/>
      <c r="FT722" s="20"/>
      <c r="FU722" s="20"/>
      <c r="FV722" s="20"/>
      <c r="FW722" s="20"/>
      <c r="FX722" s="20"/>
      <c r="FY722" s="20"/>
      <c r="FZ722" s="20"/>
      <c r="GA722" s="20"/>
      <c r="GB722" s="20"/>
      <c r="GC722" s="20"/>
      <c r="GD722" s="20"/>
      <c r="GE722" s="20"/>
      <c r="GF722" s="20"/>
      <c r="GG722" s="20"/>
      <c r="GH722" s="20"/>
      <c r="GI722" s="20"/>
      <c r="GJ722" s="20"/>
      <c r="GK722" s="20"/>
      <c r="GL722" s="20"/>
      <c r="GM722" s="20"/>
      <c r="GN722" s="20"/>
      <c r="GO722" s="20"/>
      <c r="GP722" s="20"/>
      <c r="GQ722" s="20"/>
      <c r="GR722" s="20"/>
      <c r="GS722" s="20"/>
      <c r="GT722" s="20"/>
      <c r="GU722" s="20"/>
      <c r="GV722" s="20"/>
      <c r="GW722" s="20"/>
      <c r="GX722" s="20"/>
      <c r="GY722" s="20"/>
      <c r="GZ722" s="20"/>
      <c r="HA722" s="20"/>
      <c r="HB722" s="20"/>
      <c r="HC722" s="20"/>
      <c r="HD722" s="20"/>
      <c r="HE722" s="20"/>
      <c r="HF722" s="20"/>
      <c r="HG722" s="20"/>
      <c r="HH722" s="20"/>
      <c r="HI722" s="20"/>
      <c r="HJ722" s="20"/>
      <c r="HK722" s="20"/>
      <c r="HL722" s="20"/>
      <c r="HM722" s="20"/>
      <c r="HN722" s="20"/>
      <c r="HO722" s="20"/>
      <c r="HP722" s="20"/>
      <c r="HQ722" s="20"/>
      <c r="HR722" s="20"/>
      <c r="HS722" s="20"/>
      <c r="HT722" s="20"/>
      <c r="HU722" s="20"/>
      <c r="HV722" s="20"/>
      <c r="HW722" s="20"/>
      <c r="HX722" s="20"/>
      <c r="HY722" s="20"/>
      <c r="HZ722" s="20"/>
      <c r="IA722" s="20"/>
      <c r="IB722" s="20"/>
      <c r="IC722" s="20"/>
      <c r="ID722" s="20"/>
      <c r="IE722" s="20"/>
      <c r="IF722" s="20"/>
      <c r="IG722" s="20"/>
      <c r="IH722" s="20"/>
      <c r="II722" s="20"/>
      <c r="IJ722" s="20"/>
      <c r="IK722" s="20"/>
      <c r="IL722" s="20"/>
      <c r="IM722" s="20"/>
      <c r="IN722" s="20"/>
      <c r="IO722" s="20"/>
      <c r="IP722" s="20"/>
      <c r="IQ722" s="20"/>
      <c r="IR722" s="20"/>
      <c r="IS722" s="20"/>
      <c r="IT722" s="20"/>
      <c r="IU722" s="20"/>
      <c r="IV722" s="20"/>
    </row>
    <row r="723" spans="1:256" x14ac:dyDescent="0.3">
      <c r="A723" s="93"/>
      <c r="B723" s="93"/>
      <c r="C723" s="93"/>
      <c r="D723" s="93"/>
      <c r="E723" s="93"/>
      <c r="F723" s="93"/>
      <c r="G723" s="93"/>
      <c r="H723" s="93"/>
      <c r="I723" s="94"/>
      <c r="J723" s="95"/>
      <c r="K723" s="94"/>
      <c r="L723" s="93"/>
      <c r="M723" s="93"/>
      <c r="N723" s="93"/>
      <c r="O723" s="50"/>
      <c r="P723" s="50"/>
      <c r="Q723" s="50"/>
      <c r="BQ723" s="20"/>
      <c r="BR723" s="20"/>
      <c r="BS723" s="20"/>
      <c r="BT723" s="20"/>
      <c r="BU723" s="20"/>
      <c r="BV723" s="20"/>
      <c r="BW723" s="20"/>
      <c r="BX723" s="20"/>
      <c r="BY723" s="20"/>
      <c r="BZ723" s="20"/>
      <c r="CA723" s="20"/>
      <c r="CF723" s="20"/>
      <c r="CG723" s="20"/>
      <c r="CH723" s="20"/>
      <c r="CI723" s="20"/>
      <c r="CJ723" s="20"/>
      <c r="CK723" s="20"/>
      <c r="CL723" s="20"/>
      <c r="CM723" s="20"/>
      <c r="CN723" s="20"/>
      <c r="CO723" s="20"/>
      <c r="CP723" s="20"/>
      <c r="CQ723" s="20"/>
      <c r="CR723" s="20"/>
      <c r="CS723" s="20"/>
      <c r="CT723" s="20"/>
      <c r="CU723" s="20"/>
      <c r="CV723" s="20"/>
      <c r="CW723" s="20"/>
      <c r="CX723" s="20"/>
      <c r="CY723" s="20"/>
      <c r="CZ723" s="20"/>
      <c r="DA723" s="20"/>
      <c r="DB723" s="20"/>
      <c r="DC723" s="20"/>
      <c r="DD723" s="20"/>
      <c r="DE723" s="20"/>
      <c r="DF723" s="20"/>
      <c r="DG723" s="20"/>
      <c r="DH723" s="20"/>
      <c r="DI723" s="20"/>
      <c r="DJ723" s="20"/>
      <c r="DK723" s="20"/>
      <c r="DL723" s="20"/>
      <c r="DM723" s="20"/>
      <c r="DN723" s="20"/>
      <c r="DO723" s="20"/>
      <c r="DP723" s="20"/>
      <c r="DQ723" s="20"/>
      <c r="DR723" s="20"/>
      <c r="DS723" s="20"/>
      <c r="DT723" s="20"/>
      <c r="DU723" s="20"/>
      <c r="DV723" s="20"/>
      <c r="DW723" s="20"/>
      <c r="DX723" s="20"/>
      <c r="DY723" s="20"/>
      <c r="DZ723" s="20"/>
      <c r="EA723" s="20"/>
      <c r="EB723" s="20"/>
      <c r="EC723" s="20"/>
      <c r="ED723" s="20"/>
      <c r="EE723" s="20"/>
      <c r="EF723" s="20"/>
      <c r="EG723" s="20"/>
      <c r="EH723" s="20"/>
      <c r="EI723" s="20"/>
      <c r="EJ723" s="20"/>
      <c r="EK723" s="20"/>
      <c r="EL723" s="20"/>
      <c r="EM723" s="20"/>
      <c r="EN723" s="20"/>
      <c r="EO723" s="20"/>
      <c r="EP723" s="20"/>
      <c r="EQ723" s="20"/>
      <c r="ER723" s="20"/>
      <c r="ES723" s="20"/>
      <c r="ET723" s="20"/>
      <c r="EU723" s="20"/>
      <c r="EV723" s="20"/>
      <c r="EW723" s="20"/>
      <c r="EX723" s="20"/>
      <c r="EY723" s="20"/>
      <c r="EZ723" s="20"/>
      <c r="FA723" s="20"/>
      <c r="FB723" s="20"/>
      <c r="FC723" s="20"/>
      <c r="FD723" s="20"/>
      <c r="FE723" s="20"/>
      <c r="FF723" s="20"/>
      <c r="FG723" s="20"/>
      <c r="FH723" s="20"/>
      <c r="FI723" s="20"/>
      <c r="FJ723" s="20"/>
      <c r="FK723" s="20"/>
      <c r="FL723" s="20"/>
      <c r="FM723" s="20"/>
      <c r="FN723" s="20"/>
      <c r="FO723" s="20"/>
      <c r="FP723" s="20"/>
      <c r="FQ723" s="20"/>
      <c r="FR723" s="20"/>
      <c r="FS723" s="20"/>
      <c r="FT723" s="20"/>
      <c r="FU723" s="20"/>
      <c r="FV723" s="20"/>
      <c r="FW723" s="20"/>
      <c r="FX723" s="20"/>
      <c r="FY723" s="20"/>
      <c r="FZ723" s="20"/>
      <c r="GA723" s="20"/>
      <c r="GB723" s="20"/>
      <c r="GC723" s="20"/>
      <c r="GD723" s="20"/>
      <c r="GE723" s="20"/>
      <c r="GF723" s="20"/>
      <c r="GG723" s="20"/>
      <c r="GH723" s="20"/>
      <c r="GI723" s="20"/>
      <c r="GJ723" s="20"/>
      <c r="GK723" s="20"/>
      <c r="GL723" s="20"/>
      <c r="GM723" s="20"/>
      <c r="GN723" s="20"/>
      <c r="GO723" s="20"/>
      <c r="GP723" s="20"/>
      <c r="GQ723" s="20"/>
      <c r="GR723" s="20"/>
      <c r="GS723" s="20"/>
      <c r="GT723" s="20"/>
      <c r="GU723" s="20"/>
      <c r="GV723" s="20"/>
      <c r="GW723" s="20"/>
      <c r="GX723" s="20"/>
      <c r="GY723" s="20"/>
      <c r="GZ723" s="20"/>
      <c r="HA723" s="20"/>
      <c r="HB723" s="20"/>
      <c r="HC723" s="20"/>
      <c r="HD723" s="20"/>
      <c r="HE723" s="20"/>
      <c r="HF723" s="20"/>
      <c r="HG723" s="20"/>
      <c r="HH723" s="20"/>
      <c r="HI723" s="20"/>
      <c r="HJ723" s="20"/>
      <c r="HK723" s="20"/>
      <c r="HL723" s="20"/>
      <c r="HM723" s="20"/>
      <c r="HN723" s="20"/>
      <c r="HO723" s="20"/>
      <c r="HP723" s="20"/>
      <c r="HQ723" s="20"/>
      <c r="HR723" s="20"/>
      <c r="HS723" s="20"/>
      <c r="HT723" s="20"/>
      <c r="HU723" s="20"/>
      <c r="HV723" s="20"/>
      <c r="HW723" s="20"/>
      <c r="HX723" s="20"/>
      <c r="HY723" s="20"/>
      <c r="HZ723" s="20"/>
      <c r="IA723" s="20"/>
      <c r="IB723" s="20"/>
      <c r="IC723" s="20"/>
      <c r="ID723" s="20"/>
      <c r="IE723" s="20"/>
      <c r="IF723" s="20"/>
      <c r="IG723" s="20"/>
      <c r="IH723" s="20"/>
      <c r="II723" s="20"/>
      <c r="IJ723" s="20"/>
      <c r="IK723" s="20"/>
      <c r="IL723" s="20"/>
      <c r="IM723" s="20"/>
      <c r="IN723" s="20"/>
      <c r="IO723" s="20"/>
      <c r="IP723" s="20"/>
      <c r="IQ723" s="20"/>
      <c r="IR723" s="20"/>
      <c r="IS723" s="20"/>
      <c r="IT723" s="20"/>
      <c r="IU723" s="20"/>
      <c r="IV723" s="20"/>
    </row>
    <row r="724" spans="1:256" x14ac:dyDescent="0.3">
      <c r="A724" s="93"/>
      <c r="B724" s="93"/>
      <c r="C724" s="93"/>
      <c r="D724" s="93"/>
      <c r="E724" s="93"/>
      <c r="F724" s="93"/>
      <c r="G724" s="93"/>
      <c r="H724" s="93"/>
      <c r="I724" s="94"/>
      <c r="J724" s="95"/>
      <c r="K724" s="94"/>
      <c r="L724" s="93"/>
      <c r="M724" s="93"/>
      <c r="N724" s="93"/>
      <c r="O724" s="50"/>
      <c r="P724" s="50"/>
      <c r="Q724" s="50"/>
      <c r="BQ724" s="20"/>
      <c r="BR724" s="20"/>
      <c r="BS724" s="20"/>
      <c r="BT724" s="20"/>
      <c r="BU724" s="20"/>
      <c r="BV724" s="20"/>
      <c r="BW724" s="20"/>
      <c r="BX724" s="20"/>
      <c r="BY724" s="20"/>
      <c r="BZ724" s="20"/>
      <c r="CA724" s="20"/>
      <c r="CF724" s="20"/>
      <c r="CG724" s="20"/>
      <c r="CH724" s="20"/>
      <c r="CI724" s="20"/>
      <c r="CJ724" s="20"/>
      <c r="CK724" s="20"/>
      <c r="CL724" s="20"/>
      <c r="CM724" s="20"/>
      <c r="CN724" s="20"/>
      <c r="CO724" s="20"/>
      <c r="CP724" s="20"/>
      <c r="CQ724" s="20"/>
      <c r="CR724" s="20"/>
      <c r="CS724" s="20"/>
      <c r="CT724" s="20"/>
      <c r="CU724" s="20"/>
      <c r="CV724" s="20"/>
      <c r="CW724" s="20"/>
      <c r="CX724" s="20"/>
      <c r="CY724" s="20"/>
      <c r="CZ724" s="20"/>
      <c r="DA724" s="20"/>
      <c r="DB724" s="20"/>
      <c r="DC724" s="20"/>
      <c r="DD724" s="20"/>
      <c r="DE724" s="20"/>
      <c r="DF724" s="20"/>
      <c r="DG724" s="20"/>
      <c r="DH724" s="20"/>
      <c r="DI724" s="20"/>
      <c r="DJ724" s="20"/>
      <c r="DK724" s="20"/>
      <c r="DL724" s="20"/>
      <c r="DM724" s="20"/>
      <c r="DN724" s="20"/>
      <c r="DO724" s="20"/>
      <c r="DP724" s="20"/>
      <c r="DQ724" s="20"/>
      <c r="DR724" s="20"/>
      <c r="DS724" s="20"/>
      <c r="DT724" s="20"/>
      <c r="DU724" s="20"/>
      <c r="DV724" s="20"/>
      <c r="DW724" s="20"/>
      <c r="DX724" s="20"/>
      <c r="DY724" s="20"/>
      <c r="DZ724" s="20"/>
      <c r="EA724" s="20"/>
      <c r="EB724" s="20"/>
      <c r="EC724" s="20"/>
      <c r="ED724" s="20"/>
      <c r="EE724" s="20"/>
      <c r="EF724" s="20"/>
      <c r="EG724" s="20"/>
      <c r="EH724" s="20"/>
      <c r="EI724" s="20"/>
      <c r="EJ724" s="20"/>
      <c r="EK724" s="20"/>
      <c r="EL724" s="20"/>
      <c r="EM724" s="20"/>
      <c r="EN724" s="20"/>
      <c r="EO724" s="20"/>
      <c r="EP724" s="20"/>
      <c r="EQ724" s="20"/>
      <c r="ER724" s="20"/>
      <c r="ES724" s="20"/>
      <c r="ET724" s="20"/>
      <c r="EU724" s="20"/>
      <c r="EV724" s="20"/>
      <c r="EW724" s="20"/>
      <c r="EX724" s="20"/>
      <c r="EY724" s="20"/>
      <c r="EZ724" s="20"/>
      <c r="FA724" s="20"/>
      <c r="FB724" s="20"/>
      <c r="FC724" s="20"/>
      <c r="FD724" s="20"/>
      <c r="FE724" s="20"/>
      <c r="FF724" s="20"/>
      <c r="FG724" s="20"/>
      <c r="FH724" s="20"/>
      <c r="FI724" s="20"/>
      <c r="FJ724" s="20"/>
      <c r="FK724" s="20"/>
      <c r="FL724" s="20"/>
      <c r="FM724" s="20"/>
      <c r="FN724" s="20"/>
      <c r="FO724" s="20"/>
      <c r="FP724" s="20"/>
      <c r="FQ724" s="20"/>
      <c r="FR724" s="20"/>
      <c r="FS724" s="20"/>
      <c r="FT724" s="20"/>
      <c r="FU724" s="20"/>
      <c r="FV724" s="20"/>
      <c r="FW724" s="20"/>
      <c r="FX724" s="20"/>
      <c r="FY724" s="20"/>
      <c r="FZ724" s="20"/>
      <c r="GA724" s="20"/>
      <c r="GB724" s="20"/>
      <c r="GC724" s="20"/>
      <c r="GD724" s="20"/>
      <c r="GE724" s="20"/>
      <c r="GF724" s="20"/>
      <c r="GG724" s="20"/>
      <c r="GH724" s="20"/>
      <c r="GI724" s="20"/>
      <c r="GJ724" s="20"/>
      <c r="GK724" s="20"/>
      <c r="GL724" s="20"/>
      <c r="GM724" s="20"/>
      <c r="GN724" s="20"/>
      <c r="GO724" s="20"/>
      <c r="GP724" s="20"/>
      <c r="GQ724" s="20"/>
      <c r="GR724" s="20"/>
      <c r="GS724" s="20"/>
      <c r="GT724" s="20"/>
      <c r="GU724" s="20"/>
      <c r="GV724" s="20"/>
      <c r="GW724" s="20"/>
      <c r="GX724" s="20"/>
      <c r="GY724" s="20"/>
      <c r="GZ724" s="20"/>
      <c r="HA724" s="20"/>
      <c r="HB724" s="20"/>
      <c r="HC724" s="20"/>
      <c r="HD724" s="20"/>
      <c r="HE724" s="20"/>
      <c r="HF724" s="20"/>
      <c r="HG724" s="20"/>
      <c r="HH724" s="20"/>
      <c r="HI724" s="20"/>
      <c r="HJ724" s="20"/>
      <c r="HK724" s="20"/>
      <c r="HL724" s="20"/>
      <c r="HM724" s="20"/>
      <c r="HN724" s="20"/>
      <c r="HO724" s="20"/>
      <c r="HP724" s="20"/>
      <c r="HQ724" s="20"/>
      <c r="HR724" s="20"/>
      <c r="HS724" s="20"/>
      <c r="HT724" s="20"/>
      <c r="HU724" s="20"/>
      <c r="HV724" s="20"/>
      <c r="HW724" s="20"/>
      <c r="HX724" s="20"/>
      <c r="HY724" s="20"/>
      <c r="HZ724" s="20"/>
      <c r="IA724" s="20"/>
      <c r="IB724" s="20"/>
      <c r="IC724" s="20"/>
      <c r="ID724" s="20"/>
      <c r="IE724" s="20"/>
      <c r="IF724" s="20"/>
      <c r="IG724" s="20"/>
      <c r="IH724" s="20"/>
      <c r="II724" s="20"/>
      <c r="IJ724" s="20"/>
      <c r="IK724" s="20"/>
      <c r="IL724" s="20"/>
      <c r="IM724" s="20"/>
      <c r="IN724" s="20"/>
      <c r="IO724" s="20"/>
      <c r="IP724" s="20"/>
      <c r="IQ724" s="20"/>
      <c r="IR724" s="20"/>
      <c r="IS724" s="20"/>
      <c r="IT724" s="20"/>
      <c r="IU724" s="20"/>
      <c r="IV724" s="20"/>
    </row>
    <row r="725" spans="1:256" x14ac:dyDescent="0.3">
      <c r="A725" s="93"/>
      <c r="B725" s="93"/>
      <c r="C725" s="93"/>
      <c r="D725" s="93"/>
      <c r="E725" s="93"/>
      <c r="F725" s="93"/>
      <c r="G725" s="93"/>
      <c r="H725" s="93"/>
      <c r="I725" s="94"/>
      <c r="J725" s="95"/>
      <c r="K725" s="94"/>
      <c r="L725" s="93"/>
      <c r="M725" s="93"/>
      <c r="N725" s="93"/>
      <c r="O725" s="50"/>
      <c r="P725" s="50"/>
      <c r="Q725" s="50"/>
      <c r="BQ725" s="20"/>
      <c r="BR725" s="20"/>
      <c r="BS725" s="20"/>
      <c r="BT725" s="20"/>
      <c r="BU725" s="20"/>
      <c r="BV725" s="20"/>
      <c r="BW725" s="20"/>
      <c r="BX725" s="20"/>
      <c r="BY725" s="20"/>
      <c r="BZ725" s="20"/>
      <c r="CA725" s="20"/>
      <c r="CF725" s="20"/>
      <c r="CG725" s="20"/>
      <c r="CH725" s="20"/>
      <c r="CI725" s="20"/>
      <c r="CJ725" s="20"/>
      <c r="CK725" s="20"/>
      <c r="CL725" s="20"/>
      <c r="CM725" s="20"/>
      <c r="CN725" s="20"/>
      <c r="CO725" s="20"/>
      <c r="CP725" s="20"/>
      <c r="CQ725" s="20"/>
      <c r="CR725" s="20"/>
      <c r="CS725" s="20"/>
      <c r="CT725" s="20"/>
      <c r="CU725" s="20"/>
      <c r="CV725" s="20"/>
      <c r="CW725" s="20"/>
      <c r="CX725" s="20"/>
      <c r="CY725" s="20"/>
      <c r="CZ725" s="20"/>
      <c r="DA725" s="20"/>
      <c r="DB725" s="20"/>
      <c r="DC725" s="20"/>
      <c r="DD725" s="20"/>
      <c r="DE725" s="20"/>
      <c r="DF725" s="20"/>
      <c r="DG725" s="20"/>
      <c r="DH725" s="20"/>
      <c r="DI725" s="20"/>
      <c r="DJ725" s="20"/>
      <c r="DK725" s="20"/>
      <c r="DL725" s="20"/>
      <c r="DM725" s="20"/>
      <c r="DN725" s="20"/>
      <c r="DO725" s="20"/>
      <c r="DP725" s="20"/>
      <c r="DQ725" s="20"/>
      <c r="DR725" s="20"/>
      <c r="DS725" s="20"/>
      <c r="DT725" s="20"/>
      <c r="DU725" s="20"/>
      <c r="DV725" s="20"/>
      <c r="DW725" s="20"/>
      <c r="DX725" s="20"/>
      <c r="DY725" s="20"/>
      <c r="DZ725" s="20"/>
      <c r="EA725" s="20"/>
      <c r="EB725" s="20"/>
      <c r="EC725" s="20"/>
      <c r="ED725" s="20"/>
      <c r="EE725" s="20"/>
      <c r="EF725" s="20"/>
      <c r="EG725" s="20"/>
      <c r="EH725" s="20"/>
      <c r="EI725" s="20"/>
      <c r="EJ725" s="20"/>
      <c r="EK725" s="20"/>
      <c r="EL725" s="20"/>
      <c r="EM725" s="20"/>
      <c r="EN725" s="20"/>
      <c r="EO725" s="20"/>
      <c r="EP725" s="20"/>
      <c r="EQ725" s="20"/>
      <c r="ER725" s="20"/>
      <c r="ES725" s="20"/>
      <c r="ET725" s="20"/>
      <c r="EU725" s="20"/>
      <c r="EV725" s="20"/>
      <c r="EW725" s="20"/>
      <c r="EX725" s="20"/>
      <c r="EY725" s="20"/>
      <c r="EZ725" s="20"/>
      <c r="FA725" s="20"/>
      <c r="FB725" s="20"/>
      <c r="FC725" s="20"/>
      <c r="FD725" s="20"/>
      <c r="FE725" s="20"/>
      <c r="FF725" s="20"/>
      <c r="FG725" s="20"/>
      <c r="FH725" s="20"/>
      <c r="FI725" s="20"/>
      <c r="FJ725" s="20"/>
      <c r="FK725" s="20"/>
      <c r="FL725" s="20"/>
      <c r="FM725" s="20"/>
      <c r="FN725" s="20"/>
      <c r="FO725" s="20"/>
      <c r="FP725" s="20"/>
      <c r="FQ725" s="20"/>
      <c r="FR725" s="20"/>
      <c r="FS725" s="20"/>
      <c r="FT725" s="20"/>
      <c r="FU725" s="20"/>
      <c r="FV725" s="20"/>
      <c r="FW725" s="20"/>
      <c r="FX725" s="20"/>
      <c r="FY725" s="20"/>
      <c r="FZ725" s="20"/>
      <c r="GA725" s="20"/>
      <c r="GB725" s="20"/>
      <c r="GC725" s="20"/>
      <c r="GD725" s="20"/>
      <c r="GE725" s="20"/>
      <c r="GF725" s="20"/>
      <c r="GG725" s="20"/>
      <c r="GH725" s="20"/>
      <c r="GI725" s="20"/>
      <c r="GJ725" s="20"/>
      <c r="GK725" s="20"/>
      <c r="GL725" s="20"/>
      <c r="GM725" s="20"/>
      <c r="GN725" s="20"/>
      <c r="GO725" s="20"/>
      <c r="GP725" s="20"/>
      <c r="GQ725" s="20"/>
      <c r="GR725" s="20"/>
      <c r="GS725" s="20"/>
      <c r="GT725" s="20"/>
      <c r="GU725" s="20"/>
      <c r="GV725" s="20"/>
      <c r="GW725" s="20"/>
      <c r="GX725" s="20"/>
      <c r="GY725" s="20"/>
      <c r="GZ725" s="20"/>
      <c r="HA725" s="20"/>
      <c r="HB725" s="20"/>
      <c r="HC725" s="20"/>
      <c r="HD725" s="20"/>
      <c r="HE725" s="20"/>
      <c r="HF725" s="20"/>
      <c r="HG725" s="20"/>
      <c r="HH725" s="20"/>
      <c r="HI725" s="20"/>
      <c r="HJ725" s="20"/>
      <c r="HK725" s="20"/>
      <c r="HL725" s="20"/>
      <c r="HM725" s="20"/>
      <c r="HN725" s="20"/>
      <c r="HO725" s="20"/>
      <c r="HP725" s="20"/>
      <c r="HQ725" s="20"/>
      <c r="HR725" s="20"/>
      <c r="HS725" s="20"/>
      <c r="HT725" s="20"/>
      <c r="HU725" s="20"/>
      <c r="HV725" s="20"/>
      <c r="HW725" s="20"/>
      <c r="HX725" s="20"/>
      <c r="HY725" s="20"/>
      <c r="HZ725" s="20"/>
      <c r="IA725" s="20"/>
      <c r="IB725" s="20"/>
      <c r="IC725" s="20"/>
      <c r="ID725" s="20"/>
      <c r="IE725" s="20"/>
      <c r="IF725" s="20"/>
      <c r="IG725" s="20"/>
      <c r="IH725" s="20"/>
      <c r="II725" s="20"/>
      <c r="IJ725" s="20"/>
      <c r="IK725" s="20"/>
      <c r="IL725" s="20"/>
      <c r="IM725" s="20"/>
      <c r="IN725" s="20"/>
      <c r="IO725" s="20"/>
      <c r="IP725" s="20"/>
      <c r="IQ725" s="20"/>
      <c r="IR725" s="20"/>
      <c r="IS725" s="20"/>
      <c r="IT725" s="20"/>
      <c r="IU725" s="20"/>
      <c r="IV725" s="20"/>
    </row>
    <row r="726" spans="1:256" x14ac:dyDescent="0.3">
      <c r="A726" s="93"/>
      <c r="B726" s="93"/>
      <c r="C726" s="93"/>
      <c r="D726" s="93"/>
      <c r="E726" s="93"/>
      <c r="F726" s="93"/>
      <c r="G726" s="93"/>
      <c r="H726" s="93"/>
      <c r="I726" s="94"/>
      <c r="J726" s="95"/>
      <c r="K726" s="94"/>
      <c r="L726" s="93"/>
      <c r="M726" s="93"/>
      <c r="N726" s="93"/>
      <c r="O726" s="50"/>
      <c r="P726" s="50"/>
      <c r="Q726" s="50"/>
      <c r="BQ726" s="20"/>
      <c r="BR726" s="20"/>
      <c r="BS726" s="20"/>
      <c r="BT726" s="20"/>
      <c r="BU726" s="20"/>
      <c r="BV726" s="20"/>
      <c r="BW726" s="20"/>
      <c r="BX726" s="20"/>
      <c r="BY726" s="20"/>
      <c r="BZ726" s="20"/>
      <c r="CA726" s="20"/>
      <c r="CF726" s="20"/>
      <c r="CG726" s="20"/>
      <c r="CH726" s="20"/>
      <c r="CI726" s="20"/>
      <c r="CJ726" s="20"/>
      <c r="CK726" s="20"/>
      <c r="CL726" s="20"/>
      <c r="CM726" s="20"/>
      <c r="CN726" s="20"/>
      <c r="CO726" s="20"/>
      <c r="CP726" s="20"/>
      <c r="CQ726" s="20"/>
      <c r="CR726" s="20"/>
      <c r="CS726" s="20"/>
      <c r="CT726" s="20"/>
      <c r="CU726" s="20"/>
      <c r="CV726" s="20"/>
      <c r="CW726" s="20"/>
      <c r="CX726" s="20"/>
      <c r="CY726" s="20"/>
      <c r="CZ726" s="20"/>
      <c r="DA726" s="20"/>
      <c r="DB726" s="20"/>
      <c r="DC726" s="20"/>
      <c r="DD726" s="20"/>
      <c r="DE726" s="20"/>
      <c r="DF726" s="20"/>
      <c r="DG726" s="20"/>
      <c r="DH726" s="20"/>
      <c r="DI726" s="20"/>
      <c r="DJ726" s="20"/>
      <c r="DK726" s="20"/>
      <c r="DL726" s="20"/>
      <c r="DM726" s="20"/>
      <c r="DN726" s="20"/>
      <c r="DO726" s="20"/>
      <c r="DP726" s="20"/>
      <c r="DQ726" s="20"/>
      <c r="DR726" s="20"/>
      <c r="DS726" s="20"/>
      <c r="DT726" s="20"/>
      <c r="DU726" s="20"/>
      <c r="DV726" s="20"/>
      <c r="DW726" s="20"/>
      <c r="DX726" s="20"/>
      <c r="DY726" s="20"/>
      <c r="DZ726" s="20"/>
      <c r="EA726" s="20"/>
      <c r="EB726" s="20"/>
      <c r="EC726" s="20"/>
      <c r="ED726" s="20"/>
      <c r="EE726" s="20"/>
      <c r="EF726" s="20"/>
      <c r="EG726" s="20"/>
      <c r="EH726" s="20"/>
      <c r="EI726" s="20"/>
      <c r="EJ726" s="20"/>
      <c r="EK726" s="20"/>
      <c r="EL726" s="20"/>
      <c r="EM726" s="20"/>
      <c r="EN726" s="20"/>
      <c r="EO726" s="20"/>
      <c r="EP726" s="20"/>
      <c r="EQ726" s="20"/>
      <c r="ER726" s="20"/>
      <c r="ES726" s="20"/>
      <c r="ET726" s="20"/>
      <c r="EU726" s="20"/>
      <c r="EV726" s="20"/>
      <c r="EW726" s="20"/>
      <c r="EX726" s="20"/>
      <c r="EY726" s="20"/>
      <c r="EZ726" s="20"/>
      <c r="FA726" s="20"/>
      <c r="FB726" s="20"/>
      <c r="FC726" s="20"/>
      <c r="FD726" s="20"/>
      <c r="FE726" s="20"/>
      <c r="FF726" s="20"/>
      <c r="FG726" s="20"/>
      <c r="FH726" s="20"/>
      <c r="FI726" s="20"/>
      <c r="FJ726" s="20"/>
      <c r="FK726" s="20"/>
      <c r="FL726" s="20"/>
      <c r="FM726" s="20"/>
      <c r="FN726" s="20"/>
      <c r="FO726" s="20"/>
      <c r="FP726" s="20"/>
      <c r="FQ726" s="20"/>
      <c r="FR726" s="20"/>
      <c r="FS726" s="20"/>
      <c r="FT726" s="20"/>
      <c r="FU726" s="20"/>
      <c r="FV726" s="20"/>
      <c r="FW726" s="20"/>
      <c r="FX726" s="20"/>
      <c r="FY726" s="20"/>
      <c r="FZ726" s="20"/>
      <c r="GA726" s="20"/>
      <c r="GB726" s="20"/>
      <c r="GC726" s="20"/>
      <c r="GD726" s="20"/>
      <c r="GE726" s="20"/>
      <c r="GF726" s="20"/>
      <c r="GG726" s="20"/>
      <c r="GH726" s="20"/>
      <c r="GI726" s="20"/>
      <c r="GJ726" s="20"/>
      <c r="GK726" s="20"/>
      <c r="GL726" s="20"/>
      <c r="GM726" s="20"/>
      <c r="GN726" s="20"/>
      <c r="GO726" s="20"/>
      <c r="GP726" s="20"/>
      <c r="GQ726" s="20"/>
      <c r="GR726" s="20"/>
      <c r="GS726" s="20"/>
      <c r="GT726" s="20"/>
      <c r="GU726" s="20"/>
      <c r="GV726" s="20"/>
      <c r="GW726" s="20"/>
      <c r="GX726" s="20"/>
      <c r="GY726" s="20"/>
      <c r="GZ726" s="20"/>
      <c r="HA726" s="20"/>
      <c r="HB726" s="20"/>
      <c r="HC726" s="20"/>
      <c r="HD726" s="20"/>
      <c r="HE726" s="20"/>
      <c r="HF726" s="20"/>
      <c r="HG726" s="20"/>
      <c r="HH726" s="20"/>
      <c r="HI726" s="20"/>
      <c r="HJ726" s="20"/>
      <c r="HK726" s="20"/>
      <c r="HL726" s="20"/>
      <c r="HM726" s="20"/>
      <c r="HN726" s="20"/>
      <c r="HO726" s="20"/>
      <c r="HP726" s="20"/>
      <c r="HQ726" s="20"/>
      <c r="HR726" s="20"/>
      <c r="HS726" s="20"/>
      <c r="HT726" s="20"/>
      <c r="HU726" s="20"/>
      <c r="HV726" s="20"/>
      <c r="HW726" s="20"/>
      <c r="HX726" s="20"/>
      <c r="HY726" s="20"/>
      <c r="HZ726" s="20"/>
      <c r="IA726" s="20"/>
      <c r="IB726" s="20"/>
      <c r="IC726" s="20"/>
      <c r="ID726" s="20"/>
      <c r="IE726" s="20"/>
      <c r="IF726" s="20"/>
      <c r="IG726" s="20"/>
      <c r="IH726" s="20"/>
      <c r="II726" s="20"/>
      <c r="IJ726" s="20"/>
      <c r="IK726" s="20"/>
      <c r="IL726" s="20"/>
      <c r="IM726" s="20"/>
      <c r="IN726" s="20"/>
      <c r="IO726" s="20"/>
      <c r="IP726" s="20"/>
      <c r="IQ726" s="20"/>
      <c r="IR726" s="20"/>
      <c r="IS726" s="20"/>
      <c r="IT726" s="20"/>
      <c r="IU726" s="20"/>
      <c r="IV726" s="20"/>
    </row>
    <row r="727" spans="1:256" x14ac:dyDescent="0.3">
      <c r="A727" s="93"/>
      <c r="B727" s="93"/>
      <c r="C727" s="93"/>
      <c r="D727" s="93"/>
      <c r="E727" s="93"/>
      <c r="F727" s="93"/>
      <c r="G727" s="93"/>
      <c r="H727" s="93"/>
      <c r="I727" s="94"/>
      <c r="J727" s="95"/>
      <c r="K727" s="94"/>
      <c r="L727" s="93"/>
      <c r="M727" s="93"/>
      <c r="N727" s="93"/>
      <c r="O727" s="50"/>
      <c r="P727" s="50"/>
      <c r="Q727" s="50"/>
      <c r="BQ727" s="20"/>
      <c r="BR727" s="20"/>
      <c r="BS727" s="20"/>
      <c r="BT727" s="20"/>
      <c r="BU727" s="20"/>
      <c r="BV727" s="20"/>
      <c r="BW727" s="20"/>
      <c r="BX727" s="20"/>
      <c r="BY727" s="20"/>
      <c r="BZ727" s="20"/>
      <c r="CA727" s="20"/>
      <c r="CF727" s="20"/>
      <c r="CG727" s="20"/>
      <c r="CH727" s="20"/>
      <c r="CI727" s="20"/>
      <c r="CJ727" s="20"/>
      <c r="CK727" s="20"/>
      <c r="CL727" s="20"/>
      <c r="CM727" s="20"/>
      <c r="CN727" s="20"/>
      <c r="CO727" s="20"/>
      <c r="CP727" s="20"/>
      <c r="CQ727" s="20"/>
      <c r="CR727" s="20"/>
      <c r="CS727" s="20"/>
      <c r="CT727" s="20"/>
      <c r="CU727" s="20"/>
      <c r="CV727" s="20"/>
      <c r="CW727" s="20"/>
      <c r="CX727" s="20"/>
      <c r="CY727" s="20"/>
      <c r="CZ727" s="20"/>
      <c r="DA727" s="20"/>
      <c r="DB727" s="20"/>
      <c r="DC727" s="20"/>
      <c r="DD727" s="20"/>
      <c r="DE727" s="20"/>
      <c r="DF727" s="20"/>
      <c r="DG727" s="20"/>
      <c r="DH727" s="20"/>
      <c r="DI727" s="20"/>
      <c r="DJ727" s="20"/>
      <c r="DK727" s="20"/>
      <c r="DL727" s="20"/>
      <c r="DM727" s="20"/>
      <c r="DN727" s="20"/>
      <c r="DO727" s="20"/>
      <c r="DP727" s="20"/>
      <c r="DQ727" s="20"/>
      <c r="DR727" s="20"/>
      <c r="DS727" s="20"/>
      <c r="DT727" s="20"/>
      <c r="DU727" s="20"/>
      <c r="DV727" s="20"/>
      <c r="DW727" s="20"/>
      <c r="DX727" s="20"/>
      <c r="DY727" s="20"/>
      <c r="DZ727" s="20"/>
      <c r="EA727" s="20"/>
      <c r="EB727" s="20"/>
      <c r="EC727" s="20"/>
      <c r="ED727" s="20"/>
      <c r="EE727" s="20"/>
      <c r="EF727" s="20"/>
      <c r="EG727" s="20"/>
      <c r="EH727" s="20"/>
      <c r="EI727" s="20"/>
      <c r="EJ727" s="20"/>
      <c r="EK727" s="20"/>
      <c r="EL727" s="20"/>
      <c r="EM727" s="20"/>
      <c r="EN727" s="20"/>
      <c r="EO727" s="20"/>
      <c r="EP727" s="20"/>
      <c r="EQ727" s="20"/>
      <c r="ER727" s="20"/>
      <c r="ES727" s="20"/>
      <c r="ET727" s="20"/>
      <c r="EU727" s="20"/>
      <c r="EV727" s="20"/>
      <c r="EW727" s="20"/>
      <c r="EX727" s="20"/>
      <c r="EY727" s="20"/>
      <c r="EZ727" s="20"/>
      <c r="FA727" s="20"/>
      <c r="FB727" s="20"/>
      <c r="FC727" s="20"/>
      <c r="FD727" s="20"/>
      <c r="FE727" s="20"/>
      <c r="FF727" s="20"/>
      <c r="FG727" s="20"/>
      <c r="FH727" s="20"/>
      <c r="FI727" s="20"/>
      <c r="FJ727" s="20"/>
      <c r="FK727" s="20"/>
      <c r="FL727" s="20"/>
      <c r="FM727" s="20"/>
      <c r="FN727" s="20"/>
      <c r="FO727" s="20"/>
      <c r="FP727" s="20"/>
      <c r="FQ727" s="20"/>
      <c r="FR727" s="20"/>
      <c r="FS727" s="20"/>
      <c r="FT727" s="20"/>
      <c r="FU727" s="20"/>
      <c r="FV727" s="20"/>
      <c r="FW727" s="20"/>
      <c r="FX727" s="20"/>
      <c r="FY727" s="20"/>
      <c r="FZ727" s="20"/>
      <c r="GA727" s="20"/>
      <c r="GB727" s="20"/>
      <c r="GC727" s="20"/>
      <c r="GD727" s="20"/>
      <c r="GE727" s="20"/>
      <c r="GF727" s="20"/>
      <c r="GG727" s="20"/>
      <c r="GH727" s="20"/>
      <c r="GI727" s="20"/>
      <c r="GJ727" s="20"/>
      <c r="GK727" s="20"/>
      <c r="GL727" s="20"/>
      <c r="GM727" s="20"/>
      <c r="GN727" s="20"/>
      <c r="GO727" s="20"/>
      <c r="GP727" s="20"/>
      <c r="GQ727" s="20"/>
      <c r="GR727" s="20"/>
      <c r="GS727" s="20"/>
      <c r="GT727" s="20"/>
      <c r="GU727" s="20"/>
      <c r="GV727" s="20"/>
      <c r="GW727" s="20"/>
      <c r="GX727" s="20"/>
      <c r="GY727" s="20"/>
      <c r="GZ727" s="20"/>
      <c r="HA727" s="20"/>
      <c r="HB727" s="20"/>
      <c r="HC727" s="20"/>
      <c r="HD727" s="20"/>
      <c r="HE727" s="20"/>
      <c r="HF727" s="20"/>
      <c r="HG727" s="20"/>
      <c r="HH727" s="20"/>
      <c r="HI727" s="20"/>
      <c r="HJ727" s="20"/>
      <c r="HK727" s="20"/>
      <c r="HL727" s="20"/>
      <c r="HM727" s="20"/>
      <c r="HN727" s="20"/>
      <c r="HO727" s="20"/>
      <c r="HP727" s="20"/>
      <c r="HQ727" s="20"/>
      <c r="HR727" s="20"/>
      <c r="HS727" s="20"/>
      <c r="HT727" s="20"/>
      <c r="HU727" s="20"/>
      <c r="HV727" s="20"/>
      <c r="HW727" s="20"/>
      <c r="HX727" s="20"/>
      <c r="HY727" s="20"/>
      <c r="HZ727" s="20"/>
      <c r="IA727" s="20"/>
      <c r="IB727" s="20"/>
      <c r="IC727" s="20"/>
      <c r="ID727" s="20"/>
      <c r="IE727" s="20"/>
      <c r="IF727" s="20"/>
      <c r="IG727" s="20"/>
      <c r="IH727" s="20"/>
      <c r="II727" s="20"/>
      <c r="IJ727" s="20"/>
      <c r="IK727" s="20"/>
      <c r="IL727" s="20"/>
      <c r="IM727" s="20"/>
      <c r="IN727" s="20"/>
      <c r="IO727" s="20"/>
      <c r="IP727" s="20"/>
      <c r="IQ727" s="20"/>
      <c r="IR727" s="20"/>
      <c r="IS727" s="20"/>
      <c r="IT727" s="20"/>
      <c r="IU727" s="20"/>
      <c r="IV727" s="20"/>
    </row>
    <row r="728" spans="1:256" x14ac:dyDescent="0.3">
      <c r="A728" s="93"/>
      <c r="B728" s="93"/>
      <c r="C728" s="93"/>
      <c r="D728" s="93"/>
      <c r="E728" s="93"/>
      <c r="F728" s="93"/>
      <c r="G728" s="93"/>
      <c r="H728" s="93"/>
      <c r="I728" s="94"/>
      <c r="J728" s="95"/>
      <c r="K728" s="94"/>
      <c r="L728" s="93"/>
      <c r="M728" s="93"/>
      <c r="N728" s="93"/>
      <c r="O728" s="50"/>
      <c r="P728" s="50"/>
      <c r="Q728" s="50"/>
      <c r="BQ728" s="20"/>
      <c r="BR728" s="20"/>
      <c r="BS728" s="20"/>
      <c r="BT728" s="20"/>
      <c r="BU728" s="20"/>
      <c r="BV728" s="20"/>
      <c r="BW728" s="20"/>
      <c r="BX728" s="20"/>
      <c r="BY728" s="20"/>
      <c r="BZ728" s="20"/>
      <c r="CA728" s="20"/>
      <c r="CF728" s="20"/>
      <c r="CG728" s="20"/>
      <c r="CH728" s="20"/>
      <c r="CI728" s="20"/>
      <c r="CJ728" s="20"/>
      <c r="CK728" s="20"/>
      <c r="CL728" s="20"/>
      <c r="CM728" s="20"/>
      <c r="CN728" s="20"/>
      <c r="CO728" s="20"/>
      <c r="CP728" s="20"/>
      <c r="CQ728" s="20"/>
      <c r="CR728" s="20"/>
      <c r="CS728" s="20"/>
      <c r="CT728" s="20"/>
      <c r="CU728" s="20"/>
      <c r="CV728" s="20"/>
      <c r="CW728" s="20"/>
      <c r="CX728" s="20"/>
      <c r="CY728" s="20"/>
      <c r="CZ728" s="20"/>
      <c r="DA728" s="20"/>
      <c r="DB728" s="20"/>
      <c r="DC728" s="20"/>
      <c r="DD728" s="20"/>
      <c r="DE728" s="20"/>
      <c r="DF728" s="20"/>
      <c r="DG728" s="20"/>
      <c r="DH728" s="20"/>
      <c r="DI728" s="20"/>
      <c r="DJ728" s="20"/>
      <c r="DK728" s="20"/>
      <c r="DL728" s="20"/>
      <c r="DM728" s="20"/>
      <c r="DN728" s="20"/>
      <c r="DO728" s="20"/>
      <c r="DP728" s="20"/>
      <c r="DQ728" s="20"/>
      <c r="DR728" s="20"/>
      <c r="DS728" s="20"/>
      <c r="DT728" s="20"/>
      <c r="DU728" s="20"/>
      <c r="DV728" s="20"/>
      <c r="DW728" s="20"/>
      <c r="DX728" s="20"/>
      <c r="DY728" s="20"/>
      <c r="DZ728" s="20"/>
      <c r="EA728" s="20"/>
      <c r="EB728" s="20"/>
      <c r="EC728" s="20"/>
      <c r="ED728" s="20"/>
      <c r="EE728" s="20"/>
      <c r="EF728" s="20"/>
      <c r="EG728" s="20"/>
      <c r="EH728" s="20"/>
      <c r="EI728" s="20"/>
      <c r="EJ728" s="20"/>
      <c r="EK728" s="20"/>
      <c r="EL728" s="20"/>
      <c r="EM728" s="20"/>
      <c r="EN728" s="20"/>
      <c r="EO728" s="20"/>
      <c r="EP728" s="20"/>
      <c r="EQ728" s="20"/>
      <c r="ER728" s="20"/>
      <c r="ES728" s="20"/>
      <c r="ET728" s="20"/>
      <c r="EU728" s="20"/>
      <c r="EV728" s="20"/>
      <c r="EW728" s="20"/>
      <c r="EX728" s="20"/>
      <c r="EY728" s="20"/>
      <c r="EZ728" s="20"/>
      <c r="FA728" s="20"/>
      <c r="FB728" s="20"/>
      <c r="FC728" s="20"/>
      <c r="FD728" s="20"/>
      <c r="FE728" s="20"/>
      <c r="FF728" s="20"/>
      <c r="FG728" s="20"/>
      <c r="FH728" s="20"/>
      <c r="FI728" s="20"/>
      <c r="FJ728" s="20"/>
      <c r="FK728" s="20"/>
      <c r="FL728" s="20"/>
      <c r="FM728" s="20"/>
      <c r="FN728" s="20"/>
      <c r="FO728" s="20"/>
      <c r="FP728" s="20"/>
      <c r="FQ728" s="20"/>
      <c r="FR728" s="20"/>
      <c r="FS728" s="20"/>
      <c r="FT728" s="20"/>
      <c r="FU728" s="20"/>
      <c r="FV728" s="20"/>
      <c r="FW728" s="20"/>
      <c r="FX728" s="20"/>
      <c r="FY728" s="20"/>
      <c r="FZ728" s="20"/>
      <c r="GA728" s="20"/>
      <c r="GB728" s="20"/>
      <c r="GC728" s="20"/>
      <c r="GD728" s="20"/>
      <c r="GE728" s="20"/>
      <c r="GF728" s="20"/>
      <c r="GG728" s="20"/>
      <c r="GH728" s="20"/>
      <c r="GI728" s="20"/>
      <c r="GJ728" s="20"/>
      <c r="GK728" s="20"/>
      <c r="GL728" s="20"/>
      <c r="GM728" s="20"/>
      <c r="GN728" s="20"/>
      <c r="GO728" s="20"/>
      <c r="GP728" s="20"/>
      <c r="GQ728" s="20"/>
      <c r="GR728" s="20"/>
      <c r="GS728" s="20"/>
      <c r="GT728" s="20"/>
      <c r="GU728" s="20"/>
      <c r="GV728" s="20"/>
      <c r="GW728" s="20"/>
      <c r="GX728" s="20"/>
      <c r="GY728" s="20"/>
      <c r="GZ728" s="20"/>
      <c r="HA728" s="20"/>
      <c r="HB728" s="20"/>
      <c r="HC728" s="20"/>
      <c r="HD728" s="20"/>
      <c r="HE728" s="20"/>
      <c r="HF728" s="20"/>
      <c r="HG728" s="20"/>
      <c r="HH728" s="20"/>
      <c r="HI728" s="20"/>
      <c r="HJ728" s="20"/>
      <c r="HK728" s="20"/>
      <c r="HL728" s="20"/>
      <c r="HM728" s="20"/>
      <c r="HN728" s="20"/>
      <c r="HO728" s="20"/>
      <c r="HP728" s="20"/>
      <c r="HQ728" s="20"/>
      <c r="HR728" s="20"/>
      <c r="HS728" s="20"/>
      <c r="HT728" s="20"/>
      <c r="HU728" s="20"/>
      <c r="HV728" s="20"/>
      <c r="HW728" s="20"/>
      <c r="HX728" s="20"/>
      <c r="HY728" s="20"/>
      <c r="HZ728" s="20"/>
      <c r="IA728" s="20"/>
      <c r="IB728" s="20"/>
      <c r="IC728" s="20"/>
      <c r="ID728" s="20"/>
      <c r="IE728" s="20"/>
      <c r="IF728" s="20"/>
      <c r="IG728" s="20"/>
      <c r="IH728" s="20"/>
      <c r="II728" s="20"/>
      <c r="IJ728" s="20"/>
      <c r="IK728" s="20"/>
      <c r="IL728" s="20"/>
      <c r="IM728" s="20"/>
      <c r="IN728" s="20"/>
      <c r="IO728" s="20"/>
      <c r="IP728" s="20"/>
      <c r="IQ728" s="20"/>
      <c r="IR728" s="20"/>
      <c r="IS728" s="20"/>
      <c r="IT728" s="20"/>
      <c r="IU728" s="20"/>
      <c r="IV728" s="20"/>
    </row>
    <row r="729" spans="1:256" x14ac:dyDescent="0.3">
      <c r="A729" s="93"/>
      <c r="B729" s="93"/>
      <c r="C729" s="93"/>
      <c r="D729" s="93"/>
      <c r="E729" s="93"/>
      <c r="F729" s="93"/>
      <c r="G729" s="93"/>
      <c r="H729" s="93"/>
      <c r="I729" s="94"/>
      <c r="J729" s="95"/>
      <c r="K729" s="94"/>
      <c r="L729" s="93"/>
      <c r="M729" s="93"/>
      <c r="N729" s="93"/>
      <c r="O729" s="50"/>
      <c r="P729" s="50"/>
      <c r="Q729" s="50"/>
      <c r="BQ729" s="20"/>
      <c r="BR729" s="20"/>
      <c r="BS729" s="20"/>
      <c r="BT729" s="20"/>
      <c r="BU729" s="20"/>
      <c r="BV729" s="20"/>
      <c r="BW729" s="20"/>
      <c r="BX729" s="20"/>
      <c r="BY729" s="20"/>
      <c r="BZ729" s="20"/>
      <c r="CA729" s="20"/>
      <c r="CF729" s="20"/>
      <c r="CG729" s="20"/>
      <c r="CH729" s="20"/>
      <c r="CI729" s="20"/>
      <c r="CJ729" s="20"/>
      <c r="CK729" s="20"/>
      <c r="CL729" s="20"/>
      <c r="CM729" s="20"/>
      <c r="CN729" s="20"/>
      <c r="CO729" s="20"/>
      <c r="CP729" s="20"/>
      <c r="CQ729" s="20"/>
      <c r="CR729" s="20"/>
      <c r="CS729" s="20"/>
      <c r="CT729" s="20"/>
      <c r="CU729" s="20"/>
      <c r="CV729" s="20"/>
      <c r="CW729" s="20"/>
      <c r="CX729" s="20"/>
      <c r="CY729" s="20"/>
      <c r="CZ729" s="20"/>
      <c r="DA729" s="20"/>
      <c r="DB729" s="20"/>
      <c r="DC729" s="20"/>
      <c r="DD729" s="20"/>
      <c r="DE729" s="20"/>
      <c r="DF729" s="20"/>
      <c r="DG729" s="20"/>
      <c r="DH729" s="20"/>
      <c r="DI729" s="20"/>
      <c r="DJ729" s="20"/>
      <c r="DK729" s="20"/>
      <c r="DL729" s="20"/>
      <c r="DM729" s="20"/>
      <c r="DN729" s="20"/>
      <c r="DO729" s="20"/>
      <c r="DP729" s="20"/>
      <c r="DQ729" s="20"/>
      <c r="DR729" s="20"/>
      <c r="DS729" s="20"/>
      <c r="DT729" s="20"/>
      <c r="DU729" s="20"/>
      <c r="DV729" s="20"/>
      <c r="DW729" s="20"/>
      <c r="DX729" s="20"/>
      <c r="DY729" s="20"/>
      <c r="DZ729" s="20"/>
      <c r="EA729" s="20"/>
      <c r="EB729" s="20"/>
      <c r="EC729" s="20"/>
      <c r="ED729" s="20"/>
      <c r="EE729" s="20"/>
      <c r="EF729" s="20"/>
      <c r="EG729" s="20"/>
      <c r="EH729" s="20"/>
      <c r="EI729" s="20"/>
      <c r="EJ729" s="20"/>
      <c r="EK729" s="20"/>
      <c r="EL729" s="20"/>
      <c r="EM729" s="20"/>
      <c r="EN729" s="20"/>
      <c r="EO729" s="20"/>
      <c r="EP729" s="20"/>
      <c r="EQ729" s="20"/>
      <c r="ER729" s="20"/>
      <c r="ES729" s="20"/>
      <c r="ET729" s="20"/>
      <c r="EU729" s="20"/>
      <c r="EV729" s="20"/>
      <c r="EW729" s="20"/>
      <c r="EX729" s="20"/>
      <c r="EY729" s="20"/>
      <c r="EZ729" s="20"/>
      <c r="FA729" s="20"/>
      <c r="FB729" s="20"/>
      <c r="FC729" s="20"/>
      <c r="FD729" s="20"/>
      <c r="FE729" s="20"/>
      <c r="FF729" s="20"/>
      <c r="FG729" s="20"/>
      <c r="FH729" s="20"/>
      <c r="FI729" s="20"/>
      <c r="FJ729" s="20"/>
      <c r="FK729" s="20"/>
      <c r="FL729" s="20"/>
      <c r="FM729" s="20"/>
      <c r="FN729" s="20"/>
      <c r="FO729" s="20"/>
      <c r="FP729" s="20"/>
      <c r="FQ729" s="20"/>
      <c r="FR729" s="20"/>
      <c r="FS729" s="20"/>
      <c r="FT729" s="20"/>
      <c r="FU729" s="20"/>
      <c r="FV729" s="20"/>
      <c r="FW729" s="20"/>
      <c r="FX729" s="20"/>
      <c r="FY729" s="20"/>
      <c r="FZ729" s="20"/>
      <c r="GA729" s="20"/>
      <c r="GB729" s="20"/>
      <c r="GC729" s="20"/>
      <c r="GD729" s="20"/>
      <c r="GE729" s="20"/>
      <c r="GF729" s="20"/>
      <c r="GG729" s="20"/>
      <c r="GH729" s="20"/>
      <c r="GI729" s="20"/>
      <c r="GJ729" s="20"/>
      <c r="GK729" s="20"/>
      <c r="GL729" s="20"/>
      <c r="GM729" s="20"/>
      <c r="GN729" s="20"/>
      <c r="GO729" s="20"/>
      <c r="GP729" s="20"/>
      <c r="GQ729" s="20"/>
      <c r="GR729" s="20"/>
      <c r="GS729" s="20"/>
      <c r="GT729" s="20"/>
      <c r="GU729" s="20"/>
      <c r="GV729" s="20"/>
      <c r="GW729" s="20"/>
      <c r="GX729" s="20"/>
      <c r="GY729" s="20"/>
      <c r="GZ729" s="20"/>
      <c r="HA729" s="20"/>
      <c r="HB729" s="20"/>
      <c r="HC729" s="20"/>
      <c r="HD729" s="20"/>
      <c r="HE729" s="20"/>
      <c r="HF729" s="20"/>
      <c r="HG729" s="20"/>
      <c r="HH729" s="20"/>
      <c r="HI729" s="20"/>
      <c r="HJ729" s="20"/>
      <c r="HK729" s="20"/>
      <c r="HL729" s="20"/>
      <c r="HM729" s="20"/>
      <c r="HN729" s="20"/>
      <c r="HO729" s="20"/>
      <c r="HP729" s="20"/>
      <c r="HQ729" s="20"/>
      <c r="HR729" s="20"/>
      <c r="HS729" s="20"/>
      <c r="HT729" s="20"/>
      <c r="HU729" s="20"/>
      <c r="HV729" s="20"/>
      <c r="HW729" s="20"/>
      <c r="HX729" s="20"/>
      <c r="HY729" s="20"/>
      <c r="HZ729" s="20"/>
      <c r="IA729" s="20"/>
      <c r="IB729" s="20"/>
      <c r="IC729" s="20"/>
      <c r="ID729" s="20"/>
      <c r="IE729" s="20"/>
      <c r="IF729" s="20"/>
      <c r="IG729" s="20"/>
      <c r="IH729" s="20"/>
      <c r="II729" s="20"/>
      <c r="IJ729" s="20"/>
      <c r="IK729" s="20"/>
      <c r="IL729" s="20"/>
      <c r="IM729" s="20"/>
      <c r="IN729" s="20"/>
      <c r="IO729" s="20"/>
      <c r="IP729" s="20"/>
      <c r="IQ729" s="20"/>
      <c r="IR729" s="20"/>
      <c r="IS729" s="20"/>
      <c r="IT729" s="20"/>
      <c r="IU729" s="20"/>
      <c r="IV729" s="20"/>
    </row>
    <row r="730" spans="1:256" x14ac:dyDescent="0.3">
      <c r="A730" s="93"/>
      <c r="B730" s="93"/>
      <c r="C730" s="93"/>
      <c r="D730" s="93"/>
      <c r="E730" s="93"/>
      <c r="F730" s="93"/>
      <c r="G730" s="93"/>
      <c r="H730" s="93"/>
      <c r="I730" s="94"/>
      <c r="J730" s="95"/>
      <c r="K730" s="94"/>
      <c r="L730" s="93"/>
      <c r="M730" s="93"/>
      <c r="N730" s="93"/>
      <c r="O730" s="50"/>
      <c r="P730" s="50"/>
      <c r="Q730" s="50"/>
      <c r="BQ730" s="20"/>
      <c r="BR730" s="20"/>
      <c r="BS730" s="20"/>
      <c r="BT730" s="20"/>
      <c r="BU730" s="20"/>
      <c r="BV730" s="20"/>
      <c r="BW730" s="20"/>
      <c r="BX730" s="20"/>
      <c r="BY730" s="20"/>
      <c r="BZ730" s="20"/>
      <c r="CA730" s="20"/>
      <c r="CF730" s="20"/>
      <c r="CG730" s="20"/>
      <c r="CH730" s="20"/>
      <c r="CI730" s="20"/>
      <c r="CJ730" s="20"/>
      <c r="CK730" s="20"/>
      <c r="CL730" s="20"/>
      <c r="CM730" s="20"/>
      <c r="CN730" s="20"/>
      <c r="CO730" s="20"/>
      <c r="CP730" s="20"/>
      <c r="CQ730" s="20"/>
      <c r="CR730" s="20"/>
      <c r="CS730" s="20"/>
      <c r="CT730" s="20"/>
      <c r="CU730" s="20"/>
      <c r="CV730" s="20"/>
      <c r="CW730" s="20"/>
      <c r="CX730" s="20"/>
      <c r="CY730" s="20"/>
      <c r="CZ730" s="20"/>
      <c r="DA730" s="20"/>
      <c r="DB730" s="20"/>
      <c r="DC730" s="20"/>
      <c r="DD730" s="20"/>
      <c r="DE730" s="20"/>
      <c r="DF730" s="20"/>
      <c r="DG730" s="20"/>
      <c r="DH730" s="20"/>
      <c r="DI730" s="20"/>
      <c r="DJ730" s="20"/>
      <c r="DK730" s="20"/>
      <c r="DL730" s="20"/>
      <c r="DM730" s="20"/>
      <c r="DN730" s="20"/>
      <c r="DO730" s="20"/>
      <c r="DP730" s="20"/>
      <c r="DQ730" s="20"/>
      <c r="DR730" s="20"/>
      <c r="DS730" s="20"/>
      <c r="DT730" s="20"/>
      <c r="DU730" s="20"/>
      <c r="DV730" s="20"/>
      <c r="DW730" s="20"/>
      <c r="DX730" s="20"/>
      <c r="DY730" s="20"/>
      <c r="DZ730" s="20"/>
      <c r="EA730" s="20"/>
      <c r="EB730" s="20"/>
      <c r="EC730" s="20"/>
      <c r="ED730" s="20"/>
      <c r="EE730" s="20"/>
      <c r="EF730" s="20"/>
      <c r="EG730" s="20"/>
      <c r="EH730" s="20"/>
      <c r="EI730" s="20"/>
      <c r="EJ730" s="20"/>
      <c r="EK730" s="20"/>
      <c r="EL730" s="20"/>
      <c r="EM730" s="20"/>
      <c r="EN730" s="20"/>
      <c r="EO730" s="20"/>
      <c r="EP730" s="20"/>
      <c r="EQ730" s="20"/>
      <c r="ER730" s="20"/>
      <c r="ES730" s="20"/>
      <c r="ET730" s="20"/>
      <c r="EU730" s="20"/>
      <c r="EV730" s="20"/>
      <c r="EW730" s="20"/>
      <c r="EX730" s="20"/>
      <c r="EY730" s="20"/>
      <c r="EZ730" s="20"/>
      <c r="FA730" s="20"/>
      <c r="FB730" s="20"/>
      <c r="FC730" s="20"/>
      <c r="FD730" s="20"/>
      <c r="FE730" s="20"/>
      <c r="FF730" s="20"/>
      <c r="FG730" s="20"/>
      <c r="FH730" s="20"/>
      <c r="FI730" s="20"/>
      <c r="FJ730" s="20"/>
      <c r="FK730" s="20"/>
      <c r="FL730" s="20"/>
      <c r="FM730" s="20"/>
      <c r="FN730" s="20"/>
      <c r="FO730" s="20"/>
      <c r="FP730" s="20"/>
      <c r="FQ730" s="20"/>
      <c r="FR730" s="20"/>
      <c r="FS730" s="20"/>
      <c r="FT730" s="20"/>
      <c r="FU730" s="20"/>
      <c r="FV730" s="20"/>
      <c r="FW730" s="20"/>
      <c r="FX730" s="20"/>
      <c r="FY730" s="20"/>
      <c r="FZ730" s="20"/>
      <c r="GA730" s="20"/>
      <c r="GB730" s="20"/>
      <c r="GC730" s="20"/>
      <c r="GD730" s="20"/>
      <c r="GE730" s="20"/>
      <c r="GF730" s="20"/>
      <c r="GG730" s="20"/>
      <c r="GH730" s="20"/>
      <c r="GI730" s="20"/>
      <c r="GJ730" s="20"/>
      <c r="GK730" s="20"/>
      <c r="GL730" s="20"/>
      <c r="GM730" s="20"/>
      <c r="GN730" s="20"/>
      <c r="GO730" s="20"/>
      <c r="GP730" s="20"/>
      <c r="GQ730" s="20"/>
      <c r="GR730" s="20"/>
      <c r="GS730" s="20"/>
      <c r="GT730" s="20"/>
      <c r="GU730" s="20"/>
      <c r="GV730" s="20"/>
      <c r="GW730" s="20"/>
      <c r="GX730" s="20"/>
      <c r="GY730" s="20"/>
      <c r="GZ730" s="20"/>
      <c r="HA730" s="20"/>
      <c r="HB730" s="20"/>
      <c r="HC730" s="20"/>
      <c r="HD730" s="20"/>
      <c r="HE730" s="20"/>
      <c r="HF730" s="20"/>
      <c r="HG730" s="20"/>
      <c r="HH730" s="20"/>
      <c r="HI730" s="20"/>
      <c r="HJ730" s="20"/>
      <c r="HK730" s="20"/>
      <c r="HL730" s="20"/>
      <c r="HM730" s="20"/>
      <c r="HN730" s="20"/>
      <c r="HO730" s="20"/>
      <c r="HP730" s="20"/>
      <c r="HQ730" s="20"/>
      <c r="HR730" s="20"/>
      <c r="HS730" s="20"/>
      <c r="HT730" s="20"/>
      <c r="HU730" s="20"/>
      <c r="HV730" s="20"/>
      <c r="HW730" s="20"/>
      <c r="HX730" s="20"/>
      <c r="HY730" s="20"/>
      <c r="HZ730" s="20"/>
      <c r="IA730" s="20"/>
      <c r="IB730" s="20"/>
      <c r="IC730" s="20"/>
      <c r="ID730" s="20"/>
      <c r="IE730" s="20"/>
      <c r="IF730" s="20"/>
      <c r="IG730" s="20"/>
      <c r="IH730" s="20"/>
      <c r="II730" s="20"/>
      <c r="IJ730" s="20"/>
      <c r="IK730" s="20"/>
      <c r="IL730" s="20"/>
      <c r="IM730" s="20"/>
      <c r="IN730" s="20"/>
      <c r="IO730" s="20"/>
      <c r="IP730" s="20"/>
      <c r="IQ730" s="20"/>
      <c r="IR730" s="20"/>
      <c r="IS730" s="20"/>
      <c r="IT730" s="20"/>
      <c r="IU730" s="20"/>
      <c r="IV730" s="20"/>
    </row>
    <row r="731" spans="1:256" x14ac:dyDescent="0.3">
      <c r="A731" s="93"/>
      <c r="B731" s="93"/>
      <c r="C731" s="93"/>
      <c r="D731" s="93"/>
      <c r="E731" s="93"/>
      <c r="F731" s="93"/>
      <c r="G731" s="93"/>
      <c r="H731" s="93"/>
      <c r="I731" s="94"/>
      <c r="J731" s="95"/>
      <c r="K731" s="94"/>
      <c r="L731" s="93"/>
      <c r="M731" s="93"/>
      <c r="N731" s="93"/>
      <c r="O731" s="50"/>
      <c r="P731" s="50"/>
      <c r="Q731" s="50"/>
      <c r="BQ731" s="20"/>
      <c r="BR731" s="20"/>
      <c r="BS731" s="20"/>
      <c r="BT731" s="20"/>
      <c r="BU731" s="20"/>
      <c r="BV731" s="20"/>
      <c r="BW731" s="20"/>
      <c r="BX731" s="20"/>
      <c r="BY731" s="20"/>
      <c r="BZ731" s="20"/>
      <c r="CA731" s="20"/>
      <c r="CF731" s="20"/>
      <c r="CG731" s="20"/>
      <c r="CH731" s="20"/>
      <c r="CI731" s="20"/>
      <c r="CJ731" s="20"/>
      <c r="CK731" s="20"/>
      <c r="CL731" s="20"/>
      <c r="CM731" s="20"/>
      <c r="CN731" s="20"/>
      <c r="CO731" s="20"/>
      <c r="CP731" s="20"/>
      <c r="CQ731" s="20"/>
      <c r="CR731" s="20"/>
      <c r="CS731" s="20"/>
      <c r="CT731" s="20"/>
      <c r="CU731" s="20"/>
      <c r="CV731" s="20"/>
      <c r="CW731" s="20"/>
      <c r="CX731" s="20"/>
      <c r="CY731" s="20"/>
      <c r="CZ731" s="20"/>
      <c r="DA731" s="20"/>
      <c r="DB731" s="20"/>
      <c r="DC731" s="20"/>
      <c r="DD731" s="20"/>
      <c r="DE731" s="20"/>
      <c r="DF731" s="20"/>
      <c r="DG731" s="20"/>
      <c r="DH731" s="20"/>
      <c r="DI731" s="20"/>
      <c r="DJ731" s="20"/>
      <c r="DK731" s="20"/>
      <c r="DL731" s="20"/>
      <c r="DM731" s="20"/>
      <c r="DN731" s="20"/>
      <c r="DO731" s="20"/>
      <c r="DP731" s="20"/>
      <c r="DQ731" s="20"/>
      <c r="DR731" s="20"/>
      <c r="DS731" s="20"/>
      <c r="DT731" s="20"/>
      <c r="DU731" s="20"/>
      <c r="DV731" s="20"/>
      <c r="DW731" s="20"/>
      <c r="DX731" s="20"/>
      <c r="DY731" s="20"/>
      <c r="DZ731" s="20"/>
      <c r="EA731" s="20"/>
      <c r="EB731" s="20"/>
      <c r="EC731" s="20"/>
      <c r="ED731" s="20"/>
      <c r="EE731" s="20"/>
      <c r="EF731" s="20"/>
      <c r="EG731" s="20"/>
      <c r="EH731" s="20"/>
      <c r="EI731" s="20"/>
      <c r="EJ731" s="20"/>
      <c r="EK731" s="20"/>
      <c r="EL731" s="20"/>
      <c r="EM731" s="20"/>
      <c r="EN731" s="20"/>
      <c r="EO731" s="20"/>
      <c r="EP731" s="20"/>
      <c r="EQ731" s="20"/>
      <c r="ER731" s="20"/>
      <c r="ES731" s="20"/>
      <c r="ET731" s="20"/>
      <c r="EU731" s="20"/>
      <c r="EV731" s="20"/>
      <c r="EW731" s="20"/>
      <c r="EX731" s="20"/>
      <c r="EY731" s="20"/>
      <c r="EZ731" s="20"/>
      <c r="FA731" s="20"/>
      <c r="FB731" s="20"/>
      <c r="FC731" s="20"/>
      <c r="FD731" s="20"/>
      <c r="FE731" s="20"/>
      <c r="FF731" s="20"/>
      <c r="FG731" s="20"/>
      <c r="FH731" s="20"/>
      <c r="FI731" s="20"/>
      <c r="FJ731" s="20"/>
      <c r="FK731" s="20"/>
      <c r="FL731" s="20"/>
      <c r="FM731" s="20"/>
      <c r="FN731" s="20"/>
      <c r="FO731" s="20"/>
      <c r="FP731" s="20"/>
      <c r="FQ731" s="20"/>
      <c r="FR731" s="20"/>
      <c r="FS731" s="20"/>
      <c r="FT731" s="20"/>
      <c r="FU731" s="20"/>
      <c r="FV731" s="20"/>
      <c r="FW731" s="20"/>
      <c r="FX731" s="20"/>
      <c r="FY731" s="20"/>
      <c r="FZ731" s="20"/>
      <c r="GA731" s="20"/>
      <c r="GB731" s="20"/>
      <c r="GC731" s="20"/>
      <c r="GD731" s="20"/>
      <c r="GE731" s="20"/>
      <c r="GF731" s="20"/>
      <c r="GG731" s="20"/>
      <c r="GH731" s="20"/>
      <c r="GI731" s="20"/>
      <c r="GJ731" s="20"/>
      <c r="GK731" s="20"/>
      <c r="GL731" s="20"/>
      <c r="GM731" s="20"/>
      <c r="GN731" s="20"/>
      <c r="GO731" s="20"/>
      <c r="GP731" s="20"/>
      <c r="GQ731" s="20"/>
      <c r="GR731" s="20"/>
      <c r="GS731" s="20"/>
      <c r="GT731" s="20"/>
      <c r="GU731" s="20"/>
      <c r="GV731" s="20"/>
      <c r="GW731" s="20"/>
      <c r="GX731" s="20"/>
      <c r="GY731" s="20"/>
      <c r="GZ731" s="20"/>
      <c r="HA731" s="20"/>
      <c r="HB731" s="20"/>
      <c r="HC731" s="20"/>
      <c r="HD731" s="20"/>
      <c r="HE731" s="20"/>
      <c r="HF731" s="20"/>
      <c r="HG731" s="20"/>
      <c r="HH731" s="20"/>
      <c r="HI731" s="20"/>
      <c r="HJ731" s="20"/>
      <c r="HK731" s="20"/>
      <c r="HL731" s="20"/>
      <c r="HM731" s="20"/>
      <c r="HN731" s="20"/>
      <c r="HO731" s="20"/>
      <c r="HP731" s="20"/>
      <c r="HQ731" s="20"/>
      <c r="HR731" s="20"/>
      <c r="HS731" s="20"/>
      <c r="HT731" s="20"/>
      <c r="HU731" s="20"/>
      <c r="HV731" s="20"/>
      <c r="HW731" s="20"/>
      <c r="HX731" s="20"/>
      <c r="HY731" s="20"/>
      <c r="HZ731" s="20"/>
      <c r="IA731" s="20"/>
      <c r="IB731" s="20"/>
      <c r="IC731" s="20"/>
      <c r="ID731" s="20"/>
      <c r="IE731" s="20"/>
      <c r="IF731" s="20"/>
      <c r="IG731" s="20"/>
      <c r="IH731" s="20"/>
      <c r="II731" s="20"/>
      <c r="IJ731" s="20"/>
      <c r="IK731" s="20"/>
      <c r="IL731" s="20"/>
      <c r="IM731" s="20"/>
      <c r="IN731" s="20"/>
      <c r="IO731" s="20"/>
      <c r="IP731" s="20"/>
      <c r="IQ731" s="20"/>
      <c r="IR731" s="20"/>
      <c r="IS731" s="20"/>
      <c r="IT731" s="20"/>
      <c r="IU731" s="20"/>
      <c r="IV731" s="20"/>
    </row>
    <row r="732" spans="1:256" x14ac:dyDescent="0.3">
      <c r="A732" s="93"/>
      <c r="B732" s="93"/>
      <c r="C732" s="93"/>
      <c r="D732" s="93"/>
      <c r="E732" s="93"/>
      <c r="F732" s="93"/>
      <c r="G732" s="93"/>
      <c r="H732" s="93"/>
      <c r="I732" s="94"/>
      <c r="J732" s="95"/>
      <c r="K732" s="94"/>
      <c r="L732" s="93"/>
      <c r="M732" s="93"/>
      <c r="N732" s="93"/>
      <c r="O732" s="50"/>
      <c r="P732" s="50"/>
      <c r="Q732" s="50"/>
      <c r="BQ732" s="20"/>
      <c r="BR732" s="20"/>
      <c r="BS732" s="20"/>
      <c r="BT732" s="20"/>
      <c r="BU732" s="20"/>
      <c r="BV732" s="20"/>
      <c r="BW732" s="20"/>
      <c r="BX732" s="20"/>
      <c r="BY732" s="20"/>
      <c r="BZ732" s="20"/>
      <c r="CA732" s="20"/>
      <c r="CF732" s="20"/>
      <c r="CG732" s="20"/>
      <c r="CH732" s="20"/>
      <c r="CI732" s="20"/>
      <c r="CJ732" s="20"/>
      <c r="CK732" s="20"/>
      <c r="CL732" s="20"/>
      <c r="CM732" s="20"/>
      <c r="CN732" s="20"/>
      <c r="CO732" s="20"/>
      <c r="CP732" s="20"/>
      <c r="CQ732" s="20"/>
      <c r="CR732" s="20"/>
      <c r="CS732" s="20"/>
      <c r="CT732" s="20"/>
      <c r="CU732" s="20"/>
      <c r="CV732" s="20"/>
      <c r="CW732" s="20"/>
      <c r="CX732" s="20"/>
      <c r="CY732" s="20"/>
      <c r="CZ732" s="20"/>
      <c r="DA732" s="20"/>
      <c r="DB732" s="20"/>
      <c r="DC732" s="20"/>
      <c r="DD732" s="20"/>
      <c r="DE732" s="20"/>
      <c r="DF732" s="20"/>
      <c r="DG732" s="20"/>
      <c r="DH732" s="20"/>
      <c r="DI732" s="20"/>
      <c r="DJ732" s="20"/>
      <c r="DK732" s="20"/>
      <c r="DL732" s="20"/>
      <c r="DM732" s="20"/>
      <c r="DN732" s="20"/>
      <c r="DO732" s="20"/>
      <c r="DP732" s="20"/>
      <c r="DQ732" s="20"/>
      <c r="DR732" s="20"/>
      <c r="DS732" s="20"/>
      <c r="DT732" s="20"/>
      <c r="DU732" s="20"/>
      <c r="DV732" s="20"/>
      <c r="DW732" s="20"/>
      <c r="DX732" s="20"/>
      <c r="DY732" s="20"/>
      <c r="DZ732" s="20"/>
      <c r="EA732" s="20"/>
      <c r="EB732" s="20"/>
      <c r="EC732" s="20"/>
      <c r="ED732" s="20"/>
      <c r="EE732" s="20"/>
      <c r="EF732" s="20"/>
      <c r="EG732" s="20"/>
      <c r="EH732" s="20"/>
      <c r="EI732" s="20"/>
      <c r="EJ732" s="20"/>
      <c r="EK732" s="20"/>
      <c r="EL732" s="20"/>
      <c r="EM732" s="20"/>
      <c r="EN732" s="20"/>
      <c r="EO732" s="20"/>
      <c r="EP732" s="20"/>
      <c r="EQ732" s="20"/>
      <c r="ER732" s="20"/>
      <c r="ES732" s="20"/>
      <c r="ET732" s="20"/>
      <c r="EU732" s="20"/>
      <c r="EV732" s="20"/>
      <c r="EW732" s="20"/>
      <c r="EX732" s="20"/>
      <c r="EY732" s="20"/>
      <c r="EZ732" s="20"/>
      <c r="FA732" s="20"/>
      <c r="FB732" s="20"/>
      <c r="FC732" s="20"/>
      <c r="FD732" s="20"/>
      <c r="FE732" s="20"/>
      <c r="FF732" s="20"/>
      <c r="FG732" s="20"/>
      <c r="FH732" s="20"/>
      <c r="FI732" s="20"/>
      <c r="FJ732" s="20"/>
      <c r="FK732" s="20"/>
      <c r="FL732" s="20"/>
      <c r="FM732" s="20"/>
      <c r="FN732" s="20"/>
      <c r="FO732" s="20"/>
      <c r="FP732" s="20"/>
      <c r="FQ732" s="20"/>
      <c r="FR732" s="20"/>
      <c r="FS732" s="20"/>
      <c r="FT732" s="20"/>
      <c r="FU732" s="20"/>
      <c r="FV732" s="20"/>
      <c r="FW732" s="20"/>
      <c r="FX732" s="20"/>
      <c r="FY732" s="20"/>
      <c r="FZ732" s="20"/>
      <c r="GA732" s="20"/>
      <c r="GB732" s="20"/>
      <c r="GC732" s="20"/>
      <c r="GD732" s="20"/>
      <c r="GE732" s="20"/>
      <c r="GF732" s="20"/>
      <c r="GG732" s="20"/>
      <c r="GH732" s="20"/>
      <c r="GI732" s="20"/>
      <c r="GJ732" s="20"/>
      <c r="GK732" s="20"/>
      <c r="GL732" s="20"/>
      <c r="GM732" s="20"/>
      <c r="GN732" s="20"/>
      <c r="GO732" s="20"/>
      <c r="GP732" s="20"/>
      <c r="GQ732" s="20"/>
      <c r="GR732" s="20"/>
      <c r="GS732" s="20"/>
      <c r="GT732" s="20"/>
      <c r="GU732" s="20"/>
      <c r="GV732" s="20"/>
      <c r="GW732" s="20"/>
      <c r="GX732" s="20"/>
      <c r="GY732" s="20"/>
      <c r="GZ732" s="20"/>
      <c r="HA732" s="20"/>
      <c r="HB732" s="20"/>
      <c r="HC732" s="20"/>
      <c r="HD732" s="20"/>
      <c r="HE732" s="20"/>
      <c r="HF732" s="20"/>
      <c r="HG732" s="20"/>
      <c r="HH732" s="20"/>
      <c r="HI732" s="20"/>
      <c r="HJ732" s="20"/>
      <c r="HK732" s="20"/>
      <c r="HL732" s="20"/>
      <c r="HM732" s="20"/>
      <c r="HN732" s="20"/>
      <c r="HO732" s="20"/>
      <c r="HP732" s="20"/>
      <c r="HQ732" s="20"/>
      <c r="HR732" s="20"/>
      <c r="HS732" s="20"/>
      <c r="HT732" s="20"/>
      <c r="HU732" s="20"/>
      <c r="HV732" s="20"/>
      <c r="HW732" s="20"/>
      <c r="HX732" s="20"/>
      <c r="HY732" s="20"/>
      <c r="HZ732" s="20"/>
      <c r="IA732" s="20"/>
      <c r="IB732" s="20"/>
      <c r="IC732" s="20"/>
      <c r="ID732" s="20"/>
      <c r="IE732" s="20"/>
      <c r="IF732" s="20"/>
      <c r="IG732" s="20"/>
      <c r="IH732" s="20"/>
      <c r="II732" s="20"/>
      <c r="IJ732" s="20"/>
      <c r="IK732" s="20"/>
      <c r="IL732" s="20"/>
      <c r="IM732" s="20"/>
      <c r="IN732" s="20"/>
      <c r="IO732" s="20"/>
      <c r="IP732" s="20"/>
      <c r="IQ732" s="20"/>
      <c r="IR732" s="20"/>
      <c r="IS732" s="20"/>
      <c r="IT732" s="20"/>
      <c r="IU732" s="20"/>
      <c r="IV732" s="20"/>
    </row>
    <row r="733" spans="1:256" x14ac:dyDescent="0.3">
      <c r="A733" s="93"/>
      <c r="B733" s="93"/>
      <c r="C733" s="93"/>
      <c r="D733" s="93"/>
      <c r="E733" s="93"/>
      <c r="F733" s="93"/>
      <c r="G733" s="93"/>
      <c r="H733" s="93"/>
      <c r="I733" s="94"/>
      <c r="J733" s="95"/>
      <c r="K733" s="94"/>
      <c r="L733" s="93"/>
      <c r="M733" s="93"/>
      <c r="N733" s="93"/>
      <c r="O733" s="50"/>
      <c r="P733" s="50"/>
      <c r="Q733" s="50"/>
      <c r="BQ733" s="20"/>
      <c r="BR733" s="20"/>
      <c r="BS733" s="20"/>
      <c r="BT733" s="20"/>
      <c r="BU733" s="20"/>
      <c r="BV733" s="20"/>
      <c r="BW733" s="20"/>
      <c r="BX733" s="20"/>
      <c r="BY733" s="20"/>
      <c r="BZ733" s="20"/>
      <c r="CA733" s="20"/>
      <c r="CF733" s="20"/>
      <c r="CG733" s="20"/>
      <c r="CH733" s="20"/>
      <c r="CI733" s="20"/>
      <c r="CJ733" s="20"/>
      <c r="CK733" s="20"/>
      <c r="CL733" s="20"/>
      <c r="CM733" s="20"/>
      <c r="CN733" s="20"/>
      <c r="CO733" s="20"/>
      <c r="CP733" s="20"/>
      <c r="CQ733" s="20"/>
      <c r="CR733" s="20"/>
      <c r="CS733" s="20"/>
      <c r="CT733" s="20"/>
      <c r="CU733" s="20"/>
      <c r="CV733" s="20"/>
      <c r="CW733" s="20"/>
      <c r="CX733" s="20"/>
      <c r="CY733" s="20"/>
      <c r="CZ733" s="20"/>
      <c r="DA733" s="20"/>
      <c r="DB733" s="20"/>
      <c r="DC733" s="20"/>
      <c r="DD733" s="20"/>
      <c r="DE733" s="20"/>
      <c r="DF733" s="20"/>
      <c r="DG733" s="20"/>
      <c r="DH733" s="20"/>
      <c r="DI733" s="20"/>
      <c r="DJ733" s="20"/>
      <c r="DK733" s="20"/>
      <c r="DL733" s="20"/>
      <c r="DM733" s="20"/>
      <c r="DN733" s="20"/>
      <c r="DO733" s="20"/>
      <c r="DP733" s="20"/>
      <c r="DQ733" s="20"/>
      <c r="DR733" s="20"/>
      <c r="DS733" s="20"/>
      <c r="DT733" s="20"/>
      <c r="DU733" s="20"/>
      <c r="DV733" s="20"/>
      <c r="DW733" s="20"/>
      <c r="DX733" s="20"/>
      <c r="DY733" s="20"/>
      <c r="DZ733" s="20"/>
      <c r="EA733" s="20"/>
      <c r="EB733" s="20"/>
      <c r="EC733" s="20"/>
      <c r="ED733" s="20"/>
      <c r="EE733" s="20"/>
      <c r="EF733" s="20"/>
      <c r="EG733" s="20"/>
      <c r="EH733" s="20"/>
      <c r="EI733" s="20"/>
      <c r="EJ733" s="20"/>
      <c r="EK733" s="20"/>
      <c r="EL733" s="20"/>
      <c r="EM733" s="20"/>
      <c r="EN733" s="20"/>
      <c r="EO733" s="20"/>
      <c r="EP733" s="20"/>
      <c r="EQ733" s="20"/>
      <c r="ER733" s="20"/>
      <c r="ES733" s="20"/>
      <c r="ET733" s="20"/>
      <c r="EU733" s="20"/>
      <c r="EV733" s="20"/>
      <c r="EW733" s="20"/>
      <c r="EX733" s="20"/>
      <c r="EY733" s="20"/>
      <c r="EZ733" s="20"/>
      <c r="FA733" s="20"/>
      <c r="FB733" s="20"/>
      <c r="FC733" s="20"/>
      <c r="FD733" s="20"/>
      <c r="FE733" s="20"/>
      <c r="FF733" s="20"/>
      <c r="FG733" s="20"/>
      <c r="FH733" s="20"/>
      <c r="FI733" s="20"/>
      <c r="FJ733" s="20"/>
      <c r="FK733" s="20"/>
      <c r="FL733" s="20"/>
      <c r="FM733" s="20"/>
      <c r="FN733" s="20"/>
      <c r="FO733" s="20"/>
      <c r="FP733" s="20"/>
      <c r="FQ733" s="20"/>
      <c r="FR733" s="20"/>
      <c r="FS733" s="20"/>
      <c r="FT733" s="20"/>
      <c r="FU733" s="20"/>
      <c r="FV733" s="20"/>
      <c r="FW733" s="20"/>
      <c r="FX733" s="20"/>
      <c r="FY733" s="20"/>
      <c r="FZ733" s="20"/>
      <c r="GA733" s="20"/>
      <c r="GB733" s="20"/>
      <c r="GC733" s="20"/>
      <c r="GD733" s="20"/>
      <c r="GE733" s="20"/>
      <c r="GF733" s="20"/>
      <c r="GG733" s="20"/>
      <c r="GH733" s="20"/>
      <c r="GI733" s="20"/>
      <c r="GJ733" s="20"/>
      <c r="GK733" s="20"/>
      <c r="GL733" s="20"/>
      <c r="GM733" s="20"/>
      <c r="GN733" s="20"/>
      <c r="GO733" s="20"/>
      <c r="GP733" s="20"/>
      <c r="GQ733" s="20"/>
      <c r="GR733" s="20"/>
      <c r="GS733" s="20"/>
      <c r="GT733" s="20"/>
      <c r="GU733" s="20"/>
      <c r="GV733" s="20"/>
      <c r="GW733" s="20"/>
      <c r="GX733" s="20"/>
      <c r="GY733" s="20"/>
      <c r="GZ733" s="20"/>
      <c r="HA733" s="20"/>
      <c r="HB733" s="20"/>
      <c r="HC733" s="20"/>
      <c r="HD733" s="20"/>
      <c r="HE733" s="20"/>
      <c r="HF733" s="20"/>
      <c r="HG733" s="20"/>
      <c r="HH733" s="20"/>
      <c r="HI733" s="20"/>
      <c r="HJ733" s="20"/>
      <c r="HK733" s="20"/>
      <c r="HL733" s="20"/>
      <c r="HM733" s="20"/>
      <c r="HN733" s="20"/>
      <c r="HO733" s="20"/>
      <c r="HP733" s="20"/>
      <c r="HQ733" s="20"/>
      <c r="HR733" s="20"/>
      <c r="HS733" s="20"/>
      <c r="HT733" s="20"/>
      <c r="HU733" s="20"/>
      <c r="HV733" s="20"/>
      <c r="HW733" s="20"/>
      <c r="HX733" s="20"/>
      <c r="HY733" s="20"/>
      <c r="HZ733" s="20"/>
      <c r="IA733" s="20"/>
      <c r="IB733" s="20"/>
      <c r="IC733" s="20"/>
      <c r="ID733" s="20"/>
      <c r="IE733" s="20"/>
      <c r="IF733" s="20"/>
      <c r="IG733" s="20"/>
      <c r="IH733" s="20"/>
      <c r="II733" s="20"/>
      <c r="IJ733" s="20"/>
      <c r="IK733" s="20"/>
      <c r="IL733" s="20"/>
      <c r="IM733" s="20"/>
      <c r="IN733" s="20"/>
      <c r="IO733" s="20"/>
      <c r="IP733" s="20"/>
      <c r="IQ733" s="20"/>
      <c r="IR733" s="20"/>
      <c r="IS733" s="20"/>
      <c r="IT733" s="20"/>
      <c r="IU733" s="20"/>
      <c r="IV733" s="20"/>
    </row>
    <row r="734" spans="1:256" x14ac:dyDescent="0.3">
      <c r="A734" s="93"/>
      <c r="B734" s="93"/>
      <c r="C734" s="93"/>
      <c r="D734" s="93"/>
      <c r="E734" s="93"/>
      <c r="F734" s="93"/>
      <c r="G734" s="93"/>
      <c r="H734" s="93"/>
      <c r="I734" s="94"/>
      <c r="J734" s="95"/>
      <c r="K734" s="94"/>
      <c r="L734" s="93"/>
      <c r="M734" s="93"/>
      <c r="N734" s="93"/>
      <c r="O734" s="50"/>
      <c r="P734" s="50"/>
      <c r="Q734" s="50"/>
      <c r="BQ734" s="20"/>
      <c r="BR734" s="20"/>
      <c r="BS734" s="20"/>
      <c r="BT734" s="20"/>
      <c r="BU734" s="20"/>
      <c r="BV734" s="20"/>
      <c r="BW734" s="20"/>
      <c r="BX734" s="20"/>
      <c r="BY734" s="20"/>
      <c r="BZ734" s="20"/>
      <c r="CA734" s="20"/>
      <c r="CF734" s="20"/>
      <c r="CG734" s="20"/>
      <c r="CH734" s="20"/>
      <c r="CI734" s="20"/>
      <c r="CJ734" s="20"/>
      <c r="CK734" s="20"/>
      <c r="CL734" s="20"/>
      <c r="CM734" s="20"/>
      <c r="CN734" s="20"/>
      <c r="CO734" s="20"/>
      <c r="CP734" s="20"/>
      <c r="CQ734" s="20"/>
      <c r="CR734" s="20"/>
      <c r="CS734" s="20"/>
      <c r="CT734" s="20"/>
      <c r="CU734" s="20"/>
      <c r="CV734" s="20"/>
      <c r="CW734" s="20"/>
      <c r="CX734" s="20"/>
      <c r="CY734" s="20"/>
      <c r="CZ734" s="20"/>
      <c r="DA734" s="20"/>
      <c r="DB734" s="20"/>
      <c r="DC734" s="20"/>
      <c r="DD734" s="20"/>
      <c r="DE734" s="20"/>
      <c r="DF734" s="20"/>
      <c r="DG734" s="20"/>
      <c r="DH734" s="20"/>
      <c r="DI734" s="20"/>
      <c r="DJ734" s="20"/>
      <c r="DK734" s="20"/>
      <c r="DL734" s="20"/>
      <c r="DM734" s="20"/>
      <c r="DN734" s="20"/>
      <c r="DO734" s="20"/>
      <c r="DP734" s="20"/>
      <c r="DQ734" s="20"/>
      <c r="DR734" s="20"/>
      <c r="DS734" s="20"/>
      <c r="DT734" s="20"/>
      <c r="DU734" s="20"/>
      <c r="DV734" s="20"/>
      <c r="DW734" s="20"/>
      <c r="DX734" s="20"/>
      <c r="DY734" s="20"/>
      <c r="DZ734" s="20"/>
      <c r="EA734" s="20"/>
      <c r="EB734" s="20"/>
      <c r="EC734" s="20"/>
      <c r="ED734" s="20"/>
      <c r="EE734" s="20"/>
      <c r="EF734" s="20"/>
      <c r="EG734" s="20"/>
      <c r="EH734" s="20"/>
      <c r="EI734" s="20"/>
      <c r="EJ734" s="20"/>
      <c r="EK734" s="20"/>
      <c r="EL734" s="20"/>
      <c r="EM734" s="20"/>
      <c r="EN734" s="20"/>
      <c r="EO734" s="20"/>
      <c r="EP734" s="20"/>
      <c r="EQ734" s="20"/>
      <c r="ER734" s="20"/>
      <c r="ES734" s="20"/>
      <c r="ET734" s="20"/>
      <c r="EU734" s="20"/>
      <c r="EV734" s="20"/>
      <c r="EW734" s="20"/>
      <c r="EX734" s="20"/>
      <c r="EY734" s="20"/>
      <c r="EZ734" s="20"/>
      <c r="FA734" s="20"/>
      <c r="FB734" s="20"/>
      <c r="FC734" s="20"/>
      <c r="FD734" s="20"/>
      <c r="FE734" s="20"/>
      <c r="FF734" s="20"/>
      <c r="FG734" s="20"/>
      <c r="FH734" s="20"/>
      <c r="FI734" s="20"/>
      <c r="FJ734" s="20"/>
      <c r="FK734" s="20"/>
      <c r="FL734" s="20"/>
      <c r="FM734" s="20"/>
      <c r="FN734" s="20"/>
      <c r="FO734" s="20"/>
      <c r="FP734" s="20"/>
      <c r="FQ734" s="20"/>
      <c r="FR734" s="20"/>
      <c r="FS734" s="20"/>
      <c r="FT734" s="20"/>
      <c r="FU734" s="20"/>
      <c r="FV734" s="20"/>
      <c r="FW734" s="20"/>
      <c r="FX734" s="20"/>
      <c r="FY734" s="20"/>
      <c r="FZ734" s="20"/>
      <c r="GA734" s="20"/>
      <c r="GB734" s="20"/>
      <c r="GC734" s="20"/>
      <c r="GD734" s="20"/>
      <c r="GE734" s="20"/>
      <c r="GF734" s="20"/>
      <c r="GG734" s="20"/>
      <c r="GH734" s="20"/>
      <c r="GI734" s="20"/>
      <c r="GJ734" s="20"/>
      <c r="GK734" s="20"/>
      <c r="GL734" s="20"/>
      <c r="GM734" s="20"/>
      <c r="GN734" s="20"/>
      <c r="GO734" s="20"/>
      <c r="GP734" s="20"/>
      <c r="GQ734" s="20"/>
      <c r="GR734" s="20"/>
      <c r="GS734" s="20"/>
      <c r="GT734" s="20"/>
      <c r="GU734" s="20"/>
      <c r="GV734" s="20"/>
      <c r="GW734" s="20"/>
      <c r="GX734" s="20"/>
      <c r="GY734" s="20"/>
      <c r="GZ734" s="20"/>
      <c r="HA734" s="20"/>
      <c r="HB734" s="20"/>
      <c r="HC734" s="20"/>
      <c r="HD734" s="20"/>
      <c r="HE734" s="20"/>
      <c r="HF734" s="20"/>
      <c r="HG734" s="20"/>
      <c r="HH734" s="20"/>
      <c r="HI734" s="20"/>
      <c r="HJ734" s="20"/>
      <c r="HK734" s="20"/>
      <c r="HL734" s="20"/>
      <c r="HM734" s="20"/>
      <c r="HN734" s="20"/>
      <c r="HO734" s="20"/>
      <c r="HP734" s="20"/>
      <c r="HQ734" s="20"/>
      <c r="HR734" s="20"/>
      <c r="HS734" s="20"/>
      <c r="HT734" s="20"/>
      <c r="HU734" s="20"/>
      <c r="HV734" s="20"/>
      <c r="HW734" s="20"/>
      <c r="HX734" s="20"/>
      <c r="HY734" s="20"/>
      <c r="HZ734" s="20"/>
      <c r="IA734" s="20"/>
      <c r="IB734" s="20"/>
      <c r="IC734" s="20"/>
      <c r="ID734" s="20"/>
      <c r="IE734" s="20"/>
      <c r="IF734" s="20"/>
      <c r="IG734" s="20"/>
      <c r="IH734" s="20"/>
      <c r="II734" s="20"/>
      <c r="IJ734" s="20"/>
      <c r="IK734" s="20"/>
      <c r="IL734" s="20"/>
      <c r="IM734" s="20"/>
      <c r="IN734" s="20"/>
      <c r="IO734" s="20"/>
      <c r="IP734" s="20"/>
      <c r="IQ734" s="20"/>
      <c r="IR734" s="20"/>
      <c r="IS734" s="20"/>
      <c r="IT734" s="20"/>
      <c r="IU734" s="20"/>
      <c r="IV734" s="20"/>
    </row>
    <row r="735" spans="1:256" x14ac:dyDescent="0.3">
      <c r="A735" s="93"/>
      <c r="B735" s="93"/>
      <c r="C735" s="93"/>
      <c r="D735" s="93"/>
      <c r="E735" s="93"/>
      <c r="F735" s="93"/>
      <c r="G735" s="93"/>
      <c r="H735" s="93"/>
      <c r="I735" s="94"/>
      <c r="J735" s="95"/>
      <c r="K735" s="94"/>
      <c r="L735" s="93"/>
      <c r="M735" s="93"/>
      <c r="N735" s="93"/>
      <c r="O735" s="50"/>
      <c r="P735" s="50"/>
      <c r="Q735" s="50"/>
      <c r="BQ735" s="20"/>
      <c r="BR735" s="20"/>
      <c r="BS735" s="20"/>
      <c r="BT735" s="20"/>
      <c r="BU735" s="20"/>
      <c r="BV735" s="20"/>
      <c r="BW735" s="20"/>
      <c r="BX735" s="20"/>
      <c r="BY735" s="20"/>
      <c r="BZ735" s="20"/>
      <c r="CA735" s="20"/>
      <c r="CF735" s="20"/>
      <c r="CG735" s="20"/>
      <c r="CH735" s="20"/>
      <c r="CI735" s="20"/>
      <c r="CJ735" s="20"/>
      <c r="CK735" s="20"/>
      <c r="CL735" s="20"/>
      <c r="CM735" s="20"/>
      <c r="CN735" s="20"/>
      <c r="CO735" s="20"/>
      <c r="CP735" s="20"/>
      <c r="CQ735" s="20"/>
      <c r="CR735" s="20"/>
      <c r="CS735" s="20"/>
      <c r="CT735" s="20"/>
      <c r="CU735" s="20"/>
      <c r="CV735" s="20"/>
      <c r="CW735" s="20"/>
      <c r="CX735" s="20"/>
      <c r="CY735" s="20"/>
      <c r="CZ735" s="20"/>
      <c r="DA735" s="20"/>
      <c r="DB735" s="20"/>
      <c r="DC735" s="20"/>
      <c r="DD735" s="20"/>
      <c r="DE735" s="20"/>
      <c r="DF735" s="20"/>
      <c r="DG735" s="20"/>
      <c r="DH735" s="20"/>
      <c r="DI735" s="20"/>
      <c r="DJ735" s="20"/>
      <c r="DK735" s="20"/>
      <c r="DL735" s="20"/>
      <c r="DM735" s="20"/>
      <c r="DN735" s="20"/>
      <c r="DO735" s="20"/>
      <c r="DP735" s="20"/>
      <c r="DQ735" s="20"/>
      <c r="DR735" s="20"/>
      <c r="DS735" s="20"/>
      <c r="DT735" s="20"/>
      <c r="DU735" s="20"/>
      <c r="DV735" s="20"/>
      <c r="DW735" s="20"/>
      <c r="DX735" s="20"/>
      <c r="DY735" s="20"/>
      <c r="DZ735" s="20"/>
      <c r="EA735" s="20"/>
      <c r="EB735" s="20"/>
      <c r="EC735" s="20"/>
      <c r="ED735" s="20"/>
      <c r="EE735" s="20"/>
      <c r="EF735" s="20"/>
      <c r="EG735" s="20"/>
      <c r="EH735" s="20"/>
      <c r="EI735" s="20"/>
      <c r="EJ735" s="20"/>
      <c r="EK735" s="20"/>
      <c r="EL735" s="20"/>
      <c r="EM735" s="20"/>
      <c r="EN735" s="20"/>
      <c r="EO735" s="20"/>
      <c r="EP735" s="20"/>
      <c r="EQ735" s="20"/>
      <c r="ER735" s="20"/>
      <c r="ES735" s="20"/>
      <c r="ET735" s="20"/>
      <c r="EU735" s="20"/>
      <c r="EV735" s="20"/>
      <c r="EW735" s="20"/>
      <c r="EX735" s="20"/>
      <c r="EY735" s="20"/>
      <c r="EZ735" s="20"/>
      <c r="FA735" s="20"/>
      <c r="FB735" s="20"/>
      <c r="FC735" s="20"/>
      <c r="FD735" s="20"/>
      <c r="FE735" s="20"/>
      <c r="FF735" s="20"/>
      <c r="FG735" s="20"/>
      <c r="FH735" s="20"/>
      <c r="FI735" s="20"/>
      <c r="FJ735" s="20"/>
      <c r="FK735" s="20"/>
      <c r="FL735" s="20"/>
      <c r="FM735" s="20"/>
      <c r="FN735" s="20"/>
      <c r="FO735" s="20"/>
      <c r="FP735" s="20"/>
      <c r="FQ735" s="20"/>
      <c r="FR735" s="20"/>
      <c r="FS735" s="20"/>
      <c r="FT735" s="20"/>
      <c r="FU735" s="20"/>
      <c r="FV735" s="20"/>
      <c r="FW735" s="20"/>
      <c r="FX735" s="20"/>
      <c r="FY735" s="20"/>
      <c r="FZ735" s="20"/>
      <c r="GA735" s="20"/>
      <c r="GB735" s="20"/>
      <c r="GC735" s="20"/>
      <c r="GD735" s="20"/>
      <c r="GE735" s="20"/>
      <c r="GF735" s="20"/>
      <c r="GG735" s="20"/>
      <c r="GH735" s="20"/>
      <c r="GI735" s="20"/>
      <c r="GJ735" s="20"/>
      <c r="GK735" s="20"/>
      <c r="GL735" s="20"/>
      <c r="GM735" s="20"/>
      <c r="GN735" s="20"/>
      <c r="GO735" s="20"/>
      <c r="GP735" s="20"/>
      <c r="GQ735" s="20"/>
      <c r="GR735" s="20"/>
      <c r="GS735" s="20"/>
      <c r="GT735" s="20"/>
      <c r="GU735" s="20"/>
      <c r="GV735" s="20"/>
      <c r="GW735" s="20"/>
      <c r="GX735" s="20"/>
      <c r="GY735" s="20"/>
      <c r="GZ735" s="20"/>
      <c r="HA735" s="20"/>
      <c r="HB735" s="20"/>
      <c r="HC735" s="20"/>
      <c r="HD735" s="20"/>
      <c r="HE735" s="20"/>
      <c r="HF735" s="20"/>
      <c r="HG735" s="20"/>
      <c r="HH735" s="20"/>
      <c r="HI735" s="20"/>
      <c r="HJ735" s="20"/>
      <c r="HK735" s="20"/>
      <c r="HL735" s="20"/>
      <c r="HM735" s="20"/>
      <c r="HN735" s="20"/>
      <c r="HO735" s="20"/>
      <c r="HP735" s="20"/>
      <c r="HQ735" s="20"/>
      <c r="HR735" s="20"/>
      <c r="HS735" s="20"/>
      <c r="HT735" s="20"/>
      <c r="HU735" s="20"/>
      <c r="HV735" s="20"/>
      <c r="HW735" s="20"/>
      <c r="HX735" s="20"/>
      <c r="HY735" s="20"/>
      <c r="HZ735" s="20"/>
      <c r="IA735" s="20"/>
      <c r="IB735" s="20"/>
      <c r="IC735" s="20"/>
      <c r="ID735" s="20"/>
      <c r="IE735" s="20"/>
      <c r="IF735" s="20"/>
      <c r="IG735" s="20"/>
      <c r="IH735" s="20"/>
      <c r="II735" s="20"/>
      <c r="IJ735" s="20"/>
      <c r="IK735" s="20"/>
      <c r="IL735" s="20"/>
      <c r="IM735" s="20"/>
      <c r="IN735" s="20"/>
      <c r="IO735" s="20"/>
      <c r="IP735" s="20"/>
      <c r="IQ735" s="20"/>
      <c r="IR735" s="20"/>
      <c r="IS735" s="20"/>
      <c r="IT735" s="20"/>
      <c r="IU735" s="20"/>
      <c r="IV735" s="20"/>
    </row>
    <row r="736" spans="1:256" x14ac:dyDescent="0.3">
      <c r="A736" s="93"/>
      <c r="B736" s="93"/>
      <c r="C736" s="93"/>
      <c r="D736" s="93"/>
      <c r="E736" s="93"/>
      <c r="F736" s="93"/>
      <c r="G736" s="93"/>
      <c r="H736" s="93"/>
      <c r="I736" s="94"/>
      <c r="J736" s="95"/>
      <c r="K736" s="94"/>
      <c r="L736" s="93"/>
      <c r="M736" s="93"/>
      <c r="N736" s="93"/>
      <c r="O736" s="50"/>
      <c r="P736" s="50"/>
      <c r="Q736" s="50"/>
      <c r="BQ736" s="20"/>
      <c r="BR736" s="20"/>
      <c r="BS736" s="20"/>
      <c r="BT736" s="20"/>
      <c r="BU736" s="20"/>
      <c r="BV736" s="20"/>
      <c r="BW736" s="20"/>
      <c r="BX736" s="20"/>
      <c r="BY736" s="20"/>
      <c r="BZ736" s="20"/>
      <c r="CA736" s="20"/>
      <c r="CF736" s="20"/>
      <c r="CG736" s="20"/>
      <c r="CH736" s="20"/>
      <c r="CI736" s="20"/>
      <c r="CJ736" s="20"/>
      <c r="CK736" s="20"/>
      <c r="CL736" s="20"/>
      <c r="CM736" s="20"/>
      <c r="CN736" s="20"/>
      <c r="CO736" s="20"/>
      <c r="CP736" s="20"/>
      <c r="CQ736" s="20"/>
      <c r="CR736" s="20"/>
      <c r="CS736" s="20"/>
      <c r="CT736" s="20"/>
      <c r="CU736" s="20"/>
      <c r="CV736" s="20"/>
      <c r="CW736" s="20"/>
      <c r="CX736" s="20"/>
      <c r="CY736" s="20"/>
      <c r="CZ736" s="20"/>
      <c r="DA736" s="20"/>
      <c r="DB736" s="20"/>
      <c r="DC736" s="20"/>
      <c r="DD736" s="20"/>
      <c r="DE736" s="20"/>
      <c r="DF736" s="20"/>
      <c r="DG736" s="20"/>
      <c r="DH736" s="20"/>
      <c r="DI736" s="20"/>
      <c r="DJ736" s="20"/>
      <c r="DK736" s="20"/>
      <c r="DL736" s="20"/>
      <c r="DM736" s="20"/>
      <c r="DN736" s="20"/>
      <c r="DO736" s="20"/>
      <c r="DP736" s="20"/>
      <c r="DQ736" s="20"/>
      <c r="DR736" s="20"/>
      <c r="DS736" s="20"/>
      <c r="DT736" s="20"/>
      <c r="DU736" s="20"/>
      <c r="DV736" s="20"/>
      <c r="DW736" s="20"/>
      <c r="DX736" s="20"/>
      <c r="DY736" s="20"/>
      <c r="DZ736" s="20"/>
      <c r="EA736" s="20"/>
      <c r="EB736" s="20"/>
      <c r="EC736" s="20"/>
      <c r="ED736" s="20"/>
      <c r="EE736" s="20"/>
      <c r="EF736" s="20"/>
      <c r="EG736" s="20"/>
      <c r="EH736" s="20"/>
      <c r="EI736" s="20"/>
      <c r="EJ736" s="20"/>
      <c r="EK736" s="20"/>
      <c r="EL736" s="20"/>
      <c r="EM736" s="20"/>
      <c r="EN736" s="20"/>
      <c r="EO736" s="20"/>
      <c r="EP736" s="20"/>
      <c r="EQ736" s="20"/>
      <c r="ER736" s="20"/>
      <c r="ES736" s="20"/>
      <c r="ET736" s="20"/>
      <c r="EU736" s="20"/>
      <c r="EV736" s="20"/>
      <c r="EW736" s="20"/>
      <c r="EX736" s="20"/>
      <c r="EY736" s="20"/>
      <c r="EZ736" s="20"/>
      <c r="FA736" s="20"/>
      <c r="FB736" s="20"/>
      <c r="FC736" s="20"/>
      <c r="FD736" s="20"/>
      <c r="FE736" s="20"/>
      <c r="FF736" s="20"/>
      <c r="FG736" s="20"/>
      <c r="FH736" s="20"/>
      <c r="FI736" s="20"/>
      <c r="FJ736" s="20"/>
      <c r="FK736" s="20"/>
      <c r="FL736" s="20"/>
      <c r="FM736" s="20"/>
      <c r="FN736" s="20"/>
      <c r="FO736" s="20"/>
      <c r="FP736" s="20"/>
      <c r="FQ736" s="20"/>
      <c r="FR736" s="20"/>
      <c r="FS736" s="20"/>
      <c r="FT736" s="20"/>
      <c r="FU736" s="20"/>
      <c r="FV736" s="20"/>
      <c r="FW736" s="20"/>
      <c r="FX736" s="20"/>
      <c r="FY736" s="20"/>
      <c r="FZ736" s="20"/>
      <c r="GA736" s="20"/>
      <c r="GB736" s="20"/>
      <c r="GC736" s="20"/>
      <c r="GD736" s="20"/>
      <c r="GE736" s="20"/>
      <c r="GF736" s="20"/>
      <c r="GG736" s="20"/>
      <c r="GH736" s="20"/>
      <c r="GI736" s="20"/>
      <c r="GJ736" s="20"/>
      <c r="GK736" s="20"/>
      <c r="GL736" s="20"/>
      <c r="GM736" s="20"/>
      <c r="GN736" s="20"/>
      <c r="GO736" s="20"/>
      <c r="GP736" s="20"/>
      <c r="GQ736" s="20"/>
      <c r="GR736" s="20"/>
      <c r="GS736" s="20"/>
      <c r="GT736" s="20"/>
      <c r="GU736" s="20"/>
      <c r="GV736" s="20"/>
      <c r="GW736" s="20"/>
      <c r="GX736" s="20"/>
      <c r="GY736" s="20"/>
      <c r="GZ736" s="20"/>
      <c r="HA736" s="20"/>
      <c r="HB736" s="20"/>
      <c r="HC736" s="20"/>
      <c r="HD736" s="20"/>
      <c r="HE736" s="20"/>
      <c r="HF736" s="20"/>
      <c r="HG736" s="20"/>
      <c r="HH736" s="20"/>
      <c r="HI736" s="20"/>
      <c r="HJ736" s="20"/>
      <c r="HK736" s="20"/>
      <c r="HL736" s="20"/>
      <c r="HM736" s="20"/>
      <c r="HN736" s="20"/>
      <c r="HO736" s="20"/>
      <c r="HP736" s="20"/>
      <c r="HQ736" s="20"/>
      <c r="HR736" s="20"/>
      <c r="HS736" s="20"/>
      <c r="HT736" s="20"/>
      <c r="HU736" s="20"/>
      <c r="HV736" s="20"/>
      <c r="HW736" s="20"/>
      <c r="HX736" s="20"/>
      <c r="HY736" s="20"/>
      <c r="HZ736" s="20"/>
      <c r="IA736" s="20"/>
      <c r="IB736" s="20"/>
      <c r="IC736" s="20"/>
      <c r="ID736" s="20"/>
      <c r="IE736" s="20"/>
      <c r="IF736" s="20"/>
      <c r="IG736" s="20"/>
      <c r="IH736" s="20"/>
      <c r="II736" s="20"/>
      <c r="IJ736" s="20"/>
      <c r="IK736" s="20"/>
      <c r="IL736" s="20"/>
      <c r="IM736" s="20"/>
      <c r="IN736" s="20"/>
      <c r="IO736" s="20"/>
      <c r="IP736" s="20"/>
      <c r="IQ736" s="20"/>
      <c r="IR736" s="20"/>
      <c r="IS736" s="20"/>
      <c r="IT736" s="20"/>
      <c r="IU736" s="20"/>
      <c r="IV736" s="20"/>
    </row>
    <row r="737" spans="1:256" x14ac:dyDescent="0.3">
      <c r="A737" s="93"/>
      <c r="B737" s="93"/>
      <c r="C737" s="93"/>
      <c r="D737" s="93"/>
      <c r="E737" s="93"/>
      <c r="F737" s="93"/>
      <c r="G737" s="93"/>
      <c r="H737" s="93"/>
      <c r="I737" s="94"/>
      <c r="J737" s="95"/>
      <c r="K737" s="94"/>
      <c r="L737" s="93"/>
      <c r="M737" s="93"/>
      <c r="N737" s="93"/>
      <c r="O737" s="50"/>
      <c r="P737" s="50"/>
      <c r="Q737" s="50"/>
      <c r="BQ737" s="20"/>
      <c r="BR737" s="20"/>
      <c r="BS737" s="20"/>
      <c r="BT737" s="20"/>
      <c r="BU737" s="20"/>
      <c r="BV737" s="20"/>
      <c r="BW737" s="20"/>
      <c r="BX737" s="20"/>
      <c r="BY737" s="20"/>
      <c r="BZ737" s="20"/>
      <c r="CA737" s="20"/>
      <c r="CF737" s="20"/>
      <c r="CG737" s="20"/>
      <c r="CH737" s="20"/>
      <c r="CI737" s="20"/>
      <c r="CJ737" s="20"/>
      <c r="CK737" s="20"/>
      <c r="CL737" s="20"/>
      <c r="CM737" s="20"/>
      <c r="CN737" s="20"/>
      <c r="CO737" s="20"/>
      <c r="CP737" s="20"/>
      <c r="CQ737" s="20"/>
      <c r="CR737" s="20"/>
      <c r="CS737" s="20"/>
      <c r="CT737" s="20"/>
      <c r="CU737" s="20"/>
      <c r="CV737" s="20"/>
      <c r="CW737" s="20"/>
      <c r="CX737" s="20"/>
      <c r="CY737" s="20"/>
      <c r="CZ737" s="20"/>
      <c r="DA737" s="20"/>
      <c r="DB737" s="20"/>
      <c r="DC737" s="20"/>
      <c r="DD737" s="20"/>
      <c r="DE737" s="20"/>
      <c r="DF737" s="20"/>
      <c r="DG737" s="20"/>
      <c r="DH737" s="20"/>
      <c r="DI737" s="20"/>
      <c r="DJ737" s="20"/>
      <c r="DK737" s="20"/>
      <c r="DL737" s="20"/>
      <c r="DM737" s="20"/>
      <c r="DN737" s="20"/>
      <c r="DO737" s="20"/>
      <c r="DP737" s="20"/>
      <c r="DQ737" s="20"/>
      <c r="DR737" s="20"/>
      <c r="DS737" s="20"/>
      <c r="DT737" s="20"/>
      <c r="DU737" s="20"/>
      <c r="DV737" s="20"/>
      <c r="DW737" s="20"/>
      <c r="DX737" s="20"/>
      <c r="DY737" s="20"/>
      <c r="DZ737" s="20"/>
      <c r="EA737" s="20"/>
      <c r="EB737" s="20"/>
      <c r="EC737" s="20"/>
      <c r="ED737" s="20"/>
      <c r="EE737" s="20"/>
      <c r="EF737" s="20"/>
      <c r="EG737" s="20"/>
      <c r="EH737" s="20"/>
      <c r="EI737" s="20"/>
      <c r="EJ737" s="20"/>
      <c r="EK737" s="20"/>
      <c r="EL737" s="20"/>
      <c r="EM737" s="20"/>
      <c r="EN737" s="20"/>
      <c r="EO737" s="20"/>
      <c r="EP737" s="20"/>
      <c r="EQ737" s="20"/>
      <c r="ER737" s="20"/>
      <c r="ES737" s="20"/>
      <c r="ET737" s="20"/>
      <c r="EU737" s="20"/>
      <c r="EV737" s="20"/>
      <c r="EW737" s="20"/>
      <c r="EX737" s="20"/>
      <c r="EY737" s="20"/>
      <c r="EZ737" s="20"/>
      <c r="FA737" s="20"/>
      <c r="FB737" s="20"/>
      <c r="FC737" s="20"/>
      <c r="FD737" s="20"/>
      <c r="FE737" s="20"/>
      <c r="FF737" s="20"/>
      <c r="FG737" s="20"/>
      <c r="FH737" s="20"/>
      <c r="FI737" s="20"/>
      <c r="FJ737" s="20"/>
      <c r="FK737" s="20"/>
      <c r="FL737" s="20"/>
      <c r="FM737" s="20"/>
      <c r="FN737" s="20"/>
      <c r="FO737" s="20"/>
      <c r="FP737" s="20"/>
      <c r="FQ737" s="20"/>
      <c r="FR737" s="20"/>
      <c r="FS737" s="20"/>
      <c r="FT737" s="20"/>
      <c r="FU737" s="20"/>
      <c r="FV737" s="20"/>
      <c r="FW737" s="20"/>
      <c r="FX737" s="20"/>
      <c r="FY737" s="20"/>
      <c r="FZ737" s="20"/>
      <c r="GA737" s="20"/>
      <c r="GB737" s="20"/>
      <c r="GC737" s="20"/>
      <c r="GD737" s="20"/>
      <c r="GE737" s="20"/>
      <c r="GF737" s="20"/>
      <c r="GG737" s="20"/>
      <c r="GH737" s="20"/>
      <c r="GI737" s="20"/>
      <c r="GJ737" s="20"/>
      <c r="GK737" s="20"/>
      <c r="GL737" s="20"/>
      <c r="GM737" s="20"/>
      <c r="GN737" s="20"/>
      <c r="GO737" s="20"/>
      <c r="GP737" s="20"/>
      <c r="GQ737" s="20"/>
      <c r="GR737" s="20"/>
      <c r="GS737" s="20"/>
      <c r="GT737" s="20"/>
      <c r="GU737" s="20"/>
      <c r="GV737" s="20"/>
      <c r="GW737" s="20"/>
      <c r="GX737" s="20"/>
      <c r="GY737" s="20"/>
      <c r="GZ737" s="20"/>
      <c r="HA737" s="20"/>
      <c r="HB737" s="20"/>
      <c r="HC737" s="20"/>
      <c r="HD737" s="20"/>
      <c r="HE737" s="20"/>
      <c r="HF737" s="20"/>
      <c r="HG737" s="20"/>
      <c r="HH737" s="20"/>
      <c r="HI737" s="20"/>
      <c r="HJ737" s="20"/>
      <c r="HK737" s="20"/>
      <c r="HL737" s="20"/>
      <c r="HM737" s="20"/>
      <c r="HN737" s="20"/>
      <c r="HO737" s="20"/>
      <c r="HP737" s="20"/>
      <c r="HQ737" s="20"/>
      <c r="HR737" s="20"/>
      <c r="HS737" s="20"/>
      <c r="HT737" s="20"/>
      <c r="HU737" s="20"/>
      <c r="HV737" s="20"/>
      <c r="HW737" s="20"/>
      <c r="HX737" s="20"/>
      <c r="HY737" s="20"/>
      <c r="HZ737" s="20"/>
      <c r="IA737" s="20"/>
      <c r="IB737" s="20"/>
      <c r="IC737" s="20"/>
      <c r="ID737" s="20"/>
      <c r="IE737" s="20"/>
      <c r="IF737" s="20"/>
      <c r="IG737" s="20"/>
      <c r="IH737" s="20"/>
      <c r="II737" s="20"/>
      <c r="IJ737" s="20"/>
      <c r="IK737" s="20"/>
      <c r="IL737" s="20"/>
      <c r="IM737" s="20"/>
      <c r="IN737" s="20"/>
      <c r="IO737" s="20"/>
      <c r="IP737" s="20"/>
      <c r="IQ737" s="20"/>
      <c r="IR737" s="20"/>
      <c r="IS737" s="20"/>
      <c r="IT737" s="20"/>
      <c r="IU737" s="20"/>
      <c r="IV737" s="20"/>
    </row>
    <row r="738" spans="1:256" x14ac:dyDescent="0.3">
      <c r="A738" s="93"/>
      <c r="B738" s="93"/>
      <c r="C738" s="93"/>
      <c r="D738" s="93"/>
      <c r="E738" s="93"/>
      <c r="F738" s="93"/>
      <c r="G738" s="93"/>
      <c r="H738" s="93"/>
      <c r="I738" s="94"/>
      <c r="J738" s="95"/>
      <c r="K738" s="94"/>
      <c r="L738" s="93"/>
      <c r="M738" s="93"/>
      <c r="N738" s="93"/>
      <c r="O738" s="50"/>
      <c r="P738" s="50"/>
      <c r="Q738" s="50"/>
      <c r="BQ738" s="20"/>
      <c r="BR738" s="20"/>
      <c r="BS738" s="20"/>
      <c r="BT738" s="20"/>
      <c r="BU738" s="20"/>
      <c r="BV738" s="20"/>
      <c r="BW738" s="20"/>
      <c r="BX738" s="20"/>
      <c r="BY738" s="20"/>
      <c r="BZ738" s="20"/>
      <c r="CA738" s="20"/>
      <c r="CF738" s="20"/>
      <c r="CG738" s="20"/>
      <c r="CH738" s="20"/>
      <c r="CI738" s="20"/>
      <c r="CJ738" s="20"/>
      <c r="CK738" s="20"/>
      <c r="CL738" s="20"/>
      <c r="CM738" s="20"/>
      <c r="CN738" s="20"/>
      <c r="CO738" s="20"/>
      <c r="CP738" s="20"/>
      <c r="CQ738" s="20"/>
      <c r="CR738" s="20"/>
      <c r="CS738" s="20"/>
      <c r="CT738" s="20"/>
      <c r="CU738" s="20"/>
      <c r="CV738" s="20"/>
      <c r="CW738" s="20"/>
      <c r="CX738" s="20"/>
      <c r="CY738" s="20"/>
      <c r="CZ738" s="20"/>
      <c r="DA738" s="20"/>
      <c r="DB738" s="20"/>
      <c r="DC738" s="20"/>
      <c r="DD738" s="20"/>
      <c r="DE738" s="20"/>
      <c r="DF738" s="20"/>
      <c r="DG738" s="20"/>
      <c r="DH738" s="20"/>
      <c r="DI738" s="20"/>
      <c r="DJ738" s="20"/>
      <c r="DK738" s="20"/>
      <c r="DL738" s="20"/>
      <c r="DM738" s="20"/>
      <c r="DN738" s="20"/>
      <c r="DO738" s="20"/>
      <c r="DP738" s="20"/>
      <c r="DQ738" s="20"/>
      <c r="DR738" s="20"/>
      <c r="DS738" s="20"/>
      <c r="DT738" s="20"/>
      <c r="DU738" s="20"/>
      <c r="DV738" s="20"/>
      <c r="DW738" s="20"/>
      <c r="DX738" s="20"/>
      <c r="DY738" s="20"/>
      <c r="DZ738" s="20"/>
      <c r="EA738" s="20"/>
      <c r="EB738" s="20"/>
      <c r="EC738" s="20"/>
      <c r="ED738" s="20"/>
      <c r="EE738" s="20"/>
      <c r="EF738" s="20"/>
      <c r="EG738" s="20"/>
      <c r="EH738" s="20"/>
      <c r="EI738" s="20"/>
      <c r="EJ738" s="20"/>
      <c r="EK738" s="20"/>
      <c r="EL738" s="20"/>
      <c r="EM738" s="20"/>
      <c r="EN738" s="20"/>
      <c r="EO738" s="20"/>
      <c r="EP738" s="20"/>
      <c r="EQ738" s="20"/>
      <c r="ER738" s="20"/>
      <c r="ES738" s="20"/>
      <c r="ET738" s="20"/>
      <c r="EU738" s="20"/>
      <c r="EV738" s="20"/>
      <c r="EW738" s="20"/>
      <c r="EX738" s="20"/>
      <c r="EY738" s="20"/>
      <c r="EZ738" s="20"/>
      <c r="FA738" s="20"/>
      <c r="FB738" s="20"/>
      <c r="FC738" s="20"/>
      <c r="FD738" s="20"/>
      <c r="FE738" s="20"/>
      <c r="FF738" s="20"/>
      <c r="FG738" s="20"/>
      <c r="FH738" s="20"/>
      <c r="FI738" s="20"/>
      <c r="FJ738" s="20"/>
      <c r="FK738" s="20"/>
      <c r="FL738" s="20"/>
      <c r="FM738" s="20"/>
      <c r="FN738" s="20"/>
      <c r="FO738" s="20"/>
      <c r="FP738" s="20"/>
      <c r="FQ738" s="20"/>
      <c r="FR738" s="20"/>
      <c r="FS738" s="20"/>
      <c r="FT738" s="20"/>
      <c r="FU738" s="20"/>
      <c r="FV738" s="20"/>
      <c r="FW738" s="20"/>
      <c r="FX738" s="20"/>
      <c r="FY738" s="20"/>
      <c r="FZ738" s="20"/>
      <c r="GA738" s="20"/>
      <c r="GB738" s="20"/>
      <c r="GC738" s="20"/>
      <c r="GD738" s="20"/>
      <c r="GE738" s="20"/>
      <c r="GF738" s="20"/>
      <c r="GG738" s="20"/>
      <c r="GH738" s="20"/>
      <c r="GI738" s="20"/>
      <c r="GJ738" s="20"/>
      <c r="GK738" s="20"/>
      <c r="GL738" s="20"/>
      <c r="GM738" s="20"/>
      <c r="GN738" s="20"/>
      <c r="GO738" s="20"/>
      <c r="GP738" s="20"/>
      <c r="GQ738" s="20"/>
      <c r="GR738" s="20"/>
      <c r="GS738" s="20"/>
      <c r="GT738" s="20"/>
      <c r="GU738" s="20"/>
      <c r="GV738" s="20"/>
      <c r="GW738" s="20"/>
      <c r="GX738" s="20"/>
      <c r="GY738" s="20"/>
      <c r="GZ738" s="20"/>
      <c r="HA738" s="20"/>
      <c r="HB738" s="20"/>
      <c r="HC738" s="20"/>
      <c r="HD738" s="20"/>
      <c r="HE738" s="20"/>
      <c r="HF738" s="20"/>
      <c r="HG738" s="20"/>
      <c r="HH738" s="20"/>
      <c r="HI738" s="20"/>
      <c r="HJ738" s="20"/>
      <c r="HK738" s="20"/>
      <c r="HL738" s="20"/>
      <c r="HM738" s="20"/>
      <c r="HN738" s="20"/>
      <c r="HO738" s="20"/>
      <c r="HP738" s="20"/>
      <c r="HQ738" s="20"/>
      <c r="HR738" s="20"/>
      <c r="HS738" s="20"/>
      <c r="HT738" s="20"/>
      <c r="HU738" s="20"/>
      <c r="HV738" s="20"/>
      <c r="HW738" s="20"/>
      <c r="HX738" s="20"/>
      <c r="HY738" s="20"/>
      <c r="HZ738" s="20"/>
      <c r="IA738" s="20"/>
      <c r="IB738" s="20"/>
      <c r="IC738" s="20"/>
      <c r="ID738" s="20"/>
      <c r="IE738" s="20"/>
      <c r="IF738" s="20"/>
      <c r="IG738" s="20"/>
      <c r="IH738" s="20"/>
      <c r="II738" s="20"/>
      <c r="IJ738" s="20"/>
      <c r="IK738" s="20"/>
      <c r="IL738" s="20"/>
      <c r="IM738" s="20"/>
      <c r="IN738" s="20"/>
      <c r="IO738" s="20"/>
      <c r="IP738" s="20"/>
      <c r="IQ738" s="20"/>
      <c r="IR738" s="20"/>
      <c r="IS738" s="20"/>
      <c r="IT738" s="20"/>
      <c r="IU738" s="20"/>
      <c r="IV738" s="20"/>
    </row>
    <row r="739" spans="1:256" x14ac:dyDescent="0.3">
      <c r="A739" s="93"/>
      <c r="B739" s="93"/>
      <c r="C739" s="93"/>
      <c r="D739" s="93"/>
      <c r="E739" s="93"/>
      <c r="F739" s="93"/>
      <c r="G739" s="93"/>
      <c r="H739" s="93"/>
      <c r="I739" s="94"/>
      <c r="J739" s="95"/>
      <c r="K739" s="94"/>
      <c r="L739" s="93"/>
      <c r="M739" s="93"/>
      <c r="N739" s="93"/>
      <c r="O739" s="50"/>
      <c r="P739" s="50"/>
      <c r="Q739" s="50"/>
      <c r="BQ739" s="20"/>
      <c r="BR739" s="20"/>
      <c r="BS739" s="20"/>
      <c r="BT739" s="20"/>
      <c r="BU739" s="20"/>
      <c r="BV739" s="20"/>
      <c r="BW739" s="20"/>
      <c r="BX739" s="20"/>
      <c r="BY739" s="20"/>
      <c r="BZ739" s="20"/>
      <c r="CA739" s="20"/>
      <c r="CF739" s="20"/>
      <c r="CG739" s="20"/>
      <c r="CH739" s="20"/>
      <c r="CI739" s="20"/>
      <c r="CJ739" s="20"/>
      <c r="CK739" s="20"/>
      <c r="CL739" s="20"/>
      <c r="CM739" s="20"/>
      <c r="CN739" s="20"/>
      <c r="CO739" s="20"/>
      <c r="CP739" s="20"/>
      <c r="CQ739" s="20"/>
      <c r="CR739" s="20"/>
      <c r="CS739" s="20"/>
      <c r="CT739" s="20"/>
      <c r="CU739" s="20"/>
      <c r="CV739" s="20"/>
      <c r="CW739" s="20"/>
      <c r="CX739" s="20"/>
      <c r="CY739" s="20"/>
      <c r="CZ739" s="20"/>
      <c r="DA739" s="20"/>
      <c r="DB739" s="20"/>
      <c r="DC739" s="20"/>
      <c r="DD739" s="20"/>
      <c r="DE739" s="20"/>
      <c r="DF739" s="20"/>
      <c r="DG739" s="20"/>
      <c r="DH739" s="20"/>
      <c r="DI739" s="20"/>
      <c r="DJ739" s="20"/>
      <c r="DK739" s="20"/>
      <c r="DL739" s="20"/>
      <c r="DM739" s="20"/>
      <c r="DN739" s="20"/>
      <c r="DO739" s="20"/>
      <c r="DP739" s="20"/>
      <c r="DQ739" s="20"/>
      <c r="DR739" s="20"/>
      <c r="DS739" s="20"/>
      <c r="DT739" s="20"/>
      <c r="DU739" s="20"/>
      <c r="DV739" s="20"/>
      <c r="DW739" s="20"/>
      <c r="DX739" s="20"/>
      <c r="DY739" s="20"/>
      <c r="DZ739" s="20"/>
      <c r="EA739" s="20"/>
      <c r="EB739" s="20"/>
      <c r="EC739" s="20"/>
      <c r="ED739" s="20"/>
      <c r="EE739" s="20"/>
      <c r="EF739" s="20"/>
      <c r="EG739" s="20"/>
      <c r="EH739" s="20"/>
      <c r="EI739" s="20"/>
      <c r="EJ739" s="20"/>
      <c r="EK739" s="20"/>
      <c r="EL739" s="20"/>
      <c r="EM739" s="20"/>
      <c r="EN739" s="20"/>
      <c r="EO739" s="20"/>
      <c r="EP739" s="20"/>
      <c r="EQ739" s="20"/>
      <c r="ER739" s="20"/>
      <c r="ES739" s="20"/>
      <c r="ET739" s="20"/>
      <c r="EU739" s="20"/>
      <c r="EV739" s="20"/>
      <c r="EW739" s="20"/>
      <c r="EX739" s="20"/>
      <c r="EY739" s="20"/>
      <c r="EZ739" s="20"/>
      <c r="FA739" s="20"/>
      <c r="FB739" s="20"/>
      <c r="FC739" s="20"/>
      <c r="FD739" s="20"/>
      <c r="FE739" s="20"/>
      <c r="FF739" s="20"/>
      <c r="FG739" s="20"/>
      <c r="FH739" s="20"/>
      <c r="FI739" s="20"/>
      <c r="FJ739" s="20"/>
      <c r="FK739" s="20"/>
      <c r="FL739" s="20"/>
      <c r="FM739" s="20"/>
      <c r="FN739" s="20"/>
      <c r="FO739" s="20"/>
      <c r="FP739" s="20"/>
      <c r="FQ739" s="20"/>
      <c r="FR739" s="20"/>
      <c r="FS739" s="20"/>
      <c r="FT739" s="20"/>
      <c r="FU739" s="20"/>
      <c r="FV739" s="20"/>
      <c r="FW739" s="20"/>
      <c r="FX739" s="20"/>
      <c r="FY739" s="20"/>
      <c r="FZ739" s="20"/>
      <c r="GA739" s="20"/>
      <c r="GB739" s="20"/>
      <c r="GC739" s="20"/>
      <c r="GD739" s="20"/>
      <c r="GE739" s="20"/>
      <c r="GF739" s="20"/>
      <c r="GG739" s="20"/>
      <c r="GH739" s="20"/>
      <c r="GI739" s="20"/>
      <c r="GJ739" s="20"/>
      <c r="GK739" s="20"/>
      <c r="GL739" s="20"/>
      <c r="GM739" s="20"/>
      <c r="GN739" s="20"/>
      <c r="GO739" s="20"/>
      <c r="GP739" s="20"/>
      <c r="GQ739" s="20"/>
      <c r="GR739" s="20"/>
      <c r="GS739" s="20"/>
      <c r="GT739" s="20"/>
      <c r="GU739" s="20"/>
      <c r="GV739" s="20"/>
      <c r="GW739" s="20"/>
      <c r="GX739" s="20"/>
      <c r="GY739" s="20"/>
      <c r="GZ739" s="20"/>
      <c r="HA739" s="20"/>
      <c r="HB739" s="20"/>
      <c r="HC739" s="20"/>
      <c r="HD739" s="20"/>
      <c r="HE739" s="20"/>
      <c r="HF739" s="20"/>
      <c r="HG739" s="20"/>
      <c r="HH739" s="20"/>
      <c r="HI739" s="20"/>
      <c r="HJ739" s="20"/>
      <c r="HK739" s="20"/>
      <c r="HL739" s="20"/>
      <c r="HM739" s="20"/>
      <c r="HN739" s="20"/>
      <c r="HO739" s="20"/>
      <c r="HP739" s="20"/>
      <c r="HQ739" s="20"/>
      <c r="HR739" s="20"/>
      <c r="HS739" s="20"/>
      <c r="HT739" s="20"/>
      <c r="HU739" s="20"/>
      <c r="HV739" s="20"/>
      <c r="HW739" s="20"/>
      <c r="HX739" s="20"/>
      <c r="HY739" s="20"/>
      <c r="HZ739" s="20"/>
      <c r="IA739" s="20"/>
      <c r="IB739" s="20"/>
      <c r="IC739" s="20"/>
      <c r="ID739" s="20"/>
      <c r="IE739" s="20"/>
      <c r="IF739" s="20"/>
      <c r="IG739" s="20"/>
      <c r="IH739" s="20"/>
      <c r="II739" s="20"/>
      <c r="IJ739" s="20"/>
      <c r="IK739" s="20"/>
      <c r="IL739" s="20"/>
      <c r="IM739" s="20"/>
      <c r="IN739" s="20"/>
      <c r="IO739" s="20"/>
      <c r="IP739" s="20"/>
      <c r="IQ739" s="20"/>
      <c r="IR739" s="20"/>
      <c r="IS739" s="20"/>
      <c r="IT739" s="20"/>
      <c r="IU739" s="20"/>
      <c r="IV739" s="20"/>
    </row>
    <row r="740" spans="1:256" x14ac:dyDescent="0.3">
      <c r="A740" s="93"/>
      <c r="B740" s="93"/>
      <c r="C740" s="93"/>
      <c r="D740" s="93"/>
      <c r="E740" s="93"/>
      <c r="F740" s="93"/>
      <c r="G740" s="93"/>
      <c r="H740" s="93"/>
      <c r="I740" s="94"/>
      <c r="J740" s="95"/>
      <c r="K740" s="94"/>
      <c r="L740" s="93"/>
      <c r="M740" s="93"/>
      <c r="N740" s="93"/>
      <c r="O740" s="50"/>
      <c r="P740" s="50"/>
      <c r="Q740" s="50"/>
      <c r="BQ740" s="20"/>
      <c r="BR740" s="20"/>
      <c r="BS740" s="20"/>
      <c r="BT740" s="20"/>
      <c r="BU740" s="20"/>
      <c r="BV740" s="20"/>
      <c r="BW740" s="20"/>
      <c r="BX740" s="20"/>
      <c r="BY740" s="20"/>
      <c r="BZ740" s="20"/>
      <c r="CA740" s="20"/>
      <c r="CF740" s="20"/>
      <c r="CG740" s="20"/>
      <c r="CH740" s="20"/>
      <c r="CI740" s="20"/>
      <c r="CJ740" s="20"/>
      <c r="CK740" s="20"/>
      <c r="CL740" s="20"/>
      <c r="CM740" s="20"/>
      <c r="CN740" s="20"/>
      <c r="CO740" s="20"/>
      <c r="CP740" s="20"/>
      <c r="CQ740" s="20"/>
      <c r="CR740" s="20"/>
      <c r="CS740" s="20"/>
      <c r="CT740" s="20"/>
      <c r="CU740" s="20"/>
      <c r="CV740" s="20"/>
      <c r="CW740" s="20"/>
      <c r="CX740" s="20"/>
      <c r="CY740" s="20"/>
      <c r="CZ740" s="20"/>
      <c r="DA740" s="20"/>
      <c r="DB740" s="20"/>
      <c r="DC740" s="20"/>
      <c r="DD740" s="20"/>
      <c r="DE740" s="20"/>
      <c r="DF740" s="20"/>
      <c r="DG740" s="20"/>
      <c r="DH740" s="20"/>
      <c r="DI740" s="20"/>
      <c r="DJ740" s="20"/>
      <c r="DK740" s="20"/>
      <c r="DL740" s="20"/>
      <c r="DM740" s="20"/>
      <c r="DN740" s="20"/>
      <c r="DO740" s="20"/>
      <c r="DP740" s="20"/>
      <c r="DQ740" s="20"/>
      <c r="DR740" s="20"/>
      <c r="DS740" s="20"/>
      <c r="DT740" s="20"/>
      <c r="DU740" s="20"/>
      <c r="DV740" s="20"/>
      <c r="DW740" s="20"/>
      <c r="DX740" s="20"/>
      <c r="DY740" s="20"/>
      <c r="DZ740" s="20"/>
      <c r="EA740" s="20"/>
      <c r="EB740" s="20"/>
      <c r="EC740" s="20"/>
      <c r="ED740" s="20"/>
      <c r="EE740" s="20"/>
      <c r="EF740" s="20"/>
      <c r="EG740" s="20"/>
      <c r="EH740" s="20"/>
      <c r="EI740" s="20"/>
      <c r="EJ740" s="20"/>
      <c r="EK740" s="20"/>
      <c r="EL740" s="20"/>
      <c r="EM740" s="20"/>
      <c r="EN740" s="20"/>
      <c r="EO740" s="20"/>
      <c r="EP740" s="20"/>
      <c r="EQ740" s="20"/>
      <c r="ER740" s="20"/>
      <c r="ES740" s="20"/>
      <c r="ET740" s="20"/>
      <c r="EU740" s="20"/>
      <c r="EV740" s="20"/>
      <c r="EW740" s="20"/>
      <c r="EX740" s="20"/>
      <c r="EY740" s="20"/>
      <c r="EZ740" s="20"/>
      <c r="FA740" s="20"/>
      <c r="FB740" s="20"/>
      <c r="FC740" s="20"/>
      <c r="FD740" s="20"/>
      <c r="FE740" s="20"/>
      <c r="FF740" s="20"/>
      <c r="FG740" s="20"/>
      <c r="FH740" s="20"/>
      <c r="FI740" s="20"/>
      <c r="FJ740" s="20"/>
      <c r="FK740" s="20"/>
      <c r="FL740" s="20"/>
      <c r="FM740" s="20"/>
      <c r="FN740" s="20"/>
      <c r="FO740" s="20"/>
      <c r="FP740" s="20"/>
      <c r="FQ740" s="20"/>
      <c r="FR740" s="20"/>
      <c r="FS740" s="20"/>
      <c r="FT740" s="20"/>
      <c r="FU740" s="20"/>
      <c r="FV740" s="20"/>
      <c r="FW740" s="20"/>
      <c r="FX740" s="20"/>
      <c r="FY740" s="20"/>
      <c r="FZ740" s="20"/>
      <c r="GA740" s="20"/>
      <c r="GB740" s="20"/>
      <c r="GC740" s="20"/>
      <c r="GD740" s="20"/>
      <c r="GE740" s="20"/>
      <c r="GF740" s="20"/>
      <c r="GG740" s="20"/>
      <c r="GH740" s="20"/>
      <c r="GI740" s="20"/>
      <c r="GJ740" s="20"/>
      <c r="GK740" s="20"/>
      <c r="GL740" s="20"/>
      <c r="GM740" s="20"/>
      <c r="GN740" s="20"/>
      <c r="GO740" s="20"/>
      <c r="GP740" s="20"/>
      <c r="GQ740" s="20"/>
      <c r="GR740" s="20"/>
      <c r="GS740" s="20"/>
      <c r="GT740" s="20"/>
      <c r="GU740" s="20"/>
      <c r="GV740" s="20"/>
      <c r="GW740" s="20"/>
      <c r="GX740" s="20"/>
      <c r="GY740" s="20"/>
      <c r="GZ740" s="20"/>
      <c r="HA740" s="20"/>
      <c r="HB740" s="20"/>
      <c r="HC740" s="20"/>
      <c r="HD740" s="20"/>
      <c r="HE740" s="20"/>
      <c r="HF740" s="20"/>
      <c r="HG740" s="20"/>
      <c r="HH740" s="20"/>
      <c r="HI740" s="20"/>
      <c r="HJ740" s="20"/>
      <c r="HK740" s="20"/>
      <c r="HL740" s="20"/>
      <c r="HM740" s="20"/>
      <c r="HN740" s="20"/>
      <c r="HO740" s="20"/>
      <c r="HP740" s="20"/>
      <c r="HQ740" s="20"/>
      <c r="HR740" s="20"/>
      <c r="HS740" s="20"/>
      <c r="HT740" s="20"/>
      <c r="HU740" s="20"/>
      <c r="HV740" s="20"/>
      <c r="HW740" s="20"/>
      <c r="HX740" s="20"/>
      <c r="HY740" s="20"/>
      <c r="HZ740" s="20"/>
      <c r="IA740" s="20"/>
      <c r="IB740" s="20"/>
      <c r="IC740" s="20"/>
      <c r="ID740" s="20"/>
      <c r="IE740" s="20"/>
      <c r="IF740" s="20"/>
      <c r="IG740" s="20"/>
      <c r="IH740" s="20"/>
      <c r="II740" s="20"/>
      <c r="IJ740" s="20"/>
      <c r="IK740" s="20"/>
      <c r="IL740" s="20"/>
      <c r="IM740" s="20"/>
      <c r="IN740" s="20"/>
      <c r="IO740" s="20"/>
      <c r="IP740" s="20"/>
      <c r="IQ740" s="20"/>
      <c r="IR740" s="20"/>
      <c r="IS740" s="20"/>
      <c r="IT740" s="20"/>
      <c r="IU740" s="20"/>
      <c r="IV740" s="20"/>
    </row>
    <row r="741" spans="1:256" x14ac:dyDescent="0.3">
      <c r="A741" s="93"/>
      <c r="B741" s="93"/>
      <c r="C741" s="93"/>
      <c r="D741" s="93"/>
      <c r="E741" s="93"/>
      <c r="F741" s="93"/>
      <c r="G741" s="93"/>
      <c r="H741" s="93"/>
      <c r="I741" s="94"/>
      <c r="J741" s="95"/>
      <c r="K741" s="94"/>
      <c r="L741" s="93"/>
      <c r="M741" s="93"/>
      <c r="N741" s="93"/>
      <c r="O741" s="50"/>
      <c r="P741" s="50"/>
      <c r="Q741" s="50"/>
      <c r="BQ741" s="20"/>
      <c r="BR741" s="20"/>
      <c r="BS741" s="20"/>
      <c r="BT741" s="20"/>
      <c r="BU741" s="20"/>
      <c r="BV741" s="20"/>
      <c r="BW741" s="20"/>
      <c r="BX741" s="20"/>
      <c r="BY741" s="20"/>
      <c r="BZ741" s="20"/>
      <c r="CA741" s="20"/>
      <c r="CF741" s="20"/>
      <c r="CG741" s="20"/>
      <c r="CH741" s="20"/>
      <c r="CI741" s="20"/>
      <c r="CJ741" s="20"/>
      <c r="CK741" s="20"/>
      <c r="CL741" s="20"/>
      <c r="CM741" s="20"/>
      <c r="CN741" s="20"/>
      <c r="CO741" s="20"/>
      <c r="CP741" s="20"/>
      <c r="CQ741" s="20"/>
      <c r="CR741" s="20"/>
      <c r="CS741" s="20"/>
      <c r="CT741" s="20"/>
      <c r="CU741" s="20"/>
      <c r="CV741" s="20"/>
      <c r="CW741" s="20"/>
      <c r="CX741" s="20"/>
      <c r="CY741" s="20"/>
      <c r="CZ741" s="20"/>
      <c r="DA741" s="20"/>
      <c r="DB741" s="20"/>
      <c r="DC741" s="20"/>
      <c r="DD741" s="20"/>
      <c r="DE741" s="20"/>
      <c r="DF741" s="20"/>
      <c r="DG741" s="20"/>
      <c r="DH741" s="20"/>
      <c r="DI741" s="20"/>
      <c r="DJ741" s="20"/>
      <c r="DK741" s="20"/>
      <c r="DL741" s="20"/>
      <c r="DM741" s="20"/>
      <c r="DN741" s="20"/>
      <c r="DO741" s="20"/>
      <c r="DP741" s="20"/>
      <c r="DQ741" s="20"/>
      <c r="DR741" s="20"/>
      <c r="DS741" s="20"/>
      <c r="DT741" s="20"/>
      <c r="DU741" s="20"/>
      <c r="DV741" s="20"/>
      <c r="DW741" s="20"/>
      <c r="DX741" s="20"/>
      <c r="DY741" s="20"/>
      <c r="DZ741" s="20"/>
      <c r="EA741" s="20"/>
      <c r="EB741" s="20"/>
      <c r="EC741" s="20"/>
      <c r="ED741" s="20"/>
      <c r="EE741" s="20"/>
      <c r="EF741" s="20"/>
      <c r="EG741" s="20"/>
      <c r="EH741" s="20"/>
      <c r="EI741" s="20"/>
      <c r="EJ741" s="20"/>
      <c r="EK741" s="20"/>
      <c r="EL741" s="20"/>
      <c r="EM741" s="20"/>
      <c r="EN741" s="20"/>
      <c r="EO741" s="20"/>
      <c r="EP741" s="20"/>
      <c r="EQ741" s="20"/>
      <c r="ER741" s="20"/>
      <c r="ES741" s="20"/>
      <c r="ET741" s="20"/>
      <c r="EU741" s="20"/>
      <c r="EV741" s="20"/>
      <c r="EW741" s="20"/>
      <c r="EX741" s="20"/>
      <c r="EY741" s="20"/>
      <c r="EZ741" s="20"/>
      <c r="FA741" s="20"/>
      <c r="FB741" s="20"/>
      <c r="FC741" s="20"/>
      <c r="FD741" s="20"/>
      <c r="FE741" s="20"/>
      <c r="FF741" s="20"/>
      <c r="FG741" s="20"/>
      <c r="FH741" s="20"/>
      <c r="FI741" s="20"/>
      <c r="FJ741" s="20"/>
      <c r="FK741" s="20"/>
      <c r="FL741" s="20"/>
      <c r="FM741" s="20"/>
      <c r="FN741" s="20"/>
      <c r="FO741" s="20"/>
      <c r="FP741" s="20"/>
      <c r="FQ741" s="20"/>
      <c r="FR741" s="20"/>
      <c r="FS741" s="20"/>
      <c r="FT741" s="20"/>
      <c r="FU741" s="20"/>
      <c r="FV741" s="20"/>
      <c r="FW741" s="20"/>
      <c r="FX741" s="20"/>
      <c r="FY741" s="20"/>
      <c r="FZ741" s="20"/>
      <c r="GA741" s="20"/>
      <c r="GB741" s="20"/>
      <c r="GC741" s="20"/>
      <c r="GD741" s="20"/>
      <c r="GE741" s="20"/>
      <c r="GF741" s="20"/>
      <c r="GG741" s="20"/>
      <c r="GH741" s="20"/>
      <c r="GI741" s="20"/>
      <c r="GJ741" s="20"/>
      <c r="GK741" s="20"/>
      <c r="GL741" s="20"/>
      <c r="GM741" s="20"/>
      <c r="GN741" s="20"/>
      <c r="GO741" s="20"/>
      <c r="GP741" s="20"/>
      <c r="GQ741" s="20"/>
      <c r="GR741" s="20"/>
      <c r="GS741" s="20"/>
      <c r="GT741" s="20"/>
      <c r="GU741" s="20"/>
      <c r="GV741" s="20"/>
      <c r="GW741" s="20"/>
      <c r="GX741" s="20"/>
      <c r="GY741" s="20"/>
      <c r="GZ741" s="20"/>
      <c r="HA741" s="20"/>
      <c r="HB741" s="20"/>
      <c r="HC741" s="20"/>
      <c r="HD741" s="20"/>
      <c r="HE741" s="20"/>
      <c r="HF741" s="20"/>
      <c r="HG741" s="20"/>
      <c r="HH741" s="20"/>
      <c r="HI741" s="20"/>
      <c r="HJ741" s="20"/>
      <c r="HK741" s="20"/>
      <c r="HL741" s="20"/>
      <c r="HM741" s="20"/>
      <c r="HN741" s="20"/>
      <c r="HO741" s="20"/>
      <c r="HP741" s="20"/>
      <c r="HQ741" s="20"/>
      <c r="HR741" s="20"/>
      <c r="HS741" s="20"/>
      <c r="HT741" s="20"/>
      <c r="HU741" s="20"/>
      <c r="HV741" s="20"/>
      <c r="HW741" s="20"/>
      <c r="HX741" s="20"/>
      <c r="HY741" s="20"/>
      <c r="HZ741" s="20"/>
      <c r="IA741" s="20"/>
      <c r="IB741" s="20"/>
      <c r="IC741" s="20"/>
      <c r="ID741" s="20"/>
      <c r="IE741" s="20"/>
      <c r="IF741" s="20"/>
      <c r="IG741" s="20"/>
      <c r="IH741" s="20"/>
      <c r="II741" s="20"/>
      <c r="IJ741" s="20"/>
      <c r="IK741" s="20"/>
      <c r="IL741" s="20"/>
      <c r="IM741" s="20"/>
      <c r="IN741" s="20"/>
      <c r="IO741" s="20"/>
      <c r="IP741" s="20"/>
      <c r="IQ741" s="20"/>
      <c r="IR741" s="20"/>
      <c r="IS741" s="20"/>
      <c r="IT741" s="20"/>
      <c r="IU741" s="20"/>
      <c r="IV741" s="20"/>
    </row>
    <row r="742" spans="1:256" x14ac:dyDescent="0.3">
      <c r="A742" s="93"/>
      <c r="B742" s="93"/>
      <c r="C742" s="93"/>
      <c r="D742" s="93"/>
      <c r="E742" s="93"/>
      <c r="F742" s="93"/>
      <c r="G742" s="93"/>
      <c r="H742" s="93"/>
      <c r="I742" s="94"/>
      <c r="J742" s="95"/>
      <c r="K742" s="94"/>
      <c r="L742" s="93"/>
      <c r="M742" s="93"/>
      <c r="N742" s="93"/>
      <c r="O742" s="50"/>
      <c r="P742" s="50"/>
      <c r="Q742" s="50"/>
      <c r="BQ742" s="20"/>
      <c r="BR742" s="20"/>
      <c r="BS742" s="20"/>
      <c r="BT742" s="20"/>
      <c r="BU742" s="20"/>
      <c r="BV742" s="20"/>
      <c r="BW742" s="20"/>
      <c r="BX742" s="20"/>
      <c r="BY742" s="20"/>
      <c r="BZ742" s="20"/>
      <c r="CA742" s="20"/>
      <c r="CF742" s="20"/>
      <c r="CG742" s="20"/>
      <c r="CH742" s="20"/>
      <c r="CI742" s="20"/>
      <c r="CJ742" s="20"/>
      <c r="CK742" s="20"/>
      <c r="CL742" s="20"/>
      <c r="CM742" s="20"/>
      <c r="CN742" s="20"/>
      <c r="CO742" s="20"/>
      <c r="CP742" s="20"/>
      <c r="CQ742" s="20"/>
      <c r="CR742" s="20"/>
      <c r="CS742" s="20"/>
      <c r="CT742" s="20"/>
      <c r="CU742" s="20"/>
      <c r="CV742" s="20"/>
      <c r="CW742" s="20"/>
      <c r="CX742" s="20"/>
      <c r="CY742" s="20"/>
      <c r="CZ742" s="20"/>
      <c r="DA742" s="20"/>
      <c r="DB742" s="20"/>
      <c r="DC742" s="20"/>
      <c r="DD742" s="20"/>
      <c r="DE742" s="20"/>
      <c r="DF742" s="20"/>
      <c r="DG742" s="20"/>
      <c r="DH742" s="20"/>
      <c r="DI742" s="20"/>
      <c r="DJ742" s="20"/>
      <c r="DK742" s="20"/>
      <c r="DL742" s="20"/>
      <c r="DM742" s="20"/>
      <c r="DN742" s="20"/>
      <c r="DO742" s="20"/>
      <c r="DP742" s="20"/>
      <c r="DQ742" s="20"/>
      <c r="DR742" s="20"/>
      <c r="DS742" s="20"/>
      <c r="DT742" s="20"/>
      <c r="DU742" s="20"/>
      <c r="DV742" s="20"/>
      <c r="DW742" s="20"/>
      <c r="DX742" s="20"/>
      <c r="DY742" s="20"/>
      <c r="DZ742" s="20"/>
      <c r="EA742" s="20"/>
      <c r="EB742" s="20"/>
      <c r="EC742" s="20"/>
      <c r="ED742" s="20"/>
      <c r="EE742" s="20"/>
      <c r="EF742" s="20"/>
      <c r="EG742" s="20"/>
      <c r="EH742" s="20"/>
      <c r="EI742" s="20"/>
      <c r="EJ742" s="20"/>
      <c r="EK742" s="20"/>
      <c r="EL742" s="20"/>
      <c r="EM742" s="20"/>
      <c r="EN742" s="20"/>
      <c r="EO742" s="20"/>
      <c r="EP742" s="20"/>
      <c r="EQ742" s="20"/>
      <c r="ER742" s="20"/>
      <c r="ES742" s="20"/>
      <c r="ET742" s="20"/>
      <c r="EU742" s="20"/>
      <c r="EV742" s="20"/>
      <c r="EW742" s="20"/>
      <c r="EX742" s="20"/>
      <c r="EY742" s="20"/>
      <c r="EZ742" s="20"/>
      <c r="FA742" s="20"/>
      <c r="FB742" s="20"/>
      <c r="FC742" s="20"/>
      <c r="FD742" s="20"/>
      <c r="FE742" s="20"/>
      <c r="FF742" s="20"/>
      <c r="FG742" s="20"/>
      <c r="FH742" s="20"/>
      <c r="FI742" s="20"/>
      <c r="FJ742" s="20"/>
      <c r="FK742" s="20"/>
      <c r="FL742" s="20"/>
      <c r="FM742" s="20"/>
      <c r="FN742" s="20"/>
      <c r="FO742" s="20"/>
      <c r="FP742" s="20"/>
      <c r="FQ742" s="20"/>
      <c r="FR742" s="20"/>
      <c r="FS742" s="20"/>
      <c r="FT742" s="20"/>
      <c r="FU742" s="20"/>
      <c r="FV742" s="20"/>
      <c r="FW742" s="20"/>
      <c r="FX742" s="20"/>
      <c r="FY742" s="20"/>
      <c r="FZ742" s="20"/>
      <c r="GA742" s="20"/>
      <c r="GB742" s="20"/>
      <c r="GC742" s="20"/>
      <c r="GD742" s="20"/>
      <c r="GE742" s="20"/>
      <c r="GF742" s="20"/>
      <c r="GG742" s="20"/>
      <c r="GH742" s="20"/>
      <c r="GI742" s="20"/>
      <c r="GJ742" s="20"/>
      <c r="GK742" s="20"/>
      <c r="GL742" s="20"/>
      <c r="GM742" s="20"/>
      <c r="GN742" s="20"/>
      <c r="GO742" s="20"/>
      <c r="GP742" s="20"/>
      <c r="GQ742" s="20"/>
      <c r="GR742" s="20"/>
      <c r="GS742" s="20"/>
      <c r="GT742" s="20"/>
      <c r="GU742" s="20"/>
      <c r="GV742" s="20"/>
      <c r="GW742" s="20"/>
      <c r="GX742" s="20"/>
      <c r="GY742" s="20"/>
      <c r="GZ742" s="20"/>
      <c r="HA742" s="20"/>
      <c r="HB742" s="20"/>
      <c r="HC742" s="20"/>
      <c r="HD742" s="20"/>
      <c r="HE742" s="20"/>
      <c r="HF742" s="20"/>
      <c r="HG742" s="20"/>
      <c r="HH742" s="20"/>
      <c r="HI742" s="20"/>
      <c r="HJ742" s="20"/>
      <c r="HK742" s="20"/>
      <c r="HL742" s="20"/>
      <c r="HM742" s="20"/>
      <c r="HN742" s="20"/>
      <c r="HO742" s="20"/>
      <c r="HP742" s="20"/>
      <c r="HQ742" s="20"/>
      <c r="HR742" s="20"/>
      <c r="HS742" s="20"/>
      <c r="HT742" s="20"/>
      <c r="HU742" s="20"/>
      <c r="HV742" s="20"/>
      <c r="HW742" s="20"/>
      <c r="HX742" s="20"/>
      <c r="HY742" s="20"/>
      <c r="HZ742" s="20"/>
      <c r="IA742" s="20"/>
      <c r="IB742" s="20"/>
      <c r="IC742" s="20"/>
      <c r="ID742" s="20"/>
      <c r="IE742" s="20"/>
      <c r="IF742" s="20"/>
      <c r="IG742" s="20"/>
      <c r="IH742" s="20"/>
      <c r="II742" s="20"/>
      <c r="IJ742" s="20"/>
      <c r="IK742" s="20"/>
      <c r="IL742" s="20"/>
      <c r="IM742" s="20"/>
      <c r="IN742" s="20"/>
      <c r="IO742" s="20"/>
      <c r="IP742" s="20"/>
      <c r="IQ742" s="20"/>
      <c r="IR742" s="20"/>
      <c r="IS742" s="20"/>
      <c r="IT742" s="20"/>
      <c r="IU742" s="20"/>
      <c r="IV742" s="20"/>
    </row>
    <row r="743" spans="1:256" x14ac:dyDescent="0.3">
      <c r="A743" s="93"/>
      <c r="B743" s="93"/>
      <c r="C743" s="93"/>
      <c r="D743" s="93"/>
      <c r="E743" s="93"/>
      <c r="F743" s="93"/>
      <c r="G743" s="93"/>
      <c r="H743" s="93"/>
      <c r="I743" s="94"/>
      <c r="J743" s="95"/>
      <c r="K743" s="94"/>
      <c r="L743" s="93"/>
      <c r="M743" s="93"/>
      <c r="N743" s="93"/>
      <c r="O743" s="50"/>
      <c r="P743" s="50"/>
      <c r="Q743" s="50"/>
      <c r="BQ743" s="20"/>
      <c r="BR743" s="20"/>
      <c r="BS743" s="20"/>
      <c r="BT743" s="20"/>
      <c r="BU743" s="20"/>
      <c r="BV743" s="20"/>
      <c r="BW743" s="20"/>
      <c r="BX743" s="20"/>
      <c r="BY743" s="20"/>
      <c r="BZ743" s="20"/>
      <c r="CA743" s="20"/>
      <c r="CF743" s="20"/>
      <c r="CG743" s="20"/>
      <c r="CH743" s="20"/>
      <c r="CI743" s="20"/>
      <c r="CJ743" s="20"/>
      <c r="CK743" s="20"/>
      <c r="CL743" s="20"/>
      <c r="CM743" s="20"/>
      <c r="CN743" s="20"/>
      <c r="CO743" s="20"/>
      <c r="CP743" s="20"/>
      <c r="CQ743" s="20"/>
      <c r="CR743" s="20"/>
      <c r="CS743" s="20"/>
      <c r="CT743" s="20"/>
      <c r="CU743" s="20"/>
      <c r="CV743" s="20"/>
      <c r="CW743" s="20"/>
      <c r="CX743" s="20"/>
      <c r="CY743" s="20"/>
      <c r="CZ743" s="20"/>
      <c r="DA743" s="20"/>
      <c r="DB743" s="20"/>
      <c r="DC743" s="20"/>
      <c r="DD743" s="20"/>
      <c r="DE743" s="20"/>
      <c r="DF743" s="20"/>
      <c r="DG743" s="20"/>
      <c r="DH743" s="20"/>
      <c r="DI743" s="20"/>
      <c r="DJ743" s="20"/>
      <c r="DK743" s="20"/>
      <c r="DL743" s="20"/>
      <c r="DM743" s="20"/>
      <c r="DN743" s="20"/>
      <c r="DO743" s="20"/>
      <c r="DP743" s="20"/>
      <c r="DQ743" s="20"/>
      <c r="DR743" s="20"/>
      <c r="DS743" s="20"/>
      <c r="DT743" s="20"/>
      <c r="DU743" s="20"/>
      <c r="DV743" s="20"/>
      <c r="DW743" s="20"/>
      <c r="DX743" s="20"/>
      <c r="DY743" s="20"/>
      <c r="DZ743" s="20"/>
      <c r="EA743" s="20"/>
      <c r="EB743" s="20"/>
      <c r="EC743" s="20"/>
      <c r="ED743" s="20"/>
      <c r="EE743" s="20"/>
      <c r="EF743" s="20"/>
      <c r="EG743" s="20"/>
      <c r="EH743" s="20"/>
      <c r="EI743" s="20"/>
      <c r="EJ743" s="20"/>
      <c r="EK743" s="20"/>
      <c r="EL743" s="20"/>
      <c r="EM743" s="20"/>
      <c r="EN743" s="20"/>
      <c r="EO743" s="20"/>
      <c r="EP743" s="20"/>
      <c r="EQ743" s="20"/>
      <c r="ER743" s="20"/>
      <c r="ES743" s="20"/>
      <c r="ET743" s="20"/>
      <c r="EU743" s="20"/>
      <c r="EV743" s="20"/>
      <c r="EW743" s="20"/>
      <c r="EX743" s="20"/>
      <c r="EY743" s="20"/>
      <c r="EZ743" s="20"/>
      <c r="FA743" s="20"/>
      <c r="FB743" s="20"/>
      <c r="FC743" s="20"/>
      <c r="FD743" s="20"/>
      <c r="FE743" s="20"/>
      <c r="FF743" s="20"/>
      <c r="FG743" s="20"/>
      <c r="FH743" s="20"/>
      <c r="FI743" s="20"/>
      <c r="FJ743" s="20"/>
      <c r="FK743" s="20"/>
      <c r="FL743" s="20"/>
      <c r="FM743" s="20"/>
      <c r="FN743" s="20"/>
      <c r="FO743" s="20"/>
      <c r="FP743" s="20"/>
      <c r="FQ743" s="20"/>
      <c r="FR743" s="20"/>
      <c r="FS743" s="20"/>
      <c r="FT743" s="20"/>
      <c r="FU743" s="20"/>
      <c r="FV743" s="20"/>
      <c r="FW743" s="20"/>
      <c r="FX743" s="20"/>
      <c r="FY743" s="20"/>
      <c r="FZ743" s="20"/>
      <c r="GA743" s="20"/>
      <c r="GB743" s="20"/>
      <c r="GC743" s="20"/>
      <c r="GD743" s="20"/>
      <c r="GE743" s="20"/>
      <c r="GF743" s="20"/>
      <c r="GG743" s="20"/>
      <c r="GH743" s="20"/>
      <c r="GI743" s="20"/>
      <c r="GJ743" s="20"/>
      <c r="GK743" s="20"/>
      <c r="GL743" s="20"/>
      <c r="GM743" s="20"/>
      <c r="GN743" s="20"/>
      <c r="GO743" s="20"/>
      <c r="GP743" s="20"/>
      <c r="GQ743" s="20"/>
      <c r="GR743" s="20"/>
      <c r="GS743" s="20"/>
      <c r="GT743" s="20"/>
      <c r="GU743" s="20"/>
      <c r="GV743" s="20"/>
      <c r="GW743" s="20"/>
      <c r="GX743" s="20"/>
      <c r="GY743" s="20"/>
      <c r="GZ743" s="20"/>
      <c r="HA743" s="20"/>
      <c r="HB743" s="20"/>
      <c r="HC743" s="20"/>
      <c r="HD743" s="20"/>
      <c r="HE743" s="20"/>
      <c r="HF743" s="20"/>
      <c r="HG743" s="20"/>
      <c r="HH743" s="20"/>
      <c r="HI743" s="20"/>
      <c r="HJ743" s="20"/>
      <c r="HK743" s="20"/>
      <c r="HL743" s="20"/>
      <c r="HM743" s="20"/>
      <c r="HN743" s="20"/>
      <c r="HO743" s="20"/>
      <c r="HP743" s="20"/>
      <c r="HQ743" s="20"/>
      <c r="HR743" s="20"/>
      <c r="HS743" s="20"/>
      <c r="HT743" s="20"/>
      <c r="HU743" s="20"/>
      <c r="HV743" s="20"/>
      <c r="HW743" s="20"/>
      <c r="HX743" s="20"/>
      <c r="HY743" s="20"/>
      <c r="HZ743" s="20"/>
      <c r="IA743" s="20"/>
      <c r="IB743" s="20"/>
      <c r="IC743" s="20"/>
      <c r="ID743" s="20"/>
      <c r="IE743" s="20"/>
      <c r="IF743" s="20"/>
      <c r="IG743" s="20"/>
      <c r="IH743" s="20"/>
      <c r="II743" s="20"/>
      <c r="IJ743" s="20"/>
      <c r="IK743" s="20"/>
      <c r="IL743" s="20"/>
      <c r="IM743" s="20"/>
      <c r="IN743" s="20"/>
      <c r="IO743" s="20"/>
      <c r="IP743" s="20"/>
      <c r="IQ743" s="20"/>
      <c r="IR743" s="20"/>
      <c r="IS743" s="20"/>
      <c r="IT743" s="20"/>
      <c r="IU743" s="20"/>
      <c r="IV743" s="20"/>
    </row>
    <row r="744" spans="1:256" x14ac:dyDescent="0.3">
      <c r="A744" s="93"/>
      <c r="B744" s="93"/>
      <c r="C744" s="93"/>
      <c r="D744" s="93"/>
      <c r="E744" s="93"/>
      <c r="F744" s="93"/>
      <c r="G744" s="93"/>
      <c r="H744" s="93"/>
      <c r="I744" s="94"/>
      <c r="J744" s="95"/>
      <c r="K744" s="94"/>
      <c r="L744" s="93"/>
      <c r="M744" s="93"/>
      <c r="N744" s="93"/>
      <c r="O744" s="50"/>
      <c r="P744" s="50"/>
      <c r="Q744" s="50"/>
      <c r="BQ744" s="20"/>
      <c r="BR744" s="20"/>
      <c r="BS744" s="20"/>
      <c r="BT744" s="20"/>
      <c r="BU744" s="20"/>
      <c r="BV744" s="20"/>
      <c r="BW744" s="20"/>
      <c r="BX744" s="20"/>
      <c r="BY744" s="20"/>
      <c r="BZ744" s="20"/>
      <c r="CA744" s="20"/>
      <c r="CF744" s="20"/>
      <c r="CG744" s="20"/>
      <c r="CH744" s="20"/>
      <c r="CI744" s="20"/>
      <c r="CJ744" s="20"/>
      <c r="CK744" s="20"/>
      <c r="CL744" s="20"/>
      <c r="CM744" s="20"/>
      <c r="CN744" s="20"/>
      <c r="CO744" s="20"/>
      <c r="CP744" s="20"/>
      <c r="CQ744" s="20"/>
      <c r="CR744" s="20"/>
      <c r="CS744" s="20"/>
      <c r="CT744" s="20"/>
      <c r="CU744" s="20"/>
      <c r="CV744" s="20"/>
      <c r="CW744" s="20"/>
      <c r="CX744" s="20"/>
      <c r="CY744" s="20"/>
      <c r="CZ744" s="20"/>
      <c r="DA744" s="20"/>
      <c r="DB744" s="20"/>
      <c r="DC744" s="20"/>
      <c r="DD744" s="20"/>
      <c r="DE744" s="20"/>
      <c r="DF744" s="20"/>
      <c r="DG744" s="20"/>
      <c r="DH744" s="20"/>
      <c r="DI744" s="20"/>
      <c r="DJ744" s="20"/>
      <c r="DK744" s="20"/>
      <c r="DL744" s="20"/>
      <c r="DM744" s="20"/>
      <c r="DN744" s="20"/>
      <c r="DO744" s="20"/>
      <c r="DP744" s="20"/>
      <c r="DQ744" s="20"/>
      <c r="DR744" s="20"/>
      <c r="DS744" s="20"/>
      <c r="DT744" s="20"/>
      <c r="DU744" s="20"/>
      <c r="DV744" s="20"/>
      <c r="DW744" s="20"/>
      <c r="DX744" s="20"/>
      <c r="DY744" s="20"/>
      <c r="DZ744" s="20"/>
      <c r="EA744" s="20"/>
      <c r="EB744" s="20"/>
      <c r="EC744" s="20"/>
      <c r="ED744" s="20"/>
      <c r="EE744" s="20"/>
      <c r="EF744" s="20"/>
      <c r="EG744" s="20"/>
      <c r="EH744" s="20"/>
      <c r="EI744" s="20"/>
      <c r="EJ744" s="20"/>
      <c r="EK744" s="20"/>
      <c r="EL744" s="20"/>
      <c r="EM744" s="20"/>
      <c r="EN744" s="20"/>
      <c r="EO744" s="20"/>
      <c r="EP744" s="20"/>
      <c r="EQ744" s="20"/>
      <c r="ER744" s="20"/>
      <c r="ES744" s="20"/>
      <c r="ET744" s="20"/>
      <c r="EU744" s="20"/>
      <c r="EV744" s="20"/>
      <c r="EW744" s="20"/>
      <c r="EX744" s="20"/>
      <c r="EY744" s="20"/>
      <c r="EZ744" s="20"/>
      <c r="FA744" s="20"/>
      <c r="FB744" s="20"/>
      <c r="FC744" s="20"/>
      <c r="FD744" s="20"/>
      <c r="FE744" s="20"/>
      <c r="FF744" s="20"/>
      <c r="FG744" s="20"/>
      <c r="FH744" s="20"/>
      <c r="FI744" s="20"/>
      <c r="FJ744" s="20"/>
      <c r="FK744" s="20"/>
      <c r="FL744" s="20"/>
      <c r="FM744" s="20"/>
      <c r="FN744" s="20"/>
      <c r="FO744" s="20"/>
      <c r="FP744" s="20"/>
      <c r="FQ744" s="20"/>
      <c r="FR744" s="20"/>
      <c r="FS744" s="20"/>
      <c r="FT744" s="20"/>
      <c r="FU744" s="20"/>
      <c r="FV744" s="20"/>
      <c r="FW744" s="20"/>
      <c r="FX744" s="20"/>
      <c r="FY744" s="20"/>
      <c r="FZ744" s="20"/>
      <c r="GA744" s="20"/>
      <c r="GB744" s="20"/>
      <c r="GC744" s="20"/>
      <c r="GD744" s="20"/>
      <c r="GE744" s="20"/>
      <c r="GF744" s="20"/>
      <c r="GG744" s="20"/>
      <c r="GH744" s="20"/>
      <c r="GI744" s="20"/>
      <c r="GJ744" s="20"/>
      <c r="GK744" s="20"/>
      <c r="GL744" s="20"/>
      <c r="GM744" s="20"/>
      <c r="GN744" s="20"/>
      <c r="GO744" s="20"/>
      <c r="GP744" s="20"/>
      <c r="GQ744" s="20"/>
      <c r="GR744" s="20"/>
      <c r="GS744" s="20"/>
      <c r="GT744" s="20"/>
      <c r="GU744" s="20"/>
      <c r="GV744" s="20"/>
      <c r="GW744" s="20"/>
      <c r="GX744" s="20"/>
      <c r="GY744" s="20"/>
      <c r="GZ744" s="20"/>
      <c r="HA744" s="20"/>
      <c r="HB744" s="20"/>
      <c r="HC744" s="20"/>
      <c r="HD744" s="20"/>
      <c r="HE744" s="20"/>
      <c r="HF744" s="20"/>
      <c r="HG744" s="20"/>
      <c r="HH744" s="20"/>
      <c r="HI744" s="20"/>
      <c r="HJ744" s="20"/>
      <c r="HK744" s="20"/>
      <c r="HL744" s="20"/>
      <c r="HM744" s="20"/>
      <c r="HN744" s="20"/>
      <c r="HO744" s="20"/>
      <c r="HP744" s="20"/>
      <c r="HQ744" s="20"/>
      <c r="HR744" s="20"/>
      <c r="HS744" s="20"/>
      <c r="HT744" s="20"/>
      <c r="HU744" s="20"/>
      <c r="HV744" s="20"/>
      <c r="HW744" s="20"/>
      <c r="HX744" s="20"/>
      <c r="HY744" s="20"/>
      <c r="HZ744" s="20"/>
      <c r="IA744" s="20"/>
      <c r="IB744" s="20"/>
      <c r="IC744" s="20"/>
      <c r="ID744" s="20"/>
      <c r="IE744" s="20"/>
      <c r="IF744" s="20"/>
      <c r="IG744" s="20"/>
      <c r="IH744" s="20"/>
      <c r="II744" s="20"/>
      <c r="IJ744" s="20"/>
      <c r="IK744" s="20"/>
      <c r="IL744" s="20"/>
      <c r="IM744" s="20"/>
      <c r="IN744" s="20"/>
      <c r="IO744" s="20"/>
      <c r="IP744" s="20"/>
      <c r="IQ744" s="20"/>
      <c r="IR744" s="20"/>
      <c r="IS744" s="20"/>
      <c r="IT744" s="20"/>
      <c r="IU744" s="20"/>
      <c r="IV744" s="20"/>
    </row>
    <row r="745" spans="1:256" x14ac:dyDescent="0.3">
      <c r="A745" s="93"/>
      <c r="B745" s="93"/>
      <c r="C745" s="93"/>
      <c r="D745" s="93"/>
      <c r="E745" s="93"/>
      <c r="F745" s="93"/>
      <c r="G745" s="93"/>
      <c r="H745" s="93"/>
      <c r="I745" s="94"/>
      <c r="J745" s="95"/>
      <c r="K745" s="94"/>
      <c r="L745" s="93"/>
      <c r="M745" s="93"/>
      <c r="N745" s="93"/>
      <c r="O745" s="50"/>
      <c r="P745" s="50"/>
      <c r="Q745" s="50"/>
      <c r="BQ745" s="20"/>
      <c r="BR745" s="20"/>
      <c r="BS745" s="20"/>
      <c r="BT745" s="20"/>
      <c r="BU745" s="20"/>
      <c r="BV745" s="20"/>
      <c r="BW745" s="20"/>
      <c r="BX745" s="20"/>
      <c r="BY745" s="20"/>
      <c r="BZ745" s="20"/>
      <c r="CA745" s="20"/>
      <c r="CF745" s="20"/>
      <c r="CG745" s="20"/>
      <c r="CH745" s="20"/>
      <c r="CI745" s="20"/>
      <c r="CJ745" s="20"/>
      <c r="CK745" s="20"/>
      <c r="CL745" s="20"/>
      <c r="CM745" s="20"/>
      <c r="CN745" s="20"/>
      <c r="CO745" s="20"/>
      <c r="CP745" s="20"/>
      <c r="CQ745" s="20"/>
      <c r="CR745" s="20"/>
      <c r="CS745" s="20"/>
      <c r="CT745" s="20"/>
      <c r="CU745" s="20"/>
      <c r="CV745" s="20"/>
      <c r="CW745" s="20"/>
      <c r="CX745" s="20"/>
      <c r="CY745" s="20"/>
      <c r="CZ745" s="20"/>
      <c r="DA745" s="20"/>
      <c r="DB745" s="20"/>
      <c r="DC745" s="20"/>
      <c r="DD745" s="20"/>
      <c r="DE745" s="20"/>
      <c r="DF745" s="20"/>
      <c r="DG745" s="20"/>
      <c r="DH745" s="20"/>
      <c r="DI745" s="20"/>
      <c r="DJ745" s="20"/>
      <c r="DK745" s="20"/>
      <c r="DL745" s="20"/>
      <c r="DM745" s="20"/>
      <c r="DN745" s="20"/>
      <c r="DO745" s="20"/>
      <c r="DP745" s="20"/>
      <c r="DQ745" s="20"/>
      <c r="DR745" s="20"/>
      <c r="DS745" s="20"/>
      <c r="DT745" s="20"/>
      <c r="DU745" s="20"/>
      <c r="DV745" s="20"/>
      <c r="DW745" s="20"/>
      <c r="DX745" s="20"/>
      <c r="DY745" s="20"/>
      <c r="DZ745" s="20"/>
      <c r="EA745" s="20"/>
      <c r="EB745" s="20"/>
      <c r="EC745" s="20"/>
      <c r="ED745" s="20"/>
      <c r="EE745" s="20"/>
      <c r="EF745" s="20"/>
      <c r="EG745" s="20"/>
      <c r="EH745" s="20"/>
      <c r="EI745" s="20"/>
      <c r="EJ745" s="20"/>
      <c r="EK745" s="20"/>
      <c r="EL745" s="20"/>
      <c r="EM745" s="20"/>
      <c r="EN745" s="20"/>
      <c r="EO745" s="20"/>
      <c r="EP745" s="20"/>
      <c r="EQ745" s="20"/>
      <c r="ER745" s="20"/>
      <c r="ES745" s="20"/>
      <c r="ET745" s="20"/>
      <c r="EU745" s="20"/>
      <c r="EV745" s="20"/>
      <c r="EW745" s="20"/>
      <c r="EX745" s="20"/>
      <c r="EY745" s="20"/>
      <c r="EZ745" s="20"/>
      <c r="FA745" s="20"/>
      <c r="FB745" s="20"/>
      <c r="FC745" s="20"/>
      <c r="FD745" s="20"/>
      <c r="FE745" s="20"/>
      <c r="FF745" s="20"/>
      <c r="FG745" s="20"/>
      <c r="FH745" s="20"/>
      <c r="FI745" s="20"/>
      <c r="FJ745" s="20"/>
      <c r="FK745" s="20"/>
      <c r="FL745" s="20"/>
      <c r="FM745" s="20"/>
      <c r="FN745" s="20"/>
      <c r="FO745" s="20"/>
      <c r="FP745" s="20"/>
      <c r="FQ745" s="20"/>
      <c r="FR745" s="20"/>
      <c r="FS745" s="20"/>
      <c r="FT745" s="20"/>
      <c r="FU745" s="20"/>
      <c r="FV745" s="20"/>
      <c r="FW745" s="20"/>
      <c r="FX745" s="20"/>
      <c r="FY745" s="20"/>
      <c r="FZ745" s="20"/>
      <c r="GA745" s="20"/>
      <c r="GB745" s="20"/>
      <c r="GC745" s="20"/>
      <c r="GD745" s="20"/>
      <c r="GE745" s="20"/>
      <c r="GF745" s="20"/>
      <c r="GG745" s="20"/>
      <c r="GH745" s="20"/>
      <c r="GI745" s="20"/>
      <c r="GJ745" s="20"/>
      <c r="GK745" s="20"/>
      <c r="GL745" s="20"/>
      <c r="GM745" s="20"/>
      <c r="GN745" s="20"/>
      <c r="GO745" s="20"/>
      <c r="GP745" s="20"/>
      <c r="GQ745" s="20"/>
      <c r="GR745" s="20"/>
      <c r="GS745" s="20"/>
      <c r="GT745" s="20"/>
      <c r="GU745" s="20"/>
      <c r="GV745" s="20"/>
      <c r="GW745" s="20"/>
      <c r="GX745" s="20"/>
      <c r="GY745" s="20"/>
      <c r="GZ745" s="20"/>
      <c r="HA745" s="20"/>
      <c r="HB745" s="20"/>
      <c r="HC745" s="20"/>
      <c r="HD745" s="20"/>
      <c r="HE745" s="20"/>
      <c r="HF745" s="20"/>
      <c r="HG745" s="20"/>
      <c r="HH745" s="20"/>
      <c r="HI745" s="20"/>
      <c r="HJ745" s="20"/>
      <c r="HK745" s="20"/>
      <c r="HL745" s="20"/>
      <c r="HM745" s="20"/>
      <c r="HN745" s="20"/>
      <c r="HO745" s="20"/>
      <c r="HP745" s="20"/>
      <c r="HQ745" s="20"/>
      <c r="HR745" s="20"/>
      <c r="HS745" s="20"/>
      <c r="HT745" s="20"/>
      <c r="HU745" s="20"/>
      <c r="HV745" s="20"/>
      <c r="HW745" s="20"/>
      <c r="HX745" s="20"/>
      <c r="HY745" s="20"/>
      <c r="HZ745" s="20"/>
      <c r="IA745" s="20"/>
      <c r="IB745" s="20"/>
      <c r="IC745" s="20"/>
      <c r="ID745" s="20"/>
      <c r="IE745" s="20"/>
      <c r="IF745" s="20"/>
      <c r="IG745" s="20"/>
      <c r="IH745" s="20"/>
      <c r="II745" s="20"/>
      <c r="IJ745" s="20"/>
      <c r="IK745" s="20"/>
      <c r="IL745" s="20"/>
      <c r="IM745" s="20"/>
      <c r="IN745" s="20"/>
      <c r="IO745" s="20"/>
      <c r="IP745" s="20"/>
      <c r="IQ745" s="20"/>
      <c r="IR745" s="20"/>
      <c r="IS745" s="20"/>
      <c r="IT745" s="20"/>
      <c r="IU745" s="20"/>
      <c r="IV745" s="20"/>
    </row>
    <row r="746" spans="1:256" x14ac:dyDescent="0.3">
      <c r="A746" s="93"/>
      <c r="B746" s="93"/>
      <c r="C746" s="93"/>
      <c r="D746" s="93"/>
      <c r="E746" s="93"/>
      <c r="F746" s="93"/>
      <c r="G746" s="93"/>
      <c r="H746" s="93"/>
      <c r="I746" s="94"/>
      <c r="J746" s="95"/>
      <c r="K746" s="94"/>
      <c r="L746" s="93"/>
      <c r="M746" s="93"/>
      <c r="N746" s="93"/>
      <c r="O746" s="50"/>
      <c r="P746" s="50"/>
      <c r="Q746" s="50"/>
      <c r="BQ746" s="20"/>
      <c r="BR746" s="20"/>
      <c r="BS746" s="20"/>
      <c r="BT746" s="20"/>
      <c r="BU746" s="20"/>
      <c r="BV746" s="20"/>
      <c r="BW746" s="20"/>
      <c r="BX746" s="20"/>
      <c r="BY746" s="20"/>
      <c r="BZ746" s="20"/>
      <c r="CA746" s="20"/>
      <c r="CF746" s="20"/>
      <c r="CG746" s="20"/>
      <c r="CH746" s="20"/>
      <c r="CI746" s="20"/>
      <c r="CJ746" s="20"/>
      <c r="CK746" s="20"/>
      <c r="CL746" s="20"/>
      <c r="CM746" s="20"/>
      <c r="CN746" s="20"/>
      <c r="CO746" s="20"/>
      <c r="CP746" s="20"/>
      <c r="CQ746" s="20"/>
      <c r="CR746" s="20"/>
      <c r="CS746" s="20"/>
      <c r="CT746" s="20"/>
      <c r="CU746" s="20"/>
      <c r="CV746" s="20"/>
      <c r="CW746" s="20"/>
      <c r="CX746" s="20"/>
      <c r="CY746" s="20"/>
      <c r="CZ746" s="20"/>
      <c r="DA746" s="20"/>
      <c r="DB746" s="20"/>
      <c r="DC746" s="20"/>
      <c r="DD746" s="20"/>
      <c r="DE746" s="20"/>
      <c r="DF746" s="20"/>
      <c r="DG746" s="20"/>
      <c r="DH746" s="20"/>
      <c r="DI746" s="20"/>
      <c r="DJ746" s="20"/>
      <c r="DK746" s="20"/>
      <c r="DL746" s="20"/>
      <c r="DM746" s="20"/>
      <c r="DN746" s="20"/>
      <c r="DO746" s="20"/>
      <c r="DP746" s="20"/>
      <c r="DQ746" s="20"/>
      <c r="DR746" s="20"/>
      <c r="DS746" s="20"/>
      <c r="DT746" s="20"/>
      <c r="DU746" s="20"/>
      <c r="DV746" s="20"/>
      <c r="DW746" s="20"/>
      <c r="DX746" s="20"/>
      <c r="DY746" s="20"/>
      <c r="DZ746" s="20"/>
      <c r="EA746" s="20"/>
      <c r="EB746" s="20"/>
      <c r="EC746" s="20"/>
      <c r="ED746" s="20"/>
      <c r="EE746" s="20"/>
      <c r="EF746" s="20"/>
      <c r="EG746" s="20"/>
      <c r="EH746" s="20"/>
      <c r="EI746" s="20"/>
      <c r="EJ746" s="20"/>
      <c r="EK746" s="20"/>
      <c r="EL746" s="20"/>
      <c r="EM746" s="20"/>
      <c r="EN746" s="20"/>
      <c r="EO746" s="20"/>
      <c r="EP746" s="20"/>
      <c r="EQ746" s="20"/>
      <c r="ER746" s="20"/>
      <c r="ES746" s="20"/>
      <c r="ET746" s="20"/>
      <c r="EU746" s="20"/>
      <c r="EV746" s="20"/>
      <c r="EW746" s="20"/>
      <c r="EX746" s="20"/>
      <c r="EY746" s="20"/>
      <c r="EZ746" s="20"/>
      <c r="FA746" s="20"/>
      <c r="FB746" s="20"/>
      <c r="FC746" s="20"/>
      <c r="FD746" s="20"/>
      <c r="FE746" s="20"/>
      <c r="FF746" s="20"/>
      <c r="FG746" s="20"/>
      <c r="FH746" s="20"/>
      <c r="FI746" s="20"/>
      <c r="FJ746" s="20"/>
      <c r="FK746" s="20"/>
      <c r="FL746" s="20"/>
      <c r="FM746" s="20"/>
      <c r="FN746" s="20"/>
      <c r="FO746" s="20"/>
      <c r="FP746" s="20"/>
      <c r="FQ746" s="20"/>
      <c r="FR746" s="20"/>
      <c r="FS746" s="20"/>
      <c r="FT746" s="20"/>
      <c r="FU746" s="20"/>
      <c r="FV746" s="20"/>
      <c r="FW746" s="20"/>
      <c r="FX746" s="20"/>
      <c r="FY746" s="20"/>
      <c r="FZ746" s="20"/>
      <c r="GA746" s="20"/>
      <c r="GB746" s="20"/>
      <c r="GC746" s="20"/>
      <c r="GD746" s="20"/>
      <c r="GE746" s="20"/>
      <c r="GF746" s="20"/>
      <c r="GG746" s="20"/>
      <c r="GH746" s="20"/>
      <c r="GI746" s="20"/>
      <c r="GJ746" s="20"/>
      <c r="GK746" s="20"/>
      <c r="GL746" s="20"/>
      <c r="GM746" s="20"/>
      <c r="GN746" s="20"/>
      <c r="GO746" s="20"/>
      <c r="GP746" s="20"/>
      <c r="GQ746" s="20"/>
      <c r="GR746" s="20"/>
      <c r="GS746" s="20"/>
      <c r="GT746" s="20"/>
      <c r="GU746" s="20"/>
      <c r="GV746" s="20"/>
      <c r="GW746" s="20"/>
      <c r="GX746" s="20"/>
      <c r="GY746" s="20"/>
      <c r="GZ746" s="20"/>
      <c r="HA746" s="20"/>
      <c r="HB746" s="20"/>
      <c r="HC746" s="20"/>
      <c r="HD746" s="20"/>
      <c r="HE746" s="20"/>
      <c r="HF746" s="20"/>
      <c r="HG746" s="20"/>
      <c r="HH746" s="20"/>
      <c r="HI746" s="20"/>
      <c r="HJ746" s="20"/>
      <c r="HK746" s="20"/>
      <c r="HL746" s="20"/>
      <c r="HM746" s="20"/>
      <c r="HN746" s="20"/>
      <c r="HO746" s="20"/>
      <c r="HP746" s="20"/>
      <c r="HQ746" s="20"/>
      <c r="HR746" s="20"/>
      <c r="HS746" s="20"/>
      <c r="HT746" s="20"/>
      <c r="HU746" s="20"/>
      <c r="HV746" s="20"/>
      <c r="HW746" s="20"/>
      <c r="HX746" s="20"/>
      <c r="HY746" s="20"/>
      <c r="HZ746" s="20"/>
      <c r="IA746" s="20"/>
      <c r="IB746" s="20"/>
      <c r="IC746" s="20"/>
      <c r="ID746" s="20"/>
      <c r="IE746" s="20"/>
      <c r="IF746" s="20"/>
      <c r="IG746" s="20"/>
      <c r="IH746" s="20"/>
      <c r="II746" s="20"/>
      <c r="IJ746" s="20"/>
      <c r="IK746" s="20"/>
      <c r="IL746" s="20"/>
      <c r="IM746" s="20"/>
      <c r="IN746" s="20"/>
      <c r="IO746" s="20"/>
      <c r="IP746" s="20"/>
      <c r="IQ746" s="20"/>
      <c r="IR746" s="20"/>
      <c r="IS746" s="20"/>
      <c r="IT746" s="20"/>
      <c r="IU746" s="20"/>
      <c r="IV746" s="20"/>
    </row>
    <row r="747" spans="1:256" x14ac:dyDescent="0.3">
      <c r="A747" s="93"/>
      <c r="B747" s="93"/>
      <c r="C747" s="93"/>
      <c r="D747" s="93"/>
      <c r="E747" s="93"/>
      <c r="F747" s="93"/>
      <c r="G747" s="93"/>
      <c r="H747" s="93"/>
      <c r="I747" s="94"/>
      <c r="J747" s="95"/>
      <c r="K747" s="94"/>
      <c r="L747" s="93"/>
      <c r="M747" s="93"/>
      <c r="N747" s="93"/>
      <c r="O747" s="50"/>
      <c r="P747" s="50"/>
      <c r="Q747" s="50"/>
      <c r="BQ747" s="20"/>
      <c r="BR747" s="20"/>
      <c r="BS747" s="20"/>
      <c r="BT747" s="20"/>
      <c r="BU747" s="20"/>
      <c r="BV747" s="20"/>
      <c r="BW747" s="20"/>
      <c r="BX747" s="20"/>
      <c r="BY747" s="20"/>
      <c r="BZ747" s="20"/>
      <c r="CA747" s="20"/>
      <c r="CF747" s="20"/>
      <c r="CG747" s="20"/>
      <c r="CH747" s="20"/>
      <c r="CI747" s="20"/>
      <c r="CJ747" s="20"/>
      <c r="CK747" s="20"/>
      <c r="CL747" s="20"/>
      <c r="CM747" s="20"/>
      <c r="CN747" s="20"/>
      <c r="CO747" s="20"/>
      <c r="CP747" s="20"/>
      <c r="CQ747" s="20"/>
      <c r="CR747" s="20"/>
      <c r="CS747" s="20"/>
      <c r="CT747" s="20"/>
      <c r="CU747" s="20"/>
      <c r="CV747" s="20"/>
      <c r="CW747" s="20"/>
      <c r="CX747" s="20"/>
      <c r="CY747" s="20"/>
      <c r="CZ747" s="20"/>
      <c r="DA747" s="20"/>
      <c r="DB747" s="20"/>
      <c r="DC747" s="20"/>
      <c r="DD747" s="20"/>
      <c r="DE747" s="20"/>
      <c r="DF747" s="20"/>
      <c r="DG747" s="20"/>
      <c r="DH747" s="20"/>
      <c r="DI747" s="20"/>
      <c r="DJ747" s="20"/>
      <c r="DK747" s="20"/>
      <c r="DL747" s="20"/>
      <c r="DM747" s="20"/>
      <c r="DN747" s="20"/>
      <c r="DO747" s="20"/>
      <c r="DP747" s="20"/>
      <c r="DQ747" s="20"/>
      <c r="DR747" s="20"/>
      <c r="DS747" s="20"/>
      <c r="DT747" s="20"/>
      <c r="DU747" s="20"/>
      <c r="DV747" s="20"/>
      <c r="DW747" s="20"/>
      <c r="DX747" s="20"/>
      <c r="DY747" s="20"/>
      <c r="DZ747" s="20"/>
      <c r="EA747" s="20"/>
      <c r="EB747" s="20"/>
      <c r="EC747" s="20"/>
      <c r="ED747" s="20"/>
      <c r="EE747" s="20"/>
      <c r="EF747" s="20"/>
      <c r="EG747" s="20"/>
      <c r="EH747" s="20"/>
      <c r="EI747" s="20"/>
      <c r="EJ747" s="20"/>
      <c r="EK747" s="20"/>
      <c r="EL747" s="20"/>
      <c r="EM747" s="20"/>
      <c r="EN747" s="20"/>
      <c r="EO747" s="20"/>
      <c r="EP747" s="20"/>
      <c r="EQ747" s="20"/>
      <c r="ER747" s="20"/>
      <c r="ES747" s="20"/>
      <c r="ET747" s="20"/>
      <c r="EU747" s="20"/>
      <c r="EV747" s="20"/>
      <c r="EW747" s="20"/>
      <c r="EX747" s="20"/>
      <c r="EY747" s="20"/>
      <c r="EZ747" s="20"/>
      <c r="FA747" s="20"/>
      <c r="FB747" s="20"/>
      <c r="FC747" s="20"/>
      <c r="FD747" s="20"/>
      <c r="FE747" s="20"/>
      <c r="FF747" s="20"/>
      <c r="FG747" s="20"/>
      <c r="FH747" s="20"/>
      <c r="FI747" s="20"/>
      <c r="FJ747" s="20"/>
      <c r="FK747" s="20"/>
      <c r="FL747" s="20"/>
      <c r="FM747" s="20"/>
      <c r="FN747" s="20"/>
      <c r="FO747" s="20"/>
      <c r="FP747" s="20"/>
      <c r="FQ747" s="20"/>
      <c r="FR747" s="20"/>
      <c r="FS747" s="20"/>
      <c r="FT747" s="20"/>
      <c r="FU747" s="20"/>
      <c r="FV747" s="20"/>
      <c r="FW747" s="20"/>
      <c r="FX747" s="20"/>
      <c r="FY747" s="20"/>
      <c r="FZ747" s="20"/>
      <c r="GA747" s="20"/>
      <c r="GB747" s="20"/>
      <c r="GC747" s="20"/>
      <c r="GD747" s="20"/>
      <c r="GE747" s="20"/>
      <c r="GF747" s="20"/>
      <c r="GG747" s="20"/>
      <c r="GH747" s="20"/>
      <c r="GI747" s="20"/>
      <c r="GJ747" s="20"/>
      <c r="GK747" s="20"/>
      <c r="GL747" s="20"/>
      <c r="GM747" s="20"/>
      <c r="GN747" s="20"/>
      <c r="GO747" s="20"/>
      <c r="GP747" s="20"/>
      <c r="GQ747" s="20"/>
      <c r="GR747" s="20"/>
      <c r="GS747" s="20"/>
      <c r="GT747" s="20"/>
      <c r="GU747" s="20"/>
      <c r="GV747" s="20"/>
      <c r="GW747" s="20"/>
      <c r="GX747" s="20"/>
      <c r="GY747" s="20"/>
      <c r="GZ747" s="20"/>
      <c r="HA747" s="20"/>
      <c r="HB747" s="20"/>
      <c r="HC747" s="20"/>
      <c r="HD747" s="20"/>
      <c r="HE747" s="20"/>
      <c r="HF747" s="20"/>
      <c r="HG747" s="20"/>
      <c r="HH747" s="20"/>
      <c r="HI747" s="20"/>
      <c r="HJ747" s="20"/>
      <c r="HK747" s="20"/>
      <c r="HL747" s="20"/>
      <c r="HM747" s="20"/>
      <c r="HN747" s="20"/>
      <c r="HO747" s="20"/>
      <c r="HP747" s="20"/>
      <c r="HQ747" s="20"/>
      <c r="HR747" s="20"/>
      <c r="HS747" s="20"/>
      <c r="HT747" s="20"/>
      <c r="HU747" s="20"/>
      <c r="HV747" s="20"/>
      <c r="HW747" s="20"/>
      <c r="HX747" s="20"/>
      <c r="HY747" s="20"/>
      <c r="HZ747" s="20"/>
      <c r="IA747" s="20"/>
      <c r="IB747" s="20"/>
      <c r="IC747" s="20"/>
      <c r="ID747" s="20"/>
      <c r="IE747" s="20"/>
      <c r="IF747" s="20"/>
      <c r="IG747" s="20"/>
      <c r="IH747" s="20"/>
      <c r="II747" s="20"/>
      <c r="IJ747" s="20"/>
      <c r="IK747" s="20"/>
      <c r="IL747" s="20"/>
      <c r="IM747" s="20"/>
      <c r="IN747" s="20"/>
      <c r="IO747" s="20"/>
      <c r="IP747" s="20"/>
      <c r="IQ747" s="20"/>
      <c r="IR747" s="20"/>
      <c r="IS747" s="20"/>
      <c r="IT747" s="20"/>
      <c r="IU747" s="20"/>
      <c r="IV747" s="20"/>
    </row>
    <row r="748" spans="1:256" x14ac:dyDescent="0.3">
      <c r="A748" s="93"/>
      <c r="B748" s="93"/>
      <c r="C748" s="93"/>
      <c r="D748" s="93"/>
      <c r="E748" s="93"/>
      <c r="F748" s="93"/>
      <c r="G748" s="93"/>
      <c r="H748" s="93"/>
      <c r="I748" s="94"/>
      <c r="J748" s="95"/>
      <c r="K748" s="94"/>
      <c r="L748" s="93"/>
      <c r="M748" s="93"/>
      <c r="N748" s="93"/>
      <c r="O748" s="50"/>
      <c r="P748" s="50"/>
      <c r="Q748" s="50"/>
      <c r="BQ748" s="20"/>
      <c r="BR748" s="20"/>
      <c r="BS748" s="20"/>
      <c r="BT748" s="20"/>
      <c r="BU748" s="20"/>
      <c r="BV748" s="20"/>
      <c r="BW748" s="20"/>
      <c r="BX748" s="20"/>
      <c r="BY748" s="20"/>
      <c r="BZ748" s="20"/>
      <c r="CA748" s="20"/>
      <c r="CF748" s="20"/>
      <c r="CG748" s="20"/>
      <c r="CH748" s="20"/>
      <c r="CI748" s="20"/>
      <c r="CJ748" s="20"/>
      <c r="CK748" s="20"/>
      <c r="CL748" s="20"/>
      <c r="CM748" s="20"/>
      <c r="CN748" s="20"/>
      <c r="CO748" s="20"/>
      <c r="CP748" s="20"/>
      <c r="CQ748" s="20"/>
      <c r="CR748" s="20"/>
      <c r="CS748" s="20"/>
      <c r="CT748" s="20"/>
      <c r="CU748" s="20"/>
      <c r="CV748" s="20"/>
      <c r="CW748" s="20"/>
      <c r="CX748" s="20"/>
      <c r="CY748" s="20"/>
      <c r="CZ748" s="20"/>
      <c r="DA748" s="20"/>
      <c r="DB748" s="20"/>
      <c r="DC748" s="20"/>
      <c r="DD748" s="20"/>
      <c r="DE748" s="20"/>
      <c r="DF748" s="20"/>
      <c r="DG748" s="20"/>
      <c r="DH748" s="20"/>
      <c r="DI748" s="20"/>
      <c r="DJ748" s="20"/>
      <c r="DK748" s="20"/>
      <c r="DL748" s="20"/>
      <c r="DM748" s="20"/>
      <c r="DN748" s="20"/>
      <c r="DO748" s="20"/>
      <c r="DP748" s="20"/>
      <c r="DQ748" s="20"/>
      <c r="DR748" s="20"/>
      <c r="DS748" s="20"/>
      <c r="DT748" s="20"/>
      <c r="DU748" s="20"/>
      <c r="DV748" s="20"/>
      <c r="DW748" s="20"/>
      <c r="DX748" s="20"/>
      <c r="DY748" s="20"/>
      <c r="DZ748" s="20"/>
      <c r="EA748" s="20"/>
      <c r="EB748" s="20"/>
      <c r="EC748" s="20"/>
      <c r="ED748" s="20"/>
      <c r="EE748" s="20"/>
      <c r="EF748" s="20"/>
      <c r="EG748" s="20"/>
      <c r="EH748" s="20"/>
      <c r="EI748" s="20"/>
      <c r="EJ748" s="20"/>
      <c r="EK748" s="20"/>
      <c r="EL748" s="20"/>
      <c r="EM748" s="20"/>
      <c r="EN748" s="20"/>
      <c r="EO748" s="20"/>
      <c r="EP748" s="20"/>
      <c r="EQ748" s="20"/>
      <c r="ER748" s="20"/>
      <c r="ES748" s="20"/>
      <c r="ET748" s="20"/>
      <c r="EU748" s="20"/>
      <c r="EV748" s="20"/>
      <c r="EW748" s="20"/>
      <c r="EX748" s="20"/>
      <c r="EY748" s="20"/>
      <c r="EZ748" s="20"/>
      <c r="FA748" s="20"/>
      <c r="FB748" s="20"/>
      <c r="FC748" s="20"/>
      <c r="FD748" s="20"/>
      <c r="FE748" s="20"/>
      <c r="FF748" s="20"/>
      <c r="FG748" s="20"/>
      <c r="FH748" s="20"/>
      <c r="FI748" s="20"/>
      <c r="FJ748" s="20"/>
      <c r="FK748" s="20"/>
      <c r="FL748" s="20"/>
      <c r="FM748" s="20"/>
      <c r="FN748" s="20"/>
      <c r="FO748" s="20"/>
      <c r="FP748" s="20"/>
      <c r="FQ748" s="20"/>
      <c r="FR748" s="20"/>
      <c r="FS748" s="20"/>
      <c r="FT748" s="20"/>
      <c r="FU748" s="20"/>
      <c r="FV748" s="20"/>
      <c r="FW748" s="20"/>
      <c r="FX748" s="20"/>
      <c r="FY748" s="20"/>
      <c r="FZ748" s="20"/>
      <c r="GA748" s="20"/>
      <c r="GB748" s="20"/>
      <c r="GC748" s="20"/>
      <c r="GD748" s="20"/>
      <c r="GE748" s="20"/>
      <c r="GF748" s="20"/>
      <c r="GG748" s="20"/>
      <c r="GH748" s="20"/>
      <c r="GI748" s="20"/>
      <c r="GJ748" s="20"/>
      <c r="GK748" s="20"/>
      <c r="GL748" s="20"/>
      <c r="GM748" s="20"/>
      <c r="GN748" s="20"/>
      <c r="GO748" s="20"/>
      <c r="GP748" s="20"/>
      <c r="GQ748" s="20"/>
      <c r="GR748" s="20"/>
      <c r="GS748" s="20"/>
      <c r="GT748" s="20"/>
      <c r="GU748" s="20"/>
      <c r="GV748" s="20"/>
      <c r="GW748" s="20"/>
      <c r="GX748" s="20"/>
      <c r="GY748" s="20"/>
      <c r="GZ748" s="20"/>
      <c r="HA748" s="20"/>
      <c r="HB748" s="20"/>
      <c r="HC748" s="20"/>
      <c r="HD748" s="20"/>
      <c r="HE748" s="20"/>
      <c r="HF748" s="20"/>
      <c r="HG748" s="20"/>
      <c r="HH748" s="20"/>
      <c r="HI748" s="20"/>
      <c r="HJ748" s="20"/>
      <c r="HK748" s="20"/>
      <c r="HL748" s="20"/>
      <c r="HM748" s="20"/>
      <c r="HN748" s="20"/>
      <c r="HO748" s="20"/>
      <c r="HP748" s="20"/>
      <c r="HQ748" s="20"/>
      <c r="HR748" s="20"/>
      <c r="HS748" s="20"/>
      <c r="HT748" s="20"/>
      <c r="HU748" s="20"/>
      <c r="HV748" s="20"/>
      <c r="HW748" s="20"/>
      <c r="HX748" s="20"/>
      <c r="HY748" s="20"/>
      <c r="HZ748" s="20"/>
      <c r="IA748" s="20"/>
      <c r="IB748" s="20"/>
      <c r="IC748" s="20"/>
      <c r="ID748" s="20"/>
      <c r="IE748" s="20"/>
      <c r="IF748" s="20"/>
      <c r="IG748" s="20"/>
      <c r="IH748" s="20"/>
      <c r="II748" s="20"/>
      <c r="IJ748" s="20"/>
      <c r="IK748" s="20"/>
      <c r="IL748" s="20"/>
      <c r="IM748" s="20"/>
      <c r="IN748" s="20"/>
      <c r="IO748" s="20"/>
      <c r="IP748" s="20"/>
      <c r="IQ748" s="20"/>
      <c r="IR748" s="20"/>
      <c r="IS748" s="20"/>
      <c r="IT748" s="20"/>
      <c r="IU748" s="20"/>
      <c r="IV748" s="20"/>
    </row>
    <row r="749" spans="1:256" x14ac:dyDescent="0.3">
      <c r="A749" s="93"/>
      <c r="B749" s="93"/>
      <c r="C749" s="93"/>
      <c r="D749" s="93"/>
      <c r="E749" s="93"/>
      <c r="F749" s="93"/>
      <c r="G749" s="93"/>
      <c r="H749" s="93"/>
      <c r="I749" s="94"/>
      <c r="J749" s="95"/>
      <c r="K749" s="94"/>
      <c r="L749" s="93"/>
      <c r="M749" s="93"/>
      <c r="N749" s="93"/>
      <c r="O749" s="50"/>
      <c r="P749" s="50"/>
      <c r="Q749" s="50"/>
      <c r="BQ749" s="20"/>
      <c r="BR749" s="20"/>
      <c r="BS749" s="20"/>
      <c r="BT749" s="20"/>
      <c r="BU749" s="20"/>
      <c r="BV749" s="20"/>
      <c r="BW749" s="20"/>
      <c r="BX749" s="20"/>
      <c r="BY749" s="20"/>
      <c r="BZ749" s="20"/>
      <c r="CA749" s="20"/>
      <c r="CF749" s="20"/>
      <c r="CG749" s="20"/>
      <c r="CH749" s="20"/>
      <c r="CI749" s="20"/>
      <c r="CJ749" s="20"/>
      <c r="CK749" s="20"/>
      <c r="CL749" s="20"/>
      <c r="CM749" s="20"/>
      <c r="CN749" s="20"/>
      <c r="CO749" s="20"/>
      <c r="CP749" s="20"/>
      <c r="CQ749" s="20"/>
      <c r="CR749" s="20"/>
      <c r="CS749" s="20"/>
      <c r="CT749" s="20"/>
      <c r="CU749" s="20"/>
      <c r="CV749" s="20"/>
      <c r="CW749" s="20"/>
      <c r="CX749" s="20"/>
      <c r="CY749" s="20"/>
      <c r="CZ749" s="20"/>
      <c r="DA749" s="20"/>
      <c r="DB749" s="20"/>
      <c r="DC749" s="20"/>
      <c r="DD749" s="20"/>
      <c r="DE749" s="20"/>
      <c r="DF749" s="20"/>
      <c r="DG749" s="20"/>
      <c r="DH749" s="20"/>
      <c r="DI749" s="20"/>
      <c r="DJ749" s="20"/>
      <c r="DK749" s="20"/>
      <c r="DL749" s="20"/>
      <c r="DM749" s="20"/>
      <c r="DN749" s="20"/>
      <c r="DO749" s="20"/>
      <c r="DP749" s="20"/>
      <c r="DQ749" s="20"/>
      <c r="DR749" s="20"/>
      <c r="DS749" s="20"/>
      <c r="DT749" s="20"/>
      <c r="DU749" s="20"/>
      <c r="DV749" s="20"/>
      <c r="DW749" s="20"/>
      <c r="DX749" s="20"/>
      <c r="DY749" s="20"/>
      <c r="DZ749" s="20"/>
      <c r="EA749" s="20"/>
      <c r="EB749" s="20"/>
      <c r="EC749" s="20"/>
      <c r="ED749" s="20"/>
      <c r="EE749" s="20"/>
      <c r="EF749" s="20"/>
      <c r="EG749" s="20"/>
      <c r="EH749" s="20"/>
      <c r="EI749" s="20"/>
      <c r="EJ749" s="20"/>
      <c r="EK749" s="20"/>
      <c r="EL749" s="20"/>
      <c r="EM749" s="20"/>
      <c r="EN749" s="20"/>
      <c r="EO749" s="20"/>
      <c r="EP749" s="20"/>
      <c r="EQ749" s="20"/>
      <c r="ER749" s="20"/>
      <c r="ES749" s="20"/>
      <c r="ET749" s="20"/>
      <c r="EU749" s="20"/>
      <c r="EV749" s="20"/>
      <c r="EW749" s="20"/>
      <c r="EX749" s="20"/>
      <c r="EY749" s="20"/>
      <c r="EZ749" s="20"/>
      <c r="FA749" s="20"/>
      <c r="FB749" s="20"/>
      <c r="FC749" s="20"/>
      <c r="FD749" s="20"/>
      <c r="FE749" s="20"/>
      <c r="FF749" s="20"/>
      <c r="FG749" s="20"/>
      <c r="FH749" s="20"/>
      <c r="FI749" s="20"/>
      <c r="FJ749" s="20"/>
      <c r="FK749" s="20"/>
      <c r="FL749" s="20"/>
      <c r="FM749" s="20"/>
      <c r="FN749" s="20"/>
      <c r="FO749" s="20"/>
      <c r="FP749" s="20"/>
      <c r="FQ749" s="20"/>
      <c r="FR749" s="20"/>
      <c r="FS749" s="20"/>
      <c r="FT749" s="20"/>
      <c r="FU749" s="20"/>
      <c r="FV749" s="20"/>
      <c r="FW749" s="20"/>
      <c r="FX749" s="20"/>
      <c r="FY749" s="20"/>
      <c r="FZ749" s="20"/>
      <c r="GA749" s="20"/>
      <c r="GB749" s="20"/>
      <c r="GC749" s="20"/>
      <c r="GD749" s="20"/>
      <c r="GE749" s="20"/>
      <c r="GF749" s="20"/>
      <c r="GG749" s="20"/>
      <c r="GH749" s="20"/>
      <c r="GI749" s="20"/>
      <c r="GJ749" s="20"/>
      <c r="GK749" s="20"/>
      <c r="GL749" s="20"/>
      <c r="GM749" s="20"/>
      <c r="GN749" s="20"/>
      <c r="GO749" s="20"/>
      <c r="GP749" s="20"/>
      <c r="GQ749" s="20"/>
      <c r="GR749" s="20"/>
      <c r="GS749" s="20"/>
      <c r="GT749" s="20"/>
      <c r="GU749" s="20"/>
      <c r="GV749" s="20"/>
      <c r="GW749" s="20"/>
      <c r="GX749" s="20"/>
      <c r="GY749" s="20"/>
      <c r="GZ749" s="20"/>
      <c r="HA749" s="20"/>
      <c r="HB749" s="20"/>
      <c r="HC749" s="20"/>
      <c r="HD749" s="20"/>
      <c r="HE749" s="20"/>
      <c r="HF749" s="20"/>
      <c r="HG749" s="20"/>
      <c r="HH749" s="20"/>
      <c r="HI749" s="20"/>
      <c r="HJ749" s="20"/>
      <c r="HK749" s="20"/>
      <c r="HL749" s="20"/>
      <c r="HM749" s="20"/>
      <c r="HN749" s="20"/>
      <c r="HO749" s="20"/>
      <c r="HP749" s="20"/>
      <c r="HQ749" s="20"/>
      <c r="HR749" s="20"/>
      <c r="HS749" s="20"/>
      <c r="HT749" s="20"/>
      <c r="HU749" s="20"/>
      <c r="HV749" s="20"/>
      <c r="HW749" s="20"/>
      <c r="HX749" s="20"/>
      <c r="HY749" s="20"/>
      <c r="HZ749" s="20"/>
      <c r="IA749" s="20"/>
      <c r="IB749" s="20"/>
      <c r="IC749" s="20"/>
      <c r="ID749" s="20"/>
      <c r="IE749" s="20"/>
      <c r="IF749" s="20"/>
      <c r="IG749" s="20"/>
      <c r="IH749" s="20"/>
      <c r="II749" s="20"/>
      <c r="IJ749" s="20"/>
      <c r="IK749" s="20"/>
      <c r="IL749" s="20"/>
      <c r="IM749" s="20"/>
      <c r="IN749" s="20"/>
      <c r="IO749" s="20"/>
      <c r="IP749" s="20"/>
      <c r="IQ749" s="20"/>
      <c r="IR749" s="20"/>
      <c r="IS749" s="20"/>
      <c r="IT749" s="20"/>
      <c r="IU749" s="20"/>
      <c r="IV749" s="20"/>
    </row>
    <row r="750" spans="1:256" x14ac:dyDescent="0.3">
      <c r="A750" s="93"/>
      <c r="B750" s="93"/>
      <c r="C750" s="93"/>
      <c r="D750" s="93"/>
      <c r="E750" s="93"/>
      <c r="F750" s="93"/>
      <c r="G750" s="93"/>
      <c r="H750" s="93"/>
      <c r="I750" s="94"/>
      <c r="J750" s="95"/>
      <c r="K750" s="94"/>
      <c r="L750" s="93"/>
      <c r="M750" s="93"/>
      <c r="N750" s="93"/>
      <c r="O750" s="50"/>
      <c r="P750" s="50"/>
      <c r="Q750" s="50"/>
      <c r="BQ750" s="20"/>
      <c r="BR750" s="20"/>
      <c r="BS750" s="20"/>
      <c r="BT750" s="20"/>
      <c r="BU750" s="20"/>
      <c r="BV750" s="20"/>
      <c r="BW750" s="20"/>
      <c r="BX750" s="20"/>
      <c r="BY750" s="20"/>
      <c r="BZ750" s="20"/>
      <c r="CA750" s="20"/>
      <c r="CF750" s="20"/>
      <c r="CG750" s="20"/>
      <c r="CH750" s="20"/>
      <c r="CI750" s="20"/>
      <c r="CJ750" s="20"/>
      <c r="CK750" s="20"/>
      <c r="CL750" s="20"/>
      <c r="CM750" s="20"/>
      <c r="CN750" s="20"/>
      <c r="CO750" s="20"/>
      <c r="CP750" s="20"/>
      <c r="CQ750" s="20"/>
      <c r="CR750" s="20"/>
      <c r="CS750" s="20"/>
      <c r="CT750" s="20"/>
      <c r="CU750" s="20"/>
      <c r="CV750" s="20"/>
      <c r="CW750" s="20"/>
      <c r="CX750" s="20"/>
      <c r="CY750" s="20"/>
      <c r="CZ750" s="20"/>
      <c r="DA750" s="20"/>
      <c r="DB750" s="20"/>
      <c r="DC750" s="20"/>
      <c r="DD750" s="20"/>
      <c r="DE750" s="20"/>
      <c r="DF750" s="20"/>
      <c r="DG750" s="20"/>
      <c r="DH750" s="20"/>
      <c r="DI750" s="20"/>
      <c r="DJ750" s="20"/>
      <c r="DK750" s="20"/>
      <c r="DL750" s="20"/>
      <c r="DM750" s="20"/>
      <c r="DN750" s="20"/>
      <c r="DO750" s="20"/>
      <c r="DP750" s="20"/>
      <c r="DQ750" s="20"/>
      <c r="DR750" s="20"/>
      <c r="DS750" s="20"/>
      <c r="DT750" s="20"/>
      <c r="DU750" s="20"/>
      <c r="DV750" s="20"/>
      <c r="DW750" s="20"/>
      <c r="DX750" s="20"/>
      <c r="DY750" s="20"/>
      <c r="DZ750" s="20"/>
      <c r="EA750" s="20"/>
      <c r="EB750" s="20"/>
      <c r="EC750" s="20"/>
      <c r="ED750" s="20"/>
      <c r="EE750" s="20"/>
      <c r="EF750" s="20"/>
      <c r="EG750" s="20"/>
      <c r="EH750" s="20"/>
      <c r="EI750" s="20"/>
      <c r="EJ750" s="20"/>
      <c r="EK750" s="20"/>
      <c r="EL750" s="20"/>
      <c r="EM750" s="20"/>
      <c r="EN750" s="20"/>
      <c r="EO750" s="20"/>
      <c r="EP750" s="20"/>
      <c r="EQ750" s="20"/>
      <c r="ER750" s="20"/>
      <c r="ES750" s="20"/>
      <c r="ET750" s="20"/>
      <c r="EU750" s="20"/>
      <c r="EV750" s="20"/>
      <c r="EW750" s="20"/>
      <c r="EX750" s="20"/>
      <c r="EY750" s="20"/>
      <c r="EZ750" s="20"/>
      <c r="FA750" s="20"/>
      <c r="FB750" s="20"/>
      <c r="FC750" s="20"/>
      <c r="FD750" s="20"/>
      <c r="FE750" s="20"/>
      <c r="FF750" s="20"/>
      <c r="FG750" s="20"/>
      <c r="FH750" s="20"/>
      <c r="FI750" s="20"/>
      <c r="FJ750" s="20"/>
      <c r="FK750" s="20"/>
      <c r="FL750" s="20"/>
      <c r="FM750" s="20"/>
      <c r="FN750" s="20"/>
      <c r="FO750" s="20"/>
      <c r="FP750" s="20"/>
      <c r="FQ750" s="20"/>
      <c r="FR750" s="20"/>
      <c r="FS750" s="20"/>
      <c r="FT750" s="20"/>
      <c r="FU750" s="20"/>
      <c r="FV750" s="20"/>
      <c r="FW750" s="20"/>
      <c r="FX750" s="20"/>
      <c r="FY750" s="20"/>
      <c r="FZ750" s="20"/>
      <c r="GA750" s="20"/>
      <c r="GB750" s="20"/>
      <c r="GC750" s="20"/>
      <c r="GD750" s="20"/>
      <c r="GE750" s="20"/>
      <c r="GF750" s="20"/>
      <c r="GG750" s="20"/>
      <c r="GH750" s="20"/>
      <c r="GI750" s="20"/>
      <c r="GJ750" s="20"/>
      <c r="GK750" s="20"/>
      <c r="GL750" s="20"/>
      <c r="GM750" s="20"/>
      <c r="GN750" s="20"/>
      <c r="GO750" s="20"/>
      <c r="GP750" s="20"/>
      <c r="GQ750" s="20"/>
      <c r="GR750" s="20"/>
      <c r="GS750" s="20"/>
      <c r="GT750" s="20"/>
      <c r="GU750" s="20"/>
      <c r="GV750" s="20"/>
      <c r="GW750" s="20"/>
      <c r="GX750" s="20"/>
      <c r="GY750" s="20"/>
      <c r="GZ750" s="20"/>
      <c r="HA750" s="20"/>
      <c r="HB750" s="20"/>
      <c r="HC750" s="20"/>
      <c r="HD750" s="20"/>
      <c r="HE750" s="20"/>
      <c r="HF750" s="20"/>
      <c r="HG750" s="20"/>
      <c r="HH750" s="20"/>
      <c r="HI750" s="20"/>
      <c r="HJ750" s="20"/>
      <c r="HK750" s="20"/>
      <c r="HL750" s="20"/>
      <c r="HM750" s="20"/>
      <c r="HN750" s="20"/>
      <c r="HO750" s="20"/>
      <c r="HP750" s="20"/>
      <c r="HQ750" s="20"/>
      <c r="HR750" s="20"/>
      <c r="HS750" s="20"/>
      <c r="HT750" s="20"/>
      <c r="HU750" s="20"/>
      <c r="HV750" s="20"/>
      <c r="HW750" s="20"/>
      <c r="HX750" s="20"/>
      <c r="HY750" s="20"/>
      <c r="HZ750" s="20"/>
      <c r="IA750" s="20"/>
      <c r="IB750" s="20"/>
      <c r="IC750" s="20"/>
      <c r="ID750" s="20"/>
      <c r="IE750" s="20"/>
      <c r="IF750" s="20"/>
      <c r="IG750" s="20"/>
      <c r="IH750" s="20"/>
      <c r="II750" s="20"/>
      <c r="IJ750" s="20"/>
      <c r="IK750" s="20"/>
      <c r="IL750" s="20"/>
      <c r="IM750" s="20"/>
      <c r="IN750" s="20"/>
      <c r="IO750" s="20"/>
      <c r="IP750" s="20"/>
      <c r="IQ750" s="20"/>
      <c r="IR750" s="20"/>
      <c r="IS750" s="20"/>
      <c r="IT750" s="20"/>
      <c r="IU750" s="20"/>
      <c r="IV750" s="20"/>
    </row>
    <row r="751" spans="1:256" x14ac:dyDescent="0.3">
      <c r="A751" s="93"/>
      <c r="B751" s="93"/>
      <c r="C751" s="93"/>
      <c r="D751" s="93"/>
      <c r="E751" s="93"/>
      <c r="F751" s="93"/>
      <c r="G751" s="93"/>
      <c r="H751" s="93"/>
      <c r="I751" s="94"/>
      <c r="J751" s="95"/>
      <c r="K751" s="94"/>
      <c r="L751" s="93"/>
      <c r="M751" s="93"/>
      <c r="N751" s="93"/>
      <c r="O751" s="50"/>
      <c r="P751" s="50"/>
      <c r="Q751" s="50"/>
      <c r="BQ751" s="20"/>
      <c r="BR751" s="20"/>
      <c r="BS751" s="20"/>
      <c r="BT751" s="20"/>
      <c r="BU751" s="20"/>
      <c r="BV751" s="20"/>
      <c r="BW751" s="20"/>
      <c r="BX751" s="20"/>
      <c r="BY751" s="20"/>
      <c r="BZ751" s="20"/>
      <c r="CA751" s="20"/>
      <c r="CF751" s="20"/>
      <c r="CG751" s="20"/>
      <c r="CH751" s="20"/>
      <c r="CI751" s="20"/>
      <c r="CJ751" s="20"/>
      <c r="CK751" s="20"/>
      <c r="CL751" s="20"/>
      <c r="CM751" s="20"/>
      <c r="CN751" s="20"/>
      <c r="CO751" s="20"/>
      <c r="CP751" s="20"/>
      <c r="CQ751" s="20"/>
      <c r="CR751" s="20"/>
      <c r="CS751" s="20"/>
      <c r="CT751" s="20"/>
      <c r="CU751" s="20"/>
      <c r="CV751" s="20"/>
      <c r="CW751" s="20"/>
      <c r="CX751" s="20"/>
      <c r="CY751" s="20"/>
      <c r="CZ751" s="20"/>
      <c r="DA751" s="20"/>
      <c r="DB751" s="20"/>
      <c r="DC751" s="20"/>
      <c r="DD751" s="20"/>
      <c r="DE751" s="20"/>
      <c r="DF751" s="20"/>
      <c r="DG751" s="20"/>
      <c r="DH751" s="20"/>
      <c r="DI751" s="20"/>
      <c r="DJ751" s="20"/>
      <c r="DK751" s="20"/>
      <c r="DL751" s="20"/>
      <c r="DM751" s="20"/>
      <c r="DN751" s="20"/>
      <c r="DO751" s="20"/>
      <c r="DP751" s="20"/>
      <c r="DQ751" s="20"/>
      <c r="DR751" s="20"/>
      <c r="DS751" s="20"/>
      <c r="DT751" s="20"/>
      <c r="DU751" s="20"/>
      <c r="DV751" s="20"/>
      <c r="DW751" s="20"/>
      <c r="DX751" s="20"/>
      <c r="DY751" s="20"/>
      <c r="DZ751" s="20"/>
      <c r="EA751" s="20"/>
      <c r="EB751" s="20"/>
      <c r="EC751" s="20"/>
      <c r="ED751" s="20"/>
      <c r="EE751" s="20"/>
      <c r="EF751" s="20"/>
      <c r="EG751" s="20"/>
      <c r="EH751" s="20"/>
      <c r="EI751" s="20"/>
      <c r="EJ751" s="20"/>
      <c r="EK751" s="20"/>
      <c r="EL751" s="20"/>
      <c r="EM751" s="20"/>
      <c r="EN751" s="20"/>
      <c r="EO751" s="20"/>
      <c r="EP751" s="20"/>
      <c r="EQ751" s="20"/>
      <c r="ER751" s="20"/>
      <c r="ES751" s="20"/>
      <c r="ET751" s="20"/>
      <c r="EU751" s="20"/>
      <c r="EV751" s="20"/>
      <c r="EW751" s="20"/>
      <c r="EX751" s="20"/>
      <c r="EY751" s="20"/>
      <c r="EZ751" s="20"/>
      <c r="FA751" s="20"/>
      <c r="FB751" s="20"/>
      <c r="FC751" s="20"/>
      <c r="FD751" s="20"/>
      <c r="FE751" s="20"/>
      <c r="FF751" s="20"/>
      <c r="FG751" s="20"/>
      <c r="FH751" s="20"/>
      <c r="FI751" s="20"/>
      <c r="FJ751" s="20"/>
      <c r="FK751" s="20"/>
      <c r="FL751" s="20"/>
      <c r="FM751" s="20"/>
      <c r="FN751" s="20"/>
      <c r="FO751" s="20"/>
      <c r="FP751" s="20"/>
      <c r="FQ751" s="20"/>
      <c r="FR751" s="20"/>
      <c r="FS751" s="20"/>
      <c r="FT751" s="20"/>
      <c r="FU751" s="20"/>
      <c r="FV751" s="20"/>
      <c r="FW751" s="20"/>
      <c r="FX751" s="20"/>
      <c r="FY751" s="20"/>
      <c r="FZ751" s="20"/>
      <c r="GA751" s="20"/>
      <c r="GB751" s="20"/>
      <c r="GC751" s="20"/>
      <c r="GD751" s="20"/>
      <c r="GE751" s="20"/>
      <c r="GF751" s="20"/>
      <c r="GG751" s="20"/>
      <c r="GH751" s="20"/>
      <c r="GI751" s="20"/>
      <c r="GJ751" s="20"/>
      <c r="GK751" s="20"/>
      <c r="GL751" s="20"/>
      <c r="GM751" s="20"/>
      <c r="GN751" s="20"/>
      <c r="GO751" s="20"/>
      <c r="GP751" s="20"/>
      <c r="GQ751" s="20"/>
      <c r="GR751" s="20"/>
      <c r="GS751" s="20"/>
      <c r="GT751" s="20"/>
      <c r="GU751" s="20"/>
      <c r="GV751" s="20"/>
      <c r="GW751" s="20"/>
      <c r="GX751" s="20"/>
      <c r="GY751" s="20"/>
      <c r="GZ751" s="20"/>
      <c r="HA751" s="20"/>
      <c r="HB751" s="20"/>
      <c r="HC751" s="20"/>
      <c r="HD751" s="20"/>
      <c r="HE751" s="20"/>
      <c r="HF751" s="20"/>
      <c r="HG751" s="20"/>
      <c r="HH751" s="20"/>
      <c r="HI751" s="20"/>
      <c r="HJ751" s="20"/>
      <c r="HK751" s="20"/>
      <c r="HL751" s="20"/>
      <c r="HM751" s="20"/>
      <c r="HN751" s="20"/>
      <c r="HO751" s="20"/>
      <c r="HP751" s="20"/>
      <c r="HQ751" s="20"/>
      <c r="HR751" s="20"/>
      <c r="HS751" s="20"/>
      <c r="HT751" s="20"/>
      <c r="HU751" s="20"/>
      <c r="HV751" s="20"/>
      <c r="HW751" s="20"/>
      <c r="HX751" s="20"/>
      <c r="HY751" s="20"/>
      <c r="HZ751" s="20"/>
      <c r="IA751" s="20"/>
      <c r="IB751" s="20"/>
      <c r="IC751" s="20"/>
      <c r="ID751" s="20"/>
      <c r="IE751" s="20"/>
      <c r="IF751" s="20"/>
      <c r="IG751" s="20"/>
      <c r="IH751" s="20"/>
      <c r="II751" s="20"/>
      <c r="IJ751" s="20"/>
      <c r="IK751" s="20"/>
      <c r="IL751" s="20"/>
      <c r="IM751" s="20"/>
      <c r="IN751" s="20"/>
      <c r="IO751" s="20"/>
      <c r="IP751" s="20"/>
      <c r="IQ751" s="20"/>
      <c r="IR751" s="20"/>
      <c r="IS751" s="20"/>
      <c r="IT751" s="20"/>
      <c r="IU751" s="20"/>
      <c r="IV751" s="20"/>
    </row>
    <row r="752" spans="1:256" x14ac:dyDescent="0.3">
      <c r="A752" s="93"/>
      <c r="B752" s="93"/>
      <c r="C752" s="93"/>
      <c r="D752" s="93"/>
      <c r="E752" s="93"/>
      <c r="F752" s="93"/>
      <c r="G752" s="93"/>
      <c r="H752" s="93"/>
      <c r="I752" s="94"/>
      <c r="J752" s="95"/>
      <c r="K752" s="94"/>
      <c r="L752" s="93"/>
      <c r="M752" s="93"/>
      <c r="N752" s="93"/>
      <c r="O752" s="50"/>
      <c r="P752" s="50"/>
      <c r="Q752" s="50"/>
      <c r="BQ752" s="20"/>
      <c r="BR752" s="20"/>
      <c r="BS752" s="20"/>
      <c r="BT752" s="20"/>
      <c r="BU752" s="20"/>
      <c r="BV752" s="20"/>
      <c r="BW752" s="20"/>
      <c r="BX752" s="20"/>
      <c r="BY752" s="20"/>
      <c r="BZ752" s="20"/>
      <c r="CA752" s="20"/>
      <c r="CF752" s="20"/>
      <c r="CG752" s="20"/>
      <c r="CH752" s="20"/>
      <c r="CI752" s="20"/>
      <c r="CJ752" s="20"/>
      <c r="CK752" s="20"/>
      <c r="CL752" s="20"/>
      <c r="CM752" s="20"/>
      <c r="CN752" s="20"/>
      <c r="CO752" s="20"/>
      <c r="CP752" s="20"/>
      <c r="CQ752" s="20"/>
      <c r="CR752" s="20"/>
      <c r="CS752" s="20"/>
      <c r="CT752" s="20"/>
      <c r="CU752" s="20"/>
      <c r="CV752" s="20"/>
      <c r="CW752" s="20"/>
      <c r="CX752" s="20"/>
      <c r="CY752" s="20"/>
      <c r="CZ752" s="20"/>
      <c r="DA752" s="20"/>
      <c r="DB752" s="20"/>
      <c r="DC752" s="20"/>
      <c r="DD752" s="20"/>
      <c r="DE752" s="20"/>
      <c r="DF752" s="20"/>
      <c r="DG752" s="20"/>
      <c r="DH752" s="20"/>
      <c r="DI752" s="20"/>
      <c r="DJ752" s="20"/>
      <c r="DK752" s="20"/>
      <c r="DL752" s="20"/>
      <c r="DM752" s="20"/>
      <c r="DN752" s="20"/>
      <c r="DO752" s="20"/>
      <c r="DP752" s="20"/>
      <c r="DQ752" s="20"/>
      <c r="DR752" s="20"/>
      <c r="DS752" s="20"/>
      <c r="DT752" s="20"/>
      <c r="DU752" s="20"/>
      <c r="DV752" s="20"/>
      <c r="DW752" s="20"/>
      <c r="DX752" s="20"/>
      <c r="DY752" s="20"/>
      <c r="DZ752" s="20"/>
      <c r="EA752" s="20"/>
      <c r="EB752" s="20"/>
      <c r="EC752" s="20"/>
      <c r="ED752" s="20"/>
      <c r="EE752" s="20"/>
      <c r="EF752" s="20"/>
      <c r="EG752" s="20"/>
      <c r="EH752" s="20"/>
      <c r="EI752" s="20"/>
      <c r="EJ752" s="20"/>
      <c r="EK752" s="20"/>
      <c r="EL752" s="20"/>
      <c r="EM752" s="20"/>
      <c r="EN752" s="20"/>
      <c r="EO752" s="20"/>
      <c r="EP752" s="20"/>
      <c r="EQ752" s="20"/>
      <c r="ER752" s="20"/>
      <c r="ES752" s="20"/>
      <c r="ET752" s="20"/>
      <c r="EU752" s="20"/>
      <c r="EV752" s="20"/>
      <c r="EW752" s="20"/>
      <c r="EX752" s="20"/>
      <c r="EY752" s="20"/>
      <c r="EZ752" s="20"/>
      <c r="FA752" s="20"/>
      <c r="FB752" s="20"/>
      <c r="FC752" s="20"/>
      <c r="FD752" s="20"/>
      <c r="FE752" s="20"/>
      <c r="FF752" s="20"/>
      <c r="FG752" s="20"/>
      <c r="FH752" s="20"/>
      <c r="FI752" s="20"/>
      <c r="FJ752" s="20"/>
      <c r="FK752" s="20"/>
      <c r="FL752" s="20"/>
      <c r="FM752" s="20"/>
      <c r="FN752" s="20"/>
      <c r="FO752" s="20"/>
      <c r="FP752" s="20"/>
      <c r="FQ752" s="20"/>
      <c r="FR752" s="20"/>
      <c r="FS752" s="20"/>
      <c r="FT752" s="20"/>
      <c r="FU752" s="20"/>
      <c r="FV752" s="20"/>
      <c r="FW752" s="20"/>
      <c r="FX752" s="20"/>
      <c r="FY752" s="20"/>
      <c r="FZ752" s="20"/>
      <c r="GA752" s="20"/>
      <c r="GB752" s="20"/>
      <c r="GC752" s="20"/>
      <c r="GD752" s="20"/>
      <c r="GE752" s="20"/>
      <c r="GF752" s="20"/>
      <c r="GG752" s="20"/>
      <c r="GH752" s="20"/>
      <c r="GI752" s="20"/>
      <c r="GJ752" s="20"/>
      <c r="GK752" s="20"/>
      <c r="GL752" s="20"/>
      <c r="GM752" s="20"/>
      <c r="GN752" s="20"/>
      <c r="GO752" s="20"/>
      <c r="GP752" s="20"/>
      <c r="GQ752" s="20"/>
      <c r="GR752" s="20"/>
      <c r="GS752" s="20"/>
      <c r="GT752" s="20"/>
      <c r="GU752" s="20"/>
      <c r="GV752" s="20"/>
      <c r="GW752" s="20"/>
      <c r="GX752" s="20"/>
      <c r="GY752" s="20"/>
      <c r="GZ752" s="20"/>
      <c r="HA752" s="20"/>
      <c r="HB752" s="20"/>
      <c r="HC752" s="20"/>
      <c r="HD752" s="20"/>
      <c r="HE752" s="20"/>
      <c r="HF752" s="20"/>
      <c r="HG752" s="20"/>
      <c r="HH752" s="20"/>
      <c r="HI752" s="20"/>
      <c r="HJ752" s="20"/>
      <c r="HK752" s="20"/>
      <c r="HL752" s="20"/>
      <c r="HM752" s="20"/>
      <c r="HN752" s="20"/>
      <c r="HO752" s="20"/>
      <c r="HP752" s="20"/>
      <c r="HQ752" s="20"/>
      <c r="HR752" s="20"/>
      <c r="HS752" s="20"/>
      <c r="HT752" s="20"/>
      <c r="HU752" s="20"/>
      <c r="HV752" s="20"/>
      <c r="HW752" s="20"/>
      <c r="HX752" s="20"/>
      <c r="HY752" s="20"/>
      <c r="HZ752" s="20"/>
      <c r="IA752" s="20"/>
      <c r="IB752" s="20"/>
      <c r="IC752" s="20"/>
      <c r="ID752" s="20"/>
      <c r="IE752" s="20"/>
      <c r="IF752" s="20"/>
      <c r="IG752" s="20"/>
      <c r="IH752" s="20"/>
      <c r="II752" s="20"/>
      <c r="IJ752" s="20"/>
      <c r="IK752" s="20"/>
      <c r="IL752" s="20"/>
      <c r="IM752" s="20"/>
      <c r="IN752" s="20"/>
      <c r="IO752" s="20"/>
      <c r="IP752" s="20"/>
      <c r="IQ752" s="20"/>
      <c r="IR752" s="20"/>
      <c r="IS752" s="20"/>
      <c r="IT752" s="20"/>
      <c r="IU752" s="20"/>
      <c r="IV752" s="20"/>
    </row>
    <row r="753" spans="1:256" x14ac:dyDescent="0.3">
      <c r="A753" s="93"/>
      <c r="B753" s="93"/>
      <c r="C753" s="93"/>
      <c r="D753" s="93"/>
      <c r="E753" s="93"/>
      <c r="F753" s="93"/>
      <c r="G753" s="93"/>
      <c r="H753" s="93"/>
      <c r="I753" s="94"/>
      <c r="J753" s="95"/>
      <c r="K753" s="94"/>
      <c r="L753" s="93"/>
      <c r="M753" s="93"/>
      <c r="N753" s="93"/>
      <c r="O753" s="50"/>
      <c r="P753" s="50"/>
      <c r="Q753" s="50"/>
      <c r="BQ753" s="20"/>
      <c r="BR753" s="20"/>
      <c r="BS753" s="20"/>
      <c r="BT753" s="20"/>
      <c r="BU753" s="20"/>
      <c r="BV753" s="20"/>
      <c r="BW753" s="20"/>
      <c r="BX753" s="20"/>
      <c r="BY753" s="20"/>
      <c r="BZ753" s="20"/>
      <c r="CA753" s="20"/>
      <c r="CF753" s="20"/>
      <c r="CG753" s="20"/>
      <c r="CH753" s="20"/>
      <c r="CI753" s="20"/>
      <c r="CJ753" s="20"/>
      <c r="CK753" s="20"/>
      <c r="CL753" s="20"/>
      <c r="CM753" s="20"/>
      <c r="CN753" s="20"/>
      <c r="CO753" s="20"/>
      <c r="CP753" s="20"/>
      <c r="CQ753" s="20"/>
      <c r="CR753" s="20"/>
      <c r="CS753" s="20"/>
      <c r="CT753" s="20"/>
      <c r="CU753" s="20"/>
      <c r="CV753" s="20"/>
      <c r="CW753" s="20"/>
      <c r="CX753" s="20"/>
      <c r="CY753" s="20"/>
      <c r="CZ753" s="20"/>
      <c r="DA753" s="20"/>
      <c r="DB753" s="20"/>
      <c r="DC753" s="20"/>
      <c r="DD753" s="20"/>
      <c r="DE753" s="20"/>
      <c r="DF753" s="20"/>
      <c r="DG753" s="20"/>
      <c r="DH753" s="20"/>
      <c r="DI753" s="20"/>
      <c r="DJ753" s="20"/>
      <c r="DK753" s="20"/>
      <c r="DL753" s="20"/>
      <c r="DM753" s="20"/>
      <c r="DN753" s="20"/>
      <c r="DO753" s="20"/>
      <c r="DP753" s="20"/>
      <c r="DQ753" s="20"/>
      <c r="DR753" s="20"/>
      <c r="DS753" s="20"/>
      <c r="DT753" s="20"/>
      <c r="DU753" s="20"/>
      <c r="DV753" s="20"/>
      <c r="DW753" s="20"/>
      <c r="DX753" s="20"/>
      <c r="DY753" s="20"/>
      <c r="DZ753" s="20"/>
      <c r="EA753" s="20"/>
      <c r="EB753" s="20"/>
      <c r="EC753" s="20"/>
      <c r="ED753" s="20"/>
      <c r="EE753" s="20"/>
      <c r="EF753" s="20"/>
      <c r="EG753" s="20"/>
      <c r="EH753" s="20"/>
      <c r="EI753" s="20"/>
      <c r="EJ753" s="20"/>
      <c r="EK753" s="20"/>
      <c r="EL753" s="20"/>
      <c r="EM753" s="20"/>
      <c r="EN753" s="20"/>
      <c r="EO753" s="20"/>
      <c r="EP753" s="20"/>
      <c r="EQ753" s="20"/>
      <c r="ER753" s="20"/>
      <c r="ES753" s="20"/>
      <c r="ET753" s="20"/>
      <c r="EU753" s="20"/>
      <c r="EV753" s="20"/>
      <c r="EW753" s="20"/>
      <c r="EX753" s="20"/>
      <c r="EY753" s="20"/>
      <c r="EZ753" s="20"/>
      <c r="FA753" s="20"/>
      <c r="FB753" s="20"/>
      <c r="FC753" s="20"/>
      <c r="FD753" s="20"/>
      <c r="FE753" s="20"/>
      <c r="FF753" s="20"/>
      <c r="FG753" s="20"/>
      <c r="FH753" s="20"/>
      <c r="FI753" s="20"/>
      <c r="FJ753" s="20"/>
      <c r="FK753" s="20"/>
      <c r="FL753" s="20"/>
      <c r="FM753" s="20"/>
      <c r="FN753" s="20"/>
      <c r="FO753" s="20"/>
      <c r="FP753" s="20"/>
      <c r="FQ753" s="20"/>
      <c r="FR753" s="20"/>
      <c r="FS753" s="20"/>
      <c r="FT753" s="20"/>
      <c r="FU753" s="20"/>
      <c r="FV753" s="20"/>
      <c r="FW753" s="20"/>
      <c r="FX753" s="20"/>
      <c r="FY753" s="20"/>
      <c r="FZ753" s="20"/>
      <c r="GA753" s="20"/>
      <c r="GB753" s="20"/>
      <c r="GC753" s="20"/>
      <c r="GD753" s="20"/>
      <c r="GE753" s="20"/>
      <c r="GF753" s="20"/>
      <c r="GG753" s="20"/>
      <c r="GH753" s="20"/>
      <c r="GI753" s="20"/>
      <c r="GJ753" s="20"/>
      <c r="GK753" s="20"/>
      <c r="GL753" s="20"/>
      <c r="GM753" s="20"/>
      <c r="GN753" s="20"/>
      <c r="GO753" s="20"/>
      <c r="GP753" s="20"/>
      <c r="GQ753" s="20"/>
      <c r="GR753" s="20"/>
      <c r="GS753" s="20"/>
      <c r="GT753" s="20"/>
      <c r="GU753" s="20"/>
      <c r="GV753" s="20"/>
      <c r="GW753" s="20"/>
      <c r="GX753" s="20"/>
      <c r="GY753" s="20"/>
      <c r="GZ753" s="20"/>
      <c r="HA753" s="20"/>
      <c r="HB753" s="20"/>
      <c r="HC753" s="20"/>
      <c r="HD753" s="20"/>
      <c r="HE753" s="20"/>
      <c r="HF753" s="20"/>
      <c r="HG753" s="20"/>
      <c r="HH753" s="20"/>
      <c r="HI753" s="20"/>
      <c r="HJ753" s="20"/>
      <c r="HK753" s="20"/>
      <c r="HL753" s="20"/>
      <c r="HM753" s="20"/>
      <c r="HN753" s="20"/>
      <c r="HO753" s="20"/>
      <c r="HP753" s="20"/>
      <c r="HQ753" s="20"/>
      <c r="HR753" s="20"/>
      <c r="HS753" s="20"/>
      <c r="HT753" s="20"/>
      <c r="HU753" s="20"/>
      <c r="HV753" s="20"/>
      <c r="HW753" s="20"/>
      <c r="HX753" s="20"/>
      <c r="HY753" s="20"/>
      <c r="HZ753" s="20"/>
      <c r="IA753" s="20"/>
      <c r="IB753" s="20"/>
      <c r="IC753" s="20"/>
      <c r="ID753" s="20"/>
      <c r="IE753" s="20"/>
      <c r="IF753" s="20"/>
      <c r="IG753" s="20"/>
      <c r="IH753" s="20"/>
      <c r="II753" s="20"/>
      <c r="IJ753" s="20"/>
      <c r="IK753" s="20"/>
      <c r="IL753" s="20"/>
      <c r="IM753" s="20"/>
      <c r="IN753" s="20"/>
      <c r="IO753" s="20"/>
      <c r="IP753" s="20"/>
      <c r="IQ753" s="20"/>
      <c r="IR753" s="20"/>
      <c r="IS753" s="20"/>
      <c r="IT753" s="20"/>
      <c r="IU753" s="20"/>
      <c r="IV753" s="20"/>
    </row>
    <row r="754" spans="1:256" x14ac:dyDescent="0.3">
      <c r="A754" s="93"/>
      <c r="B754" s="93"/>
      <c r="C754" s="93"/>
      <c r="D754" s="93"/>
      <c r="E754" s="93"/>
      <c r="F754" s="93"/>
      <c r="G754" s="93"/>
      <c r="H754" s="93"/>
      <c r="I754" s="94"/>
      <c r="J754" s="95"/>
      <c r="K754" s="94"/>
      <c r="L754" s="93"/>
      <c r="M754" s="93"/>
      <c r="N754" s="93"/>
      <c r="O754" s="50"/>
      <c r="P754" s="50"/>
      <c r="Q754" s="50"/>
      <c r="BQ754" s="20"/>
      <c r="BR754" s="20"/>
      <c r="BS754" s="20"/>
      <c r="BT754" s="20"/>
      <c r="BU754" s="20"/>
      <c r="BV754" s="20"/>
      <c r="BW754" s="20"/>
      <c r="BX754" s="20"/>
      <c r="BY754" s="20"/>
      <c r="BZ754" s="20"/>
      <c r="CA754" s="20"/>
      <c r="CF754" s="20"/>
      <c r="CG754" s="20"/>
      <c r="CH754" s="20"/>
      <c r="CI754" s="20"/>
      <c r="CJ754" s="20"/>
      <c r="CK754" s="20"/>
      <c r="CL754" s="20"/>
      <c r="CM754" s="20"/>
      <c r="CN754" s="20"/>
      <c r="CO754" s="20"/>
      <c r="CP754" s="20"/>
      <c r="CQ754" s="20"/>
      <c r="CR754" s="20"/>
      <c r="CS754" s="20"/>
      <c r="CT754" s="20"/>
      <c r="CU754" s="20"/>
      <c r="CV754" s="20"/>
      <c r="CW754" s="20"/>
      <c r="CX754" s="20"/>
      <c r="CY754" s="20"/>
      <c r="CZ754" s="20"/>
      <c r="DA754" s="20"/>
      <c r="DB754" s="20"/>
      <c r="DC754" s="20"/>
      <c r="DD754" s="20"/>
      <c r="DE754" s="20"/>
      <c r="DF754" s="20"/>
      <c r="DG754" s="20"/>
      <c r="DH754" s="20"/>
      <c r="DI754" s="20"/>
      <c r="DJ754" s="20"/>
      <c r="DK754" s="20"/>
      <c r="DL754" s="20"/>
      <c r="DM754" s="20"/>
      <c r="DN754" s="20"/>
      <c r="DO754" s="20"/>
      <c r="DP754" s="20"/>
      <c r="DQ754" s="20"/>
      <c r="DR754" s="20"/>
      <c r="DS754" s="20"/>
      <c r="DT754" s="20"/>
      <c r="DU754" s="20"/>
      <c r="DV754" s="20"/>
      <c r="DW754" s="20"/>
      <c r="DX754" s="20"/>
      <c r="DY754" s="20"/>
      <c r="DZ754" s="20"/>
      <c r="EA754" s="20"/>
      <c r="EB754" s="20"/>
      <c r="EC754" s="20"/>
      <c r="ED754" s="20"/>
      <c r="EE754" s="20"/>
      <c r="EF754" s="20"/>
      <c r="EG754" s="20"/>
      <c r="EH754" s="20"/>
      <c r="EI754" s="20"/>
      <c r="EJ754" s="20"/>
      <c r="EK754" s="20"/>
      <c r="EL754" s="20"/>
      <c r="EM754" s="20"/>
      <c r="EN754" s="20"/>
      <c r="EO754" s="20"/>
      <c r="EP754" s="20"/>
      <c r="EQ754" s="20"/>
      <c r="ER754" s="20"/>
      <c r="ES754" s="20"/>
      <c r="ET754" s="20"/>
      <c r="EU754" s="20"/>
      <c r="EV754" s="20"/>
      <c r="EW754" s="20"/>
      <c r="EX754" s="20"/>
      <c r="EY754" s="20"/>
      <c r="EZ754" s="20"/>
      <c r="FA754" s="20"/>
      <c r="FB754" s="20"/>
      <c r="FC754" s="20"/>
      <c r="FD754" s="20"/>
      <c r="FE754" s="20"/>
      <c r="FF754" s="20"/>
      <c r="FG754" s="20"/>
      <c r="FH754" s="20"/>
      <c r="FI754" s="20"/>
      <c r="FJ754" s="20"/>
      <c r="FK754" s="20"/>
      <c r="FL754" s="20"/>
      <c r="FM754" s="20"/>
      <c r="FN754" s="20"/>
      <c r="FO754" s="20"/>
      <c r="FP754" s="20"/>
      <c r="FQ754" s="20"/>
      <c r="FR754" s="20"/>
      <c r="FS754" s="20"/>
      <c r="FT754" s="20"/>
      <c r="FU754" s="20"/>
      <c r="FV754" s="20"/>
      <c r="FW754" s="20"/>
      <c r="FX754" s="20"/>
      <c r="FY754" s="20"/>
      <c r="FZ754" s="20"/>
      <c r="GA754" s="20"/>
      <c r="GB754" s="20"/>
      <c r="GC754" s="20"/>
      <c r="GD754" s="20"/>
      <c r="GE754" s="20"/>
      <c r="GF754" s="20"/>
      <c r="GG754" s="20"/>
      <c r="GH754" s="20"/>
      <c r="GI754" s="20"/>
      <c r="GJ754" s="20"/>
      <c r="GK754" s="20"/>
      <c r="GL754" s="20"/>
      <c r="GM754" s="20"/>
      <c r="GN754" s="20"/>
      <c r="GO754" s="20"/>
      <c r="GP754" s="20"/>
      <c r="GQ754" s="20"/>
      <c r="GR754" s="20"/>
      <c r="GS754" s="20"/>
      <c r="GT754" s="20"/>
      <c r="GU754" s="20"/>
      <c r="GV754" s="20"/>
      <c r="GW754" s="20"/>
      <c r="GX754" s="20"/>
      <c r="GY754" s="20"/>
      <c r="GZ754" s="20"/>
      <c r="HA754" s="20"/>
      <c r="HB754" s="20"/>
      <c r="HC754" s="20"/>
      <c r="HD754" s="20"/>
      <c r="HE754" s="20"/>
      <c r="HF754" s="20"/>
      <c r="HG754" s="20"/>
      <c r="HH754" s="20"/>
      <c r="HI754" s="20"/>
      <c r="HJ754" s="20"/>
      <c r="HK754" s="20"/>
      <c r="HL754" s="20"/>
      <c r="HM754" s="20"/>
      <c r="HN754" s="20"/>
      <c r="HO754" s="20"/>
      <c r="HP754" s="20"/>
      <c r="HQ754" s="20"/>
      <c r="HR754" s="20"/>
      <c r="HS754" s="20"/>
      <c r="HT754" s="20"/>
      <c r="HU754" s="20"/>
      <c r="HV754" s="20"/>
      <c r="HW754" s="20"/>
      <c r="HX754" s="20"/>
      <c r="HY754" s="20"/>
      <c r="HZ754" s="20"/>
      <c r="IA754" s="20"/>
      <c r="IB754" s="20"/>
      <c r="IC754" s="20"/>
      <c r="ID754" s="20"/>
      <c r="IE754" s="20"/>
      <c r="IF754" s="20"/>
      <c r="IG754" s="20"/>
      <c r="IH754" s="20"/>
      <c r="II754" s="20"/>
      <c r="IJ754" s="20"/>
      <c r="IK754" s="20"/>
      <c r="IL754" s="20"/>
      <c r="IM754" s="20"/>
      <c r="IN754" s="20"/>
      <c r="IO754" s="20"/>
      <c r="IP754" s="20"/>
      <c r="IQ754" s="20"/>
      <c r="IR754" s="20"/>
      <c r="IS754" s="20"/>
      <c r="IT754" s="20"/>
      <c r="IU754" s="20"/>
      <c r="IV754" s="20"/>
    </row>
    <row r="755" spans="1:256" x14ac:dyDescent="0.3">
      <c r="A755" s="93"/>
      <c r="B755" s="93"/>
      <c r="C755" s="93"/>
      <c r="D755" s="93"/>
      <c r="E755" s="93"/>
      <c r="F755" s="93"/>
      <c r="G755" s="93"/>
      <c r="H755" s="93"/>
      <c r="I755" s="94"/>
      <c r="J755" s="95"/>
      <c r="K755" s="94"/>
      <c r="L755" s="93"/>
      <c r="M755" s="93"/>
      <c r="N755" s="93"/>
      <c r="O755" s="50"/>
      <c r="P755" s="50"/>
      <c r="Q755" s="50"/>
      <c r="BQ755" s="20"/>
      <c r="BR755" s="20"/>
      <c r="BS755" s="20"/>
      <c r="BT755" s="20"/>
      <c r="BU755" s="20"/>
      <c r="BV755" s="20"/>
      <c r="BW755" s="20"/>
      <c r="BX755" s="20"/>
      <c r="BY755" s="20"/>
      <c r="BZ755" s="20"/>
      <c r="CA755" s="20"/>
      <c r="CF755" s="20"/>
      <c r="CG755" s="20"/>
      <c r="CH755" s="20"/>
      <c r="CI755" s="20"/>
      <c r="CJ755" s="20"/>
      <c r="CK755" s="20"/>
      <c r="CL755" s="20"/>
      <c r="CM755" s="20"/>
      <c r="CN755" s="20"/>
      <c r="CO755" s="20"/>
      <c r="CP755" s="20"/>
      <c r="CQ755" s="20"/>
      <c r="CR755" s="20"/>
      <c r="CS755" s="20"/>
      <c r="CT755" s="20"/>
      <c r="CU755" s="20"/>
      <c r="CV755" s="20"/>
      <c r="CW755" s="20"/>
      <c r="CX755" s="20"/>
      <c r="CY755" s="20"/>
      <c r="CZ755" s="20"/>
      <c r="DA755" s="20"/>
      <c r="DB755" s="20"/>
      <c r="DC755" s="20"/>
      <c r="DD755" s="20"/>
      <c r="DE755" s="20"/>
      <c r="DF755" s="20"/>
      <c r="DG755" s="20"/>
      <c r="DH755" s="20"/>
      <c r="DI755" s="20"/>
      <c r="DJ755" s="20"/>
      <c r="DK755" s="20"/>
      <c r="DL755" s="20"/>
      <c r="DM755" s="20"/>
      <c r="DN755" s="20"/>
      <c r="DO755" s="20"/>
      <c r="DP755" s="20"/>
      <c r="DQ755" s="20"/>
      <c r="DR755" s="20"/>
      <c r="DS755" s="20"/>
      <c r="DT755" s="20"/>
      <c r="DU755" s="20"/>
      <c r="DV755" s="20"/>
      <c r="DW755" s="20"/>
      <c r="DX755" s="20"/>
      <c r="DY755" s="20"/>
      <c r="DZ755" s="20"/>
      <c r="EA755" s="20"/>
      <c r="EB755" s="20"/>
      <c r="EC755" s="20"/>
      <c r="ED755" s="20"/>
      <c r="EE755" s="20"/>
      <c r="EF755" s="20"/>
      <c r="EG755" s="20"/>
      <c r="EH755" s="20"/>
      <c r="EI755" s="20"/>
      <c r="EJ755" s="20"/>
      <c r="EK755" s="20"/>
      <c r="EL755" s="20"/>
      <c r="EM755" s="20"/>
      <c r="EN755" s="20"/>
      <c r="EO755" s="20"/>
      <c r="EP755" s="20"/>
      <c r="EQ755" s="20"/>
      <c r="ER755" s="20"/>
      <c r="ES755" s="20"/>
      <c r="ET755" s="20"/>
      <c r="EU755" s="20"/>
      <c r="EV755" s="20"/>
      <c r="EW755" s="20"/>
      <c r="EX755" s="20"/>
      <c r="EY755" s="20"/>
      <c r="EZ755" s="20"/>
      <c r="FA755" s="20"/>
      <c r="FB755" s="20"/>
      <c r="FC755" s="20"/>
      <c r="FD755" s="20"/>
      <c r="FE755" s="20"/>
      <c r="FF755" s="20"/>
      <c r="FG755" s="20"/>
      <c r="FH755" s="20"/>
      <c r="FI755" s="20"/>
      <c r="FJ755" s="20"/>
      <c r="FK755" s="20"/>
      <c r="FL755" s="20"/>
      <c r="FM755" s="20"/>
      <c r="FN755" s="20"/>
      <c r="FO755" s="20"/>
      <c r="FP755" s="20"/>
      <c r="FQ755" s="20"/>
      <c r="FR755" s="20"/>
      <c r="FS755" s="20"/>
      <c r="FT755" s="20"/>
      <c r="FU755" s="20"/>
      <c r="FV755" s="20"/>
      <c r="FW755" s="20"/>
      <c r="FX755" s="20"/>
      <c r="FY755" s="20"/>
      <c r="FZ755" s="20"/>
      <c r="GA755" s="20"/>
      <c r="GB755" s="20"/>
      <c r="GC755" s="20"/>
      <c r="GD755" s="20"/>
      <c r="GE755" s="20"/>
      <c r="GF755" s="20"/>
      <c r="GG755" s="20"/>
      <c r="GH755" s="20"/>
      <c r="GI755" s="20"/>
      <c r="GJ755" s="20"/>
      <c r="GK755" s="20"/>
      <c r="GL755" s="20"/>
      <c r="GM755" s="20"/>
      <c r="GN755" s="20"/>
      <c r="GO755" s="20"/>
      <c r="GP755" s="20"/>
      <c r="GQ755" s="20"/>
      <c r="GR755" s="20"/>
      <c r="GS755" s="20"/>
      <c r="GT755" s="20"/>
      <c r="GU755" s="20"/>
      <c r="GV755" s="20"/>
      <c r="GW755" s="20"/>
      <c r="GX755" s="20"/>
      <c r="GY755" s="20"/>
      <c r="GZ755" s="20"/>
      <c r="HA755" s="20"/>
      <c r="HB755" s="20"/>
      <c r="HC755" s="20"/>
      <c r="HD755" s="20"/>
      <c r="HE755" s="20"/>
      <c r="HF755" s="20"/>
      <c r="HG755" s="20"/>
      <c r="HH755" s="20"/>
      <c r="HI755" s="20"/>
      <c r="HJ755" s="20"/>
      <c r="HK755" s="20"/>
      <c r="HL755" s="20"/>
      <c r="HM755" s="20"/>
      <c r="HN755" s="20"/>
      <c r="HO755" s="20"/>
      <c r="HP755" s="20"/>
      <c r="HQ755" s="20"/>
      <c r="HR755" s="20"/>
      <c r="HS755" s="20"/>
      <c r="HT755" s="20"/>
      <c r="HU755" s="20"/>
      <c r="HV755" s="20"/>
      <c r="HW755" s="20"/>
      <c r="HX755" s="20"/>
      <c r="HY755" s="20"/>
      <c r="HZ755" s="20"/>
      <c r="IA755" s="20"/>
      <c r="IB755" s="20"/>
      <c r="IC755" s="20"/>
      <c r="ID755" s="20"/>
      <c r="IE755" s="20"/>
      <c r="IF755" s="20"/>
      <c r="IG755" s="20"/>
      <c r="IH755" s="20"/>
      <c r="II755" s="20"/>
      <c r="IJ755" s="20"/>
      <c r="IK755" s="20"/>
      <c r="IL755" s="20"/>
      <c r="IM755" s="20"/>
      <c r="IN755" s="20"/>
      <c r="IO755" s="20"/>
      <c r="IP755" s="20"/>
      <c r="IQ755" s="20"/>
      <c r="IR755" s="20"/>
      <c r="IS755" s="20"/>
      <c r="IT755" s="20"/>
      <c r="IU755" s="20"/>
      <c r="IV755" s="20"/>
    </row>
    <row r="756" spans="1:256" x14ac:dyDescent="0.3">
      <c r="A756" s="93"/>
      <c r="B756" s="93"/>
      <c r="C756" s="93"/>
      <c r="D756" s="93"/>
      <c r="E756" s="93"/>
      <c r="F756" s="93"/>
      <c r="G756" s="93"/>
      <c r="H756" s="93"/>
      <c r="I756" s="94"/>
      <c r="J756" s="95"/>
      <c r="K756" s="94"/>
      <c r="L756" s="93"/>
      <c r="M756" s="93"/>
      <c r="N756" s="93"/>
      <c r="O756" s="50"/>
      <c r="P756" s="50"/>
      <c r="Q756" s="50"/>
      <c r="BQ756" s="20"/>
      <c r="BR756" s="20"/>
      <c r="BS756" s="20"/>
      <c r="BT756" s="20"/>
      <c r="BU756" s="20"/>
      <c r="BV756" s="20"/>
      <c r="BW756" s="20"/>
      <c r="BX756" s="20"/>
      <c r="BY756" s="20"/>
      <c r="BZ756" s="20"/>
      <c r="CA756" s="20"/>
      <c r="CF756" s="20"/>
      <c r="CG756" s="20"/>
      <c r="CH756" s="20"/>
      <c r="CI756" s="20"/>
      <c r="CJ756" s="20"/>
      <c r="CK756" s="20"/>
      <c r="CL756" s="20"/>
      <c r="CM756" s="20"/>
      <c r="CN756" s="20"/>
      <c r="CO756" s="20"/>
      <c r="CP756" s="20"/>
      <c r="CQ756" s="20"/>
      <c r="CR756" s="20"/>
      <c r="CS756" s="20"/>
      <c r="CT756" s="20"/>
      <c r="CU756" s="20"/>
      <c r="CV756" s="20"/>
      <c r="CW756" s="20"/>
      <c r="CX756" s="20"/>
      <c r="CY756" s="20"/>
      <c r="CZ756" s="20"/>
      <c r="DA756" s="20"/>
      <c r="DB756" s="20"/>
      <c r="DC756" s="20"/>
      <c r="DD756" s="20"/>
      <c r="DE756" s="20"/>
      <c r="DF756" s="20"/>
      <c r="DG756" s="20"/>
      <c r="DH756" s="20"/>
      <c r="DI756" s="20"/>
      <c r="DJ756" s="20"/>
      <c r="DK756" s="20"/>
      <c r="DL756" s="20"/>
      <c r="DM756" s="20"/>
      <c r="DN756" s="20"/>
      <c r="DO756" s="20"/>
      <c r="DP756" s="20"/>
      <c r="DQ756" s="20"/>
      <c r="DR756" s="20"/>
      <c r="DS756" s="20"/>
      <c r="DT756" s="20"/>
      <c r="DU756" s="20"/>
      <c r="DV756" s="20"/>
      <c r="DW756" s="20"/>
      <c r="DX756" s="20"/>
      <c r="DY756" s="20"/>
      <c r="DZ756" s="20"/>
      <c r="EA756" s="20"/>
      <c r="EB756" s="20"/>
      <c r="EC756" s="20"/>
      <c r="ED756" s="20"/>
      <c r="EE756" s="20"/>
      <c r="EF756" s="20"/>
      <c r="EG756" s="20"/>
      <c r="EH756" s="20"/>
      <c r="EI756" s="20"/>
      <c r="EJ756" s="20"/>
      <c r="EK756" s="20"/>
      <c r="EL756" s="20"/>
      <c r="EM756" s="20"/>
      <c r="EN756" s="20"/>
      <c r="EO756" s="20"/>
      <c r="EP756" s="20"/>
      <c r="EQ756" s="20"/>
      <c r="ER756" s="20"/>
      <c r="ES756" s="20"/>
      <c r="ET756" s="20"/>
      <c r="EU756" s="20"/>
      <c r="EV756" s="20"/>
      <c r="EW756" s="20"/>
      <c r="EX756" s="20"/>
      <c r="EY756" s="20"/>
      <c r="EZ756" s="20"/>
      <c r="FA756" s="20"/>
      <c r="FB756" s="20"/>
      <c r="FC756" s="20"/>
      <c r="FD756" s="20"/>
      <c r="FE756" s="20"/>
      <c r="FF756" s="20"/>
      <c r="FG756" s="20"/>
      <c r="FH756" s="20"/>
      <c r="FI756" s="20"/>
      <c r="FJ756" s="20"/>
      <c r="FK756" s="20"/>
      <c r="FL756" s="20"/>
      <c r="FM756" s="20"/>
      <c r="FN756" s="20"/>
      <c r="FO756" s="20"/>
      <c r="FP756" s="20"/>
      <c r="FQ756" s="20"/>
      <c r="FR756" s="20"/>
      <c r="FS756" s="20"/>
      <c r="FT756" s="20"/>
      <c r="FU756" s="20"/>
      <c r="FV756" s="20"/>
      <c r="FW756" s="20"/>
      <c r="FX756" s="20"/>
      <c r="FY756" s="20"/>
      <c r="FZ756" s="20"/>
      <c r="GA756" s="20"/>
      <c r="GB756" s="20"/>
      <c r="GC756" s="20"/>
      <c r="GD756" s="20"/>
      <c r="GE756" s="20"/>
      <c r="GF756" s="20"/>
      <c r="GG756" s="20"/>
      <c r="GH756" s="20"/>
      <c r="GI756" s="20"/>
      <c r="GJ756" s="20"/>
      <c r="GK756" s="20"/>
      <c r="GL756" s="20"/>
      <c r="GM756" s="20"/>
      <c r="GN756" s="20"/>
      <c r="GO756" s="20"/>
      <c r="GP756" s="20"/>
      <c r="GQ756" s="20"/>
      <c r="GR756" s="20"/>
      <c r="GS756" s="20"/>
      <c r="GT756" s="20"/>
      <c r="GU756" s="20"/>
      <c r="GV756" s="20"/>
      <c r="GW756" s="20"/>
      <c r="GX756" s="20"/>
      <c r="GY756" s="20"/>
      <c r="GZ756" s="20"/>
      <c r="HA756" s="20"/>
      <c r="HB756" s="20"/>
      <c r="HC756" s="20"/>
      <c r="HD756" s="20"/>
      <c r="HE756" s="20"/>
      <c r="HF756" s="20"/>
      <c r="HG756" s="20"/>
      <c r="HH756" s="20"/>
      <c r="HI756" s="20"/>
      <c r="HJ756" s="20"/>
      <c r="HK756" s="20"/>
      <c r="HL756" s="20"/>
      <c r="HM756" s="20"/>
      <c r="HN756" s="20"/>
      <c r="HO756" s="20"/>
      <c r="HP756" s="20"/>
      <c r="HQ756" s="20"/>
      <c r="HR756" s="20"/>
      <c r="HS756" s="20"/>
      <c r="HT756" s="20"/>
      <c r="HU756" s="20"/>
      <c r="HV756" s="20"/>
      <c r="HW756" s="20"/>
      <c r="HX756" s="20"/>
      <c r="HY756" s="20"/>
      <c r="HZ756" s="20"/>
      <c r="IA756" s="20"/>
      <c r="IB756" s="20"/>
      <c r="IC756" s="20"/>
      <c r="ID756" s="20"/>
      <c r="IE756" s="20"/>
      <c r="IF756" s="20"/>
      <c r="IG756" s="20"/>
      <c r="IH756" s="20"/>
      <c r="II756" s="20"/>
      <c r="IJ756" s="20"/>
      <c r="IK756" s="20"/>
      <c r="IL756" s="20"/>
      <c r="IM756" s="20"/>
      <c r="IN756" s="20"/>
      <c r="IO756" s="20"/>
      <c r="IP756" s="20"/>
      <c r="IQ756" s="20"/>
      <c r="IR756" s="20"/>
      <c r="IS756" s="20"/>
      <c r="IT756" s="20"/>
      <c r="IU756" s="20"/>
      <c r="IV756" s="20"/>
    </row>
    <row r="757" spans="1:256" x14ac:dyDescent="0.3">
      <c r="A757" s="93"/>
      <c r="B757" s="93"/>
      <c r="C757" s="93"/>
      <c r="D757" s="93"/>
      <c r="E757" s="93"/>
      <c r="F757" s="93"/>
      <c r="G757" s="93"/>
      <c r="H757" s="93"/>
      <c r="I757" s="94"/>
      <c r="J757" s="95"/>
      <c r="K757" s="94"/>
      <c r="L757" s="93"/>
      <c r="M757" s="93"/>
      <c r="N757" s="93"/>
      <c r="O757" s="50"/>
      <c r="P757" s="50"/>
      <c r="Q757" s="50"/>
      <c r="BQ757" s="20"/>
      <c r="BR757" s="20"/>
      <c r="BS757" s="20"/>
      <c r="BT757" s="20"/>
      <c r="BU757" s="20"/>
      <c r="BV757" s="20"/>
      <c r="BW757" s="20"/>
      <c r="BX757" s="20"/>
      <c r="BY757" s="20"/>
      <c r="BZ757" s="20"/>
      <c r="CA757" s="20"/>
      <c r="CF757" s="20"/>
      <c r="CG757" s="20"/>
      <c r="CH757" s="20"/>
      <c r="CI757" s="20"/>
      <c r="CJ757" s="20"/>
      <c r="CK757" s="20"/>
      <c r="CL757" s="20"/>
      <c r="CM757" s="20"/>
      <c r="CN757" s="20"/>
      <c r="CO757" s="20"/>
      <c r="CP757" s="20"/>
      <c r="CQ757" s="20"/>
      <c r="CR757" s="20"/>
      <c r="CS757" s="20"/>
      <c r="CT757" s="20"/>
      <c r="CU757" s="20"/>
      <c r="CV757" s="20"/>
      <c r="CW757" s="20"/>
      <c r="CX757" s="20"/>
      <c r="CY757" s="20"/>
      <c r="CZ757" s="20"/>
      <c r="DA757" s="20"/>
      <c r="DB757" s="20"/>
      <c r="DC757" s="20"/>
      <c r="DD757" s="20"/>
      <c r="DE757" s="20"/>
      <c r="DF757" s="20"/>
      <c r="DG757" s="20"/>
      <c r="DH757" s="20"/>
      <c r="DI757" s="20"/>
      <c r="DJ757" s="20"/>
      <c r="DK757" s="20"/>
      <c r="DL757" s="20"/>
      <c r="DM757" s="20"/>
      <c r="DN757" s="20"/>
      <c r="DO757" s="20"/>
      <c r="DP757" s="20"/>
      <c r="DQ757" s="20"/>
      <c r="DR757" s="20"/>
      <c r="DS757" s="20"/>
      <c r="DT757" s="20"/>
      <c r="DU757" s="20"/>
      <c r="DV757" s="20"/>
      <c r="DW757" s="20"/>
      <c r="DX757" s="20"/>
      <c r="DY757" s="20"/>
      <c r="DZ757" s="20"/>
      <c r="EA757" s="20"/>
      <c r="EB757" s="20"/>
      <c r="EC757" s="20"/>
      <c r="ED757" s="20"/>
      <c r="EE757" s="20"/>
      <c r="EF757" s="20"/>
      <c r="EG757" s="20"/>
      <c r="EH757" s="20"/>
      <c r="EI757" s="20"/>
      <c r="EJ757" s="20"/>
      <c r="EK757" s="20"/>
      <c r="EL757" s="20"/>
      <c r="EM757" s="20"/>
      <c r="EN757" s="20"/>
      <c r="EO757" s="20"/>
      <c r="EP757" s="20"/>
      <c r="EQ757" s="20"/>
      <c r="ER757" s="20"/>
      <c r="ES757" s="20"/>
      <c r="ET757" s="20"/>
      <c r="EU757" s="20"/>
      <c r="EV757" s="20"/>
      <c r="EW757" s="20"/>
      <c r="EX757" s="20"/>
      <c r="EY757" s="20"/>
      <c r="EZ757" s="20"/>
      <c r="FA757" s="20"/>
      <c r="FB757" s="20"/>
      <c r="FC757" s="20"/>
      <c r="FD757" s="20"/>
      <c r="FE757" s="20"/>
      <c r="FF757" s="20"/>
      <c r="FG757" s="20"/>
      <c r="FH757" s="20"/>
      <c r="FI757" s="20"/>
      <c r="FJ757" s="20"/>
      <c r="FK757" s="20"/>
      <c r="FL757" s="20"/>
      <c r="FM757" s="20"/>
      <c r="FN757" s="20"/>
      <c r="FO757" s="20"/>
      <c r="FP757" s="20"/>
      <c r="FQ757" s="20"/>
      <c r="FR757" s="20"/>
      <c r="FS757" s="20"/>
      <c r="FT757" s="20"/>
      <c r="FU757" s="20"/>
      <c r="FV757" s="20"/>
      <c r="FW757" s="20"/>
      <c r="FX757" s="20"/>
      <c r="FY757" s="20"/>
      <c r="FZ757" s="20"/>
      <c r="GA757" s="20"/>
      <c r="GB757" s="20"/>
      <c r="GC757" s="20"/>
      <c r="GD757" s="20"/>
      <c r="GE757" s="20"/>
      <c r="GF757" s="20"/>
      <c r="GG757" s="20"/>
      <c r="GH757" s="20"/>
      <c r="GI757" s="20"/>
      <c r="GJ757" s="20"/>
      <c r="GK757" s="20"/>
      <c r="GL757" s="20"/>
      <c r="GM757" s="20"/>
      <c r="GN757" s="20"/>
      <c r="GO757" s="20"/>
      <c r="GP757" s="20"/>
      <c r="GQ757" s="20"/>
      <c r="GR757" s="20"/>
      <c r="GS757" s="20"/>
      <c r="GT757" s="20"/>
      <c r="GU757" s="20"/>
      <c r="GV757" s="20"/>
      <c r="GW757" s="20"/>
      <c r="GX757" s="20"/>
      <c r="GY757" s="20"/>
      <c r="GZ757" s="20"/>
      <c r="HA757" s="20"/>
      <c r="HB757" s="20"/>
      <c r="HC757" s="20"/>
      <c r="HD757" s="20"/>
      <c r="HE757" s="20"/>
      <c r="HF757" s="20"/>
      <c r="HG757" s="20"/>
      <c r="HH757" s="20"/>
      <c r="HI757" s="20"/>
      <c r="HJ757" s="20"/>
      <c r="HK757" s="20"/>
      <c r="HL757" s="20"/>
      <c r="HM757" s="20"/>
      <c r="HN757" s="20"/>
      <c r="HO757" s="20"/>
      <c r="HP757" s="20"/>
      <c r="HQ757" s="20"/>
      <c r="HR757" s="20"/>
      <c r="HS757" s="20"/>
      <c r="HT757" s="20"/>
      <c r="HU757" s="20"/>
      <c r="HV757" s="20"/>
      <c r="HW757" s="20"/>
      <c r="HX757" s="20"/>
      <c r="HY757" s="20"/>
      <c r="HZ757" s="20"/>
      <c r="IA757" s="20"/>
      <c r="IB757" s="20"/>
      <c r="IC757" s="20"/>
      <c r="ID757" s="20"/>
      <c r="IE757" s="20"/>
      <c r="IF757" s="20"/>
      <c r="IG757" s="20"/>
      <c r="IH757" s="20"/>
      <c r="II757" s="20"/>
      <c r="IJ757" s="20"/>
      <c r="IK757" s="20"/>
      <c r="IL757" s="20"/>
      <c r="IM757" s="20"/>
      <c r="IN757" s="20"/>
      <c r="IO757" s="20"/>
      <c r="IP757" s="20"/>
      <c r="IQ757" s="20"/>
      <c r="IR757" s="20"/>
      <c r="IS757" s="20"/>
      <c r="IT757" s="20"/>
      <c r="IU757" s="20"/>
      <c r="IV757" s="20"/>
    </row>
    <row r="758" spans="1:256" x14ac:dyDescent="0.3">
      <c r="A758" s="93"/>
      <c r="B758" s="93"/>
      <c r="C758" s="93"/>
      <c r="D758" s="93"/>
      <c r="E758" s="93"/>
      <c r="F758" s="93"/>
      <c r="G758" s="93"/>
      <c r="H758" s="93"/>
      <c r="I758" s="94"/>
      <c r="J758" s="95"/>
      <c r="K758" s="94"/>
      <c r="L758" s="93"/>
      <c r="M758" s="93"/>
      <c r="N758" s="93"/>
      <c r="O758" s="50"/>
      <c r="P758" s="50"/>
      <c r="Q758" s="50"/>
      <c r="BQ758" s="20"/>
      <c r="BR758" s="20"/>
      <c r="BS758" s="20"/>
      <c r="BT758" s="20"/>
      <c r="BU758" s="20"/>
      <c r="BV758" s="20"/>
      <c r="BW758" s="20"/>
      <c r="BX758" s="20"/>
      <c r="BY758" s="20"/>
      <c r="BZ758" s="20"/>
      <c r="CA758" s="20"/>
      <c r="CF758" s="20"/>
      <c r="CG758" s="20"/>
      <c r="CH758" s="20"/>
      <c r="CI758" s="20"/>
      <c r="CJ758" s="20"/>
      <c r="CK758" s="20"/>
      <c r="CL758" s="20"/>
      <c r="CM758" s="20"/>
      <c r="CN758" s="20"/>
      <c r="CO758" s="20"/>
      <c r="CP758" s="20"/>
      <c r="CQ758" s="20"/>
      <c r="CR758" s="20"/>
      <c r="CS758" s="20"/>
      <c r="CT758" s="20"/>
      <c r="CU758" s="20"/>
      <c r="CV758" s="20"/>
      <c r="CW758" s="20"/>
      <c r="CX758" s="20"/>
      <c r="CY758" s="20"/>
      <c r="CZ758" s="20"/>
      <c r="DA758" s="20"/>
      <c r="DB758" s="20"/>
      <c r="DC758" s="20"/>
      <c r="DD758" s="20"/>
      <c r="DE758" s="20"/>
      <c r="DF758" s="20"/>
      <c r="DG758" s="20"/>
      <c r="DH758" s="20"/>
      <c r="DI758" s="20"/>
      <c r="DJ758" s="20"/>
      <c r="DK758" s="20"/>
      <c r="DL758" s="20"/>
      <c r="DM758" s="20"/>
      <c r="DN758" s="20"/>
      <c r="DO758" s="20"/>
      <c r="DP758" s="20"/>
      <c r="DQ758" s="20"/>
      <c r="DR758" s="20"/>
      <c r="DS758" s="20"/>
      <c r="DT758" s="20"/>
      <c r="DU758" s="20"/>
      <c r="DV758" s="20"/>
      <c r="DW758" s="20"/>
      <c r="DX758" s="20"/>
      <c r="DY758" s="20"/>
      <c r="DZ758" s="20"/>
      <c r="EA758" s="20"/>
      <c r="EB758" s="20"/>
      <c r="EC758" s="20"/>
      <c r="ED758" s="20"/>
      <c r="EE758" s="20"/>
      <c r="EF758" s="20"/>
      <c r="EG758" s="20"/>
      <c r="EH758" s="20"/>
      <c r="EI758" s="20"/>
      <c r="EJ758" s="20"/>
      <c r="EK758" s="20"/>
      <c r="EL758" s="20"/>
      <c r="EM758" s="20"/>
      <c r="EN758" s="20"/>
      <c r="EO758" s="20"/>
      <c r="EP758" s="20"/>
      <c r="EQ758" s="20"/>
      <c r="ER758" s="20"/>
      <c r="ES758" s="20"/>
      <c r="ET758" s="20"/>
      <c r="EU758" s="20"/>
      <c r="EV758" s="20"/>
      <c r="EW758" s="20"/>
      <c r="EX758" s="20"/>
      <c r="EY758" s="20"/>
      <c r="EZ758" s="20"/>
      <c r="FA758" s="20"/>
      <c r="FB758" s="20"/>
      <c r="FC758" s="20"/>
      <c r="FD758" s="20"/>
      <c r="FE758" s="20"/>
      <c r="FF758" s="20"/>
      <c r="FG758" s="20"/>
      <c r="FH758" s="20"/>
      <c r="FI758" s="20"/>
      <c r="FJ758" s="20"/>
      <c r="FK758" s="20"/>
      <c r="FL758" s="20"/>
      <c r="FM758" s="20"/>
      <c r="FN758" s="20"/>
      <c r="FO758" s="20"/>
      <c r="FP758" s="20"/>
      <c r="FQ758" s="20"/>
      <c r="FR758" s="20"/>
      <c r="FS758" s="20"/>
      <c r="FT758" s="20"/>
      <c r="FU758" s="20"/>
      <c r="FV758" s="20"/>
      <c r="FW758" s="20"/>
      <c r="FX758" s="20"/>
      <c r="FY758" s="20"/>
      <c r="FZ758" s="20"/>
      <c r="GA758" s="20"/>
      <c r="GB758" s="20"/>
      <c r="GC758" s="20"/>
      <c r="GD758" s="20"/>
      <c r="GE758" s="20"/>
      <c r="GF758" s="20"/>
      <c r="GG758" s="20"/>
      <c r="GH758" s="20"/>
      <c r="GI758" s="20"/>
      <c r="GJ758" s="20"/>
      <c r="GK758" s="20"/>
      <c r="GL758" s="20"/>
      <c r="GM758" s="20"/>
      <c r="GN758" s="20"/>
      <c r="GO758" s="20"/>
      <c r="GP758" s="20"/>
      <c r="GQ758" s="20"/>
      <c r="GR758" s="20"/>
      <c r="GS758" s="20"/>
      <c r="GT758" s="20"/>
      <c r="GU758" s="20"/>
      <c r="GV758" s="20"/>
      <c r="GW758" s="20"/>
      <c r="GX758" s="20"/>
      <c r="GY758" s="20"/>
      <c r="GZ758" s="20"/>
      <c r="HA758" s="20"/>
      <c r="HB758" s="20"/>
      <c r="HC758" s="20"/>
      <c r="HD758" s="20"/>
      <c r="HE758" s="20"/>
      <c r="HF758" s="20"/>
      <c r="HG758" s="20"/>
      <c r="HH758" s="20"/>
      <c r="HI758" s="20"/>
      <c r="HJ758" s="20"/>
      <c r="HK758" s="20"/>
      <c r="HL758" s="20"/>
      <c r="HM758" s="20"/>
      <c r="HN758" s="20"/>
      <c r="HO758" s="20"/>
      <c r="HP758" s="20"/>
      <c r="HQ758" s="20"/>
      <c r="HR758" s="20"/>
      <c r="HS758" s="20"/>
      <c r="HT758" s="20"/>
      <c r="HU758" s="20"/>
      <c r="HV758" s="20"/>
      <c r="HW758" s="20"/>
      <c r="HX758" s="20"/>
      <c r="HY758" s="20"/>
      <c r="HZ758" s="20"/>
      <c r="IA758" s="20"/>
      <c r="IB758" s="20"/>
      <c r="IC758" s="20"/>
      <c r="ID758" s="20"/>
      <c r="IE758" s="20"/>
      <c r="IF758" s="20"/>
      <c r="IG758" s="20"/>
      <c r="IH758" s="20"/>
      <c r="II758" s="20"/>
      <c r="IJ758" s="20"/>
      <c r="IK758" s="20"/>
      <c r="IL758" s="20"/>
      <c r="IM758" s="20"/>
      <c r="IN758" s="20"/>
      <c r="IO758" s="20"/>
      <c r="IP758" s="20"/>
      <c r="IQ758" s="20"/>
      <c r="IR758" s="20"/>
      <c r="IS758" s="20"/>
      <c r="IT758" s="20"/>
      <c r="IU758" s="20"/>
      <c r="IV758" s="20"/>
    </row>
    <row r="759" spans="1:256" x14ac:dyDescent="0.3">
      <c r="A759" s="93"/>
      <c r="B759" s="93"/>
      <c r="C759" s="93"/>
      <c r="D759" s="93"/>
      <c r="E759" s="93"/>
      <c r="F759" s="93"/>
      <c r="G759" s="93"/>
      <c r="H759" s="93"/>
      <c r="I759" s="94"/>
      <c r="J759" s="95"/>
      <c r="K759" s="94"/>
      <c r="L759" s="93"/>
      <c r="M759" s="93"/>
      <c r="N759" s="93"/>
      <c r="O759" s="50"/>
      <c r="P759" s="50"/>
      <c r="Q759" s="50"/>
      <c r="BQ759" s="20"/>
      <c r="BR759" s="20"/>
      <c r="BS759" s="20"/>
      <c r="BT759" s="20"/>
      <c r="BU759" s="20"/>
      <c r="BV759" s="20"/>
      <c r="BW759" s="20"/>
      <c r="BX759" s="20"/>
      <c r="BY759" s="20"/>
      <c r="BZ759" s="20"/>
      <c r="CA759" s="20"/>
      <c r="CF759" s="20"/>
      <c r="CG759" s="20"/>
      <c r="CH759" s="20"/>
      <c r="CI759" s="20"/>
      <c r="CJ759" s="20"/>
      <c r="CK759" s="20"/>
      <c r="CL759" s="20"/>
      <c r="CM759" s="20"/>
      <c r="CN759" s="20"/>
      <c r="CO759" s="20"/>
      <c r="CP759" s="20"/>
      <c r="CQ759" s="20"/>
      <c r="CR759" s="20"/>
      <c r="CS759" s="20"/>
      <c r="CT759" s="20"/>
      <c r="CU759" s="20"/>
      <c r="CV759" s="20"/>
      <c r="CW759" s="20"/>
      <c r="CX759" s="20"/>
      <c r="CY759" s="20"/>
      <c r="CZ759" s="20"/>
      <c r="DA759" s="20"/>
      <c r="DB759" s="20"/>
      <c r="DC759" s="20"/>
      <c r="DD759" s="20"/>
      <c r="DE759" s="20"/>
      <c r="DF759" s="20"/>
      <c r="DG759" s="20"/>
      <c r="DH759" s="20"/>
      <c r="DI759" s="20"/>
      <c r="DJ759" s="20"/>
      <c r="DK759" s="20"/>
      <c r="DL759" s="20"/>
      <c r="DM759" s="20"/>
      <c r="DN759" s="20"/>
      <c r="DO759" s="20"/>
      <c r="DP759" s="20"/>
      <c r="DQ759" s="20"/>
      <c r="DR759" s="20"/>
      <c r="DS759" s="20"/>
      <c r="DT759" s="20"/>
      <c r="DU759" s="20"/>
      <c r="DV759" s="20"/>
      <c r="DW759" s="20"/>
      <c r="DX759" s="20"/>
      <c r="DY759" s="20"/>
      <c r="DZ759" s="20"/>
      <c r="EA759" s="20"/>
      <c r="EB759" s="20"/>
      <c r="EC759" s="20"/>
      <c r="ED759" s="20"/>
      <c r="EE759" s="20"/>
      <c r="EF759" s="20"/>
      <c r="EG759" s="20"/>
      <c r="EH759" s="20"/>
      <c r="EI759" s="20"/>
      <c r="EJ759" s="20"/>
      <c r="EK759" s="20"/>
      <c r="EL759" s="20"/>
      <c r="EM759" s="20"/>
      <c r="EN759" s="20"/>
      <c r="EO759" s="20"/>
      <c r="EP759" s="20"/>
      <c r="EQ759" s="20"/>
      <c r="ER759" s="20"/>
      <c r="ES759" s="20"/>
      <c r="ET759" s="20"/>
      <c r="EU759" s="20"/>
      <c r="EV759" s="20"/>
      <c r="EW759" s="20"/>
      <c r="EX759" s="20"/>
      <c r="EY759" s="20"/>
      <c r="EZ759" s="20"/>
      <c r="FA759" s="20"/>
      <c r="FB759" s="20"/>
      <c r="FC759" s="20"/>
      <c r="FD759" s="20"/>
      <c r="FE759" s="20"/>
      <c r="FF759" s="20"/>
      <c r="FG759" s="20"/>
      <c r="FH759" s="20"/>
      <c r="FI759" s="20"/>
      <c r="FJ759" s="20"/>
      <c r="FK759" s="20"/>
      <c r="FL759" s="20"/>
      <c r="FM759" s="20"/>
      <c r="FN759" s="20"/>
      <c r="FO759" s="20"/>
      <c r="FP759" s="20"/>
      <c r="FQ759" s="20"/>
      <c r="FR759" s="20"/>
      <c r="FS759" s="20"/>
      <c r="FT759" s="20"/>
      <c r="FU759" s="20"/>
      <c r="FV759" s="20"/>
      <c r="FW759" s="20"/>
      <c r="FX759" s="20"/>
      <c r="FY759" s="20"/>
      <c r="FZ759" s="20"/>
      <c r="GA759" s="20"/>
      <c r="GB759" s="20"/>
      <c r="GC759" s="20"/>
      <c r="GD759" s="20"/>
      <c r="GE759" s="20"/>
      <c r="GF759" s="20"/>
      <c r="GG759" s="20"/>
      <c r="GH759" s="20"/>
      <c r="GI759" s="20"/>
      <c r="GJ759" s="20"/>
      <c r="GK759" s="20"/>
      <c r="GL759" s="20"/>
      <c r="GM759" s="20"/>
      <c r="GN759" s="20"/>
      <c r="GO759" s="20"/>
      <c r="GP759" s="20"/>
      <c r="GQ759" s="20"/>
      <c r="GR759" s="20"/>
      <c r="GS759" s="20"/>
      <c r="GT759" s="20"/>
      <c r="GU759" s="20"/>
      <c r="GV759" s="20"/>
      <c r="GW759" s="20"/>
      <c r="GX759" s="20"/>
      <c r="GY759" s="20"/>
      <c r="GZ759" s="20"/>
      <c r="HA759" s="20"/>
      <c r="HB759" s="20"/>
      <c r="HC759" s="20"/>
      <c r="HD759" s="20"/>
      <c r="HE759" s="20"/>
      <c r="HF759" s="20"/>
      <c r="HG759" s="20"/>
      <c r="HH759" s="20"/>
      <c r="HI759" s="20"/>
      <c r="HJ759" s="20"/>
      <c r="HK759" s="20"/>
      <c r="HL759" s="20"/>
      <c r="HM759" s="20"/>
      <c r="HN759" s="20"/>
      <c r="HO759" s="20"/>
      <c r="HP759" s="20"/>
      <c r="HQ759" s="20"/>
      <c r="HR759" s="20"/>
      <c r="HS759" s="20"/>
      <c r="HT759" s="20"/>
      <c r="HU759" s="20"/>
      <c r="HV759" s="20"/>
      <c r="HW759" s="20"/>
      <c r="HX759" s="20"/>
      <c r="HY759" s="20"/>
      <c r="HZ759" s="20"/>
      <c r="IA759" s="20"/>
      <c r="IB759" s="20"/>
      <c r="IC759" s="20"/>
      <c r="ID759" s="20"/>
      <c r="IE759" s="20"/>
      <c r="IF759" s="20"/>
      <c r="IG759" s="20"/>
      <c r="IH759" s="20"/>
      <c r="II759" s="20"/>
      <c r="IJ759" s="20"/>
      <c r="IK759" s="20"/>
      <c r="IL759" s="20"/>
      <c r="IM759" s="20"/>
      <c r="IN759" s="20"/>
      <c r="IO759" s="20"/>
      <c r="IP759" s="20"/>
      <c r="IQ759" s="20"/>
      <c r="IR759" s="20"/>
      <c r="IS759" s="20"/>
      <c r="IT759" s="20"/>
      <c r="IU759" s="20"/>
      <c r="IV759" s="20"/>
    </row>
    <row r="760" spans="1:256" x14ac:dyDescent="0.3">
      <c r="A760" s="93"/>
      <c r="B760" s="93"/>
      <c r="C760" s="93"/>
      <c r="D760" s="93"/>
      <c r="E760" s="93"/>
      <c r="F760" s="93"/>
      <c r="G760" s="93"/>
      <c r="H760" s="93"/>
      <c r="I760" s="94"/>
      <c r="J760" s="95"/>
      <c r="K760" s="94"/>
      <c r="L760" s="93"/>
      <c r="M760" s="93"/>
      <c r="N760" s="93"/>
      <c r="O760" s="50"/>
      <c r="P760" s="50"/>
      <c r="Q760" s="50"/>
      <c r="BQ760" s="20"/>
      <c r="BR760" s="20"/>
      <c r="BS760" s="20"/>
      <c r="BT760" s="20"/>
      <c r="BU760" s="20"/>
      <c r="BV760" s="20"/>
      <c r="BW760" s="20"/>
      <c r="BX760" s="20"/>
      <c r="BY760" s="20"/>
      <c r="BZ760" s="20"/>
      <c r="CA760" s="20"/>
      <c r="CF760" s="20"/>
      <c r="CG760" s="20"/>
      <c r="CH760" s="20"/>
      <c r="CI760" s="20"/>
      <c r="CJ760" s="20"/>
      <c r="CK760" s="20"/>
      <c r="CL760" s="20"/>
      <c r="CM760" s="20"/>
      <c r="CN760" s="20"/>
      <c r="CO760" s="20"/>
      <c r="CP760" s="20"/>
      <c r="CQ760" s="20"/>
      <c r="CR760" s="20"/>
      <c r="CS760" s="20"/>
      <c r="CT760" s="20"/>
      <c r="CU760" s="20"/>
      <c r="CV760" s="20"/>
      <c r="CW760" s="20"/>
      <c r="CX760" s="20"/>
      <c r="CY760" s="20"/>
      <c r="CZ760" s="20"/>
      <c r="DA760" s="20"/>
      <c r="DB760" s="20"/>
      <c r="DC760" s="20"/>
      <c r="DD760" s="20"/>
      <c r="DE760" s="20"/>
      <c r="DF760" s="20"/>
      <c r="DG760" s="20"/>
      <c r="DH760" s="20"/>
      <c r="DI760" s="20"/>
      <c r="DJ760" s="20"/>
      <c r="DK760" s="20"/>
      <c r="DL760" s="20"/>
      <c r="DM760" s="20"/>
      <c r="DN760" s="20"/>
      <c r="DO760" s="20"/>
      <c r="DP760" s="20"/>
      <c r="DQ760" s="20"/>
      <c r="DR760" s="20"/>
      <c r="DS760" s="20"/>
      <c r="DT760" s="20"/>
      <c r="DU760" s="20"/>
      <c r="DV760" s="20"/>
      <c r="DW760" s="20"/>
      <c r="DX760" s="20"/>
      <c r="DY760" s="20"/>
      <c r="DZ760" s="20"/>
      <c r="EA760" s="20"/>
      <c r="EB760" s="20"/>
      <c r="EC760" s="20"/>
      <c r="ED760" s="20"/>
      <c r="EE760" s="20"/>
      <c r="EF760" s="20"/>
      <c r="EG760" s="20"/>
      <c r="EH760" s="20"/>
      <c r="EI760" s="20"/>
      <c r="EJ760" s="20"/>
      <c r="EK760" s="20"/>
      <c r="EL760" s="20"/>
      <c r="EM760" s="20"/>
      <c r="EN760" s="20"/>
      <c r="EO760" s="20"/>
      <c r="EP760" s="20"/>
      <c r="EQ760" s="20"/>
      <c r="ER760" s="20"/>
      <c r="ES760" s="20"/>
      <c r="ET760" s="20"/>
      <c r="EU760" s="20"/>
      <c r="EV760" s="20"/>
      <c r="EW760" s="20"/>
      <c r="EX760" s="20"/>
      <c r="EY760" s="20"/>
      <c r="EZ760" s="20"/>
      <c r="FA760" s="20"/>
      <c r="FB760" s="20"/>
      <c r="FC760" s="20"/>
      <c r="FD760" s="20"/>
      <c r="FE760" s="20"/>
      <c r="FF760" s="20"/>
      <c r="FG760" s="20"/>
      <c r="FH760" s="20"/>
      <c r="FI760" s="20"/>
      <c r="FJ760" s="20"/>
      <c r="FK760" s="20"/>
      <c r="FL760" s="20"/>
      <c r="FM760" s="20"/>
      <c r="FN760" s="20"/>
      <c r="FO760" s="20"/>
      <c r="FP760" s="20"/>
      <c r="FQ760" s="20"/>
      <c r="FR760" s="20"/>
      <c r="FS760" s="20"/>
      <c r="FT760" s="20"/>
      <c r="FU760" s="20"/>
      <c r="FV760" s="20"/>
      <c r="FW760" s="20"/>
      <c r="FX760" s="20"/>
      <c r="FY760" s="20"/>
      <c r="FZ760" s="20"/>
      <c r="GA760" s="20"/>
      <c r="GB760" s="20"/>
      <c r="GC760" s="20"/>
      <c r="GD760" s="20"/>
      <c r="GE760" s="20"/>
      <c r="GF760" s="20"/>
      <c r="GG760" s="20"/>
      <c r="GH760" s="20"/>
      <c r="GI760" s="20"/>
      <c r="GJ760" s="20"/>
      <c r="GK760" s="20"/>
      <c r="GL760" s="20"/>
      <c r="GM760" s="20"/>
      <c r="GN760" s="20"/>
      <c r="GO760" s="20"/>
      <c r="GP760" s="20"/>
      <c r="GQ760" s="20"/>
      <c r="GR760" s="20"/>
      <c r="GS760" s="20"/>
      <c r="GT760" s="20"/>
      <c r="GU760" s="20"/>
      <c r="GV760" s="20"/>
      <c r="GW760" s="20"/>
      <c r="GX760" s="20"/>
      <c r="GY760" s="20"/>
      <c r="GZ760" s="20"/>
      <c r="HA760" s="20"/>
      <c r="HB760" s="20"/>
      <c r="HC760" s="20"/>
      <c r="HD760" s="20"/>
      <c r="HE760" s="20"/>
      <c r="HF760" s="20"/>
      <c r="HG760" s="20"/>
      <c r="HH760" s="20"/>
      <c r="HI760" s="20"/>
      <c r="HJ760" s="20"/>
      <c r="HK760" s="20"/>
      <c r="HL760" s="20"/>
      <c r="HM760" s="20"/>
      <c r="HN760" s="20"/>
      <c r="HO760" s="20"/>
      <c r="HP760" s="20"/>
      <c r="HQ760" s="20"/>
      <c r="HR760" s="20"/>
      <c r="HS760" s="20"/>
      <c r="HT760" s="20"/>
      <c r="HU760" s="20"/>
      <c r="HV760" s="20"/>
      <c r="HW760" s="20"/>
      <c r="HX760" s="20"/>
      <c r="HY760" s="20"/>
      <c r="HZ760" s="20"/>
      <c r="IA760" s="20"/>
      <c r="IB760" s="20"/>
      <c r="IC760" s="20"/>
      <c r="ID760" s="20"/>
      <c r="IE760" s="20"/>
      <c r="IF760" s="20"/>
      <c r="IG760" s="20"/>
      <c r="IH760" s="20"/>
      <c r="II760" s="20"/>
      <c r="IJ760" s="20"/>
      <c r="IK760" s="20"/>
      <c r="IL760" s="20"/>
      <c r="IM760" s="20"/>
      <c r="IN760" s="20"/>
      <c r="IO760" s="20"/>
      <c r="IP760" s="20"/>
      <c r="IQ760" s="20"/>
      <c r="IR760" s="20"/>
      <c r="IS760" s="20"/>
      <c r="IT760" s="20"/>
      <c r="IU760" s="20"/>
      <c r="IV760" s="20"/>
    </row>
    <row r="761" spans="1:256" x14ac:dyDescent="0.3">
      <c r="A761" s="93"/>
      <c r="B761" s="93"/>
      <c r="C761" s="93"/>
      <c r="D761" s="93"/>
      <c r="E761" s="93"/>
      <c r="F761" s="93"/>
      <c r="G761" s="93"/>
      <c r="H761" s="93"/>
      <c r="I761" s="94"/>
      <c r="J761" s="95"/>
      <c r="K761" s="94"/>
      <c r="L761" s="93"/>
      <c r="M761" s="93"/>
      <c r="N761" s="93"/>
      <c r="O761" s="50"/>
      <c r="P761" s="50"/>
      <c r="Q761" s="50"/>
      <c r="BQ761" s="20"/>
      <c r="BR761" s="20"/>
      <c r="BS761" s="20"/>
      <c r="BT761" s="20"/>
      <c r="BU761" s="20"/>
      <c r="BV761" s="20"/>
      <c r="BW761" s="20"/>
      <c r="BX761" s="20"/>
      <c r="BY761" s="20"/>
      <c r="BZ761" s="20"/>
      <c r="CA761" s="20"/>
      <c r="CF761" s="20"/>
      <c r="CG761" s="20"/>
      <c r="CH761" s="20"/>
      <c r="CI761" s="20"/>
      <c r="CJ761" s="20"/>
      <c r="CK761" s="20"/>
      <c r="CL761" s="20"/>
      <c r="CM761" s="20"/>
      <c r="CN761" s="20"/>
      <c r="CO761" s="20"/>
      <c r="CP761" s="20"/>
      <c r="CQ761" s="20"/>
      <c r="CR761" s="20"/>
      <c r="CS761" s="20"/>
      <c r="CT761" s="20"/>
      <c r="CU761" s="20"/>
      <c r="CV761" s="20"/>
      <c r="CW761" s="20"/>
      <c r="CX761" s="20"/>
      <c r="CY761" s="20"/>
      <c r="CZ761" s="20"/>
      <c r="DA761" s="20"/>
      <c r="DB761" s="20"/>
      <c r="DC761" s="20"/>
      <c r="DD761" s="20"/>
      <c r="DE761" s="20"/>
      <c r="DF761" s="20"/>
      <c r="DG761" s="20"/>
      <c r="DH761" s="20"/>
      <c r="DI761" s="20"/>
      <c r="DJ761" s="20"/>
      <c r="DK761" s="20"/>
      <c r="DL761" s="20"/>
      <c r="DM761" s="20"/>
      <c r="DN761" s="20"/>
      <c r="DO761" s="20"/>
      <c r="DP761" s="20"/>
      <c r="DQ761" s="20"/>
      <c r="DR761" s="20"/>
      <c r="DS761" s="20"/>
      <c r="DT761" s="20"/>
      <c r="DU761" s="20"/>
      <c r="DV761" s="20"/>
      <c r="DW761" s="20"/>
      <c r="DX761" s="20"/>
      <c r="DY761" s="20"/>
      <c r="DZ761" s="20"/>
      <c r="EA761" s="20"/>
      <c r="EB761" s="20"/>
      <c r="EC761" s="20"/>
      <c r="ED761" s="20"/>
      <c r="EE761" s="20"/>
      <c r="EF761" s="20"/>
      <c r="EG761" s="20"/>
      <c r="EH761" s="20"/>
      <c r="EI761" s="20"/>
      <c r="EJ761" s="20"/>
      <c r="EK761" s="20"/>
      <c r="EL761" s="20"/>
      <c r="EM761" s="20"/>
      <c r="EN761" s="20"/>
      <c r="EO761" s="20"/>
      <c r="EP761" s="20"/>
      <c r="EQ761" s="20"/>
      <c r="ER761" s="20"/>
      <c r="ES761" s="20"/>
      <c r="ET761" s="20"/>
      <c r="EU761" s="20"/>
      <c r="EV761" s="20"/>
      <c r="EW761" s="20"/>
      <c r="EX761" s="20"/>
      <c r="EY761" s="20"/>
      <c r="EZ761" s="20"/>
      <c r="FA761" s="20"/>
      <c r="FB761" s="20"/>
      <c r="FC761" s="20"/>
      <c r="FD761" s="20"/>
      <c r="FE761" s="20"/>
      <c r="FF761" s="20"/>
      <c r="FG761" s="20"/>
      <c r="FH761" s="20"/>
      <c r="FI761" s="20"/>
      <c r="FJ761" s="20"/>
      <c r="FK761" s="20"/>
      <c r="FL761" s="20"/>
      <c r="FM761" s="20"/>
      <c r="FN761" s="20"/>
      <c r="FO761" s="20"/>
      <c r="FP761" s="20"/>
      <c r="FQ761" s="20"/>
      <c r="FR761" s="20"/>
      <c r="FS761" s="20"/>
      <c r="FT761" s="20"/>
      <c r="FU761" s="20"/>
      <c r="FV761" s="20"/>
      <c r="FW761" s="20"/>
      <c r="FX761" s="20"/>
      <c r="FY761" s="20"/>
      <c r="FZ761" s="20"/>
      <c r="GA761" s="20"/>
      <c r="GB761" s="20"/>
      <c r="GC761" s="20"/>
      <c r="GD761" s="20"/>
      <c r="GE761" s="20"/>
      <c r="GF761" s="20"/>
      <c r="GG761" s="20"/>
      <c r="GH761" s="20"/>
      <c r="GI761" s="20"/>
      <c r="GJ761" s="20"/>
      <c r="GK761" s="20"/>
      <c r="GL761" s="20"/>
      <c r="GM761" s="20"/>
      <c r="GN761" s="20"/>
      <c r="GO761" s="20"/>
      <c r="GP761" s="20"/>
      <c r="GQ761" s="20"/>
      <c r="GR761" s="20"/>
      <c r="GS761" s="20"/>
      <c r="GT761" s="20"/>
      <c r="GU761" s="20"/>
      <c r="GV761" s="20"/>
      <c r="GW761" s="20"/>
      <c r="GX761" s="20"/>
      <c r="GY761" s="20"/>
      <c r="GZ761" s="20"/>
      <c r="HA761" s="20"/>
      <c r="HB761" s="20"/>
      <c r="HC761" s="20"/>
      <c r="HD761" s="20"/>
      <c r="HE761" s="20"/>
      <c r="HF761" s="20"/>
      <c r="HG761" s="20"/>
      <c r="HH761" s="20"/>
      <c r="HI761" s="20"/>
      <c r="HJ761" s="20"/>
      <c r="HK761" s="20"/>
      <c r="HL761" s="20"/>
      <c r="HM761" s="20"/>
      <c r="HN761" s="20"/>
      <c r="HO761" s="20"/>
      <c r="HP761" s="20"/>
      <c r="HQ761" s="20"/>
      <c r="HR761" s="20"/>
      <c r="HS761" s="20"/>
      <c r="HT761" s="20"/>
      <c r="HU761" s="20"/>
      <c r="HV761" s="20"/>
      <c r="HW761" s="20"/>
      <c r="HX761" s="20"/>
      <c r="HY761" s="20"/>
      <c r="HZ761" s="20"/>
      <c r="IA761" s="20"/>
      <c r="IB761" s="20"/>
      <c r="IC761" s="20"/>
      <c r="ID761" s="20"/>
      <c r="IE761" s="20"/>
      <c r="IF761" s="20"/>
      <c r="IG761" s="20"/>
      <c r="IH761" s="20"/>
      <c r="II761" s="20"/>
      <c r="IJ761" s="20"/>
      <c r="IK761" s="20"/>
      <c r="IL761" s="20"/>
      <c r="IM761" s="20"/>
      <c r="IN761" s="20"/>
      <c r="IO761" s="20"/>
      <c r="IP761" s="20"/>
      <c r="IQ761" s="20"/>
      <c r="IR761" s="20"/>
      <c r="IS761" s="20"/>
      <c r="IT761" s="20"/>
      <c r="IU761" s="20"/>
      <c r="IV761" s="20"/>
    </row>
    <row r="762" spans="1:256" x14ac:dyDescent="0.3">
      <c r="A762" s="93"/>
      <c r="B762" s="93"/>
      <c r="C762" s="93"/>
      <c r="D762" s="93"/>
      <c r="E762" s="93"/>
      <c r="F762" s="93"/>
      <c r="G762" s="93"/>
      <c r="H762" s="93"/>
      <c r="I762" s="94"/>
      <c r="J762" s="95"/>
      <c r="K762" s="94"/>
      <c r="L762" s="93"/>
      <c r="M762" s="93"/>
      <c r="N762" s="93"/>
      <c r="O762" s="50"/>
      <c r="P762" s="50"/>
      <c r="Q762" s="50"/>
      <c r="BQ762" s="20"/>
      <c r="BR762" s="20"/>
      <c r="BS762" s="20"/>
      <c r="BT762" s="20"/>
      <c r="BU762" s="20"/>
      <c r="BV762" s="20"/>
      <c r="BW762" s="20"/>
      <c r="BX762" s="20"/>
      <c r="BY762" s="20"/>
      <c r="BZ762" s="20"/>
      <c r="CA762" s="20"/>
      <c r="CF762" s="20"/>
      <c r="CG762" s="20"/>
      <c r="CH762" s="20"/>
      <c r="CI762" s="20"/>
      <c r="CJ762" s="20"/>
      <c r="CK762" s="20"/>
      <c r="CL762" s="20"/>
      <c r="CM762" s="20"/>
      <c r="CN762" s="20"/>
      <c r="CO762" s="20"/>
      <c r="CP762" s="20"/>
      <c r="CQ762" s="20"/>
      <c r="CR762" s="20"/>
      <c r="CS762" s="20"/>
      <c r="CT762" s="20"/>
      <c r="CU762" s="20"/>
      <c r="CV762" s="20"/>
      <c r="CW762" s="20"/>
      <c r="CX762" s="20"/>
      <c r="CY762" s="20"/>
      <c r="CZ762" s="20"/>
      <c r="DA762" s="20"/>
      <c r="DB762" s="20"/>
      <c r="DC762" s="20"/>
      <c r="DD762" s="20"/>
      <c r="DE762" s="20"/>
      <c r="DF762" s="20"/>
      <c r="DG762" s="20"/>
      <c r="DH762" s="20"/>
      <c r="DI762" s="20"/>
      <c r="DJ762" s="20"/>
      <c r="DK762" s="20"/>
      <c r="DL762" s="20"/>
      <c r="DM762" s="20"/>
      <c r="DN762" s="20"/>
      <c r="DO762" s="20"/>
      <c r="DP762" s="20"/>
      <c r="DQ762" s="20"/>
      <c r="DR762" s="20"/>
      <c r="DS762" s="20"/>
      <c r="DT762" s="20"/>
      <c r="DU762" s="20"/>
      <c r="DV762" s="20"/>
      <c r="DW762" s="20"/>
      <c r="DX762" s="20"/>
      <c r="DY762" s="20"/>
      <c r="DZ762" s="20"/>
      <c r="EA762" s="20"/>
      <c r="EB762" s="20"/>
      <c r="EC762" s="20"/>
      <c r="ED762" s="20"/>
      <c r="EE762" s="20"/>
      <c r="EF762" s="20"/>
      <c r="EG762" s="20"/>
      <c r="EH762" s="20"/>
      <c r="EI762" s="20"/>
      <c r="EJ762" s="20"/>
      <c r="EK762" s="20"/>
      <c r="EL762" s="20"/>
      <c r="EM762" s="20"/>
      <c r="EN762" s="20"/>
      <c r="EO762" s="20"/>
      <c r="EP762" s="20"/>
      <c r="EQ762" s="20"/>
      <c r="ER762" s="20"/>
      <c r="ES762" s="20"/>
      <c r="ET762" s="20"/>
      <c r="EU762" s="20"/>
      <c r="EV762" s="20"/>
      <c r="EW762" s="20"/>
      <c r="EX762" s="20"/>
      <c r="EY762" s="20"/>
      <c r="EZ762" s="20"/>
      <c r="FA762" s="20"/>
      <c r="FB762" s="20"/>
      <c r="FC762" s="20"/>
      <c r="FD762" s="20"/>
      <c r="FE762" s="20"/>
      <c r="FF762" s="20"/>
      <c r="FG762" s="20"/>
      <c r="FH762" s="20"/>
      <c r="FI762" s="20"/>
      <c r="FJ762" s="20"/>
      <c r="FK762" s="20"/>
      <c r="FL762" s="20"/>
      <c r="FM762" s="20"/>
      <c r="FN762" s="20"/>
      <c r="FO762" s="20"/>
      <c r="FP762" s="20"/>
      <c r="FQ762" s="20"/>
      <c r="FR762" s="20"/>
      <c r="FS762" s="20"/>
      <c r="FT762" s="20"/>
      <c r="FU762" s="20"/>
      <c r="FV762" s="20"/>
      <c r="FW762" s="20"/>
      <c r="FX762" s="20"/>
      <c r="FY762" s="20"/>
      <c r="FZ762" s="20"/>
      <c r="GA762" s="20"/>
      <c r="GB762" s="20"/>
      <c r="GC762" s="20"/>
      <c r="GD762" s="20"/>
      <c r="GE762" s="20"/>
      <c r="GF762" s="20"/>
      <c r="GG762" s="20"/>
      <c r="GH762" s="20"/>
      <c r="GI762" s="20"/>
      <c r="GJ762" s="20"/>
      <c r="GK762" s="20"/>
      <c r="GL762" s="20"/>
      <c r="GM762" s="20"/>
      <c r="GN762" s="20"/>
      <c r="GO762" s="20"/>
      <c r="GP762" s="20"/>
      <c r="GQ762" s="20"/>
      <c r="GR762" s="20"/>
      <c r="GS762" s="20"/>
      <c r="GT762" s="20"/>
      <c r="GU762" s="20"/>
      <c r="GV762" s="20"/>
      <c r="GW762" s="20"/>
      <c r="GX762" s="20"/>
      <c r="GY762" s="20"/>
      <c r="GZ762" s="20"/>
      <c r="HA762" s="20"/>
      <c r="HB762" s="20"/>
      <c r="HC762" s="20"/>
      <c r="HD762" s="20"/>
      <c r="HE762" s="20"/>
      <c r="HF762" s="20"/>
      <c r="HG762" s="20"/>
      <c r="HH762" s="20"/>
      <c r="HI762" s="20"/>
      <c r="HJ762" s="20"/>
      <c r="HK762" s="20"/>
      <c r="HL762" s="20"/>
      <c r="HM762" s="20"/>
      <c r="HN762" s="20"/>
      <c r="HO762" s="20"/>
      <c r="HP762" s="20"/>
      <c r="HQ762" s="20"/>
      <c r="HR762" s="20"/>
      <c r="HS762" s="20"/>
      <c r="HT762" s="20"/>
      <c r="HU762" s="20"/>
      <c r="HV762" s="20"/>
      <c r="HW762" s="20"/>
      <c r="HX762" s="20"/>
      <c r="HY762" s="20"/>
      <c r="HZ762" s="20"/>
      <c r="IA762" s="20"/>
      <c r="IB762" s="20"/>
      <c r="IC762" s="20"/>
      <c r="ID762" s="20"/>
      <c r="IE762" s="20"/>
      <c r="IF762" s="20"/>
      <c r="IG762" s="20"/>
      <c r="IH762" s="20"/>
      <c r="II762" s="20"/>
      <c r="IJ762" s="20"/>
      <c r="IK762" s="20"/>
      <c r="IL762" s="20"/>
      <c r="IM762" s="20"/>
      <c r="IN762" s="20"/>
      <c r="IO762" s="20"/>
      <c r="IP762" s="20"/>
      <c r="IQ762" s="20"/>
      <c r="IR762" s="20"/>
      <c r="IS762" s="20"/>
      <c r="IT762" s="20"/>
      <c r="IU762" s="20"/>
      <c r="IV762" s="20"/>
    </row>
    <row r="763" spans="1:256" x14ac:dyDescent="0.3">
      <c r="A763" s="93"/>
      <c r="B763" s="93"/>
      <c r="C763" s="93"/>
      <c r="D763" s="93"/>
      <c r="E763" s="93"/>
      <c r="F763" s="93"/>
      <c r="G763" s="93"/>
      <c r="H763" s="93"/>
      <c r="I763" s="94"/>
      <c r="J763" s="95"/>
      <c r="K763" s="94"/>
      <c r="L763" s="93"/>
      <c r="M763" s="93"/>
      <c r="N763" s="93"/>
      <c r="O763" s="50"/>
      <c r="P763" s="50"/>
      <c r="Q763" s="50"/>
      <c r="BQ763" s="20"/>
      <c r="BR763" s="20"/>
      <c r="BS763" s="20"/>
      <c r="BT763" s="20"/>
      <c r="BU763" s="20"/>
      <c r="BV763" s="20"/>
      <c r="BW763" s="20"/>
      <c r="BX763" s="20"/>
      <c r="BY763" s="20"/>
      <c r="BZ763" s="20"/>
      <c r="CA763" s="20"/>
      <c r="CF763" s="20"/>
      <c r="CG763" s="20"/>
      <c r="CH763" s="20"/>
      <c r="CI763" s="20"/>
      <c r="CJ763" s="20"/>
      <c r="CK763" s="20"/>
      <c r="CL763" s="20"/>
      <c r="CM763" s="20"/>
      <c r="CN763" s="20"/>
      <c r="CO763" s="20"/>
      <c r="CP763" s="20"/>
      <c r="CQ763" s="20"/>
      <c r="CR763" s="20"/>
      <c r="CS763" s="20"/>
      <c r="CT763" s="20"/>
      <c r="CU763" s="20"/>
      <c r="CV763" s="20"/>
      <c r="CW763" s="20"/>
      <c r="CX763" s="20"/>
      <c r="CY763" s="20"/>
      <c r="CZ763" s="20"/>
      <c r="DA763" s="20"/>
      <c r="DB763" s="20"/>
      <c r="DC763" s="20"/>
      <c r="DD763" s="20"/>
      <c r="DE763" s="20"/>
      <c r="DF763" s="20"/>
      <c r="DG763" s="20"/>
      <c r="DH763" s="20"/>
      <c r="DI763" s="20"/>
      <c r="DJ763" s="20"/>
      <c r="DK763" s="20"/>
      <c r="DL763" s="20"/>
      <c r="DM763" s="20"/>
      <c r="DN763" s="20"/>
      <c r="DO763" s="20"/>
      <c r="DP763" s="20"/>
      <c r="DQ763" s="20"/>
      <c r="DR763" s="20"/>
      <c r="DS763" s="20"/>
      <c r="DT763" s="20"/>
      <c r="DU763" s="20"/>
      <c r="DV763" s="20"/>
      <c r="DW763" s="20"/>
      <c r="DX763" s="20"/>
      <c r="DY763" s="20"/>
      <c r="DZ763" s="20"/>
      <c r="EA763" s="20"/>
      <c r="EB763" s="20"/>
      <c r="EC763" s="20"/>
      <c r="ED763" s="20"/>
      <c r="EE763" s="20"/>
      <c r="EF763" s="20"/>
      <c r="EG763" s="20"/>
      <c r="EH763" s="20"/>
      <c r="EI763" s="20"/>
      <c r="EJ763" s="20"/>
      <c r="EK763" s="20"/>
      <c r="EL763" s="20"/>
      <c r="EM763" s="20"/>
      <c r="EN763" s="20"/>
      <c r="EO763" s="20"/>
      <c r="EP763" s="20"/>
      <c r="EQ763" s="20"/>
      <c r="ER763" s="20"/>
      <c r="ES763" s="20"/>
      <c r="ET763" s="20"/>
      <c r="EU763" s="20"/>
      <c r="EV763" s="20"/>
      <c r="EW763" s="20"/>
      <c r="EX763" s="20"/>
      <c r="EY763" s="20"/>
      <c r="EZ763" s="20"/>
      <c r="FA763" s="20"/>
      <c r="FB763" s="20"/>
      <c r="FC763" s="20"/>
      <c r="FD763" s="20"/>
      <c r="FE763" s="20"/>
      <c r="FF763" s="20"/>
      <c r="FG763" s="20"/>
      <c r="FH763" s="20"/>
      <c r="FI763" s="20"/>
      <c r="FJ763" s="20"/>
      <c r="FK763" s="20"/>
      <c r="FL763" s="20"/>
      <c r="FM763" s="20"/>
      <c r="FN763" s="20"/>
      <c r="FO763" s="20"/>
      <c r="FP763" s="20"/>
      <c r="FQ763" s="20"/>
      <c r="FR763" s="20"/>
      <c r="FS763" s="20"/>
      <c r="FT763" s="20"/>
      <c r="FU763" s="20"/>
      <c r="FV763" s="20"/>
      <c r="FW763" s="20"/>
      <c r="FX763" s="20"/>
      <c r="FY763" s="20"/>
      <c r="FZ763" s="20"/>
      <c r="GA763" s="20"/>
      <c r="GB763" s="20"/>
      <c r="GC763" s="20"/>
      <c r="GD763" s="20"/>
      <c r="GE763" s="20"/>
      <c r="GF763" s="20"/>
      <c r="GG763" s="20"/>
      <c r="GH763" s="20"/>
      <c r="GI763" s="20"/>
      <c r="GJ763" s="20"/>
      <c r="GK763" s="20"/>
      <c r="GL763" s="20"/>
      <c r="GM763" s="20"/>
      <c r="GN763" s="20"/>
      <c r="GO763" s="20"/>
      <c r="GP763" s="20"/>
      <c r="GQ763" s="20"/>
      <c r="GR763" s="20"/>
      <c r="GS763" s="20"/>
      <c r="GT763" s="20"/>
      <c r="GU763" s="20"/>
      <c r="GV763" s="20"/>
      <c r="GW763" s="20"/>
      <c r="GX763" s="20"/>
      <c r="GY763" s="20"/>
      <c r="GZ763" s="20"/>
      <c r="HA763" s="20"/>
      <c r="HB763" s="20"/>
      <c r="HC763" s="20"/>
      <c r="HD763" s="20"/>
      <c r="HE763" s="20"/>
      <c r="HF763" s="20"/>
      <c r="HG763" s="20"/>
      <c r="HH763" s="20"/>
      <c r="HI763" s="20"/>
      <c r="HJ763" s="20"/>
      <c r="HK763" s="20"/>
      <c r="HL763" s="20"/>
      <c r="HM763" s="20"/>
      <c r="HN763" s="20"/>
      <c r="HO763" s="20"/>
      <c r="HP763" s="20"/>
      <c r="HQ763" s="20"/>
      <c r="HR763" s="20"/>
      <c r="HS763" s="20"/>
      <c r="HT763" s="20"/>
      <c r="HU763" s="20"/>
      <c r="HV763" s="20"/>
      <c r="HW763" s="20"/>
      <c r="HX763" s="20"/>
      <c r="HY763" s="20"/>
      <c r="HZ763" s="20"/>
      <c r="IA763" s="20"/>
      <c r="IB763" s="20"/>
      <c r="IC763" s="20"/>
      <c r="ID763" s="20"/>
      <c r="IE763" s="20"/>
      <c r="IF763" s="20"/>
      <c r="IG763" s="20"/>
      <c r="IH763" s="20"/>
      <c r="II763" s="20"/>
      <c r="IJ763" s="20"/>
      <c r="IK763" s="20"/>
      <c r="IL763" s="20"/>
      <c r="IM763" s="20"/>
      <c r="IN763" s="20"/>
      <c r="IO763" s="20"/>
      <c r="IP763" s="20"/>
      <c r="IQ763" s="20"/>
      <c r="IR763" s="20"/>
      <c r="IS763" s="20"/>
      <c r="IT763" s="20"/>
      <c r="IU763" s="20"/>
      <c r="IV763" s="20"/>
    </row>
    <row r="764" spans="1:256" x14ac:dyDescent="0.3">
      <c r="A764" s="93"/>
      <c r="B764" s="93"/>
      <c r="C764" s="93"/>
      <c r="D764" s="93"/>
      <c r="E764" s="93"/>
      <c r="F764" s="93"/>
      <c r="G764" s="93"/>
      <c r="H764" s="93"/>
      <c r="I764" s="94"/>
      <c r="J764" s="95"/>
      <c r="K764" s="94"/>
      <c r="L764" s="93"/>
      <c r="M764" s="93"/>
      <c r="N764" s="93"/>
      <c r="O764" s="50"/>
      <c r="P764" s="50"/>
      <c r="Q764" s="50"/>
      <c r="BQ764" s="20"/>
      <c r="BR764" s="20"/>
      <c r="BS764" s="20"/>
      <c r="BT764" s="20"/>
      <c r="BU764" s="20"/>
      <c r="BV764" s="20"/>
      <c r="BW764" s="20"/>
      <c r="BX764" s="20"/>
      <c r="BY764" s="20"/>
      <c r="BZ764" s="20"/>
      <c r="CA764" s="20"/>
      <c r="CF764" s="20"/>
      <c r="CG764" s="20"/>
      <c r="CH764" s="20"/>
      <c r="CI764" s="20"/>
      <c r="CJ764" s="20"/>
      <c r="CK764" s="20"/>
      <c r="CL764" s="20"/>
      <c r="CM764" s="20"/>
      <c r="CN764" s="20"/>
      <c r="CO764" s="20"/>
      <c r="CP764" s="20"/>
      <c r="CQ764" s="20"/>
      <c r="CR764" s="20"/>
      <c r="CS764" s="20"/>
      <c r="CT764" s="20"/>
      <c r="CU764" s="20"/>
      <c r="CV764" s="20"/>
      <c r="CW764" s="20"/>
      <c r="CX764" s="20"/>
      <c r="CY764" s="20"/>
      <c r="CZ764" s="20"/>
      <c r="DA764" s="20"/>
      <c r="DB764" s="20"/>
      <c r="DC764" s="20"/>
      <c r="DD764" s="20"/>
      <c r="DE764" s="20"/>
      <c r="DF764" s="20"/>
      <c r="DG764" s="20"/>
      <c r="DH764" s="20"/>
      <c r="DI764" s="20"/>
      <c r="DJ764" s="20"/>
      <c r="DK764" s="20"/>
      <c r="DL764" s="20"/>
      <c r="DM764" s="20"/>
      <c r="DN764" s="20"/>
      <c r="DO764" s="20"/>
      <c r="DP764" s="20"/>
      <c r="DQ764" s="20"/>
      <c r="DR764" s="20"/>
      <c r="DS764" s="20"/>
      <c r="DT764" s="20"/>
      <c r="DU764" s="20"/>
      <c r="DV764" s="20"/>
      <c r="DW764" s="20"/>
      <c r="DX764" s="20"/>
      <c r="DY764" s="20"/>
      <c r="DZ764" s="20"/>
      <c r="EA764" s="20"/>
      <c r="EB764" s="20"/>
      <c r="EC764" s="20"/>
      <c r="ED764" s="20"/>
      <c r="EE764" s="20"/>
      <c r="EF764" s="20"/>
      <c r="EG764" s="20"/>
      <c r="EH764" s="20"/>
      <c r="EI764" s="20"/>
      <c r="EJ764" s="20"/>
      <c r="EK764" s="20"/>
      <c r="EL764" s="20"/>
      <c r="EM764" s="20"/>
      <c r="EN764" s="20"/>
      <c r="EO764" s="20"/>
      <c r="EP764" s="20"/>
      <c r="EQ764" s="20"/>
      <c r="ER764" s="20"/>
      <c r="ES764" s="20"/>
      <c r="ET764" s="20"/>
      <c r="EU764" s="20"/>
      <c r="EV764" s="20"/>
      <c r="EW764" s="20"/>
      <c r="EX764" s="20"/>
      <c r="EY764" s="20"/>
      <c r="EZ764" s="20"/>
      <c r="FA764" s="20"/>
      <c r="FB764" s="20"/>
      <c r="FC764" s="20"/>
      <c r="FD764" s="20"/>
      <c r="FE764" s="20"/>
      <c r="FF764" s="20"/>
      <c r="FG764" s="20"/>
      <c r="FH764" s="20"/>
      <c r="FI764" s="20"/>
      <c r="FJ764" s="20"/>
      <c r="FK764" s="20"/>
      <c r="FL764" s="20"/>
      <c r="FM764" s="20"/>
      <c r="FN764" s="20"/>
      <c r="FO764" s="20"/>
      <c r="FP764" s="20"/>
      <c r="FQ764" s="20"/>
      <c r="FR764" s="20"/>
      <c r="FS764" s="20"/>
      <c r="FT764" s="20"/>
      <c r="FU764" s="20"/>
      <c r="FV764" s="20"/>
      <c r="FW764" s="20"/>
      <c r="FX764" s="20"/>
      <c r="FY764" s="20"/>
      <c r="FZ764" s="20"/>
      <c r="GA764" s="20"/>
      <c r="GB764" s="20"/>
      <c r="GC764" s="20"/>
      <c r="GD764" s="20"/>
      <c r="GE764" s="20"/>
      <c r="GF764" s="20"/>
      <c r="GG764" s="20"/>
      <c r="GH764" s="20"/>
      <c r="GI764" s="20"/>
      <c r="GJ764" s="20"/>
      <c r="GK764" s="20"/>
      <c r="GL764" s="20"/>
      <c r="GM764" s="20"/>
      <c r="GN764" s="20"/>
      <c r="GO764" s="20"/>
      <c r="GP764" s="20"/>
      <c r="GQ764" s="20"/>
      <c r="GR764" s="20"/>
      <c r="GS764" s="20"/>
      <c r="GT764" s="20"/>
      <c r="GU764" s="20"/>
      <c r="GV764" s="20"/>
      <c r="GW764" s="20"/>
      <c r="GX764" s="20"/>
      <c r="GY764" s="20"/>
      <c r="GZ764" s="20"/>
      <c r="HA764" s="20"/>
      <c r="HB764" s="20"/>
      <c r="HC764" s="20"/>
      <c r="HD764" s="20"/>
      <c r="HE764" s="20"/>
      <c r="HF764" s="20"/>
      <c r="HG764" s="20"/>
      <c r="HH764" s="20"/>
      <c r="HI764" s="20"/>
      <c r="HJ764" s="20"/>
      <c r="HK764" s="20"/>
      <c r="HL764" s="20"/>
      <c r="HM764" s="20"/>
      <c r="HN764" s="20"/>
      <c r="HO764" s="20"/>
      <c r="HP764" s="20"/>
      <c r="HQ764" s="20"/>
      <c r="HR764" s="20"/>
      <c r="HS764" s="20"/>
      <c r="HT764" s="20"/>
      <c r="HU764" s="20"/>
      <c r="HV764" s="20"/>
      <c r="HW764" s="20"/>
      <c r="HX764" s="20"/>
      <c r="HY764" s="20"/>
      <c r="HZ764" s="20"/>
      <c r="IA764" s="20"/>
      <c r="IB764" s="20"/>
      <c r="IC764" s="20"/>
      <c r="ID764" s="20"/>
      <c r="IE764" s="20"/>
      <c r="IF764" s="20"/>
      <c r="IG764" s="20"/>
      <c r="IH764" s="20"/>
      <c r="II764" s="20"/>
      <c r="IJ764" s="20"/>
      <c r="IK764" s="20"/>
      <c r="IL764" s="20"/>
      <c r="IM764" s="20"/>
      <c r="IN764" s="20"/>
      <c r="IO764" s="20"/>
      <c r="IP764" s="20"/>
      <c r="IQ764" s="20"/>
      <c r="IR764" s="20"/>
      <c r="IS764" s="20"/>
      <c r="IT764" s="20"/>
      <c r="IU764" s="20"/>
      <c r="IV764" s="20"/>
    </row>
    <row r="765" spans="1:256" x14ac:dyDescent="0.3">
      <c r="A765" s="93"/>
      <c r="B765" s="93"/>
      <c r="C765" s="93"/>
      <c r="D765" s="93"/>
      <c r="E765" s="93"/>
      <c r="F765" s="93"/>
      <c r="G765" s="93"/>
      <c r="H765" s="93"/>
      <c r="I765" s="94"/>
      <c r="J765" s="95"/>
      <c r="K765" s="94"/>
      <c r="L765" s="93"/>
      <c r="M765" s="93"/>
      <c r="N765" s="93"/>
      <c r="O765" s="50"/>
      <c r="P765" s="50"/>
      <c r="Q765" s="50"/>
      <c r="BQ765" s="20"/>
      <c r="BR765" s="20"/>
      <c r="BS765" s="20"/>
      <c r="BT765" s="20"/>
      <c r="BU765" s="20"/>
      <c r="BV765" s="20"/>
      <c r="BW765" s="20"/>
      <c r="BX765" s="20"/>
      <c r="BY765" s="20"/>
      <c r="BZ765" s="20"/>
      <c r="CA765" s="20"/>
      <c r="CF765" s="20"/>
      <c r="CG765" s="20"/>
      <c r="CH765" s="20"/>
      <c r="CI765" s="20"/>
      <c r="CJ765" s="20"/>
      <c r="CK765" s="20"/>
      <c r="CL765" s="20"/>
      <c r="CM765" s="20"/>
      <c r="CN765" s="20"/>
      <c r="CO765" s="20"/>
      <c r="CP765" s="20"/>
      <c r="CQ765" s="20"/>
      <c r="CR765" s="20"/>
      <c r="CS765" s="20"/>
      <c r="CT765" s="20"/>
      <c r="CU765" s="20"/>
      <c r="CV765" s="20"/>
      <c r="CW765" s="20"/>
      <c r="CX765" s="20"/>
      <c r="CY765" s="20"/>
      <c r="CZ765" s="20"/>
      <c r="DA765" s="20"/>
      <c r="DB765" s="20"/>
      <c r="DC765" s="20"/>
      <c r="DD765" s="20"/>
      <c r="DE765" s="20"/>
      <c r="DF765" s="20"/>
      <c r="DG765" s="20"/>
      <c r="DH765" s="20"/>
      <c r="DI765" s="20"/>
      <c r="DJ765" s="20"/>
      <c r="DK765" s="20"/>
      <c r="DL765" s="20"/>
      <c r="DM765" s="20"/>
      <c r="DN765" s="20"/>
      <c r="DO765" s="20"/>
      <c r="DP765" s="20"/>
      <c r="DQ765" s="20"/>
      <c r="DR765" s="20"/>
      <c r="DS765" s="20"/>
      <c r="DT765" s="20"/>
      <c r="DU765" s="20"/>
      <c r="DV765" s="20"/>
      <c r="DW765" s="20"/>
      <c r="DX765" s="20"/>
      <c r="DY765" s="20"/>
      <c r="DZ765" s="20"/>
      <c r="EA765" s="20"/>
      <c r="EB765" s="20"/>
      <c r="EC765" s="20"/>
      <c r="ED765" s="20"/>
      <c r="EE765" s="20"/>
      <c r="EF765" s="20"/>
      <c r="EG765" s="20"/>
      <c r="EH765" s="20"/>
      <c r="EI765" s="20"/>
      <c r="EJ765" s="20"/>
      <c r="EK765" s="20"/>
      <c r="EL765" s="20"/>
      <c r="EM765" s="20"/>
      <c r="EN765" s="20"/>
      <c r="EO765" s="20"/>
      <c r="EP765" s="20"/>
      <c r="EQ765" s="20"/>
      <c r="ER765" s="20"/>
      <c r="ES765" s="20"/>
      <c r="ET765" s="20"/>
      <c r="EU765" s="20"/>
      <c r="EV765" s="20"/>
      <c r="EW765" s="20"/>
      <c r="EX765" s="20"/>
      <c r="EY765" s="20"/>
      <c r="EZ765" s="20"/>
      <c r="FA765" s="20"/>
      <c r="FB765" s="20"/>
      <c r="FC765" s="20"/>
      <c r="FD765" s="20"/>
      <c r="FE765" s="20"/>
      <c r="FF765" s="20"/>
      <c r="FG765" s="20"/>
      <c r="FH765" s="20"/>
      <c r="FI765" s="20"/>
      <c r="FJ765" s="20"/>
      <c r="FK765" s="20"/>
      <c r="FL765" s="20"/>
      <c r="FM765" s="20"/>
      <c r="FN765" s="20"/>
      <c r="FO765" s="20"/>
      <c r="FP765" s="20"/>
      <c r="FQ765" s="20"/>
      <c r="FR765" s="20"/>
      <c r="FS765" s="20"/>
      <c r="FT765" s="20"/>
      <c r="FU765" s="20"/>
      <c r="FV765" s="20"/>
      <c r="FW765" s="20"/>
      <c r="FX765" s="20"/>
      <c r="FY765" s="20"/>
      <c r="FZ765" s="20"/>
      <c r="GA765" s="20"/>
      <c r="GB765" s="20"/>
      <c r="GC765" s="20"/>
      <c r="GD765" s="20"/>
      <c r="GE765" s="20"/>
      <c r="GF765" s="20"/>
      <c r="GG765" s="20"/>
      <c r="GH765" s="20"/>
      <c r="GI765" s="20"/>
      <c r="GJ765" s="20"/>
      <c r="GK765" s="20"/>
      <c r="GL765" s="20"/>
      <c r="GM765" s="20"/>
      <c r="GN765" s="20"/>
      <c r="GO765" s="20"/>
      <c r="GP765" s="20"/>
      <c r="GQ765" s="20"/>
      <c r="GR765" s="20"/>
      <c r="GS765" s="20"/>
      <c r="GT765" s="20"/>
      <c r="GU765" s="20"/>
      <c r="GV765" s="20"/>
      <c r="GW765" s="20"/>
      <c r="GX765" s="20"/>
      <c r="GY765" s="20"/>
      <c r="GZ765" s="20"/>
      <c r="HA765" s="20"/>
      <c r="HB765" s="20"/>
      <c r="HC765" s="20"/>
      <c r="HD765" s="20"/>
      <c r="HE765" s="20"/>
      <c r="HF765" s="20"/>
      <c r="HG765" s="20"/>
      <c r="HH765" s="20"/>
      <c r="HI765" s="20"/>
      <c r="HJ765" s="20"/>
      <c r="HK765" s="20"/>
      <c r="HL765" s="20"/>
      <c r="HM765" s="20"/>
      <c r="HN765" s="20"/>
      <c r="HO765" s="20"/>
      <c r="HP765" s="20"/>
      <c r="HQ765" s="20"/>
      <c r="HR765" s="20"/>
      <c r="HS765" s="20"/>
      <c r="HT765" s="20"/>
      <c r="HU765" s="20"/>
      <c r="HV765" s="20"/>
      <c r="HW765" s="20"/>
      <c r="HX765" s="20"/>
      <c r="HY765" s="20"/>
      <c r="HZ765" s="20"/>
      <c r="IA765" s="20"/>
      <c r="IB765" s="20"/>
      <c r="IC765" s="20"/>
      <c r="ID765" s="20"/>
      <c r="IE765" s="20"/>
      <c r="IF765" s="20"/>
      <c r="IG765" s="20"/>
      <c r="IH765" s="20"/>
      <c r="II765" s="20"/>
      <c r="IJ765" s="20"/>
      <c r="IK765" s="20"/>
      <c r="IL765" s="20"/>
      <c r="IM765" s="20"/>
      <c r="IN765" s="20"/>
      <c r="IO765" s="20"/>
      <c r="IP765" s="20"/>
      <c r="IQ765" s="20"/>
      <c r="IR765" s="20"/>
      <c r="IS765" s="20"/>
      <c r="IT765" s="20"/>
      <c r="IU765" s="20"/>
      <c r="IV765" s="20"/>
    </row>
    <row r="766" spans="1:256" x14ac:dyDescent="0.3">
      <c r="A766" s="93"/>
      <c r="B766" s="93"/>
      <c r="C766" s="93"/>
      <c r="D766" s="93"/>
      <c r="E766" s="93"/>
      <c r="F766" s="93"/>
      <c r="G766" s="93"/>
      <c r="H766" s="93"/>
      <c r="I766" s="94"/>
      <c r="J766" s="95"/>
      <c r="K766" s="94"/>
      <c r="L766" s="93"/>
      <c r="M766" s="93"/>
      <c r="N766" s="93"/>
      <c r="O766" s="50"/>
      <c r="P766" s="50"/>
      <c r="Q766" s="50"/>
      <c r="BQ766" s="20"/>
      <c r="BR766" s="20"/>
      <c r="BS766" s="20"/>
      <c r="BT766" s="20"/>
      <c r="BU766" s="20"/>
      <c r="BV766" s="20"/>
      <c r="BW766" s="20"/>
      <c r="BX766" s="20"/>
      <c r="BY766" s="20"/>
      <c r="BZ766" s="20"/>
      <c r="CA766" s="20"/>
      <c r="CF766" s="20"/>
      <c r="CG766" s="20"/>
      <c r="CH766" s="20"/>
      <c r="CI766" s="20"/>
      <c r="CJ766" s="20"/>
      <c r="CK766" s="20"/>
      <c r="CL766" s="20"/>
      <c r="CM766" s="20"/>
      <c r="CN766" s="20"/>
      <c r="CO766" s="20"/>
      <c r="CP766" s="20"/>
      <c r="CQ766" s="20"/>
      <c r="CR766" s="20"/>
      <c r="CS766" s="20"/>
      <c r="CT766" s="20"/>
      <c r="CU766" s="20"/>
      <c r="CV766" s="20"/>
      <c r="CW766" s="20"/>
      <c r="CX766" s="20"/>
      <c r="CY766" s="20"/>
      <c r="CZ766" s="20"/>
      <c r="DA766" s="20"/>
      <c r="DB766" s="20"/>
      <c r="DC766" s="20"/>
      <c r="DD766" s="20"/>
      <c r="DE766" s="20"/>
      <c r="DF766" s="20"/>
      <c r="DG766" s="20"/>
      <c r="DH766" s="20"/>
      <c r="DI766" s="20"/>
      <c r="DJ766" s="20"/>
      <c r="DK766" s="20"/>
      <c r="DL766" s="20"/>
      <c r="DM766" s="20"/>
      <c r="DN766" s="20"/>
      <c r="DO766" s="20"/>
      <c r="DP766" s="20"/>
      <c r="DQ766" s="20"/>
      <c r="DR766" s="20"/>
      <c r="DS766" s="20"/>
      <c r="DT766" s="20"/>
      <c r="DU766" s="20"/>
      <c r="DV766" s="20"/>
      <c r="DW766" s="20"/>
      <c r="DX766" s="20"/>
      <c r="DY766" s="20"/>
      <c r="DZ766" s="20"/>
      <c r="EA766" s="20"/>
      <c r="EB766" s="20"/>
      <c r="EC766" s="20"/>
      <c r="ED766" s="20"/>
      <c r="EE766" s="20"/>
      <c r="EF766" s="20"/>
      <c r="EG766" s="20"/>
      <c r="EH766" s="20"/>
      <c r="EI766" s="20"/>
      <c r="EJ766" s="20"/>
      <c r="EK766" s="20"/>
      <c r="EL766" s="20"/>
      <c r="EM766" s="20"/>
      <c r="EN766" s="20"/>
      <c r="EO766" s="20"/>
      <c r="EP766" s="20"/>
      <c r="EQ766" s="20"/>
      <c r="ER766" s="20"/>
      <c r="ES766" s="20"/>
      <c r="ET766" s="20"/>
      <c r="EU766" s="20"/>
      <c r="EV766" s="20"/>
      <c r="EW766" s="20"/>
      <c r="EX766" s="20"/>
      <c r="EY766" s="20"/>
      <c r="EZ766" s="20"/>
      <c r="FA766" s="20"/>
      <c r="FB766" s="20"/>
      <c r="FC766" s="20"/>
      <c r="FD766" s="20"/>
      <c r="FE766" s="20"/>
      <c r="FF766" s="20"/>
      <c r="FG766" s="20"/>
      <c r="FH766" s="20"/>
      <c r="FI766" s="20"/>
      <c r="FJ766" s="20"/>
      <c r="FK766" s="20"/>
      <c r="FL766" s="20"/>
      <c r="FM766" s="20"/>
      <c r="FN766" s="20"/>
      <c r="FO766" s="20"/>
      <c r="FP766" s="20"/>
      <c r="FQ766" s="20"/>
      <c r="FR766" s="20"/>
      <c r="FS766" s="20"/>
      <c r="FT766" s="20"/>
      <c r="FU766" s="20"/>
      <c r="FV766" s="20"/>
      <c r="FW766" s="20"/>
      <c r="FX766" s="20"/>
      <c r="FY766" s="20"/>
      <c r="FZ766" s="20"/>
      <c r="GA766" s="20"/>
      <c r="GB766" s="20"/>
      <c r="GC766" s="20"/>
      <c r="GD766" s="20"/>
      <c r="GE766" s="20"/>
      <c r="GF766" s="20"/>
      <c r="GG766" s="20"/>
      <c r="GH766" s="20"/>
      <c r="GI766" s="20"/>
      <c r="GJ766" s="20"/>
      <c r="GK766" s="20"/>
      <c r="GL766" s="20"/>
      <c r="GM766" s="20"/>
      <c r="GN766" s="20"/>
      <c r="GO766" s="20"/>
      <c r="GP766" s="20"/>
      <c r="GQ766" s="20"/>
      <c r="GR766" s="20"/>
      <c r="GS766" s="20"/>
      <c r="GT766" s="20"/>
      <c r="GU766" s="20"/>
      <c r="GV766" s="20"/>
      <c r="GW766" s="20"/>
      <c r="GX766" s="20"/>
      <c r="GY766" s="20"/>
      <c r="GZ766" s="20"/>
      <c r="HA766" s="20"/>
      <c r="HB766" s="20"/>
      <c r="HC766" s="20"/>
      <c r="HD766" s="20"/>
      <c r="HE766" s="20"/>
      <c r="HF766" s="20"/>
      <c r="HG766" s="20"/>
      <c r="HH766" s="20"/>
      <c r="HI766" s="20"/>
      <c r="HJ766" s="20"/>
      <c r="HK766" s="20"/>
      <c r="HL766" s="20"/>
      <c r="HM766" s="20"/>
      <c r="HN766" s="20"/>
      <c r="HO766" s="20"/>
      <c r="HP766" s="20"/>
      <c r="HQ766" s="20"/>
      <c r="HR766" s="20"/>
      <c r="HS766" s="20"/>
      <c r="HT766" s="20"/>
      <c r="HU766" s="20"/>
      <c r="HV766" s="20"/>
      <c r="HW766" s="20"/>
      <c r="HX766" s="20"/>
      <c r="HY766" s="20"/>
      <c r="HZ766" s="20"/>
      <c r="IA766" s="20"/>
      <c r="IB766" s="20"/>
      <c r="IC766" s="20"/>
      <c r="ID766" s="20"/>
      <c r="IE766" s="20"/>
      <c r="IF766" s="20"/>
      <c r="IG766" s="20"/>
      <c r="IH766" s="20"/>
      <c r="II766" s="20"/>
      <c r="IJ766" s="20"/>
      <c r="IK766" s="20"/>
      <c r="IL766" s="20"/>
      <c r="IM766" s="20"/>
      <c r="IN766" s="20"/>
      <c r="IO766" s="20"/>
      <c r="IP766" s="20"/>
      <c r="IQ766" s="20"/>
      <c r="IR766" s="20"/>
      <c r="IS766" s="20"/>
      <c r="IT766" s="20"/>
      <c r="IU766" s="20"/>
      <c r="IV766" s="20"/>
    </row>
    <row r="767" spans="1:256" x14ac:dyDescent="0.3">
      <c r="A767" s="93"/>
      <c r="B767" s="93"/>
      <c r="C767" s="93"/>
      <c r="D767" s="93"/>
      <c r="E767" s="93"/>
      <c r="F767" s="93"/>
      <c r="G767" s="93"/>
      <c r="H767" s="93"/>
      <c r="I767" s="94"/>
      <c r="J767" s="95"/>
      <c r="K767" s="94"/>
      <c r="L767" s="93"/>
      <c r="M767" s="93"/>
      <c r="N767" s="93"/>
      <c r="O767" s="50"/>
      <c r="P767" s="50"/>
      <c r="Q767" s="50"/>
      <c r="BQ767" s="20"/>
      <c r="BR767" s="20"/>
      <c r="BS767" s="20"/>
      <c r="BT767" s="20"/>
      <c r="BU767" s="20"/>
      <c r="BV767" s="20"/>
      <c r="BW767" s="20"/>
      <c r="BX767" s="20"/>
      <c r="BY767" s="20"/>
      <c r="BZ767" s="20"/>
      <c r="CA767" s="20"/>
      <c r="CF767" s="20"/>
      <c r="CG767" s="20"/>
      <c r="CH767" s="20"/>
      <c r="CI767" s="20"/>
      <c r="CJ767" s="20"/>
      <c r="CK767" s="20"/>
      <c r="CL767" s="20"/>
      <c r="CM767" s="20"/>
      <c r="CN767" s="20"/>
      <c r="CO767" s="20"/>
      <c r="CP767" s="20"/>
      <c r="CQ767" s="20"/>
      <c r="CR767" s="20"/>
      <c r="CS767" s="20"/>
      <c r="CT767" s="20"/>
      <c r="CU767" s="20"/>
      <c r="CV767" s="20"/>
      <c r="CW767" s="20"/>
      <c r="CX767" s="20"/>
      <c r="CY767" s="20"/>
      <c r="CZ767" s="20"/>
      <c r="DA767" s="20"/>
      <c r="DB767" s="20"/>
      <c r="DC767" s="20"/>
      <c r="DD767" s="20"/>
      <c r="DE767" s="20"/>
      <c r="DF767" s="20"/>
      <c r="DG767" s="20"/>
      <c r="DH767" s="20"/>
      <c r="DI767" s="20"/>
      <c r="DJ767" s="20"/>
      <c r="DK767" s="20"/>
      <c r="DL767" s="20"/>
      <c r="DM767" s="20"/>
      <c r="DN767" s="20"/>
      <c r="DO767" s="20"/>
      <c r="DP767" s="20"/>
      <c r="DQ767" s="20"/>
      <c r="DR767" s="20"/>
      <c r="DS767" s="20"/>
      <c r="DT767" s="20"/>
      <c r="DU767" s="20"/>
      <c r="DV767" s="20"/>
      <c r="DW767" s="20"/>
      <c r="DX767" s="20"/>
      <c r="DY767" s="20"/>
      <c r="DZ767" s="20"/>
      <c r="EA767" s="20"/>
      <c r="EB767" s="20"/>
      <c r="EC767" s="20"/>
      <c r="ED767" s="20"/>
      <c r="EE767" s="20"/>
      <c r="EF767" s="20"/>
      <c r="EG767" s="20"/>
      <c r="EH767" s="20"/>
      <c r="EI767" s="20"/>
      <c r="EJ767" s="20"/>
      <c r="EK767" s="20"/>
      <c r="EL767" s="20"/>
      <c r="EM767" s="20"/>
      <c r="EN767" s="20"/>
      <c r="EO767" s="20"/>
      <c r="EP767" s="20"/>
      <c r="EQ767" s="20"/>
      <c r="ER767" s="20"/>
      <c r="ES767" s="20"/>
      <c r="ET767" s="20"/>
      <c r="EU767" s="20"/>
      <c r="EV767" s="20"/>
      <c r="EW767" s="20"/>
      <c r="EX767" s="20"/>
      <c r="EY767" s="20"/>
      <c r="EZ767" s="20"/>
      <c r="FA767" s="20"/>
      <c r="FB767" s="20"/>
      <c r="FC767" s="20"/>
      <c r="FD767" s="20"/>
      <c r="FE767" s="20"/>
      <c r="FF767" s="20"/>
      <c r="FG767" s="20"/>
      <c r="FH767" s="20"/>
      <c r="FI767" s="20"/>
      <c r="FJ767" s="20"/>
      <c r="FK767" s="20"/>
      <c r="FL767" s="20"/>
      <c r="FM767" s="20"/>
      <c r="FN767" s="20"/>
      <c r="FO767" s="20"/>
      <c r="FP767" s="20"/>
      <c r="FQ767" s="20"/>
      <c r="FR767" s="20"/>
      <c r="FS767" s="20"/>
      <c r="FT767" s="20"/>
      <c r="FU767" s="20"/>
      <c r="FV767" s="20"/>
      <c r="FW767" s="20"/>
      <c r="FX767" s="20"/>
      <c r="FY767" s="20"/>
      <c r="FZ767" s="20"/>
      <c r="GA767" s="20"/>
      <c r="GB767" s="20"/>
      <c r="GC767" s="20"/>
      <c r="GD767" s="20"/>
      <c r="GE767" s="20"/>
      <c r="GF767" s="20"/>
      <c r="GG767" s="20"/>
      <c r="GH767" s="20"/>
      <c r="GI767" s="20"/>
      <c r="GJ767" s="20"/>
      <c r="GK767" s="20"/>
      <c r="GL767" s="20"/>
      <c r="GM767" s="20"/>
      <c r="GN767" s="20"/>
      <c r="GO767" s="20"/>
      <c r="GP767" s="20"/>
      <c r="GQ767" s="20"/>
      <c r="GR767" s="20"/>
      <c r="GS767" s="20"/>
      <c r="GT767" s="20"/>
      <c r="GU767" s="20"/>
      <c r="GV767" s="20"/>
      <c r="GW767" s="20"/>
      <c r="GX767" s="20"/>
      <c r="GY767" s="20"/>
      <c r="GZ767" s="20"/>
      <c r="HA767" s="20"/>
      <c r="HB767" s="20"/>
      <c r="HC767" s="20"/>
      <c r="HD767" s="20"/>
      <c r="HE767" s="20"/>
      <c r="HF767" s="20"/>
      <c r="HG767" s="20"/>
      <c r="HH767" s="20"/>
      <c r="HI767" s="20"/>
      <c r="HJ767" s="20"/>
      <c r="HK767" s="20"/>
      <c r="HL767" s="20"/>
      <c r="HM767" s="20"/>
      <c r="HN767" s="20"/>
      <c r="HO767" s="20"/>
      <c r="HP767" s="20"/>
      <c r="HQ767" s="20"/>
      <c r="HR767" s="20"/>
      <c r="HS767" s="20"/>
      <c r="HT767" s="20"/>
      <c r="HU767" s="20"/>
      <c r="HV767" s="20"/>
      <c r="HW767" s="20"/>
      <c r="HX767" s="20"/>
      <c r="HY767" s="20"/>
      <c r="HZ767" s="20"/>
      <c r="IA767" s="20"/>
      <c r="IB767" s="20"/>
      <c r="IC767" s="20"/>
      <c r="ID767" s="20"/>
      <c r="IE767" s="20"/>
      <c r="IF767" s="20"/>
      <c r="IG767" s="20"/>
      <c r="IH767" s="20"/>
      <c r="II767" s="20"/>
      <c r="IJ767" s="20"/>
      <c r="IK767" s="20"/>
      <c r="IL767" s="20"/>
      <c r="IM767" s="20"/>
      <c r="IN767" s="20"/>
      <c r="IO767" s="20"/>
      <c r="IP767" s="20"/>
      <c r="IQ767" s="20"/>
      <c r="IR767" s="20"/>
      <c r="IS767" s="20"/>
      <c r="IT767" s="20"/>
      <c r="IU767" s="20"/>
      <c r="IV767" s="20"/>
    </row>
    <row r="768" spans="1:256" x14ac:dyDescent="0.3">
      <c r="A768" s="93"/>
      <c r="B768" s="93"/>
      <c r="C768" s="93"/>
      <c r="D768" s="93"/>
      <c r="E768" s="93"/>
      <c r="F768" s="93"/>
      <c r="G768" s="93"/>
      <c r="H768" s="93"/>
      <c r="I768" s="94"/>
      <c r="J768" s="95"/>
      <c r="K768" s="94"/>
      <c r="L768" s="93"/>
      <c r="M768" s="93"/>
      <c r="N768" s="93"/>
      <c r="O768" s="50"/>
      <c r="P768" s="50"/>
      <c r="Q768" s="50"/>
      <c r="BQ768" s="20"/>
      <c r="BR768" s="20"/>
      <c r="BS768" s="20"/>
      <c r="BT768" s="20"/>
      <c r="BU768" s="20"/>
      <c r="BV768" s="20"/>
      <c r="BW768" s="20"/>
      <c r="BX768" s="20"/>
      <c r="BY768" s="20"/>
      <c r="BZ768" s="20"/>
      <c r="CA768" s="20"/>
      <c r="CF768" s="20"/>
      <c r="CG768" s="20"/>
      <c r="CH768" s="20"/>
      <c r="CI768" s="20"/>
      <c r="CJ768" s="20"/>
      <c r="CK768" s="20"/>
      <c r="CL768" s="20"/>
      <c r="CM768" s="20"/>
      <c r="CN768" s="20"/>
      <c r="CO768" s="20"/>
      <c r="CP768" s="20"/>
      <c r="CQ768" s="20"/>
      <c r="CR768" s="20"/>
      <c r="CS768" s="20"/>
      <c r="CT768" s="20"/>
      <c r="CU768" s="20"/>
      <c r="CV768" s="20"/>
      <c r="CW768" s="20"/>
      <c r="CX768" s="20"/>
      <c r="CY768" s="20"/>
      <c r="CZ768" s="20"/>
      <c r="DA768" s="20"/>
      <c r="DB768" s="20"/>
      <c r="DC768" s="20"/>
      <c r="DD768" s="20"/>
      <c r="DE768" s="20"/>
      <c r="DF768" s="20"/>
      <c r="DG768" s="20"/>
      <c r="DH768" s="20"/>
      <c r="DI768" s="20"/>
      <c r="DJ768" s="20"/>
      <c r="DK768" s="20"/>
      <c r="DL768" s="20"/>
      <c r="DM768" s="20"/>
      <c r="DN768" s="20"/>
      <c r="DO768" s="20"/>
      <c r="DP768" s="20"/>
      <c r="DQ768" s="20"/>
      <c r="DR768" s="20"/>
      <c r="DS768" s="20"/>
      <c r="DT768" s="20"/>
      <c r="DU768" s="20"/>
      <c r="DV768" s="20"/>
      <c r="DW768" s="20"/>
      <c r="DX768" s="20"/>
      <c r="DY768" s="20"/>
      <c r="DZ768" s="20"/>
      <c r="EA768" s="20"/>
      <c r="EB768" s="20"/>
      <c r="EC768" s="20"/>
      <c r="ED768" s="20"/>
      <c r="EE768" s="20"/>
      <c r="EF768" s="20"/>
      <c r="EG768" s="20"/>
      <c r="EH768" s="20"/>
      <c r="EI768" s="20"/>
      <c r="EJ768" s="20"/>
      <c r="EK768" s="20"/>
      <c r="EL768" s="20"/>
      <c r="EM768" s="20"/>
      <c r="EN768" s="20"/>
      <c r="EO768" s="20"/>
      <c r="EP768" s="20"/>
      <c r="EQ768" s="20"/>
      <c r="ER768" s="20"/>
      <c r="ES768" s="20"/>
      <c r="ET768" s="20"/>
      <c r="EU768" s="20"/>
      <c r="EV768" s="20"/>
      <c r="EW768" s="20"/>
      <c r="EX768" s="20"/>
      <c r="EY768" s="20"/>
      <c r="EZ768" s="20"/>
      <c r="FA768" s="20"/>
      <c r="FB768" s="20"/>
      <c r="FC768" s="20"/>
      <c r="FD768" s="20"/>
      <c r="FE768" s="20"/>
      <c r="FF768" s="20"/>
      <c r="FG768" s="20"/>
      <c r="FH768" s="20"/>
      <c r="FI768" s="20"/>
      <c r="FJ768" s="20"/>
      <c r="FK768" s="20"/>
      <c r="FL768" s="20"/>
      <c r="FM768" s="20"/>
      <c r="FN768" s="20"/>
      <c r="FO768" s="20"/>
      <c r="FP768" s="20"/>
      <c r="FQ768" s="20"/>
      <c r="FR768" s="20"/>
      <c r="FS768" s="20"/>
      <c r="FT768" s="20"/>
      <c r="FU768" s="20"/>
      <c r="FV768" s="20"/>
      <c r="FW768" s="20"/>
      <c r="FX768" s="20"/>
      <c r="FY768" s="20"/>
      <c r="FZ768" s="20"/>
      <c r="GA768" s="20"/>
      <c r="GB768" s="20"/>
      <c r="GC768" s="20"/>
      <c r="GD768" s="20"/>
      <c r="GE768" s="20"/>
      <c r="GF768" s="20"/>
      <c r="GG768" s="20"/>
      <c r="GH768" s="20"/>
      <c r="GI768" s="20"/>
      <c r="GJ768" s="20"/>
      <c r="GK768" s="20"/>
      <c r="GL768" s="20"/>
      <c r="GM768" s="20"/>
      <c r="GN768" s="20"/>
      <c r="GO768" s="20"/>
      <c r="GP768" s="20"/>
      <c r="GQ768" s="20"/>
      <c r="GR768" s="20"/>
      <c r="GS768" s="20"/>
      <c r="GT768" s="20"/>
      <c r="GU768" s="20"/>
      <c r="GV768" s="20"/>
      <c r="GW768" s="20"/>
      <c r="GX768" s="20"/>
      <c r="GY768" s="20"/>
      <c r="GZ768" s="20"/>
      <c r="HA768" s="20"/>
      <c r="HB768" s="20"/>
      <c r="HC768" s="20"/>
      <c r="HD768" s="20"/>
      <c r="HE768" s="20"/>
      <c r="HF768" s="20"/>
      <c r="HG768" s="20"/>
      <c r="HH768" s="20"/>
      <c r="HI768" s="20"/>
      <c r="HJ768" s="20"/>
      <c r="HK768" s="20"/>
      <c r="HL768" s="20"/>
      <c r="HM768" s="20"/>
      <c r="HN768" s="20"/>
      <c r="HO768" s="20"/>
      <c r="HP768" s="20"/>
      <c r="HQ768" s="20"/>
      <c r="HR768" s="20"/>
      <c r="HS768" s="20"/>
      <c r="HT768" s="20"/>
      <c r="HU768" s="20"/>
      <c r="HV768" s="20"/>
      <c r="HW768" s="20"/>
      <c r="HX768" s="20"/>
      <c r="HY768" s="20"/>
      <c r="HZ768" s="20"/>
      <c r="IA768" s="20"/>
      <c r="IB768" s="20"/>
      <c r="IC768" s="20"/>
      <c r="ID768" s="20"/>
      <c r="IE768" s="20"/>
      <c r="IF768" s="20"/>
      <c r="IG768" s="20"/>
      <c r="IH768" s="20"/>
      <c r="II768" s="20"/>
      <c r="IJ768" s="20"/>
      <c r="IK768" s="20"/>
      <c r="IL768" s="20"/>
      <c r="IM768" s="20"/>
      <c r="IN768" s="20"/>
      <c r="IO768" s="20"/>
      <c r="IP768" s="20"/>
      <c r="IQ768" s="20"/>
      <c r="IR768" s="20"/>
      <c r="IS768" s="20"/>
      <c r="IT768" s="20"/>
      <c r="IU768" s="20"/>
      <c r="IV768" s="20"/>
    </row>
    <row r="769" spans="1:256" x14ac:dyDescent="0.3">
      <c r="A769" s="93"/>
      <c r="B769" s="93"/>
      <c r="C769" s="93"/>
      <c r="D769" s="93"/>
      <c r="E769" s="93"/>
      <c r="F769" s="93"/>
      <c r="G769" s="93"/>
      <c r="H769" s="93"/>
      <c r="I769" s="94"/>
      <c r="J769" s="95"/>
      <c r="K769" s="94"/>
      <c r="L769" s="93"/>
      <c r="M769" s="93"/>
      <c r="N769" s="93"/>
      <c r="O769" s="50"/>
      <c r="P769" s="50"/>
      <c r="Q769" s="50"/>
      <c r="BQ769" s="20"/>
      <c r="BR769" s="20"/>
      <c r="BS769" s="20"/>
      <c r="BT769" s="20"/>
      <c r="BU769" s="20"/>
      <c r="BV769" s="20"/>
      <c r="BW769" s="20"/>
      <c r="BX769" s="20"/>
      <c r="BY769" s="20"/>
      <c r="BZ769" s="20"/>
      <c r="CA769" s="20"/>
      <c r="CF769" s="20"/>
      <c r="CG769" s="20"/>
      <c r="CH769" s="20"/>
      <c r="CI769" s="20"/>
      <c r="CJ769" s="20"/>
      <c r="CK769" s="20"/>
      <c r="CL769" s="20"/>
      <c r="CM769" s="20"/>
      <c r="CN769" s="20"/>
      <c r="CO769" s="20"/>
      <c r="CP769" s="20"/>
      <c r="CQ769" s="20"/>
      <c r="CR769" s="20"/>
      <c r="CS769" s="20"/>
      <c r="CT769" s="20"/>
      <c r="CU769" s="20"/>
      <c r="CV769" s="20"/>
      <c r="CW769" s="20"/>
      <c r="CX769" s="20"/>
      <c r="CY769" s="20"/>
      <c r="CZ769" s="20"/>
      <c r="DA769" s="20"/>
      <c r="DB769" s="20"/>
      <c r="DC769" s="20"/>
      <c r="DD769" s="20"/>
      <c r="DE769" s="20"/>
      <c r="DF769" s="20"/>
      <c r="DG769" s="20"/>
      <c r="DH769" s="20"/>
      <c r="DI769" s="20"/>
      <c r="DJ769" s="20"/>
      <c r="DK769" s="20"/>
      <c r="DL769" s="20"/>
      <c r="DM769" s="20"/>
      <c r="DN769" s="20"/>
      <c r="DO769" s="20"/>
      <c r="DP769" s="20"/>
      <c r="DQ769" s="20"/>
      <c r="DR769" s="20"/>
      <c r="DS769" s="20"/>
      <c r="DT769" s="20"/>
      <c r="DU769" s="20"/>
      <c r="DV769" s="20"/>
      <c r="DW769" s="20"/>
      <c r="DX769" s="20"/>
      <c r="DY769" s="20"/>
      <c r="DZ769" s="20"/>
      <c r="EA769" s="20"/>
      <c r="EB769" s="20"/>
      <c r="EC769" s="20"/>
      <c r="ED769" s="20"/>
      <c r="EE769" s="20"/>
      <c r="EF769" s="20"/>
      <c r="EG769" s="20"/>
      <c r="EH769" s="20"/>
      <c r="EI769" s="20"/>
      <c r="EJ769" s="20"/>
      <c r="EK769" s="20"/>
      <c r="EL769" s="20"/>
      <c r="EM769" s="20"/>
      <c r="EN769" s="20"/>
      <c r="EO769" s="20"/>
      <c r="EP769" s="20"/>
      <c r="EQ769" s="20"/>
      <c r="ER769" s="20"/>
      <c r="ES769" s="20"/>
      <c r="ET769" s="20"/>
      <c r="EU769" s="20"/>
      <c r="EV769" s="20"/>
      <c r="EW769" s="20"/>
      <c r="EX769" s="20"/>
      <c r="EY769" s="20"/>
      <c r="EZ769" s="20"/>
      <c r="FA769" s="20"/>
      <c r="FB769" s="20"/>
      <c r="FC769" s="20"/>
      <c r="FD769" s="20"/>
      <c r="FE769" s="20"/>
      <c r="FF769" s="20"/>
      <c r="FG769" s="20"/>
      <c r="FH769" s="20"/>
      <c r="FI769" s="20"/>
      <c r="FJ769" s="20"/>
      <c r="FK769" s="20"/>
      <c r="FL769" s="20"/>
      <c r="FM769" s="20"/>
      <c r="FN769" s="20"/>
      <c r="FO769" s="20"/>
      <c r="FP769" s="20"/>
      <c r="FQ769" s="20"/>
      <c r="FR769" s="20"/>
      <c r="FS769" s="20"/>
      <c r="FT769" s="20"/>
      <c r="FU769" s="20"/>
      <c r="FV769" s="20"/>
      <c r="FW769" s="20"/>
      <c r="FX769" s="20"/>
      <c r="FY769" s="20"/>
      <c r="FZ769" s="20"/>
      <c r="GA769" s="20"/>
      <c r="GB769" s="20"/>
      <c r="GC769" s="20"/>
      <c r="GD769" s="20"/>
      <c r="GE769" s="20"/>
      <c r="GF769" s="20"/>
      <c r="GG769" s="20"/>
      <c r="GH769" s="20"/>
      <c r="GI769" s="20"/>
      <c r="GJ769" s="20"/>
      <c r="GK769" s="20"/>
      <c r="GL769" s="20"/>
      <c r="GM769" s="20"/>
      <c r="GN769" s="20"/>
      <c r="GO769" s="20"/>
      <c r="GP769" s="20"/>
      <c r="GQ769" s="20"/>
      <c r="GR769" s="20"/>
      <c r="GS769" s="20"/>
      <c r="GT769" s="20"/>
      <c r="GU769" s="20"/>
      <c r="GV769" s="20"/>
      <c r="GW769" s="20"/>
      <c r="GX769" s="20"/>
      <c r="GY769" s="20"/>
      <c r="GZ769" s="20"/>
      <c r="HA769" s="20"/>
      <c r="HB769" s="20"/>
      <c r="HC769" s="20"/>
      <c r="HD769" s="20"/>
      <c r="HE769" s="20"/>
      <c r="HF769" s="20"/>
      <c r="HG769" s="20"/>
      <c r="HH769" s="20"/>
      <c r="HI769" s="20"/>
      <c r="HJ769" s="20"/>
      <c r="HK769" s="20"/>
      <c r="HL769" s="20"/>
      <c r="HM769" s="20"/>
      <c r="HN769" s="20"/>
      <c r="HO769" s="20"/>
      <c r="HP769" s="20"/>
      <c r="HQ769" s="20"/>
      <c r="HR769" s="20"/>
      <c r="HS769" s="20"/>
      <c r="HT769" s="20"/>
      <c r="HU769" s="20"/>
      <c r="HV769" s="20"/>
      <c r="HW769" s="20"/>
      <c r="HX769" s="20"/>
      <c r="HY769" s="20"/>
      <c r="HZ769" s="20"/>
      <c r="IA769" s="20"/>
      <c r="IB769" s="20"/>
      <c r="IC769" s="20"/>
      <c r="ID769" s="20"/>
      <c r="IE769" s="20"/>
      <c r="IF769" s="20"/>
      <c r="IG769" s="20"/>
      <c r="IH769" s="20"/>
      <c r="II769" s="20"/>
      <c r="IJ769" s="20"/>
      <c r="IK769" s="20"/>
      <c r="IL769" s="20"/>
      <c r="IM769" s="20"/>
      <c r="IN769" s="20"/>
      <c r="IO769" s="20"/>
      <c r="IP769" s="20"/>
      <c r="IQ769" s="20"/>
      <c r="IR769" s="20"/>
      <c r="IS769" s="20"/>
      <c r="IT769" s="20"/>
      <c r="IU769" s="20"/>
      <c r="IV769" s="20"/>
    </row>
    <row r="770" spans="1:256" x14ac:dyDescent="0.3">
      <c r="A770" s="93"/>
      <c r="B770" s="93"/>
      <c r="C770" s="93"/>
      <c r="D770" s="93"/>
      <c r="E770" s="93"/>
      <c r="F770" s="93"/>
      <c r="G770" s="93"/>
      <c r="H770" s="93"/>
      <c r="I770" s="94"/>
      <c r="J770" s="95"/>
      <c r="K770" s="94"/>
      <c r="L770" s="93"/>
      <c r="M770" s="93"/>
      <c r="N770" s="93"/>
      <c r="O770" s="50"/>
      <c r="P770" s="50"/>
      <c r="Q770" s="50"/>
      <c r="BQ770" s="20"/>
      <c r="BR770" s="20"/>
      <c r="BS770" s="20"/>
      <c r="BT770" s="20"/>
      <c r="BU770" s="20"/>
      <c r="BV770" s="20"/>
      <c r="BW770" s="20"/>
      <c r="BX770" s="20"/>
      <c r="BY770" s="20"/>
      <c r="BZ770" s="20"/>
      <c r="CA770" s="20"/>
      <c r="CF770" s="20"/>
      <c r="CG770" s="20"/>
      <c r="CH770" s="20"/>
      <c r="CI770" s="20"/>
      <c r="CJ770" s="20"/>
      <c r="CK770" s="20"/>
      <c r="CL770" s="20"/>
      <c r="CM770" s="20"/>
      <c r="CN770" s="20"/>
      <c r="CO770" s="20"/>
      <c r="CP770" s="20"/>
      <c r="CQ770" s="20"/>
      <c r="CR770" s="20"/>
      <c r="CS770" s="20"/>
      <c r="CT770" s="20"/>
      <c r="CU770" s="20"/>
      <c r="CV770" s="20"/>
      <c r="CW770" s="20"/>
      <c r="CX770" s="20"/>
      <c r="CY770" s="20"/>
      <c r="CZ770" s="20"/>
      <c r="DA770" s="20"/>
      <c r="DB770" s="20"/>
      <c r="DC770" s="20"/>
      <c r="DD770" s="20"/>
      <c r="DE770" s="20"/>
      <c r="DF770" s="20"/>
      <c r="DG770" s="20"/>
      <c r="DH770" s="20"/>
      <c r="DI770" s="20"/>
      <c r="DJ770" s="20"/>
      <c r="DK770" s="20"/>
      <c r="DL770" s="20"/>
      <c r="DM770" s="20"/>
      <c r="DN770" s="20"/>
      <c r="DO770" s="20"/>
      <c r="DP770" s="20"/>
      <c r="DQ770" s="20"/>
      <c r="DR770" s="20"/>
      <c r="DS770" s="20"/>
      <c r="DT770" s="20"/>
      <c r="DU770" s="20"/>
      <c r="DV770" s="20"/>
      <c r="DW770" s="20"/>
      <c r="DX770" s="20"/>
      <c r="DY770" s="20"/>
      <c r="DZ770" s="20"/>
      <c r="EA770" s="20"/>
      <c r="EB770" s="20"/>
      <c r="EC770" s="20"/>
      <c r="ED770" s="20"/>
      <c r="EE770" s="20"/>
      <c r="EF770" s="20"/>
      <c r="EG770" s="20"/>
      <c r="EH770" s="20"/>
      <c r="EI770" s="20"/>
      <c r="EJ770" s="20"/>
      <c r="EK770" s="20"/>
      <c r="EL770" s="20"/>
      <c r="EM770" s="20"/>
      <c r="EN770" s="20"/>
      <c r="EO770" s="20"/>
      <c r="EP770" s="20"/>
      <c r="EQ770" s="20"/>
      <c r="ER770" s="20"/>
      <c r="ES770" s="20"/>
      <c r="ET770" s="20"/>
      <c r="EU770" s="20"/>
      <c r="EV770" s="20"/>
      <c r="EW770" s="20"/>
      <c r="EX770" s="20"/>
      <c r="EY770" s="20"/>
      <c r="EZ770" s="20"/>
      <c r="FA770" s="20"/>
      <c r="FB770" s="20"/>
      <c r="FC770" s="20"/>
      <c r="FD770" s="20"/>
      <c r="FE770" s="20"/>
      <c r="FF770" s="20"/>
      <c r="FG770" s="20"/>
      <c r="FH770" s="20"/>
      <c r="FI770" s="20"/>
      <c r="FJ770" s="20"/>
      <c r="FK770" s="20"/>
      <c r="FL770" s="20"/>
      <c r="FM770" s="20"/>
      <c r="FN770" s="20"/>
      <c r="FO770" s="20"/>
      <c r="FP770" s="20"/>
      <c r="FQ770" s="20"/>
      <c r="FR770" s="20"/>
      <c r="FS770" s="20"/>
      <c r="FT770" s="20"/>
      <c r="FU770" s="20"/>
      <c r="FV770" s="20"/>
      <c r="FW770" s="20"/>
      <c r="FX770" s="20"/>
      <c r="FY770" s="20"/>
      <c r="FZ770" s="20"/>
      <c r="GA770" s="20"/>
      <c r="GB770" s="20"/>
      <c r="GC770" s="20"/>
      <c r="GD770" s="20"/>
      <c r="GE770" s="20"/>
      <c r="GF770" s="20"/>
      <c r="GG770" s="20"/>
      <c r="GH770" s="20"/>
      <c r="GI770" s="20"/>
      <c r="GJ770" s="20"/>
      <c r="GK770" s="20"/>
      <c r="GL770" s="20"/>
      <c r="GM770" s="20"/>
      <c r="GN770" s="20"/>
      <c r="GO770" s="20"/>
      <c r="GP770" s="20"/>
      <c r="GQ770" s="20"/>
      <c r="GR770" s="20"/>
      <c r="GS770" s="20"/>
      <c r="GT770" s="20"/>
      <c r="GU770" s="20"/>
      <c r="GV770" s="20"/>
      <c r="GW770" s="20"/>
      <c r="GX770" s="20"/>
      <c r="GY770" s="20"/>
      <c r="GZ770" s="20"/>
      <c r="HA770" s="20"/>
      <c r="HB770" s="20"/>
      <c r="HC770" s="20"/>
      <c r="HD770" s="20"/>
      <c r="HE770" s="20"/>
      <c r="HF770" s="20"/>
      <c r="HG770" s="20"/>
      <c r="HH770" s="20"/>
      <c r="HI770" s="20"/>
      <c r="HJ770" s="20"/>
      <c r="HK770" s="20"/>
      <c r="HL770" s="20"/>
      <c r="HM770" s="20"/>
      <c r="HN770" s="20"/>
      <c r="HO770" s="20"/>
      <c r="HP770" s="20"/>
      <c r="HQ770" s="20"/>
      <c r="HR770" s="20"/>
      <c r="HS770" s="20"/>
      <c r="HT770" s="20"/>
      <c r="HU770" s="20"/>
      <c r="HV770" s="20"/>
      <c r="HW770" s="20"/>
      <c r="HX770" s="20"/>
      <c r="HY770" s="20"/>
      <c r="HZ770" s="20"/>
      <c r="IA770" s="20"/>
      <c r="IB770" s="20"/>
      <c r="IC770" s="20"/>
      <c r="ID770" s="20"/>
      <c r="IE770" s="20"/>
      <c r="IF770" s="20"/>
      <c r="IG770" s="20"/>
      <c r="IH770" s="20"/>
      <c r="II770" s="20"/>
      <c r="IJ770" s="20"/>
      <c r="IK770" s="20"/>
      <c r="IL770" s="20"/>
      <c r="IM770" s="20"/>
      <c r="IN770" s="20"/>
      <c r="IO770" s="20"/>
      <c r="IP770" s="20"/>
      <c r="IQ770" s="20"/>
      <c r="IR770" s="20"/>
      <c r="IS770" s="20"/>
      <c r="IT770" s="20"/>
      <c r="IU770" s="20"/>
      <c r="IV770" s="20"/>
    </row>
    <row r="771" spans="1:256" x14ac:dyDescent="0.3">
      <c r="A771" s="93"/>
      <c r="B771" s="93"/>
      <c r="C771" s="93"/>
      <c r="D771" s="93"/>
      <c r="E771" s="93"/>
      <c r="F771" s="93"/>
      <c r="G771" s="93"/>
      <c r="H771" s="93"/>
      <c r="I771" s="94"/>
      <c r="J771" s="95"/>
      <c r="K771" s="94"/>
      <c r="L771" s="93"/>
      <c r="M771" s="93"/>
      <c r="N771" s="93"/>
      <c r="O771" s="50"/>
      <c r="P771" s="50"/>
      <c r="Q771" s="50"/>
      <c r="BQ771" s="20"/>
      <c r="BR771" s="20"/>
      <c r="BS771" s="20"/>
      <c r="BT771" s="20"/>
      <c r="BU771" s="20"/>
      <c r="BV771" s="20"/>
      <c r="BW771" s="20"/>
      <c r="BX771" s="20"/>
      <c r="BY771" s="20"/>
      <c r="BZ771" s="20"/>
      <c r="CA771" s="20"/>
      <c r="CF771" s="20"/>
      <c r="CG771" s="20"/>
      <c r="CH771" s="20"/>
      <c r="CI771" s="20"/>
      <c r="CJ771" s="20"/>
      <c r="CK771" s="20"/>
      <c r="CL771" s="20"/>
      <c r="CM771" s="20"/>
      <c r="CN771" s="20"/>
      <c r="CO771" s="20"/>
      <c r="CP771" s="20"/>
      <c r="CQ771" s="20"/>
      <c r="CR771" s="20"/>
      <c r="CS771" s="20"/>
      <c r="CT771" s="20"/>
      <c r="CU771" s="20"/>
      <c r="CV771" s="20"/>
      <c r="CW771" s="20"/>
      <c r="CX771" s="20"/>
      <c r="CY771" s="20"/>
      <c r="CZ771" s="20"/>
      <c r="DA771" s="20"/>
      <c r="DB771" s="20"/>
      <c r="DC771" s="20"/>
      <c r="DD771" s="20"/>
      <c r="DE771" s="20"/>
      <c r="DF771" s="20"/>
      <c r="DG771" s="20"/>
      <c r="DH771" s="20"/>
      <c r="DI771" s="20"/>
      <c r="DJ771" s="20"/>
      <c r="DK771" s="20"/>
      <c r="DL771" s="20"/>
      <c r="DM771" s="20"/>
      <c r="DN771" s="20"/>
      <c r="DO771" s="20"/>
      <c r="DP771" s="20"/>
      <c r="DQ771" s="20"/>
      <c r="DR771" s="20"/>
      <c r="DS771" s="20"/>
      <c r="DT771" s="20"/>
      <c r="DU771" s="20"/>
      <c r="DV771" s="20"/>
      <c r="DW771" s="20"/>
      <c r="DX771" s="20"/>
      <c r="DY771" s="20"/>
      <c r="DZ771" s="20"/>
      <c r="EA771" s="20"/>
      <c r="EB771" s="20"/>
      <c r="EC771" s="20"/>
      <c r="ED771" s="20"/>
      <c r="EE771" s="20"/>
      <c r="EF771" s="20"/>
      <c r="EG771" s="20"/>
      <c r="EH771" s="20"/>
      <c r="EI771" s="20"/>
      <c r="EJ771" s="20"/>
      <c r="EK771" s="20"/>
      <c r="EL771" s="20"/>
      <c r="EM771" s="20"/>
      <c r="EN771" s="20"/>
      <c r="EO771" s="20"/>
      <c r="EP771" s="20"/>
      <c r="EQ771" s="20"/>
      <c r="ER771" s="20"/>
      <c r="ES771" s="20"/>
      <c r="ET771" s="20"/>
      <c r="EU771" s="20"/>
      <c r="EV771" s="20"/>
      <c r="EW771" s="20"/>
      <c r="EX771" s="20"/>
      <c r="EY771" s="20"/>
      <c r="EZ771" s="20"/>
      <c r="FA771" s="20"/>
      <c r="FB771" s="20"/>
      <c r="FC771" s="20"/>
      <c r="FD771" s="20"/>
      <c r="FE771" s="20"/>
      <c r="FF771" s="20"/>
      <c r="FG771" s="20"/>
      <c r="FH771" s="20"/>
      <c r="FI771" s="20"/>
      <c r="FJ771" s="20"/>
      <c r="FK771" s="20"/>
      <c r="FL771" s="20"/>
      <c r="FM771" s="20"/>
      <c r="FN771" s="20"/>
      <c r="FO771" s="20"/>
      <c r="FP771" s="20"/>
      <c r="FQ771" s="20"/>
      <c r="FR771" s="20"/>
      <c r="FS771" s="20"/>
      <c r="FT771" s="20"/>
      <c r="FU771" s="20"/>
      <c r="FV771" s="20"/>
      <c r="FW771" s="20"/>
      <c r="FX771" s="20"/>
      <c r="FY771" s="20"/>
      <c r="FZ771" s="20"/>
      <c r="GA771" s="20"/>
      <c r="GB771" s="20"/>
      <c r="GC771" s="20"/>
      <c r="GD771" s="20"/>
      <c r="GE771" s="20"/>
      <c r="GF771" s="20"/>
      <c r="GG771" s="20"/>
      <c r="GH771" s="20"/>
      <c r="GI771" s="20"/>
      <c r="GJ771" s="20"/>
      <c r="GK771" s="20"/>
      <c r="GL771" s="20"/>
      <c r="GM771" s="20"/>
      <c r="GN771" s="20"/>
      <c r="GO771" s="20"/>
      <c r="GP771" s="20"/>
      <c r="GQ771" s="20"/>
      <c r="GR771" s="20"/>
      <c r="GS771" s="20"/>
      <c r="GT771" s="20"/>
      <c r="GU771" s="20"/>
      <c r="GV771" s="20"/>
      <c r="GW771" s="20"/>
      <c r="GX771" s="20"/>
      <c r="GY771" s="20"/>
      <c r="GZ771" s="20"/>
      <c r="HA771" s="20"/>
      <c r="HB771" s="20"/>
      <c r="HC771" s="20"/>
      <c r="HD771" s="20"/>
      <c r="HE771" s="20"/>
      <c r="HF771" s="20"/>
      <c r="HG771" s="20"/>
      <c r="HH771" s="20"/>
      <c r="HI771" s="20"/>
      <c r="HJ771" s="20"/>
      <c r="HK771" s="20"/>
      <c r="HL771" s="20"/>
      <c r="HM771" s="20"/>
      <c r="HN771" s="20"/>
      <c r="HO771" s="20"/>
      <c r="HP771" s="20"/>
      <c r="HQ771" s="20"/>
      <c r="HR771" s="20"/>
      <c r="HS771" s="20"/>
      <c r="HT771" s="20"/>
      <c r="HU771" s="20"/>
      <c r="HV771" s="20"/>
      <c r="HW771" s="20"/>
      <c r="HX771" s="20"/>
      <c r="HY771" s="20"/>
      <c r="HZ771" s="20"/>
      <c r="IA771" s="20"/>
      <c r="IB771" s="20"/>
      <c r="IC771" s="20"/>
      <c r="ID771" s="20"/>
      <c r="IE771" s="20"/>
      <c r="IF771" s="20"/>
      <c r="IG771" s="20"/>
      <c r="IH771" s="20"/>
      <c r="II771" s="20"/>
      <c r="IJ771" s="20"/>
      <c r="IK771" s="20"/>
      <c r="IL771" s="20"/>
      <c r="IM771" s="20"/>
      <c r="IN771" s="20"/>
      <c r="IO771" s="20"/>
      <c r="IP771" s="20"/>
      <c r="IQ771" s="20"/>
      <c r="IR771" s="20"/>
      <c r="IS771" s="20"/>
      <c r="IT771" s="20"/>
      <c r="IU771" s="20"/>
      <c r="IV771" s="20"/>
    </row>
    <row r="772" spans="1:256" x14ac:dyDescent="0.3">
      <c r="A772" s="93"/>
      <c r="B772" s="93"/>
      <c r="C772" s="93"/>
      <c r="D772" s="93"/>
      <c r="E772" s="93"/>
      <c r="F772" s="93"/>
      <c r="G772" s="93"/>
      <c r="H772" s="93"/>
      <c r="I772" s="94"/>
      <c r="J772" s="95"/>
      <c r="K772" s="94"/>
      <c r="L772" s="93"/>
      <c r="M772" s="93"/>
      <c r="N772" s="93"/>
      <c r="O772" s="50"/>
      <c r="P772" s="50"/>
      <c r="Q772" s="50"/>
      <c r="BQ772" s="20"/>
      <c r="BR772" s="20"/>
      <c r="BS772" s="20"/>
      <c r="BT772" s="20"/>
      <c r="BU772" s="20"/>
      <c r="BV772" s="20"/>
      <c r="BW772" s="20"/>
      <c r="BX772" s="20"/>
      <c r="BY772" s="20"/>
      <c r="BZ772" s="20"/>
      <c r="CA772" s="20"/>
      <c r="CF772" s="20"/>
      <c r="CG772" s="20"/>
      <c r="CH772" s="20"/>
      <c r="CI772" s="20"/>
      <c r="CJ772" s="20"/>
      <c r="CK772" s="20"/>
      <c r="CL772" s="20"/>
      <c r="CM772" s="20"/>
      <c r="CN772" s="20"/>
      <c r="CO772" s="20"/>
      <c r="CP772" s="20"/>
      <c r="CQ772" s="20"/>
      <c r="CR772" s="20"/>
      <c r="CS772" s="20"/>
      <c r="CT772" s="20"/>
      <c r="CU772" s="20"/>
      <c r="CV772" s="20"/>
      <c r="CW772" s="20"/>
      <c r="CX772" s="20"/>
      <c r="CY772" s="20"/>
      <c r="CZ772" s="20"/>
      <c r="DA772" s="20"/>
      <c r="DB772" s="20"/>
      <c r="DC772" s="20"/>
      <c r="DD772" s="20"/>
      <c r="DE772" s="20"/>
      <c r="DF772" s="20"/>
      <c r="DG772" s="20"/>
      <c r="DH772" s="20"/>
      <c r="DI772" s="20"/>
      <c r="DJ772" s="20"/>
      <c r="DK772" s="20"/>
      <c r="DL772" s="20"/>
      <c r="DM772" s="20"/>
      <c r="DN772" s="20"/>
      <c r="DO772" s="20"/>
      <c r="DP772" s="20"/>
      <c r="DQ772" s="20"/>
      <c r="DR772" s="20"/>
      <c r="DS772" s="20"/>
      <c r="DT772" s="20"/>
      <c r="DU772" s="20"/>
      <c r="DV772" s="20"/>
      <c r="DW772" s="20"/>
      <c r="DX772" s="20"/>
      <c r="DY772" s="20"/>
      <c r="DZ772" s="20"/>
      <c r="EA772" s="20"/>
      <c r="EB772" s="20"/>
      <c r="EC772" s="20"/>
      <c r="ED772" s="20"/>
      <c r="EE772" s="20"/>
      <c r="EF772" s="20"/>
      <c r="EG772" s="20"/>
      <c r="EH772" s="20"/>
      <c r="EI772" s="20"/>
      <c r="EJ772" s="20"/>
      <c r="EK772" s="20"/>
      <c r="EL772" s="20"/>
      <c r="EM772" s="20"/>
      <c r="EN772" s="20"/>
      <c r="EO772" s="20"/>
      <c r="EP772" s="20"/>
      <c r="EQ772" s="20"/>
      <c r="ER772" s="20"/>
      <c r="ES772" s="20"/>
      <c r="ET772" s="20"/>
      <c r="EU772" s="20"/>
      <c r="EV772" s="20"/>
      <c r="EW772" s="20"/>
      <c r="EX772" s="20"/>
      <c r="EY772" s="20"/>
      <c r="EZ772" s="20"/>
      <c r="FA772" s="20"/>
      <c r="FB772" s="20"/>
      <c r="FC772" s="20"/>
      <c r="FD772" s="20"/>
      <c r="FE772" s="20"/>
      <c r="FF772" s="20"/>
      <c r="FG772" s="20"/>
      <c r="FH772" s="20"/>
      <c r="FI772" s="20"/>
      <c r="FJ772" s="20"/>
      <c r="FK772" s="20"/>
      <c r="FL772" s="20"/>
      <c r="FM772" s="20"/>
      <c r="FN772" s="20"/>
      <c r="FO772" s="20"/>
      <c r="FP772" s="20"/>
      <c r="FQ772" s="20"/>
      <c r="FR772" s="20"/>
      <c r="FS772" s="20"/>
      <c r="FT772" s="20"/>
      <c r="FU772" s="20"/>
      <c r="FV772" s="20"/>
      <c r="FW772" s="20"/>
      <c r="FX772" s="20"/>
      <c r="FY772" s="20"/>
      <c r="FZ772" s="20"/>
      <c r="GA772" s="20"/>
      <c r="GB772" s="20"/>
      <c r="GC772" s="20"/>
      <c r="GD772" s="20"/>
      <c r="GE772" s="20"/>
      <c r="GF772" s="20"/>
      <c r="GG772" s="20"/>
      <c r="GH772" s="20"/>
      <c r="GI772" s="20"/>
      <c r="GJ772" s="20"/>
      <c r="GK772" s="20"/>
      <c r="GL772" s="20"/>
      <c r="GM772" s="20"/>
      <c r="GN772" s="20"/>
      <c r="GO772" s="20"/>
      <c r="GP772" s="20"/>
      <c r="GQ772" s="20"/>
      <c r="GR772" s="20"/>
      <c r="GS772" s="20"/>
      <c r="GT772" s="20"/>
      <c r="GU772" s="20"/>
      <c r="GV772" s="20"/>
      <c r="GW772" s="20"/>
      <c r="GX772" s="20"/>
      <c r="GY772" s="20"/>
      <c r="GZ772" s="20"/>
      <c r="HA772" s="20"/>
      <c r="HB772" s="20"/>
      <c r="HC772" s="20"/>
      <c r="HD772" s="20"/>
      <c r="HE772" s="20"/>
      <c r="HF772" s="20"/>
      <c r="HG772" s="20"/>
      <c r="HH772" s="20"/>
      <c r="HI772" s="20"/>
      <c r="HJ772" s="20"/>
      <c r="HK772" s="20"/>
      <c r="HL772" s="20"/>
      <c r="HM772" s="20"/>
      <c r="HN772" s="20"/>
      <c r="HO772" s="20"/>
      <c r="HP772" s="20"/>
      <c r="HQ772" s="20"/>
      <c r="HR772" s="20"/>
      <c r="HS772" s="20"/>
      <c r="HT772" s="20"/>
      <c r="HU772" s="20"/>
      <c r="HV772" s="20"/>
      <c r="HW772" s="20"/>
      <c r="HX772" s="20"/>
      <c r="HY772" s="20"/>
      <c r="HZ772" s="20"/>
      <c r="IA772" s="20"/>
      <c r="IB772" s="20"/>
      <c r="IC772" s="20"/>
      <c r="ID772" s="20"/>
      <c r="IE772" s="20"/>
      <c r="IF772" s="20"/>
      <c r="IG772" s="20"/>
      <c r="IH772" s="20"/>
      <c r="II772" s="20"/>
      <c r="IJ772" s="20"/>
      <c r="IK772" s="20"/>
      <c r="IL772" s="20"/>
      <c r="IM772" s="20"/>
      <c r="IN772" s="20"/>
      <c r="IO772" s="20"/>
      <c r="IP772" s="20"/>
      <c r="IQ772" s="20"/>
      <c r="IR772" s="20"/>
      <c r="IS772" s="20"/>
      <c r="IT772" s="20"/>
      <c r="IU772" s="20"/>
      <c r="IV772" s="20"/>
    </row>
    <row r="773" spans="1:256" x14ac:dyDescent="0.3">
      <c r="A773" s="93"/>
      <c r="B773" s="93"/>
      <c r="C773" s="93"/>
      <c r="D773" s="93"/>
      <c r="E773" s="93"/>
      <c r="F773" s="93"/>
      <c r="G773" s="93"/>
      <c r="H773" s="93"/>
      <c r="I773" s="94"/>
      <c r="J773" s="95"/>
      <c r="K773" s="94"/>
      <c r="L773" s="93"/>
      <c r="M773" s="93"/>
      <c r="N773" s="93"/>
      <c r="O773" s="50"/>
      <c r="P773" s="50"/>
      <c r="Q773" s="50"/>
      <c r="BQ773" s="20"/>
      <c r="BR773" s="20"/>
      <c r="BS773" s="20"/>
      <c r="BT773" s="20"/>
      <c r="BU773" s="20"/>
      <c r="BV773" s="20"/>
      <c r="BW773" s="20"/>
      <c r="BX773" s="20"/>
      <c r="BY773" s="20"/>
      <c r="BZ773" s="20"/>
      <c r="CA773" s="20"/>
      <c r="CF773" s="20"/>
      <c r="CG773" s="20"/>
      <c r="CH773" s="20"/>
      <c r="CI773" s="20"/>
      <c r="CJ773" s="20"/>
      <c r="CK773" s="20"/>
      <c r="CL773" s="20"/>
      <c r="CM773" s="20"/>
      <c r="CN773" s="20"/>
      <c r="CO773" s="20"/>
      <c r="CP773" s="20"/>
      <c r="CQ773" s="20"/>
      <c r="CR773" s="20"/>
      <c r="CS773" s="20"/>
      <c r="CT773" s="20"/>
      <c r="CU773" s="20"/>
      <c r="CV773" s="20"/>
      <c r="CW773" s="20"/>
      <c r="CX773" s="20"/>
      <c r="CY773" s="20"/>
      <c r="CZ773" s="20"/>
      <c r="DA773" s="20"/>
      <c r="DB773" s="20"/>
      <c r="DC773" s="20"/>
      <c r="DD773" s="20"/>
      <c r="DE773" s="20"/>
      <c r="DF773" s="20"/>
      <c r="DG773" s="20"/>
      <c r="DH773" s="20"/>
      <c r="DI773" s="20"/>
      <c r="DJ773" s="20"/>
      <c r="DK773" s="20"/>
      <c r="DL773" s="20"/>
      <c r="DM773" s="20"/>
      <c r="DN773" s="20"/>
      <c r="DO773" s="20"/>
      <c r="DP773" s="20"/>
      <c r="DQ773" s="20"/>
      <c r="DR773" s="20"/>
      <c r="DS773" s="20"/>
      <c r="DT773" s="20"/>
      <c r="DU773" s="20"/>
      <c r="DV773" s="20"/>
      <c r="DW773" s="20"/>
      <c r="DX773" s="20"/>
      <c r="DY773" s="20"/>
      <c r="DZ773" s="20"/>
      <c r="EA773" s="20"/>
      <c r="EB773" s="20"/>
      <c r="EC773" s="20"/>
      <c r="ED773" s="20"/>
      <c r="EE773" s="20"/>
      <c r="EF773" s="20"/>
      <c r="EG773" s="20"/>
      <c r="EH773" s="20"/>
      <c r="EI773" s="20"/>
      <c r="EJ773" s="20"/>
      <c r="EK773" s="20"/>
      <c r="EL773" s="20"/>
      <c r="EM773" s="20"/>
      <c r="EN773" s="20"/>
      <c r="EO773" s="20"/>
      <c r="EP773" s="20"/>
      <c r="EQ773" s="20"/>
      <c r="ER773" s="20"/>
      <c r="ES773" s="20"/>
      <c r="ET773" s="20"/>
      <c r="EU773" s="20"/>
      <c r="EV773" s="20"/>
      <c r="EW773" s="20"/>
      <c r="EX773" s="20"/>
      <c r="EY773" s="20"/>
      <c r="EZ773" s="20"/>
      <c r="FA773" s="20"/>
      <c r="FB773" s="20"/>
      <c r="FC773" s="20"/>
      <c r="FD773" s="20"/>
      <c r="FE773" s="20"/>
      <c r="FF773" s="20"/>
      <c r="FG773" s="20"/>
      <c r="FH773" s="20"/>
      <c r="FI773" s="20"/>
      <c r="FJ773" s="20"/>
      <c r="FK773" s="20"/>
      <c r="FL773" s="20"/>
      <c r="FM773" s="20"/>
      <c r="FN773" s="20"/>
      <c r="FO773" s="20"/>
      <c r="FP773" s="20"/>
      <c r="FQ773" s="20"/>
      <c r="FR773" s="20"/>
      <c r="FS773" s="20"/>
      <c r="FT773" s="20"/>
      <c r="FU773" s="20"/>
      <c r="FV773" s="20"/>
      <c r="FW773" s="20"/>
      <c r="FX773" s="20"/>
      <c r="FY773" s="20"/>
      <c r="FZ773" s="20"/>
      <c r="GA773" s="20"/>
      <c r="GB773" s="20"/>
      <c r="GC773" s="20"/>
      <c r="GD773" s="20"/>
      <c r="GE773" s="20"/>
      <c r="GF773" s="20"/>
      <c r="GG773" s="20"/>
      <c r="GH773" s="20"/>
      <c r="GI773" s="20"/>
      <c r="GJ773" s="20"/>
      <c r="GK773" s="20"/>
      <c r="GL773" s="20"/>
      <c r="GM773" s="20"/>
      <c r="GN773" s="20"/>
      <c r="GO773" s="20"/>
      <c r="GP773" s="20"/>
      <c r="GQ773" s="20"/>
      <c r="GR773" s="20"/>
      <c r="GS773" s="20"/>
      <c r="GT773" s="20"/>
      <c r="GU773" s="20"/>
      <c r="GV773" s="20"/>
      <c r="GW773" s="20"/>
      <c r="GX773" s="20"/>
      <c r="GY773" s="20"/>
      <c r="GZ773" s="20"/>
      <c r="HA773" s="20"/>
      <c r="HB773" s="20"/>
      <c r="HC773" s="20"/>
      <c r="HD773" s="20"/>
      <c r="HE773" s="20"/>
      <c r="HF773" s="20"/>
      <c r="HG773" s="20"/>
      <c r="HH773" s="20"/>
      <c r="HI773" s="20"/>
      <c r="HJ773" s="20"/>
      <c r="HK773" s="20"/>
      <c r="HL773" s="20"/>
      <c r="HM773" s="20"/>
      <c r="HN773" s="20"/>
      <c r="HO773" s="20"/>
      <c r="HP773" s="20"/>
      <c r="HQ773" s="20"/>
      <c r="HR773" s="20"/>
      <c r="HS773" s="20"/>
      <c r="HT773" s="20"/>
      <c r="HU773" s="20"/>
      <c r="HV773" s="20"/>
      <c r="HW773" s="20"/>
      <c r="HX773" s="20"/>
      <c r="HY773" s="20"/>
      <c r="HZ773" s="20"/>
      <c r="IA773" s="20"/>
      <c r="IB773" s="20"/>
      <c r="IC773" s="20"/>
      <c r="ID773" s="20"/>
      <c r="IE773" s="20"/>
      <c r="IF773" s="20"/>
      <c r="IG773" s="20"/>
      <c r="IH773" s="20"/>
      <c r="II773" s="20"/>
      <c r="IJ773" s="20"/>
      <c r="IK773" s="20"/>
      <c r="IL773" s="20"/>
      <c r="IM773" s="20"/>
      <c r="IN773" s="20"/>
      <c r="IO773" s="20"/>
      <c r="IP773" s="20"/>
      <c r="IQ773" s="20"/>
      <c r="IR773" s="20"/>
      <c r="IS773" s="20"/>
      <c r="IT773" s="20"/>
      <c r="IU773" s="20"/>
      <c r="IV773" s="20"/>
    </row>
    <row r="774" spans="1:256" x14ac:dyDescent="0.3">
      <c r="A774" s="93"/>
      <c r="B774" s="93"/>
      <c r="C774" s="93"/>
      <c r="D774" s="93"/>
      <c r="E774" s="93"/>
      <c r="F774" s="93"/>
      <c r="G774" s="93"/>
      <c r="H774" s="93"/>
      <c r="I774" s="94"/>
      <c r="J774" s="95"/>
      <c r="K774" s="94"/>
      <c r="L774" s="93"/>
      <c r="M774" s="93"/>
      <c r="N774" s="93"/>
      <c r="O774" s="50"/>
      <c r="P774" s="50"/>
      <c r="Q774" s="50"/>
      <c r="BQ774" s="20"/>
      <c r="BR774" s="20"/>
      <c r="BS774" s="20"/>
      <c r="BT774" s="20"/>
      <c r="BU774" s="20"/>
      <c r="BV774" s="20"/>
      <c r="BW774" s="20"/>
      <c r="BX774" s="20"/>
      <c r="BY774" s="20"/>
      <c r="BZ774" s="20"/>
      <c r="CA774" s="20"/>
      <c r="CF774" s="20"/>
      <c r="CG774" s="20"/>
      <c r="CH774" s="20"/>
      <c r="CI774" s="20"/>
      <c r="CJ774" s="20"/>
      <c r="CK774" s="20"/>
      <c r="CL774" s="20"/>
      <c r="CM774" s="20"/>
      <c r="CN774" s="20"/>
      <c r="CO774" s="20"/>
      <c r="CP774" s="20"/>
      <c r="CQ774" s="20"/>
      <c r="CR774" s="20"/>
      <c r="CS774" s="20"/>
      <c r="CT774" s="20"/>
      <c r="CU774" s="20"/>
      <c r="CV774" s="20"/>
      <c r="CW774" s="20"/>
      <c r="CX774" s="20"/>
      <c r="CY774" s="20"/>
      <c r="CZ774" s="20"/>
      <c r="DA774" s="20"/>
      <c r="DB774" s="20"/>
      <c r="DC774" s="20"/>
      <c r="DD774" s="20"/>
      <c r="DE774" s="20"/>
      <c r="DF774" s="20"/>
      <c r="DG774" s="20"/>
      <c r="DH774" s="20"/>
      <c r="DI774" s="20"/>
      <c r="DJ774" s="20"/>
      <c r="DK774" s="20"/>
      <c r="DL774" s="20"/>
      <c r="DM774" s="20"/>
      <c r="DN774" s="20"/>
      <c r="DO774" s="20"/>
      <c r="DP774" s="20"/>
      <c r="DQ774" s="20"/>
      <c r="DR774" s="20"/>
      <c r="DS774" s="20"/>
      <c r="DT774" s="20"/>
      <c r="DU774" s="20"/>
      <c r="DV774" s="20"/>
      <c r="DW774" s="20"/>
      <c r="DX774" s="20"/>
      <c r="DY774" s="20"/>
      <c r="DZ774" s="20"/>
      <c r="EA774" s="20"/>
      <c r="EB774" s="20"/>
      <c r="EC774" s="20"/>
      <c r="ED774" s="20"/>
      <c r="EE774" s="20"/>
      <c r="EF774" s="20"/>
      <c r="EG774" s="20"/>
      <c r="EH774" s="20"/>
      <c r="EI774" s="20"/>
      <c r="EJ774" s="20"/>
      <c r="EK774" s="20"/>
      <c r="EL774" s="20"/>
      <c r="EM774" s="20"/>
      <c r="EN774" s="20"/>
      <c r="EO774" s="20"/>
      <c r="EP774" s="20"/>
      <c r="EQ774" s="20"/>
      <c r="ER774" s="20"/>
      <c r="ES774" s="20"/>
      <c r="ET774" s="20"/>
      <c r="EU774" s="20"/>
      <c r="EV774" s="20"/>
      <c r="EW774" s="20"/>
      <c r="EX774" s="20"/>
      <c r="EY774" s="20"/>
      <c r="EZ774" s="20"/>
      <c r="FA774" s="20"/>
      <c r="FB774" s="20"/>
      <c r="FC774" s="20"/>
      <c r="FD774" s="20"/>
      <c r="FE774" s="20"/>
      <c r="FF774" s="20"/>
      <c r="FG774" s="20"/>
      <c r="FH774" s="20"/>
      <c r="FI774" s="20"/>
      <c r="FJ774" s="20"/>
      <c r="FK774" s="20"/>
      <c r="FL774" s="20"/>
      <c r="FM774" s="20"/>
      <c r="FN774" s="20"/>
      <c r="FO774" s="20"/>
      <c r="FP774" s="20"/>
      <c r="FQ774" s="20"/>
      <c r="FR774" s="20"/>
      <c r="FS774" s="20"/>
      <c r="FT774" s="20"/>
      <c r="FU774" s="20"/>
      <c r="FV774" s="20"/>
      <c r="FW774" s="20"/>
      <c r="FX774" s="20"/>
      <c r="FY774" s="20"/>
      <c r="FZ774" s="20"/>
      <c r="GA774" s="20"/>
      <c r="GB774" s="20"/>
      <c r="GC774" s="20"/>
      <c r="GD774" s="20"/>
      <c r="GE774" s="20"/>
      <c r="GF774" s="20"/>
      <c r="GG774" s="20"/>
      <c r="GH774" s="20"/>
      <c r="GI774" s="20"/>
      <c r="GJ774" s="20"/>
      <c r="GK774" s="20"/>
      <c r="GL774" s="20"/>
      <c r="GM774" s="20"/>
      <c r="GN774" s="20"/>
      <c r="GO774" s="20"/>
      <c r="GP774" s="20"/>
      <c r="GQ774" s="20"/>
      <c r="GR774" s="20"/>
      <c r="GS774" s="20"/>
      <c r="GT774" s="20"/>
      <c r="GU774" s="20"/>
      <c r="GV774" s="20"/>
      <c r="GW774" s="20"/>
      <c r="GX774" s="20"/>
      <c r="GY774" s="20"/>
      <c r="GZ774" s="20"/>
      <c r="HA774" s="20"/>
      <c r="HB774" s="20"/>
      <c r="HC774" s="20"/>
      <c r="HD774" s="20"/>
      <c r="HE774" s="20"/>
      <c r="HF774" s="20"/>
      <c r="HG774" s="20"/>
      <c r="HH774" s="20"/>
      <c r="HI774" s="20"/>
      <c r="HJ774" s="20"/>
      <c r="HK774" s="20"/>
      <c r="HL774" s="20"/>
      <c r="HM774" s="20"/>
      <c r="HN774" s="20"/>
      <c r="HO774" s="20"/>
      <c r="HP774" s="20"/>
      <c r="HQ774" s="20"/>
      <c r="HR774" s="20"/>
      <c r="HS774" s="20"/>
      <c r="HT774" s="20"/>
      <c r="HU774" s="20"/>
      <c r="HV774" s="20"/>
      <c r="HW774" s="20"/>
      <c r="HX774" s="20"/>
      <c r="HY774" s="20"/>
      <c r="HZ774" s="20"/>
      <c r="IA774" s="20"/>
      <c r="IB774" s="20"/>
      <c r="IC774" s="20"/>
      <c r="ID774" s="20"/>
      <c r="IE774" s="20"/>
      <c r="IF774" s="20"/>
      <c r="IG774" s="20"/>
      <c r="IH774" s="20"/>
      <c r="II774" s="20"/>
      <c r="IJ774" s="20"/>
      <c r="IK774" s="20"/>
      <c r="IL774" s="20"/>
      <c r="IM774" s="20"/>
      <c r="IN774" s="20"/>
      <c r="IO774" s="20"/>
      <c r="IP774" s="20"/>
      <c r="IQ774" s="20"/>
      <c r="IR774" s="20"/>
      <c r="IS774" s="20"/>
      <c r="IT774" s="20"/>
      <c r="IU774" s="20"/>
      <c r="IV774" s="20"/>
    </row>
    <row r="775" spans="1:256" x14ac:dyDescent="0.3">
      <c r="A775" s="93"/>
      <c r="B775" s="93"/>
      <c r="C775" s="93"/>
      <c r="D775" s="93"/>
      <c r="E775" s="93"/>
      <c r="F775" s="93"/>
      <c r="G775" s="93"/>
      <c r="H775" s="93"/>
      <c r="I775" s="94"/>
      <c r="J775" s="95"/>
      <c r="K775" s="94"/>
      <c r="L775" s="93"/>
      <c r="M775" s="93"/>
      <c r="N775" s="93"/>
      <c r="O775" s="50"/>
      <c r="P775" s="50"/>
      <c r="Q775" s="50"/>
      <c r="BQ775" s="20"/>
      <c r="BR775" s="20"/>
      <c r="BS775" s="20"/>
      <c r="BT775" s="20"/>
      <c r="BU775" s="20"/>
      <c r="BV775" s="20"/>
      <c r="BW775" s="20"/>
      <c r="BX775" s="20"/>
      <c r="BY775" s="20"/>
      <c r="BZ775" s="20"/>
      <c r="CA775" s="20"/>
      <c r="CF775" s="20"/>
      <c r="CG775" s="20"/>
      <c r="CH775" s="20"/>
      <c r="CI775" s="20"/>
      <c r="CJ775" s="20"/>
      <c r="CK775" s="20"/>
      <c r="CL775" s="20"/>
      <c r="CM775" s="20"/>
      <c r="CN775" s="20"/>
      <c r="CO775" s="20"/>
      <c r="CP775" s="20"/>
      <c r="CQ775" s="20"/>
      <c r="CR775" s="20"/>
      <c r="CS775" s="20"/>
      <c r="CT775" s="20"/>
      <c r="CU775" s="20"/>
      <c r="CV775" s="20"/>
      <c r="CW775" s="20"/>
      <c r="CX775" s="20"/>
      <c r="CY775" s="20"/>
      <c r="CZ775" s="20"/>
      <c r="DA775" s="20"/>
      <c r="DB775" s="20"/>
      <c r="DC775" s="20"/>
      <c r="DD775" s="20"/>
      <c r="DE775" s="20"/>
      <c r="DF775" s="20"/>
      <c r="DG775" s="20"/>
      <c r="DH775" s="20"/>
      <c r="DI775" s="20"/>
      <c r="DJ775" s="20"/>
      <c r="DK775" s="20"/>
      <c r="DL775" s="20"/>
      <c r="DM775" s="20"/>
      <c r="DN775" s="20"/>
      <c r="DO775" s="20"/>
      <c r="DP775" s="20"/>
      <c r="DQ775" s="20"/>
      <c r="DR775" s="20"/>
      <c r="DS775" s="20"/>
      <c r="DT775" s="20"/>
      <c r="DU775" s="20"/>
      <c r="DV775" s="20"/>
      <c r="DW775" s="20"/>
      <c r="DX775" s="20"/>
      <c r="DY775" s="20"/>
      <c r="DZ775" s="20"/>
      <c r="EA775" s="20"/>
      <c r="EB775" s="20"/>
      <c r="EC775" s="20"/>
      <c r="ED775" s="20"/>
      <c r="EE775" s="20"/>
      <c r="EF775" s="20"/>
      <c r="EG775" s="20"/>
      <c r="EH775" s="20"/>
      <c r="EI775" s="20"/>
      <c r="EJ775" s="20"/>
      <c r="EK775" s="20"/>
      <c r="EL775" s="20"/>
      <c r="EM775" s="20"/>
      <c r="EN775" s="20"/>
      <c r="EO775" s="20"/>
      <c r="EP775" s="20"/>
      <c r="EQ775" s="20"/>
      <c r="ER775" s="20"/>
      <c r="ES775" s="20"/>
      <c r="ET775" s="20"/>
      <c r="EU775" s="20"/>
      <c r="EV775" s="20"/>
      <c r="EW775" s="20"/>
      <c r="EX775" s="20"/>
      <c r="EY775" s="20"/>
      <c r="EZ775" s="20"/>
      <c r="FA775" s="20"/>
      <c r="FB775" s="20"/>
      <c r="FC775" s="20"/>
      <c r="FD775" s="20"/>
      <c r="FE775" s="20"/>
      <c r="FF775" s="20"/>
      <c r="FG775" s="20"/>
      <c r="FH775" s="20"/>
      <c r="FI775" s="20"/>
      <c r="FJ775" s="20"/>
      <c r="FK775" s="20"/>
      <c r="FL775" s="20"/>
      <c r="FM775" s="20"/>
      <c r="FN775" s="20"/>
      <c r="FO775" s="20"/>
      <c r="FP775" s="20"/>
      <c r="FQ775" s="20"/>
      <c r="FR775" s="20"/>
      <c r="FS775" s="20"/>
      <c r="FT775" s="20"/>
      <c r="FU775" s="20"/>
      <c r="FV775" s="20"/>
      <c r="FW775" s="20"/>
      <c r="FX775" s="20"/>
      <c r="FY775" s="20"/>
      <c r="FZ775" s="20"/>
      <c r="GA775" s="20"/>
      <c r="GB775" s="20"/>
      <c r="GC775" s="20"/>
      <c r="GD775" s="20"/>
      <c r="GE775" s="20"/>
      <c r="GF775" s="20"/>
      <c r="GG775" s="20"/>
      <c r="GH775" s="20"/>
      <c r="GI775" s="20"/>
      <c r="GJ775" s="20"/>
      <c r="GK775" s="20"/>
      <c r="GL775" s="20"/>
      <c r="GM775" s="20"/>
      <c r="GN775" s="20"/>
      <c r="GO775" s="20"/>
      <c r="GP775" s="20"/>
      <c r="GQ775" s="20"/>
      <c r="GR775" s="20"/>
      <c r="GS775" s="20"/>
      <c r="GT775" s="20"/>
      <c r="GU775" s="20"/>
      <c r="GV775" s="20"/>
      <c r="GW775" s="20"/>
      <c r="GX775" s="20"/>
      <c r="GY775" s="20"/>
      <c r="GZ775" s="20"/>
      <c r="HA775" s="20"/>
      <c r="HB775" s="20"/>
      <c r="HC775" s="20"/>
      <c r="HD775" s="20"/>
      <c r="HE775" s="20"/>
      <c r="HF775" s="20"/>
      <c r="HG775" s="20"/>
      <c r="HH775" s="20"/>
      <c r="HI775" s="20"/>
      <c r="HJ775" s="20"/>
      <c r="HK775" s="20"/>
      <c r="HL775" s="20"/>
      <c r="HM775" s="20"/>
      <c r="HN775" s="20"/>
      <c r="HO775" s="20"/>
      <c r="HP775" s="20"/>
      <c r="HQ775" s="20"/>
      <c r="HR775" s="20"/>
      <c r="HS775" s="20"/>
      <c r="HT775" s="20"/>
      <c r="HU775" s="20"/>
      <c r="HV775" s="20"/>
      <c r="HW775" s="20"/>
      <c r="HX775" s="20"/>
      <c r="HY775" s="20"/>
      <c r="HZ775" s="20"/>
      <c r="IA775" s="20"/>
      <c r="IB775" s="20"/>
      <c r="IC775" s="20"/>
      <c r="ID775" s="20"/>
      <c r="IE775" s="20"/>
      <c r="IF775" s="20"/>
      <c r="IG775" s="20"/>
      <c r="IH775" s="20"/>
      <c r="II775" s="20"/>
      <c r="IJ775" s="20"/>
      <c r="IK775" s="20"/>
      <c r="IL775" s="20"/>
      <c r="IM775" s="20"/>
      <c r="IN775" s="20"/>
      <c r="IO775" s="20"/>
      <c r="IP775" s="20"/>
      <c r="IQ775" s="20"/>
      <c r="IR775" s="20"/>
      <c r="IS775" s="20"/>
      <c r="IT775" s="20"/>
      <c r="IU775" s="20"/>
      <c r="IV775" s="20"/>
    </row>
    <row r="776" spans="1:256" x14ac:dyDescent="0.3">
      <c r="A776" s="93"/>
      <c r="B776" s="93"/>
      <c r="C776" s="93"/>
      <c r="D776" s="93"/>
      <c r="E776" s="93"/>
      <c r="F776" s="93"/>
      <c r="G776" s="93"/>
      <c r="H776" s="93"/>
      <c r="I776" s="94"/>
      <c r="J776" s="95"/>
      <c r="K776" s="94"/>
      <c r="L776" s="93"/>
      <c r="M776" s="93"/>
      <c r="N776" s="93"/>
      <c r="O776" s="50"/>
      <c r="P776" s="50"/>
      <c r="Q776" s="50"/>
      <c r="BQ776" s="20"/>
      <c r="BR776" s="20"/>
      <c r="BS776" s="20"/>
      <c r="BT776" s="20"/>
      <c r="BU776" s="20"/>
      <c r="BV776" s="20"/>
      <c r="BW776" s="20"/>
      <c r="BX776" s="20"/>
      <c r="BY776" s="20"/>
      <c r="BZ776" s="20"/>
      <c r="CA776" s="20"/>
      <c r="CF776" s="20"/>
      <c r="CG776" s="20"/>
      <c r="CH776" s="20"/>
      <c r="CI776" s="20"/>
      <c r="CJ776" s="20"/>
      <c r="CK776" s="20"/>
      <c r="CL776" s="20"/>
      <c r="CM776" s="20"/>
      <c r="CN776" s="20"/>
      <c r="CO776" s="20"/>
      <c r="CP776" s="20"/>
      <c r="CQ776" s="20"/>
      <c r="CR776" s="20"/>
      <c r="CS776" s="20"/>
      <c r="CT776" s="20"/>
      <c r="CU776" s="20"/>
      <c r="CV776" s="20"/>
      <c r="CW776" s="20"/>
      <c r="CX776" s="20"/>
      <c r="CY776" s="20"/>
      <c r="CZ776" s="20"/>
      <c r="DA776" s="20"/>
      <c r="DB776" s="20"/>
      <c r="DC776" s="20"/>
      <c r="DD776" s="20"/>
      <c r="DE776" s="20"/>
      <c r="DF776" s="20"/>
      <c r="DG776" s="20"/>
      <c r="DH776" s="20"/>
      <c r="DI776" s="20"/>
      <c r="DJ776" s="20"/>
      <c r="DK776" s="20"/>
      <c r="DL776" s="20"/>
      <c r="DM776" s="20"/>
      <c r="DN776" s="20"/>
      <c r="DO776" s="20"/>
      <c r="DP776" s="20"/>
      <c r="DQ776" s="20"/>
      <c r="DR776" s="20"/>
      <c r="DS776" s="20"/>
      <c r="DT776" s="20"/>
      <c r="DU776" s="20"/>
      <c r="DV776" s="20"/>
      <c r="DW776" s="20"/>
      <c r="DX776" s="20"/>
      <c r="DY776" s="20"/>
      <c r="DZ776" s="20"/>
      <c r="EA776" s="20"/>
      <c r="EB776" s="20"/>
      <c r="EC776" s="20"/>
      <c r="ED776" s="20"/>
      <c r="EE776" s="20"/>
      <c r="EF776" s="20"/>
      <c r="EG776" s="20"/>
      <c r="EH776" s="20"/>
      <c r="EI776" s="20"/>
      <c r="EJ776" s="20"/>
      <c r="EK776" s="20"/>
      <c r="EL776" s="20"/>
      <c r="EM776" s="20"/>
      <c r="EN776" s="20"/>
      <c r="EO776" s="20"/>
      <c r="EP776" s="20"/>
      <c r="EQ776" s="20"/>
      <c r="ER776" s="20"/>
      <c r="ES776" s="20"/>
      <c r="ET776" s="20"/>
      <c r="EU776" s="20"/>
      <c r="EV776" s="20"/>
      <c r="EW776" s="20"/>
      <c r="EX776" s="20"/>
      <c r="EY776" s="20"/>
      <c r="EZ776" s="20"/>
      <c r="FA776" s="20"/>
      <c r="FB776" s="20"/>
      <c r="FC776" s="20"/>
      <c r="FD776" s="20"/>
      <c r="FE776" s="20"/>
      <c r="FF776" s="20"/>
      <c r="FG776" s="20"/>
      <c r="FH776" s="20"/>
      <c r="FI776" s="20"/>
      <c r="FJ776" s="20"/>
      <c r="FK776" s="20"/>
      <c r="FL776" s="20"/>
      <c r="FM776" s="20"/>
      <c r="FN776" s="20"/>
      <c r="FO776" s="20"/>
      <c r="FP776" s="20"/>
      <c r="FQ776" s="20"/>
      <c r="FR776" s="20"/>
      <c r="FS776" s="20"/>
      <c r="FT776" s="20"/>
      <c r="FU776" s="20"/>
      <c r="FV776" s="20"/>
      <c r="FW776" s="20"/>
      <c r="FX776" s="20"/>
      <c r="FY776" s="20"/>
      <c r="FZ776" s="20"/>
      <c r="GA776" s="20"/>
      <c r="GB776" s="20"/>
      <c r="GC776" s="20"/>
      <c r="GD776" s="20"/>
      <c r="GE776" s="20"/>
      <c r="GF776" s="20"/>
      <c r="GG776" s="20"/>
      <c r="GH776" s="20"/>
      <c r="GI776" s="20"/>
      <c r="GJ776" s="20"/>
      <c r="GK776" s="20"/>
      <c r="GL776" s="20"/>
      <c r="GM776" s="20"/>
      <c r="GN776" s="20"/>
      <c r="GO776" s="20"/>
      <c r="GP776" s="20"/>
      <c r="GQ776" s="20"/>
      <c r="GR776" s="20"/>
      <c r="GS776" s="20"/>
      <c r="GT776" s="20"/>
      <c r="GU776" s="20"/>
      <c r="GV776" s="20"/>
      <c r="GW776" s="20"/>
      <c r="GX776" s="20"/>
      <c r="GY776" s="20"/>
      <c r="GZ776" s="20"/>
      <c r="HA776" s="20"/>
      <c r="HB776" s="20"/>
      <c r="HC776" s="20"/>
      <c r="HD776" s="20"/>
      <c r="HE776" s="20"/>
      <c r="HF776" s="20"/>
      <c r="HG776" s="20"/>
      <c r="HH776" s="20"/>
      <c r="HI776" s="20"/>
      <c r="HJ776" s="20"/>
      <c r="HK776" s="20"/>
      <c r="HL776" s="20"/>
      <c r="HM776" s="20"/>
      <c r="HN776" s="20"/>
      <c r="HO776" s="20"/>
      <c r="HP776" s="20"/>
      <c r="HQ776" s="20"/>
      <c r="HR776" s="20"/>
      <c r="HS776" s="20"/>
      <c r="HT776" s="20"/>
      <c r="HU776" s="20"/>
      <c r="HV776" s="20"/>
      <c r="HW776" s="20"/>
      <c r="HX776" s="20"/>
      <c r="HY776" s="20"/>
      <c r="HZ776" s="20"/>
      <c r="IA776" s="20"/>
      <c r="IB776" s="20"/>
      <c r="IC776" s="20"/>
      <c r="ID776" s="20"/>
      <c r="IE776" s="20"/>
      <c r="IF776" s="20"/>
      <c r="IG776" s="20"/>
      <c r="IH776" s="20"/>
      <c r="II776" s="20"/>
      <c r="IJ776" s="20"/>
      <c r="IK776" s="20"/>
      <c r="IL776" s="20"/>
      <c r="IM776" s="20"/>
      <c r="IN776" s="20"/>
      <c r="IO776" s="20"/>
      <c r="IP776" s="20"/>
      <c r="IQ776" s="20"/>
      <c r="IR776" s="20"/>
      <c r="IS776" s="20"/>
      <c r="IT776" s="20"/>
      <c r="IU776" s="20"/>
      <c r="IV776" s="20"/>
    </row>
    <row r="777" spans="1:256" x14ac:dyDescent="0.3">
      <c r="A777" s="93"/>
      <c r="B777" s="93"/>
      <c r="C777" s="93"/>
      <c r="D777" s="93"/>
      <c r="E777" s="93"/>
      <c r="F777" s="93"/>
      <c r="G777" s="93"/>
      <c r="H777" s="93"/>
      <c r="I777" s="94"/>
      <c r="J777" s="95"/>
      <c r="K777" s="94"/>
      <c r="L777" s="93"/>
      <c r="M777" s="93"/>
      <c r="N777" s="93"/>
      <c r="O777" s="50"/>
      <c r="P777" s="50"/>
      <c r="Q777" s="50"/>
      <c r="BQ777" s="20"/>
      <c r="BR777" s="20"/>
      <c r="BS777" s="20"/>
      <c r="BT777" s="20"/>
      <c r="BU777" s="20"/>
      <c r="BV777" s="20"/>
      <c r="BW777" s="20"/>
      <c r="BX777" s="20"/>
      <c r="BY777" s="20"/>
      <c r="BZ777" s="20"/>
      <c r="CA777" s="20"/>
      <c r="CF777" s="20"/>
      <c r="CG777" s="20"/>
      <c r="CH777" s="20"/>
      <c r="CI777" s="20"/>
      <c r="CJ777" s="20"/>
      <c r="CK777" s="20"/>
      <c r="CL777" s="20"/>
      <c r="CM777" s="20"/>
      <c r="CN777" s="20"/>
      <c r="CO777" s="20"/>
      <c r="CP777" s="20"/>
      <c r="CQ777" s="20"/>
      <c r="CR777" s="20"/>
      <c r="CS777" s="20"/>
      <c r="CT777" s="20"/>
      <c r="CU777" s="20"/>
      <c r="CV777" s="20"/>
      <c r="CW777" s="20"/>
      <c r="CX777" s="20"/>
      <c r="CY777" s="20"/>
      <c r="CZ777" s="20"/>
      <c r="DA777" s="20"/>
      <c r="DB777" s="20"/>
      <c r="DC777" s="20"/>
      <c r="DD777" s="20"/>
      <c r="DE777" s="20"/>
      <c r="DF777" s="20"/>
      <c r="DG777" s="20"/>
      <c r="DH777" s="20"/>
      <c r="DI777" s="20"/>
      <c r="DJ777" s="20"/>
      <c r="DK777" s="20"/>
      <c r="DL777" s="20"/>
      <c r="DM777" s="20"/>
      <c r="DN777" s="20"/>
      <c r="DO777" s="20"/>
      <c r="DP777" s="20"/>
      <c r="DQ777" s="20"/>
      <c r="DR777" s="20"/>
      <c r="DS777" s="20"/>
      <c r="DT777" s="20"/>
      <c r="DU777" s="20"/>
      <c r="DV777" s="20"/>
      <c r="DW777" s="20"/>
      <c r="DX777" s="20"/>
      <c r="DY777" s="20"/>
      <c r="DZ777" s="20"/>
      <c r="EA777" s="20"/>
      <c r="EB777" s="20"/>
      <c r="EC777" s="20"/>
      <c r="ED777" s="20"/>
      <c r="EE777" s="20"/>
      <c r="EF777" s="20"/>
      <c r="EG777" s="20"/>
      <c r="EH777" s="20"/>
      <c r="EI777" s="20"/>
      <c r="EJ777" s="20"/>
      <c r="EK777" s="20"/>
      <c r="EL777" s="20"/>
      <c r="EM777" s="20"/>
      <c r="EN777" s="20"/>
      <c r="EO777" s="20"/>
      <c r="EP777" s="20"/>
      <c r="EQ777" s="20"/>
      <c r="ER777" s="20"/>
      <c r="ES777" s="20"/>
      <c r="ET777" s="20"/>
      <c r="EU777" s="20"/>
      <c r="EV777" s="20"/>
      <c r="EW777" s="20"/>
      <c r="EX777" s="20"/>
      <c r="EY777" s="20"/>
      <c r="EZ777" s="20"/>
      <c r="FA777" s="20"/>
      <c r="FB777" s="20"/>
      <c r="FC777" s="20"/>
      <c r="FD777" s="20"/>
      <c r="FE777" s="20"/>
      <c r="FF777" s="20"/>
      <c r="FG777" s="20"/>
      <c r="FH777" s="20"/>
      <c r="FI777" s="20"/>
      <c r="FJ777" s="20"/>
      <c r="FK777" s="20"/>
      <c r="FL777" s="20"/>
      <c r="FM777" s="20"/>
      <c r="FN777" s="20"/>
      <c r="FO777" s="20"/>
      <c r="FP777" s="20"/>
      <c r="FQ777" s="20"/>
      <c r="FR777" s="20"/>
      <c r="FS777" s="20"/>
      <c r="FT777" s="20"/>
      <c r="FU777" s="20"/>
      <c r="FV777" s="20"/>
      <c r="FW777" s="20"/>
      <c r="FX777" s="20"/>
      <c r="FY777" s="20"/>
      <c r="FZ777" s="20"/>
      <c r="GA777" s="20"/>
      <c r="GB777" s="20"/>
      <c r="GC777" s="20"/>
      <c r="GD777" s="20"/>
      <c r="GE777" s="20"/>
      <c r="GF777" s="20"/>
      <c r="GG777" s="20"/>
      <c r="GH777" s="20"/>
      <c r="GI777" s="20"/>
      <c r="GJ777" s="20"/>
      <c r="GK777" s="20"/>
      <c r="GL777" s="20"/>
      <c r="GM777" s="20"/>
      <c r="GN777" s="20"/>
      <c r="GO777" s="20"/>
      <c r="GP777" s="20"/>
      <c r="GQ777" s="20"/>
      <c r="GR777" s="20"/>
      <c r="GS777" s="20"/>
      <c r="GT777" s="20"/>
      <c r="GU777" s="20"/>
      <c r="GV777" s="20"/>
      <c r="GW777" s="20"/>
      <c r="GX777" s="20"/>
      <c r="GY777" s="20"/>
      <c r="GZ777" s="20"/>
      <c r="HA777" s="20"/>
      <c r="HB777" s="20"/>
      <c r="HC777" s="20"/>
      <c r="HD777" s="20"/>
      <c r="HE777" s="20"/>
      <c r="HF777" s="20"/>
      <c r="HG777" s="20"/>
      <c r="HH777" s="20"/>
      <c r="HI777" s="20"/>
      <c r="HJ777" s="20"/>
      <c r="HK777" s="20"/>
      <c r="HL777" s="20"/>
      <c r="HM777" s="20"/>
      <c r="HN777" s="20"/>
      <c r="HO777" s="20"/>
      <c r="HP777" s="20"/>
      <c r="HQ777" s="20"/>
      <c r="HR777" s="20"/>
      <c r="HS777" s="20"/>
      <c r="HT777" s="20"/>
      <c r="HU777" s="20"/>
      <c r="HV777" s="20"/>
      <c r="HW777" s="20"/>
      <c r="HX777" s="20"/>
      <c r="HY777" s="20"/>
      <c r="HZ777" s="20"/>
      <c r="IA777" s="20"/>
      <c r="IB777" s="20"/>
      <c r="IC777" s="20"/>
      <c r="ID777" s="20"/>
      <c r="IE777" s="20"/>
      <c r="IF777" s="20"/>
      <c r="IG777" s="20"/>
      <c r="IH777" s="20"/>
      <c r="II777" s="20"/>
      <c r="IJ777" s="20"/>
      <c r="IK777" s="20"/>
      <c r="IL777" s="20"/>
      <c r="IM777" s="20"/>
      <c r="IN777" s="20"/>
      <c r="IO777" s="20"/>
      <c r="IP777" s="20"/>
      <c r="IQ777" s="20"/>
      <c r="IR777" s="20"/>
      <c r="IS777" s="20"/>
      <c r="IT777" s="20"/>
      <c r="IU777" s="20"/>
      <c r="IV777" s="20"/>
    </row>
    <row r="778" spans="1:256" x14ac:dyDescent="0.3">
      <c r="A778" s="93"/>
      <c r="B778" s="93"/>
      <c r="C778" s="93"/>
      <c r="D778" s="93"/>
      <c r="E778" s="93"/>
      <c r="F778" s="93"/>
      <c r="G778" s="93"/>
      <c r="H778" s="93"/>
      <c r="I778" s="94"/>
      <c r="J778" s="95"/>
      <c r="K778" s="94"/>
      <c r="L778" s="93"/>
      <c r="M778" s="93"/>
      <c r="N778" s="93"/>
      <c r="O778" s="50"/>
      <c r="P778" s="50"/>
      <c r="Q778" s="50"/>
      <c r="BQ778" s="20"/>
      <c r="BR778" s="20"/>
      <c r="BS778" s="20"/>
      <c r="BT778" s="20"/>
      <c r="BU778" s="20"/>
      <c r="BV778" s="20"/>
      <c r="BW778" s="20"/>
      <c r="BX778" s="20"/>
      <c r="BY778" s="20"/>
      <c r="BZ778" s="20"/>
      <c r="CA778" s="20"/>
      <c r="CF778" s="20"/>
      <c r="CG778" s="20"/>
      <c r="CH778" s="20"/>
      <c r="CI778" s="20"/>
      <c r="CJ778" s="20"/>
      <c r="CK778" s="20"/>
      <c r="CL778" s="20"/>
      <c r="CM778" s="20"/>
      <c r="CN778" s="20"/>
      <c r="CO778" s="20"/>
      <c r="CP778" s="20"/>
      <c r="CQ778" s="20"/>
      <c r="CR778" s="20"/>
      <c r="CS778" s="20"/>
      <c r="CT778" s="20"/>
      <c r="CU778" s="20"/>
      <c r="CV778" s="20"/>
      <c r="CW778" s="20"/>
      <c r="CX778" s="20"/>
      <c r="CY778" s="20"/>
      <c r="CZ778" s="20"/>
      <c r="DA778" s="20"/>
      <c r="DB778" s="20"/>
      <c r="DC778" s="20"/>
      <c r="DD778" s="20"/>
      <c r="DE778" s="20"/>
      <c r="DF778" s="20"/>
      <c r="DG778" s="20"/>
      <c r="DH778" s="20"/>
      <c r="DI778" s="20"/>
      <c r="DJ778" s="20"/>
      <c r="DK778" s="20"/>
      <c r="DL778" s="20"/>
      <c r="DM778" s="20"/>
      <c r="DN778" s="20"/>
      <c r="DO778" s="20"/>
      <c r="DP778" s="20"/>
      <c r="DQ778" s="20"/>
      <c r="DR778" s="20"/>
      <c r="DS778" s="20"/>
      <c r="DT778" s="20"/>
      <c r="DU778" s="20"/>
      <c r="DV778" s="20"/>
      <c r="DW778" s="20"/>
      <c r="DX778" s="20"/>
      <c r="DY778" s="20"/>
      <c r="DZ778" s="20"/>
      <c r="EA778" s="20"/>
      <c r="EB778" s="20"/>
      <c r="EC778" s="20"/>
      <c r="ED778" s="20"/>
      <c r="EE778" s="20"/>
      <c r="EF778" s="20"/>
      <c r="EG778" s="20"/>
      <c r="EH778" s="20"/>
      <c r="EI778" s="20"/>
      <c r="EJ778" s="20"/>
      <c r="EK778" s="20"/>
      <c r="EL778" s="20"/>
      <c r="EM778" s="20"/>
      <c r="EN778" s="20"/>
      <c r="EO778" s="20"/>
      <c r="EP778" s="20"/>
      <c r="EQ778" s="20"/>
      <c r="ER778" s="20"/>
      <c r="ES778" s="20"/>
      <c r="ET778" s="20"/>
      <c r="EU778" s="20"/>
      <c r="EV778" s="20"/>
      <c r="EW778" s="20"/>
      <c r="EX778" s="20"/>
      <c r="EY778" s="20"/>
      <c r="EZ778" s="20"/>
      <c r="FA778" s="20"/>
      <c r="FB778" s="20"/>
      <c r="FC778" s="20"/>
      <c r="FD778" s="20"/>
      <c r="FE778" s="20"/>
      <c r="FF778" s="20"/>
      <c r="FG778" s="20"/>
      <c r="FH778" s="20"/>
      <c r="FI778" s="20"/>
      <c r="FJ778" s="20"/>
      <c r="FK778" s="20"/>
      <c r="FL778" s="20"/>
      <c r="FM778" s="20"/>
      <c r="FN778" s="20"/>
      <c r="FO778" s="20"/>
      <c r="FP778" s="20"/>
      <c r="FQ778" s="20"/>
      <c r="FR778" s="20"/>
      <c r="FS778" s="20"/>
      <c r="FT778" s="20"/>
      <c r="FU778" s="20"/>
      <c r="FV778" s="20"/>
      <c r="FW778" s="20"/>
      <c r="FX778" s="20"/>
      <c r="FY778" s="20"/>
      <c r="FZ778" s="20"/>
      <c r="GA778" s="20"/>
      <c r="GB778" s="20"/>
      <c r="GC778" s="20"/>
      <c r="GD778" s="20"/>
      <c r="GE778" s="20"/>
      <c r="GF778" s="20"/>
      <c r="GG778" s="20"/>
      <c r="GH778" s="20"/>
      <c r="GI778" s="20"/>
      <c r="GJ778" s="20"/>
      <c r="GK778" s="20"/>
      <c r="GL778" s="20"/>
      <c r="GM778" s="20"/>
      <c r="GN778" s="20"/>
      <c r="GO778" s="20"/>
      <c r="GP778" s="20"/>
      <c r="GQ778" s="20"/>
      <c r="GR778" s="20"/>
      <c r="GS778" s="20"/>
      <c r="GT778" s="20"/>
      <c r="GU778" s="20"/>
      <c r="GV778" s="20"/>
      <c r="GW778" s="20"/>
      <c r="GX778" s="20"/>
      <c r="GY778" s="20"/>
      <c r="GZ778" s="20"/>
      <c r="HA778" s="20"/>
      <c r="HB778" s="20"/>
      <c r="HC778" s="20"/>
      <c r="HD778" s="20"/>
      <c r="HE778" s="20"/>
      <c r="HF778" s="20"/>
      <c r="HG778" s="20"/>
      <c r="HH778" s="20"/>
      <c r="HI778" s="20"/>
      <c r="HJ778" s="20"/>
      <c r="HK778" s="20"/>
      <c r="HL778" s="20"/>
      <c r="HM778" s="20"/>
      <c r="HN778" s="20"/>
      <c r="HO778" s="20"/>
      <c r="HP778" s="20"/>
      <c r="HQ778" s="20"/>
      <c r="HR778" s="20"/>
      <c r="HS778" s="20"/>
      <c r="HT778" s="20"/>
      <c r="HU778" s="20"/>
      <c r="HV778" s="20"/>
      <c r="HW778" s="20"/>
      <c r="HX778" s="20"/>
      <c r="HY778" s="20"/>
      <c r="HZ778" s="20"/>
      <c r="IA778" s="20"/>
      <c r="IB778" s="20"/>
      <c r="IC778" s="20"/>
      <c r="ID778" s="20"/>
      <c r="IE778" s="20"/>
      <c r="IF778" s="20"/>
      <c r="IG778" s="20"/>
      <c r="IH778" s="20"/>
      <c r="II778" s="20"/>
      <c r="IJ778" s="20"/>
      <c r="IK778" s="20"/>
      <c r="IL778" s="20"/>
      <c r="IM778" s="20"/>
      <c r="IN778" s="20"/>
      <c r="IO778" s="20"/>
      <c r="IP778" s="20"/>
      <c r="IQ778" s="20"/>
      <c r="IR778" s="20"/>
      <c r="IS778" s="20"/>
      <c r="IT778" s="20"/>
      <c r="IU778" s="20"/>
      <c r="IV778" s="20"/>
    </row>
    <row r="779" spans="1:256" x14ac:dyDescent="0.3">
      <c r="A779" s="93"/>
      <c r="B779" s="93"/>
      <c r="C779" s="93"/>
      <c r="D779" s="93"/>
      <c r="E779" s="93"/>
      <c r="F779" s="93"/>
      <c r="G779" s="93"/>
      <c r="H779" s="93"/>
      <c r="I779" s="94"/>
      <c r="J779" s="95"/>
      <c r="K779" s="94"/>
      <c r="L779" s="93"/>
      <c r="M779" s="93"/>
      <c r="N779" s="93"/>
      <c r="O779" s="50"/>
      <c r="P779" s="50"/>
      <c r="Q779" s="50"/>
      <c r="BQ779" s="20"/>
      <c r="BR779" s="20"/>
      <c r="BS779" s="20"/>
      <c r="BT779" s="20"/>
      <c r="BU779" s="20"/>
      <c r="BV779" s="20"/>
      <c r="BW779" s="20"/>
      <c r="BX779" s="20"/>
      <c r="BY779" s="20"/>
      <c r="BZ779" s="20"/>
      <c r="CA779" s="20"/>
      <c r="CF779" s="20"/>
      <c r="CG779" s="20"/>
      <c r="CH779" s="20"/>
      <c r="CI779" s="20"/>
      <c r="CJ779" s="20"/>
      <c r="CK779" s="20"/>
      <c r="CL779" s="20"/>
      <c r="CM779" s="20"/>
      <c r="CN779" s="20"/>
      <c r="CO779" s="20"/>
      <c r="CP779" s="20"/>
      <c r="CQ779" s="20"/>
      <c r="CR779" s="20"/>
      <c r="CS779" s="20"/>
      <c r="CT779" s="20"/>
      <c r="CU779" s="20"/>
      <c r="CV779" s="20"/>
      <c r="CW779" s="20"/>
      <c r="CX779" s="20"/>
      <c r="CY779" s="20"/>
      <c r="CZ779" s="20"/>
      <c r="DA779" s="20"/>
      <c r="DB779" s="20"/>
      <c r="DC779" s="20"/>
      <c r="DD779" s="20"/>
      <c r="DE779" s="20"/>
      <c r="DF779" s="20"/>
      <c r="DG779" s="20"/>
      <c r="DH779" s="20"/>
      <c r="DI779" s="20"/>
      <c r="DJ779" s="20"/>
      <c r="DK779" s="20"/>
      <c r="DL779" s="20"/>
      <c r="DM779" s="20"/>
      <c r="DN779" s="20"/>
      <c r="DO779" s="20"/>
      <c r="DP779" s="20"/>
      <c r="DQ779" s="20"/>
      <c r="DR779" s="20"/>
      <c r="DS779" s="20"/>
      <c r="DT779" s="20"/>
      <c r="DU779" s="20"/>
      <c r="DV779" s="20"/>
      <c r="DW779" s="20"/>
      <c r="DX779" s="20"/>
      <c r="DY779" s="20"/>
      <c r="DZ779" s="20"/>
      <c r="EA779" s="20"/>
      <c r="EB779" s="20"/>
      <c r="EC779" s="20"/>
      <c r="ED779" s="20"/>
      <c r="EE779" s="20"/>
      <c r="EF779" s="20"/>
      <c r="EG779" s="20"/>
      <c r="EH779" s="20"/>
      <c r="EI779" s="20"/>
      <c r="EJ779" s="20"/>
      <c r="EK779" s="20"/>
      <c r="EL779" s="20"/>
      <c r="EM779" s="20"/>
      <c r="EN779" s="20"/>
      <c r="EO779" s="20"/>
      <c r="EP779" s="20"/>
      <c r="EQ779" s="20"/>
      <c r="ER779" s="20"/>
      <c r="ES779" s="20"/>
      <c r="ET779" s="20"/>
      <c r="EU779" s="20"/>
      <c r="EV779" s="20"/>
      <c r="EW779" s="20"/>
      <c r="EX779" s="20"/>
      <c r="EY779" s="20"/>
      <c r="EZ779" s="20"/>
      <c r="FA779" s="20"/>
      <c r="FB779" s="20"/>
      <c r="FC779" s="20"/>
      <c r="FD779" s="20"/>
      <c r="FE779" s="20"/>
      <c r="FF779" s="20"/>
      <c r="FG779" s="20"/>
      <c r="FH779" s="20"/>
      <c r="FI779" s="20"/>
      <c r="FJ779" s="20"/>
      <c r="FK779" s="20"/>
      <c r="FL779" s="20"/>
      <c r="FM779" s="20"/>
      <c r="FN779" s="20"/>
      <c r="FO779" s="20"/>
      <c r="FP779" s="20"/>
      <c r="FQ779" s="20"/>
      <c r="FR779" s="20"/>
      <c r="FS779" s="20"/>
      <c r="FT779" s="20"/>
      <c r="FU779" s="20"/>
      <c r="FV779" s="20"/>
      <c r="FW779" s="20"/>
      <c r="FX779" s="20"/>
      <c r="FY779" s="20"/>
      <c r="FZ779" s="20"/>
      <c r="GA779" s="20"/>
      <c r="GB779" s="20"/>
      <c r="GC779" s="20"/>
      <c r="GD779" s="20"/>
      <c r="GE779" s="20"/>
      <c r="GF779" s="20"/>
      <c r="GG779" s="20"/>
      <c r="GH779" s="20"/>
      <c r="GI779" s="20"/>
      <c r="GJ779" s="20"/>
      <c r="GK779" s="20"/>
      <c r="GL779" s="20"/>
      <c r="GM779" s="20"/>
      <c r="GN779" s="20"/>
      <c r="GO779" s="20"/>
      <c r="GP779" s="20"/>
      <c r="GQ779" s="20"/>
      <c r="GR779" s="20"/>
      <c r="GS779" s="20"/>
      <c r="GT779" s="20"/>
      <c r="GU779" s="20"/>
      <c r="GV779" s="20"/>
      <c r="GW779" s="20"/>
      <c r="GX779" s="20"/>
      <c r="GY779" s="20"/>
      <c r="GZ779" s="20"/>
      <c r="HA779" s="20"/>
      <c r="HB779" s="20"/>
      <c r="HC779" s="20"/>
      <c r="HD779" s="20"/>
      <c r="HE779" s="20"/>
      <c r="HF779" s="20"/>
      <c r="HG779" s="20"/>
      <c r="HH779" s="20"/>
      <c r="HI779" s="20"/>
      <c r="HJ779" s="20"/>
      <c r="HK779" s="20"/>
      <c r="HL779" s="20"/>
      <c r="HM779" s="20"/>
      <c r="HN779" s="20"/>
      <c r="HO779" s="20"/>
      <c r="HP779" s="20"/>
      <c r="HQ779" s="20"/>
      <c r="HR779" s="20"/>
      <c r="HS779" s="20"/>
      <c r="HT779" s="20"/>
      <c r="HU779" s="20"/>
      <c r="HV779" s="20"/>
      <c r="HW779" s="20"/>
      <c r="HX779" s="20"/>
      <c r="HY779" s="20"/>
      <c r="HZ779" s="20"/>
      <c r="IA779" s="20"/>
      <c r="IB779" s="20"/>
      <c r="IC779" s="20"/>
      <c r="ID779" s="20"/>
      <c r="IE779" s="20"/>
      <c r="IF779" s="20"/>
      <c r="IG779" s="20"/>
      <c r="IH779" s="20"/>
      <c r="II779" s="20"/>
      <c r="IJ779" s="20"/>
      <c r="IK779" s="20"/>
      <c r="IL779" s="20"/>
      <c r="IM779" s="20"/>
      <c r="IN779" s="20"/>
      <c r="IO779" s="20"/>
      <c r="IP779" s="20"/>
      <c r="IQ779" s="20"/>
      <c r="IR779" s="20"/>
      <c r="IS779" s="20"/>
      <c r="IT779" s="20"/>
      <c r="IU779" s="20"/>
      <c r="IV779" s="20"/>
    </row>
    <row r="780" spans="1:256" x14ac:dyDescent="0.3">
      <c r="A780" s="93"/>
      <c r="B780" s="93"/>
      <c r="C780" s="93"/>
      <c r="D780" s="93"/>
      <c r="E780" s="93"/>
      <c r="F780" s="93"/>
      <c r="G780" s="93"/>
      <c r="H780" s="93"/>
      <c r="I780" s="94"/>
      <c r="J780" s="95"/>
      <c r="K780" s="94"/>
      <c r="L780" s="93"/>
      <c r="M780" s="93"/>
      <c r="N780" s="93"/>
      <c r="O780" s="50"/>
      <c r="P780" s="50"/>
      <c r="Q780" s="50"/>
      <c r="BQ780" s="20"/>
      <c r="BR780" s="20"/>
      <c r="BS780" s="20"/>
      <c r="BT780" s="20"/>
      <c r="BU780" s="20"/>
      <c r="BV780" s="20"/>
      <c r="BW780" s="20"/>
      <c r="BX780" s="20"/>
      <c r="BY780" s="20"/>
      <c r="BZ780" s="20"/>
      <c r="CA780" s="20"/>
      <c r="CF780" s="20"/>
      <c r="CG780" s="20"/>
      <c r="CH780" s="20"/>
      <c r="CI780" s="20"/>
      <c r="CJ780" s="20"/>
      <c r="CK780" s="20"/>
      <c r="CL780" s="20"/>
      <c r="CM780" s="20"/>
      <c r="CN780" s="20"/>
      <c r="CO780" s="20"/>
      <c r="CP780" s="20"/>
      <c r="CQ780" s="20"/>
      <c r="CR780" s="20"/>
      <c r="CS780" s="20"/>
      <c r="CT780" s="20"/>
      <c r="CU780" s="20"/>
      <c r="CV780" s="20"/>
      <c r="CW780" s="20"/>
      <c r="CX780" s="20"/>
      <c r="CY780" s="20"/>
      <c r="CZ780" s="20"/>
      <c r="DA780" s="20"/>
      <c r="DB780" s="20"/>
      <c r="DC780" s="20"/>
      <c r="DD780" s="20"/>
      <c r="DE780" s="20"/>
      <c r="DF780" s="20"/>
      <c r="DG780" s="20"/>
      <c r="DH780" s="20"/>
      <c r="DI780" s="20"/>
      <c r="DJ780" s="20"/>
      <c r="DK780" s="20"/>
      <c r="DL780" s="20"/>
      <c r="DM780" s="20"/>
      <c r="DN780" s="20"/>
      <c r="DO780" s="20"/>
      <c r="DP780" s="20"/>
      <c r="DQ780" s="20"/>
      <c r="DR780" s="20"/>
      <c r="DS780" s="20"/>
      <c r="DT780" s="20"/>
      <c r="DU780" s="20"/>
      <c r="DV780" s="20"/>
      <c r="DW780" s="20"/>
      <c r="DX780" s="20"/>
      <c r="DY780" s="20"/>
      <c r="DZ780" s="20"/>
      <c r="EA780" s="20"/>
      <c r="EB780" s="20"/>
      <c r="EC780" s="20"/>
      <c r="ED780" s="20"/>
      <c r="EE780" s="20"/>
      <c r="EF780" s="20"/>
      <c r="EG780" s="20"/>
      <c r="EH780" s="20"/>
      <c r="EI780" s="20"/>
      <c r="EJ780" s="20"/>
      <c r="EK780" s="20"/>
      <c r="EL780" s="20"/>
      <c r="EM780" s="20"/>
      <c r="EN780" s="20"/>
      <c r="EO780" s="20"/>
      <c r="EP780" s="20"/>
      <c r="EQ780" s="20"/>
      <c r="ER780" s="20"/>
      <c r="ES780" s="20"/>
      <c r="ET780" s="20"/>
      <c r="EU780" s="20"/>
      <c r="EV780" s="20"/>
      <c r="EW780" s="20"/>
      <c r="EX780" s="20"/>
      <c r="EY780" s="20"/>
      <c r="EZ780" s="20"/>
      <c r="FA780" s="20"/>
      <c r="FB780" s="20"/>
      <c r="FC780" s="20"/>
      <c r="FD780" s="20"/>
      <c r="FE780" s="20"/>
      <c r="FF780" s="20"/>
      <c r="FG780" s="20"/>
      <c r="FH780" s="20"/>
      <c r="FI780" s="20"/>
      <c r="FJ780" s="20"/>
      <c r="FK780" s="20"/>
      <c r="FL780" s="20"/>
      <c r="FM780" s="20"/>
      <c r="FN780" s="20"/>
      <c r="FO780" s="20"/>
      <c r="FP780" s="20"/>
      <c r="FQ780" s="20"/>
      <c r="FR780" s="20"/>
      <c r="FS780" s="20"/>
      <c r="FT780" s="20"/>
      <c r="FU780" s="20"/>
      <c r="FV780" s="20"/>
      <c r="FW780" s="20"/>
      <c r="FX780" s="20"/>
      <c r="FY780" s="20"/>
      <c r="FZ780" s="20"/>
      <c r="GA780" s="20"/>
      <c r="GB780" s="20"/>
      <c r="GC780" s="20"/>
      <c r="GD780" s="20"/>
      <c r="GE780" s="20"/>
      <c r="GF780" s="20"/>
      <c r="GG780" s="20"/>
      <c r="GH780" s="20"/>
      <c r="GI780" s="20"/>
      <c r="GJ780" s="20"/>
      <c r="GK780" s="20"/>
      <c r="GL780" s="20"/>
      <c r="GM780" s="20"/>
      <c r="GN780" s="20"/>
      <c r="GO780" s="20"/>
      <c r="GP780" s="20"/>
      <c r="GQ780" s="20"/>
      <c r="GR780" s="20"/>
      <c r="GS780" s="20"/>
      <c r="GT780" s="20"/>
      <c r="GU780" s="20"/>
      <c r="GV780" s="20"/>
      <c r="GW780" s="20"/>
      <c r="GX780" s="20"/>
      <c r="GY780" s="20"/>
      <c r="GZ780" s="20"/>
      <c r="HA780" s="20"/>
      <c r="HB780" s="20"/>
      <c r="HC780" s="20"/>
      <c r="HD780" s="20"/>
      <c r="HE780" s="20"/>
      <c r="HF780" s="20"/>
      <c r="HG780" s="20"/>
      <c r="HH780" s="20"/>
      <c r="HI780" s="20"/>
      <c r="HJ780" s="20"/>
      <c r="HK780" s="20"/>
      <c r="HL780" s="20"/>
      <c r="HM780" s="20"/>
      <c r="HN780" s="20"/>
      <c r="HO780" s="20"/>
      <c r="HP780" s="20"/>
      <c r="HQ780" s="20"/>
      <c r="HR780" s="20"/>
      <c r="HS780" s="20"/>
      <c r="HT780" s="20"/>
      <c r="HU780" s="20"/>
      <c r="HV780" s="20"/>
      <c r="HW780" s="20"/>
      <c r="HX780" s="20"/>
      <c r="HY780" s="20"/>
      <c r="HZ780" s="20"/>
      <c r="IA780" s="20"/>
      <c r="IB780" s="20"/>
      <c r="IC780" s="20"/>
      <c r="ID780" s="20"/>
      <c r="IE780" s="20"/>
      <c r="IF780" s="20"/>
      <c r="IG780" s="20"/>
      <c r="IH780" s="20"/>
      <c r="II780" s="20"/>
      <c r="IJ780" s="20"/>
      <c r="IK780" s="20"/>
      <c r="IL780" s="20"/>
      <c r="IM780" s="20"/>
      <c r="IN780" s="20"/>
      <c r="IO780" s="20"/>
      <c r="IP780" s="20"/>
      <c r="IQ780" s="20"/>
      <c r="IR780" s="20"/>
      <c r="IS780" s="20"/>
      <c r="IT780" s="20"/>
      <c r="IU780" s="20"/>
      <c r="IV780" s="20"/>
    </row>
    <row r="781" spans="1:256" x14ac:dyDescent="0.3">
      <c r="A781" s="93"/>
      <c r="B781" s="93"/>
      <c r="C781" s="93"/>
      <c r="D781" s="93"/>
      <c r="E781" s="93"/>
      <c r="F781" s="93"/>
      <c r="G781" s="93"/>
      <c r="H781" s="93"/>
      <c r="I781" s="94"/>
      <c r="J781" s="95"/>
      <c r="K781" s="94"/>
      <c r="L781" s="93"/>
      <c r="M781" s="93"/>
      <c r="N781" s="93"/>
      <c r="O781" s="50"/>
      <c r="P781" s="50"/>
      <c r="Q781" s="50"/>
      <c r="BQ781" s="20"/>
      <c r="BR781" s="20"/>
      <c r="BS781" s="20"/>
      <c r="BT781" s="20"/>
      <c r="BU781" s="20"/>
      <c r="BV781" s="20"/>
      <c r="BW781" s="20"/>
      <c r="BX781" s="20"/>
      <c r="BY781" s="20"/>
      <c r="BZ781" s="20"/>
      <c r="CA781" s="20"/>
      <c r="CF781" s="20"/>
      <c r="CG781" s="20"/>
      <c r="CH781" s="20"/>
      <c r="CI781" s="20"/>
      <c r="CJ781" s="20"/>
      <c r="CK781" s="20"/>
      <c r="CL781" s="20"/>
      <c r="CM781" s="20"/>
      <c r="CN781" s="20"/>
      <c r="CO781" s="20"/>
      <c r="CP781" s="20"/>
      <c r="CQ781" s="20"/>
      <c r="CR781" s="20"/>
      <c r="CS781" s="20"/>
      <c r="CT781" s="20"/>
      <c r="CU781" s="20"/>
      <c r="CV781" s="20"/>
      <c r="CW781" s="20"/>
      <c r="CX781" s="20"/>
      <c r="CY781" s="20"/>
      <c r="CZ781" s="20"/>
      <c r="DA781" s="20"/>
      <c r="DB781" s="20"/>
      <c r="DC781" s="20"/>
      <c r="DD781" s="20"/>
      <c r="DE781" s="20"/>
      <c r="DF781" s="20"/>
      <c r="DG781" s="20"/>
      <c r="DH781" s="20"/>
      <c r="DI781" s="20"/>
      <c r="DJ781" s="20"/>
      <c r="DK781" s="20"/>
      <c r="DL781" s="20"/>
      <c r="DM781" s="20"/>
      <c r="DN781" s="20"/>
      <c r="DO781" s="20"/>
      <c r="DP781" s="20"/>
      <c r="DQ781" s="20"/>
      <c r="DR781" s="20"/>
      <c r="DS781" s="20"/>
      <c r="DT781" s="20"/>
      <c r="DU781" s="20"/>
      <c r="DV781" s="20"/>
      <c r="DW781" s="20"/>
      <c r="DX781" s="20"/>
      <c r="DY781" s="20"/>
      <c r="DZ781" s="20"/>
      <c r="EA781" s="20"/>
      <c r="EB781" s="20"/>
      <c r="EC781" s="20"/>
      <c r="ED781" s="20"/>
      <c r="EE781" s="20"/>
      <c r="EF781" s="20"/>
      <c r="EG781" s="20"/>
      <c r="EH781" s="20"/>
      <c r="EI781" s="20"/>
      <c r="EJ781" s="20"/>
      <c r="EK781" s="20"/>
      <c r="EL781" s="20"/>
      <c r="EM781" s="20"/>
      <c r="EN781" s="20"/>
      <c r="EO781" s="20"/>
      <c r="EP781" s="20"/>
      <c r="EQ781" s="20"/>
      <c r="ER781" s="20"/>
      <c r="ES781" s="20"/>
      <c r="ET781" s="20"/>
      <c r="EU781" s="20"/>
      <c r="EV781" s="20"/>
      <c r="EW781" s="20"/>
      <c r="EX781" s="20"/>
      <c r="EY781" s="20"/>
      <c r="EZ781" s="20"/>
      <c r="FA781" s="20"/>
      <c r="FB781" s="20"/>
      <c r="FC781" s="20"/>
      <c r="FD781" s="20"/>
      <c r="FE781" s="20"/>
      <c r="FF781" s="20"/>
      <c r="FG781" s="20"/>
      <c r="FH781" s="20"/>
      <c r="FI781" s="20"/>
      <c r="FJ781" s="20"/>
      <c r="FK781" s="20"/>
      <c r="FL781" s="20"/>
      <c r="FM781" s="20"/>
      <c r="FN781" s="20"/>
      <c r="FO781" s="20"/>
      <c r="FP781" s="20"/>
      <c r="FQ781" s="20"/>
      <c r="FR781" s="20"/>
      <c r="FS781" s="20"/>
      <c r="FT781" s="20"/>
      <c r="FU781" s="20"/>
      <c r="FV781" s="20"/>
      <c r="FW781" s="20"/>
      <c r="FX781" s="20"/>
      <c r="FY781" s="20"/>
      <c r="FZ781" s="20"/>
      <c r="GA781" s="20"/>
      <c r="GB781" s="20"/>
      <c r="GC781" s="20"/>
      <c r="GD781" s="20"/>
      <c r="GE781" s="20"/>
      <c r="GF781" s="20"/>
      <c r="GG781" s="20"/>
      <c r="GH781" s="20"/>
      <c r="GI781" s="20"/>
      <c r="GJ781" s="20"/>
      <c r="GK781" s="20"/>
      <c r="GL781" s="20"/>
      <c r="GM781" s="20"/>
      <c r="GN781" s="20"/>
      <c r="GO781" s="20"/>
      <c r="GP781" s="20"/>
      <c r="GQ781" s="20"/>
      <c r="GR781" s="20"/>
      <c r="GS781" s="20"/>
      <c r="GT781" s="20"/>
      <c r="GU781" s="20"/>
      <c r="GV781" s="20"/>
      <c r="GW781" s="20"/>
      <c r="GX781" s="20"/>
      <c r="GY781" s="20"/>
      <c r="GZ781" s="20"/>
      <c r="HA781" s="20"/>
      <c r="HB781" s="20"/>
      <c r="HC781" s="20"/>
      <c r="HD781" s="20"/>
      <c r="HE781" s="20"/>
      <c r="HF781" s="20"/>
      <c r="HG781" s="20"/>
      <c r="HH781" s="20"/>
      <c r="HI781" s="20"/>
      <c r="HJ781" s="20"/>
      <c r="HK781" s="20"/>
      <c r="HL781" s="20"/>
      <c r="HM781" s="20"/>
      <c r="HN781" s="20"/>
      <c r="HO781" s="20"/>
      <c r="HP781" s="20"/>
      <c r="HQ781" s="20"/>
      <c r="HR781" s="20"/>
      <c r="HS781" s="20"/>
      <c r="HT781" s="20"/>
      <c r="HU781" s="20"/>
      <c r="HV781" s="20"/>
      <c r="HW781" s="20"/>
      <c r="HX781" s="20"/>
      <c r="HY781" s="20"/>
      <c r="HZ781" s="20"/>
      <c r="IA781" s="20"/>
      <c r="IB781" s="20"/>
      <c r="IC781" s="20"/>
      <c r="ID781" s="20"/>
      <c r="IE781" s="20"/>
      <c r="IF781" s="20"/>
      <c r="IG781" s="20"/>
      <c r="IH781" s="20"/>
      <c r="II781" s="20"/>
      <c r="IJ781" s="20"/>
      <c r="IK781" s="20"/>
      <c r="IL781" s="20"/>
      <c r="IM781" s="20"/>
      <c r="IN781" s="20"/>
      <c r="IO781" s="20"/>
      <c r="IP781" s="20"/>
      <c r="IQ781" s="20"/>
      <c r="IR781" s="20"/>
      <c r="IS781" s="20"/>
      <c r="IT781" s="20"/>
      <c r="IU781" s="20"/>
      <c r="IV781" s="20"/>
    </row>
    <row r="782" spans="1:256" x14ac:dyDescent="0.3">
      <c r="A782" s="93"/>
      <c r="B782" s="93"/>
      <c r="C782" s="93"/>
      <c r="D782" s="93"/>
      <c r="E782" s="93"/>
      <c r="F782" s="93"/>
      <c r="G782" s="93"/>
      <c r="H782" s="93"/>
      <c r="I782" s="94"/>
      <c r="J782" s="95"/>
      <c r="K782" s="94"/>
      <c r="L782" s="93"/>
      <c r="M782" s="93"/>
      <c r="N782" s="93"/>
      <c r="O782" s="50"/>
      <c r="P782" s="50"/>
      <c r="Q782" s="50"/>
      <c r="BQ782" s="20"/>
      <c r="BR782" s="20"/>
      <c r="BS782" s="20"/>
      <c r="BT782" s="20"/>
      <c r="BU782" s="20"/>
      <c r="BV782" s="20"/>
      <c r="BW782" s="20"/>
      <c r="BX782" s="20"/>
      <c r="BY782" s="20"/>
      <c r="BZ782" s="20"/>
      <c r="CA782" s="20"/>
      <c r="CF782" s="20"/>
      <c r="CG782" s="20"/>
      <c r="CH782" s="20"/>
      <c r="CI782" s="20"/>
      <c r="CJ782" s="20"/>
      <c r="CK782" s="20"/>
      <c r="CL782" s="20"/>
      <c r="CM782" s="20"/>
      <c r="CN782" s="20"/>
      <c r="CO782" s="20"/>
      <c r="CP782" s="20"/>
      <c r="CQ782" s="20"/>
      <c r="CR782" s="20"/>
      <c r="CS782" s="20"/>
      <c r="CT782" s="20"/>
      <c r="CU782" s="20"/>
      <c r="CV782" s="20"/>
      <c r="CW782" s="20"/>
      <c r="CX782" s="20"/>
      <c r="CY782" s="20"/>
      <c r="CZ782" s="20"/>
      <c r="DA782" s="20"/>
      <c r="DB782" s="20"/>
      <c r="DC782" s="20"/>
      <c r="DD782" s="20"/>
      <c r="DE782" s="20"/>
      <c r="DF782" s="20"/>
      <c r="DG782" s="20"/>
      <c r="DH782" s="20"/>
      <c r="DI782" s="20"/>
      <c r="DJ782" s="20"/>
      <c r="DK782" s="20"/>
      <c r="DL782" s="20"/>
      <c r="DM782" s="20"/>
      <c r="DN782" s="20"/>
      <c r="DO782" s="20"/>
      <c r="DP782" s="20"/>
      <c r="DQ782" s="20"/>
      <c r="DR782" s="20"/>
      <c r="DS782" s="20"/>
      <c r="DT782" s="20"/>
      <c r="DU782" s="20"/>
      <c r="DV782" s="20"/>
      <c r="DW782" s="20"/>
      <c r="DX782" s="20"/>
      <c r="DY782" s="20"/>
      <c r="DZ782" s="20"/>
      <c r="EA782" s="20"/>
      <c r="EB782" s="20"/>
      <c r="EC782" s="20"/>
      <c r="ED782" s="20"/>
      <c r="EE782" s="20"/>
      <c r="EF782" s="20"/>
      <c r="EG782" s="20"/>
      <c r="EH782" s="20"/>
      <c r="EI782" s="20"/>
      <c r="EJ782" s="20"/>
      <c r="EK782" s="20"/>
      <c r="EL782" s="20"/>
      <c r="EM782" s="20"/>
      <c r="EN782" s="20"/>
      <c r="EO782" s="20"/>
      <c r="EP782" s="20"/>
      <c r="EQ782" s="20"/>
      <c r="ER782" s="20"/>
      <c r="ES782" s="20"/>
      <c r="ET782" s="20"/>
      <c r="EU782" s="20"/>
      <c r="EV782" s="20"/>
      <c r="EW782" s="20"/>
      <c r="EX782" s="20"/>
      <c r="EY782" s="20"/>
      <c r="EZ782" s="20"/>
      <c r="FA782" s="20"/>
      <c r="FB782" s="20"/>
      <c r="FC782" s="20"/>
      <c r="FD782" s="20"/>
      <c r="FE782" s="20"/>
      <c r="FF782" s="20"/>
      <c r="FG782" s="20"/>
      <c r="FH782" s="20"/>
      <c r="FI782" s="20"/>
      <c r="FJ782" s="20"/>
      <c r="FK782" s="20"/>
      <c r="FL782" s="20"/>
      <c r="FM782" s="20"/>
      <c r="FN782" s="20"/>
      <c r="FO782" s="20"/>
      <c r="FP782" s="20"/>
      <c r="FQ782" s="20"/>
      <c r="FR782" s="20"/>
      <c r="FS782" s="20"/>
      <c r="FT782" s="20"/>
      <c r="FU782" s="20"/>
      <c r="FV782" s="20"/>
      <c r="FW782" s="20"/>
      <c r="FX782" s="20"/>
      <c r="FY782" s="20"/>
      <c r="FZ782" s="20"/>
      <c r="GA782" s="20"/>
      <c r="GB782" s="20"/>
      <c r="GC782" s="20"/>
      <c r="GD782" s="20"/>
      <c r="GE782" s="20"/>
      <c r="GF782" s="20"/>
      <c r="GG782" s="20"/>
      <c r="GH782" s="20"/>
      <c r="GI782" s="20"/>
      <c r="GJ782" s="20"/>
      <c r="GK782" s="20"/>
      <c r="GL782" s="20"/>
      <c r="GM782" s="20"/>
      <c r="GN782" s="20"/>
      <c r="GO782" s="20"/>
      <c r="GP782" s="20"/>
      <c r="GQ782" s="20"/>
      <c r="GR782" s="20"/>
      <c r="GS782" s="20"/>
      <c r="GT782" s="20"/>
      <c r="GU782" s="20"/>
      <c r="GV782" s="20"/>
      <c r="GW782" s="20"/>
      <c r="GX782" s="20"/>
      <c r="GY782" s="20"/>
      <c r="GZ782" s="20"/>
      <c r="HA782" s="20"/>
      <c r="HB782" s="20"/>
      <c r="HC782" s="20"/>
      <c r="HD782" s="20"/>
      <c r="HE782" s="20"/>
      <c r="HF782" s="20"/>
      <c r="HG782" s="20"/>
      <c r="HH782" s="20"/>
      <c r="HI782" s="20"/>
      <c r="HJ782" s="20"/>
      <c r="HK782" s="20"/>
      <c r="HL782" s="20"/>
      <c r="HM782" s="20"/>
      <c r="HN782" s="20"/>
      <c r="HO782" s="20"/>
      <c r="HP782" s="20"/>
      <c r="HQ782" s="20"/>
      <c r="HR782" s="20"/>
      <c r="HS782" s="20"/>
      <c r="HT782" s="20"/>
      <c r="HU782" s="20"/>
      <c r="HV782" s="20"/>
      <c r="HW782" s="20"/>
      <c r="HX782" s="20"/>
      <c r="HY782" s="20"/>
      <c r="HZ782" s="20"/>
      <c r="IA782" s="20"/>
      <c r="IB782" s="20"/>
      <c r="IC782" s="20"/>
      <c r="ID782" s="20"/>
      <c r="IE782" s="20"/>
      <c r="IF782" s="20"/>
      <c r="IG782" s="20"/>
      <c r="IH782" s="20"/>
      <c r="II782" s="20"/>
      <c r="IJ782" s="20"/>
      <c r="IK782" s="20"/>
      <c r="IL782" s="20"/>
      <c r="IM782" s="20"/>
      <c r="IN782" s="20"/>
      <c r="IO782" s="20"/>
      <c r="IP782" s="20"/>
      <c r="IQ782" s="20"/>
      <c r="IR782" s="20"/>
      <c r="IS782" s="20"/>
      <c r="IT782" s="20"/>
      <c r="IU782" s="20"/>
      <c r="IV782" s="20"/>
    </row>
    <row r="783" spans="1:256" x14ac:dyDescent="0.3">
      <c r="A783" s="93"/>
      <c r="B783" s="93"/>
      <c r="C783" s="93"/>
      <c r="D783" s="93"/>
      <c r="E783" s="93"/>
      <c r="F783" s="93"/>
      <c r="G783" s="93"/>
      <c r="H783" s="93"/>
      <c r="I783" s="94"/>
      <c r="J783" s="95"/>
      <c r="K783" s="94"/>
      <c r="L783" s="93"/>
      <c r="M783" s="93"/>
      <c r="N783" s="93"/>
      <c r="O783" s="50"/>
      <c r="P783" s="50"/>
      <c r="Q783" s="50"/>
      <c r="BQ783" s="20"/>
      <c r="BR783" s="20"/>
      <c r="BS783" s="20"/>
      <c r="BT783" s="20"/>
      <c r="BU783" s="20"/>
      <c r="BV783" s="20"/>
      <c r="BW783" s="20"/>
      <c r="BX783" s="20"/>
      <c r="BY783" s="20"/>
      <c r="BZ783" s="20"/>
      <c r="CA783" s="20"/>
      <c r="CF783" s="20"/>
      <c r="CG783" s="20"/>
      <c r="CH783" s="20"/>
      <c r="CI783" s="20"/>
      <c r="CJ783" s="20"/>
      <c r="CK783" s="20"/>
      <c r="CL783" s="20"/>
      <c r="CM783" s="20"/>
      <c r="CN783" s="20"/>
      <c r="CO783" s="20"/>
      <c r="CP783" s="20"/>
      <c r="CQ783" s="20"/>
      <c r="CR783" s="20"/>
      <c r="CS783" s="20"/>
      <c r="CT783" s="20"/>
      <c r="CU783" s="20"/>
      <c r="CV783" s="20"/>
      <c r="CW783" s="20"/>
      <c r="CX783" s="20"/>
      <c r="CY783" s="20"/>
      <c r="CZ783" s="20"/>
      <c r="DA783" s="20"/>
      <c r="DB783" s="20"/>
      <c r="DC783" s="20"/>
      <c r="DD783" s="20"/>
      <c r="DE783" s="20"/>
      <c r="DF783" s="20"/>
      <c r="DG783" s="20"/>
      <c r="DH783" s="20"/>
      <c r="DI783" s="20"/>
      <c r="DJ783" s="20"/>
      <c r="DK783" s="20"/>
      <c r="DL783" s="20"/>
      <c r="DM783" s="20"/>
      <c r="DN783" s="20"/>
      <c r="DO783" s="20"/>
      <c r="DP783" s="20"/>
      <c r="DQ783" s="20"/>
      <c r="DR783" s="20"/>
      <c r="DS783" s="20"/>
      <c r="DT783" s="20"/>
      <c r="DU783" s="20"/>
      <c r="DV783" s="20"/>
      <c r="DW783" s="20"/>
      <c r="DX783" s="20"/>
      <c r="DY783" s="20"/>
      <c r="DZ783" s="20"/>
      <c r="EA783" s="20"/>
      <c r="EB783" s="20"/>
      <c r="EC783" s="20"/>
      <c r="ED783" s="20"/>
      <c r="EE783" s="20"/>
      <c r="EF783" s="20"/>
      <c r="EG783" s="20"/>
      <c r="EH783" s="20"/>
      <c r="EI783" s="20"/>
      <c r="EJ783" s="20"/>
      <c r="EK783" s="20"/>
      <c r="EL783" s="20"/>
      <c r="EM783" s="20"/>
      <c r="EN783" s="20"/>
      <c r="EO783" s="20"/>
      <c r="EP783" s="20"/>
      <c r="EQ783" s="20"/>
      <c r="ER783" s="20"/>
      <c r="ES783" s="20"/>
      <c r="ET783" s="20"/>
      <c r="EU783" s="20"/>
      <c r="EV783" s="20"/>
      <c r="EW783" s="20"/>
      <c r="EX783" s="20"/>
      <c r="EY783" s="20"/>
      <c r="EZ783" s="20"/>
      <c r="FA783" s="20"/>
      <c r="FB783" s="20"/>
      <c r="FC783" s="20"/>
      <c r="FD783" s="20"/>
      <c r="FE783" s="20"/>
      <c r="FF783" s="20"/>
      <c r="FG783" s="20"/>
      <c r="FH783" s="20"/>
      <c r="FI783" s="20"/>
      <c r="FJ783" s="20"/>
      <c r="FK783" s="20"/>
      <c r="FL783" s="20"/>
      <c r="FM783" s="20"/>
      <c r="FN783" s="20"/>
      <c r="FO783" s="20"/>
      <c r="FP783" s="20"/>
      <c r="FQ783" s="20"/>
      <c r="FR783" s="20"/>
      <c r="FS783" s="20"/>
      <c r="FT783" s="20"/>
      <c r="FU783" s="20"/>
      <c r="FV783" s="20"/>
      <c r="FW783" s="20"/>
      <c r="FX783" s="20"/>
      <c r="FY783" s="20"/>
      <c r="FZ783" s="20"/>
      <c r="GA783" s="20"/>
      <c r="GB783" s="20"/>
      <c r="GC783" s="20"/>
      <c r="GD783" s="20"/>
      <c r="GE783" s="20"/>
      <c r="GF783" s="20"/>
      <c r="GG783" s="20"/>
      <c r="GH783" s="20"/>
      <c r="GI783" s="20"/>
      <c r="GJ783" s="20"/>
      <c r="GK783" s="20"/>
      <c r="GL783" s="20"/>
      <c r="GM783" s="20"/>
      <c r="GN783" s="20"/>
      <c r="GO783" s="20"/>
      <c r="GP783" s="20"/>
      <c r="GQ783" s="20"/>
      <c r="GR783" s="20"/>
      <c r="GS783" s="20"/>
      <c r="GT783" s="20"/>
      <c r="GU783" s="20"/>
      <c r="GV783" s="20"/>
      <c r="GW783" s="20"/>
      <c r="GX783" s="20"/>
      <c r="GY783" s="20"/>
      <c r="GZ783" s="20"/>
      <c r="HA783" s="20"/>
      <c r="HB783" s="20"/>
      <c r="HC783" s="20"/>
      <c r="HD783" s="20"/>
      <c r="HE783" s="20"/>
      <c r="HF783" s="20"/>
      <c r="HG783" s="20"/>
      <c r="HH783" s="20"/>
      <c r="HI783" s="20"/>
      <c r="HJ783" s="20"/>
      <c r="HK783" s="20"/>
      <c r="HL783" s="20"/>
      <c r="HM783" s="20"/>
      <c r="HN783" s="20"/>
      <c r="HO783" s="20"/>
      <c r="HP783" s="20"/>
      <c r="HQ783" s="20"/>
      <c r="HR783" s="20"/>
      <c r="HS783" s="20"/>
      <c r="HT783" s="20"/>
      <c r="HU783" s="20"/>
      <c r="HV783" s="20"/>
      <c r="HW783" s="20"/>
      <c r="HX783" s="20"/>
      <c r="HY783" s="20"/>
      <c r="HZ783" s="20"/>
      <c r="IA783" s="20"/>
      <c r="IB783" s="20"/>
      <c r="IC783" s="20"/>
      <c r="ID783" s="20"/>
      <c r="IE783" s="20"/>
      <c r="IF783" s="20"/>
      <c r="IG783" s="20"/>
      <c r="IH783" s="20"/>
      <c r="II783" s="20"/>
      <c r="IJ783" s="20"/>
      <c r="IK783" s="20"/>
      <c r="IL783" s="20"/>
      <c r="IM783" s="20"/>
      <c r="IN783" s="20"/>
      <c r="IO783" s="20"/>
      <c r="IP783" s="20"/>
      <c r="IQ783" s="20"/>
      <c r="IR783" s="20"/>
      <c r="IS783" s="20"/>
      <c r="IT783" s="20"/>
      <c r="IU783" s="20"/>
      <c r="IV783" s="20"/>
    </row>
    <row r="784" spans="1:256" x14ac:dyDescent="0.3">
      <c r="A784" s="93"/>
      <c r="B784" s="93"/>
      <c r="C784" s="93"/>
      <c r="D784" s="93"/>
      <c r="E784" s="93"/>
      <c r="F784" s="93"/>
      <c r="G784" s="93"/>
      <c r="H784" s="93"/>
      <c r="I784" s="94"/>
      <c r="J784" s="95"/>
      <c r="K784" s="94"/>
      <c r="L784" s="93"/>
      <c r="M784" s="93"/>
      <c r="N784" s="93"/>
      <c r="O784" s="50"/>
      <c r="P784" s="50"/>
      <c r="Q784" s="50"/>
      <c r="BQ784" s="20"/>
      <c r="BR784" s="20"/>
      <c r="BS784" s="20"/>
      <c r="BT784" s="20"/>
      <c r="BU784" s="20"/>
      <c r="BV784" s="20"/>
      <c r="BW784" s="20"/>
      <c r="BX784" s="20"/>
      <c r="BY784" s="20"/>
      <c r="BZ784" s="20"/>
      <c r="CA784" s="20"/>
      <c r="CF784" s="20"/>
      <c r="CG784" s="20"/>
      <c r="CH784" s="20"/>
      <c r="CI784" s="20"/>
      <c r="CJ784" s="20"/>
      <c r="CK784" s="20"/>
      <c r="CL784" s="20"/>
      <c r="CM784" s="20"/>
      <c r="CN784" s="20"/>
      <c r="CO784" s="20"/>
      <c r="CP784" s="20"/>
      <c r="CQ784" s="20"/>
      <c r="CR784" s="20"/>
      <c r="CS784" s="20"/>
      <c r="CT784" s="20"/>
      <c r="CU784" s="20"/>
      <c r="CV784" s="20"/>
      <c r="CW784" s="20"/>
      <c r="CX784" s="20"/>
      <c r="CY784" s="20"/>
      <c r="CZ784" s="20"/>
      <c r="DA784" s="20"/>
      <c r="DB784" s="20"/>
      <c r="DC784" s="20"/>
      <c r="DD784" s="20"/>
      <c r="DE784" s="20"/>
      <c r="DF784" s="20"/>
      <c r="DG784" s="20"/>
      <c r="DH784" s="20"/>
      <c r="DI784" s="20"/>
      <c r="DJ784" s="20"/>
      <c r="DK784" s="20"/>
      <c r="DL784" s="20"/>
      <c r="DM784" s="20"/>
      <c r="DN784" s="20"/>
      <c r="DO784" s="20"/>
      <c r="DP784" s="20"/>
      <c r="DQ784" s="20"/>
      <c r="DR784" s="20"/>
      <c r="DS784" s="20"/>
      <c r="DT784" s="20"/>
      <c r="DU784" s="20"/>
      <c r="DV784" s="20"/>
      <c r="DW784" s="20"/>
      <c r="DX784" s="20"/>
      <c r="DY784" s="20"/>
      <c r="DZ784" s="20"/>
      <c r="EA784" s="20"/>
      <c r="EB784" s="20"/>
      <c r="EC784" s="20"/>
      <c r="ED784" s="20"/>
      <c r="EE784" s="20"/>
      <c r="EF784" s="20"/>
      <c r="EG784" s="20"/>
      <c r="EH784" s="20"/>
      <c r="EI784" s="20"/>
      <c r="EJ784" s="20"/>
      <c r="EK784" s="20"/>
      <c r="EL784" s="20"/>
      <c r="EM784" s="20"/>
      <c r="EN784" s="20"/>
      <c r="EO784" s="20"/>
      <c r="EP784" s="20"/>
      <c r="EQ784" s="20"/>
      <c r="ER784" s="20"/>
      <c r="ES784" s="20"/>
      <c r="ET784" s="20"/>
      <c r="EU784" s="20"/>
      <c r="EV784" s="20"/>
      <c r="EW784" s="20"/>
      <c r="EX784" s="20"/>
      <c r="EY784" s="20"/>
      <c r="EZ784" s="20"/>
      <c r="FA784" s="20"/>
      <c r="FB784" s="20"/>
      <c r="FC784" s="20"/>
      <c r="FD784" s="20"/>
      <c r="FE784" s="20"/>
      <c r="FF784" s="20"/>
      <c r="FG784" s="20"/>
      <c r="FH784" s="20"/>
      <c r="FI784" s="20"/>
      <c r="FJ784" s="20"/>
      <c r="FK784" s="20"/>
      <c r="FL784" s="20"/>
      <c r="FM784" s="20"/>
      <c r="FN784" s="20"/>
      <c r="FO784" s="20"/>
      <c r="FP784" s="20"/>
      <c r="FQ784" s="20"/>
      <c r="FR784" s="20"/>
      <c r="FS784" s="20"/>
      <c r="FT784" s="20"/>
      <c r="FU784" s="20"/>
      <c r="FV784" s="20"/>
      <c r="FW784" s="20"/>
      <c r="FX784" s="20"/>
      <c r="FY784" s="20"/>
      <c r="FZ784" s="20"/>
      <c r="GA784" s="20"/>
      <c r="GB784" s="20"/>
      <c r="GC784" s="20"/>
      <c r="GD784" s="20"/>
      <c r="GE784" s="20"/>
      <c r="GF784" s="20"/>
      <c r="GG784" s="20"/>
      <c r="GH784" s="20"/>
      <c r="GI784" s="20"/>
      <c r="GJ784" s="20"/>
      <c r="GK784" s="20"/>
      <c r="GL784" s="20"/>
      <c r="GM784" s="20"/>
      <c r="GN784" s="20"/>
      <c r="GO784" s="20"/>
      <c r="GP784" s="20"/>
      <c r="GQ784" s="20"/>
      <c r="GR784" s="20"/>
      <c r="GS784" s="20"/>
      <c r="GT784" s="20"/>
      <c r="GU784" s="20"/>
      <c r="GV784" s="20"/>
      <c r="GW784" s="20"/>
      <c r="GX784" s="20"/>
      <c r="GY784" s="20"/>
      <c r="GZ784" s="20"/>
      <c r="HA784" s="20"/>
      <c r="HB784" s="20"/>
      <c r="HC784" s="20"/>
      <c r="HD784" s="20"/>
      <c r="HE784" s="20"/>
      <c r="HF784" s="20"/>
      <c r="HG784" s="20"/>
      <c r="HH784" s="20"/>
      <c r="HI784" s="20"/>
      <c r="HJ784" s="20"/>
      <c r="HK784" s="20"/>
      <c r="HL784" s="20"/>
      <c r="HM784" s="20"/>
      <c r="HN784" s="20"/>
      <c r="HO784" s="20"/>
      <c r="HP784" s="20"/>
      <c r="HQ784" s="20"/>
      <c r="HR784" s="20"/>
      <c r="HS784" s="20"/>
      <c r="HT784" s="20"/>
      <c r="HU784" s="20"/>
      <c r="HV784" s="20"/>
      <c r="HW784" s="20"/>
      <c r="HX784" s="20"/>
      <c r="HY784" s="20"/>
      <c r="HZ784" s="20"/>
      <c r="IA784" s="20"/>
      <c r="IB784" s="20"/>
      <c r="IC784" s="20"/>
      <c r="ID784" s="20"/>
      <c r="IE784" s="20"/>
      <c r="IF784" s="20"/>
      <c r="IG784" s="20"/>
      <c r="IH784" s="20"/>
      <c r="II784" s="20"/>
      <c r="IJ784" s="20"/>
      <c r="IK784" s="20"/>
      <c r="IL784" s="20"/>
      <c r="IM784" s="20"/>
      <c r="IN784" s="20"/>
      <c r="IO784" s="20"/>
      <c r="IP784" s="20"/>
      <c r="IQ784" s="20"/>
      <c r="IR784" s="20"/>
      <c r="IS784" s="20"/>
      <c r="IT784" s="20"/>
      <c r="IU784" s="20"/>
      <c r="IV784" s="20"/>
    </row>
    <row r="785" spans="1:256" x14ac:dyDescent="0.3">
      <c r="A785" s="93"/>
      <c r="B785" s="93"/>
      <c r="C785" s="93"/>
      <c r="D785" s="93"/>
      <c r="E785" s="93"/>
      <c r="F785" s="93"/>
      <c r="G785" s="93"/>
      <c r="H785" s="93"/>
      <c r="I785" s="94"/>
      <c r="J785" s="95"/>
      <c r="K785" s="94"/>
      <c r="L785" s="93"/>
      <c r="M785" s="93"/>
      <c r="N785" s="93"/>
      <c r="O785" s="50"/>
      <c r="P785" s="50"/>
      <c r="Q785" s="50"/>
      <c r="BQ785" s="20"/>
      <c r="BR785" s="20"/>
      <c r="BS785" s="20"/>
      <c r="BT785" s="20"/>
      <c r="BU785" s="20"/>
      <c r="BV785" s="20"/>
      <c r="BW785" s="20"/>
      <c r="BX785" s="20"/>
      <c r="BY785" s="20"/>
      <c r="BZ785" s="20"/>
      <c r="CA785" s="20"/>
      <c r="CF785" s="20"/>
      <c r="CG785" s="20"/>
      <c r="CH785" s="20"/>
      <c r="CI785" s="20"/>
      <c r="CJ785" s="20"/>
      <c r="CK785" s="20"/>
      <c r="CL785" s="20"/>
      <c r="CM785" s="20"/>
      <c r="CN785" s="20"/>
      <c r="CO785" s="20"/>
      <c r="CP785" s="20"/>
      <c r="CQ785" s="20"/>
      <c r="CR785" s="20"/>
      <c r="CS785" s="20"/>
      <c r="CT785" s="20"/>
      <c r="CU785" s="20"/>
      <c r="CV785" s="20"/>
      <c r="CW785" s="20"/>
      <c r="CX785" s="20"/>
      <c r="CY785" s="20"/>
      <c r="CZ785" s="20"/>
      <c r="DA785" s="20"/>
      <c r="DB785" s="20"/>
      <c r="DC785" s="20"/>
      <c r="DD785" s="20"/>
      <c r="DE785" s="20"/>
      <c r="DF785" s="20"/>
      <c r="DG785" s="20"/>
      <c r="DH785" s="20"/>
      <c r="DI785" s="20"/>
      <c r="DJ785" s="20"/>
      <c r="DK785" s="20"/>
      <c r="DL785" s="20"/>
      <c r="DM785" s="20"/>
      <c r="DN785" s="20"/>
      <c r="DO785" s="20"/>
      <c r="DP785" s="20"/>
      <c r="DQ785" s="20"/>
      <c r="DR785" s="20"/>
      <c r="DS785" s="20"/>
      <c r="DT785" s="20"/>
      <c r="DU785" s="20"/>
      <c r="DV785" s="20"/>
      <c r="DW785" s="20"/>
      <c r="DX785" s="20"/>
      <c r="DY785" s="20"/>
      <c r="DZ785" s="20"/>
      <c r="EA785" s="20"/>
      <c r="EB785" s="20"/>
      <c r="EC785" s="20"/>
      <c r="ED785" s="20"/>
      <c r="EE785" s="20"/>
      <c r="EF785" s="20"/>
      <c r="EG785" s="20"/>
      <c r="EH785" s="20"/>
      <c r="EI785" s="20"/>
      <c r="EJ785" s="20"/>
      <c r="EK785" s="20"/>
      <c r="EL785" s="20"/>
      <c r="EM785" s="20"/>
      <c r="EN785" s="20"/>
      <c r="EO785" s="20"/>
      <c r="EP785" s="20"/>
      <c r="EQ785" s="20"/>
      <c r="ER785" s="20"/>
      <c r="ES785" s="20"/>
      <c r="ET785" s="20"/>
      <c r="EU785" s="20"/>
      <c r="EV785" s="20"/>
      <c r="EW785" s="20"/>
      <c r="EX785" s="20"/>
      <c r="EY785" s="20"/>
      <c r="EZ785" s="20"/>
      <c r="FA785" s="20"/>
      <c r="FB785" s="20"/>
      <c r="FC785" s="20"/>
      <c r="FD785" s="20"/>
      <c r="FE785" s="20"/>
      <c r="FF785" s="20"/>
      <c r="FG785" s="20"/>
      <c r="FH785" s="20"/>
      <c r="FI785" s="20"/>
      <c r="FJ785" s="20"/>
      <c r="FK785" s="20"/>
      <c r="FL785" s="20"/>
      <c r="FM785" s="20"/>
      <c r="FN785" s="20"/>
      <c r="FO785" s="20"/>
      <c r="FP785" s="20"/>
      <c r="FQ785" s="20"/>
      <c r="FR785" s="20"/>
      <c r="FS785" s="20"/>
      <c r="FT785" s="20"/>
      <c r="FU785" s="20"/>
      <c r="FV785" s="20"/>
      <c r="FW785" s="20"/>
      <c r="FX785" s="20"/>
      <c r="FY785" s="20"/>
      <c r="FZ785" s="20"/>
      <c r="GA785" s="20"/>
      <c r="GB785" s="20"/>
      <c r="GC785" s="20"/>
      <c r="GD785" s="20"/>
      <c r="GE785" s="20"/>
      <c r="GF785" s="20"/>
      <c r="GG785" s="20"/>
      <c r="GH785" s="20"/>
      <c r="GI785" s="20"/>
      <c r="GJ785" s="20"/>
      <c r="GK785" s="20"/>
      <c r="GL785" s="20"/>
      <c r="GM785" s="20"/>
      <c r="GN785" s="20"/>
      <c r="GO785" s="20"/>
      <c r="GP785" s="20"/>
      <c r="GQ785" s="20"/>
      <c r="GR785" s="20"/>
      <c r="GS785" s="20"/>
      <c r="GT785" s="20"/>
      <c r="GU785" s="20"/>
      <c r="GV785" s="20"/>
      <c r="GW785" s="20"/>
      <c r="GX785" s="20"/>
      <c r="GY785" s="20"/>
      <c r="GZ785" s="20"/>
      <c r="HA785" s="20"/>
      <c r="HB785" s="20"/>
      <c r="HC785" s="20"/>
      <c r="HD785" s="20"/>
      <c r="HE785" s="20"/>
      <c r="HF785" s="20"/>
      <c r="HG785" s="20"/>
      <c r="HH785" s="20"/>
      <c r="HI785" s="20"/>
      <c r="HJ785" s="20"/>
      <c r="HK785" s="20"/>
      <c r="HL785" s="20"/>
      <c r="HM785" s="20"/>
      <c r="HN785" s="20"/>
      <c r="HO785" s="20"/>
      <c r="HP785" s="20"/>
      <c r="HQ785" s="20"/>
      <c r="HR785" s="20"/>
      <c r="HS785" s="20"/>
      <c r="HT785" s="20"/>
      <c r="HU785" s="20"/>
      <c r="HV785" s="20"/>
      <c r="HW785" s="20"/>
      <c r="HX785" s="20"/>
      <c r="HY785" s="20"/>
      <c r="HZ785" s="20"/>
      <c r="IA785" s="20"/>
      <c r="IB785" s="20"/>
      <c r="IC785" s="20"/>
      <c r="ID785" s="20"/>
      <c r="IE785" s="20"/>
      <c r="IF785" s="20"/>
      <c r="IG785" s="20"/>
      <c r="IH785" s="20"/>
      <c r="II785" s="20"/>
      <c r="IJ785" s="20"/>
      <c r="IK785" s="20"/>
      <c r="IL785" s="20"/>
      <c r="IM785" s="20"/>
      <c r="IN785" s="20"/>
      <c r="IO785" s="20"/>
      <c r="IP785" s="20"/>
      <c r="IQ785" s="20"/>
      <c r="IR785" s="20"/>
      <c r="IS785" s="20"/>
      <c r="IT785" s="20"/>
      <c r="IU785" s="20"/>
      <c r="IV785" s="20"/>
    </row>
    <row r="786" spans="1:256" x14ac:dyDescent="0.3">
      <c r="A786" s="93"/>
      <c r="B786" s="93"/>
      <c r="C786" s="93"/>
      <c r="D786" s="93"/>
      <c r="E786" s="93"/>
      <c r="F786" s="93"/>
      <c r="G786" s="93"/>
      <c r="H786" s="93"/>
      <c r="I786" s="94"/>
      <c r="J786" s="95"/>
      <c r="K786" s="94"/>
      <c r="L786" s="93"/>
      <c r="M786" s="93"/>
      <c r="N786" s="93"/>
      <c r="O786" s="50"/>
      <c r="P786" s="50"/>
      <c r="Q786" s="50"/>
      <c r="BQ786" s="20"/>
      <c r="BR786" s="20"/>
      <c r="BS786" s="20"/>
      <c r="BT786" s="20"/>
      <c r="BU786" s="20"/>
      <c r="BV786" s="20"/>
      <c r="BW786" s="20"/>
      <c r="BX786" s="20"/>
      <c r="BY786" s="20"/>
      <c r="BZ786" s="20"/>
      <c r="CA786" s="20"/>
      <c r="CF786" s="20"/>
      <c r="CG786" s="20"/>
      <c r="CH786" s="20"/>
      <c r="CI786" s="20"/>
      <c r="CJ786" s="20"/>
      <c r="CK786" s="20"/>
      <c r="CL786" s="20"/>
      <c r="CM786" s="20"/>
      <c r="CN786" s="20"/>
      <c r="CO786" s="20"/>
      <c r="CP786" s="20"/>
      <c r="CQ786" s="20"/>
      <c r="CR786" s="20"/>
      <c r="CS786" s="20"/>
      <c r="CT786" s="20"/>
      <c r="CU786" s="20"/>
      <c r="CV786" s="20"/>
      <c r="CW786" s="20"/>
      <c r="CX786" s="20"/>
      <c r="CY786" s="20"/>
      <c r="CZ786" s="20"/>
      <c r="DA786" s="20"/>
      <c r="DB786" s="20"/>
      <c r="DC786" s="20"/>
      <c r="DD786" s="20"/>
      <c r="DE786" s="20"/>
      <c r="DF786" s="20"/>
      <c r="DG786" s="20"/>
      <c r="DH786" s="20"/>
      <c r="DI786" s="20"/>
      <c r="DJ786" s="20"/>
      <c r="DK786" s="20"/>
      <c r="DL786" s="20"/>
      <c r="DM786" s="20"/>
      <c r="DN786" s="20"/>
      <c r="DO786" s="20"/>
      <c r="DP786" s="20"/>
      <c r="DQ786" s="20"/>
      <c r="DR786" s="20"/>
      <c r="DS786" s="20"/>
      <c r="DT786" s="20"/>
      <c r="DU786" s="20"/>
      <c r="DV786" s="20"/>
      <c r="DW786" s="20"/>
      <c r="DX786" s="20"/>
      <c r="DY786" s="20"/>
      <c r="DZ786" s="20"/>
      <c r="EA786" s="20"/>
      <c r="EB786" s="20"/>
      <c r="EC786" s="20"/>
      <c r="ED786" s="20"/>
      <c r="EE786" s="20"/>
      <c r="EF786" s="20"/>
      <c r="EG786" s="20"/>
      <c r="EH786" s="20"/>
      <c r="EI786" s="20"/>
      <c r="EJ786" s="20"/>
      <c r="EK786" s="20"/>
      <c r="EL786" s="20"/>
      <c r="EM786" s="20"/>
      <c r="EN786" s="20"/>
      <c r="EO786" s="20"/>
      <c r="EP786" s="20"/>
      <c r="EQ786" s="20"/>
      <c r="ER786" s="20"/>
      <c r="ES786" s="20"/>
      <c r="ET786" s="20"/>
      <c r="EU786" s="20"/>
      <c r="EV786" s="20"/>
      <c r="EW786" s="20"/>
      <c r="EX786" s="20"/>
      <c r="EY786" s="20"/>
      <c r="EZ786" s="20"/>
      <c r="FA786" s="20"/>
      <c r="FB786" s="20"/>
      <c r="FC786" s="20"/>
      <c r="FD786" s="20"/>
      <c r="FE786" s="20"/>
      <c r="FF786" s="20"/>
      <c r="FG786" s="20"/>
      <c r="FH786" s="20"/>
      <c r="FI786" s="20"/>
      <c r="FJ786" s="20"/>
      <c r="FK786" s="20"/>
      <c r="FL786" s="20"/>
      <c r="FM786" s="20"/>
      <c r="FN786" s="20"/>
      <c r="FO786" s="20"/>
      <c r="FP786" s="20"/>
      <c r="FQ786" s="20"/>
      <c r="FR786" s="20"/>
      <c r="FS786" s="20"/>
      <c r="FT786" s="20"/>
      <c r="FU786" s="20"/>
      <c r="FV786" s="20"/>
      <c r="FW786" s="20"/>
      <c r="FX786" s="20"/>
      <c r="FY786" s="20"/>
      <c r="FZ786" s="20"/>
      <c r="GA786" s="20"/>
      <c r="GB786" s="20"/>
      <c r="GC786" s="20"/>
      <c r="GD786" s="20"/>
      <c r="GE786" s="20"/>
      <c r="GF786" s="20"/>
      <c r="GG786" s="20"/>
      <c r="GH786" s="20"/>
      <c r="GI786" s="20"/>
      <c r="GJ786" s="20"/>
      <c r="GK786" s="20"/>
      <c r="GL786" s="20"/>
      <c r="GM786" s="20"/>
      <c r="GN786" s="20"/>
      <c r="GO786" s="20"/>
      <c r="GP786" s="20"/>
      <c r="GQ786" s="20"/>
      <c r="GR786" s="20"/>
      <c r="GS786" s="20"/>
      <c r="GT786" s="20"/>
      <c r="GU786" s="20"/>
      <c r="GV786" s="20"/>
      <c r="GW786" s="20"/>
      <c r="GX786" s="20"/>
      <c r="GY786" s="20"/>
      <c r="GZ786" s="20"/>
      <c r="HA786" s="20"/>
      <c r="HB786" s="20"/>
      <c r="HC786" s="20"/>
      <c r="HD786" s="20"/>
      <c r="HE786" s="20"/>
      <c r="HF786" s="20"/>
      <c r="HG786" s="20"/>
      <c r="HH786" s="20"/>
      <c r="HI786" s="20"/>
      <c r="HJ786" s="20"/>
      <c r="HK786" s="20"/>
      <c r="HL786" s="20"/>
      <c r="HM786" s="20"/>
      <c r="HN786" s="20"/>
      <c r="HO786" s="20"/>
      <c r="HP786" s="20"/>
      <c r="HQ786" s="20"/>
      <c r="HR786" s="20"/>
      <c r="HS786" s="20"/>
      <c r="HT786" s="20"/>
      <c r="HU786" s="20"/>
      <c r="HV786" s="20"/>
      <c r="HW786" s="20"/>
      <c r="HX786" s="20"/>
      <c r="HY786" s="20"/>
      <c r="HZ786" s="20"/>
      <c r="IA786" s="20"/>
      <c r="IB786" s="20"/>
      <c r="IC786" s="20"/>
      <c r="ID786" s="20"/>
      <c r="IE786" s="20"/>
      <c r="IF786" s="20"/>
      <c r="IG786" s="20"/>
      <c r="IH786" s="20"/>
      <c r="II786" s="20"/>
      <c r="IJ786" s="20"/>
      <c r="IK786" s="20"/>
      <c r="IL786" s="20"/>
      <c r="IM786" s="20"/>
      <c r="IN786" s="20"/>
      <c r="IO786" s="20"/>
      <c r="IP786" s="20"/>
      <c r="IQ786" s="20"/>
      <c r="IR786" s="20"/>
      <c r="IS786" s="20"/>
      <c r="IT786" s="20"/>
      <c r="IU786" s="20"/>
      <c r="IV786" s="20"/>
    </row>
    <row r="787" spans="1:256" x14ac:dyDescent="0.3">
      <c r="A787" s="93"/>
      <c r="B787" s="93"/>
      <c r="C787" s="93"/>
      <c r="D787" s="93"/>
      <c r="E787" s="93"/>
      <c r="F787" s="93"/>
      <c r="G787" s="93"/>
      <c r="H787" s="93"/>
      <c r="I787" s="94"/>
      <c r="J787" s="95"/>
      <c r="K787" s="94"/>
      <c r="L787" s="93"/>
      <c r="M787" s="93"/>
      <c r="N787" s="93"/>
      <c r="O787" s="50"/>
      <c r="P787" s="50"/>
      <c r="Q787" s="50"/>
      <c r="BQ787" s="20"/>
      <c r="BR787" s="20"/>
      <c r="BS787" s="20"/>
      <c r="BT787" s="20"/>
      <c r="BU787" s="20"/>
      <c r="BV787" s="20"/>
      <c r="BW787" s="20"/>
      <c r="BX787" s="20"/>
      <c r="BY787" s="20"/>
      <c r="BZ787" s="20"/>
      <c r="CA787" s="20"/>
      <c r="CF787" s="20"/>
      <c r="CG787" s="20"/>
      <c r="CH787" s="20"/>
      <c r="CI787" s="20"/>
      <c r="CJ787" s="20"/>
      <c r="CK787" s="20"/>
      <c r="CL787" s="20"/>
      <c r="CM787" s="20"/>
      <c r="CN787" s="20"/>
      <c r="CO787" s="20"/>
      <c r="CP787" s="20"/>
      <c r="CQ787" s="20"/>
      <c r="CR787" s="20"/>
      <c r="CS787" s="20"/>
      <c r="CT787" s="20"/>
      <c r="CU787" s="20"/>
      <c r="CV787" s="20"/>
      <c r="CW787" s="20"/>
      <c r="CX787" s="20"/>
      <c r="CY787" s="20"/>
      <c r="CZ787" s="20"/>
      <c r="DA787" s="20"/>
      <c r="DB787" s="20"/>
      <c r="DC787" s="20"/>
      <c r="DD787" s="20"/>
      <c r="DE787" s="20"/>
      <c r="DF787" s="20"/>
      <c r="DG787" s="20"/>
      <c r="DH787" s="20"/>
      <c r="DI787" s="20"/>
      <c r="DJ787" s="20"/>
      <c r="DK787" s="20"/>
      <c r="DL787" s="20"/>
      <c r="DM787" s="20"/>
      <c r="DN787" s="20"/>
      <c r="DO787" s="20"/>
      <c r="DP787" s="20"/>
      <c r="DQ787" s="20"/>
      <c r="DR787" s="20"/>
      <c r="DS787" s="20"/>
      <c r="DT787" s="20"/>
      <c r="DU787" s="20"/>
      <c r="DV787" s="20"/>
      <c r="DW787" s="20"/>
      <c r="DX787" s="20"/>
      <c r="DY787" s="20"/>
      <c r="DZ787" s="20"/>
      <c r="EA787" s="20"/>
      <c r="EB787" s="20"/>
      <c r="EC787" s="20"/>
      <c r="ED787" s="20"/>
      <c r="EE787" s="20"/>
      <c r="EF787" s="20"/>
      <c r="EG787" s="20"/>
      <c r="EH787" s="20"/>
      <c r="EI787" s="20"/>
      <c r="EJ787" s="20"/>
      <c r="EK787" s="20"/>
      <c r="EL787" s="20"/>
      <c r="EM787" s="20"/>
      <c r="EN787" s="20"/>
      <c r="EO787" s="20"/>
      <c r="EP787" s="20"/>
      <c r="EQ787" s="20"/>
      <c r="ER787" s="20"/>
      <c r="ES787" s="20"/>
      <c r="ET787" s="20"/>
      <c r="EU787" s="20"/>
      <c r="EV787" s="20"/>
      <c r="EW787" s="20"/>
      <c r="EX787" s="20"/>
      <c r="EY787" s="20"/>
      <c r="EZ787" s="20"/>
      <c r="FA787" s="20"/>
      <c r="FB787" s="20"/>
      <c r="FC787" s="20"/>
      <c r="FD787" s="20"/>
      <c r="FE787" s="20"/>
      <c r="FF787" s="20"/>
      <c r="FG787" s="20"/>
      <c r="FH787" s="20"/>
      <c r="FI787" s="20"/>
      <c r="FJ787" s="20"/>
      <c r="FK787" s="20"/>
      <c r="FL787" s="20"/>
      <c r="FM787" s="20"/>
      <c r="FN787" s="20"/>
      <c r="FO787" s="20"/>
      <c r="FP787" s="20"/>
      <c r="FQ787" s="20"/>
      <c r="FR787" s="20"/>
      <c r="FS787" s="20"/>
      <c r="FT787" s="20"/>
      <c r="FU787" s="20"/>
      <c r="FV787" s="20"/>
      <c r="FW787" s="20"/>
      <c r="FX787" s="20"/>
      <c r="FY787" s="20"/>
      <c r="FZ787" s="20"/>
      <c r="GA787" s="20"/>
      <c r="GB787" s="20"/>
      <c r="GC787" s="20"/>
      <c r="GD787" s="20"/>
      <c r="GE787" s="20"/>
      <c r="GF787" s="20"/>
      <c r="GG787" s="20"/>
      <c r="GH787" s="20"/>
      <c r="GI787" s="20"/>
      <c r="GJ787" s="20"/>
      <c r="GK787" s="20"/>
      <c r="GL787" s="20"/>
      <c r="GM787" s="20"/>
      <c r="GN787" s="20"/>
      <c r="GO787" s="20"/>
      <c r="GP787" s="20"/>
      <c r="GQ787" s="20"/>
      <c r="GR787" s="20"/>
      <c r="GS787" s="20"/>
      <c r="GT787" s="20"/>
      <c r="GU787" s="20"/>
      <c r="GV787" s="20"/>
      <c r="GW787" s="20"/>
      <c r="GX787" s="20"/>
      <c r="GY787" s="20"/>
      <c r="GZ787" s="20"/>
      <c r="HA787" s="20"/>
      <c r="HB787" s="20"/>
      <c r="HC787" s="20"/>
      <c r="HD787" s="20"/>
      <c r="HE787" s="20"/>
      <c r="HF787" s="20"/>
      <c r="HG787" s="20"/>
      <c r="HH787" s="20"/>
      <c r="HI787" s="20"/>
      <c r="HJ787" s="20"/>
      <c r="HK787" s="20"/>
      <c r="HL787" s="20"/>
      <c r="HM787" s="20"/>
      <c r="HN787" s="20"/>
      <c r="HO787" s="20"/>
      <c r="HP787" s="20"/>
      <c r="HQ787" s="20"/>
      <c r="HR787" s="20"/>
      <c r="HS787" s="20"/>
      <c r="HT787" s="20"/>
      <c r="HU787" s="20"/>
      <c r="HV787" s="20"/>
      <c r="HW787" s="20"/>
      <c r="HX787" s="20"/>
      <c r="HY787" s="20"/>
      <c r="HZ787" s="20"/>
      <c r="IA787" s="20"/>
      <c r="IB787" s="20"/>
      <c r="IC787" s="20"/>
      <c r="ID787" s="20"/>
      <c r="IE787" s="20"/>
      <c r="IF787" s="20"/>
      <c r="IG787" s="20"/>
      <c r="IH787" s="20"/>
      <c r="II787" s="20"/>
      <c r="IJ787" s="20"/>
      <c r="IK787" s="20"/>
      <c r="IL787" s="20"/>
      <c r="IM787" s="20"/>
      <c r="IN787" s="20"/>
      <c r="IO787" s="20"/>
      <c r="IP787" s="20"/>
      <c r="IQ787" s="20"/>
      <c r="IR787" s="20"/>
      <c r="IS787" s="20"/>
      <c r="IT787" s="20"/>
      <c r="IU787" s="20"/>
      <c r="IV787" s="20"/>
    </row>
    <row r="788" spans="1:256" x14ac:dyDescent="0.3">
      <c r="A788" s="93"/>
      <c r="B788" s="93"/>
      <c r="C788" s="93"/>
      <c r="D788" s="93"/>
      <c r="E788" s="93"/>
      <c r="F788" s="93"/>
      <c r="G788" s="93"/>
      <c r="H788" s="93"/>
      <c r="I788" s="94"/>
      <c r="J788" s="95"/>
      <c r="K788" s="94"/>
      <c r="L788" s="93"/>
      <c r="M788" s="93"/>
      <c r="N788" s="93"/>
      <c r="O788" s="50"/>
      <c r="P788" s="50"/>
      <c r="Q788" s="50"/>
      <c r="BQ788" s="20"/>
      <c r="BR788" s="20"/>
      <c r="BS788" s="20"/>
      <c r="BT788" s="20"/>
      <c r="BU788" s="20"/>
      <c r="BV788" s="20"/>
      <c r="BW788" s="20"/>
      <c r="BX788" s="20"/>
      <c r="BY788" s="20"/>
      <c r="BZ788" s="20"/>
      <c r="CA788" s="20"/>
      <c r="CF788" s="20"/>
      <c r="CG788" s="20"/>
      <c r="CH788" s="20"/>
      <c r="CI788" s="20"/>
      <c r="CJ788" s="20"/>
      <c r="CK788" s="20"/>
      <c r="CL788" s="20"/>
      <c r="CM788" s="20"/>
      <c r="CN788" s="20"/>
      <c r="CO788" s="20"/>
      <c r="CP788" s="20"/>
      <c r="CQ788" s="20"/>
      <c r="CR788" s="20"/>
      <c r="CS788" s="20"/>
      <c r="CT788" s="20"/>
      <c r="CU788" s="20"/>
      <c r="CV788" s="20"/>
      <c r="CW788" s="20"/>
      <c r="CX788" s="20"/>
      <c r="CY788" s="20"/>
      <c r="CZ788" s="20"/>
      <c r="DA788" s="20"/>
      <c r="DB788" s="20"/>
      <c r="DC788" s="20"/>
      <c r="DD788" s="20"/>
      <c r="DE788" s="20"/>
      <c r="DF788" s="20"/>
      <c r="DG788" s="20"/>
      <c r="DH788" s="20"/>
      <c r="DI788" s="20"/>
      <c r="DJ788" s="20"/>
      <c r="DK788" s="20"/>
      <c r="DL788" s="20"/>
      <c r="DM788" s="20"/>
      <c r="DN788" s="20"/>
      <c r="DO788" s="20"/>
      <c r="DP788" s="20"/>
      <c r="DQ788" s="20"/>
      <c r="DR788" s="20"/>
      <c r="DS788" s="20"/>
      <c r="DT788" s="20"/>
      <c r="DU788" s="20"/>
      <c r="DV788" s="20"/>
      <c r="DW788" s="20"/>
      <c r="DX788" s="20"/>
      <c r="DY788" s="20"/>
      <c r="DZ788" s="20"/>
      <c r="EA788" s="20"/>
      <c r="EB788" s="20"/>
      <c r="EC788" s="20"/>
      <c r="ED788" s="20"/>
      <c r="EE788" s="20"/>
      <c r="EF788" s="20"/>
      <c r="EG788" s="20"/>
      <c r="EH788" s="20"/>
      <c r="EI788" s="20"/>
      <c r="EJ788" s="20"/>
      <c r="EK788" s="20"/>
      <c r="EL788" s="20"/>
      <c r="EM788" s="20"/>
      <c r="EN788" s="20"/>
      <c r="EO788" s="20"/>
      <c r="EP788" s="20"/>
      <c r="EQ788" s="20"/>
      <c r="ER788" s="20"/>
      <c r="ES788" s="20"/>
      <c r="ET788" s="20"/>
      <c r="EU788" s="20"/>
      <c r="EV788" s="20"/>
      <c r="EW788" s="20"/>
      <c r="EX788" s="20"/>
      <c r="EY788" s="20"/>
      <c r="EZ788" s="20"/>
      <c r="FA788" s="20"/>
      <c r="FB788" s="20"/>
      <c r="FC788" s="20"/>
      <c r="FD788" s="20"/>
      <c r="FE788" s="20"/>
      <c r="FF788" s="20"/>
      <c r="FG788" s="20"/>
      <c r="FH788" s="20"/>
      <c r="FI788" s="20"/>
      <c r="FJ788" s="20"/>
      <c r="FK788" s="20"/>
      <c r="FL788" s="20"/>
      <c r="FM788" s="20"/>
      <c r="FN788" s="20"/>
      <c r="FO788" s="20"/>
      <c r="FP788" s="20"/>
      <c r="FQ788" s="20"/>
      <c r="FR788" s="20"/>
      <c r="FS788" s="20"/>
      <c r="FT788" s="20"/>
      <c r="FU788" s="20"/>
      <c r="FV788" s="20"/>
      <c r="FW788" s="20"/>
      <c r="FX788" s="20"/>
      <c r="FY788" s="20"/>
      <c r="FZ788" s="20"/>
      <c r="GA788" s="20"/>
      <c r="GB788" s="20"/>
      <c r="GC788" s="20"/>
      <c r="GD788" s="20"/>
      <c r="GE788" s="20"/>
      <c r="GF788" s="20"/>
      <c r="GG788" s="20"/>
      <c r="GH788" s="20"/>
      <c r="GI788" s="20"/>
      <c r="GJ788" s="20"/>
      <c r="GK788" s="20"/>
      <c r="GL788" s="20"/>
      <c r="GM788" s="20"/>
      <c r="GN788" s="20"/>
      <c r="GO788" s="20"/>
      <c r="GP788" s="20"/>
      <c r="GQ788" s="20"/>
      <c r="GR788" s="20"/>
      <c r="GS788" s="20"/>
      <c r="GT788" s="20"/>
      <c r="GU788" s="20"/>
      <c r="GV788" s="20"/>
      <c r="GW788" s="20"/>
      <c r="GX788" s="20"/>
      <c r="GY788" s="20"/>
      <c r="GZ788" s="20"/>
      <c r="HA788" s="20"/>
      <c r="HB788" s="20"/>
      <c r="HC788" s="20"/>
      <c r="HD788" s="20"/>
      <c r="HE788" s="20"/>
      <c r="HF788" s="20"/>
      <c r="HG788" s="20"/>
      <c r="HH788" s="20"/>
      <c r="HI788" s="20"/>
      <c r="HJ788" s="20"/>
      <c r="HK788" s="20"/>
      <c r="HL788" s="20"/>
      <c r="HM788" s="20"/>
      <c r="HN788" s="20"/>
      <c r="HO788" s="20"/>
      <c r="HP788" s="20"/>
      <c r="HQ788" s="20"/>
      <c r="HR788" s="20"/>
      <c r="HS788" s="20"/>
      <c r="HT788" s="20"/>
      <c r="HU788" s="20"/>
      <c r="HV788" s="20"/>
      <c r="HW788" s="20"/>
      <c r="HX788" s="20"/>
      <c r="HY788" s="20"/>
      <c r="HZ788" s="20"/>
      <c r="IA788" s="20"/>
      <c r="IB788" s="20"/>
      <c r="IC788" s="20"/>
      <c r="ID788" s="20"/>
      <c r="IE788" s="20"/>
      <c r="IF788" s="20"/>
      <c r="IG788" s="20"/>
      <c r="IH788" s="20"/>
      <c r="II788" s="20"/>
      <c r="IJ788" s="20"/>
      <c r="IK788" s="20"/>
      <c r="IL788" s="20"/>
      <c r="IM788" s="20"/>
      <c r="IN788" s="20"/>
      <c r="IO788" s="20"/>
      <c r="IP788" s="20"/>
      <c r="IQ788" s="20"/>
      <c r="IR788" s="20"/>
      <c r="IS788" s="20"/>
      <c r="IT788" s="20"/>
      <c r="IU788" s="20"/>
      <c r="IV788" s="20"/>
    </row>
    <row r="789" spans="1:256" x14ac:dyDescent="0.3">
      <c r="A789" s="93"/>
      <c r="B789" s="93"/>
      <c r="C789" s="93"/>
      <c r="D789" s="93"/>
      <c r="E789" s="93"/>
      <c r="F789" s="93"/>
      <c r="G789" s="93"/>
      <c r="H789" s="93"/>
      <c r="I789" s="94"/>
      <c r="J789" s="95"/>
      <c r="K789" s="94"/>
      <c r="L789" s="93"/>
      <c r="M789" s="93"/>
      <c r="N789" s="93"/>
      <c r="O789" s="50"/>
      <c r="P789" s="50"/>
      <c r="Q789" s="50"/>
      <c r="BQ789" s="20"/>
      <c r="BR789" s="20"/>
      <c r="BS789" s="20"/>
      <c r="BT789" s="20"/>
      <c r="BU789" s="20"/>
      <c r="BV789" s="20"/>
      <c r="BW789" s="20"/>
      <c r="BX789" s="20"/>
      <c r="BY789" s="20"/>
      <c r="BZ789" s="20"/>
      <c r="CA789" s="20"/>
      <c r="CF789" s="20"/>
      <c r="CG789" s="20"/>
      <c r="CH789" s="20"/>
      <c r="CI789" s="20"/>
      <c r="CJ789" s="20"/>
      <c r="CK789" s="20"/>
      <c r="CL789" s="20"/>
      <c r="CM789" s="20"/>
      <c r="CN789" s="20"/>
      <c r="CO789" s="20"/>
      <c r="CP789" s="20"/>
      <c r="CQ789" s="20"/>
      <c r="CR789" s="20"/>
      <c r="CS789" s="20"/>
      <c r="CT789" s="20"/>
      <c r="CU789" s="20"/>
      <c r="CV789" s="20"/>
      <c r="CW789" s="20"/>
      <c r="CX789" s="20"/>
      <c r="CY789" s="20"/>
      <c r="CZ789" s="20"/>
      <c r="DA789" s="20"/>
      <c r="DB789" s="20"/>
      <c r="DC789" s="20"/>
      <c r="DD789" s="20"/>
      <c r="DE789" s="20"/>
      <c r="DF789" s="20"/>
      <c r="DG789" s="20"/>
      <c r="DH789" s="20"/>
      <c r="DI789" s="20"/>
      <c r="DJ789" s="20"/>
      <c r="DK789" s="20"/>
      <c r="DL789" s="20"/>
      <c r="DM789" s="20"/>
      <c r="DN789" s="20"/>
      <c r="DO789" s="20"/>
      <c r="DP789" s="20"/>
      <c r="DQ789" s="20"/>
      <c r="DR789" s="20"/>
      <c r="DS789" s="20"/>
      <c r="DT789" s="20"/>
      <c r="DU789" s="20"/>
      <c r="DV789" s="20"/>
      <c r="DW789" s="20"/>
      <c r="DX789" s="20"/>
      <c r="DY789" s="20"/>
      <c r="DZ789" s="20"/>
      <c r="EA789" s="20"/>
      <c r="EB789" s="20"/>
      <c r="EC789" s="20"/>
      <c r="ED789" s="20"/>
      <c r="EE789" s="20"/>
      <c r="EF789" s="20"/>
      <c r="EG789" s="20"/>
      <c r="EH789" s="20"/>
      <c r="EI789" s="20"/>
      <c r="EJ789" s="20"/>
      <c r="EK789" s="20"/>
      <c r="EL789" s="20"/>
      <c r="EM789" s="20"/>
      <c r="EN789" s="20"/>
      <c r="EO789" s="20"/>
      <c r="EP789" s="20"/>
      <c r="EQ789" s="20"/>
      <c r="ER789" s="20"/>
      <c r="ES789" s="20"/>
      <c r="ET789" s="20"/>
      <c r="EU789" s="20"/>
      <c r="EV789" s="20"/>
      <c r="EW789" s="20"/>
      <c r="EX789" s="20"/>
      <c r="EY789" s="20"/>
      <c r="EZ789" s="20"/>
      <c r="FA789" s="20"/>
      <c r="FB789" s="20"/>
      <c r="FC789" s="20"/>
      <c r="FD789" s="20"/>
      <c r="FE789" s="20"/>
      <c r="FF789" s="20"/>
      <c r="FG789" s="20"/>
      <c r="FH789" s="20"/>
      <c r="FI789" s="20"/>
      <c r="FJ789" s="20"/>
      <c r="FK789" s="20"/>
      <c r="FL789" s="20"/>
      <c r="FM789" s="20"/>
      <c r="FN789" s="20"/>
      <c r="FO789" s="20"/>
      <c r="FP789" s="20"/>
      <c r="FQ789" s="20"/>
      <c r="FR789" s="20"/>
      <c r="FS789" s="20"/>
      <c r="FT789" s="20"/>
      <c r="FU789" s="20"/>
      <c r="FV789" s="20"/>
      <c r="FW789" s="20"/>
      <c r="FX789" s="20"/>
      <c r="FY789" s="20"/>
      <c r="FZ789" s="20"/>
      <c r="GA789" s="20"/>
      <c r="GB789" s="20"/>
      <c r="GC789" s="20"/>
      <c r="GD789" s="20"/>
      <c r="GE789" s="20"/>
      <c r="GF789" s="20"/>
      <c r="GG789" s="20"/>
      <c r="GH789" s="20"/>
      <c r="GI789" s="20"/>
      <c r="GJ789" s="20"/>
      <c r="GK789" s="20"/>
      <c r="GL789" s="20"/>
      <c r="GM789" s="20"/>
      <c r="GN789" s="20"/>
      <c r="GO789" s="20"/>
      <c r="GP789" s="20"/>
      <c r="GQ789" s="20"/>
      <c r="GR789" s="20"/>
      <c r="GS789" s="20"/>
      <c r="GT789" s="20"/>
      <c r="GU789" s="20"/>
      <c r="GV789" s="20"/>
      <c r="GW789" s="20"/>
      <c r="GX789" s="20"/>
      <c r="GY789" s="20"/>
      <c r="GZ789" s="20"/>
      <c r="HA789" s="20"/>
      <c r="HB789" s="20"/>
      <c r="HC789" s="20"/>
      <c r="HD789" s="20"/>
      <c r="HE789" s="20"/>
      <c r="HF789" s="20"/>
      <c r="HG789" s="20"/>
      <c r="HH789" s="20"/>
      <c r="HI789" s="20"/>
      <c r="HJ789" s="20"/>
      <c r="HK789" s="20"/>
      <c r="HL789" s="20"/>
      <c r="HM789" s="20"/>
      <c r="HN789" s="20"/>
      <c r="HO789" s="20"/>
      <c r="HP789" s="20"/>
      <c r="HQ789" s="20"/>
      <c r="HR789" s="20"/>
      <c r="HS789" s="20"/>
      <c r="HT789" s="20"/>
      <c r="HU789" s="20"/>
      <c r="HV789" s="20"/>
      <c r="HW789" s="20"/>
      <c r="HX789" s="20"/>
      <c r="HY789" s="20"/>
      <c r="HZ789" s="20"/>
      <c r="IA789" s="20"/>
      <c r="IB789" s="20"/>
      <c r="IC789" s="20"/>
      <c r="ID789" s="20"/>
      <c r="IE789" s="20"/>
      <c r="IF789" s="20"/>
      <c r="IG789" s="20"/>
      <c r="IH789" s="20"/>
      <c r="II789" s="20"/>
      <c r="IJ789" s="20"/>
      <c r="IK789" s="20"/>
      <c r="IL789" s="20"/>
      <c r="IM789" s="20"/>
      <c r="IN789" s="20"/>
      <c r="IO789" s="20"/>
      <c r="IP789" s="20"/>
      <c r="IQ789" s="20"/>
      <c r="IR789" s="20"/>
      <c r="IS789" s="20"/>
      <c r="IT789" s="20"/>
      <c r="IU789" s="20"/>
      <c r="IV789" s="20"/>
    </row>
    <row r="790" spans="1:256" x14ac:dyDescent="0.3">
      <c r="A790" s="93"/>
      <c r="B790" s="93"/>
      <c r="C790" s="93"/>
      <c r="D790" s="93"/>
      <c r="E790" s="93"/>
      <c r="F790" s="93"/>
      <c r="G790" s="93"/>
      <c r="H790" s="93"/>
      <c r="I790" s="94"/>
      <c r="J790" s="95"/>
      <c r="K790" s="94"/>
      <c r="L790" s="93"/>
      <c r="M790" s="93"/>
      <c r="N790" s="93"/>
      <c r="O790" s="50"/>
      <c r="P790" s="50"/>
      <c r="Q790" s="50"/>
      <c r="BQ790" s="20"/>
      <c r="BR790" s="20"/>
      <c r="BS790" s="20"/>
      <c r="BT790" s="20"/>
      <c r="BU790" s="20"/>
      <c r="BV790" s="20"/>
      <c r="BW790" s="20"/>
      <c r="BX790" s="20"/>
      <c r="BY790" s="20"/>
      <c r="BZ790" s="20"/>
      <c r="CA790" s="20"/>
      <c r="CF790" s="20"/>
      <c r="CG790" s="20"/>
      <c r="CH790" s="20"/>
      <c r="CI790" s="20"/>
      <c r="CJ790" s="20"/>
      <c r="CK790" s="20"/>
      <c r="CL790" s="20"/>
      <c r="CM790" s="20"/>
      <c r="CN790" s="20"/>
      <c r="CO790" s="20"/>
      <c r="CP790" s="20"/>
      <c r="CQ790" s="20"/>
      <c r="CR790" s="20"/>
      <c r="CS790" s="20"/>
      <c r="CT790" s="20"/>
      <c r="CU790" s="20"/>
      <c r="CV790" s="20"/>
      <c r="CW790" s="20"/>
      <c r="CX790" s="20"/>
      <c r="CY790" s="20"/>
      <c r="CZ790" s="20"/>
      <c r="DA790" s="20"/>
      <c r="DB790" s="20"/>
      <c r="DC790" s="20"/>
      <c r="DD790" s="20"/>
      <c r="DE790" s="20"/>
      <c r="DF790" s="20"/>
      <c r="DG790" s="20"/>
      <c r="DH790" s="20"/>
      <c r="DI790" s="20"/>
      <c r="DJ790" s="20"/>
      <c r="DK790" s="20"/>
      <c r="DL790" s="20"/>
      <c r="DM790" s="20"/>
      <c r="DN790" s="20"/>
      <c r="DO790" s="20"/>
      <c r="DP790" s="20"/>
      <c r="DQ790" s="20"/>
      <c r="DR790" s="20"/>
      <c r="DS790" s="20"/>
      <c r="DT790" s="20"/>
      <c r="DU790" s="20"/>
      <c r="DV790" s="20"/>
      <c r="DW790" s="20"/>
      <c r="DX790" s="20"/>
      <c r="DY790" s="20"/>
      <c r="DZ790" s="20"/>
      <c r="EA790" s="20"/>
      <c r="EB790" s="20"/>
      <c r="EC790" s="20"/>
      <c r="ED790" s="20"/>
      <c r="EE790" s="20"/>
      <c r="EF790" s="20"/>
      <c r="EG790" s="20"/>
      <c r="EH790" s="20"/>
      <c r="EI790" s="20"/>
      <c r="EJ790" s="20"/>
      <c r="EK790" s="20"/>
      <c r="EL790" s="20"/>
      <c r="EM790" s="20"/>
      <c r="EN790" s="20"/>
      <c r="EO790" s="20"/>
      <c r="EP790" s="20"/>
      <c r="EQ790" s="20"/>
      <c r="ER790" s="20"/>
      <c r="ES790" s="20"/>
      <c r="ET790" s="20"/>
      <c r="EU790" s="20"/>
      <c r="EV790" s="20"/>
      <c r="EW790" s="20"/>
      <c r="EX790" s="20"/>
      <c r="EY790" s="20"/>
      <c r="EZ790" s="20"/>
      <c r="FA790" s="20"/>
      <c r="FB790" s="20"/>
      <c r="FC790" s="20"/>
      <c r="FD790" s="20"/>
      <c r="FE790" s="20"/>
      <c r="FF790" s="20"/>
      <c r="FG790" s="20"/>
      <c r="FH790" s="20"/>
      <c r="FI790" s="20"/>
      <c r="FJ790" s="20"/>
      <c r="FK790" s="20"/>
      <c r="FL790" s="20"/>
      <c r="FM790" s="20"/>
      <c r="FN790" s="20"/>
      <c r="FO790" s="20"/>
      <c r="FP790" s="20"/>
      <c r="FQ790" s="20"/>
      <c r="FR790" s="20"/>
      <c r="FS790" s="20"/>
      <c r="FT790" s="20"/>
      <c r="FU790" s="20"/>
      <c r="FV790" s="20"/>
      <c r="FW790" s="20"/>
      <c r="FX790" s="20"/>
      <c r="FY790" s="20"/>
      <c r="FZ790" s="20"/>
      <c r="GA790" s="20"/>
      <c r="GB790" s="20"/>
      <c r="GC790" s="20"/>
      <c r="GD790" s="20"/>
      <c r="GE790" s="20"/>
      <c r="GF790" s="20"/>
      <c r="GG790" s="20"/>
      <c r="GH790" s="20"/>
      <c r="GI790" s="20"/>
      <c r="GJ790" s="20"/>
      <c r="GK790" s="20"/>
      <c r="GL790" s="20"/>
      <c r="GM790" s="20"/>
      <c r="GN790" s="20"/>
      <c r="GO790" s="20"/>
      <c r="GP790" s="20"/>
      <c r="GQ790" s="20"/>
      <c r="GR790" s="20"/>
      <c r="GS790" s="20"/>
      <c r="GT790" s="20"/>
      <c r="GU790" s="20"/>
      <c r="GV790" s="20"/>
      <c r="GW790" s="20"/>
      <c r="GX790" s="20"/>
      <c r="GY790" s="20"/>
      <c r="GZ790" s="20"/>
      <c r="HA790" s="20"/>
      <c r="HB790" s="20"/>
      <c r="HC790" s="20"/>
      <c r="HD790" s="20"/>
      <c r="HE790" s="20"/>
      <c r="HF790" s="20"/>
      <c r="HG790" s="20"/>
      <c r="HH790" s="20"/>
      <c r="HI790" s="20"/>
      <c r="HJ790" s="20"/>
      <c r="HK790" s="20"/>
      <c r="HL790" s="20"/>
      <c r="HM790" s="20"/>
      <c r="HN790" s="20"/>
      <c r="HO790" s="20"/>
      <c r="HP790" s="20"/>
      <c r="HQ790" s="20"/>
      <c r="HR790" s="20"/>
      <c r="HS790" s="20"/>
      <c r="HT790" s="20"/>
      <c r="HU790" s="20"/>
      <c r="HV790" s="20"/>
      <c r="HW790" s="20"/>
      <c r="HX790" s="20"/>
      <c r="HY790" s="20"/>
      <c r="HZ790" s="20"/>
      <c r="IA790" s="20"/>
      <c r="IB790" s="20"/>
      <c r="IC790" s="20"/>
      <c r="ID790" s="20"/>
      <c r="IE790" s="20"/>
      <c r="IF790" s="20"/>
      <c r="IG790" s="20"/>
      <c r="IH790" s="20"/>
      <c r="II790" s="20"/>
      <c r="IJ790" s="20"/>
      <c r="IK790" s="20"/>
      <c r="IL790" s="20"/>
      <c r="IM790" s="20"/>
      <c r="IN790" s="20"/>
      <c r="IO790" s="20"/>
      <c r="IP790" s="20"/>
      <c r="IQ790" s="20"/>
      <c r="IR790" s="20"/>
      <c r="IS790" s="20"/>
      <c r="IT790" s="20"/>
      <c r="IU790" s="20"/>
      <c r="IV790" s="20"/>
    </row>
    <row r="791" spans="1:256" x14ac:dyDescent="0.3">
      <c r="A791" s="93"/>
      <c r="B791" s="93"/>
      <c r="C791" s="93"/>
      <c r="D791" s="93"/>
      <c r="E791" s="93"/>
      <c r="F791" s="93"/>
      <c r="G791" s="93"/>
      <c r="H791" s="93"/>
      <c r="I791" s="94"/>
      <c r="J791" s="95"/>
      <c r="K791" s="94"/>
      <c r="L791" s="93"/>
      <c r="M791" s="93"/>
      <c r="N791" s="93"/>
      <c r="O791" s="50"/>
      <c r="P791" s="50"/>
      <c r="Q791" s="50"/>
      <c r="BQ791" s="20"/>
      <c r="BR791" s="20"/>
      <c r="BS791" s="20"/>
      <c r="BT791" s="20"/>
      <c r="BU791" s="20"/>
      <c r="BV791" s="20"/>
      <c r="BW791" s="20"/>
      <c r="BX791" s="20"/>
      <c r="BY791" s="20"/>
      <c r="BZ791" s="20"/>
      <c r="CA791" s="20"/>
      <c r="CF791" s="20"/>
      <c r="CG791" s="20"/>
      <c r="CH791" s="20"/>
      <c r="CI791" s="20"/>
      <c r="CJ791" s="20"/>
      <c r="CK791" s="20"/>
      <c r="CL791" s="20"/>
      <c r="CM791" s="20"/>
      <c r="CN791" s="20"/>
      <c r="CO791" s="20"/>
      <c r="CP791" s="20"/>
      <c r="CQ791" s="20"/>
      <c r="CR791" s="20"/>
      <c r="CS791" s="20"/>
      <c r="CT791" s="20"/>
      <c r="CU791" s="20"/>
      <c r="CV791" s="20"/>
      <c r="CW791" s="20"/>
      <c r="CX791" s="20"/>
      <c r="CY791" s="20"/>
      <c r="CZ791" s="20"/>
      <c r="DA791" s="20"/>
      <c r="DB791" s="20"/>
      <c r="DC791" s="20"/>
      <c r="DD791" s="20"/>
      <c r="DE791" s="20"/>
      <c r="DF791" s="20"/>
      <c r="DG791" s="20"/>
      <c r="DH791" s="20"/>
      <c r="DI791" s="20"/>
      <c r="DJ791" s="20"/>
      <c r="DK791" s="20"/>
      <c r="DL791" s="20"/>
      <c r="DM791" s="20"/>
      <c r="DN791" s="20"/>
      <c r="DO791" s="20"/>
      <c r="DP791" s="20"/>
      <c r="DQ791" s="20"/>
      <c r="DR791" s="20"/>
      <c r="DS791" s="20"/>
      <c r="DT791" s="20"/>
      <c r="DU791" s="20"/>
      <c r="DV791" s="20"/>
      <c r="DW791" s="20"/>
      <c r="DX791" s="20"/>
      <c r="DY791" s="20"/>
      <c r="DZ791" s="20"/>
      <c r="EA791" s="20"/>
      <c r="EB791" s="20"/>
      <c r="EC791" s="20"/>
      <c r="ED791" s="20"/>
      <c r="EE791" s="20"/>
      <c r="EF791" s="20"/>
      <c r="EG791" s="20"/>
      <c r="EH791" s="20"/>
      <c r="EI791" s="20"/>
      <c r="EJ791" s="20"/>
      <c r="EK791" s="20"/>
      <c r="EL791" s="20"/>
      <c r="EM791" s="20"/>
      <c r="EN791" s="20"/>
      <c r="EO791" s="20"/>
      <c r="EP791" s="20"/>
      <c r="EQ791" s="20"/>
      <c r="ER791" s="20"/>
      <c r="ES791" s="20"/>
      <c r="ET791" s="20"/>
      <c r="EU791" s="20"/>
      <c r="EV791" s="20"/>
      <c r="EW791" s="20"/>
      <c r="EX791" s="20"/>
      <c r="EY791" s="20"/>
      <c r="EZ791" s="20"/>
      <c r="FA791" s="20"/>
      <c r="FB791" s="20"/>
      <c r="FC791" s="20"/>
      <c r="FD791" s="20"/>
      <c r="FE791" s="20"/>
      <c r="FF791" s="20"/>
      <c r="FG791" s="20"/>
      <c r="FH791" s="20"/>
      <c r="FI791" s="20"/>
      <c r="FJ791" s="20"/>
      <c r="FK791" s="20"/>
      <c r="FL791" s="20"/>
      <c r="FM791" s="20"/>
      <c r="FN791" s="20"/>
      <c r="FO791" s="20"/>
      <c r="FP791" s="20"/>
      <c r="FQ791" s="20"/>
      <c r="FR791" s="20"/>
      <c r="FS791" s="20"/>
      <c r="FT791" s="20"/>
      <c r="FU791" s="20"/>
      <c r="FV791" s="20"/>
      <c r="FW791" s="20"/>
      <c r="FX791" s="20"/>
      <c r="FY791" s="20"/>
      <c r="FZ791" s="20"/>
      <c r="GA791" s="20"/>
      <c r="GB791" s="20"/>
      <c r="GC791" s="20"/>
      <c r="GD791" s="20"/>
      <c r="GE791" s="20"/>
      <c r="GF791" s="20"/>
      <c r="GG791" s="20"/>
      <c r="GH791" s="20"/>
      <c r="GI791" s="20"/>
      <c r="GJ791" s="20"/>
      <c r="GK791" s="20"/>
      <c r="GL791" s="20"/>
      <c r="GM791" s="20"/>
      <c r="GN791" s="20"/>
      <c r="GO791" s="20"/>
      <c r="GP791" s="20"/>
      <c r="GQ791" s="20"/>
      <c r="GR791" s="20"/>
      <c r="GS791" s="20"/>
      <c r="GT791" s="20"/>
      <c r="GU791" s="20"/>
      <c r="GV791" s="20"/>
      <c r="GW791" s="20"/>
      <c r="GX791" s="20"/>
      <c r="GY791" s="20"/>
      <c r="GZ791" s="20"/>
      <c r="HA791" s="20"/>
      <c r="HB791" s="20"/>
      <c r="HC791" s="20"/>
      <c r="HD791" s="20"/>
      <c r="HE791" s="20"/>
      <c r="HF791" s="20"/>
      <c r="HG791" s="20"/>
      <c r="HH791" s="20"/>
      <c r="HI791" s="20"/>
      <c r="HJ791" s="20"/>
      <c r="HK791" s="20"/>
      <c r="HL791" s="20"/>
      <c r="HM791" s="20"/>
      <c r="HN791" s="20"/>
      <c r="HO791" s="20"/>
      <c r="HP791" s="20"/>
      <c r="HQ791" s="20"/>
      <c r="HR791" s="20"/>
      <c r="HS791" s="20"/>
      <c r="HT791" s="20"/>
      <c r="HU791" s="20"/>
      <c r="HV791" s="20"/>
      <c r="HW791" s="20"/>
      <c r="HX791" s="20"/>
      <c r="HY791" s="20"/>
      <c r="HZ791" s="20"/>
      <c r="IA791" s="20"/>
      <c r="IB791" s="20"/>
      <c r="IC791" s="20"/>
      <c r="ID791" s="20"/>
      <c r="IE791" s="20"/>
      <c r="IF791" s="20"/>
      <c r="IG791" s="20"/>
      <c r="IH791" s="20"/>
      <c r="II791" s="20"/>
      <c r="IJ791" s="20"/>
      <c r="IK791" s="20"/>
      <c r="IL791" s="20"/>
      <c r="IM791" s="20"/>
      <c r="IN791" s="20"/>
      <c r="IO791" s="20"/>
      <c r="IP791" s="20"/>
      <c r="IQ791" s="20"/>
      <c r="IR791" s="20"/>
      <c r="IS791" s="20"/>
      <c r="IT791" s="20"/>
      <c r="IU791" s="20"/>
      <c r="IV791" s="20"/>
    </row>
    <row r="792" spans="1:256" x14ac:dyDescent="0.3">
      <c r="A792" s="93"/>
      <c r="B792" s="93"/>
      <c r="C792" s="93"/>
      <c r="D792" s="93"/>
      <c r="E792" s="93"/>
      <c r="F792" s="93"/>
      <c r="G792" s="93"/>
      <c r="H792" s="93"/>
      <c r="I792" s="94"/>
      <c r="J792" s="95"/>
      <c r="K792" s="94"/>
      <c r="L792" s="93"/>
      <c r="M792" s="93"/>
      <c r="N792" s="93"/>
      <c r="O792" s="50"/>
      <c r="P792" s="50"/>
      <c r="Q792" s="50"/>
      <c r="BQ792" s="20"/>
      <c r="BR792" s="20"/>
      <c r="BS792" s="20"/>
      <c r="BT792" s="20"/>
      <c r="BU792" s="20"/>
      <c r="BV792" s="20"/>
      <c r="BW792" s="20"/>
      <c r="BX792" s="20"/>
      <c r="BY792" s="20"/>
      <c r="BZ792" s="20"/>
      <c r="CA792" s="20"/>
      <c r="CF792" s="20"/>
      <c r="CG792" s="20"/>
      <c r="CH792" s="20"/>
      <c r="CI792" s="20"/>
      <c r="CJ792" s="20"/>
      <c r="CK792" s="20"/>
      <c r="CL792" s="20"/>
      <c r="CM792" s="20"/>
      <c r="CN792" s="20"/>
      <c r="CO792" s="20"/>
      <c r="CP792" s="20"/>
      <c r="CQ792" s="20"/>
      <c r="CR792" s="20"/>
      <c r="CS792" s="20"/>
      <c r="CT792" s="20"/>
      <c r="CU792" s="20"/>
      <c r="CV792" s="20"/>
      <c r="CW792" s="20"/>
      <c r="CX792" s="20"/>
      <c r="CY792" s="20"/>
      <c r="CZ792" s="20"/>
      <c r="DA792" s="20"/>
      <c r="DB792" s="20"/>
      <c r="DC792" s="20"/>
      <c r="DD792" s="20"/>
      <c r="DE792" s="20"/>
      <c r="DF792" s="20"/>
      <c r="DG792" s="20"/>
      <c r="DH792" s="20"/>
      <c r="DI792" s="20"/>
      <c r="DJ792" s="20"/>
      <c r="DK792" s="20"/>
      <c r="DL792" s="20"/>
      <c r="DM792" s="20"/>
      <c r="DN792" s="20"/>
      <c r="DO792" s="20"/>
      <c r="DP792" s="20"/>
      <c r="DQ792" s="20"/>
      <c r="DR792" s="20"/>
      <c r="DS792" s="20"/>
      <c r="DT792" s="20"/>
      <c r="DU792" s="20"/>
      <c r="DV792" s="20"/>
      <c r="DW792" s="20"/>
      <c r="DX792" s="20"/>
      <c r="DY792" s="20"/>
      <c r="DZ792" s="20"/>
      <c r="EA792" s="20"/>
      <c r="EB792" s="20"/>
      <c r="EC792" s="20"/>
      <c r="ED792" s="20"/>
      <c r="EE792" s="20"/>
      <c r="EF792" s="20"/>
      <c r="EG792" s="20"/>
      <c r="EH792" s="20"/>
      <c r="EI792" s="20"/>
      <c r="EJ792" s="20"/>
      <c r="EK792" s="20"/>
      <c r="EL792" s="20"/>
      <c r="EM792" s="20"/>
      <c r="EN792" s="20"/>
      <c r="EO792" s="20"/>
      <c r="EP792" s="20"/>
      <c r="EQ792" s="20"/>
      <c r="ER792" s="20"/>
      <c r="ES792" s="20"/>
      <c r="ET792" s="20"/>
      <c r="EU792" s="20"/>
      <c r="EV792" s="20"/>
      <c r="EW792" s="20"/>
      <c r="EX792" s="20"/>
      <c r="EY792" s="20"/>
      <c r="EZ792" s="20"/>
      <c r="FA792" s="20"/>
      <c r="FB792" s="20"/>
      <c r="FC792" s="20"/>
      <c r="FD792" s="20"/>
      <c r="FE792" s="20"/>
      <c r="FF792" s="20"/>
      <c r="FG792" s="20"/>
      <c r="FH792" s="20"/>
      <c r="FI792" s="20"/>
      <c r="FJ792" s="20"/>
      <c r="FK792" s="20"/>
      <c r="FL792" s="20"/>
      <c r="FM792" s="20"/>
      <c r="FN792" s="20"/>
      <c r="FO792" s="20"/>
      <c r="FP792" s="20"/>
      <c r="FQ792" s="20"/>
      <c r="FR792" s="20"/>
      <c r="FS792" s="20"/>
      <c r="FT792" s="20"/>
      <c r="FU792" s="20"/>
      <c r="FV792" s="20"/>
      <c r="FW792" s="20"/>
      <c r="FX792" s="20"/>
      <c r="FY792" s="20"/>
      <c r="FZ792" s="20"/>
      <c r="GA792" s="20"/>
      <c r="GB792" s="20"/>
      <c r="GC792" s="20"/>
      <c r="GD792" s="20"/>
      <c r="GE792" s="20"/>
      <c r="GF792" s="20"/>
      <c r="GG792" s="20"/>
      <c r="GH792" s="20"/>
      <c r="GI792" s="20"/>
      <c r="GJ792" s="20"/>
      <c r="GK792" s="20"/>
      <c r="GL792" s="20"/>
      <c r="GM792" s="20"/>
      <c r="GN792" s="20"/>
      <c r="GO792" s="20"/>
      <c r="GP792" s="20"/>
      <c r="GQ792" s="20"/>
      <c r="GR792" s="20"/>
      <c r="GS792" s="20"/>
      <c r="GT792" s="20"/>
      <c r="GU792" s="20"/>
      <c r="GV792" s="20"/>
      <c r="GW792" s="20"/>
      <c r="GX792" s="20"/>
      <c r="GY792" s="20"/>
      <c r="GZ792" s="20"/>
      <c r="HA792" s="20"/>
      <c r="HB792" s="20"/>
      <c r="HC792" s="20"/>
      <c r="HD792" s="20"/>
      <c r="HE792" s="20"/>
      <c r="HF792" s="20"/>
      <c r="HG792" s="20"/>
      <c r="HH792" s="20"/>
      <c r="HI792" s="20"/>
      <c r="HJ792" s="20"/>
      <c r="HK792" s="20"/>
      <c r="HL792" s="20"/>
      <c r="HM792" s="20"/>
      <c r="HN792" s="20"/>
      <c r="HO792" s="20"/>
      <c r="HP792" s="20"/>
      <c r="HQ792" s="20"/>
      <c r="HR792" s="20"/>
      <c r="HS792" s="20"/>
      <c r="HT792" s="20"/>
      <c r="HU792" s="20"/>
      <c r="HV792" s="20"/>
      <c r="HW792" s="20"/>
      <c r="HX792" s="20"/>
      <c r="HY792" s="20"/>
      <c r="HZ792" s="20"/>
      <c r="IA792" s="20"/>
      <c r="IB792" s="20"/>
      <c r="IC792" s="20"/>
      <c r="ID792" s="20"/>
      <c r="IE792" s="20"/>
      <c r="IF792" s="20"/>
      <c r="IG792" s="20"/>
      <c r="IH792" s="20"/>
      <c r="II792" s="20"/>
      <c r="IJ792" s="20"/>
      <c r="IK792" s="20"/>
      <c r="IL792" s="20"/>
      <c r="IM792" s="20"/>
      <c r="IN792" s="20"/>
      <c r="IO792" s="20"/>
      <c r="IP792" s="20"/>
      <c r="IQ792" s="20"/>
      <c r="IR792" s="20"/>
      <c r="IS792" s="20"/>
      <c r="IT792" s="20"/>
      <c r="IU792" s="20"/>
      <c r="IV792" s="20"/>
    </row>
    <row r="793" spans="1:256" x14ac:dyDescent="0.3">
      <c r="A793" s="93"/>
      <c r="B793" s="93"/>
      <c r="C793" s="93"/>
      <c r="D793" s="93"/>
      <c r="E793" s="93"/>
      <c r="F793" s="93"/>
      <c r="G793" s="93"/>
      <c r="H793" s="93"/>
      <c r="I793" s="94"/>
      <c r="J793" s="95"/>
      <c r="K793" s="94"/>
      <c r="L793" s="93"/>
      <c r="M793" s="93"/>
      <c r="N793" s="93"/>
      <c r="O793" s="50"/>
      <c r="P793" s="50"/>
      <c r="Q793" s="50"/>
      <c r="BQ793" s="20"/>
      <c r="BR793" s="20"/>
      <c r="BS793" s="20"/>
      <c r="BT793" s="20"/>
      <c r="BU793" s="20"/>
      <c r="BV793" s="20"/>
      <c r="BW793" s="20"/>
      <c r="BX793" s="20"/>
      <c r="BY793" s="20"/>
      <c r="BZ793" s="20"/>
      <c r="CA793" s="20"/>
      <c r="CF793" s="20"/>
      <c r="CG793" s="20"/>
      <c r="CH793" s="20"/>
      <c r="CI793" s="20"/>
      <c r="CJ793" s="20"/>
      <c r="CK793" s="20"/>
      <c r="CL793" s="20"/>
      <c r="CM793" s="20"/>
      <c r="CN793" s="20"/>
      <c r="CO793" s="20"/>
      <c r="CP793" s="20"/>
      <c r="CQ793" s="20"/>
      <c r="CR793" s="20"/>
      <c r="CS793" s="20"/>
      <c r="CT793" s="20"/>
      <c r="CU793" s="20"/>
      <c r="CV793" s="20"/>
      <c r="CW793" s="20"/>
      <c r="CX793" s="20"/>
      <c r="CY793" s="20"/>
      <c r="CZ793" s="20"/>
      <c r="DA793" s="20"/>
      <c r="DB793" s="20"/>
      <c r="DC793" s="20"/>
      <c r="DD793" s="20"/>
      <c r="DE793" s="20"/>
      <c r="DF793" s="20"/>
      <c r="DG793" s="20"/>
      <c r="DH793" s="20"/>
      <c r="DI793" s="20"/>
      <c r="DJ793" s="20"/>
      <c r="DK793" s="20"/>
      <c r="DL793" s="20"/>
      <c r="DM793" s="20"/>
      <c r="DN793" s="20"/>
      <c r="DO793" s="20"/>
      <c r="DP793" s="20"/>
      <c r="DQ793" s="20"/>
      <c r="DR793" s="20"/>
      <c r="DS793" s="20"/>
      <c r="DT793" s="20"/>
      <c r="DU793" s="20"/>
      <c r="DV793" s="20"/>
      <c r="DW793" s="20"/>
      <c r="DX793" s="20"/>
      <c r="DY793" s="20"/>
      <c r="DZ793" s="20"/>
      <c r="EA793" s="20"/>
      <c r="EB793" s="20"/>
      <c r="EC793" s="20"/>
      <c r="ED793" s="20"/>
      <c r="EE793" s="20"/>
      <c r="EF793" s="20"/>
      <c r="EG793" s="20"/>
      <c r="EH793" s="20"/>
      <c r="EI793" s="20"/>
      <c r="EJ793" s="20"/>
      <c r="EK793" s="20"/>
      <c r="EL793" s="20"/>
      <c r="EM793" s="20"/>
      <c r="EN793" s="20"/>
      <c r="EO793" s="20"/>
      <c r="EP793" s="20"/>
      <c r="EQ793" s="20"/>
      <c r="ER793" s="20"/>
      <c r="ES793" s="20"/>
      <c r="ET793" s="20"/>
      <c r="EU793" s="20"/>
      <c r="EV793" s="20"/>
      <c r="EW793" s="20"/>
      <c r="EX793" s="20"/>
      <c r="EY793" s="20"/>
      <c r="EZ793" s="20"/>
      <c r="FA793" s="20"/>
      <c r="FB793" s="20"/>
      <c r="FC793" s="20"/>
      <c r="FD793" s="20"/>
      <c r="FE793" s="20"/>
      <c r="FF793" s="20"/>
      <c r="FG793" s="20"/>
      <c r="FH793" s="20"/>
      <c r="FI793" s="20"/>
      <c r="FJ793" s="20"/>
      <c r="FK793" s="20"/>
      <c r="FL793" s="20"/>
      <c r="FM793" s="20"/>
      <c r="FN793" s="20"/>
      <c r="FO793" s="20"/>
      <c r="FP793" s="20"/>
      <c r="FQ793" s="20"/>
      <c r="FR793" s="20"/>
      <c r="FS793" s="20"/>
      <c r="FT793" s="20"/>
      <c r="FU793" s="20"/>
      <c r="FV793" s="20"/>
      <c r="FW793" s="20"/>
      <c r="FX793" s="20"/>
      <c r="FY793" s="20"/>
      <c r="FZ793" s="20"/>
      <c r="GA793" s="20"/>
      <c r="GB793" s="20"/>
      <c r="GC793" s="20"/>
      <c r="GD793" s="20"/>
      <c r="GE793" s="20"/>
      <c r="GF793" s="20"/>
      <c r="GG793" s="20"/>
      <c r="GH793" s="20"/>
      <c r="GI793" s="20"/>
      <c r="GJ793" s="20"/>
      <c r="GK793" s="20"/>
      <c r="GL793" s="20"/>
      <c r="GM793" s="20"/>
      <c r="GN793" s="20"/>
      <c r="GO793" s="20"/>
      <c r="GP793" s="20"/>
      <c r="GQ793" s="20"/>
      <c r="GR793" s="20"/>
      <c r="GS793" s="20"/>
      <c r="GT793" s="20"/>
      <c r="GU793" s="20"/>
      <c r="GV793" s="20"/>
      <c r="GW793" s="20"/>
      <c r="GX793" s="20"/>
      <c r="GY793" s="20"/>
      <c r="GZ793" s="20"/>
      <c r="HA793" s="20"/>
      <c r="HB793" s="20"/>
      <c r="HC793" s="20"/>
      <c r="HD793" s="20"/>
      <c r="HE793" s="20"/>
      <c r="HF793" s="20"/>
      <c r="HG793" s="20"/>
      <c r="HH793" s="20"/>
      <c r="HI793" s="20"/>
      <c r="HJ793" s="20"/>
      <c r="HK793" s="20"/>
      <c r="HL793" s="20"/>
      <c r="HM793" s="20"/>
      <c r="HN793" s="20"/>
      <c r="HO793" s="20"/>
      <c r="HP793" s="20"/>
      <c r="HQ793" s="20"/>
      <c r="HR793" s="20"/>
      <c r="HS793" s="20"/>
      <c r="HT793" s="20"/>
      <c r="HU793" s="20"/>
      <c r="HV793" s="20"/>
      <c r="HW793" s="20"/>
      <c r="HX793" s="20"/>
      <c r="HY793" s="20"/>
      <c r="HZ793" s="20"/>
      <c r="IA793" s="20"/>
      <c r="IB793" s="20"/>
      <c r="IC793" s="20"/>
      <c r="ID793" s="20"/>
      <c r="IE793" s="20"/>
      <c r="IF793" s="20"/>
      <c r="IG793" s="20"/>
      <c r="IH793" s="20"/>
      <c r="II793" s="20"/>
      <c r="IJ793" s="20"/>
      <c r="IK793" s="20"/>
      <c r="IL793" s="20"/>
      <c r="IM793" s="20"/>
      <c r="IN793" s="20"/>
      <c r="IO793" s="20"/>
      <c r="IP793" s="20"/>
      <c r="IQ793" s="20"/>
      <c r="IR793" s="20"/>
      <c r="IS793" s="20"/>
      <c r="IT793" s="20"/>
      <c r="IU793" s="20"/>
      <c r="IV793" s="20"/>
    </row>
    <row r="794" spans="1:256" x14ac:dyDescent="0.3">
      <c r="A794" s="93"/>
      <c r="B794" s="93"/>
      <c r="C794" s="93"/>
      <c r="D794" s="93"/>
      <c r="E794" s="93"/>
      <c r="F794" s="93"/>
      <c r="G794" s="93"/>
      <c r="H794" s="93"/>
      <c r="I794" s="94"/>
      <c r="J794" s="95"/>
      <c r="K794" s="94"/>
      <c r="L794" s="93"/>
      <c r="M794" s="93"/>
      <c r="N794" s="93"/>
      <c r="O794" s="50"/>
      <c r="P794" s="50"/>
      <c r="Q794" s="50"/>
      <c r="BQ794" s="20"/>
      <c r="BR794" s="20"/>
      <c r="BS794" s="20"/>
      <c r="BT794" s="20"/>
      <c r="BU794" s="20"/>
      <c r="BV794" s="20"/>
      <c r="BW794" s="20"/>
      <c r="BX794" s="20"/>
      <c r="BY794" s="20"/>
      <c r="BZ794" s="20"/>
      <c r="CA794" s="20"/>
      <c r="CF794" s="20"/>
      <c r="CG794" s="20"/>
      <c r="CH794" s="20"/>
      <c r="CI794" s="20"/>
      <c r="CJ794" s="20"/>
      <c r="CK794" s="20"/>
      <c r="CL794" s="20"/>
      <c r="CM794" s="20"/>
      <c r="CN794" s="20"/>
      <c r="CO794" s="20"/>
      <c r="CP794" s="20"/>
      <c r="CQ794" s="20"/>
      <c r="CR794" s="20"/>
      <c r="CS794" s="20"/>
      <c r="CT794" s="20"/>
      <c r="CU794" s="20"/>
      <c r="CV794" s="20"/>
      <c r="CW794" s="20"/>
      <c r="CX794" s="20"/>
      <c r="CY794" s="20"/>
      <c r="CZ794" s="20"/>
      <c r="DA794" s="20"/>
      <c r="DB794" s="20"/>
      <c r="DC794" s="20"/>
      <c r="DD794" s="20"/>
      <c r="DE794" s="20"/>
      <c r="DF794" s="20"/>
      <c r="DG794" s="20"/>
      <c r="DH794" s="20"/>
      <c r="DI794" s="20"/>
      <c r="DJ794" s="20"/>
      <c r="DK794" s="20"/>
      <c r="DL794" s="20"/>
      <c r="DM794" s="20"/>
      <c r="DN794" s="20"/>
      <c r="DO794" s="20"/>
      <c r="DP794" s="20"/>
      <c r="DQ794" s="20"/>
      <c r="DR794" s="20"/>
      <c r="DS794" s="20"/>
      <c r="DT794" s="20"/>
      <c r="DU794" s="20"/>
      <c r="DV794" s="20"/>
      <c r="DW794" s="20"/>
      <c r="DX794" s="20"/>
      <c r="DY794" s="20"/>
      <c r="DZ794" s="20"/>
      <c r="EA794" s="20"/>
      <c r="EB794" s="20"/>
      <c r="EC794" s="20"/>
      <c r="ED794" s="20"/>
      <c r="EE794" s="20"/>
      <c r="EF794" s="20"/>
      <c r="EG794" s="20"/>
      <c r="EH794" s="20"/>
      <c r="EI794" s="20"/>
      <c r="EJ794" s="20"/>
      <c r="EK794" s="20"/>
      <c r="EL794" s="20"/>
      <c r="EM794" s="20"/>
      <c r="EN794" s="20"/>
      <c r="EO794" s="20"/>
      <c r="EP794" s="20"/>
      <c r="EQ794" s="20"/>
      <c r="ER794" s="20"/>
      <c r="ES794" s="20"/>
      <c r="ET794" s="20"/>
      <c r="EU794" s="20"/>
      <c r="EV794" s="20"/>
      <c r="EW794" s="20"/>
      <c r="EX794" s="20"/>
      <c r="EY794" s="20"/>
      <c r="EZ794" s="20"/>
      <c r="FA794" s="20"/>
      <c r="FB794" s="20"/>
      <c r="FC794" s="20"/>
      <c r="FD794" s="20"/>
      <c r="FE794" s="20"/>
      <c r="FF794" s="20"/>
      <c r="FG794" s="20"/>
      <c r="FH794" s="20"/>
      <c r="FI794" s="20"/>
      <c r="FJ794" s="20"/>
      <c r="FK794" s="20"/>
      <c r="FL794" s="20"/>
      <c r="FM794" s="20"/>
      <c r="FN794" s="20"/>
      <c r="FO794" s="20"/>
      <c r="FP794" s="20"/>
      <c r="FQ794" s="20"/>
      <c r="FR794" s="20"/>
      <c r="FS794" s="20"/>
      <c r="FT794" s="20"/>
      <c r="FU794" s="20"/>
      <c r="FV794" s="20"/>
      <c r="FW794" s="20"/>
      <c r="FX794" s="20"/>
      <c r="FY794" s="20"/>
      <c r="FZ794" s="20"/>
      <c r="GA794" s="20"/>
      <c r="GB794" s="20"/>
      <c r="GC794" s="20"/>
      <c r="GD794" s="20"/>
      <c r="GE794" s="20"/>
      <c r="GF794" s="20"/>
      <c r="GG794" s="20"/>
      <c r="GH794" s="20"/>
      <c r="GI794" s="20"/>
      <c r="GJ794" s="20"/>
      <c r="GK794" s="20"/>
      <c r="GL794" s="20"/>
      <c r="GM794" s="20"/>
      <c r="GN794" s="20"/>
      <c r="GO794" s="20"/>
      <c r="GP794" s="20"/>
      <c r="GQ794" s="20"/>
      <c r="GR794" s="20"/>
      <c r="GS794" s="20"/>
      <c r="GT794" s="20"/>
      <c r="GU794" s="20"/>
      <c r="GV794" s="20"/>
      <c r="GW794" s="20"/>
      <c r="GX794" s="20"/>
      <c r="GY794" s="20"/>
      <c r="GZ794" s="20"/>
      <c r="HA794" s="20"/>
      <c r="HB794" s="20"/>
      <c r="HC794" s="20"/>
      <c r="HD794" s="20"/>
      <c r="HE794" s="20"/>
      <c r="HF794" s="20"/>
      <c r="HG794" s="20"/>
      <c r="HH794" s="20"/>
      <c r="HI794" s="20"/>
      <c r="HJ794" s="20"/>
      <c r="HK794" s="20"/>
      <c r="HL794" s="20"/>
      <c r="HM794" s="20"/>
      <c r="HN794" s="20"/>
      <c r="HO794" s="20"/>
      <c r="HP794" s="20"/>
      <c r="HQ794" s="20"/>
      <c r="HR794" s="20"/>
      <c r="HS794" s="20"/>
      <c r="HT794" s="20"/>
      <c r="HU794" s="20"/>
      <c r="HV794" s="20"/>
      <c r="HW794" s="20"/>
      <c r="HX794" s="20"/>
      <c r="HY794" s="20"/>
      <c r="HZ794" s="20"/>
      <c r="IA794" s="20"/>
      <c r="IB794" s="20"/>
      <c r="IC794" s="20"/>
      <c r="ID794" s="20"/>
      <c r="IE794" s="20"/>
      <c r="IF794" s="20"/>
      <c r="IG794" s="20"/>
      <c r="IH794" s="20"/>
      <c r="II794" s="20"/>
      <c r="IJ794" s="20"/>
      <c r="IK794" s="20"/>
      <c r="IL794" s="20"/>
      <c r="IM794" s="20"/>
      <c r="IN794" s="20"/>
      <c r="IO794" s="20"/>
      <c r="IP794" s="20"/>
      <c r="IQ794" s="20"/>
      <c r="IR794" s="20"/>
      <c r="IS794" s="20"/>
      <c r="IT794" s="20"/>
      <c r="IU794" s="20"/>
      <c r="IV794" s="20"/>
    </row>
    <row r="795" spans="1:256" x14ac:dyDescent="0.3">
      <c r="A795" s="93"/>
      <c r="B795" s="93"/>
      <c r="C795" s="93"/>
      <c r="D795" s="93"/>
      <c r="E795" s="93"/>
      <c r="F795" s="93"/>
      <c r="G795" s="93"/>
      <c r="H795" s="93"/>
      <c r="I795" s="94"/>
      <c r="J795" s="95"/>
      <c r="K795" s="94"/>
      <c r="L795" s="93"/>
      <c r="M795" s="93"/>
      <c r="N795" s="93"/>
      <c r="O795" s="50"/>
      <c r="P795" s="50"/>
      <c r="Q795" s="50"/>
      <c r="BQ795" s="20"/>
      <c r="BR795" s="20"/>
      <c r="BS795" s="20"/>
      <c r="BT795" s="20"/>
      <c r="BU795" s="20"/>
      <c r="BV795" s="20"/>
      <c r="BW795" s="20"/>
      <c r="BX795" s="20"/>
      <c r="BY795" s="20"/>
      <c r="BZ795" s="20"/>
      <c r="CA795" s="20"/>
      <c r="CF795" s="20"/>
      <c r="CG795" s="20"/>
      <c r="CH795" s="20"/>
      <c r="CI795" s="20"/>
      <c r="CJ795" s="20"/>
      <c r="CK795" s="20"/>
      <c r="CL795" s="20"/>
      <c r="CM795" s="20"/>
      <c r="CN795" s="20"/>
      <c r="CO795" s="20"/>
      <c r="CP795" s="20"/>
      <c r="CQ795" s="20"/>
      <c r="CR795" s="20"/>
      <c r="CS795" s="20"/>
      <c r="CT795" s="20"/>
      <c r="CU795" s="20"/>
      <c r="CV795" s="20"/>
      <c r="CW795" s="20"/>
      <c r="CX795" s="20"/>
      <c r="CY795" s="20"/>
      <c r="CZ795" s="20"/>
      <c r="DA795" s="20"/>
      <c r="DB795" s="20"/>
      <c r="DC795" s="20"/>
      <c r="DD795" s="20"/>
      <c r="DE795" s="20"/>
      <c r="DF795" s="20"/>
      <c r="DG795" s="20"/>
      <c r="DH795" s="20"/>
      <c r="DI795" s="20"/>
      <c r="DJ795" s="20"/>
      <c r="DK795" s="20"/>
      <c r="DL795" s="20"/>
      <c r="DM795" s="20"/>
      <c r="DN795" s="20"/>
      <c r="DO795" s="20"/>
      <c r="DP795" s="20"/>
      <c r="DQ795" s="20"/>
      <c r="DR795" s="20"/>
      <c r="DS795" s="20"/>
      <c r="DT795" s="20"/>
      <c r="DU795" s="20"/>
      <c r="DV795" s="20"/>
      <c r="DW795" s="20"/>
      <c r="DX795" s="20"/>
      <c r="DY795" s="20"/>
      <c r="DZ795" s="20"/>
      <c r="EA795" s="20"/>
      <c r="EB795" s="20"/>
      <c r="EC795" s="20"/>
      <c r="ED795" s="20"/>
      <c r="EE795" s="20"/>
      <c r="EF795" s="20"/>
      <c r="EG795" s="20"/>
      <c r="EH795" s="20"/>
      <c r="EI795" s="20"/>
      <c r="EJ795" s="20"/>
      <c r="EK795" s="20"/>
      <c r="EL795" s="20"/>
      <c r="EM795" s="20"/>
      <c r="EN795" s="20"/>
      <c r="EO795" s="20"/>
      <c r="EP795" s="20"/>
      <c r="EQ795" s="20"/>
      <c r="ER795" s="20"/>
      <c r="ES795" s="20"/>
      <c r="ET795" s="20"/>
      <c r="EU795" s="20"/>
      <c r="EV795" s="20"/>
      <c r="EW795" s="20"/>
      <c r="EX795" s="20"/>
      <c r="EY795" s="20"/>
      <c r="EZ795" s="20"/>
      <c r="FA795" s="20"/>
      <c r="FB795" s="20"/>
      <c r="FC795" s="20"/>
      <c r="FD795" s="20"/>
      <c r="FE795" s="20"/>
      <c r="FF795" s="20"/>
      <c r="FG795" s="20"/>
      <c r="FH795" s="20"/>
      <c r="FI795" s="20"/>
      <c r="FJ795" s="20"/>
      <c r="FK795" s="20"/>
      <c r="FL795" s="20"/>
      <c r="FM795" s="20"/>
      <c r="FN795" s="20"/>
      <c r="FO795" s="20"/>
      <c r="FP795" s="20"/>
      <c r="FQ795" s="20"/>
      <c r="FR795" s="20"/>
      <c r="FS795" s="20"/>
      <c r="FT795" s="20"/>
      <c r="FU795" s="20"/>
      <c r="FV795" s="20"/>
      <c r="FW795" s="20"/>
      <c r="FX795" s="20"/>
      <c r="FY795" s="20"/>
      <c r="FZ795" s="20"/>
      <c r="GA795" s="20"/>
      <c r="GB795" s="20"/>
      <c r="GC795" s="20"/>
      <c r="GD795" s="20"/>
      <c r="GE795" s="20"/>
      <c r="GF795" s="20"/>
      <c r="GG795" s="20"/>
      <c r="GH795" s="20"/>
      <c r="GI795" s="20"/>
      <c r="GJ795" s="20"/>
      <c r="GK795" s="20"/>
      <c r="GL795" s="20"/>
      <c r="GM795" s="20"/>
      <c r="GN795" s="20"/>
      <c r="GO795" s="20"/>
      <c r="GP795" s="20"/>
      <c r="GQ795" s="20"/>
      <c r="GR795" s="20"/>
      <c r="GS795" s="20"/>
      <c r="GT795" s="20"/>
      <c r="GU795" s="20"/>
      <c r="GV795" s="20"/>
      <c r="GW795" s="20"/>
      <c r="GX795" s="20"/>
      <c r="GY795" s="20"/>
      <c r="GZ795" s="20"/>
      <c r="HA795" s="20"/>
      <c r="HB795" s="20"/>
      <c r="HC795" s="20"/>
      <c r="HD795" s="20"/>
      <c r="HE795" s="20"/>
      <c r="HF795" s="20"/>
      <c r="HG795" s="20"/>
      <c r="HH795" s="20"/>
      <c r="HI795" s="20"/>
      <c r="HJ795" s="20"/>
      <c r="HK795" s="20"/>
      <c r="HL795" s="20"/>
      <c r="HM795" s="20"/>
      <c r="HN795" s="20"/>
      <c r="HO795" s="20"/>
      <c r="HP795" s="20"/>
      <c r="HQ795" s="20"/>
      <c r="HR795" s="20"/>
      <c r="HS795" s="20"/>
      <c r="HT795" s="20"/>
      <c r="HU795" s="20"/>
      <c r="HV795" s="20"/>
      <c r="HW795" s="20"/>
      <c r="HX795" s="20"/>
      <c r="HY795" s="20"/>
      <c r="HZ795" s="20"/>
      <c r="IA795" s="20"/>
      <c r="IB795" s="20"/>
      <c r="IC795" s="20"/>
      <c r="ID795" s="20"/>
      <c r="IE795" s="20"/>
      <c r="IF795" s="20"/>
      <c r="IG795" s="20"/>
      <c r="IH795" s="20"/>
      <c r="II795" s="20"/>
      <c r="IJ795" s="20"/>
      <c r="IK795" s="20"/>
      <c r="IL795" s="20"/>
      <c r="IM795" s="20"/>
      <c r="IN795" s="20"/>
      <c r="IO795" s="20"/>
      <c r="IP795" s="20"/>
      <c r="IQ795" s="20"/>
      <c r="IR795" s="20"/>
      <c r="IS795" s="20"/>
      <c r="IT795" s="20"/>
      <c r="IU795" s="20"/>
      <c r="IV795" s="20"/>
    </row>
    <row r="796" spans="1:256" x14ac:dyDescent="0.3">
      <c r="A796" s="93"/>
      <c r="B796" s="93"/>
      <c r="C796" s="93"/>
      <c r="D796" s="93"/>
      <c r="E796" s="93"/>
      <c r="F796" s="93"/>
      <c r="G796" s="93"/>
      <c r="H796" s="93"/>
      <c r="I796" s="94"/>
      <c r="J796" s="95"/>
      <c r="K796" s="94"/>
      <c r="L796" s="93"/>
      <c r="M796" s="93"/>
      <c r="N796" s="93"/>
      <c r="O796" s="50"/>
      <c r="P796" s="50"/>
      <c r="Q796" s="50"/>
      <c r="BQ796" s="20"/>
      <c r="BR796" s="20"/>
      <c r="BS796" s="20"/>
      <c r="BT796" s="20"/>
      <c r="BU796" s="20"/>
      <c r="BV796" s="20"/>
      <c r="BW796" s="20"/>
      <c r="BX796" s="20"/>
      <c r="BY796" s="20"/>
      <c r="BZ796" s="20"/>
      <c r="CA796" s="20"/>
      <c r="CF796" s="20"/>
      <c r="CG796" s="20"/>
      <c r="CH796" s="20"/>
      <c r="CI796" s="20"/>
      <c r="CJ796" s="20"/>
      <c r="CK796" s="20"/>
      <c r="CL796" s="20"/>
      <c r="CM796" s="20"/>
      <c r="CN796" s="20"/>
      <c r="CO796" s="20"/>
      <c r="CP796" s="20"/>
      <c r="CQ796" s="20"/>
      <c r="CR796" s="20"/>
      <c r="CS796" s="20"/>
      <c r="CT796" s="20"/>
      <c r="CU796" s="20"/>
      <c r="CV796" s="20"/>
      <c r="CW796" s="20"/>
      <c r="CX796" s="20"/>
      <c r="CY796" s="20"/>
      <c r="CZ796" s="20"/>
      <c r="DA796" s="20"/>
      <c r="DB796" s="20"/>
      <c r="DC796" s="20"/>
      <c r="DD796" s="20"/>
      <c r="DE796" s="20"/>
      <c r="DF796" s="20"/>
      <c r="DG796" s="20"/>
      <c r="DH796" s="20"/>
      <c r="DI796" s="20"/>
      <c r="DJ796" s="20"/>
      <c r="DK796" s="20"/>
      <c r="DL796" s="20"/>
      <c r="DM796" s="20"/>
      <c r="DN796" s="20"/>
      <c r="DO796" s="20"/>
      <c r="DP796" s="20"/>
      <c r="DQ796" s="20"/>
      <c r="DR796" s="20"/>
      <c r="DS796" s="20"/>
      <c r="DT796" s="20"/>
      <c r="DU796" s="20"/>
      <c r="DV796" s="20"/>
      <c r="DW796" s="20"/>
      <c r="DX796" s="20"/>
      <c r="DY796" s="20"/>
      <c r="DZ796" s="20"/>
      <c r="EA796" s="20"/>
      <c r="EB796" s="20"/>
      <c r="EC796" s="20"/>
      <c r="ED796" s="20"/>
      <c r="EE796" s="20"/>
      <c r="EF796" s="20"/>
      <c r="EG796" s="20"/>
      <c r="EH796" s="20"/>
      <c r="EI796" s="20"/>
      <c r="EJ796" s="20"/>
      <c r="EK796" s="20"/>
      <c r="EL796" s="20"/>
      <c r="EM796" s="20"/>
      <c r="EN796" s="20"/>
      <c r="EO796" s="20"/>
      <c r="EP796" s="20"/>
      <c r="EQ796" s="20"/>
      <c r="ER796" s="20"/>
      <c r="ES796" s="20"/>
      <c r="ET796" s="20"/>
      <c r="EU796" s="20"/>
      <c r="EV796" s="20"/>
      <c r="EW796" s="20"/>
      <c r="EX796" s="20"/>
      <c r="EY796" s="20"/>
      <c r="EZ796" s="20"/>
      <c r="FA796" s="20"/>
      <c r="FB796" s="20"/>
      <c r="FC796" s="20"/>
      <c r="FD796" s="20"/>
      <c r="FE796" s="20"/>
      <c r="FF796" s="20"/>
      <c r="FG796" s="20"/>
      <c r="FH796" s="20"/>
      <c r="FI796" s="20"/>
      <c r="FJ796" s="20"/>
      <c r="FK796" s="20"/>
      <c r="FL796" s="20"/>
      <c r="FM796" s="20"/>
      <c r="FN796" s="20"/>
      <c r="FO796" s="20"/>
      <c r="FP796" s="20"/>
      <c r="FQ796" s="20"/>
      <c r="FR796" s="20"/>
      <c r="FS796" s="20"/>
      <c r="FT796" s="20"/>
      <c r="FU796" s="20"/>
      <c r="FV796" s="20"/>
      <c r="FW796" s="20"/>
      <c r="FX796" s="20"/>
      <c r="FY796" s="20"/>
      <c r="FZ796" s="20"/>
      <c r="GA796" s="20"/>
      <c r="GB796" s="20"/>
      <c r="GC796" s="20"/>
      <c r="GD796" s="20"/>
      <c r="GE796" s="20"/>
      <c r="GF796" s="20"/>
      <c r="GG796" s="20"/>
      <c r="GH796" s="20"/>
      <c r="GI796" s="20"/>
      <c r="GJ796" s="20"/>
      <c r="GK796" s="20"/>
      <c r="GL796" s="20"/>
      <c r="GM796" s="20"/>
      <c r="GN796" s="20"/>
      <c r="GO796" s="20"/>
      <c r="GP796" s="20"/>
      <c r="GQ796" s="20"/>
      <c r="GR796" s="20"/>
      <c r="GS796" s="20"/>
      <c r="GT796" s="20"/>
      <c r="GU796" s="20"/>
      <c r="GV796" s="20"/>
      <c r="GW796" s="20"/>
      <c r="GX796" s="20"/>
      <c r="GY796" s="20"/>
      <c r="GZ796" s="20"/>
      <c r="HA796" s="20"/>
      <c r="HB796" s="20"/>
      <c r="HC796" s="20"/>
      <c r="HD796" s="20"/>
      <c r="HE796" s="20"/>
      <c r="HF796" s="20"/>
      <c r="HG796" s="20"/>
      <c r="HH796" s="20"/>
      <c r="HI796" s="20"/>
      <c r="HJ796" s="20"/>
      <c r="HK796" s="20"/>
      <c r="HL796" s="20"/>
      <c r="HM796" s="20"/>
      <c r="HN796" s="20"/>
      <c r="HO796" s="20"/>
      <c r="HP796" s="20"/>
      <c r="HQ796" s="20"/>
      <c r="HR796" s="20"/>
      <c r="HS796" s="20"/>
      <c r="HT796" s="20"/>
      <c r="HU796" s="20"/>
      <c r="HV796" s="20"/>
      <c r="HW796" s="20"/>
      <c r="HX796" s="20"/>
      <c r="HY796" s="20"/>
      <c r="HZ796" s="20"/>
      <c r="IA796" s="20"/>
      <c r="IB796" s="20"/>
      <c r="IC796" s="20"/>
      <c r="ID796" s="20"/>
      <c r="IE796" s="20"/>
      <c r="IF796" s="20"/>
      <c r="IG796" s="20"/>
      <c r="IH796" s="20"/>
      <c r="II796" s="20"/>
      <c r="IJ796" s="20"/>
      <c r="IK796" s="20"/>
      <c r="IL796" s="20"/>
      <c r="IM796" s="20"/>
      <c r="IN796" s="20"/>
      <c r="IO796" s="20"/>
      <c r="IP796" s="20"/>
      <c r="IQ796" s="20"/>
      <c r="IR796" s="20"/>
      <c r="IS796" s="20"/>
      <c r="IT796" s="20"/>
      <c r="IU796" s="20"/>
      <c r="IV796" s="20"/>
    </row>
    <row r="797" spans="1:256" x14ac:dyDescent="0.3">
      <c r="A797" s="93"/>
      <c r="B797" s="93"/>
      <c r="C797" s="93"/>
      <c r="D797" s="93"/>
      <c r="E797" s="93"/>
      <c r="F797" s="93"/>
      <c r="G797" s="93"/>
      <c r="H797" s="93"/>
      <c r="I797" s="94"/>
      <c r="J797" s="95"/>
      <c r="K797" s="94"/>
      <c r="L797" s="93"/>
      <c r="M797" s="93"/>
      <c r="N797" s="93"/>
      <c r="O797" s="50"/>
      <c r="P797" s="50"/>
      <c r="Q797" s="50"/>
      <c r="BQ797" s="20"/>
      <c r="BR797" s="20"/>
      <c r="BS797" s="20"/>
      <c r="BT797" s="20"/>
      <c r="BU797" s="20"/>
      <c r="BV797" s="20"/>
      <c r="BW797" s="20"/>
      <c r="BX797" s="20"/>
      <c r="BY797" s="20"/>
      <c r="BZ797" s="20"/>
      <c r="CA797" s="20"/>
      <c r="CF797" s="20"/>
      <c r="CG797" s="20"/>
      <c r="CH797" s="20"/>
      <c r="CI797" s="20"/>
      <c r="CJ797" s="20"/>
      <c r="CK797" s="20"/>
      <c r="CL797" s="20"/>
      <c r="CM797" s="20"/>
      <c r="CN797" s="20"/>
      <c r="CO797" s="20"/>
      <c r="CP797" s="20"/>
      <c r="CQ797" s="20"/>
      <c r="CR797" s="20"/>
      <c r="CS797" s="20"/>
      <c r="CT797" s="20"/>
      <c r="CU797" s="20"/>
      <c r="CV797" s="20"/>
      <c r="CW797" s="20"/>
      <c r="CX797" s="20"/>
      <c r="CY797" s="20"/>
      <c r="CZ797" s="20"/>
      <c r="DA797" s="20"/>
      <c r="DB797" s="20"/>
      <c r="DC797" s="20"/>
      <c r="DD797" s="20"/>
      <c r="DE797" s="20"/>
      <c r="DF797" s="20"/>
      <c r="DG797" s="20"/>
      <c r="DH797" s="20"/>
      <c r="DI797" s="20"/>
      <c r="DJ797" s="20"/>
      <c r="DK797" s="20"/>
      <c r="DL797" s="20"/>
      <c r="DM797" s="20"/>
      <c r="DN797" s="20"/>
      <c r="DO797" s="20"/>
      <c r="DP797" s="20"/>
      <c r="DQ797" s="20"/>
      <c r="DR797" s="20"/>
      <c r="DS797" s="20"/>
      <c r="DT797" s="20"/>
      <c r="DU797" s="20"/>
      <c r="DV797" s="20"/>
      <c r="DW797" s="20"/>
      <c r="DX797" s="20"/>
      <c r="DY797" s="20"/>
      <c r="DZ797" s="20"/>
      <c r="EA797" s="20"/>
      <c r="EB797" s="20"/>
      <c r="EC797" s="20"/>
      <c r="ED797" s="20"/>
      <c r="EE797" s="20"/>
      <c r="EF797" s="20"/>
      <c r="EG797" s="20"/>
      <c r="EH797" s="20"/>
      <c r="EI797" s="20"/>
      <c r="EJ797" s="20"/>
      <c r="EK797" s="20"/>
      <c r="EL797" s="20"/>
      <c r="EM797" s="20"/>
      <c r="EN797" s="20"/>
      <c r="EO797" s="20"/>
      <c r="EP797" s="20"/>
      <c r="EQ797" s="20"/>
      <c r="ER797" s="20"/>
      <c r="ES797" s="20"/>
      <c r="ET797" s="20"/>
      <c r="EU797" s="20"/>
      <c r="EV797" s="20"/>
      <c r="EW797" s="20"/>
      <c r="EX797" s="20"/>
      <c r="EY797" s="20"/>
      <c r="EZ797" s="20"/>
      <c r="FA797" s="20"/>
      <c r="FB797" s="20"/>
      <c r="FC797" s="20"/>
      <c r="FD797" s="20"/>
      <c r="FE797" s="20"/>
      <c r="FF797" s="20"/>
      <c r="FG797" s="20"/>
      <c r="FH797" s="20"/>
      <c r="FI797" s="20"/>
      <c r="FJ797" s="20"/>
      <c r="FK797" s="20"/>
      <c r="FL797" s="20"/>
      <c r="FM797" s="20"/>
      <c r="FN797" s="20"/>
      <c r="FO797" s="20"/>
      <c r="FP797" s="20"/>
      <c r="FQ797" s="20"/>
      <c r="FR797" s="20"/>
      <c r="FS797" s="20"/>
      <c r="FT797" s="20"/>
      <c r="FU797" s="20"/>
      <c r="FV797" s="20"/>
      <c r="FW797" s="20"/>
      <c r="FX797" s="20"/>
      <c r="FY797" s="20"/>
      <c r="FZ797" s="20"/>
      <c r="GA797" s="20"/>
      <c r="GB797" s="20"/>
      <c r="GC797" s="20"/>
      <c r="GD797" s="20"/>
      <c r="GE797" s="20"/>
      <c r="GF797" s="20"/>
      <c r="GG797" s="20"/>
      <c r="GH797" s="20"/>
      <c r="GI797" s="20"/>
      <c r="GJ797" s="20"/>
      <c r="GK797" s="20"/>
      <c r="GL797" s="20"/>
      <c r="GM797" s="20"/>
      <c r="GN797" s="20"/>
      <c r="GO797" s="20"/>
      <c r="GP797" s="20"/>
      <c r="GQ797" s="20"/>
      <c r="GR797" s="20"/>
      <c r="GS797" s="20"/>
      <c r="GT797" s="20"/>
      <c r="GU797" s="20"/>
      <c r="GV797" s="20"/>
      <c r="GW797" s="20"/>
      <c r="GX797" s="20"/>
      <c r="GY797" s="20"/>
      <c r="GZ797" s="20"/>
      <c r="HA797" s="20"/>
      <c r="HB797" s="20"/>
      <c r="HC797" s="20"/>
      <c r="HD797" s="20"/>
      <c r="HE797" s="20"/>
      <c r="HF797" s="20"/>
      <c r="HG797" s="20"/>
      <c r="HH797" s="20"/>
      <c r="HI797" s="20"/>
      <c r="HJ797" s="20"/>
      <c r="HK797" s="20"/>
      <c r="HL797" s="20"/>
      <c r="HM797" s="20"/>
      <c r="HN797" s="20"/>
      <c r="HO797" s="20"/>
      <c r="HP797" s="20"/>
      <c r="HQ797" s="20"/>
      <c r="HR797" s="20"/>
      <c r="HS797" s="20"/>
      <c r="HT797" s="20"/>
      <c r="HU797" s="20"/>
      <c r="HV797" s="20"/>
      <c r="HW797" s="20"/>
      <c r="HX797" s="20"/>
      <c r="HY797" s="20"/>
      <c r="HZ797" s="20"/>
      <c r="IA797" s="20"/>
      <c r="IB797" s="20"/>
      <c r="IC797" s="20"/>
      <c r="ID797" s="20"/>
      <c r="IE797" s="20"/>
      <c r="IF797" s="20"/>
      <c r="IG797" s="20"/>
      <c r="IH797" s="20"/>
      <c r="II797" s="20"/>
      <c r="IJ797" s="20"/>
      <c r="IK797" s="20"/>
      <c r="IL797" s="20"/>
      <c r="IM797" s="20"/>
      <c r="IN797" s="20"/>
      <c r="IO797" s="20"/>
      <c r="IP797" s="20"/>
      <c r="IQ797" s="20"/>
      <c r="IR797" s="20"/>
      <c r="IS797" s="20"/>
      <c r="IT797" s="20"/>
      <c r="IU797" s="20"/>
      <c r="IV797" s="20"/>
    </row>
    <row r="798" spans="1:256" x14ac:dyDescent="0.3">
      <c r="A798" s="93"/>
      <c r="B798" s="93"/>
      <c r="C798" s="93"/>
      <c r="D798" s="93"/>
      <c r="E798" s="93"/>
      <c r="F798" s="93"/>
      <c r="G798" s="93"/>
      <c r="H798" s="93"/>
      <c r="I798" s="94"/>
      <c r="J798" s="95"/>
      <c r="K798" s="94"/>
      <c r="L798" s="93"/>
      <c r="M798" s="93"/>
      <c r="N798" s="93"/>
      <c r="O798" s="50"/>
      <c r="P798" s="50"/>
      <c r="Q798" s="50"/>
      <c r="BQ798" s="20"/>
      <c r="BR798" s="20"/>
      <c r="BS798" s="20"/>
      <c r="BT798" s="20"/>
      <c r="BU798" s="20"/>
      <c r="BV798" s="20"/>
      <c r="BW798" s="20"/>
      <c r="BX798" s="20"/>
      <c r="BY798" s="20"/>
      <c r="BZ798" s="20"/>
      <c r="CA798" s="20"/>
      <c r="CF798" s="20"/>
      <c r="CG798" s="20"/>
      <c r="CH798" s="20"/>
      <c r="CI798" s="20"/>
      <c r="CJ798" s="20"/>
      <c r="CK798" s="20"/>
      <c r="CL798" s="20"/>
      <c r="CM798" s="20"/>
      <c r="CN798" s="20"/>
      <c r="CO798" s="20"/>
      <c r="CP798" s="20"/>
      <c r="CQ798" s="20"/>
      <c r="CR798" s="20"/>
      <c r="CS798" s="20"/>
      <c r="CT798" s="20"/>
      <c r="CU798" s="20"/>
      <c r="CV798" s="20"/>
      <c r="CW798" s="20"/>
      <c r="CX798" s="20"/>
      <c r="CY798" s="20"/>
      <c r="CZ798" s="20"/>
      <c r="DA798" s="20"/>
      <c r="DB798" s="20"/>
      <c r="DC798" s="20"/>
      <c r="DD798" s="20"/>
      <c r="DE798" s="20"/>
      <c r="DF798" s="20"/>
      <c r="DG798" s="20"/>
      <c r="DH798" s="20"/>
      <c r="DI798" s="20"/>
      <c r="DJ798" s="20"/>
      <c r="DK798" s="20"/>
      <c r="DL798" s="20"/>
      <c r="DM798" s="20"/>
      <c r="DN798" s="20"/>
      <c r="DO798" s="20"/>
      <c r="DP798" s="20"/>
      <c r="DQ798" s="20"/>
      <c r="DR798" s="20"/>
      <c r="DS798" s="20"/>
      <c r="DT798" s="20"/>
      <c r="DU798" s="20"/>
      <c r="DV798" s="20"/>
      <c r="DW798" s="20"/>
      <c r="DX798" s="20"/>
      <c r="DY798" s="20"/>
      <c r="DZ798" s="20"/>
      <c r="EA798" s="20"/>
      <c r="EB798" s="20"/>
      <c r="EC798" s="20"/>
      <c r="ED798" s="20"/>
      <c r="EE798" s="20"/>
      <c r="EF798" s="20"/>
      <c r="EG798" s="20"/>
      <c r="EH798" s="20"/>
      <c r="EI798" s="20"/>
      <c r="EJ798" s="20"/>
      <c r="EK798" s="20"/>
      <c r="EL798" s="20"/>
      <c r="EM798" s="20"/>
      <c r="EN798" s="20"/>
      <c r="EO798" s="20"/>
      <c r="EP798" s="20"/>
      <c r="EQ798" s="20"/>
      <c r="ER798" s="20"/>
      <c r="ES798" s="20"/>
      <c r="ET798" s="20"/>
      <c r="EU798" s="20"/>
      <c r="EV798" s="20"/>
      <c r="EW798" s="20"/>
      <c r="EX798" s="20"/>
      <c r="EY798" s="20"/>
      <c r="EZ798" s="20"/>
      <c r="FA798" s="20"/>
      <c r="FB798" s="20"/>
      <c r="FC798" s="20"/>
      <c r="FD798" s="20"/>
      <c r="FE798" s="20"/>
      <c r="FF798" s="20"/>
      <c r="FG798" s="20"/>
      <c r="FH798" s="20"/>
      <c r="FI798" s="20"/>
      <c r="FJ798" s="20"/>
      <c r="FK798" s="20"/>
      <c r="FL798" s="20"/>
      <c r="FM798" s="20"/>
      <c r="FN798" s="20"/>
      <c r="FO798" s="20"/>
      <c r="FP798" s="20"/>
      <c r="FQ798" s="20"/>
      <c r="FR798" s="20"/>
      <c r="FS798" s="20"/>
      <c r="FT798" s="20"/>
      <c r="FU798" s="20"/>
      <c r="FV798" s="20"/>
      <c r="FW798" s="20"/>
      <c r="FX798" s="20"/>
      <c r="FY798" s="20"/>
      <c r="FZ798" s="20"/>
      <c r="GA798" s="20"/>
      <c r="GB798" s="20"/>
      <c r="GC798" s="20"/>
      <c r="GD798" s="20"/>
      <c r="GE798" s="20"/>
      <c r="GF798" s="20"/>
      <c r="GG798" s="20"/>
      <c r="GH798" s="20"/>
      <c r="GI798" s="20"/>
      <c r="GJ798" s="20"/>
      <c r="GK798" s="20"/>
      <c r="GL798" s="20"/>
      <c r="GM798" s="20"/>
      <c r="GN798" s="20"/>
      <c r="GO798" s="20"/>
      <c r="GP798" s="20"/>
      <c r="GQ798" s="20"/>
      <c r="GR798" s="20"/>
      <c r="GS798" s="20"/>
      <c r="GT798" s="20"/>
      <c r="GU798" s="20"/>
      <c r="GV798" s="20"/>
      <c r="GW798" s="20"/>
      <c r="GX798" s="20"/>
      <c r="GY798" s="20"/>
      <c r="GZ798" s="20"/>
      <c r="HA798" s="20"/>
      <c r="HB798" s="20"/>
      <c r="HC798" s="20"/>
      <c r="HD798" s="20"/>
      <c r="HE798" s="20"/>
      <c r="HF798" s="20"/>
      <c r="HG798" s="20"/>
      <c r="HH798" s="20"/>
      <c r="HI798" s="20"/>
      <c r="HJ798" s="20"/>
      <c r="HK798" s="20"/>
      <c r="HL798" s="20"/>
      <c r="HM798" s="20"/>
      <c r="HN798" s="20"/>
      <c r="HO798" s="20"/>
      <c r="HP798" s="20"/>
      <c r="HQ798" s="20"/>
      <c r="HR798" s="20"/>
      <c r="HS798" s="20"/>
      <c r="HT798" s="20"/>
      <c r="HU798" s="20"/>
      <c r="HV798" s="20"/>
      <c r="HW798" s="20"/>
      <c r="HX798" s="20"/>
      <c r="HY798" s="20"/>
      <c r="HZ798" s="20"/>
      <c r="IA798" s="20"/>
      <c r="IB798" s="20"/>
      <c r="IC798" s="20"/>
      <c r="ID798" s="20"/>
      <c r="IE798" s="20"/>
      <c r="IF798" s="20"/>
      <c r="IG798" s="20"/>
      <c r="IH798" s="20"/>
      <c r="II798" s="20"/>
      <c r="IJ798" s="20"/>
      <c r="IK798" s="20"/>
      <c r="IL798" s="20"/>
      <c r="IM798" s="20"/>
      <c r="IN798" s="20"/>
      <c r="IO798" s="20"/>
      <c r="IP798" s="20"/>
      <c r="IQ798" s="20"/>
      <c r="IR798" s="20"/>
      <c r="IS798" s="20"/>
      <c r="IT798" s="20"/>
      <c r="IU798" s="20"/>
      <c r="IV798" s="20"/>
    </row>
    <row r="799" spans="1:256" x14ac:dyDescent="0.3">
      <c r="A799" s="93"/>
      <c r="B799" s="93"/>
      <c r="C799" s="93"/>
      <c r="D799" s="93"/>
      <c r="E799" s="93"/>
      <c r="F799" s="93"/>
      <c r="G799" s="93"/>
      <c r="H799" s="93"/>
      <c r="I799" s="94"/>
      <c r="J799" s="95"/>
      <c r="K799" s="94"/>
      <c r="L799" s="93"/>
      <c r="M799" s="93"/>
      <c r="N799" s="93"/>
      <c r="O799" s="50"/>
      <c r="P799" s="50"/>
      <c r="Q799" s="50"/>
      <c r="BQ799" s="20"/>
      <c r="BR799" s="20"/>
      <c r="BS799" s="20"/>
      <c r="BT799" s="20"/>
      <c r="BU799" s="20"/>
      <c r="BV799" s="20"/>
      <c r="BW799" s="20"/>
      <c r="BX799" s="20"/>
      <c r="BY799" s="20"/>
      <c r="BZ799" s="20"/>
      <c r="CA799" s="20"/>
      <c r="CF799" s="20"/>
      <c r="CG799" s="20"/>
      <c r="CH799" s="20"/>
      <c r="CI799" s="20"/>
      <c r="CJ799" s="20"/>
      <c r="CK799" s="20"/>
      <c r="CL799" s="20"/>
      <c r="CM799" s="20"/>
      <c r="CN799" s="20"/>
      <c r="CO799" s="20"/>
      <c r="CP799" s="20"/>
      <c r="CQ799" s="20"/>
      <c r="CR799" s="20"/>
      <c r="CS799" s="20"/>
      <c r="CT799" s="20"/>
      <c r="CU799" s="20"/>
      <c r="CV799" s="20"/>
      <c r="CW799" s="20"/>
      <c r="CX799" s="20"/>
      <c r="CY799" s="20"/>
      <c r="CZ799" s="20"/>
      <c r="DA799" s="20"/>
      <c r="DB799" s="20"/>
      <c r="DC799" s="20"/>
      <c r="DD799" s="20"/>
      <c r="DE799" s="20"/>
      <c r="DF799" s="20"/>
      <c r="DG799" s="20"/>
      <c r="DH799" s="20"/>
      <c r="DI799" s="20"/>
      <c r="DJ799" s="20"/>
      <c r="DK799" s="20"/>
      <c r="DL799" s="20"/>
      <c r="DM799" s="20"/>
      <c r="DN799" s="20"/>
      <c r="DO799" s="20"/>
      <c r="DP799" s="20"/>
      <c r="DQ799" s="20"/>
      <c r="DR799" s="20"/>
      <c r="DS799" s="20"/>
      <c r="DT799" s="20"/>
      <c r="DU799" s="20"/>
      <c r="DV799" s="20"/>
      <c r="DW799" s="20"/>
      <c r="DX799" s="20"/>
      <c r="DY799" s="20"/>
      <c r="DZ799" s="20"/>
      <c r="EA799" s="20"/>
      <c r="EB799" s="20"/>
      <c r="EC799" s="20"/>
      <c r="ED799" s="20"/>
      <c r="EE799" s="20"/>
      <c r="EF799" s="20"/>
      <c r="EG799" s="20"/>
      <c r="EH799" s="20"/>
      <c r="EI799" s="20"/>
      <c r="EJ799" s="20"/>
      <c r="EK799" s="20"/>
      <c r="EL799" s="20"/>
      <c r="EM799" s="20"/>
      <c r="EN799" s="20"/>
      <c r="EO799" s="20"/>
      <c r="EP799" s="20"/>
      <c r="EQ799" s="20"/>
      <c r="ER799" s="20"/>
      <c r="ES799" s="20"/>
      <c r="ET799" s="20"/>
      <c r="EU799" s="20"/>
      <c r="EV799" s="20"/>
      <c r="EW799" s="20"/>
      <c r="EX799" s="20"/>
      <c r="EY799" s="20"/>
      <c r="EZ799" s="20"/>
      <c r="FA799" s="20"/>
      <c r="FB799" s="20"/>
      <c r="FC799" s="20"/>
      <c r="FD799" s="20"/>
      <c r="FE799" s="20"/>
      <c r="FF799" s="20"/>
      <c r="FG799" s="20"/>
      <c r="FH799" s="20"/>
      <c r="FI799" s="20"/>
      <c r="FJ799" s="20"/>
      <c r="FK799" s="20"/>
      <c r="FL799" s="20"/>
      <c r="FM799" s="20"/>
      <c r="FN799" s="20"/>
      <c r="FO799" s="20"/>
      <c r="FP799" s="20"/>
      <c r="FQ799" s="20"/>
      <c r="FR799" s="20"/>
      <c r="FS799" s="20"/>
      <c r="FT799" s="20"/>
      <c r="FU799" s="20"/>
      <c r="FV799" s="20"/>
      <c r="FW799" s="20"/>
      <c r="FX799" s="20"/>
      <c r="FY799" s="20"/>
      <c r="FZ799" s="20"/>
      <c r="GA799" s="20"/>
      <c r="GB799" s="20"/>
      <c r="GC799" s="20"/>
      <c r="GD799" s="20"/>
      <c r="GE799" s="20"/>
      <c r="GF799" s="20"/>
      <c r="GG799" s="20"/>
      <c r="GH799" s="20"/>
      <c r="GI799" s="20"/>
      <c r="GJ799" s="20"/>
      <c r="GK799" s="20"/>
      <c r="GL799" s="20"/>
      <c r="GM799" s="20"/>
      <c r="GN799" s="20"/>
      <c r="GO799" s="20"/>
      <c r="GP799" s="20"/>
      <c r="GQ799" s="20"/>
      <c r="GR799" s="20"/>
      <c r="GS799" s="20"/>
      <c r="GT799" s="20"/>
      <c r="GU799" s="20"/>
      <c r="GV799" s="20"/>
      <c r="GW799" s="20"/>
      <c r="GX799" s="20"/>
      <c r="GY799" s="20"/>
      <c r="GZ799" s="20"/>
      <c r="HA799" s="20"/>
      <c r="HB799" s="20"/>
      <c r="HC799" s="20"/>
      <c r="HD799" s="20"/>
      <c r="HE799" s="20"/>
      <c r="HF799" s="20"/>
      <c r="HG799" s="20"/>
      <c r="HH799" s="20"/>
      <c r="HI799" s="20"/>
      <c r="HJ799" s="20"/>
      <c r="HK799" s="20"/>
      <c r="HL799" s="20"/>
      <c r="HM799" s="20"/>
      <c r="HN799" s="20"/>
      <c r="HO799" s="20"/>
      <c r="HP799" s="20"/>
      <c r="HQ799" s="20"/>
      <c r="HR799" s="20"/>
      <c r="HS799" s="20"/>
      <c r="HT799" s="20"/>
      <c r="HU799" s="20"/>
      <c r="HV799" s="20"/>
      <c r="HW799" s="20"/>
      <c r="HX799" s="20"/>
      <c r="HY799" s="20"/>
      <c r="HZ799" s="20"/>
      <c r="IA799" s="20"/>
      <c r="IB799" s="20"/>
      <c r="IC799" s="20"/>
      <c r="ID799" s="20"/>
      <c r="IE799" s="20"/>
      <c r="IF799" s="20"/>
      <c r="IG799" s="20"/>
      <c r="IH799" s="20"/>
      <c r="II799" s="20"/>
      <c r="IJ799" s="20"/>
      <c r="IK799" s="20"/>
      <c r="IL799" s="20"/>
      <c r="IM799" s="20"/>
      <c r="IN799" s="20"/>
      <c r="IO799" s="20"/>
      <c r="IP799" s="20"/>
      <c r="IQ799" s="20"/>
      <c r="IR799" s="20"/>
      <c r="IS799" s="20"/>
      <c r="IT799" s="20"/>
      <c r="IU799" s="20"/>
      <c r="IV799" s="20"/>
    </row>
    <row r="800" spans="1:256" x14ac:dyDescent="0.3">
      <c r="A800" s="93"/>
      <c r="B800" s="93"/>
      <c r="C800" s="93"/>
      <c r="D800" s="93"/>
      <c r="E800" s="93"/>
      <c r="F800" s="93"/>
      <c r="G800" s="93"/>
      <c r="H800" s="93"/>
      <c r="I800" s="94"/>
      <c r="J800" s="95"/>
      <c r="K800" s="94"/>
      <c r="L800" s="93"/>
      <c r="M800" s="93"/>
      <c r="N800" s="93"/>
      <c r="O800" s="50"/>
      <c r="P800" s="50"/>
      <c r="Q800" s="50"/>
      <c r="BQ800" s="20"/>
      <c r="BR800" s="20"/>
      <c r="BS800" s="20"/>
      <c r="BT800" s="20"/>
      <c r="BU800" s="20"/>
      <c r="BV800" s="20"/>
      <c r="BW800" s="20"/>
      <c r="BX800" s="20"/>
      <c r="BY800" s="20"/>
      <c r="BZ800" s="20"/>
      <c r="CA800" s="20"/>
      <c r="CF800" s="20"/>
      <c r="CG800" s="20"/>
      <c r="CH800" s="20"/>
      <c r="CI800" s="20"/>
      <c r="CJ800" s="20"/>
      <c r="CK800" s="20"/>
      <c r="CL800" s="20"/>
      <c r="CM800" s="20"/>
      <c r="CN800" s="20"/>
      <c r="CO800" s="20"/>
      <c r="CP800" s="20"/>
      <c r="CQ800" s="20"/>
      <c r="CR800" s="20"/>
      <c r="CS800" s="20"/>
      <c r="CT800" s="20"/>
      <c r="CU800" s="20"/>
      <c r="CV800" s="20"/>
      <c r="CW800" s="20"/>
      <c r="CX800" s="20"/>
      <c r="CY800" s="20"/>
      <c r="CZ800" s="20"/>
      <c r="DA800" s="20"/>
      <c r="DB800" s="20"/>
      <c r="DC800" s="20"/>
      <c r="DD800" s="20"/>
      <c r="DE800" s="20"/>
      <c r="DF800" s="20"/>
      <c r="DG800" s="20"/>
      <c r="DH800" s="20"/>
      <c r="DI800" s="20"/>
      <c r="DJ800" s="20"/>
      <c r="DK800" s="20"/>
      <c r="DL800" s="20"/>
      <c r="DM800" s="20"/>
      <c r="DN800" s="20"/>
      <c r="DO800" s="20"/>
      <c r="DP800" s="20"/>
      <c r="DQ800" s="20"/>
      <c r="DR800" s="20"/>
      <c r="DS800" s="20"/>
      <c r="DT800" s="20"/>
      <c r="DU800" s="20"/>
      <c r="DV800" s="20"/>
      <c r="DW800" s="20"/>
      <c r="DX800" s="20"/>
      <c r="DY800" s="20"/>
      <c r="DZ800" s="20"/>
      <c r="EA800" s="20"/>
      <c r="EB800" s="20"/>
      <c r="EC800" s="20"/>
      <c r="ED800" s="20"/>
      <c r="EE800" s="20"/>
      <c r="EF800" s="20"/>
      <c r="EG800" s="20"/>
      <c r="EH800" s="20"/>
      <c r="EI800" s="20"/>
      <c r="EJ800" s="20"/>
      <c r="EK800" s="20"/>
      <c r="EL800" s="20"/>
      <c r="EM800" s="20"/>
      <c r="EN800" s="20"/>
      <c r="EO800" s="20"/>
      <c r="EP800" s="20"/>
      <c r="EQ800" s="20"/>
      <c r="ER800" s="20"/>
      <c r="ES800" s="20"/>
      <c r="ET800" s="20"/>
      <c r="EU800" s="20"/>
      <c r="EV800" s="20"/>
      <c r="EW800" s="20"/>
      <c r="EX800" s="20"/>
      <c r="EY800" s="20"/>
      <c r="EZ800" s="20"/>
      <c r="FA800" s="20"/>
      <c r="FB800" s="20"/>
      <c r="FC800" s="20"/>
      <c r="FD800" s="20"/>
      <c r="FE800" s="20"/>
      <c r="FF800" s="20"/>
      <c r="FG800" s="20"/>
      <c r="FH800" s="20"/>
      <c r="FI800" s="20"/>
      <c r="FJ800" s="20"/>
      <c r="FK800" s="20"/>
      <c r="FL800" s="20"/>
      <c r="FM800" s="20"/>
      <c r="FN800" s="20"/>
      <c r="FO800" s="20"/>
      <c r="FP800" s="20"/>
      <c r="FQ800" s="20"/>
      <c r="FR800" s="20"/>
      <c r="FS800" s="20"/>
      <c r="FT800" s="20"/>
      <c r="FU800" s="20"/>
      <c r="FV800" s="20"/>
      <c r="FW800" s="20"/>
      <c r="FX800" s="20"/>
      <c r="FY800" s="20"/>
      <c r="FZ800" s="20"/>
      <c r="GA800" s="20"/>
      <c r="GB800" s="20"/>
      <c r="GC800" s="20"/>
      <c r="GD800" s="20"/>
      <c r="GE800" s="20"/>
      <c r="GF800" s="20"/>
      <c r="GG800" s="20"/>
      <c r="GH800" s="20"/>
      <c r="GI800" s="20"/>
      <c r="GJ800" s="20"/>
      <c r="GK800" s="20"/>
      <c r="GL800" s="20"/>
      <c r="GM800" s="20"/>
      <c r="GN800" s="20"/>
      <c r="GO800" s="20"/>
      <c r="GP800" s="20"/>
      <c r="GQ800" s="20"/>
      <c r="GR800" s="20"/>
      <c r="GS800" s="20"/>
      <c r="GT800" s="20"/>
      <c r="GU800" s="20"/>
      <c r="GV800" s="20"/>
      <c r="GW800" s="20"/>
      <c r="GX800" s="20"/>
      <c r="GY800" s="20"/>
      <c r="GZ800" s="20"/>
      <c r="HA800" s="20"/>
      <c r="HB800" s="20"/>
      <c r="HC800" s="20"/>
      <c r="HD800" s="20"/>
      <c r="HE800" s="20"/>
      <c r="HF800" s="20"/>
      <c r="HG800" s="20"/>
      <c r="HH800" s="20"/>
      <c r="HI800" s="20"/>
      <c r="HJ800" s="20"/>
      <c r="HK800" s="20"/>
      <c r="HL800" s="20"/>
      <c r="HM800" s="20"/>
      <c r="HN800" s="20"/>
      <c r="HO800" s="20"/>
      <c r="HP800" s="20"/>
      <c r="HQ800" s="20"/>
      <c r="HR800" s="20"/>
      <c r="HS800" s="20"/>
      <c r="HT800" s="20"/>
      <c r="HU800" s="20"/>
      <c r="HV800" s="20"/>
      <c r="HW800" s="20"/>
      <c r="HX800" s="20"/>
      <c r="HY800" s="20"/>
      <c r="HZ800" s="20"/>
      <c r="IA800" s="20"/>
      <c r="IB800" s="20"/>
      <c r="IC800" s="20"/>
      <c r="ID800" s="20"/>
      <c r="IE800" s="20"/>
      <c r="IF800" s="20"/>
      <c r="IG800" s="20"/>
      <c r="IH800" s="20"/>
      <c r="II800" s="20"/>
      <c r="IJ800" s="20"/>
      <c r="IK800" s="20"/>
      <c r="IL800" s="20"/>
      <c r="IM800" s="20"/>
      <c r="IN800" s="20"/>
      <c r="IO800" s="20"/>
      <c r="IP800" s="20"/>
      <c r="IQ800" s="20"/>
      <c r="IR800" s="20"/>
      <c r="IS800" s="20"/>
      <c r="IT800" s="20"/>
      <c r="IU800" s="20"/>
      <c r="IV800" s="20"/>
    </row>
    <row r="801" spans="1:256" x14ac:dyDescent="0.3">
      <c r="A801" s="93"/>
      <c r="B801" s="93"/>
      <c r="C801" s="93"/>
      <c r="D801" s="93"/>
      <c r="E801" s="93"/>
      <c r="F801" s="93"/>
      <c r="G801" s="93"/>
      <c r="H801" s="93"/>
      <c r="I801" s="94"/>
      <c r="J801" s="95"/>
      <c r="K801" s="94"/>
      <c r="L801" s="93"/>
      <c r="M801" s="93"/>
      <c r="N801" s="93"/>
      <c r="O801" s="50"/>
      <c r="P801" s="50"/>
      <c r="Q801" s="50"/>
      <c r="BQ801" s="20"/>
      <c r="BR801" s="20"/>
      <c r="BS801" s="20"/>
      <c r="BT801" s="20"/>
      <c r="BU801" s="20"/>
      <c r="BV801" s="20"/>
      <c r="BW801" s="20"/>
      <c r="BX801" s="20"/>
      <c r="BY801" s="20"/>
      <c r="BZ801" s="20"/>
      <c r="CA801" s="20"/>
      <c r="CF801" s="20"/>
      <c r="CG801" s="20"/>
      <c r="CH801" s="20"/>
      <c r="CI801" s="20"/>
      <c r="CJ801" s="20"/>
      <c r="CK801" s="20"/>
      <c r="CL801" s="20"/>
      <c r="CM801" s="20"/>
      <c r="CN801" s="20"/>
      <c r="CO801" s="20"/>
      <c r="CP801" s="20"/>
      <c r="CQ801" s="20"/>
      <c r="CR801" s="20"/>
      <c r="CS801" s="20"/>
      <c r="CT801" s="20"/>
      <c r="CU801" s="20"/>
      <c r="CV801" s="20"/>
      <c r="CW801" s="20"/>
      <c r="CX801" s="20"/>
      <c r="CY801" s="20"/>
      <c r="CZ801" s="20"/>
      <c r="DA801" s="20"/>
      <c r="DB801" s="20"/>
      <c r="DC801" s="20"/>
      <c r="DD801" s="20"/>
      <c r="DE801" s="20"/>
      <c r="DF801" s="20"/>
      <c r="DG801" s="20"/>
      <c r="DH801" s="20"/>
      <c r="DI801" s="20"/>
      <c r="DJ801" s="20"/>
      <c r="DK801" s="20"/>
      <c r="DL801" s="20"/>
      <c r="DM801" s="20"/>
      <c r="DN801" s="20"/>
      <c r="DO801" s="20"/>
      <c r="DP801" s="20"/>
      <c r="DQ801" s="20"/>
      <c r="DR801" s="20"/>
      <c r="DS801" s="20"/>
      <c r="DT801" s="20"/>
      <c r="DU801" s="20"/>
      <c r="DV801" s="20"/>
      <c r="DW801" s="20"/>
      <c r="DX801" s="20"/>
      <c r="DY801" s="20"/>
      <c r="DZ801" s="20"/>
      <c r="EA801" s="20"/>
      <c r="EB801" s="20"/>
      <c r="EC801" s="20"/>
      <c r="ED801" s="20"/>
      <c r="EE801" s="20"/>
      <c r="EF801" s="20"/>
      <c r="EG801" s="20"/>
      <c r="EH801" s="20"/>
      <c r="EI801" s="20"/>
      <c r="EJ801" s="20"/>
      <c r="EK801" s="20"/>
      <c r="EL801" s="20"/>
      <c r="EM801" s="20"/>
      <c r="EN801" s="20"/>
      <c r="EO801" s="20"/>
      <c r="EP801" s="20"/>
      <c r="EQ801" s="20"/>
      <c r="ER801" s="20"/>
      <c r="ES801" s="20"/>
      <c r="ET801" s="20"/>
      <c r="EU801" s="20"/>
      <c r="EV801" s="20"/>
      <c r="EW801" s="20"/>
      <c r="EX801" s="20"/>
      <c r="EY801" s="20"/>
      <c r="EZ801" s="20"/>
      <c r="FA801" s="20"/>
      <c r="FB801" s="20"/>
      <c r="FC801" s="20"/>
      <c r="FD801" s="20"/>
      <c r="FE801" s="20"/>
      <c r="FF801" s="20"/>
      <c r="FG801" s="20"/>
      <c r="FH801" s="20"/>
      <c r="FI801" s="20"/>
      <c r="FJ801" s="20"/>
      <c r="FK801" s="20"/>
      <c r="FL801" s="20"/>
      <c r="FM801" s="20"/>
      <c r="FN801" s="20"/>
      <c r="FO801" s="20"/>
      <c r="FP801" s="20"/>
      <c r="FQ801" s="20"/>
      <c r="FR801" s="20"/>
      <c r="FS801" s="20"/>
      <c r="FT801" s="20"/>
      <c r="FU801" s="20"/>
      <c r="FV801" s="20"/>
      <c r="FW801" s="20"/>
      <c r="FX801" s="20"/>
      <c r="FY801" s="20"/>
      <c r="FZ801" s="20"/>
      <c r="GA801" s="20"/>
      <c r="GB801" s="20"/>
      <c r="GC801" s="20"/>
      <c r="GD801" s="20"/>
      <c r="GE801" s="20"/>
      <c r="GF801" s="20"/>
      <c r="GG801" s="20"/>
      <c r="GH801" s="20"/>
      <c r="GI801" s="20"/>
      <c r="GJ801" s="20"/>
      <c r="GK801" s="20"/>
      <c r="GL801" s="20"/>
      <c r="GM801" s="20"/>
      <c r="GN801" s="20"/>
      <c r="GO801" s="20"/>
      <c r="GP801" s="20"/>
      <c r="GQ801" s="20"/>
      <c r="GR801" s="20"/>
      <c r="GS801" s="20"/>
      <c r="GT801" s="20"/>
      <c r="GU801" s="20"/>
      <c r="GV801" s="20"/>
      <c r="GW801" s="20"/>
      <c r="GX801" s="20"/>
      <c r="GY801" s="20"/>
      <c r="GZ801" s="20"/>
      <c r="HA801" s="20"/>
      <c r="HB801" s="20"/>
      <c r="HC801" s="20"/>
      <c r="HD801" s="20"/>
      <c r="HE801" s="20"/>
      <c r="HF801" s="20"/>
      <c r="HG801" s="20"/>
      <c r="HH801" s="20"/>
      <c r="HI801" s="20"/>
      <c r="HJ801" s="20"/>
      <c r="HK801" s="20"/>
      <c r="HL801" s="20"/>
      <c r="HM801" s="20"/>
      <c r="HN801" s="20"/>
      <c r="HO801" s="20"/>
      <c r="HP801" s="20"/>
      <c r="HQ801" s="20"/>
      <c r="HR801" s="20"/>
      <c r="HS801" s="20"/>
      <c r="HT801" s="20"/>
      <c r="HU801" s="20"/>
      <c r="HV801" s="20"/>
      <c r="HW801" s="20"/>
      <c r="HX801" s="20"/>
      <c r="HY801" s="20"/>
      <c r="HZ801" s="20"/>
      <c r="IA801" s="20"/>
      <c r="IB801" s="20"/>
      <c r="IC801" s="20"/>
      <c r="ID801" s="20"/>
      <c r="IE801" s="20"/>
      <c r="IF801" s="20"/>
      <c r="IG801" s="20"/>
      <c r="IH801" s="20"/>
      <c r="II801" s="20"/>
      <c r="IJ801" s="20"/>
      <c r="IK801" s="20"/>
      <c r="IL801" s="20"/>
      <c r="IM801" s="20"/>
      <c r="IN801" s="20"/>
      <c r="IO801" s="20"/>
      <c r="IP801" s="20"/>
      <c r="IQ801" s="20"/>
      <c r="IR801" s="20"/>
      <c r="IS801" s="20"/>
      <c r="IT801" s="20"/>
      <c r="IU801" s="20"/>
      <c r="IV801" s="20"/>
    </row>
    <row r="802" spans="1:256" x14ac:dyDescent="0.3">
      <c r="A802" s="93"/>
      <c r="B802" s="93"/>
      <c r="C802" s="93"/>
      <c r="D802" s="93"/>
      <c r="E802" s="93"/>
      <c r="F802" s="93"/>
      <c r="G802" s="93"/>
      <c r="H802" s="93"/>
      <c r="I802" s="94"/>
      <c r="J802" s="95"/>
      <c r="K802" s="94"/>
      <c r="L802" s="93"/>
      <c r="M802" s="93"/>
      <c r="N802" s="93"/>
      <c r="O802" s="50"/>
      <c r="P802" s="50"/>
      <c r="Q802" s="50"/>
      <c r="BQ802" s="20"/>
      <c r="BR802" s="20"/>
      <c r="BS802" s="20"/>
      <c r="BT802" s="20"/>
      <c r="BU802" s="20"/>
      <c r="BV802" s="20"/>
      <c r="BW802" s="20"/>
      <c r="BX802" s="20"/>
      <c r="BY802" s="20"/>
      <c r="BZ802" s="20"/>
      <c r="CA802" s="20"/>
      <c r="CF802" s="20"/>
      <c r="CG802" s="20"/>
      <c r="CH802" s="20"/>
      <c r="CI802" s="20"/>
      <c r="CJ802" s="20"/>
      <c r="CK802" s="20"/>
      <c r="CL802" s="20"/>
      <c r="CM802" s="20"/>
      <c r="CN802" s="20"/>
      <c r="CO802" s="20"/>
      <c r="CP802" s="20"/>
      <c r="CQ802" s="20"/>
      <c r="CR802" s="20"/>
      <c r="CS802" s="20"/>
      <c r="CT802" s="20"/>
      <c r="CU802" s="20"/>
      <c r="CV802" s="20"/>
      <c r="CW802" s="20"/>
      <c r="CX802" s="20"/>
      <c r="CY802" s="20"/>
      <c r="CZ802" s="20"/>
      <c r="DA802" s="20"/>
      <c r="DB802" s="20"/>
      <c r="DC802" s="20"/>
      <c r="DD802" s="20"/>
      <c r="DE802" s="20"/>
      <c r="DF802" s="20"/>
      <c r="DG802" s="20"/>
      <c r="DH802" s="20"/>
      <c r="DI802" s="20"/>
      <c r="DJ802" s="20"/>
      <c r="DK802" s="20"/>
      <c r="DL802" s="20"/>
      <c r="DM802" s="20"/>
      <c r="DN802" s="20"/>
      <c r="DO802" s="20"/>
      <c r="DP802" s="20"/>
      <c r="DQ802" s="20"/>
      <c r="DR802" s="20"/>
      <c r="DS802" s="20"/>
      <c r="DT802" s="20"/>
      <c r="DU802" s="20"/>
      <c r="DV802" s="20"/>
      <c r="DW802" s="20"/>
      <c r="DX802" s="20"/>
      <c r="DY802" s="20"/>
      <c r="DZ802" s="20"/>
      <c r="EA802" s="20"/>
      <c r="EB802" s="20"/>
      <c r="EC802" s="20"/>
      <c r="ED802" s="20"/>
      <c r="EE802" s="20"/>
      <c r="EF802" s="20"/>
      <c r="EG802" s="20"/>
      <c r="EH802" s="20"/>
      <c r="EI802" s="20"/>
      <c r="EJ802" s="20"/>
      <c r="EK802" s="20"/>
      <c r="EL802" s="20"/>
      <c r="EM802" s="20"/>
      <c r="EN802" s="20"/>
      <c r="EO802" s="20"/>
      <c r="EP802" s="20"/>
      <c r="EQ802" s="20"/>
      <c r="ER802" s="20"/>
      <c r="ES802" s="20"/>
      <c r="ET802" s="20"/>
      <c r="EU802" s="20"/>
      <c r="EV802" s="20"/>
      <c r="EW802" s="20"/>
      <c r="EX802" s="20"/>
      <c r="EY802" s="20"/>
      <c r="EZ802" s="20"/>
      <c r="FA802" s="20"/>
      <c r="FB802" s="20"/>
      <c r="FC802" s="20"/>
      <c r="FD802" s="20"/>
      <c r="FE802" s="20"/>
      <c r="FF802" s="20"/>
      <c r="FG802" s="20"/>
      <c r="FH802" s="20"/>
      <c r="FI802" s="20"/>
      <c r="FJ802" s="20"/>
      <c r="FK802" s="20"/>
      <c r="FL802" s="20"/>
      <c r="FM802" s="20"/>
      <c r="FN802" s="20"/>
      <c r="FO802" s="20"/>
      <c r="FP802" s="20"/>
      <c r="FQ802" s="20"/>
      <c r="FR802" s="20"/>
      <c r="FS802" s="20"/>
      <c r="FT802" s="20"/>
      <c r="FU802" s="20"/>
      <c r="FV802" s="20"/>
      <c r="FW802" s="20"/>
      <c r="FX802" s="20"/>
      <c r="FY802" s="20"/>
      <c r="FZ802" s="20"/>
      <c r="GA802" s="20"/>
      <c r="GB802" s="20"/>
      <c r="GC802" s="20"/>
      <c r="GD802" s="20"/>
      <c r="GE802" s="20"/>
      <c r="GF802" s="20"/>
      <c r="GG802" s="20"/>
      <c r="GH802" s="20"/>
      <c r="GI802" s="20"/>
      <c r="GJ802" s="20"/>
      <c r="GK802" s="20"/>
      <c r="GL802" s="20"/>
      <c r="GM802" s="20"/>
      <c r="GN802" s="20"/>
      <c r="GO802" s="20"/>
      <c r="GP802" s="20"/>
      <c r="GQ802" s="20"/>
      <c r="GR802" s="20"/>
      <c r="GS802" s="20"/>
      <c r="GT802" s="20"/>
      <c r="GU802" s="20"/>
      <c r="GV802" s="20"/>
      <c r="GW802" s="20"/>
      <c r="GX802" s="20"/>
      <c r="GY802" s="20"/>
      <c r="GZ802" s="20"/>
      <c r="HA802" s="20"/>
      <c r="HB802" s="20"/>
      <c r="HC802" s="20"/>
      <c r="HD802" s="20"/>
      <c r="HE802" s="20"/>
      <c r="HF802" s="20"/>
      <c r="HG802" s="20"/>
      <c r="HH802" s="20"/>
      <c r="HI802" s="20"/>
      <c r="HJ802" s="20"/>
      <c r="HK802" s="20"/>
      <c r="HL802" s="20"/>
      <c r="HM802" s="20"/>
      <c r="HN802" s="20"/>
      <c r="HO802" s="20"/>
      <c r="HP802" s="20"/>
      <c r="HQ802" s="20"/>
      <c r="HR802" s="20"/>
      <c r="HS802" s="20"/>
      <c r="HT802" s="20"/>
      <c r="HU802" s="20"/>
      <c r="HV802" s="20"/>
      <c r="HW802" s="20"/>
      <c r="HX802" s="20"/>
      <c r="HY802" s="20"/>
      <c r="HZ802" s="20"/>
      <c r="IA802" s="20"/>
      <c r="IB802" s="20"/>
      <c r="IC802" s="20"/>
      <c r="ID802" s="20"/>
      <c r="IE802" s="20"/>
      <c r="IF802" s="20"/>
      <c r="IG802" s="20"/>
      <c r="IH802" s="20"/>
      <c r="II802" s="20"/>
      <c r="IJ802" s="20"/>
      <c r="IK802" s="20"/>
      <c r="IL802" s="20"/>
      <c r="IM802" s="20"/>
      <c r="IN802" s="20"/>
      <c r="IO802" s="20"/>
      <c r="IP802" s="20"/>
      <c r="IQ802" s="20"/>
      <c r="IR802" s="20"/>
      <c r="IS802" s="20"/>
      <c r="IT802" s="20"/>
      <c r="IU802" s="20"/>
      <c r="IV802" s="20"/>
    </row>
    <row r="803" spans="1:256" x14ac:dyDescent="0.3">
      <c r="A803" s="93"/>
      <c r="B803" s="93"/>
      <c r="C803" s="93"/>
      <c r="D803" s="93"/>
      <c r="E803" s="93"/>
      <c r="F803" s="93"/>
      <c r="G803" s="93"/>
      <c r="H803" s="93"/>
      <c r="I803" s="94"/>
      <c r="J803" s="95"/>
      <c r="K803" s="94"/>
      <c r="L803" s="93"/>
      <c r="M803" s="93"/>
      <c r="N803" s="93"/>
      <c r="O803" s="50"/>
      <c r="P803" s="50"/>
      <c r="Q803" s="50"/>
      <c r="BQ803" s="20"/>
      <c r="BR803" s="20"/>
      <c r="BS803" s="20"/>
      <c r="BT803" s="20"/>
      <c r="BU803" s="20"/>
      <c r="BV803" s="20"/>
      <c r="BW803" s="20"/>
      <c r="BX803" s="20"/>
      <c r="BY803" s="20"/>
      <c r="BZ803" s="20"/>
      <c r="CA803" s="20"/>
      <c r="CF803" s="20"/>
      <c r="CG803" s="20"/>
      <c r="CH803" s="20"/>
      <c r="CI803" s="20"/>
      <c r="CJ803" s="20"/>
      <c r="CK803" s="20"/>
      <c r="CL803" s="20"/>
      <c r="CM803" s="20"/>
      <c r="CN803" s="20"/>
      <c r="CO803" s="20"/>
      <c r="CP803" s="20"/>
      <c r="CQ803" s="20"/>
      <c r="CR803" s="20"/>
      <c r="CS803" s="20"/>
      <c r="CT803" s="20"/>
      <c r="CU803" s="20"/>
      <c r="CV803" s="20"/>
      <c r="CW803" s="20"/>
      <c r="CX803" s="20"/>
      <c r="CY803" s="20"/>
      <c r="CZ803" s="20"/>
      <c r="DA803" s="20"/>
      <c r="DB803" s="20"/>
      <c r="DC803" s="20"/>
      <c r="DD803" s="20"/>
      <c r="DE803" s="20"/>
      <c r="DF803" s="20"/>
      <c r="DG803" s="20"/>
      <c r="DH803" s="20"/>
      <c r="DI803" s="20"/>
      <c r="DJ803" s="20"/>
      <c r="DK803" s="20"/>
      <c r="DL803" s="20"/>
      <c r="DM803" s="20"/>
      <c r="DN803" s="20"/>
      <c r="DO803" s="20"/>
      <c r="DP803" s="20"/>
      <c r="DQ803" s="20"/>
      <c r="DR803" s="20"/>
      <c r="DS803" s="20"/>
      <c r="DT803" s="20"/>
      <c r="DU803" s="20"/>
      <c r="DV803" s="20"/>
      <c r="DW803" s="20"/>
      <c r="DX803" s="20"/>
      <c r="DY803" s="20"/>
      <c r="DZ803" s="20"/>
      <c r="EA803" s="20"/>
      <c r="EB803" s="20"/>
      <c r="EC803" s="20"/>
      <c r="ED803" s="20"/>
      <c r="EE803" s="20"/>
      <c r="EF803" s="20"/>
      <c r="EG803" s="20"/>
      <c r="EH803" s="20"/>
      <c r="EI803" s="20"/>
      <c r="EJ803" s="20"/>
      <c r="EK803" s="20"/>
      <c r="EL803" s="20"/>
      <c r="EM803" s="20"/>
      <c r="EN803" s="20"/>
      <c r="EO803" s="20"/>
      <c r="EP803" s="20"/>
      <c r="EQ803" s="20"/>
      <c r="ER803" s="20"/>
      <c r="ES803" s="20"/>
      <c r="ET803" s="20"/>
      <c r="EU803" s="20"/>
      <c r="EV803" s="20"/>
      <c r="EW803" s="20"/>
      <c r="EX803" s="20"/>
      <c r="EY803" s="20"/>
      <c r="EZ803" s="20"/>
      <c r="FA803" s="20"/>
      <c r="FB803" s="20"/>
      <c r="FC803" s="20"/>
      <c r="FD803" s="20"/>
      <c r="FE803" s="20"/>
      <c r="FF803" s="20"/>
      <c r="FG803" s="20"/>
      <c r="FH803" s="20"/>
      <c r="FI803" s="20"/>
      <c r="FJ803" s="20"/>
      <c r="FK803" s="20"/>
      <c r="FL803" s="20"/>
      <c r="FM803" s="20"/>
      <c r="FN803" s="20"/>
      <c r="FO803" s="20"/>
      <c r="FP803" s="20"/>
      <c r="FQ803" s="20"/>
      <c r="FR803" s="20"/>
      <c r="FS803" s="20"/>
      <c r="FT803" s="20"/>
      <c r="FU803" s="20"/>
      <c r="FV803" s="20"/>
      <c r="FW803" s="20"/>
      <c r="FX803" s="20"/>
      <c r="FY803" s="20"/>
      <c r="FZ803" s="20"/>
      <c r="GA803" s="20"/>
      <c r="GB803" s="20"/>
      <c r="GC803" s="20"/>
      <c r="GD803" s="20"/>
      <c r="GE803" s="20"/>
      <c r="GF803" s="20"/>
      <c r="GG803" s="20"/>
      <c r="GH803" s="20"/>
      <c r="GI803" s="20"/>
      <c r="GJ803" s="20"/>
      <c r="GK803" s="20"/>
      <c r="GL803" s="20"/>
      <c r="GM803" s="20"/>
      <c r="GN803" s="20"/>
      <c r="GO803" s="20"/>
      <c r="GP803" s="20"/>
      <c r="GQ803" s="20"/>
      <c r="GR803" s="20"/>
      <c r="GS803" s="20"/>
      <c r="GT803" s="20"/>
      <c r="GU803" s="20"/>
      <c r="GV803" s="20"/>
      <c r="GW803" s="20"/>
      <c r="GX803" s="20"/>
      <c r="GY803" s="20"/>
      <c r="GZ803" s="20"/>
      <c r="HA803" s="20"/>
      <c r="HB803" s="20"/>
      <c r="HC803" s="20"/>
      <c r="HD803" s="20"/>
      <c r="HE803" s="20"/>
      <c r="HF803" s="20"/>
      <c r="HG803" s="20"/>
      <c r="HH803" s="20"/>
      <c r="HI803" s="20"/>
      <c r="HJ803" s="20"/>
      <c r="HK803" s="20"/>
      <c r="HL803" s="20"/>
      <c r="HM803" s="20"/>
      <c r="HN803" s="20"/>
      <c r="HO803" s="20"/>
      <c r="HP803" s="20"/>
      <c r="HQ803" s="20"/>
      <c r="HR803" s="20"/>
      <c r="HS803" s="20"/>
      <c r="HT803" s="20"/>
      <c r="HU803" s="20"/>
      <c r="HV803" s="20"/>
      <c r="HW803" s="20"/>
      <c r="HX803" s="20"/>
      <c r="HY803" s="20"/>
      <c r="HZ803" s="20"/>
      <c r="IA803" s="20"/>
      <c r="IB803" s="20"/>
      <c r="IC803" s="20"/>
      <c r="ID803" s="20"/>
      <c r="IE803" s="20"/>
      <c r="IF803" s="20"/>
      <c r="IG803" s="20"/>
      <c r="IH803" s="20"/>
      <c r="II803" s="20"/>
      <c r="IJ803" s="20"/>
      <c r="IK803" s="20"/>
      <c r="IL803" s="20"/>
      <c r="IM803" s="20"/>
      <c r="IN803" s="20"/>
      <c r="IO803" s="20"/>
      <c r="IP803" s="20"/>
      <c r="IQ803" s="20"/>
      <c r="IR803" s="20"/>
      <c r="IS803" s="20"/>
      <c r="IT803" s="20"/>
      <c r="IU803" s="20"/>
      <c r="IV803" s="20"/>
    </row>
    <row r="804" spans="1:256" x14ac:dyDescent="0.3">
      <c r="A804" s="93"/>
      <c r="B804" s="93"/>
      <c r="C804" s="93"/>
      <c r="D804" s="93"/>
      <c r="E804" s="93"/>
      <c r="F804" s="93"/>
      <c r="G804" s="93"/>
      <c r="H804" s="93"/>
      <c r="I804" s="94"/>
      <c r="J804" s="95"/>
      <c r="K804" s="94"/>
      <c r="L804" s="93"/>
      <c r="M804" s="93"/>
      <c r="N804" s="93"/>
      <c r="O804" s="50"/>
      <c r="P804" s="50"/>
      <c r="Q804" s="50"/>
      <c r="BQ804" s="20"/>
      <c r="BR804" s="20"/>
      <c r="BS804" s="20"/>
      <c r="BT804" s="20"/>
      <c r="BU804" s="20"/>
      <c r="BV804" s="20"/>
      <c r="BW804" s="20"/>
      <c r="BX804" s="20"/>
      <c r="BY804" s="20"/>
      <c r="BZ804" s="20"/>
      <c r="CA804" s="20"/>
      <c r="CF804" s="20"/>
      <c r="CG804" s="20"/>
      <c r="CH804" s="20"/>
      <c r="CI804" s="20"/>
      <c r="CJ804" s="20"/>
      <c r="CK804" s="20"/>
      <c r="CL804" s="20"/>
      <c r="CM804" s="20"/>
      <c r="CN804" s="20"/>
      <c r="CO804" s="20"/>
      <c r="CP804" s="20"/>
      <c r="CQ804" s="20"/>
      <c r="CR804" s="20"/>
      <c r="CS804" s="20"/>
      <c r="CT804" s="20"/>
      <c r="CU804" s="20"/>
      <c r="CV804" s="20"/>
      <c r="CW804" s="20"/>
      <c r="CX804" s="20"/>
      <c r="CY804" s="20"/>
      <c r="CZ804" s="20"/>
      <c r="DA804" s="20"/>
      <c r="DB804" s="20"/>
      <c r="DC804" s="20"/>
      <c r="DD804" s="20"/>
      <c r="DE804" s="20"/>
      <c r="DF804" s="20"/>
      <c r="DG804" s="20"/>
      <c r="DH804" s="20"/>
      <c r="DI804" s="20"/>
      <c r="DJ804" s="20"/>
      <c r="DK804" s="20"/>
      <c r="DL804" s="20"/>
      <c r="DM804" s="20"/>
      <c r="DN804" s="20"/>
      <c r="DO804" s="20"/>
      <c r="DP804" s="20"/>
      <c r="DQ804" s="20"/>
      <c r="DR804" s="20"/>
      <c r="DS804" s="20"/>
      <c r="DT804" s="20"/>
      <c r="DU804" s="20"/>
      <c r="DV804" s="20"/>
      <c r="DW804" s="20"/>
      <c r="DX804" s="20"/>
      <c r="DY804" s="20"/>
      <c r="DZ804" s="20"/>
      <c r="EA804" s="20"/>
      <c r="EB804" s="20"/>
      <c r="EC804" s="20"/>
      <c r="ED804" s="20"/>
      <c r="EE804" s="20"/>
      <c r="EF804" s="20"/>
      <c r="EG804" s="20"/>
      <c r="EH804" s="20"/>
      <c r="EI804" s="20"/>
      <c r="EJ804" s="20"/>
      <c r="EK804" s="20"/>
      <c r="EL804" s="20"/>
      <c r="EM804" s="20"/>
      <c r="EN804" s="20"/>
      <c r="EO804" s="20"/>
      <c r="EP804" s="20"/>
      <c r="EQ804" s="20"/>
      <c r="ER804" s="20"/>
      <c r="ES804" s="20"/>
      <c r="ET804" s="20"/>
      <c r="EU804" s="20"/>
      <c r="EV804" s="20"/>
      <c r="EW804" s="20"/>
      <c r="EX804" s="20"/>
      <c r="EY804" s="20"/>
      <c r="EZ804" s="20"/>
      <c r="FA804" s="20"/>
      <c r="FB804" s="20"/>
      <c r="FC804" s="20"/>
      <c r="FD804" s="20"/>
      <c r="FE804" s="20"/>
      <c r="FF804" s="20"/>
      <c r="FG804" s="20"/>
      <c r="FH804" s="20"/>
      <c r="FI804" s="20"/>
      <c r="FJ804" s="20"/>
      <c r="FK804" s="20"/>
      <c r="FL804" s="20"/>
      <c r="FM804" s="20"/>
      <c r="FN804" s="20"/>
      <c r="FO804" s="20"/>
      <c r="FP804" s="20"/>
      <c r="FQ804" s="20"/>
      <c r="FR804" s="20"/>
      <c r="FS804" s="20"/>
      <c r="FT804" s="20"/>
      <c r="FU804" s="20"/>
      <c r="FV804" s="20"/>
      <c r="FW804" s="20"/>
      <c r="FX804" s="20"/>
      <c r="FY804" s="20"/>
      <c r="FZ804" s="20"/>
      <c r="GA804" s="20"/>
      <c r="GB804" s="20"/>
      <c r="GC804" s="20"/>
      <c r="GD804" s="20"/>
      <c r="GE804" s="20"/>
      <c r="GF804" s="20"/>
      <c r="GG804" s="20"/>
      <c r="GH804" s="20"/>
      <c r="GI804" s="20"/>
      <c r="GJ804" s="20"/>
      <c r="GK804" s="20"/>
      <c r="GL804" s="20"/>
      <c r="GM804" s="20"/>
      <c r="GN804" s="20"/>
      <c r="GO804" s="20"/>
      <c r="GP804" s="20"/>
      <c r="GQ804" s="20"/>
      <c r="GR804" s="20"/>
      <c r="GS804" s="20"/>
      <c r="GT804" s="20"/>
      <c r="GU804" s="20"/>
      <c r="GV804" s="20"/>
      <c r="GW804" s="20"/>
      <c r="GX804" s="20"/>
      <c r="GY804" s="20"/>
      <c r="GZ804" s="20"/>
      <c r="HA804" s="20"/>
      <c r="HB804" s="20"/>
      <c r="HC804" s="20"/>
      <c r="HD804" s="20"/>
      <c r="HE804" s="20"/>
      <c r="HF804" s="20"/>
      <c r="HG804" s="20"/>
      <c r="HH804" s="20"/>
      <c r="HI804" s="20"/>
      <c r="HJ804" s="20"/>
      <c r="HK804" s="20"/>
      <c r="HL804" s="20"/>
      <c r="HM804" s="20"/>
      <c r="HN804" s="20"/>
      <c r="HO804" s="20"/>
      <c r="HP804" s="20"/>
      <c r="HQ804" s="20"/>
      <c r="HR804" s="20"/>
      <c r="HS804" s="20"/>
      <c r="HT804" s="20"/>
      <c r="HU804" s="20"/>
      <c r="HV804" s="20"/>
      <c r="HW804" s="20"/>
      <c r="HX804" s="20"/>
      <c r="HY804" s="20"/>
      <c r="HZ804" s="20"/>
      <c r="IA804" s="20"/>
      <c r="IB804" s="20"/>
      <c r="IC804" s="20"/>
      <c r="ID804" s="20"/>
      <c r="IE804" s="20"/>
      <c r="IF804" s="20"/>
      <c r="IG804" s="20"/>
      <c r="IH804" s="20"/>
      <c r="II804" s="20"/>
      <c r="IJ804" s="20"/>
      <c r="IK804" s="20"/>
      <c r="IL804" s="20"/>
      <c r="IM804" s="20"/>
      <c r="IN804" s="20"/>
      <c r="IO804" s="20"/>
      <c r="IP804" s="20"/>
      <c r="IQ804" s="20"/>
      <c r="IR804" s="20"/>
      <c r="IS804" s="20"/>
      <c r="IT804" s="20"/>
      <c r="IU804" s="20"/>
      <c r="IV804" s="20"/>
    </row>
    <row r="805" spans="1:256" x14ac:dyDescent="0.3">
      <c r="A805" s="93"/>
      <c r="B805" s="93"/>
      <c r="C805" s="93"/>
      <c r="D805" s="93"/>
      <c r="E805" s="93"/>
      <c r="F805" s="93"/>
      <c r="G805" s="93"/>
      <c r="H805" s="93"/>
      <c r="I805" s="94"/>
      <c r="J805" s="95"/>
      <c r="K805" s="94"/>
      <c r="L805" s="93"/>
      <c r="M805" s="93"/>
      <c r="N805" s="93"/>
      <c r="O805" s="50"/>
      <c r="P805" s="50"/>
      <c r="Q805" s="50"/>
      <c r="BQ805" s="20"/>
      <c r="BR805" s="20"/>
      <c r="BS805" s="20"/>
      <c r="BT805" s="20"/>
      <c r="BU805" s="20"/>
      <c r="BV805" s="20"/>
      <c r="BW805" s="20"/>
      <c r="BX805" s="20"/>
      <c r="BY805" s="20"/>
      <c r="BZ805" s="20"/>
      <c r="CA805" s="20"/>
      <c r="CF805" s="20"/>
      <c r="CG805" s="20"/>
      <c r="CH805" s="20"/>
      <c r="CI805" s="20"/>
      <c r="CJ805" s="20"/>
      <c r="CK805" s="20"/>
      <c r="CL805" s="20"/>
      <c r="CM805" s="20"/>
      <c r="CN805" s="20"/>
      <c r="CO805" s="20"/>
      <c r="CP805" s="20"/>
      <c r="CQ805" s="20"/>
      <c r="CR805" s="20"/>
      <c r="CS805" s="20"/>
      <c r="CT805" s="20"/>
      <c r="CU805" s="20"/>
      <c r="CV805" s="20"/>
      <c r="CW805" s="20"/>
      <c r="CX805" s="20"/>
      <c r="CY805" s="20"/>
      <c r="CZ805" s="20"/>
      <c r="DA805" s="20"/>
      <c r="DB805" s="20"/>
      <c r="DC805" s="20"/>
      <c r="DD805" s="20"/>
      <c r="DE805" s="20"/>
      <c r="DF805" s="20"/>
      <c r="DG805" s="20"/>
      <c r="DH805" s="20"/>
      <c r="DI805" s="20"/>
      <c r="DJ805" s="20"/>
      <c r="DK805" s="20"/>
      <c r="DL805" s="20"/>
      <c r="DM805" s="20"/>
      <c r="DN805" s="20"/>
      <c r="DO805" s="20"/>
      <c r="DP805" s="20"/>
      <c r="DQ805" s="20"/>
      <c r="DR805" s="20"/>
      <c r="DS805" s="20"/>
      <c r="DT805" s="20"/>
      <c r="DU805" s="20"/>
      <c r="DV805" s="20"/>
      <c r="DW805" s="20"/>
      <c r="DX805" s="20"/>
      <c r="DY805" s="20"/>
      <c r="DZ805" s="20"/>
      <c r="EA805" s="20"/>
      <c r="EB805" s="20"/>
      <c r="EC805" s="20"/>
      <c r="ED805" s="20"/>
      <c r="EE805" s="20"/>
      <c r="EF805" s="20"/>
      <c r="EG805" s="20"/>
      <c r="EH805" s="20"/>
      <c r="EI805" s="20"/>
      <c r="EJ805" s="20"/>
      <c r="EK805" s="20"/>
      <c r="EL805" s="20"/>
      <c r="EM805" s="20"/>
      <c r="EN805" s="20"/>
      <c r="EO805" s="20"/>
      <c r="EP805" s="20"/>
      <c r="EQ805" s="20"/>
      <c r="ER805" s="20"/>
      <c r="ES805" s="20"/>
      <c r="ET805" s="20"/>
      <c r="EU805" s="20"/>
      <c r="EV805" s="20"/>
      <c r="EW805" s="20"/>
      <c r="EX805" s="20"/>
      <c r="EY805" s="20"/>
      <c r="EZ805" s="20"/>
      <c r="FA805" s="20"/>
      <c r="FB805" s="20"/>
      <c r="FC805" s="20"/>
      <c r="FD805" s="20"/>
      <c r="FE805" s="20"/>
      <c r="FF805" s="20"/>
      <c r="FG805" s="20"/>
      <c r="FH805" s="20"/>
      <c r="FI805" s="20"/>
      <c r="FJ805" s="20"/>
      <c r="FK805" s="20"/>
      <c r="FL805" s="20"/>
      <c r="FM805" s="20"/>
      <c r="FN805" s="20"/>
      <c r="FO805" s="20"/>
      <c r="FP805" s="20"/>
      <c r="FQ805" s="20"/>
      <c r="FR805" s="20"/>
      <c r="FS805" s="20"/>
      <c r="FT805" s="20"/>
      <c r="FU805" s="20"/>
      <c r="FV805" s="20"/>
      <c r="FW805" s="20"/>
      <c r="FX805" s="20"/>
      <c r="FY805" s="20"/>
      <c r="FZ805" s="20"/>
      <c r="GA805" s="20"/>
      <c r="GB805" s="20"/>
      <c r="GC805" s="20"/>
      <c r="GD805" s="20"/>
      <c r="GE805" s="20"/>
      <c r="GF805" s="20"/>
      <c r="GG805" s="20"/>
      <c r="GH805" s="20"/>
      <c r="GI805" s="20"/>
      <c r="GJ805" s="20"/>
      <c r="GK805" s="20"/>
      <c r="GL805" s="20"/>
      <c r="GM805" s="20"/>
      <c r="GN805" s="20"/>
      <c r="GO805" s="20"/>
      <c r="GP805" s="20"/>
      <c r="GQ805" s="20"/>
      <c r="GR805" s="20"/>
      <c r="GS805" s="20"/>
      <c r="GT805" s="20"/>
      <c r="GU805" s="20"/>
      <c r="GV805" s="20"/>
      <c r="GW805" s="20"/>
      <c r="GX805" s="20"/>
      <c r="GY805" s="20"/>
      <c r="GZ805" s="20"/>
      <c r="HA805" s="20"/>
      <c r="HB805" s="20"/>
      <c r="HC805" s="20"/>
      <c r="HD805" s="20"/>
      <c r="HE805" s="20"/>
      <c r="HF805" s="20"/>
      <c r="HG805" s="20"/>
      <c r="HH805" s="20"/>
      <c r="HI805" s="20"/>
      <c r="HJ805" s="20"/>
      <c r="HK805" s="20"/>
      <c r="HL805" s="20"/>
      <c r="HM805" s="20"/>
      <c r="HN805" s="20"/>
      <c r="HO805" s="20"/>
      <c r="HP805" s="20"/>
      <c r="HQ805" s="20"/>
      <c r="HR805" s="20"/>
      <c r="HS805" s="20"/>
      <c r="HT805" s="20"/>
      <c r="HU805" s="20"/>
      <c r="HV805" s="20"/>
      <c r="HW805" s="20"/>
      <c r="HX805" s="20"/>
      <c r="HY805" s="20"/>
      <c r="HZ805" s="20"/>
      <c r="IA805" s="20"/>
      <c r="IB805" s="20"/>
      <c r="IC805" s="20"/>
      <c r="ID805" s="20"/>
      <c r="IE805" s="20"/>
      <c r="IF805" s="20"/>
      <c r="IG805" s="20"/>
      <c r="IH805" s="20"/>
      <c r="II805" s="20"/>
      <c r="IJ805" s="20"/>
      <c r="IK805" s="20"/>
      <c r="IL805" s="20"/>
      <c r="IM805" s="20"/>
      <c r="IN805" s="20"/>
      <c r="IO805" s="20"/>
      <c r="IP805" s="20"/>
      <c r="IQ805" s="20"/>
      <c r="IR805" s="20"/>
      <c r="IS805" s="20"/>
      <c r="IT805" s="20"/>
      <c r="IU805" s="20"/>
      <c r="IV805" s="20"/>
    </row>
    <row r="806" spans="1:256" x14ac:dyDescent="0.3">
      <c r="A806" s="93"/>
      <c r="B806" s="93"/>
      <c r="C806" s="93"/>
      <c r="D806" s="93"/>
      <c r="E806" s="93"/>
      <c r="F806" s="93"/>
      <c r="G806" s="93"/>
      <c r="H806" s="93"/>
      <c r="I806" s="94"/>
      <c r="J806" s="95"/>
      <c r="K806" s="94"/>
      <c r="L806" s="93"/>
      <c r="M806" s="93"/>
      <c r="N806" s="93"/>
      <c r="O806" s="50"/>
      <c r="P806" s="50"/>
      <c r="Q806" s="50"/>
      <c r="BQ806" s="20"/>
      <c r="BR806" s="20"/>
      <c r="BS806" s="20"/>
      <c r="BT806" s="20"/>
      <c r="BU806" s="20"/>
      <c r="BV806" s="20"/>
      <c r="BW806" s="20"/>
      <c r="BX806" s="20"/>
      <c r="BY806" s="20"/>
      <c r="BZ806" s="20"/>
      <c r="CA806" s="20"/>
      <c r="CF806" s="20"/>
      <c r="CG806" s="20"/>
      <c r="CH806" s="20"/>
      <c r="CI806" s="20"/>
      <c r="CJ806" s="20"/>
      <c r="CK806" s="20"/>
      <c r="CL806" s="20"/>
      <c r="CM806" s="20"/>
      <c r="CN806" s="20"/>
      <c r="CO806" s="20"/>
      <c r="CP806" s="20"/>
      <c r="CQ806" s="20"/>
      <c r="CR806" s="20"/>
      <c r="CS806" s="20"/>
      <c r="CT806" s="20"/>
      <c r="CU806" s="20"/>
      <c r="CV806" s="20"/>
      <c r="CW806" s="20"/>
      <c r="CX806" s="20"/>
      <c r="CY806" s="20"/>
      <c r="CZ806" s="20"/>
      <c r="DA806" s="20"/>
      <c r="DB806" s="20"/>
      <c r="DC806" s="20"/>
      <c r="DD806" s="20"/>
      <c r="DE806" s="20"/>
      <c r="DF806" s="20"/>
      <c r="DG806" s="20"/>
      <c r="DH806" s="20"/>
      <c r="DI806" s="20"/>
      <c r="DJ806" s="20"/>
      <c r="DK806" s="20"/>
      <c r="DL806" s="20"/>
      <c r="DM806" s="20"/>
      <c r="DN806" s="20"/>
      <c r="DO806" s="20"/>
      <c r="DP806" s="20"/>
      <c r="DQ806" s="20"/>
      <c r="DR806" s="20"/>
      <c r="DS806" s="20"/>
      <c r="DT806" s="20"/>
      <c r="DU806" s="20"/>
      <c r="DV806" s="20"/>
      <c r="DW806" s="20"/>
      <c r="DX806" s="20"/>
      <c r="DY806" s="20"/>
      <c r="DZ806" s="20"/>
      <c r="EA806" s="20"/>
      <c r="EB806" s="20"/>
      <c r="EC806" s="20"/>
      <c r="ED806" s="20"/>
      <c r="EE806" s="20"/>
      <c r="EF806" s="20"/>
      <c r="EG806" s="20"/>
      <c r="EH806" s="20"/>
      <c r="EI806" s="20"/>
      <c r="EJ806" s="20"/>
      <c r="EK806" s="20"/>
      <c r="EL806" s="20"/>
      <c r="EM806" s="20"/>
      <c r="EN806" s="20"/>
      <c r="EO806" s="20"/>
      <c r="EP806" s="20"/>
      <c r="EQ806" s="20"/>
      <c r="ER806" s="20"/>
      <c r="ES806" s="20"/>
      <c r="ET806" s="20"/>
      <c r="EU806" s="20"/>
      <c r="EV806" s="20"/>
      <c r="EW806" s="20"/>
      <c r="EX806" s="20"/>
      <c r="EY806" s="20"/>
      <c r="EZ806" s="20"/>
      <c r="FA806" s="20"/>
      <c r="FB806" s="20"/>
      <c r="FC806" s="20"/>
      <c r="FD806" s="20"/>
      <c r="FE806" s="20"/>
      <c r="FF806" s="20"/>
      <c r="FG806" s="20"/>
      <c r="FH806" s="20"/>
      <c r="FI806" s="20"/>
      <c r="FJ806" s="20"/>
      <c r="FK806" s="20"/>
      <c r="FL806" s="20"/>
      <c r="FM806" s="20"/>
      <c r="FN806" s="20"/>
      <c r="FO806" s="20"/>
      <c r="FP806" s="20"/>
      <c r="FQ806" s="20"/>
      <c r="FR806" s="20"/>
      <c r="FS806" s="20"/>
      <c r="FT806" s="20"/>
      <c r="FU806" s="20"/>
      <c r="FV806" s="20"/>
      <c r="FW806" s="20"/>
      <c r="FX806" s="20"/>
      <c r="FY806" s="20"/>
      <c r="FZ806" s="20"/>
      <c r="GA806" s="20"/>
      <c r="GB806" s="20"/>
      <c r="GC806" s="20"/>
      <c r="GD806" s="20"/>
      <c r="GE806" s="20"/>
      <c r="GF806" s="20"/>
      <c r="GG806" s="20"/>
      <c r="GH806" s="20"/>
      <c r="GI806" s="20"/>
      <c r="GJ806" s="20"/>
      <c r="GK806" s="20"/>
      <c r="GL806" s="20"/>
      <c r="GM806" s="20"/>
      <c r="GN806" s="20"/>
      <c r="GO806" s="20"/>
      <c r="GP806" s="20"/>
      <c r="GQ806" s="20"/>
      <c r="GR806" s="20"/>
      <c r="GS806" s="20"/>
      <c r="GT806" s="20"/>
      <c r="GU806" s="20"/>
      <c r="GV806" s="20"/>
      <c r="GW806" s="20"/>
      <c r="GX806" s="20"/>
      <c r="GY806" s="20"/>
      <c r="GZ806" s="20"/>
      <c r="HA806" s="20"/>
      <c r="HB806" s="20"/>
      <c r="HC806" s="20"/>
      <c r="HD806" s="20"/>
      <c r="HE806" s="20"/>
      <c r="HF806" s="20"/>
      <c r="HG806" s="20"/>
      <c r="HH806" s="20"/>
      <c r="HI806" s="20"/>
      <c r="HJ806" s="20"/>
      <c r="HK806" s="20"/>
      <c r="HL806" s="20"/>
      <c r="HM806" s="20"/>
      <c r="HN806" s="20"/>
      <c r="HO806" s="20"/>
      <c r="HP806" s="20"/>
      <c r="HQ806" s="20"/>
      <c r="HR806" s="20"/>
      <c r="HS806" s="20"/>
      <c r="HT806" s="20"/>
      <c r="HU806" s="20"/>
      <c r="HV806" s="20"/>
      <c r="HW806" s="20"/>
      <c r="HX806" s="20"/>
      <c r="HY806" s="20"/>
      <c r="HZ806" s="20"/>
      <c r="IA806" s="20"/>
      <c r="IB806" s="20"/>
      <c r="IC806" s="20"/>
      <c r="ID806" s="20"/>
      <c r="IE806" s="20"/>
      <c r="IF806" s="20"/>
      <c r="IG806" s="20"/>
      <c r="IH806" s="20"/>
      <c r="II806" s="20"/>
      <c r="IJ806" s="20"/>
      <c r="IK806" s="20"/>
      <c r="IL806" s="20"/>
      <c r="IM806" s="20"/>
      <c r="IN806" s="20"/>
      <c r="IO806" s="20"/>
      <c r="IP806" s="20"/>
      <c r="IQ806" s="20"/>
      <c r="IR806" s="20"/>
      <c r="IS806" s="20"/>
      <c r="IT806" s="20"/>
      <c r="IU806" s="20"/>
      <c r="IV806" s="20"/>
    </row>
    <row r="807" spans="1:256" x14ac:dyDescent="0.3">
      <c r="A807" s="93"/>
      <c r="B807" s="93"/>
      <c r="C807" s="93"/>
      <c r="D807" s="93"/>
      <c r="E807" s="93"/>
      <c r="F807" s="93"/>
      <c r="G807" s="93"/>
      <c r="H807" s="93"/>
      <c r="I807" s="94"/>
      <c r="J807" s="95"/>
      <c r="K807" s="94"/>
      <c r="L807" s="93"/>
      <c r="M807" s="93"/>
      <c r="N807" s="93"/>
      <c r="O807" s="50"/>
      <c r="P807" s="50"/>
      <c r="Q807" s="50"/>
      <c r="BQ807" s="20"/>
      <c r="BR807" s="20"/>
      <c r="BS807" s="20"/>
      <c r="BT807" s="20"/>
      <c r="BU807" s="20"/>
      <c r="BV807" s="20"/>
      <c r="BW807" s="20"/>
      <c r="BX807" s="20"/>
      <c r="BY807" s="20"/>
      <c r="BZ807" s="20"/>
      <c r="CA807" s="20"/>
      <c r="CF807" s="20"/>
      <c r="CG807" s="20"/>
      <c r="CH807" s="20"/>
      <c r="CI807" s="20"/>
      <c r="CJ807" s="20"/>
      <c r="CK807" s="20"/>
      <c r="CL807" s="20"/>
      <c r="CM807" s="20"/>
      <c r="CN807" s="20"/>
      <c r="CO807" s="20"/>
      <c r="CP807" s="20"/>
      <c r="CQ807" s="20"/>
      <c r="CR807" s="20"/>
      <c r="CS807" s="20"/>
      <c r="CT807" s="20"/>
      <c r="CU807" s="20"/>
      <c r="CV807" s="20"/>
      <c r="CW807" s="20"/>
      <c r="CX807" s="20"/>
      <c r="CY807" s="20"/>
      <c r="CZ807" s="20"/>
      <c r="DA807" s="20"/>
      <c r="DB807" s="20"/>
      <c r="DC807" s="20"/>
      <c r="DD807" s="20"/>
      <c r="DE807" s="20"/>
      <c r="DF807" s="20"/>
      <c r="DG807" s="20"/>
      <c r="DH807" s="20"/>
      <c r="DI807" s="20"/>
      <c r="DJ807" s="20"/>
      <c r="DK807" s="20"/>
      <c r="DL807" s="20"/>
      <c r="DM807" s="20"/>
      <c r="DN807" s="20"/>
      <c r="DO807" s="20"/>
      <c r="DP807" s="20"/>
      <c r="DQ807" s="20"/>
      <c r="DR807" s="20"/>
      <c r="DS807" s="20"/>
      <c r="DT807" s="20"/>
      <c r="DU807" s="20"/>
      <c r="DV807" s="20"/>
      <c r="DW807" s="20"/>
      <c r="DX807" s="20"/>
      <c r="DY807" s="20"/>
      <c r="DZ807" s="20"/>
      <c r="EA807" s="20"/>
      <c r="EB807" s="20"/>
      <c r="EC807" s="20"/>
      <c r="ED807" s="20"/>
      <c r="EE807" s="20"/>
      <c r="EF807" s="20"/>
      <c r="EG807" s="20"/>
      <c r="EH807" s="20"/>
      <c r="EI807" s="20"/>
      <c r="EJ807" s="20"/>
      <c r="EK807" s="20"/>
      <c r="EL807" s="20"/>
      <c r="EM807" s="20"/>
      <c r="EN807" s="20"/>
      <c r="EO807" s="20"/>
      <c r="EP807" s="20"/>
      <c r="EQ807" s="20"/>
      <c r="ER807" s="20"/>
      <c r="ES807" s="20"/>
      <c r="ET807" s="20"/>
      <c r="EU807" s="20"/>
      <c r="EV807" s="20"/>
      <c r="EW807" s="20"/>
      <c r="EX807" s="20"/>
      <c r="EY807" s="20"/>
      <c r="EZ807" s="20"/>
      <c r="FA807" s="20"/>
      <c r="FB807" s="20"/>
      <c r="FC807" s="20"/>
      <c r="FD807" s="20"/>
      <c r="FE807" s="20"/>
      <c r="FF807" s="20"/>
      <c r="FG807" s="20"/>
      <c r="FH807" s="20"/>
      <c r="FI807" s="20"/>
      <c r="FJ807" s="20"/>
      <c r="FK807" s="20"/>
      <c r="FL807" s="20"/>
      <c r="FM807" s="20"/>
      <c r="FN807" s="20"/>
      <c r="FO807" s="20"/>
      <c r="FP807" s="20"/>
      <c r="FQ807" s="20"/>
      <c r="FR807" s="20"/>
      <c r="FS807" s="20"/>
      <c r="FT807" s="20"/>
      <c r="FU807" s="20"/>
      <c r="FV807" s="20"/>
      <c r="FW807" s="20"/>
      <c r="FX807" s="20"/>
      <c r="FY807" s="20"/>
      <c r="FZ807" s="20"/>
      <c r="GA807" s="20"/>
      <c r="GB807" s="20"/>
      <c r="GC807" s="20"/>
      <c r="GD807" s="20"/>
      <c r="GE807" s="20"/>
      <c r="GF807" s="20"/>
      <c r="GG807" s="20"/>
      <c r="GH807" s="20"/>
      <c r="GI807" s="20"/>
      <c r="GJ807" s="20"/>
      <c r="GK807" s="20"/>
      <c r="GL807" s="20"/>
      <c r="GM807" s="20"/>
      <c r="GN807" s="20"/>
      <c r="GO807" s="20"/>
      <c r="GP807" s="20"/>
      <c r="GQ807" s="20"/>
      <c r="GR807" s="20"/>
      <c r="GS807" s="20"/>
      <c r="GT807" s="20"/>
      <c r="GU807" s="20"/>
      <c r="GV807" s="20"/>
      <c r="GW807" s="20"/>
      <c r="GX807" s="20"/>
      <c r="GY807" s="20"/>
      <c r="GZ807" s="20"/>
      <c r="HA807" s="20"/>
      <c r="HB807" s="20"/>
      <c r="HC807" s="20"/>
      <c r="HD807" s="20"/>
      <c r="HE807" s="20"/>
      <c r="HF807" s="20"/>
      <c r="HG807" s="20"/>
      <c r="HH807" s="20"/>
      <c r="HI807" s="20"/>
      <c r="HJ807" s="20"/>
      <c r="HK807" s="20"/>
      <c r="HL807" s="20"/>
      <c r="HM807" s="20"/>
      <c r="HN807" s="20"/>
      <c r="HO807" s="20"/>
      <c r="HP807" s="20"/>
      <c r="HQ807" s="20"/>
      <c r="HR807" s="20"/>
      <c r="HS807" s="20"/>
      <c r="HT807" s="20"/>
      <c r="HU807" s="20"/>
      <c r="HV807" s="20"/>
      <c r="HW807" s="20"/>
      <c r="HX807" s="20"/>
      <c r="HY807" s="20"/>
      <c r="HZ807" s="20"/>
      <c r="IA807" s="20"/>
      <c r="IB807" s="20"/>
      <c r="IC807" s="20"/>
      <c r="ID807" s="20"/>
      <c r="IE807" s="20"/>
      <c r="IF807" s="20"/>
      <c r="IG807" s="20"/>
      <c r="IH807" s="20"/>
      <c r="II807" s="20"/>
      <c r="IJ807" s="20"/>
      <c r="IK807" s="20"/>
      <c r="IL807" s="20"/>
      <c r="IM807" s="20"/>
      <c r="IN807" s="20"/>
      <c r="IO807" s="20"/>
      <c r="IP807" s="20"/>
      <c r="IQ807" s="20"/>
      <c r="IR807" s="20"/>
      <c r="IS807" s="20"/>
      <c r="IT807" s="20"/>
      <c r="IU807" s="20"/>
      <c r="IV807" s="20"/>
    </row>
    <row r="808" spans="1:256" x14ac:dyDescent="0.3">
      <c r="A808" s="93"/>
      <c r="B808" s="93"/>
      <c r="C808" s="93"/>
      <c r="D808" s="93"/>
      <c r="E808" s="93"/>
      <c r="F808" s="93"/>
      <c r="G808" s="93"/>
      <c r="H808" s="93"/>
      <c r="I808" s="94"/>
      <c r="J808" s="95"/>
      <c r="K808" s="94"/>
      <c r="L808" s="93"/>
      <c r="M808" s="93"/>
      <c r="N808" s="93"/>
      <c r="O808" s="50"/>
      <c r="P808" s="50"/>
      <c r="Q808" s="50"/>
      <c r="BQ808" s="20"/>
      <c r="BR808" s="20"/>
      <c r="BS808" s="20"/>
      <c r="BT808" s="20"/>
      <c r="BU808" s="20"/>
      <c r="BV808" s="20"/>
      <c r="BW808" s="20"/>
      <c r="BX808" s="20"/>
      <c r="BY808" s="20"/>
      <c r="BZ808" s="20"/>
      <c r="CA808" s="20"/>
      <c r="CF808" s="20"/>
      <c r="CG808" s="20"/>
      <c r="CH808" s="20"/>
      <c r="CI808" s="20"/>
      <c r="CJ808" s="20"/>
      <c r="CK808" s="20"/>
      <c r="CL808" s="20"/>
      <c r="CM808" s="20"/>
      <c r="CN808" s="20"/>
      <c r="CO808" s="20"/>
      <c r="CP808" s="20"/>
      <c r="CQ808" s="20"/>
      <c r="CR808" s="20"/>
      <c r="CS808" s="20"/>
      <c r="CT808" s="20"/>
      <c r="CU808" s="20"/>
      <c r="CV808" s="20"/>
      <c r="CW808" s="20"/>
      <c r="CX808" s="20"/>
      <c r="CY808" s="20"/>
      <c r="CZ808" s="20"/>
      <c r="DA808" s="20"/>
      <c r="DB808" s="20"/>
      <c r="DC808" s="20"/>
      <c r="DD808" s="20"/>
      <c r="DE808" s="20"/>
      <c r="DF808" s="20"/>
      <c r="DG808" s="20"/>
      <c r="DH808" s="20"/>
      <c r="DI808" s="20"/>
      <c r="DJ808" s="20"/>
      <c r="DK808" s="20"/>
      <c r="DL808" s="20"/>
      <c r="DM808" s="20"/>
      <c r="DN808" s="20"/>
      <c r="DO808" s="20"/>
      <c r="DP808" s="20"/>
      <c r="DQ808" s="20"/>
      <c r="DR808" s="20"/>
      <c r="DS808" s="20"/>
      <c r="DT808" s="20"/>
      <c r="DU808" s="20"/>
      <c r="DV808" s="20"/>
      <c r="DW808" s="20"/>
      <c r="DX808" s="20"/>
      <c r="DY808" s="20"/>
      <c r="DZ808" s="20"/>
      <c r="EA808" s="20"/>
      <c r="EB808" s="20"/>
      <c r="EC808" s="20"/>
      <c r="ED808" s="20"/>
      <c r="EE808" s="20"/>
      <c r="EF808" s="20"/>
      <c r="EG808" s="20"/>
      <c r="EH808" s="20"/>
      <c r="EI808" s="20"/>
      <c r="EJ808" s="20"/>
      <c r="EK808" s="20"/>
      <c r="EL808" s="20"/>
      <c r="EM808" s="20"/>
      <c r="EN808" s="20"/>
      <c r="EO808" s="20"/>
      <c r="EP808" s="20"/>
      <c r="EQ808" s="20"/>
      <c r="ER808" s="20"/>
      <c r="ES808" s="20"/>
      <c r="ET808" s="20"/>
      <c r="EU808" s="20"/>
      <c r="EV808" s="20"/>
      <c r="EW808" s="20"/>
      <c r="EX808" s="20"/>
      <c r="EY808" s="20"/>
      <c r="EZ808" s="20"/>
      <c r="FA808" s="20"/>
      <c r="FB808" s="20"/>
      <c r="FC808" s="20"/>
      <c r="FD808" s="20"/>
      <c r="FE808" s="20"/>
      <c r="FF808" s="20"/>
      <c r="FG808" s="20"/>
      <c r="FH808" s="20"/>
      <c r="FI808" s="20"/>
      <c r="FJ808" s="20"/>
      <c r="FK808" s="20"/>
      <c r="FL808" s="20"/>
      <c r="FM808" s="20"/>
      <c r="FN808" s="20"/>
      <c r="FO808" s="20"/>
      <c r="FP808" s="20"/>
      <c r="FQ808" s="20"/>
      <c r="FR808" s="20"/>
      <c r="FS808" s="20"/>
      <c r="FT808" s="20"/>
      <c r="FU808" s="20"/>
      <c r="FV808" s="20"/>
      <c r="FW808" s="20"/>
      <c r="FX808" s="20"/>
      <c r="FY808" s="20"/>
      <c r="FZ808" s="20"/>
      <c r="GA808" s="20"/>
      <c r="GB808" s="20"/>
      <c r="GC808" s="20"/>
      <c r="GD808" s="20"/>
      <c r="GE808" s="20"/>
      <c r="GF808" s="20"/>
      <c r="GG808" s="20"/>
      <c r="GH808" s="20"/>
      <c r="GI808" s="20"/>
      <c r="GJ808" s="20"/>
      <c r="GK808" s="20"/>
      <c r="GL808" s="20"/>
      <c r="GM808" s="20"/>
      <c r="GN808" s="20"/>
      <c r="GO808" s="20"/>
      <c r="GP808" s="20"/>
      <c r="GQ808" s="20"/>
      <c r="GR808" s="20"/>
      <c r="GS808" s="20"/>
      <c r="GT808" s="20"/>
      <c r="GU808" s="20"/>
      <c r="GV808" s="20"/>
      <c r="GW808" s="20"/>
      <c r="GX808" s="20"/>
      <c r="GY808" s="20"/>
      <c r="GZ808" s="20"/>
      <c r="HA808" s="20"/>
      <c r="HB808" s="20"/>
      <c r="HC808" s="20"/>
      <c r="HD808" s="20"/>
      <c r="HE808" s="20"/>
      <c r="HF808" s="20"/>
      <c r="HG808" s="20"/>
      <c r="HH808" s="20"/>
      <c r="HI808" s="20"/>
      <c r="HJ808" s="20"/>
      <c r="HK808" s="20"/>
      <c r="HL808" s="20"/>
      <c r="HM808" s="20"/>
      <c r="HN808" s="20"/>
      <c r="HO808" s="20"/>
      <c r="HP808" s="20"/>
      <c r="HQ808" s="20"/>
      <c r="HR808" s="20"/>
      <c r="HS808" s="20"/>
      <c r="HT808" s="20"/>
      <c r="HU808" s="20"/>
      <c r="HV808" s="20"/>
      <c r="HW808" s="20"/>
      <c r="HX808" s="20"/>
      <c r="HY808" s="20"/>
      <c r="HZ808" s="20"/>
      <c r="IA808" s="20"/>
      <c r="IB808" s="20"/>
      <c r="IC808" s="20"/>
      <c r="ID808" s="20"/>
      <c r="IE808" s="20"/>
      <c r="IF808" s="20"/>
      <c r="IG808" s="20"/>
      <c r="IH808" s="20"/>
      <c r="II808" s="20"/>
      <c r="IJ808" s="20"/>
      <c r="IK808" s="20"/>
      <c r="IL808" s="20"/>
      <c r="IM808" s="20"/>
      <c r="IN808" s="20"/>
      <c r="IO808" s="20"/>
      <c r="IP808" s="20"/>
      <c r="IQ808" s="20"/>
      <c r="IR808" s="20"/>
      <c r="IS808" s="20"/>
      <c r="IT808" s="20"/>
      <c r="IU808" s="20"/>
      <c r="IV808" s="20"/>
    </row>
    <row r="809" spans="1:256" x14ac:dyDescent="0.3">
      <c r="A809" s="93"/>
      <c r="B809" s="93"/>
      <c r="C809" s="93"/>
      <c r="D809" s="93"/>
      <c r="E809" s="93"/>
      <c r="F809" s="93"/>
      <c r="G809" s="93"/>
      <c r="H809" s="93"/>
      <c r="I809" s="94"/>
      <c r="J809" s="95"/>
      <c r="K809" s="94"/>
      <c r="L809" s="93"/>
      <c r="M809" s="93"/>
      <c r="N809" s="93"/>
      <c r="O809" s="50"/>
      <c r="P809" s="50"/>
      <c r="Q809" s="50"/>
      <c r="BQ809" s="20"/>
      <c r="BR809" s="20"/>
      <c r="BS809" s="20"/>
      <c r="BT809" s="20"/>
      <c r="BU809" s="20"/>
      <c r="BV809" s="20"/>
      <c r="BW809" s="20"/>
      <c r="BX809" s="20"/>
      <c r="BY809" s="20"/>
      <c r="BZ809" s="20"/>
      <c r="CA809" s="20"/>
      <c r="CF809" s="20"/>
      <c r="CG809" s="20"/>
      <c r="CH809" s="20"/>
      <c r="CI809" s="20"/>
      <c r="CJ809" s="20"/>
      <c r="CK809" s="20"/>
      <c r="CL809" s="20"/>
      <c r="CM809" s="20"/>
      <c r="CN809" s="20"/>
      <c r="CO809" s="20"/>
      <c r="CP809" s="20"/>
      <c r="CQ809" s="20"/>
      <c r="CR809" s="20"/>
      <c r="CS809" s="20"/>
      <c r="CT809" s="20"/>
      <c r="CU809" s="20"/>
      <c r="CV809" s="20"/>
      <c r="CW809" s="20"/>
      <c r="CX809" s="20"/>
      <c r="CY809" s="20"/>
      <c r="CZ809" s="20"/>
      <c r="DA809" s="20"/>
      <c r="DB809" s="20"/>
      <c r="DC809" s="20"/>
      <c r="DD809" s="20"/>
      <c r="DE809" s="20"/>
      <c r="DF809" s="20"/>
      <c r="DG809" s="20"/>
      <c r="DH809" s="20"/>
      <c r="DI809" s="20"/>
      <c r="DJ809" s="20"/>
      <c r="DK809" s="20"/>
      <c r="DL809" s="20"/>
      <c r="DM809" s="20"/>
      <c r="DN809" s="20"/>
      <c r="DO809" s="20"/>
      <c r="DP809" s="20"/>
      <c r="DQ809" s="20"/>
      <c r="DR809" s="20"/>
      <c r="DS809" s="20"/>
      <c r="DT809" s="20"/>
      <c r="DU809" s="20"/>
      <c r="DV809" s="20"/>
      <c r="DW809" s="20"/>
      <c r="DX809" s="20"/>
      <c r="DY809" s="20"/>
      <c r="DZ809" s="20"/>
      <c r="EA809" s="20"/>
      <c r="EB809" s="20"/>
      <c r="EC809" s="20"/>
      <c r="ED809" s="20"/>
      <c r="EE809" s="20"/>
      <c r="EF809" s="20"/>
      <c r="EG809" s="20"/>
      <c r="EH809" s="20"/>
      <c r="EI809" s="20"/>
      <c r="EJ809" s="20"/>
      <c r="EK809" s="20"/>
      <c r="EL809" s="20"/>
      <c r="EM809" s="20"/>
      <c r="EN809" s="20"/>
      <c r="EO809" s="20"/>
      <c r="EP809" s="20"/>
      <c r="EQ809" s="20"/>
      <c r="ER809" s="20"/>
      <c r="ES809" s="20"/>
      <c r="ET809" s="20"/>
      <c r="EU809" s="20"/>
      <c r="EV809" s="20"/>
      <c r="EW809" s="20"/>
      <c r="EX809" s="20"/>
      <c r="EY809" s="20"/>
      <c r="EZ809" s="20"/>
      <c r="FA809" s="20"/>
      <c r="FB809" s="20"/>
      <c r="FC809" s="20"/>
      <c r="FD809" s="20"/>
      <c r="FE809" s="20"/>
      <c r="FF809" s="20"/>
      <c r="FG809" s="20"/>
      <c r="FH809" s="20"/>
      <c r="FI809" s="20"/>
      <c r="FJ809" s="20"/>
      <c r="FK809" s="20"/>
      <c r="FL809" s="20"/>
      <c r="FM809" s="20"/>
      <c r="FN809" s="20"/>
      <c r="FO809" s="20"/>
      <c r="FP809" s="20"/>
      <c r="FQ809" s="20"/>
      <c r="FR809" s="20"/>
      <c r="FS809" s="20"/>
      <c r="FT809" s="20"/>
      <c r="FU809" s="20"/>
      <c r="FV809" s="20"/>
      <c r="FW809" s="20"/>
      <c r="FX809" s="20"/>
      <c r="FY809" s="20"/>
      <c r="FZ809" s="20"/>
      <c r="GA809" s="20"/>
      <c r="GB809" s="20"/>
      <c r="GC809" s="20"/>
      <c r="GD809" s="20"/>
      <c r="GE809" s="20"/>
      <c r="GF809" s="20"/>
      <c r="GG809" s="20"/>
      <c r="GH809" s="20"/>
      <c r="GI809" s="20"/>
      <c r="GJ809" s="20"/>
      <c r="GK809" s="20"/>
      <c r="GL809" s="20"/>
      <c r="GM809" s="20"/>
      <c r="GN809" s="20"/>
      <c r="GO809" s="20"/>
      <c r="GP809" s="20"/>
      <c r="GQ809" s="20"/>
      <c r="GR809" s="20"/>
      <c r="GS809" s="20"/>
      <c r="GT809" s="20"/>
      <c r="GU809" s="20"/>
      <c r="GV809" s="20"/>
      <c r="GW809" s="20"/>
      <c r="GX809" s="20"/>
      <c r="GY809" s="20"/>
      <c r="GZ809" s="20"/>
      <c r="HA809" s="20"/>
      <c r="HB809" s="20"/>
      <c r="HC809" s="20"/>
      <c r="HD809" s="20"/>
      <c r="HE809" s="20"/>
      <c r="HF809" s="20"/>
      <c r="HG809" s="20"/>
      <c r="HH809" s="20"/>
      <c r="HI809" s="20"/>
      <c r="HJ809" s="20"/>
      <c r="HK809" s="20"/>
      <c r="HL809" s="20"/>
      <c r="HM809" s="20"/>
      <c r="HN809" s="20"/>
      <c r="HO809" s="20"/>
      <c r="HP809" s="20"/>
      <c r="HQ809" s="20"/>
      <c r="HR809" s="20"/>
      <c r="HS809" s="20"/>
      <c r="HT809" s="20"/>
      <c r="HU809" s="20"/>
      <c r="HV809" s="20"/>
      <c r="HW809" s="20"/>
      <c r="HX809" s="20"/>
      <c r="HY809" s="20"/>
      <c r="HZ809" s="20"/>
      <c r="IA809" s="20"/>
      <c r="IB809" s="20"/>
      <c r="IC809" s="20"/>
      <c r="ID809" s="20"/>
      <c r="IE809" s="20"/>
      <c r="IF809" s="20"/>
      <c r="IG809" s="20"/>
      <c r="IH809" s="20"/>
      <c r="II809" s="20"/>
      <c r="IJ809" s="20"/>
      <c r="IK809" s="20"/>
      <c r="IL809" s="20"/>
      <c r="IM809" s="20"/>
      <c r="IN809" s="20"/>
      <c r="IO809" s="20"/>
      <c r="IP809" s="20"/>
      <c r="IQ809" s="20"/>
      <c r="IR809" s="20"/>
      <c r="IS809" s="20"/>
      <c r="IT809" s="20"/>
      <c r="IU809" s="20"/>
      <c r="IV809" s="20"/>
    </row>
    <row r="810" spans="1:256" x14ac:dyDescent="0.3">
      <c r="A810" s="93"/>
      <c r="B810" s="93"/>
      <c r="C810" s="93"/>
      <c r="D810" s="93"/>
      <c r="E810" s="93"/>
      <c r="F810" s="93"/>
      <c r="G810" s="93"/>
      <c r="H810" s="93"/>
      <c r="I810" s="94"/>
      <c r="J810" s="95"/>
      <c r="K810" s="94"/>
      <c r="L810" s="93"/>
      <c r="M810" s="93"/>
      <c r="N810" s="93"/>
      <c r="O810" s="50"/>
      <c r="P810" s="50"/>
      <c r="Q810" s="50"/>
      <c r="BQ810" s="20"/>
      <c r="BR810" s="20"/>
      <c r="BS810" s="20"/>
      <c r="BT810" s="20"/>
      <c r="BU810" s="20"/>
      <c r="BV810" s="20"/>
      <c r="BW810" s="20"/>
      <c r="BX810" s="20"/>
      <c r="BY810" s="20"/>
      <c r="BZ810" s="20"/>
      <c r="CA810" s="20"/>
      <c r="CF810" s="20"/>
      <c r="CG810" s="20"/>
      <c r="CH810" s="20"/>
      <c r="CI810" s="20"/>
      <c r="CJ810" s="20"/>
      <c r="CK810" s="20"/>
      <c r="CL810" s="20"/>
      <c r="CM810" s="20"/>
      <c r="CN810" s="20"/>
      <c r="CO810" s="20"/>
      <c r="CP810" s="20"/>
      <c r="CQ810" s="20"/>
      <c r="CR810" s="20"/>
      <c r="CS810" s="20"/>
      <c r="CT810" s="20"/>
      <c r="CU810" s="20"/>
      <c r="CV810" s="20"/>
      <c r="CW810" s="20"/>
      <c r="CX810" s="20"/>
      <c r="CY810" s="20"/>
      <c r="CZ810" s="20"/>
      <c r="DA810" s="20"/>
      <c r="DB810" s="20"/>
      <c r="DC810" s="20"/>
      <c r="DD810" s="20"/>
      <c r="DE810" s="20"/>
      <c r="DF810" s="20"/>
      <c r="DG810" s="20"/>
      <c r="DH810" s="20"/>
      <c r="DI810" s="20"/>
      <c r="DJ810" s="20"/>
      <c r="DK810" s="20"/>
      <c r="DL810" s="20"/>
      <c r="DM810" s="20"/>
      <c r="DN810" s="20"/>
      <c r="DO810" s="20"/>
      <c r="DP810" s="20"/>
      <c r="DQ810" s="20"/>
      <c r="DR810" s="20"/>
      <c r="DS810" s="20"/>
      <c r="DT810" s="20"/>
      <c r="DU810" s="20"/>
      <c r="DV810" s="20"/>
      <c r="DW810" s="20"/>
      <c r="DX810" s="20"/>
      <c r="DY810" s="20"/>
      <c r="DZ810" s="20"/>
      <c r="EA810" s="20"/>
      <c r="EB810" s="20"/>
      <c r="EC810" s="20"/>
      <c r="ED810" s="20"/>
      <c r="EE810" s="20"/>
      <c r="EF810" s="20"/>
      <c r="EG810" s="20"/>
      <c r="EH810" s="20"/>
      <c r="EI810" s="20"/>
      <c r="EJ810" s="20"/>
      <c r="EK810" s="20"/>
      <c r="EL810" s="20"/>
      <c r="EM810" s="20"/>
      <c r="EN810" s="20"/>
      <c r="EO810" s="20"/>
      <c r="EP810" s="20"/>
      <c r="EQ810" s="20"/>
      <c r="ER810" s="20"/>
      <c r="ES810" s="20"/>
      <c r="ET810" s="20"/>
      <c r="EU810" s="20"/>
      <c r="EV810" s="20"/>
      <c r="EW810" s="20"/>
      <c r="EX810" s="20"/>
      <c r="EY810" s="20"/>
      <c r="EZ810" s="20"/>
      <c r="FA810" s="20"/>
      <c r="FB810" s="20"/>
      <c r="FC810" s="20"/>
      <c r="FD810" s="20"/>
      <c r="FE810" s="20"/>
      <c r="FF810" s="20"/>
      <c r="FG810" s="20"/>
      <c r="FH810" s="20"/>
      <c r="FI810" s="20"/>
      <c r="FJ810" s="20"/>
      <c r="FK810" s="20"/>
      <c r="FL810" s="20"/>
      <c r="FM810" s="20"/>
      <c r="FN810" s="20"/>
      <c r="FO810" s="20"/>
      <c r="FP810" s="20"/>
      <c r="FQ810" s="20"/>
      <c r="FR810" s="20"/>
      <c r="FS810" s="20"/>
      <c r="FT810" s="20"/>
      <c r="FU810" s="20"/>
      <c r="FV810" s="20"/>
      <c r="FW810" s="20"/>
      <c r="FX810" s="20"/>
      <c r="FY810" s="20"/>
      <c r="FZ810" s="20"/>
      <c r="GA810" s="20"/>
      <c r="GB810" s="20"/>
      <c r="GC810" s="20"/>
      <c r="GD810" s="20"/>
      <c r="GE810" s="20"/>
      <c r="GF810" s="20"/>
      <c r="GG810" s="20"/>
      <c r="GH810" s="20"/>
      <c r="GI810" s="20"/>
      <c r="GJ810" s="20"/>
      <c r="GK810" s="20"/>
      <c r="GL810" s="20"/>
      <c r="GM810" s="20"/>
      <c r="GN810" s="20"/>
      <c r="GO810" s="20"/>
      <c r="GP810" s="20"/>
      <c r="GQ810" s="20"/>
      <c r="GR810" s="20"/>
      <c r="GS810" s="20"/>
      <c r="GT810" s="20"/>
      <c r="GU810" s="20"/>
      <c r="GV810" s="20"/>
      <c r="GW810" s="20"/>
      <c r="GX810" s="20"/>
      <c r="GY810" s="20"/>
      <c r="GZ810" s="20"/>
      <c r="HA810" s="20"/>
      <c r="HB810" s="20"/>
      <c r="HC810" s="20"/>
      <c r="HD810" s="20"/>
      <c r="HE810" s="20"/>
      <c r="HF810" s="20"/>
      <c r="HG810" s="20"/>
      <c r="HH810" s="20"/>
      <c r="HI810" s="20"/>
      <c r="HJ810" s="20"/>
      <c r="HK810" s="20"/>
      <c r="HL810" s="20"/>
      <c r="HM810" s="20"/>
      <c r="HN810" s="20"/>
      <c r="HO810" s="20"/>
      <c r="HP810" s="20"/>
      <c r="HQ810" s="20"/>
      <c r="HR810" s="20"/>
      <c r="HS810" s="20"/>
      <c r="HT810" s="20"/>
      <c r="HU810" s="20"/>
      <c r="HV810" s="20"/>
      <c r="HW810" s="20"/>
      <c r="HX810" s="20"/>
      <c r="HY810" s="20"/>
      <c r="HZ810" s="20"/>
      <c r="IA810" s="20"/>
      <c r="IB810" s="20"/>
      <c r="IC810" s="20"/>
      <c r="ID810" s="20"/>
      <c r="IE810" s="20"/>
      <c r="IF810" s="20"/>
      <c r="IG810" s="20"/>
      <c r="IH810" s="20"/>
      <c r="II810" s="20"/>
      <c r="IJ810" s="20"/>
      <c r="IK810" s="20"/>
      <c r="IL810" s="20"/>
      <c r="IM810" s="20"/>
      <c r="IN810" s="20"/>
      <c r="IO810" s="20"/>
      <c r="IP810" s="20"/>
      <c r="IQ810" s="20"/>
      <c r="IR810" s="20"/>
      <c r="IS810" s="20"/>
      <c r="IT810" s="20"/>
      <c r="IU810" s="20"/>
      <c r="IV810" s="20"/>
    </row>
    <row r="811" spans="1:256" x14ac:dyDescent="0.3">
      <c r="A811" s="93"/>
      <c r="B811" s="93"/>
      <c r="C811" s="93"/>
      <c r="D811" s="93"/>
      <c r="E811" s="93"/>
      <c r="F811" s="93"/>
      <c r="G811" s="93"/>
      <c r="H811" s="93"/>
      <c r="I811" s="94"/>
      <c r="J811" s="95"/>
      <c r="K811" s="94"/>
      <c r="L811" s="93"/>
      <c r="M811" s="93"/>
      <c r="N811" s="93"/>
      <c r="O811" s="50"/>
      <c r="P811" s="50"/>
      <c r="Q811" s="50"/>
      <c r="BQ811" s="20"/>
      <c r="BR811" s="20"/>
      <c r="BS811" s="20"/>
      <c r="BT811" s="20"/>
      <c r="BU811" s="20"/>
      <c r="BV811" s="20"/>
      <c r="BW811" s="20"/>
      <c r="BX811" s="20"/>
      <c r="BY811" s="20"/>
      <c r="BZ811" s="20"/>
      <c r="CA811" s="20"/>
      <c r="CF811" s="20"/>
      <c r="CG811" s="20"/>
      <c r="CH811" s="20"/>
      <c r="CI811" s="20"/>
      <c r="CJ811" s="20"/>
      <c r="CK811" s="20"/>
      <c r="CL811" s="20"/>
      <c r="CM811" s="20"/>
      <c r="CN811" s="20"/>
      <c r="CO811" s="20"/>
      <c r="CP811" s="20"/>
      <c r="CQ811" s="20"/>
      <c r="CR811" s="20"/>
      <c r="CS811" s="20"/>
      <c r="CT811" s="20"/>
      <c r="CU811" s="20"/>
      <c r="CV811" s="20"/>
      <c r="CW811" s="20"/>
      <c r="CX811" s="20"/>
      <c r="CY811" s="20"/>
      <c r="CZ811" s="20"/>
      <c r="DA811" s="20"/>
      <c r="DB811" s="20"/>
      <c r="DC811" s="20"/>
      <c r="DD811" s="20"/>
      <c r="DE811" s="20"/>
      <c r="DF811" s="20"/>
      <c r="DG811" s="20"/>
      <c r="DH811" s="20"/>
      <c r="DI811" s="20"/>
      <c r="DJ811" s="20"/>
      <c r="DK811" s="20"/>
      <c r="DL811" s="20"/>
      <c r="DM811" s="20"/>
      <c r="DN811" s="20"/>
      <c r="DO811" s="20"/>
      <c r="DP811" s="20"/>
      <c r="DQ811" s="20"/>
      <c r="DR811" s="20"/>
      <c r="DS811" s="20"/>
      <c r="DT811" s="20"/>
      <c r="DU811" s="20"/>
      <c r="DV811" s="20"/>
      <c r="DW811" s="20"/>
      <c r="DX811" s="20"/>
      <c r="DY811" s="20"/>
      <c r="DZ811" s="20"/>
      <c r="EA811" s="20"/>
      <c r="EB811" s="20"/>
      <c r="EC811" s="20"/>
      <c r="ED811" s="20"/>
      <c r="EE811" s="20"/>
      <c r="EF811" s="20"/>
      <c r="EG811" s="20"/>
      <c r="EH811" s="20"/>
      <c r="EI811" s="20"/>
      <c r="EJ811" s="20"/>
      <c r="EK811" s="20"/>
      <c r="EL811" s="20"/>
      <c r="EM811" s="20"/>
      <c r="EN811" s="20"/>
      <c r="EO811" s="20"/>
      <c r="EP811" s="20"/>
      <c r="EQ811" s="20"/>
      <c r="ER811" s="20"/>
      <c r="ES811" s="20"/>
      <c r="ET811" s="20"/>
      <c r="EU811" s="20"/>
      <c r="EV811" s="20"/>
      <c r="EW811" s="20"/>
      <c r="EX811" s="20"/>
      <c r="EY811" s="20"/>
      <c r="EZ811" s="20"/>
      <c r="FA811" s="20"/>
      <c r="FB811" s="20"/>
      <c r="FC811" s="20"/>
      <c r="FD811" s="20"/>
      <c r="FE811" s="20"/>
      <c r="FF811" s="20"/>
      <c r="FG811" s="20"/>
      <c r="FH811" s="20"/>
      <c r="FI811" s="20"/>
      <c r="FJ811" s="20"/>
      <c r="FK811" s="20"/>
      <c r="FL811" s="20"/>
      <c r="FM811" s="20"/>
      <c r="FN811" s="20"/>
      <c r="FO811" s="20"/>
      <c r="FP811" s="20"/>
      <c r="FQ811" s="20"/>
      <c r="FR811" s="20"/>
      <c r="FS811" s="20"/>
      <c r="FT811" s="20"/>
      <c r="FU811" s="20"/>
      <c r="FV811" s="20"/>
      <c r="FW811" s="20"/>
      <c r="FX811" s="20"/>
      <c r="FY811" s="20"/>
      <c r="FZ811" s="20"/>
      <c r="GA811" s="20"/>
      <c r="GB811" s="20"/>
      <c r="GC811" s="20"/>
      <c r="GD811" s="20"/>
      <c r="GE811" s="20"/>
      <c r="GF811" s="20"/>
      <c r="GG811" s="20"/>
      <c r="GH811" s="20"/>
      <c r="GI811" s="20"/>
      <c r="GJ811" s="20"/>
      <c r="GK811" s="20"/>
      <c r="GL811" s="20"/>
      <c r="GM811" s="20"/>
      <c r="GN811" s="20"/>
      <c r="GO811" s="20"/>
      <c r="GP811" s="20"/>
      <c r="GQ811" s="20"/>
      <c r="GR811" s="20"/>
      <c r="GS811" s="20"/>
      <c r="GT811" s="20"/>
      <c r="GU811" s="20"/>
      <c r="GV811" s="20"/>
      <c r="GW811" s="20"/>
      <c r="GX811" s="20"/>
      <c r="GY811" s="20"/>
      <c r="GZ811" s="20"/>
      <c r="HA811" s="20"/>
      <c r="HB811" s="20"/>
      <c r="HC811" s="20"/>
      <c r="HD811" s="20"/>
      <c r="HE811" s="20"/>
      <c r="HF811" s="20"/>
      <c r="HG811" s="20"/>
      <c r="HH811" s="20"/>
      <c r="HI811" s="20"/>
      <c r="HJ811" s="20"/>
      <c r="HK811" s="20"/>
      <c r="HL811" s="20"/>
      <c r="HM811" s="20"/>
      <c r="HN811" s="20"/>
      <c r="HO811" s="20"/>
      <c r="HP811" s="20"/>
      <c r="HQ811" s="20"/>
      <c r="HR811" s="20"/>
      <c r="HS811" s="20"/>
      <c r="HT811" s="20"/>
      <c r="HU811" s="20"/>
      <c r="HV811" s="20"/>
      <c r="HW811" s="20"/>
      <c r="HX811" s="20"/>
      <c r="HY811" s="20"/>
      <c r="HZ811" s="20"/>
      <c r="IA811" s="20"/>
      <c r="IB811" s="20"/>
      <c r="IC811" s="20"/>
      <c r="ID811" s="20"/>
      <c r="IE811" s="20"/>
      <c r="IF811" s="20"/>
      <c r="IG811" s="20"/>
      <c r="IH811" s="20"/>
      <c r="II811" s="20"/>
      <c r="IJ811" s="20"/>
      <c r="IK811" s="20"/>
      <c r="IL811" s="20"/>
      <c r="IM811" s="20"/>
      <c r="IN811" s="20"/>
      <c r="IO811" s="20"/>
      <c r="IP811" s="20"/>
      <c r="IQ811" s="20"/>
      <c r="IR811" s="20"/>
      <c r="IS811" s="20"/>
      <c r="IT811" s="20"/>
      <c r="IU811" s="20"/>
      <c r="IV811" s="20"/>
    </row>
    <row r="812" spans="1:256" x14ac:dyDescent="0.3">
      <c r="A812" s="93"/>
      <c r="B812" s="93"/>
      <c r="C812" s="93"/>
      <c r="D812" s="93"/>
      <c r="E812" s="93"/>
      <c r="F812" s="93"/>
      <c r="G812" s="93"/>
      <c r="H812" s="93"/>
      <c r="I812" s="94"/>
      <c r="J812" s="95"/>
      <c r="K812" s="94"/>
      <c r="L812" s="93"/>
      <c r="M812" s="93"/>
      <c r="N812" s="93"/>
      <c r="O812" s="50"/>
      <c r="P812" s="50"/>
      <c r="Q812" s="50"/>
      <c r="BQ812" s="20"/>
      <c r="BR812" s="20"/>
      <c r="BS812" s="20"/>
      <c r="BT812" s="20"/>
      <c r="BU812" s="20"/>
      <c r="BV812" s="20"/>
      <c r="BW812" s="20"/>
      <c r="BX812" s="20"/>
      <c r="BY812" s="20"/>
      <c r="BZ812" s="20"/>
      <c r="CA812" s="20"/>
      <c r="CF812" s="20"/>
      <c r="CG812" s="20"/>
      <c r="CH812" s="20"/>
      <c r="CI812" s="20"/>
      <c r="CJ812" s="20"/>
      <c r="CK812" s="20"/>
      <c r="CL812" s="20"/>
      <c r="CM812" s="20"/>
      <c r="CN812" s="20"/>
      <c r="CO812" s="20"/>
      <c r="CP812" s="20"/>
      <c r="CQ812" s="20"/>
      <c r="CR812" s="20"/>
      <c r="CS812" s="20"/>
      <c r="CT812" s="20"/>
      <c r="CU812" s="20"/>
      <c r="CV812" s="20"/>
      <c r="CW812" s="20"/>
      <c r="CX812" s="20"/>
      <c r="CY812" s="20"/>
      <c r="CZ812" s="20"/>
      <c r="DA812" s="20"/>
      <c r="DB812" s="20"/>
      <c r="DC812" s="20"/>
      <c r="DD812" s="20"/>
      <c r="DE812" s="20"/>
      <c r="DF812" s="20"/>
      <c r="DG812" s="20"/>
      <c r="DH812" s="20"/>
      <c r="DI812" s="20"/>
      <c r="DJ812" s="20"/>
      <c r="DK812" s="20"/>
      <c r="DL812" s="20"/>
      <c r="DM812" s="20"/>
      <c r="DN812" s="20"/>
      <c r="DO812" s="20"/>
      <c r="DP812" s="20"/>
      <c r="DQ812" s="20"/>
      <c r="DR812" s="20"/>
      <c r="DS812" s="20"/>
      <c r="DT812" s="20"/>
      <c r="DU812" s="20"/>
      <c r="DV812" s="20"/>
      <c r="DW812" s="20"/>
      <c r="DX812" s="20"/>
      <c r="DY812" s="20"/>
      <c r="DZ812" s="20"/>
      <c r="EA812" s="20"/>
      <c r="EB812" s="20"/>
      <c r="EC812" s="20"/>
      <c r="ED812" s="20"/>
      <c r="EE812" s="20"/>
      <c r="EF812" s="20"/>
      <c r="EG812" s="20"/>
      <c r="EH812" s="20"/>
      <c r="EI812" s="20"/>
      <c r="EJ812" s="20"/>
      <c r="EK812" s="20"/>
      <c r="EL812" s="20"/>
      <c r="EM812" s="20"/>
      <c r="EN812" s="20"/>
      <c r="EO812" s="20"/>
      <c r="EP812" s="20"/>
      <c r="EQ812" s="20"/>
      <c r="ER812" s="20"/>
      <c r="ES812" s="20"/>
      <c r="ET812" s="20"/>
      <c r="EU812" s="20"/>
      <c r="EV812" s="20"/>
      <c r="EW812" s="20"/>
      <c r="EX812" s="20"/>
      <c r="EY812" s="20"/>
      <c r="EZ812" s="20"/>
      <c r="FA812" s="20"/>
      <c r="FB812" s="20"/>
      <c r="FC812" s="20"/>
      <c r="FD812" s="20"/>
      <c r="FE812" s="20"/>
      <c r="FF812" s="20"/>
      <c r="FG812" s="20"/>
      <c r="FH812" s="20"/>
      <c r="FI812" s="20"/>
      <c r="FJ812" s="20"/>
      <c r="FK812" s="20"/>
      <c r="FL812" s="20"/>
      <c r="FM812" s="20"/>
      <c r="FN812" s="20"/>
      <c r="FO812" s="20"/>
      <c r="FP812" s="20"/>
      <c r="FQ812" s="20"/>
      <c r="FR812" s="20"/>
      <c r="FS812" s="20"/>
      <c r="FT812" s="20"/>
      <c r="FU812" s="20"/>
      <c r="FV812" s="20"/>
      <c r="FW812" s="20"/>
      <c r="FX812" s="20"/>
      <c r="FY812" s="20"/>
      <c r="FZ812" s="20"/>
      <c r="GA812" s="20"/>
      <c r="GB812" s="20"/>
      <c r="GC812" s="20"/>
      <c r="GD812" s="20"/>
      <c r="GE812" s="20"/>
      <c r="GF812" s="20"/>
      <c r="GG812" s="20"/>
      <c r="GH812" s="20"/>
      <c r="GI812" s="20"/>
      <c r="GJ812" s="20"/>
      <c r="GK812" s="20"/>
      <c r="GL812" s="20"/>
      <c r="GM812" s="20"/>
      <c r="GN812" s="20"/>
      <c r="GO812" s="20"/>
      <c r="GP812" s="20"/>
      <c r="GQ812" s="20"/>
      <c r="GR812" s="20"/>
      <c r="GS812" s="20"/>
      <c r="GT812" s="20"/>
      <c r="GU812" s="20"/>
      <c r="GV812" s="20"/>
      <c r="GW812" s="20"/>
      <c r="GX812" s="20"/>
      <c r="GY812" s="20"/>
      <c r="GZ812" s="20"/>
      <c r="HA812" s="20"/>
      <c r="HB812" s="20"/>
      <c r="HC812" s="20"/>
      <c r="HD812" s="20"/>
      <c r="HE812" s="20"/>
      <c r="HF812" s="20"/>
      <c r="HG812" s="20"/>
      <c r="HH812" s="20"/>
      <c r="HI812" s="20"/>
      <c r="HJ812" s="20"/>
      <c r="HK812" s="20"/>
      <c r="HL812" s="20"/>
      <c r="HM812" s="20"/>
      <c r="HN812" s="20"/>
      <c r="HO812" s="20"/>
      <c r="HP812" s="20"/>
      <c r="HQ812" s="20"/>
      <c r="HR812" s="20"/>
      <c r="HS812" s="20"/>
      <c r="HT812" s="20"/>
      <c r="HU812" s="20"/>
      <c r="HV812" s="20"/>
      <c r="HW812" s="20"/>
      <c r="HX812" s="20"/>
      <c r="HY812" s="20"/>
      <c r="HZ812" s="20"/>
      <c r="IA812" s="20"/>
      <c r="IB812" s="20"/>
      <c r="IC812" s="20"/>
      <c r="ID812" s="20"/>
      <c r="IE812" s="20"/>
      <c r="IF812" s="20"/>
      <c r="IG812" s="20"/>
      <c r="IH812" s="20"/>
      <c r="II812" s="20"/>
      <c r="IJ812" s="20"/>
      <c r="IK812" s="20"/>
      <c r="IL812" s="20"/>
      <c r="IM812" s="20"/>
      <c r="IN812" s="20"/>
      <c r="IO812" s="20"/>
      <c r="IP812" s="20"/>
      <c r="IQ812" s="20"/>
      <c r="IR812" s="20"/>
      <c r="IS812" s="20"/>
      <c r="IT812" s="20"/>
      <c r="IU812" s="20"/>
      <c r="IV812" s="20"/>
    </row>
    <row r="813" spans="1:256" x14ac:dyDescent="0.3">
      <c r="A813" s="93"/>
      <c r="B813" s="93"/>
      <c r="C813" s="93"/>
      <c r="D813" s="93"/>
      <c r="E813" s="93"/>
      <c r="F813" s="93"/>
      <c r="G813" s="93"/>
      <c r="H813" s="93"/>
      <c r="I813" s="94"/>
      <c r="J813" s="95"/>
      <c r="K813" s="94"/>
      <c r="L813" s="93"/>
      <c r="M813" s="93"/>
      <c r="N813" s="93"/>
      <c r="O813" s="50"/>
      <c r="P813" s="50"/>
      <c r="Q813" s="50"/>
      <c r="BQ813" s="20"/>
      <c r="BR813" s="20"/>
      <c r="BS813" s="20"/>
      <c r="BT813" s="20"/>
      <c r="BU813" s="20"/>
      <c r="BV813" s="20"/>
      <c r="BW813" s="20"/>
      <c r="BX813" s="20"/>
      <c r="BY813" s="20"/>
      <c r="BZ813" s="20"/>
      <c r="CA813" s="20"/>
      <c r="CF813" s="20"/>
      <c r="CG813" s="20"/>
      <c r="CH813" s="20"/>
      <c r="CI813" s="20"/>
      <c r="CJ813" s="20"/>
      <c r="CK813" s="20"/>
      <c r="CL813" s="20"/>
      <c r="CM813" s="20"/>
      <c r="CN813" s="20"/>
      <c r="CO813" s="20"/>
      <c r="CP813" s="20"/>
      <c r="CQ813" s="20"/>
      <c r="CR813" s="20"/>
      <c r="CS813" s="20"/>
      <c r="CT813" s="20"/>
      <c r="CU813" s="20"/>
      <c r="CV813" s="20"/>
      <c r="CW813" s="20"/>
      <c r="CX813" s="20"/>
      <c r="CY813" s="20"/>
      <c r="CZ813" s="20"/>
      <c r="DA813" s="20"/>
      <c r="DB813" s="20"/>
      <c r="DC813" s="20"/>
      <c r="DD813" s="20"/>
      <c r="DE813" s="20"/>
      <c r="DF813" s="20"/>
      <c r="DG813" s="20"/>
      <c r="DH813" s="20"/>
      <c r="DI813" s="20"/>
      <c r="DJ813" s="20"/>
      <c r="DK813" s="20"/>
      <c r="DL813" s="20"/>
      <c r="DM813" s="20"/>
      <c r="DN813" s="20"/>
      <c r="DO813" s="20"/>
      <c r="DP813" s="20"/>
      <c r="DQ813" s="20"/>
      <c r="DR813" s="20"/>
      <c r="DS813" s="20"/>
      <c r="DT813" s="20"/>
      <c r="DU813" s="20"/>
      <c r="DV813" s="20"/>
      <c r="DW813" s="20"/>
      <c r="DX813" s="20"/>
      <c r="DY813" s="20"/>
      <c r="DZ813" s="20"/>
      <c r="EA813" s="20"/>
      <c r="EB813" s="20"/>
      <c r="EC813" s="20"/>
      <c r="ED813" s="20"/>
      <c r="EE813" s="20"/>
      <c r="EF813" s="20"/>
      <c r="EG813" s="20"/>
      <c r="EH813" s="20"/>
      <c r="EI813" s="20"/>
      <c r="EJ813" s="20"/>
      <c r="EK813" s="20"/>
      <c r="EL813" s="20"/>
      <c r="EM813" s="20"/>
      <c r="EN813" s="20"/>
      <c r="EO813" s="20"/>
      <c r="EP813" s="20"/>
      <c r="EQ813" s="20"/>
      <c r="ER813" s="20"/>
      <c r="ES813" s="20"/>
      <c r="ET813" s="20"/>
      <c r="EU813" s="20"/>
      <c r="EV813" s="20"/>
      <c r="EW813" s="20"/>
      <c r="EX813" s="20"/>
      <c r="EY813" s="20"/>
      <c r="EZ813" s="20"/>
      <c r="FA813" s="20"/>
      <c r="FB813" s="20"/>
      <c r="FC813" s="20"/>
      <c r="FD813" s="20"/>
      <c r="FE813" s="20"/>
      <c r="FF813" s="20"/>
      <c r="FG813" s="20"/>
      <c r="FH813" s="20"/>
      <c r="FI813" s="20"/>
      <c r="FJ813" s="20"/>
      <c r="FK813" s="20"/>
      <c r="FL813" s="20"/>
      <c r="FM813" s="20"/>
      <c r="FN813" s="20"/>
      <c r="FO813" s="20"/>
      <c r="FP813" s="20"/>
      <c r="FQ813" s="20"/>
      <c r="FR813" s="20"/>
      <c r="FS813" s="20"/>
      <c r="FT813" s="20"/>
      <c r="FU813" s="20"/>
      <c r="FV813" s="20"/>
      <c r="FW813" s="20"/>
      <c r="FX813" s="20"/>
      <c r="FY813" s="20"/>
      <c r="FZ813" s="20"/>
      <c r="GA813" s="20"/>
      <c r="GB813" s="20"/>
      <c r="GC813" s="20"/>
      <c r="GD813" s="20"/>
      <c r="GE813" s="20"/>
      <c r="GF813" s="20"/>
      <c r="GG813" s="20"/>
      <c r="GH813" s="20"/>
      <c r="GI813" s="20"/>
      <c r="GJ813" s="20"/>
      <c r="GK813" s="20"/>
      <c r="GL813" s="20"/>
      <c r="GM813" s="20"/>
      <c r="GN813" s="20"/>
      <c r="GO813" s="20"/>
      <c r="GP813" s="20"/>
      <c r="GQ813" s="20"/>
      <c r="GR813" s="20"/>
      <c r="GS813" s="20"/>
      <c r="GT813" s="20"/>
      <c r="GU813" s="20"/>
      <c r="GV813" s="20"/>
      <c r="GW813" s="20"/>
      <c r="GX813" s="20"/>
      <c r="GY813" s="20"/>
      <c r="GZ813" s="20"/>
      <c r="HA813" s="20"/>
      <c r="HB813" s="20"/>
      <c r="HC813" s="20"/>
      <c r="HD813" s="20"/>
      <c r="HE813" s="20"/>
      <c r="HF813" s="20"/>
      <c r="HG813" s="20"/>
      <c r="HH813" s="20"/>
      <c r="HI813" s="20"/>
      <c r="HJ813" s="20"/>
      <c r="HK813" s="20"/>
      <c r="HL813" s="20"/>
      <c r="HM813" s="20"/>
      <c r="HN813" s="20"/>
      <c r="HO813" s="20"/>
      <c r="HP813" s="20"/>
      <c r="HQ813" s="20"/>
      <c r="HR813" s="20"/>
      <c r="HS813" s="20"/>
      <c r="HT813" s="20"/>
      <c r="HU813" s="20"/>
      <c r="HV813" s="20"/>
      <c r="HW813" s="20"/>
      <c r="HX813" s="20"/>
      <c r="HY813" s="20"/>
      <c r="HZ813" s="20"/>
      <c r="IA813" s="20"/>
      <c r="IB813" s="20"/>
      <c r="IC813" s="20"/>
      <c r="ID813" s="20"/>
      <c r="IE813" s="20"/>
      <c r="IF813" s="20"/>
      <c r="IG813" s="20"/>
      <c r="IH813" s="20"/>
      <c r="II813" s="20"/>
      <c r="IJ813" s="20"/>
      <c r="IK813" s="20"/>
      <c r="IL813" s="20"/>
      <c r="IM813" s="20"/>
      <c r="IN813" s="20"/>
      <c r="IO813" s="20"/>
      <c r="IP813" s="20"/>
      <c r="IQ813" s="20"/>
      <c r="IR813" s="20"/>
      <c r="IS813" s="20"/>
      <c r="IT813" s="20"/>
      <c r="IU813" s="20"/>
      <c r="IV813" s="20"/>
    </row>
    <row r="814" spans="1:256" x14ac:dyDescent="0.3">
      <c r="A814" s="93"/>
      <c r="B814" s="93"/>
      <c r="C814" s="93"/>
      <c r="D814" s="93"/>
      <c r="E814" s="93"/>
      <c r="F814" s="93"/>
      <c r="G814" s="93"/>
      <c r="H814" s="93"/>
      <c r="I814" s="94"/>
      <c r="J814" s="95"/>
      <c r="K814" s="94"/>
      <c r="L814" s="93"/>
      <c r="M814" s="93"/>
      <c r="N814" s="93"/>
      <c r="O814" s="50"/>
      <c r="P814" s="50"/>
      <c r="Q814" s="50"/>
      <c r="BQ814" s="20"/>
      <c r="BR814" s="20"/>
      <c r="BS814" s="20"/>
      <c r="BT814" s="20"/>
      <c r="BU814" s="20"/>
      <c r="BV814" s="20"/>
      <c r="BW814" s="20"/>
      <c r="BX814" s="20"/>
      <c r="BY814" s="20"/>
      <c r="BZ814" s="20"/>
      <c r="CA814" s="20"/>
      <c r="CF814" s="20"/>
      <c r="CG814" s="20"/>
      <c r="CH814" s="20"/>
      <c r="CI814" s="20"/>
      <c r="CJ814" s="20"/>
      <c r="CK814" s="20"/>
      <c r="CL814" s="20"/>
      <c r="CM814" s="20"/>
      <c r="CN814" s="20"/>
      <c r="CO814" s="20"/>
      <c r="CP814" s="20"/>
      <c r="CQ814" s="20"/>
      <c r="CR814" s="20"/>
      <c r="CS814" s="20"/>
      <c r="CT814" s="20"/>
      <c r="CU814" s="20"/>
      <c r="CV814" s="20"/>
      <c r="CW814" s="20"/>
      <c r="CX814" s="20"/>
      <c r="CY814" s="20"/>
      <c r="CZ814" s="20"/>
      <c r="DA814" s="20"/>
      <c r="DB814" s="20"/>
      <c r="DC814" s="20"/>
      <c r="DD814" s="20"/>
      <c r="DE814" s="20"/>
      <c r="DF814" s="20"/>
      <c r="DG814" s="20"/>
      <c r="DH814" s="20"/>
      <c r="DI814" s="20"/>
      <c r="DJ814" s="20"/>
      <c r="DK814" s="20"/>
      <c r="DL814" s="20"/>
      <c r="DM814" s="20"/>
      <c r="DN814" s="20"/>
      <c r="DO814" s="20"/>
      <c r="DP814" s="20"/>
      <c r="DQ814" s="20"/>
      <c r="DR814" s="20"/>
      <c r="DS814" s="20"/>
      <c r="DT814" s="20"/>
      <c r="DU814" s="20"/>
      <c r="DV814" s="20"/>
      <c r="DW814" s="20"/>
      <c r="DX814" s="20"/>
      <c r="DY814" s="20"/>
      <c r="DZ814" s="20"/>
      <c r="EA814" s="20"/>
      <c r="EB814" s="20"/>
      <c r="EC814" s="20"/>
      <c r="ED814" s="20"/>
      <c r="EE814" s="20"/>
      <c r="EF814" s="20"/>
      <c r="EG814" s="20"/>
      <c r="EH814" s="20"/>
      <c r="EI814" s="20"/>
      <c r="EJ814" s="20"/>
      <c r="EK814" s="20"/>
      <c r="EL814" s="20"/>
      <c r="EM814" s="20"/>
      <c r="EN814" s="20"/>
      <c r="EO814" s="20"/>
      <c r="EP814" s="20"/>
      <c r="EQ814" s="20"/>
      <c r="ER814" s="20"/>
      <c r="ES814" s="20"/>
      <c r="ET814" s="20"/>
      <c r="EU814" s="20"/>
      <c r="EV814" s="20"/>
      <c r="EW814" s="20"/>
      <c r="EX814" s="20"/>
      <c r="EY814" s="20"/>
      <c r="EZ814" s="20"/>
      <c r="FA814" s="20"/>
      <c r="FB814" s="20"/>
      <c r="FC814" s="20"/>
      <c r="FD814" s="20"/>
      <c r="FE814" s="20"/>
      <c r="FF814" s="20"/>
      <c r="FG814" s="20"/>
      <c r="FH814" s="20"/>
      <c r="FI814" s="20"/>
      <c r="FJ814" s="20"/>
      <c r="FK814" s="20"/>
      <c r="FL814" s="20"/>
      <c r="FM814" s="20"/>
      <c r="FN814" s="20"/>
      <c r="FO814" s="20"/>
      <c r="FP814" s="20"/>
      <c r="FQ814" s="20"/>
      <c r="FR814" s="20"/>
      <c r="FS814" s="20"/>
      <c r="FT814" s="20"/>
      <c r="FU814" s="20"/>
      <c r="FV814" s="20"/>
      <c r="FW814" s="20"/>
      <c r="FX814" s="20"/>
      <c r="FY814" s="20"/>
      <c r="FZ814" s="20"/>
      <c r="GA814" s="20"/>
      <c r="GB814" s="20"/>
      <c r="GC814" s="20"/>
      <c r="GD814" s="20"/>
      <c r="GE814" s="20"/>
      <c r="GF814" s="20"/>
      <c r="GG814" s="20"/>
      <c r="GH814" s="20"/>
      <c r="GI814" s="20"/>
      <c r="GJ814" s="20"/>
      <c r="GK814" s="20"/>
      <c r="GL814" s="20"/>
      <c r="GM814" s="20"/>
      <c r="GN814" s="20"/>
      <c r="GO814" s="20"/>
      <c r="GP814" s="20"/>
      <c r="GQ814" s="20"/>
      <c r="GR814" s="20"/>
      <c r="GS814" s="20"/>
      <c r="GT814" s="20"/>
      <c r="GU814" s="20"/>
      <c r="GV814" s="20"/>
      <c r="GW814" s="20"/>
      <c r="GX814" s="20"/>
      <c r="GY814" s="20"/>
      <c r="GZ814" s="20"/>
      <c r="HA814" s="20"/>
      <c r="HB814" s="20"/>
      <c r="HC814" s="20"/>
      <c r="HD814" s="20"/>
      <c r="HE814" s="20"/>
      <c r="HF814" s="20"/>
      <c r="HG814" s="20"/>
      <c r="HH814" s="20"/>
      <c r="HI814" s="20"/>
      <c r="HJ814" s="20"/>
      <c r="HK814" s="20"/>
      <c r="HL814" s="20"/>
      <c r="HM814" s="20"/>
      <c r="HN814" s="20"/>
      <c r="HO814" s="20"/>
      <c r="HP814" s="20"/>
      <c r="HQ814" s="20"/>
      <c r="HR814" s="20"/>
      <c r="HS814" s="20"/>
      <c r="HT814" s="20"/>
      <c r="HU814" s="20"/>
      <c r="HV814" s="20"/>
      <c r="HW814" s="20"/>
      <c r="HX814" s="20"/>
      <c r="HY814" s="20"/>
      <c r="HZ814" s="20"/>
      <c r="IA814" s="20"/>
      <c r="IB814" s="20"/>
      <c r="IC814" s="20"/>
      <c r="ID814" s="20"/>
      <c r="IE814" s="20"/>
      <c r="IF814" s="20"/>
      <c r="IG814" s="20"/>
      <c r="IH814" s="20"/>
      <c r="II814" s="20"/>
      <c r="IJ814" s="20"/>
      <c r="IK814" s="20"/>
      <c r="IL814" s="20"/>
      <c r="IM814" s="20"/>
      <c r="IN814" s="20"/>
      <c r="IO814" s="20"/>
      <c r="IP814" s="20"/>
      <c r="IQ814" s="20"/>
      <c r="IR814" s="20"/>
      <c r="IS814" s="20"/>
      <c r="IT814" s="20"/>
      <c r="IU814" s="20"/>
      <c r="IV814" s="20"/>
    </row>
    <row r="815" spans="1:256" x14ac:dyDescent="0.3">
      <c r="A815" s="93"/>
      <c r="B815" s="93"/>
      <c r="C815" s="93"/>
      <c r="D815" s="93"/>
      <c r="E815" s="93"/>
      <c r="F815" s="93"/>
      <c r="G815" s="93"/>
      <c r="H815" s="93"/>
      <c r="I815" s="94"/>
      <c r="J815" s="95"/>
      <c r="K815" s="94"/>
      <c r="L815" s="93"/>
      <c r="M815" s="93"/>
      <c r="N815" s="93"/>
      <c r="O815" s="50"/>
      <c r="P815" s="50"/>
      <c r="Q815" s="50"/>
      <c r="BQ815" s="20"/>
      <c r="BR815" s="20"/>
      <c r="BS815" s="20"/>
      <c r="BT815" s="20"/>
      <c r="BU815" s="20"/>
      <c r="BV815" s="20"/>
      <c r="BW815" s="20"/>
      <c r="BX815" s="20"/>
      <c r="BY815" s="20"/>
      <c r="BZ815" s="20"/>
      <c r="CA815" s="20"/>
      <c r="CF815" s="20"/>
      <c r="CG815" s="20"/>
      <c r="CH815" s="20"/>
      <c r="CI815" s="20"/>
      <c r="CJ815" s="20"/>
      <c r="CK815" s="20"/>
      <c r="CL815" s="20"/>
      <c r="CM815" s="20"/>
      <c r="CN815" s="20"/>
      <c r="CO815" s="20"/>
      <c r="CP815" s="20"/>
      <c r="CQ815" s="20"/>
      <c r="CR815" s="20"/>
      <c r="CS815" s="20"/>
      <c r="CT815" s="20"/>
      <c r="CU815" s="20"/>
      <c r="CV815" s="20"/>
      <c r="CW815" s="20"/>
      <c r="CX815" s="20"/>
      <c r="CY815" s="20"/>
      <c r="CZ815" s="20"/>
      <c r="DA815" s="20"/>
      <c r="DB815" s="20"/>
      <c r="DC815" s="20"/>
      <c r="DD815" s="20"/>
      <c r="DE815" s="20"/>
      <c r="DF815" s="20"/>
      <c r="DG815" s="20"/>
      <c r="DH815" s="20"/>
      <c r="DI815" s="20"/>
      <c r="DJ815" s="20"/>
      <c r="DK815" s="20"/>
      <c r="DL815" s="20"/>
      <c r="DM815" s="20"/>
      <c r="DN815" s="20"/>
      <c r="DO815" s="20"/>
      <c r="DP815" s="20"/>
      <c r="DQ815" s="20"/>
      <c r="DR815" s="20"/>
      <c r="DS815" s="20"/>
      <c r="DT815" s="20"/>
      <c r="DU815" s="20"/>
      <c r="DV815" s="20"/>
      <c r="DW815" s="20"/>
      <c r="DX815" s="20"/>
      <c r="DY815" s="20"/>
      <c r="DZ815" s="20"/>
      <c r="EA815" s="20"/>
      <c r="EB815" s="20"/>
      <c r="EC815" s="20"/>
      <c r="ED815" s="20"/>
      <c r="EE815" s="20"/>
      <c r="EF815" s="20"/>
      <c r="EG815" s="20"/>
      <c r="EH815" s="20"/>
      <c r="EI815" s="20"/>
      <c r="EJ815" s="20"/>
      <c r="EK815" s="20"/>
      <c r="EL815" s="20"/>
      <c r="EM815" s="20"/>
      <c r="EN815" s="20"/>
      <c r="EO815" s="20"/>
      <c r="EP815" s="20"/>
      <c r="EQ815" s="20"/>
      <c r="ER815" s="20"/>
      <c r="ES815" s="20"/>
      <c r="ET815" s="20"/>
      <c r="EU815" s="20"/>
      <c r="EV815" s="20"/>
      <c r="EW815" s="20"/>
      <c r="EX815" s="20"/>
      <c r="EY815" s="20"/>
      <c r="EZ815" s="20"/>
      <c r="FA815" s="20"/>
      <c r="FB815" s="20"/>
      <c r="FC815" s="20"/>
      <c r="FD815" s="20"/>
      <c r="FE815" s="20"/>
      <c r="FF815" s="20"/>
      <c r="FG815" s="20"/>
      <c r="FH815" s="20"/>
      <c r="FI815" s="20"/>
      <c r="FJ815" s="20"/>
      <c r="FK815" s="20"/>
      <c r="FL815" s="20"/>
      <c r="FM815" s="20"/>
      <c r="FN815" s="20"/>
      <c r="FO815" s="20"/>
      <c r="FP815" s="20"/>
      <c r="FQ815" s="20"/>
      <c r="FR815" s="20"/>
      <c r="FS815" s="20"/>
      <c r="FT815" s="20"/>
      <c r="FU815" s="20"/>
      <c r="FV815" s="20"/>
      <c r="FW815" s="20"/>
      <c r="FX815" s="20"/>
      <c r="FY815" s="20"/>
      <c r="FZ815" s="20"/>
      <c r="GA815" s="20"/>
      <c r="GB815" s="20"/>
      <c r="GC815" s="20"/>
      <c r="GD815" s="20"/>
      <c r="GE815" s="20"/>
      <c r="GF815" s="20"/>
      <c r="GG815" s="20"/>
      <c r="GH815" s="20"/>
      <c r="GI815" s="20"/>
      <c r="GJ815" s="20"/>
      <c r="GK815" s="20"/>
      <c r="GL815" s="20"/>
      <c r="GM815" s="20"/>
      <c r="GN815" s="20"/>
      <c r="GO815" s="20"/>
      <c r="GP815" s="20"/>
      <c r="GQ815" s="20"/>
      <c r="GR815" s="20"/>
      <c r="GS815" s="20"/>
      <c r="GT815" s="20"/>
      <c r="GU815" s="20"/>
      <c r="GV815" s="20"/>
      <c r="GW815" s="20"/>
      <c r="GX815" s="20"/>
      <c r="GY815" s="20"/>
      <c r="GZ815" s="20"/>
      <c r="HA815" s="20"/>
      <c r="HB815" s="20"/>
      <c r="HC815" s="20"/>
      <c r="HD815" s="20"/>
      <c r="HE815" s="20"/>
      <c r="HF815" s="20"/>
      <c r="HG815" s="20"/>
      <c r="HH815" s="20"/>
      <c r="HI815" s="20"/>
      <c r="HJ815" s="20"/>
      <c r="HK815" s="20"/>
      <c r="HL815" s="20"/>
      <c r="HM815" s="20"/>
      <c r="HN815" s="20"/>
      <c r="HO815" s="20"/>
      <c r="HP815" s="20"/>
      <c r="HQ815" s="20"/>
      <c r="HR815" s="20"/>
      <c r="HS815" s="20"/>
      <c r="HT815" s="20"/>
      <c r="HU815" s="20"/>
      <c r="HV815" s="20"/>
      <c r="HW815" s="20"/>
      <c r="HX815" s="20"/>
      <c r="HY815" s="20"/>
      <c r="HZ815" s="20"/>
      <c r="IA815" s="20"/>
      <c r="IB815" s="20"/>
      <c r="IC815" s="20"/>
      <c r="ID815" s="20"/>
      <c r="IE815" s="20"/>
      <c r="IF815" s="20"/>
      <c r="IG815" s="20"/>
      <c r="IH815" s="20"/>
      <c r="II815" s="20"/>
      <c r="IJ815" s="20"/>
      <c r="IK815" s="20"/>
      <c r="IL815" s="20"/>
      <c r="IM815" s="20"/>
      <c r="IN815" s="20"/>
      <c r="IO815" s="20"/>
      <c r="IP815" s="20"/>
      <c r="IQ815" s="20"/>
      <c r="IR815" s="20"/>
      <c r="IS815" s="20"/>
      <c r="IT815" s="20"/>
      <c r="IU815" s="20"/>
      <c r="IV815" s="20"/>
    </row>
    <row r="816" spans="1:256" x14ac:dyDescent="0.3">
      <c r="A816" s="93"/>
      <c r="B816" s="93"/>
      <c r="C816" s="93"/>
      <c r="D816" s="93"/>
      <c r="E816" s="93"/>
      <c r="F816" s="93"/>
      <c r="G816" s="93"/>
      <c r="H816" s="93"/>
      <c r="I816" s="94"/>
      <c r="J816" s="95"/>
      <c r="K816" s="94"/>
      <c r="L816" s="93"/>
      <c r="M816" s="93"/>
      <c r="N816" s="93"/>
      <c r="O816" s="50"/>
      <c r="P816" s="50"/>
      <c r="Q816" s="50"/>
      <c r="BQ816" s="20"/>
      <c r="BR816" s="20"/>
      <c r="BS816" s="20"/>
      <c r="BT816" s="20"/>
      <c r="BU816" s="20"/>
      <c r="BV816" s="20"/>
      <c r="BW816" s="20"/>
      <c r="BX816" s="20"/>
      <c r="BY816" s="20"/>
      <c r="BZ816" s="20"/>
      <c r="CA816" s="20"/>
      <c r="CF816" s="20"/>
      <c r="CG816" s="20"/>
      <c r="CH816" s="20"/>
      <c r="CI816" s="20"/>
      <c r="CJ816" s="20"/>
      <c r="CK816" s="20"/>
      <c r="CL816" s="20"/>
      <c r="CM816" s="20"/>
      <c r="CN816" s="20"/>
      <c r="CO816" s="20"/>
      <c r="CP816" s="20"/>
      <c r="CQ816" s="20"/>
      <c r="CR816" s="20"/>
      <c r="CS816" s="20"/>
      <c r="CT816" s="20"/>
      <c r="CU816" s="20"/>
      <c r="CV816" s="20"/>
      <c r="CW816" s="20"/>
      <c r="CX816" s="20"/>
      <c r="CY816" s="20"/>
      <c r="CZ816" s="20"/>
      <c r="DA816" s="20"/>
      <c r="DB816" s="20"/>
      <c r="DC816" s="20"/>
      <c r="DD816" s="20"/>
      <c r="DE816" s="20"/>
      <c r="DF816" s="20"/>
      <c r="DG816" s="20"/>
      <c r="DH816" s="20"/>
      <c r="DI816" s="20"/>
      <c r="DJ816" s="20"/>
      <c r="DK816" s="20"/>
      <c r="DL816" s="20"/>
      <c r="DM816" s="20"/>
      <c r="DN816" s="20"/>
      <c r="DO816" s="20"/>
      <c r="DP816" s="20"/>
      <c r="DQ816" s="20"/>
      <c r="DR816" s="20"/>
      <c r="DS816" s="20"/>
      <c r="DT816" s="20"/>
      <c r="DU816" s="20"/>
      <c r="DV816" s="20"/>
      <c r="DW816" s="20"/>
      <c r="DX816" s="20"/>
      <c r="DY816" s="20"/>
      <c r="DZ816" s="20"/>
      <c r="EA816" s="20"/>
      <c r="EB816" s="20"/>
      <c r="EC816" s="20"/>
      <c r="ED816" s="20"/>
      <c r="EE816" s="20"/>
      <c r="EF816" s="20"/>
      <c r="EG816" s="20"/>
      <c r="EH816" s="20"/>
      <c r="EI816" s="20"/>
      <c r="EJ816" s="20"/>
      <c r="EK816" s="20"/>
      <c r="EL816" s="20"/>
      <c r="EM816" s="20"/>
      <c r="EN816" s="20"/>
      <c r="EO816" s="20"/>
      <c r="EP816" s="20"/>
      <c r="EQ816" s="20"/>
      <c r="ER816" s="20"/>
      <c r="ES816" s="20"/>
      <c r="ET816" s="20"/>
      <c r="EU816" s="20"/>
      <c r="EV816" s="20"/>
      <c r="EW816" s="20"/>
      <c r="EX816" s="20"/>
      <c r="EY816" s="20"/>
      <c r="EZ816" s="20"/>
      <c r="FA816" s="20"/>
      <c r="FB816" s="20"/>
      <c r="FC816" s="20"/>
      <c r="FD816" s="20"/>
      <c r="FE816" s="20"/>
      <c r="FF816" s="20"/>
      <c r="FG816" s="20"/>
      <c r="FH816" s="20"/>
      <c r="FI816" s="20"/>
      <c r="FJ816" s="20"/>
      <c r="FK816" s="20"/>
      <c r="FL816" s="20"/>
      <c r="FM816" s="20"/>
      <c r="FN816" s="20"/>
      <c r="FO816" s="20"/>
      <c r="FP816" s="20"/>
      <c r="FQ816" s="20"/>
      <c r="FR816" s="20"/>
      <c r="FS816" s="20"/>
      <c r="FT816" s="20"/>
      <c r="FU816" s="20"/>
      <c r="FV816" s="20"/>
      <c r="FW816" s="20"/>
      <c r="FX816" s="20"/>
      <c r="FY816" s="20"/>
      <c r="FZ816" s="20"/>
      <c r="GA816" s="20"/>
      <c r="GB816" s="20"/>
      <c r="GC816" s="20"/>
      <c r="GD816" s="20"/>
      <c r="GE816" s="20"/>
      <c r="GF816" s="20"/>
      <c r="GG816" s="20"/>
      <c r="GH816" s="20"/>
      <c r="GI816" s="20"/>
      <c r="GJ816" s="20"/>
      <c r="GK816" s="20"/>
      <c r="GL816" s="20"/>
      <c r="GM816" s="20"/>
      <c r="GN816" s="20"/>
      <c r="GO816" s="20"/>
      <c r="GP816" s="20"/>
      <c r="GQ816" s="20"/>
      <c r="GR816" s="20"/>
      <c r="GS816" s="20"/>
      <c r="GT816" s="20"/>
      <c r="GU816" s="20"/>
      <c r="GV816" s="20"/>
      <c r="GW816" s="20"/>
      <c r="GX816" s="20"/>
      <c r="GY816" s="20"/>
      <c r="GZ816" s="20"/>
      <c r="HA816" s="20"/>
      <c r="HB816" s="20"/>
      <c r="HC816" s="20"/>
      <c r="HD816" s="20"/>
      <c r="HE816" s="20"/>
      <c r="HF816" s="20"/>
      <c r="HG816" s="20"/>
      <c r="HH816" s="20"/>
      <c r="HI816" s="20"/>
      <c r="HJ816" s="20"/>
      <c r="HK816" s="20"/>
      <c r="HL816" s="20"/>
      <c r="HM816" s="20"/>
      <c r="HN816" s="20"/>
      <c r="HO816" s="20"/>
      <c r="HP816" s="20"/>
      <c r="HQ816" s="20"/>
      <c r="HR816" s="20"/>
      <c r="HS816" s="20"/>
      <c r="HT816" s="20"/>
      <c r="HU816" s="20"/>
      <c r="HV816" s="20"/>
      <c r="HW816" s="20"/>
      <c r="HX816" s="20"/>
      <c r="HY816" s="20"/>
      <c r="HZ816" s="20"/>
      <c r="IA816" s="20"/>
      <c r="IB816" s="20"/>
      <c r="IC816" s="20"/>
      <c r="ID816" s="20"/>
      <c r="IE816" s="20"/>
      <c r="IF816" s="20"/>
      <c r="IG816" s="20"/>
      <c r="IH816" s="20"/>
      <c r="II816" s="20"/>
      <c r="IJ816" s="20"/>
      <c r="IK816" s="20"/>
      <c r="IL816" s="20"/>
      <c r="IM816" s="20"/>
      <c r="IN816" s="20"/>
      <c r="IO816" s="20"/>
      <c r="IP816" s="20"/>
      <c r="IQ816" s="20"/>
      <c r="IR816" s="20"/>
      <c r="IS816" s="20"/>
      <c r="IT816" s="20"/>
      <c r="IU816" s="20"/>
      <c r="IV816" s="20"/>
    </row>
    <row r="817" spans="1:256" x14ac:dyDescent="0.3">
      <c r="A817" s="93"/>
      <c r="B817" s="93"/>
      <c r="C817" s="93"/>
      <c r="D817" s="93"/>
      <c r="E817" s="93"/>
      <c r="F817" s="93"/>
      <c r="G817" s="93"/>
      <c r="H817" s="93"/>
      <c r="I817" s="94"/>
      <c r="J817" s="95"/>
      <c r="K817" s="94"/>
      <c r="L817" s="93"/>
      <c r="M817" s="93"/>
      <c r="N817" s="93"/>
      <c r="O817" s="50"/>
      <c r="P817" s="50"/>
      <c r="Q817" s="50"/>
      <c r="BQ817" s="20"/>
      <c r="BR817" s="20"/>
      <c r="BS817" s="20"/>
      <c r="BT817" s="20"/>
      <c r="BU817" s="20"/>
      <c r="BV817" s="20"/>
      <c r="BW817" s="20"/>
      <c r="BX817" s="20"/>
      <c r="BY817" s="20"/>
      <c r="BZ817" s="20"/>
      <c r="CA817" s="20"/>
      <c r="CF817" s="20"/>
      <c r="CG817" s="20"/>
      <c r="CH817" s="20"/>
      <c r="CI817" s="20"/>
      <c r="CJ817" s="20"/>
      <c r="CK817" s="20"/>
      <c r="CL817" s="20"/>
      <c r="CM817" s="20"/>
      <c r="CN817" s="20"/>
      <c r="CO817" s="20"/>
      <c r="CP817" s="20"/>
      <c r="CQ817" s="20"/>
      <c r="CR817" s="20"/>
      <c r="CS817" s="20"/>
      <c r="CT817" s="20"/>
      <c r="CU817" s="20"/>
      <c r="CV817" s="20"/>
      <c r="CW817" s="20"/>
      <c r="CX817" s="20"/>
      <c r="CY817" s="20"/>
      <c r="CZ817" s="20"/>
      <c r="DA817" s="20"/>
      <c r="DB817" s="20"/>
      <c r="DC817" s="20"/>
      <c r="DD817" s="20"/>
      <c r="DE817" s="20"/>
      <c r="DF817" s="20"/>
      <c r="DG817" s="20"/>
      <c r="DH817" s="20"/>
      <c r="DI817" s="20"/>
      <c r="DJ817" s="20"/>
      <c r="DK817" s="20"/>
      <c r="DL817" s="20"/>
      <c r="DM817" s="20"/>
      <c r="DN817" s="20"/>
      <c r="DO817" s="20"/>
      <c r="DP817" s="20"/>
      <c r="DQ817" s="20"/>
      <c r="DR817" s="20"/>
      <c r="DS817" s="20"/>
      <c r="DT817" s="20"/>
      <c r="DU817" s="20"/>
      <c r="DV817" s="20"/>
      <c r="DW817" s="20"/>
      <c r="DX817" s="20"/>
      <c r="DY817" s="20"/>
      <c r="DZ817" s="20"/>
      <c r="EA817" s="20"/>
      <c r="EB817" s="20"/>
      <c r="EC817" s="20"/>
      <c r="ED817" s="20"/>
      <c r="EE817" s="20"/>
      <c r="EF817" s="20"/>
      <c r="EG817" s="20"/>
      <c r="EH817" s="20"/>
      <c r="EI817" s="20"/>
      <c r="EJ817" s="20"/>
      <c r="EK817" s="20"/>
      <c r="EL817" s="20"/>
      <c r="EM817" s="20"/>
      <c r="EN817" s="20"/>
      <c r="EO817" s="20"/>
      <c r="EP817" s="20"/>
      <c r="EQ817" s="20"/>
      <c r="ER817" s="20"/>
      <c r="ES817" s="20"/>
      <c r="ET817" s="20"/>
      <c r="EU817" s="20"/>
      <c r="EV817" s="20"/>
      <c r="EW817" s="20"/>
      <c r="EX817" s="20"/>
      <c r="EY817" s="20"/>
      <c r="EZ817" s="20"/>
      <c r="FA817" s="20"/>
      <c r="FB817" s="20"/>
      <c r="FC817" s="20"/>
      <c r="FD817" s="20"/>
      <c r="FE817" s="20"/>
      <c r="FF817" s="20"/>
      <c r="FG817" s="20"/>
      <c r="FH817" s="20"/>
      <c r="FI817" s="20"/>
      <c r="FJ817" s="20"/>
      <c r="FK817" s="20"/>
      <c r="FL817" s="20"/>
      <c r="FM817" s="20"/>
      <c r="FN817" s="20"/>
      <c r="FO817" s="20"/>
      <c r="FP817" s="20"/>
      <c r="FQ817" s="20"/>
      <c r="FR817" s="20"/>
      <c r="FS817" s="20"/>
      <c r="FT817" s="20"/>
      <c r="FU817" s="20"/>
      <c r="FV817" s="20"/>
      <c r="FW817" s="20"/>
      <c r="FX817" s="20"/>
      <c r="FY817" s="20"/>
      <c r="FZ817" s="20"/>
      <c r="GA817" s="20"/>
      <c r="GB817" s="20"/>
      <c r="GC817" s="20"/>
      <c r="GD817" s="20"/>
      <c r="GE817" s="20"/>
      <c r="GF817" s="20"/>
      <c r="GG817" s="20"/>
      <c r="GH817" s="20"/>
      <c r="GI817" s="20"/>
      <c r="GJ817" s="20"/>
      <c r="GK817" s="20"/>
      <c r="GL817" s="20"/>
      <c r="GM817" s="20"/>
      <c r="GN817" s="20"/>
      <c r="GO817" s="20"/>
      <c r="GP817" s="20"/>
      <c r="GQ817" s="20"/>
      <c r="GR817" s="20"/>
      <c r="GS817" s="20"/>
      <c r="GT817" s="20"/>
      <c r="GU817" s="20"/>
      <c r="GV817" s="20"/>
      <c r="GW817" s="20"/>
      <c r="GX817" s="20"/>
      <c r="GY817" s="20"/>
      <c r="GZ817" s="20"/>
      <c r="HA817" s="20"/>
      <c r="HB817" s="20"/>
      <c r="HC817" s="20"/>
      <c r="HD817" s="20"/>
      <c r="HE817" s="20"/>
      <c r="HF817" s="20"/>
      <c r="HG817" s="20"/>
      <c r="HH817" s="20"/>
      <c r="HI817" s="20"/>
      <c r="HJ817" s="20"/>
      <c r="HK817" s="20"/>
      <c r="HL817" s="20"/>
      <c r="HM817" s="20"/>
      <c r="HN817" s="20"/>
      <c r="HO817" s="20"/>
      <c r="HP817" s="20"/>
      <c r="HQ817" s="20"/>
      <c r="HR817" s="20"/>
      <c r="HS817" s="20"/>
      <c r="HT817" s="20"/>
      <c r="HU817" s="20"/>
      <c r="HV817" s="20"/>
      <c r="HW817" s="20"/>
      <c r="HX817" s="20"/>
      <c r="HY817" s="20"/>
      <c r="HZ817" s="20"/>
      <c r="IA817" s="20"/>
      <c r="IB817" s="20"/>
      <c r="IC817" s="20"/>
      <c r="ID817" s="20"/>
      <c r="IE817" s="20"/>
      <c r="IF817" s="20"/>
      <c r="IG817" s="20"/>
      <c r="IH817" s="20"/>
      <c r="II817" s="20"/>
      <c r="IJ817" s="20"/>
      <c r="IK817" s="20"/>
      <c r="IL817" s="20"/>
      <c r="IM817" s="20"/>
      <c r="IN817" s="20"/>
      <c r="IO817" s="20"/>
      <c r="IP817" s="20"/>
      <c r="IQ817" s="20"/>
      <c r="IR817" s="20"/>
      <c r="IS817" s="20"/>
      <c r="IT817" s="20"/>
      <c r="IU817" s="20"/>
      <c r="IV817" s="20"/>
    </row>
    <row r="818" spans="1:256" x14ac:dyDescent="0.3">
      <c r="A818" s="93"/>
      <c r="B818" s="93"/>
      <c r="C818" s="93"/>
      <c r="D818" s="93"/>
      <c r="E818" s="93"/>
      <c r="F818" s="93"/>
      <c r="G818" s="93"/>
      <c r="H818" s="93"/>
      <c r="I818" s="94"/>
      <c r="J818" s="95"/>
      <c r="K818" s="94"/>
      <c r="L818" s="93"/>
      <c r="M818" s="93"/>
      <c r="N818" s="93"/>
      <c r="O818" s="50"/>
      <c r="P818" s="50"/>
      <c r="Q818" s="50"/>
      <c r="BQ818" s="20"/>
      <c r="BR818" s="20"/>
      <c r="BS818" s="20"/>
      <c r="BT818" s="20"/>
      <c r="BU818" s="20"/>
      <c r="BV818" s="20"/>
      <c r="BW818" s="20"/>
      <c r="BX818" s="20"/>
      <c r="BY818" s="20"/>
      <c r="BZ818" s="20"/>
      <c r="CA818" s="20"/>
      <c r="CF818" s="20"/>
      <c r="CG818" s="20"/>
      <c r="CH818" s="20"/>
      <c r="CI818" s="20"/>
      <c r="CJ818" s="20"/>
      <c r="CK818" s="20"/>
      <c r="CL818" s="20"/>
      <c r="CM818" s="20"/>
      <c r="CN818" s="20"/>
      <c r="CO818" s="20"/>
      <c r="CP818" s="20"/>
      <c r="CQ818" s="20"/>
      <c r="CR818" s="20"/>
      <c r="CS818" s="20"/>
      <c r="CT818" s="20"/>
      <c r="CU818" s="20"/>
      <c r="CV818" s="20"/>
      <c r="CW818" s="20"/>
      <c r="CX818" s="20"/>
      <c r="CY818" s="20"/>
      <c r="CZ818" s="20"/>
      <c r="DA818" s="20"/>
      <c r="DB818" s="20"/>
      <c r="DC818" s="20"/>
      <c r="DD818" s="20"/>
      <c r="DE818" s="20"/>
      <c r="DF818" s="20"/>
      <c r="DG818" s="20"/>
      <c r="DH818" s="20"/>
      <c r="DI818" s="20"/>
      <c r="DJ818" s="20"/>
      <c r="DK818" s="20"/>
      <c r="DL818" s="20"/>
      <c r="DM818" s="20"/>
      <c r="DN818" s="20"/>
      <c r="DO818" s="20"/>
      <c r="DP818" s="20"/>
      <c r="DQ818" s="20"/>
      <c r="DR818" s="20"/>
      <c r="DS818" s="20"/>
      <c r="DT818" s="20"/>
      <c r="DU818" s="20"/>
      <c r="DV818" s="20"/>
      <c r="DW818" s="20"/>
      <c r="DX818" s="20"/>
      <c r="DY818" s="20"/>
      <c r="DZ818" s="20"/>
      <c r="EA818" s="20"/>
      <c r="EB818" s="20"/>
      <c r="EC818" s="20"/>
      <c r="ED818" s="20"/>
      <c r="EE818" s="20"/>
      <c r="EF818" s="20"/>
      <c r="EG818" s="20"/>
      <c r="EH818" s="20"/>
      <c r="EI818" s="20"/>
      <c r="EJ818" s="20"/>
      <c r="EK818" s="20"/>
      <c r="EL818" s="20"/>
      <c r="EM818" s="20"/>
      <c r="EN818" s="20"/>
      <c r="EO818" s="20"/>
      <c r="EP818" s="20"/>
      <c r="EQ818" s="20"/>
      <c r="ER818" s="20"/>
      <c r="ES818" s="20"/>
      <c r="ET818" s="20"/>
      <c r="EU818" s="20"/>
      <c r="EV818" s="20"/>
      <c r="EW818" s="20"/>
      <c r="EX818" s="20"/>
      <c r="EY818" s="20"/>
      <c r="EZ818" s="20"/>
      <c r="FA818" s="20"/>
      <c r="FB818" s="20"/>
      <c r="FC818" s="20"/>
      <c r="FD818" s="20"/>
      <c r="FE818" s="20"/>
      <c r="FF818" s="20"/>
      <c r="FG818" s="20"/>
      <c r="FH818" s="20"/>
      <c r="FI818" s="20"/>
      <c r="FJ818" s="20"/>
      <c r="FK818" s="20"/>
      <c r="FL818" s="20"/>
      <c r="FM818" s="20"/>
      <c r="FN818" s="20"/>
      <c r="FO818" s="20"/>
      <c r="FP818" s="20"/>
      <c r="FQ818" s="20"/>
      <c r="FR818" s="20"/>
      <c r="FS818" s="20"/>
      <c r="FT818" s="20"/>
      <c r="FU818" s="20"/>
      <c r="FV818" s="20"/>
      <c r="FW818" s="20"/>
      <c r="FX818" s="20"/>
      <c r="FY818" s="20"/>
      <c r="FZ818" s="20"/>
      <c r="GA818" s="20"/>
      <c r="GB818" s="20"/>
      <c r="GC818" s="20"/>
      <c r="GD818" s="20"/>
      <c r="GE818" s="20"/>
      <c r="GF818" s="20"/>
      <c r="GG818" s="20"/>
      <c r="GH818" s="20"/>
      <c r="GI818" s="20"/>
      <c r="GJ818" s="20"/>
      <c r="GK818" s="20"/>
      <c r="GL818" s="20"/>
      <c r="GM818" s="20"/>
      <c r="GN818" s="20"/>
      <c r="GO818" s="20"/>
      <c r="GP818" s="20"/>
      <c r="GQ818" s="20"/>
      <c r="GR818" s="20"/>
      <c r="GS818" s="20"/>
      <c r="GT818" s="20"/>
      <c r="GU818" s="20"/>
      <c r="GV818" s="20"/>
      <c r="GW818" s="20"/>
      <c r="GX818" s="20"/>
      <c r="GY818" s="20"/>
      <c r="GZ818" s="20"/>
      <c r="HA818" s="20"/>
      <c r="HB818" s="20"/>
      <c r="HC818" s="20"/>
      <c r="HD818" s="20"/>
      <c r="HE818" s="20"/>
      <c r="HF818" s="20"/>
      <c r="HG818" s="20"/>
      <c r="HH818" s="20"/>
      <c r="HI818" s="20"/>
      <c r="HJ818" s="20"/>
      <c r="HK818" s="20"/>
      <c r="HL818" s="20"/>
      <c r="HM818" s="20"/>
      <c r="HN818" s="20"/>
      <c r="HO818" s="20"/>
      <c r="HP818" s="20"/>
      <c r="HQ818" s="20"/>
      <c r="HR818" s="20"/>
      <c r="HS818" s="20"/>
      <c r="HT818" s="20"/>
      <c r="HU818" s="20"/>
      <c r="HV818" s="20"/>
      <c r="HW818" s="20"/>
      <c r="HX818" s="20"/>
      <c r="HY818" s="20"/>
      <c r="HZ818" s="20"/>
      <c r="IA818" s="20"/>
      <c r="IB818" s="20"/>
      <c r="IC818" s="20"/>
      <c r="ID818" s="20"/>
      <c r="IE818" s="20"/>
      <c r="IF818" s="20"/>
      <c r="IG818" s="20"/>
      <c r="IH818" s="20"/>
      <c r="II818" s="20"/>
      <c r="IJ818" s="20"/>
      <c r="IK818" s="20"/>
      <c r="IL818" s="20"/>
      <c r="IM818" s="20"/>
      <c r="IN818" s="20"/>
      <c r="IO818" s="20"/>
      <c r="IP818" s="20"/>
      <c r="IQ818" s="20"/>
      <c r="IR818" s="20"/>
      <c r="IS818" s="20"/>
      <c r="IT818" s="20"/>
      <c r="IU818" s="20"/>
      <c r="IV818" s="20"/>
    </row>
    <row r="819" spans="1:256" x14ac:dyDescent="0.3">
      <c r="A819" s="93"/>
      <c r="B819" s="93"/>
      <c r="C819" s="93"/>
      <c r="D819" s="93"/>
      <c r="E819" s="93"/>
      <c r="F819" s="93"/>
      <c r="G819" s="93"/>
      <c r="H819" s="93"/>
      <c r="I819" s="94"/>
      <c r="J819" s="95"/>
      <c r="K819" s="94"/>
      <c r="L819" s="93"/>
      <c r="M819" s="93"/>
      <c r="N819" s="93"/>
      <c r="O819" s="50"/>
      <c r="P819" s="50"/>
      <c r="Q819" s="50"/>
      <c r="BQ819" s="20"/>
      <c r="BR819" s="20"/>
      <c r="BS819" s="20"/>
      <c r="BT819" s="20"/>
      <c r="BU819" s="20"/>
      <c r="BV819" s="20"/>
      <c r="BW819" s="20"/>
      <c r="BX819" s="20"/>
      <c r="BY819" s="20"/>
      <c r="BZ819" s="20"/>
      <c r="CA819" s="20"/>
      <c r="CF819" s="20"/>
      <c r="CG819" s="20"/>
      <c r="CH819" s="20"/>
      <c r="CI819" s="20"/>
      <c r="CJ819" s="20"/>
      <c r="CK819" s="20"/>
      <c r="CL819" s="20"/>
      <c r="CM819" s="20"/>
      <c r="CN819" s="20"/>
      <c r="CO819" s="20"/>
      <c r="CP819" s="20"/>
      <c r="CQ819" s="20"/>
      <c r="CR819" s="20"/>
      <c r="CS819" s="20"/>
      <c r="CT819" s="20"/>
      <c r="CU819" s="20"/>
      <c r="CV819" s="20"/>
      <c r="CW819" s="20"/>
      <c r="CX819" s="20"/>
      <c r="CY819" s="20"/>
      <c r="CZ819" s="20"/>
      <c r="DA819" s="20"/>
      <c r="DB819" s="20"/>
      <c r="DC819" s="20"/>
      <c r="DD819" s="20"/>
      <c r="DE819" s="20"/>
      <c r="DF819" s="20"/>
      <c r="DG819" s="20"/>
      <c r="DH819" s="20"/>
      <c r="DI819" s="20"/>
      <c r="DJ819" s="20"/>
      <c r="DK819" s="20"/>
      <c r="DL819" s="20"/>
      <c r="DM819" s="20"/>
      <c r="DN819" s="20"/>
      <c r="DO819" s="20"/>
      <c r="DP819" s="20"/>
      <c r="DQ819" s="20"/>
      <c r="DR819" s="20"/>
      <c r="DS819" s="20"/>
      <c r="DT819" s="20"/>
      <c r="DU819" s="20"/>
      <c r="DV819" s="20"/>
      <c r="DW819" s="20"/>
      <c r="DX819" s="20"/>
      <c r="DY819" s="20"/>
      <c r="DZ819" s="20"/>
      <c r="EA819" s="20"/>
      <c r="EB819" s="20"/>
      <c r="EC819" s="20"/>
      <c r="ED819" s="20"/>
      <c r="EE819" s="20"/>
      <c r="EF819" s="20"/>
      <c r="EG819" s="20"/>
      <c r="EH819" s="20"/>
      <c r="EI819" s="20"/>
      <c r="EJ819" s="20"/>
      <c r="EK819" s="20"/>
      <c r="EL819" s="20"/>
      <c r="EM819" s="20"/>
      <c r="EN819" s="20"/>
      <c r="EO819" s="20"/>
      <c r="EP819" s="20"/>
      <c r="EQ819" s="20"/>
      <c r="ER819" s="20"/>
      <c r="ES819" s="20"/>
      <c r="ET819" s="20"/>
      <c r="EU819" s="20"/>
      <c r="EV819" s="20"/>
      <c r="EW819" s="20"/>
      <c r="EX819" s="20"/>
      <c r="EY819" s="20"/>
      <c r="EZ819" s="20"/>
      <c r="FA819" s="20"/>
      <c r="FB819" s="20"/>
      <c r="FC819" s="20"/>
      <c r="FD819" s="20"/>
      <c r="FE819" s="20"/>
      <c r="FF819" s="20"/>
      <c r="FG819" s="20"/>
      <c r="FH819" s="20"/>
      <c r="FI819" s="20"/>
      <c r="FJ819" s="20"/>
      <c r="FK819" s="20"/>
      <c r="FL819" s="20"/>
      <c r="FM819" s="20"/>
      <c r="FN819" s="20"/>
      <c r="FO819" s="20"/>
      <c r="FP819" s="20"/>
      <c r="FQ819" s="20"/>
      <c r="FR819" s="20"/>
      <c r="FS819" s="20"/>
      <c r="FT819" s="20"/>
      <c r="FU819" s="20"/>
      <c r="FV819" s="20"/>
      <c r="FW819" s="20"/>
      <c r="FX819" s="20"/>
      <c r="FY819" s="20"/>
      <c r="FZ819" s="20"/>
      <c r="GA819" s="20"/>
      <c r="GB819" s="20"/>
      <c r="GC819" s="20"/>
      <c r="GD819" s="20"/>
      <c r="GE819" s="20"/>
      <c r="GF819" s="20"/>
      <c r="GG819" s="20"/>
      <c r="GH819" s="20"/>
      <c r="GI819" s="20"/>
      <c r="GJ819" s="20"/>
      <c r="GK819" s="20"/>
      <c r="GL819" s="20"/>
      <c r="GM819" s="20"/>
      <c r="GN819" s="20"/>
      <c r="GO819" s="20"/>
      <c r="GP819" s="20"/>
      <c r="GQ819" s="20"/>
      <c r="GR819" s="20"/>
      <c r="GS819" s="20"/>
      <c r="GT819" s="20"/>
      <c r="GU819" s="20"/>
      <c r="GV819" s="20"/>
      <c r="GW819" s="20"/>
      <c r="GX819" s="20"/>
      <c r="GY819" s="20"/>
      <c r="GZ819" s="20"/>
      <c r="HA819" s="20"/>
      <c r="HB819" s="20"/>
      <c r="HC819" s="20"/>
      <c r="HD819" s="20"/>
      <c r="HE819" s="20"/>
      <c r="HF819" s="20"/>
      <c r="HG819" s="20"/>
      <c r="HH819" s="20"/>
      <c r="HI819" s="20"/>
      <c r="HJ819" s="20"/>
      <c r="HK819" s="20"/>
      <c r="HL819" s="20"/>
      <c r="HM819" s="20"/>
      <c r="HN819" s="20"/>
      <c r="HO819" s="20"/>
      <c r="HP819" s="20"/>
      <c r="HQ819" s="20"/>
      <c r="HR819" s="20"/>
      <c r="HS819" s="20"/>
      <c r="HT819" s="20"/>
      <c r="HU819" s="20"/>
      <c r="HV819" s="20"/>
      <c r="HW819" s="20"/>
      <c r="HX819" s="20"/>
      <c r="HY819" s="20"/>
      <c r="HZ819" s="20"/>
      <c r="IA819" s="20"/>
      <c r="IB819" s="20"/>
      <c r="IC819" s="20"/>
      <c r="ID819" s="20"/>
      <c r="IE819" s="20"/>
      <c r="IF819" s="20"/>
      <c r="IG819" s="20"/>
      <c r="IH819" s="20"/>
      <c r="II819" s="20"/>
      <c r="IJ819" s="20"/>
      <c r="IK819" s="20"/>
      <c r="IL819" s="20"/>
      <c r="IM819" s="20"/>
      <c r="IN819" s="20"/>
      <c r="IO819" s="20"/>
      <c r="IP819" s="20"/>
      <c r="IQ819" s="20"/>
      <c r="IR819" s="20"/>
      <c r="IS819" s="20"/>
      <c r="IT819" s="20"/>
      <c r="IU819" s="20"/>
      <c r="IV819" s="20"/>
    </row>
    <row r="820" spans="1:256" x14ac:dyDescent="0.3">
      <c r="A820" s="93"/>
      <c r="B820" s="93"/>
      <c r="C820" s="93"/>
      <c r="D820" s="93"/>
      <c r="E820" s="93"/>
      <c r="F820" s="93"/>
      <c r="G820" s="93"/>
      <c r="H820" s="93"/>
      <c r="I820" s="94"/>
      <c r="J820" s="95"/>
      <c r="K820" s="94"/>
      <c r="L820" s="93"/>
      <c r="M820" s="93"/>
      <c r="N820" s="93"/>
      <c r="O820" s="50"/>
      <c r="P820" s="50"/>
      <c r="Q820" s="50"/>
      <c r="BQ820" s="20"/>
      <c r="BR820" s="20"/>
      <c r="BS820" s="20"/>
      <c r="BT820" s="20"/>
      <c r="BU820" s="20"/>
      <c r="BV820" s="20"/>
      <c r="BW820" s="20"/>
      <c r="BX820" s="20"/>
      <c r="BY820" s="20"/>
      <c r="BZ820" s="20"/>
      <c r="CA820" s="20"/>
      <c r="CF820" s="20"/>
      <c r="CG820" s="20"/>
      <c r="CH820" s="20"/>
      <c r="CI820" s="20"/>
      <c r="CJ820" s="20"/>
      <c r="CK820" s="20"/>
      <c r="CL820" s="20"/>
      <c r="CM820" s="20"/>
      <c r="CN820" s="20"/>
      <c r="CO820" s="20"/>
      <c r="CP820" s="20"/>
      <c r="CQ820" s="20"/>
      <c r="CR820" s="20"/>
      <c r="CS820" s="20"/>
      <c r="CT820" s="20"/>
      <c r="CU820" s="20"/>
      <c r="CV820" s="20"/>
      <c r="CW820" s="20"/>
      <c r="CX820" s="20"/>
      <c r="CY820" s="20"/>
      <c r="CZ820" s="20"/>
      <c r="DA820" s="20"/>
      <c r="DB820" s="20"/>
      <c r="DC820" s="20"/>
      <c r="DD820" s="20"/>
      <c r="DE820" s="20"/>
      <c r="DF820" s="20"/>
      <c r="DG820" s="20"/>
      <c r="DH820" s="20"/>
      <c r="DI820" s="20"/>
      <c r="DJ820" s="20"/>
      <c r="DK820" s="20"/>
      <c r="DL820" s="20"/>
      <c r="DM820" s="20"/>
      <c r="DN820" s="20"/>
      <c r="DO820" s="20"/>
      <c r="DP820" s="20"/>
      <c r="DQ820" s="20"/>
      <c r="DR820" s="20"/>
      <c r="DS820" s="20"/>
      <c r="DT820" s="20"/>
      <c r="DU820" s="20"/>
      <c r="DV820" s="20"/>
      <c r="DW820" s="20"/>
      <c r="DX820" s="20"/>
      <c r="DY820" s="20"/>
      <c r="DZ820" s="20"/>
      <c r="EA820" s="20"/>
      <c r="EB820" s="20"/>
      <c r="EC820" s="20"/>
      <c r="ED820" s="20"/>
      <c r="EE820" s="20"/>
      <c r="EF820" s="20"/>
      <c r="EG820" s="20"/>
      <c r="EH820" s="20"/>
      <c r="EI820" s="20"/>
      <c r="EJ820" s="20"/>
      <c r="EK820" s="20"/>
      <c r="EL820" s="20"/>
      <c r="EM820" s="20"/>
      <c r="EN820" s="20"/>
      <c r="EO820" s="20"/>
      <c r="EP820" s="20"/>
      <c r="EQ820" s="20"/>
      <c r="ER820" s="20"/>
      <c r="ES820" s="20"/>
      <c r="ET820" s="20"/>
      <c r="EU820" s="20"/>
      <c r="EV820" s="20"/>
      <c r="EW820" s="20"/>
      <c r="EX820" s="20"/>
      <c r="EY820" s="20"/>
      <c r="EZ820" s="20"/>
      <c r="FA820" s="20"/>
      <c r="FB820" s="20"/>
      <c r="FC820" s="20"/>
      <c r="FD820" s="20"/>
      <c r="FE820" s="20"/>
      <c r="FF820" s="20"/>
      <c r="FG820" s="20"/>
      <c r="FH820" s="20"/>
      <c r="FI820" s="20"/>
      <c r="FJ820" s="20"/>
      <c r="FK820" s="20"/>
      <c r="FL820" s="20"/>
      <c r="FM820" s="20"/>
      <c r="FN820" s="20"/>
      <c r="FO820" s="20"/>
      <c r="FP820" s="20"/>
      <c r="FQ820" s="20"/>
      <c r="FR820" s="20"/>
      <c r="FS820" s="20"/>
      <c r="FT820" s="20"/>
      <c r="FU820" s="20"/>
      <c r="FV820" s="20"/>
      <c r="FW820" s="20"/>
      <c r="FX820" s="20"/>
      <c r="FY820" s="20"/>
      <c r="FZ820" s="20"/>
      <c r="GA820" s="20"/>
      <c r="GB820" s="20"/>
      <c r="GC820" s="20"/>
      <c r="GD820" s="20"/>
      <c r="GE820" s="20"/>
      <c r="GF820" s="20"/>
      <c r="GG820" s="20"/>
      <c r="GH820" s="20"/>
      <c r="GI820" s="20"/>
      <c r="GJ820" s="20"/>
      <c r="GK820" s="20"/>
      <c r="GL820" s="20"/>
      <c r="GM820" s="20"/>
      <c r="GN820" s="20"/>
      <c r="GO820" s="20"/>
      <c r="GP820" s="20"/>
      <c r="GQ820" s="20"/>
      <c r="GR820" s="20"/>
      <c r="GS820" s="20"/>
      <c r="GT820" s="20"/>
      <c r="GU820" s="20"/>
      <c r="GV820" s="20"/>
      <c r="GW820" s="20"/>
      <c r="GX820" s="20"/>
      <c r="GY820" s="20"/>
      <c r="GZ820" s="20"/>
      <c r="HA820" s="20"/>
      <c r="HB820" s="20"/>
      <c r="HC820" s="20"/>
      <c r="HD820" s="20"/>
      <c r="HE820" s="20"/>
      <c r="HF820" s="20"/>
      <c r="HG820" s="20"/>
      <c r="HH820" s="20"/>
      <c r="HI820" s="20"/>
      <c r="HJ820" s="20"/>
      <c r="HK820" s="20"/>
      <c r="HL820" s="20"/>
      <c r="HM820" s="20"/>
      <c r="HN820" s="20"/>
      <c r="HO820" s="20"/>
      <c r="HP820" s="20"/>
      <c r="HQ820" s="20"/>
      <c r="HR820" s="20"/>
      <c r="HS820" s="20"/>
      <c r="HT820" s="20"/>
      <c r="HU820" s="20"/>
      <c r="HV820" s="20"/>
      <c r="HW820" s="20"/>
      <c r="HX820" s="20"/>
      <c r="HY820" s="20"/>
      <c r="HZ820" s="20"/>
      <c r="IA820" s="20"/>
      <c r="IB820" s="20"/>
      <c r="IC820" s="20"/>
      <c r="ID820" s="20"/>
      <c r="IE820" s="20"/>
      <c r="IF820" s="20"/>
      <c r="IG820" s="20"/>
      <c r="IH820" s="20"/>
      <c r="II820" s="20"/>
      <c r="IJ820" s="20"/>
      <c r="IK820" s="20"/>
      <c r="IL820" s="20"/>
      <c r="IM820" s="20"/>
      <c r="IN820" s="20"/>
      <c r="IO820" s="20"/>
      <c r="IP820" s="20"/>
      <c r="IQ820" s="20"/>
      <c r="IR820" s="20"/>
      <c r="IS820" s="20"/>
      <c r="IT820" s="20"/>
      <c r="IU820" s="20"/>
      <c r="IV820" s="20"/>
    </row>
    <row r="821" spans="1:256" x14ac:dyDescent="0.3">
      <c r="A821" s="93"/>
      <c r="B821" s="93"/>
      <c r="C821" s="93"/>
      <c r="D821" s="93"/>
      <c r="E821" s="93"/>
      <c r="F821" s="93"/>
      <c r="G821" s="93"/>
      <c r="H821" s="93"/>
      <c r="I821" s="94"/>
      <c r="J821" s="95"/>
      <c r="K821" s="94"/>
      <c r="L821" s="93"/>
      <c r="M821" s="93"/>
      <c r="N821" s="93"/>
      <c r="O821" s="50"/>
      <c r="P821" s="50"/>
      <c r="Q821" s="50"/>
      <c r="BQ821" s="20"/>
      <c r="BR821" s="20"/>
      <c r="BS821" s="20"/>
      <c r="BT821" s="20"/>
      <c r="BU821" s="20"/>
      <c r="BV821" s="20"/>
      <c r="BW821" s="20"/>
      <c r="BX821" s="20"/>
      <c r="BY821" s="20"/>
      <c r="BZ821" s="20"/>
      <c r="CA821" s="20"/>
      <c r="CF821" s="20"/>
      <c r="CG821" s="20"/>
      <c r="CH821" s="20"/>
      <c r="CI821" s="20"/>
      <c r="CJ821" s="20"/>
      <c r="CK821" s="20"/>
      <c r="CL821" s="20"/>
      <c r="CM821" s="20"/>
      <c r="CN821" s="20"/>
      <c r="CO821" s="20"/>
      <c r="CP821" s="20"/>
      <c r="CQ821" s="20"/>
      <c r="CR821" s="20"/>
      <c r="CS821" s="20"/>
      <c r="CT821" s="20"/>
      <c r="CU821" s="20"/>
      <c r="CV821" s="20"/>
      <c r="CW821" s="20"/>
      <c r="CX821" s="20"/>
      <c r="CY821" s="20"/>
      <c r="CZ821" s="20"/>
      <c r="DA821" s="20"/>
      <c r="DB821" s="20"/>
      <c r="DC821" s="20"/>
      <c r="DD821" s="20"/>
      <c r="DE821" s="20"/>
      <c r="DF821" s="20"/>
      <c r="DG821" s="20"/>
      <c r="DH821" s="20"/>
      <c r="DI821" s="20"/>
      <c r="DJ821" s="20"/>
      <c r="DK821" s="20"/>
      <c r="DL821" s="20"/>
      <c r="DM821" s="20"/>
      <c r="DN821" s="20"/>
      <c r="DO821" s="20"/>
      <c r="DP821" s="20"/>
      <c r="DQ821" s="20"/>
      <c r="DR821" s="20"/>
      <c r="DS821" s="20"/>
      <c r="DT821" s="20"/>
      <c r="DU821" s="20"/>
      <c r="DV821" s="20"/>
      <c r="DW821" s="20"/>
      <c r="DX821" s="20"/>
      <c r="DY821" s="20"/>
      <c r="DZ821" s="20"/>
      <c r="EA821" s="20"/>
      <c r="EB821" s="20"/>
      <c r="EC821" s="20"/>
      <c r="ED821" s="20"/>
      <c r="EE821" s="20"/>
      <c r="EF821" s="20"/>
      <c r="EG821" s="20"/>
      <c r="EH821" s="20"/>
      <c r="EI821" s="20"/>
      <c r="EJ821" s="20"/>
      <c r="EK821" s="20"/>
      <c r="EL821" s="20"/>
      <c r="EM821" s="20"/>
      <c r="EN821" s="20"/>
      <c r="EO821" s="20"/>
      <c r="EP821" s="20"/>
      <c r="EQ821" s="20"/>
      <c r="ER821" s="20"/>
      <c r="ES821" s="20"/>
      <c r="ET821" s="20"/>
      <c r="EU821" s="20"/>
      <c r="EV821" s="20"/>
      <c r="EW821" s="20"/>
      <c r="EX821" s="20"/>
      <c r="EY821" s="20"/>
      <c r="EZ821" s="20"/>
      <c r="FA821" s="20"/>
      <c r="FB821" s="20"/>
      <c r="FC821" s="20"/>
      <c r="FD821" s="20"/>
      <c r="FE821" s="20"/>
      <c r="FF821" s="20"/>
      <c r="FG821" s="20"/>
      <c r="FH821" s="20"/>
      <c r="FI821" s="20"/>
      <c r="FJ821" s="20"/>
      <c r="FK821" s="20"/>
      <c r="FL821" s="20"/>
      <c r="FM821" s="20"/>
      <c r="FN821" s="20"/>
      <c r="FO821" s="20"/>
      <c r="FP821" s="20"/>
      <c r="FQ821" s="20"/>
      <c r="FR821" s="20"/>
      <c r="FS821" s="20"/>
      <c r="FT821" s="20"/>
      <c r="FU821" s="20"/>
      <c r="FV821" s="20"/>
      <c r="FW821" s="20"/>
      <c r="FX821" s="20"/>
      <c r="FY821" s="20"/>
      <c r="FZ821" s="20"/>
      <c r="GA821" s="20"/>
      <c r="GB821" s="20"/>
      <c r="GC821" s="20"/>
      <c r="GD821" s="20"/>
      <c r="GE821" s="20"/>
      <c r="GF821" s="20"/>
      <c r="GG821" s="20"/>
      <c r="GH821" s="20"/>
      <c r="GI821" s="20"/>
      <c r="GJ821" s="20"/>
      <c r="GK821" s="20"/>
      <c r="GL821" s="20"/>
      <c r="GM821" s="20"/>
      <c r="GN821" s="20"/>
      <c r="GO821" s="20"/>
      <c r="GP821" s="20"/>
      <c r="GQ821" s="20"/>
      <c r="GR821" s="20"/>
      <c r="GS821" s="20"/>
      <c r="GT821" s="20"/>
      <c r="GU821" s="20"/>
      <c r="GV821" s="20"/>
      <c r="GW821" s="20"/>
      <c r="GX821" s="20"/>
      <c r="GY821" s="20"/>
      <c r="GZ821" s="20"/>
      <c r="HA821" s="20"/>
      <c r="HB821" s="20"/>
      <c r="HC821" s="20"/>
      <c r="HD821" s="20"/>
      <c r="HE821" s="20"/>
      <c r="HF821" s="20"/>
      <c r="HG821" s="20"/>
      <c r="HH821" s="20"/>
      <c r="HI821" s="20"/>
      <c r="HJ821" s="20"/>
      <c r="HK821" s="20"/>
      <c r="HL821" s="20"/>
      <c r="HM821" s="20"/>
      <c r="HN821" s="20"/>
      <c r="HO821" s="20"/>
      <c r="HP821" s="20"/>
      <c r="HQ821" s="20"/>
      <c r="HR821" s="20"/>
      <c r="HS821" s="20"/>
      <c r="HT821" s="20"/>
      <c r="HU821" s="20"/>
      <c r="HV821" s="20"/>
      <c r="HW821" s="20"/>
      <c r="HX821" s="20"/>
      <c r="HY821" s="20"/>
      <c r="HZ821" s="20"/>
      <c r="IA821" s="20"/>
      <c r="IB821" s="20"/>
      <c r="IC821" s="20"/>
      <c r="ID821" s="20"/>
      <c r="IE821" s="20"/>
      <c r="IF821" s="20"/>
      <c r="IG821" s="20"/>
      <c r="IH821" s="20"/>
      <c r="II821" s="20"/>
      <c r="IJ821" s="20"/>
      <c r="IK821" s="20"/>
      <c r="IL821" s="20"/>
      <c r="IM821" s="20"/>
      <c r="IN821" s="20"/>
      <c r="IO821" s="20"/>
      <c r="IP821" s="20"/>
      <c r="IQ821" s="20"/>
      <c r="IR821" s="20"/>
      <c r="IS821" s="20"/>
      <c r="IT821" s="20"/>
      <c r="IU821" s="20"/>
      <c r="IV821" s="20"/>
    </row>
    <row r="822" spans="1:256" x14ac:dyDescent="0.3">
      <c r="A822" s="93"/>
      <c r="B822" s="93"/>
      <c r="C822" s="93"/>
      <c r="D822" s="93"/>
      <c r="E822" s="93"/>
      <c r="F822" s="93"/>
      <c r="G822" s="93"/>
      <c r="H822" s="93"/>
      <c r="I822" s="94"/>
      <c r="J822" s="95"/>
      <c r="K822" s="94"/>
      <c r="L822" s="93"/>
      <c r="M822" s="93"/>
      <c r="N822" s="93"/>
      <c r="O822" s="50"/>
      <c r="P822" s="50"/>
      <c r="Q822" s="50"/>
      <c r="BQ822" s="20"/>
      <c r="BR822" s="20"/>
      <c r="BS822" s="20"/>
      <c r="BT822" s="20"/>
      <c r="BU822" s="20"/>
      <c r="BV822" s="20"/>
      <c r="BW822" s="20"/>
      <c r="BX822" s="20"/>
      <c r="BY822" s="20"/>
      <c r="BZ822" s="20"/>
      <c r="CA822" s="20"/>
      <c r="CF822" s="20"/>
      <c r="CG822" s="20"/>
      <c r="CH822" s="20"/>
      <c r="CI822" s="20"/>
      <c r="CJ822" s="20"/>
      <c r="CK822" s="20"/>
      <c r="CL822" s="20"/>
      <c r="CM822" s="20"/>
      <c r="CN822" s="20"/>
      <c r="CO822" s="20"/>
      <c r="CP822" s="20"/>
      <c r="CQ822" s="20"/>
      <c r="CR822" s="20"/>
      <c r="CS822" s="20"/>
      <c r="CT822" s="20"/>
      <c r="CU822" s="20"/>
      <c r="CV822" s="20"/>
      <c r="CW822" s="20"/>
      <c r="CX822" s="20"/>
      <c r="CY822" s="20"/>
      <c r="CZ822" s="20"/>
      <c r="DA822" s="20"/>
      <c r="DB822" s="20"/>
      <c r="DC822" s="20"/>
      <c r="DD822" s="20"/>
      <c r="DE822" s="20"/>
      <c r="DF822" s="20"/>
      <c r="DG822" s="20"/>
      <c r="DH822" s="20"/>
      <c r="DI822" s="20"/>
      <c r="DJ822" s="20"/>
      <c r="DK822" s="20"/>
      <c r="DL822" s="20"/>
      <c r="DM822" s="20"/>
      <c r="DN822" s="20"/>
      <c r="DO822" s="20"/>
      <c r="DP822" s="20"/>
      <c r="DQ822" s="20"/>
      <c r="DR822" s="20"/>
      <c r="DS822" s="20"/>
      <c r="DT822" s="20"/>
      <c r="DU822" s="20"/>
      <c r="DV822" s="20"/>
      <c r="DW822" s="20"/>
      <c r="DX822" s="20"/>
      <c r="DY822" s="20"/>
      <c r="DZ822" s="20"/>
      <c r="EA822" s="20"/>
      <c r="EB822" s="20"/>
      <c r="EC822" s="20"/>
      <c r="ED822" s="20"/>
      <c r="EE822" s="20"/>
      <c r="EF822" s="20"/>
      <c r="EG822" s="20"/>
      <c r="EH822" s="20"/>
      <c r="EI822" s="20"/>
      <c r="EJ822" s="20"/>
      <c r="EK822" s="20"/>
      <c r="EL822" s="20"/>
      <c r="EM822" s="20"/>
      <c r="EN822" s="20"/>
      <c r="EO822" s="20"/>
      <c r="EP822" s="20"/>
      <c r="EQ822" s="20"/>
      <c r="ER822" s="20"/>
      <c r="ES822" s="20"/>
      <c r="ET822" s="20"/>
      <c r="EU822" s="20"/>
      <c r="EV822" s="20"/>
      <c r="EW822" s="20"/>
      <c r="EX822" s="20"/>
      <c r="EY822" s="20"/>
      <c r="EZ822" s="20"/>
      <c r="FA822" s="20"/>
      <c r="FB822" s="20"/>
      <c r="FC822" s="20"/>
      <c r="FD822" s="20"/>
      <c r="FE822" s="20"/>
      <c r="FF822" s="20"/>
      <c r="FG822" s="20"/>
      <c r="FH822" s="20"/>
      <c r="FI822" s="20"/>
      <c r="FJ822" s="20"/>
      <c r="FK822" s="20"/>
      <c r="FL822" s="20"/>
      <c r="FM822" s="20"/>
      <c r="FN822" s="20"/>
      <c r="FO822" s="20"/>
      <c r="FP822" s="20"/>
      <c r="FQ822" s="20"/>
      <c r="FR822" s="20"/>
      <c r="FS822" s="20"/>
      <c r="FT822" s="20"/>
      <c r="FU822" s="20"/>
      <c r="FV822" s="20"/>
      <c r="FW822" s="20"/>
      <c r="FX822" s="20"/>
      <c r="FY822" s="20"/>
      <c r="FZ822" s="20"/>
      <c r="GA822" s="20"/>
      <c r="GB822" s="20"/>
      <c r="GC822" s="20"/>
      <c r="GD822" s="20"/>
      <c r="GE822" s="20"/>
      <c r="GF822" s="20"/>
      <c r="GG822" s="20"/>
      <c r="GH822" s="20"/>
      <c r="GI822" s="20"/>
      <c r="GJ822" s="20"/>
      <c r="GK822" s="20"/>
      <c r="GL822" s="20"/>
      <c r="GM822" s="20"/>
      <c r="GN822" s="20"/>
      <c r="GO822" s="20"/>
      <c r="GP822" s="20"/>
      <c r="GQ822" s="20"/>
      <c r="GR822" s="20"/>
      <c r="GS822" s="20"/>
      <c r="GT822" s="20"/>
      <c r="GU822" s="20"/>
      <c r="GV822" s="20"/>
      <c r="GW822" s="20"/>
      <c r="GX822" s="20"/>
      <c r="GY822" s="20"/>
      <c r="GZ822" s="20"/>
      <c r="HA822" s="20"/>
      <c r="HB822" s="20"/>
      <c r="HC822" s="20"/>
      <c r="HD822" s="20"/>
      <c r="HE822" s="20"/>
      <c r="HF822" s="20"/>
      <c r="HG822" s="20"/>
      <c r="HH822" s="20"/>
      <c r="HI822" s="20"/>
      <c r="HJ822" s="20"/>
      <c r="HK822" s="20"/>
      <c r="HL822" s="20"/>
      <c r="HM822" s="20"/>
      <c r="HN822" s="20"/>
      <c r="HO822" s="20"/>
      <c r="HP822" s="20"/>
      <c r="HQ822" s="20"/>
      <c r="HR822" s="20"/>
      <c r="HS822" s="20"/>
      <c r="HT822" s="20"/>
      <c r="HU822" s="20"/>
      <c r="HV822" s="20"/>
      <c r="HW822" s="20"/>
      <c r="HX822" s="20"/>
      <c r="HY822" s="20"/>
      <c r="HZ822" s="20"/>
      <c r="IA822" s="20"/>
      <c r="IB822" s="20"/>
      <c r="IC822" s="20"/>
      <c r="ID822" s="20"/>
      <c r="IE822" s="20"/>
      <c r="IF822" s="20"/>
      <c r="IG822" s="20"/>
      <c r="IH822" s="20"/>
      <c r="II822" s="20"/>
      <c r="IJ822" s="20"/>
      <c r="IK822" s="20"/>
      <c r="IL822" s="20"/>
      <c r="IM822" s="20"/>
      <c r="IN822" s="20"/>
      <c r="IO822" s="20"/>
      <c r="IP822" s="20"/>
      <c r="IQ822" s="20"/>
      <c r="IR822" s="20"/>
      <c r="IS822" s="20"/>
      <c r="IT822" s="20"/>
      <c r="IU822" s="20"/>
      <c r="IV822" s="20"/>
    </row>
    <row r="823" spans="1:256" x14ac:dyDescent="0.3">
      <c r="A823" s="93"/>
      <c r="B823" s="93"/>
      <c r="C823" s="93"/>
      <c r="D823" s="93"/>
      <c r="E823" s="93"/>
      <c r="F823" s="93"/>
      <c r="G823" s="93"/>
      <c r="H823" s="93"/>
      <c r="I823" s="94"/>
      <c r="J823" s="95"/>
      <c r="K823" s="94"/>
      <c r="L823" s="93"/>
      <c r="M823" s="93"/>
      <c r="N823" s="93"/>
      <c r="O823" s="50"/>
      <c r="P823" s="50"/>
      <c r="Q823" s="50"/>
      <c r="BQ823" s="20"/>
      <c r="BR823" s="20"/>
      <c r="BS823" s="20"/>
      <c r="BT823" s="20"/>
      <c r="BU823" s="20"/>
      <c r="BV823" s="20"/>
      <c r="BW823" s="20"/>
      <c r="BX823" s="20"/>
      <c r="BY823" s="20"/>
      <c r="BZ823" s="20"/>
      <c r="CA823" s="20"/>
      <c r="CF823" s="20"/>
      <c r="CG823" s="20"/>
      <c r="CH823" s="20"/>
      <c r="CI823" s="20"/>
      <c r="CJ823" s="20"/>
      <c r="CK823" s="20"/>
      <c r="CL823" s="20"/>
      <c r="CM823" s="20"/>
      <c r="CN823" s="20"/>
      <c r="CO823" s="20"/>
      <c r="CP823" s="20"/>
      <c r="CQ823" s="20"/>
      <c r="CR823" s="20"/>
      <c r="CS823" s="20"/>
      <c r="CT823" s="20"/>
      <c r="CU823" s="20"/>
      <c r="CV823" s="20"/>
      <c r="CW823" s="20"/>
      <c r="CX823" s="20"/>
      <c r="CY823" s="20"/>
      <c r="CZ823" s="20"/>
      <c r="DA823" s="20"/>
      <c r="DB823" s="20"/>
      <c r="DC823" s="20"/>
      <c r="DD823" s="20"/>
      <c r="DE823" s="20"/>
      <c r="DF823" s="20"/>
      <c r="DG823" s="20"/>
      <c r="DH823" s="20"/>
      <c r="DI823" s="20"/>
      <c r="DJ823" s="20"/>
      <c r="DK823" s="20"/>
      <c r="DL823" s="20"/>
      <c r="DM823" s="20"/>
      <c r="DN823" s="20"/>
      <c r="DO823" s="20"/>
      <c r="DP823" s="20"/>
      <c r="DQ823" s="20"/>
      <c r="DR823" s="20"/>
      <c r="DS823" s="20"/>
      <c r="DT823" s="20"/>
      <c r="DU823" s="20"/>
      <c r="DV823" s="20"/>
      <c r="DW823" s="20"/>
      <c r="DX823" s="20"/>
      <c r="DY823" s="20"/>
      <c r="DZ823" s="20"/>
      <c r="EA823" s="20"/>
      <c r="EB823" s="20"/>
      <c r="EC823" s="20"/>
      <c r="ED823" s="20"/>
      <c r="EE823" s="20"/>
      <c r="EF823" s="20"/>
      <c r="EG823" s="20"/>
      <c r="EH823" s="20"/>
      <c r="EI823" s="20"/>
      <c r="EJ823" s="20"/>
      <c r="EK823" s="20"/>
      <c r="EL823" s="20"/>
      <c r="EM823" s="20"/>
      <c r="EN823" s="20"/>
      <c r="EO823" s="20"/>
      <c r="EP823" s="20"/>
      <c r="EQ823" s="20"/>
      <c r="ER823" s="20"/>
      <c r="ES823" s="20"/>
      <c r="ET823" s="20"/>
      <c r="EU823" s="20"/>
      <c r="EV823" s="20"/>
      <c r="EW823" s="20"/>
      <c r="EX823" s="20"/>
      <c r="EY823" s="20"/>
      <c r="EZ823" s="20"/>
      <c r="FA823" s="20"/>
      <c r="FB823" s="20"/>
      <c r="FC823" s="20"/>
      <c r="FD823" s="20"/>
      <c r="FE823" s="20"/>
      <c r="FF823" s="20"/>
      <c r="FG823" s="20"/>
      <c r="FH823" s="20"/>
      <c r="FI823" s="20"/>
      <c r="FJ823" s="20"/>
      <c r="FK823" s="20"/>
      <c r="FL823" s="20"/>
      <c r="FM823" s="20"/>
      <c r="FN823" s="20"/>
      <c r="FO823" s="20"/>
      <c r="FP823" s="20"/>
      <c r="FQ823" s="20"/>
      <c r="FR823" s="20"/>
      <c r="FS823" s="20"/>
      <c r="FT823" s="20"/>
      <c r="FU823" s="20"/>
      <c r="FV823" s="20"/>
      <c r="FW823" s="20"/>
      <c r="FX823" s="20"/>
      <c r="FY823" s="20"/>
      <c r="FZ823" s="20"/>
      <c r="GA823" s="20"/>
      <c r="GB823" s="20"/>
      <c r="GC823" s="20"/>
      <c r="GD823" s="20"/>
      <c r="GE823" s="20"/>
      <c r="GF823" s="20"/>
      <c r="GG823" s="20"/>
      <c r="GH823" s="20"/>
      <c r="GI823" s="20"/>
      <c r="GJ823" s="20"/>
      <c r="GK823" s="20"/>
      <c r="GL823" s="20"/>
      <c r="GM823" s="20"/>
      <c r="GN823" s="20"/>
      <c r="GO823" s="20"/>
      <c r="GP823" s="20"/>
      <c r="GQ823" s="20"/>
      <c r="GR823" s="20"/>
      <c r="GS823" s="20"/>
      <c r="GT823" s="20"/>
      <c r="GU823" s="20"/>
      <c r="GV823" s="20"/>
      <c r="GW823" s="20"/>
      <c r="GX823" s="20"/>
      <c r="GY823" s="20"/>
      <c r="GZ823" s="20"/>
      <c r="HA823" s="20"/>
      <c r="HB823" s="20"/>
      <c r="HC823" s="20"/>
      <c r="HD823" s="20"/>
      <c r="HE823" s="20"/>
      <c r="HF823" s="20"/>
      <c r="HG823" s="20"/>
      <c r="HH823" s="20"/>
      <c r="HI823" s="20"/>
      <c r="HJ823" s="20"/>
      <c r="HK823" s="20"/>
      <c r="HL823" s="20"/>
      <c r="HM823" s="20"/>
      <c r="HN823" s="20"/>
      <c r="HO823" s="20"/>
      <c r="HP823" s="20"/>
      <c r="HQ823" s="20"/>
      <c r="HR823" s="20"/>
      <c r="HS823" s="20"/>
      <c r="HT823" s="20"/>
      <c r="HU823" s="20"/>
      <c r="HV823" s="20"/>
      <c r="HW823" s="20"/>
      <c r="HX823" s="20"/>
      <c r="HY823" s="20"/>
      <c r="HZ823" s="20"/>
      <c r="IA823" s="20"/>
      <c r="IB823" s="20"/>
      <c r="IC823" s="20"/>
      <c r="ID823" s="20"/>
      <c r="IE823" s="20"/>
      <c r="IF823" s="20"/>
      <c r="IG823" s="20"/>
      <c r="IH823" s="20"/>
      <c r="II823" s="20"/>
      <c r="IJ823" s="20"/>
      <c r="IK823" s="20"/>
      <c r="IL823" s="20"/>
      <c r="IM823" s="20"/>
      <c r="IN823" s="20"/>
      <c r="IO823" s="20"/>
      <c r="IP823" s="20"/>
      <c r="IQ823" s="20"/>
      <c r="IR823" s="20"/>
      <c r="IS823" s="20"/>
      <c r="IT823" s="20"/>
      <c r="IU823" s="20"/>
      <c r="IV823" s="20"/>
    </row>
    <row r="824" spans="1:256" x14ac:dyDescent="0.3">
      <c r="A824" s="93"/>
      <c r="B824" s="93"/>
      <c r="C824" s="93"/>
      <c r="D824" s="93"/>
      <c r="E824" s="93"/>
      <c r="F824" s="93"/>
      <c r="G824" s="93"/>
      <c r="H824" s="93"/>
      <c r="I824" s="94"/>
      <c r="J824" s="95"/>
      <c r="K824" s="94"/>
      <c r="L824" s="93"/>
      <c r="M824" s="93"/>
      <c r="N824" s="93"/>
      <c r="O824" s="50"/>
      <c r="P824" s="50"/>
      <c r="Q824" s="50"/>
      <c r="BQ824" s="20"/>
      <c r="BR824" s="20"/>
      <c r="BS824" s="20"/>
      <c r="BT824" s="20"/>
      <c r="BU824" s="20"/>
      <c r="BV824" s="20"/>
      <c r="BW824" s="20"/>
      <c r="BX824" s="20"/>
      <c r="BY824" s="20"/>
      <c r="BZ824" s="20"/>
      <c r="CA824" s="20"/>
      <c r="CF824" s="20"/>
      <c r="CG824" s="20"/>
      <c r="CH824" s="20"/>
      <c r="CI824" s="20"/>
      <c r="CJ824" s="20"/>
      <c r="CK824" s="20"/>
      <c r="CL824" s="20"/>
      <c r="CM824" s="20"/>
      <c r="CN824" s="20"/>
      <c r="CO824" s="20"/>
      <c r="CP824" s="20"/>
      <c r="CQ824" s="20"/>
      <c r="CR824" s="20"/>
      <c r="CS824" s="20"/>
      <c r="CT824" s="20"/>
      <c r="CU824" s="20"/>
      <c r="CV824" s="20"/>
      <c r="CW824" s="20"/>
      <c r="CX824" s="20"/>
      <c r="CY824" s="20"/>
      <c r="CZ824" s="20"/>
      <c r="DA824" s="20"/>
      <c r="DB824" s="20"/>
      <c r="DC824" s="20"/>
      <c r="DD824" s="20"/>
      <c r="DE824" s="20"/>
      <c r="DF824" s="20"/>
      <c r="DG824" s="20"/>
      <c r="DH824" s="20"/>
      <c r="DI824" s="20"/>
      <c r="DJ824" s="20"/>
      <c r="DK824" s="20"/>
      <c r="DL824" s="20"/>
      <c r="DM824" s="20"/>
      <c r="DN824" s="20"/>
      <c r="DO824" s="20"/>
      <c r="DP824" s="20"/>
      <c r="DQ824" s="20"/>
      <c r="DR824" s="20"/>
      <c r="DS824" s="20"/>
      <c r="DT824" s="20"/>
      <c r="DU824" s="20"/>
      <c r="DV824" s="20"/>
      <c r="DW824" s="20"/>
      <c r="DX824" s="20"/>
      <c r="DY824" s="20"/>
      <c r="DZ824" s="20"/>
      <c r="EA824" s="20"/>
      <c r="EB824" s="20"/>
      <c r="EC824" s="20"/>
      <c r="ED824" s="20"/>
      <c r="EE824" s="20"/>
      <c r="EF824" s="20"/>
      <c r="EG824" s="20"/>
      <c r="EH824" s="20"/>
      <c r="EI824" s="20"/>
      <c r="EJ824" s="20"/>
      <c r="EK824" s="20"/>
      <c r="EL824" s="20"/>
      <c r="EM824" s="20"/>
      <c r="EN824" s="20"/>
      <c r="EO824" s="20"/>
      <c r="EP824" s="20"/>
      <c r="EQ824" s="20"/>
      <c r="ER824" s="20"/>
      <c r="ES824" s="20"/>
      <c r="ET824" s="20"/>
      <c r="EU824" s="20"/>
      <c r="EV824" s="20"/>
      <c r="EW824" s="20"/>
      <c r="EX824" s="20"/>
      <c r="EY824" s="20"/>
      <c r="EZ824" s="20"/>
      <c r="FA824" s="20"/>
      <c r="FB824" s="20"/>
      <c r="FC824" s="20"/>
      <c r="FD824" s="20"/>
      <c r="FE824" s="20"/>
      <c r="FF824" s="20"/>
      <c r="FG824" s="20"/>
      <c r="FH824" s="20"/>
      <c r="FI824" s="20"/>
      <c r="FJ824" s="20"/>
      <c r="FK824" s="20"/>
      <c r="FL824" s="20"/>
      <c r="FM824" s="20"/>
      <c r="FN824" s="20"/>
      <c r="FO824" s="20"/>
      <c r="FP824" s="20"/>
      <c r="FQ824" s="20"/>
      <c r="FR824" s="20"/>
      <c r="FS824" s="20"/>
      <c r="FT824" s="20"/>
      <c r="FU824" s="20"/>
      <c r="FV824" s="20"/>
      <c r="FW824" s="20"/>
      <c r="FX824" s="20"/>
      <c r="FY824" s="20"/>
      <c r="FZ824" s="20"/>
      <c r="GA824" s="20"/>
      <c r="GB824" s="20"/>
      <c r="GC824" s="20"/>
      <c r="GD824" s="20"/>
      <c r="GE824" s="20"/>
      <c r="GF824" s="20"/>
      <c r="GG824" s="20"/>
      <c r="GH824" s="20"/>
      <c r="GI824" s="20"/>
      <c r="GJ824" s="20"/>
      <c r="GK824" s="20"/>
      <c r="GL824" s="20"/>
      <c r="GM824" s="20"/>
      <c r="GN824" s="20"/>
      <c r="GO824" s="20"/>
      <c r="GP824" s="20"/>
      <c r="GQ824" s="20"/>
      <c r="GR824" s="20"/>
      <c r="GS824" s="20"/>
      <c r="GT824" s="20"/>
      <c r="GU824" s="20"/>
      <c r="GV824" s="20"/>
      <c r="GW824" s="20"/>
      <c r="GX824" s="20"/>
      <c r="GY824" s="20"/>
      <c r="GZ824" s="20"/>
      <c r="HA824" s="20"/>
      <c r="HB824" s="20"/>
      <c r="HC824" s="20"/>
      <c r="HD824" s="20"/>
      <c r="HE824" s="20"/>
      <c r="HF824" s="20"/>
      <c r="HG824" s="20"/>
      <c r="HH824" s="20"/>
      <c r="HI824" s="20"/>
      <c r="HJ824" s="20"/>
      <c r="HK824" s="20"/>
      <c r="HL824" s="20"/>
      <c r="HM824" s="20"/>
      <c r="HN824" s="20"/>
      <c r="HO824" s="20"/>
      <c r="HP824" s="20"/>
      <c r="HQ824" s="20"/>
      <c r="HR824" s="20"/>
      <c r="HS824" s="20"/>
      <c r="HT824" s="20"/>
      <c r="HU824" s="20"/>
      <c r="HV824" s="20"/>
      <c r="HW824" s="20"/>
      <c r="HX824" s="20"/>
      <c r="HY824" s="20"/>
      <c r="HZ824" s="20"/>
      <c r="IA824" s="20"/>
      <c r="IB824" s="20"/>
      <c r="IC824" s="20"/>
      <c r="ID824" s="20"/>
      <c r="IE824" s="20"/>
      <c r="IF824" s="20"/>
      <c r="IG824" s="20"/>
      <c r="IH824" s="20"/>
      <c r="II824" s="20"/>
      <c r="IJ824" s="20"/>
      <c r="IK824" s="20"/>
      <c r="IL824" s="20"/>
      <c r="IM824" s="20"/>
      <c r="IN824" s="20"/>
      <c r="IO824" s="20"/>
      <c r="IP824" s="20"/>
      <c r="IQ824" s="20"/>
      <c r="IR824" s="20"/>
      <c r="IS824" s="20"/>
      <c r="IT824" s="20"/>
      <c r="IU824" s="20"/>
      <c r="IV824" s="20"/>
    </row>
    <row r="825" spans="1:256" x14ac:dyDescent="0.3">
      <c r="A825" s="93"/>
      <c r="B825" s="93"/>
      <c r="C825" s="93"/>
      <c r="D825" s="93"/>
      <c r="E825" s="93"/>
      <c r="F825" s="93"/>
      <c r="G825" s="93"/>
      <c r="H825" s="93"/>
      <c r="I825" s="94"/>
      <c r="J825" s="95"/>
      <c r="K825" s="94"/>
      <c r="L825" s="93"/>
      <c r="M825" s="93"/>
      <c r="N825" s="93"/>
      <c r="O825" s="50"/>
      <c r="P825" s="50"/>
      <c r="Q825" s="50"/>
      <c r="BQ825" s="20"/>
      <c r="BR825" s="20"/>
      <c r="BS825" s="20"/>
      <c r="BT825" s="20"/>
      <c r="BU825" s="20"/>
      <c r="BV825" s="20"/>
      <c r="BW825" s="20"/>
      <c r="BX825" s="20"/>
      <c r="BY825" s="20"/>
      <c r="BZ825" s="20"/>
      <c r="CA825" s="20"/>
      <c r="CF825" s="20"/>
      <c r="CG825" s="20"/>
      <c r="CH825" s="20"/>
      <c r="CI825" s="20"/>
      <c r="CJ825" s="20"/>
      <c r="CK825" s="20"/>
      <c r="CL825" s="20"/>
      <c r="CM825" s="20"/>
      <c r="CN825" s="20"/>
      <c r="CO825" s="20"/>
      <c r="CP825" s="20"/>
      <c r="CQ825" s="20"/>
      <c r="CR825" s="20"/>
      <c r="CS825" s="20"/>
      <c r="CT825" s="20"/>
      <c r="CU825" s="20"/>
      <c r="CV825" s="20"/>
      <c r="CW825" s="20"/>
      <c r="CX825" s="20"/>
      <c r="CY825" s="20"/>
      <c r="CZ825" s="20"/>
      <c r="DA825" s="20"/>
      <c r="DB825" s="20"/>
      <c r="DC825" s="20"/>
      <c r="DD825" s="20"/>
      <c r="DE825" s="20"/>
      <c r="DF825" s="20"/>
      <c r="DG825" s="20"/>
      <c r="DH825" s="20"/>
      <c r="DI825" s="20"/>
      <c r="DJ825" s="20"/>
      <c r="DK825" s="20"/>
      <c r="DL825" s="20"/>
      <c r="DM825" s="20"/>
      <c r="DN825" s="20"/>
      <c r="DO825" s="20"/>
      <c r="DP825" s="20"/>
      <c r="DQ825" s="20"/>
      <c r="DR825" s="20"/>
      <c r="DS825" s="20"/>
      <c r="DT825" s="20"/>
      <c r="DU825" s="20"/>
      <c r="DV825" s="20"/>
      <c r="DW825" s="20"/>
      <c r="DX825" s="20"/>
      <c r="DY825" s="20"/>
      <c r="DZ825" s="20"/>
      <c r="EA825" s="20"/>
      <c r="EB825" s="20"/>
      <c r="EC825" s="20"/>
      <c r="ED825" s="20"/>
      <c r="EE825" s="20"/>
      <c r="EF825" s="20"/>
      <c r="EG825" s="20"/>
      <c r="EH825" s="20"/>
      <c r="EI825" s="20"/>
      <c r="EJ825" s="20"/>
      <c r="EK825" s="20"/>
      <c r="EL825" s="20"/>
      <c r="EM825" s="20"/>
      <c r="EN825" s="20"/>
      <c r="EO825" s="20"/>
      <c r="EP825" s="20"/>
      <c r="EQ825" s="20"/>
      <c r="ER825" s="20"/>
      <c r="ES825" s="20"/>
      <c r="ET825" s="20"/>
      <c r="EU825" s="20"/>
      <c r="EV825" s="20"/>
      <c r="EW825" s="20"/>
      <c r="EX825" s="20"/>
      <c r="EY825" s="20"/>
      <c r="EZ825" s="20"/>
      <c r="FA825" s="20"/>
      <c r="FB825" s="20"/>
      <c r="FC825" s="20"/>
      <c r="FD825" s="20"/>
      <c r="FE825" s="20"/>
      <c r="FF825" s="20"/>
      <c r="FG825" s="20"/>
      <c r="FH825" s="20"/>
      <c r="FI825" s="20"/>
      <c r="FJ825" s="20"/>
      <c r="FK825" s="20"/>
      <c r="FL825" s="20"/>
      <c r="FM825" s="20"/>
      <c r="FN825" s="20"/>
      <c r="FO825" s="20"/>
      <c r="FP825" s="20"/>
      <c r="FQ825" s="20"/>
      <c r="FR825" s="20"/>
      <c r="FS825" s="20"/>
      <c r="FT825" s="20"/>
      <c r="FU825" s="20"/>
      <c r="FV825" s="20"/>
      <c r="FW825" s="20"/>
      <c r="FX825" s="20"/>
      <c r="FY825" s="20"/>
      <c r="FZ825" s="20"/>
      <c r="GA825" s="20"/>
      <c r="GB825" s="20"/>
      <c r="GC825" s="20"/>
      <c r="GD825" s="20"/>
      <c r="GE825" s="20"/>
      <c r="GF825" s="20"/>
      <c r="GG825" s="20"/>
      <c r="GH825" s="20"/>
      <c r="GI825" s="20"/>
      <c r="GJ825" s="20"/>
      <c r="GK825" s="20"/>
      <c r="GL825" s="20"/>
      <c r="GM825" s="20"/>
      <c r="GN825" s="20"/>
      <c r="GO825" s="20"/>
      <c r="GP825" s="20"/>
      <c r="GQ825" s="20"/>
      <c r="GR825" s="20"/>
      <c r="GS825" s="20"/>
      <c r="GT825" s="20"/>
      <c r="GU825" s="20"/>
      <c r="GV825" s="20"/>
      <c r="GW825" s="20"/>
      <c r="GX825" s="20"/>
      <c r="GY825" s="20"/>
      <c r="GZ825" s="20"/>
      <c r="HA825" s="20"/>
      <c r="HB825" s="20"/>
      <c r="HC825" s="20"/>
      <c r="HD825" s="20"/>
      <c r="HE825" s="20"/>
      <c r="HF825" s="20"/>
      <c r="HG825" s="20"/>
      <c r="HH825" s="20"/>
      <c r="HI825" s="20"/>
      <c r="HJ825" s="20"/>
      <c r="HK825" s="20"/>
      <c r="HL825" s="20"/>
      <c r="HM825" s="20"/>
      <c r="HN825" s="20"/>
      <c r="HO825" s="20"/>
      <c r="HP825" s="20"/>
      <c r="HQ825" s="20"/>
      <c r="HR825" s="20"/>
      <c r="HS825" s="20"/>
      <c r="HT825" s="20"/>
      <c r="HU825" s="20"/>
      <c r="HV825" s="20"/>
      <c r="HW825" s="20"/>
      <c r="HX825" s="20"/>
      <c r="HY825" s="20"/>
      <c r="HZ825" s="20"/>
      <c r="IA825" s="20"/>
      <c r="IB825" s="20"/>
      <c r="IC825" s="20"/>
      <c r="ID825" s="20"/>
      <c r="IE825" s="20"/>
      <c r="IF825" s="20"/>
      <c r="IG825" s="20"/>
      <c r="IH825" s="20"/>
      <c r="II825" s="20"/>
      <c r="IJ825" s="20"/>
      <c r="IK825" s="20"/>
      <c r="IL825" s="20"/>
      <c r="IM825" s="20"/>
      <c r="IN825" s="20"/>
      <c r="IO825" s="20"/>
      <c r="IP825" s="20"/>
      <c r="IQ825" s="20"/>
      <c r="IR825" s="20"/>
      <c r="IS825" s="20"/>
      <c r="IT825" s="20"/>
      <c r="IU825" s="20"/>
      <c r="IV825" s="20"/>
    </row>
    <row r="826" spans="1:256" x14ac:dyDescent="0.3">
      <c r="A826" s="93"/>
      <c r="B826" s="93"/>
      <c r="C826" s="93"/>
      <c r="D826" s="93"/>
      <c r="E826" s="93"/>
      <c r="F826" s="93"/>
      <c r="G826" s="93"/>
      <c r="H826" s="93"/>
      <c r="I826" s="94"/>
      <c r="J826" s="95"/>
      <c r="K826" s="94"/>
      <c r="L826" s="93"/>
      <c r="M826" s="93"/>
      <c r="N826" s="93"/>
      <c r="O826" s="50"/>
      <c r="P826" s="50"/>
      <c r="Q826" s="50"/>
      <c r="BQ826" s="20"/>
      <c r="BR826" s="20"/>
      <c r="BS826" s="20"/>
      <c r="BT826" s="20"/>
      <c r="BU826" s="20"/>
      <c r="BV826" s="20"/>
      <c r="BW826" s="20"/>
      <c r="BX826" s="20"/>
      <c r="BY826" s="20"/>
      <c r="BZ826" s="20"/>
      <c r="CA826" s="20"/>
      <c r="CF826" s="20"/>
      <c r="CG826" s="20"/>
      <c r="CH826" s="20"/>
      <c r="CI826" s="20"/>
      <c r="CJ826" s="20"/>
      <c r="CK826" s="20"/>
      <c r="CL826" s="20"/>
      <c r="CM826" s="20"/>
      <c r="CN826" s="20"/>
      <c r="CO826" s="20"/>
      <c r="CP826" s="20"/>
      <c r="CQ826" s="20"/>
      <c r="CR826" s="20"/>
      <c r="CS826" s="20"/>
      <c r="CT826" s="20"/>
      <c r="CU826" s="20"/>
      <c r="CV826" s="20"/>
      <c r="CW826" s="20"/>
      <c r="CX826" s="20"/>
      <c r="CY826" s="20"/>
      <c r="CZ826" s="20"/>
      <c r="DA826" s="20"/>
      <c r="DB826" s="20"/>
      <c r="DC826" s="20"/>
      <c r="DD826" s="20"/>
      <c r="DE826" s="20"/>
      <c r="DF826" s="20"/>
      <c r="DG826" s="20"/>
      <c r="DH826" s="20"/>
      <c r="DI826" s="20"/>
      <c r="DJ826" s="20"/>
      <c r="DK826" s="20"/>
      <c r="DL826" s="20"/>
      <c r="DM826" s="20"/>
      <c r="DN826" s="20"/>
      <c r="DO826" s="20"/>
      <c r="DP826" s="20"/>
      <c r="DQ826" s="20"/>
      <c r="DR826" s="20"/>
      <c r="DS826" s="20"/>
      <c r="DT826" s="20"/>
      <c r="DU826" s="20"/>
      <c r="DV826" s="20"/>
      <c r="DW826" s="20"/>
      <c r="DX826" s="20"/>
      <c r="DY826" s="20"/>
      <c r="DZ826" s="20"/>
      <c r="EA826" s="20"/>
      <c r="EB826" s="20"/>
      <c r="EC826" s="20"/>
      <c r="ED826" s="20"/>
      <c r="EE826" s="20"/>
      <c r="EF826" s="20"/>
      <c r="EG826" s="20"/>
      <c r="EH826" s="20"/>
      <c r="EI826" s="20"/>
      <c r="EJ826" s="20"/>
      <c r="EK826" s="20"/>
      <c r="EL826" s="20"/>
      <c r="EM826" s="20"/>
      <c r="EN826" s="20"/>
      <c r="EO826" s="20"/>
      <c r="EP826" s="20"/>
      <c r="EQ826" s="20"/>
      <c r="ER826" s="20"/>
      <c r="ES826" s="20"/>
      <c r="ET826" s="20"/>
      <c r="EU826" s="20"/>
      <c r="EV826" s="20"/>
      <c r="EW826" s="20"/>
      <c r="EX826" s="20"/>
      <c r="EY826" s="20"/>
      <c r="EZ826" s="20"/>
      <c r="FA826" s="20"/>
      <c r="FB826" s="20"/>
      <c r="FC826" s="20"/>
      <c r="FD826" s="20"/>
      <c r="FE826" s="20"/>
      <c r="FF826" s="20"/>
      <c r="FG826" s="20"/>
      <c r="FH826" s="20"/>
      <c r="FI826" s="20"/>
      <c r="FJ826" s="20"/>
      <c r="FK826" s="20"/>
      <c r="FL826" s="20"/>
      <c r="FM826" s="20"/>
      <c r="FN826" s="20"/>
      <c r="FO826" s="20"/>
      <c r="FP826" s="20"/>
      <c r="FQ826" s="20"/>
      <c r="FR826" s="20"/>
      <c r="FS826" s="20"/>
      <c r="FT826" s="20"/>
      <c r="FU826" s="20"/>
      <c r="FV826" s="20"/>
      <c r="FW826" s="20"/>
      <c r="FX826" s="20"/>
      <c r="FY826" s="20"/>
      <c r="FZ826" s="20"/>
      <c r="GA826" s="20"/>
      <c r="GB826" s="20"/>
      <c r="GC826" s="20"/>
      <c r="GD826" s="20"/>
      <c r="GE826" s="20"/>
      <c r="GF826" s="20"/>
      <c r="GG826" s="20"/>
      <c r="GH826" s="20"/>
      <c r="GI826" s="20"/>
      <c r="GJ826" s="20"/>
      <c r="GK826" s="20"/>
      <c r="GL826" s="20"/>
      <c r="GM826" s="20"/>
      <c r="GN826" s="20"/>
      <c r="GO826" s="20"/>
      <c r="GP826" s="20"/>
      <c r="GQ826" s="20"/>
      <c r="GR826" s="20"/>
      <c r="GS826" s="20"/>
      <c r="GT826" s="20"/>
      <c r="GU826" s="20"/>
      <c r="GV826" s="20"/>
      <c r="GW826" s="20"/>
      <c r="GX826" s="20"/>
      <c r="GY826" s="20"/>
      <c r="GZ826" s="20"/>
      <c r="HA826" s="20"/>
      <c r="HB826" s="20"/>
      <c r="HC826" s="20"/>
      <c r="HD826" s="20"/>
      <c r="HE826" s="20"/>
      <c r="HF826" s="20"/>
      <c r="HG826" s="20"/>
      <c r="HH826" s="20"/>
      <c r="HI826" s="20"/>
      <c r="HJ826" s="20"/>
      <c r="HK826" s="20"/>
      <c r="HL826" s="20"/>
      <c r="HM826" s="20"/>
      <c r="HN826" s="20"/>
      <c r="HO826" s="20"/>
      <c r="HP826" s="20"/>
      <c r="HQ826" s="20"/>
      <c r="HR826" s="20"/>
      <c r="HS826" s="20"/>
      <c r="HT826" s="20"/>
      <c r="HU826" s="20"/>
      <c r="HV826" s="20"/>
      <c r="HW826" s="20"/>
      <c r="HX826" s="20"/>
      <c r="HY826" s="20"/>
      <c r="HZ826" s="20"/>
      <c r="IA826" s="20"/>
      <c r="IB826" s="20"/>
      <c r="IC826" s="20"/>
      <c r="ID826" s="20"/>
      <c r="IE826" s="20"/>
      <c r="IF826" s="20"/>
      <c r="IG826" s="20"/>
      <c r="IH826" s="20"/>
      <c r="II826" s="20"/>
      <c r="IJ826" s="20"/>
      <c r="IK826" s="20"/>
      <c r="IL826" s="20"/>
      <c r="IM826" s="20"/>
      <c r="IN826" s="20"/>
      <c r="IO826" s="20"/>
      <c r="IP826" s="20"/>
      <c r="IQ826" s="20"/>
      <c r="IR826" s="20"/>
      <c r="IS826" s="20"/>
      <c r="IT826" s="20"/>
      <c r="IU826" s="20"/>
      <c r="IV826" s="20"/>
    </row>
    <row r="827" spans="1:256" x14ac:dyDescent="0.3">
      <c r="A827" s="93"/>
      <c r="B827" s="93"/>
      <c r="C827" s="93"/>
      <c r="D827" s="93"/>
      <c r="E827" s="93"/>
      <c r="F827" s="93"/>
      <c r="G827" s="93"/>
      <c r="H827" s="93"/>
      <c r="I827" s="94"/>
      <c r="J827" s="95"/>
      <c r="K827" s="94"/>
      <c r="L827" s="93"/>
      <c r="M827" s="93"/>
      <c r="N827" s="93"/>
      <c r="O827" s="50"/>
      <c r="P827" s="50"/>
      <c r="Q827" s="50"/>
      <c r="BQ827" s="20"/>
      <c r="BR827" s="20"/>
      <c r="BS827" s="20"/>
      <c r="BT827" s="20"/>
      <c r="BU827" s="20"/>
      <c r="BV827" s="20"/>
      <c r="BW827" s="20"/>
      <c r="BX827" s="20"/>
      <c r="BY827" s="20"/>
      <c r="BZ827" s="20"/>
      <c r="CA827" s="20"/>
      <c r="CF827" s="20"/>
      <c r="CG827" s="20"/>
      <c r="CH827" s="20"/>
      <c r="CI827" s="20"/>
      <c r="CJ827" s="20"/>
      <c r="CK827" s="20"/>
      <c r="CL827" s="20"/>
      <c r="CM827" s="20"/>
      <c r="CN827" s="20"/>
      <c r="CO827" s="20"/>
      <c r="CP827" s="20"/>
      <c r="CQ827" s="20"/>
      <c r="CR827" s="20"/>
      <c r="CS827" s="20"/>
      <c r="CT827" s="20"/>
      <c r="CU827" s="20"/>
      <c r="CV827" s="20"/>
      <c r="CW827" s="20"/>
      <c r="CX827" s="20"/>
      <c r="CY827" s="20"/>
      <c r="CZ827" s="20"/>
      <c r="DA827" s="20"/>
      <c r="DB827" s="20"/>
      <c r="DC827" s="20"/>
      <c r="DD827" s="20"/>
      <c r="DE827" s="20"/>
      <c r="DF827" s="20"/>
      <c r="DG827" s="20"/>
      <c r="DH827" s="20"/>
      <c r="DI827" s="20"/>
      <c r="DJ827" s="20"/>
      <c r="DK827" s="20"/>
      <c r="DL827" s="20"/>
      <c r="DM827" s="20"/>
      <c r="DN827" s="20"/>
      <c r="DO827" s="20"/>
      <c r="DP827" s="20"/>
      <c r="DQ827" s="20"/>
      <c r="DR827" s="20"/>
      <c r="DS827" s="20"/>
      <c r="DT827" s="20"/>
      <c r="DU827" s="20"/>
      <c r="DV827" s="20"/>
      <c r="DW827" s="20"/>
      <c r="DX827" s="20"/>
      <c r="DY827" s="20"/>
      <c r="DZ827" s="20"/>
      <c r="EA827" s="20"/>
      <c r="EB827" s="20"/>
      <c r="EC827" s="20"/>
      <c r="ED827" s="20"/>
      <c r="EE827" s="20"/>
      <c r="EF827" s="20"/>
      <c r="EG827" s="20"/>
      <c r="EH827" s="20"/>
      <c r="EI827" s="20"/>
      <c r="EJ827" s="20"/>
      <c r="EK827" s="20"/>
      <c r="EL827" s="20"/>
      <c r="EM827" s="20"/>
      <c r="EN827" s="20"/>
      <c r="EO827" s="20"/>
      <c r="EP827" s="20"/>
      <c r="EQ827" s="20"/>
      <c r="ER827" s="20"/>
      <c r="ES827" s="20"/>
      <c r="ET827" s="20"/>
      <c r="EU827" s="20"/>
      <c r="EV827" s="20"/>
      <c r="EW827" s="20"/>
      <c r="EX827" s="20"/>
      <c r="EY827" s="20"/>
      <c r="EZ827" s="20"/>
      <c r="FA827" s="20"/>
      <c r="FB827" s="20"/>
      <c r="FC827" s="20"/>
      <c r="FD827" s="20"/>
      <c r="FE827" s="20"/>
      <c r="FF827" s="20"/>
      <c r="FG827" s="20"/>
      <c r="FH827" s="20"/>
      <c r="FI827" s="20"/>
      <c r="FJ827" s="20"/>
      <c r="FK827" s="20"/>
      <c r="FL827" s="20"/>
      <c r="FM827" s="20"/>
      <c r="FN827" s="20"/>
      <c r="FO827" s="20"/>
      <c r="FP827" s="20"/>
      <c r="FQ827" s="20"/>
      <c r="FR827" s="20"/>
      <c r="FS827" s="20"/>
      <c r="FT827" s="20"/>
      <c r="FU827" s="20"/>
      <c r="FV827" s="20"/>
      <c r="FW827" s="20"/>
      <c r="FX827" s="20"/>
      <c r="FY827" s="20"/>
      <c r="FZ827" s="20"/>
      <c r="GA827" s="20"/>
      <c r="GB827" s="20"/>
      <c r="GC827" s="20"/>
      <c r="GD827" s="20"/>
      <c r="GE827" s="20"/>
      <c r="GF827" s="20"/>
      <c r="GG827" s="20"/>
      <c r="GH827" s="20"/>
      <c r="GI827" s="20"/>
      <c r="GJ827" s="20"/>
      <c r="GK827" s="20"/>
      <c r="GL827" s="20"/>
      <c r="GM827" s="20"/>
      <c r="GN827" s="20"/>
      <c r="GO827" s="20"/>
      <c r="GP827" s="20"/>
      <c r="GQ827" s="20"/>
      <c r="GR827" s="20"/>
      <c r="GS827" s="20"/>
      <c r="GT827" s="20"/>
      <c r="GU827" s="20"/>
      <c r="GV827" s="20"/>
      <c r="GW827" s="20"/>
      <c r="GX827" s="20"/>
      <c r="GY827" s="20"/>
      <c r="GZ827" s="20"/>
      <c r="HA827" s="20"/>
      <c r="HB827" s="20"/>
      <c r="HC827" s="20"/>
      <c r="HD827" s="20"/>
      <c r="HE827" s="20"/>
      <c r="HF827" s="20"/>
      <c r="HG827" s="20"/>
      <c r="HH827" s="20"/>
      <c r="HI827" s="20"/>
      <c r="HJ827" s="20"/>
      <c r="HK827" s="20"/>
      <c r="HL827" s="20"/>
      <c r="HM827" s="20"/>
      <c r="HN827" s="20"/>
      <c r="HO827" s="20"/>
      <c r="HP827" s="20"/>
      <c r="HQ827" s="20"/>
      <c r="HR827" s="20"/>
      <c r="HS827" s="20"/>
      <c r="HT827" s="20"/>
      <c r="HU827" s="20"/>
      <c r="HV827" s="20"/>
      <c r="HW827" s="20"/>
      <c r="HX827" s="20"/>
      <c r="HY827" s="20"/>
      <c r="HZ827" s="20"/>
      <c r="IA827" s="20"/>
      <c r="IB827" s="20"/>
      <c r="IC827" s="20"/>
      <c r="ID827" s="20"/>
      <c r="IE827" s="20"/>
      <c r="IF827" s="20"/>
      <c r="IG827" s="20"/>
      <c r="IH827" s="20"/>
      <c r="II827" s="20"/>
      <c r="IJ827" s="20"/>
      <c r="IK827" s="20"/>
      <c r="IL827" s="20"/>
      <c r="IM827" s="20"/>
      <c r="IN827" s="20"/>
      <c r="IO827" s="20"/>
      <c r="IP827" s="20"/>
      <c r="IQ827" s="20"/>
      <c r="IR827" s="20"/>
      <c r="IS827" s="20"/>
      <c r="IT827" s="20"/>
      <c r="IU827" s="20"/>
      <c r="IV827" s="20"/>
    </row>
    <row r="828" spans="1:256" x14ac:dyDescent="0.3">
      <c r="A828" s="93"/>
      <c r="B828" s="93"/>
      <c r="C828" s="93"/>
      <c r="D828" s="93"/>
      <c r="E828" s="93"/>
      <c r="F828" s="93"/>
      <c r="G828" s="93"/>
      <c r="H828" s="93"/>
      <c r="I828" s="94"/>
      <c r="J828" s="95"/>
      <c r="K828" s="94"/>
      <c r="L828" s="93"/>
      <c r="M828" s="93"/>
      <c r="N828" s="93"/>
      <c r="O828" s="50"/>
      <c r="P828" s="50"/>
      <c r="Q828" s="50"/>
      <c r="BQ828" s="20"/>
      <c r="BR828" s="20"/>
      <c r="BS828" s="20"/>
      <c r="BT828" s="20"/>
      <c r="BU828" s="20"/>
      <c r="BV828" s="20"/>
      <c r="BW828" s="20"/>
      <c r="BX828" s="20"/>
      <c r="BY828" s="20"/>
      <c r="BZ828" s="20"/>
      <c r="CA828" s="20"/>
      <c r="CF828" s="20"/>
      <c r="CG828" s="20"/>
      <c r="CH828" s="20"/>
      <c r="CI828" s="20"/>
      <c r="CJ828" s="20"/>
      <c r="CK828" s="20"/>
      <c r="CL828" s="20"/>
      <c r="CM828" s="20"/>
      <c r="CN828" s="20"/>
      <c r="CO828" s="20"/>
      <c r="CP828" s="20"/>
      <c r="CQ828" s="20"/>
      <c r="CR828" s="20"/>
      <c r="CS828" s="20"/>
      <c r="CT828" s="20"/>
      <c r="CU828" s="20"/>
      <c r="CV828" s="20"/>
      <c r="CW828" s="20"/>
      <c r="CX828" s="20"/>
      <c r="CY828" s="20"/>
      <c r="CZ828" s="20"/>
      <c r="DA828" s="20"/>
      <c r="DB828" s="20"/>
      <c r="DC828" s="20"/>
      <c r="DD828" s="20"/>
      <c r="DE828" s="20"/>
      <c r="DF828" s="20"/>
      <c r="DG828" s="20"/>
      <c r="DH828" s="20"/>
      <c r="DI828" s="20"/>
      <c r="DJ828" s="20"/>
      <c r="DK828" s="20"/>
      <c r="DL828" s="20"/>
      <c r="DM828" s="20"/>
      <c r="DN828" s="20"/>
      <c r="DO828" s="20"/>
      <c r="DP828" s="20"/>
      <c r="DQ828" s="20"/>
      <c r="DR828" s="20"/>
      <c r="DS828" s="20"/>
      <c r="DT828" s="20"/>
      <c r="DU828" s="20"/>
      <c r="DV828" s="20"/>
      <c r="DW828" s="20"/>
      <c r="DX828" s="20"/>
      <c r="DY828" s="20"/>
      <c r="DZ828" s="20"/>
      <c r="EA828" s="20"/>
      <c r="EB828" s="20"/>
      <c r="EC828" s="20"/>
      <c r="ED828" s="20"/>
      <c r="EE828" s="20"/>
      <c r="EF828" s="20"/>
      <c r="EG828" s="20"/>
      <c r="EH828" s="20"/>
      <c r="EI828" s="20"/>
      <c r="EJ828" s="20"/>
      <c r="EK828" s="20"/>
      <c r="EL828" s="20"/>
      <c r="EM828" s="20"/>
      <c r="EN828" s="20"/>
      <c r="EO828" s="20"/>
      <c r="EP828" s="20"/>
      <c r="EQ828" s="20"/>
      <c r="ER828" s="20"/>
      <c r="ES828" s="20"/>
      <c r="ET828" s="20"/>
      <c r="EU828" s="20"/>
      <c r="EV828" s="20"/>
      <c r="EW828" s="20"/>
      <c r="EX828" s="20"/>
      <c r="EY828" s="20"/>
      <c r="EZ828" s="20"/>
      <c r="FA828" s="20"/>
      <c r="FB828" s="20"/>
      <c r="FC828" s="20"/>
      <c r="FD828" s="20"/>
      <c r="FE828" s="20"/>
      <c r="FF828" s="20"/>
      <c r="FG828" s="20"/>
      <c r="FH828" s="20"/>
      <c r="FI828" s="20"/>
      <c r="FJ828" s="20"/>
      <c r="FK828" s="20"/>
      <c r="FL828" s="20"/>
      <c r="FM828" s="20"/>
      <c r="FN828" s="20"/>
      <c r="FO828" s="20"/>
      <c r="FP828" s="20"/>
      <c r="FQ828" s="20"/>
      <c r="FR828" s="20"/>
      <c r="FS828" s="20"/>
      <c r="FT828" s="20"/>
      <c r="FU828" s="20"/>
      <c r="FV828" s="20"/>
      <c r="FW828" s="20"/>
      <c r="FX828" s="20"/>
      <c r="FY828" s="20"/>
      <c r="FZ828" s="20"/>
      <c r="GA828" s="20"/>
      <c r="GB828" s="20"/>
      <c r="GC828" s="20"/>
      <c r="GD828" s="20"/>
      <c r="GE828" s="20"/>
      <c r="GF828" s="20"/>
      <c r="GG828" s="20"/>
      <c r="GH828" s="20"/>
      <c r="GI828" s="20"/>
      <c r="GJ828" s="20"/>
      <c r="GK828" s="20"/>
      <c r="GL828" s="20"/>
      <c r="GM828" s="20"/>
      <c r="GN828" s="20"/>
      <c r="GO828" s="20"/>
      <c r="GP828" s="20"/>
      <c r="GQ828" s="20"/>
      <c r="GR828" s="20"/>
      <c r="GS828" s="20"/>
      <c r="GT828" s="20"/>
      <c r="GU828" s="20"/>
      <c r="GV828" s="20"/>
      <c r="GW828" s="20"/>
      <c r="GX828" s="20"/>
      <c r="GY828" s="20"/>
      <c r="GZ828" s="20"/>
      <c r="HA828" s="20"/>
      <c r="HB828" s="20"/>
      <c r="HC828" s="20"/>
      <c r="HD828" s="20"/>
      <c r="HE828" s="20"/>
      <c r="HF828" s="20"/>
      <c r="HG828" s="20"/>
      <c r="HH828" s="20"/>
      <c r="HI828" s="20"/>
      <c r="HJ828" s="20"/>
      <c r="HK828" s="20"/>
      <c r="HL828" s="20"/>
      <c r="HM828" s="20"/>
      <c r="HN828" s="20"/>
      <c r="HO828" s="20"/>
      <c r="HP828" s="20"/>
      <c r="HQ828" s="20"/>
      <c r="HR828" s="20"/>
      <c r="HS828" s="20"/>
      <c r="HT828" s="20"/>
      <c r="HU828" s="20"/>
      <c r="HV828" s="20"/>
      <c r="HW828" s="20"/>
      <c r="HX828" s="20"/>
      <c r="HY828" s="20"/>
      <c r="HZ828" s="20"/>
      <c r="IA828" s="20"/>
      <c r="IB828" s="20"/>
      <c r="IC828" s="20"/>
      <c r="ID828" s="20"/>
      <c r="IE828" s="20"/>
      <c r="IF828" s="20"/>
      <c r="IG828" s="20"/>
      <c r="IH828" s="20"/>
      <c r="II828" s="20"/>
      <c r="IJ828" s="20"/>
      <c r="IK828" s="20"/>
      <c r="IL828" s="20"/>
      <c r="IM828" s="20"/>
      <c r="IN828" s="20"/>
      <c r="IO828" s="20"/>
      <c r="IP828" s="20"/>
      <c r="IQ828" s="20"/>
      <c r="IR828" s="20"/>
      <c r="IS828" s="20"/>
      <c r="IT828" s="20"/>
      <c r="IU828" s="20"/>
      <c r="IV828" s="20"/>
    </row>
    <row r="829" spans="1:256" x14ac:dyDescent="0.3">
      <c r="A829" s="93"/>
      <c r="B829" s="93"/>
      <c r="C829" s="93"/>
      <c r="D829" s="93"/>
      <c r="E829" s="93"/>
      <c r="F829" s="93"/>
      <c r="G829" s="93"/>
      <c r="H829" s="93"/>
      <c r="I829" s="94"/>
      <c r="J829" s="95"/>
      <c r="K829" s="94"/>
      <c r="L829" s="93"/>
      <c r="M829" s="93"/>
      <c r="N829" s="93"/>
      <c r="O829" s="50"/>
      <c r="P829" s="50"/>
      <c r="Q829" s="50"/>
      <c r="BQ829" s="20"/>
      <c r="BR829" s="20"/>
      <c r="BS829" s="20"/>
      <c r="BT829" s="20"/>
      <c r="BU829" s="20"/>
      <c r="BV829" s="20"/>
      <c r="BW829" s="20"/>
      <c r="BX829" s="20"/>
      <c r="BY829" s="20"/>
      <c r="BZ829" s="20"/>
      <c r="CA829" s="20"/>
      <c r="CF829" s="20"/>
      <c r="CG829" s="20"/>
      <c r="CH829" s="20"/>
      <c r="CI829" s="20"/>
      <c r="CJ829" s="20"/>
      <c r="CK829" s="20"/>
      <c r="CL829" s="20"/>
      <c r="CM829" s="20"/>
      <c r="CN829" s="20"/>
      <c r="CO829" s="20"/>
      <c r="CP829" s="20"/>
      <c r="CQ829" s="20"/>
      <c r="CR829" s="20"/>
      <c r="CS829" s="20"/>
      <c r="CT829" s="20"/>
      <c r="CU829" s="20"/>
      <c r="CV829" s="20"/>
      <c r="CW829" s="20"/>
      <c r="CX829" s="20"/>
      <c r="CY829" s="20"/>
      <c r="CZ829" s="20"/>
      <c r="DA829" s="20"/>
      <c r="DB829" s="20"/>
      <c r="DC829" s="20"/>
      <c r="DD829" s="20"/>
      <c r="DE829" s="20"/>
      <c r="DF829" s="20"/>
      <c r="DG829" s="20"/>
      <c r="DH829" s="20"/>
      <c r="DI829" s="20"/>
      <c r="DJ829" s="20"/>
      <c r="DK829" s="20"/>
      <c r="DL829" s="20"/>
      <c r="DM829" s="20"/>
      <c r="DN829" s="20"/>
      <c r="DO829" s="20"/>
      <c r="DP829" s="20"/>
      <c r="DQ829" s="20"/>
      <c r="DR829" s="20"/>
      <c r="DS829" s="20"/>
      <c r="DT829" s="20"/>
      <c r="DU829" s="20"/>
      <c r="DV829" s="20"/>
      <c r="DW829" s="20"/>
      <c r="DX829" s="20"/>
      <c r="DY829" s="20"/>
      <c r="DZ829" s="20"/>
      <c r="EA829" s="20"/>
      <c r="EB829" s="20"/>
      <c r="EC829" s="20"/>
      <c r="ED829" s="20"/>
      <c r="EE829" s="20"/>
      <c r="EF829" s="20"/>
      <c r="EG829" s="20"/>
      <c r="EH829" s="20"/>
      <c r="EI829" s="20"/>
      <c r="EJ829" s="20"/>
      <c r="EK829" s="20"/>
      <c r="EL829" s="20"/>
      <c r="EM829" s="20"/>
      <c r="EN829" s="20"/>
      <c r="EO829" s="20"/>
      <c r="EP829" s="20"/>
      <c r="EQ829" s="20"/>
      <c r="ER829" s="20"/>
      <c r="ES829" s="20"/>
      <c r="ET829" s="20"/>
      <c r="EU829" s="20"/>
      <c r="EV829" s="20"/>
      <c r="EW829" s="20"/>
      <c r="EX829" s="20"/>
      <c r="EY829" s="20"/>
      <c r="EZ829" s="20"/>
      <c r="FA829" s="20"/>
      <c r="FB829" s="20"/>
      <c r="FC829" s="20"/>
      <c r="FD829" s="20"/>
      <c r="FE829" s="20"/>
      <c r="FF829" s="20"/>
      <c r="FG829" s="20"/>
      <c r="FH829" s="20"/>
      <c r="FI829" s="20"/>
      <c r="FJ829" s="20"/>
      <c r="FK829" s="20"/>
      <c r="FL829" s="20"/>
      <c r="FM829" s="20"/>
      <c r="FN829" s="20"/>
      <c r="FO829" s="20"/>
      <c r="FP829" s="20"/>
      <c r="FQ829" s="20"/>
      <c r="FR829" s="20"/>
      <c r="FS829" s="20"/>
      <c r="FT829" s="20"/>
      <c r="FU829" s="20"/>
      <c r="FV829" s="20"/>
      <c r="FW829" s="20"/>
      <c r="FX829" s="20"/>
      <c r="FY829" s="20"/>
      <c r="FZ829" s="20"/>
      <c r="GA829" s="20"/>
      <c r="GB829" s="20"/>
      <c r="GC829" s="20"/>
      <c r="GD829" s="20"/>
      <c r="GE829" s="20"/>
      <c r="GF829" s="20"/>
      <c r="GG829" s="20"/>
      <c r="GH829" s="20"/>
      <c r="GI829" s="20"/>
      <c r="GJ829" s="20"/>
      <c r="GK829" s="20"/>
      <c r="GL829" s="20"/>
      <c r="GM829" s="20"/>
      <c r="GN829" s="20"/>
      <c r="GO829" s="20"/>
      <c r="GP829" s="20"/>
      <c r="GQ829" s="20"/>
      <c r="GR829" s="20"/>
      <c r="GS829" s="20"/>
      <c r="GT829" s="20"/>
      <c r="GU829" s="20"/>
      <c r="GV829" s="20"/>
      <c r="GW829" s="20"/>
      <c r="GX829" s="20"/>
      <c r="GY829" s="20"/>
      <c r="GZ829" s="20"/>
      <c r="HA829" s="20"/>
      <c r="HB829" s="20"/>
      <c r="HC829" s="20"/>
      <c r="HD829" s="20"/>
      <c r="HE829" s="20"/>
      <c r="HF829" s="20"/>
      <c r="HG829" s="20"/>
      <c r="HH829" s="20"/>
      <c r="HI829" s="20"/>
      <c r="HJ829" s="20"/>
      <c r="HK829" s="20"/>
      <c r="HL829" s="20"/>
      <c r="HM829" s="20"/>
      <c r="HN829" s="20"/>
      <c r="HO829" s="20"/>
      <c r="HP829" s="20"/>
      <c r="HQ829" s="20"/>
      <c r="HR829" s="20"/>
      <c r="HS829" s="20"/>
      <c r="HT829" s="20"/>
      <c r="HU829" s="20"/>
      <c r="HV829" s="20"/>
      <c r="HW829" s="20"/>
      <c r="HX829" s="20"/>
      <c r="HY829" s="20"/>
      <c r="HZ829" s="20"/>
      <c r="IA829" s="20"/>
      <c r="IB829" s="20"/>
      <c r="IC829" s="20"/>
      <c r="ID829" s="20"/>
      <c r="IE829" s="20"/>
      <c r="IF829" s="20"/>
      <c r="IG829" s="20"/>
      <c r="IH829" s="20"/>
      <c r="II829" s="20"/>
      <c r="IJ829" s="20"/>
      <c r="IK829" s="20"/>
      <c r="IL829" s="20"/>
      <c r="IM829" s="20"/>
      <c r="IN829" s="20"/>
      <c r="IO829" s="20"/>
      <c r="IP829" s="20"/>
      <c r="IQ829" s="20"/>
      <c r="IR829" s="20"/>
      <c r="IS829" s="20"/>
      <c r="IT829" s="20"/>
      <c r="IU829" s="20"/>
      <c r="IV829" s="20"/>
    </row>
    <row r="830" spans="1:256" x14ac:dyDescent="0.3">
      <c r="A830" s="93"/>
      <c r="B830" s="93"/>
      <c r="C830" s="93"/>
      <c r="D830" s="93"/>
      <c r="E830" s="93"/>
      <c r="F830" s="93"/>
      <c r="G830" s="93"/>
      <c r="H830" s="93"/>
      <c r="I830" s="94"/>
      <c r="J830" s="95"/>
      <c r="K830" s="94"/>
      <c r="L830" s="93"/>
      <c r="M830" s="93"/>
      <c r="N830" s="93"/>
      <c r="O830" s="50"/>
      <c r="P830" s="50"/>
      <c r="Q830" s="50"/>
      <c r="BQ830" s="20"/>
      <c r="BR830" s="20"/>
      <c r="BS830" s="20"/>
      <c r="BT830" s="20"/>
      <c r="BU830" s="20"/>
      <c r="BV830" s="20"/>
      <c r="BW830" s="20"/>
      <c r="BX830" s="20"/>
      <c r="BY830" s="20"/>
      <c r="BZ830" s="20"/>
      <c r="CA830" s="20"/>
      <c r="CF830" s="20"/>
      <c r="CG830" s="20"/>
      <c r="CH830" s="20"/>
      <c r="CI830" s="20"/>
      <c r="CJ830" s="20"/>
      <c r="CK830" s="20"/>
      <c r="CL830" s="20"/>
      <c r="CM830" s="20"/>
      <c r="CN830" s="20"/>
      <c r="CO830" s="20"/>
      <c r="CP830" s="20"/>
      <c r="CQ830" s="20"/>
      <c r="CR830" s="20"/>
      <c r="CS830" s="20"/>
      <c r="CT830" s="20"/>
      <c r="CU830" s="20"/>
      <c r="CV830" s="20"/>
      <c r="CW830" s="20"/>
      <c r="CX830" s="20"/>
      <c r="CY830" s="20"/>
      <c r="CZ830" s="20"/>
      <c r="DA830" s="20"/>
      <c r="DB830" s="20"/>
      <c r="DC830" s="20"/>
      <c r="DD830" s="20"/>
      <c r="DE830" s="20"/>
      <c r="DF830" s="20"/>
      <c r="DG830" s="20"/>
      <c r="DH830" s="20"/>
      <c r="DI830" s="20"/>
      <c r="DJ830" s="20"/>
      <c r="DK830" s="20"/>
      <c r="DL830" s="20"/>
      <c r="DM830" s="20"/>
      <c r="DN830" s="20"/>
      <c r="DO830" s="20"/>
      <c r="DP830" s="20"/>
      <c r="DQ830" s="20"/>
      <c r="DR830" s="20"/>
      <c r="DS830" s="20"/>
      <c r="DT830" s="20"/>
      <c r="DU830" s="20"/>
      <c r="DV830" s="20"/>
      <c r="DW830" s="20"/>
      <c r="DX830" s="20"/>
      <c r="DY830" s="20"/>
      <c r="DZ830" s="20"/>
      <c r="EA830" s="20"/>
      <c r="EB830" s="20"/>
      <c r="EC830" s="20"/>
      <c r="ED830" s="20"/>
      <c r="EE830" s="20"/>
      <c r="EF830" s="20"/>
      <c r="EG830" s="20"/>
      <c r="EH830" s="20"/>
      <c r="EI830" s="20"/>
      <c r="EJ830" s="20"/>
      <c r="EK830" s="20"/>
      <c r="EL830" s="20"/>
      <c r="EM830" s="20"/>
      <c r="EN830" s="20"/>
      <c r="EO830" s="20"/>
      <c r="EP830" s="20"/>
      <c r="EQ830" s="20"/>
      <c r="ER830" s="20"/>
      <c r="ES830" s="20"/>
      <c r="ET830" s="20"/>
      <c r="EU830" s="20"/>
      <c r="EV830" s="20"/>
      <c r="EW830" s="20"/>
      <c r="EX830" s="20"/>
      <c r="EY830" s="20"/>
      <c r="EZ830" s="20"/>
      <c r="FA830" s="20"/>
      <c r="FB830" s="20"/>
      <c r="FC830" s="20"/>
      <c r="FD830" s="20"/>
      <c r="FE830" s="20"/>
      <c r="FF830" s="20"/>
      <c r="FG830" s="20"/>
      <c r="FH830" s="20"/>
      <c r="FI830" s="20"/>
      <c r="FJ830" s="20"/>
      <c r="FK830" s="20"/>
      <c r="FL830" s="20"/>
      <c r="FM830" s="20"/>
      <c r="FN830" s="20"/>
      <c r="FO830" s="20"/>
      <c r="FP830" s="20"/>
      <c r="FQ830" s="20"/>
      <c r="FR830" s="20"/>
      <c r="FS830" s="20"/>
      <c r="FT830" s="20"/>
      <c r="FU830" s="20"/>
      <c r="FV830" s="20"/>
      <c r="FW830" s="20"/>
      <c r="FX830" s="20"/>
      <c r="FY830" s="20"/>
      <c r="FZ830" s="20"/>
      <c r="GA830" s="20"/>
      <c r="GB830" s="20"/>
      <c r="GC830" s="20"/>
      <c r="GD830" s="20"/>
      <c r="GE830" s="20"/>
      <c r="GF830" s="20"/>
      <c r="GG830" s="20"/>
      <c r="GH830" s="20"/>
      <c r="GI830" s="20"/>
      <c r="GJ830" s="20"/>
      <c r="GK830" s="20"/>
      <c r="GL830" s="20"/>
      <c r="GM830" s="20"/>
      <c r="GN830" s="20"/>
      <c r="GO830" s="20"/>
      <c r="GP830" s="20"/>
      <c r="GQ830" s="20"/>
      <c r="GR830" s="20"/>
      <c r="GS830" s="20"/>
      <c r="GT830" s="20"/>
      <c r="GU830" s="20"/>
      <c r="GV830" s="20"/>
      <c r="GW830" s="20"/>
      <c r="GX830" s="20"/>
      <c r="GY830" s="20"/>
      <c r="GZ830" s="20"/>
      <c r="HA830" s="20"/>
      <c r="HB830" s="20"/>
      <c r="HC830" s="20"/>
      <c r="HD830" s="20"/>
      <c r="HE830" s="20"/>
      <c r="HF830" s="20"/>
      <c r="HG830" s="20"/>
      <c r="HH830" s="20"/>
      <c r="HI830" s="20"/>
      <c r="HJ830" s="20"/>
      <c r="HK830" s="20"/>
      <c r="HL830" s="20"/>
      <c r="HM830" s="20"/>
      <c r="HN830" s="20"/>
      <c r="HO830" s="20"/>
      <c r="HP830" s="20"/>
      <c r="HQ830" s="20"/>
      <c r="HR830" s="20"/>
      <c r="HS830" s="20"/>
      <c r="HT830" s="20"/>
      <c r="HU830" s="20"/>
      <c r="HV830" s="20"/>
      <c r="HW830" s="20"/>
      <c r="HX830" s="20"/>
      <c r="HY830" s="20"/>
      <c r="HZ830" s="20"/>
      <c r="IA830" s="20"/>
      <c r="IB830" s="20"/>
      <c r="IC830" s="20"/>
      <c r="ID830" s="20"/>
      <c r="IE830" s="20"/>
      <c r="IF830" s="20"/>
      <c r="IG830" s="20"/>
      <c r="IH830" s="20"/>
      <c r="II830" s="20"/>
      <c r="IJ830" s="20"/>
      <c r="IK830" s="20"/>
      <c r="IL830" s="20"/>
      <c r="IM830" s="20"/>
      <c r="IN830" s="20"/>
      <c r="IO830" s="20"/>
      <c r="IP830" s="20"/>
      <c r="IQ830" s="20"/>
      <c r="IR830" s="20"/>
      <c r="IS830" s="20"/>
      <c r="IT830" s="20"/>
      <c r="IU830" s="20"/>
      <c r="IV830" s="20"/>
    </row>
    <row r="831" spans="1:256" x14ac:dyDescent="0.3">
      <c r="A831" s="93"/>
      <c r="B831" s="93"/>
      <c r="C831" s="93"/>
      <c r="D831" s="93"/>
      <c r="E831" s="93"/>
      <c r="F831" s="93"/>
      <c r="G831" s="93"/>
      <c r="H831" s="93"/>
      <c r="I831" s="94"/>
      <c r="J831" s="95"/>
      <c r="K831" s="94"/>
      <c r="L831" s="93"/>
      <c r="M831" s="93"/>
      <c r="N831" s="93"/>
      <c r="O831" s="50"/>
      <c r="P831" s="50"/>
      <c r="Q831" s="50"/>
      <c r="BQ831" s="20"/>
      <c r="BR831" s="20"/>
      <c r="BS831" s="20"/>
      <c r="BT831" s="20"/>
      <c r="BU831" s="20"/>
      <c r="BV831" s="20"/>
      <c r="BW831" s="20"/>
      <c r="BX831" s="20"/>
      <c r="BY831" s="20"/>
      <c r="BZ831" s="20"/>
      <c r="CA831" s="20"/>
      <c r="CF831" s="20"/>
      <c r="CG831" s="20"/>
      <c r="CH831" s="20"/>
      <c r="CI831" s="20"/>
      <c r="CJ831" s="20"/>
      <c r="CK831" s="20"/>
      <c r="CL831" s="20"/>
      <c r="CM831" s="20"/>
      <c r="CN831" s="20"/>
      <c r="CO831" s="20"/>
      <c r="CP831" s="20"/>
      <c r="CQ831" s="20"/>
      <c r="CR831" s="20"/>
      <c r="CS831" s="20"/>
      <c r="CT831" s="20"/>
      <c r="CU831" s="20"/>
      <c r="CV831" s="20"/>
      <c r="CW831" s="20"/>
      <c r="CX831" s="20"/>
      <c r="CY831" s="20"/>
      <c r="CZ831" s="20"/>
      <c r="DA831" s="20"/>
      <c r="DB831" s="20"/>
      <c r="DC831" s="20"/>
      <c r="DD831" s="20"/>
      <c r="DE831" s="20"/>
      <c r="DF831" s="20"/>
      <c r="DG831" s="20"/>
      <c r="DH831" s="20"/>
      <c r="DI831" s="20"/>
      <c r="DJ831" s="20"/>
      <c r="DK831" s="20"/>
      <c r="DL831" s="20"/>
      <c r="DM831" s="20"/>
      <c r="DN831" s="20"/>
      <c r="DO831" s="20"/>
      <c r="DP831" s="20"/>
      <c r="DQ831" s="20"/>
      <c r="DR831" s="20"/>
      <c r="DS831" s="20"/>
      <c r="DT831" s="20"/>
      <c r="DU831" s="20"/>
      <c r="DV831" s="20"/>
      <c r="DW831" s="20"/>
      <c r="DX831" s="20"/>
      <c r="DY831" s="20"/>
      <c r="DZ831" s="20"/>
      <c r="EA831" s="20"/>
      <c r="EB831" s="20"/>
      <c r="EC831" s="20"/>
      <c r="ED831" s="20"/>
      <c r="EE831" s="20"/>
      <c r="EF831" s="20"/>
      <c r="EG831" s="20"/>
      <c r="EH831" s="20"/>
      <c r="EI831" s="20"/>
      <c r="EJ831" s="20"/>
      <c r="EK831" s="20"/>
      <c r="EL831" s="20"/>
      <c r="EM831" s="20"/>
      <c r="EN831" s="20"/>
      <c r="EO831" s="20"/>
      <c r="EP831" s="20"/>
      <c r="EQ831" s="20"/>
      <c r="ER831" s="20"/>
      <c r="ES831" s="20"/>
      <c r="ET831" s="20"/>
      <c r="EU831" s="20"/>
      <c r="EV831" s="20"/>
      <c r="EW831" s="20"/>
      <c r="EX831" s="20"/>
      <c r="EY831" s="20"/>
      <c r="EZ831" s="20"/>
      <c r="FA831" s="20"/>
      <c r="FB831" s="20"/>
      <c r="FC831" s="20"/>
      <c r="FD831" s="20"/>
      <c r="FE831" s="20"/>
      <c r="FF831" s="20"/>
      <c r="FG831" s="20"/>
      <c r="FH831" s="20"/>
      <c r="FI831" s="20"/>
      <c r="FJ831" s="20"/>
      <c r="FK831" s="20"/>
      <c r="FL831" s="20"/>
      <c r="FM831" s="20"/>
      <c r="FN831" s="20"/>
      <c r="FO831" s="20"/>
      <c r="FP831" s="20"/>
      <c r="FQ831" s="20"/>
      <c r="FR831" s="20"/>
      <c r="FS831" s="20"/>
      <c r="FT831" s="20"/>
      <c r="FU831" s="20"/>
      <c r="FV831" s="20"/>
      <c r="FW831" s="20"/>
      <c r="FX831" s="20"/>
      <c r="FY831" s="20"/>
      <c r="FZ831" s="20"/>
      <c r="GA831" s="20"/>
      <c r="GB831" s="20"/>
      <c r="GC831" s="20"/>
      <c r="GD831" s="20"/>
      <c r="GE831" s="20"/>
      <c r="GF831" s="20"/>
      <c r="GG831" s="20"/>
      <c r="GH831" s="20"/>
      <c r="GI831" s="20"/>
      <c r="GJ831" s="20"/>
      <c r="GK831" s="20"/>
      <c r="GL831" s="20"/>
      <c r="GM831" s="20"/>
      <c r="GN831" s="20"/>
      <c r="GO831" s="20"/>
      <c r="GP831" s="20"/>
      <c r="GQ831" s="20"/>
      <c r="GR831" s="20"/>
      <c r="GS831" s="20"/>
      <c r="GT831" s="20"/>
      <c r="GU831" s="20"/>
      <c r="GV831" s="20"/>
      <c r="GW831" s="20"/>
      <c r="GX831" s="20"/>
      <c r="GY831" s="20"/>
      <c r="GZ831" s="20"/>
      <c r="HA831" s="20"/>
      <c r="HB831" s="20"/>
      <c r="HC831" s="20"/>
      <c r="HD831" s="20"/>
      <c r="HE831" s="20"/>
      <c r="HF831" s="20"/>
      <c r="HG831" s="20"/>
      <c r="HH831" s="20"/>
      <c r="HI831" s="20"/>
      <c r="HJ831" s="20"/>
      <c r="HK831" s="20"/>
      <c r="HL831" s="20"/>
      <c r="HM831" s="20"/>
      <c r="HN831" s="20"/>
      <c r="HO831" s="20"/>
      <c r="HP831" s="20"/>
      <c r="HQ831" s="20"/>
      <c r="HR831" s="20"/>
      <c r="HS831" s="20"/>
      <c r="HT831" s="20"/>
      <c r="HU831" s="20"/>
      <c r="HV831" s="20"/>
      <c r="HW831" s="20"/>
      <c r="HX831" s="20"/>
      <c r="HY831" s="20"/>
      <c r="HZ831" s="20"/>
      <c r="IA831" s="20"/>
      <c r="IB831" s="20"/>
      <c r="IC831" s="20"/>
      <c r="ID831" s="20"/>
      <c r="IE831" s="20"/>
      <c r="IF831" s="20"/>
      <c r="IG831" s="20"/>
      <c r="IH831" s="20"/>
      <c r="II831" s="20"/>
      <c r="IJ831" s="20"/>
      <c r="IK831" s="20"/>
      <c r="IL831" s="20"/>
      <c r="IM831" s="20"/>
      <c r="IN831" s="20"/>
      <c r="IO831" s="20"/>
      <c r="IP831" s="20"/>
      <c r="IQ831" s="20"/>
      <c r="IR831" s="20"/>
      <c r="IS831" s="20"/>
      <c r="IT831" s="20"/>
      <c r="IU831" s="20"/>
      <c r="IV831" s="20"/>
    </row>
    <row r="832" spans="1:256" x14ac:dyDescent="0.3">
      <c r="A832" s="93"/>
      <c r="B832" s="93"/>
      <c r="C832" s="93"/>
      <c r="D832" s="93"/>
      <c r="E832" s="93"/>
      <c r="F832" s="93"/>
      <c r="G832" s="93"/>
      <c r="H832" s="93"/>
      <c r="I832" s="94"/>
      <c r="J832" s="95"/>
      <c r="K832" s="94"/>
      <c r="L832" s="93"/>
      <c r="M832" s="93"/>
      <c r="N832" s="93"/>
      <c r="O832" s="50"/>
      <c r="P832" s="50"/>
      <c r="Q832" s="50"/>
      <c r="BQ832" s="20"/>
      <c r="BR832" s="20"/>
      <c r="BS832" s="20"/>
      <c r="BT832" s="20"/>
      <c r="BU832" s="20"/>
      <c r="BV832" s="20"/>
      <c r="BW832" s="20"/>
      <c r="BX832" s="20"/>
      <c r="BY832" s="20"/>
      <c r="BZ832" s="20"/>
      <c r="CA832" s="20"/>
      <c r="CF832" s="20"/>
      <c r="CG832" s="20"/>
      <c r="CH832" s="20"/>
      <c r="CI832" s="20"/>
      <c r="CJ832" s="20"/>
      <c r="CK832" s="20"/>
      <c r="CL832" s="20"/>
      <c r="CM832" s="20"/>
      <c r="CN832" s="20"/>
      <c r="CO832" s="20"/>
      <c r="CP832" s="20"/>
      <c r="CQ832" s="20"/>
      <c r="CR832" s="20"/>
      <c r="CS832" s="20"/>
      <c r="CT832" s="20"/>
      <c r="CU832" s="20"/>
      <c r="CV832" s="20"/>
      <c r="CW832" s="20"/>
      <c r="CX832" s="20"/>
      <c r="CY832" s="20"/>
      <c r="CZ832" s="20"/>
      <c r="DA832" s="20"/>
      <c r="DB832" s="20"/>
      <c r="DC832" s="20"/>
      <c r="DD832" s="20"/>
      <c r="DE832" s="20"/>
      <c r="DF832" s="20"/>
      <c r="DG832" s="20"/>
      <c r="DH832" s="20"/>
      <c r="DI832" s="20"/>
      <c r="DJ832" s="20"/>
      <c r="DK832" s="20"/>
      <c r="DL832" s="20"/>
      <c r="DM832" s="20"/>
      <c r="DN832" s="20"/>
      <c r="DO832" s="20"/>
      <c r="DP832" s="20"/>
      <c r="DQ832" s="20"/>
      <c r="DR832" s="20"/>
      <c r="DS832" s="20"/>
      <c r="DT832" s="20"/>
      <c r="DU832" s="20"/>
      <c r="DV832" s="20"/>
      <c r="DW832" s="20"/>
      <c r="DX832" s="20"/>
      <c r="DY832" s="20"/>
      <c r="DZ832" s="20"/>
      <c r="EA832" s="20"/>
      <c r="EB832" s="20"/>
      <c r="EC832" s="20"/>
      <c r="ED832" s="20"/>
      <c r="EE832" s="20"/>
      <c r="EF832" s="20"/>
      <c r="EG832" s="20"/>
      <c r="EH832" s="20"/>
      <c r="EI832" s="20"/>
      <c r="EJ832" s="20"/>
      <c r="EK832" s="20"/>
      <c r="EL832" s="20"/>
      <c r="EM832" s="20"/>
      <c r="EN832" s="20"/>
      <c r="EO832" s="20"/>
      <c r="EP832" s="20"/>
      <c r="EQ832" s="20"/>
      <c r="ER832" s="20"/>
      <c r="ES832" s="20"/>
      <c r="ET832" s="20"/>
      <c r="EU832" s="20"/>
      <c r="EV832" s="20"/>
      <c r="EW832" s="20"/>
      <c r="EX832" s="20"/>
      <c r="EY832" s="20"/>
      <c r="EZ832" s="20"/>
      <c r="FA832" s="20"/>
      <c r="FB832" s="20"/>
      <c r="FC832" s="20"/>
      <c r="FD832" s="20"/>
      <c r="FE832" s="20"/>
      <c r="FF832" s="20"/>
      <c r="FG832" s="20"/>
      <c r="FH832" s="20"/>
      <c r="FI832" s="20"/>
      <c r="FJ832" s="20"/>
      <c r="FK832" s="20"/>
      <c r="FL832" s="20"/>
      <c r="FM832" s="20"/>
      <c r="FN832" s="20"/>
      <c r="FO832" s="20"/>
      <c r="FP832" s="20"/>
      <c r="FQ832" s="20"/>
      <c r="FR832" s="20"/>
      <c r="FS832" s="20"/>
      <c r="FT832" s="20"/>
      <c r="FU832" s="20"/>
      <c r="FV832" s="20"/>
      <c r="FW832" s="20"/>
      <c r="FX832" s="20"/>
      <c r="FY832" s="20"/>
      <c r="FZ832" s="20"/>
      <c r="GA832" s="20"/>
      <c r="GB832" s="20"/>
      <c r="GC832" s="20"/>
      <c r="GD832" s="20"/>
      <c r="GE832" s="20"/>
      <c r="GF832" s="20"/>
      <c r="GG832" s="20"/>
      <c r="GH832" s="20"/>
      <c r="GI832" s="20"/>
      <c r="GJ832" s="20"/>
      <c r="GK832" s="20"/>
      <c r="GL832" s="20"/>
      <c r="GM832" s="20"/>
      <c r="GN832" s="20"/>
      <c r="GO832" s="20"/>
      <c r="GP832" s="20"/>
      <c r="GQ832" s="20"/>
      <c r="GR832" s="20"/>
      <c r="GS832" s="20"/>
      <c r="GT832" s="20"/>
      <c r="GU832" s="20"/>
      <c r="GV832" s="20"/>
      <c r="GW832" s="20"/>
      <c r="GX832" s="20"/>
      <c r="GY832" s="20"/>
      <c r="GZ832" s="20"/>
      <c r="HA832" s="20"/>
      <c r="HB832" s="20"/>
      <c r="HC832" s="20"/>
      <c r="HD832" s="20"/>
      <c r="HE832" s="20"/>
      <c r="HF832" s="20"/>
      <c r="HG832" s="20"/>
      <c r="HH832" s="20"/>
      <c r="HI832" s="20"/>
      <c r="HJ832" s="20"/>
      <c r="HK832" s="20"/>
      <c r="HL832" s="20"/>
      <c r="HM832" s="20"/>
      <c r="HN832" s="20"/>
      <c r="HO832" s="20"/>
      <c r="HP832" s="20"/>
      <c r="HQ832" s="20"/>
      <c r="HR832" s="20"/>
      <c r="HS832" s="20"/>
      <c r="HT832" s="20"/>
      <c r="HU832" s="20"/>
      <c r="HV832" s="20"/>
      <c r="HW832" s="20"/>
      <c r="HX832" s="20"/>
      <c r="HY832" s="20"/>
      <c r="HZ832" s="20"/>
      <c r="IA832" s="20"/>
      <c r="IB832" s="20"/>
      <c r="IC832" s="20"/>
      <c r="ID832" s="20"/>
      <c r="IE832" s="20"/>
      <c r="IF832" s="20"/>
      <c r="IG832" s="20"/>
      <c r="IH832" s="20"/>
      <c r="II832" s="20"/>
      <c r="IJ832" s="20"/>
      <c r="IK832" s="20"/>
      <c r="IL832" s="20"/>
      <c r="IM832" s="20"/>
      <c r="IN832" s="20"/>
      <c r="IO832" s="20"/>
      <c r="IP832" s="20"/>
      <c r="IQ832" s="20"/>
      <c r="IR832" s="20"/>
      <c r="IS832" s="20"/>
      <c r="IT832" s="20"/>
      <c r="IU832" s="20"/>
      <c r="IV832" s="20"/>
    </row>
    <row r="833" spans="1:256" x14ac:dyDescent="0.3">
      <c r="A833" s="93"/>
      <c r="B833" s="93"/>
      <c r="C833" s="93"/>
      <c r="D833" s="93"/>
      <c r="E833" s="93"/>
      <c r="F833" s="93"/>
      <c r="G833" s="93"/>
      <c r="H833" s="93"/>
      <c r="I833" s="94"/>
      <c r="J833" s="95"/>
      <c r="K833" s="94"/>
      <c r="L833" s="93"/>
      <c r="M833" s="93"/>
      <c r="N833" s="93"/>
      <c r="O833" s="50"/>
      <c r="P833" s="50"/>
      <c r="Q833" s="50"/>
      <c r="BQ833" s="20"/>
      <c r="BR833" s="20"/>
      <c r="BS833" s="20"/>
      <c r="BT833" s="20"/>
      <c r="BU833" s="20"/>
      <c r="BV833" s="20"/>
      <c r="BW833" s="20"/>
      <c r="BX833" s="20"/>
      <c r="BY833" s="20"/>
      <c r="BZ833" s="20"/>
      <c r="CA833" s="20"/>
      <c r="CF833" s="20"/>
      <c r="CG833" s="20"/>
      <c r="CH833" s="20"/>
      <c r="CI833" s="20"/>
      <c r="CJ833" s="20"/>
      <c r="CK833" s="20"/>
      <c r="CL833" s="20"/>
      <c r="CM833" s="20"/>
      <c r="CN833" s="20"/>
      <c r="CO833" s="20"/>
      <c r="CP833" s="20"/>
      <c r="CQ833" s="20"/>
      <c r="CR833" s="20"/>
      <c r="CS833" s="20"/>
      <c r="CT833" s="20"/>
      <c r="CU833" s="20"/>
      <c r="CV833" s="20"/>
      <c r="CW833" s="20"/>
      <c r="CX833" s="20"/>
      <c r="CY833" s="20"/>
      <c r="CZ833" s="20"/>
      <c r="DA833" s="20"/>
      <c r="DB833" s="20"/>
      <c r="DC833" s="20"/>
      <c r="DD833" s="20"/>
      <c r="DE833" s="20"/>
      <c r="DF833" s="20"/>
      <c r="DG833" s="20"/>
      <c r="DH833" s="20"/>
      <c r="DI833" s="20"/>
      <c r="DJ833" s="20"/>
      <c r="DK833" s="20"/>
      <c r="DL833" s="20"/>
      <c r="DM833" s="20"/>
      <c r="DN833" s="20"/>
      <c r="DO833" s="20"/>
      <c r="DP833" s="20"/>
      <c r="DQ833" s="20"/>
      <c r="DR833" s="20"/>
      <c r="DS833" s="20"/>
      <c r="DT833" s="20"/>
      <c r="DU833" s="20"/>
      <c r="DV833" s="20"/>
      <c r="DW833" s="20"/>
      <c r="DX833" s="20"/>
      <c r="DY833" s="20"/>
      <c r="DZ833" s="20"/>
      <c r="EA833" s="20"/>
      <c r="EB833" s="20"/>
      <c r="EC833" s="20"/>
      <c r="ED833" s="20"/>
      <c r="EE833" s="20"/>
      <c r="EF833" s="20"/>
      <c r="EG833" s="20"/>
      <c r="EH833" s="20"/>
      <c r="EI833" s="20"/>
      <c r="EJ833" s="20"/>
      <c r="EK833" s="20"/>
      <c r="EL833" s="20"/>
      <c r="EM833" s="20"/>
      <c r="EN833" s="20"/>
      <c r="EO833" s="20"/>
      <c r="EP833" s="20"/>
      <c r="EQ833" s="20"/>
      <c r="ER833" s="20"/>
      <c r="ES833" s="20"/>
      <c r="ET833" s="20"/>
      <c r="EU833" s="20"/>
      <c r="EV833" s="20"/>
      <c r="EW833" s="20"/>
      <c r="EX833" s="20"/>
      <c r="EY833" s="20"/>
      <c r="EZ833" s="20"/>
      <c r="FA833" s="20"/>
      <c r="FB833" s="20"/>
      <c r="FC833" s="20"/>
      <c r="FD833" s="20"/>
      <c r="FE833" s="20"/>
      <c r="FF833" s="20"/>
      <c r="FG833" s="20"/>
      <c r="FH833" s="20"/>
      <c r="FI833" s="20"/>
      <c r="FJ833" s="20"/>
      <c r="FK833" s="20"/>
      <c r="FL833" s="20"/>
      <c r="FM833" s="20"/>
      <c r="FN833" s="20"/>
      <c r="FO833" s="20"/>
      <c r="FP833" s="20"/>
      <c r="FQ833" s="20"/>
      <c r="FR833" s="20"/>
      <c r="FS833" s="20"/>
      <c r="FT833" s="20"/>
      <c r="FU833" s="20"/>
      <c r="FV833" s="20"/>
      <c r="FW833" s="20"/>
      <c r="FX833" s="20"/>
      <c r="FY833" s="20"/>
      <c r="FZ833" s="20"/>
      <c r="GA833" s="20"/>
      <c r="GB833" s="20"/>
      <c r="GC833" s="20"/>
      <c r="GD833" s="20"/>
      <c r="GE833" s="20"/>
      <c r="GF833" s="20"/>
      <c r="GG833" s="20"/>
      <c r="GH833" s="20"/>
      <c r="GI833" s="20"/>
      <c r="GJ833" s="20"/>
      <c r="GK833" s="20"/>
      <c r="GL833" s="20"/>
      <c r="GM833" s="20"/>
      <c r="GN833" s="20"/>
      <c r="GO833" s="20"/>
      <c r="GP833" s="20"/>
      <c r="GQ833" s="20"/>
      <c r="GR833" s="20"/>
      <c r="GS833" s="20"/>
      <c r="GT833" s="20"/>
      <c r="GU833" s="20"/>
      <c r="GV833" s="20"/>
      <c r="GW833" s="20"/>
      <c r="GX833" s="20"/>
      <c r="GY833" s="20"/>
      <c r="GZ833" s="20"/>
      <c r="HA833" s="20"/>
      <c r="HB833" s="20"/>
      <c r="HC833" s="20"/>
      <c r="HD833" s="20"/>
      <c r="HE833" s="20"/>
      <c r="HF833" s="20"/>
      <c r="HG833" s="20"/>
      <c r="HH833" s="20"/>
      <c r="HI833" s="20"/>
      <c r="HJ833" s="20"/>
      <c r="HK833" s="20"/>
      <c r="HL833" s="20"/>
      <c r="HM833" s="20"/>
      <c r="HN833" s="20"/>
      <c r="HO833" s="20"/>
      <c r="HP833" s="20"/>
      <c r="HQ833" s="20"/>
      <c r="HR833" s="20"/>
      <c r="HS833" s="20"/>
      <c r="HT833" s="20"/>
      <c r="HU833" s="20"/>
      <c r="HV833" s="20"/>
      <c r="HW833" s="20"/>
      <c r="HX833" s="20"/>
      <c r="HY833" s="20"/>
      <c r="HZ833" s="20"/>
      <c r="IA833" s="20"/>
      <c r="IB833" s="20"/>
      <c r="IC833" s="20"/>
      <c r="ID833" s="20"/>
      <c r="IE833" s="20"/>
      <c r="IF833" s="20"/>
      <c r="IG833" s="20"/>
      <c r="IH833" s="20"/>
      <c r="II833" s="20"/>
      <c r="IJ833" s="20"/>
      <c r="IK833" s="20"/>
      <c r="IL833" s="20"/>
      <c r="IM833" s="20"/>
      <c r="IN833" s="20"/>
      <c r="IO833" s="20"/>
      <c r="IP833" s="20"/>
      <c r="IQ833" s="20"/>
      <c r="IR833" s="20"/>
      <c r="IS833" s="20"/>
      <c r="IT833" s="20"/>
      <c r="IU833" s="20"/>
      <c r="IV833" s="20"/>
    </row>
    <row r="834" spans="1:256" x14ac:dyDescent="0.3">
      <c r="A834" s="93"/>
      <c r="B834" s="93"/>
      <c r="C834" s="93"/>
      <c r="D834" s="93"/>
      <c r="E834" s="93"/>
      <c r="F834" s="93"/>
      <c r="G834" s="93"/>
      <c r="H834" s="93"/>
      <c r="I834" s="94"/>
      <c r="J834" s="95"/>
      <c r="K834" s="94"/>
      <c r="L834" s="93"/>
      <c r="M834" s="93"/>
      <c r="N834" s="93"/>
      <c r="O834" s="50"/>
      <c r="P834" s="50"/>
      <c r="Q834" s="50"/>
      <c r="BQ834" s="20"/>
      <c r="BR834" s="20"/>
      <c r="BS834" s="20"/>
      <c r="BT834" s="20"/>
      <c r="BU834" s="20"/>
      <c r="BV834" s="20"/>
      <c r="BW834" s="20"/>
      <c r="BX834" s="20"/>
      <c r="BY834" s="20"/>
      <c r="BZ834" s="20"/>
      <c r="CA834" s="20"/>
      <c r="CF834" s="20"/>
      <c r="CG834" s="20"/>
      <c r="CH834" s="20"/>
      <c r="CI834" s="20"/>
      <c r="CJ834" s="20"/>
      <c r="CK834" s="20"/>
      <c r="CL834" s="20"/>
      <c r="CM834" s="20"/>
      <c r="CN834" s="20"/>
      <c r="CO834" s="20"/>
      <c r="CP834" s="20"/>
      <c r="CQ834" s="20"/>
      <c r="CR834" s="20"/>
      <c r="CS834" s="20"/>
      <c r="CT834" s="20"/>
      <c r="CU834" s="20"/>
      <c r="CV834" s="20"/>
      <c r="CW834" s="20"/>
      <c r="CX834" s="20"/>
      <c r="CY834" s="20"/>
      <c r="CZ834" s="20"/>
      <c r="DA834" s="20"/>
      <c r="DB834" s="20"/>
      <c r="DC834" s="20"/>
      <c r="DD834" s="20"/>
      <c r="DE834" s="20"/>
      <c r="DF834" s="20"/>
      <c r="DG834" s="20"/>
      <c r="DH834" s="20"/>
      <c r="DI834" s="20"/>
      <c r="DJ834" s="20"/>
      <c r="DK834" s="20"/>
      <c r="DL834" s="20"/>
      <c r="DM834" s="20"/>
      <c r="DN834" s="20"/>
      <c r="DO834" s="20"/>
      <c r="DP834" s="20"/>
      <c r="DQ834" s="20"/>
      <c r="DR834" s="20"/>
      <c r="DS834" s="20"/>
      <c r="DT834" s="20"/>
      <c r="DU834" s="20"/>
      <c r="DV834" s="20"/>
      <c r="DW834" s="20"/>
      <c r="DX834" s="20"/>
      <c r="DY834" s="20"/>
      <c r="DZ834" s="20"/>
      <c r="EA834" s="20"/>
      <c r="EB834" s="20"/>
      <c r="EC834" s="20"/>
      <c r="ED834" s="20"/>
      <c r="EE834" s="20"/>
      <c r="EF834" s="20"/>
      <c r="EG834" s="20"/>
      <c r="EH834" s="20"/>
      <c r="EI834" s="20"/>
      <c r="EJ834" s="20"/>
      <c r="EK834" s="20"/>
      <c r="EL834" s="20"/>
      <c r="EM834" s="20"/>
      <c r="EN834" s="20"/>
      <c r="EO834" s="20"/>
      <c r="EP834" s="20"/>
      <c r="EQ834" s="20"/>
      <c r="ER834" s="20"/>
      <c r="ES834" s="20"/>
      <c r="ET834" s="20"/>
      <c r="EU834" s="20"/>
      <c r="EV834" s="20"/>
      <c r="EW834" s="20"/>
      <c r="EX834" s="20"/>
      <c r="EY834" s="20"/>
      <c r="EZ834" s="20"/>
      <c r="FA834" s="20"/>
      <c r="FB834" s="20"/>
      <c r="FC834" s="20"/>
      <c r="FD834" s="20"/>
      <c r="FE834" s="20"/>
      <c r="FF834" s="20"/>
      <c r="FG834" s="20"/>
      <c r="FH834" s="20"/>
      <c r="FI834" s="20"/>
      <c r="FJ834" s="20"/>
      <c r="FK834" s="20"/>
      <c r="FL834" s="20"/>
      <c r="FM834" s="20"/>
      <c r="FN834" s="20"/>
      <c r="FO834" s="20"/>
      <c r="FP834" s="20"/>
      <c r="FQ834" s="20"/>
      <c r="FR834" s="20"/>
      <c r="FS834" s="20"/>
      <c r="FT834" s="20"/>
      <c r="FU834" s="20"/>
      <c r="FV834" s="20"/>
      <c r="FW834" s="20"/>
      <c r="FX834" s="20"/>
      <c r="FY834" s="20"/>
      <c r="FZ834" s="20"/>
      <c r="GA834" s="20"/>
      <c r="GB834" s="20"/>
      <c r="GC834" s="20"/>
      <c r="GD834" s="20"/>
      <c r="GE834" s="20"/>
      <c r="GF834" s="20"/>
      <c r="GG834" s="20"/>
      <c r="GH834" s="20"/>
      <c r="GI834" s="20"/>
      <c r="GJ834" s="20"/>
      <c r="GK834" s="20"/>
      <c r="GL834" s="20"/>
      <c r="GM834" s="20"/>
      <c r="GN834" s="20"/>
      <c r="GO834" s="20"/>
      <c r="GP834" s="20"/>
      <c r="GQ834" s="20"/>
      <c r="GR834" s="20"/>
      <c r="GS834" s="20"/>
      <c r="GT834" s="20"/>
      <c r="GU834" s="20"/>
      <c r="GV834" s="20"/>
      <c r="GW834" s="20"/>
      <c r="GX834" s="20"/>
      <c r="GY834" s="20"/>
      <c r="GZ834" s="20"/>
      <c r="HA834" s="20"/>
      <c r="HB834" s="20"/>
      <c r="HC834" s="20"/>
      <c r="HD834" s="20"/>
      <c r="HE834" s="20"/>
      <c r="HF834" s="20"/>
      <c r="HG834" s="20"/>
      <c r="HH834" s="20"/>
      <c r="HI834" s="20"/>
      <c r="HJ834" s="20"/>
      <c r="HK834" s="20"/>
      <c r="HL834" s="20"/>
      <c r="HM834" s="20"/>
      <c r="HN834" s="20"/>
      <c r="HO834" s="20"/>
      <c r="HP834" s="20"/>
      <c r="HQ834" s="20"/>
      <c r="HR834" s="20"/>
      <c r="HS834" s="20"/>
      <c r="HT834" s="20"/>
      <c r="HU834" s="20"/>
      <c r="HV834" s="20"/>
      <c r="HW834" s="20"/>
      <c r="HX834" s="20"/>
      <c r="HY834" s="20"/>
      <c r="HZ834" s="20"/>
      <c r="IA834" s="20"/>
      <c r="IB834" s="20"/>
      <c r="IC834" s="20"/>
      <c r="ID834" s="20"/>
      <c r="IE834" s="20"/>
      <c r="IF834" s="20"/>
      <c r="IG834" s="20"/>
      <c r="IH834" s="20"/>
      <c r="II834" s="20"/>
      <c r="IJ834" s="20"/>
      <c r="IK834" s="20"/>
      <c r="IL834" s="20"/>
      <c r="IM834" s="20"/>
      <c r="IN834" s="20"/>
      <c r="IO834" s="20"/>
      <c r="IP834" s="20"/>
      <c r="IQ834" s="20"/>
      <c r="IR834" s="20"/>
      <c r="IS834" s="20"/>
      <c r="IT834" s="20"/>
      <c r="IU834" s="20"/>
      <c r="IV834" s="20"/>
    </row>
    <row r="835" spans="1:256" x14ac:dyDescent="0.3">
      <c r="A835" s="93"/>
      <c r="B835" s="93"/>
      <c r="C835" s="93"/>
      <c r="D835" s="93"/>
      <c r="E835" s="93"/>
      <c r="F835" s="93"/>
      <c r="G835" s="93"/>
      <c r="H835" s="93"/>
      <c r="I835" s="94"/>
      <c r="J835" s="95"/>
      <c r="K835" s="94"/>
      <c r="L835" s="93"/>
      <c r="M835" s="93"/>
      <c r="N835" s="93"/>
      <c r="O835" s="50"/>
      <c r="P835" s="50"/>
      <c r="Q835" s="50"/>
      <c r="BQ835" s="20"/>
      <c r="BR835" s="20"/>
      <c r="BS835" s="20"/>
      <c r="BT835" s="20"/>
      <c r="BU835" s="20"/>
      <c r="BV835" s="20"/>
      <c r="BW835" s="20"/>
      <c r="BX835" s="20"/>
      <c r="BY835" s="20"/>
      <c r="BZ835" s="20"/>
      <c r="CA835" s="20"/>
      <c r="CF835" s="20"/>
      <c r="CG835" s="20"/>
      <c r="CH835" s="20"/>
      <c r="CI835" s="20"/>
      <c r="CJ835" s="20"/>
      <c r="CK835" s="20"/>
      <c r="CL835" s="20"/>
      <c r="CM835" s="20"/>
      <c r="CN835" s="20"/>
      <c r="CO835" s="20"/>
      <c r="CP835" s="20"/>
      <c r="CQ835" s="20"/>
      <c r="CR835" s="20"/>
      <c r="CS835" s="20"/>
      <c r="CT835" s="20"/>
      <c r="CU835" s="20"/>
      <c r="CV835" s="20"/>
      <c r="CW835" s="20"/>
      <c r="CX835" s="20"/>
      <c r="CY835" s="20"/>
      <c r="CZ835" s="20"/>
      <c r="DA835" s="20"/>
      <c r="DB835" s="20"/>
      <c r="DC835" s="20"/>
      <c r="DD835" s="20"/>
      <c r="DE835" s="20"/>
      <c r="DF835" s="20"/>
      <c r="DG835" s="20"/>
      <c r="DH835" s="20"/>
      <c r="DI835" s="20"/>
      <c r="DJ835" s="20"/>
      <c r="DK835" s="20"/>
      <c r="DL835" s="20"/>
      <c r="DM835" s="20"/>
      <c r="DN835" s="20"/>
      <c r="DO835" s="20"/>
      <c r="DP835" s="20"/>
      <c r="DQ835" s="20"/>
      <c r="DR835" s="20"/>
      <c r="DS835" s="20"/>
      <c r="DT835" s="20"/>
      <c r="DU835" s="20"/>
      <c r="DV835" s="20"/>
      <c r="DW835" s="20"/>
      <c r="DX835" s="20"/>
      <c r="DY835" s="20"/>
      <c r="DZ835" s="20"/>
      <c r="EA835" s="20"/>
      <c r="EB835" s="20"/>
      <c r="EC835" s="20"/>
      <c r="ED835" s="20"/>
      <c r="EE835" s="20"/>
      <c r="EF835" s="20"/>
      <c r="EG835" s="20"/>
      <c r="EH835" s="20"/>
      <c r="EI835" s="20"/>
      <c r="EJ835" s="20"/>
      <c r="EK835" s="20"/>
      <c r="EL835" s="20"/>
      <c r="EM835" s="20"/>
      <c r="EN835" s="20"/>
      <c r="EO835" s="20"/>
      <c r="EP835" s="20"/>
      <c r="EQ835" s="20"/>
      <c r="ER835" s="20"/>
      <c r="ES835" s="20"/>
      <c r="ET835" s="20"/>
      <c r="EU835" s="20"/>
      <c r="EV835" s="20"/>
      <c r="EW835" s="20"/>
      <c r="EX835" s="20"/>
      <c r="EY835" s="20"/>
      <c r="EZ835" s="20"/>
      <c r="FA835" s="20"/>
      <c r="FB835" s="20"/>
      <c r="FC835" s="20"/>
      <c r="FD835" s="20"/>
      <c r="FE835" s="20"/>
      <c r="FF835" s="20"/>
      <c r="FG835" s="20"/>
      <c r="FH835" s="20"/>
      <c r="FI835" s="20"/>
      <c r="FJ835" s="20"/>
      <c r="FK835" s="20"/>
      <c r="FL835" s="20"/>
      <c r="FM835" s="20"/>
      <c r="FN835" s="20"/>
      <c r="FO835" s="20"/>
      <c r="FP835" s="20"/>
      <c r="FQ835" s="20"/>
      <c r="FR835" s="20"/>
      <c r="FS835" s="20"/>
      <c r="FT835" s="20"/>
      <c r="FU835" s="20"/>
      <c r="FV835" s="20"/>
      <c r="FW835" s="20"/>
      <c r="FX835" s="20"/>
      <c r="FY835" s="20"/>
      <c r="FZ835" s="20"/>
      <c r="GA835" s="20"/>
      <c r="GB835" s="20"/>
      <c r="GC835" s="20"/>
      <c r="GD835" s="20"/>
      <c r="GE835" s="20"/>
      <c r="GF835" s="20"/>
      <c r="GG835" s="20"/>
      <c r="GH835" s="20"/>
      <c r="GI835" s="20"/>
      <c r="GJ835" s="20"/>
      <c r="GK835" s="20"/>
      <c r="GL835" s="20"/>
      <c r="GM835" s="20"/>
      <c r="GN835" s="20"/>
      <c r="GO835" s="20"/>
      <c r="GP835" s="20"/>
      <c r="GQ835" s="20"/>
      <c r="GR835" s="20"/>
      <c r="GS835" s="20"/>
      <c r="GT835" s="20"/>
      <c r="GU835" s="20"/>
      <c r="GV835" s="20"/>
      <c r="GW835" s="20"/>
      <c r="GX835" s="20"/>
      <c r="GY835" s="20"/>
      <c r="GZ835" s="20"/>
      <c r="HA835" s="20"/>
      <c r="HB835" s="20"/>
      <c r="HC835" s="20"/>
      <c r="HD835" s="20"/>
      <c r="HE835" s="20"/>
      <c r="HF835" s="20"/>
      <c r="HG835" s="20"/>
      <c r="HH835" s="20"/>
      <c r="HI835" s="20"/>
      <c r="HJ835" s="20"/>
      <c r="HK835" s="20"/>
      <c r="HL835" s="20"/>
      <c r="HM835" s="20"/>
      <c r="HN835" s="20"/>
      <c r="HO835" s="20"/>
      <c r="HP835" s="20"/>
      <c r="HQ835" s="20"/>
      <c r="HR835" s="20"/>
      <c r="HS835" s="20"/>
      <c r="HT835" s="20"/>
      <c r="HU835" s="20"/>
      <c r="HV835" s="20"/>
      <c r="HW835" s="20"/>
      <c r="HX835" s="20"/>
      <c r="HY835" s="20"/>
      <c r="HZ835" s="20"/>
      <c r="IA835" s="20"/>
      <c r="IB835" s="20"/>
      <c r="IC835" s="20"/>
      <c r="ID835" s="20"/>
      <c r="IE835" s="20"/>
      <c r="IF835" s="20"/>
      <c r="IG835" s="20"/>
      <c r="IH835" s="20"/>
      <c r="II835" s="20"/>
      <c r="IJ835" s="20"/>
      <c r="IK835" s="20"/>
      <c r="IL835" s="20"/>
      <c r="IM835" s="20"/>
      <c r="IN835" s="20"/>
      <c r="IO835" s="20"/>
      <c r="IP835" s="20"/>
      <c r="IQ835" s="20"/>
      <c r="IR835" s="20"/>
      <c r="IS835" s="20"/>
      <c r="IT835" s="20"/>
      <c r="IU835" s="20"/>
      <c r="IV835" s="20"/>
    </row>
    <row r="836" spans="1:256" x14ac:dyDescent="0.3">
      <c r="A836" s="93"/>
      <c r="B836" s="93"/>
      <c r="C836" s="93"/>
      <c r="D836" s="93"/>
      <c r="E836" s="93"/>
      <c r="F836" s="93"/>
      <c r="G836" s="93"/>
      <c r="H836" s="93"/>
      <c r="I836" s="94"/>
      <c r="J836" s="95"/>
      <c r="K836" s="94"/>
      <c r="L836" s="93"/>
      <c r="M836" s="93"/>
      <c r="N836" s="93"/>
      <c r="O836" s="50"/>
      <c r="P836" s="50"/>
      <c r="Q836" s="50"/>
      <c r="BQ836" s="20"/>
      <c r="BR836" s="20"/>
      <c r="BS836" s="20"/>
      <c r="BT836" s="20"/>
      <c r="BU836" s="20"/>
      <c r="BV836" s="20"/>
      <c r="BW836" s="20"/>
      <c r="BX836" s="20"/>
      <c r="BY836" s="20"/>
      <c r="BZ836" s="20"/>
      <c r="CA836" s="20"/>
      <c r="CF836" s="20"/>
      <c r="CG836" s="20"/>
      <c r="CH836" s="20"/>
      <c r="CI836" s="20"/>
      <c r="CJ836" s="20"/>
      <c r="CK836" s="20"/>
      <c r="CL836" s="20"/>
      <c r="CM836" s="20"/>
      <c r="CN836" s="20"/>
      <c r="CO836" s="20"/>
      <c r="CP836" s="20"/>
      <c r="CQ836" s="20"/>
      <c r="CR836" s="20"/>
      <c r="CS836" s="20"/>
      <c r="CT836" s="20"/>
      <c r="CU836" s="20"/>
      <c r="CV836" s="20"/>
      <c r="CW836" s="20"/>
      <c r="CX836" s="20"/>
      <c r="CY836" s="20"/>
      <c r="CZ836" s="20"/>
      <c r="DA836" s="20"/>
      <c r="DB836" s="20"/>
      <c r="DC836" s="20"/>
      <c r="DD836" s="20"/>
      <c r="DE836" s="20"/>
      <c r="DF836" s="20"/>
      <c r="DG836" s="20"/>
      <c r="DH836" s="20"/>
      <c r="DI836" s="20"/>
      <c r="DJ836" s="20"/>
      <c r="DK836" s="20"/>
      <c r="DL836" s="20"/>
      <c r="DM836" s="20"/>
      <c r="DN836" s="20"/>
      <c r="DO836" s="20"/>
      <c r="DP836" s="20"/>
      <c r="DQ836" s="20"/>
      <c r="DR836" s="20"/>
      <c r="DS836" s="20"/>
      <c r="DT836" s="20"/>
      <c r="DU836" s="20"/>
      <c r="DV836" s="20"/>
      <c r="DW836" s="20"/>
      <c r="DX836" s="20"/>
      <c r="DY836" s="20"/>
      <c r="DZ836" s="20"/>
      <c r="EA836" s="20"/>
      <c r="EB836" s="20"/>
      <c r="EC836" s="20"/>
      <c r="ED836" s="20"/>
      <c r="EE836" s="20"/>
      <c r="EF836" s="20"/>
      <c r="EG836" s="20"/>
      <c r="EH836" s="20"/>
      <c r="EI836" s="20"/>
      <c r="EJ836" s="20"/>
      <c r="EK836" s="20"/>
      <c r="EL836" s="20"/>
      <c r="EM836" s="20"/>
      <c r="EN836" s="20"/>
      <c r="EO836" s="20"/>
      <c r="EP836" s="20"/>
      <c r="EQ836" s="20"/>
      <c r="ER836" s="20"/>
      <c r="ES836" s="20"/>
      <c r="ET836" s="20"/>
      <c r="EU836" s="20"/>
      <c r="EV836" s="20"/>
      <c r="EW836" s="20"/>
      <c r="EX836" s="20"/>
      <c r="EY836" s="20"/>
      <c r="EZ836" s="20"/>
      <c r="FA836" s="20"/>
      <c r="FB836" s="20"/>
      <c r="FC836" s="20"/>
      <c r="FD836" s="20"/>
      <c r="FE836" s="20"/>
      <c r="FF836" s="20"/>
      <c r="FG836" s="20"/>
      <c r="FH836" s="20"/>
      <c r="FI836" s="20"/>
      <c r="FJ836" s="20"/>
      <c r="FK836" s="20"/>
      <c r="FL836" s="20"/>
      <c r="FM836" s="20"/>
      <c r="FN836" s="20"/>
      <c r="FO836" s="20"/>
      <c r="FP836" s="20"/>
      <c r="FQ836" s="20"/>
      <c r="FR836" s="20"/>
      <c r="FS836" s="20"/>
      <c r="FT836" s="20"/>
      <c r="FU836" s="20"/>
      <c r="FV836" s="20"/>
      <c r="FW836" s="20"/>
      <c r="FX836" s="20"/>
      <c r="FY836" s="20"/>
      <c r="FZ836" s="20"/>
      <c r="GA836" s="20"/>
      <c r="GB836" s="20"/>
      <c r="GC836" s="20"/>
      <c r="GD836" s="20"/>
      <c r="GE836" s="20"/>
      <c r="GF836" s="20"/>
      <c r="GG836" s="20"/>
      <c r="GH836" s="20"/>
      <c r="GI836" s="20"/>
      <c r="GJ836" s="20"/>
      <c r="GK836" s="20"/>
      <c r="GL836" s="20"/>
      <c r="GM836" s="20"/>
      <c r="GN836" s="20"/>
      <c r="GO836" s="20"/>
      <c r="GP836" s="20"/>
      <c r="GQ836" s="20"/>
      <c r="GR836" s="20"/>
      <c r="GS836" s="20"/>
      <c r="GT836" s="20"/>
      <c r="GU836" s="20"/>
      <c r="GV836" s="20"/>
      <c r="GW836" s="20"/>
      <c r="GX836" s="20"/>
      <c r="GY836" s="20"/>
      <c r="GZ836" s="20"/>
      <c r="HA836" s="20"/>
      <c r="HB836" s="20"/>
      <c r="HC836" s="20"/>
      <c r="HD836" s="20"/>
      <c r="HE836" s="20"/>
      <c r="HF836" s="20"/>
      <c r="HG836" s="20"/>
      <c r="HH836" s="20"/>
      <c r="HI836" s="20"/>
      <c r="HJ836" s="20"/>
      <c r="HK836" s="20"/>
      <c r="HL836" s="20"/>
      <c r="HM836" s="20"/>
      <c r="HN836" s="20"/>
      <c r="HO836" s="20"/>
      <c r="HP836" s="20"/>
      <c r="HQ836" s="20"/>
      <c r="HR836" s="20"/>
      <c r="HS836" s="20"/>
      <c r="HT836" s="20"/>
      <c r="HU836" s="20"/>
      <c r="HV836" s="20"/>
      <c r="HW836" s="20"/>
      <c r="HX836" s="20"/>
      <c r="HY836" s="20"/>
      <c r="HZ836" s="20"/>
      <c r="IA836" s="20"/>
      <c r="IB836" s="20"/>
      <c r="IC836" s="20"/>
      <c r="ID836" s="20"/>
      <c r="IE836" s="20"/>
      <c r="IF836" s="20"/>
      <c r="IG836" s="20"/>
      <c r="IH836" s="20"/>
      <c r="II836" s="20"/>
      <c r="IJ836" s="20"/>
      <c r="IK836" s="20"/>
      <c r="IL836" s="20"/>
      <c r="IM836" s="20"/>
      <c r="IN836" s="20"/>
      <c r="IO836" s="20"/>
      <c r="IP836" s="20"/>
      <c r="IQ836" s="20"/>
      <c r="IR836" s="20"/>
      <c r="IS836" s="20"/>
      <c r="IT836" s="20"/>
      <c r="IU836" s="20"/>
      <c r="IV836" s="20"/>
    </row>
    <row r="837" spans="1:256" x14ac:dyDescent="0.3">
      <c r="A837" s="93"/>
      <c r="B837" s="93"/>
      <c r="C837" s="93"/>
      <c r="D837" s="93"/>
      <c r="E837" s="93"/>
      <c r="F837" s="93"/>
      <c r="G837" s="93"/>
      <c r="H837" s="93"/>
      <c r="I837" s="94"/>
      <c r="J837" s="95"/>
      <c r="K837" s="94"/>
      <c r="L837" s="93"/>
      <c r="M837" s="93"/>
      <c r="N837" s="93"/>
      <c r="O837" s="50"/>
      <c r="P837" s="50"/>
      <c r="Q837" s="50"/>
      <c r="BQ837" s="20"/>
      <c r="BR837" s="20"/>
      <c r="BS837" s="20"/>
      <c r="BT837" s="20"/>
      <c r="BU837" s="20"/>
      <c r="BV837" s="20"/>
      <c r="BW837" s="20"/>
      <c r="BX837" s="20"/>
      <c r="BY837" s="20"/>
      <c r="BZ837" s="20"/>
      <c r="CA837" s="20"/>
      <c r="CF837" s="20"/>
      <c r="CG837" s="20"/>
      <c r="CH837" s="20"/>
      <c r="CI837" s="20"/>
      <c r="CJ837" s="20"/>
      <c r="CK837" s="20"/>
      <c r="CL837" s="20"/>
      <c r="CM837" s="20"/>
      <c r="CN837" s="20"/>
      <c r="CO837" s="20"/>
      <c r="CP837" s="20"/>
      <c r="CQ837" s="20"/>
      <c r="CR837" s="20"/>
      <c r="CS837" s="20"/>
      <c r="CT837" s="20"/>
      <c r="CU837" s="20"/>
      <c r="CV837" s="20"/>
      <c r="CW837" s="20"/>
      <c r="CX837" s="20"/>
      <c r="CY837" s="20"/>
      <c r="CZ837" s="20"/>
      <c r="DA837" s="20"/>
      <c r="DB837" s="20"/>
      <c r="DC837" s="20"/>
      <c r="DD837" s="20"/>
      <c r="DE837" s="20"/>
      <c r="DF837" s="20"/>
      <c r="DG837" s="20"/>
      <c r="DH837" s="20"/>
      <c r="DI837" s="20"/>
      <c r="DJ837" s="20"/>
      <c r="DK837" s="20"/>
      <c r="DL837" s="20"/>
      <c r="DM837" s="20"/>
      <c r="DN837" s="20"/>
      <c r="DO837" s="20"/>
      <c r="DP837" s="20"/>
      <c r="DQ837" s="20"/>
      <c r="DR837" s="20"/>
      <c r="DS837" s="20"/>
      <c r="DT837" s="20"/>
      <c r="DU837" s="20"/>
      <c r="DV837" s="20"/>
      <c r="DW837" s="20"/>
      <c r="DX837" s="20"/>
      <c r="DY837" s="20"/>
      <c r="DZ837" s="20"/>
      <c r="EA837" s="20"/>
      <c r="EB837" s="20"/>
      <c r="EC837" s="20"/>
      <c r="ED837" s="20"/>
      <c r="EE837" s="20"/>
      <c r="EF837" s="20"/>
      <c r="EG837" s="20"/>
      <c r="EH837" s="20"/>
      <c r="EI837" s="20"/>
      <c r="EJ837" s="20"/>
      <c r="EK837" s="20"/>
      <c r="EL837" s="20"/>
      <c r="EM837" s="20"/>
      <c r="EN837" s="20"/>
      <c r="EO837" s="20"/>
      <c r="EP837" s="20"/>
      <c r="EQ837" s="20"/>
      <c r="ER837" s="20"/>
      <c r="ES837" s="20"/>
      <c r="ET837" s="20"/>
      <c r="EU837" s="20"/>
      <c r="EV837" s="20"/>
      <c r="EW837" s="20"/>
      <c r="EX837" s="20"/>
      <c r="EY837" s="20"/>
      <c r="EZ837" s="20"/>
      <c r="FA837" s="20"/>
      <c r="FB837" s="20"/>
      <c r="FC837" s="20"/>
      <c r="FD837" s="20"/>
      <c r="FE837" s="20"/>
      <c r="FF837" s="20"/>
      <c r="FG837" s="20"/>
      <c r="FH837" s="20"/>
      <c r="FI837" s="20"/>
      <c r="FJ837" s="20"/>
      <c r="FK837" s="20"/>
      <c r="FL837" s="20"/>
      <c r="FM837" s="20"/>
      <c r="FN837" s="20"/>
      <c r="FO837" s="20"/>
      <c r="FP837" s="20"/>
      <c r="FQ837" s="20"/>
      <c r="FR837" s="20"/>
      <c r="FS837" s="20"/>
      <c r="FT837" s="20"/>
      <c r="FU837" s="20"/>
      <c r="FV837" s="20"/>
      <c r="FW837" s="20"/>
      <c r="FX837" s="20"/>
      <c r="FY837" s="20"/>
      <c r="FZ837" s="20"/>
      <c r="GA837" s="20"/>
      <c r="GB837" s="20"/>
      <c r="GC837" s="20"/>
      <c r="GD837" s="20"/>
      <c r="GE837" s="20"/>
      <c r="GF837" s="20"/>
      <c r="GG837" s="20"/>
      <c r="GH837" s="20"/>
      <c r="GI837" s="20"/>
      <c r="GJ837" s="20"/>
      <c r="GK837" s="20"/>
      <c r="GL837" s="20"/>
      <c r="GM837" s="20"/>
      <c r="GN837" s="20"/>
      <c r="GO837" s="20"/>
      <c r="GP837" s="20"/>
      <c r="GQ837" s="20"/>
      <c r="GR837" s="20"/>
      <c r="GS837" s="20"/>
      <c r="GT837" s="20"/>
      <c r="GU837" s="20"/>
      <c r="GV837" s="20"/>
      <c r="GW837" s="20"/>
      <c r="GX837" s="20"/>
      <c r="GY837" s="20"/>
      <c r="GZ837" s="20"/>
      <c r="HA837" s="20"/>
      <c r="HB837" s="20"/>
      <c r="HC837" s="20"/>
      <c r="HD837" s="20"/>
      <c r="HE837" s="20"/>
      <c r="HF837" s="20"/>
      <c r="HG837" s="20"/>
      <c r="HH837" s="20"/>
      <c r="HI837" s="20"/>
      <c r="HJ837" s="20"/>
      <c r="HK837" s="20"/>
      <c r="HL837" s="20"/>
      <c r="HM837" s="20"/>
      <c r="HN837" s="20"/>
      <c r="HO837" s="20"/>
      <c r="HP837" s="20"/>
      <c r="HQ837" s="20"/>
      <c r="HR837" s="20"/>
      <c r="HS837" s="20"/>
      <c r="HT837" s="20"/>
      <c r="HU837" s="20"/>
      <c r="HV837" s="20"/>
      <c r="HW837" s="20"/>
      <c r="HX837" s="20"/>
      <c r="HY837" s="20"/>
      <c r="HZ837" s="20"/>
      <c r="IA837" s="20"/>
      <c r="IB837" s="20"/>
      <c r="IC837" s="20"/>
      <c r="ID837" s="20"/>
      <c r="IE837" s="20"/>
      <c r="IF837" s="20"/>
      <c r="IG837" s="20"/>
      <c r="IH837" s="20"/>
      <c r="II837" s="20"/>
      <c r="IJ837" s="20"/>
      <c r="IK837" s="20"/>
      <c r="IL837" s="20"/>
      <c r="IM837" s="20"/>
      <c r="IN837" s="20"/>
      <c r="IO837" s="20"/>
      <c r="IP837" s="20"/>
      <c r="IQ837" s="20"/>
      <c r="IR837" s="20"/>
      <c r="IS837" s="20"/>
      <c r="IT837" s="20"/>
      <c r="IU837" s="20"/>
      <c r="IV837" s="20"/>
    </row>
    <row r="838" spans="1:256" x14ac:dyDescent="0.3">
      <c r="A838" s="93"/>
      <c r="B838" s="93"/>
      <c r="C838" s="93"/>
      <c r="D838" s="93"/>
      <c r="E838" s="93"/>
      <c r="F838" s="93"/>
      <c r="G838" s="93"/>
      <c r="H838" s="93"/>
      <c r="I838" s="94"/>
      <c r="J838" s="95"/>
      <c r="K838" s="94"/>
      <c r="L838" s="93"/>
      <c r="M838" s="93"/>
      <c r="N838" s="93"/>
      <c r="O838" s="50"/>
      <c r="P838" s="50"/>
      <c r="Q838" s="50"/>
      <c r="BQ838" s="20"/>
      <c r="BR838" s="20"/>
      <c r="BS838" s="20"/>
      <c r="BT838" s="20"/>
      <c r="BU838" s="20"/>
      <c r="BV838" s="20"/>
      <c r="BW838" s="20"/>
      <c r="BX838" s="20"/>
      <c r="BY838" s="20"/>
      <c r="BZ838" s="20"/>
      <c r="CA838" s="20"/>
      <c r="CF838" s="20"/>
      <c r="CG838" s="20"/>
      <c r="CH838" s="20"/>
      <c r="CI838" s="20"/>
      <c r="CJ838" s="20"/>
      <c r="CK838" s="20"/>
      <c r="CL838" s="20"/>
      <c r="CM838" s="20"/>
      <c r="CN838" s="20"/>
      <c r="CO838" s="20"/>
      <c r="CP838" s="20"/>
      <c r="CQ838" s="20"/>
      <c r="CR838" s="20"/>
      <c r="CS838" s="20"/>
      <c r="CT838" s="20"/>
      <c r="CU838" s="20"/>
      <c r="CV838" s="20"/>
      <c r="CW838" s="20"/>
      <c r="CX838" s="20"/>
      <c r="CY838" s="20"/>
      <c r="CZ838" s="20"/>
      <c r="DA838" s="20"/>
      <c r="DB838" s="20"/>
      <c r="DC838" s="20"/>
      <c r="DD838" s="20"/>
      <c r="DE838" s="20"/>
      <c r="DF838" s="20"/>
      <c r="DG838" s="20"/>
      <c r="DH838" s="20"/>
      <c r="DI838" s="20"/>
      <c r="DJ838" s="20"/>
      <c r="DK838" s="20"/>
      <c r="DL838" s="20"/>
      <c r="DM838" s="20"/>
      <c r="DN838" s="20"/>
      <c r="DO838" s="20"/>
      <c r="DP838" s="20"/>
      <c r="DQ838" s="20"/>
      <c r="DR838" s="20"/>
      <c r="DS838" s="20"/>
      <c r="DT838" s="20"/>
      <c r="DU838" s="20"/>
      <c r="DV838" s="20"/>
      <c r="DW838" s="20"/>
      <c r="DX838" s="20"/>
      <c r="DY838" s="20"/>
      <c r="DZ838" s="20"/>
      <c r="EA838" s="20"/>
      <c r="EB838" s="20"/>
      <c r="EC838" s="20"/>
      <c r="ED838" s="20"/>
      <c r="EE838" s="20"/>
      <c r="EF838" s="20"/>
      <c r="EG838" s="20"/>
      <c r="EH838" s="20"/>
      <c r="EI838" s="20"/>
      <c r="EJ838" s="20"/>
      <c r="EK838" s="20"/>
      <c r="EL838" s="20"/>
      <c r="EM838" s="20"/>
      <c r="EN838" s="20"/>
      <c r="EO838" s="20"/>
      <c r="EP838" s="20"/>
      <c r="EQ838" s="20"/>
      <c r="ER838" s="20"/>
      <c r="ES838" s="20"/>
      <c r="ET838" s="20"/>
      <c r="EU838" s="20"/>
      <c r="EV838" s="20"/>
      <c r="EW838" s="20"/>
      <c r="EX838" s="20"/>
      <c r="EY838" s="20"/>
      <c r="EZ838" s="20"/>
      <c r="FA838" s="20"/>
      <c r="FB838" s="20"/>
      <c r="FC838" s="20"/>
      <c r="FD838" s="20"/>
      <c r="FE838" s="20"/>
      <c r="FF838" s="20"/>
      <c r="FG838" s="20"/>
      <c r="FH838" s="20"/>
      <c r="FI838" s="20"/>
      <c r="FJ838" s="20"/>
      <c r="FK838" s="20"/>
      <c r="FL838" s="20"/>
      <c r="FM838" s="20"/>
      <c r="FN838" s="20"/>
      <c r="FO838" s="20"/>
      <c r="FP838" s="20"/>
      <c r="FQ838" s="20"/>
      <c r="FR838" s="20"/>
      <c r="FS838" s="20"/>
      <c r="FT838" s="20"/>
      <c r="FU838" s="20"/>
      <c r="FV838" s="20"/>
      <c r="FW838" s="20"/>
      <c r="FX838" s="20"/>
      <c r="FY838" s="20"/>
      <c r="FZ838" s="20"/>
      <c r="GA838" s="20"/>
      <c r="GB838" s="20"/>
      <c r="GC838" s="20"/>
      <c r="GD838" s="20"/>
      <c r="GE838" s="20"/>
      <c r="GF838" s="20"/>
      <c r="GG838" s="20"/>
      <c r="GH838" s="20"/>
      <c r="GI838" s="20"/>
      <c r="GJ838" s="20"/>
      <c r="GK838" s="20"/>
      <c r="GL838" s="20"/>
      <c r="GM838" s="20"/>
      <c r="GN838" s="20"/>
      <c r="GO838" s="20"/>
      <c r="GP838" s="20"/>
      <c r="GQ838" s="20"/>
      <c r="GR838" s="20"/>
      <c r="GS838" s="20"/>
      <c r="GT838" s="20"/>
      <c r="GU838" s="20"/>
      <c r="GV838" s="20"/>
      <c r="GW838" s="20"/>
      <c r="GX838" s="20"/>
      <c r="GY838" s="20"/>
      <c r="GZ838" s="20"/>
      <c r="HA838" s="20"/>
      <c r="HB838" s="20"/>
      <c r="HC838" s="20"/>
      <c r="HD838" s="20"/>
      <c r="HE838" s="20"/>
      <c r="HF838" s="20"/>
      <c r="HG838" s="20"/>
      <c r="HH838" s="20"/>
      <c r="HI838" s="20"/>
      <c r="HJ838" s="20"/>
      <c r="HK838" s="20"/>
      <c r="HL838" s="20"/>
      <c r="HM838" s="20"/>
      <c r="HN838" s="20"/>
      <c r="HO838" s="20"/>
      <c r="HP838" s="20"/>
      <c r="HQ838" s="20"/>
      <c r="HR838" s="20"/>
      <c r="HS838" s="20"/>
      <c r="HT838" s="20"/>
      <c r="HU838" s="20"/>
      <c r="HV838" s="20"/>
      <c r="HW838" s="20"/>
      <c r="HX838" s="20"/>
      <c r="HY838" s="20"/>
      <c r="HZ838" s="20"/>
      <c r="IA838" s="20"/>
      <c r="IB838" s="20"/>
      <c r="IC838" s="20"/>
      <c r="ID838" s="20"/>
      <c r="IE838" s="20"/>
      <c r="IF838" s="20"/>
      <c r="IG838" s="20"/>
      <c r="IH838" s="20"/>
      <c r="II838" s="20"/>
      <c r="IJ838" s="20"/>
      <c r="IK838" s="20"/>
      <c r="IL838" s="20"/>
      <c r="IM838" s="20"/>
      <c r="IN838" s="20"/>
      <c r="IO838" s="20"/>
      <c r="IP838" s="20"/>
      <c r="IQ838" s="20"/>
      <c r="IR838" s="20"/>
      <c r="IS838" s="20"/>
      <c r="IT838" s="20"/>
      <c r="IU838" s="20"/>
      <c r="IV838" s="20"/>
    </row>
    <row r="839" spans="1:256" x14ac:dyDescent="0.3">
      <c r="A839" s="93"/>
      <c r="B839" s="93"/>
      <c r="C839" s="93"/>
      <c r="D839" s="93"/>
      <c r="E839" s="93"/>
      <c r="F839" s="93"/>
      <c r="G839" s="93"/>
      <c r="H839" s="93"/>
      <c r="I839" s="94"/>
      <c r="J839" s="95"/>
      <c r="K839" s="94"/>
      <c r="L839" s="93"/>
      <c r="M839" s="93"/>
      <c r="N839" s="93"/>
      <c r="O839" s="50"/>
      <c r="P839" s="50"/>
      <c r="Q839" s="50"/>
      <c r="BQ839" s="20"/>
      <c r="BR839" s="20"/>
      <c r="BS839" s="20"/>
      <c r="BT839" s="20"/>
      <c r="BU839" s="20"/>
      <c r="BV839" s="20"/>
      <c r="BW839" s="20"/>
      <c r="BX839" s="20"/>
      <c r="BY839" s="20"/>
      <c r="BZ839" s="20"/>
      <c r="CA839" s="20"/>
      <c r="CF839" s="20"/>
      <c r="CG839" s="20"/>
      <c r="CH839" s="20"/>
      <c r="CI839" s="20"/>
      <c r="CJ839" s="20"/>
      <c r="CK839" s="20"/>
      <c r="CL839" s="20"/>
      <c r="CM839" s="20"/>
      <c r="CN839" s="20"/>
      <c r="CO839" s="20"/>
      <c r="CP839" s="20"/>
      <c r="CQ839" s="20"/>
      <c r="CR839" s="20"/>
      <c r="CS839" s="20"/>
      <c r="CT839" s="20"/>
      <c r="CU839" s="20"/>
      <c r="CV839" s="20"/>
      <c r="CW839" s="20"/>
      <c r="CX839" s="20"/>
      <c r="CY839" s="20"/>
      <c r="CZ839" s="20"/>
      <c r="DA839" s="20"/>
      <c r="DB839" s="20"/>
      <c r="DC839" s="20"/>
      <c r="DD839" s="20"/>
      <c r="DE839" s="20"/>
      <c r="DF839" s="20"/>
      <c r="DG839" s="20"/>
      <c r="DH839" s="20"/>
      <c r="DI839" s="20"/>
      <c r="DJ839" s="20"/>
      <c r="DK839" s="20"/>
      <c r="DL839" s="20"/>
      <c r="DM839" s="20"/>
      <c r="DN839" s="20"/>
      <c r="DO839" s="20"/>
      <c r="DP839" s="20"/>
      <c r="DQ839" s="20"/>
      <c r="DR839" s="20"/>
      <c r="DS839" s="20"/>
      <c r="DT839" s="20"/>
      <c r="DU839" s="20"/>
      <c r="DV839" s="20"/>
      <c r="DW839" s="20"/>
      <c r="DX839" s="20"/>
      <c r="DY839" s="20"/>
      <c r="DZ839" s="20"/>
      <c r="EA839" s="20"/>
      <c r="EB839" s="20"/>
      <c r="EC839" s="20"/>
      <c r="ED839" s="20"/>
      <c r="EE839" s="20"/>
      <c r="EF839" s="20"/>
      <c r="EG839" s="20"/>
      <c r="EH839" s="20"/>
      <c r="EI839" s="20"/>
      <c r="EJ839" s="20"/>
      <c r="EK839" s="20"/>
      <c r="EL839" s="20"/>
      <c r="EM839" s="20"/>
      <c r="EN839" s="20"/>
      <c r="EO839" s="20"/>
      <c r="EP839" s="20"/>
      <c r="EQ839" s="20"/>
      <c r="ER839" s="20"/>
      <c r="ES839" s="20"/>
      <c r="ET839" s="20"/>
      <c r="EU839" s="20"/>
      <c r="EV839" s="20"/>
      <c r="EW839" s="20"/>
      <c r="EX839" s="20"/>
      <c r="EY839" s="20"/>
      <c r="EZ839" s="20"/>
      <c r="FA839" s="20"/>
      <c r="FB839" s="20"/>
      <c r="FC839" s="20"/>
      <c r="FD839" s="20"/>
      <c r="FE839" s="20"/>
      <c r="FF839" s="20"/>
      <c r="FG839" s="20"/>
      <c r="FH839" s="20"/>
      <c r="FI839" s="20"/>
      <c r="FJ839" s="20"/>
      <c r="FK839" s="20"/>
      <c r="FL839" s="20"/>
      <c r="FM839" s="20"/>
      <c r="FN839" s="20"/>
      <c r="FO839" s="20"/>
      <c r="FP839" s="20"/>
      <c r="FQ839" s="20"/>
      <c r="FR839" s="20"/>
      <c r="FS839" s="20"/>
      <c r="FT839" s="20"/>
      <c r="FU839" s="20"/>
      <c r="FV839" s="20"/>
      <c r="FW839" s="20"/>
      <c r="FX839" s="20"/>
      <c r="FY839" s="20"/>
      <c r="FZ839" s="20"/>
      <c r="GA839" s="20"/>
      <c r="GB839" s="20"/>
      <c r="GC839" s="20"/>
      <c r="GD839" s="20"/>
      <c r="GE839" s="20"/>
      <c r="GF839" s="20"/>
      <c r="GG839" s="20"/>
      <c r="GH839" s="20"/>
      <c r="GI839" s="20"/>
      <c r="GJ839" s="20"/>
      <c r="GK839" s="20"/>
      <c r="GL839" s="20"/>
      <c r="GM839" s="20"/>
      <c r="GN839" s="20"/>
      <c r="GO839" s="20"/>
      <c r="GP839" s="20"/>
      <c r="GQ839" s="20"/>
      <c r="GR839" s="20"/>
      <c r="GS839" s="20"/>
      <c r="GT839" s="20"/>
      <c r="GU839" s="20"/>
      <c r="GV839" s="20"/>
      <c r="GW839" s="20"/>
      <c r="GX839" s="20"/>
      <c r="GY839" s="20"/>
      <c r="GZ839" s="20"/>
      <c r="HA839" s="20"/>
      <c r="HB839" s="20"/>
      <c r="HC839" s="20"/>
      <c r="HD839" s="20"/>
      <c r="HE839" s="20"/>
      <c r="HF839" s="20"/>
      <c r="HG839" s="20"/>
      <c r="HH839" s="20"/>
      <c r="HI839" s="20"/>
      <c r="HJ839" s="20"/>
      <c r="HK839" s="20"/>
      <c r="HL839" s="20"/>
      <c r="HM839" s="20"/>
      <c r="HN839" s="20"/>
      <c r="HO839" s="20"/>
      <c r="HP839" s="20"/>
      <c r="HQ839" s="20"/>
      <c r="HR839" s="20"/>
      <c r="HS839" s="20"/>
      <c r="HT839" s="20"/>
      <c r="HU839" s="20"/>
      <c r="HV839" s="20"/>
      <c r="HW839" s="20"/>
      <c r="HX839" s="20"/>
      <c r="HY839" s="20"/>
      <c r="HZ839" s="20"/>
      <c r="IA839" s="20"/>
      <c r="IB839" s="20"/>
      <c r="IC839" s="20"/>
      <c r="ID839" s="20"/>
      <c r="IE839" s="20"/>
      <c r="IF839" s="20"/>
      <c r="IG839" s="20"/>
      <c r="IH839" s="20"/>
      <c r="II839" s="20"/>
      <c r="IJ839" s="20"/>
      <c r="IK839" s="20"/>
      <c r="IL839" s="20"/>
      <c r="IM839" s="20"/>
      <c r="IN839" s="20"/>
      <c r="IO839" s="20"/>
      <c r="IP839" s="20"/>
      <c r="IQ839" s="20"/>
      <c r="IR839" s="20"/>
      <c r="IS839" s="20"/>
      <c r="IT839" s="20"/>
      <c r="IU839" s="20"/>
      <c r="IV839" s="20"/>
    </row>
    <row r="840" spans="1:256" x14ac:dyDescent="0.3">
      <c r="A840" s="93"/>
      <c r="B840" s="93"/>
      <c r="C840" s="93"/>
      <c r="D840" s="93"/>
      <c r="E840" s="93"/>
      <c r="F840" s="93"/>
      <c r="G840" s="93"/>
      <c r="H840" s="93"/>
      <c r="I840" s="94"/>
      <c r="J840" s="95"/>
      <c r="K840" s="94"/>
      <c r="L840" s="93"/>
      <c r="M840" s="93"/>
      <c r="N840" s="93"/>
      <c r="O840" s="50"/>
      <c r="P840" s="50"/>
      <c r="Q840" s="50"/>
      <c r="BQ840" s="20"/>
      <c r="BR840" s="20"/>
      <c r="BS840" s="20"/>
      <c r="BT840" s="20"/>
      <c r="BU840" s="20"/>
      <c r="BV840" s="20"/>
      <c r="BW840" s="20"/>
      <c r="BX840" s="20"/>
      <c r="BY840" s="20"/>
      <c r="BZ840" s="20"/>
      <c r="CA840" s="20"/>
      <c r="CF840" s="20"/>
      <c r="CG840" s="20"/>
      <c r="CH840" s="20"/>
      <c r="CI840" s="20"/>
      <c r="CJ840" s="20"/>
      <c r="CK840" s="20"/>
      <c r="CL840" s="20"/>
      <c r="CM840" s="20"/>
      <c r="CN840" s="20"/>
      <c r="CO840" s="20"/>
      <c r="CP840" s="20"/>
      <c r="CQ840" s="20"/>
      <c r="CR840" s="20"/>
      <c r="CS840" s="20"/>
      <c r="CT840" s="20"/>
      <c r="CU840" s="20"/>
      <c r="CV840" s="20"/>
      <c r="CW840" s="20"/>
      <c r="CX840" s="20"/>
      <c r="CY840" s="20"/>
      <c r="CZ840" s="20"/>
      <c r="DA840" s="20"/>
      <c r="DB840" s="20"/>
      <c r="DC840" s="20"/>
      <c r="DD840" s="20"/>
      <c r="DE840" s="20"/>
      <c r="DF840" s="20"/>
      <c r="DG840" s="20"/>
      <c r="DH840" s="20"/>
      <c r="DI840" s="20"/>
      <c r="DJ840" s="20"/>
      <c r="DK840" s="20"/>
      <c r="DL840" s="20"/>
      <c r="DM840" s="20"/>
      <c r="DN840" s="20"/>
      <c r="DO840" s="20"/>
      <c r="DP840" s="20"/>
      <c r="DQ840" s="20"/>
      <c r="DR840" s="20"/>
      <c r="DS840" s="20"/>
      <c r="DT840" s="20"/>
      <c r="DU840" s="20"/>
      <c r="DV840" s="20"/>
      <c r="DW840" s="20"/>
      <c r="DX840" s="20"/>
      <c r="DY840" s="20"/>
      <c r="DZ840" s="20"/>
      <c r="EA840" s="20"/>
      <c r="EB840" s="20"/>
      <c r="EC840" s="20"/>
      <c r="ED840" s="20"/>
      <c r="EE840" s="20"/>
      <c r="EF840" s="20"/>
      <c r="EG840" s="20"/>
      <c r="EH840" s="20"/>
      <c r="EI840" s="20"/>
      <c r="EJ840" s="20"/>
      <c r="EK840" s="20"/>
      <c r="EL840" s="20"/>
      <c r="EM840" s="20"/>
      <c r="EN840" s="20"/>
      <c r="EO840" s="20"/>
      <c r="EP840" s="20"/>
      <c r="EQ840" s="20"/>
      <c r="ER840" s="20"/>
      <c r="ES840" s="20"/>
      <c r="ET840" s="20"/>
      <c r="EU840" s="20"/>
      <c r="EV840" s="20"/>
      <c r="EW840" s="20"/>
      <c r="EX840" s="20"/>
      <c r="EY840" s="20"/>
      <c r="EZ840" s="20"/>
      <c r="FA840" s="20"/>
      <c r="FB840" s="20"/>
      <c r="FC840" s="20"/>
      <c r="FD840" s="20"/>
      <c r="FE840" s="20"/>
      <c r="FF840" s="20"/>
      <c r="FG840" s="20"/>
      <c r="FH840" s="20"/>
      <c r="FI840" s="20"/>
      <c r="FJ840" s="20"/>
      <c r="FK840" s="20"/>
      <c r="FL840" s="20"/>
      <c r="FM840" s="20"/>
      <c r="FN840" s="20"/>
      <c r="FO840" s="20"/>
      <c r="FP840" s="20"/>
      <c r="FQ840" s="20"/>
      <c r="FR840" s="20"/>
      <c r="FS840" s="20"/>
      <c r="FT840" s="20"/>
      <c r="FU840" s="20"/>
      <c r="FV840" s="20"/>
      <c r="FW840" s="20"/>
      <c r="FX840" s="20"/>
      <c r="FY840" s="20"/>
      <c r="FZ840" s="20"/>
      <c r="GA840" s="20"/>
      <c r="GB840" s="20"/>
      <c r="GC840" s="20"/>
      <c r="GD840" s="20"/>
      <c r="GE840" s="20"/>
      <c r="GF840" s="20"/>
      <c r="GG840" s="20"/>
      <c r="GH840" s="20"/>
      <c r="GI840" s="20"/>
      <c r="GJ840" s="20"/>
      <c r="GK840" s="20"/>
      <c r="GL840" s="20"/>
      <c r="GM840" s="20"/>
      <c r="GN840" s="20"/>
      <c r="GO840" s="20"/>
      <c r="GP840" s="20"/>
      <c r="GQ840" s="20"/>
      <c r="GR840" s="20"/>
      <c r="GS840" s="20"/>
      <c r="GT840" s="20"/>
      <c r="GU840" s="20"/>
      <c r="GV840" s="20"/>
      <c r="GW840" s="20"/>
      <c r="GX840" s="20"/>
      <c r="GY840" s="20"/>
      <c r="GZ840" s="20"/>
      <c r="HA840" s="20"/>
      <c r="HB840" s="20"/>
      <c r="HC840" s="20"/>
      <c r="HD840" s="20"/>
      <c r="HE840" s="20"/>
      <c r="HF840" s="20"/>
      <c r="HG840" s="20"/>
      <c r="HH840" s="20"/>
      <c r="HI840" s="20"/>
      <c r="HJ840" s="20"/>
      <c r="HK840" s="20"/>
      <c r="HL840" s="20"/>
      <c r="HM840" s="20"/>
      <c r="HN840" s="20"/>
      <c r="HO840" s="20"/>
      <c r="HP840" s="20"/>
      <c r="HQ840" s="20"/>
      <c r="HR840" s="20"/>
      <c r="HS840" s="20"/>
      <c r="HT840" s="20"/>
      <c r="HU840" s="20"/>
      <c r="HV840" s="20"/>
      <c r="HW840" s="20"/>
      <c r="HX840" s="20"/>
      <c r="HY840" s="20"/>
      <c r="HZ840" s="20"/>
      <c r="IA840" s="20"/>
      <c r="IB840" s="20"/>
      <c r="IC840" s="20"/>
      <c r="ID840" s="20"/>
      <c r="IE840" s="20"/>
      <c r="IF840" s="20"/>
      <c r="IG840" s="20"/>
      <c r="IH840" s="20"/>
      <c r="II840" s="20"/>
      <c r="IJ840" s="20"/>
      <c r="IK840" s="20"/>
      <c r="IL840" s="20"/>
      <c r="IM840" s="20"/>
      <c r="IN840" s="20"/>
      <c r="IO840" s="20"/>
      <c r="IP840" s="20"/>
      <c r="IQ840" s="20"/>
      <c r="IR840" s="20"/>
      <c r="IS840" s="20"/>
      <c r="IT840" s="20"/>
      <c r="IU840" s="20"/>
      <c r="IV840" s="20"/>
    </row>
    <row r="841" spans="1:256" x14ac:dyDescent="0.3">
      <c r="A841" s="93"/>
      <c r="B841" s="93"/>
      <c r="C841" s="93"/>
      <c r="D841" s="93"/>
      <c r="E841" s="93"/>
      <c r="F841" s="93"/>
      <c r="G841" s="93"/>
      <c r="H841" s="93"/>
      <c r="I841" s="94"/>
      <c r="J841" s="95"/>
      <c r="K841" s="94"/>
      <c r="L841" s="93"/>
      <c r="M841" s="93"/>
      <c r="N841" s="93"/>
      <c r="O841" s="50"/>
      <c r="P841" s="50"/>
      <c r="Q841" s="50"/>
      <c r="BQ841" s="20"/>
      <c r="BR841" s="20"/>
      <c r="BS841" s="20"/>
      <c r="BT841" s="20"/>
      <c r="BU841" s="20"/>
      <c r="BV841" s="20"/>
      <c r="BW841" s="20"/>
      <c r="BX841" s="20"/>
      <c r="BY841" s="20"/>
      <c r="BZ841" s="20"/>
      <c r="CA841" s="20"/>
      <c r="CF841" s="20"/>
      <c r="CG841" s="20"/>
      <c r="CH841" s="20"/>
      <c r="CI841" s="20"/>
      <c r="CJ841" s="20"/>
      <c r="CK841" s="20"/>
      <c r="CL841" s="20"/>
      <c r="CM841" s="20"/>
      <c r="CN841" s="20"/>
      <c r="CO841" s="20"/>
      <c r="CP841" s="20"/>
      <c r="CQ841" s="20"/>
      <c r="CR841" s="20"/>
      <c r="CS841" s="20"/>
      <c r="CT841" s="20"/>
      <c r="CU841" s="20"/>
      <c r="CV841" s="20"/>
      <c r="CW841" s="20"/>
      <c r="CX841" s="20"/>
      <c r="CY841" s="20"/>
      <c r="CZ841" s="20"/>
      <c r="DA841" s="20"/>
      <c r="DB841" s="20"/>
      <c r="DC841" s="20"/>
      <c r="DD841" s="20"/>
      <c r="DE841" s="20"/>
      <c r="DF841" s="20"/>
      <c r="DG841" s="20"/>
      <c r="DH841" s="20"/>
      <c r="DI841" s="20"/>
      <c r="DJ841" s="20"/>
      <c r="DK841" s="20"/>
      <c r="DL841" s="20"/>
      <c r="DM841" s="20"/>
      <c r="DN841" s="20"/>
      <c r="DO841" s="20"/>
      <c r="DP841" s="20"/>
      <c r="DQ841" s="20"/>
      <c r="DR841" s="20"/>
      <c r="DS841" s="20"/>
      <c r="DT841" s="20"/>
      <c r="DU841" s="20"/>
      <c r="DV841" s="20"/>
      <c r="DW841" s="20"/>
      <c r="DX841" s="20"/>
      <c r="DY841" s="20"/>
      <c r="DZ841" s="20"/>
      <c r="EA841" s="20"/>
      <c r="EB841" s="20"/>
      <c r="EC841" s="20"/>
      <c r="ED841" s="20"/>
      <c r="EE841" s="20"/>
      <c r="EF841" s="20"/>
      <c r="EG841" s="20"/>
      <c r="EH841" s="20"/>
      <c r="EI841" s="20"/>
      <c r="EJ841" s="20"/>
      <c r="EK841" s="20"/>
      <c r="EL841" s="20"/>
      <c r="EM841" s="20"/>
      <c r="EN841" s="20"/>
      <c r="EO841" s="20"/>
      <c r="EP841" s="20"/>
      <c r="EQ841" s="20"/>
      <c r="ER841" s="20"/>
      <c r="ES841" s="20"/>
      <c r="ET841" s="20"/>
      <c r="EU841" s="20"/>
      <c r="EV841" s="20"/>
      <c r="EW841" s="20"/>
      <c r="EX841" s="20"/>
      <c r="EY841" s="20"/>
      <c r="EZ841" s="20"/>
      <c r="FA841" s="20"/>
      <c r="FB841" s="20"/>
      <c r="FC841" s="20"/>
      <c r="FD841" s="20"/>
      <c r="FE841" s="20"/>
      <c r="FF841" s="20"/>
      <c r="FG841" s="20"/>
      <c r="FH841" s="20"/>
      <c r="FI841" s="20"/>
      <c r="FJ841" s="20"/>
      <c r="FK841" s="20"/>
      <c r="FL841" s="20"/>
      <c r="FM841" s="20"/>
      <c r="FN841" s="20"/>
      <c r="FO841" s="20"/>
      <c r="FP841" s="20"/>
      <c r="FQ841" s="20"/>
      <c r="FR841" s="20"/>
      <c r="FS841" s="20"/>
      <c r="FT841" s="20"/>
      <c r="FU841" s="20"/>
      <c r="FV841" s="20"/>
      <c r="FW841" s="20"/>
      <c r="FX841" s="20"/>
      <c r="FY841" s="20"/>
      <c r="FZ841" s="20"/>
      <c r="GA841" s="20"/>
      <c r="GB841" s="20"/>
      <c r="GC841" s="20"/>
      <c r="GD841" s="20"/>
      <c r="GE841" s="20"/>
      <c r="GF841" s="20"/>
      <c r="GG841" s="20"/>
      <c r="GH841" s="20"/>
      <c r="GI841" s="20"/>
      <c r="GJ841" s="20"/>
      <c r="GK841" s="20"/>
      <c r="GL841" s="20"/>
      <c r="GM841" s="20"/>
      <c r="GN841" s="20"/>
      <c r="GO841" s="20"/>
      <c r="GP841" s="20"/>
      <c r="GQ841" s="20"/>
      <c r="GR841" s="20"/>
      <c r="GS841" s="20"/>
      <c r="GT841" s="20"/>
      <c r="GU841" s="20"/>
      <c r="GV841" s="20"/>
      <c r="GW841" s="20"/>
      <c r="GX841" s="20"/>
      <c r="GY841" s="20"/>
      <c r="GZ841" s="20"/>
      <c r="HA841" s="20"/>
      <c r="HB841" s="20"/>
      <c r="HC841" s="20"/>
      <c r="HD841" s="20"/>
      <c r="HE841" s="20"/>
      <c r="HF841" s="20"/>
      <c r="HG841" s="20"/>
      <c r="HH841" s="20"/>
      <c r="HI841" s="20"/>
      <c r="HJ841" s="20"/>
      <c r="HK841" s="20"/>
      <c r="HL841" s="20"/>
      <c r="HM841" s="20"/>
      <c r="HN841" s="20"/>
      <c r="HO841" s="20"/>
      <c r="HP841" s="20"/>
      <c r="HQ841" s="20"/>
      <c r="HR841" s="20"/>
      <c r="HS841" s="20"/>
      <c r="HT841" s="20"/>
      <c r="HU841" s="20"/>
      <c r="HV841" s="20"/>
      <c r="HW841" s="20"/>
      <c r="HX841" s="20"/>
      <c r="HY841" s="20"/>
      <c r="HZ841" s="20"/>
      <c r="IA841" s="20"/>
      <c r="IB841" s="20"/>
      <c r="IC841" s="20"/>
      <c r="ID841" s="20"/>
      <c r="IE841" s="20"/>
      <c r="IF841" s="20"/>
      <c r="IG841" s="20"/>
      <c r="IH841" s="20"/>
      <c r="II841" s="20"/>
      <c r="IJ841" s="20"/>
      <c r="IK841" s="20"/>
      <c r="IL841" s="20"/>
      <c r="IM841" s="20"/>
      <c r="IN841" s="20"/>
      <c r="IO841" s="20"/>
      <c r="IP841" s="20"/>
      <c r="IQ841" s="20"/>
      <c r="IR841" s="20"/>
      <c r="IS841" s="20"/>
      <c r="IT841" s="20"/>
      <c r="IU841" s="20"/>
      <c r="IV841" s="20"/>
    </row>
    <row r="842" spans="1:256" x14ac:dyDescent="0.3">
      <c r="A842" s="93"/>
      <c r="B842" s="93"/>
      <c r="C842" s="93"/>
      <c r="D842" s="93"/>
      <c r="E842" s="93"/>
      <c r="F842" s="93"/>
      <c r="G842" s="93"/>
      <c r="H842" s="93"/>
      <c r="I842" s="94"/>
      <c r="J842" s="95"/>
      <c r="K842" s="94"/>
      <c r="L842" s="93"/>
      <c r="M842" s="93"/>
      <c r="N842" s="93"/>
      <c r="O842" s="50"/>
      <c r="P842" s="50"/>
      <c r="Q842" s="50"/>
      <c r="BQ842" s="20"/>
      <c r="BR842" s="20"/>
      <c r="BS842" s="20"/>
      <c r="BT842" s="20"/>
      <c r="BU842" s="20"/>
      <c r="BV842" s="20"/>
      <c r="BW842" s="20"/>
      <c r="BX842" s="20"/>
      <c r="BY842" s="20"/>
      <c r="BZ842" s="20"/>
      <c r="CA842" s="20"/>
      <c r="CF842" s="20"/>
      <c r="CG842" s="20"/>
      <c r="CH842" s="20"/>
      <c r="CI842" s="20"/>
      <c r="CJ842" s="20"/>
      <c r="CK842" s="20"/>
      <c r="CL842" s="20"/>
      <c r="CM842" s="20"/>
      <c r="CN842" s="20"/>
      <c r="CO842" s="20"/>
      <c r="CP842" s="20"/>
      <c r="CQ842" s="20"/>
      <c r="CR842" s="20"/>
      <c r="CS842" s="20"/>
      <c r="CT842" s="20"/>
      <c r="CU842" s="20"/>
      <c r="CV842" s="20"/>
      <c r="CW842" s="20"/>
      <c r="CX842" s="20"/>
      <c r="CY842" s="20"/>
      <c r="CZ842" s="20"/>
      <c r="DA842" s="20"/>
      <c r="DB842" s="20"/>
      <c r="DC842" s="20"/>
      <c r="DD842" s="20"/>
      <c r="DE842" s="20"/>
      <c r="DF842" s="20"/>
      <c r="DG842" s="20"/>
      <c r="DH842" s="20"/>
      <c r="DI842" s="20"/>
      <c r="DJ842" s="20"/>
      <c r="DK842" s="20"/>
      <c r="DL842" s="20"/>
      <c r="DM842" s="20"/>
      <c r="DN842" s="20"/>
      <c r="DO842" s="20"/>
      <c r="DP842" s="20"/>
      <c r="DQ842" s="20"/>
      <c r="DR842" s="20"/>
      <c r="DS842" s="20"/>
      <c r="DT842" s="20"/>
      <c r="DU842" s="20"/>
      <c r="DV842" s="20"/>
      <c r="DW842" s="20"/>
      <c r="DX842" s="20"/>
      <c r="DY842" s="20"/>
      <c r="DZ842" s="20"/>
      <c r="EA842" s="20"/>
      <c r="EB842" s="20"/>
      <c r="EC842" s="20"/>
      <c r="ED842" s="20"/>
      <c r="EE842" s="20"/>
      <c r="EF842" s="20"/>
      <c r="EG842" s="20"/>
      <c r="EH842" s="20"/>
      <c r="EI842" s="20"/>
      <c r="EJ842" s="20"/>
      <c r="EK842" s="20"/>
      <c r="EL842" s="20"/>
      <c r="EM842" s="20"/>
      <c r="EN842" s="20"/>
      <c r="EO842" s="20"/>
      <c r="EP842" s="20"/>
      <c r="EQ842" s="20"/>
      <c r="ER842" s="20"/>
      <c r="ES842" s="20"/>
      <c r="ET842" s="20"/>
      <c r="EU842" s="20"/>
      <c r="EV842" s="20"/>
      <c r="EW842" s="20"/>
      <c r="EX842" s="20"/>
      <c r="EY842" s="20"/>
      <c r="EZ842" s="20"/>
      <c r="FA842" s="20"/>
      <c r="FB842" s="20"/>
      <c r="FC842" s="20"/>
      <c r="FD842" s="20"/>
      <c r="FE842" s="20"/>
      <c r="FF842" s="20"/>
      <c r="FG842" s="20"/>
      <c r="FH842" s="20"/>
      <c r="FI842" s="20"/>
      <c r="FJ842" s="20"/>
      <c r="FK842" s="20"/>
      <c r="FL842" s="20"/>
      <c r="FM842" s="20"/>
      <c r="FN842" s="20"/>
      <c r="FO842" s="20"/>
      <c r="FP842" s="20"/>
      <c r="FQ842" s="20"/>
      <c r="FR842" s="20"/>
      <c r="FS842" s="20"/>
      <c r="FT842" s="20"/>
      <c r="FU842" s="20"/>
      <c r="FV842" s="20"/>
      <c r="FW842" s="20"/>
      <c r="FX842" s="20"/>
      <c r="FY842" s="20"/>
      <c r="FZ842" s="20"/>
      <c r="GA842" s="20"/>
      <c r="GB842" s="20"/>
      <c r="GC842" s="20"/>
      <c r="GD842" s="20"/>
      <c r="GE842" s="20"/>
      <c r="GF842" s="20"/>
      <c r="GG842" s="20"/>
      <c r="GH842" s="20"/>
      <c r="GI842" s="20"/>
      <c r="GJ842" s="20"/>
      <c r="GK842" s="20"/>
      <c r="GL842" s="20"/>
      <c r="GM842" s="20"/>
      <c r="GN842" s="20"/>
      <c r="GO842" s="20"/>
      <c r="GP842" s="20"/>
      <c r="GQ842" s="20"/>
      <c r="GR842" s="20"/>
      <c r="GS842" s="20"/>
      <c r="GT842" s="20"/>
      <c r="GU842" s="20"/>
      <c r="GV842" s="20"/>
      <c r="GW842" s="20"/>
      <c r="GX842" s="20"/>
      <c r="GY842" s="20"/>
      <c r="GZ842" s="20"/>
      <c r="HA842" s="20"/>
      <c r="HB842" s="20"/>
      <c r="HC842" s="20"/>
      <c r="HD842" s="20"/>
      <c r="HE842" s="20"/>
      <c r="HF842" s="20"/>
      <c r="HG842" s="20"/>
      <c r="HH842" s="20"/>
      <c r="HI842" s="20"/>
      <c r="HJ842" s="20"/>
      <c r="HK842" s="20"/>
      <c r="HL842" s="20"/>
      <c r="HM842" s="20"/>
      <c r="HN842" s="20"/>
      <c r="HO842" s="20"/>
      <c r="HP842" s="20"/>
      <c r="HQ842" s="20"/>
      <c r="HR842" s="20"/>
      <c r="HS842" s="20"/>
      <c r="HT842" s="20"/>
      <c r="HU842" s="20"/>
      <c r="HV842" s="20"/>
      <c r="HW842" s="20"/>
      <c r="HX842" s="20"/>
      <c r="HY842" s="20"/>
      <c r="HZ842" s="20"/>
      <c r="IA842" s="20"/>
      <c r="IB842" s="20"/>
      <c r="IC842" s="20"/>
      <c r="ID842" s="20"/>
      <c r="IE842" s="20"/>
      <c r="IF842" s="20"/>
      <c r="IG842" s="20"/>
      <c r="IH842" s="20"/>
      <c r="II842" s="20"/>
      <c r="IJ842" s="20"/>
      <c r="IK842" s="20"/>
      <c r="IL842" s="20"/>
      <c r="IM842" s="20"/>
      <c r="IN842" s="20"/>
      <c r="IO842" s="20"/>
      <c r="IP842" s="20"/>
      <c r="IQ842" s="20"/>
      <c r="IR842" s="20"/>
      <c r="IS842" s="20"/>
      <c r="IT842" s="20"/>
      <c r="IU842" s="20"/>
      <c r="IV842" s="20"/>
    </row>
    <row r="843" spans="1:256" x14ac:dyDescent="0.3">
      <c r="A843" s="93"/>
      <c r="B843" s="93"/>
      <c r="C843" s="93"/>
      <c r="D843" s="93"/>
      <c r="E843" s="93"/>
      <c r="F843" s="93"/>
      <c r="G843" s="93"/>
      <c r="H843" s="93"/>
      <c r="I843" s="94"/>
      <c r="J843" s="95"/>
      <c r="K843" s="94"/>
      <c r="L843" s="93"/>
      <c r="M843" s="93"/>
      <c r="N843" s="93"/>
      <c r="O843" s="50"/>
      <c r="P843" s="50"/>
      <c r="Q843" s="50"/>
      <c r="BQ843" s="20"/>
      <c r="BR843" s="20"/>
      <c r="BS843" s="20"/>
      <c r="BT843" s="20"/>
      <c r="BU843" s="20"/>
      <c r="BV843" s="20"/>
      <c r="BW843" s="20"/>
      <c r="BX843" s="20"/>
      <c r="BY843" s="20"/>
      <c r="BZ843" s="20"/>
      <c r="CA843" s="20"/>
      <c r="CF843" s="20"/>
      <c r="CG843" s="20"/>
      <c r="CH843" s="20"/>
      <c r="CI843" s="20"/>
      <c r="CJ843" s="20"/>
      <c r="CK843" s="20"/>
      <c r="CL843" s="20"/>
      <c r="CM843" s="20"/>
      <c r="CN843" s="20"/>
      <c r="CO843" s="20"/>
      <c r="CP843" s="20"/>
      <c r="CQ843" s="20"/>
      <c r="CR843" s="20"/>
      <c r="CS843" s="20"/>
      <c r="CT843" s="20"/>
      <c r="CU843" s="20"/>
      <c r="CV843" s="20"/>
      <c r="CW843" s="20"/>
      <c r="CX843" s="20"/>
      <c r="CY843" s="20"/>
      <c r="CZ843" s="20"/>
      <c r="DA843" s="20"/>
      <c r="DB843" s="20"/>
      <c r="DC843" s="20"/>
      <c r="DD843" s="20"/>
      <c r="DE843" s="20"/>
      <c r="DF843" s="20"/>
      <c r="DG843" s="20"/>
      <c r="DH843" s="20"/>
      <c r="DI843" s="20"/>
      <c r="DJ843" s="20"/>
      <c r="DK843" s="20"/>
      <c r="DL843" s="20"/>
      <c r="DM843" s="20"/>
      <c r="DN843" s="20"/>
      <c r="DO843" s="20"/>
      <c r="DP843" s="20"/>
      <c r="DQ843" s="20"/>
      <c r="DR843" s="20"/>
      <c r="DS843" s="20"/>
      <c r="DT843" s="20"/>
      <c r="DU843" s="20"/>
      <c r="DV843" s="20"/>
      <c r="DW843" s="20"/>
      <c r="DX843" s="20"/>
      <c r="DY843" s="20"/>
      <c r="DZ843" s="20"/>
      <c r="EA843" s="20"/>
      <c r="EB843" s="20"/>
      <c r="EC843" s="20"/>
      <c r="ED843" s="20"/>
      <c r="EE843" s="20"/>
      <c r="EF843" s="20"/>
      <c r="EG843" s="20"/>
      <c r="EH843" s="20"/>
      <c r="EI843" s="20"/>
      <c r="EJ843" s="20"/>
      <c r="EK843" s="20"/>
      <c r="EL843" s="20"/>
      <c r="EM843" s="20"/>
      <c r="EN843" s="20"/>
      <c r="EO843" s="20"/>
      <c r="EP843" s="20"/>
      <c r="EQ843" s="20"/>
      <c r="ER843" s="20"/>
      <c r="ES843" s="20"/>
      <c r="ET843" s="20"/>
      <c r="EU843" s="20"/>
      <c r="EV843" s="20"/>
      <c r="EW843" s="20"/>
      <c r="EX843" s="20"/>
      <c r="EY843" s="20"/>
      <c r="EZ843" s="20"/>
      <c r="FA843" s="20"/>
      <c r="FB843" s="20"/>
      <c r="FC843" s="20"/>
      <c r="FD843" s="20"/>
      <c r="FE843" s="20"/>
      <c r="FF843" s="20"/>
      <c r="FG843" s="20"/>
      <c r="FH843" s="20"/>
      <c r="FI843" s="20"/>
      <c r="FJ843" s="20"/>
      <c r="FK843" s="20"/>
      <c r="FL843" s="20"/>
      <c r="FM843" s="20"/>
      <c r="FN843" s="20"/>
      <c r="FO843" s="20"/>
      <c r="FP843" s="20"/>
      <c r="FQ843" s="20"/>
      <c r="FR843" s="20"/>
      <c r="FS843" s="20"/>
      <c r="FT843" s="20"/>
      <c r="FU843" s="20"/>
      <c r="FV843" s="20"/>
      <c r="FW843" s="20"/>
      <c r="FX843" s="20"/>
      <c r="FY843" s="20"/>
      <c r="FZ843" s="20"/>
      <c r="GA843" s="20"/>
      <c r="GB843" s="20"/>
      <c r="GC843" s="20"/>
      <c r="GD843" s="20"/>
      <c r="GE843" s="20"/>
      <c r="GF843" s="20"/>
      <c r="GG843" s="20"/>
      <c r="GH843" s="20"/>
      <c r="GI843" s="20"/>
      <c r="GJ843" s="20"/>
      <c r="GK843" s="20"/>
      <c r="GL843" s="20"/>
      <c r="GM843" s="20"/>
      <c r="GN843" s="20"/>
      <c r="GO843" s="20"/>
      <c r="GP843" s="20"/>
      <c r="GQ843" s="20"/>
      <c r="GR843" s="20"/>
      <c r="GS843" s="20"/>
      <c r="GT843" s="20"/>
      <c r="GU843" s="20"/>
      <c r="GV843" s="20"/>
      <c r="GW843" s="20"/>
      <c r="GX843" s="20"/>
      <c r="GY843" s="20"/>
      <c r="GZ843" s="20"/>
      <c r="HA843" s="20"/>
      <c r="HB843" s="20"/>
      <c r="HC843" s="20"/>
      <c r="HD843" s="20"/>
      <c r="HE843" s="20"/>
      <c r="HF843" s="20"/>
      <c r="HG843" s="20"/>
      <c r="HH843" s="20"/>
      <c r="HI843" s="20"/>
      <c r="HJ843" s="20"/>
      <c r="HK843" s="20"/>
      <c r="HL843" s="20"/>
      <c r="HM843" s="20"/>
      <c r="HN843" s="20"/>
      <c r="HO843" s="20"/>
      <c r="HP843" s="20"/>
      <c r="HQ843" s="20"/>
      <c r="HR843" s="20"/>
      <c r="HS843" s="20"/>
      <c r="HT843" s="20"/>
      <c r="HU843" s="20"/>
      <c r="HV843" s="20"/>
      <c r="HW843" s="20"/>
      <c r="HX843" s="20"/>
      <c r="HY843" s="20"/>
      <c r="HZ843" s="20"/>
      <c r="IA843" s="20"/>
      <c r="IB843" s="20"/>
      <c r="IC843" s="20"/>
      <c r="ID843" s="20"/>
      <c r="IE843" s="20"/>
      <c r="IF843" s="20"/>
      <c r="IG843" s="20"/>
      <c r="IH843" s="20"/>
      <c r="II843" s="20"/>
      <c r="IJ843" s="20"/>
      <c r="IK843" s="20"/>
      <c r="IL843" s="20"/>
      <c r="IM843" s="20"/>
      <c r="IN843" s="20"/>
      <c r="IO843" s="20"/>
      <c r="IP843" s="20"/>
      <c r="IQ843" s="20"/>
      <c r="IR843" s="20"/>
      <c r="IS843" s="20"/>
      <c r="IT843" s="20"/>
      <c r="IU843" s="20"/>
      <c r="IV843" s="20"/>
    </row>
    <row r="844" spans="1:256" x14ac:dyDescent="0.3">
      <c r="A844" s="93"/>
      <c r="B844" s="93"/>
      <c r="C844" s="93"/>
      <c r="D844" s="93"/>
      <c r="E844" s="93"/>
      <c r="F844" s="93"/>
      <c r="G844" s="93"/>
      <c r="H844" s="93"/>
      <c r="I844" s="94"/>
      <c r="J844" s="95"/>
      <c r="K844" s="94"/>
      <c r="L844" s="93"/>
      <c r="M844" s="93"/>
      <c r="N844" s="93"/>
      <c r="O844" s="50"/>
      <c r="P844" s="50"/>
      <c r="Q844" s="50"/>
      <c r="BQ844" s="20"/>
      <c r="BR844" s="20"/>
      <c r="BS844" s="20"/>
      <c r="BT844" s="20"/>
      <c r="BU844" s="20"/>
      <c r="BV844" s="20"/>
      <c r="BW844" s="20"/>
      <c r="BX844" s="20"/>
      <c r="BY844" s="20"/>
      <c r="BZ844" s="20"/>
      <c r="CA844" s="20"/>
      <c r="CF844" s="20"/>
      <c r="CG844" s="20"/>
      <c r="CH844" s="20"/>
      <c r="CI844" s="20"/>
      <c r="CJ844" s="20"/>
      <c r="CK844" s="20"/>
      <c r="CL844" s="20"/>
      <c r="CM844" s="20"/>
      <c r="CN844" s="20"/>
      <c r="CO844" s="20"/>
      <c r="CP844" s="20"/>
      <c r="CQ844" s="20"/>
      <c r="CR844" s="20"/>
      <c r="CS844" s="20"/>
      <c r="CT844" s="20"/>
      <c r="CU844" s="20"/>
      <c r="CV844" s="20"/>
      <c r="CW844" s="20"/>
      <c r="CX844" s="20"/>
      <c r="CY844" s="20"/>
      <c r="CZ844" s="20"/>
      <c r="DA844" s="20"/>
      <c r="DB844" s="20"/>
      <c r="DC844" s="20"/>
      <c r="DD844" s="20"/>
      <c r="DE844" s="20"/>
      <c r="DF844" s="20"/>
      <c r="DG844" s="20"/>
      <c r="DH844" s="20"/>
      <c r="DI844" s="20"/>
      <c r="DJ844" s="20"/>
      <c r="DK844" s="20"/>
      <c r="DL844" s="20"/>
      <c r="DM844" s="20"/>
      <c r="DN844" s="20"/>
      <c r="DO844" s="20"/>
      <c r="DP844" s="20"/>
      <c r="DQ844" s="20"/>
      <c r="DR844" s="20"/>
      <c r="DS844" s="20"/>
      <c r="DT844" s="20"/>
      <c r="DU844" s="20"/>
      <c r="DV844" s="20"/>
      <c r="DW844" s="20"/>
      <c r="DX844" s="20"/>
      <c r="DY844" s="20"/>
      <c r="DZ844" s="20"/>
      <c r="EA844" s="20"/>
      <c r="EB844" s="20"/>
      <c r="EC844" s="20"/>
      <c r="ED844" s="20"/>
      <c r="EE844" s="20"/>
      <c r="EF844" s="20"/>
      <c r="EG844" s="20"/>
      <c r="EH844" s="20"/>
      <c r="EI844" s="20"/>
      <c r="EJ844" s="20"/>
      <c r="EK844" s="20"/>
      <c r="EL844" s="20"/>
      <c r="EM844" s="20"/>
      <c r="EN844" s="20"/>
      <c r="EO844" s="20"/>
      <c r="EP844" s="20"/>
      <c r="EQ844" s="20"/>
      <c r="ER844" s="20"/>
      <c r="ES844" s="20"/>
      <c r="ET844" s="20"/>
      <c r="EU844" s="20"/>
      <c r="EV844" s="20"/>
      <c r="EW844" s="20"/>
      <c r="EX844" s="20"/>
      <c r="EY844" s="20"/>
      <c r="EZ844" s="20"/>
      <c r="FA844" s="20"/>
      <c r="FB844" s="20"/>
      <c r="FC844" s="20"/>
      <c r="FD844" s="20"/>
      <c r="FE844" s="20"/>
      <c r="FF844" s="20"/>
      <c r="FG844" s="20"/>
      <c r="FH844" s="20"/>
      <c r="FI844" s="20"/>
      <c r="FJ844" s="20"/>
      <c r="FK844" s="20"/>
      <c r="FL844" s="20"/>
      <c r="FM844" s="20"/>
      <c r="FN844" s="20"/>
      <c r="FO844" s="20"/>
      <c r="FP844" s="20"/>
      <c r="FQ844" s="20"/>
      <c r="FR844" s="20"/>
      <c r="FS844" s="20"/>
      <c r="FT844" s="20"/>
      <c r="FU844" s="20"/>
      <c r="FV844" s="20"/>
      <c r="FW844" s="20"/>
      <c r="FX844" s="20"/>
      <c r="FY844" s="20"/>
      <c r="FZ844" s="20"/>
      <c r="GA844" s="20"/>
      <c r="GB844" s="20"/>
      <c r="GC844" s="20"/>
      <c r="GD844" s="20"/>
      <c r="GE844" s="20"/>
      <c r="GF844" s="20"/>
      <c r="GG844" s="20"/>
      <c r="GH844" s="20"/>
      <c r="GI844" s="20"/>
      <c r="GJ844" s="20"/>
      <c r="GK844" s="20"/>
      <c r="GL844" s="20"/>
      <c r="GM844" s="20"/>
      <c r="GN844" s="20"/>
      <c r="GO844" s="20"/>
      <c r="GP844" s="20"/>
      <c r="GQ844" s="20"/>
      <c r="GR844" s="20"/>
      <c r="GS844" s="20"/>
      <c r="GT844" s="20"/>
      <c r="GU844" s="20"/>
      <c r="GV844" s="20"/>
      <c r="GW844" s="20"/>
      <c r="GX844" s="20"/>
      <c r="GY844" s="20"/>
      <c r="GZ844" s="20"/>
      <c r="HA844" s="20"/>
      <c r="HB844" s="20"/>
      <c r="HC844" s="20"/>
      <c r="HD844" s="20"/>
      <c r="HE844" s="20"/>
      <c r="HF844" s="20"/>
      <c r="HG844" s="20"/>
      <c r="HH844" s="20"/>
      <c r="HI844" s="20"/>
      <c r="HJ844" s="20"/>
      <c r="HK844" s="20"/>
      <c r="HL844" s="20"/>
      <c r="HM844" s="20"/>
      <c r="HN844" s="20"/>
      <c r="HO844" s="20"/>
      <c r="HP844" s="20"/>
      <c r="HQ844" s="20"/>
      <c r="HR844" s="20"/>
      <c r="HS844" s="20"/>
      <c r="HT844" s="20"/>
      <c r="HU844" s="20"/>
      <c r="HV844" s="20"/>
      <c r="HW844" s="20"/>
      <c r="HX844" s="20"/>
      <c r="HY844" s="20"/>
      <c r="HZ844" s="20"/>
      <c r="IA844" s="20"/>
      <c r="IB844" s="20"/>
      <c r="IC844" s="20"/>
      <c r="ID844" s="20"/>
      <c r="IE844" s="20"/>
      <c r="IF844" s="20"/>
      <c r="IG844" s="20"/>
      <c r="IH844" s="20"/>
      <c r="II844" s="20"/>
      <c r="IJ844" s="20"/>
      <c r="IK844" s="20"/>
      <c r="IL844" s="20"/>
      <c r="IM844" s="20"/>
      <c r="IN844" s="20"/>
      <c r="IO844" s="20"/>
      <c r="IP844" s="20"/>
      <c r="IQ844" s="20"/>
      <c r="IR844" s="20"/>
      <c r="IS844" s="20"/>
      <c r="IT844" s="20"/>
      <c r="IU844" s="20"/>
      <c r="IV844" s="20"/>
    </row>
    <row r="845" spans="1:256" x14ac:dyDescent="0.3">
      <c r="A845" s="93"/>
      <c r="B845" s="93"/>
      <c r="C845" s="93"/>
      <c r="D845" s="93"/>
      <c r="E845" s="93"/>
      <c r="F845" s="93"/>
      <c r="G845" s="93"/>
      <c r="H845" s="93"/>
      <c r="I845" s="94"/>
      <c r="J845" s="95"/>
      <c r="K845" s="94"/>
      <c r="L845" s="93"/>
      <c r="M845" s="93"/>
      <c r="N845" s="93"/>
      <c r="O845" s="50"/>
      <c r="P845" s="50"/>
      <c r="Q845" s="50"/>
      <c r="BQ845" s="20"/>
      <c r="BR845" s="20"/>
      <c r="BS845" s="20"/>
      <c r="BT845" s="20"/>
      <c r="BU845" s="20"/>
      <c r="BV845" s="20"/>
      <c r="BW845" s="20"/>
      <c r="BX845" s="20"/>
      <c r="BY845" s="20"/>
      <c r="BZ845" s="20"/>
      <c r="CA845" s="20"/>
      <c r="CF845" s="20"/>
      <c r="CG845" s="20"/>
      <c r="CH845" s="20"/>
      <c r="CI845" s="20"/>
      <c r="CJ845" s="20"/>
      <c r="CK845" s="20"/>
      <c r="CL845" s="20"/>
      <c r="CM845" s="20"/>
      <c r="CN845" s="20"/>
      <c r="CO845" s="20"/>
      <c r="CP845" s="20"/>
      <c r="CQ845" s="20"/>
      <c r="CR845" s="20"/>
      <c r="CS845" s="20"/>
      <c r="CT845" s="20"/>
      <c r="CU845" s="20"/>
      <c r="CV845" s="20"/>
      <c r="CW845" s="20"/>
      <c r="CX845" s="20"/>
      <c r="CY845" s="20"/>
      <c r="CZ845" s="20"/>
      <c r="DA845" s="20"/>
      <c r="DB845" s="20"/>
      <c r="DC845" s="20"/>
      <c r="DD845" s="20"/>
      <c r="DE845" s="20"/>
      <c r="DF845" s="20"/>
      <c r="DG845" s="20"/>
      <c r="DH845" s="20"/>
      <c r="DI845" s="20"/>
      <c r="DJ845" s="20"/>
      <c r="DK845" s="20"/>
      <c r="DL845" s="20"/>
      <c r="DM845" s="20"/>
      <c r="DN845" s="20"/>
      <c r="DO845" s="20"/>
      <c r="DP845" s="20"/>
      <c r="DQ845" s="20"/>
      <c r="DR845" s="20"/>
      <c r="DS845" s="20"/>
      <c r="DT845" s="20"/>
      <c r="DU845" s="20"/>
      <c r="DV845" s="20"/>
      <c r="DW845" s="20"/>
      <c r="DX845" s="20"/>
      <c r="DY845" s="20"/>
      <c r="DZ845" s="20"/>
      <c r="EA845" s="20"/>
      <c r="EB845" s="20"/>
      <c r="EC845" s="20"/>
      <c r="ED845" s="20"/>
      <c r="EE845" s="20"/>
      <c r="EF845" s="20"/>
      <c r="EG845" s="20"/>
      <c r="EH845" s="20"/>
      <c r="EI845" s="20"/>
      <c r="EJ845" s="20"/>
      <c r="EK845" s="20"/>
      <c r="EL845" s="20"/>
      <c r="EM845" s="20"/>
      <c r="EN845" s="20"/>
      <c r="EO845" s="20"/>
      <c r="EP845" s="20"/>
      <c r="EQ845" s="20"/>
      <c r="ER845" s="20"/>
      <c r="ES845" s="20"/>
      <c r="ET845" s="20"/>
      <c r="EU845" s="20"/>
      <c r="EV845" s="20"/>
      <c r="EW845" s="20"/>
      <c r="EX845" s="20"/>
      <c r="EY845" s="20"/>
      <c r="EZ845" s="20"/>
      <c r="FA845" s="20"/>
      <c r="FB845" s="20"/>
      <c r="FC845" s="20"/>
      <c r="FD845" s="20"/>
      <c r="FE845" s="20"/>
      <c r="FF845" s="20"/>
      <c r="FG845" s="20"/>
      <c r="FH845" s="20"/>
      <c r="FI845" s="20"/>
      <c r="FJ845" s="20"/>
      <c r="FK845" s="20"/>
      <c r="FL845" s="20"/>
      <c r="FM845" s="20"/>
      <c r="FN845" s="20"/>
      <c r="FO845" s="20"/>
      <c r="FP845" s="20"/>
      <c r="FQ845" s="20"/>
      <c r="FR845" s="20"/>
      <c r="FS845" s="20"/>
      <c r="FT845" s="20"/>
      <c r="FU845" s="20"/>
      <c r="FV845" s="20"/>
      <c r="FW845" s="20"/>
      <c r="FX845" s="20"/>
      <c r="FY845" s="20"/>
      <c r="FZ845" s="20"/>
      <c r="GA845" s="20"/>
      <c r="GB845" s="20"/>
      <c r="GC845" s="20"/>
      <c r="GD845" s="20"/>
      <c r="GE845" s="20"/>
      <c r="GF845" s="20"/>
      <c r="GG845" s="20"/>
      <c r="GH845" s="20"/>
      <c r="GI845" s="20"/>
      <c r="GJ845" s="20"/>
      <c r="GK845" s="20"/>
      <c r="GL845" s="20"/>
      <c r="GM845" s="20"/>
      <c r="GN845" s="20"/>
      <c r="GO845" s="20"/>
      <c r="GP845" s="20"/>
      <c r="GQ845" s="20"/>
      <c r="GR845" s="20"/>
      <c r="GS845" s="20"/>
      <c r="GT845" s="20"/>
      <c r="GU845" s="20"/>
      <c r="GV845" s="20"/>
      <c r="GW845" s="20"/>
      <c r="GX845" s="20"/>
      <c r="GY845" s="20"/>
      <c r="GZ845" s="20"/>
      <c r="HA845" s="20"/>
      <c r="HB845" s="20"/>
      <c r="HC845" s="20"/>
      <c r="HD845" s="20"/>
      <c r="HE845" s="20"/>
      <c r="HF845" s="20"/>
      <c r="HG845" s="20"/>
      <c r="HH845" s="20"/>
      <c r="HI845" s="20"/>
      <c r="HJ845" s="20"/>
      <c r="HK845" s="20"/>
      <c r="HL845" s="20"/>
      <c r="HM845" s="20"/>
      <c r="HN845" s="20"/>
      <c r="HO845" s="20"/>
      <c r="HP845" s="20"/>
      <c r="HQ845" s="20"/>
      <c r="HR845" s="20"/>
      <c r="HS845" s="20"/>
      <c r="HT845" s="20"/>
      <c r="HU845" s="20"/>
      <c r="HV845" s="20"/>
      <c r="HW845" s="20"/>
      <c r="HX845" s="20"/>
      <c r="HY845" s="20"/>
      <c r="HZ845" s="20"/>
      <c r="IA845" s="20"/>
      <c r="IB845" s="20"/>
      <c r="IC845" s="20"/>
      <c r="ID845" s="20"/>
      <c r="IE845" s="20"/>
      <c r="IF845" s="20"/>
      <c r="IG845" s="20"/>
      <c r="IH845" s="20"/>
      <c r="II845" s="20"/>
      <c r="IJ845" s="20"/>
      <c r="IK845" s="20"/>
      <c r="IL845" s="20"/>
      <c r="IM845" s="20"/>
      <c r="IN845" s="20"/>
      <c r="IO845" s="20"/>
      <c r="IP845" s="20"/>
      <c r="IQ845" s="20"/>
      <c r="IR845" s="20"/>
      <c r="IS845" s="20"/>
      <c r="IT845" s="20"/>
      <c r="IU845" s="20"/>
      <c r="IV845" s="20"/>
    </row>
    <row r="846" spans="1:256" x14ac:dyDescent="0.3">
      <c r="A846" s="93"/>
      <c r="B846" s="93"/>
      <c r="C846" s="93"/>
      <c r="D846" s="93"/>
      <c r="E846" s="93"/>
      <c r="F846" s="93"/>
      <c r="G846" s="93"/>
      <c r="H846" s="93"/>
      <c r="I846" s="94"/>
      <c r="J846" s="95"/>
      <c r="K846" s="94"/>
      <c r="L846" s="93"/>
      <c r="M846" s="93"/>
      <c r="N846" s="93"/>
      <c r="O846" s="50"/>
      <c r="P846" s="50"/>
      <c r="Q846" s="50"/>
      <c r="BQ846" s="20"/>
      <c r="BR846" s="20"/>
      <c r="BS846" s="20"/>
      <c r="BT846" s="20"/>
      <c r="BU846" s="20"/>
      <c r="BV846" s="20"/>
      <c r="BW846" s="20"/>
      <c r="BX846" s="20"/>
      <c r="BY846" s="20"/>
      <c r="BZ846" s="20"/>
      <c r="CA846" s="20"/>
      <c r="CF846" s="20"/>
      <c r="CG846" s="20"/>
      <c r="CH846" s="20"/>
      <c r="CI846" s="20"/>
      <c r="CJ846" s="20"/>
      <c r="CK846" s="20"/>
      <c r="CL846" s="20"/>
      <c r="CM846" s="20"/>
      <c r="CN846" s="20"/>
      <c r="CO846" s="20"/>
      <c r="CP846" s="20"/>
      <c r="CQ846" s="20"/>
      <c r="CR846" s="20"/>
      <c r="CS846" s="20"/>
      <c r="CT846" s="20"/>
      <c r="CU846" s="20"/>
      <c r="CV846" s="20"/>
      <c r="CW846" s="20"/>
      <c r="CX846" s="20"/>
      <c r="CY846" s="20"/>
      <c r="CZ846" s="20"/>
      <c r="DA846" s="20"/>
      <c r="DB846" s="20"/>
      <c r="DC846" s="20"/>
      <c r="DD846" s="20"/>
      <c r="DE846" s="20"/>
      <c r="DF846" s="20"/>
      <c r="DG846" s="20"/>
      <c r="DH846" s="20"/>
      <c r="DI846" s="20"/>
      <c r="DJ846" s="20"/>
      <c r="DK846" s="20"/>
      <c r="DL846" s="20"/>
      <c r="DM846" s="20"/>
      <c r="DN846" s="20"/>
      <c r="DO846" s="20"/>
      <c r="DP846" s="20"/>
      <c r="DQ846" s="20"/>
      <c r="DR846" s="20"/>
      <c r="DS846" s="20"/>
      <c r="DT846" s="20"/>
      <c r="DU846" s="20"/>
      <c r="DV846" s="20"/>
      <c r="DW846" s="20"/>
      <c r="DX846" s="20"/>
      <c r="DY846" s="20"/>
      <c r="DZ846" s="20"/>
      <c r="EA846" s="20"/>
      <c r="EB846" s="20"/>
      <c r="EC846" s="20"/>
      <c r="ED846" s="20"/>
      <c r="EE846" s="20"/>
      <c r="EF846" s="20"/>
      <c r="EG846" s="20"/>
      <c r="EH846" s="20"/>
      <c r="EI846" s="20"/>
      <c r="EJ846" s="20"/>
      <c r="EK846" s="20"/>
      <c r="EL846" s="20"/>
      <c r="EM846" s="20"/>
      <c r="EN846" s="20"/>
      <c r="EO846" s="20"/>
      <c r="EP846" s="20"/>
      <c r="EQ846" s="20"/>
      <c r="ER846" s="20"/>
      <c r="ES846" s="20"/>
      <c r="ET846" s="20"/>
      <c r="EU846" s="20"/>
      <c r="EV846" s="20"/>
      <c r="EW846" s="20"/>
      <c r="EX846" s="20"/>
      <c r="EY846" s="20"/>
      <c r="EZ846" s="20"/>
      <c r="FA846" s="20"/>
      <c r="FB846" s="20"/>
      <c r="FC846" s="20"/>
      <c r="FD846" s="20"/>
      <c r="FE846" s="20"/>
      <c r="FF846" s="20"/>
      <c r="FG846" s="20"/>
      <c r="FH846" s="20"/>
      <c r="FI846" s="20"/>
      <c r="FJ846" s="20"/>
      <c r="FK846" s="20"/>
      <c r="FL846" s="20"/>
      <c r="FM846" s="20"/>
      <c r="FN846" s="20"/>
      <c r="FO846" s="20"/>
      <c r="FP846" s="20"/>
      <c r="FQ846" s="20"/>
      <c r="FR846" s="20"/>
      <c r="FS846" s="20"/>
      <c r="FT846" s="20"/>
      <c r="FU846" s="20"/>
      <c r="FV846" s="20"/>
      <c r="FW846" s="20"/>
      <c r="FX846" s="20"/>
      <c r="FY846" s="20"/>
      <c r="FZ846" s="20"/>
      <c r="GA846" s="20"/>
      <c r="GB846" s="20"/>
      <c r="GC846" s="20"/>
      <c r="GD846" s="20"/>
      <c r="GE846" s="20"/>
      <c r="GF846" s="20"/>
      <c r="GG846" s="20"/>
      <c r="GH846" s="20"/>
      <c r="GI846" s="20"/>
      <c r="GJ846" s="20"/>
      <c r="GK846" s="20"/>
      <c r="GL846" s="20"/>
      <c r="GM846" s="20"/>
      <c r="GN846" s="20"/>
      <c r="GO846" s="20"/>
      <c r="GP846" s="20"/>
      <c r="GQ846" s="20"/>
      <c r="GR846" s="20"/>
      <c r="GS846" s="20"/>
      <c r="GT846" s="20"/>
      <c r="GU846" s="20"/>
      <c r="GV846" s="20"/>
      <c r="GW846" s="20"/>
      <c r="GX846" s="20"/>
      <c r="GY846" s="20"/>
      <c r="GZ846" s="20"/>
      <c r="HA846" s="20"/>
      <c r="HB846" s="20"/>
      <c r="HC846" s="20"/>
      <c r="HD846" s="20"/>
      <c r="HE846" s="20"/>
      <c r="HF846" s="20"/>
      <c r="HG846" s="20"/>
      <c r="HH846" s="20"/>
      <c r="HI846" s="20"/>
      <c r="HJ846" s="20"/>
      <c r="HK846" s="20"/>
      <c r="HL846" s="20"/>
      <c r="HM846" s="20"/>
      <c r="HN846" s="20"/>
      <c r="HO846" s="20"/>
      <c r="HP846" s="20"/>
      <c r="HQ846" s="20"/>
      <c r="HR846" s="20"/>
      <c r="HS846" s="20"/>
      <c r="HT846" s="20"/>
      <c r="HU846" s="20"/>
      <c r="HV846" s="20"/>
      <c r="HW846" s="20"/>
      <c r="HX846" s="20"/>
      <c r="HY846" s="20"/>
      <c r="HZ846" s="20"/>
      <c r="IA846" s="20"/>
      <c r="IB846" s="20"/>
      <c r="IC846" s="20"/>
      <c r="ID846" s="20"/>
      <c r="IE846" s="20"/>
      <c r="IF846" s="20"/>
      <c r="IG846" s="20"/>
      <c r="IH846" s="20"/>
      <c r="II846" s="20"/>
      <c r="IJ846" s="20"/>
      <c r="IK846" s="20"/>
      <c r="IL846" s="20"/>
      <c r="IM846" s="20"/>
      <c r="IN846" s="20"/>
      <c r="IO846" s="20"/>
      <c r="IP846" s="20"/>
      <c r="IQ846" s="20"/>
      <c r="IR846" s="20"/>
      <c r="IS846" s="20"/>
      <c r="IT846" s="20"/>
      <c r="IU846" s="20"/>
      <c r="IV846" s="20"/>
    </row>
    <row r="847" spans="1:256" x14ac:dyDescent="0.3">
      <c r="A847" s="93"/>
      <c r="B847" s="93"/>
      <c r="C847" s="93"/>
      <c r="D847" s="93"/>
      <c r="E847" s="93"/>
      <c r="F847" s="93"/>
      <c r="G847" s="93"/>
      <c r="H847" s="93"/>
      <c r="I847" s="94"/>
      <c r="J847" s="95"/>
      <c r="K847" s="94"/>
      <c r="L847" s="93"/>
      <c r="M847" s="93"/>
      <c r="N847" s="93"/>
      <c r="O847" s="50"/>
      <c r="P847" s="50"/>
      <c r="Q847" s="50"/>
      <c r="BQ847" s="20"/>
      <c r="BR847" s="20"/>
      <c r="BS847" s="20"/>
      <c r="BT847" s="20"/>
      <c r="BU847" s="20"/>
      <c r="BV847" s="20"/>
      <c r="BW847" s="20"/>
      <c r="BX847" s="20"/>
      <c r="BY847" s="20"/>
      <c r="BZ847" s="20"/>
      <c r="CA847" s="20"/>
      <c r="CF847" s="20"/>
      <c r="CG847" s="20"/>
      <c r="CH847" s="20"/>
      <c r="CI847" s="20"/>
      <c r="CJ847" s="20"/>
      <c r="CK847" s="20"/>
      <c r="CL847" s="20"/>
      <c r="CM847" s="20"/>
      <c r="CN847" s="20"/>
      <c r="CO847" s="20"/>
      <c r="CP847" s="20"/>
      <c r="CQ847" s="20"/>
      <c r="CR847" s="20"/>
      <c r="CS847" s="20"/>
      <c r="CT847" s="20"/>
      <c r="CU847" s="20"/>
      <c r="CV847" s="20"/>
      <c r="CW847" s="20"/>
      <c r="CX847" s="20"/>
      <c r="CY847" s="20"/>
      <c r="CZ847" s="20"/>
      <c r="DA847" s="20"/>
      <c r="DB847" s="20"/>
      <c r="DC847" s="20"/>
      <c r="DD847" s="20"/>
      <c r="DE847" s="20"/>
      <c r="DF847" s="20"/>
      <c r="DG847" s="20"/>
      <c r="DH847" s="20"/>
      <c r="DI847" s="20"/>
      <c r="DJ847" s="20"/>
      <c r="DK847" s="20"/>
      <c r="DL847" s="20"/>
      <c r="DM847" s="20"/>
      <c r="DN847" s="20"/>
      <c r="DO847" s="20"/>
      <c r="DP847" s="20"/>
      <c r="DQ847" s="20"/>
      <c r="DR847" s="20"/>
      <c r="DS847" s="20"/>
      <c r="DT847" s="20"/>
      <c r="DU847" s="20"/>
      <c r="DV847" s="20"/>
      <c r="DW847" s="20"/>
      <c r="DX847" s="20"/>
      <c r="DY847" s="20"/>
      <c r="DZ847" s="20"/>
      <c r="EA847" s="20"/>
      <c r="EB847" s="20"/>
      <c r="EC847" s="20"/>
      <c r="ED847" s="20"/>
      <c r="EE847" s="20"/>
      <c r="EF847" s="20"/>
      <c r="EG847" s="20"/>
      <c r="EH847" s="20"/>
      <c r="EI847" s="20"/>
      <c r="EJ847" s="20"/>
      <c r="EK847" s="20"/>
      <c r="EL847" s="20"/>
      <c r="EM847" s="20"/>
      <c r="EN847" s="20"/>
      <c r="EO847" s="20"/>
      <c r="EP847" s="20"/>
      <c r="EQ847" s="20"/>
      <c r="ER847" s="20"/>
      <c r="ES847" s="20"/>
      <c r="ET847" s="20"/>
      <c r="EU847" s="20"/>
      <c r="EV847" s="20"/>
      <c r="EW847" s="20"/>
      <c r="EX847" s="20"/>
      <c r="EY847" s="20"/>
      <c r="EZ847" s="20"/>
      <c r="FA847" s="20"/>
      <c r="FB847" s="20"/>
      <c r="FC847" s="20"/>
      <c r="FD847" s="20"/>
      <c r="FE847" s="20"/>
      <c r="FF847" s="20"/>
      <c r="FG847" s="20"/>
      <c r="FH847" s="20"/>
      <c r="FI847" s="20"/>
      <c r="FJ847" s="20"/>
      <c r="FK847" s="20"/>
      <c r="FL847" s="20"/>
      <c r="FM847" s="20"/>
      <c r="FN847" s="20"/>
      <c r="FO847" s="20"/>
      <c r="FP847" s="20"/>
      <c r="FQ847" s="20"/>
      <c r="FR847" s="20"/>
      <c r="FS847" s="20"/>
      <c r="FT847" s="20"/>
      <c r="FU847" s="20"/>
      <c r="FV847" s="20"/>
      <c r="FW847" s="20"/>
      <c r="FX847" s="20"/>
      <c r="FY847" s="20"/>
      <c r="FZ847" s="20"/>
      <c r="GA847" s="20"/>
      <c r="GB847" s="20"/>
      <c r="GC847" s="20"/>
      <c r="GD847" s="20"/>
      <c r="GE847" s="20"/>
      <c r="GF847" s="20"/>
      <c r="GG847" s="20"/>
      <c r="GH847" s="20"/>
      <c r="GI847" s="20"/>
      <c r="GJ847" s="20"/>
      <c r="GK847" s="20"/>
      <c r="GL847" s="20"/>
      <c r="GM847" s="20"/>
      <c r="GN847" s="20"/>
      <c r="GO847" s="20"/>
      <c r="GP847" s="20"/>
      <c r="GQ847" s="20"/>
      <c r="GR847" s="20"/>
      <c r="GS847" s="20"/>
      <c r="GT847" s="20"/>
      <c r="GU847" s="20"/>
      <c r="GV847" s="20"/>
      <c r="GW847" s="20"/>
      <c r="GX847" s="20"/>
      <c r="GY847" s="20"/>
      <c r="GZ847" s="20"/>
      <c r="HA847" s="20"/>
      <c r="HB847" s="20"/>
      <c r="HC847" s="20"/>
      <c r="HD847" s="20"/>
      <c r="HE847" s="20"/>
      <c r="HF847" s="20"/>
      <c r="HG847" s="20"/>
      <c r="HH847" s="20"/>
      <c r="HI847" s="20"/>
      <c r="HJ847" s="20"/>
      <c r="HK847" s="20"/>
      <c r="HL847" s="20"/>
      <c r="HM847" s="20"/>
      <c r="HN847" s="20"/>
      <c r="HO847" s="20"/>
      <c r="HP847" s="20"/>
      <c r="HQ847" s="20"/>
      <c r="HR847" s="20"/>
      <c r="HS847" s="20"/>
      <c r="HT847" s="20"/>
      <c r="HU847" s="20"/>
      <c r="HV847" s="20"/>
      <c r="HW847" s="20"/>
      <c r="HX847" s="20"/>
      <c r="HY847" s="20"/>
      <c r="HZ847" s="20"/>
      <c r="IA847" s="20"/>
      <c r="IB847" s="20"/>
      <c r="IC847" s="20"/>
      <c r="ID847" s="20"/>
      <c r="IE847" s="20"/>
      <c r="IF847" s="20"/>
      <c r="IG847" s="20"/>
      <c r="IH847" s="20"/>
      <c r="II847" s="20"/>
      <c r="IJ847" s="20"/>
      <c r="IK847" s="20"/>
      <c r="IL847" s="20"/>
      <c r="IM847" s="20"/>
      <c r="IN847" s="20"/>
      <c r="IO847" s="20"/>
      <c r="IP847" s="20"/>
      <c r="IQ847" s="20"/>
      <c r="IR847" s="20"/>
      <c r="IS847" s="20"/>
      <c r="IT847" s="20"/>
      <c r="IU847" s="20"/>
      <c r="IV847" s="20"/>
    </row>
    <row r="848" spans="1:256" x14ac:dyDescent="0.3">
      <c r="A848" s="93"/>
      <c r="B848" s="93"/>
      <c r="C848" s="93"/>
      <c r="D848" s="93"/>
      <c r="E848" s="93"/>
      <c r="F848" s="93"/>
      <c r="G848" s="93"/>
      <c r="H848" s="93"/>
      <c r="I848" s="94"/>
      <c r="J848" s="95"/>
      <c r="K848" s="94"/>
      <c r="L848" s="93"/>
      <c r="M848" s="93"/>
      <c r="N848" s="93"/>
      <c r="O848" s="50"/>
      <c r="P848" s="50"/>
      <c r="Q848" s="50"/>
      <c r="BQ848" s="20"/>
      <c r="BR848" s="20"/>
      <c r="BS848" s="20"/>
      <c r="BT848" s="20"/>
      <c r="BU848" s="20"/>
      <c r="BV848" s="20"/>
      <c r="BW848" s="20"/>
      <c r="BX848" s="20"/>
      <c r="BY848" s="20"/>
      <c r="BZ848" s="20"/>
      <c r="CA848" s="20"/>
      <c r="CF848" s="20"/>
      <c r="CG848" s="20"/>
      <c r="CH848" s="20"/>
      <c r="CI848" s="20"/>
      <c r="CJ848" s="20"/>
      <c r="CK848" s="20"/>
      <c r="CL848" s="20"/>
      <c r="CM848" s="20"/>
      <c r="CN848" s="20"/>
      <c r="CO848" s="20"/>
      <c r="CP848" s="20"/>
      <c r="CQ848" s="20"/>
      <c r="CR848" s="20"/>
      <c r="CS848" s="20"/>
      <c r="CT848" s="20"/>
      <c r="CU848" s="20"/>
      <c r="CV848" s="20"/>
      <c r="CW848" s="20"/>
      <c r="CX848" s="20"/>
      <c r="CY848" s="20"/>
      <c r="CZ848" s="20"/>
      <c r="DA848" s="20"/>
      <c r="DB848" s="20"/>
      <c r="DC848" s="20"/>
      <c r="DD848" s="20"/>
      <c r="DE848" s="20"/>
      <c r="DF848" s="20"/>
      <c r="DG848" s="20"/>
      <c r="DH848" s="20"/>
      <c r="DI848" s="20"/>
      <c r="DJ848" s="20"/>
      <c r="DK848" s="20"/>
      <c r="DL848" s="20"/>
      <c r="DM848" s="20"/>
      <c r="DN848" s="20"/>
      <c r="DO848" s="20"/>
      <c r="DP848" s="20"/>
      <c r="DQ848" s="20"/>
      <c r="DR848" s="20"/>
      <c r="DS848" s="20"/>
      <c r="DT848" s="20"/>
      <c r="DU848" s="20"/>
      <c r="DV848" s="20"/>
      <c r="DW848" s="20"/>
      <c r="DX848" s="20"/>
      <c r="DY848" s="20"/>
      <c r="DZ848" s="20"/>
      <c r="EA848" s="20"/>
      <c r="EB848" s="20"/>
      <c r="EC848" s="20"/>
      <c r="ED848" s="20"/>
      <c r="EE848" s="20"/>
      <c r="EF848" s="20"/>
      <c r="EG848" s="20"/>
      <c r="EH848" s="20"/>
      <c r="EI848" s="20"/>
      <c r="EJ848" s="20"/>
      <c r="EK848" s="20"/>
      <c r="EL848" s="20"/>
      <c r="EM848" s="20"/>
      <c r="EN848" s="20"/>
      <c r="EO848" s="20"/>
      <c r="EP848" s="20"/>
      <c r="EQ848" s="20"/>
      <c r="ER848" s="20"/>
      <c r="ES848" s="20"/>
      <c r="ET848" s="20"/>
      <c r="EU848" s="20"/>
      <c r="EV848" s="20"/>
      <c r="EW848" s="20"/>
      <c r="EX848" s="20"/>
      <c r="EY848" s="20"/>
      <c r="EZ848" s="20"/>
      <c r="FA848" s="20"/>
      <c r="FB848" s="20"/>
      <c r="FC848" s="20"/>
      <c r="FD848" s="20"/>
      <c r="FE848" s="20"/>
      <c r="FF848" s="20"/>
      <c r="FG848" s="20"/>
      <c r="FH848" s="20"/>
      <c r="FI848" s="20"/>
      <c r="FJ848" s="20"/>
      <c r="FK848" s="20"/>
      <c r="FL848" s="20"/>
      <c r="FM848" s="20"/>
      <c r="FN848" s="20"/>
      <c r="FO848" s="20"/>
      <c r="FP848" s="20"/>
      <c r="FQ848" s="20"/>
      <c r="FR848" s="20"/>
      <c r="FS848" s="20"/>
      <c r="FT848" s="20"/>
      <c r="FU848" s="20"/>
      <c r="FV848" s="20"/>
      <c r="FW848" s="20"/>
      <c r="FX848" s="20"/>
      <c r="FY848" s="20"/>
      <c r="FZ848" s="20"/>
      <c r="GA848" s="20"/>
      <c r="GB848" s="20"/>
      <c r="GC848" s="20"/>
      <c r="GD848" s="20"/>
      <c r="GE848" s="20"/>
      <c r="GF848" s="20"/>
      <c r="GG848" s="20"/>
      <c r="GH848" s="20"/>
      <c r="GI848" s="20"/>
      <c r="GJ848" s="20"/>
      <c r="GK848" s="20"/>
      <c r="GL848" s="20"/>
      <c r="GM848" s="20"/>
      <c r="GN848" s="20"/>
      <c r="GO848" s="20"/>
      <c r="GP848" s="20"/>
      <c r="GQ848" s="20"/>
      <c r="GR848" s="20"/>
      <c r="GS848" s="20"/>
      <c r="GT848" s="20"/>
      <c r="GU848" s="20"/>
      <c r="GV848" s="20"/>
      <c r="GW848" s="20"/>
      <c r="GX848" s="20"/>
      <c r="GY848" s="20"/>
      <c r="GZ848" s="20"/>
      <c r="HA848" s="20"/>
      <c r="HB848" s="20"/>
      <c r="HC848" s="20"/>
      <c r="HD848" s="20"/>
      <c r="HE848" s="20"/>
      <c r="HF848" s="20"/>
      <c r="HG848" s="20"/>
      <c r="HH848" s="20"/>
      <c r="HI848" s="20"/>
      <c r="HJ848" s="20"/>
      <c r="HK848" s="20"/>
      <c r="HL848" s="20"/>
      <c r="HM848" s="20"/>
      <c r="HN848" s="20"/>
      <c r="HO848" s="20"/>
      <c r="HP848" s="20"/>
      <c r="HQ848" s="20"/>
      <c r="HR848" s="20"/>
      <c r="HS848" s="20"/>
      <c r="HT848" s="20"/>
      <c r="HU848" s="20"/>
      <c r="HV848" s="20"/>
      <c r="HW848" s="20"/>
      <c r="HX848" s="20"/>
      <c r="HY848" s="20"/>
      <c r="HZ848" s="20"/>
      <c r="IA848" s="20"/>
      <c r="IB848" s="20"/>
      <c r="IC848" s="20"/>
      <c r="ID848" s="20"/>
      <c r="IE848" s="20"/>
      <c r="IF848" s="20"/>
      <c r="IG848" s="20"/>
      <c r="IH848" s="20"/>
      <c r="II848" s="20"/>
      <c r="IJ848" s="20"/>
      <c r="IK848" s="20"/>
      <c r="IL848" s="20"/>
      <c r="IM848" s="20"/>
      <c r="IN848" s="20"/>
      <c r="IO848" s="20"/>
      <c r="IP848" s="20"/>
      <c r="IQ848" s="20"/>
      <c r="IR848" s="20"/>
      <c r="IS848" s="20"/>
      <c r="IT848" s="20"/>
      <c r="IU848" s="20"/>
      <c r="IV848" s="20"/>
    </row>
    <row r="849" spans="1:256" x14ac:dyDescent="0.3">
      <c r="A849" s="93"/>
      <c r="B849" s="93"/>
      <c r="C849" s="93"/>
      <c r="D849" s="93"/>
      <c r="E849" s="93"/>
      <c r="F849" s="93"/>
      <c r="G849" s="93"/>
      <c r="H849" s="93"/>
      <c r="I849" s="94"/>
      <c r="J849" s="95"/>
      <c r="K849" s="94"/>
      <c r="L849" s="93"/>
      <c r="M849" s="93"/>
      <c r="N849" s="93"/>
      <c r="O849" s="50"/>
      <c r="P849" s="50"/>
      <c r="Q849" s="50"/>
      <c r="BQ849" s="20"/>
      <c r="BR849" s="20"/>
      <c r="BS849" s="20"/>
      <c r="BT849" s="20"/>
      <c r="BU849" s="20"/>
      <c r="BV849" s="20"/>
      <c r="BW849" s="20"/>
      <c r="BX849" s="20"/>
      <c r="BY849" s="20"/>
      <c r="BZ849" s="20"/>
      <c r="CA849" s="20"/>
      <c r="CF849" s="20"/>
      <c r="CG849" s="20"/>
      <c r="CH849" s="20"/>
      <c r="CI849" s="20"/>
      <c r="CJ849" s="20"/>
      <c r="CK849" s="20"/>
      <c r="CL849" s="20"/>
      <c r="CM849" s="20"/>
      <c r="CN849" s="20"/>
      <c r="CO849" s="20"/>
      <c r="CP849" s="20"/>
      <c r="CQ849" s="20"/>
      <c r="CR849" s="20"/>
      <c r="CS849" s="20"/>
      <c r="CT849" s="20"/>
      <c r="CU849" s="20"/>
      <c r="CV849" s="20"/>
      <c r="CW849" s="20"/>
      <c r="CX849" s="20"/>
      <c r="CY849" s="20"/>
      <c r="CZ849" s="20"/>
      <c r="DA849" s="20"/>
      <c r="DB849" s="20"/>
      <c r="DC849" s="20"/>
      <c r="DD849" s="20"/>
      <c r="DE849" s="20"/>
      <c r="DF849" s="20"/>
      <c r="DG849" s="20"/>
      <c r="DH849" s="20"/>
      <c r="DI849" s="20"/>
      <c r="DJ849" s="20"/>
      <c r="DK849" s="20"/>
      <c r="DL849" s="20"/>
      <c r="DM849" s="20"/>
      <c r="DN849" s="20"/>
      <c r="DO849" s="20"/>
      <c r="DP849" s="20"/>
      <c r="DQ849" s="20"/>
      <c r="DR849" s="20"/>
      <c r="DS849" s="20"/>
      <c r="DT849" s="20"/>
      <c r="DU849" s="20"/>
      <c r="DV849" s="20"/>
      <c r="DW849" s="20"/>
      <c r="DX849" s="20"/>
      <c r="DY849" s="20"/>
      <c r="DZ849" s="20"/>
      <c r="EA849" s="20"/>
      <c r="EB849" s="20"/>
      <c r="EC849" s="20"/>
      <c r="ED849" s="20"/>
      <c r="EE849" s="20"/>
      <c r="EF849" s="20"/>
      <c r="EG849" s="20"/>
      <c r="EH849" s="20"/>
      <c r="EI849" s="20"/>
      <c r="EJ849" s="20"/>
      <c r="EK849" s="20"/>
      <c r="EL849" s="20"/>
      <c r="EM849" s="20"/>
      <c r="EN849" s="20"/>
      <c r="EO849" s="20"/>
      <c r="EP849" s="20"/>
      <c r="EQ849" s="20"/>
      <c r="ER849" s="20"/>
      <c r="ES849" s="20"/>
      <c r="ET849" s="20"/>
      <c r="EU849" s="20"/>
      <c r="EV849" s="20"/>
      <c r="EW849" s="20"/>
      <c r="EX849" s="20"/>
      <c r="EY849" s="20"/>
      <c r="EZ849" s="20"/>
      <c r="FA849" s="20"/>
      <c r="FB849" s="20"/>
      <c r="FC849" s="20"/>
      <c r="FD849" s="20"/>
      <c r="FE849" s="20"/>
      <c r="FF849" s="20"/>
      <c r="FG849" s="20"/>
      <c r="FH849" s="20"/>
      <c r="FI849" s="20"/>
      <c r="FJ849" s="20"/>
      <c r="FK849" s="20"/>
      <c r="FL849" s="20"/>
      <c r="FM849" s="20"/>
      <c r="FN849" s="20"/>
      <c r="FO849" s="20"/>
      <c r="FP849" s="20"/>
      <c r="FQ849" s="20"/>
      <c r="FR849" s="20"/>
      <c r="FS849" s="20"/>
      <c r="FT849" s="20"/>
      <c r="FU849" s="20"/>
      <c r="FV849" s="20"/>
      <c r="FW849" s="20"/>
      <c r="FX849" s="20"/>
      <c r="FY849" s="20"/>
      <c r="FZ849" s="20"/>
      <c r="GA849" s="20"/>
      <c r="GB849" s="20"/>
      <c r="GC849" s="20"/>
      <c r="GD849" s="20"/>
      <c r="GE849" s="20"/>
      <c r="GF849" s="20"/>
      <c r="GG849" s="20"/>
      <c r="GH849" s="20"/>
      <c r="GI849" s="20"/>
      <c r="GJ849" s="20"/>
      <c r="GK849" s="20"/>
      <c r="GL849" s="20"/>
      <c r="GM849" s="20"/>
      <c r="GN849" s="20"/>
      <c r="GO849" s="20"/>
      <c r="GP849" s="20"/>
      <c r="GQ849" s="20"/>
      <c r="GR849" s="20"/>
      <c r="GS849" s="20"/>
      <c r="GT849" s="20"/>
      <c r="GU849" s="20"/>
      <c r="GV849" s="20"/>
      <c r="GW849" s="20"/>
      <c r="GX849" s="20"/>
      <c r="GY849" s="20"/>
      <c r="GZ849" s="20"/>
      <c r="HA849" s="20"/>
      <c r="HB849" s="20"/>
      <c r="HC849" s="20"/>
      <c r="HD849" s="20"/>
      <c r="HE849" s="20"/>
      <c r="HF849" s="20"/>
      <c r="HG849" s="20"/>
      <c r="HH849" s="20"/>
      <c r="HI849" s="20"/>
      <c r="HJ849" s="20"/>
      <c r="HK849" s="20"/>
      <c r="HL849" s="20"/>
      <c r="HM849" s="20"/>
      <c r="HN849" s="20"/>
      <c r="HO849" s="20"/>
      <c r="HP849" s="20"/>
      <c r="HQ849" s="20"/>
      <c r="HR849" s="20"/>
      <c r="HS849" s="20"/>
      <c r="HT849" s="20"/>
      <c r="HU849" s="20"/>
      <c r="HV849" s="20"/>
      <c r="HW849" s="20"/>
      <c r="HX849" s="20"/>
      <c r="HY849" s="20"/>
      <c r="HZ849" s="20"/>
      <c r="IA849" s="20"/>
      <c r="IB849" s="20"/>
      <c r="IC849" s="20"/>
      <c r="ID849" s="20"/>
      <c r="IE849" s="20"/>
      <c r="IF849" s="20"/>
      <c r="IG849" s="20"/>
      <c r="IH849" s="20"/>
      <c r="II849" s="20"/>
      <c r="IJ849" s="20"/>
      <c r="IK849" s="20"/>
      <c r="IL849" s="20"/>
      <c r="IM849" s="20"/>
      <c r="IN849" s="20"/>
      <c r="IO849" s="20"/>
      <c r="IP849" s="20"/>
      <c r="IQ849" s="20"/>
      <c r="IR849" s="20"/>
      <c r="IS849" s="20"/>
      <c r="IT849" s="20"/>
      <c r="IU849" s="20"/>
      <c r="IV849" s="20"/>
    </row>
    <row r="850" spans="1:256" x14ac:dyDescent="0.3">
      <c r="A850" s="93"/>
      <c r="B850" s="93"/>
      <c r="C850" s="93"/>
      <c r="D850" s="93"/>
      <c r="E850" s="93"/>
      <c r="F850" s="93"/>
      <c r="G850" s="93"/>
      <c r="H850" s="93"/>
      <c r="I850" s="94"/>
      <c r="J850" s="95"/>
      <c r="K850" s="94"/>
      <c r="L850" s="93"/>
      <c r="M850" s="93"/>
      <c r="N850" s="93"/>
      <c r="O850" s="50"/>
      <c r="P850" s="50"/>
      <c r="Q850" s="50"/>
      <c r="BQ850" s="20"/>
      <c r="BR850" s="20"/>
      <c r="BS850" s="20"/>
      <c r="BT850" s="20"/>
      <c r="BU850" s="20"/>
      <c r="BV850" s="20"/>
      <c r="BW850" s="20"/>
      <c r="BX850" s="20"/>
      <c r="BY850" s="20"/>
      <c r="BZ850" s="20"/>
      <c r="CA850" s="20"/>
      <c r="CF850" s="20"/>
      <c r="CG850" s="20"/>
      <c r="CH850" s="20"/>
      <c r="CI850" s="20"/>
      <c r="CJ850" s="20"/>
      <c r="CK850" s="20"/>
      <c r="CL850" s="20"/>
      <c r="CM850" s="20"/>
      <c r="CN850" s="20"/>
      <c r="CO850" s="20"/>
      <c r="CP850" s="20"/>
      <c r="CQ850" s="20"/>
      <c r="CR850" s="20"/>
      <c r="CS850" s="20"/>
      <c r="CT850" s="20"/>
      <c r="CU850" s="20"/>
      <c r="CV850" s="20"/>
      <c r="CW850" s="20"/>
      <c r="CX850" s="20"/>
      <c r="CY850" s="20"/>
      <c r="CZ850" s="20"/>
      <c r="DA850" s="20"/>
      <c r="DB850" s="20"/>
      <c r="DC850" s="20"/>
      <c r="DD850" s="20"/>
      <c r="DE850" s="20"/>
      <c r="DF850" s="20"/>
      <c r="DG850" s="20"/>
      <c r="DH850" s="20"/>
      <c r="DI850" s="20"/>
      <c r="DJ850" s="20"/>
      <c r="DK850" s="20"/>
      <c r="DL850" s="20"/>
      <c r="DM850" s="20"/>
      <c r="DN850" s="20"/>
      <c r="DO850" s="20"/>
      <c r="DP850" s="20"/>
      <c r="DQ850" s="20"/>
      <c r="DR850" s="20"/>
      <c r="DS850" s="20"/>
      <c r="DT850" s="20"/>
      <c r="DU850" s="20"/>
      <c r="DV850" s="20"/>
      <c r="DW850" s="20"/>
      <c r="DX850" s="20"/>
      <c r="DY850" s="20"/>
      <c r="DZ850" s="20"/>
      <c r="EA850" s="20"/>
      <c r="EB850" s="20"/>
      <c r="EC850" s="20"/>
      <c r="ED850" s="20"/>
      <c r="EE850" s="20"/>
      <c r="EF850" s="20"/>
      <c r="EG850" s="20"/>
      <c r="EH850" s="20"/>
      <c r="EI850" s="20"/>
      <c r="EJ850" s="20"/>
      <c r="EK850" s="20"/>
      <c r="EL850" s="20"/>
      <c r="EM850" s="20"/>
      <c r="EN850" s="20"/>
      <c r="EO850" s="20"/>
      <c r="EP850" s="20"/>
      <c r="EQ850" s="20"/>
      <c r="ER850" s="20"/>
      <c r="ES850" s="20"/>
      <c r="ET850" s="20"/>
      <c r="EU850" s="20"/>
      <c r="EV850" s="20"/>
      <c r="EW850" s="20"/>
      <c r="EX850" s="20"/>
      <c r="EY850" s="20"/>
      <c r="EZ850" s="20"/>
      <c r="FA850" s="20"/>
      <c r="FB850" s="20"/>
      <c r="FC850" s="20"/>
      <c r="FD850" s="20"/>
      <c r="FE850" s="20"/>
      <c r="FF850" s="20"/>
      <c r="FG850" s="20"/>
      <c r="FH850" s="20"/>
      <c r="FI850" s="20"/>
      <c r="FJ850" s="20"/>
      <c r="FK850" s="20"/>
      <c r="FL850" s="20"/>
      <c r="FM850" s="20"/>
      <c r="FN850" s="20"/>
      <c r="FO850" s="20"/>
      <c r="FP850" s="20"/>
      <c r="FQ850" s="20"/>
      <c r="FR850" s="20"/>
      <c r="FS850" s="20"/>
      <c r="FT850" s="20"/>
      <c r="FU850" s="20"/>
      <c r="FV850" s="20"/>
      <c r="FW850" s="20"/>
      <c r="FX850" s="20"/>
      <c r="FY850" s="20"/>
      <c r="FZ850" s="20"/>
      <c r="GA850" s="20"/>
      <c r="GB850" s="20"/>
      <c r="GC850" s="20"/>
      <c r="GD850" s="20"/>
      <c r="GE850" s="20"/>
      <c r="GF850" s="20"/>
      <c r="GG850" s="20"/>
      <c r="GH850" s="20"/>
      <c r="GI850" s="20"/>
      <c r="GJ850" s="20"/>
      <c r="GK850" s="20"/>
      <c r="GL850" s="20"/>
      <c r="GM850" s="20"/>
      <c r="GN850" s="20"/>
      <c r="GO850" s="20"/>
      <c r="GP850" s="20"/>
      <c r="GQ850" s="20"/>
      <c r="GR850" s="20"/>
      <c r="GS850" s="20"/>
      <c r="GT850" s="20"/>
      <c r="GU850" s="20"/>
      <c r="GV850" s="20"/>
      <c r="GW850" s="20"/>
      <c r="GX850" s="20"/>
      <c r="GY850" s="20"/>
      <c r="GZ850" s="20"/>
      <c r="HA850" s="20"/>
      <c r="HB850" s="20"/>
      <c r="HC850" s="20"/>
      <c r="HD850" s="20"/>
      <c r="HE850" s="20"/>
      <c r="HF850" s="20"/>
      <c r="HG850" s="20"/>
      <c r="HH850" s="20"/>
      <c r="HI850" s="20"/>
      <c r="HJ850" s="20"/>
      <c r="HK850" s="20"/>
      <c r="HL850" s="20"/>
      <c r="HM850" s="20"/>
      <c r="HN850" s="20"/>
      <c r="HO850" s="20"/>
      <c r="HP850" s="20"/>
      <c r="HQ850" s="20"/>
      <c r="HR850" s="20"/>
      <c r="HS850" s="20"/>
      <c r="HT850" s="20"/>
      <c r="HU850" s="20"/>
      <c r="HV850" s="20"/>
      <c r="HW850" s="20"/>
      <c r="HX850" s="20"/>
      <c r="HY850" s="20"/>
      <c r="HZ850" s="20"/>
      <c r="IA850" s="20"/>
      <c r="IB850" s="20"/>
      <c r="IC850" s="20"/>
      <c r="ID850" s="20"/>
      <c r="IE850" s="20"/>
      <c r="IF850" s="20"/>
      <c r="IG850" s="20"/>
      <c r="IH850" s="20"/>
      <c r="II850" s="20"/>
      <c r="IJ850" s="20"/>
      <c r="IK850" s="20"/>
      <c r="IL850" s="20"/>
      <c r="IM850" s="20"/>
      <c r="IN850" s="20"/>
      <c r="IO850" s="20"/>
      <c r="IP850" s="20"/>
      <c r="IQ850" s="20"/>
      <c r="IR850" s="20"/>
      <c r="IS850" s="20"/>
      <c r="IT850" s="20"/>
      <c r="IU850" s="20"/>
      <c r="IV850" s="20"/>
    </row>
    <row r="851" spans="1:256" x14ac:dyDescent="0.3">
      <c r="A851" s="93"/>
      <c r="B851" s="93"/>
      <c r="C851" s="93"/>
      <c r="D851" s="93"/>
      <c r="E851" s="93"/>
      <c r="F851" s="93"/>
      <c r="G851" s="93"/>
      <c r="H851" s="93"/>
      <c r="I851" s="94"/>
      <c r="J851" s="95"/>
      <c r="K851" s="94"/>
      <c r="L851" s="93"/>
      <c r="M851" s="93"/>
      <c r="N851" s="93"/>
      <c r="O851" s="50"/>
      <c r="P851" s="50"/>
      <c r="Q851" s="50"/>
      <c r="BQ851" s="20"/>
      <c r="BR851" s="20"/>
      <c r="BS851" s="20"/>
      <c r="BT851" s="20"/>
      <c r="BU851" s="20"/>
      <c r="BV851" s="20"/>
      <c r="BW851" s="20"/>
      <c r="BX851" s="20"/>
      <c r="BY851" s="20"/>
      <c r="BZ851" s="20"/>
      <c r="CA851" s="20"/>
      <c r="CF851" s="20"/>
      <c r="CG851" s="20"/>
      <c r="CH851" s="20"/>
      <c r="CI851" s="20"/>
      <c r="CJ851" s="20"/>
      <c r="CK851" s="20"/>
      <c r="CL851" s="20"/>
      <c r="CM851" s="20"/>
      <c r="CN851" s="20"/>
      <c r="CO851" s="20"/>
      <c r="CP851" s="20"/>
      <c r="CQ851" s="20"/>
      <c r="CR851" s="20"/>
      <c r="CS851" s="20"/>
      <c r="CT851" s="20"/>
      <c r="CU851" s="20"/>
      <c r="CV851" s="20"/>
      <c r="CW851" s="20"/>
      <c r="CX851" s="20"/>
      <c r="CY851" s="20"/>
      <c r="CZ851" s="20"/>
      <c r="DA851" s="20"/>
      <c r="DB851" s="20"/>
      <c r="DC851" s="20"/>
      <c r="DD851" s="20"/>
      <c r="DE851" s="20"/>
      <c r="DF851" s="20"/>
      <c r="DG851" s="20"/>
      <c r="DH851" s="20"/>
      <c r="DI851" s="20"/>
      <c r="DJ851" s="20"/>
      <c r="DK851" s="20"/>
      <c r="DL851" s="20"/>
      <c r="DM851" s="20"/>
      <c r="DN851" s="20"/>
      <c r="DO851" s="20"/>
      <c r="DP851" s="20"/>
      <c r="DQ851" s="20"/>
      <c r="DR851" s="20"/>
      <c r="DS851" s="20"/>
      <c r="DT851" s="20"/>
      <c r="DU851" s="20"/>
      <c r="DV851" s="20"/>
      <c r="DW851" s="20"/>
      <c r="DX851" s="20"/>
      <c r="DY851" s="20"/>
      <c r="DZ851" s="20"/>
      <c r="EA851" s="20"/>
      <c r="EB851" s="20"/>
      <c r="EC851" s="20"/>
      <c r="ED851" s="20"/>
      <c r="EE851" s="20"/>
      <c r="EF851" s="20"/>
      <c r="EG851" s="20"/>
      <c r="EH851" s="20"/>
      <c r="EI851" s="20"/>
      <c r="EJ851" s="20"/>
      <c r="EK851" s="20"/>
      <c r="EL851" s="20"/>
      <c r="EM851" s="20"/>
      <c r="EN851" s="20"/>
      <c r="EO851" s="20"/>
      <c r="EP851" s="20"/>
      <c r="EQ851" s="20"/>
      <c r="ER851" s="20"/>
      <c r="ES851" s="20"/>
      <c r="ET851" s="20"/>
      <c r="EU851" s="20"/>
      <c r="EV851" s="20"/>
      <c r="EW851" s="20"/>
      <c r="EX851" s="20"/>
      <c r="EY851" s="20"/>
      <c r="EZ851" s="20"/>
      <c r="FA851" s="20"/>
      <c r="FB851" s="20"/>
      <c r="FC851" s="20"/>
      <c r="FD851" s="20"/>
      <c r="FE851" s="20"/>
      <c r="FF851" s="20"/>
      <c r="FG851" s="20"/>
      <c r="FH851" s="20"/>
      <c r="FI851" s="20"/>
      <c r="FJ851" s="20"/>
      <c r="FK851" s="20"/>
      <c r="FL851" s="20"/>
      <c r="FM851" s="20"/>
      <c r="FN851" s="20"/>
      <c r="FO851" s="20"/>
      <c r="FP851" s="20"/>
      <c r="FQ851" s="20"/>
      <c r="FR851" s="20"/>
      <c r="FS851" s="20"/>
      <c r="FT851" s="20"/>
      <c r="FU851" s="20"/>
      <c r="FV851" s="20"/>
      <c r="FW851" s="20"/>
      <c r="FX851" s="20"/>
      <c r="FY851" s="20"/>
      <c r="FZ851" s="20"/>
      <c r="GA851" s="20"/>
      <c r="GB851" s="20"/>
      <c r="GC851" s="20"/>
      <c r="GD851" s="20"/>
      <c r="GE851" s="20"/>
      <c r="GF851" s="20"/>
      <c r="GG851" s="20"/>
      <c r="GH851" s="20"/>
      <c r="GI851" s="20"/>
      <c r="GJ851" s="20"/>
      <c r="GK851" s="20"/>
      <c r="GL851" s="20"/>
      <c r="GM851" s="20"/>
      <c r="GN851" s="20"/>
      <c r="GO851" s="20"/>
      <c r="GP851" s="20"/>
      <c r="GQ851" s="20"/>
      <c r="GR851" s="20"/>
      <c r="GS851" s="20"/>
      <c r="GT851" s="20"/>
      <c r="GU851" s="20"/>
      <c r="GV851" s="20"/>
      <c r="GW851" s="20"/>
      <c r="GX851" s="20"/>
      <c r="GY851" s="20"/>
      <c r="GZ851" s="20"/>
      <c r="HA851" s="20"/>
      <c r="HB851" s="20"/>
      <c r="HC851" s="20"/>
      <c r="HD851" s="20"/>
      <c r="HE851" s="20"/>
      <c r="HF851" s="20"/>
      <c r="HG851" s="20"/>
      <c r="HH851" s="20"/>
      <c r="HI851" s="20"/>
      <c r="HJ851" s="20"/>
      <c r="HK851" s="20"/>
      <c r="HL851" s="20"/>
      <c r="HM851" s="20"/>
      <c r="HN851" s="20"/>
      <c r="HO851" s="20"/>
      <c r="HP851" s="20"/>
      <c r="HQ851" s="20"/>
      <c r="HR851" s="20"/>
      <c r="HS851" s="20"/>
      <c r="HT851" s="20"/>
      <c r="HU851" s="20"/>
      <c r="HV851" s="20"/>
      <c r="HW851" s="20"/>
      <c r="HX851" s="20"/>
      <c r="HY851" s="20"/>
      <c r="HZ851" s="20"/>
      <c r="IA851" s="20"/>
      <c r="IB851" s="20"/>
      <c r="IC851" s="20"/>
      <c r="ID851" s="20"/>
      <c r="IE851" s="20"/>
      <c r="IF851" s="20"/>
      <c r="IG851" s="20"/>
      <c r="IH851" s="20"/>
      <c r="II851" s="20"/>
      <c r="IJ851" s="20"/>
      <c r="IK851" s="20"/>
      <c r="IL851" s="20"/>
      <c r="IM851" s="20"/>
      <c r="IN851" s="20"/>
      <c r="IO851" s="20"/>
      <c r="IP851" s="20"/>
      <c r="IQ851" s="20"/>
      <c r="IR851" s="20"/>
      <c r="IS851" s="20"/>
      <c r="IT851" s="20"/>
      <c r="IU851" s="20"/>
      <c r="IV851" s="20"/>
    </row>
    <row r="852" spans="1:256" x14ac:dyDescent="0.3">
      <c r="A852" s="93"/>
      <c r="B852" s="93"/>
      <c r="C852" s="93"/>
      <c r="D852" s="93"/>
      <c r="E852" s="93"/>
      <c r="F852" s="93"/>
      <c r="G852" s="93"/>
      <c r="H852" s="93"/>
      <c r="I852" s="94"/>
      <c r="J852" s="95"/>
      <c r="K852" s="94"/>
      <c r="L852" s="93"/>
      <c r="M852" s="93"/>
      <c r="N852" s="93"/>
      <c r="O852" s="50"/>
      <c r="P852" s="50"/>
      <c r="Q852" s="50"/>
      <c r="BQ852" s="20"/>
      <c r="BR852" s="20"/>
      <c r="BS852" s="20"/>
      <c r="BT852" s="20"/>
      <c r="BU852" s="20"/>
      <c r="BV852" s="20"/>
      <c r="BW852" s="20"/>
      <c r="BX852" s="20"/>
      <c r="BY852" s="20"/>
      <c r="BZ852" s="20"/>
      <c r="CA852" s="20"/>
      <c r="CF852" s="20"/>
      <c r="CG852" s="20"/>
      <c r="CH852" s="20"/>
      <c r="CI852" s="20"/>
      <c r="CJ852" s="20"/>
      <c r="CK852" s="20"/>
      <c r="CL852" s="20"/>
      <c r="CM852" s="20"/>
      <c r="CN852" s="20"/>
      <c r="CO852" s="20"/>
      <c r="CP852" s="20"/>
      <c r="CQ852" s="20"/>
      <c r="CR852" s="20"/>
      <c r="CS852" s="20"/>
      <c r="CT852" s="20"/>
      <c r="CU852" s="20"/>
      <c r="CV852" s="20"/>
      <c r="CW852" s="20"/>
      <c r="CX852" s="20"/>
      <c r="CY852" s="20"/>
      <c r="CZ852" s="20"/>
      <c r="DA852" s="20"/>
      <c r="DB852" s="20"/>
      <c r="DC852" s="20"/>
      <c r="DD852" s="20"/>
      <c r="DE852" s="20"/>
      <c r="DF852" s="20"/>
      <c r="DG852" s="20"/>
      <c r="DH852" s="20"/>
      <c r="DI852" s="20"/>
      <c r="DJ852" s="20"/>
      <c r="DK852" s="20"/>
      <c r="DL852" s="20"/>
      <c r="DM852" s="20"/>
      <c r="DN852" s="20"/>
      <c r="DO852" s="20"/>
      <c r="DP852" s="20"/>
      <c r="DQ852" s="20"/>
      <c r="DR852" s="20"/>
      <c r="DS852" s="20"/>
      <c r="DT852" s="20"/>
      <c r="DU852" s="20"/>
      <c r="DV852" s="20"/>
      <c r="DW852" s="20"/>
      <c r="DX852" s="20"/>
      <c r="DY852" s="20"/>
      <c r="DZ852" s="20"/>
      <c r="EA852" s="20"/>
      <c r="EB852" s="20"/>
      <c r="EC852" s="20"/>
      <c r="ED852" s="20"/>
      <c r="EE852" s="20"/>
      <c r="EF852" s="20"/>
      <c r="EG852" s="20"/>
      <c r="EH852" s="20"/>
      <c r="EI852" s="20"/>
      <c r="EJ852" s="20"/>
      <c r="EK852" s="20"/>
      <c r="EL852" s="20"/>
      <c r="EM852" s="20"/>
      <c r="EN852" s="20"/>
      <c r="EO852" s="20"/>
      <c r="EP852" s="20"/>
      <c r="EQ852" s="20"/>
      <c r="ER852" s="20"/>
      <c r="ES852" s="20"/>
      <c r="ET852" s="20"/>
      <c r="EU852" s="20"/>
      <c r="EV852" s="20"/>
      <c r="EW852" s="20"/>
      <c r="EX852" s="20"/>
      <c r="EY852" s="20"/>
      <c r="EZ852" s="20"/>
      <c r="FA852" s="20"/>
      <c r="FB852" s="20"/>
      <c r="FC852" s="20"/>
      <c r="FD852" s="20"/>
      <c r="FE852" s="20"/>
      <c r="FF852" s="20"/>
      <c r="FG852" s="20"/>
      <c r="FH852" s="20"/>
      <c r="FI852" s="20"/>
      <c r="FJ852" s="20"/>
      <c r="FK852" s="20"/>
      <c r="FL852" s="20"/>
      <c r="FM852" s="20"/>
      <c r="FN852" s="20"/>
      <c r="FO852" s="20"/>
      <c r="FP852" s="20"/>
      <c r="FQ852" s="20"/>
      <c r="FR852" s="20"/>
      <c r="FS852" s="20"/>
      <c r="FT852" s="20"/>
      <c r="FU852" s="20"/>
      <c r="FV852" s="20"/>
      <c r="FW852" s="20"/>
      <c r="FX852" s="20"/>
      <c r="FY852" s="20"/>
      <c r="FZ852" s="20"/>
      <c r="GA852" s="20"/>
      <c r="GB852" s="20"/>
      <c r="GC852" s="20"/>
      <c r="GD852" s="20"/>
      <c r="GE852" s="20"/>
      <c r="GF852" s="20"/>
      <c r="GG852" s="20"/>
      <c r="GH852" s="20"/>
      <c r="GI852" s="20"/>
      <c r="GJ852" s="20"/>
      <c r="GK852" s="20"/>
      <c r="GL852" s="20"/>
      <c r="GM852" s="20"/>
      <c r="GN852" s="20"/>
      <c r="GO852" s="20"/>
      <c r="GP852" s="20"/>
      <c r="GQ852" s="20"/>
      <c r="GR852" s="20"/>
      <c r="GS852" s="20"/>
      <c r="GT852" s="20"/>
      <c r="GU852" s="20"/>
      <c r="GV852" s="20"/>
      <c r="GW852" s="20"/>
      <c r="GX852" s="20"/>
      <c r="GY852" s="20"/>
      <c r="GZ852" s="20"/>
      <c r="HA852" s="20"/>
      <c r="HB852" s="20"/>
      <c r="HC852" s="20"/>
      <c r="HD852" s="20"/>
      <c r="HE852" s="20"/>
      <c r="HF852" s="20"/>
      <c r="HG852" s="20"/>
      <c r="HH852" s="20"/>
      <c r="HI852" s="20"/>
      <c r="HJ852" s="20"/>
      <c r="HK852" s="20"/>
      <c r="HL852" s="20"/>
      <c r="HM852" s="20"/>
      <c r="HN852" s="20"/>
      <c r="HO852" s="20"/>
      <c r="HP852" s="20"/>
      <c r="HQ852" s="20"/>
      <c r="HR852" s="20"/>
      <c r="HS852" s="20"/>
      <c r="HT852" s="20"/>
      <c r="HU852" s="20"/>
      <c r="HV852" s="20"/>
      <c r="HW852" s="20"/>
      <c r="HX852" s="20"/>
      <c r="HY852" s="20"/>
      <c r="HZ852" s="20"/>
      <c r="IA852" s="20"/>
      <c r="IB852" s="20"/>
      <c r="IC852" s="20"/>
      <c r="ID852" s="20"/>
      <c r="IE852" s="20"/>
      <c r="IF852" s="20"/>
      <c r="IG852" s="20"/>
      <c r="IH852" s="20"/>
      <c r="II852" s="20"/>
      <c r="IJ852" s="20"/>
      <c r="IK852" s="20"/>
      <c r="IL852" s="20"/>
      <c r="IM852" s="20"/>
      <c r="IN852" s="20"/>
      <c r="IO852" s="20"/>
      <c r="IP852" s="20"/>
      <c r="IQ852" s="20"/>
      <c r="IR852" s="20"/>
      <c r="IS852" s="20"/>
      <c r="IT852" s="20"/>
      <c r="IU852" s="20"/>
      <c r="IV852" s="20"/>
    </row>
    <row r="853" spans="1:256" x14ac:dyDescent="0.3">
      <c r="A853" s="93"/>
      <c r="B853" s="93"/>
      <c r="C853" s="93"/>
      <c r="D853" s="93"/>
      <c r="E853" s="93"/>
      <c r="F853" s="93"/>
      <c r="G853" s="93"/>
      <c r="H853" s="93"/>
      <c r="I853" s="94"/>
      <c r="J853" s="95"/>
      <c r="K853" s="94"/>
      <c r="L853" s="93"/>
      <c r="M853" s="93"/>
      <c r="N853" s="93"/>
      <c r="O853" s="50"/>
      <c r="P853" s="50"/>
      <c r="Q853" s="50"/>
      <c r="BQ853" s="20"/>
      <c r="BR853" s="20"/>
      <c r="BS853" s="20"/>
      <c r="BT853" s="20"/>
      <c r="BU853" s="20"/>
      <c r="BV853" s="20"/>
      <c r="BW853" s="20"/>
      <c r="BX853" s="20"/>
      <c r="BY853" s="20"/>
      <c r="BZ853" s="20"/>
      <c r="CA853" s="20"/>
      <c r="CF853" s="20"/>
      <c r="CG853" s="20"/>
      <c r="CH853" s="20"/>
      <c r="CI853" s="20"/>
      <c r="CJ853" s="20"/>
      <c r="CK853" s="20"/>
      <c r="CL853" s="20"/>
      <c r="CM853" s="20"/>
      <c r="CN853" s="20"/>
      <c r="CO853" s="20"/>
      <c r="CP853" s="20"/>
      <c r="CQ853" s="20"/>
      <c r="CR853" s="20"/>
      <c r="CS853" s="20"/>
      <c r="CT853" s="20"/>
      <c r="CU853" s="20"/>
      <c r="CV853" s="20"/>
      <c r="CW853" s="20"/>
      <c r="CX853" s="20"/>
      <c r="CY853" s="20"/>
      <c r="CZ853" s="20"/>
      <c r="DA853" s="20"/>
      <c r="DB853" s="20"/>
      <c r="DC853" s="20"/>
      <c r="DD853" s="20"/>
      <c r="DE853" s="20"/>
      <c r="DF853" s="20"/>
      <c r="DG853" s="20"/>
      <c r="DH853" s="20"/>
      <c r="DI853" s="20"/>
      <c r="DJ853" s="20"/>
      <c r="DK853" s="20"/>
      <c r="DL853" s="20"/>
      <c r="DM853" s="20"/>
      <c r="DN853" s="20"/>
      <c r="DO853" s="20"/>
      <c r="DP853" s="20"/>
      <c r="DQ853" s="20"/>
      <c r="DR853" s="20"/>
      <c r="DS853" s="20"/>
      <c r="DT853" s="20"/>
      <c r="DU853" s="20"/>
      <c r="DV853" s="20"/>
      <c r="DW853" s="20"/>
      <c r="DX853" s="20"/>
      <c r="DY853" s="20"/>
      <c r="DZ853" s="20"/>
      <c r="EA853" s="20"/>
      <c r="EB853" s="20"/>
      <c r="EC853" s="20"/>
      <c r="ED853" s="20"/>
      <c r="EE853" s="20"/>
      <c r="EF853" s="20"/>
      <c r="EG853" s="20"/>
      <c r="EH853" s="20"/>
      <c r="EI853" s="20"/>
      <c r="EJ853" s="20"/>
      <c r="EK853" s="20"/>
      <c r="EL853" s="20"/>
      <c r="EM853" s="20"/>
      <c r="EN853" s="20"/>
      <c r="EO853" s="20"/>
      <c r="EP853" s="20"/>
      <c r="EQ853" s="20"/>
      <c r="ER853" s="20"/>
      <c r="ES853" s="20"/>
      <c r="ET853" s="20"/>
      <c r="EU853" s="20"/>
      <c r="EV853" s="20"/>
      <c r="EW853" s="20"/>
      <c r="EX853" s="20"/>
      <c r="EY853" s="20"/>
      <c r="EZ853" s="20"/>
      <c r="FA853" s="20"/>
      <c r="FB853" s="20"/>
      <c r="FC853" s="20"/>
      <c r="FD853" s="20"/>
      <c r="FE853" s="20"/>
      <c r="FF853" s="20"/>
      <c r="FG853" s="20"/>
      <c r="FH853" s="20"/>
      <c r="FI853" s="20"/>
      <c r="FJ853" s="20"/>
      <c r="FK853" s="20"/>
      <c r="FL853" s="20"/>
      <c r="FM853" s="20"/>
      <c r="FN853" s="20"/>
      <c r="FO853" s="20"/>
      <c r="FP853" s="20"/>
      <c r="FQ853" s="20"/>
      <c r="FR853" s="20"/>
      <c r="FS853" s="20"/>
      <c r="FT853" s="20"/>
      <c r="FU853" s="20"/>
      <c r="FV853" s="20"/>
      <c r="FW853" s="20"/>
      <c r="FX853" s="20"/>
      <c r="FY853" s="20"/>
      <c r="FZ853" s="20"/>
      <c r="GA853" s="20"/>
      <c r="GB853" s="20"/>
      <c r="GC853" s="20"/>
      <c r="GD853" s="20"/>
      <c r="GE853" s="20"/>
      <c r="GF853" s="20"/>
      <c r="GG853" s="20"/>
      <c r="GH853" s="20"/>
      <c r="GI853" s="20"/>
      <c r="GJ853" s="20"/>
      <c r="GK853" s="20"/>
      <c r="GL853" s="20"/>
      <c r="GM853" s="20"/>
      <c r="GN853" s="20"/>
      <c r="GO853" s="20"/>
      <c r="GP853" s="20"/>
      <c r="GQ853" s="20"/>
      <c r="GR853" s="20"/>
      <c r="GS853" s="20"/>
      <c r="GT853" s="20"/>
      <c r="GU853" s="20"/>
      <c r="GV853" s="20"/>
      <c r="GW853" s="20"/>
      <c r="GX853" s="20"/>
      <c r="GY853" s="20"/>
      <c r="GZ853" s="20"/>
      <c r="HA853" s="20"/>
      <c r="HB853" s="20"/>
      <c r="HC853" s="20"/>
      <c r="HD853" s="20"/>
      <c r="HE853" s="20"/>
      <c r="HF853" s="20"/>
      <c r="HG853" s="20"/>
      <c r="HH853" s="20"/>
      <c r="HI853" s="20"/>
      <c r="HJ853" s="20"/>
      <c r="HK853" s="20"/>
      <c r="HL853" s="20"/>
      <c r="HM853" s="20"/>
      <c r="HN853" s="20"/>
      <c r="HO853" s="20"/>
      <c r="HP853" s="20"/>
      <c r="HQ853" s="20"/>
      <c r="HR853" s="20"/>
      <c r="HS853" s="20"/>
      <c r="HT853" s="20"/>
      <c r="HU853" s="20"/>
      <c r="HV853" s="20"/>
      <c r="HW853" s="20"/>
      <c r="HX853" s="20"/>
      <c r="HY853" s="20"/>
      <c r="HZ853" s="20"/>
      <c r="IA853" s="20"/>
      <c r="IB853" s="20"/>
      <c r="IC853" s="20"/>
      <c r="ID853" s="20"/>
      <c r="IE853" s="20"/>
      <c r="IF853" s="20"/>
      <c r="IG853" s="20"/>
      <c r="IH853" s="20"/>
      <c r="II853" s="20"/>
      <c r="IJ853" s="20"/>
      <c r="IK853" s="20"/>
      <c r="IL853" s="20"/>
      <c r="IM853" s="20"/>
      <c r="IN853" s="20"/>
      <c r="IO853" s="20"/>
      <c r="IP853" s="20"/>
      <c r="IQ853" s="20"/>
      <c r="IR853" s="20"/>
      <c r="IS853" s="20"/>
      <c r="IT853" s="20"/>
      <c r="IU853" s="20"/>
      <c r="IV853" s="20"/>
    </row>
    <row r="854" spans="1:256" x14ac:dyDescent="0.3">
      <c r="A854" s="93"/>
      <c r="B854" s="93"/>
      <c r="C854" s="93"/>
      <c r="D854" s="93"/>
      <c r="E854" s="93"/>
      <c r="F854" s="93"/>
      <c r="G854" s="93"/>
      <c r="H854" s="93"/>
      <c r="I854" s="94"/>
      <c r="J854" s="95"/>
      <c r="K854" s="94"/>
      <c r="L854" s="93"/>
      <c r="M854" s="93"/>
      <c r="N854" s="93"/>
      <c r="O854" s="50"/>
      <c r="P854" s="50"/>
      <c r="Q854" s="50"/>
      <c r="BQ854" s="20"/>
      <c r="BR854" s="20"/>
      <c r="BS854" s="20"/>
      <c r="BT854" s="20"/>
      <c r="BU854" s="20"/>
      <c r="BV854" s="20"/>
      <c r="BW854" s="20"/>
      <c r="BX854" s="20"/>
      <c r="BY854" s="20"/>
      <c r="BZ854" s="20"/>
      <c r="CA854" s="20"/>
      <c r="CF854" s="20"/>
      <c r="CG854" s="20"/>
      <c r="CH854" s="20"/>
      <c r="CI854" s="20"/>
      <c r="CJ854" s="20"/>
      <c r="CK854" s="20"/>
      <c r="CL854" s="20"/>
      <c r="CM854" s="20"/>
      <c r="CN854" s="20"/>
      <c r="CO854" s="20"/>
      <c r="CP854" s="20"/>
      <c r="CQ854" s="20"/>
      <c r="CR854" s="20"/>
      <c r="CS854" s="20"/>
      <c r="CT854" s="20"/>
      <c r="CU854" s="20"/>
      <c r="CV854" s="20"/>
      <c r="CW854" s="20"/>
      <c r="CX854" s="20"/>
      <c r="CY854" s="20"/>
      <c r="CZ854" s="20"/>
      <c r="DA854" s="20"/>
      <c r="DB854" s="20"/>
      <c r="DC854" s="20"/>
      <c r="DD854" s="20"/>
      <c r="DE854" s="20"/>
      <c r="DF854" s="20"/>
      <c r="DG854" s="20"/>
      <c r="DH854" s="20"/>
      <c r="DI854" s="20"/>
      <c r="DJ854" s="20"/>
      <c r="DK854" s="20"/>
      <c r="DL854" s="20"/>
      <c r="DM854" s="20"/>
      <c r="DN854" s="20"/>
      <c r="DO854" s="20"/>
      <c r="DP854" s="20"/>
      <c r="DQ854" s="20"/>
      <c r="DR854" s="20"/>
      <c r="DS854" s="20"/>
      <c r="DT854" s="20"/>
      <c r="DU854" s="20"/>
      <c r="DV854" s="20"/>
      <c r="DW854" s="20"/>
      <c r="DX854" s="20"/>
      <c r="DY854" s="20"/>
      <c r="DZ854" s="20"/>
      <c r="EA854" s="20"/>
      <c r="EB854" s="20"/>
      <c r="EC854" s="20"/>
      <c r="ED854" s="20"/>
      <c r="EE854" s="20"/>
      <c r="EF854" s="20"/>
      <c r="EG854" s="20"/>
      <c r="EH854" s="20"/>
      <c r="EI854" s="20"/>
      <c r="EJ854" s="20"/>
      <c r="EK854" s="20"/>
      <c r="EL854" s="20"/>
      <c r="EM854" s="20"/>
      <c r="EN854" s="20"/>
      <c r="EO854" s="20"/>
      <c r="EP854" s="20"/>
      <c r="EQ854" s="20"/>
      <c r="ER854" s="20"/>
      <c r="ES854" s="20"/>
      <c r="ET854" s="20"/>
      <c r="EU854" s="20"/>
      <c r="EV854" s="20"/>
      <c r="EW854" s="20"/>
      <c r="EX854" s="20"/>
      <c r="EY854" s="20"/>
      <c r="EZ854" s="20"/>
      <c r="FA854" s="20"/>
      <c r="FB854" s="20"/>
      <c r="FC854" s="20"/>
      <c r="FD854" s="20"/>
      <c r="FE854" s="20"/>
      <c r="FF854" s="20"/>
      <c r="FG854" s="20"/>
      <c r="FH854" s="20"/>
      <c r="FI854" s="20"/>
      <c r="FJ854" s="20"/>
      <c r="FK854" s="20"/>
      <c r="FL854" s="20"/>
      <c r="FM854" s="20"/>
      <c r="FN854" s="20"/>
      <c r="FO854" s="20"/>
      <c r="FP854" s="20"/>
      <c r="FQ854" s="20"/>
      <c r="FR854" s="20"/>
      <c r="FS854" s="20"/>
      <c r="FT854" s="20"/>
      <c r="FU854" s="20"/>
      <c r="FV854" s="20"/>
      <c r="FW854" s="20"/>
      <c r="FX854" s="20"/>
      <c r="FY854" s="20"/>
      <c r="FZ854" s="20"/>
      <c r="GA854" s="20"/>
      <c r="GB854" s="20"/>
      <c r="GC854" s="20"/>
      <c r="GD854" s="20"/>
      <c r="GE854" s="20"/>
      <c r="GF854" s="20"/>
      <c r="GG854" s="20"/>
      <c r="GH854" s="20"/>
      <c r="GI854" s="20"/>
      <c r="GJ854" s="20"/>
      <c r="GK854" s="20"/>
      <c r="GL854" s="20"/>
      <c r="GM854" s="20"/>
      <c r="GN854" s="20"/>
      <c r="GO854" s="20"/>
      <c r="GP854" s="20"/>
      <c r="GQ854" s="20"/>
      <c r="GR854" s="20"/>
      <c r="GS854" s="20"/>
      <c r="GT854" s="20"/>
      <c r="GU854" s="20"/>
      <c r="GV854" s="20"/>
      <c r="GW854" s="20"/>
      <c r="GX854" s="20"/>
      <c r="GY854" s="20"/>
      <c r="GZ854" s="20"/>
      <c r="HA854" s="20"/>
      <c r="HB854" s="20"/>
      <c r="HC854" s="20"/>
      <c r="HD854" s="20"/>
      <c r="HE854" s="20"/>
      <c r="HF854" s="20"/>
      <c r="HG854" s="20"/>
      <c r="HH854" s="20"/>
      <c r="HI854" s="20"/>
      <c r="HJ854" s="20"/>
      <c r="HK854" s="20"/>
      <c r="HL854" s="20"/>
      <c r="HM854" s="20"/>
      <c r="HN854" s="20"/>
      <c r="HO854" s="20"/>
      <c r="HP854" s="20"/>
      <c r="HQ854" s="20"/>
      <c r="HR854" s="20"/>
      <c r="HS854" s="20"/>
      <c r="HT854" s="20"/>
      <c r="HU854" s="20"/>
      <c r="HV854" s="20"/>
      <c r="HW854" s="20"/>
      <c r="HX854" s="20"/>
      <c r="HY854" s="20"/>
      <c r="HZ854" s="20"/>
      <c r="IA854" s="20"/>
      <c r="IB854" s="20"/>
      <c r="IC854" s="20"/>
      <c r="ID854" s="20"/>
      <c r="IE854" s="20"/>
      <c r="IF854" s="20"/>
      <c r="IG854" s="20"/>
      <c r="IH854" s="20"/>
      <c r="II854" s="20"/>
      <c r="IJ854" s="20"/>
      <c r="IK854" s="20"/>
      <c r="IL854" s="20"/>
      <c r="IM854" s="20"/>
      <c r="IN854" s="20"/>
      <c r="IO854" s="20"/>
      <c r="IP854" s="20"/>
      <c r="IQ854" s="20"/>
      <c r="IR854" s="20"/>
      <c r="IS854" s="20"/>
      <c r="IT854" s="20"/>
      <c r="IU854" s="20"/>
      <c r="IV854" s="20"/>
    </row>
    <row r="855" spans="1:256" x14ac:dyDescent="0.3">
      <c r="A855" s="93"/>
      <c r="B855" s="93"/>
      <c r="C855" s="93"/>
      <c r="D855" s="93"/>
      <c r="E855" s="93"/>
      <c r="F855" s="93"/>
      <c r="G855" s="93"/>
      <c r="H855" s="93"/>
      <c r="I855" s="94"/>
      <c r="J855" s="95"/>
      <c r="K855" s="94"/>
      <c r="L855" s="93"/>
      <c r="M855" s="93"/>
      <c r="N855" s="93"/>
      <c r="O855" s="50"/>
      <c r="P855" s="50"/>
      <c r="Q855" s="50"/>
      <c r="BQ855" s="20"/>
      <c r="BR855" s="20"/>
      <c r="BS855" s="20"/>
      <c r="BT855" s="20"/>
      <c r="BU855" s="20"/>
      <c r="BV855" s="20"/>
      <c r="BW855" s="20"/>
      <c r="BX855" s="20"/>
      <c r="BY855" s="20"/>
      <c r="BZ855" s="20"/>
      <c r="CA855" s="20"/>
      <c r="CF855" s="20"/>
      <c r="CG855" s="20"/>
      <c r="CH855" s="20"/>
      <c r="CI855" s="20"/>
      <c r="CJ855" s="20"/>
      <c r="CK855" s="20"/>
      <c r="CL855" s="20"/>
      <c r="CM855" s="20"/>
      <c r="CN855" s="20"/>
      <c r="CO855" s="20"/>
      <c r="CP855" s="20"/>
      <c r="CQ855" s="20"/>
      <c r="CR855" s="20"/>
      <c r="CS855" s="20"/>
      <c r="CT855" s="20"/>
      <c r="CU855" s="20"/>
      <c r="CV855" s="20"/>
      <c r="CW855" s="20"/>
      <c r="CX855" s="20"/>
      <c r="CY855" s="20"/>
      <c r="CZ855" s="20"/>
      <c r="DA855" s="20"/>
      <c r="DB855" s="20"/>
      <c r="DC855" s="20"/>
      <c r="DD855" s="20"/>
      <c r="DE855" s="20"/>
      <c r="DF855" s="20"/>
      <c r="DG855" s="20"/>
      <c r="DH855" s="20"/>
      <c r="DI855" s="20"/>
      <c r="DJ855" s="20"/>
      <c r="DK855" s="20"/>
      <c r="DL855" s="20"/>
      <c r="DM855" s="20"/>
      <c r="DN855" s="20"/>
      <c r="DO855" s="20"/>
      <c r="DP855" s="20"/>
      <c r="DQ855" s="20"/>
      <c r="DR855" s="20"/>
      <c r="DS855" s="20"/>
      <c r="DT855" s="20"/>
      <c r="DU855" s="20"/>
      <c r="DV855" s="20"/>
      <c r="DW855" s="20"/>
      <c r="DX855" s="20"/>
      <c r="DY855" s="20"/>
      <c r="DZ855" s="20"/>
      <c r="EA855" s="20"/>
      <c r="EB855" s="20"/>
      <c r="EC855" s="20"/>
      <c r="ED855" s="20"/>
      <c r="EE855" s="20"/>
      <c r="EF855" s="20"/>
      <c r="EG855" s="20"/>
      <c r="EH855" s="20"/>
      <c r="EI855" s="20"/>
      <c r="EJ855" s="20"/>
      <c r="EK855" s="20"/>
      <c r="EL855" s="20"/>
      <c r="EM855" s="20"/>
      <c r="EN855" s="20"/>
      <c r="EO855" s="20"/>
      <c r="EP855" s="20"/>
      <c r="EQ855" s="20"/>
      <c r="ER855" s="20"/>
      <c r="ES855" s="20"/>
      <c r="ET855" s="20"/>
      <c r="EU855" s="20"/>
      <c r="EV855" s="20"/>
      <c r="EW855" s="20"/>
      <c r="EX855" s="20"/>
      <c r="EY855" s="20"/>
      <c r="EZ855" s="20"/>
      <c r="FA855" s="20"/>
      <c r="FB855" s="20"/>
      <c r="FC855" s="20"/>
      <c r="FD855" s="20"/>
      <c r="FE855" s="20"/>
      <c r="FF855" s="20"/>
      <c r="FG855" s="20"/>
      <c r="FH855" s="20"/>
      <c r="FI855" s="20"/>
      <c r="FJ855" s="20"/>
      <c r="FK855" s="20"/>
      <c r="FL855" s="20"/>
      <c r="FM855" s="20"/>
      <c r="FN855" s="20"/>
      <c r="FO855" s="20"/>
      <c r="FP855" s="20"/>
      <c r="FQ855" s="20"/>
      <c r="FR855" s="20"/>
      <c r="FS855" s="20"/>
      <c r="FT855" s="20"/>
      <c r="FU855" s="20"/>
      <c r="FV855" s="20"/>
      <c r="FW855" s="20"/>
      <c r="FX855" s="20"/>
      <c r="FY855" s="20"/>
      <c r="FZ855" s="20"/>
      <c r="GA855" s="20"/>
      <c r="GB855" s="20"/>
      <c r="GC855" s="20"/>
      <c r="GD855" s="20"/>
      <c r="GE855" s="20"/>
      <c r="GF855" s="20"/>
      <c r="GG855" s="20"/>
      <c r="GH855" s="20"/>
      <c r="GI855" s="20"/>
      <c r="GJ855" s="20"/>
      <c r="GK855" s="20"/>
      <c r="GL855" s="20"/>
      <c r="GM855" s="20"/>
      <c r="GN855" s="20"/>
      <c r="GO855" s="20"/>
      <c r="GP855" s="20"/>
      <c r="GQ855" s="20"/>
      <c r="GR855" s="20"/>
      <c r="GS855" s="20"/>
      <c r="GT855" s="20"/>
      <c r="GU855" s="20"/>
      <c r="GV855" s="20"/>
      <c r="GW855" s="20"/>
      <c r="GX855" s="20"/>
      <c r="GY855" s="20"/>
      <c r="GZ855" s="20"/>
      <c r="HA855" s="20"/>
      <c r="HB855" s="20"/>
      <c r="HC855" s="20"/>
      <c r="HD855" s="20"/>
      <c r="HE855" s="20"/>
      <c r="HF855" s="20"/>
      <c r="HG855" s="20"/>
      <c r="HH855" s="20"/>
      <c r="HI855" s="20"/>
      <c r="HJ855" s="20"/>
      <c r="HK855" s="20"/>
      <c r="HL855" s="20"/>
      <c r="HM855" s="20"/>
      <c r="HN855" s="20"/>
      <c r="HO855" s="20"/>
      <c r="HP855" s="20"/>
      <c r="HQ855" s="20"/>
      <c r="HR855" s="20"/>
      <c r="HS855" s="20"/>
      <c r="HT855" s="20"/>
      <c r="HU855" s="20"/>
      <c r="HV855" s="20"/>
      <c r="HW855" s="20"/>
      <c r="HX855" s="20"/>
      <c r="HY855" s="20"/>
      <c r="HZ855" s="20"/>
      <c r="IA855" s="20"/>
      <c r="IB855" s="20"/>
      <c r="IC855" s="20"/>
      <c r="ID855" s="20"/>
      <c r="IE855" s="20"/>
      <c r="IF855" s="20"/>
      <c r="IG855" s="20"/>
      <c r="IH855" s="20"/>
      <c r="II855" s="20"/>
      <c r="IJ855" s="20"/>
      <c r="IK855" s="20"/>
      <c r="IL855" s="20"/>
      <c r="IM855" s="20"/>
      <c r="IN855" s="20"/>
      <c r="IO855" s="20"/>
      <c r="IP855" s="20"/>
      <c r="IQ855" s="20"/>
      <c r="IR855" s="20"/>
      <c r="IS855" s="20"/>
      <c r="IT855" s="20"/>
      <c r="IU855" s="20"/>
      <c r="IV855" s="20"/>
    </row>
    <row r="856" spans="1:256" x14ac:dyDescent="0.3">
      <c r="A856" s="93"/>
      <c r="B856" s="93"/>
      <c r="C856" s="93"/>
      <c r="D856" s="93"/>
      <c r="E856" s="93"/>
      <c r="F856" s="93"/>
      <c r="G856" s="93"/>
      <c r="H856" s="93"/>
      <c r="I856" s="94"/>
      <c r="J856" s="95"/>
      <c r="K856" s="94"/>
      <c r="L856" s="93"/>
      <c r="M856" s="93"/>
      <c r="N856" s="93"/>
      <c r="O856" s="50"/>
      <c r="P856" s="50"/>
      <c r="Q856" s="50"/>
      <c r="BQ856" s="20"/>
      <c r="BR856" s="20"/>
      <c r="BS856" s="20"/>
      <c r="BT856" s="20"/>
      <c r="BU856" s="20"/>
      <c r="BV856" s="20"/>
      <c r="BW856" s="20"/>
      <c r="BX856" s="20"/>
      <c r="BY856" s="20"/>
      <c r="BZ856" s="20"/>
      <c r="CA856" s="20"/>
      <c r="CF856" s="20"/>
      <c r="CG856" s="20"/>
      <c r="CH856" s="20"/>
      <c r="CI856" s="20"/>
      <c r="CJ856" s="20"/>
      <c r="CK856" s="20"/>
      <c r="CL856" s="20"/>
      <c r="CM856" s="20"/>
      <c r="CN856" s="20"/>
      <c r="CO856" s="20"/>
      <c r="CP856" s="20"/>
      <c r="CQ856" s="20"/>
      <c r="CR856" s="20"/>
      <c r="CS856" s="20"/>
      <c r="CT856" s="20"/>
      <c r="CU856" s="20"/>
      <c r="CV856" s="20"/>
      <c r="CW856" s="20"/>
      <c r="CX856" s="20"/>
      <c r="CY856" s="20"/>
      <c r="CZ856" s="20"/>
      <c r="DA856" s="20"/>
      <c r="DB856" s="20"/>
      <c r="DC856" s="20"/>
      <c r="DD856" s="20"/>
      <c r="DE856" s="20"/>
      <c r="DF856" s="20"/>
      <c r="DG856" s="20"/>
      <c r="DH856" s="20"/>
      <c r="DI856" s="20"/>
      <c r="DJ856" s="20"/>
      <c r="DK856" s="20"/>
      <c r="DL856" s="20"/>
      <c r="DM856" s="20"/>
      <c r="DN856" s="20"/>
      <c r="DO856" s="20"/>
      <c r="DP856" s="20"/>
      <c r="DQ856" s="20"/>
      <c r="DR856" s="20"/>
      <c r="DS856" s="20"/>
      <c r="DT856" s="20"/>
      <c r="DU856" s="20"/>
      <c r="DV856" s="20"/>
      <c r="DW856" s="20"/>
      <c r="DX856" s="20"/>
      <c r="DY856" s="20"/>
      <c r="DZ856" s="20"/>
      <c r="EA856" s="20"/>
      <c r="EB856" s="20"/>
      <c r="EC856" s="20"/>
      <c r="ED856" s="20"/>
      <c r="EE856" s="20"/>
      <c r="EF856" s="20"/>
      <c r="EG856" s="20"/>
      <c r="EH856" s="20"/>
      <c r="EI856" s="20"/>
      <c r="EJ856" s="20"/>
      <c r="EK856" s="20"/>
      <c r="EL856" s="20"/>
      <c r="EM856" s="20"/>
      <c r="EN856" s="20"/>
      <c r="EO856" s="20"/>
      <c r="EP856" s="20"/>
      <c r="EQ856" s="20"/>
      <c r="ER856" s="20"/>
      <c r="ES856" s="20"/>
      <c r="ET856" s="20"/>
      <c r="EU856" s="20"/>
      <c r="EV856" s="20"/>
      <c r="EW856" s="20"/>
      <c r="EX856" s="20"/>
      <c r="EY856" s="20"/>
      <c r="EZ856" s="20"/>
      <c r="FA856" s="20"/>
      <c r="FB856" s="20"/>
      <c r="FC856" s="20"/>
      <c r="FD856" s="20"/>
      <c r="FE856" s="20"/>
      <c r="FF856" s="20"/>
      <c r="FG856" s="20"/>
      <c r="FH856" s="20"/>
      <c r="FI856" s="20"/>
      <c r="FJ856" s="20"/>
      <c r="FK856" s="20"/>
      <c r="FL856" s="20"/>
      <c r="FM856" s="20"/>
      <c r="FN856" s="20"/>
      <c r="FO856" s="20"/>
      <c r="FP856" s="20"/>
      <c r="FQ856" s="20"/>
      <c r="FR856" s="20"/>
      <c r="FS856" s="20"/>
      <c r="FT856" s="20"/>
      <c r="FU856" s="20"/>
      <c r="FV856" s="20"/>
      <c r="FW856" s="20"/>
      <c r="FX856" s="20"/>
      <c r="FY856" s="20"/>
      <c r="FZ856" s="20"/>
      <c r="GA856" s="20"/>
      <c r="GB856" s="20"/>
      <c r="GC856" s="20"/>
      <c r="GD856" s="20"/>
      <c r="GE856" s="20"/>
      <c r="GF856" s="20"/>
      <c r="GG856" s="20"/>
      <c r="GH856" s="20"/>
      <c r="GI856" s="20"/>
      <c r="GJ856" s="20"/>
      <c r="GK856" s="20"/>
      <c r="GL856" s="20"/>
      <c r="GM856" s="20"/>
      <c r="GN856" s="20"/>
      <c r="GO856" s="20"/>
      <c r="GP856" s="20"/>
      <c r="GQ856" s="20"/>
      <c r="GR856" s="20"/>
      <c r="GS856" s="20"/>
      <c r="GT856" s="20"/>
      <c r="GU856" s="20"/>
      <c r="GV856" s="20"/>
      <c r="GW856" s="20"/>
      <c r="GX856" s="20"/>
      <c r="GY856" s="20"/>
      <c r="GZ856" s="20"/>
      <c r="HA856" s="20"/>
      <c r="HB856" s="20"/>
      <c r="HC856" s="20"/>
      <c r="HD856" s="20"/>
      <c r="HE856" s="20"/>
      <c r="HF856" s="20"/>
      <c r="HG856" s="20"/>
      <c r="HH856" s="20"/>
      <c r="HI856" s="20"/>
      <c r="HJ856" s="20"/>
      <c r="HK856" s="20"/>
      <c r="HL856" s="20"/>
      <c r="HM856" s="20"/>
      <c r="HN856" s="20"/>
      <c r="HO856" s="20"/>
      <c r="HP856" s="20"/>
      <c r="HQ856" s="20"/>
      <c r="HR856" s="20"/>
      <c r="HS856" s="20"/>
      <c r="HT856" s="20"/>
      <c r="HU856" s="20"/>
      <c r="HV856" s="20"/>
      <c r="HW856" s="20"/>
      <c r="HX856" s="20"/>
      <c r="HY856" s="20"/>
      <c r="HZ856" s="20"/>
      <c r="IA856" s="20"/>
      <c r="IB856" s="20"/>
      <c r="IC856" s="20"/>
      <c r="ID856" s="20"/>
      <c r="IE856" s="20"/>
      <c r="IF856" s="20"/>
      <c r="IG856" s="20"/>
      <c r="IH856" s="20"/>
      <c r="II856" s="20"/>
      <c r="IJ856" s="20"/>
      <c r="IK856" s="20"/>
      <c r="IL856" s="20"/>
      <c r="IM856" s="20"/>
      <c r="IN856" s="20"/>
      <c r="IO856" s="20"/>
      <c r="IP856" s="20"/>
      <c r="IQ856" s="20"/>
      <c r="IR856" s="20"/>
      <c r="IS856" s="20"/>
      <c r="IT856" s="20"/>
      <c r="IU856" s="20"/>
      <c r="IV856" s="20"/>
    </row>
    <row r="857" spans="1:256" x14ac:dyDescent="0.3">
      <c r="A857" s="93"/>
      <c r="B857" s="93"/>
      <c r="C857" s="93"/>
      <c r="D857" s="93"/>
      <c r="E857" s="93"/>
      <c r="F857" s="93"/>
      <c r="G857" s="93"/>
      <c r="H857" s="93"/>
      <c r="I857" s="94"/>
      <c r="J857" s="95"/>
      <c r="K857" s="94"/>
      <c r="L857" s="93"/>
      <c r="M857" s="93"/>
      <c r="N857" s="93"/>
      <c r="O857" s="50"/>
      <c r="P857" s="50"/>
      <c r="Q857" s="50"/>
      <c r="BQ857" s="20"/>
      <c r="BR857" s="20"/>
      <c r="BS857" s="20"/>
      <c r="BT857" s="20"/>
      <c r="BU857" s="20"/>
      <c r="BV857" s="20"/>
      <c r="BW857" s="20"/>
      <c r="BX857" s="20"/>
      <c r="BY857" s="20"/>
      <c r="BZ857" s="20"/>
      <c r="CA857" s="20"/>
      <c r="CF857" s="20"/>
      <c r="CG857" s="20"/>
      <c r="CH857" s="20"/>
      <c r="CI857" s="20"/>
      <c r="CJ857" s="20"/>
      <c r="CK857" s="20"/>
      <c r="CL857" s="20"/>
      <c r="CM857" s="20"/>
      <c r="CN857" s="20"/>
      <c r="CO857" s="20"/>
      <c r="CP857" s="20"/>
      <c r="CQ857" s="20"/>
      <c r="CR857" s="20"/>
      <c r="CS857" s="20"/>
      <c r="CT857" s="20"/>
      <c r="CU857" s="20"/>
      <c r="CV857" s="20"/>
      <c r="CW857" s="20"/>
      <c r="CX857" s="20"/>
      <c r="CY857" s="20"/>
      <c r="CZ857" s="20"/>
      <c r="DA857" s="20"/>
      <c r="DB857" s="20"/>
      <c r="DC857" s="20"/>
      <c r="DD857" s="20"/>
      <c r="DE857" s="20"/>
      <c r="DF857" s="20"/>
      <c r="DG857" s="20"/>
      <c r="DH857" s="20"/>
      <c r="DI857" s="20"/>
      <c r="DJ857" s="20"/>
      <c r="DK857" s="20"/>
      <c r="DL857" s="20"/>
      <c r="DM857" s="20"/>
      <c r="DN857" s="20"/>
      <c r="DO857" s="20"/>
      <c r="DP857" s="20"/>
      <c r="DQ857" s="20"/>
      <c r="DR857" s="20"/>
      <c r="DS857" s="20"/>
      <c r="DT857" s="20"/>
      <c r="DU857" s="20"/>
      <c r="DV857" s="20"/>
      <c r="DW857" s="20"/>
      <c r="DX857" s="20"/>
      <c r="DY857" s="20"/>
      <c r="DZ857" s="20"/>
      <c r="EA857" s="20"/>
      <c r="EB857" s="20"/>
      <c r="EC857" s="20"/>
      <c r="ED857" s="20"/>
      <c r="EE857" s="20"/>
      <c r="EF857" s="20"/>
      <c r="EG857" s="20"/>
      <c r="EH857" s="20"/>
      <c r="EI857" s="20"/>
      <c r="EJ857" s="20"/>
      <c r="EK857" s="20"/>
      <c r="EL857" s="20"/>
      <c r="EM857" s="20"/>
      <c r="EN857" s="20"/>
      <c r="EO857" s="20"/>
      <c r="EP857" s="20"/>
      <c r="EQ857" s="20"/>
      <c r="ER857" s="20"/>
      <c r="ES857" s="20"/>
      <c r="ET857" s="20"/>
      <c r="EU857" s="20"/>
      <c r="EV857" s="20"/>
      <c r="EW857" s="20"/>
      <c r="EX857" s="20"/>
      <c r="EY857" s="20"/>
      <c r="EZ857" s="20"/>
      <c r="FA857" s="20"/>
      <c r="FB857" s="20"/>
      <c r="FC857" s="20"/>
      <c r="FD857" s="20"/>
      <c r="FE857" s="20"/>
      <c r="FF857" s="20"/>
      <c r="FG857" s="20"/>
      <c r="FH857" s="20"/>
      <c r="FI857" s="20"/>
      <c r="FJ857" s="20"/>
      <c r="FK857" s="20"/>
      <c r="FL857" s="20"/>
      <c r="FM857" s="20"/>
      <c r="FN857" s="20"/>
      <c r="FO857" s="20"/>
      <c r="FP857" s="20"/>
      <c r="FQ857" s="20"/>
      <c r="FR857" s="20"/>
      <c r="FS857" s="20"/>
      <c r="FT857" s="20"/>
      <c r="FU857" s="20"/>
      <c r="FV857" s="20"/>
      <c r="FW857" s="20"/>
      <c r="FX857" s="20"/>
      <c r="FY857" s="20"/>
      <c r="FZ857" s="20"/>
      <c r="GA857" s="20"/>
      <c r="GB857" s="20"/>
      <c r="GC857" s="20"/>
      <c r="GD857" s="20"/>
      <c r="GE857" s="20"/>
      <c r="GF857" s="20"/>
      <c r="GG857" s="20"/>
      <c r="GH857" s="20"/>
      <c r="GI857" s="20"/>
      <c r="GJ857" s="20"/>
      <c r="GK857" s="20"/>
      <c r="GL857" s="20"/>
      <c r="GM857" s="20"/>
      <c r="GN857" s="20"/>
      <c r="GO857" s="20"/>
      <c r="GP857" s="20"/>
      <c r="GQ857" s="20"/>
      <c r="GR857" s="20"/>
      <c r="GS857" s="20"/>
      <c r="GT857" s="20"/>
      <c r="GU857" s="20"/>
      <c r="GV857" s="20"/>
      <c r="GW857" s="20"/>
      <c r="GX857" s="20"/>
      <c r="GY857" s="20"/>
      <c r="GZ857" s="20"/>
      <c r="HA857" s="20"/>
      <c r="HB857" s="20"/>
      <c r="HC857" s="20"/>
      <c r="HD857" s="20"/>
      <c r="HE857" s="20"/>
      <c r="HF857" s="20"/>
      <c r="HG857" s="20"/>
      <c r="HH857" s="20"/>
      <c r="HI857" s="20"/>
      <c r="HJ857" s="20"/>
      <c r="HK857" s="20"/>
      <c r="HL857" s="20"/>
      <c r="HM857" s="20"/>
      <c r="HN857" s="20"/>
      <c r="HO857" s="20"/>
      <c r="HP857" s="20"/>
      <c r="HQ857" s="20"/>
      <c r="HR857" s="20"/>
      <c r="HS857" s="20"/>
      <c r="HT857" s="20"/>
      <c r="HU857" s="20"/>
      <c r="HV857" s="20"/>
      <c r="HW857" s="20"/>
      <c r="HX857" s="20"/>
      <c r="HY857" s="20"/>
      <c r="HZ857" s="20"/>
      <c r="IA857" s="20"/>
      <c r="IB857" s="20"/>
      <c r="IC857" s="20"/>
      <c r="ID857" s="20"/>
      <c r="IE857" s="20"/>
      <c r="IF857" s="20"/>
      <c r="IG857" s="20"/>
      <c r="IH857" s="20"/>
      <c r="II857" s="20"/>
      <c r="IJ857" s="20"/>
      <c r="IK857" s="20"/>
      <c r="IL857" s="20"/>
      <c r="IM857" s="20"/>
      <c r="IN857" s="20"/>
      <c r="IO857" s="20"/>
      <c r="IP857" s="20"/>
      <c r="IQ857" s="20"/>
      <c r="IR857" s="20"/>
      <c r="IS857" s="20"/>
      <c r="IT857" s="20"/>
      <c r="IU857" s="20"/>
      <c r="IV857" s="20"/>
    </row>
    <row r="858" spans="1:256" x14ac:dyDescent="0.3">
      <c r="A858" s="93"/>
      <c r="B858" s="93"/>
      <c r="C858" s="93"/>
      <c r="D858" s="93"/>
      <c r="E858" s="93"/>
      <c r="F858" s="93"/>
      <c r="G858" s="93"/>
      <c r="H858" s="93"/>
      <c r="I858" s="94"/>
      <c r="J858" s="95"/>
      <c r="K858" s="94"/>
      <c r="L858" s="93"/>
      <c r="M858" s="93"/>
      <c r="N858" s="93"/>
      <c r="O858" s="50"/>
      <c r="P858" s="50"/>
      <c r="Q858" s="50"/>
      <c r="BQ858" s="20"/>
      <c r="BR858" s="20"/>
      <c r="BS858" s="20"/>
      <c r="BT858" s="20"/>
      <c r="BU858" s="20"/>
      <c r="BV858" s="20"/>
      <c r="BW858" s="20"/>
      <c r="BX858" s="20"/>
      <c r="BY858" s="20"/>
      <c r="BZ858" s="20"/>
      <c r="CA858" s="20"/>
      <c r="CF858" s="20"/>
      <c r="CG858" s="20"/>
      <c r="CH858" s="20"/>
      <c r="CI858" s="20"/>
      <c r="CJ858" s="20"/>
      <c r="CK858" s="20"/>
      <c r="CL858" s="20"/>
      <c r="CM858" s="20"/>
      <c r="CN858" s="20"/>
      <c r="CO858" s="20"/>
      <c r="CP858" s="20"/>
      <c r="CQ858" s="20"/>
      <c r="CR858" s="20"/>
      <c r="CS858" s="20"/>
      <c r="CT858" s="20"/>
      <c r="CU858" s="20"/>
      <c r="CV858" s="20"/>
      <c r="CW858" s="20"/>
      <c r="CX858" s="20"/>
      <c r="CY858" s="20"/>
      <c r="CZ858" s="20"/>
      <c r="DA858" s="20"/>
      <c r="DB858" s="20"/>
      <c r="DC858" s="20"/>
      <c r="DD858" s="20"/>
      <c r="DE858" s="20"/>
      <c r="DF858" s="20"/>
      <c r="DG858" s="20"/>
      <c r="DH858" s="20"/>
      <c r="DI858" s="20"/>
      <c r="DJ858" s="20"/>
      <c r="DK858" s="20"/>
      <c r="DL858" s="20"/>
      <c r="DM858" s="20"/>
      <c r="DN858" s="20"/>
      <c r="DO858" s="20"/>
      <c r="DP858" s="20"/>
      <c r="DQ858" s="20"/>
      <c r="DR858" s="20"/>
      <c r="DS858" s="20"/>
      <c r="DT858" s="20"/>
      <c r="DU858" s="20"/>
      <c r="DV858" s="20"/>
      <c r="DW858" s="20"/>
      <c r="DX858" s="20"/>
      <c r="DY858" s="20"/>
      <c r="DZ858" s="20"/>
      <c r="EA858" s="20"/>
      <c r="EB858" s="20"/>
      <c r="EC858" s="20"/>
      <c r="ED858" s="20"/>
      <c r="EE858" s="20"/>
      <c r="EF858" s="20"/>
      <c r="EG858" s="20"/>
      <c r="EH858" s="20"/>
      <c r="EI858" s="20"/>
      <c r="EJ858" s="20"/>
      <c r="EK858" s="20"/>
      <c r="EL858" s="20"/>
      <c r="EM858" s="20"/>
      <c r="EN858" s="20"/>
      <c r="EO858" s="20"/>
      <c r="EP858" s="20"/>
      <c r="EQ858" s="20"/>
      <c r="ER858" s="20"/>
      <c r="ES858" s="20"/>
      <c r="ET858" s="20"/>
      <c r="EU858" s="20"/>
      <c r="EV858" s="20"/>
      <c r="EW858" s="20"/>
      <c r="EX858" s="20"/>
      <c r="EY858" s="20"/>
      <c r="EZ858" s="20"/>
      <c r="FA858" s="20"/>
      <c r="FB858" s="20"/>
      <c r="FC858" s="20"/>
      <c r="FD858" s="20"/>
      <c r="FE858" s="20"/>
      <c r="FF858" s="20"/>
      <c r="FG858" s="20"/>
      <c r="FH858" s="20"/>
      <c r="FI858" s="20"/>
      <c r="FJ858" s="20"/>
      <c r="FK858" s="20"/>
      <c r="FL858" s="20"/>
      <c r="FM858" s="20"/>
      <c r="FN858" s="20"/>
      <c r="FO858" s="20"/>
      <c r="FP858" s="20"/>
      <c r="FQ858" s="20"/>
      <c r="FR858" s="20"/>
      <c r="FS858" s="20"/>
      <c r="FT858" s="20"/>
      <c r="FU858" s="20"/>
      <c r="FV858" s="20"/>
      <c r="FW858" s="20"/>
      <c r="FX858" s="20"/>
      <c r="FY858" s="20"/>
      <c r="FZ858" s="20"/>
      <c r="GA858" s="20"/>
      <c r="GB858" s="20"/>
      <c r="GC858" s="20"/>
      <c r="GD858" s="20"/>
      <c r="GE858" s="20"/>
      <c r="GF858" s="20"/>
      <c r="GG858" s="20"/>
      <c r="GH858" s="20"/>
      <c r="GI858" s="20"/>
      <c r="GJ858" s="20"/>
      <c r="GK858" s="20"/>
      <c r="GL858" s="20"/>
      <c r="GM858" s="20"/>
      <c r="GN858" s="20"/>
      <c r="GO858" s="20"/>
      <c r="GP858" s="20"/>
      <c r="GQ858" s="20"/>
      <c r="GR858" s="20"/>
      <c r="GS858" s="20"/>
      <c r="GT858" s="20"/>
      <c r="GU858" s="20"/>
      <c r="GV858" s="20"/>
      <c r="GW858" s="20"/>
      <c r="GX858" s="20"/>
      <c r="GY858" s="20"/>
      <c r="GZ858" s="20"/>
      <c r="HA858" s="20"/>
      <c r="HB858" s="20"/>
      <c r="HC858" s="20"/>
      <c r="HD858" s="20"/>
      <c r="HE858" s="20"/>
      <c r="HF858" s="20"/>
      <c r="HG858" s="20"/>
      <c r="HH858" s="20"/>
      <c r="HI858" s="20"/>
      <c r="HJ858" s="20"/>
      <c r="HK858" s="20"/>
      <c r="HL858" s="20"/>
      <c r="HM858" s="20"/>
      <c r="HN858" s="20"/>
      <c r="HO858" s="20"/>
      <c r="HP858" s="20"/>
      <c r="HQ858" s="20"/>
      <c r="HR858" s="20"/>
      <c r="HS858" s="20"/>
      <c r="HT858" s="20"/>
      <c r="HU858" s="20"/>
      <c r="HV858" s="20"/>
      <c r="HW858" s="20"/>
      <c r="HX858" s="20"/>
      <c r="HY858" s="20"/>
      <c r="HZ858" s="20"/>
      <c r="IA858" s="20"/>
      <c r="IB858" s="20"/>
      <c r="IC858" s="20"/>
      <c r="ID858" s="20"/>
      <c r="IE858" s="20"/>
      <c r="IF858" s="20"/>
      <c r="IG858" s="20"/>
      <c r="IH858" s="20"/>
      <c r="II858" s="20"/>
      <c r="IJ858" s="20"/>
      <c r="IK858" s="20"/>
      <c r="IL858" s="20"/>
      <c r="IM858" s="20"/>
      <c r="IN858" s="20"/>
      <c r="IO858" s="20"/>
      <c r="IP858" s="20"/>
      <c r="IQ858" s="20"/>
      <c r="IR858" s="20"/>
      <c r="IS858" s="20"/>
      <c r="IT858" s="20"/>
      <c r="IU858" s="20"/>
      <c r="IV858" s="20"/>
    </row>
    <row r="859" spans="1:256" x14ac:dyDescent="0.3">
      <c r="A859" s="93"/>
      <c r="B859" s="93"/>
      <c r="C859" s="93"/>
      <c r="D859" s="93"/>
      <c r="E859" s="93"/>
      <c r="F859" s="93"/>
      <c r="G859" s="93"/>
      <c r="H859" s="93"/>
      <c r="I859" s="94"/>
      <c r="J859" s="95"/>
      <c r="K859" s="94"/>
      <c r="L859" s="93"/>
      <c r="M859" s="93"/>
      <c r="N859" s="93"/>
      <c r="O859" s="50"/>
      <c r="P859" s="50"/>
      <c r="Q859" s="50"/>
      <c r="BQ859" s="20"/>
      <c r="BR859" s="20"/>
      <c r="BS859" s="20"/>
      <c r="BT859" s="20"/>
      <c r="BU859" s="20"/>
      <c r="BV859" s="20"/>
      <c r="BW859" s="20"/>
      <c r="BX859" s="20"/>
      <c r="BY859" s="20"/>
      <c r="BZ859" s="20"/>
      <c r="CA859" s="20"/>
      <c r="CF859" s="20"/>
      <c r="CG859" s="20"/>
      <c r="CH859" s="20"/>
      <c r="CI859" s="20"/>
      <c r="CJ859" s="20"/>
      <c r="CK859" s="20"/>
      <c r="CL859" s="20"/>
      <c r="CM859" s="20"/>
      <c r="CN859" s="20"/>
      <c r="CO859" s="20"/>
      <c r="CP859" s="20"/>
      <c r="CQ859" s="20"/>
      <c r="CR859" s="20"/>
      <c r="CS859" s="20"/>
      <c r="CT859" s="20"/>
      <c r="CU859" s="20"/>
      <c r="CV859" s="20"/>
      <c r="CW859" s="20"/>
      <c r="CX859" s="20"/>
      <c r="CY859" s="20"/>
      <c r="CZ859" s="20"/>
      <c r="DA859" s="20"/>
      <c r="DB859" s="20"/>
      <c r="DC859" s="20"/>
      <c r="DD859" s="20"/>
      <c r="DE859" s="20"/>
      <c r="DF859" s="20"/>
      <c r="DG859" s="20"/>
      <c r="DH859" s="20"/>
      <c r="DI859" s="20"/>
      <c r="DJ859" s="20"/>
      <c r="DK859" s="20"/>
      <c r="DL859" s="20"/>
      <c r="DM859" s="20"/>
      <c r="DN859" s="20"/>
      <c r="DO859" s="20"/>
      <c r="DP859" s="20"/>
      <c r="DQ859" s="20"/>
      <c r="DR859" s="20"/>
      <c r="DS859" s="20"/>
      <c r="DT859" s="20"/>
      <c r="DU859" s="20"/>
      <c r="DV859" s="20"/>
      <c r="DW859" s="20"/>
      <c r="DX859" s="20"/>
      <c r="DY859" s="20"/>
      <c r="DZ859" s="20"/>
      <c r="EA859" s="20"/>
      <c r="EB859" s="20"/>
      <c r="EC859" s="20"/>
      <c r="ED859" s="20"/>
      <c r="EE859" s="20"/>
      <c r="EF859" s="20"/>
      <c r="EG859" s="20"/>
      <c r="EH859" s="20"/>
      <c r="EI859" s="20"/>
      <c r="EJ859" s="20"/>
      <c r="EK859" s="20"/>
      <c r="EL859" s="20"/>
      <c r="EM859" s="20"/>
      <c r="EN859" s="20"/>
      <c r="EO859" s="20"/>
      <c r="EP859" s="20"/>
      <c r="EQ859" s="20"/>
      <c r="ER859" s="20"/>
      <c r="ES859" s="20"/>
      <c r="ET859" s="20"/>
      <c r="EU859" s="20"/>
      <c r="EV859" s="20"/>
      <c r="EW859" s="20"/>
      <c r="EX859" s="20"/>
      <c r="EY859" s="20"/>
      <c r="EZ859" s="20"/>
      <c r="FA859" s="20"/>
      <c r="FB859" s="20"/>
      <c r="FC859" s="20"/>
      <c r="FD859" s="20"/>
      <c r="FE859" s="20"/>
      <c r="FF859" s="20"/>
      <c r="FG859" s="20"/>
      <c r="FH859" s="20"/>
      <c r="FI859" s="20"/>
      <c r="FJ859" s="20"/>
      <c r="FK859" s="20"/>
      <c r="FL859" s="20"/>
      <c r="FM859" s="20"/>
      <c r="FN859" s="20"/>
      <c r="FO859" s="20"/>
      <c r="FP859" s="20"/>
      <c r="FQ859" s="20"/>
      <c r="FR859" s="20"/>
      <c r="FS859" s="20"/>
      <c r="FT859" s="20"/>
      <c r="FU859" s="20"/>
      <c r="FV859" s="20"/>
      <c r="FW859" s="20"/>
      <c r="FX859" s="20"/>
      <c r="FY859" s="20"/>
      <c r="FZ859" s="20"/>
      <c r="GA859" s="20"/>
      <c r="GB859" s="20"/>
      <c r="GC859" s="20"/>
      <c r="GD859" s="20"/>
      <c r="GE859" s="20"/>
      <c r="GF859" s="20"/>
      <c r="GG859" s="20"/>
      <c r="GH859" s="20"/>
      <c r="GI859" s="20"/>
      <c r="GJ859" s="20"/>
      <c r="GK859" s="20"/>
      <c r="GL859" s="20"/>
      <c r="GM859" s="20"/>
      <c r="GN859" s="20"/>
      <c r="GO859" s="20"/>
      <c r="GP859" s="20"/>
      <c r="GQ859" s="20"/>
      <c r="GR859" s="20"/>
      <c r="GS859" s="20"/>
      <c r="GT859" s="20"/>
      <c r="GU859" s="20"/>
      <c r="GV859" s="20"/>
      <c r="GW859" s="20"/>
      <c r="GX859" s="20"/>
      <c r="GY859" s="20"/>
      <c r="GZ859" s="20"/>
      <c r="HA859" s="20"/>
      <c r="HB859" s="20"/>
      <c r="HC859" s="20"/>
      <c r="HD859" s="20"/>
      <c r="HE859" s="20"/>
      <c r="HF859" s="20"/>
      <c r="HG859" s="20"/>
      <c r="HH859" s="20"/>
      <c r="HI859" s="20"/>
      <c r="HJ859" s="20"/>
      <c r="HK859" s="20"/>
      <c r="HL859" s="20"/>
      <c r="HM859" s="20"/>
      <c r="HN859" s="20"/>
      <c r="HO859" s="20"/>
      <c r="HP859" s="20"/>
      <c r="HQ859" s="20"/>
      <c r="HR859" s="20"/>
      <c r="HS859" s="20"/>
      <c r="HT859" s="20"/>
      <c r="HU859" s="20"/>
      <c r="HV859" s="20"/>
      <c r="HW859" s="20"/>
      <c r="HX859" s="20"/>
      <c r="HY859" s="20"/>
      <c r="HZ859" s="20"/>
      <c r="IA859" s="20"/>
      <c r="IB859" s="20"/>
      <c r="IC859" s="20"/>
      <c r="ID859" s="20"/>
      <c r="IE859" s="20"/>
      <c r="IF859" s="20"/>
      <c r="IG859" s="20"/>
      <c r="IH859" s="20"/>
      <c r="II859" s="20"/>
      <c r="IJ859" s="20"/>
      <c r="IK859" s="20"/>
      <c r="IL859" s="20"/>
      <c r="IM859" s="20"/>
      <c r="IN859" s="20"/>
      <c r="IO859" s="20"/>
      <c r="IP859" s="20"/>
      <c r="IQ859" s="20"/>
      <c r="IR859" s="20"/>
      <c r="IS859" s="20"/>
      <c r="IT859" s="20"/>
      <c r="IU859" s="20"/>
      <c r="IV859" s="20"/>
    </row>
    <row r="860" spans="1:256" x14ac:dyDescent="0.3">
      <c r="A860" s="93"/>
      <c r="B860" s="93"/>
      <c r="C860" s="93"/>
      <c r="D860" s="93"/>
      <c r="E860" s="93"/>
      <c r="F860" s="93"/>
      <c r="G860" s="93"/>
      <c r="H860" s="93"/>
      <c r="I860" s="94"/>
      <c r="J860" s="95"/>
      <c r="K860" s="94"/>
      <c r="L860" s="93"/>
      <c r="M860" s="93"/>
      <c r="N860" s="93"/>
      <c r="O860" s="50"/>
      <c r="P860" s="50"/>
      <c r="Q860" s="50"/>
      <c r="BQ860" s="20"/>
      <c r="BR860" s="20"/>
      <c r="BS860" s="20"/>
      <c r="BT860" s="20"/>
      <c r="BU860" s="20"/>
      <c r="BV860" s="20"/>
      <c r="BW860" s="20"/>
      <c r="BX860" s="20"/>
      <c r="BY860" s="20"/>
      <c r="BZ860" s="20"/>
      <c r="CA860" s="20"/>
      <c r="CF860" s="20"/>
      <c r="CG860" s="20"/>
      <c r="CH860" s="20"/>
      <c r="CI860" s="20"/>
      <c r="CJ860" s="20"/>
      <c r="CK860" s="20"/>
      <c r="CL860" s="20"/>
      <c r="CM860" s="20"/>
      <c r="CN860" s="20"/>
      <c r="CO860" s="20"/>
      <c r="CP860" s="20"/>
      <c r="CQ860" s="20"/>
      <c r="CR860" s="20"/>
      <c r="CS860" s="20"/>
      <c r="CT860" s="20"/>
      <c r="CU860" s="20"/>
      <c r="CV860" s="20"/>
      <c r="CW860" s="20"/>
      <c r="CX860" s="20"/>
      <c r="CY860" s="20"/>
      <c r="CZ860" s="20"/>
      <c r="DA860" s="20"/>
      <c r="DB860" s="20"/>
      <c r="DC860" s="20"/>
      <c r="DD860" s="20"/>
      <c r="DE860" s="20"/>
      <c r="DF860" s="20"/>
      <c r="DG860" s="20"/>
      <c r="DH860" s="20"/>
      <c r="DI860" s="20"/>
      <c r="DJ860" s="20"/>
      <c r="DK860" s="20"/>
      <c r="DL860" s="20"/>
      <c r="DM860" s="20"/>
      <c r="DN860" s="20"/>
      <c r="DO860" s="20"/>
      <c r="DP860" s="20"/>
      <c r="DQ860" s="20"/>
      <c r="DR860" s="20"/>
      <c r="DS860" s="20"/>
      <c r="DT860" s="20"/>
      <c r="DU860" s="20"/>
      <c r="DV860" s="20"/>
      <c r="DW860" s="20"/>
      <c r="DX860" s="20"/>
      <c r="DY860" s="20"/>
      <c r="DZ860" s="20"/>
      <c r="EA860" s="20"/>
      <c r="EB860" s="20"/>
      <c r="EC860" s="20"/>
      <c r="ED860" s="20"/>
      <c r="EE860" s="20"/>
      <c r="EF860" s="20"/>
      <c r="EG860" s="20"/>
      <c r="EH860" s="20"/>
      <c r="EI860" s="20"/>
      <c r="EJ860" s="20"/>
      <c r="EK860" s="20"/>
      <c r="EL860" s="20"/>
      <c r="EM860" s="20"/>
      <c r="EN860" s="20"/>
      <c r="EO860" s="20"/>
      <c r="EP860" s="20"/>
      <c r="EQ860" s="20"/>
      <c r="ER860" s="20"/>
      <c r="ES860" s="20"/>
      <c r="ET860" s="20"/>
      <c r="EU860" s="20"/>
      <c r="EV860" s="20"/>
      <c r="EW860" s="20"/>
      <c r="EX860" s="20"/>
      <c r="EY860" s="20"/>
      <c r="EZ860" s="20"/>
      <c r="FA860" s="20"/>
      <c r="FB860" s="20"/>
      <c r="FC860" s="20"/>
      <c r="FD860" s="20"/>
      <c r="FE860" s="20"/>
      <c r="FF860" s="20"/>
      <c r="FG860" s="20"/>
      <c r="FH860" s="20"/>
      <c r="FI860" s="20"/>
      <c r="FJ860" s="20"/>
      <c r="FK860" s="20"/>
      <c r="FL860" s="20"/>
      <c r="FM860" s="20"/>
      <c r="FN860" s="20"/>
      <c r="FO860" s="20"/>
      <c r="FP860" s="20"/>
      <c r="FQ860" s="20"/>
      <c r="FR860" s="20"/>
      <c r="FS860" s="20"/>
      <c r="FT860" s="20"/>
      <c r="FU860" s="20"/>
      <c r="FV860" s="20"/>
      <c r="FW860" s="20"/>
      <c r="FX860" s="20"/>
      <c r="FY860" s="20"/>
      <c r="FZ860" s="20"/>
      <c r="GA860" s="20"/>
      <c r="GB860" s="20"/>
      <c r="GC860" s="20"/>
      <c r="GD860" s="20"/>
      <c r="GE860" s="20"/>
      <c r="GF860" s="20"/>
      <c r="GG860" s="20"/>
      <c r="GH860" s="20"/>
      <c r="GI860" s="20"/>
      <c r="GJ860" s="20"/>
      <c r="GK860" s="20"/>
      <c r="GL860" s="20"/>
      <c r="GM860" s="20"/>
      <c r="GN860" s="20"/>
      <c r="GO860" s="20"/>
      <c r="GP860" s="20"/>
      <c r="GQ860" s="20"/>
      <c r="GR860" s="20"/>
      <c r="GS860" s="20"/>
      <c r="GT860" s="20"/>
      <c r="GU860" s="20"/>
      <c r="GV860" s="20"/>
      <c r="GW860" s="20"/>
      <c r="GX860" s="20"/>
      <c r="GY860" s="20"/>
      <c r="GZ860" s="20"/>
      <c r="HA860" s="20"/>
      <c r="HB860" s="20"/>
      <c r="HC860" s="20"/>
      <c r="HD860" s="20"/>
      <c r="HE860" s="20"/>
      <c r="HF860" s="20"/>
      <c r="HG860" s="20"/>
      <c r="HH860" s="20"/>
      <c r="HI860" s="20"/>
      <c r="HJ860" s="20"/>
      <c r="HK860" s="20"/>
      <c r="HL860" s="20"/>
      <c r="HM860" s="20"/>
      <c r="HN860" s="20"/>
      <c r="HO860" s="20"/>
      <c r="HP860" s="20"/>
      <c r="HQ860" s="20"/>
      <c r="HR860" s="20"/>
      <c r="HS860" s="20"/>
      <c r="HT860" s="20"/>
      <c r="HU860" s="20"/>
      <c r="HV860" s="20"/>
      <c r="HW860" s="20"/>
      <c r="HX860" s="20"/>
      <c r="HY860" s="20"/>
      <c r="HZ860" s="20"/>
      <c r="IA860" s="20"/>
      <c r="IB860" s="20"/>
      <c r="IC860" s="20"/>
      <c r="ID860" s="20"/>
      <c r="IE860" s="20"/>
      <c r="IF860" s="20"/>
      <c r="IG860" s="20"/>
      <c r="IH860" s="20"/>
      <c r="II860" s="20"/>
      <c r="IJ860" s="20"/>
      <c r="IK860" s="20"/>
      <c r="IL860" s="20"/>
      <c r="IM860" s="20"/>
      <c r="IN860" s="20"/>
      <c r="IO860" s="20"/>
      <c r="IP860" s="20"/>
      <c r="IQ860" s="20"/>
      <c r="IR860" s="20"/>
      <c r="IS860" s="20"/>
      <c r="IT860" s="20"/>
      <c r="IU860" s="20"/>
      <c r="IV860" s="20"/>
    </row>
    <row r="861" spans="1:256" x14ac:dyDescent="0.3">
      <c r="A861" s="93"/>
      <c r="B861" s="93"/>
      <c r="C861" s="93"/>
      <c r="D861" s="93"/>
      <c r="E861" s="93"/>
      <c r="F861" s="93"/>
      <c r="G861" s="93"/>
      <c r="H861" s="93"/>
      <c r="I861" s="94"/>
      <c r="J861" s="95"/>
      <c r="K861" s="94"/>
      <c r="L861" s="93"/>
      <c r="M861" s="93"/>
      <c r="N861" s="93"/>
      <c r="O861" s="50"/>
      <c r="P861" s="50"/>
      <c r="Q861" s="50"/>
      <c r="BQ861" s="20"/>
      <c r="BR861" s="20"/>
      <c r="BS861" s="20"/>
      <c r="BT861" s="20"/>
      <c r="BU861" s="20"/>
      <c r="BV861" s="20"/>
      <c r="BW861" s="20"/>
      <c r="BX861" s="20"/>
      <c r="BY861" s="20"/>
      <c r="BZ861" s="20"/>
      <c r="CA861" s="20"/>
      <c r="CF861" s="20"/>
      <c r="CG861" s="20"/>
      <c r="CH861" s="20"/>
      <c r="CI861" s="20"/>
      <c r="CJ861" s="20"/>
      <c r="CK861" s="20"/>
      <c r="CL861" s="20"/>
      <c r="CM861" s="20"/>
      <c r="CN861" s="20"/>
      <c r="CO861" s="20"/>
      <c r="CP861" s="20"/>
      <c r="CQ861" s="20"/>
      <c r="CR861" s="20"/>
      <c r="CS861" s="20"/>
      <c r="CT861" s="20"/>
      <c r="CU861" s="20"/>
      <c r="CV861" s="20"/>
      <c r="CW861" s="20"/>
      <c r="CX861" s="20"/>
      <c r="CY861" s="20"/>
      <c r="CZ861" s="20"/>
      <c r="DA861" s="20"/>
      <c r="DB861" s="20"/>
      <c r="DC861" s="20"/>
      <c r="DD861" s="20"/>
      <c r="DE861" s="20"/>
      <c r="DF861" s="20"/>
      <c r="DG861" s="20"/>
      <c r="DH861" s="20"/>
      <c r="DI861" s="20"/>
      <c r="DJ861" s="20"/>
      <c r="DK861" s="20"/>
      <c r="DL861" s="20"/>
      <c r="DM861" s="20"/>
      <c r="DN861" s="20"/>
      <c r="DO861" s="20"/>
      <c r="DP861" s="20"/>
      <c r="DQ861" s="20"/>
      <c r="DR861" s="20"/>
      <c r="DS861" s="20"/>
      <c r="DT861" s="20"/>
      <c r="DU861" s="20"/>
      <c r="DV861" s="20"/>
      <c r="DW861" s="20"/>
      <c r="DX861" s="20"/>
      <c r="DY861" s="20"/>
      <c r="DZ861" s="20"/>
      <c r="EA861" s="20"/>
      <c r="EB861" s="20"/>
      <c r="EC861" s="20"/>
      <c r="ED861" s="20"/>
      <c r="EE861" s="20"/>
      <c r="EF861" s="20"/>
      <c r="EG861" s="20"/>
      <c r="EH861" s="20"/>
      <c r="EI861" s="20"/>
      <c r="EJ861" s="20"/>
      <c r="EK861" s="20"/>
      <c r="EL861" s="20"/>
      <c r="EM861" s="20"/>
      <c r="EN861" s="20"/>
      <c r="EO861" s="20"/>
      <c r="EP861" s="20"/>
      <c r="EQ861" s="20"/>
      <c r="ER861" s="20"/>
      <c r="ES861" s="20"/>
      <c r="ET861" s="20"/>
      <c r="EU861" s="20"/>
      <c r="EV861" s="20"/>
      <c r="EW861" s="20"/>
      <c r="EX861" s="20"/>
      <c r="EY861" s="20"/>
      <c r="EZ861" s="20"/>
      <c r="FA861" s="20"/>
      <c r="FB861" s="20"/>
      <c r="FC861" s="20"/>
      <c r="FD861" s="20"/>
      <c r="FE861" s="20"/>
      <c r="FF861" s="20"/>
      <c r="FG861" s="20"/>
      <c r="FH861" s="20"/>
      <c r="FI861" s="20"/>
      <c r="FJ861" s="20"/>
      <c r="FK861" s="20"/>
      <c r="FL861" s="20"/>
      <c r="FM861" s="20"/>
      <c r="FN861" s="20"/>
      <c r="FO861" s="20"/>
      <c r="FP861" s="20"/>
      <c r="FQ861" s="20"/>
      <c r="FR861" s="20"/>
      <c r="FS861" s="20"/>
      <c r="FT861" s="20"/>
      <c r="FU861" s="20"/>
      <c r="FV861" s="20"/>
      <c r="FW861" s="20"/>
      <c r="FX861" s="20"/>
      <c r="FY861" s="20"/>
      <c r="FZ861" s="20"/>
      <c r="GA861" s="20"/>
      <c r="GB861" s="20"/>
      <c r="GC861" s="20"/>
      <c r="GD861" s="20"/>
      <c r="GE861" s="20"/>
      <c r="GF861" s="20"/>
      <c r="GG861" s="20"/>
      <c r="GH861" s="20"/>
      <c r="GI861" s="20"/>
      <c r="GJ861" s="20"/>
      <c r="GK861" s="20"/>
      <c r="GL861" s="20"/>
      <c r="GM861" s="20"/>
      <c r="GN861" s="20"/>
      <c r="GO861" s="20"/>
      <c r="GP861" s="20"/>
      <c r="GQ861" s="20"/>
      <c r="GR861" s="20"/>
      <c r="GS861" s="20"/>
      <c r="GT861" s="20"/>
      <c r="GU861" s="20"/>
      <c r="GV861" s="20"/>
      <c r="GW861" s="20"/>
      <c r="GX861" s="20"/>
      <c r="GY861" s="20"/>
      <c r="GZ861" s="20"/>
      <c r="HA861" s="20"/>
      <c r="HB861" s="20"/>
      <c r="HC861" s="20"/>
      <c r="HD861" s="20"/>
      <c r="HE861" s="20"/>
      <c r="HF861" s="20"/>
      <c r="HG861" s="20"/>
      <c r="HH861" s="20"/>
      <c r="HI861" s="20"/>
      <c r="HJ861" s="20"/>
      <c r="HK861" s="20"/>
      <c r="HL861" s="20"/>
      <c r="HM861" s="20"/>
      <c r="HN861" s="20"/>
      <c r="HO861" s="20"/>
      <c r="HP861" s="20"/>
      <c r="HQ861" s="20"/>
      <c r="HR861" s="20"/>
      <c r="HS861" s="20"/>
      <c r="HT861" s="20"/>
      <c r="HU861" s="20"/>
      <c r="HV861" s="20"/>
      <c r="HW861" s="20"/>
      <c r="HX861" s="20"/>
      <c r="HY861" s="20"/>
      <c r="HZ861" s="20"/>
      <c r="IA861" s="20"/>
      <c r="IB861" s="20"/>
      <c r="IC861" s="20"/>
      <c r="ID861" s="20"/>
      <c r="IE861" s="20"/>
      <c r="IF861" s="20"/>
      <c r="IG861" s="20"/>
      <c r="IH861" s="20"/>
      <c r="II861" s="20"/>
      <c r="IJ861" s="20"/>
      <c r="IK861" s="20"/>
      <c r="IL861" s="20"/>
      <c r="IM861" s="20"/>
      <c r="IN861" s="20"/>
      <c r="IO861" s="20"/>
      <c r="IP861" s="20"/>
      <c r="IQ861" s="20"/>
      <c r="IR861" s="20"/>
      <c r="IS861" s="20"/>
      <c r="IT861" s="20"/>
      <c r="IU861" s="20"/>
      <c r="IV861" s="20"/>
    </row>
    <row r="862" spans="1:256" x14ac:dyDescent="0.3">
      <c r="A862" s="93"/>
      <c r="B862" s="93"/>
      <c r="C862" s="93"/>
      <c r="D862" s="93"/>
      <c r="E862" s="93"/>
      <c r="F862" s="93"/>
      <c r="G862" s="93"/>
      <c r="H862" s="93"/>
      <c r="I862" s="94"/>
      <c r="J862" s="95"/>
      <c r="K862" s="94"/>
      <c r="L862" s="93"/>
      <c r="M862" s="93"/>
      <c r="N862" s="93"/>
      <c r="O862" s="50"/>
      <c r="P862" s="50"/>
      <c r="Q862" s="50"/>
      <c r="BQ862" s="20"/>
      <c r="BR862" s="20"/>
      <c r="BS862" s="20"/>
      <c r="BT862" s="20"/>
      <c r="BU862" s="20"/>
      <c r="BV862" s="20"/>
      <c r="BW862" s="20"/>
      <c r="BX862" s="20"/>
      <c r="BY862" s="20"/>
      <c r="BZ862" s="20"/>
      <c r="CA862" s="20"/>
      <c r="CF862" s="20"/>
      <c r="CG862" s="20"/>
      <c r="CH862" s="20"/>
      <c r="CI862" s="20"/>
      <c r="CJ862" s="20"/>
      <c r="CK862" s="20"/>
      <c r="CL862" s="20"/>
      <c r="CM862" s="20"/>
      <c r="CN862" s="20"/>
      <c r="CO862" s="20"/>
      <c r="CP862" s="20"/>
      <c r="CQ862" s="20"/>
      <c r="CR862" s="20"/>
      <c r="CS862" s="20"/>
      <c r="CT862" s="20"/>
      <c r="CU862" s="20"/>
      <c r="CV862" s="20"/>
      <c r="CW862" s="20"/>
      <c r="CX862" s="20"/>
      <c r="CY862" s="20"/>
      <c r="CZ862" s="20"/>
      <c r="DA862" s="20"/>
      <c r="DB862" s="20"/>
      <c r="DC862" s="20"/>
      <c r="DD862" s="20"/>
      <c r="DE862" s="20"/>
      <c r="DF862" s="20"/>
      <c r="DG862" s="20"/>
      <c r="DH862" s="20"/>
      <c r="DI862" s="20"/>
      <c r="DJ862" s="20"/>
      <c r="DK862" s="20"/>
      <c r="DL862" s="20"/>
      <c r="DM862" s="20"/>
      <c r="DN862" s="20"/>
      <c r="DO862" s="20"/>
      <c r="DP862" s="20"/>
      <c r="DQ862" s="20"/>
      <c r="DR862" s="20"/>
      <c r="DS862" s="20"/>
      <c r="DT862" s="20"/>
      <c r="DU862" s="20"/>
      <c r="DV862" s="20"/>
      <c r="DW862" s="20"/>
      <c r="DX862" s="20"/>
      <c r="DY862" s="20"/>
      <c r="DZ862" s="20"/>
      <c r="EA862" s="20"/>
      <c r="EB862" s="20"/>
      <c r="EC862" s="20"/>
      <c r="ED862" s="20"/>
      <c r="EE862" s="20"/>
      <c r="EF862" s="20"/>
      <c r="EG862" s="20"/>
      <c r="EH862" s="20"/>
      <c r="EI862" s="20"/>
      <c r="EJ862" s="20"/>
      <c r="EK862" s="20"/>
      <c r="EL862" s="20"/>
      <c r="EM862" s="20"/>
      <c r="EN862" s="20"/>
      <c r="EO862" s="20"/>
      <c r="EP862" s="20"/>
      <c r="EQ862" s="20"/>
      <c r="ER862" s="20"/>
      <c r="ES862" s="20"/>
      <c r="ET862" s="20"/>
      <c r="EU862" s="20"/>
      <c r="EV862" s="20"/>
      <c r="EW862" s="20"/>
      <c r="EX862" s="20"/>
      <c r="EY862" s="20"/>
      <c r="EZ862" s="20"/>
      <c r="FA862" s="20"/>
      <c r="FB862" s="20"/>
      <c r="FC862" s="20"/>
      <c r="FD862" s="20"/>
      <c r="FE862" s="20"/>
      <c r="FF862" s="20"/>
      <c r="FG862" s="20"/>
      <c r="FH862" s="20"/>
      <c r="FI862" s="20"/>
      <c r="FJ862" s="20"/>
      <c r="FK862" s="20"/>
      <c r="FL862" s="20"/>
      <c r="FM862" s="20"/>
      <c r="FN862" s="20"/>
      <c r="FO862" s="20"/>
      <c r="FP862" s="20"/>
      <c r="FQ862" s="20"/>
      <c r="FR862" s="20"/>
      <c r="FS862" s="20"/>
      <c r="FT862" s="20"/>
      <c r="FU862" s="20"/>
      <c r="FV862" s="20"/>
      <c r="FW862" s="20"/>
      <c r="FX862" s="20"/>
      <c r="FY862" s="20"/>
      <c r="FZ862" s="20"/>
      <c r="GA862" s="20"/>
      <c r="GB862" s="20"/>
      <c r="GC862" s="20"/>
      <c r="GD862" s="20"/>
      <c r="GE862" s="20"/>
      <c r="GF862" s="20"/>
      <c r="GG862" s="20"/>
      <c r="GH862" s="20"/>
      <c r="GI862" s="20"/>
      <c r="GJ862" s="20"/>
      <c r="GK862" s="20"/>
      <c r="GL862" s="20"/>
      <c r="GM862" s="20"/>
      <c r="GN862" s="20"/>
      <c r="GO862" s="20"/>
      <c r="GP862" s="20"/>
      <c r="GQ862" s="20"/>
      <c r="GR862" s="20"/>
      <c r="GS862" s="20"/>
      <c r="GT862" s="20"/>
      <c r="GU862" s="20"/>
      <c r="GV862" s="20"/>
      <c r="GW862" s="20"/>
      <c r="GX862" s="20"/>
      <c r="GY862" s="20"/>
      <c r="GZ862" s="20"/>
      <c r="HA862" s="20"/>
      <c r="HB862" s="20"/>
      <c r="HC862" s="20"/>
      <c r="HD862" s="20"/>
      <c r="HE862" s="20"/>
      <c r="HF862" s="20"/>
      <c r="HG862" s="20"/>
      <c r="HH862" s="20"/>
      <c r="HI862" s="20"/>
      <c r="HJ862" s="20"/>
      <c r="HK862" s="20"/>
      <c r="HL862" s="20"/>
      <c r="HM862" s="20"/>
      <c r="HN862" s="20"/>
      <c r="HO862" s="20"/>
      <c r="HP862" s="20"/>
      <c r="HQ862" s="20"/>
      <c r="HR862" s="20"/>
      <c r="HS862" s="20"/>
      <c r="HT862" s="20"/>
      <c r="HU862" s="20"/>
      <c r="HV862" s="20"/>
      <c r="HW862" s="20"/>
      <c r="HX862" s="20"/>
      <c r="HY862" s="20"/>
      <c r="HZ862" s="20"/>
      <c r="IA862" s="20"/>
      <c r="IB862" s="20"/>
      <c r="IC862" s="20"/>
      <c r="ID862" s="20"/>
      <c r="IE862" s="20"/>
      <c r="IF862" s="20"/>
      <c r="IG862" s="20"/>
      <c r="IH862" s="20"/>
      <c r="II862" s="20"/>
      <c r="IJ862" s="20"/>
      <c r="IK862" s="20"/>
      <c r="IL862" s="20"/>
      <c r="IM862" s="20"/>
      <c r="IN862" s="20"/>
      <c r="IO862" s="20"/>
      <c r="IP862" s="20"/>
      <c r="IQ862" s="20"/>
      <c r="IR862" s="20"/>
      <c r="IS862" s="20"/>
      <c r="IT862" s="20"/>
      <c r="IU862" s="20"/>
      <c r="IV862" s="20"/>
    </row>
    <row r="863" spans="1:256" x14ac:dyDescent="0.3">
      <c r="A863" s="93"/>
      <c r="B863" s="93"/>
      <c r="C863" s="93"/>
      <c r="D863" s="93"/>
      <c r="E863" s="93"/>
      <c r="F863" s="93"/>
      <c r="G863" s="93"/>
      <c r="H863" s="93"/>
      <c r="I863" s="94"/>
      <c r="J863" s="95"/>
      <c r="K863" s="94"/>
      <c r="L863" s="93"/>
      <c r="M863" s="93"/>
      <c r="N863" s="93"/>
      <c r="O863" s="50"/>
      <c r="P863" s="50"/>
      <c r="Q863" s="50"/>
      <c r="BQ863" s="20"/>
      <c r="BR863" s="20"/>
      <c r="BS863" s="20"/>
      <c r="BT863" s="20"/>
      <c r="BU863" s="20"/>
      <c r="BV863" s="20"/>
      <c r="BW863" s="20"/>
      <c r="BX863" s="20"/>
      <c r="BY863" s="20"/>
      <c r="BZ863" s="20"/>
      <c r="CA863" s="20"/>
      <c r="CF863" s="20"/>
      <c r="CG863" s="20"/>
      <c r="CH863" s="20"/>
      <c r="CI863" s="20"/>
      <c r="CJ863" s="20"/>
      <c r="CK863" s="20"/>
      <c r="CL863" s="20"/>
      <c r="CM863" s="20"/>
      <c r="CN863" s="20"/>
      <c r="CO863" s="20"/>
      <c r="CP863" s="20"/>
      <c r="CQ863" s="20"/>
      <c r="CR863" s="20"/>
      <c r="CS863" s="20"/>
      <c r="CT863" s="20"/>
      <c r="CU863" s="20"/>
      <c r="CV863" s="20"/>
      <c r="CW863" s="20"/>
      <c r="CX863" s="20"/>
      <c r="CY863" s="20"/>
      <c r="CZ863" s="20"/>
      <c r="DA863" s="20"/>
      <c r="DB863" s="20"/>
      <c r="DC863" s="20"/>
      <c r="DD863" s="20"/>
      <c r="DE863" s="20"/>
      <c r="DF863" s="20"/>
      <c r="DG863" s="20"/>
      <c r="DH863" s="20"/>
      <c r="DI863" s="20"/>
      <c r="DJ863" s="20"/>
      <c r="DK863" s="20"/>
      <c r="DL863" s="20"/>
      <c r="DM863" s="20"/>
      <c r="DN863" s="20"/>
      <c r="DO863" s="20"/>
      <c r="DP863" s="20"/>
      <c r="DQ863" s="20"/>
      <c r="DR863" s="20"/>
      <c r="DS863" s="20"/>
      <c r="DT863" s="20"/>
      <c r="DU863" s="20"/>
      <c r="DV863" s="20"/>
      <c r="DW863" s="20"/>
      <c r="DX863" s="20"/>
      <c r="DY863" s="20"/>
      <c r="DZ863" s="20"/>
      <c r="EA863" s="20"/>
      <c r="EB863" s="20"/>
      <c r="EC863" s="20"/>
      <c r="ED863" s="20"/>
      <c r="EE863" s="20"/>
      <c r="EF863" s="20"/>
      <c r="EG863" s="20"/>
      <c r="EH863" s="20"/>
      <c r="EI863" s="20"/>
      <c r="EJ863" s="20"/>
      <c r="EK863" s="20"/>
      <c r="EL863" s="20"/>
      <c r="EM863" s="20"/>
      <c r="EN863" s="20"/>
      <c r="EO863" s="20"/>
      <c r="EP863" s="20"/>
      <c r="EQ863" s="20"/>
      <c r="ER863" s="20"/>
      <c r="ES863" s="20"/>
      <c r="ET863" s="20"/>
      <c r="EU863" s="20"/>
      <c r="EV863" s="20"/>
      <c r="EW863" s="20"/>
      <c r="EX863" s="20"/>
      <c r="EY863" s="20"/>
      <c r="EZ863" s="20"/>
      <c r="FA863" s="20"/>
      <c r="FB863" s="20"/>
      <c r="FC863" s="20"/>
      <c r="FD863" s="20"/>
      <c r="FE863" s="20"/>
      <c r="FF863" s="20"/>
      <c r="FG863" s="20"/>
      <c r="FH863" s="20"/>
      <c r="FI863" s="20"/>
      <c r="FJ863" s="20"/>
      <c r="FK863" s="20"/>
      <c r="FL863" s="20"/>
      <c r="FM863" s="20"/>
      <c r="FN863" s="20"/>
      <c r="FO863" s="20"/>
      <c r="FP863" s="20"/>
      <c r="FQ863" s="20"/>
      <c r="FR863" s="20"/>
      <c r="FS863" s="20"/>
      <c r="FT863" s="20"/>
      <c r="FU863" s="20"/>
      <c r="FV863" s="20"/>
      <c r="FW863" s="20"/>
      <c r="FX863" s="20"/>
      <c r="FY863" s="20"/>
      <c r="FZ863" s="20"/>
      <c r="GA863" s="20"/>
      <c r="GB863" s="20"/>
      <c r="GC863" s="20"/>
      <c r="GD863" s="20"/>
      <c r="GE863" s="20"/>
      <c r="GF863" s="20"/>
      <c r="GG863" s="20"/>
      <c r="GH863" s="20"/>
      <c r="GI863" s="20"/>
      <c r="GJ863" s="20"/>
      <c r="GK863" s="20"/>
      <c r="GL863" s="20"/>
      <c r="GM863" s="20"/>
      <c r="GN863" s="20"/>
      <c r="GO863" s="20"/>
      <c r="GP863" s="20"/>
      <c r="GQ863" s="20"/>
      <c r="GR863" s="20"/>
      <c r="GS863" s="20"/>
      <c r="GT863" s="20"/>
      <c r="GU863" s="20"/>
      <c r="GV863" s="20"/>
      <c r="GW863" s="20"/>
      <c r="GX863" s="20"/>
      <c r="GY863" s="20"/>
      <c r="GZ863" s="20"/>
      <c r="HA863" s="20"/>
      <c r="HB863" s="20"/>
      <c r="HC863" s="20"/>
      <c r="HD863" s="20"/>
      <c r="HE863" s="20"/>
      <c r="HF863" s="20"/>
      <c r="HG863" s="20"/>
      <c r="HH863" s="20"/>
      <c r="HI863" s="20"/>
      <c r="HJ863" s="20"/>
      <c r="HK863" s="20"/>
      <c r="HL863" s="20"/>
      <c r="HM863" s="20"/>
      <c r="HN863" s="20"/>
      <c r="HO863" s="20"/>
      <c r="HP863" s="20"/>
      <c r="HQ863" s="20"/>
      <c r="HR863" s="20"/>
      <c r="HS863" s="20"/>
      <c r="HT863" s="20"/>
      <c r="HU863" s="20"/>
      <c r="HV863" s="20"/>
      <c r="HW863" s="20"/>
      <c r="HX863" s="20"/>
      <c r="HY863" s="20"/>
      <c r="HZ863" s="20"/>
      <c r="IA863" s="20"/>
      <c r="IB863" s="20"/>
      <c r="IC863" s="20"/>
      <c r="ID863" s="20"/>
      <c r="IE863" s="20"/>
      <c r="IF863" s="20"/>
      <c r="IG863" s="20"/>
      <c r="IH863" s="20"/>
      <c r="II863" s="20"/>
      <c r="IJ863" s="20"/>
      <c r="IK863" s="20"/>
      <c r="IL863" s="20"/>
      <c r="IM863" s="20"/>
      <c r="IN863" s="20"/>
      <c r="IO863" s="20"/>
      <c r="IP863" s="20"/>
      <c r="IQ863" s="20"/>
      <c r="IR863" s="20"/>
      <c r="IS863" s="20"/>
      <c r="IT863" s="20"/>
      <c r="IU863" s="20"/>
      <c r="IV863" s="20"/>
    </row>
    <row r="864" spans="1:256" x14ac:dyDescent="0.3">
      <c r="A864" s="93"/>
      <c r="B864" s="93"/>
      <c r="C864" s="93"/>
      <c r="D864" s="93"/>
      <c r="E864" s="93"/>
      <c r="F864" s="93"/>
      <c r="G864" s="93"/>
      <c r="H864" s="93"/>
      <c r="I864" s="94"/>
      <c r="J864" s="95"/>
      <c r="K864" s="94"/>
      <c r="L864" s="93"/>
      <c r="M864" s="93"/>
      <c r="N864" s="93"/>
      <c r="O864" s="50"/>
      <c r="P864" s="50"/>
      <c r="Q864" s="50"/>
      <c r="BQ864" s="20"/>
      <c r="BR864" s="20"/>
      <c r="BS864" s="20"/>
      <c r="BT864" s="20"/>
      <c r="BU864" s="20"/>
      <c r="BV864" s="20"/>
      <c r="BW864" s="20"/>
      <c r="BX864" s="20"/>
      <c r="BY864" s="20"/>
      <c r="BZ864" s="20"/>
      <c r="CA864" s="20"/>
      <c r="CF864" s="20"/>
      <c r="CG864" s="20"/>
      <c r="CH864" s="20"/>
      <c r="CI864" s="20"/>
      <c r="CJ864" s="20"/>
      <c r="CK864" s="20"/>
      <c r="CL864" s="20"/>
      <c r="CM864" s="20"/>
      <c r="CN864" s="20"/>
      <c r="CO864" s="20"/>
      <c r="CP864" s="20"/>
      <c r="CQ864" s="20"/>
      <c r="CR864" s="20"/>
      <c r="CS864" s="20"/>
      <c r="CT864" s="20"/>
      <c r="CU864" s="20"/>
      <c r="CV864" s="20"/>
      <c r="CW864" s="20"/>
      <c r="CX864" s="20"/>
      <c r="CY864" s="20"/>
      <c r="CZ864" s="20"/>
      <c r="DA864" s="20"/>
      <c r="DB864" s="20"/>
      <c r="DC864" s="20"/>
      <c r="DD864" s="20"/>
      <c r="DE864" s="20"/>
      <c r="DF864" s="20"/>
      <c r="DG864" s="20"/>
      <c r="DH864" s="20"/>
      <c r="DI864" s="20"/>
      <c r="DJ864" s="20"/>
      <c r="DK864" s="20"/>
      <c r="DL864" s="20"/>
      <c r="DM864" s="20"/>
      <c r="DN864" s="20"/>
      <c r="DO864" s="20"/>
      <c r="DP864" s="20"/>
      <c r="DQ864" s="20"/>
      <c r="DR864" s="20"/>
      <c r="DS864" s="20"/>
      <c r="DT864" s="20"/>
      <c r="DU864" s="20"/>
      <c r="DV864" s="20"/>
      <c r="DW864" s="20"/>
      <c r="DX864" s="20"/>
      <c r="DY864" s="20"/>
      <c r="DZ864" s="20"/>
      <c r="EA864" s="20"/>
      <c r="EB864" s="20"/>
      <c r="EC864" s="20"/>
      <c r="ED864" s="20"/>
      <c r="EE864" s="20"/>
      <c r="EF864" s="20"/>
      <c r="EG864" s="20"/>
      <c r="EH864" s="20"/>
      <c r="EI864" s="20"/>
      <c r="EJ864" s="20"/>
      <c r="EK864" s="20"/>
      <c r="EL864" s="20"/>
      <c r="EM864" s="20"/>
      <c r="EN864" s="20"/>
      <c r="EO864" s="20"/>
      <c r="EP864" s="20"/>
      <c r="EQ864" s="20"/>
      <c r="ER864" s="20"/>
      <c r="ES864" s="20"/>
      <c r="ET864" s="20"/>
      <c r="EU864" s="20"/>
      <c r="EV864" s="20"/>
      <c r="EW864" s="20"/>
      <c r="EX864" s="20"/>
      <c r="EY864" s="20"/>
      <c r="EZ864" s="20"/>
      <c r="FA864" s="20"/>
      <c r="FB864" s="20"/>
      <c r="FC864" s="20"/>
      <c r="FD864" s="20"/>
      <c r="FE864" s="20"/>
      <c r="FF864" s="20"/>
      <c r="FG864" s="20"/>
      <c r="FH864" s="20"/>
      <c r="FI864" s="20"/>
      <c r="FJ864" s="20"/>
      <c r="FK864" s="20"/>
      <c r="FL864" s="20"/>
      <c r="FM864" s="20"/>
      <c r="FN864" s="20"/>
      <c r="FO864" s="20"/>
      <c r="FP864" s="20"/>
      <c r="FQ864" s="20"/>
      <c r="FR864" s="20"/>
      <c r="FS864" s="20"/>
      <c r="FT864" s="20"/>
      <c r="FU864" s="20"/>
      <c r="FV864" s="20"/>
      <c r="FW864" s="20"/>
      <c r="FX864" s="20"/>
      <c r="FY864" s="20"/>
      <c r="FZ864" s="20"/>
      <c r="GA864" s="20"/>
      <c r="GB864" s="20"/>
      <c r="GC864" s="20"/>
      <c r="GD864" s="20"/>
      <c r="GE864" s="20"/>
      <c r="GF864" s="20"/>
      <c r="GG864" s="20"/>
      <c r="GH864" s="20"/>
      <c r="GI864" s="20"/>
      <c r="GJ864" s="20"/>
      <c r="GK864" s="20"/>
      <c r="GL864" s="20"/>
      <c r="GM864" s="20"/>
      <c r="GN864" s="20"/>
      <c r="GO864" s="20"/>
      <c r="GP864" s="20"/>
      <c r="GQ864" s="20"/>
      <c r="GR864" s="20"/>
      <c r="GS864" s="20"/>
      <c r="GT864" s="20"/>
      <c r="GU864" s="20"/>
      <c r="GV864" s="20"/>
      <c r="GW864" s="20"/>
      <c r="GX864" s="20"/>
      <c r="GY864" s="20"/>
      <c r="GZ864" s="20"/>
      <c r="HA864" s="20"/>
      <c r="HB864" s="20"/>
      <c r="HC864" s="20"/>
      <c r="HD864" s="20"/>
      <c r="HE864" s="20"/>
      <c r="HF864" s="20"/>
      <c r="HG864" s="20"/>
      <c r="HH864" s="20"/>
      <c r="HI864" s="20"/>
      <c r="HJ864" s="20"/>
      <c r="HK864" s="20"/>
      <c r="HL864" s="20"/>
      <c r="HM864" s="20"/>
      <c r="HN864" s="20"/>
      <c r="HO864" s="20"/>
      <c r="HP864" s="20"/>
      <c r="HQ864" s="20"/>
      <c r="HR864" s="20"/>
      <c r="HS864" s="20"/>
      <c r="HT864" s="20"/>
      <c r="HU864" s="20"/>
      <c r="HV864" s="20"/>
      <c r="HW864" s="20"/>
      <c r="HX864" s="20"/>
      <c r="HY864" s="20"/>
      <c r="HZ864" s="20"/>
      <c r="IA864" s="20"/>
      <c r="IB864" s="20"/>
      <c r="IC864" s="20"/>
      <c r="ID864" s="20"/>
      <c r="IE864" s="20"/>
      <c r="IF864" s="20"/>
      <c r="IG864" s="20"/>
      <c r="IH864" s="20"/>
      <c r="II864" s="20"/>
      <c r="IJ864" s="20"/>
      <c r="IK864" s="20"/>
      <c r="IL864" s="20"/>
      <c r="IM864" s="20"/>
      <c r="IN864" s="20"/>
      <c r="IO864" s="20"/>
      <c r="IP864" s="20"/>
      <c r="IQ864" s="20"/>
      <c r="IR864" s="20"/>
      <c r="IS864" s="20"/>
      <c r="IT864" s="20"/>
      <c r="IU864" s="20"/>
      <c r="IV864" s="20"/>
    </row>
    <row r="865" spans="1:256" x14ac:dyDescent="0.3">
      <c r="A865" s="93"/>
      <c r="B865" s="93"/>
      <c r="C865" s="93"/>
      <c r="D865" s="93"/>
      <c r="E865" s="93"/>
      <c r="F865" s="93"/>
      <c r="G865" s="93"/>
      <c r="H865" s="93"/>
      <c r="I865" s="94"/>
      <c r="J865" s="95"/>
      <c r="K865" s="94"/>
      <c r="L865" s="93"/>
      <c r="M865" s="93"/>
      <c r="N865" s="93"/>
      <c r="O865" s="50"/>
      <c r="P865" s="50"/>
      <c r="Q865" s="50"/>
      <c r="BQ865" s="20"/>
      <c r="BR865" s="20"/>
      <c r="BS865" s="20"/>
      <c r="BT865" s="20"/>
      <c r="BU865" s="20"/>
      <c r="BV865" s="20"/>
      <c r="BW865" s="20"/>
      <c r="BX865" s="20"/>
      <c r="BY865" s="20"/>
      <c r="BZ865" s="20"/>
      <c r="CA865" s="20"/>
      <c r="CF865" s="20"/>
      <c r="CG865" s="20"/>
      <c r="CH865" s="20"/>
      <c r="CI865" s="20"/>
      <c r="CJ865" s="20"/>
      <c r="CK865" s="20"/>
      <c r="CL865" s="20"/>
      <c r="CM865" s="20"/>
      <c r="CN865" s="20"/>
      <c r="CO865" s="20"/>
      <c r="CP865" s="20"/>
      <c r="CQ865" s="20"/>
      <c r="CR865" s="20"/>
      <c r="CS865" s="20"/>
      <c r="CT865" s="20"/>
      <c r="CU865" s="20"/>
      <c r="CV865" s="20"/>
      <c r="CW865" s="20"/>
      <c r="CX865" s="20"/>
      <c r="CY865" s="20"/>
      <c r="CZ865" s="20"/>
      <c r="DA865" s="20"/>
      <c r="DB865" s="20"/>
      <c r="DC865" s="20"/>
      <c r="DD865" s="20"/>
      <c r="DE865" s="20"/>
      <c r="DF865" s="20"/>
      <c r="DG865" s="20"/>
      <c r="DH865" s="20"/>
      <c r="DI865" s="20"/>
      <c r="DJ865" s="20"/>
      <c r="DK865" s="20"/>
      <c r="DL865" s="20"/>
      <c r="DM865" s="20"/>
      <c r="DN865" s="20"/>
      <c r="DO865" s="20"/>
      <c r="DP865" s="20"/>
      <c r="DQ865" s="20"/>
      <c r="DR865" s="20"/>
      <c r="DS865" s="20"/>
      <c r="DT865" s="20"/>
      <c r="DU865" s="20"/>
      <c r="DV865" s="20"/>
      <c r="DW865" s="20"/>
      <c r="DX865" s="20"/>
      <c r="DY865" s="20"/>
      <c r="DZ865" s="20"/>
      <c r="EA865" s="20"/>
      <c r="EB865" s="20"/>
      <c r="EC865" s="20"/>
      <c r="ED865" s="20"/>
      <c r="EE865" s="20"/>
      <c r="EF865" s="20"/>
      <c r="EG865" s="20"/>
      <c r="EH865" s="20"/>
      <c r="EI865" s="20"/>
      <c r="EJ865" s="20"/>
      <c r="EK865" s="20"/>
      <c r="EL865" s="20"/>
      <c r="EM865" s="20"/>
      <c r="EN865" s="20"/>
      <c r="EO865" s="20"/>
      <c r="EP865" s="20"/>
      <c r="EQ865" s="20"/>
      <c r="ER865" s="20"/>
      <c r="ES865" s="20"/>
      <c r="ET865" s="20"/>
      <c r="EU865" s="20"/>
      <c r="EV865" s="20"/>
      <c r="EW865" s="20"/>
      <c r="EX865" s="20"/>
      <c r="EY865" s="20"/>
      <c r="EZ865" s="20"/>
      <c r="FA865" s="20"/>
      <c r="FB865" s="20"/>
      <c r="FC865" s="20"/>
      <c r="FD865" s="20"/>
      <c r="FE865" s="20"/>
      <c r="FF865" s="20"/>
      <c r="FG865" s="20"/>
      <c r="FH865" s="20"/>
      <c r="FI865" s="20"/>
      <c r="FJ865" s="20"/>
      <c r="FK865" s="20"/>
      <c r="FL865" s="20"/>
      <c r="FM865" s="20"/>
      <c r="FN865" s="20"/>
      <c r="FO865" s="20"/>
      <c r="FP865" s="20"/>
      <c r="FQ865" s="20"/>
      <c r="FR865" s="20"/>
      <c r="FS865" s="20"/>
      <c r="FT865" s="20"/>
      <c r="FU865" s="20"/>
      <c r="FV865" s="20"/>
      <c r="FW865" s="20"/>
      <c r="FX865" s="20"/>
      <c r="FY865" s="20"/>
      <c r="FZ865" s="20"/>
      <c r="GA865" s="20"/>
      <c r="GB865" s="20"/>
      <c r="GC865" s="20"/>
      <c r="GD865" s="20"/>
      <c r="GE865" s="20"/>
      <c r="GF865" s="20"/>
      <c r="GG865" s="20"/>
      <c r="GH865" s="20"/>
      <c r="GI865" s="20"/>
      <c r="GJ865" s="20"/>
      <c r="GK865" s="20"/>
      <c r="GL865" s="20"/>
      <c r="GM865" s="20"/>
      <c r="GN865" s="20"/>
      <c r="GO865" s="20"/>
      <c r="GP865" s="20"/>
      <c r="GQ865" s="20"/>
      <c r="GR865" s="20"/>
      <c r="GS865" s="20"/>
      <c r="GT865" s="20"/>
      <c r="GU865" s="20"/>
      <c r="GV865" s="20"/>
      <c r="GW865" s="20"/>
      <c r="GX865" s="20"/>
      <c r="GY865" s="20"/>
      <c r="GZ865" s="20"/>
      <c r="HA865" s="20"/>
      <c r="HB865" s="20"/>
      <c r="HC865" s="20"/>
      <c r="HD865" s="20"/>
      <c r="HE865" s="20"/>
      <c r="HF865" s="20"/>
      <c r="HG865" s="20"/>
      <c r="HH865" s="20"/>
      <c r="HI865" s="20"/>
      <c r="HJ865" s="20"/>
      <c r="HK865" s="20"/>
      <c r="HL865" s="20"/>
      <c r="HM865" s="20"/>
      <c r="HN865" s="20"/>
      <c r="HO865" s="20"/>
      <c r="HP865" s="20"/>
      <c r="HQ865" s="20"/>
      <c r="HR865" s="20"/>
      <c r="HS865" s="20"/>
      <c r="HT865" s="20"/>
      <c r="HU865" s="20"/>
      <c r="HV865" s="20"/>
      <c r="HW865" s="20"/>
      <c r="HX865" s="20"/>
      <c r="HY865" s="20"/>
      <c r="HZ865" s="20"/>
      <c r="IA865" s="20"/>
      <c r="IB865" s="20"/>
      <c r="IC865" s="20"/>
      <c r="ID865" s="20"/>
      <c r="IE865" s="20"/>
      <c r="IF865" s="20"/>
      <c r="IG865" s="20"/>
      <c r="IH865" s="20"/>
      <c r="II865" s="20"/>
      <c r="IJ865" s="20"/>
      <c r="IK865" s="20"/>
      <c r="IL865" s="20"/>
      <c r="IM865" s="20"/>
      <c r="IN865" s="20"/>
      <c r="IO865" s="20"/>
      <c r="IP865" s="20"/>
      <c r="IQ865" s="20"/>
      <c r="IR865" s="20"/>
      <c r="IS865" s="20"/>
      <c r="IT865" s="20"/>
      <c r="IU865" s="20"/>
      <c r="IV865" s="20"/>
    </row>
    <row r="866" spans="1:256" x14ac:dyDescent="0.3">
      <c r="A866" s="93"/>
      <c r="B866" s="93"/>
      <c r="C866" s="93"/>
      <c r="D866" s="93"/>
      <c r="E866" s="93"/>
      <c r="F866" s="93"/>
      <c r="G866" s="93"/>
      <c r="H866" s="93"/>
      <c r="I866" s="94"/>
      <c r="J866" s="95"/>
      <c r="K866" s="94"/>
      <c r="L866" s="93"/>
      <c r="M866" s="93"/>
      <c r="N866" s="93"/>
      <c r="O866" s="50"/>
      <c r="P866" s="50"/>
      <c r="Q866" s="50"/>
      <c r="BQ866" s="20"/>
      <c r="BR866" s="20"/>
      <c r="BS866" s="20"/>
      <c r="BT866" s="20"/>
      <c r="BU866" s="20"/>
      <c r="BV866" s="20"/>
      <c r="BW866" s="20"/>
      <c r="BX866" s="20"/>
      <c r="BY866" s="20"/>
      <c r="BZ866" s="20"/>
      <c r="CA866" s="20"/>
      <c r="CF866" s="20"/>
      <c r="CG866" s="20"/>
      <c r="CH866" s="20"/>
      <c r="CI866" s="20"/>
      <c r="CJ866" s="20"/>
      <c r="CK866" s="20"/>
      <c r="CL866" s="20"/>
      <c r="CM866" s="20"/>
      <c r="CN866" s="20"/>
      <c r="CO866" s="20"/>
      <c r="CP866" s="20"/>
      <c r="CQ866" s="20"/>
      <c r="CR866" s="20"/>
      <c r="CS866" s="20"/>
      <c r="CT866" s="20"/>
      <c r="CU866" s="20"/>
      <c r="CV866" s="20"/>
      <c r="CW866" s="20"/>
      <c r="CX866" s="20"/>
      <c r="CY866" s="20"/>
      <c r="CZ866" s="20"/>
      <c r="DA866" s="20"/>
      <c r="DB866" s="20"/>
      <c r="DC866" s="20"/>
      <c r="DD866" s="20"/>
      <c r="DE866" s="20"/>
      <c r="DF866" s="20"/>
      <c r="DG866" s="20"/>
      <c r="DH866" s="20"/>
      <c r="DI866" s="20"/>
      <c r="DJ866" s="20"/>
      <c r="DK866" s="20"/>
      <c r="DL866" s="20"/>
      <c r="DM866" s="20"/>
      <c r="DN866" s="20"/>
      <c r="DO866" s="20"/>
      <c r="DP866" s="20"/>
      <c r="DQ866" s="20"/>
      <c r="DR866" s="20"/>
      <c r="DS866" s="20"/>
      <c r="DT866" s="20"/>
      <c r="DU866" s="20"/>
      <c r="DV866" s="20"/>
      <c r="DW866" s="20"/>
      <c r="DX866" s="20"/>
      <c r="DY866" s="20"/>
      <c r="DZ866" s="20"/>
      <c r="EA866" s="20"/>
      <c r="EB866" s="20"/>
      <c r="EC866" s="20"/>
      <c r="ED866" s="20"/>
      <c r="EE866" s="20"/>
      <c r="EF866" s="20"/>
      <c r="EG866" s="20"/>
      <c r="EH866" s="20"/>
      <c r="EI866" s="20"/>
      <c r="EJ866" s="20"/>
      <c r="EK866" s="20"/>
      <c r="EL866" s="20"/>
      <c r="EM866" s="20"/>
      <c r="EN866" s="20"/>
      <c r="EO866" s="20"/>
      <c r="EP866" s="20"/>
      <c r="EQ866" s="20"/>
      <c r="ER866" s="20"/>
      <c r="ES866" s="20"/>
      <c r="ET866" s="20"/>
      <c r="EU866" s="20"/>
      <c r="EV866" s="20"/>
      <c r="EW866" s="20"/>
      <c r="EX866" s="20"/>
      <c r="EY866" s="20"/>
      <c r="EZ866" s="20"/>
      <c r="FA866" s="20"/>
      <c r="FB866" s="20"/>
      <c r="FC866" s="20"/>
      <c r="FD866" s="20"/>
      <c r="FE866" s="20"/>
      <c r="FF866" s="20"/>
      <c r="FG866" s="20"/>
      <c r="FH866" s="20"/>
      <c r="FI866" s="20"/>
      <c r="FJ866" s="20"/>
      <c r="FK866" s="20"/>
      <c r="FL866" s="20"/>
      <c r="FM866" s="20"/>
      <c r="FN866" s="20"/>
      <c r="FO866" s="20"/>
      <c r="FP866" s="20"/>
      <c r="FQ866" s="20"/>
      <c r="FR866" s="20"/>
      <c r="FS866" s="20"/>
      <c r="FT866" s="20"/>
      <c r="FU866" s="20"/>
      <c r="FV866" s="20"/>
      <c r="FW866" s="20"/>
      <c r="FX866" s="20"/>
      <c r="FY866" s="20"/>
      <c r="FZ866" s="20"/>
      <c r="GA866" s="20"/>
      <c r="GB866" s="20"/>
      <c r="GC866" s="20"/>
      <c r="GD866" s="20"/>
      <c r="GE866" s="20"/>
      <c r="GF866" s="20"/>
      <c r="GG866" s="20"/>
      <c r="GH866" s="20"/>
      <c r="GI866" s="20"/>
      <c r="GJ866" s="20"/>
      <c r="GK866" s="20"/>
      <c r="GL866" s="20"/>
      <c r="GM866" s="20"/>
      <c r="GN866" s="20"/>
      <c r="GO866" s="20"/>
      <c r="GP866" s="20"/>
      <c r="GQ866" s="20"/>
      <c r="GR866" s="20"/>
      <c r="GS866" s="20"/>
      <c r="GT866" s="20"/>
      <c r="GU866" s="20"/>
      <c r="GV866" s="20"/>
      <c r="GW866" s="20"/>
      <c r="GX866" s="20"/>
      <c r="GY866" s="20"/>
      <c r="GZ866" s="20"/>
      <c r="HA866" s="20"/>
      <c r="HB866" s="20"/>
      <c r="HC866" s="20"/>
      <c r="HD866" s="20"/>
      <c r="HE866" s="20"/>
      <c r="HF866" s="20"/>
      <c r="HG866" s="20"/>
      <c r="HH866" s="20"/>
      <c r="HI866" s="20"/>
      <c r="HJ866" s="20"/>
      <c r="HK866" s="20"/>
      <c r="HL866" s="20"/>
      <c r="HM866" s="20"/>
      <c r="HN866" s="20"/>
      <c r="HO866" s="20"/>
      <c r="HP866" s="20"/>
      <c r="HQ866" s="20"/>
      <c r="HR866" s="20"/>
      <c r="HS866" s="20"/>
      <c r="HT866" s="20"/>
      <c r="HU866" s="20"/>
      <c r="HV866" s="20"/>
      <c r="HW866" s="20"/>
      <c r="HX866" s="20"/>
      <c r="HY866" s="20"/>
      <c r="HZ866" s="20"/>
      <c r="IA866" s="20"/>
      <c r="IB866" s="20"/>
      <c r="IC866" s="20"/>
      <c r="ID866" s="20"/>
      <c r="IE866" s="20"/>
      <c r="IF866" s="20"/>
      <c r="IG866" s="20"/>
      <c r="IH866" s="20"/>
      <c r="II866" s="20"/>
      <c r="IJ866" s="20"/>
      <c r="IK866" s="20"/>
      <c r="IL866" s="20"/>
      <c r="IM866" s="20"/>
      <c r="IN866" s="20"/>
      <c r="IO866" s="20"/>
      <c r="IP866" s="20"/>
      <c r="IQ866" s="20"/>
      <c r="IR866" s="20"/>
      <c r="IS866" s="20"/>
      <c r="IT866" s="20"/>
      <c r="IU866" s="20"/>
      <c r="IV866" s="20"/>
    </row>
    <row r="867" spans="1:256" x14ac:dyDescent="0.3">
      <c r="A867" s="93"/>
      <c r="B867" s="93"/>
      <c r="C867" s="93"/>
      <c r="D867" s="93"/>
      <c r="E867" s="93"/>
      <c r="F867" s="93"/>
      <c r="G867" s="93"/>
      <c r="H867" s="93"/>
      <c r="I867" s="94"/>
      <c r="J867" s="95"/>
      <c r="K867" s="94"/>
      <c r="L867" s="93"/>
      <c r="M867" s="93"/>
      <c r="N867" s="93"/>
      <c r="O867" s="50"/>
      <c r="P867" s="50"/>
      <c r="Q867" s="50"/>
      <c r="BQ867" s="20"/>
      <c r="BR867" s="20"/>
      <c r="BS867" s="20"/>
      <c r="BT867" s="20"/>
      <c r="BU867" s="20"/>
      <c r="BV867" s="20"/>
      <c r="BW867" s="20"/>
      <c r="BX867" s="20"/>
      <c r="BY867" s="20"/>
      <c r="BZ867" s="20"/>
      <c r="CA867" s="20"/>
      <c r="CF867" s="20"/>
      <c r="CG867" s="20"/>
      <c r="CH867" s="20"/>
      <c r="CI867" s="20"/>
      <c r="CJ867" s="20"/>
      <c r="CK867" s="20"/>
      <c r="CL867" s="20"/>
      <c r="CM867" s="20"/>
      <c r="CN867" s="20"/>
      <c r="CO867" s="20"/>
      <c r="CP867" s="20"/>
      <c r="CQ867" s="20"/>
      <c r="CR867" s="20"/>
      <c r="CS867" s="20"/>
      <c r="CT867" s="20"/>
      <c r="CU867" s="20"/>
      <c r="CV867" s="20"/>
      <c r="CW867" s="20"/>
      <c r="CX867" s="20"/>
      <c r="CY867" s="20"/>
      <c r="CZ867" s="20"/>
      <c r="DA867" s="20"/>
      <c r="DB867" s="20"/>
      <c r="DC867" s="20"/>
      <c r="DD867" s="20"/>
      <c r="DE867" s="20"/>
      <c r="DF867" s="20"/>
      <c r="DG867" s="20"/>
      <c r="DH867" s="20"/>
      <c r="DI867" s="20"/>
      <c r="DJ867" s="20"/>
      <c r="DK867" s="20"/>
      <c r="DL867" s="20"/>
      <c r="DM867" s="20"/>
      <c r="DN867" s="20"/>
      <c r="DO867" s="20"/>
      <c r="DP867" s="20"/>
      <c r="DQ867" s="20"/>
      <c r="DR867" s="20"/>
      <c r="DS867" s="20"/>
      <c r="DT867" s="20"/>
      <c r="DU867" s="20"/>
      <c r="DV867" s="20"/>
      <c r="DW867" s="20"/>
      <c r="DX867" s="20"/>
      <c r="DY867" s="20"/>
      <c r="DZ867" s="20"/>
      <c r="EA867" s="20"/>
      <c r="EB867" s="20"/>
      <c r="EC867" s="20"/>
      <c r="ED867" s="20"/>
      <c r="EE867" s="20"/>
      <c r="EF867" s="20"/>
      <c r="EG867" s="20"/>
      <c r="EH867" s="20"/>
      <c r="EI867" s="20"/>
      <c r="EJ867" s="20"/>
      <c r="EK867" s="20"/>
      <c r="EL867" s="20"/>
      <c r="EM867" s="20"/>
      <c r="EN867" s="20"/>
      <c r="EO867" s="20"/>
      <c r="EP867" s="20"/>
      <c r="EQ867" s="20"/>
      <c r="ER867" s="20"/>
      <c r="ES867" s="20"/>
      <c r="ET867" s="20"/>
      <c r="EU867" s="20"/>
      <c r="EV867" s="20"/>
      <c r="EW867" s="20"/>
      <c r="EX867" s="20"/>
      <c r="EY867" s="20"/>
      <c r="EZ867" s="20"/>
      <c r="FA867" s="20"/>
      <c r="FB867" s="20"/>
      <c r="FC867" s="20"/>
      <c r="FD867" s="20"/>
      <c r="FE867" s="20"/>
      <c r="FF867" s="20"/>
      <c r="FG867" s="20"/>
      <c r="FH867" s="20"/>
      <c r="FI867" s="20"/>
      <c r="FJ867" s="20"/>
      <c r="FK867" s="20"/>
      <c r="FL867" s="20"/>
      <c r="FM867" s="20"/>
      <c r="FN867" s="20"/>
      <c r="FO867" s="20"/>
      <c r="FP867" s="20"/>
      <c r="FQ867" s="20"/>
      <c r="FR867" s="20"/>
      <c r="FS867" s="20"/>
      <c r="FT867" s="20"/>
      <c r="FU867" s="20"/>
      <c r="FV867" s="20"/>
      <c r="FW867" s="20"/>
      <c r="FX867" s="20"/>
      <c r="FY867" s="20"/>
      <c r="FZ867" s="20"/>
      <c r="GA867" s="20"/>
      <c r="GB867" s="20"/>
      <c r="GC867" s="20"/>
      <c r="GD867" s="20"/>
      <c r="GE867" s="20"/>
      <c r="GF867" s="20"/>
      <c r="GG867" s="20"/>
      <c r="GH867" s="20"/>
      <c r="GI867" s="20"/>
      <c r="GJ867" s="20"/>
      <c r="GK867" s="20"/>
      <c r="GL867" s="20"/>
      <c r="GM867" s="20"/>
      <c r="GN867" s="20"/>
      <c r="GO867" s="20"/>
      <c r="GP867" s="20"/>
      <c r="GQ867" s="20"/>
      <c r="GR867" s="20"/>
      <c r="GS867" s="20"/>
      <c r="GT867" s="20"/>
      <c r="GU867" s="20"/>
      <c r="GV867" s="20"/>
      <c r="GW867" s="20"/>
      <c r="GX867" s="20"/>
      <c r="GY867" s="20"/>
      <c r="GZ867" s="20"/>
      <c r="HA867" s="20"/>
      <c r="HB867" s="20"/>
      <c r="HC867" s="20"/>
      <c r="HD867" s="20"/>
      <c r="HE867" s="20"/>
      <c r="HF867" s="20"/>
      <c r="HG867" s="20"/>
      <c r="HH867" s="20"/>
      <c r="HI867" s="20"/>
      <c r="HJ867" s="20"/>
      <c r="HK867" s="20"/>
      <c r="HL867" s="20"/>
      <c r="HM867" s="20"/>
      <c r="HN867" s="20"/>
      <c r="HO867" s="20"/>
      <c r="HP867" s="20"/>
      <c r="HQ867" s="20"/>
      <c r="HR867" s="20"/>
      <c r="HS867" s="20"/>
      <c r="HT867" s="20"/>
      <c r="HU867" s="20"/>
      <c r="HV867" s="20"/>
      <c r="HW867" s="20"/>
      <c r="HX867" s="20"/>
      <c r="HY867" s="20"/>
      <c r="HZ867" s="20"/>
      <c r="IA867" s="20"/>
      <c r="IB867" s="20"/>
      <c r="IC867" s="20"/>
      <c r="ID867" s="20"/>
      <c r="IE867" s="20"/>
      <c r="IF867" s="20"/>
      <c r="IG867" s="20"/>
      <c r="IH867" s="20"/>
      <c r="II867" s="20"/>
      <c r="IJ867" s="20"/>
      <c r="IK867" s="20"/>
      <c r="IL867" s="20"/>
      <c r="IM867" s="20"/>
      <c r="IN867" s="20"/>
      <c r="IO867" s="20"/>
      <c r="IP867" s="20"/>
      <c r="IQ867" s="20"/>
      <c r="IR867" s="20"/>
      <c r="IS867" s="20"/>
      <c r="IT867" s="20"/>
      <c r="IU867" s="20"/>
      <c r="IV867" s="20"/>
    </row>
    <row r="868" spans="1:256" x14ac:dyDescent="0.3">
      <c r="A868" s="93"/>
      <c r="B868" s="93"/>
      <c r="C868" s="93"/>
      <c r="D868" s="93"/>
      <c r="E868" s="93"/>
      <c r="F868" s="93"/>
      <c r="G868" s="93"/>
      <c r="H868" s="93"/>
      <c r="I868" s="94"/>
      <c r="J868" s="95"/>
      <c r="K868" s="94"/>
      <c r="L868" s="93"/>
      <c r="M868" s="93"/>
      <c r="N868" s="93"/>
      <c r="O868" s="50"/>
      <c r="P868" s="50"/>
      <c r="Q868" s="50"/>
      <c r="BQ868" s="20"/>
      <c r="BR868" s="20"/>
      <c r="BS868" s="20"/>
      <c r="BT868" s="20"/>
      <c r="BU868" s="20"/>
      <c r="BV868" s="20"/>
      <c r="BW868" s="20"/>
      <c r="BX868" s="20"/>
      <c r="BY868" s="20"/>
      <c r="BZ868" s="20"/>
      <c r="CA868" s="20"/>
      <c r="CF868" s="20"/>
      <c r="CG868" s="20"/>
      <c r="CH868" s="20"/>
      <c r="CI868" s="20"/>
      <c r="CJ868" s="20"/>
      <c r="CK868" s="20"/>
      <c r="CL868" s="20"/>
      <c r="CM868" s="20"/>
      <c r="CN868" s="20"/>
      <c r="CO868" s="20"/>
      <c r="CP868" s="20"/>
      <c r="CQ868" s="20"/>
      <c r="CR868" s="20"/>
      <c r="CS868" s="20"/>
      <c r="CT868" s="20"/>
      <c r="CU868" s="20"/>
      <c r="CV868" s="20"/>
      <c r="CW868" s="20"/>
      <c r="CX868" s="20"/>
      <c r="CY868" s="20"/>
      <c r="CZ868" s="20"/>
      <c r="DA868" s="20"/>
      <c r="DB868" s="20"/>
      <c r="DC868" s="20"/>
      <c r="DD868" s="20"/>
      <c r="DE868" s="20"/>
      <c r="DF868" s="20"/>
      <c r="DG868" s="20"/>
      <c r="DH868" s="20"/>
      <c r="DI868" s="20"/>
      <c r="DJ868" s="20"/>
      <c r="DK868" s="20"/>
      <c r="DL868" s="20"/>
      <c r="DM868" s="20"/>
      <c r="DN868" s="20"/>
      <c r="DO868" s="20"/>
      <c r="DP868" s="20"/>
      <c r="DQ868" s="20"/>
      <c r="DR868" s="20"/>
      <c r="DS868" s="20"/>
      <c r="DT868" s="20"/>
      <c r="DU868" s="20"/>
      <c r="DV868" s="20"/>
      <c r="DW868" s="20"/>
      <c r="DX868" s="20"/>
      <c r="DY868" s="20"/>
      <c r="DZ868" s="20"/>
      <c r="EA868" s="20"/>
      <c r="EB868" s="20"/>
      <c r="EC868" s="20"/>
      <c r="ED868" s="20"/>
      <c r="EE868" s="20"/>
      <c r="EF868" s="20"/>
      <c r="EG868" s="20"/>
      <c r="EH868" s="20"/>
      <c r="EI868" s="20"/>
      <c r="EJ868" s="20"/>
      <c r="EK868" s="20"/>
      <c r="EL868" s="20"/>
      <c r="EM868" s="20"/>
      <c r="EN868" s="20"/>
      <c r="EO868" s="20"/>
      <c r="EP868" s="20"/>
      <c r="EQ868" s="20"/>
      <c r="ER868" s="20"/>
      <c r="ES868" s="20"/>
      <c r="ET868" s="20"/>
      <c r="EU868" s="20"/>
      <c r="EV868" s="20"/>
      <c r="EW868" s="20"/>
      <c r="EX868" s="20"/>
      <c r="EY868" s="20"/>
      <c r="EZ868" s="20"/>
      <c r="FA868" s="20"/>
      <c r="FB868" s="20"/>
      <c r="FC868" s="20"/>
      <c r="FD868" s="20"/>
      <c r="FE868" s="20"/>
      <c r="FF868" s="20"/>
      <c r="FG868" s="20"/>
      <c r="FH868" s="20"/>
      <c r="FI868" s="20"/>
      <c r="FJ868" s="20"/>
      <c r="FK868" s="20"/>
      <c r="FL868" s="20"/>
      <c r="FM868" s="20"/>
      <c r="FN868" s="20"/>
      <c r="FO868" s="20"/>
      <c r="FP868" s="20"/>
      <c r="FQ868" s="20"/>
      <c r="FR868" s="20"/>
      <c r="FS868" s="20"/>
      <c r="FT868" s="20"/>
      <c r="FU868" s="20"/>
      <c r="FV868" s="20"/>
      <c r="FW868" s="20"/>
      <c r="FX868" s="20"/>
      <c r="FY868" s="20"/>
      <c r="FZ868" s="20"/>
      <c r="GA868" s="20"/>
      <c r="GB868" s="20"/>
      <c r="GC868" s="20"/>
      <c r="GD868" s="20"/>
      <c r="GE868" s="20"/>
      <c r="GF868" s="20"/>
      <c r="GG868" s="20"/>
      <c r="GH868" s="20"/>
      <c r="GI868" s="20"/>
      <c r="GJ868" s="20"/>
      <c r="GK868" s="20"/>
      <c r="GL868" s="20"/>
      <c r="GM868" s="20"/>
      <c r="GN868" s="20"/>
      <c r="GO868" s="20"/>
      <c r="GP868" s="20"/>
      <c r="GQ868" s="20"/>
      <c r="GR868" s="20"/>
      <c r="GS868" s="20"/>
      <c r="GT868" s="20"/>
      <c r="GU868" s="20"/>
      <c r="GV868" s="20"/>
      <c r="GW868" s="20"/>
      <c r="GX868" s="20"/>
      <c r="GY868" s="20"/>
      <c r="GZ868" s="20"/>
      <c r="HA868" s="20"/>
      <c r="HB868" s="20"/>
      <c r="HC868" s="20"/>
      <c r="HD868" s="20"/>
      <c r="HE868" s="20"/>
      <c r="HF868" s="20"/>
      <c r="HG868" s="20"/>
      <c r="HH868" s="20"/>
      <c r="HI868" s="20"/>
      <c r="HJ868" s="20"/>
      <c r="HK868" s="20"/>
      <c r="HL868" s="20"/>
      <c r="HM868" s="20"/>
      <c r="HN868" s="20"/>
      <c r="HO868" s="20"/>
      <c r="HP868" s="20"/>
      <c r="HQ868" s="20"/>
      <c r="HR868" s="20"/>
      <c r="HS868" s="20"/>
      <c r="HT868" s="20"/>
      <c r="HU868" s="20"/>
      <c r="HV868" s="20"/>
      <c r="HW868" s="20"/>
      <c r="HX868" s="20"/>
      <c r="HY868" s="20"/>
      <c r="HZ868" s="20"/>
      <c r="IA868" s="20"/>
      <c r="IB868" s="20"/>
      <c r="IC868" s="20"/>
      <c r="ID868" s="20"/>
      <c r="IE868" s="20"/>
      <c r="IF868" s="20"/>
      <c r="IG868" s="20"/>
      <c r="IH868" s="20"/>
      <c r="II868" s="20"/>
      <c r="IJ868" s="20"/>
      <c r="IK868" s="20"/>
      <c r="IL868" s="20"/>
      <c r="IM868" s="20"/>
      <c r="IN868" s="20"/>
      <c r="IO868" s="20"/>
      <c r="IP868" s="20"/>
      <c r="IQ868" s="20"/>
      <c r="IR868" s="20"/>
      <c r="IS868" s="20"/>
      <c r="IT868" s="20"/>
      <c r="IU868" s="20"/>
      <c r="IV868" s="20"/>
    </row>
    <row r="869" spans="1:256" x14ac:dyDescent="0.3">
      <c r="A869" s="93"/>
      <c r="B869" s="93"/>
      <c r="C869" s="93"/>
      <c r="D869" s="93"/>
      <c r="E869" s="93"/>
      <c r="F869" s="93"/>
      <c r="G869" s="93"/>
      <c r="H869" s="93"/>
      <c r="I869" s="94"/>
      <c r="J869" s="95"/>
      <c r="K869" s="94"/>
      <c r="L869" s="93"/>
      <c r="M869" s="93"/>
      <c r="N869" s="93"/>
      <c r="O869" s="50"/>
      <c r="P869" s="50"/>
      <c r="Q869" s="50"/>
      <c r="BQ869" s="20"/>
      <c r="BR869" s="20"/>
      <c r="BS869" s="20"/>
      <c r="BT869" s="20"/>
      <c r="BU869" s="20"/>
      <c r="BV869" s="20"/>
      <c r="BW869" s="20"/>
      <c r="BX869" s="20"/>
      <c r="BY869" s="20"/>
      <c r="BZ869" s="20"/>
      <c r="CA869" s="20"/>
      <c r="CF869" s="20"/>
      <c r="CG869" s="20"/>
      <c r="CH869" s="20"/>
      <c r="CI869" s="20"/>
      <c r="CJ869" s="20"/>
      <c r="CK869" s="20"/>
      <c r="CL869" s="20"/>
      <c r="CM869" s="20"/>
      <c r="CN869" s="20"/>
      <c r="CO869" s="20"/>
      <c r="CP869" s="20"/>
      <c r="CQ869" s="20"/>
      <c r="CR869" s="20"/>
      <c r="CS869" s="20"/>
      <c r="CT869" s="20"/>
      <c r="CU869" s="20"/>
      <c r="CV869" s="20"/>
      <c r="CW869" s="20"/>
      <c r="CX869" s="20"/>
      <c r="CY869" s="20"/>
      <c r="CZ869" s="20"/>
      <c r="DA869" s="20"/>
      <c r="DB869" s="20"/>
      <c r="DC869" s="20"/>
      <c r="DD869" s="20"/>
      <c r="DE869" s="20"/>
      <c r="DF869" s="20"/>
      <c r="DG869" s="20"/>
      <c r="DH869" s="20"/>
      <c r="DI869" s="20"/>
      <c r="DJ869" s="20"/>
      <c r="DK869" s="20"/>
      <c r="DL869" s="20"/>
      <c r="DM869" s="20"/>
      <c r="DN869" s="20"/>
      <c r="DO869" s="20"/>
      <c r="DP869" s="20"/>
      <c r="DQ869" s="20"/>
      <c r="DR869" s="20"/>
      <c r="DS869" s="20"/>
      <c r="DT869" s="20"/>
      <c r="DU869" s="20"/>
      <c r="DV869" s="20"/>
      <c r="DW869" s="20"/>
      <c r="DX869" s="20"/>
      <c r="DY869" s="20"/>
      <c r="DZ869" s="20"/>
      <c r="EA869" s="20"/>
      <c r="EB869" s="20"/>
      <c r="EC869" s="20"/>
      <c r="ED869" s="20"/>
      <c r="EE869" s="20"/>
      <c r="EF869" s="20"/>
      <c r="EG869" s="20"/>
      <c r="EH869" s="20"/>
      <c r="EI869" s="20"/>
      <c r="EJ869" s="20"/>
      <c r="EK869" s="20"/>
      <c r="EL869" s="20"/>
      <c r="EM869" s="20"/>
      <c r="EN869" s="20"/>
      <c r="EO869" s="20"/>
      <c r="EP869" s="20"/>
      <c r="EQ869" s="20"/>
      <c r="ER869" s="20"/>
      <c r="ES869" s="20"/>
      <c r="ET869" s="20"/>
      <c r="EU869" s="20"/>
      <c r="EV869" s="20"/>
      <c r="EW869" s="20"/>
      <c r="EX869" s="20"/>
      <c r="EY869" s="20"/>
      <c r="EZ869" s="20"/>
      <c r="FA869" s="20"/>
      <c r="FB869" s="20"/>
      <c r="FC869" s="20"/>
      <c r="FD869" s="20"/>
      <c r="FE869" s="20"/>
      <c r="FF869" s="20"/>
      <c r="FG869" s="20"/>
      <c r="FH869" s="20"/>
      <c r="FI869" s="20"/>
      <c r="FJ869" s="20"/>
      <c r="FK869" s="20"/>
      <c r="FL869" s="20"/>
      <c r="FM869" s="20"/>
      <c r="FN869" s="20"/>
      <c r="FO869" s="20"/>
      <c r="FP869" s="20"/>
      <c r="FQ869" s="20"/>
      <c r="FR869" s="20"/>
      <c r="FS869" s="20"/>
      <c r="FT869" s="20"/>
      <c r="FU869" s="20"/>
      <c r="FV869" s="20"/>
      <c r="FW869" s="20"/>
      <c r="FX869" s="20"/>
      <c r="FY869" s="20"/>
      <c r="FZ869" s="20"/>
      <c r="GA869" s="20"/>
      <c r="GB869" s="20"/>
      <c r="GC869" s="20"/>
      <c r="GD869" s="20"/>
      <c r="GE869" s="20"/>
      <c r="GF869" s="20"/>
      <c r="GG869" s="20"/>
      <c r="GH869" s="20"/>
      <c r="GI869" s="20"/>
      <c r="GJ869" s="20"/>
      <c r="GK869" s="20"/>
      <c r="GL869" s="20"/>
      <c r="GM869" s="20"/>
      <c r="GN869" s="20"/>
      <c r="GO869" s="20"/>
      <c r="GP869" s="20"/>
      <c r="GQ869" s="20"/>
      <c r="GR869" s="20"/>
      <c r="GS869" s="20"/>
      <c r="GT869" s="20"/>
      <c r="GU869" s="20"/>
      <c r="GV869" s="20"/>
      <c r="GW869" s="20"/>
      <c r="GX869" s="20"/>
      <c r="GY869" s="20"/>
      <c r="GZ869" s="20"/>
      <c r="HA869" s="20"/>
      <c r="HB869" s="20"/>
      <c r="HC869" s="20"/>
      <c r="HD869" s="20"/>
      <c r="HE869" s="20"/>
      <c r="HF869" s="20"/>
      <c r="HG869" s="20"/>
      <c r="HH869" s="20"/>
      <c r="HI869" s="20"/>
      <c r="HJ869" s="20"/>
      <c r="HK869" s="20"/>
      <c r="HL869" s="20"/>
      <c r="HM869" s="20"/>
      <c r="HN869" s="20"/>
      <c r="HO869" s="20"/>
      <c r="HP869" s="20"/>
      <c r="HQ869" s="20"/>
      <c r="HR869" s="20"/>
      <c r="HS869" s="20"/>
      <c r="HT869" s="20"/>
      <c r="HU869" s="20"/>
      <c r="HV869" s="20"/>
      <c r="HW869" s="20"/>
      <c r="HX869" s="20"/>
      <c r="HY869" s="20"/>
      <c r="HZ869" s="20"/>
      <c r="IA869" s="20"/>
      <c r="IB869" s="20"/>
      <c r="IC869" s="20"/>
      <c r="ID869" s="20"/>
      <c r="IE869" s="20"/>
      <c r="IF869" s="20"/>
      <c r="IG869" s="20"/>
      <c r="IH869" s="20"/>
      <c r="II869" s="20"/>
      <c r="IJ869" s="20"/>
      <c r="IK869" s="20"/>
      <c r="IL869" s="20"/>
      <c r="IM869" s="20"/>
      <c r="IN869" s="20"/>
      <c r="IO869" s="20"/>
      <c r="IP869" s="20"/>
      <c r="IQ869" s="20"/>
      <c r="IR869" s="20"/>
      <c r="IS869" s="20"/>
      <c r="IT869" s="20"/>
      <c r="IU869" s="20"/>
      <c r="IV869" s="20"/>
    </row>
    <row r="870" spans="1:256" x14ac:dyDescent="0.3">
      <c r="A870" s="93"/>
      <c r="B870" s="93"/>
      <c r="C870" s="93"/>
      <c r="D870" s="93"/>
      <c r="E870" s="93"/>
      <c r="F870" s="93"/>
      <c r="G870" s="93"/>
      <c r="H870" s="93"/>
      <c r="I870" s="94"/>
      <c r="J870" s="95"/>
      <c r="K870" s="94"/>
      <c r="L870" s="93"/>
      <c r="M870" s="93"/>
      <c r="N870" s="93"/>
      <c r="O870" s="50"/>
      <c r="P870" s="50"/>
      <c r="Q870" s="50"/>
      <c r="BQ870" s="20"/>
      <c r="BR870" s="20"/>
      <c r="BS870" s="20"/>
      <c r="BT870" s="20"/>
      <c r="BU870" s="20"/>
      <c r="BV870" s="20"/>
      <c r="BW870" s="20"/>
      <c r="BX870" s="20"/>
      <c r="BY870" s="20"/>
      <c r="BZ870" s="20"/>
      <c r="CA870" s="20"/>
      <c r="CF870" s="20"/>
      <c r="CG870" s="20"/>
      <c r="CH870" s="20"/>
      <c r="CI870" s="20"/>
      <c r="CJ870" s="20"/>
      <c r="CK870" s="20"/>
      <c r="CL870" s="20"/>
      <c r="CM870" s="20"/>
      <c r="CN870" s="20"/>
      <c r="CO870" s="20"/>
      <c r="CP870" s="20"/>
      <c r="CQ870" s="20"/>
      <c r="CR870" s="20"/>
      <c r="CS870" s="20"/>
      <c r="CT870" s="20"/>
      <c r="CU870" s="20"/>
      <c r="CV870" s="20"/>
      <c r="CW870" s="20"/>
      <c r="CX870" s="20"/>
      <c r="CY870" s="20"/>
      <c r="CZ870" s="20"/>
      <c r="DA870" s="20"/>
      <c r="DB870" s="20"/>
      <c r="DC870" s="20"/>
      <c r="DD870" s="20"/>
      <c r="DE870" s="20"/>
      <c r="DF870" s="20"/>
      <c r="DG870" s="20"/>
      <c r="DH870" s="20"/>
      <c r="DI870" s="20"/>
      <c r="DJ870" s="20"/>
      <c r="DK870" s="20"/>
      <c r="DL870" s="20"/>
      <c r="DM870" s="20"/>
      <c r="DN870" s="20"/>
      <c r="DO870" s="20"/>
      <c r="DP870" s="20"/>
      <c r="DQ870" s="20"/>
      <c r="DR870" s="20"/>
      <c r="DS870" s="20"/>
      <c r="DT870" s="20"/>
      <c r="DU870" s="20"/>
      <c r="DV870" s="20"/>
      <c r="DW870" s="20"/>
      <c r="DX870" s="20"/>
      <c r="DY870" s="20"/>
      <c r="DZ870" s="20"/>
      <c r="EA870" s="20"/>
      <c r="EB870" s="20"/>
      <c r="EC870" s="20"/>
      <c r="ED870" s="20"/>
      <c r="EE870" s="20"/>
      <c r="EF870" s="20"/>
      <c r="EG870" s="20"/>
      <c r="EH870" s="20"/>
      <c r="EI870" s="20"/>
      <c r="EJ870" s="20"/>
      <c r="EK870" s="20"/>
      <c r="EL870" s="20"/>
      <c r="EM870" s="20"/>
      <c r="EN870" s="20"/>
      <c r="EO870" s="20"/>
      <c r="EP870" s="20"/>
      <c r="EQ870" s="20"/>
      <c r="ER870" s="20"/>
      <c r="ES870" s="20"/>
      <c r="ET870" s="20"/>
      <c r="EU870" s="20"/>
      <c r="EV870" s="20"/>
      <c r="EW870" s="20"/>
      <c r="EX870" s="20"/>
      <c r="EY870" s="20"/>
      <c r="EZ870" s="20"/>
      <c r="FA870" s="20"/>
      <c r="FB870" s="20"/>
      <c r="FC870" s="20"/>
      <c r="FD870" s="20"/>
      <c r="FE870" s="20"/>
      <c r="FF870" s="20"/>
      <c r="FG870" s="20"/>
      <c r="FH870" s="20"/>
      <c r="FI870" s="20"/>
      <c r="FJ870" s="20"/>
      <c r="FK870" s="20"/>
      <c r="FL870" s="20"/>
      <c r="FM870" s="20"/>
      <c r="FN870" s="20"/>
      <c r="FO870" s="20"/>
      <c r="FP870" s="20"/>
      <c r="FQ870" s="20"/>
      <c r="FR870" s="20"/>
      <c r="FS870" s="20"/>
      <c r="FT870" s="20"/>
      <c r="FU870" s="20"/>
      <c r="FV870" s="20"/>
      <c r="FW870" s="20"/>
      <c r="FX870" s="20"/>
      <c r="FY870" s="20"/>
      <c r="FZ870" s="20"/>
      <c r="GA870" s="20"/>
      <c r="GB870" s="20"/>
      <c r="GC870" s="20"/>
      <c r="GD870" s="20"/>
      <c r="GE870" s="20"/>
      <c r="GF870" s="20"/>
      <c r="GG870" s="20"/>
      <c r="GH870" s="20"/>
      <c r="GI870" s="20"/>
      <c r="GJ870" s="20"/>
      <c r="GK870" s="20"/>
      <c r="GL870" s="20"/>
      <c r="GM870" s="20"/>
      <c r="GN870" s="20"/>
      <c r="GO870" s="20"/>
      <c r="GP870" s="20"/>
      <c r="GQ870" s="20"/>
      <c r="GR870" s="20"/>
      <c r="GS870" s="20"/>
      <c r="GT870" s="20"/>
      <c r="GU870" s="20"/>
      <c r="GV870" s="20"/>
      <c r="GW870" s="20"/>
      <c r="GX870" s="20"/>
      <c r="GY870" s="20"/>
      <c r="GZ870" s="20"/>
      <c r="HA870" s="20"/>
      <c r="HB870" s="20"/>
      <c r="HC870" s="20"/>
      <c r="HD870" s="20"/>
      <c r="HE870" s="20"/>
      <c r="HF870" s="20"/>
      <c r="HG870" s="20"/>
      <c r="HH870" s="20"/>
      <c r="HI870" s="20"/>
      <c r="HJ870" s="20"/>
      <c r="HK870" s="20"/>
      <c r="HL870" s="20"/>
      <c r="HM870" s="20"/>
      <c r="HN870" s="20"/>
      <c r="HO870" s="20"/>
      <c r="HP870" s="20"/>
      <c r="HQ870" s="20"/>
      <c r="HR870" s="20"/>
      <c r="HS870" s="20"/>
      <c r="HT870" s="20"/>
      <c r="HU870" s="20"/>
      <c r="HV870" s="20"/>
      <c r="HW870" s="20"/>
      <c r="HX870" s="20"/>
      <c r="HY870" s="20"/>
      <c r="HZ870" s="20"/>
      <c r="IA870" s="20"/>
      <c r="IB870" s="20"/>
      <c r="IC870" s="20"/>
      <c r="ID870" s="20"/>
      <c r="IE870" s="20"/>
      <c r="IF870" s="20"/>
      <c r="IG870" s="20"/>
      <c r="IH870" s="20"/>
      <c r="II870" s="20"/>
      <c r="IJ870" s="20"/>
      <c r="IK870" s="20"/>
      <c r="IL870" s="20"/>
      <c r="IM870" s="20"/>
      <c r="IN870" s="20"/>
      <c r="IO870" s="20"/>
      <c r="IP870" s="20"/>
      <c r="IQ870" s="20"/>
      <c r="IR870" s="20"/>
      <c r="IS870" s="20"/>
      <c r="IT870" s="20"/>
      <c r="IU870" s="20"/>
      <c r="IV870" s="20"/>
    </row>
    <row r="871" spans="1:256" x14ac:dyDescent="0.3">
      <c r="A871" s="93"/>
      <c r="B871" s="93"/>
      <c r="C871" s="93"/>
      <c r="D871" s="93"/>
      <c r="E871" s="93"/>
      <c r="F871" s="93"/>
      <c r="G871" s="93"/>
      <c r="H871" s="93"/>
      <c r="I871" s="94"/>
      <c r="J871" s="95"/>
      <c r="K871" s="94"/>
      <c r="L871" s="93"/>
      <c r="M871" s="93"/>
      <c r="N871" s="93"/>
      <c r="O871" s="50"/>
      <c r="P871" s="50"/>
      <c r="Q871" s="50"/>
      <c r="BQ871" s="20"/>
      <c r="BR871" s="20"/>
      <c r="BS871" s="20"/>
      <c r="BT871" s="20"/>
      <c r="BU871" s="20"/>
      <c r="BV871" s="20"/>
      <c r="BW871" s="20"/>
      <c r="BX871" s="20"/>
      <c r="BY871" s="20"/>
      <c r="BZ871" s="20"/>
      <c r="CA871" s="20"/>
      <c r="CF871" s="20"/>
      <c r="CG871" s="20"/>
      <c r="CH871" s="20"/>
      <c r="CI871" s="20"/>
      <c r="CJ871" s="20"/>
      <c r="CK871" s="20"/>
      <c r="CL871" s="20"/>
      <c r="CM871" s="20"/>
      <c r="CN871" s="20"/>
      <c r="CO871" s="20"/>
      <c r="CP871" s="20"/>
      <c r="CQ871" s="20"/>
      <c r="CR871" s="20"/>
      <c r="CS871" s="20"/>
      <c r="CT871" s="20"/>
      <c r="CU871" s="20"/>
      <c r="CV871" s="20"/>
      <c r="CW871" s="20"/>
      <c r="CX871" s="20"/>
      <c r="CY871" s="20"/>
      <c r="CZ871" s="20"/>
      <c r="DA871" s="20"/>
      <c r="DB871" s="20"/>
      <c r="DC871" s="20"/>
      <c r="DD871" s="20"/>
      <c r="DE871" s="20"/>
      <c r="DF871" s="20"/>
      <c r="DG871" s="20"/>
      <c r="DH871" s="20"/>
      <c r="DI871" s="20"/>
      <c r="DJ871" s="20"/>
      <c r="DK871" s="20"/>
      <c r="DL871" s="20"/>
      <c r="DM871" s="20"/>
      <c r="DN871" s="20"/>
      <c r="DO871" s="20"/>
      <c r="DP871" s="20"/>
      <c r="DQ871" s="20"/>
      <c r="DR871" s="20"/>
      <c r="DS871" s="20"/>
      <c r="DT871" s="20"/>
      <c r="DU871" s="20"/>
      <c r="DV871" s="20"/>
      <c r="DW871" s="20"/>
      <c r="DX871" s="20"/>
      <c r="DY871" s="20"/>
      <c r="DZ871" s="20"/>
      <c r="EA871" s="20"/>
      <c r="EB871" s="20"/>
      <c r="EC871" s="20"/>
      <c r="ED871" s="20"/>
      <c r="EE871" s="20"/>
      <c r="EF871" s="20"/>
      <c r="EG871" s="20"/>
      <c r="EH871" s="20"/>
      <c r="EI871" s="20"/>
      <c r="EJ871" s="20"/>
      <c r="EK871" s="20"/>
      <c r="EL871" s="20"/>
      <c r="EM871" s="20"/>
      <c r="EN871" s="20"/>
      <c r="EO871" s="20"/>
      <c r="EP871" s="20"/>
      <c r="EQ871" s="20"/>
      <c r="ER871" s="20"/>
      <c r="ES871" s="20"/>
      <c r="ET871" s="20"/>
      <c r="EU871" s="20"/>
      <c r="EV871" s="20"/>
      <c r="EW871" s="20"/>
      <c r="EX871" s="20"/>
      <c r="EY871" s="20"/>
      <c r="EZ871" s="20"/>
      <c r="FA871" s="20"/>
      <c r="FB871" s="20"/>
      <c r="FC871" s="20"/>
      <c r="FD871" s="20"/>
      <c r="FE871" s="20"/>
      <c r="FF871" s="20"/>
      <c r="FG871" s="20"/>
      <c r="FH871" s="20"/>
      <c r="FI871" s="20"/>
      <c r="FJ871" s="20"/>
      <c r="FK871" s="20"/>
      <c r="FL871" s="20"/>
      <c r="FM871" s="20"/>
      <c r="FN871" s="20"/>
      <c r="FO871" s="20"/>
      <c r="FP871" s="20"/>
      <c r="FQ871" s="20"/>
      <c r="FR871" s="20"/>
      <c r="FS871" s="20"/>
      <c r="FT871" s="20"/>
      <c r="FU871" s="20"/>
      <c r="FV871" s="20"/>
      <c r="FW871" s="20"/>
      <c r="FX871" s="20"/>
      <c r="FY871" s="20"/>
      <c r="FZ871" s="20"/>
      <c r="GA871" s="20"/>
      <c r="GB871" s="20"/>
      <c r="GC871" s="20"/>
      <c r="GD871" s="20"/>
      <c r="GE871" s="20"/>
      <c r="GF871" s="20"/>
      <c r="GG871" s="20"/>
      <c r="GH871" s="20"/>
      <c r="GI871" s="20"/>
      <c r="GJ871" s="20"/>
      <c r="GK871" s="20"/>
      <c r="GL871" s="20"/>
      <c r="GM871" s="20"/>
      <c r="GN871" s="20"/>
      <c r="GO871" s="20"/>
      <c r="GP871" s="20"/>
      <c r="GQ871" s="20"/>
      <c r="GR871" s="20"/>
      <c r="GS871" s="20"/>
      <c r="GT871" s="20"/>
      <c r="GU871" s="20"/>
      <c r="GV871" s="20"/>
      <c r="GW871" s="20"/>
      <c r="GX871" s="20"/>
      <c r="GY871" s="20"/>
      <c r="GZ871" s="20"/>
      <c r="HA871" s="20"/>
      <c r="HB871" s="20"/>
      <c r="HC871" s="20"/>
      <c r="HD871" s="20"/>
      <c r="HE871" s="20"/>
      <c r="HF871" s="20"/>
      <c r="HG871" s="20"/>
      <c r="HH871" s="20"/>
      <c r="HI871" s="20"/>
      <c r="HJ871" s="20"/>
      <c r="HK871" s="20"/>
      <c r="HL871" s="20"/>
      <c r="HM871" s="20"/>
      <c r="HN871" s="20"/>
      <c r="HO871" s="20"/>
      <c r="HP871" s="20"/>
      <c r="HQ871" s="20"/>
      <c r="HR871" s="20"/>
      <c r="HS871" s="20"/>
      <c r="HT871" s="20"/>
      <c r="HU871" s="20"/>
      <c r="HV871" s="20"/>
      <c r="HW871" s="20"/>
      <c r="HX871" s="20"/>
      <c r="HY871" s="20"/>
      <c r="HZ871" s="20"/>
      <c r="IA871" s="20"/>
      <c r="IB871" s="20"/>
      <c r="IC871" s="20"/>
      <c r="ID871" s="20"/>
      <c r="IE871" s="20"/>
      <c r="IF871" s="20"/>
      <c r="IG871" s="20"/>
      <c r="IH871" s="20"/>
      <c r="II871" s="20"/>
      <c r="IJ871" s="20"/>
      <c r="IK871" s="20"/>
      <c r="IL871" s="20"/>
      <c r="IM871" s="20"/>
      <c r="IN871" s="20"/>
      <c r="IO871" s="20"/>
      <c r="IP871" s="20"/>
      <c r="IQ871" s="20"/>
      <c r="IR871" s="20"/>
      <c r="IS871" s="20"/>
      <c r="IT871" s="20"/>
      <c r="IU871" s="20"/>
      <c r="IV871" s="20"/>
    </row>
    <row r="872" spans="1:256" x14ac:dyDescent="0.3">
      <c r="A872" s="93"/>
      <c r="B872" s="93"/>
      <c r="C872" s="93"/>
      <c r="D872" s="93"/>
      <c r="E872" s="93"/>
      <c r="F872" s="93"/>
      <c r="G872" s="93"/>
      <c r="H872" s="93"/>
      <c r="I872" s="94"/>
      <c r="J872" s="95"/>
      <c r="K872" s="94"/>
      <c r="L872" s="93"/>
      <c r="M872" s="93"/>
      <c r="N872" s="93"/>
      <c r="O872" s="50"/>
      <c r="P872" s="50"/>
      <c r="Q872" s="50"/>
      <c r="BQ872" s="20"/>
      <c r="BR872" s="20"/>
      <c r="BS872" s="20"/>
      <c r="BT872" s="20"/>
      <c r="BU872" s="20"/>
      <c r="BV872" s="20"/>
      <c r="BW872" s="20"/>
      <c r="BX872" s="20"/>
      <c r="BY872" s="20"/>
      <c r="BZ872" s="20"/>
      <c r="CA872" s="20"/>
      <c r="CF872" s="20"/>
      <c r="CG872" s="20"/>
      <c r="CH872" s="20"/>
      <c r="CI872" s="20"/>
      <c r="CJ872" s="20"/>
      <c r="CK872" s="20"/>
      <c r="CL872" s="20"/>
      <c r="CM872" s="20"/>
      <c r="CN872" s="20"/>
      <c r="CO872" s="20"/>
      <c r="CP872" s="20"/>
      <c r="CQ872" s="20"/>
      <c r="CR872" s="20"/>
      <c r="CS872" s="20"/>
      <c r="CT872" s="20"/>
      <c r="CU872" s="20"/>
      <c r="CV872" s="20"/>
      <c r="CW872" s="20"/>
      <c r="CX872" s="20"/>
      <c r="CY872" s="20"/>
      <c r="CZ872" s="20"/>
      <c r="DA872" s="20"/>
      <c r="DB872" s="20"/>
      <c r="DC872" s="20"/>
      <c r="DD872" s="20"/>
      <c r="DE872" s="20"/>
      <c r="DF872" s="20"/>
      <c r="DG872" s="20"/>
      <c r="DH872" s="20"/>
      <c r="DI872" s="20"/>
      <c r="DJ872" s="20"/>
      <c r="DK872" s="20"/>
      <c r="DL872" s="20"/>
      <c r="DM872" s="20"/>
      <c r="DN872" s="20"/>
      <c r="DO872" s="20"/>
      <c r="DP872" s="20"/>
      <c r="DQ872" s="20"/>
      <c r="DR872" s="20"/>
      <c r="DS872" s="20"/>
      <c r="DT872" s="20"/>
      <c r="DU872" s="20"/>
      <c r="DV872" s="20"/>
      <c r="DW872" s="20"/>
      <c r="DX872" s="20"/>
      <c r="DY872" s="20"/>
      <c r="DZ872" s="20"/>
      <c r="EA872" s="20"/>
      <c r="EB872" s="20"/>
      <c r="EC872" s="20"/>
      <c r="ED872" s="20"/>
      <c r="EE872" s="20"/>
      <c r="EF872" s="20"/>
      <c r="EG872" s="20"/>
      <c r="EH872" s="20"/>
      <c r="EI872" s="20"/>
      <c r="EJ872" s="20"/>
      <c r="EK872" s="20"/>
      <c r="EL872" s="20"/>
      <c r="EM872" s="20"/>
      <c r="EN872" s="20"/>
      <c r="EO872" s="20"/>
      <c r="EP872" s="20"/>
      <c r="EQ872" s="20"/>
      <c r="ER872" s="20"/>
      <c r="ES872" s="20"/>
      <c r="ET872" s="20"/>
      <c r="EU872" s="20"/>
      <c r="EV872" s="20"/>
      <c r="EW872" s="20"/>
      <c r="EX872" s="20"/>
      <c r="EY872" s="20"/>
      <c r="EZ872" s="20"/>
      <c r="FA872" s="20"/>
      <c r="FB872" s="20"/>
      <c r="FC872" s="20"/>
      <c r="FD872" s="20"/>
      <c r="FE872" s="20"/>
      <c r="FF872" s="20"/>
      <c r="FG872" s="20"/>
      <c r="FH872" s="20"/>
      <c r="FI872" s="20"/>
      <c r="FJ872" s="20"/>
      <c r="FK872" s="20"/>
      <c r="FL872" s="20"/>
      <c r="FM872" s="20"/>
      <c r="FN872" s="20"/>
      <c r="FO872" s="20"/>
      <c r="FP872" s="20"/>
      <c r="FQ872" s="20"/>
      <c r="FR872" s="20"/>
      <c r="FS872" s="20"/>
      <c r="FT872" s="20"/>
      <c r="FU872" s="20"/>
      <c r="FV872" s="20"/>
      <c r="FW872" s="20"/>
      <c r="FX872" s="20"/>
      <c r="FY872" s="20"/>
      <c r="FZ872" s="20"/>
      <c r="GA872" s="20"/>
      <c r="GB872" s="20"/>
      <c r="GC872" s="20"/>
      <c r="GD872" s="20"/>
      <c r="GE872" s="20"/>
      <c r="GF872" s="20"/>
      <c r="GG872" s="20"/>
      <c r="GH872" s="20"/>
      <c r="GI872" s="20"/>
      <c r="GJ872" s="20"/>
      <c r="GK872" s="20"/>
      <c r="GL872" s="20"/>
      <c r="GM872" s="20"/>
      <c r="GN872" s="20"/>
      <c r="GO872" s="20"/>
      <c r="GP872" s="20"/>
      <c r="GQ872" s="20"/>
      <c r="GR872" s="20"/>
      <c r="GS872" s="20"/>
      <c r="GT872" s="20"/>
      <c r="GU872" s="20"/>
      <c r="GV872" s="20"/>
      <c r="GW872" s="20"/>
      <c r="GX872" s="20"/>
      <c r="GY872" s="20"/>
      <c r="GZ872" s="20"/>
      <c r="HA872" s="20"/>
      <c r="HB872" s="20"/>
      <c r="HC872" s="20"/>
      <c r="HD872" s="20"/>
      <c r="HE872" s="20"/>
      <c r="HF872" s="20"/>
      <c r="HG872" s="20"/>
      <c r="HH872" s="20"/>
      <c r="HI872" s="20"/>
      <c r="HJ872" s="20"/>
      <c r="HK872" s="20"/>
      <c r="HL872" s="20"/>
      <c r="HM872" s="20"/>
      <c r="HN872" s="20"/>
      <c r="HO872" s="20"/>
      <c r="HP872" s="20"/>
      <c r="HQ872" s="20"/>
      <c r="HR872" s="20"/>
      <c r="HS872" s="20"/>
      <c r="HT872" s="20"/>
      <c r="HU872" s="20"/>
      <c r="HV872" s="20"/>
      <c r="HW872" s="20"/>
      <c r="HX872" s="20"/>
      <c r="HY872" s="20"/>
      <c r="HZ872" s="20"/>
      <c r="IA872" s="20"/>
      <c r="IB872" s="20"/>
      <c r="IC872" s="20"/>
      <c r="ID872" s="20"/>
      <c r="IE872" s="20"/>
      <c r="IF872" s="20"/>
      <c r="IG872" s="20"/>
      <c r="IH872" s="20"/>
      <c r="II872" s="20"/>
      <c r="IJ872" s="20"/>
      <c r="IK872" s="20"/>
      <c r="IL872" s="20"/>
      <c r="IM872" s="20"/>
      <c r="IN872" s="20"/>
      <c r="IO872" s="20"/>
      <c r="IP872" s="20"/>
      <c r="IQ872" s="20"/>
      <c r="IR872" s="20"/>
      <c r="IS872" s="20"/>
      <c r="IT872" s="20"/>
      <c r="IU872" s="20"/>
      <c r="IV872" s="20"/>
    </row>
    <row r="873" spans="1:256" x14ac:dyDescent="0.3">
      <c r="A873" s="93"/>
      <c r="B873" s="93"/>
      <c r="C873" s="93"/>
      <c r="D873" s="93"/>
      <c r="E873" s="93"/>
      <c r="F873" s="93"/>
      <c r="G873" s="93"/>
      <c r="H873" s="93"/>
      <c r="I873" s="94"/>
      <c r="J873" s="95"/>
      <c r="K873" s="94"/>
      <c r="L873" s="93"/>
      <c r="M873" s="93"/>
      <c r="N873" s="93"/>
      <c r="O873" s="50"/>
      <c r="P873" s="50"/>
      <c r="Q873" s="50"/>
      <c r="BQ873" s="20"/>
      <c r="BR873" s="20"/>
      <c r="BS873" s="20"/>
      <c r="BT873" s="20"/>
      <c r="BU873" s="20"/>
      <c r="BV873" s="20"/>
      <c r="BW873" s="20"/>
      <c r="BX873" s="20"/>
      <c r="BY873" s="20"/>
      <c r="BZ873" s="20"/>
      <c r="CA873" s="20"/>
      <c r="CF873" s="20"/>
      <c r="CG873" s="20"/>
      <c r="CH873" s="20"/>
      <c r="CI873" s="20"/>
      <c r="CJ873" s="20"/>
      <c r="CK873" s="20"/>
      <c r="CL873" s="20"/>
      <c r="CM873" s="20"/>
      <c r="CN873" s="20"/>
      <c r="CO873" s="20"/>
      <c r="CP873" s="20"/>
      <c r="CQ873" s="20"/>
      <c r="CR873" s="20"/>
      <c r="CS873" s="20"/>
      <c r="CT873" s="20"/>
      <c r="CU873" s="20"/>
      <c r="CV873" s="20"/>
      <c r="CW873" s="20"/>
      <c r="CX873" s="20"/>
      <c r="CY873" s="20"/>
      <c r="CZ873" s="20"/>
      <c r="DA873" s="20"/>
      <c r="DB873" s="20"/>
      <c r="DC873" s="20"/>
      <c r="DD873" s="20"/>
      <c r="DE873" s="20"/>
      <c r="DF873" s="20"/>
      <c r="DG873" s="20"/>
      <c r="DH873" s="20"/>
      <c r="DI873" s="20"/>
      <c r="DJ873" s="20"/>
      <c r="DK873" s="20"/>
      <c r="DL873" s="20"/>
      <c r="DM873" s="20"/>
      <c r="DN873" s="20"/>
      <c r="DO873" s="20"/>
      <c r="DP873" s="20"/>
      <c r="DQ873" s="20"/>
      <c r="DR873" s="20"/>
      <c r="DS873" s="20"/>
      <c r="DT873" s="20"/>
      <c r="DU873" s="20"/>
      <c r="DV873" s="20"/>
      <c r="DW873" s="20"/>
      <c r="DX873" s="20"/>
      <c r="DY873" s="20"/>
      <c r="DZ873" s="20"/>
      <c r="EA873" s="20"/>
      <c r="EB873" s="20"/>
      <c r="EC873" s="20"/>
      <c r="ED873" s="20"/>
      <c r="EE873" s="20"/>
      <c r="EF873" s="20"/>
      <c r="EG873" s="20"/>
      <c r="EH873" s="20"/>
      <c r="EI873" s="20"/>
      <c r="EJ873" s="20"/>
      <c r="EK873" s="20"/>
      <c r="EL873" s="20"/>
      <c r="EM873" s="20"/>
      <c r="EN873" s="20"/>
      <c r="EO873" s="20"/>
      <c r="EP873" s="20"/>
      <c r="EQ873" s="20"/>
      <c r="ER873" s="20"/>
      <c r="ES873" s="20"/>
      <c r="ET873" s="20"/>
      <c r="EU873" s="20"/>
      <c r="EV873" s="20"/>
      <c r="EW873" s="20"/>
      <c r="EX873" s="20"/>
      <c r="EY873" s="20"/>
      <c r="EZ873" s="20"/>
      <c r="FA873" s="20"/>
      <c r="FB873" s="20"/>
      <c r="FC873" s="20"/>
      <c r="FD873" s="20"/>
      <c r="FE873" s="20"/>
      <c r="FF873" s="20"/>
      <c r="FG873" s="20"/>
      <c r="FH873" s="20"/>
      <c r="FI873" s="20"/>
      <c r="FJ873" s="20"/>
      <c r="FK873" s="20"/>
      <c r="FL873" s="20"/>
      <c r="FM873" s="20"/>
      <c r="FN873" s="20"/>
      <c r="FO873" s="20"/>
      <c r="FP873" s="20"/>
      <c r="FQ873" s="20"/>
      <c r="FR873" s="20"/>
      <c r="FS873" s="20"/>
      <c r="FT873" s="20"/>
      <c r="FU873" s="20"/>
      <c r="FV873" s="20"/>
      <c r="FW873" s="20"/>
      <c r="FX873" s="20"/>
      <c r="FY873" s="20"/>
      <c r="FZ873" s="20"/>
      <c r="GA873" s="20"/>
      <c r="GB873" s="20"/>
      <c r="GC873" s="20"/>
      <c r="GD873" s="20"/>
      <c r="GE873" s="20"/>
      <c r="GF873" s="20"/>
      <c r="GG873" s="20"/>
      <c r="GH873" s="20"/>
      <c r="GI873" s="20"/>
      <c r="GJ873" s="20"/>
      <c r="GK873" s="20"/>
      <c r="GL873" s="20"/>
      <c r="GM873" s="20"/>
      <c r="GN873" s="20"/>
      <c r="GO873" s="20"/>
      <c r="GP873" s="20"/>
      <c r="GQ873" s="20"/>
      <c r="GR873" s="20"/>
      <c r="GS873" s="20"/>
      <c r="GT873" s="20"/>
      <c r="GU873" s="20"/>
      <c r="GV873" s="20"/>
      <c r="GW873" s="20"/>
      <c r="GX873" s="20"/>
      <c r="GY873" s="20"/>
      <c r="GZ873" s="20"/>
      <c r="HA873" s="20"/>
      <c r="HB873" s="20"/>
      <c r="HC873" s="20"/>
      <c r="HD873" s="20"/>
      <c r="HE873" s="20"/>
      <c r="HF873" s="20"/>
      <c r="HG873" s="20"/>
      <c r="HH873" s="20"/>
      <c r="HI873" s="20"/>
      <c r="HJ873" s="20"/>
      <c r="HK873" s="20"/>
      <c r="HL873" s="20"/>
      <c r="HM873" s="20"/>
      <c r="HN873" s="20"/>
      <c r="HO873" s="20"/>
      <c r="HP873" s="20"/>
      <c r="HQ873" s="20"/>
      <c r="HR873" s="20"/>
      <c r="HS873" s="20"/>
      <c r="HT873" s="20"/>
      <c r="HU873" s="20"/>
      <c r="HV873" s="20"/>
      <c r="HW873" s="20"/>
      <c r="HX873" s="20"/>
      <c r="HY873" s="20"/>
      <c r="HZ873" s="20"/>
      <c r="IA873" s="20"/>
      <c r="IB873" s="20"/>
      <c r="IC873" s="20"/>
      <c r="ID873" s="20"/>
      <c r="IE873" s="20"/>
      <c r="IF873" s="20"/>
      <c r="IG873" s="20"/>
      <c r="IH873" s="20"/>
      <c r="II873" s="20"/>
      <c r="IJ873" s="20"/>
      <c r="IK873" s="20"/>
      <c r="IL873" s="20"/>
      <c r="IM873" s="20"/>
      <c r="IN873" s="20"/>
      <c r="IO873" s="20"/>
      <c r="IP873" s="20"/>
      <c r="IQ873" s="20"/>
      <c r="IR873" s="20"/>
      <c r="IS873" s="20"/>
      <c r="IT873" s="20"/>
      <c r="IU873" s="20"/>
      <c r="IV873" s="20"/>
    </row>
    <row r="874" spans="1:256" x14ac:dyDescent="0.3">
      <c r="A874" s="93"/>
      <c r="B874" s="93"/>
      <c r="C874" s="93"/>
      <c r="D874" s="93"/>
      <c r="E874" s="93"/>
      <c r="F874" s="93"/>
      <c r="G874" s="93"/>
      <c r="H874" s="93"/>
      <c r="I874" s="94"/>
      <c r="J874" s="95"/>
      <c r="K874" s="94"/>
      <c r="L874" s="93"/>
      <c r="M874" s="93"/>
      <c r="N874" s="93"/>
      <c r="O874" s="50"/>
      <c r="P874" s="50"/>
      <c r="Q874" s="50"/>
      <c r="BQ874" s="20"/>
      <c r="BR874" s="20"/>
      <c r="BS874" s="20"/>
      <c r="BT874" s="20"/>
      <c r="BU874" s="20"/>
      <c r="BV874" s="20"/>
      <c r="BW874" s="20"/>
      <c r="BX874" s="20"/>
      <c r="BY874" s="20"/>
      <c r="BZ874" s="20"/>
      <c r="CA874" s="20"/>
      <c r="CF874" s="20"/>
      <c r="CG874" s="20"/>
      <c r="CH874" s="20"/>
      <c r="CI874" s="20"/>
      <c r="CJ874" s="20"/>
      <c r="CK874" s="20"/>
      <c r="CL874" s="20"/>
      <c r="CM874" s="20"/>
      <c r="CN874" s="20"/>
      <c r="CO874" s="20"/>
      <c r="CP874" s="20"/>
      <c r="CQ874" s="20"/>
      <c r="CR874" s="20"/>
      <c r="CS874" s="20"/>
      <c r="CT874" s="20"/>
      <c r="CU874" s="20"/>
      <c r="CV874" s="20"/>
      <c r="CW874" s="20"/>
      <c r="CX874" s="20"/>
      <c r="CY874" s="20"/>
      <c r="CZ874" s="20"/>
      <c r="DA874" s="20"/>
      <c r="DB874" s="20"/>
      <c r="DC874" s="20"/>
      <c r="DD874" s="20"/>
      <c r="DE874" s="20"/>
      <c r="DF874" s="20"/>
      <c r="DG874" s="20"/>
      <c r="DH874" s="20"/>
      <c r="DI874" s="20"/>
      <c r="DJ874" s="20"/>
      <c r="DK874" s="20"/>
      <c r="DL874" s="20"/>
      <c r="DM874" s="20"/>
      <c r="DN874" s="20"/>
      <c r="DO874" s="20"/>
      <c r="DP874" s="20"/>
      <c r="DQ874" s="20"/>
      <c r="DR874" s="20"/>
      <c r="DS874" s="20"/>
      <c r="DT874" s="20"/>
      <c r="DU874" s="20"/>
      <c r="DV874" s="20"/>
      <c r="DW874" s="20"/>
      <c r="DX874" s="20"/>
      <c r="DY874" s="20"/>
      <c r="DZ874" s="20"/>
      <c r="EA874" s="20"/>
      <c r="EB874" s="20"/>
      <c r="EC874" s="20"/>
      <c r="ED874" s="20"/>
      <c r="EE874" s="20"/>
      <c r="EF874" s="20"/>
      <c r="EG874" s="20"/>
      <c r="EH874" s="20"/>
      <c r="EI874" s="20"/>
      <c r="EJ874" s="20"/>
      <c r="EK874" s="20"/>
      <c r="EL874" s="20"/>
      <c r="EM874" s="20"/>
      <c r="EN874" s="20"/>
      <c r="EO874" s="20"/>
      <c r="EP874" s="20"/>
      <c r="EQ874" s="20"/>
      <c r="ER874" s="20"/>
      <c r="ES874" s="20"/>
      <c r="ET874" s="20"/>
      <c r="EU874" s="20"/>
      <c r="EV874" s="20"/>
      <c r="EW874" s="20"/>
      <c r="EX874" s="20"/>
      <c r="EY874" s="20"/>
      <c r="EZ874" s="20"/>
      <c r="FA874" s="20"/>
      <c r="FB874" s="20"/>
      <c r="FC874" s="20"/>
      <c r="FD874" s="20"/>
      <c r="FE874" s="20"/>
      <c r="FF874" s="20"/>
      <c r="FG874" s="20"/>
      <c r="FH874" s="20"/>
      <c r="FI874" s="20"/>
      <c r="FJ874" s="20"/>
      <c r="FK874" s="20"/>
      <c r="FL874" s="20"/>
      <c r="FM874" s="20"/>
      <c r="FN874" s="20"/>
      <c r="FO874" s="20"/>
      <c r="FP874" s="20"/>
      <c r="FQ874" s="20"/>
      <c r="FR874" s="20"/>
      <c r="FS874" s="20"/>
      <c r="FT874" s="20"/>
      <c r="FU874" s="20"/>
      <c r="FV874" s="20"/>
      <c r="FW874" s="20"/>
      <c r="FX874" s="20"/>
      <c r="FY874" s="20"/>
      <c r="FZ874" s="20"/>
      <c r="GA874" s="20"/>
      <c r="GB874" s="20"/>
      <c r="GC874" s="20"/>
      <c r="GD874" s="20"/>
      <c r="GE874" s="20"/>
      <c r="GF874" s="20"/>
      <c r="GG874" s="20"/>
      <c r="GH874" s="20"/>
      <c r="GI874" s="20"/>
      <c r="GJ874" s="20"/>
      <c r="GK874" s="20"/>
      <c r="GL874" s="20"/>
      <c r="GM874" s="20"/>
      <c r="GN874" s="20"/>
      <c r="GO874" s="20"/>
      <c r="GP874" s="20"/>
      <c r="GQ874" s="20"/>
      <c r="GR874" s="20"/>
      <c r="GS874" s="20"/>
      <c r="GT874" s="20"/>
      <c r="GU874" s="20"/>
      <c r="GV874" s="20"/>
      <c r="GW874" s="20"/>
      <c r="GX874" s="20"/>
      <c r="GY874" s="20"/>
      <c r="GZ874" s="20"/>
      <c r="HA874" s="20"/>
      <c r="HB874" s="20"/>
      <c r="HC874" s="20"/>
      <c r="HD874" s="20"/>
      <c r="HE874" s="20"/>
      <c r="HF874" s="20"/>
      <c r="HG874" s="20"/>
      <c r="HH874" s="20"/>
      <c r="HI874" s="20"/>
      <c r="HJ874" s="20"/>
      <c r="HK874" s="20"/>
      <c r="HL874" s="20"/>
      <c r="HM874" s="20"/>
      <c r="HN874" s="20"/>
      <c r="HO874" s="20"/>
      <c r="HP874" s="20"/>
      <c r="HQ874" s="20"/>
      <c r="HR874" s="20"/>
      <c r="HS874" s="20"/>
      <c r="HT874" s="20"/>
      <c r="HU874" s="20"/>
      <c r="HV874" s="20"/>
      <c r="HW874" s="20"/>
      <c r="HX874" s="20"/>
      <c r="HY874" s="20"/>
      <c r="HZ874" s="20"/>
      <c r="IA874" s="20"/>
      <c r="IB874" s="20"/>
      <c r="IC874" s="20"/>
      <c r="ID874" s="20"/>
      <c r="IE874" s="20"/>
      <c r="IF874" s="20"/>
      <c r="IG874" s="20"/>
      <c r="IH874" s="20"/>
      <c r="II874" s="20"/>
      <c r="IJ874" s="20"/>
      <c r="IK874" s="20"/>
      <c r="IL874" s="20"/>
      <c r="IM874" s="20"/>
      <c r="IN874" s="20"/>
      <c r="IO874" s="20"/>
      <c r="IP874" s="20"/>
      <c r="IQ874" s="20"/>
      <c r="IR874" s="20"/>
      <c r="IS874" s="20"/>
      <c r="IT874" s="20"/>
      <c r="IU874" s="20"/>
      <c r="IV874" s="20"/>
    </row>
    <row r="875" spans="1:256" x14ac:dyDescent="0.3">
      <c r="A875" s="93"/>
      <c r="B875" s="93"/>
      <c r="C875" s="93"/>
      <c r="D875" s="93"/>
      <c r="E875" s="93"/>
      <c r="F875" s="93"/>
      <c r="G875" s="93"/>
      <c r="H875" s="93"/>
      <c r="I875" s="94"/>
      <c r="J875" s="95"/>
      <c r="K875" s="94"/>
      <c r="L875" s="93"/>
      <c r="M875" s="93"/>
      <c r="N875" s="93"/>
      <c r="O875" s="50"/>
      <c r="P875" s="50"/>
      <c r="Q875" s="50"/>
      <c r="BQ875" s="20"/>
      <c r="BR875" s="20"/>
      <c r="BS875" s="20"/>
      <c r="BT875" s="20"/>
      <c r="BU875" s="20"/>
      <c r="BV875" s="20"/>
      <c r="BW875" s="20"/>
      <c r="BX875" s="20"/>
      <c r="BY875" s="20"/>
      <c r="BZ875" s="20"/>
      <c r="CA875" s="20"/>
      <c r="CF875" s="20"/>
      <c r="CG875" s="20"/>
      <c r="CH875" s="20"/>
      <c r="CI875" s="20"/>
      <c r="CJ875" s="20"/>
      <c r="CK875" s="20"/>
      <c r="CL875" s="20"/>
      <c r="CM875" s="20"/>
      <c r="CN875" s="20"/>
      <c r="CO875" s="20"/>
      <c r="CP875" s="20"/>
      <c r="CQ875" s="20"/>
      <c r="CR875" s="20"/>
      <c r="CS875" s="20"/>
      <c r="CT875" s="20"/>
      <c r="CU875" s="20"/>
      <c r="CV875" s="20"/>
      <c r="CW875" s="20"/>
      <c r="CX875" s="20"/>
      <c r="CY875" s="20"/>
      <c r="CZ875" s="20"/>
      <c r="DA875" s="20"/>
      <c r="DB875" s="20"/>
      <c r="DC875" s="20"/>
      <c r="DD875" s="20"/>
      <c r="DE875" s="20"/>
      <c r="DF875" s="20"/>
      <c r="DG875" s="20"/>
      <c r="DH875" s="20"/>
      <c r="DI875" s="20"/>
      <c r="DJ875" s="20"/>
      <c r="DK875" s="20"/>
      <c r="DL875" s="20"/>
      <c r="DM875" s="20"/>
      <c r="DN875" s="20"/>
      <c r="DO875" s="20"/>
      <c r="DP875" s="20"/>
      <c r="DQ875" s="20"/>
      <c r="DR875" s="20"/>
      <c r="DS875" s="20"/>
      <c r="DT875" s="20"/>
      <c r="DU875" s="20"/>
      <c r="DV875" s="20"/>
      <c r="DW875" s="20"/>
      <c r="DX875" s="20"/>
      <c r="DY875" s="20"/>
      <c r="DZ875" s="20"/>
      <c r="EA875" s="20"/>
      <c r="EB875" s="20"/>
      <c r="EC875" s="20"/>
      <c r="ED875" s="20"/>
      <c r="EE875" s="20"/>
      <c r="EF875" s="20"/>
      <c r="EG875" s="20"/>
      <c r="EH875" s="20"/>
      <c r="EI875" s="20"/>
      <c r="EJ875" s="20"/>
      <c r="EK875" s="20"/>
      <c r="EL875" s="20"/>
      <c r="EM875" s="20"/>
      <c r="EN875" s="20"/>
      <c r="EO875" s="20"/>
      <c r="EP875" s="20"/>
      <c r="EQ875" s="20"/>
      <c r="ER875" s="20"/>
      <c r="ES875" s="20"/>
      <c r="ET875" s="20"/>
      <c r="EU875" s="20"/>
      <c r="EV875" s="20"/>
      <c r="EW875" s="20"/>
      <c r="EX875" s="20"/>
      <c r="EY875" s="20"/>
      <c r="EZ875" s="20"/>
      <c r="FA875" s="20"/>
      <c r="FB875" s="20"/>
      <c r="FC875" s="20"/>
      <c r="FD875" s="20"/>
      <c r="FE875" s="20"/>
      <c r="FF875" s="20"/>
      <c r="FG875" s="20"/>
      <c r="FH875" s="20"/>
      <c r="FI875" s="20"/>
      <c r="FJ875" s="20"/>
      <c r="FK875" s="20"/>
      <c r="FL875" s="20"/>
      <c r="FM875" s="20"/>
      <c r="FN875" s="20"/>
      <c r="FO875" s="20"/>
      <c r="FP875" s="20"/>
      <c r="FQ875" s="20"/>
      <c r="FR875" s="20"/>
      <c r="FS875" s="20"/>
      <c r="FT875" s="20"/>
      <c r="FU875" s="20"/>
      <c r="FV875" s="20"/>
      <c r="FW875" s="20"/>
      <c r="FX875" s="20"/>
      <c r="FY875" s="20"/>
      <c r="FZ875" s="20"/>
      <c r="GA875" s="20"/>
      <c r="GB875" s="20"/>
      <c r="GC875" s="20"/>
      <c r="GD875" s="20"/>
      <c r="GE875" s="20"/>
      <c r="GF875" s="20"/>
      <c r="GG875" s="20"/>
      <c r="GH875" s="20"/>
      <c r="GI875" s="20"/>
      <c r="GJ875" s="20"/>
      <c r="GK875" s="20"/>
      <c r="GL875" s="20"/>
      <c r="GM875" s="20"/>
      <c r="GN875" s="20"/>
      <c r="GO875" s="20"/>
      <c r="GP875" s="20"/>
      <c r="GQ875" s="20"/>
      <c r="GR875" s="20"/>
      <c r="GS875" s="20"/>
      <c r="GT875" s="20"/>
      <c r="GU875" s="20"/>
      <c r="GV875" s="20"/>
      <c r="GW875" s="20"/>
      <c r="GX875" s="20"/>
      <c r="GY875" s="20"/>
      <c r="GZ875" s="20"/>
      <c r="HA875" s="20"/>
      <c r="HB875" s="20"/>
      <c r="HC875" s="20"/>
      <c r="HD875" s="20"/>
      <c r="HE875" s="20"/>
      <c r="HF875" s="20"/>
      <c r="HG875" s="20"/>
      <c r="HH875" s="20"/>
      <c r="HI875" s="20"/>
      <c r="HJ875" s="20"/>
      <c r="HK875" s="20"/>
      <c r="HL875" s="20"/>
      <c r="HM875" s="20"/>
      <c r="HN875" s="20"/>
      <c r="HO875" s="20"/>
      <c r="HP875" s="20"/>
      <c r="HQ875" s="20"/>
      <c r="HR875" s="20"/>
      <c r="HS875" s="20"/>
      <c r="HT875" s="20"/>
      <c r="HU875" s="20"/>
      <c r="HV875" s="20"/>
      <c r="HW875" s="20"/>
      <c r="HX875" s="20"/>
      <c r="HY875" s="20"/>
      <c r="HZ875" s="20"/>
      <c r="IA875" s="20"/>
      <c r="IB875" s="20"/>
      <c r="IC875" s="20"/>
      <c r="ID875" s="20"/>
      <c r="IE875" s="20"/>
      <c r="IF875" s="20"/>
      <c r="IG875" s="20"/>
      <c r="IH875" s="20"/>
      <c r="II875" s="20"/>
      <c r="IJ875" s="20"/>
      <c r="IK875" s="20"/>
      <c r="IL875" s="20"/>
      <c r="IM875" s="20"/>
      <c r="IN875" s="20"/>
      <c r="IO875" s="20"/>
      <c r="IP875" s="20"/>
      <c r="IQ875" s="20"/>
      <c r="IR875" s="20"/>
      <c r="IS875" s="20"/>
      <c r="IT875" s="20"/>
      <c r="IU875" s="20"/>
      <c r="IV875" s="20"/>
    </row>
    <row r="876" spans="1:256" x14ac:dyDescent="0.3">
      <c r="A876" s="93"/>
      <c r="B876" s="93"/>
      <c r="C876" s="93"/>
      <c r="D876" s="93"/>
      <c r="E876" s="93"/>
      <c r="F876" s="93"/>
      <c r="G876" s="93"/>
      <c r="H876" s="93"/>
      <c r="I876" s="94"/>
      <c r="J876" s="95"/>
      <c r="K876" s="94"/>
      <c r="L876" s="93"/>
      <c r="M876" s="93"/>
      <c r="N876" s="93"/>
      <c r="O876" s="50"/>
      <c r="P876" s="50"/>
      <c r="Q876" s="50"/>
      <c r="BQ876" s="20"/>
      <c r="BR876" s="20"/>
      <c r="BS876" s="20"/>
      <c r="BT876" s="20"/>
      <c r="BU876" s="20"/>
      <c r="BV876" s="20"/>
      <c r="BW876" s="20"/>
      <c r="BX876" s="20"/>
      <c r="BY876" s="20"/>
      <c r="BZ876" s="20"/>
      <c r="CA876" s="20"/>
      <c r="CF876" s="20"/>
      <c r="CG876" s="20"/>
      <c r="CH876" s="20"/>
      <c r="CI876" s="20"/>
      <c r="CJ876" s="20"/>
      <c r="CK876" s="20"/>
      <c r="CL876" s="20"/>
      <c r="CM876" s="20"/>
      <c r="CN876" s="20"/>
      <c r="CO876" s="20"/>
      <c r="CP876" s="20"/>
      <c r="CQ876" s="20"/>
      <c r="CR876" s="20"/>
      <c r="CS876" s="20"/>
      <c r="CT876" s="20"/>
      <c r="CU876" s="20"/>
      <c r="CV876" s="20"/>
      <c r="CW876" s="20"/>
      <c r="CX876" s="20"/>
      <c r="CY876" s="20"/>
      <c r="CZ876" s="20"/>
      <c r="DA876" s="20"/>
      <c r="DB876" s="20"/>
      <c r="DC876" s="20"/>
      <c r="DD876" s="20"/>
      <c r="DE876" s="20"/>
      <c r="DF876" s="20"/>
      <c r="DG876" s="20"/>
      <c r="DH876" s="20"/>
      <c r="DI876" s="20"/>
      <c r="DJ876" s="20"/>
      <c r="DK876" s="20"/>
      <c r="DL876" s="20"/>
      <c r="DM876" s="20"/>
      <c r="DN876" s="20"/>
      <c r="DO876" s="20"/>
      <c r="DP876" s="20"/>
      <c r="DQ876" s="20"/>
      <c r="DR876" s="20"/>
      <c r="DS876" s="20"/>
      <c r="DT876" s="20"/>
      <c r="DU876" s="20"/>
      <c r="DV876" s="20"/>
      <c r="DW876" s="20"/>
      <c r="DX876" s="20"/>
      <c r="DY876" s="20"/>
      <c r="DZ876" s="20"/>
      <c r="EA876" s="20"/>
      <c r="EB876" s="20"/>
      <c r="EC876" s="20"/>
      <c r="ED876" s="20"/>
      <c r="EE876" s="20"/>
      <c r="EF876" s="20"/>
      <c r="EG876" s="20"/>
      <c r="EH876" s="20"/>
      <c r="EI876" s="20"/>
      <c r="EJ876" s="20"/>
      <c r="EK876" s="20"/>
      <c r="EL876" s="20"/>
      <c r="EM876" s="20"/>
      <c r="EN876" s="20"/>
      <c r="EO876" s="20"/>
      <c r="EP876" s="20"/>
      <c r="EQ876" s="20"/>
      <c r="ER876" s="20"/>
      <c r="ES876" s="20"/>
      <c r="ET876" s="20"/>
      <c r="EU876" s="20"/>
      <c r="EV876" s="20"/>
      <c r="EW876" s="20"/>
      <c r="EX876" s="20"/>
      <c r="EY876" s="20"/>
      <c r="EZ876" s="20"/>
      <c r="FA876" s="20"/>
      <c r="FB876" s="20"/>
      <c r="FC876" s="20"/>
      <c r="FD876" s="20"/>
      <c r="FE876" s="20"/>
      <c r="FF876" s="20"/>
      <c r="FG876" s="20"/>
      <c r="FH876" s="20"/>
      <c r="FI876" s="20"/>
      <c r="FJ876" s="20"/>
      <c r="FK876" s="20"/>
      <c r="FL876" s="20"/>
      <c r="FM876" s="20"/>
      <c r="FN876" s="20"/>
      <c r="FO876" s="20"/>
      <c r="FP876" s="20"/>
      <c r="FQ876" s="20"/>
      <c r="FR876" s="20"/>
      <c r="FS876" s="20"/>
      <c r="FT876" s="20"/>
      <c r="FU876" s="20"/>
      <c r="FV876" s="20"/>
      <c r="FW876" s="20"/>
      <c r="FX876" s="20"/>
      <c r="FY876" s="20"/>
      <c r="FZ876" s="20"/>
      <c r="GA876" s="20"/>
      <c r="GB876" s="20"/>
      <c r="GC876" s="20"/>
      <c r="GD876" s="20"/>
      <c r="GE876" s="20"/>
      <c r="GF876" s="20"/>
      <c r="GG876" s="20"/>
      <c r="GH876" s="20"/>
      <c r="GI876" s="20"/>
      <c r="GJ876" s="20"/>
      <c r="GK876" s="20"/>
      <c r="GL876" s="20"/>
      <c r="GM876" s="20"/>
      <c r="GN876" s="20"/>
      <c r="GO876" s="20"/>
      <c r="GP876" s="20"/>
      <c r="GQ876" s="20"/>
      <c r="GR876" s="20"/>
      <c r="GS876" s="20"/>
      <c r="GT876" s="20"/>
      <c r="GU876" s="20"/>
      <c r="GV876" s="20"/>
      <c r="GW876" s="20"/>
      <c r="GX876" s="20"/>
      <c r="GY876" s="20"/>
      <c r="GZ876" s="20"/>
      <c r="HA876" s="20"/>
      <c r="HB876" s="20"/>
      <c r="HC876" s="20"/>
      <c r="HD876" s="20"/>
      <c r="HE876" s="20"/>
      <c r="HF876" s="20"/>
      <c r="HG876" s="20"/>
      <c r="HH876" s="20"/>
      <c r="HI876" s="20"/>
      <c r="HJ876" s="20"/>
      <c r="HK876" s="20"/>
      <c r="HL876" s="20"/>
      <c r="HM876" s="20"/>
      <c r="HN876" s="20"/>
      <c r="HO876" s="20"/>
      <c r="HP876" s="20"/>
      <c r="HQ876" s="20"/>
      <c r="HR876" s="20"/>
      <c r="HS876" s="20"/>
      <c r="HT876" s="20"/>
      <c r="HU876" s="20"/>
      <c r="HV876" s="20"/>
      <c r="HW876" s="20"/>
      <c r="HX876" s="20"/>
      <c r="HY876" s="20"/>
      <c r="HZ876" s="20"/>
      <c r="IA876" s="20"/>
      <c r="IB876" s="20"/>
      <c r="IC876" s="20"/>
      <c r="ID876" s="20"/>
      <c r="IE876" s="20"/>
      <c r="IF876" s="20"/>
      <c r="IG876" s="20"/>
      <c r="IH876" s="20"/>
      <c r="II876" s="20"/>
      <c r="IJ876" s="20"/>
      <c r="IK876" s="20"/>
      <c r="IL876" s="20"/>
      <c r="IM876" s="20"/>
      <c r="IN876" s="20"/>
      <c r="IO876" s="20"/>
      <c r="IP876" s="20"/>
      <c r="IQ876" s="20"/>
      <c r="IR876" s="20"/>
      <c r="IS876" s="20"/>
      <c r="IT876" s="20"/>
      <c r="IU876" s="20"/>
      <c r="IV876" s="20"/>
    </row>
    <row r="877" spans="1:256" x14ac:dyDescent="0.3">
      <c r="A877" s="93"/>
      <c r="B877" s="93"/>
      <c r="C877" s="93"/>
      <c r="D877" s="93"/>
      <c r="E877" s="93"/>
      <c r="F877" s="93"/>
      <c r="G877" s="93"/>
      <c r="H877" s="93"/>
      <c r="I877" s="94"/>
      <c r="J877" s="95"/>
      <c r="K877" s="94"/>
      <c r="L877" s="93"/>
      <c r="M877" s="93"/>
      <c r="N877" s="93"/>
      <c r="O877" s="50"/>
      <c r="P877" s="50"/>
      <c r="Q877" s="50"/>
      <c r="BQ877" s="20"/>
      <c r="BR877" s="20"/>
      <c r="BS877" s="20"/>
      <c r="BT877" s="20"/>
      <c r="BU877" s="20"/>
      <c r="BV877" s="20"/>
      <c r="BW877" s="20"/>
      <c r="BX877" s="20"/>
      <c r="BY877" s="20"/>
      <c r="BZ877" s="20"/>
      <c r="CA877" s="20"/>
      <c r="CF877" s="20"/>
      <c r="CG877" s="20"/>
      <c r="CH877" s="20"/>
      <c r="CI877" s="20"/>
      <c r="CJ877" s="20"/>
      <c r="CK877" s="20"/>
      <c r="CL877" s="20"/>
      <c r="CM877" s="20"/>
      <c r="CN877" s="20"/>
      <c r="CO877" s="20"/>
      <c r="CP877" s="20"/>
      <c r="CQ877" s="20"/>
      <c r="CR877" s="20"/>
      <c r="CS877" s="20"/>
      <c r="CT877" s="20"/>
      <c r="CU877" s="20"/>
      <c r="CV877" s="20"/>
      <c r="CW877" s="20"/>
      <c r="CX877" s="20"/>
      <c r="CY877" s="20"/>
      <c r="CZ877" s="20"/>
      <c r="DA877" s="20"/>
      <c r="DB877" s="20"/>
      <c r="DC877" s="20"/>
      <c r="DD877" s="20"/>
      <c r="DE877" s="20"/>
      <c r="DF877" s="20"/>
      <c r="DG877" s="20"/>
      <c r="DH877" s="20"/>
      <c r="DI877" s="20"/>
      <c r="DJ877" s="20"/>
      <c r="DK877" s="20"/>
      <c r="DL877" s="20"/>
      <c r="DM877" s="20"/>
      <c r="DN877" s="20"/>
      <c r="DO877" s="20"/>
      <c r="DP877" s="20"/>
      <c r="DQ877" s="20"/>
      <c r="DR877" s="20"/>
      <c r="DS877" s="20"/>
      <c r="DT877" s="20"/>
      <c r="DU877" s="20"/>
      <c r="DV877" s="20"/>
      <c r="DW877" s="20"/>
      <c r="DX877" s="20"/>
      <c r="DY877" s="20"/>
      <c r="DZ877" s="20"/>
      <c r="EA877" s="20"/>
      <c r="EB877" s="20"/>
      <c r="EC877" s="20"/>
      <c r="ED877" s="20"/>
      <c r="EE877" s="20"/>
      <c r="EF877" s="20"/>
      <c r="EG877" s="20"/>
      <c r="EH877" s="20"/>
      <c r="EI877" s="20"/>
      <c r="EJ877" s="20"/>
      <c r="EK877" s="20"/>
      <c r="EL877" s="20"/>
      <c r="EM877" s="20"/>
      <c r="EN877" s="20"/>
      <c r="EO877" s="20"/>
      <c r="EP877" s="20"/>
      <c r="EQ877" s="20"/>
      <c r="ER877" s="20"/>
      <c r="ES877" s="20"/>
      <c r="ET877" s="20"/>
      <c r="EU877" s="20"/>
      <c r="EV877" s="20"/>
      <c r="EW877" s="20"/>
      <c r="EX877" s="20"/>
      <c r="EY877" s="20"/>
      <c r="EZ877" s="20"/>
      <c r="FA877" s="20"/>
      <c r="FB877" s="20"/>
      <c r="FC877" s="20"/>
      <c r="FD877" s="20"/>
      <c r="FE877" s="20"/>
      <c r="FF877" s="20"/>
      <c r="FG877" s="20"/>
      <c r="FH877" s="20"/>
      <c r="FI877" s="20"/>
      <c r="FJ877" s="20"/>
      <c r="FK877" s="20"/>
      <c r="FL877" s="20"/>
      <c r="FM877" s="20"/>
      <c r="FN877" s="20"/>
      <c r="FO877" s="20"/>
      <c r="FP877" s="20"/>
      <c r="FQ877" s="20"/>
      <c r="FR877" s="20"/>
      <c r="FS877" s="20"/>
      <c r="FT877" s="20"/>
      <c r="FU877" s="20"/>
      <c r="FV877" s="20"/>
      <c r="FW877" s="20"/>
      <c r="FX877" s="20"/>
      <c r="FY877" s="20"/>
      <c r="FZ877" s="20"/>
      <c r="GA877" s="20"/>
      <c r="GB877" s="20"/>
      <c r="GC877" s="20"/>
      <c r="GD877" s="20"/>
      <c r="GE877" s="20"/>
      <c r="GF877" s="20"/>
      <c r="GG877" s="20"/>
      <c r="GH877" s="20"/>
      <c r="GI877" s="20"/>
      <c r="GJ877" s="20"/>
      <c r="GK877" s="20"/>
      <c r="GL877" s="20"/>
      <c r="GM877" s="20"/>
      <c r="GN877" s="20"/>
      <c r="GO877" s="20"/>
      <c r="GP877" s="20"/>
      <c r="GQ877" s="20"/>
      <c r="GR877" s="20"/>
      <c r="GS877" s="20"/>
      <c r="GT877" s="20"/>
      <c r="GU877" s="20"/>
      <c r="GV877" s="20"/>
      <c r="GW877" s="20"/>
      <c r="GX877" s="20"/>
      <c r="GY877" s="20"/>
      <c r="GZ877" s="20"/>
      <c r="HA877" s="20"/>
      <c r="HB877" s="20"/>
      <c r="HC877" s="20"/>
      <c r="HD877" s="20"/>
      <c r="HE877" s="20"/>
      <c r="HF877" s="20"/>
      <c r="HG877" s="20"/>
      <c r="HH877" s="20"/>
      <c r="HI877" s="20"/>
      <c r="HJ877" s="20"/>
      <c r="HK877" s="20"/>
      <c r="HL877" s="20"/>
      <c r="HM877" s="20"/>
      <c r="HN877" s="20"/>
      <c r="HO877" s="20"/>
      <c r="HP877" s="20"/>
      <c r="HQ877" s="20"/>
      <c r="HR877" s="20"/>
      <c r="HS877" s="20"/>
      <c r="HT877" s="20"/>
      <c r="HU877" s="20"/>
      <c r="HV877" s="20"/>
      <c r="HW877" s="20"/>
      <c r="HX877" s="20"/>
      <c r="HY877" s="20"/>
      <c r="HZ877" s="20"/>
      <c r="IA877" s="20"/>
      <c r="IB877" s="20"/>
      <c r="IC877" s="20"/>
      <c r="ID877" s="20"/>
      <c r="IE877" s="20"/>
      <c r="IF877" s="20"/>
      <c r="IG877" s="20"/>
      <c r="IH877" s="20"/>
      <c r="II877" s="20"/>
      <c r="IJ877" s="20"/>
      <c r="IK877" s="20"/>
      <c r="IL877" s="20"/>
      <c r="IM877" s="20"/>
      <c r="IN877" s="20"/>
      <c r="IO877" s="20"/>
      <c r="IP877" s="20"/>
      <c r="IQ877" s="20"/>
      <c r="IR877" s="20"/>
      <c r="IS877" s="20"/>
      <c r="IT877" s="20"/>
      <c r="IU877" s="20"/>
      <c r="IV877" s="20"/>
    </row>
    <row r="878" spans="1:256" x14ac:dyDescent="0.3">
      <c r="A878" s="93"/>
      <c r="B878" s="93"/>
      <c r="C878" s="93"/>
      <c r="D878" s="93"/>
      <c r="E878" s="93"/>
      <c r="F878" s="93"/>
      <c r="G878" s="93"/>
      <c r="H878" s="93"/>
      <c r="I878" s="94"/>
      <c r="J878" s="95"/>
      <c r="K878" s="94"/>
      <c r="L878" s="93"/>
      <c r="M878" s="93"/>
      <c r="N878" s="93"/>
      <c r="O878" s="50"/>
      <c r="P878" s="50"/>
      <c r="Q878" s="50"/>
      <c r="BQ878" s="20"/>
      <c r="BR878" s="20"/>
      <c r="BS878" s="20"/>
      <c r="BT878" s="20"/>
      <c r="BU878" s="20"/>
      <c r="BV878" s="20"/>
      <c r="BW878" s="20"/>
      <c r="BX878" s="20"/>
      <c r="BY878" s="20"/>
      <c r="BZ878" s="20"/>
      <c r="CA878" s="20"/>
      <c r="CF878" s="20"/>
      <c r="CG878" s="20"/>
      <c r="CH878" s="20"/>
      <c r="CI878" s="20"/>
      <c r="CJ878" s="20"/>
      <c r="CK878" s="20"/>
      <c r="CL878" s="20"/>
      <c r="CM878" s="20"/>
      <c r="CN878" s="20"/>
      <c r="CO878" s="20"/>
      <c r="CP878" s="20"/>
      <c r="CQ878" s="20"/>
      <c r="CR878" s="20"/>
      <c r="CS878" s="20"/>
      <c r="CT878" s="20"/>
      <c r="CU878" s="20"/>
      <c r="CV878" s="20"/>
      <c r="CW878" s="20"/>
      <c r="CX878" s="20"/>
      <c r="CY878" s="20"/>
      <c r="CZ878" s="20"/>
      <c r="DA878" s="20"/>
      <c r="DB878" s="20"/>
      <c r="DC878" s="20"/>
      <c r="DD878" s="20"/>
      <c r="DE878" s="20"/>
      <c r="DF878" s="20"/>
      <c r="DG878" s="20"/>
      <c r="DH878" s="20"/>
      <c r="DI878" s="20"/>
      <c r="DJ878" s="20"/>
      <c r="DK878" s="20"/>
      <c r="DL878" s="20"/>
      <c r="DM878" s="20"/>
      <c r="DN878" s="20"/>
      <c r="DO878" s="20"/>
      <c r="DP878" s="20"/>
      <c r="DQ878" s="20"/>
      <c r="DR878" s="20"/>
      <c r="DS878" s="20"/>
      <c r="DT878" s="20"/>
      <c r="DU878" s="20"/>
      <c r="DV878" s="20"/>
      <c r="DW878" s="20"/>
      <c r="DX878" s="20"/>
      <c r="DY878" s="20"/>
      <c r="DZ878" s="20"/>
      <c r="EA878" s="20"/>
      <c r="EB878" s="20"/>
      <c r="EC878" s="20"/>
      <c r="ED878" s="20"/>
      <c r="EE878" s="20"/>
      <c r="EF878" s="20"/>
      <c r="EG878" s="20"/>
      <c r="EH878" s="20"/>
      <c r="EI878" s="20"/>
      <c r="EJ878" s="20"/>
      <c r="EK878" s="20"/>
      <c r="EL878" s="20"/>
      <c r="EM878" s="20"/>
      <c r="EN878" s="20"/>
      <c r="EO878" s="20"/>
      <c r="EP878" s="20"/>
      <c r="EQ878" s="20"/>
      <c r="ER878" s="20"/>
      <c r="ES878" s="20"/>
      <c r="ET878" s="20"/>
      <c r="EU878" s="20"/>
      <c r="EV878" s="20"/>
      <c r="EW878" s="20"/>
      <c r="EX878" s="20"/>
      <c r="EY878" s="20"/>
      <c r="EZ878" s="20"/>
      <c r="FA878" s="20"/>
      <c r="FB878" s="20"/>
      <c r="FC878" s="20"/>
      <c r="FD878" s="20"/>
      <c r="FE878" s="20"/>
      <c r="FF878" s="20"/>
      <c r="FG878" s="20"/>
      <c r="FH878" s="20"/>
      <c r="FI878" s="20"/>
      <c r="FJ878" s="20"/>
      <c r="FK878" s="20"/>
      <c r="FL878" s="20"/>
      <c r="FM878" s="20"/>
      <c r="FN878" s="20"/>
      <c r="FO878" s="20"/>
      <c r="FP878" s="20"/>
      <c r="FQ878" s="20"/>
      <c r="FR878" s="20"/>
      <c r="FS878" s="20"/>
      <c r="FT878" s="20"/>
      <c r="FU878" s="20"/>
      <c r="FV878" s="20"/>
      <c r="FW878" s="20"/>
      <c r="FX878" s="20"/>
      <c r="FY878" s="20"/>
      <c r="FZ878" s="20"/>
      <c r="GA878" s="20"/>
      <c r="GB878" s="20"/>
      <c r="GC878" s="20"/>
      <c r="GD878" s="20"/>
      <c r="GE878" s="20"/>
      <c r="GF878" s="20"/>
      <c r="GG878" s="20"/>
      <c r="GH878" s="20"/>
      <c r="GI878" s="20"/>
      <c r="GJ878" s="20"/>
      <c r="GK878" s="20"/>
      <c r="GL878" s="20"/>
      <c r="GM878" s="20"/>
      <c r="GN878" s="20"/>
      <c r="GO878" s="20"/>
      <c r="GP878" s="20"/>
      <c r="GQ878" s="20"/>
      <c r="GR878" s="20"/>
      <c r="GS878" s="20"/>
      <c r="GT878" s="20"/>
      <c r="GU878" s="20"/>
      <c r="GV878" s="20"/>
      <c r="GW878" s="20"/>
      <c r="GX878" s="20"/>
      <c r="GY878" s="20"/>
      <c r="GZ878" s="20"/>
      <c r="HA878" s="20"/>
      <c r="HB878" s="20"/>
      <c r="HC878" s="20"/>
      <c r="HD878" s="20"/>
      <c r="HE878" s="20"/>
      <c r="HF878" s="20"/>
      <c r="HG878" s="20"/>
      <c r="HH878" s="20"/>
      <c r="HI878" s="20"/>
      <c r="HJ878" s="20"/>
      <c r="HK878" s="20"/>
      <c r="HL878" s="20"/>
      <c r="HM878" s="20"/>
      <c r="HN878" s="20"/>
      <c r="HO878" s="20"/>
      <c r="HP878" s="20"/>
      <c r="HQ878" s="20"/>
      <c r="HR878" s="20"/>
      <c r="HS878" s="20"/>
      <c r="HT878" s="20"/>
      <c r="HU878" s="20"/>
      <c r="HV878" s="20"/>
      <c r="HW878" s="20"/>
      <c r="HX878" s="20"/>
      <c r="HY878" s="20"/>
      <c r="HZ878" s="20"/>
      <c r="IA878" s="20"/>
      <c r="IB878" s="20"/>
      <c r="IC878" s="20"/>
      <c r="ID878" s="20"/>
      <c r="IE878" s="20"/>
      <c r="IF878" s="20"/>
      <c r="IG878" s="20"/>
      <c r="IH878" s="20"/>
      <c r="II878" s="20"/>
      <c r="IJ878" s="20"/>
      <c r="IK878" s="20"/>
      <c r="IL878" s="20"/>
      <c r="IM878" s="20"/>
      <c r="IN878" s="20"/>
      <c r="IO878" s="20"/>
      <c r="IP878" s="20"/>
      <c r="IQ878" s="20"/>
      <c r="IR878" s="20"/>
      <c r="IS878" s="20"/>
      <c r="IT878" s="20"/>
      <c r="IU878" s="20"/>
      <c r="IV878" s="20"/>
    </row>
    <row r="879" spans="1:256" x14ac:dyDescent="0.3">
      <c r="A879" s="93"/>
      <c r="B879" s="93"/>
      <c r="C879" s="93"/>
      <c r="D879" s="93"/>
      <c r="E879" s="93"/>
      <c r="F879" s="93"/>
      <c r="G879" s="93"/>
      <c r="H879" s="93"/>
      <c r="I879" s="94"/>
      <c r="J879" s="95"/>
      <c r="K879" s="94"/>
      <c r="L879" s="93"/>
      <c r="M879" s="93"/>
      <c r="N879" s="93"/>
      <c r="O879" s="50"/>
      <c r="P879" s="50"/>
      <c r="Q879" s="50"/>
      <c r="BQ879" s="20"/>
      <c r="BR879" s="20"/>
      <c r="BS879" s="20"/>
      <c r="BT879" s="20"/>
      <c r="BU879" s="20"/>
      <c r="BV879" s="20"/>
      <c r="BW879" s="20"/>
      <c r="BX879" s="20"/>
      <c r="BY879" s="20"/>
      <c r="BZ879" s="20"/>
      <c r="CA879" s="20"/>
      <c r="CF879" s="20"/>
      <c r="CG879" s="20"/>
      <c r="CH879" s="20"/>
      <c r="CI879" s="20"/>
      <c r="CJ879" s="20"/>
      <c r="CK879" s="20"/>
      <c r="CL879" s="20"/>
      <c r="CM879" s="20"/>
      <c r="CN879" s="20"/>
      <c r="CO879" s="20"/>
      <c r="CP879" s="20"/>
      <c r="CQ879" s="20"/>
      <c r="CR879" s="20"/>
      <c r="CS879" s="20"/>
      <c r="CT879" s="20"/>
      <c r="CU879" s="20"/>
      <c r="CV879" s="20"/>
      <c r="CW879" s="20"/>
      <c r="CX879" s="20"/>
      <c r="CY879" s="20"/>
      <c r="CZ879" s="20"/>
      <c r="DA879" s="20"/>
      <c r="DB879" s="20"/>
      <c r="DC879" s="20"/>
      <c r="DD879" s="20"/>
      <c r="DE879" s="20"/>
      <c r="DF879" s="20"/>
      <c r="DG879" s="20"/>
      <c r="DH879" s="20"/>
      <c r="DI879" s="20"/>
      <c r="DJ879" s="20"/>
      <c r="DK879" s="20"/>
      <c r="DL879" s="20"/>
      <c r="DM879" s="20"/>
      <c r="DN879" s="20"/>
      <c r="DO879" s="20"/>
      <c r="DP879" s="20"/>
      <c r="DQ879" s="20"/>
      <c r="DR879" s="20"/>
      <c r="DS879" s="20"/>
      <c r="DT879" s="20"/>
      <c r="DU879" s="20"/>
      <c r="DV879" s="20"/>
      <c r="DW879" s="20"/>
      <c r="DX879" s="20"/>
      <c r="DY879" s="20"/>
      <c r="DZ879" s="20"/>
      <c r="EA879" s="20"/>
      <c r="EB879" s="20"/>
      <c r="EC879" s="20"/>
      <c r="ED879" s="20"/>
      <c r="EE879" s="20"/>
      <c r="EF879" s="20"/>
      <c r="EG879" s="20"/>
      <c r="EH879" s="20"/>
      <c r="EI879" s="20"/>
      <c r="EJ879" s="20"/>
      <c r="EK879" s="20"/>
      <c r="EL879" s="20"/>
      <c r="EM879" s="20"/>
      <c r="EN879" s="20"/>
      <c r="EO879" s="20"/>
      <c r="EP879" s="20"/>
      <c r="EQ879" s="20"/>
      <c r="ER879" s="20"/>
      <c r="ES879" s="20"/>
      <c r="ET879" s="20"/>
      <c r="EU879" s="20"/>
      <c r="EV879" s="20"/>
      <c r="EW879" s="20"/>
      <c r="EX879" s="20"/>
      <c r="EY879" s="20"/>
      <c r="EZ879" s="20"/>
      <c r="FA879" s="20"/>
      <c r="FB879" s="20"/>
      <c r="FC879" s="20"/>
      <c r="FD879" s="20"/>
      <c r="FE879" s="20"/>
      <c r="FF879" s="20"/>
      <c r="FG879" s="20"/>
      <c r="FH879" s="20"/>
      <c r="FI879" s="20"/>
      <c r="FJ879" s="20"/>
      <c r="FK879" s="20"/>
      <c r="FL879" s="20"/>
      <c r="FM879" s="20"/>
      <c r="FN879" s="20"/>
      <c r="FO879" s="20"/>
      <c r="FP879" s="20"/>
      <c r="FQ879" s="20"/>
      <c r="FR879" s="20"/>
      <c r="FS879" s="20"/>
      <c r="FT879" s="20"/>
      <c r="FU879" s="20"/>
      <c r="FV879" s="20"/>
      <c r="FW879" s="20"/>
      <c r="FX879" s="20"/>
      <c r="FY879" s="20"/>
      <c r="FZ879" s="20"/>
      <c r="GA879" s="20"/>
      <c r="GB879" s="20"/>
      <c r="GC879" s="20"/>
      <c r="GD879" s="20"/>
      <c r="GE879" s="20"/>
      <c r="GF879" s="20"/>
      <c r="GG879" s="20"/>
      <c r="GH879" s="20"/>
      <c r="GI879" s="20"/>
      <c r="GJ879" s="20"/>
      <c r="GK879" s="20"/>
      <c r="GL879" s="20"/>
      <c r="GM879" s="20"/>
      <c r="GN879" s="20"/>
      <c r="GO879" s="20"/>
      <c r="GP879" s="20"/>
      <c r="GQ879" s="20"/>
      <c r="GR879" s="20"/>
      <c r="GS879" s="20"/>
      <c r="GT879" s="20"/>
      <c r="GU879" s="20"/>
      <c r="GV879" s="20"/>
      <c r="GW879" s="20"/>
      <c r="GX879" s="20"/>
      <c r="GY879" s="20"/>
      <c r="GZ879" s="20"/>
      <c r="HA879" s="20"/>
      <c r="HB879" s="20"/>
      <c r="HC879" s="20"/>
      <c r="HD879" s="20"/>
      <c r="HE879" s="20"/>
      <c r="HF879" s="20"/>
      <c r="HG879" s="20"/>
      <c r="HH879" s="20"/>
      <c r="HI879" s="20"/>
      <c r="HJ879" s="20"/>
      <c r="HK879" s="20"/>
      <c r="HL879" s="20"/>
      <c r="HM879" s="20"/>
      <c r="HN879" s="20"/>
      <c r="HO879" s="20"/>
      <c r="HP879" s="20"/>
      <c r="HQ879" s="20"/>
      <c r="HR879" s="20"/>
      <c r="HS879" s="20"/>
      <c r="HT879" s="20"/>
      <c r="HU879" s="20"/>
      <c r="HV879" s="20"/>
      <c r="HW879" s="20"/>
      <c r="HX879" s="20"/>
      <c r="HY879" s="20"/>
      <c r="HZ879" s="20"/>
      <c r="IA879" s="20"/>
      <c r="IB879" s="20"/>
      <c r="IC879" s="20"/>
      <c r="ID879" s="20"/>
      <c r="IE879" s="20"/>
      <c r="IF879" s="20"/>
      <c r="IG879" s="20"/>
      <c r="IH879" s="20"/>
      <c r="II879" s="20"/>
      <c r="IJ879" s="20"/>
      <c r="IK879" s="20"/>
      <c r="IL879" s="20"/>
      <c r="IM879" s="20"/>
      <c r="IN879" s="20"/>
      <c r="IO879" s="20"/>
      <c r="IP879" s="20"/>
      <c r="IQ879" s="20"/>
      <c r="IR879" s="20"/>
      <c r="IS879" s="20"/>
      <c r="IT879" s="20"/>
      <c r="IU879" s="20"/>
      <c r="IV879" s="20"/>
    </row>
    <row r="880" spans="1:256" x14ac:dyDescent="0.3">
      <c r="A880" s="93"/>
      <c r="B880" s="93"/>
      <c r="C880" s="93"/>
      <c r="D880" s="93"/>
      <c r="E880" s="93"/>
      <c r="F880" s="93"/>
      <c r="G880" s="93"/>
      <c r="H880" s="93"/>
      <c r="I880" s="94"/>
      <c r="J880" s="95"/>
      <c r="K880" s="94"/>
      <c r="L880" s="93"/>
      <c r="M880" s="93"/>
      <c r="N880" s="93"/>
      <c r="O880" s="50"/>
      <c r="P880" s="50"/>
      <c r="Q880" s="50"/>
      <c r="BQ880" s="20"/>
      <c r="BR880" s="20"/>
      <c r="BS880" s="20"/>
      <c r="BT880" s="20"/>
      <c r="BU880" s="20"/>
      <c r="BV880" s="20"/>
      <c r="BW880" s="20"/>
      <c r="BX880" s="20"/>
      <c r="BY880" s="20"/>
      <c r="BZ880" s="20"/>
      <c r="CA880" s="20"/>
      <c r="CF880" s="20"/>
      <c r="CG880" s="20"/>
      <c r="CH880" s="20"/>
      <c r="CI880" s="20"/>
      <c r="CJ880" s="20"/>
      <c r="CK880" s="20"/>
      <c r="CL880" s="20"/>
      <c r="CM880" s="20"/>
      <c r="CN880" s="20"/>
      <c r="CO880" s="20"/>
      <c r="CP880" s="20"/>
      <c r="CQ880" s="20"/>
      <c r="CR880" s="20"/>
      <c r="CS880" s="20"/>
      <c r="CT880" s="20"/>
      <c r="CU880" s="20"/>
      <c r="CV880" s="20"/>
      <c r="CW880" s="20"/>
      <c r="CX880" s="20"/>
      <c r="CY880" s="20"/>
      <c r="CZ880" s="20"/>
      <c r="DA880" s="20"/>
      <c r="DB880" s="20"/>
      <c r="DC880" s="20"/>
      <c r="DD880" s="20"/>
      <c r="DE880" s="20"/>
      <c r="DF880" s="20"/>
      <c r="DG880" s="20"/>
      <c r="DH880" s="20"/>
      <c r="DI880" s="20"/>
      <c r="DJ880" s="20"/>
      <c r="DK880" s="20"/>
      <c r="DL880" s="20"/>
      <c r="DM880" s="20"/>
      <c r="DN880" s="20"/>
      <c r="DO880" s="20"/>
      <c r="DP880" s="20"/>
      <c r="DQ880" s="20"/>
      <c r="DR880" s="20"/>
      <c r="DS880" s="20"/>
      <c r="DT880" s="20"/>
      <c r="DU880" s="20"/>
      <c r="DV880" s="20"/>
      <c r="DW880" s="20"/>
      <c r="DX880" s="20"/>
      <c r="DY880" s="20"/>
      <c r="DZ880" s="20"/>
      <c r="EA880" s="20"/>
      <c r="EB880" s="20"/>
      <c r="EC880" s="20"/>
      <c r="ED880" s="20"/>
      <c r="EE880" s="20"/>
      <c r="EF880" s="20"/>
      <c r="EG880" s="20"/>
      <c r="EH880" s="20"/>
      <c r="EI880" s="20"/>
      <c r="EJ880" s="20"/>
      <c r="EK880" s="20"/>
      <c r="EL880" s="20"/>
      <c r="EM880" s="20"/>
      <c r="EN880" s="20"/>
      <c r="EO880" s="20"/>
      <c r="EP880" s="20"/>
      <c r="EQ880" s="20"/>
      <c r="ER880" s="20"/>
      <c r="ES880" s="20"/>
      <c r="ET880" s="20"/>
      <c r="EU880" s="20"/>
      <c r="EV880" s="20"/>
      <c r="EW880" s="20"/>
      <c r="EX880" s="20"/>
      <c r="EY880" s="20"/>
      <c r="EZ880" s="20"/>
      <c r="FA880" s="20"/>
      <c r="FB880" s="20"/>
      <c r="FC880" s="20"/>
      <c r="FD880" s="20"/>
      <c r="FE880" s="20"/>
      <c r="FF880" s="20"/>
      <c r="FG880" s="20"/>
      <c r="FH880" s="20"/>
      <c r="FI880" s="20"/>
      <c r="FJ880" s="20"/>
      <c r="FK880" s="20"/>
      <c r="FL880" s="20"/>
      <c r="FM880" s="20"/>
      <c r="FN880" s="20"/>
      <c r="FO880" s="20"/>
      <c r="FP880" s="20"/>
      <c r="FQ880" s="20"/>
      <c r="FR880" s="20"/>
      <c r="FS880" s="20"/>
      <c r="FT880" s="20"/>
      <c r="FU880" s="20"/>
      <c r="FV880" s="20"/>
      <c r="FW880" s="20"/>
      <c r="FX880" s="20"/>
      <c r="FY880" s="20"/>
      <c r="FZ880" s="20"/>
      <c r="GA880" s="20"/>
      <c r="GB880" s="20"/>
      <c r="GC880" s="20"/>
      <c r="GD880" s="20"/>
      <c r="GE880" s="20"/>
      <c r="GF880" s="20"/>
      <c r="GG880" s="20"/>
      <c r="GH880" s="20"/>
      <c r="GI880" s="20"/>
      <c r="GJ880" s="20"/>
      <c r="GK880" s="20"/>
      <c r="GL880" s="20"/>
      <c r="GM880" s="20"/>
      <c r="GN880" s="20"/>
      <c r="GO880" s="20"/>
      <c r="GP880" s="20"/>
      <c r="GQ880" s="20"/>
      <c r="GR880" s="20"/>
      <c r="GS880" s="20"/>
      <c r="GT880" s="20"/>
      <c r="GU880" s="20"/>
      <c r="GV880" s="20"/>
      <c r="GW880" s="20"/>
      <c r="GX880" s="20"/>
      <c r="GY880" s="20"/>
      <c r="GZ880" s="20"/>
      <c r="HA880" s="20"/>
      <c r="HB880" s="20"/>
      <c r="HC880" s="20"/>
      <c r="HD880" s="20"/>
      <c r="HE880" s="20"/>
      <c r="HF880" s="20"/>
      <c r="HG880" s="20"/>
      <c r="HH880" s="20"/>
      <c r="HI880" s="20"/>
      <c r="HJ880" s="20"/>
      <c r="HK880" s="20"/>
      <c r="HL880" s="20"/>
      <c r="HM880" s="20"/>
      <c r="HN880" s="20"/>
      <c r="HO880" s="20"/>
      <c r="HP880" s="20"/>
      <c r="HQ880" s="20"/>
      <c r="HR880" s="20"/>
      <c r="HS880" s="20"/>
      <c r="HT880" s="20"/>
      <c r="HU880" s="20"/>
      <c r="HV880" s="20"/>
      <c r="HW880" s="20"/>
      <c r="HX880" s="20"/>
      <c r="HY880" s="20"/>
      <c r="HZ880" s="20"/>
      <c r="IA880" s="20"/>
      <c r="IB880" s="20"/>
      <c r="IC880" s="20"/>
      <c r="ID880" s="20"/>
      <c r="IE880" s="20"/>
      <c r="IF880" s="20"/>
      <c r="IG880" s="20"/>
      <c r="IH880" s="20"/>
      <c r="II880" s="20"/>
      <c r="IJ880" s="20"/>
      <c r="IK880" s="20"/>
      <c r="IL880" s="20"/>
      <c r="IM880" s="20"/>
      <c r="IN880" s="20"/>
      <c r="IO880" s="20"/>
      <c r="IP880" s="20"/>
      <c r="IQ880" s="20"/>
      <c r="IR880" s="20"/>
      <c r="IS880" s="20"/>
      <c r="IT880" s="20"/>
      <c r="IU880" s="20"/>
      <c r="IV880" s="20"/>
    </row>
    <row r="881" spans="1:256" x14ac:dyDescent="0.3">
      <c r="A881" s="93"/>
      <c r="B881" s="93"/>
      <c r="C881" s="93"/>
      <c r="D881" s="93"/>
      <c r="E881" s="93"/>
      <c r="F881" s="93"/>
      <c r="G881" s="93"/>
      <c r="H881" s="93"/>
      <c r="I881" s="94"/>
      <c r="J881" s="95"/>
      <c r="K881" s="94"/>
      <c r="L881" s="93"/>
      <c r="M881" s="93"/>
      <c r="N881" s="93"/>
      <c r="O881" s="50"/>
      <c r="P881" s="50"/>
      <c r="Q881" s="50"/>
      <c r="BQ881" s="20"/>
      <c r="BR881" s="20"/>
      <c r="BS881" s="20"/>
      <c r="BT881" s="20"/>
      <c r="BU881" s="20"/>
      <c r="BV881" s="20"/>
      <c r="BW881" s="20"/>
      <c r="BX881" s="20"/>
      <c r="BY881" s="20"/>
      <c r="BZ881" s="20"/>
      <c r="CA881" s="20"/>
      <c r="CF881" s="20"/>
      <c r="CG881" s="20"/>
      <c r="CH881" s="20"/>
      <c r="CI881" s="20"/>
      <c r="CJ881" s="20"/>
      <c r="CK881" s="20"/>
      <c r="CL881" s="20"/>
      <c r="CM881" s="20"/>
      <c r="CN881" s="20"/>
      <c r="CO881" s="20"/>
      <c r="CP881" s="20"/>
      <c r="CQ881" s="20"/>
      <c r="CR881" s="20"/>
      <c r="CS881" s="20"/>
      <c r="CT881" s="20"/>
      <c r="CU881" s="20"/>
      <c r="CV881" s="20"/>
      <c r="CW881" s="20"/>
      <c r="CX881" s="20"/>
      <c r="CY881" s="20"/>
      <c r="CZ881" s="20"/>
      <c r="DA881" s="20"/>
      <c r="DB881" s="20"/>
      <c r="DC881" s="20"/>
      <c r="DD881" s="20"/>
      <c r="DE881" s="20"/>
      <c r="DF881" s="20"/>
      <c r="DG881" s="20"/>
      <c r="DH881" s="20"/>
      <c r="DI881" s="20"/>
      <c r="DJ881" s="20"/>
      <c r="DK881" s="20"/>
      <c r="DL881" s="20"/>
      <c r="DM881" s="20"/>
      <c r="DN881" s="20"/>
      <c r="DO881" s="20"/>
      <c r="DP881" s="20"/>
      <c r="DQ881" s="20"/>
      <c r="DR881" s="20"/>
      <c r="DS881" s="20"/>
      <c r="DT881" s="20"/>
      <c r="DU881" s="20"/>
      <c r="DV881" s="20"/>
      <c r="DW881" s="20"/>
      <c r="DX881" s="20"/>
      <c r="DY881" s="20"/>
      <c r="DZ881" s="20"/>
      <c r="EA881" s="20"/>
      <c r="EB881" s="20"/>
      <c r="EC881" s="20"/>
      <c r="ED881" s="20"/>
      <c r="EE881" s="20"/>
      <c r="EF881" s="20"/>
      <c r="EG881" s="20"/>
      <c r="EH881" s="20"/>
      <c r="EI881" s="20"/>
      <c r="EJ881" s="20"/>
      <c r="EK881" s="20"/>
      <c r="EL881" s="20"/>
      <c r="EM881" s="20"/>
      <c r="EN881" s="20"/>
      <c r="EO881" s="20"/>
      <c r="EP881" s="20"/>
      <c r="EQ881" s="20"/>
      <c r="ER881" s="20"/>
      <c r="ES881" s="20"/>
      <c r="ET881" s="20"/>
      <c r="EU881" s="20"/>
      <c r="EV881" s="20"/>
      <c r="EW881" s="20"/>
      <c r="EX881" s="20"/>
      <c r="EY881" s="20"/>
      <c r="EZ881" s="20"/>
      <c r="FA881" s="20"/>
      <c r="FB881" s="20"/>
      <c r="FC881" s="20"/>
      <c r="FD881" s="20"/>
      <c r="FE881" s="20"/>
      <c r="FF881" s="20"/>
      <c r="FG881" s="20"/>
      <c r="FH881" s="20"/>
      <c r="FI881" s="20"/>
      <c r="FJ881" s="20"/>
      <c r="FK881" s="20"/>
      <c r="FL881" s="20"/>
      <c r="FM881" s="20"/>
      <c r="FN881" s="20"/>
      <c r="FO881" s="20"/>
      <c r="FP881" s="20"/>
      <c r="FQ881" s="20"/>
      <c r="FR881" s="20"/>
      <c r="FS881" s="20"/>
      <c r="FT881" s="20"/>
      <c r="FU881" s="20"/>
      <c r="FV881" s="20"/>
      <c r="FW881" s="20"/>
      <c r="FX881" s="20"/>
      <c r="FY881" s="20"/>
      <c r="FZ881" s="20"/>
      <c r="GA881" s="20"/>
      <c r="GB881" s="20"/>
      <c r="GC881" s="20"/>
      <c r="GD881" s="20"/>
      <c r="GE881" s="20"/>
      <c r="GF881" s="20"/>
      <c r="GG881" s="20"/>
      <c r="GH881" s="20"/>
      <c r="GI881" s="20"/>
      <c r="GJ881" s="20"/>
      <c r="GK881" s="20"/>
      <c r="GL881" s="20"/>
      <c r="GM881" s="20"/>
      <c r="GN881" s="20"/>
      <c r="GO881" s="20"/>
      <c r="GP881" s="20"/>
      <c r="GQ881" s="20"/>
      <c r="GR881" s="20"/>
      <c r="GS881" s="20"/>
      <c r="GT881" s="20"/>
      <c r="GU881" s="20"/>
      <c r="GV881" s="20"/>
      <c r="GW881" s="20"/>
      <c r="GX881" s="20"/>
      <c r="GY881" s="20"/>
      <c r="GZ881" s="20"/>
      <c r="HA881" s="20"/>
      <c r="HB881" s="20"/>
      <c r="HC881" s="20"/>
      <c r="HD881" s="20"/>
      <c r="HE881" s="20"/>
      <c r="HF881" s="20"/>
      <c r="HG881" s="20"/>
      <c r="HH881" s="20"/>
      <c r="HI881" s="20"/>
      <c r="HJ881" s="20"/>
      <c r="HK881" s="20"/>
      <c r="HL881" s="20"/>
      <c r="HM881" s="20"/>
      <c r="HN881" s="20"/>
      <c r="HO881" s="20"/>
      <c r="HP881" s="20"/>
      <c r="HQ881" s="20"/>
      <c r="HR881" s="20"/>
      <c r="HS881" s="20"/>
      <c r="HT881" s="20"/>
      <c r="HU881" s="20"/>
      <c r="HV881" s="20"/>
      <c r="HW881" s="20"/>
      <c r="HX881" s="20"/>
      <c r="HY881" s="20"/>
      <c r="HZ881" s="20"/>
      <c r="IA881" s="20"/>
      <c r="IB881" s="20"/>
      <c r="IC881" s="20"/>
      <c r="ID881" s="20"/>
      <c r="IE881" s="20"/>
      <c r="IF881" s="20"/>
      <c r="IG881" s="20"/>
      <c r="IH881" s="20"/>
      <c r="II881" s="20"/>
      <c r="IJ881" s="20"/>
      <c r="IK881" s="20"/>
      <c r="IL881" s="20"/>
      <c r="IM881" s="20"/>
      <c r="IN881" s="20"/>
      <c r="IO881" s="20"/>
      <c r="IP881" s="20"/>
      <c r="IQ881" s="20"/>
      <c r="IR881" s="20"/>
      <c r="IS881" s="20"/>
      <c r="IT881" s="20"/>
      <c r="IU881" s="20"/>
      <c r="IV881" s="20"/>
    </row>
    <row r="882" spans="1:256" x14ac:dyDescent="0.3">
      <c r="A882" s="93"/>
      <c r="B882" s="93"/>
      <c r="C882" s="93"/>
      <c r="D882" s="93"/>
      <c r="E882" s="93"/>
      <c r="F882" s="93"/>
      <c r="G882" s="93"/>
      <c r="H882" s="93"/>
      <c r="I882" s="94"/>
      <c r="J882" s="95"/>
      <c r="K882" s="94"/>
      <c r="L882" s="93"/>
      <c r="M882" s="93"/>
      <c r="N882" s="93"/>
      <c r="O882" s="50"/>
      <c r="P882" s="50"/>
      <c r="Q882" s="50"/>
      <c r="BQ882" s="20"/>
      <c r="BR882" s="20"/>
      <c r="BS882" s="20"/>
      <c r="BT882" s="20"/>
      <c r="BU882" s="20"/>
      <c r="BV882" s="20"/>
      <c r="BW882" s="20"/>
      <c r="BX882" s="20"/>
      <c r="BY882" s="20"/>
      <c r="BZ882" s="20"/>
      <c r="CA882" s="20"/>
      <c r="CF882" s="20"/>
      <c r="CG882" s="20"/>
      <c r="CH882" s="20"/>
      <c r="CI882" s="20"/>
      <c r="CJ882" s="20"/>
      <c r="CK882" s="20"/>
      <c r="CL882" s="20"/>
      <c r="CM882" s="20"/>
      <c r="CN882" s="20"/>
      <c r="CO882" s="20"/>
      <c r="CP882" s="20"/>
      <c r="CQ882" s="20"/>
      <c r="CR882" s="20"/>
      <c r="CS882" s="20"/>
      <c r="CT882" s="20"/>
      <c r="CU882" s="20"/>
      <c r="CV882" s="20"/>
      <c r="CW882" s="20"/>
      <c r="CX882" s="20"/>
      <c r="CY882" s="20"/>
      <c r="CZ882" s="20"/>
      <c r="DA882" s="20"/>
      <c r="DB882" s="20"/>
      <c r="DC882" s="20"/>
      <c r="DD882" s="20"/>
      <c r="DE882" s="20"/>
      <c r="DF882" s="20"/>
      <c r="DG882" s="20"/>
      <c r="DH882" s="20"/>
      <c r="DI882" s="20"/>
      <c r="DJ882" s="20"/>
      <c r="DK882" s="20"/>
      <c r="DL882" s="20"/>
      <c r="DM882" s="20"/>
      <c r="DN882" s="20"/>
      <c r="DO882" s="20"/>
      <c r="DP882" s="20"/>
      <c r="DQ882" s="20"/>
      <c r="DR882" s="20"/>
      <c r="DS882" s="20"/>
      <c r="DT882" s="20"/>
      <c r="DU882" s="20"/>
      <c r="DV882" s="20"/>
      <c r="DW882" s="20"/>
      <c r="DX882" s="20"/>
      <c r="DY882" s="20"/>
      <c r="DZ882" s="20"/>
      <c r="EA882" s="20"/>
      <c r="EB882" s="20"/>
      <c r="EC882" s="20"/>
      <c r="ED882" s="20"/>
      <c r="EE882" s="20"/>
      <c r="EF882" s="20"/>
      <c r="EG882" s="20"/>
      <c r="EH882" s="20"/>
      <c r="EI882" s="20"/>
      <c r="EJ882" s="20"/>
      <c r="EK882" s="20"/>
      <c r="EL882" s="20"/>
      <c r="EM882" s="20"/>
      <c r="EN882" s="20"/>
      <c r="EO882" s="20"/>
      <c r="EP882" s="20"/>
      <c r="EQ882" s="20"/>
      <c r="ER882" s="20"/>
      <c r="ES882" s="20"/>
      <c r="ET882" s="20"/>
      <c r="EU882" s="20"/>
      <c r="EV882" s="20"/>
      <c r="EW882" s="20"/>
      <c r="EX882" s="20"/>
      <c r="EY882" s="20"/>
      <c r="EZ882" s="20"/>
      <c r="FA882" s="20"/>
      <c r="FB882" s="20"/>
      <c r="FC882" s="20"/>
      <c r="FD882" s="20"/>
      <c r="FE882" s="20"/>
      <c r="FF882" s="20"/>
      <c r="FG882" s="20"/>
      <c r="FH882" s="20"/>
      <c r="FI882" s="20"/>
      <c r="FJ882" s="20"/>
      <c r="FK882" s="20"/>
      <c r="FL882" s="20"/>
      <c r="FM882" s="20"/>
      <c r="FN882" s="20"/>
      <c r="FO882" s="20"/>
      <c r="FP882" s="20"/>
      <c r="FQ882" s="20"/>
      <c r="FR882" s="20"/>
      <c r="FS882" s="20"/>
      <c r="FT882" s="20"/>
      <c r="FU882" s="20"/>
      <c r="FV882" s="20"/>
      <c r="FW882" s="20"/>
      <c r="FX882" s="20"/>
      <c r="FY882" s="20"/>
      <c r="FZ882" s="20"/>
      <c r="GA882" s="20"/>
      <c r="GB882" s="20"/>
      <c r="GC882" s="20"/>
      <c r="GD882" s="20"/>
      <c r="GE882" s="20"/>
      <c r="GF882" s="20"/>
      <c r="GG882" s="20"/>
      <c r="GH882" s="20"/>
      <c r="GI882" s="20"/>
      <c r="GJ882" s="20"/>
      <c r="GK882" s="20"/>
      <c r="GL882" s="20"/>
      <c r="GM882" s="20"/>
      <c r="GN882" s="20"/>
      <c r="GO882" s="20"/>
      <c r="GP882" s="20"/>
      <c r="GQ882" s="20"/>
      <c r="GR882" s="20"/>
      <c r="GS882" s="20"/>
      <c r="GT882" s="20"/>
      <c r="GU882" s="20"/>
      <c r="GV882" s="20"/>
      <c r="GW882" s="20"/>
      <c r="GX882" s="20"/>
      <c r="GY882" s="20"/>
      <c r="GZ882" s="20"/>
      <c r="HA882" s="20"/>
      <c r="HB882" s="20"/>
      <c r="HC882" s="20"/>
      <c r="HD882" s="20"/>
      <c r="HE882" s="20"/>
      <c r="HF882" s="20"/>
      <c r="HG882" s="20"/>
      <c r="HH882" s="20"/>
      <c r="HI882" s="20"/>
      <c r="HJ882" s="20"/>
      <c r="HK882" s="20"/>
      <c r="HL882" s="20"/>
      <c r="HM882" s="20"/>
      <c r="HN882" s="20"/>
      <c r="HO882" s="20"/>
      <c r="HP882" s="20"/>
      <c r="HQ882" s="20"/>
      <c r="HR882" s="20"/>
      <c r="HS882" s="20"/>
      <c r="HT882" s="20"/>
      <c r="HU882" s="20"/>
      <c r="HV882" s="20"/>
      <c r="HW882" s="20"/>
      <c r="HX882" s="20"/>
      <c r="HY882" s="20"/>
      <c r="HZ882" s="20"/>
      <c r="IA882" s="20"/>
      <c r="IB882" s="20"/>
      <c r="IC882" s="20"/>
      <c r="ID882" s="20"/>
      <c r="IE882" s="20"/>
      <c r="IF882" s="20"/>
      <c r="IG882" s="20"/>
      <c r="IH882" s="20"/>
      <c r="II882" s="20"/>
      <c r="IJ882" s="20"/>
      <c r="IK882" s="20"/>
      <c r="IL882" s="20"/>
      <c r="IM882" s="20"/>
      <c r="IN882" s="20"/>
      <c r="IO882" s="20"/>
      <c r="IP882" s="20"/>
      <c r="IQ882" s="20"/>
      <c r="IR882" s="20"/>
      <c r="IS882" s="20"/>
      <c r="IT882" s="20"/>
      <c r="IU882" s="20"/>
      <c r="IV882" s="20"/>
    </row>
    <row r="883" spans="1:256" x14ac:dyDescent="0.3">
      <c r="A883" s="93"/>
      <c r="B883" s="93"/>
      <c r="C883" s="93"/>
      <c r="D883" s="93"/>
      <c r="E883" s="93"/>
      <c r="F883" s="93"/>
      <c r="G883" s="93"/>
      <c r="H883" s="93"/>
      <c r="I883" s="94"/>
      <c r="J883" s="95"/>
      <c r="K883" s="94"/>
      <c r="L883" s="93"/>
      <c r="M883" s="93"/>
      <c r="N883" s="93"/>
      <c r="O883" s="50"/>
      <c r="P883" s="50"/>
      <c r="Q883" s="50"/>
      <c r="BQ883" s="20"/>
      <c r="BR883" s="20"/>
      <c r="BS883" s="20"/>
      <c r="BT883" s="20"/>
      <c r="BU883" s="20"/>
      <c r="BV883" s="20"/>
      <c r="BW883" s="20"/>
      <c r="BX883" s="20"/>
      <c r="BY883" s="20"/>
      <c r="BZ883" s="20"/>
      <c r="CA883" s="20"/>
      <c r="CF883" s="20"/>
      <c r="CG883" s="20"/>
      <c r="CH883" s="20"/>
      <c r="CI883" s="20"/>
      <c r="CJ883" s="20"/>
      <c r="CK883" s="20"/>
      <c r="CL883" s="20"/>
      <c r="CM883" s="20"/>
      <c r="CN883" s="20"/>
      <c r="CO883" s="20"/>
      <c r="CP883" s="20"/>
      <c r="CQ883" s="20"/>
      <c r="CR883" s="20"/>
      <c r="CS883" s="20"/>
      <c r="CT883" s="20"/>
      <c r="CU883" s="20"/>
      <c r="CV883" s="20"/>
      <c r="CW883" s="20"/>
      <c r="CX883" s="20"/>
      <c r="CY883" s="20"/>
      <c r="CZ883" s="20"/>
      <c r="DA883" s="20"/>
      <c r="DB883" s="20"/>
      <c r="DC883" s="20"/>
      <c r="DD883" s="20"/>
      <c r="DE883" s="20"/>
      <c r="DF883" s="20"/>
      <c r="DG883" s="20"/>
      <c r="DH883" s="20"/>
      <c r="DI883" s="20"/>
      <c r="DJ883" s="20"/>
      <c r="DK883" s="20"/>
      <c r="DL883" s="20"/>
      <c r="DM883" s="20"/>
      <c r="DN883" s="20"/>
      <c r="DO883" s="20"/>
      <c r="DP883" s="20"/>
      <c r="DQ883" s="20"/>
      <c r="DR883" s="20"/>
      <c r="DS883" s="20"/>
      <c r="DT883" s="20"/>
      <c r="DU883" s="20"/>
      <c r="DV883" s="20"/>
      <c r="DW883" s="20"/>
      <c r="DX883" s="20"/>
      <c r="DY883" s="20"/>
      <c r="DZ883" s="20"/>
      <c r="EA883" s="20"/>
      <c r="EB883" s="20"/>
      <c r="EC883" s="20"/>
      <c r="ED883" s="20"/>
      <c r="EE883" s="20"/>
      <c r="EF883" s="20"/>
      <c r="EG883" s="20"/>
      <c r="EH883" s="20"/>
      <c r="EI883" s="20"/>
      <c r="EJ883" s="20"/>
      <c r="EK883" s="20"/>
      <c r="EL883" s="20"/>
      <c r="EM883" s="20"/>
      <c r="EN883" s="20"/>
      <c r="EO883" s="20"/>
      <c r="EP883" s="20"/>
      <c r="EQ883" s="20"/>
      <c r="ER883" s="20"/>
      <c r="ES883" s="20"/>
      <c r="ET883" s="20"/>
      <c r="EU883" s="20"/>
      <c r="EV883" s="20"/>
      <c r="EW883" s="20"/>
      <c r="EX883" s="20"/>
      <c r="EY883" s="20"/>
      <c r="EZ883" s="20"/>
      <c r="FA883" s="20"/>
      <c r="FB883" s="20"/>
      <c r="FC883" s="20"/>
      <c r="FD883" s="20"/>
      <c r="FE883" s="20"/>
      <c r="FF883" s="20"/>
      <c r="FG883" s="20"/>
      <c r="FH883" s="20"/>
      <c r="FI883" s="20"/>
      <c r="FJ883" s="20"/>
      <c r="FK883" s="20"/>
      <c r="FL883" s="20"/>
      <c r="FM883" s="20"/>
      <c r="FN883" s="20"/>
      <c r="FO883" s="20"/>
      <c r="FP883" s="20"/>
      <c r="FQ883" s="20"/>
      <c r="FR883" s="20"/>
      <c r="FS883" s="20"/>
      <c r="FT883" s="20"/>
      <c r="FU883" s="20"/>
      <c r="FV883" s="20"/>
      <c r="FW883" s="20"/>
      <c r="FX883" s="20"/>
      <c r="FY883" s="20"/>
      <c r="FZ883" s="20"/>
      <c r="GA883" s="20"/>
      <c r="GB883" s="20"/>
      <c r="GC883" s="20"/>
      <c r="GD883" s="20"/>
      <c r="GE883" s="20"/>
      <c r="GF883" s="20"/>
      <c r="GG883" s="20"/>
      <c r="GH883" s="20"/>
      <c r="GI883" s="20"/>
      <c r="GJ883" s="20"/>
      <c r="GK883" s="20"/>
      <c r="GL883" s="20"/>
      <c r="GM883" s="20"/>
      <c r="GN883" s="20"/>
      <c r="GO883" s="20"/>
      <c r="GP883" s="20"/>
      <c r="GQ883" s="20"/>
      <c r="GR883" s="20"/>
      <c r="GS883" s="20"/>
      <c r="GT883" s="20"/>
      <c r="GU883" s="20"/>
      <c r="GV883" s="20"/>
      <c r="GW883" s="20"/>
      <c r="GX883" s="20"/>
      <c r="GY883" s="20"/>
      <c r="GZ883" s="20"/>
      <c r="HA883" s="20"/>
      <c r="HB883" s="20"/>
      <c r="HC883" s="20"/>
      <c r="HD883" s="20"/>
      <c r="HE883" s="20"/>
      <c r="HF883" s="20"/>
      <c r="HG883" s="20"/>
      <c r="HH883" s="20"/>
      <c r="HI883" s="20"/>
      <c r="HJ883" s="20"/>
      <c r="HK883" s="20"/>
      <c r="HL883" s="20"/>
      <c r="HM883" s="20"/>
      <c r="HN883" s="20"/>
      <c r="HO883" s="20"/>
      <c r="HP883" s="20"/>
      <c r="HQ883" s="20"/>
      <c r="HR883" s="20"/>
      <c r="HS883" s="20"/>
      <c r="HT883" s="20"/>
      <c r="HU883" s="20"/>
      <c r="HV883" s="20"/>
      <c r="HW883" s="20"/>
      <c r="HX883" s="20"/>
      <c r="HY883" s="20"/>
      <c r="HZ883" s="20"/>
      <c r="IA883" s="20"/>
      <c r="IB883" s="20"/>
      <c r="IC883" s="20"/>
      <c r="ID883" s="20"/>
      <c r="IE883" s="20"/>
      <c r="IF883" s="20"/>
      <c r="IG883" s="20"/>
      <c r="IH883" s="20"/>
      <c r="II883" s="20"/>
      <c r="IJ883" s="20"/>
      <c r="IK883" s="20"/>
      <c r="IL883" s="20"/>
      <c r="IM883" s="20"/>
      <c r="IN883" s="20"/>
      <c r="IO883" s="20"/>
      <c r="IP883" s="20"/>
      <c r="IQ883" s="20"/>
      <c r="IR883" s="20"/>
      <c r="IS883" s="20"/>
      <c r="IT883" s="20"/>
      <c r="IU883" s="20"/>
      <c r="IV883" s="20"/>
    </row>
    <row r="884" spans="1:256" x14ac:dyDescent="0.3">
      <c r="A884" s="93"/>
      <c r="B884" s="93"/>
      <c r="C884" s="93"/>
      <c r="D884" s="93"/>
      <c r="E884" s="93"/>
      <c r="F884" s="93"/>
      <c r="G884" s="93"/>
      <c r="H884" s="93"/>
      <c r="I884" s="94"/>
      <c r="J884" s="95"/>
      <c r="K884" s="94"/>
      <c r="L884" s="93"/>
      <c r="M884" s="93"/>
      <c r="N884" s="93"/>
      <c r="O884" s="50"/>
      <c r="P884" s="50"/>
      <c r="Q884" s="50"/>
      <c r="BQ884" s="20"/>
      <c r="BR884" s="20"/>
      <c r="BS884" s="20"/>
      <c r="BT884" s="20"/>
      <c r="BU884" s="20"/>
      <c r="BV884" s="20"/>
      <c r="BW884" s="20"/>
      <c r="BX884" s="20"/>
      <c r="BY884" s="20"/>
      <c r="BZ884" s="20"/>
      <c r="CA884" s="20"/>
      <c r="CF884" s="20"/>
      <c r="CG884" s="20"/>
      <c r="CH884" s="20"/>
      <c r="CI884" s="20"/>
      <c r="CJ884" s="20"/>
      <c r="CK884" s="20"/>
      <c r="CL884" s="20"/>
      <c r="CM884" s="20"/>
      <c r="CN884" s="20"/>
      <c r="CO884" s="20"/>
      <c r="CP884" s="20"/>
      <c r="CQ884" s="20"/>
      <c r="CR884" s="20"/>
      <c r="CS884" s="20"/>
      <c r="CT884" s="20"/>
      <c r="CU884" s="20"/>
      <c r="CV884" s="20"/>
      <c r="CW884" s="20"/>
      <c r="CX884" s="20"/>
      <c r="CY884" s="20"/>
      <c r="CZ884" s="20"/>
      <c r="DA884" s="20"/>
      <c r="DB884" s="20"/>
      <c r="DC884" s="20"/>
      <c r="DD884" s="20"/>
      <c r="DE884" s="20"/>
      <c r="DF884" s="20"/>
      <c r="DG884" s="20"/>
      <c r="DH884" s="20"/>
      <c r="DI884" s="20"/>
      <c r="DJ884" s="20"/>
      <c r="DK884" s="20"/>
      <c r="DL884" s="20"/>
      <c r="DM884" s="20"/>
      <c r="DN884" s="20"/>
      <c r="DO884" s="20"/>
      <c r="DP884" s="20"/>
      <c r="DQ884" s="20"/>
      <c r="DR884" s="20"/>
      <c r="DS884" s="20"/>
      <c r="DT884" s="20"/>
      <c r="DU884" s="20"/>
      <c r="DV884" s="20"/>
      <c r="DW884" s="20"/>
      <c r="DX884" s="20"/>
      <c r="DY884" s="20"/>
      <c r="DZ884" s="20"/>
      <c r="EA884" s="20"/>
      <c r="EB884" s="20"/>
      <c r="EC884" s="20"/>
      <c r="ED884" s="20"/>
      <c r="EE884" s="20"/>
      <c r="EF884" s="20"/>
      <c r="EG884" s="20"/>
      <c r="EH884" s="20"/>
      <c r="EI884" s="20"/>
      <c r="EJ884" s="20"/>
      <c r="EK884" s="20"/>
      <c r="EL884" s="20"/>
      <c r="EM884" s="20"/>
      <c r="EN884" s="20"/>
      <c r="EO884" s="20"/>
      <c r="EP884" s="20"/>
      <c r="EQ884" s="20"/>
      <c r="ER884" s="20"/>
      <c r="ES884" s="20"/>
      <c r="ET884" s="20"/>
      <c r="EU884" s="20"/>
      <c r="EV884" s="20"/>
      <c r="EW884" s="20"/>
      <c r="EX884" s="20"/>
      <c r="EY884" s="20"/>
      <c r="EZ884" s="20"/>
      <c r="FA884" s="20"/>
      <c r="FB884" s="20"/>
      <c r="FC884" s="20"/>
      <c r="FD884" s="20"/>
      <c r="FE884" s="20"/>
      <c r="FF884" s="20"/>
      <c r="FG884" s="20"/>
      <c r="FH884" s="20"/>
      <c r="FI884" s="20"/>
      <c r="FJ884" s="20"/>
      <c r="FK884" s="20"/>
      <c r="FL884" s="20"/>
      <c r="FM884" s="20"/>
      <c r="FN884" s="20"/>
      <c r="FO884" s="20"/>
      <c r="FP884" s="20"/>
      <c r="FQ884" s="20"/>
      <c r="FR884" s="20"/>
      <c r="FS884" s="20"/>
      <c r="FT884" s="20"/>
      <c r="FU884" s="20"/>
      <c r="FV884" s="20"/>
      <c r="FW884" s="20"/>
      <c r="FX884" s="20"/>
      <c r="FY884" s="20"/>
      <c r="FZ884" s="20"/>
      <c r="GA884" s="20"/>
      <c r="GB884" s="20"/>
      <c r="GC884" s="20"/>
      <c r="GD884" s="20"/>
      <c r="GE884" s="20"/>
      <c r="GF884" s="20"/>
      <c r="GG884" s="20"/>
      <c r="GH884" s="20"/>
      <c r="GI884" s="20"/>
      <c r="GJ884" s="20"/>
      <c r="GK884" s="20"/>
      <c r="GL884" s="20"/>
      <c r="GM884" s="20"/>
      <c r="GN884" s="20"/>
      <c r="GO884" s="20"/>
      <c r="GP884" s="20"/>
      <c r="GQ884" s="20"/>
      <c r="GR884" s="20"/>
      <c r="GS884" s="20"/>
      <c r="GT884" s="20"/>
      <c r="GU884" s="20"/>
      <c r="GV884" s="20"/>
      <c r="GW884" s="20"/>
      <c r="GX884" s="20"/>
      <c r="GY884" s="20"/>
      <c r="GZ884" s="20"/>
      <c r="HA884" s="20"/>
      <c r="HB884" s="20"/>
      <c r="HC884" s="20"/>
      <c r="HD884" s="20"/>
      <c r="HE884" s="20"/>
      <c r="HF884" s="20"/>
      <c r="HG884" s="20"/>
      <c r="HH884" s="20"/>
      <c r="HI884" s="20"/>
      <c r="HJ884" s="20"/>
      <c r="HK884" s="20"/>
      <c r="HL884" s="20"/>
      <c r="HM884" s="20"/>
      <c r="HN884" s="20"/>
      <c r="HO884" s="20"/>
      <c r="HP884" s="20"/>
      <c r="HQ884" s="20"/>
      <c r="HR884" s="20"/>
      <c r="HS884" s="20"/>
      <c r="HT884" s="20"/>
      <c r="HU884" s="20"/>
      <c r="HV884" s="20"/>
      <c r="HW884" s="20"/>
      <c r="HX884" s="20"/>
      <c r="HY884" s="20"/>
      <c r="HZ884" s="20"/>
      <c r="IA884" s="20"/>
      <c r="IB884" s="20"/>
      <c r="IC884" s="20"/>
      <c r="ID884" s="20"/>
      <c r="IE884" s="20"/>
      <c r="IF884" s="20"/>
      <c r="IG884" s="20"/>
      <c r="IH884" s="20"/>
      <c r="II884" s="20"/>
      <c r="IJ884" s="20"/>
      <c r="IK884" s="20"/>
      <c r="IL884" s="20"/>
      <c r="IM884" s="20"/>
      <c r="IN884" s="20"/>
      <c r="IO884" s="20"/>
      <c r="IP884" s="20"/>
      <c r="IQ884" s="20"/>
      <c r="IR884" s="20"/>
      <c r="IS884" s="20"/>
      <c r="IT884" s="20"/>
      <c r="IU884" s="20"/>
      <c r="IV884" s="20"/>
    </row>
    <row r="885" spans="1:256" x14ac:dyDescent="0.3">
      <c r="A885" s="93"/>
      <c r="B885" s="93"/>
      <c r="C885" s="93"/>
      <c r="D885" s="93"/>
      <c r="E885" s="93"/>
      <c r="F885" s="93"/>
      <c r="G885" s="93"/>
      <c r="H885" s="93"/>
      <c r="I885" s="94"/>
      <c r="J885" s="95"/>
      <c r="K885" s="94"/>
      <c r="L885" s="93"/>
      <c r="M885" s="93"/>
      <c r="N885" s="93"/>
      <c r="O885" s="50"/>
      <c r="P885" s="50"/>
      <c r="Q885" s="50"/>
      <c r="BQ885" s="20"/>
      <c r="BR885" s="20"/>
      <c r="BS885" s="20"/>
      <c r="BT885" s="20"/>
      <c r="BU885" s="20"/>
      <c r="BV885" s="20"/>
      <c r="BW885" s="20"/>
      <c r="BX885" s="20"/>
      <c r="BY885" s="20"/>
      <c r="BZ885" s="20"/>
      <c r="CA885" s="20"/>
      <c r="CF885" s="20"/>
      <c r="CG885" s="20"/>
      <c r="CH885" s="20"/>
      <c r="CI885" s="20"/>
      <c r="CJ885" s="20"/>
      <c r="CK885" s="20"/>
      <c r="CL885" s="20"/>
      <c r="CM885" s="20"/>
      <c r="CN885" s="20"/>
      <c r="CO885" s="20"/>
      <c r="CP885" s="20"/>
      <c r="CQ885" s="20"/>
      <c r="CR885" s="20"/>
      <c r="CS885" s="20"/>
      <c r="CT885" s="20"/>
      <c r="CU885" s="20"/>
      <c r="CV885" s="20"/>
      <c r="CW885" s="20"/>
      <c r="CX885" s="20"/>
      <c r="CY885" s="20"/>
      <c r="CZ885" s="20"/>
      <c r="DA885" s="20"/>
      <c r="DB885" s="20"/>
      <c r="DC885" s="20"/>
      <c r="DD885" s="20"/>
      <c r="DE885" s="20"/>
      <c r="DF885" s="20"/>
      <c r="DG885" s="20"/>
      <c r="DH885" s="20"/>
      <c r="DI885" s="20"/>
      <c r="DJ885" s="20"/>
      <c r="DK885" s="20"/>
      <c r="DL885" s="20"/>
      <c r="DM885" s="20"/>
      <c r="DN885" s="20"/>
      <c r="DO885" s="20"/>
      <c r="DP885" s="20"/>
      <c r="DQ885" s="20"/>
      <c r="DR885" s="20"/>
      <c r="DS885" s="20"/>
      <c r="DT885" s="20"/>
      <c r="DU885" s="20"/>
      <c r="DV885" s="20"/>
      <c r="DW885" s="20"/>
      <c r="DX885" s="20"/>
      <c r="DY885" s="20"/>
      <c r="DZ885" s="20"/>
      <c r="EA885" s="20"/>
      <c r="EB885" s="20"/>
      <c r="EC885" s="20"/>
      <c r="ED885" s="20"/>
      <c r="EE885" s="20"/>
      <c r="EF885" s="20"/>
      <c r="EG885" s="20"/>
      <c r="EH885" s="20"/>
      <c r="EI885" s="20"/>
      <c r="EJ885" s="20"/>
      <c r="EK885" s="20"/>
      <c r="EL885" s="20"/>
      <c r="EM885" s="20"/>
      <c r="EN885" s="20"/>
      <c r="EO885" s="20"/>
      <c r="EP885" s="20"/>
      <c r="EQ885" s="20"/>
      <c r="ER885" s="20"/>
      <c r="ES885" s="20"/>
      <c r="ET885" s="20"/>
      <c r="EU885" s="20"/>
      <c r="EV885" s="20"/>
      <c r="EW885" s="20"/>
      <c r="EX885" s="20"/>
      <c r="EY885" s="20"/>
      <c r="EZ885" s="20"/>
      <c r="FA885" s="20"/>
      <c r="FB885" s="20"/>
      <c r="FC885" s="20"/>
      <c r="FD885" s="20"/>
      <c r="FE885" s="20"/>
      <c r="FF885" s="20"/>
      <c r="FG885" s="20"/>
      <c r="FH885" s="20"/>
      <c r="FI885" s="20"/>
      <c r="FJ885" s="20"/>
      <c r="FK885" s="20"/>
      <c r="FL885" s="20"/>
      <c r="FM885" s="20"/>
      <c r="FN885" s="20"/>
      <c r="FO885" s="20"/>
      <c r="FP885" s="20"/>
      <c r="FQ885" s="20"/>
      <c r="FR885" s="20"/>
      <c r="FS885" s="20"/>
      <c r="FT885" s="20"/>
      <c r="FU885" s="20"/>
      <c r="FV885" s="20"/>
      <c r="FW885" s="20"/>
      <c r="FX885" s="20"/>
      <c r="FY885" s="20"/>
      <c r="FZ885" s="20"/>
      <c r="GA885" s="20"/>
      <c r="GB885" s="20"/>
      <c r="GC885" s="20"/>
      <c r="GD885" s="20"/>
      <c r="GE885" s="20"/>
      <c r="GF885" s="20"/>
      <c r="GG885" s="20"/>
      <c r="GH885" s="20"/>
      <c r="GI885" s="20"/>
      <c r="GJ885" s="20"/>
      <c r="GK885" s="20"/>
      <c r="GL885" s="20"/>
      <c r="GM885" s="20"/>
      <c r="GN885" s="20"/>
      <c r="GO885" s="20"/>
      <c r="GP885" s="20"/>
      <c r="GQ885" s="20"/>
      <c r="GR885" s="20"/>
      <c r="GS885" s="20"/>
      <c r="GT885" s="20"/>
      <c r="GU885" s="20"/>
      <c r="GV885" s="20"/>
      <c r="GW885" s="20"/>
      <c r="GX885" s="20"/>
      <c r="GY885" s="20"/>
      <c r="GZ885" s="20"/>
      <c r="HA885" s="20"/>
      <c r="HB885" s="20"/>
      <c r="HC885" s="20"/>
      <c r="HD885" s="20"/>
      <c r="HE885" s="20"/>
      <c r="HF885" s="20"/>
      <c r="HG885" s="20"/>
      <c r="HH885" s="20"/>
      <c r="HI885" s="20"/>
      <c r="HJ885" s="20"/>
      <c r="HK885" s="20"/>
      <c r="HL885" s="20"/>
      <c r="HM885" s="20"/>
      <c r="HN885" s="20"/>
      <c r="HO885" s="20"/>
      <c r="HP885" s="20"/>
      <c r="HQ885" s="20"/>
      <c r="HR885" s="20"/>
      <c r="HS885" s="20"/>
      <c r="HT885" s="20"/>
      <c r="HU885" s="20"/>
      <c r="HV885" s="20"/>
      <c r="HW885" s="20"/>
      <c r="HX885" s="20"/>
      <c r="HY885" s="20"/>
      <c r="HZ885" s="20"/>
      <c r="IA885" s="20"/>
      <c r="IB885" s="20"/>
      <c r="IC885" s="20"/>
      <c r="ID885" s="20"/>
      <c r="IE885" s="20"/>
      <c r="IF885" s="20"/>
      <c r="IG885" s="20"/>
      <c r="IH885" s="20"/>
      <c r="II885" s="20"/>
      <c r="IJ885" s="20"/>
      <c r="IK885" s="20"/>
      <c r="IL885" s="20"/>
      <c r="IM885" s="20"/>
      <c r="IN885" s="20"/>
      <c r="IO885" s="20"/>
      <c r="IP885" s="20"/>
      <c r="IQ885" s="20"/>
      <c r="IR885" s="20"/>
      <c r="IS885" s="20"/>
      <c r="IT885" s="20"/>
      <c r="IU885" s="20"/>
      <c r="IV885" s="20"/>
    </row>
    <row r="886" spans="1:256" x14ac:dyDescent="0.3">
      <c r="A886" s="93"/>
      <c r="B886" s="93"/>
      <c r="C886" s="93"/>
      <c r="D886" s="93"/>
      <c r="E886" s="93"/>
      <c r="F886" s="93"/>
      <c r="G886" s="93"/>
      <c r="H886" s="93"/>
      <c r="I886" s="94"/>
      <c r="J886" s="95"/>
      <c r="K886" s="94"/>
      <c r="L886" s="93"/>
      <c r="M886" s="93"/>
      <c r="N886" s="93"/>
      <c r="O886" s="50"/>
      <c r="P886" s="50"/>
      <c r="Q886" s="50"/>
      <c r="BQ886" s="20"/>
      <c r="BR886" s="20"/>
      <c r="BS886" s="20"/>
      <c r="BT886" s="20"/>
      <c r="BU886" s="20"/>
      <c r="BV886" s="20"/>
      <c r="BW886" s="20"/>
      <c r="BX886" s="20"/>
      <c r="BY886" s="20"/>
      <c r="BZ886" s="20"/>
      <c r="CA886" s="20"/>
      <c r="CF886" s="20"/>
      <c r="CG886" s="20"/>
      <c r="CH886" s="20"/>
      <c r="CI886" s="20"/>
      <c r="CJ886" s="20"/>
      <c r="CK886" s="20"/>
      <c r="CL886" s="20"/>
      <c r="CM886" s="20"/>
      <c r="CN886" s="20"/>
      <c r="CO886" s="20"/>
      <c r="CP886" s="20"/>
      <c r="CQ886" s="20"/>
      <c r="CR886" s="20"/>
      <c r="CS886" s="20"/>
      <c r="CT886" s="20"/>
      <c r="CU886" s="20"/>
      <c r="CV886" s="20"/>
      <c r="CW886" s="20"/>
      <c r="CX886" s="20"/>
      <c r="CY886" s="20"/>
      <c r="CZ886" s="20"/>
      <c r="DA886" s="20"/>
      <c r="DB886" s="20"/>
      <c r="DC886" s="20"/>
      <c r="DD886" s="20"/>
      <c r="DE886" s="20"/>
      <c r="DF886" s="20"/>
      <c r="DG886" s="20"/>
      <c r="DH886" s="20"/>
      <c r="DI886" s="20"/>
      <c r="DJ886" s="20"/>
      <c r="DK886" s="20"/>
      <c r="DL886" s="20"/>
      <c r="DM886" s="20"/>
      <c r="DN886" s="20"/>
      <c r="DO886" s="20"/>
      <c r="DP886" s="20"/>
      <c r="DQ886" s="20"/>
      <c r="DR886" s="20"/>
      <c r="DS886" s="20"/>
      <c r="DT886" s="20"/>
      <c r="DU886" s="20"/>
      <c r="DV886" s="20"/>
      <c r="DW886" s="20"/>
      <c r="DX886" s="20"/>
      <c r="DY886" s="20"/>
      <c r="DZ886" s="20"/>
      <c r="EA886" s="20"/>
      <c r="EB886" s="20"/>
      <c r="EC886" s="20"/>
      <c r="ED886" s="20"/>
      <c r="EE886" s="20"/>
      <c r="EF886" s="20"/>
      <c r="EG886" s="20"/>
      <c r="EH886" s="20"/>
      <c r="EI886" s="20"/>
      <c r="EJ886" s="20"/>
      <c r="EK886" s="20"/>
      <c r="EL886" s="20"/>
      <c r="EM886" s="20"/>
      <c r="EN886" s="20"/>
      <c r="EO886" s="20"/>
      <c r="EP886" s="20"/>
      <c r="EQ886" s="20"/>
      <c r="ER886" s="20"/>
      <c r="ES886" s="20"/>
      <c r="ET886" s="20"/>
      <c r="EU886" s="20"/>
      <c r="EV886" s="20"/>
      <c r="EW886" s="20"/>
      <c r="EX886" s="20"/>
      <c r="EY886" s="20"/>
      <c r="EZ886" s="20"/>
      <c r="FA886" s="20"/>
      <c r="FB886" s="20"/>
      <c r="FC886" s="20"/>
      <c r="FD886" s="20"/>
      <c r="FE886" s="20"/>
      <c r="FF886" s="20"/>
      <c r="FG886" s="20"/>
      <c r="FH886" s="20"/>
      <c r="FI886" s="20"/>
      <c r="FJ886" s="20"/>
      <c r="FK886" s="20"/>
      <c r="FL886" s="20"/>
      <c r="FM886" s="20"/>
      <c r="FN886" s="20"/>
      <c r="FO886" s="20"/>
      <c r="FP886" s="20"/>
      <c r="FQ886" s="20"/>
      <c r="FR886" s="20"/>
      <c r="FS886" s="20"/>
      <c r="FT886" s="20"/>
      <c r="FU886" s="20"/>
      <c r="FV886" s="20"/>
      <c r="FW886" s="20"/>
      <c r="FX886" s="20"/>
      <c r="FY886" s="20"/>
      <c r="FZ886" s="20"/>
      <c r="GA886" s="20"/>
      <c r="GB886" s="20"/>
      <c r="GC886" s="20"/>
      <c r="GD886" s="20"/>
      <c r="GE886" s="20"/>
      <c r="GF886" s="20"/>
      <c r="GG886" s="20"/>
      <c r="GH886" s="20"/>
      <c r="GI886" s="20"/>
      <c r="GJ886" s="20"/>
      <c r="GK886" s="20"/>
      <c r="GL886" s="20"/>
      <c r="GM886" s="20"/>
      <c r="GN886" s="20"/>
      <c r="GO886" s="20"/>
      <c r="GP886" s="20"/>
      <c r="GQ886" s="20"/>
      <c r="GR886" s="20"/>
      <c r="GS886" s="20"/>
      <c r="GT886" s="20"/>
      <c r="GU886" s="20"/>
      <c r="GV886" s="20"/>
      <c r="GW886" s="20"/>
      <c r="GX886" s="20"/>
      <c r="GY886" s="20"/>
      <c r="GZ886" s="20"/>
      <c r="HA886" s="20"/>
      <c r="HB886" s="20"/>
      <c r="HC886" s="20"/>
      <c r="HD886" s="20"/>
      <c r="HE886" s="20"/>
      <c r="HF886" s="20"/>
      <c r="HG886" s="20"/>
      <c r="HH886" s="20"/>
      <c r="HI886" s="20"/>
      <c r="HJ886" s="20"/>
      <c r="HK886" s="20"/>
      <c r="HL886" s="20"/>
      <c r="HM886" s="20"/>
      <c r="HN886" s="20"/>
      <c r="HO886" s="20"/>
      <c r="HP886" s="20"/>
      <c r="HQ886" s="20"/>
      <c r="HR886" s="20"/>
      <c r="HS886" s="20"/>
      <c r="HT886" s="20"/>
      <c r="HU886" s="20"/>
      <c r="HV886" s="20"/>
      <c r="HW886" s="20"/>
      <c r="HX886" s="20"/>
      <c r="HY886" s="20"/>
      <c r="HZ886" s="20"/>
      <c r="IA886" s="20"/>
      <c r="IB886" s="20"/>
      <c r="IC886" s="20"/>
      <c r="ID886" s="20"/>
      <c r="IE886" s="20"/>
      <c r="IF886" s="20"/>
      <c r="IG886" s="20"/>
      <c r="IH886" s="20"/>
      <c r="II886" s="20"/>
      <c r="IJ886" s="20"/>
      <c r="IK886" s="20"/>
      <c r="IL886" s="20"/>
      <c r="IM886" s="20"/>
      <c r="IN886" s="20"/>
      <c r="IO886" s="20"/>
      <c r="IP886" s="20"/>
      <c r="IQ886" s="20"/>
      <c r="IR886" s="20"/>
      <c r="IS886" s="20"/>
      <c r="IT886" s="20"/>
      <c r="IU886" s="20"/>
      <c r="IV886" s="20"/>
    </row>
    <row r="887" spans="1:256" x14ac:dyDescent="0.3">
      <c r="A887" s="93"/>
      <c r="B887" s="93"/>
      <c r="C887" s="93"/>
      <c r="D887" s="93"/>
      <c r="E887" s="93"/>
      <c r="F887" s="93"/>
      <c r="G887" s="93"/>
      <c r="H887" s="93"/>
      <c r="I887" s="94"/>
      <c r="J887" s="95"/>
      <c r="K887" s="94"/>
      <c r="L887" s="93"/>
      <c r="M887" s="93"/>
      <c r="N887" s="93"/>
      <c r="O887" s="50"/>
      <c r="P887" s="50"/>
      <c r="Q887" s="50"/>
      <c r="BQ887" s="20"/>
      <c r="BR887" s="20"/>
      <c r="BS887" s="20"/>
      <c r="BT887" s="20"/>
      <c r="BU887" s="20"/>
      <c r="BV887" s="20"/>
      <c r="BW887" s="20"/>
      <c r="BX887" s="20"/>
      <c r="BY887" s="20"/>
      <c r="BZ887" s="20"/>
      <c r="CA887" s="20"/>
      <c r="CF887" s="20"/>
      <c r="CG887" s="20"/>
      <c r="CH887" s="20"/>
      <c r="CI887" s="20"/>
      <c r="CJ887" s="20"/>
      <c r="CK887" s="20"/>
      <c r="CL887" s="20"/>
      <c r="CM887" s="20"/>
      <c r="CN887" s="20"/>
      <c r="CO887" s="20"/>
      <c r="CP887" s="20"/>
      <c r="CQ887" s="20"/>
      <c r="CR887" s="20"/>
      <c r="CS887" s="20"/>
      <c r="CT887" s="20"/>
      <c r="CU887" s="20"/>
      <c r="CV887" s="20"/>
      <c r="CW887" s="20"/>
      <c r="CX887" s="20"/>
      <c r="CY887" s="20"/>
      <c r="CZ887" s="20"/>
      <c r="DA887" s="20"/>
      <c r="DB887" s="20"/>
      <c r="DC887" s="20"/>
      <c r="DD887" s="20"/>
      <c r="DE887" s="20"/>
      <c r="DF887" s="20"/>
      <c r="DG887" s="20"/>
      <c r="DH887" s="20"/>
      <c r="DI887" s="20"/>
      <c r="DJ887" s="20"/>
      <c r="DK887" s="20"/>
      <c r="DL887" s="20"/>
      <c r="DM887" s="20"/>
      <c r="DN887" s="20"/>
      <c r="DO887" s="20"/>
      <c r="DP887" s="20"/>
      <c r="DQ887" s="20"/>
      <c r="DR887" s="20"/>
      <c r="DS887" s="20"/>
      <c r="DT887" s="20"/>
      <c r="DU887" s="20"/>
      <c r="DV887" s="20"/>
      <c r="DW887" s="20"/>
      <c r="DX887" s="20"/>
      <c r="DY887" s="20"/>
      <c r="DZ887" s="20"/>
      <c r="EA887" s="20"/>
      <c r="EB887" s="20"/>
      <c r="EC887" s="20"/>
      <c r="ED887" s="20"/>
      <c r="EE887" s="20"/>
      <c r="EF887" s="20"/>
      <c r="EG887" s="20"/>
      <c r="EH887" s="20"/>
      <c r="EI887" s="20"/>
      <c r="EJ887" s="20"/>
      <c r="EK887" s="20"/>
      <c r="EL887" s="20"/>
      <c r="EM887" s="20"/>
      <c r="EN887" s="20"/>
      <c r="EO887" s="20"/>
      <c r="EP887" s="20"/>
      <c r="EQ887" s="20"/>
      <c r="ER887" s="20"/>
      <c r="ES887" s="20"/>
      <c r="ET887" s="20"/>
      <c r="EU887" s="20"/>
      <c r="EV887" s="20"/>
      <c r="EW887" s="20"/>
      <c r="EX887" s="20"/>
      <c r="EY887" s="20"/>
      <c r="EZ887" s="20"/>
      <c r="FA887" s="20"/>
      <c r="FB887" s="20"/>
      <c r="FC887" s="20"/>
      <c r="FD887" s="20"/>
      <c r="FE887" s="20"/>
      <c r="FF887" s="20"/>
      <c r="FG887" s="20"/>
      <c r="FH887" s="20"/>
      <c r="FI887" s="20"/>
      <c r="FJ887" s="20"/>
      <c r="FK887" s="20"/>
      <c r="FL887" s="20"/>
      <c r="FM887" s="20"/>
      <c r="FN887" s="20"/>
      <c r="FO887" s="20"/>
      <c r="FP887" s="20"/>
      <c r="FQ887" s="20"/>
      <c r="FR887" s="20"/>
      <c r="FS887" s="20"/>
      <c r="FT887" s="20"/>
      <c r="FU887" s="20"/>
      <c r="FV887" s="20"/>
      <c r="FW887" s="20"/>
      <c r="FX887" s="20"/>
      <c r="FY887" s="20"/>
      <c r="FZ887" s="20"/>
      <c r="GA887" s="20"/>
      <c r="GB887" s="20"/>
      <c r="GC887" s="20"/>
      <c r="GD887" s="20"/>
      <c r="GE887" s="20"/>
      <c r="GF887" s="20"/>
      <c r="GG887" s="20"/>
      <c r="GH887" s="20"/>
      <c r="GI887" s="20"/>
      <c r="GJ887" s="20"/>
      <c r="GK887" s="20"/>
      <c r="GL887" s="20"/>
      <c r="GM887" s="20"/>
      <c r="GN887" s="20"/>
      <c r="GO887" s="20"/>
      <c r="GP887" s="20"/>
      <c r="GQ887" s="20"/>
      <c r="GR887" s="20"/>
      <c r="GS887" s="20"/>
      <c r="GT887" s="20"/>
      <c r="GU887" s="20"/>
      <c r="GV887" s="20"/>
      <c r="GW887" s="20"/>
      <c r="GX887" s="20"/>
      <c r="GY887" s="20"/>
      <c r="GZ887" s="20"/>
      <c r="HA887" s="20"/>
      <c r="HB887" s="20"/>
      <c r="HC887" s="20"/>
      <c r="HD887" s="20"/>
      <c r="HE887" s="20"/>
      <c r="HF887" s="20"/>
      <c r="HG887" s="20"/>
      <c r="HH887" s="20"/>
      <c r="HI887" s="20"/>
      <c r="HJ887" s="20"/>
      <c r="HK887" s="20"/>
      <c r="HL887" s="20"/>
      <c r="HM887" s="20"/>
      <c r="HN887" s="20"/>
      <c r="HO887" s="20"/>
      <c r="HP887" s="20"/>
      <c r="HQ887" s="20"/>
      <c r="HR887" s="20"/>
      <c r="HS887" s="20"/>
      <c r="HT887" s="20"/>
      <c r="HU887" s="20"/>
      <c r="HV887" s="20"/>
      <c r="HW887" s="20"/>
      <c r="HX887" s="20"/>
      <c r="HY887" s="20"/>
      <c r="HZ887" s="20"/>
      <c r="IA887" s="20"/>
      <c r="IB887" s="20"/>
      <c r="IC887" s="20"/>
      <c r="ID887" s="20"/>
      <c r="IE887" s="20"/>
      <c r="IF887" s="20"/>
      <c r="IG887" s="20"/>
      <c r="IH887" s="20"/>
      <c r="II887" s="20"/>
      <c r="IJ887" s="20"/>
      <c r="IK887" s="20"/>
      <c r="IL887" s="20"/>
      <c r="IM887" s="20"/>
      <c r="IN887" s="20"/>
      <c r="IO887" s="20"/>
      <c r="IP887" s="20"/>
      <c r="IQ887" s="20"/>
      <c r="IR887" s="20"/>
      <c r="IS887" s="20"/>
      <c r="IT887" s="20"/>
      <c r="IU887" s="20"/>
      <c r="IV887" s="20"/>
    </row>
    <row r="888" spans="1:256" x14ac:dyDescent="0.3">
      <c r="A888" s="93"/>
      <c r="B888" s="93"/>
      <c r="C888" s="93"/>
      <c r="D888" s="93"/>
      <c r="E888" s="93"/>
      <c r="F888" s="93"/>
      <c r="G888" s="93"/>
      <c r="H888" s="93"/>
      <c r="I888" s="94"/>
      <c r="J888" s="95"/>
      <c r="K888" s="94"/>
      <c r="L888" s="93"/>
      <c r="M888" s="93"/>
      <c r="N888" s="93"/>
      <c r="O888" s="50"/>
      <c r="P888" s="50"/>
      <c r="Q888" s="50"/>
      <c r="BQ888" s="20"/>
      <c r="BR888" s="20"/>
      <c r="BS888" s="20"/>
      <c r="BT888" s="20"/>
      <c r="BU888" s="20"/>
      <c r="BV888" s="20"/>
      <c r="BW888" s="20"/>
      <c r="BX888" s="20"/>
      <c r="BY888" s="20"/>
      <c r="BZ888" s="20"/>
      <c r="CA888" s="20"/>
      <c r="CF888" s="20"/>
      <c r="CG888" s="20"/>
      <c r="CH888" s="20"/>
      <c r="CI888" s="20"/>
      <c r="CJ888" s="20"/>
      <c r="CK888" s="20"/>
      <c r="CL888" s="20"/>
      <c r="CM888" s="20"/>
      <c r="CN888" s="20"/>
      <c r="CO888" s="20"/>
      <c r="CP888" s="20"/>
      <c r="CQ888" s="20"/>
      <c r="CR888" s="20"/>
      <c r="CS888" s="20"/>
      <c r="CT888" s="20"/>
      <c r="CU888" s="20"/>
      <c r="CV888" s="20"/>
      <c r="CW888" s="20"/>
      <c r="CX888" s="20"/>
      <c r="CY888" s="20"/>
      <c r="CZ888" s="20"/>
      <c r="DA888" s="20"/>
      <c r="DB888" s="20"/>
      <c r="DC888" s="20"/>
      <c r="DD888" s="20"/>
      <c r="DE888" s="20"/>
      <c r="DF888" s="20"/>
      <c r="DG888" s="20"/>
      <c r="DH888" s="20"/>
      <c r="DI888" s="20"/>
      <c r="DJ888" s="20"/>
      <c r="DK888" s="20"/>
      <c r="DL888" s="20"/>
      <c r="DM888" s="20"/>
      <c r="DN888" s="20"/>
      <c r="DO888" s="20"/>
      <c r="DP888" s="20"/>
      <c r="DQ888" s="20"/>
      <c r="DR888" s="20"/>
      <c r="DS888" s="20"/>
      <c r="DT888" s="20"/>
      <c r="DU888" s="20"/>
      <c r="DV888" s="20"/>
      <c r="DW888" s="20"/>
      <c r="DX888" s="20"/>
      <c r="DY888" s="20"/>
      <c r="DZ888" s="20"/>
      <c r="EA888" s="20"/>
      <c r="EB888" s="20"/>
      <c r="EC888" s="20"/>
      <c r="ED888" s="20"/>
      <c r="EE888" s="20"/>
      <c r="EF888" s="20"/>
      <c r="EG888" s="20"/>
      <c r="EH888" s="20"/>
      <c r="EI888" s="20"/>
      <c r="EJ888" s="20"/>
      <c r="EK888" s="20"/>
      <c r="EL888" s="20"/>
      <c r="EM888" s="20"/>
      <c r="EN888" s="20"/>
      <c r="EO888" s="20"/>
      <c r="EP888" s="20"/>
      <c r="EQ888" s="20"/>
      <c r="ER888" s="20"/>
      <c r="ES888" s="20"/>
      <c r="ET888" s="20"/>
      <c r="EU888" s="20"/>
      <c r="EV888" s="20"/>
      <c r="EW888" s="20"/>
      <c r="EX888" s="20"/>
      <c r="EY888" s="20"/>
      <c r="EZ888" s="20"/>
      <c r="FA888" s="20"/>
      <c r="FB888" s="20"/>
      <c r="FC888" s="20"/>
      <c r="FD888" s="20"/>
      <c r="FE888" s="20"/>
      <c r="FF888" s="20"/>
      <c r="FG888" s="20"/>
      <c r="FH888" s="20"/>
      <c r="FI888" s="20"/>
      <c r="FJ888" s="20"/>
      <c r="FK888" s="20"/>
      <c r="FL888" s="20"/>
      <c r="FM888" s="20"/>
      <c r="FN888" s="20"/>
      <c r="FO888" s="20"/>
      <c r="FP888" s="20"/>
      <c r="FQ888" s="20"/>
      <c r="FR888" s="20"/>
      <c r="FS888" s="20"/>
      <c r="FT888" s="20"/>
      <c r="FU888" s="20"/>
      <c r="FV888" s="20"/>
      <c r="FW888" s="20"/>
      <c r="FX888" s="20"/>
      <c r="FY888" s="20"/>
      <c r="FZ888" s="20"/>
      <c r="GA888" s="20"/>
      <c r="GB888" s="20"/>
      <c r="GC888" s="20"/>
      <c r="GD888" s="20"/>
      <c r="GE888" s="20"/>
      <c r="GF888" s="20"/>
      <c r="GG888" s="20"/>
      <c r="GH888" s="20"/>
      <c r="GI888" s="20"/>
      <c r="GJ888" s="20"/>
      <c r="GK888" s="20"/>
      <c r="GL888" s="20"/>
      <c r="GM888" s="20"/>
      <c r="GN888" s="20"/>
      <c r="GO888" s="20"/>
      <c r="GP888" s="20"/>
      <c r="GQ888" s="20"/>
      <c r="GR888" s="20"/>
      <c r="GS888" s="20"/>
      <c r="GT888" s="20"/>
      <c r="GU888" s="20"/>
      <c r="GV888" s="20"/>
      <c r="GW888" s="20"/>
      <c r="GX888" s="20"/>
      <c r="GY888" s="20"/>
      <c r="GZ888" s="20"/>
      <c r="HA888" s="20"/>
      <c r="HB888" s="20"/>
      <c r="HC888" s="20"/>
      <c r="HD888" s="20"/>
      <c r="HE888" s="20"/>
      <c r="HF888" s="20"/>
      <c r="HG888" s="20"/>
      <c r="HH888" s="20"/>
      <c r="HI888" s="20"/>
      <c r="HJ888" s="20"/>
      <c r="HK888" s="20"/>
      <c r="HL888" s="20"/>
      <c r="HM888" s="20"/>
      <c r="HN888" s="20"/>
      <c r="HO888" s="20"/>
      <c r="HP888" s="20"/>
      <c r="HQ888" s="20"/>
      <c r="HR888" s="20"/>
      <c r="HS888" s="20"/>
      <c r="HT888" s="20"/>
      <c r="HU888" s="20"/>
      <c r="HV888" s="20"/>
      <c r="HW888" s="20"/>
      <c r="HX888" s="20"/>
      <c r="HY888" s="20"/>
      <c r="HZ888" s="20"/>
      <c r="IA888" s="20"/>
      <c r="IB888" s="20"/>
      <c r="IC888" s="20"/>
      <c r="ID888" s="20"/>
      <c r="IE888" s="20"/>
      <c r="IF888" s="20"/>
      <c r="IG888" s="20"/>
      <c r="IH888" s="20"/>
      <c r="II888" s="20"/>
      <c r="IJ888" s="20"/>
      <c r="IK888" s="20"/>
      <c r="IL888" s="20"/>
      <c r="IM888" s="20"/>
      <c r="IN888" s="20"/>
      <c r="IO888" s="20"/>
      <c r="IP888" s="20"/>
      <c r="IQ888" s="20"/>
      <c r="IR888" s="20"/>
      <c r="IS888" s="20"/>
      <c r="IT888" s="20"/>
      <c r="IU888" s="20"/>
      <c r="IV888" s="20"/>
    </row>
    <row r="889" spans="1:256" x14ac:dyDescent="0.3">
      <c r="A889" s="93"/>
      <c r="B889" s="93"/>
      <c r="C889" s="93"/>
      <c r="D889" s="93"/>
      <c r="E889" s="93"/>
      <c r="F889" s="93"/>
      <c r="G889" s="93"/>
      <c r="H889" s="93"/>
      <c r="I889" s="94"/>
      <c r="J889" s="95"/>
      <c r="K889" s="94"/>
      <c r="L889" s="93"/>
      <c r="M889" s="93"/>
      <c r="N889" s="93"/>
      <c r="O889" s="50"/>
      <c r="P889" s="50"/>
      <c r="Q889" s="50"/>
      <c r="BQ889" s="20"/>
      <c r="BR889" s="20"/>
      <c r="BS889" s="20"/>
      <c r="BT889" s="20"/>
      <c r="BU889" s="20"/>
      <c r="BV889" s="20"/>
      <c r="BW889" s="20"/>
      <c r="BX889" s="20"/>
      <c r="BY889" s="20"/>
      <c r="BZ889" s="20"/>
      <c r="CA889" s="20"/>
      <c r="CF889" s="20"/>
      <c r="CG889" s="20"/>
      <c r="CH889" s="20"/>
      <c r="CI889" s="20"/>
      <c r="CJ889" s="20"/>
      <c r="CK889" s="20"/>
      <c r="CL889" s="20"/>
      <c r="CM889" s="20"/>
      <c r="CN889" s="20"/>
      <c r="CO889" s="20"/>
      <c r="CP889" s="20"/>
      <c r="CQ889" s="20"/>
      <c r="CR889" s="20"/>
      <c r="CS889" s="20"/>
      <c r="CT889" s="20"/>
      <c r="CU889" s="20"/>
      <c r="CV889" s="20"/>
      <c r="CW889" s="20"/>
      <c r="CX889" s="20"/>
      <c r="CY889" s="20"/>
      <c r="CZ889" s="20"/>
      <c r="DA889" s="20"/>
      <c r="DB889" s="20"/>
      <c r="DC889" s="20"/>
      <c r="DD889" s="20"/>
      <c r="DE889" s="20"/>
      <c r="DF889" s="20"/>
      <c r="DG889" s="20"/>
      <c r="DH889" s="20"/>
      <c r="DI889" s="20"/>
      <c r="DJ889" s="20"/>
      <c r="DK889" s="20"/>
      <c r="DL889" s="20"/>
      <c r="DM889" s="20"/>
      <c r="DN889" s="20"/>
      <c r="DO889" s="20"/>
      <c r="DP889" s="20"/>
      <c r="DQ889" s="20"/>
      <c r="DR889" s="20"/>
      <c r="DS889" s="20"/>
      <c r="DT889" s="20"/>
      <c r="DU889" s="20"/>
      <c r="DV889" s="20"/>
      <c r="DW889" s="20"/>
      <c r="DX889" s="20"/>
      <c r="DY889" s="20"/>
      <c r="DZ889" s="20"/>
      <c r="EA889" s="20"/>
      <c r="EB889" s="20"/>
      <c r="EC889" s="20"/>
      <c r="ED889" s="20"/>
      <c r="EE889" s="20"/>
      <c r="EF889" s="20"/>
      <c r="EG889" s="20"/>
      <c r="EH889" s="20"/>
      <c r="EI889" s="20"/>
      <c r="EJ889" s="20"/>
      <c r="EK889" s="20"/>
      <c r="EL889" s="20"/>
      <c r="EM889" s="20"/>
      <c r="EN889" s="20"/>
      <c r="EO889" s="20"/>
      <c r="EP889" s="20"/>
      <c r="EQ889" s="20"/>
      <c r="ER889" s="20"/>
      <c r="ES889" s="20"/>
      <c r="ET889" s="20"/>
      <c r="EU889" s="20"/>
      <c r="EV889" s="20"/>
      <c r="EW889" s="20"/>
      <c r="EX889" s="20"/>
      <c r="EY889" s="20"/>
      <c r="EZ889" s="20"/>
      <c r="FA889" s="20"/>
      <c r="FB889" s="20"/>
      <c r="FC889" s="20"/>
      <c r="FD889" s="20"/>
      <c r="FE889" s="20"/>
      <c r="FF889" s="20"/>
      <c r="FG889" s="20"/>
      <c r="FH889" s="20"/>
      <c r="FI889" s="20"/>
      <c r="FJ889" s="20"/>
      <c r="FK889" s="20"/>
      <c r="FL889" s="20"/>
      <c r="FM889" s="20"/>
      <c r="FN889" s="20"/>
      <c r="FO889" s="20"/>
      <c r="FP889" s="20"/>
      <c r="FQ889" s="20"/>
      <c r="FR889" s="20"/>
      <c r="FS889" s="20"/>
      <c r="FT889" s="20"/>
      <c r="FU889" s="20"/>
      <c r="FV889" s="20"/>
      <c r="FW889" s="20"/>
      <c r="FX889" s="20"/>
      <c r="FY889" s="20"/>
      <c r="FZ889" s="20"/>
      <c r="GA889" s="20"/>
      <c r="GB889" s="20"/>
      <c r="GC889" s="20"/>
      <c r="GD889" s="20"/>
      <c r="GE889" s="20"/>
      <c r="GF889" s="20"/>
      <c r="GG889" s="20"/>
      <c r="GH889" s="20"/>
      <c r="GI889" s="20"/>
      <c r="GJ889" s="20"/>
      <c r="GK889" s="20"/>
      <c r="GL889" s="20"/>
      <c r="GM889" s="20"/>
      <c r="GN889" s="20"/>
      <c r="GO889" s="20"/>
      <c r="GP889" s="20"/>
      <c r="GQ889" s="20"/>
      <c r="GR889" s="20"/>
      <c r="GS889" s="20"/>
      <c r="GT889" s="20"/>
      <c r="GU889" s="20"/>
      <c r="GV889" s="20"/>
      <c r="GW889" s="20"/>
      <c r="GX889" s="20"/>
      <c r="GY889" s="20"/>
      <c r="GZ889" s="20"/>
      <c r="HA889" s="20"/>
      <c r="HB889" s="20"/>
      <c r="HC889" s="20"/>
      <c r="HD889" s="20"/>
      <c r="HE889" s="20"/>
      <c r="HF889" s="20"/>
      <c r="HG889" s="20"/>
      <c r="HH889" s="20"/>
      <c r="HI889" s="20"/>
      <c r="HJ889" s="20"/>
      <c r="HK889" s="20"/>
      <c r="HL889" s="20"/>
      <c r="HM889" s="20"/>
      <c r="HN889" s="20"/>
      <c r="HO889" s="20"/>
      <c r="HP889" s="20"/>
      <c r="HQ889" s="20"/>
      <c r="HR889" s="20"/>
      <c r="HS889" s="20"/>
      <c r="HT889" s="20"/>
      <c r="HU889" s="20"/>
      <c r="HV889" s="20"/>
      <c r="HW889" s="20"/>
      <c r="HX889" s="20"/>
      <c r="HY889" s="20"/>
      <c r="HZ889" s="20"/>
      <c r="IA889" s="20"/>
      <c r="IB889" s="20"/>
      <c r="IC889" s="20"/>
      <c r="ID889" s="20"/>
      <c r="IE889" s="20"/>
      <c r="IF889" s="20"/>
      <c r="IG889" s="20"/>
      <c r="IH889" s="20"/>
      <c r="II889" s="20"/>
      <c r="IJ889" s="20"/>
      <c r="IK889" s="20"/>
      <c r="IL889" s="20"/>
      <c r="IM889" s="20"/>
      <c r="IN889" s="20"/>
      <c r="IO889" s="20"/>
      <c r="IP889" s="20"/>
      <c r="IQ889" s="20"/>
      <c r="IR889" s="20"/>
      <c r="IS889" s="20"/>
      <c r="IT889" s="20"/>
      <c r="IU889" s="20"/>
      <c r="IV889" s="20"/>
    </row>
    <row r="890" spans="1:256" x14ac:dyDescent="0.3">
      <c r="A890" s="93"/>
      <c r="B890" s="93"/>
      <c r="C890" s="93"/>
      <c r="D890" s="93"/>
      <c r="E890" s="93"/>
      <c r="F890" s="93"/>
      <c r="G890" s="93"/>
      <c r="H890" s="93"/>
      <c r="I890" s="94"/>
      <c r="J890" s="95"/>
      <c r="K890" s="94"/>
      <c r="L890" s="93"/>
      <c r="M890" s="93"/>
      <c r="N890" s="93"/>
      <c r="O890" s="50"/>
      <c r="P890" s="50"/>
      <c r="Q890" s="50"/>
      <c r="BQ890" s="20"/>
      <c r="BR890" s="20"/>
      <c r="BS890" s="20"/>
      <c r="BT890" s="20"/>
      <c r="BU890" s="20"/>
      <c r="BV890" s="20"/>
      <c r="BW890" s="20"/>
      <c r="BX890" s="20"/>
      <c r="BY890" s="20"/>
      <c r="BZ890" s="20"/>
      <c r="CA890" s="20"/>
      <c r="CF890" s="20"/>
      <c r="CG890" s="20"/>
      <c r="CH890" s="20"/>
      <c r="CI890" s="20"/>
      <c r="CJ890" s="20"/>
      <c r="CK890" s="20"/>
      <c r="CL890" s="20"/>
      <c r="CM890" s="20"/>
      <c r="CN890" s="20"/>
      <c r="CO890" s="20"/>
      <c r="CP890" s="20"/>
      <c r="CQ890" s="20"/>
      <c r="CR890" s="20"/>
      <c r="CS890" s="20"/>
      <c r="CT890" s="20"/>
      <c r="CU890" s="20"/>
      <c r="CV890" s="20"/>
      <c r="CW890" s="20"/>
      <c r="CX890" s="20"/>
      <c r="CY890" s="20"/>
      <c r="CZ890" s="20"/>
      <c r="DA890" s="20"/>
      <c r="DB890" s="20"/>
      <c r="DC890" s="20"/>
      <c r="DD890" s="20"/>
      <c r="DE890" s="20"/>
      <c r="DF890" s="20"/>
      <c r="DG890" s="20"/>
      <c r="DH890" s="20"/>
      <c r="DI890" s="20"/>
      <c r="DJ890" s="20"/>
      <c r="DK890" s="20"/>
      <c r="DL890" s="20"/>
      <c r="DM890" s="20"/>
      <c r="DN890" s="20"/>
      <c r="DO890" s="20"/>
      <c r="DP890" s="20"/>
      <c r="DQ890" s="20"/>
      <c r="DR890" s="20"/>
      <c r="DS890" s="20"/>
      <c r="DT890" s="20"/>
      <c r="DU890" s="20"/>
      <c r="DV890" s="20"/>
      <c r="DW890" s="20"/>
      <c r="DX890" s="20"/>
      <c r="DY890" s="20"/>
      <c r="DZ890" s="20"/>
      <c r="EA890" s="20"/>
      <c r="EB890" s="20"/>
      <c r="EC890" s="20"/>
      <c r="ED890" s="20"/>
      <c r="EE890" s="20"/>
      <c r="EF890" s="20"/>
      <c r="EG890" s="20"/>
      <c r="EH890" s="20"/>
      <c r="EI890" s="20"/>
      <c r="EJ890" s="20"/>
      <c r="EK890" s="20"/>
      <c r="EL890" s="20"/>
      <c r="EM890" s="20"/>
      <c r="EN890" s="20"/>
      <c r="EO890" s="20"/>
      <c r="EP890" s="20"/>
      <c r="EQ890" s="20"/>
      <c r="ER890" s="20"/>
      <c r="ES890" s="20"/>
      <c r="ET890" s="20"/>
      <c r="EU890" s="20"/>
      <c r="EV890" s="20"/>
      <c r="EW890" s="20"/>
      <c r="EX890" s="20"/>
      <c r="EY890" s="20"/>
      <c r="EZ890" s="20"/>
      <c r="FA890" s="20"/>
      <c r="FB890" s="20"/>
      <c r="FC890" s="20"/>
      <c r="FD890" s="20"/>
      <c r="FE890" s="20"/>
      <c r="FF890" s="20"/>
      <c r="FG890" s="20"/>
      <c r="FH890" s="20"/>
      <c r="FI890" s="20"/>
      <c r="FJ890" s="20"/>
      <c r="FK890" s="20"/>
      <c r="FL890" s="20"/>
      <c r="FM890" s="20"/>
      <c r="FN890" s="20"/>
      <c r="FO890" s="20"/>
      <c r="FP890" s="20"/>
      <c r="FQ890" s="20"/>
      <c r="FR890" s="20"/>
      <c r="FS890" s="20"/>
      <c r="FT890" s="20"/>
      <c r="FU890" s="20"/>
      <c r="FV890" s="20"/>
      <c r="FW890" s="20"/>
      <c r="FX890" s="20"/>
      <c r="FY890" s="20"/>
      <c r="FZ890" s="20"/>
      <c r="GA890" s="20"/>
      <c r="GB890" s="20"/>
      <c r="GC890" s="20"/>
      <c r="GD890" s="20"/>
      <c r="GE890" s="20"/>
      <c r="GF890" s="20"/>
      <c r="GG890" s="20"/>
      <c r="GH890" s="20"/>
      <c r="GI890" s="20"/>
      <c r="GJ890" s="20"/>
      <c r="GK890" s="20"/>
      <c r="GL890" s="20"/>
      <c r="GM890" s="20"/>
      <c r="GN890" s="20"/>
      <c r="GO890" s="20"/>
      <c r="GP890" s="20"/>
      <c r="GQ890" s="20"/>
      <c r="GR890" s="20"/>
      <c r="GS890" s="20"/>
      <c r="GT890" s="20"/>
      <c r="GU890" s="20"/>
      <c r="GV890" s="20"/>
      <c r="GW890" s="20"/>
      <c r="GX890" s="20"/>
      <c r="GY890" s="20"/>
      <c r="GZ890" s="20"/>
      <c r="HA890" s="20"/>
      <c r="HB890" s="20"/>
      <c r="HC890" s="20"/>
      <c r="HD890" s="20"/>
      <c r="HE890" s="20"/>
      <c r="HF890" s="20"/>
      <c r="HG890" s="20"/>
      <c r="HH890" s="20"/>
      <c r="HI890" s="20"/>
      <c r="HJ890" s="20"/>
      <c r="HK890" s="20"/>
      <c r="HL890" s="20"/>
      <c r="HM890" s="20"/>
      <c r="HN890" s="20"/>
      <c r="HO890" s="20"/>
      <c r="HP890" s="20"/>
      <c r="HQ890" s="20"/>
      <c r="HR890" s="20"/>
      <c r="HS890" s="20"/>
      <c r="HT890" s="20"/>
      <c r="HU890" s="20"/>
      <c r="HV890" s="20"/>
      <c r="HW890" s="20"/>
      <c r="HX890" s="20"/>
      <c r="HY890" s="20"/>
      <c r="HZ890" s="20"/>
      <c r="IA890" s="20"/>
      <c r="IB890" s="20"/>
      <c r="IC890" s="20"/>
      <c r="ID890" s="20"/>
      <c r="IE890" s="20"/>
      <c r="IF890" s="20"/>
      <c r="IG890" s="20"/>
      <c r="IH890" s="20"/>
      <c r="II890" s="20"/>
      <c r="IJ890" s="20"/>
      <c r="IK890" s="20"/>
      <c r="IL890" s="20"/>
      <c r="IM890" s="20"/>
      <c r="IN890" s="20"/>
      <c r="IO890" s="20"/>
      <c r="IP890" s="20"/>
      <c r="IQ890" s="20"/>
      <c r="IR890" s="20"/>
      <c r="IS890" s="20"/>
      <c r="IT890" s="20"/>
      <c r="IU890" s="20"/>
      <c r="IV890" s="20"/>
    </row>
    <row r="891" spans="1:256" x14ac:dyDescent="0.3">
      <c r="A891" s="93"/>
      <c r="B891" s="93"/>
      <c r="C891" s="93"/>
      <c r="D891" s="93"/>
      <c r="E891" s="93"/>
      <c r="F891" s="93"/>
      <c r="G891" s="93"/>
      <c r="H891" s="93"/>
      <c r="I891" s="94"/>
      <c r="J891" s="95"/>
      <c r="K891" s="94"/>
      <c r="L891" s="93"/>
      <c r="M891" s="93"/>
      <c r="N891" s="93"/>
      <c r="O891" s="50"/>
      <c r="P891" s="50"/>
      <c r="Q891" s="50"/>
      <c r="BQ891" s="20"/>
      <c r="BR891" s="20"/>
      <c r="BS891" s="20"/>
      <c r="BT891" s="20"/>
      <c r="BU891" s="20"/>
      <c r="BV891" s="20"/>
      <c r="BW891" s="20"/>
      <c r="BX891" s="20"/>
      <c r="BY891" s="20"/>
      <c r="BZ891" s="20"/>
      <c r="CA891" s="20"/>
      <c r="CF891" s="20"/>
      <c r="CG891" s="20"/>
      <c r="CH891" s="20"/>
      <c r="CI891" s="20"/>
      <c r="CJ891" s="20"/>
      <c r="CK891" s="20"/>
      <c r="CL891" s="20"/>
      <c r="CM891" s="20"/>
      <c r="CN891" s="20"/>
      <c r="CO891" s="20"/>
      <c r="CP891" s="20"/>
      <c r="CQ891" s="20"/>
      <c r="CR891" s="20"/>
      <c r="CS891" s="20"/>
      <c r="CT891" s="20"/>
      <c r="CU891" s="20"/>
      <c r="CV891" s="20"/>
      <c r="CW891" s="20"/>
      <c r="CX891" s="20"/>
      <c r="CY891" s="20"/>
      <c r="CZ891" s="20"/>
      <c r="DA891" s="20"/>
      <c r="DB891" s="20"/>
      <c r="DC891" s="20"/>
      <c r="DD891" s="20"/>
      <c r="DE891" s="20"/>
      <c r="DF891" s="20"/>
      <c r="DG891" s="20"/>
      <c r="DH891" s="20"/>
      <c r="DI891" s="20"/>
      <c r="DJ891" s="20"/>
      <c r="DK891" s="20"/>
      <c r="DL891" s="20"/>
      <c r="DM891" s="20"/>
      <c r="DN891" s="20"/>
      <c r="DO891" s="20"/>
      <c r="DP891" s="20"/>
      <c r="DQ891" s="20"/>
      <c r="DR891" s="20"/>
      <c r="DS891" s="20"/>
      <c r="DT891" s="20"/>
      <c r="DU891" s="20"/>
      <c r="DV891" s="20"/>
      <c r="DW891" s="20"/>
      <c r="DX891" s="20"/>
      <c r="DY891" s="20"/>
      <c r="DZ891" s="20"/>
      <c r="EA891" s="20"/>
      <c r="EB891" s="20"/>
      <c r="EC891" s="20"/>
      <c r="ED891" s="20"/>
      <c r="EE891" s="20"/>
      <c r="EF891" s="20"/>
      <c r="EG891" s="20"/>
      <c r="EH891" s="20"/>
      <c r="EI891" s="20"/>
      <c r="EJ891" s="20"/>
      <c r="EK891" s="20"/>
      <c r="EL891" s="20"/>
      <c r="EM891" s="20"/>
      <c r="EN891" s="20"/>
      <c r="EO891" s="20"/>
      <c r="EP891" s="20"/>
      <c r="EQ891" s="20"/>
      <c r="ER891" s="20"/>
      <c r="ES891" s="20"/>
      <c r="ET891" s="20"/>
      <c r="EU891" s="20"/>
      <c r="EV891" s="20"/>
      <c r="EW891" s="20"/>
      <c r="EX891" s="20"/>
      <c r="EY891" s="20"/>
      <c r="EZ891" s="20"/>
      <c r="FA891" s="20"/>
      <c r="FB891" s="20"/>
      <c r="FC891" s="20"/>
      <c r="FD891" s="20"/>
      <c r="FE891" s="20"/>
      <c r="FF891" s="20"/>
      <c r="FG891" s="20"/>
      <c r="FH891" s="20"/>
      <c r="FI891" s="20"/>
      <c r="FJ891" s="20"/>
      <c r="FK891" s="20"/>
      <c r="FL891" s="20"/>
      <c r="FM891" s="20"/>
      <c r="FN891" s="20"/>
      <c r="FO891" s="20"/>
      <c r="FP891" s="20"/>
      <c r="FQ891" s="20"/>
      <c r="FR891" s="20"/>
      <c r="FS891" s="20"/>
      <c r="FT891" s="20"/>
      <c r="FU891" s="20"/>
      <c r="FV891" s="20"/>
      <c r="FW891" s="20"/>
      <c r="FX891" s="20"/>
      <c r="FY891" s="20"/>
      <c r="FZ891" s="20"/>
      <c r="GA891" s="20"/>
      <c r="GB891" s="20"/>
      <c r="GC891" s="20"/>
      <c r="GD891" s="20"/>
      <c r="GE891" s="20"/>
      <c r="GF891" s="20"/>
      <c r="GG891" s="20"/>
      <c r="GH891" s="20"/>
      <c r="GI891" s="20"/>
      <c r="GJ891" s="20"/>
      <c r="GK891" s="20"/>
      <c r="GL891" s="20"/>
      <c r="GM891" s="20"/>
      <c r="GN891" s="20"/>
      <c r="GO891" s="20"/>
      <c r="GP891" s="20"/>
      <c r="GQ891" s="20"/>
      <c r="GR891" s="20"/>
      <c r="GS891" s="20"/>
      <c r="GT891" s="20"/>
      <c r="GU891" s="20"/>
      <c r="GV891" s="20"/>
      <c r="GW891" s="20"/>
      <c r="GX891" s="20"/>
      <c r="GY891" s="20"/>
      <c r="GZ891" s="20"/>
      <c r="HA891" s="20"/>
      <c r="HB891" s="20"/>
      <c r="HC891" s="20"/>
      <c r="HD891" s="20"/>
      <c r="HE891" s="20"/>
      <c r="HF891" s="20"/>
      <c r="HG891" s="20"/>
      <c r="HH891" s="20"/>
      <c r="HI891" s="20"/>
      <c r="HJ891" s="20"/>
      <c r="HK891" s="20"/>
      <c r="HL891" s="20"/>
      <c r="HM891" s="20"/>
      <c r="HN891" s="20"/>
      <c r="HO891" s="20"/>
      <c r="HP891" s="20"/>
      <c r="HQ891" s="20"/>
      <c r="HR891" s="20"/>
      <c r="HS891" s="20"/>
      <c r="HT891" s="20"/>
      <c r="HU891" s="20"/>
      <c r="HV891" s="20"/>
      <c r="HW891" s="20"/>
      <c r="HX891" s="20"/>
      <c r="HY891" s="20"/>
      <c r="HZ891" s="20"/>
      <c r="IA891" s="20"/>
      <c r="IB891" s="20"/>
      <c r="IC891" s="20"/>
      <c r="ID891" s="20"/>
      <c r="IE891" s="20"/>
      <c r="IF891" s="20"/>
      <c r="IG891" s="20"/>
      <c r="IH891" s="20"/>
      <c r="II891" s="20"/>
      <c r="IJ891" s="20"/>
      <c r="IK891" s="20"/>
      <c r="IL891" s="20"/>
      <c r="IM891" s="20"/>
      <c r="IN891" s="20"/>
      <c r="IO891" s="20"/>
      <c r="IP891" s="20"/>
      <c r="IQ891" s="20"/>
      <c r="IR891" s="20"/>
      <c r="IS891" s="20"/>
      <c r="IT891" s="20"/>
      <c r="IU891" s="20"/>
      <c r="IV891" s="20"/>
    </row>
    <row r="892" spans="1:256" x14ac:dyDescent="0.3">
      <c r="A892" s="93"/>
      <c r="B892" s="93"/>
      <c r="C892" s="93"/>
      <c r="D892" s="93"/>
      <c r="E892" s="93"/>
      <c r="F892" s="93"/>
      <c r="G892" s="93"/>
      <c r="H892" s="93"/>
      <c r="I892" s="94"/>
      <c r="J892" s="95"/>
      <c r="K892" s="94"/>
      <c r="L892" s="93"/>
      <c r="M892" s="93"/>
      <c r="N892" s="93"/>
      <c r="O892" s="50"/>
      <c r="P892" s="50"/>
      <c r="Q892" s="50"/>
      <c r="BQ892" s="20"/>
      <c r="BR892" s="20"/>
      <c r="BS892" s="20"/>
      <c r="BT892" s="20"/>
      <c r="BU892" s="20"/>
      <c r="BV892" s="20"/>
      <c r="BW892" s="20"/>
      <c r="BX892" s="20"/>
      <c r="BY892" s="20"/>
      <c r="BZ892" s="20"/>
      <c r="CA892" s="20"/>
      <c r="CF892" s="20"/>
      <c r="CG892" s="20"/>
      <c r="CH892" s="20"/>
      <c r="CI892" s="20"/>
      <c r="CJ892" s="20"/>
      <c r="CK892" s="20"/>
      <c r="CL892" s="20"/>
      <c r="CM892" s="20"/>
      <c r="CN892" s="20"/>
      <c r="CO892" s="20"/>
      <c r="CP892" s="20"/>
      <c r="CQ892" s="20"/>
      <c r="CR892" s="20"/>
      <c r="CS892" s="20"/>
      <c r="CT892" s="20"/>
      <c r="CU892" s="20"/>
      <c r="CV892" s="20"/>
      <c r="CW892" s="20"/>
      <c r="CX892" s="20"/>
      <c r="CY892" s="20"/>
      <c r="CZ892" s="20"/>
      <c r="DA892" s="20"/>
      <c r="DB892" s="20"/>
      <c r="DC892" s="20"/>
      <c r="DD892" s="20"/>
      <c r="DE892" s="20"/>
      <c r="DF892" s="20"/>
      <c r="DG892" s="20"/>
      <c r="DH892" s="20"/>
      <c r="DI892" s="20"/>
      <c r="DJ892" s="20"/>
      <c r="DK892" s="20"/>
      <c r="DL892" s="20"/>
      <c r="DM892" s="20"/>
      <c r="DN892" s="20"/>
      <c r="DO892" s="20"/>
      <c r="DP892" s="20"/>
      <c r="DQ892" s="20"/>
      <c r="DR892" s="20"/>
      <c r="DS892" s="20"/>
      <c r="DT892" s="20"/>
      <c r="DU892" s="20"/>
      <c r="DV892" s="20"/>
      <c r="DW892" s="20"/>
      <c r="DX892" s="20"/>
      <c r="DY892" s="20"/>
      <c r="DZ892" s="20"/>
      <c r="EA892" s="20"/>
      <c r="EB892" s="20"/>
      <c r="EC892" s="20"/>
      <c r="ED892" s="20"/>
      <c r="EE892" s="20"/>
      <c r="EF892" s="20"/>
      <c r="EG892" s="20"/>
      <c r="EH892" s="20"/>
      <c r="EI892" s="20"/>
      <c r="EJ892" s="20"/>
      <c r="EK892" s="20"/>
      <c r="EL892" s="20"/>
      <c r="EM892" s="20"/>
      <c r="EN892" s="20"/>
      <c r="EO892" s="20"/>
      <c r="EP892" s="20"/>
      <c r="EQ892" s="20"/>
      <c r="ER892" s="20"/>
      <c r="ES892" s="20"/>
      <c r="ET892" s="20"/>
      <c r="EU892" s="20"/>
      <c r="EV892" s="20"/>
      <c r="EW892" s="20"/>
      <c r="EX892" s="20"/>
      <c r="EY892" s="20"/>
      <c r="EZ892" s="20"/>
      <c r="FA892" s="20"/>
      <c r="FB892" s="20"/>
      <c r="FC892" s="20"/>
      <c r="FD892" s="20"/>
      <c r="FE892" s="20"/>
      <c r="FF892" s="20"/>
      <c r="FG892" s="20"/>
      <c r="FH892" s="20"/>
      <c r="FI892" s="20"/>
      <c r="FJ892" s="20"/>
      <c r="FK892" s="20"/>
      <c r="FL892" s="20"/>
      <c r="FM892" s="20"/>
      <c r="FN892" s="20"/>
      <c r="FO892" s="20"/>
      <c r="FP892" s="20"/>
      <c r="FQ892" s="20"/>
      <c r="FR892" s="20"/>
      <c r="FS892" s="20"/>
      <c r="FT892" s="20"/>
      <c r="FU892" s="20"/>
      <c r="FV892" s="20"/>
      <c r="FW892" s="20"/>
      <c r="FX892" s="20"/>
      <c r="FY892" s="20"/>
      <c r="FZ892" s="20"/>
      <c r="GA892" s="20"/>
      <c r="GB892" s="20"/>
      <c r="GC892" s="20"/>
      <c r="GD892" s="20"/>
      <c r="GE892" s="20"/>
      <c r="GF892" s="20"/>
      <c r="GG892" s="20"/>
      <c r="GH892" s="20"/>
      <c r="GI892" s="20"/>
      <c r="GJ892" s="20"/>
      <c r="GK892" s="20"/>
      <c r="GL892" s="20"/>
      <c r="GM892" s="20"/>
      <c r="GN892" s="20"/>
      <c r="GO892" s="20"/>
      <c r="GP892" s="20"/>
      <c r="GQ892" s="20"/>
      <c r="GR892" s="20"/>
      <c r="GS892" s="20"/>
      <c r="GT892" s="20"/>
      <c r="GU892" s="20"/>
      <c r="GV892" s="20"/>
      <c r="GW892" s="20"/>
      <c r="GX892" s="20"/>
      <c r="GY892" s="20"/>
      <c r="GZ892" s="20"/>
      <c r="HA892" s="20"/>
      <c r="HB892" s="20"/>
      <c r="HC892" s="20"/>
      <c r="HD892" s="20"/>
      <c r="HE892" s="20"/>
      <c r="HF892" s="20"/>
      <c r="HG892" s="20"/>
      <c r="HH892" s="20"/>
      <c r="HI892" s="20"/>
      <c r="HJ892" s="20"/>
      <c r="HK892" s="20"/>
      <c r="HL892" s="20"/>
      <c r="HM892" s="20"/>
      <c r="HN892" s="20"/>
      <c r="HO892" s="20"/>
      <c r="HP892" s="20"/>
      <c r="HQ892" s="20"/>
      <c r="HR892" s="20"/>
      <c r="HS892" s="20"/>
      <c r="HT892" s="20"/>
      <c r="HU892" s="20"/>
      <c r="HV892" s="20"/>
      <c r="HW892" s="20"/>
      <c r="HX892" s="20"/>
      <c r="HY892" s="20"/>
      <c r="HZ892" s="20"/>
      <c r="IA892" s="20"/>
      <c r="IB892" s="20"/>
      <c r="IC892" s="20"/>
      <c r="ID892" s="20"/>
      <c r="IE892" s="20"/>
      <c r="IF892" s="20"/>
      <c r="IG892" s="20"/>
      <c r="IH892" s="20"/>
      <c r="II892" s="20"/>
      <c r="IJ892" s="20"/>
      <c r="IK892" s="20"/>
      <c r="IL892" s="20"/>
      <c r="IM892" s="20"/>
      <c r="IN892" s="20"/>
      <c r="IO892" s="20"/>
      <c r="IP892" s="20"/>
      <c r="IQ892" s="20"/>
      <c r="IR892" s="20"/>
      <c r="IS892" s="20"/>
      <c r="IT892" s="20"/>
      <c r="IU892" s="20"/>
      <c r="IV892" s="20"/>
    </row>
    <row r="893" spans="1:256" x14ac:dyDescent="0.3">
      <c r="A893" s="93"/>
      <c r="B893" s="93"/>
      <c r="C893" s="93"/>
      <c r="D893" s="93"/>
      <c r="E893" s="93"/>
      <c r="F893" s="93"/>
      <c r="G893" s="93"/>
      <c r="H893" s="93"/>
      <c r="I893" s="94"/>
      <c r="J893" s="95"/>
      <c r="K893" s="94"/>
      <c r="L893" s="93"/>
      <c r="M893" s="93"/>
      <c r="N893" s="93"/>
      <c r="O893" s="50"/>
      <c r="P893" s="50"/>
      <c r="Q893" s="50"/>
      <c r="BQ893" s="20"/>
      <c r="BR893" s="20"/>
      <c r="BS893" s="20"/>
      <c r="BT893" s="20"/>
      <c r="BU893" s="20"/>
      <c r="BV893" s="20"/>
      <c r="BW893" s="20"/>
      <c r="BX893" s="20"/>
      <c r="BY893" s="20"/>
      <c r="BZ893" s="20"/>
      <c r="CA893" s="20"/>
      <c r="CF893" s="20"/>
      <c r="CG893" s="20"/>
      <c r="CH893" s="20"/>
      <c r="CI893" s="20"/>
      <c r="CJ893" s="20"/>
      <c r="CK893" s="20"/>
      <c r="CL893" s="20"/>
      <c r="CM893" s="20"/>
      <c r="CN893" s="20"/>
      <c r="CO893" s="20"/>
      <c r="CP893" s="20"/>
      <c r="CQ893" s="20"/>
      <c r="CR893" s="20"/>
      <c r="CS893" s="20"/>
      <c r="CT893" s="20"/>
      <c r="CU893" s="20"/>
      <c r="CV893" s="20"/>
      <c r="CW893" s="20"/>
      <c r="CX893" s="20"/>
      <c r="CY893" s="20"/>
      <c r="CZ893" s="20"/>
      <c r="DA893" s="20"/>
      <c r="DB893" s="20"/>
      <c r="DC893" s="20"/>
      <c r="DD893" s="20"/>
      <c r="DE893" s="20"/>
      <c r="DF893" s="20"/>
      <c r="DG893" s="20"/>
      <c r="DH893" s="20"/>
      <c r="DI893" s="20"/>
      <c r="DJ893" s="20"/>
      <c r="DK893" s="20"/>
      <c r="DL893" s="20"/>
      <c r="DM893" s="20"/>
      <c r="DN893" s="20"/>
      <c r="DO893" s="20"/>
      <c r="DP893" s="20"/>
      <c r="DQ893" s="20"/>
      <c r="DR893" s="20"/>
      <c r="DS893" s="20"/>
      <c r="DT893" s="20"/>
      <c r="DU893" s="20"/>
      <c r="DV893" s="20"/>
      <c r="DW893" s="20"/>
      <c r="DX893" s="20"/>
      <c r="DY893" s="20"/>
      <c r="DZ893" s="20"/>
      <c r="EA893" s="20"/>
      <c r="EB893" s="20"/>
      <c r="EC893" s="20"/>
      <c r="ED893" s="20"/>
      <c r="EE893" s="20"/>
      <c r="EF893" s="20"/>
      <c r="EG893" s="20"/>
      <c r="EH893" s="20"/>
      <c r="EI893" s="20"/>
      <c r="EJ893" s="20"/>
      <c r="EK893" s="20"/>
      <c r="EL893" s="20"/>
      <c r="EM893" s="20"/>
      <c r="EN893" s="20"/>
      <c r="EO893" s="20"/>
      <c r="EP893" s="20"/>
      <c r="EQ893" s="20"/>
      <c r="ER893" s="20"/>
      <c r="ES893" s="20"/>
      <c r="ET893" s="20"/>
      <c r="EU893" s="20"/>
      <c r="EV893" s="20"/>
      <c r="EW893" s="20"/>
      <c r="EX893" s="20"/>
      <c r="EY893" s="20"/>
      <c r="EZ893" s="20"/>
      <c r="FA893" s="20"/>
      <c r="FB893" s="20"/>
      <c r="FC893" s="20"/>
      <c r="FD893" s="20"/>
      <c r="FE893" s="20"/>
      <c r="FF893" s="20"/>
      <c r="FG893" s="20"/>
      <c r="FH893" s="20"/>
      <c r="FI893" s="20"/>
      <c r="FJ893" s="20"/>
      <c r="FK893" s="20"/>
      <c r="FL893" s="20"/>
      <c r="FM893" s="20"/>
      <c r="FN893" s="20"/>
      <c r="FO893" s="20"/>
      <c r="FP893" s="20"/>
      <c r="FQ893" s="20"/>
      <c r="FR893" s="20"/>
      <c r="FS893" s="20"/>
      <c r="FT893" s="20"/>
      <c r="FU893" s="20"/>
      <c r="FV893" s="20"/>
      <c r="FW893" s="20"/>
      <c r="FX893" s="20"/>
      <c r="FY893" s="20"/>
      <c r="FZ893" s="20"/>
      <c r="GA893" s="20"/>
      <c r="GB893" s="20"/>
      <c r="GC893" s="20"/>
      <c r="GD893" s="20"/>
      <c r="GE893" s="20"/>
      <c r="GF893" s="20"/>
      <c r="GG893" s="20"/>
      <c r="GH893" s="20"/>
      <c r="GI893" s="20"/>
      <c r="GJ893" s="20"/>
      <c r="GK893" s="20"/>
      <c r="GL893" s="20"/>
      <c r="GM893" s="20"/>
      <c r="GN893" s="20"/>
      <c r="GO893" s="20"/>
      <c r="GP893" s="20"/>
      <c r="GQ893" s="20"/>
      <c r="GR893" s="20"/>
      <c r="GS893" s="20"/>
      <c r="GT893" s="20"/>
      <c r="GU893" s="20"/>
      <c r="GV893" s="20"/>
      <c r="GW893" s="20"/>
      <c r="GX893" s="20"/>
      <c r="GY893" s="20"/>
      <c r="GZ893" s="20"/>
      <c r="HA893" s="20"/>
      <c r="HB893" s="20"/>
      <c r="HC893" s="20"/>
      <c r="HD893" s="20"/>
      <c r="HE893" s="20"/>
      <c r="HF893" s="20"/>
      <c r="HG893" s="20"/>
      <c r="HH893" s="20"/>
      <c r="HI893" s="20"/>
      <c r="HJ893" s="20"/>
      <c r="HK893" s="20"/>
      <c r="HL893" s="20"/>
      <c r="HM893" s="20"/>
      <c r="HN893" s="20"/>
      <c r="HO893" s="20"/>
      <c r="HP893" s="20"/>
      <c r="HQ893" s="20"/>
      <c r="HR893" s="20"/>
      <c r="HS893" s="20"/>
      <c r="HT893" s="20"/>
      <c r="HU893" s="20"/>
      <c r="HV893" s="20"/>
      <c r="HW893" s="20"/>
      <c r="HX893" s="20"/>
      <c r="HY893" s="20"/>
      <c r="HZ893" s="20"/>
      <c r="IA893" s="20"/>
      <c r="IB893" s="20"/>
      <c r="IC893" s="20"/>
      <c r="ID893" s="20"/>
      <c r="IE893" s="20"/>
      <c r="IF893" s="20"/>
      <c r="IG893" s="20"/>
      <c r="IH893" s="20"/>
      <c r="II893" s="20"/>
      <c r="IJ893" s="20"/>
      <c r="IK893" s="20"/>
      <c r="IL893" s="20"/>
      <c r="IM893" s="20"/>
      <c r="IN893" s="20"/>
      <c r="IO893" s="20"/>
      <c r="IP893" s="20"/>
      <c r="IQ893" s="20"/>
      <c r="IR893" s="20"/>
      <c r="IS893" s="20"/>
      <c r="IT893" s="20"/>
      <c r="IU893" s="20"/>
      <c r="IV893" s="20"/>
    </row>
    <row r="894" spans="1:256" x14ac:dyDescent="0.3">
      <c r="A894" s="93"/>
      <c r="B894" s="93"/>
      <c r="C894" s="93"/>
      <c r="D894" s="93"/>
      <c r="E894" s="93"/>
      <c r="F894" s="93"/>
      <c r="G894" s="93"/>
      <c r="H894" s="93"/>
      <c r="I894" s="94"/>
      <c r="J894" s="95"/>
      <c r="K894" s="94"/>
      <c r="L894" s="93"/>
      <c r="M894" s="93"/>
      <c r="N894" s="93"/>
      <c r="O894" s="50"/>
      <c r="P894" s="50"/>
      <c r="Q894" s="50"/>
      <c r="BQ894" s="20"/>
      <c r="BR894" s="20"/>
      <c r="BS894" s="20"/>
      <c r="BT894" s="20"/>
      <c r="BU894" s="20"/>
      <c r="BV894" s="20"/>
      <c r="BW894" s="20"/>
      <c r="BX894" s="20"/>
      <c r="BY894" s="20"/>
      <c r="BZ894" s="20"/>
      <c r="CA894" s="20"/>
      <c r="CF894" s="20"/>
      <c r="CG894" s="20"/>
      <c r="CH894" s="20"/>
      <c r="CI894" s="20"/>
      <c r="CJ894" s="20"/>
      <c r="CK894" s="20"/>
      <c r="CL894" s="20"/>
      <c r="CM894" s="20"/>
      <c r="CN894" s="20"/>
      <c r="CO894" s="20"/>
      <c r="CP894" s="20"/>
      <c r="CQ894" s="20"/>
      <c r="CR894" s="20"/>
      <c r="CS894" s="20"/>
      <c r="CT894" s="20"/>
      <c r="CU894" s="20"/>
      <c r="CV894" s="20"/>
      <c r="CW894" s="20"/>
      <c r="CX894" s="20"/>
      <c r="CY894" s="20"/>
      <c r="CZ894" s="20"/>
      <c r="DA894" s="20"/>
      <c r="DB894" s="20"/>
      <c r="DC894" s="20"/>
      <c r="DD894" s="20"/>
      <c r="DE894" s="20"/>
      <c r="DF894" s="20"/>
      <c r="DG894" s="20"/>
      <c r="DH894" s="20"/>
      <c r="DI894" s="20"/>
      <c r="DJ894" s="20"/>
      <c r="DK894" s="20"/>
      <c r="DL894" s="20"/>
      <c r="DM894" s="20"/>
      <c r="DN894" s="20"/>
      <c r="DO894" s="20"/>
      <c r="DP894" s="20"/>
      <c r="DQ894" s="20"/>
      <c r="DR894" s="20"/>
      <c r="DS894" s="20"/>
      <c r="DT894" s="20"/>
      <c r="DU894" s="20"/>
      <c r="DV894" s="20"/>
      <c r="DW894" s="20"/>
      <c r="DX894" s="20"/>
      <c r="DY894" s="20"/>
      <c r="DZ894" s="20"/>
      <c r="EA894" s="20"/>
      <c r="EB894" s="20"/>
      <c r="EC894" s="20"/>
      <c r="ED894" s="20"/>
      <c r="EE894" s="20"/>
      <c r="EF894" s="20"/>
      <c r="EG894" s="20"/>
      <c r="EH894" s="20"/>
      <c r="EI894" s="20"/>
      <c r="EJ894" s="20"/>
      <c r="EK894" s="20"/>
      <c r="EL894" s="20"/>
      <c r="EM894" s="20"/>
      <c r="EN894" s="20"/>
      <c r="EO894" s="20"/>
      <c r="EP894" s="20"/>
      <c r="EQ894" s="20"/>
      <c r="ER894" s="20"/>
      <c r="ES894" s="20"/>
      <c r="ET894" s="20"/>
      <c r="EU894" s="20"/>
      <c r="EV894" s="20"/>
      <c r="EW894" s="20"/>
      <c r="EX894" s="20"/>
      <c r="EY894" s="20"/>
      <c r="EZ894" s="20"/>
      <c r="FA894" s="20"/>
      <c r="FB894" s="20"/>
      <c r="FC894" s="20"/>
      <c r="FD894" s="20"/>
      <c r="FE894" s="20"/>
      <c r="FF894" s="20"/>
      <c r="FG894" s="20"/>
      <c r="FH894" s="20"/>
      <c r="FI894" s="20"/>
      <c r="FJ894" s="20"/>
      <c r="FK894" s="20"/>
      <c r="FL894" s="20"/>
      <c r="FM894" s="20"/>
      <c r="FN894" s="20"/>
      <c r="FO894" s="20"/>
      <c r="FP894" s="20"/>
      <c r="FQ894" s="20"/>
      <c r="FR894" s="20"/>
      <c r="FS894" s="20"/>
      <c r="FT894" s="20"/>
      <c r="FU894" s="20"/>
      <c r="FV894" s="20"/>
      <c r="FW894" s="20"/>
      <c r="FX894" s="20"/>
      <c r="FY894" s="20"/>
      <c r="FZ894" s="20"/>
      <c r="GA894" s="20"/>
      <c r="GB894" s="20"/>
      <c r="GC894" s="20"/>
      <c r="GD894" s="20"/>
      <c r="GE894" s="20"/>
      <c r="GF894" s="20"/>
      <c r="GG894" s="20"/>
      <c r="GH894" s="20"/>
      <c r="GI894" s="20"/>
      <c r="GJ894" s="20"/>
      <c r="GK894" s="20"/>
      <c r="GL894" s="20"/>
      <c r="GM894" s="20"/>
      <c r="GN894" s="20"/>
      <c r="GO894" s="20"/>
      <c r="GP894" s="20"/>
      <c r="GQ894" s="20"/>
      <c r="GR894" s="20"/>
      <c r="GS894" s="20"/>
      <c r="GT894" s="20"/>
      <c r="GU894" s="20"/>
      <c r="GV894" s="20"/>
      <c r="GW894" s="20"/>
      <c r="GX894" s="20"/>
      <c r="GY894" s="20"/>
      <c r="GZ894" s="20"/>
      <c r="HA894" s="20"/>
      <c r="HB894" s="20"/>
      <c r="HC894" s="20"/>
      <c r="HD894" s="20"/>
      <c r="HE894" s="20"/>
      <c r="HF894" s="20"/>
      <c r="HG894" s="20"/>
      <c r="HH894" s="20"/>
      <c r="HI894" s="20"/>
      <c r="HJ894" s="20"/>
      <c r="HK894" s="20"/>
      <c r="HL894" s="20"/>
      <c r="HM894" s="20"/>
      <c r="HN894" s="20"/>
      <c r="HO894" s="20"/>
      <c r="HP894" s="20"/>
      <c r="HQ894" s="20"/>
      <c r="HR894" s="20"/>
      <c r="HS894" s="20"/>
      <c r="HT894" s="20"/>
      <c r="HU894" s="20"/>
      <c r="HV894" s="20"/>
      <c r="HW894" s="20"/>
      <c r="HX894" s="20"/>
      <c r="HY894" s="20"/>
      <c r="HZ894" s="20"/>
      <c r="IA894" s="20"/>
      <c r="IB894" s="20"/>
      <c r="IC894" s="20"/>
      <c r="ID894" s="20"/>
      <c r="IE894" s="20"/>
      <c r="IF894" s="20"/>
      <c r="IG894" s="20"/>
      <c r="IH894" s="20"/>
      <c r="II894" s="20"/>
      <c r="IJ894" s="20"/>
      <c r="IK894" s="20"/>
      <c r="IL894" s="20"/>
      <c r="IM894" s="20"/>
      <c r="IN894" s="20"/>
      <c r="IO894" s="20"/>
      <c r="IP894" s="20"/>
      <c r="IQ894" s="20"/>
      <c r="IR894" s="20"/>
      <c r="IS894" s="20"/>
      <c r="IT894" s="20"/>
      <c r="IU894" s="20"/>
      <c r="IV894" s="20"/>
    </row>
    <row r="895" spans="1:256" x14ac:dyDescent="0.3">
      <c r="A895" s="93"/>
      <c r="B895" s="93"/>
      <c r="C895" s="93"/>
      <c r="D895" s="93"/>
      <c r="E895" s="93"/>
      <c r="F895" s="93"/>
      <c r="G895" s="93"/>
      <c r="H895" s="93"/>
      <c r="I895" s="94"/>
      <c r="J895" s="95"/>
      <c r="K895" s="94"/>
      <c r="L895" s="93"/>
      <c r="M895" s="93"/>
      <c r="N895" s="93"/>
      <c r="O895" s="50"/>
      <c r="P895" s="50"/>
      <c r="Q895" s="50"/>
      <c r="BQ895" s="20"/>
      <c r="BR895" s="20"/>
      <c r="BS895" s="20"/>
      <c r="BT895" s="20"/>
      <c r="BU895" s="20"/>
      <c r="BV895" s="20"/>
      <c r="BW895" s="20"/>
      <c r="BX895" s="20"/>
      <c r="BY895" s="20"/>
      <c r="BZ895" s="20"/>
      <c r="CA895" s="20"/>
      <c r="CF895" s="20"/>
      <c r="CG895" s="20"/>
      <c r="CH895" s="20"/>
      <c r="CI895" s="20"/>
      <c r="CJ895" s="20"/>
      <c r="CK895" s="20"/>
      <c r="CL895" s="20"/>
      <c r="CM895" s="20"/>
      <c r="CN895" s="20"/>
      <c r="CO895" s="20"/>
      <c r="CP895" s="20"/>
      <c r="CQ895" s="20"/>
      <c r="CR895" s="20"/>
      <c r="CS895" s="20"/>
      <c r="CT895" s="20"/>
      <c r="CU895" s="20"/>
      <c r="CV895" s="20"/>
      <c r="CW895" s="20"/>
      <c r="CX895" s="20"/>
      <c r="CY895" s="20"/>
      <c r="CZ895" s="20"/>
      <c r="DA895" s="20"/>
      <c r="DB895" s="20"/>
      <c r="DC895" s="20"/>
      <c r="DD895" s="20"/>
      <c r="DE895" s="20"/>
      <c r="DF895" s="20"/>
      <c r="DG895" s="20"/>
      <c r="DH895" s="20"/>
      <c r="DI895" s="20"/>
      <c r="DJ895" s="20"/>
      <c r="DK895" s="20"/>
      <c r="DL895" s="20"/>
      <c r="DM895" s="20"/>
      <c r="DN895" s="20"/>
      <c r="DO895" s="20"/>
      <c r="DP895" s="20"/>
      <c r="DQ895" s="20"/>
      <c r="DR895" s="20"/>
      <c r="DS895" s="20"/>
      <c r="DT895" s="20"/>
      <c r="DU895" s="20"/>
      <c r="DV895" s="20"/>
      <c r="DW895" s="20"/>
      <c r="DX895" s="20"/>
      <c r="DY895" s="20"/>
      <c r="DZ895" s="20"/>
      <c r="EA895" s="20"/>
      <c r="EB895" s="20"/>
      <c r="EC895" s="20"/>
      <c r="ED895" s="20"/>
      <c r="EE895" s="20"/>
      <c r="EF895" s="20"/>
      <c r="EG895" s="20"/>
      <c r="EH895" s="20"/>
      <c r="EI895" s="20"/>
      <c r="EJ895" s="20"/>
      <c r="EK895" s="20"/>
      <c r="EL895" s="20"/>
      <c r="EM895" s="20"/>
      <c r="EN895" s="20"/>
      <c r="EO895" s="20"/>
      <c r="EP895" s="20"/>
      <c r="EQ895" s="20"/>
      <c r="ER895" s="20"/>
      <c r="ES895" s="20"/>
      <c r="ET895" s="20"/>
      <c r="EU895" s="20"/>
      <c r="EV895" s="20"/>
      <c r="EW895" s="20"/>
      <c r="EX895" s="20"/>
      <c r="EY895" s="20"/>
      <c r="EZ895" s="20"/>
      <c r="FA895" s="20"/>
      <c r="FB895" s="20"/>
      <c r="FC895" s="20"/>
      <c r="FD895" s="20"/>
      <c r="FE895" s="20"/>
      <c r="FF895" s="20"/>
      <c r="FG895" s="20"/>
      <c r="FH895" s="20"/>
      <c r="FI895" s="20"/>
      <c r="FJ895" s="20"/>
      <c r="FK895" s="20"/>
      <c r="FL895" s="20"/>
      <c r="FM895" s="20"/>
      <c r="FN895" s="20"/>
      <c r="FO895" s="20"/>
      <c r="FP895" s="20"/>
      <c r="FQ895" s="20"/>
      <c r="FR895" s="20"/>
      <c r="FS895" s="20"/>
      <c r="FT895" s="20"/>
      <c r="FU895" s="20"/>
      <c r="FV895" s="20"/>
      <c r="FW895" s="20"/>
      <c r="FX895" s="20"/>
      <c r="FY895" s="20"/>
      <c r="FZ895" s="20"/>
      <c r="GA895" s="20"/>
      <c r="GB895" s="20"/>
      <c r="GC895" s="20"/>
      <c r="GD895" s="20"/>
      <c r="GE895" s="20"/>
      <c r="GF895" s="20"/>
      <c r="GG895" s="20"/>
      <c r="GH895" s="20"/>
      <c r="GI895" s="20"/>
      <c r="GJ895" s="20"/>
      <c r="GK895" s="20"/>
      <c r="GL895" s="20"/>
      <c r="GM895" s="20"/>
      <c r="GN895" s="20"/>
      <c r="GO895" s="20"/>
      <c r="GP895" s="20"/>
      <c r="GQ895" s="20"/>
      <c r="GR895" s="20"/>
      <c r="GS895" s="20"/>
      <c r="GT895" s="20"/>
      <c r="GU895" s="20"/>
      <c r="GV895" s="20"/>
      <c r="GW895" s="20"/>
      <c r="GX895" s="20"/>
      <c r="GY895" s="20"/>
      <c r="GZ895" s="20"/>
      <c r="HA895" s="20"/>
      <c r="HB895" s="20"/>
      <c r="HC895" s="20"/>
      <c r="HD895" s="20"/>
      <c r="HE895" s="20"/>
      <c r="HF895" s="20"/>
      <c r="HG895" s="20"/>
      <c r="HH895" s="20"/>
      <c r="HI895" s="20"/>
      <c r="HJ895" s="20"/>
      <c r="HK895" s="20"/>
      <c r="HL895" s="20"/>
      <c r="HM895" s="20"/>
      <c r="HN895" s="20"/>
      <c r="HO895" s="20"/>
      <c r="HP895" s="20"/>
      <c r="HQ895" s="20"/>
      <c r="HR895" s="20"/>
      <c r="HS895" s="20"/>
      <c r="HT895" s="20"/>
      <c r="HU895" s="20"/>
      <c r="HV895" s="20"/>
      <c r="HW895" s="20"/>
      <c r="HX895" s="20"/>
      <c r="HY895" s="20"/>
      <c r="HZ895" s="20"/>
      <c r="IA895" s="20"/>
      <c r="IB895" s="20"/>
      <c r="IC895" s="20"/>
      <c r="ID895" s="20"/>
      <c r="IE895" s="20"/>
      <c r="IF895" s="20"/>
      <c r="IG895" s="20"/>
      <c r="IH895" s="20"/>
      <c r="II895" s="20"/>
      <c r="IJ895" s="20"/>
      <c r="IK895" s="20"/>
      <c r="IL895" s="20"/>
      <c r="IM895" s="20"/>
      <c r="IN895" s="20"/>
      <c r="IO895" s="20"/>
      <c r="IP895" s="20"/>
      <c r="IQ895" s="20"/>
      <c r="IR895" s="20"/>
      <c r="IS895" s="20"/>
      <c r="IT895" s="20"/>
      <c r="IU895" s="20"/>
      <c r="IV895" s="20"/>
    </row>
    <row r="896" spans="1:256" x14ac:dyDescent="0.3">
      <c r="A896" s="93"/>
      <c r="B896" s="93"/>
      <c r="C896" s="93"/>
      <c r="D896" s="93"/>
      <c r="E896" s="93"/>
      <c r="F896" s="93"/>
      <c r="G896" s="93"/>
      <c r="H896" s="93"/>
      <c r="I896" s="94"/>
      <c r="J896" s="95"/>
      <c r="K896" s="94"/>
      <c r="L896" s="93"/>
      <c r="M896" s="93"/>
      <c r="N896" s="93"/>
      <c r="O896" s="50"/>
      <c r="P896" s="50"/>
      <c r="Q896" s="50"/>
      <c r="BQ896" s="20"/>
      <c r="BR896" s="20"/>
      <c r="BS896" s="20"/>
      <c r="BT896" s="20"/>
      <c r="BU896" s="20"/>
      <c r="BV896" s="20"/>
      <c r="BW896" s="20"/>
      <c r="BX896" s="20"/>
      <c r="BY896" s="20"/>
      <c r="BZ896" s="20"/>
      <c r="CA896" s="20"/>
      <c r="CF896" s="20"/>
      <c r="CG896" s="20"/>
      <c r="CH896" s="20"/>
      <c r="CI896" s="20"/>
      <c r="CJ896" s="20"/>
      <c r="CK896" s="20"/>
      <c r="CL896" s="20"/>
      <c r="CM896" s="20"/>
      <c r="CN896" s="20"/>
      <c r="CO896" s="20"/>
      <c r="CP896" s="20"/>
      <c r="CQ896" s="20"/>
      <c r="CR896" s="20"/>
      <c r="CS896" s="20"/>
      <c r="CT896" s="20"/>
      <c r="CU896" s="20"/>
      <c r="CV896" s="20"/>
      <c r="CW896" s="20"/>
      <c r="CX896" s="20"/>
      <c r="CY896" s="20"/>
      <c r="CZ896" s="20"/>
      <c r="DA896" s="20"/>
      <c r="DB896" s="20"/>
      <c r="DC896" s="20"/>
      <c r="DD896" s="20"/>
      <c r="DE896" s="20"/>
      <c r="DF896" s="20"/>
      <c r="DG896" s="20"/>
      <c r="DH896" s="20"/>
      <c r="DI896" s="20"/>
      <c r="DJ896" s="20"/>
      <c r="DK896" s="20"/>
      <c r="DL896" s="20"/>
      <c r="DM896" s="20"/>
      <c r="DN896" s="20"/>
      <c r="DO896" s="20"/>
      <c r="DP896" s="20"/>
      <c r="DQ896" s="20"/>
      <c r="DR896" s="20"/>
      <c r="DS896" s="20"/>
      <c r="DT896" s="20"/>
      <c r="DU896" s="20"/>
      <c r="DV896" s="20"/>
      <c r="DW896" s="20"/>
      <c r="DX896" s="20"/>
      <c r="DY896" s="20"/>
      <c r="DZ896" s="20"/>
      <c r="EA896" s="20"/>
      <c r="EB896" s="20"/>
      <c r="EC896" s="20"/>
      <c r="ED896" s="20"/>
      <c r="EE896" s="20"/>
      <c r="EF896" s="20"/>
      <c r="EG896" s="20"/>
      <c r="EH896" s="20"/>
      <c r="EI896" s="20"/>
      <c r="EJ896" s="20"/>
      <c r="EK896" s="20"/>
      <c r="EL896" s="20"/>
      <c r="EM896" s="20"/>
      <c r="EN896" s="20"/>
      <c r="EO896" s="20"/>
      <c r="EP896" s="20"/>
      <c r="EQ896" s="20"/>
      <c r="ER896" s="20"/>
      <c r="ES896" s="20"/>
      <c r="ET896" s="20"/>
      <c r="EU896" s="20"/>
      <c r="EV896" s="20"/>
      <c r="EW896" s="20"/>
      <c r="EX896" s="20"/>
      <c r="EY896" s="20"/>
      <c r="EZ896" s="20"/>
      <c r="FA896" s="20"/>
      <c r="FB896" s="20"/>
      <c r="FC896" s="20"/>
      <c r="FD896" s="20"/>
      <c r="FE896" s="20"/>
      <c r="FF896" s="20"/>
      <c r="FG896" s="20"/>
      <c r="FH896" s="20"/>
      <c r="FI896" s="20"/>
      <c r="FJ896" s="20"/>
      <c r="FK896" s="20"/>
      <c r="FL896" s="20"/>
      <c r="FM896" s="20"/>
      <c r="FN896" s="20"/>
      <c r="FO896" s="20"/>
      <c r="FP896" s="20"/>
      <c r="FQ896" s="20"/>
      <c r="FR896" s="20"/>
      <c r="FS896" s="20"/>
      <c r="FT896" s="20"/>
      <c r="FU896" s="20"/>
      <c r="FV896" s="20"/>
      <c r="FW896" s="20"/>
      <c r="FX896" s="20"/>
      <c r="FY896" s="20"/>
      <c r="FZ896" s="20"/>
      <c r="GA896" s="20"/>
      <c r="GB896" s="20"/>
      <c r="GC896" s="20"/>
      <c r="GD896" s="20"/>
      <c r="GE896" s="20"/>
      <c r="GF896" s="20"/>
      <c r="GG896" s="20"/>
      <c r="GH896" s="20"/>
      <c r="GI896" s="20"/>
      <c r="GJ896" s="20"/>
      <c r="GK896" s="20"/>
      <c r="GL896" s="20"/>
      <c r="GM896" s="20"/>
      <c r="GN896" s="20"/>
      <c r="GO896" s="20"/>
      <c r="GP896" s="20"/>
      <c r="GQ896" s="20"/>
      <c r="GR896" s="20"/>
      <c r="GS896" s="20"/>
      <c r="GT896" s="20"/>
      <c r="GU896" s="20"/>
      <c r="GV896" s="20"/>
      <c r="GW896" s="20"/>
      <c r="GX896" s="20"/>
      <c r="GY896" s="20"/>
      <c r="GZ896" s="20"/>
      <c r="HA896" s="20"/>
      <c r="HB896" s="20"/>
      <c r="HC896" s="20"/>
      <c r="HD896" s="20"/>
      <c r="HE896" s="20"/>
      <c r="HF896" s="20"/>
      <c r="HG896" s="20"/>
      <c r="HH896" s="20"/>
      <c r="HI896" s="20"/>
      <c r="HJ896" s="20"/>
      <c r="HK896" s="20"/>
      <c r="HL896" s="20"/>
      <c r="HM896" s="20"/>
      <c r="HN896" s="20"/>
      <c r="HO896" s="20"/>
      <c r="HP896" s="20"/>
      <c r="HQ896" s="20"/>
      <c r="HR896" s="20"/>
      <c r="HS896" s="20"/>
      <c r="HT896" s="20"/>
      <c r="HU896" s="20"/>
      <c r="HV896" s="20"/>
      <c r="HW896" s="20"/>
      <c r="HX896" s="20"/>
      <c r="HY896" s="20"/>
      <c r="HZ896" s="20"/>
      <c r="IA896" s="20"/>
      <c r="IB896" s="20"/>
      <c r="IC896" s="20"/>
      <c r="ID896" s="20"/>
      <c r="IE896" s="20"/>
      <c r="IF896" s="20"/>
      <c r="IG896" s="20"/>
      <c r="IH896" s="20"/>
      <c r="II896" s="20"/>
      <c r="IJ896" s="20"/>
      <c r="IK896" s="20"/>
      <c r="IL896" s="20"/>
      <c r="IM896" s="20"/>
      <c r="IN896" s="20"/>
      <c r="IO896" s="20"/>
      <c r="IP896" s="20"/>
      <c r="IQ896" s="20"/>
      <c r="IR896" s="20"/>
      <c r="IS896" s="20"/>
      <c r="IT896" s="20"/>
      <c r="IU896" s="20"/>
      <c r="IV896" s="20"/>
    </row>
    <row r="897" spans="1:256" x14ac:dyDescent="0.3">
      <c r="A897" s="93"/>
      <c r="B897" s="93"/>
      <c r="C897" s="93"/>
      <c r="D897" s="93"/>
      <c r="E897" s="93"/>
      <c r="F897" s="93"/>
      <c r="G897" s="93"/>
      <c r="H897" s="93"/>
      <c r="I897" s="94"/>
      <c r="J897" s="95"/>
      <c r="K897" s="94"/>
      <c r="L897" s="93"/>
      <c r="M897" s="93"/>
      <c r="N897" s="93"/>
      <c r="O897" s="50"/>
      <c r="P897" s="50"/>
      <c r="Q897" s="50"/>
      <c r="BQ897" s="20"/>
      <c r="BR897" s="20"/>
      <c r="BS897" s="20"/>
      <c r="BT897" s="20"/>
      <c r="BU897" s="20"/>
      <c r="BV897" s="20"/>
      <c r="BW897" s="20"/>
      <c r="BX897" s="20"/>
      <c r="BY897" s="20"/>
      <c r="BZ897" s="20"/>
      <c r="CA897" s="20"/>
      <c r="CF897" s="20"/>
      <c r="CG897" s="20"/>
      <c r="CH897" s="20"/>
      <c r="CI897" s="20"/>
      <c r="CJ897" s="20"/>
      <c r="CK897" s="20"/>
      <c r="CL897" s="20"/>
      <c r="CM897" s="20"/>
      <c r="CN897" s="20"/>
      <c r="CO897" s="20"/>
      <c r="CP897" s="20"/>
      <c r="CQ897" s="20"/>
      <c r="CR897" s="20"/>
      <c r="CS897" s="20"/>
      <c r="CT897" s="20"/>
      <c r="CU897" s="20"/>
      <c r="CV897" s="20"/>
      <c r="CW897" s="20"/>
      <c r="CX897" s="20"/>
      <c r="CY897" s="20"/>
      <c r="CZ897" s="20"/>
      <c r="DA897" s="20"/>
      <c r="DB897" s="20"/>
      <c r="DC897" s="20"/>
      <c r="DD897" s="20"/>
      <c r="DE897" s="20"/>
      <c r="DF897" s="20"/>
      <c r="DG897" s="20"/>
      <c r="DH897" s="20"/>
      <c r="DI897" s="20"/>
      <c r="DJ897" s="20"/>
      <c r="DK897" s="20"/>
      <c r="DL897" s="20"/>
      <c r="DM897" s="20"/>
      <c r="DN897" s="20"/>
      <c r="DO897" s="20"/>
      <c r="DP897" s="20"/>
      <c r="DQ897" s="20"/>
      <c r="DR897" s="20"/>
      <c r="DS897" s="20"/>
      <c r="DT897" s="20"/>
      <c r="DU897" s="20"/>
      <c r="DV897" s="20"/>
      <c r="DW897" s="20"/>
      <c r="DX897" s="20"/>
      <c r="DY897" s="20"/>
      <c r="DZ897" s="20"/>
      <c r="EA897" s="20"/>
      <c r="EB897" s="20"/>
      <c r="EC897" s="20"/>
      <c r="ED897" s="20"/>
      <c r="EE897" s="20"/>
      <c r="EF897" s="20"/>
      <c r="EG897" s="20"/>
      <c r="EH897" s="20"/>
      <c r="EI897" s="20"/>
      <c r="EJ897" s="20"/>
      <c r="EK897" s="20"/>
      <c r="EL897" s="20"/>
      <c r="EM897" s="20"/>
      <c r="EN897" s="20"/>
      <c r="EO897" s="20"/>
      <c r="EP897" s="20"/>
      <c r="EQ897" s="20"/>
      <c r="ER897" s="20"/>
      <c r="ES897" s="20"/>
      <c r="ET897" s="20"/>
      <c r="EU897" s="20"/>
      <c r="EV897" s="20"/>
      <c r="EW897" s="20"/>
      <c r="EX897" s="20"/>
      <c r="EY897" s="20"/>
      <c r="EZ897" s="20"/>
      <c r="FA897" s="20"/>
      <c r="FB897" s="20"/>
      <c r="FC897" s="20"/>
      <c r="FD897" s="20"/>
      <c r="FE897" s="20"/>
      <c r="FF897" s="20"/>
      <c r="FG897" s="20"/>
      <c r="FH897" s="20"/>
      <c r="FI897" s="20"/>
      <c r="FJ897" s="20"/>
      <c r="FK897" s="20"/>
      <c r="FL897" s="20"/>
      <c r="FM897" s="20"/>
      <c r="FN897" s="20"/>
      <c r="FO897" s="20"/>
      <c r="FP897" s="20"/>
      <c r="FQ897" s="20"/>
      <c r="FR897" s="20"/>
      <c r="FS897" s="20"/>
      <c r="FT897" s="20"/>
      <c r="FU897" s="20"/>
      <c r="FV897" s="20"/>
      <c r="FW897" s="20"/>
      <c r="FX897" s="20"/>
      <c r="FY897" s="20"/>
      <c r="FZ897" s="20"/>
      <c r="GA897" s="20"/>
      <c r="GB897" s="20"/>
      <c r="GC897" s="20"/>
      <c r="GD897" s="20"/>
      <c r="GE897" s="20"/>
      <c r="GF897" s="20"/>
      <c r="GG897" s="20"/>
      <c r="GH897" s="20"/>
      <c r="GI897" s="20"/>
      <c r="GJ897" s="20"/>
      <c r="GK897" s="20"/>
      <c r="GL897" s="20"/>
      <c r="GM897" s="20"/>
      <c r="GN897" s="20"/>
      <c r="GO897" s="20"/>
      <c r="GP897" s="20"/>
      <c r="GQ897" s="20"/>
      <c r="GR897" s="20"/>
      <c r="GS897" s="20"/>
      <c r="GT897" s="20"/>
      <c r="GU897" s="20"/>
      <c r="GV897" s="20"/>
      <c r="GW897" s="20"/>
      <c r="GX897" s="20"/>
      <c r="GY897" s="20"/>
      <c r="GZ897" s="20"/>
      <c r="HA897" s="20"/>
      <c r="HB897" s="20"/>
      <c r="HC897" s="20"/>
      <c r="HD897" s="20"/>
      <c r="HE897" s="20"/>
      <c r="HF897" s="20"/>
      <c r="HG897" s="20"/>
      <c r="HH897" s="20"/>
      <c r="HI897" s="20"/>
      <c r="HJ897" s="20"/>
      <c r="HK897" s="20"/>
      <c r="HL897" s="20"/>
      <c r="HM897" s="20"/>
      <c r="HN897" s="20"/>
      <c r="HO897" s="20"/>
      <c r="HP897" s="20"/>
      <c r="HQ897" s="20"/>
      <c r="HR897" s="20"/>
      <c r="HS897" s="20"/>
      <c r="HT897" s="20"/>
      <c r="HU897" s="20"/>
      <c r="HV897" s="20"/>
      <c r="HW897" s="20"/>
      <c r="HX897" s="20"/>
      <c r="HY897" s="20"/>
      <c r="HZ897" s="20"/>
      <c r="IA897" s="20"/>
      <c r="IB897" s="20"/>
      <c r="IC897" s="20"/>
      <c r="ID897" s="20"/>
      <c r="IE897" s="20"/>
      <c r="IF897" s="20"/>
      <c r="IG897" s="20"/>
      <c r="IH897" s="20"/>
      <c r="II897" s="20"/>
      <c r="IJ897" s="20"/>
      <c r="IK897" s="20"/>
      <c r="IL897" s="20"/>
      <c r="IM897" s="20"/>
      <c r="IN897" s="20"/>
      <c r="IO897" s="20"/>
      <c r="IP897" s="20"/>
      <c r="IQ897" s="20"/>
      <c r="IR897" s="20"/>
      <c r="IS897" s="20"/>
      <c r="IT897" s="20"/>
      <c r="IU897" s="20"/>
      <c r="IV897" s="20"/>
    </row>
    <row r="898" spans="1:256" x14ac:dyDescent="0.3">
      <c r="A898" s="93"/>
      <c r="B898" s="93"/>
      <c r="C898" s="93"/>
      <c r="D898" s="93"/>
      <c r="E898" s="93"/>
      <c r="F898" s="93"/>
      <c r="G898" s="93"/>
      <c r="H898" s="93"/>
      <c r="I898" s="94"/>
      <c r="J898" s="95"/>
      <c r="K898" s="94"/>
      <c r="L898" s="93"/>
      <c r="M898" s="93"/>
      <c r="N898" s="93"/>
      <c r="O898" s="50"/>
      <c r="P898" s="50"/>
      <c r="Q898" s="50"/>
      <c r="BQ898" s="20"/>
      <c r="BR898" s="20"/>
      <c r="BS898" s="20"/>
      <c r="BT898" s="20"/>
      <c r="BU898" s="20"/>
      <c r="BV898" s="20"/>
      <c r="BW898" s="20"/>
      <c r="BX898" s="20"/>
      <c r="BY898" s="20"/>
      <c r="BZ898" s="20"/>
      <c r="CA898" s="20"/>
      <c r="CF898" s="20"/>
      <c r="CG898" s="20"/>
      <c r="CH898" s="20"/>
      <c r="CI898" s="20"/>
      <c r="CJ898" s="20"/>
      <c r="CK898" s="20"/>
      <c r="CL898" s="20"/>
      <c r="CM898" s="20"/>
      <c r="CN898" s="20"/>
      <c r="CO898" s="20"/>
      <c r="CP898" s="20"/>
      <c r="CQ898" s="20"/>
      <c r="CR898" s="20"/>
      <c r="CS898" s="20"/>
      <c r="CT898" s="20"/>
      <c r="CU898" s="20"/>
      <c r="CV898" s="20"/>
      <c r="CW898" s="20"/>
      <c r="CX898" s="20"/>
      <c r="CY898" s="20"/>
      <c r="CZ898" s="20"/>
      <c r="DA898" s="20"/>
      <c r="DB898" s="20"/>
      <c r="DC898" s="20"/>
      <c r="DD898" s="20"/>
      <c r="DE898" s="20"/>
      <c r="DF898" s="20"/>
      <c r="DG898" s="20"/>
      <c r="DH898" s="20"/>
      <c r="DI898" s="20"/>
      <c r="DJ898" s="20"/>
      <c r="DK898" s="20"/>
      <c r="DL898" s="20"/>
      <c r="DM898" s="20"/>
      <c r="DN898" s="20"/>
      <c r="DO898" s="20"/>
      <c r="DP898" s="20"/>
      <c r="DQ898" s="20"/>
      <c r="DR898" s="20"/>
      <c r="DS898" s="20"/>
      <c r="DT898" s="20"/>
      <c r="DU898" s="20"/>
      <c r="DV898" s="20"/>
      <c r="DW898" s="20"/>
      <c r="DX898" s="20"/>
      <c r="DY898" s="20"/>
      <c r="DZ898" s="20"/>
      <c r="EA898" s="20"/>
      <c r="EB898" s="20"/>
      <c r="EC898" s="20"/>
      <c r="ED898" s="20"/>
      <c r="EE898" s="20"/>
      <c r="EF898" s="20"/>
      <c r="EG898" s="20"/>
      <c r="EH898" s="20"/>
      <c r="EI898" s="20"/>
      <c r="EJ898" s="20"/>
      <c r="EK898" s="20"/>
      <c r="EL898" s="20"/>
      <c r="EM898" s="20"/>
      <c r="EN898" s="20"/>
      <c r="EO898" s="20"/>
      <c r="EP898" s="20"/>
      <c r="EQ898" s="20"/>
      <c r="ER898" s="20"/>
      <c r="ES898" s="20"/>
      <c r="ET898" s="20"/>
      <c r="EU898" s="20"/>
      <c r="EV898" s="20"/>
      <c r="EW898" s="20"/>
      <c r="EX898" s="20"/>
      <c r="EY898" s="20"/>
      <c r="EZ898" s="20"/>
      <c r="FA898" s="20"/>
      <c r="FB898" s="20"/>
      <c r="FC898" s="20"/>
      <c r="FD898" s="20"/>
      <c r="FE898" s="20"/>
      <c r="FF898" s="20"/>
      <c r="FG898" s="20"/>
      <c r="FH898" s="20"/>
      <c r="FI898" s="20"/>
      <c r="FJ898" s="20"/>
      <c r="FK898" s="20"/>
      <c r="FL898" s="20"/>
      <c r="FM898" s="20"/>
      <c r="FN898" s="20"/>
      <c r="FO898" s="20"/>
      <c r="FP898" s="20"/>
      <c r="FQ898" s="20"/>
      <c r="FR898" s="20"/>
      <c r="FS898" s="20"/>
      <c r="FT898" s="20"/>
      <c r="FU898" s="20"/>
      <c r="FV898" s="20"/>
      <c r="FW898" s="20"/>
      <c r="FX898" s="20"/>
      <c r="FY898" s="20"/>
      <c r="FZ898" s="20"/>
      <c r="GA898" s="20"/>
      <c r="GB898" s="20"/>
      <c r="GC898" s="20"/>
      <c r="GD898" s="20"/>
      <c r="GE898" s="20"/>
      <c r="GF898" s="20"/>
      <c r="GG898" s="20"/>
      <c r="GH898" s="20"/>
      <c r="GI898" s="20"/>
      <c r="GJ898" s="20"/>
      <c r="GK898" s="20"/>
      <c r="GL898" s="20"/>
      <c r="GM898" s="20"/>
      <c r="GN898" s="20"/>
      <c r="GO898" s="20"/>
      <c r="GP898" s="20"/>
      <c r="GQ898" s="20"/>
      <c r="GR898" s="20"/>
      <c r="GS898" s="20"/>
      <c r="GT898" s="20"/>
      <c r="GU898" s="20"/>
      <c r="GV898" s="20"/>
      <c r="GW898" s="20"/>
      <c r="GX898" s="20"/>
      <c r="GY898" s="20"/>
      <c r="GZ898" s="20"/>
      <c r="HA898" s="20"/>
      <c r="HB898" s="20"/>
      <c r="HC898" s="20"/>
      <c r="HD898" s="20"/>
      <c r="HE898" s="20"/>
      <c r="HF898" s="20"/>
      <c r="HG898" s="20"/>
      <c r="HH898" s="20"/>
      <c r="HI898" s="20"/>
      <c r="HJ898" s="20"/>
      <c r="HK898" s="20"/>
      <c r="HL898" s="20"/>
      <c r="HM898" s="20"/>
      <c r="HN898" s="20"/>
      <c r="HO898" s="20"/>
      <c r="HP898" s="20"/>
      <c r="HQ898" s="20"/>
      <c r="HR898" s="20"/>
      <c r="HS898" s="20"/>
      <c r="HT898" s="20"/>
      <c r="HU898" s="20"/>
      <c r="HV898" s="20"/>
      <c r="HW898" s="20"/>
      <c r="HX898" s="20"/>
      <c r="HY898" s="20"/>
      <c r="HZ898" s="20"/>
      <c r="IA898" s="20"/>
      <c r="IB898" s="20"/>
      <c r="IC898" s="20"/>
      <c r="ID898" s="20"/>
      <c r="IE898" s="20"/>
      <c r="IF898" s="20"/>
      <c r="IG898" s="20"/>
      <c r="IH898" s="20"/>
      <c r="II898" s="20"/>
      <c r="IJ898" s="20"/>
      <c r="IK898" s="20"/>
      <c r="IL898" s="20"/>
      <c r="IM898" s="20"/>
      <c r="IN898" s="20"/>
      <c r="IO898" s="20"/>
      <c r="IP898" s="20"/>
      <c r="IQ898" s="20"/>
      <c r="IR898" s="20"/>
      <c r="IS898" s="20"/>
      <c r="IT898" s="20"/>
      <c r="IU898" s="20"/>
      <c r="IV898" s="20"/>
    </row>
    <row r="899" spans="1:256" x14ac:dyDescent="0.3">
      <c r="A899" s="93"/>
      <c r="B899" s="93"/>
      <c r="C899" s="93"/>
      <c r="D899" s="93"/>
      <c r="E899" s="93"/>
      <c r="F899" s="93"/>
      <c r="G899" s="93"/>
      <c r="H899" s="93"/>
      <c r="I899" s="94"/>
      <c r="J899" s="95"/>
      <c r="K899" s="94"/>
      <c r="L899" s="93"/>
      <c r="M899" s="93"/>
      <c r="N899" s="93"/>
      <c r="O899" s="50"/>
      <c r="P899" s="50"/>
      <c r="Q899" s="50"/>
      <c r="BQ899" s="20"/>
      <c r="BR899" s="20"/>
      <c r="BS899" s="20"/>
      <c r="BT899" s="20"/>
      <c r="BU899" s="20"/>
      <c r="BV899" s="20"/>
      <c r="BW899" s="20"/>
      <c r="BX899" s="20"/>
      <c r="BY899" s="20"/>
      <c r="BZ899" s="20"/>
      <c r="CA899" s="20"/>
      <c r="CF899" s="20"/>
      <c r="CG899" s="20"/>
      <c r="CH899" s="20"/>
      <c r="CI899" s="20"/>
      <c r="CJ899" s="20"/>
      <c r="CK899" s="20"/>
      <c r="CL899" s="20"/>
      <c r="CM899" s="20"/>
      <c r="CN899" s="20"/>
      <c r="CO899" s="20"/>
      <c r="CP899" s="20"/>
      <c r="CQ899" s="20"/>
      <c r="CR899" s="20"/>
      <c r="CS899" s="20"/>
      <c r="CT899" s="20"/>
      <c r="CU899" s="20"/>
      <c r="CV899" s="20"/>
      <c r="CW899" s="20"/>
      <c r="CX899" s="20"/>
      <c r="CY899" s="20"/>
      <c r="CZ899" s="20"/>
      <c r="DA899" s="20"/>
      <c r="DB899" s="20"/>
      <c r="DC899" s="20"/>
      <c r="DD899" s="20"/>
      <c r="DE899" s="20"/>
      <c r="DF899" s="20"/>
      <c r="DG899" s="20"/>
      <c r="DH899" s="20"/>
      <c r="DI899" s="20"/>
      <c r="DJ899" s="20"/>
      <c r="DK899" s="20"/>
      <c r="DL899" s="20"/>
      <c r="DM899" s="20"/>
      <c r="DN899" s="20"/>
      <c r="DO899" s="20"/>
      <c r="DP899" s="20"/>
      <c r="DQ899" s="20"/>
      <c r="DR899" s="20"/>
      <c r="DS899" s="20"/>
      <c r="DT899" s="20"/>
      <c r="DU899" s="20"/>
      <c r="DV899" s="20"/>
      <c r="DW899" s="20"/>
      <c r="DX899" s="20"/>
      <c r="DY899" s="20"/>
      <c r="DZ899" s="20"/>
      <c r="EA899" s="20"/>
      <c r="EB899" s="20"/>
      <c r="EC899" s="20"/>
      <c r="ED899" s="20"/>
      <c r="EE899" s="20"/>
      <c r="EF899" s="20"/>
      <c r="EG899" s="20"/>
      <c r="EH899" s="20"/>
      <c r="EI899" s="20"/>
      <c r="EJ899" s="20"/>
      <c r="EK899" s="20"/>
      <c r="EL899" s="20"/>
      <c r="EM899" s="20"/>
      <c r="EN899" s="20"/>
      <c r="EO899" s="20"/>
      <c r="EP899" s="20"/>
      <c r="EQ899" s="20"/>
      <c r="ER899" s="20"/>
      <c r="ES899" s="20"/>
      <c r="ET899" s="20"/>
      <c r="EU899" s="20"/>
      <c r="EV899" s="20"/>
      <c r="EW899" s="20"/>
      <c r="EX899" s="20"/>
      <c r="EY899" s="20"/>
      <c r="EZ899" s="20"/>
      <c r="FA899" s="20"/>
      <c r="FB899" s="20"/>
      <c r="FC899" s="20"/>
      <c r="FD899" s="20"/>
      <c r="FE899" s="20"/>
      <c r="FF899" s="20"/>
      <c r="FG899" s="20"/>
      <c r="FH899" s="20"/>
      <c r="FI899" s="20"/>
      <c r="FJ899" s="20"/>
      <c r="FK899" s="20"/>
      <c r="FL899" s="20"/>
      <c r="FM899" s="20"/>
      <c r="FN899" s="20"/>
      <c r="FO899" s="20"/>
      <c r="FP899" s="20"/>
      <c r="FQ899" s="20"/>
      <c r="FR899" s="20"/>
      <c r="FS899" s="20"/>
      <c r="FT899" s="20"/>
      <c r="FU899" s="20"/>
      <c r="FV899" s="20"/>
      <c r="FW899" s="20"/>
      <c r="FX899" s="20"/>
      <c r="FY899" s="20"/>
      <c r="FZ899" s="20"/>
      <c r="GA899" s="20"/>
      <c r="GB899" s="20"/>
      <c r="GC899" s="20"/>
      <c r="GD899" s="20"/>
      <c r="GE899" s="20"/>
      <c r="GF899" s="20"/>
      <c r="GG899" s="20"/>
      <c r="GH899" s="20"/>
      <c r="GI899" s="20"/>
      <c r="GJ899" s="20"/>
      <c r="GK899" s="20"/>
      <c r="GL899" s="20"/>
      <c r="GM899" s="20"/>
      <c r="GN899" s="20"/>
      <c r="GO899" s="20"/>
      <c r="GP899" s="20"/>
      <c r="GQ899" s="20"/>
      <c r="GR899" s="20"/>
      <c r="GS899" s="20"/>
      <c r="GT899" s="20"/>
      <c r="GU899" s="20"/>
      <c r="GV899" s="20"/>
      <c r="GW899" s="20"/>
      <c r="GX899" s="20"/>
      <c r="GY899" s="20"/>
      <c r="GZ899" s="20"/>
      <c r="HA899" s="20"/>
      <c r="HB899" s="20"/>
      <c r="HC899" s="20"/>
      <c r="HD899" s="20"/>
      <c r="HE899" s="20"/>
      <c r="HF899" s="20"/>
      <c r="HG899" s="20"/>
      <c r="HH899" s="20"/>
      <c r="HI899" s="20"/>
      <c r="HJ899" s="20"/>
      <c r="HK899" s="20"/>
      <c r="HL899" s="20"/>
      <c r="HM899" s="20"/>
      <c r="HN899" s="20"/>
      <c r="HO899" s="20"/>
      <c r="HP899" s="20"/>
      <c r="HQ899" s="20"/>
      <c r="HR899" s="20"/>
      <c r="HS899" s="20"/>
      <c r="HT899" s="20"/>
      <c r="HU899" s="20"/>
      <c r="HV899" s="20"/>
      <c r="HW899" s="20"/>
      <c r="HX899" s="20"/>
      <c r="HY899" s="20"/>
      <c r="HZ899" s="20"/>
      <c r="IA899" s="20"/>
      <c r="IB899" s="20"/>
      <c r="IC899" s="20"/>
      <c r="ID899" s="20"/>
      <c r="IE899" s="20"/>
      <c r="IF899" s="20"/>
      <c r="IG899" s="20"/>
      <c r="IH899" s="20"/>
      <c r="II899" s="20"/>
      <c r="IJ899" s="20"/>
      <c r="IK899" s="20"/>
      <c r="IL899" s="20"/>
      <c r="IM899" s="20"/>
      <c r="IN899" s="20"/>
      <c r="IO899" s="20"/>
      <c r="IP899" s="20"/>
      <c r="IQ899" s="20"/>
      <c r="IR899" s="20"/>
      <c r="IS899" s="20"/>
      <c r="IT899" s="20"/>
      <c r="IU899" s="20"/>
      <c r="IV899" s="20"/>
    </row>
    <row r="900" spans="1:256" x14ac:dyDescent="0.3">
      <c r="A900" s="93"/>
      <c r="B900" s="93"/>
      <c r="C900" s="93"/>
      <c r="D900" s="93"/>
      <c r="E900" s="93"/>
      <c r="F900" s="93"/>
      <c r="G900" s="93"/>
      <c r="H900" s="93"/>
      <c r="I900" s="94"/>
      <c r="J900" s="95"/>
      <c r="K900" s="94"/>
      <c r="L900" s="93"/>
      <c r="M900" s="93"/>
      <c r="N900" s="93"/>
      <c r="O900" s="50"/>
      <c r="P900" s="50"/>
      <c r="Q900" s="50"/>
      <c r="BQ900" s="20"/>
      <c r="BR900" s="20"/>
      <c r="BS900" s="20"/>
      <c r="BT900" s="20"/>
      <c r="BU900" s="20"/>
      <c r="BV900" s="20"/>
      <c r="BW900" s="20"/>
      <c r="BX900" s="20"/>
      <c r="BY900" s="20"/>
      <c r="BZ900" s="20"/>
      <c r="CA900" s="20"/>
      <c r="CF900" s="20"/>
      <c r="CG900" s="20"/>
      <c r="CH900" s="20"/>
      <c r="CI900" s="20"/>
      <c r="CJ900" s="20"/>
      <c r="CK900" s="20"/>
      <c r="CL900" s="20"/>
      <c r="CM900" s="20"/>
      <c r="CN900" s="20"/>
      <c r="CO900" s="20"/>
      <c r="CP900" s="20"/>
      <c r="CQ900" s="20"/>
      <c r="CR900" s="20"/>
      <c r="CS900" s="20"/>
      <c r="CT900" s="20"/>
      <c r="CU900" s="20"/>
      <c r="CV900" s="20"/>
      <c r="CW900" s="20"/>
      <c r="CX900" s="20"/>
      <c r="CY900" s="20"/>
      <c r="CZ900" s="20"/>
      <c r="DA900" s="20"/>
      <c r="DB900" s="20"/>
      <c r="DC900" s="20"/>
      <c r="DD900" s="20"/>
      <c r="DE900" s="20"/>
      <c r="DF900" s="20"/>
      <c r="DG900" s="20"/>
      <c r="DH900" s="20"/>
      <c r="DI900" s="20"/>
      <c r="DJ900" s="20"/>
      <c r="DK900" s="20"/>
      <c r="DL900" s="20"/>
      <c r="DM900" s="20"/>
      <c r="DN900" s="20"/>
      <c r="DO900" s="20"/>
      <c r="DP900" s="20"/>
      <c r="DQ900" s="20"/>
      <c r="DR900" s="20"/>
      <c r="DS900" s="20"/>
      <c r="DT900" s="20"/>
      <c r="DU900" s="20"/>
      <c r="DV900" s="20"/>
      <c r="DW900" s="20"/>
      <c r="DX900" s="20"/>
      <c r="DY900" s="20"/>
      <c r="DZ900" s="20"/>
      <c r="EA900" s="20"/>
      <c r="EB900" s="20"/>
      <c r="EC900" s="20"/>
      <c r="ED900" s="20"/>
      <c r="EE900" s="20"/>
      <c r="EF900" s="20"/>
      <c r="EG900" s="20"/>
      <c r="EH900" s="20"/>
      <c r="EI900" s="20"/>
      <c r="EJ900" s="20"/>
      <c r="EK900" s="20"/>
      <c r="EL900" s="20"/>
      <c r="EM900" s="20"/>
      <c r="EN900" s="20"/>
      <c r="EO900" s="20"/>
      <c r="EP900" s="20"/>
      <c r="EQ900" s="20"/>
      <c r="ER900" s="20"/>
      <c r="ES900" s="20"/>
      <c r="ET900" s="20"/>
      <c r="EU900" s="20"/>
      <c r="EV900" s="20"/>
      <c r="EW900" s="20"/>
      <c r="EX900" s="20"/>
      <c r="EY900" s="20"/>
      <c r="EZ900" s="20"/>
      <c r="FA900" s="20"/>
      <c r="FB900" s="20"/>
      <c r="FC900" s="20"/>
      <c r="FD900" s="20"/>
      <c r="FE900" s="20"/>
      <c r="FF900" s="20"/>
      <c r="FG900" s="20"/>
      <c r="FH900" s="20"/>
      <c r="FI900" s="20"/>
      <c r="FJ900" s="20"/>
      <c r="FK900" s="20"/>
      <c r="FL900" s="20"/>
      <c r="FM900" s="20"/>
      <c r="FN900" s="20"/>
      <c r="FO900" s="20"/>
      <c r="FP900" s="20"/>
      <c r="FQ900" s="20"/>
      <c r="FR900" s="20"/>
      <c r="FS900" s="20"/>
      <c r="FT900" s="20"/>
      <c r="FU900" s="20"/>
      <c r="FV900" s="20"/>
      <c r="FW900" s="20"/>
      <c r="FX900" s="20"/>
      <c r="FY900" s="20"/>
      <c r="FZ900" s="20"/>
      <c r="GA900" s="20"/>
      <c r="GB900" s="20"/>
      <c r="GC900" s="20"/>
      <c r="GD900" s="20"/>
      <c r="GE900" s="20"/>
      <c r="GF900" s="20"/>
      <c r="GG900" s="20"/>
      <c r="GH900" s="20"/>
      <c r="GI900" s="20"/>
      <c r="GJ900" s="20"/>
      <c r="GK900" s="20"/>
      <c r="GL900" s="20"/>
      <c r="GM900" s="20"/>
      <c r="GN900" s="20"/>
      <c r="GO900" s="20"/>
      <c r="GP900" s="20"/>
      <c r="GQ900" s="20"/>
      <c r="GR900" s="20"/>
      <c r="GS900" s="20"/>
      <c r="GT900" s="20"/>
      <c r="GU900" s="20"/>
      <c r="GV900" s="20"/>
      <c r="GW900" s="20"/>
      <c r="GX900" s="20"/>
      <c r="GY900" s="20"/>
      <c r="GZ900" s="20"/>
      <c r="HA900" s="20"/>
      <c r="HB900" s="20"/>
      <c r="HC900" s="20"/>
      <c r="HD900" s="20"/>
      <c r="HE900" s="20"/>
      <c r="HF900" s="20"/>
      <c r="HG900" s="20"/>
      <c r="HH900" s="20"/>
      <c r="HI900" s="20"/>
      <c r="HJ900" s="20"/>
      <c r="HK900" s="20"/>
      <c r="HL900" s="20"/>
      <c r="HM900" s="20"/>
      <c r="HN900" s="20"/>
      <c r="HO900" s="20"/>
      <c r="HP900" s="20"/>
      <c r="HQ900" s="20"/>
      <c r="HR900" s="20"/>
      <c r="HS900" s="20"/>
      <c r="HT900" s="20"/>
      <c r="HU900" s="20"/>
      <c r="HV900" s="20"/>
      <c r="HW900" s="20"/>
      <c r="HX900" s="20"/>
      <c r="HY900" s="20"/>
      <c r="HZ900" s="20"/>
      <c r="IA900" s="20"/>
      <c r="IB900" s="20"/>
      <c r="IC900" s="20"/>
      <c r="ID900" s="20"/>
      <c r="IE900" s="20"/>
      <c r="IF900" s="20"/>
      <c r="IG900" s="20"/>
      <c r="IH900" s="20"/>
      <c r="II900" s="20"/>
      <c r="IJ900" s="20"/>
      <c r="IK900" s="20"/>
      <c r="IL900" s="20"/>
      <c r="IM900" s="20"/>
      <c r="IN900" s="20"/>
      <c r="IO900" s="20"/>
      <c r="IP900" s="20"/>
      <c r="IQ900" s="20"/>
      <c r="IR900" s="20"/>
      <c r="IS900" s="20"/>
      <c r="IT900" s="20"/>
      <c r="IU900" s="20"/>
      <c r="IV900" s="20"/>
    </row>
    <row r="901" spans="1:256" x14ac:dyDescent="0.3">
      <c r="A901" s="93"/>
      <c r="B901" s="93"/>
      <c r="C901" s="93"/>
      <c r="D901" s="93"/>
      <c r="E901" s="93"/>
      <c r="F901" s="93"/>
      <c r="G901" s="93"/>
      <c r="H901" s="93"/>
      <c r="I901" s="94"/>
      <c r="J901" s="95"/>
      <c r="K901" s="94"/>
      <c r="L901" s="93"/>
      <c r="M901" s="93"/>
      <c r="N901" s="93"/>
      <c r="O901" s="50"/>
      <c r="P901" s="50"/>
      <c r="Q901" s="50"/>
      <c r="BQ901" s="20"/>
      <c r="BR901" s="20"/>
      <c r="BS901" s="20"/>
      <c r="BT901" s="20"/>
      <c r="BU901" s="20"/>
      <c r="BV901" s="20"/>
      <c r="BW901" s="20"/>
      <c r="BX901" s="20"/>
      <c r="BY901" s="20"/>
      <c r="BZ901" s="20"/>
      <c r="CA901" s="20"/>
      <c r="CF901" s="20"/>
      <c r="CG901" s="20"/>
      <c r="CH901" s="20"/>
      <c r="CI901" s="20"/>
      <c r="CJ901" s="20"/>
      <c r="CK901" s="20"/>
      <c r="CL901" s="20"/>
      <c r="CM901" s="20"/>
      <c r="CN901" s="20"/>
      <c r="CO901" s="20"/>
      <c r="CP901" s="20"/>
      <c r="CQ901" s="20"/>
      <c r="CR901" s="20"/>
      <c r="CS901" s="20"/>
      <c r="CT901" s="20"/>
      <c r="CU901" s="20"/>
      <c r="CV901" s="20"/>
      <c r="CW901" s="20"/>
      <c r="CX901" s="20"/>
      <c r="CY901" s="20"/>
      <c r="CZ901" s="20"/>
      <c r="DA901" s="20"/>
      <c r="DB901" s="20"/>
      <c r="DC901" s="20"/>
      <c r="DD901" s="20"/>
      <c r="DE901" s="20"/>
      <c r="DF901" s="20"/>
      <c r="DG901" s="20"/>
      <c r="DH901" s="20"/>
      <c r="DI901" s="20"/>
      <c r="DJ901" s="20"/>
      <c r="DK901" s="20"/>
      <c r="DL901" s="20"/>
      <c r="DM901" s="20"/>
      <c r="DN901" s="20"/>
      <c r="DO901" s="20"/>
      <c r="DP901" s="20"/>
      <c r="DQ901" s="20"/>
      <c r="DR901" s="20"/>
      <c r="DS901" s="20"/>
      <c r="DT901" s="20"/>
      <c r="DU901" s="20"/>
      <c r="DV901" s="20"/>
      <c r="DW901" s="20"/>
      <c r="DX901" s="20"/>
      <c r="DY901" s="20"/>
      <c r="DZ901" s="20"/>
      <c r="EA901" s="20"/>
      <c r="EB901" s="20"/>
      <c r="EC901" s="20"/>
      <c r="ED901" s="20"/>
      <c r="EE901" s="20"/>
      <c r="EF901" s="20"/>
      <c r="EG901" s="20"/>
      <c r="EH901" s="20"/>
      <c r="EI901" s="20"/>
      <c r="EJ901" s="20"/>
      <c r="EK901" s="20"/>
      <c r="EL901" s="20"/>
      <c r="EM901" s="20"/>
      <c r="EN901" s="20"/>
      <c r="EO901" s="20"/>
      <c r="EP901" s="20"/>
      <c r="EQ901" s="20"/>
      <c r="ER901" s="20"/>
      <c r="ES901" s="20"/>
      <c r="ET901" s="20"/>
      <c r="EU901" s="20"/>
      <c r="EV901" s="20"/>
      <c r="EW901" s="20"/>
      <c r="EX901" s="20"/>
      <c r="EY901" s="20"/>
      <c r="EZ901" s="20"/>
      <c r="FA901" s="20"/>
      <c r="FB901" s="20"/>
      <c r="FC901" s="20"/>
      <c r="FD901" s="20"/>
      <c r="FE901" s="20"/>
      <c r="FF901" s="20"/>
      <c r="FG901" s="20"/>
      <c r="FH901" s="20"/>
      <c r="FI901" s="20"/>
      <c r="FJ901" s="20"/>
      <c r="FK901" s="20"/>
      <c r="FL901" s="20"/>
      <c r="FM901" s="20"/>
      <c r="FN901" s="20"/>
      <c r="FO901" s="20"/>
      <c r="FP901" s="20"/>
      <c r="FQ901" s="20"/>
      <c r="FR901" s="20"/>
      <c r="FS901" s="20"/>
      <c r="FT901" s="20"/>
      <c r="FU901" s="20"/>
      <c r="FV901" s="20"/>
      <c r="FW901" s="20"/>
      <c r="FX901" s="20"/>
      <c r="FY901" s="20"/>
      <c r="FZ901" s="20"/>
      <c r="GA901" s="20"/>
      <c r="GB901" s="20"/>
      <c r="GC901" s="20"/>
      <c r="GD901" s="20"/>
      <c r="GE901" s="20"/>
      <c r="GF901" s="20"/>
      <c r="GG901" s="20"/>
      <c r="GH901" s="20"/>
      <c r="GI901" s="20"/>
      <c r="GJ901" s="20"/>
      <c r="GK901" s="20"/>
      <c r="GL901" s="20"/>
      <c r="GM901" s="20"/>
      <c r="GN901" s="20"/>
      <c r="GO901" s="20"/>
      <c r="GP901" s="20"/>
      <c r="GQ901" s="20"/>
      <c r="GR901" s="20"/>
      <c r="GS901" s="20"/>
      <c r="GT901" s="20"/>
      <c r="GU901" s="20"/>
      <c r="GV901" s="20"/>
      <c r="GW901" s="20"/>
      <c r="GX901" s="20"/>
      <c r="GY901" s="20"/>
      <c r="GZ901" s="20"/>
      <c r="HA901" s="20"/>
      <c r="HB901" s="20"/>
      <c r="HC901" s="20"/>
      <c r="HD901" s="20"/>
      <c r="HE901" s="20"/>
      <c r="HF901" s="20"/>
      <c r="HG901" s="20"/>
      <c r="HH901" s="20"/>
      <c r="HI901" s="20"/>
      <c r="HJ901" s="20"/>
      <c r="HK901" s="20"/>
      <c r="HL901" s="20"/>
      <c r="HM901" s="20"/>
      <c r="HN901" s="20"/>
      <c r="HO901" s="20"/>
      <c r="HP901" s="20"/>
      <c r="HQ901" s="20"/>
      <c r="HR901" s="20"/>
      <c r="HS901" s="20"/>
      <c r="HT901" s="20"/>
      <c r="HU901" s="20"/>
      <c r="HV901" s="20"/>
      <c r="HW901" s="20"/>
      <c r="HX901" s="20"/>
      <c r="HY901" s="20"/>
      <c r="HZ901" s="20"/>
      <c r="IA901" s="20"/>
      <c r="IB901" s="20"/>
      <c r="IC901" s="20"/>
      <c r="ID901" s="20"/>
      <c r="IE901" s="20"/>
      <c r="IF901" s="20"/>
      <c r="IG901" s="20"/>
      <c r="IH901" s="20"/>
      <c r="II901" s="20"/>
      <c r="IJ901" s="20"/>
      <c r="IK901" s="20"/>
      <c r="IL901" s="20"/>
      <c r="IM901" s="20"/>
      <c r="IN901" s="20"/>
      <c r="IO901" s="20"/>
      <c r="IP901" s="20"/>
      <c r="IQ901" s="20"/>
      <c r="IR901" s="20"/>
      <c r="IS901" s="20"/>
      <c r="IT901" s="20"/>
      <c r="IU901" s="20"/>
      <c r="IV901" s="20"/>
    </row>
    <row r="902" spans="1:256" x14ac:dyDescent="0.3">
      <c r="A902" s="93"/>
      <c r="B902" s="93"/>
      <c r="C902" s="93"/>
      <c r="D902" s="93"/>
      <c r="E902" s="93"/>
      <c r="F902" s="93"/>
      <c r="G902" s="93"/>
      <c r="H902" s="93"/>
      <c r="I902" s="94"/>
      <c r="J902" s="95"/>
      <c r="K902" s="94"/>
      <c r="L902" s="93"/>
      <c r="M902" s="93"/>
      <c r="N902" s="93"/>
      <c r="O902" s="50"/>
      <c r="P902" s="50"/>
      <c r="Q902" s="50"/>
      <c r="BQ902" s="20"/>
      <c r="BR902" s="20"/>
      <c r="BS902" s="20"/>
      <c r="BT902" s="20"/>
      <c r="BU902" s="20"/>
      <c r="BV902" s="20"/>
      <c r="BW902" s="20"/>
      <c r="BX902" s="20"/>
      <c r="BY902" s="20"/>
      <c r="BZ902" s="20"/>
      <c r="CA902" s="20"/>
      <c r="CF902" s="20"/>
      <c r="CG902" s="20"/>
      <c r="CH902" s="20"/>
      <c r="CI902" s="20"/>
      <c r="CJ902" s="20"/>
      <c r="CK902" s="20"/>
      <c r="CL902" s="20"/>
      <c r="CM902" s="20"/>
      <c r="CN902" s="20"/>
      <c r="CO902" s="20"/>
      <c r="CP902" s="20"/>
      <c r="CQ902" s="20"/>
      <c r="CR902" s="20"/>
      <c r="CS902" s="20"/>
      <c r="CT902" s="20"/>
      <c r="CU902" s="20"/>
      <c r="CV902" s="20"/>
      <c r="CW902" s="20"/>
      <c r="CX902" s="20"/>
      <c r="CY902" s="20"/>
      <c r="CZ902" s="20"/>
      <c r="DA902" s="20"/>
      <c r="DB902" s="20"/>
      <c r="DC902" s="20"/>
      <c r="DD902" s="20"/>
      <c r="DE902" s="20"/>
      <c r="DF902" s="20"/>
      <c r="DG902" s="20"/>
      <c r="DH902" s="20"/>
      <c r="DI902" s="20"/>
      <c r="DJ902" s="20"/>
      <c r="DK902" s="20"/>
      <c r="DL902" s="20"/>
      <c r="DM902" s="20"/>
      <c r="DN902" s="20"/>
      <c r="DO902" s="20"/>
      <c r="DP902" s="20"/>
      <c r="DQ902" s="20"/>
      <c r="DR902" s="20"/>
      <c r="DS902" s="20"/>
      <c r="DT902" s="20"/>
      <c r="DU902" s="20"/>
      <c r="DV902" s="20"/>
      <c r="DW902" s="20"/>
      <c r="DX902" s="20"/>
      <c r="DY902" s="20"/>
      <c r="DZ902" s="20"/>
      <c r="EA902" s="20"/>
      <c r="EB902" s="20"/>
      <c r="EC902" s="20"/>
      <c r="ED902" s="20"/>
      <c r="EE902" s="20"/>
      <c r="EF902" s="20"/>
      <c r="EG902" s="20"/>
      <c r="EH902" s="20"/>
      <c r="EI902" s="20"/>
      <c r="EJ902" s="20"/>
      <c r="EK902" s="20"/>
      <c r="EL902" s="20"/>
      <c r="EM902" s="20"/>
      <c r="EN902" s="20"/>
      <c r="EO902" s="20"/>
      <c r="EP902" s="20"/>
      <c r="EQ902" s="20"/>
      <c r="ER902" s="20"/>
      <c r="ES902" s="20"/>
      <c r="ET902" s="20"/>
      <c r="EU902" s="20"/>
      <c r="EV902" s="20"/>
      <c r="EW902" s="20"/>
      <c r="EX902" s="20"/>
      <c r="EY902" s="20"/>
      <c r="EZ902" s="20"/>
      <c r="FA902" s="20"/>
      <c r="FB902" s="20"/>
      <c r="FC902" s="20"/>
      <c r="FD902" s="20"/>
      <c r="FE902" s="20"/>
      <c r="FF902" s="20"/>
      <c r="FG902" s="20"/>
      <c r="FH902" s="20"/>
      <c r="FI902" s="20"/>
      <c r="FJ902" s="20"/>
      <c r="FK902" s="20"/>
      <c r="FL902" s="20"/>
      <c r="FM902" s="20"/>
      <c r="FN902" s="20"/>
      <c r="FO902" s="20"/>
      <c r="FP902" s="20"/>
      <c r="FQ902" s="20"/>
      <c r="FR902" s="20"/>
      <c r="FS902" s="20"/>
      <c r="FT902" s="20"/>
      <c r="FU902" s="20"/>
      <c r="FV902" s="20"/>
      <c r="FW902" s="20"/>
      <c r="FX902" s="20"/>
      <c r="FY902" s="20"/>
      <c r="FZ902" s="20"/>
      <c r="GA902" s="20"/>
      <c r="GB902" s="20"/>
      <c r="GC902" s="20"/>
      <c r="GD902" s="20"/>
      <c r="GE902" s="20"/>
      <c r="GF902" s="20"/>
      <c r="GG902" s="20"/>
      <c r="GH902" s="20"/>
      <c r="GI902" s="20"/>
      <c r="GJ902" s="20"/>
      <c r="GK902" s="20"/>
      <c r="GL902" s="20"/>
      <c r="GM902" s="20"/>
      <c r="GN902" s="20"/>
      <c r="GO902" s="20"/>
      <c r="GP902" s="20"/>
      <c r="GQ902" s="20"/>
      <c r="GR902" s="20"/>
      <c r="GS902" s="20"/>
      <c r="GT902" s="20"/>
      <c r="GU902" s="20"/>
      <c r="GV902" s="20"/>
      <c r="GW902" s="20"/>
      <c r="GX902" s="20"/>
      <c r="GY902" s="20"/>
      <c r="GZ902" s="20"/>
      <c r="HA902" s="20"/>
      <c r="HB902" s="20"/>
      <c r="HC902" s="20"/>
      <c r="HD902" s="20"/>
      <c r="HE902" s="20"/>
      <c r="HF902" s="20"/>
      <c r="HG902" s="20"/>
      <c r="HH902" s="20"/>
      <c r="HI902" s="20"/>
      <c r="HJ902" s="20"/>
      <c r="HK902" s="20"/>
      <c r="HL902" s="20"/>
      <c r="HM902" s="20"/>
      <c r="HN902" s="20"/>
      <c r="HO902" s="20"/>
      <c r="HP902" s="20"/>
      <c r="HQ902" s="20"/>
      <c r="HR902" s="20"/>
      <c r="HS902" s="20"/>
      <c r="HT902" s="20"/>
      <c r="HU902" s="20"/>
      <c r="HV902" s="20"/>
      <c r="HW902" s="20"/>
      <c r="HX902" s="20"/>
      <c r="HY902" s="20"/>
      <c r="HZ902" s="20"/>
      <c r="IA902" s="20"/>
      <c r="IB902" s="20"/>
      <c r="IC902" s="20"/>
      <c r="ID902" s="20"/>
      <c r="IE902" s="20"/>
      <c r="IF902" s="20"/>
      <c r="IG902" s="20"/>
      <c r="IH902" s="20"/>
      <c r="II902" s="20"/>
      <c r="IJ902" s="20"/>
      <c r="IK902" s="20"/>
      <c r="IL902" s="20"/>
      <c r="IM902" s="20"/>
      <c r="IN902" s="20"/>
      <c r="IO902" s="20"/>
      <c r="IP902" s="20"/>
      <c r="IQ902" s="20"/>
      <c r="IR902" s="20"/>
      <c r="IS902" s="20"/>
      <c r="IT902" s="20"/>
      <c r="IU902" s="20"/>
      <c r="IV902" s="20"/>
    </row>
    <row r="903" spans="1:256" x14ac:dyDescent="0.3">
      <c r="A903" s="93"/>
      <c r="B903" s="93"/>
      <c r="C903" s="93"/>
      <c r="D903" s="93"/>
      <c r="E903" s="93"/>
      <c r="F903" s="93"/>
      <c r="G903" s="93"/>
      <c r="H903" s="93"/>
      <c r="I903" s="94"/>
      <c r="J903" s="95"/>
      <c r="K903" s="94"/>
      <c r="L903" s="93"/>
      <c r="M903" s="93"/>
      <c r="N903" s="93"/>
      <c r="O903" s="50"/>
      <c r="P903" s="50"/>
      <c r="Q903" s="50"/>
      <c r="BQ903" s="20"/>
      <c r="BR903" s="20"/>
      <c r="BS903" s="20"/>
      <c r="BT903" s="20"/>
      <c r="BU903" s="20"/>
      <c r="BV903" s="20"/>
      <c r="BW903" s="20"/>
      <c r="BX903" s="20"/>
      <c r="BY903" s="20"/>
      <c r="BZ903" s="20"/>
      <c r="CA903" s="20"/>
      <c r="CF903" s="20"/>
      <c r="CG903" s="20"/>
      <c r="CH903" s="20"/>
      <c r="CI903" s="20"/>
      <c r="CJ903" s="20"/>
      <c r="CK903" s="20"/>
      <c r="CL903" s="20"/>
      <c r="CM903" s="20"/>
      <c r="CN903" s="20"/>
      <c r="CO903" s="20"/>
      <c r="CP903" s="20"/>
      <c r="CQ903" s="20"/>
      <c r="CR903" s="20"/>
      <c r="CS903" s="20"/>
      <c r="CT903" s="20"/>
      <c r="CU903" s="20"/>
      <c r="CV903" s="20"/>
      <c r="CW903" s="20"/>
      <c r="CX903" s="20"/>
      <c r="CY903" s="20"/>
      <c r="CZ903" s="20"/>
      <c r="DA903" s="20"/>
      <c r="DB903" s="20"/>
      <c r="DC903" s="20"/>
      <c r="DD903" s="20"/>
      <c r="DE903" s="20"/>
      <c r="DF903" s="20"/>
      <c r="DG903" s="20"/>
      <c r="DH903" s="20"/>
      <c r="DI903" s="20"/>
      <c r="DJ903" s="20"/>
      <c r="DK903" s="20"/>
      <c r="DL903" s="20"/>
      <c r="DM903" s="20"/>
      <c r="DN903" s="20"/>
      <c r="DO903" s="20"/>
      <c r="DP903" s="20"/>
      <c r="DQ903" s="20"/>
      <c r="DR903" s="20"/>
      <c r="DS903" s="20"/>
      <c r="DT903" s="20"/>
      <c r="DU903" s="20"/>
      <c r="DV903" s="20"/>
      <c r="DW903" s="20"/>
      <c r="DX903" s="20"/>
      <c r="DY903" s="20"/>
      <c r="DZ903" s="20"/>
      <c r="EA903" s="20"/>
      <c r="EB903" s="20"/>
      <c r="EC903" s="20"/>
      <c r="ED903" s="20"/>
      <c r="EE903" s="20"/>
      <c r="EF903" s="20"/>
      <c r="EG903" s="20"/>
      <c r="EH903" s="20"/>
      <c r="EI903" s="20"/>
      <c r="EJ903" s="20"/>
      <c r="EK903" s="20"/>
      <c r="EL903" s="20"/>
      <c r="EM903" s="20"/>
      <c r="EN903" s="20"/>
      <c r="EO903" s="20"/>
      <c r="EP903" s="20"/>
      <c r="EQ903" s="20"/>
      <c r="ER903" s="20"/>
      <c r="ES903" s="20"/>
      <c r="ET903" s="20"/>
      <c r="EU903" s="20"/>
      <c r="EV903" s="20"/>
      <c r="EW903" s="20"/>
      <c r="EX903" s="20"/>
      <c r="EY903" s="20"/>
      <c r="EZ903" s="20"/>
      <c r="FA903" s="20"/>
      <c r="FB903" s="20"/>
      <c r="FC903" s="20"/>
      <c r="FD903" s="20"/>
      <c r="FE903" s="20"/>
      <c r="FF903" s="20"/>
      <c r="FG903" s="20"/>
      <c r="FH903" s="20"/>
      <c r="FI903" s="20"/>
      <c r="FJ903" s="20"/>
      <c r="FK903" s="20"/>
      <c r="FL903" s="20"/>
      <c r="FM903" s="20"/>
      <c r="FN903" s="20"/>
      <c r="FO903" s="20"/>
      <c r="FP903" s="20"/>
      <c r="FQ903" s="20"/>
      <c r="FR903" s="20"/>
      <c r="FS903" s="20"/>
      <c r="FT903" s="20"/>
      <c r="FU903" s="20"/>
      <c r="FV903" s="20"/>
      <c r="FW903" s="20"/>
      <c r="FX903" s="20"/>
      <c r="FY903" s="20"/>
      <c r="FZ903" s="20"/>
      <c r="GA903" s="20"/>
      <c r="GB903" s="20"/>
      <c r="GC903" s="20"/>
      <c r="GD903" s="20"/>
      <c r="GE903" s="20"/>
      <c r="GF903" s="20"/>
      <c r="GG903" s="20"/>
      <c r="GH903" s="20"/>
      <c r="GI903" s="20"/>
      <c r="GJ903" s="20"/>
      <c r="GK903" s="20"/>
      <c r="GL903" s="20"/>
      <c r="GM903" s="20"/>
      <c r="GN903" s="20"/>
      <c r="GO903" s="20"/>
      <c r="GP903" s="20"/>
      <c r="GQ903" s="20"/>
      <c r="GR903" s="20"/>
      <c r="GS903" s="20"/>
      <c r="GT903" s="20"/>
      <c r="GU903" s="20"/>
      <c r="GV903" s="20"/>
      <c r="GW903" s="20"/>
      <c r="GX903" s="20"/>
      <c r="GY903" s="20"/>
      <c r="GZ903" s="20"/>
      <c r="HA903" s="20"/>
      <c r="HB903" s="20"/>
      <c r="HC903" s="20"/>
      <c r="HD903" s="20"/>
      <c r="HE903" s="20"/>
      <c r="HF903" s="20"/>
      <c r="HG903" s="20"/>
      <c r="HH903" s="20"/>
      <c r="HI903" s="20"/>
      <c r="HJ903" s="20"/>
      <c r="HK903" s="20"/>
      <c r="HL903" s="20"/>
      <c r="HM903" s="20"/>
      <c r="HN903" s="20"/>
      <c r="HO903" s="20"/>
      <c r="HP903" s="20"/>
      <c r="HQ903" s="20"/>
      <c r="HR903" s="20"/>
      <c r="HS903" s="20"/>
      <c r="HT903" s="20"/>
      <c r="HU903" s="20"/>
      <c r="HV903" s="20"/>
      <c r="HW903" s="20"/>
      <c r="HX903" s="20"/>
      <c r="HY903" s="20"/>
      <c r="HZ903" s="20"/>
      <c r="IA903" s="20"/>
      <c r="IB903" s="20"/>
      <c r="IC903" s="20"/>
      <c r="ID903" s="20"/>
      <c r="IE903" s="20"/>
      <c r="IF903" s="20"/>
      <c r="IG903" s="20"/>
      <c r="IH903" s="20"/>
      <c r="II903" s="20"/>
      <c r="IJ903" s="20"/>
      <c r="IK903" s="20"/>
      <c r="IL903" s="20"/>
      <c r="IM903" s="20"/>
      <c r="IN903" s="20"/>
      <c r="IO903" s="20"/>
      <c r="IP903" s="20"/>
      <c r="IQ903" s="20"/>
      <c r="IR903" s="20"/>
      <c r="IS903" s="20"/>
      <c r="IT903" s="20"/>
      <c r="IU903" s="20"/>
      <c r="IV903" s="20"/>
    </row>
    <row r="904" spans="1:256" x14ac:dyDescent="0.3">
      <c r="A904" s="93"/>
      <c r="B904" s="93"/>
      <c r="C904" s="93"/>
      <c r="D904" s="93"/>
      <c r="E904" s="93"/>
      <c r="F904" s="93"/>
      <c r="G904" s="93"/>
      <c r="H904" s="93"/>
      <c r="I904" s="94"/>
      <c r="J904" s="95"/>
      <c r="K904" s="94"/>
      <c r="L904" s="93"/>
      <c r="M904" s="93"/>
      <c r="N904" s="93"/>
      <c r="O904" s="50"/>
      <c r="P904" s="50"/>
      <c r="Q904" s="50"/>
      <c r="BQ904" s="20"/>
      <c r="BR904" s="20"/>
      <c r="BS904" s="20"/>
      <c r="BT904" s="20"/>
      <c r="BU904" s="20"/>
      <c r="BV904" s="20"/>
      <c r="BW904" s="20"/>
      <c r="BX904" s="20"/>
      <c r="BY904" s="20"/>
      <c r="BZ904" s="20"/>
      <c r="CA904" s="20"/>
      <c r="CF904" s="20"/>
      <c r="CG904" s="20"/>
      <c r="CH904" s="20"/>
      <c r="CI904" s="20"/>
      <c r="CJ904" s="20"/>
      <c r="CK904" s="20"/>
      <c r="CL904" s="20"/>
      <c r="CM904" s="20"/>
      <c r="CN904" s="20"/>
      <c r="CO904" s="20"/>
      <c r="CP904" s="20"/>
      <c r="CQ904" s="20"/>
      <c r="CR904" s="20"/>
      <c r="CS904" s="20"/>
      <c r="CT904" s="20"/>
      <c r="CU904" s="20"/>
      <c r="CV904" s="20"/>
      <c r="CW904" s="20"/>
      <c r="CX904" s="20"/>
      <c r="CY904" s="20"/>
      <c r="CZ904" s="20"/>
      <c r="DA904" s="20"/>
      <c r="DB904" s="20"/>
      <c r="DC904" s="20"/>
      <c r="DD904" s="20"/>
      <c r="DE904" s="20"/>
      <c r="DF904" s="20"/>
      <c r="DG904" s="20"/>
      <c r="DH904" s="20"/>
      <c r="DI904" s="20"/>
      <c r="DJ904" s="20"/>
      <c r="DK904" s="20"/>
      <c r="DL904" s="20"/>
      <c r="DM904" s="20"/>
      <c r="DN904" s="20"/>
      <c r="DO904" s="20"/>
      <c r="DP904" s="20"/>
      <c r="DQ904" s="20"/>
      <c r="DR904" s="20"/>
      <c r="DS904" s="20"/>
      <c r="DT904" s="20"/>
      <c r="DU904" s="20"/>
      <c r="DV904" s="20"/>
      <c r="DW904" s="20"/>
      <c r="DX904" s="20"/>
      <c r="DY904" s="20"/>
      <c r="DZ904" s="20"/>
      <c r="EA904" s="20"/>
      <c r="EB904" s="20"/>
      <c r="EC904" s="20"/>
      <c r="ED904" s="20"/>
      <c r="EE904" s="20"/>
      <c r="EF904" s="20"/>
      <c r="EG904" s="20"/>
      <c r="EH904" s="20"/>
      <c r="EI904" s="20"/>
      <c r="EJ904" s="20"/>
      <c r="EK904" s="20"/>
      <c r="EL904" s="20"/>
      <c r="EM904" s="20"/>
      <c r="EN904" s="20"/>
      <c r="EO904" s="20"/>
      <c r="EP904" s="20"/>
      <c r="EQ904" s="20"/>
      <c r="ER904" s="20"/>
      <c r="ES904" s="20"/>
      <c r="ET904" s="20"/>
      <c r="EU904" s="20"/>
      <c r="EV904" s="20"/>
      <c r="EW904" s="20"/>
      <c r="EX904" s="20"/>
      <c r="EY904" s="20"/>
      <c r="EZ904" s="20"/>
      <c r="FA904" s="20"/>
      <c r="FB904" s="20"/>
      <c r="FC904" s="20"/>
      <c r="FD904" s="20"/>
      <c r="FE904" s="20"/>
      <c r="FF904" s="20"/>
      <c r="FG904" s="20"/>
      <c r="FH904" s="20"/>
      <c r="FI904" s="20"/>
      <c r="FJ904" s="20"/>
      <c r="FK904" s="20"/>
      <c r="FL904" s="20"/>
      <c r="FM904" s="20"/>
      <c r="FN904" s="20"/>
      <c r="FO904" s="20"/>
      <c r="FP904" s="20"/>
      <c r="FQ904" s="20"/>
      <c r="FR904" s="20"/>
      <c r="FS904" s="20"/>
      <c r="FT904" s="20"/>
      <c r="FU904" s="20"/>
      <c r="FV904" s="20"/>
      <c r="FW904" s="20"/>
      <c r="FX904" s="20"/>
      <c r="FY904" s="20"/>
      <c r="FZ904" s="20"/>
      <c r="GA904" s="20"/>
      <c r="GB904" s="20"/>
      <c r="GC904" s="20"/>
      <c r="GD904" s="20"/>
      <c r="GE904" s="20"/>
      <c r="GF904" s="20"/>
      <c r="GG904" s="20"/>
      <c r="GH904" s="20"/>
      <c r="GI904" s="20"/>
      <c r="GJ904" s="20"/>
      <c r="GK904" s="20"/>
      <c r="GL904" s="20"/>
      <c r="GM904" s="20"/>
      <c r="GN904" s="20"/>
      <c r="GO904" s="20"/>
      <c r="GP904" s="20"/>
      <c r="GQ904" s="20"/>
      <c r="GR904" s="20"/>
      <c r="GS904" s="20"/>
      <c r="GT904" s="20"/>
      <c r="GU904" s="20"/>
      <c r="GV904" s="20"/>
      <c r="GW904" s="20"/>
      <c r="GX904" s="20"/>
      <c r="GY904" s="20"/>
      <c r="GZ904" s="20"/>
      <c r="HA904" s="20"/>
      <c r="HB904" s="20"/>
      <c r="HC904" s="20"/>
      <c r="HD904" s="20"/>
      <c r="HE904" s="20"/>
      <c r="HF904" s="20"/>
      <c r="HG904" s="20"/>
      <c r="HH904" s="20"/>
      <c r="HI904" s="20"/>
      <c r="HJ904" s="20"/>
      <c r="HK904" s="20"/>
      <c r="HL904" s="20"/>
      <c r="HM904" s="20"/>
      <c r="HN904" s="20"/>
      <c r="HO904" s="20"/>
      <c r="HP904" s="20"/>
      <c r="HQ904" s="20"/>
      <c r="HR904" s="20"/>
      <c r="HS904" s="20"/>
      <c r="HT904" s="20"/>
      <c r="HU904" s="20"/>
      <c r="HV904" s="20"/>
      <c r="HW904" s="20"/>
      <c r="HX904" s="20"/>
      <c r="HY904" s="20"/>
      <c r="HZ904" s="20"/>
      <c r="IA904" s="20"/>
      <c r="IB904" s="20"/>
      <c r="IC904" s="20"/>
      <c r="ID904" s="20"/>
      <c r="IE904" s="20"/>
      <c r="IF904" s="20"/>
      <c r="IG904" s="20"/>
      <c r="IH904" s="20"/>
      <c r="II904" s="20"/>
      <c r="IJ904" s="20"/>
      <c r="IK904" s="20"/>
      <c r="IL904" s="20"/>
      <c r="IM904" s="20"/>
      <c r="IN904" s="20"/>
      <c r="IO904" s="20"/>
      <c r="IP904" s="20"/>
      <c r="IQ904" s="20"/>
      <c r="IR904" s="20"/>
      <c r="IS904" s="20"/>
      <c r="IT904" s="20"/>
      <c r="IU904" s="20"/>
      <c r="IV904" s="20"/>
    </row>
    <row r="905" spans="1:256" x14ac:dyDescent="0.3">
      <c r="A905" s="93"/>
      <c r="B905" s="93"/>
      <c r="C905" s="93"/>
      <c r="D905" s="93"/>
      <c r="E905" s="93"/>
      <c r="F905" s="93"/>
      <c r="G905" s="93"/>
      <c r="H905" s="93"/>
      <c r="I905" s="94"/>
      <c r="J905" s="95"/>
      <c r="K905" s="94"/>
      <c r="L905" s="93"/>
      <c r="M905" s="93"/>
      <c r="N905" s="93"/>
      <c r="O905" s="50"/>
      <c r="P905" s="50"/>
      <c r="Q905" s="50"/>
      <c r="BQ905" s="20"/>
      <c r="BR905" s="20"/>
      <c r="BS905" s="20"/>
      <c r="BT905" s="20"/>
      <c r="BU905" s="20"/>
      <c r="BV905" s="20"/>
      <c r="BW905" s="20"/>
      <c r="BX905" s="20"/>
      <c r="BY905" s="20"/>
      <c r="BZ905" s="20"/>
      <c r="CA905" s="20"/>
      <c r="CF905" s="20"/>
      <c r="CG905" s="20"/>
      <c r="CH905" s="20"/>
      <c r="CI905" s="20"/>
      <c r="CJ905" s="20"/>
      <c r="CK905" s="20"/>
      <c r="CL905" s="20"/>
      <c r="CM905" s="20"/>
      <c r="CN905" s="20"/>
      <c r="CO905" s="20"/>
      <c r="CP905" s="20"/>
      <c r="CQ905" s="20"/>
      <c r="CR905" s="20"/>
      <c r="CS905" s="20"/>
      <c r="CT905" s="20"/>
      <c r="CU905" s="20"/>
      <c r="CV905" s="20"/>
      <c r="CW905" s="20"/>
      <c r="CX905" s="20"/>
      <c r="CY905" s="20"/>
      <c r="CZ905" s="20"/>
      <c r="DA905" s="20"/>
      <c r="DB905" s="20"/>
      <c r="DC905" s="20"/>
      <c r="DD905" s="20"/>
      <c r="DE905" s="20"/>
      <c r="DF905" s="20"/>
      <c r="DG905" s="20"/>
      <c r="DH905" s="20"/>
      <c r="DI905" s="20"/>
      <c r="DJ905" s="20"/>
      <c r="DK905" s="20"/>
      <c r="DL905" s="20"/>
      <c r="DM905" s="20"/>
      <c r="DN905" s="20"/>
      <c r="DO905" s="20"/>
      <c r="DP905" s="20"/>
      <c r="DQ905" s="20"/>
      <c r="DR905" s="20"/>
      <c r="DS905" s="20"/>
      <c r="DT905" s="20"/>
      <c r="DU905" s="20"/>
      <c r="DV905" s="20"/>
      <c r="DW905" s="20"/>
      <c r="DX905" s="20"/>
      <c r="DY905" s="20"/>
      <c r="DZ905" s="20"/>
      <c r="EA905" s="20"/>
      <c r="EB905" s="20"/>
      <c r="EC905" s="20"/>
      <c r="ED905" s="20"/>
      <c r="EE905" s="20"/>
      <c r="EF905" s="20"/>
      <c r="EG905" s="20"/>
      <c r="EH905" s="20"/>
      <c r="EI905" s="20"/>
      <c r="EJ905" s="20"/>
      <c r="EK905" s="20"/>
      <c r="EL905" s="20"/>
      <c r="EM905" s="20"/>
      <c r="EN905" s="20"/>
      <c r="EO905" s="20"/>
      <c r="EP905" s="20"/>
      <c r="EQ905" s="20"/>
      <c r="ER905" s="20"/>
      <c r="ES905" s="20"/>
      <c r="ET905" s="20"/>
      <c r="EU905" s="20"/>
      <c r="EV905" s="20"/>
      <c r="EW905" s="20"/>
      <c r="EX905" s="20"/>
      <c r="EY905" s="20"/>
      <c r="EZ905" s="20"/>
      <c r="FA905" s="20"/>
      <c r="FB905" s="20"/>
      <c r="FC905" s="20"/>
      <c r="FD905" s="20"/>
      <c r="FE905" s="20"/>
      <c r="FF905" s="20"/>
      <c r="FG905" s="20"/>
      <c r="FH905" s="20"/>
      <c r="FI905" s="20"/>
      <c r="FJ905" s="20"/>
      <c r="FK905" s="20"/>
      <c r="FL905" s="20"/>
      <c r="FM905" s="20"/>
      <c r="FN905" s="20"/>
      <c r="FO905" s="20"/>
      <c r="FP905" s="20"/>
      <c r="FQ905" s="20"/>
      <c r="FR905" s="20"/>
      <c r="FS905" s="20"/>
      <c r="FT905" s="20"/>
      <c r="FU905" s="20"/>
      <c r="FV905" s="20"/>
      <c r="FW905" s="20"/>
      <c r="FX905" s="20"/>
      <c r="FY905" s="20"/>
      <c r="FZ905" s="20"/>
      <c r="GA905" s="20"/>
      <c r="GB905" s="20"/>
      <c r="GC905" s="20"/>
      <c r="GD905" s="20"/>
      <c r="GE905" s="20"/>
      <c r="GF905" s="20"/>
      <c r="GG905" s="20"/>
      <c r="GH905" s="20"/>
      <c r="GI905" s="20"/>
      <c r="GJ905" s="20"/>
      <c r="GK905" s="20"/>
      <c r="GL905" s="20"/>
      <c r="GM905" s="20"/>
      <c r="GN905" s="20"/>
      <c r="GO905" s="20"/>
      <c r="GP905" s="20"/>
      <c r="GQ905" s="20"/>
      <c r="GR905" s="20"/>
      <c r="GS905" s="20"/>
      <c r="GT905" s="20"/>
      <c r="GU905" s="20"/>
      <c r="GV905" s="20"/>
      <c r="GW905" s="20"/>
      <c r="GX905" s="20"/>
      <c r="GY905" s="20"/>
      <c r="GZ905" s="20"/>
      <c r="HA905" s="20"/>
      <c r="HB905" s="20"/>
      <c r="HC905" s="20"/>
      <c r="HD905" s="20"/>
      <c r="HE905" s="20"/>
      <c r="HF905" s="20"/>
      <c r="HG905" s="20"/>
      <c r="HH905" s="20"/>
      <c r="HI905" s="20"/>
      <c r="HJ905" s="20"/>
      <c r="HK905" s="20"/>
      <c r="HL905" s="20"/>
      <c r="HM905" s="20"/>
      <c r="HN905" s="20"/>
      <c r="HO905" s="20"/>
      <c r="HP905" s="20"/>
      <c r="HQ905" s="20"/>
      <c r="HR905" s="20"/>
      <c r="HS905" s="20"/>
      <c r="HT905" s="20"/>
      <c r="HU905" s="20"/>
      <c r="HV905" s="20"/>
      <c r="HW905" s="20"/>
      <c r="HX905" s="20"/>
      <c r="HY905" s="20"/>
      <c r="HZ905" s="20"/>
      <c r="IA905" s="20"/>
      <c r="IB905" s="20"/>
      <c r="IC905" s="20"/>
      <c r="ID905" s="20"/>
      <c r="IE905" s="20"/>
      <c r="IF905" s="20"/>
      <c r="IG905" s="20"/>
      <c r="IH905" s="20"/>
      <c r="II905" s="20"/>
      <c r="IJ905" s="20"/>
      <c r="IK905" s="20"/>
      <c r="IL905" s="20"/>
      <c r="IM905" s="20"/>
      <c r="IN905" s="20"/>
      <c r="IO905" s="20"/>
      <c r="IP905" s="20"/>
      <c r="IQ905" s="20"/>
      <c r="IR905" s="20"/>
      <c r="IS905" s="20"/>
      <c r="IT905" s="20"/>
      <c r="IU905" s="20"/>
      <c r="IV905" s="20"/>
    </row>
    <row r="906" spans="1:256" x14ac:dyDescent="0.3">
      <c r="A906" s="93"/>
      <c r="B906" s="93"/>
      <c r="C906" s="93"/>
      <c r="D906" s="93"/>
      <c r="E906" s="93"/>
      <c r="F906" s="93"/>
      <c r="G906" s="93"/>
      <c r="H906" s="93"/>
      <c r="I906" s="94"/>
      <c r="J906" s="95"/>
      <c r="K906" s="94"/>
      <c r="L906" s="93"/>
      <c r="M906" s="93"/>
      <c r="N906" s="93"/>
      <c r="O906" s="50"/>
      <c r="P906" s="50"/>
      <c r="Q906" s="50"/>
      <c r="BQ906" s="20"/>
      <c r="BR906" s="20"/>
      <c r="BS906" s="20"/>
      <c r="BT906" s="20"/>
      <c r="BU906" s="20"/>
      <c r="BV906" s="20"/>
      <c r="BW906" s="20"/>
      <c r="BX906" s="20"/>
      <c r="BY906" s="20"/>
      <c r="BZ906" s="20"/>
      <c r="CA906" s="20"/>
      <c r="CF906" s="20"/>
      <c r="CG906" s="20"/>
      <c r="CH906" s="20"/>
      <c r="CI906" s="20"/>
      <c r="CJ906" s="20"/>
      <c r="CK906" s="20"/>
      <c r="CL906" s="20"/>
      <c r="CM906" s="20"/>
      <c r="CN906" s="20"/>
      <c r="CO906" s="20"/>
      <c r="CP906" s="20"/>
      <c r="CQ906" s="20"/>
      <c r="CR906" s="20"/>
      <c r="CS906" s="20"/>
      <c r="CT906" s="20"/>
      <c r="CU906" s="20"/>
      <c r="CV906" s="20"/>
      <c r="CW906" s="20"/>
      <c r="CX906" s="20"/>
      <c r="CY906" s="20"/>
      <c r="CZ906" s="20"/>
      <c r="DA906" s="20"/>
      <c r="DB906" s="20"/>
      <c r="DC906" s="20"/>
      <c r="DD906" s="20"/>
      <c r="DE906" s="20"/>
      <c r="DF906" s="20"/>
      <c r="DG906" s="20"/>
      <c r="DH906" s="20"/>
      <c r="DI906" s="20"/>
      <c r="DJ906" s="20"/>
      <c r="DK906" s="20"/>
      <c r="DL906" s="20"/>
      <c r="DM906" s="20"/>
      <c r="DN906" s="20"/>
      <c r="DO906" s="20"/>
      <c r="DP906" s="20"/>
      <c r="DQ906" s="20"/>
      <c r="DR906" s="20"/>
      <c r="DS906" s="20"/>
      <c r="DT906" s="20"/>
      <c r="DU906" s="20"/>
      <c r="DV906" s="20"/>
      <c r="DW906" s="20"/>
      <c r="DX906" s="20"/>
      <c r="DY906" s="20"/>
      <c r="DZ906" s="20"/>
      <c r="EA906" s="20"/>
      <c r="EB906" s="20"/>
      <c r="EC906" s="20"/>
      <c r="ED906" s="20"/>
      <c r="EE906" s="20"/>
      <c r="EF906" s="20"/>
      <c r="EG906" s="20"/>
      <c r="EH906" s="20"/>
      <c r="EI906" s="20"/>
      <c r="EJ906" s="20"/>
      <c r="EK906" s="20"/>
      <c r="EL906" s="20"/>
      <c r="EM906" s="20"/>
      <c r="EN906" s="20"/>
      <c r="EO906" s="20"/>
      <c r="EP906" s="20"/>
      <c r="EQ906" s="20"/>
      <c r="ER906" s="20"/>
      <c r="ES906" s="20"/>
      <c r="ET906" s="20"/>
      <c r="EU906" s="20"/>
      <c r="EV906" s="20"/>
      <c r="EW906" s="20"/>
      <c r="EX906" s="20"/>
      <c r="EY906" s="20"/>
      <c r="EZ906" s="20"/>
      <c r="FA906" s="20"/>
      <c r="FB906" s="20"/>
      <c r="FC906" s="20"/>
      <c r="FD906" s="20"/>
      <c r="FE906" s="20"/>
      <c r="FF906" s="20"/>
      <c r="FG906" s="20"/>
      <c r="FH906" s="20"/>
      <c r="FI906" s="20"/>
      <c r="FJ906" s="20"/>
      <c r="FK906" s="20"/>
      <c r="FL906" s="20"/>
      <c r="FM906" s="20"/>
      <c r="FN906" s="20"/>
      <c r="FO906" s="20"/>
      <c r="FP906" s="20"/>
      <c r="FQ906" s="20"/>
      <c r="FR906" s="20"/>
      <c r="FS906" s="20"/>
      <c r="FT906" s="20"/>
      <c r="FU906" s="20"/>
      <c r="FV906" s="20"/>
      <c r="FW906" s="20"/>
      <c r="FX906" s="20"/>
      <c r="FY906" s="20"/>
      <c r="FZ906" s="20"/>
      <c r="GA906" s="20"/>
      <c r="GB906" s="20"/>
      <c r="GC906" s="20"/>
      <c r="GD906" s="20"/>
      <c r="GE906" s="20"/>
      <c r="GF906" s="20"/>
      <c r="GG906" s="20"/>
      <c r="GH906" s="20"/>
      <c r="GI906" s="20"/>
      <c r="GJ906" s="20"/>
      <c r="GK906" s="20"/>
      <c r="GL906" s="20"/>
      <c r="GM906" s="20"/>
      <c r="GN906" s="20"/>
      <c r="GO906" s="20"/>
      <c r="GP906" s="20"/>
      <c r="GQ906" s="20"/>
      <c r="GR906" s="20"/>
      <c r="GS906" s="20"/>
      <c r="GT906" s="20"/>
      <c r="GU906" s="20"/>
      <c r="GV906" s="20"/>
      <c r="GW906" s="20"/>
      <c r="GX906" s="20"/>
      <c r="GY906" s="20"/>
      <c r="GZ906" s="20"/>
      <c r="HA906" s="20"/>
      <c r="HB906" s="20"/>
      <c r="HC906" s="20"/>
      <c r="HD906" s="20"/>
      <c r="HE906" s="20"/>
      <c r="HF906" s="20"/>
      <c r="HG906" s="20"/>
      <c r="HH906" s="20"/>
      <c r="HI906" s="20"/>
      <c r="HJ906" s="20"/>
      <c r="HK906" s="20"/>
      <c r="HL906" s="20"/>
      <c r="HM906" s="20"/>
      <c r="HN906" s="20"/>
      <c r="HO906" s="20"/>
      <c r="HP906" s="20"/>
      <c r="HQ906" s="20"/>
      <c r="HR906" s="20"/>
      <c r="HS906" s="20"/>
      <c r="HT906" s="20"/>
      <c r="HU906" s="20"/>
      <c r="HV906" s="20"/>
      <c r="HW906" s="20"/>
      <c r="HX906" s="20"/>
      <c r="HY906" s="20"/>
      <c r="HZ906" s="20"/>
      <c r="IA906" s="20"/>
      <c r="IB906" s="20"/>
      <c r="IC906" s="20"/>
      <c r="ID906" s="20"/>
      <c r="IE906" s="20"/>
      <c r="IF906" s="20"/>
      <c r="IG906" s="20"/>
      <c r="IH906" s="20"/>
      <c r="II906" s="20"/>
      <c r="IJ906" s="20"/>
      <c r="IK906" s="20"/>
      <c r="IL906" s="20"/>
      <c r="IM906" s="20"/>
      <c r="IN906" s="20"/>
      <c r="IO906" s="20"/>
      <c r="IP906" s="20"/>
      <c r="IQ906" s="20"/>
      <c r="IR906" s="20"/>
      <c r="IS906" s="20"/>
      <c r="IT906" s="20"/>
      <c r="IU906" s="20"/>
      <c r="IV906" s="20"/>
    </row>
    <row r="907" spans="1:256" x14ac:dyDescent="0.3">
      <c r="A907" s="93"/>
      <c r="B907" s="93"/>
      <c r="C907" s="93"/>
      <c r="D907" s="93"/>
      <c r="E907" s="93"/>
      <c r="F907" s="93"/>
      <c r="G907" s="93"/>
      <c r="H907" s="93"/>
      <c r="I907" s="94"/>
      <c r="J907" s="95"/>
      <c r="K907" s="94"/>
      <c r="L907" s="93"/>
      <c r="M907" s="93"/>
      <c r="N907" s="93"/>
      <c r="O907" s="50"/>
      <c r="P907" s="50"/>
      <c r="Q907" s="50"/>
      <c r="BQ907" s="20"/>
      <c r="BR907" s="20"/>
      <c r="BS907" s="20"/>
      <c r="BT907" s="20"/>
      <c r="BU907" s="20"/>
      <c r="BV907" s="20"/>
      <c r="BW907" s="20"/>
      <c r="BX907" s="20"/>
      <c r="BY907" s="20"/>
      <c r="BZ907" s="20"/>
      <c r="CA907" s="20"/>
      <c r="CF907" s="20"/>
      <c r="CG907" s="20"/>
      <c r="CH907" s="20"/>
      <c r="CI907" s="20"/>
      <c r="CJ907" s="20"/>
      <c r="CK907" s="20"/>
      <c r="CL907" s="20"/>
      <c r="CM907" s="20"/>
      <c r="CN907" s="20"/>
      <c r="CO907" s="20"/>
      <c r="CP907" s="20"/>
      <c r="CQ907" s="20"/>
      <c r="CR907" s="20"/>
      <c r="CS907" s="20"/>
      <c r="CT907" s="20"/>
      <c r="CU907" s="20"/>
      <c r="CV907" s="20"/>
      <c r="CW907" s="20"/>
      <c r="CX907" s="20"/>
      <c r="CY907" s="20"/>
      <c r="CZ907" s="20"/>
      <c r="DA907" s="20"/>
      <c r="DB907" s="20"/>
      <c r="DC907" s="20"/>
      <c r="DD907" s="20"/>
      <c r="DE907" s="20"/>
      <c r="DF907" s="20"/>
      <c r="DG907" s="20"/>
      <c r="DH907" s="20"/>
      <c r="DI907" s="20"/>
      <c r="DJ907" s="20"/>
      <c r="DK907" s="20"/>
      <c r="DL907" s="20"/>
      <c r="DM907" s="20"/>
      <c r="DN907" s="20"/>
      <c r="DO907" s="20"/>
      <c r="DP907" s="20"/>
      <c r="DQ907" s="20"/>
      <c r="DR907" s="20"/>
      <c r="DS907" s="20"/>
      <c r="DT907" s="20"/>
      <c r="DU907" s="20"/>
      <c r="DV907" s="20"/>
      <c r="DW907" s="20"/>
      <c r="DX907" s="20"/>
      <c r="DY907" s="20"/>
      <c r="DZ907" s="20"/>
      <c r="EA907" s="20"/>
      <c r="EB907" s="20"/>
      <c r="EC907" s="20"/>
      <c r="ED907" s="20"/>
      <c r="EE907" s="20"/>
      <c r="EF907" s="20"/>
      <c r="EG907" s="20"/>
      <c r="EH907" s="20"/>
      <c r="EI907" s="20"/>
      <c r="EJ907" s="20"/>
      <c r="EK907" s="20"/>
      <c r="EL907" s="20"/>
      <c r="EM907" s="20"/>
      <c r="EN907" s="20"/>
      <c r="EO907" s="20"/>
      <c r="EP907" s="20"/>
      <c r="EQ907" s="20"/>
      <c r="ER907" s="20"/>
      <c r="ES907" s="20"/>
      <c r="ET907" s="20"/>
      <c r="EU907" s="20"/>
      <c r="EV907" s="20"/>
      <c r="EW907" s="20"/>
      <c r="EX907" s="20"/>
      <c r="EY907" s="20"/>
      <c r="EZ907" s="20"/>
      <c r="FA907" s="20"/>
      <c r="FB907" s="20"/>
      <c r="FC907" s="20"/>
      <c r="FD907" s="20"/>
      <c r="FE907" s="20"/>
      <c r="FF907" s="20"/>
      <c r="FG907" s="20"/>
      <c r="FH907" s="20"/>
      <c r="FI907" s="20"/>
      <c r="FJ907" s="20"/>
      <c r="FK907" s="20"/>
      <c r="FL907" s="20"/>
      <c r="FM907" s="20"/>
      <c r="FN907" s="20"/>
      <c r="FO907" s="20"/>
      <c r="FP907" s="20"/>
      <c r="FQ907" s="20"/>
      <c r="FR907" s="20"/>
      <c r="FS907" s="20"/>
      <c r="FT907" s="20"/>
      <c r="FU907" s="20"/>
      <c r="FV907" s="20"/>
      <c r="FW907" s="20"/>
      <c r="FX907" s="20"/>
      <c r="FY907" s="20"/>
      <c r="FZ907" s="20"/>
      <c r="GA907" s="20"/>
      <c r="GB907" s="20"/>
      <c r="GC907" s="20"/>
      <c r="GD907" s="20"/>
      <c r="GE907" s="20"/>
      <c r="GF907" s="20"/>
      <c r="GG907" s="20"/>
      <c r="GH907" s="20"/>
      <c r="GI907" s="20"/>
      <c r="GJ907" s="20"/>
      <c r="GK907" s="20"/>
      <c r="GL907" s="20"/>
      <c r="GM907" s="20"/>
      <c r="GN907" s="20"/>
      <c r="GO907" s="20"/>
      <c r="GP907" s="20"/>
      <c r="GQ907" s="20"/>
      <c r="GR907" s="20"/>
      <c r="GS907" s="20"/>
      <c r="GT907" s="20"/>
      <c r="GU907" s="20"/>
      <c r="GV907" s="20"/>
      <c r="GW907" s="20"/>
      <c r="GX907" s="20"/>
      <c r="GY907" s="20"/>
      <c r="GZ907" s="20"/>
      <c r="HA907" s="20"/>
      <c r="HB907" s="20"/>
      <c r="HC907" s="20"/>
      <c r="HD907" s="20"/>
      <c r="HE907" s="20"/>
      <c r="HF907" s="20"/>
      <c r="HG907" s="20"/>
      <c r="HH907" s="20"/>
      <c r="HI907" s="20"/>
      <c r="HJ907" s="20"/>
      <c r="HK907" s="20"/>
      <c r="HL907" s="20"/>
      <c r="HM907" s="20"/>
      <c r="HN907" s="20"/>
      <c r="HO907" s="20"/>
      <c r="HP907" s="20"/>
      <c r="HQ907" s="20"/>
      <c r="HR907" s="20"/>
      <c r="HS907" s="20"/>
      <c r="HT907" s="20"/>
      <c r="HU907" s="20"/>
      <c r="HV907" s="20"/>
      <c r="HW907" s="20"/>
      <c r="HX907" s="20"/>
      <c r="HY907" s="20"/>
      <c r="HZ907" s="20"/>
      <c r="IA907" s="20"/>
      <c r="IB907" s="20"/>
      <c r="IC907" s="20"/>
      <c r="ID907" s="20"/>
      <c r="IE907" s="20"/>
      <c r="IF907" s="20"/>
      <c r="IG907" s="20"/>
      <c r="IH907" s="20"/>
      <c r="II907" s="20"/>
      <c r="IJ907" s="20"/>
      <c r="IK907" s="20"/>
      <c r="IL907" s="20"/>
      <c r="IM907" s="20"/>
      <c r="IN907" s="20"/>
      <c r="IO907" s="20"/>
      <c r="IP907" s="20"/>
      <c r="IQ907" s="20"/>
      <c r="IR907" s="20"/>
      <c r="IS907" s="20"/>
      <c r="IT907" s="20"/>
      <c r="IU907" s="20"/>
      <c r="IV907" s="20"/>
    </row>
    <row r="908" spans="1:256" x14ac:dyDescent="0.3">
      <c r="A908" s="93"/>
      <c r="B908" s="93"/>
      <c r="C908" s="93"/>
      <c r="D908" s="93"/>
      <c r="E908" s="93"/>
      <c r="F908" s="93"/>
      <c r="G908" s="93"/>
      <c r="H908" s="93"/>
      <c r="I908" s="94"/>
      <c r="J908" s="95"/>
      <c r="K908" s="94"/>
      <c r="L908" s="93"/>
      <c r="M908" s="93"/>
      <c r="N908" s="93"/>
      <c r="O908" s="50"/>
      <c r="P908" s="50"/>
      <c r="Q908" s="50"/>
      <c r="BQ908" s="20"/>
      <c r="BR908" s="20"/>
      <c r="BS908" s="20"/>
      <c r="BT908" s="20"/>
      <c r="BU908" s="20"/>
      <c r="BV908" s="20"/>
      <c r="BW908" s="20"/>
      <c r="BX908" s="20"/>
      <c r="BY908" s="20"/>
      <c r="BZ908" s="20"/>
      <c r="CA908" s="20"/>
      <c r="CF908" s="20"/>
      <c r="CG908" s="20"/>
      <c r="CH908" s="20"/>
      <c r="CI908" s="20"/>
      <c r="CJ908" s="20"/>
      <c r="CK908" s="20"/>
      <c r="CL908" s="20"/>
      <c r="CM908" s="20"/>
      <c r="CN908" s="20"/>
      <c r="CO908" s="20"/>
      <c r="CP908" s="20"/>
      <c r="CQ908" s="20"/>
      <c r="CR908" s="20"/>
      <c r="CS908" s="20"/>
      <c r="CT908" s="20"/>
      <c r="CU908" s="20"/>
      <c r="CV908" s="20"/>
      <c r="CW908" s="20"/>
      <c r="CX908" s="20"/>
      <c r="CY908" s="20"/>
      <c r="CZ908" s="20"/>
      <c r="DA908" s="20"/>
      <c r="DB908" s="20"/>
      <c r="DC908" s="20"/>
      <c r="DD908" s="20"/>
      <c r="DE908" s="20"/>
      <c r="DF908" s="20"/>
      <c r="DG908" s="20"/>
      <c r="DH908" s="20"/>
      <c r="DI908" s="20"/>
      <c r="DJ908" s="20"/>
      <c r="DK908" s="20"/>
      <c r="DL908" s="20"/>
      <c r="DM908" s="20"/>
      <c r="DN908" s="20"/>
      <c r="DO908" s="20"/>
      <c r="DP908" s="20"/>
      <c r="DQ908" s="20"/>
      <c r="DR908" s="20"/>
      <c r="DS908" s="20"/>
      <c r="DT908" s="20"/>
      <c r="DU908" s="20"/>
      <c r="DV908" s="20"/>
      <c r="DW908" s="20"/>
      <c r="DX908" s="20"/>
      <c r="DY908" s="20"/>
      <c r="DZ908" s="20"/>
      <c r="EA908" s="20"/>
      <c r="EB908" s="20"/>
      <c r="EC908" s="20"/>
      <c r="ED908" s="20"/>
      <c r="EE908" s="20"/>
      <c r="EF908" s="20"/>
      <c r="EG908" s="20"/>
      <c r="EH908" s="20"/>
      <c r="EI908" s="20"/>
      <c r="EJ908" s="20"/>
      <c r="EK908" s="20"/>
      <c r="EL908" s="20"/>
      <c r="EM908" s="20"/>
      <c r="EN908" s="20"/>
      <c r="EO908" s="20"/>
      <c r="EP908" s="20"/>
      <c r="EQ908" s="20"/>
      <c r="ER908" s="20"/>
      <c r="ES908" s="20"/>
      <c r="ET908" s="20"/>
      <c r="EU908" s="20"/>
      <c r="EV908" s="20"/>
      <c r="EW908" s="20"/>
      <c r="EX908" s="20"/>
      <c r="EY908" s="20"/>
      <c r="EZ908" s="20"/>
      <c r="FA908" s="20"/>
      <c r="FB908" s="20"/>
      <c r="FC908" s="20"/>
      <c r="FD908" s="20"/>
      <c r="FE908" s="20"/>
      <c r="FF908" s="20"/>
      <c r="FG908" s="20"/>
      <c r="FH908" s="20"/>
      <c r="FI908" s="20"/>
      <c r="FJ908" s="20"/>
      <c r="FK908" s="20"/>
      <c r="FL908" s="20"/>
      <c r="FM908" s="20"/>
      <c r="FN908" s="20"/>
      <c r="FO908" s="20"/>
      <c r="FP908" s="20"/>
      <c r="FQ908" s="20"/>
      <c r="FR908" s="20"/>
      <c r="FS908" s="20"/>
      <c r="FT908" s="20"/>
      <c r="FU908" s="20"/>
      <c r="FV908" s="20"/>
      <c r="FW908" s="20"/>
      <c r="FX908" s="20"/>
      <c r="FY908" s="20"/>
      <c r="FZ908" s="20"/>
      <c r="GA908" s="20"/>
      <c r="GB908" s="20"/>
      <c r="GC908" s="20"/>
      <c r="GD908" s="20"/>
      <c r="GE908" s="20"/>
      <c r="GF908" s="20"/>
      <c r="GG908" s="20"/>
      <c r="GH908" s="20"/>
      <c r="GI908" s="20"/>
      <c r="GJ908" s="20"/>
      <c r="GK908" s="20"/>
      <c r="GL908" s="20"/>
      <c r="GM908" s="20"/>
      <c r="GN908" s="20"/>
      <c r="GO908" s="20"/>
      <c r="GP908" s="20"/>
      <c r="GQ908" s="20"/>
      <c r="GR908" s="20"/>
      <c r="GS908" s="20"/>
      <c r="GT908" s="20"/>
      <c r="GU908" s="20"/>
      <c r="GV908" s="20"/>
      <c r="GW908" s="20"/>
      <c r="GX908" s="20"/>
      <c r="GY908" s="20"/>
      <c r="GZ908" s="20"/>
      <c r="HA908" s="20"/>
      <c r="HB908" s="20"/>
      <c r="HC908" s="20"/>
      <c r="HD908" s="20"/>
      <c r="HE908" s="20"/>
      <c r="HF908" s="20"/>
      <c r="HG908" s="20"/>
      <c r="HH908" s="20"/>
      <c r="HI908" s="20"/>
      <c r="HJ908" s="20"/>
      <c r="HK908" s="20"/>
      <c r="HL908" s="20"/>
      <c r="HM908" s="20"/>
      <c r="HN908" s="20"/>
      <c r="HO908" s="20"/>
      <c r="HP908" s="20"/>
      <c r="HQ908" s="20"/>
      <c r="HR908" s="20"/>
      <c r="HS908" s="20"/>
      <c r="HT908" s="20"/>
      <c r="HU908" s="20"/>
      <c r="HV908" s="20"/>
      <c r="HW908" s="20"/>
      <c r="HX908" s="20"/>
      <c r="HY908" s="20"/>
      <c r="HZ908" s="20"/>
      <c r="IA908" s="20"/>
      <c r="IB908" s="20"/>
      <c r="IC908" s="20"/>
      <c r="ID908" s="20"/>
      <c r="IE908" s="20"/>
      <c r="IF908" s="20"/>
      <c r="IG908" s="20"/>
      <c r="IH908" s="20"/>
      <c r="II908" s="20"/>
      <c r="IJ908" s="20"/>
      <c r="IK908" s="20"/>
      <c r="IL908" s="20"/>
      <c r="IM908" s="20"/>
      <c r="IN908" s="20"/>
      <c r="IO908" s="20"/>
      <c r="IP908" s="20"/>
      <c r="IQ908" s="20"/>
      <c r="IR908" s="20"/>
      <c r="IS908" s="20"/>
      <c r="IT908" s="20"/>
      <c r="IU908" s="20"/>
      <c r="IV908" s="20"/>
    </row>
    <row r="909" spans="1:256" x14ac:dyDescent="0.3">
      <c r="A909" s="93"/>
      <c r="B909" s="93"/>
      <c r="C909" s="93"/>
      <c r="D909" s="93"/>
      <c r="E909" s="93"/>
      <c r="F909" s="93"/>
      <c r="G909" s="93"/>
      <c r="H909" s="93"/>
      <c r="I909" s="94"/>
      <c r="J909" s="95"/>
      <c r="K909" s="94"/>
      <c r="L909" s="93"/>
      <c r="M909" s="93"/>
      <c r="N909" s="93"/>
      <c r="O909" s="50"/>
      <c r="P909" s="50"/>
      <c r="Q909" s="50"/>
      <c r="BQ909" s="20"/>
      <c r="BR909" s="20"/>
      <c r="BS909" s="20"/>
      <c r="BT909" s="20"/>
      <c r="BU909" s="20"/>
      <c r="BV909" s="20"/>
      <c r="BW909" s="20"/>
      <c r="BX909" s="20"/>
      <c r="BY909" s="20"/>
      <c r="BZ909" s="20"/>
      <c r="CA909" s="20"/>
      <c r="CF909" s="20"/>
      <c r="CG909" s="20"/>
      <c r="CH909" s="20"/>
      <c r="CI909" s="20"/>
      <c r="CJ909" s="20"/>
      <c r="CK909" s="20"/>
      <c r="CL909" s="20"/>
      <c r="CM909" s="20"/>
      <c r="CN909" s="20"/>
      <c r="CO909" s="20"/>
      <c r="CP909" s="20"/>
      <c r="CQ909" s="20"/>
      <c r="CR909" s="20"/>
      <c r="CS909" s="20"/>
      <c r="CT909" s="20"/>
      <c r="CU909" s="20"/>
      <c r="CV909" s="20"/>
      <c r="CW909" s="20"/>
      <c r="CX909" s="20"/>
      <c r="CY909" s="20"/>
      <c r="CZ909" s="20"/>
      <c r="DA909" s="20"/>
      <c r="DB909" s="20"/>
      <c r="DC909" s="20"/>
      <c r="DD909" s="20"/>
      <c r="DE909" s="20"/>
      <c r="DF909" s="20"/>
      <c r="DG909" s="20"/>
      <c r="DH909" s="20"/>
      <c r="DI909" s="20"/>
      <c r="DJ909" s="20"/>
      <c r="DK909" s="20"/>
      <c r="DL909" s="20"/>
      <c r="DM909" s="20"/>
      <c r="DN909" s="20"/>
      <c r="DO909" s="20"/>
      <c r="DP909" s="20"/>
      <c r="DQ909" s="20"/>
      <c r="DR909" s="20"/>
      <c r="DS909" s="20"/>
      <c r="DT909" s="20"/>
      <c r="DU909" s="20"/>
      <c r="DV909" s="20"/>
      <c r="DW909" s="20"/>
      <c r="DX909" s="20"/>
      <c r="DY909" s="20"/>
      <c r="DZ909" s="20"/>
      <c r="EA909" s="20"/>
      <c r="EB909" s="20"/>
      <c r="EC909" s="20"/>
      <c r="ED909" s="20"/>
      <c r="EE909" s="20"/>
      <c r="EF909" s="20"/>
      <c r="EG909" s="20"/>
      <c r="EH909" s="20"/>
      <c r="EI909" s="20"/>
      <c r="EJ909" s="20"/>
      <c r="EK909" s="20"/>
      <c r="EL909" s="20"/>
      <c r="EM909" s="20"/>
      <c r="EN909" s="20"/>
      <c r="EO909" s="20"/>
      <c r="EP909" s="20"/>
      <c r="EQ909" s="20"/>
      <c r="ER909" s="20"/>
      <c r="ES909" s="20"/>
      <c r="ET909" s="20"/>
      <c r="EU909" s="20"/>
      <c r="EV909" s="20"/>
      <c r="EW909" s="20"/>
      <c r="EX909" s="20"/>
      <c r="EY909" s="20"/>
      <c r="EZ909" s="20"/>
      <c r="FA909" s="20"/>
      <c r="FB909" s="20"/>
      <c r="FC909" s="20"/>
      <c r="FD909" s="20"/>
      <c r="FE909" s="20"/>
      <c r="FF909" s="20"/>
      <c r="FG909" s="20"/>
      <c r="FH909" s="20"/>
      <c r="FI909" s="20"/>
      <c r="FJ909" s="20"/>
      <c r="FK909" s="20"/>
      <c r="FL909" s="20"/>
      <c r="FM909" s="20"/>
      <c r="FN909" s="20"/>
      <c r="FO909" s="20"/>
      <c r="FP909" s="20"/>
      <c r="FQ909" s="20"/>
      <c r="FR909" s="20"/>
      <c r="FS909" s="20"/>
      <c r="FT909" s="20"/>
      <c r="FU909" s="20"/>
      <c r="FV909" s="20"/>
      <c r="FW909" s="20"/>
      <c r="FX909" s="20"/>
      <c r="FY909" s="20"/>
      <c r="FZ909" s="20"/>
      <c r="GA909" s="20"/>
      <c r="GB909" s="20"/>
      <c r="GC909" s="20"/>
      <c r="GD909" s="20"/>
      <c r="GE909" s="20"/>
      <c r="GF909" s="20"/>
      <c r="GG909" s="20"/>
      <c r="GH909" s="20"/>
      <c r="GI909" s="20"/>
      <c r="GJ909" s="20"/>
      <c r="GK909" s="20"/>
      <c r="GL909" s="20"/>
      <c r="GM909" s="20"/>
      <c r="GN909" s="20"/>
      <c r="GO909" s="20"/>
      <c r="GP909" s="20"/>
      <c r="GQ909" s="20"/>
      <c r="GR909" s="20"/>
      <c r="GS909" s="20"/>
      <c r="GT909" s="20"/>
      <c r="GU909" s="20"/>
      <c r="GV909" s="20"/>
      <c r="GW909" s="20"/>
      <c r="GX909" s="20"/>
      <c r="GY909" s="20"/>
      <c r="GZ909" s="20"/>
      <c r="HA909" s="20"/>
      <c r="HB909" s="20"/>
      <c r="HC909" s="20"/>
      <c r="HD909" s="20"/>
      <c r="HE909" s="20"/>
      <c r="HF909" s="20"/>
      <c r="HG909" s="20"/>
      <c r="HH909" s="20"/>
      <c r="HI909" s="20"/>
      <c r="HJ909" s="20"/>
      <c r="HK909" s="20"/>
      <c r="HL909" s="20"/>
      <c r="HM909" s="20"/>
      <c r="HN909" s="20"/>
      <c r="HO909" s="20"/>
      <c r="HP909" s="20"/>
      <c r="HQ909" s="20"/>
      <c r="HR909" s="20"/>
      <c r="HS909" s="20"/>
      <c r="HT909" s="20"/>
      <c r="HU909" s="20"/>
      <c r="HV909" s="20"/>
      <c r="HW909" s="20"/>
      <c r="HX909" s="20"/>
      <c r="HY909" s="20"/>
      <c r="HZ909" s="20"/>
      <c r="IA909" s="20"/>
      <c r="IB909" s="20"/>
      <c r="IC909" s="20"/>
      <c r="ID909" s="20"/>
      <c r="IE909" s="20"/>
      <c r="IF909" s="20"/>
      <c r="IG909" s="20"/>
      <c r="IH909" s="20"/>
      <c r="II909" s="20"/>
      <c r="IJ909" s="20"/>
      <c r="IK909" s="20"/>
      <c r="IL909" s="20"/>
      <c r="IM909" s="20"/>
      <c r="IN909" s="20"/>
      <c r="IO909" s="20"/>
      <c r="IP909" s="20"/>
      <c r="IQ909" s="20"/>
      <c r="IR909" s="20"/>
      <c r="IS909" s="20"/>
      <c r="IT909" s="20"/>
      <c r="IU909" s="20"/>
      <c r="IV909" s="20"/>
    </row>
    <row r="910" spans="1:256" x14ac:dyDescent="0.3">
      <c r="A910" s="93"/>
      <c r="B910" s="93"/>
      <c r="C910" s="93"/>
      <c r="D910" s="93"/>
      <c r="E910" s="93"/>
      <c r="F910" s="93"/>
      <c r="G910" s="93"/>
      <c r="H910" s="93"/>
      <c r="I910" s="94"/>
      <c r="J910" s="95"/>
      <c r="K910" s="94"/>
      <c r="L910" s="93"/>
      <c r="M910" s="93"/>
      <c r="N910" s="93"/>
      <c r="O910" s="50"/>
      <c r="P910" s="50"/>
      <c r="Q910" s="50"/>
      <c r="BQ910" s="20"/>
      <c r="BR910" s="20"/>
      <c r="BS910" s="20"/>
      <c r="BT910" s="20"/>
      <c r="BU910" s="20"/>
      <c r="BV910" s="20"/>
      <c r="BW910" s="20"/>
      <c r="BX910" s="20"/>
      <c r="BY910" s="20"/>
      <c r="BZ910" s="20"/>
      <c r="CA910" s="20"/>
      <c r="CF910" s="20"/>
      <c r="CG910" s="20"/>
      <c r="CH910" s="20"/>
      <c r="CI910" s="20"/>
      <c r="CJ910" s="20"/>
      <c r="CK910" s="20"/>
      <c r="CL910" s="20"/>
      <c r="CM910" s="20"/>
      <c r="CN910" s="20"/>
      <c r="CO910" s="20"/>
      <c r="CP910" s="20"/>
      <c r="CQ910" s="20"/>
      <c r="CR910" s="20"/>
      <c r="CS910" s="20"/>
      <c r="CT910" s="20"/>
      <c r="CU910" s="20"/>
      <c r="CV910" s="20"/>
      <c r="CW910" s="20"/>
      <c r="CX910" s="20"/>
      <c r="CY910" s="20"/>
      <c r="CZ910" s="20"/>
      <c r="DA910" s="20"/>
      <c r="DB910" s="20"/>
      <c r="DC910" s="20"/>
      <c r="DD910" s="20"/>
      <c r="DE910" s="20"/>
      <c r="DF910" s="20"/>
      <c r="DG910" s="20"/>
      <c r="DH910" s="20"/>
      <c r="DI910" s="20"/>
      <c r="DJ910" s="20"/>
      <c r="DK910" s="20"/>
      <c r="DL910" s="20"/>
      <c r="DM910" s="20"/>
      <c r="DN910" s="20"/>
      <c r="DO910" s="20"/>
      <c r="DP910" s="20"/>
      <c r="DQ910" s="20"/>
      <c r="DR910" s="20"/>
      <c r="DS910" s="20"/>
      <c r="DT910" s="20"/>
      <c r="DU910" s="20"/>
      <c r="DV910" s="20"/>
      <c r="DW910" s="20"/>
      <c r="DX910" s="20"/>
      <c r="DY910" s="20"/>
      <c r="DZ910" s="20"/>
      <c r="EA910" s="20"/>
      <c r="EB910" s="20"/>
      <c r="EC910" s="20"/>
      <c r="ED910" s="20"/>
      <c r="EE910" s="20"/>
      <c r="EF910" s="20"/>
      <c r="EG910" s="20"/>
      <c r="EH910" s="20"/>
      <c r="EI910" s="20"/>
      <c r="EJ910" s="20"/>
      <c r="EK910" s="20"/>
      <c r="EL910" s="20"/>
      <c r="EM910" s="20"/>
      <c r="EN910" s="20"/>
      <c r="EO910" s="20"/>
      <c r="EP910" s="20"/>
      <c r="EQ910" s="20"/>
      <c r="ER910" s="20"/>
      <c r="ES910" s="20"/>
      <c r="ET910" s="20"/>
      <c r="EU910" s="20"/>
      <c r="EV910" s="20"/>
      <c r="EW910" s="20"/>
      <c r="EX910" s="20"/>
      <c r="EY910" s="20"/>
      <c r="EZ910" s="20"/>
      <c r="FA910" s="20"/>
      <c r="FB910" s="20"/>
      <c r="FC910" s="20"/>
      <c r="FD910" s="20"/>
      <c r="FE910" s="20"/>
      <c r="FF910" s="20"/>
      <c r="FG910" s="20"/>
      <c r="FH910" s="20"/>
      <c r="FI910" s="20"/>
      <c r="FJ910" s="20"/>
      <c r="FK910" s="20"/>
      <c r="FL910" s="20"/>
      <c r="FM910" s="20"/>
      <c r="FN910" s="20"/>
      <c r="FO910" s="20"/>
      <c r="FP910" s="20"/>
      <c r="FQ910" s="20"/>
      <c r="FR910" s="20"/>
      <c r="FS910" s="20"/>
      <c r="FT910" s="20"/>
      <c r="FU910" s="20"/>
      <c r="FV910" s="20"/>
      <c r="FW910" s="20"/>
      <c r="FX910" s="20"/>
      <c r="FY910" s="20"/>
      <c r="FZ910" s="20"/>
      <c r="GA910" s="20"/>
      <c r="GB910" s="20"/>
      <c r="GC910" s="20"/>
      <c r="GD910" s="20"/>
      <c r="GE910" s="20"/>
      <c r="GF910" s="20"/>
      <c r="GG910" s="20"/>
      <c r="GH910" s="20"/>
      <c r="GI910" s="20"/>
      <c r="GJ910" s="20"/>
      <c r="GK910" s="20"/>
      <c r="GL910" s="20"/>
      <c r="GM910" s="20"/>
      <c r="GN910" s="20"/>
      <c r="GO910" s="20"/>
      <c r="GP910" s="20"/>
      <c r="GQ910" s="20"/>
      <c r="GR910" s="20"/>
      <c r="GS910" s="20"/>
      <c r="GT910" s="20"/>
      <c r="GU910" s="20"/>
      <c r="GV910" s="20"/>
      <c r="GW910" s="20"/>
      <c r="GX910" s="20"/>
      <c r="GY910" s="20"/>
      <c r="GZ910" s="20"/>
      <c r="HA910" s="20"/>
      <c r="HB910" s="20"/>
      <c r="HC910" s="20"/>
      <c r="HD910" s="20"/>
      <c r="HE910" s="20"/>
      <c r="HF910" s="20"/>
      <c r="HG910" s="20"/>
      <c r="HH910" s="20"/>
      <c r="HI910" s="20"/>
      <c r="HJ910" s="20"/>
      <c r="HK910" s="20"/>
      <c r="HL910" s="20"/>
      <c r="HM910" s="20"/>
      <c r="HN910" s="20"/>
      <c r="HO910" s="20"/>
      <c r="HP910" s="20"/>
      <c r="HQ910" s="20"/>
      <c r="HR910" s="20"/>
      <c r="HS910" s="20"/>
      <c r="HT910" s="20"/>
      <c r="HU910" s="20"/>
      <c r="HV910" s="20"/>
      <c r="HW910" s="20"/>
      <c r="HX910" s="20"/>
      <c r="HY910" s="20"/>
      <c r="HZ910" s="20"/>
      <c r="IA910" s="20"/>
      <c r="IB910" s="20"/>
      <c r="IC910" s="20"/>
      <c r="ID910" s="20"/>
      <c r="IE910" s="20"/>
      <c r="IF910" s="20"/>
      <c r="IG910" s="20"/>
      <c r="IH910" s="20"/>
      <c r="II910" s="20"/>
      <c r="IJ910" s="20"/>
      <c r="IK910" s="20"/>
      <c r="IL910" s="20"/>
      <c r="IM910" s="20"/>
      <c r="IN910" s="20"/>
      <c r="IO910" s="20"/>
      <c r="IP910" s="20"/>
      <c r="IQ910" s="20"/>
      <c r="IR910" s="20"/>
      <c r="IS910" s="20"/>
      <c r="IT910" s="20"/>
      <c r="IU910" s="20"/>
      <c r="IV910" s="20"/>
    </row>
    <row r="911" spans="1:256" x14ac:dyDescent="0.3">
      <c r="A911" s="93"/>
      <c r="B911" s="93"/>
      <c r="C911" s="93"/>
      <c r="D911" s="93"/>
      <c r="E911" s="93"/>
      <c r="F911" s="93"/>
      <c r="G911" s="93"/>
      <c r="H911" s="93"/>
      <c r="I911" s="94"/>
      <c r="J911" s="95"/>
      <c r="K911" s="94"/>
      <c r="L911" s="93"/>
      <c r="M911" s="93"/>
      <c r="N911" s="93"/>
      <c r="O911" s="50"/>
      <c r="P911" s="50"/>
      <c r="Q911" s="50"/>
      <c r="BQ911" s="20"/>
      <c r="BR911" s="20"/>
      <c r="BS911" s="20"/>
      <c r="BT911" s="20"/>
      <c r="BU911" s="20"/>
      <c r="BV911" s="20"/>
      <c r="BW911" s="20"/>
      <c r="BX911" s="20"/>
      <c r="BY911" s="20"/>
      <c r="BZ911" s="20"/>
      <c r="CA911" s="20"/>
      <c r="CF911" s="20"/>
      <c r="CG911" s="20"/>
      <c r="CH911" s="20"/>
      <c r="CI911" s="20"/>
      <c r="CJ911" s="20"/>
      <c r="CK911" s="20"/>
      <c r="CL911" s="20"/>
      <c r="CM911" s="20"/>
      <c r="CN911" s="20"/>
      <c r="CO911" s="20"/>
      <c r="CP911" s="20"/>
      <c r="CQ911" s="20"/>
      <c r="CR911" s="20"/>
      <c r="CS911" s="20"/>
      <c r="CT911" s="20"/>
      <c r="CU911" s="20"/>
      <c r="CV911" s="20"/>
      <c r="CW911" s="20"/>
      <c r="CX911" s="20"/>
      <c r="CY911" s="20"/>
      <c r="CZ911" s="20"/>
      <c r="DA911" s="20"/>
      <c r="DB911" s="20"/>
      <c r="DC911" s="20"/>
      <c r="DD911" s="20"/>
      <c r="DE911" s="20"/>
      <c r="DF911" s="20"/>
      <c r="DG911" s="20"/>
      <c r="DH911" s="20"/>
      <c r="DI911" s="20"/>
      <c r="DJ911" s="20"/>
      <c r="DK911" s="20"/>
      <c r="DL911" s="20"/>
      <c r="DM911" s="20"/>
      <c r="DN911" s="20"/>
      <c r="DO911" s="20"/>
      <c r="DP911" s="20"/>
      <c r="DQ911" s="20"/>
      <c r="DR911" s="20"/>
      <c r="DS911" s="20"/>
      <c r="DT911" s="20"/>
      <c r="DU911" s="20"/>
      <c r="DV911" s="20"/>
      <c r="DW911" s="20"/>
      <c r="DX911" s="20"/>
      <c r="DY911" s="20"/>
      <c r="DZ911" s="20"/>
      <c r="EA911" s="20"/>
      <c r="EB911" s="20"/>
      <c r="EC911" s="20"/>
      <c r="ED911" s="20"/>
      <c r="EE911" s="20"/>
      <c r="EF911" s="20"/>
      <c r="EG911" s="20"/>
      <c r="EH911" s="20"/>
      <c r="EI911" s="20"/>
      <c r="EJ911" s="20"/>
      <c r="EK911" s="20"/>
      <c r="EL911" s="20"/>
      <c r="EM911" s="20"/>
      <c r="EN911" s="20"/>
      <c r="EO911" s="20"/>
      <c r="EP911" s="20"/>
      <c r="EQ911" s="20"/>
      <c r="ER911" s="20"/>
      <c r="ES911" s="20"/>
      <c r="ET911" s="20"/>
      <c r="EU911" s="20"/>
      <c r="EV911" s="20"/>
      <c r="EW911" s="20"/>
      <c r="EX911" s="20"/>
      <c r="EY911" s="20"/>
      <c r="EZ911" s="20"/>
      <c r="FA911" s="20"/>
      <c r="FB911" s="20"/>
      <c r="FC911" s="20"/>
      <c r="FD911" s="20"/>
      <c r="FE911" s="20"/>
      <c r="FF911" s="20"/>
      <c r="FG911" s="20"/>
      <c r="FH911" s="20"/>
      <c r="FI911" s="20"/>
      <c r="FJ911" s="20"/>
      <c r="FK911" s="20"/>
      <c r="FL911" s="20"/>
      <c r="FM911" s="20"/>
      <c r="FN911" s="20"/>
      <c r="FO911" s="20"/>
      <c r="FP911" s="20"/>
      <c r="FQ911" s="20"/>
      <c r="FR911" s="20"/>
      <c r="FS911" s="20"/>
      <c r="FT911" s="20"/>
      <c r="FU911" s="20"/>
      <c r="FV911" s="20"/>
      <c r="FW911" s="20"/>
      <c r="FX911" s="20"/>
      <c r="FY911" s="20"/>
      <c r="FZ911" s="20"/>
      <c r="GA911" s="20"/>
      <c r="GB911" s="20"/>
      <c r="GC911" s="20"/>
      <c r="GD911" s="20"/>
      <c r="GE911" s="20"/>
      <c r="GF911" s="20"/>
      <c r="GG911" s="20"/>
      <c r="GH911" s="20"/>
      <c r="GI911" s="20"/>
      <c r="GJ911" s="20"/>
      <c r="GK911" s="20"/>
      <c r="GL911" s="20"/>
      <c r="GM911" s="20"/>
      <c r="GN911" s="20"/>
      <c r="GO911" s="20"/>
      <c r="GP911" s="20"/>
      <c r="GQ911" s="20"/>
      <c r="GR911" s="20"/>
      <c r="GS911" s="20"/>
      <c r="GT911" s="20"/>
      <c r="GU911" s="20"/>
      <c r="GV911" s="20"/>
      <c r="GW911" s="20"/>
      <c r="GX911" s="20"/>
      <c r="GY911" s="20"/>
      <c r="GZ911" s="20"/>
      <c r="HA911" s="20"/>
      <c r="HB911" s="20"/>
      <c r="HC911" s="20"/>
      <c r="HD911" s="20"/>
      <c r="HE911" s="20"/>
      <c r="HF911" s="20"/>
      <c r="HG911" s="20"/>
      <c r="HH911" s="20"/>
      <c r="HI911" s="20"/>
      <c r="HJ911" s="20"/>
      <c r="HK911" s="20"/>
      <c r="HL911" s="20"/>
      <c r="HM911" s="20"/>
      <c r="HN911" s="20"/>
      <c r="HO911" s="20"/>
      <c r="HP911" s="20"/>
      <c r="HQ911" s="20"/>
      <c r="HR911" s="20"/>
      <c r="HS911" s="20"/>
      <c r="HT911" s="20"/>
      <c r="HU911" s="20"/>
      <c r="HV911" s="20"/>
      <c r="HW911" s="20"/>
      <c r="HX911" s="20"/>
      <c r="HY911" s="20"/>
      <c r="HZ911" s="20"/>
      <c r="IA911" s="20"/>
      <c r="IB911" s="20"/>
      <c r="IC911" s="20"/>
      <c r="ID911" s="20"/>
      <c r="IE911" s="20"/>
      <c r="IF911" s="20"/>
      <c r="IG911" s="20"/>
      <c r="IH911" s="20"/>
      <c r="II911" s="20"/>
      <c r="IJ911" s="20"/>
      <c r="IK911" s="20"/>
      <c r="IL911" s="20"/>
      <c r="IM911" s="20"/>
      <c r="IN911" s="20"/>
      <c r="IO911" s="20"/>
      <c r="IP911" s="20"/>
      <c r="IQ911" s="20"/>
      <c r="IR911" s="20"/>
      <c r="IS911" s="20"/>
      <c r="IT911" s="20"/>
      <c r="IU911" s="20"/>
      <c r="IV911" s="20"/>
    </row>
    <row r="912" spans="1:256" x14ac:dyDescent="0.3">
      <c r="A912" s="93"/>
      <c r="B912" s="93"/>
      <c r="C912" s="93"/>
      <c r="D912" s="93"/>
      <c r="E912" s="93"/>
      <c r="F912" s="93"/>
      <c r="G912" s="93"/>
      <c r="H912" s="93"/>
      <c r="I912" s="94"/>
      <c r="J912" s="95"/>
      <c r="K912" s="94"/>
      <c r="L912" s="93"/>
      <c r="M912" s="93"/>
      <c r="N912" s="93"/>
      <c r="O912" s="50"/>
      <c r="P912" s="50"/>
      <c r="Q912" s="50"/>
      <c r="BQ912" s="20"/>
      <c r="BR912" s="20"/>
      <c r="BS912" s="20"/>
      <c r="BT912" s="20"/>
      <c r="BU912" s="20"/>
      <c r="BV912" s="20"/>
      <c r="BW912" s="20"/>
      <c r="BX912" s="20"/>
      <c r="BY912" s="20"/>
      <c r="BZ912" s="20"/>
      <c r="CA912" s="20"/>
      <c r="CF912" s="20"/>
      <c r="CG912" s="20"/>
      <c r="CH912" s="20"/>
      <c r="CI912" s="20"/>
      <c r="CJ912" s="20"/>
      <c r="CK912" s="20"/>
      <c r="CL912" s="20"/>
      <c r="CM912" s="20"/>
      <c r="CN912" s="20"/>
      <c r="CO912" s="20"/>
      <c r="CP912" s="20"/>
      <c r="CQ912" s="20"/>
      <c r="CR912" s="20"/>
      <c r="CS912" s="20"/>
      <c r="CT912" s="20"/>
      <c r="CU912" s="20"/>
      <c r="CV912" s="20"/>
      <c r="CW912" s="20"/>
      <c r="CX912" s="20"/>
      <c r="CY912" s="20"/>
      <c r="CZ912" s="20"/>
      <c r="DA912" s="20"/>
      <c r="DB912" s="20"/>
      <c r="DC912" s="20"/>
      <c r="DD912" s="20"/>
      <c r="DE912" s="20"/>
      <c r="DF912" s="20"/>
      <c r="DG912" s="20"/>
      <c r="DH912" s="20"/>
      <c r="DI912" s="20"/>
      <c r="DJ912" s="20"/>
      <c r="DK912" s="20"/>
      <c r="DL912" s="20"/>
      <c r="DM912" s="20"/>
      <c r="DN912" s="20"/>
      <c r="DO912" s="20"/>
      <c r="DP912" s="20"/>
      <c r="DQ912" s="20"/>
      <c r="DR912" s="20"/>
      <c r="DS912" s="20"/>
      <c r="DT912" s="20"/>
      <c r="DU912" s="20"/>
      <c r="DV912" s="20"/>
      <c r="DW912" s="20"/>
      <c r="DX912" s="20"/>
      <c r="DY912" s="20"/>
      <c r="DZ912" s="20"/>
      <c r="EA912" s="20"/>
      <c r="EB912" s="20"/>
      <c r="EC912" s="20"/>
      <c r="ED912" s="20"/>
      <c r="EE912" s="20"/>
      <c r="EF912" s="20"/>
      <c r="EG912" s="20"/>
      <c r="EH912" s="20"/>
      <c r="EI912" s="20"/>
      <c r="EJ912" s="20"/>
      <c r="EK912" s="20"/>
      <c r="EL912" s="20"/>
      <c r="EM912" s="20"/>
      <c r="EN912" s="20"/>
      <c r="EO912" s="20"/>
      <c r="EP912" s="20"/>
      <c r="EQ912" s="20"/>
      <c r="ER912" s="20"/>
      <c r="ES912" s="20"/>
      <c r="ET912" s="20"/>
      <c r="EU912" s="20"/>
      <c r="EV912" s="20"/>
      <c r="EW912" s="20"/>
      <c r="EX912" s="20"/>
      <c r="EY912" s="20"/>
      <c r="EZ912" s="20"/>
      <c r="FA912" s="20"/>
      <c r="FB912" s="20"/>
      <c r="FC912" s="20"/>
      <c r="FD912" s="20"/>
      <c r="FE912" s="20"/>
      <c r="FF912" s="20"/>
      <c r="FG912" s="20"/>
      <c r="FH912" s="20"/>
      <c r="FI912" s="20"/>
      <c r="FJ912" s="20"/>
      <c r="FK912" s="20"/>
      <c r="FL912" s="20"/>
      <c r="FM912" s="20"/>
      <c r="FN912" s="20"/>
      <c r="FO912" s="20"/>
      <c r="FP912" s="20"/>
      <c r="FQ912" s="20"/>
      <c r="FR912" s="20"/>
      <c r="FS912" s="20"/>
      <c r="FT912" s="20"/>
      <c r="FU912" s="20"/>
      <c r="FV912" s="20"/>
      <c r="FW912" s="20"/>
      <c r="FX912" s="20"/>
      <c r="FY912" s="20"/>
      <c r="FZ912" s="20"/>
      <c r="GA912" s="20"/>
      <c r="GB912" s="20"/>
      <c r="GC912" s="20"/>
      <c r="GD912" s="20"/>
      <c r="GE912" s="20"/>
      <c r="GF912" s="20"/>
      <c r="GG912" s="20"/>
      <c r="GH912" s="20"/>
      <c r="GI912" s="20"/>
      <c r="GJ912" s="20"/>
      <c r="GK912" s="20"/>
      <c r="GL912" s="20"/>
      <c r="GM912" s="20"/>
      <c r="GN912" s="20"/>
      <c r="GO912" s="20"/>
      <c r="GP912" s="20"/>
      <c r="GQ912" s="20"/>
      <c r="GR912" s="20"/>
      <c r="GS912" s="20"/>
      <c r="GT912" s="20"/>
      <c r="GU912" s="20"/>
      <c r="GV912" s="20"/>
      <c r="GW912" s="20"/>
      <c r="GX912" s="20"/>
      <c r="GY912" s="20"/>
      <c r="GZ912" s="20"/>
      <c r="HA912" s="20"/>
      <c r="HB912" s="20"/>
      <c r="HC912" s="20"/>
      <c r="HD912" s="20"/>
      <c r="HE912" s="20"/>
      <c r="HF912" s="20"/>
      <c r="HG912" s="20"/>
      <c r="HH912" s="20"/>
      <c r="HI912" s="20"/>
      <c r="HJ912" s="20"/>
      <c r="HK912" s="20"/>
      <c r="HL912" s="20"/>
      <c r="HM912" s="20"/>
      <c r="HN912" s="20"/>
      <c r="HO912" s="20"/>
      <c r="HP912" s="20"/>
      <c r="HQ912" s="20"/>
      <c r="HR912" s="20"/>
      <c r="HS912" s="20"/>
      <c r="HT912" s="20"/>
      <c r="HU912" s="20"/>
      <c r="HV912" s="20"/>
      <c r="HW912" s="20"/>
      <c r="HX912" s="20"/>
      <c r="HY912" s="20"/>
      <c r="HZ912" s="20"/>
      <c r="IA912" s="20"/>
      <c r="IB912" s="20"/>
      <c r="IC912" s="20"/>
      <c r="ID912" s="20"/>
      <c r="IE912" s="20"/>
      <c r="IF912" s="20"/>
      <c r="IG912" s="20"/>
      <c r="IH912" s="20"/>
      <c r="II912" s="20"/>
      <c r="IJ912" s="20"/>
      <c r="IK912" s="20"/>
      <c r="IL912" s="20"/>
      <c r="IM912" s="20"/>
      <c r="IN912" s="20"/>
      <c r="IO912" s="20"/>
      <c r="IP912" s="20"/>
      <c r="IQ912" s="20"/>
      <c r="IR912" s="20"/>
      <c r="IS912" s="20"/>
      <c r="IT912" s="20"/>
      <c r="IU912" s="20"/>
      <c r="IV912" s="20"/>
    </row>
    <row r="913" spans="1:256" x14ac:dyDescent="0.3">
      <c r="A913" s="93"/>
      <c r="B913" s="93"/>
      <c r="C913" s="93"/>
      <c r="D913" s="93"/>
      <c r="E913" s="93"/>
      <c r="F913" s="93"/>
      <c r="G913" s="93"/>
      <c r="H913" s="93"/>
      <c r="I913" s="94"/>
      <c r="J913" s="95"/>
      <c r="K913" s="94"/>
      <c r="L913" s="93"/>
      <c r="M913" s="93"/>
      <c r="N913" s="93"/>
      <c r="O913" s="50"/>
      <c r="P913" s="50"/>
      <c r="Q913" s="50"/>
      <c r="BQ913" s="20"/>
      <c r="BR913" s="20"/>
      <c r="BS913" s="20"/>
      <c r="BT913" s="20"/>
      <c r="BU913" s="20"/>
      <c r="BV913" s="20"/>
      <c r="BW913" s="20"/>
      <c r="BX913" s="20"/>
      <c r="BY913" s="20"/>
      <c r="BZ913" s="20"/>
      <c r="CA913" s="20"/>
      <c r="CF913" s="20"/>
      <c r="CG913" s="20"/>
      <c r="CH913" s="20"/>
      <c r="CI913" s="20"/>
      <c r="CJ913" s="20"/>
      <c r="CK913" s="20"/>
      <c r="CL913" s="20"/>
      <c r="CM913" s="20"/>
      <c r="CN913" s="20"/>
      <c r="CO913" s="20"/>
      <c r="CP913" s="20"/>
      <c r="CQ913" s="20"/>
      <c r="CR913" s="20"/>
      <c r="CS913" s="20"/>
      <c r="CT913" s="20"/>
      <c r="CU913" s="20"/>
      <c r="CV913" s="20"/>
      <c r="CW913" s="20"/>
      <c r="CX913" s="20"/>
      <c r="CY913" s="20"/>
      <c r="CZ913" s="20"/>
      <c r="DA913" s="20"/>
      <c r="DB913" s="20"/>
      <c r="DC913" s="20"/>
      <c r="DD913" s="20"/>
      <c r="DE913" s="20"/>
      <c r="DF913" s="20"/>
      <c r="DG913" s="20"/>
      <c r="DH913" s="20"/>
      <c r="DI913" s="20"/>
      <c r="DJ913" s="20"/>
      <c r="DK913" s="20"/>
      <c r="DL913" s="20"/>
      <c r="DM913" s="20"/>
      <c r="DN913" s="20"/>
      <c r="DO913" s="20"/>
      <c r="DP913" s="20"/>
      <c r="DQ913" s="20"/>
      <c r="DR913" s="20"/>
      <c r="DS913" s="20"/>
      <c r="DT913" s="20"/>
      <c r="DU913" s="20"/>
      <c r="DV913" s="20"/>
      <c r="DW913" s="20"/>
      <c r="DX913" s="20"/>
      <c r="DY913" s="20"/>
      <c r="DZ913" s="20"/>
      <c r="EA913" s="20"/>
      <c r="EB913" s="20"/>
      <c r="EC913" s="20"/>
      <c r="ED913" s="20"/>
      <c r="EE913" s="20"/>
      <c r="EF913" s="20"/>
      <c r="EG913" s="20"/>
      <c r="EH913" s="20"/>
      <c r="EI913" s="20"/>
      <c r="EJ913" s="20"/>
      <c r="EK913" s="20"/>
      <c r="EL913" s="20"/>
      <c r="EM913" s="20"/>
      <c r="EN913" s="20"/>
      <c r="EO913" s="20"/>
      <c r="EP913" s="20"/>
      <c r="EQ913" s="20"/>
      <c r="ER913" s="20"/>
      <c r="ES913" s="20"/>
      <c r="ET913" s="20"/>
      <c r="EU913" s="20"/>
      <c r="EV913" s="20"/>
      <c r="EW913" s="20"/>
      <c r="EX913" s="20"/>
      <c r="EY913" s="20"/>
      <c r="EZ913" s="20"/>
      <c r="FA913" s="20"/>
      <c r="FB913" s="20"/>
      <c r="FC913" s="20"/>
      <c r="FD913" s="20"/>
      <c r="FE913" s="20"/>
      <c r="FF913" s="20"/>
      <c r="FG913" s="20"/>
      <c r="FH913" s="20"/>
      <c r="FI913" s="20"/>
      <c r="FJ913" s="20"/>
      <c r="FK913" s="20"/>
      <c r="FL913" s="20"/>
      <c r="FM913" s="20"/>
      <c r="FN913" s="20"/>
      <c r="FO913" s="20"/>
      <c r="FP913" s="20"/>
      <c r="FQ913" s="20"/>
      <c r="FR913" s="20"/>
      <c r="FS913" s="20"/>
      <c r="FT913" s="20"/>
      <c r="FU913" s="20"/>
      <c r="FV913" s="20"/>
      <c r="FW913" s="20"/>
      <c r="FX913" s="20"/>
      <c r="FY913" s="20"/>
      <c r="FZ913" s="20"/>
      <c r="GA913" s="20"/>
      <c r="GB913" s="20"/>
      <c r="GC913" s="20"/>
      <c r="GD913" s="20"/>
      <c r="GE913" s="20"/>
      <c r="GF913" s="20"/>
      <c r="GG913" s="20"/>
      <c r="GH913" s="20"/>
      <c r="GI913" s="20"/>
      <c r="GJ913" s="20"/>
      <c r="GK913" s="20"/>
      <c r="GL913" s="20"/>
      <c r="GM913" s="20"/>
      <c r="GN913" s="20"/>
      <c r="GO913" s="20"/>
      <c r="GP913" s="20"/>
      <c r="GQ913" s="20"/>
      <c r="GR913" s="20"/>
      <c r="GS913" s="20"/>
      <c r="GT913" s="20"/>
      <c r="GU913" s="20"/>
      <c r="GV913" s="20"/>
      <c r="GW913" s="20"/>
      <c r="GX913" s="20"/>
      <c r="GY913" s="20"/>
      <c r="GZ913" s="20"/>
      <c r="HA913" s="20"/>
      <c r="HB913" s="20"/>
      <c r="HC913" s="20"/>
      <c r="HD913" s="20"/>
      <c r="HE913" s="20"/>
      <c r="HF913" s="20"/>
      <c r="HG913" s="20"/>
      <c r="HH913" s="20"/>
      <c r="HI913" s="20"/>
      <c r="HJ913" s="20"/>
      <c r="HK913" s="20"/>
      <c r="HL913" s="20"/>
      <c r="HM913" s="20"/>
      <c r="HN913" s="20"/>
      <c r="HO913" s="20"/>
      <c r="HP913" s="20"/>
      <c r="HQ913" s="20"/>
      <c r="HR913" s="20"/>
      <c r="HS913" s="20"/>
      <c r="HT913" s="20"/>
      <c r="HU913" s="20"/>
      <c r="HV913" s="20"/>
      <c r="HW913" s="20"/>
      <c r="HX913" s="20"/>
      <c r="HY913" s="20"/>
      <c r="HZ913" s="20"/>
      <c r="IA913" s="20"/>
      <c r="IB913" s="20"/>
      <c r="IC913" s="20"/>
      <c r="ID913" s="20"/>
      <c r="IE913" s="20"/>
      <c r="IF913" s="20"/>
      <c r="IG913" s="20"/>
      <c r="IH913" s="20"/>
      <c r="II913" s="20"/>
      <c r="IJ913" s="20"/>
      <c r="IK913" s="20"/>
      <c r="IL913" s="20"/>
      <c r="IM913" s="20"/>
      <c r="IN913" s="20"/>
      <c r="IO913" s="20"/>
      <c r="IP913" s="20"/>
      <c r="IQ913" s="20"/>
      <c r="IR913" s="20"/>
      <c r="IS913" s="20"/>
      <c r="IT913" s="20"/>
      <c r="IU913" s="20"/>
      <c r="IV913" s="20"/>
    </row>
    <row r="914" spans="1:256" x14ac:dyDescent="0.3">
      <c r="A914" s="93"/>
      <c r="B914" s="93"/>
      <c r="C914" s="93"/>
      <c r="D914" s="93"/>
      <c r="E914" s="93"/>
      <c r="F914" s="93"/>
      <c r="G914" s="93"/>
      <c r="H914" s="93"/>
      <c r="I914" s="94"/>
      <c r="J914" s="95"/>
      <c r="K914" s="94"/>
      <c r="L914" s="93"/>
      <c r="M914" s="93"/>
      <c r="N914" s="93"/>
      <c r="O914" s="50"/>
      <c r="P914" s="50"/>
      <c r="Q914" s="50"/>
      <c r="BQ914" s="20"/>
      <c r="BR914" s="20"/>
      <c r="BS914" s="20"/>
      <c r="BT914" s="20"/>
      <c r="BU914" s="20"/>
      <c r="BV914" s="20"/>
      <c r="BW914" s="20"/>
      <c r="BX914" s="20"/>
      <c r="BY914" s="20"/>
      <c r="BZ914" s="20"/>
      <c r="CA914" s="20"/>
      <c r="CF914" s="20"/>
      <c r="CG914" s="20"/>
      <c r="CH914" s="20"/>
      <c r="CI914" s="20"/>
      <c r="CJ914" s="20"/>
      <c r="CK914" s="20"/>
      <c r="CL914" s="20"/>
      <c r="CM914" s="20"/>
      <c r="CN914" s="20"/>
      <c r="CO914" s="20"/>
      <c r="CP914" s="20"/>
      <c r="CQ914" s="20"/>
      <c r="CR914" s="20"/>
      <c r="CS914" s="20"/>
      <c r="CT914" s="20"/>
      <c r="CU914" s="20"/>
      <c r="CV914" s="20"/>
      <c r="CW914" s="20"/>
      <c r="CX914" s="20"/>
      <c r="CY914" s="20"/>
      <c r="CZ914" s="20"/>
      <c r="DA914" s="20"/>
      <c r="DB914" s="20"/>
      <c r="DC914" s="20"/>
      <c r="DD914" s="20"/>
      <c r="DE914" s="20"/>
      <c r="DF914" s="20"/>
      <c r="DG914" s="20"/>
      <c r="DH914" s="20"/>
      <c r="DI914" s="20"/>
      <c r="DJ914" s="20"/>
      <c r="DK914" s="20"/>
      <c r="DL914" s="20"/>
      <c r="DM914" s="20"/>
      <c r="DN914" s="20"/>
      <c r="DO914" s="20"/>
      <c r="DP914" s="20"/>
      <c r="DQ914" s="20"/>
      <c r="DR914" s="20"/>
      <c r="DS914" s="20"/>
      <c r="DT914" s="20"/>
      <c r="DU914" s="20"/>
      <c r="DV914" s="20"/>
      <c r="DW914" s="20"/>
      <c r="DX914" s="20"/>
      <c r="DY914" s="20"/>
      <c r="DZ914" s="20"/>
      <c r="EA914" s="20"/>
      <c r="EB914" s="20"/>
      <c r="EC914" s="20"/>
      <c r="ED914" s="20"/>
      <c r="EE914" s="20"/>
      <c r="EF914" s="20"/>
      <c r="EG914" s="20"/>
      <c r="EH914" s="20"/>
      <c r="EI914" s="20"/>
      <c r="EJ914" s="20"/>
      <c r="EK914" s="20"/>
      <c r="EL914" s="20"/>
      <c r="EM914" s="20"/>
      <c r="EN914" s="20"/>
      <c r="EO914" s="20"/>
      <c r="EP914" s="20"/>
      <c r="EQ914" s="20"/>
      <c r="ER914" s="20"/>
      <c r="ES914" s="20"/>
      <c r="ET914" s="20"/>
      <c r="EU914" s="20"/>
      <c r="EV914" s="20"/>
      <c r="EW914" s="20"/>
      <c r="EX914" s="20"/>
      <c r="EY914" s="20"/>
      <c r="EZ914" s="20"/>
      <c r="FA914" s="20"/>
      <c r="FB914" s="20"/>
      <c r="FC914" s="20"/>
      <c r="FD914" s="20"/>
      <c r="FE914" s="20"/>
      <c r="FF914" s="20"/>
      <c r="FG914" s="20"/>
      <c r="FH914" s="20"/>
      <c r="FI914" s="20"/>
      <c r="FJ914" s="20"/>
      <c r="FK914" s="20"/>
      <c r="FL914" s="20"/>
      <c r="FM914" s="20"/>
      <c r="FN914" s="20"/>
      <c r="FO914" s="20"/>
      <c r="FP914" s="20"/>
      <c r="FQ914" s="20"/>
      <c r="FR914" s="20"/>
      <c r="FS914" s="20"/>
      <c r="FT914" s="20"/>
      <c r="FU914" s="20"/>
      <c r="FV914" s="20"/>
      <c r="FW914" s="20"/>
      <c r="FX914" s="20"/>
      <c r="FY914" s="20"/>
      <c r="FZ914" s="20"/>
      <c r="GA914" s="20"/>
      <c r="GB914" s="20"/>
      <c r="GC914" s="20"/>
      <c r="GD914" s="20"/>
      <c r="GE914" s="20"/>
      <c r="GF914" s="20"/>
      <c r="GG914" s="20"/>
      <c r="GH914" s="20"/>
      <c r="GI914" s="20"/>
      <c r="GJ914" s="20"/>
      <c r="GK914" s="20"/>
      <c r="GL914" s="20"/>
      <c r="GM914" s="20"/>
      <c r="GN914" s="20"/>
      <c r="GO914" s="20"/>
      <c r="GP914" s="20"/>
      <c r="GQ914" s="20"/>
      <c r="GR914" s="20"/>
      <c r="GS914" s="20"/>
      <c r="GT914" s="20"/>
      <c r="GU914" s="20"/>
      <c r="GV914" s="20"/>
      <c r="GW914" s="20"/>
      <c r="GX914" s="20"/>
      <c r="GY914" s="20"/>
      <c r="GZ914" s="20"/>
      <c r="HA914" s="20"/>
      <c r="HB914" s="20"/>
      <c r="HC914" s="20"/>
      <c r="HD914" s="20"/>
      <c r="HE914" s="20"/>
      <c r="HF914" s="20"/>
      <c r="HG914" s="20"/>
      <c r="HH914" s="20"/>
      <c r="HI914" s="20"/>
      <c r="HJ914" s="20"/>
      <c r="HK914" s="20"/>
      <c r="HL914" s="20"/>
      <c r="HM914" s="20"/>
      <c r="HN914" s="20"/>
      <c r="HO914" s="20"/>
      <c r="HP914" s="20"/>
      <c r="HQ914" s="20"/>
      <c r="HR914" s="20"/>
      <c r="HS914" s="20"/>
      <c r="HT914" s="20"/>
      <c r="HU914" s="20"/>
      <c r="HV914" s="20"/>
      <c r="HW914" s="20"/>
      <c r="HX914" s="20"/>
      <c r="HY914" s="20"/>
      <c r="HZ914" s="20"/>
      <c r="IA914" s="20"/>
      <c r="IB914" s="20"/>
      <c r="IC914" s="20"/>
      <c r="ID914" s="20"/>
      <c r="IE914" s="20"/>
      <c r="IF914" s="20"/>
      <c r="IG914" s="20"/>
      <c r="IH914" s="20"/>
      <c r="II914" s="20"/>
      <c r="IJ914" s="20"/>
      <c r="IK914" s="20"/>
      <c r="IL914" s="20"/>
      <c r="IM914" s="20"/>
      <c r="IN914" s="20"/>
      <c r="IO914" s="20"/>
      <c r="IP914" s="20"/>
      <c r="IQ914" s="20"/>
      <c r="IR914" s="20"/>
      <c r="IS914" s="20"/>
      <c r="IT914" s="20"/>
      <c r="IU914" s="20"/>
      <c r="IV914" s="20"/>
    </row>
    <row r="915" spans="1:256" x14ac:dyDescent="0.3">
      <c r="A915" s="93"/>
      <c r="B915" s="93"/>
      <c r="C915" s="93"/>
      <c r="D915" s="93"/>
      <c r="E915" s="93"/>
      <c r="F915" s="93"/>
      <c r="G915" s="93"/>
      <c r="H915" s="93"/>
      <c r="I915" s="94"/>
      <c r="J915" s="95"/>
      <c r="K915" s="94"/>
      <c r="L915" s="93"/>
      <c r="M915" s="93"/>
      <c r="N915" s="93"/>
      <c r="O915" s="50"/>
      <c r="P915" s="50"/>
      <c r="Q915" s="50"/>
      <c r="BQ915" s="20"/>
      <c r="BR915" s="20"/>
      <c r="BS915" s="20"/>
      <c r="BT915" s="20"/>
      <c r="BU915" s="20"/>
      <c r="BV915" s="20"/>
      <c r="BW915" s="20"/>
      <c r="BX915" s="20"/>
      <c r="BY915" s="20"/>
      <c r="BZ915" s="20"/>
      <c r="CA915" s="20"/>
      <c r="CF915" s="20"/>
      <c r="CG915" s="20"/>
      <c r="CH915" s="20"/>
      <c r="CI915" s="20"/>
      <c r="CJ915" s="20"/>
      <c r="CK915" s="20"/>
      <c r="CL915" s="20"/>
      <c r="CM915" s="20"/>
      <c r="CN915" s="20"/>
      <c r="CO915" s="20"/>
      <c r="CP915" s="20"/>
      <c r="CQ915" s="20"/>
      <c r="CR915" s="20"/>
      <c r="CS915" s="20"/>
      <c r="CT915" s="20"/>
      <c r="CU915" s="20"/>
      <c r="CV915" s="20"/>
      <c r="CW915" s="20"/>
      <c r="CX915" s="20"/>
      <c r="CY915" s="20"/>
      <c r="CZ915" s="20"/>
      <c r="DA915" s="20"/>
      <c r="DB915" s="20"/>
      <c r="DC915" s="20"/>
      <c r="DD915" s="20"/>
      <c r="DE915" s="20"/>
      <c r="DF915" s="20"/>
      <c r="DG915" s="20"/>
      <c r="DH915" s="20"/>
      <c r="DI915" s="20"/>
      <c r="DJ915" s="20"/>
      <c r="DK915" s="20"/>
      <c r="DL915" s="20"/>
      <c r="DM915" s="20"/>
      <c r="DN915" s="20"/>
      <c r="DO915" s="20"/>
      <c r="DP915" s="20"/>
      <c r="DQ915" s="20"/>
      <c r="DR915" s="20"/>
      <c r="DS915" s="20"/>
      <c r="DT915" s="20"/>
      <c r="DU915" s="20"/>
      <c r="DV915" s="20"/>
      <c r="DW915" s="20"/>
      <c r="DX915" s="20"/>
      <c r="DY915" s="20"/>
      <c r="DZ915" s="20"/>
      <c r="EA915" s="20"/>
      <c r="EB915" s="20"/>
      <c r="EC915" s="20"/>
      <c r="ED915" s="20"/>
      <c r="EE915" s="20"/>
      <c r="EF915" s="20"/>
      <c r="EG915" s="20"/>
      <c r="EH915" s="20"/>
      <c r="EI915" s="20"/>
      <c r="EJ915" s="20"/>
      <c r="EK915" s="20"/>
      <c r="EL915" s="20"/>
      <c r="EM915" s="20"/>
      <c r="EN915" s="20"/>
      <c r="EO915" s="20"/>
      <c r="EP915" s="20"/>
      <c r="EQ915" s="20"/>
      <c r="ER915" s="20"/>
      <c r="ES915" s="20"/>
      <c r="ET915" s="20"/>
      <c r="EU915" s="20"/>
      <c r="EV915" s="20"/>
      <c r="EW915" s="20"/>
      <c r="EX915" s="20"/>
      <c r="EY915" s="20"/>
      <c r="EZ915" s="20"/>
      <c r="FA915" s="20"/>
      <c r="FB915" s="20"/>
      <c r="FC915" s="20"/>
      <c r="FD915" s="20"/>
      <c r="FE915" s="20"/>
      <c r="FF915" s="20"/>
      <c r="FG915" s="20"/>
      <c r="FH915" s="20"/>
      <c r="FI915" s="20"/>
      <c r="FJ915" s="20"/>
      <c r="FK915" s="20"/>
      <c r="FL915" s="20"/>
      <c r="FM915" s="20"/>
      <c r="FN915" s="20"/>
      <c r="FO915" s="20"/>
      <c r="FP915" s="20"/>
      <c r="FQ915" s="20"/>
      <c r="FR915" s="20"/>
      <c r="FS915" s="20"/>
      <c r="FT915" s="20"/>
      <c r="FU915" s="20"/>
      <c r="FV915" s="20"/>
      <c r="FW915" s="20"/>
      <c r="FX915" s="20"/>
      <c r="FY915" s="20"/>
      <c r="FZ915" s="20"/>
      <c r="GA915" s="20"/>
      <c r="GB915" s="20"/>
      <c r="GC915" s="20"/>
      <c r="GD915" s="20"/>
      <c r="GE915" s="20"/>
      <c r="GF915" s="20"/>
      <c r="GG915" s="20"/>
      <c r="GH915" s="20"/>
      <c r="GI915" s="20"/>
      <c r="GJ915" s="20"/>
      <c r="GK915" s="20"/>
      <c r="GL915" s="20"/>
      <c r="GM915" s="20"/>
      <c r="GN915" s="20"/>
      <c r="GO915" s="20"/>
      <c r="GP915" s="20"/>
      <c r="GQ915" s="20"/>
      <c r="GR915" s="20"/>
      <c r="GS915" s="20"/>
      <c r="GT915" s="20"/>
      <c r="GU915" s="20"/>
      <c r="GV915" s="20"/>
      <c r="GW915" s="20"/>
      <c r="GX915" s="20"/>
      <c r="GY915" s="20"/>
      <c r="GZ915" s="20"/>
      <c r="HA915" s="20"/>
      <c r="HB915" s="20"/>
      <c r="HC915" s="20"/>
      <c r="HD915" s="20"/>
      <c r="HE915" s="20"/>
      <c r="HF915" s="20"/>
      <c r="HG915" s="20"/>
      <c r="HH915" s="20"/>
      <c r="HI915" s="20"/>
      <c r="HJ915" s="20"/>
      <c r="HK915" s="20"/>
      <c r="HL915" s="20"/>
      <c r="HM915" s="20"/>
      <c r="HN915" s="20"/>
      <c r="HO915" s="20"/>
      <c r="HP915" s="20"/>
      <c r="HQ915" s="20"/>
      <c r="HR915" s="20"/>
      <c r="HS915" s="20"/>
      <c r="HT915" s="20"/>
      <c r="HU915" s="20"/>
      <c r="HV915" s="20"/>
      <c r="HW915" s="20"/>
      <c r="HX915" s="20"/>
      <c r="HY915" s="20"/>
      <c r="HZ915" s="20"/>
      <c r="IA915" s="20"/>
      <c r="IB915" s="20"/>
      <c r="IC915" s="20"/>
      <c r="ID915" s="20"/>
      <c r="IE915" s="20"/>
      <c r="IF915" s="20"/>
      <c r="IG915" s="20"/>
      <c r="IH915" s="20"/>
      <c r="II915" s="20"/>
      <c r="IJ915" s="20"/>
      <c r="IK915" s="20"/>
      <c r="IL915" s="20"/>
      <c r="IM915" s="20"/>
      <c r="IN915" s="20"/>
      <c r="IO915" s="20"/>
      <c r="IP915" s="20"/>
      <c r="IQ915" s="20"/>
      <c r="IR915" s="20"/>
      <c r="IS915" s="20"/>
      <c r="IT915" s="20"/>
      <c r="IU915" s="20"/>
      <c r="IV915" s="20"/>
    </row>
    <row r="916" spans="1:256" x14ac:dyDescent="0.3">
      <c r="A916" s="93"/>
      <c r="B916" s="93"/>
      <c r="C916" s="93"/>
      <c r="D916" s="93"/>
      <c r="E916" s="93"/>
      <c r="F916" s="93"/>
      <c r="G916" s="93"/>
      <c r="H916" s="93"/>
      <c r="I916" s="94"/>
      <c r="J916" s="95"/>
      <c r="K916" s="94"/>
      <c r="L916" s="93"/>
      <c r="M916" s="93"/>
      <c r="N916" s="93"/>
      <c r="O916" s="50"/>
      <c r="P916" s="50"/>
      <c r="Q916" s="50"/>
      <c r="BQ916" s="20"/>
      <c r="BR916" s="20"/>
      <c r="BS916" s="20"/>
      <c r="BT916" s="20"/>
      <c r="BU916" s="20"/>
      <c r="BV916" s="20"/>
      <c r="BW916" s="20"/>
      <c r="BX916" s="20"/>
      <c r="BY916" s="20"/>
      <c r="BZ916" s="20"/>
      <c r="CA916" s="20"/>
      <c r="CF916" s="20"/>
      <c r="CG916" s="20"/>
      <c r="CH916" s="20"/>
      <c r="CI916" s="20"/>
      <c r="CJ916" s="20"/>
      <c r="CK916" s="20"/>
      <c r="CL916" s="20"/>
      <c r="CM916" s="20"/>
      <c r="CN916" s="20"/>
      <c r="CO916" s="20"/>
      <c r="CP916" s="20"/>
      <c r="CQ916" s="20"/>
      <c r="CR916" s="20"/>
      <c r="CS916" s="20"/>
      <c r="CT916" s="20"/>
      <c r="CU916" s="20"/>
      <c r="CV916" s="20"/>
      <c r="CW916" s="20"/>
      <c r="CX916" s="20"/>
      <c r="CY916" s="20"/>
      <c r="CZ916" s="20"/>
      <c r="DA916" s="20"/>
      <c r="DB916" s="20"/>
      <c r="DC916" s="20"/>
      <c r="DD916" s="20"/>
      <c r="DE916" s="20"/>
      <c r="DF916" s="20"/>
      <c r="DG916" s="20"/>
      <c r="DH916" s="20"/>
      <c r="DI916" s="20"/>
      <c r="DJ916" s="20"/>
      <c r="DK916" s="20"/>
      <c r="DL916" s="20"/>
      <c r="DM916" s="20"/>
      <c r="DN916" s="20"/>
      <c r="DO916" s="20"/>
      <c r="DP916" s="20"/>
      <c r="DQ916" s="20"/>
      <c r="DR916" s="20"/>
      <c r="DS916" s="20"/>
      <c r="DT916" s="20"/>
      <c r="DU916" s="20"/>
      <c r="DV916" s="20"/>
      <c r="DW916" s="20"/>
      <c r="DX916" s="20"/>
      <c r="DY916" s="20"/>
      <c r="DZ916" s="20"/>
      <c r="EA916" s="20"/>
      <c r="EB916" s="20"/>
      <c r="EC916" s="20"/>
      <c r="ED916" s="20"/>
      <c r="EE916" s="20"/>
      <c r="EF916" s="20"/>
      <c r="EG916" s="20"/>
      <c r="EH916" s="20"/>
      <c r="EI916" s="20"/>
      <c r="EJ916" s="20"/>
      <c r="EK916" s="20"/>
      <c r="EL916" s="20"/>
      <c r="EM916" s="20"/>
      <c r="EN916" s="20"/>
      <c r="EO916" s="20"/>
      <c r="EP916" s="20"/>
      <c r="EQ916" s="20"/>
      <c r="ER916" s="20"/>
      <c r="ES916" s="20"/>
      <c r="ET916" s="20"/>
      <c r="EU916" s="20"/>
      <c r="EV916" s="20"/>
      <c r="EW916" s="20"/>
      <c r="EX916" s="20"/>
      <c r="EY916" s="20"/>
      <c r="EZ916" s="20"/>
      <c r="FA916" s="20"/>
      <c r="FB916" s="20"/>
      <c r="FC916" s="20"/>
      <c r="FD916" s="20"/>
      <c r="FE916" s="20"/>
      <c r="FF916" s="20"/>
      <c r="FG916" s="20"/>
      <c r="FH916" s="20"/>
      <c r="FI916" s="20"/>
      <c r="FJ916" s="20"/>
      <c r="FK916" s="20"/>
      <c r="FL916" s="20"/>
      <c r="FM916" s="20"/>
      <c r="FN916" s="20"/>
      <c r="FO916" s="20"/>
      <c r="FP916" s="20"/>
      <c r="FQ916" s="20"/>
      <c r="FR916" s="20"/>
      <c r="FS916" s="20"/>
      <c r="FT916" s="20"/>
      <c r="FU916" s="20"/>
      <c r="FV916" s="20"/>
      <c r="FW916" s="20"/>
      <c r="FX916" s="20"/>
      <c r="FY916" s="20"/>
      <c r="FZ916" s="20"/>
      <c r="GA916" s="20"/>
      <c r="GB916" s="20"/>
      <c r="GC916" s="20"/>
      <c r="GD916" s="20"/>
      <c r="GE916" s="20"/>
      <c r="GF916" s="20"/>
      <c r="GG916" s="20"/>
      <c r="GH916" s="20"/>
      <c r="GI916" s="20"/>
      <c r="GJ916" s="20"/>
      <c r="GK916" s="20"/>
      <c r="GL916" s="20"/>
      <c r="GM916" s="20"/>
      <c r="GN916" s="20"/>
      <c r="GO916" s="20"/>
      <c r="GP916" s="20"/>
      <c r="GQ916" s="20"/>
      <c r="GR916" s="20"/>
      <c r="GS916" s="20"/>
      <c r="GT916" s="20"/>
      <c r="GU916" s="20"/>
      <c r="GV916" s="20"/>
      <c r="GW916" s="20"/>
      <c r="GX916" s="20"/>
      <c r="GY916" s="20"/>
      <c r="GZ916" s="20"/>
      <c r="HA916" s="20"/>
      <c r="HB916" s="20"/>
      <c r="HC916" s="20"/>
      <c r="HD916" s="20"/>
      <c r="HE916" s="20"/>
      <c r="HF916" s="20"/>
      <c r="HG916" s="20"/>
      <c r="HH916" s="20"/>
      <c r="HI916" s="20"/>
      <c r="HJ916" s="20"/>
      <c r="HK916" s="20"/>
      <c r="HL916" s="20"/>
      <c r="HM916" s="20"/>
      <c r="HN916" s="20"/>
      <c r="HO916" s="20"/>
      <c r="HP916" s="20"/>
      <c r="HQ916" s="20"/>
      <c r="HR916" s="20"/>
      <c r="HS916" s="20"/>
      <c r="HT916" s="20"/>
      <c r="HU916" s="20"/>
      <c r="HV916" s="20"/>
      <c r="HW916" s="20"/>
      <c r="HX916" s="20"/>
      <c r="HY916" s="20"/>
      <c r="HZ916" s="20"/>
      <c r="IA916" s="20"/>
      <c r="IB916" s="20"/>
      <c r="IC916" s="20"/>
      <c r="ID916" s="20"/>
      <c r="IE916" s="20"/>
      <c r="IF916" s="20"/>
      <c r="IG916" s="20"/>
      <c r="IH916" s="20"/>
      <c r="II916" s="20"/>
      <c r="IJ916" s="20"/>
      <c r="IK916" s="20"/>
      <c r="IL916" s="20"/>
      <c r="IM916" s="20"/>
      <c r="IN916" s="20"/>
      <c r="IO916" s="20"/>
      <c r="IP916" s="20"/>
      <c r="IQ916" s="20"/>
      <c r="IR916" s="20"/>
      <c r="IS916" s="20"/>
      <c r="IT916" s="20"/>
      <c r="IU916" s="20"/>
      <c r="IV916" s="20"/>
    </row>
    <row r="917" spans="1:256" x14ac:dyDescent="0.3">
      <c r="A917" s="93"/>
      <c r="B917" s="93"/>
      <c r="C917" s="93"/>
      <c r="D917" s="93"/>
      <c r="E917" s="93"/>
      <c r="F917" s="93"/>
      <c r="G917" s="93"/>
      <c r="H917" s="93"/>
      <c r="I917" s="94"/>
      <c r="J917" s="95"/>
      <c r="K917" s="94"/>
      <c r="L917" s="93"/>
      <c r="M917" s="93"/>
      <c r="N917" s="93"/>
      <c r="O917" s="50"/>
      <c r="P917" s="50"/>
      <c r="Q917" s="50"/>
      <c r="BQ917" s="20"/>
      <c r="BR917" s="20"/>
      <c r="BS917" s="20"/>
      <c r="BT917" s="20"/>
      <c r="BU917" s="20"/>
      <c r="BV917" s="20"/>
      <c r="BW917" s="20"/>
      <c r="BX917" s="20"/>
      <c r="BY917" s="20"/>
      <c r="BZ917" s="20"/>
      <c r="CA917" s="20"/>
      <c r="CF917" s="20"/>
      <c r="CG917" s="20"/>
      <c r="CH917" s="20"/>
      <c r="CI917" s="20"/>
      <c r="CJ917" s="20"/>
      <c r="CK917" s="20"/>
      <c r="CL917" s="20"/>
      <c r="CM917" s="20"/>
      <c r="CN917" s="20"/>
      <c r="CO917" s="20"/>
      <c r="CP917" s="20"/>
      <c r="CQ917" s="20"/>
      <c r="CR917" s="20"/>
      <c r="CS917" s="20"/>
      <c r="CT917" s="20"/>
      <c r="CU917" s="20"/>
      <c r="CV917" s="20"/>
      <c r="CW917" s="20"/>
      <c r="CX917" s="20"/>
      <c r="CY917" s="20"/>
      <c r="CZ917" s="20"/>
      <c r="DA917" s="20"/>
      <c r="DB917" s="20"/>
      <c r="DC917" s="20"/>
      <c r="DD917" s="20"/>
      <c r="DE917" s="20"/>
      <c r="DF917" s="20"/>
      <c r="DG917" s="20"/>
      <c r="DH917" s="20"/>
      <c r="DI917" s="20"/>
      <c r="DJ917" s="20"/>
      <c r="DK917" s="20"/>
      <c r="DL917" s="20"/>
      <c r="DM917" s="20"/>
      <c r="DN917" s="20"/>
      <c r="DO917" s="20"/>
      <c r="DP917" s="20"/>
      <c r="DQ917" s="20"/>
      <c r="DR917" s="20"/>
      <c r="DS917" s="20"/>
      <c r="DT917" s="20"/>
      <c r="DU917" s="20"/>
      <c r="DV917" s="20"/>
      <c r="DW917" s="20"/>
      <c r="DX917" s="20"/>
      <c r="DY917" s="20"/>
      <c r="DZ917" s="20"/>
      <c r="EA917" s="20"/>
      <c r="EB917" s="20"/>
      <c r="EC917" s="20"/>
      <c r="ED917" s="20"/>
      <c r="EE917" s="20"/>
      <c r="EF917" s="20"/>
      <c r="EG917" s="20"/>
      <c r="EH917" s="20"/>
      <c r="EI917" s="20"/>
      <c r="EJ917" s="20"/>
      <c r="EK917" s="20"/>
      <c r="EL917" s="20"/>
      <c r="EM917" s="20"/>
      <c r="EN917" s="20"/>
      <c r="EO917" s="20"/>
      <c r="EP917" s="20"/>
      <c r="EQ917" s="20"/>
      <c r="ER917" s="20"/>
      <c r="ES917" s="20"/>
      <c r="ET917" s="20"/>
      <c r="EU917" s="20"/>
      <c r="EV917" s="20"/>
      <c r="EW917" s="20"/>
      <c r="EX917" s="20"/>
      <c r="EY917" s="20"/>
      <c r="EZ917" s="20"/>
      <c r="FA917" s="20"/>
      <c r="FB917" s="20"/>
      <c r="FC917" s="20"/>
      <c r="FD917" s="20"/>
      <c r="FE917" s="20"/>
      <c r="FF917" s="20"/>
      <c r="FG917" s="20"/>
      <c r="FH917" s="20"/>
      <c r="FI917" s="20"/>
      <c r="FJ917" s="20"/>
      <c r="FK917" s="20"/>
      <c r="FL917" s="20"/>
      <c r="FM917" s="20"/>
      <c r="FN917" s="20"/>
      <c r="FO917" s="20"/>
      <c r="FP917" s="20"/>
      <c r="FQ917" s="20"/>
      <c r="FR917" s="20"/>
      <c r="FS917" s="20"/>
      <c r="FT917" s="20"/>
      <c r="FU917" s="20"/>
      <c r="FV917" s="20"/>
      <c r="FW917" s="20"/>
      <c r="FX917" s="20"/>
      <c r="FY917" s="20"/>
      <c r="FZ917" s="20"/>
      <c r="GA917" s="20"/>
      <c r="GB917" s="20"/>
      <c r="GC917" s="20"/>
      <c r="GD917" s="20"/>
      <c r="GE917" s="20"/>
      <c r="GF917" s="20"/>
      <c r="GG917" s="20"/>
      <c r="GH917" s="20"/>
      <c r="GI917" s="20"/>
      <c r="GJ917" s="20"/>
      <c r="GK917" s="20"/>
      <c r="GL917" s="20"/>
      <c r="GM917" s="20"/>
      <c r="GN917" s="20"/>
      <c r="GO917" s="20"/>
      <c r="GP917" s="20"/>
      <c r="GQ917" s="20"/>
      <c r="GR917" s="20"/>
      <c r="GS917" s="20"/>
      <c r="GT917" s="20"/>
      <c r="GU917" s="20"/>
      <c r="GV917" s="20"/>
      <c r="GW917" s="20"/>
      <c r="GX917" s="20"/>
      <c r="GY917" s="20"/>
      <c r="GZ917" s="20"/>
      <c r="HA917" s="20"/>
      <c r="HB917" s="20"/>
      <c r="HC917" s="20"/>
      <c r="HD917" s="20"/>
      <c r="HE917" s="20"/>
      <c r="HF917" s="20"/>
      <c r="HG917" s="20"/>
      <c r="HH917" s="20"/>
      <c r="HI917" s="20"/>
      <c r="HJ917" s="20"/>
      <c r="HK917" s="20"/>
      <c r="HL917" s="20"/>
      <c r="HM917" s="20"/>
      <c r="HN917" s="20"/>
      <c r="HO917" s="20"/>
      <c r="HP917" s="20"/>
      <c r="HQ917" s="20"/>
      <c r="HR917" s="20"/>
      <c r="HS917" s="20"/>
      <c r="HT917" s="20"/>
      <c r="HU917" s="20"/>
      <c r="HV917" s="20"/>
      <c r="HW917" s="20"/>
      <c r="HX917" s="20"/>
      <c r="HY917" s="20"/>
      <c r="HZ917" s="20"/>
      <c r="IA917" s="20"/>
      <c r="IB917" s="20"/>
      <c r="IC917" s="20"/>
      <c r="ID917" s="20"/>
      <c r="IE917" s="20"/>
      <c r="IF917" s="20"/>
      <c r="IG917" s="20"/>
      <c r="IH917" s="20"/>
      <c r="II917" s="20"/>
      <c r="IJ917" s="20"/>
      <c r="IK917" s="20"/>
      <c r="IL917" s="20"/>
      <c r="IM917" s="20"/>
      <c r="IN917" s="20"/>
      <c r="IO917" s="20"/>
      <c r="IP917" s="20"/>
      <c r="IQ917" s="20"/>
      <c r="IR917" s="20"/>
      <c r="IS917" s="20"/>
      <c r="IT917" s="20"/>
      <c r="IU917" s="20"/>
      <c r="IV917" s="20"/>
    </row>
    <row r="918" spans="1:256" x14ac:dyDescent="0.3">
      <c r="A918" s="93"/>
      <c r="B918" s="93"/>
      <c r="C918" s="93"/>
      <c r="D918" s="93"/>
      <c r="E918" s="93"/>
      <c r="F918" s="93"/>
      <c r="G918" s="93"/>
      <c r="H918" s="93"/>
      <c r="I918" s="94"/>
      <c r="J918" s="95"/>
      <c r="K918" s="94"/>
      <c r="L918" s="93"/>
      <c r="M918" s="93"/>
      <c r="N918" s="93"/>
      <c r="O918" s="50"/>
      <c r="P918" s="50"/>
      <c r="Q918" s="50"/>
      <c r="BQ918" s="20"/>
      <c r="BR918" s="20"/>
      <c r="BS918" s="20"/>
      <c r="BT918" s="20"/>
      <c r="BU918" s="20"/>
      <c r="BV918" s="20"/>
      <c r="BW918" s="20"/>
      <c r="BX918" s="20"/>
      <c r="BY918" s="20"/>
      <c r="BZ918" s="20"/>
      <c r="CA918" s="20"/>
      <c r="CF918" s="20"/>
      <c r="CG918" s="20"/>
      <c r="CH918" s="20"/>
      <c r="CI918" s="20"/>
      <c r="CJ918" s="20"/>
      <c r="CK918" s="20"/>
      <c r="CL918" s="20"/>
      <c r="CM918" s="20"/>
      <c r="CN918" s="20"/>
      <c r="CO918" s="20"/>
      <c r="CP918" s="20"/>
      <c r="CQ918" s="20"/>
      <c r="CR918" s="20"/>
      <c r="CS918" s="20"/>
      <c r="CT918" s="20"/>
      <c r="CU918" s="20"/>
      <c r="CV918" s="20"/>
      <c r="CW918" s="20"/>
      <c r="CX918" s="20"/>
      <c r="CY918" s="20"/>
      <c r="CZ918" s="20"/>
      <c r="DA918" s="20"/>
      <c r="DB918" s="20"/>
      <c r="DC918" s="20"/>
      <c r="DD918" s="20"/>
      <c r="DE918" s="20"/>
      <c r="DF918" s="20"/>
      <c r="DG918" s="20"/>
      <c r="DH918" s="20"/>
      <c r="DI918" s="20"/>
      <c r="DJ918" s="20"/>
      <c r="DK918" s="20"/>
      <c r="DL918" s="20"/>
      <c r="DM918" s="20"/>
      <c r="DN918" s="20"/>
      <c r="DO918" s="20"/>
      <c r="DP918" s="20"/>
      <c r="DQ918" s="20"/>
      <c r="DR918" s="20"/>
      <c r="DS918" s="20"/>
      <c r="DT918" s="20"/>
      <c r="DU918" s="20"/>
      <c r="DV918" s="20"/>
      <c r="DW918" s="20"/>
      <c r="DX918" s="20"/>
      <c r="DY918" s="20"/>
      <c r="DZ918" s="20"/>
      <c r="EA918" s="20"/>
      <c r="EB918" s="20"/>
      <c r="EC918" s="20"/>
      <c r="ED918" s="20"/>
      <c r="EE918" s="20"/>
      <c r="EF918" s="20"/>
      <c r="EG918" s="20"/>
      <c r="EH918" s="20"/>
      <c r="EI918" s="20"/>
      <c r="EJ918" s="20"/>
      <c r="EK918" s="20"/>
      <c r="EL918" s="20"/>
      <c r="EM918" s="20"/>
      <c r="EN918" s="20"/>
      <c r="EO918" s="20"/>
      <c r="EP918" s="20"/>
      <c r="EQ918" s="20"/>
      <c r="ER918" s="20"/>
      <c r="ES918" s="20"/>
      <c r="ET918" s="20"/>
      <c r="EU918" s="20"/>
      <c r="EV918" s="20"/>
      <c r="EW918" s="20"/>
      <c r="EX918" s="20"/>
      <c r="EY918" s="20"/>
      <c r="EZ918" s="20"/>
      <c r="FA918" s="20"/>
      <c r="FB918" s="20"/>
      <c r="FC918" s="20"/>
      <c r="FD918" s="20"/>
      <c r="FE918" s="20"/>
      <c r="FF918" s="20"/>
      <c r="FG918" s="20"/>
      <c r="FH918" s="20"/>
      <c r="FI918" s="20"/>
      <c r="FJ918" s="20"/>
      <c r="FK918" s="20"/>
      <c r="FL918" s="20"/>
      <c r="FM918" s="20"/>
      <c r="FN918" s="20"/>
      <c r="FO918" s="20"/>
      <c r="FP918" s="20"/>
      <c r="FQ918" s="20"/>
      <c r="FR918" s="20"/>
      <c r="FS918" s="20"/>
      <c r="FT918" s="20"/>
      <c r="FU918" s="20"/>
      <c r="FV918" s="20"/>
      <c r="FW918" s="20"/>
      <c r="FX918" s="20"/>
      <c r="FY918" s="20"/>
      <c r="FZ918" s="20"/>
      <c r="GA918" s="20"/>
      <c r="GB918" s="20"/>
      <c r="GC918" s="20"/>
      <c r="GD918" s="20"/>
      <c r="GE918" s="20"/>
      <c r="GF918" s="20"/>
      <c r="GG918" s="20"/>
      <c r="GH918" s="20"/>
      <c r="GI918" s="20"/>
      <c r="GJ918" s="20"/>
      <c r="GK918" s="20"/>
      <c r="GL918" s="20"/>
      <c r="GM918" s="20"/>
      <c r="GN918" s="20"/>
      <c r="GO918" s="20"/>
      <c r="GP918" s="20"/>
      <c r="GQ918" s="20"/>
      <c r="GR918" s="20"/>
      <c r="GS918" s="20"/>
      <c r="GT918" s="20"/>
      <c r="GU918" s="20"/>
      <c r="GV918" s="20"/>
      <c r="GW918" s="20"/>
      <c r="GX918" s="20"/>
      <c r="GY918" s="20"/>
      <c r="GZ918" s="20"/>
      <c r="HA918" s="20"/>
      <c r="HB918" s="20"/>
      <c r="HC918" s="20"/>
      <c r="HD918" s="20"/>
      <c r="HE918" s="20"/>
      <c r="HF918" s="20"/>
      <c r="HG918" s="20"/>
      <c r="HH918" s="20"/>
      <c r="HI918" s="20"/>
      <c r="HJ918" s="20"/>
      <c r="HK918" s="20"/>
      <c r="HL918" s="20"/>
      <c r="HM918" s="20"/>
      <c r="HN918" s="20"/>
      <c r="HO918" s="20"/>
      <c r="HP918" s="20"/>
      <c r="HQ918" s="20"/>
      <c r="HR918" s="20"/>
      <c r="HS918" s="20"/>
      <c r="HT918" s="20"/>
      <c r="HU918" s="20"/>
      <c r="HV918" s="20"/>
      <c r="HW918" s="20"/>
      <c r="HX918" s="20"/>
      <c r="HY918" s="20"/>
      <c r="HZ918" s="20"/>
      <c r="IA918" s="20"/>
      <c r="IB918" s="20"/>
      <c r="IC918" s="20"/>
      <c r="ID918" s="20"/>
      <c r="IE918" s="20"/>
      <c r="IF918" s="20"/>
      <c r="IG918" s="20"/>
      <c r="IH918" s="20"/>
      <c r="II918" s="20"/>
      <c r="IJ918" s="20"/>
      <c r="IK918" s="20"/>
      <c r="IL918" s="20"/>
      <c r="IM918" s="20"/>
      <c r="IN918" s="20"/>
      <c r="IO918" s="20"/>
      <c r="IP918" s="20"/>
      <c r="IQ918" s="20"/>
      <c r="IR918" s="20"/>
      <c r="IS918" s="20"/>
      <c r="IT918" s="20"/>
      <c r="IU918" s="20"/>
      <c r="IV918" s="20"/>
    </row>
    <row r="919" spans="1:256" x14ac:dyDescent="0.3">
      <c r="A919" s="93"/>
      <c r="B919" s="93"/>
      <c r="C919" s="93"/>
      <c r="D919" s="93"/>
      <c r="E919" s="93"/>
      <c r="F919" s="93"/>
      <c r="G919" s="93"/>
      <c r="H919" s="93"/>
      <c r="I919" s="94"/>
      <c r="J919" s="95"/>
      <c r="K919" s="94"/>
      <c r="L919" s="93"/>
      <c r="M919" s="93"/>
      <c r="N919" s="93"/>
      <c r="O919" s="50"/>
      <c r="P919" s="50"/>
      <c r="Q919" s="50"/>
      <c r="BQ919" s="20"/>
      <c r="BR919" s="20"/>
      <c r="BS919" s="20"/>
      <c r="BT919" s="20"/>
      <c r="BU919" s="20"/>
      <c r="BV919" s="20"/>
      <c r="BW919" s="20"/>
      <c r="BX919" s="20"/>
      <c r="BY919" s="20"/>
      <c r="BZ919" s="20"/>
      <c r="CA919" s="20"/>
      <c r="CF919" s="20"/>
      <c r="CG919" s="20"/>
      <c r="CH919" s="20"/>
      <c r="CI919" s="20"/>
      <c r="CJ919" s="20"/>
      <c r="CK919" s="20"/>
      <c r="CL919" s="20"/>
      <c r="CM919" s="20"/>
      <c r="CN919" s="20"/>
      <c r="CO919" s="20"/>
      <c r="CP919" s="20"/>
      <c r="CQ919" s="20"/>
      <c r="CR919" s="20"/>
      <c r="CS919" s="20"/>
      <c r="CT919" s="20"/>
      <c r="CU919" s="20"/>
      <c r="CV919" s="20"/>
      <c r="CW919" s="20"/>
      <c r="CX919" s="20"/>
      <c r="CY919" s="20"/>
      <c r="CZ919" s="20"/>
      <c r="DA919" s="20"/>
      <c r="DB919" s="20"/>
      <c r="DC919" s="20"/>
      <c r="DD919" s="20"/>
      <c r="DE919" s="20"/>
      <c r="DF919" s="20"/>
      <c r="DG919" s="20"/>
      <c r="DH919" s="20"/>
      <c r="DI919" s="20"/>
      <c r="DJ919" s="20"/>
      <c r="DK919" s="20"/>
      <c r="DL919" s="20"/>
      <c r="DM919" s="20"/>
      <c r="DN919" s="20"/>
      <c r="DO919" s="20"/>
      <c r="DP919" s="20"/>
      <c r="DQ919" s="20"/>
      <c r="DR919" s="20"/>
      <c r="DS919" s="20"/>
      <c r="DT919" s="20"/>
      <c r="DU919" s="20"/>
      <c r="DV919" s="20"/>
      <c r="DW919" s="20"/>
      <c r="DX919" s="20"/>
      <c r="DY919" s="20"/>
      <c r="DZ919" s="20"/>
      <c r="EA919" s="20"/>
      <c r="EB919" s="20"/>
      <c r="EC919" s="20"/>
      <c r="ED919" s="20"/>
      <c r="EE919" s="20"/>
      <c r="EF919" s="20"/>
      <c r="EG919" s="20"/>
      <c r="EH919" s="20"/>
      <c r="EI919" s="20"/>
      <c r="EJ919" s="20"/>
      <c r="EK919" s="20"/>
      <c r="EL919" s="20"/>
      <c r="EM919" s="20"/>
      <c r="EN919" s="20"/>
      <c r="EO919" s="20"/>
      <c r="EP919" s="20"/>
      <c r="EQ919" s="20"/>
      <c r="ER919" s="20"/>
      <c r="ES919" s="20"/>
      <c r="ET919" s="20"/>
      <c r="EU919" s="20"/>
      <c r="EV919" s="20"/>
      <c r="EW919" s="20"/>
      <c r="EX919" s="20"/>
      <c r="EY919" s="20"/>
      <c r="EZ919" s="20"/>
      <c r="FA919" s="20"/>
      <c r="FB919" s="20"/>
      <c r="FC919" s="20"/>
      <c r="FD919" s="20"/>
      <c r="FE919" s="20"/>
      <c r="FF919" s="20"/>
      <c r="FG919" s="20"/>
      <c r="FH919" s="20"/>
      <c r="FI919" s="20"/>
      <c r="FJ919" s="20"/>
      <c r="FK919" s="20"/>
      <c r="FL919" s="20"/>
      <c r="FM919" s="20"/>
      <c r="FN919" s="20"/>
      <c r="FO919" s="20"/>
      <c r="FP919" s="20"/>
      <c r="FQ919" s="20"/>
      <c r="FR919" s="20"/>
      <c r="FS919" s="20"/>
      <c r="FT919" s="20"/>
      <c r="FU919" s="20"/>
      <c r="FV919" s="20"/>
      <c r="FW919" s="20"/>
      <c r="FX919" s="20"/>
      <c r="FY919" s="20"/>
      <c r="FZ919" s="20"/>
      <c r="GA919" s="20"/>
      <c r="GB919" s="20"/>
      <c r="GC919" s="20"/>
      <c r="GD919" s="20"/>
      <c r="GE919" s="20"/>
      <c r="GF919" s="20"/>
      <c r="GG919" s="20"/>
      <c r="GH919" s="20"/>
      <c r="GI919" s="20"/>
      <c r="GJ919" s="20"/>
      <c r="GK919" s="20"/>
      <c r="GL919" s="20"/>
      <c r="GM919" s="20"/>
      <c r="GN919" s="20"/>
      <c r="GO919" s="20"/>
      <c r="GP919" s="20"/>
      <c r="GQ919" s="20"/>
      <c r="GR919" s="20"/>
      <c r="GS919" s="20"/>
      <c r="GT919" s="20"/>
      <c r="GU919" s="20"/>
      <c r="GV919" s="20"/>
      <c r="GW919" s="20"/>
      <c r="GX919" s="20"/>
      <c r="GY919" s="20"/>
      <c r="GZ919" s="20"/>
      <c r="HA919" s="20"/>
      <c r="HB919" s="20"/>
      <c r="HC919" s="20"/>
      <c r="HD919" s="20"/>
      <c r="HE919" s="20"/>
      <c r="HF919" s="20"/>
      <c r="HG919" s="20"/>
      <c r="HH919" s="20"/>
      <c r="HI919" s="20"/>
      <c r="HJ919" s="20"/>
      <c r="HK919" s="20"/>
      <c r="HL919" s="20"/>
      <c r="HM919" s="20"/>
      <c r="HN919" s="20"/>
      <c r="HO919" s="20"/>
      <c r="HP919" s="20"/>
      <c r="HQ919" s="20"/>
      <c r="HR919" s="20"/>
      <c r="HS919" s="20"/>
      <c r="HT919" s="20"/>
      <c r="HU919" s="20"/>
      <c r="HV919" s="20"/>
      <c r="HW919" s="20"/>
      <c r="HX919" s="20"/>
      <c r="HY919" s="20"/>
      <c r="HZ919" s="20"/>
      <c r="IA919" s="20"/>
      <c r="IB919" s="20"/>
      <c r="IC919" s="20"/>
      <c r="ID919" s="20"/>
      <c r="IE919" s="20"/>
      <c r="IF919" s="20"/>
      <c r="IG919" s="20"/>
      <c r="IH919" s="20"/>
      <c r="II919" s="20"/>
      <c r="IJ919" s="20"/>
      <c r="IK919" s="20"/>
      <c r="IL919" s="20"/>
      <c r="IM919" s="20"/>
      <c r="IN919" s="20"/>
      <c r="IO919" s="20"/>
      <c r="IP919" s="20"/>
      <c r="IQ919" s="20"/>
      <c r="IR919" s="20"/>
      <c r="IS919" s="20"/>
      <c r="IT919" s="20"/>
      <c r="IU919" s="20"/>
      <c r="IV919" s="20"/>
    </row>
    <row r="920" spans="1:256" x14ac:dyDescent="0.3">
      <c r="A920" s="93"/>
      <c r="B920" s="93"/>
      <c r="C920" s="93"/>
      <c r="D920" s="93"/>
      <c r="E920" s="93"/>
      <c r="F920" s="93"/>
      <c r="G920" s="93"/>
      <c r="H920" s="93"/>
      <c r="I920" s="94"/>
      <c r="J920" s="95"/>
      <c r="K920" s="94"/>
      <c r="L920" s="93"/>
      <c r="M920" s="93"/>
      <c r="N920" s="93"/>
      <c r="O920" s="50"/>
      <c r="P920" s="50"/>
      <c r="Q920" s="50"/>
      <c r="BQ920" s="20"/>
      <c r="BR920" s="20"/>
      <c r="BS920" s="20"/>
      <c r="BT920" s="20"/>
      <c r="BU920" s="20"/>
      <c r="BV920" s="20"/>
      <c r="BW920" s="20"/>
      <c r="BX920" s="20"/>
      <c r="BY920" s="20"/>
      <c r="BZ920" s="20"/>
      <c r="CA920" s="20"/>
      <c r="CF920" s="20"/>
      <c r="CG920" s="20"/>
      <c r="CH920" s="20"/>
      <c r="CI920" s="20"/>
      <c r="CJ920" s="20"/>
      <c r="CK920" s="20"/>
      <c r="CL920" s="20"/>
      <c r="CM920" s="20"/>
      <c r="CN920" s="20"/>
      <c r="CO920" s="20"/>
      <c r="CP920" s="20"/>
      <c r="CQ920" s="20"/>
      <c r="CR920" s="20"/>
      <c r="CS920" s="20"/>
      <c r="CT920" s="20"/>
      <c r="CU920" s="20"/>
      <c r="CV920" s="20"/>
      <c r="CW920" s="20"/>
      <c r="CX920" s="20"/>
      <c r="CY920" s="20"/>
      <c r="CZ920" s="20"/>
      <c r="DA920" s="20"/>
      <c r="DB920" s="20"/>
      <c r="DC920" s="20"/>
      <c r="DD920" s="20"/>
      <c r="DE920" s="20"/>
      <c r="DF920" s="20"/>
      <c r="DG920" s="20"/>
      <c r="DH920" s="20"/>
      <c r="DI920" s="20"/>
      <c r="DJ920" s="20"/>
      <c r="DK920" s="20"/>
      <c r="DL920" s="20"/>
      <c r="DM920" s="20"/>
      <c r="DN920" s="20"/>
      <c r="DO920" s="20"/>
      <c r="DP920" s="20"/>
      <c r="DQ920" s="20"/>
      <c r="DR920" s="20"/>
      <c r="DS920" s="20"/>
      <c r="DT920" s="20"/>
      <c r="DU920" s="20"/>
      <c r="DV920" s="20"/>
      <c r="DW920" s="20"/>
      <c r="DX920" s="20"/>
      <c r="DY920" s="20"/>
      <c r="DZ920" s="20"/>
      <c r="EA920" s="20"/>
      <c r="EB920" s="20"/>
      <c r="EC920" s="20"/>
      <c r="ED920" s="20"/>
      <c r="EE920" s="20"/>
      <c r="EF920" s="20"/>
      <c r="EG920" s="20"/>
      <c r="EH920" s="20"/>
      <c r="EI920" s="20"/>
      <c r="EJ920" s="20"/>
      <c r="EK920" s="20"/>
      <c r="EL920" s="20"/>
      <c r="EM920" s="20"/>
      <c r="EN920" s="20"/>
      <c r="EO920" s="20"/>
      <c r="EP920" s="20"/>
      <c r="EQ920" s="20"/>
      <c r="ER920" s="20"/>
      <c r="ES920" s="20"/>
      <c r="ET920" s="20"/>
      <c r="EU920" s="20"/>
      <c r="EV920" s="20"/>
      <c r="EW920" s="20"/>
      <c r="EX920" s="20"/>
      <c r="EY920" s="20"/>
      <c r="EZ920" s="20"/>
      <c r="FA920" s="20"/>
      <c r="FB920" s="20"/>
      <c r="FC920" s="20"/>
      <c r="FD920" s="20"/>
      <c r="FE920" s="20"/>
      <c r="FF920" s="20"/>
      <c r="FG920" s="20"/>
      <c r="FH920" s="20"/>
      <c r="FI920" s="20"/>
      <c r="FJ920" s="20"/>
      <c r="FK920" s="20"/>
      <c r="FL920" s="20"/>
      <c r="FM920" s="20"/>
      <c r="FN920" s="20"/>
      <c r="FO920" s="20"/>
      <c r="FP920" s="20"/>
      <c r="FQ920" s="20"/>
      <c r="FR920" s="20"/>
      <c r="FS920" s="20"/>
      <c r="FT920" s="20"/>
      <c r="FU920" s="20"/>
      <c r="FV920" s="20"/>
      <c r="FW920" s="20"/>
      <c r="FX920" s="20"/>
      <c r="FY920" s="20"/>
      <c r="FZ920" s="20"/>
      <c r="GA920" s="20"/>
      <c r="GB920" s="20"/>
      <c r="GC920" s="20"/>
      <c r="GD920" s="20"/>
      <c r="GE920" s="20"/>
      <c r="GF920" s="20"/>
      <c r="GG920" s="20"/>
      <c r="GH920" s="20"/>
      <c r="GI920" s="20"/>
      <c r="GJ920" s="20"/>
      <c r="GK920" s="20"/>
      <c r="GL920" s="20"/>
      <c r="GM920" s="20"/>
      <c r="GN920" s="20"/>
      <c r="GO920" s="20"/>
      <c r="GP920" s="20"/>
      <c r="GQ920" s="20"/>
      <c r="GR920" s="20"/>
      <c r="GS920" s="20"/>
      <c r="GT920" s="20"/>
      <c r="GU920" s="20"/>
      <c r="GV920" s="20"/>
      <c r="GW920" s="20"/>
      <c r="GX920" s="20"/>
      <c r="GY920" s="20"/>
      <c r="GZ920" s="20"/>
      <c r="HA920" s="20"/>
      <c r="HB920" s="20"/>
      <c r="HC920" s="20"/>
      <c r="HD920" s="20"/>
      <c r="HE920" s="20"/>
      <c r="HF920" s="20"/>
      <c r="HG920" s="20"/>
      <c r="HH920" s="20"/>
      <c r="HI920" s="20"/>
      <c r="HJ920" s="20"/>
      <c r="HK920" s="20"/>
      <c r="HL920" s="20"/>
      <c r="HM920" s="20"/>
      <c r="HN920" s="20"/>
      <c r="HO920" s="20"/>
      <c r="HP920" s="20"/>
      <c r="HQ920" s="20"/>
      <c r="HR920" s="20"/>
      <c r="HS920" s="20"/>
      <c r="HT920" s="20"/>
      <c r="HU920" s="20"/>
      <c r="HV920" s="20"/>
      <c r="HW920" s="20"/>
      <c r="HX920" s="20"/>
      <c r="HY920" s="20"/>
      <c r="HZ920" s="20"/>
      <c r="IA920" s="20"/>
      <c r="IB920" s="20"/>
      <c r="IC920" s="20"/>
      <c r="ID920" s="20"/>
      <c r="IE920" s="20"/>
      <c r="IF920" s="20"/>
      <c r="IG920" s="20"/>
      <c r="IH920" s="20"/>
      <c r="II920" s="20"/>
      <c r="IJ920" s="20"/>
      <c r="IK920" s="20"/>
      <c r="IL920" s="20"/>
      <c r="IM920" s="20"/>
      <c r="IN920" s="20"/>
      <c r="IO920" s="20"/>
      <c r="IP920" s="20"/>
      <c r="IQ920" s="20"/>
      <c r="IR920" s="20"/>
      <c r="IS920" s="20"/>
      <c r="IT920" s="20"/>
      <c r="IU920" s="20"/>
      <c r="IV920" s="20"/>
    </row>
    <row r="921" spans="1:256" x14ac:dyDescent="0.3">
      <c r="A921" s="93"/>
      <c r="B921" s="93"/>
      <c r="C921" s="93"/>
      <c r="D921" s="93"/>
      <c r="E921" s="93"/>
      <c r="F921" s="93"/>
      <c r="G921" s="93"/>
      <c r="H921" s="93"/>
      <c r="I921" s="94"/>
      <c r="J921" s="95"/>
      <c r="K921" s="94"/>
      <c r="L921" s="93"/>
      <c r="M921" s="93"/>
      <c r="N921" s="93"/>
      <c r="O921" s="50"/>
      <c r="P921" s="50"/>
      <c r="Q921" s="50"/>
      <c r="BQ921" s="20"/>
      <c r="BR921" s="20"/>
      <c r="BS921" s="20"/>
      <c r="BT921" s="20"/>
      <c r="BU921" s="20"/>
      <c r="BV921" s="20"/>
      <c r="BW921" s="20"/>
      <c r="BX921" s="20"/>
      <c r="BY921" s="20"/>
      <c r="BZ921" s="20"/>
      <c r="CA921" s="20"/>
      <c r="CF921" s="20"/>
      <c r="CG921" s="20"/>
      <c r="CH921" s="20"/>
      <c r="CI921" s="20"/>
      <c r="CJ921" s="20"/>
      <c r="CK921" s="20"/>
      <c r="CL921" s="20"/>
      <c r="CM921" s="20"/>
      <c r="CN921" s="20"/>
      <c r="CO921" s="20"/>
      <c r="CP921" s="20"/>
      <c r="CQ921" s="20"/>
      <c r="CR921" s="20"/>
      <c r="CS921" s="20"/>
      <c r="CT921" s="20"/>
      <c r="CU921" s="20"/>
      <c r="CV921" s="20"/>
      <c r="CW921" s="20"/>
      <c r="CX921" s="20"/>
      <c r="CY921" s="20"/>
      <c r="CZ921" s="20"/>
      <c r="DA921" s="20"/>
      <c r="DB921" s="20"/>
      <c r="DC921" s="20"/>
      <c r="DD921" s="20"/>
      <c r="DE921" s="20"/>
      <c r="DF921" s="20"/>
      <c r="DG921" s="20"/>
      <c r="DH921" s="20"/>
      <c r="DI921" s="20"/>
      <c r="DJ921" s="20"/>
      <c r="DK921" s="20"/>
      <c r="DL921" s="20"/>
      <c r="DM921" s="20"/>
      <c r="DN921" s="20"/>
      <c r="DO921" s="20"/>
      <c r="DP921" s="20"/>
      <c r="DQ921" s="20"/>
      <c r="DR921" s="20"/>
      <c r="DS921" s="20"/>
      <c r="DT921" s="20"/>
      <c r="DU921" s="20"/>
      <c r="DV921" s="20"/>
      <c r="DW921" s="20"/>
      <c r="DX921" s="20"/>
      <c r="DY921" s="20"/>
      <c r="DZ921" s="20"/>
      <c r="EA921" s="20"/>
      <c r="EB921" s="20"/>
      <c r="EC921" s="20"/>
      <c r="ED921" s="20"/>
      <c r="EE921" s="20"/>
      <c r="EF921" s="20"/>
      <c r="EG921" s="20"/>
      <c r="EH921" s="20"/>
      <c r="EI921" s="20"/>
      <c r="EJ921" s="20"/>
      <c r="EK921" s="20"/>
      <c r="EL921" s="20"/>
      <c r="EM921" s="20"/>
      <c r="EN921" s="20"/>
      <c r="EO921" s="20"/>
      <c r="EP921" s="20"/>
      <c r="EQ921" s="20"/>
      <c r="ER921" s="20"/>
      <c r="ES921" s="20"/>
      <c r="ET921" s="20"/>
      <c r="EU921" s="20"/>
      <c r="EV921" s="20"/>
      <c r="EW921" s="20"/>
      <c r="EX921" s="20"/>
      <c r="EY921" s="20"/>
      <c r="EZ921" s="20"/>
      <c r="FA921" s="20"/>
      <c r="FB921" s="20"/>
      <c r="FC921" s="20"/>
      <c r="FD921" s="20"/>
      <c r="FE921" s="20"/>
      <c r="FF921" s="20"/>
      <c r="FG921" s="20"/>
      <c r="FH921" s="20"/>
      <c r="FI921" s="20"/>
      <c r="FJ921" s="20"/>
      <c r="FK921" s="20"/>
      <c r="FL921" s="20"/>
      <c r="FM921" s="20"/>
      <c r="FN921" s="20"/>
      <c r="FO921" s="20"/>
      <c r="FP921" s="20"/>
      <c r="FQ921" s="20"/>
      <c r="FR921" s="20"/>
      <c r="FS921" s="20"/>
      <c r="FT921" s="20"/>
      <c r="FU921" s="20"/>
      <c r="FV921" s="20"/>
      <c r="FW921" s="20"/>
      <c r="FX921" s="20"/>
      <c r="FY921" s="20"/>
      <c r="FZ921" s="20"/>
      <c r="GA921" s="20"/>
      <c r="GB921" s="20"/>
      <c r="GC921" s="20"/>
      <c r="GD921" s="20"/>
      <c r="GE921" s="20"/>
      <c r="GF921" s="20"/>
      <c r="GG921" s="20"/>
      <c r="GH921" s="20"/>
      <c r="GI921" s="20"/>
      <c r="GJ921" s="20"/>
      <c r="GK921" s="20"/>
      <c r="GL921" s="20"/>
      <c r="GM921" s="20"/>
      <c r="GN921" s="20"/>
      <c r="GO921" s="20"/>
      <c r="GP921" s="20"/>
      <c r="GQ921" s="20"/>
      <c r="GR921" s="20"/>
      <c r="GS921" s="20"/>
      <c r="GT921" s="20"/>
      <c r="GU921" s="20"/>
      <c r="GV921" s="20"/>
      <c r="GW921" s="20"/>
      <c r="GX921" s="20"/>
      <c r="GY921" s="20"/>
      <c r="GZ921" s="20"/>
      <c r="HA921" s="20"/>
      <c r="HB921" s="20"/>
      <c r="HC921" s="20"/>
      <c r="HD921" s="20"/>
      <c r="HE921" s="20"/>
      <c r="HF921" s="20"/>
      <c r="HG921" s="20"/>
      <c r="HH921" s="20"/>
      <c r="HI921" s="20"/>
      <c r="HJ921" s="20"/>
      <c r="HK921" s="20"/>
      <c r="HL921" s="20"/>
      <c r="HM921" s="20"/>
      <c r="HN921" s="20"/>
      <c r="HO921" s="20"/>
      <c r="HP921" s="20"/>
      <c r="HQ921" s="20"/>
      <c r="HR921" s="20"/>
      <c r="HS921" s="20"/>
      <c r="HT921" s="20"/>
      <c r="HU921" s="20"/>
      <c r="HV921" s="20"/>
      <c r="HW921" s="20"/>
      <c r="HX921" s="20"/>
      <c r="HY921" s="20"/>
      <c r="HZ921" s="20"/>
      <c r="IA921" s="20"/>
      <c r="IB921" s="20"/>
      <c r="IC921" s="20"/>
      <c r="ID921" s="20"/>
      <c r="IE921" s="20"/>
      <c r="IF921" s="20"/>
      <c r="IG921" s="20"/>
      <c r="IH921" s="20"/>
      <c r="II921" s="20"/>
      <c r="IJ921" s="20"/>
      <c r="IK921" s="20"/>
      <c r="IL921" s="20"/>
      <c r="IM921" s="20"/>
      <c r="IN921" s="20"/>
      <c r="IO921" s="20"/>
      <c r="IP921" s="20"/>
      <c r="IQ921" s="20"/>
      <c r="IR921" s="20"/>
      <c r="IS921" s="20"/>
      <c r="IT921" s="20"/>
      <c r="IU921" s="20"/>
      <c r="IV921" s="20"/>
    </row>
    <row r="922" spans="1:256" x14ac:dyDescent="0.3">
      <c r="A922" s="93"/>
      <c r="B922" s="93"/>
      <c r="C922" s="93"/>
      <c r="D922" s="93"/>
      <c r="E922" s="93"/>
      <c r="F922" s="93"/>
      <c r="G922" s="93"/>
      <c r="H922" s="93"/>
      <c r="I922" s="94"/>
      <c r="J922" s="95"/>
      <c r="K922" s="94"/>
      <c r="L922" s="93"/>
      <c r="M922" s="93"/>
      <c r="N922" s="93"/>
      <c r="O922" s="50"/>
      <c r="P922" s="50"/>
      <c r="Q922" s="50"/>
      <c r="BQ922" s="20"/>
      <c r="BR922" s="20"/>
      <c r="BS922" s="20"/>
      <c r="BT922" s="20"/>
      <c r="BU922" s="20"/>
      <c r="BV922" s="20"/>
      <c r="BW922" s="20"/>
      <c r="BX922" s="20"/>
      <c r="BY922" s="20"/>
      <c r="BZ922" s="20"/>
      <c r="CA922" s="20"/>
      <c r="CF922" s="20"/>
      <c r="CG922" s="20"/>
      <c r="CH922" s="20"/>
      <c r="CI922" s="20"/>
      <c r="CJ922" s="20"/>
      <c r="CK922" s="20"/>
      <c r="CL922" s="20"/>
      <c r="CM922" s="20"/>
      <c r="CN922" s="20"/>
      <c r="CO922" s="20"/>
      <c r="CP922" s="20"/>
      <c r="CQ922" s="20"/>
      <c r="CR922" s="20"/>
      <c r="CS922" s="20"/>
      <c r="CT922" s="20"/>
      <c r="CU922" s="20"/>
      <c r="CV922" s="20"/>
      <c r="CW922" s="20"/>
      <c r="CX922" s="20"/>
      <c r="CY922" s="20"/>
      <c r="CZ922" s="20"/>
      <c r="DA922" s="20"/>
      <c r="DB922" s="20"/>
      <c r="DC922" s="20"/>
      <c r="DD922" s="20"/>
      <c r="DE922" s="20"/>
      <c r="DF922" s="20"/>
      <c r="DG922" s="20"/>
      <c r="DH922" s="20"/>
      <c r="DI922" s="20"/>
      <c r="DJ922" s="20"/>
      <c r="DK922" s="20"/>
      <c r="DL922" s="20"/>
      <c r="DM922" s="20"/>
      <c r="DN922" s="20"/>
      <c r="DO922" s="20"/>
      <c r="DP922" s="20"/>
      <c r="DQ922" s="20"/>
      <c r="DR922" s="20"/>
      <c r="DS922" s="20"/>
      <c r="DT922" s="20"/>
      <c r="DU922" s="20"/>
      <c r="DV922" s="20"/>
      <c r="DW922" s="20"/>
      <c r="DX922" s="20"/>
      <c r="DY922" s="20"/>
      <c r="DZ922" s="20"/>
      <c r="EA922" s="20"/>
      <c r="EB922" s="20"/>
      <c r="EC922" s="20"/>
      <c r="ED922" s="20"/>
      <c r="EE922" s="20"/>
      <c r="EF922" s="20"/>
      <c r="EG922" s="20"/>
      <c r="EH922" s="20"/>
      <c r="EI922" s="20"/>
      <c r="EJ922" s="20"/>
      <c r="EK922" s="20"/>
      <c r="EL922" s="20"/>
      <c r="EM922" s="20"/>
      <c r="EN922" s="20"/>
      <c r="EO922" s="20"/>
      <c r="EP922" s="20"/>
      <c r="EQ922" s="20"/>
      <c r="ER922" s="20"/>
      <c r="ES922" s="20"/>
      <c r="ET922" s="20"/>
      <c r="EU922" s="20"/>
      <c r="EV922" s="20"/>
      <c r="EW922" s="20"/>
      <c r="EX922" s="20"/>
      <c r="EY922" s="20"/>
      <c r="EZ922" s="20"/>
      <c r="FA922" s="20"/>
      <c r="FB922" s="20"/>
      <c r="FC922" s="20"/>
      <c r="FD922" s="20"/>
      <c r="FE922" s="20"/>
      <c r="FF922" s="20"/>
      <c r="FG922" s="20"/>
      <c r="FH922" s="20"/>
      <c r="FI922" s="20"/>
      <c r="FJ922" s="20"/>
      <c r="FK922" s="20"/>
      <c r="FL922" s="20"/>
      <c r="FM922" s="20"/>
      <c r="FN922" s="20"/>
      <c r="FO922" s="20"/>
      <c r="FP922" s="20"/>
      <c r="FQ922" s="20"/>
      <c r="FR922" s="20"/>
      <c r="FS922" s="20"/>
      <c r="FT922" s="20"/>
      <c r="FU922" s="20"/>
      <c r="FV922" s="20"/>
      <c r="FW922" s="20"/>
      <c r="FX922" s="20"/>
      <c r="FY922" s="20"/>
      <c r="FZ922" s="20"/>
      <c r="GA922" s="20"/>
      <c r="GB922" s="20"/>
      <c r="GC922" s="20"/>
      <c r="GD922" s="20"/>
      <c r="GE922" s="20"/>
      <c r="GF922" s="20"/>
      <c r="GG922" s="20"/>
      <c r="GH922" s="20"/>
      <c r="GI922" s="20"/>
      <c r="GJ922" s="20"/>
      <c r="GK922" s="20"/>
      <c r="GL922" s="20"/>
      <c r="GM922" s="20"/>
      <c r="GN922" s="20"/>
      <c r="GO922" s="20"/>
      <c r="GP922" s="20"/>
      <c r="GQ922" s="20"/>
      <c r="GR922" s="20"/>
      <c r="GS922" s="20"/>
      <c r="GT922" s="20"/>
      <c r="GU922" s="20"/>
      <c r="GV922" s="20"/>
      <c r="GW922" s="20"/>
      <c r="GX922" s="20"/>
      <c r="GY922" s="20"/>
      <c r="GZ922" s="20"/>
      <c r="HA922" s="20"/>
      <c r="HB922" s="20"/>
      <c r="HC922" s="20"/>
      <c r="HD922" s="20"/>
      <c r="HE922" s="20"/>
      <c r="HF922" s="20"/>
      <c r="HG922" s="20"/>
      <c r="HH922" s="20"/>
      <c r="HI922" s="20"/>
      <c r="HJ922" s="20"/>
      <c r="HK922" s="20"/>
      <c r="HL922" s="20"/>
      <c r="HM922" s="20"/>
      <c r="HN922" s="20"/>
      <c r="HO922" s="20"/>
      <c r="HP922" s="20"/>
      <c r="HQ922" s="20"/>
      <c r="HR922" s="20"/>
      <c r="HS922" s="20"/>
      <c r="HT922" s="20"/>
      <c r="HU922" s="20"/>
      <c r="HV922" s="20"/>
      <c r="HW922" s="20"/>
      <c r="HX922" s="20"/>
      <c r="HY922" s="20"/>
      <c r="HZ922" s="20"/>
      <c r="IA922" s="20"/>
      <c r="IB922" s="20"/>
      <c r="IC922" s="20"/>
      <c r="ID922" s="20"/>
      <c r="IE922" s="20"/>
      <c r="IF922" s="20"/>
      <c r="IG922" s="20"/>
      <c r="IH922" s="20"/>
      <c r="II922" s="20"/>
      <c r="IJ922" s="20"/>
      <c r="IK922" s="20"/>
      <c r="IL922" s="20"/>
      <c r="IM922" s="20"/>
      <c r="IN922" s="20"/>
      <c r="IO922" s="20"/>
      <c r="IP922" s="20"/>
      <c r="IQ922" s="20"/>
      <c r="IR922" s="20"/>
      <c r="IS922" s="20"/>
      <c r="IT922" s="20"/>
      <c r="IU922" s="20"/>
      <c r="IV922" s="20"/>
    </row>
    <row r="923" spans="1:256" x14ac:dyDescent="0.3">
      <c r="A923" s="93"/>
      <c r="B923" s="93"/>
      <c r="C923" s="93"/>
      <c r="D923" s="93"/>
      <c r="E923" s="93"/>
      <c r="F923" s="93"/>
      <c r="G923" s="93"/>
      <c r="H923" s="93"/>
      <c r="I923" s="94"/>
      <c r="J923" s="95"/>
      <c r="K923" s="94"/>
      <c r="L923" s="93"/>
      <c r="M923" s="93"/>
      <c r="N923" s="93"/>
      <c r="O923" s="50"/>
      <c r="P923" s="50"/>
      <c r="Q923" s="50"/>
      <c r="BQ923" s="20"/>
      <c r="BR923" s="20"/>
      <c r="BS923" s="20"/>
      <c r="BT923" s="20"/>
      <c r="BU923" s="20"/>
      <c r="BV923" s="20"/>
      <c r="BW923" s="20"/>
      <c r="BX923" s="20"/>
      <c r="BY923" s="20"/>
      <c r="BZ923" s="20"/>
      <c r="CA923" s="20"/>
      <c r="CF923" s="20"/>
      <c r="CG923" s="20"/>
      <c r="CH923" s="20"/>
      <c r="CI923" s="20"/>
      <c r="CJ923" s="20"/>
      <c r="CK923" s="20"/>
      <c r="CL923" s="20"/>
      <c r="CM923" s="20"/>
      <c r="CN923" s="20"/>
      <c r="CO923" s="20"/>
      <c r="CP923" s="20"/>
      <c r="CQ923" s="20"/>
      <c r="CR923" s="20"/>
      <c r="CS923" s="20"/>
      <c r="CT923" s="20"/>
      <c r="CU923" s="20"/>
      <c r="CV923" s="20"/>
      <c r="CW923" s="20"/>
      <c r="CX923" s="20"/>
      <c r="CY923" s="20"/>
      <c r="CZ923" s="20"/>
      <c r="DA923" s="20"/>
      <c r="DB923" s="20"/>
      <c r="DC923" s="20"/>
      <c r="DD923" s="20"/>
      <c r="DE923" s="20"/>
      <c r="DF923" s="20"/>
      <c r="DG923" s="20"/>
      <c r="DH923" s="20"/>
      <c r="DI923" s="20"/>
      <c r="DJ923" s="20"/>
      <c r="DK923" s="20"/>
      <c r="DL923" s="20"/>
      <c r="DM923" s="20"/>
      <c r="DN923" s="20"/>
      <c r="DO923" s="20"/>
      <c r="DP923" s="20"/>
      <c r="DQ923" s="20"/>
      <c r="DR923" s="20"/>
      <c r="DS923" s="20"/>
      <c r="DT923" s="20"/>
      <c r="DU923" s="20"/>
      <c r="DV923" s="20"/>
      <c r="DW923" s="20"/>
      <c r="DX923" s="20"/>
      <c r="DY923" s="20"/>
      <c r="DZ923" s="20"/>
      <c r="EA923" s="20"/>
      <c r="EB923" s="20"/>
      <c r="EC923" s="20"/>
      <c r="ED923" s="20"/>
      <c r="EE923" s="20"/>
      <c r="EF923" s="20"/>
      <c r="EG923" s="20"/>
      <c r="EH923" s="20"/>
      <c r="EI923" s="20"/>
      <c r="EJ923" s="20"/>
      <c r="EK923" s="20"/>
      <c r="EL923" s="20"/>
      <c r="EM923" s="20"/>
      <c r="EN923" s="20"/>
      <c r="EO923" s="20"/>
      <c r="EP923" s="20"/>
      <c r="EQ923" s="20"/>
      <c r="ER923" s="20"/>
      <c r="ES923" s="20"/>
      <c r="ET923" s="20"/>
      <c r="EU923" s="20"/>
      <c r="EV923" s="20"/>
      <c r="EW923" s="20"/>
      <c r="EX923" s="20"/>
      <c r="EY923" s="20"/>
      <c r="EZ923" s="20"/>
      <c r="FA923" s="20"/>
      <c r="FB923" s="20"/>
      <c r="FC923" s="20"/>
      <c r="FD923" s="20"/>
      <c r="FE923" s="20"/>
      <c r="FF923" s="20"/>
      <c r="FG923" s="20"/>
      <c r="FH923" s="20"/>
      <c r="FI923" s="20"/>
      <c r="FJ923" s="20"/>
      <c r="FK923" s="20"/>
      <c r="FL923" s="20"/>
      <c r="FM923" s="20"/>
      <c r="FN923" s="20"/>
      <c r="FO923" s="20"/>
      <c r="FP923" s="20"/>
      <c r="FQ923" s="20"/>
      <c r="FR923" s="20"/>
      <c r="FS923" s="20"/>
      <c r="FT923" s="20"/>
      <c r="FU923" s="20"/>
      <c r="FV923" s="20"/>
      <c r="FW923" s="20"/>
      <c r="FX923" s="20"/>
      <c r="FY923" s="20"/>
      <c r="FZ923" s="20"/>
      <c r="GA923" s="20"/>
      <c r="GB923" s="20"/>
      <c r="GC923" s="20"/>
      <c r="GD923" s="20"/>
      <c r="GE923" s="20"/>
      <c r="GF923" s="20"/>
      <c r="GG923" s="20"/>
      <c r="GH923" s="20"/>
      <c r="GI923" s="20"/>
      <c r="GJ923" s="20"/>
      <c r="GK923" s="20"/>
      <c r="GL923" s="20"/>
      <c r="GM923" s="20"/>
      <c r="GN923" s="20"/>
      <c r="GO923" s="20"/>
      <c r="GP923" s="20"/>
      <c r="GQ923" s="20"/>
      <c r="GR923" s="20"/>
      <c r="GS923" s="20"/>
      <c r="GT923" s="20"/>
      <c r="GU923" s="20"/>
      <c r="GV923" s="20"/>
      <c r="GW923" s="20"/>
      <c r="GX923" s="20"/>
      <c r="GY923" s="20"/>
      <c r="GZ923" s="20"/>
      <c r="HA923" s="20"/>
      <c r="HB923" s="20"/>
      <c r="HC923" s="20"/>
      <c r="HD923" s="20"/>
      <c r="HE923" s="20"/>
      <c r="HF923" s="20"/>
      <c r="HG923" s="20"/>
      <c r="HH923" s="20"/>
      <c r="HI923" s="20"/>
      <c r="HJ923" s="20"/>
      <c r="HK923" s="20"/>
      <c r="HL923" s="20"/>
      <c r="HM923" s="20"/>
      <c r="HN923" s="20"/>
      <c r="HO923" s="20"/>
      <c r="HP923" s="20"/>
      <c r="HQ923" s="20"/>
      <c r="HR923" s="20"/>
      <c r="HS923" s="20"/>
      <c r="HT923" s="20"/>
      <c r="HU923" s="20"/>
      <c r="HV923" s="20"/>
      <c r="HW923" s="20"/>
      <c r="HX923" s="20"/>
      <c r="HY923" s="20"/>
      <c r="HZ923" s="20"/>
      <c r="IA923" s="20"/>
      <c r="IB923" s="20"/>
      <c r="IC923" s="20"/>
      <c r="ID923" s="20"/>
      <c r="IE923" s="20"/>
      <c r="IF923" s="20"/>
      <c r="IG923" s="20"/>
      <c r="IH923" s="20"/>
      <c r="II923" s="20"/>
      <c r="IJ923" s="20"/>
      <c r="IK923" s="20"/>
      <c r="IL923" s="20"/>
      <c r="IM923" s="20"/>
      <c r="IN923" s="20"/>
      <c r="IO923" s="20"/>
      <c r="IP923" s="20"/>
      <c r="IQ923" s="20"/>
      <c r="IR923" s="20"/>
      <c r="IS923" s="20"/>
      <c r="IT923" s="20"/>
      <c r="IU923" s="20"/>
      <c r="IV923" s="20"/>
    </row>
    <row r="924" spans="1:256" x14ac:dyDescent="0.3">
      <c r="A924" s="93"/>
      <c r="B924" s="93"/>
      <c r="C924" s="93"/>
      <c r="D924" s="93"/>
      <c r="E924" s="93"/>
      <c r="F924" s="93"/>
      <c r="G924" s="93"/>
      <c r="H924" s="93"/>
      <c r="I924" s="94"/>
      <c r="J924" s="95"/>
      <c r="K924" s="94"/>
      <c r="L924" s="93"/>
      <c r="M924" s="93"/>
      <c r="N924" s="93"/>
      <c r="O924" s="50"/>
      <c r="P924" s="50"/>
      <c r="Q924" s="50"/>
      <c r="BQ924" s="20"/>
      <c r="BR924" s="20"/>
      <c r="BS924" s="20"/>
      <c r="BT924" s="20"/>
      <c r="BU924" s="20"/>
      <c r="BV924" s="20"/>
      <c r="BW924" s="20"/>
      <c r="BX924" s="20"/>
      <c r="BY924" s="20"/>
      <c r="BZ924" s="20"/>
      <c r="CA924" s="20"/>
      <c r="CF924" s="20"/>
      <c r="CG924" s="20"/>
      <c r="CH924" s="20"/>
      <c r="CI924" s="20"/>
      <c r="CJ924" s="20"/>
      <c r="CK924" s="20"/>
      <c r="CL924" s="20"/>
      <c r="CM924" s="20"/>
      <c r="CN924" s="20"/>
      <c r="CO924" s="20"/>
      <c r="CP924" s="20"/>
      <c r="CQ924" s="20"/>
      <c r="CR924" s="20"/>
      <c r="CS924" s="20"/>
      <c r="CT924" s="20"/>
      <c r="CU924" s="20"/>
      <c r="CV924" s="20"/>
      <c r="CW924" s="20"/>
      <c r="CX924" s="20"/>
      <c r="CY924" s="20"/>
      <c r="CZ924" s="20"/>
      <c r="DA924" s="20"/>
      <c r="DB924" s="20"/>
      <c r="DC924" s="20"/>
      <c r="DD924" s="20"/>
      <c r="DE924" s="20"/>
      <c r="DF924" s="20"/>
      <c r="DG924" s="20"/>
      <c r="DH924" s="20"/>
      <c r="DI924" s="20"/>
      <c r="DJ924" s="20"/>
      <c r="DK924" s="20"/>
      <c r="DL924" s="20"/>
      <c r="DM924" s="20"/>
      <c r="DN924" s="20"/>
      <c r="DO924" s="20"/>
      <c r="DP924" s="20"/>
      <c r="DQ924" s="20"/>
      <c r="DR924" s="20"/>
      <c r="DS924" s="20"/>
      <c r="DT924" s="20"/>
      <c r="DU924" s="20"/>
      <c r="DV924" s="20"/>
      <c r="DW924" s="20"/>
      <c r="DX924" s="20"/>
      <c r="DY924" s="20"/>
      <c r="DZ924" s="20"/>
      <c r="EA924" s="20"/>
      <c r="EB924" s="20"/>
      <c r="EC924" s="20"/>
      <c r="ED924" s="20"/>
      <c r="EE924" s="20"/>
      <c r="EF924" s="20"/>
      <c r="EG924" s="20"/>
      <c r="EH924" s="20"/>
      <c r="EI924" s="20"/>
      <c r="EJ924" s="20"/>
      <c r="EK924" s="20"/>
      <c r="EL924" s="20"/>
      <c r="EM924" s="20"/>
      <c r="EN924" s="20"/>
      <c r="EO924" s="20"/>
      <c r="EP924" s="20"/>
      <c r="EQ924" s="20"/>
      <c r="ER924" s="20"/>
      <c r="ES924" s="20"/>
      <c r="ET924" s="20"/>
      <c r="EU924" s="20"/>
      <c r="EV924" s="20"/>
      <c r="EW924" s="20"/>
      <c r="EX924" s="20"/>
      <c r="EY924" s="20"/>
      <c r="EZ924" s="20"/>
      <c r="FA924" s="20"/>
      <c r="FB924" s="20"/>
      <c r="FC924" s="20"/>
      <c r="FD924" s="20"/>
      <c r="FE924" s="20"/>
      <c r="FF924" s="20"/>
      <c r="FG924" s="20"/>
      <c r="FH924" s="20"/>
      <c r="FI924" s="20"/>
      <c r="FJ924" s="20"/>
      <c r="FK924" s="20"/>
      <c r="FL924" s="20"/>
      <c r="FM924" s="20"/>
      <c r="FN924" s="20"/>
      <c r="FO924" s="20"/>
      <c r="FP924" s="20"/>
      <c r="FQ924" s="20"/>
      <c r="FR924" s="20"/>
      <c r="FS924" s="20"/>
      <c r="FT924" s="20"/>
      <c r="FU924" s="20"/>
      <c r="FV924" s="20"/>
      <c r="FW924" s="20"/>
      <c r="FX924" s="20"/>
      <c r="FY924" s="20"/>
      <c r="FZ924" s="20"/>
      <c r="GA924" s="20"/>
      <c r="GB924" s="20"/>
      <c r="GC924" s="20"/>
      <c r="GD924" s="20"/>
      <c r="GE924" s="20"/>
      <c r="GF924" s="20"/>
      <c r="GG924" s="20"/>
      <c r="GH924" s="20"/>
      <c r="GI924" s="20"/>
      <c r="GJ924" s="20"/>
      <c r="GK924" s="20"/>
      <c r="GL924" s="20"/>
      <c r="GM924" s="20"/>
      <c r="GN924" s="20"/>
      <c r="GO924" s="20"/>
      <c r="GP924" s="20"/>
      <c r="GQ924" s="20"/>
      <c r="GR924" s="20"/>
      <c r="GS924" s="20"/>
      <c r="GT924" s="20"/>
      <c r="GU924" s="20"/>
      <c r="GV924" s="20"/>
      <c r="GW924" s="20"/>
      <c r="GX924" s="20"/>
      <c r="GY924" s="20"/>
      <c r="GZ924" s="20"/>
      <c r="HA924" s="20"/>
      <c r="HB924" s="20"/>
      <c r="HC924" s="20"/>
      <c r="HD924" s="20"/>
      <c r="HE924" s="20"/>
      <c r="HF924" s="20"/>
      <c r="HG924" s="20"/>
      <c r="HH924" s="20"/>
      <c r="HI924" s="20"/>
      <c r="HJ924" s="20"/>
      <c r="HK924" s="20"/>
      <c r="HL924" s="20"/>
      <c r="HM924" s="20"/>
      <c r="HN924" s="20"/>
      <c r="HO924" s="20"/>
      <c r="HP924" s="20"/>
      <c r="HQ924" s="20"/>
      <c r="HR924" s="20"/>
      <c r="HS924" s="20"/>
      <c r="HT924" s="20"/>
      <c r="HU924" s="20"/>
      <c r="HV924" s="20"/>
      <c r="HW924" s="20"/>
      <c r="HX924" s="20"/>
      <c r="HY924" s="20"/>
      <c r="HZ924" s="20"/>
      <c r="IA924" s="20"/>
      <c r="IB924" s="20"/>
      <c r="IC924" s="20"/>
      <c r="ID924" s="20"/>
      <c r="IE924" s="20"/>
      <c r="IF924" s="20"/>
      <c r="IG924" s="20"/>
      <c r="IH924" s="20"/>
      <c r="II924" s="20"/>
      <c r="IJ924" s="20"/>
      <c r="IK924" s="20"/>
      <c r="IL924" s="20"/>
      <c r="IM924" s="20"/>
      <c r="IN924" s="20"/>
      <c r="IO924" s="20"/>
      <c r="IP924" s="20"/>
      <c r="IQ924" s="20"/>
      <c r="IR924" s="20"/>
      <c r="IS924" s="20"/>
      <c r="IT924" s="20"/>
      <c r="IU924" s="20"/>
      <c r="IV924" s="20"/>
    </row>
    <row r="925" spans="1:256" x14ac:dyDescent="0.3">
      <c r="A925" s="93"/>
      <c r="B925" s="93"/>
      <c r="C925" s="93"/>
      <c r="D925" s="93"/>
      <c r="E925" s="93"/>
      <c r="F925" s="93"/>
      <c r="G925" s="93"/>
      <c r="H925" s="93"/>
      <c r="I925" s="94"/>
      <c r="J925" s="95"/>
      <c r="K925" s="94"/>
      <c r="L925" s="93"/>
      <c r="M925" s="93"/>
      <c r="N925" s="93"/>
      <c r="O925" s="50"/>
      <c r="P925" s="50"/>
      <c r="Q925" s="50"/>
      <c r="BQ925" s="20"/>
      <c r="BR925" s="20"/>
      <c r="BS925" s="20"/>
      <c r="BT925" s="20"/>
      <c r="BU925" s="20"/>
      <c r="BV925" s="20"/>
      <c r="BW925" s="20"/>
      <c r="BX925" s="20"/>
      <c r="BY925" s="20"/>
      <c r="BZ925" s="20"/>
      <c r="CA925" s="20"/>
      <c r="CF925" s="20"/>
      <c r="CG925" s="20"/>
      <c r="CH925" s="20"/>
      <c r="CI925" s="20"/>
      <c r="CJ925" s="20"/>
      <c r="CK925" s="20"/>
      <c r="CL925" s="20"/>
      <c r="CM925" s="20"/>
      <c r="CN925" s="20"/>
      <c r="CO925" s="20"/>
      <c r="CP925" s="20"/>
      <c r="CQ925" s="20"/>
      <c r="CR925" s="20"/>
      <c r="CS925" s="20"/>
      <c r="CT925" s="20"/>
      <c r="CU925" s="20"/>
      <c r="CV925" s="20"/>
      <c r="CW925" s="20"/>
      <c r="CX925" s="20"/>
      <c r="CY925" s="20"/>
      <c r="CZ925" s="20"/>
      <c r="DA925" s="20"/>
      <c r="DB925" s="20"/>
      <c r="DC925" s="20"/>
      <c r="DD925" s="20"/>
      <c r="DE925" s="20"/>
      <c r="DF925" s="20"/>
      <c r="DG925" s="20"/>
      <c r="DH925" s="20"/>
      <c r="DI925" s="20"/>
      <c r="DJ925" s="20"/>
      <c r="DK925" s="20"/>
      <c r="DL925" s="20"/>
      <c r="DM925" s="20"/>
      <c r="DN925" s="20"/>
      <c r="DO925" s="20"/>
      <c r="DP925" s="20"/>
      <c r="DQ925" s="20"/>
      <c r="DR925" s="20"/>
      <c r="DS925" s="20"/>
      <c r="DT925" s="20"/>
      <c r="DU925" s="20"/>
      <c r="DV925" s="20"/>
      <c r="DW925" s="20"/>
      <c r="DX925" s="20"/>
      <c r="DY925" s="20"/>
      <c r="DZ925" s="20"/>
      <c r="EA925" s="20"/>
      <c r="EB925" s="20"/>
      <c r="EC925" s="20"/>
      <c r="ED925" s="20"/>
      <c r="EE925" s="20"/>
      <c r="EF925" s="20"/>
      <c r="EG925" s="20"/>
      <c r="EH925" s="20"/>
      <c r="EI925" s="20"/>
      <c r="EJ925" s="20"/>
      <c r="EK925" s="20"/>
      <c r="EL925" s="20"/>
      <c r="EM925" s="20"/>
      <c r="EN925" s="20"/>
      <c r="EO925" s="20"/>
      <c r="EP925" s="20"/>
      <c r="EQ925" s="20"/>
      <c r="ER925" s="20"/>
      <c r="ES925" s="20"/>
      <c r="ET925" s="20"/>
      <c r="EU925" s="20"/>
      <c r="EV925" s="20"/>
      <c r="EW925" s="20"/>
      <c r="EX925" s="20"/>
      <c r="EY925" s="20"/>
      <c r="EZ925" s="20"/>
      <c r="FA925" s="20"/>
      <c r="FB925" s="20"/>
      <c r="FC925" s="20"/>
      <c r="FD925" s="20"/>
      <c r="FE925" s="20"/>
      <c r="FF925" s="20"/>
      <c r="FG925" s="20"/>
      <c r="FH925" s="20"/>
      <c r="FI925" s="20"/>
      <c r="FJ925" s="20"/>
      <c r="FK925" s="20"/>
      <c r="FL925" s="20"/>
      <c r="FM925" s="20"/>
      <c r="FN925" s="20"/>
      <c r="FO925" s="20"/>
      <c r="FP925" s="20"/>
      <c r="FQ925" s="20"/>
      <c r="FR925" s="20"/>
      <c r="FS925" s="20"/>
      <c r="FT925" s="20"/>
      <c r="FU925" s="20"/>
      <c r="FV925" s="20"/>
      <c r="FW925" s="20"/>
      <c r="FX925" s="20"/>
      <c r="FY925" s="20"/>
      <c r="FZ925" s="20"/>
      <c r="GA925" s="20"/>
      <c r="GB925" s="20"/>
      <c r="GC925" s="20"/>
      <c r="GD925" s="20"/>
      <c r="GE925" s="20"/>
      <c r="GF925" s="20"/>
      <c r="GG925" s="20"/>
      <c r="GH925" s="20"/>
      <c r="GI925" s="20"/>
      <c r="GJ925" s="20"/>
      <c r="GK925" s="20"/>
      <c r="GL925" s="20"/>
      <c r="GM925" s="20"/>
      <c r="GN925" s="20"/>
      <c r="GO925" s="20"/>
      <c r="GP925" s="20"/>
      <c r="GQ925" s="20"/>
      <c r="GR925" s="20"/>
      <c r="GS925" s="20"/>
      <c r="GT925" s="20"/>
      <c r="GU925" s="20"/>
      <c r="GV925" s="20"/>
      <c r="GW925" s="20"/>
      <c r="GX925" s="20"/>
      <c r="GY925" s="20"/>
      <c r="GZ925" s="20"/>
      <c r="HA925" s="20"/>
      <c r="HB925" s="20"/>
      <c r="HC925" s="20"/>
      <c r="HD925" s="20"/>
      <c r="HE925" s="20"/>
      <c r="HF925" s="20"/>
      <c r="HG925" s="20"/>
      <c r="HH925" s="20"/>
      <c r="HI925" s="20"/>
      <c r="HJ925" s="20"/>
      <c r="HK925" s="20"/>
      <c r="HL925" s="20"/>
      <c r="HM925" s="20"/>
      <c r="HN925" s="20"/>
      <c r="HO925" s="20"/>
      <c r="HP925" s="20"/>
      <c r="HQ925" s="20"/>
      <c r="HR925" s="20"/>
      <c r="HS925" s="20"/>
      <c r="HT925" s="20"/>
      <c r="HU925" s="20"/>
      <c r="HV925" s="20"/>
      <c r="HW925" s="20"/>
      <c r="HX925" s="20"/>
      <c r="HY925" s="20"/>
      <c r="HZ925" s="20"/>
      <c r="IA925" s="20"/>
      <c r="IB925" s="20"/>
      <c r="IC925" s="20"/>
      <c r="ID925" s="20"/>
      <c r="IE925" s="20"/>
      <c r="IF925" s="20"/>
      <c r="IG925" s="20"/>
      <c r="IH925" s="20"/>
      <c r="II925" s="20"/>
      <c r="IJ925" s="20"/>
      <c r="IK925" s="20"/>
      <c r="IL925" s="20"/>
      <c r="IM925" s="20"/>
      <c r="IN925" s="20"/>
      <c r="IO925" s="20"/>
      <c r="IP925" s="20"/>
      <c r="IQ925" s="20"/>
      <c r="IR925" s="20"/>
      <c r="IS925" s="20"/>
      <c r="IT925" s="20"/>
      <c r="IU925" s="20"/>
      <c r="IV925" s="20"/>
    </row>
    <row r="926" spans="1:256" x14ac:dyDescent="0.3">
      <c r="A926" s="93"/>
      <c r="B926" s="93"/>
      <c r="C926" s="93"/>
      <c r="D926" s="93"/>
      <c r="E926" s="93"/>
      <c r="F926" s="93"/>
      <c r="G926" s="93"/>
      <c r="H926" s="93"/>
      <c r="I926" s="94"/>
      <c r="J926" s="95"/>
      <c r="K926" s="94"/>
      <c r="L926" s="93"/>
      <c r="M926" s="93"/>
      <c r="N926" s="93"/>
      <c r="O926" s="50"/>
      <c r="P926" s="50"/>
      <c r="Q926" s="50"/>
      <c r="BQ926" s="20"/>
      <c r="BR926" s="20"/>
      <c r="BS926" s="20"/>
      <c r="BT926" s="20"/>
      <c r="BU926" s="20"/>
      <c r="BV926" s="20"/>
      <c r="BW926" s="20"/>
      <c r="BX926" s="20"/>
      <c r="BY926" s="20"/>
      <c r="BZ926" s="20"/>
      <c r="CA926" s="20"/>
      <c r="CF926" s="20"/>
      <c r="CG926" s="20"/>
      <c r="CH926" s="20"/>
      <c r="CI926" s="20"/>
      <c r="CJ926" s="20"/>
      <c r="CK926" s="20"/>
      <c r="CL926" s="20"/>
      <c r="CM926" s="20"/>
      <c r="CN926" s="20"/>
      <c r="CO926" s="20"/>
      <c r="CP926" s="20"/>
      <c r="CQ926" s="20"/>
      <c r="CR926" s="20"/>
      <c r="CS926" s="20"/>
      <c r="CT926" s="20"/>
      <c r="CU926" s="20"/>
      <c r="CV926" s="20"/>
      <c r="CW926" s="20"/>
      <c r="CX926" s="20"/>
      <c r="CY926" s="20"/>
      <c r="CZ926" s="20"/>
      <c r="DA926" s="20"/>
      <c r="DB926" s="20"/>
      <c r="DC926" s="20"/>
      <c r="DD926" s="20"/>
      <c r="DE926" s="20"/>
      <c r="DF926" s="20"/>
      <c r="DG926" s="20"/>
      <c r="DH926" s="20"/>
      <c r="DI926" s="20"/>
      <c r="DJ926" s="20"/>
      <c r="DK926" s="20"/>
      <c r="DL926" s="20"/>
      <c r="DM926" s="20"/>
      <c r="DN926" s="20"/>
      <c r="DO926" s="20"/>
      <c r="DP926" s="20"/>
      <c r="DQ926" s="20"/>
      <c r="DR926" s="20"/>
      <c r="DS926" s="20"/>
      <c r="DT926" s="20"/>
      <c r="DU926" s="20"/>
      <c r="DV926" s="20"/>
      <c r="DW926" s="20"/>
      <c r="DX926" s="20"/>
      <c r="DY926" s="20"/>
      <c r="DZ926" s="20"/>
      <c r="EA926" s="20"/>
      <c r="EB926" s="20"/>
      <c r="EC926" s="20"/>
      <c r="ED926" s="20"/>
      <c r="EE926" s="20"/>
      <c r="EF926" s="20"/>
      <c r="EG926" s="20"/>
      <c r="EH926" s="20"/>
      <c r="EI926" s="20"/>
      <c r="EJ926" s="20"/>
      <c r="EK926" s="20"/>
      <c r="EL926" s="20"/>
      <c r="EM926" s="20"/>
      <c r="EN926" s="20"/>
      <c r="EO926" s="20"/>
      <c r="EP926" s="20"/>
      <c r="EQ926" s="20"/>
      <c r="ER926" s="20"/>
      <c r="ES926" s="20"/>
      <c r="ET926" s="20"/>
      <c r="EU926" s="20"/>
      <c r="EV926" s="20"/>
      <c r="EW926" s="20"/>
      <c r="EX926" s="20"/>
      <c r="EY926" s="20"/>
      <c r="EZ926" s="20"/>
      <c r="FA926" s="20"/>
      <c r="FB926" s="20"/>
      <c r="FC926" s="20"/>
      <c r="FD926" s="20"/>
      <c r="FE926" s="20"/>
      <c r="FF926" s="20"/>
      <c r="FG926" s="20"/>
      <c r="FH926" s="20"/>
      <c r="FI926" s="20"/>
      <c r="FJ926" s="20"/>
      <c r="FK926" s="20"/>
      <c r="FL926" s="20"/>
      <c r="FM926" s="20"/>
      <c r="FN926" s="20"/>
      <c r="FO926" s="20"/>
      <c r="FP926" s="20"/>
      <c r="FQ926" s="20"/>
      <c r="FR926" s="20"/>
      <c r="FS926" s="20"/>
      <c r="FT926" s="20"/>
      <c r="FU926" s="20"/>
      <c r="FV926" s="20"/>
      <c r="FW926" s="20"/>
      <c r="FX926" s="20"/>
      <c r="FY926" s="20"/>
      <c r="FZ926" s="20"/>
      <c r="GA926" s="20"/>
      <c r="GB926" s="20"/>
      <c r="GC926" s="20"/>
      <c r="GD926" s="20"/>
      <c r="GE926" s="20"/>
      <c r="GF926" s="20"/>
      <c r="GG926" s="20"/>
      <c r="GH926" s="20"/>
      <c r="GI926" s="20"/>
      <c r="GJ926" s="20"/>
      <c r="GK926" s="20"/>
      <c r="GL926" s="20"/>
      <c r="GM926" s="20"/>
      <c r="GN926" s="20"/>
      <c r="GO926" s="20"/>
      <c r="GP926" s="20"/>
      <c r="GQ926" s="20"/>
      <c r="GR926" s="20"/>
      <c r="GS926" s="20"/>
      <c r="GT926" s="20"/>
      <c r="GU926" s="20"/>
      <c r="GV926" s="20"/>
      <c r="GW926" s="20"/>
      <c r="GX926" s="20"/>
      <c r="GY926" s="20"/>
      <c r="GZ926" s="20"/>
      <c r="HA926" s="20"/>
      <c r="HB926" s="20"/>
      <c r="HC926" s="20"/>
      <c r="HD926" s="20"/>
      <c r="HE926" s="20"/>
      <c r="HF926" s="20"/>
      <c r="HG926" s="20"/>
      <c r="HH926" s="20"/>
      <c r="HI926" s="20"/>
      <c r="HJ926" s="20"/>
      <c r="HK926" s="20"/>
      <c r="HL926" s="20"/>
      <c r="HM926" s="20"/>
      <c r="HN926" s="20"/>
      <c r="HO926" s="20"/>
      <c r="HP926" s="20"/>
      <c r="HQ926" s="20"/>
      <c r="HR926" s="20"/>
      <c r="HS926" s="20"/>
      <c r="HT926" s="20"/>
      <c r="HU926" s="20"/>
      <c r="HV926" s="20"/>
      <c r="HW926" s="20"/>
      <c r="HX926" s="20"/>
      <c r="HY926" s="20"/>
      <c r="HZ926" s="20"/>
      <c r="IA926" s="20"/>
      <c r="IB926" s="20"/>
      <c r="IC926" s="20"/>
      <c r="ID926" s="20"/>
      <c r="IE926" s="20"/>
      <c r="IF926" s="20"/>
      <c r="IG926" s="20"/>
      <c r="IH926" s="20"/>
      <c r="II926" s="20"/>
      <c r="IJ926" s="20"/>
      <c r="IK926" s="20"/>
      <c r="IL926" s="20"/>
      <c r="IM926" s="20"/>
      <c r="IN926" s="20"/>
      <c r="IO926" s="20"/>
      <c r="IP926" s="20"/>
      <c r="IQ926" s="20"/>
      <c r="IR926" s="20"/>
      <c r="IS926" s="20"/>
      <c r="IT926" s="20"/>
      <c r="IU926" s="20"/>
      <c r="IV926" s="20"/>
    </row>
    <row r="927" spans="1:256" x14ac:dyDescent="0.3">
      <c r="A927" s="93"/>
      <c r="B927" s="93"/>
      <c r="C927" s="93"/>
      <c r="D927" s="93"/>
      <c r="E927" s="93"/>
      <c r="F927" s="93"/>
      <c r="G927" s="93"/>
      <c r="H927" s="93"/>
      <c r="I927" s="94"/>
      <c r="J927" s="95"/>
      <c r="K927" s="94"/>
      <c r="L927" s="93"/>
      <c r="M927" s="93"/>
      <c r="N927" s="93"/>
      <c r="O927" s="50"/>
      <c r="P927" s="50"/>
      <c r="Q927" s="50"/>
      <c r="BQ927" s="20"/>
      <c r="BR927" s="20"/>
      <c r="BS927" s="20"/>
      <c r="BT927" s="20"/>
      <c r="BU927" s="20"/>
      <c r="BV927" s="20"/>
      <c r="BW927" s="20"/>
      <c r="BX927" s="20"/>
      <c r="BY927" s="20"/>
      <c r="BZ927" s="20"/>
      <c r="CA927" s="20"/>
      <c r="CF927" s="20"/>
      <c r="CG927" s="20"/>
      <c r="CH927" s="20"/>
      <c r="CI927" s="20"/>
      <c r="CJ927" s="20"/>
      <c r="CK927" s="20"/>
      <c r="CL927" s="20"/>
      <c r="CM927" s="20"/>
      <c r="CN927" s="20"/>
      <c r="CO927" s="20"/>
      <c r="CP927" s="20"/>
      <c r="CQ927" s="20"/>
      <c r="CR927" s="20"/>
      <c r="CS927" s="20"/>
      <c r="CT927" s="20"/>
      <c r="CU927" s="20"/>
      <c r="CV927" s="20"/>
      <c r="CW927" s="20"/>
      <c r="CX927" s="20"/>
      <c r="CY927" s="20"/>
      <c r="CZ927" s="20"/>
      <c r="DA927" s="20"/>
      <c r="DB927" s="20"/>
      <c r="DC927" s="20"/>
      <c r="DD927" s="20"/>
      <c r="DE927" s="20"/>
      <c r="DF927" s="20"/>
      <c r="DG927" s="20"/>
      <c r="DH927" s="20"/>
      <c r="DI927" s="20"/>
      <c r="DJ927" s="20"/>
      <c r="DK927" s="20"/>
      <c r="DL927" s="20"/>
      <c r="DM927" s="20"/>
      <c r="DN927" s="20"/>
      <c r="DO927" s="20"/>
      <c r="DP927" s="20"/>
      <c r="DQ927" s="20"/>
      <c r="DR927" s="20"/>
      <c r="DS927" s="20"/>
      <c r="DT927" s="20"/>
      <c r="DU927" s="20"/>
      <c r="DV927" s="20"/>
      <c r="DW927" s="20"/>
      <c r="DX927" s="20"/>
      <c r="DY927" s="20"/>
      <c r="DZ927" s="20"/>
      <c r="EA927" s="20"/>
      <c r="EB927" s="20"/>
      <c r="EC927" s="20"/>
      <c r="ED927" s="20"/>
      <c r="EE927" s="20"/>
      <c r="EF927" s="20"/>
      <c r="EG927" s="20"/>
      <c r="EH927" s="20"/>
      <c r="EI927" s="20"/>
      <c r="EJ927" s="20"/>
      <c r="EK927" s="20"/>
      <c r="EL927" s="20"/>
      <c r="EM927" s="20"/>
      <c r="EN927" s="20"/>
      <c r="EO927" s="20"/>
      <c r="EP927" s="20"/>
      <c r="EQ927" s="20"/>
      <c r="ER927" s="20"/>
      <c r="ES927" s="20"/>
      <c r="ET927" s="20"/>
      <c r="EU927" s="20"/>
      <c r="EV927" s="20"/>
      <c r="EW927" s="20"/>
      <c r="EX927" s="20"/>
      <c r="EY927" s="20"/>
      <c r="EZ927" s="20"/>
      <c r="FA927" s="20"/>
      <c r="FB927" s="20"/>
      <c r="FC927" s="20"/>
      <c r="FD927" s="20"/>
      <c r="FE927" s="20"/>
      <c r="FF927" s="20"/>
      <c r="FG927" s="20"/>
      <c r="FH927" s="20"/>
      <c r="FI927" s="20"/>
      <c r="FJ927" s="20"/>
      <c r="FK927" s="20"/>
      <c r="FL927" s="20"/>
      <c r="FM927" s="20"/>
      <c r="FN927" s="20"/>
      <c r="FO927" s="20"/>
      <c r="FP927" s="20"/>
      <c r="FQ927" s="20"/>
      <c r="FR927" s="20"/>
      <c r="FS927" s="20"/>
      <c r="FT927" s="20"/>
      <c r="FU927" s="20"/>
      <c r="FV927" s="20"/>
      <c r="FW927" s="20"/>
      <c r="FX927" s="20"/>
      <c r="FY927" s="20"/>
      <c r="FZ927" s="20"/>
      <c r="GA927" s="20"/>
      <c r="GB927" s="20"/>
      <c r="GC927" s="20"/>
      <c r="GD927" s="20"/>
      <c r="GE927" s="20"/>
      <c r="GF927" s="20"/>
      <c r="GG927" s="20"/>
      <c r="GH927" s="20"/>
      <c r="GI927" s="20"/>
      <c r="GJ927" s="20"/>
      <c r="GK927" s="20"/>
      <c r="GL927" s="20"/>
      <c r="GM927" s="20"/>
      <c r="GN927" s="20"/>
      <c r="GO927" s="20"/>
      <c r="GP927" s="20"/>
      <c r="GQ927" s="20"/>
      <c r="GR927" s="20"/>
      <c r="GS927" s="20"/>
      <c r="GT927" s="20"/>
      <c r="GU927" s="20"/>
      <c r="GV927" s="20"/>
      <c r="GW927" s="20"/>
      <c r="GX927" s="20"/>
      <c r="GY927" s="20"/>
      <c r="GZ927" s="20"/>
      <c r="HA927" s="20"/>
      <c r="HB927" s="20"/>
      <c r="HC927" s="20"/>
      <c r="HD927" s="20"/>
      <c r="HE927" s="20"/>
      <c r="HF927" s="20"/>
      <c r="HG927" s="20"/>
      <c r="HH927" s="20"/>
      <c r="HI927" s="20"/>
      <c r="HJ927" s="20"/>
      <c r="HK927" s="20"/>
      <c r="HL927" s="20"/>
      <c r="HM927" s="20"/>
      <c r="HN927" s="20"/>
      <c r="HO927" s="20"/>
      <c r="HP927" s="20"/>
      <c r="HQ927" s="20"/>
      <c r="HR927" s="20"/>
      <c r="HS927" s="20"/>
      <c r="HT927" s="20"/>
      <c r="HU927" s="20"/>
      <c r="HV927" s="20"/>
      <c r="HW927" s="20"/>
      <c r="HX927" s="20"/>
      <c r="HY927" s="20"/>
      <c r="HZ927" s="20"/>
      <c r="IA927" s="20"/>
      <c r="IB927" s="20"/>
      <c r="IC927" s="20"/>
      <c r="ID927" s="20"/>
      <c r="IE927" s="20"/>
      <c r="IF927" s="20"/>
      <c r="IG927" s="20"/>
      <c r="IH927" s="20"/>
      <c r="II927" s="20"/>
      <c r="IJ927" s="20"/>
      <c r="IK927" s="20"/>
      <c r="IL927" s="20"/>
      <c r="IM927" s="20"/>
      <c r="IN927" s="20"/>
      <c r="IO927" s="20"/>
      <c r="IP927" s="20"/>
      <c r="IQ927" s="20"/>
      <c r="IR927" s="20"/>
      <c r="IS927" s="20"/>
      <c r="IT927" s="20"/>
      <c r="IU927" s="20"/>
      <c r="IV927" s="20"/>
    </row>
    <row r="928" spans="1:256" x14ac:dyDescent="0.3">
      <c r="A928" s="93"/>
      <c r="B928" s="93"/>
      <c r="C928" s="93"/>
      <c r="D928" s="93"/>
      <c r="E928" s="93"/>
      <c r="F928" s="93"/>
      <c r="G928" s="93"/>
      <c r="H928" s="93"/>
      <c r="I928" s="94"/>
      <c r="J928" s="95"/>
      <c r="K928" s="94"/>
      <c r="L928" s="93"/>
      <c r="M928" s="93"/>
      <c r="N928" s="93"/>
      <c r="O928" s="50"/>
      <c r="P928" s="50"/>
      <c r="Q928" s="50"/>
      <c r="BQ928" s="20"/>
      <c r="BR928" s="20"/>
      <c r="BS928" s="20"/>
      <c r="BT928" s="20"/>
      <c r="BU928" s="20"/>
      <c r="BV928" s="20"/>
      <c r="BW928" s="20"/>
      <c r="BX928" s="20"/>
      <c r="BY928" s="20"/>
      <c r="BZ928" s="20"/>
      <c r="CA928" s="20"/>
      <c r="CF928" s="20"/>
      <c r="CG928" s="20"/>
      <c r="CH928" s="20"/>
      <c r="CI928" s="20"/>
      <c r="CJ928" s="20"/>
      <c r="CK928" s="20"/>
      <c r="CL928" s="20"/>
      <c r="CM928" s="20"/>
      <c r="CN928" s="20"/>
      <c r="CO928" s="20"/>
      <c r="CP928" s="20"/>
      <c r="CQ928" s="20"/>
      <c r="CR928" s="20"/>
      <c r="CS928" s="20"/>
      <c r="CT928" s="20"/>
      <c r="CU928" s="20"/>
      <c r="CV928" s="20"/>
      <c r="CW928" s="20"/>
      <c r="CX928" s="20"/>
      <c r="CY928" s="20"/>
      <c r="CZ928" s="20"/>
      <c r="DA928" s="20"/>
      <c r="DB928" s="20"/>
      <c r="DC928" s="20"/>
      <c r="DD928" s="20"/>
      <c r="DE928" s="20"/>
      <c r="DF928" s="20"/>
      <c r="DG928" s="20"/>
      <c r="DH928" s="20"/>
      <c r="DI928" s="20"/>
      <c r="DJ928" s="20"/>
      <c r="DK928" s="20"/>
      <c r="DL928" s="20"/>
      <c r="DM928" s="20"/>
      <c r="DN928" s="20"/>
      <c r="DO928" s="20"/>
      <c r="DP928" s="20"/>
      <c r="DQ928" s="20"/>
      <c r="DR928" s="20"/>
      <c r="DS928" s="20"/>
      <c r="DT928" s="20"/>
      <c r="DU928" s="20"/>
      <c r="DV928" s="20"/>
      <c r="DW928" s="20"/>
      <c r="DX928" s="20"/>
      <c r="DY928" s="20"/>
      <c r="DZ928" s="20"/>
      <c r="EA928" s="20"/>
      <c r="EB928" s="20"/>
      <c r="EC928" s="20"/>
      <c r="ED928" s="20"/>
      <c r="EE928" s="20"/>
      <c r="EF928" s="20"/>
      <c r="EG928" s="20"/>
      <c r="EH928" s="20"/>
      <c r="EI928" s="20"/>
      <c r="EJ928" s="20"/>
      <c r="EK928" s="20"/>
      <c r="EL928" s="20"/>
      <c r="EM928" s="20"/>
      <c r="EN928" s="20"/>
      <c r="EO928" s="20"/>
      <c r="EP928" s="20"/>
      <c r="EQ928" s="20"/>
      <c r="ER928" s="20"/>
      <c r="ES928" s="20"/>
      <c r="ET928" s="20"/>
      <c r="EU928" s="20"/>
      <c r="EV928" s="20"/>
      <c r="EW928" s="20"/>
      <c r="EX928" s="20"/>
      <c r="EY928" s="20"/>
      <c r="EZ928" s="20"/>
      <c r="FA928" s="20"/>
      <c r="FB928" s="20"/>
      <c r="FC928" s="20"/>
      <c r="FD928" s="20"/>
      <c r="FE928" s="20"/>
      <c r="FF928" s="20"/>
      <c r="FG928" s="20"/>
      <c r="FH928" s="20"/>
      <c r="FI928" s="20"/>
      <c r="FJ928" s="20"/>
      <c r="FK928" s="20"/>
      <c r="FL928" s="20"/>
      <c r="FM928" s="20"/>
      <c r="FN928" s="20"/>
      <c r="FO928" s="20"/>
      <c r="FP928" s="20"/>
      <c r="FQ928" s="20"/>
      <c r="FR928" s="20"/>
      <c r="FS928" s="20"/>
      <c r="FT928" s="20"/>
      <c r="FU928" s="20"/>
      <c r="FV928" s="20"/>
      <c r="FW928" s="20"/>
      <c r="FX928" s="20"/>
      <c r="FY928" s="20"/>
      <c r="FZ928" s="20"/>
      <c r="GA928" s="20"/>
      <c r="GB928" s="20"/>
      <c r="GC928" s="20"/>
      <c r="GD928" s="20"/>
      <c r="GE928" s="20"/>
      <c r="GF928" s="20"/>
      <c r="GG928" s="20"/>
      <c r="GH928" s="20"/>
      <c r="GI928" s="20"/>
      <c r="GJ928" s="20"/>
      <c r="GK928" s="20"/>
      <c r="GL928" s="20"/>
      <c r="GM928" s="20"/>
      <c r="GN928" s="20"/>
      <c r="GO928" s="20"/>
      <c r="GP928" s="20"/>
      <c r="GQ928" s="20"/>
      <c r="GR928" s="20"/>
      <c r="GS928" s="20"/>
      <c r="GT928" s="20"/>
      <c r="GU928" s="20"/>
      <c r="GV928" s="20"/>
      <c r="GW928" s="20"/>
      <c r="GX928" s="20"/>
      <c r="GY928" s="20"/>
      <c r="GZ928" s="20"/>
      <c r="HA928" s="20"/>
      <c r="HB928" s="20"/>
      <c r="HC928" s="20"/>
      <c r="HD928" s="20"/>
      <c r="HE928" s="20"/>
      <c r="HF928" s="20"/>
      <c r="HG928" s="20"/>
      <c r="HH928" s="20"/>
      <c r="HI928" s="20"/>
      <c r="HJ928" s="20"/>
      <c r="HK928" s="20"/>
      <c r="HL928" s="20"/>
      <c r="HM928" s="20"/>
      <c r="HN928" s="20"/>
      <c r="HO928" s="20"/>
      <c r="HP928" s="20"/>
      <c r="HQ928" s="20"/>
      <c r="HR928" s="20"/>
      <c r="HS928" s="20"/>
      <c r="HT928" s="20"/>
      <c r="HU928" s="20"/>
      <c r="HV928" s="20"/>
      <c r="HW928" s="20"/>
      <c r="HX928" s="20"/>
      <c r="HY928" s="20"/>
      <c r="HZ928" s="20"/>
      <c r="IA928" s="20"/>
      <c r="IB928" s="20"/>
      <c r="IC928" s="20"/>
      <c r="ID928" s="20"/>
      <c r="IE928" s="20"/>
      <c r="IF928" s="20"/>
      <c r="IG928" s="20"/>
      <c r="IH928" s="20"/>
      <c r="II928" s="20"/>
      <c r="IJ928" s="20"/>
      <c r="IK928" s="20"/>
      <c r="IL928" s="20"/>
      <c r="IM928" s="20"/>
      <c r="IN928" s="20"/>
      <c r="IO928" s="20"/>
      <c r="IP928" s="20"/>
      <c r="IQ928" s="20"/>
      <c r="IR928" s="20"/>
      <c r="IS928" s="20"/>
      <c r="IT928" s="20"/>
      <c r="IU928" s="20"/>
      <c r="IV928" s="20"/>
    </row>
    <row r="929" spans="1:256" x14ac:dyDescent="0.3">
      <c r="A929" s="93"/>
      <c r="B929" s="93"/>
      <c r="C929" s="93"/>
      <c r="D929" s="93"/>
      <c r="E929" s="93"/>
      <c r="F929" s="93"/>
      <c r="G929" s="93"/>
      <c r="H929" s="93"/>
      <c r="I929" s="94"/>
      <c r="J929" s="95"/>
      <c r="K929" s="94"/>
      <c r="L929" s="93"/>
      <c r="M929" s="93"/>
      <c r="N929" s="93"/>
      <c r="O929" s="50"/>
      <c r="P929" s="50"/>
      <c r="Q929" s="50"/>
      <c r="BQ929" s="20"/>
      <c r="BR929" s="20"/>
      <c r="BS929" s="20"/>
      <c r="BT929" s="20"/>
      <c r="BU929" s="20"/>
      <c r="BV929" s="20"/>
      <c r="BW929" s="20"/>
      <c r="BX929" s="20"/>
      <c r="BY929" s="20"/>
      <c r="BZ929" s="20"/>
      <c r="CA929" s="20"/>
      <c r="CF929" s="20"/>
      <c r="CG929" s="20"/>
      <c r="CH929" s="20"/>
      <c r="CI929" s="20"/>
      <c r="CJ929" s="20"/>
      <c r="CK929" s="20"/>
      <c r="CL929" s="20"/>
      <c r="CM929" s="20"/>
      <c r="CN929" s="20"/>
      <c r="CO929" s="20"/>
      <c r="CP929" s="20"/>
      <c r="CQ929" s="20"/>
      <c r="CR929" s="20"/>
      <c r="CS929" s="20"/>
      <c r="CT929" s="20"/>
      <c r="CU929" s="20"/>
      <c r="CV929" s="20"/>
      <c r="CW929" s="20"/>
      <c r="CX929" s="20"/>
      <c r="CY929" s="20"/>
      <c r="CZ929" s="20"/>
      <c r="DA929" s="20"/>
      <c r="DB929" s="20"/>
      <c r="DC929" s="20"/>
      <c r="DD929" s="20"/>
      <c r="DE929" s="20"/>
      <c r="DF929" s="20"/>
      <c r="DG929" s="20"/>
      <c r="DH929" s="20"/>
      <c r="DI929" s="20"/>
      <c r="DJ929" s="20"/>
      <c r="DK929" s="20"/>
      <c r="DL929" s="20"/>
      <c r="DM929" s="20"/>
      <c r="DN929" s="20"/>
      <c r="DO929" s="20"/>
      <c r="DP929" s="20"/>
      <c r="DQ929" s="20"/>
      <c r="DR929" s="20"/>
      <c r="DS929" s="20"/>
      <c r="DT929" s="20"/>
      <c r="DU929" s="20"/>
      <c r="DV929" s="20"/>
      <c r="DW929" s="20"/>
      <c r="DX929" s="20"/>
      <c r="DY929" s="20"/>
      <c r="DZ929" s="20"/>
      <c r="EA929" s="20"/>
      <c r="EB929" s="20"/>
      <c r="EC929" s="20"/>
      <c r="ED929" s="20"/>
      <c r="EE929" s="20"/>
      <c r="EF929" s="20"/>
      <c r="EG929" s="20"/>
      <c r="EH929" s="20"/>
      <c r="EI929" s="20"/>
      <c r="EJ929" s="20"/>
      <c r="EK929" s="20"/>
      <c r="EL929" s="20"/>
      <c r="EM929" s="20"/>
      <c r="EN929" s="20"/>
      <c r="EO929" s="20"/>
      <c r="EP929" s="20"/>
      <c r="EQ929" s="20"/>
      <c r="ER929" s="20"/>
      <c r="ES929" s="20"/>
      <c r="ET929" s="20"/>
      <c r="EU929" s="20"/>
      <c r="EV929" s="20"/>
      <c r="EW929" s="20"/>
      <c r="EX929" s="20"/>
      <c r="EY929" s="20"/>
      <c r="EZ929" s="20"/>
      <c r="FA929" s="20"/>
      <c r="FB929" s="20"/>
      <c r="FC929" s="20"/>
      <c r="FD929" s="20"/>
      <c r="FE929" s="20"/>
      <c r="FF929" s="20"/>
      <c r="FG929" s="20"/>
      <c r="FH929" s="20"/>
      <c r="FI929" s="20"/>
      <c r="FJ929" s="20"/>
      <c r="FK929" s="20"/>
      <c r="FL929" s="20"/>
      <c r="FM929" s="20"/>
      <c r="FN929" s="20"/>
      <c r="FO929" s="20"/>
      <c r="FP929" s="20"/>
      <c r="FQ929" s="20"/>
      <c r="FR929" s="20"/>
      <c r="FS929" s="20"/>
      <c r="FT929" s="20"/>
      <c r="FU929" s="20"/>
      <c r="FV929" s="20"/>
      <c r="FW929" s="20"/>
      <c r="FX929" s="20"/>
      <c r="FY929" s="20"/>
      <c r="FZ929" s="20"/>
      <c r="GA929" s="20"/>
      <c r="GB929" s="20"/>
      <c r="GC929" s="20"/>
      <c r="GD929" s="20"/>
      <c r="GE929" s="20"/>
      <c r="GF929" s="20"/>
      <c r="GG929" s="20"/>
      <c r="GH929" s="20"/>
      <c r="GI929" s="20"/>
      <c r="GJ929" s="20"/>
      <c r="GK929" s="20"/>
      <c r="GL929" s="20"/>
      <c r="GM929" s="20"/>
      <c r="GN929" s="20"/>
      <c r="GO929" s="20"/>
      <c r="GP929" s="20"/>
      <c r="GQ929" s="20"/>
      <c r="GR929" s="20"/>
      <c r="GS929" s="20"/>
      <c r="GT929" s="20"/>
      <c r="GU929" s="20"/>
      <c r="GV929" s="20"/>
      <c r="GW929" s="20"/>
      <c r="GX929" s="20"/>
      <c r="GY929" s="20"/>
      <c r="GZ929" s="20"/>
      <c r="HA929" s="20"/>
      <c r="HB929" s="20"/>
      <c r="HC929" s="20"/>
      <c r="HD929" s="20"/>
      <c r="HE929" s="20"/>
      <c r="HF929" s="20"/>
      <c r="HG929" s="20"/>
      <c r="HH929" s="20"/>
      <c r="HI929" s="20"/>
      <c r="HJ929" s="20"/>
      <c r="HK929" s="20"/>
      <c r="HL929" s="20"/>
      <c r="HM929" s="20"/>
      <c r="HN929" s="20"/>
      <c r="HO929" s="20"/>
      <c r="HP929" s="20"/>
      <c r="HQ929" s="20"/>
      <c r="HR929" s="20"/>
      <c r="HS929" s="20"/>
      <c r="HT929" s="20"/>
      <c r="HU929" s="20"/>
      <c r="HV929" s="20"/>
      <c r="HW929" s="20"/>
      <c r="HX929" s="20"/>
      <c r="HY929" s="20"/>
      <c r="HZ929" s="20"/>
      <c r="IA929" s="20"/>
      <c r="IB929" s="20"/>
      <c r="IC929" s="20"/>
      <c r="ID929" s="20"/>
      <c r="IE929" s="20"/>
      <c r="IF929" s="20"/>
      <c r="IG929" s="20"/>
      <c r="IH929" s="20"/>
      <c r="II929" s="20"/>
      <c r="IJ929" s="20"/>
      <c r="IK929" s="20"/>
      <c r="IL929" s="20"/>
      <c r="IM929" s="20"/>
      <c r="IN929" s="20"/>
      <c r="IO929" s="20"/>
      <c r="IP929" s="20"/>
      <c r="IQ929" s="20"/>
      <c r="IR929" s="20"/>
      <c r="IS929" s="20"/>
      <c r="IT929" s="20"/>
      <c r="IU929" s="20"/>
      <c r="IV929" s="20"/>
    </row>
    <row r="930" spans="1:256" x14ac:dyDescent="0.3">
      <c r="A930" s="93"/>
      <c r="B930" s="93"/>
      <c r="C930" s="93"/>
      <c r="D930" s="93"/>
      <c r="E930" s="93"/>
      <c r="F930" s="93"/>
      <c r="G930" s="93"/>
      <c r="H930" s="93"/>
      <c r="I930" s="94"/>
      <c r="J930" s="95"/>
      <c r="K930" s="94"/>
      <c r="L930" s="93"/>
      <c r="M930" s="93"/>
      <c r="N930" s="93"/>
      <c r="O930" s="50"/>
      <c r="P930" s="50"/>
      <c r="Q930" s="50"/>
      <c r="BQ930" s="20"/>
      <c r="BR930" s="20"/>
      <c r="BS930" s="20"/>
      <c r="BT930" s="20"/>
      <c r="BU930" s="20"/>
      <c r="BV930" s="20"/>
      <c r="BW930" s="20"/>
      <c r="BX930" s="20"/>
      <c r="BY930" s="20"/>
      <c r="BZ930" s="20"/>
      <c r="CA930" s="20"/>
      <c r="CF930" s="20"/>
      <c r="CG930" s="20"/>
      <c r="CH930" s="20"/>
      <c r="CI930" s="20"/>
      <c r="CJ930" s="20"/>
      <c r="CK930" s="20"/>
      <c r="CL930" s="20"/>
      <c r="CM930" s="20"/>
      <c r="CN930" s="20"/>
      <c r="CO930" s="20"/>
      <c r="CP930" s="20"/>
      <c r="CQ930" s="20"/>
      <c r="CR930" s="20"/>
      <c r="CS930" s="20"/>
      <c r="CT930" s="20"/>
      <c r="CU930" s="20"/>
      <c r="CV930" s="20"/>
      <c r="CW930" s="20"/>
      <c r="CX930" s="20"/>
      <c r="CY930" s="20"/>
      <c r="CZ930" s="20"/>
      <c r="DA930" s="20"/>
      <c r="DB930" s="20"/>
      <c r="DC930" s="20"/>
      <c r="DD930" s="20"/>
      <c r="DE930" s="20"/>
      <c r="DF930" s="20"/>
      <c r="DG930" s="20"/>
      <c r="DH930" s="20"/>
      <c r="DI930" s="20"/>
      <c r="DJ930" s="20"/>
      <c r="DK930" s="20"/>
      <c r="DL930" s="20"/>
      <c r="DM930" s="20"/>
      <c r="DN930" s="20"/>
      <c r="DO930" s="20"/>
      <c r="DP930" s="20"/>
      <c r="DQ930" s="20"/>
      <c r="DR930" s="20"/>
      <c r="DS930" s="20"/>
      <c r="DT930" s="20"/>
      <c r="DU930" s="20"/>
      <c r="DV930" s="20"/>
      <c r="DW930" s="20"/>
      <c r="DX930" s="20"/>
      <c r="DY930" s="20"/>
      <c r="DZ930" s="20"/>
      <c r="EA930" s="20"/>
      <c r="EB930" s="20"/>
      <c r="EC930" s="20"/>
      <c r="ED930" s="20"/>
      <c r="EE930" s="20"/>
      <c r="EF930" s="20"/>
      <c r="EG930" s="20"/>
      <c r="EH930" s="20"/>
      <c r="EI930" s="20"/>
      <c r="EJ930" s="20"/>
      <c r="EK930" s="20"/>
      <c r="EL930" s="20"/>
      <c r="EM930" s="20"/>
      <c r="EN930" s="20"/>
      <c r="EO930" s="20"/>
      <c r="EP930" s="20"/>
      <c r="EQ930" s="20"/>
      <c r="ER930" s="20"/>
      <c r="ES930" s="20"/>
      <c r="ET930" s="20"/>
      <c r="EU930" s="20"/>
      <c r="EV930" s="20"/>
      <c r="EW930" s="20"/>
      <c r="EX930" s="20"/>
      <c r="EY930" s="20"/>
      <c r="EZ930" s="20"/>
      <c r="FA930" s="20"/>
      <c r="FB930" s="20"/>
      <c r="FC930" s="20"/>
      <c r="FD930" s="20"/>
      <c r="FE930" s="20"/>
      <c r="FF930" s="20"/>
      <c r="FG930" s="20"/>
      <c r="FH930" s="20"/>
      <c r="FI930" s="20"/>
      <c r="FJ930" s="20"/>
      <c r="FK930" s="20"/>
      <c r="FL930" s="20"/>
      <c r="FM930" s="20"/>
      <c r="FN930" s="20"/>
      <c r="FO930" s="20"/>
      <c r="FP930" s="20"/>
      <c r="FQ930" s="20"/>
      <c r="FR930" s="20"/>
      <c r="FS930" s="20"/>
      <c r="FT930" s="20"/>
      <c r="FU930" s="20"/>
      <c r="FV930" s="20"/>
      <c r="FW930" s="20"/>
      <c r="FX930" s="20"/>
      <c r="FY930" s="20"/>
      <c r="FZ930" s="20"/>
      <c r="GA930" s="20"/>
      <c r="GB930" s="20"/>
      <c r="GC930" s="20"/>
      <c r="GD930" s="20"/>
      <c r="GE930" s="20"/>
      <c r="GF930" s="20"/>
      <c r="GG930" s="20"/>
      <c r="GH930" s="20"/>
      <c r="GI930" s="20"/>
      <c r="GJ930" s="20"/>
      <c r="GK930" s="20"/>
      <c r="GL930" s="20"/>
      <c r="GM930" s="20"/>
      <c r="GN930" s="20"/>
      <c r="GO930" s="20"/>
      <c r="GP930" s="20"/>
      <c r="GQ930" s="20"/>
      <c r="GR930" s="20"/>
      <c r="GS930" s="20"/>
      <c r="GT930" s="20"/>
      <c r="GU930" s="20"/>
      <c r="GV930" s="20"/>
      <c r="GW930" s="20"/>
      <c r="GX930" s="20"/>
      <c r="GY930" s="20"/>
      <c r="GZ930" s="20"/>
      <c r="HA930" s="20"/>
      <c r="HB930" s="20"/>
      <c r="HC930" s="20"/>
      <c r="HD930" s="20"/>
      <c r="HE930" s="20"/>
      <c r="HF930" s="20"/>
      <c r="HG930" s="20"/>
      <c r="HH930" s="20"/>
      <c r="HI930" s="20"/>
      <c r="HJ930" s="20"/>
      <c r="HK930" s="20"/>
      <c r="HL930" s="20"/>
      <c r="HM930" s="20"/>
      <c r="HN930" s="20"/>
      <c r="HO930" s="20"/>
      <c r="HP930" s="20"/>
      <c r="HQ930" s="20"/>
      <c r="HR930" s="20"/>
      <c r="HS930" s="20"/>
      <c r="HT930" s="20"/>
      <c r="HU930" s="20"/>
      <c r="HV930" s="20"/>
      <c r="HW930" s="20"/>
      <c r="HX930" s="20"/>
      <c r="HY930" s="20"/>
      <c r="HZ930" s="20"/>
      <c r="IA930" s="20"/>
      <c r="IB930" s="20"/>
      <c r="IC930" s="20"/>
      <c r="ID930" s="20"/>
      <c r="IE930" s="20"/>
      <c r="IF930" s="20"/>
      <c r="IG930" s="20"/>
      <c r="IH930" s="20"/>
      <c r="II930" s="20"/>
      <c r="IJ930" s="20"/>
      <c r="IK930" s="20"/>
      <c r="IL930" s="20"/>
      <c r="IM930" s="20"/>
      <c r="IN930" s="20"/>
      <c r="IO930" s="20"/>
      <c r="IP930" s="20"/>
      <c r="IQ930" s="20"/>
      <c r="IR930" s="20"/>
      <c r="IS930" s="20"/>
      <c r="IT930" s="20"/>
      <c r="IU930" s="20"/>
      <c r="IV930" s="20"/>
    </row>
    <row r="931" spans="1:256" x14ac:dyDescent="0.3">
      <c r="A931" s="93"/>
      <c r="B931" s="93"/>
      <c r="C931" s="93"/>
      <c r="D931" s="93"/>
      <c r="E931" s="93"/>
      <c r="F931" s="93"/>
      <c r="G931" s="93"/>
      <c r="H931" s="93"/>
      <c r="I931" s="94"/>
      <c r="J931" s="95"/>
      <c r="K931" s="94"/>
      <c r="L931" s="93"/>
      <c r="M931" s="93"/>
      <c r="N931" s="93"/>
      <c r="O931" s="50"/>
      <c r="P931" s="50"/>
      <c r="Q931" s="50"/>
      <c r="BQ931" s="20"/>
      <c r="BR931" s="20"/>
      <c r="BS931" s="20"/>
      <c r="BT931" s="20"/>
      <c r="BU931" s="20"/>
      <c r="BV931" s="20"/>
      <c r="BW931" s="20"/>
      <c r="BX931" s="20"/>
      <c r="BY931" s="20"/>
      <c r="BZ931" s="20"/>
      <c r="CA931" s="20"/>
      <c r="CF931" s="20"/>
      <c r="CG931" s="20"/>
      <c r="CH931" s="20"/>
      <c r="CI931" s="20"/>
      <c r="CJ931" s="20"/>
      <c r="CK931" s="20"/>
      <c r="CL931" s="20"/>
      <c r="CM931" s="20"/>
      <c r="CN931" s="20"/>
      <c r="CO931" s="20"/>
      <c r="CP931" s="20"/>
      <c r="CQ931" s="20"/>
      <c r="CR931" s="20"/>
      <c r="CS931" s="20"/>
      <c r="CT931" s="20"/>
      <c r="CU931" s="20"/>
      <c r="CV931" s="20"/>
      <c r="CW931" s="20"/>
      <c r="CX931" s="20"/>
      <c r="CY931" s="20"/>
      <c r="CZ931" s="20"/>
      <c r="DA931" s="20"/>
      <c r="DB931" s="20"/>
      <c r="DC931" s="20"/>
      <c r="DD931" s="20"/>
      <c r="DE931" s="20"/>
      <c r="DF931" s="20"/>
      <c r="DG931" s="20"/>
      <c r="DH931" s="20"/>
      <c r="DI931" s="20"/>
      <c r="DJ931" s="20"/>
      <c r="DK931" s="20"/>
      <c r="DL931" s="20"/>
      <c r="DM931" s="20"/>
      <c r="DN931" s="20"/>
      <c r="DO931" s="20"/>
      <c r="DP931" s="20"/>
      <c r="DQ931" s="20"/>
      <c r="DR931" s="20"/>
      <c r="DS931" s="20"/>
      <c r="DT931" s="20"/>
      <c r="DU931" s="20"/>
      <c r="DV931" s="20"/>
      <c r="DW931" s="20"/>
      <c r="DX931" s="20"/>
      <c r="DY931" s="20"/>
      <c r="DZ931" s="20"/>
      <c r="EA931" s="20"/>
      <c r="EB931" s="20"/>
      <c r="EC931" s="20"/>
      <c r="ED931" s="20"/>
      <c r="EE931" s="20"/>
      <c r="EF931" s="20"/>
      <c r="EG931" s="20"/>
      <c r="EH931" s="20"/>
      <c r="EI931" s="20"/>
      <c r="EJ931" s="20"/>
      <c r="EK931" s="20"/>
      <c r="EL931" s="20"/>
      <c r="EM931" s="20"/>
      <c r="EN931" s="20"/>
      <c r="EO931" s="20"/>
      <c r="EP931" s="20"/>
      <c r="EQ931" s="20"/>
      <c r="ER931" s="20"/>
      <c r="ES931" s="20"/>
      <c r="ET931" s="20"/>
      <c r="EU931" s="20"/>
      <c r="EV931" s="20"/>
      <c r="EW931" s="20"/>
      <c r="EX931" s="20"/>
      <c r="EY931" s="20"/>
      <c r="EZ931" s="20"/>
      <c r="FA931" s="20"/>
      <c r="FB931" s="20"/>
      <c r="FC931" s="20"/>
      <c r="FD931" s="20"/>
      <c r="FE931" s="20"/>
      <c r="FF931" s="20"/>
      <c r="FG931" s="20"/>
      <c r="FH931" s="20"/>
      <c r="FI931" s="20"/>
      <c r="FJ931" s="20"/>
      <c r="FK931" s="20"/>
      <c r="FL931" s="20"/>
      <c r="FM931" s="20"/>
      <c r="FN931" s="20"/>
      <c r="FO931" s="20"/>
      <c r="FP931" s="20"/>
      <c r="FQ931" s="20"/>
      <c r="FR931" s="20"/>
      <c r="FS931" s="20"/>
      <c r="FT931" s="20"/>
      <c r="FU931" s="20"/>
      <c r="FV931" s="20"/>
      <c r="FW931" s="20"/>
      <c r="FX931" s="20"/>
      <c r="FY931" s="20"/>
      <c r="FZ931" s="20"/>
      <c r="GA931" s="20"/>
      <c r="GB931" s="20"/>
      <c r="GC931" s="20"/>
      <c r="GD931" s="20"/>
      <c r="GE931" s="20"/>
      <c r="GF931" s="20"/>
      <c r="GG931" s="20"/>
      <c r="GH931" s="20"/>
      <c r="GI931" s="20"/>
      <c r="GJ931" s="20"/>
      <c r="GK931" s="20"/>
      <c r="GL931" s="20"/>
      <c r="GM931" s="20"/>
      <c r="GN931" s="20"/>
      <c r="GO931" s="20"/>
      <c r="GP931" s="20"/>
      <c r="GQ931" s="20"/>
      <c r="GR931" s="20"/>
      <c r="GS931" s="20"/>
      <c r="GT931" s="20"/>
      <c r="GU931" s="20"/>
      <c r="GV931" s="20"/>
      <c r="GW931" s="20"/>
      <c r="GX931" s="20"/>
      <c r="GY931" s="20"/>
      <c r="GZ931" s="20"/>
      <c r="HA931" s="20"/>
      <c r="HB931" s="20"/>
      <c r="HC931" s="20"/>
      <c r="HD931" s="20"/>
      <c r="HE931" s="20"/>
      <c r="HF931" s="20"/>
      <c r="HG931" s="20"/>
      <c r="HH931" s="20"/>
      <c r="HI931" s="20"/>
      <c r="HJ931" s="20"/>
      <c r="HK931" s="20"/>
      <c r="HL931" s="20"/>
      <c r="HM931" s="20"/>
      <c r="HN931" s="20"/>
      <c r="HO931" s="20"/>
      <c r="HP931" s="20"/>
      <c r="HQ931" s="20"/>
      <c r="HR931" s="20"/>
      <c r="HS931" s="20"/>
      <c r="HT931" s="20"/>
      <c r="HU931" s="20"/>
      <c r="HV931" s="20"/>
      <c r="HW931" s="20"/>
      <c r="HX931" s="20"/>
      <c r="HY931" s="20"/>
      <c r="HZ931" s="20"/>
      <c r="IA931" s="20"/>
      <c r="IB931" s="20"/>
      <c r="IC931" s="20"/>
      <c r="ID931" s="20"/>
      <c r="IE931" s="20"/>
      <c r="IF931" s="20"/>
      <c r="IG931" s="20"/>
      <c r="IH931" s="20"/>
      <c r="II931" s="20"/>
      <c r="IJ931" s="20"/>
      <c r="IK931" s="20"/>
      <c r="IL931" s="20"/>
      <c r="IM931" s="20"/>
      <c r="IN931" s="20"/>
      <c r="IO931" s="20"/>
      <c r="IP931" s="20"/>
      <c r="IQ931" s="20"/>
      <c r="IR931" s="20"/>
      <c r="IS931" s="20"/>
      <c r="IT931" s="20"/>
      <c r="IU931" s="20"/>
      <c r="IV931" s="20"/>
    </row>
    <row r="932" spans="1:256" x14ac:dyDescent="0.3">
      <c r="A932" s="93"/>
      <c r="B932" s="93"/>
      <c r="C932" s="93"/>
      <c r="D932" s="93"/>
      <c r="E932" s="93"/>
      <c r="F932" s="93"/>
      <c r="G932" s="93"/>
      <c r="H932" s="93"/>
      <c r="I932" s="94"/>
      <c r="J932" s="95"/>
      <c r="K932" s="94"/>
      <c r="L932" s="93"/>
      <c r="M932" s="93"/>
      <c r="N932" s="93"/>
      <c r="O932" s="50"/>
      <c r="P932" s="50"/>
      <c r="Q932" s="50"/>
      <c r="BQ932" s="20"/>
      <c r="BR932" s="20"/>
      <c r="BS932" s="20"/>
      <c r="BT932" s="20"/>
      <c r="BU932" s="20"/>
      <c r="BV932" s="20"/>
      <c r="BW932" s="20"/>
      <c r="BX932" s="20"/>
      <c r="BY932" s="20"/>
      <c r="BZ932" s="20"/>
      <c r="CA932" s="20"/>
      <c r="CF932" s="20"/>
      <c r="CG932" s="20"/>
      <c r="CH932" s="20"/>
      <c r="CI932" s="20"/>
      <c r="CJ932" s="20"/>
      <c r="CK932" s="20"/>
      <c r="CL932" s="20"/>
      <c r="CM932" s="20"/>
      <c r="CN932" s="20"/>
      <c r="CO932" s="20"/>
      <c r="CP932" s="20"/>
      <c r="CQ932" s="20"/>
      <c r="CR932" s="20"/>
      <c r="CS932" s="20"/>
      <c r="CT932" s="20"/>
      <c r="CU932" s="20"/>
      <c r="CV932" s="20"/>
      <c r="CW932" s="20"/>
      <c r="CX932" s="20"/>
      <c r="CY932" s="20"/>
      <c r="CZ932" s="20"/>
      <c r="DA932" s="20"/>
      <c r="DB932" s="20"/>
      <c r="DC932" s="20"/>
      <c r="DD932" s="20"/>
      <c r="DE932" s="20"/>
      <c r="DF932" s="20"/>
      <c r="DG932" s="20"/>
      <c r="DH932" s="20"/>
      <c r="DI932" s="20"/>
      <c r="DJ932" s="20"/>
      <c r="DK932" s="20"/>
      <c r="DL932" s="20"/>
      <c r="DM932" s="20"/>
      <c r="DN932" s="20"/>
      <c r="DO932" s="20"/>
      <c r="DP932" s="20"/>
      <c r="DQ932" s="20"/>
      <c r="DR932" s="20"/>
      <c r="DS932" s="20"/>
      <c r="DT932" s="20"/>
      <c r="DU932" s="20"/>
      <c r="DV932" s="20"/>
      <c r="DW932" s="20"/>
      <c r="DX932" s="20"/>
      <c r="DY932" s="20"/>
      <c r="DZ932" s="20"/>
      <c r="EA932" s="20"/>
      <c r="EB932" s="20"/>
      <c r="EC932" s="20"/>
      <c r="ED932" s="20"/>
      <c r="EE932" s="20"/>
      <c r="EF932" s="20"/>
      <c r="EG932" s="20"/>
      <c r="EH932" s="20"/>
      <c r="EI932" s="20"/>
      <c r="EJ932" s="20"/>
      <c r="EK932" s="20"/>
      <c r="EL932" s="20"/>
      <c r="EM932" s="20"/>
      <c r="EN932" s="20"/>
      <c r="EO932" s="20"/>
      <c r="EP932" s="20"/>
      <c r="EQ932" s="20"/>
      <c r="ER932" s="20"/>
      <c r="ES932" s="20"/>
      <c r="ET932" s="20"/>
      <c r="EU932" s="20"/>
      <c r="EV932" s="20"/>
      <c r="EW932" s="20"/>
      <c r="EX932" s="20"/>
      <c r="EY932" s="20"/>
      <c r="EZ932" s="20"/>
      <c r="FA932" s="20"/>
      <c r="FB932" s="20"/>
      <c r="FC932" s="20"/>
      <c r="FD932" s="20"/>
      <c r="FE932" s="20"/>
      <c r="FF932" s="20"/>
      <c r="FG932" s="20"/>
      <c r="FH932" s="20"/>
      <c r="FI932" s="20"/>
      <c r="FJ932" s="20"/>
      <c r="FK932" s="20"/>
      <c r="FL932" s="20"/>
      <c r="FM932" s="20"/>
      <c r="FN932" s="20"/>
      <c r="FO932" s="20"/>
      <c r="FP932" s="20"/>
      <c r="FQ932" s="20"/>
      <c r="FR932" s="20"/>
      <c r="FS932" s="20"/>
      <c r="FT932" s="20"/>
      <c r="FU932" s="20"/>
      <c r="FV932" s="20"/>
      <c r="FW932" s="20"/>
      <c r="FX932" s="20"/>
      <c r="FY932" s="20"/>
      <c r="FZ932" s="20"/>
      <c r="GA932" s="20"/>
      <c r="GB932" s="20"/>
      <c r="GC932" s="20"/>
      <c r="GD932" s="20"/>
      <c r="GE932" s="20"/>
      <c r="GF932" s="20"/>
      <c r="GG932" s="20"/>
      <c r="GH932" s="20"/>
      <c r="GI932" s="20"/>
      <c r="GJ932" s="20"/>
      <c r="GK932" s="20"/>
      <c r="GL932" s="20"/>
      <c r="GM932" s="20"/>
      <c r="GN932" s="20"/>
      <c r="GO932" s="20"/>
      <c r="GP932" s="20"/>
      <c r="GQ932" s="20"/>
      <c r="GR932" s="20"/>
      <c r="GS932" s="20"/>
      <c r="GT932" s="20"/>
      <c r="GU932" s="20"/>
      <c r="GV932" s="20"/>
      <c r="GW932" s="20"/>
      <c r="GX932" s="20"/>
      <c r="GY932" s="20"/>
      <c r="GZ932" s="20"/>
      <c r="HA932" s="20"/>
      <c r="HB932" s="20"/>
      <c r="HC932" s="20"/>
      <c r="HD932" s="20"/>
      <c r="HE932" s="20"/>
      <c r="HF932" s="20"/>
      <c r="HG932" s="20"/>
      <c r="HH932" s="20"/>
      <c r="HI932" s="20"/>
      <c r="HJ932" s="20"/>
      <c r="HK932" s="20"/>
      <c r="HL932" s="20"/>
      <c r="HM932" s="20"/>
      <c r="HN932" s="20"/>
      <c r="HO932" s="20"/>
      <c r="HP932" s="20"/>
      <c r="HQ932" s="20"/>
      <c r="HR932" s="20"/>
      <c r="HS932" s="20"/>
      <c r="HT932" s="20"/>
      <c r="HU932" s="20"/>
      <c r="HV932" s="20"/>
      <c r="HW932" s="20"/>
      <c r="HX932" s="20"/>
      <c r="HY932" s="20"/>
      <c r="HZ932" s="20"/>
      <c r="IA932" s="20"/>
      <c r="IB932" s="20"/>
      <c r="IC932" s="20"/>
      <c r="ID932" s="20"/>
      <c r="IE932" s="20"/>
      <c r="IF932" s="20"/>
      <c r="IG932" s="20"/>
      <c r="IH932" s="20"/>
      <c r="II932" s="20"/>
      <c r="IJ932" s="20"/>
      <c r="IK932" s="20"/>
      <c r="IL932" s="20"/>
      <c r="IM932" s="20"/>
      <c r="IN932" s="20"/>
      <c r="IO932" s="20"/>
      <c r="IP932" s="20"/>
      <c r="IQ932" s="20"/>
      <c r="IR932" s="20"/>
      <c r="IS932" s="20"/>
      <c r="IT932" s="20"/>
      <c r="IU932" s="20"/>
      <c r="IV932" s="20"/>
    </row>
    <row r="933" spans="1:256" x14ac:dyDescent="0.3">
      <c r="A933" s="93"/>
      <c r="B933" s="93"/>
      <c r="C933" s="93"/>
      <c r="D933" s="93"/>
      <c r="E933" s="93"/>
      <c r="F933" s="93"/>
      <c r="G933" s="93"/>
      <c r="H933" s="93"/>
      <c r="I933" s="94"/>
      <c r="J933" s="95"/>
      <c r="K933" s="94"/>
      <c r="L933" s="93"/>
      <c r="M933" s="93"/>
      <c r="N933" s="93"/>
      <c r="O933" s="50"/>
      <c r="P933" s="50"/>
      <c r="Q933" s="50"/>
      <c r="BQ933" s="20"/>
      <c r="BR933" s="20"/>
      <c r="BS933" s="20"/>
      <c r="BT933" s="20"/>
      <c r="BU933" s="20"/>
      <c r="BV933" s="20"/>
      <c r="BW933" s="20"/>
      <c r="BX933" s="20"/>
      <c r="BY933" s="20"/>
      <c r="BZ933" s="20"/>
      <c r="CA933" s="20"/>
      <c r="CF933" s="20"/>
      <c r="CG933" s="20"/>
      <c r="CH933" s="20"/>
      <c r="CI933" s="20"/>
      <c r="CJ933" s="20"/>
      <c r="CK933" s="20"/>
      <c r="CL933" s="20"/>
      <c r="CM933" s="20"/>
      <c r="CN933" s="20"/>
      <c r="CO933" s="20"/>
      <c r="CP933" s="20"/>
      <c r="CQ933" s="20"/>
      <c r="CR933" s="20"/>
      <c r="CS933" s="20"/>
      <c r="CT933" s="20"/>
      <c r="CU933" s="20"/>
      <c r="CV933" s="20"/>
      <c r="CW933" s="20"/>
      <c r="CX933" s="20"/>
      <c r="CY933" s="20"/>
      <c r="CZ933" s="20"/>
      <c r="DA933" s="20"/>
      <c r="DB933" s="20"/>
      <c r="DC933" s="20"/>
      <c r="DD933" s="20"/>
      <c r="DE933" s="20"/>
      <c r="DF933" s="20"/>
      <c r="DG933" s="20"/>
      <c r="DH933" s="20"/>
      <c r="DI933" s="20"/>
      <c r="DJ933" s="20"/>
      <c r="DK933" s="20"/>
      <c r="DL933" s="20"/>
      <c r="DM933" s="20"/>
      <c r="DN933" s="20"/>
      <c r="DO933" s="20"/>
      <c r="DP933" s="20"/>
      <c r="DQ933" s="20"/>
      <c r="DR933" s="20"/>
      <c r="DS933" s="20"/>
      <c r="DT933" s="20"/>
      <c r="DU933" s="20"/>
      <c r="DV933" s="20"/>
      <c r="DW933" s="20"/>
      <c r="DX933" s="20"/>
      <c r="DY933" s="20"/>
      <c r="DZ933" s="20"/>
      <c r="EA933" s="20"/>
      <c r="EB933" s="20"/>
      <c r="EC933" s="20"/>
      <c r="ED933" s="20"/>
      <c r="EE933" s="20"/>
      <c r="EF933" s="20"/>
      <c r="EG933" s="20"/>
      <c r="EH933" s="20"/>
      <c r="EI933" s="20"/>
      <c r="EJ933" s="20"/>
      <c r="EK933" s="20"/>
      <c r="EL933" s="20"/>
      <c r="EM933" s="20"/>
      <c r="EN933" s="20"/>
      <c r="EO933" s="20"/>
      <c r="EP933" s="20"/>
      <c r="EQ933" s="20"/>
      <c r="ER933" s="20"/>
      <c r="ES933" s="20"/>
      <c r="ET933" s="20"/>
      <c r="EU933" s="20"/>
      <c r="EV933" s="20"/>
      <c r="EW933" s="20"/>
      <c r="EX933" s="20"/>
      <c r="EY933" s="20"/>
      <c r="EZ933" s="20"/>
      <c r="FA933" s="20"/>
      <c r="FB933" s="20"/>
      <c r="FC933" s="20"/>
      <c r="FD933" s="20"/>
      <c r="FE933" s="20"/>
      <c r="FF933" s="20"/>
      <c r="FG933" s="20"/>
      <c r="FH933" s="20"/>
      <c r="FI933" s="20"/>
      <c r="FJ933" s="20"/>
      <c r="FK933" s="20"/>
      <c r="FL933" s="20"/>
      <c r="FM933" s="20"/>
      <c r="FN933" s="20"/>
      <c r="FO933" s="20"/>
      <c r="FP933" s="20"/>
      <c r="FQ933" s="20"/>
      <c r="FR933" s="20"/>
      <c r="FS933" s="20"/>
      <c r="FT933" s="20"/>
      <c r="FU933" s="20"/>
      <c r="FV933" s="20"/>
      <c r="FW933" s="20"/>
      <c r="FX933" s="20"/>
      <c r="FY933" s="20"/>
      <c r="FZ933" s="20"/>
      <c r="GA933" s="20"/>
      <c r="GB933" s="20"/>
      <c r="GC933" s="20"/>
      <c r="GD933" s="20"/>
      <c r="GE933" s="20"/>
      <c r="GF933" s="20"/>
      <c r="GG933" s="20"/>
      <c r="GH933" s="20"/>
      <c r="GI933" s="20"/>
      <c r="GJ933" s="20"/>
      <c r="GK933" s="20"/>
      <c r="GL933" s="20"/>
      <c r="GM933" s="20"/>
      <c r="GN933" s="20"/>
      <c r="GO933" s="20"/>
      <c r="GP933" s="20"/>
      <c r="GQ933" s="20"/>
      <c r="GR933" s="20"/>
      <c r="GS933" s="20"/>
      <c r="GT933" s="20"/>
      <c r="GU933" s="20"/>
      <c r="GV933" s="20"/>
      <c r="GW933" s="20"/>
      <c r="GX933" s="20"/>
      <c r="GY933" s="20"/>
      <c r="GZ933" s="20"/>
      <c r="HA933" s="20"/>
      <c r="HB933" s="20"/>
      <c r="HC933" s="20"/>
      <c r="HD933" s="20"/>
      <c r="HE933" s="20"/>
      <c r="HF933" s="20"/>
      <c r="HG933" s="20"/>
      <c r="HH933" s="20"/>
      <c r="HI933" s="20"/>
      <c r="HJ933" s="20"/>
      <c r="HK933" s="20"/>
      <c r="HL933" s="20"/>
      <c r="HM933" s="20"/>
      <c r="HN933" s="20"/>
      <c r="HO933" s="20"/>
      <c r="HP933" s="20"/>
      <c r="HQ933" s="20"/>
      <c r="HR933" s="20"/>
      <c r="HS933" s="20"/>
      <c r="HT933" s="20"/>
      <c r="HU933" s="20"/>
      <c r="HV933" s="20"/>
      <c r="HW933" s="20"/>
      <c r="HX933" s="20"/>
      <c r="HY933" s="20"/>
      <c r="HZ933" s="20"/>
      <c r="IA933" s="20"/>
      <c r="IB933" s="20"/>
      <c r="IC933" s="20"/>
      <c r="ID933" s="20"/>
      <c r="IE933" s="20"/>
      <c r="IF933" s="20"/>
      <c r="IG933" s="20"/>
      <c r="IH933" s="20"/>
      <c r="II933" s="20"/>
      <c r="IJ933" s="20"/>
      <c r="IK933" s="20"/>
      <c r="IL933" s="20"/>
      <c r="IM933" s="20"/>
      <c r="IN933" s="20"/>
      <c r="IO933" s="20"/>
      <c r="IP933" s="20"/>
      <c r="IQ933" s="20"/>
      <c r="IR933" s="20"/>
      <c r="IS933" s="20"/>
      <c r="IT933" s="20"/>
      <c r="IU933" s="20"/>
      <c r="IV933" s="20"/>
    </row>
    <row r="934" spans="1:256" x14ac:dyDescent="0.3">
      <c r="A934" s="93"/>
      <c r="B934" s="93"/>
      <c r="C934" s="93"/>
      <c r="D934" s="93"/>
      <c r="E934" s="93"/>
      <c r="F934" s="93"/>
      <c r="G934" s="93"/>
      <c r="H934" s="93"/>
      <c r="I934" s="94"/>
      <c r="J934" s="95"/>
      <c r="K934" s="94"/>
      <c r="L934" s="93"/>
      <c r="M934" s="93"/>
      <c r="N934" s="93"/>
      <c r="O934" s="50"/>
      <c r="P934" s="50"/>
      <c r="Q934" s="50"/>
      <c r="BQ934" s="20"/>
      <c r="BR934" s="20"/>
      <c r="BS934" s="20"/>
      <c r="BT934" s="20"/>
      <c r="BU934" s="20"/>
      <c r="BV934" s="20"/>
      <c r="BW934" s="20"/>
      <c r="BX934" s="20"/>
      <c r="BY934" s="20"/>
      <c r="BZ934" s="20"/>
      <c r="CA934" s="20"/>
      <c r="CF934" s="20"/>
      <c r="CG934" s="20"/>
      <c r="CH934" s="20"/>
      <c r="CI934" s="20"/>
      <c r="CJ934" s="20"/>
      <c r="CK934" s="20"/>
      <c r="CL934" s="20"/>
      <c r="CM934" s="20"/>
      <c r="CN934" s="20"/>
      <c r="CO934" s="20"/>
      <c r="CP934" s="20"/>
      <c r="CQ934" s="20"/>
      <c r="CR934" s="20"/>
      <c r="CS934" s="20"/>
      <c r="CT934" s="20"/>
      <c r="CU934" s="20"/>
      <c r="CV934" s="20"/>
      <c r="CW934" s="20"/>
      <c r="CX934" s="20"/>
      <c r="CY934" s="20"/>
      <c r="CZ934" s="20"/>
      <c r="DA934" s="20"/>
      <c r="DB934" s="20"/>
      <c r="DC934" s="20"/>
      <c r="DD934" s="20"/>
      <c r="DE934" s="20"/>
      <c r="DF934" s="20"/>
      <c r="DG934" s="20"/>
      <c r="DH934" s="20"/>
      <c r="DI934" s="20"/>
      <c r="DJ934" s="20"/>
      <c r="DK934" s="20"/>
      <c r="DL934" s="20"/>
      <c r="DM934" s="20"/>
      <c r="DN934" s="20"/>
      <c r="DO934" s="20"/>
      <c r="DP934" s="20"/>
      <c r="DQ934" s="20"/>
      <c r="DR934" s="20"/>
      <c r="DS934" s="20"/>
      <c r="DT934" s="20"/>
      <c r="DU934" s="20"/>
      <c r="DV934" s="20"/>
      <c r="DW934" s="20"/>
      <c r="DX934" s="20"/>
      <c r="DY934" s="20"/>
      <c r="DZ934" s="20"/>
      <c r="EA934" s="20"/>
      <c r="EB934" s="20"/>
      <c r="EC934" s="20"/>
      <c r="ED934" s="20"/>
      <c r="EE934" s="20"/>
      <c r="EF934" s="20"/>
      <c r="EG934" s="20"/>
      <c r="EH934" s="20"/>
      <c r="EI934" s="20"/>
      <c r="EJ934" s="20"/>
      <c r="EK934" s="20"/>
      <c r="EL934" s="20"/>
      <c r="EM934" s="20"/>
      <c r="EN934" s="20"/>
      <c r="EO934" s="20"/>
      <c r="EP934" s="20"/>
      <c r="EQ934" s="20"/>
      <c r="ER934" s="20"/>
      <c r="ES934" s="20"/>
      <c r="ET934" s="20"/>
      <c r="EU934" s="20"/>
      <c r="EV934" s="20"/>
      <c r="EW934" s="20"/>
      <c r="EX934" s="20"/>
      <c r="EY934" s="20"/>
      <c r="EZ934" s="20"/>
      <c r="FA934" s="20"/>
      <c r="FB934" s="20"/>
      <c r="FC934" s="20"/>
      <c r="FD934" s="20"/>
      <c r="FE934" s="20"/>
      <c r="FF934" s="20"/>
      <c r="FG934" s="20"/>
      <c r="FH934" s="20"/>
      <c r="FI934" s="20"/>
      <c r="FJ934" s="20"/>
      <c r="FK934" s="20"/>
      <c r="FL934" s="20"/>
      <c r="FM934" s="20"/>
      <c r="FN934" s="20"/>
      <c r="FO934" s="20"/>
      <c r="FP934" s="20"/>
      <c r="FQ934" s="20"/>
      <c r="FR934" s="20"/>
      <c r="FS934" s="20"/>
      <c r="FT934" s="20"/>
      <c r="FU934" s="20"/>
      <c r="FV934" s="20"/>
      <c r="FW934" s="20"/>
      <c r="FX934" s="20"/>
      <c r="FY934" s="20"/>
      <c r="FZ934" s="20"/>
      <c r="GA934" s="20"/>
      <c r="GB934" s="20"/>
      <c r="GC934" s="20"/>
      <c r="GD934" s="20"/>
      <c r="GE934" s="20"/>
      <c r="GF934" s="20"/>
      <c r="GG934" s="20"/>
      <c r="GH934" s="20"/>
      <c r="GI934" s="20"/>
      <c r="GJ934" s="20"/>
      <c r="GK934" s="20"/>
      <c r="GL934" s="20"/>
      <c r="GM934" s="20"/>
      <c r="GN934" s="20"/>
      <c r="GO934" s="20"/>
      <c r="GP934" s="20"/>
      <c r="GQ934" s="20"/>
      <c r="GR934" s="20"/>
      <c r="GS934" s="20"/>
      <c r="GT934" s="20"/>
      <c r="GU934" s="20"/>
      <c r="GV934" s="20"/>
      <c r="GW934" s="20"/>
      <c r="GX934" s="20"/>
      <c r="GY934" s="20"/>
      <c r="GZ934" s="20"/>
      <c r="HA934" s="20"/>
      <c r="HB934" s="20"/>
      <c r="HC934" s="20"/>
      <c r="HD934" s="20"/>
      <c r="HE934" s="20"/>
      <c r="HF934" s="20"/>
      <c r="HG934" s="20"/>
      <c r="HH934" s="20"/>
      <c r="HI934" s="20"/>
      <c r="HJ934" s="20"/>
      <c r="HK934" s="20"/>
      <c r="HL934" s="20"/>
      <c r="HM934" s="20"/>
      <c r="HN934" s="20"/>
      <c r="HO934" s="20"/>
      <c r="HP934" s="20"/>
      <c r="HQ934" s="20"/>
      <c r="HR934" s="20"/>
      <c r="HS934" s="20"/>
      <c r="HT934" s="20"/>
      <c r="HU934" s="20"/>
      <c r="HV934" s="20"/>
      <c r="HW934" s="20"/>
      <c r="HX934" s="20"/>
      <c r="HY934" s="20"/>
      <c r="HZ934" s="20"/>
      <c r="IA934" s="20"/>
      <c r="IB934" s="20"/>
      <c r="IC934" s="20"/>
      <c r="ID934" s="20"/>
      <c r="IE934" s="20"/>
      <c r="IF934" s="20"/>
      <c r="IG934" s="20"/>
      <c r="IH934" s="20"/>
      <c r="II934" s="20"/>
      <c r="IJ934" s="20"/>
      <c r="IK934" s="20"/>
      <c r="IL934" s="20"/>
      <c r="IM934" s="20"/>
      <c r="IN934" s="20"/>
      <c r="IO934" s="20"/>
      <c r="IP934" s="20"/>
      <c r="IQ934" s="20"/>
      <c r="IR934" s="20"/>
      <c r="IS934" s="20"/>
      <c r="IT934" s="20"/>
      <c r="IU934" s="20"/>
      <c r="IV934" s="20"/>
    </row>
    <row r="935" spans="1:256" x14ac:dyDescent="0.3">
      <c r="A935" s="93"/>
      <c r="B935" s="93"/>
      <c r="C935" s="93"/>
      <c r="D935" s="93"/>
      <c r="E935" s="93"/>
      <c r="F935" s="93"/>
      <c r="G935" s="93"/>
      <c r="H935" s="93"/>
      <c r="I935" s="94"/>
      <c r="J935" s="95"/>
      <c r="K935" s="94"/>
      <c r="L935" s="93"/>
      <c r="M935" s="93"/>
      <c r="N935" s="93"/>
      <c r="O935" s="50"/>
      <c r="P935" s="50"/>
      <c r="Q935" s="50"/>
      <c r="BQ935" s="20"/>
      <c r="BR935" s="20"/>
      <c r="BS935" s="20"/>
      <c r="BT935" s="20"/>
      <c r="BU935" s="20"/>
      <c r="BV935" s="20"/>
      <c r="BW935" s="20"/>
      <c r="BX935" s="20"/>
      <c r="BY935" s="20"/>
      <c r="BZ935" s="20"/>
      <c r="CA935" s="20"/>
      <c r="CF935" s="20"/>
      <c r="CG935" s="20"/>
      <c r="CH935" s="20"/>
      <c r="CI935" s="20"/>
      <c r="CJ935" s="20"/>
      <c r="CK935" s="20"/>
      <c r="CL935" s="20"/>
      <c r="CM935" s="20"/>
      <c r="CN935" s="20"/>
      <c r="CO935" s="20"/>
      <c r="CP935" s="20"/>
      <c r="CQ935" s="20"/>
      <c r="CR935" s="20"/>
      <c r="CS935" s="20"/>
      <c r="CT935" s="20"/>
      <c r="CU935" s="20"/>
      <c r="CV935" s="20"/>
      <c r="CW935" s="20"/>
      <c r="CX935" s="20"/>
      <c r="CY935" s="20"/>
      <c r="CZ935" s="20"/>
      <c r="DA935" s="20"/>
      <c r="DB935" s="20"/>
      <c r="DC935" s="20"/>
      <c r="DD935" s="20"/>
      <c r="DE935" s="20"/>
      <c r="DF935" s="20"/>
      <c r="DG935" s="20"/>
      <c r="DH935" s="20"/>
      <c r="DI935" s="20"/>
      <c r="DJ935" s="20"/>
      <c r="DK935" s="20"/>
      <c r="DL935" s="20"/>
      <c r="DM935" s="20"/>
      <c r="DN935" s="20"/>
      <c r="DO935" s="20"/>
      <c r="DP935" s="20"/>
      <c r="DQ935" s="20"/>
      <c r="DR935" s="20"/>
      <c r="DS935" s="20"/>
      <c r="DT935" s="20"/>
      <c r="DU935" s="20"/>
      <c r="DV935" s="20"/>
      <c r="DW935" s="20"/>
      <c r="DX935" s="20"/>
      <c r="DY935" s="20"/>
      <c r="DZ935" s="20"/>
      <c r="EA935" s="20"/>
      <c r="EB935" s="20"/>
      <c r="EC935" s="20"/>
      <c r="ED935" s="20"/>
      <c r="EE935" s="20"/>
      <c r="EF935" s="20"/>
      <c r="EG935" s="20"/>
      <c r="EH935" s="20"/>
      <c r="EI935" s="20"/>
      <c r="EJ935" s="20"/>
      <c r="EK935" s="20"/>
      <c r="EL935" s="20"/>
      <c r="EM935" s="20"/>
      <c r="EN935" s="20"/>
      <c r="EO935" s="20"/>
      <c r="EP935" s="20"/>
      <c r="EQ935" s="20"/>
      <c r="ER935" s="20"/>
      <c r="ES935" s="20"/>
      <c r="ET935" s="20"/>
      <c r="EU935" s="20"/>
      <c r="EV935" s="20"/>
      <c r="EW935" s="20"/>
      <c r="EX935" s="20"/>
      <c r="EY935" s="20"/>
      <c r="EZ935" s="20"/>
      <c r="FA935" s="20"/>
      <c r="FB935" s="20"/>
      <c r="FC935" s="20"/>
      <c r="FD935" s="20"/>
      <c r="FE935" s="20"/>
      <c r="FF935" s="20"/>
      <c r="FG935" s="20"/>
      <c r="FH935" s="20"/>
      <c r="FI935" s="20"/>
      <c r="FJ935" s="20"/>
      <c r="FK935" s="20"/>
      <c r="FL935" s="20"/>
      <c r="FM935" s="20"/>
      <c r="FN935" s="20"/>
      <c r="FO935" s="20"/>
      <c r="FP935" s="20"/>
      <c r="FQ935" s="20"/>
      <c r="FR935" s="20"/>
      <c r="FS935" s="20"/>
      <c r="FT935" s="20"/>
      <c r="FU935" s="20"/>
      <c r="FV935" s="20"/>
      <c r="FW935" s="20"/>
      <c r="FX935" s="20"/>
      <c r="FY935" s="20"/>
      <c r="FZ935" s="20"/>
      <c r="GA935" s="20"/>
      <c r="GB935" s="20"/>
      <c r="GC935" s="20"/>
      <c r="GD935" s="20"/>
      <c r="GE935" s="20"/>
      <c r="GF935" s="20"/>
      <c r="GG935" s="20"/>
      <c r="GH935" s="20"/>
      <c r="GI935" s="20"/>
      <c r="GJ935" s="20"/>
      <c r="GK935" s="20"/>
      <c r="GL935" s="20"/>
      <c r="GM935" s="20"/>
      <c r="GN935" s="20"/>
      <c r="GO935" s="20"/>
      <c r="GP935" s="20"/>
      <c r="GQ935" s="20"/>
      <c r="GR935" s="20"/>
      <c r="GS935" s="20"/>
      <c r="GT935" s="20"/>
      <c r="GU935" s="20"/>
      <c r="GV935" s="20"/>
      <c r="GW935" s="20"/>
      <c r="GX935" s="20"/>
      <c r="GY935" s="20"/>
      <c r="GZ935" s="20"/>
      <c r="HA935" s="20"/>
      <c r="HB935" s="20"/>
      <c r="HC935" s="20"/>
      <c r="HD935" s="20"/>
      <c r="HE935" s="20"/>
      <c r="HF935" s="20"/>
      <c r="HG935" s="20"/>
      <c r="HH935" s="20"/>
      <c r="HI935" s="20"/>
      <c r="HJ935" s="20"/>
      <c r="HK935" s="20"/>
      <c r="HL935" s="20"/>
      <c r="HM935" s="20"/>
      <c r="HN935" s="20"/>
      <c r="HO935" s="20"/>
      <c r="HP935" s="20"/>
      <c r="HQ935" s="20"/>
      <c r="HR935" s="20"/>
      <c r="HS935" s="20"/>
      <c r="HT935" s="20"/>
      <c r="HU935" s="20"/>
      <c r="HV935" s="20"/>
      <c r="HW935" s="20"/>
      <c r="HX935" s="20"/>
      <c r="HY935" s="20"/>
      <c r="HZ935" s="20"/>
      <c r="IA935" s="20"/>
      <c r="IB935" s="20"/>
      <c r="IC935" s="20"/>
      <c r="ID935" s="20"/>
      <c r="IE935" s="20"/>
      <c r="IF935" s="20"/>
      <c r="IG935" s="20"/>
      <c r="IH935" s="20"/>
      <c r="II935" s="20"/>
      <c r="IJ935" s="20"/>
      <c r="IK935" s="20"/>
      <c r="IL935" s="20"/>
      <c r="IM935" s="20"/>
      <c r="IN935" s="20"/>
      <c r="IO935" s="20"/>
      <c r="IP935" s="20"/>
      <c r="IQ935" s="20"/>
      <c r="IR935" s="20"/>
      <c r="IS935" s="20"/>
      <c r="IT935" s="20"/>
      <c r="IU935" s="20"/>
      <c r="IV935" s="20"/>
    </row>
    <row r="936" spans="1:256" x14ac:dyDescent="0.3">
      <c r="A936" s="93"/>
      <c r="B936" s="93"/>
      <c r="C936" s="93"/>
      <c r="D936" s="93"/>
      <c r="E936" s="93"/>
      <c r="F936" s="93"/>
      <c r="G936" s="93"/>
      <c r="H936" s="93"/>
      <c r="I936" s="94"/>
      <c r="J936" s="95"/>
      <c r="K936" s="94"/>
      <c r="L936" s="93"/>
      <c r="M936" s="93"/>
      <c r="N936" s="93"/>
      <c r="O936" s="50"/>
      <c r="P936" s="50"/>
      <c r="Q936" s="50"/>
      <c r="BQ936" s="20"/>
      <c r="BR936" s="20"/>
      <c r="BS936" s="20"/>
      <c r="BT936" s="20"/>
      <c r="BU936" s="20"/>
      <c r="BV936" s="20"/>
      <c r="BW936" s="20"/>
      <c r="BX936" s="20"/>
      <c r="BY936" s="20"/>
      <c r="BZ936" s="20"/>
      <c r="CA936" s="20"/>
      <c r="CF936" s="20"/>
      <c r="CG936" s="20"/>
      <c r="CH936" s="20"/>
      <c r="CI936" s="20"/>
      <c r="CJ936" s="20"/>
      <c r="CK936" s="20"/>
      <c r="CL936" s="20"/>
      <c r="CM936" s="20"/>
      <c r="CN936" s="20"/>
      <c r="CO936" s="20"/>
      <c r="CP936" s="20"/>
      <c r="CQ936" s="20"/>
      <c r="CR936" s="20"/>
      <c r="CS936" s="20"/>
      <c r="CT936" s="20"/>
      <c r="CU936" s="20"/>
      <c r="CV936" s="20"/>
      <c r="CW936" s="20"/>
      <c r="CX936" s="20"/>
      <c r="CY936" s="20"/>
      <c r="CZ936" s="20"/>
      <c r="DA936" s="20"/>
      <c r="DB936" s="20"/>
      <c r="DC936" s="20"/>
      <c r="DD936" s="20"/>
      <c r="DE936" s="20"/>
      <c r="DF936" s="20"/>
      <c r="DG936" s="20"/>
      <c r="DH936" s="20"/>
      <c r="DI936" s="20"/>
      <c r="DJ936" s="20"/>
      <c r="DK936" s="20"/>
      <c r="DL936" s="20"/>
      <c r="DM936" s="20"/>
      <c r="DN936" s="20"/>
      <c r="DO936" s="20"/>
      <c r="DP936" s="20"/>
      <c r="DQ936" s="20"/>
      <c r="DR936" s="20"/>
      <c r="DS936" s="20"/>
      <c r="DT936" s="20"/>
      <c r="DU936" s="20"/>
      <c r="DV936" s="20"/>
      <c r="DW936" s="20"/>
      <c r="DX936" s="20"/>
      <c r="DY936" s="20"/>
      <c r="DZ936" s="20"/>
      <c r="EA936" s="20"/>
      <c r="EB936" s="20"/>
      <c r="EC936" s="20"/>
      <c r="ED936" s="20"/>
      <c r="EE936" s="20"/>
      <c r="EF936" s="20"/>
      <c r="EG936" s="20"/>
      <c r="EH936" s="20"/>
      <c r="EI936" s="20"/>
      <c r="EJ936" s="20"/>
      <c r="EK936" s="20"/>
      <c r="EL936" s="20"/>
      <c r="EM936" s="20"/>
      <c r="EN936" s="20"/>
      <c r="EO936" s="20"/>
      <c r="EP936" s="20"/>
      <c r="EQ936" s="20"/>
      <c r="ER936" s="20"/>
      <c r="ES936" s="20"/>
      <c r="ET936" s="20"/>
      <c r="EU936" s="20"/>
      <c r="EV936" s="20"/>
      <c r="EW936" s="20"/>
      <c r="EX936" s="20"/>
      <c r="EY936" s="20"/>
      <c r="EZ936" s="20"/>
      <c r="FA936" s="20"/>
      <c r="FB936" s="20"/>
      <c r="FC936" s="20"/>
      <c r="FD936" s="20"/>
      <c r="FE936" s="20"/>
      <c r="FF936" s="20"/>
      <c r="FG936" s="20"/>
      <c r="FH936" s="20"/>
      <c r="FI936" s="20"/>
      <c r="FJ936" s="20"/>
      <c r="FK936" s="20"/>
      <c r="FL936" s="20"/>
      <c r="FM936" s="20"/>
      <c r="FN936" s="20"/>
      <c r="FO936" s="20"/>
      <c r="FP936" s="20"/>
      <c r="FQ936" s="20"/>
      <c r="FR936" s="20"/>
      <c r="FS936" s="20"/>
      <c r="FT936" s="20"/>
      <c r="FU936" s="20"/>
      <c r="FV936" s="20"/>
      <c r="FW936" s="20"/>
      <c r="FX936" s="20"/>
      <c r="FY936" s="20"/>
      <c r="FZ936" s="20"/>
      <c r="GA936" s="20"/>
      <c r="GB936" s="20"/>
      <c r="GC936" s="20"/>
      <c r="GD936" s="20"/>
      <c r="GE936" s="20"/>
      <c r="GF936" s="20"/>
      <c r="GG936" s="20"/>
      <c r="GH936" s="20"/>
      <c r="GI936" s="20"/>
      <c r="GJ936" s="20"/>
      <c r="GK936" s="20"/>
      <c r="GL936" s="20"/>
      <c r="GM936" s="20"/>
      <c r="GN936" s="20"/>
      <c r="GO936" s="20"/>
      <c r="GP936" s="20"/>
      <c r="GQ936" s="20"/>
      <c r="GR936" s="20"/>
      <c r="GS936" s="20"/>
      <c r="GT936" s="20"/>
      <c r="GU936" s="20"/>
      <c r="GV936" s="20"/>
      <c r="GW936" s="20"/>
      <c r="GX936" s="20"/>
      <c r="GY936" s="20"/>
      <c r="GZ936" s="20"/>
      <c r="HA936" s="20"/>
      <c r="HB936" s="20"/>
      <c r="HC936" s="20"/>
      <c r="HD936" s="20"/>
      <c r="HE936" s="20"/>
      <c r="HF936" s="20"/>
      <c r="HG936" s="20"/>
      <c r="HH936" s="20"/>
      <c r="HI936" s="20"/>
      <c r="HJ936" s="20"/>
      <c r="HK936" s="20"/>
      <c r="HL936" s="20"/>
      <c r="HM936" s="20"/>
      <c r="HN936" s="20"/>
      <c r="HO936" s="20"/>
      <c r="HP936" s="20"/>
      <c r="HQ936" s="20"/>
      <c r="HR936" s="20"/>
      <c r="HS936" s="20"/>
      <c r="HT936" s="20"/>
      <c r="HU936" s="20"/>
      <c r="HV936" s="20"/>
      <c r="HW936" s="20"/>
      <c r="HX936" s="20"/>
      <c r="HY936" s="20"/>
      <c r="HZ936" s="20"/>
      <c r="IA936" s="20"/>
      <c r="IB936" s="20"/>
      <c r="IC936" s="20"/>
      <c r="ID936" s="20"/>
      <c r="IE936" s="20"/>
      <c r="IF936" s="20"/>
      <c r="IG936" s="20"/>
      <c r="IH936" s="20"/>
      <c r="II936" s="20"/>
      <c r="IJ936" s="20"/>
      <c r="IK936" s="20"/>
      <c r="IL936" s="20"/>
      <c r="IM936" s="20"/>
      <c r="IN936" s="20"/>
      <c r="IO936" s="20"/>
      <c r="IP936" s="20"/>
      <c r="IQ936" s="20"/>
      <c r="IR936" s="20"/>
      <c r="IS936" s="20"/>
      <c r="IT936" s="20"/>
      <c r="IU936" s="20"/>
      <c r="IV936" s="20"/>
    </row>
    <row r="937" spans="1:256" x14ac:dyDescent="0.3">
      <c r="A937" s="93"/>
      <c r="B937" s="93"/>
      <c r="C937" s="93"/>
      <c r="D937" s="93"/>
      <c r="E937" s="93"/>
      <c r="F937" s="93"/>
      <c r="G937" s="93"/>
      <c r="H937" s="93"/>
      <c r="I937" s="94"/>
      <c r="J937" s="95"/>
      <c r="K937" s="94"/>
      <c r="L937" s="93"/>
      <c r="M937" s="93"/>
      <c r="N937" s="93"/>
      <c r="O937" s="50"/>
      <c r="P937" s="50"/>
      <c r="Q937" s="50"/>
      <c r="BQ937" s="20"/>
      <c r="BR937" s="20"/>
      <c r="BS937" s="20"/>
      <c r="BT937" s="20"/>
      <c r="BU937" s="20"/>
      <c r="BV937" s="20"/>
      <c r="BW937" s="20"/>
      <c r="BX937" s="20"/>
      <c r="BY937" s="20"/>
      <c r="BZ937" s="20"/>
      <c r="CA937" s="20"/>
      <c r="CF937" s="20"/>
      <c r="CG937" s="20"/>
      <c r="CH937" s="20"/>
      <c r="CI937" s="20"/>
      <c r="CJ937" s="20"/>
      <c r="CK937" s="20"/>
      <c r="CL937" s="20"/>
      <c r="CM937" s="20"/>
      <c r="CN937" s="20"/>
      <c r="CO937" s="20"/>
      <c r="CP937" s="20"/>
      <c r="CQ937" s="20"/>
      <c r="CR937" s="20"/>
      <c r="CS937" s="20"/>
      <c r="CT937" s="20"/>
      <c r="CU937" s="20"/>
      <c r="CV937" s="20"/>
      <c r="CW937" s="20"/>
      <c r="CX937" s="20"/>
      <c r="CY937" s="20"/>
      <c r="CZ937" s="20"/>
      <c r="DA937" s="20"/>
      <c r="DB937" s="20"/>
      <c r="DC937" s="20"/>
      <c r="DD937" s="20"/>
      <c r="DE937" s="20"/>
      <c r="DF937" s="20"/>
      <c r="DG937" s="20"/>
      <c r="DH937" s="20"/>
      <c r="DI937" s="20"/>
      <c r="DJ937" s="20"/>
      <c r="DK937" s="20"/>
      <c r="DL937" s="20"/>
      <c r="DM937" s="20"/>
      <c r="DN937" s="20"/>
      <c r="DO937" s="20"/>
      <c r="DP937" s="20"/>
      <c r="DQ937" s="20"/>
      <c r="DR937" s="20"/>
      <c r="DS937" s="20"/>
      <c r="DT937" s="20"/>
      <c r="DU937" s="20"/>
      <c r="DV937" s="20"/>
      <c r="DW937" s="20"/>
      <c r="DX937" s="20"/>
      <c r="DY937" s="20"/>
      <c r="DZ937" s="20"/>
      <c r="EA937" s="20"/>
      <c r="EB937" s="20"/>
      <c r="EC937" s="20"/>
      <c r="ED937" s="20"/>
      <c r="EE937" s="20"/>
      <c r="EF937" s="20"/>
      <c r="EG937" s="20"/>
      <c r="EH937" s="20"/>
      <c r="EI937" s="20"/>
      <c r="EJ937" s="20"/>
      <c r="EK937" s="20"/>
      <c r="EL937" s="20"/>
      <c r="EM937" s="20"/>
      <c r="EN937" s="20"/>
      <c r="EO937" s="20"/>
      <c r="EP937" s="20"/>
      <c r="EQ937" s="20"/>
      <c r="ER937" s="20"/>
      <c r="ES937" s="20"/>
      <c r="ET937" s="20"/>
      <c r="EU937" s="20"/>
      <c r="EV937" s="20"/>
      <c r="EW937" s="20"/>
      <c r="EX937" s="20"/>
      <c r="EY937" s="20"/>
      <c r="EZ937" s="20"/>
      <c r="FA937" s="20"/>
      <c r="FB937" s="20"/>
      <c r="FC937" s="20"/>
      <c r="FD937" s="20"/>
      <c r="FE937" s="20"/>
      <c r="FF937" s="20"/>
      <c r="FG937" s="20"/>
      <c r="FH937" s="20"/>
      <c r="FI937" s="20"/>
      <c r="FJ937" s="20"/>
      <c r="FK937" s="20"/>
      <c r="FL937" s="20"/>
      <c r="FM937" s="20"/>
      <c r="FN937" s="20"/>
      <c r="FO937" s="20"/>
      <c r="FP937" s="20"/>
      <c r="FQ937" s="20"/>
      <c r="FR937" s="20"/>
      <c r="FS937" s="20"/>
      <c r="FT937" s="20"/>
      <c r="FU937" s="20"/>
      <c r="FV937" s="20"/>
      <c r="FW937" s="20"/>
      <c r="FX937" s="20"/>
      <c r="FY937" s="20"/>
      <c r="FZ937" s="20"/>
      <c r="GA937" s="20"/>
      <c r="GB937" s="20"/>
      <c r="GC937" s="20"/>
      <c r="GD937" s="20"/>
      <c r="GE937" s="20"/>
      <c r="GF937" s="20"/>
      <c r="GG937" s="20"/>
      <c r="GH937" s="20"/>
      <c r="GI937" s="20"/>
      <c r="GJ937" s="20"/>
      <c r="GK937" s="20"/>
      <c r="GL937" s="20"/>
      <c r="GM937" s="20"/>
      <c r="GN937" s="20"/>
      <c r="GO937" s="20"/>
      <c r="GP937" s="20"/>
      <c r="GQ937" s="20"/>
      <c r="GR937" s="20"/>
      <c r="GS937" s="20"/>
      <c r="GT937" s="20"/>
      <c r="GU937" s="20"/>
      <c r="GV937" s="20"/>
      <c r="GW937" s="20"/>
      <c r="GX937" s="20"/>
      <c r="GY937" s="20"/>
      <c r="GZ937" s="20"/>
      <c r="HA937" s="20"/>
      <c r="HB937" s="20"/>
      <c r="HC937" s="20"/>
      <c r="HD937" s="20"/>
      <c r="HE937" s="20"/>
      <c r="HF937" s="20"/>
      <c r="HG937" s="20"/>
      <c r="HH937" s="20"/>
      <c r="HI937" s="20"/>
      <c r="HJ937" s="20"/>
      <c r="HK937" s="20"/>
      <c r="HL937" s="20"/>
      <c r="HM937" s="20"/>
      <c r="HN937" s="20"/>
      <c r="HO937" s="20"/>
      <c r="HP937" s="20"/>
      <c r="HQ937" s="20"/>
      <c r="HR937" s="20"/>
      <c r="HS937" s="20"/>
      <c r="HT937" s="20"/>
      <c r="HU937" s="20"/>
      <c r="HV937" s="20"/>
      <c r="HW937" s="20"/>
      <c r="HX937" s="20"/>
      <c r="HY937" s="20"/>
      <c r="HZ937" s="20"/>
      <c r="IA937" s="20"/>
      <c r="IB937" s="20"/>
      <c r="IC937" s="20"/>
      <c r="ID937" s="20"/>
      <c r="IE937" s="20"/>
      <c r="IF937" s="20"/>
      <c r="IG937" s="20"/>
      <c r="IH937" s="20"/>
      <c r="II937" s="20"/>
      <c r="IJ937" s="20"/>
      <c r="IK937" s="20"/>
      <c r="IL937" s="20"/>
      <c r="IM937" s="20"/>
      <c r="IN937" s="20"/>
      <c r="IO937" s="20"/>
      <c r="IP937" s="20"/>
      <c r="IQ937" s="20"/>
      <c r="IR937" s="20"/>
      <c r="IS937" s="20"/>
      <c r="IT937" s="20"/>
      <c r="IU937" s="20"/>
      <c r="IV937" s="20"/>
    </row>
    <row r="938" spans="1:256" x14ac:dyDescent="0.3">
      <c r="A938" s="93"/>
      <c r="B938" s="93"/>
      <c r="C938" s="93"/>
      <c r="D938" s="93"/>
      <c r="E938" s="93"/>
      <c r="F938" s="93"/>
      <c r="G938" s="93"/>
      <c r="H938" s="93"/>
      <c r="I938" s="94"/>
      <c r="J938" s="95"/>
      <c r="K938" s="94"/>
      <c r="L938" s="93"/>
      <c r="M938" s="93"/>
      <c r="N938" s="93"/>
      <c r="O938" s="50"/>
      <c r="P938" s="50"/>
      <c r="Q938" s="50"/>
      <c r="BQ938" s="20"/>
      <c r="BR938" s="20"/>
      <c r="BS938" s="20"/>
      <c r="BT938" s="20"/>
      <c r="BU938" s="20"/>
      <c r="BV938" s="20"/>
      <c r="BW938" s="20"/>
      <c r="BX938" s="20"/>
      <c r="BY938" s="20"/>
      <c r="BZ938" s="20"/>
      <c r="CA938" s="20"/>
      <c r="CF938" s="20"/>
      <c r="CG938" s="20"/>
      <c r="CH938" s="20"/>
      <c r="CI938" s="20"/>
      <c r="CJ938" s="20"/>
      <c r="CK938" s="20"/>
      <c r="CL938" s="20"/>
      <c r="CM938" s="20"/>
      <c r="CN938" s="20"/>
      <c r="CO938" s="20"/>
      <c r="CP938" s="20"/>
      <c r="CQ938" s="20"/>
      <c r="CR938" s="20"/>
      <c r="CS938" s="20"/>
      <c r="CT938" s="20"/>
      <c r="CU938" s="20"/>
      <c r="CV938" s="20"/>
      <c r="CW938" s="20"/>
      <c r="CX938" s="20"/>
      <c r="CY938" s="20"/>
      <c r="CZ938" s="20"/>
      <c r="DA938" s="20"/>
      <c r="DB938" s="20"/>
      <c r="DC938" s="20"/>
      <c r="DD938" s="20"/>
      <c r="DE938" s="20"/>
      <c r="DF938" s="20"/>
      <c r="DG938" s="20"/>
      <c r="DH938" s="20"/>
      <c r="DI938" s="20"/>
      <c r="DJ938" s="20"/>
      <c r="DK938" s="20"/>
      <c r="DL938" s="20"/>
      <c r="DM938" s="20"/>
      <c r="DN938" s="20"/>
      <c r="DO938" s="20"/>
      <c r="DP938" s="20"/>
      <c r="DQ938" s="20"/>
      <c r="DR938" s="20"/>
      <c r="DS938" s="20"/>
      <c r="DT938" s="20"/>
      <c r="DU938" s="20"/>
      <c r="DV938" s="20"/>
      <c r="DW938" s="20"/>
      <c r="DX938" s="20"/>
      <c r="DY938" s="20"/>
      <c r="DZ938" s="20"/>
      <c r="EA938" s="20"/>
      <c r="EB938" s="20"/>
      <c r="EC938" s="20"/>
      <c r="ED938" s="20"/>
      <c r="EE938" s="20"/>
      <c r="EF938" s="20"/>
      <c r="EG938" s="20"/>
      <c r="EH938" s="20"/>
      <c r="EI938" s="20"/>
      <c r="EJ938" s="20"/>
      <c r="EK938" s="20"/>
      <c r="EL938" s="20"/>
      <c r="EM938" s="20"/>
      <c r="EN938" s="20"/>
      <c r="EO938" s="20"/>
      <c r="EP938" s="20"/>
      <c r="EQ938" s="20"/>
      <c r="ER938" s="20"/>
      <c r="ES938" s="20"/>
      <c r="ET938" s="20"/>
      <c r="EU938" s="20"/>
      <c r="EV938" s="20"/>
      <c r="EW938" s="20"/>
      <c r="EX938" s="20"/>
      <c r="EY938" s="20"/>
      <c r="EZ938" s="20"/>
      <c r="FA938" s="20"/>
      <c r="FB938" s="20"/>
      <c r="FC938" s="20"/>
      <c r="FD938" s="20"/>
      <c r="FE938" s="20"/>
      <c r="FF938" s="20"/>
      <c r="FG938" s="20"/>
      <c r="FH938" s="20"/>
      <c r="FI938" s="20"/>
      <c r="FJ938" s="20"/>
      <c r="FK938" s="20"/>
      <c r="FL938" s="20"/>
      <c r="FM938" s="20"/>
      <c r="FN938" s="20"/>
      <c r="FO938" s="20"/>
      <c r="FP938" s="20"/>
      <c r="FQ938" s="20"/>
      <c r="FR938" s="20"/>
      <c r="FS938" s="20"/>
      <c r="FT938" s="20"/>
      <c r="FU938" s="20"/>
      <c r="FV938" s="20"/>
      <c r="FW938" s="20"/>
      <c r="FX938" s="20"/>
      <c r="FY938" s="20"/>
      <c r="FZ938" s="20"/>
      <c r="GA938" s="20"/>
      <c r="GB938" s="20"/>
      <c r="GC938" s="20"/>
      <c r="GD938" s="20"/>
      <c r="GE938" s="20"/>
      <c r="GF938" s="20"/>
      <c r="GG938" s="20"/>
      <c r="GH938" s="20"/>
      <c r="GI938" s="20"/>
      <c r="GJ938" s="20"/>
      <c r="GK938" s="20"/>
      <c r="GL938" s="20"/>
      <c r="GM938" s="20"/>
      <c r="GN938" s="20"/>
      <c r="GO938" s="20"/>
      <c r="GP938" s="20"/>
      <c r="GQ938" s="20"/>
      <c r="GR938" s="20"/>
      <c r="GS938" s="20"/>
      <c r="GT938" s="20"/>
      <c r="GU938" s="20"/>
      <c r="GV938" s="20"/>
      <c r="GW938" s="20"/>
      <c r="GX938" s="20"/>
      <c r="GY938" s="20"/>
      <c r="GZ938" s="20"/>
      <c r="HA938" s="20"/>
      <c r="HB938" s="20"/>
      <c r="HC938" s="20"/>
      <c r="HD938" s="20"/>
      <c r="HE938" s="20"/>
      <c r="HF938" s="20"/>
      <c r="HG938" s="20"/>
      <c r="HH938" s="20"/>
      <c r="HI938" s="20"/>
      <c r="HJ938" s="20"/>
      <c r="HK938" s="20"/>
      <c r="HL938" s="20"/>
      <c r="HM938" s="20"/>
      <c r="HN938" s="20"/>
      <c r="HO938" s="20"/>
      <c r="HP938" s="20"/>
      <c r="HQ938" s="20"/>
      <c r="HR938" s="20"/>
      <c r="HS938" s="20"/>
      <c r="HT938" s="20"/>
      <c r="HU938" s="20"/>
      <c r="HV938" s="20"/>
      <c r="HW938" s="20"/>
      <c r="HX938" s="20"/>
      <c r="HY938" s="20"/>
      <c r="HZ938" s="20"/>
      <c r="IA938" s="20"/>
      <c r="IB938" s="20"/>
      <c r="IC938" s="20"/>
      <c r="ID938" s="20"/>
      <c r="IE938" s="20"/>
      <c r="IF938" s="20"/>
      <c r="IG938" s="20"/>
      <c r="IH938" s="20"/>
      <c r="II938" s="20"/>
      <c r="IJ938" s="20"/>
      <c r="IK938" s="20"/>
      <c r="IL938" s="20"/>
      <c r="IM938" s="20"/>
      <c r="IN938" s="20"/>
      <c r="IO938" s="20"/>
      <c r="IP938" s="20"/>
      <c r="IQ938" s="20"/>
      <c r="IR938" s="20"/>
      <c r="IS938" s="20"/>
      <c r="IT938" s="20"/>
      <c r="IU938" s="20"/>
      <c r="IV938" s="20"/>
    </row>
    <row r="939" spans="1:256" x14ac:dyDescent="0.3">
      <c r="A939" s="93"/>
      <c r="B939" s="93"/>
      <c r="C939" s="93"/>
      <c r="D939" s="93"/>
      <c r="E939" s="93"/>
      <c r="F939" s="93"/>
      <c r="G939" s="93"/>
      <c r="H939" s="93"/>
      <c r="I939" s="94"/>
      <c r="J939" s="95"/>
      <c r="K939" s="94"/>
      <c r="L939" s="93"/>
      <c r="M939" s="93"/>
      <c r="N939" s="93"/>
      <c r="O939" s="50"/>
      <c r="P939" s="50"/>
      <c r="Q939" s="50"/>
      <c r="BQ939" s="20"/>
      <c r="BR939" s="20"/>
      <c r="BS939" s="20"/>
      <c r="BT939" s="20"/>
      <c r="BU939" s="20"/>
      <c r="BV939" s="20"/>
      <c r="BW939" s="20"/>
      <c r="BX939" s="20"/>
      <c r="BY939" s="20"/>
      <c r="BZ939" s="20"/>
      <c r="CA939" s="20"/>
      <c r="CF939" s="20"/>
      <c r="CG939" s="20"/>
      <c r="CH939" s="20"/>
      <c r="CI939" s="20"/>
      <c r="CJ939" s="20"/>
      <c r="CK939" s="20"/>
      <c r="CL939" s="20"/>
      <c r="CM939" s="20"/>
      <c r="CN939" s="20"/>
      <c r="CO939" s="20"/>
      <c r="CP939" s="20"/>
      <c r="CQ939" s="20"/>
      <c r="CR939" s="20"/>
      <c r="CS939" s="20"/>
      <c r="CT939" s="20"/>
      <c r="CU939" s="20"/>
      <c r="CV939" s="20"/>
      <c r="CW939" s="20"/>
      <c r="CX939" s="20"/>
      <c r="CY939" s="20"/>
      <c r="CZ939" s="20"/>
      <c r="DA939" s="20"/>
      <c r="DB939" s="20"/>
      <c r="DC939" s="20"/>
      <c r="DD939" s="20"/>
      <c r="DE939" s="20"/>
      <c r="DF939" s="20"/>
      <c r="DG939" s="20"/>
      <c r="DH939" s="20"/>
      <c r="DI939" s="20"/>
      <c r="DJ939" s="20"/>
      <c r="DK939" s="20"/>
      <c r="DL939" s="20"/>
      <c r="DM939" s="20"/>
      <c r="DN939" s="20"/>
      <c r="DO939" s="20"/>
      <c r="DP939" s="20"/>
      <c r="DQ939" s="20"/>
      <c r="DR939" s="20"/>
      <c r="DS939" s="20"/>
      <c r="DT939" s="20"/>
      <c r="DU939" s="20"/>
      <c r="DV939" s="20"/>
      <c r="DW939" s="20"/>
      <c r="DX939" s="20"/>
      <c r="DY939" s="20"/>
      <c r="DZ939" s="20"/>
      <c r="EA939" s="20"/>
      <c r="EB939" s="20"/>
      <c r="EC939" s="20"/>
      <c r="ED939" s="20"/>
      <c r="EE939" s="20"/>
      <c r="EF939" s="20"/>
      <c r="EG939" s="20"/>
      <c r="EH939" s="20"/>
      <c r="EI939" s="20"/>
      <c r="EJ939" s="20"/>
      <c r="EK939" s="20"/>
      <c r="EL939" s="20"/>
      <c r="EM939" s="20"/>
      <c r="EN939" s="20"/>
      <c r="EO939" s="20"/>
      <c r="EP939" s="20"/>
      <c r="EQ939" s="20"/>
      <c r="ER939" s="20"/>
      <c r="ES939" s="20"/>
      <c r="ET939" s="20"/>
      <c r="EU939" s="20"/>
      <c r="EV939" s="20"/>
      <c r="EW939" s="20"/>
      <c r="EX939" s="20"/>
      <c r="EY939" s="20"/>
      <c r="EZ939" s="20"/>
      <c r="FA939" s="20"/>
      <c r="FB939" s="20"/>
      <c r="FC939" s="20"/>
      <c r="FD939" s="20"/>
      <c r="FE939" s="20"/>
      <c r="FF939" s="20"/>
      <c r="FG939" s="20"/>
      <c r="FH939" s="20"/>
      <c r="FI939" s="20"/>
      <c r="FJ939" s="20"/>
      <c r="FK939" s="20"/>
      <c r="FL939" s="20"/>
      <c r="FM939" s="20"/>
      <c r="FN939" s="20"/>
      <c r="FO939" s="20"/>
      <c r="FP939" s="20"/>
      <c r="FQ939" s="20"/>
      <c r="FR939" s="20"/>
      <c r="FS939" s="20"/>
      <c r="FT939" s="20"/>
      <c r="FU939" s="20"/>
      <c r="FV939" s="20"/>
      <c r="FW939" s="20"/>
      <c r="FX939" s="20"/>
      <c r="FY939" s="20"/>
      <c r="FZ939" s="20"/>
      <c r="GA939" s="20"/>
      <c r="GB939" s="20"/>
      <c r="GC939" s="20"/>
      <c r="GD939" s="20"/>
      <c r="GE939" s="20"/>
      <c r="GF939" s="20"/>
      <c r="GG939" s="20"/>
      <c r="GH939" s="20"/>
      <c r="GI939" s="20"/>
      <c r="GJ939" s="20"/>
      <c r="GK939" s="20"/>
      <c r="GL939" s="20"/>
      <c r="GM939" s="20"/>
      <c r="GN939" s="20"/>
      <c r="GO939" s="20"/>
      <c r="GP939" s="20"/>
      <c r="GQ939" s="20"/>
      <c r="GR939" s="20"/>
      <c r="GS939" s="20"/>
      <c r="GT939" s="20"/>
      <c r="GU939" s="20"/>
      <c r="GV939" s="20"/>
      <c r="GW939" s="20"/>
      <c r="GX939" s="20"/>
      <c r="GY939" s="20"/>
      <c r="GZ939" s="20"/>
      <c r="HA939" s="20"/>
      <c r="HB939" s="20"/>
      <c r="HC939" s="20"/>
      <c r="HD939" s="20"/>
      <c r="HE939" s="20"/>
      <c r="HF939" s="20"/>
      <c r="HG939" s="20"/>
      <c r="HH939" s="20"/>
      <c r="HI939" s="20"/>
      <c r="HJ939" s="20"/>
      <c r="HK939" s="20"/>
      <c r="HL939" s="20"/>
      <c r="HM939" s="20"/>
      <c r="HN939" s="20"/>
      <c r="HO939" s="20"/>
      <c r="HP939" s="20"/>
      <c r="HQ939" s="20"/>
      <c r="HR939" s="20"/>
      <c r="HS939" s="20"/>
      <c r="HT939" s="20"/>
      <c r="HU939" s="20"/>
      <c r="HV939" s="20"/>
      <c r="HW939" s="20"/>
      <c r="HX939" s="20"/>
      <c r="HY939" s="20"/>
      <c r="HZ939" s="20"/>
      <c r="IA939" s="20"/>
      <c r="IB939" s="20"/>
      <c r="IC939" s="20"/>
      <c r="ID939" s="20"/>
      <c r="IE939" s="20"/>
      <c r="IF939" s="20"/>
      <c r="IG939" s="20"/>
      <c r="IH939" s="20"/>
      <c r="II939" s="20"/>
      <c r="IJ939" s="20"/>
      <c r="IK939" s="20"/>
      <c r="IL939" s="20"/>
      <c r="IM939" s="20"/>
      <c r="IN939" s="20"/>
      <c r="IO939" s="20"/>
      <c r="IP939" s="20"/>
      <c r="IQ939" s="20"/>
      <c r="IR939" s="20"/>
      <c r="IS939" s="20"/>
      <c r="IT939" s="20"/>
      <c r="IU939" s="20"/>
      <c r="IV939" s="20"/>
    </row>
    <row r="940" spans="1:256" x14ac:dyDescent="0.3">
      <c r="A940" s="93"/>
      <c r="B940" s="93"/>
      <c r="C940" s="93"/>
      <c r="D940" s="93"/>
      <c r="E940" s="93"/>
      <c r="F940" s="93"/>
      <c r="G940" s="93"/>
      <c r="H940" s="93"/>
      <c r="I940" s="94"/>
      <c r="J940" s="95"/>
      <c r="K940" s="94"/>
      <c r="L940" s="93"/>
      <c r="M940" s="93"/>
      <c r="N940" s="93"/>
      <c r="O940" s="50"/>
      <c r="P940" s="50"/>
      <c r="Q940" s="50"/>
      <c r="BQ940" s="20"/>
      <c r="BR940" s="20"/>
      <c r="BS940" s="20"/>
      <c r="BT940" s="20"/>
      <c r="BU940" s="20"/>
      <c r="BV940" s="20"/>
      <c r="BW940" s="20"/>
      <c r="BX940" s="20"/>
      <c r="BY940" s="20"/>
      <c r="BZ940" s="20"/>
      <c r="CA940" s="20"/>
      <c r="CF940" s="20"/>
      <c r="CG940" s="20"/>
      <c r="CH940" s="20"/>
      <c r="CI940" s="20"/>
      <c r="CJ940" s="20"/>
      <c r="CK940" s="20"/>
      <c r="CL940" s="20"/>
      <c r="CM940" s="20"/>
      <c r="CN940" s="20"/>
      <c r="CO940" s="20"/>
      <c r="CP940" s="20"/>
      <c r="CQ940" s="20"/>
      <c r="CR940" s="20"/>
      <c r="CS940" s="20"/>
      <c r="CT940" s="20"/>
      <c r="CU940" s="20"/>
      <c r="CV940" s="20"/>
      <c r="CW940" s="20"/>
      <c r="CX940" s="20"/>
      <c r="CY940" s="20"/>
      <c r="CZ940" s="20"/>
      <c r="DA940" s="20"/>
      <c r="DB940" s="20"/>
      <c r="DC940" s="20"/>
      <c r="DD940" s="20"/>
      <c r="DE940" s="20"/>
      <c r="DF940" s="20"/>
      <c r="DG940" s="20"/>
      <c r="DH940" s="20"/>
      <c r="DI940" s="20"/>
      <c r="DJ940" s="20"/>
      <c r="DK940" s="20"/>
      <c r="DL940" s="20"/>
      <c r="DM940" s="20"/>
      <c r="DN940" s="20"/>
      <c r="DO940" s="20"/>
      <c r="DP940" s="20"/>
      <c r="DQ940" s="20"/>
      <c r="DR940" s="20"/>
      <c r="DS940" s="20"/>
      <c r="DT940" s="20"/>
      <c r="DU940" s="20"/>
      <c r="DV940" s="20"/>
      <c r="DW940" s="20"/>
      <c r="DX940" s="20"/>
      <c r="DY940" s="20"/>
      <c r="DZ940" s="20"/>
      <c r="EA940" s="20"/>
      <c r="EB940" s="20"/>
      <c r="EC940" s="20"/>
      <c r="ED940" s="20"/>
      <c r="EE940" s="20"/>
      <c r="EF940" s="20"/>
      <c r="EG940" s="20"/>
      <c r="EH940" s="20"/>
      <c r="EI940" s="20"/>
      <c r="EJ940" s="20"/>
      <c r="EK940" s="20"/>
      <c r="EL940" s="20"/>
      <c r="EM940" s="20"/>
      <c r="EN940" s="20"/>
      <c r="EO940" s="20"/>
      <c r="EP940" s="20"/>
      <c r="EQ940" s="20"/>
      <c r="ER940" s="20"/>
      <c r="ES940" s="20"/>
      <c r="ET940" s="20"/>
      <c r="EU940" s="20"/>
      <c r="EV940" s="20"/>
      <c r="EW940" s="20"/>
      <c r="EX940" s="20"/>
      <c r="EY940" s="20"/>
      <c r="EZ940" s="20"/>
      <c r="FA940" s="20"/>
      <c r="FB940" s="20"/>
      <c r="FC940" s="20"/>
      <c r="FD940" s="20"/>
      <c r="FE940" s="20"/>
      <c r="FF940" s="20"/>
      <c r="FG940" s="20"/>
      <c r="FH940" s="20"/>
      <c r="FI940" s="20"/>
      <c r="FJ940" s="20"/>
      <c r="FK940" s="20"/>
      <c r="FL940" s="20"/>
      <c r="FM940" s="20"/>
      <c r="FN940" s="20"/>
      <c r="FO940" s="20"/>
      <c r="FP940" s="20"/>
      <c r="FQ940" s="20"/>
      <c r="FR940" s="20"/>
      <c r="FS940" s="20"/>
      <c r="FT940" s="20"/>
      <c r="FU940" s="20"/>
      <c r="FV940" s="20"/>
      <c r="FW940" s="20"/>
      <c r="FX940" s="20"/>
      <c r="FY940" s="20"/>
      <c r="FZ940" s="20"/>
      <c r="GA940" s="20"/>
      <c r="GB940" s="20"/>
      <c r="GC940" s="20"/>
      <c r="GD940" s="20"/>
      <c r="GE940" s="20"/>
      <c r="GF940" s="20"/>
      <c r="GG940" s="20"/>
      <c r="GH940" s="20"/>
      <c r="GI940" s="20"/>
      <c r="GJ940" s="20"/>
      <c r="GK940" s="20"/>
      <c r="GL940" s="20"/>
      <c r="GM940" s="20"/>
      <c r="GN940" s="20"/>
      <c r="GO940" s="20"/>
      <c r="GP940" s="20"/>
      <c r="GQ940" s="20"/>
      <c r="GR940" s="20"/>
      <c r="GS940" s="20"/>
      <c r="GT940" s="20"/>
      <c r="GU940" s="20"/>
      <c r="GV940" s="20"/>
      <c r="GW940" s="20"/>
      <c r="GX940" s="20"/>
      <c r="GY940" s="20"/>
      <c r="GZ940" s="20"/>
      <c r="HA940" s="20"/>
      <c r="HB940" s="20"/>
      <c r="HC940" s="20"/>
      <c r="HD940" s="20"/>
      <c r="HE940" s="20"/>
      <c r="HF940" s="20"/>
      <c r="HG940" s="20"/>
      <c r="HH940" s="20"/>
      <c r="HI940" s="20"/>
      <c r="HJ940" s="20"/>
      <c r="HK940" s="20"/>
      <c r="HL940" s="20"/>
      <c r="HM940" s="20"/>
      <c r="HN940" s="20"/>
      <c r="HO940" s="20"/>
      <c r="HP940" s="20"/>
      <c r="HQ940" s="20"/>
      <c r="HR940" s="20"/>
      <c r="HS940" s="20"/>
      <c r="HT940" s="20"/>
      <c r="HU940" s="20"/>
      <c r="HV940" s="20"/>
      <c r="HW940" s="20"/>
      <c r="HX940" s="20"/>
      <c r="HY940" s="20"/>
      <c r="HZ940" s="20"/>
      <c r="IA940" s="20"/>
      <c r="IB940" s="20"/>
      <c r="IC940" s="20"/>
      <c r="ID940" s="20"/>
      <c r="IE940" s="20"/>
      <c r="IF940" s="20"/>
      <c r="IG940" s="20"/>
      <c r="IH940" s="20"/>
      <c r="II940" s="20"/>
      <c r="IJ940" s="20"/>
      <c r="IK940" s="20"/>
      <c r="IL940" s="20"/>
      <c r="IM940" s="20"/>
      <c r="IN940" s="20"/>
      <c r="IO940" s="20"/>
      <c r="IP940" s="20"/>
      <c r="IQ940" s="20"/>
      <c r="IR940" s="20"/>
      <c r="IS940" s="20"/>
      <c r="IT940" s="20"/>
      <c r="IU940" s="20"/>
      <c r="IV940" s="20"/>
    </row>
    <row r="941" spans="1:256" x14ac:dyDescent="0.3">
      <c r="A941" s="93"/>
      <c r="B941" s="93"/>
      <c r="C941" s="93"/>
      <c r="D941" s="93"/>
      <c r="E941" s="93"/>
      <c r="F941" s="93"/>
      <c r="G941" s="93"/>
      <c r="H941" s="93"/>
      <c r="I941" s="94"/>
      <c r="J941" s="95"/>
      <c r="K941" s="94"/>
      <c r="L941" s="93"/>
      <c r="M941" s="93"/>
      <c r="N941" s="93"/>
      <c r="O941" s="50"/>
      <c r="P941" s="50"/>
      <c r="Q941" s="50"/>
      <c r="BQ941" s="20"/>
      <c r="BR941" s="20"/>
      <c r="BS941" s="20"/>
      <c r="BT941" s="20"/>
      <c r="BU941" s="20"/>
      <c r="BV941" s="20"/>
      <c r="BW941" s="20"/>
      <c r="BX941" s="20"/>
      <c r="BY941" s="20"/>
      <c r="BZ941" s="20"/>
      <c r="CA941" s="20"/>
      <c r="CF941" s="20"/>
      <c r="CG941" s="20"/>
      <c r="CH941" s="20"/>
      <c r="CI941" s="20"/>
      <c r="CJ941" s="20"/>
      <c r="CK941" s="20"/>
      <c r="CL941" s="20"/>
      <c r="CM941" s="20"/>
      <c r="CN941" s="20"/>
      <c r="CO941" s="20"/>
      <c r="CP941" s="20"/>
      <c r="CQ941" s="20"/>
      <c r="CR941" s="20"/>
      <c r="CS941" s="20"/>
      <c r="CT941" s="20"/>
      <c r="CU941" s="20"/>
      <c r="CV941" s="20"/>
      <c r="CW941" s="20"/>
      <c r="CX941" s="20"/>
      <c r="CY941" s="20"/>
      <c r="CZ941" s="20"/>
      <c r="DA941" s="20"/>
      <c r="DB941" s="20"/>
      <c r="DC941" s="20"/>
      <c r="DD941" s="20"/>
      <c r="DE941" s="20"/>
      <c r="DF941" s="20"/>
      <c r="DG941" s="20"/>
      <c r="DH941" s="20"/>
      <c r="DI941" s="20"/>
      <c r="DJ941" s="20"/>
      <c r="DK941" s="20"/>
      <c r="DL941" s="20"/>
      <c r="DM941" s="20"/>
      <c r="DN941" s="20"/>
      <c r="DO941" s="20"/>
      <c r="DP941" s="20"/>
      <c r="DQ941" s="20"/>
      <c r="DR941" s="20"/>
      <c r="DS941" s="20"/>
      <c r="DT941" s="20"/>
      <c r="DU941" s="20"/>
      <c r="DV941" s="20"/>
      <c r="DW941" s="20"/>
      <c r="DX941" s="20"/>
      <c r="DY941" s="20"/>
      <c r="DZ941" s="20"/>
      <c r="EA941" s="20"/>
      <c r="EB941" s="20"/>
      <c r="EC941" s="20"/>
      <c r="ED941" s="20"/>
      <c r="EE941" s="20"/>
      <c r="EF941" s="20"/>
      <c r="EG941" s="20"/>
      <c r="EH941" s="20"/>
      <c r="EI941" s="20"/>
      <c r="EJ941" s="20"/>
      <c r="EK941" s="20"/>
      <c r="EL941" s="20"/>
      <c r="EM941" s="20"/>
      <c r="EN941" s="20"/>
      <c r="EO941" s="20"/>
      <c r="EP941" s="20"/>
      <c r="EQ941" s="20"/>
      <c r="ER941" s="20"/>
      <c r="ES941" s="20"/>
      <c r="ET941" s="20"/>
      <c r="EU941" s="20"/>
      <c r="EV941" s="20"/>
      <c r="EW941" s="20"/>
      <c r="EX941" s="20"/>
      <c r="EY941" s="20"/>
      <c r="EZ941" s="20"/>
      <c r="FA941" s="20"/>
      <c r="FB941" s="20"/>
      <c r="FC941" s="20"/>
      <c r="FD941" s="20"/>
      <c r="FE941" s="20"/>
      <c r="FF941" s="20"/>
      <c r="FG941" s="20"/>
      <c r="FH941" s="20"/>
      <c r="FI941" s="20"/>
      <c r="FJ941" s="20"/>
      <c r="FK941" s="20"/>
      <c r="FL941" s="20"/>
      <c r="FM941" s="20"/>
      <c r="FN941" s="20"/>
      <c r="FO941" s="20"/>
      <c r="FP941" s="20"/>
      <c r="FQ941" s="20"/>
      <c r="FR941" s="20"/>
      <c r="FS941" s="20"/>
      <c r="FT941" s="20"/>
      <c r="FU941" s="20"/>
      <c r="FV941" s="20"/>
      <c r="FW941" s="20"/>
      <c r="FX941" s="20"/>
      <c r="FY941" s="20"/>
      <c r="FZ941" s="20"/>
      <c r="GA941" s="20"/>
      <c r="GB941" s="20"/>
      <c r="GC941" s="20"/>
      <c r="GD941" s="20"/>
      <c r="GE941" s="20"/>
      <c r="GF941" s="20"/>
      <c r="GG941" s="20"/>
      <c r="GH941" s="20"/>
      <c r="GI941" s="20"/>
      <c r="GJ941" s="20"/>
      <c r="GK941" s="20"/>
      <c r="GL941" s="20"/>
      <c r="GM941" s="20"/>
      <c r="GN941" s="20"/>
      <c r="GO941" s="20"/>
      <c r="GP941" s="20"/>
      <c r="GQ941" s="20"/>
      <c r="GR941" s="20"/>
      <c r="GS941" s="20"/>
      <c r="GT941" s="20"/>
      <c r="GU941" s="20"/>
      <c r="GV941" s="20"/>
      <c r="GW941" s="20"/>
      <c r="GX941" s="20"/>
      <c r="GY941" s="20"/>
      <c r="GZ941" s="20"/>
      <c r="HA941" s="20"/>
      <c r="HB941" s="20"/>
      <c r="HC941" s="20"/>
      <c r="HD941" s="20"/>
      <c r="HE941" s="20"/>
      <c r="HF941" s="20"/>
      <c r="HG941" s="20"/>
      <c r="HH941" s="20"/>
      <c r="HI941" s="20"/>
      <c r="HJ941" s="20"/>
      <c r="HK941" s="20"/>
      <c r="HL941" s="20"/>
      <c r="HM941" s="20"/>
      <c r="HN941" s="20"/>
      <c r="HO941" s="20"/>
      <c r="HP941" s="20"/>
      <c r="HQ941" s="20"/>
      <c r="HR941" s="20"/>
      <c r="HS941" s="20"/>
      <c r="HT941" s="20"/>
      <c r="HU941" s="20"/>
      <c r="HV941" s="20"/>
      <c r="HW941" s="20"/>
      <c r="HX941" s="20"/>
      <c r="HY941" s="20"/>
      <c r="HZ941" s="20"/>
      <c r="IA941" s="20"/>
      <c r="IB941" s="20"/>
      <c r="IC941" s="20"/>
      <c r="ID941" s="20"/>
      <c r="IE941" s="20"/>
      <c r="IF941" s="20"/>
      <c r="IG941" s="20"/>
      <c r="IH941" s="20"/>
      <c r="II941" s="20"/>
      <c r="IJ941" s="20"/>
      <c r="IK941" s="20"/>
      <c r="IL941" s="20"/>
      <c r="IM941" s="20"/>
      <c r="IN941" s="20"/>
      <c r="IO941" s="20"/>
      <c r="IP941" s="20"/>
      <c r="IQ941" s="20"/>
      <c r="IR941" s="20"/>
      <c r="IS941" s="20"/>
      <c r="IT941" s="20"/>
      <c r="IU941" s="20"/>
      <c r="IV941" s="20"/>
    </row>
    <row r="942" spans="1:256" x14ac:dyDescent="0.3">
      <c r="A942" s="93"/>
      <c r="B942" s="93"/>
      <c r="C942" s="93"/>
      <c r="D942" s="93"/>
      <c r="E942" s="93"/>
      <c r="F942" s="93"/>
      <c r="G942" s="93"/>
      <c r="H942" s="93"/>
      <c r="I942" s="94"/>
      <c r="J942" s="95"/>
      <c r="K942" s="94"/>
      <c r="L942" s="93"/>
      <c r="M942" s="93"/>
      <c r="N942" s="93"/>
      <c r="O942" s="50"/>
      <c r="P942" s="50"/>
      <c r="Q942" s="50"/>
      <c r="BQ942" s="20"/>
      <c r="BR942" s="20"/>
      <c r="BS942" s="20"/>
      <c r="BT942" s="20"/>
      <c r="BU942" s="20"/>
      <c r="BV942" s="20"/>
      <c r="BW942" s="20"/>
      <c r="BX942" s="20"/>
      <c r="BY942" s="20"/>
      <c r="BZ942" s="20"/>
      <c r="CA942" s="20"/>
      <c r="CF942" s="20"/>
      <c r="CG942" s="20"/>
      <c r="CH942" s="20"/>
      <c r="CI942" s="20"/>
      <c r="CJ942" s="20"/>
      <c r="CK942" s="20"/>
      <c r="CL942" s="20"/>
      <c r="CM942" s="20"/>
      <c r="CN942" s="20"/>
      <c r="CO942" s="20"/>
      <c r="CP942" s="20"/>
      <c r="CQ942" s="20"/>
      <c r="CR942" s="20"/>
      <c r="CS942" s="20"/>
      <c r="CT942" s="20"/>
      <c r="CU942" s="20"/>
      <c r="CV942" s="20"/>
      <c r="CW942" s="20"/>
      <c r="CX942" s="20"/>
      <c r="CY942" s="20"/>
      <c r="CZ942" s="20"/>
      <c r="DA942" s="20"/>
      <c r="DB942" s="20"/>
      <c r="DC942" s="20"/>
      <c r="DD942" s="20"/>
      <c r="DE942" s="20"/>
      <c r="DF942" s="20"/>
      <c r="DG942" s="20"/>
      <c r="DH942" s="20"/>
      <c r="DI942" s="20"/>
      <c r="DJ942" s="20"/>
      <c r="DK942" s="20"/>
      <c r="DL942" s="20"/>
      <c r="DM942" s="20"/>
      <c r="DN942" s="20"/>
      <c r="DO942" s="20"/>
      <c r="DP942" s="20"/>
      <c r="DQ942" s="20"/>
      <c r="DR942" s="20"/>
      <c r="DS942" s="20"/>
      <c r="DT942" s="20"/>
      <c r="DU942" s="20"/>
      <c r="DV942" s="20"/>
      <c r="DW942" s="20"/>
      <c r="DX942" s="20"/>
      <c r="DY942" s="20"/>
      <c r="DZ942" s="20"/>
      <c r="EA942" s="20"/>
      <c r="EB942" s="20"/>
      <c r="EC942" s="20"/>
      <c r="ED942" s="20"/>
      <c r="EE942" s="20"/>
      <c r="EF942" s="20"/>
      <c r="EG942" s="20"/>
      <c r="EH942" s="20"/>
      <c r="EI942" s="20"/>
      <c r="EJ942" s="20"/>
      <c r="EK942" s="20"/>
      <c r="EL942" s="20"/>
      <c r="EM942" s="20"/>
      <c r="EN942" s="20"/>
      <c r="EO942" s="20"/>
      <c r="EP942" s="20"/>
      <c r="EQ942" s="20"/>
      <c r="ER942" s="20"/>
      <c r="ES942" s="20"/>
      <c r="ET942" s="20"/>
      <c r="EU942" s="20"/>
      <c r="EV942" s="20"/>
      <c r="EW942" s="20"/>
      <c r="EX942" s="20"/>
      <c r="EY942" s="20"/>
      <c r="EZ942" s="20"/>
      <c r="FA942" s="20"/>
      <c r="FB942" s="20"/>
      <c r="FC942" s="20"/>
      <c r="FD942" s="20"/>
      <c r="FE942" s="20"/>
      <c r="FF942" s="20"/>
      <c r="FG942" s="20"/>
      <c r="FH942" s="20"/>
      <c r="FI942" s="20"/>
      <c r="FJ942" s="20"/>
      <c r="FK942" s="20"/>
      <c r="FL942" s="20"/>
      <c r="FM942" s="20"/>
      <c r="FN942" s="20"/>
      <c r="FO942" s="20"/>
      <c r="FP942" s="20"/>
      <c r="FQ942" s="20"/>
      <c r="FR942" s="20"/>
      <c r="FS942" s="20"/>
      <c r="FT942" s="20"/>
      <c r="FU942" s="20"/>
      <c r="FV942" s="20"/>
      <c r="FW942" s="20"/>
      <c r="FX942" s="20"/>
      <c r="FY942" s="20"/>
      <c r="FZ942" s="20"/>
      <c r="GA942" s="20"/>
      <c r="GB942" s="20"/>
      <c r="GC942" s="20"/>
      <c r="GD942" s="20"/>
      <c r="GE942" s="20"/>
      <c r="GF942" s="20"/>
      <c r="GG942" s="20"/>
      <c r="GH942" s="20"/>
      <c r="GI942" s="20"/>
      <c r="GJ942" s="20"/>
      <c r="GK942" s="20"/>
      <c r="GL942" s="20"/>
      <c r="GM942" s="20"/>
      <c r="GN942" s="20"/>
      <c r="GO942" s="20"/>
      <c r="GP942" s="20"/>
      <c r="GQ942" s="20"/>
      <c r="GR942" s="20"/>
      <c r="GS942" s="20"/>
      <c r="GT942" s="20"/>
      <c r="GU942" s="20"/>
      <c r="GV942" s="20"/>
      <c r="GW942" s="20"/>
      <c r="GX942" s="20"/>
      <c r="GY942" s="20"/>
      <c r="GZ942" s="20"/>
      <c r="HA942" s="20"/>
      <c r="HB942" s="20"/>
      <c r="HC942" s="20"/>
      <c r="HD942" s="20"/>
      <c r="HE942" s="20"/>
      <c r="HF942" s="20"/>
      <c r="HG942" s="20"/>
      <c r="HH942" s="20"/>
      <c r="HI942" s="20"/>
      <c r="HJ942" s="20"/>
      <c r="HK942" s="20"/>
      <c r="HL942" s="20"/>
      <c r="HM942" s="20"/>
      <c r="HN942" s="20"/>
      <c r="HO942" s="20"/>
      <c r="HP942" s="20"/>
      <c r="HQ942" s="20"/>
      <c r="HR942" s="20"/>
      <c r="HS942" s="20"/>
      <c r="HT942" s="20"/>
      <c r="HU942" s="20"/>
      <c r="HV942" s="20"/>
      <c r="HW942" s="20"/>
      <c r="HX942" s="20"/>
      <c r="HY942" s="20"/>
      <c r="HZ942" s="20"/>
      <c r="IA942" s="20"/>
      <c r="IB942" s="20"/>
      <c r="IC942" s="20"/>
      <c r="ID942" s="20"/>
      <c r="IE942" s="20"/>
      <c r="IF942" s="20"/>
      <c r="IG942" s="20"/>
      <c r="IH942" s="20"/>
      <c r="II942" s="20"/>
      <c r="IJ942" s="20"/>
      <c r="IK942" s="20"/>
      <c r="IL942" s="20"/>
      <c r="IM942" s="20"/>
      <c r="IN942" s="20"/>
      <c r="IO942" s="20"/>
      <c r="IP942" s="20"/>
      <c r="IQ942" s="20"/>
      <c r="IR942" s="20"/>
      <c r="IS942" s="20"/>
      <c r="IT942" s="20"/>
      <c r="IU942" s="20"/>
      <c r="IV942" s="20"/>
    </row>
    <row r="943" spans="1:256" x14ac:dyDescent="0.3">
      <c r="A943" s="93"/>
      <c r="B943" s="93"/>
      <c r="C943" s="93"/>
      <c r="D943" s="93"/>
      <c r="E943" s="93"/>
      <c r="F943" s="93"/>
      <c r="G943" s="93"/>
      <c r="H943" s="93"/>
      <c r="I943" s="94"/>
      <c r="J943" s="95"/>
      <c r="K943" s="94"/>
      <c r="L943" s="93"/>
      <c r="M943" s="93"/>
      <c r="N943" s="93"/>
      <c r="O943" s="50"/>
      <c r="P943" s="50"/>
      <c r="Q943" s="50"/>
      <c r="BQ943" s="20"/>
      <c r="BR943" s="20"/>
      <c r="BS943" s="20"/>
      <c r="BT943" s="20"/>
      <c r="BU943" s="20"/>
      <c r="BV943" s="20"/>
      <c r="BW943" s="20"/>
      <c r="BX943" s="20"/>
      <c r="BY943" s="20"/>
      <c r="BZ943" s="20"/>
      <c r="CA943" s="20"/>
      <c r="CF943" s="20"/>
      <c r="CG943" s="20"/>
      <c r="CH943" s="20"/>
      <c r="CI943" s="20"/>
      <c r="CJ943" s="20"/>
      <c r="CK943" s="20"/>
      <c r="CL943" s="20"/>
      <c r="CM943" s="20"/>
      <c r="CN943" s="20"/>
      <c r="CO943" s="20"/>
      <c r="CP943" s="20"/>
      <c r="CQ943" s="20"/>
      <c r="CR943" s="20"/>
      <c r="CS943" s="20"/>
      <c r="CT943" s="20"/>
      <c r="CU943" s="20"/>
      <c r="CV943" s="20"/>
      <c r="CW943" s="20"/>
      <c r="CX943" s="20"/>
      <c r="CY943" s="20"/>
      <c r="CZ943" s="20"/>
      <c r="DA943" s="20"/>
      <c r="DB943" s="20"/>
      <c r="DC943" s="20"/>
      <c r="DD943" s="20"/>
      <c r="DE943" s="20"/>
      <c r="DF943" s="20"/>
      <c r="DG943" s="20"/>
      <c r="DH943" s="20"/>
      <c r="DI943" s="20"/>
      <c r="DJ943" s="20"/>
      <c r="DK943" s="20"/>
      <c r="DL943" s="20"/>
      <c r="DM943" s="20"/>
      <c r="DN943" s="20"/>
      <c r="DO943" s="20"/>
      <c r="DP943" s="20"/>
      <c r="DQ943" s="20"/>
      <c r="DR943" s="20"/>
      <c r="DS943" s="20"/>
      <c r="DT943" s="20"/>
      <c r="DU943" s="20"/>
      <c r="DV943" s="20"/>
      <c r="DW943" s="20"/>
      <c r="DX943" s="20"/>
      <c r="DY943" s="20"/>
      <c r="DZ943" s="20"/>
      <c r="EA943" s="20"/>
      <c r="EB943" s="20"/>
      <c r="EC943" s="20"/>
      <c r="ED943" s="20"/>
      <c r="EE943" s="20"/>
      <c r="EF943" s="20"/>
      <c r="EG943" s="20"/>
      <c r="EH943" s="20"/>
      <c r="EI943" s="20"/>
      <c r="EJ943" s="20"/>
      <c r="EK943" s="20"/>
      <c r="EL943" s="20"/>
      <c r="EM943" s="20"/>
      <c r="EN943" s="20"/>
      <c r="EO943" s="20"/>
      <c r="EP943" s="20"/>
      <c r="EQ943" s="20"/>
      <c r="ER943" s="20"/>
      <c r="ES943" s="20"/>
      <c r="ET943" s="20"/>
      <c r="EU943" s="20"/>
      <c r="EV943" s="20"/>
      <c r="EW943" s="20"/>
      <c r="EX943" s="20"/>
      <c r="EY943" s="20"/>
      <c r="EZ943" s="20"/>
      <c r="FA943" s="20"/>
      <c r="FB943" s="20"/>
      <c r="FC943" s="20"/>
      <c r="FD943" s="20"/>
      <c r="FE943" s="20"/>
      <c r="FF943" s="20"/>
      <c r="FG943" s="20"/>
      <c r="FH943" s="20"/>
      <c r="FI943" s="20"/>
      <c r="FJ943" s="20"/>
      <c r="FK943" s="20"/>
      <c r="FL943" s="20"/>
      <c r="FM943" s="20"/>
      <c r="FN943" s="20"/>
      <c r="FO943" s="20"/>
      <c r="FP943" s="20"/>
      <c r="FQ943" s="20"/>
      <c r="FR943" s="20"/>
      <c r="FS943" s="20"/>
      <c r="FT943" s="20"/>
      <c r="FU943" s="20"/>
      <c r="FV943" s="20"/>
      <c r="FW943" s="20"/>
      <c r="FX943" s="20"/>
      <c r="FY943" s="20"/>
      <c r="FZ943" s="20"/>
      <c r="GA943" s="20"/>
      <c r="GB943" s="20"/>
      <c r="GC943" s="20"/>
      <c r="GD943" s="20"/>
      <c r="GE943" s="20"/>
      <c r="GF943" s="20"/>
      <c r="GG943" s="20"/>
      <c r="GH943" s="20"/>
      <c r="GI943" s="20"/>
      <c r="GJ943" s="20"/>
      <c r="GK943" s="20"/>
      <c r="GL943" s="20"/>
      <c r="GM943" s="20"/>
      <c r="GN943" s="20"/>
      <c r="GO943" s="20"/>
      <c r="GP943" s="20"/>
      <c r="GQ943" s="20"/>
      <c r="GR943" s="20"/>
      <c r="GS943" s="20"/>
      <c r="GT943" s="20"/>
      <c r="GU943" s="20"/>
      <c r="GV943" s="20"/>
      <c r="GW943" s="20"/>
      <c r="GX943" s="20"/>
      <c r="GY943" s="20"/>
      <c r="GZ943" s="20"/>
      <c r="HA943" s="20"/>
      <c r="HB943" s="20"/>
      <c r="HC943" s="20"/>
      <c r="HD943" s="20"/>
      <c r="HE943" s="20"/>
      <c r="HF943" s="20"/>
      <c r="HG943" s="20"/>
      <c r="HH943" s="20"/>
      <c r="HI943" s="20"/>
      <c r="HJ943" s="20"/>
      <c r="HK943" s="20"/>
      <c r="HL943" s="20"/>
      <c r="HM943" s="20"/>
      <c r="HN943" s="20"/>
      <c r="HO943" s="20"/>
      <c r="HP943" s="20"/>
      <c r="HQ943" s="20"/>
      <c r="HR943" s="20"/>
      <c r="HS943" s="20"/>
      <c r="HT943" s="20"/>
      <c r="HU943" s="20"/>
      <c r="HV943" s="20"/>
      <c r="HW943" s="20"/>
      <c r="HX943" s="20"/>
      <c r="HY943" s="20"/>
      <c r="HZ943" s="20"/>
      <c r="IA943" s="20"/>
      <c r="IB943" s="20"/>
      <c r="IC943" s="20"/>
      <c r="ID943" s="20"/>
      <c r="IE943" s="20"/>
      <c r="IF943" s="20"/>
      <c r="IG943" s="20"/>
      <c r="IH943" s="20"/>
      <c r="II943" s="20"/>
      <c r="IJ943" s="20"/>
      <c r="IK943" s="20"/>
      <c r="IL943" s="20"/>
      <c r="IM943" s="20"/>
      <c r="IN943" s="20"/>
      <c r="IO943" s="20"/>
      <c r="IP943" s="20"/>
      <c r="IQ943" s="20"/>
      <c r="IR943" s="20"/>
      <c r="IS943" s="20"/>
      <c r="IT943" s="20"/>
      <c r="IU943" s="20"/>
      <c r="IV943" s="20"/>
    </row>
    <row r="944" spans="1:256" x14ac:dyDescent="0.3">
      <c r="A944" s="93"/>
      <c r="B944" s="93"/>
      <c r="C944" s="93"/>
      <c r="D944" s="93"/>
      <c r="E944" s="93"/>
      <c r="F944" s="93"/>
      <c r="G944" s="93"/>
      <c r="H944" s="93"/>
      <c r="I944" s="94"/>
      <c r="J944" s="95"/>
      <c r="K944" s="94"/>
      <c r="L944" s="93"/>
      <c r="M944" s="93"/>
      <c r="N944" s="93"/>
      <c r="O944" s="50"/>
      <c r="P944" s="50"/>
      <c r="Q944" s="50"/>
      <c r="BQ944" s="20"/>
      <c r="BR944" s="20"/>
      <c r="BS944" s="20"/>
      <c r="BT944" s="20"/>
      <c r="BU944" s="20"/>
      <c r="BV944" s="20"/>
      <c r="BW944" s="20"/>
      <c r="BX944" s="20"/>
      <c r="BY944" s="20"/>
      <c r="BZ944" s="20"/>
      <c r="CA944" s="20"/>
      <c r="CF944" s="20"/>
      <c r="CG944" s="20"/>
      <c r="CH944" s="20"/>
      <c r="CI944" s="20"/>
      <c r="CJ944" s="20"/>
      <c r="CK944" s="20"/>
      <c r="CL944" s="20"/>
      <c r="CM944" s="20"/>
      <c r="CN944" s="20"/>
      <c r="CO944" s="20"/>
      <c r="CP944" s="20"/>
      <c r="CQ944" s="20"/>
      <c r="CR944" s="20"/>
      <c r="CS944" s="20"/>
      <c r="CT944" s="20"/>
      <c r="CU944" s="20"/>
      <c r="CV944" s="20"/>
      <c r="CW944" s="20"/>
      <c r="CX944" s="20"/>
      <c r="CY944" s="20"/>
      <c r="CZ944" s="20"/>
      <c r="DA944" s="20"/>
      <c r="DB944" s="20"/>
      <c r="DC944" s="20"/>
      <c r="DD944" s="20"/>
      <c r="DE944" s="20"/>
      <c r="DF944" s="20"/>
      <c r="DG944" s="20"/>
      <c r="DH944" s="20"/>
      <c r="DI944" s="20"/>
      <c r="DJ944" s="20"/>
      <c r="DK944" s="20"/>
      <c r="DL944" s="20"/>
      <c r="DM944" s="20"/>
      <c r="DN944" s="20"/>
      <c r="DO944" s="20"/>
      <c r="DP944" s="20"/>
      <c r="DQ944" s="20"/>
      <c r="DR944" s="20"/>
      <c r="DS944" s="20"/>
      <c r="DT944" s="20"/>
      <c r="DU944" s="20"/>
      <c r="DV944" s="20"/>
      <c r="DW944" s="20"/>
      <c r="DX944" s="20"/>
      <c r="DY944" s="20"/>
      <c r="DZ944" s="20"/>
      <c r="EA944" s="20"/>
      <c r="EB944" s="20"/>
      <c r="EC944" s="20"/>
      <c r="ED944" s="20"/>
      <c r="EE944" s="20"/>
      <c r="EF944" s="20"/>
      <c r="EG944" s="20"/>
      <c r="EH944" s="20"/>
      <c r="EI944" s="20"/>
      <c r="EJ944" s="20"/>
      <c r="EK944" s="20"/>
      <c r="EL944" s="20"/>
      <c r="EM944" s="20"/>
      <c r="EN944" s="20"/>
      <c r="EO944" s="20"/>
      <c r="EP944" s="20"/>
      <c r="EQ944" s="20"/>
      <c r="ER944" s="20"/>
      <c r="ES944" s="20"/>
      <c r="ET944" s="20"/>
      <c r="EU944" s="20"/>
      <c r="EV944" s="20"/>
      <c r="EW944" s="20"/>
      <c r="EX944" s="20"/>
      <c r="EY944" s="20"/>
      <c r="EZ944" s="20"/>
      <c r="FA944" s="20"/>
      <c r="FB944" s="20"/>
      <c r="FC944" s="20"/>
      <c r="FD944" s="20"/>
      <c r="FE944" s="20"/>
      <c r="FF944" s="20"/>
      <c r="FG944" s="20"/>
      <c r="FH944" s="20"/>
      <c r="FI944" s="20"/>
      <c r="FJ944" s="20"/>
      <c r="FK944" s="20"/>
      <c r="FL944" s="20"/>
      <c r="FM944" s="20"/>
      <c r="FN944" s="20"/>
      <c r="FO944" s="20"/>
      <c r="FP944" s="20"/>
      <c r="FQ944" s="20"/>
      <c r="FR944" s="20"/>
      <c r="FS944" s="20"/>
      <c r="FT944" s="20"/>
      <c r="FU944" s="20"/>
      <c r="FV944" s="20"/>
      <c r="FW944" s="20"/>
      <c r="FX944" s="20"/>
      <c r="FY944" s="20"/>
      <c r="FZ944" s="20"/>
      <c r="GA944" s="20"/>
      <c r="GB944" s="20"/>
      <c r="GC944" s="20"/>
      <c r="GD944" s="20"/>
      <c r="GE944" s="20"/>
      <c r="GF944" s="20"/>
      <c r="GG944" s="20"/>
      <c r="GH944" s="20"/>
      <c r="GI944" s="20"/>
      <c r="GJ944" s="20"/>
      <c r="GK944" s="20"/>
      <c r="GL944" s="20"/>
      <c r="GM944" s="20"/>
      <c r="GN944" s="20"/>
      <c r="GO944" s="20"/>
      <c r="GP944" s="20"/>
      <c r="GQ944" s="20"/>
      <c r="GR944" s="20"/>
      <c r="GS944" s="20"/>
      <c r="GT944" s="20"/>
      <c r="GU944" s="20"/>
      <c r="GV944" s="20"/>
      <c r="GW944" s="20"/>
      <c r="GX944" s="20"/>
      <c r="GY944" s="20"/>
      <c r="GZ944" s="20"/>
      <c r="HA944" s="20"/>
      <c r="HB944" s="20"/>
      <c r="HC944" s="20"/>
      <c r="HD944" s="20"/>
      <c r="HE944" s="20"/>
      <c r="HF944" s="20"/>
      <c r="HG944" s="20"/>
      <c r="HH944" s="20"/>
      <c r="HI944" s="20"/>
      <c r="HJ944" s="20"/>
      <c r="HK944" s="20"/>
      <c r="HL944" s="20"/>
      <c r="HM944" s="20"/>
      <c r="HN944" s="20"/>
      <c r="HO944" s="20"/>
      <c r="HP944" s="20"/>
      <c r="HQ944" s="20"/>
      <c r="HR944" s="20"/>
      <c r="HS944" s="20"/>
      <c r="HT944" s="20"/>
      <c r="HU944" s="20"/>
      <c r="HV944" s="20"/>
      <c r="HW944" s="20"/>
      <c r="HX944" s="20"/>
      <c r="HY944" s="20"/>
      <c r="HZ944" s="20"/>
      <c r="IA944" s="20"/>
      <c r="IB944" s="20"/>
      <c r="IC944" s="20"/>
      <c r="ID944" s="20"/>
      <c r="IE944" s="20"/>
      <c r="IF944" s="20"/>
      <c r="IG944" s="20"/>
      <c r="IH944" s="20"/>
      <c r="II944" s="20"/>
      <c r="IJ944" s="20"/>
      <c r="IK944" s="20"/>
      <c r="IL944" s="20"/>
      <c r="IM944" s="20"/>
      <c r="IN944" s="20"/>
      <c r="IO944" s="20"/>
      <c r="IP944" s="20"/>
      <c r="IQ944" s="20"/>
      <c r="IR944" s="20"/>
      <c r="IS944" s="20"/>
      <c r="IT944" s="20"/>
      <c r="IU944" s="20"/>
      <c r="IV944" s="20"/>
    </row>
    <row r="945" spans="1:256" x14ac:dyDescent="0.3">
      <c r="A945" s="93"/>
      <c r="B945" s="93"/>
      <c r="C945" s="93"/>
      <c r="D945" s="93"/>
      <c r="E945" s="93"/>
      <c r="F945" s="93"/>
      <c r="G945" s="93"/>
      <c r="H945" s="93"/>
      <c r="I945" s="94"/>
      <c r="J945" s="95"/>
      <c r="K945" s="94"/>
      <c r="L945" s="93"/>
      <c r="M945" s="93"/>
      <c r="N945" s="93"/>
      <c r="O945" s="50"/>
      <c r="P945" s="50"/>
      <c r="Q945" s="50"/>
      <c r="BQ945" s="20"/>
      <c r="BR945" s="20"/>
      <c r="BS945" s="20"/>
      <c r="BT945" s="20"/>
      <c r="BU945" s="20"/>
      <c r="BV945" s="20"/>
      <c r="BW945" s="20"/>
      <c r="BX945" s="20"/>
      <c r="BY945" s="20"/>
      <c r="BZ945" s="20"/>
      <c r="CA945" s="20"/>
      <c r="CF945" s="20"/>
      <c r="CG945" s="20"/>
      <c r="CH945" s="20"/>
      <c r="CI945" s="20"/>
      <c r="CJ945" s="20"/>
      <c r="CK945" s="20"/>
      <c r="CL945" s="20"/>
      <c r="CM945" s="20"/>
      <c r="CN945" s="20"/>
      <c r="CO945" s="20"/>
      <c r="CP945" s="20"/>
      <c r="CQ945" s="20"/>
      <c r="CR945" s="20"/>
      <c r="CS945" s="20"/>
      <c r="CT945" s="20"/>
      <c r="CU945" s="20"/>
      <c r="CV945" s="20"/>
      <c r="CW945" s="20"/>
      <c r="CX945" s="20"/>
      <c r="CY945" s="20"/>
      <c r="CZ945" s="20"/>
      <c r="DA945" s="20"/>
      <c r="DB945" s="20"/>
      <c r="DC945" s="20"/>
      <c r="DD945" s="20"/>
      <c r="DE945" s="20"/>
      <c r="DF945" s="20"/>
      <c r="DG945" s="20"/>
      <c r="DH945" s="20"/>
      <c r="DI945" s="20"/>
      <c r="DJ945" s="20"/>
      <c r="DK945" s="20"/>
      <c r="DL945" s="20"/>
      <c r="DM945" s="20"/>
      <c r="DN945" s="20"/>
      <c r="DO945" s="20"/>
      <c r="DP945" s="20"/>
      <c r="DQ945" s="20"/>
      <c r="DR945" s="20"/>
      <c r="DS945" s="20"/>
      <c r="DT945" s="20"/>
      <c r="DU945" s="20"/>
      <c r="DV945" s="20"/>
      <c r="DW945" s="20"/>
      <c r="DX945" s="20"/>
      <c r="DY945" s="20"/>
      <c r="DZ945" s="20"/>
      <c r="EA945" s="20"/>
      <c r="EB945" s="20"/>
      <c r="EC945" s="20"/>
      <c r="ED945" s="20"/>
      <c r="EE945" s="20"/>
      <c r="EF945" s="20"/>
      <c r="EG945" s="20"/>
      <c r="EH945" s="20"/>
      <c r="EI945" s="20"/>
      <c r="EJ945" s="20"/>
      <c r="EK945" s="20"/>
      <c r="EL945" s="20"/>
      <c r="EM945" s="20"/>
      <c r="EN945" s="20"/>
      <c r="EO945" s="20"/>
      <c r="EP945" s="20"/>
      <c r="EQ945" s="20"/>
      <c r="ER945" s="20"/>
      <c r="ES945" s="20"/>
      <c r="ET945" s="20"/>
      <c r="EU945" s="20"/>
      <c r="EV945" s="20"/>
      <c r="EW945" s="20"/>
      <c r="EX945" s="20"/>
      <c r="EY945" s="20"/>
      <c r="EZ945" s="20"/>
      <c r="FA945" s="20"/>
      <c r="FB945" s="20"/>
      <c r="FC945" s="20"/>
      <c r="FD945" s="20"/>
      <c r="FE945" s="20"/>
      <c r="FF945" s="20"/>
      <c r="FG945" s="20"/>
      <c r="FH945" s="20"/>
      <c r="FI945" s="20"/>
      <c r="FJ945" s="20"/>
      <c r="FK945" s="20"/>
      <c r="FL945" s="20"/>
      <c r="FM945" s="20"/>
      <c r="FN945" s="20"/>
      <c r="FO945" s="20"/>
      <c r="FP945" s="20"/>
      <c r="FQ945" s="20"/>
      <c r="FR945" s="20"/>
      <c r="FS945" s="20"/>
      <c r="FT945" s="20"/>
      <c r="FU945" s="20"/>
      <c r="FV945" s="20"/>
      <c r="FW945" s="20"/>
      <c r="FX945" s="20"/>
      <c r="FY945" s="20"/>
      <c r="FZ945" s="20"/>
      <c r="GA945" s="20"/>
      <c r="GB945" s="20"/>
      <c r="GC945" s="20"/>
      <c r="GD945" s="20"/>
      <c r="GE945" s="20"/>
      <c r="GF945" s="20"/>
      <c r="GG945" s="20"/>
      <c r="GH945" s="20"/>
      <c r="GI945" s="20"/>
      <c r="GJ945" s="20"/>
      <c r="GK945" s="20"/>
      <c r="GL945" s="20"/>
      <c r="GM945" s="20"/>
      <c r="GN945" s="20"/>
      <c r="GO945" s="20"/>
      <c r="GP945" s="20"/>
      <c r="GQ945" s="20"/>
      <c r="GR945" s="20"/>
      <c r="GS945" s="20"/>
      <c r="GT945" s="20"/>
      <c r="GU945" s="20"/>
      <c r="GV945" s="20"/>
      <c r="GW945" s="20"/>
      <c r="GX945" s="20"/>
      <c r="GY945" s="20"/>
      <c r="GZ945" s="20"/>
      <c r="HA945" s="20"/>
      <c r="HB945" s="20"/>
      <c r="HC945" s="20"/>
      <c r="HD945" s="20"/>
      <c r="HE945" s="20"/>
      <c r="HF945" s="20"/>
      <c r="HG945" s="20"/>
      <c r="HH945" s="20"/>
      <c r="HI945" s="20"/>
      <c r="HJ945" s="20"/>
      <c r="HK945" s="20"/>
      <c r="HL945" s="20"/>
      <c r="HM945" s="20"/>
      <c r="HN945" s="20"/>
      <c r="HO945" s="20"/>
      <c r="HP945" s="20"/>
      <c r="HQ945" s="20"/>
      <c r="HR945" s="20"/>
      <c r="HS945" s="20"/>
      <c r="HT945" s="20"/>
      <c r="HU945" s="20"/>
      <c r="HV945" s="20"/>
      <c r="HW945" s="20"/>
      <c r="HX945" s="20"/>
      <c r="HY945" s="20"/>
      <c r="HZ945" s="20"/>
      <c r="IA945" s="20"/>
      <c r="IB945" s="20"/>
      <c r="IC945" s="20"/>
      <c r="ID945" s="20"/>
      <c r="IE945" s="20"/>
      <c r="IF945" s="20"/>
      <c r="IG945" s="20"/>
      <c r="IH945" s="20"/>
      <c r="II945" s="20"/>
      <c r="IJ945" s="20"/>
      <c r="IK945" s="20"/>
      <c r="IL945" s="20"/>
      <c r="IM945" s="20"/>
      <c r="IN945" s="20"/>
      <c r="IO945" s="20"/>
      <c r="IP945" s="20"/>
      <c r="IQ945" s="20"/>
      <c r="IR945" s="20"/>
      <c r="IS945" s="20"/>
      <c r="IT945" s="20"/>
      <c r="IU945" s="20"/>
      <c r="IV945" s="20"/>
    </row>
    <row r="946" spans="1:256" x14ac:dyDescent="0.3">
      <c r="A946" s="93"/>
      <c r="B946" s="93"/>
      <c r="C946" s="93"/>
      <c r="D946" s="93"/>
      <c r="E946" s="93"/>
      <c r="F946" s="93"/>
      <c r="G946" s="93"/>
      <c r="H946" s="93"/>
      <c r="I946" s="94"/>
      <c r="J946" s="95"/>
      <c r="K946" s="94"/>
      <c r="L946" s="93"/>
      <c r="M946" s="93"/>
      <c r="N946" s="93"/>
      <c r="O946" s="50"/>
      <c r="P946" s="50"/>
      <c r="Q946" s="50"/>
      <c r="BQ946" s="20"/>
      <c r="BR946" s="20"/>
      <c r="BS946" s="20"/>
      <c r="BT946" s="20"/>
      <c r="BU946" s="20"/>
      <c r="BV946" s="20"/>
      <c r="BW946" s="20"/>
      <c r="BX946" s="20"/>
      <c r="BY946" s="20"/>
      <c r="BZ946" s="20"/>
      <c r="CA946" s="20"/>
      <c r="CF946" s="20"/>
      <c r="CG946" s="20"/>
      <c r="CH946" s="20"/>
      <c r="CI946" s="20"/>
      <c r="CJ946" s="20"/>
      <c r="CK946" s="20"/>
      <c r="CL946" s="20"/>
      <c r="CM946" s="20"/>
      <c r="CN946" s="20"/>
      <c r="CO946" s="20"/>
      <c r="CP946" s="20"/>
      <c r="CQ946" s="20"/>
      <c r="CR946" s="20"/>
      <c r="CS946" s="20"/>
      <c r="CT946" s="20"/>
      <c r="CU946" s="20"/>
      <c r="CV946" s="20"/>
      <c r="CW946" s="20"/>
      <c r="CX946" s="20"/>
      <c r="CY946" s="20"/>
      <c r="CZ946" s="20"/>
      <c r="DA946" s="20"/>
      <c r="DB946" s="20"/>
      <c r="DC946" s="20"/>
      <c r="DD946" s="20"/>
      <c r="DE946" s="20"/>
      <c r="DF946" s="20"/>
      <c r="DG946" s="20"/>
      <c r="DH946" s="20"/>
      <c r="DI946" s="20"/>
      <c r="DJ946" s="20"/>
      <c r="DK946" s="20"/>
      <c r="DL946" s="20"/>
      <c r="DM946" s="20"/>
      <c r="DN946" s="20"/>
      <c r="DO946" s="20"/>
      <c r="DP946" s="20"/>
      <c r="DQ946" s="20"/>
      <c r="DR946" s="20"/>
      <c r="DS946" s="20"/>
      <c r="DT946" s="20"/>
      <c r="DU946" s="20"/>
      <c r="DV946" s="20"/>
      <c r="DW946" s="20"/>
      <c r="DX946" s="20"/>
      <c r="DY946" s="20"/>
      <c r="DZ946" s="20"/>
      <c r="EA946" s="20"/>
      <c r="EB946" s="20"/>
      <c r="EC946" s="20"/>
      <c r="ED946" s="20"/>
      <c r="EE946" s="20"/>
      <c r="EF946" s="20"/>
      <c r="EG946" s="20"/>
      <c r="EH946" s="20"/>
      <c r="EI946" s="20"/>
      <c r="EJ946" s="20"/>
      <c r="EK946" s="20"/>
      <c r="EL946" s="20"/>
      <c r="EM946" s="20"/>
      <c r="EN946" s="20"/>
      <c r="EO946" s="20"/>
      <c r="EP946" s="20"/>
      <c r="EQ946" s="20"/>
      <c r="ER946" s="20"/>
      <c r="ES946" s="20"/>
      <c r="ET946" s="20"/>
      <c r="EU946" s="20"/>
      <c r="EV946" s="20"/>
      <c r="EW946" s="20"/>
      <c r="EX946" s="20"/>
      <c r="EY946" s="20"/>
      <c r="EZ946" s="20"/>
      <c r="FA946" s="20"/>
      <c r="FB946" s="20"/>
      <c r="FC946" s="20"/>
      <c r="FD946" s="20"/>
      <c r="FE946" s="20"/>
      <c r="FF946" s="20"/>
      <c r="FG946" s="20"/>
      <c r="FH946" s="20"/>
      <c r="FI946" s="20"/>
      <c r="FJ946" s="20"/>
      <c r="FK946" s="20"/>
      <c r="FL946" s="20"/>
      <c r="FM946" s="20"/>
      <c r="FN946" s="20"/>
      <c r="FO946" s="20"/>
      <c r="FP946" s="20"/>
      <c r="FQ946" s="20"/>
      <c r="FR946" s="20"/>
      <c r="FS946" s="20"/>
      <c r="FT946" s="20"/>
      <c r="FU946" s="20"/>
      <c r="FV946" s="20"/>
      <c r="FW946" s="20"/>
      <c r="FX946" s="20"/>
      <c r="FY946" s="20"/>
      <c r="FZ946" s="20"/>
      <c r="GA946" s="20"/>
      <c r="GB946" s="20"/>
      <c r="GC946" s="20"/>
      <c r="GD946" s="20"/>
      <c r="GE946" s="20"/>
      <c r="GF946" s="20"/>
      <c r="GG946" s="20"/>
      <c r="GH946" s="20"/>
      <c r="GI946" s="20"/>
      <c r="GJ946" s="20"/>
      <c r="GK946" s="20"/>
      <c r="GL946" s="20"/>
      <c r="GM946" s="20"/>
      <c r="GN946" s="20"/>
      <c r="GO946" s="20"/>
      <c r="GP946" s="20"/>
      <c r="GQ946" s="20"/>
      <c r="GR946" s="20"/>
      <c r="GS946" s="20"/>
      <c r="GT946" s="20"/>
      <c r="GU946" s="20"/>
      <c r="GV946" s="20"/>
      <c r="GW946" s="20"/>
      <c r="GX946" s="20"/>
      <c r="GY946" s="20"/>
      <c r="GZ946" s="20"/>
      <c r="HA946" s="20"/>
      <c r="HB946" s="20"/>
      <c r="HC946" s="20"/>
      <c r="HD946" s="20"/>
      <c r="HE946" s="20"/>
      <c r="HF946" s="20"/>
      <c r="HG946" s="20"/>
      <c r="HH946" s="20"/>
      <c r="HI946" s="20"/>
      <c r="HJ946" s="20"/>
      <c r="HK946" s="20"/>
      <c r="HL946" s="20"/>
      <c r="HM946" s="20"/>
      <c r="HN946" s="20"/>
      <c r="HO946" s="20"/>
      <c r="HP946" s="20"/>
      <c r="HQ946" s="20"/>
      <c r="HR946" s="20"/>
      <c r="HS946" s="20"/>
      <c r="HT946" s="20"/>
      <c r="HU946" s="20"/>
      <c r="HV946" s="20"/>
      <c r="HW946" s="20"/>
      <c r="HX946" s="20"/>
      <c r="HY946" s="20"/>
      <c r="HZ946" s="20"/>
      <c r="IA946" s="20"/>
      <c r="IB946" s="20"/>
      <c r="IC946" s="20"/>
      <c r="ID946" s="20"/>
      <c r="IE946" s="20"/>
      <c r="IF946" s="20"/>
      <c r="IG946" s="20"/>
      <c r="IH946" s="20"/>
      <c r="II946" s="20"/>
      <c r="IJ946" s="20"/>
      <c r="IK946" s="20"/>
      <c r="IL946" s="20"/>
      <c r="IM946" s="20"/>
      <c r="IN946" s="20"/>
      <c r="IO946" s="20"/>
      <c r="IP946" s="20"/>
      <c r="IQ946" s="20"/>
      <c r="IR946" s="20"/>
      <c r="IS946" s="20"/>
      <c r="IT946" s="20"/>
      <c r="IU946" s="20"/>
      <c r="IV946" s="20"/>
    </row>
    <row r="947" spans="1:256" x14ac:dyDescent="0.3">
      <c r="A947" s="93"/>
      <c r="B947" s="93"/>
      <c r="C947" s="93"/>
      <c r="D947" s="93"/>
      <c r="E947" s="93"/>
      <c r="F947" s="93"/>
      <c r="G947" s="93"/>
      <c r="H947" s="93"/>
      <c r="I947" s="94"/>
      <c r="J947" s="95"/>
      <c r="K947" s="94"/>
      <c r="L947" s="93"/>
      <c r="M947" s="93"/>
      <c r="N947" s="93"/>
      <c r="O947" s="50"/>
      <c r="P947" s="50"/>
      <c r="Q947" s="50"/>
      <c r="BQ947" s="20"/>
      <c r="BR947" s="20"/>
      <c r="BS947" s="20"/>
      <c r="BT947" s="20"/>
      <c r="BU947" s="20"/>
      <c r="BV947" s="20"/>
      <c r="BW947" s="20"/>
      <c r="BX947" s="20"/>
      <c r="BY947" s="20"/>
      <c r="BZ947" s="20"/>
      <c r="CA947" s="20"/>
      <c r="CF947" s="20"/>
      <c r="CG947" s="20"/>
      <c r="CH947" s="20"/>
      <c r="CI947" s="20"/>
      <c r="CJ947" s="20"/>
      <c r="CK947" s="20"/>
      <c r="CL947" s="20"/>
      <c r="CM947" s="20"/>
      <c r="CN947" s="20"/>
      <c r="CO947" s="20"/>
      <c r="CP947" s="20"/>
      <c r="CQ947" s="20"/>
      <c r="CR947" s="20"/>
      <c r="CS947" s="20"/>
      <c r="CT947" s="20"/>
      <c r="CU947" s="20"/>
      <c r="CV947" s="20"/>
      <c r="CW947" s="20"/>
      <c r="CX947" s="20"/>
      <c r="CY947" s="20"/>
      <c r="CZ947" s="20"/>
      <c r="DA947" s="20"/>
      <c r="DB947" s="20"/>
      <c r="DC947" s="20"/>
      <c r="DD947" s="20"/>
      <c r="DE947" s="20"/>
      <c r="DF947" s="20"/>
      <c r="DG947" s="20"/>
      <c r="DH947" s="20"/>
      <c r="DI947" s="20"/>
      <c r="DJ947" s="20"/>
      <c r="DK947" s="20"/>
      <c r="DL947" s="20"/>
      <c r="DM947" s="20"/>
      <c r="DN947" s="20"/>
      <c r="DO947" s="20"/>
      <c r="DP947" s="20"/>
      <c r="DQ947" s="20"/>
      <c r="DR947" s="20"/>
      <c r="DS947" s="20"/>
      <c r="DT947" s="20"/>
      <c r="DU947" s="20"/>
      <c r="DV947" s="20"/>
      <c r="DW947" s="20"/>
      <c r="DX947" s="20"/>
      <c r="DY947" s="20"/>
      <c r="DZ947" s="20"/>
      <c r="EA947" s="20"/>
      <c r="EB947" s="20"/>
      <c r="EC947" s="20"/>
      <c r="ED947" s="20"/>
      <c r="EE947" s="20"/>
      <c r="EF947" s="20"/>
      <c r="EG947" s="20"/>
      <c r="EH947" s="20"/>
      <c r="EI947" s="20"/>
      <c r="EJ947" s="20"/>
      <c r="EK947" s="20"/>
      <c r="EL947" s="20"/>
      <c r="EM947" s="20"/>
      <c r="EN947" s="20"/>
      <c r="EO947" s="20"/>
      <c r="EP947" s="20"/>
      <c r="EQ947" s="20"/>
      <c r="ER947" s="20"/>
      <c r="ES947" s="20"/>
      <c r="ET947" s="20"/>
      <c r="EU947" s="20"/>
      <c r="EV947" s="20"/>
      <c r="EW947" s="20"/>
      <c r="EX947" s="20"/>
      <c r="EY947" s="20"/>
      <c r="EZ947" s="20"/>
      <c r="FA947" s="20"/>
      <c r="FB947" s="20"/>
      <c r="FC947" s="20"/>
      <c r="FD947" s="20"/>
      <c r="FE947" s="20"/>
      <c r="FF947" s="20"/>
      <c r="FG947" s="20"/>
      <c r="FH947" s="20"/>
      <c r="FI947" s="20"/>
      <c r="FJ947" s="20"/>
      <c r="FK947" s="20"/>
      <c r="FL947" s="20"/>
      <c r="FM947" s="20"/>
      <c r="FN947" s="20"/>
      <c r="FO947" s="20"/>
      <c r="FP947" s="20"/>
      <c r="FQ947" s="20"/>
      <c r="FR947" s="20"/>
      <c r="FS947" s="20"/>
      <c r="FT947" s="20"/>
      <c r="FU947" s="20"/>
      <c r="FV947" s="20"/>
      <c r="FW947" s="20"/>
      <c r="FX947" s="20"/>
      <c r="FY947" s="20"/>
      <c r="FZ947" s="20"/>
      <c r="GA947" s="20"/>
      <c r="GB947" s="20"/>
      <c r="GC947" s="20"/>
      <c r="GD947" s="20"/>
      <c r="GE947" s="20"/>
      <c r="GF947" s="20"/>
      <c r="GG947" s="20"/>
      <c r="GH947" s="20"/>
      <c r="GI947" s="20"/>
      <c r="GJ947" s="20"/>
      <c r="GK947" s="20"/>
      <c r="GL947" s="20"/>
      <c r="GM947" s="20"/>
      <c r="GN947" s="20"/>
      <c r="GO947" s="20"/>
      <c r="GP947" s="20"/>
      <c r="GQ947" s="20"/>
      <c r="GR947" s="20"/>
      <c r="GS947" s="20"/>
      <c r="GT947" s="20"/>
      <c r="GU947" s="20"/>
      <c r="GV947" s="20"/>
      <c r="GW947" s="20"/>
      <c r="GX947" s="20"/>
      <c r="GY947" s="20"/>
      <c r="GZ947" s="20"/>
      <c r="HA947" s="20"/>
      <c r="HB947" s="20"/>
      <c r="HC947" s="20"/>
      <c r="HD947" s="20"/>
      <c r="HE947" s="20"/>
      <c r="HF947" s="20"/>
      <c r="HG947" s="20"/>
      <c r="HH947" s="20"/>
      <c r="HI947" s="20"/>
      <c r="HJ947" s="20"/>
      <c r="HK947" s="20"/>
      <c r="HL947" s="20"/>
      <c r="HM947" s="20"/>
      <c r="HN947" s="20"/>
      <c r="HO947" s="20"/>
      <c r="HP947" s="20"/>
      <c r="HQ947" s="20"/>
      <c r="HR947" s="20"/>
      <c r="HS947" s="20"/>
      <c r="HT947" s="20"/>
      <c r="HU947" s="20"/>
      <c r="HV947" s="20"/>
      <c r="HW947" s="20"/>
      <c r="HX947" s="20"/>
      <c r="HY947" s="20"/>
      <c r="HZ947" s="20"/>
      <c r="IA947" s="20"/>
      <c r="IB947" s="20"/>
      <c r="IC947" s="20"/>
      <c r="ID947" s="20"/>
      <c r="IE947" s="20"/>
      <c r="IF947" s="20"/>
      <c r="IG947" s="20"/>
      <c r="IH947" s="20"/>
      <c r="II947" s="20"/>
      <c r="IJ947" s="20"/>
      <c r="IK947" s="20"/>
      <c r="IL947" s="20"/>
      <c r="IM947" s="20"/>
      <c r="IN947" s="20"/>
      <c r="IO947" s="20"/>
      <c r="IP947" s="20"/>
      <c r="IQ947" s="20"/>
      <c r="IR947" s="20"/>
      <c r="IS947" s="20"/>
      <c r="IT947" s="20"/>
      <c r="IU947" s="20"/>
      <c r="IV947" s="20"/>
    </row>
    <row r="948" spans="1:256" x14ac:dyDescent="0.3">
      <c r="A948" s="93"/>
      <c r="B948" s="93"/>
      <c r="C948" s="93"/>
      <c r="D948" s="93"/>
      <c r="E948" s="93"/>
      <c r="F948" s="93"/>
      <c r="G948" s="93"/>
      <c r="H948" s="93"/>
      <c r="I948" s="94"/>
      <c r="J948" s="95"/>
      <c r="K948" s="94"/>
      <c r="L948" s="93"/>
      <c r="M948" s="93"/>
      <c r="N948" s="93"/>
      <c r="O948" s="50"/>
      <c r="P948" s="50"/>
      <c r="Q948" s="50"/>
      <c r="BQ948" s="20"/>
      <c r="BR948" s="20"/>
      <c r="BS948" s="20"/>
      <c r="BT948" s="20"/>
      <c r="BU948" s="20"/>
      <c r="BV948" s="20"/>
      <c r="BW948" s="20"/>
      <c r="BX948" s="20"/>
      <c r="BY948" s="20"/>
      <c r="BZ948" s="20"/>
      <c r="CA948" s="20"/>
      <c r="CF948" s="20"/>
      <c r="CG948" s="20"/>
      <c r="CH948" s="20"/>
      <c r="CI948" s="20"/>
      <c r="CJ948" s="20"/>
      <c r="CK948" s="20"/>
      <c r="CL948" s="20"/>
      <c r="CM948" s="20"/>
      <c r="CN948" s="20"/>
      <c r="CO948" s="20"/>
      <c r="CP948" s="20"/>
      <c r="CQ948" s="20"/>
      <c r="CR948" s="20"/>
      <c r="CS948" s="20"/>
      <c r="CT948" s="20"/>
      <c r="CU948" s="20"/>
      <c r="CV948" s="20"/>
      <c r="CW948" s="20"/>
      <c r="CX948" s="20"/>
      <c r="CY948" s="20"/>
      <c r="CZ948" s="20"/>
      <c r="DA948" s="20"/>
      <c r="DB948" s="20"/>
      <c r="DC948" s="20"/>
      <c r="DD948" s="20"/>
      <c r="DE948" s="20"/>
      <c r="DF948" s="20"/>
      <c r="DG948" s="20"/>
      <c r="DH948" s="20"/>
      <c r="DI948" s="20"/>
      <c r="DJ948" s="20"/>
      <c r="DK948" s="20"/>
      <c r="DL948" s="20"/>
      <c r="DM948" s="20"/>
      <c r="DN948" s="20"/>
      <c r="DO948" s="20"/>
      <c r="DP948" s="20"/>
      <c r="DQ948" s="20"/>
      <c r="DR948" s="20"/>
      <c r="DS948" s="20"/>
      <c r="DT948" s="20"/>
      <c r="DU948" s="20"/>
      <c r="DV948" s="20"/>
      <c r="DW948" s="20"/>
      <c r="DX948" s="20"/>
      <c r="DY948" s="20"/>
      <c r="DZ948" s="20"/>
      <c r="EA948" s="20"/>
      <c r="EB948" s="20"/>
      <c r="EC948" s="20"/>
      <c r="ED948" s="20"/>
      <c r="EE948" s="20"/>
      <c r="EF948" s="20"/>
      <c r="EG948" s="20"/>
      <c r="EH948" s="20"/>
      <c r="EI948" s="20"/>
      <c r="EJ948" s="20"/>
      <c r="EK948" s="20"/>
      <c r="EL948" s="20"/>
      <c r="EM948" s="20"/>
      <c r="EN948" s="20"/>
      <c r="EO948" s="20"/>
      <c r="EP948" s="20"/>
      <c r="EQ948" s="20"/>
      <c r="ER948" s="20"/>
      <c r="ES948" s="20"/>
      <c r="ET948" s="20"/>
      <c r="EU948" s="20"/>
      <c r="EV948" s="20"/>
      <c r="EW948" s="20"/>
      <c r="EX948" s="20"/>
      <c r="EY948" s="20"/>
      <c r="EZ948" s="20"/>
      <c r="FA948" s="20"/>
      <c r="FB948" s="20"/>
      <c r="FC948" s="20"/>
      <c r="FD948" s="20"/>
      <c r="FE948" s="20"/>
      <c r="FF948" s="20"/>
      <c r="FG948" s="20"/>
      <c r="FH948" s="20"/>
      <c r="FI948" s="20"/>
      <c r="FJ948" s="20"/>
      <c r="FK948" s="20"/>
      <c r="FL948" s="20"/>
      <c r="FM948" s="20"/>
      <c r="FN948" s="20"/>
      <c r="FO948" s="20"/>
      <c r="FP948" s="20"/>
      <c r="FQ948" s="20"/>
      <c r="FR948" s="20"/>
      <c r="FS948" s="20"/>
      <c r="FT948" s="20"/>
      <c r="FU948" s="20"/>
      <c r="FV948" s="20"/>
      <c r="FW948" s="20"/>
      <c r="FX948" s="20"/>
      <c r="FY948" s="20"/>
      <c r="FZ948" s="20"/>
      <c r="GA948" s="20"/>
      <c r="GB948" s="20"/>
      <c r="GC948" s="20"/>
      <c r="GD948" s="20"/>
      <c r="GE948" s="20"/>
      <c r="GF948" s="20"/>
      <c r="GG948" s="20"/>
      <c r="GH948" s="20"/>
      <c r="GI948" s="20"/>
      <c r="GJ948" s="20"/>
      <c r="GK948" s="20"/>
      <c r="GL948" s="20"/>
      <c r="GM948" s="20"/>
      <c r="GN948" s="20"/>
      <c r="GO948" s="20"/>
      <c r="GP948" s="20"/>
      <c r="GQ948" s="20"/>
      <c r="GR948" s="20"/>
      <c r="GS948" s="20"/>
      <c r="GT948" s="20"/>
      <c r="GU948" s="20"/>
      <c r="GV948" s="20"/>
      <c r="GW948" s="20"/>
      <c r="GX948" s="20"/>
      <c r="GY948" s="20"/>
      <c r="GZ948" s="20"/>
      <c r="HA948" s="20"/>
      <c r="HB948" s="20"/>
      <c r="HC948" s="20"/>
      <c r="HD948" s="20"/>
      <c r="HE948" s="20"/>
      <c r="HF948" s="20"/>
      <c r="HG948" s="20"/>
      <c r="HH948" s="20"/>
      <c r="HI948" s="20"/>
      <c r="HJ948" s="20"/>
      <c r="HK948" s="20"/>
      <c r="HL948" s="20"/>
      <c r="HM948" s="20"/>
      <c r="HN948" s="20"/>
      <c r="HO948" s="20"/>
      <c r="HP948" s="20"/>
      <c r="HQ948" s="20"/>
      <c r="HR948" s="20"/>
      <c r="HS948" s="20"/>
      <c r="HT948" s="20"/>
      <c r="HU948" s="20"/>
      <c r="HV948" s="20"/>
      <c r="HW948" s="20"/>
      <c r="HX948" s="20"/>
      <c r="HY948" s="20"/>
      <c r="HZ948" s="20"/>
      <c r="IA948" s="20"/>
      <c r="IB948" s="20"/>
      <c r="IC948" s="20"/>
      <c r="ID948" s="20"/>
      <c r="IE948" s="20"/>
      <c r="IF948" s="20"/>
      <c r="IG948" s="20"/>
      <c r="IH948" s="20"/>
      <c r="II948" s="20"/>
      <c r="IJ948" s="20"/>
      <c r="IK948" s="20"/>
      <c r="IL948" s="20"/>
      <c r="IM948" s="20"/>
      <c r="IN948" s="20"/>
      <c r="IO948" s="20"/>
      <c r="IP948" s="20"/>
      <c r="IQ948" s="20"/>
      <c r="IR948" s="20"/>
      <c r="IS948" s="20"/>
      <c r="IT948" s="20"/>
      <c r="IU948" s="20"/>
      <c r="IV948" s="20"/>
    </row>
    <row r="949" spans="1:256" x14ac:dyDescent="0.3">
      <c r="A949" s="93"/>
      <c r="B949" s="93"/>
      <c r="C949" s="93"/>
      <c r="D949" s="93"/>
      <c r="E949" s="93"/>
      <c r="F949" s="93"/>
      <c r="G949" s="93"/>
      <c r="H949" s="93"/>
      <c r="I949" s="94"/>
      <c r="J949" s="95"/>
      <c r="K949" s="94"/>
      <c r="L949" s="93"/>
      <c r="M949" s="93"/>
      <c r="N949" s="93"/>
      <c r="O949" s="50"/>
      <c r="P949" s="50"/>
      <c r="Q949" s="50"/>
      <c r="BQ949" s="20"/>
      <c r="BR949" s="20"/>
      <c r="BS949" s="20"/>
      <c r="BT949" s="20"/>
      <c r="BU949" s="20"/>
      <c r="BV949" s="20"/>
      <c r="BW949" s="20"/>
      <c r="BX949" s="20"/>
      <c r="BY949" s="20"/>
      <c r="BZ949" s="20"/>
      <c r="CA949" s="20"/>
      <c r="CF949" s="20"/>
      <c r="CG949" s="20"/>
      <c r="CH949" s="20"/>
      <c r="CI949" s="20"/>
      <c r="CJ949" s="20"/>
      <c r="CK949" s="20"/>
      <c r="CL949" s="20"/>
      <c r="CM949" s="20"/>
      <c r="CN949" s="20"/>
      <c r="CO949" s="20"/>
      <c r="CP949" s="20"/>
      <c r="CQ949" s="20"/>
      <c r="CR949" s="20"/>
      <c r="CS949" s="20"/>
      <c r="CT949" s="20"/>
      <c r="CU949" s="20"/>
      <c r="CV949" s="20"/>
      <c r="CW949" s="20"/>
      <c r="CX949" s="20"/>
      <c r="CY949" s="20"/>
      <c r="CZ949" s="20"/>
      <c r="DA949" s="20"/>
      <c r="DB949" s="20"/>
      <c r="DC949" s="20"/>
      <c r="DD949" s="20"/>
      <c r="DE949" s="20"/>
      <c r="DF949" s="20"/>
      <c r="DG949" s="20"/>
      <c r="DH949" s="20"/>
      <c r="DI949" s="20"/>
      <c r="DJ949" s="20"/>
      <c r="DK949" s="20"/>
      <c r="DL949" s="20"/>
      <c r="DM949" s="20"/>
      <c r="DN949" s="20"/>
      <c r="DO949" s="20"/>
      <c r="DP949" s="20"/>
      <c r="DQ949" s="20"/>
      <c r="DR949" s="20"/>
      <c r="DS949" s="20"/>
      <c r="DT949" s="20"/>
      <c r="DU949" s="20"/>
      <c r="DV949" s="20"/>
      <c r="DW949" s="20"/>
      <c r="DX949" s="20"/>
      <c r="DY949" s="20"/>
      <c r="DZ949" s="20"/>
      <c r="EA949" s="20"/>
      <c r="EB949" s="20"/>
      <c r="EC949" s="20"/>
      <c r="ED949" s="20"/>
      <c r="EE949" s="20"/>
      <c r="EF949" s="20"/>
      <c r="EG949" s="20"/>
      <c r="EH949" s="20"/>
      <c r="EI949" s="20"/>
      <c r="EJ949" s="20"/>
      <c r="EK949" s="20"/>
      <c r="EL949" s="20"/>
      <c r="EM949" s="20"/>
      <c r="EN949" s="20"/>
      <c r="EO949" s="20"/>
      <c r="EP949" s="20"/>
      <c r="EQ949" s="20"/>
      <c r="ER949" s="20"/>
      <c r="ES949" s="20"/>
      <c r="ET949" s="20"/>
      <c r="EU949" s="20"/>
      <c r="EV949" s="20"/>
      <c r="EW949" s="20"/>
      <c r="EX949" s="20"/>
      <c r="EY949" s="20"/>
      <c r="EZ949" s="20"/>
      <c r="FA949" s="20"/>
      <c r="FB949" s="20"/>
      <c r="FC949" s="20"/>
      <c r="FD949" s="20"/>
      <c r="FE949" s="20"/>
      <c r="FF949" s="20"/>
      <c r="FG949" s="20"/>
      <c r="FH949" s="20"/>
      <c r="FI949" s="20"/>
      <c r="FJ949" s="20"/>
      <c r="FK949" s="20"/>
      <c r="FL949" s="20"/>
      <c r="FM949" s="20"/>
      <c r="FN949" s="20"/>
      <c r="FO949" s="20"/>
      <c r="FP949" s="20"/>
      <c r="FQ949" s="20"/>
      <c r="FR949" s="20"/>
      <c r="FS949" s="20"/>
      <c r="FT949" s="20"/>
      <c r="FU949" s="20"/>
      <c r="FV949" s="20"/>
      <c r="FW949" s="20"/>
      <c r="FX949" s="20"/>
      <c r="FY949" s="20"/>
      <c r="FZ949" s="20"/>
      <c r="GA949" s="20"/>
      <c r="GB949" s="20"/>
      <c r="GC949" s="20"/>
      <c r="GD949" s="20"/>
      <c r="GE949" s="20"/>
      <c r="GF949" s="20"/>
      <c r="GG949" s="20"/>
      <c r="GH949" s="20"/>
      <c r="GI949" s="20"/>
      <c r="GJ949" s="20"/>
      <c r="GK949" s="20"/>
      <c r="GL949" s="20"/>
      <c r="GM949" s="20"/>
      <c r="GN949" s="20"/>
      <c r="GO949" s="20"/>
      <c r="GP949" s="20"/>
      <c r="GQ949" s="20"/>
      <c r="GR949" s="20"/>
      <c r="GS949" s="20"/>
      <c r="GT949" s="20"/>
      <c r="GU949" s="20"/>
      <c r="GV949" s="20"/>
      <c r="GW949" s="20"/>
      <c r="GX949" s="20"/>
      <c r="GY949" s="20"/>
      <c r="GZ949" s="20"/>
      <c r="HA949" s="20"/>
      <c r="HB949" s="20"/>
      <c r="HC949" s="20"/>
      <c r="HD949" s="20"/>
      <c r="HE949" s="20"/>
      <c r="HF949" s="20"/>
      <c r="HG949" s="20"/>
      <c r="HH949" s="20"/>
      <c r="HI949" s="20"/>
      <c r="HJ949" s="20"/>
      <c r="HK949" s="20"/>
      <c r="HL949" s="20"/>
      <c r="HM949" s="20"/>
      <c r="HN949" s="20"/>
      <c r="HO949" s="20"/>
      <c r="HP949" s="20"/>
      <c r="HQ949" s="20"/>
      <c r="HR949" s="20"/>
      <c r="HS949" s="20"/>
      <c r="HT949" s="20"/>
      <c r="HU949" s="20"/>
      <c r="HV949" s="20"/>
      <c r="HW949" s="20"/>
      <c r="HX949" s="20"/>
      <c r="HY949" s="20"/>
      <c r="HZ949" s="20"/>
      <c r="IA949" s="20"/>
      <c r="IB949" s="20"/>
      <c r="IC949" s="20"/>
      <c r="ID949" s="20"/>
      <c r="IE949" s="20"/>
      <c r="IF949" s="20"/>
      <c r="IG949" s="20"/>
      <c r="IH949" s="20"/>
      <c r="II949" s="20"/>
      <c r="IJ949" s="20"/>
      <c r="IK949" s="20"/>
      <c r="IL949" s="20"/>
      <c r="IM949" s="20"/>
      <c r="IN949" s="20"/>
      <c r="IO949" s="20"/>
      <c r="IP949" s="20"/>
      <c r="IQ949" s="20"/>
      <c r="IR949" s="20"/>
      <c r="IS949" s="20"/>
      <c r="IT949" s="20"/>
      <c r="IU949" s="20"/>
      <c r="IV949" s="20"/>
    </row>
    <row r="950" spans="1:256" x14ac:dyDescent="0.3">
      <c r="A950" s="93"/>
      <c r="B950" s="93"/>
      <c r="C950" s="93"/>
      <c r="D950" s="93"/>
      <c r="E950" s="93"/>
      <c r="F950" s="93"/>
      <c r="G950" s="93"/>
      <c r="H950" s="93"/>
      <c r="I950" s="94"/>
      <c r="J950" s="95"/>
      <c r="K950" s="94"/>
      <c r="L950" s="93"/>
      <c r="M950" s="93"/>
      <c r="N950" s="93"/>
      <c r="O950" s="50"/>
      <c r="P950" s="50"/>
      <c r="Q950" s="50"/>
      <c r="BQ950" s="20"/>
      <c r="BR950" s="20"/>
      <c r="BS950" s="20"/>
      <c r="BT950" s="20"/>
      <c r="BU950" s="20"/>
      <c r="BV950" s="20"/>
      <c r="BW950" s="20"/>
      <c r="BX950" s="20"/>
      <c r="BY950" s="20"/>
      <c r="BZ950" s="20"/>
      <c r="CA950" s="20"/>
      <c r="CF950" s="20"/>
      <c r="CG950" s="20"/>
      <c r="CH950" s="20"/>
      <c r="CI950" s="20"/>
      <c r="CJ950" s="20"/>
      <c r="CK950" s="20"/>
      <c r="CL950" s="20"/>
      <c r="CM950" s="20"/>
      <c r="CN950" s="20"/>
      <c r="CO950" s="20"/>
      <c r="CP950" s="20"/>
      <c r="CQ950" s="20"/>
      <c r="CR950" s="20"/>
      <c r="CS950" s="20"/>
      <c r="CT950" s="20"/>
      <c r="CU950" s="20"/>
      <c r="CV950" s="20"/>
      <c r="CW950" s="20"/>
      <c r="CX950" s="20"/>
      <c r="CY950" s="20"/>
      <c r="CZ950" s="20"/>
      <c r="DA950" s="20"/>
      <c r="DB950" s="20"/>
      <c r="DC950" s="20"/>
      <c r="DD950" s="20"/>
      <c r="DE950" s="20"/>
      <c r="DF950" s="20"/>
      <c r="DG950" s="20"/>
      <c r="DH950" s="20"/>
      <c r="DI950" s="20"/>
      <c r="DJ950" s="20"/>
      <c r="DK950" s="20"/>
      <c r="DL950" s="20"/>
      <c r="DM950" s="20"/>
      <c r="DN950" s="20"/>
      <c r="DO950" s="20"/>
      <c r="DP950" s="20"/>
      <c r="DQ950" s="20"/>
      <c r="DR950" s="20"/>
      <c r="DS950" s="20"/>
      <c r="DT950" s="20"/>
      <c r="DU950" s="20"/>
      <c r="DV950" s="20"/>
      <c r="DW950" s="20"/>
      <c r="DX950" s="20"/>
      <c r="DY950" s="20"/>
      <c r="DZ950" s="20"/>
      <c r="EA950" s="20"/>
      <c r="EB950" s="20"/>
      <c r="EC950" s="20"/>
      <c r="ED950" s="20"/>
      <c r="EE950" s="20"/>
      <c r="EF950" s="20"/>
      <c r="EG950" s="20"/>
      <c r="EH950" s="20"/>
      <c r="EI950" s="20"/>
      <c r="EJ950" s="20"/>
      <c r="EK950" s="20"/>
      <c r="EL950" s="20"/>
      <c r="EM950" s="20"/>
      <c r="EN950" s="20"/>
      <c r="EO950" s="20"/>
      <c r="EP950" s="20"/>
      <c r="EQ950" s="20"/>
      <c r="ER950" s="20"/>
      <c r="ES950" s="20"/>
      <c r="ET950" s="20"/>
      <c r="EU950" s="20"/>
      <c r="EV950" s="20"/>
      <c r="EW950" s="20"/>
      <c r="EX950" s="20"/>
      <c r="EY950" s="20"/>
      <c r="EZ950" s="20"/>
      <c r="FA950" s="20"/>
      <c r="FB950" s="20"/>
      <c r="FC950" s="20"/>
      <c r="FD950" s="20"/>
      <c r="FE950" s="20"/>
      <c r="FF950" s="20"/>
      <c r="FG950" s="20"/>
      <c r="FH950" s="20"/>
      <c r="FI950" s="20"/>
      <c r="FJ950" s="20"/>
      <c r="FK950" s="20"/>
      <c r="FL950" s="20"/>
      <c r="FM950" s="20"/>
      <c r="FN950" s="20"/>
      <c r="FO950" s="20"/>
      <c r="FP950" s="20"/>
      <c r="FQ950" s="20"/>
      <c r="FR950" s="20"/>
      <c r="FS950" s="20"/>
      <c r="FT950" s="20"/>
      <c r="FU950" s="20"/>
      <c r="FV950" s="20"/>
      <c r="FW950" s="20"/>
      <c r="FX950" s="20"/>
      <c r="FY950" s="20"/>
      <c r="FZ950" s="20"/>
      <c r="GA950" s="20"/>
      <c r="GB950" s="20"/>
      <c r="GC950" s="20"/>
      <c r="GD950" s="20"/>
      <c r="GE950" s="20"/>
      <c r="GF950" s="20"/>
      <c r="GG950" s="20"/>
      <c r="GH950" s="20"/>
      <c r="GI950" s="20"/>
      <c r="GJ950" s="20"/>
      <c r="GK950" s="20"/>
      <c r="GL950" s="20"/>
      <c r="GM950" s="20"/>
      <c r="GN950" s="20"/>
      <c r="GO950" s="20"/>
      <c r="GP950" s="20"/>
      <c r="GQ950" s="20"/>
      <c r="GR950" s="20"/>
      <c r="GS950" s="20"/>
      <c r="GT950" s="20"/>
      <c r="GU950" s="20"/>
      <c r="GV950" s="20"/>
      <c r="GW950" s="20"/>
      <c r="GX950" s="20"/>
      <c r="GY950" s="20"/>
      <c r="GZ950" s="20"/>
      <c r="HA950" s="20"/>
      <c r="HB950" s="20"/>
      <c r="HC950" s="20"/>
      <c r="HD950" s="20"/>
      <c r="HE950" s="20"/>
      <c r="HF950" s="20"/>
      <c r="HG950" s="20"/>
      <c r="HH950" s="20"/>
      <c r="HI950" s="20"/>
      <c r="HJ950" s="20"/>
      <c r="HK950" s="20"/>
      <c r="HL950" s="20"/>
      <c r="HM950" s="20"/>
      <c r="HN950" s="20"/>
      <c r="HO950" s="20"/>
      <c r="HP950" s="20"/>
      <c r="HQ950" s="20"/>
      <c r="HR950" s="20"/>
      <c r="HS950" s="20"/>
      <c r="HT950" s="20"/>
      <c r="HU950" s="20"/>
      <c r="HV950" s="20"/>
      <c r="HW950" s="20"/>
      <c r="HX950" s="20"/>
      <c r="HY950" s="20"/>
      <c r="HZ950" s="20"/>
      <c r="IA950" s="20"/>
      <c r="IB950" s="20"/>
      <c r="IC950" s="20"/>
      <c r="ID950" s="20"/>
      <c r="IE950" s="20"/>
      <c r="IF950" s="20"/>
      <c r="IG950" s="20"/>
      <c r="IH950" s="20"/>
      <c r="II950" s="20"/>
      <c r="IJ950" s="20"/>
      <c r="IK950" s="20"/>
      <c r="IL950" s="20"/>
      <c r="IM950" s="20"/>
      <c r="IN950" s="20"/>
      <c r="IO950" s="20"/>
      <c r="IP950" s="20"/>
      <c r="IQ950" s="20"/>
      <c r="IR950" s="20"/>
      <c r="IS950" s="20"/>
      <c r="IT950" s="20"/>
      <c r="IU950" s="20"/>
      <c r="IV950" s="20"/>
    </row>
    <row r="951" spans="1:256" x14ac:dyDescent="0.3">
      <c r="A951" s="93"/>
      <c r="B951" s="93"/>
      <c r="C951" s="93"/>
      <c r="D951" s="93"/>
      <c r="E951" s="93"/>
      <c r="F951" s="93"/>
      <c r="G951" s="93"/>
      <c r="H951" s="93"/>
      <c r="I951" s="94"/>
      <c r="J951" s="95"/>
      <c r="K951" s="94"/>
      <c r="L951" s="93"/>
      <c r="M951" s="93"/>
      <c r="N951" s="93"/>
      <c r="O951" s="50"/>
      <c r="P951" s="50"/>
      <c r="Q951" s="50"/>
      <c r="BQ951" s="20"/>
      <c r="BR951" s="20"/>
      <c r="BS951" s="20"/>
      <c r="BT951" s="20"/>
      <c r="BU951" s="20"/>
      <c r="BV951" s="20"/>
      <c r="BW951" s="20"/>
      <c r="BX951" s="20"/>
      <c r="BY951" s="20"/>
      <c r="BZ951" s="20"/>
      <c r="CA951" s="20"/>
      <c r="CF951" s="20"/>
      <c r="CG951" s="20"/>
      <c r="CH951" s="20"/>
      <c r="CI951" s="20"/>
      <c r="CJ951" s="20"/>
      <c r="CK951" s="20"/>
      <c r="CL951" s="20"/>
      <c r="CM951" s="20"/>
      <c r="CN951" s="20"/>
      <c r="CO951" s="20"/>
      <c r="CP951" s="20"/>
      <c r="CQ951" s="20"/>
      <c r="CR951" s="20"/>
      <c r="CS951" s="20"/>
      <c r="CT951" s="20"/>
      <c r="CU951" s="20"/>
      <c r="CV951" s="20"/>
      <c r="CW951" s="20"/>
      <c r="CX951" s="20"/>
      <c r="CY951" s="20"/>
      <c r="CZ951" s="20"/>
      <c r="DA951" s="20"/>
      <c r="DB951" s="20"/>
      <c r="DC951" s="20"/>
      <c r="DD951" s="20"/>
      <c r="DE951" s="20"/>
      <c r="DF951" s="20"/>
      <c r="DG951" s="20"/>
      <c r="DH951" s="20"/>
      <c r="DI951" s="20"/>
      <c r="DJ951" s="20"/>
      <c r="DK951" s="20"/>
      <c r="DL951" s="20"/>
      <c r="DM951" s="20"/>
      <c r="DN951" s="20"/>
      <c r="DO951" s="20"/>
      <c r="DP951" s="20"/>
      <c r="DQ951" s="20"/>
      <c r="DR951" s="20"/>
      <c r="DS951" s="20"/>
      <c r="DT951" s="20"/>
      <c r="DU951" s="20"/>
      <c r="DV951" s="20"/>
      <c r="DW951" s="20"/>
      <c r="DX951" s="20"/>
      <c r="DY951" s="20"/>
      <c r="DZ951" s="20"/>
      <c r="EA951" s="20"/>
      <c r="EB951" s="20"/>
      <c r="EC951" s="20"/>
      <c r="ED951" s="20"/>
      <c r="EE951" s="20"/>
      <c r="EF951" s="20"/>
      <c r="EG951" s="20"/>
      <c r="EH951" s="20"/>
      <c r="EI951" s="20"/>
      <c r="EJ951" s="20"/>
      <c r="EK951" s="20"/>
      <c r="EL951" s="20"/>
      <c r="EM951" s="20"/>
      <c r="EN951" s="20"/>
      <c r="EO951" s="20"/>
      <c r="EP951" s="20"/>
      <c r="EQ951" s="20"/>
      <c r="ER951" s="20"/>
      <c r="ES951" s="20"/>
      <c r="ET951" s="20"/>
      <c r="EU951" s="20"/>
      <c r="EV951" s="20"/>
      <c r="EW951" s="20"/>
      <c r="EX951" s="20"/>
      <c r="EY951" s="20"/>
      <c r="EZ951" s="20"/>
      <c r="FA951" s="20"/>
      <c r="FB951" s="20"/>
      <c r="FC951" s="20"/>
      <c r="FD951" s="20"/>
      <c r="FE951" s="20"/>
      <c r="FF951" s="20"/>
      <c r="FG951" s="20"/>
      <c r="FH951" s="20"/>
      <c r="FI951" s="20"/>
      <c r="FJ951" s="20"/>
      <c r="FK951" s="20"/>
      <c r="FL951" s="20"/>
      <c r="FM951" s="20"/>
      <c r="FN951" s="20"/>
      <c r="FO951" s="20"/>
      <c r="FP951" s="20"/>
      <c r="FQ951" s="20"/>
      <c r="FR951" s="20"/>
      <c r="FS951" s="20"/>
      <c r="FT951" s="20"/>
      <c r="FU951" s="20"/>
      <c r="FV951" s="20"/>
      <c r="FW951" s="20"/>
      <c r="FX951" s="20"/>
      <c r="FY951" s="20"/>
      <c r="FZ951" s="20"/>
      <c r="GA951" s="20"/>
      <c r="GB951" s="20"/>
      <c r="GC951" s="20"/>
      <c r="GD951" s="20"/>
      <c r="GE951" s="20"/>
      <c r="GF951" s="20"/>
      <c r="GG951" s="20"/>
      <c r="GH951" s="20"/>
      <c r="GI951" s="20"/>
      <c r="GJ951" s="20"/>
      <c r="GK951" s="20"/>
      <c r="GL951" s="20"/>
      <c r="GM951" s="20"/>
      <c r="GN951" s="20"/>
      <c r="GO951" s="20"/>
      <c r="GP951" s="20"/>
      <c r="GQ951" s="20"/>
      <c r="GR951" s="20"/>
      <c r="GS951" s="20"/>
      <c r="GT951" s="20"/>
      <c r="GU951" s="20"/>
      <c r="GV951" s="20"/>
      <c r="GW951" s="20"/>
      <c r="GX951" s="20"/>
      <c r="GY951" s="20"/>
      <c r="GZ951" s="20"/>
      <c r="HA951" s="20"/>
      <c r="HB951" s="20"/>
      <c r="HC951" s="20"/>
      <c r="HD951" s="20"/>
      <c r="HE951" s="20"/>
      <c r="HF951" s="20"/>
      <c r="HG951" s="20"/>
      <c r="HH951" s="20"/>
      <c r="HI951" s="20"/>
      <c r="HJ951" s="20"/>
      <c r="HK951" s="20"/>
      <c r="HL951" s="20"/>
      <c r="HM951" s="20"/>
      <c r="HN951" s="20"/>
      <c r="HO951" s="20"/>
      <c r="HP951" s="20"/>
      <c r="HQ951" s="20"/>
      <c r="HR951" s="20"/>
      <c r="HS951" s="20"/>
      <c r="HT951" s="20"/>
      <c r="HU951" s="20"/>
      <c r="HV951" s="20"/>
      <c r="HW951" s="20"/>
      <c r="HX951" s="20"/>
      <c r="HY951" s="20"/>
      <c r="HZ951" s="20"/>
      <c r="IA951" s="20"/>
      <c r="IB951" s="20"/>
      <c r="IC951" s="20"/>
      <c r="ID951" s="20"/>
      <c r="IE951" s="20"/>
      <c r="IF951" s="20"/>
      <c r="IG951" s="20"/>
      <c r="IH951" s="20"/>
      <c r="II951" s="20"/>
      <c r="IJ951" s="20"/>
      <c r="IK951" s="20"/>
      <c r="IL951" s="20"/>
      <c r="IM951" s="20"/>
      <c r="IN951" s="20"/>
      <c r="IO951" s="20"/>
      <c r="IP951" s="20"/>
      <c r="IQ951" s="20"/>
      <c r="IR951" s="20"/>
      <c r="IS951" s="20"/>
      <c r="IT951" s="20"/>
      <c r="IU951" s="20"/>
      <c r="IV951" s="20"/>
    </row>
    <row r="952" spans="1:256" x14ac:dyDescent="0.3">
      <c r="A952" s="93"/>
      <c r="B952" s="93"/>
      <c r="C952" s="93"/>
      <c r="D952" s="93"/>
      <c r="E952" s="93"/>
      <c r="F952" s="93"/>
      <c r="G952" s="93"/>
      <c r="H952" s="93"/>
      <c r="I952" s="94"/>
      <c r="J952" s="95"/>
      <c r="K952" s="94"/>
      <c r="L952" s="93"/>
      <c r="M952" s="93"/>
      <c r="N952" s="93"/>
      <c r="O952" s="50"/>
      <c r="P952" s="50"/>
      <c r="Q952" s="50"/>
      <c r="BQ952" s="20"/>
      <c r="BR952" s="20"/>
      <c r="BS952" s="20"/>
      <c r="BT952" s="20"/>
      <c r="BU952" s="20"/>
      <c r="BV952" s="20"/>
      <c r="BW952" s="20"/>
      <c r="BX952" s="20"/>
      <c r="BY952" s="20"/>
      <c r="BZ952" s="20"/>
      <c r="CA952" s="20"/>
      <c r="CF952" s="20"/>
      <c r="CG952" s="20"/>
      <c r="CH952" s="20"/>
      <c r="CI952" s="20"/>
      <c r="CJ952" s="20"/>
      <c r="CK952" s="20"/>
      <c r="CL952" s="20"/>
      <c r="CM952" s="20"/>
      <c r="CN952" s="20"/>
      <c r="CO952" s="20"/>
      <c r="CP952" s="20"/>
      <c r="CQ952" s="20"/>
      <c r="CR952" s="20"/>
      <c r="CS952" s="20"/>
      <c r="CT952" s="20"/>
      <c r="CU952" s="20"/>
      <c r="CV952" s="20"/>
      <c r="CW952" s="20"/>
      <c r="CX952" s="20"/>
      <c r="CY952" s="20"/>
      <c r="CZ952" s="20"/>
      <c r="DA952" s="20"/>
      <c r="DB952" s="20"/>
      <c r="DC952" s="20"/>
      <c r="DD952" s="20"/>
      <c r="DE952" s="20"/>
      <c r="DF952" s="20"/>
      <c r="DG952" s="20"/>
      <c r="DH952" s="20"/>
      <c r="DI952" s="20"/>
      <c r="DJ952" s="20"/>
      <c r="DK952" s="20"/>
      <c r="DL952" s="20"/>
      <c r="DM952" s="20"/>
      <c r="DN952" s="20"/>
      <c r="DO952" s="20"/>
      <c r="DP952" s="20"/>
      <c r="DQ952" s="20"/>
      <c r="DR952" s="20"/>
      <c r="DS952" s="20"/>
      <c r="DT952" s="20"/>
      <c r="DU952" s="20"/>
      <c r="DV952" s="20"/>
      <c r="DW952" s="20"/>
      <c r="DX952" s="20"/>
      <c r="DY952" s="20"/>
      <c r="DZ952" s="20"/>
      <c r="EA952" s="20"/>
      <c r="EB952" s="20"/>
      <c r="EC952" s="20"/>
      <c r="ED952" s="20"/>
      <c r="EE952" s="20"/>
      <c r="EF952" s="20"/>
      <c r="EG952" s="20"/>
      <c r="EH952" s="20"/>
      <c r="EI952" s="20"/>
      <c r="EJ952" s="20"/>
      <c r="EK952" s="20"/>
      <c r="EL952" s="20"/>
      <c r="EM952" s="20"/>
      <c r="EN952" s="20"/>
      <c r="EO952" s="20"/>
      <c r="EP952" s="20"/>
      <c r="EQ952" s="20"/>
      <c r="ER952" s="20"/>
      <c r="ES952" s="20"/>
      <c r="ET952" s="20"/>
      <c r="EU952" s="20"/>
      <c r="EV952" s="20"/>
      <c r="EW952" s="20"/>
      <c r="EX952" s="20"/>
      <c r="EY952" s="20"/>
      <c r="EZ952" s="20"/>
      <c r="FA952" s="20"/>
      <c r="FB952" s="20"/>
      <c r="FC952" s="20"/>
      <c r="FD952" s="20"/>
      <c r="FE952" s="20"/>
      <c r="FF952" s="20"/>
      <c r="FG952" s="20"/>
      <c r="FH952" s="20"/>
      <c r="FI952" s="20"/>
      <c r="FJ952" s="20"/>
      <c r="FK952" s="20"/>
      <c r="FL952" s="20"/>
      <c r="FM952" s="20"/>
      <c r="FN952" s="20"/>
      <c r="FO952" s="20"/>
      <c r="FP952" s="20"/>
      <c r="FQ952" s="20"/>
      <c r="FR952" s="20"/>
      <c r="FS952" s="20"/>
      <c r="FT952" s="20"/>
      <c r="FU952" s="20"/>
      <c r="FV952" s="20"/>
      <c r="FW952" s="20"/>
      <c r="FX952" s="20"/>
      <c r="FY952" s="20"/>
      <c r="FZ952" s="20"/>
      <c r="GA952" s="20"/>
      <c r="GB952" s="20"/>
      <c r="GC952" s="20"/>
      <c r="GD952" s="20"/>
      <c r="GE952" s="20"/>
      <c r="GF952" s="20"/>
      <c r="GG952" s="20"/>
      <c r="GH952" s="20"/>
      <c r="GI952" s="20"/>
      <c r="GJ952" s="20"/>
      <c r="GK952" s="20"/>
      <c r="GL952" s="20"/>
      <c r="GM952" s="20"/>
      <c r="GN952" s="20"/>
      <c r="GO952" s="20"/>
      <c r="GP952" s="20"/>
      <c r="GQ952" s="20"/>
      <c r="GR952" s="20"/>
      <c r="GS952" s="20"/>
      <c r="GT952" s="20"/>
      <c r="GU952" s="20"/>
      <c r="GV952" s="20"/>
      <c r="GW952" s="20"/>
      <c r="GX952" s="20"/>
      <c r="GY952" s="20"/>
      <c r="GZ952" s="20"/>
      <c r="HA952" s="20"/>
      <c r="HB952" s="20"/>
      <c r="HC952" s="20"/>
      <c r="HD952" s="20"/>
      <c r="HE952" s="20"/>
      <c r="HF952" s="20"/>
      <c r="HG952" s="20"/>
      <c r="HH952" s="20"/>
      <c r="HI952" s="20"/>
      <c r="HJ952" s="20"/>
      <c r="HK952" s="20"/>
      <c r="HL952" s="20"/>
      <c r="HM952" s="20"/>
      <c r="HN952" s="20"/>
      <c r="HO952" s="20"/>
      <c r="HP952" s="20"/>
      <c r="HQ952" s="20"/>
      <c r="HR952" s="20"/>
      <c r="HS952" s="20"/>
      <c r="HT952" s="20"/>
      <c r="HU952" s="20"/>
      <c r="HV952" s="20"/>
      <c r="HW952" s="20"/>
      <c r="HX952" s="20"/>
      <c r="HY952" s="20"/>
      <c r="HZ952" s="20"/>
      <c r="IA952" s="20"/>
      <c r="IB952" s="20"/>
      <c r="IC952" s="20"/>
      <c r="ID952" s="20"/>
      <c r="IE952" s="20"/>
      <c r="IF952" s="20"/>
      <c r="IG952" s="20"/>
      <c r="IH952" s="20"/>
      <c r="II952" s="20"/>
      <c r="IJ952" s="20"/>
      <c r="IK952" s="20"/>
      <c r="IL952" s="20"/>
      <c r="IM952" s="20"/>
      <c r="IN952" s="20"/>
      <c r="IO952" s="20"/>
      <c r="IP952" s="20"/>
      <c r="IQ952" s="20"/>
      <c r="IR952" s="20"/>
      <c r="IS952" s="20"/>
      <c r="IT952" s="20"/>
      <c r="IU952" s="20"/>
      <c r="IV952" s="20"/>
    </row>
    <row r="953" spans="1:256" x14ac:dyDescent="0.3">
      <c r="A953" s="93"/>
      <c r="B953" s="93"/>
      <c r="C953" s="93"/>
      <c r="D953" s="93"/>
      <c r="E953" s="93"/>
      <c r="F953" s="93"/>
      <c r="G953" s="93"/>
      <c r="H953" s="93"/>
      <c r="I953" s="94"/>
      <c r="J953" s="95"/>
      <c r="K953" s="94"/>
      <c r="L953" s="93"/>
      <c r="M953" s="93"/>
      <c r="N953" s="93"/>
      <c r="O953" s="50"/>
      <c r="P953" s="50"/>
      <c r="Q953" s="50"/>
      <c r="BQ953" s="20"/>
      <c r="BR953" s="20"/>
      <c r="BS953" s="20"/>
      <c r="BT953" s="20"/>
      <c r="BU953" s="20"/>
      <c r="BV953" s="20"/>
      <c r="BW953" s="20"/>
      <c r="BX953" s="20"/>
      <c r="BY953" s="20"/>
      <c r="BZ953" s="20"/>
      <c r="CA953" s="20"/>
      <c r="CF953" s="20"/>
      <c r="CG953" s="20"/>
      <c r="CH953" s="20"/>
      <c r="CI953" s="20"/>
      <c r="CJ953" s="20"/>
      <c r="CK953" s="20"/>
      <c r="CL953" s="20"/>
      <c r="CM953" s="20"/>
      <c r="CN953" s="20"/>
      <c r="CO953" s="20"/>
      <c r="CP953" s="20"/>
      <c r="CQ953" s="20"/>
      <c r="CR953" s="20"/>
      <c r="CS953" s="20"/>
      <c r="CT953" s="20"/>
      <c r="CU953" s="20"/>
      <c r="CV953" s="20"/>
      <c r="CW953" s="20"/>
      <c r="CX953" s="20"/>
      <c r="CY953" s="20"/>
      <c r="CZ953" s="20"/>
      <c r="DA953" s="20"/>
      <c r="DB953" s="20"/>
      <c r="DC953" s="20"/>
      <c r="DD953" s="20"/>
      <c r="DE953" s="20"/>
      <c r="DF953" s="20"/>
      <c r="DG953" s="20"/>
      <c r="DH953" s="20"/>
      <c r="DI953" s="20"/>
      <c r="DJ953" s="20"/>
      <c r="DK953" s="20"/>
      <c r="DL953" s="20"/>
      <c r="DM953" s="20"/>
      <c r="DN953" s="20"/>
      <c r="DO953" s="20"/>
      <c r="DP953" s="20"/>
      <c r="DQ953" s="20"/>
      <c r="DR953" s="20"/>
      <c r="DS953" s="20"/>
      <c r="DT953" s="20"/>
      <c r="DU953" s="20"/>
      <c r="DV953" s="20"/>
      <c r="DW953" s="20"/>
      <c r="DX953" s="20"/>
      <c r="DY953" s="20"/>
      <c r="DZ953" s="20"/>
      <c r="EA953" s="20"/>
      <c r="EB953" s="20"/>
      <c r="EC953" s="20"/>
      <c r="ED953" s="20"/>
      <c r="EE953" s="20"/>
      <c r="EF953" s="20"/>
      <c r="EG953" s="20"/>
      <c r="EH953" s="20"/>
      <c r="EI953" s="20"/>
      <c r="EJ953" s="20"/>
      <c r="EK953" s="20"/>
      <c r="EL953" s="20"/>
      <c r="EM953" s="20"/>
      <c r="EN953" s="20"/>
      <c r="EO953" s="20"/>
      <c r="EP953" s="20"/>
      <c r="EQ953" s="20"/>
      <c r="ER953" s="20"/>
      <c r="ES953" s="20"/>
      <c r="ET953" s="20"/>
      <c r="EU953" s="20"/>
      <c r="EV953" s="20"/>
      <c r="EW953" s="20"/>
      <c r="EX953" s="20"/>
      <c r="EY953" s="20"/>
      <c r="EZ953" s="20"/>
      <c r="FA953" s="20"/>
      <c r="FB953" s="20"/>
      <c r="FC953" s="20"/>
      <c r="FD953" s="20"/>
      <c r="FE953" s="20"/>
      <c r="FF953" s="20"/>
      <c r="FG953" s="20"/>
      <c r="FH953" s="20"/>
      <c r="FI953" s="20"/>
      <c r="FJ953" s="20"/>
      <c r="FK953" s="20"/>
      <c r="FL953" s="20"/>
      <c r="FM953" s="20"/>
      <c r="FN953" s="20"/>
      <c r="FO953" s="20"/>
      <c r="FP953" s="20"/>
      <c r="FQ953" s="20"/>
      <c r="FR953" s="20"/>
      <c r="FS953" s="20"/>
      <c r="FT953" s="20"/>
      <c r="FU953" s="20"/>
      <c r="FV953" s="20"/>
      <c r="FW953" s="20"/>
      <c r="FX953" s="20"/>
      <c r="FY953" s="20"/>
      <c r="FZ953" s="20"/>
      <c r="GA953" s="20"/>
      <c r="GB953" s="20"/>
      <c r="GC953" s="20"/>
      <c r="GD953" s="20"/>
      <c r="GE953" s="20"/>
      <c r="GF953" s="20"/>
      <c r="GG953" s="20"/>
      <c r="GH953" s="20"/>
      <c r="GI953" s="20"/>
      <c r="GJ953" s="20"/>
      <c r="GK953" s="20"/>
      <c r="GL953" s="20"/>
      <c r="GM953" s="20"/>
      <c r="GN953" s="20"/>
      <c r="GO953" s="20"/>
      <c r="GP953" s="20"/>
      <c r="GQ953" s="20"/>
      <c r="GR953" s="20"/>
      <c r="GS953" s="20"/>
      <c r="GT953" s="20"/>
      <c r="GU953" s="20"/>
      <c r="GV953" s="20"/>
      <c r="GW953" s="20"/>
      <c r="GX953" s="20"/>
      <c r="GY953" s="20"/>
      <c r="GZ953" s="20"/>
      <c r="HA953" s="20"/>
      <c r="HB953" s="20"/>
      <c r="HC953" s="20"/>
      <c r="HD953" s="20"/>
      <c r="HE953" s="20"/>
      <c r="HF953" s="20"/>
      <c r="HG953" s="20"/>
      <c r="HH953" s="20"/>
      <c r="HI953" s="20"/>
      <c r="HJ953" s="20"/>
      <c r="HK953" s="20"/>
      <c r="HL953" s="20"/>
      <c r="HM953" s="20"/>
      <c r="HN953" s="20"/>
      <c r="HO953" s="20"/>
      <c r="HP953" s="20"/>
      <c r="HQ953" s="20"/>
      <c r="HR953" s="20"/>
      <c r="HS953" s="20"/>
      <c r="HT953" s="20"/>
      <c r="HU953" s="20"/>
      <c r="HV953" s="20"/>
      <c r="HW953" s="20"/>
      <c r="HX953" s="20"/>
      <c r="HY953" s="20"/>
      <c r="HZ953" s="20"/>
      <c r="IA953" s="20"/>
      <c r="IB953" s="20"/>
      <c r="IC953" s="20"/>
      <c r="ID953" s="20"/>
      <c r="IE953" s="20"/>
      <c r="IF953" s="20"/>
      <c r="IG953" s="20"/>
      <c r="IH953" s="20"/>
      <c r="II953" s="20"/>
      <c r="IJ953" s="20"/>
      <c r="IK953" s="20"/>
      <c r="IL953" s="20"/>
      <c r="IM953" s="20"/>
      <c r="IN953" s="20"/>
      <c r="IO953" s="20"/>
      <c r="IP953" s="20"/>
      <c r="IQ953" s="20"/>
      <c r="IR953" s="20"/>
      <c r="IS953" s="20"/>
      <c r="IT953" s="20"/>
      <c r="IU953" s="20"/>
      <c r="IV953" s="20"/>
    </row>
    <row r="954" spans="1:256" x14ac:dyDescent="0.3">
      <c r="A954" s="93"/>
      <c r="B954" s="93"/>
      <c r="C954" s="93"/>
      <c r="D954" s="93"/>
      <c r="E954" s="93"/>
      <c r="F954" s="93"/>
      <c r="G954" s="93"/>
      <c r="H954" s="93"/>
      <c r="I954" s="94"/>
      <c r="J954" s="95"/>
      <c r="K954" s="94"/>
      <c r="L954" s="93"/>
      <c r="M954" s="93"/>
      <c r="N954" s="93"/>
      <c r="O954" s="50"/>
      <c r="P954" s="50"/>
      <c r="Q954" s="50"/>
      <c r="BQ954" s="20"/>
      <c r="BR954" s="20"/>
      <c r="BS954" s="20"/>
      <c r="BT954" s="20"/>
      <c r="BU954" s="20"/>
      <c r="BV954" s="20"/>
      <c r="BW954" s="20"/>
      <c r="BX954" s="20"/>
      <c r="BY954" s="20"/>
      <c r="BZ954" s="20"/>
      <c r="CA954" s="20"/>
      <c r="CF954" s="20"/>
      <c r="CG954" s="20"/>
      <c r="CH954" s="20"/>
      <c r="CI954" s="20"/>
      <c r="CJ954" s="20"/>
      <c r="CK954" s="20"/>
      <c r="CL954" s="20"/>
      <c r="CM954" s="20"/>
      <c r="CN954" s="20"/>
      <c r="CO954" s="20"/>
      <c r="CP954" s="20"/>
      <c r="CQ954" s="20"/>
      <c r="CR954" s="20"/>
      <c r="CS954" s="20"/>
      <c r="CT954" s="20"/>
      <c r="CU954" s="20"/>
      <c r="CV954" s="20"/>
      <c r="CW954" s="20"/>
      <c r="CX954" s="20"/>
      <c r="CY954" s="20"/>
      <c r="CZ954" s="20"/>
      <c r="DA954" s="20"/>
      <c r="DB954" s="20"/>
      <c r="DC954" s="20"/>
      <c r="DD954" s="20"/>
      <c r="DE954" s="20"/>
      <c r="DF954" s="20"/>
      <c r="DG954" s="20"/>
      <c r="DH954" s="20"/>
      <c r="DI954" s="20"/>
      <c r="DJ954" s="20"/>
      <c r="DK954" s="20"/>
      <c r="DL954" s="20"/>
      <c r="DM954" s="20"/>
      <c r="DN954" s="20"/>
      <c r="DO954" s="20"/>
      <c r="DP954" s="20"/>
      <c r="DQ954" s="20"/>
      <c r="DR954" s="20"/>
      <c r="DS954" s="20"/>
      <c r="DT954" s="20"/>
      <c r="DU954" s="20"/>
      <c r="DV954" s="20"/>
      <c r="DW954" s="20"/>
      <c r="DX954" s="20"/>
      <c r="DY954" s="20"/>
      <c r="DZ954" s="20"/>
      <c r="EA954" s="20"/>
      <c r="EB954" s="20"/>
      <c r="EC954" s="20"/>
      <c r="ED954" s="20"/>
      <c r="EE954" s="20"/>
      <c r="EF954" s="20"/>
      <c r="EG954" s="20"/>
      <c r="EH954" s="20"/>
      <c r="EI954" s="20"/>
      <c r="EJ954" s="20"/>
      <c r="EK954" s="20"/>
      <c r="EL954" s="20"/>
      <c r="EM954" s="20"/>
      <c r="EN954" s="20"/>
      <c r="EO954" s="20"/>
      <c r="EP954" s="20"/>
      <c r="EQ954" s="20"/>
      <c r="ER954" s="20"/>
      <c r="ES954" s="20"/>
      <c r="ET954" s="20"/>
      <c r="EU954" s="20"/>
      <c r="EV954" s="20"/>
      <c r="EW954" s="20"/>
      <c r="EX954" s="20"/>
      <c r="EY954" s="20"/>
      <c r="EZ954" s="20"/>
      <c r="FA954" s="20"/>
      <c r="FB954" s="20"/>
      <c r="FC954" s="20"/>
      <c r="FD954" s="20"/>
      <c r="FE954" s="20"/>
      <c r="FF954" s="20"/>
      <c r="FG954" s="20"/>
      <c r="FH954" s="20"/>
      <c r="FI954" s="20"/>
      <c r="FJ954" s="20"/>
      <c r="FK954" s="20"/>
      <c r="FL954" s="20"/>
      <c r="FM954" s="20"/>
      <c r="FN954" s="20"/>
      <c r="FO954" s="20"/>
      <c r="FP954" s="20"/>
      <c r="FQ954" s="20"/>
      <c r="FR954" s="20"/>
      <c r="FS954" s="20"/>
      <c r="FT954" s="20"/>
      <c r="FU954" s="20"/>
      <c r="FV954" s="20"/>
      <c r="FW954" s="20"/>
      <c r="FX954" s="20"/>
      <c r="FY954" s="20"/>
      <c r="FZ954" s="20"/>
      <c r="GA954" s="20"/>
      <c r="GB954" s="20"/>
      <c r="GC954" s="20"/>
      <c r="GD954" s="20"/>
      <c r="GE954" s="20"/>
      <c r="GF954" s="20"/>
      <c r="GG954" s="20"/>
      <c r="GH954" s="20"/>
      <c r="GI954" s="20"/>
      <c r="GJ954" s="20"/>
      <c r="GK954" s="20"/>
      <c r="GL954" s="20"/>
      <c r="GM954" s="20"/>
      <c r="GN954" s="20"/>
      <c r="GO954" s="20"/>
      <c r="GP954" s="20"/>
      <c r="GQ954" s="20"/>
      <c r="GR954" s="20"/>
      <c r="GS954" s="20"/>
      <c r="GT954" s="20"/>
      <c r="GU954" s="20"/>
      <c r="GV954" s="20"/>
      <c r="GW954" s="20"/>
      <c r="GX954" s="20"/>
      <c r="GY954" s="20"/>
      <c r="GZ954" s="20"/>
      <c r="HA954" s="20"/>
      <c r="HB954" s="20"/>
      <c r="HC954" s="20"/>
      <c r="HD954" s="20"/>
      <c r="HE954" s="20"/>
      <c r="HF954" s="20"/>
      <c r="HG954" s="20"/>
      <c r="HH954" s="20"/>
      <c r="HI954" s="20"/>
      <c r="HJ954" s="20"/>
      <c r="HK954" s="20"/>
      <c r="HL954" s="20"/>
      <c r="HM954" s="20"/>
      <c r="HN954" s="20"/>
      <c r="HO954" s="20"/>
      <c r="HP954" s="20"/>
      <c r="HQ954" s="20"/>
      <c r="HR954" s="20"/>
      <c r="HS954" s="20"/>
      <c r="HT954" s="20"/>
      <c r="HU954" s="20"/>
      <c r="HV954" s="20"/>
      <c r="HW954" s="20"/>
      <c r="HX954" s="20"/>
      <c r="HY954" s="20"/>
      <c r="HZ954" s="20"/>
      <c r="IA954" s="20"/>
      <c r="IB954" s="20"/>
      <c r="IC954" s="20"/>
      <c r="ID954" s="20"/>
      <c r="IE954" s="20"/>
      <c r="IF954" s="20"/>
      <c r="IG954" s="20"/>
      <c r="IH954" s="20"/>
      <c r="II954" s="20"/>
      <c r="IJ954" s="20"/>
      <c r="IK954" s="20"/>
      <c r="IL954" s="20"/>
      <c r="IM954" s="20"/>
      <c r="IN954" s="20"/>
      <c r="IO954" s="20"/>
      <c r="IP954" s="20"/>
      <c r="IQ954" s="20"/>
      <c r="IR954" s="20"/>
      <c r="IS954" s="20"/>
      <c r="IT954" s="20"/>
      <c r="IU954" s="20"/>
      <c r="IV954" s="20"/>
    </row>
    <row r="955" spans="1:256" x14ac:dyDescent="0.3">
      <c r="A955" s="93"/>
      <c r="B955" s="93"/>
      <c r="C955" s="93"/>
      <c r="D955" s="93"/>
      <c r="E955" s="93"/>
      <c r="F955" s="93"/>
      <c r="G955" s="93"/>
      <c r="H955" s="93"/>
      <c r="I955" s="94"/>
      <c r="J955" s="95"/>
      <c r="K955" s="94"/>
      <c r="L955" s="93"/>
      <c r="M955" s="93"/>
      <c r="N955" s="93"/>
      <c r="O955" s="50"/>
      <c r="P955" s="50"/>
      <c r="Q955" s="50"/>
      <c r="BQ955" s="20"/>
      <c r="BR955" s="20"/>
      <c r="BS955" s="20"/>
      <c r="BT955" s="20"/>
      <c r="BU955" s="20"/>
      <c r="BV955" s="20"/>
      <c r="BW955" s="20"/>
      <c r="BX955" s="20"/>
      <c r="BY955" s="20"/>
      <c r="BZ955" s="20"/>
      <c r="CA955" s="20"/>
      <c r="CF955" s="20"/>
      <c r="CG955" s="20"/>
      <c r="CH955" s="20"/>
      <c r="CI955" s="20"/>
      <c r="CJ955" s="20"/>
      <c r="CK955" s="20"/>
      <c r="CL955" s="20"/>
      <c r="CM955" s="20"/>
      <c r="CN955" s="20"/>
      <c r="CO955" s="20"/>
      <c r="CP955" s="20"/>
      <c r="CQ955" s="20"/>
      <c r="CR955" s="20"/>
      <c r="CS955" s="20"/>
      <c r="CT955" s="20"/>
      <c r="CU955" s="20"/>
      <c r="CV955" s="20"/>
      <c r="CW955" s="20"/>
      <c r="CX955" s="20"/>
      <c r="CY955" s="20"/>
      <c r="CZ955" s="20"/>
      <c r="DA955" s="20"/>
      <c r="DB955" s="20"/>
      <c r="DC955" s="20"/>
      <c r="DD955" s="20"/>
      <c r="DE955" s="20"/>
      <c r="DF955" s="20"/>
      <c r="DG955" s="20"/>
      <c r="DH955" s="20"/>
      <c r="DI955" s="20"/>
      <c r="DJ955" s="20"/>
      <c r="DK955" s="20"/>
      <c r="DL955" s="20"/>
      <c r="DM955" s="20"/>
      <c r="DN955" s="20"/>
      <c r="DO955" s="20"/>
      <c r="DP955" s="20"/>
      <c r="DQ955" s="20"/>
      <c r="DR955" s="20"/>
      <c r="DS955" s="20"/>
      <c r="DT955" s="20"/>
      <c r="DU955" s="20"/>
      <c r="DV955" s="20"/>
      <c r="DW955" s="20"/>
      <c r="DX955" s="20"/>
      <c r="DY955" s="20"/>
      <c r="DZ955" s="20"/>
      <c r="EA955" s="20"/>
      <c r="EB955" s="20"/>
      <c r="EC955" s="20"/>
      <c r="ED955" s="20"/>
      <c r="EE955" s="20"/>
      <c r="EF955" s="20"/>
      <c r="EG955" s="20"/>
      <c r="EH955" s="20"/>
      <c r="EI955" s="20"/>
      <c r="EJ955" s="20"/>
      <c r="EK955" s="20"/>
      <c r="EL955" s="20"/>
      <c r="EM955" s="20"/>
      <c r="EN955" s="20"/>
      <c r="EO955" s="20"/>
      <c r="EP955" s="20"/>
      <c r="EQ955" s="20"/>
      <c r="ER955" s="20"/>
      <c r="ES955" s="20"/>
      <c r="ET955" s="20"/>
      <c r="EU955" s="20"/>
      <c r="EV955" s="20"/>
      <c r="EW955" s="20"/>
      <c r="EX955" s="20"/>
      <c r="EY955" s="20"/>
      <c r="EZ955" s="20"/>
      <c r="FA955" s="20"/>
      <c r="FB955" s="20"/>
      <c r="FC955" s="20"/>
      <c r="FD955" s="20"/>
      <c r="FE955" s="20"/>
      <c r="FF955" s="20"/>
      <c r="FG955" s="20"/>
      <c r="FH955" s="20"/>
      <c r="FI955" s="20"/>
      <c r="FJ955" s="20"/>
      <c r="FK955" s="20"/>
      <c r="FL955" s="20"/>
      <c r="FM955" s="20"/>
      <c r="FN955" s="20"/>
      <c r="FO955" s="20"/>
      <c r="FP955" s="20"/>
      <c r="FQ955" s="20"/>
      <c r="FR955" s="20"/>
      <c r="FS955" s="20"/>
      <c r="FT955" s="20"/>
      <c r="FU955" s="20"/>
      <c r="FV955" s="20"/>
      <c r="FW955" s="20"/>
      <c r="FX955" s="20"/>
      <c r="FY955" s="20"/>
      <c r="FZ955" s="20"/>
      <c r="GA955" s="20"/>
      <c r="GB955" s="20"/>
      <c r="GC955" s="20"/>
      <c r="GD955" s="20"/>
      <c r="GE955" s="20"/>
      <c r="GF955" s="20"/>
      <c r="GG955" s="20"/>
      <c r="GH955" s="20"/>
      <c r="GI955" s="20"/>
      <c r="GJ955" s="20"/>
      <c r="GK955" s="20"/>
      <c r="GL955" s="20"/>
      <c r="GM955" s="20"/>
      <c r="GN955" s="20"/>
      <c r="GO955" s="20"/>
      <c r="GP955" s="20"/>
      <c r="GQ955" s="20"/>
      <c r="GR955" s="20"/>
      <c r="GS955" s="20"/>
      <c r="GT955" s="20"/>
      <c r="GU955" s="20"/>
      <c r="GV955" s="20"/>
      <c r="GW955" s="20"/>
      <c r="GX955" s="20"/>
      <c r="GY955" s="20"/>
      <c r="GZ955" s="20"/>
      <c r="HA955" s="20"/>
      <c r="HB955" s="20"/>
      <c r="HC955" s="20"/>
      <c r="HD955" s="20"/>
      <c r="HE955" s="20"/>
      <c r="HF955" s="20"/>
      <c r="HG955" s="20"/>
      <c r="HH955" s="20"/>
      <c r="HI955" s="20"/>
      <c r="HJ955" s="20"/>
      <c r="HK955" s="20"/>
      <c r="HL955" s="20"/>
      <c r="HM955" s="20"/>
      <c r="HN955" s="20"/>
      <c r="HO955" s="20"/>
      <c r="HP955" s="20"/>
      <c r="HQ955" s="20"/>
      <c r="HR955" s="20"/>
      <c r="HS955" s="20"/>
      <c r="HT955" s="20"/>
      <c r="HU955" s="20"/>
      <c r="HV955" s="20"/>
      <c r="HW955" s="20"/>
      <c r="HX955" s="20"/>
      <c r="HY955" s="20"/>
      <c r="HZ955" s="20"/>
      <c r="IA955" s="20"/>
      <c r="IB955" s="20"/>
      <c r="IC955" s="20"/>
      <c r="ID955" s="20"/>
      <c r="IE955" s="20"/>
      <c r="IF955" s="20"/>
      <c r="IG955" s="20"/>
      <c r="IH955" s="20"/>
      <c r="II955" s="20"/>
      <c r="IJ955" s="20"/>
      <c r="IK955" s="20"/>
      <c r="IL955" s="20"/>
      <c r="IM955" s="20"/>
      <c r="IN955" s="20"/>
      <c r="IO955" s="20"/>
      <c r="IP955" s="20"/>
      <c r="IQ955" s="20"/>
      <c r="IR955" s="20"/>
      <c r="IS955" s="20"/>
      <c r="IT955" s="20"/>
      <c r="IU955" s="20"/>
      <c r="IV955" s="20"/>
    </row>
    <row r="956" spans="1:256" x14ac:dyDescent="0.3">
      <c r="A956" s="93"/>
      <c r="B956" s="93"/>
      <c r="C956" s="93"/>
      <c r="D956" s="93"/>
      <c r="E956" s="93"/>
      <c r="F956" s="93"/>
      <c r="G956" s="93"/>
      <c r="H956" s="93"/>
      <c r="I956" s="94"/>
      <c r="J956" s="95"/>
      <c r="K956" s="94"/>
      <c r="L956" s="93"/>
      <c r="M956" s="93"/>
      <c r="N956" s="93"/>
      <c r="O956" s="50"/>
      <c r="P956" s="50"/>
      <c r="Q956" s="50"/>
      <c r="BQ956" s="20"/>
      <c r="BR956" s="20"/>
      <c r="BS956" s="20"/>
      <c r="BT956" s="20"/>
      <c r="BU956" s="20"/>
      <c r="BV956" s="20"/>
      <c r="BW956" s="20"/>
      <c r="BX956" s="20"/>
      <c r="BY956" s="20"/>
      <c r="BZ956" s="20"/>
      <c r="CA956" s="20"/>
      <c r="CF956" s="20"/>
      <c r="CG956" s="20"/>
      <c r="CH956" s="20"/>
      <c r="CI956" s="20"/>
      <c r="CJ956" s="20"/>
      <c r="CK956" s="20"/>
      <c r="CL956" s="20"/>
      <c r="CM956" s="20"/>
      <c r="CN956" s="20"/>
      <c r="CO956" s="20"/>
      <c r="CP956" s="20"/>
      <c r="CQ956" s="20"/>
      <c r="CR956" s="20"/>
      <c r="CS956" s="20"/>
      <c r="CT956" s="20"/>
      <c r="CU956" s="20"/>
      <c r="CV956" s="20"/>
      <c r="CW956" s="20"/>
      <c r="CX956" s="20"/>
      <c r="CY956" s="20"/>
      <c r="CZ956" s="20"/>
      <c r="DA956" s="20"/>
      <c r="DB956" s="20"/>
      <c r="DC956" s="20"/>
      <c r="DD956" s="20"/>
      <c r="DE956" s="20"/>
      <c r="DF956" s="20"/>
      <c r="DG956" s="20"/>
      <c r="DH956" s="20"/>
      <c r="DI956" s="20"/>
      <c r="DJ956" s="20"/>
      <c r="DK956" s="20"/>
      <c r="DL956" s="20"/>
      <c r="DM956" s="20"/>
      <c r="DN956" s="20"/>
      <c r="DO956" s="20"/>
      <c r="DP956" s="20"/>
      <c r="DQ956" s="20"/>
      <c r="DR956" s="20"/>
      <c r="DS956" s="20"/>
      <c r="DT956" s="20"/>
      <c r="DU956" s="20"/>
      <c r="DV956" s="20"/>
      <c r="DW956" s="20"/>
      <c r="DX956" s="20"/>
      <c r="DY956" s="20"/>
      <c r="DZ956" s="20"/>
      <c r="EA956" s="20"/>
      <c r="EB956" s="20"/>
      <c r="EC956" s="20"/>
      <c r="ED956" s="20"/>
      <c r="EE956" s="20"/>
      <c r="EF956" s="20"/>
      <c r="EG956" s="20"/>
      <c r="EH956" s="20"/>
      <c r="EI956" s="20"/>
      <c r="EJ956" s="20"/>
      <c r="EK956" s="20"/>
      <c r="EL956" s="20"/>
      <c r="EM956" s="20"/>
      <c r="EN956" s="20"/>
      <c r="EO956" s="20"/>
      <c r="EP956" s="20"/>
      <c r="EQ956" s="20"/>
      <c r="ER956" s="20"/>
      <c r="ES956" s="20"/>
      <c r="ET956" s="20"/>
      <c r="EU956" s="20"/>
      <c r="EV956" s="20"/>
      <c r="EW956" s="20"/>
      <c r="EX956" s="20"/>
      <c r="EY956" s="20"/>
      <c r="EZ956" s="20"/>
      <c r="FA956" s="20"/>
      <c r="FB956" s="20"/>
      <c r="FC956" s="20"/>
      <c r="FD956" s="20"/>
      <c r="FE956" s="20"/>
      <c r="FF956" s="20"/>
      <c r="FG956" s="20"/>
      <c r="FH956" s="20"/>
      <c r="FI956" s="20"/>
      <c r="FJ956" s="20"/>
      <c r="FK956" s="20"/>
      <c r="FL956" s="20"/>
      <c r="FM956" s="20"/>
      <c r="FN956" s="20"/>
      <c r="FO956" s="20"/>
      <c r="FP956" s="20"/>
      <c r="FQ956" s="20"/>
      <c r="FR956" s="20"/>
      <c r="FS956" s="20"/>
      <c r="FT956" s="20"/>
      <c r="FU956" s="20"/>
      <c r="FV956" s="20"/>
      <c r="FW956" s="20"/>
      <c r="FX956" s="20"/>
      <c r="FY956" s="20"/>
      <c r="FZ956" s="20"/>
      <c r="GA956" s="20"/>
      <c r="GB956" s="20"/>
      <c r="GC956" s="20"/>
      <c r="GD956" s="20"/>
      <c r="GE956" s="20"/>
      <c r="GF956" s="20"/>
      <c r="GG956" s="20"/>
      <c r="GH956" s="20"/>
      <c r="GI956" s="20"/>
      <c r="GJ956" s="20"/>
      <c r="GK956" s="20"/>
      <c r="GL956" s="20"/>
      <c r="GM956" s="20"/>
      <c r="GN956" s="20"/>
      <c r="GO956" s="20"/>
      <c r="GP956" s="20"/>
      <c r="GQ956" s="20"/>
      <c r="GR956" s="20"/>
      <c r="GS956" s="20"/>
      <c r="GT956" s="20"/>
      <c r="GU956" s="20"/>
      <c r="GV956" s="20"/>
      <c r="GW956" s="20"/>
      <c r="GX956" s="20"/>
      <c r="GY956" s="20"/>
      <c r="GZ956" s="20"/>
      <c r="HA956" s="20"/>
      <c r="HB956" s="20"/>
      <c r="HC956" s="20"/>
      <c r="HD956" s="20"/>
      <c r="HE956" s="20"/>
      <c r="HF956" s="20"/>
      <c r="HG956" s="20"/>
      <c r="HH956" s="20"/>
      <c r="HI956" s="20"/>
      <c r="HJ956" s="20"/>
      <c r="HK956" s="20"/>
      <c r="HL956" s="20"/>
      <c r="HM956" s="20"/>
      <c r="HN956" s="20"/>
      <c r="HO956" s="20"/>
      <c r="HP956" s="20"/>
      <c r="HQ956" s="20"/>
      <c r="HR956" s="20"/>
      <c r="HS956" s="20"/>
      <c r="HT956" s="20"/>
      <c r="HU956" s="20"/>
      <c r="HV956" s="20"/>
      <c r="HW956" s="20"/>
      <c r="HX956" s="20"/>
      <c r="HY956" s="20"/>
      <c r="HZ956" s="20"/>
      <c r="IA956" s="20"/>
      <c r="IB956" s="20"/>
      <c r="IC956" s="20"/>
      <c r="ID956" s="20"/>
      <c r="IE956" s="20"/>
      <c r="IF956" s="20"/>
      <c r="IG956" s="20"/>
      <c r="IH956" s="20"/>
      <c r="II956" s="20"/>
      <c r="IJ956" s="20"/>
      <c r="IK956" s="20"/>
      <c r="IL956" s="20"/>
      <c r="IM956" s="20"/>
      <c r="IN956" s="20"/>
      <c r="IO956" s="20"/>
      <c r="IP956" s="20"/>
      <c r="IQ956" s="20"/>
      <c r="IR956" s="20"/>
      <c r="IS956" s="20"/>
      <c r="IT956" s="20"/>
      <c r="IU956" s="20"/>
      <c r="IV956" s="20"/>
    </row>
    <row r="957" spans="1:256" x14ac:dyDescent="0.3">
      <c r="A957" s="93"/>
      <c r="B957" s="93"/>
      <c r="C957" s="93"/>
      <c r="D957" s="93"/>
      <c r="E957" s="93"/>
      <c r="F957" s="93"/>
      <c r="G957" s="93"/>
      <c r="H957" s="93"/>
      <c r="I957" s="94"/>
      <c r="J957" s="95"/>
      <c r="K957" s="94"/>
      <c r="L957" s="93"/>
      <c r="M957" s="93"/>
      <c r="N957" s="93"/>
      <c r="O957" s="50"/>
      <c r="P957" s="50"/>
      <c r="Q957" s="50"/>
      <c r="BQ957" s="20"/>
      <c r="BR957" s="20"/>
      <c r="BS957" s="20"/>
      <c r="BT957" s="20"/>
      <c r="BU957" s="20"/>
      <c r="BV957" s="20"/>
      <c r="BW957" s="20"/>
      <c r="BX957" s="20"/>
      <c r="BY957" s="20"/>
      <c r="BZ957" s="20"/>
      <c r="CA957" s="20"/>
      <c r="CF957" s="20"/>
      <c r="CG957" s="20"/>
      <c r="CH957" s="20"/>
      <c r="CI957" s="20"/>
      <c r="CJ957" s="20"/>
      <c r="CK957" s="20"/>
      <c r="CL957" s="20"/>
      <c r="CM957" s="20"/>
      <c r="CN957" s="20"/>
      <c r="CO957" s="20"/>
      <c r="CP957" s="20"/>
      <c r="CQ957" s="20"/>
      <c r="CR957" s="20"/>
      <c r="CS957" s="20"/>
      <c r="CT957" s="20"/>
      <c r="CU957" s="20"/>
      <c r="CV957" s="20"/>
      <c r="CW957" s="20"/>
      <c r="CX957" s="20"/>
      <c r="CY957" s="20"/>
      <c r="CZ957" s="20"/>
      <c r="DA957" s="20"/>
      <c r="DB957" s="20"/>
      <c r="DC957" s="20"/>
      <c r="DD957" s="20"/>
      <c r="DE957" s="20"/>
      <c r="DF957" s="20"/>
      <c r="DG957" s="20"/>
      <c r="DH957" s="20"/>
      <c r="DI957" s="20"/>
      <c r="DJ957" s="20"/>
      <c r="DK957" s="20"/>
      <c r="DL957" s="20"/>
      <c r="DM957" s="20"/>
      <c r="DN957" s="20"/>
      <c r="DO957" s="20"/>
      <c r="DP957" s="20"/>
      <c r="DQ957" s="20"/>
      <c r="DR957" s="20"/>
      <c r="DS957" s="20"/>
      <c r="DT957" s="20"/>
      <c r="DU957" s="20"/>
      <c r="DV957" s="20"/>
      <c r="DW957" s="20"/>
      <c r="DX957" s="20"/>
      <c r="DY957" s="20"/>
      <c r="DZ957" s="20"/>
      <c r="EA957" s="20"/>
      <c r="EB957" s="20"/>
      <c r="EC957" s="20"/>
      <c r="ED957" s="20"/>
      <c r="EE957" s="20"/>
      <c r="EF957" s="20"/>
      <c r="EG957" s="20"/>
      <c r="EH957" s="20"/>
      <c r="EI957" s="20"/>
      <c r="EJ957" s="20"/>
      <c r="EK957" s="20"/>
      <c r="EL957" s="20"/>
      <c r="EM957" s="20"/>
      <c r="EN957" s="20"/>
      <c r="EO957" s="20"/>
      <c r="EP957" s="20"/>
      <c r="EQ957" s="20"/>
      <c r="ER957" s="20"/>
      <c r="ES957" s="20"/>
      <c r="ET957" s="20"/>
      <c r="EU957" s="20"/>
      <c r="EV957" s="20"/>
      <c r="EW957" s="20"/>
      <c r="EX957" s="20"/>
      <c r="EY957" s="20"/>
      <c r="EZ957" s="20"/>
      <c r="FA957" s="20"/>
      <c r="FB957" s="20"/>
      <c r="FC957" s="20"/>
      <c r="FD957" s="20"/>
      <c r="FE957" s="20"/>
      <c r="FF957" s="20"/>
      <c r="FG957" s="20"/>
      <c r="FH957" s="20"/>
      <c r="FI957" s="20"/>
      <c r="FJ957" s="20"/>
      <c r="FK957" s="20"/>
      <c r="FL957" s="20"/>
      <c r="FM957" s="20"/>
      <c r="FN957" s="20"/>
      <c r="FO957" s="20"/>
      <c r="FP957" s="20"/>
      <c r="FQ957" s="20"/>
      <c r="FR957" s="20"/>
      <c r="FS957" s="20"/>
      <c r="FT957" s="20"/>
      <c r="FU957" s="20"/>
      <c r="FV957" s="20"/>
      <c r="FW957" s="20"/>
      <c r="FX957" s="20"/>
      <c r="FY957" s="20"/>
      <c r="FZ957" s="20"/>
      <c r="GA957" s="20"/>
      <c r="GB957" s="20"/>
      <c r="GC957" s="20"/>
      <c r="GD957" s="20"/>
      <c r="GE957" s="20"/>
      <c r="GF957" s="20"/>
      <c r="GG957" s="20"/>
      <c r="GH957" s="20"/>
      <c r="GI957" s="20"/>
      <c r="GJ957" s="20"/>
      <c r="GK957" s="20"/>
      <c r="GL957" s="20"/>
      <c r="GM957" s="20"/>
      <c r="GN957" s="20"/>
      <c r="GO957" s="20"/>
      <c r="GP957" s="20"/>
      <c r="GQ957" s="20"/>
      <c r="GR957" s="20"/>
      <c r="GS957" s="20"/>
      <c r="GT957" s="20"/>
      <c r="GU957" s="20"/>
      <c r="GV957" s="20"/>
      <c r="GW957" s="20"/>
      <c r="GX957" s="20"/>
      <c r="GY957" s="20"/>
      <c r="GZ957" s="20"/>
      <c r="HA957" s="20"/>
      <c r="HB957" s="20"/>
      <c r="HC957" s="20"/>
      <c r="HD957" s="20"/>
      <c r="HE957" s="20"/>
      <c r="HF957" s="20"/>
      <c r="HG957" s="20"/>
      <c r="HH957" s="20"/>
      <c r="HI957" s="20"/>
      <c r="HJ957" s="20"/>
      <c r="HK957" s="20"/>
      <c r="HL957" s="20"/>
      <c r="HM957" s="20"/>
      <c r="HN957" s="20"/>
      <c r="HO957" s="20"/>
      <c r="HP957" s="20"/>
      <c r="HQ957" s="20"/>
      <c r="HR957" s="20"/>
      <c r="HS957" s="20"/>
      <c r="HT957" s="20"/>
      <c r="HU957" s="20"/>
      <c r="HV957" s="20"/>
      <c r="HW957" s="20"/>
      <c r="HX957" s="20"/>
      <c r="HY957" s="20"/>
      <c r="HZ957" s="20"/>
      <c r="IA957" s="20"/>
      <c r="IB957" s="20"/>
      <c r="IC957" s="20"/>
      <c r="ID957" s="20"/>
      <c r="IE957" s="20"/>
      <c r="IF957" s="20"/>
      <c r="IG957" s="20"/>
      <c r="IH957" s="20"/>
      <c r="II957" s="20"/>
      <c r="IJ957" s="20"/>
      <c r="IK957" s="20"/>
      <c r="IL957" s="20"/>
      <c r="IM957" s="20"/>
      <c r="IN957" s="20"/>
      <c r="IO957" s="20"/>
      <c r="IP957" s="20"/>
      <c r="IQ957" s="20"/>
      <c r="IR957" s="20"/>
      <c r="IS957" s="20"/>
      <c r="IT957" s="20"/>
      <c r="IU957" s="20"/>
      <c r="IV957" s="20"/>
    </row>
    <row r="958" spans="1:256" x14ac:dyDescent="0.3">
      <c r="A958" s="93"/>
      <c r="B958" s="93"/>
      <c r="C958" s="93"/>
      <c r="D958" s="93"/>
      <c r="E958" s="93"/>
      <c r="F958" s="93"/>
      <c r="G958" s="93"/>
      <c r="H958" s="93"/>
      <c r="I958" s="94"/>
      <c r="J958" s="95"/>
      <c r="K958" s="94"/>
      <c r="L958" s="93"/>
      <c r="M958" s="93"/>
      <c r="N958" s="93"/>
      <c r="O958" s="50"/>
      <c r="P958" s="50"/>
      <c r="Q958" s="50"/>
      <c r="BQ958" s="20"/>
      <c r="BR958" s="20"/>
      <c r="BS958" s="20"/>
      <c r="BT958" s="20"/>
      <c r="BU958" s="20"/>
      <c r="BV958" s="20"/>
      <c r="BW958" s="20"/>
      <c r="BX958" s="20"/>
      <c r="BY958" s="20"/>
      <c r="BZ958" s="20"/>
      <c r="CA958" s="20"/>
      <c r="CF958" s="20"/>
      <c r="CG958" s="20"/>
      <c r="CH958" s="20"/>
      <c r="CI958" s="20"/>
      <c r="CJ958" s="20"/>
      <c r="CK958" s="20"/>
      <c r="CL958" s="20"/>
      <c r="CM958" s="20"/>
      <c r="CN958" s="20"/>
      <c r="CO958" s="20"/>
      <c r="CP958" s="20"/>
      <c r="CQ958" s="20"/>
      <c r="CR958" s="20"/>
      <c r="CS958" s="20"/>
      <c r="CT958" s="20"/>
      <c r="CU958" s="20"/>
      <c r="CV958" s="20"/>
      <c r="CW958" s="20"/>
      <c r="CX958" s="20"/>
      <c r="CY958" s="20"/>
      <c r="CZ958" s="20"/>
      <c r="DA958" s="20"/>
      <c r="DB958" s="20"/>
      <c r="DC958" s="20"/>
      <c r="DD958" s="20"/>
      <c r="DE958" s="20"/>
      <c r="DF958" s="20"/>
      <c r="DG958" s="20"/>
      <c r="DH958" s="20"/>
      <c r="DI958" s="20"/>
      <c r="DJ958" s="20"/>
      <c r="DK958" s="20"/>
      <c r="DL958" s="20"/>
      <c r="DM958" s="20"/>
      <c r="DN958" s="20"/>
      <c r="DO958" s="20"/>
      <c r="DP958" s="20"/>
      <c r="DQ958" s="20"/>
      <c r="DR958" s="20"/>
      <c r="DS958" s="20"/>
      <c r="DT958" s="20"/>
      <c r="DU958" s="20"/>
      <c r="DV958" s="20"/>
      <c r="DW958" s="20"/>
      <c r="DX958" s="20"/>
      <c r="DY958" s="20"/>
      <c r="DZ958" s="20"/>
      <c r="EA958" s="20"/>
      <c r="EB958" s="20"/>
      <c r="EC958" s="20"/>
      <c r="ED958" s="20"/>
      <c r="EE958" s="20"/>
      <c r="EF958" s="20"/>
      <c r="EG958" s="20"/>
      <c r="EH958" s="20"/>
      <c r="EI958" s="20"/>
      <c r="EJ958" s="20"/>
      <c r="EK958" s="20"/>
      <c r="EL958" s="20"/>
      <c r="EM958" s="20"/>
      <c r="EN958" s="20"/>
      <c r="EO958" s="20"/>
      <c r="EP958" s="20"/>
      <c r="EQ958" s="20"/>
      <c r="ER958" s="20"/>
      <c r="ES958" s="20"/>
      <c r="ET958" s="20"/>
      <c r="EU958" s="20"/>
      <c r="EV958" s="20"/>
      <c r="EW958" s="20"/>
      <c r="EX958" s="20"/>
      <c r="EY958" s="20"/>
      <c r="EZ958" s="20"/>
      <c r="FA958" s="20"/>
      <c r="FB958" s="20"/>
      <c r="FC958" s="20"/>
      <c r="FD958" s="20"/>
      <c r="FE958" s="20"/>
      <c r="FF958" s="20"/>
      <c r="FG958" s="20"/>
      <c r="FH958" s="20"/>
      <c r="FI958" s="20"/>
      <c r="FJ958" s="20"/>
      <c r="FK958" s="20"/>
      <c r="FL958" s="20"/>
      <c r="FM958" s="20"/>
      <c r="FN958" s="20"/>
      <c r="FO958" s="20"/>
      <c r="FP958" s="20"/>
      <c r="FQ958" s="20"/>
      <c r="FR958" s="20"/>
      <c r="FS958" s="20"/>
      <c r="FT958" s="20"/>
      <c r="FU958" s="20"/>
      <c r="FV958" s="20"/>
      <c r="FW958" s="20"/>
      <c r="FX958" s="20"/>
      <c r="FY958" s="20"/>
      <c r="FZ958" s="20"/>
      <c r="GA958" s="20"/>
      <c r="GB958" s="20"/>
      <c r="GC958" s="20"/>
      <c r="GD958" s="20"/>
      <c r="GE958" s="20"/>
      <c r="GF958" s="20"/>
      <c r="GG958" s="20"/>
      <c r="GH958" s="20"/>
      <c r="GI958" s="20"/>
      <c r="GJ958" s="20"/>
      <c r="GK958" s="20"/>
      <c r="GL958" s="20"/>
      <c r="GM958" s="20"/>
      <c r="GN958" s="20"/>
      <c r="GO958" s="20"/>
      <c r="GP958" s="20"/>
      <c r="GQ958" s="20"/>
      <c r="GR958" s="20"/>
      <c r="GS958" s="20"/>
      <c r="GT958" s="20"/>
      <c r="GU958" s="20"/>
      <c r="GV958" s="20"/>
      <c r="GW958" s="20"/>
      <c r="GX958" s="20"/>
      <c r="GY958" s="20"/>
      <c r="GZ958" s="20"/>
      <c r="HA958" s="20"/>
      <c r="HB958" s="20"/>
      <c r="HC958" s="20"/>
      <c r="HD958" s="20"/>
      <c r="HE958" s="20"/>
      <c r="HF958" s="20"/>
      <c r="HG958" s="20"/>
      <c r="HH958" s="20"/>
      <c r="HI958" s="20"/>
      <c r="HJ958" s="20"/>
      <c r="HK958" s="20"/>
      <c r="HL958" s="20"/>
      <c r="HM958" s="20"/>
      <c r="HN958" s="20"/>
      <c r="HO958" s="20"/>
      <c r="HP958" s="20"/>
      <c r="HQ958" s="20"/>
      <c r="HR958" s="20"/>
      <c r="HS958" s="20"/>
      <c r="HT958" s="20"/>
      <c r="HU958" s="20"/>
      <c r="HV958" s="20"/>
      <c r="HW958" s="20"/>
      <c r="HX958" s="20"/>
      <c r="HY958" s="20"/>
      <c r="HZ958" s="20"/>
      <c r="IA958" s="20"/>
      <c r="IB958" s="20"/>
      <c r="IC958" s="20"/>
      <c r="ID958" s="20"/>
      <c r="IE958" s="20"/>
      <c r="IF958" s="20"/>
      <c r="IG958" s="20"/>
      <c r="IH958" s="20"/>
      <c r="II958" s="20"/>
      <c r="IJ958" s="20"/>
      <c r="IK958" s="20"/>
      <c r="IL958" s="20"/>
      <c r="IM958" s="20"/>
      <c r="IN958" s="20"/>
      <c r="IO958" s="20"/>
      <c r="IP958" s="20"/>
      <c r="IQ958" s="20"/>
      <c r="IR958" s="20"/>
      <c r="IS958" s="20"/>
      <c r="IT958" s="20"/>
      <c r="IU958" s="20"/>
      <c r="IV958" s="20"/>
    </row>
    <row r="959" spans="1:256" x14ac:dyDescent="0.3">
      <c r="A959" s="93"/>
      <c r="B959" s="93"/>
      <c r="C959" s="93"/>
      <c r="D959" s="93"/>
      <c r="E959" s="93"/>
      <c r="F959" s="93"/>
      <c r="G959" s="93"/>
      <c r="H959" s="93"/>
      <c r="I959" s="94"/>
      <c r="J959" s="95"/>
      <c r="K959" s="94"/>
      <c r="L959" s="93"/>
      <c r="M959" s="93"/>
      <c r="N959" s="93"/>
      <c r="O959" s="50"/>
      <c r="P959" s="50"/>
      <c r="Q959" s="50"/>
      <c r="BQ959" s="20"/>
      <c r="BR959" s="20"/>
      <c r="BS959" s="20"/>
      <c r="BT959" s="20"/>
      <c r="BU959" s="20"/>
      <c r="BV959" s="20"/>
      <c r="BW959" s="20"/>
      <c r="BX959" s="20"/>
      <c r="BY959" s="20"/>
      <c r="BZ959" s="20"/>
      <c r="CA959" s="20"/>
      <c r="CF959" s="20"/>
      <c r="CG959" s="20"/>
      <c r="CH959" s="20"/>
      <c r="CI959" s="20"/>
      <c r="CJ959" s="20"/>
      <c r="CK959" s="20"/>
      <c r="CL959" s="20"/>
      <c r="CM959" s="20"/>
      <c r="CN959" s="20"/>
      <c r="CO959" s="20"/>
      <c r="CP959" s="20"/>
      <c r="CQ959" s="20"/>
      <c r="CR959" s="20"/>
      <c r="CS959" s="20"/>
      <c r="CT959" s="20"/>
      <c r="CU959" s="20"/>
      <c r="CV959" s="20"/>
      <c r="CW959" s="20"/>
      <c r="CX959" s="20"/>
      <c r="CY959" s="20"/>
      <c r="CZ959" s="20"/>
      <c r="DA959" s="20"/>
      <c r="DB959" s="20"/>
      <c r="DC959" s="20"/>
      <c r="DD959" s="20"/>
      <c r="DE959" s="20"/>
      <c r="DF959" s="20"/>
      <c r="DG959" s="20"/>
      <c r="DH959" s="20"/>
      <c r="DI959" s="20"/>
      <c r="DJ959" s="20"/>
      <c r="DK959" s="20"/>
      <c r="DL959" s="20"/>
      <c r="DM959" s="20"/>
      <c r="DN959" s="20"/>
      <c r="DO959" s="20"/>
      <c r="DP959" s="20"/>
      <c r="DQ959" s="20"/>
      <c r="DR959" s="20"/>
      <c r="DS959" s="20"/>
      <c r="DT959" s="20"/>
      <c r="DU959" s="20"/>
      <c r="DV959" s="20"/>
      <c r="DW959" s="20"/>
      <c r="DX959" s="20"/>
      <c r="DY959" s="20"/>
      <c r="DZ959" s="20"/>
      <c r="EA959" s="20"/>
      <c r="EB959" s="20"/>
      <c r="EC959" s="20"/>
      <c r="ED959" s="20"/>
      <c r="EE959" s="20"/>
      <c r="EF959" s="20"/>
      <c r="EG959" s="20"/>
      <c r="EH959" s="20"/>
      <c r="EI959" s="20"/>
      <c r="EJ959" s="20"/>
      <c r="EK959" s="20"/>
      <c r="EL959" s="20"/>
      <c r="EM959" s="20"/>
      <c r="EN959" s="20"/>
      <c r="EO959" s="20"/>
      <c r="EP959" s="20"/>
      <c r="EQ959" s="20"/>
      <c r="ER959" s="20"/>
      <c r="ES959" s="20"/>
      <c r="ET959" s="20"/>
      <c r="EU959" s="20"/>
      <c r="EV959" s="20"/>
      <c r="EW959" s="20"/>
      <c r="EX959" s="20"/>
      <c r="EY959" s="20"/>
      <c r="EZ959" s="20"/>
      <c r="FA959" s="20"/>
      <c r="FB959" s="20"/>
      <c r="FC959" s="20"/>
      <c r="FD959" s="20"/>
      <c r="FE959" s="20"/>
      <c r="FF959" s="20"/>
      <c r="FG959" s="20"/>
      <c r="FH959" s="20"/>
      <c r="FI959" s="20"/>
      <c r="FJ959" s="20"/>
      <c r="FK959" s="20"/>
      <c r="FL959" s="20"/>
      <c r="FM959" s="20"/>
      <c r="FN959" s="20"/>
      <c r="FO959" s="20"/>
      <c r="FP959" s="20"/>
      <c r="FQ959" s="20"/>
      <c r="FR959" s="20"/>
      <c r="FS959" s="20"/>
      <c r="FT959" s="20"/>
      <c r="FU959" s="20"/>
      <c r="FV959" s="20"/>
      <c r="FW959" s="20"/>
      <c r="FX959" s="20"/>
      <c r="FY959" s="20"/>
      <c r="FZ959" s="20"/>
      <c r="GA959" s="20"/>
      <c r="GB959" s="20"/>
      <c r="GC959" s="20"/>
      <c r="GD959" s="20"/>
      <c r="GE959" s="20"/>
      <c r="GF959" s="20"/>
      <c r="GG959" s="20"/>
      <c r="GH959" s="20"/>
      <c r="GI959" s="20"/>
      <c r="GJ959" s="20"/>
      <c r="GK959" s="20"/>
      <c r="GL959" s="20"/>
      <c r="GM959" s="20"/>
      <c r="GN959" s="20"/>
      <c r="GO959" s="20"/>
      <c r="GP959" s="20"/>
      <c r="GQ959" s="20"/>
      <c r="GR959" s="20"/>
      <c r="GS959" s="20"/>
      <c r="GT959" s="20"/>
      <c r="GU959" s="20"/>
      <c r="GV959" s="20"/>
      <c r="GW959" s="20"/>
      <c r="GX959" s="20"/>
      <c r="GY959" s="20"/>
      <c r="GZ959" s="20"/>
      <c r="HA959" s="20"/>
      <c r="HB959" s="20"/>
      <c r="HC959" s="20"/>
      <c r="HD959" s="20"/>
      <c r="HE959" s="20"/>
      <c r="HF959" s="20"/>
      <c r="HG959" s="20"/>
      <c r="HH959" s="20"/>
      <c r="HI959" s="20"/>
      <c r="HJ959" s="20"/>
      <c r="HK959" s="20"/>
      <c r="HL959" s="20"/>
      <c r="HM959" s="20"/>
      <c r="HN959" s="20"/>
      <c r="HO959" s="20"/>
      <c r="HP959" s="20"/>
      <c r="HQ959" s="20"/>
      <c r="HR959" s="20"/>
      <c r="HS959" s="20"/>
      <c r="HT959" s="20"/>
      <c r="HU959" s="20"/>
      <c r="HV959" s="20"/>
      <c r="HW959" s="20"/>
      <c r="HX959" s="20"/>
      <c r="HY959" s="20"/>
      <c r="HZ959" s="20"/>
      <c r="IA959" s="20"/>
      <c r="IB959" s="20"/>
      <c r="IC959" s="20"/>
      <c r="ID959" s="20"/>
      <c r="IE959" s="20"/>
      <c r="IF959" s="20"/>
      <c r="IG959" s="20"/>
      <c r="IH959" s="20"/>
      <c r="II959" s="20"/>
      <c r="IJ959" s="20"/>
      <c r="IK959" s="20"/>
      <c r="IL959" s="20"/>
      <c r="IM959" s="20"/>
      <c r="IN959" s="20"/>
      <c r="IO959" s="20"/>
      <c r="IP959" s="20"/>
      <c r="IQ959" s="20"/>
      <c r="IR959" s="20"/>
      <c r="IS959" s="20"/>
      <c r="IT959" s="20"/>
      <c r="IU959" s="20"/>
      <c r="IV959" s="20"/>
    </row>
    <row r="960" spans="1:256" x14ac:dyDescent="0.3">
      <c r="A960" s="93"/>
      <c r="B960" s="93"/>
      <c r="C960" s="93"/>
      <c r="D960" s="93"/>
      <c r="E960" s="93"/>
      <c r="F960" s="93"/>
      <c r="G960" s="93"/>
      <c r="H960" s="93"/>
      <c r="I960" s="94"/>
      <c r="J960" s="95"/>
      <c r="K960" s="94"/>
      <c r="L960" s="93"/>
      <c r="M960" s="93"/>
      <c r="N960" s="93"/>
      <c r="O960" s="50"/>
      <c r="P960" s="50"/>
      <c r="Q960" s="50"/>
      <c r="BQ960" s="20"/>
      <c r="BR960" s="20"/>
      <c r="BS960" s="20"/>
      <c r="BT960" s="20"/>
      <c r="BU960" s="20"/>
      <c r="BV960" s="20"/>
      <c r="BW960" s="20"/>
      <c r="BX960" s="20"/>
      <c r="BY960" s="20"/>
      <c r="BZ960" s="20"/>
      <c r="CA960" s="20"/>
      <c r="CF960" s="20"/>
      <c r="CG960" s="20"/>
      <c r="CH960" s="20"/>
      <c r="CI960" s="20"/>
      <c r="CJ960" s="20"/>
      <c r="CK960" s="20"/>
      <c r="CL960" s="20"/>
      <c r="CM960" s="20"/>
      <c r="CN960" s="20"/>
      <c r="CO960" s="20"/>
      <c r="CP960" s="20"/>
      <c r="CQ960" s="20"/>
      <c r="CR960" s="20"/>
      <c r="CS960" s="20"/>
      <c r="CT960" s="20"/>
      <c r="CU960" s="20"/>
      <c r="CV960" s="20"/>
      <c r="CW960" s="20"/>
      <c r="CX960" s="20"/>
      <c r="CY960" s="20"/>
      <c r="CZ960" s="20"/>
      <c r="DA960" s="20"/>
      <c r="DB960" s="20"/>
      <c r="DC960" s="20"/>
      <c r="DD960" s="20"/>
      <c r="DE960" s="20"/>
      <c r="DF960" s="20"/>
      <c r="DG960" s="20"/>
      <c r="DH960" s="20"/>
      <c r="DI960" s="20"/>
      <c r="DJ960" s="20"/>
      <c r="DK960" s="20"/>
      <c r="DL960" s="20"/>
      <c r="DM960" s="20"/>
      <c r="DN960" s="20"/>
      <c r="DO960" s="20"/>
      <c r="DP960" s="20"/>
      <c r="DQ960" s="20"/>
      <c r="DR960" s="20"/>
      <c r="DS960" s="20"/>
      <c r="DT960" s="20"/>
      <c r="DU960" s="20"/>
      <c r="DV960" s="20"/>
      <c r="DW960" s="20"/>
      <c r="DX960" s="20"/>
      <c r="DY960" s="20"/>
      <c r="DZ960" s="20"/>
      <c r="EA960" s="20"/>
      <c r="EB960" s="20"/>
      <c r="EC960" s="20"/>
      <c r="ED960" s="20"/>
      <c r="EE960" s="20"/>
      <c r="EF960" s="20"/>
      <c r="EG960" s="20"/>
      <c r="EH960" s="20"/>
      <c r="EI960" s="20"/>
      <c r="EJ960" s="20"/>
      <c r="EK960" s="20"/>
      <c r="EL960" s="20"/>
      <c r="EM960" s="20"/>
      <c r="EN960" s="20"/>
      <c r="EO960" s="20"/>
      <c r="EP960" s="20"/>
      <c r="EQ960" s="20"/>
      <c r="ER960" s="20"/>
      <c r="ES960" s="20"/>
      <c r="ET960" s="20"/>
      <c r="EU960" s="20"/>
      <c r="EV960" s="20"/>
      <c r="EW960" s="20"/>
      <c r="EX960" s="20"/>
      <c r="EY960" s="20"/>
      <c r="EZ960" s="20"/>
      <c r="FA960" s="20"/>
      <c r="FB960" s="20"/>
      <c r="FC960" s="20"/>
      <c r="FD960" s="20"/>
      <c r="FE960" s="20"/>
      <c r="FF960" s="20"/>
      <c r="FG960" s="20"/>
      <c r="FH960" s="20"/>
      <c r="FI960" s="20"/>
      <c r="FJ960" s="20"/>
      <c r="FK960" s="20"/>
      <c r="FL960" s="20"/>
      <c r="FM960" s="20"/>
      <c r="FN960" s="20"/>
      <c r="FO960" s="20"/>
      <c r="FP960" s="20"/>
      <c r="FQ960" s="20"/>
      <c r="FR960" s="20"/>
      <c r="FS960" s="20"/>
      <c r="FT960" s="20"/>
      <c r="FU960" s="20"/>
      <c r="FV960" s="20"/>
      <c r="FW960" s="20"/>
      <c r="FX960" s="20"/>
      <c r="FY960" s="20"/>
      <c r="FZ960" s="20"/>
      <c r="GA960" s="20"/>
      <c r="GB960" s="20"/>
      <c r="GC960" s="20"/>
      <c r="GD960" s="20"/>
      <c r="GE960" s="20"/>
      <c r="GF960" s="20"/>
      <c r="GG960" s="20"/>
      <c r="GH960" s="20"/>
      <c r="GI960" s="20"/>
      <c r="GJ960" s="20"/>
      <c r="GK960" s="20"/>
      <c r="GL960" s="20"/>
      <c r="GM960" s="20"/>
      <c r="GN960" s="20"/>
      <c r="GO960" s="20"/>
      <c r="GP960" s="20"/>
      <c r="GQ960" s="20"/>
      <c r="GR960" s="20"/>
      <c r="GS960" s="20"/>
      <c r="GT960" s="20"/>
      <c r="GU960" s="20"/>
      <c r="GV960" s="20"/>
      <c r="GW960" s="20"/>
      <c r="GX960" s="20"/>
      <c r="GY960" s="20"/>
      <c r="GZ960" s="20"/>
      <c r="HA960" s="20"/>
      <c r="HB960" s="20"/>
      <c r="HC960" s="20"/>
      <c r="HD960" s="20"/>
      <c r="HE960" s="20"/>
      <c r="HF960" s="20"/>
      <c r="HG960" s="20"/>
      <c r="HH960" s="20"/>
      <c r="HI960" s="20"/>
      <c r="HJ960" s="20"/>
      <c r="HK960" s="20"/>
      <c r="HL960" s="20"/>
      <c r="HM960" s="20"/>
      <c r="HN960" s="20"/>
      <c r="HO960" s="20"/>
      <c r="HP960" s="20"/>
      <c r="HQ960" s="20"/>
      <c r="HR960" s="20"/>
      <c r="HS960" s="20"/>
      <c r="HT960" s="20"/>
      <c r="HU960" s="20"/>
      <c r="HV960" s="20"/>
      <c r="HW960" s="20"/>
      <c r="HX960" s="20"/>
      <c r="HY960" s="20"/>
      <c r="HZ960" s="20"/>
      <c r="IA960" s="20"/>
      <c r="IB960" s="20"/>
      <c r="IC960" s="20"/>
      <c r="ID960" s="20"/>
      <c r="IE960" s="20"/>
      <c r="IF960" s="20"/>
      <c r="IG960" s="20"/>
      <c r="IH960" s="20"/>
      <c r="II960" s="20"/>
      <c r="IJ960" s="20"/>
      <c r="IK960" s="20"/>
      <c r="IL960" s="20"/>
      <c r="IM960" s="20"/>
      <c r="IN960" s="20"/>
      <c r="IO960" s="20"/>
      <c r="IP960" s="20"/>
      <c r="IQ960" s="20"/>
      <c r="IR960" s="20"/>
      <c r="IS960" s="20"/>
      <c r="IT960" s="20"/>
      <c r="IU960" s="20"/>
      <c r="IV960" s="20"/>
    </row>
    <row r="961" spans="1:256" x14ac:dyDescent="0.3">
      <c r="A961" s="93"/>
      <c r="B961" s="93"/>
      <c r="C961" s="93"/>
      <c r="D961" s="93"/>
      <c r="E961" s="93"/>
      <c r="F961" s="93"/>
      <c r="G961" s="93"/>
      <c r="H961" s="93"/>
      <c r="I961" s="94"/>
      <c r="J961" s="95"/>
      <c r="K961" s="94"/>
      <c r="L961" s="93"/>
      <c r="M961" s="93"/>
      <c r="N961" s="93"/>
      <c r="O961" s="50"/>
      <c r="P961" s="50"/>
      <c r="Q961" s="50"/>
      <c r="BQ961" s="20"/>
      <c r="BR961" s="20"/>
      <c r="BS961" s="20"/>
      <c r="BT961" s="20"/>
      <c r="BU961" s="20"/>
      <c r="BV961" s="20"/>
      <c r="BW961" s="20"/>
      <c r="BX961" s="20"/>
      <c r="BY961" s="20"/>
      <c r="BZ961" s="20"/>
      <c r="CA961" s="20"/>
      <c r="CF961" s="20"/>
      <c r="CG961" s="20"/>
      <c r="CH961" s="20"/>
      <c r="CI961" s="20"/>
      <c r="CJ961" s="20"/>
      <c r="CK961" s="20"/>
      <c r="CL961" s="20"/>
      <c r="CM961" s="20"/>
      <c r="CN961" s="20"/>
      <c r="CO961" s="20"/>
      <c r="CP961" s="20"/>
      <c r="CQ961" s="20"/>
      <c r="CR961" s="20"/>
      <c r="CS961" s="20"/>
      <c r="CT961" s="20"/>
      <c r="CU961" s="20"/>
      <c r="CV961" s="20"/>
      <c r="CW961" s="20"/>
      <c r="CX961" s="20"/>
      <c r="CY961" s="20"/>
      <c r="CZ961" s="20"/>
      <c r="DA961" s="20"/>
      <c r="DB961" s="20"/>
      <c r="DC961" s="20"/>
      <c r="DD961" s="20"/>
      <c r="DE961" s="20"/>
      <c r="DF961" s="20"/>
      <c r="DG961" s="20"/>
      <c r="DH961" s="20"/>
      <c r="DI961" s="20"/>
      <c r="DJ961" s="20"/>
      <c r="DK961" s="20"/>
      <c r="DL961" s="20"/>
      <c r="DM961" s="20"/>
      <c r="DN961" s="20"/>
      <c r="DO961" s="20"/>
      <c r="DP961" s="20"/>
      <c r="DQ961" s="20"/>
      <c r="DR961" s="20"/>
      <c r="DS961" s="20"/>
      <c r="DT961" s="20"/>
      <c r="DU961" s="20"/>
      <c r="DV961" s="20"/>
      <c r="DW961" s="20"/>
      <c r="DX961" s="20"/>
      <c r="DY961" s="20"/>
      <c r="DZ961" s="20"/>
      <c r="EA961" s="20"/>
      <c r="EB961" s="20"/>
      <c r="EC961" s="20"/>
      <c r="ED961" s="20"/>
      <c r="EE961" s="20"/>
      <c r="EF961" s="20"/>
      <c r="EG961" s="20"/>
      <c r="EH961" s="20"/>
      <c r="EI961" s="20"/>
      <c r="EJ961" s="20"/>
      <c r="EK961" s="20"/>
      <c r="EL961" s="20"/>
      <c r="EM961" s="20"/>
      <c r="EN961" s="20"/>
      <c r="EO961" s="20"/>
      <c r="EP961" s="20"/>
      <c r="EQ961" s="20"/>
      <c r="ER961" s="20"/>
      <c r="ES961" s="20"/>
      <c r="ET961" s="20"/>
      <c r="EU961" s="20"/>
      <c r="EV961" s="20"/>
      <c r="EW961" s="20"/>
      <c r="EX961" s="20"/>
      <c r="EY961" s="20"/>
      <c r="EZ961" s="20"/>
      <c r="FA961" s="20"/>
      <c r="FB961" s="20"/>
      <c r="FC961" s="20"/>
      <c r="FD961" s="20"/>
      <c r="FE961" s="20"/>
      <c r="FF961" s="20"/>
      <c r="FG961" s="20"/>
      <c r="FH961" s="20"/>
      <c r="FI961" s="20"/>
      <c r="FJ961" s="20"/>
      <c r="FK961" s="20"/>
      <c r="FL961" s="20"/>
      <c r="FM961" s="20"/>
      <c r="FN961" s="20"/>
      <c r="FO961" s="20"/>
      <c r="FP961" s="20"/>
      <c r="FQ961" s="20"/>
      <c r="FR961" s="20"/>
      <c r="FS961" s="20"/>
      <c r="FT961" s="20"/>
      <c r="FU961" s="20"/>
      <c r="FV961" s="20"/>
      <c r="FW961" s="20"/>
      <c r="FX961" s="20"/>
      <c r="FY961" s="20"/>
      <c r="FZ961" s="20"/>
      <c r="GA961" s="20"/>
      <c r="GB961" s="20"/>
      <c r="GC961" s="20"/>
      <c r="GD961" s="20"/>
      <c r="GE961" s="20"/>
      <c r="GF961" s="20"/>
      <c r="GG961" s="20"/>
      <c r="GH961" s="20"/>
      <c r="GI961" s="20"/>
      <c r="GJ961" s="20"/>
      <c r="GK961" s="20"/>
      <c r="GL961" s="20"/>
      <c r="GM961" s="20"/>
      <c r="GN961" s="20"/>
      <c r="GO961" s="20"/>
      <c r="GP961" s="20"/>
      <c r="GQ961" s="20"/>
      <c r="GR961" s="20"/>
      <c r="GS961" s="20"/>
      <c r="GT961" s="20"/>
      <c r="GU961" s="20"/>
      <c r="GV961" s="20"/>
      <c r="GW961" s="20"/>
      <c r="GX961" s="20"/>
      <c r="GY961" s="20"/>
      <c r="GZ961" s="20"/>
      <c r="HA961" s="20"/>
      <c r="HB961" s="20"/>
      <c r="HC961" s="20"/>
      <c r="HD961" s="20"/>
      <c r="HE961" s="20"/>
      <c r="HF961" s="20"/>
      <c r="HG961" s="20"/>
      <c r="HH961" s="20"/>
      <c r="HI961" s="20"/>
      <c r="HJ961" s="20"/>
      <c r="HK961" s="20"/>
      <c r="HL961" s="20"/>
      <c r="HM961" s="20"/>
      <c r="HN961" s="20"/>
      <c r="HO961" s="20"/>
      <c r="HP961" s="20"/>
      <c r="HQ961" s="20"/>
      <c r="HR961" s="20"/>
      <c r="HS961" s="20"/>
      <c r="HT961" s="20"/>
      <c r="HU961" s="20"/>
      <c r="HV961" s="20"/>
      <c r="HW961" s="20"/>
      <c r="HX961" s="20"/>
      <c r="HY961" s="20"/>
      <c r="HZ961" s="20"/>
      <c r="IA961" s="20"/>
      <c r="IB961" s="20"/>
      <c r="IC961" s="20"/>
      <c r="ID961" s="20"/>
      <c r="IE961" s="20"/>
      <c r="IF961" s="20"/>
      <c r="IG961" s="20"/>
      <c r="IH961" s="20"/>
      <c r="II961" s="20"/>
      <c r="IJ961" s="20"/>
      <c r="IK961" s="20"/>
      <c r="IL961" s="20"/>
      <c r="IM961" s="20"/>
      <c r="IN961" s="20"/>
      <c r="IO961" s="20"/>
      <c r="IP961" s="20"/>
      <c r="IQ961" s="20"/>
      <c r="IR961" s="20"/>
      <c r="IS961" s="20"/>
      <c r="IT961" s="20"/>
      <c r="IU961" s="20"/>
      <c r="IV961" s="20"/>
    </row>
    <row r="962" spans="1:256" x14ac:dyDescent="0.3">
      <c r="A962" s="93"/>
      <c r="B962" s="93"/>
      <c r="C962" s="93"/>
      <c r="D962" s="93"/>
      <c r="E962" s="93"/>
      <c r="F962" s="93"/>
      <c r="G962" s="93"/>
      <c r="H962" s="93"/>
      <c r="I962" s="94"/>
      <c r="J962" s="95"/>
      <c r="K962" s="94"/>
      <c r="L962" s="93"/>
      <c r="M962" s="93"/>
      <c r="N962" s="93"/>
      <c r="O962" s="50"/>
      <c r="P962" s="50"/>
      <c r="Q962" s="50"/>
      <c r="BQ962" s="20"/>
      <c r="BR962" s="20"/>
      <c r="BS962" s="20"/>
      <c r="BT962" s="20"/>
      <c r="BU962" s="20"/>
      <c r="BV962" s="20"/>
      <c r="BW962" s="20"/>
      <c r="BX962" s="20"/>
      <c r="BY962" s="20"/>
      <c r="BZ962" s="20"/>
      <c r="CA962" s="20"/>
      <c r="CF962" s="20"/>
      <c r="CG962" s="20"/>
      <c r="CH962" s="20"/>
      <c r="CI962" s="20"/>
      <c r="CJ962" s="20"/>
      <c r="CK962" s="20"/>
      <c r="CL962" s="20"/>
      <c r="CM962" s="20"/>
      <c r="CN962" s="20"/>
      <c r="CO962" s="20"/>
      <c r="CP962" s="20"/>
      <c r="CQ962" s="20"/>
      <c r="CR962" s="20"/>
      <c r="CS962" s="20"/>
      <c r="CT962" s="20"/>
      <c r="CU962" s="20"/>
      <c r="CV962" s="20"/>
      <c r="CW962" s="20"/>
      <c r="CX962" s="20"/>
      <c r="CY962" s="20"/>
      <c r="CZ962" s="20"/>
      <c r="DA962" s="20"/>
      <c r="DB962" s="20"/>
      <c r="DC962" s="20"/>
      <c r="DD962" s="20"/>
      <c r="DE962" s="20"/>
      <c r="DF962" s="20"/>
      <c r="DG962" s="20"/>
      <c r="DH962" s="20"/>
      <c r="DI962" s="20"/>
      <c r="DJ962" s="20"/>
      <c r="DK962" s="20"/>
      <c r="DL962" s="20"/>
      <c r="DM962" s="20"/>
      <c r="DN962" s="20"/>
      <c r="DO962" s="20"/>
      <c r="DP962" s="20"/>
      <c r="DQ962" s="20"/>
      <c r="DR962" s="20"/>
      <c r="DS962" s="20"/>
      <c r="DT962" s="20"/>
      <c r="DU962" s="20"/>
      <c r="DV962" s="20"/>
      <c r="DW962" s="20"/>
      <c r="DX962" s="20"/>
      <c r="DY962" s="20"/>
      <c r="DZ962" s="20"/>
      <c r="EA962" s="20"/>
      <c r="EB962" s="20"/>
      <c r="EC962" s="20"/>
      <c r="ED962" s="20"/>
      <c r="EE962" s="20"/>
      <c r="EF962" s="20"/>
      <c r="EG962" s="20"/>
      <c r="EH962" s="20"/>
      <c r="EI962" s="20"/>
      <c r="EJ962" s="20"/>
      <c r="EK962" s="20"/>
      <c r="EL962" s="20"/>
      <c r="EM962" s="20"/>
      <c r="EN962" s="20"/>
      <c r="EO962" s="20"/>
      <c r="EP962" s="20"/>
      <c r="EQ962" s="20"/>
      <c r="ER962" s="20"/>
      <c r="ES962" s="20"/>
      <c r="ET962" s="20"/>
      <c r="EU962" s="20"/>
      <c r="EV962" s="20"/>
      <c r="EW962" s="20"/>
      <c r="EX962" s="20"/>
      <c r="EY962" s="20"/>
      <c r="EZ962" s="20"/>
      <c r="FA962" s="20"/>
      <c r="FB962" s="20"/>
      <c r="FC962" s="20"/>
      <c r="FD962" s="20"/>
      <c r="FE962" s="20"/>
      <c r="FF962" s="20"/>
      <c r="FG962" s="20"/>
      <c r="FH962" s="20"/>
      <c r="FI962" s="20"/>
      <c r="FJ962" s="20"/>
      <c r="FK962" s="20"/>
      <c r="FL962" s="20"/>
      <c r="FM962" s="20"/>
      <c r="FN962" s="20"/>
      <c r="FO962" s="20"/>
      <c r="FP962" s="20"/>
      <c r="FQ962" s="20"/>
      <c r="FR962" s="20"/>
      <c r="FS962" s="20"/>
      <c r="FT962" s="20"/>
      <c r="FU962" s="20"/>
      <c r="FV962" s="20"/>
      <c r="FW962" s="20"/>
      <c r="FX962" s="20"/>
      <c r="FY962" s="20"/>
      <c r="FZ962" s="20"/>
      <c r="GA962" s="20"/>
      <c r="GB962" s="20"/>
      <c r="GC962" s="20"/>
      <c r="GD962" s="20"/>
      <c r="GE962" s="20"/>
      <c r="GF962" s="20"/>
      <c r="GG962" s="20"/>
      <c r="GH962" s="20"/>
      <c r="GI962" s="20"/>
      <c r="GJ962" s="20"/>
      <c r="GK962" s="20"/>
      <c r="GL962" s="20"/>
      <c r="GM962" s="20"/>
      <c r="GN962" s="20"/>
      <c r="GO962" s="20"/>
      <c r="GP962" s="20"/>
      <c r="GQ962" s="20"/>
      <c r="GR962" s="20"/>
      <c r="GS962" s="20"/>
      <c r="GT962" s="20"/>
      <c r="GU962" s="20"/>
      <c r="GV962" s="20"/>
      <c r="GW962" s="20"/>
      <c r="GX962" s="20"/>
      <c r="GY962" s="20"/>
      <c r="GZ962" s="20"/>
      <c r="HA962" s="20"/>
      <c r="HB962" s="20"/>
      <c r="HC962" s="20"/>
      <c r="HD962" s="20"/>
      <c r="HE962" s="20"/>
      <c r="HF962" s="20"/>
      <c r="HG962" s="20"/>
      <c r="HH962" s="20"/>
      <c r="HI962" s="20"/>
      <c r="HJ962" s="20"/>
      <c r="HK962" s="20"/>
      <c r="HL962" s="20"/>
      <c r="HM962" s="20"/>
      <c r="HN962" s="20"/>
      <c r="HO962" s="20"/>
      <c r="HP962" s="20"/>
      <c r="HQ962" s="20"/>
      <c r="HR962" s="20"/>
      <c r="HS962" s="20"/>
      <c r="HT962" s="20"/>
      <c r="HU962" s="20"/>
      <c r="HV962" s="20"/>
      <c r="HW962" s="20"/>
      <c r="HX962" s="20"/>
      <c r="HY962" s="20"/>
      <c r="HZ962" s="20"/>
      <c r="IA962" s="20"/>
      <c r="IB962" s="20"/>
      <c r="IC962" s="20"/>
      <c r="ID962" s="20"/>
      <c r="IE962" s="20"/>
      <c r="IF962" s="20"/>
      <c r="IG962" s="20"/>
      <c r="IH962" s="20"/>
      <c r="II962" s="20"/>
      <c r="IJ962" s="20"/>
      <c r="IK962" s="20"/>
      <c r="IL962" s="20"/>
      <c r="IM962" s="20"/>
      <c r="IN962" s="20"/>
      <c r="IO962" s="20"/>
      <c r="IP962" s="20"/>
      <c r="IQ962" s="20"/>
      <c r="IR962" s="20"/>
      <c r="IS962" s="20"/>
      <c r="IT962" s="20"/>
      <c r="IU962" s="20"/>
      <c r="IV962" s="20"/>
    </row>
    <row r="963" spans="1:256" x14ac:dyDescent="0.3">
      <c r="A963" s="93"/>
      <c r="B963" s="93"/>
      <c r="C963" s="93"/>
      <c r="D963" s="93"/>
      <c r="E963" s="93"/>
      <c r="F963" s="93"/>
      <c r="G963" s="93"/>
      <c r="H963" s="93"/>
      <c r="I963" s="94"/>
      <c r="J963" s="95"/>
      <c r="K963" s="94"/>
      <c r="L963" s="93"/>
      <c r="M963" s="93"/>
      <c r="N963" s="93"/>
      <c r="O963" s="50"/>
      <c r="P963" s="50"/>
      <c r="Q963" s="50"/>
      <c r="BQ963" s="20"/>
      <c r="BR963" s="20"/>
      <c r="BS963" s="20"/>
      <c r="BT963" s="20"/>
      <c r="BU963" s="20"/>
      <c r="BV963" s="20"/>
      <c r="BW963" s="20"/>
      <c r="BX963" s="20"/>
      <c r="BY963" s="20"/>
      <c r="BZ963" s="20"/>
      <c r="CA963" s="20"/>
      <c r="CF963" s="20"/>
      <c r="CG963" s="20"/>
      <c r="CH963" s="20"/>
      <c r="CI963" s="20"/>
      <c r="CJ963" s="20"/>
      <c r="CK963" s="20"/>
      <c r="CL963" s="20"/>
      <c r="CM963" s="20"/>
      <c r="CN963" s="20"/>
      <c r="CO963" s="20"/>
      <c r="CP963" s="20"/>
      <c r="CQ963" s="20"/>
      <c r="CR963" s="20"/>
      <c r="CS963" s="20"/>
      <c r="CT963" s="20"/>
      <c r="CU963" s="20"/>
      <c r="CV963" s="20"/>
      <c r="CW963" s="20"/>
      <c r="CX963" s="20"/>
      <c r="CY963" s="20"/>
      <c r="CZ963" s="20"/>
      <c r="DA963" s="20"/>
      <c r="DB963" s="20"/>
      <c r="DC963" s="20"/>
      <c r="DD963" s="20"/>
      <c r="DE963" s="20"/>
      <c r="DF963" s="20"/>
      <c r="DG963" s="20"/>
      <c r="DH963" s="20"/>
      <c r="DI963" s="20"/>
      <c r="DJ963" s="20"/>
      <c r="DK963" s="20"/>
      <c r="DL963" s="20"/>
      <c r="DM963" s="20"/>
      <c r="DN963" s="20"/>
      <c r="DO963" s="20"/>
      <c r="DP963" s="20"/>
      <c r="DQ963" s="20"/>
      <c r="DR963" s="20"/>
      <c r="DS963" s="20"/>
      <c r="DT963" s="20"/>
      <c r="DU963" s="20"/>
      <c r="DV963" s="20"/>
      <c r="DW963" s="20"/>
      <c r="DX963" s="20"/>
      <c r="DY963" s="20"/>
      <c r="DZ963" s="20"/>
      <c r="EA963" s="20"/>
      <c r="EB963" s="20"/>
      <c r="EC963" s="20"/>
      <c r="ED963" s="20"/>
      <c r="EE963" s="20"/>
      <c r="EF963" s="20"/>
      <c r="EG963" s="20"/>
      <c r="EH963" s="20"/>
      <c r="EI963" s="20"/>
      <c r="EJ963" s="20"/>
      <c r="EK963" s="20"/>
      <c r="EL963" s="20"/>
      <c r="EM963" s="20"/>
      <c r="EN963" s="20"/>
      <c r="EO963" s="20"/>
      <c r="EP963" s="20"/>
      <c r="EQ963" s="20"/>
      <c r="ER963" s="20"/>
      <c r="ES963" s="20"/>
      <c r="ET963" s="20"/>
      <c r="EU963" s="20"/>
      <c r="EV963" s="20"/>
      <c r="EW963" s="20"/>
      <c r="EX963" s="20"/>
      <c r="EY963" s="20"/>
      <c r="EZ963" s="20"/>
      <c r="FA963" s="20"/>
      <c r="FB963" s="20"/>
      <c r="FC963" s="20"/>
      <c r="FD963" s="20"/>
      <c r="FE963" s="20"/>
      <c r="FF963" s="20"/>
      <c r="FG963" s="20"/>
      <c r="FH963" s="20"/>
      <c r="FI963" s="20"/>
      <c r="FJ963" s="20"/>
      <c r="FK963" s="20"/>
      <c r="FL963" s="20"/>
      <c r="FM963" s="20"/>
      <c r="FN963" s="20"/>
      <c r="FO963" s="20"/>
      <c r="FP963" s="20"/>
      <c r="FQ963" s="20"/>
      <c r="FR963" s="20"/>
      <c r="FS963" s="20"/>
      <c r="FT963" s="20"/>
      <c r="FU963" s="20"/>
      <c r="FV963" s="20"/>
      <c r="FW963" s="20"/>
      <c r="FX963" s="20"/>
      <c r="FY963" s="20"/>
      <c r="FZ963" s="20"/>
      <c r="GA963" s="20"/>
      <c r="GB963" s="20"/>
      <c r="GC963" s="20"/>
      <c r="GD963" s="20"/>
      <c r="GE963" s="20"/>
      <c r="GF963" s="20"/>
      <c r="GG963" s="20"/>
      <c r="GH963" s="20"/>
      <c r="GI963" s="20"/>
      <c r="GJ963" s="20"/>
      <c r="GK963" s="20"/>
      <c r="GL963" s="20"/>
      <c r="GM963" s="20"/>
      <c r="GN963" s="20"/>
      <c r="GO963" s="20"/>
      <c r="GP963" s="20"/>
      <c r="GQ963" s="20"/>
      <c r="GR963" s="20"/>
      <c r="GS963" s="20"/>
      <c r="GT963" s="20"/>
      <c r="GU963" s="20"/>
      <c r="GV963" s="20"/>
      <c r="GW963" s="20"/>
      <c r="GX963" s="20"/>
      <c r="GY963" s="20"/>
      <c r="GZ963" s="20"/>
      <c r="HA963" s="20"/>
      <c r="HB963" s="20"/>
      <c r="HC963" s="20"/>
      <c r="HD963" s="20"/>
      <c r="HE963" s="20"/>
      <c r="HF963" s="20"/>
      <c r="HG963" s="20"/>
      <c r="HH963" s="20"/>
      <c r="HI963" s="20"/>
      <c r="HJ963" s="20"/>
      <c r="HK963" s="20"/>
      <c r="HL963" s="20"/>
      <c r="HM963" s="20"/>
      <c r="HN963" s="20"/>
      <c r="HO963" s="20"/>
      <c r="HP963" s="20"/>
      <c r="HQ963" s="20"/>
      <c r="HR963" s="20"/>
      <c r="HS963" s="20"/>
      <c r="HT963" s="20"/>
      <c r="HU963" s="20"/>
      <c r="HV963" s="20"/>
      <c r="HW963" s="20"/>
      <c r="HX963" s="20"/>
      <c r="HY963" s="20"/>
      <c r="HZ963" s="20"/>
      <c r="IA963" s="20"/>
      <c r="IB963" s="20"/>
      <c r="IC963" s="20"/>
      <c r="ID963" s="20"/>
      <c r="IE963" s="20"/>
      <c r="IF963" s="20"/>
      <c r="IG963" s="20"/>
      <c r="IH963" s="20"/>
      <c r="II963" s="20"/>
      <c r="IJ963" s="20"/>
      <c r="IK963" s="20"/>
      <c r="IL963" s="20"/>
      <c r="IM963" s="20"/>
      <c r="IN963" s="20"/>
      <c r="IO963" s="20"/>
      <c r="IP963" s="20"/>
      <c r="IQ963" s="20"/>
      <c r="IR963" s="20"/>
      <c r="IS963" s="20"/>
      <c r="IT963" s="20"/>
      <c r="IU963" s="20"/>
      <c r="IV963" s="20"/>
    </row>
    <row r="964" spans="1:256" x14ac:dyDescent="0.3">
      <c r="A964" s="93"/>
      <c r="B964" s="93"/>
      <c r="C964" s="93"/>
      <c r="D964" s="93"/>
      <c r="E964" s="93"/>
      <c r="F964" s="93"/>
      <c r="G964" s="93"/>
      <c r="H964" s="93"/>
      <c r="I964" s="94"/>
      <c r="J964" s="95"/>
      <c r="K964" s="94"/>
      <c r="L964" s="93"/>
      <c r="M964" s="93"/>
      <c r="N964" s="93"/>
      <c r="O964" s="50"/>
      <c r="P964" s="50"/>
      <c r="Q964" s="50"/>
      <c r="BQ964" s="20"/>
      <c r="BR964" s="20"/>
      <c r="BS964" s="20"/>
      <c r="BT964" s="20"/>
      <c r="BU964" s="20"/>
      <c r="BV964" s="20"/>
      <c r="BW964" s="20"/>
      <c r="BX964" s="20"/>
      <c r="BY964" s="20"/>
      <c r="BZ964" s="20"/>
      <c r="CA964" s="20"/>
      <c r="CF964" s="20"/>
      <c r="CG964" s="20"/>
      <c r="CH964" s="20"/>
      <c r="CI964" s="20"/>
      <c r="CJ964" s="20"/>
      <c r="CK964" s="20"/>
      <c r="CL964" s="20"/>
      <c r="CM964" s="20"/>
      <c r="CN964" s="20"/>
      <c r="CO964" s="20"/>
      <c r="CP964" s="20"/>
      <c r="CQ964" s="20"/>
      <c r="CR964" s="20"/>
      <c r="CS964" s="20"/>
      <c r="CT964" s="20"/>
      <c r="CU964" s="20"/>
      <c r="CV964" s="20"/>
      <c r="CW964" s="20"/>
      <c r="CX964" s="20"/>
      <c r="CY964" s="20"/>
      <c r="CZ964" s="20"/>
      <c r="DA964" s="20"/>
      <c r="DB964" s="20"/>
      <c r="DC964" s="20"/>
      <c r="DD964" s="20"/>
      <c r="DE964" s="20"/>
      <c r="DF964" s="20"/>
      <c r="DG964" s="20"/>
      <c r="DH964" s="20"/>
      <c r="DI964" s="20"/>
      <c r="DJ964" s="20"/>
      <c r="DK964" s="20"/>
      <c r="DL964" s="20"/>
      <c r="DM964" s="20"/>
      <c r="DN964" s="20"/>
      <c r="DO964" s="20"/>
      <c r="DP964" s="20"/>
      <c r="DQ964" s="20"/>
      <c r="DR964" s="20"/>
      <c r="DS964" s="20"/>
      <c r="DT964" s="20"/>
      <c r="DU964" s="20"/>
      <c r="DV964" s="20"/>
      <c r="DW964" s="20"/>
      <c r="DX964" s="20"/>
      <c r="DY964" s="20"/>
      <c r="DZ964" s="20"/>
      <c r="EA964" s="20"/>
      <c r="EB964" s="20"/>
      <c r="EC964" s="20"/>
      <c r="ED964" s="20"/>
      <c r="EE964" s="20"/>
      <c r="EF964" s="20"/>
      <c r="EG964" s="20"/>
      <c r="EH964" s="20"/>
      <c r="EI964" s="20"/>
      <c r="EJ964" s="20"/>
      <c r="EK964" s="20"/>
      <c r="EL964" s="20"/>
      <c r="EM964" s="20"/>
      <c r="EN964" s="20"/>
      <c r="EO964" s="20"/>
      <c r="EP964" s="20"/>
      <c r="EQ964" s="20"/>
      <c r="ER964" s="20"/>
      <c r="ES964" s="20"/>
      <c r="ET964" s="20"/>
      <c r="EU964" s="20"/>
      <c r="EV964" s="20"/>
      <c r="EW964" s="20"/>
      <c r="EX964" s="20"/>
      <c r="EY964" s="20"/>
      <c r="EZ964" s="20"/>
      <c r="FA964" s="20"/>
      <c r="FB964" s="20"/>
      <c r="FC964" s="20"/>
      <c r="FD964" s="20"/>
      <c r="FE964" s="20"/>
      <c r="FF964" s="20"/>
      <c r="FG964" s="20"/>
      <c r="FH964" s="20"/>
      <c r="FI964" s="20"/>
      <c r="FJ964" s="20"/>
      <c r="FK964" s="20"/>
      <c r="FL964" s="20"/>
      <c r="FM964" s="20"/>
      <c r="FN964" s="20"/>
      <c r="FO964" s="20"/>
      <c r="FP964" s="20"/>
      <c r="FQ964" s="20"/>
      <c r="FR964" s="20"/>
      <c r="FS964" s="20"/>
      <c r="FT964" s="20"/>
      <c r="FU964" s="20"/>
      <c r="FV964" s="20"/>
      <c r="FW964" s="20"/>
      <c r="FX964" s="20"/>
      <c r="FY964" s="20"/>
      <c r="FZ964" s="20"/>
      <c r="GA964" s="20"/>
      <c r="GB964" s="20"/>
      <c r="GC964" s="20"/>
      <c r="GD964" s="20"/>
      <c r="GE964" s="20"/>
      <c r="GF964" s="20"/>
      <c r="GG964" s="20"/>
      <c r="GH964" s="20"/>
      <c r="GI964" s="20"/>
      <c r="GJ964" s="20"/>
      <c r="GK964" s="20"/>
      <c r="GL964" s="20"/>
      <c r="GM964" s="20"/>
      <c r="GN964" s="20"/>
      <c r="GO964" s="20"/>
      <c r="GP964" s="20"/>
      <c r="GQ964" s="20"/>
      <c r="GR964" s="20"/>
      <c r="GS964" s="20"/>
      <c r="GT964" s="20"/>
      <c r="GU964" s="20"/>
      <c r="GV964" s="20"/>
      <c r="GW964" s="20"/>
      <c r="GX964" s="20"/>
      <c r="GY964" s="20"/>
      <c r="GZ964" s="20"/>
      <c r="HA964" s="20"/>
      <c r="HB964" s="20"/>
      <c r="HC964" s="20"/>
      <c r="HD964" s="20"/>
      <c r="HE964" s="20"/>
      <c r="HF964" s="20"/>
      <c r="HG964" s="20"/>
      <c r="HH964" s="20"/>
      <c r="HI964" s="20"/>
      <c r="HJ964" s="20"/>
      <c r="HK964" s="20"/>
      <c r="HL964" s="20"/>
      <c r="HM964" s="20"/>
      <c r="HN964" s="20"/>
      <c r="HO964" s="20"/>
      <c r="HP964" s="20"/>
      <c r="HQ964" s="20"/>
      <c r="HR964" s="20"/>
      <c r="HS964" s="20"/>
      <c r="HT964" s="20"/>
      <c r="HU964" s="20"/>
      <c r="HV964" s="20"/>
      <c r="HW964" s="20"/>
      <c r="HX964" s="20"/>
      <c r="HY964" s="20"/>
      <c r="HZ964" s="20"/>
      <c r="IA964" s="20"/>
      <c r="IB964" s="20"/>
      <c r="IC964" s="20"/>
      <c r="ID964" s="20"/>
      <c r="IE964" s="20"/>
      <c r="IF964" s="20"/>
      <c r="IG964" s="20"/>
      <c r="IH964" s="20"/>
      <c r="II964" s="20"/>
      <c r="IJ964" s="20"/>
      <c r="IK964" s="20"/>
      <c r="IL964" s="20"/>
      <c r="IM964" s="20"/>
      <c r="IN964" s="20"/>
      <c r="IO964" s="20"/>
      <c r="IP964" s="20"/>
      <c r="IQ964" s="20"/>
      <c r="IR964" s="20"/>
      <c r="IS964" s="20"/>
      <c r="IT964" s="20"/>
      <c r="IU964" s="20"/>
      <c r="IV964" s="20"/>
    </row>
    <row r="965" spans="1:256" x14ac:dyDescent="0.3">
      <c r="A965" s="93"/>
      <c r="B965" s="93"/>
      <c r="C965" s="93"/>
      <c r="D965" s="93"/>
      <c r="E965" s="93"/>
      <c r="F965" s="93"/>
      <c r="G965" s="93"/>
      <c r="H965" s="93"/>
      <c r="I965" s="94"/>
      <c r="J965" s="95"/>
      <c r="K965" s="94"/>
      <c r="L965" s="93"/>
      <c r="M965" s="93"/>
      <c r="N965" s="93"/>
      <c r="O965" s="50"/>
      <c r="P965" s="50"/>
      <c r="Q965" s="50"/>
      <c r="BQ965" s="20"/>
      <c r="BR965" s="20"/>
      <c r="BS965" s="20"/>
      <c r="BT965" s="20"/>
      <c r="BU965" s="20"/>
      <c r="BV965" s="20"/>
      <c r="BW965" s="20"/>
      <c r="BX965" s="20"/>
      <c r="BY965" s="20"/>
      <c r="BZ965" s="20"/>
      <c r="CA965" s="20"/>
      <c r="CF965" s="20"/>
      <c r="CG965" s="20"/>
      <c r="CH965" s="20"/>
      <c r="CI965" s="20"/>
      <c r="CJ965" s="20"/>
      <c r="CK965" s="20"/>
      <c r="CL965" s="20"/>
      <c r="CM965" s="20"/>
      <c r="CN965" s="20"/>
      <c r="CO965" s="20"/>
      <c r="CP965" s="20"/>
      <c r="CQ965" s="20"/>
      <c r="CR965" s="20"/>
      <c r="CS965" s="20"/>
      <c r="CT965" s="20"/>
      <c r="CU965" s="20"/>
      <c r="CV965" s="20"/>
      <c r="CW965" s="20"/>
      <c r="CX965" s="20"/>
      <c r="CY965" s="20"/>
      <c r="CZ965" s="20"/>
      <c r="DA965" s="20"/>
      <c r="DB965" s="20"/>
      <c r="DC965" s="20"/>
      <c r="DD965" s="20"/>
      <c r="DE965" s="20"/>
      <c r="DF965" s="20"/>
      <c r="DG965" s="20"/>
      <c r="DH965" s="20"/>
      <c r="DI965" s="20"/>
      <c r="DJ965" s="20"/>
      <c r="DK965" s="20"/>
      <c r="DL965" s="20"/>
      <c r="DM965" s="20"/>
      <c r="DN965" s="20"/>
      <c r="DO965" s="20"/>
      <c r="DP965" s="20"/>
      <c r="DQ965" s="20"/>
      <c r="DR965" s="20"/>
      <c r="DS965" s="20"/>
      <c r="DT965" s="20"/>
      <c r="DU965" s="20"/>
      <c r="DV965" s="20"/>
      <c r="DW965" s="20"/>
      <c r="DX965" s="20"/>
      <c r="DY965" s="20"/>
      <c r="DZ965" s="20"/>
      <c r="EA965" s="20"/>
      <c r="EB965" s="20"/>
      <c r="EC965" s="20"/>
      <c r="ED965" s="20"/>
      <c r="EE965" s="20"/>
      <c r="EF965" s="20"/>
      <c r="EG965" s="20"/>
      <c r="EH965" s="20"/>
      <c r="EI965" s="20"/>
      <c r="EJ965" s="20"/>
      <c r="EK965" s="20"/>
      <c r="EL965" s="20"/>
      <c r="EM965" s="20"/>
      <c r="EN965" s="20"/>
      <c r="EO965" s="20"/>
      <c r="EP965" s="20"/>
      <c r="EQ965" s="20"/>
      <c r="ER965" s="20"/>
      <c r="ES965" s="20"/>
      <c r="ET965" s="20"/>
      <c r="EU965" s="20"/>
      <c r="EV965" s="20"/>
      <c r="EW965" s="20"/>
      <c r="EX965" s="20"/>
      <c r="EY965" s="20"/>
      <c r="EZ965" s="20"/>
      <c r="FA965" s="20"/>
      <c r="FB965" s="20"/>
      <c r="FC965" s="20"/>
      <c r="FD965" s="20"/>
      <c r="FE965" s="20"/>
      <c r="FF965" s="20"/>
      <c r="FG965" s="20"/>
      <c r="FH965" s="20"/>
      <c r="FI965" s="20"/>
      <c r="FJ965" s="20"/>
      <c r="FK965" s="20"/>
      <c r="FL965" s="20"/>
      <c r="FM965" s="20"/>
      <c r="FN965" s="20"/>
      <c r="FO965" s="20"/>
      <c r="FP965" s="20"/>
      <c r="FQ965" s="20"/>
      <c r="FR965" s="20"/>
      <c r="FS965" s="20"/>
      <c r="FT965" s="20"/>
      <c r="FU965" s="20"/>
      <c r="FV965" s="20"/>
      <c r="FW965" s="20"/>
      <c r="FX965" s="20"/>
      <c r="FY965" s="20"/>
      <c r="FZ965" s="20"/>
      <c r="GA965" s="20"/>
      <c r="GB965" s="20"/>
      <c r="GC965" s="20"/>
      <c r="GD965" s="20"/>
      <c r="GE965" s="20"/>
      <c r="GF965" s="20"/>
      <c r="GG965" s="20"/>
      <c r="GH965" s="20"/>
      <c r="GI965" s="20"/>
      <c r="GJ965" s="20"/>
      <c r="GK965" s="20"/>
      <c r="GL965" s="20"/>
      <c r="GM965" s="20"/>
      <c r="GN965" s="20"/>
      <c r="GO965" s="20"/>
      <c r="GP965" s="20"/>
      <c r="GQ965" s="20"/>
      <c r="GR965" s="20"/>
      <c r="GS965" s="20"/>
      <c r="GT965" s="20"/>
      <c r="GU965" s="20"/>
      <c r="GV965" s="20"/>
      <c r="GW965" s="20"/>
      <c r="GX965" s="20"/>
      <c r="GY965" s="20"/>
      <c r="GZ965" s="20"/>
      <c r="HA965" s="20"/>
      <c r="HB965" s="20"/>
      <c r="HC965" s="20"/>
      <c r="HD965" s="20"/>
      <c r="HE965" s="20"/>
      <c r="HF965" s="20"/>
      <c r="HG965" s="20"/>
      <c r="HH965" s="20"/>
      <c r="HI965" s="20"/>
      <c r="HJ965" s="20"/>
      <c r="HK965" s="20"/>
      <c r="HL965" s="20"/>
      <c r="HM965" s="20"/>
      <c r="HN965" s="20"/>
      <c r="HO965" s="20"/>
      <c r="HP965" s="20"/>
      <c r="HQ965" s="20"/>
      <c r="HR965" s="20"/>
      <c r="HS965" s="20"/>
      <c r="HT965" s="20"/>
      <c r="HU965" s="20"/>
      <c r="HV965" s="20"/>
      <c r="HW965" s="20"/>
      <c r="HX965" s="20"/>
      <c r="HY965" s="20"/>
      <c r="HZ965" s="20"/>
      <c r="IA965" s="20"/>
      <c r="IB965" s="20"/>
      <c r="IC965" s="20"/>
      <c r="ID965" s="20"/>
      <c r="IE965" s="20"/>
      <c r="IF965" s="20"/>
      <c r="IG965" s="20"/>
      <c r="IH965" s="20"/>
      <c r="II965" s="20"/>
      <c r="IJ965" s="20"/>
      <c r="IK965" s="20"/>
      <c r="IL965" s="20"/>
      <c r="IM965" s="20"/>
      <c r="IN965" s="20"/>
      <c r="IO965" s="20"/>
      <c r="IP965" s="20"/>
      <c r="IQ965" s="20"/>
      <c r="IR965" s="20"/>
      <c r="IS965" s="20"/>
      <c r="IT965" s="20"/>
      <c r="IU965" s="20"/>
      <c r="IV965" s="20"/>
    </row>
    <row r="966" spans="1:256" x14ac:dyDescent="0.3">
      <c r="A966" s="93"/>
      <c r="B966" s="93"/>
      <c r="C966" s="93"/>
      <c r="D966" s="93"/>
      <c r="E966" s="93"/>
      <c r="F966" s="93"/>
      <c r="G966" s="93"/>
      <c r="H966" s="93"/>
      <c r="I966" s="94"/>
      <c r="J966" s="95"/>
      <c r="K966" s="94"/>
      <c r="L966" s="93"/>
      <c r="M966" s="93"/>
      <c r="N966" s="93"/>
      <c r="O966" s="50"/>
      <c r="P966" s="50"/>
      <c r="Q966" s="50"/>
      <c r="BQ966" s="20"/>
      <c r="BR966" s="20"/>
      <c r="BS966" s="20"/>
      <c r="BT966" s="20"/>
      <c r="BU966" s="20"/>
      <c r="BV966" s="20"/>
      <c r="BW966" s="20"/>
      <c r="BX966" s="20"/>
      <c r="BY966" s="20"/>
      <c r="BZ966" s="20"/>
      <c r="CA966" s="20"/>
      <c r="CF966" s="20"/>
      <c r="CG966" s="20"/>
      <c r="CH966" s="20"/>
      <c r="CI966" s="20"/>
      <c r="CJ966" s="20"/>
      <c r="CK966" s="20"/>
      <c r="CL966" s="20"/>
      <c r="CM966" s="20"/>
      <c r="CN966" s="20"/>
      <c r="CO966" s="20"/>
      <c r="CP966" s="20"/>
      <c r="CQ966" s="20"/>
      <c r="CR966" s="20"/>
      <c r="CS966" s="20"/>
      <c r="CT966" s="20"/>
      <c r="CU966" s="20"/>
      <c r="CV966" s="20"/>
      <c r="CW966" s="20"/>
      <c r="CX966" s="20"/>
      <c r="CY966" s="20"/>
      <c r="CZ966" s="20"/>
      <c r="DA966" s="20"/>
      <c r="DB966" s="20"/>
      <c r="DC966" s="20"/>
      <c r="DD966" s="20"/>
      <c r="DE966" s="20"/>
      <c r="DF966" s="20"/>
      <c r="DG966" s="20"/>
      <c r="DH966" s="20"/>
      <c r="DI966" s="20"/>
      <c r="DJ966" s="20"/>
      <c r="DK966" s="20"/>
      <c r="DL966" s="20"/>
      <c r="DM966" s="20"/>
      <c r="DN966" s="20"/>
      <c r="DO966" s="20"/>
      <c r="DP966" s="20"/>
      <c r="DQ966" s="20"/>
      <c r="DR966" s="20"/>
      <c r="DS966" s="20"/>
      <c r="DT966" s="20"/>
      <c r="DU966" s="20"/>
      <c r="DV966" s="20"/>
      <c r="DW966" s="20"/>
      <c r="DX966" s="20"/>
      <c r="DY966" s="20"/>
      <c r="DZ966" s="20"/>
      <c r="EA966" s="20"/>
      <c r="EB966" s="20"/>
      <c r="EC966" s="20"/>
      <c r="ED966" s="20"/>
      <c r="EE966" s="20"/>
      <c r="EF966" s="20"/>
      <c r="EG966" s="20"/>
      <c r="EH966" s="20"/>
      <c r="EI966" s="20"/>
      <c r="EJ966" s="20"/>
      <c r="EK966" s="20"/>
      <c r="EL966" s="20"/>
      <c r="EM966" s="20"/>
      <c r="EN966" s="20"/>
      <c r="EO966" s="20"/>
      <c r="EP966" s="20"/>
      <c r="EQ966" s="20"/>
      <c r="ER966" s="20"/>
      <c r="ES966" s="20"/>
      <c r="ET966" s="20"/>
      <c r="EU966" s="20"/>
      <c r="EV966" s="20"/>
      <c r="EW966" s="20"/>
      <c r="EX966" s="20"/>
      <c r="EY966" s="20"/>
      <c r="EZ966" s="20"/>
      <c r="FA966" s="20"/>
      <c r="FB966" s="20"/>
      <c r="FC966" s="20"/>
      <c r="FD966" s="20"/>
      <c r="FE966" s="20"/>
      <c r="FF966" s="20"/>
      <c r="FG966" s="20"/>
      <c r="FH966" s="20"/>
      <c r="FI966" s="20"/>
      <c r="FJ966" s="20"/>
      <c r="FK966" s="20"/>
      <c r="FL966" s="20"/>
      <c r="FM966" s="20"/>
      <c r="FN966" s="20"/>
      <c r="FO966" s="20"/>
      <c r="FP966" s="20"/>
      <c r="FQ966" s="20"/>
      <c r="FR966" s="20"/>
      <c r="FS966" s="20"/>
      <c r="FT966" s="20"/>
      <c r="FU966" s="20"/>
      <c r="FV966" s="20"/>
      <c r="FW966" s="20"/>
      <c r="FX966" s="20"/>
      <c r="FY966" s="20"/>
      <c r="FZ966" s="20"/>
      <c r="GA966" s="20"/>
      <c r="GB966" s="20"/>
      <c r="GC966" s="20"/>
      <c r="GD966" s="20"/>
      <c r="GE966" s="20"/>
      <c r="GF966" s="20"/>
      <c r="GG966" s="20"/>
      <c r="GH966" s="20"/>
      <c r="GI966" s="20"/>
      <c r="GJ966" s="20"/>
      <c r="GK966" s="20"/>
      <c r="GL966" s="20"/>
      <c r="GM966" s="20"/>
      <c r="GN966" s="20"/>
      <c r="GO966" s="20"/>
      <c r="GP966" s="20"/>
      <c r="GQ966" s="20"/>
      <c r="GR966" s="20"/>
      <c r="GS966" s="20"/>
      <c r="GT966" s="20"/>
      <c r="GU966" s="20"/>
      <c r="GV966" s="20"/>
      <c r="GW966" s="20"/>
      <c r="GX966" s="20"/>
      <c r="GY966" s="20"/>
      <c r="GZ966" s="20"/>
      <c r="HA966" s="20"/>
      <c r="HB966" s="20"/>
      <c r="HC966" s="20"/>
      <c r="HD966" s="20"/>
      <c r="HE966" s="20"/>
      <c r="HF966" s="20"/>
      <c r="HG966" s="20"/>
      <c r="HH966" s="20"/>
      <c r="HI966" s="20"/>
      <c r="HJ966" s="20"/>
      <c r="HK966" s="20"/>
      <c r="HL966" s="20"/>
      <c r="HM966" s="20"/>
      <c r="HN966" s="20"/>
      <c r="HO966" s="20"/>
      <c r="HP966" s="20"/>
      <c r="HQ966" s="20"/>
      <c r="HR966" s="20"/>
      <c r="HS966" s="20"/>
      <c r="HT966" s="20"/>
      <c r="HU966" s="20"/>
      <c r="HV966" s="20"/>
      <c r="HW966" s="20"/>
      <c r="HX966" s="20"/>
      <c r="HY966" s="20"/>
      <c r="HZ966" s="20"/>
      <c r="IA966" s="20"/>
      <c r="IB966" s="20"/>
      <c r="IC966" s="20"/>
      <c r="ID966" s="20"/>
      <c r="IE966" s="20"/>
      <c r="IF966" s="20"/>
      <c r="IG966" s="20"/>
      <c r="IH966" s="20"/>
      <c r="II966" s="20"/>
      <c r="IJ966" s="20"/>
      <c r="IK966" s="20"/>
      <c r="IL966" s="20"/>
      <c r="IM966" s="20"/>
      <c r="IN966" s="20"/>
      <c r="IO966" s="20"/>
      <c r="IP966" s="20"/>
      <c r="IQ966" s="20"/>
      <c r="IR966" s="20"/>
      <c r="IS966" s="20"/>
      <c r="IT966" s="20"/>
      <c r="IU966" s="20"/>
      <c r="IV966" s="20"/>
    </row>
    <row r="967" spans="1:256" x14ac:dyDescent="0.3">
      <c r="A967" s="93"/>
      <c r="B967" s="93"/>
      <c r="C967" s="93"/>
      <c r="D967" s="93"/>
      <c r="E967" s="93"/>
      <c r="F967" s="93"/>
      <c r="G967" s="93"/>
      <c r="H967" s="93"/>
      <c r="I967" s="94"/>
      <c r="J967" s="95"/>
      <c r="K967" s="94"/>
      <c r="L967" s="93"/>
      <c r="M967" s="93"/>
      <c r="N967" s="93"/>
      <c r="O967" s="50"/>
      <c r="P967" s="50"/>
      <c r="Q967" s="50"/>
      <c r="BQ967" s="20"/>
      <c r="BR967" s="20"/>
      <c r="BS967" s="20"/>
      <c r="BT967" s="20"/>
      <c r="BU967" s="20"/>
      <c r="BV967" s="20"/>
      <c r="BW967" s="20"/>
      <c r="BX967" s="20"/>
      <c r="BY967" s="20"/>
      <c r="BZ967" s="20"/>
      <c r="CA967" s="20"/>
      <c r="CF967" s="20"/>
      <c r="CG967" s="20"/>
      <c r="CH967" s="20"/>
      <c r="CI967" s="20"/>
      <c r="CJ967" s="20"/>
      <c r="CK967" s="20"/>
      <c r="CL967" s="20"/>
      <c r="CM967" s="20"/>
      <c r="CN967" s="20"/>
      <c r="CO967" s="20"/>
      <c r="CP967" s="20"/>
      <c r="CQ967" s="20"/>
      <c r="CR967" s="20"/>
      <c r="CS967" s="20"/>
      <c r="CT967" s="20"/>
      <c r="CU967" s="20"/>
      <c r="CV967" s="20"/>
      <c r="CW967" s="20"/>
      <c r="CX967" s="20"/>
      <c r="CY967" s="20"/>
      <c r="CZ967" s="20"/>
      <c r="DA967" s="20"/>
      <c r="DB967" s="20"/>
      <c r="DC967" s="20"/>
      <c r="DD967" s="20"/>
      <c r="DE967" s="20"/>
      <c r="DF967" s="20"/>
      <c r="DG967" s="20"/>
      <c r="DH967" s="20"/>
      <c r="DI967" s="20"/>
      <c r="DJ967" s="20"/>
      <c r="DK967" s="20"/>
      <c r="DL967" s="20"/>
      <c r="DM967" s="20"/>
      <c r="DN967" s="20"/>
      <c r="DO967" s="20"/>
      <c r="DP967" s="20"/>
      <c r="DQ967" s="20"/>
      <c r="DR967" s="20"/>
      <c r="DS967" s="20"/>
      <c r="DT967" s="20"/>
      <c r="DU967" s="20"/>
      <c r="DV967" s="20"/>
      <c r="DW967" s="20"/>
      <c r="DX967" s="20"/>
      <c r="DY967" s="20"/>
      <c r="DZ967" s="20"/>
      <c r="EA967" s="20"/>
      <c r="EB967" s="20"/>
      <c r="EC967" s="20"/>
      <c r="ED967" s="20"/>
      <c r="EE967" s="20"/>
      <c r="EF967" s="20"/>
      <c r="EG967" s="20"/>
      <c r="EH967" s="20"/>
      <c r="EI967" s="20"/>
      <c r="EJ967" s="20"/>
      <c r="EK967" s="20"/>
      <c r="EL967" s="20"/>
      <c r="EM967" s="20"/>
      <c r="EN967" s="20"/>
      <c r="EO967" s="20"/>
      <c r="EP967" s="20"/>
      <c r="EQ967" s="20"/>
      <c r="ER967" s="20"/>
      <c r="ES967" s="20"/>
      <c r="ET967" s="20"/>
      <c r="EU967" s="20"/>
      <c r="EV967" s="20"/>
      <c r="EW967" s="20"/>
      <c r="EX967" s="20"/>
      <c r="EY967" s="20"/>
      <c r="EZ967" s="20"/>
      <c r="FA967" s="20"/>
      <c r="FB967" s="20"/>
      <c r="FC967" s="20"/>
      <c r="FD967" s="20"/>
      <c r="FE967" s="20"/>
      <c r="FF967" s="20"/>
      <c r="FG967" s="20"/>
      <c r="FH967" s="20"/>
      <c r="FI967" s="20"/>
      <c r="FJ967" s="20"/>
      <c r="FK967" s="20"/>
      <c r="FL967" s="20"/>
      <c r="FM967" s="20"/>
      <c r="FN967" s="20"/>
      <c r="FO967" s="20"/>
      <c r="FP967" s="20"/>
      <c r="FQ967" s="20"/>
      <c r="FR967" s="20"/>
      <c r="FS967" s="20"/>
      <c r="FT967" s="20"/>
      <c r="FU967" s="20"/>
      <c r="FV967" s="20"/>
      <c r="FW967" s="20"/>
      <c r="FX967" s="20"/>
      <c r="FY967" s="20"/>
      <c r="FZ967" s="20"/>
      <c r="GA967" s="20"/>
      <c r="GB967" s="20"/>
      <c r="GC967" s="20"/>
      <c r="GD967" s="20"/>
      <c r="GE967" s="20"/>
      <c r="GF967" s="20"/>
      <c r="GG967" s="20"/>
      <c r="GH967" s="20"/>
      <c r="GI967" s="20"/>
      <c r="GJ967" s="20"/>
      <c r="GK967" s="20"/>
      <c r="GL967" s="20"/>
      <c r="GM967" s="20"/>
      <c r="GN967" s="20"/>
      <c r="GO967" s="20"/>
      <c r="GP967" s="20"/>
      <c r="GQ967" s="20"/>
      <c r="GR967" s="20"/>
      <c r="GS967" s="20"/>
      <c r="GT967" s="20"/>
      <c r="GU967" s="20"/>
      <c r="GV967" s="20"/>
      <c r="GW967" s="20"/>
      <c r="GX967" s="20"/>
      <c r="GY967" s="20"/>
      <c r="GZ967" s="20"/>
      <c r="HA967" s="20"/>
      <c r="HB967" s="20"/>
      <c r="HC967" s="20"/>
      <c r="HD967" s="20"/>
      <c r="HE967" s="20"/>
      <c r="HF967" s="20"/>
      <c r="HG967" s="20"/>
      <c r="HH967" s="20"/>
      <c r="HI967" s="20"/>
      <c r="HJ967" s="20"/>
      <c r="HK967" s="20"/>
      <c r="HL967" s="20"/>
      <c r="HM967" s="20"/>
      <c r="HN967" s="20"/>
      <c r="HO967" s="20"/>
      <c r="HP967" s="20"/>
      <c r="HQ967" s="20"/>
      <c r="HR967" s="20"/>
      <c r="HS967" s="20"/>
      <c r="HT967" s="20"/>
      <c r="HU967" s="20"/>
      <c r="HV967" s="20"/>
      <c r="HW967" s="20"/>
      <c r="HX967" s="20"/>
      <c r="HY967" s="20"/>
      <c r="HZ967" s="20"/>
      <c r="IA967" s="20"/>
      <c r="IB967" s="20"/>
      <c r="IC967" s="20"/>
      <c r="ID967" s="20"/>
      <c r="IE967" s="20"/>
      <c r="IF967" s="20"/>
      <c r="IG967" s="20"/>
      <c r="IH967" s="20"/>
      <c r="II967" s="20"/>
      <c r="IJ967" s="20"/>
      <c r="IK967" s="20"/>
      <c r="IL967" s="20"/>
      <c r="IM967" s="20"/>
      <c r="IN967" s="20"/>
      <c r="IO967" s="20"/>
      <c r="IP967" s="20"/>
      <c r="IQ967" s="20"/>
      <c r="IR967" s="20"/>
      <c r="IS967" s="20"/>
      <c r="IT967" s="20"/>
      <c r="IU967" s="20"/>
      <c r="IV967" s="20"/>
    </row>
    <row r="968" spans="1:256" x14ac:dyDescent="0.3">
      <c r="A968" s="93"/>
      <c r="B968" s="93"/>
      <c r="C968" s="93"/>
      <c r="D968" s="93"/>
      <c r="E968" s="93"/>
      <c r="F968" s="93"/>
      <c r="G968" s="93"/>
      <c r="H968" s="93"/>
      <c r="I968" s="94"/>
      <c r="J968" s="95"/>
      <c r="K968" s="94"/>
      <c r="L968" s="93"/>
      <c r="M968" s="93"/>
      <c r="N968" s="93"/>
      <c r="O968" s="50"/>
      <c r="P968" s="50"/>
      <c r="Q968" s="50"/>
      <c r="BQ968" s="20"/>
      <c r="BR968" s="20"/>
      <c r="BS968" s="20"/>
      <c r="BT968" s="20"/>
      <c r="BU968" s="20"/>
      <c r="BV968" s="20"/>
      <c r="BW968" s="20"/>
      <c r="BX968" s="20"/>
      <c r="BY968" s="20"/>
      <c r="BZ968" s="20"/>
      <c r="CA968" s="20"/>
      <c r="CF968" s="20"/>
      <c r="CG968" s="20"/>
      <c r="CH968" s="20"/>
      <c r="CI968" s="20"/>
      <c r="CJ968" s="20"/>
      <c r="CK968" s="20"/>
      <c r="CL968" s="20"/>
      <c r="CM968" s="20"/>
      <c r="CN968" s="20"/>
      <c r="CO968" s="20"/>
      <c r="CP968" s="20"/>
      <c r="CQ968" s="20"/>
      <c r="CR968" s="20"/>
      <c r="CS968" s="20"/>
      <c r="CT968" s="20"/>
      <c r="CU968" s="20"/>
      <c r="CV968" s="20"/>
      <c r="CW968" s="20"/>
      <c r="CX968" s="20"/>
      <c r="CY968" s="20"/>
      <c r="CZ968" s="20"/>
      <c r="DA968" s="20"/>
      <c r="DB968" s="20"/>
      <c r="DC968" s="20"/>
      <c r="DD968" s="20"/>
      <c r="DE968" s="20"/>
      <c r="DF968" s="20"/>
      <c r="DG968" s="20"/>
      <c r="DH968" s="20"/>
      <c r="DI968" s="20"/>
      <c r="DJ968" s="20"/>
      <c r="DK968" s="20"/>
      <c r="DL968" s="20"/>
      <c r="DM968" s="20"/>
      <c r="DN968" s="20"/>
      <c r="DO968" s="20"/>
      <c r="DP968" s="20"/>
      <c r="DQ968" s="20"/>
      <c r="DR968" s="20"/>
      <c r="DS968" s="20"/>
      <c r="DT968" s="20"/>
      <c r="DU968" s="20"/>
      <c r="DV968" s="20"/>
      <c r="DW968" s="20"/>
      <c r="DX968" s="20"/>
      <c r="DY968" s="20"/>
      <c r="DZ968" s="20"/>
      <c r="EA968" s="20"/>
      <c r="EB968" s="20"/>
      <c r="EC968" s="20"/>
      <c r="ED968" s="20"/>
      <c r="EE968" s="20"/>
      <c r="EF968" s="20"/>
      <c r="EG968" s="20"/>
      <c r="EH968" s="20"/>
      <c r="EI968" s="20"/>
      <c r="EJ968" s="20"/>
      <c r="EK968" s="20"/>
      <c r="EL968" s="20"/>
      <c r="EM968" s="20"/>
      <c r="EN968" s="20"/>
      <c r="EO968" s="20"/>
      <c r="EP968" s="20"/>
      <c r="EQ968" s="20"/>
      <c r="ER968" s="20"/>
      <c r="ES968" s="20"/>
      <c r="ET968" s="20"/>
      <c r="EU968" s="20"/>
      <c r="EV968" s="20"/>
      <c r="EW968" s="20"/>
      <c r="EX968" s="20"/>
      <c r="EY968" s="20"/>
      <c r="EZ968" s="20"/>
      <c r="FA968" s="20"/>
      <c r="FB968" s="20"/>
      <c r="FC968" s="20"/>
      <c r="FD968" s="20"/>
      <c r="FE968" s="20"/>
      <c r="FF968" s="20"/>
      <c r="FG968" s="20"/>
      <c r="FH968" s="20"/>
      <c r="FI968" s="20"/>
      <c r="FJ968" s="20"/>
      <c r="FK968" s="20"/>
      <c r="FL968" s="20"/>
      <c r="FM968" s="20"/>
      <c r="FN968" s="20"/>
      <c r="FO968" s="20"/>
      <c r="FP968" s="20"/>
      <c r="FQ968" s="20"/>
      <c r="FR968" s="20"/>
      <c r="FS968" s="20"/>
      <c r="FT968" s="20"/>
      <c r="FU968" s="20"/>
      <c r="FV968" s="20"/>
      <c r="FW968" s="20"/>
      <c r="FX968" s="20"/>
      <c r="FY968" s="20"/>
      <c r="FZ968" s="20"/>
      <c r="GA968" s="20"/>
      <c r="GB968" s="20"/>
      <c r="GC968" s="20"/>
      <c r="GD968" s="20"/>
      <c r="GE968" s="20"/>
      <c r="GF968" s="20"/>
      <c r="GG968" s="20"/>
      <c r="GH968" s="20"/>
      <c r="GI968" s="20"/>
      <c r="GJ968" s="20"/>
      <c r="GK968" s="20"/>
      <c r="GL968" s="20"/>
      <c r="GM968" s="20"/>
      <c r="GN968" s="20"/>
      <c r="GO968" s="20"/>
      <c r="GP968" s="20"/>
      <c r="GQ968" s="20"/>
      <c r="GR968" s="20"/>
      <c r="GS968" s="20"/>
      <c r="GT968" s="20"/>
      <c r="GU968" s="20"/>
      <c r="GV968" s="20"/>
      <c r="GW968" s="20"/>
      <c r="GX968" s="20"/>
      <c r="GY968" s="20"/>
      <c r="GZ968" s="20"/>
      <c r="HA968" s="20"/>
      <c r="HB968" s="20"/>
      <c r="HC968" s="20"/>
      <c r="HD968" s="20"/>
      <c r="HE968" s="20"/>
      <c r="HF968" s="20"/>
      <c r="HG968" s="20"/>
      <c r="HH968" s="20"/>
      <c r="HI968" s="20"/>
      <c r="HJ968" s="20"/>
      <c r="HK968" s="20"/>
      <c r="HL968" s="20"/>
      <c r="HM968" s="20"/>
      <c r="HN968" s="20"/>
      <c r="HO968" s="20"/>
      <c r="HP968" s="20"/>
      <c r="HQ968" s="20"/>
      <c r="HR968" s="20"/>
      <c r="HS968" s="20"/>
      <c r="HT968" s="20"/>
      <c r="HU968" s="20"/>
      <c r="HV968" s="20"/>
      <c r="HW968" s="20"/>
      <c r="HX968" s="20"/>
      <c r="HY968" s="20"/>
      <c r="HZ968" s="20"/>
      <c r="IA968" s="20"/>
      <c r="IB968" s="20"/>
      <c r="IC968" s="20"/>
      <c r="ID968" s="20"/>
      <c r="IE968" s="20"/>
      <c r="IF968" s="20"/>
      <c r="IG968" s="20"/>
      <c r="IH968" s="20"/>
      <c r="II968" s="20"/>
      <c r="IJ968" s="20"/>
      <c r="IK968" s="20"/>
      <c r="IL968" s="20"/>
      <c r="IM968" s="20"/>
      <c r="IN968" s="20"/>
      <c r="IO968" s="20"/>
      <c r="IP968" s="20"/>
      <c r="IQ968" s="20"/>
      <c r="IR968" s="20"/>
      <c r="IS968" s="20"/>
      <c r="IT968" s="20"/>
      <c r="IU968" s="20"/>
      <c r="IV968" s="20"/>
    </row>
    <row r="969" spans="1:256" x14ac:dyDescent="0.3">
      <c r="A969" s="93"/>
      <c r="B969" s="93"/>
      <c r="C969" s="93"/>
      <c r="D969" s="93"/>
      <c r="E969" s="93"/>
      <c r="F969" s="93"/>
      <c r="G969" s="93"/>
      <c r="H969" s="93"/>
      <c r="I969" s="94"/>
      <c r="J969" s="95"/>
      <c r="K969" s="94"/>
      <c r="L969" s="93"/>
      <c r="M969" s="93"/>
      <c r="N969" s="93"/>
      <c r="O969" s="50"/>
      <c r="P969" s="50"/>
      <c r="Q969" s="50"/>
      <c r="BQ969" s="20"/>
      <c r="BR969" s="20"/>
      <c r="BS969" s="20"/>
      <c r="BT969" s="20"/>
      <c r="BU969" s="20"/>
      <c r="BV969" s="20"/>
      <c r="BW969" s="20"/>
      <c r="BX969" s="20"/>
      <c r="BY969" s="20"/>
      <c r="BZ969" s="20"/>
      <c r="CA969" s="20"/>
      <c r="CF969" s="20"/>
      <c r="CG969" s="20"/>
      <c r="CH969" s="20"/>
      <c r="CI969" s="20"/>
      <c r="CJ969" s="20"/>
      <c r="CK969" s="20"/>
      <c r="CL969" s="20"/>
      <c r="CM969" s="20"/>
      <c r="CN969" s="20"/>
      <c r="CO969" s="20"/>
      <c r="CP969" s="20"/>
      <c r="CQ969" s="20"/>
      <c r="CR969" s="20"/>
      <c r="CS969" s="20"/>
      <c r="CT969" s="20"/>
      <c r="CU969" s="20"/>
      <c r="CV969" s="20"/>
      <c r="CW969" s="20"/>
      <c r="CX969" s="20"/>
      <c r="CY969" s="20"/>
      <c r="CZ969" s="20"/>
      <c r="DA969" s="20"/>
      <c r="DB969" s="20"/>
      <c r="DC969" s="20"/>
      <c r="DD969" s="20"/>
      <c r="DE969" s="20"/>
      <c r="DF969" s="20"/>
      <c r="DG969" s="20"/>
      <c r="DH969" s="20"/>
      <c r="DI969" s="20"/>
      <c r="DJ969" s="20"/>
      <c r="DK969" s="20"/>
      <c r="DL969" s="20"/>
      <c r="DM969" s="20"/>
      <c r="DN969" s="20"/>
      <c r="DO969" s="20"/>
      <c r="DP969" s="20"/>
      <c r="DQ969" s="20"/>
      <c r="DR969" s="20"/>
      <c r="DS969" s="20"/>
      <c r="DT969" s="20"/>
      <c r="DU969" s="20"/>
      <c r="DV969" s="20"/>
      <c r="DW969" s="20"/>
      <c r="DX969" s="20"/>
      <c r="DY969" s="20"/>
      <c r="DZ969" s="20"/>
      <c r="EA969" s="20"/>
      <c r="EB969" s="20"/>
      <c r="EC969" s="20"/>
      <c r="ED969" s="20"/>
      <c r="EE969" s="20"/>
      <c r="EF969" s="20"/>
      <c r="EG969" s="20"/>
      <c r="EH969" s="20"/>
      <c r="EI969" s="20"/>
      <c r="EJ969" s="20"/>
      <c r="EK969" s="20"/>
      <c r="EL969" s="20"/>
      <c r="EM969" s="20"/>
      <c r="EN969" s="20"/>
      <c r="EO969" s="20"/>
      <c r="EP969" s="20"/>
      <c r="EQ969" s="20"/>
      <c r="ER969" s="20"/>
      <c r="ES969" s="20"/>
      <c r="ET969" s="20"/>
      <c r="EU969" s="20"/>
      <c r="EV969" s="20"/>
      <c r="EW969" s="20"/>
      <c r="EX969" s="20"/>
      <c r="EY969" s="20"/>
      <c r="EZ969" s="20"/>
      <c r="FA969" s="20"/>
      <c r="FB969" s="20"/>
      <c r="FC969" s="20"/>
      <c r="FD969" s="20"/>
      <c r="FE969" s="20"/>
      <c r="FF969" s="20"/>
      <c r="FG969" s="20"/>
      <c r="FH969" s="20"/>
      <c r="FI969" s="20"/>
      <c r="FJ969" s="20"/>
      <c r="FK969" s="20"/>
      <c r="FL969" s="20"/>
      <c r="FM969" s="20"/>
      <c r="FN969" s="20"/>
      <c r="FO969" s="20"/>
      <c r="FP969" s="20"/>
      <c r="FQ969" s="20"/>
      <c r="FR969" s="20"/>
      <c r="FS969" s="20"/>
      <c r="FT969" s="20"/>
      <c r="FU969" s="20"/>
      <c r="FV969" s="20"/>
      <c r="FW969" s="20"/>
      <c r="FX969" s="20"/>
      <c r="FY969" s="20"/>
      <c r="FZ969" s="20"/>
      <c r="GA969" s="20"/>
      <c r="GB969" s="20"/>
      <c r="GC969" s="20"/>
      <c r="GD969" s="20"/>
      <c r="GE969" s="20"/>
      <c r="GF969" s="20"/>
      <c r="GG969" s="20"/>
      <c r="GH969" s="20"/>
      <c r="GI969" s="20"/>
      <c r="GJ969" s="20"/>
      <c r="GK969" s="20"/>
      <c r="GL969" s="20"/>
      <c r="GM969" s="20"/>
      <c r="GN969" s="20"/>
      <c r="GO969" s="20"/>
      <c r="GP969" s="20"/>
      <c r="GQ969" s="20"/>
      <c r="GR969" s="20"/>
      <c r="GS969" s="20"/>
      <c r="GT969" s="20"/>
      <c r="GU969" s="20"/>
      <c r="GV969" s="20"/>
      <c r="GW969" s="20"/>
      <c r="GX969" s="20"/>
      <c r="GY969" s="20"/>
      <c r="GZ969" s="20"/>
      <c r="HA969" s="20"/>
      <c r="HB969" s="20"/>
      <c r="HC969" s="20"/>
      <c r="HD969" s="20"/>
      <c r="HE969" s="20"/>
      <c r="HF969" s="20"/>
      <c r="HG969" s="20"/>
      <c r="HH969" s="20"/>
      <c r="HI969" s="20"/>
      <c r="HJ969" s="20"/>
      <c r="HK969" s="20"/>
      <c r="HL969" s="20"/>
      <c r="HM969" s="20"/>
      <c r="HN969" s="20"/>
      <c r="HO969" s="20"/>
      <c r="HP969" s="20"/>
      <c r="HQ969" s="20"/>
      <c r="HR969" s="20"/>
      <c r="HS969" s="20"/>
      <c r="HT969" s="20"/>
      <c r="HU969" s="20"/>
      <c r="HV969" s="20"/>
      <c r="HW969" s="20"/>
      <c r="HX969" s="20"/>
      <c r="HY969" s="20"/>
      <c r="HZ969" s="20"/>
      <c r="IA969" s="20"/>
      <c r="IB969" s="20"/>
      <c r="IC969" s="20"/>
      <c r="ID969" s="20"/>
      <c r="IE969" s="20"/>
      <c r="IF969" s="20"/>
      <c r="IG969" s="20"/>
      <c r="IH969" s="20"/>
      <c r="II969" s="20"/>
      <c r="IJ969" s="20"/>
      <c r="IK969" s="20"/>
      <c r="IL969" s="20"/>
      <c r="IM969" s="20"/>
      <c r="IN969" s="20"/>
      <c r="IO969" s="20"/>
      <c r="IP969" s="20"/>
      <c r="IQ969" s="20"/>
      <c r="IR969" s="20"/>
      <c r="IS969" s="20"/>
      <c r="IT969" s="20"/>
      <c r="IU969" s="20"/>
      <c r="IV969" s="20"/>
    </row>
    <row r="970" spans="1:256" x14ac:dyDescent="0.3">
      <c r="A970" s="93"/>
      <c r="B970" s="93"/>
      <c r="C970" s="93"/>
      <c r="D970" s="93"/>
      <c r="E970" s="93"/>
      <c r="F970" s="93"/>
      <c r="G970" s="93"/>
      <c r="H970" s="93"/>
      <c r="I970" s="94"/>
      <c r="J970" s="95"/>
      <c r="K970" s="94"/>
      <c r="L970" s="93"/>
      <c r="M970" s="93"/>
      <c r="N970" s="93"/>
      <c r="O970" s="50"/>
      <c r="P970" s="50"/>
      <c r="Q970" s="50"/>
      <c r="BQ970" s="20"/>
      <c r="BR970" s="20"/>
      <c r="BS970" s="20"/>
      <c r="BT970" s="20"/>
      <c r="BU970" s="20"/>
      <c r="BV970" s="20"/>
      <c r="BW970" s="20"/>
      <c r="BX970" s="20"/>
      <c r="BY970" s="20"/>
      <c r="BZ970" s="20"/>
      <c r="CA970" s="20"/>
      <c r="CF970" s="20"/>
      <c r="CG970" s="20"/>
      <c r="CH970" s="20"/>
      <c r="CI970" s="20"/>
      <c r="CJ970" s="20"/>
      <c r="CK970" s="20"/>
      <c r="CL970" s="20"/>
      <c r="CM970" s="20"/>
      <c r="CN970" s="20"/>
      <c r="CO970" s="20"/>
      <c r="CP970" s="20"/>
      <c r="CQ970" s="20"/>
      <c r="CR970" s="20"/>
      <c r="CS970" s="20"/>
      <c r="CT970" s="20"/>
      <c r="CU970" s="20"/>
      <c r="CV970" s="20"/>
      <c r="CW970" s="20"/>
      <c r="CX970" s="20"/>
      <c r="CY970" s="20"/>
      <c r="CZ970" s="20"/>
      <c r="DA970" s="20"/>
      <c r="DB970" s="20"/>
      <c r="DC970" s="20"/>
      <c r="DD970" s="20"/>
      <c r="DE970" s="20"/>
      <c r="DF970" s="20"/>
      <c r="DG970" s="20"/>
      <c r="DH970" s="20"/>
      <c r="DI970" s="20"/>
      <c r="DJ970" s="20"/>
      <c r="DK970" s="20"/>
      <c r="DL970" s="20"/>
      <c r="DM970" s="20"/>
      <c r="DN970" s="20"/>
      <c r="DO970" s="20"/>
      <c r="DP970" s="20"/>
      <c r="DQ970" s="20"/>
      <c r="DR970" s="20"/>
      <c r="DS970" s="20"/>
      <c r="DT970" s="20"/>
      <c r="DU970" s="20"/>
      <c r="DV970" s="20"/>
      <c r="DW970" s="20"/>
      <c r="DX970" s="20"/>
      <c r="DY970" s="20"/>
      <c r="DZ970" s="20"/>
      <c r="EA970" s="20"/>
      <c r="EB970" s="20"/>
      <c r="EC970" s="20"/>
      <c r="ED970" s="20"/>
      <c r="EE970" s="20"/>
      <c r="EF970" s="20"/>
      <c r="EG970" s="20"/>
      <c r="EH970" s="20"/>
      <c r="EI970" s="20"/>
      <c r="EJ970" s="20"/>
      <c r="EK970" s="20"/>
      <c r="EL970" s="20"/>
      <c r="EM970" s="20"/>
      <c r="EN970" s="20"/>
      <c r="EO970" s="20"/>
      <c r="EP970" s="20"/>
      <c r="EQ970" s="20"/>
      <c r="ER970" s="20"/>
      <c r="ES970" s="20"/>
      <c r="ET970" s="20"/>
      <c r="EU970" s="20"/>
      <c r="EV970" s="20"/>
      <c r="EW970" s="20"/>
      <c r="EX970" s="20"/>
      <c r="EY970" s="20"/>
      <c r="EZ970" s="20"/>
      <c r="FA970" s="20"/>
      <c r="FB970" s="20"/>
      <c r="FC970" s="20"/>
      <c r="FD970" s="20"/>
      <c r="FE970" s="20"/>
      <c r="FF970" s="20"/>
      <c r="FG970" s="20"/>
      <c r="FH970" s="20"/>
      <c r="FI970" s="20"/>
      <c r="FJ970" s="20"/>
      <c r="FK970" s="20"/>
      <c r="FL970" s="20"/>
      <c r="FM970" s="20"/>
      <c r="FN970" s="20"/>
      <c r="FO970" s="20"/>
      <c r="FP970" s="20"/>
      <c r="FQ970" s="20"/>
      <c r="FR970" s="20"/>
      <c r="FS970" s="20"/>
      <c r="FT970" s="20"/>
      <c r="FU970" s="20"/>
      <c r="FV970" s="20"/>
      <c r="FW970" s="20"/>
      <c r="FX970" s="20"/>
      <c r="FY970" s="20"/>
      <c r="FZ970" s="20"/>
      <c r="GA970" s="20"/>
      <c r="GB970" s="20"/>
      <c r="GC970" s="20"/>
      <c r="GD970" s="20"/>
      <c r="GE970" s="20"/>
      <c r="GF970" s="20"/>
      <c r="GG970" s="20"/>
      <c r="GH970" s="20"/>
      <c r="GI970" s="20"/>
      <c r="GJ970" s="20"/>
      <c r="GK970" s="20"/>
      <c r="GL970" s="20"/>
      <c r="GM970" s="20"/>
      <c r="GN970" s="20"/>
      <c r="GO970" s="20"/>
      <c r="GP970" s="20"/>
      <c r="GQ970" s="20"/>
      <c r="GR970" s="20"/>
      <c r="GS970" s="20"/>
      <c r="GT970" s="20"/>
      <c r="GU970" s="20"/>
      <c r="GV970" s="20"/>
      <c r="GW970" s="20"/>
      <c r="GX970" s="20"/>
      <c r="GY970" s="20"/>
      <c r="GZ970" s="20"/>
      <c r="HA970" s="20"/>
      <c r="HB970" s="20"/>
      <c r="HC970" s="20"/>
      <c r="HD970" s="20"/>
      <c r="HE970" s="20"/>
      <c r="HF970" s="20"/>
      <c r="HG970" s="20"/>
      <c r="HH970" s="20"/>
      <c r="HI970" s="20"/>
      <c r="HJ970" s="20"/>
      <c r="HK970" s="20"/>
      <c r="HL970" s="20"/>
      <c r="HM970" s="20"/>
      <c r="HN970" s="20"/>
      <c r="HO970" s="20"/>
      <c r="HP970" s="20"/>
      <c r="HQ970" s="20"/>
      <c r="HR970" s="20"/>
      <c r="HS970" s="20"/>
      <c r="HT970" s="20"/>
      <c r="HU970" s="20"/>
      <c r="HV970" s="20"/>
      <c r="HW970" s="20"/>
      <c r="HX970" s="20"/>
      <c r="HY970" s="20"/>
      <c r="HZ970" s="20"/>
      <c r="IA970" s="20"/>
      <c r="IB970" s="20"/>
      <c r="IC970" s="20"/>
      <c r="ID970" s="20"/>
      <c r="IE970" s="20"/>
      <c r="IF970" s="20"/>
      <c r="IG970" s="20"/>
      <c r="IH970" s="20"/>
      <c r="II970" s="20"/>
      <c r="IJ970" s="20"/>
      <c r="IK970" s="20"/>
      <c r="IL970" s="20"/>
      <c r="IM970" s="20"/>
      <c r="IN970" s="20"/>
      <c r="IO970" s="20"/>
      <c r="IP970" s="20"/>
      <c r="IQ970" s="20"/>
      <c r="IR970" s="20"/>
      <c r="IS970" s="20"/>
      <c r="IT970" s="20"/>
      <c r="IU970" s="20"/>
      <c r="IV970" s="20"/>
    </row>
    <row r="971" spans="1:256" x14ac:dyDescent="0.3">
      <c r="A971" s="93"/>
      <c r="B971" s="93"/>
      <c r="C971" s="93"/>
      <c r="D971" s="93"/>
      <c r="E971" s="93"/>
      <c r="F971" s="93"/>
      <c r="G971" s="93"/>
      <c r="H971" s="93"/>
      <c r="I971" s="94"/>
      <c r="J971" s="95"/>
      <c r="K971" s="94"/>
      <c r="L971" s="93"/>
      <c r="M971" s="93"/>
      <c r="N971" s="93"/>
      <c r="O971" s="50"/>
      <c r="P971" s="50"/>
      <c r="Q971" s="50"/>
      <c r="BQ971" s="20"/>
      <c r="BR971" s="20"/>
      <c r="BS971" s="20"/>
      <c r="BT971" s="20"/>
      <c r="BU971" s="20"/>
      <c r="BV971" s="20"/>
      <c r="BW971" s="20"/>
      <c r="BX971" s="20"/>
      <c r="BY971" s="20"/>
      <c r="BZ971" s="20"/>
      <c r="CA971" s="20"/>
      <c r="CF971" s="20"/>
      <c r="CG971" s="20"/>
      <c r="CH971" s="20"/>
      <c r="CI971" s="20"/>
      <c r="CJ971" s="20"/>
      <c r="CK971" s="20"/>
      <c r="CL971" s="20"/>
      <c r="CM971" s="20"/>
      <c r="CN971" s="20"/>
      <c r="CO971" s="20"/>
      <c r="CP971" s="20"/>
      <c r="CQ971" s="20"/>
      <c r="CR971" s="20"/>
      <c r="CS971" s="20"/>
      <c r="CT971" s="20"/>
      <c r="CU971" s="20"/>
      <c r="CV971" s="20"/>
      <c r="CW971" s="20"/>
      <c r="CX971" s="20"/>
      <c r="CY971" s="20"/>
      <c r="CZ971" s="20"/>
      <c r="DA971" s="20"/>
      <c r="DB971" s="20"/>
      <c r="DC971" s="20"/>
      <c r="DD971" s="20"/>
      <c r="DE971" s="20"/>
      <c r="DF971" s="20"/>
      <c r="DG971" s="20"/>
      <c r="DH971" s="20"/>
      <c r="DI971" s="20"/>
      <c r="DJ971" s="20"/>
      <c r="DK971" s="20"/>
      <c r="DL971" s="20"/>
      <c r="DM971" s="20"/>
      <c r="DN971" s="20"/>
      <c r="DO971" s="20"/>
      <c r="DP971" s="20"/>
      <c r="DQ971" s="20"/>
      <c r="DR971" s="20"/>
      <c r="DS971" s="20"/>
      <c r="DT971" s="20"/>
      <c r="DU971" s="20"/>
      <c r="DV971" s="20"/>
      <c r="DW971" s="20"/>
      <c r="DX971" s="20"/>
      <c r="DY971" s="20"/>
      <c r="DZ971" s="20"/>
      <c r="EA971" s="20"/>
      <c r="EB971" s="20"/>
      <c r="EC971" s="20"/>
      <c r="ED971" s="20"/>
      <c r="EE971" s="20"/>
      <c r="EF971" s="20"/>
      <c r="EG971" s="20"/>
      <c r="EH971" s="20"/>
      <c r="EI971" s="20"/>
      <c r="EJ971" s="20"/>
      <c r="EK971" s="20"/>
      <c r="EL971" s="20"/>
      <c r="EM971" s="20"/>
      <c r="EN971" s="20"/>
      <c r="EO971" s="20"/>
      <c r="EP971" s="20"/>
      <c r="EQ971" s="20"/>
      <c r="ER971" s="20"/>
      <c r="ES971" s="20"/>
      <c r="ET971" s="20"/>
      <c r="EU971" s="20"/>
      <c r="EV971" s="20"/>
      <c r="EW971" s="20"/>
      <c r="EX971" s="20"/>
      <c r="EY971" s="20"/>
      <c r="EZ971" s="20"/>
      <c r="FA971" s="20"/>
      <c r="FB971" s="20"/>
      <c r="FC971" s="20"/>
      <c r="FD971" s="20"/>
      <c r="FE971" s="20"/>
      <c r="FF971" s="20"/>
      <c r="FG971" s="20"/>
      <c r="FH971" s="20"/>
      <c r="FI971" s="20"/>
      <c r="FJ971" s="20"/>
      <c r="FK971" s="20"/>
      <c r="FL971" s="20"/>
      <c r="FM971" s="20"/>
      <c r="FN971" s="20"/>
      <c r="FO971" s="20"/>
      <c r="FP971" s="20"/>
      <c r="FQ971" s="20"/>
      <c r="FR971" s="20"/>
      <c r="FS971" s="20"/>
      <c r="FT971" s="20"/>
      <c r="FU971" s="20"/>
      <c r="FV971" s="20"/>
      <c r="FW971" s="20"/>
      <c r="FX971" s="20"/>
      <c r="FY971" s="20"/>
      <c r="FZ971" s="20"/>
      <c r="GA971" s="20"/>
      <c r="GB971" s="20"/>
      <c r="GC971" s="20"/>
      <c r="GD971" s="20"/>
      <c r="GE971" s="20"/>
      <c r="GF971" s="20"/>
      <c r="GG971" s="20"/>
      <c r="GH971" s="20"/>
      <c r="GI971" s="20"/>
      <c r="GJ971" s="20"/>
      <c r="GK971" s="20"/>
      <c r="GL971" s="20"/>
      <c r="GM971" s="20"/>
      <c r="GN971" s="20"/>
      <c r="GO971" s="20"/>
      <c r="GP971" s="20"/>
      <c r="GQ971" s="20"/>
      <c r="GR971" s="20"/>
      <c r="GS971" s="20"/>
      <c r="GT971" s="20"/>
      <c r="GU971" s="20"/>
      <c r="GV971" s="20"/>
      <c r="GW971" s="20"/>
      <c r="GX971" s="20"/>
      <c r="GY971" s="20"/>
      <c r="GZ971" s="20"/>
      <c r="HA971" s="20"/>
      <c r="HB971" s="20"/>
      <c r="HC971" s="20"/>
      <c r="HD971" s="20"/>
      <c r="HE971" s="20"/>
      <c r="HF971" s="20"/>
      <c r="HG971" s="20"/>
      <c r="HH971" s="20"/>
      <c r="HI971" s="20"/>
      <c r="HJ971" s="20"/>
      <c r="HK971" s="20"/>
      <c r="HL971" s="20"/>
      <c r="HM971" s="20"/>
      <c r="HN971" s="20"/>
      <c r="HO971" s="20"/>
      <c r="HP971" s="20"/>
      <c r="HQ971" s="20"/>
      <c r="HR971" s="20"/>
      <c r="HS971" s="20"/>
      <c r="HT971" s="20"/>
      <c r="HU971" s="20"/>
      <c r="HV971" s="20"/>
      <c r="HW971" s="20"/>
      <c r="HX971" s="20"/>
      <c r="HY971" s="20"/>
      <c r="HZ971" s="20"/>
      <c r="IA971" s="20"/>
      <c r="IB971" s="20"/>
      <c r="IC971" s="20"/>
      <c r="ID971" s="20"/>
      <c r="IE971" s="20"/>
      <c r="IF971" s="20"/>
      <c r="IG971" s="20"/>
      <c r="IH971" s="20"/>
      <c r="II971" s="20"/>
      <c r="IJ971" s="20"/>
      <c r="IK971" s="20"/>
      <c r="IL971" s="20"/>
      <c r="IM971" s="20"/>
      <c r="IN971" s="20"/>
      <c r="IO971" s="20"/>
      <c r="IP971" s="20"/>
      <c r="IQ971" s="20"/>
      <c r="IR971" s="20"/>
      <c r="IS971" s="20"/>
      <c r="IT971" s="20"/>
      <c r="IU971" s="20"/>
      <c r="IV971" s="20"/>
    </row>
    <row r="972" spans="1:256" x14ac:dyDescent="0.3">
      <c r="A972" s="93"/>
      <c r="B972" s="93"/>
      <c r="C972" s="93"/>
      <c r="D972" s="93"/>
      <c r="E972" s="93"/>
      <c r="F972" s="93"/>
      <c r="G972" s="93"/>
      <c r="H972" s="93"/>
      <c r="I972" s="94"/>
      <c r="J972" s="95"/>
      <c r="K972" s="94"/>
      <c r="L972" s="93"/>
      <c r="M972" s="93"/>
      <c r="N972" s="93"/>
      <c r="O972" s="50"/>
      <c r="P972" s="50"/>
      <c r="Q972" s="50"/>
      <c r="BQ972" s="20"/>
      <c r="BR972" s="20"/>
      <c r="BS972" s="20"/>
      <c r="BT972" s="20"/>
      <c r="BU972" s="20"/>
      <c r="BV972" s="20"/>
      <c r="BW972" s="20"/>
      <c r="BX972" s="20"/>
      <c r="BY972" s="20"/>
      <c r="BZ972" s="20"/>
      <c r="CA972" s="20"/>
      <c r="CF972" s="20"/>
      <c r="CG972" s="20"/>
      <c r="CH972" s="20"/>
      <c r="CI972" s="20"/>
      <c r="CJ972" s="20"/>
      <c r="CK972" s="20"/>
      <c r="CL972" s="20"/>
      <c r="CM972" s="20"/>
      <c r="CN972" s="20"/>
      <c r="CO972" s="20"/>
      <c r="CP972" s="20"/>
      <c r="CQ972" s="20"/>
      <c r="CR972" s="20"/>
      <c r="CS972" s="20"/>
      <c r="CT972" s="20"/>
      <c r="CU972" s="20"/>
      <c r="CV972" s="20"/>
      <c r="CW972" s="20"/>
      <c r="CX972" s="20"/>
      <c r="CY972" s="20"/>
      <c r="CZ972" s="20"/>
      <c r="DA972" s="20"/>
      <c r="DB972" s="20"/>
      <c r="DC972" s="20"/>
      <c r="DD972" s="20"/>
      <c r="DE972" s="20"/>
      <c r="DF972" s="20"/>
      <c r="DG972" s="20"/>
      <c r="DH972" s="20"/>
      <c r="DI972" s="20"/>
      <c r="DJ972" s="20"/>
      <c r="DK972" s="20"/>
      <c r="DL972" s="20"/>
      <c r="DM972" s="20"/>
      <c r="DN972" s="20"/>
      <c r="DO972" s="20"/>
      <c r="DP972" s="20"/>
      <c r="DQ972" s="20"/>
      <c r="DR972" s="20"/>
      <c r="DS972" s="20"/>
      <c r="DT972" s="20"/>
      <c r="DU972" s="20"/>
      <c r="DV972" s="20"/>
      <c r="DW972" s="20"/>
      <c r="DX972" s="20"/>
      <c r="DY972" s="20"/>
      <c r="DZ972" s="20"/>
      <c r="EA972" s="20"/>
      <c r="EB972" s="20"/>
      <c r="EC972" s="20"/>
      <c r="ED972" s="20"/>
      <c r="EE972" s="20"/>
      <c r="EF972" s="20"/>
      <c r="EG972" s="20"/>
      <c r="EH972" s="20"/>
      <c r="EI972" s="20"/>
      <c r="EJ972" s="20"/>
      <c r="EK972" s="20"/>
      <c r="EL972" s="20"/>
      <c r="EM972" s="20"/>
      <c r="EN972" s="20"/>
      <c r="EO972" s="20"/>
      <c r="EP972" s="20"/>
      <c r="EQ972" s="20"/>
      <c r="ER972" s="20"/>
      <c r="ES972" s="20"/>
      <c r="ET972" s="20"/>
      <c r="EU972" s="20"/>
      <c r="EV972" s="20"/>
      <c r="EW972" s="20"/>
      <c r="EX972" s="20"/>
      <c r="EY972" s="20"/>
      <c r="EZ972" s="20"/>
      <c r="FA972" s="20"/>
      <c r="FB972" s="20"/>
      <c r="FC972" s="20"/>
      <c r="FD972" s="20"/>
      <c r="FE972" s="20"/>
      <c r="FF972" s="20"/>
      <c r="FG972" s="20"/>
      <c r="FH972" s="20"/>
      <c r="FI972" s="20"/>
      <c r="FJ972" s="20"/>
      <c r="FK972" s="20"/>
      <c r="FL972" s="20"/>
      <c r="FM972" s="20"/>
      <c r="FN972" s="20"/>
      <c r="FO972" s="20"/>
      <c r="FP972" s="20"/>
      <c r="FQ972" s="20"/>
      <c r="FR972" s="20"/>
      <c r="FS972" s="20"/>
      <c r="FT972" s="20"/>
      <c r="FU972" s="20"/>
      <c r="FV972" s="20"/>
      <c r="FW972" s="20"/>
      <c r="FX972" s="20"/>
      <c r="FY972" s="20"/>
      <c r="FZ972" s="20"/>
      <c r="GA972" s="20"/>
      <c r="GB972" s="20"/>
      <c r="GC972" s="20"/>
      <c r="GD972" s="20"/>
      <c r="GE972" s="20"/>
      <c r="GF972" s="20"/>
      <c r="GG972" s="20"/>
      <c r="GH972" s="20"/>
      <c r="GI972" s="20"/>
      <c r="GJ972" s="20"/>
      <c r="GK972" s="20"/>
      <c r="GL972" s="20"/>
      <c r="GM972" s="20"/>
      <c r="GN972" s="20"/>
      <c r="GO972" s="20"/>
      <c r="GP972" s="20"/>
      <c r="GQ972" s="20"/>
      <c r="GR972" s="20"/>
      <c r="GS972" s="20"/>
      <c r="GT972" s="20"/>
      <c r="GU972" s="20"/>
      <c r="GV972" s="20"/>
      <c r="GW972" s="20"/>
      <c r="GX972" s="20"/>
      <c r="GY972" s="20"/>
      <c r="GZ972" s="20"/>
      <c r="HA972" s="20"/>
      <c r="HB972" s="20"/>
      <c r="HC972" s="20"/>
      <c r="HD972" s="20"/>
      <c r="HE972" s="20"/>
      <c r="HF972" s="20"/>
      <c r="HG972" s="20"/>
      <c r="HH972" s="20"/>
      <c r="HI972" s="20"/>
      <c r="HJ972" s="20"/>
      <c r="HK972" s="20"/>
      <c r="HL972" s="20"/>
      <c r="HM972" s="20"/>
      <c r="HN972" s="20"/>
      <c r="HO972" s="20"/>
      <c r="HP972" s="20"/>
      <c r="HQ972" s="20"/>
      <c r="HR972" s="20"/>
      <c r="HS972" s="20"/>
      <c r="HT972" s="20"/>
      <c r="HU972" s="20"/>
      <c r="HV972" s="20"/>
      <c r="HW972" s="20"/>
      <c r="HX972" s="20"/>
      <c r="HY972" s="20"/>
      <c r="HZ972" s="20"/>
      <c r="IA972" s="20"/>
      <c r="IB972" s="20"/>
      <c r="IC972" s="20"/>
      <c r="ID972" s="20"/>
      <c r="IE972" s="20"/>
      <c r="IF972" s="20"/>
      <c r="IG972" s="20"/>
      <c r="IH972" s="20"/>
      <c r="II972" s="20"/>
      <c r="IJ972" s="20"/>
      <c r="IK972" s="20"/>
      <c r="IL972" s="20"/>
      <c r="IM972" s="20"/>
      <c r="IN972" s="20"/>
      <c r="IO972" s="20"/>
      <c r="IP972" s="20"/>
      <c r="IQ972" s="20"/>
      <c r="IR972" s="20"/>
      <c r="IS972" s="20"/>
      <c r="IT972" s="20"/>
      <c r="IU972" s="20"/>
      <c r="IV972" s="20"/>
    </row>
    <row r="973" spans="1:256" x14ac:dyDescent="0.3">
      <c r="A973" s="93"/>
      <c r="B973" s="93"/>
      <c r="C973" s="93"/>
      <c r="D973" s="93"/>
      <c r="E973" s="93"/>
      <c r="F973" s="93"/>
      <c r="G973" s="93"/>
      <c r="H973" s="93"/>
      <c r="I973" s="94"/>
      <c r="J973" s="95"/>
      <c r="K973" s="94"/>
      <c r="L973" s="93"/>
      <c r="M973" s="93"/>
      <c r="N973" s="93"/>
      <c r="O973" s="50"/>
      <c r="P973" s="50"/>
      <c r="Q973" s="50"/>
      <c r="BQ973" s="20"/>
      <c r="BR973" s="20"/>
      <c r="BS973" s="20"/>
      <c r="BT973" s="20"/>
      <c r="BU973" s="20"/>
      <c r="BV973" s="20"/>
      <c r="BW973" s="20"/>
      <c r="BX973" s="20"/>
      <c r="BY973" s="20"/>
      <c r="BZ973" s="20"/>
      <c r="CA973" s="20"/>
      <c r="CF973" s="20"/>
      <c r="CG973" s="20"/>
      <c r="CH973" s="20"/>
      <c r="CI973" s="20"/>
      <c r="CJ973" s="20"/>
      <c r="CK973" s="20"/>
      <c r="CL973" s="20"/>
      <c r="CM973" s="20"/>
      <c r="CN973" s="20"/>
      <c r="CO973" s="20"/>
      <c r="CP973" s="20"/>
      <c r="CQ973" s="20"/>
      <c r="CR973" s="20"/>
      <c r="CS973" s="20"/>
      <c r="CT973" s="20"/>
      <c r="CU973" s="20"/>
      <c r="CV973" s="20"/>
      <c r="CW973" s="20"/>
      <c r="CX973" s="20"/>
      <c r="CY973" s="20"/>
      <c r="CZ973" s="20"/>
      <c r="DA973" s="20"/>
      <c r="DB973" s="20"/>
      <c r="DC973" s="20"/>
      <c r="DD973" s="20"/>
      <c r="DE973" s="20"/>
      <c r="DF973" s="20"/>
      <c r="DG973" s="20"/>
      <c r="DH973" s="20"/>
      <c r="DI973" s="20"/>
      <c r="DJ973" s="20"/>
      <c r="DK973" s="20"/>
      <c r="DL973" s="20"/>
      <c r="DM973" s="20"/>
      <c r="DN973" s="20"/>
      <c r="DO973" s="20"/>
      <c r="DP973" s="20"/>
      <c r="DQ973" s="20"/>
      <c r="DR973" s="20"/>
      <c r="DS973" s="20"/>
      <c r="DT973" s="20"/>
      <c r="DU973" s="20"/>
      <c r="DV973" s="20"/>
      <c r="DW973" s="20"/>
      <c r="DX973" s="20"/>
      <c r="DY973" s="20"/>
      <c r="DZ973" s="20"/>
      <c r="EA973" s="20"/>
      <c r="EB973" s="20"/>
      <c r="EC973" s="20"/>
      <c r="ED973" s="20"/>
      <c r="EE973" s="20"/>
      <c r="EF973" s="20"/>
      <c r="EG973" s="20"/>
      <c r="EH973" s="20"/>
      <c r="EI973" s="20"/>
      <c r="EJ973" s="20"/>
      <c r="EK973" s="20"/>
      <c r="EL973" s="20"/>
      <c r="EM973" s="20"/>
      <c r="EN973" s="20"/>
      <c r="EO973" s="20"/>
      <c r="EP973" s="20"/>
      <c r="EQ973" s="20"/>
      <c r="ER973" s="20"/>
      <c r="ES973" s="20"/>
      <c r="ET973" s="20"/>
      <c r="EU973" s="20"/>
      <c r="EV973" s="20"/>
      <c r="EW973" s="20"/>
      <c r="EX973" s="20"/>
      <c r="EY973" s="20"/>
      <c r="EZ973" s="20"/>
      <c r="FA973" s="20"/>
      <c r="FB973" s="20"/>
      <c r="FC973" s="20"/>
      <c r="FD973" s="20"/>
      <c r="FE973" s="20"/>
      <c r="FF973" s="20"/>
      <c r="FG973" s="20"/>
      <c r="FH973" s="20"/>
      <c r="FI973" s="20"/>
      <c r="FJ973" s="20"/>
      <c r="FK973" s="20"/>
      <c r="FL973" s="20"/>
      <c r="FM973" s="20"/>
      <c r="FN973" s="20"/>
      <c r="FO973" s="20"/>
      <c r="FP973" s="20"/>
      <c r="FQ973" s="20"/>
      <c r="FR973" s="20"/>
      <c r="FS973" s="20"/>
      <c r="FT973" s="20"/>
      <c r="FU973" s="20"/>
      <c r="FV973" s="20"/>
      <c r="FW973" s="20"/>
      <c r="FX973" s="20"/>
      <c r="FY973" s="20"/>
      <c r="FZ973" s="20"/>
      <c r="GA973" s="20"/>
      <c r="GB973" s="20"/>
      <c r="GC973" s="20"/>
      <c r="GD973" s="20"/>
      <c r="GE973" s="20"/>
      <c r="GF973" s="20"/>
      <c r="GG973" s="20"/>
      <c r="GH973" s="20"/>
      <c r="GI973" s="20"/>
      <c r="GJ973" s="20"/>
      <c r="GK973" s="20"/>
      <c r="GL973" s="20"/>
      <c r="GM973" s="20"/>
      <c r="GN973" s="20"/>
      <c r="GO973" s="20"/>
      <c r="GP973" s="20"/>
      <c r="GQ973" s="20"/>
      <c r="GR973" s="20"/>
      <c r="GS973" s="20"/>
      <c r="GT973" s="20"/>
      <c r="GU973" s="20"/>
      <c r="GV973" s="20"/>
      <c r="GW973" s="20"/>
      <c r="GX973" s="20"/>
      <c r="GY973" s="20"/>
      <c r="GZ973" s="20"/>
      <c r="HA973" s="20"/>
      <c r="HB973" s="20"/>
      <c r="HC973" s="20"/>
      <c r="HD973" s="20"/>
      <c r="HE973" s="20"/>
      <c r="HF973" s="20"/>
      <c r="HG973" s="20"/>
      <c r="HH973" s="20"/>
      <c r="HI973" s="20"/>
      <c r="HJ973" s="20"/>
      <c r="HK973" s="20"/>
      <c r="HL973" s="20"/>
      <c r="HM973" s="20"/>
      <c r="HN973" s="20"/>
      <c r="HO973" s="20"/>
      <c r="HP973" s="20"/>
      <c r="HQ973" s="20"/>
      <c r="HR973" s="20"/>
      <c r="HS973" s="20"/>
      <c r="HT973" s="20"/>
      <c r="HU973" s="20"/>
      <c r="HV973" s="20"/>
      <c r="HW973" s="20"/>
      <c r="HX973" s="20"/>
      <c r="HY973" s="20"/>
      <c r="HZ973" s="20"/>
      <c r="IA973" s="20"/>
      <c r="IB973" s="20"/>
      <c r="IC973" s="20"/>
      <c r="ID973" s="20"/>
      <c r="IE973" s="20"/>
      <c r="IF973" s="20"/>
      <c r="IG973" s="20"/>
      <c r="IH973" s="20"/>
      <c r="II973" s="20"/>
      <c r="IJ973" s="20"/>
      <c r="IK973" s="20"/>
      <c r="IL973" s="20"/>
      <c r="IM973" s="20"/>
      <c r="IN973" s="20"/>
      <c r="IO973" s="20"/>
      <c r="IP973" s="20"/>
      <c r="IQ973" s="20"/>
      <c r="IR973" s="20"/>
      <c r="IS973" s="20"/>
      <c r="IT973" s="20"/>
      <c r="IU973" s="20"/>
      <c r="IV973" s="20"/>
    </row>
    <row r="974" spans="1:256" x14ac:dyDescent="0.3">
      <c r="A974" s="93"/>
      <c r="B974" s="93"/>
      <c r="C974" s="93"/>
      <c r="D974" s="93"/>
      <c r="E974" s="93"/>
      <c r="F974" s="93"/>
      <c r="G974" s="93"/>
      <c r="H974" s="93"/>
      <c r="I974" s="94"/>
      <c r="J974" s="95"/>
      <c r="K974" s="94"/>
      <c r="L974" s="93"/>
      <c r="M974" s="93"/>
      <c r="N974" s="93"/>
      <c r="O974" s="50"/>
      <c r="P974" s="50"/>
      <c r="Q974" s="50"/>
      <c r="BQ974" s="20"/>
      <c r="BR974" s="20"/>
      <c r="BS974" s="20"/>
      <c r="BT974" s="20"/>
      <c r="BU974" s="20"/>
      <c r="BV974" s="20"/>
      <c r="BW974" s="20"/>
      <c r="BX974" s="20"/>
      <c r="BY974" s="20"/>
      <c r="BZ974" s="20"/>
      <c r="CA974" s="20"/>
      <c r="CF974" s="20"/>
      <c r="CG974" s="20"/>
      <c r="CH974" s="20"/>
      <c r="CI974" s="20"/>
      <c r="CJ974" s="20"/>
      <c r="CK974" s="20"/>
      <c r="CL974" s="20"/>
      <c r="CM974" s="20"/>
      <c r="CN974" s="20"/>
      <c r="CO974" s="20"/>
      <c r="CP974" s="20"/>
      <c r="CQ974" s="20"/>
      <c r="CR974" s="20"/>
      <c r="CS974" s="20"/>
      <c r="CT974" s="20"/>
      <c r="CU974" s="20"/>
      <c r="CV974" s="20"/>
      <c r="CW974" s="20"/>
      <c r="CX974" s="20"/>
      <c r="CY974" s="20"/>
      <c r="CZ974" s="20"/>
      <c r="DA974" s="20"/>
      <c r="DB974" s="20"/>
      <c r="DC974" s="20"/>
      <c r="DD974" s="20"/>
      <c r="DE974" s="20"/>
      <c r="DF974" s="20"/>
      <c r="DG974" s="20"/>
      <c r="DH974" s="20"/>
      <c r="DI974" s="20"/>
      <c r="DJ974" s="20"/>
      <c r="DK974" s="20"/>
      <c r="DL974" s="20"/>
      <c r="DM974" s="20"/>
      <c r="DN974" s="20"/>
      <c r="DO974" s="20"/>
      <c r="DP974" s="20"/>
      <c r="DQ974" s="20"/>
      <c r="DR974" s="20"/>
      <c r="DS974" s="20"/>
      <c r="DT974" s="20"/>
      <c r="DU974" s="20"/>
      <c r="DV974" s="20"/>
      <c r="DW974" s="20"/>
      <c r="DX974" s="20"/>
      <c r="DY974" s="20"/>
      <c r="DZ974" s="20"/>
      <c r="EA974" s="20"/>
      <c r="EB974" s="20"/>
      <c r="EC974" s="20"/>
      <c r="ED974" s="20"/>
      <c r="EE974" s="20"/>
      <c r="EF974" s="20"/>
      <c r="EG974" s="20"/>
      <c r="EH974" s="20"/>
      <c r="EI974" s="20"/>
      <c r="EJ974" s="20"/>
      <c r="EK974" s="20"/>
      <c r="EL974" s="20"/>
      <c r="EM974" s="20"/>
      <c r="EN974" s="20"/>
      <c r="EO974" s="20"/>
      <c r="EP974" s="20"/>
      <c r="EQ974" s="20"/>
      <c r="ER974" s="20"/>
      <c r="ES974" s="20"/>
      <c r="ET974" s="20"/>
      <c r="EU974" s="20"/>
      <c r="EV974" s="20"/>
      <c r="EW974" s="20"/>
      <c r="EX974" s="20"/>
      <c r="EY974" s="20"/>
      <c r="EZ974" s="20"/>
      <c r="FA974" s="20"/>
      <c r="FB974" s="20"/>
      <c r="FC974" s="20"/>
      <c r="FD974" s="20"/>
      <c r="FE974" s="20"/>
      <c r="FF974" s="20"/>
      <c r="FG974" s="20"/>
      <c r="FH974" s="20"/>
      <c r="FI974" s="20"/>
      <c r="FJ974" s="20"/>
      <c r="FK974" s="20"/>
      <c r="FL974" s="20"/>
      <c r="FM974" s="20"/>
      <c r="FN974" s="20"/>
      <c r="FO974" s="20"/>
      <c r="FP974" s="20"/>
      <c r="FQ974" s="20"/>
      <c r="FR974" s="20"/>
      <c r="FS974" s="20"/>
      <c r="FT974" s="20"/>
      <c r="FU974" s="20"/>
      <c r="FV974" s="20"/>
      <c r="FW974" s="20"/>
      <c r="FX974" s="20"/>
      <c r="FY974" s="20"/>
      <c r="FZ974" s="20"/>
      <c r="GA974" s="20"/>
      <c r="GB974" s="20"/>
      <c r="GC974" s="20"/>
      <c r="GD974" s="20"/>
      <c r="GE974" s="20"/>
      <c r="GF974" s="20"/>
      <c r="GG974" s="20"/>
      <c r="GH974" s="20"/>
      <c r="GI974" s="20"/>
      <c r="GJ974" s="20"/>
      <c r="GK974" s="20"/>
      <c r="GL974" s="20"/>
      <c r="GM974" s="20"/>
      <c r="GN974" s="20"/>
      <c r="GO974" s="20"/>
      <c r="GP974" s="20"/>
      <c r="GQ974" s="20"/>
      <c r="GR974" s="20"/>
      <c r="GS974" s="20"/>
      <c r="GT974" s="20"/>
      <c r="GU974" s="20"/>
      <c r="GV974" s="20"/>
      <c r="GW974" s="20"/>
      <c r="GX974" s="20"/>
      <c r="GY974" s="20"/>
      <c r="GZ974" s="20"/>
      <c r="HA974" s="20"/>
      <c r="HB974" s="20"/>
      <c r="HC974" s="20"/>
      <c r="HD974" s="20"/>
      <c r="HE974" s="20"/>
      <c r="HF974" s="20"/>
      <c r="HG974" s="20"/>
      <c r="HH974" s="20"/>
      <c r="HI974" s="20"/>
      <c r="HJ974" s="20"/>
      <c r="HK974" s="20"/>
      <c r="HL974" s="20"/>
      <c r="HM974" s="20"/>
      <c r="HN974" s="20"/>
      <c r="HO974" s="20"/>
      <c r="HP974" s="20"/>
      <c r="HQ974" s="20"/>
      <c r="HR974" s="20"/>
      <c r="HS974" s="20"/>
      <c r="HT974" s="20"/>
      <c r="HU974" s="20"/>
      <c r="HV974" s="20"/>
      <c r="HW974" s="20"/>
      <c r="HX974" s="20"/>
      <c r="HY974" s="20"/>
      <c r="HZ974" s="20"/>
      <c r="IA974" s="20"/>
      <c r="IB974" s="20"/>
      <c r="IC974" s="20"/>
      <c r="ID974" s="20"/>
      <c r="IE974" s="20"/>
      <c r="IF974" s="20"/>
      <c r="IG974" s="20"/>
      <c r="IH974" s="20"/>
      <c r="II974" s="20"/>
      <c r="IJ974" s="20"/>
      <c r="IK974" s="20"/>
      <c r="IL974" s="20"/>
      <c r="IM974" s="20"/>
      <c r="IN974" s="20"/>
      <c r="IO974" s="20"/>
      <c r="IP974" s="20"/>
      <c r="IQ974" s="20"/>
      <c r="IR974" s="20"/>
      <c r="IS974" s="20"/>
      <c r="IT974" s="20"/>
      <c r="IU974" s="20"/>
      <c r="IV974" s="20"/>
    </row>
    <row r="975" spans="1:256" x14ac:dyDescent="0.3">
      <c r="A975" s="93"/>
      <c r="B975" s="93"/>
      <c r="C975" s="93"/>
      <c r="D975" s="93"/>
      <c r="E975" s="93"/>
      <c r="F975" s="93"/>
      <c r="G975" s="93"/>
      <c r="H975" s="93"/>
      <c r="I975" s="94"/>
      <c r="J975" s="95"/>
      <c r="K975" s="94"/>
      <c r="L975" s="93"/>
      <c r="M975" s="93"/>
      <c r="N975" s="93"/>
      <c r="O975" s="50"/>
      <c r="P975" s="50"/>
      <c r="Q975" s="50"/>
      <c r="BQ975" s="20"/>
      <c r="BR975" s="20"/>
      <c r="BS975" s="20"/>
      <c r="BT975" s="20"/>
      <c r="BU975" s="20"/>
      <c r="BV975" s="20"/>
      <c r="BW975" s="20"/>
      <c r="BX975" s="20"/>
      <c r="BY975" s="20"/>
      <c r="BZ975" s="20"/>
      <c r="CA975" s="20"/>
      <c r="CF975" s="20"/>
      <c r="CG975" s="20"/>
      <c r="CH975" s="20"/>
      <c r="CI975" s="20"/>
      <c r="CJ975" s="20"/>
      <c r="CK975" s="20"/>
      <c r="CL975" s="20"/>
      <c r="CM975" s="20"/>
      <c r="CN975" s="20"/>
      <c r="CO975" s="20"/>
      <c r="CP975" s="20"/>
      <c r="CQ975" s="20"/>
      <c r="CR975" s="20"/>
      <c r="CS975" s="20"/>
      <c r="CT975" s="20"/>
      <c r="CU975" s="20"/>
      <c r="CV975" s="20"/>
      <c r="CW975" s="20"/>
      <c r="CX975" s="20"/>
      <c r="CY975" s="20"/>
      <c r="CZ975" s="20"/>
      <c r="DA975" s="20"/>
      <c r="DB975" s="20"/>
      <c r="DC975" s="20"/>
      <c r="DD975" s="20"/>
      <c r="DE975" s="20"/>
      <c r="DF975" s="20"/>
      <c r="DG975" s="20"/>
      <c r="DH975" s="20"/>
      <c r="DI975" s="20"/>
      <c r="DJ975" s="20"/>
      <c r="DK975" s="20"/>
      <c r="DL975" s="20"/>
      <c r="DM975" s="20"/>
      <c r="DN975" s="20"/>
      <c r="DO975" s="20"/>
      <c r="DP975" s="20"/>
      <c r="DQ975" s="20"/>
      <c r="DR975" s="20"/>
      <c r="DS975" s="20"/>
      <c r="DT975" s="20"/>
      <c r="DU975" s="20"/>
      <c r="DV975" s="20"/>
      <c r="DW975" s="20"/>
      <c r="DX975" s="20"/>
      <c r="DY975" s="20"/>
      <c r="DZ975" s="20"/>
      <c r="EA975" s="20"/>
      <c r="EB975" s="20"/>
      <c r="EC975" s="20"/>
      <c r="ED975" s="20"/>
      <c r="EE975" s="20"/>
      <c r="EF975" s="20"/>
      <c r="EG975" s="20"/>
      <c r="EH975" s="20"/>
      <c r="EI975" s="20"/>
      <c r="EJ975" s="20"/>
      <c r="EK975" s="20"/>
      <c r="EL975" s="20"/>
      <c r="EM975" s="20"/>
      <c r="EN975" s="20"/>
      <c r="EO975" s="20"/>
      <c r="EP975" s="20"/>
      <c r="EQ975" s="20"/>
      <c r="ER975" s="20"/>
      <c r="ES975" s="20"/>
      <c r="ET975" s="20"/>
      <c r="EU975" s="20"/>
      <c r="EV975" s="20"/>
      <c r="EW975" s="20"/>
      <c r="EX975" s="20"/>
      <c r="EY975" s="20"/>
      <c r="EZ975" s="20"/>
      <c r="FA975" s="20"/>
      <c r="FB975" s="20"/>
      <c r="FC975" s="20"/>
      <c r="FD975" s="20"/>
      <c r="FE975" s="20"/>
      <c r="FF975" s="20"/>
      <c r="FG975" s="20"/>
      <c r="FH975" s="20"/>
      <c r="FI975" s="20"/>
      <c r="FJ975" s="20"/>
      <c r="FK975" s="20"/>
      <c r="FL975" s="20"/>
      <c r="FM975" s="20"/>
      <c r="FN975" s="20"/>
      <c r="FO975" s="20"/>
      <c r="FP975" s="20"/>
      <c r="FQ975" s="20"/>
      <c r="FR975" s="20"/>
      <c r="FS975" s="20"/>
      <c r="FT975" s="20"/>
      <c r="FU975" s="20"/>
      <c r="FV975" s="20"/>
      <c r="FW975" s="20"/>
      <c r="FX975" s="20"/>
      <c r="FY975" s="20"/>
      <c r="FZ975" s="20"/>
      <c r="GA975" s="20"/>
      <c r="GB975" s="20"/>
      <c r="GC975" s="20"/>
      <c r="GD975" s="20"/>
      <c r="GE975" s="20"/>
      <c r="GF975" s="20"/>
      <c r="GG975" s="20"/>
      <c r="GH975" s="20"/>
      <c r="GI975" s="20"/>
      <c r="GJ975" s="20"/>
      <c r="GK975" s="20"/>
      <c r="GL975" s="20"/>
      <c r="GM975" s="20"/>
      <c r="GN975" s="20"/>
      <c r="GO975" s="20"/>
      <c r="GP975" s="20"/>
      <c r="GQ975" s="20"/>
      <c r="GR975" s="20"/>
      <c r="GS975" s="20"/>
      <c r="GT975" s="20"/>
      <c r="GU975" s="20"/>
      <c r="GV975" s="20"/>
      <c r="GW975" s="20"/>
      <c r="GX975" s="20"/>
      <c r="GY975" s="20"/>
      <c r="GZ975" s="20"/>
      <c r="HA975" s="20"/>
      <c r="HB975" s="20"/>
      <c r="HC975" s="20"/>
      <c r="HD975" s="20"/>
      <c r="HE975" s="20"/>
      <c r="HF975" s="20"/>
      <c r="HG975" s="20"/>
      <c r="HH975" s="20"/>
      <c r="HI975" s="20"/>
      <c r="HJ975" s="20"/>
      <c r="HK975" s="20"/>
      <c r="HL975" s="20"/>
      <c r="HM975" s="20"/>
      <c r="HN975" s="20"/>
      <c r="HO975" s="20"/>
      <c r="HP975" s="20"/>
      <c r="HQ975" s="20"/>
      <c r="HR975" s="20"/>
      <c r="HS975" s="20"/>
      <c r="HT975" s="20"/>
      <c r="HU975" s="20"/>
      <c r="HV975" s="20"/>
      <c r="HW975" s="20"/>
      <c r="HX975" s="20"/>
      <c r="HY975" s="20"/>
      <c r="HZ975" s="20"/>
      <c r="IA975" s="20"/>
      <c r="IB975" s="20"/>
      <c r="IC975" s="20"/>
      <c r="ID975" s="20"/>
      <c r="IE975" s="20"/>
      <c r="IF975" s="20"/>
      <c r="IG975" s="20"/>
      <c r="IH975" s="20"/>
      <c r="II975" s="20"/>
      <c r="IJ975" s="20"/>
      <c r="IK975" s="20"/>
      <c r="IL975" s="20"/>
      <c r="IM975" s="20"/>
      <c r="IN975" s="20"/>
      <c r="IO975" s="20"/>
      <c r="IP975" s="20"/>
      <c r="IQ975" s="20"/>
      <c r="IR975" s="20"/>
      <c r="IS975" s="20"/>
      <c r="IT975" s="20"/>
      <c r="IU975" s="20"/>
      <c r="IV975" s="20"/>
    </row>
    <row r="976" spans="1:256" x14ac:dyDescent="0.3">
      <c r="A976" s="93"/>
      <c r="B976" s="93"/>
      <c r="C976" s="93"/>
      <c r="D976" s="93"/>
      <c r="E976" s="93"/>
      <c r="F976" s="93"/>
      <c r="G976" s="93"/>
      <c r="H976" s="93"/>
      <c r="I976" s="94"/>
      <c r="J976" s="95"/>
      <c r="K976" s="94"/>
      <c r="L976" s="93"/>
      <c r="M976" s="93"/>
      <c r="N976" s="93"/>
      <c r="O976" s="50"/>
      <c r="P976" s="50"/>
      <c r="Q976" s="50"/>
      <c r="BQ976" s="20"/>
      <c r="BR976" s="20"/>
      <c r="BS976" s="20"/>
      <c r="BT976" s="20"/>
      <c r="BU976" s="20"/>
      <c r="BV976" s="20"/>
      <c r="BW976" s="20"/>
      <c r="BX976" s="20"/>
      <c r="BY976" s="20"/>
      <c r="BZ976" s="20"/>
      <c r="CA976" s="20"/>
      <c r="CF976" s="20"/>
      <c r="CG976" s="20"/>
      <c r="CH976" s="20"/>
      <c r="CI976" s="20"/>
      <c r="CJ976" s="20"/>
      <c r="CK976" s="20"/>
      <c r="CL976" s="20"/>
      <c r="CM976" s="20"/>
      <c r="CN976" s="20"/>
      <c r="CO976" s="20"/>
      <c r="CP976" s="20"/>
      <c r="CQ976" s="20"/>
      <c r="CR976" s="20"/>
      <c r="CS976" s="20"/>
      <c r="CT976" s="20"/>
      <c r="CU976" s="20"/>
      <c r="CV976" s="20"/>
      <c r="CW976" s="20"/>
      <c r="CX976" s="20"/>
      <c r="CY976" s="20"/>
      <c r="CZ976" s="20"/>
      <c r="DA976" s="20"/>
      <c r="DB976" s="20"/>
      <c r="DC976" s="20"/>
      <c r="DD976" s="20"/>
      <c r="DE976" s="20"/>
      <c r="DF976" s="20"/>
      <c r="DG976" s="20"/>
      <c r="DH976" s="20"/>
      <c r="DI976" s="20"/>
      <c r="DJ976" s="20"/>
      <c r="DK976" s="20"/>
      <c r="DL976" s="20"/>
      <c r="DM976" s="20"/>
      <c r="DN976" s="20"/>
      <c r="DO976" s="20"/>
      <c r="DP976" s="20"/>
      <c r="DQ976" s="20"/>
      <c r="DR976" s="20"/>
      <c r="DS976" s="20"/>
      <c r="DT976" s="20"/>
      <c r="DU976" s="20"/>
      <c r="DV976" s="20"/>
      <c r="DW976" s="20"/>
      <c r="DX976" s="20"/>
      <c r="DY976" s="20"/>
      <c r="DZ976" s="20"/>
      <c r="EA976" s="20"/>
      <c r="EB976" s="20"/>
      <c r="EC976" s="20"/>
      <c r="ED976" s="20"/>
      <c r="EE976" s="20"/>
      <c r="EF976" s="20"/>
      <c r="EG976" s="20"/>
      <c r="EH976" s="20"/>
      <c r="EI976" s="20"/>
      <c r="EJ976" s="20"/>
      <c r="EK976" s="20"/>
      <c r="EL976" s="20"/>
      <c r="EM976" s="20"/>
      <c r="EN976" s="20"/>
      <c r="EO976" s="20"/>
      <c r="EP976" s="20"/>
      <c r="EQ976" s="20"/>
      <c r="ER976" s="20"/>
      <c r="ES976" s="20"/>
      <c r="ET976" s="20"/>
      <c r="EU976" s="20"/>
      <c r="EV976" s="20"/>
      <c r="EW976" s="20"/>
      <c r="EX976" s="20"/>
      <c r="EY976" s="20"/>
      <c r="EZ976" s="20"/>
      <c r="FA976" s="20"/>
      <c r="FB976" s="20"/>
      <c r="FC976" s="20"/>
      <c r="FD976" s="20"/>
      <c r="FE976" s="20"/>
      <c r="FF976" s="20"/>
      <c r="FG976" s="20"/>
      <c r="FH976" s="20"/>
      <c r="FI976" s="20"/>
      <c r="FJ976" s="20"/>
      <c r="FK976" s="20"/>
      <c r="FL976" s="20"/>
      <c r="FM976" s="20"/>
      <c r="FN976" s="20"/>
      <c r="FO976" s="20"/>
      <c r="FP976" s="20"/>
      <c r="FQ976" s="20"/>
      <c r="FR976" s="20"/>
      <c r="FS976" s="20"/>
      <c r="FT976" s="20"/>
      <c r="FU976" s="20"/>
      <c r="FV976" s="20"/>
      <c r="FW976" s="20"/>
      <c r="FX976" s="20"/>
      <c r="FY976" s="20"/>
      <c r="FZ976" s="20"/>
      <c r="GA976" s="20"/>
      <c r="GB976" s="20"/>
      <c r="GC976" s="20"/>
      <c r="GD976" s="20"/>
      <c r="GE976" s="20"/>
      <c r="GF976" s="20"/>
      <c r="GG976" s="20"/>
      <c r="GH976" s="20"/>
      <c r="GI976" s="20"/>
      <c r="GJ976" s="20"/>
      <c r="GK976" s="20"/>
      <c r="GL976" s="20"/>
      <c r="GM976" s="20"/>
      <c r="GN976" s="20"/>
      <c r="GO976" s="20"/>
      <c r="GP976" s="20"/>
      <c r="GQ976" s="20"/>
      <c r="GR976" s="20"/>
      <c r="GS976" s="20"/>
      <c r="GT976" s="20"/>
      <c r="GU976" s="20"/>
      <c r="GV976" s="20"/>
      <c r="GW976" s="20"/>
      <c r="GX976" s="20"/>
      <c r="GY976" s="20"/>
      <c r="GZ976" s="20"/>
      <c r="HA976" s="20"/>
      <c r="HB976" s="20"/>
      <c r="HC976" s="20"/>
      <c r="HD976" s="20"/>
      <c r="HE976" s="20"/>
      <c r="HF976" s="20"/>
      <c r="HG976" s="20"/>
      <c r="HH976" s="20"/>
      <c r="HI976" s="20"/>
      <c r="HJ976" s="20"/>
      <c r="HK976" s="20"/>
      <c r="HL976" s="20"/>
      <c r="HM976" s="20"/>
      <c r="HN976" s="20"/>
      <c r="HO976" s="20"/>
      <c r="HP976" s="20"/>
      <c r="HQ976" s="20"/>
      <c r="HR976" s="20"/>
      <c r="HS976" s="20"/>
      <c r="HT976" s="20"/>
      <c r="HU976" s="20"/>
      <c r="HV976" s="20"/>
      <c r="HW976" s="20"/>
      <c r="HX976" s="20"/>
      <c r="HY976" s="20"/>
      <c r="HZ976" s="20"/>
      <c r="IA976" s="20"/>
      <c r="IB976" s="20"/>
      <c r="IC976" s="20"/>
      <c r="ID976" s="20"/>
      <c r="IE976" s="20"/>
      <c r="IF976" s="20"/>
      <c r="IG976" s="20"/>
      <c r="IH976" s="20"/>
      <c r="II976" s="20"/>
      <c r="IJ976" s="20"/>
      <c r="IK976" s="20"/>
      <c r="IL976" s="20"/>
      <c r="IM976" s="20"/>
      <c r="IN976" s="20"/>
      <c r="IO976" s="20"/>
      <c r="IP976" s="20"/>
      <c r="IQ976" s="20"/>
      <c r="IR976" s="20"/>
      <c r="IS976" s="20"/>
      <c r="IT976" s="20"/>
      <c r="IU976" s="20"/>
      <c r="IV976" s="20"/>
    </row>
    <row r="977" spans="1:256" x14ac:dyDescent="0.3">
      <c r="A977" s="93"/>
      <c r="B977" s="93"/>
      <c r="C977" s="93"/>
      <c r="D977" s="93"/>
      <c r="E977" s="93"/>
      <c r="F977" s="93"/>
      <c r="G977" s="93"/>
      <c r="H977" s="93"/>
      <c r="I977" s="94"/>
      <c r="J977" s="95"/>
      <c r="K977" s="94"/>
      <c r="L977" s="93"/>
      <c r="M977" s="93"/>
      <c r="N977" s="93"/>
      <c r="O977" s="50"/>
      <c r="P977" s="50"/>
      <c r="Q977" s="50"/>
      <c r="BQ977" s="20"/>
      <c r="BR977" s="20"/>
      <c r="BS977" s="20"/>
      <c r="BT977" s="20"/>
      <c r="BU977" s="20"/>
      <c r="BV977" s="20"/>
      <c r="BW977" s="20"/>
      <c r="BX977" s="20"/>
      <c r="BY977" s="20"/>
      <c r="BZ977" s="20"/>
      <c r="CA977" s="20"/>
      <c r="CF977" s="20"/>
      <c r="CG977" s="20"/>
      <c r="CH977" s="20"/>
      <c r="CI977" s="20"/>
      <c r="CJ977" s="20"/>
      <c r="CK977" s="20"/>
      <c r="CL977" s="20"/>
      <c r="CM977" s="20"/>
      <c r="CN977" s="20"/>
      <c r="CO977" s="20"/>
      <c r="CP977" s="20"/>
      <c r="CQ977" s="20"/>
      <c r="CR977" s="20"/>
      <c r="CS977" s="20"/>
      <c r="CT977" s="20"/>
      <c r="CU977" s="20"/>
      <c r="CV977" s="20"/>
      <c r="CW977" s="20"/>
      <c r="CX977" s="20"/>
      <c r="CY977" s="20"/>
      <c r="CZ977" s="20"/>
      <c r="DA977" s="20"/>
      <c r="DB977" s="20"/>
      <c r="DC977" s="20"/>
      <c r="DD977" s="20"/>
      <c r="DE977" s="20"/>
      <c r="DF977" s="20"/>
      <c r="DG977" s="20"/>
      <c r="DH977" s="20"/>
      <c r="DI977" s="20"/>
      <c r="DJ977" s="20"/>
      <c r="DK977" s="20"/>
      <c r="DL977" s="20"/>
      <c r="DM977" s="20"/>
      <c r="DN977" s="20"/>
      <c r="DO977" s="20"/>
      <c r="DP977" s="20"/>
      <c r="DQ977" s="20"/>
      <c r="DR977" s="20"/>
      <c r="DS977" s="20"/>
      <c r="DT977" s="20"/>
      <c r="DU977" s="20"/>
      <c r="DV977" s="20"/>
      <c r="DW977" s="20"/>
      <c r="DX977" s="20"/>
      <c r="DY977" s="20"/>
      <c r="DZ977" s="20"/>
      <c r="EA977" s="20"/>
      <c r="EB977" s="20"/>
      <c r="EC977" s="20"/>
      <c r="ED977" s="20"/>
      <c r="EE977" s="20"/>
      <c r="EF977" s="20"/>
      <c r="EG977" s="20"/>
      <c r="EH977" s="20"/>
      <c r="EI977" s="20"/>
      <c r="EJ977" s="20"/>
      <c r="EK977" s="20"/>
      <c r="EL977" s="20"/>
      <c r="EM977" s="20"/>
      <c r="EN977" s="20"/>
      <c r="EO977" s="20"/>
      <c r="EP977" s="20"/>
      <c r="EQ977" s="20"/>
      <c r="ER977" s="20"/>
      <c r="ES977" s="20"/>
      <c r="ET977" s="20"/>
      <c r="EU977" s="20"/>
      <c r="EV977" s="20"/>
      <c r="EW977" s="20"/>
      <c r="EX977" s="20"/>
      <c r="EY977" s="20"/>
      <c r="EZ977" s="20"/>
      <c r="FA977" s="20"/>
      <c r="FB977" s="20"/>
      <c r="FC977" s="20"/>
      <c r="FD977" s="20"/>
      <c r="FE977" s="20"/>
      <c r="FF977" s="20"/>
      <c r="FG977" s="20"/>
      <c r="FH977" s="20"/>
      <c r="FI977" s="20"/>
      <c r="FJ977" s="20"/>
      <c r="FK977" s="20"/>
      <c r="FL977" s="20"/>
      <c r="FM977" s="20"/>
      <c r="FN977" s="20"/>
      <c r="FO977" s="20"/>
      <c r="FP977" s="20"/>
      <c r="FQ977" s="20"/>
      <c r="FR977" s="20"/>
      <c r="FS977" s="20"/>
      <c r="FT977" s="20"/>
      <c r="FU977" s="20"/>
      <c r="FV977" s="20"/>
      <c r="FW977" s="20"/>
      <c r="FX977" s="20"/>
      <c r="FY977" s="20"/>
      <c r="FZ977" s="20"/>
      <c r="GA977" s="20"/>
      <c r="GB977" s="20"/>
      <c r="GC977" s="20"/>
      <c r="GD977" s="20"/>
      <c r="GE977" s="20"/>
      <c r="GF977" s="20"/>
      <c r="GG977" s="20"/>
      <c r="GH977" s="20"/>
      <c r="GI977" s="20"/>
      <c r="GJ977" s="20"/>
      <c r="GK977" s="20"/>
      <c r="GL977" s="20"/>
      <c r="GM977" s="20"/>
      <c r="GN977" s="20"/>
      <c r="GO977" s="20"/>
      <c r="GP977" s="20"/>
      <c r="GQ977" s="20"/>
      <c r="GR977" s="20"/>
      <c r="GS977" s="20"/>
      <c r="GT977" s="20"/>
      <c r="GU977" s="20"/>
      <c r="GV977" s="20"/>
      <c r="GW977" s="20"/>
      <c r="GX977" s="20"/>
      <c r="GY977" s="20"/>
      <c r="GZ977" s="20"/>
      <c r="HA977" s="20"/>
      <c r="HB977" s="20"/>
      <c r="HC977" s="20"/>
      <c r="HD977" s="20"/>
      <c r="HE977" s="20"/>
      <c r="HF977" s="20"/>
      <c r="HG977" s="20"/>
      <c r="HH977" s="20"/>
      <c r="HI977" s="20"/>
      <c r="HJ977" s="20"/>
      <c r="HK977" s="20"/>
      <c r="HL977" s="20"/>
      <c r="HM977" s="20"/>
      <c r="HN977" s="20"/>
      <c r="HO977" s="20"/>
      <c r="HP977" s="20"/>
      <c r="HQ977" s="20"/>
      <c r="HR977" s="20"/>
      <c r="HS977" s="20"/>
      <c r="HT977" s="20"/>
      <c r="HU977" s="20"/>
      <c r="HV977" s="20"/>
      <c r="HW977" s="20"/>
      <c r="HX977" s="20"/>
      <c r="HY977" s="20"/>
      <c r="HZ977" s="20"/>
      <c r="IA977" s="20"/>
      <c r="IB977" s="20"/>
      <c r="IC977" s="20"/>
      <c r="ID977" s="20"/>
      <c r="IE977" s="20"/>
      <c r="IF977" s="20"/>
      <c r="IG977" s="20"/>
      <c r="IH977" s="20"/>
      <c r="II977" s="20"/>
      <c r="IJ977" s="20"/>
      <c r="IK977" s="20"/>
      <c r="IL977" s="20"/>
      <c r="IM977" s="20"/>
      <c r="IN977" s="20"/>
      <c r="IO977" s="20"/>
      <c r="IP977" s="20"/>
      <c r="IQ977" s="20"/>
      <c r="IR977" s="20"/>
      <c r="IS977" s="20"/>
      <c r="IT977" s="20"/>
      <c r="IU977" s="20"/>
      <c r="IV977" s="20"/>
    </row>
    <row r="978" spans="1:256" x14ac:dyDescent="0.3">
      <c r="A978" s="93"/>
      <c r="B978" s="93"/>
      <c r="C978" s="93"/>
      <c r="D978" s="93"/>
      <c r="E978" s="93"/>
      <c r="F978" s="93"/>
      <c r="G978" s="93"/>
      <c r="H978" s="93"/>
      <c r="I978" s="94"/>
      <c r="J978" s="95"/>
      <c r="K978" s="94"/>
      <c r="L978" s="93"/>
      <c r="M978" s="93"/>
      <c r="N978" s="93"/>
      <c r="O978" s="50"/>
      <c r="P978" s="50"/>
      <c r="Q978" s="50"/>
      <c r="BQ978" s="20"/>
      <c r="BR978" s="20"/>
      <c r="BS978" s="20"/>
      <c r="BT978" s="20"/>
      <c r="BU978" s="20"/>
      <c r="BV978" s="20"/>
      <c r="BW978" s="20"/>
      <c r="BX978" s="20"/>
      <c r="BY978" s="20"/>
      <c r="BZ978" s="20"/>
      <c r="CA978" s="20"/>
      <c r="CF978" s="20"/>
      <c r="CG978" s="20"/>
      <c r="CH978" s="20"/>
      <c r="CI978" s="20"/>
      <c r="CJ978" s="20"/>
      <c r="CK978" s="20"/>
      <c r="CL978" s="20"/>
      <c r="CM978" s="20"/>
      <c r="CN978" s="20"/>
      <c r="CO978" s="20"/>
      <c r="CP978" s="20"/>
      <c r="CQ978" s="20"/>
      <c r="CR978" s="20"/>
      <c r="CS978" s="20"/>
      <c r="CT978" s="20"/>
      <c r="CU978" s="20"/>
      <c r="CV978" s="20"/>
      <c r="CW978" s="20"/>
      <c r="CX978" s="20"/>
      <c r="CY978" s="20"/>
      <c r="CZ978" s="20"/>
      <c r="DA978" s="20"/>
      <c r="DB978" s="20"/>
      <c r="DC978" s="20"/>
      <c r="DD978" s="20"/>
      <c r="DE978" s="20"/>
      <c r="DF978" s="20"/>
      <c r="DG978" s="20"/>
      <c r="DH978" s="20"/>
      <c r="DI978" s="20"/>
      <c r="DJ978" s="20"/>
      <c r="DK978" s="20"/>
      <c r="DL978" s="20"/>
      <c r="DM978" s="20"/>
      <c r="DN978" s="20"/>
      <c r="DO978" s="20"/>
      <c r="DP978" s="20"/>
      <c r="DQ978" s="20"/>
      <c r="DR978" s="20"/>
      <c r="DS978" s="20"/>
      <c r="DT978" s="20"/>
      <c r="DU978" s="20"/>
      <c r="DV978" s="20"/>
      <c r="DW978" s="20"/>
      <c r="DX978" s="20"/>
      <c r="DY978" s="20"/>
      <c r="DZ978" s="20"/>
      <c r="EA978" s="20"/>
      <c r="EB978" s="20"/>
      <c r="EC978" s="20"/>
      <c r="ED978" s="20"/>
      <c r="EE978" s="20"/>
      <c r="EF978" s="20"/>
      <c r="EG978" s="20"/>
      <c r="EH978" s="20"/>
      <c r="EI978" s="20"/>
      <c r="EJ978" s="20"/>
      <c r="EK978" s="20"/>
      <c r="EL978" s="20"/>
      <c r="EM978" s="20"/>
      <c r="EN978" s="20"/>
      <c r="EO978" s="20"/>
      <c r="EP978" s="20"/>
      <c r="EQ978" s="20"/>
      <c r="ER978" s="20"/>
      <c r="ES978" s="20"/>
      <c r="ET978" s="20"/>
      <c r="EU978" s="20"/>
      <c r="EV978" s="20"/>
      <c r="EW978" s="20"/>
      <c r="EX978" s="20"/>
      <c r="EY978" s="20"/>
      <c r="EZ978" s="20"/>
      <c r="FA978" s="20"/>
      <c r="FB978" s="20"/>
      <c r="FC978" s="20"/>
      <c r="FD978" s="20"/>
      <c r="FE978" s="20"/>
      <c r="FF978" s="20"/>
      <c r="FG978" s="20"/>
      <c r="FH978" s="20"/>
      <c r="FI978" s="20"/>
      <c r="FJ978" s="20"/>
      <c r="FK978" s="20"/>
      <c r="FL978" s="20"/>
      <c r="FM978" s="20"/>
      <c r="FN978" s="20"/>
      <c r="FO978" s="20"/>
      <c r="FP978" s="20"/>
      <c r="FQ978" s="20"/>
      <c r="FR978" s="20"/>
      <c r="FS978" s="20"/>
      <c r="FT978" s="20"/>
      <c r="FU978" s="20"/>
      <c r="FV978" s="20"/>
      <c r="FW978" s="20"/>
      <c r="FX978" s="20"/>
      <c r="FY978" s="20"/>
      <c r="FZ978" s="20"/>
      <c r="GA978" s="20"/>
      <c r="GB978" s="20"/>
      <c r="GC978" s="20"/>
      <c r="GD978" s="20"/>
      <c r="GE978" s="20"/>
      <c r="GF978" s="20"/>
      <c r="GG978" s="20"/>
      <c r="GH978" s="20"/>
      <c r="GI978" s="20"/>
      <c r="GJ978" s="20"/>
      <c r="GK978" s="20"/>
      <c r="GL978" s="20"/>
      <c r="GM978" s="20"/>
      <c r="GN978" s="20"/>
      <c r="GO978" s="20"/>
      <c r="GP978" s="20"/>
      <c r="GQ978" s="20"/>
      <c r="GR978" s="20"/>
      <c r="GS978" s="20"/>
      <c r="GT978" s="20"/>
      <c r="GU978" s="20"/>
      <c r="GV978" s="20"/>
      <c r="GW978" s="20"/>
      <c r="GX978" s="20"/>
      <c r="GY978" s="20"/>
      <c r="GZ978" s="20"/>
      <c r="HA978" s="20"/>
      <c r="HB978" s="20"/>
      <c r="HC978" s="20"/>
      <c r="HD978" s="20"/>
      <c r="HE978" s="20"/>
      <c r="HF978" s="20"/>
      <c r="HG978" s="20"/>
      <c r="HH978" s="20"/>
      <c r="HI978" s="20"/>
      <c r="HJ978" s="20"/>
      <c r="HK978" s="20"/>
      <c r="HL978" s="20"/>
      <c r="HM978" s="20"/>
      <c r="HN978" s="20"/>
      <c r="HO978" s="20"/>
      <c r="HP978" s="20"/>
      <c r="HQ978" s="20"/>
      <c r="HR978" s="20"/>
      <c r="HS978" s="20"/>
      <c r="HT978" s="20"/>
      <c r="HU978" s="20"/>
      <c r="HV978" s="20"/>
      <c r="HW978" s="20"/>
      <c r="HX978" s="20"/>
      <c r="HY978" s="20"/>
      <c r="HZ978" s="20"/>
      <c r="IA978" s="20"/>
      <c r="IB978" s="20"/>
      <c r="IC978" s="20"/>
      <c r="ID978" s="20"/>
      <c r="IE978" s="20"/>
      <c r="IF978" s="20"/>
      <c r="IG978" s="20"/>
      <c r="IH978" s="20"/>
      <c r="II978" s="20"/>
      <c r="IJ978" s="20"/>
      <c r="IK978" s="20"/>
      <c r="IL978" s="20"/>
      <c r="IM978" s="20"/>
      <c r="IN978" s="20"/>
      <c r="IO978" s="20"/>
      <c r="IP978" s="20"/>
      <c r="IQ978" s="20"/>
      <c r="IR978" s="20"/>
      <c r="IS978" s="20"/>
      <c r="IT978" s="20"/>
      <c r="IU978" s="20"/>
      <c r="IV978" s="20"/>
    </row>
    <row r="979" spans="1:256" x14ac:dyDescent="0.3">
      <c r="A979" s="93"/>
      <c r="B979" s="93"/>
      <c r="C979" s="93"/>
      <c r="D979" s="93"/>
      <c r="E979" s="93"/>
      <c r="F979" s="93"/>
      <c r="G979" s="93"/>
      <c r="H979" s="93"/>
      <c r="I979" s="94"/>
      <c r="J979" s="95"/>
      <c r="K979" s="94"/>
      <c r="L979" s="93"/>
      <c r="M979" s="93"/>
      <c r="N979" s="93"/>
      <c r="O979" s="50"/>
      <c r="P979" s="50"/>
      <c r="Q979" s="50"/>
      <c r="BQ979" s="20"/>
      <c r="BR979" s="20"/>
      <c r="BS979" s="20"/>
      <c r="BT979" s="20"/>
      <c r="BU979" s="20"/>
      <c r="BV979" s="20"/>
      <c r="BW979" s="20"/>
      <c r="BX979" s="20"/>
      <c r="BY979" s="20"/>
      <c r="BZ979" s="20"/>
      <c r="CA979" s="20"/>
      <c r="CF979" s="20"/>
      <c r="CG979" s="20"/>
      <c r="CH979" s="20"/>
      <c r="CI979" s="20"/>
      <c r="CJ979" s="20"/>
      <c r="CK979" s="20"/>
      <c r="CL979" s="20"/>
      <c r="CM979" s="20"/>
      <c r="CN979" s="20"/>
      <c r="CO979" s="20"/>
      <c r="CP979" s="20"/>
      <c r="CQ979" s="20"/>
      <c r="CR979" s="20"/>
      <c r="CS979" s="20"/>
      <c r="CT979" s="20"/>
      <c r="CU979" s="20"/>
      <c r="CV979" s="20"/>
      <c r="CW979" s="20"/>
      <c r="CX979" s="20"/>
      <c r="CY979" s="20"/>
      <c r="CZ979" s="20"/>
      <c r="DA979" s="20"/>
      <c r="DB979" s="20"/>
      <c r="DC979" s="20"/>
      <c r="DD979" s="20"/>
      <c r="DE979" s="20"/>
      <c r="DF979" s="20"/>
      <c r="DG979" s="20"/>
      <c r="DH979" s="20"/>
      <c r="DI979" s="20"/>
      <c r="DJ979" s="20"/>
      <c r="DK979" s="20"/>
      <c r="DL979" s="20"/>
      <c r="DM979" s="20"/>
      <c r="DN979" s="20"/>
      <c r="DO979" s="20"/>
      <c r="DP979" s="20"/>
      <c r="DQ979" s="20"/>
      <c r="DR979" s="20"/>
      <c r="DS979" s="20"/>
      <c r="DT979" s="20"/>
      <c r="DU979" s="20"/>
      <c r="DV979" s="20"/>
      <c r="DW979" s="20"/>
      <c r="DX979" s="20"/>
      <c r="DY979" s="20"/>
      <c r="DZ979" s="20"/>
      <c r="EA979" s="20"/>
      <c r="EB979" s="20"/>
      <c r="EC979" s="20"/>
      <c r="ED979" s="20"/>
      <c r="EE979" s="20"/>
      <c r="EF979" s="20"/>
      <c r="EG979" s="20"/>
      <c r="EH979" s="20"/>
      <c r="EI979" s="20"/>
      <c r="EJ979" s="20"/>
      <c r="EK979" s="20"/>
      <c r="EL979" s="20"/>
      <c r="EM979" s="20"/>
      <c r="EN979" s="20"/>
      <c r="EO979" s="20"/>
      <c r="EP979" s="20"/>
      <c r="EQ979" s="20"/>
      <c r="ER979" s="20"/>
      <c r="ES979" s="20"/>
      <c r="ET979" s="20"/>
      <c r="EU979" s="20"/>
      <c r="EV979" s="20"/>
      <c r="EW979" s="20"/>
      <c r="EX979" s="20"/>
      <c r="EY979" s="20"/>
      <c r="EZ979" s="20"/>
      <c r="FA979" s="20"/>
      <c r="FB979" s="20"/>
      <c r="FC979" s="20"/>
      <c r="FD979" s="20"/>
      <c r="FE979" s="20"/>
      <c r="FF979" s="20"/>
      <c r="FG979" s="20"/>
      <c r="FH979" s="20"/>
      <c r="FI979" s="20"/>
      <c r="FJ979" s="20"/>
      <c r="FK979" s="20"/>
      <c r="FL979" s="20"/>
      <c r="FM979" s="20"/>
      <c r="FN979" s="20"/>
      <c r="FO979" s="20"/>
      <c r="FP979" s="20"/>
      <c r="FQ979" s="20"/>
      <c r="FR979" s="20"/>
      <c r="FS979" s="20"/>
      <c r="FT979" s="20"/>
      <c r="FU979" s="20"/>
      <c r="FV979" s="20"/>
      <c r="FW979" s="20"/>
      <c r="FX979" s="20"/>
      <c r="FY979" s="20"/>
      <c r="FZ979" s="20"/>
      <c r="GA979" s="20"/>
      <c r="GB979" s="20"/>
      <c r="GC979" s="20"/>
      <c r="GD979" s="20"/>
      <c r="GE979" s="20"/>
      <c r="GF979" s="20"/>
      <c r="GG979" s="20"/>
      <c r="GH979" s="20"/>
      <c r="GI979" s="20"/>
      <c r="GJ979" s="20"/>
      <c r="GK979" s="20"/>
      <c r="GL979" s="20"/>
      <c r="GM979" s="20"/>
      <c r="GN979" s="20"/>
      <c r="GO979" s="20"/>
      <c r="GP979" s="20"/>
      <c r="GQ979" s="20"/>
      <c r="GR979" s="20"/>
      <c r="GS979" s="20"/>
      <c r="GT979" s="20"/>
      <c r="GU979" s="20"/>
      <c r="GV979" s="20"/>
      <c r="GW979" s="20"/>
      <c r="GX979" s="20"/>
      <c r="GY979" s="20"/>
      <c r="GZ979" s="20"/>
      <c r="HA979" s="20"/>
      <c r="HB979" s="20"/>
      <c r="HC979" s="20"/>
      <c r="HD979" s="20"/>
      <c r="HE979" s="20"/>
      <c r="HF979" s="20"/>
      <c r="HG979" s="20"/>
      <c r="HH979" s="20"/>
      <c r="HI979" s="20"/>
      <c r="HJ979" s="20"/>
      <c r="HK979" s="20"/>
      <c r="HL979" s="20"/>
      <c r="HM979" s="20"/>
      <c r="HN979" s="20"/>
      <c r="HO979" s="20"/>
      <c r="HP979" s="20"/>
      <c r="HQ979" s="20"/>
      <c r="HR979" s="20"/>
      <c r="HS979" s="20"/>
      <c r="HT979" s="20"/>
      <c r="HU979" s="20"/>
      <c r="HV979" s="20"/>
      <c r="HW979" s="20"/>
      <c r="HX979" s="20"/>
      <c r="HY979" s="20"/>
      <c r="HZ979" s="20"/>
      <c r="IA979" s="20"/>
      <c r="IB979" s="20"/>
      <c r="IC979" s="20"/>
      <c r="ID979" s="20"/>
      <c r="IE979" s="20"/>
      <c r="IF979" s="20"/>
      <c r="IG979" s="20"/>
      <c r="IH979" s="20"/>
      <c r="II979" s="20"/>
      <c r="IJ979" s="20"/>
      <c r="IK979" s="20"/>
      <c r="IL979" s="20"/>
      <c r="IM979" s="20"/>
      <c r="IN979" s="20"/>
      <c r="IO979" s="20"/>
      <c r="IP979" s="20"/>
      <c r="IQ979" s="20"/>
      <c r="IR979" s="20"/>
      <c r="IS979" s="20"/>
      <c r="IT979" s="20"/>
      <c r="IU979" s="20"/>
      <c r="IV979" s="20"/>
    </row>
    <row r="980" spans="1:256" x14ac:dyDescent="0.3">
      <c r="A980" s="93"/>
      <c r="B980" s="93"/>
      <c r="C980" s="93"/>
      <c r="D980" s="93"/>
      <c r="E980" s="93"/>
      <c r="F980" s="93"/>
      <c r="G980" s="93"/>
      <c r="H980" s="93"/>
      <c r="I980" s="94"/>
      <c r="J980" s="95"/>
      <c r="K980" s="94"/>
      <c r="L980" s="93"/>
      <c r="M980" s="93"/>
      <c r="N980" s="93"/>
      <c r="O980" s="50"/>
      <c r="P980" s="50"/>
      <c r="Q980" s="50"/>
      <c r="BQ980" s="20"/>
      <c r="BR980" s="20"/>
      <c r="BS980" s="20"/>
      <c r="BT980" s="20"/>
      <c r="BU980" s="20"/>
      <c r="BV980" s="20"/>
      <c r="BW980" s="20"/>
      <c r="BX980" s="20"/>
      <c r="BY980" s="20"/>
      <c r="BZ980" s="20"/>
      <c r="CA980" s="20"/>
      <c r="CF980" s="20"/>
      <c r="CG980" s="20"/>
      <c r="CH980" s="20"/>
      <c r="CI980" s="20"/>
      <c r="CJ980" s="20"/>
      <c r="CK980" s="20"/>
      <c r="CL980" s="20"/>
      <c r="CM980" s="20"/>
      <c r="CN980" s="20"/>
      <c r="CO980" s="20"/>
      <c r="CP980" s="20"/>
      <c r="CQ980" s="20"/>
      <c r="CR980" s="20"/>
      <c r="CS980" s="20"/>
      <c r="CT980" s="20"/>
      <c r="CU980" s="20"/>
      <c r="CV980" s="20"/>
      <c r="CW980" s="20"/>
      <c r="CX980" s="20"/>
      <c r="CY980" s="20"/>
      <c r="CZ980" s="20"/>
      <c r="DA980" s="20"/>
      <c r="DB980" s="20"/>
      <c r="DC980" s="20"/>
      <c r="DD980" s="20"/>
      <c r="DE980" s="20"/>
      <c r="DF980" s="20"/>
      <c r="DG980" s="20"/>
      <c r="DH980" s="20"/>
      <c r="DI980" s="20"/>
      <c r="DJ980" s="20"/>
      <c r="DK980" s="20"/>
      <c r="DL980" s="20"/>
      <c r="DM980" s="20"/>
      <c r="DN980" s="20"/>
      <c r="DO980" s="20"/>
      <c r="DP980" s="20"/>
      <c r="DQ980" s="20"/>
      <c r="DR980" s="20"/>
      <c r="DS980" s="20"/>
      <c r="DT980" s="20"/>
      <c r="DU980" s="20"/>
      <c r="DV980" s="20"/>
      <c r="DW980" s="20"/>
      <c r="DX980" s="20"/>
      <c r="DY980" s="20"/>
      <c r="DZ980" s="20"/>
      <c r="EA980" s="20"/>
      <c r="EB980" s="20"/>
      <c r="EC980" s="20"/>
      <c r="ED980" s="20"/>
      <c r="EE980" s="20"/>
      <c r="EF980" s="20"/>
      <c r="EG980" s="20"/>
      <c r="EH980" s="20"/>
      <c r="EI980" s="20"/>
      <c r="EJ980" s="20"/>
      <c r="EK980" s="20"/>
      <c r="EL980" s="20"/>
      <c r="EM980" s="20"/>
      <c r="EN980" s="20"/>
      <c r="EO980" s="20"/>
      <c r="EP980" s="20"/>
      <c r="EQ980" s="20"/>
      <c r="ER980" s="20"/>
      <c r="ES980" s="20"/>
      <c r="ET980" s="20"/>
      <c r="EU980" s="20"/>
      <c r="EV980" s="20"/>
      <c r="EW980" s="20"/>
      <c r="EX980" s="20"/>
      <c r="EY980" s="20"/>
      <c r="EZ980" s="20"/>
      <c r="FA980" s="20"/>
      <c r="FB980" s="20"/>
      <c r="FC980" s="20"/>
      <c r="FD980" s="20"/>
      <c r="FE980" s="20"/>
      <c r="FF980" s="20"/>
      <c r="FG980" s="20"/>
      <c r="FH980" s="20"/>
      <c r="FI980" s="20"/>
      <c r="FJ980" s="20"/>
      <c r="FK980" s="20"/>
      <c r="FL980" s="20"/>
      <c r="FM980" s="20"/>
      <c r="FN980" s="20"/>
      <c r="FO980" s="20"/>
      <c r="FP980" s="20"/>
      <c r="FQ980" s="20"/>
      <c r="FR980" s="20"/>
      <c r="FS980" s="20"/>
      <c r="FT980" s="20"/>
      <c r="FU980" s="20"/>
      <c r="FV980" s="20"/>
      <c r="FW980" s="20"/>
      <c r="FX980" s="20"/>
      <c r="FY980" s="20"/>
      <c r="FZ980" s="20"/>
      <c r="GA980" s="20"/>
      <c r="GB980" s="20"/>
      <c r="GC980" s="20"/>
      <c r="GD980" s="20"/>
      <c r="GE980" s="20"/>
      <c r="GF980" s="20"/>
      <c r="GG980" s="20"/>
      <c r="GH980" s="20"/>
      <c r="GI980" s="20"/>
      <c r="GJ980" s="20"/>
      <c r="GK980" s="20"/>
      <c r="GL980" s="20"/>
      <c r="GM980" s="20"/>
      <c r="GN980" s="20"/>
      <c r="GO980" s="20"/>
      <c r="GP980" s="20"/>
      <c r="GQ980" s="20"/>
      <c r="GR980" s="20"/>
      <c r="GS980" s="20"/>
      <c r="GT980" s="20"/>
      <c r="GU980" s="20"/>
      <c r="GV980" s="20"/>
      <c r="GW980" s="20"/>
      <c r="GX980" s="20"/>
      <c r="GY980" s="20"/>
      <c r="GZ980" s="20"/>
      <c r="HA980" s="20"/>
      <c r="HB980" s="20"/>
      <c r="HC980" s="20"/>
      <c r="HD980" s="20"/>
      <c r="HE980" s="20"/>
      <c r="HF980" s="20"/>
      <c r="HG980" s="20"/>
      <c r="HH980" s="20"/>
      <c r="HI980" s="20"/>
      <c r="HJ980" s="20"/>
      <c r="HK980" s="20"/>
      <c r="HL980" s="20"/>
      <c r="HM980" s="20"/>
      <c r="HN980" s="20"/>
      <c r="HO980" s="20"/>
      <c r="HP980" s="20"/>
      <c r="HQ980" s="20"/>
      <c r="HR980" s="20"/>
      <c r="HS980" s="20"/>
      <c r="HT980" s="20"/>
      <c r="HU980" s="20"/>
      <c r="HV980" s="20"/>
      <c r="HW980" s="20"/>
      <c r="HX980" s="20"/>
      <c r="HY980" s="20"/>
      <c r="HZ980" s="20"/>
      <c r="IA980" s="20"/>
      <c r="IB980" s="20"/>
      <c r="IC980" s="20"/>
      <c r="ID980" s="20"/>
      <c r="IE980" s="20"/>
      <c r="IF980" s="20"/>
      <c r="IG980" s="20"/>
      <c r="IH980" s="20"/>
      <c r="II980" s="20"/>
      <c r="IJ980" s="20"/>
      <c r="IK980" s="20"/>
      <c r="IL980" s="20"/>
      <c r="IM980" s="20"/>
      <c r="IN980" s="20"/>
      <c r="IO980" s="20"/>
      <c r="IP980" s="20"/>
      <c r="IQ980" s="20"/>
      <c r="IR980" s="20"/>
      <c r="IS980" s="20"/>
      <c r="IT980" s="20"/>
      <c r="IU980" s="20"/>
      <c r="IV980" s="20"/>
    </row>
    <row r="981" spans="1:256" x14ac:dyDescent="0.3">
      <c r="A981" s="93"/>
      <c r="B981" s="93"/>
      <c r="C981" s="93"/>
      <c r="D981" s="93"/>
      <c r="E981" s="93"/>
      <c r="F981" s="93"/>
      <c r="G981" s="93"/>
      <c r="H981" s="93"/>
      <c r="I981" s="94"/>
      <c r="J981" s="95"/>
      <c r="K981" s="94"/>
      <c r="L981" s="93"/>
      <c r="M981" s="93"/>
      <c r="N981" s="93"/>
      <c r="O981" s="50"/>
      <c r="P981" s="50"/>
      <c r="Q981" s="50"/>
      <c r="BQ981" s="20"/>
      <c r="BR981" s="20"/>
      <c r="BS981" s="20"/>
      <c r="BT981" s="20"/>
      <c r="BU981" s="20"/>
      <c r="BV981" s="20"/>
      <c r="BW981" s="20"/>
      <c r="BX981" s="20"/>
      <c r="BY981" s="20"/>
      <c r="BZ981" s="20"/>
      <c r="CA981" s="20"/>
      <c r="CF981" s="20"/>
      <c r="CG981" s="20"/>
      <c r="CH981" s="20"/>
      <c r="CI981" s="20"/>
      <c r="CJ981" s="20"/>
      <c r="CK981" s="20"/>
      <c r="CL981" s="20"/>
      <c r="CM981" s="20"/>
      <c r="CN981" s="20"/>
      <c r="CO981" s="20"/>
      <c r="CP981" s="20"/>
      <c r="CQ981" s="20"/>
      <c r="CR981" s="20"/>
      <c r="CS981" s="20"/>
      <c r="CT981" s="20"/>
      <c r="CU981" s="20"/>
      <c r="CV981" s="20"/>
      <c r="CW981" s="20"/>
      <c r="CX981" s="20"/>
      <c r="CY981" s="20"/>
      <c r="CZ981" s="20"/>
      <c r="DA981" s="20"/>
      <c r="DB981" s="20"/>
      <c r="DC981" s="20"/>
      <c r="DD981" s="20"/>
      <c r="DE981" s="20"/>
      <c r="DF981" s="20"/>
      <c r="DG981" s="20"/>
      <c r="DH981" s="20"/>
      <c r="DI981" s="20"/>
      <c r="DJ981" s="20"/>
      <c r="DK981" s="20"/>
      <c r="DL981" s="20"/>
      <c r="DM981" s="20"/>
      <c r="DN981" s="20"/>
      <c r="DO981" s="20"/>
      <c r="DP981" s="20"/>
      <c r="DQ981" s="20"/>
      <c r="DR981" s="20"/>
      <c r="DS981" s="20"/>
      <c r="DT981" s="20"/>
      <c r="DU981" s="20"/>
      <c r="DV981" s="20"/>
      <c r="DW981" s="20"/>
      <c r="DX981" s="20"/>
      <c r="DY981" s="20"/>
      <c r="DZ981" s="20"/>
      <c r="EA981" s="20"/>
      <c r="EB981" s="20"/>
      <c r="EC981" s="20"/>
      <c r="ED981" s="20"/>
      <c r="EE981" s="20"/>
      <c r="EF981" s="20"/>
      <c r="EG981" s="20"/>
      <c r="EH981" s="20"/>
      <c r="EI981" s="20"/>
      <c r="EJ981" s="20"/>
      <c r="EK981" s="20"/>
      <c r="EL981" s="20"/>
      <c r="EM981" s="20"/>
      <c r="EN981" s="20"/>
      <c r="EO981" s="20"/>
      <c r="EP981" s="20"/>
      <c r="EQ981" s="20"/>
      <c r="ER981" s="20"/>
      <c r="ES981" s="20"/>
      <c r="ET981" s="20"/>
      <c r="EU981" s="20"/>
      <c r="EV981" s="20"/>
      <c r="EW981" s="20"/>
      <c r="EX981" s="20"/>
      <c r="EY981" s="20"/>
      <c r="EZ981" s="20"/>
      <c r="FA981" s="20"/>
      <c r="FB981" s="20"/>
      <c r="FC981" s="20"/>
      <c r="FD981" s="20"/>
      <c r="FE981" s="20"/>
      <c r="FF981" s="20"/>
      <c r="FG981" s="20"/>
      <c r="FH981" s="20"/>
      <c r="FI981" s="20"/>
      <c r="FJ981" s="20"/>
      <c r="FK981" s="20"/>
      <c r="FL981" s="20"/>
      <c r="FM981" s="20"/>
      <c r="FN981" s="20"/>
      <c r="FO981" s="20"/>
      <c r="FP981" s="20"/>
      <c r="FQ981" s="20"/>
      <c r="FR981" s="20"/>
      <c r="FS981" s="20"/>
      <c r="FT981" s="20"/>
      <c r="FU981" s="20"/>
      <c r="FV981" s="20"/>
      <c r="FW981" s="20"/>
      <c r="FX981" s="20"/>
      <c r="FY981" s="20"/>
      <c r="FZ981" s="20"/>
      <c r="GA981" s="20"/>
      <c r="GB981" s="20"/>
      <c r="GC981" s="20"/>
      <c r="GD981" s="20"/>
      <c r="GE981" s="20"/>
      <c r="GF981" s="20"/>
      <c r="GG981" s="20"/>
      <c r="GH981" s="20"/>
      <c r="GI981" s="20"/>
      <c r="GJ981" s="20"/>
      <c r="GK981" s="20"/>
      <c r="GL981" s="20"/>
      <c r="GM981" s="20"/>
      <c r="GN981" s="20"/>
      <c r="GO981" s="20"/>
      <c r="GP981" s="20"/>
      <c r="GQ981" s="20"/>
      <c r="GR981" s="20"/>
      <c r="GS981" s="20"/>
      <c r="GT981" s="20"/>
      <c r="GU981" s="20"/>
      <c r="GV981" s="20"/>
      <c r="GW981" s="20"/>
      <c r="GX981" s="20"/>
      <c r="GY981" s="20"/>
      <c r="GZ981" s="20"/>
      <c r="HA981" s="20"/>
      <c r="HB981" s="20"/>
      <c r="HC981" s="20"/>
      <c r="HD981" s="20"/>
      <c r="HE981" s="20"/>
      <c r="HF981" s="20"/>
      <c r="HG981" s="20"/>
      <c r="HH981" s="20"/>
      <c r="HI981" s="20"/>
      <c r="HJ981" s="20"/>
      <c r="HK981" s="20"/>
      <c r="HL981" s="20"/>
      <c r="HM981" s="20"/>
      <c r="HN981" s="20"/>
      <c r="HO981" s="20"/>
      <c r="HP981" s="20"/>
      <c r="HQ981" s="20"/>
      <c r="HR981" s="20"/>
      <c r="HS981" s="20"/>
      <c r="HT981" s="20"/>
      <c r="HU981" s="20"/>
      <c r="HV981" s="20"/>
      <c r="HW981" s="20"/>
      <c r="HX981" s="20"/>
      <c r="HY981" s="20"/>
      <c r="HZ981" s="20"/>
      <c r="IA981" s="20"/>
      <c r="IB981" s="20"/>
      <c r="IC981" s="20"/>
      <c r="ID981" s="20"/>
      <c r="IE981" s="20"/>
      <c r="IF981" s="20"/>
      <c r="IG981" s="20"/>
      <c r="IH981" s="20"/>
      <c r="II981" s="20"/>
      <c r="IJ981" s="20"/>
      <c r="IK981" s="20"/>
      <c r="IL981" s="20"/>
      <c r="IM981" s="20"/>
      <c r="IN981" s="20"/>
      <c r="IO981" s="20"/>
      <c r="IP981" s="20"/>
      <c r="IQ981" s="20"/>
      <c r="IR981" s="20"/>
      <c r="IS981" s="20"/>
      <c r="IT981" s="20"/>
      <c r="IU981" s="20"/>
      <c r="IV981" s="20"/>
    </row>
    <row r="982" spans="1:256" x14ac:dyDescent="0.3">
      <c r="A982" s="93"/>
      <c r="B982" s="93"/>
      <c r="C982" s="93"/>
      <c r="D982" s="93"/>
      <c r="E982" s="93"/>
      <c r="F982" s="93"/>
      <c r="G982" s="93"/>
      <c r="H982" s="93"/>
      <c r="I982" s="94"/>
      <c r="J982" s="95"/>
      <c r="K982" s="94"/>
      <c r="L982" s="93"/>
      <c r="M982" s="93"/>
      <c r="N982" s="93"/>
      <c r="O982" s="50"/>
      <c r="P982" s="50"/>
      <c r="Q982" s="50"/>
      <c r="BQ982" s="20"/>
      <c r="BR982" s="20"/>
      <c r="BS982" s="20"/>
      <c r="BT982" s="20"/>
      <c r="BU982" s="20"/>
      <c r="BV982" s="20"/>
      <c r="BW982" s="20"/>
      <c r="BX982" s="20"/>
      <c r="BY982" s="20"/>
      <c r="BZ982" s="20"/>
      <c r="CA982" s="20"/>
      <c r="CF982" s="20"/>
      <c r="CG982" s="20"/>
      <c r="CH982" s="20"/>
      <c r="CI982" s="20"/>
      <c r="CJ982" s="20"/>
      <c r="CK982" s="20"/>
      <c r="CL982" s="20"/>
      <c r="CM982" s="20"/>
      <c r="CN982" s="20"/>
      <c r="CO982" s="20"/>
      <c r="CP982" s="20"/>
      <c r="CQ982" s="20"/>
      <c r="CR982" s="20"/>
      <c r="CS982" s="20"/>
      <c r="CT982" s="20"/>
      <c r="CU982" s="20"/>
      <c r="CV982" s="20"/>
      <c r="CW982" s="20"/>
      <c r="CX982" s="20"/>
      <c r="CY982" s="20"/>
      <c r="CZ982" s="20"/>
      <c r="DA982" s="20"/>
      <c r="DB982" s="20"/>
      <c r="DC982" s="20"/>
      <c r="DD982" s="20"/>
      <c r="DE982" s="20"/>
      <c r="DF982" s="20"/>
      <c r="DG982" s="20"/>
      <c r="DH982" s="20"/>
      <c r="DI982" s="20"/>
      <c r="DJ982" s="20"/>
      <c r="DK982" s="20"/>
      <c r="DL982" s="20"/>
      <c r="DM982" s="20"/>
      <c r="DN982" s="20"/>
      <c r="DO982" s="20"/>
      <c r="DP982" s="20"/>
      <c r="DQ982" s="20"/>
      <c r="DR982" s="20"/>
      <c r="DS982" s="20"/>
      <c r="DT982" s="20"/>
      <c r="DU982" s="20"/>
      <c r="DV982" s="20"/>
      <c r="DW982" s="20"/>
      <c r="DX982" s="20"/>
      <c r="DY982" s="20"/>
      <c r="DZ982" s="20"/>
      <c r="EA982" s="20"/>
      <c r="EB982" s="20"/>
      <c r="EC982" s="20"/>
      <c r="ED982" s="20"/>
      <c r="EE982" s="20"/>
      <c r="EF982" s="20"/>
      <c r="EG982" s="20"/>
      <c r="EH982" s="20"/>
      <c r="EI982" s="20"/>
      <c r="EJ982" s="20"/>
      <c r="EK982" s="20"/>
      <c r="EL982" s="20"/>
      <c r="EM982" s="20"/>
      <c r="EN982" s="20"/>
      <c r="EO982" s="20"/>
      <c r="EP982" s="20"/>
      <c r="EQ982" s="20"/>
      <c r="ER982" s="20"/>
      <c r="ES982" s="20"/>
      <c r="ET982" s="20"/>
      <c r="EU982" s="20"/>
      <c r="EV982" s="20"/>
      <c r="EW982" s="20"/>
      <c r="EX982" s="20"/>
      <c r="EY982" s="20"/>
      <c r="EZ982" s="20"/>
      <c r="FA982" s="20"/>
      <c r="FB982" s="20"/>
      <c r="FC982" s="20"/>
      <c r="FD982" s="20"/>
      <c r="FE982" s="20"/>
      <c r="FF982" s="20"/>
      <c r="FG982" s="20"/>
      <c r="FH982" s="20"/>
      <c r="FI982" s="20"/>
      <c r="FJ982" s="20"/>
      <c r="FK982" s="20"/>
      <c r="FL982" s="20"/>
      <c r="FM982" s="20"/>
      <c r="FN982" s="20"/>
      <c r="FO982" s="20"/>
      <c r="FP982" s="20"/>
      <c r="FQ982" s="20"/>
      <c r="FR982" s="20"/>
      <c r="FS982" s="20"/>
      <c r="FT982" s="20"/>
      <c r="FU982" s="20"/>
      <c r="FV982" s="20"/>
      <c r="FW982" s="20"/>
      <c r="FX982" s="20"/>
      <c r="FY982" s="20"/>
      <c r="FZ982" s="20"/>
      <c r="GA982" s="20"/>
      <c r="GB982" s="20"/>
      <c r="GC982" s="20"/>
      <c r="GD982" s="20"/>
      <c r="GE982" s="20"/>
      <c r="GF982" s="20"/>
      <c r="GG982" s="20"/>
      <c r="GH982" s="20"/>
      <c r="GI982" s="20"/>
      <c r="GJ982" s="20"/>
      <c r="GK982" s="20"/>
      <c r="GL982" s="20"/>
      <c r="GM982" s="20"/>
      <c r="GN982" s="20"/>
      <c r="GO982" s="20"/>
      <c r="GP982" s="20"/>
      <c r="GQ982" s="20"/>
      <c r="GR982" s="20"/>
      <c r="GS982" s="20"/>
      <c r="GT982" s="20"/>
      <c r="GU982" s="20"/>
      <c r="GV982" s="20"/>
      <c r="GW982" s="20"/>
      <c r="GX982" s="20"/>
      <c r="GY982" s="20"/>
      <c r="GZ982" s="20"/>
      <c r="HA982" s="20"/>
      <c r="HB982" s="20"/>
      <c r="HC982" s="20"/>
      <c r="HD982" s="20"/>
      <c r="HE982" s="20"/>
      <c r="HF982" s="20"/>
      <c r="HG982" s="20"/>
      <c r="HH982" s="20"/>
      <c r="HI982" s="20"/>
      <c r="HJ982" s="20"/>
      <c r="HK982" s="20"/>
      <c r="HL982" s="20"/>
      <c r="HM982" s="20"/>
      <c r="HN982" s="20"/>
      <c r="HO982" s="20"/>
      <c r="HP982" s="20"/>
      <c r="HQ982" s="20"/>
      <c r="HR982" s="20"/>
      <c r="HS982" s="20"/>
      <c r="HT982" s="20"/>
      <c r="HU982" s="20"/>
      <c r="HV982" s="20"/>
      <c r="HW982" s="20"/>
      <c r="HX982" s="20"/>
      <c r="HY982" s="20"/>
      <c r="HZ982" s="20"/>
      <c r="IA982" s="20"/>
      <c r="IB982" s="20"/>
      <c r="IC982" s="20"/>
      <c r="ID982" s="20"/>
      <c r="IE982" s="20"/>
      <c r="IF982" s="20"/>
      <c r="IG982" s="20"/>
      <c r="IH982" s="20"/>
      <c r="II982" s="20"/>
      <c r="IJ982" s="20"/>
      <c r="IK982" s="20"/>
      <c r="IL982" s="20"/>
      <c r="IM982" s="20"/>
      <c r="IN982" s="20"/>
      <c r="IO982" s="20"/>
      <c r="IP982" s="20"/>
      <c r="IQ982" s="20"/>
      <c r="IR982" s="20"/>
      <c r="IS982" s="20"/>
      <c r="IT982" s="20"/>
      <c r="IU982" s="20"/>
      <c r="IV982" s="20"/>
    </row>
    <row r="983" spans="1:256" x14ac:dyDescent="0.3">
      <c r="A983" s="93"/>
      <c r="B983" s="93"/>
      <c r="C983" s="93"/>
      <c r="D983" s="93"/>
      <c r="E983" s="93"/>
      <c r="F983" s="93"/>
      <c r="G983" s="93"/>
      <c r="H983" s="93"/>
      <c r="I983" s="94"/>
      <c r="J983" s="95"/>
      <c r="K983" s="94"/>
      <c r="L983" s="93"/>
      <c r="M983" s="93"/>
      <c r="N983" s="93"/>
      <c r="O983" s="50"/>
      <c r="P983" s="50"/>
      <c r="Q983" s="50"/>
      <c r="BQ983" s="20"/>
      <c r="BR983" s="20"/>
      <c r="BS983" s="20"/>
      <c r="BT983" s="20"/>
      <c r="BU983" s="20"/>
      <c r="BV983" s="20"/>
      <c r="BW983" s="20"/>
      <c r="BX983" s="20"/>
      <c r="BY983" s="20"/>
      <c r="BZ983" s="20"/>
      <c r="CA983" s="20"/>
      <c r="CF983" s="20"/>
      <c r="CG983" s="20"/>
      <c r="CH983" s="20"/>
      <c r="CI983" s="20"/>
      <c r="CJ983" s="20"/>
      <c r="CK983" s="20"/>
      <c r="CL983" s="20"/>
      <c r="CM983" s="20"/>
      <c r="CN983" s="20"/>
      <c r="CO983" s="20"/>
      <c r="CP983" s="20"/>
      <c r="CQ983" s="20"/>
      <c r="CR983" s="20"/>
      <c r="CS983" s="20"/>
      <c r="CT983" s="20"/>
      <c r="CU983" s="20"/>
      <c r="CV983" s="20"/>
      <c r="CW983" s="20"/>
      <c r="CX983" s="20"/>
      <c r="CY983" s="20"/>
      <c r="CZ983" s="20"/>
      <c r="DA983" s="20"/>
      <c r="DB983" s="20"/>
      <c r="DC983" s="20"/>
      <c r="DD983" s="20"/>
      <c r="DE983" s="20"/>
      <c r="DF983" s="20"/>
      <c r="DG983" s="20"/>
      <c r="DH983" s="20"/>
      <c r="DI983" s="20"/>
      <c r="DJ983" s="20"/>
      <c r="DK983" s="20"/>
      <c r="DL983" s="20"/>
      <c r="DM983" s="20"/>
      <c r="DN983" s="20"/>
      <c r="DO983" s="20"/>
      <c r="DP983" s="20"/>
      <c r="DQ983" s="20"/>
      <c r="DR983" s="20"/>
      <c r="DS983" s="20"/>
      <c r="DT983" s="20"/>
      <c r="DU983" s="20"/>
      <c r="DV983" s="20"/>
      <c r="DW983" s="20"/>
      <c r="DX983" s="20"/>
      <c r="DY983" s="20"/>
      <c r="DZ983" s="20"/>
      <c r="EA983" s="20"/>
      <c r="EB983" s="20"/>
      <c r="EC983" s="20"/>
      <c r="ED983" s="20"/>
      <c r="EE983" s="20"/>
      <c r="EF983" s="20"/>
      <c r="EG983" s="20"/>
      <c r="EH983" s="20"/>
      <c r="EI983" s="20"/>
      <c r="EJ983" s="20"/>
      <c r="EK983" s="20"/>
      <c r="EL983" s="20"/>
      <c r="EM983" s="20"/>
      <c r="EN983" s="20"/>
      <c r="EO983" s="20"/>
      <c r="EP983" s="20"/>
      <c r="EQ983" s="20"/>
      <c r="ER983" s="20"/>
      <c r="ES983" s="20"/>
      <c r="ET983" s="20"/>
      <c r="EU983" s="20"/>
      <c r="EV983" s="20"/>
      <c r="EW983" s="20"/>
      <c r="EX983" s="20"/>
      <c r="EY983" s="20"/>
      <c r="EZ983" s="20"/>
      <c r="FA983" s="20"/>
      <c r="FB983" s="20"/>
      <c r="FC983" s="20"/>
      <c r="FD983" s="20"/>
      <c r="FE983" s="20"/>
      <c r="FF983" s="20"/>
      <c r="FG983" s="20"/>
      <c r="FH983" s="20"/>
      <c r="FI983" s="20"/>
      <c r="FJ983" s="20"/>
      <c r="FK983" s="20"/>
      <c r="FL983" s="20"/>
      <c r="FM983" s="20"/>
      <c r="FN983" s="20"/>
      <c r="FO983" s="20"/>
      <c r="FP983" s="20"/>
      <c r="FQ983" s="20"/>
      <c r="FR983" s="20"/>
      <c r="FS983" s="20"/>
      <c r="FT983" s="20"/>
      <c r="FU983" s="20"/>
      <c r="FV983" s="20"/>
      <c r="FW983" s="20"/>
      <c r="FX983" s="20"/>
      <c r="FY983" s="20"/>
      <c r="FZ983" s="20"/>
      <c r="GA983" s="20"/>
      <c r="GB983" s="20"/>
      <c r="GC983" s="20"/>
      <c r="GD983" s="20"/>
      <c r="GE983" s="20"/>
      <c r="GF983" s="20"/>
      <c r="GG983" s="20"/>
      <c r="GH983" s="20"/>
      <c r="GI983" s="20"/>
      <c r="GJ983" s="20"/>
      <c r="GK983" s="20"/>
      <c r="GL983" s="20"/>
      <c r="GM983" s="20"/>
      <c r="GN983" s="20"/>
      <c r="GO983" s="20"/>
      <c r="GP983" s="20"/>
      <c r="GQ983" s="20"/>
      <c r="GR983" s="20"/>
      <c r="GS983" s="20"/>
      <c r="GT983" s="20"/>
      <c r="GU983" s="20"/>
      <c r="GV983" s="20"/>
      <c r="GW983" s="20"/>
      <c r="GX983" s="20"/>
      <c r="GY983" s="20"/>
      <c r="GZ983" s="20"/>
      <c r="HA983" s="20"/>
      <c r="HB983" s="20"/>
      <c r="HC983" s="20"/>
      <c r="HD983" s="20"/>
      <c r="HE983" s="20"/>
      <c r="HF983" s="20"/>
      <c r="HG983" s="20"/>
      <c r="HH983" s="20"/>
      <c r="HI983" s="20"/>
      <c r="HJ983" s="20"/>
      <c r="HK983" s="20"/>
      <c r="HL983" s="20"/>
      <c r="HM983" s="20"/>
      <c r="HN983" s="20"/>
      <c r="HO983" s="20"/>
      <c r="HP983" s="20"/>
      <c r="HQ983" s="20"/>
      <c r="HR983" s="20"/>
      <c r="HS983" s="20"/>
      <c r="HT983" s="20"/>
      <c r="HU983" s="20"/>
      <c r="HV983" s="20"/>
      <c r="HW983" s="20"/>
      <c r="HX983" s="20"/>
      <c r="HY983" s="20"/>
      <c r="HZ983" s="20"/>
      <c r="IA983" s="20"/>
      <c r="IB983" s="20"/>
      <c r="IC983" s="20"/>
      <c r="ID983" s="20"/>
      <c r="IE983" s="20"/>
      <c r="IF983" s="20"/>
      <c r="IG983" s="20"/>
      <c r="IH983" s="20"/>
      <c r="II983" s="20"/>
      <c r="IJ983" s="20"/>
      <c r="IK983" s="20"/>
      <c r="IL983" s="20"/>
      <c r="IM983" s="20"/>
      <c r="IN983" s="20"/>
      <c r="IO983" s="20"/>
      <c r="IP983" s="20"/>
      <c r="IQ983" s="20"/>
      <c r="IR983" s="20"/>
      <c r="IS983" s="20"/>
      <c r="IT983" s="20"/>
      <c r="IU983" s="20"/>
      <c r="IV983" s="20"/>
    </row>
    <row r="984" spans="1:256" x14ac:dyDescent="0.3">
      <c r="A984" s="93"/>
      <c r="B984" s="93"/>
      <c r="C984" s="93"/>
      <c r="D984" s="93"/>
      <c r="E984" s="93"/>
      <c r="F984" s="93"/>
      <c r="G984" s="93"/>
      <c r="H984" s="93"/>
      <c r="I984" s="94"/>
      <c r="J984" s="95"/>
      <c r="K984" s="94"/>
      <c r="L984" s="93"/>
      <c r="M984" s="93"/>
      <c r="N984" s="93"/>
      <c r="O984" s="50"/>
      <c r="P984" s="50"/>
      <c r="Q984" s="50"/>
      <c r="BQ984" s="20"/>
      <c r="BR984" s="20"/>
      <c r="BS984" s="20"/>
      <c r="BT984" s="20"/>
      <c r="BU984" s="20"/>
      <c r="BV984" s="20"/>
      <c r="BW984" s="20"/>
      <c r="BX984" s="20"/>
      <c r="BY984" s="20"/>
      <c r="BZ984" s="20"/>
      <c r="CA984" s="20"/>
      <c r="CF984" s="20"/>
      <c r="CG984" s="20"/>
      <c r="CH984" s="20"/>
      <c r="CI984" s="20"/>
      <c r="CJ984" s="20"/>
      <c r="CK984" s="20"/>
      <c r="CL984" s="20"/>
      <c r="CM984" s="20"/>
      <c r="CN984" s="20"/>
      <c r="CO984" s="20"/>
      <c r="CP984" s="20"/>
      <c r="CQ984" s="20"/>
      <c r="CR984" s="20"/>
      <c r="CS984" s="20"/>
      <c r="CT984" s="20"/>
      <c r="CU984" s="20"/>
      <c r="CV984" s="20"/>
      <c r="CW984" s="20"/>
      <c r="CX984" s="20"/>
      <c r="CY984" s="20"/>
      <c r="CZ984" s="20"/>
      <c r="DA984" s="20"/>
      <c r="DB984" s="20"/>
      <c r="DC984" s="20"/>
      <c r="DD984" s="20"/>
      <c r="DE984" s="20"/>
      <c r="DF984" s="20"/>
      <c r="DG984" s="20"/>
      <c r="DH984" s="20"/>
      <c r="DI984" s="20"/>
      <c r="DJ984" s="20"/>
      <c r="DK984" s="20"/>
      <c r="DL984" s="20"/>
      <c r="DM984" s="20"/>
      <c r="DN984" s="20"/>
      <c r="DO984" s="20"/>
      <c r="DP984" s="20"/>
      <c r="DQ984" s="20"/>
      <c r="DR984" s="20"/>
      <c r="DS984" s="20"/>
      <c r="DT984" s="20"/>
      <c r="DU984" s="20"/>
      <c r="DV984" s="20"/>
      <c r="DW984" s="20"/>
      <c r="DX984" s="20"/>
      <c r="DY984" s="20"/>
      <c r="DZ984" s="20"/>
      <c r="EA984" s="20"/>
      <c r="EB984" s="20"/>
      <c r="EC984" s="20"/>
      <c r="ED984" s="20"/>
      <c r="EE984" s="20"/>
      <c r="EF984" s="20"/>
      <c r="EG984" s="20"/>
      <c r="EH984" s="20"/>
      <c r="EI984" s="20"/>
      <c r="EJ984" s="20"/>
      <c r="EK984" s="20"/>
      <c r="EL984" s="20"/>
      <c r="EM984" s="20"/>
      <c r="EN984" s="20"/>
      <c r="EO984" s="20"/>
      <c r="EP984" s="20"/>
      <c r="EQ984" s="20"/>
      <c r="ER984" s="20"/>
      <c r="ES984" s="20"/>
      <c r="ET984" s="20"/>
      <c r="EU984" s="20"/>
      <c r="EV984" s="20"/>
      <c r="EW984" s="20"/>
      <c r="EX984" s="20"/>
      <c r="EY984" s="20"/>
      <c r="EZ984" s="20"/>
      <c r="FA984" s="20"/>
      <c r="FB984" s="20"/>
      <c r="FC984" s="20"/>
      <c r="FD984" s="20"/>
      <c r="FE984" s="20"/>
      <c r="FF984" s="20"/>
      <c r="FG984" s="20"/>
      <c r="FH984" s="20"/>
      <c r="FI984" s="20"/>
      <c r="FJ984" s="20"/>
      <c r="FK984" s="20"/>
      <c r="FL984" s="20"/>
      <c r="FM984" s="20"/>
      <c r="FN984" s="20"/>
      <c r="FO984" s="20"/>
      <c r="FP984" s="20"/>
      <c r="FQ984" s="20"/>
      <c r="FR984" s="20"/>
      <c r="FS984" s="20"/>
      <c r="FT984" s="20"/>
      <c r="FU984" s="20"/>
      <c r="FV984" s="20"/>
      <c r="FW984" s="20"/>
      <c r="FX984" s="20"/>
      <c r="FY984" s="20"/>
      <c r="FZ984" s="20"/>
      <c r="GA984" s="20"/>
      <c r="GB984" s="20"/>
      <c r="GC984" s="20"/>
      <c r="GD984" s="20"/>
      <c r="GE984" s="20"/>
      <c r="GF984" s="20"/>
      <c r="GG984" s="20"/>
      <c r="GH984" s="20"/>
      <c r="GI984" s="20"/>
      <c r="GJ984" s="20"/>
      <c r="GK984" s="20"/>
      <c r="GL984" s="20"/>
      <c r="GM984" s="20"/>
      <c r="GN984" s="20"/>
      <c r="GO984" s="20"/>
      <c r="GP984" s="20"/>
      <c r="GQ984" s="20"/>
      <c r="GR984" s="20"/>
      <c r="GS984" s="20"/>
      <c r="GT984" s="20"/>
      <c r="GU984" s="20"/>
      <c r="GV984" s="20"/>
      <c r="GW984" s="20"/>
      <c r="GX984" s="20"/>
      <c r="GY984" s="20"/>
      <c r="GZ984" s="20"/>
      <c r="HA984" s="20"/>
      <c r="HB984" s="20"/>
      <c r="HC984" s="20"/>
      <c r="HD984" s="20"/>
      <c r="HE984" s="20"/>
      <c r="HF984" s="20"/>
      <c r="HG984" s="20"/>
      <c r="HH984" s="20"/>
      <c r="HI984" s="20"/>
      <c r="HJ984" s="20"/>
      <c r="HK984" s="20"/>
      <c r="HL984" s="20"/>
      <c r="HM984" s="20"/>
      <c r="HN984" s="20"/>
      <c r="HO984" s="20"/>
      <c r="HP984" s="20"/>
      <c r="HQ984" s="20"/>
      <c r="HR984" s="20"/>
      <c r="HS984" s="20"/>
      <c r="HT984" s="20"/>
      <c r="HU984" s="20"/>
      <c r="HV984" s="20"/>
      <c r="HW984" s="20"/>
      <c r="HX984" s="20"/>
      <c r="HY984" s="20"/>
      <c r="HZ984" s="20"/>
      <c r="IA984" s="20"/>
      <c r="IB984" s="20"/>
      <c r="IC984" s="20"/>
      <c r="ID984" s="20"/>
      <c r="IE984" s="20"/>
      <c r="IF984" s="20"/>
      <c r="IG984" s="20"/>
      <c r="IH984" s="20"/>
      <c r="II984" s="20"/>
      <c r="IJ984" s="20"/>
      <c r="IK984" s="20"/>
      <c r="IL984" s="20"/>
      <c r="IM984" s="20"/>
      <c r="IN984" s="20"/>
      <c r="IO984" s="20"/>
      <c r="IP984" s="20"/>
      <c r="IQ984" s="20"/>
      <c r="IR984" s="20"/>
      <c r="IS984" s="20"/>
      <c r="IT984" s="20"/>
      <c r="IU984" s="20"/>
      <c r="IV984" s="20"/>
    </row>
    <row r="985" spans="1:256" x14ac:dyDescent="0.3">
      <c r="A985" s="93"/>
      <c r="B985" s="93"/>
      <c r="C985" s="93"/>
      <c r="D985" s="93"/>
      <c r="E985" s="93"/>
      <c r="F985" s="93"/>
      <c r="G985" s="93"/>
      <c r="H985" s="93"/>
      <c r="I985" s="94"/>
      <c r="J985" s="95"/>
      <c r="K985" s="94"/>
      <c r="L985" s="93"/>
      <c r="M985" s="93"/>
      <c r="N985" s="93"/>
      <c r="O985" s="50"/>
      <c r="P985" s="50"/>
      <c r="Q985" s="50"/>
      <c r="BQ985" s="20"/>
      <c r="BR985" s="20"/>
      <c r="BS985" s="20"/>
      <c r="BT985" s="20"/>
      <c r="BU985" s="20"/>
      <c r="BV985" s="20"/>
      <c r="BW985" s="20"/>
      <c r="BX985" s="20"/>
      <c r="BY985" s="20"/>
      <c r="BZ985" s="20"/>
      <c r="CA985" s="20"/>
      <c r="CF985" s="20"/>
      <c r="CG985" s="20"/>
      <c r="CH985" s="20"/>
      <c r="CI985" s="20"/>
      <c r="CJ985" s="20"/>
      <c r="CK985" s="20"/>
      <c r="CL985" s="20"/>
      <c r="CM985" s="20"/>
      <c r="CN985" s="20"/>
      <c r="CO985" s="20"/>
      <c r="CP985" s="20"/>
      <c r="CQ985" s="20"/>
      <c r="CR985" s="20"/>
      <c r="CS985" s="20"/>
      <c r="CT985" s="20"/>
      <c r="CU985" s="20"/>
      <c r="CV985" s="20"/>
      <c r="CW985" s="20"/>
      <c r="CX985" s="20"/>
      <c r="CY985" s="20"/>
      <c r="CZ985" s="20"/>
      <c r="DA985" s="20"/>
      <c r="DB985" s="20"/>
      <c r="DC985" s="20"/>
      <c r="DD985" s="20"/>
      <c r="DE985" s="20"/>
      <c r="DF985" s="20"/>
      <c r="DG985" s="20"/>
      <c r="DH985" s="20"/>
      <c r="DI985" s="20"/>
      <c r="DJ985" s="20"/>
      <c r="DK985" s="20"/>
      <c r="DL985" s="20"/>
      <c r="DM985" s="20"/>
      <c r="DN985" s="20"/>
      <c r="DO985" s="20"/>
      <c r="DP985" s="20"/>
      <c r="DQ985" s="20"/>
      <c r="DR985" s="20"/>
      <c r="DS985" s="20"/>
      <c r="DT985" s="20"/>
      <c r="DU985" s="20"/>
      <c r="DV985" s="20"/>
      <c r="DW985" s="20"/>
      <c r="DX985" s="20"/>
      <c r="DY985" s="20"/>
      <c r="DZ985" s="20"/>
      <c r="EA985" s="20"/>
      <c r="EB985" s="20"/>
      <c r="EC985" s="20"/>
      <c r="ED985" s="20"/>
      <c r="EE985" s="20"/>
      <c r="EF985" s="20"/>
      <c r="EG985" s="20"/>
      <c r="EH985" s="20"/>
      <c r="EI985" s="20"/>
      <c r="EJ985" s="20"/>
      <c r="EK985" s="20"/>
      <c r="EL985" s="20"/>
      <c r="EM985" s="20"/>
      <c r="EN985" s="20"/>
      <c r="EO985" s="20"/>
      <c r="EP985" s="20"/>
      <c r="EQ985" s="20"/>
      <c r="ER985" s="20"/>
      <c r="ES985" s="20"/>
      <c r="ET985" s="20"/>
      <c r="EU985" s="20"/>
      <c r="EV985" s="20"/>
      <c r="EW985" s="20"/>
      <c r="EX985" s="20"/>
      <c r="EY985" s="20"/>
      <c r="EZ985" s="20"/>
      <c r="FA985" s="20"/>
      <c r="FB985" s="20"/>
      <c r="FC985" s="20"/>
      <c r="FD985" s="20"/>
      <c r="FE985" s="20"/>
      <c r="FF985" s="20"/>
      <c r="FG985" s="20"/>
      <c r="FH985" s="20"/>
      <c r="FI985" s="20"/>
      <c r="FJ985" s="20"/>
      <c r="FK985" s="20"/>
      <c r="FL985" s="20"/>
      <c r="FM985" s="20"/>
      <c r="FN985" s="20"/>
      <c r="FO985" s="20"/>
      <c r="FP985" s="20"/>
      <c r="FQ985" s="20"/>
      <c r="FR985" s="20"/>
      <c r="FS985" s="20"/>
      <c r="FT985" s="20"/>
      <c r="FU985" s="20"/>
      <c r="FV985" s="20"/>
      <c r="FW985" s="20"/>
      <c r="FX985" s="20"/>
      <c r="FY985" s="20"/>
      <c r="FZ985" s="20"/>
      <c r="GA985" s="20"/>
      <c r="GB985" s="20"/>
      <c r="GC985" s="20"/>
      <c r="GD985" s="20"/>
      <c r="GE985" s="20"/>
      <c r="GF985" s="20"/>
      <c r="GG985" s="20"/>
      <c r="GH985" s="20"/>
      <c r="GI985" s="20"/>
      <c r="GJ985" s="20"/>
      <c r="GK985" s="20"/>
      <c r="GL985" s="20"/>
      <c r="GM985" s="20"/>
      <c r="GN985" s="20"/>
      <c r="GO985" s="20"/>
      <c r="GP985" s="20"/>
      <c r="GQ985" s="20"/>
      <c r="GR985" s="20"/>
      <c r="GS985" s="20"/>
      <c r="GT985" s="20"/>
      <c r="GU985" s="20"/>
      <c r="GV985" s="20"/>
      <c r="GW985" s="20"/>
      <c r="GX985" s="20"/>
      <c r="GY985" s="20"/>
      <c r="GZ985" s="20"/>
      <c r="HA985" s="20"/>
      <c r="HB985" s="20"/>
      <c r="HC985" s="20"/>
      <c r="HD985" s="20"/>
      <c r="HE985" s="20"/>
      <c r="HF985" s="20"/>
      <c r="HG985" s="20"/>
      <c r="HH985" s="20"/>
      <c r="HI985" s="20"/>
      <c r="HJ985" s="20"/>
      <c r="HK985" s="20"/>
      <c r="HL985" s="20"/>
      <c r="HM985" s="20"/>
      <c r="HN985" s="20"/>
      <c r="HO985" s="20"/>
      <c r="HP985" s="20"/>
      <c r="HQ985" s="20"/>
      <c r="HR985" s="20"/>
      <c r="HS985" s="20"/>
      <c r="HT985" s="20"/>
      <c r="HU985" s="20"/>
      <c r="HV985" s="20"/>
      <c r="HW985" s="20"/>
      <c r="HX985" s="20"/>
      <c r="HY985" s="20"/>
      <c r="HZ985" s="20"/>
      <c r="IA985" s="20"/>
      <c r="IB985" s="20"/>
      <c r="IC985" s="20"/>
      <c r="ID985" s="20"/>
      <c r="IE985" s="20"/>
      <c r="IF985" s="20"/>
      <c r="IG985" s="20"/>
      <c r="IH985" s="20"/>
      <c r="II985" s="20"/>
      <c r="IJ985" s="20"/>
      <c r="IK985" s="20"/>
      <c r="IL985" s="20"/>
      <c r="IM985" s="20"/>
      <c r="IN985" s="20"/>
      <c r="IO985" s="20"/>
      <c r="IP985" s="20"/>
      <c r="IQ985" s="20"/>
      <c r="IR985" s="20"/>
      <c r="IS985" s="20"/>
      <c r="IT985" s="20"/>
      <c r="IU985" s="20"/>
      <c r="IV985" s="20"/>
    </row>
    <row r="986" spans="1:256" x14ac:dyDescent="0.3">
      <c r="A986" s="93"/>
      <c r="B986" s="93"/>
      <c r="C986" s="93"/>
      <c r="D986" s="93"/>
      <c r="E986" s="93"/>
      <c r="F986" s="93"/>
      <c r="G986" s="93"/>
      <c r="H986" s="93"/>
      <c r="I986" s="94"/>
      <c r="J986" s="95"/>
      <c r="K986" s="94"/>
      <c r="L986" s="93"/>
      <c r="M986" s="93"/>
      <c r="N986" s="93"/>
      <c r="O986" s="50"/>
      <c r="P986" s="50"/>
      <c r="Q986" s="50"/>
      <c r="BQ986" s="20"/>
      <c r="BR986" s="20"/>
      <c r="BS986" s="20"/>
      <c r="BT986" s="20"/>
      <c r="BU986" s="20"/>
      <c r="BV986" s="20"/>
      <c r="BW986" s="20"/>
      <c r="BX986" s="20"/>
      <c r="BY986" s="20"/>
      <c r="BZ986" s="20"/>
      <c r="CA986" s="20"/>
      <c r="CF986" s="20"/>
      <c r="CG986" s="20"/>
      <c r="CH986" s="20"/>
      <c r="CI986" s="20"/>
      <c r="CJ986" s="20"/>
      <c r="CK986" s="20"/>
      <c r="CL986" s="20"/>
      <c r="CM986" s="20"/>
      <c r="CN986" s="20"/>
      <c r="CO986" s="20"/>
      <c r="CP986" s="20"/>
      <c r="CQ986" s="20"/>
      <c r="CR986" s="20"/>
      <c r="CS986" s="20"/>
      <c r="CT986" s="20"/>
      <c r="CU986" s="20"/>
      <c r="CV986" s="20"/>
      <c r="CW986" s="20"/>
      <c r="CX986" s="20"/>
      <c r="CY986" s="20"/>
      <c r="CZ986" s="20"/>
      <c r="DA986" s="20"/>
      <c r="DB986" s="20"/>
      <c r="DC986" s="20"/>
      <c r="DD986" s="20"/>
      <c r="DE986" s="20"/>
      <c r="DF986" s="20"/>
      <c r="DG986" s="20"/>
      <c r="DH986" s="20"/>
      <c r="DI986" s="20"/>
      <c r="DJ986" s="20"/>
      <c r="DK986" s="20"/>
      <c r="DL986" s="20"/>
      <c r="DM986" s="20"/>
      <c r="DN986" s="20"/>
      <c r="DO986" s="20"/>
      <c r="DP986" s="20"/>
      <c r="DQ986" s="20"/>
      <c r="DR986" s="20"/>
      <c r="DS986" s="20"/>
      <c r="DT986" s="20"/>
      <c r="DU986" s="20"/>
      <c r="DV986" s="20"/>
      <c r="DW986" s="20"/>
      <c r="DX986" s="20"/>
      <c r="DY986" s="20"/>
      <c r="DZ986" s="20"/>
      <c r="EA986" s="20"/>
      <c r="EB986" s="20"/>
      <c r="EC986" s="20"/>
      <c r="ED986" s="20"/>
      <c r="EE986" s="20"/>
      <c r="EF986" s="20"/>
      <c r="EG986" s="20"/>
      <c r="EH986" s="20"/>
      <c r="EI986" s="20"/>
      <c r="EJ986" s="20"/>
      <c r="EK986" s="20"/>
      <c r="EL986" s="20"/>
      <c r="EM986" s="20"/>
      <c r="EN986" s="20"/>
      <c r="EO986" s="20"/>
      <c r="EP986" s="20"/>
      <c r="EQ986" s="20"/>
      <c r="ER986" s="20"/>
      <c r="ES986" s="20"/>
      <c r="ET986" s="20"/>
      <c r="EU986" s="20"/>
      <c r="EV986" s="20"/>
      <c r="EW986" s="20"/>
      <c r="EX986" s="20"/>
      <c r="EY986" s="20"/>
      <c r="EZ986" s="20"/>
      <c r="FA986" s="20"/>
      <c r="FB986" s="20"/>
      <c r="FC986" s="20"/>
      <c r="FD986" s="20"/>
      <c r="FE986" s="20"/>
      <c r="FF986" s="20"/>
      <c r="FG986" s="20"/>
      <c r="FH986" s="20"/>
      <c r="FI986" s="20"/>
      <c r="FJ986" s="20"/>
      <c r="FK986" s="20"/>
      <c r="FL986" s="20"/>
      <c r="FM986" s="20"/>
      <c r="FN986" s="20"/>
      <c r="FO986" s="20"/>
      <c r="FP986" s="20"/>
      <c r="FQ986" s="20"/>
      <c r="FR986" s="20"/>
      <c r="FS986" s="20"/>
      <c r="FT986" s="20"/>
      <c r="FU986" s="20"/>
      <c r="FV986" s="20"/>
      <c r="FW986" s="20"/>
      <c r="FX986" s="20"/>
      <c r="FY986" s="20"/>
      <c r="FZ986" s="20"/>
      <c r="GA986" s="20"/>
      <c r="GB986" s="20"/>
      <c r="GC986" s="20"/>
      <c r="GD986" s="20"/>
      <c r="GE986" s="20"/>
      <c r="GF986" s="20"/>
      <c r="GG986" s="20"/>
      <c r="GH986" s="20"/>
      <c r="GI986" s="20"/>
      <c r="GJ986" s="20"/>
      <c r="GK986" s="20"/>
      <c r="GL986" s="20"/>
      <c r="GM986" s="20"/>
      <c r="GN986" s="20"/>
      <c r="GO986" s="20"/>
      <c r="GP986" s="20"/>
      <c r="GQ986" s="20"/>
      <c r="GR986" s="20"/>
      <c r="GS986" s="20"/>
      <c r="GT986" s="20"/>
      <c r="GU986" s="20"/>
      <c r="GV986" s="20"/>
      <c r="GW986" s="20"/>
      <c r="GX986" s="20"/>
      <c r="GY986" s="20"/>
      <c r="GZ986" s="20"/>
      <c r="HA986" s="20"/>
      <c r="HB986" s="20"/>
      <c r="HC986" s="20"/>
      <c r="HD986" s="20"/>
      <c r="HE986" s="20"/>
      <c r="HF986" s="20"/>
      <c r="HG986" s="20"/>
      <c r="HH986" s="20"/>
      <c r="HI986" s="20"/>
      <c r="HJ986" s="20"/>
      <c r="HK986" s="20"/>
      <c r="HL986" s="20"/>
      <c r="HM986" s="20"/>
      <c r="HN986" s="20"/>
      <c r="HO986" s="20"/>
      <c r="HP986" s="20"/>
      <c r="HQ986" s="20"/>
      <c r="HR986" s="20"/>
      <c r="HS986" s="20"/>
      <c r="HT986" s="20"/>
      <c r="HU986" s="20"/>
      <c r="HV986" s="20"/>
      <c r="HW986" s="20"/>
      <c r="HX986" s="20"/>
      <c r="HY986" s="20"/>
      <c r="HZ986" s="20"/>
      <c r="IA986" s="20"/>
      <c r="IB986" s="20"/>
      <c r="IC986" s="20"/>
      <c r="ID986" s="20"/>
      <c r="IE986" s="20"/>
      <c r="IF986" s="20"/>
      <c r="IG986" s="20"/>
      <c r="IH986" s="20"/>
      <c r="II986" s="20"/>
      <c r="IJ986" s="20"/>
      <c r="IK986" s="20"/>
      <c r="IL986" s="20"/>
      <c r="IM986" s="20"/>
      <c r="IN986" s="20"/>
      <c r="IO986" s="20"/>
      <c r="IP986" s="20"/>
      <c r="IQ986" s="20"/>
      <c r="IR986" s="20"/>
      <c r="IS986" s="20"/>
      <c r="IT986" s="20"/>
      <c r="IU986" s="20"/>
      <c r="IV986" s="20"/>
    </row>
    <row r="987" spans="1:256" x14ac:dyDescent="0.3">
      <c r="A987" s="93"/>
      <c r="B987" s="93"/>
      <c r="C987" s="93"/>
      <c r="D987" s="93"/>
      <c r="E987" s="93"/>
      <c r="F987" s="93"/>
      <c r="G987" s="93"/>
      <c r="H987" s="93"/>
      <c r="I987" s="94"/>
      <c r="J987" s="95"/>
      <c r="K987" s="94"/>
      <c r="L987" s="93"/>
      <c r="M987" s="93"/>
      <c r="N987" s="93"/>
      <c r="O987" s="50"/>
      <c r="P987" s="50"/>
      <c r="Q987" s="50"/>
      <c r="BQ987" s="20"/>
      <c r="BR987" s="20"/>
      <c r="BS987" s="20"/>
      <c r="BT987" s="20"/>
      <c r="BU987" s="20"/>
      <c r="BV987" s="20"/>
      <c r="BW987" s="20"/>
      <c r="BX987" s="20"/>
      <c r="BY987" s="20"/>
      <c r="BZ987" s="20"/>
      <c r="CA987" s="20"/>
      <c r="CF987" s="20"/>
      <c r="CG987" s="20"/>
      <c r="CH987" s="20"/>
      <c r="CI987" s="20"/>
      <c r="CJ987" s="20"/>
      <c r="CK987" s="20"/>
      <c r="CL987" s="20"/>
      <c r="CM987" s="20"/>
      <c r="CN987" s="20"/>
      <c r="CO987" s="20"/>
      <c r="CP987" s="20"/>
      <c r="CQ987" s="20"/>
      <c r="CR987" s="20"/>
      <c r="CS987" s="20"/>
      <c r="CT987" s="20"/>
      <c r="CU987" s="20"/>
      <c r="CV987" s="20"/>
      <c r="CW987" s="20"/>
      <c r="CX987" s="20"/>
      <c r="CY987" s="20"/>
      <c r="CZ987" s="20"/>
      <c r="DA987" s="20"/>
      <c r="DB987" s="20"/>
      <c r="DC987" s="20"/>
      <c r="DD987" s="20"/>
      <c r="DE987" s="20"/>
      <c r="DF987" s="20"/>
      <c r="DG987" s="20"/>
      <c r="DH987" s="20"/>
      <c r="DI987" s="20"/>
      <c r="DJ987" s="20"/>
      <c r="DK987" s="20"/>
      <c r="DL987" s="20"/>
      <c r="DM987" s="20"/>
      <c r="DN987" s="20"/>
      <c r="DO987" s="20"/>
      <c r="DP987" s="20"/>
      <c r="DQ987" s="20"/>
      <c r="DR987" s="20"/>
      <c r="DS987" s="20"/>
      <c r="DT987" s="20"/>
      <c r="DU987" s="20"/>
      <c r="DV987" s="20"/>
      <c r="DW987" s="20"/>
      <c r="DX987" s="20"/>
      <c r="DY987" s="20"/>
      <c r="DZ987" s="20"/>
      <c r="EA987" s="20"/>
      <c r="EB987" s="20"/>
      <c r="EC987" s="20"/>
      <c r="ED987" s="20"/>
      <c r="EE987" s="20"/>
      <c r="EF987" s="20"/>
      <c r="EG987" s="20"/>
      <c r="EH987" s="20"/>
      <c r="EI987" s="20"/>
      <c r="EJ987" s="20"/>
      <c r="EK987" s="20"/>
      <c r="EL987" s="20"/>
      <c r="EM987" s="20"/>
      <c r="EN987" s="20"/>
      <c r="EO987" s="20"/>
      <c r="EP987" s="20"/>
      <c r="EQ987" s="20"/>
      <c r="ER987" s="20"/>
      <c r="ES987" s="20"/>
      <c r="ET987" s="20"/>
      <c r="EU987" s="20"/>
      <c r="EV987" s="20"/>
      <c r="EW987" s="20"/>
      <c r="EX987" s="20"/>
      <c r="EY987" s="20"/>
      <c r="EZ987" s="20"/>
      <c r="FA987" s="20"/>
      <c r="FB987" s="20"/>
      <c r="FC987" s="20"/>
      <c r="FD987" s="20"/>
      <c r="FE987" s="20"/>
      <c r="FF987" s="20"/>
      <c r="FG987" s="20"/>
      <c r="FH987" s="20"/>
      <c r="FI987" s="20"/>
      <c r="FJ987" s="20"/>
      <c r="FK987" s="20"/>
      <c r="FL987" s="20"/>
      <c r="FM987" s="20"/>
      <c r="FN987" s="20"/>
      <c r="FO987" s="20"/>
      <c r="FP987" s="20"/>
      <c r="FQ987" s="20"/>
      <c r="FR987" s="20"/>
      <c r="FS987" s="20"/>
      <c r="FT987" s="20"/>
      <c r="FU987" s="20"/>
      <c r="FV987" s="20"/>
      <c r="FW987" s="20"/>
      <c r="FX987" s="20"/>
      <c r="FY987" s="20"/>
      <c r="FZ987" s="20"/>
      <c r="GA987" s="20"/>
      <c r="GB987" s="20"/>
      <c r="GC987" s="20"/>
      <c r="GD987" s="20"/>
      <c r="GE987" s="20"/>
      <c r="GF987" s="20"/>
      <c r="GG987" s="20"/>
      <c r="GH987" s="20"/>
      <c r="GI987" s="20"/>
      <c r="GJ987" s="20"/>
      <c r="GK987" s="20"/>
      <c r="GL987" s="20"/>
      <c r="GM987" s="20"/>
      <c r="GN987" s="20"/>
      <c r="GO987" s="20"/>
      <c r="GP987" s="20"/>
      <c r="GQ987" s="20"/>
      <c r="GR987" s="20"/>
      <c r="GS987" s="20"/>
      <c r="GT987" s="20"/>
      <c r="GU987" s="20"/>
      <c r="GV987" s="20"/>
      <c r="GW987" s="20"/>
      <c r="GX987" s="20"/>
      <c r="GY987" s="20"/>
      <c r="GZ987" s="20"/>
      <c r="HA987" s="20"/>
      <c r="HB987" s="20"/>
      <c r="HC987" s="20"/>
      <c r="HD987" s="20"/>
      <c r="HE987" s="20"/>
      <c r="HF987" s="20"/>
      <c r="HG987" s="20"/>
      <c r="HH987" s="20"/>
      <c r="HI987" s="20"/>
      <c r="HJ987" s="20"/>
      <c r="HK987" s="20"/>
      <c r="HL987" s="20"/>
      <c r="HM987" s="20"/>
      <c r="HN987" s="20"/>
      <c r="HO987" s="20"/>
      <c r="HP987" s="20"/>
      <c r="HQ987" s="20"/>
      <c r="HR987" s="20"/>
      <c r="HS987" s="20"/>
      <c r="HT987" s="20"/>
      <c r="HU987" s="20"/>
      <c r="HV987" s="20"/>
      <c r="HW987" s="20"/>
      <c r="HX987" s="20"/>
      <c r="HY987" s="20"/>
      <c r="HZ987" s="20"/>
      <c r="IA987" s="20"/>
      <c r="IB987" s="20"/>
      <c r="IC987" s="20"/>
      <c r="ID987" s="20"/>
      <c r="IE987" s="20"/>
      <c r="IF987" s="20"/>
      <c r="IG987" s="20"/>
      <c r="IH987" s="20"/>
      <c r="II987" s="20"/>
      <c r="IJ987" s="20"/>
      <c r="IK987" s="20"/>
      <c r="IL987" s="20"/>
      <c r="IM987" s="20"/>
      <c r="IN987" s="20"/>
      <c r="IO987" s="20"/>
      <c r="IP987" s="20"/>
      <c r="IQ987" s="20"/>
      <c r="IR987" s="20"/>
      <c r="IS987" s="20"/>
      <c r="IT987" s="20"/>
      <c r="IU987" s="20"/>
      <c r="IV987" s="20"/>
    </row>
    <row r="988" spans="1:256" x14ac:dyDescent="0.3">
      <c r="A988" s="93"/>
      <c r="B988" s="93"/>
      <c r="C988" s="93"/>
      <c r="D988" s="93"/>
      <c r="E988" s="93"/>
      <c r="F988" s="93"/>
      <c r="G988" s="93"/>
      <c r="H988" s="93"/>
      <c r="I988" s="94"/>
      <c r="J988" s="95"/>
      <c r="K988" s="94"/>
      <c r="L988" s="93"/>
      <c r="M988" s="93"/>
      <c r="N988" s="93"/>
      <c r="O988" s="50"/>
      <c r="P988" s="50"/>
      <c r="Q988" s="50"/>
      <c r="BQ988" s="20"/>
      <c r="BR988" s="20"/>
      <c r="BS988" s="20"/>
      <c r="BT988" s="20"/>
      <c r="BU988" s="20"/>
      <c r="BV988" s="20"/>
      <c r="BW988" s="20"/>
      <c r="BX988" s="20"/>
      <c r="BY988" s="20"/>
      <c r="BZ988" s="20"/>
      <c r="CA988" s="20"/>
      <c r="CF988" s="20"/>
      <c r="CG988" s="20"/>
      <c r="CH988" s="20"/>
      <c r="CI988" s="20"/>
      <c r="CJ988" s="20"/>
      <c r="CK988" s="20"/>
      <c r="CL988" s="20"/>
      <c r="CM988" s="20"/>
      <c r="CN988" s="20"/>
      <c r="CO988" s="20"/>
      <c r="CP988" s="20"/>
      <c r="CQ988" s="20"/>
      <c r="CR988" s="20"/>
      <c r="CS988" s="20"/>
      <c r="CT988" s="20"/>
      <c r="CU988" s="20"/>
      <c r="CV988" s="20"/>
      <c r="CW988" s="20"/>
      <c r="CX988" s="20"/>
      <c r="CY988" s="20"/>
      <c r="CZ988" s="20"/>
      <c r="DA988" s="20"/>
      <c r="DB988" s="20"/>
      <c r="DC988" s="20"/>
      <c r="DD988" s="20"/>
      <c r="DE988" s="20"/>
      <c r="DF988" s="20"/>
      <c r="DG988" s="20"/>
      <c r="DH988" s="20"/>
      <c r="DI988" s="20"/>
      <c r="DJ988" s="20"/>
      <c r="DK988" s="20"/>
      <c r="DL988" s="20"/>
      <c r="DM988" s="20"/>
      <c r="DN988" s="20"/>
      <c r="DO988" s="20"/>
      <c r="DP988" s="20"/>
      <c r="DQ988" s="20"/>
      <c r="DR988" s="20"/>
      <c r="DS988" s="20"/>
      <c r="DT988" s="20"/>
      <c r="DU988" s="20"/>
      <c r="DV988" s="20"/>
      <c r="DW988" s="20"/>
      <c r="DX988" s="20"/>
      <c r="DY988" s="20"/>
      <c r="DZ988" s="20"/>
      <c r="EA988" s="20"/>
      <c r="EB988" s="20"/>
      <c r="EC988" s="20"/>
      <c r="ED988" s="20"/>
      <c r="EE988" s="20"/>
      <c r="EF988" s="20"/>
      <c r="EG988" s="20"/>
      <c r="EH988" s="20"/>
      <c r="EI988" s="20"/>
      <c r="EJ988" s="20"/>
      <c r="EK988" s="20"/>
      <c r="EL988" s="20"/>
      <c r="EM988" s="20"/>
      <c r="EN988" s="20"/>
      <c r="EO988" s="20"/>
      <c r="EP988" s="20"/>
      <c r="EQ988" s="20"/>
      <c r="ER988" s="20"/>
      <c r="ES988" s="20"/>
      <c r="ET988" s="20"/>
      <c r="EU988" s="20"/>
      <c r="EV988" s="20"/>
      <c r="EW988" s="20"/>
      <c r="EX988" s="20"/>
      <c r="EY988" s="20"/>
      <c r="EZ988" s="20"/>
      <c r="FA988" s="20"/>
      <c r="FB988" s="20"/>
      <c r="FC988" s="20"/>
      <c r="FD988" s="20"/>
      <c r="FE988" s="20"/>
      <c r="FF988" s="20"/>
      <c r="FG988" s="20"/>
      <c r="FH988" s="20"/>
      <c r="FI988" s="20"/>
      <c r="FJ988" s="20"/>
      <c r="FK988" s="20"/>
      <c r="FL988" s="20"/>
      <c r="FM988" s="20"/>
      <c r="FN988" s="20"/>
      <c r="FO988" s="20"/>
      <c r="FP988" s="20"/>
      <c r="FQ988" s="20"/>
      <c r="FR988" s="20"/>
      <c r="FS988" s="20"/>
      <c r="FT988" s="20"/>
      <c r="FU988" s="20"/>
      <c r="FV988" s="20"/>
      <c r="FW988" s="20"/>
      <c r="FX988" s="20"/>
      <c r="FY988" s="20"/>
      <c r="FZ988" s="20"/>
      <c r="GA988" s="20"/>
      <c r="GB988" s="20"/>
      <c r="GC988" s="20"/>
      <c r="GD988" s="20"/>
      <c r="GE988" s="20"/>
      <c r="GF988" s="20"/>
      <c r="GG988" s="20"/>
      <c r="GH988" s="20"/>
      <c r="GI988" s="20"/>
      <c r="GJ988" s="20"/>
      <c r="GK988" s="20"/>
      <c r="GL988" s="20"/>
      <c r="GM988" s="20"/>
      <c r="GN988" s="20"/>
      <c r="GO988" s="20"/>
      <c r="GP988" s="20"/>
      <c r="GQ988" s="20"/>
      <c r="GR988" s="20"/>
      <c r="GS988" s="20"/>
      <c r="GT988" s="20"/>
      <c r="GU988" s="20"/>
      <c r="GV988" s="20"/>
      <c r="GW988" s="20"/>
      <c r="GX988" s="20"/>
      <c r="GY988" s="20"/>
      <c r="GZ988" s="20"/>
      <c r="HA988" s="20"/>
      <c r="HB988" s="20"/>
      <c r="HC988" s="20"/>
      <c r="HD988" s="20"/>
      <c r="HE988" s="20"/>
      <c r="HF988" s="20"/>
      <c r="HG988" s="20"/>
      <c r="HH988" s="20"/>
      <c r="HI988" s="20"/>
      <c r="HJ988" s="20"/>
      <c r="HK988" s="20"/>
      <c r="HL988" s="20"/>
      <c r="HM988" s="20"/>
      <c r="HN988" s="20"/>
      <c r="HO988" s="20"/>
      <c r="HP988" s="20"/>
      <c r="HQ988" s="20"/>
      <c r="HR988" s="20"/>
      <c r="HS988" s="20"/>
      <c r="HT988" s="20"/>
      <c r="HU988" s="20"/>
      <c r="HV988" s="20"/>
      <c r="HW988" s="20"/>
      <c r="HX988" s="20"/>
      <c r="HY988" s="20"/>
      <c r="HZ988" s="20"/>
      <c r="IA988" s="20"/>
      <c r="IB988" s="20"/>
      <c r="IC988" s="20"/>
      <c r="ID988" s="20"/>
      <c r="IE988" s="20"/>
      <c r="IF988" s="20"/>
      <c r="IG988" s="20"/>
      <c r="IH988" s="20"/>
      <c r="II988" s="20"/>
      <c r="IJ988" s="20"/>
      <c r="IK988" s="20"/>
      <c r="IL988" s="20"/>
      <c r="IM988" s="20"/>
      <c r="IN988" s="20"/>
      <c r="IO988" s="20"/>
      <c r="IP988" s="20"/>
      <c r="IQ988" s="20"/>
      <c r="IR988" s="20"/>
      <c r="IS988" s="20"/>
      <c r="IT988" s="20"/>
      <c r="IU988" s="20"/>
      <c r="IV988" s="20"/>
    </row>
    <row r="989" spans="1:256" x14ac:dyDescent="0.3">
      <c r="A989" s="93"/>
      <c r="B989" s="93"/>
      <c r="C989" s="93"/>
      <c r="D989" s="93"/>
      <c r="E989" s="93"/>
      <c r="F989" s="93"/>
      <c r="G989" s="93"/>
      <c r="H989" s="93"/>
      <c r="I989" s="94"/>
      <c r="J989" s="95"/>
      <c r="K989" s="94"/>
      <c r="L989" s="93"/>
      <c r="M989" s="93"/>
      <c r="N989" s="93"/>
      <c r="O989" s="50"/>
      <c r="P989" s="50"/>
      <c r="Q989" s="50"/>
      <c r="BQ989" s="20"/>
      <c r="BR989" s="20"/>
      <c r="BS989" s="20"/>
      <c r="BT989" s="20"/>
      <c r="BU989" s="20"/>
      <c r="BV989" s="20"/>
      <c r="BW989" s="20"/>
      <c r="BX989" s="20"/>
      <c r="BY989" s="20"/>
      <c r="BZ989" s="20"/>
      <c r="CA989" s="20"/>
      <c r="CF989" s="20"/>
      <c r="CG989" s="20"/>
      <c r="CH989" s="20"/>
      <c r="CI989" s="20"/>
      <c r="CJ989" s="20"/>
      <c r="CK989" s="20"/>
      <c r="CL989" s="20"/>
      <c r="CM989" s="20"/>
      <c r="CN989" s="20"/>
      <c r="CO989" s="20"/>
      <c r="CP989" s="20"/>
      <c r="CQ989" s="20"/>
      <c r="CR989" s="20"/>
      <c r="CS989" s="20"/>
      <c r="CT989" s="20"/>
      <c r="CU989" s="20"/>
      <c r="CV989" s="20"/>
      <c r="CW989" s="20"/>
      <c r="CX989" s="20"/>
      <c r="CY989" s="20"/>
      <c r="CZ989" s="20"/>
      <c r="DA989" s="20"/>
      <c r="DB989" s="20"/>
      <c r="DC989" s="20"/>
      <c r="DD989" s="20"/>
      <c r="DE989" s="20"/>
      <c r="DF989" s="20"/>
      <c r="DG989" s="20"/>
      <c r="DH989" s="20"/>
      <c r="DI989" s="20"/>
      <c r="DJ989" s="20"/>
      <c r="DK989" s="20"/>
      <c r="DL989" s="20"/>
      <c r="DM989" s="20"/>
      <c r="DN989" s="20"/>
      <c r="DO989" s="20"/>
      <c r="DP989" s="20"/>
      <c r="DQ989" s="20"/>
      <c r="DR989" s="20"/>
      <c r="DS989" s="20"/>
      <c r="DT989" s="20"/>
      <c r="DU989" s="20"/>
      <c r="DV989" s="20"/>
      <c r="DW989" s="20"/>
      <c r="DX989" s="20"/>
      <c r="DY989" s="20"/>
      <c r="DZ989" s="20"/>
      <c r="EA989" s="20"/>
      <c r="EB989" s="20"/>
      <c r="EC989" s="20"/>
      <c r="ED989" s="20"/>
      <c r="EE989" s="20"/>
      <c r="EF989" s="20"/>
      <c r="EG989" s="20"/>
      <c r="EH989" s="20"/>
      <c r="EI989" s="20"/>
      <c r="EJ989" s="20"/>
      <c r="EK989" s="20"/>
      <c r="EL989" s="20"/>
      <c r="EM989" s="20"/>
      <c r="EN989" s="20"/>
      <c r="EO989" s="20"/>
      <c r="EP989" s="20"/>
      <c r="EQ989" s="20"/>
      <c r="ER989" s="20"/>
      <c r="ES989" s="20"/>
      <c r="ET989" s="20"/>
      <c r="EU989" s="20"/>
      <c r="EV989" s="20"/>
      <c r="EW989" s="20"/>
      <c r="EX989" s="20"/>
      <c r="EY989" s="20"/>
      <c r="EZ989" s="20"/>
      <c r="FA989" s="20"/>
      <c r="FB989" s="20"/>
      <c r="FC989" s="20"/>
      <c r="FD989" s="20"/>
      <c r="FE989" s="20"/>
      <c r="FF989" s="20"/>
      <c r="FG989" s="20"/>
      <c r="FH989" s="20"/>
      <c r="FI989" s="20"/>
      <c r="FJ989" s="20"/>
      <c r="FK989" s="20"/>
      <c r="FL989" s="20"/>
      <c r="FM989" s="20"/>
      <c r="FN989" s="20"/>
      <c r="FO989" s="20"/>
      <c r="FP989" s="20"/>
      <c r="FQ989" s="20"/>
      <c r="FR989" s="20"/>
      <c r="FS989" s="20"/>
      <c r="FT989" s="20"/>
      <c r="FU989" s="20"/>
      <c r="FV989" s="20"/>
      <c r="FW989" s="20"/>
      <c r="FX989" s="20"/>
      <c r="FY989" s="20"/>
      <c r="FZ989" s="20"/>
      <c r="GA989" s="20"/>
      <c r="GB989" s="20"/>
      <c r="GC989" s="20"/>
      <c r="GD989" s="20"/>
      <c r="GE989" s="20"/>
      <c r="GF989" s="20"/>
      <c r="GG989" s="20"/>
      <c r="GH989" s="20"/>
      <c r="GI989" s="20"/>
      <c r="GJ989" s="20"/>
      <c r="GK989" s="20"/>
      <c r="GL989" s="20"/>
      <c r="GM989" s="20"/>
      <c r="GN989" s="20"/>
      <c r="GO989" s="20"/>
      <c r="GP989" s="20"/>
      <c r="GQ989" s="20"/>
      <c r="GR989" s="20"/>
      <c r="GS989" s="20"/>
      <c r="GT989" s="20"/>
      <c r="GU989" s="20"/>
      <c r="GV989" s="20"/>
      <c r="GW989" s="20"/>
      <c r="GX989" s="20"/>
      <c r="GY989" s="20"/>
      <c r="GZ989" s="20"/>
      <c r="HA989" s="20"/>
      <c r="HB989" s="20"/>
      <c r="HC989" s="20"/>
      <c r="HD989" s="20"/>
      <c r="HE989" s="20"/>
      <c r="HF989" s="20"/>
      <c r="HG989" s="20"/>
      <c r="HH989" s="20"/>
      <c r="HI989" s="20"/>
      <c r="HJ989" s="20"/>
      <c r="HK989" s="20"/>
      <c r="HL989" s="20"/>
      <c r="HM989" s="20"/>
      <c r="HN989" s="20"/>
      <c r="HO989" s="20"/>
      <c r="HP989" s="20"/>
      <c r="HQ989" s="20"/>
      <c r="HR989" s="20"/>
      <c r="HS989" s="20"/>
      <c r="HT989" s="20"/>
      <c r="HU989" s="20"/>
      <c r="HV989" s="20"/>
      <c r="HW989" s="20"/>
      <c r="HX989" s="20"/>
      <c r="HY989" s="20"/>
      <c r="HZ989" s="20"/>
      <c r="IA989" s="20"/>
      <c r="IB989" s="20"/>
      <c r="IC989" s="20"/>
      <c r="ID989" s="20"/>
      <c r="IE989" s="20"/>
      <c r="IF989" s="20"/>
      <c r="IG989" s="20"/>
      <c r="IH989" s="20"/>
      <c r="II989" s="20"/>
      <c r="IJ989" s="20"/>
      <c r="IK989" s="20"/>
      <c r="IL989" s="20"/>
      <c r="IM989" s="20"/>
      <c r="IN989" s="20"/>
      <c r="IO989" s="20"/>
      <c r="IP989" s="20"/>
      <c r="IQ989" s="20"/>
      <c r="IR989" s="20"/>
      <c r="IS989" s="20"/>
      <c r="IT989" s="20"/>
      <c r="IU989" s="20"/>
      <c r="IV989" s="20"/>
    </row>
    <row r="990" spans="1:256" x14ac:dyDescent="0.3">
      <c r="A990" s="93"/>
      <c r="B990" s="93"/>
      <c r="C990" s="93"/>
      <c r="D990" s="93"/>
      <c r="E990" s="93"/>
      <c r="F990" s="93"/>
      <c r="G990" s="93"/>
      <c r="H990" s="93"/>
      <c r="I990" s="94"/>
      <c r="J990" s="95"/>
      <c r="K990" s="94"/>
      <c r="L990" s="93"/>
      <c r="M990" s="93"/>
      <c r="N990" s="93"/>
      <c r="O990" s="50"/>
      <c r="P990" s="50"/>
      <c r="Q990" s="50"/>
      <c r="BQ990" s="20"/>
      <c r="BR990" s="20"/>
      <c r="BS990" s="20"/>
      <c r="BT990" s="20"/>
      <c r="BU990" s="20"/>
      <c r="BV990" s="20"/>
      <c r="BW990" s="20"/>
      <c r="BX990" s="20"/>
      <c r="BY990" s="20"/>
      <c r="BZ990" s="20"/>
      <c r="CA990" s="20"/>
      <c r="CF990" s="20"/>
      <c r="CG990" s="20"/>
      <c r="CH990" s="20"/>
      <c r="CI990" s="20"/>
      <c r="CJ990" s="20"/>
      <c r="CK990" s="20"/>
      <c r="CL990" s="20"/>
      <c r="CM990" s="20"/>
      <c r="CN990" s="20"/>
      <c r="CO990" s="20"/>
      <c r="CP990" s="20"/>
      <c r="CQ990" s="20"/>
      <c r="CR990" s="20"/>
      <c r="CS990" s="20"/>
      <c r="CT990" s="20"/>
      <c r="CU990" s="20"/>
      <c r="CV990" s="20"/>
      <c r="CW990" s="20"/>
      <c r="CX990" s="20"/>
      <c r="CY990" s="20"/>
      <c r="CZ990" s="20"/>
      <c r="DA990" s="20"/>
      <c r="DB990" s="20"/>
      <c r="DC990" s="20"/>
      <c r="DD990" s="20"/>
      <c r="DE990" s="20"/>
      <c r="DF990" s="20"/>
      <c r="DG990" s="20"/>
      <c r="DH990" s="20"/>
      <c r="DI990" s="20"/>
      <c r="DJ990" s="20"/>
      <c r="DK990" s="20"/>
      <c r="DL990" s="20"/>
      <c r="DM990" s="20"/>
      <c r="DN990" s="20"/>
      <c r="DO990" s="20"/>
      <c r="DP990" s="20"/>
      <c r="DQ990" s="20"/>
      <c r="DR990" s="20"/>
      <c r="DS990" s="20"/>
      <c r="DT990" s="20"/>
      <c r="DU990" s="20"/>
      <c r="DV990" s="20"/>
      <c r="DW990" s="20"/>
      <c r="DX990" s="20"/>
      <c r="DY990" s="20"/>
      <c r="DZ990" s="20"/>
      <c r="EA990" s="20"/>
      <c r="EB990" s="20"/>
      <c r="EC990" s="20"/>
      <c r="ED990" s="20"/>
      <c r="EE990" s="20"/>
      <c r="EF990" s="20"/>
      <c r="EG990" s="20"/>
      <c r="EH990" s="20"/>
      <c r="EI990" s="20"/>
      <c r="EJ990" s="20"/>
      <c r="EK990" s="20"/>
      <c r="EL990" s="20"/>
      <c r="EM990" s="20"/>
      <c r="EN990" s="20"/>
      <c r="EO990" s="20"/>
      <c r="EP990" s="20"/>
      <c r="EQ990" s="20"/>
      <c r="ER990" s="20"/>
      <c r="ES990" s="20"/>
      <c r="ET990" s="20"/>
      <c r="EU990" s="20"/>
      <c r="EV990" s="20"/>
      <c r="EW990" s="20"/>
      <c r="EX990" s="20"/>
      <c r="EY990" s="20"/>
      <c r="EZ990" s="20"/>
      <c r="FA990" s="20"/>
      <c r="FB990" s="20"/>
      <c r="FC990" s="20"/>
      <c r="FD990" s="20"/>
      <c r="FE990" s="20"/>
      <c r="FF990" s="20"/>
      <c r="FG990" s="20"/>
      <c r="FH990" s="20"/>
      <c r="FI990" s="20"/>
      <c r="FJ990" s="20"/>
      <c r="FK990" s="20"/>
      <c r="FL990" s="20"/>
      <c r="FM990" s="20"/>
      <c r="FN990" s="20"/>
      <c r="FO990" s="20"/>
      <c r="FP990" s="20"/>
      <c r="FQ990" s="20"/>
      <c r="FR990" s="20"/>
      <c r="FS990" s="20"/>
      <c r="FT990" s="20"/>
      <c r="FU990" s="20"/>
      <c r="FV990" s="20"/>
      <c r="FW990" s="20"/>
      <c r="FX990" s="20"/>
      <c r="FY990" s="20"/>
      <c r="FZ990" s="20"/>
      <c r="GA990" s="20"/>
      <c r="GB990" s="20"/>
      <c r="GC990" s="20"/>
      <c r="GD990" s="20"/>
      <c r="GE990" s="20"/>
      <c r="GF990" s="20"/>
      <c r="GG990" s="20"/>
      <c r="GH990" s="20"/>
      <c r="GI990" s="20"/>
      <c r="GJ990" s="20"/>
      <c r="GK990" s="20"/>
      <c r="GL990" s="20"/>
      <c r="GM990" s="20"/>
      <c r="GN990" s="20"/>
      <c r="GO990" s="20"/>
      <c r="GP990" s="20"/>
      <c r="GQ990" s="20"/>
      <c r="GR990" s="20"/>
      <c r="GS990" s="20"/>
      <c r="GT990" s="20"/>
      <c r="GU990" s="20"/>
      <c r="GV990" s="20"/>
      <c r="GW990" s="20"/>
      <c r="GX990" s="20"/>
      <c r="GY990" s="20"/>
      <c r="GZ990" s="20"/>
      <c r="HA990" s="20"/>
      <c r="HB990" s="20"/>
      <c r="HC990" s="20"/>
      <c r="HD990" s="20"/>
      <c r="HE990" s="20"/>
      <c r="HF990" s="20"/>
      <c r="HG990" s="20"/>
      <c r="HH990" s="20"/>
      <c r="HI990" s="20"/>
      <c r="HJ990" s="20"/>
      <c r="HK990" s="20"/>
      <c r="HL990" s="20"/>
      <c r="HM990" s="20"/>
      <c r="HN990" s="20"/>
      <c r="HO990" s="20"/>
      <c r="HP990" s="20"/>
      <c r="HQ990" s="20"/>
      <c r="HR990" s="20"/>
      <c r="HS990" s="20"/>
      <c r="HT990" s="20"/>
      <c r="HU990" s="20"/>
      <c r="HV990" s="20"/>
      <c r="HW990" s="20"/>
      <c r="HX990" s="20"/>
      <c r="HY990" s="20"/>
      <c r="HZ990" s="20"/>
      <c r="IA990" s="20"/>
      <c r="IB990" s="20"/>
      <c r="IC990" s="20"/>
      <c r="ID990" s="20"/>
      <c r="IE990" s="20"/>
      <c r="IF990" s="20"/>
      <c r="IG990" s="20"/>
      <c r="IH990" s="20"/>
      <c r="II990" s="20"/>
      <c r="IJ990" s="20"/>
      <c r="IK990" s="20"/>
      <c r="IL990" s="20"/>
      <c r="IM990" s="20"/>
      <c r="IN990" s="20"/>
      <c r="IO990" s="20"/>
      <c r="IP990" s="20"/>
      <c r="IQ990" s="20"/>
      <c r="IR990" s="20"/>
      <c r="IS990" s="20"/>
      <c r="IT990" s="20"/>
      <c r="IU990" s="20"/>
      <c r="IV990" s="20"/>
    </row>
    <row r="991" spans="1:256" x14ac:dyDescent="0.3">
      <c r="A991" s="93"/>
      <c r="B991" s="93"/>
      <c r="C991" s="93"/>
      <c r="D991" s="93"/>
      <c r="E991" s="93"/>
      <c r="F991" s="93"/>
      <c r="G991" s="93"/>
      <c r="H991" s="93"/>
      <c r="I991" s="94"/>
      <c r="J991" s="95"/>
      <c r="K991" s="94"/>
      <c r="L991" s="93"/>
      <c r="M991" s="93"/>
      <c r="N991" s="93"/>
      <c r="O991" s="50"/>
      <c r="P991" s="50"/>
      <c r="Q991" s="50"/>
      <c r="BQ991" s="20"/>
      <c r="BR991" s="20"/>
      <c r="BS991" s="20"/>
      <c r="BT991" s="20"/>
      <c r="BU991" s="20"/>
      <c r="BV991" s="20"/>
      <c r="BW991" s="20"/>
      <c r="BX991" s="20"/>
      <c r="BY991" s="20"/>
      <c r="BZ991" s="20"/>
      <c r="CA991" s="20"/>
      <c r="CF991" s="20"/>
      <c r="CG991" s="20"/>
      <c r="CH991" s="20"/>
      <c r="CI991" s="20"/>
      <c r="CJ991" s="20"/>
      <c r="CK991" s="20"/>
      <c r="CL991" s="20"/>
      <c r="CM991" s="20"/>
      <c r="CN991" s="20"/>
      <c r="CO991" s="20"/>
      <c r="CP991" s="20"/>
      <c r="CQ991" s="20"/>
      <c r="CR991" s="20"/>
      <c r="CS991" s="20"/>
      <c r="CT991" s="20"/>
      <c r="CU991" s="20"/>
      <c r="CV991" s="20"/>
      <c r="CW991" s="20"/>
      <c r="CX991" s="20"/>
      <c r="CY991" s="20"/>
      <c r="CZ991" s="20"/>
      <c r="DA991" s="20"/>
      <c r="DB991" s="20"/>
      <c r="DC991" s="20"/>
      <c r="DD991" s="20"/>
      <c r="DE991" s="20"/>
      <c r="DF991" s="20"/>
      <c r="DG991" s="20"/>
      <c r="DH991" s="20"/>
      <c r="DI991" s="20"/>
      <c r="DJ991" s="20"/>
      <c r="DK991" s="20"/>
      <c r="DL991" s="20"/>
      <c r="DM991" s="20"/>
      <c r="DN991" s="20"/>
      <c r="DO991" s="20"/>
      <c r="DP991" s="20"/>
      <c r="DQ991" s="20"/>
      <c r="DR991" s="20"/>
      <c r="DS991" s="20"/>
      <c r="DT991" s="20"/>
      <c r="DU991" s="20"/>
      <c r="DV991" s="20"/>
      <c r="DW991" s="20"/>
      <c r="DX991" s="20"/>
      <c r="DY991" s="20"/>
      <c r="DZ991" s="20"/>
      <c r="EA991" s="20"/>
      <c r="EB991" s="20"/>
      <c r="EC991" s="20"/>
      <c r="ED991" s="20"/>
      <c r="EE991" s="20"/>
      <c r="EF991" s="20"/>
      <c r="EG991" s="20"/>
      <c r="EH991" s="20"/>
      <c r="EI991" s="20"/>
      <c r="EJ991" s="20"/>
      <c r="EK991" s="20"/>
      <c r="EL991" s="20"/>
      <c r="EM991" s="20"/>
      <c r="EN991" s="20"/>
      <c r="EO991" s="20"/>
      <c r="EP991" s="20"/>
      <c r="EQ991" s="20"/>
      <c r="ER991" s="20"/>
      <c r="ES991" s="20"/>
      <c r="ET991" s="20"/>
      <c r="EU991" s="20"/>
      <c r="EV991" s="20"/>
      <c r="EW991" s="20"/>
      <c r="EX991" s="20"/>
      <c r="EY991" s="20"/>
      <c r="EZ991" s="20"/>
      <c r="FA991" s="20"/>
      <c r="FB991" s="20"/>
      <c r="FC991" s="20"/>
      <c r="FD991" s="20"/>
      <c r="FE991" s="20"/>
      <c r="FF991" s="20"/>
      <c r="FG991" s="20"/>
      <c r="FH991" s="20"/>
      <c r="FI991" s="20"/>
      <c r="FJ991" s="20"/>
      <c r="FK991" s="20"/>
      <c r="FL991" s="20"/>
      <c r="FM991" s="20"/>
      <c r="FN991" s="20"/>
      <c r="FO991" s="20"/>
      <c r="FP991" s="20"/>
      <c r="FQ991" s="20"/>
      <c r="FR991" s="20"/>
      <c r="FS991" s="20"/>
      <c r="FT991" s="20"/>
      <c r="FU991" s="20"/>
      <c r="FV991" s="20"/>
      <c r="FW991" s="20"/>
      <c r="FX991" s="20"/>
      <c r="FY991" s="20"/>
      <c r="FZ991" s="20"/>
      <c r="GA991" s="20"/>
      <c r="GB991" s="20"/>
      <c r="GC991" s="20"/>
      <c r="GD991" s="20"/>
      <c r="GE991" s="20"/>
      <c r="GF991" s="20"/>
      <c r="GG991" s="20"/>
      <c r="GH991" s="20"/>
      <c r="GI991" s="20"/>
      <c r="GJ991" s="20"/>
      <c r="GK991" s="20"/>
      <c r="GL991" s="20"/>
      <c r="GM991" s="20"/>
      <c r="GN991" s="20"/>
      <c r="GO991" s="20"/>
      <c r="GP991" s="20"/>
      <c r="GQ991" s="20"/>
      <c r="GR991" s="20"/>
      <c r="GS991" s="20"/>
      <c r="GT991" s="20"/>
      <c r="GU991" s="20"/>
      <c r="GV991" s="20"/>
      <c r="GW991" s="20"/>
      <c r="GX991" s="20"/>
      <c r="GY991" s="20"/>
      <c r="GZ991" s="20"/>
      <c r="HA991" s="20"/>
      <c r="HB991" s="20"/>
      <c r="HC991" s="20"/>
      <c r="HD991" s="20"/>
      <c r="HE991" s="20"/>
      <c r="HF991" s="20"/>
      <c r="HG991" s="20"/>
      <c r="HH991" s="20"/>
      <c r="HI991" s="20"/>
      <c r="HJ991" s="20"/>
      <c r="HK991" s="20"/>
      <c r="HL991" s="20"/>
      <c r="HM991" s="20"/>
      <c r="HN991" s="20"/>
      <c r="HO991" s="20"/>
      <c r="HP991" s="20"/>
      <c r="HQ991" s="20"/>
      <c r="HR991" s="20"/>
      <c r="HS991" s="20"/>
      <c r="HT991" s="20"/>
      <c r="HU991" s="20"/>
      <c r="HV991" s="20"/>
      <c r="HW991" s="20"/>
      <c r="HX991" s="20"/>
      <c r="HY991" s="20"/>
      <c r="HZ991" s="20"/>
      <c r="IA991" s="20"/>
      <c r="IB991" s="20"/>
      <c r="IC991" s="20"/>
      <c r="ID991" s="20"/>
      <c r="IE991" s="20"/>
      <c r="IF991" s="20"/>
      <c r="IG991" s="20"/>
      <c r="IH991" s="20"/>
      <c r="II991" s="20"/>
      <c r="IJ991" s="20"/>
      <c r="IK991" s="20"/>
      <c r="IL991" s="20"/>
      <c r="IM991" s="20"/>
      <c r="IN991" s="20"/>
      <c r="IO991" s="20"/>
      <c r="IP991" s="20"/>
      <c r="IQ991" s="20"/>
      <c r="IR991" s="20"/>
      <c r="IS991" s="20"/>
      <c r="IT991" s="20"/>
      <c r="IU991" s="20"/>
      <c r="IV991" s="20"/>
    </row>
    <row r="992" spans="1:256" x14ac:dyDescent="0.3">
      <c r="A992" s="93"/>
      <c r="B992" s="93"/>
      <c r="C992" s="93"/>
      <c r="D992" s="93"/>
      <c r="E992" s="93"/>
      <c r="F992" s="93"/>
      <c r="G992" s="93"/>
      <c r="H992" s="93"/>
      <c r="I992" s="94"/>
      <c r="J992" s="95"/>
      <c r="K992" s="94"/>
      <c r="L992" s="93"/>
      <c r="M992" s="93"/>
      <c r="N992" s="93"/>
      <c r="O992" s="50"/>
      <c r="P992" s="50"/>
      <c r="Q992" s="50"/>
      <c r="BQ992" s="20"/>
      <c r="BR992" s="20"/>
      <c r="BS992" s="20"/>
      <c r="BT992" s="20"/>
      <c r="BU992" s="20"/>
      <c r="BV992" s="20"/>
      <c r="BW992" s="20"/>
      <c r="BX992" s="20"/>
      <c r="BY992" s="20"/>
      <c r="BZ992" s="20"/>
      <c r="CA992" s="20"/>
      <c r="CF992" s="20"/>
      <c r="CG992" s="20"/>
      <c r="CH992" s="20"/>
      <c r="CI992" s="20"/>
      <c r="CJ992" s="20"/>
      <c r="CK992" s="20"/>
      <c r="CL992" s="20"/>
      <c r="CM992" s="20"/>
      <c r="CN992" s="20"/>
      <c r="CO992" s="20"/>
      <c r="CP992" s="20"/>
      <c r="CQ992" s="20"/>
      <c r="CR992" s="20"/>
      <c r="CS992" s="20"/>
      <c r="CT992" s="20"/>
      <c r="CU992" s="20"/>
      <c r="CV992" s="20"/>
      <c r="CW992" s="20"/>
      <c r="CX992" s="20"/>
      <c r="CY992" s="20"/>
      <c r="CZ992" s="20"/>
      <c r="DA992" s="20"/>
      <c r="DB992" s="20"/>
      <c r="DC992" s="20"/>
      <c r="DD992" s="20"/>
      <c r="DE992" s="20"/>
      <c r="DF992" s="20"/>
      <c r="DG992" s="20"/>
      <c r="DH992" s="20"/>
      <c r="DI992" s="20"/>
      <c r="DJ992" s="20"/>
      <c r="DK992" s="20"/>
      <c r="DL992" s="20"/>
      <c r="DM992" s="20"/>
      <c r="DN992" s="20"/>
      <c r="DO992" s="20"/>
      <c r="DP992" s="20"/>
      <c r="DQ992" s="20"/>
      <c r="DR992" s="20"/>
      <c r="DS992" s="20"/>
      <c r="DT992" s="20"/>
      <c r="DU992" s="20"/>
      <c r="DV992" s="20"/>
      <c r="DW992" s="20"/>
      <c r="DX992" s="20"/>
      <c r="DY992" s="20"/>
      <c r="DZ992" s="20"/>
      <c r="EA992" s="20"/>
      <c r="EB992" s="20"/>
      <c r="EC992" s="20"/>
      <c r="ED992" s="20"/>
      <c r="EE992" s="20"/>
      <c r="EF992" s="20"/>
      <c r="EG992" s="20"/>
      <c r="EH992" s="20"/>
      <c r="EI992" s="20"/>
      <c r="EJ992" s="20"/>
      <c r="EK992" s="20"/>
      <c r="EL992" s="20"/>
      <c r="EM992" s="20"/>
      <c r="EN992" s="20"/>
      <c r="EO992" s="20"/>
      <c r="EP992" s="20"/>
      <c r="EQ992" s="20"/>
      <c r="ER992" s="20"/>
      <c r="ES992" s="20"/>
      <c r="ET992" s="20"/>
      <c r="EU992" s="20"/>
      <c r="EV992" s="20"/>
      <c r="EW992" s="20"/>
      <c r="EX992" s="20"/>
      <c r="EY992" s="20"/>
      <c r="EZ992" s="20"/>
      <c r="FA992" s="20"/>
      <c r="FB992" s="20"/>
      <c r="FC992" s="20"/>
      <c r="FD992" s="20"/>
      <c r="FE992" s="20"/>
      <c r="FF992" s="20"/>
      <c r="FG992" s="20"/>
      <c r="FH992" s="20"/>
      <c r="FI992" s="20"/>
      <c r="FJ992" s="20"/>
      <c r="FK992" s="20"/>
      <c r="FL992" s="20"/>
      <c r="FM992" s="20"/>
      <c r="FN992" s="20"/>
      <c r="FO992" s="20"/>
      <c r="FP992" s="20"/>
      <c r="FQ992" s="20"/>
      <c r="FR992" s="20"/>
      <c r="FS992" s="20"/>
      <c r="FT992" s="20"/>
      <c r="FU992" s="20"/>
      <c r="FV992" s="20"/>
      <c r="FW992" s="20"/>
      <c r="FX992" s="20"/>
      <c r="FY992" s="20"/>
      <c r="FZ992" s="20"/>
      <c r="GA992" s="20"/>
      <c r="GB992" s="20"/>
      <c r="GC992" s="20"/>
      <c r="GD992" s="20"/>
      <c r="GE992" s="20"/>
      <c r="GF992" s="20"/>
      <c r="GG992" s="20"/>
      <c r="GH992" s="20"/>
      <c r="GI992" s="20"/>
      <c r="GJ992" s="20"/>
      <c r="GK992" s="20"/>
      <c r="GL992" s="20"/>
      <c r="GM992" s="20"/>
      <c r="GN992" s="20"/>
      <c r="GO992" s="20"/>
      <c r="GP992" s="20"/>
      <c r="GQ992" s="20"/>
      <c r="GR992" s="20"/>
      <c r="GS992" s="20"/>
      <c r="GT992" s="20"/>
      <c r="GU992" s="20"/>
      <c r="GV992" s="20"/>
      <c r="GW992" s="20"/>
      <c r="GX992" s="20"/>
      <c r="GY992" s="20"/>
      <c r="GZ992" s="20"/>
      <c r="HA992" s="20"/>
      <c r="HB992" s="20"/>
      <c r="HC992" s="20"/>
      <c r="HD992" s="20"/>
      <c r="HE992" s="20"/>
      <c r="HF992" s="20"/>
      <c r="HG992" s="20"/>
      <c r="HH992" s="20"/>
      <c r="HI992" s="20"/>
      <c r="HJ992" s="20"/>
      <c r="HK992" s="20"/>
      <c r="HL992" s="20"/>
      <c r="HM992" s="20"/>
      <c r="HN992" s="20"/>
      <c r="HO992" s="20"/>
      <c r="HP992" s="20"/>
      <c r="HQ992" s="20"/>
      <c r="HR992" s="20"/>
      <c r="HS992" s="20"/>
      <c r="HT992" s="20"/>
      <c r="HU992" s="20"/>
      <c r="HV992" s="20"/>
      <c r="HW992" s="20"/>
      <c r="HX992" s="20"/>
      <c r="HY992" s="20"/>
      <c r="HZ992" s="20"/>
      <c r="IA992" s="20"/>
      <c r="IB992" s="20"/>
      <c r="IC992" s="20"/>
      <c r="ID992" s="20"/>
      <c r="IE992" s="20"/>
      <c r="IF992" s="20"/>
      <c r="IG992" s="20"/>
      <c r="IH992" s="20"/>
      <c r="II992" s="20"/>
      <c r="IJ992" s="20"/>
      <c r="IK992" s="20"/>
      <c r="IL992" s="20"/>
      <c r="IM992" s="20"/>
      <c r="IN992" s="20"/>
      <c r="IO992" s="20"/>
      <c r="IP992" s="20"/>
      <c r="IQ992" s="20"/>
      <c r="IR992" s="20"/>
      <c r="IS992" s="20"/>
      <c r="IT992" s="20"/>
      <c r="IU992" s="20"/>
      <c r="IV992" s="20"/>
    </row>
    <row r="993" spans="1:256" x14ac:dyDescent="0.3">
      <c r="A993" s="93"/>
      <c r="B993" s="93"/>
      <c r="C993" s="93"/>
      <c r="D993" s="93"/>
      <c r="E993" s="93"/>
      <c r="F993" s="93"/>
      <c r="G993" s="93"/>
      <c r="H993" s="93"/>
      <c r="I993" s="94"/>
      <c r="J993" s="95"/>
      <c r="K993" s="94"/>
      <c r="L993" s="93"/>
      <c r="M993" s="93"/>
      <c r="N993" s="93"/>
      <c r="O993" s="50"/>
      <c r="P993" s="50"/>
      <c r="Q993" s="50"/>
      <c r="BQ993" s="20"/>
      <c r="BR993" s="20"/>
      <c r="BS993" s="20"/>
      <c r="BT993" s="20"/>
      <c r="BU993" s="20"/>
      <c r="BV993" s="20"/>
      <c r="BW993" s="20"/>
      <c r="BX993" s="20"/>
      <c r="BY993" s="20"/>
      <c r="BZ993" s="20"/>
      <c r="CA993" s="20"/>
      <c r="CF993" s="20"/>
      <c r="CG993" s="20"/>
      <c r="CH993" s="20"/>
      <c r="CI993" s="20"/>
      <c r="CJ993" s="20"/>
      <c r="CK993" s="20"/>
      <c r="CL993" s="20"/>
      <c r="CM993" s="20"/>
      <c r="CN993" s="20"/>
      <c r="CO993" s="20"/>
      <c r="CP993" s="20"/>
      <c r="CQ993" s="20"/>
      <c r="CR993" s="20"/>
      <c r="CS993" s="20"/>
      <c r="CT993" s="20"/>
      <c r="CU993" s="20"/>
      <c r="CV993" s="20"/>
      <c r="CW993" s="20"/>
      <c r="CX993" s="20"/>
      <c r="CY993" s="20"/>
      <c r="CZ993" s="20"/>
      <c r="DA993" s="20"/>
      <c r="DB993" s="20"/>
      <c r="DC993" s="20"/>
      <c r="DD993" s="20"/>
      <c r="DE993" s="20"/>
      <c r="DF993" s="20"/>
      <c r="DG993" s="20"/>
      <c r="DH993" s="20"/>
      <c r="DI993" s="20"/>
      <c r="DJ993" s="20"/>
      <c r="DK993" s="20"/>
      <c r="DL993" s="20"/>
      <c r="DM993" s="20"/>
      <c r="DN993" s="20"/>
      <c r="DO993" s="20"/>
      <c r="DP993" s="20"/>
      <c r="DQ993" s="20"/>
      <c r="DR993" s="20"/>
      <c r="DS993" s="20"/>
      <c r="DT993" s="20"/>
      <c r="DU993" s="20"/>
      <c r="DV993" s="20"/>
      <c r="DW993" s="20"/>
      <c r="DX993" s="20"/>
      <c r="DY993" s="20"/>
      <c r="DZ993" s="20"/>
      <c r="EA993" s="20"/>
      <c r="EB993" s="20"/>
      <c r="EC993" s="20"/>
      <c r="ED993" s="20"/>
      <c r="EE993" s="20"/>
      <c r="EF993" s="20"/>
      <c r="EG993" s="20"/>
      <c r="EH993" s="20"/>
      <c r="EI993" s="20"/>
      <c r="EJ993" s="20"/>
      <c r="EK993" s="20"/>
      <c r="EL993" s="20"/>
      <c r="EM993" s="20"/>
      <c r="EN993" s="20"/>
      <c r="EO993" s="20"/>
      <c r="EP993" s="20"/>
      <c r="EQ993" s="20"/>
      <c r="ER993" s="20"/>
      <c r="ES993" s="20"/>
      <c r="ET993" s="20"/>
      <c r="EU993" s="20"/>
      <c r="EV993" s="20"/>
      <c r="EW993" s="20"/>
      <c r="EX993" s="20"/>
      <c r="EY993" s="20"/>
      <c r="EZ993" s="20"/>
      <c r="FA993" s="20"/>
      <c r="FB993" s="20"/>
      <c r="FC993" s="20"/>
      <c r="FD993" s="20"/>
      <c r="FE993" s="20"/>
      <c r="FF993" s="20"/>
      <c r="FG993" s="20"/>
      <c r="FH993" s="20"/>
      <c r="FI993" s="20"/>
      <c r="FJ993" s="20"/>
      <c r="FK993" s="20"/>
      <c r="FL993" s="20"/>
      <c r="FM993" s="20"/>
      <c r="FN993" s="20"/>
      <c r="FO993" s="20"/>
      <c r="FP993" s="20"/>
      <c r="FQ993" s="20"/>
      <c r="FR993" s="20"/>
      <c r="FS993" s="20"/>
      <c r="FT993" s="20"/>
      <c r="FU993" s="20"/>
      <c r="FV993" s="20"/>
      <c r="FW993" s="20"/>
      <c r="FX993" s="20"/>
      <c r="FY993" s="20"/>
      <c r="FZ993" s="20"/>
      <c r="GA993" s="20"/>
      <c r="GB993" s="20"/>
      <c r="GC993" s="20"/>
      <c r="GD993" s="20"/>
      <c r="GE993" s="20"/>
      <c r="GF993" s="20"/>
      <c r="GG993" s="20"/>
      <c r="GH993" s="20"/>
      <c r="GI993" s="20"/>
      <c r="GJ993" s="20"/>
      <c r="GK993" s="20"/>
      <c r="GL993" s="20"/>
      <c r="GM993" s="20"/>
      <c r="GN993" s="20"/>
      <c r="GO993" s="20"/>
      <c r="GP993" s="20"/>
      <c r="GQ993" s="20"/>
      <c r="GR993" s="20"/>
      <c r="GS993" s="20"/>
      <c r="GT993" s="20"/>
      <c r="GU993" s="20"/>
      <c r="GV993" s="20"/>
      <c r="GW993" s="20"/>
      <c r="GX993" s="20"/>
      <c r="GY993" s="20"/>
      <c r="GZ993" s="20"/>
      <c r="HA993" s="20"/>
      <c r="HB993" s="20"/>
      <c r="HC993" s="20"/>
      <c r="HD993" s="20"/>
      <c r="HE993" s="20"/>
      <c r="HF993" s="20"/>
      <c r="HG993" s="20"/>
      <c r="HH993" s="20"/>
      <c r="HI993" s="20"/>
      <c r="HJ993" s="20"/>
      <c r="HK993" s="20"/>
      <c r="HL993" s="20"/>
      <c r="HM993" s="20"/>
      <c r="HN993" s="20"/>
      <c r="HO993" s="20"/>
      <c r="HP993" s="20"/>
      <c r="HQ993" s="20"/>
      <c r="HR993" s="20"/>
      <c r="HS993" s="20"/>
      <c r="HT993" s="20"/>
      <c r="HU993" s="20"/>
      <c r="HV993" s="20"/>
      <c r="HW993" s="20"/>
      <c r="HX993" s="20"/>
      <c r="HY993" s="20"/>
      <c r="HZ993" s="20"/>
      <c r="IA993" s="20"/>
      <c r="IB993" s="20"/>
      <c r="IC993" s="20"/>
      <c r="ID993" s="20"/>
      <c r="IE993" s="20"/>
      <c r="IF993" s="20"/>
      <c r="IG993" s="20"/>
      <c r="IH993" s="20"/>
      <c r="II993" s="20"/>
      <c r="IJ993" s="20"/>
      <c r="IK993" s="20"/>
      <c r="IL993" s="20"/>
      <c r="IM993" s="20"/>
      <c r="IN993" s="20"/>
      <c r="IO993" s="20"/>
      <c r="IP993" s="20"/>
      <c r="IQ993" s="20"/>
      <c r="IR993" s="20"/>
      <c r="IS993" s="20"/>
      <c r="IT993" s="20"/>
      <c r="IU993" s="20"/>
      <c r="IV993" s="20"/>
    </row>
    <row r="994" spans="1:256" x14ac:dyDescent="0.3">
      <c r="A994" s="93"/>
      <c r="B994" s="93"/>
      <c r="C994" s="93"/>
      <c r="D994" s="93"/>
      <c r="E994" s="93"/>
      <c r="F994" s="93"/>
      <c r="G994" s="93"/>
      <c r="H994" s="93"/>
      <c r="I994" s="94"/>
      <c r="J994" s="95"/>
      <c r="K994" s="94"/>
      <c r="L994" s="93"/>
      <c r="M994" s="93"/>
      <c r="N994" s="93"/>
      <c r="O994" s="50"/>
      <c r="P994" s="50"/>
      <c r="Q994" s="50"/>
      <c r="BQ994" s="20"/>
      <c r="BR994" s="20"/>
      <c r="BS994" s="20"/>
      <c r="BT994" s="20"/>
      <c r="BU994" s="20"/>
      <c r="BV994" s="20"/>
      <c r="BW994" s="20"/>
      <c r="BX994" s="20"/>
      <c r="BY994" s="20"/>
      <c r="BZ994" s="20"/>
      <c r="CA994" s="20"/>
      <c r="CF994" s="20"/>
      <c r="CG994" s="20"/>
      <c r="CH994" s="20"/>
      <c r="CI994" s="20"/>
      <c r="CJ994" s="20"/>
      <c r="CK994" s="20"/>
      <c r="CL994" s="20"/>
      <c r="CM994" s="20"/>
      <c r="CN994" s="20"/>
      <c r="CO994" s="20"/>
      <c r="CP994" s="20"/>
      <c r="CQ994" s="20"/>
      <c r="CR994" s="20"/>
      <c r="CS994" s="20"/>
      <c r="CT994" s="20"/>
      <c r="CU994" s="20"/>
      <c r="CV994" s="20"/>
      <c r="CW994" s="20"/>
      <c r="CX994" s="20"/>
      <c r="CY994" s="20"/>
      <c r="CZ994" s="20"/>
      <c r="DA994" s="20"/>
      <c r="DB994" s="20"/>
      <c r="DC994" s="20"/>
      <c r="DD994" s="20"/>
      <c r="DE994" s="20"/>
      <c r="DF994" s="20"/>
      <c r="DG994" s="20"/>
      <c r="DH994" s="20"/>
      <c r="DI994" s="20"/>
      <c r="DJ994" s="20"/>
      <c r="DK994" s="20"/>
      <c r="DL994" s="20"/>
      <c r="DM994" s="20"/>
      <c r="DN994" s="20"/>
      <c r="DO994" s="20"/>
      <c r="DP994" s="20"/>
      <c r="DQ994" s="20"/>
      <c r="DR994" s="20"/>
      <c r="DS994" s="20"/>
      <c r="DT994" s="20"/>
      <c r="DU994" s="20"/>
      <c r="DV994" s="20"/>
      <c r="DW994" s="20"/>
      <c r="DX994" s="20"/>
      <c r="DY994" s="20"/>
      <c r="DZ994" s="20"/>
      <c r="EA994" s="20"/>
      <c r="EB994" s="20"/>
      <c r="EC994" s="20"/>
      <c r="ED994" s="20"/>
      <c r="EE994" s="20"/>
      <c r="EF994" s="20"/>
      <c r="EG994" s="20"/>
      <c r="EH994" s="20"/>
      <c r="EI994" s="20"/>
      <c r="EJ994" s="20"/>
      <c r="EK994" s="20"/>
      <c r="EL994" s="20"/>
      <c r="EM994" s="20"/>
      <c r="EN994" s="20"/>
      <c r="EO994" s="20"/>
      <c r="EP994" s="20"/>
      <c r="EQ994" s="20"/>
      <c r="ER994" s="20"/>
      <c r="ES994" s="20"/>
      <c r="ET994" s="20"/>
      <c r="EU994" s="20"/>
      <c r="EV994" s="20"/>
      <c r="EW994" s="20"/>
      <c r="EX994" s="20"/>
      <c r="EY994" s="20"/>
      <c r="EZ994" s="20"/>
      <c r="FA994" s="20"/>
      <c r="FB994" s="20"/>
      <c r="FC994" s="20"/>
      <c r="FD994" s="20"/>
      <c r="FE994" s="20"/>
      <c r="FF994" s="20"/>
      <c r="FG994" s="20"/>
      <c r="FH994" s="20"/>
      <c r="FI994" s="20"/>
      <c r="FJ994" s="20"/>
      <c r="FK994" s="20"/>
      <c r="FL994" s="20"/>
      <c r="FM994" s="20"/>
      <c r="FN994" s="20"/>
      <c r="FO994" s="20"/>
      <c r="FP994" s="20"/>
      <c r="FQ994" s="20"/>
      <c r="FR994" s="20"/>
      <c r="FS994" s="20"/>
      <c r="FT994" s="20"/>
      <c r="FU994" s="20"/>
      <c r="FV994" s="20"/>
      <c r="FW994" s="20"/>
      <c r="FX994" s="20"/>
      <c r="FY994" s="20"/>
      <c r="FZ994" s="20"/>
      <c r="GA994" s="20"/>
      <c r="GB994" s="20"/>
      <c r="GC994" s="20"/>
      <c r="GD994" s="20"/>
      <c r="GE994" s="20"/>
      <c r="GF994" s="20"/>
      <c r="GG994" s="20"/>
      <c r="GH994" s="20"/>
      <c r="GI994" s="20"/>
      <c r="GJ994" s="20"/>
      <c r="GK994" s="20"/>
      <c r="GL994" s="20"/>
      <c r="GM994" s="20"/>
      <c r="GN994" s="20"/>
      <c r="GO994" s="20"/>
      <c r="GP994" s="20"/>
      <c r="GQ994" s="20"/>
      <c r="GR994" s="20"/>
      <c r="GS994" s="20"/>
      <c r="GT994" s="20"/>
      <c r="GU994" s="20"/>
      <c r="GV994" s="20"/>
      <c r="GW994" s="20"/>
      <c r="GX994" s="20"/>
      <c r="GY994" s="20"/>
      <c r="GZ994" s="20"/>
      <c r="HA994" s="20"/>
      <c r="HB994" s="20"/>
      <c r="HC994" s="20"/>
      <c r="HD994" s="20"/>
      <c r="HE994" s="20"/>
      <c r="HF994" s="20"/>
      <c r="HG994" s="20"/>
      <c r="HH994" s="20"/>
      <c r="HI994" s="20"/>
      <c r="HJ994" s="20"/>
      <c r="HK994" s="20"/>
      <c r="HL994" s="20"/>
      <c r="HM994" s="20"/>
      <c r="HN994" s="20"/>
      <c r="HO994" s="20"/>
      <c r="HP994" s="20"/>
      <c r="HQ994" s="20"/>
      <c r="HR994" s="20"/>
      <c r="HS994" s="20"/>
      <c r="HT994" s="20"/>
      <c r="HU994" s="20"/>
      <c r="HV994" s="20"/>
      <c r="HW994" s="20"/>
      <c r="HX994" s="20"/>
      <c r="HY994" s="20"/>
      <c r="HZ994" s="20"/>
      <c r="IA994" s="20"/>
      <c r="IB994" s="20"/>
      <c r="IC994" s="20"/>
      <c r="ID994" s="20"/>
      <c r="IE994" s="20"/>
      <c r="IF994" s="20"/>
      <c r="IG994" s="20"/>
      <c r="IH994" s="20"/>
      <c r="II994" s="20"/>
      <c r="IJ994" s="20"/>
      <c r="IK994" s="20"/>
      <c r="IL994" s="20"/>
      <c r="IM994" s="20"/>
      <c r="IN994" s="20"/>
      <c r="IO994" s="20"/>
      <c r="IP994" s="20"/>
      <c r="IQ994" s="20"/>
      <c r="IR994" s="20"/>
      <c r="IS994" s="20"/>
      <c r="IT994" s="20"/>
      <c r="IU994" s="20"/>
      <c r="IV994" s="20"/>
    </row>
    <row r="995" spans="1:256" x14ac:dyDescent="0.3">
      <c r="A995" s="93"/>
      <c r="B995" s="93"/>
      <c r="C995" s="93"/>
      <c r="D995" s="93"/>
      <c r="E995" s="93"/>
      <c r="F995" s="93"/>
      <c r="G995" s="93"/>
      <c r="H995" s="93"/>
      <c r="I995" s="94"/>
      <c r="J995" s="95"/>
      <c r="K995" s="94"/>
      <c r="L995" s="93"/>
      <c r="M995" s="93"/>
      <c r="N995" s="93"/>
      <c r="O995" s="50"/>
      <c r="P995" s="50"/>
      <c r="Q995" s="50"/>
      <c r="BQ995" s="20"/>
      <c r="BR995" s="20"/>
      <c r="BS995" s="20"/>
      <c r="BT995" s="20"/>
      <c r="BU995" s="20"/>
      <c r="BV995" s="20"/>
      <c r="BW995" s="20"/>
      <c r="BX995" s="20"/>
      <c r="BY995" s="20"/>
      <c r="BZ995" s="20"/>
      <c r="CA995" s="20"/>
      <c r="CF995" s="20"/>
      <c r="CG995" s="20"/>
      <c r="CH995" s="20"/>
      <c r="CI995" s="20"/>
      <c r="CJ995" s="20"/>
      <c r="CK995" s="20"/>
      <c r="CL995" s="20"/>
      <c r="CM995" s="20"/>
      <c r="CN995" s="20"/>
      <c r="CO995" s="20"/>
      <c r="CP995" s="20"/>
      <c r="CQ995" s="20"/>
      <c r="CR995" s="20"/>
      <c r="CS995" s="20"/>
      <c r="CT995" s="20"/>
      <c r="CU995" s="20"/>
      <c r="CV995" s="20"/>
      <c r="CW995" s="20"/>
      <c r="CX995" s="20"/>
      <c r="CY995" s="20"/>
      <c r="CZ995" s="20"/>
      <c r="DA995" s="20"/>
      <c r="DB995" s="20"/>
      <c r="DC995" s="20"/>
      <c r="DD995" s="20"/>
      <c r="DE995" s="20"/>
      <c r="DF995" s="20"/>
      <c r="DG995" s="20"/>
      <c r="DH995" s="20"/>
      <c r="DI995" s="20"/>
      <c r="DJ995" s="20"/>
      <c r="DK995" s="20"/>
      <c r="DL995" s="20"/>
      <c r="DM995" s="20"/>
      <c r="DN995" s="20"/>
      <c r="DO995" s="20"/>
      <c r="DP995" s="20"/>
      <c r="DQ995" s="20"/>
      <c r="DR995" s="20"/>
      <c r="DS995" s="20"/>
      <c r="DT995" s="20"/>
      <c r="DU995" s="20"/>
      <c r="DV995" s="20"/>
      <c r="DW995" s="20"/>
      <c r="DX995" s="20"/>
      <c r="DY995" s="20"/>
      <c r="DZ995" s="20"/>
      <c r="EA995" s="20"/>
      <c r="EB995" s="20"/>
      <c r="EC995" s="20"/>
      <c r="ED995" s="20"/>
      <c r="EE995" s="20"/>
      <c r="EF995" s="20"/>
      <c r="EG995" s="20"/>
      <c r="EH995" s="20"/>
      <c r="EI995" s="20"/>
      <c r="EJ995" s="20"/>
      <c r="EK995" s="20"/>
      <c r="EL995" s="20"/>
      <c r="EM995" s="20"/>
      <c r="EN995" s="20"/>
      <c r="EO995" s="20"/>
      <c r="EP995" s="20"/>
      <c r="EQ995" s="20"/>
      <c r="ER995" s="20"/>
      <c r="ES995" s="20"/>
      <c r="ET995" s="20"/>
      <c r="EU995" s="20"/>
      <c r="EV995" s="20"/>
      <c r="EW995" s="20"/>
      <c r="EX995" s="20"/>
      <c r="EY995" s="20"/>
      <c r="EZ995" s="20"/>
      <c r="FA995" s="20"/>
      <c r="FB995" s="20"/>
      <c r="FC995" s="20"/>
      <c r="FD995" s="20"/>
      <c r="FE995" s="20"/>
      <c r="FF995" s="20"/>
      <c r="FG995" s="20"/>
      <c r="FH995" s="20"/>
      <c r="FI995" s="20"/>
      <c r="FJ995" s="20"/>
      <c r="FK995" s="20"/>
      <c r="FL995" s="20"/>
      <c r="FM995" s="20"/>
      <c r="FN995" s="20"/>
      <c r="FO995" s="20"/>
      <c r="FP995" s="20"/>
      <c r="FQ995" s="20"/>
      <c r="FR995" s="20"/>
      <c r="FS995" s="20"/>
      <c r="FT995" s="20"/>
      <c r="FU995" s="20"/>
      <c r="FV995" s="20"/>
      <c r="FW995" s="20"/>
      <c r="FX995" s="20"/>
      <c r="FY995" s="20"/>
      <c r="FZ995" s="20"/>
      <c r="GA995" s="20"/>
      <c r="GB995" s="20"/>
      <c r="GC995" s="20"/>
      <c r="GD995" s="20"/>
      <c r="GE995" s="20"/>
      <c r="GF995" s="20"/>
      <c r="GG995" s="20"/>
      <c r="GH995" s="20"/>
      <c r="GI995" s="20"/>
      <c r="GJ995" s="20"/>
      <c r="GK995" s="20"/>
      <c r="GL995" s="20"/>
      <c r="GM995" s="20"/>
      <c r="GN995" s="20"/>
      <c r="GO995" s="20"/>
      <c r="GP995" s="20"/>
      <c r="GQ995" s="20"/>
      <c r="GR995" s="20"/>
      <c r="GS995" s="20"/>
      <c r="GT995" s="20"/>
      <c r="GU995" s="20"/>
      <c r="GV995" s="20"/>
      <c r="GW995" s="20"/>
      <c r="GX995" s="20"/>
      <c r="GY995" s="20"/>
      <c r="GZ995" s="20"/>
      <c r="HA995" s="20"/>
      <c r="HB995" s="20"/>
      <c r="HC995" s="20"/>
      <c r="HD995" s="20"/>
      <c r="HE995" s="20"/>
      <c r="HF995" s="20"/>
      <c r="HG995" s="20"/>
      <c r="HH995" s="20"/>
      <c r="HI995" s="20"/>
      <c r="HJ995" s="20"/>
      <c r="HK995" s="20"/>
      <c r="HL995" s="20"/>
      <c r="HM995" s="20"/>
      <c r="HN995" s="20"/>
      <c r="HO995" s="20"/>
      <c r="HP995" s="20"/>
      <c r="HQ995" s="20"/>
      <c r="HR995" s="20"/>
      <c r="HS995" s="20"/>
      <c r="HT995" s="20"/>
      <c r="HU995" s="20"/>
      <c r="HV995" s="20"/>
      <c r="HW995" s="20"/>
      <c r="HX995" s="20"/>
      <c r="HY995" s="20"/>
      <c r="HZ995" s="20"/>
      <c r="IA995" s="20"/>
      <c r="IB995" s="20"/>
      <c r="IC995" s="20"/>
      <c r="ID995" s="20"/>
      <c r="IE995" s="20"/>
      <c r="IF995" s="20"/>
      <c r="IG995" s="20"/>
      <c r="IH995" s="20"/>
      <c r="II995" s="20"/>
      <c r="IJ995" s="20"/>
      <c r="IK995" s="20"/>
      <c r="IL995" s="20"/>
      <c r="IM995" s="20"/>
      <c r="IN995" s="20"/>
      <c r="IO995" s="20"/>
      <c r="IP995" s="20"/>
      <c r="IQ995" s="20"/>
      <c r="IR995" s="20"/>
      <c r="IS995" s="20"/>
      <c r="IT995" s="20"/>
      <c r="IU995" s="20"/>
      <c r="IV995" s="20"/>
    </row>
    <row r="996" spans="1:256" x14ac:dyDescent="0.3">
      <c r="A996" s="93"/>
      <c r="B996" s="93"/>
      <c r="C996" s="93"/>
      <c r="D996" s="93"/>
      <c r="E996" s="93"/>
      <c r="F996" s="93"/>
      <c r="G996" s="93"/>
      <c r="H996" s="93"/>
      <c r="I996" s="94"/>
      <c r="J996" s="95"/>
      <c r="K996" s="94"/>
      <c r="L996" s="93"/>
      <c r="M996" s="93"/>
      <c r="N996" s="93"/>
      <c r="O996" s="50"/>
      <c r="P996" s="50"/>
      <c r="Q996" s="50"/>
      <c r="BQ996" s="20"/>
      <c r="BR996" s="20"/>
      <c r="BS996" s="20"/>
      <c r="BT996" s="20"/>
      <c r="BU996" s="20"/>
      <c r="BV996" s="20"/>
      <c r="BW996" s="20"/>
      <c r="BX996" s="20"/>
      <c r="BY996" s="20"/>
      <c r="BZ996" s="20"/>
      <c r="CA996" s="20"/>
      <c r="CF996" s="20"/>
      <c r="CG996" s="20"/>
      <c r="CH996" s="20"/>
      <c r="CI996" s="20"/>
      <c r="CJ996" s="20"/>
      <c r="CK996" s="20"/>
      <c r="CL996" s="20"/>
      <c r="CM996" s="20"/>
      <c r="CN996" s="20"/>
      <c r="CO996" s="20"/>
      <c r="CP996" s="20"/>
      <c r="CQ996" s="20"/>
      <c r="CR996" s="20"/>
      <c r="CS996" s="20"/>
      <c r="CT996" s="20"/>
      <c r="CU996" s="20"/>
      <c r="CV996" s="20"/>
      <c r="CW996" s="20"/>
      <c r="CX996" s="20"/>
      <c r="CY996" s="20"/>
      <c r="CZ996" s="20"/>
      <c r="DA996" s="20"/>
      <c r="DB996" s="20"/>
      <c r="DC996" s="20"/>
      <c r="DD996" s="20"/>
      <c r="DE996" s="20"/>
      <c r="DF996" s="20"/>
      <c r="DG996" s="20"/>
      <c r="DH996" s="20"/>
      <c r="DI996" s="20"/>
      <c r="DJ996" s="20"/>
      <c r="DK996" s="20"/>
      <c r="DL996" s="20"/>
      <c r="DM996" s="20"/>
      <c r="DN996" s="20"/>
      <c r="DO996" s="20"/>
      <c r="DP996" s="20"/>
      <c r="DQ996" s="20"/>
      <c r="DR996" s="20"/>
      <c r="DS996" s="20"/>
      <c r="DT996" s="20"/>
      <c r="DU996" s="20"/>
      <c r="DV996" s="20"/>
      <c r="DW996" s="20"/>
      <c r="DX996" s="20"/>
      <c r="DY996" s="20"/>
      <c r="DZ996" s="20"/>
      <c r="EA996" s="20"/>
      <c r="EB996" s="20"/>
      <c r="EC996" s="20"/>
      <c r="ED996" s="20"/>
      <c r="EE996" s="20"/>
      <c r="EF996" s="20"/>
      <c r="EG996" s="20"/>
      <c r="EH996" s="20"/>
      <c r="EI996" s="20"/>
      <c r="EJ996" s="20"/>
      <c r="EK996" s="20"/>
      <c r="EL996" s="20"/>
      <c r="EM996" s="20"/>
      <c r="EN996" s="20"/>
      <c r="EO996" s="20"/>
      <c r="EP996" s="20"/>
      <c r="EQ996" s="20"/>
      <c r="ER996" s="20"/>
      <c r="ES996" s="20"/>
      <c r="ET996" s="20"/>
      <c r="EU996" s="20"/>
      <c r="EV996" s="20"/>
      <c r="EW996" s="20"/>
      <c r="EX996" s="20"/>
      <c r="EY996" s="20"/>
      <c r="EZ996" s="20"/>
      <c r="FA996" s="20"/>
      <c r="FB996" s="20"/>
      <c r="FC996" s="20"/>
      <c r="FD996" s="20"/>
      <c r="FE996" s="20"/>
      <c r="FF996" s="20"/>
      <c r="FG996" s="20"/>
      <c r="FH996" s="20"/>
      <c r="FI996" s="20"/>
      <c r="FJ996" s="20"/>
      <c r="FK996" s="20"/>
      <c r="FL996" s="20"/>
      <c r="FM996" s="20"/>
      <c r="FN996" s="20"/>
      <c r="FO996" s="20"/>
      <c r="FP996" s="20"/>
      <c r="FQ996" s="20"/>
      <c r="FR996" s="20"/>
      <c r="FS996" s="20"/>
      <c r="FT996" s="20"/>
      <c r="FU996" s="20"/>
      <c r="FV996" s="20"/>
      <c r="FW996" s="20"/>
      <c r="FX996" s="20"/>
      <c r="FY996" s="20"/>
      <c r="FZ996" s="20"/>
      <c r="GA996" s="20"/>
      <c r="GB996" s="20"/>
      <c r="GC996" s="20"/>
      <c r="GD996" s="20"/>
      <c r="GE996" s="20"/>
      <c r="GF996" s="20"/>
      <c r="GG996" s="20"/>
      <c r="GH996" s="20"/>
      <c r="GI996" s="20"/>
      <c r="GJ996" s="20"/>
      <c r="GK996" s="20"/>
      <c r="GL996" s="20"/>
      <c r="GM996" s="20"/>
      <c r="GN996" s="20"/>
      <c r="GO996" s="20"/>
      <c r="GP996" s="20"/>
      <c r="GQ996" s="20"/>
      <c r="GR996" s="20"/>
      <c r="GS996" s="20"/>
      <c r="GT996" s="20"/>
      <c r="GU996" s="20"/>
      <c r="GV996" s="20"/>
      <c r="GW996" s="20"/>
      <c r="GX996" s="20"/>
      <c r="GY996" s="20"/>
      <c r="GZ996" s="20"/>
      <c r="HA996" s="20"/>
      <c r="HB996" s="20"/>
      <c r="HC996" s="20"/>
      <c r="HD996" s="20"/>
      <c r="HE996" s="20"/>
      <c r="HF996" s="20"/>
      <c r="HG996" s="20"/>
      <c r="HH996" s="20"/>
      <c r="HI996" s="20"/>
      <c r="HJ996" s="20"/>
      <c r="HK996" s="20"/>
      <c r="HL996" s="20"/>
      <c r="HM996" s="20"/>
      <c r="HN996" s="20"/>
      <c r="HO996" s="20"/>
      <c r="HP996" s="20"/>
      <c r="HQ996" s="20"/>
      <c r="HR996" s="20"/>
      <c r="HS996" s="20"/>
      <c r="HT996" s="20"/>
      <c r="HU996" s="20"/>
      <c r="HV996" s="20"/>
      <c r="HW996" s="20"/>
      <c r="HX996" s="20"/>
      <c r="HY996" s="20"/>
      <c r="HZ996" s="20"/>
      <c r="IA996" s="20"/>
      <c r="IB996" s="20"/>
      <c r="IC996" s="20"/>
      <c r="ID996" s="20"/>
      <c r="IE996" s="20"/>
      <c r="IF996" s="20"/>
      <c r="IG996" s="20"/>
      <c r="IH996" s="20"/>
      <c r="II996" s="20"/>
      <c r="IJ996" s="20"/>
      <c r="IK996" s="20"/>
      <c r="IL996" s="20"/>
      <c r="IM996" s="20"/>
      <c r="IN996" s="20"/>
      <c r="IO996" s="20"/>
      <c r="IP996" s="20"/>
      <c r="IQ996" s="20"/>
      <c r="IR996" s="20"/>
      <c r="IS996" s="20"/>
      <c r="IT996" s="20"/>
      <c r="IU996" s="20"/>
      <c r="IV996" s="20"/>
    </row>
    <row r="997" spans="1:256" x14ac:dyDescent="0.3">
      <c r="A997" s="93"/>
      <c r="B997" s="93"/>
      <c r="C997" s="93"/>
      <c r="D997" s="93"/>
      <c r="E997" s="93"/>
      <c r="F997" s="93"/>
      <c r="G997" s="93"/>
      <c r="H997" s="93"/>
      <c r="I997" s="94"/>
      <c r="J997" s="95"/>
      <c r="K997" s="94"/>
      <c r="L997" s="93"/>
      <c r="M997" s="93"/>
      <c r="N997" s="93"/>
      <c r="O997" s="50"/>
      <c r="P997" s="50"/>
      <c r="Q997" s="50"/>
      <c r="BQ997" s="20"/>
      <c r="BR997" s="20"/>
      <c r="BS997" s="20"/>
      <c r="BT997" s="20"/>
      <c r="BU997" s="20"/>
      <c r="BV997" s="20"/>
      <c r="BW997" s="20"/>
      <c r="BX997" s="20"/>
      <c r="BY997" s="20"/>
      <c r="BZ997" s="20"/>
      <c r="CA997" s="20"/>
      <c r="CF997" s="20"/>
      <c r="CG997" s="20"/>
      <c r="CH997" s="20"/>
      <c r="CI997" s="20"/>
      <c r="CJ997" s="20"/>
      <c r="CK997" s="20"/>
      <c r="CL997" s="20"/>
      <c r="CM997" s="20"/>
      <c r="CN997" s="20"/>
      <c r="CO997" s="20"/>
      <c r="CP997" s="20"/>
      <c r="CQ997" s="20"/>
      <c r="CR997" s="20"/>
      <c r="CS997" s="20"/>
      <c r="CT997" s="20"/>
      <c r="CU997" s="20"/>
      <c r="CV997" s="20"/>
      <c r="CW997" s="20"/>
      <c r="CX997" s="20"/>
      <c r="CY997" s="20"/>
      <c r="CZ997" s="20"/>
      <c r="DA997" s="20"/>
      <c r="DB997" s="20"/>
      <c r="DC997" s="20"/>
      <c r="DD997" s="20"/>
      <c r="DE997" s="20"/>
      <c r="DF997" s="20"/>
      <c r="DG997" s="20"/>
      <c r="DH997" s="20"/>
      <c r="DI997" s="20"/>
      <c r="DJ997" s="20"/>
      <c r="DK997" s="20"/>
      <c r="DL997" s="20"/>
      <c r="DM997" s="20"/>
      <c r="DN997" s="20"/>
      <c r="DO997" s="20"/>
      <c r="DP997" s="20"/>
      <c r="DQ997" s="20"/>
      <c r="DR997" s="20"/>
      <c r="DS997" s="20"/>
      <c r="DT997" s="20"/>
      <c r="DU997" s="20"/>
      <c r="DV997" s="20"/>
      <c r="DW997" s="20"/>
      <c r="DX997" s="20"/>
      <c r="DY997" s="20"/>
      <c r="DZ997" s="20"/>
      <c r="EA997" s="20"/>
      <c r="EB997" s="20"/>
      <c r="EC997" s="20"/>
      <c r="ED997" s="20"/>
      <c r="EE997" s="20"/>
      <c r="EF997" s="20"/>
      <c r="EG997" s="20"/>
      <c r="EH997" s="20"/>
      <c r="EI997" s="20"/>
      <c r="EJ997" s="20"/>
      <c r="EK997" s="20"/>
      <c r="EL997" s="20"/>
      <c r="EM997" s="20"/>
      <c r="EN997" s="20"/>
      <c r="EO997" s="20"/>
      <c r="EP997" s="20"/>
      <c r="EQ997" s="20"/>
      <c r="ER997" s="20"/>
      <c r="ES997" s="20"/>
      <c r="ET997" s="20"/>
      <c r="EU997" s="20"/>
      <c r="EV997" s="20"/>
      <c r="EW997" s="20"/>
      <c r="EX997" s="20"/>
      <c r="EY997" s="20"/>
      <c r="EZ997" s="20"/>
      <c r="FA997" s="20"/>
      <c r="FB997" s="20"/>
      <c r="FC997" s="20"/>
      <c r="FD997" s="20"/>
      <c r="FE997" s="20"/>
      <c r="FF997" s="20"/>
      <c r="FG997" s="20"/>
      <c r="FH997" s="20"/>
      <c r="FI997" s="20"/>
      <c r="FJ997" s="20"/>
      <c r="FK997" s="20"/>
      <c r="FL997" s="20"/>
      <c r="FM997" s="20"/>
      <c r="FN997" s="20"/>
      <c r="FO997" s="20"/>
      <c r="FP997" s="20"/>
      <c r="FQ997" s="20"/>
      <c r="FR997" s="20"/>
      <c r="FS997" s="20"/>
      <c r="FT997" s="20"/>
      <c r="FU997" s="20"/>
      <c r="FV997" s="20"/>
      <c r="FW997" s="20"/>
      <c r="FX997" s="20"/>
      <c r="FY997" s="20"/>
      <c r="FZ997" s="20"/>
      <c r="GA997" s="20"/>
      <c r="GB997" s="20"/>
      <c r="GC997" s="20"/>
      <c r="GD997" s="20"/>
      <c r="GE997" s="20"/>
      <c r="GF997" s="20"/>
      <c r="GG997" s="20"/>
      <c r="GH997" s="20"/>
      <c r="GI997" s="20"/>
      <c r="GJ997" s="20"/>
      <c r="GK997" s="20"/>
      <c r="GL997" s="20"/>
      <c r="GM997" s="20"/>
      <c r="GN997" s="20"/>
      <c r="GO997" s="20"/>
      <c r="GP997" s="20"/>
      <c r="GQ997" s="20"/>
      <c r="GR997" s="20"/>
      <c r="GS997" s="20"/>
      <c r="GT997" s="20"/>
      <c r="GU997" s="20"/>
      <c r="GV997" s="20"/>
      <c r="GW997" s="20"/>
      <c r="GX997" s="20"/>
      <c r="GY997" s="20"/>
      <c r="GZ997" s="20"/>
      <c r="HA997" s="20"/>
      <c r="HB997" s="20"/>
      <c r="HC997" s="20"/>
      <c r="HD997" s="20"/>
      <c r="HE997" s="20"/>
      <c r="HF997" s="20"/>
      <c r="HG997" s="20"/>
      <c r="HH997" s="20"/>
      <c r="HI997" s="20"/>
      <c r="HJ997" s="20"/>
      <c r="HK997" s="20"/>
      <c r="HL997" s="20"/>
      <c r="HM997" s="20"/>
      <c r="HN997" s="20"/>
      <c r="HO997" s="20"/>
      <c r="HP997" s="20"/>
      <c r="HQ997" s="20"/>
      <c r="HR997" s="20"/>
      <c r="HS997" s="20"/>
      <c r="HT997" s="20"/>
      <c r="HU997" s="20"/>
      <c r="HV997" s="20"/>
      <c r="HW997" s="20"/>
      <c r="HX997" s="20"/>
      <c r="HY997" s="20"/>
      <c r="HZ997" s="20"/>
      <c r="IA997" s="20"/>
      <c r="IB997" s="20"/>
      <c r="IC997" s="20"/>
      <c r="ID997" s="20"/>
      <c r="IE997" s="20"/>
      <c r="IF997" s="20"/>
      <c r="IG997" s="20"/>
      <c r="IH997" s="20"/>
      <c r="II997" s="20"/>
      <c r="IJ997" s="20"/>
      <c r="IK997" s="20"/>
      <c r="IL997" s="20"/>
      <c r="IM997" s="20"/>
      <c r="IN997" s="20"/>
      <c r="IO997" s="20"/>
      <c r="IP997" s="20"/>
      <c r="IQ997" s="20"/>
      <c r="IR997" s="20"/>
      <c r="IS997" s="20"/>
      <c r="IT997" s="20"/>
      <c r="IU997" s="20"/>
      <c r="IV997" s="20"/>
    </row>
    <row r="998" spans="1:256" x14ac:dyDescent="0.3">
      <c r="A998" s="93"/>
      <c r="B998" s="93"/>
      <c r="C998" s="93"/>
      <c r="D998" s="93"/>
      <c r="E998" s="93"/>
      <c r="F998" s="93"/>
      <c r="G998" s="93"/>
      <c r="H998" s="93"/>
      <c r="I998" s="94"/>
      <c r="J998" s="95"/>
      <c r="K998" s="94"/>
      <c r="L998" s="93"/>
      <c r="M998" s="93"/>
      <c r="N998" s="93"/>
      <c r="O998" s="50"/>
      <c r="P998" s="50"/>
      <c r="Q998" s="50"/>
      <c r="BQ998" s="20"/>
      <c r="BR998" s="20"/>
      <c r="BS998" s="20"/>
      <c r="BT998" s="20"/>
      <c r="BU998" s="20"/>
      <c r="BV998" s="20"/>
      <c r="BW998" s="20"/>
      <c r="BX998" s="20"/>
      <c r="BY998" s="20"/>
      <c r="BZ998" s="20"/>
      <c r="CA998" s="20"/>
      <c r="CF998" s="20"/>
      <c r="CG998" s="20"/>
      <c r="CH998" s="20"/>
      <c r="CI998" s="20"/>
      <c r="CJ998" s="20"/>
      <c r="CK998" s="20"/>
      <c r="CL998" s="20"/>
      <c r="CM998" s="20"/>
      <c r="CN998" s="20"/>
      <c r="CO998" s="20"/>
      <c r="CP998" s="20"/>
      <c r="CQ998" s="20"/>
      <c r="CR998" s="20"/>
      <c r="CS998" s="20"/>
      <c r="CT998" s="20"/>
      <c r="CU998" s="20"/>
      <c r="CV998" s="20"/>
      <c r="CW998" s="20"/>
      <c r="CX998" s="20"/>
      <c r="CY998" s="20"/>
      <c r="CZ998" s="20"/>
      <c r="DA998" s="20"/>
      <c r="DB998" s="20"/>
      <c r="DC998" s="20"/>
      <c r="DD998" s="20"/>
      <c r="DE998" s="20"/>
      <c r="DF998" s="20"/>
      <c r="DG998" s="20"/>
      <c r="DH998" s="20"/>
      <c r="DI998" s="20"/>
      <c r="DJ998" s="20"/>
      <c r="DK998" s="20"/>
      <c r="DL998" s="20"/>
      <c r="DM998" s="20"/>
      <c r="DN998" s="20"/>
      <c r="DO998" s="20"/>
      <c r="DP998" s="20"/>
      <c r="DQ998" s="20"/>
      <c r="DR998" s="20"/>
      <c r="DS998" s="20"/>
      <c r="DT998" s="20"/>
      <c r="DU998" s="20"/>
      <c r="DV998" s="20"/>
      <c r="DW998" s="20"/>
      <c r="DX998" s="20"/>
      <c r="DY998" s="20"/>
      <c r="DZ998" s="20"/>
      <c r="EA998" s="20"/>
      <c r="EB998" s="20"/>
      <c r="EC998" s="20"/>
      <c r="ED998" s="20"/>
      <c r="EE998" s="20"/>
      <c r="EF998" s="20"/>
      <c r="EG998" s="20"/>
      <c r="EH998" s="20"/>
      <c r="EI998" s="20"/>
      <c r="EJ998" s="20"/>
      <c r="EK998" s="20"/>
      <c r="EL998" s="20"/>
      <c r="EM998" s="20"/>
      <c r="EN998" s="20"/>
      <c r="EO998" s="20"/>
      <c r="EP998" s="20"/>
      <c r="EQ998" s="20"/>
      <c r="ER998" s="20"/>
      <c r="ES998" s="20"/>
      <c r="ET998" s="20"/>
      <c r="EU998" s="20"/>
      <c r="EV998" s="20"/>
      <c r="EW998" s="20"/>
      <c r="EX998" s="20"/>
      <c r="EY998" s="20"/>
      <c r="EZ998" s="20"/>
      <c r="FA998" s="20"/>
      <c r="FB998" s="20"/>
      <c r="FC998" s="20"/>
      <c r="FD998" s="20"/>
      <c r="FE998" s="20"/>
      <c r="FF998" s="20"/>
      <c r="FG998" s="20"/>
      <c r="FH998" s="20"/>
      <c r="FI998" s="20"/>
      <c r="FJ998" s="20"/>
      <c r="FK998" s="20"/>
      <c r="FL998" s="20"/>
      <c r="FM998" s="20"/>
      <c r="FN998" s="20"/>
      <c r="FO998" s="20"/>
      <c r="FP998" s="20"/>
      <c r="FQ998" s="20"/>
      <c r="FR998" s="20"/>
      <c r="FS998" s="20"/>
      <c r="FT998" s="20"/>
      <c r="FU998" s="20"/>
      <c r="FV998" s="20"/>
      <c r="FW998" s="20"/>
      <c r="FX998" s="20"/>
      <c r="FY998" s="20"/>
      <c r="FZ998" s="20"/>
      <c r="GA998" s="20"/>
      <c r="GB998" s="20"/>
      <c r="GC998" s="20"/>
      <c r="GD998" s="20"/>
      <c r="GE998" s="20"/>
      <c r="GF998" s="20"/>
      <c r="GG998" s="20"/>
      <c r="GH998" s="20"/>
      <c r="GI998" s="20"/>
      <c r="GJ998" s="20"/>
      <c r="GK998" s="20"/>
      <c r="GL998" s="20"/>
      <c r="GM998" s="20"/>
      <c r="GN998" s="20"/>
      <c r="GO998" s="20"/>
      <c r="GP998" s="20"/>
      <c r="GQ998" s="20"/>
      <c r="GR998" s="20"/>
      <c r="GS998" s="20"/>
      <c r="GT998" s="20"/>
      <c r="GU998" s="20"/>
      <c r="GV998" s="20"/>
      <c r="GW998" s="20"/>
      <c r="GX998" s="20"/>
      <c r="GY998" s="20"/>
      <c r="GZ998" s="20"/>
      <c r="HA998" s="20"/>
      <c r="HB998" s="20"/>
      <c r="HC998" s="20"/>
      <c r="HD998" s="20"/>
      <c r="HE998" s="20"/>
      <c r="HF998" s="20"/>
      <c r="HG998" s="20"/>
      <c r="HH998" s="20"/>
      <c r="HI998" s="20"/>
      <c r="HJ998" s="20"/>
      <c r="HK998" s="20"/>
      <c r="HL998" s="20"/>
      <c r="HM998" s="20"/>
      <c r="HN998" s="20"/>
      <c r="HO998" s="20"/>
      <c r="HP998" s="20"/>
      <c r="HQ998" s="20"/>
      <c r="HR998" s="20"/>
      <c r="HS998" s="20"/>
      <c r="HT998" s="20"/>
      <c r="HU998" s="20"/>
      <c r="HV998" s="20"/>
      <c r="HW998" s="20"/>
      <c r="HX998" s="20"/>
      <c r="HY998" s="20"/>
      <c r="HZ998" s="20"/>
      <c r="IA998" s="20"/>
      <c r="IB998" s="20"/>
      <c r="IC998" s="20"/>
      <c r="ID998" s="20"/>
      <c r="IE998" s="20"/>
      <c r="IF998" s="20"/>
      <c r="IG998" s="20"/>
      <c r="IH998" s="20"/>
      <c r="II998" s="20"/>
      <c r="IJ998" s="20"/>
      <c r="IK998" s="20"/>
      <c r="IL998" s="20"/>
      <c r="IM998" s="20"/>
      <c r="IN998" s="20"/>
      <c r="IO998" s="20"/>
      <c r="IP998" s="20"/>
      <c r="IQ998" s="20"/>
      <c r="IR998" s="20"/>
      <c r="IS998" s="20"/>
      <c r="IT998" s="20"/>
      <c r="IU998" s="20"/>
      <c r="IV998" s="20"/>
    </row>
    <row r="999" spans="1:256" x14ac:dyDescent="0.3">
      <c r="A999" s="93"/>
      <c r="B999" s="93"/>
      <c r="C999" s="93"/>
      <c r="D999" s="93"/>
      <c r="E999" s="93"/>
      <c r="F999" s="93"/>
      <c r="G999" s="93"/>
      <c r="H999" s="93"/>
      <c r="I999" s="94"/>
      <c r="J999" s="95"/>
      <c r="K999" s="94"/>
      <c r="L999" s="93"/>
      <c r="M999" s="93"/>
      <c r="N999" s="93"/>
      <c r="O999" s="50"/>
      <c r="P999" s="50"/>
      <c r="Q999" s="50"/>
      <c r="BQ999" s="20"/>
      <c r="BR999" s="20"/>
      <c r="BS999" s="20"/>
      <c r="BT999" s="20"/>
      <c r="BU999" s="20"/>
      <c r="BV999" s="20"/>
      <c r="BW999" s="20"/>
      <c r="BX999" s="20"/>
      <c r="BY999" s="20"/>
      <c r="BZ999" s="20"/>
      <c r="CA999" s="20"/>
      <c r="CF999" s="20"/>
      <c r="CG999" s="20"/>
      <c r="CH999" s="20"/>
      <c r="CI999" s="20"/>
      <c r="CJ999" s="20"/>
      <c r="CK999" s="20"/>
      <c r="CL999" s="20"/>
      <c r="CM999" s="20"/>
      <c r="CN999" s="20"/>
      <c r="CO999" s="20"/>
      <c r="CP999" s="20"/>
      <c r="CQ999" s="20"/>
      <c r="CR999" s="20"/>
      <c r="CS999" s="20"/>
      <c r="CT999" s="20"/>
      <c r="CU999" s="20"/>
      <c r="CV999" s="20"/>
      <c r="CW999" s="20"/>
      <c r="CX999" s="20"/>
      <c r="CY999" s="20"/>
      <c r="CZ999" s="20"/>
      <c r="DA999" s="20"/>
      <c r="DB999" s="20"/>
      <c r="DC999" s="20"/>
      <c r="DD999" s="20"/>
      <c r="DE999" s="20"/>
      <c r="DF999" s="20"/>
      <c r="DG999" s="20"/>
      <c r="DH999" s="20"/>
      <c r="DI999" s="20"/>
      <c r="DJ999" s="20"/>
      <c r="DK999" s="20"/>
      <c r="DL999" s="20"/>
      <c r="DM999" s="20"/>
      <c r="DN999" s="20"/>
      <c r="DO999" s="20"/>
      <c r="DP999" s="20"/>
      <c r="DQ999" s="20"/>
      <c r="DR999" s="20"/>
      <c r="DS999" s="20"/>
      <c r="DT999" s="20"/>
      <c r="DU999" s="20"/>
      <c r="DV999" s="20"/>
      <c r="DW999" s="20"/>
      <c r="DX999" s="20"/>
      <c r="DY999" s="20"/>
      <c r="DZ999" s="20"/>
      <c r="EA999" s="20"/>
      <c r="EB999" s="20"/>
      <c r="EC999" s="20"/>
      <c r="ED999" s="20"/>
      <c r="EE999" s="20"/>
      <c r="EF999" s="20"/>
      <c r="EG999" s="20"/>
      <c r="EH999" s="20"/>
      <c r="EI999" s="20"/>
      <c r="EJ999" s="20"/>
      <c r="EK999" s="20"/>
      <c r="EL999" s="20"/>
      <c r="EM999" s="20"/>
      <c r="EN999" s="20"/>
      <c r="EO999" s="20"/>
      <c r="EP999" s="20"/>
      <c r="EQ999" s="20"/>
      <c r="ER999" s="20"/>
      <c r="ES999" s="20"/>
      <c r="ET999" s="20"/>
      <c r="EU999" s="20"/>
      <c r="EV999" s="20"/>
      <c r="EW999" s="20"/>
      <c r="EX999" s="20"/>
      <c r="EY999" s="20"/>
      <c r="EZ999" s="20"/>
      <c r="FA999" s="20"/>
      <c r="FB999" s="20"/>
      <c r="FC999" s="20"/>
      <c r="FD999" s="20"/>
      <c r="FE999" s="20"/>
      <c r="FF999" s="20"/>
      <c r="FG999" s="20"/>
      <c r="FH999" s="20"/>
      <c r="FI999" s="20"/>
      <c r="FJ999" s="20"/>
      <c r="FK999" s="20"/>
      <c r="FL999" s="20"/>
      <c r="FM999" s="20"/>
      <c r="FN999" s="20"/>
      <c r="FO999" s="20"/>
      <c r="FP999" s="20"/>
      <c r="FQ999" s="20"/>
      <c r="FR999" s="20"/>
      <c r="FS999" s="20"/>
      <c r="FT999" s="20"/>
      <c r="FU999" s="20"/>
      <c r="FV999" s="20"/>
      <c r="FW999" s="20"/>
      <c r="FX999" s="20"/>
      <c r="FY999" s="20"/>
      <c r="FZ999" s="20"/>
      <c r="GA999" s="20"/>
      <c r="GB999" s="20"/>
      <c r="GC999" s="20"/>
      <c r="GD999" s="20"/>
      <c r="GE999" s="20"/>
      <c r="GF999" s="20"/>
      <c r="GG999" s="20"/>
      <c r="GH999" s="20"/>
      <c r="GI999" s="20"/>
      <c r="GJ999" s="20"/>
      <c r="GK999" s="20"/>
      <c r="GL999" s="20"/>
      <c r="GM999" s="20"/>
      <c r="GN999" s="20"/>
      <c r="GO999" s="20"/>
      <c r="GP999" s="20"/>
      <c r="GQ999" s="20"/>
      <c r="GR999" s="20"/>
      <c r="GS999" s="20"/>
      <c r="GT999" s="20"/>
      <c r="GU999" s="20"/>
      <c r="GV999" s="20"/>
      <c r="GW999" s="20"/>
      <c r="GX999" s="20"/>
      <c r="GY999" s="20"/>
      <c r="GZ999" s="20"/>
      <c r="HA999" s="20"/>
      <c r="HB999" s="20"/>
      <c r="HC999" s="20"/>
      <c r="HD999" s="20"/>
      <c r="HE999" s="20"/>
      <c r="HF999" s="20"/>
      <c r="HG999" s="20"/>
      <c r="HH999" s="20"/>
      <c r="HI999" s="20"/>
      <c r="HJ999" s="20"/>
      <c r="HK999" s="20"/>
      <c r="HL999" s="20"/>
      <c r="HM999" s="20"/>
      <c r="HN999" s="20"/>
      <c r="HO999" s="20"/>
      <c r="HP999" s="20"/>
      <c r="HQ999" s="20"/>
      <c r="HR999" s="20"/>
      <c r="HS999" s="20"/>
      <c r="HT999" s="20"/>
      <c r="HU999" s="20"/>
      <c r="HV999" s="20"/>
      <c r="HW999" s="20"/>
      <c r="HX999" s="20"/>
      <c r="HY999" s="20"/>
      <c r="HZ999" s="20"/>
      <c r="IA999" s="20"/>
      <c r="IB999" s="20"/>
      <c r="IC999" s="20"/>
      <c r="ID999" s="20"/>
      <c r="IE999" s="20"/>
      <c r="IF999" s="20"/>
      <c r="IG999" s="20"/>
      <c r="IH999" s="20"/>
      <c r="II999" s="20"/>
      <c r="IJ999" s="20"/>
      <c r="IK999" s="20"/>
      <c r="IL999" s="20"/>
      <c r="IM999" s="20"/>
      <c r="IN999" s="20"/>
      <c r="IO999" s="20"/>
      <c r="IP999" s="20"/>
      <c r="IQ999" s="20"/>
      <c r="IR999" s="20"/>
      <c r="IS999" s="20"/>
      <c r="IT999" s="20"/>
      <c r="IU999" s="20"/>
      <c r="IV999" s="20"/>
    </row>
    <row r="1000" spans="1:256" x14ac:dyDescent="0.3">
      <c r="A1000" s="93"/>
      <c r="B1000" s="93"/>
      <c r="C1000" s="93"/>
      <c r="D1000" s="93"/>
      <c r="E1000" s="93"/>
      <c r="F1000" s="93"/>
      <c r="G1000" s="93"/>
      <c r="H1000" s="93"/>
      <c r="I1000" s="94"/>
      <c r="J1000" s="95"/>
      <c r="K1000" s="94"/>
      <c r="L1000" s="93"/>
      <c r="M1000" s="93"/>
      <c r="N1000" s="93"/>
      <c r="O1000" s="50"/>
      <c r="P1000" s="50"/>
      <c r="Q1000" s="50"/>
      <c r="BQ1000" s="20"/>
      <c r="BR1000" s="20"/>
      <c r="BS1000" s="20"/>
      <c r="BT1000" s="20"/>
      <c r="BU1000" s="20"/>
      <c r="BV1000" s="20"/>
      <c r="BW1000" s="20"/>
      <c r="BX1000" s="20"/>
      <c r="BY1000" s="20"/>
      <c r="BZ1000" s="20"/>
      <c r="CA1000" s="20"/>
      <c r="CF1000" s="20"/>
      <c r="CG1000" s="20"/>
      <c r="CH1000" s="20"/>
      <c r="CI1000" s="20"/>
      <c r="CJ1000" s="20"/>
      <c r="CK1000" s="20"/>
      <c r="CL1000" s="20"/>
      <c r="CM1000" s="20"/>
      <c r="CN1000" s="20"/>
      <c r="CO1000" s="20"/>
      <c r="CP1000" s="20"/>
      <c r="CQ1000" s="20"/>
      <c r="CR1000" s="20"/>
      <c r="CS1000" s="20"/>
      <c r="CT1000" s="20"/>
      <c r="CU1000" s="20"/>
      <c r="CV1000" s="20"/>
      <c r="CW1000" s="20"/>
      <c r="CX1000" s="20"/>
      <c r="CY1000" s="20"/>
      <c r="CZ1000" s="20"/>
      <c r="DA1000" s="20"/>
      <c r="DB1000" s="20"/>
      <c r="DC1000" s="20"/>
      <c r="DD1000" s="20"/>
      <c r="DE1000" s="20"/>
      <c r="DF1000" s="20"/>
      <c r="DG1000" s="20"/>
      <c r="DH1000" s="20"/>
      <c r="DI1000" s="20"/>
      <c r="DJ1000" s="20"/>
      <c r="DK1000" s="20"/>
      <c r="DL1000" s="20"/>
      <c r="DM1000" s="20"/>
      <c r="DN1000" s="20"/>
      <c r="DO1000" s="20"/>
      <c r="DP1000" s="20"/>
      <c r="DQ1000" s="20"/>
      <c r="DR1000" s="20"/>
      <c r="DS1000" s="20"/>
      <c r="DT1000" s="20"/>
      <c r="DU1000" s="20"/>
      <c r="DV1000" s="20"/>
      <c r="DW1000" s="20"/>
      <c r="DX1000" s="20"/>
      <c r="DY1000" s="20"/>
      <c r="DZ1000" s="20"/>
      <c r="EA1000" s="20"/>
      <c r="EB1000" s="20"/>
      <c r="EC1000" s="20"/>
      <c r="ED1000" s="20"/>
      <c r="EE1000" s="20"/>
      <c r="EF1000" s="20"/>
      <c r="EG1000" s="20"/>
      <c r="EH1000" s="20"/>
      <c r="EI1000" s="20"/>
      <c r="EJ1000" s="20"/>
      <c r="EK1000" s="20"/>
      <c r="EL1000" s="20"/>
      <c r="EM1000" s="20"/>
      <c r="EN1000" s="20"/>
      <c r="EO1000" s="20"/>
      <c r="EP1000" s="20"/>
      <c r="EQ1000" s="20"/>
      <c r="ER1000" s="20"/>
      <c r="ES1000" s="20"/>
      <c r="ET1000" s="20"/>
      <c r="EU1000" s="20"/>
      <c r="EV1000" s="20"/>
      <c r="EW1000" s="20"/>
      <c r="EX1000" s="20"/>
      <c r="EY1000" s="20"/>
      <c r="EZ1000" s="20"/>
      <c r="FA1000" s="20"/>
      <c r="FB1000" s="20"/>
      <c r="FC1000" s="20"/>
      <c r="FD1000" s="20"/>
      <c r="FE1000" s="20"/>
      <c r="FF1000" s="20"/>
      <c r="FG1000" s="20"/>
      <c r="FH1000" s="20"/>
      <c r="FI1000" s="20"/>
      <c r="FJ1000" s="20"/>
      <c r="FK1000" s="20"/>
      <c r="FL1000" s="20"/>
      <c r="FM1000" s="20"/>
      <c r="FN1000" s="20"/>
      <c r="FO1000" s="20"/>
      <c r="FP1000" s="20"/>
      <c r="FQ1000" s="20"/>
      <c r="FR1000" s="20"/>
      <c r="FS1000" s="20"/>
      <c r="FT1000" s="20"/>
      <c r="FU1000" s="20"/>
      <c r="FV1000" s="20"/>
      <c r="FW1000" s="20"/>
      <c r="FX1000" s="20"/>
      <c r="FY1000" s="20"/>
      <c r="FZ1000" s="20"/>
      <c r="GA1000" s="20"/>
      <c r="GB1000" s="20"/>
      <c r="GC1000" s="20"/>
      <c r="GD1000" s="20"/>
      <c r="GE1000" s="20"/>
      <c r="GF1000" s="20"/>
      <c r="GG1000" s="20"/>
      <c r="GH1000" s="20"/>
      <c r="GI1000" s="20"/>
      <c r="GJ1000" s="20"/>
      <c r="GK1000" s="20"/>
      <c r="GL1000" s="20"/>
      <c r="GM1000" s="20"/>
      <c r="GN1000" s="20"/>
      <c r="GO1000" s="20"/>
      <c r="GP1000" s="20"/>
      <c r="GQ1000" s="20"/>
      <c r="GR1000" s="20"/>
      <c r="GS1000" s="20"/>
      <c r="GT1000" s="20"/>
      <c r="GU1000" s="20"/>
      <c r="GV1000" s="20"/>
      <c r="GW1000" s="20"/>
      <c r="GX1000" s="20"/>
      <c r="GY1000" s="20"/>
      <c r="GZ1000" s="20"/>
      <c r="HA1000" s="20"/>
      <c r="HB1000" s="20"/>
      <c r="HC1000" s="20"/>
      <c r="HD1000" s="20"/>
      <c r="HE1000" s="20"/>
      <c r="HF1000" s="20"/>
      <c r="HG1000" s="20"/>
      <c r="HH1000" s="20"/>
      <c r="HI1000" s="20"/>
      <c r="HJ1000" s="20"/>
      <c r="HK1000" s="20"/>
      <c r="HL1000" s="20"/>
      <c r="HM1000" s="20"/>
      <c r="HN1000" s="20"/>
      <c r="HO1000" s="20"/>
      <c r="HP1000" s="20"/>
      <c r="HQ1000" s="20"/>
      <c r="HR1000" s="20"/>
      <c r="HS1000" s="20"/>
      <c r="HT1000" s="20"/>
      <c r="HU1000" s="20"/>
      <c r="HV1000" s="20"/>
      <c r="HW1000" s="20"/>
      <c r="HX1000" s="20"/>
      <c r="HY1000" s="20"/>
      <c r="HZ1000" s="20"/>
      <c r="IA1000" s="20"/>
      <c r="IB1000" s="20"/>
      <c r="IC1000" s="20"/>
      <c r="ID1000" s="20"/>
      <c r="IE1000" s="20"/>
      <c r="IF1000" s="20"/>
      <c r="IG1000" s="20"/>
      <c r="IH1000" s="20"/>
      <c r="II1000" s="20"/>
      <c r="IJ1000" s="20"/>
      <c r="IK1000" s="20"/>
      <c r="IL1000" s="20"/>
      <c r="IM1000" s="20"/>
      <c r="IN1000" s="20"/>
      <c r="IO1000" s="20"/>
      <c r="IP1000" s="20"/>
      <c r="IQ1000" s="20"/>
      <c r="IR1000" s="20"/>
      <c r="IS1000" s="20"/>
      <c r="IT1000" s="20"/>
      <c r="IU1000" s="20"/>
      <c r="IV1000" s="20"/>
    </row>
    <row r="1001" spans="1:256" x14ac:dyDescent="0.3">
      <c r="A1001" s="82"/>
      <c r="B1001" s="82"/>
      <c r="C1001" s="82"/>
      <c r="D1001" s="93"/>
      <c r="E1001" s="82"/>
      <c r="F1001" s="82"/>
      <c r="G1001" s="93"/>
      <c r="H1001" s="93"/>
      <c r="I1001" s="94"/>
      <c r="J1001" s="95"/>
      <c r="K1001" s="94"/>
      <c r="L1001" s="93"/>
      <c r="M1001" s="93"/>
      <c r="N1001" s="93"/>
      <c r="O1001" s="50"/>
      <c r="P1001" s="50"/>
      <c r="Q1001" s="50"/>
      <c r="BQ1001" s="20"/>
      <c r="BR1001" s="20"/>
      <c r="BS1001" s="20"/>
      <c r="BT1001" s="20"/>
      <c r="BU1001" s="34"/>
      <c r="BV1001" s="34"/>
      <c r="BW1001" s="34"/>
      <c r="BX1001" s="34"/>
      <c r="BY1001" s="34"/>
      <c r="BZ1001" s="34"/>
      <c r="CA1001" s="34"/>
      <c r="CB1001" s="34"/>
      <c r="CC1001" s="34"/>
      <c r="CD1001" s="34"/>
      <c r="CE1001" s="34"/>
    </row>
    <row r="1002" spans="1:256" x14ac:dyDescent="0.3">
      <c r="A1002" s="82"/>
      <c r="B1002" s="82"/>
      <c r="C1002" s="82"/>
      <c r="D1002" s="93"/>
      <c r="E1002" s="82"/>
      <c r="F1002" s="82"/>
      <c r="G1002" s="93"/>
      <c r="H1002" s="93"/>
      <c r="I1002" s="94"/>
      <c r="J1002" s="95"/>
      <c r="K1002" s="94"/>
      <c r="L1002" s="93"/>
      <c r="M1002" s="93"/>
      <c r="N1002" s="93"/>
      <c r="O1002" s="50"/>
      <c r="P1002" s="50"/>
      <c r="Q1002" s="50"/>
      <c r="BQ1002" s="20"/>
      <c r="BR1002" s="20"/>
      <c r="BS1002" s="20"/>
      <c r="BT1002" s="20"/>
      <c r="BU1002" s="34"/>
      <c r="BV1002" s="34"/>
      <c r="BW1002" s="34"/>
      <c r="BX1002" s="34"/>
      <c r="BY1002" s="34"/>
      <c r="BZ1002" s="34"/>
      <c r="CA1002" s="34"/>
      <c r="CB1002" s="34"/>
      <c r="CC1002" s="34"/>
      <c r="CD1002" s="34"/>
      <c r="CE1002" s="34"/>
    </row>
    <row r="1003" spans="1:256" x14ac:dyDescent="0.3">
      <c r="A1003" s="82"/>
      <c r="B1003" s="82"/>
      <c r="C1003" s="82"/>
      <c r="D1003" s="93"/>
      <c r="E1003" s="82"/>
      <c r="F1003" s="82"/>
      <c r="G1003" s="93"/>
      <c r="H1003" s="93"/>
      <c r="I1003" s="94"/>
      <c r="J1003" s="95"/>
      <c r="K1003" s="94"/>
      <c r="L1003" s="93"/>
      <c r="M1003" s="93"/>
      <c r="N1003" s="93"/>
      <c r="O1003" s="50"/>
      <c r="P1003" s="50"/>
      <c r="Q1003" s="50"/>
      <c r="BQ1003" s="20"/>
      <c r="BR1003" s="20"/>
      <c r="BS1003" s="20"/>
      <c r="BT1003" s="20"/>
      <c r="BU1003" s="34"/>
      <c r="BV1003" s="34"/>
      <c r="BW1003" s="34"/>
      <c r="BX1003" s="34"/>
      <c r="BY1003" s="34"/>
      <c r="BZ1003" s="34"/>
      <c r="CA1003" s="34"/>
      <c r="CB1003" s="34"/>
      <c r="CC1003" s="34"/>
      <c r="CD1003" s="34"/>
      <c r="CE1003" s="34"/>
    </row>
    <row r="1004" spans="1:256" x14ac:dyDescent="0.3">
      <c r="A1004" s="82"/>
      <c r="B1004" s="82"/>
      <c r="C1004" s="82"/>
      <c r="D1004" s="93"/>
      <c r="E1004" s="82"/>
      <c r="F1004" s="82"/>
      <c r="G1004" s="93"/>
      <c r="H1004" s="93"/>
      <c r="I1004" s="94"/>
      <c r="J1004" s="95"/>
      <c r="K1004" s="94"/>
      <c r="L1004" s="93"/>
      <c r="M1004" s="93"/>
      <c r="N1004" s="93"/>
      <c r="O1004" s="50"/>
      <c r="P1004" s="50"/>
      <c r="Q1004" s="50"/>
      <c r="BQ1004" s="20"/>
      <c r="BR1004" s="20"/>
      <c r="BS1004" s="20"/>
      <c r="BT1004" s="20"/>
      <c r="BU1004" s="34"/>
      <c r="BV1004" s="34"/>
      <c r="BW1004" s="34"/>
      <c r="BX1004" s="34"/>
      <c r="BY1004" s="34"/>
      <c r="BZ1004" s="34"/>
      <c r="CA1004" s="34"/>
      <c r="CB1004" s="34"/>
      <c r="CC1004" s="34"/>
      <c r="CD1004" s="34"/>
      <c r="CE1004" s="34"/>
    </row>
    <row r="1005" spans="1:256" x14ac:dyDescent="0.3">
      <c r="A1005" s="82"/>
      <c r="B1005" s="82"/>
      <c r="C1005" s="82"/>
      <c r="D1005" s="93"/>
      <c r="E1005" s="82"/>
      <c r="F1005" s="82"/>
      <c r="G1005" s="93"/>
      <c r="H1005" s="93"/>
      <c r="I1005" s="94"/>
      <c r="J1005" s="95"/>
      <c r="K1005" s="94"/>
      <c r="L1005" s="93"/>
      <c r="M1005" s="93"/>
      <c r="N1005" s="93"/>
      <c r="O1005" s="50"/>
      <c r="P1005" s="50"/>
      <c r="Q1005" s="50"/>
      <c r="BQ1005" s="20"/>
      <c r="BR1005" s="20"/>
      <c r="BS1005" s="20"/>
      <c r="BT1005" s="20"/>
      <c r="BU1005" s="34"/>
      <c r="BV1005" s="34"/>
      <c r="BW1005" s="34"/>
      <c r="BX1005" s="34"/>
      <c r="BY1005" s="34"/>
      <c r="BZ1005" s="34"/>
      <c r="CA1005" s="34"/>
      <c r="CB1005" s="34"/>
      <c r="CC1005" s="34"/>
      <c r="CD1005" s="34"/>
      <c r="CE1005" s="34"/>
    </row>
    <row r="1006" spans="1:256" x14ac:dyDescent="0.3">
      <c r="A1006" s="82"/>
      <c r="B1006" s="82"/>
      <c r="C1006" s="82"/>
      <c r="D1006" s="93"/>
      <c r="E1006" s="82"/>
      <c r="F1006" s="82"/>
      <c r="G1006" s="93"/>
      <c r="H1006" s="93"/>
      <c r="I1006" s="94"/>
      <c r="J1006" s="95"/>
      <c r="K1006" s="94"/>
      <c r="L1006" s="93"/>
      <c r="M1006" s="93"/>
      <c r="N1006" s="93"/>
      <c r="O1006" s="50"/>
      <c r="P1006" s="50"/>
      <c r="Q1006" s="50"/>
      <c r="BQ1006" s="20"/>
      <c r="BR1006" s="20"/>
      <c r="BS1006" s="20"/>
      <c r="BT1006" s="20"/>
      <c r="BU1006" s="34"/>
      <c r="BV1006" s="34"/>
      <c r="BW1006" s="34"/>
      <c r="BX1006" s="34"/>
      <c r="BY1006" s="34"/>
      <c r="BZ1006" s="34"/>
      <c r="CA1006" s="34"/>
      <c r="CB1006" s="34"/>
      <c r="CC1006" s="34"/>
      <c r="CD1006" s="34"/>
      <c r="CE1006" s="34"/>
    </row>
    <row r="1007" spans="1:256" x14ac:dyDescent="0.3">
      <c r="A1007" s="82"/>
      <c r="B1007" s="82"/>
      <c r="C1007" s="82"/>
      <c r="D1007" s="93"/>
      <c r="E1007" s="82"/>
      <c r="F1007" s="82"/>
      <c r="G1007" s="93"/>
      <c r="H1007" s="93"/>
      <c r="I1007" s="94"/>
      <c r="J1007" s="95"/>
      <c r="K1007" s="94"/>
      <c r="L1007" s="93"/>
      <c r="M1007" s="93"/>
      <c r="N1007" s="93"/>
      <c r="O1007" s="50"/>
      <c r="P1007" s="50"/>
      <c r="Q1007" s="50"/>
      <c r="BQ1007" s="20"/>
      <c r="BR1007" s="20"/>
      <c r="BS1007" s="20"/>
      <c r="BT1007" s="20"/>
      <c r="BU1007" s="34"/>
      <c r="BV1007" s="34"/>
      <c r="BW1007" s="34"/>
      <c r="BX1007" s="34"/>
      <c r="BY1007" s="34"/>
      <c r="BZ1007" s="34"/>
      <c r="CA1007" s="34"/>
      <c r="CB1007" s="34"/>
      <c r="CC1007" s="34"/>
      <c r="CD1007" s="34"/>
      <c r="CE1007" s="34"/>
    </row>
    <row r="1008" spans="1:256" x14ac:dyDescent="0.3">
      <c r="A1008" s="82"/>
      <c r="B1008" s="82"/>
      <c r="C1008" s="82"/>
      <c r="D1008" s="93"/>
      <c r="E1008" s="82"/>
      <c r="F1008" s="82"/>
      <c r="G1008" s="93"/>
      <c r="H1008" s="93"/>
      <c r="I1008" s="94"/>
      <c r="J1008" s="95"/>
      <c r="K1008" s="94"/>
      <c r="L1008" s="93"/>
      <c r="M1008" s="93"/>
      <c r="N1008" s="93"/>
      <c r="O1008" s="50"/>
      <c r="P1008" s="50"/>
      <c r="Q1008" s="50"/>
      <c r="BQ1008" s="20"/>
      <c r="BR1008" s="20"/>
      <c r="BS1008" s="20"/>
      <c r="BT1008" s="20"/>
      <c r="BU1008" s="34"/>
      <c r="BV1008" s="34"/>
      <c r="BW1008" s="34"/>
      <c r="BX1008" s="34"/>
      <c r="BY1008" s="34"/>
      <c r="BZ1008" s="34"/>
      <c r="CA1008" s="34"/>
      <c r="CB1008" s="34"/>
      <c r="CC1008" s="34"/>
      <c r="CD1008" s="34"/>
      <c r="CE1008" s="34"/>
    </row>
    <row r="1009" spans="1:83" x14ac:dyDescent="0.3">
      <c r="A1009" s="82"/>
      <c r="B1009" s="82"/>
      <c r="C1009" s="82"/>
      <c r="D1009" s="93"/>
      <c r="E1009" s="82"/>
      <c r="F1009" s="82"/>
      <c r="G1009" s="93"/>
      <c r="H1009" s="93"/>
      <c r="I1009" s="94"/>
      <c r="J1009" s="95"/>
      <c r="K1009" s="94"/>
      <c r="L1009" s="93"/>
      <c r="M1009" s="93"/>
      <c r="N1009" s="93"/>
      <c r="O1009" s="50"/>
      <c r="P1009" s="50"/>
      <c r="Q1009" s="50"/>
      <c r="BQ1009" s="20"/>
      <c r="BR1009" s="20"/>
      <c r="BS1009" s="20"/>
      <c r="BT1009" s="20"/>
      <c r="BU1009" s="34"/>
      <c r="BV1009" s="34"/>
      <c r="BW1009" s="34"/>
      <c r="BX1009" s="34"/>
      <c r="BY1009" s="34"/>
      <c r="BZ1009" s="34"/>
      <c r="CA1009" s="34"/>
      <c r="CB1009" s="34"/>
      <c r="CC1009" s="34"/>
      <c r="CD1009" s="34"/>
      <c r="CE1009" s="34"/>
    </row>
    <row r="1010" spans="1:83" x14ac:dyDescent="0.3">
      <c r="A1010" s="82"/>
      <c r="B1010" s="82"/>
      <c r="C1010" s="82"/>
      <c r="D1010" s="93"/>
      <c r="E1010" s="82"/>
      <c r="F1010" s="82"/>
      <c r="G1010" s="93"/>
      <c r="H1010" s="93"/>
      <c r="I1010" s="94"/>
      <c r="J1010" s="95"/>
      <c r="K1010" s="94"/>
      <c r="L1010" s="93"/>
      <c r="M1010" s="93"/>
      <c r="N1010" s="93"/>
      <c r="O1010" s="50"/>
      <c r="P1010" s="50"/>
      <c r="Q1010" s="50"/>
      <c r="BQ1010" s="20"/>
      <c r="BR1010" s="20"/>
      <c r="BS1010" s="20"/>
      <c r="BT1010" s="20"/>
      <c r="BU1010" s="34"/>
      <c r="BV1010" s="34"/>
      <c r="BW1010" s="34"/>
      <c r="BX1010" s="34"/>
      <c r="BY1010" s="34"/>
      <c r="BZ1010" s="34"/>
      <c r="CA1010" s="34"/>
      <c r="CB1010" s="34"/>
      <c r="CC1010" s="34"/>
      <c r="CD1010" s="34"/>
      <c r="CE1010" s="34"/>
    </row>
    <row r="1011" spans="1:83" x14ac:dyDescent="0.3">
      <c r="A1011" s="82"/>
      <c r="B1011" s="82"/>
      <c r="C1011" s="82"/>
      <c r="D1011" s="93"/>
      <c r="E1011" s="82"/>
      <c r="F1011" s="82"/>
      <c r="G1011" s="93"/>
      <c r="H1011" s="93"/>
      <c r="I1011" s="94"/>
      <c r="J1011" s="95"/>
      <c r="K1011" s="94"/>
      <c r="L1011" s="93"/>
      <c r="M1011" s="93"/>
      <c r="N1011" s="93"/>
      <c r="O1011" s="50"/>
      <c r="P1011" s="50"/>
      <c r="Q1011" s="50"/>
      <c r="BQ1011" s="20"/>
      <c r="BR1011" s="20"/>
      <c r="BS1011" s="20"/>
      <c r="BT1011" s="20"/>
      <c r="BU1011" s="34"/>
      <c r="BV1011" s="34"/>
      <c r="BW1011" s="34"/>
      <c r="BX1011" s="34"/>
      <c r="BY1011" s="34"/>
      <c r="BZ1011" s="34"/>
      <c r="CA1011" s="34"/>
      <c r="CB1011" s="34"/>
      <c r="CC1011" s="34"/>
      <c r="CD1011" s="34"/>
      <c r="CE1011" s="34"/>
    </row>
    <row r="1012" spans="1:83" x14ac:dyDescent="0.3">
      <c r="A1012" s="82"/>
      <c r="B1012" s="82"/>
      <c r="C1012" s="82"/>
      <c r="D1012" s="93"/>
      <c r="E1012" s="82"/>
      <c r="F1012" s="82"/>
      <c r="G1012" s="93"/>
      <c r="H1012" s="93"/>
      <c r="I1012" s="94"/>
      <c r="J1012" s="95"/>
      <c r="K1012" s="94"/>
      <c r="L1012" s="93"/>
      <c r="M1012" s="93"/>
      <c r="N1012" s="93"/>
      <c r="O1012" s="50"/>
      <c r="P1012" s="50"/>
      <c r="Q1012" s="50"/>
      <c r="BQ1012" s="20"/>
      <c r="BR1012" s="20"/>
      <c r="BS1012" s="20"/>
      <c r="BT1012" s="20"/>
      <c r="BU1012" s="34"/>
      <c r="BV1012" s="34"/>
      <c r="BW1012" s="34"/>
      <c r="BX1012" s="34"/>
      <c r="BY1012" s="34"/>
      <c r="BZ1012" s="34"/>
      <c r="CA1012" s="34"/>
      <c r="CB1012" s="34"/>
      <c r="CC1012" s="34"/>
      <c r="CD1012" s="34"/>
      <c r="CE1012" s="34"/>
    </row>
    <row r="1013" spans="1:83" x14ac:dyDescent="0.3">
      <c r="A1013" s="93"/>
      <c r="B1013" s="93"/>
      <c r="C1013" s="93"/>
      <c r="D1013" s="93"/>
      <c r="E1013" s="93"/>
      <c r="F1013" s="93"/>
      <c r="G1013" s="93"/>
      <c r="H1013" s="93"/>
      <c r="I1013" s="94"/>
      <c r="J1013" s="95"/>
      <c r="K1013" s="94"/>
      <c r="L1013" s="93"/>
      <c r="M1013" s="93"/>
      <c r="N1013" s="93"/>
      <c r="O1013" s="50"/>
      <c r="P1013" s="50"/>
      <c r="Q1013" s="50"/>
      <c r="BQ1013" s="20"/>
      <c r="BR1013" s="20"/>
      <c r="BS1013" s="20"/>
      <c r="BT1013" s="20"/>
      <c r="BU1013" s="34"/>
      <c r="BV1013" s="34"/>
      <c r="BW1013" s="34"/>
      <c r="BX1013" s="34"/>
      <c r="BY1013" s="34"/>
      <c r="BZ1013" s="34"/>
      <c r="CA1013" s="34"/>
      <c r="CB1013" s="34"/>
      <c r="CC1013" s="34"/>
      <c r="CD1013" s="34"/>
      <c r="CE1013" s="34"/>
    </row>
    <row r="1014" spans="1:83" x14ac:dyDescent="0.3">
      <c r="A1014" s="93"/>
      <c r="B1014" s="93"/>
      <c r="C1014" s="93"/>
      <c r="D1014" s="93"/>
      <c r="E1014" s="93"/>
      <c r="F1014" s="93"/>
      <c r="G1014" s="93"/>
      <c r="H1014" s="93"/>
      <c r="I1014" s="94"/>
      <c r="J1014" s="95"/>
      <c r="K1014" s="94"/>
      <c r="L1014" s="93"/>
      <c r="M1014" s="93"/>
      <c r="N1014" s="93"/>
      <c r="O1014" s="50"/>
      <c r="P1014" s="50"/>
      <c r="Q1014" s="50"/>
      <c r="BQ1014" s="20"/>
      <c r="BR1014" s="20"/>
      <c r="BS1014" s="20"/>
      <c r="BT1014" s="20"/>
      <c r="BU1014" s="34"/>
      <c r="BV1014" s="34"/>
      <c r="BW1014" s="34"/>
      <c r="BX1014" s="34"/>
      <c r="BY1014" s="34"/>
      <c r="BZ1014" s="34"/>
      <c r="CA1014" s="34"/>
      <c r="CB1014" s="34"/>
      <c r="CC1014" s="34"/>
      <c r="CD1014" s="34"/>
      <c r="CE1014" s="34"/>
    </row>
    <row r="1015" spans="1:83" x14ac:dyDescent="0.3">
      <c r="A1015" s="93"/>
      <c r="B1015" s="93"/>
      <c r="C1015" s="93"/>
      <c r="D1015" s="93"/>
      <c r="E1015" s="93"/>
      <c r="F1015" s="93"/>
      <c r="G1015" s="93"/>
      <c r="H1015" s="93"/>
      <c r="I1015" s="94"/>
      <c r="J1015" s="95"/>
      <c r="K1015" s="94"/>
      <c r="L1015" s="93"/>
      <c r="M1015" s="93"/>
      <c r="N1015" s="93"/>
      <c r="O1015" s="50"/>
      <c r="P1015" s="50"/>
      <c r="Q1015" s="50"/>
      <c r="BQ1015" s="20"/>
      <c r="BR1015" s="20"/>
      <c r="BS1015" s="20"/>
      <c r="BT1015" s="20"/>
      <c r="BU1015" s="34"/>
      <c r="BV1015" s="34"/>
      <c r="BW1015" s="34"/>
      <c r="BX1015" s="34"/>
      <c r="BY1015" s="34"/>
      <c r="BZ1015" s="34"/>
      <c r="CA1015" s="34"/>
      <c r="CB1015" s="34"/>
      <c r="CC1015" s="34"/>
      <c r="CD1015" s="34"/>
      <c r="CE1015" s="34"/>
    </row>
    <row r="1016" spans="1:83" x14ac:dyDescent="0.3">
      <c r="A1016" s="93"/>
      <c r="B1016" s="93"/>
      <c r="C1016" s="93"/>
      <c r="D1016" s="93"/>
      <c r="E1016" s="93"/>
      <c r="F1016" s="93"/>
      <c r="G1016" s="93"/>
      <c r="H1016" s="93"/>
      <c r="I1016" s="94"/>
      <c r="J1016" s="95"/>
      <c r="K1016" s="94"/>
      <c r="L1016" s="93"/>
      <c r="M1016" s="93"/>
      <c r="N1016" s="93"/>
      <c r="O1016" s="50"/>
      <c r="P1016" s="50"/>
      <c r="Q1016" s="50"/>
      <c r="BQ1016" s="20"/>
      <c r="BR1016" s="20"/>
      <c r="BS1016" s="20"/>
      <c r="BT1016" s="20"/>
      <c r="BU1016" s="34"/>
      <c r="BV1016" s="34"/>
      <c r="BW1016" s="34"/>
      <c r="BX1016" s="34"/>
      <c r="BY1016" s="34"/>
      <c r="BZ1016" s="34"/>
      <c r="CA1016" s="34"/>
      <c r="CB1016" s="34"/>
      <c r="CC1016" s="34"/>
      <c r="CD1016" s="34"/>
      <c r="CE1016" s="34"/>
    </row>
    <row r="1017" spans="1:83" x14ac:dyDescent="0.3">
      <c r="A1017" s="93"/>
      <c r="B1017" s="93"/>
      <c r="C1017" s="93"/>
      <c r="D1017" s="93"/>
      <c r="E1017" s="93"/>
      <c r="F1017" s="93"/>
      <c r="G1017" s="93"/>
      <c r="H1017" s="93"/>
      <c r="I1017" s="94"/>
      <c r="J1017" s="95"/>
      <c r="K1017" s="94"/>
      <c r="L1017" s="93"/>
      <c r="M1017" s="93"/>
      <c r="N1017" s="93"/>
      <c r="O1017" s="50"/>
      <c r="P1017" s="50"/>
      <c r="Q1017" s="50"/>
      <c r="BQ1017" s="20"/>
      <c r="BR1017" s="20"/>
      <c r="BS1017" s="20"/>
      <c r="BT1017" s="20"/>
      <c r="BU1017" s="34"/>
      <c r="BV1017" s="34"/>
      <c r="BW1017" s="34"/>
      <c r="BX1017" s="34"/>
      <c r="BY1017" s="34"/>
      <c r="BZ1017" s="34"/>
      <c r="CA1017" s="34"/>
      <c r="CB1017" s="34"/>
      <c r="CC1017" s="34"/>
      <c r="CD1017" s="34"/>
      <c r="CE1017" s="34"/>
    </row>
    <row r="1018" spans="1:83" x14ac:dyDescent="0.3">
      <c r="A1018" s="93"/>
      <c r="B1018" s="93"/>
      <c r="C1018" s="93"/>
      <c r="D1018" s="93"/>
      <c r="E1018" s="93"/>
      <c r="F1018" s="93"/>
      <c r="G1018" s="93"/>
      <c r="H1018" s="93"/>
      <c r="I1018" s="94"/>
      <c r="J1018" s="95"/>
      <c r="K1018" s="94"/>
      <c r="L1018" s="93"/>
      <c r="M1018" s="93"/>
      <c r="N1018" s="93"/>
      <c r="O1018" s="50"/>
      <c r="P1018" s="50"/>
      <c r="Q1018" s="50"/>
      <c r="BQ1018" s="20"/>
      <c r="BR1018" s="20"/>
      <c r="BS1018" s="20"/>
      <c r="BT1018" s="20"/>
      <c r="BU1018" s="34"/>
      <c r="BV1018" s="34"/>
      <c r="BW1018" s="34"/>
      <c r="BX1018" s="34"/>
      <c r="BY1018" s="34"/>
      <c r="BZ1018" s="34"/>
      <c r="CA1018" s="34"/>
      <c r="CB1018" s="34"/>
      <c r="CC1018" s="34"/>
      <c r="CD1018" s="34"/>
      <c r="CE1018" s="34"/>
    </row>
    <row r="1019" spans="1:83" x14ac:dyDescent="0.3">
      <c r="A1019" s="93"/>
      <c r="B1019" s="93"/>
      <c r="C1019" s="93"/>
      <c r="D1019" s="93"/>
      <c r="E1019" s="93"/>
      <c r="F1019" s="93"/>
      <c r="G1019" s="93"/>
      <c r="H1019" s="93"/>
      <c r="I1019" s="94"/>
      <c r="J1019" s="95"/>
      <c r="K1019" s="94"/>
      <c r="L1019" s="93"/>
      <c r="M1019" s="93"/>
      <c r="N1019" s="93"/>
      <c r="O1019" s="50"/>
      <c r="P1019" s="50"/>
      <c r="Q1019" s="50"/>
      <c r="BQ1019" s="20"/>
      <c r="BR1019" s="20"/>
      <c r="BS1019" s="20"/>
      <c r="BT1019" s="20"/>
      <c r="BU1019" s="34"/>
      <c r="BV1019" s="34"/>
      <c r="BW1019" s="34"/>
      <c r="BX1019" s="34"/>
      <c r="BY1019" s="34"/>
      <c r="BZ1019" s="34"/>
      <c r="CA1019" s="34"/>
      <c r="CB1019" s="34"/>
      <c r="CC1019" s="34"/>
      <c r="CD1019" s="34"/>
      <c r="CE1019" s="34"/>
    </row>
    <row r="1020" spans="1:83" x14ac:dyDescent="0.3">
      <c r="A1020" s="93"/>
      <c r="B1020" s="93"/>
      <c r="C1020" s="93"/>
      <c r="D1020" s="93"/>
      <c r="E1020" s="93"/>
      <c r="F1020" s="93"/>
      <c r="G1020" s="93"/>
      <c r="H1020" s="93"/>
      <c r="I1020" s="94"/>
      <c r="J1020" s="95"/>
      <c r="K1020" s="94"/>
      <c r="L1020" s="93"/>
      <c r="M1020" s="93"/>
      <c r="N1020" s="93"/>
      <c r="O1020" s="50"/>
      <c r="P1020" s="50"/>
      <c r="Q1020" s="50"/>
      <c r="BQ1020" s="20"/>
      <c r="BR1020" s="20"/>
      <c r="BS1020" s="20"/>
      <c r="BT1020" s="20"/>
      <c r="BU1020" s="34"/>
      <c r="BV1020" s="34"/>
      <c r="BW1020" s="34"/>
      <c r="BX1020" s="34"/>
      <c r="BY1020" s="34"/>
      <c r="BZ1020" s="34"/>
      <c r="CA1020" s="34"/>
      <c r="CB1020" s="34"/>
      <c r="CC1020" s="34"/>
      <c r="CD1020" s="34"/>
      <c r="CE1020" s="34"/>
    </row>
    <row r="1021" spans="1:83" x14ac:dyDescent="0.3">
      <c r="A1021" s="93"/>
      <c r="B1021" s="93"/>
      <c r="C1021" s="93"/>
      <c r="D1021" s="93"/>
      <c r="E1021" s="93"/>
      <c r="F1021" s="93"/>
      <c r="G1021" s="93"/>
      <c r="H1021" s="93"/>
      <c r="I1021" s="94"/>
      <c r="J1021" s="95"/>
      <c r="K1021" s="94"/>
      <c r="L1021" s="93"/>
      <c r="M1021" s="93"/>
      <c r="N1021" s="93"/>
      <c r="O1021" s="50"/>
      <c r="P1021" s="50"/>
      <c r="Q1021" s="50"/>
      <c r="BQ1021" s="20"/>
      <c r="BR1021" s="20"/>
      <c r="BS1021" s="20"/>
      <c r="BT1021" s="20"/>
      <c r="BU1021" s="34"/>
      <c r="BV1021" s="34"/>
      <c r="BW1021" s="34"/>
      <c r="BX1021" s="34"/>
      <c r="BY1021" s="34"/>
      <c r="BZ1021" s="34"/>
      <c r="CA1021" s="34"/>
      <c r="CB1021" s="34"/>
      <c r="CC1021" s="34"/>
      <c r="CD1021" s="34"/>
      <c r="CE1021" s="34"/>
    </row>
    <row r="1022" spans="1:83" x14ac:dyDescent="0.3">
      <c r="A1022" s="93"/>
      <c r="B1022" s="93"/>
      <c r="C1022" s="93"/>
      <c r="D1022" s="93"/>
      <c r="E1022" s="93"/>
      <c r="F1022" s="93"/>
      <c r="G1022" s="93"/>
      <c r="H1022" s="93"/>
      <c r="I1022" s="94"/>
      <c r="J1022" s="95"/>
      <c r="K1022" s="94"/>
      <c r="L1022" s="93"/>
      <c r="M1022" s="93"/>
      <c r="N1022" s="93"/>
      <c r="O1022" s="50"/>
      <c r="P1022" s="50"/>
      <c r="Q1022" s="50"/>
      <c r="BQ1022" s="20"/>
      <c r="BR1022" s="20"/>
      <c r="BS1022" s="20"/>
      <c r="BT1022" s="20"/>
      <c r="BU1022" s="34"/>
      <c r="BV1022" s="34"/>
      <c r="BW1022" s="34"/>
      <c r="BX1022" s="34"/>
      <c r="BY1022" s="34"/>
      <c r="BZ1022" s="34"/>
      <c r="CA1022" s="34"/>
      <c r="CB1022" s="34"/>
      <c r="CC1022" s="34"/>
      <c r="CD1022" s="34"/>
      <c r="CE1022" s="34"/>
    </row>
    <row r="1023" spans="1:83" x14ac:dyDescent="0.3">
      <c r="A1023" s="93"/>
      <c r="B1023" s="93"/>
      <c r="C1023" s="93"/>
      <c r="D1023" s="93"/>
      <c r="E1023" s="93"/>
      <c r="F1023" s="93"/>
      <c r="G1023" s="93"/>
      <c r="H1023" s="93"/>
      <c r="I1023" s="94"/>
      <c r="J1023" s="95"/>
      <c r="K1023" s="94"/>
      <c r="L1023" s="93"/>
      <c r="M1023" s="93"/>
      <c r="N1023" s="93"/>
      <c r="O1023" s="50"/>
      <c r="P1023" s="50"/>
      <c r="Q1023" s="50"/>
      <c r="BQ1023" s="20"/>
      <c r="BR1023" s="20"/>
      <c r="BS1023" s="20"/>
      <c r="BT1023" s="20"/>
      <c r="BU1023" s="34"/>
      <c r="BV1023" s="34"/>
      <c r="BW1023" s="34"/>
      <c r="BX1023" s="34"/>
      <c r="BY1023" s="34"/>
      <c r="BZ1023" s="34"/>
      <c r="CA1023" s="34"/>
      <c r="CB1023" s="34"/>
      <c r="CC1023" s="34"/>
      <c r="CD1023" s="34"/>
      <c r="CE1023" s="34"/>
    </row>
    <row r="1024" spans="1:83" x14ac:dyDescent="0.3">
      <c r="A1024" s="93"/>
      <c r="B1024" s="93"/>
      <c r="C1024" s="93"/>
      <c r="D1024" s="93"/>
      <c r="E1024" s="93"/>
      <c r="F1024" s="93"/>
      <c r="G1024" s="93"/>
      <c r="H1024" s="93"/>
      <c r="I1024" s="94"/>
      <c r="J1024" s="95"/>
      <c r="K1024" s="94"/>
      <c r="L1024" s="93"/>
      <c r="M1024" s="93"/>
      <c r="N1024" s="93"/>
      <c r="O1024" s="50"/>
      <c r="P1024" s="50"/>
      <c r="Q1024" s="50"/>
      <c r="BQ1024" s="20"/>
      <c r="BR1024" s="20"/>
      <c r="BS1024" s="20"/>
      <c r="BT1024" s="20"/>
      <c r="BU1024" s="34"/>
      <c r="BV1024" s="34"/>
      <c r="BW1024" s="34"/>
      <c r="BX1024" s="34"/>
      <c r="BY1024" s="34"/>
      <c r="BZ1024" s="34"/>
      <c r="CA1024" s="34"/>
      <c r="CB1024" s="34"/>
      <c r="CC1024" s="34"/>
      <c r="CD1024" s="34"/>
      <c r="CE1024" s="34"/>
    </row>
    <row r="1025" spans="1:83" x14ac:dyDescent="0.3">
      <c r="A1025" s="93"/>
      <c r="B1025" s="93"/>
      <c r="C1025" s="93"/>
      <c r="D1025" s="93"/>
      <c r="E1025" s="93"/>
      <c r="F1025" s="93"/>
      <c r="G1025" s="93"/>
      <c r="H1025" s="93"/>
      <c r="I1025" s="94"/>
      <c r="J1025" s="95"/>
      <c r="K1025" s="94"/>
      <c r="L1025" s="93"/>
      <c r="M1025" s="93"/>
      <c r="N1025" s="93"/>
      <c r="O1025" s="50"/>
      <c r="P1025" s="50"/>
      <c r="Q1025" s="50"/>
      <c r="BQ1025" s="20"/>
      <c r="BR1025" s="20"/>
      <c r="BS1025" s="20"/>
      <c r="BT1025" s="20"/>
      <c r="BU1025" s="34"/>
      <c r="BV1025" s="34"/>
      <c r="BW1025" s="34"/>
      <c r="BX1025" s="34"/>
      <c r="BY1025" s="34"/>
      <c r="BZ1025" s="34"/>
      <c r="CA1025" s="34"/>
      <c r="CB1025" s="34"/>
      <c r="CC1025" s="34"/>
      <c r="CD1025" s="34"/>
      <c r="CE1025" s="34"/>
    </row>
    <row r="1026" spans="1:83" x14ac:dyDescent="0.3">
      <c r="A1026" s="93"/>
      <c r="B1026" s="93"/>
      <c r="C1026" s="93"/>
      <c r="D1026" s="93"/>
      <c r="E1026" s="93"/>
      <c r="F1026" s="93"/>
      <c r="G1026" s="93"/>
      <c r="H1026" s="93"/>
      <c r="I1026" s="94"/>
      <c r="J1026" s="95"/>
      <c r="K1026" s="94"/>
      <c r="L1026" s="93"/>
      <c r="M1026" s="93"/>
      <c r="N1026" s="93"/>
      <c r="O1026" s="50"/>
      <c r="P1026" s="50"/>
      <c r="Q1026" s="50"/>
      <c r="BQ1026" s="20"/>
      <c r="BR1026" s="20"/>
      <c r="BS1026" s="20"/>
      <c r="BT1026" s="20"/>
      <c r="BU1026" s="34"/>
      <c r="BV1026" s="34"/>
      <c r="BW1026" s="34"/>
      <c r="BX1026" s="34"/>
      <c r="BY1026" s="34"/>
      <c r="BZ1026" s="34"/>
      <c r="CA1026" s="34"/>
      <c r="CB1026" s="34"/>
      <c r="CC1026" s="34"/>
      <c r="CD1026" s="34"/>
      <c r="CE1026" s="34"/>
    </row>
    <row r="1027" spans="1:83" x14ac:dyDescent="0.3">
      <c r="A1027" s="93"/>
      <c r="B1027" s="93"/>
      <c r="C1027" s="93"/>
      <c r="D1027" s="93"/>
      <c r="E1027" s="93"/>
      <c r="F1027" s="93"/>
      <c r="G1027" s="93"/>
      <c r="H1027" s="93"/>
      <c r="I1027" s="94"/>
      <c r="J1027" s="95"/>
      <c r="K1027" s="94"/>
      <c r="L1027" s="93"/>
      <c r="M1027" s="93"/>
      <c r="N1027" s="93"/>
      <c r="O1027" s="50"/>
      <c r="P1027" s="50"/>
      <c r="Q1027" s="50"/>
      <c r="BQ1027" s="20"/>
      <c r="BR1027" s="20"/>
      <c r="BS1027" s="20"/>
      <c r="BT1027" s="20"/>
      <c r="BU1027" s="34"/>
      <c r="BV1027" s="34"/>
      <c r="BW1027" s="34"/>
      <c r="BX1027" s="34"/>
      <c r="BY1027" s="34"/>
      <c r="BZ1027" s="34"/>
      <c r="CA1027" s="34"/>
      <c r="CB1027" s="34"/>
      <c r="CC1027" s="34"/>
      <c r="CD1027" s="34"/>
      <c r="CE1027" s="34"/>
    </row>
    <row r="1028" spans="1:83" x14ac:dyDescent="0.3">
      <c r="A1028" s="93"/>
      <c r="B1028" s="93"/>
      <c r="C1028" s="93"/>
      <c r="D1028" s="93"/>
      <c r="E1028" s="93"/>
      <c r="F1028" s="93"/>
      <c r="G1028" s="93"/>
      <c r="H1028" s="93"/>
      <c r="I1028" s="94"/>
      <c r="J1028" s="95"/>
      <c r="K1028" s="94"/>
      <c r="L1028" s="93"/>
      <c r="M1028" s="93"/>
      <c r="N1028" s="93"/>
      <c r="O1028" s="50"/>
      <c r="P1028" s="50"/>
      <c r="Q1028" s="50"/>
      <c r="BQ1028" s="20"/>
      <c r="BR1028" s="20"/>
      <c r="BS1028" s="20"/>
      <c r="BT1028" s="20"/>
      <c r="BU1028" s="34"/>
      <c r="BV1028" s="34"/>
      <c r="BW1028" s="34"/>
      <c r="BX1028" s="34"/>
      <c r="BY1028" s="34"/>
      <c r="BZ1028" s="34"/>
      <c r="CA1028" s="34"/>
      <c r="CB1028" s="34"/>
      <c r="CC1028" s="34"/>
      <c r="CD1028" s="34"/>
      <c r="CE1028" s="34"/>
    </row>
    <row r="1029" spans="1:83" x14ac:dyDescent="0.3">
      <c r="A1029" s="93"/>
      <c r="B1029" s="93"/>
      <c r="C1029" s="93"/>
      <c r="D1029" s="93"/>
      <c r="E1029" s="93"/>
      <c r="F1029" s="93"/>
      <c r="G1029" s="93"/>
      <c r="H1029" s="93"/>
      <c r="I1029" s="94"/>
      <c r="J1029" s="95"/>
      <c r="K1029" s="94"/>
      <c r="L1029" s="93"/>
      <c r="M1029" s="93"/>
      <c r="N1029" s="93"/>
      <c r="O1029" s="50"/>
      <c r="P1029" s="50"/>
      <c r="Q1029" s="50"/>
      <c r="BQ1029" s="20"/>
      <c r="BR1029" s="20"/>
      <c r="BS1029" s="20"/>
      <c r="BT1029" s="20"/>
      <c r="BU1029" s="34"/>
      <c r="BV1029" s="34"/>
      <c r="BW1029" s="34"/>
      <c r="BX1029" s="34"/>
      <c r="BY1029" s="34"/>
      <c r="BZ1029" s="34"/>
      <c r="CA1029" s="34"/>
      <c r="CB1029" s="34"/>
      <c r="CC1029" s="34"/>
      <c r="CD1029" s="34"/>
      <c r="CE1029" s="34"/>
    </row>
    <row r="1030" spans="1:83" x14ac:dyDescent="0.3">
      <c r="A1030" s="93"/>
      <c r="B1030" s="93"/>
      <c r="C1030" s="93"/>
      <c r="D1030" s="93"/>
      <c r="E1030" s="93"/>
      <c r="F1030" s="93"/>
      <c r="G1030" s="93"/>
      <c r="H1030" s="93"/>
      <c r="I1030" s="94"/>
      <c r="J1030" s="95"/>
      <c r="K1030" s="94"/>
      <c r="L1030" s="93"/>
      <c r="M1030" s="93"/>
      <c r="N1030" s="93"/>
      <c r="O1030" s="50"/>
      <c r="P1030" s="50"/>
      <c r="Q1030" s="50"/>
      <c r="BQ1030" s="20"/>
      <c r="BR1030" s="20"/>
      <c r="BS1030" s="20"/>
      <c r="BT1030" s="20"/>
      <c r="BU1030" s="34"/>
      <c r="BV1030" s="34"/>
      <c r="BW1030" s="34"/>
      <c r="BX1030" s="34"/>
      <c r="BY1030" s="34"/>
      <c r="BZ1030" s="34"/>
      <c r="CA1030" s="34"/>
      <c r="CB1030" s="34"/>
      <c r="CC1030" s="34"/>
      <c r="CD1030" s="34"/>
      <c r="CE1030" s="34"/>
    </row>
    <row r="1031" spans="1:83" x14ac:dyDescent="0.3">
      <c r="A1031" s="93"/>
      <c r="B1031" s="93"/>
      <c r="C1031" s="93"/>
      <c r="D1031" s="93"/>
      <c r="E1031" s="93"/>
      <c r="F1031" s="93"/>
      <c r="G1031" s="93"/>
      <c r="H1031" s="93"/>
      <c r="I1031" s="94"/>
      <c r="J1031" s="95"/>
      <c r="K1031" s="94"/>
      <c r="L1031" s="93"/>
      <c r="M1031" s="93"/>
      <c r="N1031" s="93"/>
      <c r="O1031" s="50"/>
      <c r="P1031" s="50"/>
      <c r="Q1031" s="50"/>
      <c r="BQ1031" s="20"/>
      <c r="BR1031" s="20"/>
      <c r="BS1031" s="20"/>
      <c r="BT1031" s="20"/>
      <c r="BU1031" s="34"/>
      <c r="BV1031" s="34"/>
      <c r="BW1031" s="34"/>
      <c r="BX1031" s="34"/>
      <c r="BY1031" s="34"/>
      <c r="BZ1031" s="34"/>
      <c r="CA1031" s="34"/>
      <c r="CB1031" s="34"/>
      <c r="CC1031" s="34"/>
      <c r="CD1031" s="34"/>
      <c r="CE1031" s="34"/>
    </row>
    <row r="1032" spans="1:83" x14ac:dyDescent="0.3">
      <c r="A1032" s="93"/>
      <c r="B1032" s="93"/>
      <c r="C1032" s="93"/>
      <c r="D1032" s="93"/>
      <c r="E1032" s="93"/>
      <c r="F1032" s="93"/>
      <c r="G1032" s="93"/>
      <c r="H1032" s="93"/>
      <c r="I1032" s="94"/>
      <c r="J1032" s="95"/>
      <c r="K1032" s="94"/>
      <c r="L1032" s="93"/>
      <c r="M1032" s="93"/>
      <c r="N1032" s="93"/>
      <c r="O1032" s="50"/>
      <c r="P1032" s="50"/>
      <c r="Q1032" s="50"/>
      <c r="BQ1032" s="20"/>
      <c r="BR1032" s="20"/>
      <c r="BS1032" s="20"/>
      <c r="BT1032" s="20"/>
      <c r="BU1032" s="34"/>
      <c r="BV1032" s="34"/>
      <c r="BW1032" s="34"/>
      <c r="BX1032" s="34"/>
      <c r="BY1032" s="34"/>
      <c r="BZ1032" s="34"/>
      <c r="CA1032" s="34"/>
      <c r="CB1032" s="34"/>
      <c r="CC1032" s="34"/>
      <c r="CD1032" s="34"/>
      <c r="CE1032" s="34"/>
    </row>
    <row r="1033" spans="1:83" x14ac:dyDescent="0.3">
      <c r="A1033" s="93"/>
      <c r="B1033" s="93"/>
      <c r="C1033" s="93"/>
      <c r="D1033" s="93"/>
      <c r="E1033" s="93"/>
      <c r="F1033" s="93"/>
      <c r="G1033" s="93"/>
      <c r="H1033" s="93"/>
      <c r="I1033" s="94"/>
      <c r="J1033" s="95"/>
      <c r="K1033" s="94"/>
      <c r="L1033" s="93"/>
      <c r="M1033" s="93"/>
      <c r="N1033" s="93"/>
      <c r="O1033" s="50"/>
      <c r="P1033" s="50"/>
      <c r="Q1033" s="50"/>
      <c r="BQ1033" s="20"/>
      <c r="BR1033" s="20"/>
      <c r="BS1033" s="20"/>
      <c r="BT1033" s="20"/>
      <c r="BU1033" s="34"/>
      <c r="BV1033" s="34"/>
      <c r="BW1033" s="34"/>
      <c r="BX1033" s="34"/>
      <c r="BY1033" s="34"/>
      <c r="BZ1033" s="34"/>
      <c r="CA1033" s="34"/>
      <c r="CB1033" s="34"/>
      <c r="CC1033" s="34"/>
      <c r="CD1033" s="34"/>
      <c r="CE1033" s="34"/>
    </row>
    <row r="1034" spans="1:83" x14ac:dyDescent="0.3">
      <c r="A1034" s="93"/>
      <c r="B1034" s="93"/>
      <c r="C1034" s="93"/>
      <c r="D1034" s="93"/>
      <c r="E1034" s="93"/>
      <c r="F1034" s="93"/>
      <c r="G1034" s="93"/>
      <c r="H1034" s="93"/>
      <c r="I1034" s="94"/>
      <c r="J1034" s="95"/>
      <c r="K1034" s="94"/>
      <c r="L1034" s="93"/>
      <c r="M1034" s="93"/>
      <c r="N1034" s="93"/>
      <c r="O1034" s="50"/>
      <c r="P1034" s="50"/>
      <c r="Q1034" s="50"/>
      <c r="BQ1034" s="20"/>
      <c r="BR1034" s="20"/>
      <c r="BS1034" s="20"/>
      <c r="BT1034" s="20"/>
      <c r="BU1034" s="34"/>
      <c r="BV1034" s="34"/>
      <c r="BW1034" s="34"/>
      <c r="BX1034" s="34"/>
      <c r="BY1034" s="34"/>
      <c r="BZ1034" s="34"/>
      <c r="CA1034" s="34"/>
      <c r="CB1034" s="34"/>
      <c r="CC1034" s="34"/>
      <c r="CD1034" s="34"/>
      <c r="CE1034" s="34"/>
    </row>
    <row r="1035" spans="1:83" x14ac:dyDescent="0.3">
      <c r="A1035" s="82"/>
      <c r="B1035" s="82"/>
      <c r="C1035" s="82"/>
      <c r="D1035" s="93"/>
      <c r="E1035" s="82"/>
      <c r="F1035" s="82"/>
      <c r="G1035" s="93"/>
      <c r="H1035" s="93"/>
      <c r="I1035" s="94"/>
      <c r="J1035" s="95"/>
      <c r="K1035" s="94"/>
      <c r="L1035" s="93"/>
      <c r="M1035" s="93"/>
      <c r="N1035" s="93"/>
      <c r="O1035" s="50"/>
      <c r="P1035" s="50"/>
      <c r="Q1035" s="50"/>
      <c r="BQ1035" s="20"/>
      <c r="BR1035" s="20"/>
      <c r="BS1035" s="20"/>
      <c r="BT1035" s="20"/>
      <c r="BU1035" s="34"/>
      <c r="BV1035" s="34"/>
      <c r="BW1035" s="34"/>
      <c r="BX1035" s="34"/>
      <c r="BY1035" s="34"/>
      <c r="BZ1035" s="34"/>
      <c r="CA1035" s="34"/>
      <c r="CB1035" s="34"/>
      <c r="CC1035" s="34"/>
      <c r="CD1035" s="34"/>
      <c r="CE1035" s="34"/>
    </row>
    <row r="1036" spans="1:83" x14ac:dyDescent="0.3">
      <c r="A1036" s="82"/>
      <c r="B1036" s="82"/>
      <c r="C1036" s="82"/>
      <c r="D1036" s="93"/>
      <c r="E1036" s="82"/>
      <c r="F1036" s="82"/>
      <c r="G1036" s="93"/>
      <c r="H1036" s="93"/>
      <c r="I1036" s="94"/>
      <c r="J1036" s="95"/>
      <c r="K1036" s="94"/>
      <c r="L1036" s="93"/>
      <c r="M1036" s="93"/>
      <c r="N1036" s="93"/>
      <c r="O1036" s="50"/>
      <c r="P1036" s="50"/>
      <c r="Q1036" s="50"/>
      <c r="BQ1036" s="20"/>
      <c r="BR1036" s="20"/>
      <c r="BS1036" s="20"/>
      <c r="BT1036" s="20"/>
      <c r="BU1036" s="34"/>
      <c r="BV1036" s="34"/>
      <c r="BW1036" s="34"/>
      <c r="BX1036" s="34"/>
      <c r="BY1036" s="34"/>
      <c r="BZ1036" s="34"/>
      <c r="CA1036" s="34"/>
      <c r="CB1036" s="34"/>
      <c r="CC1036" s="34"/>
      <c r="CD1036" s="34"/>
      <c r="CE1036" s="34"/>
    </row>
    <row r="1037" spans="1:83" x14ac:dyDescent="0.3">
      <c r="A1037" s="82"/>
      <c r="B1037" s="82"/>
      <c r="C1037" s="82"/>
      <c r="D1037" s="93"/>
      <c r="E1037" s="82"/>
      <c r="F1037" s="82"/>
      <c r="G1037" s="93"/>
      <c r="H1037" s="93"/>
      <c r="I1037" s="94"/>
      <c r="J1037" s="95"/>
      <c r="K1037" s="94"/>
      <c r="L1037" s="93"/>
      <c r="M1037" s="93"/>
      <c r="N1037" s="93"/>
      <c r="O1037" s="50"/>
      <c r="P1037" s="50"/>
      <c r="Q1037" s="50"/>
      <c r="BQ1037" s="20"/>
      <c r="BR1037" s="20"/>
      <c r="BS1037" s="20"/>
      <c r="BT1037" s="20"/>
      <c r="BU1037" s="34"/>
      <c r="BV1037" s="34"/>
      <c r="BW1037" s="34"/>
      <c r="BX1037" s="34"/>
      <c r="BY1037" s="34"/>
      <c r="BZ1037" s="34"/>
      <c r="CA1037" s="34"/>
      <c r="CB1037" s="34"/>
      <c r="CC1037" s="34"/>
      <c r="CD1037" s="34"/>
      <c r="CE1037" s="34"/>
    </row>
    <row r="1038" spans="1:83" x14ac:dyDescent="0.3">
      <c r="A1038" s="82"/>
      <c r="B1038" s="82"/>
      <c r="C1038" s="82"/>
      <c r="D1038" s="93"/>
      <c r="E1038" s="82"/>
      <c r="F1038" s="82"/>
      <c r="G1038" s="93"/>
      <c r="H1038" s="93"/>
      <c r="I1038" s="94"/>
      <c r="J1038" s="95"/>
      <c r="K1038" s="94"/>
      <c r="L1038" s="93"/>
      <c r="M1038" s="93"/>
      <c r="N1038" s="93"/>
      <c r="O1038" s="50"/>
      <c r="P1038" s="50"/>
      <c r="Q1038" s="50"/>
      <c r="BQ1038" s="20"/>
      <c r="BR1038" s="20"/>
      <c r="BS1038" s="20"/>
      <c r="BT1038" s="20"/>
      <c r="BU1038" s="34"/>
      <c r="BV1038" s="34"/>
      <c r="BW1038" s="34"/>
      <c r="BX1038" s="34"/>
      <c r="BY1038" s="34"/>
      <c r="BZ1038" s="34"/>
      <c r="CA1038" s="34"/>
      <c r="CB1038" s="34"/>
      <c r="CC1038" s="34"/>
      <c r="CD1038" s="34"/>
      <c r="CE1038" s="34"/>
    </row>
    <row r="1039" spans="1:83" x14ac:dyDescent="0.3">
      <c r="A1039" s="82"/>
      <c r="B1039" s="82"/>
      <c r="C1039" s="82"/>
      <c r="D1039" s="93"/>
      <c r="E1039" s="82"/>
      <c r="F1039" s="82"/>
      <c r="G1039" s="93"/>
      <c r="H1039" s="93"/>
      <c r="I1039" s="94"/>
      <c r="J1039" s="95"/>
      <c r="K1039" s="94"/>
      <c r="L1039" s="93"/>
      <c r="M1039" s="93"/>
      <c r="N1039" s="93"/>
      <c r="O1039" s="50"/>
      <c r="P1039" s="50"/>
      <c r="Q1039" s="50"/>
      <c r="BQ1039" s="20"/>
      <c r="BR1039" s="20"/>
      <c r="BS1039" s="20"/>
      <c r="BT1039" s="20"/>
      <c r="BU1039" s="34"/>
      <c r="BV1039" s="34"/>
      <c r="BW1039" s="34"/>
      <c r="BX1039" s="34"/>
      <c r="BY1039" s="34"/>
      <c r="BZ1039" s="34"/>
      <c r="CA1039" s="34"/>
      <c r="CB1039" s="34"/>
      <c r="CC1039" s="34"/>
      <c r="CD1039" s="34"/>
      <c r="CE1039" s="34"/>
    </row>
    <row r="1040" spans="1:83" x14ac:dyDescent="0.3">
      <c r="A1040" s="82"/>
      <c r="B1040" s="82"/>
      <c r="C1040" s="82"/>
      <c r="D1040" s="93"/>
      <c r="E1040" s="82"/>
      <c r="F1040" s="82"/>
      <c r="G1040" s="93"/>
      <c r="H1040" s="93"/>
      <c r="I1040" s="94"/>
      <c r="J1040" s="95"/>
      <c r="K1040" s="94"/>
      <c r="L1040" s="93"/>
      <c r="M1040" s="93"/>
      <c r="N1040" s="93"/>
      <c r="O1040" s="50"/>
      <c r="P1040" s="50"/>
      <c r="Q1040" s="50"/>
      <c r="BQ1040" s="20"/>
      <c r="BR1040" s="20"/>
      <c r="BS1040" s="20"/>
      <c r="BT1040" s="20"/>
      <c r="BU1040" s="34"/>
      <c r="BV1040" s="34"/>
      <c r="BW1040" s="34"/>
      <c r="BX1040" s="34"/>
      <c r="BY1040" s="34"/>
      <c r="BZ1040" s="34"/>
      <c r="CA1040" s="34"/>
      <c r="CB1040" s="34"/>
      <c r="CC1040" s="34"/>
      <c r="CD1040" s="34"/>
      <c r="CE1040" s="34"/>
    </row>
    <row r="1041" spans="1:83" x14ac:dyDescent="0.3">
      <c r="A1041" s="93"/>
      <c r="B1041" s="93"/>
      <c r="C1041" s="93"/>
      <c r="D1041" s="93"/>
      <c r="E1041" s="93"/>
      <c r="F1041" s="93"/>
      <c r="G1041" s="93"/>
      <c r="H1041" s="93"/>
      <c r="I1041" s="94"/>
      <c r="J1041" s="95"/>
      <c r="K1041" s="94"/>
      <c r="L1041" s="93"/>
      <c r="M1041" s="93"/>
      <c r="N1041" s="93"/>
      <c r="O1041" s="50"/>
      <c r="P1041" s="50"/>
      <c r="Q1041" s="50"/>
      <c r="BQ1041" s="20"/>
      <c r="BR1041" s="20"/>
      <c r="BS1041" s="20"/>
      <c r="BT1041" s="20"/>
      <c r="BU1041" s="34"/>
      <c r="BV1041" s="34"/>
      <c r="BW1041" s="34"/>
      <c r="BX1041" s="34"/>
      <c r="BY1041" s="34"/>
      <c r="BZ1041" s="34"/>
      <c r="CA1041" s="34"/>
      <c r="CB1041" s="34"/>
      <c r="CC1041" s="34"/>
      <c r="CD1041" s="34"/>
      <c r="CE1041" s="34"/>
    </row>
    <row r="1042" spans="1:83" x14ac:dyDescent="0.3">
      <c r="A1042" s="93"/>
      <c r="B1042" s="93"/>
      <c r="C1042" s="93"/>
      <c r="D1042" s="93"/>
      <c r="E1042" s="93"/>
      <c r="F1042" s="93"/>
      <c r="G1042" s="93"/>
      <c r="H1042" s="93"/>
      <c r="I1042" s="94"/>
      <c r="J1042" s="95"/>
      <c r="K1042" s="94"/>
      <c r="L1042" s="93"/>
      <c r="M1042" s="93"/>
      <c r="N1042" s="93"/>
      <c r="O1042" s="50"/>
      <c r="P1042" s="50"/>
      <c r="Q1042" s="50"/>
      <c r="BQ1042" s="20"/>
      <c r="BR1042" s="20"/>
      <c r="BS1042" s="20"/>
      <c r="BT1042" s="20"/>
      <c r="BU1042" s="34"/>
      <c r="BV1042" s="34"/>
      <c r="BW1042" s="34"/>
      <c r="BX1042" s="34"/>
      <c r="BY1042" s="34"/>
      <c r="BZ1042" s="34"/>
      <c r="CA1042" s="34"/>
      <c r="CB1042" s="34"/>
      <c r="CC1042" s="34"/>
      <c r="CD1042" s="34"/>
      <c r="CE1042" s="34"/>
    </row>
    <row r="1043" spans="1:83" x14ac:dyDescent="0.3">
      <c r="A1043" s="93"/>
      <c r="B1043" s="93"/>
      <c r="C1043" s="93"/>
      <c r="D1043" s="93"/>
      <c r="E1043" s="93"/>
      <c r="F1043" s="93"/>
      <c r="G1043" s="93"/>
      <c r="H1043" s="93"/>
      <c r="I1043" s="94"/>
      <c r="J1043" s="95"/>
      <c r="K1043" s="94"/>
      <c r="L1043" s="93"/>
      <c r="M1043" s="93"/>
      <c r="N1043" s="93"/>
      <c r="O1043" s="50"/>
      <c r="P1043" s="50"/>
      <c r="Q1043" s="50"/>
      <c r="BQ1043" s="20"/>
      <c r="BR1043" s="20"/>
      <c r="BS1043" s="20"/>
      <c r="BT1043" s="20"/>
      <c r="BU1043" s="34"/>
      <c r="BV1043" s="34"/>
      <c r="BW1043" s="34"/>
      <c r="BX1043" s="34"/>
      <c r="BY1043" s="34"/>
      <c r="BZ1043" s="34"/>
      <c r="CA1043" s="34"/>
      <c r="CB1043" s="34"/>
      <c r="CC1043" s="34"/>
      <c r="CD1043" s="34"/>
      <c r="CE1043" s="34"/>
    </row>
    <row r="1044" spans="1:83" x14ac:dyDescent="0.3">
      <c r="A1044" s="93"/>
      <c r="B1044" s="93"/>
      <c r="C1044" s="93"/>
      <c r="D1044" s="93"/>
      <c r="E1044" s="93"/>
      <c r="F1044" s="93"/>
      <c r="G1044" s="93"/>
      <c r="H1044" s="93"/>
      <c r="I1044" s="94"/>
      <c r="J1044" s="95"/>
      <c r="K1044" s="94"/>
      <c r="L1044" s="93"/>
      <c r="M1044" s="93"/>
      <c r="N1044" s="93"/>
      <c r="O1044" s="50"/>
      <c r="P1044" s="50"/>
      <c r="Q1044" s="50"/>
      <c r="BQ1044" s="20"/>
      <c r="BR1044" s="20"/>
      <c r="BS1044" s="20"/>
      <c r="BT1044" s="20"/>
      <c r="BU1044" s="34"/>
      <c r="BV1044" s="34"/>
      <c r="BW1044" s="34"/>
      <c r="BX1044" s="34"/>
      <c r="BY1044" s="34"/>
      <c r="BZ1044" s="34"/>
      <c r="CA1044" s="34"/>
      <c r="CB1044" s="34"/>
      <c r="CC1044" s="34"/>
      <c r="CD1044" s="34"/>
      <c r="CE1044" s="34"/>
    </row>
    <row r="1045" spans="1:83" x14ac:dyDescent="0.3">
      <c r="A1045" s="93"/>
      <c r="B1045" s="93"/>
      <c r="C1045" s="93"/>
      <c r="D1045" s="93"/>
      <c r="E1045" s="93"/>
      <c r="F1045" s="93"/>
      <c r="G1045" s="93"/>
      <c r="H1045" s="93"/>
      <c r="I1045" s="94"/>
      <c r="J1045" s="95"/>
      <c r="K1045" s="94"/>
      <c r="L1045" s="93"/>
      <c r="M1045" s="93"/>
      <c r="N1045" s="93"/>
      <c r="O1045" s="50"/>
      <c r="P1045" s="50"/>
      <c r="Q1045" s="50"/>
      <c r="BQ1045" s="20"/>
      <c r="BR1045" s="20"/>
      <c r="BS1045" s="20"/>
      <c r="BT1045" s="20"/>
      <c r="BU1045" s="34"/>
      <c r="BV1045" s="34"/>
      <c r="BW1045" s="34"/>
      <c r="BX1045" s="34"/>
      <c r="BY1045" s="34"/>
      <c r="BZ1045" s="34"/>
      <c r="CA1045" s="34"/>
      <c r="CB1045" s="34"/>
      <c r="CC1045" s="34"/>
      <c r="CD1045" s="34"/>
      <c r="CE1045" s="34"/>
    </row>
    <row r="1046" spans="1:83" x14ac:dyDescent="0.3">
      <c r="A1046" s="93"/>
      <c r="B1046" s="93"/>
      <c r="C1046" s="93"/>
      <c r="D1046" s="93"/>
      <c r="E1046" s="93"/>
      <c r="F1046" s="93"/>
      <c r="G1046" s="93"/>
      <c r="H1046" s="93"/>
      <c r="I1046" s="94"/>
      <c r="J1046" s="95"/>
      <c r="K1046" s="94"/>
      <c r="L1046" s="93"/>
      <c r="M1046" s="93"/>
      <c r="N1046" s="93"/>
      <c r="O1046" s="50"/>
      <c r="P1046" s="50"/>
      <c r="Q1046" s="50"/>
      <c r="BQ1046" s="20"/>
      <c r="BR1046" s="20"/>
      <c r="BS1046" s="20"/>
      <c r="BT1046" s="20"/>
      <c r="BU1046" s="34"/>
      <c r="BV1046" s="34"/>
      <c r="BW1046" s="34"/>
      <c r="BX1046" s="34"/>
      <c r="BY1046" s="34"/>
      <c r="BZ1046" s="34"/>
      <c r="CA1046" s="34"/>
      <c r="CB1046" s="34"/>
      <c r="CC1046" s="34"/>
      <c r="CD1046" s="34"/>
      <c r="CE1046" s="34"/>
    </row>
    <row r="1047" spans="1:83" x14ac:dyDescent="0.3">
      <c r="A1047" s="93"/>
      <c r="B1047" s="93"/>
      <c r="C1047" s="93"/>
      <c r="D1047" s="93"/>
      <c r="E1047" s="93"/>
      <c r="F1047" s="93"/>
      <c r="G1047" s="93"/>
      <c r="H1047" s="93"/>
      <c r="I1047" s="94"/>
      <c r="J1047" s="95"/>
      <c r="K1047" s="94"/>
      <c r="L1047" s="93"/>
      <c r="M1047" s="93"/>
      <c r="N1047" s="93"/>
      <c r="O1047" s="50"/>
      <c r="P1047" s="50"/>
      <c r="Q1047" s="50"/>
      <c r="BQ1047" s="20"/>
      <c r="BR1047" s="20"/>
      <c r="BS1047" s="20"/>
      <c r="BT1047" s="20"/>
      <c r="BU1047" s="34"/>
      <c r="BV1047" s="34"/>
      <c r="BW1047" s="34"/>
      <c r="BX1047" s="34"/>
      <c r="BY1047" s="34"/>
      <c r="BZ1047" s="34"/>
      <c r="CA1047" s="34"/>
      <c r="CB1047" s="34"/>
      <c r="CC1047" s="34"/>
      <c r="CD1047" s="34"/>
      <c r="CE1047" s="34"/>
    </row>
    <row r="1048" spans="1:83" x14ac:dyDescent="0.3">
      <c r="A1048" s="93"/>
      <c r="B1048" s="93"/>
      <c r="C1048" s="93"/>
      <c r="D1048" s="93"/>
      <c r="E1048" s="93"/>
      <c r="F1048" s="93"/>
      <c r="G1048" s="93"/>
      <c r="H1048" s="93"/>
      <c r="I1048" s="94"/>
      <c r="J1048" s="95"/>
      <c r="K1048" s="94"/>
      <c r="L1048" s="93"/>
      <c r="M1048" s="93"/>
      <c r="N1048" s="93"/>
      <c r="O1048" s="50"/>
      <c r="P1048" s="50"/>
      <c r="Q1048" s="50"/>
      <c r="BQ1048" s="20"/>
      <c r="BR1048" s="20"/>
      <c r="BS1048" s="20"/>
      <c r="BT1048" s="20"/>
      <c r="BU1048" s="34"/>
      <c r="BV1048" s="34"/>
      <c r="BW1048" s="34"/>
      <c r="BX1048" s="34"/>
      <c r="BY1048" s="34"/>
      <c r="BZ1048" s="34"/>
      <c r="CA1048" s="34"/>
      <c r="CB1048" s="34"/>
      <c r="CC1048" s="34"/>
      <c r="CD1048" s="34"/>
      <c r="CE1048" s="34"/>
    </row>
    <row r="1049" spans="1:83" x14ac:dyDescent="0.3">
      <c r="A1049" s="93"/>
      <c r="B1049" s="93"/>
      <c r="C1049" s="93"/>
      <c r="D1049" s="93"/>
      <c r="E1049" s="93"/>
      <c r="F1049" s="93"/>
      <c r="G1049" s="93"/>
      <c r="H1049" s="93"/>
      <c r="I1049" s="94"/>
      <c r="J1049" s="95"/>
      <c r="K1049" s="94"/>
      <c r="L1049" s="93"/>
      <c r="M1049" s="93"/>
      <c r="N1049" s="93"/>
      <c r="O1049" s="50"/>
      <c r="P1049" s="50"/>
      <c r="Q1049" s="50"/>
      <c r="BQ1049" s="20"/>
      <c r="BR1049" s="20"/>
      <c r="BS1049" s="20"/>
      <c r="BT1049" s="20"/>
      <c r="BU1049" s="34"/>
      <c r="BV1049" s="34"/>
      <c r="BW1049" s="34"/>
      <c r="BX1049" s="34"/>
      <c r="BY1049" s="34"/>
      <c r="BZ1049" s="34"/>
      <c r="CA1049" s="34"/>
      <c r="CB1049" s="34"/>
      <c r="CC1049" s="34"/>
      <c r="CD1049" s="34"/>
      <c r="CE1049" s="34"/>
    </row>
    <row r="1050" spans="1:83" x14ac:dyDescent="0.3">
      <c r="A1050" s="82"/>
      <c r="B1050" s="82"/>
      <c r="C1050" s="82"/>
      <c r="D1050" s="93"/>
      <c r="E1050" s="82"/>
      <c r="F1050" s="82"/>
      <c r="G1050" s="93"/>
      <c r="H1050" s="93"/>
      <c r="I1050" s="94"/>
      <c r="J1050" s="95"/>
      <c r="K1050" s="94"/>
      <c r="L1050" s="93"/>
      <c r="M1050" s="93"/>
      <c r="N1050" s="93"/>
      <c r="O1050" s="50"/>
      <c r="P1050" s="50"/>
      <c r="Q1050" s="50"/>
      <c r="BQ1050" s="20"/>
      <c r="BR1050" s="20"/>
      <c r="BS1050" s="20"/>
      <c r="BT1050" s="20"/>
      <c r="BU1050" s="34"/>
      <c r="BV1050" s="34"/>
      <c r="BW1050" s="34"/>
      <c r="BX1050" s="34"/>
      <c r="BY1050" s="34"/>
      <c r="BZ1050" s="34"/>
      <c r="CA1050" s="34"/>
      <c r="CB1050" s="34"/>
      <c r="CC1050" s="34"/>
      <c r="CD1050" s="34"/>
      <c r="CE1050" s="34"/>
    </row>
    <row r="1051" spans="1:83" x14ac:dyDescent="0.3">
      <c r="A1051" s="82"/>
      <c r="B1051" s="82"/>
      <c r="C1051" s="82"/>
      <c r="D1051" s="93"/>
      <c r="E1051" s="82"/>
      <c r="F1051" s="82"/>
      <c r="G1051" s="93"/>
      <c r="H1051" s="93"/>
      <c r="I1051" s="94"/>
      <c r="J1051" s="95"/>
      <c r="K1051" s="94"/>
      <c r="L1051" s="93"/>
      <c r="M1051" s="93"/>
      <c r="N1051" s="93"/>
      <c r="O1051" s="50"/>
      <c r="P1051" s="50"/>
      <c r="Q1051" s="50"/>
      <c r="BQ1051" s="20"/>
      <c r="BR1051" s="20"/>
      <c r="BS1051" s="20"/>
      <c r="BT1051" s="20"/>
      <c r="BU1051" s="34"/>
      <c r="BV1051" s="34"/>
      <c r="BW1051" s="34"/>
      <c r="BX1051" s="34"/>
      <c r="BY1051" s="34"/>
      <c r="BZ1051" s="34"/>
      <c r="CA1051" s="34"/>
      <c r="CB1051" s="34"/>
      <c r="CC1051" s="34"/>
      <c r="CD1051" s="34"/>
      <c r="CE1051" s="34"/>
    </row>
    <row r="1052" spans="1:83" x14ac:dyDescent="0.3">
      <c r="A1052" s="82"/>
      <c r="B1052" s="82"/>
      <c r="C1052" s="82"/>
      <c r="D1052" s="93"/>
      <c r="E1052" s="82"/>
      <c r="F1052" s="82"/>
      <c r="G1052" s="93"/>
      <c r="H1052" s="93"/>
      <c r="I1052" s="94"/>
      <c r="J1052" s="95"/>
      <c r="K1052" s="94"/>
      <c r="L1052" s="93"/>
      <c r="M1052" s="93"/>
      <c r="N1052" s="93"/>
      <c r="O1052" s="50"/>
      <c r="P1052" s="50"/>
      <c r="Q1052" s="50"/>
      <c r="BQ1052" s="20"/>
      <c r="BR1052" s="20"/>
      <c r="BS1052" s="20"/>
      <c r="BT1052" s="20"/>
      <c r="BU1052" s="34"/>
      <c r="BV1052" s="34"/>
      <c r="BW1052" s="34"/>
      <c r="BX1052" s="34"/>
      <c r="BY1052" s="34"/>
      <c r="BZ1052" s="34"/>
      <c r="CA1052" s="34"/>
      <c r="CB1052" s="34"/>
      <c r="CC1052" s="34"/>
      <c r="CD1052" s="34"/>
      <c r="CE1052" s="34"/>
    </row>
    <row r="1053" spans="1:83" x14ac:dyDescent="0.3">
      <c r="A1053" s="82"/>
      <c r="B1053" s="82"/>
      <c r="C1053" s="82"/>
      <c r="D1053" s="93"/>
      <c r="E1053" s="82"/>
      <c r="F1053" s="82"/>
      <c r="G1053" s="93"/>
      <c r="H1053" s="93"/>
      <c r="I1053" s="94"/>
      <c r="J1053" s="95"/>
      <c r="K1053" s="94"/>
      <c r="L1053" s="93"/>
      <c r="M1053" s="93"/>
      <c r="N1053" s="93"/>
      <c r="O1053" s="50"/>
      <c r="P1053" s="50"/>
      <c r="Q1053" s="50"/>
      <c r="BQ1053" s="20"/>
      <c r="BR1053" s="20"/>
      <c r="BS1053" s="20"/>
      <c r="BT1053" s="20"/>
      <c r="BU1053" s="34"/>
      <c r="BV1053" s="34"/>
      <c r="BW1053" s="34"/>
      <c r="BX1053" s="34"/>
      <c r="BY1053" s="34"/>
      <c r="BZ1053" s="34"/>
      <c r="CA1053" s="34"/>
      <c r="CB1053" s="34"/>
      <c r="CC1053" s="34"/>
      <c r="CD1053" s="34"/>
      <c r="CE1053" s="34"/>
    </row>
    <row r="1054" spans="1:83" x14ac:dyDescent="0.3">
      <c r="A1054" s="82"/>
      <c r="B1054" s="82"/>
      <c r="C1054" s="82"/>
      <c r="D1054" s="93"/>
      <c r="E1054" s="82"/>
      <c r="F1054" s="82"/>
      <c r="G1054" s="93"/>
      <c r="H1054" s="93"/>
      <c r="I1054" s="94"/>
      <c r="J1054" s="95"/>
      <c r="K1054" s="94"/>
      <c r="L1054" s="93"/>
      <c r="M1054" s="93"/>
      <c r="N1054" s="93"/>
      <c r="O1054" s="50"/>
      <c r="P1054" s="50"/>
      <c r="Q1054" s="50"/>
      <c r="BQ1054" s="20"/>
      <c r="BR1054" s="20"/>
      <c r="BS1054" s="20"/>
      <c r="BT1054" s="20"/>
      <c r="BU1054" s="34"/>
      <c r="BV1054" s="34"/>
      <c r="BW1054" s="34"/>
      <c r="BX1054" s="34"/>
      <c r="BY1054" s="34"/>
      <c r="BZ1054" s="34"/>
      <c r="CA1054" s="34"/>
      <c r="CB1054" s="34"/>
      <c r="CC1054" s="34"/>
      <c r="CD1054" s="34"/>
      <c r="CE1054" s="34"/>
    </row>
    <row r="1055" spans="1:83" x14ac:dyDescent="0.3">
      <c r="A1055" s="93"/>
      <c r="B1055" s="93"/>
      <c r="C1055" s="93"/>
      <c r="D1055" s="93"/>
      <c r="E1055" s="93"/>
      <c r="F1055" s="93"/>
      <c r="G1055" s="93"/>
      <c r="H1055" s="93"/>
      <c r="I1055" s="94"/>
      <c r="J1055" s="95"/>
      <c r="K1055" s="94"/>
      <c r="L1055" s="93"/>
      <c r="M1055" s="93"/>
      <c r="N1055" s="93"/>
      <c r="O1055" s="50"/>
      <c r="P1055" s="50"/>
      <c r="Q1055" s="50"/>
      <c r="BQ1055" s="20"/>
      <c r="BR1055" s="20"/>
      <c r="BS1055" s="20"/>
      <c r="BT1055" s="20"/>
      <c r="BU1055" s="34"/>
      <c r="BV1055" s="34"/>
      <c r="BW1055" s="34"/>
      <c r="BX1055" s="34"/>
      <c r="BY1055" s="34"/>
      <c r="BZ1055" s="34"/>
      <c r="CA1055" s="34"/>
      <c r="CB1055" s="34"/>
      <c r="CC1055" s="34"/>
      <c r="CD1055" s="34"/>
      <c r="CE1055" s="34"/>
    </row>
    <row r="1056" spans="1:83" x14ac:dyDescent="0.3">
      <c r="A1056" s="82"/>
      <c r="B1056" s="82"/>
      <c r="C1056" s="82"/>
      <c r="D1056" s="93"/>
      <c r="E1056" s="82"/>
      <c r="F1056" s="82"/>
      <c r="G1056" s="93"/>
      <c r="H1056" s="93"/>
      <c r="I1056" s="94"/>
      <c r="J1056" s="95"/>
      <c r="K1056" s="94"/>
      <c r="L1056" s="93"/>
      <c r="M1056" s="93"/>
      <c r="N1056" s="93"/>
      <c r="O1056" s="50"/>
      <c r="P1056" s="50"/>
      <c r="Q1056" s="50"/>
      <c r="BQ1056" s="20"/>
      <c r="BR1056" s="20"/>
      <c r="BS1056" s="20"/>
      <c r="BT1056" s="20"/>
      <c r="BU1056" s="34"/>
      <c r="BV1056" s="34"/>
      <c r="BW1056" s="34"/>
      <c r="BX1056" s="34"/>
      <c r="BY1056" s="34"/>
      <c r="BZ1056" s="34"/>
      <c r="CA1056" s="34"/>
      <c r="CB1056" s="34"/>
      <c r="CC1056" s="34"/>
      <c r="CD1056" s="34"/>
      <c r="CE1056" s="34"/>
    </row>
    <row r="1057" spans="1:83" x14ac:dyDescent="0.3">
      <c r="A1057" s="82"/>
      <c r="B1057" s="82"/>
      <c r="C1057" s="82"/>
      <c r="D1057" s="93"/>
      <c r="E1057" s="82"/>
      <c r="F1057" s="82"/>
      <c r="G1057" s="93"/>
      <c r="H1057" s="93"/>
      <c r="I1057" s="94"/>
      <c r="J1057" s="95"/>
      <c r="K1057" s="94"/>
      <c r="L1057" s="93"/>
      <c r="M1057" s="93"/>
      <c r="N1057" s="93"/>
      <c r="O1057" s="50"/>
      <c r="P1057" s="50"/>
      <c r="Q1057" s="50"/>
      <c r="BQ1057" s="20"/>
      <c r="BR1057" s="20"/>
      <c r="BS1057" s="20"/>
      <c r="BT1057" s="20"/>
      <c r="BU1057" s="34"/>
      <c r="BV1057" s="34"/>
      <c r="BW1057" s="34"/>
      <c r="BX1057" s="34"/>
      <c r="BY1057" s="34"/>
      <c r="BZ1057" s="34"/>
      <c r="CA1057" s="34"/>
      <c r="CB1057" s="34"/>
      <c r="CC1057" s="34"/>
      <c r="CD1057" s="34"/>
      <c r="CE1057" s="34"/>
    </row>
    <row r="1058" spans="1:83" x14ac:dyDescent="0.3">
      <c r="A1058" s="93"/>
      <c r="B1058" s="93"/>
      <c r="C1058" s="93"/>
      <c r="D1058" s="93"/>
      <c r="E1058" s="93"/>
      <c r="F1058" s="93"/>
      <c r="G1058" s="93"/>
      <c r="H1058" s="93"/>
      <c r="I1058" s="94"/>
      <c r="J1058" s="95"/>
      <c r="K1058" s="94"/>
      <c r="L1058" s="93"/>
      <c r="M1058" s="93"/>
      <c r="N1058" s="93"/>
      <c r="O1058" s="50"/>
      <c r="P1058" s="50"/>
      <c r="Q1058" s="50"/>
      <c r="BQ1058" s="20"/>
      <c r="BR1058" s="20"/>
      <c r="BS1058" s="20"/>
      <c r="BT1058" s="20"/>
      <c r="BU1058" s="34"/>
      <c r="BV1058" s="34"/>
      <c r="BW1058" s="34"/>
      <c r="BX1058" s="34"/>
      <c r="BY1058" s="34"/>
      <c r="BZ1058" s="34"/>
      <c r="CA1058" s="34"/>
      <c r="CB1058" s="34"/>
      <c r="CC1058" s="34"/>
      <c r="CD1058" s="34"/>
      <c r="CE1058" s="34"/>
    </row>
    <row r="1059" spans="1:83" x14ac:dyDescent="0.3">
      <c r="A1059" s="93"/>
      <c r="B1059" s="93"/>
      <c r="C1059" s="93"/>
      <c r="D1059" s="93"/>
      <c r="E1059" s="93"/>
      <c r="F1059" s="93"/>
      <c r="G1059" s="93"/>
      <c r="H1059" s="93"/>
      <c r="I1059" s="94"/>
      <c r="J1059" s="95"/>
      <c r="K1059" s="94"/>
      <c r="L1059" s="93"/>
      <c r="M1059" s="93"/>
      <c r="N1059" s="93"/>
      <c r="O1059" s="50"/>
      <c r="P1059" s="50"/>
      <c r="Q1059" s="50"/>
      <c r="BQ1059" s="20"/>
      <c r="BR1059" s="20"/>
      <c r="BS1059" s="20"/>
      <c r="BT1059" s="20"/>
      <c r="BU1059" s="34"/>
      <c r="BV1059" s="34"/>
      <c r="BW1059" s="34"/>
      <c r="BX1059" s="34"/>
      <c r="BY1059" s="34"/>
      <c r="BZ1059" s="34"/>
      <c r="CA1059" s="34"/>
      <c r="CB1059" s="34"/>
      <c r="CC1059" s="34"/>
      <c r="CD1059" s="34"/>
      <c r="CE1059" s="34"/>
    </row>
    <row r="1060" spans="1:83" x14ac:dyDescent="0.3">
      <c r="A1060" s="93"/>
      <c r="B1060" s="93"/>
      <c r="C1060" s="93"/>
      <c r="D1060" s="93"/>
      <c r="E1060" s="93"/>
      <c r="F1060" s="93"/>
      <c r="G1060" s="93"/>
      <c r="H1060" s="93"/>
      <c r="I1060" s="94"/>
      <c r="J1060" s="95"/>
      <c r="K1060" s="94"/>
      <c r="L1060" s="93"/>
      <c r="M1060" s="93"/>
      <c r="N1060" s="93"/>
      <c r="O1060" s="50"/>
      <c r="P1060" s="50"/>
      <c r="Q1060" s="50"/>
      <c r="BQ1060" s="20"/>
      <c r="BR1060" s="20"/>
      <c r="BS1060" s="20"/>
      <c r="BT1060" s="20"/>
      <c r="BU1060" s="34"/>
      <c r="BV1060" s="34"/>
      <c r="BW1060" s="34"/>
      <c r="BX1060" s="34"/>
      <c r="BY1060" s="34"/>
      <c r="BZ1060" s="34"/>
      <c r="CA1060" s="34"/>
      <c r="CB1060" s="34"/>
      <c r="CC1060" s="34"/>
      <c r="CD1060" s="34"/>
      <c r="CE1060" s="34"/>
    </row>
    <row r="1061" spans="1:83" x14ac:dyDescent="0.3">
      <c r="A1061" s="82"/>
      <c r="B1061" s="82"/>
      <c r="C1061" s="82"/>
      <c r="D1061" s="93"/>
      <c r="E1061" s="82"/>
      <c r="F1061" s="82"/>
      <c r="G1061" s="93"/>
      <c r="H1061" s="93"/>
      <c r="I1061" s="94"/>
      <c r="J1061" s="95"/>
      <c r="K1061" s="94"/>
      <c r="L1061" s="93"/>
      <c r="M1061" s="93"/>
      <c r="N1061" s="93"/>
      <c r="O1061" s="50"/>
      <c r="P1061" s="50"/>
      <c r="Q1061" s="50"/>
      <c r="BQ1061" s="20"/>
      <c r="BR1061" s="20"/>
      <c r="BS1061" s="20"/>
      <c r="BT1061" s="20"/>
      <c r="BU1061" s="34"/>
      <c r="BV1061" s="34"/>
      <c r="BW1061" s="34"/>
      <c r="BX1061" s="34"/>
      <c r="BY1061" s="34"/>
      <c r="BZ1061" s="34"/>
      <c r="CA1061" s="34"/>
      <c r="CB1061" s="34"/>
      <c r="CC1061" s="34"/>
      <c r="CD1061" s="34"/>
      <c r="CE1061" s="34"/>
    </row>
    <row r="1062" spans="1:83" x14ac:dyDescent="0.3">
      <c r="A1062" s="93"/>
      <c r="B1062" s="93"/>
      <c r="C1062" s="93"/>
      <c r="D1062" s="93"/>
      <c r="E1062" s="93"/>
      <c r="F1062" s="93"/>
      <c r="G1062" s="93"/>
      <c r="H1062" s="93"/>
      <c r="I1062" s="94"/>
      <c r="J1062" s="95"/>
      <c r="K1062" s="94"/>
      <c r="L1062" s="93"/>
      <c r="M1062" s="93"/>
      <c r="N1062" s="93"/>
      <c r="O1062" s="50"/>
      <c r="P1062" s="50"/>
      <c r="Q1062" s="50"/>
      <c r="BQ1062" s="20"/>
      <c r="BR1062" s="20"/>
      <c r="BS1062" s="20"/>
      <c r="BT1062" s="20"/>
      <c r="BU1062" s="34"/>
      <c r="BV1062" s="34"/>
      <c r="BW1062" s="34"/>
      <c r="BX1062" s="34"/>
      <c r="BY1062" s="34"/>
      <c r="BZ1062" s="34"/>
      <c r="CA1062" s="34"/>
      <c r="CB1062" s="34"/>
      <c r="CC1062" s="34"/>
      <c r="CD1062" s="34"/>
      <c r="CE1062" s="34"/>
    </row>
    <row r="1063" spans="1:83" x14ac:dyDescent="0.3">
      <c r="A1063" s="93"/>
      <c r="B1063" s="93"/>
      <c r="C1063" s="93"/>
      <c r="D1063" s="93"/>
      <c r="E1063" s="93"/>
      <c r="F1063" s="93"/>
      <c r="G1063" s="93"/>
      <c r="H1063" s="93"/>
      <c r="I1063" s="94"/>
      <c r="J1063" s="95"/>
      <c r="K1063" s="94"/>
      <c r="L1063" s="93"/>
      <c r="M1063" s="93"/>
      <c r="N1063" s="93"/>
      <c r="O1063" s="50"/>
      <c r="P1063" s="50"/>
      <c r="Q1063" s="50"/>
      <c r="BQ1063" s="20"/>
      <c r="BR1063" s="20"/>
      <c r="BS1063" s="20"/>
      <c r="BT1063" s="20"/>
      <c r="BU1063" s="34"/>
      <c r="BV1063" s="34"/>
      <c r="BW1063" s="34"/>
      <c r="BX1063" s="34"/>
      <c r="BY1063" s="34"/>
      <c r="BZ1063" s="34"/>
      <c r="CA1063" s="34"/>
      <c r="CB1063" s="34"/>
      <c r="CC1063" s="34"/>
      <c r="CD1063" s="34"/>
      <c r="CE1063" s="34"/>
    </row>
    <row r="1064" spans="1:83" x14ac:dyDescent="0.3">
      <c r="A1064" s="93"/>
      <c r="B1064" s="93"/>
      <c r="C1064" s="93"/>
      <c r="D1064" s="93"/>
      <c r="E1064" s="93"/>
      <c r="F1064" s="93"/>
      <c r="G1064" s="93"/>
      <c r="H1064" s="93"/>
      <c r="I1064" s="94"/>
      <c r="J1064" s="95"/>
      <c r="K1064" s="94"/>
      <c r="L1064" s="93"/>
      <c r="M1064" s="93"/>
      <c r="N1064" s="93"/>
      <c r="O1064" s="50"/>
      <c r="P1064" s="50"/>
      <c r="Q1064" s="50"/>
      <c r="BQ1064" s="20"/>
      <c r="BR1064" s="20"/>
      <c r="BS1064" s="20"/>
      <c r="BT1064" s="20"/>
      <c r="BU1064" s="34"/>
      <c r="BV1064" s="34"/>
      <c r="BW1064" s="34"/>
      <c r="BX1064" s="34"/>
      <c r="BY1064" s="34"/>
      <c r="BZ1064" s="34"/>
      <c r="CA1064" s="34"/>
      <c r="CB1064" s="34"/>
      <c r="CC1064" s="34"/>
      <c r="CD1064" s="34"/>
      <c r="CE1064" s="34"/>
    </row>
    <row r="1065" spans="1:83" x14ac:dyDescent="0.3">
      <c r="A1065" s="93"/>
      <c r="B1065" s="93"/>
      <c r="C1065" s="93"/>
      <c r="D1065" s="93"/>
      <c r="E1065" s="93"/>
      <c r="F1065" s="93"/>
      <c r="G1065" s="93"/>
      <c r="H1065" s="93"/>
      <c r="I1065" s="94"/>
      <c r="J1065" s="95"/>
      <c r="K1065" s="94"/>
      <c r="L1065" s="93"/>
      <c r="M1065" s="93"/>
      <c r="N1065" s="93"/>
      <c r="O1065" s="50"/>
      <c r="P1065" s="50"/>
      <c r="Q1065" s="50"/>
      <c r="BQ1065" s="20"/>
      <c r="BR1065" s="20"/>
      <c r="BS1065" s="20"/>
      <c r="BT1065" s="20"/>
      <c r="BU1065" s="34"/>
      <c r="BV1065" s="34"/>
      <c r="BW1065" s="34"/>
      <c r="BX1065" s="34"/>
      <c r="BY1065" s="34"/>
      <c r="BZ1065" s="34"/>
      <c r="CA1065" s="34"/>
      <c r="CB1065" s="34"/>
      <c r="CC1065" s="34"/>
      <c r="CD1065" s="34"/>
      <c r="CE1065" s="34"/>
    </row>
    <row r="1066" spans="1:83" x14ac:dyDescent="0.3">
      <c r="A1066" s="93"/>
      <c r="B1066" s="93"/>
      <c r="C1066" s="93"/>
      <c r="D1066" s="93"/>
      <c r="E1066" s="93"/>
      <c r="F1066" s="93"/>
      <c r="G1066" s="93"/>
      <c r="H1066" s="93"/>
      <c r="I1066" s="94"/>
      <c r="J1066" s="95"/>
      <c r="K1066" s="94"/>
      <c r="L1066" s="93"/>
      <c r="M1066" s="93"/>
      <c r="N1066" s="93"/>
      <c r="O1066" s="50"/>
      <c r="P1066" s="50"/>
      <c r="Q1066" s="50"/>
      <c r="BQ1066" s="20"/>
      <c r="BR1066" s="20"/>
      <c r="BS1066" s="20"/>
      <c r="BT1066" s="20"/>
      <c r="BU1066" s="34"/>
      <c r="BV1066" s="34"/>
      <c r="BW1066" s="34"/>
      <c r="BX1066" s="34"/>
      <c r="BY1066" s="34"/>
      <c r="BZ1066" s="34"/>
      <c r="CA1066" s="34"/>
      <c r="CB1066" s="34"/>
      <c r="CC1066" s="34"/>
      <c r="CD1066" s="34"/>
      <c r="CE1066" s="34"/>
    </row>
    <row r="1067" spans="1:83" x14ac:dyDescent="0.3">
      <c r="A1067" s="93"/>
      <c r="B1067" s="93"/>
      <c r="C1067" s="93"/>
      <c r="D1067" s="93"/>
      <c r="E1067" s="93"/>
      <c r="F1067" s="93"/>
      <c r="G1067" s="93"/>
      <c r="H1067" s="93"/>
      <c r="I1067" s="94"/>
      <c r="J1067" s="95"/>
      <c r="K1067" s="94"/>
      <c r="L1067" s="93"/>
      <c r="M1067" s="93"/>
      <c r="N1067" s="93"/>
      <c r="O1067" s="50"/>
      <c r="P1067" s="50"/>
      <c r="Q1067" s="50"/>
      <c r="BQ1067" s="20"/>
      <c r="BR1067" s="20"/>
      <c r="BS1067" s="20"/>
      <c r="BT1067" s="20"/>
      <c r="BU1067" s="34"/>
      <c r="BV1067" s="34"/>
      <c r="BW1067" s="34"/>
      <c r="BX1067" s="34"/>
      <c r="BY1067" s="34"/>
      <c r="BZ1067" s="34"/>
      <c r="CA1067" s="34"/>
      <c r="CB1067" s="34"/>
      <c r="CC1067" s="34"/>
      <c r="CD1067" s="34"/>
      <c r="CE1067" s="34"/>
    </row>
    <row r="1068" spans="1:83" x14ac:dyDescent="0.3">
      <c r="A1068" s="82"/>
      <c r="B1068" s="82"/>
      <c r="C1068" s="82"/>
      <c r="D1068" s="93"/>
      <c r="E1068" s="82"/>
      <c r="F1068" s="82"/>
      <c r="G1068" s="93"/>
      <c r="H1068" s="93"/>
      <c r="I1068" s="94"/>
      <c r="J1068" s="95"/>
      <c r="K1068" s="94"/>
      <c r="L1068" s="93"/>
      <c r="M1068" s="93"/>
      <c r="N1068" s="93"/>
      <c r="O1068" s="50"/>
      <c r="P1068" s="50"/>
      <c r="Q1068" s="50"/>
      <c r="BQ1068" s="20"/>
      <c r="BR1068" s="20"/>
      <c r="BS1068" s="20"/>
      <c r="BT1068" s="20"/>
      <c r="BU1068" s="34"/>
      <c r="BV1068" s="34"/>
      <c r="BW1068" s="34"/>
      <c r="BX1068" s="34"/>
      <c r="BY1068" s="34"/>
      <c r="BZ1068" s="34"/>
      <c r="CA1068" s="34"/>
      <c r="CB1068" s="34"/>
      <c r="CC1068" s="34"/>
      <c r="CD1068" s="34"/>
      <c r="CE1068" s="34"/>
    </row>
    <row r="1069" spans="1:83" x14ac:dyDescent="0.3">
      <c r="A1069" s="82"/>
      <c r="B1069" s="82"/>
      <c r="C1069" s="82"/>
      <c r="D1069" s="93"/>
      <c r="E1069" s="82"/>
      <c r="F1069" s="82"/>
      <c r="G1069" s="93"/>
      <c r="H1069" s="93"/>
      <c r="I1069" s="94"/>
      <c r="J1069" s="95"/>
      <c r="K1069" s="94"/>
      <c r="L1069" s="93"/>
      <c r="M1069" s="93"/>
      <c r="N1069" s="93"/>
      <c r="O1069" s="50"/>
      <c r="P1069" s="50"/>
      <c r="Q1069" s="50"/>
      <c r="BQ1069" s="20"/>
      <c r="BR1069" s="20"/>
      <c r="BS1069" s="20"/>
      <c r="BT1069" s="20"/>
      <c r="BU1069" s="34"/>
      <c r="BV1069" s="34"/>
      <c r="BW1069" s="34"/>
      <c r="BX1069" s="34"/>
      <c r="BY1069" s="34"/>
      <c r="BZ1069" s="34"/>
      <c r="CA1069" s="34"/>
      <c r="CB1069" s="34"/>
      <c r="CC1069" s="34"/>
      <c r="CD1069" s="34"/>
      <c r="CE1069" s="34"/>
    </row>
    <row r="1070" spans="1:83" x14ac:dyDescent="0.3">
      <c r="A1070" s="82"/>
      <c r="B1070" s="82"/>
      <c r="C1070" s="82"/>
      <c r="D1070" s="93"/>
      <c r="E1070" s="82"/>
      <c r="F1070" s="82"/>
      <c r="G1070" s="93"/>
      <c r="H1070" s="93"/>
      <c r="I1070" s="94"/>
      <c r="J1070" s="95"/>
      <c r="K1070" s="94"/>
      <c r="L1070" s="93"/>
      <c r="M1070" s="93"/>
      <c r="N1070" s="93"/>
      <c r="O1070" s="50"/>
      <c r="P1070" s="50"/>
      <c r="Q1070" s="50"/>
      <c r="BQ1070" s="20"/>
      <c r="BR1070" s="20"/>
      <c r="BS1070" s="20"/>
      <c r="BT1070" s="20"/>
      <c r="BU1070" s="34"/>
      <c r="BV1070" s="34"/>
      <c r="BW1070" s="34"/>
      <c r="BX1070" s="34"/>
      <c r="BY1070" s="34"/>
      <c r="BZ1070" s="34"/>
      <c r="CA1070" s="34"/>
      <c r="CB1070" s="34"/>
      <c r="CC1070" s="34"/>
      <c r="CD1070" s="34"/>
      <c r="CE1070" s="34"/>
    </row>
    <row r="1071" spans="1:83" x14ac:dyDescent="0.3">
      <c r="A1071" s="82"/>
      <c r="B1071" s="82"/>
      <c r="C1071" s="82"/>
      <c r="D1071" s="93"/>
      <c r="E1071" s="82"/>
      <c r="F1071" s="82"/>
      <c r="G1071" s="93"/>
      <c r="H1071" s="93"/>
      <c r="I1071" s="94"/>
      <c r="J1071" s="95"/>
      <c r="K1071" s="94"/>
      <c r="L1071" s="93"/>
      <c r="M1071" s="93"/>
      <c r="N1071" s="93"/>
      <c r="O1071" s="50"/>
      <c r="P1071" s="50"/>
      <c r="Q1071" s="50"/>
      <c r="BQ1071" s="20"/>
      <c r="BR1071" s="20"/>
      <c r="BS1071" s="20"/>
      <c r="BT1071" s="20"/>
      <c r="BU1071" s="34"/>
      <c r="BV1071" s="34"/>
      <c r="BW1071" s="34"/>
      <c r="BX1071" s="34"/>
      <c r="BY1071" s="34"/>
      <c r="BZ1071" s="34"/>
      <c r="CA1071" s="34"/>
      <c r="CB1071" s="34"/>
      <c r="CC1071" s="34"/>
      <c r="CD1071" s="34"/>
      <c r="CE1071" s="34"/>
    </row>
    <row r="1072" spans="1:83" x14ac:dyDescent="0.3">
      <c r="A1072" s="82"/>
      <c r="B1072" s="82"/>
      <c r="C1072" s="82"/>
      <c r="D1072" s="93"/>
      <c r="E1072" s="82"/>
      <c r="F1072" s="82"/>
      <c r="G1072" s="93"/>
      <c r="H1072" s="93"/>
      <c r="I1072" s="94"/>
      <c r="J1072" s="95"/>
      <c r="K1072" s="94"/>
      <c r="L1072" s="93"/>
      <c r="M1072" s="93"/>
      <c r="N1072" s="93"/>
      <c r="O1072" s="50"/>
      <c r="P1072" s="50"/>
      <c r="Q1072" s="50"/>
      <c r="BQ1072" s="20"/>
      <c r="BR1072" s="20"/>
      <c r="BS1072" s="20"/>
      <c r="BT1072" s="20"/>
      <c r="BU1072" s="34"/>
      <c r="BV1072" s="34"/>
      <c r="BW1072" s="34"/>
      <c r="BX1072" s="34"/>
      <c r="BY1072" s="34"/>
      <c r="BZ1072" s="34"/>
      <c r="CA1072" s="34"/>
      <c r="CB1072" s="34"/>
      <c r="CC1072" s="34"/>
      <c r="CD1072" s="34"/>
      <c r="CE1072" s="34"/>
    </row>
    <row r="1073" spans="1:83" x14ac:dyDescent="0.3">
      <c r="A1073" s="82"/>
      <c r="B1073" s="82"/>
      <c r="C1073" s="82"/>
      <c r="D1073" s="93"/>
      <c r="E1073" s="82"/>
      <c r="F1073" s="82"/>
      <c r="G1073" s="93"/>
      <c r="H1073" s="93"/>
      <c r="I1073" s="94"/>
      <c r="J1073" s="95"/>
      <c r="K1073" s="94"/>
      <c r="L1073" s="93"/>
      <c r="M1073" s="93"/>
      <c r="N1073" s="93"/>
      <c r="O1073" s="50"/>
      <c r="P1073" s="50"/>
      <c r="Q1073" s="50"/>
      <c r="BQ1073" s="20"/>
      <c r="BR1073" s="20"/>
      <c r="BS1073" s="20"/>
      <c r="BT1073" s="20"/>
      <c r="BU1073" s="34"/>
      <c r="BV1073" s="34"/>
      <c r="BW1073" s="34"/>
      <c r="BX1073" s="34"/>
      <c r="BY1073" s="34"/>
      <c r="BZ1073" s="34"/>
      <c r="CA1073" s="34"/>
      <c r="CB1073" s="34"/>
      <c r="CC1073" s="34"/>
      <c r="CD1073" s="34"/>
      <c r="CE1073" s="34"/>
    </row>
    <row r="1074" spans="1:83" x14ac:dyDescent="0.3">
      <c r="A1074" s="82"/>
      <c r="B1074" s="82"/>
      <c r="C1074" s="82"/>
      <c r="D1074" s="93"/>
      <c r="E1074" s="82"/>
      <c r="F1074" s="82"/>
      <c r="G1074" s="93"/>
      <c r="H1074" s="93"/>
      <c r="I1074" s="94"/>
      <c r="J1074" s="95"/>
      <c r="K1074" s="94"/>
      <c r="L1074" s="93"/>
      <c r="M1074" s="93"/>
      <c r="N1074" s="93"/>
      <c r="O1074" s="50"/>
      <c r="P1074" s="50"/>
      <c r="Q1074" s="50"/>
      <c r="BQ1074" s="20"/>
      <c r="BR1074" s="20"/>
      <c r="BS1074" s="20"/>
      <c r="BT1074" s="20"/>
      <c r="BU1074" s="34"/>
      <c r="BV1074" s="34"/>
      <c r="BW1074" s="34"/>
      <c r="BX1074" s="34"/>
      <c r="BY1074" s="34"/>
      <c r="BZ1074" s="34"/>
      <c r="CA1074" s="34"/>
      <c r="CB1074" s="34"/>
      <c r="CC1074" s="34"/>
      <c r="CD1074" s="34"/>
      <c r="CE1074" s="34"/>
    </row>
    <row r="1075" spans="1:83" x14ac:dyDescent="0.3">
      <c r="A1075" s="82"/>
      <c r="B1075" s="82"/>
      <c r="C1075" s="82"/>
      <c r="D1075" s="93"/>
      <c r="E1075" s="82"/>
      <c r="F1075" s="82"/>
      <c r="G1075" s="93"/>
      <c r="H1075" s="93"/>
      <c r="I1075" s="94"/>
      <c r="J1075" s="95"/>
      <c r="K1075" s="94"/>
      <c r="L1075" s="93"/>
      <c r="M1075" s="93"/>
      <c r="N1075" s="93"/>
      <c r="O1075" s="50"/>
      <c r="P1075" s="50"/>
      <c r="Q1075" s="50"/>
      <c r="BQ1075" s="20"/>
      <c r="BR1075" s="20"/>
      <c r="BS1075" s="20"/>
      <c r="BT1075" s="20"/>
      <c r="BU1075" s="34"/>
      <c r="BV1075" s="34"/>
      <c r="BW1075" s="34"/>
      <c r="BX1075" s="34"/>
      <c r="BY1075" s="34"/>
      <c r="BZ1075" s="34"/>
      <c r="CA1075" s="34"/>
      <c r="CB1075" s="34"/>
      <c r="CC1075" s="34"/>
      <c r="CD1075" s="34"/>
      <c r="CE1075" s="34"/>
    </row>
    <row r="1076" spans="1:83" x14ac:dyDescent="0.3">
      <c r="A1076" s="82"/>
      <c r="B1076" s="82"/>
      <c r="C1076" s="82"/>
      <c r="D1076" s="93"/>
      <c r="E1076" s="82"/>
      <c r="F1076" s="82"/>
      <c r="G1076" s="93"/>
      <c r="H1076" s="93"/>
      <c r="I1076" s="94"/>
      <c r="J1076" s="95"/>
      <c r="K1076" s="94"/>
      <c r="L1076" s="93"/>
      <c r="M1076" s="93"/>
      <c r="N1076" s="93"/>
      <c r="O1076" s="50"/>
      <c r="P1076" s="50"/>
      <c r="Q1076" s="50"/>
      <c r="BQ1076" s="20"/>
      <c r="BR1076" s="20"/>
      <c r="BS1076" s="20"/>
      <c r="BT1076" s="20"/>
      <c r="BU1076" s="34"/>
      <c r="BV1076" s="34"/>
      <c r="BW1076" s="34"/>
      <c r="BX1076" s="34"/>
      <c r="BY1076" s="34"/>
      <c r="BZ1076" s="34"/>
      <c r="CA1076" s="34"/>
      <c r="CB1076" s="34"/>
      <c r="CC1076" s="34"/>
      <c r="CD1076" s="34"/>
      <c r="CE1076" s="34"/>
    </row>
    <row r="1077" spans="1:83" x14ac:dyDescent="0.3">
      <c r="A1077" s="82"/>
      <c r="B1077" s="82"/>
      <c r="C1077" s="82"/>
      <c r="D1077" s="93"/>
      <c r="E1077" s="82"/>
      <c r="F1077" s="82"/>
      <c r="G1077" s="93"/>
      <c r="H1077" s="93"/>
      <c r="I1077" s="94"/>
      <c r="J1077" s="95"/>
      <c r="K1077" s="94"/>
      <c r="L1077" s="93"/>
      <c r="M1077" s="93"/>
      <c r="N1077" s="93"/>
      <c r="O1077" s="50"/>
      <c r="P1077" s="50"/>
      <c r="Q1077" s="50"/>
      <c r="BQ1077" s="20"/>
      <c r="BR1077" s="20"/>
      <c r="BS1077" s="20"/>
      <c r="BT1077" s="20"/>
      <c r="BU1077" s="34"/>
      <c r="BV1077" s="34"/>
      <c r="BW1077" s="34"/>
      <c r="BX1077" s="34"/>
      <c r="BY1077" s="34"/>
      <c r="BZ1077" s="34"/>
      <c r="CA1077" s="34"/>
      <c r="CB1077" s="34"/>
      <c r="CC1077" s="34"/>
      <c r="CD1077" s="34"/>
      <c r="CE1077" s="34"/>
    </row>
    <row r="1078" spans="1:83" x14ac:dyDescent="0.3">
      <c r="A1078" s="82"/>
      <c r="B1078" s="82"/>
      <c r="C1078" s="82"/>
      <c r="D1078" s="93"/>
      <c r="E1078" s="82"/>
      <c r="F1078" s="82"/>
      <c r="G1078" s="93"/>
      <c r="H1078" s="93"/>
      <c r="I1078" s="94"/>
      <c r="J1078" s="95"/>
      <c r="K1078" s="94"/>
      <c r="L1078" s="93"/>
      <c r="M1078" s="93"/>
      <c r="N1078" s="93"/>
      <c r="O1078" s="50"/>
      <c r="P1078" s="50"/>
      <c r="Q1078" s="50"/>
      <c r="BQ1078" s="20"/>
      <c r="BR1078" s="20"/>
      <c r="BS1078" s="20"/>
      <c r="BT1078" s="20"/>
      <c r="BU1078" s="34"/>
      <c r="BV1078" s="34"/>
      <c r="BW1078" s="34"/>
      <c r="BX1078" s="34"/>
      <c r="BY1078" s="34"/>
      <c r="BZ1078" s="34"/>
      <c r="CA1078" s="34"/>
      <c r="CB1078" s="34"/>
      <c r="CC1078" s="34"/>
      <c r="CD1078" s="34"/>
      <c r="CE1078" s="34"/>
    </row>
    <row r="1079" spans="1:83" x14ac:dyDescent="0.3">
      <c r="A1079" s="82"/>
      <c r="B1079" s="82"/>
      <c r="C1079" s="82"/>
      <c r="D1079" s="93"/>
      <c r="E1079" s="82"/>
      <c r="F1079" s="82"/>
      <c r="G1079" s="93"/>
      <c r="H1079" s="93"/>
      <c r="I1079" s="94"/>
      <c r="J1079" s="95"/>
      <c r="K1079" s="94"/>
      <c r="L1079" s="93"/>
      <c r="M1079" s="93"/>
      <c r="N1079" s="93"/>
      <c r="O1079" s="50"/>
      <c r="P1079" s="50"/>
      <c r="Q1079" s="50"/>
      <c r="BQ1079" s="20"/>
      <c r="BR1079" s="20"/>
      <c r="BS1079" s="20"/>
      <c r="BT1079" s="20"/>
      <c r="BU1079" s="34"/>
      <c r="BV1079" s="34"/>
      <c r="BW1079" s="34"/>
      <c r="BX1079" s="34"/>
      <c r="BY1079" s="34"/>
      <c r="BZ1079" s="34"/>
      <c r="CA1079" s="34"/>
      <c r="CB1079" s="34"/>
      <c r="CC1079" s="34"/>
      <c r="CD1079" s="34"/>
      <c r="CE1079" s="34"/>
    </row>
    <row r="1080" spans="1:83" x14ac:dyDescent="0.3">
      <c r="A1080" s="82"/>
      <c r="B1080" s="82"/>
      <c r="C1080" s="82"/>
      <c r="D1080" s="93"/>
      <c r="E1080" s="82"/>
      <c r="F1080" s="82"/>
      <c r="G1080" s="93"/>
      <c r="H1080" s="93"/>
      <c r="I1080" s="94"/>
      <c r="J1080" s="95"/>
      <c r="K1080" s="94"/>
      <c r="L1080" s="93"/>
      <c r="M1080" s="93"/>
      <c r="N1080" s="93"/>
      <c r="O1080" s="50"/>
      <c r="P1080" s="50"/>
      <c r="Q1080" s="50"/>
      <c r="BQ1080" s="20"/>
      <c r="BR1080" s="20"/>
      <c r="BS1080" s="20"/>
      <c r="BT1080" s="20"/>
      <c r="BU1080" s="34"/>
      <c r="BV1080" s="34"/>
      <c r="BW1080" s="34"/>
      <c r="BX1080" s="34"/>
      <c r="BY1080" s="34"/>
      <c r="BZ1080" s="34"/>
      <c r="CA1080" s="34"/>
      <c r="CB1080" s="34"/>
      <c r="CC1080" s="34"/>
      <c r="CD1080" s="34"/>
      <c r="CE1080" s="34"/>
    </row>
    <row r="1081" spans="1:83" x14ac:dyDescent="0.3">
      <c r="A1081" s="82"/>
      <c r="B1081" s="82"/>
      <c r="C1081" s="82"/>
      <c r="D1081" s="93"/>
      <c r="E1081" s="82"/>
      <c r="F1081" s="82"/>
      <c r="G1081" s="93"/>
      <c r="H1081" s="93"/>
      <c r="I1081" s="94"/>
      <c r="J1081" s="95"/>
      <c r="K1081" s="94"/>
      <c r="L1081" s="93"/>
      <c r="M1081" s="93"/>
      <c r="N1081" s="93"/>
      <c r="O1081" s="50"/>
      <c r="P1081" s="50"/>
      <c r="Q1081" s="50"/>
      <c r="BQ1081" s="20"/>
      <c r="BR1081" s="20"/>
      <c r="BS1081" s="20"/>
      <c r="BT1081" s="20"/>
      <c r="BU1081" s="34"/>
      <c r="BV1081" s="34"/>
      <c r="BW1081" s="34"/>
      <c r="BX1081" s="34"/>
      <c r="BY1081" s="34"/>
      <c r="BZ1081" s="34"/>
      <c r="CA1081" s="34"/>
      <c r="CB1081" s="34"/>
      <c r="CC1081" s="34"/>
      <c r="CD1081" s="34"/>
      <c r="CE1081" s="34"/>
    </row>
    <row r="1082" spans="1:83" x14ac:dyDescent="0.3">
      <c r="A1082" s="82"/>
      <c r="B1082" s="82"/>
      <c r="C1082" s="82"/>
      <c r="D1082" s="93"/>
      <c r="E1082" s="82"/>
      <c r="F1082" s="82"/>
      <c r="G1082" s="93"/>
      <c r="H1082" s="93"/>
      <c r="I1082" s="94"/>
      <c r="J1082" s="95"/>
      <c r="K1082" s="94"/>
      <c r="L1082" s="93"/>
      <c r="M1082" s="93"/>
      <c r="N1082" s="93"/>
      <c r="O1082" s="50"/>
      <c r="P1082" s="50"/>
      <c r="Q1082" s="50"/>
      <c r="BQ1082" s="20"/>
      <c r="BR1082" s="20"/>
      <c r="BS1082" s="20"/>
      <c r="BT1082" s="20"/>
      <c r="BU1082" s="34"/>
      <c r="BV1082" s="34"/>
      <c r="BW1082" s="34"/>
      <c r="BX1082" s="34"/>
      <c r="BY1082" s="34"/>
      <c r="BZ1082" s="34"/>
      <c r="CA1082" s="34"/>
      <c r="CB1082" s="34"/>
      <c r="CC1082" s="34"/>
      <c r="CD1082" s="34"/>
      <c r="CE1082" s="34"/>
    </row>
    <row r="1083" spans="1:83" x14ac:dyDescent="0.3">
      <c r="A1083" s="82"/>
      <c r="B1083" s="82"/>
      <c r="C1083" s="82"/>
      <c r="D1083" s="93"/>
      <c r="E1083" s="82"/>
      <c r="F1083" s="82"/>
      <c r="G1083" s="93"/>
      <c r="H1083" s="93"/>
      <c r="I1083" s="94"/>
      <c r="J1083" s="95"/>
      <c r="K1083" s="94"/>
      <c r="L1083" s="93"/>
      <c r="M1083" s="93"/>
      <c r="N1083" s="93"/>
      <c r="O1083" s="50"/>
      <c r="P1083" s="50"/>
      <c r="Q1083" s="50"/>
      <c r="BQ1083" s="20"/>
      <c r="BR1083" s="20"/>
      <c r="BS1083" s="20"/>
      <c r="BT1083" s="20"/>
      <c r="BU1083" s="34"/>
      <c r="BV1083" s="34"/>
      <c r="BW1083" s="34"/>
      <c r="BX1083" s="34"/>
      <c r="BY1083" s="34"/>
      <c r="BZ1083" s="34"/>
      <c r="CA1083" s="34"/>
      <c r="CB1083" s="34"/>
      <c r="CC1083" s="34"/>
      <c r="CD1083" s="34"/>
      <c r="CE1083" s="34"/>
    </row>
    <row r="1084" spans="1:83" x14ac:dyDescent="0.3">
      <c r="A1084" s="82"/>
      <c r="B1084" s="82"/>
      <c r="C1084" s="82"/>
      <c r="D1084" s="93"/>
      <c r="E1084" s="82"/>
      <c r="F1084" s="82"/>
      <c r="G1084" s="93"/>
      <c r="H1084" s="93"/>
      <c r="I1084" s="94"/>
      <c r="J1084" s="95"/>
      <c r="K1084" s="94"/>
      <c r="L1084" s="93"/>
      <c r="M1084" s="93"/>
      <c r="N1084" s="93"/>
      <c r="O1084" s="50"/>
      <c r="P1084" s="50"/>
      <c r="Q1084" s="50"/>
      <c r="BQ1084" s="20"/>
      <c r="BR1084" s="20"/>
      <c r="BS1084" s="20"/>
      <c r="BT1084" s="20"/>
      <c r="BU1084" s="34"/>
      <c r="BV1084" s="34"/>
      <c r="BW1084" s="34"/>
      <c r="BX1084" s="34"/>
      <c r="BY1084" s="34"/>
      <c r="BZ1084" s="34"/>
      <c r="CA1084" s="34"/>
      <c r="CB1084" s="34"/>
      <c r="CC1084" s="34"/>
      <c r="CD1084" s="34"/>
      <c r="CE1084" s="34"/>
    </row>
    <row r="1085" spans="1:83" x14ac:dyDescent="0.3">
      <c r="A1085" s="82"/>
      <c r="B1085" s="82"/>
      <c r="C1085" s="82"/>
      <c r="D1085" s="93"/>
      <c r="E1085" s="82"/>
      <c r="F1085" s="82"/>
      <c r="G1085" s="93"/>
      <c r="H1085" s="93"/>
      <c r="I1085" s="94"/>
      <c r="J1085" s="95"/>
      <c r="K1085" s="94"/>
      <c r="L1085" s="93"/>
      <c r="M1085" s="93"/>
      <c r="N1085" s="93"/>
      <c r="O1085" s="50"/>
      <c r="P1085" s="50"/>
      <c r="Q1085" s="50"/>
      <c r="BQ1085" s="20"/>
      <c r="BR1085" s="20"/>
      <c r="BS1085" s="20"/>
      <c r="BT1085" s="20"/>
      <c r="BU1085" s="34"/>
      <c r="BV1085" s="34"/>
      <c r="BW1085" s="34"/>
      <c r="BX1085" s="34"/>
      <c r="BY1085" s="34"/>
      <c r="BZ1085" s="34"/>
      <c r="CA1085" s="34"/>
      <c r="CB1085" s="34"/>
      <c r="CC1085" s="34"/>
      <c r="CD1085" s="34"/>
      <c r="CE1085" s="34"/>
    </row>
    <row r="1086" spans="1:83" x14ac:dyDescent="0.3">
      <c r="A1086" s="82"/>
      <c r="B1086" s="82"/>
      <c r="C1086" s="82"/>
      <c r="D1086" s="93"/>
      <c r="E1086" s="82"/>
      <c r="F1086" s="82"/>
      <c r="G1086" s="93"/>
      <c r="H1086" s="93"/>
      <c r="I1086" s="94"/>
      <c r="J1086" s="95"/>
      <c r="K1086" s="94"/>
      <c r="L1086" s="93"/>
      <c r="M1086" s="93"/>
      <c r="N1086" s="93"/>
      <c r="O1086" s="50"/>
      <c r="P1086" s="50"/>
      <c r="Q1086" s="50"/>
      <c r="BQ1086" s="20"/>
      <c r="BR1086" s="20"/>
      <c r="BS1086" s="20"/>
      <c r="BT1086" s="20"/>
      <c r="BU1086" s="34"/>
      <c r="BV1086" s="34"/>
      <c r="BW1086" s="34"/>
      <c r="BX1086" s="34"/>
      <c r="BY1086" s="34"/>
      <c r="BZ1086" s="34"/>
      <c r="CA1086" s="34"/>
      <c r="CB1086" s="34"/>
      <c r="CC1086" s="34"/>
      <c r="CD1086" s="34"/>
      <c r="CE1086" s="34"/>
    </row>
    <row r="1087" spans="1:83" x14ac:dyDescent="0.3">
      <c r="A1087" s="82"/>
      <c r="B1087" s="82"/>
      <c r="C1087" s="82"/>
      <c r="D1087" s="93"/>
      <c r="E1087" s="82"/>
      <c r="F1087" s="82"/>
      <c r="G1087" s="93"/>
      <c r="H1087" s="93"/>
      <c r="I1087" s="94"/>
      <c r="J1087" s="95"/>
      <c r="K1087" s="94"/>
      <c r="L1087" s="93"/>
      <c r="M1087" s="93"/>
      <c r="N1087" s="93"/>
      <c r="O1087" s="50"/>
      <c r="P1087" s="50"/>
      <c r="Q1087" s="50"/>
      <c r="BQ1087" s="20"/>
      <c r="BR1087" s="20"/>
      <c r="BS1087" s="20"/>
      <c r="BT1087" s="20"/>
      <c r="BU1087" s="34"/>
      <c r="BV1087" s="34"/>
      <c r="BW1087" s="34"/>
      <c r="BX1087" s="34"/>
      <c r="BY1087" s="34"/>
      <c r="BZ1087" s="34"/>
      <c r="CA1087" s="34"/>
      <c r="CB1087" s="34"/>
      <c r="CC1087" s="34"/>
      <c r="CD1087" s="34"/>
      <c r="CE1087" s="34"/>
    </row>
    <row r="1088" spans="1:83" x14ac:dyDescent="0.3">
      <c r="A1088" s="82"/>
      <c r="B1088" s="82"/>
      <c r="C1088" s="82"/>
      <c r="D1088" s="93"/>
      <c r="E1088" s="82"/>
      <c r="F1088" s="82"/>
      <c r="G1088" s="93"/>
      <c r="H1088" s="93"/>
      <c r="I1088" s="94"/>
      <c r="J1088" s="95"/>
      <c r="K1088" s="94"/>
      <c r="L1088" s="93"/>
      <c r="M1088" s="93"/>
      <c r="N1088" s="93"/>
      <c r="O1088" s="50"/>
      <c r="P1088" s="50"/>
      <c r="Q1088" s="50"/>
      <c r="BQ1088" s="20"/>
      <c r="BR1088" s="20"/>
      <c r="BS1088" s="20"/>
      <c r="BT1088" s="20"/>
      <c r="BU1088" s="34"/>
      <c r="BV1088" s="34"/>
      <c r="BW1088" s="34"/>
      <c r="BX1088" s="34"/>
      <c r="BY1088" s="34"/>
      <c r="BZ1088" s="34"/>
      <c r="CA1088" s="34"/>
      <c r="CB1088" s="34"/>
      <c r="CC1088" s="34"/>
      <c r="CD1088" s="34"/>
      <c r="CE1088" s="34"/>
    </row>
    <row r="1089" spans="1:83" x14ac:dyDescent="0.3">
      <c r="A1089" s="82"/>
      <c r="B1089" s="82"/>
      <c r="C1089" s="82"/>
      <c r="D1089" s="93"/>
      <c r="E1089" s="82"/>
      <c r="F1089" s="82"/>
      <c r="G1089" s="93"/>
      <c r="H1089" s="93"/>
      <c r="I1089" s="94"/>
      <c r="J1089" s="95"/>
      <c r="K1089" s="94"/>
      <c r="L1089" s="93"/>
      <c r="M1089" s="93"/>
      <c r="N1089" s="93"/>
      <c r="O1089" s="50"/>
      <c r="P1089" s="50"/>
      <c r="Q1089" s="50"/>
      <c r="BQ1089" s="20"/>
      <c r="BR1089" s="20"/>
      <c r="BS1089" s="20"/>
      <c r="BT1089" s="20"/>
      <c r="BU1089" s="34"/>
      <c r="BV1089" s="34"/>
      <c r="BW1089" s="34"/>
      <c r="BX1089" s="34"/>
      <c r="BY1089" s="34"/>
      <c r="BZ1089" s="34"/>
      <c r="CA1089" s="34"/>
      <c r="CB1089" s="34"/>
      <c r="CC1089" s="34"/>
      <c r="CD1089" s="34"/>
      <c r="CE1089" s="34"/>
    </row>
    <row r="1090" spans="1:83" x14ac:dyDescent="0.3">
      <c r="A1090" s="82"/>
      <c r="B1090" s="82"/>
      <c r="C1090" s="82"/>
      <c r="D1090" s="93"/>
      <c r="E1090" s="82"/>
      <c r="F1090" s="82"/>
      <c r="G1090" s="93"/>
      <c r="H1090" s="93"/>
      <c r="I1090" s="94"/>
      <c r="J1090" s="95"/>
      <c r="K1090" s="94"/>
      <c r="L1090" s="93"/>
      <c r="M1090" s="93"/>
      <c r="N1090" s="93"/>
      <c r="O1090" s="50"/>
      <c r="P1090" s="50"/>
      <c r="Q1090" s="50"/>
      <c r="BQ1090" s="20"/>
      <c r="BR1090" s="20"/>
      <c r="BS1090" s="20"/>
      <c r="BT1090" s="20"/>
      <c r="BU1090" s="34"/>
      <c r="BV1090" s="34"/>
      <c r="BW1090" s="34"/>
      <c r="BX1090" s="34"/>
      <c r="BY1090" s="34"/>
      <c r="BZ1090" s="34"/>
      <c r="CA1090" s="34"/>
      <c r="CB1090" s="34"/>
      <c r="CC1090" s="34"/>
      <c r="CD1090" s="34"/>
      <c r="CE1090" s="34"/>
    </row>
    <row r="1091" spans="1:83" x14ac:dyDescent="0.3">
      <c r="A1091" s="82"/>
      <c r="B1091" s="82"/>
      <c r="C1091" s="82"/>
      <c r="D1091" s="93"/>
      <c r="E1091" s="82"/>
      <c r="F1091" s="82"/>
      <c r="G1091" s="93"/>
      <c r="H1091" s="93"/>
      <c r="I1091" s="94"/>
      <c r="J1091" s="95"/>
      <c r="K1091" s="94"/>
      <c r="L1091" s="93"/>
      <c r="M1091" s="93"/>
      <c r="N1091" s="93"/>
      <c r="O1091" s="50"/>
      <c r="P1091" s="50"/>
      <c r="Q1091" s="50"/>
      <c r="BQ1091" s="20"/>
      <c r="BR1091" s="20"/>
      <c r="BS1091" s="20"/>
      <c r="BT1091" s="20"/>
      <c r="BU1091" s="34"/>
      <c r="BV1091" s="34"/>
      <c r="BW1091" s="34"/>
      <c r="BX1091" s="34"/>
      <c r="BY1091" s="34"/>
      <c r="BZ1091" s="34"/>
      <c r="CA1091" s="34"/>
      <c r="CB1091" s="34"/>
      <c r="CC1091" s="34"/>
      <c r="CD1091" s="34"/>
      <c r="CE1091" s="34"/>
    </row>
    <row r="1092" spans="1:83" x14ac:dyDescent="0.3">
      <c r="A1092" s="82"/>
      <c r="B1092" s="82"/>
      <c r="C1092" s="82"/>
      <c r="D1092" s="93"/>
      <c r="E1092" s="82"/>
      <c r="F1092" s="82"/>
      <c r="G1092" s="93"/>
      <c r="H1092" s="93"/>
      <c r="I1092" s="94"/>
      <c r="J1092" s="95"/>
      <c r="K1092" s="94"/>
      <c r="L1092" s="93"/>
      <c r="M1092" s="93"/>
      <c r="N1092" s="93"/>
      <c r="O1092" s="50"/>
      <c r="P1092" s="50"/>
      <c r="Q1092" s="50"/>
      <c r="BQ1092" s="20"/>
      <c r="BR1092" s="20"/>
      <c r="BS1092" s="20"/>
      <c r="BT1092" s="20"/>
      <c r="BU1092" s="34"/>
      <c r="BV1092" s="34"/>
      <c r="BW1092" s="34"/>
      <c r="BX1092" s="34"/>
      <c r="BY1092" s="34"/>
      <c r="BZ1092" s="34"/>
      <c r="CA1092" s="34"/>
      <c r="CB1092" s="34"/>
      <c r="CC1092" s="34"/>
      <c r="CD1092" s="34"/>
      <c r="CE1092" s="34"/>
    </row>
    <row r="1093" spans="1:83" x14ac:dyDescent="0.3">
      <c r="A1093" s="82"/>
      <c r="B1093" s="82"/>
      <c r="C1093" s="82"/>
      <c r="D1093" s="93"/>
      <c r="E1093" s="82"/>
      <c r="F1093" s="82"/>
      <c r="G1093" s="93"/>
      <c r="H1093" s="93"/>
      <c r="I1093" s="94"/>
      <c r="J1093" s="95"/>
      <c r="K1093" s="94"/>
      <c r="L1093" s="93"/>
      <c r="M1093" s="93"/>
      <c r="N1093" s="93"/>
      <c r="O1093" s="50"/>
      <c r="P1093" s="50"/>
      <c r="Q1093" s="50"/>
      <c r="BQ1093" s="20"/>
      <c r="BR1093" s="20"/>
      <c r="BS1093" s="20"/>
      <c r="BT1093" s="20"/>
      <c r="BU1093" s="34"/>
      <c r="BV1093" s="34"/>
      <c r="BW1093" s="34"/>
      <c r="BX1093" s="34"/>
      <c r="BY1093" s="34"/>
      <c r="BZ1093" s="34"/>
      <c r="CA1093" s="34"/>
      <c r="CB1093" s="34"/>
      <c r="CC1093" s="34"/>
      <c r="CD1093" s="34"/>
      <c r="CE1093" s="34"/>
    </row>
    <row r="1094" spans="1:83" x14ac:dyDescent="0.3">
      <c r="A1094" s="93"/>
      <c r="B1094" s="93"/>
      <c r="C1094" s="93"/>
      <c r="D1094" s="93"/>
      <c r="E1094" s="93"/>
      <c r="F1094" s="93"/>
      <c r="G1094" s="93"/>
      <c r="H1094" s="93"/>
      <c r="I1094" s="94"/>
      <c r="J1094" s="95"/>
      <c r="K1094" s="94"/>
      <c r="L1094" s="93"/>
      <c r="M1094" s="93"/>
      <c r="N1094" s="93"/>
      <c r="O1094" s="50"/>
      <c r="P1094" s="50"/>
      <c r="Q1094" s="50"/>
      <c r="BQ1094" s="20"/>
      <c r="BR1094" s="20"/>
      <c r="BS1094" s="20"/>
      <c r="BT1094" s="20"/>
      <c r="BU1094" s="34"/>
      <c r="BV1094" s="34"/>
      <c r="BW1094" s="34"/>
      <c r="BX1094" s="34"/>
      <c r="BY1094" s="34"/>
      <c r="BZ1094" s="34"/>
      <c r="CA1094" s="34"/>
      <c r="CB1094" s="34"/>
      <c r="CC1094" s="34"/>
      <c r="CD1094" s="34"/>
      <c r="CE1094" s="34"/>
    </row>
    <row r="1095" spans="1:83" x14ac:dyDescent="0.3">
      <c r="A1095" s="82"/>
      <c r="B1095" s="82"/>
      <c r="C1095" s="82"/>
      <c r="D1095" s="93"/>
      <c r="E1095" s="82"/>
      <c r="F1095" s="82"/>
      <c r="G1095" s="93"/>
      <c r="H1095" s="93"/>
      <c r="I1095" s="94"/>
      <c r="J1095" s="95"/>
      <c r="K1095" s="94"/>
      <c r="L1095" s="93"/>
      <c r="M1095" s="93"/>
      <c r="N1095" s="93"/>
      <c r="O1095" s="50"/>
      <c r="P1095" s="50"/>
      <c r="Q1095" s="50"/>
      <c r="BQ1095" s="20"/>
      <c r="BR1095" s="20"/>
      <c r="BS1095" s="20"/>
      <c r="BT1095" s="20"/>
      <c r="BU1095" s="34"/>
      <c r="BV1095" s="34"/>
      <c r="BW1095" s="34"/>
      <c r="BX1095" s="34"/>
      <c r="BY1095" s="34"/>
      <c r="BZ1095" s="34"/>
      <c r="CA1095" s="34"/>
      <c r="CB1095" s="34"/>
      <c r="CC1095" s="34"/>
      <c r="CD1095" s="34"/>
      <c r="CE1095" s="34"/>
    </row>
    <row r="1096" spans="1:83" x14ac:dyDescent="0.3">
      <c r="A1096" s="93"/>
      <c r="B1096" s="93"/>
      <c r="C1096" s="93"/>
      <c r="D1096" s="93"/>
      <c r="E1096" s="93"/>
      <c r="F1096" s="93"/>
      <c r="G1096" s="93"/>
      <c r="H1096" s="93"/>
      <c r="I1096" s="94"/>
      <c r="J1096" s="95"/>
      <c r="K1096" s="94"/>
      <c r="L1096" s="93"/>
      <c r="M1096" s="93"/>
      <c r="N1096" s="93"/>
      <c r="O1096" s="50"/>
      <c r="P1096" s="50"/>
      <c r="Q1096" s="50"/>
      <c r="BQ1096" s="20"/>
      <c r="BR1096" s="20"/>
      <c r="BS1096" s="20"/>
      <c r="BT1096" s="20"/>
      <c r="BU1096" s="34"/>
      <c r="BV1096" s="34"/>
      <c r="BW1096" s="34"/>
      <c r="BX1096" s="34"/>
      <c r="BY1096" s="34"/>
      <c r="BZ1096" s="34"/>
      <c r="CA1096" s="34"/>
      <c r="CB1096" s="34"/>
      <c r="CC1096" s="34"/>
      <c r="CD1096" s="34"/>
      <c r="CE1096" s="34"/>
    </row>
    <row r="1097" spans="1:83" x14ac:dyDescent="0.3">
      <c r="A1097" s="82"/>
      <c r="B1097" s="82"/>
      <c r="C1097" s="82"/>
      <c r="D1097" s="93"/>
      <c r="E1097" s="82"/>
      <c r="F1097" s="82"/>
      <c r="G1097" s="93"/>
      <c r="H1097" s="93"/>
      <c r="I1097" s="94"/>
      <c r="J1097" s="95"/>
      <c r="K1097" s="94"/>
      <c r="L1097" s="93"/>
      <c r="M1097" s="93"/>
      <c r="N1097" s="93"/>
      <c r="O1097" s="50"/>
      <c r="P1097" s="50"/>
      <c r="Q1097" s="50"/>
      <c r="BQ1097" s="20"/>
      <c r="BR1097" s="20"/>
      <c r="BS1097" s="20"/>
      <c r="BT1097" s="20"/>
      <c r="BU1097" s="34"/>
      <c r="BV1097" s="34"/>
      <c r="BW1097" s="34"/>
      <c r="BX1097" s="34"/>
      <c r="BY1097" s="34"/>
      <c r="BZ1097" s="34"/>
      <c r="CA1097" s="34"/>
      <c r="CB1097" s="34"/>
      <c r="CC1097" s="34"/>
      <c r="CD1097" s="34"/>
      <c r="CE1097" s="34"/>
    </row>
    <row r="1098" spans="1:83" x14ac:dyDescent="0.3">
      <c r="A1098" s="82"/>
      <c r="B1098" s="82"/>
      <c r="C1098" s="82"/>
      <c r="D1098" s="93"/>
      <c r="E1098" s="82"/>
      <c r="F1098" s="82"/>
      <c r="G1098" s="93"/>
      <c r="H1098" s="93"/>
      <c r="I1098" s="94"/>
      <c r="J1098" s="95"/>
      <c r="K1098" s="94"/>
      <c r="L1098" s="93"/>
      <c r="M1098" s="93"/>
      <c r="N1098" s="93"/>
      <c r="O1098" s="50"/>
      <c r="P1098" s="50"/>
      <c r="Q1098" s="50"/>
      <c r="BQ1098" s="20"/>
      <c r="BR1098" s="20"/>
      <c r="BS1098" s="20"/>
      <c r="BT1098" s="20"/>
      <c r="BU1098" s="34"/>
      <c r="BV1098" s="34"/>
      <c r="BW1098" s="34"/>
      <c r="BX1098" s="34"/>
      <c r="BY1098" s="34"/>
      <c r="BZ1098" s="34"/>
      <c r="CA1098" s="34"/>
      <c r="CB1098" s="34"/>
      <c r="CC1098" s="34"/>
      <c r="CD1098" s="34"/>
      <c r="CE1098" s="34"/>
    </row>
    <row r="1099" spans="1:83" x14ac:dyDescent="0.3">
      <c r="A1099" s="82"/>
      <c r="B1099" s="82"/>
      <c r="C1099" s="82"/>
      <c r="D1099" s="93"/>
      <c r="E1099" s="82"/>
      <c r="F1099" s="82"/>
      <c r="G1099" s="93"/>
      <c r="H1099" s="93"/>
      <c r="I1099" s="94"/>
      <c r="J1099" s="95"/>
      <c r="K1099" s="94"/>
      <c r="L1099" s="93"/>
      <c r="M1099" s="93"/>
      <c r="N1099" s="93"/>
      <c r="O1099" s="50"/>
      <c r="P1099" s="50"/>
      <c r="Q1099" s="50"/>
      <c r="BQ1099" s="20"/>
      <c r="BR1099" s="20"/>
      <c r="BS1099" s="20"/>
      <c r="BT1099" s="20"/>
      <c r="BU1099" s="34"/>
      <c r="BV1099" s="34"/>
      <c r="BW1099" s="34"/>
      <c r="BX1099" s="34"/>
      <c r="BY1099" s="34"/>
      <c r="BZ1099" s="34"/>
      <c r="CA1099" s="34"/>
      <c r="CB1099" s="34"/>
      <c r="CC1099" s="34"/>
      <c r="CD1099" s="34"/>
      <c r="CE1099" s="34"/>
    </row>
    <row r="1100" spans="1:83" x14ac:dyDescent="0.3">
      <c r="A1100" s="82"/>
      <c r="B1100" s="82"/>
      <c r="C1100" s="82"/>
      <c r="D1100" s="93"/>
      <c r="E1100" s="82"/>
      <c r="F1100" s="82"/>
      <c r="G1100" s="93"/>
      <c r="H1100" s="93"/>
      <c r="I1100" s="94"/>
      <c r="J1100" s="95"/>
      <c r="K1100" s="94"/>
      <c r="L1100" s="93"/>
      <c r="M1100" s="93"/>
      <c r="N1100" s="93"/>
      <c r="O1100" s="50"/>
      <c r="P1100" s="50"/>
      <c r="Q1100" s="50"/>
      <c r="BQ1100" s="20"/>
      <c r="BR1100" s="20"/>
      <c r="BS1100" s="20"/>
      <c r="BT1100" s="20"/>
      <c r="BU1100" s="34"/>
      <c r="BV1100" s="34"/>
      <c r="BW1100" s="34"/>
      <c r="BX1100" s="34"/>
      <c r="BY1100" s="34"/>
      <c r="BZ1100" s="34"/>
      <c r="CA1100" s="34"/>
      <c r="CB1100" s="34"/>
      <c r="CC1100" s="34"/>
      <c r="CD1100" s="34"/>
      <c r="CE1100" s="34"/>
    </row>
    <row r="1101" spans="1:83" x14ac:dyDescent="0.3">
      <c r="A1101" s="82"/>
      <c r="B1101" s="82"/>
      <c r="C1101" s="82"/>
      <c r="D1101" s="93"/>
      <c r="E1101" s="82"/>
      <c r="F1101" s="82"/>
      <c r="G1101" s="93"/>
      <c r="H1101" s="93"/>
      <c r="I1101" s="94"/>
      <c r="J1101" s="95"/>
      <c r="K1101" s="94"/>
      <c r="L1101" s="93"/>
      <c r="M1101" s="93"/>
      <c r="N1101" s="93"/>
      <c r="O1101" s="50"/>
      <c r="P1101" s="50"/>
      <c r="Q1101" s="50"/>
      <c r="BQ1101" s="20"/>
      <c r="BR1101" s="20"/>
      <c r="BS1101" s="20"/>
      <c r="BT1101" s="20"/>
      <c r="BU1101" s="34"/>
      <c r="BV1101" s="34"/>
      <c r="BW1101" s="34"/>
      <c r="BX1101" s="34"/>
      <c r="BY1101" s="34"/>
      <c r="BZ1101" s="34"/>
      <c r="CA1101" s="34"/>
      <c r="CB1101" s="34"/>
      <c r="CC1101" s="34"/>
      <c r="CD1101" s="34"/>
      <c r="CE1101" s="34"/>
    </row>
    <row r="1102" spans="1:83" x14ac:dyDescent="0.3">
      <c r="A1102" s="82"/>
      <c r="B1102" s="82"/>
      <c r="C1102" s="82"/>
      <c r="D1102" s="93"/>
      <c r="E1102" s="82"/>
      <c r="F1102" s="82"/>
      <c r="G1102" s="93"/>
      <c r="H1102" s="93"/>
      <c r="I1102" s="94"/>
      <c r="J1102" s="95"/>
      <c r="K1102" s="94"/>
      <c r="L1102" s="93"/>
      <c r="M1102" s="93"/>
      <c r="N1102" s="93"/>
      <c r="O1102" s="50"/>
      <c r="P1102" s="50"/>
      <c r="Q1102" s="50"/>
      <c r="BQ1102" s="20"/>
      <c r="BR1102" s="20"/>
      <c r="BS1102" s="20"/>
      <c r="BT1102" s="20"/>
      <c r="BU1102" s="34"/>
      <c r="BV1102" s="34"/>
      <c r="BW1102" s="34"/>
      <c r="BX1102" s="34"/>
      <c r="BY1102" s="34"/>
      <c r="BZ1102" s="34"/>
      <c r="CA1102" s="34"/>
      <c r="CB1102" s="34"/>
      <c r="CC1102" s="34"/>
      <c r="CD1102" s="34"/>
      <c r="CE1102" s="34"/>
    </row>
    <row r="1103" spans="1:83" x14ac:dyDescent="0.3">
      <c r="A1103" s="82"/>
      <c r="B1103" s="82"/>
      <c r="C1103" s="82"/>
      <c r="D1103" s="93"/>
      <c r="E1103" s="82"/>
      <c r="F1103" s="82"/>
      <c r="G1103" s="93"/>
      <c r="H1103" s="93"/>
      <c r="I1103" s="94"/>
      <c r="J1103" s="95"/>
      <c r="K1103" s="94"/>
      <c r="L1103" s="93"/>
      <c r="M1103" s="93"/>
      <c r="N1103" s="93"/>
      <c r="O1103" s="50"/>
      <c r="P1103" s="50"/>
      <c r="Q1103" s="50"/>
      <c r="BQ1103" s="20"/>
      <c r="BR1103" s="20"/>
      <c r="BS1103" s="20"/>
      <c r="BT1103" s="20"/>
      <c r="BU1103" s="34"/>
      <c r="BV1103" s="34"/>
      <c r="BW1103" s="34"/>
      <c r="BX1103" s="34"/>
      <c r="BY1103" s="34"/>
      <c r="BZ1103" s="34"/>
      <c r="CA1103" s="34"/>
      <c r="CB1103" s="34"/>
      <c r="CC1103" s="34"/>
      <c r="CD1103" s="34"/>
      <c r="CE1103" s="34"/>
    </row>
    <row r="1104" spans="1:83" x14ac:dyDescent="0.3">
      <c r="A1104" s="82"/>
      <c r="B1104" s="82"/>
      <c r="C1104" s="82"/>
      <c r="D1104" s="93"/>
      <c r="E1104" s="82"/>
      <c r="F1104" s="82"/>
      <c r="G1104" s="93"/>
      <c r="H1104" s="93"/>
      <c r="I1104" s="94"/>
      <c r="J1104" s="95"/>
      <c r="K1104" s="94"/>
      <c r="L1104" s="93"/>
      <c r="M1104" s="93"/>
      <c r="N1104" s="93"/>
      <c r="O1104" s="50"/>
      <c r="P1104" s="50"/>
      <c r="Q1104" s="50"/>
      <c r="BQ1104" s="20"/>
      <c r="BR1104" s="20"/>
      <c r="BS1104" s="20"/>
      <c r="BT1104" s="20"/>
      <c r="BU1104" s="34"/>
      <c r="BV1104" s="34"/>
      <c r="BW1104" s="34"/>
      <c r="BX1104" s="34"/>
      <c r="BY1104" s="34"/>
      <c r="BZ1104" s="34"/>
      <c r="CA1104" s="34"/>
      <c r="CB1104" s="34"/>
      <c r="CC1104" s="34"/>
      <c r="CD1104" s="34"/>
      <c r="CE1104" s="34"/>
    </row>
    <row r="1105" spans="1:83" x14ac:dyDescent="0.3">
      <c r="A1105" s="82"/>
      <c r="B1105" s="82"/>
      <c r="C1105" s="82"/>
      <c r="D1105" s="93"/>
      <c r="E1105" s="82"/>
      <c r="F1105" s="82"/>
      <c r="G1105" s="93"/>
      <c r="H1105" s="93"/>
      <c r="I1105" s="94"/>
      <c r="J1105" s="95"/>
      <c r="K1105" s="94"/>
      <c r="L1105" s="93"/>
      <c r="M1105" s="93"/>
      <c r="N1105" s="93"/>
      <c r="O1105" s="50"/>
      <c r="P1105" s="50"/>
      <c r="Q1105" s="50"/>
      <c r="BQ1105" s="20"/>
      <c r="BR1105" s="20"/>
      <c r="BS1105" s="20"/>
      <c r="BT1105" s="20"/>
      <c r="BU1105" s="34"/>
      <c r="BV1105" s="34"/>
      <c r="BW1105" s="34"/>
      <c r="BX1105" s="34"/>
      <c r="BY1105" s="34"/>
      <c r="BZ1105" s="34"/>
      <c r="CA1105" s="34"/>
      <c r="CB1105" s="34"/>
      <c r="CC1105" s="34"/>
      <c r="CD1105" s="34"/>
      <c r="CE1105" s="34"/>
    </row>
    <row r="1106" spans="1:83" x14ac:dyDescent="0.3">
      <c r="A1106" s="82"/>
      <c r="B1106" s="82"/>
      <c r="C1106" s="82"/>
      <c r="D1106" s="93"/>
      <c r="E1106" s="82"/>
      <c r="F1106" s="82"/>
      <c r="G1106" s="93"/>
      <c r="H1106" s="93"/>
      <c r="I1106" s="94"/>
      <c r="J1106" s="95"/>
      <c r="K1106" s="94"/>
      <c r="L1106" s="93"/>
      <c r="M1106" s="93"/>
      <c r="N1106" s="93"/>
      <c r="O1106" s="50"/>
      <c r="P1106" s="50"/>
      <c r="Q1106" s="50"/>
      <c r="BQ1106" s="20"/>
      <c r="BR1106" s="20"/>
      <c r="BS1106" s="20"/>
      <c r="BT1106" s="20"/>
      <c r="BU1106" s="34"/>
      <c r="BV1106" s="34"/>
      <c r="BW1106" s="34"/>
      <c r="BX1106" s="34"/>
      <c r="BY1106" s="34"/>
      <c r="BZ1106" s="34"/>
      <c r="CA1106" s="34"/>
      <c r="CB1106" s="34"/>
      <c r="CC1106" s="34"/>
      <c r="CD1106" s="34"/>
      <c r="CE1106" s="34"/>
    </row>
    <row r="1107" spans="1:83" x14ac:dyDescent="0.3">
      <c r="A1107" s="93"/>
      <c r="B1107" s="93"/>
      <c r="C1107" s="93"/>
      <c r="D1107" s="93"/>
      <c r="E1107" s="93"/>
      <c r="F1107" s="93"/>
      <c r="G1107" s="93"/>
      <c r="H1107" s="93"/>
      <c r="I1107" s="94"/>
      <c r="J1107" s="95"/>
      <c r="K1107" s="94"/>
      <c r="L1107" s="93"/>
      <c r="M1107" s="93"/>
      <c r="N1107" s="93"/>
      <c r="O1107" s="50"/>
      <c r="P1107" s="50"/>
      <c r="Q1107" s="50"/>
      <c r="BQ1107" s="20"/>
      <c r="BR1107" s="20"/>
      <c r="BS1107" s="20"/>
      <c r="BT1107" s="20"/>
      <c r="BU1107" s="34"/>
      <c r="BV1107" s="34"/>
      <c r="BW1107" s="34"/>
      <c r="BX1107" s="34"/>
      <c r="BY1107" s="34"/>
      <c r="BZ1107" s="34"/>
      <c r="CA1107" s="34"/>
      <c r="CB1107" s="34"/>
      <c r="CC1107" s="34"/>
      <c r="CD1107" s="34"/>
      <c r="CE1107" s="34"/>
    </row>
    <row r="1108" spans="1:83" x14ac:dyDescent="0.3">
      <c r="A1108" s="82"/>
      <c r="B1108" s="82"/>
      <c r="C1108" s="82"/>
      <c r="D1108" s="93"/>
      <c r="E1108" s="82"/>
      <c r="F1108" s="82"/>
      <c r="G1108" s="93"/>
      <c r="H1108" s="93"/>
      <c r="I1108" s="94"/>
      <c r="J1108" s="95"/>
      <c r="K1108" s="94"/>
      <c r="L1108" s="93"/>
      <c r="M1108" s="93"/>
      <c r="N1108" s="93"/>
      <c r="O1108" s="50"/>
      <c r="P1108" s="50"/>
      <c r="Q1108" s="50"/>
      <c r="BQ1108" s="20"/>
      <c r="BR1108" s="20"/>
      <c r="BS1108" s="20"/>
      <c r="BT1108" s="20"/>
      <c r="BU1108" s="34"/>
      <c r="BV1108" s="34"/>
      <c r="BW1108" s="34"/>
      <c r="BX1108" s="34"/>
      <c r="BY1108" s="34"/>
      <c r="BZ1108" s="34"/>
      <c r="CA1108" s="34"/>
      <c r="CB1108" s="34"/>
      <c r="CC1108" s="34"/>
      <c r="CD1108" s="34"/>
      <c r="CE1108" s="34"/>
    </row>
    <row r="1109" spans="1:83" x14ac:dyDescent="0.3">
      <c r="A1109" s="82"/>
      <c r="B1109" s="82"/>
      <c r="C1109" s="82"/>
      <c r="D1109" s="93"/>
      <c r="E1109" s="82"/>
      <c r="F1109" s="82"/>
      <c r="G1109" s="93"/>
      <c r="H1109" s="93"/>
      <c r="I1109" s="94"/>
      <c r="J1109" s="95"/>
      <c r="K1109" s="94"/>
      <c r="L1109" s="93"/>
      <c r="M1109" s="93"/>
      <c r="N1109" s="93"/>
      <c r="O1109" s="50"/>
      <c r="P1109" s="50"/>
      <c r="Q1109" s="50"/>
      <c r="BQ1109" s="20"/>
      <c r="BR1109" s="20"/>
      <c r="BS1109" s="20"/>
      <c r="BT1109" s="20"/>
      <c r="BU1109" s="34"/>
      <c r="BV1109" s="34"/>
      <c r="BW1109" s="34"/>
      <c r="BX1109" s="34"/>
      <c r="BY1109" s="34"/>
      <c r="BZ1109" s="34"/>
      <c r="CA1109" s="34"/>
      <c r="CB1109" s="34"/>
      <c r="CC1109" s="34"/>
      <c r="CD1109" s="34"/>
      <c r="CE1109" s="34"/>
    </row>
    <row r="1110" spans="1:83" x14ac:dyDescent="0.3">
      <c r="A1110" s="82"/>
      <c r="B1110" s="82"/>
      <c r="C1110" s="82"/>
      <c r="D1110" s="93"/>
      <c r="E1110" s="82"/>
      <c r="F1110" s="82"/>
      <c r="G1110" s="93"/>
      <c r="H1110" s="93"/>
      <c r="I1110" s="94"/>
      <c r="J1110" s="95"/>
      <c r="K1110" s="94"/>
      <c r="L1110" s="93"/>
      <c r="M1110" s="93"/>
      <c r="N1110" s="93"/>
      <c r="O1110" s="50"/>
      <c r="P1110" s="50"/>
      <c r="Q1110" s="50"/>
      <c r="BQ1110" s="20"/>
      <c r="BR1110" s="20"/>
      <c r="BS1110" s="20"/>
      <c r="BT1110" s="20"/>
      <c r="BU1110" s="34"/>
      <c r="BV1110" s="34"/>
      <c r="BW1110" s="34"/>
      <c r="BX1110" s="34"/>
      <c r="BY1110" s="34"/>
      <c r="BZ1110" s="34"/>
      <c r="CA1110" s="34"/>
      <c r="CB1110" s="34"/>
      <c r="CC1110" s="34"/>
      <c r="CD1110" s="34"/>
      <c r="CE1110" s="34"/>
    </row>
    <row r="1111" spans="1:83" x14ac:dyDescent="0.3">
      <c r="A1111" s="82"/>
      <c r="B1111" s="82"/>
      <c r="C1111" s="82"/>
      <c r="D1111" s="93"/>
      <c r="E1111" s="82"/>
      <c r="F1111" s="82"/>
      <c r="G1111" s="93"/>
      <c r="H1111" s="93"/>
      <c r="I1111" s="94"/>
      <c r="J1111" s="95"/>
      <c r="K1111" s="94"/>
      <c r="L1111" s="93"/>
      <c r="M1111" s="93"/>
      <c r="N1111" s="93"/>
      <c r="O1111" s="50"/>
      <c r="P1111" s="50"/>
      <c r="Q1111" s="50"/>
      <c r="BQ1111" s="20"/>
      <c r="BR1111" s="20"/>
      <c r="BS1111" s="20"/>
      <c r="BT1111" s="20"/>
      <c r="BU1111" s="34"/>
      <c r="BV1111" s="34"/>
      <c r="BW1111" s="34"/>
      <c r="BX1111" s="34"/>
      <c r="BY1111" s="34"/>
      <c r="BZ1111" s="34"/>
      <c r="CA1111" s="34"/>
      <c r="CB1111" s="34"/>
      <c r="CC1111" s="34"/>
      <c r="CD1111" s="34"/>
      <c r="CE1111" s="34"/>
    </row>
    <row r="1112" spans="1:83" x14ac:dyDescent="0.3">
      <c r="A1112" s="82"/>
      <c r="B1112" s="82"/>
      <c r="C1112" s="82"/>
      <c r="D1112" s="93"/>
      <c r="E1112" s="82"/>
      <c r="F1112" s="82"/>
      <c r="G1112" s="93"/>
      <c r="H1112" s="93"/>
      <c r="I1112" s="94"/>
      <c r="J1112" s="95"/>
      <c r="K1112" s="94"/>
      <c r="L1112" s="93"/>
      <c r="M1112" s="93"/>
      <c r="N1112" s="93"/>
      <c r="O1112" s="50"/>
      <c r="P1112" s="50"/>
      <c r="Q1112" s="50"/>
      <c r="BQ1112" s="20"/>
      <c r="BR1112" s="20"/>
      <c r="BS1112" s="20"/>
      <c r="BT1112" s="20"/>
      <c r="BU1112" s="34"/>
      <c r="BV1112" s="34"/>
      <c r="BW1112" s="34"/>
      <c r="BX1112" s="34"/>
      <c r="BY1112" s="34"/>
      <c r="BZ1112" s="34"/>
      <c r="CA1112" s="34"/>
      <c r="CB1112" s="34"/>
      <c r="CC1112" s="34"/>
      <c r="CD1112" s="34"/>
      <c r="CE1112" s="34"/>
    </row>
    <row r="1113" spans="1:83" x14ac:dyDescent="0.3">
      <c r="A1113" s="82"/>
      <c r="B1113" s="82"/>
      <c r="C1113" s="82"/>
      <c r="D1113" s="93"/>
      <c r="E1113" s="82"/>
      <c r="F1113" s="82"/>
      <c r="G1113" s="93"/>
      <c r="H1113" s="93"/>
      <c r="I1113" s="94"/>
      <c r="J1113" s="95"/>
      <c r="K1113" s="94"/>
      <c r="L1113" s="93"/>
      <c r="M1113" s="93"/>
      <c r="N1113" s="93"/>
      <c r="O1113" s="50"/>
      <c r="P1113" s="50"/>
      <c r="Q1113" s="50"/>
      <c r="BQ1113" s="20"/>
      <c r="BR1113" s="20"/>
      <c r="BS1113" s="20"/>
      <c r="BT1113" s="20"/>
      <c r="BU1113" s="34"/>
      <c r="BV1113" s="34"/>
      <c r="BW1113" s="34"/>
      <c r="BX1113" s="34"/>
      <c r="BY1113" s="34"/>
      <c r="BZ1113" s="34"/>
      <c r="CA1113" s="34"/>
      <c r="CB1113" s="34"/>
      <c r="CC1113" s="34"/>
      <c r="CD1113" s="34"/>
      <c r="CE1113" s="34"/>
    </row>
    <row r="1114" spans="1:83" x14ac:dyDescent="0.3">
      <c r="A1114" s="82"/>
      <c r="B1114" s="82"/>
      <c r="C1114" s="82"/>
      <c r="D1114" s="93"/>
      <c r="E1114" s="82"/>
      <c r="F1114" s="82"/>
      <c r="G1114" s="93"/>
      <c r="H1114" s="93"/>
      <c r="I1114" s="94"/>
      <c r="J1114" s="95"/>
      <c r="K1114" s="94"/>
      <c r="L1114" s="93"/>
      <c r="M1114" s="93"/>
      <c r="N1114" s="93"/>
      <c r="O1114" s="50"/>
      <c r="P1114" s="50"/>
      <c r="Q1114" s="50"/>
      <c r="BQ1114" s="20"/>
      <c r="BR1114" s="20"/>
      <c r="BS1114" s="20"/>
      <c r="BT1114" s="20"/>
      <c r="BU1114" s="34"/>
      <c r="BV1114" s="34"/>
      <c r="BW1114" s="34"/>
      <c r="BX1114" s="34"/>
      <c r="BY1114" s="34"/>
      <c r="BZ1114" s="34"/>
      <c r="CA1114" s="34"/>
      <c r="CB1114" s="34"/>
      <c r="CC1114" s="34"/>
      <c r="CD1114" s="34"/>
      <c r="CE1114" s="34"/>
    </row>
    <row r="1115" spans="1:83" x14ac:dyDescent="0.3">
      <c r="A1115" s="93"/>
      <c r="B1115" s="93"/>
      <c r="C1115" s="93"/>
      <c r="D1115" s="93"/>
      <c r="E1115" s="93"/>
      <c r="F1115" s="93"/>
      <c r="G1115" s="93"/>
      <c r="H1115" s="93"/>
      <c r="I1115" s="94"/>
      <c r="J1115" s="95"/>
      <c r="K1115" s="94"/>
      <c r="L1115" s="93"/>
      <c r="M1115" s="93"/>
      <c r="N1115" s="93"/>
      <c r="O1115" s="50"/>
      <c r="P1115" s="50"/>
      <c r="Q1115" s="50"/>
      <c r="BQ1115" s="20"/>
      <c r="BR1115" s="20"/>
      <c r="BS1115" s="20"/>
      <c r="BT1115" s="20"/>
      <c r="BU1115" s="34"/>
      <c r="BV1115" s="34"/>
      <c r="BW1115" s="34"/>
      <c r="BX1115" s="34"/>
      <c r="BY1115" s="34"/>
      <c r="BZ1115" s="34"/>
      <c r="CA1115" s="34"/>
      <c r="CB1115" s="34"/>
      <c r="CC1115" s="34"/>
      <c r="CD1115" s="34"/>
      <c r="CE1115" s="34"/>
    </row>
    <row r="1116" spans="1:83" x14ac:dyDescent="0.3">
      <c r="A1116" s="93"/>
      <c r="B1116" s="93"/>
      <c r="C1116" s="93"/>
      <c r="D1116" s="93"/>
      <c r="E1116" s="93"/>
      <c r="F1116" s="93"/>
      <c r="G1116" s="93"/>
      <c r="H1116" s="93"/>
      <c r="I1116" s="94"/>
      <c r="J1116" s="95"/>
      <c r="K1116" s="94"/>
      <c r="L1116" s="93"/>
      <c r="M1116" s="93"/>
      <c r="N1116" s="93"/>
      <c r="O1116" s="50"/>
      <c r="P1116" s="50"/>
      <c r="Q1116" s="50"/>
      <c r="BQ1116" s="20"/>
      <c r="BR1116" s="20"/>
      <c r="BS1116" s="20"/>
      <c r="BT1116" s="20"/>
      <c r="BU1116" s="34"/>
      <c r="BV1116" s="34"/>
      <c r="BW1116" s="34"/>
      <c r="BX1116" s="34"/>
      <c r="BY1116" s="34"/>
      <c r="BZ1116" s="34"/>
      <c r="CA1116" s="34"/>
      <c r="CB1116" s="34"/>
      <c r="CC1116" s="34"/>
      <c r="CD1116" s="34"/>
      <c r="CE1116" s="34"/>
    </row>
    <row r="1117" spans="1:83" x14ac:dyDescent="0.3">
      <c r="A1117" s="82"/>
      <c r="B1117" s="82"/>
      <c r="C1117" s="82"/>
      <c r="D1117" s="93"/>
      <c r="E1117" s="82"/>
      <c r="F1117" s="82"/>
      <c r="G1117" s="93"/>
      <c r="H1117" s="93"/>
      <c r="I1117" s="94"/>
      <c r="J1117" s="95"/>
      <c r="K1117" s="94"/>
      <c r="L1117" s="93"/>
      <c r="M1117" s="93"/>
      <c r="N1117" s="93"/>
      <c r="O1117" s="50"/>
      <c r="P1117" s="50"/>
      <c r="Q1117" s="50"/>
      <c r="BQ1117" s="20"/>
      <c r="BR1117" s="20"/>
      <c r="BS1117" s="20"/>
      <c r="BT1117" s="20"/>
      <c r="BU1117" s="34"/>
      <c r="BV1117" s="34"/>
      <c r="BW1117" s="34"/>
      <c r="BX1117" s="34"/>
      <c r="BY1117" s="34"/>
      <c r="BZ1117" s="34"/>
      <c r="CA1117" s="34"/>
      <c r="CB1117" s="34"/>
      <c r="CC1117" s="34"/>
      <c r="CD1117" s="34"/>
      <c r="CE1117" s="34"/>
    </row>
    <row r="1118" spans="1:83" x14ac:dyDescent="0.3">
      <c r="A1118" s="82"/>
      <c r="B1118" s="82"/>
      <c r="C1118" s="82"/>
      <c r="D1118" s="93"/>
      <c r="E1118" s="82"/>
      <c r="F1118" s="82"/>
      <c r="G1118" s="93"/>
      <c r="H1118" s="93"/>
      <c r="I1118" s="94"/>
      <c r="J1118" s="95"/>
      <c r="K1118" s="94"/>
      <c r="L1118" s="93"/>
      <c r="M1118" s="93"/>
      <c r="N1118" s="93"/>
      <c r="O1118" s="50"/>
      <c r="P1118" s="50"/>
      <c r="Q1118" s="50"/>
      <c r="BQ1118" s="20"/>
      <c r="BR1118" s="20"/>
      <c r="BS1118" s="20"/>
      <c r="BT1118" s="20"/>
      <c r="BU1118" s="34"/>
      <c r="BV1118" s="34"/>
      <c r="BW1118" s="34"/>
      <c r="BX1118" s="34"/>
      <c r="BY1118" s="34"/>
      <c r="BZ1118" s="34"/>
      <c r="CA1118" s="34"/>
      <c r="CB1118" s="34"/>
      <c r="CC1118" s="34"/>
      <c r="CD1118" s="34"/>
      <c r="CE1118" s="34"/>
    </row>
    <row r="1119" spans="1:83" x14ac:dyDescent="0.3">
      <c r="A1119" s="82"/>
      <c r="B1119" s="82"/>
      <c r="C1119" s="82"/>
      <c r="D1119" s="93"/>
      <c r="E1119" s="82"/>
      <c r="F1119" s="82"/>
      <c r="G1119" s="93"/>
      <c r="H1119" s="93"/>
      <c r="I1119" s="94"/>
      <c r="J1119" s="95"/>
      <c r="K1119" s="94"/>
      <c r="L1119" s="93"/>
      <c r="M1119" s="93"/>
      <c r="N1119" s="93"/>
      <c r="O1119" s="50"/>
      <c r="P1119" s="50"/>
      <c r="Q1119" s="50"/>
      <c r="BQ1119" s="20"/>
      <c r="BR1119" s="20"/>
      <c r="BS1119" s="20"/>
      <c r="BT1119" s="20"/>
      <c r="BU1119" s="34"/>
      <c r="BV1119" s="34"/>
      <c r="BW1119" s="34"/>
      <c r="BX1119" s="34"/>
      <c r="BY1119" s="34"/>
      <c r="BZ1119" s="34"/>
      <c r="CA1119" s="34"/>
      <c r="CB1119" s="34"/>
      <c r="CC1119" s="34"/>
      <c r="CD1119" s="34"/>
      <c r="CE1119" s="34"/>
    </row>
    <row r="1120" spans="1:83" x14ac:dyDescent="0.3">
      <c r="A1120" s="82"/>
      <c r="B1120" s="82"/>
      <c r="C1120" s="82"/>
      <c r="D1120" s="93"/>
      <c r="E1120" s="82"/>
      <c r="F1120" s="82"/>
      <c r="G1120" s="93"/>
      <c r="H1120" s="93"/>
      <c r="I1120" s="94"/>
      <c r="J1120" s="95"/>
      <c r="K1120" s="94"/>
      <c r="L1120" s="93"/>
      <c r="M1120" s="93"/>
      <c r="N1120" s="93"/>
      <c r="O1120" s="50"/>
      <c r="P1120" s="50"/>
      <c r="Q1120" s="50"/>
      <c r="BQ1120" s="20"/>
      <c r="BR1120" s="20"/>
      <c r="BS1120" s="20"/>
      <c r="BT1120" s="20"/>
      <c r="BU1120" s="34"/>
      <c r="BV1120" s="34"/>
      <c r="BW1120" s="34"/>
      <c r="BX1120" s="34"/>
      <c r="BY1120" s="34"/>
      <c r="BZ1120" s="34"/>
      <c r="CA1120" s="34"/>
      <c r="CB1120" s="34"/>
      <c r="CC1120" s="34"/>
      <c r="CD1120" s="34"/>
      <c r="CE1120" s="34"/>
    </row>
    <row r="1121" spans="1:83" x14ac:dyDescent="0.3">
      <c r="A1121" s="82"/>
      <c r="B1121" s="82"/>
      <c r="C1121" s="82"/>
      <c r="D1121" s="93"/>
      <c r="E1121" s="82"/>
      <c r="F1121" s="82"/>
      <c r="G1121" s="93"/>
      <c r="H1121" s="93"/>
      <c r="I1121" s="94"/>
      <c r="J1121" s="95"/>
      <c r="K1121" s="94"/>
      <c r="L1121" s="93"/>
      <c r="M1121" s="93"/>
      <c r="N1121" s="93"/>
      <c r="O1121" s="50"/>
      <c r="P1121" s="50"/>
      <c r="Q1121" s="50"/>
      <c r="BQ1121" s="20"/>
      <c r="BR1121" s="20"/>
      <c r="BS1121" s="20"/>
      <c r="BT1121" s="20"/>
      <c r="BU1121" s="34"/>
      <c r="BV1121" s="34"/>
      <c r="BW1121" s="34"/>
      <c r="BX1121" s="34"/>
      <c r="BY1121" s="34"/>
      <c r="BZ1121" s="34"/>
      <c r="CA1121" s="34"/>
      <c r="CB1121" s="34"/>
      <c r="CC1121" s="34"/>
      <c r="CD1121" s="34"/>
      <c r="CE1121" s="34"/>
    </row>
    <row r="1122" spans="1:83" x14ac:dyDescent="0.3">
      <c r="A1122" s="93"/>
      <c r="B1122" s="93"/>
      <c r="C1122" s="93"/>
      <c r="D1122" s="93"/>
      <c r="E1122" s="93"/>
      <c r="F1122" s="93"/>
      <c r="G1122" s="93"/>
      <c r="H1122" s="93"/>
      <c r="I1122" s="94"/>
      <c r="J1122" s="95"/>
      <c r="K1122" s="94"/>
      <c r="L1122" s="93"/>
      <c r="M1122" s="93"/>
      <c r="N1122" s="93"/>
      <c r="O1122" s="50"/>
      <c r="P1122" s="50"/>
      <c r="Q1122" s="50"/>
      <c r="BQ1122" s="20"/>
      <c r="BR1122" s="20"/>
      <c r="BS1122" s="20"/>
      <c r="BT1122" s="20"/>
      <c r="BU1122" s="34"/>
      <c r="BV1122" s="34"/>
      <c r="BW1122" s="34"/>
      <c r="BX1122" s="34"/>
      <c r="BY1122" s="34"/>
      <c r="BZ1122" s="34"/>
      <c r="CA1122" s="34"/>
      <c r="CB1122" s="34"/>
      <c r="CC1122" s="34"/>
      <c r="CD1122" s="34"/>
      <c r="CE1122" s="34"/>
    </row>
    <row r="1123" spans="1:83" x14ac:dyDescent="0.3">
      <c r="A1123" s="82"/>
      <c r="B1123" s="82"/>
      <c r="C1123" s="82"/>
      <c r="D1123" s="93"/>
      <c r="E1123" s="82"/>
      <c r="F1123" s="82"/>
      <c r="G1123" s="93"/>
      <c r="H1123" s="93"/>
      <c r="I1123" s="94"/>
      <c r="J1123" s="95"/>
      <c r="K1123" s="94"/>
      <c r="L1123" s="93"/>
      <c r="M1123" s="93"/>
      <c r="N1123" s="93"/>
      <c r="O1123" s="50"/>
      <c r="P1123" s="50"/>
      <c r="Q1123" s="50"/>
      <c r="BQ1123" s="20"/>
      <c r="BR1123" s="20"/>
      <c r="BS1123" s="20"/>
      <c r="BT1123" s="20"/>
      <c r="BU1123" s="34"/>
      <c r="BV1123" s="34"/>
      <c r="BW1123" s="34"/>
      <c r="BX1123" s="34"/>
      <c r="BY1123" s="34"/>
      <c r="BZ1123" s="34"/>
      <c r="CA1123" s="34"/>
      <c r="CB1123" s="34"/>
      <c r="CC1123" s="34"/>
      <c r="CD1123" s="34"/>
      <c r="CE1123" s="34"/>
    </row>
    <row r="1124" spans="1:83" x14ac:dyDescent="0.3">
      <c r="A1124" s="93"/>
      <c r="B1124" s="93"/>
      <c r="C1124" s="93"/>
      <c r="D1124" s="93"/>
      <c r="E1124" s="93"/>
      <c r="F1124" s="93"/>
      <c r="G1124" s="93"/>
      <c r="H1124" s="93"/>
      <c r="I1124" s="94"/>
      <c r="J1124" s="95"/>
      <c r="K1124" s="94"/>
      <c r="L1124" s="93"/>
      <c r="M1124" s="93"/>
      <c r="N1124" s="93"/>
      <c r="O1124" s="50"/>
      <c r="P1124" s="50"/>
      <c r="Q1124" s="50"/>
      <c r="BQ1124" s="20"/>
      <c r="BR1124" s="20"/>
      <c r="BS1124" s="20"/>
      <c r="BT1124" s="20"/>
      <c r="BU1124" s="34"/>
      <c r="BV1124" s="34"/>
      <c r="BW1124" s="34"/>
      <c r="BX1124" s="34"/>
      <c r="BY1124" s="34"/>
      <c r="BZ1124" s="34"/>
      <c r="CA1124" s="34"/>
      <c r="CB1124" s="34"/>
      <c r="CC1124" s="34"/>
      <c r="CD1124" s="34"/>
      <c r="CE1124" s="34"/>
    </row>
    <row r="1125" spans="1:83" x14ac:dyDescent="0.3">
      <c r="A1125" s="82"/>
      <c r="B1125" s="82"/>
      <c r="C1125" s="82"/>
      <c r="D1125" s="93"/>
      <c r="E1125" s="82"/>
      <c r="F1125" s="82"/>
      <c r="G1125" s="93"/>
      <c r="H1125" s="93"/>
      <c r="I1125" s="94"/>
      <c r="J1125" s="95"/>
      <c r="K1125" s="94"/>
      <c r="L1125" s="93"/>
      <c r="M1125" s="93"/>
      <c r="N1125" s="93"/>
      <c r="O1125" s="50"/>
      <c r="P1125" s="50"/>
      <c r="Q1125" s="50"/>
      <c r="BQ1125" s="20"/>
      <c r="BR1125" s="20"/>
      <c r="BS1125" s="20"/>
      <c r="BT1125" s="20"/>
      <c r="BU1125" s="34"/>
      <c r="BV1125" s="34"/>
      <c r="BW1125" s="34"/>
      <c r="BX1125" s="34"/>
      <c r="BY1125" s="34"/>
      <c r="BZ1125" s="34"/>
      <c r="CA1125" s="34"/>
      <c r="CB1125" s="34"/>
      <c r="CC1125" s="34"/>
      <c r="CD1125" s="34"/>
      <c r="CE1125" s="34"/>
    </row>
    <row r="1126" spans="1:83" x14ac:dyDescent="0.3">
      <c r="A1126" s="82"/>
      <c r="B1126" s="82"/>
      <c r="C1126" s="82"/>
      <c r="D1126" s="93"/>
      <c r="E1126" s="82"/>
      <c r="F1126" s="82"/>
      <c r="G1126" s="93"/>
      <c r="H1126" s="93"/>
      <c r="I1126" s="94"/>
      <c r="J1126" s="95"/>
      <c r="K1126" s="94"/>
      <c r="L1126" s="93"/>
      <c r="M1126" s="93"/>
      <c r="N1126" s="93"/>
      <c r="O1126" s="50"/>
      <c r="P1126" s="50"/>
      <c r="Q1126" s="50"/>
      <c r="BQ1126" s="20"/>
      <c r="BR1126" s="20"/>
      <c r="BS1126" s="20"/>
      <c r="BT1126" s="20"/>
      <c r="BU1126" s="34"/>
      <c r="BV1126" s="34"/>
      <c r="BW1126" s="34"/>
      <c r="BX1126" s="34"/>
      <c r="BY1126" s="34"/>
      <c r="BZ1126" s="34"/>
      <c r="CA1126" s="34"/>
      <c r="CB1126" s="34"/>
      <c r="CC1126" s="34"/>
      <c r="CD1126" s="34"/>
      <c r="CE1126" s="34"/>
    </row>
    <row r="1127" spans="1:83" x14ac:dyDescent="0.3">
      <c r="A1127" s="82"/>
      <c r="B1127" s="82"/>
      <c r="C1127" s="82"/>
      <c r="D1127" s="93"/>
      <c r="E1127" s="82"/>
      <c r="F1127" s="82"/>
      <c r="G1127" s="93"/>
      <c r="H1127" s="93"/>
      <c r="I1127" s="94"/>
      <c r="J1127" s="95"/>
      <c r="K1127" s="94"/>
      <c r="L1127" s="93"/>
      <c r="M1127" s="93"/>
      <c r="N1127" s="93"/>
      <c r="O1127" s="50"/>
      <c r="P1127" s="50"/>
      <c r="Q1127" s="50"/>
      <c r="BQ1127" s="20"/>
      <c r="BR1127" s="20"/>
      <c r="BS1127" s="20"/>
      <c r="BT1127" s="20"/>
      <c r="BU1127" s="34"/>
      <c r="BV1127" s="34"/>
      <c r="BW1127" s="34"/>
      <c r="BX1127" s="34"/>
      <c r="BY1127" s="34"/>
      <c r="BZ1127" s="34"/>
      <c r="CA1127" s="34"/>
      <c r="CB1127" s="34"/>
      <c r="CC1127" s="34"/>
      <c r="CD1127" s="34"/>
      <c r="CE1127" s="34"/>
    </row>
    <row r="1128" spans="1:83" x14ac:dyDescent="0.3">
      <c r="A1128" s="82"/>
      <c r="B1128" s="82"/>
      <c r="C1128" s="82"/>
      <c r="D1128" s="93"/>
      <c r="E1128" s="82"/>
      <c r="F1128" s="82"/>
      <c r="G1128" s="93"/>
      <c r="H1128" s="93"/>
      <c r="I1128" s="94"/>
      <c r="J1128" s="95"/>
      <c r="K1128" s="94"/>
      <c r="L1128" s="93"/>
      <c r="M1128" s="93"/>
      <c r="N1128" s="93"/>
      <c r="O1128" s="50"/>
      <c r="P1128" s="50"/>
      <c r="Q1128" s="50"/>
      <c r="BQ1128" s="20"/>
      <c r="BR1128" s="20"/>
      <c r="BS1128" s="20"/>
      <c r="BT1128" s="20"/>
      <c r="BU1128" s="34"/>
      <c r="BV1128" s="34"/>
      <c r="BW1128" s="34"/>
      <c r="BX1128" s="34"/>
      <c r="BY1128" s="34"/>
      <c r="BZ1128" s="34"/>
      <c r="CA1128" s="34"/>
      <c r="CB1128" s="34"/>
      <c r="CC1128" s="34"/>
      <c r="CD1128" s="34"/>
      <c r="CE1128" s="34"/>
    </row>
    <row r="1129" spans="1:83" x14ac:dyDescent="0.3">
      <c r="A1129" s="82"/>
      <c r="B1129" s="82"/>
      <c r="C1129" s="82"/>
      <c r="D1129" s="93"/>
      <c r="E1129" s="82"/>
      <c r="F1129" s="82"/>
      <c r="G1129" s="93"/>
      <c r="H1129" s="93"/>
      <c r="I1129" s="94"/>
      <c r="J1129" s="95"/>
      <c r="K1129" s="94"/>
      <c r="L1129" s="93"/>
      <c r="M1129" s="93"/>
      <c r="N1129" s="93"/>
      <c r="O1129" s="50"/>
      <c r="P1129" s="50"/>
      <c r="Q1129" s="50"/>
      <c r="BQ1129" s="20"/>
      <c r="BR1129" s="20"/>
      <c r="BS1129" s="20"/>
      <c r="BT1129" s="20"/>
      <c r="BU1129" s="34"/>
      <c r="BV1129" s="34"/>
      <c r="BW1129" s="34"/>
      <c r="BX1129" s="34"/>
      <c r="BY1129" s="34"/>
      <c r="BZ1129" s="34"/>
      <c r="CA1129" s="34"/>
      <c r="CB1129" s="34"/>
      <c r="CC1129" s="34"/>
      <c r="CD1129" s="34"/>
      <c r="CE1129" s="34"/>
    </row>
    <row r="1130" spans="1:83" x14ac:dyDescent="0.3">
      <c r="A1130" s="93"/>
      <c r="B1130" s="93"/>
      <c r="C1130" s="93"/>
      <c r="D1130" s="93"/>
      <c r="E1130" s="93"/>
      <c r="F1130" s="93"/>
      <c r="G1130" s="93"/>
      <c r="H1130" s="93"/>
      <c r="I1130" s="94"/>
      <c r="J1130" s="95"/>
      <c r="K1130" s="94"/>
      <c r="L1130" s="93"/>
      <c r="M1130" s="93"/>
      <c r="N1130" s="93"/>
      <c r="O1130" s="50"/>
      <c r="P1130" s="50"/>
      <c r="Q1130" s="50"/>
      <c r="BQ1130" s="20"/>
      <c r="BR1130" s="20"/>
      <c r="BS1130" s="20"/>
      <c r="BT1130" s="20"/>
      <c r="BU1130" s="34"/>
      <c r="BV1130" s="34"/>
      <c r="BW1130" s="34"/>
      <c r="BX1130" s="34"/>
      <c r="BY1130" s="34"/>
      <c r="BZ1130" s="34"/>
      <c r="CA1130" s="34"/>
      <c r="CB1130" s="34"/>
      <c r="CC1130" s="34"/>
      <c r="CD1130" s="34"/>
      <c r="CE1130" s="34"/>
    </row>
    <row r="1131" spans="1:83" x14ac:dyDescent="0.3">
      <c r="A1131" s="93"/>
      <c r="B1131" s="93"/>
      <c r="C1131" s="93"/>
      <c r="D1131" s="93"/>
      <c r="E1131" s="93"/>
      <c r="F1131" s="93"/>
      <c r="G1131" s="93"/>
      <c r="H1131" s="93"/>
      <c r="I1131" s="94"/>
      <c r="J1131" s="95"/>
      <c r="K1131" s="94"/>
      <c r="L1131" s="93"/>
      <c r="M1131" s="93"/>
      <c r="N1131" s="93"/>
      <c r="O1131" s="50"/>
      <c r="P1131" s="50"/>
      <c r="Q1131" s="50"/>
      <c r="BQ1131" s="20"/>
      <c r="BR1131" s="20"/>
      <c r="BS1131" s="20"/>
      <c r="BT1131" s="20"/>
      <c r="BU1131" s="34"/>
      <c r="BV1131" s="34"/>
      <c r="BW1131" s="34"/>
      <c r="BX1131" s="34"/>
      <c r="BY1131" s="34"/>
      <c r="BZ1131" s="34"/>
      <c r="CA1131" s="34"/>
      <c r="CB1131" s="34"/>
      <c r="CC1131" s="34"/>
      <c r="CD1131" s="34"/>
      <c r="CE1131" s="34"/>
    </row>
    <row r="1132" spans="1:83" x14ac:dyDescent="0.3">
      <c r="A1132" s="93"/>
      <c r="B1132" s="93"/>
      <c r="C1132" s="93"/>
      <c r="D1132" s="93"/>
      <c r="E1132" s="93"/>
      <c r="F1132" s="93"/>
      <c r="G1132" s="93"/>
      <c r="H1132" s="93"/>
      <c r="I1132" s="94"/>
      <c r="J1132" s="95"/>
      <c r="K1132" s="94"/>
      <c r="L1132" s="93"/>
      <c r="M1132" s="93"/>
      <c r="N1132" s="93"/>
      <c r="O1132" s="50"/>
      <c r="P1132" s="50"/>
      <c r="Q1132" s="50"/>
      <c r="BQ1132" s="20"/>
      <c r="BR1132" s="20"/>
      <c r="BS1132" s="20"/>
      <c r="BT1132" s="20"/>
      <c r="BU1132" s="34"/>
      <c r="BV1132" s="34"/>
      <c r="BW1132" s="34"/>
      <c r="BX1132" s="34"/>
      <c r="BY1132" s="34"/>
      <c r="BZ1132" s="34"/>
      <c r="CA1132" s="34"/>
      <c r="CB1132" s="34"/>
      <c r="CC1132" s="34"/>
      <c r="CD1132" s="34"/>
      <c r="CE1132" s="34"/>
    </row>
    <row r="1133" spans="1:83" x14ac:dyDescent="0.3">
      <c r="A1133" s="93"/>
      <c r="B1133" s="93"/>
      <c r="C1133" s="93"/>
      <c r="D1133" s="93"/>
      <c r="E1133" s="93"/>
      <c r="F1133" s="93"/>
      <c r="G1133" s="93"/>
      <c r="H1133" s="93"/>
      <c r="I1133" s="94"/>
      <c r="J1133" s="95"/>
      <c r="K1133" s="94"/>
      <c r="L1133" s="93"/>
      <c r="M1133" s="93"/>
      <c r="N1133" s="93"/>
      <c r="O1133" s="50"/>
      <c r="P1133" s="50"/>
      <c r="Q1133" s="50"/>
      <c r="BQ1133" s="20"/>
      <c r="BR1133" s="20"/>
      <c r="BS1133" s="20"/>
      <c r="BT1133" s="20"/>
      <c r="BU1133" s="34"/>
      <c r="BV1133" s="34"/>
      <c r="BW1133" s="34"/>
      <c r="BX1133" s="34"/>
      <c r="BY1133" s="34"/>
      <c r="BZ1133" s="34"/>
      <c r="CA1133" s="34"/>
      <c r="CB1133" s="34"/>
      <c r="CC1133" s="34"/>
      <c r="CD1133" s="34"/>
      <c r="CE1133" s="34"/>
    </row>
    <row r="1134" spans="1:83" x14ac:dyDescent="0.3">
      <c r="A1134" s="93"/>
      <c r="B1134" s="93"/>
      <c r="C1134" s="93"/>
      <c r="D1134" s="93"/>
      <c r="E1134" s="93"/>
      <c r="F1134" s="93"/>
      <c r="G1134" s="93"/>
      <c r="H1134" s="93"/>
      <c r="I1134" s="94"/>
      <c r="J1134" s="95"/>
      <c r="K1134" s="94"/>
      <c r="L1134" s="93"/>
      <c r="M1134" s="93"/>
      <c r="N1134" s="93"/>
      <c r="O1134" s="50"/>
      <c r="P1134" s="50"/>
      <c r="Q1134" s="50"/>
      <c r="BQ1134" s="20"/>
      <c r="BR1134" s="20"/>
      <c r="BS1134" s="20"/>
      <c r="BT1134" s="20"/>
      <c r="BU1134" s="34"/>
      <c r="BV1134" s="34"/>
      <c r="BW1134" s="34"/>
      <c r="BX1134" s="34"/>
      <c r="BY1134" s="34"/>
      <c r="BZ1134" s="34"/>
      <c r="CA1134" s="34"/>
      <c r="CB1134" s="34"/>
      <c r="CC1134" s="34"/>
      <c r="CD1134" s="34"/>
      <c r="CE1134" s="34"/>
    </row>
    <row r="1135" spans="1:83" x14ac:dyDescent="0.3">
      <c r="A1135" s="93"/>
      <c r="B1135" s="93"/>
      <c r="C1135" s="93"/>
      <c r="D1135" s="93"/>
      <c r="E1135" s="93"/>
      <c r="F1135" s="93"/>
      <c r="G1135" s="93"/>
      <c r="H1135" s="93"/>
      <c r="I1135" s="94"/>
      <c r="J1135" s="95"/>
      <c r="K1135" s="94"/>
      <c r="L1135" s="93"/>
      <c r="M1135" s="93"/>
      <c r="N1135" s="93"/>
      <c r="O1135" s="50"/>
      <c r="P1135" s="50"/>
      <c r="Q1135" s="50"/>
      <c r="BQ1135" s="20"/>
      <c r="BR1135" s="20"/>
      <c r="BS1135" s="20"/>
      <c r="BT1135" s="20"/>
      <c r="BU1135" s="34"/>
      <c r="BV1135" s="34"/>
      <c r="BW1135" s="34"/>
      <c r="BX1135" s="34"/>
      <c r="BY1135" s="34"/>
      <c r="BZ1135" s="34"/>
      <c r="CA1135" s="34"/>
      <c r="CB1135" s="34"/>
      <c r="CC1135" s="34"/>
      <c r="CD1135" s="34"/>
      <c r="CE1135" s="34"/>
    </row>
    <row r="1136" spans="1:83" x14ac:dyDescent="0.3">
      <c r="A1136" s="93"/>
      <c r="B1136" s="93"/>
      <c r="C1136" s="93"/>
      <c r="D1136" s="93"/>
      <c r="E1136" s="93"/>
      <c r="F1136" s="93"/>
      <c r="G1136" s="93"/>
      <c r="H1136" s="93"/>
      <c r="I1136" s="94"/>
      <c r="J1136" s="95"/>
      <c r="K1136" s="94"/>
      <c r="L1136" s="93"/>
      <c r="M1136" s="93"/>
      <c r="N1136" s="93"/>
      <c r="O1136" s="50"/>
      <c r="P1136" s="50"/>
      <c r="Q1136" s="50"/>
      <c r="BQ1136" s="20"/>
      <c r="BR1136" s="20"/>
      <c r="BS1136" s="20"/>
      <c r="BT1136" s="20"/>
      <c r="BU1136" s="34"/>
      <c r="BV1136" s="34"/>
      <c r="BW1136" s="34"/>
      <c r="BX1136" s="34"/>
      <c r="BY1136" s="34"/>
      <c r="BZ1136" s="34"/>
      <c r="CA1136" s="34"/>
      <c r="CB1136" s="34"/>
      <c r="CC1136" s="34"/>
      <c r="CD1136" s="34"/>
      <c r="CE1136" s="34"/>
    </row>
    <row r="1137" spans="1:83" x14ac:dyDescent="0.3">
      <c r="A1137" s="93"/>
      <c r="B1137" s="93"/>
      <c r="C1137" s="93"/>
      <c r="D1137" s="93"/>
      <c r="E1137" s="93"/>
      <c r="F1137" s="93"/>
      <c r="G1137" s="93"/>
      <c r="H1137" s="93"/>
      <c r="I1137" s="94"/>
      <c r="J1137" s="95"/>
      <c r="K1137" s="94"/>
      <c r="L1137" s="93"/>
      <c r="M1137" s="93"/>
      <c r="N1137" s="93"/>
      <c r="O1137" s="50"/>
      <c r="P1137" s="50"/>
      <c r="Q1137" s="50"/>
      <c r="BQ1137" s="20"/>
      <c r="BR1137" s="20"/>
      <c r="BS1137" s="20"/>
      <c r="BT1137" s="20"/>
      <c r="BU1137" s="34"/>
      <c r="BV1137" s="34"/>
      <c r="BW1137" s="34"/>
      <c r="BX1137" s="34"/>
      <c r="BY1137" s="34"/>
      <c r="BZ1137" s="34"/>
      <c r="CA1137" s="34"/>
      <c r="CB1137" s="34"/>
      <c r="CC1137" s="34"/>
      <c r="CD1137" s="34"/>
      <c r="CE1137" s="34"/>
    </row>
    <row r="1138" spans="1:83" x14ac:dyDescent="0.3">
      <c r="A1138" s="93"/>
      <c r="B1138" s="93"/>
      <c r="C1138" s="93"/>
      <c r="D1138" s="93"/>
      <c r="E1138" s="93"/>
      <c r="F1138" s="93"/>
      <c r="G1138" s="93"/>
      <c r="H1138" s="93"/>
      <c r="I1138" s="94"/>
      <c r="J1138" s="95"/>
      <c r="K1138" s="94"/>
      <c r="L1138" s="93"/>
      <c r="M1138" s="93"/>
      <c r="N1138" s="93"/>
      <c r="O1138" s="50"/>
      <c r="P1138" s="50"/>
      <c r="Q1138" s="50"/>
      <c r="BQ1138" s="20"/>
      <c r="BR1138" s="20"/>
      <c r="BS1138" s="20"/>
      <c r="BT1138" s="20"/>
      <c r="BU1138" s="34"/>
      <c r="BV1138" s="34"/>
      <c r="BW1138" s="34"/>
      <c r="BX1138" s="34"/>
      <c r="BY1138" s="34"/>
      <c r="BZ1138" s="34"/>
      <c r="CA1138" s="34"/>
      <c r="CB1138" s="34"/>
      <c r="CC1138" s="34"/>
      <c r="CD1138" s="34"/>
      <c r="CE1138" s="34"/>
    </row>
    <row r="1139" spans="1:83" x14ac:dyDescent="0.3">
      <c r="A1139" s="93"/>
      <c r="B1139" s="93"/>
      <c r="C1139" s="93"/>
      <c r="D1139" s="93"/>
      <c r="E1139" s="93"/>
      <c r="F1139" s="93"/>
      <c r="G1139" s="93"/>
      <c r="H1139" s="93"/>
      <c r="I1139" s="94"/>
      <c r="J1139" s="95"/>
      <c r="K1139" s="94"/>
      <c r="L1139" s="93"/>
      <c r="M1139" s="93"/>
      <c r="N1139" s="93"/>
      <c r="O1139" s="50"/>
      <c r="P1139" s="50"/>
      <c r="Q1139" s="50"/>
      <c r="BQ1139" s="20"/>
      <c r="BR1139" s="20"/>
      <c r="BS1139" s="20"/>
      <c r="BT1139" s="20"/>
      <c r="BU1139" s="34"/>
      <c r="BV1139" s="34"/>
      <c r="BW1139" s="34"/>
      <c r="BX1139" s="34"/>
      <c r="BY1139" s="34"/>
      <c r="BZ1139" s="34"/>
      <c r="CA1139" s="34"/>
      <c r="CB1139" s="34"/>
      <c r="CC1139" s="34"/>
      <c r="CD1139" s="34"/>
      <c r="CE1139" s="34"/>
    </row>
    <row r="1140" spans="1:83" x14ac:dyDescent="0.3">
      <c r="A1140" s="93"/>
      <c r="B1140" s="93"/>
      <c r="C1140" s="93"/>
      <c r="D1140" s="93"/>
      <c r="E1140" s="93"/>
      <c r="F1140" s="93"/>
      <c r="G1140" s="93"/>
      <c r="H1140" s="93"/>
      <c r="I1140" s="94"/>
      <c r="J1140" s="95"/>
      <c r="K1140" s="94"/>
      <c r="L1140" s="93"/>
      <c r="M1140" s="93"/>
      <c r="N1140" s="93"/>
      <c r="O1140" s="50"/>
      <c r="P1140" s="50"/>
      <c r="Q1140" s="50"/>
      <c r="BQ1140" s="20"/>
      <c r="BR1140" s="20"/>
      <c r="BS1140" s="20"/>
      <c r="BT1140" s="20"/>
      <c r="BU1140" s="34"/>
      <c r="BV1140" s="34"/>
      <c r="BW1140" s="34"/>
      <c r="BX1140" s="34"/>
      <c r="BY1140" s="34"/>
      <c r="BZ1140" s="34"/>
      <c r="CA1140" s="34"/>
      <c r="CB1140" s="34"/>
      <c r="CC1140" s="34"/>
      <c r="CD1140" s="34"/>
      <c r="CE1140" s="34"/>
    </row>
    <row r="1141" spans="1:83" x14ac:dyDescent="0.3">
      <c r="A1141" s="93"/>
      <c r="B1141" s="93"/>
      <c r="C1141" s="93"/>
      <c r="D1141" s="93"/>
      <c r="E1141" s="93"/>
      <c r="F1141" s="93"/>
      <c r="G1141" s="93"/>
      <c r="H1141" s="93"/>
      <c r="I1141" s="94"/>
      <c r="J1141" s="95"/>
      <c r="K1141" s="94"/>
      <c r="L1141" s="93"/>
      <c r="M1141" s="93"/>
      <c r="N1141" s="93"/>
      <c r="O1141" s="50"/>
      <c r="P1141" s="50"/>
      <c r="Q1141" s="50"/>
      <c r="BQ1141" s="20"/>
      <c r="BR1141" s="20"/>
      <c r="BS1141" s="20"/>
      <c r="BT1141" s="20"/>
      <c r="BU1141" s="34"/>
      <c r="BV1141" s="34"/>
      <c r="BW1141" s="34"/>
      <c r="BX1141" s="34"/>
      <c r="BY1141" s="34"/>
      <c r="BZ1141" s="34"/>
      <c r="CA1141" s="34"/>
      <c r="CB1141" s="34"/>
      <c r="CC1141" s="34"/>
      <c r="CD1141" s="34"/>
      <c r="CE1141" s="34"/>
    </row>
    <row r="1142" spans="1:83" x14ac:dyDescent="0.3">
      <c r="A1142" s="93"/>
      <c r="B1142" s="93"/>
      <c r="C1142" s="93"/>
      <c r="D1142" s="93"/>
      <c r="E1142" s="93"/>
      <c r="F1142" s="93"/>
      <c r="G1142" s="93"/>
      <c r="H1142" s="93"/>
      <c r="I1142" s="94"/>
      <c r="J1142" s="95"/>
      <c r="K1142" s="94"/>
      <c r="L1142" s="93"/>
      <c r="M1142" s="93"/>
      <c r="N1142" s="93"/>
      <c r="O1142" s="50"/>
      <c r="P1142" s="50"/>
      <c r="Q1142" s="50"/>
      <c r="BQ1142" s="20"/>
      <c r="BR1142" s="20"/>
      <c r="BS1142" s="20"/>
      <c r="BT1142" s="20"/>
      <c r="BU1142" s="34"/>
      <c r="BV1142" s="34"/>
      <c r="BW1142" s="34"/>
      <c r="BX1142" s="34"/>
      <c r="BY1142" s="34"/>
      <c r="BZ1142" s="34"/>
      <c r="CA1142" s="34"/>
      <c r="CB1142" s="34"/>
      <c r="CC1142" s="34"/>
      <c r="CD1142" s="34"/>
      <c r="CE1142" s="34"/>
    </row>
    <row r="1143" spans="1:83" x14ac:dyDescent="0.3">
      <c r="A1143" s="93"/>
      <c r="B1143" s="93"/>
      <c r="C1143" s="93"/>
      <c r="D1143" s="93"/>
      <c r="E1143" s="93"/>
      <c r="F1143" s="93"/>
      <c r="G1143" s="93"/>
      <c r="H1143" s="93"/>
      <c r="I1143" s="94"/>
      <c r="J1143" s="95"/>
      <c r="K1143" s="94"/>
      <c r="L1143" s="93"/>
      <c r="M1143" s="93"/>
      <c r="N1143" s="93"/>
      <c r="O1143" s="50"/>
      <c r="P1143" s="50"/>
      <c r="Q1143" s="50"/>
      <c r="BQ1143" s="20"/>
      <c r="BR1143" s="20"/>
      <c r="BS1143" s="20"/>
      <c r="BT1143" s="20"/>
      <c r="BU1143" s="34"/>
      <c r="BV1143" s="34"/>
      <c r="BW1143" s="34"/>
      <c r="BX1143" s="34"/>
      <c r="BY1143" s="34"/>
      <c r="BZ1143" s="34"/>
      <c r="CA1143" s="34"/>
      <c r="CB1143" s="34"/>
      <c r="CC1143" s="34"/>
      <c r="CD1143" s="34"/>
      <c r="CE1143" s="34"/>
    </row>
    <row r="1144" spans="1:83" x14ac:dyDescent="0.3">
      <c r="A1144" s="93"/>
      <c r="B1144" s="93"/>
      <c r="C1144" s="93"/>
      <c r="D1144" s="93"/>
      <c r="E1144" s="93"/>
      <c r="F1144" s="93"/>
      <c r="G1144" s="93"/>
      <c r="H1144" s="93"/>
      <c r="I1144" s="94"/>
      <c r="J1144" s="95"/>
      <c r="K1144" s="94"/>
      <c r="L1144" s="93"/>
      <c r="M1144" s="93"/>
      <c r="N1144" s="93"/>
      <c r="O1144" s="50"/>
      <c r="P1144" s="50"/>
      <c r="Q1144" s="50"/>
      <c r="BQ1144" s="20"/>
      <c r="BR1144" s="20"/>
      <c r="BS1144" s="20"/>
      <c r="BT1144" s="20"/>
      <c r="BU1144" s="34"/>
      <c r="BV1144" s="34"/>
      <c r="BW1144" s="34"/>
      <c r="BX1144" s="34"/>
      <c r="BY1144" s="34"/>
      <c r="BZ1144" s="34"/>
      <c r="CA1144" s="34"/>
      <c r="CB1144" s="34"/>
      <c r="CC1144" s="34"/>
      <c r="CD1144" s="34"/>
      <c r="CE1144" s="34"/>
    </row>
    <row r="1145" spans="1:83" x14ac:dyDescent="0.3">
      <c r="A1145" s="93"/>
      <c r="B1145" s="93"/>
      <c r="C1145" s="93"/>
      <c r="D1145" s="93"/>
      <c r="E1145" s="93"/>
      <c r="F1145" s="93"/>
      <c r="G1145" s="93"/>
      <c r="H1145" s="93"/>
      <c r="I1145" s="94"/>
      <c r="J1145" s="95"/>
      <c r="K1145" s="94"/>
      <c r="L1145" s="93"/>
      <c r="M1145" s="93"/>
      <c r="N1145" s="93"/>
      <c r="O1145" s="50"/>
      <c r="P1145" s="50"/>
      <c r="Q1145" s="50"/>
      <c r="BQ1145" s="20"/>
      <c r="BR1145" s="20"/>
      <c r="BS1145" s="20"/>
      <c r="BT1145" s="20"/>
      <c r="BU1145" s="34"/>
      <c r="BV1145" s="34"/>
      <c r="BW1145" s="34"/>
      <c r="BX1145" s="34"/>
      <c r="BY1145" s="34"/>
      <c r="BZ1145" s="34"/>
      <c r="CA1145" s="34"/>
      <c r="CB1145" s="34"/>
      <c r="CC1145" s="34"/>
      <c r="CD1145" s="34"/>
      <c r="CE1145" s="34"/>
    </row>
    <row r="1146" spans="1:83" x14ac:dyDescent="0.3">
      <c r="A1146" s="82"/>
      <c r="B1146" s="82"/>
      <c r="C1146" s="82"/>
      <c r="D1146" s="93"/>
      <c r="E1146" s="82"/>
      <c r="F1146" s="82"/>
      <c r="G1146" s="93"/>
      <c r="H1146" s="93"/>
      <c r="I1146" s="94"/>
      <c r="J1146" s="95"/>
      <c r="K1146" s="94"/>
      <c r="L1146" s="93"/>
      <c r="M1146" s="93"/>
      <c r="N1146" s="93"/>
      <c r="O1146" s="50"/>
      <c r="P1146" s="50"/>
      <c r="Q1146" s="50"/>
      <c r="BQ1146" s="20"/>
      <c r="BR1146" s="20"/>
      <c r="BS1146" s="20"/>
      <c r="BT1146" s="20"/>
      <c r="BU1146" s="34"/>
      <c r="BV1146" s="34"/>
      <c r="BW1146" s="34"/>
      <c r="BX1146" s="34"/>
      <c r="BY1146" s="34"/>
      <c r="BZ1146" s="34"/>
      <c r="CA1146" s="34"/>
      <c r="CB1146" s="34"/>
      <c r="CC1146" s="34"/>
      <c r="CD1146" s="34"/>
      <c r="CE1146" s="34"/>
    </row>
    <row r="1147" spans="1:83" x14ac:dyDescent="0.3">
      <c r="A1147" s="82"/>
      <c r="B1147" s="82"/>
      <c r="C1147" s="82"/>
      <c r="D1147" s="93"/>
      <c r="E1147" s="82"/>
      <c r="F1147" s="82"/>
      <c r="G1147" s="93"/>
      <c r="H1147" s="93"/>
      <c r="I1147" s="94"/>
      <c r="J1147" s="95"/>
      <c r="K1147" s="94"/>
      <c r="L1147" s="93"/>
      <c r="M1147" s="93"/>
      <c r="N1147" s="93"/>
      <c r="O1147" s="50"/>
      <c r="P1147" s="50"/>
      <c r="Q1147" s="50"/>
      <c r="BQ1147" s="20"/>
      <c r="BR1147" s="20"/>
      <c r="BS1147" s="20"/>
      <c r="BT1147" s="20"/>
      <c r="BU1147" s="34"/>
      <c r="BV1147" s="34"/>
      <c r="BW1147" s="34"/>
      <c r="BX1147" s="34"/>
      <c r="BY1147" s="34"/>
      <c r="BZ1147" s="34"/>
      <c r="CA1147" s="34"/>
      <c r="CB1147" s="34"/>
      <c r="CC1147" s="34"/>
      <c r="CD1147" s="34"/>
      <c r="CE1147" s="34"/>
    </row>
    <row r="1148" spans="1:83" x14ac:dyDescent="0.3">
      <c r="A1148" s="82"/>
      <c r="B1148" s="82"/>
      <c r="C1148" s="82"/>
      <c r="D1148" s="93"/>
      <c r="E1148" s="82"/>
      <c r="F1148" s="82"/>
      <c r="G1148" s="93"/>
      <c r="H1148" s="93"/>
      <c r="I1148" s="94"/>
      <c r="J1148" s="95"/>
      <c r="K1148" s="94"/>
      <c r="L1148" s="93"/>
      <c r="M1148" s="93"/>
      <c r="N1148" s="93"/>
      <c r="O1148" s="50"/>
      <c r="P1148" s="50"/>
      <c r="Q1148" s="50"/>
      <c r="BQ1148" s="20"/>
      <c r="BR1148" s="20"/>
      <c r="BS1148" s="20"/>
      <c r="BT1148" s="20"/>
      <c r="BU1148" s="34"/>
      <c r="BV1148" s="34"/>
      <c r="BW1148" s="34"/>
      <c r="BX1148" s="34"/>
      <c r="BY1148" s="34"/>
      <c r="BZ1148" s="34"/>
      <c r="CA1148" s="34"/>
      <c r="CB1148" s="34"/>
      <c r="CC1148" s="34"/>
      <c r="CD1148" s="34"/>
      <c r="CE1148" s="34"/>
    </row>
    <row r="1149" spans="1:83" x14ac:dyDescent="0.3">
      <c r="A1149" s="82"/>
      <c r="B1149" s="82"/>
      <c r="C1149" s="82"/>
      <c r="D1149" s="93"/>
      <c r="E1149" s="82"/>
      <c r="F1149" s="82"/>
      <c r="G1149" s="93"/>
      <c r="H1149" s="93"/>
      <c r="I1149" s="94"/>
      <c r="J1149" s="95"/>
      <c r="K1149" s="94"/>
      <c r="L1149" s="93"/>
      <c r="M1149" s="93"/>
      <c r="N1149" s="93"/>
      <c r="O1149" s="50"/>
      <c r="P1149" s="50"/>
      <c r="Q1149" s="50"/>
      <c r="BQ1149" s="20"/>
      <c r="BR1149" s="20"/>
      <c r="BS1149" s="20"/>
      <c r="BT1149" s="20"/>
      <c r="BU1149" s="34"/>
      <c r="BV1149" s="34"/>
      <c r="BW1149" s="34"/>
      <c r="BX1149" s="34"/>
      <c r="BY1149" s="34"/>
      <c r="BZ1149" s="34"/>
      <c r="CA1149" s="34"/>
      <c r="CB1149" s="34"/>
      <c r="CC1149" s="34"/>
      <c r="CD1149" s="34"/>
      <c r="CE1149" s="34"/>
    </row>
    <row r="1150" spans="1:83" x14ac:dyDescent="0.3">
      <c r="A1150" s="82"/>
      <c r="B1150" s="82"/>
      <c r="C1150" s="82"/>
      <c r="D1150" s="93"/>
      <c r="E1150" s="82"/>
      <c r="F1150" s="82"/>
      <c r="G1150" s="93"/>
      <c r="H1150" s="93"/>
      <c r="I1150" s="94"/>
      <c r="J1150" s="95"/>
      <c r="K1150" s="94"/>
      <c r="L1150" s="93"/>
      <c r="M1150" s="93"/>
      <c r="N1150" s="93"/>
      <c r="O1150" s="50"/>
      <c r="P1150" s="50"/>
      <c r="Q1150" s="50"/>
      <c r="BQ1150" s="20"/>
      <c r="BR1150" s="20"/>
      <c r="BS1150" s="20"/>
      <c r="BT1150" s="20"/>
      <c r="BU1150" s="34"/>
      <c r="BV1150" s="34"/>
      <c r="BW1150" s="34"/>
      <c r="BX1150" s="34"/>
      <c r="BY1150" s="34"/>
      <c r="BZ1150" s="34"/>
      <c r="CA1150" s="34"/>
      <c r="CB1150" s="34"/>
      <c r="CC1150" s="34"/>
      <c r="CD1150" s="34"/>
      <c r="CE1150" s="34"/>
    </row>
    <row r="1151" spans="1:83" x14ac:dyDescent="0.3">
      <c r="A1151" s="82"/>
      <c r="B1151" s="82"/>
      <c r="C1151" s="82"/>
      <c r="D1151" s="93"/>
      <c r="E1151" s="82"/>
      <c r="F1151" s="82"/>
      <c r="G1151" s="93"/>
      <c r="H1151" s="93"/>
      <c r="I1151" s="94"/>
      <c r="J1151" s="95"/>
      <c r="K1151" s="94"/>
      <c r="L1151" s="93"/>
      <c r="M1151" s="93"/>
      <c r="N1151" s="93"/>
      <c r="O1151" s="50"/>
      <c r="P1151" s="50"/>
      <c r="Q1151" s="50"/>
      <c r="BQ1151" s="20"/>
      <c r="BR1151" s="20"/>
      <c r="BS1151" s="20"/>
      <c r="BT1151" s="20"/>
      <c r="BU1151" s="34"/>
      <c r="BV1151" s="34"/>
      <c r="BW1151" s="34"/>
      <c r="BX1151" s="34"/>
      <c r="BY1151" s="34"/>
      <c r="BZ1151" s="34"/>
      <c r="CA1151" s="34"/>
      <c r="CB1151" s="34"/>
      <c r="CC1151" s="34"/>
      <c r="CD1151" s="34"/>
      <c r="CE1151" s="34"/>
    </row>
    <row r="1152" spans="1:83" x14ac:dyDescent="0.3">
      <c r="A1152" s="82"/>
      <c r="B1152" s="82"/>
      <c r="C1152" s="82"/>
      <c r="D1152" s="93"/>
      <c r="E1152" s="82"/>
      <c r="F1152" s="82"/>
      <c r="G1152" s="93"/>
      <c r="H1152" s="93"/>
      <c r="I1152" s="94"/>
      <c r="J1152" s="95"/>
      <c r="K1152" s="94"/>
      <c r="L1152" s="93"/>
      <c r="M1152" s="93"/>
      <c r="N1152" s="93"/>
      <c r="O1152" s="50"/>
      <c r="P1152" s="50"/>
      <c r="Q1152" s="50"/>
      <c r="BQ1152" s="20"/>
      <c r="BR1152" s="20"/>
      <c r="BS1152" s="20"/>
      <c r="BT1152" s="20"/>
      <c r="BU1152" s="34"/>
      <c r="BV1152" s="34"/>
      <c r="BW1152" s="34"/>
      <c r="BX1152" s="34"/>
      <c r="BY1152" s="34"/>
      <c r="BZ1152" s="34"/>
      <c r="CA1152" s="34"/>
      <c r="CB1152" s="34"/>
      <c r="CC1152" s="34"/>
      <c r="CD1152" s="34"/>
      <c r="CE1152" s="34"/>
    </row>
    <row r="1153" spans="1:83" x14ac:dyDescent="0.3">
      <c r="A1153" s="82"/>
      <c r="B1153" s="82"/>
      <c r="C1153" s="82"/>
      <c r="D1153" s="93"/>
      <c r="E1153" s="82"/>
      <c r="F1153" s="82"/>
      <c r="G1153" s="93"/>
      <c r="H1153" s="93"/>
      <c r="I1153" s="94"/>
      <c r="J1153" s="95"/>
      <c r="K1153" s="94"/>
      <c r="L1153" s="93"/>
      <c r="M1153" s="93"/>
      <c r="N1153" s="93"/>
      <c r="O1153" s="50"/>
      <c r="P1153" s="50"/>
      <c r="Q1153" s="50"/>
      <c r="BQ1153" s="20"/>
      <c r="BR1153" s="20"/>
      <c r="BS1153" s="20"/>
      <c r="BT1153" s="20"/>
      <c r="BU1153" s="34"/>
      <c r="BV1153" s="34"/>
      <c r="BW1153" s="34"/>
      <c r="BX1153" s="34"/>
      <c r="BY1153" s="34"/>
      <c r="BZ1153" s="34"/>
      <c r="CA1153" s="34"/>
      <c r="CB1153" s="34"/>
      <c r="CC1153" s="34"/>
      <c r="CD1153" s="34"/>
      <c r="CE1153" s="34"/>
    </row>
    <row r="1154" spans="1:83" x14ac:dyDescent="0.3">
      <c r="A1154" s="82"/>
      <c r="B1154" s="82"/>
      <c r="C1154" s="82"/>
      <c r="D1154" s="93"/>
      <c r="E1154" s="82"/>
      <c r="F1154" s="82"/>
      <c r="G1154" s="93"/>
      <c r="H1154" s="93"/>
      <c r="I1154" s="94"/>
      <c r="J1154" s="95"/>
      <c r="K1154" s="94"/>
      <c r="L1154" s="93"/>
      <c r="M1154" s="93"/>
      <c r="N1154" s="93"/>
      <c r="O1154" s="50"/>
      <c r="P1154" s="50"/>
      <c r="Q1154" s="50"/>
      <c r="BQ1154" s="20"/>
      <c r="BR1154" s="20"/>
      <c r="BS1154" s="20"/>
      <c r="BT1154" s="20"/>
      <c r="BU1154" s="34"/>
      <c r="BV1154" s="34"/>
      <c r="BW1154" s="34"/>
      <c r="BX1154" s="34"/>
      <c r="BY1154" s="34"/>
      <c r="BZ1154" s="34"/>
      <c r="CA1154" s="34"/>
      <c r="CB1154" s="34"/>
      <c r="CC1154" s="34"/>
      <c r="CD1154" s="34"/>
      <c r="CE1154" s="34"/>
    </row>
    <row r="1155" spans="1:83" x14ac:dyDescent="0.3">
      <c r="A1155" s="93"/>
      <c r="B1155" s="93"/>
      <c r="C1155" s="93"/>
      <c r="D1155" s="93"/>
      <c r="E1155" s="93"/>
      <c r="F1155" s="93"/>
      <c r="G1155" s="93"/>
      <c r="H1155" s="93"/>
      <c r="I1155" s="94"/>
      <c r="J1155" s="95"/>
      <c r="K1155" s="94"/>
      <c r="L1155" s="93"/>
      <c r="M1155" s="93"/>
      <c r="N1155" s="93"/>
      <c r="O1155" s="50"/>
      <c r="P1155" s="50"/>
      <c r="Q1155" s="50"/>
      <c r="BQ1155" s="20"/>
      <c r="BR1155" s="20"/>
      <c r="BS1155" s="20"/>
      <c r="BT1155" s="20"/>
      <c r="BU1155" s="34"/>
      <c r="BV1155" s="34"/>
      <c r="BW1155" s="34"/>
      <c r="BX1155" s="34"/>
      <c r="BY1155" s="34"/>
      <c r="BZ1155" s="34"/>
      <c r="CA1155" s="34"/>
      <c r="CB1155" s="34"/>
      <c r="CC1155" s="34"/>
      <c r="CD1155" s="34"/>
      <c r="CE1155" s="34"/>
    </row>
    <row r="1156" spans="1:83" x14ac:dyDescent="0.3">
      <c r="A1156" s="82"/>
      <c r="B1156" s="82"/>
      <c r="C1156" s="82"/>
      <c r="D1156" s="93"/>
      <c r="E1156" s="82"/>
      <c r="F1156" s="82"/>
      <c r="G1156" s="93"/>
      <c r="H1156" s="93"/>
      <c r="I1156" s="94"/>
      <c r="J1156" s="95"/>
      <c r="K1156" s="94"/>
      <c r="L1156" s="93"/>
      <c r="M1156" s="93"/>
      <c r="N1156" s="93"/>
      <c r="O1156" s="50"/>
      <c r="P1156" s="50"/>
      <c r="Q1156" s="50"/>
      <c r="BQ1156" s="20"/>
      <c r="BR1156" s="20"/>
      <c r="BS1156" s="20"/>
      <c r="BT1156" s="20"/>
      <c r="BU1156" s="34"/>
      <c r="BV1156" s="34"/>
      <c r="BW1156" s="34"/>
      <c r="BX1156" s="34"/>
      <c r="BY1156" s="34"/>
      <c r="BZ1156" s="34"/>
      <c r="CA1156" s="34"/>
      <c r="CB1156" s="34"/>
      <c r="CC1156" s="34"/>
      <c r="CD1156" s="34"/>
      <c r="CE1156" s="34"/>
    </row>
    <row r="1157" spans="1:83" x14ac:dyDescent="0.3">
      <c r="A1157" s="93"/>
      <c r="B1157" s="93"/>
      <c r="C1157" s="93"/>
      <c r="D1157" s="93"/>
      <c r="E1157" s="93"/>
      <c r="F1157" s="93"/>
      <c r="G1157" s="93"/>
      <c r="H1157" s="93"/>
      <c r="I1157" s="94"/>
      <c r="J1157" s="95"/>
      <c r="K1157" s="94"/>
      <c r="L1157" s="93"/>
      <c r="M1157" s="93"/>
      <c r="N1157" s="93"/>
      <c r="O1157" s="50"/>
      <c r="P1157" s="50"/>
      <c r="Q1157" s="50"/>
      <c r="BQ1157" s="20"/>
      <c r="BR1157" s="20"/>
      <c r="BS1157" s="20"/>
      <c r="BT1157" s="20"/>
      <c r="BU1157" s="34"/>
      <c r="BV1157" s="34"/>
      <c r="BW1157" s="34"/>
      <c r="BX1157" s="34"/>
      <c r="BY1157" s="34"/>
      <c r="BZ1157" s="34"/>
      <c r="CA1157" s="34"/>
      <c r="CB1157" s="34"/>
      <c r="CC1157" s="34"/>
      <c r="CD1157" s="34"/>
      <c r="CE1157" s="34"/>
    </row>
    <row r="1158" spans="1:83" x14ac:dyDescent="0.3">
      <c r="A1158" s="82"/>
      <c r="B1158" s="82"/>
      <c r="C1158" s="82"/>
      <c r="D1158" s="93"/>
      <c r="E1158" s="82"/>
      <c r="F1158" s="82"/>
      <c r="G1158" s="93"/>
      <c r="H1158" s="93"/>
      <c r="I1158" s="94"/>
      <c r="J1158" s="95"/>
      <c r="K1158" s="94"/>
      <c r="L1158" s="93"/>
      <c r="M1158" s="93"/>
      <c r="N1158" s="93"/>
      <c r="O1158" s="50"/>
      <c r="P1158" s="50"/>
      <c r="Q1158" s="50"/>
      <c r="BQ1158" s="20"/>
      <c r="BR1158" s="20"/>
      <c r="BS1158" s="20"/>
      <c r="BT1158" s="20"/>
      <c r="BU1158" s="34"/>
      <c r="BV1158" s="34"/>
      <c r="BW1158" s="34"/>
      <c r="BX1158" s="34"/>
      <c r="BY1158" s="34"/>
      <c r="BZ1158" s="34"/>
      <c r="CA1158" s="34"/>
      <c r="CB1158" s="34"/>
      <c r="CC1158" s="34"/>
      <c r="CD1158" s="34"/>
      <c r="CE1158" s="34"/>
    </row>
    <row r="1159" spans="1:83" x14ac:dyDescent="0.3">
      <c r="A1159" s="82"/>
      <c r="B1159" s="82"/>
      <c r="C1159" s="82"/>
      <c r="D1159" s="93"/>
      <c r="E1159" s="82"/>
      <c r="F1159" s="82"/>
      <c r="G1159" s="93"/>
      <c r="H1159" s="93"/>
      <c r="I1159" s="94"/>
      <c r="J1159" s="95"/>
      <c r="K1159" s="94"/>
      <c r="L1159" s="93"/>
      <c r="M1159" s="93"/>
      <c r="N1159" s="93"/>
      <c r="O1159" s="50"/>
      <c r="P1159" s="50"/>
      <c r="Q1159" s="50"/>
      <c r="BQ1159" s="20"/>
      <c r="BR1159" s="20"/>
      <c r="BS1159" s="20"/>
      <c r="BT1159" s="20"/>
      <c r="BU1159" s="34"/>
      <c r="BV1159" s="34"/>
      <c r="BW1159" s="34"/>
      <c r="BX1159" s="34"/>
      <c r="BY1159" s="34"/>
      <c r="BZ1159" s="34"/>
      <c r="CA1159" s="34"/>
      <c r="CB1159" s="34"/>
      <c r="CC1159" s="34"/>
      <c r="CD1159" s="34"/>
      <c r="CE1159" s="34"/>
    </row>
    <row r="1160" spans="1:83" x14ac:dyDescent="0.3">
      <c r="A1160" s="93"/>
      <c r="B1160" s="93"/>
      <c r="C1160" s="93"/>
      <c r="D1160" s="93"/>
      <c r="E1160" s="93"/>
      <c r="F1160" s="93"/>
      <c r="G1160" s="93"/>
      <c r="H1160" s="93"/>
      <c r="I1160" s="94"/>
      <c r="J1160" s="95"/>
      <c r="K1160" s="94"/>
      <c r="L1160" s="93"/>
      <c r="M1160" s="93"/>
      <c r="N1160" s="93"/>
      <c r="O1160" s="50"/>
      <c r="P1160" s="50"/>
      <c r="Q1160" s="50"/>
      <c r="BQ1160" s="20"/>
      <c r="BR1160" s="20"/>
      <c r="BS1160" s="20"/>
      <c r="BT1160" s="20"/>
      <c r="BU1160" s="34"/>
      <c r="BV1160" s="34"/>
      <c r="BW1160" s="34"/>
      <c r="BX1160" s="34"/>
      <c r="BY1160" s="34"/>
      <c r="BZ1160" s="34"/>
      <c r="CA1160" s="34"/>
      <c r="CB1160" s="34"/>
      <c r="CC1160" s="34"/>
      <c r="CD1160" s="34"/>
      <c r="CE1160" s="34"/>
    </row>
    <row r="1161" spans="1:83" x14ac:dyDescent="0.3">
      <c r="A1161" s="82"/>
      <c r="B1161" s="82"/>
      <c r="C1161" s="82"/>
      <c r="D1161" s="93"/>
      <c r="E1161" s="82"/>
      <c r="F1161" s="82"/>
      <c r="G1161" s="93"/>
      <c r="H1161" s="93"/>
      <c r="I1161" s="94"/>
      <c r="J1161" s="95"/>
      <c r="K1161" s="94"/>
      <c r="L1161" s="93"/>
      <c r="M1161" s="93"/>
      <c r="N1161" s="93"/>
      <c r="O1161" s="50"/>
      <c r="P1161" s="50"/>
      <c r="Q1161" s="50"/>
      <c r="BQ1161" s="20"/>
      <c r="BR1161" s="20"/>
      <c r="BS1161" s="20"/>
      <c r="BT1161" s="20"/>
      <c r="BU1161" s="34"/>
      <c r="BV1161" s="34"/>
      <c r="BW1161" s="34"/>
      <c r="BX1161" s="34"/>
      <c r="BY1161" s="34"/>
      <c r="BZ1161" s="34"/>
      <c r="CA1161" s="34"/>
      <c r="CB1161" s="34"/>
      <c r="CC1161" s="34"/>
      <c r="CD1161" s="34"/>
      <c r="CE1161" s="34"/>
    </row>
    <row r="1162" spans="1:83" x14ac:dyDescent="0.3">
      <c r="A1162" s="93"/>
      <c r="B1162" s="93"/>
      <c r="C1162" s="93"/>
      <c r="D1162" s="93"/>
      <c r="E1162" s="93"/>
      <c r="F1162" s="93"/>
      <c r="G1162" s="93"/>
      <c r="H1162" s="93"/>
      <c r="I1162" s="94"/>
      <c r="J1162" s="95"/>
      <c r="K1162" s="94"/>
      <c r="L1162" s="93"/>
      <c r="M1162" s="93"/>
      <c r="N1162" s="93"/>
      <c r="O1162" s="50"/>
      <c r="P1162" s="50"/>
      <c r="Q1162" s="50"/>
      <c r="BQ1162" s="20"/>
      <c r="BR1162" s="20"/>
      <c r="BS1162" s="20"/>
      <c r="BT1162" s="20"/>
      <c r="BU1162" s="34"/>
      <c r="BV1162" s="34"/>
      <c r="BW1162" s="34"/>
      <c r="BX1162" s="34"/>
      <c r="BY1162" s="34"/>
      <c r="BZ1162" s="34"/>
      <c r="CA1162" s="34"/>
      <c r="CB1162" s="34"/>
      <c r="CC1162" s="34"/>
      <c r="CD1162" s="34"/>
      <c r="CE1162" s="34"/>
    </row>
    <row r="1163" spans="1:83" x14ac:dyDescent="0.3">
      <c r="A1163" s="82"/>
      <c r="B1163" s="82"/>
      <c r="C1163" s="82"/>
      <c r="D1163" s="93"/>
      <c r="E1163" s="82"/>
      <c r="F1163" s="82"/>
      <c r="G1163" s="93"/>
      <c r="H1163" s="93"/>
      <c r="I1163" s="94"/>
      <c r="J1163" s="95"/>
      <c r="K1163" s="94"/>
      <c r="L1163" s="93"/>
      <c r="M1163" s="93"/>
      <c r="N1163" s="93"/>
      <c r="O1163" s="50"/>
      <c r="P1163" s="50"/>
      <c r="Q1163" s="50"/>
      <c r="BQ1163" s="20"/>
      <c r="BR1163" s="20"/>
      <c r="BS1163" s="20"/>
      <c r="BT1163" s="20"/>
      <c r="BU1163" s="34"/>
      <c r="BV1163" s="34"/>
      <c r="BW1163" s="34"/>
      <c r="BX1163" s="34"/>
      <c r="BY1163" s="34"/>
      <c r="BZ1163" s="34"/>
      <c r="CA1163" s="34"/>
      <c r="CB1163" s="34"/>
      <c r="CC1163" s="34"/>
      <c r="CD1163" s="34"/>
      <c r="CE1163" s="34"/>
    </row>
    <row r="1164" spans="1:83" x14ac:dyDescent="0.3">
      <c r="A1164" s="82"/>
      <c r="B1164" s="82"/>
      <c r="C1164" s="82"/>
      <c r="D1164" s="93"/>
      <c r="E1164" s="82"/>
      <c r="F1164" s="82"/>
      <c r="G1164" s="93"/>
      <c r="H1164" s="93"/>
      <c r="I1164" s="94"/>
      <c r="J1164" s="95"/>
      <c r="K1164" s="94"/>
      <c r="L1164" s="93"/>
      <c r="M1164" s="93"/>
      <c r="N1164" s="93"/>
      <c r="O1164" s="50"/>
      <c r="P1164" s="50"/>
      <c r="Q1164" s="50"/>
      <c r="BQ1164" s="20"/>
      <c r="BR1164" s="20"/>
      <c r="BS1164" s="20"/>
      <c r="BT1164" s="20"/>
      <c r="BU1164" s="34"/>
      <c r="BV1164" s="34"/>
      <c r="BW1164" s="34"/>
      <c r="BX1164" s="34"/>
      <c r="BY1164" s="34"/>
      <c r="BZ1164" s="34"/>
      <c r="CA1164" s="34"/>
      <c r="CB1164" s="34"/>
      <c r="CC1164" s="34"/>
      <c r="CD1164" s="34"/>
      <c r="CE1164" s="34"/>
    </row>
    <row r="1165" spans="1:83" x14ac:dyDescent="0.3">
      <c r="A1165" s="82"/>
      <c r="B1165" s="82"/>
      <c r="C1165" s="82"/>
      <c r="D1165" s="93"/>
      <c r="E1165" s="82"/>
      <c r="F1165" s="82"/>
      <c r="G1165" s="93"/>
      <c r="H1165" s="93"/>
      <c r="I1165" s="94"/>
      <c r="J1165" s="95"/>
      <c r="K1165" s="94"/>
      <c r="L1165" s="93"/>
      <c r="M1165" s="93"/>
      <c r="N1165" s="93"/>
      <c r="O1165" s="50"/>
      <c r="P1165" s="50"/>
      <c r="Q1165" s="50"/>
      <c r="BQ1165" s="20"/>
      <c r="BR1165" s="20"/>
      <c r="BS1165" s="20"/>
      <c r="BT1165" s="20"/>
      <c r="BU1165" s="34"/>
      <c r="BV1165" s="34"/>
      <c r="BW1165" s="34"/>
      <c r="BX1165" s="34"/>
      <c r="BY1165" s="34"/>
      <c r="BZ1165" s="34"/>
      <c r="CA1165" s="34"/>
      <c r="CB1165" s="34"/>
      <c r="CC1165" s="34"/>
      <c r="CD1165" s="34"/>
      <c r="CE1165" s="34"/>
    </row>
    <row r="1166" spans="1:83" x14ac:dyDescent="0.3">
      <c r="A1166" s="82"/>
      <c r="B1166" s="82"/>
      <c r="C1166" s="82"/>
      <c r="D1166" s="93"/>
      <c r="E1166" s="82"/>
      <c r="F1166" s="82"/>
      <c r="G1166" s="93"/>
      <c r="H1166" s="93"/>
      <c r="I1166" s="94"/>
      <c r="J1166" s="95"/>
      <c r="K1166" s="94"/>
      <c r="L1166" s="93"/>
      <c r="M1166" s="93"/>
      <c r="N1166" s="93"/>
      <c r="O1166" s="50"/>
      <c r="P1166" s="50"/>
      <c r="Q1166" s="50"/>
      <c r="BQ1166" s="20"/>
      <c r="BR1166" s="20"/>
      <c r="BS1166" s="20"/>
      <c r="BT1166" s="20"/>
      <c r="BU1166" s="34"/>
      <c r="BV1166" s="34"/>
      <c r="BW1166" s="34"/>
      <c r="BX1166" s="34"/>
      <c r="BY1166" s="34"/>
      <c r="BZ1166" s="34"/>
      <c r="CA1166" s="34"/>
      <c r="CB1166" s="34"/>
      <c r="CC1166" s="34"/>
      <c r="CD1166" s="34"/>
      <c r="CE1166" s="34"/>
    </row>
    <row r="1167" spans="1:83" x14ac:dyDescent="0.3">
      <c r="A1167" s="82"/>
      <c r="B1167" s="82"/>
      <c r="C1167" s="82"/>
      <c r="D1167" s="93"/>
      <c r="E1167" s="82"/>
      <c r="F1167" s="82"/>
      <c r="G1167" s="93"/>
      <c r="H1167" s="93"/>
      <c r="I1167" s="94"/>
      <c r="J1167" s="95"/>
      <c r="K1167" s="94"/>
      <c r="L1167" s="93"/>
      <c r="M1167" s="93"/>
      <c r="N1167" s="93"/>
      <c r="O1167" s="50"/>
      <c r="P1167" s="50"/>
      <c r="Q1167" s="50"/>
      <c r="BQ1167" s="20"/>
      <c r="BR1167" s="20"/>
      <c r="BS1167" s="20"/>
      <c r="BT1167" s="20"/>
      <c r="BU1167" s="34"/>
      <c r="BV1167" s="34"/>
      <c r="BW1167" s="34"/>
      <c r="BX1167" s="34"/>
      <c r="BY1167" s="34"/>
      <c r="BZ1167" s="34"/>
      <c r="CA1167" s="34"/>
      <c r="CB1167" s="34"/>
      <c r="CC1167" s="34"/>
      <c r="CD1167" s="34"/>
      <c r="CE1167" s="34"/>
    </row>
    <row r="1168" spans="1:83" x14ac:dyDescent="0.3">
      <c r="A1168" s="82"/>
      <c r="B1168" s="82"/>
      <c r="C1168" s="82"/>
      <c r="D1168" s="93"/>
      <c r="E1168" s="82"/>
      <c r="F1168" s="82"/>
      <c r="G1168" s="93"/>
      <c r="H1168" s="93"/>
      <c r="I1168" s="94"/>
      <c r="J1168" s="95"/>
      <c r="K1168" s="94"/>
      <c r="L1168" s="93"/>
      <c r="M1168" s="93"/>
      <c r="N1168" s="93"/>
      <c r="O1168" s="50"/>
      <c r="P1168" s="50"/>
      <c r="Q1168" s="50"/>
      <c r="BQ1168" s="20"/>
      <c r="BR1168" s="20"/>
      <c r="BS1168" s="20"/>
      <c r="BT1168" s="20"/>
      <c r="BU1168" s="34"/>
      <c r="BV1168" s="34"/>
      <c r="BW1168" s="34"/>
      <c r="BX1168" s="34"/>
      <c r="BY1168" s="34"/>
      <c r="BZ1168" s="34"/>
      <c r="CA1168" s="34"/>
      <c r="CB1168" s="34"/>
      <c r="CC1168" s="34"/>
      <c r="CD1168" s="34"/>
      <c r="CE1168" s="34"/>
    </row>
    <row r="1169" spans="1:83" x14ac:dyDescent="0.3">
      <c r="A1169" s="82"/>
      <c r="B1169" s="82"/>
      <c r="C1169" s="82"/>
      <c r="D1169" s="93"/>
      <c r="E1169" s="82"/>
      <c r="F1169" s="82"/>
      <c r="G1169" s="93"/>
      <c r="H1169" s="93"/>
      <c r="I1169" s="94"/>
      <c r="J1169" s="95"/>
      <c r="K1169" s="94"/>
      <c r="L1169" s="93"/>
      <c r="M1169" s="93"/>
      <c r="N1169" s="93"/>
      <c r="O1169" s="50"/>
      <c r="P1169" s="50"/>
      <c r="Q1169" s="50"/>
      <c r="BQ1169" s="20"/>
      <c r="BR1169" s="20"/>
      <c r="BS1169" s="20"/>
      <c r="BT1169" s="20"/>
      <c r="BU1169" s="34"/>
      <c r="BV1169" s="34"/>
      <c r="BW1169" s="34"/>
      <c r="BX1169" s="34"/>
      <c r="BY1169" s="34"/>
      <c r="BZ1169" s="34"/>
      <c r="CA1169" s="34"/>
      <c r="CB1169" s="34"/>
      <c r="CC1169" s="34"/>
      <c r="CD1169" s="34"/>
      <c r="CE1169" s="34"/>
    </row>
    <row r="1170" spans="1:83" x14ac:dyDescent="0.3">
      <c r="A1170" s="82"/>
      <c r="B1170" s="82"/>
      <c r="C1170" s="82"/>
      <c r="D1170" s="93"/>
      <c r="E1170" s="82"/>
      <c r="F1170" s="82"/>
      <c r="G1170" s="93"/>
      <c r="H1170" s="93"/>
      <c r="I1170" s="94"/>
      <c r="J1170" s="95"/>
      <c r="K1170" s="94"/>
      <c r="L1170" s="93"/>
      <c r="M1170" s="93"/>
      <c r="N1170" s="93"/>
      <c r="O1170" s="50"/>
      <c r="P1170" s="50"/>
      <c r="Q1170" s="50"/>
      <c r="BQ1170" s="20"/>
      <c r="BR1170" s="20"/>
      <c r="BS1170" s="20"/>
      <c r="BT1170" s="20"/>
      <c r="BU1170" s="34"/>
      <c r="BV1170" s="34"/>
      <c r="BW1170" s="34"/>
      <c r="BX1170" s="34"/>
      <c r="BY1170" s="34"/>
      <c r="BZ1170" s="34"/>
      <c r="CA1170" s="34"/>
      <c r="CB1170" s="34"/>
      <c r="CC1170" s="34"/>
      <c r="CD1170" s="34"/>
      <c r="CE1170" s="34"/>
    </row>
    <row r="1171" spans="1:83" x14ac:dyDescent="0.3">
      <c r="A1171" s="82"/>
      <c r="B1171" s="82"/>
      <c r="C1171" s="82"/>
      <c r="D1171" s="93"/>
      <c r="E1171" s="82"/>
      <c r="F1171" s="82"/>
      <c r="G1171" s="93"/>
      <c r="H1171" s="93"/>
      <c r="I1171" s="94"/>
      <c r="J1171" s="95"/>
      <c r="K1171" s="94"/>
      <c r="L1171" s="93"/>
      <c r="M1171" s="93"/>
      <c r="N1171" s="93"/>
      <c r="O1171" s="50"/>
      <c r="P1171" s="50"/>
      <c r="Q1171" s="50"/>
      <c r="BQ1171" s="20"/>
      <c r="BR1171" s="20"/>
      <c r="BS1171" s="20"/>
      <c r="BT1171" s="20"/>
      <c r="BU1171" s="34"/>
      <c r="BV1171" s="34"/>
      <c r="BW1171" s="34"/>
      <c r="BX1171" s="34"/>
      <c r="BY1171" s="34"/>
      <c r="BZ1171" s="34"/>
      <c r="CA1171" s="34"/>
      <c r="CB1171" s="34"/>
      <c r="CC1171" s="34"/>
      <c r="CD1171" s="34"/>
      <c r="CE1171" s="34"/>
    </row>
    <row r="1172" spans="1:83" x14ac:dyDescent="0.3">
      <c r="A1172" s="82"/>
      <c r="B1172" s="82"/>
      <c r="C1172" s="82"/>
      <c r="D1172" s="93"/>
      <c r="E1172" s="82"/>
      <c r="F1172" s="82"/>
      <c r="G1172" s="93"/>
      <c r="H1172" s="93"/>
      <c r="I1172" s="94"/>
      <c r="J1172" s="95"/>
      <c r="K1172" s="94"/>
      <c r="L1172" s="93"/>
      <c r="M1172" s="93"/>
      <c r="N1172" s="93"/>
      <c r="O1172" s="50"/>
      <c r="P1172" s="50"/>
      <c r="Q1172" s="50"/>
      <c r="BQ1172" s="20"/>
      <c r="BR1172" s="20"/>
      <c r="BS1172" s="20"/>
      <c r="BT1172" s="20"/>
      <c r="BU1172" s="34"/>
      <c r="BV1172" s="34"/>
      <c r="BW1172" s="34"/>
      <c r="BX1172" s="34"/>
      <c r="BY1172" s="34"/>
      <c r="BZ1172" s="34"/>
      <c r="CA1172" s="34"/>
      <c r="CB1172" s="34"/>
      <c r="CC1172" s="34"/>
      <c r="CD1172" s="34"/>
      <c r="CE1172" s="34"/>
    </row>
    <row r="1173" spans="1:83" x14ac:dyDescent="0.3">
      <c r="A1173" s="82"/>
      <c r="B1173" s="82"/>
      <c r="C1173" s="82"/>
      <c r="D1173" s="93"/>
      <c r="E1173" s="82"/>
      <c r="F1173" s="82"/>
      <c r="G1173" s="93"/>
      <c r="H1173" s="93"/>
      <c r="I1173" s="94"/>
      <c r="J1173" s="95"/>
      <c r="K1173" s="94"/>
      <c r="L1173" s="93"/>
      <c r="M1173" s="93"/>
      <c r="N1173" s="93"/>
      <c r="O1173" s="50"/>
      <c r="P1173" s="50"/>
      <c r="Q1173" s="50"/>
      <c r="BQ1173" s="20"/>
      <c r="BR1173" s="20"/>
      <c r="BS1173" s="20"/>
      <c r="BT1173" s="20"/>
      <c r="BU1173" s="34"/>
      <c r="BV1173" s="34"/>
      <c r="BW1173" s="34"/>
      <c r="BX1173" s="34"/>
      <c r="BY1173" s="34"/>
      <c r="BZ1173" s="34"/>
      <c r="CA1173" s="34"/>
      <c r="CB1173" s="34"/>
      <c r="CC1173" s="34"/>
      <c r="CD1173" s="34"/>
      <c r="CE1173" s="34"/>
    </row>
    <row r="1174" spans="1:83" x14ac:dyDescent="0.3">
      <c r="A1174" s="82"/>
      <c r="B1174" s="82"/>
      <c r="C1174" s="82"/>
      <c r="D1174" s="93"/>
      <c r="E1174" s="82"/>
      <c r="F1174" s="82"/>
      <c r="G1174" s="93"/>
      <c r="H1174" s="93"/>
      <c r="I1174" s="94"/>
      <c r="J1174" s="95"/>
      <c r="K1174" s="94"/>
      <c r="L1174" s="93"/>
      <c r="M1174" s="93"/>
      <c r="N1174" s="93"/>
      <c r="O1174" s="50"/>
      <c r="P1174" s="50"/>
      <c r="Q1174" s="50"/>
      <c r="BQ1174" s="20"/>
      <c r="BR1174" s="20"/>
      <c r="BS1174" s="20"/>
      <c r="BT1174" s="20"/>
      <c r="BU1174" s="34"/>
      <c r="BV1174" s="34"/>
      <c r="BW1174" s="34"/>
      <c r="BX1174" s="34"/>
      <c r="BY1174" s="34"/>
      <c r="BZ1174" s="34"/>
      <c r="CA1174" s="34"/>
      <c r="CB1174" s="34"/>
      <c r="CC1174" s="34"/>
      <c r="CD1174" s="34"/>
      <c r="CE1174" s="34"/>
    </row>
    <row r="1175" spans="1:83" x14ac:dyDescent="0.3">
      <c r="A1175" s="82"/>
      <c r="B1175" s="82"/>
      <c r="C1175" s="82"/>
      <c r="D1175" s="93"/>
      <c r="E1175" s="82"/>
      <c r="F1175" s="82"/>
      <c r="G1175" s="93"/>
      <c r="H1175" s="93"/>
      <c r="I1175" s="94"/>
      <c r="J1175" s="95"/>
      <c r="K1175" s="94"/>
      <c r="L1175" s="93"/>
      <c r="M1175" s="93"/>
      <c r="N1175" s="93"/>
      <c r="O1175" s="50"/>
      <c r="P1175" s="50"/>
      <c r="Q1175" s="50"/>
      <c r="BQ1175" s="20"/>
      <c r="BR1175" s="20"/>
      <c r="BS1175" s="20"/>
      <c r="BT1175" s="20"/>
      <c r="BU1175" s="34"/>
      <c r="BV1175" s="34"/>
      <c r="BW1175" s="34"/>
      <c r="BX1175" s="34"/>
      <c r="BY1175" s="34"/>
      <c r="BZ1175" s="34"/>
      <c r="CA1175" s="34"/>
      <c r="CB1175" s="34"/>
      <c r="CC1175" s="34"/>
      <c r="CD1175" s="34"/>
      <c r="CE1175" s="34"/>
    </row>
    <row r="1176" spans="1:83" x14ac:dyDescent="0.3">
      <c r="A1176" s="82"/>
      <c r="B1176" s="82"/>
      <c r="C1176" s="82"/>
      <c r="D1176" s="93"/>
      <c r="E1176" s="82"/>
      <c r="F1176" s="82"/>
      <c r="G1176" s="93"/>
      <c r="H1176" s="93"/>
      <c r="I1176" s="94"/>
      <c r="J1176" s="95"/>
      <c r="K1176" s="94"/>
      <c r="L1176" s="93"/>
      <c r="M1176" s="93"/>
      <c r="N1176" s="93"/>
      <c r="O1176" s="50"/>
      <c r="P1176" s="50"/>
      <c r="Q1176" s="50"/>
      <c r="BQ1176" s="20"/>
      <c r="BR1176" s="20"/>
      <c r="BS1176" s="20"/>
      <c r="BT1176" s="20"/>
      <c r="BU1176" s="34"/>
      <c r="BV1176" s="34"/>
      <c r="BW1176" s="34"/>
      <c r="BX1176" s="34"/>
      <c r="BY1176" s="34"/>
      <c r="BZ1176" s="34"/>
      <c r="CA1176" s="34"/>
      <c r="CB1176" s="34"/>
      <c r="CC1176" s="34"/>
      <c r="CD1176" s="34"/>
      <c r="CE1176" s="34"/>
    </row>
    <row r="1177" spans="1:83" x14ac:dyDescent="0.3">
      <c r="A1177" s="82"/>
      <c r="B1177" s="82"/>
      <c r="C1177" s="82"/>
      <c r="D1177" s="93"/>
      <c r="E1177" s="82"/>
      <c r="F1177" s="82"/>
      <c r="G1177" s="93"/>
      <c r="H1177" s="93"/>
      <c r="I1177" s="94"/>
      <c r="J1177" s="95"/>
      <c r="K1177" s="94"/>
      <c r="L1177" s="93"/>
      <c r="M1177" s="93"/>
      <c r="N1177" s="93"/>
      <c r="O1177" s="50"/>
      <c r="P1177" s="50"/>
      <c r="Q1177" s="50"/>
      <c r="BQ1177" s="20"/>
      <c r="BR1177" s="20"/>
      <c r="BS1177" s="20"/>
      <c r="BT1177" s="20"/>
      <c r="BU1177" s="34"/>
      <c r="BV1177" s="34"/>
      <c r="BW1177" s="34"/>
      <c r="BX1177" s="34"/>
      <c r="BY1177" s="34"/>
      <c r="BZ1177" s="34"/>
      <c r="CA1177" s="34"/>
      <c r="CB1177" s="34"/>
      <c r="CC1177" s="34"/>
      <c r="CD1177" s="34"/>
      <c r="CE1177" s="34"/>
    </row>
    <row r="1178" spans="1:83" x14ac:dyDescent="0.3">
      <c r="A1178" s="82"/>
      <c r="B1178" s="82"/>
      <c r="C1178" s="82"/>
      <c r="D1178" s="93"/>
      <c r="E1178" s="82"/>
      <c r="F1178" s="82"/>
      <c r="G1178" s="93"/>
      <c r="H1178" s="93"/>
      <c r="I1178" s="94"/>
      <c r="J1178" s="95"/>
      <c r="K1178" s="94"/>
      <c r="L1178" s="93"/>
      <c r="M1178" s="93"/>
      <c r="N1178" s="93"/>
      <c r="O1178" s="50"/>
      <c r="P1178" s="50"/>
      <c r="Q1178" s="50"/>
      <c r="BQ1178" s="20"/>
      <c r="BR1178" s="20"/>
      <c r="BS1178" s="20"/>
      <c r="BT1178" s="20"/>
      <c r="BU1178" s="34"/>
      <c r="BV1178" s="34"/>
      <c r="BW1178" s="34"/>
      <c r="BX1178" s="34"/>
      <c r="BY1178" s="34"/>
      <c r="BZ1178" s="34"/>
      <c r="CA1178" s="34"/>
      <c r="CB1178" s="34"/>
      <c r="CC1178" s="34"/>
      <c r="CD1178" s="34"/>
      <c r="CE1178" s="34"/>
    </row>
    <row r="1179" spans="1:83" x14ac:dyDescent="0.3">
      <c r="A1179" s="93"/>
      <c r="B1179" s="93"/>
      <c r="C1179" s="93"/>
      <c r="D1179" s="93"/>
      <c r="E1179" s="93"/>
      <c r="F1179" s="93"/>
      <c r="G1179" s="93"/>
      <c r="H1179" s="93"/>
      <c r="I1179" s="94"/>
      <c r="J1179" s="95"/>
      <c r="K1179" s="94"/>
      <c r="L1179" s="93"/>
      <c r="M1179" s="93"/>
      <c r="N1179" s="93"/>
      <c r="O1179" s="50"/>
      <c r="P1179" s="50"/>
      <c r="Q1179" s="50"/>
      <c r="BQ1179" s="20"/>
      <c r="BR1179" s="20"/>
      <c r="BS1179" s="20"/>
      <c r="BT1179" s="20"/>
      <c r="BU1179" s="34"/>
      <c r="BV1179" s="34"/>
      <c r="BW1179" s="34"/>
      <c r="BX1179" s="34"/>
      <c r="BY1179" s="34"/>
      <c r="BZ1179" s="34"/>
      <c r="CA1179" s="34"/>
      <c r="CB1179" s="34"/>
      <c r="CC1179" s="34"/>
      <c r="CD1179" s="34"/>
      <c r="CE1179" s="34"/>
    </row>
    <row r="1180" spans="1:83" x14ac:dyDescent="0.3">
      <c r="A1180" s="93"/>
      <c r="B1180" s="93"/>
      <c r="C1180" s="93"/>
      <c r="D1180" s="93"/>
      <c r="E1180" s="93"/>
      <c r="F1180" s="93"/>
      <c r="G1180" s="93"/>
      <c r="H1180" s="93"/>
      <c r="I1180" s="94"/>
      <c r="J1180" s="95"/>
      <c r="K1180" s="94"/>
      <c r="L1180" s="93"/>
      <c r="M1180" s="93"/>
      <c r="N1180" s="93"/>
      <c r="O1180" s="50"/>
      <c r="P1180" s="50"/>
      <c r="Q1180" s="50"/>
      <c r="BQ1180" s="20"/>
      <c r="BR1180" s="20"/>
      <c r="BS1180" s="20"/>
      <c r="BT1180" s="20"/>
      <c r="BU1180" s="34"/>
      <c r="BV1180" s="34"/>
      <c r="BW1180" s="34"/>
      <c r="BX1180" s="34"/>
      <c r="BY1180" s="34"/>
      <c r="BZ1180" s="34"/>
      <c r="CA1180" s="34"/>
      <c r="CB1180" s="34"/>
      <c r="CC1180" s="34"/>
      <c r="CD1180" s="34"/>
      <c r="CE1180" s="34"/>
    </row>
    <row r="1181" spans="1:83" x14ac:dyDescent="0.3">
      <c r="A1181" s="93"/>
      <c r="B1181" s="93"/>
      <c r="C1181" s="93"/>
      <c r="D1181" s="93"/>
      <c r="E1181" s="93"/>
      <c r="F1181" s="93"/>
      <c r="G1181" s="93"/>
      <c r="H1181" s="93"/>
      <c r="I1181" s="94"/>
      <c r="J1181" s="95"/>
      <c r="K1181" s="94"/>
      <c r="L1181" s="93"/>
      <c r="M1181" s="93"/>
      <c r="N1181" s="93"/>
      <c r="O1181" s="50"/>
      <c r="P1181" s="50"/>
      <c r="Q1181" s="50"/>
      <c r="BQ1181" s="20"/>
      <c r="BR1181" s="20"/>
      <c r="BS1181" s="20"/>
      <c r="BT1181" s="20"/>
      <c r="BU1181" s="34"/>
      <c r="BV1181" s="34"/>
      <c r="BW1181" s="34"/>
      <c r="BX1181" s="34"/>
      <c r="BY1181" s="34"/>
      <c r="BZ1181" s="34"/>
      <c r="CA1181" s="34"/>
      <c r="CB1181" s="34"/>
      <c r="CC1181" s="34"/>
      <c r="CD1181" s="34"/>
      <c r="CE1181" s="34"/>
    </row>
    <row r="1182" spans="1:83" x14ac:dyDescent="0.3">
      <c r="A1182" s="82"/>
      <c r="B1182" s="82"/>
      <c r="C1182" s="82"/>
      <c r="D1182" s="93"/>
      <c r="E1182" s="82"/>
      <c r="F1182" s="82"/>
      <c r="G1182" s="93"/>
      <c r="H1182" s="93"/>
      <c r="I1182" s="94"/>
      <c r="J1182" s="95"/>
      <c r="K1182" s="94"/>
      <c r="L1182" s="93"/>
      <c r="M1182" s="93"/>
      <c r="N1182" s="93"/>
      <c r="O1182" s="50"/>
      <c r="P1182" s="50"/>
      <c r="Q1182" s="50"/>
      <c r="BQ1182" s="20"/>
      <c r="BR1182" s="20"/>
      <c r="BS1182" s="20"/>
      <c r="BT1182" s="20"/>
      <c r="BU1182" s="34"/>
      <c r="BV1182" s="34"/>
      <c r="BW1182" s="34"/>
      <c r="BX1182" s="34"/>
      <c r="BY1182" s="34"/>
      <c r="BZ1182" s="34"/>
      <c r="CA1182" s="34"/>
      <c r="CB1182" s="34"/>
      <c r="CC1182" s="34"/>
      <c r="CD1182" s="34"/>
      <c r="CE1182" s="34"/>
    </row>
    <row r="1183" spans="1:83" x14ac:dyDescent="0.3">
      <c r="A1183" s="82"/>
      <c r="B1183" s="82"/>
      <c r="C1183" s="82"/>
      <c r="D1183" s="93"/>
      <c r="E1183" s="82"/>
      <c r="F1183" s="82"/>
      <c r="G1183" s="93"/>
      <c r="H1183" s="93"/>
      <c r="I1183" s="94"/>
      <c r="J1183" s="95"/>
      <c r="K1183" s="94"/>
      <c r="L1183" s="93"/>
      <c r="M1183" s="93"/>
      <c r="N1183" s="93"/>
      <c r="O1183" s="50"/>
      <c r="P1183" s="50"/>
      <c r="Q1183" s="50"/>
      <c r="BQ1183" s="20"/>
      <c r="BR1183" s="20"/>
      <c r="BS1183" s="20"/>
      <c r="BT1183" s="20"/>
      <c r="BU1183" s="34"/>
      <c r="BV1183" s="34"/>
      <c r="BW1183" s="34"/>
      <c r="BX1183" s="34"/>
      <c r="BY1183" s="34"/>
      <c r="BZ1183" s="34"/>
      <c r="CA1183" s="34"/>
      <c r="CB1183" s="34"/>
      <c r="CC1183" s="34"/>
      <c r="CD1183" s="34"/>
      <c r="CE1183" s="34"/>
    </row>
    <row r="1184" spans="1:83" x14ac:dyDescent="0.3">
      <c r="A1184" s="82"/>
      <c r="B1184" s="82"/>
      <c r="C1184" s="82"/>
      <c r="D1184" s="93"/>
      <c r="E1184" s="82"/>
      <c r="F1184" s="82"/>
      <c r="G1184" s="93"/>
      <c r="H1184" s="93"/>
      <c r="I1184" s="94"/>
      <c r="J1184" s="95"/>
      <c r="K1184" s="94"/>
      <c r="L1184" s="93"/>
      <c r="M1184" s="93"/>
      <c r="N1184" s="93"/>
      <c r="O1184" s="50"/>
      <c r="P1184" s="50"/>
      <c r="Q1184" s="50"/>
      <c r="BQ1184" s="20"/>
      <c r="BR1184" s="20"/>
      <c r="BS1184" s="20"/>
      <c r="BT1184" s="20"/>
      <c r="BU1184" s="34"/>
      <c r="BV1184" s="34"/>
      <c r="BW1184" s="34"/>
      <c r="BX1184" s="34"/>
      <c r="BY1184" s="34"/>
      <c r="BZ1184" s="34"/>
      <c r="CA1184" s="34"/>
      <c r="CB1184" s="34"/>
      <c r="CC1184" s="34"/>
      <c r="CD1184" s="34"/>
      <c r="CE1184" s="34"/>
    </row>
    <row r="1185" spans="1:83" x14ac:dyDescent="0.3">
      <c r="A1185" s="82"/>
      <c r="B1185" s="82"/>
      <c r="C1185" s="82"/>
      <c r="D1185" s="93"/>
      <c r="E1185" s="82"/>
      <c r="F1185" s="82"/>
      <c r="G1185" s="93"/>
      <c r="H1185" s="93"/>
      <c r="I1185" s="94"/>
      <c r="J1185" s="95"/>
      <c r="K1185" s="94"/>
      <c r="L1185" s="93"/>
      <c r="M1185" s="93"/>
      <c r="N1185" s="93"/>
      <c r="O1185" s="50"/>
      <c r="P1185" s="50"/>
      <c r="Q1185" s="50"/>
      <c r="BQ1185" s="20"/>
      <c r="BR1185" s="20"/>
      <c r="BS1185" s="20"/>
      <c r="BT1185" s="20"/>
      <c r="BU1185" s="34"/>
      <c r="BV1185" s="34"/>
      <c r="BW1185" s="34"/>
      <c r="BX1185" s="34"/>
      <c r="BY1185" s="34"/>
      <c r="BZ1185" s="34"/>
      <c r="CA1185" s="34"/>
      <c r="CB1185" s="34"/>
      <c r="CC1185" s="34"/>
      <c r="CD1185" s="34"/>
      <c r="CE1185" s="34"/>
    </row>
    <row r="1186" spans="1:83" x14ac:dyDescent="0.3">
      <c r="A1186" s="82"/>
      <c r="B1186" s="82"/>
      <c r="C1186" s="82"/>
      <c r="D1186" s="93"/>
      <c r="E1186" s="82"/>
      <c r="F1186" s="82"/>
      <c r="G1186" s="93"/>
      <c r="H1186" s="93"/>
      <c r="I1186" s="94"/>
      <c r="J1186" s="95"/>
      <c r="K1186" s="94"/>
      <c r="L1186" s="93"/>
      <c r="M1186" s="93"/>
      <c r="N1186" s="93"/>
      <c r="O1186" s="50"/>
      <c r="P1186" s="50"/>
      <c r="Q1186" s="50"/>
      <c r="BQ1186" s="20"/>
      <c r="BR1186" s="20"/>
      <c r="BS1186" s="20"/>
      <c r="BT1186" s="20"/>
      <c r="BU1186" s="34"/>
      <c r="BV1186" s="34"/>
      <c r="BW1186" s="34"/>
      <c r="BX1186" s="34"/>
      <c r="BY1186" s="34"/>
      <c r="BZ1186" s="34"/>
      <c r="CA1186" s="34"/>
      <c r="CB1186" s="34"/>
      <c r="CC1186" s="34"/>
      <c r="CD1186" s="34"/>
      <c r="CE1186" s="34"/>
    </row>
    <row r="1187" spans="1:83" x14ac:dyDescent="0.3">
      <c r="A1187" s="82"/>
      <c r="B1187" s="82"/>
      <c r="C1187" s="82"/>
      <c r="D1187" s="93"/>
      <c r="E1187" s="82"/>
      <c r="F1187" s="82"/>
      <c r="G1187" s="93"/>
      <c r="H1187" s="93"/>
      <c r="I1187" s="94"/>
      <c r="J1187" s="95"/>
      <c r="K1187" s="94"/>
      <c r="L1187" s="93"/>
      <c r="M1187" s="93"/>
      <c r="N1187" s="93"/>
      <c r="O1187" s="50"/>
      <c r="P1187" s="50"/>
      <c r="Q1187" s="50"/>
      <c r="BQ1187" s="20"/>
      <c r="BR1187" s="20"/>
      <c r="BS1187" s="20"/>
      <c r="BT1187" s="20"/>
      <c r="BU1187" s="34"/>
      <c r="BV1187" s="34"/>
      <c r="BW1187" s="34"/>
      <c r="BX1187" s="34"/>
      <c r="BY1187" s="34"/>
      <c r="BZ1187" s="34"/>
      <c r="CA1187" s="34"/>
      <c r="CB1187" s="34"/>
      <c r="CC1187" s="34"/>
      <c r="CD1187" s="34"/>
      <c r="CE1187" s="34"/>
    </row>
    <row r="1188" spans="1:83" x14ac:dyDescent="0.3">
      <c r="A1188" s="82"/>
      <c r="B1188" s="82"/>
      <c r="C1188" s="82"/>
      <c r="D1188" s="93"/>
      <c r="E1188" s="82"/>
      <c r="F1188" s="82"/>
      <c r="G1188" s="93"/>
      <c r="H1188" s="93"/>
      <c r="I1188" s="94"/>
      <c r="J1188" s="95"/>
      <c r="K1188" s="94"/>
      <c r="L1188" s="93"/>
      <c r="M1188" s="93"/>
      <c r="N1188" s="93"/>
      <c r="O1188" s="50"/>
      <c r="P1188" s="50"/>
      <c r="Q1188" s="50"/>
      <c r="BQ1188" s="20"/>
      <c r="BR1188" s="20"/>
      <c r="BS1188" s="20"/>
      <c r="BT1188" s="20"/>
      <c r="BU1188" s="34"/>
      <c r="BV1188" s="34"/>
      <c r="BW1188" s="34"/>
      <c r="BX1188" s="34"/>
      <c r="BY1188" s="34"/>
      <c r="BZ1188" s="34"/>
      <c r="CA1188" s="34"/>
      <c r="CB1188" s="34"/>
      <c r="CC1188" s="34"/>
      <c r="CD1188" s="34"/>
      <c r="CE1188" s="34"/>
    </row>
    <row r="1189" spans="1:83" x14ac:dyDescent="0.3">
      <c r="A1189" s="82"/>
      <c r="B1189" s="82"/>
      <c r="C1189" s="82"/>
      <c r="D1189" s="93"/>
      <c r="E1189" s="82"/>
      <c r="F1189" s="82"/>
      <c r="G1189" s="93"/>
      <c r="H1189" s="93"/>
      <c r="I1189" s="94"/>
      <c r="J1189" s="95"/>
      <c r="K1189" s="94"/>
      <c r="L1189" s="93"/>
      <c r="M1189" s="93"/>
      <c r="N1189" s="93"/>
      <c r="O1189" s="50"/>
      <c r="P1189" s="50"/>
      <c r="Q1189" s="50"/>
      <c r="BQ1189" s="20"/>
      <c r="BR1189" s="20"/>
      <c r="BS1189" s="20"/>
      <c r="BT1189" s="20"/>
      <c r="BU1189" s="34"/>
      <c r="BV1189" s="34"/>
      <c r="BW1189" s="34"/>
      <c r="BX1189" s="34"/>
      <c r="BY1189" s="34"/>
      <c r="BZ1189" s="34"/>
      <c r="CA1189" s="34"/>
      <c r="CB1189" s="34"/>
      <c r="CC1189" s="34"/>
      <c r="CD1189" s="34"/>
      <c r="CE1189" s="34"/>
    </row>
    <row r="1190" spans="1:83" x14ac:dyDescent="0.3">
      <c r="A1190" s="82"/>
      <c r="B1190" s="82"/>
      <c r="C1190" s="82"/>
      <c r="D1190" s="93"/>
      <c r="E1190" s="82"/>
      <c r="F1190" s="82"/>
      <c r="G1190" s="93"/>
      <c r="H1190" s="93"/>
      <c r="I1190" s="94"/>
      <c r="J1190" s="95"/>
      <c r="K1190" s="94"/>
      <c r="L1190" s="93"/>
      <c r="M1190" s="93"/>
      <c r="N1190" s="93"/>
      <c r="O1190" s="50"/>
      <c r="P1190" s="50"/>
      <c r="Q1190" s="50"/>
      <c r="BQ1190" s="20"/>
      <c r="BR1190" s="20"/>
      <c r="BS1190" s="20"/>
      <c r="BT1190" s="20"/>
      <c r="BU1190" s="34"/>
      <c r="BV1190" s="34"/>
      <c r="BW1190" s="34"/>
      <c r="BX1190" s="34"/>
      <c r="BY1190" s="34"/>
      <c r="BZ1190" s="34"/>
      <c r="CA1190" s="34"/>
      <c r="CB1190" s="34"/>
      <c r="CC1190" s="34"/>
      <c r="CD1190" s="34"/>
      <c r="CE1190" s="34"/>
    </row>
    <row r="1191" spans="1:83" x14ac:dyDescent="0.3">
      <c r="A1191" s="82"/>
      <c r="B1191" s="82"/>
      <c r="C1191" s="82"/>
      <c r="D1191" s="93"/>
      <c r="E1191" s="82"/>
      <c r="F1191" s="82"/>
      <c r="G1191" s="93"/>
      <c r="H1191" s="93"/>
      <c r="I1191" s="94"/>
      <c r="J1191" s="95"/>
      <c r="K1191" s="94"/>
      <c r="L1191" s="93"/>
      <c r="M1191" s="93"/>
      <c r="N1191" s="93"/>
      <c r="O1191" s="50"/>
      <c r="P1191" s="50"/>
      <c r="Q1191" s="50"/>
      <c r="BQ1191" s="20"/>
      <c r="BR1191" s="20"/>
      <c r="BS1191" s="20"/>
      <c r="BT1191" s="20"/>
      <c r="BU1191" s="34"/>
      <c r="BV1191" s="34"/>
      <c r="BW1191" s="34"/>
      <c r="BX1191" s="34"/>
      <c r="BY1191" s="34"/>
      <c r="BZ1191" s="34"/>
      <c r="CA1191" s="34"/>
      <c r="CB1191" s="34"/>
      <c r="CC1191" s="34"/>
      <c r="CD1191" s="34"/>
      <c r="CE1191" s="34"/>
    </row>
    <row r="1192" spans="1:83" x14ac:dyDescent="0.3">
      <c r="A1192" s="82"/>
      <c r="B1192" s="82"/>
      <c r="C1192" s="82"/>
      <c r="D1192" s="93"/>
      <c r="E1192" s="82"/>
      <c r="F1192" s="82"/>
      <c r="G1192" s="93"/>
      <c r="H1192" s="93"/>
      <c r="I1192" s="94"/>
      <c r="J1192" s="95"/>
      <c r="K1192" s="94"/>
      <c r="L1192" s="93"/>
      <c r="M1192" s="93"/>
      <c r="N1192" s="93"/>
      <c r="O1192" s="50"/>
      <c r="P1192" s="50"/>
      <c r="Q1192" s="50"/>
      <c r="BQ1192" s="20"/>
      <c r="BR1192" s="20"/>
      <c r="BS1192" s="20"/>
      <c r="BT1192" s="20"/>
      <c r="BU1192" s="34"/>
      <c r="BV1192" s="34"/>
      <c r="BW1192" s="34"/>
      <c r="BX1192" s="34"/>
      <c r="BY1192" s="34"/>
      <c r="BZ1192" s="34"/>
      <c r="CA1192" s="34"/>
      <c r="CB1192" s="34"/>
      <c r="CC1192" s="34"/>
      <c r="CD1192" s="34"/>
      <c r="CE1192" s="34"/>
    </row>
    <row r="1193" spans="1:83" x14ac:dyDescent="0.3">
      <c r="A1193" s="93"/>
      <c r="B1193" s="93"/>
      <c r="C1193" s="93"/>
      <c r="D1193" s="93"/>
      <c r="E1193" s="93"/>
      <c r="F1193" s="93"/>
      <c r="G1193" s="93"/>
      <c r="H1193" s="93"/>
      <c r="I1193" s="94"/>
      <c r="J1193" s="95"/>
      <c r="K1193" s="94"/>
      <c r="L1193" s="93"/>
      <c r="M1193" s="93"/>
      <c r="N1193" s="93"/>
      <c r="O1193" s="50"/>
      <c r="P1193" s="50"/>
      <c r="Q1193" s="50"/>
      <c r="BQ1193" s="20"/>
      <c r="BR1193" s="20"/>
      <c r="BS1193" s="20"/>
      <c r="BT1193" s="20"/>
      <c r="BU1193" s="34"/>
      <c r="BV1193" s="34"/>
      <c r="BW1193" s="34"/>
      <c r="BX1193" s="34"/>
      <c r="BY1193" s="34"/>
      <c r="BZ1193" s="34"/>
      <c r="CA1193" s="34"/>
      <c r="CB1193" s="34"/>
      <c r="CC1193" s="34"/>
      <c r="CD1193" s="34"/>
      <c r="CE1193" s="34"/>
    </row>
    <row r="1194" spans="1:83" x14ac:dyDescent="0.3">
      <c r="A1194" s="93"/>
      <c r="B1194" s="93"/>
      <c r="C1194" s="93"/>
      <c r="D1194" s="93"/>
      <c r="E1194" s="93"/>
      <c r="F1194" s="93"/>
      <c r="G1194" s="93"/>
      <c r="H1194" s="93"/>
      <c r="I1194" s="94"/>
      <c r="J1194" s="95"/>
      <c r="K1194" s="94"/>
      <c r="L1194" s="93"/>
      <c r="M1194" s="93"/>
      <c r="N1194" s="93"/>
      <c r="O1194" s="50"/>
      <c r="P1194" s="50"/>
      <c r="Q1194" s="50"/>
      <c r="BQ1194" s="20"/>
      <c r="BR1194" s="20"/>
      <c r="BS1194" s="20"/>
      <c r="BT1194" s="20"/>
      <c r="BU1194" s="34"/>
      <c r="BV1194" s="34"/>
      <c r="BW1194" s="34"/>
      <c r="BX1194" s="34"/>
      <c r="BY1194" s="34"/>
      <c r="BZ1194" s="34"/>
      <c r="CA1194" s="34"/>
      <c r="CB1194" s="34"/>
      <c r="CC1194" s="34"/>
      <c r="CD1194" s="34"/>
      <c r="CE1194" s="34"/>
    </row>
    <row r="1195" spans="1:83" x14ac:dyDescent="0.3">
      <c r="A1195" s="93"/>
      <c r="B1195" s="93"/>
      <c r="C1195" s="93"/>
      <c r="D1195" s="93"/>
      <c r="E1195" s="93"/>
      <c r="F1195" s="93"/>
      <c r="G1195" s="93"/>
      <c r="H1195" s="93"/>
      <c r="I1195" s="94"/>
      <c r="J1195" s="95"/>
      <c r="K1195" s="94"/>
      <c r="L1195" s="93"/>
      <c r="M1195" s="93"/>
      <c r="N1195" s="93"/>
      <c r="O1195" s="50"/>
      <c r="P1195" s="50"/>
      <c r="Q1195" s="50"/>
      <c r="BQ1195" s="20"/>
      <c r="BR1195" s="20"/>
      <c r="BS1195" s="20"/>
      <c r="BT1195" s="20"/>
      <c r="BU1195" s="34"/>
      <c r="BV1195" s="34"/>
      <c r="BW1195" s="34"/>
      <c r="BX1195" s="34"/>
      <c r="BY1195" s="34"/>
      <c r="BZ1195" s="34"/>
      <c r="CA1195" s="34"/>
      <c r="CB1195" s="34"/>
      <c r="CC1195" s="34"/>
      <c r="CD1195" s="34"/>
      <c r="CE1195" s="34"/>
    </row>
    <row r="1196" spans="1:83" x14ac:dyDescent="0.3">
      <c r="A1196" s="82"/>
      <c r="B1196" s="82"/>
      <c r="C1196" s="82"/>
      <c r="D1196" s="93"/>
      <c r="E1196" s="82"/>
      <c r="F1196" s="82"/>
      <c r="G1196" s="93"/>
      <c r="H1196" s="93"/>
      <c r="I1196" s="94"/>
      <c r="J1196" s="95"/>
      <c r="K1196" s="94"/>
      <c r="L1196" s="93"/>
      <c r="M1196" s="93"/>
      <c r="N1196" s="93"/>
      <c r="O1196" s="50"/>
      <c r="P1196" s="50"/>
      <c r="Q1196" s="50"/>
      <c r="BQ1196" s="20"/>
      <c r="BR1196" s="20"/>
      <c r="BS1196" s="20"/>
      <c r="BT1196" s="20"/>
      <c r="BU1196" s="34"/>
      <c r="BV1196" s="34"/>
      <c r="BW1196" s="34"/>
      <c r="BX1196" s="34"/>
      <c r="BY1196" s="34"/>
      <c r="BZ1196" s="34"/>
      <c r="CA1196" s="34"/>
      <c r="CB1196" s="34"/>
      <c r="CC1196" s="34"/>
      <c r="CD1196" s="34"/>
      <c r="CE1196" s="34"/>
    </row>
    <row r="1197" spans="1:83" x14ac:dyDescent="0.3">
      <c r="A1197" s="93"/>
      <c r="B1197" s="93"/>
      <c r="C1197" s="93"/>
      <c r="D1197" s="93"/>
      <c r="E1197" s="93"/>
      <c r="F1197" s="93"/>
      <c r="G1197" s="93"/>
      <c r="H1197" s="93"/>
      <c r="I1197" s="94"/>
      <c r="J1197" s="95"/>
      <c r="K1197" s="94"/>
      <c r="L1197" s="93"/>
      <c r="M1197" s="93"/>
      <c r="N1197" s="93"/>
      <c r="O1197" s="50"/>
      <c r="P1197" s="50"/>
      <c r="Q1197" s="50"/>
      <c r="BQ1197" s="20"/>
      <c r="BR1197" s="20"/>
      <c r="BS1197" s="20"/>
      <c r="BT1197" s="20"/>
      <c r="BU1197" s="34"/>
      <c r="BV1197" s="34"/>
      <c r="BW1197" s="34"/>
      <c r="BX1197" s="34"/>
      <c r="BY1197" s="34"/>
      <c r="BZ1197" s="34"/>
      <c r="CA1197" s="34"/>
      <c r="CB1197" s="34"/>
      <c r="CC1197" s="34"/>
      <c r="CD1197" s="34"/>
      <c r="CE1197" s="34"/>
    </row>
    <row r="1198" spans="1:83" x14ac:dyDescent="0.3">
      <c r="A1198" s="93"/>
      <c r="B1198" s="93"/>
      <c r="C1198" s="93"/>
      <c r="D1198" s="93"/>
      <c r="E1198" s="93"/>
      <c r="F1198" s="93"/>
      <c r="G1198" s="93"/>
      <c r="H1198" s="93"/>
      <c r="I1198" s="94"/>
      <c r="J1198" s="95"/>
      <c r="K1198" s="94"/>
      <c r="L1198" s="93"/>
      <c r="M1198" s="93"/>
      <c r="N1198" s="93"/>
      <c r="O1198" s="50"/>
      <c r="P1198" s="50"/>
      <c r="Q1198" s="50"/>
      <c r="BQ1198" s="20"/>
      <c r="BR1198" s="20"/>
      <c r="BS1198" s="20"/>
      <c r="BT1198" s="20"/>
      <c r="BU1198" s="34"/>
      <c r="BV1198" s="34"/>
      <c r="BW1198" s="34"/>
      <c r="BX1198" s="34"/>
      <c r="BY1198" s="34"/>
      <c r="BZ1198" s="34"/>
      <c r="CA1198" s="34"/>
      <c r="CB1198" s="34"/>
      <c r="CC1198" s="34"/>
      <c r="CD1198" s="34"/>
      <c r="CE1198" s="34"/>
    </row>
    <row r="1199" spans="1:83" x14ac:dyDescent="0.3">
      <c r="A1199" s="93"/>
      <c r="B1199" s="93"/>
      <c r="C1199" s="93"/>
      <c r="D1199" s="93"/>
      <c r="E1199" s="93"/>
      <c r="F1199" s="93"/>
      <c r="G1199" s="93"/>
      <c r="H1199" s="93"/>
      <c r="I1199" s="94"/>
      <c r="J1199" s="95"/>
      <c r="K1199" s="94"/>
      <c r="L1199" s="93"/>
      <c r="M1199" s="93"/>
      <c r="N1199" s="93"/>
      <c r="O1199" s="50"/>
      <c r="P1199" s="50"/>
      <c r="Q1199" s="50"/>
      <c r="BQ1199" s="20"/>
      <c r="BR1199" s="20"/>
      <c r="BS1199" s="20"/>
      <c r="BT1199" s="20"/>
      <c r="BU1199" s="34"/>
      <c r="BV1199" s="34"/>
      <c r="BW1199" s="34"/>
      <c r="BX1199" s="34"/>
      <c r="BY1199" s="34"/>
      <c r="BZ1199" s="34"/>
      <c r="CA1199" s="34"/>
      <c r="CB1199" s="34"/>
      <c r="CC1199" s="34"/>
      <c r="CD1199" s="34"/>
      <c r="CE1199" s="34"/>
    </row>
    <row r="1200" spans="1:83" x14ac:dyDescent="0.3">
      <c r="A1200" s="82"/>
      <c r="B1200" s="82"/>
      <c r="C1200" s="82"/>
      <c r="D1200" s="93"/>
      <c r="E1200" s="82"/>
      <c r="F1200" s="82"/>
      <c r="G1200" s="93"/>
      <c r="H1200" s="93"/>
      <c r="I1200" s="94"/>
      <c r="J1200" s="95"/>
      <c r="K1200" s="94"/>
      <c r="L1200" s="93"/>
      <c r="M1200" s="93"/>
      <c r="N1200" s="93"/>
      <c r="O1200" s="50"/>
      <c r="P1200" s="50"/>
      <c r="Q1200" s="50"/>
      <c r="BQ1200" s="20"/>
      <c r="BR1200" s="20"/>
      <c r="BS1200" s="20"/>
      <c r="BT1200" s="20"/>
      <c r="BU1200" s="34"/>
      <c r="BV1200" s="34"/>
      <c r="BW1200" s="34"/>
      <c r="BX1200" s="34"/>
      <c r="BY1200" s="34"/>
      <c r="BZ1200" s="34"/>
      <c r="CA1200" s="34"/>
      <c r="CB1200" s="34"/>
      <c r="CC1200" s="34"/>
      <c r="CD1200" s="34"/>
      <c r="CE1200" s="34"/>
    </row>
    <row r="1201" spans="1:83" x14ac:dyDescent="0.3">
      <c r="A1201" s="82"/>
      <c r="B1201" s="82"/>
      <c r="C1201" s="82"/>
      <c r="D1201" s="93"/>
      <c r="E1201" s="82"/>
      <c r="F1201" s="82"/>
      <c r="G1201" s="93"/>
      <c r="H1201" s="93"/>
      <c r="I1201" s="94"/>
      <c r="J1201" s="95"/>
      <c r="K1201" s="94"/>
      <c r="L1201" s="93"/>
      <c r="M1201" s="93"/>
      <c r="N1201" s="93"/>
      <c r="O1201" s="50"/>
      <c r="P1201" s="50"/>
      <c r="Q1201" s="50"/>
      <c r="BQ1201" s="20"/>
      <c r="BR1201" s="20"/>
      <c r="BS1201" s="20"/>
      <c r="BT1201" s="20"/>
      <c r="BU1201" s="34"/>
      <c r="BV1201" s="34"/>
      <c r="BW1201" s="34"/>
      <c r="BX1201" s="34"/>
      <c r="BY1201" s="34"/>
      <c r="BZ1201" s="34"/>
      <c r="CA1201" s="34"/>
      <c r="CB1201" s="34"/>
      <c r="CC1201" s="34"/>
      <c r="CD1201" s="34"/>
      <c r="CE1201" s="34"/>
    </row>
    <row r="1202" spans="1:83" x14ac:dyDescent="0.3">
      <c r="A1202" s="82"/>
      <c r="B1202" s="82"/>
      <c r="C1202" s="82"/>
      <c r="D1202" s="93"/>
      <c r="E1202" s="82"/>
      <c r="F1202" s="82"/>
      <c r="G1202" s="93"/>
      <c r="H1202" s="93"/>
      <c r="I1202" s="94"/>
      <c r="J1202" s="95"/>
      <c r="K1202" s="94"/>
      <c r="L1202" s="93"/>
      <c r="M1202" s="93"/>
      <c r="N1202" s="93"/>
      <c r="O1202" s="50"/>
      <c r="P1202" s="50"/>
      <c r="Q1202" s="50"/>
      <c r="BQ1202" s="20"/>
      <c r="BR1202" s="20"/>
      <c r="BS1202" s="20"/>
      <c r="BT1202" s="20"/>
      <c r="BU1202" s="34"/>
      <c r="BV1202" s="34"/>
      <c r="BW1202" s="34"/>
      <c r="BX1202" s="34"/>
      <c r="BY1202" s="34"/>
      <c r="BZ1202" s="34"/>
      <c r="CA1202" s="34"/>
      <c r="CB1202" s="34"/>
      <c r="CC1202" s="34"/>
      <c r="CD1202" s="34"/>
      <c r="CE1202" s="34"/>
    </row>
    <row r="1203" spans="1:83" x14ac:dyDescent="0.3">
      <c r="A1203" s="82"/>
      <c r="B1203" s="82"/>
      <c r="C1203" s="82"/>
      <c r="D1203" s="93"/>
      <c r="E1203" s="82"/>
      <c r="F1203" s="82"/>
      <c r="G1203" s="93"/>
      <c r="H1203" s="93"/>
      <c r="I1203" s="94"/>
      <c r="J1203" s="95"/>
      <c r="K1203" s="94"/>
      <c r="L1203" s="93"/>
      <c r="M1203" s="93"/>
      <c r="N1203" s="93"/>
      <c r="O1203" s="50"/>
      <c r="P1203" s="50"/>
      <c r="Q1203" s="50"/>
      <c r="BQ1203" s="20"/>
      <c r="BR1203" s="20"/>
      <c r="BS1203" s="20"/>
      <c r="BT1203" s="20"/>
      <c r="BU1203" s="34"/>
      <c r="BV1203" s="34"/>
      <c r="BW1203" s="34"/>
      <c r="BX1203" s="34"/>
      <c r="BY1203" s="34"/>
      <c r="BZ1203" s="34"/>
      <c r="CA1203" s="34"/>
      <c r="CB1203" s="34"/>
      <c r="CC1203" s="34"/>
      <c r="CD1203" s="34"/>
      <c r="CE1203" s="34"/>
    </row>
    <row r="1204" spans="1:83" x14ac:dyDescent="0.3">
      <c r="A1204" s="82"/>
      <c r="B1204" s="82"/>
      <c r="C1204" s="82"/>
      <c r="D1204" s="93"/>
      <c r="E1204" s="82"/>
      <c r="F1204" s="82"/>
      <c r="G1204" s="93"/>
      <c r="H1204" s="93"/>
      <c r="I1204" s="94"/>
      <c r="J1204" s="95"/>
      <c r="K1204" s="94"/>
      <c r="L1204" s="93"/>
      <c r="M1204" s="93"/>
      <c r="N1204" s="93"/>
      <c r="O1204" s="50"/>
      <c r="P1204" s="50"/>
      <c r="Q1204" s="50"/>
      <c r="BQ1204" s="20"/>
      <c r="BR1204" s="20"/>
      <c r="BS1204" s="20"/>
      <c r="BT1204" s="20"/>
      <c r="BU1204" s="34"/>
      <c r="BV1204" s="34"/>
      <c r="BW1204" s="34"/>
      <c r="BX1204" s="34"/>
      <c r="BY1204" s="34"/>
      <c r="BZ1204" s="34"/>
      <c r="CA1204" s="34"/>
      <c r="CB1204" s="34"/>
      <c r="CC1204" s="34"/>
      <c r="CD1204" s="34"/>
      <c r="CE1204" s="34"/>
    </row>
    <row r="1205" spans="1:83" x14ac:dyDescent="0.3">
      <c r="A1205" s="82"/>
      <c r="B1205" s="82"/>
      <c r="C1205" s="82"/>
      <c r="D1205" s="93"/>
      <c r="E1205" s="82"/>
      <c r="F1205" s="82"/>
      <c r="G1205" s="93"/>
      <c r="H1205" s="93"/>
      <c r="I1205" s="94"/>
      <c r="J1205" s="95"/>
      <c r="K1205" s="94"/>
      <c r="L1205" s="93"/>
      <c r="M1205" s="93"/>
      <c r="N1205" s="93"/>
      <c r="O1205" s="50"/>
      <c r="P1205" s="50"/>
      <c r="Q1205" s="50"/>
      <c r="BQ1205" s="20"/>
      <c r="BR1205" s="20"/>
      <c r="BS1205" s="20"/>
      <c r="BT1205" s="20"/>
      <c r="BU1205" s="34"/>
      <c r="BV1205" s="34"/>
      <c r="BW1205" s="34"/>
      <c r="BX1205" s="34"/>
      <c r="BY1205" s="34"/>
      <c r="BZ1205" s="34"/>
      <c r="CA1205" s="34"/>
      <c r="CB1205" s="34"/>
      <c r="CC1205" s="34"/>
      <c r="CD1205" s="34"/>
      <c r="CE1205" s="34"/>
    </row>
    <row r="1206" spans="1:83" x14ac:dyDescent="0.3">
      <c r="A1206" s="82"/>
      <c r="B1206" s="82"/>
      <c r="C1206" s="82"/>
      <c r="D1206" s="93"/>
      <c r="E1206" s="82"/>
      <c r="F1206" s="82"/>
      <c r="G1206" s="93"/>
      <c r="H1206" s="93"/>
      <c r="I1206" s="94"/>
      <c r="J1206" s="95"/>
      <c r="K1206" s="94"/>
      <c r="L1206" s="93"/>
      <c r="M1206" s="93"/>
      <c r="N1206" s="93"/>
      <c r="O1206" s="50"/>
      <c r="P1206" s="50"/>
      <c r="Q1206" s="50"/>
      <c r="BQ1206" s="20"/>
      <c r="BR1206" s="20"/>
      <c r="BS1206" s="20"/>
      <c r="BT1206" s="20"/>
      <c r="BU1206" s="34"/>
      <c r="BV1206" s="34"/>
      <c r="BW1206" s="34"/>
      <c r="BX1206" s="34"/>
      <c r="BY1206" s="34"/>
      <c r="BZ1206" s="34"/>
      <c r="CA1206" s="34"/>
      <c r="CB1206" s="34"/>
      <c r="CC1206" s="34"/>
      <c r="CD1206" s="34"/>
      <c r="CE1206" s="34"/>
    </row>
    <row r="1207" spans="1:83" x14ac:dyDescent="0.3">
      <c r="A1207" s="82"/>
      <c r="B1207" s="82"/>
      <c r="C1207" s="82"/>
      <c r="D1207" s="93"/>
      <c r="E1207" s="82"/>
      <c r="F1207" s="82"/>
      <c r="G1207" s="93"/>
      <c r="H1207" s="93"/>
      <c r="I1207" s="94"/>
      <c r="J1207" s="95"/>
      <c r="K1207" s="94"/>
      <c r="L1207" s="93"/>
      <c r="M1207" s="93"/>
      <c r="N1207" s="93"/>
      <c r="O1207" s="50"/>
      <c r="P1207" s="50"/>
      <c r="Q1207" s="50"/>
      <c r="BQ1207" s="20"/>
      <c r="BR1207" s="20"/>
      <c r="BS1207" s="20"/>
      <c r="BT1207" s="20"/>
      <c r="BU1207" s="34"/>
      <c r="BV1207" s="34"/>
      <c r="BW1207" s="34"/>
      <c r="BX1207" s="34"/>
      <c r="BY1207" s="34"/>
      <c r="BZ1207" s="34"/>
      <c r="CA1207" s="34"/>
      <c r="CB1207" s="34"/>
      <c r="CC1207" s="34"/>
      <c r="CD1207" s="34"/>
      <c r="CE1207" s="34"/>
    </row>
    <row r="1208" spans="1:83" x14ac:dyDescent="0.3">
      <c r="A1208" s="82"/>
      <c r="B1208" s="82"/>
      <c r="C1208" s="82"/>
      <c r="D1208" s="93"/>
      <c r="E1208" s="82"/>
      <c r="F1208" s="82"/>
      <c r="G1208" s="93"/>
      <c r="H1208" s="93"/>
      <c r="I1208" s="94"/>
      <c r="J1208" s="95"/>
      <c r="K1208" s="94"/>
      <c r="L1208" s="93"/>
      <c r="M1208" s="93"/>
      <c r="N1208" s="93"/>
      <c r="O1208" s="50"/>
      <c r="P1208" s="50"/>
      <c r="Q1208" s="50"/>
      <c r="BQ1208" s="20"/>
      <c r="BR1208" s="20"/>
      <c r="BS1208" s="20"/>
      <c r="BT1208" s="20"/>
      <c r="BU1208" s="34"/>
      <c r="BV1208" s="34"/>
      <c r="BW1208" s="34"/>
      <c r="BX1208" s="34"/>
      <c r="BY1208" s="34"/>
      <c r="BZ1208" s="34"/>
      <c r="CA1208" s="34"/>
      <c r="CB1208" s="34"/>
      <c r="CC1208" s="34"/>
      <c r="CD1208" s="34"/>
      <c r="CE1208" s="34"/>
    </row>
    <row r="1209" spans="1:83" x14ac:dyDescent="0.3">
      <c r="A1209" s="93"/>
      <c r="B1209" s="93"/>
      <c r="C1209" s="93"/>
      <c r="D1209" s="93"/>
      <c r="E1209" s="93"/>
      <c r="F1209" s="93"/>
      <c r="G1209" s="93"/>
      <c r="H1209" s="93"/>
      <c r="I1209" s="94"/>
      <c r="J1209" s="95"/>
      <c r="K1209" s="94"/>
      <c r="L1209" s="93"/>
      <c r="M1209" s="93"/>
      <c r="N1209" s="93"/>
      <c r="O1209" s="50"/>
      <c r="P1209" s="50"/>
      <c r="Q1209" s="50"/>
      <c r="BQ1209" s="20"/>
      <c r="BR1209" s="20"/>
      <c r="BS1209" s="20"/>
      <c r="BT1209" s="20"/>
      <c r="BU1209" s="34"/>
      <c r="BV1209" s="34"/>
      <c r="BW1209" s="34"/>
      <c r="BX1209" s="34"/>
      <c r="BY1209" s="34"/>
      <c r="BZ1209" s="34"/>
      <c r="CA1209" s="34"/>
      <c r="CB1209" s="34"/>
      <c r="CC1209" s="34"/>
      <c r="CD1209" s="34"/>
      <c r="CE1209" s="34"/>
    </row>
    <row r="1210" spans="1:83" x14ac:dyDescent="0.3">
      <c r="A1210" s="82"/>
      <c r="B1210" s="82"/>
      <c r="C1210" s="82"/>
      <c r="D1210" s="93"/>
      <c r="E1210" s="82"/>
      <c r="F1210" s="82"/>
      <c r="G1210" s="93"/>
      <c r="H1210" s="93"/>
      <c r="I1210" s="94"/>
      <c r="J1210" s="95"/>
      <c r="K1210" s="94"/>
      <c r="L1210" s="93"/>
      <c r="M1210" s="93"/>
      <c r="N1210" s="93"/>
      <c r="O1210" s="50"/>
      <c r="P1210" s="50"/>
      <c r="Q1210" s="50"/>
      <c r="BQ1210" s="20"/>
      <c r="BR1210" s="20"/>
      <c r="BS1210" s="20"/>
      <c r="BT1210" s="20"/>
      <c r="BU1210" s="34"/>
      <c r="BV1210" s="34"/>
      <c r="BW1210" s="34"/>
      <c r="BX1210" s="34"/>
      <c r="BY1210" s="34"/>
      <c r="BZ1210" s="34"/>
      <c r="CA1210" s="34"/>
      <c r="CB1210" s="34"/>
      <c r="CC1210" s="34"/>
      <c r="CD1210" s="34"/>
      <c r="CE1210" s="34"/>
    </row>
    <row r="1211" spans="1:83" x14ac:dyDescent="0.3">
      <c r="A1211" s="93"/>
      <c r="B1211" s="93"/>
      <c r="C1211" s="93"/>
      <c r="D1211" s="93"/>
      <c r="E1211" s="93"/>
      <c r="F1211" s="93"/>
      <c r="G1211" s="93"/>
      <c r="H1211" s="93"/>
      <c r="I1211" s="94"/>
      <c r="J1211" s="95"/>
      <c r="K1211" s="94"/>
      <c r="L1211" s="93"/>
      <c r="M1211" s="93"/>
      <c r="N1211" s="93"/>
      <c r="O1211" s="50"/>
      <c r="P1211" s="50"/>
      <c r="Q1211" s="50"/>
      <c r="BQ1211" s="20"/>
      <c r="BR1211" s="20"/>
      <c r="BS1211" s="20"/>
      <c r="BT1211" s="20"/>
      <c r="BU1211" s="34"/>
      <c r="BV1211" s="34"/>
      <c r="BW1211" s="34"/>
      <c r="BX1211" s="34"/>
      <c r="BY1211" s="34"/>
      <c r="BZ1211" s="34"/>
      <c r="CA1211" s="34"/>
      <c r="CB1211" s="34"/>
      <c r="CC1211" s="34"/>
      <c r="CD1211" s="34"/>
      <c r="CE1211" s="34"/>
    </row>
    <row r="1212" spans="1:83" x14ac:dyDescent="0.3">
      <c r="A1212" s="82"/>
      <c r="B1212" s="82"/>
      <c r="C1212" s="82"/>
      <c r="D1212" s="93"/>
      <c r="E1212" s="82"/>
      <c r="F1212" s="82"/>
      <c r="G1212" s="93"/>
      <c r="H1212" s="93"/>
      <c r="I1212" s="94"/>
      <c r="J1212" s="95"/>
      <c r="K1212" s="94"/>
      <c r="L1212" s="93"/>
      <c r="M1212" s="93"/>
      <c r="N1212" s="93"/>
      <c r="O1212" s="50"/>
      <c r="P1212" s="50"/>
      <c r="Q1212" s="50"/>
      <c r="BQ1212" s="20"/>
      <c r="BR1212" s="20"/>
      <c r="BS1212" s="20"/>
      <c r="BT1212" s="20"/>
      <c r="BU1212" s="34"/>
      <c r="BV1212" s="34"/>
      <c r="BW1212" s="34"/>
      <c r="BX1212" s="34"/>
      <c r="BY1212" s="34"/>
      <c r="BZ1212" s="34"/>
      <c r="CA1212" s="34"/>
      <c r="CB1212" s="34"/>
      <c r="CC1212" s="34"/>
      <c r="CD1212" s="34"/>
      <c r="CE1212" s="34"/>
    </row>
    <row r="1213" spans="1:83" x14ac:dyDescent="0.3">
      <c r="A1213" s="82"/>
      <c r="B1213" s="82"/>
      <c r="C1213" s="82"/>
      <c r="D1213" s="93"/>
      <c r="E1213" s="82"/>
      <c r="F1213" s="82"/>
      <c r="G1213" s="93"/>
      <c r="H1213" s="93"/>
      <c r="I1213" s="94"/>
      <c r="J1213" s="95"/>
      <c r="K1213" s="94"/>
      <c r="L1213" s="93"/>
      <c r="M1213" s="93"/>
      <c r="N1213" s="93"/>
      <c r="O1213" s="50"/>
      <c r="P1213" s="50"/>
      <c r="Q1213" s="50"/>
      <c r="BQ1213" s="20"/>
      <c r="BR1213" s="20"/>
      <c r="BS1213" s="20"/>
      <c r="BT1213" s="20"/>
      <c r="BU1213" s="34"/>
      <c r="BV1213" s="34"/>
      <c r="BW1213" s="34"/>
      <c r="BX1213" s="34"/>
      <c r="BY1213" s="34"/>
      <c r="BZ1213" s="34"/>
      <c r="CA1213" s="34"/>
      <c r="CB1213" s="34"/>
      <c r="CC1213" s="34"/>
      <c r="CD1213" s="34"/>
      <c r="CE1213" s="34"/>
    </row>
    <row r="1214" spans="1:83" x14ac:dyDescent="0.3">
      <c r="A1214" s="82"/>
      <c r="B1214" s="82"/>
      <c r="C1214" s="82"/>
      <c r="D1214" s="93"/>
      <c r="E1214" s="82"/>
      <c r="F1214" s="82"/>
      <c r="G1214" s="93"/>
      <c r="H1214" s="93"/>
      <c r="I1214" s="94"/>
      <c r="J1214" s="95"/>
      <c r="K1214" s="94"/>
      <c r="L1214" s="93"/>
      <c r="M1214" s="93"/>
      <c r="N1214" s="93"/>
      <c r="O1214" s="50"/>
      <c r="P1214" s="50"/>
      <c r="Q1214" s="50"/>
      <c r="BQ1214" s="20"/>
      <c r="BR1214" s="20"/>
      <c r="BS1214" s="20"/>
      <c r="BT1214" s="20"/>
      <c r="BU1214" s="34"/>
      <c r="BV1214" s="34"/>
      <c r="BW1214" s="34"/>
      <c r="BX1214" s="34"/>
      <c r="BY1214" s="34"/>
      <c r="BZ1214" s="34"/>
      <c r="CA1214" s="34"/>
      <c r="CB1214" s="34"/>
      <c r="CC1214" s="34"/>
      <c r="CD1214" s="34"/>
      <c r="CE1214" s="34"/>
    </row>
    <row r="1215" spans="1:83" x14ac:dyDescent="0.3">
      <c r="A1215" s="93"/>
      <c r="B1215" s="93"/>
      <c r="C1215" s="93"/>
      <c r="D1215" s="93"/>
      <c r="E1215" s="93"/>
      <c r="F1215" s="93"/>
      <c r="G1215" s="93"/>
      <c r="H1215" s="93"/>
      <c r="I1215" s="94"/>
      <c r="J1215" s="95"/>
      <c r="K1215" s="94"/>
      <c r="L1215" s="93"/>
      <c r="M1215" s="93"/>
      <c r="N1215" s="93"/>
      <c r="O1215" s="50"/>
      <c r="P1215" s="50"/>
      <c r="Q1215" s="50"/>
      <c r="BQ1215" s="20"/>
      <c r="BR1215" s="20"/>
      <c r="BS1215" s="20"/>
      <c r="BT1215" s="20"/>
      <c r="BU1215" s="34"/>
      <c r="BV1215" s="34"/>
      <c r="BW1215" s="34"/>
      <c r="BX1215" s="34"/>
      <c r="BY1215" s="34"/>
      <c r="BZ1215" s="34"/>
      <c r="CA1215" s="34"/>
      <c r="CB1215" s="34"/>
      <c r="CC1215" s="34"/>
      <c r="CD1215" s="34"/>
      <c r="CE1215" s="34"/>
    </row>
    <row r="1216" spans="1:83" x14ac:dyDescent="0.3">
      <c r="A1216" s="82"/>
      <c r="B1216" s="82"/>
      <c r="C1216" s="82"/>
      <c r="D1216" s="93"/>
      <c r="E1216" s="82"/>
      <c r="F1216" s="82"/>
      <c r="G1216" s="93"/>
      <c r="H1216" s="93"/>
      <c r="I1216" s="94"/>
      <c r="J1216" s="95"/>
      <c r="K1216" s="94"/>
      <c r="L1216" s="93"/>
      <c r="M1216" s="93"/>
      <c r="N1216" s="93"/>
      <c r="O1216" s="50"/>
      <c r="P1216" s="50"/>
      <c r="Q1216" s="50"/>
      <c r="BQ1216" s="20"/>
      <c r="BR1216" s="20"/>
      <c r="BS1216" s="20"/>
      <c r="BT1216" s="20"/>
      <c r="BU1216" s="34"/>
      <c r="BV1216" s="34"/>
      <c r="BW1216" s="34"/>
      <c r="BX1216" s="34"/>
      <c r="BY1216" s="34"/>
      <c r="BZ1216" s="34"/>
      <c r="CA1216" s="34"/>
      <c r="CB1216" s="34"/>
      <c r="CC1216" s="34"/>
      <c r="CD1216" s="34"/>
      <c r="CE1216" s="34"/>
    </row>
    <row r="1217" spans="1:83" x14ac:dyDescent="0.3">
      <c r="A1217" s="82"/>
      <c r="B1217" s="82"/>
      <c r="C1217" s="82"/>
      <c r="D1217" s="93"/>
      <c r="E1217" s="82"/>
      <c r="F1217" s="82"/>
      <c r="G1217" s="93"/>
      <c r="H1217" s="93"/>
      <c r="I1217" s="94"/>
      <c r="J1217" s="95"/>
      <c r="K1217" s="94"/>
      <c r="L1217" s="93"/>
      <c r="M1217" s="93"/>
      <c r="N1217" s="93"/>
      <c r="O1217" s="50"/>
      <c r="P1217" s="50"/>
      <c r="Q1217" s="50"/>
      <c r="BQ1217" s="20"/>
      <c r="BR1217" s="20"/>
      <c r="BS1217" s="20"/>
      <c r="BT1217" s="20"/>
      <c r="BU1217" s="34"/>
      <c r="BV1217" s="34"/>
      <c r="BW1217" s="34"/>
      <c r="BX1217" s="34"/>
      <c r="BY1217" s="34"/>
      <c r="BZ1217" s="34"/>
      <c r="CA1217" s="34"/>
      <c r="CB1217" s="34"/>
      <c r="CC1217" s="34"/>
      <c r="CD1217" s="34"/>
      <c r="CE1217" s="34"/>
    </row>
    <row r="1218" spans="1:83" x14ac:dyDescent="0.3">
      <c r="A1218" s="82"/>
      <c r="B1218" s="82"/>
      <c r="C1218" s="82"/>
      <c r="D1218" s="93"/>
      <c r="E1218" s="82"/>
      <c r="F1218" s="82"/>
      <c r="G1218" s="93"/>
      <c r="H1218" s="93"/>
      <c r="I1218" s="94"/>
      <c r="J1218" s="95"/>
      <c r="K1218" s="94"/>
      <c r="L1218" s="93"/>
      <c r="M1218" s="93"/>
      <c r="N1218" s="93"/>
      <c r="O1218" s="50"/>
      <c r="P1218" s="50"/>
      <c r="Q1218" s="50"/>
      <c r="BQ1218" s="20"/>
      <c r="BR1218" s="20"/>
      <c r="BS1218" s="20"/>
      <c r="BT1218" s="20"/>
      <c r="BU1218" s="34"/>
      <c r="BV1218" s="34"/>
      <c r="BW1218" s="34"/>
      <c r="BX1218" s="34"/>
      <c r="BY1218" s="34"/>
      <c r="BZ1218" s="34"/>
      <c r="CA1218" s="34"/>
      <c r="CB1218" s="34"/>
      <c r="CC1218" s="34"/>
      <c r="CD1218" s="34"/>
      <c r="CE1218" s="34"/>
    </row>
    <row r="1219" spans="1:83" x14ac:dyDescent="0.3">
      <c r="A1219" s="82"/>
      <c r="B1219" s="82"/>
      <c r="C1219" s="82"/>
      <c r="D1219" s="93"/>
      <c r="E1219" s="82"/>
      <c r="F1219" s="82"/>
      <c r="G1219" s="93"/>
      <c r="H1219" s="93"/>
      <c r="I1219" s="94"/>
      <c r="J1219" s="95"/>
      <c r="K1219" s="94"/>
      <c r="L1219" s="93"/>
      <c r="M1219" s="93"/>
      <c r="N1219" s="93"/>
      <c r="O1219" s="50"/>
      <c r="P1219" s="50"/>
      <c r="Q1219" s="50"/>
      <c r="BQ1219" s="20"/>
      <c r="BR1219" s="20"/>
      <c r="BS1219" s="20"/>
      <c r="BT1219" s="20"/>
      <c r="BU1219" s="34"/>
      <c r="BV1219" s="34"/>
      <c r="BW1219" s="34"/>
      <c r="BX1219" s="34"/>
      <c r="BY1219" s="34"/>
      <c r="BZ1219" s="34"/>
      <c r="CA1219" s="34"/>
      <c r="CB1219" s="34"/>
      <c r="CC1219" s="34"/>
      <c r="CD1219" s="34"/>
      <c r="CE1219" s="34"/>
    </row>
    <row r="1220" spans="1:83" x14ac:dyDescent="0.3">
      <c r="A1220" s="82"/>
      <c r="B1220" s="82"/>
      <c r="C1220" s="82"/>
      <c r="D1220" s="93"/>
      <c r="E1220" s="82"/>
      <c r="F1220" s="82"/>
      <c r="G1220" s="93"/>
      <c r="H1220" s="93"/>
      <c r="I1220" s="94"/>
      <c r="J1220" s="95"/>
      <c r="K1220" s="94"/>
      <c r="L1220" s="93"/>
      <c r="M1220" s="93"/>
      <c r="N1220" s="93"/>
      <c r="O1220" s="50"/>
      <c r="P1220" s="50"/>
      <c r="Q1220" s="50"/>
      <c r="BQ1220" s="20"/>
      <c r="BR1220" s="20"/>
      <c r="BS1220" s="20"/>
      <c r="BT1220" s="20"/>
      <c r="BU1220" s="34"/>
      <c r="BV1220" s="34"/>
      <c r="BW1220" s="34"/>
      <c r="BX1220" s="34"/>
      <c r="BY1220" s="34"/>
      <c r="BZ1220" s="34"/>
      <c r="CA1220" s="34"/>
      <c r="CB1220" s="34"/>
      <c r="CC1220" s="34"/>
      <c r="CD1220" s="34"/>
      <c r="CE1220" s="34"/>
    </row>
    <row r="1221" spans="1:83" x14ac:dyDescent="0.3">
      <c r="A1221" s="82"/>
      <c r="B1221" s="82"/>
      <c r="C1221" s="82"/>
      <c r="D1221" s="93"/>
      <c r="E1221" s="82"/>
      <c r="F1221" s="82"/>
      <c r="G1221" s="93"/>
      <c r="H1221" s="93"/>
      <c r="I1221" s="94"/>
      <c r="J1221" s="95"/>
      <c r="K1221" s="94"/>
      <c r="L1221" s="93"/>
      <c r="M1221" s="93"/>
      <c r="N1221" s="93"/>
      <c r="O1221" s="50"/>
      <c r="P1221" s="50"/>
      <c r="Q1221" s="50"/>
      <c r="BQ1221" s="20"/>
      <c r="BR1221" s="20"/>
      <c r="BS1221" s="20"/>
      <c r="BT1221" s="20"/>
      <c r="BU1221" s="34"/>
      <c r="BV1221" s="34"/>
      <c r="BW1221" s="34"/>
      <c r="BX1221" s="34"/>
      <c r="BY1221" s="34"/>
      <c r="BZ1221" s="34"/>
      <c r="CA1221" s="34"/>
      <c r="CB1221" s="34"/>
      <c r="CC1221" s="34"/>
      <c r="CD1221" s="34"/>
      <c r="CE1221" s="34"/>
    </row>
    <row r="1222" spans="1:83" x14ac:dyDescent="0.3">
      <c r="A1222" s="82"/>
      <c r="B1222" s="82"/>
      <c r="C1222" s="82"/>
      <c r="D1222" s="93"/>
      <c r="E1222" s="82"/>
      <c r="F1222" s="82"/>
      <c r="G1222" s="93"/>
      <c r="H1222" s="93"/>
      <c r="I1222" s="94"/>
      <c r="J1222" s="95"/>
      <c r="K1222" s="94"/>
      <c r="L1222" s="93"/>
      <c r="M1222" s="93"/>
      <c r="N1222" s="93"/>
      <c r="O1222" s="50"/>
      <c r="P1222" s="50"/>
      <c r="Q1222" s="50"/>
      <c r="BQ1222" s="20"/>
      <c r="BR1222" s="20"/>
      <c r="BS1222" s="20"/>
      <c r="BT1222" s="20"/>
      <c r="BU1222" s="34"/>
      <c r="BV1222" s="34"/>
      <c r="BW1222" s="34"/>
      <c r="BX1222" s="34"/>
      <c r="BY1222" s="34"/>
      <c r="BZ1222" s="34"/>
      <c r="CA1222" s="34"/>
      <c r="CB1222" s="34"/>
      <c r="CC1222" s="34"/>
      <c r="CD1222" s="34"/>
      <c r="CE1222" s="34"/>
    </row>
    <row r="1223" spans="1:83" x14ac:dyDescent="0.3">
      <c r="A1223" s="82"/>
      <c r="B1223" s="82"/>
      <c r="C1223" s="82"/>
      <c r="D1223" s="93"/>
      <c r="E1223" s="82"/>
      <c r="F1223" s="82"/>
      <c r="G1223" s="93"/>
      <c r="H1223" s="93"/>
      <c r="I1223" s="94"/>
      <c r="J1223" s="95"/>
      <c r="K1223" s="94"/>
      <c r="L1223" s="93"/>
      <c r="M1223" s="93"/>
      <c r="N1223" s="93"/>
      <c r="O1223" s="50"/>
      <c r="P1223" s="50"/>
      <c r="Q1223" s="50"/>
      <c r="BQ1223" s="20"/>
      <c r="BR1223" s="20"/>
      <c r="BS1223" s="20"/>
      <c r="BT1223" s="20"/>
      <c r="BU1223" s="34"/>
      <c r="BV1223" s="34"/>
      <c r="BW1223" s="34"/>
      <c r="BX1223" s="34"/>
      <c r="BY1223" s="34"/>
      <c r="BZ1223" s="34"/>
      <c r="CA1223" s="34"/>
      <c r="CB1223" s="34"/>
      <c r="CC1223" s="34"/>
      <c r="CD1223" s="34"/>
      <c r="CE1223" s="34"/>
    </row>
    <row r="1224" spans="1:83" x14ac:dyDescent="0.3">
      <c r="A1224" s="82"/>
      <c r="B1224" s="82"/>
      <c r="C1224" s="82"/>
      <c r="D1224" s="93"/>
      <c r="E1224" s="82"/>
      <c r="F1224" s="82"/>
      <c r="G1224" s="93"/>
      <c r="H1224" s="93"/>
      <c r="I1224" s="94"/>
      <c r="J1224" s="95"/>
      <c r="K1224" s="94"/>
      <c r="L1224" s="93"/>
      <c r="M1224" s="93"/>
      <c r="N1224" s="93"/>
      <c r="O1224" s="50"/>
      <c r="P1224" s="50"/>
      <c r="Q1224" s="50"/>
      <c r="BQ1224" s="20"/>
      <c r="BR1224" s="20"/>
      <c r="BS1224" s="20"/>
      <c r="BT1224" s="20"/>
      <c r="BU1224" s="34"/>
      <c r="BV1224" s="34"/>
      <c r="BW1224" s="34"/>
      <c r="BX1224" s="34"/>
      <c r="BY1224" s="34"/>
      <c r="BZ1224" s="34"/>
      <c r="CA1224" s="34"/>
      <c r="CB1224" s="34"/>
      <c r="CC1224" s="34"/>
      <c r="CD1224" s="34"/>
      <c r="CE1224" s="34"/>
    </row>
    <row r="1225" spans="1:83" x14ac:dyDescent="0.3">
      <c r="A1225" s="82"/>
      <c r="B1225" s="82"/>
      <c r="C1225" s="82"/>
      <c r="D1225" s="93"/>
      <c r="E1225" s="82"/>
      <c r="F1225" s="82"/>
      <c r="G1225" s="93"/>
      <c r="H1225" s="93"/>
      <c r="I1225" s="94"/>
      <c r="J1225" s="95"/>
      <c r="K1225" s="94"/>
      <c r="L1225" s="93"/>
      <c r="M1225" s="93"/>
      <c r="N1225" s="93"/>
      <c r="O1225" s="50"/>
      <c r="P1225" s="50"/>
      <c r="Q1225" s="50"/>
      <c r="BQ1225" s="20"/>
      <c r="BR1225" s="20"/>
      <c r="BS1225" s="20"/>
      <c r="BT1225" s="20"/>
      <c r="BU1225" s="34"/>
      <c r="BV1225" s="34"/>
      <c r="BW1225" s="34"/>
      <c r="BX1225" s="34"/>
      <c r="BY1225" s="34"/>
      <c r="BZ1225" s="34"/>
      <c r="CA1225" s="34"/>
      <c r="CB1225" s="34"/>
      <c r="CC1225" s="34"/>
      <c r="CD1225" s="34"/>
      <c r="CE1225" s="34"/>
    </row>
    <row r="1226" spans="1:83" x14ac:dyDescent="0.3">
      <c r="A1226" s="82"/>
      <c r="B1226" s="82"/>
      <c r="C1226" s="82"/>
      <c r="D1226" s="93"/>
      <c r="E1226" s="82"/>
      <c r="F1226" s="82"/>
      <c r="G1226" s="93"/>
      <c r="H1226" s="93"/>
      <c r="I1226" s="94"/>
      <c r="J1226" s="95"/>
      <c r="K1226" s="94"/>
      <c r="L1226" s="93"/>
      <c r="M1226" s="93"/>
      <c r="N1226" s="93"/>
      <c r="O1226" s="50"/>
      <c r="P1226" s="50"/>
      <c r="Q1226" s="50"/>
      <c r="BQ1226" s="20"/>
      <c r="BR1226" s="20"/>
      <c r="BS1226" s="20"/>
      <c r="BT1226" s="20"/>
      <c r="BU1226" s="34"/>
      <c r="BV1226" s="34"/>
      <c r="BW1226" s="34"/>
      <c r="BX1226" s="34"/>
      <c r="BY1226" s="34"/>
      <c r="BZ1226" s="34"/>
      <c r="CA1226" s="34"/>
      <c r="CB1226" s="34"/>
      <c r="CC1226" s="34"/>
      <c r="CD1226" s="34"/>
      <c r="CE1226" s="34"/>
    </row>
    <row r="1227" spans="1:83" x14ac:dyDescent="0.3">
      <c r="A1227" s="82"/>
      <c r="B1227" s="82"/>
      <c r="C1227" s="82"/>
      <c r="D1227" s="93"/>
      <c r="E1227" s="82"/>
      <c r="F1227" s="82"/>
      <c r="G1227" s="93"/>
      <c r="H1227" s="93"/>
      <c r="I1227" s="94"/>
      <c r="J1227" s="95"/>
      <c r="K1227" s="94"/>
      <c r="L1227" s="93"/>
      <c r="M1227" s="93"/>
      <c r="N1227" s="93"/>
      <c r="O1227" s="50"/>
      <c r="P1227" s="50"/>
      <c r="Q1227" s="50"/>
      <c r="BQ1227" s="20"/>
      <c r="BR1227" s="20"/>
      <c r="BS1227" s="20"/>
      <c r="BT1227" s="20"/>
      <c r="BU1227" s="34"/>
      <c r="BV1227" s="34"/>
      <c r="BW1227" s="34"/>
      <c r="BX1227" s="34"/>
      <c r="BY1227" s="34"/>
      <c r="BZ1227" s="34"/>
      <c r="CA1227" s="34"/>
      <c r="CB1227" s="34"/>
      <c r="CC1227" s="34"/>
      <c r="CD1227" s="34"/>
      <c r="CE1227" s="34"/>
    </row>
    <row r="1228" spans="1:83" x14ac:dyDescent="0.3">
      <c r="A1228" s="82"/>
      <c r="B1228" s="82"/>
      <c r="C1228" s="82"/>
      <c r="D1228" s="93"/>
      <c r="E1228" s="82"/>
      <c r="F1228" s="82"/>
      <c r="G1228" s="93"/>
      <c r="H1228" s="93"/>
      <c r="I1228" s="94"/>
      <c r="J1228" s="95"/>
      <c r="K1228" s="94"/>
      <c r="L1228" s="93"/>
      <c r="M1228" s="93"/>
      <c r="N1228" s="93"/>
      <c r="O1228" s="50"/>
      <c r="P1228" s="50"/>
      <c r="Q1228" s="50"/>
      <c r="BQ1228" s="20"/>
      <c r="BR1228" s="20"/>
      <c r="BS1228" s="20"/>
      <c r="BT1228" s="20"/>
      <c r="BU1228" s="34"/>
      <c r="BV1228" s="34"/>
      <c r="BW1228" s="34"/>
      <c r="BX1228" s="34"/>
      <c r="BY1228" s="34"/>
      <c r="BZ1228" s="34"/>
      <c r="CA1228" s="34"/>
      <c r="CB1228" s="34"/>
      <c r="CC1228" s="34"/>
      <c r="CD1228" s="34"/>
      <c r="CE1228" s="34"/>
    </row>
    <row r="1229" spans="1:83" x14ac:dyDescent="0.3">
      <c r="A1229" s="93"/>
      <c r="B1229" s="93"/>
      <c r="C1229" s="93"/>
      <c r="D1229" s="93"/>
      <c r="E1229" s="93"/>
      <c r="F1229" s="93"/>
      <c r="G1229" s="93"/>
      <c r="H1229" s="93"/>
      <c r="I1229" s="94"/>
      <c r="J1229" s="95"/>
      <c r="K1229" s="94"/>
      <c r="L1229" s="93"/>
      <c r="M1229" s="93"/>
      <c r="N1229" s="93"/>
      <c r="O1229" s="50"/>
      <c r="P1229" s="50"/>
      <c r="Q1229" s="50"/>
      <c r="BQ1229" s="20"/>
      <c r="BR1229" s="20"/>
      <c r="BS1229" s="20"/>
      <c r="BT1229" s="20"/>
      <c r="BU1229" s="34"/>
      <c r="BV1229" s="34"/>
      <c r="BW1229" s="34"/>
      <c r="BX1229" s="34"/>
      <c r="BY1229" s="34"/>
      <c r="BZ1229" s="34"/>
      <c r="CA1229" s="34"/>
      <c r="CB1229" s="34"/>
      <c r="CC1229" s="34"/>
      <c r="CD1229" s="34"/>
      <c r="CE1229" s="34"/>
    </row>
    <row r="1230" spans="1:83" x14ac:dyDescent="0.3">
      <c r="A1230" s="82"/>
      <c r="B1230" s="82"/>
      <c r="C1230" s="82"/>
      <c r="D1230" s="93"/>
      <c r="E1230" s="82"/>
      <c r="F1230" s="82"/>
      <c r="G1230" s="93"/>
      <c r="H1230" s="93"/>
      <c r="I1230" s="94"/>
      <c r="J1230" s="95"/>
      <c r="K1230" s="94"/>
      <c r="L1230" s="93"/>
      <c r="M1230" s="93"/>
      <c r="N1230" s="93"/>
      <c r="O1230" s="50"/>
      <c r="P1230" s="50"/>
      <c r="Q1230" s="50"/>
      <c r="BQ1230" s="20"/>
      <c r="BR1230" s="20"/>
      <c r="BS1230" s="20"/>
      <c r="BT1230" s="20"/>
      <c r="BU1230" s="34"/>
      <c r="BV1230" s="34"/>
      <c r="BW1230" s="34"/>
      <c r="BX1230" s="34"/>
      <c r="BY1230" s="34"/>
      <c r="BZ1230" s="34"/>
      <c r="CA1230" s="34"/>
      <c r="CB1230" s="34"/>
      <c r="CC1230" s="34"/>
      <c r="CD1230" s="34"/>
      <c r="CE1230" s="34"/>
    </row>
    <row r="1231" spans="1:83" x14ac:dyDescent="0.3">
      <c r="A1231" s="82"/>
      <c r="B1231" s="82"/>
      <c r="C1231" s="82"/>
      <c r="D1231" s="93"/>
      <c r="E1231" s="82"/>
      <c r="F1231" s="82"/>
      <c r="G1231" s="93"/>
      <c r="H1231" s="93"/>
      <c r="I1231" s="94"/>
      <c r="J1231" s="95"/>
      <c r="K1231" s="94"/>
      <c r="L1231" s="93"/>
      <c r="M1231" s="93"/>
      <c r="N1231" s="93"/>
      <c r="O1231" s="50"/>
      <c r="P1231" s="50"/>
      <c r="Q1231" s="50"/>
      <c r="BQ1231" s="20"/>
      <c r="BR1231" s="20"/>
      <c r="BS1231" s="20"/>
      <c r="BT1231" s="20"/>
      <c r="BU1231" s="34"/>
      <c r="BV1231" s="34"/>
      <c r="BW1231" s="34"/>
      <c r="BX1231" s="34"/>
      <c r="BY1231" s="34"/>
      <c r="BZ1231" s="34"/>
      <c r="CA1231" s="34"/>
      <c r="CB1231" s="34"/>
      <c r="CC1231" s="34"/>
      <c r="CD1231" s="34"/>
      <c r="CE1231" s="34"/>
    </row>
    <row r="1232" spans="1:83" x14ac:dyDescent="0.3">
      <c r="A1232" s="82"/>
      <c r="B1232" s="82"/>
      <c r="C1232" s="82"/>
      <c r="D1232" s="93"/>
      <c r="E1232" s="82"/>
      <c r="F1232" s="82"/>
      <c r="G1232" s="93"/>
      <c r="H1232" s="93"/>
      <c r="I1232" s="94"/>
      <c r="J1232" s="95"/>
      <c r="K1232" s="94"/>
      <c r="L1232" s="93"/>
      <c r="M1232" s="93"/>
      <c r="N1232" s="93"/>
      <c r="O1232" s="50"/>
      <c r="P1232" s="50"/>
      <c r="Q1232" s="50"/>
      <c r="BQ1232" s="20"/>
      <c r="BR1232" s="20"/>
      <c r="BS1232" s="20"/>
      <c r="BT1232" s="20"/>
      <c r="BU1232" s="34"/>
      <c r="BV1232" s="34"/>
      <c r="BW1232" s="34"/>
      <c r="BX1232" s="34"/>
      <c r="BY1232" s="34"/>
      <c r="BZ1232" s="34"/>
      <c r="CA1232" s="34"/>
      <c r="CB1232" s="34"/>
      <c r="CC1232" s="34"/>
      <c r="CD1232" s="34"/>
      <c r="CE1232" s="34"/>
    </row>
    <row r="1233" spans="1:83" x14ac:dyDescent="0.3">
      <c r="A1233" s="82"/>
      <c r="B1233" s="82"/>
      <c r="C1233" s="82"/>
      <c r="D1233" s="93"/>
      <c r="E1233" s="82"/>
      <c r="F1233" s="82"/>
      <c r="G1233" s="93"/>
      <c r="H1233" s="93"/>
      <c r="I1233" s="94"/>
      <c r="J1233" s="95"/>
      <c r="K1233" s="94"/>
      <c r="L1233" s="93"/>
      <c r="M1233" s="93"/>
      <c r="N1233" s="93"/>
      <c r="O1233" s="50"/>
      <c r="P1233" s="50"/>
      <c r="Q1233" s="50"/>
      <c r="BQ1233" s="20"/>
      <c r="BR1233" s="20"/>
      <c r="BS1233" s="20"/>
      <c r="BT1233" s="20"/>
      <c r="BU1233" s="34"/>
      <c r="BV1233" s="34"/>
      <c r="BW1233" s="34"/>
      <c r="BX1233" s="34"/>
      <c r="BY1233" s="34"/>
      <c r="BZ1233" s="34"/>
      <c r="CA1233" s="34"/>
      <c r="CB1233" s="34"/>
      <c r="CC1233" s="34"/>
      <c r="CD1233" s="34"/>
      <c r="CE1233" s="34"/>
    </row>
    <row r="1234" spans="1:83" x14ac:dyDescent="0.3">
      <c r="A1234" s="82"/>
      <c r="B1234" s="82"/>
      <c r="C1234" s="82"/>
      <c r="D1234" s="93"/>
      <c r="E1234" s="82"/>
      <c r="F1234" s="82"/>
      <c r="G1234" s="93"/>
      <c r="H1234" s="93"/>
      <c r="I1234" s="94"/>
      <c r="J1234" s="95"/>
      <c r="K1234" s="94"/>
      <c r="L1234" s="93"/>
      <c r="M1234" s="93"/>
      <c r="N1234" s="93"/>
      <c r="O1234" s="50"/>
      <c r="P1234" s="50"/>
      <c r="Q1234" s="50"/>
      <c r="BQ1234" s="20"/>
      <c r="BR1234" s="20"/>
      <c r="BS1234" s="20"/>
      <c r="BT1234" s="20"/>
      <c r="BU1234" s="34"/>
      <c r="BV1234" s="34"/>
      <c r="BW1234" s="34"/>
      <c r="BX1234" s="34"/>
      <c r="BY1234" s="34"/>
      <c r="BZ1234" s="34"/>
      <c r="CA1234" s="34"/>
      <c r="CB1234" s="34"/>
      <c r="CC1234" s="34"/>
      <c r="CD1234" s="34"/>
      <c r="CE1234" s="34"/>
    </row>
    <row r="1235" spans="1:83" x14ac:dyDescent="0.3">
      <c r="A1235" s="82"/>
      <c r="B1235" s="82"/>
      <c r="C1235" s="82"/>
      <c r="D1235" s="93"/>
      <c r="E1235" s="82"/>
      <c r="F1235" s="82"/>
      <c r="G1235" s="93"/>
      <c r="H1235" s="93"/>
      <c r="I1235" s="94"/>
      <c r="J1235" s="95"/>
      <c r="K1235" s="94"/>
      <c r="L1235" s="93"/>
      <c r="M1235" s="93"/>
      <c r="N1235" s="93"/>
      <c r="O1235" s="50"/>
      <c r="P1235" s="50"/>
      <c r="Q1235" s="50"/>
      <c r="BQ1235" s="20"/>
      <c r="BR1235" s="20"/>
      <c r="BS1235" s="20"/>
      <c r="BT1235" s="20"/>
      <c r="BU1235" s="34"/>
      <c r="BV1235" s="34"/>
      <c r="BW1235" s="34"/>
      <c r="BX1235" s="34"/>
      <c r="BY1235" s="34"/>
      <c r="BZ1235" s="34"/>
      <c r="CA1235" s="34"/>
      <c r="CB1235" s="34"/>
      <c r="CC1235" s="34"/>
      <c r="CD1235" s="34"/>
      <c r="CE1235" s="34"/>
    </row>
    <row r="1236" spans="1:83" x14ac:dyDescent="0.3">
      <c r="A1236" s="82"/>
      <c r="B1236" s="82"/>
      <c r="C1236" s="82"/>
      <c r="D1236" s="93"/>
      <c r="E1236" s="82"/>
      <c r="F1236" s="82"/>
      <c r="G1236" s="93"/>
      <c r="H1236" s="93"/>
      <c r="I1236" s="94"/>
      <c r="J1236" s="95"/>
      <c r="K1236" s="94"/>
      <c r="L1236" s="93"/>
      <c r="M1236" s="93"/>
      <c r="N1236" s="93"/>
      <c r="O1236" s="50"/>
      <c r="P1236" s="50"/>
      <c r="Q1236" s="50"/>
      <c r="BQ1236" s="20"/>
      <c r="BR1236" s="20"/>
      <c r="BS1236" s="20"/>
      <c r="BT1236" s="20"/>
      <c r="BU1236" s="34"/>
      <c r="BV1236" s="34"/>
      <c r="BW1236" s="34"/>
      <c r="BX1236" s="34"/>
      <c r="BY1236" s="34"/>
      <c r="BZ1236" s="34"/>
      <c r="CA1236" s="34"/>
      <c r="CB1236" s="34"/>
      <c r="CC1236" s="34"/>
      <c r="CD1236" s="34"/>
      <c r="CE1236" s="34"/>
    </row>
    <row r="1237" spans="1:83" x14ac:dyDescent="0.3">
      <c r="A1237" s="82"/>
      <c r="B1237" s="82"/>
      <c r="C1237" s="82"/>
      <c r="D1237" s="93"/>
      <c r="E1237" s="82"/>
      <c r="F1237" s="82"/>
      <c r="G1237" s="93"/>
      <c r="H1237" s="93"/>
      <c r="I1237" s="94"/>
      <c r="J1237" s="95"/>
      <c r="K1237" s="94"/>
      <c r="L1237" s="93"/>
      <c r="M1237" s="93"/>
      <c r="N1237" s="93"/>
      <c r="O1237" s="50"/>
      <c r="P1237" s="50"/>
      <c r="Q1237" s="50"/>
      <c r="BQ1237" s="20"/>
      <c r="BR1237" s="20"/>
      <c r="BS1237" s="20"/>
      <c r="BT1237" s="20"/>
      <c r="BU1237" s="34"/>
      <c r="BV1237" s="34"/>
      <c r="BW1237" s="34"/>
      <c r="BX1237" s="34"/>
      <c r="BY1237" s="34"/>
      <c r="BZ1237" s="34"/>
      <c r="CA1237" s="34"/>
      <c r="CB1237" s="34"/>
      <c r="CC1237" s="34"/>
      <c r="CD1237" s="34"/>
      <c r="CE1237" s="34"/>
    </row>
    <row r="1238" spans="1:83" x14ac:dyDescent="0.3">
      <c r="A1238" s="82"/>
      <c r="B1238" s="82"/>
      <c r="C1238" s="82"/>
      <c r="D1238" s="93"/>
      <c r="E1238" s="82"/>
      <c r="F1238" s="82"/>
      <c r="G1238" s="93"/>
      <c r="H1238" s="93"/>
      <c r="I1238" s="94"/>
      <c r="J1238" s="95"/>
      <c r="K1238" s="94"/>
      <c r="L1238" s="93"/>
      <c r="M1238" s="93"/>
      <c r="N1238" s="93"/>
      <c r="O1238" s="50"/>
      <c r="P1238" s="50"/>
      <c r="Q1238" s="50"/>
      <c r="BQ1238" s="20"/>
      <c r="BR1238" s="20"/>
      <c r="BS1238" s="20"/>
      <c r="BT1238" s="20"/>
      <c r="BU1238" s="34"/>
      <c r="BV1238" s="34"/>
      <c r="BW1238" s="34"/>
      <c r="BX1238" s="34"/>
      <c r="BY1238" s="34"/>
      <c r="BZ1238" s="34"/>
      <c r="CA1238" s="34"/>
      <c r="CB1238" s="34"/>
      <c r="CC1238" s="34"/>
      <c r="CD1238" s="34"/>
      <c r="CE1238" s="34"/>
    </row>
    <row r="1239" spans="1:83" x14ac:dyDescent="0.3">
      <c r="A1239" s="82"/>
      <c r="B1239" s="82"/>
      <c r="C1239" s="82"/>
      <c r="D1239" s="93"/>
      <c r="E1239" s="82"/>
      <c r="F1239" s="82"/>
      <c r="G1239" s="93"/>
      <c r="H1239" s="93"/>
      <c r="I1239" s="94"/>
      <c r="J1239" s="95"/>
      <c r="K1239" s="94"/>
      <c r="L1239" s="93"/>
      <c r="M1239" s="93"/>
      <c r="N1239" s="93"/>
      <c r="O1239" s="50"/>
      <c r="P1239" s="50"/>
      <c r="Q1239" s="50"/>
      <c r="BQ1239" s="20"/>
      <c r="BR1239" s="20"/>
      <c r="BS1239" s="20"/>
      <c r="BT1239" s="20"/>
      <c r="BU1239" s="34"/>
      <c r="BV1239" s="34"/>
      <c r="BW1239" s="34"/>
      <c r="BX1239" s="34"/>
      <c r="BY1239" s="34"/>
      <c r="BZ1239" s="34"/>
      <c r="CA1239" s="34"/>
      <c r="CB1239" s="34"/>
      <c r="CC1239" s="34"/>
      <c r="CD1239" s="34"/>
      <c r="CE1239" s="34"/>
    </row>
    <row r="1240" spans="1:83" x14ac:dyDescent="0.3">
      <c r="A1240" s="82"/>
      <c r="B1240" s="82"/>
      <c r="C1240" s="82"/>
      <c r="D1240" s="93"/>
      <c r="E1240" s="82"/>
      <c r="F1240" s="82"/>
      <c r="G1240" s="93"/>
      <c r="H1240" s="93"/>
      <c r="I1240" s="94"/>
      <c r="J1240" s="95"/>
      <c r="K1240" s="94"/>
      <c r="L1240" s="93"/>
      <c r="M1240" s="93"/>
      <c r="N1240" s="93"/>
      <c r="O1240" s="50"/>
      <c r="P1240" s="50"/>
      <c r="Q1240" s="50"/>
      <c r="BQ1240" s="20"/>
      <c r="BR1240" s="20"/>
      <c r="BS1240" s="20"/>
      <c r="BT1240" s="20"/>
      <c r="BU1240" s="34"/>
      <c r="BV1240" s="34"/>
      <c r="BW1240" s="34"/>
      <c r="BX1240" s="34"/>
      <c r="BY1240" s="34"/>
      <c r="BZ1240" s="34"/>
      <c r="CA1240" s="34"/>
      <c r="CB1240" s="34"/>
      <c r="CC1240" s="34"/>
      <c r="CD1240" s="34"/>
      <c r="CE1240" s="34"/>
    </row>
    <row r="1241" spans="1:83" x14ac:dyDescent="0.3">
      <c r="A1241" s="82"/>
      <c r="B1241" s="82"/>
      <c r="C1241" s="82"/>
      <c r="D1241" s="93"/>
      <c r="E1241" s="82"/>
      <c r="F1241" s="82"/>
      <c r="G1241" s="93"/>
      <c r="H1241" s="93"/>
      <c r="I1241" s="94"/>
      <c r="J1241" s="95"/>
      <c r="K1241" s="94"/>
      <c r="L1241" s="93"/>
      <c r="M1241" s="93"/>
      <c r="N1241" s="93"/>
      <c r="O1241" s="50"/>
      <c r="P1241" s="50"/>
      <c r="Q1241" s="50"/>
      <c r="BQ1241" s="20"/>
      <c r="BR1241" s="20"/>
      <c r="BS1241" s="20"/>
      <c r="BT1241" s="20"/>
      <c r="BU1241" s="34"/>
      <c r="BV1241" s="34"/>
      <c r="BW1241" s="34"/>
      <c r="BX1241" s="34"/>
      <c r="BY1241" s="34"/>
      <c r="BZ1241" s="34"/>
      <c r="CA1241" s="34"/>
      <c r="CB1241" s="34"/>
      <c r="CC1241" s="34"/>
      <c r="CD1241" s="34"/>
      <c r="CE1241" s="34"/>
    </row>
    <row r="1242" spans="1:83" x14ac:dyDescent="0.3">
      <c r="A1242" s="82"/>
      <c r="B1242" s="82"/>
      <c r="C1242" s="82"/>
      <c r="D1242" s="93"/>
      <c r="E1242" s="82"/>
      <c r="F1242" s="82"/>
      <c r="G1242" s="93"/>
      <c r="H1242" s="93"/>
      <c r="I1242" s="94"/>
      <c r="J1242" s="95"/>
      <c r="K1242" s="94"/>
      <c r="L1242" s="93"/>
      <c r="M1242" s="93"/>
      <c r="N1242" s="93"/>
      <c r="O1242" s="50"/>
      <c r="P1242" s="50"/>
      <c r="Q1242" s="50"/>
      <c r="BQ1242" s="20"/>
      <c r="BR1242" s="20"/>
      <c r="BS1242" s="20"/>
      <c r="BT1242" s="20"/>
      <c r="BU1242" s="34"/>
      <c r="BV1242" s="34"/>
      <c r="BW1242" s="34"/>
      <c r="BX1242" s="34"/>
      <c r="BY1242" s="34"/>
      <c r="BZ1242" s="34"/>
      <c r="CA1242" s="34"/>
      <c r="CB1242" s="34"/>
      <c r="CC1242" s="34"/>
      <c r="CD1242" s="34"/>
      <c r="CE1242" s="34"/>
    </row>
    <row r="1243" spans="1:83" x14ac:dyDescent="0.3">
      <c r="A1243" s="82"/>
      <c r="B1243" s="82"/>
      <c r="C1243" s="82"/>
      <c r="D1243" s="93"/>
      <c r="E1243" s="82"/>
      <c r="F1243" s="82"/>
      <c r="G1243" s="93"/>
      <c r="H1243" s="93"/>
      <c r="I1243" s="94"/>
      <c r="J1243" s="95"/>
      <c r="K1243" s="94"/>
      <c r="L1243" s="93"/>
      <c r="M1243" s="93"/>
      <c r="N1243" s="93"/>
      <c r="O1243" s="50"/>
      <c r="P1243" s="50"/>
      <c r="Q1243" s="50"/>
      <c r="BQ1243" s="20"/>
      <c r="BR1243" s="20"/>
      <c r="BS1243" s="20"/>
      <c r="BT1243" s="20"/>
      <c r="BU1243" s="34"/>
      <c r="BV1243" s="34"/>
      <c r="BW1243" s="34"/>
      <c r="BX1243" s="34"/>
      <c r="BY1243" s="34"/>
      <c r="BZ1243" s="34"/>
      <c r="CA1243" s="34"/>
      <c r="CB1243" s="34"/>
      <c r="CC1243" s="34"/>
      <c r="CD1243" s="34"/>
      <c r="CE1243" s="34"/>
    </row>
    <row r="1244" spans="1:83" x14ac:dyDescent="0.3">
      <c r="A1244" s="82"/>
      <c r="B1244" s="82"/>
      <c r="C1244" s="82"/>
      <c r="D1244" s="93"/>
      <c r="E1244" s="82"/>
      <c r="F1244" s="82"/>
      <c r="G1244" s="93"/>
      <c r="H1244" s="93"/>
      <c r="I1244" s="94"/>
      <c r="J1244" s="95"/>
      <c r="K1244" s="94"/>
      <c r="L1244" s="93"/>
      <c r="M1244" s="93"/>
      <c r="N1244" s="93"/>
      <c r="O1244" s="50"/>
      <c r="P1244" s="50"/>
      <c r="Q1244" s="50"/>
      <c r="BQ1244" s="20"/>
      <c r="BR1244" s="20"/>
      <c r="BS1244" s="20"/>
      <c r="BT1244" s="20"/>
      <c r="BU1244" s="34"/>
      <c r="BV1244" s="34"/>
      <c r="BW1244" s="34"/>
      <c r="BX1244" s="34"/>
      <c r="BY1244" s="34"/>
      <c r="BZ1244" s="34"/>
      <c r="CA1244" s="34"/>
      <c r="CB1244" s="34"/>
      <c r="CC1244" s="34"/>
      <c r="CD1244" s="34"/>
      <c r="CE1244" s="34"/>
    </row>
    <row r="1245" spans="1:83" x14ac:dyDescent="0.3">
      <c r="A1245" s="82"/>
      <c r="B1245" s="82"/>
      <c r="C1245" s="82"/>
      <c r="D1245" s="93"/>
      <c r="E1245" s="82"/>
      <c r="F1245" s="82"/>
      <c r="G1245" s="93"/>
      <c r="H1245" s="93"/>
      <c r="I1245" s="94"/>
      <c r="J1245" s="95"/>
      <c r="K1245" s="94"/>
      <c r="L1245" s="93"/>
      <c r="M1245" s="93"/>
      <c r="N1245" s="93"/>
      <c r="O1245" s="50"/>
      <c r="P1245" s="50"/>
      <c r="Q1245" s="50"/>
      <c r="BQ1245" s="20"/>
      <c r="BR1245" s="20"/>
      <c r="BS1245" s="20"/>
      <c r="BT1245" s="20"/>
      <c r="BU1245" s="34"/>
      <c r="BV1245" s="34"/>
      <c r="BW1245" s="34"/>
      <c r="BX1245" s="34"/>
      <c r="BY1245" s="34"/>
      <c r="BZ1245" s="34"/>
      <c r="CA1245" s="34"/>
      <c r="CB1245" s="34"/>
      <c r="CC1245" s="34"/>
      <c r="CD1245" s="34"/>
      <c r="CE1245" s="34"/>
    </row>
    <row r="1246" spans="1:83" x14ac:dyDescent="0.3">
      <c r="A1246" s="82"/>
      <c r="B1246" s="82"/>
      <c r="C1246" s="82"/>
      <c r="D1246" s="93"/>
      <c r="E1246" s="82"/>
      <c r="F1246" s="82"/>
      <c r="G1246" s="93"/>
      <c r="H1246" s="93"/>
      <c r="I1246" s="94"/>
      <c r="J1246" s="95"/>
      <c r="K1246" s="94"/>
      <c r="L1246" s="93"/>
      <c r="M1246" s="93"/>
      <c r="N1246" s="93"/>
      <c r="O1246" s="50"/>
      <c r="P1246" s="50"/>
      <c r="Q1246" s="50"/>
      <c r="BQ1246" s="20"/>
      <c r="BR1246" s="20"/>
      <c r="BS1246" s="20"/>
      <c r="BT1246" s="20"/>
      <c r="BU1246" s="34"/>
      <c r="BV1246" s="34"/>
      <c r="BW1246" s="34"/>
      <c r="BX1246" s="34"/>
      <c r="BY1246" s="34"/>
      <c r="BZ1246" s="34"/>
      <c r="CA1246" s="34"/>
      <c r="CB1246" s="34"/>
      <c r="CC1246" s="34"/>
      <c r="CD1246" s="34"/>
      <c r="CE1246" s="34"/>
    </row>
    <row r="1247" spans="1:83" x14ac:dyDescent="0.3">
      <c r="A1247" s="82"/>
      <c r="B1247" s="82"/>
      <c r="C1247" s="82"/>
      <c r="D1247" s="93"/>
      <c r="E1247" s="82"/>
      <c r="F1247" s="82"/>
      <c r="G1247" s="93"/>
      <c r="H1247" s="93"/>
      <c r="I1247" s="94"/>
      <c r="J1247" s="95"/>
      <c r="K1247" s="94"/>
      <c r="L1247" s="93"/>
      <c r="M1247" s="93"/>
      <c r="N1247" s="93"/>
      <c r="O1247" s="50"/>
      <c r="P1247" s="50"/>
      <c r="Q1247" s="50"/>
      <c r="BQ1247" s="20"/>
      <c r="BR1247" s="20"/>
      <c r="BS1247" s="20"/>
      <c r="BT1247" s="20"/>
      <c r="BU1247" s="34"/>
      <c r="BV1247" s="34"/>
      <c r="BW1247" s="34"/>
      <c r="BX1247" s="34"/>
      <c r="BY1247" s="34"/>
      <c r="BZ1247" s="34"/>
      <c r="CA1247" s="34"/>
      <c r="CB1247" s="34"/>
      <c r="CC1247" s="34"/>
      <c r="CD1247" s="34"/>
      <c r="CE1247" s="34"/>
    </row>
    <row r="1248" spans="1:83" x14ac:dyDescent="0.3">
      <c r="A1248" s="82"/>
      <c r="B1248" s="82"/>
      <c r="C1248" s="82"/>
      <c r="D1248" s="93"/>
      <c r="E1248" s="82"/>
      <c r="F1248" s="82"/>
      <c r="G1248" s="93"/>
      <c r="H1248" s="93"/>
      <c r="I1248" s="94"/>
      <c r="J1248" s="95"/>
      <c r="K1248" s="94"/>
      <c r="L1248" s="93"/>
      <c r="M1248" s="93"/>
      <c r="N1248" s="93"/>
      <c r="O1248" s="50"/>
      <c r="P1248" s="50"/>
      <c r="Q1248" s="50"/>
      <c r="BQ1248" s="20"/>
      <c r="BR1248" s="20"/>
      <c r="BS1248" s="20"/>
      <c r="BT1248" s="20"/>
      <c r="BU1248" s="34"/>
      <c r="BV1248" s="34"/>
      <c r="BW1248" s="34"/>
      <c r="BX1248" s="34"/>
      <c r="BY1248" s="34"/>
      <c r="BZ1248" s="34"/>
      <c r="CA1248" s="34"/>
      <c r="CB1248" s="34"/>
      <c r="CC1248" s="34"/>
      <c r="CD1248" s="34"/>
      <c r="CE1248" s="34"/>
    </row>
    <row r="1249" spans="1:83" x14ac:dyDescent="0.3">
      <c r="A1249" s="82"/>
      <c r="B1249" s="82"/>
      <c r="C1249" s="82"/>
      <c r="D1249" s="93"/>
      <c r="E1249" s="82"/>
      <c r="F1249" s="82"/>
      <c r="G1249" s="93"/>
      <c r="H1249" s="93"/>
      <c r="I1249" s="94"/>
      <c r="J1249" s="95"/>
      <c r="K1249" s="94"/>
      <c r="L1249" s="93"/>
      <c r="M1249" s="93"/>
      <c r="N1249" s="93"/>
      <c r="O1249" s="50"/>
      <c r="P1249" s="50"/>
      <c r="Q1249" s="50"/>
      <c r="BQ1249" s="20"/>
      <c r="BR1249" s="20"/>
      <c r="BS1249" s="20"/>
      <c r="BT1249" s="20"/>
      <c r="BU1249" s="34"/>
      <c r="BV1249" s="34"/>
      <c r="BW1249" s="34"/>
      <c r="BX1249" s="34"/>
      <c r="BY1249" s="34"/>
      <c r="BZ1249" s="34"/>
      <c r="CA1249" s="34"/>
      <c r="CB1249" s="34"/>
      <c r="CC1249" s="34"/>
      <c r="CD1249" s="34"/>
      <c r="CE1249" s="34"/>
    </row>
    <row r="1250" spans="1:83" x14ac:dyDescent="0.3">
      <c r="A1250" s="82"/>
      <c r="B1250" s="82"/>
      <c r="C1250" s="82"/>
      <c r="D1250" s="93"/>
      <c r="E1250" s="82"/>
      <c r="F1250" s="82"/>
      <c r="G1250" s="93"/>
      <c r="H1250" s="93"/>
      <c r="I1250" s="94"/>
      <c r="J1250" s="95"/>
      <c r="K1250" s="94"/>
      <c r="L1250" s="93"/>
      <c r="M1250" s="93"/>
      <c r="N1250" s="93"/>
      <c r="O1250" s="50"/>
      <c r="P1250" s="50"/>
      <c r="Q1250" s="50"/>
      <c r="BQ1250" s="20"/>
      <c r="BR1250" s="20"/>
      <c r="BS1250" s="20"/>
      <c r="BT1250" s="20"/>
      <c r="BU1250" s="34"/>
      <c r="BV1250" s="34"/>
      <c r="BW1250" s="34"/>
      <c r="BX1250" s="34"/>
      <c r="BY1250" s="34"/>
      <c r="BZ1250" s="34"/>
      <c r="CA1250" s="34"/>
      <c r="CB1250" s="34"/>
      <c r="CC1250" s="34"/>
      <c r="CD1250" s="34"/>
      <c r="CE1250" s="34"/>
    </row>
    <row r="1251" spans="1:83" x14ac:dyDescent="0.3">
      <c r="A1251" s="82"/>
      <c r="B1251" s="82"/>
      <c r="C1251" s="82"/>
      <c r="D1251" s="93"/>
      <c r="E1251" s="82"/>
      <c r="F1251" s="82"/>
      <c r="G1251" s="93"/>
      <c r="H1251" s="93"/>
      <c r="I1251" s="94"/>
      <c r="J1251" s="95"/>
      <c r="K1251" s="94"/>
      <c r="L1251" s="93"/>
      <c r="M1251" s="93"/>
      <c r="N1251" s="93"/>
      <c r="O1251" s="50"/>
      <c r="P1251" s="50"/>
      <c r="Q1251" s="50"/>
      <c r="BQ1251" s="20"/>
      <c r="BR1251" s="20"/>
      <c r="BS1251" s="20"/>
      <c r="BT1251" s="20"/>
      <c r="BU1251" s="34"/>
      <c r="BV1251" s="34"/>
      <c r="BW1251" s="34"/>
      <c r="BX1251" s="34"/>
      <c r="BY1251" s="34"/>
      <c r="BZ1251" s="34"/>
      <c r="CA1251" s="34"/>
      <c r="CB1251" s="34"/>
      <c r="CC1251" s="34"/>
      <c r="CD1251" s="34"/>
      <c r="CE1251" s="34"/>
    </row>
    <row r="1252" spans="1:83" x14ac:dyDescent="0.3">
      <c r="A1252" s="82"/>
      <c r="B1252" s="82"/>
      <c r="C1252" s="82"/>
      <c r="D1252" s="93"/>
      <c r="E1252" s="82"/>
      <c r="F1252" s="82"/>
      <c r="G1252" s="93"/>
      <c r="H1252" s="93"/>
      <c r="I1252" s="94"/>
      <c r="J1252" s="95"/>
      <c r="K1252" s="94"/>
      <c r="L1252" s="93"/>
      <c r="M1252" s="93"/>
      <c r="N1252" s="93"/>
      <c r="O1252" s="50"/>
      <c r="P1252" s="50"/>
      <c r="Q1252" s="50"/>
      <c r="BQ1252" s="20"/>
      <c r="BR1252" s="20"/>
      <c r="BS1252" s="20"/>
      <c r="BT1252" s="20"/>
      <c r="BU1252" s="34"/>
      <c r="BV1252" s="34"/>
      <c r="BW1252" s="34"/>
      <c r="BX1252" s="34"/>
      <c r="BY1252" s="34"/>
      <c r="BZ1252" s="34"/>
      <c r="CA1252" s="34"/>
      <c r="CB1252" s="34"/>
      <c r="CC1252" s="34"/>
      <c r="CD1252" s="34"/>
      <c r="CE1252" s="34"/>
    </row>
    <row r="1253" spans="1:83" x14ac:dyDescent="0.3">
      <c r="A1253" s="82"/>
      <c r="B1253" s="82"/>
      <c r="C1253" s="82"/>
      <c r="D1253" s="93"/>
      <c r="E1253" s="82"/>
      <c r="F1253" s="82"/>
      <c r="G1253" s="93"/>
      <c r="H1253" s="93"/>
      <c r="I1253" s="94"/>
      <c r="J1253" s="95"/>
      <c r="K1253" s="94"/>
      <c r="L1253" s="93"/>
      <c r="M1253" s="93"/>
      <c r="N1253" s="93"/>
      <c r="O1253" s="50"/>
      <c r="P1253" s="50"/>
      <c r="Q1253" s="50"/>
      <c r="BQ1253" s="20"/>
      <c r="BR1253" s="20"/>
      <c r="BS1253" s="20"/>
      <c r="BT1253" s="20"/>
      <c r="BU1253" s="34"/>
      <c r="BV1253" s="34"/>
      <c r="BW1253" s="34"/>
      <c r="BX1253" s="34"/>
      <c r="BY1253" s="34"/>
      <c r="BZ1253" s="34"/>
      <c r="CA1253" s="34"/>
      <c r="CB1253" s="34"/>
      <c r="CC1253" s="34"/>
      <c r="CD1253" s="34"/>
      <c r="CE1253" s="34"/>
    </row>
    <row r="1254" spans="1:83" x14ac:dyDescent="0.3">
      <c r="A1254" s="82"/>
      <c r="B1254" s="82"/>
      <c r="C1254" s="82"/>
      <c r="D1254" s="93"/>
      <c r="E1254" s="82"/>
      <c r="F1254" s="82"/>
      <c r="G1254" s="93"/>
      <c r="H1254" s="93"/>
      <c r="I1254" s="94"/>
      <c r="J1254" s="95"/>
      <c r="K1254" s="94"/>
      <c r="L1254" s="93"/>
      <c r="M1254" s="93"/>
      <c r="N1254" s="93"/>
      <c r="O1254" s="50"/>
      <c r="P1254" s="50"/>
      <c r="Q1254" s="50"/>
      <c r="BQ1254" s="20"/>
      <c r="BR1254" s="20"/>
      <c r="BS1254" s="20"/>
      <c r="BT1254" s="20"/>
      <c r="BU1254" s="34"/>
      <c r="BV1254" s="34"/>
      <c r="BW1254" s="34"/>
      <c r="BX1254" s="34"/>
      <c r="BY1254" s="34"/>
      <c r="BZ1254" s="34"/>
      <c r="CA1254" s="34"/>
      <c r="CB1254" s="34"/>
      <c r="CC1254" s="34"/>
      <c r="CD1254" s="34"/>
      <c r="CE1254" s="34"/>
    </row>
    <row r="1255" spans="1:83" x14ac:dyDescent="0.3">
      <c r="A1255" s="82"/>
      <c r="B1255" s="82"/>
      <c r="C1255" s="82"/>
      <c r="D1255" s="93"/>
      <c r="E1255" s="82"/>
      <c r="F1255" s="82"/>
      <c r="G1255" s="93"/>
      <c r="H1255" s="93"/>
      <c r="I1255" s="94"/>
      <c r="J1255" s="95"/>
      <c r="K1255" s="94"/>
      <c r="L1255" s="93"/>
      <c r="M1255" s="93"/>
      <c r="N1255" s="93"/>
      <c r="O1255" s="50"/>
      <c r="P1255" s="50"/>
      <c r="Q1255" s="50"/>
      <c r="BQ1255" s="20"/>
      <c r="BR1255" s="20"/>
      <c r="BS1255" s="20"/>
      <c r="BT1255" s="20"/>
      <c r="BU1255" s="34"/>
      <c r="BV1255" s="34"/>
      <c r="BW1255" s="34"/>
      <c r="BX1255" s="34"/>
      <c r="BY1255" s="34"/>
      <c r="BZ1255" s="34"/>
      <c r="CA1255" s="34"/>
      <c r="CB1255" s="34"/>
      <c r="CC1255" s="34"/>
      <c r="CD1255" s="34"/>
      <c r="CE1255" s="34"/>
    </row>
    <row r="1256" spans="1:83" x14ac:dyDescent="0.3">
      <c r="A1256" s="82"/>
      <c r="B1256" s="82"/>
      <c r="C1256" s="82"/>
      <c r="D1256" s="93"/>
      <c r="E1256" s="82"/>
      <c r="F1256" s="82"/>
      <c r="G1256" s="93"/>
      <c r="H1256" s="93"/>
      <c r="I1256" s="94"/>
      <c r="J1256" s="95"/>
      <c r="K1256" s="94"/>
      <c r="L1256" s="93"/>
      <c r="M1256" s="93"/>
      <c r="N1256" s="93"/>
      <c r="O1256" s="50"/>
      <c r="P1256" s="50"/>
      <c r="Q1256" s="50"/>
      <c r="BQ1256" s="20"/>
      <c r="BR1256" s="20"/>
      <c r="BS1256" s="20"/>
      <c r="BT1256" s="20"/>
      <c r="BU1256" s="34"/>
      <c r="BV1256" s="34"/>
      <c r="BW1256" s="34"/>
      <c r="BX1256" s="34"/>
      <c r="BY1256" s="34"/>
      <c r="BZ1256" s="34"/>
      <c r="CA1256" s="34"/>
      <c r="CB1256" s="34"/>
      <c r="CC1256" s="34"/>
      <c r="CD1256" s="34"/>
      <c r="CE1256" s="34"/>
    </row>
    <row r="1257" spans="1:83" x14ac:dyDescent="0.3">
      <c r="A1257" s="82"/>
      <c r="B1257" s="82"/>
      <c r="C1257" s="82"/>
      <c r="D1257" s="93"/>
      <c r="E1257" s="82"/>
      <c r="F1257" s="82"/>
      <c r="G1257" s="93"/>
      <c r="H1257" s="93"/>
      <c r="I1257" s="94"/>
      <c r="J1257" s="95"/>
      <c r="K1257" s="94"/>
      <c r="L1257" s="93"/>
      <c r="M1257" s="93"/>
      <c r="N1257" s="93"/>
      <c r="O1257" s="50"/>
      <c r="P1257" s="50"/>
      <c r="Q1257" s="50"/>
      <c r="BQ1257" s="20"/>
      <c r="BR1257" s="20"/>
      <c r="BS1257" s="20"/>
      <c r="BT1257" s="20"/>
      <c r="BU1257" s="34"/>
      <c r="BV1257" s="34"/>
      <c r="BW1257" s="34"/>
      <c r="BX1257" s="34"/>
      <c r="BY1257" s="34"/>
      <c r="BZ1257" s="34"/>
      <c r="CA1257" s="34"/>
      <c r="CB1257" s="34"/>
      <c r="CC1257" s="34"/>
      <c r="CD1257" s="34"/>
      <c r="CE1257" s="34"/>
    </row>
    <row r="1258" spans="1:83" x14ac:dyDescent="0.3">
      <c r="A1258" s="82"/>
      <c r="B1258" s="82"/>
      <c r="C1258" s="82"/>
      <c r="D1258" s="93"/>
      <c r="E1258" s="82"/>
      <c r="F1258" s="82"/>
      <c r="G1258" s="93"/>
      <c r="H1258" s="93"/>
      <c r="I1258" s="94"/>
      <c r="J1258" s="95"/>
      <c r="K1258" s="94"/>
      <c r="L1258" s="93"/>
      <c r="M1258" s="93"/>
      <c r="N1258" s="93"/>
      <c r="O1258" s="50"/>
      <c r="P1258" s="50"/>
      <c r="Q1258" s="50"/>
      <c r="BQ1258" s="20"/>
      <c r="BR1258" s="20"/>
      <c r="BS1258" s="20"/>
      <c r="BT1258" s="20"/>
      <c r="BU1258" s="34"/>
      <c r="BV1258" s="34"/>
      <c r="BW1258" s="34"/>
      <c r="BX1258" s="34"/>
      <c r="BY1258" s="34"/>
      <c r="BZ1258" s="34"/>
      <c r="CA1258" s="34"/>
      <c r="CB1258" s="34"/>
      <c r="CC1258" s="34"/>
      <c r="CD1258" s="34"/>
      <c r="CE1258" s="34"/>
    </row>
    <row r="1259" spans="1:83" x14ac:dyDescent="0.3">
      <c r="A1259" s="82"/>
      <c r="B1259" s="82"/>
      <c r="C1259" s="82"/>
      <c r="D1259" s="93"/>
      <c r="E1259" s="82"/>
      <c r="F1259" s="82"/>
      <c r="G1259" s="93"/>
      <c r="H1259" s="93"/>
      <c r="I1259" s="94"/>
      <c r="J1259" s="95"/>
      <c r="K1259" s="94"/>
      <c r="L1259" s="93"/>
      <c r="M1259" s="93"/>
      <c r="N1259" s="93"/>
      <c r="O1259" s="50"/>
      <c r="P1259" s="50"/>
      <c r="Q1259" s="50"/>
      <c r="BQ1259" s="20"/>
      <c r="BR1259" s="20"/>
      <c r="BS1259" s="20"/>
      <c r="BT1259" s="20"/>
      <c r="BU1259" s="34"/>
      <c r="BV1259" s="34"/>
      <c r="BW1259" s="34"/>
      <c r="BX1259" s="34"/>
      <c r="BY1259" s="34"/>
      <c r="BZ1259" s="34"/>
      <c r="CA1259" s="34"/>
      <c r="CB1259" s="34"/>
      <c r="CC1259" s="34"/>
      <c r="CD1259" s="34"/>
      <c r="CE1259" s="34"/>
    </row>
    <row r="1260" spans="1:83" x14ac:dyDescent="0.3">
      <c r="A1260" s="82"/>
      <c r="B1260" s="82"/>
      <c r="C1260" s="82"/>
      <c r="D1260" s="93"/>
      <c r="E1260" s="82"/>
      <c r="F1260" s="82"/>
      <c r="G1260" s="93"/>
      <c r="H1260" s="93"/>
      <c r="I1260" s="94"/>
      <c r="J1260" s="95"/>
      <c r="K1260" s="94"/>
      <c r="L1260" s="93"/>
      <c r="M1260" s="93"/>
      <c r="N1260" s="93"/>
      <c r="O1260" s="50"/>
      <c r="P1260" s="50"/>
      <c r="Q1260" s="50"/>
      <c r="BQ1260" s="20"/>
      <c r="BR1260" s="20"/>
      <c r="BS1260" s="20"/>
      <c r="BT1260" s="20"/>
      <c r="BU1260" s="34"/>
      <c r="BV1260" s="34"/>
      <c r="BW1260" s="34"/>
      <c r="BX1260" s="34"/>
      <c r="BY1260" s="34"/>
      <c r="BZ1260" s="34"/>
      <c r="CA1260" s="34"/>
      <c r="CB1260" s="34"/>
      <c r="CC1260" s="34"/>
      <c r="CD1260" s="34"/>
      <c r="CE1260" s="34"/>
    </row>
    <row r="1261" spans="1:83" x14ac:dyDescent="0.3">
      <c r="A1261" s="82"/>
      <c r="B1261" s="82"/>
      <c r="C1261" s="82"/>
      <c r="D1261" s="93"/>
      <c r="E1261" s="82"/>
      <c r="F1261" s="82"/>
      <c r="G1261" s="93"/>
      <c r="H1261" s="93"/>
      <c r="I1261" s="94"/>
      <c r="J1261" s="95"/>
      <c r="K1261" s="94"/>
      <c r="L1261" s="93"/>
      <c r="M1261" s="93"/>
      <c r="N1261" s="93"/>
      <c r="O1261" s="50"/>
      <c r="P1261" s="50"/>
      <c r="Q1261" s="50"/>
      <c r="BQ1261" s="20"/>
      <c r="BR1261" s="20"/>
      <c r="BS1261" s="20"/>
      <c r="BT1261" s="20"/>
      <c r="BU1261" s="34"/>
      <c r="BV1261" s="34"/>
      <c r="BW1261" s="34"/>
      <c r="BX1261" s="34"/>
      <c r="BY1261" s="34"/>
      <c r="BZ1261" s="34"/>
      <c r="CA1261" s="34"/>
      <c r="CB1261" s="34"/>
      <c r="CC1261" s="34"/>
      <c r="CD1261" s="34"/>
      <c r="CE1261" s="34"/>
    </row>
    <row r="1262" spans="1:83" x14ac:dyDescent="0.3">
      <c r="A1262" s="82"/>
      <c r="B1262" s="82"/>
      <c r="C1262" s="82"/>
      <c r="D1262" s="93"/>
      <c r="E1262" s="82"/>
      <c r="F1262" s="82"/>
      <c r="G1262" s="93"/>
      <c r="H1262" s="93"/>
      <c r="I1262" s="94"/>
      <c r="J1262" s="95"/>
      <c r="K1262" s="94"/>
      <c r="L1262" s="93"/>
      <c r="M1262" s="93"/>
      <c r="N1262" s="93"/>
      <c r="O1262" s="50"/>
      <c r="P1262" s="50"/>
      <c r="Q1262" s="50"/>
      <c r="BQ1262" s="20"/>
      <c r="BR1262" s="20"/>
      <c r="BS1262" s="20"/>
      <c r="BT1262" s="20"/>
      <c r="BU1262" s="34"/>
      <c r="BV1262" s="34"/>
      <c r="BW1262" s="34"/>
      <c r="BX1262" s="34"/>
      <c r="BY1262" s="34"/>
      <c r="BZ1262" s="34"/>
      <c r="CA1262" s="34"/>
      <c r="CB1262" s="34"/>
      <c r="CC1262" s="34"/>
      <c r="CD1262" s="34"/>
      <c r="CE1262" s="34"/>
    </row>
    <row r="1263" spans="1:83" x14ac:dyDescent="0.3">
      <c r="A1263" s="82"/>
      <c r="B1263" s="82"/>
      <c r="C1263" s="82"/>
      <c r="D1263" s="93"/>
      <c r="E1263" s="82"/>
      <c r="F1263" s="82"/>
      <c r="G1263" s="93"/>
      <c r="H1263" s="93"/>
      <c r="I1263" s="94"/>
      <c r="J1263" s="95"/>
      <c r="K1263" s="94"/>
      <c r="L1263" s="93"/>
      <c r="M1263" s="93"/>
      <c r="N1263" s="93"/>
      <c r="O1263" s="50"/>
      <c r="P1263" s="50"/>
      <c r="Q1263" s="50"/>
      <c r="BQ1263" s="20"/>
      <c r="BR1263" s="20"/>
      <c r="BS1263" s="20"/>
      <c r="BT1263" s="20"/>
      <c r="BU1263" s="34"/>
      <c r="BV1263" s="34"/>
      <c r="BW1263" s="34"/>
      <c r="BX1263" s="34"/>
      <c r="BY1263" s="34"/>
      <c r="BZ1263" s="34"/>
      <c r="CA1263" s="34"/>
      <c r="CB1263" s="34"/>
      <c r="CC1263" s="34"/>
      <c r="CD1263" s="34"/>
      <c r="CE1263" s="34"/>
    </row>
    <row r="1264" spans="1:83" x14ac:dyDescent="0.3">
      <c r="A1264" s="93"/>
      <c r="B1264" s="93"/>
      <c r="C1264" s="93"/>
      <c r="D1264" s="93"/>
      <c r="E1264" s="93"/>
      <c r="F1264" s="93"/>
      <c r="G1264" s="93"/>
      <c r="H1264" s="93"/>
      <c r="I1264" s="94"/>
      <c r="J1264" s="95"/>
      <c r="K1264" s="94"/>
      <c r="L1264" s="93"/>
      <c r="M1264" s="93"/>
      <c r="N1264" s="93"/>
      <c r="O1264" s="50"/>
      <c r="P1264" s="50"/>
      <c r="Q1264" s="50"/>
      <c r="BQ1264" s="20"/>
      <c r="BR1264" s="20"/>
      <c r="BS1264" s="20"/>
      <c r="BT1264" s="20"/>
      <c r="BU1264" s="34"/>
      <c r="BV1264" s="34"/>
      <c r="BW1264" s="34"/>
      <c r="BX1264" s="34"/>
      <c r="BY1264" s="34"/>
      <c r="BZ1264" s="34"/>
      <c r="CA1264" s="34"/>
      <c r="CB1264" s="34"/>
      <c r="CC1264" s="34"/>
      <c r="CD1264" s="34"/>
      <c r="CE1264" s="34"/>
    </row>
    <row r="1265" spans="1:83" x14ac:dyDescent="0.3">
      <c r="A1265" s="82"/>
      <c r="B1265" s="82"/>
      <c r="C1265" s="82"/>
      <c r="D1265" s="93"/>
      <c r="E1265" s="82"/>
      <c r="F1265" s="82"/>
      <c r="G1265" s="93"/>
      <c r="H1265" s="93"/>
      <c r="I1265" s="94"/>
      <c r="J1265" s="95"/>
      <c r="K1265" s="94"/>
      <c r="L1265" s="93"/>
      <c r="M1265" s="93"/>
      <c r="N1265" s="93"/>
      <c r="O1265" s="50"/>
      <c r="P1265" s="50"/>
      <c r="Q1265" s="50"/>
      <c r="BQ1265" s="20"/>
      <c r="BR1265" s="20"/>
      <c r="BS1265" s="20"/>
      <c r="BT1265" s="20"/>
      <c r="BU1265" s="34"/>
      <c r="BV1265" s="34"/>
      <c r="BW1265" s="34"/>
      <c r="BX1265" s="34"/>
      <c r="BY1265" s="34"/>
      <c r="BZ1265" s="34"/>
      <c r="CA1265" s="34"/>
      <c r="CB1265" s="34"/>
      <c r="CC1265" s="34"/>
      <c r="CD1265" s="34"/>
      <c r="CE1265" s="34"/>
    </row>
    <row r="1266" spans="1:83" x14ac:dyDescent="0.3">
      <c r="A1266" s="82"/>
      <c r="B1266" s="82"/>
      <c r="C1266" s="82"/>
      <c r="D1266" s="93"/>
      <c r="E1266" s="82"/>
      <c r="F1266" s="82"/>
      <c r="G1266" s="93"/>
      <c r="H1266" s="93"/>
      <c r="I1266" s="94"/>
      <c r="J1266" s="95"/>
      <c r="K1266" s="94"/>
      <c r="L1266" s="93"/>
      <c r="M1266" s="93"/>
      <c r="N1266" s="93"/>
      <c r="O1266" s="50"/>
      <c r="P1266" s="50"/>
      <c r="Q1266" s="50"/>
      <c r="BQ1266" s="20"/>
      <c r="BR1266" s="20"/>
      <c r="BS1266" s="20"/>
      <c r="BT1266" s="20"/>
      <c r="BU1266" s="34"/>
      <c r="BV1266" s="34"/>
      <c r="BW1266" s="34"/>
      <c r="BX1266" s="34"/>
      <c r="BY1266" s="34"/>
      <c r="BZ1266" s="34"/>
      <c r="CA1266" s="34"/>
      <c r="CB1266" s="34"/>
      <c r="CC1266" s="34"/>
      <c r="CD1266" s="34"/>
      <c r="CE1266" s="34"/>
    </row>
    <row r="1267" spans="1:83" x14ac:dyDescent="0.3">
      <c r="A1267" s="82"/>
      <c r="B1267" s="82"/>
      <c r="C1267" s="82"/>
      <c r="D1267" s="93"/>
      <c r="E1267" s="82"/>
      <c r="F1267" s="82"/>
      <c r="G1267" s="93"/>
      <c r="H1267" s="93"/>
      <c r="I1267" s="94"/>
      <c r="J1267" s="95"/>
      <c r="K1267" s="94"/>
      <c r="L1267" s="93"/>
      <c r="M1267" s="93"/>
      <c r="N1267" s="93"/>
      <c r="O1267" s="50"/>
      <c r="P1267" s="50"/>
      <c r="Q1267" s="50"/>
      <c r="BQ1267" s="20"/>
      <c r="BR1267" s="20"/>
      <c r="BS1267" s="20"/>
      <c r="BT1267" s="20"/>
      <c r="BU1267" s="34"/>
      <c r="BV1267" s="34"/>
      <c r="BW1267" s="34"/>
      <c r="BX1267" s="34"/>
      <c r="BY1267" s="34"/>
      <c r="BZ1267" s="34"/>
      <c r="CA1267" s="34"/>
      <c r="CB1267" s="34"/>
      <c r="CC1267" s="34"/>
      <c r="CD1267" s="34"/>
      <c r="CE1267" s="34"/>
    </row>
    <row r="1268" spans="1:83" x14ac:dyDescent="0.3">
      <c r="A1268" s="82"/>
      <c r="B1268" s="82"/>
      <c r="C1268" s="82"/>
      <c r="D1268" s="93"/>
      <c r="E1268" s="82"/>
      <c r="F1268" s="82"/>
      <c r="G1268" s="93"/>
      <c r="H1268" s="93"/>
      <c r="I1268" s="94"/>
      <c r="J1268" s="95"/>
      <c r="K1268" s="94"/>
      <c r="L1268" s="93"/>
      <c r="M1268" s="93"/>
      <c r="N1268" s="93"/>
      <c r="O1268" s="50"/>
      <c r="P1268" s="50"/>
      <c r="Q1268" s="50"/>
      <c r="BQ1268" s="20"/>
      <c r="BR1268" s="20"/>
      <c r="BS1268" s="20"/>
      <c r="BT1268" s="20"/>
      <c r="BU1268" s="34"/>
      <c r="BV1268" s="34"/>
      <c r="BW1268" s="34"/>
      <c r="BX1268" s="34"/>
      <c r="BY1268" s="34"/>
      <c r="BZ1268" s="34"/>
      <c r="CA1268" s="34"/>
      <c r="CB1268" s="34"/>
      <c r="CC1268" s="34"/>
      <c r="CD1268" s="34"/>
      <c r="CE1268" s="34"/>
    </row>
    <row r="1269" spans="1:83" x14ac:dyDescent="0.3">
      <c r="A1269" s="82"/>
      <c r="B1269" s="82"/>
      <c r="C1269" s="82"/>
      <c r="D1269" s="93"/>
      <c r="E1269" s="82"/>
      <c r="F1269" s="82"/>
      <c r="G1269" s="93"/>
      <c r="H1269" s="93"/>
      <c r="I1269" s="94"/>
      <c r="J1269" s="95"/>
      <c r="K1269" s="94"/>
      <c r="L1269" s="93"/>
      <c r="M1269" s="93"/>
      <c r="N1269" s="93"/>
      <c r="O1269" s="50"/>
      <c r="P1269" s="50"/>
      <c r="Q1269" s="50"/>
      <c r="BQ1269" s="20"/>
      <c r="BR1269" s="20"/>
      <c r="BS1269" s="20"/>
      <c r="BT1269" s="20"/>
      <c r="BU1269" s="34"/>
      <c r="BV1269" s="34"/>
      <c r="BW1269" s="34"/>
      <c r="BX1269" s="34"/>
      <c r="BY1269" s="34"/>
      <c r="BZ1269" s="34"/>
      <c r="CA1269" s="34"/>
      <c r="CB1269" s="34"/>
      <c r="CC1269" s="34"/>
      <c r="CD1269" s="34"/>
      <c r="CE1269" s="34"/>
    </row>
    <row r="1270" spans="1:83" x14ac:dyDescent="0.3">
      <c r="A1270" s="82"/>
      <c r="B1270" s="82"/>
      <c r="C1270" s="82"/>
      <c r="D1270" s="93"/>
      <c r="E1270" s="82"/>
      <c r="F1270" s="82"/>
      <c r="G1270" s="93"/>
      <c r="H1270" s="93"/>
      <c r="I1270" s="94"/>
      <c r="J1270" s="95"/>
      <c r="K1270" s="94"/>
      <c r="L1270" s="93"/>
      <c r="M1270" s="93"/>
      <c r="N1270" s="93"/>
      <c r="O1270" s="50"/>
      <c r="P1270" s="50"/>
      <c r="Q1270" s="50"/>
      <c r="BQ1270" s="20"/>
      <c r="BR1270" s="20"/>
      <c r="BS1270" s="20"/>
      <c r="BT1270" s="20"/>
      <c r="BU1270" s="34"/>
      <c r="BV1270" s="34"/>
      <c r="BW1270" s="34"/>
      <c r="BX1270" s="34"/>
      <c r="BY1270" s="34"/>
      <c r="BZ1270" s="34"/>
      <c r="CA1270" s="34"/>
      <c r="CB1270" s="34"/>
      <c r="CC1270" s="34"/>
      <c r="CD1270" s="34"/>
      <c r="CE1270" s="34"/>
    </row>
    <row r="1271" spans="1:83" x14ac:dyDescent="0.3">
      <c r="A1271" s="82"/>
      <c r="B1271" s="82"/>
      <c r="C1271" s="82"/>
      <c r="D1271" s="93"/>
      <c r="E1271" s="82"/>
      <c r="F1271" s="82"/>
      <c r="G1271" s="93"/>
      <c r="H1271" s="93"/>
      <c r="I1271" s="94"/>
      <c r="J1271" s="95"/>
      <c r="K1271" s="94"/>
      <c r="L1271" s="93"/>
      <c r="M1271" s="93"/>
      <c r="N1271" s="93"/>
      <c r="O1271" s="50"/>
      <c r="P1271" s="50"/>
      <c r="Q1271" s="50"/>
      <c r="BQ1271" s="20"/>
      <c r="BR1271" s="20"/>
      <c r="BS1271" s="20"/>
      <c r="BT1271" s="20"/>
      <c r="BU1271" s="34"/>
      <c r="BV1271" s="34"/>
      <c r="BW1271" s="34"/>
      <c r="BX1271" s="34"/>
      <c r="BY1271" s="34"/>
      <c r="BZ1271" s="34"/>
      <c r="CA1271" s="34"/>
      <c r="CB1271" s="34"/>
      <c r="CC1271" s="34"/>
      <c r="CD1271" s="34"/>
      <c r="CE1271" s="34"/>
    </row>
    <row r="1272" spans="1:83" x14ac:dyDescent="0.3">
      <c r="A1272" s="93"/>
      <c r="B1272" s="93"/>
      <c r="C1272" s="93"/>
      <c r="D1272" s="93"/>
      <c r="E1272" s="93"/>
      <c r="F1272" s="93"/>
      <c r="G1272" s="93"/>
      <c r="H1272" s="93"/>
      <c r="I1272" s="94"/>
      <c r="J1272" s="95"/>
      <c r="K1272" s="94"/>
      <c r="L1272" s="93"/>
      <c r="M1272" s="93"/>
      <c r="N1272" s="93"/>
      <c r="O1272" s="50"/>
      <c r="P1272" s="50"/>
      <c r="Q1272" s="50"/>
      <c r="BQ1272" s="20"/>
      <c r="BR1272" s="20"/>
      <c r="BS1272" s="20"/>
      <c r="BT1272" s="20"/>
      <c r="BU1272" s="34"/>
      <c r="BV1272" s="34"/>
      <c r="BW1272" s="34"/>
      <c r="BX1272" s="34"/>
      <c r="BY1272" s="34"/>
      <c r="BZ1272" s="34"/>
      <c r="CA1272" s="34"/>
      <c r="CB1272" s="34"/>
      <c r="CC1272" s="34"/>
      <c r="CD1272" s="34"/>
      <c r="CE1272" s="34"/>
    </row>
    <row r="1273" spans="1:83" x14ac:dyDescent="0.3">
      <c r="A1273" s="82"/>
      <c r="B1273" s="82"/>
      <c r="C1273" s="82"/>
      <c r="D1273" s="93"/>
      <c r="E1273" s="82"/>
      <c r="F1273" s="82"/>
      <c r="G1273" s="93"/>
      <c r="H1273" s="93"/>
      <c r="I1273" s="94"/>
      <c r="J1273" s="95"/>
      <c r="K1273" s="94"/>
      <c r="L1273" s="93"/>
      <c r="M1273" s="93"/>
      <c r="N1273" s="93"/>
      <c r="O1273" s="50"/>
      <c r="P1273" s="50"/>
      <c r="Q1273" s="50"/>
      <c r="BQ1273" s="20"/>
      <c r="BR1273" s="20"/>
      <c r="BS1273" s="20"/>
      <c r="BT1273" s="20"/>
      <c r="BU1273" s="34"/>
      <c r="BV1273" s="34"/>
      <c r="BW1273" s="34"/>
      <c r="BX1273" s="34"/>
      <c r="BY1273" s="34"/>
      <c r="BZ1273" s="34"/>
      <c r="CA1273" s="34"/>
      <c r="CB1273" s="34"/>
      <c r="CC1273" s="34"/>
      <c r="CD1273" s="34"/>
      <c r="CE1273" s="34"/>
    </row>
    <row r="1274" spans="1:83" x14ac:dyDescent="0.3">
      <c r="A1274" s="82"/>
      <c r="B1274" s="82"/>
      <c r="C1274" s="82"/>
      <c r="D1274" s="93"/>
      <c r="E1274" s="82"/>
      <c r="F1274" s="82"/>
      <c r="G1274" s="93"/>
      <c r="H1274" s="93"/>
      <c r="I1274" s="94"/>
      <c r="J1274" s="95"/>
      <c r="K1274" s="94"/>
      <c r="L1274" s="93"/>
      <c r="M1274" s="93"/>
      <c r="N1274" s="93"/>
      <c r="O1274" s="50"/>
      <c r="P1274" s="50"/>
      <c r="Q1274" s="50"/>
      <c r="BQ1274" s="20"/>
      <c r="BR1274" s="20"/>
      <c r="BS1274" s="20"/>
      <c r="BT1274" s="20"/>
      <c r="BU1274" s="34"/>
      <c r="BV1274" s="34"/>
      <c r="BW1274" s="34"/>
      <c r="BX1274" s="34"/>
      <c r="BY1274" s="34"/>
      <c r="BZ1274" s="34"/>
      <c r="CA1274" s="34"/>
      <c r="CB1274" s="34"/>
      <c r="CC1274" s="34"/>
      <c r="CD1274" s="34"/>
      <c r="CE1274" s="34"/>
    </row>
    <row r="1275" spans="1:83" x14ac:dyDescent="0.3">
      <c r="A1275" s="93"/>
      <c r="B1275" s="93"/>
      <c r="C1275" s="93"/>
      <c r="D1275" s="93"/>
      <c r="E1275" s="93"/>
      <c r="F1275" s="93"/>
      <c r="G1275" s="93"/>
      <c r="H1275" s="93"/>
      <c r="I1275" s="94"/>
      <c r="J1275" s="95"/>
      <c r="K1275" s="94"/>
      <c r="L1275" s="93"/>
      <c r="M1275" s="93"/>
      <c r="N1275" s="93"/>
      <c r="O1275" s="50"/>
      <c r="P1275" s="50"/>
      <c r="Q1275" s="50"/>
      <c r="BQ1275" s="20"/>
      <c r="BR1275" s="20"/>
      <c r="BS1275" s="20"/>
      <c r="BT1275" s="20"/>
      <c r="BU1275" s="34"/>
      <c r="BV1275" s="34"/>
      <c r="BW1275" s="34"/>
      <c r="BX1275" s="34"/>
      <c r="BY1275" s="34"/>
      <c r="BZ1275" s="34"/>
      <c r="CA1275" s="34"/>
      <c r="CB1275" s="34"/>
      <c r="CC1275" s="34"/>
      <c r="CD1275" s="34"/>
      <c r="CE1275" s="34"/>
    </row>
    <row r="1276" spans="1:83" x14ac:dyDescent="0.3">
      <c r="A1276" s="93"/>
      <c r="B1276" s="93"/>
      <c r="C1276" s="93"/>
      <c r="D1276" s="93"/>
      <c r="E1276" s="93"/>
      <c r="F1276" s="93"/>
      <c r="G1276" s="93"/>
      <c r="H1276" s="93"/>
      <c r="I1276" s="94"/>
      <c r="J1276" s="95"/>
      <c r="K1276" s="94"/>
      <c r="L1276" s="93"/>
      <c r="M1276" s="93"/>
      <c r="N1276" s="93"/>
      <c r="O1276" s="50"/>
      <c r="P1276" s="50"/>
      <c r="Q1276" s="50"/>
      <c r="BQ1276" s="20"/>
      <c r="BR1276" s="20"/>
      <c r="BS1276" s="20"/>
      <c r="BT1276" s="20"/>
      <c r="BU1276" s="34"/>
      <c r="BV1276" s="34"/>
      <c r="BW1276" s="34"/>
      <c r="BX1276" s="34"/>
      <c r="BY1276" s="34"/>
      <c r="BZ1276" s="34"/>
      <c r="CA1276" s="34"/>
      <c r="CB1276" s="34"/>
      <c r="CC1276" s="34"/>
      <c r="CD1276" s="34"/>
      <c r="CE1276" s="34"/>
    </row>
    <row r="1277" spans="1:83" x14ac:dyDescent="0.3">
      <c r="A1277" s="93"/>
      <c r="B1277" s="93"/>
      <c r="C1277" s="93"/>
      <c r="D1277" s="93"/>
      <c r="E1277" s="93"/>
      <c r="F1277" s="93"/>
      <c r="G1277" s="93"/>
      <c r="H1277" s="93"/>
      <c r="I1277" s="94"/>
      <c r="J1277" s="95"/>
      <c r="K1277" s="94"/>
      <c r="L1277" s="93"/>
      <c r="M1277" s="93"/>
      <c r="N1277" s="93"/>
      <c r="O1277" s="50"/>
      <c r="P1277" s="50"/>
      <c r="Q1277" s="50"/>
      <c r="BQ1277" s="20"/>
      <c r="BR1277" s="20"/>
      <c r="BS1277" s="20"/>
      <c r="BT1277" s="20"/>
      <c r="BU1277" s="34"/>
      <c r="BV1277" s="34"/>
      <c r="BW1277" s="34"/>
      <c r="BX1277" s="34"/>
      <c r="BY1277" s="34"/>
      <c r="BZ1277" s="34"/>
      <c r="CA1277" s="34"/>
      <c r="CB1277" s="34"/>
      <c r="CC1277" s="34"/>
      <c r="CD1277" s="34"/>
      <c r="CE1277" s="34"/>
    </row>
    <row r="1278" spans="1:83" x14ac:dyDescent="0.3">
      <c r="A1278" s="93"/>
      <c r="B1278" s="93"/>
      <c r="C1278" s="93"/>
      <c r="D1278" s="93"/>
      <c r="E1278" s="93"/>
      <c r="F1278" s="93"/>
      <c r="G1278" s="93"/>
      <c r="H1278" s="93"/>
      <c r="I1278" s="94"/>
      <c r="J1278" s="95"/>
      <c r="K1278" s="94"/>
      <c r="L1278" s="93"/>
      <c r="M1278" s="93"/>
      <c r="N1278" s="93"/>
      <c r="O1278" s="50"/>
      <c r="P1278" s="50"/>
      <c r="Q1278" s="50"/>
      <c r="BQ1278" s="20"/>
      <c r="BR1278" s="20"/>
      <c r="BS1278" s="20"/>
      <c r="BT1278" s="20"/>
      <c r="BU1278" s="34"/>
      <c r="BV1278" s="34"/>
      <c r="BW1278" s="34"/>
      <c r="BX1278" s="34"/>
      <c r="BY1278" s="34"/>
      <c r="BZ1278" s="34"/>
      <c r="CA1278" s="34"/>
      <c r="CB1278" s="34"/>
      <c r="CC1278" s="34"/>
      <c r="CD1278" s="34"/>
      <c r="CE1278" s="34"/>
    </row>
    <row r="1279" spans="1:83" x14ac:dyDescent="0.3">
      <c r="A1279" s="93"/>
      <c r="B1279" s="93"/>
      <c r="C1279" s="93"/>
      <c r="D1279" s="93"/>
      <c r="E1279" s="93"/>
      <c r="F1279" s="93"/>
      <c r="G1279" s="93"/>
      <c r="H1279" s="93"/>
      <c r="I1279" s="94"/>
      <c r="J1279" s="95"/>
      <c r="K1279" s="94"/>
      <c r="L1279" s="93"/>
      <c r="M1279" s="93"/>
      <c r="N1279" s="93"/>
      <c r="O1279" s="50"/>
      <c r="P1279" s="50"/>
      <c r="Q1279" s="50"/>
      <c r="BQ1279" s="20"/>
      <c r="BR1279" s="20"/>
      <c r="BS1279" s="20"/>
      <c r="BT1279" s="20"/>
      <c r="BU1279" s="34"/>
      <c r="BV1279" s="34"/>
      <c r="BW1279" s="34"/>
      <c r="BX1279" s="34"/>
      <c r="BY1279" s="34"/>
      <c r="BZ1279" s="34"/>
      <c r="CA1279" s="34"/>
      <c r="CB1279" s="34"/>
      <c r="CC1279" s="34"/>
      <c r="CD1279" s="34"/>
      <c r="CE1279" s="34"/>
    </row>
    <row r="1280" spans="1:83" x14ac:dyDescent="0.3">
      <c r="A1280" s="82"/>
      <c r="B1280" s="82"/>
      <c r="C1280" s="82"/>
      <c r="D1280" s="93"/>
      <c r="E1280" s="82"/>
      <c r="F1280" s="82"/>
      <c r="G1280" s="93"/>
      <c r="H1280" s="93"/>
      <c r="I1280" s="94"/>
      <c r="J1280" s="95"/>
      <c r="K1280" s="94"/>
      <c r="L1280" s="93"/>
      <c r="M1280" s="93"/>
      <c r="N1280" s="93"/>
      <c r="O1280" s="50"/>
      <c r="P1280" s="50"/>
      <c r="Q1280" s="50"/>
      <c r="BQ1280" s="20"/>
      <c r="BR1280" s="20"/>
      <c r="BS1280" s="20"/>
      <c r="BT1280" s="20"/>
      <c r="BU1280" s="34"/>
      <c r="BV1280" s="34"/>
      <c r="BW1280" s="34"/>
      <c r="BX1280" s="34"/>
      <c r="BY1280" s="34"/>
      <c r="BZ1280" s="34"/>
      <c r="CA1280" s="34"/>
      <c r="CB1280" s="34"/>
      <c r="CC1280" s="34"/>
      <c r="CD1280" s="34"/>
      <c r="CE1280" s="34"/>
    </row>
    <row r="1281" spans="1:83" x14ac:dyDescent="0.3">
      <c r="A1281" s="82"/>
      <c r="B1281" s="82"/>
      <c r="C1281" s="82"/>
      <c r="D1281" s="93"/>
      <c r="E1281" s="82"/>
      <c r="F1281" s="82"/>
      <c r="G1281" s="93"/>
      <c r="H1281" s="93"/>
      <c r="I1281" s="94"/>
      <c r="J1281" s="95"/>
      <c r="K1281" s="94"/>
      <c r="L1281" s="93"/>
      <c r="M1281" s="93"/>
      <c r="N1281" s="93"/>
      <c r="O1281" s="50"/>
      <c r="P1281" s="50"/>
      <c r="Q1281" s="50"/>
      <c r="BQ1281" s="20"/>
      <c r="BR1281" s="20"/>
      <c r="BS1281" s="20"/>
      <c r="BT1281" s="20"/>
      <c r="BU1281" s="34"/>
      <c r="BV1281" s="34"/>
      <c r="BW1281" s="34"/>
      <c r="BX1281" s="34"/>
      <c r="BY1281" s="34"/>
      <c r="BZ1281" s="34"/>
      <c r="CA1281" s="34"/>
      <c r="CB1281" s="34"/>
      <c r="CC1281" s="34"/>
      <c r="CD1281" s="34"/>
      <c r="CE1281" s="34"/>
    </row>
    <row r="1282" spans="1:83" x14ac:dyDescent="0.3">
      <c r="A1282" s="82"/>
      <c r="B1282" s="82"/>
      <c r="C1282" s="82"/>
      <c r="D1282" s="93"/>
      <c r="E1282" s="82"/>
      <c r="F1282" s="82"/>
      <c r="G1282" s="93"/>
      <c r="H1282" s="93"/>
      <c r="I1282" s="94"/>
      <c r="J1282" s="95"/>
      <c r="K1282" s="94"/>
      <c r="L1282" s="93"/>
      <c r="M1282" s="93"/>
      <c r="N1282" s="93"/>
      <c r="O1282" s="50"/>
      <c r="P1282" s="50"/>
      <c r="Q1282" s="50"/>
      <c r="BQ1282" s="20"/>
      <c r="BR1282" s="20"/>
      <c r="BS1282" s="20"/>
      <c r="BT1282" s="20"/>
      <c r="BU1282" s="34"/>
      <c r="BV1282" s="34"/>
      <c r="BW1282" s="34"/>
      <c r="BX1282" s="34"/>
      <c r="BY1282" s="34"/>
      <c r="BZ1282" s="34"/>
      <c r="CA1282" s="34"/>
      <c r="CB1282" s="34"/>
      <c r="CC1282" s="34"/>
      <c r="CD1282" s="34"/>
      <c r="CE1282" s="34"/>
    </row>
    <row r="1283" spans="1:83" x14ac:dyDescent="0.3">
      <c r="A1283" s="93"/>
      <c r="B1283" s="93"/>
      <c r="C1283" s="93"/>
      <c r="D1283" s="93"/>
      <c r="E1283" s="93"/>
      <c r="F1283" s="93"/>
      <c r="G1283" s="93"/>
      <c r="H1283" s="93"/>
      <c r="I1283" s="94"/>
      <c r="J1283" s="95"/>
      <c r="K1283" s="94"/>
      <c r="L1283" s="93"/>
      <c r="M1283" s="93"/>
      <c r="N1283" s="93"/>
      <c r="O1283" s="50"/>
      <c r="P1283" s="50"/>
      <c r="Q1283" s="50"/>
      <c r="BQ1283" s="20"/>
      <c r="BR1283" s="20"/>
      <c r="BS1283" s="20"/>
      <c r="BT1283" s="20"/>
      <c r="BU1283" s="34"/>
      <c r="BV1283" s="34"/>
      <c r="BW1283" s="34"/>
      <c r="BX1283" s="34"/>
      <c r="BY1283" s="34"/>
      <c r="BZ1283" s="34"/>
      <c r="CA1283" s="34"/>
      <c r="CB1283" s="34"/>
      <c r="CC1283" s="34"/>
      <c r="CD1283" s="34"/>
      <c r="CE1283" s="34"/>
    </row>
    <row r="1284" spans="1:83" x14ac:dyDescent="0.3">
      <c r="A1284" s="93"/>
      <c r="B1284" s="93"/>
      <c r="C1284" s="93"/>
      <c r="D1284" s="93"/>
      <c r="E1284" s="93"/>
      <c r="F1284" s="93"/>
      <c r="G1284" s="93"/>
      <c r="H1284" s="93"/>
      <c r="I1284" s="94"/>
      <c r="J1284" s="95"/>
      <c r="K1284" s="94"/>
      <c r="L1284" s="93"/>
      <c r="M1284" s="93"/>
      <c r="N1284" s="93"/>
      <c r="O1284" s="50"/>
      <c r="P1284" s="50"/>
      <c r="Q1284" s="50"/>
      <c r="BQ1284" s="20"/>
      <c r="BR1284" s="20"/>
      <c r="BS1284" s="20"/>
      <c r="BT1284" s="20"/>
      <c r="BU1284" s="34"/>
      <c r="BV1284" s="34"/>
      <c r="BW1284" s="34"/>
      <c r="BX1284" s="34"/>
      <c r="BY1284" s="34"/>
      <c r="BZ1284" s="34"/>
      <c r="CA1284" s="34"/>
      <c r="CB1284" s="34"/>
      <c r="CC1284" s="34"/>
      <c r="CD1284" s="34"/>
      <c r="CE1284" s="34"/>
    </row>
    <row r="1285" spans="1:83" x14ac:dyDescent="0.3">
      <c r="A1285" s="82"/>
      <c r="B1285" s="82"/>
      <c r="C1285" s="82"/>
      <c r="D1285" s="93"/>
      <c r="E1285" s="82"/>
      <c r="F1285" s="82"/>
      <c r="G1285" s="93"/>
      <c r="H1285" s="93"/>
      <c r="I1285" s="94"/>
      <c r="J1285" s="95"/>
      <c r="K1285" s="94"/>
      <c r="L1285" s="93"/>
      <c r="M1285" s="93"/>
      <c r="N1285" s="93"/>
      <c r="O1285" s="50"/>
      <c r="P1285" s="50"/>
      <c r="Q1285" s="50"/>
      <c r="BQ1285" s="20"/>
      <c r="BR1285" s="20"/>
      <c r="BS1285" s="20"/>
      <c r="BT1285" s="20"/>
      <c r="BU1285" s="34"/>
      <c r="BV1285" s="34"/>
      <c r="BW1285" s="34"/>
      <c r="BX1285" s="34"/>
      <c r="BY1285" s="34"/>
      <c r="BZ1285" s="34"/>
      <c r="CA1285" s="34"/>
      <c r="CB1285" s="34"/>
      <c r="CC1285" s="34"/>
      <c r="CD1285" s="34"/>
      <c r="CE1285" s="34"/>
    </row>
    <row r="1286" spans="1:83" x14ac:dyDescent="0.3">
      <c r="A1286" s="82"/>
      <c r="B1286" s="82"/>
      <c r="C1286" s="82"/>
      <c r="D1286" s="93"/>
      <c r="E1286" s="82"/>
      <c r="F1286" s="82"/>
      <c r="G1286" s="93"/>
      <c r="H1286" s="93"/>
      <c r="I1286" s="94"/>
      <c r="J1286" s="95"/>
      <c r="K1286" s="94"/>
      <c r="L1286" s="93"/>
      <c r="M1286" s="93"/>
      <c r="N1286" s="93"/>
      <c r="O1286" s="50"/>
      <c r="P1286" s="50"/>
      <c r="Q1286" s="50"/>
      <c r="BQ1286" s="20"/>
      <c r="BR1286" s="20"/>
      <c r="BS1286" s="20"/>
      <c r="BT1286" s="20"/>
      <c r="BU1286" s="34"/>
      <c r="BV1286" s="34"/>
      <c r="BW1286" s="34"/>
      <c r="BX1286" s="34"/>
      <c r="BY1286" s="34"/>
      <c r="BZ1286" s="34"/>
      <c r="CA1286" s="34"/>
      <c r="CB1286" s="34"/>
      <c r="CC1286" s="34"/>
      <c r="CD1286" s="34"/>
      <c r="CE1286" s="34"/>
    </row>
    <row r="1287" spans="1:83" x14ac:dyDescent="0.3">
      <c r="A1287" s="82"/>
      <c r="B1287" s="82"/>
      <c r="C1287" s="82"/>
      <c r="D1287" s="93"/>
      <c r="E1287" s="82"/>
      <c r="F1287" s="82"/>
      <c r="G1287" s="93"/>
      <c r="H1287" s="93"/>
      <c r="I1287" s="94"/>
      <c r="J1287" s="95"/>
      <c r="K1287" s="94"/>
      <c r="L1287" s="93"/>
      <c r="M1287" s="93"/>
      <c r="N1287" s="93"/>
      <c r="O1287" s="50"/>
      <c r="P1287" s="50"/>
      <c r="Q1287" s="50"/>
      <c r="BQ1287" s="20"/>
      <c r="BR1287" s="20"/>
      <c r="BS1287" s="20"/>
      <c r="BT1287" s="20"/>
      <c r="BU1287" s="34"/>
      <c r="BV1287" s="34"/>
      <c r="BW1287" s="34"/>
      <c r="BX1287" s="34"/>
      <c r="BY1287" s="34"/>
      <c r="BZ1287" s="34"/>
      <c r="CA1287" s="34"/>
      <c r="CB1287" s="34"/>
      <c r="CC1287" s="34"/>
      <c r="CD1287" s="34"/>
      <c r="CE1287" s="34"/>
    </row>
    <row r="1288" spans="1:83" x14ac:dyDescent="0.3">
      <c r="A1288" s="82"/>
      <c r="B1288" s="82"/>
      <c r="C1288" s="82"/>
      <c r="D1288" s="93"/>
      <c r="E1288" s="82"/>
      <c r="F1288" s="82"/>
      <c r="G1288" s="93"/>
      <c r="H1288" s="93"/>
      <c r="I1288" s="94"/>
      <c r="J1288" s="95"/>
      <c r="K1288" s="94"/>
      <c r="L1288" s="93"/>
      <c r="M1288" s="93"/>
      <c r="N1288" s="93"/>
      <c r="O1288" s="50"/>
      <c r="P1288" s="50"/>
      <c r="Q1288" s="50"/>
      <c r="BQ1288" s="20"/>
      <c r="BR1288" s="20"/>
      <c r="BS1288" s="20"/>
      <c r="BT1288" s="20"/>
      <c r="BU1288" s="34"/>
      <c r="BV1288" s="34"/>
      <c r="BW1288" s="34"/>
      <c r="BX1288" s="34"/>
      <c r="BY1288" s="34"/>
      <c r="BZ1288" s="34"/>
      <c r="CA1288" s="34"/>
      <c r="CB1288" s="34"/>
      <c r="CC1288" s="34"/>
      <c r="CD1288" s="34"/>
      <c r="CE1288" s="34"/>
    </row>
    <row r="1289" spans="1:83" x14ac:dyDescent="0.3">
      <c r="A1289" s="82"/>
      <c r="B1289" s="82"/>
      <c r="C1289" s="82"/>
      <c r="D1289" s="93"/>
      <c r="E1289" s="82"/>
      <c r="F1289" s="82"/>
      <c r="G1289" s="93"/>
      <c r="H1289" s="93"/>
      <c r="I1289" s="94"/>
      <c r="J1289" s="95"/>
      <c r="K1289" s="94"/>
      <c r="L1289" s="93"/>
      <c r="M1289" s="93"/>
      <c r="N1289" s="93"/>
      <c r="O1289" s="50"/>
      <c r="P1289" s="50"/>
      <c r="Q1289" s="50"/>
      <c r="BQ1289" s="20"/>
      <c r="BR1289" s="20"/>
      <c r="BS1289" s="20"/>
      <c r="BT1289" s="20"/>
      <c r="BU1289" s="34"/>
      <c r="BV1289" s="34"/>
      <c r="BW1289" s="34"/>
      <c r="BX1289" s="34"/>
      <c r="BY1289" s="34"/>
      <c r="BZ1289" s="34"/>
      <c r="CA1289" s="34"/>
      <c r="CB1289" s="34"/>
      <c r="CC1289" s="34"/>
      <c r="CD1289" s="34"/>
      <c r="CE1289" s="34"/>
    </row>
    <row r="1290" spans="1:83" x14ac:dyDescent="0.3">
      <c r="A1290" s="82"/>
      <c r="B1290" s="82"/>
      <c r="C1290" s="82"/>
      <c r="D1290" s="93"/>
      <c r="E1290" s="82"/>
      <c r="F1290" s="82"/>
      <c r="G1290" s="93"/>
      <c r="H1290" s="93"/>
      <c r="I1290" s="94"/>
      <c r="J1290" s="95"/>
      <c r="K1290" s="94"/>
      <c r="L1290" s="93"/>
      <c r="M1290" s="93"/>
      <c r="N1290" s="93"/>
      <c r="O1290" s="50"/>
      <c r="P1290" s="50"/>
      <c r="Q1290" s="50"/>
      <c r="BQ1290" s="20"/>
      <c r="BR1290" s="20"/>
      <c r="BS1290" s="20"/>
      <c r="BT1290" s="20"/>
      <c r="BU1290" s="34"/>
      <c r="BV1290" s="34"/>
      <c r="BW1290" s="34"/>
      <c r="BX1290" s="34"/>
      <c r="BY1290" s="34"/>
      <c r="BZ1290" s="34"/>
      <c r="CA1290" s="34"/>
      <c r="CB1290" s="34"/>
      <c r="CC1290" s="34"/>
      <c r="CD1290" s="34"/>
      <c r="CE1290" s="34"/>
    </row>
    <row r="1291" spans="1:83" x14ac:dyDescent="0.3">
      <c r="A1291" s="93"/>
      <c r="B1291" s="93"/>
      <c r="C1291" s="93"/>
      <c r="D1291" s="93"/>
      <c r="E1291" s="93"/>
      <c r="F1291" s="93"/>
      <c r="G1291" s="93"/>
      <c r="H1291" s="93"/>
      <c r="I1291" s="94"/>
      <c r="J1291" s="95"/>
      <c r="K1291" s="94"/>
      <c r="L1291" s="93"/>
      <c r="M1291" s="93"/>
      <c r="N1291" s="93"/>
      <c r="O1291" s="50"/>
      <c r="P1291" s="50"/>
      <c r="Q1291" s="50"/>
      <c r="BQ1291" s="20"/>
      <c r="BR1291" s="20"/>
      <c r="BS1291" s="20"/>
      <c r="BT1291" s="20"/>
      <c r="BU1291" s="34"/>
      <c r="BV1291" s="34"/>
      <c r="BW1291" s="34"/>
      <c r="BX1291" s="34"/>
      <c r="BY1291" s="34"/>
      <c r="BZ1291" s="34"/>
      <c r="CA1291" s="34"/>
      <c r="CB1291" s="34"/>
      <c r="CC1291" s="34"/>
      <c r="CD1291" s="34"/>
      <c r="CE1291" s="34"/>
    </row>
    <row r="1292" spans="1:83" x14ac:dyDescent="0.3">
      <c r="A1292" s="93"/>
      <c r="B1292" s="93"/>
      <c r="C1292" s="93"/>
      <c r="D1292" s="93"/>
      <c r="E1292" s="93"/>
      <c r="F1292" s="93"/>
      <c r="G1292" s="93"/>
      <c r="H1292" s="93"/>
      <c r="I1292" s="94"/>
      <c r="J1292" s="95"/>
      <c r="K1292" s="94"/>
      <c r="L1292" s="93"/>
      <c r="M1292" s="93"/>
      <c r="N1292" s="93"/>
      <c r="O1292" s="50"/>
      <c r="P1292" s="50"/>
      <c r="Q1292" s="50"/>
      <c r="BQ1292" s="20"/>
      <c r="BR1292" s="20"/>
      <c r="BS1292" s="20"/>
      <c r="BT1292" s="20"/>
      <c r="BU1292" s="34"/>
      <c r="BV1292" s="34"/>
      <c r="BW1292" s="34"/>
      <c r="BX1292" s="34"/>
      <c r="BY1292" s="34"/>
      <c r="BZ1292" s="34"/>
      <c r="CA1292" s="34"/>
      <c r="CB1292" s="34"/>
      <c r="CC1292" s="34"/>
      <c r="CD1292" s="34"/>
      <c r="CE1292" s="34"/>
    </row>
    <row r="1293" spans="1:83" x14ac:dyDescent="0.3">
      <c r="A1293" s="93"/>
      <c r="B1293" s="93"/>
      <c r="C1293" s="93"/>
      <c r="D1293" s="93"/>
      <c r="E1293" s="93"/>
      <c r="F1293" s="93"/>
      <c r="G1293" s="93"/>
      <c r="H1293" s="93"/>
      <c r="I1293" s="94"/>
      <c r="J1293" s="95"/>
      <c r="K1293" s="94"/>
      <c r="L1293" s="93"/>
      <c r="M1293" s="93"/>
      <c r="N1293" s="93"/>
      <c r="O1293" s="50"/>
      <c r="P1293" s="50"/>
      <c r="Q1293" s="50"/>
      <c r="BQ1293" s="20"/>
      <c r="BR1293" s="20"/>
      <c r="BS1293" s="20"/>
      <c r="BT1293" s="20"/>
      <c r="BU1293" s="34"/>
      <c r="BV1293" s="34"/>
      <c r="BW1293" s="34"/>
      <c r="BX1293" s="34"/>
      <c r="BY1293" s="34"/>
      <c r="BZ1293" s="34"/>
      <c r="CA1293" s="34"/>
      <c r="CB1293" s="34"/>
      <c r="CC1293" s="34"/>
      <c r="CD1293" s="34"/>
      <c r="CE1293" s="34"/>
    </row>
    <row r="1294" spans="1:83" x14ac:dyDescent="0.3">
      <c r="A1294" s="82"/>
      <c r="B1294" s="82"/>
      <c r="C1294" s="82"/>
      <c r="D1294" s="93"/>
      <c r="E1294" s="82"/>
      <c r="F1294" s="82"/>
      <c r="G1294" s="93"/>
      <c r="H1294" s="93"/>
      <c r="I1294" s="94"/>
      <c r="J1294" s="95"/>
      <c r="K1294" s="94"/>
      <c r="L1294" s="93"/>
      <c r="M1294" s="93"/>
      <c r="N1294" s="93"/>
      <c r="O1294" s="50"/>
      <c r="P1294" s="50"/>
      <c r="Q1294" s="50"/>
      <c r="BQ1294" s="20"/>
      <c r="BR1294" s="20"/>
      <c r="BS1294" s="20"/>
      <c r="BT1294" s="20"/>
      <c r="BU1294" s="34"/>
      <c r="BV1294" s="34"/>
      <c r="BW1294" s="34"/>
      <c r="BX1294" s="34"/>
      <c r="BY1294" s="34"/>
      <c r="BZ1294" s="34"/>
      <c r="CA1294" s="34"/>
      <c r="CB1294" s="34"/>
      <c r="CC1294" s="34"/>
      <c r="CD1294" s="34"/>
      <c r="CE1294" s="34"/>
    </row>
    <row r="1295" spans="1:83" x14ac:dyDescent="0.3">
      <c r="A1295" s="82"/>
      <c r="B1295" s="82"/>
      <c r="C1295" s="82"/>
      <c r="D1295" s="93"/>
      <c r="E1295" s="82"/>
      <c r="F1295" s="82"/>
      <c r="G1295" s="93"/>
      <c r="H1295" s="93"/>
      <c r="I1295" s="94"/>
      <c r="J1295" s="95"/>
      <c r="K1295" s="94"/>
      <c r="L1295" s="93"/>
      <c r="M1295" s="93"/>
      <c r="N1295" s="93"/>
      <c r="O1295" s="50"/>
      <c r="P1295" s="50"/>
      <c r="Q1295" s="50"/>
      <c r="BQ1295" s="20"/>
      <c r="BR1295" s="20"/>
      <c r="BS1295" s="20"/>
      <c r="BT1295" s="20"/>
      <c r="BU1295" s="34"/>
      <c r="BV1295" s="34"/>
      <c r="BW1295" s="34"/>
      <c r="BX1295" s="34"/>
      <c r="BY1295" s="34"/>
      <c r="BZ1295" s="34"/>
      <c r="CA1295" s="34"/>
      <c r="CB1295" s="34"/>
      <c r="CC1295" s="34"/>
      <c r="CD1295" s="34"/>
      <c r="CE1295" s="34"/>
    </row>
    <row r="1296" spans="1:83" x14ac:dyDescent="0.3">
      <c r="A1296" s="82"/>
      <c r="B1296" s="82"/>
      <c r="C1296" s="82"/>
      <c r="D1296" s="93"/>
      <c r="E1296" s="82"/>
      <c r="F1296" s="82"/>
      <c r="G1296" s="93"/>
      <c r="H1296" s="93"/>
      <c r="I1296" s="94"/>
      <c r="J1296" s="95"/>
      <c r="K1296" s="94"/>
      <c r="L1296" s="93"/>
      <c r="M1296" s="93"/>
      <c r="N1296" s="93"/>
      <c r="O1296" s="50"/>
      <c r="P1296" s="50"/>
      <c r="Q1296" s="50"/>
      <c r="BQ1296" s="20"/>
      <c r="BR1296" s="20"/>
      <c r="BS1296" s="20"/>
      <c r="BT1296" s="20"/>
      <c r="BU1296" s="34"/>
      <c r="BV1296" s="34"/>
      <c r="BW1296" s="34"/>
      <c r="BX1296" s="34"/>
      <c r="BY1296" s="34"/>
      <c r="BZ1296" s="34"/>
      <c r="CA1296" s="34"/>
      <c r="CB1296" s="34"/>
      <c r="CC1296" s="34"/>
      <c r="CD1296" s="34"/>
      <c r="CE1296" s="34"/>
    </row>
    <row r="1297" spans="1:83" x14ac:dyDescent="0.3">
      <c r="A1297" s="82"/>
      <c r="B1297" s="82"/>
      <c r="C1297" s="82"/>
      <c r="D1297" s="93"/>
      <c r="E1297" s="82"/>
      <c r="F1297" s="82"/>
      <c r="G1297" s="93"/>
      <c r="H1297" s="93"/>
      <c r="I1297" s="94"/>
      <c r="J1297" s="95"/>
      <c r="K1297" s="94"/>
      <c r="L1297" s="93"/>
      <c r="M1297" s="93"/>
      <c r="N1297" s="93"/>
      <c r="O1297" s="50"/>
      <c r="P1297" s="50"/>
      <c r="Q1297" s="50"/>
      <c r="BQ1297" s="20"/>
      <c r="BR1297" s="20"/>
      <c r="BS1297" s="20"/>
      <c r="BT1297" s="20"/>
      <c r="BU1297" s="34"/>
      <c r="BV1297" s="34"/>
      <c r="BW1297" s="34"/>
      <c r="BX1297" s="34"/>
      <c r="BY1297" s="34"/>
      <c r="BZ1297" s="34"/>
      <c r="CA1297" s="34"/>
      <c r="CB1297" s="34"/>
      <c r="CC1297" s="34"/>
      <c r="CD1297" s="34"/>
      <c r="CE1297" s="34"/>
    </row>
    <row r="1298" spans="1:83" x14ac:dyDescent="0.3">
      <c r="A1298" s="82"/>
      <c r="B1298" s="82"/>
      <c r="C1298" s="82"/>
      <c r="D1298" s="93"/>
      <c r="E1298" s="82"/>
      <c r="F1298" s="82"/>
      <c r="G1298" s="93"/>
      <c r="H1298" s="93"/>
      <c r="I1298" s="94"/>
      <c r="J1298" s="95"/>
      <c r="K1298" s="94"/>
      <c r="L1298" s="93"/>
      <c r="M1298" s="93"/>
      <c r="N1298" s="93"/>
      <c r="O1298" s="50"/>
      <c r="P1298" s="50"/>
      <c r="Q1298" s="50"/>
      <c r="BQ1298" s="20"/>
      <c r="BR1298" s="20"/>
      <c r="BS1298" s="20"/>
      <c r="BT1298" s="20"/>
      <c r="BU1298" s="34"/>
      <c r="BV1298" s="34"/>
      <c r="BW1298" s="34"/>
      <c r="BX1298" s="34"/>
      <c r="BY1298" s="34"/>
      <c r="BZ1298" s="34"/>
      <c r="CA1298" s="34"/>
      <c r="CB1298" s="34"/>
      <c r="CC1298" s="34"/>
      <c r="CD1298" s="34"/>
      <c r="CE1298" s="34"/>
    </row>
    <row r="1299" spans="1:83" x14ac:dyDescent="0.3">
      <c r="A1299" s="82"/>
      <c r="B1299" s="82"/>
      <c r="C1299" s="82"/>
      <c r="D1299" s="93"/>
      <c r="E1299" s="82"/>
      <c r="F1299" s="82"/>
      <c r="G1299" s="93"/>
      <c r="H1299" s="93"/>
      <c r="I1299" s="94"/>
      <c r="J1299" s="95"/>
      <c r="K1299" s="94"/>
      <c r="L1299" s="93"/>
      <c r="M1299" s="93"/>
      <c r="N1299" s="93"/>
      <c r="O1299" s="50"/>
      <c r="P1299" s="50"/>
      <c r="Q1299" s="50"/>
      <c r="BQ1299" s="20"/>
      <c r="BR1299" s="20"/>
      <c r="BS1299" s="20"/>
      <c r="BT1299" s="20"/>
      <c r="BU1299" s="34"/>
      <c r="BV1299" s="34"/>
      <c r="BW1299" s="34"/>
      <c r="BX1299" s="34"/>
      <c r="BY1299" s="34"/>
      <c r="BZ1299" s="34"/>
      <c r="CA1299" s="34"/>
      <c r="CB1299" s="34"/>
      <c r="CC1299" s="34"/>
      <c r="CD1299" s="34"/>
      <c r="CE1299" s="34"/>
    </row>
    <row r="1300" spans="1:83" x14ac:dyDescent="0.3">
      <c r="A1300" s="93"/>
      <c r="B1300" s="93"/>
      <c r="C1300" s="93"/>
      <c r="D1300" s="93"/>
      <c r="E1300" s="93"/>
      <c r="F1300" s="93"/>
      <c r="G1300" s="93"/>
      <c r="H1300" s="93"/>
      <c r="I1300" s="94"/>
      <c r="J1300" s="95"/>
      <c r="K1300" s="94"/>
      <c r="L1300" s="93"/>
      <c r="M1300" s="93"/>
      <c r="N1300" s="93"/>
      <c r="O1300" s="50"/>
      <c r="P1300" s="50"/>
      <c r="Q1300" s="50"/>
      <c r="BQ1300" s="20"/>
      <c r="BR1300" s="20"/>
      <c r="BS1300" s="20"/>
      <c r="BT1300" s="20"/>
      <c r="BU1300" s="34"/>
      <c r="BV1300" s="34"/>
      <c r="BW1300" s="34"/>
      <c r="BX1300" s="34"/>
      <c r="BY1300" s="34"/>
      <c r="BZ1300" s="34"/>
      <c r="CA1300" s="34"/>
      <c r="CB1300" s="34"/>
      <c r="CC1300" s="34"/>
      <c r="CD1300" s="34"/>
      <c r="CE1300" s="34"/>
    </row>
    <row r="1301" spans="1:83" x14ac:dyDescent="0.3">
      <c r="A1301" s="82"/>
      <c r="B1301" s="82"/>
      <c r="C1301" s="82"/>
      <c r="D1301" s="93"/>
      <c r="E1301" s="82"/>
      <c r="F1301" s="82"/>
      <c r="G1301" s="93"/>
      <c r="H1301" s="93"/>
      <c r="I1301" s="94"/>
      <c r="J1301" s="95"/>
      <c r="K1301" s="94"/>
      <c r="L1301" s="93"/>
      <c r="M1301" s="93"/>
      <c r="N1301" s="93"/>
      <c r="O1301" s="50"/>
      <c r="P1301" s="50"/>
      <c r="Q1301" s="50"/>
      <c r="BQ1301" s="20"/>
      <c r="BR1301" s="20"/>
      <c r="BS1301" s="20"/>
      <c r="BT1301" s="20"/>
      <c r="BU1301" s="34"/>
      <c r="BV1301" s="34"/>
      <c r="BW1301" s="34"/>
      <c r="BX1301" s="34"/>
      <c r="BY1301" s="34"/>
      <c r="BZ1301" s="34"/>
      <c r="CA1301" s="34"/>
      <c r="CB1301" s="34"/>
      <c r="CC1301" s="34"/>
      <c r="CD1301" s="34"/>
      <c r="CE1301" s="34"/>
    </row>
    <row r="1302" spans="1:83" x14ac:dyDescent="0.3">
      <c r="A1302" s="82"/>
      <c r="B1302" s="82"/>
      <c r="C1302" s="82"/>
      <c r="D1302" s="93"/>
      <c r="E1302" s="82"/>
      <c r="F1302" s="82"/>
      <c r="G1302" s="93"/>
      <c r="H1302" s="93"/>
      <c r="I1302" s="94"/>
      <c r="J1302" s="95"/>
      <c r="K1302" s="94"/>
      <c r="L1302" s="93"/>
      <c r="M1302" s="93"/>
      <c r="N1302" s="93"/>
      <c r="O1302" s="50"/>
      <c r="P1302" s="50"/>
      <c r="Q1302" s="50"/>
      <c r="BQ1302" s="20"/>
      <c r="BR1302" s="20"/>
      <c r="BS1302" s="20"/>
      <c r="BT1302" s="20"/>
      <c r="BU1302" s="34"/>
      <c r="BV1302" s="34"/>
      <c r="BW1302" s="34"/>
      <c r="BX1302" s="34"/>
      <c r="BY1302" s="34"/>
      <c r="BZ1302" s="34"/>
      <c r="CA1302" s="34"/>
      <c r="CB1302" s="34"/>
      <c r="CC1302" s="34"/>
      <c r="CD1302" s="34"/>
      <c r="CE1302" s="34"/>
    </row>
    <row r="1303" spans="1:83" x14ac:dyDescent="0.3">
      <c r="A1303" s="82"/>
      <c r="B1303" s="82"/>
      <c r="C1303" s="82"/>
      <c r="D1303" s="93"/>
      <c r="E1303" s="82"/>
      <c r="F1303" s="82"/>
      <c r="G1303" s="93"/>
      <c r="H1303" s="93"/>
      <c r="I1303" s="94"/>
      <c r="J1303" s="95"/>
      <c r="K1303" s="94"/>
      <c r="L1303" s="93"/>
      <c r="M1303" s="93"/>
      <c r="N1303" s="93"/>
      <c r="O1303" s="50"/>
      <c r="P1303" s="50"/>
      <c r="Q1303" s="50"/>
      <c r="BQ1303" s="20"/>
      <c r="BR1303" s="20"/>
      <c r="BS1303" s="20"/>
      <c r="BT1303" s="20"/>
      <c r="BU1303" s="34"/>
      <c r="BV1303" s="34"/>
      <c r="BW1303" s="34"/>
      <c r="BX1303" s="34"/>
      <c r="BY1303" s="34"/>
      <c r="BZ1303" s="34"/>
      <c r="CA1303" s="34"/>
      <c r="CB1303" s="34"/>
      <c r="CC1303" s="34"/>
      <c r="CD1303" s="34"/>
      <c r="CE1303" s="34"/>
    </row>
    <row r="1304" spans="1:83" x14ac:dyDescent="0.3">
      <c r="A1304" s="82"/>
      <c r="B1304" s="82"/>
      <c r="C1304" s="82"/>
      <c r="D1304" s="93"/>
      <c r="E1304" s="82"/>
      <c r="F1304" s="82"/>
      <c r="G1304" s="93"/>
      <c r="H1304" s="93"/>
      <c r="I1304" s="94"/>
      <c r="J1304" s="95"/>
      <c r="K1304" s="94"/>
      <c r="L1304" s="93"/>
      <c r="M1304" s="93"/>
      <c r="N1304" s="93"/>
      <c r="O1304" s="50"/>
      <c r="P1304" s="50"/>
      <c r="Q1304" s="50"/>
      <c r="BQ1304" s="20"/>
      <c r="BR1304" s="20"/>
      <c r="BS1304" s="20"/>
      <c r="BT1304" s="20"/>
      <c r="BU1304" s="34"/>
      <c r="BV1304" s="34"/>
      <c r="BW1304" s="34"/>
      <c r="BX1304" s="34"/>
      <c r="BY1304" s="34"/>
      <c r="BZ1304" s="34"/>
      <c r="CA1304" s="34"/>
      <c r="CB1304" s="34"/>
      <c r="CC1304" s="34"/>
      <c r="CD1304" s="34"/>
      <c r="CE1304" s="34"/>
    </row>
    <row r="1305" spans="1:83" x14ac:dyDescent="0.3">
      <c r="A1305" s="93"/>
      <c r="B1305" s="93"/>
      <c r="C1305" s="93"/>
      <c r="D1305" s="93"/>
      <c r="E1305" s="93"/>
      <c r="F1305" s="93"/>
      <c r="G1305" s="93"/>
      <c r="H1305" s="93"/>
      <c r="I1305" s="94"/>
      <c r="J1305" s="95"/>
      <c r="K1305" s="94"/>
      <c r="L1305" s="93"/>
      <c r="M1305" s="93"/>
      <c r="N1305" s="93"/>
      <c r="O1305" s="50"/>
      <c r="P1305" s="50"/>
      <c r="Q1305" s="50"/>
      <c r="BQ1305" s="20"/>
      <c r="BR1305" s="20"/>
      <c r="BS1305" s="20"/>
      <c r="BT1305" s="20"/>
      <c r="BU1305" s="34"/>
      <c r="BV1305" s="34"/>
      <c r="BW1305" s="34"/>
      <c r="BX1305" s="34"/>
      <c r="BY1305" s="34"/>
      <c r="BZ1305" s="34"/>
      <c r="CA1305" s="34"/>
      <c r="CB1305" s="34"/>
      <c r="CC1305" s="34"/>
      <c r="CD1305" s="34"/>
      <c r="CE1305" s="34"/>
    </row>
    <row r="1306" spans="1:83" x14ac:dyDescent="0.3">
      <c r="A1306" s="93"/>
      <c r="B1306" s="93"/>
      <c r="C1306" s="93"/>
      <c r="D1306" s="93"/>
      <c r="E1306" s="93"/>
      <c r="F1306" s="93"/>
      <c r="G1306" s="93"/>
      <c r="H1306" s="93"/>
      <c r="I1306" s="94"/>
      <c r="J1306" s="95"/>
      <c r="K1306" s="94"/>
      <c r="L1306" s="93"/>
      <c r="M1306" s="93"/>
      <c r="N1306" s="93"/>
      <c r="O1306" s="50"/>
      <c r="P1306" s="50"/>
      <c r="Q1306" s="50"/>
      <c r="BQ1306" s="20"/>
      <c r="BR1306" s="20"/>
      <c r="BS1306" s="20"/>
      <c r="BT1306" s="20"/>
      <c r="BU1306" s="34"/>
      <c r="BV1306" s="34"/>
      <c r="BW1306" s="34"/>
      <c r="BX1306" s="34"/>
      <c r="BY1306" s="34"/>
      <c r="BZ1306" s="34"/>
      <c r="CA1306" s="34"/>
      <c r="CB1306" s="34"/>
      <c r="CC1306" s="34"/>
      <c r="CD1306" s="34"/>
      <c r="CE1306" s="34"/>
    </row>
    <row r="1307" spans="1:83" x14ac:dyDescent="0.3">
      <c r="A1307" s="93"/>
      <c r="B1307" s="93"/>
      <c r="C1307" s="93"/>
      <c r="D1307" s="93"/>
      <c r="E1307" s="93"/>
      <c r="F1307" s="93"/>
      <c r="G1307" s="93"/>
      <c r="H1307" s="93"/>
      <c r="I1307" s="94"/>
      <c r="J1307" s="95"/>
      <c r="K1307" s="94"/>
      <c r="L1307" s="93"/>
      <c r="M1307" s="93"/>
      <c r="N1307" s="93"/>
      <c r="O1307" s="50"/>
      <c r="P1307" s="50"/>
      <c r="Q1307" s="50"/>
      <c r="BQ1307" s="20"/>
      <c r="BR1307" s="20"/>
      <c r="BS1307" s="20"/>
      <c r="BT1307" s="20"/>
      <c r="BU1307" s="34"/>
      <c r="BV1307" s="34"/>
      <c r="BW1307" s="34"/>
      <c r="BX1307" s="34"/>
      <c r="BY1307" s="34"/>
      <c r="BZ1307" s="34"/>
      <c r="CA1307" s="34"/>
      <c r="CB1307" s="34"/>
      <c r="CC1307" s="34"/>
      <c r="CD1307" s="34"/>
      <c r="CE1307" s="34"/>
    </row>
    <row r="1308" spans="1:83" x14ac:dyDescent="0.3">
      <c r="A1308" s="93"/>
      <c r="B1308" s="93"/>
      <c r="C1308" s="93"/>
      <c r="D1308" s="93"/>
      <c r="E1308" s="93"/>
      <c r="F1308" s="93"/>
      <c r="G1308" s="93"/>
      <c r="H1308" s="93"/>
      <c r="I1308" s="94"/>
      <c r="J1308" s="95"/>
      <c r="K1308" s="94"/>
      <c r="L1308" s="93"/>
      <c r="M1308" s="93"/>
      <c r="N1308" s="93"/>
      <c r="O1308" s="50"/>
      <c r="P1308" s="50"/>
      <c r="Q1308" s="50"/>
      <c r="BQ1308" s="20"/>
      <c r="BR1308" s="20"/>
      <c r="BS1308" s="20"/>
      <c r="BT1308" s="20"/>
      <c r="BU1308" s="34"/>
      <c r="BV1308" s="34"/>
      <c r="BW1308" s="34"/>
      <c r="BX1308" s="34"/>
      <c r="BY1308" s="34"/>
      <c r="BZ1308" s="34"/>
      <c r="CA1308" s="34"/>
      <c r="CB1308" s="34"/>
      <c r="CC1308" s="34"/>
      <c r="CD1308" s="34"/>
      <c r="CE1308" s="34"/>
    </row>
    <row r="1309" spans="1:83" x14ac:dyDescent="0.3">
      <c r="A1309" s="93"/>
      <c r="B1309" s="93"/>
      <c r="C1309" s="93"/>
      <c r="D1309" s="93"/>
      <c r="E1309" s="93"/>
      <c r="F1309" s="93"/>
      <c r="G1309" s="93"/>
      <c r="H1309" s="93"/>
      <c r="I1309" s="94"/>
      <c r="J1309" s="95"/>
      <c r="K1309" s="94"/>
      <c r="L1309" s="93"/>
      <c r="M1309" s="93"/>
      <c r="N1309" s="93"/>
      <c r="O1309" s="50"/>
      <c r="P1309" s="50"/>
      <c r="Q1309" s="50"/>
      <c r="BQ1309" s="20"/>
      <c r="BR1309" s="20"/>
      <c r="BS1309" s="20"/>
      <c r="BT1309" s="20"/>
      <c r="BU1309" s="34"/>
      <c r="BV1309" s="34"/>
      <c r="BW1309" s="34"/>
      <c r="BX1309" s="34"/>
      <c r="BY1309" s="34"/>
      <c r="BZ1309" s="34"/>
      <c r="CA1309" s="34"/>
      <c r="CB1309" s="34"/>
      <c r="CC1309" s="34"/>
      <c r="CD1309" s="34"/>
      <c r="CE1309" s="34"/>
    </row>
    <row r="1310" spans="1:83" x14ac:dyDescent="0.3">
      <c r="A1310" s="93"/>
      <c r="B1310" s="93"/>
      <c r="C1310" s="93"/>
      <c r="D1310" s="93"/>
      <c r="E1310" s="93"/>
      <c r="F1310" s="93"/>
      <c r="G1310" s="93"/>
      <c r="H1310" s="93"/>
      <c r="I1310" s="94"/>
      <c r="J1310" s="95"/>
      <c r="K1310" s="94"/>
      <c r="L1310" s="93"/>
      <c r="M1310" s="93"/>
      <c r="N1310" s="93"/>
      <c r="O1310" s="50"/>
      <c r="P1310" s="50"/>
      <c r="Q1310" s="50"/>
      <c r="BQ1310" s="20"/>
      <c r="BR1310" s="20"/>
      <c r="BS1310" s="20"/>
      <c r="BT1310" s="20"/>
      <c r="BU1310" s="34"/>
      <c r="BV1310" s="34"/>
      <c r="BW1310" s="34"/>
      <c r="BX1310" s="34"/>
      <c r="BY1310" s="34"/>
      <c r="BZ1310" s="34"/>
      <c r="CA1310" s="34"/>
      <c r="CB1310" s="34"/>
      <c r="CC1310" s="34"/>
      <c r="CD1310" s="34"/>
      <c r="CE1310" s="34"/>
    </row>
    <row r="1311" spans="1:83" x14ac:dyDescent="0.3">
      <c r="A1311" s="93"/>
      <c r="B1311" s="93"/>
      <c r="C1311" s="93"/>
      <c r="D1311" s="93"/>
      <c r="E1311" s="93"/>
      <c r="F1311" s="93"/>
      <c r="G1311" s="93"/>
      <c r="H1311" s="93"/>
      <c r="I1311" s="94"/>
      <c r="J1311" s="95"/>
      <c r="K1311" s="94"/>
      <c r="L1311" s="93"/>
      <c r="M1311" s="93"/>
      <c r="N1311" s="93"/>
      <c r="O1311" s="50"/>
      <c r="P1311" s="50"/>
      <c r="Q1311" s="50"/>
      <c r="BQ1311" s="20"/>
      <c r="BR1311" s="20"/>
      <c r="BS1311" s="20"/>
      <c r="BT1311" s="20"/>
      <c r="BU1311" s="34"/>
      <c r="BV1311" s="34"/>
      <c r="BW1311" s="34"/>
      <c r="BX1311" s="34"/>
      <c r="BY1311" s="34"/>
      <c r="BZ1311" s="34"/>
      <c r="CA1311" s="34"/>
      <c r="CB1311" s="34"/>
      <c r="CC1311" s="34"/>
      <c r="CD1311" s="34"/>
      <c r="CE1311" s="34"/>
    </row>
    <row r="1312" spans="1:83" x14ac:dyDescent="0.3">
      <c r="A1312" s="93"/>
      <c r="B1312" s="93"/>
      <c r="C1312" s="93"/>
      <c r="D1312" s="93"/>
      <c r="E1312" s="93"/>
      <c r="F1312" s="93"/>
      <c r="G1312" s="93"/>
      <c r="H1312" s="93"/>
      <c r="I1312" s="94"/>
      <c r="J1312" s="95"/>
      <c r="K1312" s="94"/>
      <c r="L1312" s="93"/>
      <c r="M1312" s="93"/>
      <c r="N1312" s="93"/>
      <c r="O1312" s="50"/>
      <c r="P1312" s="50"/>
      <c r="Q1312" s="50"/>
      <c r="BQ1312" s="20"/>
      <c r="BR1312" s="20"/>
      <c r="BS1312" s="20"/>
      <c r="BT1312" s="20"/>
      <c r="BU1312" s="34"/>
      <c r="BV1312" s="34"/>
      <c r="BW1312" s="34"/>
      <c r="BX1312" s="34"/>
      <c r="BY1312" s="34"/>
      <c r="BZ1312" s="34"/>
      <c r="CA1312" s="34"/>
      <c r="CB1312" s="34"/>
      <c r="CC1312" s="34"/>
      <c r="CD1312" s="34"/>
      <c r="CE1312" s="34"/>
    </row>
    <row r="1313" spans="1:83" x14ac:dyDescent="0.3">
      <c r="A1313" s="93"/>
      <c r="B1313" s="93"/>
      <c r="C1313" s="93"/>
      <c r="D1313" s="93"/>
      <c r="E1313" s="93"/>
      <c r="F1313" s="93"/>
      <c r="G1313" s="93"/>
      <c r="H1313" s="93"/>
      <c r="I1313" s="94"/>
      <c r="J1313" s="95"/>
      <c r="K1313" s="94"/>
      <c r="L1313" s="93"/>
      <c r="M1313" s="93"/>
      <c r="N1313" s="93"/>
      <c r="O1313" s="50"/>
      <c r="P1313" s="50"/>
      <c r="Q1313" s="50"/>
      <c r="BQ1313" s="20"/>
      <c r="BR1313" s="20"/>
      <c r="BS1313" s="20"/>
      <c r="BT1313" s="20"/>
      <c r="BU1313" s="34"/>
      <c r="BV1313" s="34"/>
      <c r="BW1313" s="34"/>
      <c r="BX1313" s="34"/>
      <c r="BY1313" s="34"/>
      <c r="BZ1313" s="34"/>
      <c r="CA1313" s="34"/>
      <c r="CB1313" s="34"/>
      <c r="CC1313" s="34"/>
      <c r="CD1313" s="34"/>
      <c r="CE1313" s="34"/>
    </row>
    <row r="1314" spans="1:83" x14ac:dyDescent="0.3">
      <c r="A1314" s="93"/>
      <c r="B1314" s="93"/>
      <c r="C1314" s="93"/>
      <c r="D1314" s="93"/>
      <c r="E1314" s="93"/>
      <c r="F1314" s="93"/>
      <c r="G1314" s="93"/>
      <c r="H1314" s="93"/>
      <c r="I1314" s="94"/>
      <c r="J1314" s="95"/>
      <c r="K1314" s="94"/>
      <c r="L1314" s="93"/>
      <c r="M1314" s="93"/>
      <c r="N1314" s="93"/>
      <c r="O1314" s="50"/>
      <c r="P1314" s="50"/>
      <c r="Q1314" s="50"/>
      <c r="BQ1314" s="20"/>
      <c r="BR1314" s="20"/>
      <c r="BS1314" s="20"/>
      <c r="BT1314" s="20"/>
      <c r="BU1314" s="34"/>
      <c r="BV1314" s="34"/>
      <c r="BW1314" s="34"/>
      <c r="BX1314" s="34"/>
      <c r="BY1314" s="34"/>
      <c r="BZ1314" s="34"/>
      <c r="CA1314" s="34"/>
      <c r="CB1314" s="34"/>
      <c r="CC1314" s="34"/>
      <c r="CD1314" s="34"/>
      <c r="CE1314" s="34"/>
    </row>
    <row r="1315" spans="1:83" x14ac:dyDescent="0.3">
      <c r="A1315" s="82"/>
      <c r="B1315" s="82"/>
      <c r="C1315" s="82"/>
      <c r="D1315" s="93"/>
      <c r="E1315" s="82"/>
      <c r="F1315" s="82"/>
      <c r="G1315" s="93"/>
      <c r="H1315" s="93"/>
      <c r="I1315" s="94"/>
      <c r="J1315" s="95"/>
      <c r="K1315" s="94"/>
      <c r="L1315" s="93"/>
      <c r="M1315" s="93"/>
      <c r="N1315" s="93"/>
      <c r="O1315" s="50"/>
      <c r="P1315" s="50"/>
      <c r="Q1315" s="50"/>
      <c r="BQ1315" s="20"/>
      <c r="BR1315" s="20"/>
      <c r="BS1315" s="20"/>
      <c r="BT1315" s="20"/>
      <c r="BU1315" s="34"/>
      <c r="BV1315" s="34"/>
      <c r="BW1315" s="34"/>
      <c r="BX1315" s="34"/>
      <c r="BY1315" s="34"/>
      <c r="BZ1315" s="34"/>
      <c r="CA1315" s="34"/>
      <c r="CB1315" s="34"/>
      <c r="CC1315" s="34"/>
      <c r="CD1315" s="34"/>
      <c r="CE1315" s="34"/>
    </row>
    <row r="1316" spans="1:83" x14ac:dyDescent="0.3">
      <c r="A1316" s="82"/>
      <c r="B1316" s="82"/>
      <c r="C1316" s="82"/>
      <c r="D1316" s="93"/>
      <c r="E1316" s="82"/>
      <c r="F1316" s="82"/>
      <c r="G1316" s="93"/>
      <c r="H1316" s="93"/>
      <c r="I1316" s="94"/>
      <c r="J1316" s="95"/>
      <c r="K1316" s="94"/>
      <c r="L1316" s="93"/>
      <c r="M1316" s="93"/>
      <c r="N1316" s="93"/>
      <c r="O1316" s="50"/>
      <c r="P1316" s="50"/>
      <c r="Q1316" s="50"/>
      <c r="BQ1316" s="20"/>
      <c r="BR1316" s="20"/>
      <c r="BS1316" s="20"/>
      <c r="BT1316" s="20"/>
      <c r="BU1316" s="34"/>
      <c r="BV1316" s="34"/>
      <c r="BW1316" s="34"/>
      <c r="BX1316" s="34"/>
      <c r="BY1316" s="34"/>
      <c r="BZ1316" s="34"/>
      <c r="CA1316" s="34"/>
      <c r="CB1316" s="34"/>
      <c r="CC1316" s="34"/>
      <c r="CD1316" s="34"/>
      <c r="CE1316" s="34"/>
    </row>
    <row r="1317" spans="1:83" x14ac:dyDescent="0.3">
      <c r="A1317" s="93"/>
      <c r="B1317" s="93"/>
      <c r="C1317" s="93"/>
      <c r="D1317" s="93"/>
      <c r="E1317" s="93"/>
      <c r="F1317" s="93"/>
      <c r="G1317" s="93"/>
      <c r="H1317" s="93"/>
      <c r="I1317" s="94"/>
      <c r="J1317" s="95"/>
      <c r="K1317" s="94"/>
      <c r="L1317" s="93"/>
      <c r="M1317" s="93"/>
      <c r="N1317" s="93"/>
      <c r="O1317" s="50"/>
      <c r="P1317" s="50"/>
      <c r="Q1317" s="50"/>
      <c r="BQ1317" s="20"/>
      <c r="BR1317" s="20"/>
      <c r="BS1317" s="20"/>
      <c r="BT1317" s="20"/>
      <c r="BU1317" s="34"/>
      <c r="BV1317" s="34"/>
      <c r="BW1317" s="34"/>
      <c r="BX1317" s="34"/>
      <c r="BY1317" s="34"/>
      <c r="BZ1317" s="34"/>
      <c r="CA1317" s="34"/>
      <c r="CB1317" s="34"/>
      <c r="CC1317" s="34"/>
      <c r="CD1317" s="34"/>
      <c r="CE1317" s="34"/>
    </row>
    <row r="1318" spans="1:83" x14ac:dyDescent="0.3">
      <c r="A1318" s="82"/>
      <c r="B1318" s="82"/>
      <c r="C1318" s="82"/>
      <c r="D1318" s="93"/>
      <c r="E1318" s="82"/>
      <c r="F1318" s="82"/>
      <c r="G1318" s="93"/>
      <c r="H1318" s="93"/>
      <c r="I1318" s="94"/>
      <c r="J1318" s="95"/>
      <c r="K1318" s="94"/>
      <c r="L1318" s="93"/>
      <c r="M1318" s="93"/>
      <c r="N1318" s="93"/>
      <c r="O1318" s="50"/>
      <c r="P1318" s="50"/>
      <c r="Q1318" s="50"/>
      <c r="BQ1318" s="20"/>
      <c r="BR1318" s="20"/>
      <c r="BS1318" s="20"/>
      <c r="BT1318" s="20"/>
      <c r="BU1318" s="34"/>
      <c r="BV1318" s="34"/>
      <c r="BW1318" s="34"/>
      <c r="BX1318" s="34"/>
      <c r="BY1318" s="34"/>
      <c r="BZ1318" s="34"/>
      <c r="CA1318" s="34"/>
      <c r="CB1318" s="34"/>
      <c r="CC1318" s="34"/>
      <c r="CD1318" s="34"/>
      <c r="CE1318" s="34"/>
    </row>
    <row r="1319" spans="1:83" x14ac:dyDescent="0.3">
      <c r="A1319" s="82"/>
      <c r="B1319" s="82"/>
      <c r="C1319" s="82"/>
      <c r="D1319" s="93"/>
      <c r="E1319" s="82"/>
      <c r="F1319" s="82"/>
      <c r="G1319" s="93"/>
      <c r="H1319" s="93"/>
      <c r="I1319" s="94"/>
      <c r="J1319" s="95"/>
      <c r="K1319" s="94"/>
      <c r="L1319" s="93"/>
      <c r="M1319" s="93"/>
      <c r="N1319" s="93"/>
      <c r="O1319" s="50"/>
      <c r="P1319" s="50"/>
      <c r="Q1319" s="50"/>
      <c r="BQ1319" s="20"/>
      <c r="BR1319" s="20"/>
      <c r="BS1319" s="20"/>
      <c r="BT1319" s="20"/>
      <c r="BU1319" s="34"/>
      <c r="BV1319" s="34"/>
      <c r="BW1319" s="34"/>
      <c r="BX1319" s="34"/>
      <c r="BY1319" s="34"/>
      <c r="BZ1319" s="34"/>
      <c r="CA1319" s="34"/>
      <c r="CB1319" s="34"/>
      <c r="CC1319" s="34"/>
      <c r="CD1319" s="34"/>
      <c r="CE1319" s="34"/>
    </row>
    <row r="1320" spans="1:83" x14ac:dyDescent="0.3">
      <c r="A1320" s="82"/>
      <c r="B1320" s="82"/>
      <c r="C1320" s="82"/>
      <c r="D1320" s="93"/>
      <c r="E1320" s="82"/>
      <c r="F1320" s="82"/>
      <c r="G1320" s="93"/>
      <c r="H1320" s="93"/>
      <c r="I1320" s="94"/>
      <c r="J1320" s="95"/>
      <c r="K1320" s="94"/>
      <c r="L1320" s="93"/>
      <c r="M1320" s="93"/>
      <c r="N1320" s="93"/>
      <c r="O1320" s="50"/>
      <c r="P1320" s="50"/>
      <c r="Q1320" s="50"/>
      <c r="BQ1320" s="20"/>
      <c r="BR1320" s="20"/>
      <c r="BS1320" s="20"/>
      <c r="BT1320" s="20"/>
      <c r="BU1320" s="34"/>
      <c r="BV1320" s="34"/>
      <c r="BW1320" s="34"/>
      <c r="BX1320" s="34"/>
      <c r="BY1320" s="34"/>
      <c r="BZ1320" s="34"/>
      <c r="CA1320" s="34"/>
      <c r="CB1320" s="34"/>
      <c r="CC1320" s="34"/>
      <c r="CD1320" s="34"/>
      <c r="CE1320" s="34"/>
    </row>
    <row r="1321" spans="1:83" x14ac:dyDescent="0.3">
      <c r="A1321" s="82"/>
      <c r="B1321" s="82"/>
      <c r="C1321" s="82"/>
      <c r="D1321" s="93"/>
      <c r="E1321" s="82"/>
      <c r="F1321" s="82"/>
      <c r="G1321" s="93"/>
      <c r="H1321" s="93"/>
      <c r="I1321" s="94"/>
      <c r="J1321" s="95"/>
      <c r="K1321" s="94"/>
      <c r="L1321" s="93"/>
      <c r="M1321" s="93"/>
      <c r="N1321" s="93"/>
      <c r="O1321" s="50"/>
      <c r="P1321" s="50"/>
      <c r="Q1321" s="50"/>
      <c r="BQ1321" s="20"/>
      <c r="BR1321" s="20"/>
      <c r="BS1321" s="20"/>
      <c r="BT1321" s="20"/>
      <c r="BU1321" s="34"/>
      <c r="BV1321" s="34"/>
      <c r="BW1321" s="34"/>
      <c r="BX1321" s="34"/>
      <c r="BY1321" s="34"/>
      <c r="BZ1321" s="34"/>
      <c r="CA1321" s="34"/>
      <c r="CB1321" s="34"/>
      <c r="CC1321" s="34"/>
      <c r="CD1321" s="34"/>
      <c r="CE1321" s="34"/>
    </row>
    <row r="1322" spans="1:83" x14ac:dyDescent="0.3">
      <c r="A1322" s="82"/>
      <c r="B1322" s="82"/>
      <c r="C1322" s="82"/>
      <c r="D1322" s="93"/>
      <c r="E1322" s="82"/>
      <c r="F1322" s="82"/>
      <c r="G1322" s="93"/>
      <c r="H1322" s="93"/>
      <c r="I1322" s="94"/>
      <c r="J1322" s="95"/>
      <c r="K1322" s="94"/>
      <c r="L1322" s="93"/>
      <c r="M1322" s="93"/>
      <c r="N1322" s="93"/>
      <c r="O1322" s="50"/>
      <c r="P1322" s="50"/>
      <c r="Q1322" s="50"/>
      <c r="BQ1322" s="20"/>
      <c r="BR1322" s="20"/>
      <c r="BS1322" s="20"/>
      <c r="BT1322" s="20"/>
      <c r="BU1322" s="34"/>
      <c r="BV1322" s="34"/>
      <c r="BW1322" s="34"/>
      <c r="BX1322" s="34"/>
      <c r="BY1322" s="34"/>
      <c r="BZ1322" s="34"/>
      <c r="CA1322" s="34"/>
      <c r="CB1322" s="34"/>
      <c r="CC1322" s="34"/>
      <c r="CD1322" s="34"/>
      <c r="CE1322" s="34"/>
    </row>
    <row r="1323" spans="1:83" x14ac:dyDescent="0.3">
      <c r="A1323" s="82"/>
      <c r="B1323" s="82"/>
      <c r="C1323" s="82"/>
      <c r="D1323" s="93"/>
      <c r="E1323" s="82"/>
      <c r="F1323" s="82"/>
      <c r="G1323" s="93"/>
      <c r="H1323" s="93"/>
      <c r="I1323" s="94"/>
      <c r="J1323" s="95"/>
      <c r="K1323" s="94"/>
      <c r="L1323" s="93"/>
      <c r="M1323" s="93"/>
      <c r="N1323" s="93"/>
      <c r="O1323" s="50"/>
      <c r="P1323" s="50"/>
      <c r="Q1323" s="50"/>
      <c r="BQ1323" s="20"/>
      <c r="BR1323" s="20"/>
      <c r="BS1323" s="20"/>
      <c r="BT1323" s="20"/>
      <c r="BU1323" s="34"/>
      <c r="BV1323" s="34"/>
      <c r="BW1323" s="34"/>
      <c r="BX1323" s="34"/>
      <c r="BY1323" s="34"/>
      <c r="BZ1323" s="34"/>
      <c r="CA1323" s="34"/>
      <c r="CB1323" s="34"/>
      <c r="CC1323" s="34"/>
      <c r="CD1323" s="34"/>
      <c r="CE1323" s="34"/>
    </row>
    <row r="1324" spans="1:83" x14ac:dyDescent="0.3">
      <c r="A1324" s="82"/>
      <c r="B1324" s="82"/>
      <c r="C1324" s="82"/>
      <c r="D1324" s="93"/>
      <c r="E1324" s="82"/>
      <c r="F1324" s="82"/>
      <c r="G1324" s="93"/>
      <c r="H1324" s="93"/>
      <c r="I1324" s="94"/>
      <c r="J1324" s="95"/>
      <c r="K1324" s="94"/>
      <c r="L1324" s="93"/>
      <c r="M1324" s="93"/>
      <c r="N1324" s="93"/>
      <c r="O1324" s="50"/>
      <c r="P1324" s="50"/>
      <c r="Q1324" s="50"/>
      <c r="BQ1324" s="20"/>
      <c r="BR1324" s="20"/>
      <c r="BS1324" s="20"/>
      <c r="BT1324" s="20"/>
      <c r="BU1324" s="34"/>
      <c r="BV1324" s="34"/>
      <c r="BW1324" s="34"/>
      <c r="BX1324" s="34"/>
      <c r="BY1324" s="34"/>
      <c r="BZ1324" s="34"/>
      <c r="CA1324" s="34"/>
      <c r="CB1324" s="34"/>
      <c r="CC1324" s="34"/>
      <c r="CD1324" s="34"/>
      <c r="CE1324" s="34"/>
    </row>
    <row r="1325" spans="1:83" x14ac:dyDescent="0.3">
      <c r="A1325" s="82"/>
      <c r="B1325" s="82"/>
      <c r="C1325" s="82"/>
      <c r="D1325" s="93"/>
      <c r="E1325" s="82"/>
      <c r="F1325" s="82"/>
      <c r="G1325" s="93"/>
      <c r="H1325" s="93"/>
      <c r="I1325" s="94"/>
      <c r="J1325" s="95"/>
      <c r="K1325" s="94"/>
      <c r="L1325" s="93"/>
      <c r="M1325" s="93"/>
      <c r="N1325" s="93"/>
      <c r="O1325" s="50"/>
      <c r="P1325" s="50"/>
      <c r="Q1325" s="50"/>
      <c r="BQ1325" s="20"/>
      <c r="BR1325" s="20"/>
      <c r="BS1325" s="20"/>
      <c r="BT1325" s="20"/>
      <c r="BU1325" s="34"/>
      <c r="BV1325" s="34"/>
      <c r="BW1325" s="34"/>
      <c r="BX1325" s="34"/>
      <c r="BY1325" s="34"/>
      <c r="BZ1325" s="34"/>
      <c r="CA1325" s="34"/>
      <c r="CB1325" s="34"/>
      <c r="CC1325" s="34"/>
      <c r="CD1325" s="34"/>
      <c r="CE1325" s="34"/>
    </row>
    <row r="1326" spans="1:83" x14ac:dyDescent="0.3">
      <c r="A1326" s="82"/>
      <c r="B1326" s="82"/>
      <c r="C1326" s="82"/>
      <c r="D1326" s="93"/>
      <c r="E1326" s="82"/>
      <c r="F1326" s="82"/>
      <c r="G1326" s="93"/>
      <c r="H1326" s="93"/>
      <c r="I1326" s="94"/>
      <c r="J1326" s="95"/>
      <c r="K1326" s="94"/>
      <c r="L1326" s="93"/>
      <c r="M1326" s="93"/>
      <c r="N1326" s="93"/>
      <c r="O1326" s="50"/>
      <c r="P1326" s="50"/>
      <c r="Q1326" s="50"/>
      <c r="BQ1326" s="20"/>
      <c r="BR1326" s="20"/>
      <c r="BS1326" s="20"/>
      <c r="BT1326" s="20"/>
      <c r="BU1326" s="34"/>
      <c r="BV1326" s="34"/>
      <c r="BW1326" s="34"/>
      <c r="BX1326" s="34"/>
      <c r="BY1326" s="34"/>
      <c r="BZ1326" s="34"/>
      <c r="CA1326" s="34"/>
      <c r="CB1326" s="34"/>
      <c r="CC1326" s="34"/>
      <c r="CD1326" s="34"/>
      <c r="CE1326" s="34"/>
    </row>
    <row r="1327" spans="1:83" x14ac:dyDescent="0.3">
      <c r="A1327" s="82"/>
      <c r="B1327" s="82"/>
      <c r="C1327" s="82"/>
      <c r="D1327" s="93"/>
      <c r="E1327" s="82"/>
      <c r="F1327" s="82"/>
      <c r="G1327" s="93"/>
      <c r="H1327" s="93"/>
      <c r="I1327" s="94"/>
      <c r="J1327" s="95"/>
      <c r="K1327" s="94"/>
      <c r="L1327" s="93"/>
      <c r="M1327" s="93"/>
      <c r="N1327" s="93"/>
      <c r="O1327" s="50"/>
      <c r="P1327" s="50"/>
      <c r="Q1327" s="50"/>
      <c r="BQ1327" s="20"/>
      <c r="BR1327" s="20"/>
      <c r="BS1327" s="20"/>
      <c r="BT1327" s="20"/>
      <c r="BU1327" s="34"/>
      <c r="BV1327" s="34"/>
      <c r="BW1327" s="34"/>
      <c r="BX1327" s="34"/>
      <c r="BY1327" s="34"/>
      <c r="BZ1327" s="34"/>
      <c r="CA1327" s="34"/>
      <c r="CB1327" s="34"/>
      <c r="CC1327" s="34"/>
      <c r="CD1327" s="34"/>
      <c r="CE1327" s="34"/>
    </row>
    <row r="1328" spans="1:83" x14ac:dyDescent="0.3">
      <c r="A1328" s="93"/>
      <c r="B1328" s="93"/>
      <c r="C1328" s="93"/>
      <c r="D1328" s="93"/>
      <c r="E1328" s="93"/>
      <c r="F1328" s="93"/>
      <c r="G1328" s="93"/>
      <c r="H1328" s="93"/>
      <c r="I1328" s="94"/>
      <c r="J1328" s="95"/>
      <c r="K1328" s="94"/>
      <c r="L1328" s="93"/>
      <c r="M1328" s="93"/>
      <c r="N1328" s="93"/>
      <c r="O1328" s="50"/>
      <c r="P1328" s="50"/>
      <c r="Q1328" s="50"/>
      <c r="BQ1328" s="20"/>
      <c r="BR1328" s="20"/>
      <c r="BS1328" s="20"/>
      <c r="BT1328" s="20"/>
      <c r="BU1328" s="34"/>
      <c r="BV1328" s="34"/>
      <c r="BW1328" s="34"/>
      <c r="BX1328" s="34"/>
      <c r="BY1328" s="34"/>
      <c r="BZ1328" s="34"/>
      <c r="CA1328" s="34"/>
      <c r="CB1328" s="34"/>
      <c r="CC1328" s="34"/>
      <c r="CD1328" s="34"/>
      <c r="CE1328" s="34"/>
    </row>
    <row r="1329" spans="1:83" x14ac:dyDescent="0.3">
      <c r="A1329" s="93"/>
      <c r="B1329" s="93"/>
      <c r="C1329" s="93"/>
      <c r="D1329" s="93"/>
      <c r="E1329" s="93"/>
      <c r="F1329" s="93"/>
      <c r="G1329" s="93"/>
      <c r="H1329" s="93"/>
      <c r="I1329" s="94"/>
      <c r="J1329" s="95"/>
      <c r="K1329" s="94"/>
      <c r="L1329" s="93"/>
      <c r="M1329" s="93"/>
      <c r="N1329" s="93"/>
      <c r="O1329" s="50"/>
      <c r="P1329" s="50"/>
      <c r="Q1329" s="50"/>
      <c r="BQ1329" s="20"/>
      <c r="BR1329" s="20"/>
      <c r="BS1329" s="20"/>
      <c r="BT1329" s="20"/>
      <c r="BU1329" s="34"/>
      <c r="BV1329" s="34"/>
      <c r="BW1329" s="34"/>
      <c r="BX1329" s="34"/>
      <c r="BY1329" s="34"/>
      <c r="BZ1329" s="34"/>
      <c r="CA1329" s="34"/>
      <c r="CB1329" s="34"/>
      <c r="CC1329" s="34"/>
      <c r="CD1329" s="34"/>
      <c r="CE1329" s="34"/>
    </row>
    <row r="1330" spans="1:83" x14ac:dyDescent="0.3">
      <c r="A1330" s="93"/>
      <c r="B1330" s="93"/>
      <c r="C1330" s="93"/>
      <c r="D1330" s="93"/>
      <c r="E1330" s="93"/>
      <c r="F1330" s="93"/>
      <c r="G1330" s="93"/>
      <c r="H1330" s="93"/>
      <c r="I1330" s="94"/>
      <c r="J1330" s="95"/>
      <c r="K1330" s="94"/>
      <c r="L1330" s="93"/>
      <c r="M1330" s="93"/>
      <c r="N1330" s="93"/>
      <c r="O1330" s="50"/>
      <c r="P1330" s="50"/>
      <c r="Q1330" s="50"/>
      <c r="BQ1330" s="20"/>
      <c r="BR1330" s="20"/>
      <c r="BS1330" s="20"/>
      <c r="BT1330" s="20"/>
      <c r="BU1330" s="34"/>
      <c r="BV1330" s="34"/>
      <c r="BW1330" s="34"/>
      <c r="BX1330" s="34"/>
      <c r="BY1330" s="34"/>
      <c r="BZ1330" s="34"/>
      <c r="CA1330" s="34"/>
      <c r="CB1330" s="34"/>
      <c r="CC1330" s="34"/>
      <c r="CD1330" s="34"/>
      <c r="CE1330" s="34"/>
    </row>
    <row r="1331" spans="1:83" x14ac:dyDescent="0.3">
      <c r="A1331" s="93"/>
      <c r="B1331" s="93"/>
      <c r="C1331" s="93"/>
      <c r="D1331" s="93"/>
      <c r="E1331" s="93"/>
      <c r="F1331" s="93"/>
      <c r="G1331" s="93"/>
      <c r="H1331" s="93"/>
      <c r="I1331" s="94"/>
      <c r="J1331" s="95"/>
      <c r="K1331" s="94"/>
      <c r="L1331" s="93"/>
      <c r="M1331" s="93"/>
      <c r="N1331" s="93"/>
      <c r="O1331" s="50"/>
      <c r="P1331" s="50"/>
      <c r="Q1331" s="50"/>
      <c r="BQ1331" s="20"/>
      <c r="BR1331" s="20"/>
      <c r="BS1331" s="20"/>
      <c r="BT1331" s="20"/>
      <c r="BU1331" s="34"/>
      <c r="BV1331" s="34"/>
      <c r="BW1331" s="34"/>
      <c r="BX1331" s="34"/>
      <c r="BY1331" s="34"/>
      <c r="BZ1331" s="34"/>
      <c r="CA1331" s="34"/>
      <c r="CB1331" s="34"/>
      <c r="CC1331" s="34"/>
      <c r="CD1331" s="34"/>
      <c r="CE1331" s="34"/>
    </row>
    <row r="1332" spans="1:83" x14ac:dyDescent="0.3">
      <c r="A1332" s="93"/>
      <c r="B1332" s="93"/>
      <c r="C1332" s="93"/>
      <c r="D1332" s="93"/>
      <c r="E1332" s="93"/>
      <c r="F1332" s="93"/>
      <c r="G1332" s="93"/>
      <c r="H1332" s="93"/>
      <c r="I1332" s="94"/>
      <c r="J1332" s="95"/>
      <c r="K1332" s="94"/>
      <c r="L1332" s="93"/>
      <c r="M1332" s="93"/>
      <c r="N1332" s="93"/>
      <c r="O1332" s="50"/>
      <c r="P1332" s="50"/>
      <c r="Q1332" s="50"/>
      <c r="BQ1332" s="20"/>
      <c r="BR1332" s="20"/>
      <c r="BS1332" s="20"/>
      <c r="BT1332" s="20"/>
      <c r="BU1332" s="34"/>
      <c r="BV1332" s="34"/>
      <c r="BW1332" s="34"/>
      <c r="BX1332" s="34"/>
      <c r="BY1332" s="34"/>
      <c r="BZ1332" s="34"/>
      <c r="CA1332" s="34"/>
      <c r="CB1332" s="34"/>
      <c r="CC1332" s="34"/>
      <c r="CD1332" s="34"/>
      <c r="CE1332" s="34"/>
    </row>
    <row r="1333" spans="1:83" x14ac:dyDescent="0.3">
      <c r="A1333" s="93"/>
      <c r="B1333" s="93"/>
      <c r="C1333" s="93"/>
      <c r="D1333" s="93"/>
      <c r="E1333" s="93"/>
      <c r="F1333" s="93"/>
      <c r="G1333" s="93"/>
      <c r="H1333" s="93"/>
      <c r="I1333" s="94"/>
      <c r="J1333" s="95"/>
      <c r="K1333" s="94"/>
      <c r="L1333" s="93"/>
      <c r="M1333" s="93"/>
      <c r="N1333" s="93"/>
      <c r="O1333" s="50"/>
      <c r="P1333" s="50"/>
      <c r="Q1333" s="50"/>
      <c r="BQ1333" s="20"/>
      <c r="BR1333" s="20"/>
      <c r="BS1333" s="20"/>
      <c r="BT1333" s="20"/>
      <c r="BU1333" s="34"/>
      <c r="BV1333" s="34"/>
      <c r="BW1333" s="34"/>
      <c r="BX1333" s="34"/>
      <c r="BY1333" s="34"/>
      <c r="BZ1333" s="34"/>
      <c r="CA1333" s="34"/>
      <c r="CB1333" s="34"/>
      <c r="CC1333" s="34"/>
      <c r="CD1333" s="34"/>
      <c r="CE1333" s="34"/>
    </row>
    <row r="1334" spans="1:83" x14ac:dyDescent="0.3">
      <c r="A1334" s="93"/>
      <c r="B1334" s="93"/>
      <c r="C1334" s="93"/>
      <c r="D1334" s="93"/>
      <c r="E1334" s="93"/>
      <c r="F1334" s="93"/>
      <c r="G1334" s="93"/>
      <c r="H1334" s="93"/>
      <c r="I1334" s="94"/>
      <c r="J1334" s="95"/>
      <c r="K1334" s="94"/>
      <c r="L1334" s="93"/>
      <c r="M1334" s="93"/>
      <c r="N1334" s="93"/>
      <c r="O1334" s="50"/>
      <c r="P1334" s="50"/>
      <c r="Q1334" s="50"/>
      <c r="BQ1334" s="20"/>
      <c r="BR1334" s="20"/>
      <c r="BS1334" s="20"/>
      <c r="BT1334" s="20"/>
      <c r="BU1334" s="34"/>
      <c r="BV1334" s="34"/>
      <c r="BW1334" s="34"/>
      <c r="BX1334" s="34"/>
      <c r="BY1334" s="34"/>
      <c r="BZ1334" s="34"/>
      <c r="CA1334" s="34"/>
      <c r="CB1334" s="34"/>
      <c r="CC1334" s="34"/>
      <c r="CD1334" s="34"/>
      <c r="CE1334" s="34"/>
    </row>
    <row r="1335" spans="1:83" x14ac:dyDescent="0.3">
      <c r="A1335" s="93"/>
      <c r="B1335" s="93"/>
      <c r="C1335" s="93"/>
      <c r="D1335" s="93"/>
      <c r="E1335" s="93"/>
      <c r="F1335" s="93"/>
      <c r="G1335" s="93"/>
      <c r="H1335" s="93"/>
      <c r="I1335" s="94"/>
      <c r="J1335" s="95"/>
      <c r="K1335" s="94"/>
      <c r="L1335" s="93"/>
      <c r="M1335" s="93"/>
      <c r="N1335" s="93"/>
      <c r="O1335" s="50"/>
      <c r="P1335" s="50"/>
      <c r="Q1335" s="50"/>
      <c r="BQ1335" s="20"/>
      <c r="BR1335" s="20"/>
      <c r="BS1335" s="20"/>
      <c r="BT1335" s="20"/>
      <c r="BU1335" s="34"/>
      <c r="BV1335" s="34"/>
      <c r="BW1335" s="34"/>
      <c r="BX1335" s="34"/>
      <c r="BY1335" s="34"/>
      <c r="BZ1335" s="34"/>
      <c r="CA1335" s="34"/>
      <c r="CB1335" s="34"/>
      <c r="CC1335" s="34"/>
      <c r="CD1335" s="34"/>
      <c r="CE1335" s="34"/>
    </row>
    <row r="1336" spans="1:83" x14ac:dyDescent="0.3">
      <c r="A1336" s="93"/>
      <c r="B1336" s="93"/>
      <c r="C1336" s="93"/>
      <c r="D1336" s="93"/>
      <c r="E1336" s="93"/>
      <c r="F1336" s="93"/>
      <c r="G1336" s="93"/>
      <c r="H1336" s="93"/>
      <c r="I1336" s="94"/>
      <c r="J1336" s="95"/>
      <c r="K1336" s="94"/>
      <c r="L1336" s="93"/>
      <c r="M1336" s="93"/>
      <c r="N1336" s="93"/>
      <c r="O1336" s="50"/>
      <c r="P1336" s="50"/>
      <c r="Q1336" s="50"/>
      <c r="BQ1336" s="20"/>
      <c r="BR1336" s="20"/>
      <c r="BS1336" s="20"/>
      <c r="BT1336" s="20"/>
      <c r="BU1336" s="34"/>
      <c r="BV1336" s="34"/>
      <c r="BW1336" s="34"/>
      <c r="BX1336" s="34"/>
      <c r="BY1336" s="34"/>
      <c r="BZ1336" s="34"/>
      <c r="CA1336" s="34"/>
      <c r="CB1336" s="34"/>
      <c r="CC1336" s="34"/>
      <c r="CD1336" s="34"/>
      <c r="CE1336" s="34"/>
    </row>
    <row r="1337" spans="1:83" x14ac:dyDescent="0.3">
      <c r="A1337" s="93"/>
      <c r="B1337" s="93"/>
      <c r="C1337" s="93"/>
      <c r="D1337" s="93"/>
      <c r="E1337" s="93"/>
      <c r="F1337" s="93"/>
      <c r="G1337" s="93"/>
      <c r="H1337" s="93"/>
      <c r="I1337" s="94"/>
      <c r="J1337" s="95"/>
      <c r="K1337" s="94"/>
      <c r="L1337" s="93"/>
      <c r="M1337" s="93"/>
      <c r="N1337" s="93"/>
      <c r="O1337" s="50"/>
      <c r="P1337" s="50"/>
      <c r="Q1337" s="50"/>
      <c r="BQ1337" s="20"/>
      <c r="BR1337" s="20"/>
      <c r="BS1337" s="20"/>
      <c r="BT1337" s="20"/>
      <c r="BU1337" s="34"/>
      <c r="BV1337" s="34"/>
      <c r="BW1337" s="34"/>
      <c r="BX1337" s="34"/>
      <c r="BY1337" s="34"/>
      <c r="BZ1337" s="34"/>
      <c r="CA1337" s="34"/>
      <c r="CB1337" s="34"/>
      <c r="CC1337" s="34"/>
      <c r="CD1337" s="34"/>
      <c r="CE1337" s="34"/>
    </row>
    <row r="1338" spans="1:83" x14ac:dyDescent="0.3">
      <c r="A1338" s="93"/>
      <c r="B1338" s="93"/>
      <c r="C1338" s="93"/>
      <c r="D1338" s="93"/>
      <c r="E1338" s="93"/>
      <c r="F1338" s="93"/>
      <c r="G1338" s="93"/>
      <c r="H1338" s="93"/>
      <c r="I1338" s="94"/>
      <c r="J1338" s="95"/>
      <c r="K1338" s="94"/>
      <c r="L1338" s="93"/>
      <c r="M1338" s="93"/>
      <c r="N1338" s="93"/>
      <c r="O1338" s="50"/>
      <c r="P1338" s="50"/>
      <c r="Q1338" s="50"/>
      <c r="BQ1338" s="20"/>
      <c r="BR1338" s="20"/>
      <c r="BS1338" s="20"/>
      <c r="BT1338" s="20"/>
      <c r="BU1338" s="34"/>
      <c r="BV1338" s="34"/>
      <c r="BW1338" s="34"/>
      <c r="BX1338" s="34"/>
      <c r="BY1338" s="34"/>
      <c r="BZ1338" s="34"/>
      <c r="CA1338" s="34"/>
      <c r="CB1338" s="34"/>
      <c r="CC1338" s="34"/>
      <c r="CD1338" s="34"/>
      <c r="CE1338" s="34"/>
    </row>
    <row r="1339" spans="1:83" x14ac:dyDescent="0.3">
      <c r="A1339" s="93"/>
      <c r="B1339" s="93"/>
      <c r="C1339" s="93"/>
      <c r="D1339" s="93"/>
      <c r="E1339" s="93"/>
      <c r="F1339" s="93"/>
      <c r="G1339" s="93"/>
      <c r="H1339" s="93"/>
      <c r="I1339" s="94"/>
      <c r="J1339" s="95"/>
      <c r="K1339" s="94"/>
      <c r="L1339" s="93"/>
      <c r="M1339" s="93"/>
      <c r="N1339" s="93"/>
      <c r="O1339" s="50"/>
      <c r="P1339" s="50"/>
      <c r="Q1339" s="50"/>
      <c r="BQ1339" s="20"/>
      <c r="BR1339" s="20"/>
      <c r="BS1339" s="20"/>
      <c r="BT1339" s="20"/>
      <c r="BU1339" s="34"/>
      <c r="BV1339" s="34"/>
      <c r="BW1339" s="34"/>
      <c r="BX1339" s="34"/>
      <c r="BY1339" s="34"/>
      <c r="BZ1339" s="34"/>
      <c r="CA1339" s="34"/>
      <c r="CB1339" s="34"/>
      <c r="CC1339" s="34"/>
      <c r="CD1339" s="34"/>
      <c r="CE1339" s="34"/>
    </row>
    <row r="1340" spans="1:83" x14ac:dyDescent="0.3">
      <c r="A1340" s="82"/>
      <c r="B1340" s="82"/>
      <c r="C1340" s="82"/>
      <c r="D1340" s="93"/>
      <c r="E1340" s="82"/>
      <c r="F1340" s="82"/>
      <c r="G1340" s="93"/>
      <c r="H1340" s="93"/>
      <c r="I1340" s="94"/>
      <c r="J1340" s="95"/>
      <c r="K1340" s="94"/>
      <c r="L1340" s="93"/>
      <c r="M1340" s="93"/>
      <c r="N1340" s="93"/>
      <c r="O1340" s="50"/>
      <c r="P1340" s="50"/>
      <c r="Q1340" s="50"/>
      <c r="BQ1340" s="20"/>
      <c r="BR1340" s="20"/>
      <c r="BS1340" s="20"/>
      <c r="BT1340" s="20"/>
      <c r="BU1340" s="34"/>
      <c r="BV1340" s="34"/>
      <c r="BW1340" s="34"/>
      <c r="BX1340" s="34"/>
      <c r="BY1340" s="34"/>
      <c r="BZ1340" s="34"/>
      <c r="CA1340" s="34"/>
      <c r="CB1340" s="34"/>
      <c r="CC1340" s="34"/>
      <c r="CD1340" s="34"/>
      <c r="CE1340" s="34"/>
    </row>
    <row r="1341" spans="1:83" x14ac:dyDescent="0.3">
      <c r="A1341" s="82"/>
      <c r="B1341" s="82"/>
      <c r="C1341" s="82"/>
      <c r="D1341" s="93"/>
      <c r="E1341" s="82"/>
      <c r="F1341" s="82"/>
      <c r="G1341" s="93"/>
      <c r="H1341" s="93"/>
      <c r="I1341" s="94"/>
      <c r="J1341" s="95"/>
      <c r="K1341" s="94"/>
      <c r="L1341" s="93"/>
      <c r="M1341" s="93"/>
      <c r="N1341" s="93"/>
      <c r="O1341" s="50"/>
      <c r="P1341" s="50"/>
      <c r="Q1341" s="50"/>
      <c r="BQ1341" s="20"/>
      <c r="BR1341" s="20"/>
      <c r="BS1341" s="20"/>
      <c r="BT1341" s="20"/>
      <c r="BU1341" s="34"/>
      <c r="BV1341" s="34"/>
      <c r="BW1341" s="34"/>
      <c r="BX1341" s="34"/>
      <c r="BY1341" s="34"/>
      <c r="BZ1341" s="34"/>
      <c r="CA1341" s="34"/>
      <c r="CB1341" s="34"/>
      <c r="CC1341" s="34"/>
      <c r="CD1341" s="34"/>
      <c r="CE1341" s="34"/>
    </row>
    <row r="1342" spans="1:83" x14ac:dyDescent="0.3">
      <c r="A1342" s="93"/>
      <c r="B1342" s="93"/>
      <c r="C1342" s="93"/>
      <c r="D1342" s="93"/>
      <c r="E1342" s="93"/>
      <c r="F1342" s="93"/>
      <c r="G1342" s="93"/>
      <c r="H1342" s="93"/>
      <c r="I1342" s="94"/>
      <c r="J1342" s="95"/>
      <c r="K1342" s="94"/>
      <c r="L1342" s="93"/>
      <c r="M1342" s="93"/>
      <c r="N1342" s="93"/>
      <c r="O1342" s="50"/>
      <c r="P1342" s="50"/>
      <c r="Q1342" s="50"/>
      <c r="BQ1342" s="20"/>
      <c r="BR1342" s="20"/>
      <c r="BS1342" s="20"/>
      <c r="BT1342" s="20"/>
      <c r="BU1342" s="34"/>
      <c r="BV1342" s="34"/>
      <c r="BW1342" s="34"/>
      <c r="BX1342" s="34"/>
      <c r="BY1342" s="34"/>
      <c r="BZ1342" s="34"/>
      <c r="CA1342" s="34"/>
      <c r="CB1342" s="34"/>
      <c r="CC1342" s="34"/>
      <c r="CD1342" s="34"/>
      <c r="CE1342" s="34"/>
    </row>
    <row r="1343" spans="1:83" x14ac:dyDescent="0.3">
      <c r="A1343" s="93"/>
      <c r="B1343" s="93"/>
      <c r="C1343" s="93"/>
      <c r="D1343" s="93"/>
      <c r="E1343" s="93"/>
      <c r="F1343" s="93"/>
      <c r="G1343" s="93"/>
      <c r="H1343" s="93"/>
      <c r="I1343" s="94"/>
      <c r="J1343" s="95"/>
      <c r="K1343" s="94"/>
      <c r="L1343" s="93"/>
      <c r="M1343" s="93"/>
      <c r="N1343" s="93"/>
      <c r="O1343" s="50"/>
      <c r="P1343" s="50"/>
      <c r="Q1343" s="50"/>
      <c r="BQ1343" s="20"/>
      <c r="BR1343" s="20"/>
      <c r="BS1343" s="20"/>
      <c r="BT1343" s="20"/>
      <c r="BU1343" s="34"/>
      <c r="BV1343" s="34"/>
      <c r="BW1343" s="34"/>
      <c r="BX1343" s="34"/>
      <c r="BY1343" s="34"/>
      <c r="BZ1343" s="34"/>
      <c r="CA1343" s="34"/>
      <c r="CB1343" s="34"/>
      <c r="CC1343" s="34"/>
      <c r="CD1343" s="34"/>
      <c r="CE1343" s="34"/>
    </row>
    <row r="1344" spans="1:83" x14ac:dyDescent="0.3">
      <c r="A1344" s="82"/>
      <c r="B1344" s="82"/>
      <c r="C1344" s="82"/>
      <c r="D1344" s="93"/>
      <c r="E1344" s="82"/>
      <c r="F1344" s="82"/>
      <c r="G1344" s="93"/>
      <c r="H1344" s="93"/>
      <c r="I1344" s="94"/>
      <c r="J1344" s="95"/>
      <c r="K1344" s="94"/>
      <c r="L1344" s="93"/>
      <c r="M1344" s="93"/>
      <c r="N1344" s="93"/>
      <c r="O1344" s="50"/>
      <c r="P1344" s="50"/>
      <c r="Q1344" s="50"/>
      <c r="BQ1344" s="20"/>
      <c r="BR1344" s="20"/>
      <c r="BS1344" s="20"/>
      <c r="BT1344" s="20"/>
      <c r="BU1344" s="34"/>
      <c r="BV1344" s="34"/>
      <c r="BW1344" s="34"/>
      <c r="BX1344" s="34"/>
      <c r="BY1344" s="34"/>
      <c r="BZ1344" s="34"/>
      <c r="CA1344" s="34"/>
      <c r="CB1344" s="34"/>
      <c r="CC1344" s="34"/>
      <c r="CD1344" s="34"/>
      <c r="CE1344" s="34"/>
    </row>
    <row r="1345" spans="1:83" x14ac:dyDescent="0.3">
      <c r="A1345" s="93"/>
      <c r="B1345" s="93"/>
      <c r="C1345" s="93"/>
      <c r="D1345" s="93"/>
      <c r="E1345" s="93"/>
      <c r="F1345" s="93"/>
      <c r="G1345" s="93"/>
      <c r="H1345" s="93"/>
      <c r="I1345" s="94"/>
      <c r="J1345" s="95"/>
      <c r="K1345" s="94"/>
      <c r="L1345" s="93"/>
      <c r="M1345" s="93"/>
      <c r="N1345" s="93"/>
      <c r="O1345" s="50"/>
      <c r="P1345" s="50"/>
      <c r="Q1345" s="50"/>
      <c r="BQ1345" s="20"/>
      <c r="BR1345" s="20"/>
      <c r="BS1345" s="20"/>
      <c r="BT1345" s="20"/>
      <c r="BU1345" s="34"/>
      <c r="BV1345" s="34"/>
      <c r="BW1345" s="34"/>
      <c r="BX1345" s="34"/>
      <c r="BY1345" s="34"/>
      <c r="BZ1345" s="34"/>
      <c r="CA1345" s="34"/>
      <c r="CB1345" s="34"/>
      <c r="CC1345" s="34"/>
      <c r="CD1345" s="34"/>
      <c r="CE1345" s="34"/>
    </row>
    <row r="1346" spans="1:83" x14ac:dyDescent="0.3">
      <c r="A1346" s="93"/>
      <c r="B1346" s="93"/>
      <c r="C1346" s="93"/>
      <c r="D1346" s="93"/>
      <c r="E1346" s="93"/>
      <c r="F1346" s="93"/>
      <c r="G1346" s="93"/>
      <c r="H1346" s="93"/>
      <c r="I1346" s="94"/>
      <c r="J1346" s="95"/>
      <c r="K1346" s="94"/>
      <c r="L1346" s="93"/>
      <c r="M1346" s="93"/>
      <c r="N1346" s="93"/>
      <c r="O1346" s="50"/>
      <c r="P1346" s="50"/>
      <c r="Q1346" s="50"/>
      <c r="BQ1346" s="20"/>
      <c r="BR1346" s="20"/>
      <c r="BS1346" s="20"/>
      <c r="BT1346" s="20"/>
      <c r="BU1346" s="34"/>
      <c r="BV1346" s="34"/>
      <c r="BW1346" s="34"/>
      <c r="BX1346" s="34"/>
      <c r="BY1346" s="34"/>
      <c r="BZ1346" s="34"/>
      <c r="CA1346" s="34"/>
      <c r="CB1346" s="34"/>
      <c r="CC1346" s="34"/>
      <c r="CD1346" s="34"/>
      <c r="CE1346" s="34"/>
    </row>
    <row r="1347" spans="1:83" x14ac:dyDescent="0.3">
      <c r="A1347" s="93"/>
      <c r="B1347" s="93"/>
      <c r="C1347" s="93"/>
      <c r="D1347" s="93"/>
      <c r="E1347" s="93"/>
      <c r="F1347" s="93"/>
      <c r="G1347" s="93"/>
      <c r="H1347" s="93"/>
      <c r="I1347" s="94"/>
      <c r="J1347" s="95"/>
      <c r="K1347" s="94"/>
      <c r="L1347" s="93"/>
      <c r="M1347" s="93"/>
      <c r="N1347" s="93"/>
      <c r="O1347" s="50"/>
      <c r="P1347" s="50"/>
      <c r="Q1347" s="50"/>
      <c r="BQ1347" s="20"/>
      <c r="BR1347" s="20"/>
      <c r="BS1347" s="20"/>
      <c r="BT1347" s="20"/>
      <c r="BU1347" s="34"/>
      <c r="BV1347" s="34"/>
      <c r="BW1347" s="34"/>
      <c r="BX1347" s="34"/>
      <c r="BY1347" s="34"/>
      <c r="BZ1347" s="34"/>
      <c r="CA1347" s="34"/>
      <c r="CB1347" s="34"/>
      <c r="CC1347" s="34"/>
      <c r="CD1347" s="34"/>
      <c r="CE1347" s="34"/>
    </row>
    <row r="1348" spans="1:83" x14ac:dyDescent="0.3">
      <c r="A1348" s="93"/>
      <c r="B1348" s="93"/>
      <c r="C1348" s="93"/>
      <c r="D1348" s="93"/>
      <c r="E1348" s="93"/>
      <c r="F1348" s="93"/>
      <c r="G1348" s="93"/>
      <c r="H1348" s="93"/>
      <c r="I1348" s="94"/>
      <c r="J1348" s="95"/>
      <c r="K1348" s="94"/>
      <c r="L1348" s="93"/>
      <c r="M1348" s="93"/>
      <c r="N1348" s="93"/>
      <c r="O1348" s="50"/>
      <c r="P1348" s="50"/>
      <c r="Q1348" s="50"/>
      <c r="BQ1348" s="20"/>
      <c r="BR1348" s="20"/>
      <c r="BS1348" s="20"/>
      <c r="BT1348" s="20"/>
      <c r="BU1348" s="34"/>
      <c r="BV1348" s="34"/>
      <c r="BW1348" s="34"/>
      <c r="BX1348" s="34"/>
      <c r="BY1348" s="34"/>
      <c r="BZ1348" s="34"/>
      <c r="CA1348" s="34"/>
      <c r="CB1348" s="34"/>
      <c r="CC1348" s="34"/>
      <c r="CD1348" s="34"/>
      <c r="CE1348" s="34"/>
    </row>
    <row r="1349" spans="1:83" x14ac:dyDescent="0.3">
      <c r="A1349" s="93"/>
      <c r="B1349" s="93"/>
      <c r="C1349" s="93"/>
      <c r="D1349" s="93"/>
      <c r="E1349" s="93"/>
      <c r="F1349" s="93"/>
      <c r="G1349" s="93"/>
      <c r="H1349" s="93"/>
      <c r="I1349" s="94"/>
      <c r="J1349" s="95"/>
      <c r="K1349" s="94"/>
      <c r="L1349" s="93"/>
      <c r="M1349" s="93"/>
      <c r="N1349" s="93"/>
      <c r="O1349" s="50"/>
      <c r="P1349" s="50"/>
      <c r="Q1349" s="50"/>
      <c r="BQ1349" s="20"/>
      <c r="BR1349" s="20"/>
      <c r="BS1349" s="20"/>
      <c r="BT1349" s="20"/>
      <c r="BU1349" s="34"/>
      <c r="BV1349" s="34"/>
      <c r="BW1349" s="34"/>
      <c r="BX1349" s="34"/>
      <c r="BY1349" s="34"/>
      <c r="BZ1349" s="34"/>
      <c r="CA1349" s="34"/>
      <c r="CB1349" s="34"/>
      <c r="CC1349" s="34"/>
      <c r="CD1349" s="34"/>
      <c r="CE1349" s="34"/>
    </row>
    <row r="1350" spans="1:83" x14ac:dyDescent="0.3">
      <c r="A1350" s="93"/>
      <c r="B1350" s="93"/>
      <c r="C1350" s="93"/>
      <c r="D1350" s="93"/>
      <c r="E1350" s="93"/>
      <c r="F1350" s="93"/>
      <c r="G1350" s="93"/>
      <c r="H1350" s="93"/>
      <c r="I1350" s="94"/>
      <c r="J1350" s="95"/>
      <c r="K1350" s="94"/>
      <c r="L1350" s="93"/>
      <c r="M1350" s="93"/>
      <c r="N1350" s="93"/>
      <c r="O1350" s="50"/>
      <c r="P1350" s="50"/>
      <c r="Q1350" s="50"/>
      <c r="BQ1350" s="20"/>
      <c r="BR1350" s="20"/>
      <c r="BS1350" s="20"/>
      <c r="BT1350" s="20"/>
      <c r="BU1350" s="34"/>
      <c r="BV1350" s="34"/>
      <c r="BW1350" s="34"/>
      <c r="BX1350" s="34"/>
      <c r="BY1350" s="34"/>
      <c r="BZ1350" s="34"/>
      <c r="CA1350" s="34"/>
      <c r="CB1350" s="34"/>
      <c r="CC1350" s="34"/>
      <c r="CD1350" s="34"/>
      <c r="CE1350" s="34"/>
    </row>
    <row r="1351" spans="1:83" x14ac:dyDescent="0.3">
      <c r="A1351" s="93"/>
      <c r="B1351" s="93"/>
      <c r="C1351" s="93"/>
      <c r="D1351" s="93"/>
      <c r="E1351" s="93"/>
      <c r="F1351" s="93"/>
      <c r="G1351" s="93"/>
      <c r="H1351" s="93"/>
      <c r="I1351" s="94"/>
      <c r="J1351" s="95"/>
      <c r="K1351" s="94"/>
      <c r="L1351" s="93"/>
      <c r="M1351" s="93"/>
      <c r="N1351" s="93"/>
      <c r="O1351" s="50"/>
      <c r="P1351" s="50"/>
      <c r="Q1351" s="50"/>
      <c r="BQ1351" s="20"/>
      <c r="BR1351" s="20"/>
      <c r="BS1351" s="20"/>
      <c r="BT1351" s="20"/>
      <c r="BU1351" s="34"/>
      <c r="BV1351" s="34"/>
      <c r="BW1351" s="34"/>
      <c r="BX1351" s="34"/>
      <c r="BY1351" s="34"/>
      <c r="BZ1351" s="34"/>
      <c r="CA1351" s="34"/>
      <c r="CB1351" s="34"/>
      <c r="CC1351" s="34"/>
      <c r="CD1351" s="34"/>
      <c r="CE1351" s="34"/>
    </row>
    <row r="1352" spans="1:83" x14ac:dyDescent="0.3">
      <c r="A1352" s="93"/>
      <c r="B1352" s="93"/>
      <c r="C1352" s="93"/>
      <c r="D1352" s="93"/>
      <c r="E1352" s="93"/>
      <c r="F1352" s="93"/>
      <c r="G1352" s="93"/>
      <c r="H1352" s="93"/>
      <c r="I1352" s="94"/>
      <c r="J1352" s="95"/>
      <c r="K1352" s="94"/>
      <c r="L1352" s="93"/>
      <c r="M1352" s="93"/>
      <c r="N1352" s="93"/>
      <c r="O1352" s="50"/>
      <c r="P1352" s="50"/>
      <c r="Q1352" s="50"/>
      <c r="BQ1352" s="20"/>
      <c r="BR1352" s="20"/>
      <c r="BS1352" s="20"/>
      <c r="BT1352" s="20"/>
      <c r="BU1352" s="34"/>
      <c r="BV1352" s="34"/>
      <c r="BW1352" s="34"/>
      <c r="BX1352" s="34"/>
      <c r="BY1352" s="34"/>
      <c r="BZ1352" s="34"/>
      <c r="CA1352" s="34"/>
      <c r="CB1352" s="34"/>
      <c r="CC1352" s="34"/>
      <c r="CD1352" s="34"/>
      <c r="CE1352" s="34"/>
    </row>
    <row r="1353" spans="1:83" x14ac:dyDescent="0.3">
      <c r="A1353" s="82"/>
      <c r="B1353" s="82"/>
      <c r="C1353" s="82"/>
      <c r="D1353" s="93"/>
      <c r="E1353" s="82"/>
      <c r="F1353" s="82"/>
      <c r="G1353" s="93"/>
      <c r="H1353" s="93"/>
      <c r="I1353" s="94"/>
      <c r="J1353" s="95"/>
      <c r="K1353" s="94"/>
      <c r="L1353" s="93"/>
      <c r="M1353" s="93"/>
      <c r="N1353" s="93"/>
      <c r="O1353" s="50"/>
      <c r="P1353" s="50"/>
      <c r="Q1353" s="50"/>
      <c r="BQ1353" s="20"/>
      <c r="BR1353" s="20"/>
      <c r="BS1353" s="20"/>
      <c r="BT1353" s="20"/>
      <c r="BU1353" s="34"/>
      <c r="BV1353" s="34"/>
      <c r="BW1353" s="34"/>
      <c r="BX1353" s="34"/>
      <c r="BY1353" s="34"/>
      <c r="BZ1353" s="34"/>
      <c r="CA1353" s="34"/>
      <c r="CB1353" s="34"/>
      <c r="CC1353" s="34"/>
      <c r="CD1353" s="34"/>
      <c r="CE1353" s="34"/>
    </row>
    <row r="1354" spans="1:83" x14ac:dyDescent="0.3">
      <c r="A1354" s="82"/>
      <c r="B1354" s="82"/>
      <c r="C1354" s="82"/>
      <c r="D1354" s="93"/>
      <c r="E1354" s="82"/>
      <c r="F1354" s="82"/>
      <c r="G1354" s="93"/>
      <c r="H1354" s="93"/>
      <c r="I1354" s="94"/>
      <c r="J1354" s="95"/>
      <c r="K1354" s="94"/>
      <c r="L1354" s="93"/>
      <c r="M1354" s="93"/>
      <c r="N1354" s="93"/>
      <c r="O1354" s="50"/>
      <c r="P1354" s="50"/>
      <c r="Q1354" s="50"/>
      <c r="BQ1354" s="20"/>
      <c r="BR1354" s="20"/>
      <c r="BS1354" s="20"/>
      <c r="BT1354" s="20"/>
      <c r="BU1354" s="34"/>
      <c r="BV1354" s="34"/>
      <c r="BW1354" s="34"/>
      <c r="BX1354" s="34"/>
      <c r="BY1354" s="34"/>
      <c r="BZ1354" s="34"/>
      <c r="CA1354" s="34"/>
      <c r="CB1354" s="34"/>
      <c r="CC1354" s="34"/>
      <c r="CD1354" s="34"/>
      <c r="CE1354" s="34"/>
    </row>
    <row r="1355" spans="1:83" x14ac:dyDescent="0.3">
      <c r="A1355" s="82"/>
      <c r="B1355" s="82"/>
      <c r="C1355" s="82"/>
      <c r="D1355" s="93"/>
      <c r="E1355" s="82"/>
      <c r="F1355" s="82"/>
      <c r="G1355" s="93"/>
      <c r="H1355" s="93"/>
      <c r="I1355" s="94"/>
      <c r="J1355" s="95"/>
      <c r="K1355" s="94"/>
      <c r="L1355" s="93"/>
      <c r="M1355" s="93"/>
      <c r="N1355" s="93"/>
      <c r="O1355" s="50"/>
      <c r="P1355" s="50"/>
      <c r="Q1355" s="50"/>
      <c r="BQ1355" s="20"/>
      <c r="BR1355" s="20"/>
      <c r="BS1355" s="20"/>
      <c r="BT1355" s="20"/>
      <c r="BU1355" s="34"/>
      <c r="BV1355" s="34"/>
      <c r="BW1355" s="34"/>
      <c r="BX1355" s="34"/>
      <c r="BY1355" s="34"/>
      <c r="BZ1355" s="34"/>
      <c r="CA1355" s="34"/>
      <c r="CB1355" s="34"/>
      <c r="CC1355" s="34"/>
      <c r="CD1355" s="34"/>
      <c r="CE1355" s="34"/>
    </row>
    <row r="1356" spans="1:83" x14ac:dyDescent="0.3">
      <c r="A1356" s="82"/>
      <c r="B1356" s="82"/>
      <c r="C1356" s="82"/>
      <c r="D1356" s="93"/>
      <c r="E1356" s="82"/>
      <c r="F1356" s="82"/>
      <c r="G1356" s="93"/>
      <c r="H1356" s="93"/>
      <c r="I1356" s="94"/>
      <c r="J1356" s="95"/>
      <c r="K1356" s="94"/>
      <c r="L1356" s="93"/>
      <c r="M1356" s="93"/>
      <c r="N1356" s="93"/>
      <c r="O1356" s="50"/>
      <c r="P1356" s="50"/>
      <c r="Q1356" s="50"/>
      <c r="BQ1356" s="20"/>
      <c r="BR1356" s="20"/>
      <c r="BS1356" s="20"/>
      <c r="BT1356" s="20"/>
      <c r="BU1356" s="34"/>
      <c r="BV1356" s="34"/>
      <c r="BW1356" s="34"/>
      <c r="BX1356" s="34"/>
      <c r="BY1356" s="34"/>
      <c r="BZ1356" s="34"/>
      <c r="CA1356" s="34"/>
      <c r="CB1356" s="34"/>
      <c r="CC1356" s="34"/>
      <c r="CD1356" s="34"/>
      <c r="CE1356" s="34"/>
    </row>
    <row r="1357" spans="1:83" x14ac:dyDescent="0.3">
      <c r="A1357" s="82"/>
      <c r="B1357" s="82"/>
      <c r="C1357" s="82"/>
      <c r="D1357" s="93"/>
      <c r="E1357" s="82"/>
      <c r="F1357" s="82"/>
      <c r="G1357" s="93"/>
      <c r="H1357" s="93"/>
      <c r="I1357" s="94"/>
      <c r="J1357" s="95"/>
      <c r="K1357" s="94"/>
      <c r="L1357" s="93"/>
      <c r="M1357" s="93"/>
      <c r="N1357" s="93"/>
      <c r="O1357" s="50"/>
      <c r="P1357" s="50"/>
      <c r="Q1357" s="50"/>
      <c r="BQ1357" s="20"/>
      <c r="BR1357" s="20"/>
      <c r="BS1357" s="20"/>
      <c r="BT1357" s="20"/>
      <c r="BU1357" s="34"/>
      <c r="BV1357" s="34"/>
      <c r="BW1357" s="34"/>
      <c r="BX1357" s="34"/>
      <c r="BY1357" s="34"/>
      <c r="BZ1357" s="34"/>
      <c r="CA1357" s="34"/>
      <c r="CB1357" s="34"/>
      <c r="CC1357" s="34"/>
      <c r="CD1357" s="34"/>
      <c r="CE1357" s="34"/>
    </row>
    <row r="1358" spans="1:83" x14ac:dyDescent="0.3">
      <c r="A1358" s="82"/>
      <c r="B1358" s="82"/>
      <c r="C1358" s="82"/>
      <c r="D1358" s="93"/>
      <c r="E1358" s="82"/>
      <c r="F1358" s="82"/>
      <c r="G1358" s="93"/>
      <c r="H1358" s="93"/>
      <c r="I1358" s="94"/>
      <c r="J1358" s="95"/>
      <c r="K1358" s="94"/>
      <c r="L1358" s="93"/>
      <c r="M1358" s="93"/>
      <c r="N1358" s="93"/>
      <c r="O1358" s="50"/>
      <c r="P1358" s="50"/>
      <c r="Q1358" s="50"/>
      <c r="BQ1358" s="20"/>
      <c r="BR1358" s="20"/>
      <c r="BS1358" s="20"/>
      <c r="BT1358" s="20"/>
      <c r="BU1358" s="34"/>
      <c r="BV1358" s="34"/>
      <c r="BW1358" s="34"/>
      <c r="BX1358" s="34"/>
      <c r="BY1358" s="34"/>
      <c r="BZ1358" s="34"/>
      <c r="CA1358" s="34"/>
      <c r="CB1358" s="34"/>
      <c r="CC1358" s="34"/>
      <c r="CD1358" s="34"/>
      <c r="CE1358" s="34"/>
    </row>
    <row r="1359" spans="1:83" x14ac:dyDescent="0.3">
      <c r="A1359" s="82"/>
      <c r="B1359" s="82"/>
      <c r="C1359" s="82"/>
      <c r="D1359" s="93"/>
      <c r="E1359" s="82"/>
      <c r="F1359" s="82"/>
      <c r="G1359" s="93"/>
      <c r="H1359" s="93"/>
      <c r="I1359" s="94"/>
      <c r="J1359" s="95"/>
      <c r="K1359" s="94"/>
      <c r="L1359" s="93"/>
      <c r="M1359" s="93"/>
      <c r="N1359" s="93"/>
      <c r="O1359" s="50"/>
      <c r="P1359" s="50"/>
      <c r="Q1359" s="50"/>
      <c r="BQ1359" s="20"/>
      <c r="BR1359" s="20"/>
      <c r="BS1359" s="20"/>
      <c r="BT1359" s="20"/>
      <c r="BU1359" s="34"/>
      <c r="BV1359" s="34"/>
      <c r="BW1359" s="34"/>
      <c r="BX1359" s="34"/>
      <c r="BY1359" s="34"/>
      <c r="BZ1359" s="34"/>
      <c r="CA1359" s="34"/>
      <c r="CB1359" s="34"/>
      <c r="CC1359" s="34"/>
      <c r="CD1359" s="34"/>
      <c r="CE1359" s="34"/>
    </row>
    <row r="1360" spans="1:83" x14ac:dyDescent="0.3">
      <c r="A1360" s="82"/>
      <c r="B1360" s="82"/>
      <c r="C1360" s="82"/>
      <c r="D1360" s="93"/>
      <c r="E1360" s="82"/>
      <c r="F1360" s="82"/>
      <c r="G1360" s="93"/>
      <c r="H1360" s="93"/>
      <c r="I1360" s="94"/>
      <c r="J1360" s="95"/>
      <c r="K1360" s="94"/>
      <c r="L1360" s="93"/>
      <c r="M1360" s="93"/>
      <c r="N1360" s="93"/>
      <c r="O1360" s="50"/>
      <c r="P1360" s="50"/>
      <c r="Q1360" s="50"/>
      <c r="BQ1360" s="20"/>
      <c r="BR1360" s="20"/>
      <c r="BS1360" s="20"/>
      <c r="BT1360" s="20"/>
      <c r="BU1360" s="34"/>
      <c r="BV1360" s="34"/>
      <c r="BW1360" s="34"/>
      <c r="BX1360" s="34"/>
      <c r="BY1360" s="34"/>
      <c r="BZ1360" s="34"/>
      <c r="CA1360" s="34"/>
      <c r="CB1360" s="34"/>
      <c r="CC1360" s="34"/>
      <c r="CD1360" s="34"/>
      <c r="CE1360" s="34"/>
    </row>
    <row r="1361" spans="1:83" x14ac:dyDescent="0.3">
      <c r="A1361" s="82"/>
      <c r="B1361" s="82"/>
      <c r="C1361" s="82"/>
      <c r="D1361" s="93"/>
      <c r="E1361" s="82"/>
      <c r="F1361" s="82"/>
      <c r="G1361" s="93"/>
      <c r="H1361" s="93"/>
      <c r="I1361" s="94"/>
      <c r="J1361" s="95"/>
      <c r="K1361" s="94"/>
      <c r="L1361" s="93"/>
      <c r="M1361" s="93"/>
      <c r="N1361" s="93"/>
      <c r="O1361" s="50"/>
      <c r="P1361" s="50"/>
      <c r="Q1361" s="50"/>
      <c r="BQ1361" s="20"/>
      <c r="BR1361" s="20"/>
      <c r="BS1361" s="20"/>
      <c r="BT1361" s="20"/>
      <c r="BU1361" s="34"/>
      <c r="BV1361" s="34"/>
      <c r="BW1361" s="34"/>
      <c r="BX1361" s="34"/>
      <c r="BY1361" s="34"/>
      <c r="BZ1361" s="34"/>
      <c r="CA1361" s="34"/>
      <c r="CB1361" s="34"/>
      <c r="CC1361" s="34"/>
      <c r="CD1361" s="34"/>
      <c r="CE1361" s="34"/>
    </row>
    <row r="1362" spans="1:83" x14ac:dyDescent="0.3">
      <c r="A1362" s="82"/>
      <c r="B1362" s="82"/>
      <c r="C1362" s="82"/>
      <c r="D1362" s="93"/>
      <c r="E1362" s="82"/>
      <c r="F1362" s="82"/>
      <c r="G1362" s="93"/>
      <c r="H1362" s="93"/>
      <c r="I1362" s="94"/>
      <c r="J1362" s="95"/>
      <c r="K1362" s="94"/>
      <c r="L1362" s="93"/>
      <c r="M1362" s="93"/>
      <c r="N1362" s="93"/>
      <c r="O1362" s="50"/>
      <c r="P1362" s="50"/>
      <c r="Q1362" s="50"/>
      <c r="BQ1362" s="20"/>
      <c r="BR1362" s="20"/>
      <c r="BS1362" s="20"/>
      <c r="BT1362" s="20"/>
      <c r="BU1362" s="34"/>
      <c r="BV1362" s="34"/>
      <c r="BW1362" s="34"/>
      <c r="BX1362" s="34"/>
      <c r="BY1362" s="34"/>
      <c r="BZ1362" s="34"/>
      <c r="CA1362" s="34"/>
      <c r="CB1362" s="34"/>
      <c r="CC1362" s="34"/>
      <c r="CD1362" s="34"/>
      <c r="CE1362" s="34"/>
    </row>
    <row r="1363" spans="1:83" x14ac:dyDescent="0.3">
      <c r="A1363" s="82"/>
      <c r="B1363" s="82"/>
      <c r="C1363" s="82"/>
      <c r="D1363" s="93"/>
      <c r="E1363" s="82"/>
      <c r="F1363" s="82"/>
      <c r="G1363" s="93"/>
      <c r="H1363" s="93"/>
      <c r="I1363" s="94"/>
      <c r="J1363" s="95"/>
      <c r="K1363" s="94"/>
      <c r="L1363" s="93"/>
      <c r="M1363" s="93"/>
      <c r="N1363" s="93"/>
      <c r="O1363" s="50"/>
      <c r="P1363" s="50"/>
      <c r="Q1363" s="50"/>
      <c r="BQ1363" s="20"/>
      <c r="BR1363" s="20"/>
      <c r="BS1363" s="20"/>
      <c r="BT1363" s="20"/>
      <c r="BU1363" s="34"/>
      <c r="BV1363" s="34"/>
      <c r="BW1363" s="34"/>
      <c r="BX1363" s="34"/>
      <c r="BY1363" s="34"/>
      <c r="BZ1363" s="34"/>
      <c r="CA1363" s="34"/>
      <c r="CB1363" s="34"/>
      <c r="CC1363" s="34"/>
      <c r="CD1363" s="34"/>
      <c r="CE1363" s="34"/>
    </row>
    <row r="1364" spans="1:83" x14ac:dyDescent="0.3">
      <c r="A1364" s="82"/>
      <c r="B1364" s="82"/>
      <c r="C1364" s="82"/>
      <c r="D1364" s="93"/>
      <c r="E1364" s="82"/>
      <c r="F1364" s="82"/>
      <c r="G1364" s="93"/>
      <c r="H1364" s="93"/>
      <c r="I1364" s="94"/>
      <c r="J1364" s="95"/>
      <c r="K1364" s="94"/>
      <c r="L1364" s="93"/>
      <c r="M1364" s="93"/>
      <c r="N1364" s="93"/>
      <c r="O1364" s="50"/>
      <c r="P1364" s="50"/>
      <c r="Q1364" s="50"/>
      <c r="BQ1364" s="20"/>
      <c r="BR1364" s="20"/>
      <c r="BS1364" s="20"/>
      <c r="BT1364" s="20"/>
      <c r="BU1364" s="34"/>
      <c r="BV1364" s="34"/>
      <c r="BW1364" s="34"/>
      <c r="BX1364" s="34"/>
      <c r="BY1364" s="34"/>
      <c r="BZ1364" s="34"/>
      <c r="CA1364" s="34"/>
      <c r="CB1364" s="34"/>
      <c r="CC1364" s="34"/>
      <c r="CD1364" s="34"/>
      <c r="CE1364" s="34"/>
    </row>
    <row r="1365" spans="1:83" x14ac:dyDescent="0.3">
      <c r="A1365" s="82"/>
      <c r="B1365" s="82"/>
      <c r="C1365" s="82"/>
      <c r="D1365" s="93"/>
      <c r="E1365" s="82"/>
      <c r="F1365" s="82"/>
      <c r="G1365" s="93"/>
      <c r="H1365" s="93"/>
      <c r="I1365" s="94"/>
      <c r="J1365" s="95"/>
      <c r="K1365" s="94"/>
      <c r="L1365" s="93"/>
      <c r="M1365" s="93"/>
      <c r="N1365" s="93"/>
      <c r="O1365" s="50"/>
      <c r="P1365" s="50"/>
      <c r="Q1365" s="50"/>
      <c r="BQ1365" s="20"/>
      <c r="BR1365" s="20"/>
      <c r="BS1365" s="20"/>
      <c r="BT1365" s="20"/>
      <c r="BU1365" s="34"/>
      <c r="BV1365" s="34"/>
      <c r="BW1365" s="34"/>
      <c r="BX1365" s="34"/>
      <c r="BY1365" s="34"/>
      <c r="BZ1365" s="34"/>
      <c r="CA1365" s="34"/>
      <c r="CB1365" s="34"/>
      <c r="CC1365" s="34"/>
      <c r="CD1365" s="34"/>
      <c r="CE1365" s="34"/>
    </row>
    <row r="1366" spans="1:83" x14ac:dyDescent="0.3">
      <c r="A1366" s="82"/>
      <c r="B1366" s="82"/>
      <c r="C1366" s="82"/>
      <c r="D1366" s="93"/>
      <c r="E1366" s="82"/>
      <c r="F1366" s="82"/>
      <c r="G1366" s="93"/>
      <c r="H1366" s="93"/>
      <c r="I1366" s="94"/>
      <c r="J1366" s="95"/>
      <c r="K1366" s="94"/>
      <c r="L1366" s="93"/>
      <c r="M1366" s="93"/>
      <c r="N1366" s="93"/>
      <c r="O1366" s="50"/>
      <c r="P1366" s="50"/>
      <c r="Q1366" s="50"/>
      <c r="BQ1366" s="20"/>
      <c r="BR1366" s="20"/>
      <c r="BS1366" s="20"/>
      <c r="BT1366" s="20"/>
      <c r="BU1366" s="34"/>
      <c r="BV1366" s="34"/>
      <c r="BW1366" s="34"/>
      <c r="BX1366" s="34"/>
      <c r="BY1366" s="34"/>
      <c r="BZ1366" s="34"/>
      <c r="CA1366" s="34"/>
      <c r="CB1366" s="34"/>
      <c r="CC1366" s="34"/>
      <c r="CD1366" s="34"/>
      <c r="CE1366" s="34"/>
    </row>
    <row r="1367" spans="1:83" x14ac:dyDescent="0.3">
      <c r="A1367" s="82"/>
      <c r="B1367" s="82"/>
      <c r="C1367" s="82"/>
      <c r="D1367" s="93"/>
      <c r="E1367" s="82"/>
      <c r="F1367" s="82"/>
      <c r="G1367" s="93"/>
      <c r="H1367" s="93"/>
      <c r="I1367" s="94"/>
      <c r="J1367" s="95"/>
      <c r="K1367" s="94"/>
      <c r="L1367" s="93"/>
      <c r="M1367" s="93"/>
      <c r="N1367" s="93"/>
      <c r="O1367" s="50"/>
      <c r="P1367" s="50"/>
      <c r="Q1367" s="50"/>
      <c r="BQ1367" s="20"/>
      <c r="BR1367" s="20"/>
      <c r="BS1367" s="20"/>
      <c r="BT1367" s="20"/>
      <c r="BU1367" s="34"/>
      <c r="BV1367" s="34"/>
      <c r="BW1367" s="34"/>
      <c r="BX1367" s="34"/>
      <c r="BY1367" s="34"/>
      <c r="BZ1367" s="34"/>
      <c r="CA1367" s="34"/>
      <c r="CB1367" s="34"/>
      <c r="CC1367" s="34"/>
      <c r="CD1367" s="34"/>
      <c r="CE1367" s="34"/>
    </row>
    <row r="1368" spans="1:83" x14ac:dyDescent="0.3">
      <c r="A1368" s="82"/>
      <c r="B1368" s="82"/>
      <c r="C1368" s="82"/>
      <c r="D1368" s="93"/>
      <c r="E1368" s="82"/>
      <c r="F1368" s="82"/>
      <c r="G1368" s="93"/>
      <c r="H1368" s="93"/>
      <c r="I1368" s="94"/>
      <c r="J1368" s="95"/>
      <c r="K1368" s="94"/>
      <c r="L1368" s="93"/>
      <c r="M1368" s="93"/>
      <c r="N1368" s="93"/>
      <c r="O1368" s="50"/>
      <c r="P1368" s="50"/>
      <c r="Q1368" s="50"/>
      <c r="BQ1368" s="20"/>
      <c r="BR1368" s="20"/>
      <c r="BS1368" s="20"/>
      <c r="BT1368" s="20"/>
      <c r="BU1368" s="34"/>
      <c r="BV1368" s="34"/>
      <c r="BW1368" s="34"/>
      <c r="BX1368" s="34"/>
      <c r="BY1368" s="34"/>
      <c r="BZ1368" s="34"/>
      <c r="CA1368" s="34"/>
      <c r="CB1368" s="34"/>
      <c r="CC1368" s="34"/>
      <c r="CD1368" s="34"/>
      <c r="CE1368" s="34"/>
    </row>
    <row r="1369" spans="1:83" x14ac:dyDescent="0.3">
      <c r="A1369" s="82"/>
      <c r="B1369" s="82"/>
      <c r="C1369" s="82"/>
      <c r="D1369" s="93"/>
      <c r="E1369" s="82"/>
      <c r="F1369" s="82"/>
      <c r="G1369" s="93"/>
      <c r="H1369" s="93"/>
      <c r="I1369" s="94"/>
      <c r="J1369" s="95"/>
      <c r="K1369" s="94"/>
      <c r="L1369" s="93"/>
      <c r="M1369" s="93"/>
      <c r="N1369" s="93"/>
      <c r="O1369" s="50"/>
      <c r="P1369" s="50"/>
      <c r="Q1369" s="50"/>
      <c r="BQ1369" s="20"/>
      <c r="BR1369" s="20"/>
      <c r="BS1369" s="20"/>
      <c r="BT1369" s="20"/>
      <c r="BU1369" s="34"/>
      <c r="BV1369" s="34"/>
      <c r="BW1369" s="34"/>
      <c r="BX1369" s="34"/>
      <c r="BY1369" s="34"/>
      <c r="BZ1369" s="34"/>
      <c r="CA1369" s="34"/>
      <c r="CB1369" s="34"/>
      <c r="CC1369" s="34"/>
      <c r="CD1369" s="34"/>
      <c r="CE1369" s="34"/>
    </row>
    <row r="1370" spans="1:83" x14ac:dyDescent="0.3">
      <c r="A1370" s="82"/>
      <c r="B1370" s="82"/>
      <c r="C1370" s="82"/>
      <c r="D1370" s="93"/>
      <c r="E1370" s="82"/>
      <c r="F1370" s="82"/>
      <c r="G1370" s="93"/>
      <c r="H1370" s="93"/>
      <c r="I1370" s="94"/>
      <c r="J1370" s="95"/>
      <c r="K1370" s="94"/>
      <c r="L1370" s="93"/>
      <c r="M1370" s="93"/>
      <c r="N1370" s="93"/>
      <c r="O1370" s="50"/>
      <c r="P1370" s="50"/>
      <c r="Q1370" s="50"/>
      <c r="BQ1370" s="20"/>
      <c r="BR1370" s="20"/>
      <c r="BS1370" s="20"/>
      <c r="BT1370" s="20"/>
      <c r="BU1370" s="34"/>
      <c r="BV1370" s="34"/>
      <c r="BW1370" s="34"/>
      <c r="BX1370" s="34"/>
      <c r="BY1370" s="34"/>
      <c r="BZ1370" s="34"/>
      <c r="CA1370" s="34"/>
      <c r="CB1370" s="34"/>
      <c r="CC1370" s="34"/>
      <c r="CD1370" s="34"/>
      <c r="CE1370" s="34"/>
    </row>
    <row r="1371" spans="1:83" x14ac:dyDescent="0.3">
      <c r="A1371" s="82"/>
      <c r="B1371" s="82"/>
      <c r="C1371" s="82"/>
      <c r="D1371" s="93"/>
      <c r="E1371" s="82"/>
      <c r="F1371" s="82"/>
      <c r="G1371" s="93"/>
      <c r="H1371" s="93"/>
      <c r="I1371" s="94"/>
      <c r="J1371" s="95"/>
      <c r="K1371" s="94"/>
      <c r="L1371" s="93"/>
      <c r="M1371" s="93"/>
      <c r="N1371" s="93"/>
      <c r="O1371" s="50"/>
      <c r="P1371" s="50"/>
      <c r="Q1371" s="50"/>
      <c r="BQ1371" s="20"/>
      <c r="BR1371" s="20"/>
      <c r="BS1371" s="20"/>
      <c r="BT1371" s="20"/>
      <c r="BU1371" s="34"/>
      <c r="BV1371" s="34"/>
      <c r="BW1371" s="34"/>
      <c r="BX1371" s="34"/>
      <c r="BY1371" s="34"/>
      <c r="BZ1371" s="34"/>
      <c r="CA1371" s="34"/>
      <c r="CB1371" s="34"/>
      <c r="CC1371" s="34"/>
      <c r="CD1371" s="34"/>
      <c r="CE1371" s="34"/>
    </row>
    <row r="1372" spans="1:83" x14ac:dyDescent="0.3">
      <c r="A1372" s="82"/>
      <c r="B1372" s="82"/>
      <c r="C1372" s="82"/>
      <c r="D1372" s="93"/>
      <c r="E1372" s="82"/>
      <c r="F1372" s="82"/>
      <c r="G1372" s="93"/>
      <c r="H1372" s="93"/>
      <c r="I1372" s="94"/>
      <c r="J1372" s="95"/>
      <c r="K1372" s="94"/>
      <c r="L1372" s="93"/>
      <c r="M1372" s="93"/>
      <c r="N1372" s="93"/>
      <c r="O1372" s="50"/>
      <c r="P1372" s="50"/>
      <c r="Q1372" s="50"/>
      <c r="BQ1372" s="20"/>
      <c r="BR1372" s="20"/>
      <c r="BS1372" s="20"/>
      <c r="BT1372" s="20"/>
      <c r="BU1372" s="34"/>
      <c r="BV1372" s="34"/>
      <c r="BW1372" s="34"/>
      <c r="BX1372" s="34"/>
      <c r="BY1372" s="34"/>
      <c r="BZ1372" s="34"/>
      <c r="CA1372" s="34"/>
      <c r="CB1372" s="34"/>
      <c r="CC1372" s="34"/>
      <c r="CD1372" s="34"/>
      <c r="CE1372" s="34"/>
    </row>
    <row r="1373" spans="1:83" x14ac:dyDescent="0.3">
      <c r="A1373" s="82"/>
      <c r="B1373" s="82"/>
      <c r="C1373" s="82"/>
      <c r="D1373" s="93"/>
      <c r="E1373" s="82"/>
      <c r="F1373" s="82"/>
      <c r="G1373" s="93"/>
      <c r="H1373" s="93"/>
      <c r="I1373" s="94"/>
      <c r="J1373" s="95"/>
      <c r="K1373" s="94"/>
      <c r="L1373" s="93"/>
      <c r="M1373" s="93"/>
      <c r="N1373" s="93"/>
      <c r="O1373" s="50"/>
      <c r="P1373" s="50"/>
      <c r="Q1373" s="50"/>
      <c r="BQ1373" s="20"/>
      <c r="BR1373" s="20"/>
      <c r="BS1373" s="20"/>
      <c r="BT1373" s="20"/>
      <c r="BU1373" s="34"/>
      <c r="BV1373" s="34"/>
      <c r="BW1373" s="34"/>
      <c r="BX1373" s="34"/>
      <c r="BY1373" s="34"/>
      <c r="BZ1373" s="34"/>
      <c r="CA1373" s="34"/>
      <c r="CB1373" s="34"/>
      <c r="CC1373" s="34"/>
      <c r="CD1373" s="34"/>
      <c r="CE1373" s="34"/>
    </row>
    <row r="1374" spans="1:83" x14ac:dyDescent="0.3">
      <c r="A1374" s="82"/>
      <c r="B1374" s="82"/>
      <c r="C1374" s="82"/>
      <c r="D1374" s="93"/>
      <c r="E1374" s="82"/>
      <c r="F1374" s="82"/>
      <c r="G1374" s="93"/>
      <c r="H1374" s="93"/>
      <c r="I1374" s="94"/>
      <c r="J1374" s="95"/>
      <c r="K1374" s="94"/>
      <c r="L1374" s="93"/>
      <c r="M1374" s="93"/>
      <c r="N1374" s="93"/>
      <c r="O1374" s="50"/>
      <c r="P1374" s="50"/>
      <c r="Q1374" s="50"/>
      <c r="BQ1374" s="20"/>
      <c r="BR1374" s="20"/>
      <c r="BS1374" s="20"/>
      <c r="BT1374" s="20"/>
      <c r="BU1374" s="34"/>
      <c r="BV1374" s="34"/>
      <c r="BW1374" s="34"/>
      <c r="BX1374" s="34"/>
      <c r="BY1374" s="34"/>
      <c r="BZ1374" s="34"/>
      <c r="CA1374" s="34"/>
      <c r="CB1374" s="34"/>
      <c r="CC1374" s="34"/>
      <c r="CD1374" s="34"/>
      <c r="CE1374" s="34"/>
    </row>
    <row r="1375" spans="1:83" x14ac:dyDescent="0.3">
      <c r="A1375" s="82"/>
      <c r="B1375" s="82"/>
      <c r="C1375" s="82"/>
      <c r="D1375" s="93"/>
      <c r="E1375" s="82"/>
      <c r="F1375" s="82"/>
      <c r="G1375" s="93"/>
      <c r="H1375" s="93"/>
      <c r="I1375" s="94"/>
      <c r="J1375" s="95"/>
      <c r="K1375" s="94"/>
      <c r="L1375" s="93"/>
      <c r="M1375" s="93"/>
      <c r="N1375" s="93"/>
      <c r="O1375" s="50"/>
      <c r="P1375" s="50"/>
      <c r="Q1375" s="50"/>
      <c r="BQ1375" s="20"/>
      <c r="BR1375" s="20"/>
      <c r="BS1375" s="20"/>
      <c r="BT1375" s="20"/>
      <c r="BU1375" s="34"/>
      <c r="BV1375" s="34"/>
      <c r="BW1375" s="34"/>
      <c r="BX1375" s="34"/>
      <c r="BY1375" s="34"/>
      <c r="BZ1375" s="34"/>
      <c r="CA1375" s="34"/>
      <c r="CB1375" s="34"/>
      <c r="CC1375" s="34"/>
      <c r="CD1375" s="34"/>
      <c r="CE1375" s="34"/>
    </row>
    <row r="1376" spans="1:83" x14ac:dyDescent="0.3">
      <c r="A1376" s="82"/>
      <c r="B1376" s="82"/>
      <c r="C1376" s="82"/>
      <c r="D1376" s="93"/>
      <c r="E1376" s="82"/>
      <c r="F1376" s="82"/>
      <c r="G1376" s="93"/>
      <c r="H1376" s="93"/>
      <c r="I1376" s="94"/>
      <c r="J1376" s="95"/>
      <c r="K1376" s="94"/>
      <c r="L1376" s="93"/>
      <c r="M1376" s="93"/>
      <c r="N1376" s="93"/>
      <c r="O1376" s="50"/>
      <c r="P1376" s="50"/>
      <c r="Q1376" s="50"/>
      <c r="BQ1376" s="20"/>
      <c r="BR1376" s="20"/>
      <c r="BS1376" s="20"/>
      <c r="BT1376" s="20"/>
      <c r="BU1376" s="34"/>
      <c r="BV1376" s="34"/>
      <c r="BW1376" s="34"/>
      <c r="BX1376" s="34"/>
      <c r="BY1376" s="34"/>
      <c r="BZ1376" s="34"/>
      <c r="CA1376" s="34"/>
      <c r="CB1376" s="34"/>
      <c r="CC1376" s="34"/>
      <c r="CD1376" s="34"/>
      <c r="CE1376" s="34"/>
    </row>
    <row r="1377" spans="1:83" x14ac:dyDescent="0.3">
      <c r="A1377" s="82"/>
      <c r="B1377" s="82"/>
      <c r="C1377" s="82"/>
      <c r="D1377" s="93"/>
      <c r="E1377" s="82"/>
      <c r="F1377" s="82"/>
      <c r="G1377" s="93"/>
      <c r="H1377" s="93"/>
      <c r="I1377" s="94"/>
      <c r="J1377" s="95"/>
      <c r="K1377" s="94"/>
      <c r="L1377" s="93"/>
      <c r="M1377" s="93"/>
      <c r="N1377" s="93"/>
      <c r="O1377" s="50"/>
      <c r="P1377" s="50"/>
      <c r="Q1377" s="50"/>
      <c r="BQ1377" s="20"/>
      <c r="BR1377" s="20"/>
      <c r="BS1377" s="20"/>
      <c r="BT1377" s="20"/>
      <c r="BU1377" s="34"/>
      <c r="BV1377" s="34"/>
      <c r="BW1377" s="34"/>
      <c r="BX1377" s="34"/>
      <c r="BY1377" s="34"/>
      <c r="BZ1377" s="34"/>
      <c r="CA1377" s="34"/>
      <c r="CB1377" s="34"/>
      <c r="CC1377" s="34"/>
      <c r="CD1377" s="34"/>
      <c r="CE1377" s="34"/>
    </row>
    <row r="1378" spans="1:83" x14ac:dyDescent="0.3">
      <c r="A1378" s="82"/>
      <c r="B1378" s="82"/>
      <c r="C1378" s="82"/>
      <c r="D1378" s="93"/>
      <c r="E1378" s="82"/>
      <c r="F1378" s="82"/>
      <c r="G1378" s="93"/>
      <c r="H1378" s="93"/>
      <c r="I1378" s="94"/>
      <c r="J1378" s="95"/>
      <c r="K1378" s="94"/>
      <c r="L1378" s="93"/>
      <c r="M1378" s="93"/>
      <c r="N1378" s="93"/>
      <c r="O1378" s="50"/>
      <c r="P1378" s="50"/>
      <c r="Q1378" s="50"/>
      <c r="BQ1378" s="20"/>
      <c r="BR1378" s="20"/>
      <c r="BS1378" s="20"/>
      <c r="BT1378" s="20"/>
      <c r="BU1378" s="34"/>
      <c r="BV1378" s="34"/>
      <c r="BW1378" s="34"/>
      <c r="BX1378" s="34"/>
      <c r="BY1378" s="34"/>
      <c r="BZ1378" s="34"/>
      <c r="CA1378" s="34"/>
      <c r="CB1378" s="34"/>
      <c r="CC1378" s="34"/>
      <c r="CD1378" s="34"/>
      <c r="CE1378" s="34"/>
    </row>
    <row r="1379" spans="1:83" x14ac:dyDescent="0.3">
      <c r="A1379" s="82"/>
      <c r="B1379" s="82"/>
      <c r="C1379" s="82"/>
      <c r="D1379" s="93"/>
      <c r="E1379" s="82"/>
      <c r="F1379" s="82"/>
      <c r="G1379" s="93"/>
      <c r="H1379" s="93"/>
      <c r="I1379" s="94"/>
      <c r="J1379" s="95"/>
      <c r="K1379" s="94"/>
      <c r="L1379" s="93"/>
      <c r="M1379" s="93"/>
      <c r="N1379" s="93"/>
      <c r="O1379" s="50"/>
      <c r="P1379" s="50"/>
      <c r="Q1379" s="50"/>
      <c r="BQ1379" s="20"/>
      <c r="BR1379" s="20"/>
      <c r="BS1379" s="20"/>
      <c r="BT1379" s="20"/>
      <c r="BU1379" s="34"/>
      <c r="BV1379" s="34"/>
      <c r="BW1379" s="34"/>
      <c r="BX1379" s="34"/>
      <c r="BY1379" s="34"/>
      <c r="BZ1379" s="34"/>
      <c r="CA1379" s="34"/>
      <c r="CB1379" s="34"/>
      <c r="CC1379" s="34"/>
      <c r="CD1379" s="34"/>
      <c r="CE1379" s="34"/>
    </row>
    <row r="1380" spans="1:83" x14ac:dyDescent="0.3">
      <c r="A1380" s="82"/>
      <c r="B1380" s="82"/>
      <c r="C1380" s="82"/>
      <c r="D1380" s="93"/>
      <c r="E1380" s="82"/>
      <c r="F1380" s="82"/>
      <c r="G1380" s="93"/>
      <c r="H1380" s="93"/>
      <c r="I1380" s="94"/>
      <c r="J1380" s="95"/>
      <c r="K1380" s="94"/>
      <c r="L1380" s="93"/>
      <c r="M1380" s="93"/>
      <c r="N1380" s="93"/>
      <c r="O1380" s="50"/>
      <c r="P1380" s="50"/>
      <c r="Q1380" s="50"/>
      <c r="BQ1380" s="20"/>
      <c r="BR1380" s="20"/>
      <c r="BS1380" s="20"/>
      <c r="BT1380" s="20"/>
      <c r="BU1380" s="34"/>
      <c r="BV1380" s="34"/>
      <c r="BW1380" s="34"/>
      <c r="BX1380" s="34"/>
      <c r="BY1380" s="34"/>
      <c r="BZ1380" s="34"/>
      <c r="CA1380" s="34"/>
      <c r="CB1380" s="34"/>
      <c r="CC1380" s="34"/>
      <c r="CD1380" s="34"/>
      <c r="CE1380" s="34"/>
    </row>
    <row r="1381" spans="1:83" x14ac:dyDescent="0.3">
      <c r="A1381" s="82"/>
      <c r="B1381" s="82"/>
      <c r="C1381" s="82"/>
      <c r="D1381" s="93"/>
      <c r="E1381" s="82"/>
      <c r="F1381" s="82"/>
      <c r="G1381" s="93"/>
      <c r="H1381" s="93"/>
      <c r="I1381" s="94"/>
      <c r="J1381" s="95"/>
      <c r="K1381" s="94"/>
      <c r="L1381" s="93"/>
      <c r="M1381" s="93"/>
      <c r="N1381" s="93"/>
      <c r="O1381" s="50"/>
      <c r="P1381" s="50"/>
      <c r="Q1381" s="50"/>
      <c r="BQ1381" s="20"/>
      <c r="BR1381" s="20"/>
      <c r="BS1381" s="20"/>
      <c r="BT1381" s="20"/>
      <c r="BU1381" s="34"/>
      <c r="BV1381" s="34"/>
      <c r="BW1381" s="34"/>
      <c r="BX1381" s="34"/>
      <c r="BY1381" s="34"/>
      <c r="BZ1381" s="34"/>
      <c r="CA1381" s="34"/>
      <c r="CB1381" s="34"/>
      <c r="CC1381" s="34"/>
      <c r="CD1381" s="34"/>
      <c r="CE1381" s="34"/>
    </row>
    <row r="1382" spans="1:83" x14ac:dyDescent="0.3">
      <c r="A1382" s="82"/>
      <c r="B1382" s="82"/>
      <c r="C1382" s="82"/>
      <c r="D1382" s="93"/>
      <c r="E1382" s="82"/>
      <c r="F1382" s="82"/>
      <c r="G1382" s="93"/>
      <c r="H1382" s="93"/>
      <c r="I1382" s="94"/>
      <c r="J1382" s="95"/>
      <c r="K1382" s="94"/>
      <c r="L1382" s="93"/>
      <c r="M1382" s="93"/>
      <c r="N1382" s="93"/>
      <c r="O1382" s="50"/>
      <c r="P1382" s="50"/>
      <c r="Q1382" s="50"/>
      <c r="BQ1382" s="20"/>
      <c r="BR1382" s="20"/>
      <c r="BS1382" s="20"/>
      <c r="BT1382" s="20"/>
      <c r="BU1382" s="34"/>
      <c r="BV1382" s="34"/>
      <c r="BW1382" s="34"/>
      <c r="BX1382" s="34"/>
      <c r="BY1382" s="34"/>
      <c r="BZ1382" s="34"/>
      <c r="CA1382" s="34"/>
      <c r="CB1382" s="34"/>
      <c r="CC1382" s="34"/>
      <c r="CD1382" s="34"/>
      <c r="CE1382" s="34"/>
    </row>
    <row r="1383" spans="1:83" x14ac:dyDescent="0.3">
      <c r="A1383" s="82"/>
      <c r="B1383" s="82"/>
      <c r="C1383" s="82"/>
      <c r="D1383" s="93"/>
      <c r="E1383" s="82"/>
      <c r="F1383" s="82"/>
      <c r="G1383" s="93"/>
      <c r="H1383" s="93"/>
      <c r="I1383" s="94"/>
      <c r="J1383" s="95"/>
      <c r="K1383" s="94"/>
      <c r="L1383" s="93"/>
      <c r="M1383" s="93"/>
      <c r="N1383" s="93"/>
      <c r="O1383" s="50"/>
      <c r="P1383" s="50"/>
      <c r="Q1383" s="50"/>
      <c r="BQ1383" s="20"/>
      <c r="BR1383" s="20"/>
      <c r="BS1383" s="20"/>
      <c r="BT1383" s="20"/>
      <c r="BU1383" s="34"/>
      <c r="BV1383" s="34"/>
      <c r="BW1383" s="34"/>
      <c r="BX1383" s="34"/>
      <c r="BY1383" s="34"/>
      <c r="BZ1383" s="34"/>
      <c r="CA1383" s="34"/>
      <c r="CB1383" s="34"/>
      <c r="CC1383" s="34"/>
      <c r="CD1383" s="34"/>
      <c r="CE1383" s="34"/>
    </row>
    <row r="1384" spans="1:83" x14ac:dyDescent="0.3">
      <c r="A1384" s="93"/>
      <c r="B1384" s="93"/>
      <c r="C1384" s="93"/>
      <c r="D1384" s="93"/>
      <c r="E1384" s="93"/>
      <c r="F1384" s="93"/>
      <c r="G1384" s="93"/>
      <c r="H1384" s="93"/>
      <c r="I1384" s="94"/>
      <c r="J1384" s="95"/>
      <c r="K1384" s="94"/>
      <c r="L1384" s="93"/>
      <c r="M1384" s="93"/>
      <c r="N1384" s="93"/>
      <c r="O1384" s="50"/>
      <c r="P1384" s="50"/>
      <c r="Q1384" s="50"/>
      <c r="BQ1384" s="20"/>
      <c r="BR1384" s="20"/>
      <c r="BS1384" s="20"/>
      <c r="BT1384" s="20"/>
      <c r="BU1384" s="34"/>
      <c r="BV1384" s="34"/>
      <c r="BW1384" s="34"/>
      <c r="BX1384" s="34"/>
      <c r="BY1384" s="34"/>
      <c r="BZ1384" s="34"/>
      <c r="CA1384" s="34"/>
      <c r="CB1384" s="34"/>
      <c r="CC1384" s="34"/>
      <c r="CD1384" s="34"/>
      <c r="CE1384" s="34"/>
    </row>
    <row r="1385" spans="1:83" x14ac:dyDescent="0.3">
      <c r="A1385" s="93"/>
      <c r="B1385" s="93"/>
      <c r="C1385" s="93"/>
      <c r="D1385" s="93"/>
      <c r="E1385" s="93"/>
      <c r="F1385" s="93"/>
      <c r="G1385" s="93"/>
      <c r="H1385" s="93"/>
      <c r="I1385" s="94"/>
      <c r="J1385" s="95"/>
      <c r="K1385" s="94"/>
      <c r="L1385" s="93"/>
      <c r="M1385" s="93"/>
      <c r="N1385" s="93"/>
      <c r="O1385" s="50"/>
      <c r="P1385" s="50"/>
      <c r="Q1385" s="50"/>
      <c r="BQ1385" s="20"/>
      <c r="BR1385" s="20"/>
      <c r="BS1385" s="20"/>
      <c r="BT1385" s="20"/>
      <c r="BU1385" s="34"/>
      <c r="BV1385" s="34"/>
      <c r="BW1385" s="34"/>
      <c r="BX1385" s="34"/>
      <c r="BY1385" s="34"/>
      <c r="BZ1385" s="34"/>
      <c r="CA1385" s="34"/>
      <c r="CB1385" s="34"/>
      <c r="CC1385" s="34"/>
      <c r="CD1385" s="34"/>
      <c r="CE1385" s="34"/>
    </row>
    <row r="1386" spans="1:83" x14ac:dyDescent="0.3">
      <c r="A1386" s="93"/>
      <c r="B1386" s="93"/>
      <c r="C1386" s="93"/>
      <c r="D1386" s="93"/>
      <c r="E1386" s="93"/>
      <c r="F1386" s="93"/>
      <c r="G1386" s="93"/>
      <c r="H1386" s="93"/>
      <c r="I1386" s="94"/>
      <c r="J1386" s="95"/>
      <c r="K1386" s="94"/>
      <c r="L1386" s="93"/>
      <c r="M1386" s="93"/>
      <c r="N1386" s="93"/>
      <c r="O1386" s="50"/>
      <c r="P1386" s="50"/>
      <c r="Q1386" s="50"/>
      <c r="BQ1386" s="20"/>
      <c r="BR1386" s="20"/>
      <c r="BS1386" s="20"/>
      <c r="BT1386" s="20"/>
      <c r="BU1386" s="34"/>
      <c r="BV1386" s="34"/>
      <c r="BW1386" s="34"/>
      <c r="BX1386" s="34"/>
      <c r="BY1386" s="34"/>
      <c r="BZ1386" s="34"/>
      <c r="CA1386" s="34"/>
      <c r="CB1386" s="34"/>
      <c r="CC1386" s="34"/>
      <c r="CD1386" s="34"/>
      <c r="CE1386" s="34"/>
    </row>
    <row r="1387" spans="1:83" x14ac:dyDescent="0.3">
      <c r="A1387" s="93"/>
      <c r="B1387" s="93"/>
      <c r="C1387" s="93"/>
      <c r="D1387" s="93"/>
      <c r="E1387" s="93"/>
      <c r="F1387" s="93"/>
      <c r="G1387" s="93"/>
      <c r="H1387" s="93"/>
      <c r="I1387" s="94"/>
      <c r="J1387" s="95"/>
      <c r="K1387" s="94"/>
      <c r="L1387" s="93"/>
      <c r="M1387" s="93"/>
      <c r="N1387" s="93"/>
      <c r="O1387" s="50"/>
      <c r="P1387" s="50"/>
      <c r="Q1387" s="50"/>
      <c r="BQ1387" s="20"/>
      <c r="BR1387" s="20"/>
      <c r="BS1387" s="20"/>
      <c r="BT1387" s="20"/>
      <c r="BU1387" s="34"/>
      <c r="BV1387" s="34"/>
      <c r="BW1387" s="34"/>
      <c r="BX1387" s="34"/>
      <c r="BY1387" s="34"/>
      <c r="BZ1387" s="34"/>
      <c r="CA1387" s="34"/>
      <c r="CB1387" s="34"/>
      <c r="CC1387" s="34"/>
      <c r="CD1387" s="34"/>
      <c r="CE1387" s="34"/>
    </row>
    <row r="1388" spans="1:83" x14ac:dyDescent="0.3">
      <c r="A1388" s="82"/>
      <c r="B1388" s="82"/>
      <c r="C1388" s="82"/>
      <c r="D1388" s="93"/>
      <c r="E1388" s="82"/>
      <c r="F1388" s="82"/>
      <c r="G1388" s="93"/>
      <c r="H1388" s="93"/>
      <c r="I1388" s="94"/>
      <c r="J1388" s="95"/>
      <c r="K1388" s="94"/>
      <c r="L1388" s="93"/>
      <c r="M1388" s="93"/>
      <c r="N1388" s="93"/>
      <c r="O1388" s="50"/>
      <c r="P1388" s="50"/>
      <c r="Q1388" s="50"/>
      <c r="BQ1388" s="20"/>
      <c r="BR1388" s="20"/>
      <c r="BS1388" s="20"/>
      <c r="BT1388" s="20"/>
      <c r="BU1388" s="34"/>
      <c r="BV1388" s="34"/>
      <c r="BW1388" s="34"/>
      <c r="BX1388" s="34"/>
      <c r="BY1388" s="34"/>
      <c r="BZ1388" s="34"/>
      <c r="CA1388" s="34"/>
      <c r="CB1388" s="34"/>
      <c r="CC1388" s="34"/>
      <c r="CD1388" s="34"/>
      <c r="CE1388" s="34"/>
    </row>
    <row r="1389" spans="1:83" x14ac:dyDescent="0.3">
      <c r="A1389" s="82"/>
      <c r="B1389" s="82"/>
      <c r="C1389" s="82"/>
      <c r="D1389" s="93"/>
      <c r="E1389" s="82"/>
      <c r="F1389" s="82"/>
      <c r="G1389" s="93"/>
      <c r="H1389" s="93"/>
      <c r="I1389" s="94"/>
      <c r="J1389" s="95"/>
      <c r="K1389" s="94"/>
      <c r="L1389" s="93"/>
      <c r="M1389" s="93"/>
      <c r="N1389" s="93"/>
      <c r="O1389" s="50"/>
      <c r="P1389" s="50"/>
      <c r="Q1389" s="50"/>
      <c r="BQ1389" s="20"/>
      <c r="BR1389" s="20"/>
      <c r="BS1389" s="20"/>
      <c r="BT1389" s="20"/>
      <c r="BU1389" s="34"/>
      <c r="BV1389" s="34"/>
      <c r="BW1389" s="34"/>
      <c r="BX1389" s="34"/>
      <c r="BY1389" s="34"/>
      <c r="BZ1389" s="34"/>
      <c r="CA1389" s="34"/>
      <c r="CB1389" s="34"/>
      <c r="CC1389" s="34"/>
      <c r="CD1389" s="34"/>
      <c r="CE1389" s="34"/>
    </row>
    <row r="1390" spans="1:83" x14ac:dyDescent="0.3">
      <c r="A1390" s="93"/>
      <c r="B1390" s="93"/>
      <c r="C1390" s="93"/>
      <c r="D1390" s="93"/>
      <c r="E1390" s="93"/>
      <c r="F1390" s="93"/>
      <c r="G1390" s="93"/>
      <c r="H1390" s="93"/>
      <c r="I1390" s="94"/>
      <c r="J1390" s="95"/>
      <c r="K1390" s="94"/>
      <c r="L1390" s="93"/>
      <c r="M1390" s="93"/>
      <c r="N1390" s="93"/>
      <c r="O1390" s="50"/>
      <c r="P1390" s="50"/>
      <c r="Q1390" s="50"/>
      <c r="BQ1390" s="20"/>
      <c r="BR1390" s="20"/>
      <c r="BS1390" s="20"/>
      <c r="BT1390" s="20"/>
      <c r="BU1390" s="34"/>
      <c r="BV1390" s="34"/>
      <c r="BW1390" s="34"/>
      <c r="BX1390" s="34"/>
      <c r="BY1390" s="34"/>
      <c r="BZ1390" s="34"/>
      <c r="CA1390" s="34"/>
      <c r="CB1390" s="34"/>
      <c r="CC1390" s="34"/>
      <c r="CD1390" s="34"/>
      <c r="CE1390" s="34"/>
    </row>
    <row r="1391" spans="1:83" x14ac:dyDescent="0.3">
      <c r="A1391" s="93"/>
      <c r="B1391" s="93"/>
      <c r="C1391" s="93"/>
      <c r="D1391" s="93"/>
      <c r="E1391" s="93"/>
      <c r="F1391" s="93"/>
      <c r="G1391" s="93"/>
      <c r="H1391" s="93"/>
      <c r="I1391" s="94"/>
      <c r="J1391" s="95"/>
      <c r="K1391" s="94"/>
      <c r="L1391" s="93"/>
      <c r="M1391" s="93"/>
      <c r="N1391" s="93"/>
      <c r="O1391" s="50"/>
      <c r="P1391" s="50"/>
      <c r="Q1391" s="50"/>
      <c r="BQ1391" s="20"/>
      <c r="BR1391" s="20"/>
      <c r="BS1391" s="20"/>
      <c r="BT1391" s="20"/>
      <c r="BU1391" s="34"/>
      <c r="BV1391" s="34"/>
      <c r="BW1391" s="34"/>
      <c r="BX1391" s="34"/>
      <c r="BY1391" s="34"/>
      <c r="BZ1391" s="34"/>
      <c r="CA1391" s="34"/>
      <c r="CB1391" s="34"/>
      <c r="CC1391" s="34"/>
      <c r="CD1391" s="34"/>
      <c r="CE1391" s="34"/>
    </row>
    <row r="1392" spans="1:83" x14ac:dyDescent="0.3">
      <c r="A1392" s="82"/>
      <c r="B1392" s="82"/>
      <c r="C1392" s="82"/>
      <c r="D1392" s="93"/>
      <c r="E1392" s="82"/>
      <c r="F1392" s="82"/>
      <c r="G1392" s="93"/>
      <c r="H1392" s="93"/>
      <c r="I1392" s="94"/>
      <c r="J1392" s="95"/>
      <c r="K1392" s="94"/>
      <c r="L1392" s="93"/>
      <c r="M1392" s="93"/>
      <c r="N1392" s="93"/>
      <c r="O1392" s="50"/>
      <c r="P1392" s="50"/>
      <c r="Q1392" s="50"/>
      <c r="BQ1392" s="20"/>
      <c r="BR1392" s="20"/>
      <c r="BS1392" s="20"/>
      <c r="BT1392" s="20"/>
      <c r="BU1392" s="34"/>
      <c r="BV1392" s="34"/>
      <c r="BW1392" s="34"/>
      <c r="BX1392" s="34"/>
      <c r="BY1392" s="34"/>
      <c r="BZ1392" s="34"/>
      <c r="CA1392" s="34"/>
      <c r="CB1392" s="34"/>
      <c r="CC1392" s="34"/>
      <c r="CD1392" s="34"/>
      <c r="CE1392" s="34"/>
    </row>
    <row r="1393" spans="1:83" x14ac:dyDescent="0.3">
      <c r="A1393" s="93"/>
      <c r="B1393" s="93"/>
      <c r="C1393" s="93"/>
      <c r="D1393" s="93"/>
      <c r="E1393" s="93"/>
      <c r="F1393" s="93"/>
      <c r="G1393" s="93"/>
      <c r="H1393" s="93"/>
      <c r="I1393" s="94"/>
      <c r="J1393" s="95"/>
      <c r="K1393" s="94"/>
      <c r="L1393" s="93"/>
      <c r="M1393" s="93"/>
      <c r="N1393" s="93"/>
      <c r="O1393" s="50"/>
      <c r="P1393" s="50"/>
      <c r="Q1393" s="50"/>
      <c r="BQ1393" s="20"/>
      <c r="BR1393" s="20"/>
      <c r="BS1393" s="20"/>
      <c r="BT1393" s="20"/>
      <c r="BU1393" s="34"/>
      <c r="BV1393" s="34"/>
      <c r="BW1393" s="34"/>
      <c r="BX1393" s="34"/>
      <c r="BY1393" s="34"/>
      <c r="BZ1393" s="34"/>
      <c r="CA1393" s="34"/>
      <c r="CB1393" s="34"/>
      <c r="CC1393" s="34"/>
      <c r="CD1393" s="34"/>
      <c r="CE1393" s="34"/>
    </row>
    <row r="1394" spans="1:83" x14ac:dyDescent="0.3">
      <c r="A1394" s="82"/>
      <c r="B1394" s="82"/>
      <c r="C1394" s="82"/>
      <c r="D1394" s="93"/>
      <c r="E1394" s="82"/>
      <c r="F1394" s="82"/>
      <c r="G1394" s="93"/>
      <c r="H1394" s="93"/>
      <c r="I1394" s="94"/>
      <c r="J1394" s="95"/>
      <c r="K1394" s="94"/>
      <c r="L1394" s="93"/>
      <c r="M1394" s="93"/>
      <c r="N1394" s="93"/>
      <c r="O1394" s="50"/>
      <c r="P1394" s="50"/>
      <c r="Q1394" s="50"/>
      <c r="BQ1394" s="20"/>
      <c r="BR1394" s="20"/>
      <c r="BS1394" s="20"/>
      <c r="BT1394" s="20"/>
      <c r="BU1394" s="34"/>
      <c r="BV1394" s="34"/>
      <c r="BW1394" s="34"/>
      <c r="BX1394" s="34"/>
      <c r="BY1394" s="34"/>
      <c r="BZ1394" s="34"/>
      <c r="CA1394" s="34"/>
      <c r="CB1394" s="34"/>
      <c r="CC1394" s="34"/>
      <c r="CD1394" s="34"/>
      <c r="CE1394" s="34"/>
    </row>
    <row r="1395" spans="1:83" x14ac:dyDescent="0.3">
      <c r="A1395" s="82"/>
      <c r="B1395" s="82"/>
      <c r="C1395" s="82"/>
      <c r="D1395" s="93"/>
      <c r="E1395" s="82"/>
      <c r="F1395" s="82"/>
      <c r="G1395" s="93"/>
      <c r="H1395" s="93"/>
      <c r="I1395" s="94"/>
      <c r="J1395" s="95"/>
      <c r="K1395" s="94"/>
      <c r="L1395" s="93"/>
      <c r="M1395" s="93"/>
      <c r="N1395" s="93"/>
      <c r="O1395" s="50"/>
      <c r="P1395" s="50"/>
      <c r="Q1395" s="50"/>
      <c r="BQ1395" s="20"/>
      <c r="BR1395" s="20"/>
      <c r="BS1395" s="20"/>
      <c r="BT1395" s="20"/>
      <c r="BU1395" s="34"/>
      <c r="BV1395" s="34"/>
      <c r="BW1395" s="34"/>
      <c r="BX1395" s="34"/>
      <c r="BY1395" s="34"/>
      <c r="BZ1395" s="34"/>
      <c r="CA1395" s="34"/>
      <c r="CB1395" s="34"/>
      <c r="CC1395" s="34"/>
      <c r="CD1395" s="34"/>
      <c r="CE1395" s="34"/>
    </row>
    <row r="1396" spans="1:83" x14ac:dyDescent="0.3">
      <c r="A1396" s="82"/>
      <c r="B1396" s="82"/>
      <c r="C1396" s="82"/>
      <c r="D1396" s="93"/>
      <c r="E1396" s="82"/>
      <c r="F1396" s="82"/>
      <c r="G1396" s="93"/>
      <c r="H1396" s="93"/>
      <c r="I1396" s="94"/>
      <c r="J1396" s="95"/>
      <c r="K1396" s="94"/>
      <c r="L1396" s="93"/>
      <c r="M1396" s="93"/>
      <c r="N1396" s="93"/>
      <c r="O1396" s="50"/>
      <c r="P1396" s="50"/>
      <c r="Q1396" s="50"/>
      <c r="BQ1396" s="20"/>
      <c r="BR1396" s="20"/>
      <c r="BS1396" s="20"/>
      <c r="BT1396" s="20"/>
      <c r="BU1396" s="34"/>
      <c r="BV1396" s="34"/>
      <c r="BW1396" s="34"/>
      <c r="BX1396" s="34"/>
      <c r="BY1396" s="34"/>
      <c r="BZ1396" s="34"/>
      <c r="CA1396" s="34"/>
      <c r="CB1396" s="34"/>
      <c r="CC1396" s="34"/>
      <c r="CD1396" s="34"/>
      <c r="CE1396" s="34"/>
    </row>
    <row r="1397" spans="1:83" x14ac:dyDescent="0.3">
      <c r="A1397" s="82"/>
      <c r="B1397" s="82"/>
      <c r="C1397" s="82"/>
      <c r="D1397" s="93"/>
      <c r="E1397" s="82"/>
      <c r="F1397" s="82"/>
      <c r="G1397" s="93"/>
      <c r="H1397" s="93"/>
      <c r="I1397" s="94"/>
      <c r="J1397" s="95"/>
      <c r="K1397" s="94"/>
      <c r="L1397" s="93"/>
      <c r="M1397" s="93"/>
      <c r="N1397" s="93"/>
      <c r="O1397" s="50"/>
      <c r="P1397" s="50"/>
      <c r="Q1397" s="50"/>
      <c r="BQ1397" s="20"/>
      <c r="BR1397" s="20"/>
      <c r="BS1397" s="20"/>
      <c r="BT1397" s="20"/>
      <c r="BU1397" s="34"/>
      <c r="BV1397" s="34"/>
      <c r="BW1397" s="34"/>
      <c r="BX1397" s="34"/>
      <c r="BY1397" s="34"/>
      <c r="BZ1397" s="34"/>
      <c r="CA1397" s="34"/>
      <c r="CB1397" s="34"/>
      <c r="CC1397" s="34"/>
      <c r="CD1397" s="34"/>
      <c r="CE1397" s="34"/>
    </row>
    <row r="1398" spans="1:83" x14ac:dyDescent="0.3">
      <c r="A1398" s="82"/>
      <c r="B1398" s="82"/>
      <c r="C1398" s="82"/>
      <c r="D1398" s="93"/>
      <c r="E1398" s="82"/>
      <c r="F1398" s="82"/>
      <c r="G1398" s="93"/>
      <c r="H1398" s="93"/>
      <c r="I1398" s="94"/>
      <c r="J1398" s="95"/>
      <c r="K1398" s="94"/>
      <c r="L1398" s="93"/>
      <c r="M1398" s="93"/>
      <c r="N1398" s="93"/>
      <c r="O1398" s="50"/>
      <c r="P1398" s="50"/>
      <c r="Q1398" s="50"/>
      <c r="BQ1398" s="20"/>
      <c r="BR1398" s="20"/>
      <c r="BS1398" s="20"/>
      <c r="BT1398" s="20"/>
      <c r="BU1398" s="34"/>
      <c r="BV1398" s="34"/>
      <c r="BW1398" s="34"/>
      <c r="BX1398" s="34"/>
      <c r="BY1398" s="34"/>
      <c r="BZ1398" s="34"/>
      <c r="CA1398" s="34"/>
      <c r="CB1398" s="34"/>
      <c r="CC1398" s="34"/>
      <c r="CD1398" s="34"/>
      <c r="CE1398" s="34"/>
    </row>
    <row r="1399" spans="1:83" x14ac:dyDescent="0.3">
      <c r="A1399" s="82"/>
      <c r="B1399" s="82"/>
      <c r="C1399" s="82"/>
      <c r="D1399" s="93"/>
      <c r="E1399" s="82"/>
      <c r="F1399" s="82"/>
      <c r="G1399" s="93"/>
      <c r="H1399" s="93"/>
      <c r="I1399" s="94"/>
      <c r="J1399" s="95"/>
      <c r="K1399" s="94"/>
      <c r="L1399" s="93"/>
      <c r="M1399" s="93"/>
      <c r="N1399" s="93"/>
      <c r="O1399" s="50"/>
      <c r="P1399" s="50"/>
      <c r="Q1399" s="50"/>
      <c r="BQ1399" s="20"/>
      <c r="BR1399" s="20"/>
      <c r="BS1399" s="20"/>
      <c r="BT1399" s="20"/>
      <c r="BU1399" s="34"/>
      <c r="BV1399" s="34"/>
      <c r="BW1399" s="34"/>
      <c r="BX1399" s="34"/>
      <c r="BY1399" s="34"/>
      <c r="BZ1399" s="34"/>
      <c r="CA1399" s="34"/>
      <c r="CB1399" s="34"/>
      <c r="CC1399" s="34"/>
      <c r="CD1399" s="34"/>
      <c r="CE1399" s="34"/>
    </row>
    <row r="1400" spans="1:83" x14ac:dyDescent="0.3">
      <c r="A1400" s="82"/>
      <c r="B1400" s="82"/>
      <c r="C1400" s="82"/>
      <c r="D1400" s="93"/>
      <c r="E1400" s="82"/>
      <c r="F1400" s="82"/>
      <c r="G1400" s="93"/>
      <c r="H1400" s="93"/>
      <c r="I1400" s="94"/>
      <c r="J1400" s="95"/>
      <c r="K1400" s="94"/>
      <c r="L1400" s="93"/>
      <c r="M1400" s="93"/>
      <c r="N1400" s="93"/>
      <c r="O1400" s="50"/>
      <c r="P1400" s="50"/>
      <c r="Q1400" s="50"/>
      <c r="BQ1400" s="20"/>
      <c r="BR1400" s="20"/>
      <c r="BS1400" s="20"/>
      <c r="BT1400" s="20"/>
      <c r="BU1400" s="34"/>
      <c r="BV1400" s="34"/>
      <c r="BW1400" s="34"/>
      <c r="BX1400" s="34"/>
      <c r="BY1400" s="34"/>
      <c r="BZ1400" s="34"/>
      <c r="CA1400" s="34"/>
      <c r="CB1400" s="34"/>
      <c r="CC1400" s="34"/>
      <c r="CD1400" s="34"/>
      <c r="CE1400" s="34"/>
    </row>
    <row r="1401" spans="1:83" x14ac:dyDescent="0.3">
      <c r="A1401" s="82"/>
      <c r="B1401" s="82"/>
      <c r="C1401" s="82"/>
      <c r="D1401" s="93"/>
      <c r="E1401" s="82"/>
      <c r="F1401" s="82"/>
      <c r="G1401" s="93"/>
      <c r="H1401" s="93"/>
      <c r="I1401" s="94"/>
      <c r="J1401" s="95"/>
      <c r="K1401" s="94"/>
      <c r="L1401" s="93"/>
      <c r="M1401" s="93"/>
      <c r="N1401" s="93"/>
      <c r="O1401" s="50"/>
      <c r="P1401" s="50"/>
      <c r="Q1401" s="50"/>
      <c r="BQ1401" s="20"/>
      <c r="BR1401" s="20"/>
      <c r="BS1401" s="20"/>
      <c r="BT1401" s="20"/>
      <c r="BU1401" s="34"/>
      <c r="BV1401" s="34"/>
      <c r="BW1401" s="34"/>
      <c r="BX1401" s="34"/>
      <c r="BY1401" s="34"/>
      <c r="BZ1401" s="34"/>
      <c r="CA1401" s="34"/>
      <c r="CB1401" s="34"/>
      <c r="CC1401" s="34"/>
      <c r="CD1401" s="34"/>
      <c r="CE1401" s="34"/>
    </row>
    <row r="1402" spans="1:83" x14ac:dyDescent="0.3">
      <c r="A1402" s="93"/>
      <c r="B1402" s="93"/>
      <c r="C1402" s="93"/>
      <c r="D1402" s="93"/>
      <c r="E1402" s="93"/>
      <c r="F1402" s="93"/>
      <c r="G1402" s="93"/>
      <c r="H1402" s="93"/>
      <c r="I1402" s="94"/>
      <c r="J1402" s="95"/>
      <c r="K1402" s="94"/>
      <c r="L1402" s="93"/>
      <c r="M1402" s="93"/>
      <c r="N1402" s="93"/>
      <c r="O1402" s="50"/>
      <c r="P1402" s="50"/>
      <c r="Q1402" s="50"/>
      <c r="BQ1402" s="20"/>
      <c r="BR1402" s="20"/>
      <c r="BS1402" s="20"/>
      <c r="BT1402" s="20"/>
      <c r="BU1402" s="34"/>
      <c r="BV1402" s="34"/>
      <c r="BW1402" s="34"/>
      <c r="BX1402" s="34"/>
      <c r="BY1402" s="34"/>
      <c r="BZ1402" s="34"/>
      <c r="CA1402" s="34"/>
      <c r="CB1402" s="34"/>
      <c r="CC1402" s="34"/>
      <c r="CD1402" s="34"/>
      <c r="CE1402" s="34"/>
    </row>
    <row r="1403" spans="1:83" x14ac:dyDescent="0.3">
      <c r="A1403" s="93"/>
      <c r="B1403" s="93"/>
      <c r="C1403" s="93"/>
      <c r="D1403" s="93"/>
      <c r="E1403" s="93"/>
      <c r="F1403" s="93"/>
      <c r="G1403" s="93"/>
      <c r="H1403" s="93"/>
      <c r="I1403" s="94"/>
      <c r="J1403" s="95"/>
      <c r="K1403" s="94"/>
      <c r="L1403" s="93"/>
      <c r="M1403" s="93"/>
      <c r="N1403" s="93"/>
      <c r="O1403" s="50"/>
      <c r="P1403" s="50"/>
      <c r="Q1403" s="50"/>
      <c r="BQ1403" s="20"/>
      <c r="BR1403" s="20"/>
      <c r="BS1403" s="20"/>
      <c r="BT1403" s="20"/>
      <c r="BU1403" s="34"/>
      <c r="BV1403" s="34"/>
      <c r="BW1403" s="34"/>
      <c r="BX1403" s="34"/>
      <c r="BY1403" s="34"/>
      <c r="BZ1403" s="34"/>
      <c r="CA1403" s="34"/>
      <c r="CB1403" s="34"/>
      <c r="CC1403" s="34"/>
      <c r="CD1403" s="34"/>
      <c r="CE1403" s="34"/>
    </row>
    <row r="1404" spans="1:83" x14ac:dyDescent="0.3">
      <c r="A1404" s="82"/>
      <c r="B1404" s="82"/>
      <c r="C1404" s="82"/>
      <c r="D1404" s="93"/>
      <c r="E1404" s="82"/>
      <c r="F1404" s="82"/>
      <c r="G1404" s="93"/>
      <c r="H1404" s="93"/>
      <c r="I1404" s="94"/>
      <c r="J1404" s="95"/>
      <c r="K1404" s="94"/>
      <c r="L1404" s="93"/>
      <c r="M1404" s="93"/>
      <c r="N1404" s="93"/>
      <c r="O1404" s="50"/>
      <c r="P1404" s="50"/>
      <c r="Q1404" s="50"/>
      <c r="BQ1404" s="20"/>
      <c r="BR1404" s="20"/>
      <c r="BS1404" s="20"/>
      <c r="BT1404" s="20"/>
      <c r="BU1404" s="34"/>
      <c r="BV1404" s="34"/>
      <c r="BW1404" s="34"/>
      <c r="BX1404" s="34"/>
      <c r="BY1404" s="34"/>
      <c r="BZ1404" s="34"/>
      <c r="CA1404" s="34"/>
      <c r="CB1404" s="34"/>
      <c r="CC1404" s="34"/>
      <c r="CD1404" s="34"/>
      <c r="CE1404" s="34"/>
    </row>
    <row r="1405" spans="1:83" x14ac:dyDescent="0.3">
      <c r="A1405" s="82"/>
      <c r="B1405" s="82"/>
      <c r="C1405" s="82"/>
      <c r="D1405" s="93"/>
      <c r="E1405" s="82"/>
      <c r="F1405" s="82"/>
      <c r="G1405" s="93"/>
      <c r="H1405" s="93"/>
      <c r="I1405" s="94"/>
      <c r="J1405" s="95"/>
      <c r="K1405" s="94"/>
      <c r="L1405" s="93"/>
      <c r="M1405" s="93"/>
      <c r="N1405" s="93"/>
      <c r="O1405" s="50"/>
      <c r="P1405" s="50"/>
      <c r="Q1405" s="50"/>
      <c r="BQ1405" s="20"/>
      <c r="BR1405" s="20"/>
      <c r="BS1405" s="20"/>
      <c r="BT1405" s="20"/>
      <c r="BU1405" s="34"/>
      <c r="BV1405" s="34"/>
      <c r="BW1405" s="34"/>
      <c r="BX1405" s="34"/>
      <c r="BY1405" s="34"/>
      <c r="BZ1405" s="34"/>
      <c r="CA1405" s="34"/>
      <c r="CB1405" s="34"/>
      <c r="CC1405" s="34"/>
      <c r="CD1405" s="34"/>
      <c r="CE1405" s="34"/>
    </row>
    <row r="1406" spans="1:83" x14ac:dyDescent="0.3">
      <c r="A1406" s="82"/>
      <c r="B1406" s="82"/>
      <c r="C1406" s="82"/>
      <c r="D1406" s="93"/>
      <c r="E1406" s="82"/>
      <c r="F1406" s="82"/>
      <c r="G1406" s="93"/>
      <c r="H1406" s="93"/>
      <c r="I1406" s="94"/>
      <c r="J1406" s="95"/>
      <c r="K1406" s="94"/>
      <c r="L1406" s="93"/>
      <c r="M1406" s="93"/>
      <c r="N1406" s="93"/>
      <c r="O1406" s="50"/>
      <c r="P1406" s="50"/>
      <c r="Q1406" s="50"/>
      <c r="BQ1406" s="20"/>
      <c r="BR1406" s="20"/>
      <c r="BS1406" s="20"/>
      <c r="BT1406" s="20"/>
      <c r="BU1406" s="34"/>
      <c r="BV1406" s="34"/>
      <c r="BW1406" s="34"/>
      <c r="BX1406" s="34"/>
      <c r="BY1406" s="34"/>
      <c r="BZ1406" s="34"/>
      <c r="CA1406" s="34"/>
      <c r="CB1406" s="34"/>
      <c r="CC1406" s="34"/>
      <c r="CD1406" s="34"/>
      <c r="CE1406" s="34"/>
    </row>
    <row r="1407" spans="1:83" x14ac:dyDescent="0.3">
      <c r="A1407" s="82"/>
      <c r="B1407" s="82"/>
      <c r="C1407" s="82"/>
      <c r="D1407" s="93"/>
      <c r="E1407" s="82"/>
      <c r="F1407" s="82"/>
      <c r="G1407" s="93"/>
      <c r="H1407" s="93"/>
      <c r="I1407" s="94"/>
      <c r="J1407" s="95"/>
      <c r="K1407" s="94"/>
      <c r="L1407" s="93"/>
      <c r="M1407" s="93"/>
      <c r="N1407" s="93"/>
      <c r="O1407" s="50"/>
      <c r="P1407" s="50"/>
      <c r="Q1407" s="50"/>
      <c r="BQ1407" s="20"/>
      <c r="BR1407" s="20"/>
      <c r="BS1407" s="20"/>
      <c r="BT1407" s="20"/>
      <c r="BU1407" s="34"/>
      <c r="BV1407" s="34"/>
      <c r="BW1407" s="34"/>
      <c r="BX1407" s="34"/>
      <c r="BY1407" s="34"/>
      <c r="BZ1407" s="34"/>
      <c r="CA1407" s="34"/>
      <c r="CB1407" s="34"/>
      <c r="CC1407" s="34"/>
      <c r="CD1407" s="34"/>
      <c r="CE1407" s="34"/>
    </row>
    <row r="1408" spans="1:83" x14ac:dyDescent="0.3">
      <c r="A1408" s="82"/>
      <c r="B1408" s="82"/>
      <c r="C1408" s="82"/>
      <c r="D1408" s="93"/>
      <c r="E1408" s="82"/>
      <c r="F1408" s="82"/>
      <c r="G1408" s="93"/>
      <c r="H1408" s="93"/>
      <c r="I1408" s="94"/>
      <c r="J1408" s="95"/>
      <c r="K1408" s="94"/>
      <c r="L1408" s="93"/>
      <c r="M1408" s="93"/>
      <c r="N1408" s="93"/>
      <c r="O1408" s="50"/>
      <c r="P1408" s="50"/>
      <c r="Q1408" s="50"/>
      <c r="BQ1408" s="20"/>
      <c r="BR1408" s="20"/>
      <c r="BS1408" s="20"/>
      <c r="BT1408" s="20"/>
      <c r="BU1408" s="34"/>
      <c r="BV1408" s="34"/>
      <c r="BW1408" s="34"/>
      <c r="BX1408" s="34"/>
      <c r="BY1408" s="34"/>
      <c r="BZ1408" s="34"/>
      <c r="CA1408" s="34"/>
      <c r="CB1408" s="34"/>
      <c r="CC1408" s="34"/>
      <c r="CD1408" s="34"/>
      <c r="CE1408" s="34"/>
    </row>
    <row r="1409" spans="1:83" x14ac:dyDescent="0.3">
      <c r="A1409" s="82"/>
      <c r="B1409" s="82"/>
      <c r="C1409" s="82"/>
      <c r="D1409" s="93"/>
      <c r="E1409" s="82"/>
      <c r="F1409" s="82"/>
      <c r="G1409" s="93"/>
      <c r="H1409" s="93"/>
      <c r="I1409" s="94"/>
      <c r="J1409" s="95"/>
      <c r="K1409" s="94"/>
      <c r="L1409" s="93"/>
      <c r="M1409" s="93"/>
      <c r="N1409" s="93"/>
      <c r="O1409" s="50"/>
      <c r="P1409" s="50"/>
      <c r="Q1409" s="50"/>
      <c r="BQ1409" s="20"/>
      <c r="BR1409" s="20"/>
      <c r="BS1409" s="20"/>
      <c r="BT1409" s="20"/>
      <c r="BU1409" s="34"/>
      <c r="BV1409" s="34"/>
      <c r="BW1409" s="34"/>
      <c r="BX1409" s="34"/>
      <c r="BY1409" s="34"/>
      <c r="BZ1409" s="34"/>
      <c r="CA1409" s="34"/>
      <c r="CB1409" s="34"/>
      <c r="CC1409" s="34"/>
      <c r="CD1409" s="34"/>
      <c r="CE1409" s="34"/>
    </row>
    <row r="1410" spans="1:83" x14ac:dyDescent="0.3">
      <c r="A1410" s="82"/>
      <c r="B1410" s="82"/>
      <c r="C1410" s="82"/>
      <c r="D1410" s="93"/>
      <c r="E1410" s="82"/>
      <c r="F1410" s="82"/>
      <c r="G1410" s="93"/>
      <c r="H1410" s="93"/>
      <c r="I1410" s="94"/>
      <c r="J1410" s="95"/>
      <c r="K1410" s="94"/>
      <c r="L1410" s="93"/>
      <c r="M1410" s="93"/>
      <c r="N1410" s="93"/>
      <c r="O1410" s="50"/>
      <c r="P1410" s="50"/>
      <c r="Q1410" s="50"/>
      <c r="BQ1410" s="20"/>
      <c r="BR1410" s="20"/>
      <c r="BS1410" s="20"/>
      <c r="BT1410" s="20"/>
      <c r="BU1410" s="34"/>
      <c r="BV1410" s="34"/>
      <c r="BW1410" s="34"/>
      <c r="BX1410" s="34"/>
      <c r="BY1410" s="34"/>
      <c r="BZ1410" s="34"/>
      <c r="CA1410" s="34"/>
      <c r="CB1410" s="34"/>
      <c r="CC1410" s="34"/>
      <c r="CD1410" s="34"/>
      <c r="CE1410" s="34"/>
    </row>
    <row r="1411" spans="1:83" x14ac:dyDescent="0.3">
      <c r="A1411" s="82"/>
      <c r="B1411" s="82"/>
      <c r="C1411" s="82"/>
      <c r="D1411" s="93"/>
      <c r="E1411" s="82"/>
      <c r="F1411" s="82"/>
      <c r="G1411" s="93"/>
      <c r="H1411" s="93"/>
      <c r="I1411" s="94"/>
      <c r="J1411" s="95"/>
      <c r="K1411" s="94"/>
      <c r="L1411" s="93"/>
      <c r="M1411" s="93"/>
      <c r="N1411" s="93"/>
      <c r="O1411" s="50"/>
      <c r="P1411" s="50"/>
      <c r="Q1411" s="50"/>
      <c r="BQ1411" s="20"/>
      <c r="BR1411" s="20"/>
      <c r="BS1411" s="20"/>
      <c r="BT1411" s="20"/>
      <c r="BU1411" s="34"/>
      <c r="BV1411" s="34"/>
      <c r="BW1411" s="34"/>
      <c r="BX1411" s="34"/>
      <c r="BY1411" s="34"/>
      <c r="BZ1411" s="34"/>
      <c r="CA1411" s="34"/>
      <c r="CB1411" s="34"/>
      <c r="CC1411" s="34"/>
      <c r="CD1411" s="34"/>
      <c r="CE1411" s="34"/>
    </row>
    <row r="1412" spans="1:83" x14ac:dyDescent="0.3">
      <c r="A1412" s="82"/>
      <c r="B1412" s="82"/>
      <c r="C1412" s="82"/>
      <c r="D1412" s="93"/>
      <c r="E1412" s="82"/>
      <c r="F1412" s="82"/>
      <c r="G1412" s="93"/>
      <c r="H1412" s="93"/>
      <c r="I1412" s="94"/>
      <c r="J1412" s="95"/>
      <c r="K1412" s="94"/>
      <c r="L1412" s="93"/>
      <c r="M1412" s="93"/>
      <c r="N1412" s="93"/>
      <c r="O1412" s="50"/>
      <c r="P1412" s="50"/>
      <c r="Q1412" s="50"/>
      <c r="BQ1412" s="20"/>
      <c r="BR1412" s="20"/>
      <c r="BS1412" s="20"/>
      <c r="BT1412" s="20"/>
      <c r="BU1412" s="34"/>
      <c r="BV1412" s="34"/>
      <c r="BW1412" s="34"/>
      <c r="BX1412" s="34"/>
      <c r="BY1412" s="34"/>
      <c r="BZ1412" s="34"/>
      <c r="CA1412" s="34"/>
      <c r="CB1412" s="34"/>
      <c r="CC1412" s="34"/>
      <c r="CD1412" s="34"/>
      <c r="CE1412" s="34"/>
    </row>
    <row r="1413" spans="1:83" x14ac:dyDescent="0.3">
      <c r="A1413" s="82"/>
      <c r="B1413" s="82"/>
      <c r="C1413" s="82"/>
      <c r="D1413" s="93"/>
      <c r="E1413" s="82"/>
      <c r="F1413" s="82"/>
      <c r="G1413" s="93"/>
      <c r="H1413" s="93"/>
      <c r="I1413" s="94"/>
      <c r="J1413" s="95"/>
      <c r="K1413" s="94"/>
      <c r="L1413" s="93"/>
      <c r="M1413" s="93"/>
      <c r="N1413" s="93"/>
      <c r="O1413" s="50"/>
      <c r="P1413" s="50"/>
      <c r="Q1413" s="50"/>
      <c r="BQ1413" s="20"/>
      <c r="BR1413" s="20"/>
      <c r="BS1413" s="20"/>
      <c r="BT1413" s="20"/>
      <c r="BU1413" s="34"/>
      <c r="BV1413" s="34"/>
      <c r="BW1413" s="34"/>
      <c r="BX1413" s="34"/>
      <c r="BY1413" s="34"/>
      <c r="BZ1413" s="34"/>
      <c r="CA1413" s="34"/>
      <c r="CB1413" s="34"/>
      <c r="CC1413" s="34"/>
      <c r="CD1413" s="34"/>
      <c r="CE1413" s="34"/>
    </row>
    <row r="1414" spans="1:83" x14ac:dyDescent="0.3">
      <c r="A1414" s="82"/>
      <c r="B1414" s="82"/>
      <c r="C1414" s="82"/>
      <c r="D1414" s="93"/>
      <c r="E1414" s="82"/>
      <c r="F1414" s="82"/>
      <c r="G1414" s="93"/>
      <c r="H1414" s="93"/>
      <c r="I1414" s="94"/>
      <c r="J1414" s="95"/>
      <c r="K1414" s="94"/>
      <c r="L1414" s="93"/>
      <c r="M1414" s="93"/>
      <c r="N1414" s="93"/>
      <c r="O1414" s="50"/>
      <c r="P1414" s="50"/>
      <c r="Q1414" s="50"/>
      <c r="BQ1414" s="20"/>
      <c r="BR1414" s="20"/>
      <c r="BS1414" s="20"/>
      <c r="BT1414" s="20"/>
      <c r="BU1414" s="34"/>
      <c r="BV1414" s="34"/>
      <c r="BW1414" s="34"/>
      <c r="BX1414" s="34"/>
      <c r="BY1414" s="34"/>
      <c r="BZ1414" s="34"/>
      <c r="CA1414" s="34"/>
      <c r="CB1414" s="34"/>
      <c r="CC1414" s="34"/>
      <c r="CD1414" s="34"/>
      <c r="CE1414" s="34"/>
    </row>
    <row r="1415" spans="1:83" x14ac:dyDescent="0.3">
      <c r="A1415" s="82"/>
      <c r="B1415" s="82"/>
      <c r="C1415" s="82"/>
      <c r="D1415" s="93"/>
      <c r="E1415" s="82"/>
      <c r="F1415" s="82"/>
      <c r="G1415" s="93"/>
      <c r="H1415" s="93"/>
      <c r="I1415" s="94"/>
      <c r="J1415" s="95"/>
      <c r="K1415" s="94"/>
      <c r="L1415" s="93"/>
      <c r="M1415" s="93"/>
      <c r="N1415" s="93"/>
      <c r="O1415" s="50"/>
      <c r="P1415" s="50"/>
      <c r="Q1415" s="50"/>
      <c r="BQ1415" s="20"/>
      <c r="BR1415" s="20"/>
      <c r="BS1415" s="20"/>
      <c r="BT1415" s="20"/>
      <c r="BU1415" s="34"/>
      <c r="BV1415" s="34"/>
      <c r="BW1415" s="34"/>
      <c r="BX1415" s="34"/>
      <c r="BY1415" s="34"/>
      <c r="BZ1415" s="34"/>
      <c r="CA1415" s="34"/>
      <c r="CB1415" s="34"/>
      <c r="CC1415" s="34"/>
      <c r="CD1415" s="34"/>
      <c r="CE1415" s="34"/>
    </row>
    <row r="1416" spans="1:83" x14ac:dyDescent="0.3">
      <c r="A1416" s="82"/>
      <c r="B1416" s="82"/>
      <c r="C1416" s="82"/>
      <c r="D1416" s="93"/>
      <c r="E1416" s="82"/>
      <c r="F1416" s="82"/>
      <c r="G1416" s="93"/>
      <c r="H1416" s="93"/>
      <c r="I1416" s="94"/>
      <c r="J1416" s="95"/>
      <c r="K1416" s="94"/>
      <c r="L1416" s="93"/>
      <c r="M1416" s="93"/>
      <c r="N1416" s="93"/>
      <c r="O1416" s="50"/>
      <c r="P1416" s="50"/>
      <c r="Q1416" s="50"/>
      <c r="BQ1416" s="20"/>
      <c r="BR1416" s="20"/>
      <c r="BS1416" s="20"/>
      <c r="BT1416" s="20"/>
      <c r="BU1416" s="34"/>
      <c r="BV1416" s="34"/>
      <c r="BW1416" s="34"/>
      <c r="BX1416" s="34"/>
      <c r="BY1416" s="34"/>
      <c r="BZ1416" s="34"/>
      <c r="CA1416" s="34"/>
      <c r="CB1416" s="34"/>
      <c r="CC1416" s="34"/>
      <c r="CD1416" s="34"/>
      <c r="CE1416" s="34"/>
    </row>
    <row r="1417" spans="1:83" x14ac:dyDescent="0.3">
      <c r="A1417" s="82"/>
      <c r="B1417" s="82"/>
      <c r="C1417" s="82"/>
      <c r="D1417" s="93"/>
      <c r="E1417" s="82"/>
      <c r="F1417" s="82"/>
      <c r="G1417" s="93"/>
      <c r="H1417" s="93"/>
      <c r="I1417" s="94"/>
      <c r="J1417" s="95"/>
      <c r="K1417" s="94"/>
      <c r="L1417" s="93"/>
      <c r="M1417" s="93"/>
      <c r="N1417" s="93"/>
      <c r="O1417" s="50"/>
      <c r="P1417" s="50"/>
      <c r="Q1417" s="50"/>
      <c r="BQ1417" s="20"/>
      <c r="BR1417" s="20"/>
      <c r="BS1417" s="20"/>
      <c r="BT1417" s="20"/>
      <c r="BU1417" s="34"/>
      <c r="BV1417" s="34"/>
      <c r="BW1417" s="34"/>
      <c r="BX1417" s="34"/>
      <c r="BY1417" s="34"/>
      <c r="BZ1417" s="34"/>
      <c r="CA1417" s="34"/>
      <c r="CB1417" s="34"/>
      <c r="CC1417" s="34"/>
      <c r="CD1417" s="34"/>
      <c r="CE1417" s="34"/>
    </row>
    <row r="1418" spans="1:83" x14ac:dyDescent="0.3">
      <c r="A1418" s="82"/>
      <c r="B1418" s="82"/>
      <c r="C1418" s="82"/>
      <c r="D1418" s="93"/>
      <c r="E1418" s="82"/>
      <c r="F1418" s="82"/>
      <c r="G1418" s="93"/>
      <c r="H1418" s="93"/>
      <c r="I1418" s="94"/>
      <c r="J1418" s="95"/>
      <c r="K1418" s="94"/>
      <c r="L1418" s="93"/>
      <c r="M1418" s="93"/>
      <c r="N1418" s="93"/>
      <c r="O1418" s="50"/>
      <c r="P1418" s="50"/>
      <c r="Q1418" s="50"/>
      <c r="BQ1418" s="20"/>
      <c r="BR1418" s="20"/>
      <c r="BS1418" s="20"/>
      <c r="BT1418" s="20"/>
      <c r="BU1418" s="34"/>
      <c r="BV1418" s="34"/>
      <c r="BW1418" s="34"/>
      <c r="BX1418" s="34"/>
      <c r="BY1418" s="34"/>
      <c r="BZ1418" s="34"/>
      <c r="CA1418" s="34"/>
      <c r="CB1418" s="34"/>
      <c r="CC1418" s="34"/>
      <c r="CD1418" s="34"/>
      <c r="CE1418" s="34"/>
    </row>
    <row r="1419" spans="1:83" x14ac:dyDescent="0.3">
      <c r="A1419" s="82"/>
      <c r="B1419" s="82"/>
      <c r="C1419" s="82"/>
      <c r="D1419" s="93"/>
      <c r="E1419" s="82"/>
      <c r="F1419" s="82"/>
      <c r="G1419" s="93"/>
      <c r="H1419" s="93"/>
      <c r="I1419" s="94"/>
      <c r="J1419" s="95"/>
      <c r="K1419" s="94"/>
      <c r="L1419" s="93"/>
      <c r="M1419" s="93"/>
      <c r="N1419" s="93"/>
      <c r="O1419" s="50"/>
      <c r="P1419" s="50"/>
      <c r="Q1419" s="50"/>
      <c r="BQ1419" s="20"/>
      <c r="BR1419" s="20"/>
      <c r="BS1419" s="20"/>
      <c r="BT1419" s="20"/>
      <c r="BU1419" s="34"/>
      <c r="BV1419" s="34"/>
      <c r="BW1419" s="34"/>
      <c r="BX1419" s="34"/>
      <c r="BY1419" s="34"/>
      <c r="BZ1419" s="34"/>
      <c r="CA1419" s="34"/>
      <c r="CB1419" s="34"/>
      <c r="CC1419" s="34"/>
      <c r="CD1419" s="34"/>
      <c r="CE1419" s="34"/>
    </row>
    <row r="1420" spans="1:83" x14ac:dyDescent="0.3">
      <c r="A1420" s="82"/>
      <c r="B1420" s="82"/>
      <c r="C1420" s="82"/>
      <c r="D1420" s="93"/>
      <c r="E1420" s="82"/>
      <c r="F1420" s="82"/>
      <c r="G1420" s="93"/>
      <c r="H1420" s="93"/>
      <c r="I1420" s="94"/>
      <c r="J1420" s="95"/>
      <c r="K1420" s="94"/>
      <c r="L1420" s="93"/>
      <c r="M1420" s="93"/>
      <c r="N1420" s="93"/>
      <c r="O1420" s="50"/>
      <c r="P1420" s="50"/>
      <c r="Q1420" s="50"/>
      <c r="BQ1420" s="20"/>
      <c r="BR1420" s="20"/>
      <c r="BS1420" s="20"/>
      <c r="BT1420" s="20"/>
      <c r="BU1420" s="34"/>
      <c r="BV1420" s="34"/>
      <c r="BW1420" s="34"/>
      <c r="BX1420" s="34"/>
      <c r="BY1420" s="34"/>
      <c r="BZ1420" s="34"/>
      <c r="CA1420" s="34"/>
      <c r="CB1420" s="34"/>
      <c r="CC1420" s="34"/>
      <c r="CD1420" s="34"/>
      <c r="CE1420" s="34"/>
    </row>
    <row r="1421" spans="1:83" x14ac:dyDescent="0.3">
      <c r="A1421" s="93"/>
      <c r="B1421" s="93"/>
      <c r="C1421" s="93"/>
      <c r="D1421" s="93"/>
      <c r="E1421" s="93"/>
      <c r="F1421" s="93"/>
      <c r="G1421" s="93"/>
      <c r="H1421" s="93"/>
      <c r="I1421" s="94"/>
      <c r="J1421" s="95"/>
      <c r="K1421" s="94"/>
      <c r="L1421" s="93"/>
      <c r="M1421" s="93"/>
      <c r="N1421" s="93"/>
      <c r="O1421" s="50"/>
      <c r="P1421" s="50"/>
      <c r="Q1421" s="50"/>
      <c r="BQ1421" s="20"/>
      <c r="BR1421" s="20"/>
      <c r="BS1421" s="20"/>
      <c r="BT1421" s="20"/>
      <c r="BU1421" s="34"/>
      <c r="BV1421" s="34"/>
      <c r="BW1421" s="34"/>
      <c r="BX1421" s="34"/>
      <c r="BY1421" s="34"/>
      <c r="BZ1421" s="34"/>
      <c r="CA1421" s="34"/>
      <c r="CB1421" s="34"/>
      <c r="CC1421" s="34"/>
      <c r="CD1421" s="34"/>
      <c r="CE1421" s="34"/>
    </row>
    <row r="1422" spans="1:83" x14ac:dyDescent="0.3">
      <c r="A1422" s="93"/>
      <c r="B1422" s="93"/>
      <c r="C1422" s="93"/>
      <c r="D1422" s="93"/>
      <c r="E1422" s="93"/>
      <c r="F1422" s="93"/>
      <c r="G1422" s="93"/>
      <c r="H1422" s="93"/>
      <c r="I1422" s="94"/>
      <c r="J1422" s="95"/>
      <c r="K1422" s="94"/>
      <c r="L1422" s="93"/>
      <c r="M1422" s="93"/>
      <c r="N1422" s="93"/>
      <c r="O1422" s="50"/>
      <c r="P1422" s="50"/>
      <c r="Q1422" s="50"/>
      <c r="BQ1422" s="20"/>
      <c r="BR1422" s="20"/>
      <c r="BS1422" s="20"/>
      <c r="BT1422" s="20"/>
      <c r="BU1422" s="34"/>
      <c r="BV1422" s="34"/>
      <c r="BW1422" s="34"/>
      <c r="BX1422" s="34"/>
      <c r="BY1422" s="34"/>
      <c r="BZ1422" s="34"/>
      <c r="CA1422" s="34"/>
      <c r="CB1422" s="34"/>
      <c r="CC1422" s="34"/>
      <c r="CD1422" s="34"/>
      <c r="CE1422" s="34"/>
    </row>
    <row r="1423" spans="1:83" x14ac:dyDescent="0.3">
      <c r="A1423" s="82"/>
      <c r="B1423" s="82"/>
      <c r="C1423" s="82"/>
      <c r="D1423" s="93"/>
      <c r="E1423" s="82"/>
      <c r="F1423" s="82"/>
      <c r="G1423" s="93"/>
      <c r="H1423" s="93"/>
      <c r="I1423" s="94"/>
      <c r="J1423" s="95"/>
      <c r="K1423" s="94"/>
      <c r="L1423" s="93"/>
      <c r="M1423" s="93"/>
      <c r="N1423" s="93"/>
      <c r="O1423" s="50"/>
      <c r="P1423" s="50"/>
      <c r="Q1423" s="50"/>
      <c r="BQ1423" s="20"/>
      <c r="BR1423" s="20"/>
      <c r="BS1423" s="20"/>
      <c r="BT1423" s="20"/>
      <c r="BU1423" s="34"/>
      <c r="BV1423" s="34"/>
      <c r="BW1423" s="34"/>
      <c r="BX1423" s="34"/>
      <c r="BY1423" s="34"/>
      <c r="BZ1423" s="34"/>
      <c r="CA1423" s="34"/>
      <c r="CB1423" s="34"/>
      <c r="CC1423" s="34"/>
      <c r="CD1423" s="34"/>
      <c r="CE1423" s="34"/>
    </row>
    <row r="1424" spans="1:83" x14ac:dyDescent="0.3">
      <c r="A1424" s="93"/>
      <c r="B1424" s="93"/>
      <c r="C1424" s="93"/>
      <c r="D1424" s="93"/>
      <c r="E1424" s="93"/>
      <c r="F1424" s="93"/>
      <c r="G1424" s="93"/>
      <c r="H1424" s="93"/>
      <c r="I1424" s="94"/>
      <c r="J1424" s="95"/>
      <c r="K1424" s="94"/>
      <c r="L1424" s="93"/>
      <c r="M1424" s="93"/>
      <c r="N1424" s="93"/>
      <c r="O1424" s="50"/>
      <c r="P1424" s="50"/>
      <c r="Q1424" s="50"/>
      <c r="BQ1424" s="20"/>
      <c r="BR1424" s="20"/>
      <c r="BS1424" s="20"/>
      <c r="BT1424" s="20"/>
      <c r="BU1424" s="34"/>
      <c r="BV1424" s="34"/>
      <c r="BW1424" s="34"/>
      <c r="BX1424" s="34"/>
      <c r="BY1424" s="34"/>
      <c r="BZ1424" s="34"/>
      <c r="CA1424" s="34"/>
      <c r="CB1424" s="34"/>
      <c r="CC1424" s="34"/>
      <c r="CD1424" s="34"/>
      <c r="CE1424" s="34"/>
    </row>
    <row r="1425" spans="1:83" x14ac:dyDescent="0.3">
      <c r="A1425" s="93"/>
      <c r="B1425" s="93"/>
      <c r="C1425" s="93"/>
      <c r="D1425" s="93"/>
      <c r="E1425" s="93"/>
      <c r="F1425" s="93"/>
      <c r="G1425" s="93"/>
      <c r="H1425" s="93"/>
      <c r="I1425" s="94"/>
      <c r="J1425" s="95"/>
      <c r="K1425" s="94"/>
      <c r="L1425" s="93"/>
      <c r="M1425" s="93"/>
      <c r="N1425" s="93"/>
      <c r="O1425" s="50"/>
      <c r="P1425" s="50"/>
      <c r="Q1425" s="50"/>
      <c r="BQ1425" s="20"/>
      <c r="BR1425" s="20"/>
      <c r="BS1425" s="20"/>
      <c r="BT1425" s="20"/>
      <c r="BU1425" s="34"/>
      <c r="BV1425" s="34"/>
      <c r="BW1425" s="34"/>
      <c r="BX1425" s="34"/>
      <c r="BY1425" s="34"/>
      <c r="BZ1425" s="34"/>
      <c r="CA1425" s="34"/>
      <c r="CB1425" s="34"/>
      <c r="CC1425" s="34"/>
      <c r="CD1425" s="34"/>
      <c r="CE1425" s="34"/>
    </row>
    <row r="1426" spans="1:83" x14ac:dyDescent="0.3">
      <c r="A1426" s="82"/>
      <c r="B1426" s="82"/>
      <c r="C1426" s="82"/>
      <c r="D1426" s="93"/>
      <c r="E1426" s="82"/>
      <c r="F1426" s="82"/>
      <c r="G1426" s="93"/>
      <c r="H1426" s="93"/>
      <c r="I1426" s="94"/>
      <c r="J1426" s="95"/>
      <c r="K1426" s="94"/>
      <c r="L1426" s="93"/>
      <c r="M1426" s="93"/>
      <c r="N1426" s="93"/>
      <c r="O1426" s="50"/>
      <c r="P1426" s="50"/>
      <c r="Q1426" s="50"/>
      <c r="BQ1426" s="20"/>
      <c r="BR1426" s="20"/>
      <c r="BS1426" s="20"/>
      <c r="BT1426" s="20"/>
      <c r="BU1426" s="34"/>
      <c r="BV1426" s="34"/>
      <c r="BW1426" s="34"/>
      <c r="BX1426" s="34"/>
      <c r="BY1426" s="34"/>
      <c r="BZ1426" s="34"/>
      <c r="CA1426" s="34"/>
      <c r="CB1426" s="34"/>
      <c r="CC1426" s="34"/>
      <c r="CD1426" s="34"/>
      <c r="CE1426" s="34"/>
    </row>
    <row r="1427" spans="1:83" x14ac:dyDescent="0.3">
      <c r="A1427" s="82"/>
      <c r="B1427" s="82"/>
      <c r="C1427" s="82"/>
      <c r="D1427" s="93"/>
      <c r="E1427" s="82"/>
      <c r="F1427" s="82"/>
      <c r="G1427" s="93"/>
      <c r="H1427" s="93"/>
      <c r="I1427" s="94"/>
      <c r="J1427" s="95"/>
      <c r="K1427" s="94"/>
      <c r="L1427" s="93"/>
      <c r="M1427" s="93"/>
      <c r="N1427" s="93"/>
      <c r="O1427" s="50"/>
      <c r="P1427" s="50"/>
      <c r="Q1427" s="50"/>
      <c r="BQ1427" s="20"/>
      <c r="BR1427" s="20"/>
      <c r="BS1427" s="20"/>
      <c r="BT1427" s="20"/>
      <c r="BU1427" s="34"/>
      <c r="BV1427" s="34"/>
      <c r="BW1427" s="34"/>
      <c r="BX1427" s="34"/>
      <c r="BY1427" s="34"/>
      <c r="BZ1427" s="34"/>
      <c r="CA1427" s="34"/>
      <c r="CB1427" s="34"/>
      <c r="CC1427" s="34"/>
      <c r="CD1427" s="34"/>
      <c r="CE1427" s="34"/>
    </row>
    <row r="1428" spans="1:83" x14ac:dyDescent="0.3">
      <c r="A1428" s="82"/>
      <c r="B1428" s="82"/>
      <c r="C1428" s="82"/>
      <c r="D1428" s="93"/>
      <c r="E1428" s="82"/>
      <c r="F1428" s="82"/>
      <c r="G1428" s="93"/>
      <c r="H1428" s="93"/>
      <c r="I1428" s="94"/>
      <c r="J1428" s="95"/>
      <c r="K1428" s="94"/>
      <c r="L1428" s="93"/>
      <c r="M1428" s="93"/>
      <c r="N1428" s="93"/>
      <c r="O1428" s="50"/>
      <c r="P1428" s="50"/>
      <c r="Q1428" s="50"/>
      <c r="BQ1428" s="20"/>
      <c r="BR1428" s="20"/>
      <c r="BS1428" s="20"/>
      <c r="BT1428" s="20"/>
      <c r="BU1428" s="34"/>
      <c r="BV1428" s="34"/>
      <c r="BW1428" s="34"/>
      <c r="BX1428" s="34"/>
      <c r="BY1428" s="34"/>
      <c r="BZ1428" s="34"/>
      <c r="CA1428" s="34"/>
      <c r="CB1428" s="34"/>
      <c r="CC1428" s="34"/>
      <c r="CD1428" s="34"/>
      <c r="CE1428" s="34"/>
    </row>
    <row r="1429" spans="1:83" x14ac:dyDescent="0.3">
      <c r="A1429" s="82"/>
      <c r="B1429" s="82"/>
      <c r="C1429" s="82"/>
      <c r="D1429" s="93"/>
      <c r="E1429" s="82"/>
      <c r="F1429" s="82"/>
      <c r="G1429" s="93"/>
      <c r="H1429" s="93"/>
      <c r="I1429" s="94"/>
      <c r="J1429" s="95"/>
      <c r="K1429" s="94"/>
      <c r="L1429" s="93"/>
      <c r="M1429" s="93"/>
      <c r="N1429" s="93"/>
      <c r="O1429" s="50"/>
      <c r="P1429" s="50"/>
      <c r="Q1429" s="50"/>
      <c r="BQ1429" s="20"/>
      <c r="BR1429" s="20"/>
      <c r="BS1429" s="20"/>
      <c r="BT1429" s="20"/>
      <c r="BU1429" s="34"/>
      <c r="BV1429" s="34"/>
      <c r="BW1429" s="34"/>
      <c r="BX1429" s="34"/>
      <c r="BY1429" s="34"/>
      <c r="BZ1429" s="34"/>
      <c r="CA1429" s="34"/>
      <c r="CB1429" s="34"/>
      <c r="CC1429" s="34"/>
      <c r="CD1429" s="34"/>
      <c r="CE1429" s="34"/>
    </row>
    <row r="1430" spans="1:83" x14ac:dyDescent="0.3">
      <c r="A1430" s="82"/>
      <c r="B1430" s="82"/>
      <c r="C1430" s="82"/>
      <c r="D1430" s="93"/>
      <c r="E1430" s="82"/>
      <c r="F1430" s="82"/>
      <c r="G1430" s="93"/>
      <c r="H1430" s="93"/>
      <c r="I1430" s="94"/>
      <c r="J1430" s="95"/>
      <c r="K1430" s="94"/>
      <c r="L1430" s="93"/>
      <c r="M1430" s="93"/>
      <c r="N1430" s="93"/>
      <c r="O1430" s="50"/>
      <c r="P1430" s="50"/>
      <c r="Q1430" s="50"/>
      <c r="BQ1430" s="20"/>
      <c r="BR1430" s="20"/>
      <c r="BS1430" s="20"/>
      <c r="BT1430" s="20"/>
      <c r="BU1430" s="34"/>
      <c r="BV1430" s="34"/>
      <c r="BW1430" s="34"/>
      <c r="BX1430" s="34"/>
      <c r="BY1430" s="34"/>
      <c r="BZ1430" s="34"/>
      <c r="CA1430" s="34"/>
      <c r="CB1430" s="34"/>
      <c r="CC1430" s="34"/>
      <c r="CD1430" s="34"/>
      <c r="CE1430" s="34"/>
    </row>
    <row r="1431" spans="1:83" x14ac:dyDescent="0.3">
      <c r="A1431" s="82"/>
      <c r="B1431" s="82"/>
      <c r="C1431" s="82"/>
      <c r="D1431" s="93"/>
      <c r="E1431" s="82"/>
      <c r="F1431" s="82"/>
      <c r="G1431" s="93"/>
      <c r="H1431" s="93"/>
      <c r="I1431" s="94"/>
      <c r="J1431" s="95"/>
      <c r="K1431" s="94"/>
      <c r="L1431" s="93"/>
      <c r="M1431" s="93"/>
      <c r="N1431" s="93"/>
      <c r="O1431" s="50"/>
      <c r="P1431" s="50"/>
      <c r="Q1431" s="50"/>
      <c r="BQ1431" s="20"/>
      <c r="BR1431" s="20"/>
      <c r="BS1431" s="20"/>
      <c r="BT1431" s="20"/>
      <c r="BU1431" s="34"/>
      <c r="BV1431" s="34"/>
      <c r="BW1431" s="34"/>
      <c r="BX1431" s="34"/>
      <c r="BY1431" s="34"/>
      <c r="BZ1431" s="34"/>
      <c r="CA1431" s="34"/>
      <c r="CB1431" s="34"/>
      <c r="CC1431" s="34"/>
      <c r="CD1431" s="34"/>
      <c r="CE1431" s="34"/>
    </row>
    <row r="1432" spans="1:83" x14ac:dyDescent="0.3">
      <c r="A1432" s="82"/>
      <c r="B1432" s="82"/>
      <c r="C1432" s="82"/>
      <c r="D1432" s="93"/>
      <c r="E1432" s="82"/>
      <c r="F1432" s="82"/>
      <c r="G1432" s="93"/>
      <c r="H1432" s="93"/>
      <c r="I1432" s="94"/>
      <c r="J1432" s="95"/>
      <c r="K1432" s="94"/>
      <c r="L1432" s="93"/>
      <c r="M1432" s="93"/>
      <c r="N1432" s="93"/>
      <c r="O1432" s="50"/>
      <c r="P1432" s="50"/>
      <c r="Q1432" s="50"/>
      <c r="BQ1432" s="20"/>
      <c r="BR1432" s="20"/>
      <c r="BS1432" s="20"/>
      <c r="BT1432" s="20"/>
      <c r="BU1432" s="34"/>
      <c r="BV1432" s="34"/>
      <c r="BW1432" s="34"/>
      <c r="BX1432" s="34"/>
      <c r="BY1432" s="34"/>
      <c r="BZ1432" s="34"/>
      <c r="CA1432" s="34"/>
      <c r="CB1432" s="34"/>
      <c r="CC1432" s="34"/>
      <c r="CD1432" s="34"/>
      <c r="CE1432" s="34"/>
    </row>
    <row r="1433" spans="1:83" x14ac:dyDescent="0.3">
      <c r="A1433" s="82"/>
      <c r="B1433" s="82"/>
      <c r="C1433" s="82"/>
      <c r="D1433" s="93"/>
      <c r="E1433" s="82"/>
      <c r="F1433" s="82"/>
      <c r="G1433" s="93"/>
      <c r="H1433" s="93"/>
      <c r="I1433" s="94"/>
      <c r="J1433" s="95"/>
      <c r="K1433" s="94"/>
      <c r="L1433" s="93"/>
      <c r="M1433" s="93"/>
      <c r="N1433" s="93"/>
      <c r="O1433" s="50"/>
      <c r="P1433" s="50"/>
      <c r="Q1433" s="50"/>
      <c r="BQ1433" s="20"/>
      <c r="BR1433" s="20"/>
      <c r="BS1433" s="20"/>
      <c r="BT1433" s="20"/>
      <c r="BU1433" s="34"/>
      <c r="BV1433" s="34"/>
      <c r="BW1433" s="34"/>
      <c r="BX1433" s="34"/>
      <c r="BY1433" s="34"/>
      <c r="BZ1433" s="34"/>
      <c r="CA1433" s="34"/>
      <c r="CB1433" s="34"/>
      <c r="CC1433" s="34"/>
      <c r="CD1433" s="34"/>
      <c r="CE1433" s="34"/>
    </row>
    <row r="1434" spans="1:83" x14ac:dyDescent="0.3">
      <c r="A1434" s="82"/>
      <c r="B1434" s="82"/>
      <c r="C1434" s="82"/>
      <c r="D1434" s="93"/>
      <c r="E1434" s="82"/>
      <c r="F1434" s="82"/>
      <c r="G1434" s="93"/>
      <c r="H1434" s="93"/>
      <c r="I1434" s="94"/>
      <c r="J1434" s="95"/>
      <c r="K1434" s="94"/>
      <c r="L1434" s="93"/>
      <c r="M1434" s="93"/>
      <c r="N1434" s="93"/>
      <c r="O1434" s="50"/>
      <c r="P1434" s="50"/>
      <c r="Q1434" s="50"/>
      <c r="BQ1434" s="20"/>
      <c r="BR1434" s="20"/>
      <c r="BS1434" s="20"/>
      <c r="BT1434" s="20"/>
      <c r="BU1434" s="34"/>
      <c r="BV1434" s="34"/>
      <c r="BW1434" s="34"/>
      <c r="BX1434" s="34"/>
      <c r="BY1434" s="34"/>
      <c r="BZ1434" s="34"/>
      <c r="CA1434" s="34"/>
      <c r="CB1434" s="34"/>
      <c r="CC1434" s="34"/>
      <c r="CD1434" s="34"/>
      <c r="CE1434" s="34"/>
    </row>
    <row r="1435" spans="1:83" x14ac:dyDescent="0.3">
      <c r="A1435" s="82"/>
      <c r="B1435" s="82"/>
      <c r="C1435" s="82"/>
      <c r="D1435" s="93"/>
      <c r="E1435" s="82"/>
      <c r="F1435" s="82"/>
      <c r="G1435" s="93"/>
      <c r="H1435" s="93"/>
      <c r="I1435" s="94"/>
      <c r="J1435" s="95"/>
      <c r="K1435" s="94"/>
      <c r="L1435" s="93"/>
      <c r="M1435" s="93"/>
      <c r="N1435" s="93"/>
      <c r="O1435" s="50"/>
      <c r="P1435" s="50"/>
      <c r="Q1435" s="50"/>
      <c r="BQ1435" s="20"/>
      <c r="BR1435" s="20"/>
      <c r="BS1435" s="20"/>
      <c r="BT1435" s="20"/>
      <c r="BU1435" s="34"/>
      <c r="BV1435" s="34"/>
      <c r="BW1435" s="34"/>
      <c r="BX1435" s="34"/>
      <c r="BY1435" s="34"/>
      <c r="BZ1435" s="34"/>
      <c r="CA1435" s="34"/>
      <c r="CB1435" s="34"/>
      <c r="CC1435" s="34"/>
      <c r="CD1435" s="34"/>
      <c r="CE1435" s="34"/>
    </row>
    <row r="1436" spans="1:83" x14ac:dyDescent="0.3">
      <c r="A1436" s="82"/>
      <c r="B1436" s="82"/>
      <c r="C1436" s="82"/>
      <c r="D1436" s="93"/>
      <c r="E1436" s="82"/>
      <c r="F1436" s="82"/>
      <c r="G1436" s="93"/>
      <c r="H1436" s="93"/>
      <c r="I1436" s="94"/>
      <c r="J1436" s="95"/>
      <c r="K1436" s="94"/>
      <c r="L1436" s="93"/>
      <c r="M1436" s="93"/>
      <c r="N1436" s="93"/>
      <c r="O1436" s="50"/>
      <c r="P1436" s="50"/>
      <c r="Q1436" s="50"/>
      <c r="BQ1436" s="20"/>
      <c r="BR1436" s="20"/>
      <c r="BS1436" s="20"/>
      <c r="BT1436" s="20"/>
      <c r="BU1436" s="34"/>
      <c r="BV1436" s="34"/>
      <c r="BW1436" s="34"/>
      <c r="BX1436" s="34"/>
      <c r="BY1436" s="34"/>
      <c r="BZ1436" s="34"/>
      <c r="CA1436" s="34"/>
      <c r="CB1436" s="34"/>
      <c r="CC1436" s="34"/>
      <c r="CD1436" s="34"/>
      <c r="CE1436" s="34"/>
    </row>
    <row r="1437" spans="1:83" x14ac:dyDescent="0.3">
      <c r="A1437" s="82"/>
      <c r="B1437" s="82"/>
      <c r="C1437" s="82"/>
      <c r="D1437" s="93"/>
      <c r="E1437" s="82"/>
      <c r="F1437" s="82"/>
      <c r="G1437" s="93"/>
      <c r="H1437" s="93"/>
      <c r="I1437" s="94"/>
      <c r="J1437" s="95"/>
      <c r="K1437" s="94"/>
      <c r="L1437" s="93"/>
      <c r="M1437" s="93"/>
      <c r="N1437" s="93"/>
      <c r="O1437" s="50"/>
      <c r="P1437" s="50"/>
      <c r="Q1437" s="50"/>
      <c r="BQ1437" s="20"/>
      <c r="BR1437" s="20"/>
      <c r="BS1437" s="20"/>
      <c r="BT1437" s="20"/>
      <c r="BU1437" s="34"/>
      <c r="BV1437" s="34"/>
      <c r="BW1437" s="34"/>
      <c r="BX1437" s="34"/>
      <c r="BY1437" s="34"/>
      <c r="BZ1437" s="34"/>
      <c r="CA1437" s="34"/>
      <c r="CB1437" s="34"/>
      <c r="CC1437" s="34"/>
      <c r="CD1437" s="34"/>
      <c r="CE1437" s="34"/>
    </row>
    <row r="1438" spans="1:83" x14ac:dyDescent="0.3">
      <c r="A1438" s="82"/>
      <c r="B1438" s="82"/>
      <c r="C1438" s="82"/>
      <c r="D1438" s="93"/>
      <c r="E1438" s="82"/>
      <c r="F1438" s="82"/>
      <c r="G1438" s="93"/>
      <c r="H1438" s="93"/>
      <c r="I1438" s="94"/>
      <c r="J1438" s="95"/>
      <c r="K1438" s="94"/>
      <c r="L1438" s="93"/>
      <c r="M1438" s="93"/>
      <c r="N1438" s="93"/>
      <c r="O1438" s="50"/>
      <c r="P1438" s="50"/>
      <c r="Q1438" s="50"/>
      <c r="BQ1438" s="20"/>
      <c r="BR1438" s="20"/>
      <c r="BS1438" s="20"/>
      <c r="BT1438" s="20"/>
      <c r="BU1438" s="34"/>
      <c r="BV1438" s="34"/>
      <c r="BW1438" s="34"/>
      <c r="BX1438" s="34"/>
      <c r="BY1438" s="34"/>
      <c r="BZ1438" s="34"/>
      <c r="CA1438" s="34"/>
      <c r="CB1438" s="34"/>
      <c r="CC1438" s="34"/>
      <c r="CD1438" s="34"/>
      <c r="CE1438" s="34"/>
    </row>
    <row r="1439" spans="1:83" x14ac:dyDescent="0.3">
      <c r="A1439" s="82"/>
      <c r="B1439" s="82"/>
      <c r="C1439" s="82"/>
      <c r="D1439" s="93"/>
      <c r="E1439" s="82"/>
      <c r="F1439" s="82"/>
      <c r="G1439" s="93"/>
      <c r="H1439" s="93"/>
      <c r="I1439" s="94"/>
      <c r="J1439" s="95"/>
      <c r="K1439" s="94"/>
      <c r="L1439" s="93"/>
      <c r="M1439" s="93"/>
      <c r="N1439" s="93"/>
      <c r="O1439" s="50"/>
      <c r="P1439" s="50"/>
      <c r="Q1439" s="50"/>
      <c r="BQ1439" s="20"/>
      <c r="BR1439" s="20"/>
      <c r="BS1439" s="20"/>
      <c r="BT1439" s="20"/>
      <c r="BU1439" s="34"/>
      <c r="BV1439" s="34"/>
      <c r="BW1439" s="34"/>
      <c r="BX1439" s="34"/>
      <c r="BY1439" s="34"/>
      <c r="BZ1439" s="34"/>
      <c r="CA1439" s="34"/>
      <c r="CB1439" s="34"/>
      <c r="CC1439" s="34"/>
      <c r="CD1439" s="34"/>
      <c r="CE1439" s="34"/>
    </row>
    <row r="1440" spans="1:83" x14ac:dyDescent="0.3">
      <c r="A1440" s="82"/>
      <c r="B1440" s="82"/>
      <c r="C1440" s="82"/>
      <c r="D1440" s="93"/>
      <c r="E1440" s="82"/>
      <c r="F1440" s="82"/>
      <c r="G1440" s="93"/>
      <c r="H1440" s="93"/>
      <c r="I1440" s="94"/>
      <c r="J1440" s="95"/>
      <c r="K1440" s="94"/>
      <c r="L1440" s="93"/>
      <c r="M1440" s="93"/>
      <c r="N1440" s="93"/>
      <c r="O1440" s="50"/>
      <c r="P1440" s="50"/>
      <c r="Q1440" s="50"/>
      <c r="BQ1440" s="20"/>
      <c r="BR1440" s="20"/>
      <c r="BS1440" s="20"/>
      <c r="BT1440" s="20"/>
      <c r="BU1440" s="34"/>
      <c r="BV1440" s="34"/>
      <c r="BW1440" s="34"/>
      <c r="BX1440" s="34"/>
      <c r="BY1440" s="34"/>
      <c r="BZ1440" s="34"/>
      <c r="CA1440" s="34"/>
      <c r="CB1440" s="34"/>
      <c r="CC1440" s="34"/>
      <c r="CD1440" s="34"/>
      <c r="CE1440" s="34"/>
    </row>
    <row r="1441" spans="1:83" x14ac:dyDescent="0.3">
      <c r="A1441" s="82"/>
      <c r="B1441" s="82"/>
      <c r="C1441" s="82"/>
      <c r="D1441" s="93"/>
      <c r="E1441" s="82"/>
      <c r="F1441" s="82"/>
      <c r="G1441" s="93"/>
      <c r="H1441" s="93"/>
      <c r="I1441" s="94"/>
      <c r="J1441" s="95"/>
      <c r="K1441" s="94"/>
      <c r="L1441" s="93"/>
      <c r="M1441" s="93"/>
      <c r="N1441" s="93"/>
      <c r="O1441" s="50"/>
      <c r="P1441" s="50"/>
      <c r="Q1441" s="50"/>
      <c r="BQ1441" s="20"/>
      <c r="BR1441" s="20"/>
      <c r="BS1441" s="20"/>
      <c r="BT1441" s="20"/>
      <c r="BU1441" s="34"/>
      <c r="BV1441" s="34"/>
      <c r="BW1441" s="34"/>
      <c r="BX1441" s="34"/>
      <c r="BY1441" s="34"/>
      <c r="BZ1441" s="34"/>
      <c r="CA1441" s="34"/>
      <c r="CB1441" s="34"/>
      <c r="CC1441" s="34"/>
      <c r="CD1441" s="34"/>
      <c r="CE1441" s="34"/>
    </row>
    <row r="1442" spans="1:83" x14ac:dyDescent="0.3">
      <c r="A1442" s="82"/>
      <c r="B1442" s="82"/>
      <c r="C1442" s="82"/>
      <c r="D1442" s="93"/>
      <c r="E1442" s="82"/>
      <c r="F1442" s="82"/>
      <c r="G1442" s="93"/>
      <c r="H1442" s="93"/>
      <c r="I1442" s="94"/>
      <c r="J1442" s="95"/>
      <c r="K1442" s="94"/>
      <c r="L1442" s="93"/>
      <c r="M1442" s="93"/>
      <c r="N1442" s="93"/>
      <c r="O1442" s="50"/>
      <c r="P1442" s="50"/>
      <c r="Q1442" s="50"/>
      <c r="BQ1442" s="20"/>
      <c r="BR1442" s="20"/>
      <c r="BS1442" s="20"/>
      <c r="BT1442" s="20"/>
      <c r="BU1442" s="34"/>
      <c r="BV1442" s="34"/>
      <c r="BW1442" s="34"/>
      <c r="BX1442" s="34"/>
      <c r="BY1442" s="34"/>
      <c r="BZ1442" s="34"/>
      <c r="CA1442" s="34"/>
      <c r="CB1442" s="34"/>
      <c r="CC1442" s="34"/>
      <c r="CD1442" s="34"/>
      <c r="CE1442" s="34"/>
    </row>
    <row r="1443" spans="1:83" x14ac:dyDescent="0.3">
      <c r="A1443" s="82"/>
      <c r="B1443" s="82"/>
      <c r="C1443" s="82"/>
      <c r="D1443" s="93"/>
      <c r="E1443" s="82"/>
      <c r="F1443" s="82"/>
      <c r="G1443" s="93"/>
      <c r="H1443" s="93"/>
      <c r="I1443" s="94"/>
      <c r="J1443" s="95"/>
      <c r="K1443" s="94"/>
      <c r="L1443" s="93"/>
      <c r="M1443" s="93"/>
      <c r="N1443" s="93"/>
      <c r="O1443" s="50"/>
      <c r="P1443" s="50"/>
      <c r="Q1443" s="50"/>
      <c r="BQ1443" s="20"/>
      <c r="BR1443" s="20"/>
      <c r="BS1443" s="20"/>
      <c r="BT1443" s="20"/>
      <c r="BU1443" s="34"/>
      <c r="BV1443" s="34"/>
      <c r="BW1443" s="34"/>
      <c r="BX1443" s="34"/>
      <c r="BY1443" s="34"/>
      <c r="BZ1443" s="34"/>
      <c r="CA1443" s="34"/>
      <c r="CB1443" s="34"/>
      <c r="CC1443" s="34"/>
      <c r="CD1443" s="34"/>
      <c r="CE1443" s="34"/>
    </row>
    <row r="1444" spans="1:83" x14ac:dyDescent="0.3">
      <c r="A1444" s="82"/>
      <c r="B1444" s="82"/>
      <c r="C1444" s="82"/>
      <c r="D1444" s="93"/>
      <c r="E1444" s="82"/>
      <c r="F1444" s="82"/>
      <c r="G1444" s="93"/>
      <c r="H1444" s="93"/>
      <c r="I1444" s="94"/>
      <c r="J1444" s="95"/>
      <c r="K1444" s="94"/>
      <c r="L1444" s="93"/>
      <c r="M1444" s="93"/>
      <c r="N1444" s="93"/>
      <c r="O1444" s="50"/>
      <c r="P1444" s="50"/>
      <c r="Q1444" s="50"/>
      <c r="BQ1444" s="20"/>
      <c r="BR1444" s="20"/>
      <c r="BS1444" s="20"/>
      <c r="BT1444" s="20"/>
      <c r="BU1444" s="34"/>
      <c r="BV1444" s="34"/>
      <c r="BW1444" s="34"/>
      <c r="BX1444" s="34"/>
      <c r="BY1444" s="34"/>
      <c r="BZ1444" s="34"/>
      <c r="CA1444" s="34"/>
      <c r="CB1444" s="34"/>
      <c r="CC1444" s="34"/>
      <c r="CD1444" s="34"/>
      <c r="CE1444" s="34"/>
    </row>
    <row r="1445" spans="1:83" x14ac:dyDescent="0.3">
      <c r="A1445" s="82"/>
      <c r="B1445" s="82"/>
      <c r="C1445" s="82"/>
      <c r="D1445" s="93"/>
      <c r="E1445" s="82"/>
      <c r="F1445" s="82"/>
      <c r="G1445" s="93"/>
      <c r="H1445" s="93"/>
      <c r="I1445" s="94"/>
      <c r="J1445" s="95"/>
      <c r="K1445" s="94"/>
      <c r="L1445" s="93"/>
      <c r="M1445" s="93"/>
      <c r="N1445" s="93"/>
      <c r="O1445" s="50"/>
      <c r="P1445" s="50"/>
      <c r="Q1445" s="50"/>
      <c r="BQ1445" s="20"/>
      <c r="BR1445" s="20"/>
      <c r="BS1445" s="20"/>
      <c r="BT1445" s="20"/>
      <c r="BU1445" s="34"/>
      <c r="BV1445" s="34"/>
      <c r="BW1445" s="34"/>
      <c r="BX1445" s="34"/>
      <c r="BY1445" s="34"/>
      <c r="BZ1445" s="34"/>
      <c r="CA1445" s="34"/>
      <c r="CB1445" s="34"/>
      <c r="CC1445" s="34"/>
      <c r="CD1445" s="34"/>
      <c r="CE1445" s="34"/>
    </row>
    <row r="1446" spans="1:83" x14ac:dyDescent="0.3">
      <c r="A1446" s="82"/>
      <c r="B1446" s="82"/>
      <c r="C1446" s="82"/>
      <c r="D1446" s="93"/>
      <c r="E1446" s="82"/>
      <c r="F1446" s="82"/>
      <c r="G1446" s="93"/>
      <c r="H1446" s="93"/>
      <c r="I1446" s="94"/>
      <c r="J1446" s="95"/>
      <c r="K1446" s="94"/>
      <c r="L1446" s="93"/>
      <c r="M1446" s="93"/>
      <c r="N1446" s="93"/>
      <c r="O1446" s="50"/>
      <c r="P1446" s="50"/>
      <c r="Q1446" s="50"/>
      <c r="BQ1446" s="20"/>
      <c r="BR1446" s="20"/>
      <c r="BS1446" s="20"/>
      <c r="BT1446" s="20"/>
      <c r="BU1446" s="34"/>
      <c r="BV1446" s="34"/>
      <c r="BW1446" s="34"/>
      <c r="BX1446" s="34"/>
      <c r="BY1446" s="34"/>
      <c r="BZ1446" s="34"/>
      <c r="CA1446" s="34"/>
      <c r="CB1446" s="34"/>
      <c r="CC1446" s="34"/>
      <c r="CD1446" s="34"/>
      <c r="CE1446" s="34"/>
    </row>
    <row r="1447" spans="1:83" x14ac:dyDescent="0.3">
      <c r="A1447" s="82"/>
      <c r="B1447" s="82"/>
      <c r="C1447" s="82"/>
      <c r="D1447" s="93"/>
      <c r="E1447" s="82"/>
      <c r="F1447" s="82"/>
      <c r="G1447" s="93"/>
      <c r="H1447" s="93"/>
      <c r="I1447" s="94"/>
      <c r="J1447" s="95"/>
      <c r="K1447" s="94"/>
      <c r="L1447" s="93"/>
      <c r="M1447" s="93"/>
      <c r="N1447" s="93"/>
      <c r="O1447" s="50"/>
      <c r="P1447" s="50"/>
      <c r="Q1447" s="50"/>
      <c r="BQ1447" s="20"/>
      <c r="BR1447" s="20"/>
      <c r="BS1447" s="20"/>
      <c r="BT1447" s="20"/>
      <c r="BU1447" s="34"/>
      <c r="BV1447" s="34"/>
      <c r="BW1447" s="34"/>
      <c r="BX1447" s="34"/>
      <c r="BY1447" s="34"/>
      <c r="BZ1447" s="34"/>
      <c r="CA1447" s="34"/>
      <c r="CB1447" s="34"/>
      <c r="CC1447" s="34"/>
      <c r="CD1447" s="34"/>
      <c r="CE1447" s="34"/>
    </row>
    <row r="1448" spans="1:83" x14ac:dyDescent="0.3">
      <c r="A1448" s="82"/>
      <c r="B1448" s="82"/>
      <c r="C1448" s="82"/>
      <c r="D1448" s="93"/>
      <c r="E1448" s="82"/>
      <c r="F1448" s="82"/>
      <c r="G1448" s="93"/>
      <c r="H1448" s="93"/>
      <c r="I1448" s="94"/>
      <c r="J1448" s="95"/>
      <c r="K1448" s="94"/>
      <c r="L1448" s="93"/>
      <c r="M1448" s="93"/>
      <c r="N1448" s="93"/>
      <c r="O1448" s="50"/>
      <c r="P1448" s="50"/>
      <c r="Q1448" s="50"/>
      <c r="BQ1448" s="20"/>
      <c r="BR1448" s="20"/>
      <c r="BS1448" s="20"/>
      <c r="BT1448" s="20"/>
      <c r="BU1448" s="34"/>
      <c r="BV1448" s="34"/>
      <c r="BW1448" s="34"/>
      <c r="BX1448" s="34"/>
      <c r="BY1448" s="34"/>
      <c r="BZ1448" s="34"/>
      <c r="CA1448" s="34"/>
      <c r="CB1448" s="34"/>
      <c r="CC1448" s="34"/>
      <c r="CD1448" s="34"/>
      <c r="CE1448" s="34"/>
    </row>
    <row r="1449" spans="1:83" x14ac:dyDescent="0.3">
      <c r="A1449" s="93"/>
      <c r="B1449" s="93"/>
      <c r="C1449" s="93"/>
      <c r="D1449" s="93"/>
      <c r="E1449" s="93"/>
      <c r="F1449" s="93"/>
      <c r="G1449" s="93"/>
      <c r="H1449" s="93"/>
      <c r="I1449" s="94"/>
      <c r="J1449" s="95"/>
      <c r="K1449" s="94"/>
      <c r="L1449" s="93"/>
      <c r="M1449" s="93"/>
      <c r="N1449" s="93"/>
      <c r="O1449" s="50"/>
      <c r="P1449" s="50"/>
      <c r="Q1449" s="50"/>
      <c r="BQ1449" s="20"/>
      <c r="BR1449" s="20"/>
      <c r="BS1449" s="20"/>
      <c r="BT1449" s="20"/>
      <c r="BU1449" s="34"/>
      <c r="BV1449" s="34"/>
      <c r="BW1449" s="34"/>
      <c r="BX1449" s="34"/>
      <c r="BY1449" s="34"/>
      <c r="BZ1449" s="34"/>
      <c r="CA1449" s="34"/>
      <c r="CB1449" s="34"/>
      <c r="CC1449" s="34"/>
      <c r="CD1449" s="34"/>
      <c r="CE1449" s="34"/>
    </row>
    <row r="1450" spans="1:83" x14ac:dyDescent="0.3">
      <c r="A1450" s="93"/>
      <c r="B1450" s="93"/>
      <c r="C1450" s="93"/>
      <c r="D1450" s="93"/>
      <c r="E1450" s="93"/>
      <c r="F1450" s="93"/>
      <c r="G1450" s="93"/>
      <c r="H1450" s="93"/>
      <c r="I1450" s="94"/>
      <c r="J1450" s="95"/>
      <c r="K1450" s="94"/>
      <c r="L1450" s="93"/>
      <c r="M1450" s="93"/>
      <c r="N1450" s="93"/>
      <c r="O1450" s="50"/>
      <c r="P1450" s="50"/>
      <c r="Q1450" s="50"/>
      <c r="BQ1450" s="20"/>
      <c r="BR1450" s="20"/>
      <c r="BS1450" s="20"/>
      <c r="BT1450" s="20"/>
      <c r="BU1450" s="34"/>
      <c r="BV1450" s="34"/>
      <c r="BW1450" s="34"/>
      <c r="BX1450" s="34"/>
      <c r="BY1450" s="34"/>
      <c r="BZ1450" s="34"/>
      <c r="CA1450" s="34"/>
      <c r="CB1450" s="34"/>
      <c r="CC1450" s="34"/>
      <c r="CD1450" s="34"/>
      <c r="CE1450" s="34"/>
    </row>
    <row r="1451" spans="1:83" x14ac:dyDescent="0.3">
      <c r="A1451" s="93"/>
      <c r="B1451" s="93"/>
      <c r="C1451" s="93"/>
      <c r="D1451" s="93"/>
      <c r="E1451" s="93"/>
      <c r="F1451" s="93"/>
      <c r="G1451" s="93"/>
      <c r="H1451" s="93"/>
      <c r="I1451" s="94"/>
      <c r="J1451" s="95"/>
      <c r="K1451" s="94"/>
      <c r="L1451" s="93"/>
      <c r="M1451" s="93"/>
      <c r="N1451" s="93"/>
      <c r="O1451" s="50"/>
      <c r="P1451" s="50"/>
      <c r="Q1451" s="50"/>
      <c r="BQ1451" s="20"/>
      <c r="BR1451" s="20"/>
      <c r="BS1451" s="20"/>
      <c r="BT1451" s="20"/>
      <c r="BU1451" s="34"/>
      <c r="BV1451" s="34"/>
      <c r="BW1451" s="34"/>
      <c r="BX1451" s="34"/>
      <c r="BY1451" s="34"/>
      <c r="BZ1451" s="34"/>
      <c r="CA1451" s="34"/>
      <c r="CB1451" s="34"/>
      <c r="CC1451" s="34"/>
      <c r="CD1451" s="34"/>
      <c r="CE1451" s="34"/>
    </row>
    <row r="1452" spans="1:83" x14ac:dyDescent="0.3">
      <c r="A1452" s="93"/>
      <c r="B1452" s="93"/>
      <c r="C1452" s="93"/>
      <c r="D1452" s="93"/>
      <c r="E1452" s="93"/>
      <c r="F1452" s="93"/>
      <c r="G1452" s="93"/>
      <c r="H1452" s="93"/>
      <c r="I1452" s="94"/>
      <c r="J1452" s="95"/>
      <c r="K1452" s="94"/>
      <c r="L1452" s="93"/>
      <c r="M1452" s="93"/>
      <c r="N1452" s="93"/>
      <c r="O1452" s="50"/>
      <c r="P1452" s="50"/>
      <c r="Q1452" s="50"/>
      <c r="BQ1452" s="20"/>
      <c r="BR1452" s="20"/>
      <c r="BS1452" s="20"/>
      <c r="BT1452" s="20"/>
      <c r="BU1452" s="34"/>
      <c r="BV1452" s="34"/>
      <c r="BW1452" s="34"/>
      <c r="BX1452" s="34"/>
      <c r="BY1452" s="34"/>
      <c r="BZ1452" s="34"/>
      <c r="CA1452" s="34"/>
      <c r="CB1452" s="34"/>
      <c r="CC1452" s="34"/>
      <c r="CD1452" s="34"/>
      <c r="CE1452" s="34"/>
    </row>
    <row r="1453" spans="1:83" x14ac:dyDescent="0.3">
      <c r="A1453" s="93"/>
      <c r="B1453" s="93"/>
      <c r="C1453" s="93"/>
      <c r="D1453" s="93"/>
      <c r="E1453" s="93"/>
      <c r="F1453" s="93"/>
      <c r="G1453" s="93"/>
      <c r="H1453" s="93"/>
      <c r="I1453" s="94"/>
      <c r="J1453" s="95"/>
      <c r="K1453" s="94"/>
      <c r="L1453" s="93"/>
      <c r="M1453" s="93"/>
      <c r="N1453" s="93"/>
      <c r="O1453" s="50"/>
      <c r="P1453" s="50"/>
      <c r="Q1453" s="50"/>
      <c r="BQ1453" s="20"/>
      <c r="BR1453" s="20"/>
      <c r="BS1453" s="20"/>
      <c r="BT1453" s="20"/>
      <c r="BU1453" s="34"/>
      <c r="BV1453" s="34"/>
      <c r="BW1453" s="34"/>
      <c r="BX1453" s="34"/>
      <c r="BY1453" s="34"/>
      <c r="BZ1453" s="34"/>
      <c r="CA1453" s="34"/>
      <c r="CB1453" s="34"/>
      <c r="CC1453" s="34"/>
      <c r="CD1453" s="34"/>
      <c r="CE1453" s="34"/>
    </row>
    <row r="1454" spans="1:83" x14ac:dyDescent="0.3">
      <c r="A1454" s="93"/>
      <c r="B1454" s="93"/>
      <c r="C1454" s="93"/>
      <c r="D1454" s="93"/>
      <c r="E1454" s="93"/>
      <c r="F1454" s="93"/>
      <c r="G1454" s="93"/>
      <c r="H1454" s="93"/>
      <c r="I1454" s="94"/>
      <c r="J1454" s="95"/>
      <c r="K1454" s="94"/>
      <c r="L1454" s="93"/>
      <c r="M1454" s="93"/>
      <c r="N1454" s="93"/>
      <c r="O1454" s="50"/>
      <c r="P1454" s="50"/>
      <c r="Q1454" s="50"/>
      <c r="BQ1454" s="20"/>
      <c r="BR1454" s="20"/>
      <c r="BS1454" s="20"/>
      <c r="BT1454" s="20"/>
      <c r="BU1454" s="34"/>
      <c r="BV1454" s="34"/>
      <c r="BW1454" s="34"/>
      <c r="BX1454" s="34"/>
      <c r="BY1454" s="34"/>
      <c r="BZ1454" s="34"/>
      <c r="CA1454" s="34"/>
      <c r="CB1454" s="34"/>
      <c r="CC1454" s="34"/>
      <c r="CD1454" s="34"/>
      <c r="CE1454" s="34"/>
    </row>
    <row r="1455" spans="1:83" x14ac:dyDescent="0.3">
      <c r="A1455" s="93"/>
      <c r="B1455" s="93"/>
      <c r="C1455" s="93"/>
      <c r="D1455" s="93"/>
      <c r="E1455" s="93"/>
      <c r="F1455" s="93"/>
      <c r="G1455" s="93"/>
      <c r="H1455" s="93"/>
      <c r="I1455" s="94"/>
      <c r="J1455" s="95"/>
      <c r="K1455" s="94"/>
      <c r="L1455" s="93"/>
      <c r="M1455" s="93"/>
      <c r="N1455" s="93"/>
      <c r="O1455" s="50"/>
      <c r="P1455" s="50"/>
      <c r="Q1455" s="50"/>
      <c r="BQ1455" s="20"/>
      <c r="BR1455" s="20"/>
      <c r="BS1455" s="20"/>
      <c r="BT1455" s="20"/>
      <c r="BU1455" s="34"/>
      <c r="BV1455" s="34"/>
      <c r="BW1455" s="34"/>
      <c r="BX1455" s="34"/>
      <c r="BY1455" s="34"/>
      <c r="BZ1455" s="34"/>
      <c r="CA1455" s="34"/>
      <c r="CB1455" s="34"/>
      <c r="CC1455" s="34"/>
      <c r="CD1455" s="34"/>
      <c r="CE1455" s="34"/>
    </row>
    <row r="1456" spans="1:83" x14ac:dyDescent="0.3">
      <c r="A1456" s="93"/>
      <c r="B1456" s="93"/>
      <c r="C1456" s="93"/>
      <c r="D1456" s="93"/>
      <c r="E1456" s="93"/>
      <c r="F1456" s="93"/>
      <c r="G1456" s="93"/>
      <c r="H1456" s="93"/>
      <c r="I1456" s="94"/>
      <c r="J1456" s="95"/>
      <c r="K1456" s="94"/>
      <c r="L1456" s="93"/>
      <c r="M1456" s="93"/>
      <c r="N1456" s="93"/>
      <c r="O1456" s="50"/>
      <c r="P1456" s="50"/>
      <c r="Q1456" s="50"/>
      <c r="BQ1456" s="20"/>
      <c r="BR1456" s="20"/>
      <c r="BS1456" s="20"/>
      <c r="BT1456" s="20"/>
      <c r="BU1456" s="34"/>
      <c r="BV1456" s="34"/>
      <c r="BW1456" s="34"/>
      <c r="BX1456" s="34"/>
      <c r="BY1456" s="34"/>
      <c r="BZ1456" s="34"/>
      <c r="CA1456" s="34"/>
      <c r="CB1456" s="34"/>
      <c r="CC1456" s="34"/>
      <c r="CD1456" s="34"/>
      <c r="CE1456" s="34"/>
    </row>
    <row r="1457" spans="1:83" x14ac:dyDescent="0.3">
      <c r="A1457" s="82"/>
      <c r="B1457" s="82"/>
      <c r="C1457" s="82"/>
      <c r="D1457" s="93"/>
      <c r="E1457" s="82"/>
      <c r="F1457" s="82"/>
      <c r="G1457" s="93"/>
      <c r="H1457" s="93"/>
      <c r="I1457" s="94"/>
      <c r="J1457" s="95"/>
      <c r="K1457" s="94"/>
      <c r="L1457" s="93"/>
      <c r="M1457" s="93"/>
      <c r="N1457" s="93"/>
      <c r="O1457" s="50"/>
      <c r="P1457" s="50"/>
      <c r="Q1457" s="50"/>
      <c r="BQ1457" s="20"/>
      <c r="BR1457" s="20"/>
      <c r="BS1457" s="20"/>
      <c r="BT1457" s="20"/>
      <c r="BU1457" s="34"/>
      <c r="BV1457" s="34"/>
      <c r="BW1457" s="34"/>
      <c r="BX1457" s="34"/>
      <c r="BY1457" s="34"/>
      <c r="BZ1457" s="34"/>
      <c r="CA1457" s="34"/>
      <c r="CB1457" s="34"/>
      <c r="CC1457" s="34"/>
      <c r="CD1457" s="34"/>
      <c r="CE1457" s="34"/>
    </row>
    <row r="1458" spans="1:83" x14ac:dyDescent="0.3">
      <c r="A1458" s="82"/>
      <c r="B1458" s="82"/>
      <c r="C1458" s="82"/>
      <c r="D1458" s="93"/>
      <c r="E1458" s="82"/>
      <c r="F1458" s="82"/>
      <c r="G1458" s="93"/>
      <c r="H1458" s="93"/>
      <c r="I1458" s="94"/>
      <c r="J1458" s="95"/>
      <c r="K1458" s="94"/>
      <c r="L1458" s="93"/>
      <c r="M1458" s="93"/>
      <c r="N1458" s="93"/>
      <c r="O1458" s="50"/>
      <c r="P1458" s="50"/>
      <c r="Q1458" s="50"/>
      <c r="BQ1458" s="20"/>
      <c r="BR1458" s="20"/>
      <c r="BS1458" s="20"/>
      <c r="BT1458" s="20"/>
      <c r="BU1458" s="34"/>
      <c r="BV1458" s="34"/>
      <c r="BW1458" s="34"/>
      <c r="BX1458" s="34"/>
      <c r="BY1458" s="34"/>
      <c r="BZ1458" s="34"/>
      <c r="CA1458" s="34"/>
      <c r="CB1458" s="34"/>
      <c r="CC1458" s="34"/>
      <c r="CD1458" s="34"/>
      <c r="CE1458" s="34"/>
    </row>
    <row r="1459" spans="1:83" x14ac:dyDescent="0.3">
      <c r="A1459" s="82"/>
      <c r="B1459" s="82"/>
      <c r="C1459" s="82"/>
      <c r="D1459" s="93"/>
      <c r="E1459" s="82"/>
      <c r="F1459" s="82"/>
      <c r="G1459" s="93"/>
      <c r="H1459" s="93"/>
      <c r="I1459" s="94"/>
      <c r="J1459" s="95"/>
      <c r="K1459" s="94"/>
      <c r="L1459" s="93"/>
      <c r="M1459" s="93"/>
      <c r="N1459" s="93"/>
      <c r="O1459" s="50"/>
      <c r="P1459" s="50"/>
      <c r="Q1459" s="50"/>
      <c r="BQ1459" s="20"/>
      <c r="BR1459" s="20"/>
      <c r="BS1459" s="20"/>
      <c r="BT1459" s="20"/>
      <c r="BU1459" s="34"/>
      <c r="BV1459" s="34"/>
      <c r="BW1459" s="34"/>
      <c r="BX1459" s="34"/>
      <c r="BY1459" s="34"/>
      <c r="BZ1459" s="34"/>
      <c r="CA1459" s="34"/>
      <c r="CB1459" s="34"/>
      <c r="CC1459" s="34"/>
      <c r="CD1459" s="34"/>
      <c r="CE1459" s="34"/>
    </row>
    <row r="1460" spans="1:83" x14ac:dyDescent="0.3">
      <c r="A1460" s="93"/>
      <c r="B1460" s="93"/>
      <c r="C1460" s="93"/>
      <c r="D1460" s="93"/>
      <c r="E1460" s="93"/>
      <c r="F1460" s="93"/>
      <c r="G1460" s="93"/>
      <c r="H1460" s="93"/>
      <c r="I1460" s="94"/>
      <c r="J1460" s="95"/>
      <c r="K1460" s="94"/>
      <c r="L1460" s="93"/>
      <c r="M1460" s="93"/>
      <c r="N1460" s="93"/>
      <c r="O1460" s="50"/>
      <c r="P1460" s="50"/>
      <c r="Q1460" s="50"/>
      <c r="BQ1460" s="20"/>
      <c r="BR1460" s="20"/>
      <c r="BS1460" s="20"/>
      <c r="BT1460" s="20"/>
      <c r="BU1460" s="34"/>
      <c r="BV1460" s="34"/>
      <c r="BW1460" s="34"/>
      <c r="BX1460" s="34"/>
      <c r="BY1460" s="34"/>
      <c r="BZ1460" s="34"/>
      <c r="CA1460" s="34"/>
      <c r="CB1460" s="34"/>
      <c r="CC1460" s="34"/>
      <c r="CD1460" s="34"/>
      <c r="CE1460" s="34"/>
    </row>
    <row r="1461" spans="1:83" x14ac:dyDescent="0.3">
      <c r="A1461" s="93"/>
      <c r="B1461" s="93"/>
      <c r="C1461" s="93"/>
      <c r="D1461" s="93"/>
      <c r="E1461" s="93"/>
      <c r="F1461" s="93"/>
      <c r="G1461" s="93"/>
      <c r="H1461" s="93"/>
      <c r="I1461" s="94"/>
      <c r="J1461" s="95"/>
      <c r="K1461" s="94"/>
      <c r="L1461" s="93"/>
      <c r="M1461" s="93"/>
      <c r="N1461" s="93"/>
      <c r="O1461" s="50"/>
      <c r="P1461" s="50"/>
      <c r="Q1461" s="50"/>
      <c r="BQ1461" s="20"/>
      <c r="BR1461" s="20"/>
      <c r="BS1461" s="20"/>
      <c r="BT1461" s="20"/>
      <c r="BU1461" s="34"/>
      <c r="BV1461" s="34"/>
      <c r="BW1461" s="34"/>
      <c r="BX1461" s="34"/>
      <c r="BY1461" s="34"/>
      <c r="BZ1461" s="34"/>
      <c r="CA1461" s="34"/>
      <c r="CB1461" s="34"/>
      <c r="CC1461" s="34"/>
      <c r="CD1461" s="34"/>
      <c r="CE1461" s="34"/>
    </row>
    <row r="1462" spans="1:83" x14ac:dyDescent="0.3">
      <c r="A1462" s="93"/>
      <c r="B1462" s="93"/>
      <c r="C1462" s="93"/>
      <c r="D1462" s="93"/>
      <c r="E1462" s="93"/>
      <c r="F1462" s="93"/>
      <c r="G1462" s="93"/>
      <c r="H1462" s="93"/>
      <c r="I1462" s="94"/>
      <c r="J1462" s="95"/>
      <c r="K1462" s="94"/>
      <c r="L1462" s="93"/>
      <c r="M1462" s="93"/>
      <c r="N1462" s="93"/>
      <c r="O1462" s="50"/>
      <c r="P1462" s="50"/>
      <c r="Q1462" s="50"/>
      <c r="BQ1462" s="20"/>
      <c r="BR1462" s="20"/>
      <c r="BS1462" s="20"/>
      <c r="BT1462" s="20"/>
      <c r="BU1462" s="34"/>
      <c r="BV1462" s="34"/>
      <c r="BW1462" s="34"/>
      <c r="BX1462" s="34"/>
      <c r="BY1462" s="34"/>
      <c r="BZ1462" s="34"/>
      <c r="CA1462" s="34"/>
      <c r="CB1462" s="34"/>
      <c r="CC1462" s="34"/>
      <c r="CD1462" s="34"/>
      <c r="CE1462" s="34"/>
    </row>
    <row r="1463" spans="1:83" x14ac:dyDescent="0.3">
      <c r="A1463" s="93"/>
      <c r="B1463" s="93"/>
      <c r="C1463" s="93"/>
      <c r="D1463" s="93"/>
      <c r="E1463" s="93"/>
      <c r="F1463" s="93"/>
      <c r="G1463" s="93"/>
      <c r="H1463" s="93"/>
      <c r="I1463" s="94"/>
      <c r="J1463" s="95"/>
      <c r="K1463" s="94"/>
      <c r="L1463" s="93"/>
      <c r="M1463" s="93"/>
      <c r="N1463" s="93"/>
      <c r="O1463" s="50"/>
      <c r="P1463" s="50"/>
      <c r="Q1463" s="50"/>
      <c r="BQ1463" s="20"/>
      <c r="BR1463" s="20"/>
      <c r="BS1463" s="20"/>
      <c r="BT1463" s="20"/>
      <c r="BU1463" s="34"/>
      <c r="BV1463" s="34"/>
      <c r="BW1463" s="34"/>
      <c r="BX1463" s="34"/>
      <c r="BY1463" s="34"/>
      <c r="BZ1463" s="34"/>
      <c r="CA1463" s="34"/>
      <c r="CB1463" s="34"/>
      <c r="CC1463" s="34"/>
      <c r="CD1463" s="34"/>
      <c r="CE1463" s="34"/>
    </row>
    <row r="1464" spans="1:83" x14ac:dyDescent="0.3">
      <c r="A1464" s="93"/>
      <c r="B1464" s="93"/>
      <c r="C1464" s="93"/>
      <c r="D1464" s="93"/>
      <c r="E1464" s="93"/>
      <c r="F1464" s="93"/>
      <c r="G1464" s="93"/>
      <c r="H1464" s="93"/>
      <c r="I1464" s="94"/>
      <c r="J1464" s="95"/>
      <c r="K1464" s="94"/>
      <c r="L1464" s="93"/>
      <c r="M1464" s="93"/>
      <c r="N1464" s="93"/>
      <c r="O1464" s="50"/>
      <c r="P1464" s="50"/>
      <c r="Q1464" s="50"/>
      <c r="BQ1464" s="20"/>
      <c r="BR1464" s="20"/>
      <c r="BS1464" s="20"/>
      <c r="BT1464" s="20"/>
      <c r="BU1464" s="34"/>
      <c r="BV1464" s="34"/>
      <c r="BW1464" s="34"/>
      <c r="BX1464" s="34"/>
      <c r="BY1464" s="34"/>
      <c r="BZ1464" s="34"/>
      <c r="CA1464" s="34"/>
      <c r="CB1464" s="34"/>
      <c r="CC1464" s="34"/>
      <c r="CD1464" s="34"/>
      <c r="CE1464" s="34"/>
    </row>
    <row r="1465" spans="1:83" x14ac:dyDescent="0.3">
      <c r="A1465" s="93"/>
      <c r="B1465" s="93"/>
      <c r="C1465" s="93"/>
      <c r="D1465" s="93"/>
      <c r="E1465" s="93"/>
      <c r="F1465" s="93"/>
      <c r="G1465" s="93"/>
      <c r="H1465" s="93"/>
      <c r="I1465" s="94"/>
      <c r="J1465" s="95"/>
      <c r="K1465" s="94"/>
      <c r="L1465" s="93"/>
      <c r="M1465" s="93"/>
      <c r="N1465" s="93"/>
      <c r="O1465" s="50"/>
      <c r="P1465" s="50"/>
      <c r="Q1465" s="50"/>
      <c r="BQ1465" s="20"/>
      <c r="BR1465" s="20"/>
      <c r="BS1465" s="20"/>
      <c r="BT1465" s="20"/>
      <c r="BU1465" s="34"/>
      <c r="BV1465" s="34"/>
      <c r="BW1465" s="34"/>
      <c r="BX1465" s="34"/>
      <c r="BY1465" s="34"/>
      <c r="BZ1465" s="34"/>
      <c r="CA1465" s="34"/>
      <c r="CB1465" s="34"/>
      <c r="CC1465" s="34"/>
      <c r="CD1465" s="34"/>
      <c r="CE1465" s="34"/>
    </row>
    <row r="1466" spans="1:83" x14ac:dyDescent="0.3">
      <c r="A1466" s="93"/>
      <c r="B1466" s="93"/>
      <c r="C1466" s="93"/>
      <c r="D1466" s="93"/>
      <c r="E1466" s="93"/>
      <c r="F1466" s="93"/>
      <c r="G1466" s="93"/>
      <c r="H1466" s="93"/>
      <c r="I1466" s="94"/>
      <c r="J1466" s="95"/>
      <c r="K1466" s="94"/>
      <c r="L1466" s="93"/>
      <c r="M1466" s="93"/>
      <c r="N1466" s="93"/>
      <c r="O1466" s="50"/>
      <c r="P1466" s="50"/>
      <c r="Q1466" s="50"/>
      <c r="BQ1466" s="20"/>
      <c r="BR1466" s="20"/>
      <c r="BS1466" s="20"/>
      <c r="BT1466" s="20"/>
      <c r="BU1466" s="34"/>
      <c r="BV1466" s="34"/>
      <c r="BW1466" s="34"/>
      <c r="BX1466" s="34"/>
      <c r="BY1466" s="34"/>
      <c r="BZ1466" s="34"/>
      <c r="CA1466" s="34"/>
      <c r="CB1466" s="34"/>
      <c r="CC1466" s="34"/>
      <c r="CD1466" s="34"/>
      <c r="CE1466" s="34"/>
    </row>
    <row r="1467" spans="1:83" x14ac:dyDescent="0.3">
      <c r="A1467" s="93"/>
      <c r="B1467" s="93"/>
      <c r="C1467" s="93"/>
      <c r="D1467" s="93"/>
      <c r="E1467" s="93"/>
      <c r="F1467" s="93"/>
      <c r="G1467" s="93"/>
      <c r="H1467" s="93"/>
      <c r="I1467" s="94"/>
      <c r="J1467" s="95"/>
      <c r="K1467" s="94"/>
      <c r="L1467" s="93"/>
      <c r="M1467" s="93"/>
      <c r="N1467" s="93"/>
      <c r="O1467" s="50"/>
      <c r="P1467" s="50"/>
      <c r="Q1467" s="50"/>
      <c r="BQ1467" s="20"/>
      <c r="BR1467" s="20"/>
      <c r="BS1467" s="20"/>
      <c r="BT1467" s="20"/>
      <c r="BU1467" s="34"/>
      <c r="BV1467" s="34"/>
      <c r="BW1467" s="34"/>
      <c r="BX1467" s="34"/>
      <c r="BY1467" s="34"/>
      <c r="BZ1467" s="34"/>
      <c r="CA1467" s="34"/>
      <c r="CB1467" s="34"/>
      <c r="CC1467" s="34"/>
      <c r="CD1467" s="34"/>
      <c r="CE1467" s="34"/>
    </row>
    <row r="1468" spans="1:83" x14ac:dyDescent="0.3">
      <c r="A1468" s="93"/>
      <c r="B1468" s="93"/>
      <c r="C1468" s="93"/>
      <c r="D1468" s="93"/>
      <c r="E1468" s="93"/>
      <c r="F1468" s="93"/>
      <c r="G1468" s="93"/>
      <c r="H1468" s="93"/>
      <c r="I1468" s="94"/>
      <c r="J1468" s="95"/>
      <c r="K1468" s="94"/>
      <c r="L1468" s="93"/>
      <c r="M1468" s="93"/>
      <c r="N1468" s="93"/>
      <c r="O1468" s="50"/>
      <c r="P1468" s="50"/>
      <c r="Q1468" s="50"/>
      <c r="BQ1468" s="20"/>
      <c r="BR1468" s="20"/>
      <c r="BS1468" s="20"/>
      <c r="BT1468" s="20"/>
      <c r="BU1468" s="34"/>
      <c r="BV1468" s="34"/>
      <c r="BW1468" s="34"/>
      <c r="BX1468" s="34"/>
      <c r="BY1468" s="34"/>
      <c r="BZ1468" s="34"/>
      <c r="CA1468" s="34"/>
      <c r="CB1468" s="34"/>
      <c r="CC1468" s="34"/>
      <c r="CD1468" s="34"/>
      <c r="CE1468" s="34"/>
    </row>
    <row r="1469" spans="1:83" x14ac:dyDescent="0.3">
      <c r="A1469" s="93"/>
      <c r="B1469" s="93"/>
      <c r="C1469" s="93"/>
      <c r="D1469" s="93"/>
      <c r="E1469" s="93"/>
      <c r="F1469" s="93"/>
      <c r="G1469" s="93"/>
      <c r="H1469" s="93"/>
      <c r="I1469" s="94"/>
      <c r="J1469" s="95"/>
      <c r="K1469" s="94"/>
      <c r="L1469" s="93"/>
      <c r="M1469" s="93"/>
      <c r="N1469" s="93"/>
      <c r="O1469" s="50"/>
      <c r="P1469" s="50"/>
      <c r="Q1469" s="50"/>
      <c r="BQ1469" s="20"/>
      <c r="BR1469" s="20"/>
      <c r="BS1469" s="20"/>
      <c r="BT1469" s="20"/>
      <c r="BU1469" s="34"/>
      <c r="BV1469" s="34"/>
      <c r="BW1469" s="34"/>
      <c r="BX1469" s="34"/>
      <c r="BY1469" s="34"/>
      <c r="BZ1469" s="34"/>
      <c r="CA1469" s="34"/>
      <c r="CB1469" s="34"/>
      <c r="CC1469" s="34"/>
      <c r="CD1469" s="34"/>
      <c r="CE1469" s="34"/>
    </row>
    <row r="1470" spans="1:83" x14ac:dyDescent="0.3">
      <c r="A1470" s="93"/>
      <c r="B1470" s="93"/>
      <c r="C1470" s="93"/>
      <c r="D1470" s="93"/>
      <c r="E1470" s="93"/>
      <c r="F1470" s="93"/>
      <c r="G1470" s="93"/>
      <c r="H1470" s="93"/>
      <c r="I1470" s="94"/>
      <c r="J1470" s="95"/>
      <c r="K1470" s="94"/>
      <c r="L1470" s="93"/>
      <c r="M1470" s="93"/>
      <c r="N1470" s="93"/>
      <c r="O1470" s="50"/>
      <c r="P1470" s="50"/>
      <c r="Q1470" s="50"/>
      <c r="BQ1470" s="20"/>
      <c r="BR1470" s="20"/>
      <c r="BS1470" s="20"/>
      <c r="BT1470" s="20"/>
      <c r="BU1470" s="34"/>
      <c r="BV1470" s="34"/>
      <c r="BW1470" s="34"/>
      <c r="BX1470" s="34"/>
      <c r="BY1470" s="34"/>
      <c r="BZ1470" s="34"/>
      <c r="CA1470" s="34"/>
      <c r="CB1470" s="34"/>
      <c r="CC1470" s="34"/>
      <c r="CD1470" s="34"/>
      <c r="CE1470" s="34"/>
    </row>
    <row r="1471" spans="1:83" x14ac:dyDescent="0.3">
      <c r="A1471" s="93"/>
      <c r="B1471" s="93"/>
      <c r="C1471" s="93"/>
      <c r="D1471" s="93"/>
      <c r="E1471" s="93"/>
      <c r="F1471" s="93"/>
      <c r="G1471" s="93"/>
      <c r="H1471" s="93"/>
      <c r="I1471" s="94"/>
      <c r="J1471" s="95"/>
      <c r="K1471" s="94"/>
      <c r="L1471" s="93"/>
      <c r="M1471" s="93"/>
      <c r="N1471" s="93"/>
      <c r="O1471" s="50"/>
      <c r="P1471" s="50"/>
      <c r="Q1471" s="50"/>
      <c r="BQ1471" s="20"/>
      <c r="BR1471" s="20"/>
      <c r="BS1471" s="20"/>
      <c r="BT1471" s="20"/>
      <c r="BU1471" s="34"/>
      <c r="BV1471" s="34"/>
      <c r="BW1471" s="34"/>
      <c r="BX1471" s="34"/>
      <c r="BY1471" s="34"/>
      <c r="BZ1471" s="34"/>
      <c r="CA1471" s="34"/>
      <c r="CB1471" s="34"/>
      <c r="CC1471" s="34"/>
      <c r="CD1471" s="34"/>
      <c r="CE1471" s="34"/>
    </row>
    <row r="1472" spans="1:83" x14ac:dyDescent="0.3">
      <c r="A1472" s="93"/>
      <c r="B1472" s="93"/>
      <c r="C1472" s="93"/>
      <c r="D1472" s="93"/>
      <c r="E1472" s="93"/>
      <c r="F1472" s="93"/>
      <c r="G1472" s="93"/>
      <c r="H1472" s="93"/>
      <c r="I1472" s="94"/>
      <c r="J1472" s="95"/>
      <c r="K1472" s="94"/>
      <c r="L1472" s="93"/>
      <c r="M1472" s="93"/>
      <c r="N1472" s="93"/>
      <c r="O1472" s="50"/>
      <c r="P1472" s="50"/>
      <c r="Q1472" s="50"/>
      <c r="BQ1472" s="20"/>
      <c r="BR1472" s="20"/>
      <c r="BS1472" s="20"/>
      <c r="BT1472" s="20"/>
      <c r="BU1472" s="34"/>
      <c r="BV1472" s="34"/>
      <c r="BW1472" s="34"/>
      <c r="BX1472" s="34"/>
      <c r="BY1472" s="34"/>
      <c r="BZ1472" s="34"/>
      <c r="CA1472" s="34"/>
      <c r="CB1472" s="34"/>
      <c r="CC1472" s="34"/>
      <c r="CD1472" s="34"/>
      <c r="CE1472" s="34"/>
    </row>
    <row r="1473" spans="1:83" x14ac:dyDescent="0.3">
      <c r="A1473" s="82"/>
      <c r="B1473" s="82"/>
      <c r="C1473" s="82"/>
      <c r="D1473" s="93"/>
      <c r="E1473" s="82"/>
      <c r="F1473" s="82"/>
      <c r="G1473" s="93"/>
      <c r="H1473" s="93"/>
      <c r="I1473" s="94"/>
      <c r="J1473" s="95"/>
      <c r="K1473" s="94"/>
      <c r="L1473" s="93"/>
      <c r="M1473" s="93"/>
      <c r="N1473" s="93"/>
      <c r="O1473" s="50"/>
      <c r="P1473" s="50"/>
      <c r="Q1473" s="50"/>
      <c r="BQ1473" s="20"/>
      <c r="BR1473" s="20"/>
      <c r="BS1473" s="20"/>
      <c r="BT1473" s="20"/>
      <c r="BU1473" s="34"/>
      <c r="BV1473" s="34"/>
      <c r="BW1473" s="34"/>
      <c r="BX1473" s="34"/>
      <c r="BY1473" s="34"/>
      <c r="BZ1473" s="34"/>
      <c r="CA1473" s="34"/>
      <c r="CB1473" s="34"/>
      <c r="CC1473" s="34"/>
      <c r="CD1473" s="34"/>
      <c r="CE1473" s="34"/>
    </row>
    <row r="1474" spans="1:83" x14ac:dyDescent="0.3">
      <c r="A1474" s="82"/>
      <c r="B1474" s="82"/>
      <c r="C1474" s="82"/>
      <c r="D1474" s="93"/>
      <c r="E1474" s="82"/>
      <c r="F1474" s="82"/>
      <c r="G1474" s="93"/>
      <c r="H1474" s="93"/>
      <c r="I1474" s="94"/>
      <c r="J1474" s="95"/>
      <c r="K1474" s="94"/>
      <c r="L1474" s="93"/>
      <c r="M1474" s="93"/>
      <c r="N1474" s="93"/>
      <c r="O1474" s="50"/>
      <c r="P1474" s="50"/>
      <c r="Q1474" s="50"/>
      <c r="BQ1474" s="20"/>
      <c r="BR1474" s="20"/>
      <c r="BS1474" s="20"/>
      <c r="BT1474" s="20"/>
      <c r="BU1474" s="34"/>
      <c r="BV1474" s="34"/>
      <c r="BW1474" s="34"/>
      <c r="BX1474" s="34"/>
      <c r="BY1474" s="34"/>
      <c r="BZ1474" s="34"/>
      <c r="CA1474" s="34"/>
      <c r="CB1474" s="34"/>
      <c r="CC1474" s="34"/>
      <c r="CD1474" s="34"/>
      <c r="CE1474" s="34"/>
    </row>
    <row r="1475" spans="1:83" x14ac:dyDescent="0.3">
      <c r="A1475" s="82"/>
      <c r="B1475" s="82"/>
      <c r="C1475" s="82"/>
      <c r="D1475" s="93"/>
      <c r="E1475" s="82"/>
      <c r="F1475" s="82"/>
      <c r="G1475" s="93"/>
      <c r="H1475" s="93"/>
      <c r="I1475" s="94"/>
      <c r="J1475" s="95"/>
      <c r="K1475" s="94"/>
      <c r="L1475" s="93"/>
      <c r="M1475" s="93"/>
      <c r="N1475" s="93"/>
      <c r="O1475" s="50"/>
      <c r="P1475" s="50"/>
      <c r="Q1475" s="50"/>
      <c r="BQ1475" s="20"/>
      <c r="BR1475" s="20"/>
      <c r="BS1475" s="20"/>
      <c r="BT1475" s="20"/>
      <c r="BU1475" s="34"/>
      <c r="BV1475" s="34"/>
      <c r="BW1475" s="34"/>
      <c r="BX1475" s="34"/>
      <c r="BY1475" s="34"/>
      <c r="BZ1475" s="34"/>
      <c r="CA1475" s="34"/>
      <c r="CB1475" s="34"/>
      <c r="CC1475" s="34"/>
      <c r="CD1475" s="34"/>
      <c r="CE1475" s="34"/>
    </row>
    <row r="1476" spans="1:83" x14ac:dyDescent="0.3">
      <c r="A1476" s="82"/>
      <c r="B1476" s="82"/>
      <c r="C1476" s="82"/>
      <c r="D1476" s="93"/>
      <c r="E1476" s="82"/>
      <c r="F1476" s="82"/>
      <c r="G1476" s="93"/>
      <c r="H1476" s="93"/>
      <c r="I1476" s="94"/>
      <c r="J1476" s="95"/>
      <c r="K1476" s="94"/>
      <c r="L1476" s="93"/>
      <c r="M1476" s="93"/>
      <c r="N1476" s="93"/>
      <c r="O1476" s="50"/>
      <c r="P1476" s="50"/>
      <c r="Q1476" s="50"/>
      <c r="BQ1476" s="20"/>
      <c r="BR1476" s="20"/>
      <c r="BS1476" s="20"/>
      <c r="BT1476" s="20"/>
      <c r="BU1476" s="34"/>
      <c r="BV1476" s="34"/>
      <c r="BW1476" s="34"/>
      <c r="BX1476" s="34"/>
      <c r="BY1476" s="34"/>
      <c r="BZ1476" s="34"/>
      <c r="CA1476" s="34"/>
      <c r="CB1476" s="34"/>
      <c r="CC1476" s="34"/>
      <c r="CD1476" s="34"/>
      <c r="CE1476" s="34"/>
    </row>
    <row r="1477" spans="1:83" x14ac:dyDescent="0.3">
      <c r="A1477" s="93"/>
      <c r="B1477" s="93"/>
      <c r="C1477" s="93"/>
      <c r="D1477" s="93"/>
      <c r="E1477" s="93"/>
      <c r="F1477" s="93"/>
      <c r="G1477" s="93"/>
      <c r="H1477" s="93"/>
      <c r="I1477" s="94"/>
      <c r="J1477" s="95"/>
      <c r="K1477" s="94"/>
      <c r="L1477" s="93"/>
      <c r="M1477" s="93"/>
      <c r="N1477" s="93"/>
      <c r="O1477" s="50"/>
      <c r="P1477" s="50"/>
      <c r="Q1477" s="50"/>
      <c r="BQ1477" s="20"/>
      <c r="BR1477" s="20"/>
      <c r="BS1477" s="20"/>
      <c r="BT1477" s="20"/>
      <c r="BU1477" s="34"/>
      <c r="BV1477" s="34"/>
      <c r="BW1477" s="34"/>
      <c r="BX1477" s="34"/>
      <c r="BY1477" s="34"/>
      <c r="BZ1477" s="34"/>
      <c r="CA1477" s="34"/>
      <c r="CB1477" s="34"/>
      <c r="CC1477" s="34"/>
      <c r="CD1477" s="34"/>
      <c r="CE1477" s="34"/>
    </row>
    <row r="1478" spans="1:83" x14ac:dyDescent="0.3">
      <c r="A1478" s="93"/>
      <c r="B1478" s="93"/>
      <c r="C1478" s="93"/>
      <c r="D1478" s="93"/>
      <c r="E1478" s="93"/>
      <c r="F1478" s="93"/>
      <c r="G1478" s="93"/>
      <c r="H1478" s="93"/>
      <c r="I1478" s="94"/>
      <c r="J1478" s="95"/>
      <c r="K1478" s="94"/>
      <c r="L1478" s="93"/>
      <c r="M1478" s="93"/>
      <c r="N1478" s="93"/>
      <c r="O1478" s="50"/>
      <c r="P1478" s="50"/>
      <c r="Q1478" s="50"/>
      <c r="BQ1478" s="20"/>
      <c r="BR1478" s="20"/>
      <c r="BS1478" s="20"/>
      <c r="BT1478" s="20"/>
      <c r="BU1478" s="34"/>
      <c r="BV1478" s="34"/>
      <c r="BW1478" s="34"/>
      <c r="BX1478" s="34"/>
      <c r="BY1478" s="34"/>
      <c r="BZ1478" s="34"/>
      <c r="CA1478" s="34"/>
      <c r="CB1478" s="34"/>
      <c r="CC1478" s="34"/>
      <c r="CD1478" s="34"/>
      <c r="CE1478" s="34"/>
    </row>
    <row r="1479" spans="1:83" x14ac:dyDescent="0.3">
      <c r="A1479" s="93"/>
      <c r="B1479" s="93"/>
      <c r="C1479" s="93"/>
      <c r="D1479" s="93"/>
      <c r="E1479" s="93"/>
      <c r="F1479" s="93"/>
      <c r="G1479" s="93"/>
      <c r="H1479" s="93"/>
      <c r="I1479" s="94"/>
      <c r="J1479" s="95"/>
      <c r="K1479" s="94"/>
      <c r="L1479" s="93"/>
      <c r="M1479" s="93"/>
      <c r="N1479" s="93"/>
      <c r="O1479" s="50"/>
      <c r="P1479" s="50"/>
      <c r="Q1479" s="50"/>
      <c r="BQ1479" s="20"/>
      <c r="BR1479" s="20"/>
      <c r="BS1479" s="20"/>
      <c r="BT1479" s="20"/>
      <c r="BU1479" s="34"/>
      <c r="BV1479" s="34"/>
      <c r="BW1479" s="34"/>
      <c r="BX1479" s="34"/>
      <c r="BY1479" s="34"/>
      <c r="BZ1479" s="34"/>
      <c r="CA1479" s="34"/>
      <c r="CB1479" s="34"/>
      <c r="CC1479" s="34"/>
      <c r="CD1479" s="34"/>
      <c r="CE1479" s="34"/>
    </row>
    <row r="1480" spans="1:83" x14ac:dyDescent="0.3">
      <c r="A1480" s="93"/>
      <c r="B1480" s="93"/>
      <c r="C1480" s="93"/>
      <c r="D1480" s="93"/>
      <c r="E1480" s="93"/>
      <c r="F1480" s="93"/>
      <c r="G1480" s="93"/>
      <c r="H1480" s="93"/>
      <c r="I1480" s="94"/>
      <c r="J1480" s="95"/>
      <c r="K1480" s="94"/>
      <c r="L1480" s="93"/>
      <c r="M1480" s="93"/>
      <c r="N1480" s="93"/>
      <c r="O1480" s="50"/>
      <c r="P1480" s="50"/>
      <c r="Q1480" s="50"/>
      <c r="BQ1480" s="20"/>
      <c r="BR1480" s="20"/>
      <c r="BS1480" s="20"/>
      <c r="BT1480" s="20"/>
      <c r="BU1480" s="34"/>
      <c r="BV1480" s="34"/>
      <c r="BW1480" s="34"/>
      <c r="BX1480" s="34"/>
      <c r="BY1480" s="34"/>
      <c r="BZ1480" s="34"/>
      <c r="CA1480" s="34"/>
      <c r="CB1480" s="34"/>
      <c r="CC1480" s="34"/>
      <c r="CD1480" s="34"/>
      <c r="CE1480" s="34"/>
    </row>
    <row r="1481" spans="1:83" x14ac:dyDescent="0.3">
      <c r="A1481" s="93"/>
      <c r="B1481" s="93"/>
      <c r="C1481" s="93"/>
      <c r="D1481" s="93"/>
      <c r="E1481" s="93"/>
      <c r="F1481" s="93"/>
      <c r="G1481" s="93"/>
      <c r="H1481" s="93"/>
      <c r="I1481" s="94"/>
      <c r="J1481" s="95"/>
      <c r="K1481" s="94"/>
      <c r="L1481" s="93"/>
      <c r="M1481" s="93"/>
      <c r="N1481" s="93"/>
      <c r="O1481" s="50"/>
      <c r="P1481" s="50"/>
      <c r="Q1481" s="50"/>
      <c r="BQ1481" s="20"/>
      <c r="BR1481" s="20"/>
      <c r="BS1481" s="20"/>
      <c r="BT1481" s="20"/>
      <c r="BU1481" s="34"/>
      <c r="BV1481" s="34"/>
      <c r="BW1481" s="34"/>
      <c r="BX1481" s="34"/>
      <c r="BY1481" s="34"/>
      <c r="BZ1481" s="34"/>
      <c r="CA1481" s="34"/>
      <c r="CB1481" s="34"/>
      <c r="CC1481" s="34"/>
      <c r="CD1481" s="34"/>
      <c r="CE1481" s="34"/>
    </row>
    <row r="1482" spans="1:83" x14ac:dyDescent="0.3">
      <c r="A1482" s="82"/>
      <c r="B1482" s="82"/>
      <c r="C1482" s="82"/>
      <c r="D1482" s="93"/>
      <c r="E1482" s="82"/>
      <c r="F1482" s="82"/>
      <c r="G1482" s="93"/>
      <c r="H1482" s="93"/>
      <c r="I1482" s="94"/>
      <c r="J1482" s="95"/>
      <c r="K1482" s="94"/>
      <c r="L1482" s="93"/>
      <c r="M1482" s="93"/>
      <c r="N1482" s="93"/>
      <c r="O1482" s="50"/>
      <c r="P1482" s="50"/>
      <c r="Q1482" s="50"/>
      <c r="BQ1482" s="20"/>
      <c r="BR1482" s="20"/>
      <c r="BS1482" s="20"/>
      <c r="BT1482" s="20"/>
      <c r="BU1482" s="34"/>
      <c r="BV1482" s="34"/>
      <c r="BW1482" s="34"/>
      <c r="BX1482" s="34"/>
      <c r="BY1482" s="34"/>
      <c r="BZ1482" s="34"/>
      <c r="CA1482" s="34"/>
      <c r="CB1482" s="34"/>
      <c r="CC1482" s="34"/>
      <c r="CD1482" s="34"/>
      <c r="CE1482" s="34"/>
    </row>
    <row r="1483" spans="1:83" x14ac:dyDescent="0.3">
      <c r="A1483" s="82"/>
      <c r="B1483" s="82"/>
      <c r="C1483" s="82"/>
      <c r="D1483" s="93"/>
      <c r="E1483" s="82"/>
      <c r="F1483" s="82"/>
      <c r="G1483" s="93"/>
      <c r="H1483" s="93"/>
      <c r="I1483" s="94"/>
      <c r="J1483" s="95"/>
      <c r="K1483" s="94"/>
      <c r="L1483" s="93"/>
      <c r="M1483" s="93"/>
      <c r="N1483" s="93"/>
      <c r="O1483" s="50"/>
      <c r="P1483" s="50"/>
      <c r="Q1483" s="50"/>
      <c r="BQ1483" s="20"/>
      <c r="BR1483" s="20"/>
      <c r="BS1483" s="20"/>
      <c r="BT1483" s="20"/>
      <c r="BU1483" s="34"/>
      <c r="BV1483" s="34"/>
      <c r="BW1483" s="34"/>
      <c r="BX1483" s="34"/>
      <c r="BY1483" s="34"/>
      <c r="BZ1483" s="34"/>
      <c r="CA1483" s="34"/>
      <c r="CB1483" s="34"/>
      <c r="CC1483" s="34"/>
      <c r="CD1483" s="34"/>
      <c r="CE1483" s="34"/>
    </row>
    <row r="1484" spans="1:83" x14ac:dyDescent="0.3">
      <c r="A1484" s="82"/>
      <c r="B1484" s="82"/>
      <c r="C1484" s="82"/>
      <c r="D1484" s="93"/>
      <c r="E1484" s="82"/>
      <c r="F1484" s="82"/>
      <c r="G1484" s="93"/>
      <c r="H1484" s="93"/>
      <c r="I1484" s="94"/>
      <c r="J1484" s="95"/>
      <c r="K1484" s="94"/>
      <c r="L1484" s="93"/>
      <c r="M1484" s="93"/>
      <c r="N1484" s="93"/>
      <c r="O1484" s="50"/>
      <c r="P1484" s="50"/>
      <c r="Q1484" s="50"/>
      <c r="BQ1484" s="20"/>
      <c r="BR1484" s="20"/>
      <c r="BS1484" s="20"/>
      <c r="BT1484" s="20"/>
      <c r="BU1484" s="34"/>
      <c r="BV1484" s="34"/>
      <c r="BW1484" s="34"/>
      <c r="BX1484" s="34"/>
      <c r="BY1484" s="34"/>
      <c r="BZ1484" s="34"/>
      <c r="CA1484" s="34"/>
      <c r="CB1484" s="34"/>
      <c r="CC1484" s="34"/>
      <c r="CD1484" s="34"/>
      <c r="CE1484" s="34"/>
    </row>
    <row r="1485" spans="1:83" x14ac:dyDescent="0.3">
      <c r="A1485" s="82"/>
      <c r="B1485" s="82"/>
      <c r="C1485" s="82"/>
      <c r="D1485" s="93"/>
      <c r="E1485" s="82"/>
      <c r="F1485" s="82"/>
      <c r="G1485" s="93"/>
      <c r="H1485" s="93"/>
      <c r="I1485" s="94"/>
      <c r="J1485" s="95"/>
      <c r="K1485" s="94"/>
      <c r="L1485" s="93"/>
      <c r="M1485" s="93"/>
      <c r="N1485" s="93"/>
      <c r="O1485" s="50"/>
      <c r="P1485" s="50"/>
      <c r="Q1485" s="50"/>
      <c r="BQ1485" s="20"/>
      <c r="BR1485" s="20"/>
      <c r="BS1485" s="20"/>
      <c r="BT1485" s="20"/>
      <c r="BU1485" s="34"/>
      <c r="BV1485" s="34"/>
      <c r="BW1485" s="34"/>
      <c r="BX1485" s="34"/>
      <c r="BY1485" s="34"/>
      <c r="BZ1485" s="34"/>
      <c r="CA1485" s="34"/>
      <c r="CB1485" s="34"/>
      <c r="CC1485" s="34"/>
      <c r="CD1485" s="34"/>
      <c r="CE1485" s="34"/>
    </row>
    <row r="1486" spans="1:83" x14ac:dyDescent="0.3">
      <c r="A1486" s="82"/>
      <c r="B1486" s="82"/>
      <c r="C1486" s="82"/>
      <c r="D1486" s="93"/>
      <c r="E1486" s="82"/>
      <c r="F1486" s="82"/>
      <c r="G1486" s="93"/>
      <c r="H1486" s="93"/>
      <c r="I1486" s="94"/>
      <c r="J1486" s="95"/>
      <c r="K1486" s="94"/>
      <c r="L1486" s="93"/>
      <c r="M1486" s="93"/>
      <c r="N1486" s="93"/>
      <c r="O1486" s="50"/>
      <c r="P1486" s="50"/>
      <c r="Q1486" s="50"/>
      <c r="BQ1486" s="20"/>
      <c r="BR1486" s="20"/>
      <c r="BS1486" s="20"/>
      <c r="BT1486" s="20"/>
      <c r="BU1486" s="34"/>
      <c r="BV1486" s="34"/>
      <c r="BW1486" s="34"/>
      <c r="BX1486" s="34"/>
      <c r="BY1486" s="34"/>
      <c r="BZ1486" s="34"/>
      <c r="CA1486" s="34"/>
      <c r="CB1486" s="34"/>
      <c r="CC1486" s="34"/>
      <c r="CD1486" s="34"/>
      <c r="CE1486" s="34"/>
    </row>
    <row r="1487" spans="1:83" x14ac:dyDescent="0.3">
      <c r="A1487" s="82"/>
      <c r="B1487" s="82"/>
      <c r="C1487" s="82"/>
      <c r="D1487" s="93"/>
      <c r="E1487" s="82"/>
      <c r="F1487" s="82"/>
      <c r="G1487" s="93"/>
      <c r="H1487" s="93"/>
      <c r="I1487" s="94"/>
      <c r="J1487" s="95"/>
      <c r="K1487" s="94"/>
      <c r="L1487" s="93"/>
      <c r="M1487" s="93"/>
      <c r="N1487" s="93"/>
      <c r="O1487" s="50"/>
      <c r="P1487" s="50"/>
      <c r="Q1487" s="50"/>
      <c r="BQ1487" s="20"/>
      <c r="BR1487" s="20"/>
      <c r="BS1487" s="20"/>
      <c r="BT1487" s="20"/>
      <c r="BU1487" s="34"/>
      <c r="BV1487" s="34"/>
      <c r="BW1487" s="34"/>
      <c r="BX1487" s="34"/>
      <c r="BY1487" s="34"/>
      <c r="BZ1487" s="34"/>
      <c r="CA1487" s="34"/>
      <c r="CB1487" s="34"/>
      <c r="CC1487" s="34"/>
      <c r="CD1487" s="34"/>
      <c r="CE1487" s="34"/>
    </row>
    <row r="1488" spans="1:83" x14ac:dyDescent="0.3">
      <c r="A1488" s="82"/>
      <c r="B1488" s="82"/>
      <c r="C1488" s="82"/>
      <c r="D1488" s="93"/>
      <c r="E1488" s="82"/>
      <c r="F1488" s="82"/>
      <c r="G1488" s="93"/>
      <c r="H1488" s="93"/>
      <c r="I1488" s="94"/>
      <c r="J1488" s="95"/>
      <c r="K1488" s="94"/>
      <c r="L1488" s="93"/>
      <c r="M1488" s="93"/>
      <c r="N1488" s="93"/>
      <c r="O1488" s="50"/>
      <c r="P1488" s="50"/>
      <c r="Q1488" s="50"/>
      <c r="BQ1488" s="20"/>
      <c r="BR1488" s="20"/>
      <c r="BS1488" s="20"/>
      <c r="BT1488" s="20"/>
      <c r="BU1488" s="34"/>
      <c r="BV1488" s="34"/>
      <c r="BW1488" s="34"/>
      <c r="BX1488" s="34"/>
      <c r="BY1488" s="34"/>
      <c r="BZ1488" s="34"/>
      <c r="CA1488" s="34"/>
      <c r="CB1488" s="34"/>
      <c r="CC1488" s="34"/>
      <c r="CD1488" s="34"/>
      <c r="CE1488" s="34"/>
    </row>
    <row r="1489" spans="1:83" x14ac:dyDescent="0.3">
      <c r="A1489" s="82"/>
      <c r="B1489" s="82"/>
      <c r="C1489" s="82"/>
      <c r="D1489" s="93"/>
      <c r="E1489" s="82"/>
      <c r="F1489" s="82"/>
      <c r="G1489" s="93"/>
      <c r="H1489" s="93"/>
      <c r="I1489" s="94"/>
      <c r="J1489" s="95"/>
      <c r="K1489" s="94"/>
      <c r="L1489" s="93"/>
      <c r="M1489" s="93"/>
      <c r="N1489" s="93"/>
      <c r="O1489" s="50"/>
      <c r="P1489" s="50"/>
      <c r="Q1489" s="50"/>
      <c r="BQ1489" s="20"/>
      <c r="BR1489" s="20"/>
      <c r="BS1489" s="20"/>
      <c r="BT1489" s="20"/>
      <c r="BU1489" s="34"/>
      <c r="BV1489" s="34"/>
      <c r="BW1489" s="34"/>
      <c r="BX1489" s="34"/>
      <c r="BY1489" s="34"/>
      <c r="BZ1489" s="34"/>
      <c r="CA1489" s="34"/>
      <c r="CB1489" s="34"/>
      <c r="CC1489" s="34"/>
      <c r="CD1489" s="34"/>
      <c r="CE1489" s="34"/>
    </row>
    <row r="1490" spans="1:83" x14ac:dyDescent="0.3">
      <c r="A1490" s="82"/>
      <c r="B1490" s="82"/>
      <c r="C1490" s="82"/>
      <c r="D1490" s="93"/>
      <c r="E1490" s="82"/>
      <c r="F1490" s="82"/>
      <c r="G1490" s="93"/>
      <c r="H1490" s="93"/>
      <c r="I1490" s="94"/>
      <c r="J1490" s="95"/>
      <c r="K1490" s="94"/>
      <c r="L1490" s="93"/>
      <c r="M1490" s="93"/>
      <c r="N1490" s="93"/>
      <c r="O1490" s="50"/>
      <c r="P1490" s="50"/>
      <c r="Q1490" s="50"/>
      <c r="BQ1490" s="20"/>
      <c r="BR1490" s="20"/>
      <c r="BS1490" s="20"/>
      <c r="BT1490" s="20"/>
      <c r="BU1490" s="34"/>
      <c r="BV1490" s="34"/>
      <c r="BW1490" s="34"/>
      <c r="BX1490" s="34"/>
      <c r="BY1490" s="34"/>
      <c r="BZ1490" s="34"/>
      <c r="CA1490" s="34"/>
      <c r="CB1490" s="34"/>
      <c r="CC1490" s="34"/>
      <c r="CD1490" s="34"/>
      <c r="CE1490" s="34"/>
    </row>
    <row r="1491" spans="1:83" x14ac:dyDescent="0.3">
      <c r="A1491" s="82"/>
      <c r="B1491" s="82"/>
      <c r="C1491" s="82"/>
      <c r="D1491" s="93"/>
      <c r="E1491" s="82"/>
      <c r="F1491" s="82"/>
      <c r="G1491" s="93"/>
      <c r="H1491" s="93"/>
      <c r="I1491" s="94"/>
      <c r="J1491" s="95"/>
      <c r="K1491" s="94"/>
      <c r="L1491" s="93"/>
      <c r="M1491" s="93"/>
      <c r="N1491" s="93"/>
      <c r="O1491" s="50"/>
      <c r="P1491" s="50"/>
      <c r="Q1491" s="50"/>
      <c r="BQ1491" s="20"/>
      <c r="BR1491" s="20"/>
      <c r="BS1491" s="20"/>
      <c r="BT1491" s="20"/>
      <c r="BU1491" s="34"/>
      <c r="BV1491" s="34"/>
      <c r="BW1491" s="34"/>
      <c r="BX1491" s="34"/>
      <c r="BY1491" s="34"/>
      <c r="BZ1491" s="34"/>
      <c r="CA1491" s="34"/>
      <c r="CB1491" s="34"/>
      <c r="CC1491" s="34"/>
      <c r="CD1491" s="34"/>
      <c r="CE1491" s="34"/>
    </row>
    <row r="1492" spans="1:83" x14ac:dyDescent="0.3">
      <c r="A1492" s="82"/>
      <c r="B1492" s="82"/>
      <c r="C1492" s="82"/>
      <c r="D1492" s="93"/>
      <c r="E1492" s="82"/>
      <c r="F1492" s="82"/>
      <c r="G1492" s="93"/>
      <c r="H1492" s="93"/>
      <c r="I1492" s="94"/>
      <c r="J1492" s="95"/>
      <c r="K1492" s="94"/>
      <c r="L1492" s="93"/>
      <c r="M1492" s="93"/>
      <c r="N1492" s="93"/>
      <c r="O1492" s="50"/>
      <c r="P1492" s="50"/>
      <c r="Q1492" s="50"/>
      <c r="BQ1492" s="20"/>
      <c r="BR1492" s="20"/>
      <c r="BS1492" s="20"/>
      <c r="BT1492" s="20"/>
      <c r="BU1492" s="34"/>
      <c r="BV1492" s="34"/>
      <c r="BW1492" s="34"/>
      <c r="BX1492" s="34"/>
      <c r="BY1492" s="34"/>
      <c r="BZ1492" s="34"/>
      <c r="CA1492" s="34"/>
      <c r="CB1492" s="34"/>
      <c r="CC1492" s="34"/>
      <c r="CD1492" s="34"/>
      <c r="CE1492" s="34"/>
    </row>
    <row r="1493" spans="1:83" x14ac:dyDescent="0.3">
      <c r="A1493" s="82"/>
      <c r="B1493" s="82"/>
      <c r="C1493" s="82"/>
      <c r="D1493" s="93"/>
      <c r="E1493" s="82"/>
      <c r="F1493" s="82"/>
      <c r="G1493" s="93"/>
      <c r="H1493" s="93"/>
      <c r="I1493" s="94"/>
      <c r="J1493" s="95"/>
      <c r="K1493" s="94"/>
      <c r="L1493" s="93"/>
      <c r="M1493" s="93"/>
      <c r="N1493" s="93"/>
      <c r="O1493" s="50"/>
      <c r="P1493" s="50"/>
      <c r="Q1493" s="50"/>
      <c r="BQ1493" s="20"/>
      <c r="BR1493" s="20"/>
      <c r="BS1493" s="20"/>
      <c r="BT1493" s="20"/>
      <c r="BU1493" s="34"/>
      <c r="BV1493" s="34"/>
      <c r="BW1493" s="34"/>
      <c r="BX1493" s="34"/>
      <c r="BY1493" s="34"/>
      <c r="BZ1493" s="34"/>
      <c r="CA1493" s="34"/>
      <c r="CB1493" s="34"/>
      <c r="CC1493" s="34"/>
      <c r="CD1493" s="34"/>
      <c r="CE1493" s="34"/>
    </row>
    <row r="1494" spans="1:83" x14ac:dyDescent="0.3">
      <c r="A1494" s="82"/>
      <c r="B1494" s="82"/>
      <c r="C1494" s="82"/>
      <c r="D1494" s="93"/>
      <c r="E1494" s="82"/>
      <c r="F1494" s="82"/>
      <c r="G1494" s="93"/>
      <c r="H1494" s="93"/>
      <c r="I1494" s="94"/>
      <c r="J1494" s="95"/>
      <c r="K1494" s="94"/>
      <c r="L1494" s="93"/>
      <c r="M1494" s="93"/>
      <c r="N1494" s="93"/>
      <c r="O1494" s="50"/>
      <c r="P1494" s="50"/>
      <c r="Q1494" s="50"/>
      <c r="BQ1494" s="20"/>
      <c r="BR1494" s="20"/>
      <c r="BS1494" s="20"/>
      <c r="BT1494" s="20"/>
      <c r="BU1494" s="34"/>
      <c r="BV1494" s="34"/>
      <c r="BW1494" s="34"/>
      <c r="BX1494" s="34"/>
      <c r="BY1494" s="34"/>
      <c r="BZ1494" s="34"/>
      <c r="CA1494" s="34"/>
      <c r="CB1494" s="34"/>
      <c r="CC1494" s="34"/>
      <c r="CD1494" s="34"/>
      <c r="CE1494" s="34"/>
    </row>
    <row r="1495" spans="1:83" x14ac:dyDescent="0.3">
      <c r="A1495" s="82"/>
      <c r="B1495" s="82"/>
      <c r="C1495" s="82"/>
      <c r="D1495" s="93"/>
      <c r="E1495" s="82"/>
      <c r="F1495" s="82"/>
      <c r="G1495" s="93"/>
      <c r="H1495" s="93"/>
      <c r="I1495" s="94"/>
      <c r="J1495" s="95"/>
      <c r="K1495" s="94"/>
      <c r="L1495" s="93"/>
      <c r="M1495" s="93"/>
      <c r="N1495" s="93"/>
      <c r="O1495" s="50"/>
      <c r="P1495" s="50"/>
      <c r="Q1495" s="50"/>
      <c r="BQ1495" s="20"/>
      <c r="BR1495" s="20"/>
      <c r="BS1495" s="20"/>
      <c r="BT1495" s="20"/>
      <c r="BU1495" s="34"/>
      <c r="BV1495" s="34"/>
      <c r="BW1495" s="34"/>
      <c r="BX1495" s="34"/>
      <c r="BY1495" s="34"/>
      <c r="BZ1495" s="34"/>
      <c r="CA1495" s="34"/>
      <c r="CB1495" s="34"/>
      <c r="CC1495" s="34"/>
      <c r="CD1495" s="34"/>
      <c r="CE1495" s="34"/>
    </row>
    <row r="1496" spans="1:83" x14ac:dyDescent="0.3">
      <c r="A1496" s="82"/>
      <c r="B1496" s="82"/>
      <c r="C1496" s="82"/>
      <c r="D1496" s="93"/>
      <c r="E1496" s="82"/>
      <c r="F1496" s="82"/>
      <c r="G1496" s="93"/>
      <c r="H1496" s="93"/>
      <c r="I1496" s="94"/>
      <c r="J1496" s="95"/>
      <c r="K1496" s="94"/>
      <c r="L1496" s="93"/>
      <c r="M1496" s="93"/>
      <c r="N1496" s="93"/>
      <c r="O1496" s="50"/>
      <c r="P1496" s="50"/>
      <c r="Q1496" s="50"/>
      <c r="BQ1496" s="20"/>
      <c r="BR1496" s="20"/>
      <c r="BS1496" s="20"/>
      <c r="BT1496" s="20"/>
      <c r="BU1496" s="34"/>
      <c r="BV1496" s="34"/>
      <c r="BW1496" s="34"/>
      <c r="BX1496" s="34"/>
      <c r="BY1496" s="34"/>
      <c r="BZ1496" s="34"/>
      <c r="CA1496" s="34"/>
      <c r="CB1496" s="34"/>
      <c r="CC1496" s="34"/>
      <c r="CD1496" s="34"/>
      <c r="CE1496" s="34"/>
    </row>
    <row r="1497" spans="1:83" x14ac:dyDescent="0.3">
      <c r="A1497" s="82"/>
      <c r="B1497" s="82"/>
      <c r="C1497" s="82"/>
      <c r="D1497" s="93"/>
      <c r="E1497" s="82"/>
      <c r="F1497" s="82"/>
      <c r="G1497" s="93"/>
      <c r="H1497" s="93"/>
      <c r="I1497" s="94"/>
      <c r="J1497" s="95"/>
      <c r="K1497" s="94"/>
      <c r="L1497" s="93"/>
      <c r="M1497" s="93"/>
      <c r="N1497" s="93"/>
      <c r="O1497" s="50"/>
      <c r="P1497" s="50"/>
      <c r="Q1497" s="50"/>
      <c r="BQ1497" s="20"/>
      <c r="BR1497" s="20"/>
      <c r="BS1497" s="20"/>
      <c r="BT1497" s="20"/>
      <c r="BU1497" s="34"/>
      <c r="BV1497" s="34"/>
      <c r="BW1497" s="34"/>
      <c r="BX1497" s="34"/>
      <c r="BY1497" s="34"/>
      <c r="BZ1497" s="34"/>
      <c r="CA1497" s="34"/>
      <c r="CB1497" s="34"/>
      <c r="CC1497" s="34"/>
      <c r="CD1497" s="34"/>
      <c r="CE1497" s="34"/>
    </row>
    <row r="1498" spans="1:83" x14ac:dyDescent="0.3">
      <c r="A1498" s="82"/>
      <c r="B1498" s="82"/>
      <c r="C1498" s="82"/>
      <c r="D1498" s="93"/>
      <c r="E1498" s="82"/>
      <c r="F1498" s="82"/>
      <c r="G1498" s="93"/>
      <c r="H1498" s="93"/>
      <c r="I1498" s="94"/>
      <c r="J1498" s="95"/>
      <c r="K1498" s="94"/>
      <c r="L1498" s="93"/>
      <c r="M1498" s="93"/>
      <c r="N1498" s="93"/>
      <c r="O1498" s="50"/>
      <c r="P1498" s="50"/>
      <c r="Q1498" s="50"/>
      <c r="BQ1498" s="20"/>
      <c r="BR1498" s="20"/>
      <c r="BS1498" s="20"/>
      <c r="BT1498" s="20"/>
      <c r="BU1498" s="34"/>
      <c r="BV1498" s="34"/>
      <c r="BW1498" s="34"/>
      <c r="BX1498" s="34"/>
      <c r="BY1498" s="34"/>
      <c r="BZ1498" s="34"/>
      <c r="CA1498" s="34"/>
      <c r="CB1498" s="34"/>
      <c r="CC1498" s="34"/>
      <c r="CD1498" s="34"/>
      <c r="CE1498" s="34"/>
    </row>
    <row r="1499" spans="1:83" x14ac:dyDescent="0.3">
      <c r="A1499" s="82"/>
      <c r="B1499" s="82"/>
      <c r="C1499" s="82"/>
      <c r="D1499" s="93"/>
      <c r="E1499" s="82"/>
      <c r="F1499" s="82"/>
      <c r="G1499" s="93"/>
      <c r="H1499" s="93"/>
      <c r="I1499" s="94"/>
      <c r="J1499" s="95"/>
      <c r="K1499" s="94"/>
      <c r="L1499" s="93"/>
      <c r="M1499" s="93"/>
      <c r="N1499" s="93"/>
      <c r="O1499" s="50"/>
      <c r="P1499" s="50"/>
      <c r="Q1499" s="50"/>
      <c r="BQ1499" s="20"/>
      <c r="BR1499" s="20"/>
      <c r="BS1499" s="20"/>
      <c r="BT1499" s="20"/>
      <c r="BU1499" s="34"/>
      <c r="BV1499" s="34"/>
      <c r="BW1499" s="34"/>
      <c r="BX1499" s="34"/>
      <c r="BY1499" s="34"/>
      <c r="BZ1499" s="34"/>
      <c r="CA1499" s="34"/>
      <c r="CB1499" s="34"/>
      <c r="CC1499" s="34"/>
      <c r="CD1499" s="34"/>
      <c r="CE1499" s="34"/>
    </row>
    <row r="1500" spans="1:83" x14ac:dyDescent="0.3">
      <c r="A1500" s="93"/>
      <c r="B1500" s="93"/>
      <c r="C1500" s="93"/>
      <c r="D1500" s="93"/>
      <c r="E1500" s="93"/>
      <c r="F1500" s="93"/>
      <c r="G1500" s="93"/>
      <c r="H1500" s="93"/>
      <c r="I1500" s="94"/>
      <c r="J1500" s="95"/>
      <c r="K1500" s="94"/>
      <c r="L1500" s="93"/>
      <c r="M1500" s="93"/>
      <c r="N1500" s="93"/>
      <c r="O1500" s="50"/>
      <c r="P1500" s="50"/>
      <c r="Q1500" s="50"/>
      <c r="BQ1500" s="20"/>
      <c r="BR1500" s="20"/>
      <c r="BS1500" s="20"/>
      <c r="BT1500" s="20"/>
      <c r="BU1500" s="34"/>
      <c r="BV1500" s="34"/>
      <c r="BW1500" s="34"/>
      <c r="BX1500" s="34"/>
      <c r="BY1500" s="34"/>
      <c r="BZ1500" s="34"/>
      <c r="CA1500" s="34"/>
      <c r="CB1500" s="34"/>
      <c r="CC1500" s="34"/>
      <c r="CD1500" s="34"/>
      <c r="CE1500" s="34"/>
    </row>
    <row r="1501" spans="1:83" x14ac:dyDescent="0.3">
      <c r="A1501" s="93"/>
      <c r="B1501" s="93"/>
      <c r="C1501" s="93"/>
      <c r="D1501" s="93"/>
      <c r="E1501" s="93"/>
      <c r="F1501" s="93"/>
      <c r="G1501" s="93"/>
      <c r="H1501" s="93"/>
      <c r="I1501" s="94"/>
      <c r="J1501" s="95"/>
      <c r="K1501" s="94"/>
      <c r="L1501" s="93"/>
      <c r="M1501" s="93"/>
      <c r="N1501" s="93"/>
      <c r="O1501" s="50"/>
      <c r="P1501" s="50"/>
      <c r="Q1501" s="50"/>
      <c r="BQ1501" s="20"/>
      <c r="BR1501" s="20"/>
      <c r="BS1501" s="20"/>
      <c r="BT1501" s="20"/>
      <c r="BU1501" s="34"/>
      <c r="BV1501" s="34"/>
      <c r="BW1501" s="34"/>
      <c r="BX1501" s="34"/>
      <c r="BY1501" s="34"/>
      <c r="BZ1501" s="34"/>
      <c r="CA1501" s="34"/>
      <c r="CB1501" s="34"/>
      <c r="CC1501" s="34"/>
      <c r="CD1501" s="34"/>
      <c r="CE1501" s="34"/>
    </row>
    <row r="1502" spans="1:83" x14ac:dyDescent="0.3">
      <c r="A1502" s="93"/>
      <c r="B1502" s="93"/>
      <c r="C1502" s="93"/>
      <c r="D1502" s="93"/>
      <c r="E1502" s="93"/>
      <c r="F1502" s="93"/>
      <c r="G1502" s="93"/>
      <c r="H1502" s="93"/>
      <c r="I1502" s="94"/>
      <c r="J1502" s="95"/>
      <c r="K1502" s="94"/>
      <c r="L1502" s="93"/>
      <c r="M1502" s="93"/>
      <c r="N1502" s="93"/>
      <c r="O1502" s="50"/>
      <c r="P1502" s="50"/>
      <c r="Q1502" s="50"/>
      <c r="BQ1502" s="20"/>
      <c r="BR1502" s="20"/>
      <c r="BS1502" s="20"/>
      <c r="BT1502" s="20"/>
      <c r="BU1502" s="34"/>
      <c r="BV1502" s="34"/>
      <c r="BW1502" s="34"/>
      <c r="BX1502" s="34"/>
      <c r="BY1502" s="34"/>
      <c r="BZ1502" s="34"/>
      <c r="CA1502" s="34"/>
      <c r="CB1502" s="34"/>
      <c r="CC1502" s="34"/>
      <c r="CD1502" s="34"/>
      <c r="CE1502" s="34"/>
    </row>
    <row r="1503" spans="1:83" x14ac:dyDescent="0.3">
      <c r="A1503" s="93"/>
      <c r="B1503" s="93"/>
      <c r="C1503" s="93"/>
      <c r="D1503" s="93"/>
      <c r="E1503" s="93"/>
      <c r="F1503" s="93"/>
      <c r="G1503" s="93"/>
      <c r="H1503" s="93"/>
      <c r="I1503" s="94"/>
      <c r="J1503" s="95"/>
      <c r="K1503" s="94"/>
      <c r="L1503" s="93"/>
      <c r="M1503" s="93"/>
      <c r="N1503" s="93"/>
      <c r="O1503" s="50"/>
      <c r="P1503" s="50"/>
      <c r="Q1503" s="50"/>
      <c r="BQ1503" s="20"/>
      <c r="BR1503" s="20"/>
      <c r="BS1503" s="20"/>
      <c r="BT1503" s="20"/>
      <c r="BU1503" s="34"/>
      <c r="BV1503" s="34"/>
      <c r="BW1503" s="34"/>
      <c r="BX1503" s="34"/>
      <c r="BY1503" s="34"/>
      <c r="BZ1503" s="34"/>
      <c r="CA1503" s="34"/>
      <c r="CB1503" s="34"/>
      <c r="CC1503" s="34"/>
      <c r="CD1503" s="34"/>
      <c r="CE1503" s="34"/>
    </row>
    <row r="1504" spans="1:83" x14ac:dyDescent="0.3">
      <c r="A1504" s="93"/>
      <c r="B1504" s="93"/>
      <c r="C1504" s="93"/>
      <c r="D1504" s="93"/>
      <c r="E1504" s="93"/>
      <c r="F1504" s="93"/>
      <c r="G1504" s="93"/>
      <c r="H1504" s="93"/>
      <c r="I1504" s="94"/>
      <c r="J1504" s="95"/>
      <c r="K1504" s="94"/>
      <c r="L1504" s="93"/>
      <c r="M1504" s="93"/>
      <c r="N1504" s="93"/>
      <c r="O1504" s="50"/>
      <c r="P1504" s="50"/>
      <c r="Q1504" s="50"/>
      <c r="BQ1504" s="20"/>
      <c r="BR1504" s="20"/>
      <c r="BS1504" s="20"/>
      <c r="BT1504" s="20"/>
      <c r="BU1504" s="34"/>
      <c r="BV1504" s="34"/>
      <c r="BW1504" s="34"/>
      <c r="BX1504" s="34"/>
      <c r="BY1504" s="34"/>
      <c r="BZ1504" s="34"/>
      <c r="CA1504" s="34"/>
      <c r="CB1504" s="34"/>
      <c r="CC1504" s="34"/>
      <c r="CD1504" s="34"/>
      <c r="CE1504" s="34"/>
    </row>
    <row r="1505" spans="1:83" x14ac:dyDescent="0.3">
      <c r="A1505" s="93"/>
      <c r="B1505" s="93"/>
      <c r="C1505" s="93"/>
      <c r="D1505" s="93"/>
      <c r="E1505" s="93"/>
      <c r="F1505" s="93"/>
      <c r="G1505" s="93"/>
      <c r="H1505" s="93"/>
      <c r="I1505" s="94"/>
      <c r="J1505" s="95"/>
      <c r="K1505" s="94"/>
      <c r="L1505" s="93"/>
      <c r="M1505" s="93"/>
      <c r="N1505" s="93"/>
      <c r="O1505" s="50"/>
      <c r="P1505" s="50"/>
      <c r="Q1505" s="50"/>
      <c r="BQ1505" s="20"/>
      <c r="BR1505" s="20"/>
      <c r="BS1505" s="20"/>
      <c r="BT1505" s="20"/>
      <c r="BU1505" s="34"/>
      <c r="BV1505" s="34"/>
      <c r="BW1505" s="34"/>
      <c r="BX1505" s="34"/>
      <c r="BY1505" s="34"/>
      <c r="BZ1505" s="34"/>
      <c r="CA1505" s="34"/>
      <c r="CB1505" s="34"/>
      <c r="CC1505" s="34"/>
      <c r="CD1505" s="34"/>
      <c r="CE1505" s="34"/>
    </row>
    <row r="1506" spans="1:83" x14ac:dyDescent="0.3">
      <c r="A1506" s="93"/>
      <c r="B1506" s="93"/>
      <c r="C1506" s="93"/>
      <c r="D1506" s="93"/>
      <c r="E1506" s="93"/>
      <c r="F1506" s="93"/>
      <c r="G1506" s="93"/>
      <c r="H1506" s="93"/>
      <c r="I1506" s="94"/>
      <c r="J1506" s="95"/>
      <c r="K1506" s="94"/>
      <c r="L1506" s="93"/>
      <c r="M1506" s="93"/>
      <c r="N1506" s="93"/>
      <c r="O1506" s="50"/>
      <c r="P1506" s="50"/>
      <c r="Q1506" s="50"/>
      <c r="BQ1506" s="20"/>
      <c r="BR1506" s="20"/>
      <c r="BS1506" s="20"/>
      <c r="BT1506" s="20"/>
      <c r="BU1506" s="34"/>
      <c r="BV1506" s="34"/>
      <c r="BW1506" s="34"/>
      <c r="BX1506" s="34"/>
      <c r="BY1506" s="34"/>
      <c r="BZ1506" s="34"/>
      <c r="CA1506" s="34"/>
      <c r="CB1506" s="34"/>
      <c r="CC1506" s="34"/>
      <c r="CD1506" s="34"/>
      <c r="CE1506" s="34"/>
    </row>
    <row r="1507" spans="1:83" x14ac:dyDescent="0.3">
      <c r="A1507" s="82"/>
      <c r="B1507" s="82"/>
      <c r="C1507" s="82"/>
      <c r="D1507" s="93"/>
      <c r="E1507" s="82"/>
      <c r="F1507" s="82"/>
      <c r="G1507" s="93"/>
      <c r="H1507" s="93"/>
      <c r="I1507" s="94"/>
      <c r="J1507" s="95"/>
      <c r="K1507" s="94"/>
      <c r="L1507" s="93"/>
      <c r="M1507" s="93"/>
      <c r="N1507" s="93"/>
      <c r="O1507" s="50"/>
      <c r="P1507" s="50"/>
      <c r="Q1507" s="50"/>
      <c r="BQ1507" s="20"/>
      <c r="BR1507" s="20"/>
      <c r="BS1507" s="20"/>
      <c r="BT1507" s="20"/>
      <c r="BU1507" s="34"/>
      <c r="BV1507" s="34"/>
      <c r="BW1507" s="34"/>
      <c r="BX1507" s="34"/>
      <c r="BY1507" s="34"/>
      <c r="BZ1507" s="34"/>
      <c r="CA1507" s="34"/>
      <c r="CB1507" s="34"/>
      <c r="CC1507" s="34"/>
      <c r="CD1507" s="34"/>
      <c r="CE1507" s="34"/>
    </row>
    <row r="1508" spans="1:83" x14ac:dyDescent="0.3">
      <c r="A1508" s="82"/>
      <c r="B1508" s="82"/>
      <c r="C1508" s="82"/>
      <c r="D1508" s="93"/>
      <c r="E1508" s="82"/>
      <c r="F1508" s="82"/>
      <c r="G1508" s="93"/>
      <c r="H1508" s="93"/>
      <c r="I1508" s="94"/>
      <c r="J1508" s="95"/>
      <c r="K1508" s="94"/>
      <c r="L1508" s="93"/>
      <c r="M1508" s="93"/>
      <c r="N1508" s="93"/>
      <c r="O1508" s="50"/>
      <c r="P1508" s="50"/>
      <c r="Q1508" s="50"/>
      <c r="BQ1508" s="20"/>
      <c r="BR1508" s="20"/>
      <c r="BS1508" s="20"/>
      <c r="BT1508" s="20"/>
      <c r="BU1508" s="34"/>
      <c r="BV1508" s="34"/>
      <c r="BW1508" s="34"/>
      <c r="BX1508" s="34"/>
      <c r="BY1508" s="34"/>
      <c r="BZ1508" s="34"/>
      <c r="CA1508" s="34"/>
      <c r="CB1508" s="34"/>
      <c r="CC1508" s="34"/>
      <c r="CD1508" s="34"/>
      <c r="CE1508" s="34"/>
    </row>
    <row r="1509" spans="1:83" x14ac:dyDescent="0.3">
      <c r="A1509" s="82"/>
      <c r="B1509" s="82"/>
      <c r="C1509" s="82"/>
      <c r="D1509" s="93"/>
      <c r="E1509" s="82"/>
      <c r="F1509" s="82"/>
      <c r="G1509" s="93"/>
      <c r="H1509" s="93"/>
      <c r="I1509" s="94"/>
      <c r="J1509" s="95"/>
      <c r="K1509" s="94"/>
      <c r="L1509" s="93"/>
      <c r="M1509" s="93"/>
      <c r="N1509" s="93"/>
      <c r="O1509" s="50"/>
      <c r="P1509" s="50"/>
      <c r="Q1509" s="50"/>
      <c r="BQ1509" s="20"/>
      <c r="BR1509" s="20"/>
      <c r="BS1509" s="20"/>
      <c r="BT1509" s="20"/>
      <c r="BU1509" s="34"/>
      <c r="BV1509" s="34"/>
      <c r="BW1509" s="34"/>
      <c r="BX1509" s="34"/>
      <c r="BY1509" s="34"/>
      <c r="BZ1509" s="34"/>
      <c r="CA1509" s="34"/>
      <c r="CB1509" s="34"/>
      <c r="CC1509" s="34"/>
      <c r="CD1509" s="34"/>
      <c r="CE1509" s="34"/>
    </row>
    <row r="1510" spans="1:83" x14ac:dyDescent="0.3">
      <c r="A1510" s="82"/>
      <c r="B1510" s="82"/>
      <c r="C1510" s="82"/>
      <c r="D1510" s="93"/>
      <c r="E1510" s="82"/>
      <c r="F1510" s="82"/>
      <c r="G1510" s="93"/>
      <c r="H1510" s="93"/>
      <c r="I1510" s="94"/>
      <c r="J1510" s="95"/>
      <c r="K1510" s="94"/>
      <c r="L1510" s="93"/>
      <c r="M1510" s="93"/>
      <c r="N1510" s="93"/>
      <c r="O1510" s="50"/>
      <c r="P1510" s="50"/>
      <c r="Q1510" s="50"/>
      <c r="BQ1510" s="20"/>
      <c r="BR1510" s="20"/>
      <c r="BS1510" s="20"/>
      <c r="BT1510" s="20"/>
      <c r="BU1510" s="34"/>
      <c r="BV1510" s="34"/>
      <c r="BW1510" s="34"/>
      <c r="BX1510" s="34"/>
      <c r="BY1510" s="34"/>
      <c r="BZ1510" s="34"/>
      <c r="CA1510" s="34"/>
      <c r="CB1510" s="34"/>
      <c r="CC1510" s="34"/>
      <c r="CD1510" s="34"/>
      <c r="CE1510" s="34"/>
    </row>
    <row r="1511" spans="1:83" x14ac:dyDescent="0.3">
      <c r="A1511" s="82"/>
      <c r="B1511" s="82"/>
      <c r="C1511" s="82"/>
      <c r="D1511" s="93"/>
      <c r="E1511" s="82"/>
      <c r="F1511" s="82"/>
      <c r="G1511" s="93"/>
      <c r="H1511" s="93"/>
      <c r="I1511" s="94"/>
      <c r="J1511" s="95"/>
      <c r="K1511" s="94"/>
      <c r="L1511" s="93"/>
      <c r="M1511" s="93"/>
      <c r="N1511" s="93"/>
      <c r="O1511" s="50"/>
      <c r="P1511" s="50"/>
      <c r="Q1511" s="50"/>
      <c r="BQ1511" s="20"/>
      <c r="BR1511" s="20"/>
      <c r="BS1511" s="20"/>
      <c r="BT1511" s="20"/>
      <c r="BU1511" s="34"/>
      <c r="BV1511" s="34"/>
      <c r="BW1511" s="34"/>
      <c r="BX1511" s="34"/>
      <c r="BY1511" s="34"/>
      <c r="BZ1511" s="34"/>
      <c r="CA1511" s="34"/>
      <c r="CB1511" s="34"/>
      <c r="CC1511" s="34"/>
      <c r="CD1511" s="34"/>
      <c r="CE1511" s="34"/>
    </row>
    <row r="1512" spans="1:83" x14ac:dyDescent="0.3">
      <c r="A1512" s="82"/>
      <c r="B1512" s="82"/>
      <c r="C1512" s="82"/>
      <c r="D1512" s="93"/>
      <c r="E1512" s="82"/>
      <c r="F1512" s="82"/>
      <c r="G1512" s="93"/>
      <c r="H1512" s="93"/>
      <c r="I1512" s="94"/>
      <c r="J1512" s="95"/>
      <c r="K1512" s="94"/>
      <c r="L1512" s="93"/>
      <c r="M1512" s="93"/>
      <c r="N1512" s="93"/>
      <c r="O1512" s="50"/>
      <c r="P1512" s="50"/>
      <c r="Q1512" s="50"/>
      <c r="BQ1512" s="20"/>
      <c r="BR1512" s="20"/>
      <c r="BS1512" s="20"/>
      <c r="BT1512" s="20"/>
      <c r="BU1512" s="34"/>
      <c r="BV1512" s="34"/>
      <c r="BW1512" s="34"/>
      <c r="BX1512" s="34"/>
      <c r="BY1512" s="34"/>
      <c r="BZ1512" s="34"/>
      <c r="CA1512" s="34"/>
      <c r="CB1512" s="34"/>
      <c r="CC1512" s="34"/>
      <c r="CD1512" s="34"/>
      <c r="CE1512" s="34"/>
    </row>
    <row r="1513" spans="1:83" x14ac:dyDescent="0.3">
      <c r="A1513" s="82"/>
      <c r="B1513" s="82"/>
      <c r="C1513" s="82"/>
      <c r="D1513" s="93"/>
      <c r="E1513" s="82"/>
      <c r="F1513" s="82"/>
      <c r="G1513" s="93"/>
      <c r="H1513" s="93"/>
      <c r="I1513" s="94"/>
      <c r="J1513" s="95"/>
      <c r="K1513" s="94"/>
      <c r="L1513" s="93"/>
      <c r="M1513" s="93"/>
      <c r="N1513" s="93"/>
      <c r="O1513" s="50"/>
      <c r="P1513" s="50"/>
      <c r="Q1513" s="50"/>
      <c r="BQ1513" s="20"/>
      <c r="BR1513" s="20"/>
      <c r="BS1513" s="20"/>
      <c r="BT1513" s="20"/>
      <c r="BU1513" s="34"/>
      <c r="BV1513" s="34"/>
      <c r="BW1513" s="34"/>
      <c r="BX1513" s="34"/>
      <c r="BY1513" s="34"/>
      <c r="BZ1513" s="34"/>
      <c r="CA1513" s="34"/>
      <c r="CB1513" s="34"/>
      <c r="CC1513" s="34"/>
      <c r="CD1513" s="34"/>
      <c r="CE1513" s="34"/>
    </row>
    <row r="1514" spans="1:83" x14ac:dyDescent="0.3">
      <c r="A1514" s="82"/>
      <c r="B1514" s="82"/>
      <c r="C1514" s="82"/>
      <c r="D1514" s="93"/>
      <c r="E1514" s="82"/>
      <c r="F1514" s="82"/>
      <c r="G1514" s="93"/>
      <c r="H1514" s="93"/>
      <c r="I1514" s="94"/>
      <c r="J1514" s="95"/>
      <c r="K1514" s="94"/>
      <c r="L1514" s="93"/>
      <c r="M1514" s="93"/>
      <c r="N1514" s="93"/>
      <c r="O1514" s="50"/>
      <c r="P1514" s="50"/>
      <c r="Q1514" s="50"/>
      <c r="BQ1514" s="20"/>
      <c r="BR1514" s="20"/>
      <c r="BS1514" s="20"/>
      <c r="BT1514" s="20"/>
      <c r="BU1514" s="34"/>
      <c r="BV1514" s="34"/>
      <c r="BW1514" s="34"/>
      <c r="BX1514" s="34"/>
      <c r="BY1514" s="34"/>
      <c r="BZ1514" s="34"/>
      <c r="CA1514" s="34"/>
      <c r="CB1514" s="34"/>
      <c r="CC1514" s="34"/>
      <c r="CD1514" s="34"/>
      <c r="CE1514" s="34"/>
    </row>
    <row r="1515" spans="1:83" x14ac:dyDescent="0.3">
      <c r="A1515" s="93"/>
      <c r="B1515" s="93"/>
      <c r="C1515" s="93"/>
      <c r="D1515" s="93"/>
      <c r="E1515" s="93"/>
      <c r="F1515" s="93"/>
      <c r="G1515" s="93"/>
      <c r="H1515" s="93"/>
      <c r="I1515" s="94"/>
      <c r="J1515" s="95"/>
      <c r="K1515" s="94"/>
      <c r="L1515" s="93"/>
      <c r="M1515" s="93"/>
      <c r="N1515" s="93"/>
      <c r="O1515" s="50"/>
      <c r="P1515" s="50"/>
      <c r="Q1515" s="50"/>
      <c r="BQ1515" s="20"/>
      <c r="BR1515" s="20"/>
      <c r="BS1515" s="20"/>
      <c r="BT1515" s="20"/>
      <c r="BU1515" s="34"/>
      <c r="BV1515" s="34"/>
      <c r="BW1515" s="34"/>
      <c r="BX1515" s="34"/>
      <c r="BY1515" s="34"/>
      <c r="BZ1515" s="34"/>
      <c r="CA1515" s="34"/>
      <c r="CB1515" s="34"/>
      <c r="CC1515" s="34"/>
      <c r="CD1515" s="34"/>
      <c r="CE1515" s="34"/>
    </row>
    <row r="1516" spans="1:83" x14ac:dyDescent="0.3">
      <c r="A1516" s="93"/>
      <c r="B1516" s="93"/>
      <c r="C1516" s="93"/>
      <c r="D1516" s="93"/>
      <c r="E1516" s="93"/>
      <c r="F1516" s="93"/>
      <c r="G1516" s="93"/>
      <c r="H1516" s="93"/>
      <c r="I1516" s="94"/>
      <c r="J1516" s="95"/>
      <c r="K1516" s="94"/>
      <c r="L1516" s="93"/>
      <c r="M1516" s="93"/>
      <c r="N1516" s="93"/>
      <c r="O1516" s="50"/>
      <c r="P1516" s="50"/>
      <c r="Q1516" s="50"/>
      <c r="BQ1516" s="20"/>
      <c r="BR1516" s="20"/>
      <c r="BS1516" s="20"/>
      <c r="BT1516" s="20"/>
      <c r="BU1516" s="34"/>
      <c r="BV1516" s="34"/>
      <c r="BW1516" s="34"/>
      <c r="BX1516" s="34"/>
      <c r="BY1516" s="34"/>
      <c r="BZ1516" s="34"/>
      <c r="CA1516" s="34"/>
      <c r="CB1516" s="34"/>
      <c r="CC1516" s="34"/>
      <c r="CD1516" s="34"/>
      <c r="CE1516" s="34"/>
    </row>
    <row r="1517" spans="1:83" x14ac:dyDescent="0.3">
      <c r="A1517" s="93"/>
      <c r="B1517" s="93"/>
      <c r="C1517" s="93"/>
      <c r="D1517" s="93"/>
      <c r="E1517" s="93"/>
      <c r="F1517" s="93"/>
      <c r="G1517" s="93"/>
      <c r="H1517" s="93"/>
      <c r="I1517" s="94"/>
      <c r="J1517" s="95"/>
      <c r="K1517" s="94"/>
      <c r="L1517" s="93"/>
      <c r="M1517" s="93"/>
      <c r="N1517" s="93"/>
      <c r="O1517" s="50"/>
      <c r="P1517" s="50"/>
      <c r="Q1517" s="50"/>
      <c r="BQ1517" s="20"/>
      <c r="BR1517" s="20"/>
      <c r="BS1517" s="20"/>
      <c r="BT1517" s="20"/>
      <c r="BU1517" s="34"/>
      <c r="BV1517" s="34"/>
      <c r="BW1517" s="34"/>
      <c r="BX1517" s="34"/>
      <c r="BY1517" s="34"/>
      <c r="BZ1517" s="34"/>
      <c r="CA1517" s="34"/>
      <c r="CB1517" s="34"/>
      <c r="CC1517" s="34"/>
      <c r="CD1517" s="34"/>
      <c r="CE1517" s="34"/>
    </row>
    <row r="1518" spans="1:83" x14ac:dyDescent="0.3">
      <c r="A1518" s="93"/>
      <c r="B1518" s="93"/>
      <c r="C1518" s="93"/>
      <c r="D1518" s="93"/>
      <c r="E1518" s="93"/>
      <c r="F1518" s="93"/>
      <c r="G1518" s="93"/>
      <c r="H1518" s="93"/>
      <c r="I1518" s="94"/>
      <c r="J1518" s="95"/>
      <c r="K1518" s="94"/>
      <c r="L1518" s="93"/>
      <c r="M1518" s="93"/>
      <c r="N1518" s="93"/>
      <c r="O1518" s="50"/>
      <c r="P1518" s="50"/>
      <c r="Q1518" s="50"/>
      <c r="BQ1518" s="20"/>
      <c r="BR1518" s="20"/>
      <c r="BS1518" s="20"/>
      <c r="BT1518" s="20"/>
      <c r="BU1518" s="34"/>
      <c r="BV1518" s="34"/>
      <c r="BW1518" s="34"/>
      <c r="BX1518" s="34"/>
      <c r="BY1518" s="34"/>
      <c r="BZ1518" s="34"/>
      <c r="CA1518" s="34"/>
      <c r="CB1518" s="34"/>
      <c r="CC1518" s="34"/>
      <c r="CD1518" s="34"/>
      <c r="CE1518" s="34"/>
    </row>
    <row r="1519" spans="1:83" x14ac:dyDescent="0.3">
      <c r="A1519" s="93"/>
      <c r="B1519" s="93"/>
      <c r="C1519" s="93"/>
      <c r="D1519" s="93"/>
      <c r="E1519" s="93"/>
      <c r="F1519" s="93"/>
      <c r="G1519" s="93"/>
      <c r="H1519" s="93"/>
      <c r="I1519" s="94"/>
      <c r="J1519" s="95"/>
      <c r="K1519" s="94"/>
      <c r="L1519" s="93"/>
      <c r="M1519" s="93"/>
      <c r="N1519" s="93"/>
      <c r="O1519" s="50"/>
      <c r="P1519" s="50"/>
      <c r="Q1519" s="50"/>
      <c r="BQ1519" s="20"/>
      <c r="BR1519" s="20"/>
      <c r="BS1519" s="20"/>
      <c r="BT1519" s="20"/>
      <c r="BU1519" s="34"/>
      <c r="BV1519" s="34"/>
      <c r="BW1519" s="34"/>
      <c r="BX1519" s="34"/>
      <c r="BY1519" s="34"/>
      <c r="BZ1519" s="34"/>
      <c r="CA1519" s="34"/>
      <c r="CB1519" s="34"/>
      <c r="CC1519" s="34"/>
      <c r="CD1519" s="34"/>
      <c r="CE1519" s="34"/>
    </row>
    <row r="1520" spans="1:83" x14ac:dyDescent="0.3">
      <c r="A1520" s="93"/>
      <c r="B1520" s="93"/>
      <c r="C1520" s="93"/>
      <c r="D1520" s="93"/>
      <c r="E1520" s="93"/>
      <c r="F1520" s="93"/>
      <c r="G1520" s="93"/>
      <c r="H1520" s="93"/>
      <c r="I1520" s="94"/>
      <c r="J1520" s="95"/>
      <c r="K1520" s="94"/>
      <c r="L1520" s="93"/>
      <c r="M1520" s="93"/>
      <c r="N1520" s="93"/>
      <c r="O1520" s="50"/>
      <c r="P1520" s="50"/>
      <c r="Q1520" s="50"/>
      <c r="BQ1520" s="20"/>
      <c r="BR1520" s="20"/>
      <c r="BS1520" s="20"/>
      <c r="BT1520" s="20"/>
      <c r="BU1520" s="34"/>
      <c r="BV1520" s="34"/>
      <c r="BW1520" s="34"/>
      <c r="BX1520" s="34"/>
      <c r="BY1520" s="34"/>
      <c r="BZ1520" s="34"/>
      <c r="CA1520" s="34"/>
      <c r="CB1520" s="34"/>
      <c r="CC1520" s="34"/>
      <c r="CD1520" s="34"/>
      <c r="CE1520" s="34"/>
    </row>
    <row r="1521" spans="1:83" x14ac:dyDescent="0.3">
      <c r="A1521" s="93"/>
      <c r="B1521" s="93"/>
      <c r="C1521" s="93"/>
      <c r="D1521" s="93"/>
      <c r="E1521" s="93"/>
      <c r="F1521" s="93"/>
      <c r="G1521" s="93"/>
      <c r="H1521" s="93"/>
      <c r="I1521" s="94"/>
      <c r="J1521" s="95"/>
      <c r="K1521" s="94"/>
      <c r="L1521" s="93"/>
      <c r="M1521" s="93"/>
      <c r="N1521" s="93"/>
      <c r="O1521" s="50"/>
      <c r="P1521" s="50"/>
      <c r="Q1521" s="50"/>
      <c r="BQ1521" s="20"/>
      <c r="BR1521" s="20"/>
      <c r="BS1521" s="20"/>
      <c r="BT1521" s="20"/>
      <c r="BU1521" s="34"/>
      <c r="BV1521" s="34"/>
      <c r="BW1521" s="34"/>
      <c r="BX1521" s="34"/>
      <c r="BY1521" s="34"/>
      <c r="BZ1521" s="34"/>
      <c r="CA1521" s="34"/>
      <c r="CB1521" s="34"/>
      <c r="CC1521" s="34"/>
      <c r="CD1521" s="34"/>
      <c r="CE1521" s="34"/>
    </row>
    <row r="1522" spans="1:83" x14ac:dyDescent="0.3">
      <c r="A1522" s="93"/>
      <c r="B1522" s="93"/>
      <c r="C1522" s="93"/>
      <c r="D1522" s="93"/>
      <c r="E1522" s="93"/>
      <c r="F1522" s="93"/>
      <c r="G1522" s="93"/>
      <c r="H1522" s="93"/>
      <c r="I1522" s="94"/>
      <c r="J1522" s="95"/>
      <c r="K1522" s="94"/>
      <c r="L1522" s="93"/>
      <c r="M1522" s="93"/>
      <c r="N1522" s="93"/>
      <c r="O1522" s="50"/>
      <c r="P1522" s="50"/>
      <c r="Q1522" s="50"/>
      <c r="BQ1522" s="20"/>
      <c r="BR1522" s="20"/>
      <c r="BS1522" s="20"/>
      <c r="BT1522" s="20"/>
      <c r="BU1522" s="34"/>
      <c r="BV1522" s="34"/>
      <c r="BW1522" s="34"/>
      <c r="BX1522" s="34"/>
      <c r="BY1522" s="34"/>
      <c r="BZ1522" s="34"/>
      <c r="CA1522" s="34"/>
      <c r="CB1522" s="34"/>
      <c r="CC1522" s="34"/>
      <c r="CD1522" s="34"/>
      <c r="CE1522" s="34"/>
    </row>
    <row r="1523" spans="1:83" x14ac:dyDescent="0.3">
      <c r="A1523" s="93"/>
      <c r="B1523" s="93"/>
      <c r="C1523" s="93"/>
      <c r="D1523" s="93"/>
      <c r="E1523" s="93"/>
      <c r="F1523" s="93"/>
      <c r="G1523" s="93"/>
      <c r="H1523" s="93"/>
      <c r="I1523" s="94"/>
      <c r="J1523" s="95"/>
      <c r="K1523" s="94"/>
      <c r="L1523" s="93"/>
      <c r="M1523" s="93"/>
      <c r="N1523" s="93"/>
      <c r="O1523" s="50"/>
      <c r="P1523" s="50"/>
      <c r="Q1523" s="50"/>
      <c r="BQ1523" s="20"/>
      <c r="BR1523" s="20"/>
      <c r="BS1523" s="20"/>
      <c r="BT1523" s="20"/>
      <c r="BU1523" s="34"/>
      <c r="BV1523" s="34"/>
      <c r="BW1523" s="34"/>
      <c r="BX1523" s="34"/>
      <c r="BY1523" s="34"/>
      <c r="BZ1523" s="34"/>
      <c r="CA1523" s="34"/>
      <c r="CB1523" s="34"/>
      <c r="CC1523" s="34"/>
      <c r="CD1523" s="34"/>
      <c r="CE1523" s="34"/>
    </row>
    <row r="1524" spans="1:83" x14ac:dyDescent="0.3">
      <c r="A1524" s="93"/>
      <c r="B1524" s="93"/>
      <c r="C1524" s="93"/>
      <c r="D1524" s="93"/>
      <c r="E1524" s="93"/>
      <c r="F1524" s="93"/>
      <c r="G1524" s="93"/>
      <c r="H1524" s="93"/>
      <c r="I1524" s="94"/>
      <c r="J1524" s="95"/>
      <c r="K1524" s="94"/>
      <c r="L1524" s="93"/>
      <c r="M1524" s="93"/>
      <c r="N1524" s="93"/>
      <c r="O1524" s="50"/>
      <c r="P1524" s="50"/>
      <c r="Q1524" s="50"/>
      <c r="BQ1524" s="20"/>
      <c r="BR1524" s="20"/>
      <c r="BS1524" s="20"/>
      <c r="BT1524" s="20"/>
      <c r="BU1524" s="34"/>
      <c r="BV1524" s="34"/>
      <c r="BW1524" s="34"/>
      <c r="BX1524" s="34"/>
      <c r="BY1524" s="34"/>
      <c r="BZ1524" s="34"/>
      <c r="CA1524" s="34"/>
      <c r="CB1524" s="34"/>
      <c r="CC1524" s="34"/>
      <c r="CD1524" s="34"/>
      <c r="CE1524" s="34"/>
    </row>
    <row r="1525" spans="1:83" x14ac:dyDescent="0.3">
      <c r="A1525" s="93"/>
      <c r="B1525" s="93"/>
      <c r="C1525" s="93"/>
      <c r="D1525" s="93"/>
      <c r="E1525" s="93"/>
      <c r="F1525" s="93"/>
      <c r="G1525" s="93"/>
      <c r="H1525" s="93"/>
      <c r="I1525" s="94"/>
      <c r="J1525" s="95"/>
      <c r="K1525" s="94"/>
      <c r="L1525" s="93"/>
      <c r="M1525" s="93"/>
      <c r="N1525" s="93"/>
      <c r="O1525" s="50"/>
      <c r="P1525" s="50"/>
      <c r="Q1525" s="50"/>
      <c r="BQ1525" s="20"/>
      <c r="BR1525" s="20"/>
      <c r="BS1525" s="20"/>
      <c r="BT1525" s="20"/>
      <c r="BU1525" s="34"/>
      <c r="BV1525" s="34"/>
      <c r="BW1525" s="34"/>
      <c r="BX1525" s="34"/>
      <c r="BY1525" s="34"/>
      <c r="BZ1525" s="34"/>
      <c r="CA1525" s="34"/>
      <c r="CB1525" s="34"/>
      <c r="CC1525" s="34"/>
      <c r="CD1525" s="34"/>
      <c r="CE1525" s="34"/>
    </row>
    <row r="1526" spans="1:83" x14ac:dyDescent="0.3">
      <c r="A1526" s="93"/>
      <c r="B1526" s="93"/>
      <c r="C1526" s="93"/>
      <c r="D1526" s="93"/>
      <c r="E1526" s="93"/>
      <c r="F1526" s="93"/>
      <c r="G1526" s="93"/>
      <c r="H1526" s="93"/>
      <c r="I1526" s="94"/>
      <c r="J1526" s="95"/>
      <c r="K1526" s="94"/>
      <c r="L1526" s="93"/>
      <c r="M1526" s="93"/>
      <c r="N1526" s="93"/>
      <c r="O1526" s="50"/>
      <c r="P1526" s="50"/>
      <c r="Q1526" s="50"/>
      <c r="BQ1526" s="20"/>
      <c r="BR1526" s="20"/>
      <c r="BS1526" s="20"/>
      <c r="BT1526" s="20"/>
      <c r="BU1526" s="34"/>
      <c r="BV1526" s="34"/>
      <c r="BW1526" s="34"/>
      <c r="BX1526" s="34"/>
      <c r="BY1526" s="34"/>
      <c r="BZ1526" s="34"/>
      <c r="CA1526" s="34"/>
      <c r="CB1526" s="34"/>
      <c r="CC1526" s="34"/>
      <c r="CD1526" s="34"/>
      <c r="CE1526" s="34"/>
    </row>
    <row r="1527" spans="1:83" x14ac:dyDescent="0.3">
      <c r="A1527" s="93"/>
      <c r="B1527" s="93"/>
      <c r="C1527" s="93"/>
      <c r="D1527" s="93"/>
      <c r="E1527" s="93"/>
      <c r="F1527" s="93"/>
      <c r="G1527" s="93"/>
      <c r="H1527" s="93"/>
      <c r="I1527" s="94"/>
      <c r="J1527" s="95"/>
      <c r="K1527" s="94"/>
      <c r="L1527" s="93"/>
      <c r="M1527" s="93"/>
      <c r="N1527" s="93"/>
      <c r="O1527" s="50"/>
      <c r="P1527" s="50"/>
      <c r="Q1527" s="50"/>
      <c r="BQ1527" s="20"/>
      <c r="BR1527" s="20"/>
      <c r="BS1527" s="20"/>
      <c r="BT1527" s="20"/>
      <c r="BU1527" s="34"/>
      <c r="BV1527" s="34"/>
      <c r="BW1527" s="34"/>
      <c r="BX1527" s="34"/>
      <c r="BY1527" s="34"/>
      <c r="BZ1527" s="34"/>
      <c r="CA1527" s="34"/>
      <c r="CB1527" s="34"/>
      <c r="CC1527" s="34"/>
      <c r="CD1527" s="34"/>
      <c r="CE1527" s="34"/>
    </row>
    <row r="1528" spans="1:83" x14ac:dyDescent="0.3">
      <c r="A1528" s="93"/>
      <c r="B1528" s="93"/>
      <c r="C1528" s="93"/>
      <c r="D1528" s="93"/>
      <c r="E1528" s="93"/>
      <c r="F1528" s="93"/>
      <c r="G1528" s="93"/>
      <c r="H1528" s="93"/>
      <c r="I1528" s="94"/>
      <c r="J1528" s="95"/>
      <c r="K1528" s="94"/>
      <c r="L1528" s="93"/>
      <c r="M1528" s="93"/>
      <c r="N1528" s="93"/>
      <c r="O1528" s="50"/>
      <c r="P1528" s="50"/>
      <c r="Q1528" s="50"/>
      <c r="BQ1528" s="20"/>
      <c r="BR1528" s="20"/>
      <c r="BS1528" s="20"/>
      <c r="BT1528" s="20"/>
      <c r="BU1528" s="34"/>
      <c r="BV1528" s="34"/>
      <c r="BW1528" s="34"/>
      <c r="BX1528" s="34"/>
      <c r="BY1528" s="34"/>
      <c r="BZ1528" s="34"/>
      <c r="CA1528" s="34"/>
      <c r="CB1528" s="34"/>
      <c r="CC1528" s="34"/>
      <c r="CD1528" s="34"/>
      <c r="CE1528" s="34"/>
    </row>
    <row r="1529" spans="1:83" x14ac:dyDescent="0.3">
      <c r="A1529" s="82"/>
      <c r="B1529" s="82"/>
      <c r="C1529" s="82"/>
      <c r="D1529" s="93"/>
      <c r="E1529" s="82"/>
      <c r="F1529" s="82"/>
      <c r="G1529" s="93"/>
      <c r="H1529" s="93"/>
      <c r="I1529" s="94"/>
      <c r="J1529" s="95"/>
      <c r="K1529" s="94"/>
      <c r="L1529" s="93"/>
      <c r="M1529" s="93"/>
      <c r="N1529" s="93"/>
      <c r="O1529" s="50"/>
      <c r="P1529" s="50"/>
      <c r="Q1529" s="50"/>
      <c r="BQ1529" s="20"/>
      <c r="BR1529" s="20"/>
      <c r="BS1529" s="20"/>
      <c r="BT1529" s="20"/>
      <c r="BU1529" s="34"/>
      <c r="BV1529" s="34"/>
      <c r="BW1529" s="34"/>
      <c r="BX1529" s="34"/>
      <c r="BY1529" s="34"/>
      <c r="BZ1529" s="34"/>
      <c r="CA1529" s="34"/>
      <c r="CB1529" s="34"/>
      <c r="CC1529" s="34"/>
      <c r="CD1529" s="34"/>
      <c r="CE1529" s="34"/>
    </row>
    <row r="1530" spans="1:83" x14ac:dyDescent="0.3">
      <c r="A1530" s="93"/>
      <c r="B1530" s="93"/>
      <c r="C1530" s="93"/>
      <c r="D1530" s="93"/>
      <c r="E1530" s="93"/>
      <c r="F1530" s="93"/>
      <c r="G1530" s="93"/>
      <c r="H1530" s="93"/>
      <c r="I1530" s="94"/>
      <c r="J1530" s="95"/>
      <c r="K1530" s="94"/>
      <c r="L1530" s="93"/>
      <c r="M1530" s="93"/>
      <c r="N1530" s="93"/>
      <c r="O1530" s="50"/>
      <c r="P1530" s="50"/>
      <c r="Q1530" s="50"/>
      <c r="BQ1530" s="20"/>
      <c r="BR1530" s="20"/>
      <c r="BS1530" s="20"/>
      <c r="BT1530" s="20"/>
      <c r="BU1530" s="34"/>
      <c r="BV1530" s="34"/>
      <c r="BW1530" s="34"/>
      <c r="BX1530" s="34"/>
      <c r="BY1530" s="34"/>
      <c r="BZ1530" s="34"/>
      <c r="CA1530" s="34"/>
      <c r="CB1530" s="34"/>
      <c r="CC1530" s="34"/>
      <c r="CD1530" s="34"/>
      <c r="CE1530" s="34"/>
    </row>
    <row r="1531" spans="1:83" x14ac:dyDescent="0.3">
      <c r="A1531" s="93"/>
      <c r="B1531" s="93"/>
      <c r="C1531" s="93"/>
      <c r="D1531" s="93"/>
      <c r="E1531" s="93"/>
      <c r="F1531" s="93"/>
      <c r="G1531" s="93"/>
      <c r="H1531" s="93"/>
      <c r="I1531" s="94"/>
      <c r="J1531" s="95"/>
      <c r="K1531" s="94"/>
      <c r="L1531" s="93"/>
      <c r="M1531" s="93"/>
      <c r="N1531" s="93"/>
      <c r="O1531" s="50"/>
      <c r="P1531" s="50"/>
      <c r="Q1531" s="50"/>
      <c r="BQ1531" s="20"/>
      <c r="BR1531" s="20"/>
      <c r="BS1531" s="20"/>
      <c r="BT1531" s="20"/>
      <c r="BU1531" s="34"/>
      <c r="BV1531" s="34"/>
      <c r="BW1531" s="34"/>
      <c r="BX1531" s="34"/>
      <c r="BY1531" s="34"/>
      <c r="BZ1531" s="34"/>
      <c r="CA1531" s="34"/>
      <c r="CB1531" s="34"/>
      <c r="CC1531" s="34"/>
      <c r="CD1531" s="34"/>
      <c r="CE1531" s="34"/>
    </row>
    <row r="1532" spans="1:83" x14ac:dyDescent="0.3">
      <c r="A1532" s="82"/>
      <c r="B1532" s="82"/>
      <c r="C1532" s="82"/>
      <c r="D1532" s="93"/>
      <c r="E1532" s="82"/>
      <c r="F1532" s="82"/>
      <c r="G1532" s="93"/>
      <c r="H1532" s="93"/>
      <c r="I1532" s="94"/>
      <c r="J1532" s="95"/>
      <c r="K1532" s="94"/>
      <c r="L1532" s="93"/>
      <c r="M1532" s="93"/>
      <c r="N1532" s="93"/>
      <c r="O1532" s="50"/>
      <c r="P1532" s="50"/>
      <c r="Q1532" s="50"/>
      <c r="BQ1532" s="20"/>
      <c r="BR1532" s="20"/>
      <c r="BS1532" s="20"/>
      <c r="BT1532" s="20"/>
      <c r="BU1532" s="34"/>
      <c r="BV1532" s="34"/>
      <c r="BW1532" s="34"/>
      <c r="BX1532" s="34"/>
      <c r="BY1532" s="34"/>
      <c r="BZ1532" s="34"/>
      <c r="CA1532" s="34"/>
      <c r="CB1532" s="34"/>
      <c r="CC1532" s="34"/>
      <c r="CD1532" s="34"/>
      <c r="CE1532" s="34"/>
    </row>
    <row r="1533" spans="1:83" x14ac:dyDescent="0.3">
      <c r="A1533" s="82"/>
      <c r="B1533" s="82"/>
      <c r="C1533" s="82"/>
      <c r="D1533" s="93"/>
      <c r="E1533" s="82"/>
      <c r="F1533" s="82"/>
      <c r="G1533" s="93"/>
      <c r="H1533" s="93"/>
      <c r="I1533" s="94"/>
      <c r="J1533" s="95"/>
      <c r="K1533" s="94"/>
      <c r="L1533" s="93"/>
      <c r="M1533" s="93"/>
      <c r="N1533" s="93"/>
      <c r="O1533" s="50"/>
      <c r="P1533" s="50"/>
      <c r="Q1533" s="50"/>
      <c r="BQ1533" s="20"/>
      <c r="BR1533" s="20"/>
      <c r="BS1533" s="20"/>
      <c r="BT1533" s="20"/>
      <c r="BU1533" s="34"/>
      <c r="BV1533" s="34"/>
      <c r="BW1533" s="34"/>
      <c r="BX1533" s="34"/>
      <c r="BY1533" s="34"/>
      <c r="BZ1533" s="34"/>
      <c r="CA1533" s="34"/>
      <c r="CB1533" s="34"/>
      <c r="CC1533" s="34"/>
      <c r="CD1533" s="34"/>
      <c r="CE1533" s="34"/>
    </row>
    <row r="1534" spans="1:83" x14ac:dyDescent="0.3">
      <c r="A1534" s="82"/>
      <c r="B1534" s="82"/>
      <c r="C1534" s="82"/>
      <c r="D1534" s="93"/>
      <c r="E1534" s="82"/>
      <c r="F1534" s="82"/>
      <c r="G1534" s="93"/>
      <c r="H1534" s="93"/>
      <c r="I1534" s="94"/>
      <c r="J1534" s="95"/>
      <c r="K1534" s="94"/>
      <c r="L1534" s="93"/>
      <c r="M1534" s="93"/>
      <c r="N1534" s="93"/>
      <c r="O1534" s="50"/>
      <c r="P1534" s="50"/>
      <c r="Q1534" s="50"/>
      <c r="BQ1534" s="20"/>
      <c r="BR1534" s="20"/>
      <c r="BS1534" s="20"/>
      <c r="BT1534" s="20"/>
      <c r="BU1534" s="34"/>
      <c r="BV1534" s="34"/>
      <c r="BW1534" s="34"/>
      <c r="BX1534" s="34"/>
      <c r="BY1534" s="34"/>
      <c r="BZ1534" s="34"/>
      <c r="CA1534" s="34"/>
      <c r="CB1534" s="34"/>
      <c r="CC1534" s="34"/>
      <c r="CD1534" s="34"/>
      <c r="CE1534" s="34"/>
    </row>
    <row r="1535" spans="1:83" x14ac:dyDescent="0.3">
      <c r="A1535" s="82"/>
      <c r="B1535" s="82"/>
      <c r="C1535" s="82"/>
      <c r="D1535" s="93"/>
      <c r="E1535" s="82"/>
      <c r="F1535" s="82"/>
      <c r="G1535" s="93"/>
      <c r="H1535" s="93"/>
      <c r="I1535" s="94"/>
      <c r="J1535" s="95"/>
      <c r="K1535" s="94"/>
      <c r="L1535" s="93"/>
      <c r="M1535" s="93"/>
      <c r="N1535" s="93"/>
      <c r="O1535" s="50"/>
      <c r="P1535" s="50"/>
      <c r="Q1535" s="50"/>
      <c r="BQ1535" s="20"/>
      <c r="BR1535" s="20"/>
      <c r="BS1535" s="20"/>
      <c r="BT1535" s="20"/>
      <c r="BU1535" s="34"/>
      <c r="BV1535" s="34"/>
      <c r="BW1535" s="34"/>
      <c r="BX1535" s="34"/>
      <c r="BY1535" s="34"/>
      <c r="BZ1535" s="34"/>
      <c r="CA1535" s="34"/>
      <c r="CB1535" s="34"/>
      <c r="CC1535" s="34"/>
      <c r="CD1535" s="34"/>
      <c r="CE1535" s="34"/>
    </row>
    <row r="1536" spans="1:83" x14ac:dyDescent="0.3">
      <c r="A1536" s="82"/>
      <c r="B1536" s="82"/>
      <c r="C1536" s="82"/>
      <c r="D1536" s="93"/>
      <c r="E1536" s="82"/>
      <c r="F1536" s="82"/>
      <c r="G1536" s="93"/>
      <c r="H1536" s="93"/>
      <c r="I1536" s="94"/>
      <c r="J1536" s="95"/>
      <c r="K1536" s="94"/>
      <c r="L1536" s="93"/>
      <c r="M1536" s="93"/>
      <c r="N1536" s="93"/>
      <c r="O1536" s="50"/>
      <c r="P1536" s="50"/>
      <c r="Q1536" s="50"/>
      <c r="BQ1536" s="20"/>
      <c r="BR1536" s="20"/>
      <c r="BS1536" s="20"/>
      <c r="BT1536" s="20"/>
      <c r="BU1536" s="34"/>
      <c r="BV1536" s="34"/>
      <c r="BW1536" s="34"/>
      <c r="BX1536" s="34"/>
      <c r="BY1536" s="34"/>
      <c r="BZ1536" s="34"/>
      <c r="CA1536" s="34"/>
      <c r="CB1536" s="34"/>
      <c r="CC1536" s="34"/>
      <c r="CD1536" s="34"/>
      <c r="CE1536" s="34"/>
    </row>
    <row r="1537" spans="1:83" x14ac:dyDescent="0.3">
      <c r="A1537" s="93"/>
      <c r="B1537" s="93"/>
      <c r="C1537" s="93"/>
      <c r="D1537" s="93"/>
      <c r="E1537" s="93"/>
      <c r="F1537" s="93"/>
      <c r="G1537" s="93"/>
      <c r="H1537" s="93"/>
      <c r="I1537" s="94"/>
      <c r="J1537" s="95"/>
      <c r="K1537" s="94"/>
      <c r="L1537" s="93"/>
      <c r="M1537" s="93"/>
      <c r="N1537" s="93"/>
      <c r="O1537" s="50"/>
      <c r="P1537" s="50"/>
      <c r="Q1537" s="50"/>
      <c r="BQ1537" s="20"/>
      <c r="BR1537" s="20"/>
      <c r="BS1537" s="20"/>
      <c r="BT1537" s="20"/>
      <c r="BU1537" s="34"/>
      <c r="BV1537" s="34"/>
      <c r="BW1537" s="34"/>
      <c r="BX1537" s="34"/>
      <c r="BY1537" s="34"/>
      <c r="BZ1537" s="34"/>
      <c r="CA1537" s="34"/>
      <c r="CB1537" s="34"/>
      <c r="CC1537" s="34"/>
      <c r="CD1537" s="34"/>
      <c r="CE1537" s="34"/>
    </row>
    <row r="1538" spans="1:83" x14ac:dyDescent="0.3">
      <c r="A1538" s="93"/>
      <c r="B1538" s="93"/>
      <c r="C1538" s="93"/>
      <c r="D1538" s="93"/>
      <c r="E1538" s="93"/>
      <c r="F1538" s="93"/>
      <c r="G1538" s="93"/>
      <c r="H1538" s="93"/>
      <c r="I1538" s="94"/>
      <c r="J1538" s="95"/>
      <c r="K1538" s="94"/>
      <c r="L1538" s="93"/>
      <c r="M1538" s="93"/>
      <c r="N1538" s="93"/>
      <c r="O1538" s="50"/>
      <c r="P1538" s="50"/>
      <c r="Q1538" s="50"/>
      <c r="BQ1538" s="20"/>
      <c r="BR1538" s="20"/>
      <c r="BS1538" s="20"/>
      <c r="BT1538" s="20"/>
      <c r="BU1538" s="34"/>
      <c r="BV1538" s="34"/>
      <c r="BW1538" s="34"/>
      <c r="BX1538" s="34"/>
      <c r="BY1538" s="34"/>
      <c r="BZ1538" s="34"/>
      <c r="CA1538" s="34"/>
      <c r="CB1538" s="34"/>
      <c r="CC1538" s="34"/>
      <c r="CD1538" s="34"/>
      <c r="CE1538" s="34"/>
    </row>
    <row r="1539" spans="1:83" x14ac:dyDescent="0.3">
      <c r="A1539" s="82"/>
      <c r="B1539" s="82"/>
      <c r="C1539" s="82"/>
      <c r="D1539" s="93"/>
      <c r="E1539" s="82"/>
      <c r="F1539" s="82"/>
      <c r="G1539" s="93"/>
      <c r="H1539" s="93"/>
      <c r="I1539" s="94"/>
      <c r="J1539" s="95"/>
      <c r="K1539" s="94"/>
      <c r="L1539" s="93"/>
      <c r="M1539" s="93"/>
      <c r="N1539" s="93"/>
      <c r="O1539" s="50"/>
      <c r="P1539" s="50"/>
      <c r="Q1539" s="50"/>
      <c r="BQ1539" s="20"/>
      <c r="BR1539" s="20"/>
      <c r="BS1539" s="20"/>
      <c r="BT1539" s="20"/>
      <c r="BU1539" s="34"/>
      <c r="BV1539" s="34"/>
      <c r="BW1539" s="34"/>
      <c r="BX1539" s="34"/>
      <c r="BY1539" s="34"/>
      <c r="BZ1539" s="34"/>
      <c r="CA1539" s="34"/>
      <c r="CB1539" s="34"/>
      <c r="CC1539" s="34"/>
      <c r="CD1539" s="34"/>
      <c r="CE1539" s="34"/>
    </row>
    <row r="1540" spans="1:83" x14ac:dyDescent="0.3">
      <c r="A1540" s="82"/>
      <c r="B1540" s="82"/>
      <c r="C1540" s="82"/>
      <c r="D1540" s="93"/>
      <c r="E1540" s="82"/>
      <c r="F1540" s="82"/>
      <c r="G1540" s="93"/>
      <c r="H1540" s="93"/>
      <c r="I1540" s="94"/>
      <c r="J1540" s="95"/>
      <c r="K1540" s="94"/>
      <c r="L1540" s="93"/>
      <c r="M1540" s="93"/>
      <c r="N1540" s="93"/>
      <c r="O1540" s="50"/>
      <c r="P1540" s="50"/>
      <c r="Q1540" s="50"/>
      <c r="BQ1540" s="20"/>
      <c r="BR1540" s="20"/>
      <c r="BS1540" s="20"/>
      <c r="BT1540" s="20"/>
      <c r="BU1540" s="34"/>
      <c r="BV1540" s="34"/>
      <c r="BW1540" s="34"/>
      <c r="BX1540" s="34"/>
      <c r="BY1540" s="34"/>
      <c r="BZ1540" s="34"/>
      <c r="CA1540" s="34"/>
      <c r="CB1540" s="34"/>
      <c r="CC1540" s="34"/>
      <c r="CD1540" s="34"/>
      <c r="CE1540" s="34"/>
    </row>
    <row r="1541" spans="1:83" x14ac:dyDescent="0.3">
      <c r="A1541" s="82"/>
      <c r="B1541" s="82"/>
      <c r="C1541" s="82"/>
      <c r="D1541" s="93"/>
      <c r="E1541" s="82"/>
      <c r="F1541" s="82"/>
      <c r="G1541" s="93"/>
      <c r="H1541" s="93"/>
      <c r="I1541" s="94"/>
      <c r="J1541" s="95"/>
      <c r="K1541" s="94"/>
      <c r="L1541" s="93"/>
      <c r="M1541" s="93"/>
      <c r="N1541" s="93"/>
      <c r="O1541" s="50"/>
      <c r="P1541" s="50"/>
      <c r="Q1541" s="50"/>
      <c r="BQ1541" s="20"/>
      <c r="BR1541" s="20"/>
      <c r="BS1541" s="20"/>
      <c r="BT1541" s="20"/>
      <c r="BU1541" s="34"/>
      <c r="BV1541" s="34"/>
      <c r="BW1541" s="34"/>
      <c r="BX1541" s="34"/>
      <c r="BY1541" s="34"/>
      <c r="BZ1541" s="34"/>
      <c r="CA1541" s="34"/>
      <c r="CB1541" s="34"/>
      <c r="CC1541" s="34"/>
      <c r="CD1541" s="34"/>
      <c r="CE1541" s="34"/>
    </row>
    <row r="1542" spans="1:83" x14ac:dyDescent="0.3">
      <c r="A1542" s="82"/>
      <c r="B1542" s="82"/>
      <c r="C1542" s="82"/>
      <c r="D1542" s="93"/>
      <c r="E1542" s="82"/>
      <c r="F1542" s="82"/>
      <c r="G1542" s="93"/>
      <c r="H1542" s="93"/>
      <c r="I1542" s="94"/>
      <c r="J1542" s="95"/>
      <c r="K1542" s="94"/>
      <c r="L1542" s="93"/>
      <c r="M1542" s="93"/>
      <c r="N1542" s="93"/>
      <c r="O1542" s="50"/>
      <c r="P1542" s="50"/>
      <c r="Q1542" s="50"/>
      <c r="BQ1542" s="20"/>
      <c r="BR1542" s="20"/>
      <c r="BS1542" s="20"/>
      <c r="BT1542" s="20"/>
      <c r="BU1542" s="34"/>
      <c r="BV1542" s="34"/>
      <c r="BW1542" s="34"/>
      <c r="BX1542" s="34"/>
      <c r="BY1542" s="34"/>
      <c r="BZ1542" s="34"/>
      <c r="CA1542" s="34"/>
      <c r="CB1542" s="34"/>
      <c r="CC1542" s="34"/>
      <c r="CD1542" s="34"/>
      <c r="CE1542" s="34"/>
    </row>
    <row r="1543" spans="1:83" x14ac:dyDescent="0.3">
      <c r="A1543" s="82"/>
      <c r="B1543" s="82"/>
      <c r="C1543" s="82"/>
      <c r="D1543" s="93"/>
      <c r="E1543" s="82"/>
      <c r="F1543" s="82"/>
      <c r="G1543" s="93"/>
      <c r="H1543" s="93"/>
      <c r="I1543" s="94"/>
      <c r="J1543" s="95"/>
      <c r="K1543" s="94"/>
      <c r="L1543" s="93"/>
      <c r="M1543" s="93"/>
      <c r="N1543" s="93"/>
      <c r="O1543" s="50"/>
      <c r="P1543" s="50"/>
      <c r="Q1543" s="50"/>
      <c r="BQ1543" s="20"/>
      <c r="BR1543" s="20"/>
      <c r="BS1543" s="20"/>
      <c r="BT1543" s="20"/>
      <c r="BU1543" s="34"/>
      <c r="BV1543" s="34"/>
      <c r="BW1543" s="34"/>
      <c r="BX1543" s="34"/>
      <c r="BY1543" s="34"/>
      <c r="BZ1543" s="34"/>
      <c r="CA1543" s="34"/>
      <c r="CB1543" s="34"/>
      <c r="CC1543" s="34"/>
      <c r="CD1543" s="34"/>
      <c r="CE1543" s="34"/>
    </row>
    <row r="1544" spans="1:83" x14ac:dyDescent="0.3">
      <c r="A1544" s="82"/>
      <c r="B1544" s="82"/>
      <c r="C1544" s="82"/>
      <c r="D1544" s="93"/>
      <c r="E1544" s="82"/>
      <c r="F1544" s="82"/>
      <c r="G1544" s="93"/>
      <c r="H1544" s="93"/>
      <c r="I1544" s="94"/>
      <c r="J1544" s="95"/>
      <c r="K1544" s="94"/>
      <c r="L1544" s="93"/>
      <c r="M1544" s="93"/>
      <c r="N1544" s="93"/>
      <c r="O1544" s="50"/>
      <c r="P1544" s="50"/>
      <c r="Q1544" s="50"/>
      <c r="BQ1544" s="20"/>
      <c r="BR1544" s="20"/>
      <c r="BS1544" s="20"/>
      <c r="BT1544" s="20"/>
      <c r="BU1544" s="34"/>
      <c r="BV1544" s="34"/>
      <c r="BW1544" s="34"/>
      <c r="BX1544" s="34"/>
      <c r="BY1544" s="34"/>
      <c r="BZ1544" s="34"/>
      <c r="CA1544" s="34"/>
      <c r="CB1544" s="34"/>
      <c r="CC1544" s="34"/>
      <c r="CD1544" s="34"/>
      <c r="CE1544" s="34"/>
    </row>
    <row r="1545" spans="1:83" x14ac:dyDescent="0.3">
      <c r="A1545" s="82"/>
      <c r="B1545" s="82"/>
      <c r="C1545" s="82"/>
      <c r="D1545" s="93"/>
      <c r="E1545" s="82"/>
      <c r="F1545" s="82"/>
      <c r="G1545" s="93"/>
      <c r="H1545" s="93"/>
      <c r="I1545" s="94"/>
      <c r="J1545" s="95"/>
      <c r="K1545" s="94"/>
      <c r="L1545" s="93"/>
      <c r="M1545" s="93"/>
      <c r="N1545" s="93"/>
      <c r="O1545" s="50"/>
      <c r="P1545" s="50"/>
      <c r="Q1545" s="50"/>
      <c r="BQ1545" s="20"/>
      <c r="BR1545" s="20"/>
      <c r="BS1545" s="20"/>
      <c r="BT1545" s="20"/>
      <c r="BU1545" s="34"/>
      <c r="BV1545" s="34"/>
      <c r="BW1545" s="34"/>
      <c r="BX1545" s="34"/>
      <c r="BY1545" s="34"/>
      <c r="BZ1545" s="34"/>
      <c r="CA1545" s="34"/>
      <c r="CB1545" s="34"/>
      <c r="CC1545" s="34"/>
      <c r="CD1545" s="34"/>
      <c r="CE1545" s="34"/>
    </row>
    <row r="1546" spans="1:83" x14ac:dyDescent="0.3">
      <c r="A1546" s="82"/>
      <c r="B1546" s="82"/>
      <c r="C1546" s="82"/>
      <c r="D1546" s="93"/>
      <c r="E1546" s="82"/>
      <c r="F1546" s="82"/>
      <c r="G1546" s="93"/>
      <c r="H1546" s="93"/>
      <c r="I1546" s="94"/>
      <c r="J1546" s="95"/>
      <c r="K1546" s="94"/>
      <c r="L1546" s="93"/>
      <c r="M1546" s="93"/>
      <c r="N1546" s="93"/>
      <c r="O1546" s="50"/>
      <c r="P1546" s="50"/>
      <c r="Q1546" s="50"/>
      <c r="BQ1546" s="20"/>
      <c r="BR1546" s="20"/>
      <c r="BS1546" s="20"/>
      <c r="BT1546" s="20"/>
      <c r="BU1546" s="34"/>
      <c r="BV1546" s="34"/>
      <c r="BW1546" s="34"/>
      <c r="BX1546" s="34"/>
      <c r="BY1546" s="34"/>
      <c r="BZ1546" s="34"/>
      <c r="CA1546" s="34"/>
      <c r="CB1546" s="34"/>
      <c r="CC1546" s="34"/>
      <c r="CD1546" s="34"/>
      <c r="CE1546" s="34"/>
    </row>
    <row r="1547" spans="1:83" x14ac:dyDescent="0.3">
      <c r="A1547" s="82"/>
      <c r="B1547" s="82"/>
      <c r="C1547" s="82"/>
      <c r="D1547" s="93"/>
      <c r="E1547" s="82"/>
      <c r="F1547" s="82"/>
      <c r="G1547" s="93"/>
      <c r="H1547" s="93"/>
      <c r="I1547" s="94"/>
      <c r="J1547" s="95"/>
      <c r="K1547" s="94"/>
      <c r="L1547" s="93"/>
      <c r="M1547" s="93"/>
      <c r="N1547" s="93"/>
      <c r="O1547" s="50"/>
      <c r="P1547" s="50"/>
      <c r="Q1547" s="50"/>
      <c r="BQ1547" s="20"/>
      <c r="BR1547" s="20"/>
      <c r="BS1547" s="20"/>
      <c r="BT1547" s="20"/>
      <c r="BU1547" s="34"/>
      <c r="BV1547" s="34"/>
      <c r="BW1547" s="34"/>
      <c r="BX1547" s="34"/>
      <c r="BY1547" s="34"/>
      <c r="BZ1547" s="34"/>
      <c r="CA1547" s="34"/>
      <c r="CB1547" s="34"/>
      <c r="CC1547" s="34"/>
      <c r="CD1547" s="34"/>
      <c r="CE1547" s="34"/>
    </row>
    <row r="1548" spans="1:83" x14ac:dyDescent="0.3">
      <c r="A1548" s="82"/>
      <c r="B1548" s="82"/>
      <c r="C1548" s="82"/>
      <c r="D1548" s="93"/>
      <c r="E1548" s="82"/>
      <c r="F1548" s="82"/>
      <c r="G1548" s="93"/>
      <c r="H1548" s="93"/>
      <c r="I1548" s="94"/>
      <c r="J1548" s="95"/>
      <c r="K1548" s="94"/>
      <c r="L1548" s="93"/>
      <c r="M1548" s="93"/>
      <c r="N1548" s="93"/>
      <c r="O1548" s="50"/>
      <c r="P1548" s="50"/>
      <c r="Q1548" s="50"/>
      <c r="BQ1548" s="20"/>
      <c r="BR1548" s="20"/>
      <c r="BS1548" s="20"/>
      <c r="BT1548" s="20"/>
      <c r="BU1548" s="34"/>
      <c r="BV1548" s="34"/>
      <c r="BW1548" s="34"/>
      <c r="BX1548" s="34"/>
      <c r="BY1548" s="34"/>
      <c r="BZ1548" s="34"/>
      <c r="CA1548" s="34"/>
      <c r="CB1548" s="34"/>
      <c r="CC1548" s="34"/>
      <c r="CD1548" s="34"/>
      <c r="CE1548" s="34"/>
    </row>
    <row r="1549" spans="1:83" x14ac:dyDescent="0.3">
      <c r="A1549" s="82"/>
      <c r="B1549" s="82"/>
      <c r="C1549" s="82"/>
      <c r="D1549" s="93"/>
      <c r="E1549" s="82"/>
      <c r="F1549" s="82"/>
      <c r="G1549" s="93"/>
      <c r="H1549" s="93"/>
      <c r="I1549" s="94"/>
      <c r="J1549" s="95"/>
      <c r="K1549" s="94"/>
      <c r="L1549" s="93"/>
      <c r="M1549" s="93"/>
      <c r="N1549" s="93"/>
      <c r="O1549" s="50"/>
      <c r="P1549" s="50"/>
      <c r="Q1549" s="50"/>
      <c r="BQ1549" s="20"/>
      <c r="BR1549" s="20"/>
      <c r="BS1549" s="20"/>
      <c r="BT1549" s="20"/>
      <c r="BU1549" s="34"/>
      <c r="BV1549" s="34"/>
      <c r="BW1549" s="34"/>
      <c r="BX1549" s="34"/>
      <c r="BY1549" s="34"/>
      <c r="BZ1549" s="34"/>
      <c r="CA1549" s="34"/>
      <c r="CB1549" s="34"/>
      <c r="CC1549" s="34"/>
      <c r="CD1549" s="34"/>
      <c r="CE1549" s="34"/>
    </row>
    <row r="1550" spans="1:83" x14ac:dyDescent="0.3">
      <c r="A1550" s="82"/>
      <c r="B1550" s="82"/>
      <c r="C1550" s="82"/>
      <c r="D1550" s="93"/>
      <c r="E1550" s="82"/>
      <c r="F1550" s="82"/>
      <c r="G1550" s="93"/>
      <c r="H1550" s="93"/>
      <c r="I1550" s="94"/>
      <c r="J1550" s="95"/>
      <c r="K1550" s="94"/>
      <c r="L1550" s="93"/>
      <c r="M1550" s="93"/>
      <c r="N1550" s="93"/>
      <c r="O1550" s="50"/>
      <c r="P1550" s="50"/>
      <c r="Q1550" s="50"/>
      <c r="BQ1550" s="20"/>
      <c r="BR1550" s="20"/>
      <c r="BS1550" s="20"/>
      <c r="BT1550" s="20"/>
      <c r="BU1550" s="34"/>
      <c r="BV1550" s="34"/>
      <c r="BW1550" s="34"/>
      <c r="BX1550" s="34"/>
      <c r="BY1550" s="34"/>
      <c r="BZ1550" s="34"/>
      <c r="CA1550" s="34"/>
      <c r="CB1550" s="34"/>
      <c r="CC1550" s="34"/>
      <c r="CD1550" s="34"/>
      <c r="CE1550" s="34"/>
    </row>
    <row r="1551" spans="1:83" x14ac:dyDescent="0.3">
      <c r="A1551" s="82"/>
      <c r="B1551" s="82"/>
      <c r="C1551" s="82"/>
      <c r="D1551" s="93"/>
      <c r="E1551" s="82"/>
      <c r="F1551" s="82"/>
      <c r="G1551" s="93"/>
      <c r="H1551" s="93"/>
      <c r="I1551" s="94"/>
      <c r="J1551" s="95"/>
      <c r="K1551" s="94"/>
      <c r="L1551" s="93"/>
      <c r="M1551" s="93"/>
      <c r="N1551" s="93"/>
      <c r="O1551" s="50"/>
      <c r="P1551" s="50"/>
      <c r="Q1551" s="50"/>
      <c r="BQ1551" s="20"/>
      <c r="BR1551" s="20"/>
      <c r="BS1551" s="20"/>
      <c r="BT1551" s="20"/>
      <c r="BU1551" s="34"/>
      <c r="BV1551" s="34"/>
      <c r="BW1551" s="34"/>
      <c r="BX1551" s="34"/>
      <c r="BY1551" s="34"/>
      <c r="BZ1551" s="34"/>
      <c r="CA1551" s="34"/>
      <c r="CB1551" s="34"/>
      <c r="CC1551" s="34"/>
      <c r="CD1551" s="34"/>
      <c r="CE1551" s="34"/>
    </row>
    <row r="1552" spans="1:83" x14ac:dyDescent="0.3">
      <c r="A1552" s="82"/>
      <c r="B1552" s="82"/>
      <c r="C1552" s="82"/>
      <c r="D1552" s="93"/>
      <c r="E1552" s="82"/>
      <c r="F1552" s="82"/>
      <c r="G1552" s="93"/>
      <c r="H1552" s="93"/>
      <c r="I1552" s="94"/>
      <c r="J1552" s="95"/>
      <c r="K1552" s="94"/>
      <c r="L1552" s="93"/>
      <c r="M1552" s="93"/>
      <c r="N1552" s="93"/>
      <c r="O1552" s="50"/>
      <c r="P1552" s="50"/>
      <c r="Q1552" s="50"/>
      <c r="BQ1552" s="20"/>
      <c r="BR1552" s="20"/>
      <c r="BS1552" s="20"/>
      <c r="BT1552" s="20"/>
      <c r="BU1552" s="34"/>
      <c r="BV1552" s="34"/>
      <c r="BW1552" s="34"/>
      <c r="BX1552" s="34"/>
      <c r="BY1552" s="34"/>
      <c r="BZ1552" s="34"/>
      <c r="CA1552" s="34"/>
      <c r="CB1552" s="34"/>
      <c r="CC1552" s="34"/>
      <c r="CD1552" s="34"/>
      <c r="CE1552" s="34"/>
    </row>
    <row r="1553" spans="1:83" x14ac:dyDescent="0.3">
      <c r="A1553" s="82"/>
      <c r="B1553" s="82"/>
      <c r="C1553" s="82"/>
      <c r="D1553" s="93"/>
      <c r="E1553" s="82"/>
      <c r="F1553" s="82"/>
      <c r="G1553" s="93"/>
      <c r="H1553" s="93"/>
      <c r="I1553" s="94"/>
      <c r="J1553" s="95"/>
      <c r="K1553" s="94"/>
      <c r="L1553" s="93"/>
      <c r="M1553" s="93"/>
      <c r="N1553" s="93"/>
      <c r="O1553" s="50"/>
      <c r="P1553" s="50"/>
      <c r="Q1553" s="50"/>
      <c r="BQ1553" s="20"/>
      <c r="BR1553" s="20"/>
      <c r="BS1553" s="20"/>
      <c r="BT1553" s="20"/>
      <c r="BU1553" s="34"/>
      <c r="BV1553" s="34"/>
      <c r="BW1553" s="34"/>
      <c r="BX1553" s="34"/>
      <c r="BY1553" s="34"/>
      <c r="BZ1553" s="34"/>
      <c r="CA1553" s="34"/>
      <c r="CB1553" s="34"/>
      <c r="CC1553" s="34"/>
      <c r="CD1553" s="34"/>
      <c r="CE1553" s="34"/>
    </row>
    <row r="1554" spans="1:83" x14ac:dyDescent="0.3">
      <c r="A1554" s="93"/>
      <c r="B1554" s="93"/>
      <c r="C1554" s="93"/>
      <c r="D1554" s="93"/>
      <c r="E1554" s="93"/>
      <c r="F1554" s="93"/>
      <c r="G1554" s="93"/>
      <c r="H1554" s="93"/>
      <c r="I1554" s="94"/>
      <c r="J1554" s="95"/>
      <c r="K1554" s="94"/>
      <c r="L1554" s="93"/>
      <c r="M1554" s="93"/>
      <c r="N1554" s="93"/>
      <c r="O1554" s="50"/>
      <c r="P1554" s="50"/>
      <c r="Q1554" s="50"/>
      <c r="BQ1554" s="20"/>
      <c r="BR1554" s="20"/>
      <c r="BS1554" s="20"/>
      <c r="BT1554" s="20"/>
      <c r="BU1554" s="34"/>
      <c r="BV1554" s="34"/>
      <c r="BW1554" s="34"/>
      <c r="BX1554" s="34"/>
      <c r="BY1554" s="34"/>
      <c r="BZ1554" s="34"/>
      <c r="CA1554" s="34"/>
      <c r="CB1554" s="34"/>
      <c r="CC1554" s="34"/>
      <c r="CD1554" s="34"/>
      <c r="CE1554" s="34"/>
    </row>
    <row r="1555" spans="1:83" x14ac:dyDescent="0.3">
      <c r="A1555" s="93"/>
      <c r="B1555" s="93"/>
      <c r="C1555" s="93"/>
      <c r="D1555" s="93"/>
      <c r="E1555" s="93"/>
      <c r="F1555" s="93"/>
      <c r="G1555" s="93"/>
      <c r="H1555" s="93"/>
      <c r="I1555" s="94"/>
      <c r="J1555" s="95"/>
      <c r="K1555" s="94"/>
      <c r="L1555" s="93"/>
      <c r="M1555" s="93"/>
      <c r="N1555" s="93"/>
      <c r="O1555" s="50"/>
      <c r="P1555" s="50"/>
      <c r="Q1555" s="50"/>
      <c r="BQ1555" s="20"/>
      <c r="BR1555" s="20"/>
      <c r="BS1555" s="20"/>
      <c r="BT1555" s="20"/>
      <c r="BU1555" s="34"/>
      <c r="BV1555" s="34"/>
      <c r="BW1555" s="34"/>
      <c r="BX1555" s="34"/>
      <c r="BY1555" s="34"/>
      <c r="BZ1555" s="34"/>
      <c r="CA1555" s="34"/>
      <c r="CB1555" s="34"/>
      <c r="CC1555" s="34"/>
      <c r="CD1555" s="34"/>
      <c r="CE1555" s="34"/>
    </row>
    <row r="1556" spans="1:83" x14ac:dyDescent="0.3">
      <c r="A1556" s="93"/>
      <c r="B1556" s="93"/>
      <c r="C1556" s="93"/>
      <c r="D1556" s="93"/>
      <c r="E1556" s="93"/>
      <c r="F1556" s="93"/>
      <c r="G1556" s="93"/>
      <c r="H1556" s="93"/>
      <c r="I1556" s="94"/>
      <c r="J1556" s="95"/>
      <c r="K1556" s="94"/>
      <c r="L1556" s="93"/>
      <c r="M1556" s="93"/>
      <c r="N1556" s="93"/>
      <c r="O1556" s="50"/>
      <c r="P1556" s="50"/>
      <c r="Q1556" s="50"/>
      <c r="BQ1556" s="20"/>
      <c r="BR1556" s="20"/>
      <c r="BS1556" s="20"/>
      <c r="BT1556" s="20"/>
      <c r="BU1556" s="34"/>
      <c r="BV1556" s="34"/>
      <c r="BW1556" s="34"/>
      <c r="BX1556" s="34"/>
      <c r="BY1556" s="34"/>
      <c r="BZ1556" s="34"/>
      <c r="CA1556" s="34"/>
      <c r="CB1556" s="34"/>
      <c r="CC1556" s="34"/>
      <c r="CD1556" s="34"/>
      <c r="CE1556" s="34"/>
    </row>
    <row r="1557" spans="1:83" x14ac:dyDescent="0.3">
      <c r="A1557" s="93"/>
      <c r="B1557" s="93"/>
      <c r="C1557" s="93"/>
      <c r="D1557" s="93"/>
      <c r="E1557" s="93"/>
      <c r="F1557" s="93"/>
      <c r="G1557" s="93"/>
      <c r="H1557" s="93"/>
      <c r="I1557" s="94"/>
      <c r="J1557" s="95"/>
      <c r="K1557" s="94"/>
      <c r="L1557" s="93"/>
      <c r="M1557" s="93"/>
      <c r="N1557" s="93"/>
      <c r="O1557" s="50"/>
      <c r="P1557" s="50"/>
      <c r="Q1557" s="50"/>
      <c r="BQ1557" s="20"/>
      <c r="BR1557" s="20"/>
      <c r="BS1557" s="20"/>
      <c r="BT1557" s="20"/>
      <c r="BU1557" s="34"/>
      <c r="BV1557" s="34"/>
      <c r="BW1557" s="34"/>
      <c r="BX1557" s="34"/>
      <c r="BY1557" s="34"/>
      <c r="BZ1557" s="34"/>
      <c r="CA1557" s="34"/>
      <c r="CB1557" s="34"/>
      <c r="CC1557" s="34"/>
      <c r="CD1557" s="34"/>
      <c r="CE1557" s="34"/>
    </row>
    <row r="1558" spans="1:83" x14ac:dyDescent="0.3">
      <c r="A1558" s="93"/>
      <c r="B1558" s="93"/>
      <c r="C1558" s="93"/>
      <c r="D1558" s="93"/>
      <c r="E1558" s="93"/>
      <c r="F1558" s="93"/>
      <c r="G1558" s="93"/>
      <c r="H1558" s="93"/>
      <c r="I1558" s="94"/>
      <c r="J1558" s="95"/>
      <c r="K1558" s="94"/>
      <c r="L1558" s="93"/>
      <c r="M1558" s="93"/>
      <c r="N1558" s="93"/>
      <c r="O1558" s="50"/>
      <c r="P1558" s="50"/>
      <c r="Q1558" s="50"/>
      <c r="BQ1558" s="20"/>
      <c r="BR1558" s="20"/>
      <c r="BS1558" s="20"/>
      <c r="BT1558" s="20"/>
      <c r="BU1558" s="34"/>
      <c r="BV1558" s="34"/>
      <c r="BW1558" s="34"/>
      <c r="BX1558" s="34"/>
      <c r="BY1558" s="34"/>
      <c r="BZ1558" s="34"/>
      <c r="CA1558" s="34"/>
      <c r="CB1558" s="34"/>
      <c r="CC1558" s="34"/>
      <c r="CD1558" s="34"/>
      <c r="CE1558" s="34"/>
    </row>
    <row r="1559" spans="1:83" x14ac:dyDescent="0.3">
      <c r="A1559" s="93"/>
      <c r="B1559" s="93"/>
      <c r="C1559" s="93"/>
      <c r="D1559" s="93"/>
      <c r="E1559" s="93"/>
      <c r="F1559" s="93"/>
      <c r="G1559" s="93"/>
      <c r="H1559" s="93"/>
      <c r="I1559" s="94"/>
      <c r="J1559" s="95"/>
      <c r="K1559" s="94"/>
      <c r="L1559" s="93"/>
      <c r="M1559" s="93"/>
      <c r="N1559" s="93"/>
      <c r="O1559" s="50"/>
      <c r="P1559" s="50"/>
      <c r="Q1559" s="50"/>
      <c r="BQ1559" s="20"/>
      <c r="BR1559" s="20"/>
      <c r="BS1559" s="20"/>
      <c r="BT1559" s="20"/>
      <c r="BU1559" s="34"/>
      <c r="BV1559" s="34"/>
      <c r="BW1559" s="34"/>
      <c r="BX1559" s="34"/>
      <c r="BY1559" s="34"/>
      <c r="BZ1559" s="34"/>
      <c r="CA1559" s="34"/>
      <c r="CB1559" s="34"/>
      <c r="CC1559" s="34"/>
      <c r="CD1559" s="34"/>
      <c r="CE1559" s="34"/>
    </row>
    <row r="1560" spans="1:83" x14ac:dyDescent="0.3">
      <c r="A1560" s="93"/>
      <c r="B1560" s="93"/>
      <c r="C1560" s="93"/>
      <c r="D1560" s="93"/>
      <c r="E1560" s="93"/>
      <c r="F1560" s="93"/>
      <c r="G1560" s="93"/>
      <c r="H1560" s="93"/>
      <c r="I1560" s="94"/>
      <c r="J1560" s="95"/>
      <c r="K1560" s="94"/>
      <c r="L1560" s="93"/>
      <c r="M1560" s="93"/>
      <c r="N1560" s="93"/>
      <c r="O1560" s="50"/>
      <c r="P1560" s="50"/>
      <c r="Q1560" s="50"/>
      <c r="BQ1560" s="20"/>
      <c r="BR1560" s="20"/>
      <c r="BS1560" s="20"/>
      <c r="BT1560" s="20"/>
      <c r="BU1560" s="34"/>
      <c r="BV1560" s="34"/>
      <c r="BW1560" s="34"/>
      <c r="BX1560" s="34"/>
      <c r="BY1560" s="34"/>
      <c r="BZ1560" s="34"/>
      <c r="CA1560" s="34"/>
      <c r="CB1560" s="34"/>
      <c r="CC1560" s="34"/>
      <c r="CD1560" s="34"/>
      <c r="CE1560" s="34"/>
    </row>
    <row r="1561" spans="1:83" x14ac:dyDescent="0.3">
      <c r="A1561" s="82"/>
      <c r="B1561" s="82"/>
      <c r="C1561" s="82"/>
      <c r="D1561" s="93"/>
      <c r="E1561" s="82"/>
      <c r="F1561" s="82"/>
      <c r="G1561" s="93"/>
      <c r="H1561" s="93"/>
      <c r="I1561" s="94"/>
      <c r="J1561" s="95"/>
      <c r="K1561" s="94"/>
      <c r="L1561" s="93"/>
      <c r="M1561" s="93"/>
      <c r="N1561" s="93"/>
      <c r="O1561" s="50"/>
      <c r="P1561" s="50"/>
      <c r="Q1561" s="50"/>
      <c r="BQ1561" s="20"/>
      <c r="BR1561" s="20"/>
      <c r="BS1561" s="20"/>
      <c r="BT1561" s="20"/>
      <c r="BU1561" s="34"/>
      <c r="BV1561" s="34"/>
      <c r="BW1561" s="34"/>
      <c r="BX1561" s="34"/>
      <c r="BY1561" s="34"/>
      <c r="BZ1561" s="34"/>
      <c r="CA1561" s="34"/>
      <c r="CB1561" s="34"/>
      <c r="CC1561" s="34"/>
      <c r="CD1561" s="34"/>
      <c r="CE1561" s="34"/>
    </row>
    <row r="1562" spans="1:83" x14ac:dyDescent="0.3">
      <c r="A1562" s="93"/>
      <c r="B1562" s="93"/>
      <c r="C1562" s="93"/>
      <c r="D1562" s="93"/>
      <c r="E1562" s="93"/>
      <c r="F1562" s="93"/>
      <c r="G1562" s="93"/>
      <c r="H1562" s="93"/>
      <c r="I1562" s="94"/>
      <c r="J1562" s="95"/>
      <c r="K1562" s="94"/>
      <c r="L1562" s="93"/>
      <c r="M1562" s="93"/>
      <c r="N1562" s="93"/>
      <c r="O1562" s="50"/>
      <c r="P1562" s="50"/>
      <c r="Q1562" s="50"/>
      <c r="BQ1562" s="20"/>
      <c r="BR1562" s="20"/>
      <c r="BS1562" s="20"/>
      <c r="BT1562" s="20"/>
      <c r="BU1562" s="34"/>
      <c r="BV1562" s="34"/>
      <c r="BW1562" s="34"/>
      <c r="BX1562" s="34"/>
      <c r="BY1562" s="34"/>
      <c r="BZ1562" s="34"/>
      <c r="CA1562" s="34"/>
      <c r="CB1562" s="34"/>
      <c r="CC1562" s="34"/>
      <c r="CD1562" s="34"/>
      <c r="CE1562" s="34"/>
    </row>
    <row r="1563" spans="1:83" x14ac:dyDescent="0.3">
      <c r="A1563" s="93"/>
      <c r="B1563" s="93"/>
      <c r="C1563" s="93"/>
      <c r="D1563" s="93"/>
      <c r="E1563" s="93"/>
      <c r="F1563" s="93"/>
      <c r="G1563" s="93"/>
      <c r="H1563" s="93"/>
      <c r="I1563" s="94"/>
      <c r="J1563" s="95"/>
      <c r="K1563" s="94"/>
      <c r="L1563" s="93"/>
      <c r="M1563" s="93"/>
      <c r="N1563" s="93"/>
      <c r="O1563" s="50"/>
      <c r="P1563" s="50"/>
      <c r="Q1563" s="50"/>
      <c r="BQ1563" s="20"/>
      <c r="BR1563" s="20"/>
      <c r="BS1563" s="20"/>
      <c r="BT1563" s="20"/>
      <c r="BU1563" s="34"/>
      <c r="BV1563" s="34"/>
      <c r="BW1563" s="34"/>
      <c r="BX1563" s="34"/>
      <c r="BY1563" s="34"/>
      <c r="BZ1563" s="34"/>
      <c r="CA1563" s="34"/>
      <c r="CB1563" s="34"/>
      <c r="CC1563" s="34"/>
      <c r="CD1563" s="34"/>
      <c r="CE1563" s="34"/>
    </row>
    <row r="1564" spans="1:83" x14ac:dyDescent="0.3">
      <c r="A1564" s="93"/>
      <c r="B1564" s="93"/>
      <c r="C1564" s="93"/>
      <c r="D1564" s="93"/>
      <c r="E1564" s="93"/>
      <c r="F1564" s="93"/>
      <c r="G1564" s="93"/>
      <c r="H1564" s="93"/>
      <c r="I1564" s="94"/>
      <c r="J1564" s="95"/>
      <c r="K1564" s="94"/>
      <c r="L1564" s="93"/>
      <c r="M1564" s="93"/>
      <c r="N1564" s="93"/>
      <c r="O1564" s="50"/>
      <c r="P1564" s="50"/>
      <c r="Q1564" s="50"/>
      <c r="BQ1564" s="20"/>
      <c r="BR1564" s="20"/>
      <c r="BS1564" s="20"/>
      <c r="BT1564" s="20"/>
      <c r="BU1564" s="34"/>
      <c r="BV1564" s="34"/>
      <c r="BW1564" s="34"/>
      <c r="BX1564" s="34"/>
      <c r="BY1564" s="34"/>
      <c r="BZ1564" s="34"/>
      <c r="CA1564" s="34"/>
      <c r="CB1564" s="34"/>
      <c r="CC1564" s="34"/>
      <c r="CD1564" s="34"/>
      <c r="CE1564" s="34"/>
    </row>
    <row r="1565" spans="1:83" x14ac:dyDescent="0.3">
      <c r="A1565" s="82"/>
      <c r="B1565" s="82"/>
      <c r="C1565" s="82"/>
      <c r="D1565" s="93"/>
      <c r="E1565" s="82"/>
      <c r="F1565" s="82"/>
      <c r="G1565" s="93"/>
      <c r="H1565" s="93"/>
      <c r="I1565" s="94"/>
      <c r="J1565" s="95"/>
      <c r="K1565" s="94"/>
      <c r="L1565" s="93"/>
      <c r="M1565" s="93"/>
      <c r="N1565" s="93"/>
      <c r="O1565" s="50"/>
      <c r="P1565" s="50"/>
      <c r="Q1565" s="50"/>
      <c r="BQ1565" s="20"/>
      <c r="BR1565" s="20"/>
      <c r="BS1565" s="20"/>
      <c r="BT1565" s="20"/>
      <c r="BU1565" s="34"/>
      <c r="BV1565" s="34"/>
      <c r="BW1565" s="34"/>
      <c r="BX1565" s="34"/>
      <c r="BY1565" s="34"/>
      <c r="BZ1565" s="34"/>
      <c r="CA1565" s="34"/>
      <c r="CB1565" s="34"/>
      <c r="CC1565" s="34"/>
      <c r="CD1565" s="34"/>
      <c r="CE1565" s="34"/>
    </row>
    <row r="1566" spans="1:83" x14ac:dyDescent="0.3">
      <c r="A1566" s="82"/>
      <c r="B1566" s="82"/>
      <c r="C1566" s="82"/>
      <c r="D1566" s="93"/>
      <c r="E1566" s="82"/>
      <c r="F1566" s="82"/>
      <c r="G1566" s="93"/>
      <c r="H1566" s="93"/>
      <c r="I1566" s="94"/>
      <c r="J1566" s="95"/>
      <c r="K1566" s="94"/>
      <c r="L1566" s="93"/>
      <c r="M1566" s="93"/>
      <c r="N1566" s="93"/>
      <c r="O1566" s="50"/>
      <c r="P1566" s="50"/>
      <c r="Q1566" s="50"/>
      <c r="BQ1566" s="20"/>
      <c r="BR1566" s="20"/>
      <c r="BS1566" s="20"/>
      <c r="BT1566" s="20"/>
      <c r="BU1566" s="34"/>
      <c r="BV1566" s="34"/>
      <c r="BW1566" s="34"/>
      <c r="BX1566" s="34"/>
      <c r="BY1566" s="34"/>
      <c r="BZ1566" s="34"/>
      <c r="CA1566" s="34"/>
      <c r="CB1566" s="34"/>
      <c r="CC1566" s="34"/>
      <c r="CD1566" s="34"/>
      <c r="CE1566" s="34"/>
    </row>
    <row r="1567" spans="1:83" x14ac:dyDescent="0.3">
      <c r="A1567" s="82"/>
      <c r="B1567" s="82"/>
      <c r="C1567" s="82"/>
      <c r="D1567" s="93"/>
      <c r="E1567" s="82"/>
      <c r="F1567" s="82"/>
      <c r="G1567" s="93"/>
      <c r="H1567" s="93"/>
      <c r="I1567" s="94"/>
      <c r="J1567" s="95"/>
      <c r="K1567" s="94"/>
      <c r="L1567" s="93"/>
      <c r="M1567" s="93"/>
      <c r="N1567" s="93"/>
      <c r="O1567" s="50"/>
      <c r="P1567" s="50"/>
      <c r="Q1567" s="50"/>
      <c r="BQ1567" s="20"/>
      <c r="BR1567" s="20"/>
      <c r="BS1567" s="20"/>
      <c r="BT1567" s="20"/>
      <c r="BU1567" s="34"/>
      <c r="BV1567" s="34"/>
      <c r="BW1567" s="34"/>
      <c r="BX1567" s="34"/>
      <c r="BY1567" s="34"/>
      <c r="BZ1567" s="34"/>
      <c r="CA1567" s="34"/>
      <c r="CB1567" s="34"/>
      <c r="CC1567" s="34"/>
      <c r="CD1567" s="34"/>
      <c r="CE1567" s="34"/>
    </row>
    <row r="1568" spans="1:83" x14ac:dyDescent="0.3">
      <c r="A1568" s="82"/>
      <c r="B1568" s="82"/>
      <c r="C1568" s="82"/>
      <c r="D1568" s="93"/>
      <c r="E1568" s="82"/>
      <c r="F1568" s="82"/>
      <c r="G1568" s="93"/>
      <c r="H1568" s="93"/>
      <c r="I1568" s="94"/>
      <c r="J1568" s="95"/>
      <c r="K1568" s="94"/>
      <c r="L1568" s="93"/>
      <c r="M1568" s="93"/>
      <c r="N1568" s="93"/>
      <c r="O1568" s="50"/>
      <c r="P1568" s="50"/>
      <c r="Q1568" s="50"/>
      <c r="BQ1568" s="20"/>
      <c r="BR1568" s="20"/>
      <c r="BS1568" s="20"/>
      <c r="BT1568" s="20"/>
      <c r="BU1568" s="34"/>
      <c r="BV1568" s="34"/>
      <c r="BW1568" s="34"/>
      <c r="BX1568" s="34"/>
      <c r="BY1568" s="34"/>
      <c r="BZ1568" s="34"/>
      <c r="CA1568" s="34"/>
      <c r="CB1568" s="34"/>
      <c r="CC1568" s="34"/>
      <c r="CD1568" s="34"/>
      <c r="CE1568" s="34"/>
    </row>
    <row r="1569" spans="1:83" x14ac:dyDescent="0.3">
      <c r="A1569" s="82"/>
      <c r="B1569" s="82"/>
      <c r="C1569" s="82"/>
      <c r="D1569" s="93"/>
      <c r="E1569" s="82"/>
      <c r="F1569" s="82"/>
      <c r="G1569" s="93"/>
      <c r="H1569" s="93"/>
      <c r="I1569" s="94"/>
      <c r="J1569" s="95"/>
      <c r="K1569" s="94"/>
      <c r="L1569" s="93"/>
      <c r="M1569" s="93"/>
      <c r="N1569" s="93"/>
      <c r="O1569" s="50"/>
      <c r="P1569" s="50"/>
      <c r="Q1569" s="50"/>
      <c r="BQ1569" s="20"/>
      <c r="BR1569" s="20"/>
      <c r="BS1569" s="20"/>
      <c r="BT1569" s="20"/>
      <c r="BU1569" s="34"/>
      <c r="BV1569" s="34"/>
      <c r="BW1569" s="34"/>
      <c r="BX1569" s="34"/>
      <c r="BY1569" s="34"/>
      <c r="BZ1569" s="34"/>
      <c r="CA1569" s="34"/>
      <c r="CB1569" s="34"/>
      <c r="CC1569" s="34"/>
      <c r="CD1569" s="34"/>
      <c r="CE1569" s="34"/>
    </row>
    <row r="1570" spans="1:83" x14ac:dyDescent="0.3">
      <c r="A1570" s="82"/>
      <c r="B1570" s="82"/>
      <c r="C1570" s="82"/>
      <c r="D1570" s="93"/>
      <c r="E1570" s="82"/>
      <c r="F1570" s="82"/>
      <c r="G1570" s="93"/>
      <c r="H1570" s="93"/>
      <c r="I1570" s="94"/>
      <c r="J1570" s="95"/>
      <c r="K1570" s="94"/>
      <c r="L1570" s="93"/>
      <c r="M1570" s="93"/>
      <c r="N1570" s="93"/>
      <c r="O1570" s="50"/>
      <c r="P1570" s="50"/>
      <c r="Q1570" s="50"/>
      <c r="BQ1570" s="20"/>
      <c r="BR1570" s="20"/>
      <c r="BS1570" s="20"/>
      <c r="BT1570" s="20"/>
      <c r="BU1570" s="34"/>
      <c r="BV1570" s="34"/>
      <c r="BW1570" s="34"/>
      <c r="BX1570" s="34"/>
      <c r="BY1570" s="34"/>
      <c r="BZ1570" s="34"/>
      <c r="CA1570" s="34"/>
      <c r="CB1570" s="34"/>
      <c r="CC1570" s="34"/>
      <c r="CD1570" s="34"/>
      <c r="CE1570" s="34"/>
    </row>
    <row r="1571" spans="1:83" x14ac:dyDescent="0.3">
      <c r="A1571" s="82"/>
      <c r="B1571" s="82"/>
      <c r="C1571" s="82"/>
      <c r="D1571" s="93"/>
      <c r="E1571" s="82"/>
      <c r="F1571" s="82"/>
      <c r="G1571" s="93"/>
      <c r="H1571" s="93"/>
      <c r="I1571" s="94"/>
      <c r="J1571" s="95"/>
      <c r="K1571" s="94"/>
      <c r="L1571" s="93"/>
      <c r="M1571" s="93"/>
      <c r="N1571" s="93"/>
      <c r="O1571" s="50"/>
      <c r="P1571" s="50"/>
      <c r="Q1571" s="50"/>
      <c r="BQ1571" s="20"/>
      <c r="BR1571" s="20"/>
      <c r="BS1571" s="20"/>
      <c r="BT1571" s="20"/>
      <c r="BU1571" s="34"/>
      <c r="BV1571" s="34"/>
      <c r="BW1571" s="34"/>
      <c r="BX1571" s="34"/>
      <c r="BY1571" s="34"/>
      <c r="BZ1571" s="34"/>
      <c r="CA1571" s="34"/>
      <c r="CB1571" s="34"/>
      <c r="CC1571" s="34"/>
      <c r="CD1571" s="34"/>
      <c r="CE1571" s="34"/>
    </row>
    <row r="1572" spans="1:83" x14ac:dyDescent="0.3">
      <c r="A1572" s="82"/>
      <c r="B1572" s="82"/>
      <c r="C1572" s="82"/>
      <c r="D1572" s="93"/>
      <c r="E1572" s="82"/>
      <c r="F1572" s="82"/>
      <c r="G1572" s="93"/>
      <c r="H1572" s="93"/>
      <c r="I1572" s="94"/>
      <c r="J1572" s="95"/>
      <c r="K1572" s="94"/>
      <c r="L1572" s="93"/>
      <c r="M1572" s="93"/>
      <c r="N1572" s="93"/>
      <c r="O1572" s="50"/>
      <c r="P1572" s="50"/>
      <c r="Q1572" s="50"/>
      <c r="BQ1572" s="20"/>
      <c r="BR1572" s="20"/>
      <c r="BS1572" s="20"/>
      <c r="BT1572" s="20"/>
      <c r="BU1572" s="34"/>
      <c r="BV1572" s="34"/>
      <c r="BW1572" s="34"/>
      <c r="BX1572" s="34"/>
      <c r="BY1572" s="34"/>
      <c r="BZ1572" s="34"/>
      <c r="CA1572" s="34"/>
      <c r="CB1572" s="34"/>
      <c r="CC1572" s="34"/>
      <c r="CD1572" s="34"/>
      <c r="CE1572" s="34"/>
    </row>
    <row r="1573" spans="1:83" x14ac:dyDescent="0.3">
      <c r="A1573" s="82"/>
      <c r="B1573" s="82"/>
      <c r="C1573" s="82"/>
      <c r="D1573" s="93"/>
      <c r="E1573" s="82"/>
      <c r="F1573" s="82"/>
      <c r="G1573" s="93"/>
      <c r="H1573" s="93"/>
      <c r="I1573" s="94"/>
      <c r="J1573" s="95"/>
      <c r="K1573" s="94"/>
      <c r="L1573" s="93"/>
      <c r="M1573" s="93"/>
      <c r="N1573" s="93"/>
      <c r="O1573" s="50"/>
      <c r="P1573" s="50"/>
      <c r="Q1573" s="50"/>
      <c r="BQ1573" s="20"/>
      <c r="BR1573" s="20"/>
      <c r="BS1573" s="20"/>
      <c r="BT1573" s="20"/>
      <c r="BU1573" s="34"/>
      <c r="BV1573" s="34"/>
      <c r="BW1573" s="34"/>
      <c r="BX1573" s="34"/>
      <c r="BY1573" s="34"/>
      <c r="BZ1573" s="34"/>
      <c r="CA1573" s="34"/>
      <c r="CB1573" s="34"/>
      <c r="CC1573" s="34"/>
      <c r="CD1573" s="34"/>
      <c r="CE1573" s="34"/>
    </row>
    <row r="1574" spans="1:83" x14ac:dyDescent="0.3">
      <c r="A1574" s="82"/>
      <c r="B1574" s="82"/>
      <c r="C1574" s="82"/>
      <c r="D1574" s="93"/>
      <c r="E1574" s="82"/>
      <c r="F1574" s="82"/>
      <c r="G1574" s="93"/>
      <c r="H1574" s="93"/>
      <c r="I1574" s="94"/>
      <c r="J1574" s="95"/>
      <c r="K1574" s="94"/>
      <c r="L1574" s="93"/>
      <c r="M1574" s="93"/>
      <c r="N1574" s="93"/>
      <c r="O1574" s="50"/>
      <c r="P1574" s="50"/>
      <c r="Q1574" s="50"/>
      <c r="BQ1574" s="20"/>
      <c r="BR1574" s="20"/>
      <c r="BS1574" s="20"/>
      <c r="BT1574" s="20"/>
      <c r="BU1574" s="34"/>
      <c r="BV1574" s="34"/>
      <c r="BW1574" s="34"/>
      <c r="BX1574" s="34"/>
      <c r="BY1574" s="34"/>
      <c r="BZ1574" s="34"/>
      <c r="CA1574" s="34"/>
      <c r="CB1574" s="34"/>
      <c r="CC1574" s="34"/>
      <c r="CD1574" s="34"/>
      <c r="CE1574" s="34"/>
    </row>
    <row r="1575" spans="1:83" x14ac:dyDescent="0.3">
      <c r="A1575" s="82"/>
      <c r="B1575" s="82"/>
      <c r="C1575" s="82"/>
      <c r="D1575" s="93"/>
      <c r="E1575" s="82"/>
      <c r="F1575" s="82"/>
      <c r="G1575" s="93"/>
      <c r="H1575" s="93"/>
      <c r="I1575" s="94"/>
      <c r="J1575" s="95"/>
      <c r="K1575" s="94"/>
      <c r="L1575" s="93"/>
      <c r="M1575" s="93"/>
      <c r="N1575" s="93"/>
      <c r="O1575" s="50"/>
      <c r="P1575" s="50"/>
      <c r="Q1575" s="50"/>
      <c r="BQ1575" s="20"/>
      <c r="BR1575" s="20"/>
      <c r="BS1575" s="20"/>
      <c r="BT1575" s="20"/>
      <c r="BU1575" s="34"/>
      <c r="BV1575" s="34"/>
      <c r="BW1575" s="34"/>
      <c r="BX1575" s="34"/>
      <c r="BY1575" s="34"/>
      <c r="BZ1575" s="34"/>
      <c r="CA1575" s="34"/>
      <c r="CB1575" s="34"/>
      <c r="CC1575" s="34"/>
      <c r="CD1575" s="34"/>
      <c r="CE1575" s="34"/>
    </row>
    <row r="1576" spans="1:83" x14ac:dyDescent="0.3">
      <c r="A1576" s="82"/>
      <c r="B1576" s="82"/>
      <c r="C1576" s="82"/>
      <c r="D1576" s="93"/>
      <c r="E1576" s="82"/>
      <c r="F1576" s="82"/>
      <c r="G1576" s="93"/>
      <c r="H1576" s="93"/>
      <c r="I1576" s="94"/>
      <c r="J1576" s="95"/>
      <c r="K1576" s="94"/>
      <c r="L1576" s="93"/>
      <c r="M1576" s="93"/>
      <c r="N1576" s="93"/>
      <c r="O1576" s="50"/>
      <c r="P1576" s="50"/>
      <c r="Q1576" s="50"/>
      <c r="BQ1576" s="20"/>
      <c r="BR1576" s="20"/>
      <c r="BS1576" s="20"/>
      <c r="BT1576" s="20"/>
      <c r="BU1576" s="34"/>
      <c r="BV1576" s="34"/>
      <c r="BW1576" s="34"/>
      <c r="BX1576" s="34"/>
      <c r="BY1576" s="34"/>
      <c r="BZ1576" s="34"/>
      <c r="CA1576" s="34"/>
      <c r="CB1576" s="34"/>
      <c r="CC1576" s="34"/>
      <c r="CD1576" s="34"/>
      <c r="CE1576" s="34"/>
    </row>
    <row r="1577" spans="1:83" x14ac:dyDescent="0.3">
      <c r="A1577" s="82"/>
      <c r="B1577" s="82"/>
      <c r="C1577" s="82"/>
      <c r="D1577" s="93"/>
      <c r="E1577" s="82"/>
      <c r="F1577" s="82"/>
      <c r="G1577" s="93"/>
      <c r="H1577" s="93"/>
      <c r="I1577" s="94"/>
      <c r="J1577" s="95"/>
      <c r="K1577" s="94"/>
      <c r="L1577" s="93"/>
      <c r="M1577" s="93"/>
      <c r="N1577" s="93"/>
      <c r="O1577" s="50"/>
      <c r="P1577" s="50"/>
      <c r="Q1577" s="50"/>
      <c r="BQ1577" s="20"/>
      <c r="BR1577" s="20"/>
      <c r="BS1577" s="20"/>
      <c r="BT1577" s="20"/>
      <c r="BU1577" s="34"/>
      <c r="BV1577" s="34"/>
      <c r="BW1577" s="34"/>
      <c r="BX1577" s="34"/>
      <c r="BY1577" s="34"/>
      <c r="BZ1577" s="34"/>
      <c r="CA1577" s="34"/>
      <c r="CB1577" s="34"/>
      <c r="CC1577" s="34"/>
      <c r="CD1577" s="34"/>
      <c r="CE1577" s="34"/>
    </row>
    <row r="1578" spans="1:83" x14ac:dyDescent="0.3">
      <c r="A1578" s="82"/>
      <c r="B1578" s="82"/>
      <c r="C1578" s="82"/>
      <c r="D1578" s="93"/>
      <c r="E1578" s="82"/>
      <c r="F1578" s="82"/>
      <c r="G1578" s="93"/>
      <c r="H1578" s="93"/>
      <c r="I1578" s="94"/>
      <c r="J1578" s="95"/>
      <c r="K1578" s="94"/>
      <c r="L1578" s="93"/>
      <c r="M1578" s="93"/>
      <c r="N1578" s="93"/>
      <c r="O1578" s="50"/>
      <c r="P1578" s="50"/>
      <c r="Q1578" s="50"/>
      <c r="BQ1578" s="20"/>
      <c r="BR1578" s="20"/>
      <c r="BS1578" s="20"/>
      <c r="BT1578" s="20"/>
      <c r="BU1578" s="34"/>
      <c r="BV1578" s="34"/>
      <c r="BW1578" s="34"/>
      <c r="BX1578" s="34"/>
      <c r="BY1578" s="34"/>
      <c r="BZ1578" s="34"/>
      <c r="CA1578" s="34"/>
      <c r="CB1578" s="34"/>
      <c r="CC1578" s="34"/>
      <c r="CD1578" s="34"/>
      <c r="CE1578" s="34"/>
    </row>
    <row r="1579" spans="1:83" x14ac:dyDescent="0.3">
      <c r="A1579" s="82"/>
      <c r="B1579" s="82"/>
      <c r="C1579" s="82"/>
      <c r="D1579" s="93"/>
      <c r="E1579" s="82"/>
      <c r="F1579" s="82"/>
      <c r="G1579" s="93"/>
      <c r="H1579" s="93"/>
      <c r="I1579" s="94"/>
      <c r="J1579" s="95"/>
      <c r="K1579" s="94"/>
      <c r="L1579" s="93"/>
      <c r="M1579" s="93"/>
      <c r="N1579" s="93"/>
      <c r="O1579" s="50"/>
      <c r="P1579" s="50"/>
      <c r="Q1579" s="50"/>
      <c r="BQ1579" s="20"/>
      <c r="BR1579" s="20"/>
      <c r="BS1579" s="20"/>
      <c r="BT1579" s="20"/>
      <c r="BU1579" s="34"/>
      <c r="BV1579" s="34"/>
      <c r="BW1579" s="34"/>
      <c r="BX1579" s="34"/>
      <c r="BY1579" s="34"/>
      <c r="BZ1579" s="34"/>
      <c r="CA1579" s="34"/>
      <c r="CB1579" s="34"/>
      <c r="CC1579" s="34"/>
      <c r="CD1579" s="34"/>
      <c r="CE1579" s="34"/>
    </row>
    <row r="1580" spans="1:83" x14ac:dyDescent="0.3">
      <c r="A1580" s="82"/>
      <c r="B1580" s="82"/>
      <c r="C1580" s="82"/>
      <c r="D1580" s="93"/>
      <c r="E1580" s="82"/>
      <c r="F1580" s="82"/>
      <c r="G1580" s="93"/>
      <c r="H1580" s="93"/>
      <c r="I1580" s="94"/>
      <c r="J1580" s="95"/>
      <c r="K1580" s="94"/>
      <c r="L1580" s="93"/>
      <c r="M1580" s="93"/>
      <c r="N1580" s="93"/>
      <c r="O1580" s="50"/>
      <c r="P1580" s="50"/>
      <c r="Q1580" s="50"/>
      <c r="BQ1580" s="20"/>
      <c r="BR1580" s="20"/>
      <c r="BS1580" s="20"/>
      <c r="BT1580" s="20"/>
      <c r="BU1580" s="34"/>
      <c r="BV1580" s="34"/>
      <c r="BW1580" s="34"/>
      <c r="BX1580" s="34"/>
      <c r="BY1580" s="34"/>
      <c r="BZ1580" s="34"/>
      <c r="CA1580" s="34"/>
      <c r="CB1580" s="34"/>
      <c r="CC1580" s="34"/>
      <c r="CD1580" s="34"/>
      <c r="CE1580" s="34"/>
    </row>
    <row r="1581" spans="1:83" x14ac:dyDescent="0.3">
      <c r="A1581" s="82"/>
      <c r="B1581" s="82"/>
      <c r="C1581" s="82"/>
      <c r="D1581" s="93"/>
      <c r="E1581" s="82"/>
      <c r="F1581" s="82"/>
      <c r="G1581" s="93"/>
      <c r="H1581" s="93"/>
      <c r="I1581" s="94"/>
      <c r="J1581" s="95"/>
      <c r="K1581" s="94"/>
      <c r="L1581" s="93"/>
      <c r="M1581" s="93"/>
      <c r="N1581" s="93"/>
      <c r="O1581" s="50"/>
      <c r="P1581" s="50"/>
      <c r="Q1581" s="50"/>
      <c r="BQ1581" s="20"/>
      <c r="BR1581" s="20"/>
      <c r="BS1581" s="20"/>
      <c r="BT1581" s="20"/>
      <c r="BU1581" s="34"/>
      <c r="BV1581" s="34"/>
      <c r="BW1581" s="34"/>
      <c r="BX1581" s="34"/>
      <c r="BY1581" s="34"/>
      <c r="BZ1581" s="34"/>
      <c r="CA1581" s="34"/>
      <c r="CB1581" s="34"/>
      <c r="CC1581" s="34"/>
      <c r="CD1581" s="34"/>
      <c r="CE1581" s="34"/>
    </row>
    <row r="1582" spans="1:83" x14ac:dyDescent="0.3">
      <c r="A1582" s="82"/>
      <c r="B1582" s="82"/>
      <c r="C1582" s="82"/>
      <c r="D1582" s="93"/>
      <c r="E1582" s="82"/>
      <c r="F1582" s="82"/>
      <c r="G1582" s="93"/>
      <c r="H1582" s="93"/>
      <c r="I1582" s="94"/>
      <c r="J1582" s="95"/>
      <c r="K1582" s="94"/>
      <c r="L1582" s="93"/>
      <c r="M1582" s="93"/>
      <c r="N1582" s="93"/>
      <c r="O1582" s="50"/>
      <c r="P1582" s="50"/>
      <c r="Q1582" s="50"/>
      <c r="BQ1582" s="20"/>
      <c r="BR1582" s="20"/>
      <c r="BS1582" s="20"/>
      <c r="BT1582" s="20"/>
      <c r="BU1582" s="34"/>
      <c r="BV1582" s="34"/>
      <c r="BW1582" s="34"/>
      <c r="BX1582" s="34"/>
      <c r="BY1582" s="34"/>
      <c r="BZ1582" s="34"/>
      <c r="CA1582" s="34"/>
      <c r="CB1582" s="34"/>
      <c r="CC1582" s="34"/>
      <c r="CD1582" s="34"/>
      <c r="CE1582" s="34"/>
    </row>
    <row r="1583" spans="1:83" x14ac:dyDescent="0.3">
      <c r="A1583" s="82"/>
      <c r="B1583" s="82"/>
      <c r="C1583" s="82"/>
      <c r="D1583" s="93"/>
      <c r="E1583" s="82"/>
      <c r="F1583" s="82"/>
      <c r="G1583" s="93"/>
      <c r="H1583" s="93"/>
      <c r="I1583" s="94"/>
      <c r="J1583" s="95"/>
      <c r="K1583" s="94"/>
      <c r="L1583" s="93"/>
      <c r="M1583" s="93"/>
      <c r="N1583" s="93"/>
      <c r="O1583" s="50"/>
      <c r="P1583" s="50"/>
      <c r="Q1583" s="50"/>
      <c r="BQ1583" s="20"/>
      <c r="BR1583" s="20"/>
      <c r="BS1583" s="20"/>
      <c r="BT1583" s="20"/>
      <c r="BU1583" s="34"/>
      <c r="BV1583" s="34"/>
      <c r="BW1583" s="34"/>
      <c r="BX1583" s="34"/>
      <c r="BY1583" s="34"/>
      <c r="BZ1583" s="34"/>
      <c r="CA1583" s="34"/>
      <c r="CB1583" s="34"/>
      <c r="CC1583" s="34"/>
      <c r="CD1583" s="34"/>
      <c r="CE1583" s="34"/>
    </row>
    <row r="1584" spans="1:83" x14ac:dyDescent="0.3">
      <c r="A1584" s="82"/>
      <c r="B1584" s="82"/>
      <c r="C1584" s="82"/>
      <c r="D1584" s="93"/>
      <c r="E1584" s="82"/>
      <c r="F1584" s="82"/>
      <c r="G1584" s="93"/>
      <c r="H1584" s="93"/>
      <c r="I1584" s="94"/>
      <c r="J1584" s="95"/>
      <c r="K1584" s="94"/>
      <c r="L1584" s="93"/>
      <c r="M1584" s="93"/>
      <c r="N1584" s="93"/>
      <c r="O1584" s="50"/>
      <c r="P1584" s="50"/>
      <c r="Q1584" s="50"/>
      <c r="BQ1584" s="20"/>
      <c r="BR1584" s="20"/>
      <c r="BS1584" s="20"/>
      <c r="BT1584" s="20"/>
      <c r="BU1584" s="34"/>
      <c r="BV1584" s="34"/>
      <c r="BW1584" s="34"/>
      <c r="BX1584" s="34"/>
      <c r="BY1584" s="34"/>
      <c r="BZ1584" s="34"/>
      <c r="CA1584" s="34"/>
      <c r="CB1584" s="34"/>
      <c r="CC1584" s="34"/>
      <c r="CD1584" s="34"/>
      <c r="CE1584" s="34"/>
    </row>
    <row r="1585" spans="1:83" x14ac:dyDescent="0.3">
      <c r="A1585" s="82"/>
      <c r="B1585" s="82"/>
      <c r="C1585" s="82"/>
      <c r="D1585" s="93"/>
      <c r="E1585" s="82"/>
      <c r="F1585" s="82"/>
      <c r="G1585" s="93"/>
      <c r="H1585" s="93"/>
      <c r="I1585" s="94"/>
      <c r="J1585" s="95"/>
      <c r="K1585" s="94"/>
      <c r="L1585" s="93"/>
      <c r="M1585" s="93"/>
      <c r="N1585" s="93"/>
      <c r="O1585" s="50"/>
      <c r="P1585" s="50"/>
      <c r="Q1585" s="50"/>
      <c r="BQ1585" s="20"/>
      <c r="BR1585" s="20"/>
      <c r="BS1585" s="20"/>
      <c r="BT1585" s="20"/>
      <c r="BU1585" s="34"/>
      <c r="BV1585" s="34"/>
      <c r="BW1585" s="34"/>
      <c r="BX1585" s="34"/>
      <c r="BY1585" s="34"/>
      <c r="BZ1585" s="34"/>
      <c r="CA1585" s="34"/>
      <c r="CB1585" s="34"/>
      <c r="CC1585" s="34"/>
      <c r="CD1585" s="34"/>
      <c r="CE1585" s="34"/>
    </row>
    <row r="1586" spans="1:83" x14ac:dyDescent="0.3">
      <c r="A1586" s="82"/>
      <c r="B1586" s="82"/>
      <c r="C1586" s="82"/>
      <c r="D1586" s="93"/>
      <c r="E1586" s="82"/>
      <c r="F1586" s="82"/>
      <c r="G1586" s="93"/>
      <c r="H1586" s="93"/>
      <c r="I1586" s="94"/>
      <c r="J1586" s="95"/>
      <c r="K1586" s="94"/>
      <c r="L1586" s="93"/>
      <c r="M1586" s="93"/>
      <c r="N1586" s="93"/>
      <c r="O1586" s="50"/>
      <c r="P1586" s="50"/>
      <c r="Q1586" s="50"/>
      <c r="BQ1586" s="20"/>
      <c r="BR1586" s="20"/>
      <c r="BS1586" s="20"/>
      <c r="BT1586" s="20"/>
      <c r="BU1586" s="34"/>
      <c r="BV1586" s="34"/>
      <c r="BW1586" s="34"/>
      <c r="BX1586" s="34"/>
      <c r="BY1586" s="34"/>
      <c r="BZ1586" s="34"/>
      <c r="CA1586" s="34"/>
      <c r="CB1586" s="34"/>
      <c r="CC1586" s="34"/>
      <c r="CD1586" s="34"/>
      <c r="CE1586" s="34"/>
    </row>
    <row r="1587" spans="1:83" x14ac:dyDescent="0.3">
      <c r="A1587" s="82"/>
      <c r="B1587" s="82"/>
      <c r="C1587" s="82"/>
      <c r="D1587" s="93"/>
      <c r="E1587" s="82"/>
      <c r="F1587" s="82"/>
      <c r="G1587" s="93"/>
      <c r="H1587" s="93"/>
      <c r="I1587" s="94"/>
      <c r="J1587" s="95"/>
      <c r="K1587" s="94"/>
      <c r="L1587" s="93"/>
      <c r="M1587" s="93"/>
      <c r="N1587" s="93"/>
      <c r="O1587" s="50"/>
      <c r="P1587" s="50"/>
      <c r="Q1587" s="50"/>
      <c r="BQ1587" s="20"/>
      <c r="BR1587" s="20"/>
      <c r="BS1587" s="20"/>
      <c r="BT1587" s="20"/>
      <c r="BU1587" s="34"/>
      <c r="BV1587" s="34"/>
      <c r="BW1587" s="34"/>
      <c r="BX1587" s="34"/>
      <c r="BY1587" s="34"/>
      <c r="BZ1587" s="34"/>
      <c r="CA1587" s="34"/>
      <c r="CB1587" s="34"/>
      <c r="CC1587" s="34"/>
      <c r="CD1587" s="34"/>
      <c r="CE1587" s="34"/>
    </row>
    <row r="1588" spans="1:83" x14ac:dyDescent="0.3">
      <c r="A1588" s="82"/>
      <c r="B1588" s="82"/>
      <c r="C1588" s="82"/>
      <c r="D1588" s="93"/>
      <c r="E1588" s="82"/>
      <c r="F1588" s="82"/>
      <c r="G1588" s="93"/>
      <c r="H1588" s="93"/>
      <c r="I1588" s="94"/>
      <c r="J1588" s="95"/>
      <c r="K1588" s="94"/>
      <c r="L1588" s="93"/>
      <c r="M1588" s="93"/>
      <c r="N1588" s="93"/>
      <c r="O1588" s="50"/>
      <c r="P1588" s="50"/>
      <c r="Q1588" s="50"/>
      <c r="BQ1588" s="20"/>
      <c r="BR1588" s="20"/>
      <c r="BS1588" s="20"/>
      <c r="BT1588" s="20"/>
      <c r="BU1588" s="34"/>
      <c r="BV1588" s="34"/>
      <c r="BW1588" s="34"/>
      <c r="BX1588" s="34"/>
      <c r="BY1588" s="34"/>
      <c r="BZ1588" s="34"/>
      <c r="CA1588" s="34"/>
      <c r="CB1588" s="34"/>
      <c r="CC1588" s="34"/>
      <c r="CD1588" s="34"/>
      <c r="CE1588" s="34"/>
    </row>
    <row r="1589" spans="1:83" x14ac:dyDescent="0.3">
      <c r="A1589" s="82"/>
      <c r="B1589" s="82"/>
      <c r="C1589" s="82"/>
      <c r="D1589" s="93"/>
      <c r="E1589" s="82"/>
      <c r="F1589" s="82"/>
      <c r="G1589" s="93"/>
      <c r="H1589" s="93"/>
      <c r="I1589" s="94"/>
      <c r="J1589" s="95"/>
      <c r="K1589" s="94"/>
      <c r="L1589" s="93"/>
      <c r="M1589" s="93"/>
      <c r="N1589" s="93"/>
      <c r="O1589" s="50"/>
      <c r="P1589" s="50"/>
      <c r="Q1589" s="50"/>
      <c r="BQ1589" s="20"/>
      <c r="BR1589" s="20"/>
      <c r="BS1589" s="20"/>
      <c r="BT1589" s="20"/>
      <c r="BU1589" s="34"/>
      <c r="BV1589" s="34"/>
      <c r="BW1589" s="34"/>
      <c r="BX1589" s="34"/>
      <c r="BY1589" s="34"/>
      <c r="BZ1589" s="34"/>
      <c r="CA1589" s="34"/>
      <c r="CB1589" s="34"/>
      <c r="CC1589" s="34"/>
      <c r="CD1589" s="34"/>
      <c r="CE1589" s="34"/>
    </row>
    <row r="1590" spans="1:83" x14ac:dyDescent="0.3">
      <c r="A1590" s="82"/>
      <c r="B1590" s="82"/>
      <c r="C1590" s="82"/>
      <c r="D1590" s="93"/>
      <c r="E1590" s="82"/>
      <c r="F1590" s="82"/>
      <c r="G1590" s="93"/>
      <c r="H1590" s="93"/>
      <c r="I1590" s="94"/>
      <c r="J1590" s="95"/>
      <c r="K1590" s="94"/>
      <c r="L1590" s="93"/>
      <c r="M1590" s="93"/>
      <c r="N1590" s="93"/>
      <c r="O1590" s="50"/>
      <c r="P1590" s="50"/>
      <c r="Q1590" s="50"/>
      <c r="BQ1590" s="20"/>
      <c r="BR1590" s="20"/>
      <c r="BS1590" s="20"/>
      <c r="BT1590" s="20"/>
      <c r="BU1590" s="34"/>
      <c r="BV1590" s="34"/>
      <c r="BW1590" s="34"/>
      <c r="BX1590" s="34"/>
      <c r="BY1590" s="34"/>
      <c r="BZ1590" s="34"/>
      <c r="CA1590" s="34"/>
      <c r="CB1590" s="34"/>
      <c r="CC1590" s="34"/>
      <c r="CD1590" s="34"/>
      <c r="CE1590" s="34"/>
    </row>
    <row r="1591" spans="1:83" x14ac:dyDescent="0.3">
      <c r="A1591" s="82"/>
      <c r="B1591" s="82"/>
      <c r="C1591" s="82"/>
      <c r="D1591" s="93"/>
      <c r="E1591" s="82"/>
      <c r="F1591" s="82"/>
      <c r="G1591" s="93"/>
      <c r="H1591" s="93"/>
      <c r="I1591" s="94"/>
      <c r="J1591" s="95"/>
      <c r="K1591" s="94"/>
      <c r="L1591" s="93"/>
      <c r="M1591" s="93"/>
      <c r="N1591" s="93"/>
      <c r="O1591" s="50"/>
      <c r="P1591" s="50"/>
      <c r="Q1591" s="50"/>
      <c r="BQ1591" s="20"/>
      <c r="BR1591" s="20"/>
      <c r="BS1591" s="20"/>
      <c r="BT1591" s="20"/>
      <c r="BU1591" s="34"/>
      <c r="BV1591" s="34"/>
      <c r="BW1591" s="34"/>
      <c r="BX1591" s="34"/>
      <c r="BY1591" s="34"/>
      <c r="BZ1591" s="34"/>
      <c r="CA1591" s="34"/>
      <c r="CB1591" s="34"/>
      <c r="CC1591" s="34"/>
      <c r="CD1591" s="34"/>
      <c r="CE1591" s="34"/>
    </row>
    <row r="1592" spans="1:83" x14ac:dyDescent="0.3">
      <c r="A1592" s="82"/>
      <c r="B1592" s="82"/>
      <c r="C1592" s="82"/>
      <c r="D1592" s="93"/>
      <c r="E1592" s="82"/>
      <c r="F1592" s="82"/>
      <c r="G1592" s="93"/>
      <c r="H1592" s="93"/>
      <c r="I1592" s="94"/>
      <c r="J1592" s="95"/>
      <c r="K1592" s="94"/>
      <c r="L1592" s="93"/>
      <c r="M1592" s="93"/>
      <c r="N1592" s="93"/>
      <c r="O1592" s="50"/>
      <c r="P1592" s="50"/>
      <c r="Q1592" s="50"/>
      <c r="BQ1592" s="20"/>
      <c r="BR1592" s="20"/>
      <c r="BS1592" s="20"/>
      <c r="BT1592" s="20"/>
      <c r="BU1592" s="34"/>
      <c r="BV1592" s="34"/>
      <c r="BW1592" s="34"/>
      <c r="BX1592" s="34"/>
      <c r="BY1592" s="34"/>
      <c r="BZ1592" s="34"/>
      <c r="CA1592" s="34"/>
      <c r="CB1592" s="34"/>
      <c r="CC1592" s="34"/>
      <c r="CD1592" s="34"/>
      <c r="CE1592" s="34"/>
    </row>
    <row r="1593" spans="1:83" x14ac:dyDescent="0.3">
      <c r="A1593" s="82"/>
      <c r="B1593" s="82"/>
      <c r="C1593" s="82"/>
      <c r="D1593" s="93"/>
      <c r="E1593" s="82"/>
      <c r="F1593" s="82"/>
      <c r="G1593" s="93"/>
      <c r="H1593" s="93"/>
      <c r="I1593" s="94"/>
      <c r="J1593" s="95"/>
      <c r="K1593" s="94"/>
      <c r="L1593" s="93"/>
      <c r="M1593" s="93"/>
      <c r="N1593" s="93"/>
      <c r="O1593" s="50"/>
      <c r="P1593" s="50"/>
      <c r="Q1593" s="50"/>
      <c r="BQ1593" s="20"/>
      <c r="BR1593" s="20"/>
      <c r="BS1593" s="20"/>
      <c r="BT1593" s="20"/>
      <c r="BU1593" s="34"/>
      <c r="BV1593" s="34"/>
      <c r="BW1593" s="34"/>
      <c r="BX1593" s="34"/>
      <c r="BY1593" s="34"/>
      <c r="BZ1593" s="34"/>
      <c r="CA1593" s="34"/>
      <c r="CB1593" s="34"/>
      <c r="CC1593" s="34"/>
      <c r="CD1593" s="34"/>
      <c r="CE1593" s="34"/>
    </row>
    <row r="1594" spans="1:83" x14ac:dyDescent="0.3">
      <c r="A1594" s="82"/>
      <c r="B1594" s="82"/>
      <c r="C1594" s="82"/>
      <c r="D1594" s="93"/>
      <c r="E1594" s="82"/>
      <c r="F1594" s="82"/>
      <c r="G1594" s="93"/>
      <c r="H1594" s="93"/>
      <c r="I1594" s="94"/>
      <c r="J1594" s="95"/>
      <c r="K1594" s="94"/>
      <c r="L1594" s="93"/>
      <c r="M1594" s="93"/>
      <c r="N1594" s="93"/>
      <c r="O1594" s="50"/>
      <c r="P1594" s="50"/>
      <c r="Q1594" s="50"/>
      <c r="BQ1594" s="20"/>
      <c r="BR1594" s="20"/>
      <c r="BS1594" s="20"/>
      <c r="BT1594" s="20"/>
      <c r="BU1594" s="34"/>
      <c r="BV1594" s="34"/>
      <c r="BW1594" s="34"/>
      <c r="BX1594" s="34"/>
      <c r="BY1594" s="34"/>
      <c r="BZ1594" s="34"/>
      <c r="CA1594" s="34"/>
      <c r="CB1594" s="34"/>
      <c r="CC1594" s="34"/>
      <c r="CD1594" s="34"/>
      <c r="CE1594" s="34"/>
    </row>
    <row r="1595" spans="1:83" x14ac:dyDescent="0.3">
      <c r="A1595" s="82"/>
      <c r="B1595" s="82"/>
      <c r="C1595" s="82"/>
      <c r="D1595" s="93"/>
      <c r="E1595" s="82"/>
      <c r="F1595" s="82"/>
      <c r="G1595" s="93"/>
      <c r="H1595" s="93"/>
      <c r="I1595" s="94"/>
      <c r="J1595" s="95"/>
      <c r="K1595" s="94"/>
      <c r="L1595" s="93"/>
      <c r="M1595" s="93"/>
      <c r="N1595" s="93"/>
      <c r="O1595" s="50"/>
      <c r="P1595" s="50"/>
      <c r="Q1595" s="50"/>
      <c r="BQ1595" s="20"/>
      <c r="BR1595" s="20"/>
      <c r="BS1595" s="20"/>
      <c r="BT1595" s="20"/>
      <c r="BU1595" s="34"/>
      <c r="BV1595" s="34"/>
      <c r="BW1595" s="34"/>
      <c r="BX1595" s="34"/>
      <c r="BY1595" s="34"/>
      <c r="BZ1595" s="34"/>
      <c r="CA1595" s="34"/>
      <c r="CB1595" s="34"/>
      <c r="CC1595" s="34"/>
      <c r="CD1595" s="34"/>
      <c r="CE1595" s="34"/>
    </row>
    <row r="1596" spans="1:83" x14ac:dyDescent="0.3">
      <c r="A1596" s="82"/>
      <c r="B1596" s="82"/>
      <c r="C1596" s="82"/>
      <c r="D1596" s="93"/>
      <c r="E1596" s="82"/>
      <c r="F1596" s="82"/>
      <c r="G1596" s="93"/>
      <c r="H1596" s="93"/>
      <c r="I1596" s="94"/>
      <c r="J1596" s="95"/>
      <c r="K1596" s="94"/>
      <c r="L1596" s="93"/>
      <c r="M1596" s="93"/>
      <c r="N1596" s="93"/>
      <c r="O1596" s="50"/>
      <c r="P1596" s="50"/>
      <c r="Q1596" s="50"/>
      <c r="BQ1596" s="20"/>
      <c r="BR1596" s="20"/>
      <c r="BS1596" s="20"/>
      <c r="BT1596" s="20"/>
      <c r="BU1596" s="34"/>
      <c r="BV1596" s="34"/>
      <c r="BW1596" s="34"/>
      <c r="BX1596" s="34"/>
      <c r="BY1596" s="34"/>
      <c r="BZ1596" s="34"/>
      <c r="CA1596" s="34"/>
      <c r="CB1596" s="34"/>
      <c r="CC1596" s="34"/>
      <c r="CD1596" s="34"/>
      <c r="CE1596" s="34"/>
    </row>
    <row r="1597" spans="1:83" x14ac:dyDescent="0.3">
      <c r="A1597" s="82"/>
      <c r="B1597" s="82"/>
      <c r="C1597" s="82"/>
      <c r="D1597" s="93"/>
      <c r="E1597" s="82"/>
      <c r="F1597" s="82"/>
      <c r="G1597" s="93"/>
      <c r="H1597" s="93"/>
      <c r="I1597" s="94"/>
      <c r="J1597" s="95"/>
      <c r="K1597" s="94"/>
      <c r="L1597" s="93"/>
      <c r="M1597" s="93"/>
      <c r="N1597" s="93"/>
      <c r="O1597" s="50"/>
      <c r="P1597" s="50"/>
      <c r="Q1597" s="50"/>
      <c r="BQ1597" s="20"/>
      <c r="BR1597" s="20"/>
      <c r="BS1597" s="20"/>
      <c r="BT1597" s="20"/>
      <c r="BU1597" s="34"/>
      <c r="BV1597" s="34"/>
      <c r="BW1597" s="34"/>
      <c r="BX1597" s="34"/>
      <c r="BY1597" s="34"/>
      <c r="BZ1597" s="34"/>
      <c r="CA1597" s="34"/>
      <c r="CB1597" s="34"/>
      <c r="CC1597" s="34"/>
      <c r="CD1597" s="34"/>
      <c r="CE1597" s="34"/>
    </row>
    <row r="1598" spans="1:83" x14ac:dyDescent="0.3">
      <c r="A1598" s="82"/>
      <c r="B1598" s="82"/>
      <c r="C1598" s="82"/>
      <c r="D1598" s="93"/>
      <c r="E1598" s="82"/>
      <c r="F1598" s="82"/>
      <c r="G1598" s="93"/>
      <c r="H1598" s="93"/>
      <c r="I1598" s="94"/>
      <c r="J1598" s="95"/>
      <c r="K1598" s="94"/>
      <c r="L1598" s="93"/>
      <c r="M1598" s="93"/>
      <c r="N1598" s="93"/>
      <c r="O1598" s="50"/>
      <c r="P1598" s="50"/>
      <c r="Q1598" s="50"/>
      <c r="BQ1598" s="20"/>
      <c r="BR1598" s="20"/>
      <c r="BS1598" s="20"/>
      <c r="BT1598" s="20"/>
      <c r="BU1598" s="34"/>
      <c r="BV1598" s="34"/>
      <c r="BW1598" s="34"/>
      <c r="BX1598" s="34"/>
      <c r="BY1598" s="34"/>
      <c r="BZ1598" s="34"/>
      <c r="CA1598" s="34"/>
      <c r="CB1598" s="34"/>
      <c r="CC1598" s="34"/>
      <c r="CD1598" s="34"/>
      <c r="CE1598" s="34"/>
    </row>
    <row r="1599" spans="1:83" x14ac:dyDescent="0.3">
      <c r="A1599" s="82"/>
      <c r="B1599" s="82"/>
      <c r="C1599" s="82"/>
      <c r="D1599" s="93"/>
      <c r="E1599" s="82"/>
      <c r="F1599" s="82"/>
      <c r="G1599" s="93"/>
      <c r="H1599" s="93"/>
      <c r="I1599" s="94"/>
      <c r="J1599" s="95"/>
      <c r="K1599" s="94"/>
      <c r="L1599" s="93"/>
      <c r="M1599" s="93"/>
      <c r="N1599" s="93"/>
      <c r="O1599" s="50"/>
      <c r="P1599" s="50"/>
      <c r="Q1599" s="50"/>
      <c r="BQ1599" s="20"/>
      <c r="BR1599" s="20"/>
      <c r="BS1599" s="20"/>
      <c r="BT1599" s="20"/>
      <c r="BU1599" s="34"/>
      <c r="BV1599" s="34"/>
      <c r="BW1599" s="34"/>
      <c r="BX1599" s="34"/>
      <c r="BY1599" s="34"/>
      <c r="BZ1599" s="34"/>
      <c r="CA1599" s="34"/>
      <c r="CB1599" s="34"/>
      <c r="CC1599" s="34"/>
      <c r="CD1599" s="34"/>
      <c r="CE1599" s="34"/>
    </row>
    <row r="1600" spans="1:83" x14ac:dyDescent="0.3">
      <c r="A1600" s="82"/>
      <c r="B1600" s="82"/>
      <c r="C1600" s="82"/>
      <c r="D1600" s="93"/>
      <c r="E1600" s="82"/>
      <c r="F1600" s="82"/>
      <c r="G1600" s="93"/>
      <c r="H1600" s="93"/>
      <c r="I1600" s="94"/>
      <c r="J1600" s="95"/>
      <c r="K1600" s="94"/>
      <c r="L1600" s="93"/>
      <c r="M1600" s="93"/>
      <c r="N1600" s="93"/>
      <c r="O1600" s="50"/>
      <c r="P1600" s="50"/>
      <c r="Q1600" s="50"/>
      <c r="BQ1600" s="20"/>
      <c r="BR1600" s="20"/>
      <c r="BS1600" s="20"/>
      <c r="BT1600" s="20"/>
      <c r="BU1600" s="34"/>
      <c r="BV1600" s="34"/>
      <c r="BW1600" s="34"/>
      <c r="BX1600" s="34"/>
      <c r="BY1600" s="34"/>
      <c r="BZ1600" s="34"/>
      <c r="CA1600" s="34"/>
      <c r="CB1600" s="34"/>
      <c r="CC1600" s="34"/>
      <c r="CD1600" s="34"/>
      <c r="CE1600" s="34"/>
    </row>
    <row r="1601" spans="1:83" x14ac:dyDescent="0.3">
      <c r="A1601" s="82"/>
      <c r="B1601" s="82"/>
      <c r="C1601" s="82"/>
      <c r="D1601" s="93"/>
      <c r="E1601" s="82"/>
      <c r="F1601" s="82"/>
      <c r="G1601" s="93"/>
      <c r="H1601" s="93"/>
      <c r="I1601" s="94"/>
      <c r="J1601" s="95"/>
      <c r="K1601" s="94"/>
      <c r="L1601" s="93"/>
      <c r="M1601" s="93"/>
      <c r="N1601" s="93"/>
      <c r="O1601" s="50"/>
      <c r="P1601" s="50"/>
      <c r="Q1601" s="50"/>
      <c r="BQ1601" s="20"/>
      <c r="BR1601" s="20"/>
      <c r="BS1601" s="20"/>
      <c r="BT1601" s="20"/>
      <c r="BU1601" s="34"/>
      <c r="BV1601" s="34"/>
      <c r="BW1601" s="34"/>
      <c r="BX1601" s="34"/>
      <c r="BY1601" s="34"/>
      <c r="BZ1601" s="34"/>
      <c r="CA1601" s="34"/>
      <c r="CB1601" s="34"/>
      <c r="CC1601" s="34"/>
      <c r="CD1601" s="34"/>
      <c r="CE1601" s="34"/>
    </row>
    <row r="1602" spans="1:83" x14ac:dyDescent="0.3">
      <c r="A1602" s="82"/>
      <c r="B1602" s="82"/>
      <c r="C1602" s="82"/>
      <c r="D1602" s="93"/>
      <c r="E1602" s="82"/>
      <c r="F1602" s="82"/>
      <c r="G1602" s="93"/>
      <c r="H1602" s="93"/>
      <c r="I1602" s="94"/>
      <c r="J1602" s="95"/>
      <c r="K1602" s="94"/>
      <c r="L1602" s="93"/>
      <c r="M1602" s="93"/>
      <c r="N1602" s="93"/>
      <c r="O1602" s="50"/>
      <c r="P1602" s="50"/>
      <c r="Q1602" s="50"/>
      <c r="BQ1602" s="20"/>
      <c r="BR1602" s="20"/>
      <c r="BS1602" s="20"/>
      <c r="BT1602" s="20"/>
      <c r="BU1602" s="34"/>
      <c r="BV1602" s="34"/>
      <c r="BW1602" s="34"/>
      <c r="BX1602" s="34"/>
      <c r="BY1602" s="34"/>
      <c r="BZ1602" s="34"/>
      <c r="CA1602" s="34"/>
      <c r="CB1602" s="34"/>
      <c r="CC1602" s="34"/>
      <c r="CD1602" s="34"/>
      <c r="CE1602" s="34"/>
    </row>
    <row r="1603" spans="1:83" x14ac:dyDescent="0.3">
      <c r="A1603" s="82"/>
      <c r="B1603" s="82"/>
      <c r="C1603" s="82"/>
      <c r="D1603" s="93"/>
      <c r="E1603" s="82"/>
      <c r="F1603" s="82"/>
      <c r="G1603" s="93"/>
      <c r="H1603" s="93"/>
      <c r="I1603" s="94"/>
      <c r="J1603" s="95"/>
      <c r="K1603" s="94"/>
      <c r="L1603" s="93"/>
      <c r="M1603" s="93"/>
      <c r="N1603" s="93"/>
      <c r="O1603" s="50"/>
      <c r="P1603" s="50"/>
      <c r="Q1603" s="50"/>
      <c r="BQ1603" s="20"/>
      <c r="BR1603" s="20"/>
      <c r="BS1603" s="20"/>
      <c r="BT1603" s="20"/>
      <c r="BU1603" s="34"/>
      <c r="BV1603" s="34"/>
      <c r="BW1603" s="34"/>
      <c r="BX1603" s="34"/>
      <c r="BY1603" s="34"/>
      <c r="BZ1603" s="34"/>
      <c r="CA1603" s="34"/>
      <c r="CB1603" s="34"/>
      <c r="CC1603" s="34"/>
      <c r="CD1603" s="34"/>
      <c r="CE1603" s="34"/>
    </row>
    <row r="1604" spans="1:83" x14ac:dyDescent="0.3">
      <c r="A1604" s="82"/>
      <c r="B1604" s="82"/>
      <c r="C1604" s="82"/>
      <c r="D1604" s="93"/>
      <c r="E1604" s="82"/>
      <c r="F1604" s="82"/>
      <c r="G1604" s="93"/>
      <c r="H1604" s="93"/>
      <c r="I1604" s="94"/>
      <c r="J1604" s="95"/>
      <c r="K1604" s="94"/>
      <c r="L1604" s="93"/>
      <c r="M1604" s="93"/>
      <c r="N1604" s="93"/>
      <c r="O1604" s="50"/>
      <c r="P1604" s="50"/>
      <c r="Q1604" s="50"/>
      <c r="BQ1604" s="20"/>
      <c r="BR1604" s="20"/>
      <c r="BS1604" s="20"/>
      <c r="BT1604" s="20"/>
      <c r="BU1604" s="34"/>
      <c r="BV1604" s="34"/>
      <c r="BW1604" s="34"/>
      <c r="BX1604" s="34"/>
      <c r="BY1604" s="34"/>
      <c r="BZ1604" s="34"/>
      <c r="CA1604" s="34"/>
      <c r="CB1604" s="34"/>
      <c r="CC1604" s="34"/>
      <c r="CD1604" s="34"/>
      <c r="CE1604" s="34"/>
    </row>
    <row r="1605" spans="1:83" x14ac:dyDescent="0.3">
      <c r="A1605" s="82"/>
      <c r="B1605" s="82"/>
      <c r="C1605" s="82"/>
      <c r="D1605" s="93"/>
      <c r="E1605" s="82"/>
      <c r="F1605" s="82"/>
      <c r="G1605" s="93"/>
      <c r="H1605" s="93"/>
      <c r="I1605" s="94"/>
      <c r="J1605" s="95"/>
      <c r="K1605" s="94"/>
      <c r="L1605" s="93"/>
      <c r="M1605" s="93"/>
      <c r="N1605" s="93"/>
      <c r="O1605" s="50"/>
      <c r="P1605" s="50"/>
      <c r="Q1605" s="50"/>
      <c r="BQ1605" s="20"/>
      <c r="BR1605" s="20"/>
      <c r="BS1605" s="20"/>
      <c r="BT1605" s="20"/>
      <c r="BU1605" s="34"/>
      <c r="BV1605" s="34"/>
      <c r="BW1605" s="34"/>
      <c r="BX1605" s="34"/>
      <c r="BY1605" s="34"/>
      <c r="BZ1605" s="34"/>
      <c r="CA1605" s="34"/>
      <c r="CB1605" s="34"/>
      <c r="CC1605" s="34"/>
      <c r="CD1605" s="34"/>
      <c r="CE1605" s="34"/>
    </row>
    <row r="1606" spans="1:83" x14ac:dyDescent="0.3">
      <c r="A1606" s="82"/>
      <c r="B1606" s="82"/>
      <c r="C1606" s="82"/>
      <c r="D1606" s="93"/>
      <c r="E1606" s="82"/>
      <c r="F1606" s="82"/>
      <c r="G1606" s="93"/>
      <c r="H1606" s="93"/>
      <c r="I1606" s="94"/>
      <c r="J1606" s="95"/>
      <c r="K1606" s="94"/>
      <c r="L1606" s="93"/>
      <c r="M1606" s="93"/>
      <c r="N1606" s="93"/>
      <c r="O1606" s="50"/>
      <c r="P1606" s="50"/>
      <c r="Q1606" s="50"/>
      <c r="BQ1606" s="20"/>
      <c r="BR1606" s="20"/>
      <c r="BS1606" s="20"/>
      <c r="BT1606" s="20"/>
      <c r="BU1606" s="34"/>
      <c r="BV1606" s="34"/>
      <c r="BW1606" s="34"/>
      <c r="BX1606" s="34"/>
      <c r="BY1606" s="34"/>
      <c r="BZ1606" s="34"/>
      <c r="CA1606" s="34"/>
      <c r="CB1606" s="34"/>
      <c r="CC1606" s="34"/>
      <c r="CD1606" s="34"/>
      <c r="CE1606" s="34"/>
    </row>
    <row r="1607" spans="1:83" x14ac:dyDescent="0.3">
      <c r="A1607" s="82"/>
      <c r="B1607" s="82"/>
      <c r="C1607" s="82"/>
      <c r="D1607" s="93"/>
      <c r="E1607" s="82"/>
      <c r="F1607" s="82"/>
      <c r="G1607" s="93"/>
      <c r="H1607" s="93"/>
      <c r="I1607" s="94"/>
      <c r="J1607" s="95"/>
      <c r="K1607" s="94"/>
      <c r="L1607" s="93"/>
      <c r="M1607" s="93"/>
      <c r="N1607" s="93"/>
      <c r="O1607" s="50"/>
      <c r="P1607" s="50"/>
      <c r="Q1607" s="50"/>
      <c r="BQ1607" s="20"/>
      <c r="BR1607" s="20"/>
      <c r="BS1607" s="20"/>
      <c r="BT1607" s="20"/>
      <c r="BU1607" s="34"/>
      <c r="BV1607" s="34"/>
      <c r="BW1607" s="34"/>
      <c r="BX1607" s="34"/>
      <c r="BY1607" s="34"/>
      <c r="BZ1607" s="34"/>
      <c r="CA1607" s="34"/>
      <c r="CB1607" s="34"/>
      <c r="CC1607" s="34"/>
      <c r="CD1607" s="34"/>
      <c r="CE1607" s="34"/>
    </row>
    <row r="1608" spans="1:83" x14ac:dyDescent="0.3">
      <c r="A1608" s="82"/>
      <c r="B1608" s="82"/>
      <c r="C1608" s="82"/>
      <c r="D1608" s="93"/>
      <c r="E1608" s="82"/>
      <c r="F1608" s="82"/>
      <c r="G1608" s="93"/>
      <c r="H1608" s="93"/>
      <c r="I1608" s="94"/>
      <c r="J1608" s="95"/>
      <c r="K1608" s="94"/>
      <c r="L1608" s="93"/>
      <c r="M1608" s="93"/>
      <c r="N1608" s="93"/>
      <c r="O1608" s="50"/>
      <c r="P1608" s="50"/>
      <c r="Q1608" s="50"/>
      <c r="BQ1608" s="20"/>
      <c r="BR1608" s="20"/>
      <c r="BS1608" s="20"/>
      <c r="BT1608" s="20"/>
      <c r="BU1608" s="34"/>
      <c r="BV1608" s="34"/>
      <c r="BW1608" s="34"/>
      <c r="BX1608" s="34"/>
      <c r="BY1608" s="34"/>
      <c r="BZ1608" s="34"/>
      <c r="CA1608" s="34"/>
      <c r="CB1608" s="34"/>
      <c r="CC1608" s="34"/>
      <c r="CD1608" s="34"/>
      <c r="CE1608" s="34"/>
    </row>
    <row r="1609" spans="1:83" x14ac:dyDescent="0.3">
      <c r="A1609" s="82"/>
      <c r="B1609" s="82"/>
      <c r="C1609" s="82"/>
      <c r="D1609" s="93"/>
      <c r="E1609" s="82"/>
      <c r="F1609" s="82"/>
      <c r="G1609" s="93"/>
      <c r="H1609" s="93"/>
      <c r="I1609" s="94"/>
      <c r="J1609" s="95"/>
      <c r="K1609" s="94"/>
      <c r="L1609" s="93"/>
      <c r="M1609" s="93"/>
      <c r="N1609" s="93"/>
      <c r="O1609" s="50"/>
      <c r="P1609" s="50"/>
      <c r="Q1609" s="50"/>
      <c r="BQ1609" s="20"/>
      <c r="BR1609" s="20"/>
      <c r="BS1609" s="20"/>
      <c r="BT1609" s="20"/>
      <c r="BU1609" s="34"/>
      <c r="BV1609" s="34"/>
      <c r="BW1609" s="34"/>
      <c r="BX1609" s="34"/>
      <c r="BY1609" s="34"/>
      <c r="BZ1609" s="34"/>
      <c r="CA1609" s="34"/>
      <c r="CB1609" s="34"/>
      <c r="CC1609" s="34"/>
      <c r="CD1609" s="34"/>
      <c r="CE1609" s="34"/>
    </row>
    <row r="1610" spans="1:83" x14ac:dyDescent="0.3">
      <c r="A1610" s="82"/>
      <c r="B1610" s="82"/>
      <c r="C1610" s="82"/>
      <c r="D1610" s="93"/>
      <c r="E1610" s="82"/>
      <c r="F1610" s="82"/>
      <c r="G1610" s="93"/>
      <c r="H1610" s="93"/>
      <c r="I1610" s="94"/>
      <c r="J1610" s="95"/>
      <c r="K1610" s="94"/>
      <c r="L1610" s="93"/>
      <c r="M1610" s="93"/>
      <c r="N1610" s="93"/>
      <c r="O1610" s="50"/>
      <c r="P1610" s="50"/>
      <c r="Q1610" s="50"/>
      <c r="BQ1610" s="20"/>
      <c r="BR1610" s="20"/>
      <c r="BS1610" s="20"/>
      <c r="BT1610" s="20"/>
      <c r="BU1610" s="34"/>
      <c r="BV1610" s="34"/>
      <c r="BW1610" s="34"/>
      <c r="BX1610" s="34"/>
      <c r="BY1610" s="34"/>
      <c r="BZ1610" s="34"/>
      <c r="CA1610" s="34"/>
      <c r="CB1610" s="34"/>
      <c r="CC1610" s="34"/>
      <c r="CD1610" s="34"/>
      <c r="CE1610" s="34"/>
    </row>
    <row r="1611" spans="1:83" x14ac:dyDescent="0.3">
      <c r="A1611" s="82"/>
      <c r="B1611" s="82"/>
      <c r="C1611" s="82"/>
      <c r="D1611" s="93"/>
      <c r="E1611" s="82"/>
      <c r="F1611" s="82"/>
      <c r="G1611" s="93"/>
      <c r="H1611" s="93"/>
      <c r="I1611" s="94"/>
      <c r="J1611" s="95"/>
      <c r="K1611" s="94"/>
      <c r="L1611" s="93"/>
      <c r="M1611" s="93"/>
      <c r="N1611" s="93"/>
      <c r="O1611" s="50"/>
      <c r="P1611" s="50"/>
      <c r="Q1611" s="50"/>
      <c r="BQ1611" s="20"/>
      <c r="BR1611" s="20"/>
      <c r="BS1611" s="20"/>
      <c r="BT1611" s="20"/>
      <c r="BU1611" s="34"/>
      <c r="BV1611" s="34"/>
      <c r="BW1611" s="34"/>
      <c r="BX1611" s="34"/>
      <c r="BY1611" s="34"/>
      <c r="BZ1611" s="34"/>
      <c r="CA1611" s="34"/>
      <c r="CB1611" s="34"/>
      <c r="CC1611" s="34"/>
      <c r="CD1611" s="34"/>
      <c r="CE1611" s="34"/>
    </row>
    <row r="1612" spans="1:83" x14ac:dyDescent="0.3">
      <c r="A1612" s="93"/>
      <c r="B1612" s="93"/>
      <c r="C1612" s="93"/>
      <c r="D1612" s="93"/>
      <c r="E1612" s="93"/>
      <c r="F1612" s="93"/>
      <c r="G1612" s="93"/>
      <c r="H1612" s="93"/>
      <c r="I1612" s="94"/>
      <c r="J1612" s="95"/>
      <c r="K1612" s="94"/>
      <c r="L1612" s="93"/>
      <c r="M1612" s="93"/>
      <c r="N1612" s="93"/>
      <c r="O1612" s="50"/>
      <c r="P1612" s="50"/>
      <c r="Q1612" s="50"/>
      <c r="BQ1612" s="20"/>
      <c r="BR1612" s="20"/>
      <c r="BS1612" s="20"/>
      <c r="BT1612" s="20"/>
      <c r="BU1612" s="34"/>
      <c r="BV1612" s="34"/>
      <c r="BW1612" s="34"/>
      <c r="BX1612" s="34"/>
      <c r="BY1612" s="34"/>
      <c r="BZ1612" s="34"/>
      <c r="CA1612" s="34"/>
      <c r="CB1612" s="34"/>
      <c r="CC1612" s="34"/>
      <c r="CD1612" s="34"/>
      <c r="CE1612" s="34"/>
    </row>
    <row r="1613" spans="1:83" x14ac:dyDescent="0.3">
      <c r="A1613" s="93"/>
      <c r="B1613" s="93"/>
      <c r="C1613" s="93"/>
      <c r="D1613" s="93"/>
      <c r="E1613" s="93"/>
      <c r="F1613" s="93"/>
      <c r="G1613" s="93"/>
      <c r="H1613" s="93"/>
      <c r="I1613" s="94"/>
      <c r="J1613" s="95"/>
      <c r="K1613" s="94"/>
      <c r="L1613" s="93"/>
      <c r="M1613" s="93"/>
      <c r="N1613" s="93"/>
      <c r="O1613" s="50"/>
      <c r="P1613" s="50"/>
      <c r="Q1613" s="50"/>
      <c r="BQ1613" s="20"/>
      <c r="BR1613" s="20"/>
      <c r="BS1613" s="20"/>
      <c r="BT1613" s="20"/>
      <c r="BU1613" s="34"/>
      <c r="BV1613" s="34"/>
      <c r="BW1613" s="34"/>
      <c r="BX1613" s="34"/>
      <c r="BY1613" s="34"/>
      <c r="BZ1613" s="34"/>
      <c r="CA1613" s="34"/>
      <c r="CB1613" s="34"/>
      <c r="CC1613" s="34"/>
      <c r="CD1613" s="34"/>
      <c r="CE1613" s="34"/>
    </row>
    <row r="1614" spans="1:83" x14ac:dyDescent="0.3">
      <c r="A1614" s="93"/>
      <c r="B1614" s="93"/>
      <c r="C1614" s="93"/>
      <c r="D1614" s="93"/>
      <c r="E1614" s="93"/>
      <c r="F1614" s="93"/>
      <c r="G1614" s="93"/>
      <c r="H1614" s="93"/>
      <c r="I1614" s="94"/>
      <c r="J1614" s="95"/>
      <c r="K1614" s="94"/>
      <c r="L1614" s="93"/>
      <c r="M1614" s="93"/>
      <c r="N1614" s="93"/>
      <c r="O1614" s="50"/>
      <c r="P1614" s="50"/>
      <c r="Q1614" s="50"/>
      <c r="BQ1614" s="20"/>
      <c r="BR1614" s="20"/>
      <c r="BS1614" s="20"/>
      <c r="BT1614" s="20"/>
      <c r="BU1614" s="34"/>
      <c r="BV1614" s="34"/>
      <c r="BW1614" s="34"/>
      <c r="BX1614" s="34"/>
      <c r="BY1614" s="34"/>
      <c r="BZ1614" s="34"/>
      <c r="CA1614" s="34"/>
      <c r="CB1614" s="34"/>
      <c r="CC1614" s="34"/>
      <c r="CD1614" s="34"/>
      <c r="CE1614" s="34"/>
    </row>
    <row r="1615" spans="1:83" x14ac:dyDescent="0.3">
      <c r="A1615" s="93"/>
      <c r="B1615" s="93"/>
      <c r="C1615" s="93"/>
      <c r="D1615" s="93"/>
      <c r="E1615" s="93"/>
      <c r="F1615" s="93"/>
      <c r="G1615" s="93"/>
      <c r="H1615" s="93"/>
      <c r="I1615" s="94"/>
      <c r="J1615" s="95"/>
      <c r="K1615" s="94"/>
      <c r="L1615" s="93"/>
      <c r="M1615" s="93"/>
      <c r="N1615" s="93"/>
      <c r="O1615" s="50"/>
      <c r="P1615" s="50"/>
      <c r="Q1615" s="50"/>
      <c r="BQ1615" s="20"/>
      <c r="BR1615" s="20"/>
      <c r="BS1615" s="20"/>
      <c r="BT1615" s="20"/>
      <c r="BU1615" s="34"/>
      <c r="BV1615" s="34"/>
      <c r="BW1615" s="34"/>
      <c r="BX1615" s="34"/>
      <c r="BY1615" s="34"/>
      <c r="BZ1615" s="34"/>
      <c r="CA1615" s="34"/>
      <c r="CB1615" s="34"/>
      <c r="CC1615" s="34"/>
      <c r="CD1615" s="34"/>
      <c r="CE1615" s="34"/>
    </row>
    <row r="1616" spans="1:83" x14ac:dyDescent="0.3">
      <c r="A1616" s="93"/>
      <c r="B1616" s="93"/>
      <c r="C1616" s="93"/>
      <c r="D1616" s="93"/>
      <c r="E1616" s="93"/>
      <c r="F1616" s="93"/>
      <c r="G1616" s="93"/>
      <c r="H1616" s="93"/>
      <c r="I1616" s="94"/>
      <c r="J1616" s="95"/>
      <c r="K1616" s="94"/>
      <c r="L1616" s="93"/>
      <c r="M1616" s="93"/>
      <c r="N1616" s="93"/>
      <c r="O1616" s="50"/>
      <c r="P1616" s="50"/>
      <c r="Q1616" s="50"/>
      <c r="BQ1616" s="20"/>
      <c r="BR1616" s="20"/>
      <c r="BS1616" s="20"/>
      <c r="BT1616" s="20"/>
      <c r="BU1616" s="34"/>
      <c r="BV1616" s="34"/>
      <c r="BW1616" s="34"/>
      <c r="BX1616" s="34"/>
      <c r="BY1616" s="34"/>
      <c r="BZ1616" s="34"/>
      <c r="CA1616" s="34"/>
      <c r="CB1616" s="34"/>
      <c r="CC1616" s="34"/>
      <c r="CD1616" s="34"/>
      <c r="CE1616" s="34"/>
    </row>
    <row r="1617" spans="1:83" x14ac:dyDescent="0.3">
      <c r="A1617" s="93"/>
      <c r="B1617" s="93"/>
      <c r="C1617" s="93"/>
      <c r="D1617" s="93"/>
      <c r="E1617" s="93"/>
      <c r="F1617" s="93"/>
      <c r="G1617" s="93"/>
      <c r="H1617" s="93"/>
      <c r="I1617" s="94"/>
      <c r="J1617" s="95"/>
      <c r="K1617" s="94"/>
      <c r="L1617" s="93"/>
      <c r="M1617" s="93"/>
      <c r="N1617" s="93"/>
      <c r="O1617" s="50"/>
      <c r="P1617" s="50"/>
      <c r="Q1617" s="50"/>
      <c r="BQ1617" s="20"/>
      <c r="BR1617" s="20"/>
      <c r="BS1617" s="20"/>
      <c r="BT1617" s="20"/>
      <c r="BU1617" s="34"/>
      <c r="BV1617" s="34"/>
      <c r="BW1617" s="34"/>
      <c r="BX1617" s="34"/>
      <c r="BY1617" s="34"/>
      <c r="BZ1617" s="34"/>
      <c r="CA1617" s="34"/>
      <c r="CB1617" s="34"/>
      <c r="CC1617" s="34"/>
      <c r="CD1617" s="34"/>
      <c r="CE1617" s="34"/>
    </row>
    <row r="1618" spans="1:83" x14ac:dyDescent="0.3">
      <c r="A1618" s="93"/>
      <c r="B1618" s="93"/>
      <c r="C1618" s="93"/>
      <c r="D1618" s="93"/>
      <c r="E1618" s="93"/>
      <c r="F1618" s="93"/>
      <c r="G1618" s="93"/>
      <c r="H1618" s="93"/>
      <c r="I1618" s="94"/>
      <c r="J1618" s="95"/>
      <c r="K1618" s="94"/>
      <c r="L1618" s="93"/>
      <c r="M1618" s="93"/>
      <c r="N1618" s="93"/>
      <c r="O1618" s="50"/>
      <c r="P1618" s="50"/>
      <c r="Q1618" s="50"/>
      <c r="BQ1618" s="20"/>
      <c r="BR1618" s="20"/>
      <c r="BS1618" s="20"/>
      <c r="BT1618" s="20"/>
      <c r="BU1618" s="34"/>
      <c r="BV1618" s="34"/>
      <c r="BW1618" s="34"/>
      <c r="BX1618" s="34"/>
      <c r="BY1618" s="34"/>
      <c r="BZ1618" s="34"/>
      <c r="CA1618" s="34"/>
      <c r="CB1618" s="34"/>
      <c r="CC1618" s="34"/>
      <c r="CD1618" s="34"/>
      <c r="CE1618" s="34"/>
    </row>
    <row r="1619" spans="1:83" x14ac:dyDescent="0.3">
      <c r="A1619" s="82"/>
      <c r="B1619" s="82"/>
      <c r="C1619" s="82"/>
      <c r="D1619" s="93"/>
      <c r="E1619" s="82"/>
      <c r="F1619" s="82"/>
      <c r="G1619" s="93"/>
      <c r="H1619" s="93"/>
      <c r="I1619" s="94"/>
      <c r="J1619" s="95"/>
      <c r="K1619" s="94"/>
      <c r="L1619" s="93"/>
      <c r="M1619" s="93"/>
      <c r="N1619" s="93"/>
      <c r="O1619" s="50"/>
      <c r="P1619" s="50"/>
      <c r="Q1619" s="50"/>
      <c r="BQ1619" s="20"/>
      <c r="BR1619" s="20"/>
      <c r="BS1619" s="20"/>
      <c r="BT1619" s="20"/>
      <c r="BU1619" s="34"/>
      <c r="BV1619" s="34"/>
      <c r="BW1619" s="34"/>
      <c r="BX1619" s="34"/>
      <c r="BY1619" s="34"/>
      <c r="BZ1619" s="34"/>
      <c r="CA1619" s="34"/>
      <c r="CB1619" s="34"/>
      <c r="CC1619" s="34"/>
      <c r="CD1619" s="34"/>
      <c r="CE1619" s="34"/>
    </row>
    <row r="1620" spans="1:83" x14ac:dyDescent="0.3">
      <c r="A1620" s="82"/>
      <c r="B1620" s="82"/>
      <c r="C1620" s="82"/>
      <c r="D1620" s="93"/>
      <c r="E1620" s="82"/>
      <c r="F1620" s="82"/>
      <c r="G1620" s="93"/>
      <c r="H1620" s="93"/>
      <c r="I1620" s="94"/>
      <c r="J1620" s="95"/>
      <c r="K1620" s="94"/>
      <c r="L1620" s="93"/>
      <c r="M1620" s="93"/>
      <c r="N1620" s="93"/>
      <c r="O1620" s="50"/>
      <c r="P1620" s="50"/>
      <c r="Q1620" s="50"/>
      <c r="BQ1620" s="20"/>
      <c r="BR1620" s="20"/>
      <c r="BS1620" s="20"/>
      <c r="BT1620" s="20"/>
      <c r="BU1620" s="34"/>
      <c r="BV1620" s="34"/>
      <c r="BW1620" s="34"/>
      <c r="BX1620" s="34"/>
      <c r="BY1620" s="34"/>
      <c r="BZ1620" s="34"/>
      <c r="CA1620" s="34"/>
      <c r="CB1620" s="34"/>
      <c r="CC1620" s="34"/>
      <c r="CD1620" s="34"/>
      <c r="CE1620" s="34"/>
    </row>
    <row r="1621" spans="1:83" x14ac:dyDescent="0.3">
      <c r="A1621" s="93"/>
      <c r="B1621" s="93"/>
      <c r="C1621" s="93"/>
      <c r="D1621" s="93"/>
      <c r="E1621" s="93"/>
      <c r="F1621" s="93"/>
      <c r="G1621" s="93"/>
      <c r="H1621" s="93"/>
      <c r="I1621" s="94"/>
      <c r="J1621" s="95"/>
      <c r="K1621" s="94"/>
      <c r="L1621" s="93"/>
      <c r="M1621" s="93"/>
      <c r="N1621" s="93"/>
      <c r="O1621" s="50"/>
      <c r="P1621" s="50"/>
      <c r="Q1621" s="50"/>
      <c r="BQ1621" s="20"/>
      <c r="BR1621" s="20"/>
      <c r="BS1621" s="20"/>
      <c r="BT1621" s="20"/>
      <c r="BU1621" s="34"/>
      <c r="BV1621" s="34"/>
      <c r="BW1621" s="34"/>
      <c r="BX1621" s="34"/>
      <c r="BY1621" s="34"/>
      <c r="BZ1621" s="34"/>
      <c r="CA1621" s="34"/>
      <c r="CB1621" s="34"/>
      <c r="CC1621" s="34"/>
      <c r="CD1621" s="34"/>
      <c r="CE1621" s="34"/>
    </row>
    <row r="1622" spans="1:83" x14ac:dyDescent="0.3">
      <c r="A1622" s="93"/>
      <c r="B1622" s="93"/>
      <c r="C1622" s="93"/>
      <c r="D1622" s="93"/>
      <c r="E1622" s="93"/>
      <c r="F1622" s="93"/>
      <c r="G1622" s="93"/>
      <c r="H1622" s="93"/>
      <c r="I1622" s="94"/>
      <c r="J1622" s="95"/>
      <c r="K1622" s="94"/>
      <c r="L1622" s="93"/>
      <c r="M1622" s="93"/>
      <c r="N1622" s="93"/>
      <c r="O1622" s="50"/>
      <c r="P1622" s="50"/>
      <c r="Q1622" s="50"/>
      <c r="BQ1622" s="20"/>
      <c r="BR1622" s="20"/>
      <c r="BS1622" s="20"/>
      <c r="BT1622" s="20"/>
      <c r="BU1622" s="34"/>
      <c r="BV1622" s="34"/>
      <c r="BW1622" s="34"/>
      <c r="BX1622" s="34"/>
      <c r="BY1622" s="34"/>
      <c r="BZ1622" s="34"/>
      <c r="CA1622" s="34"/>
      <c r="CB1622" s="34"/>
      <c r="CC1622" s="34"/>
      <c r="CD1622" s="34"/>
      <c r="CE1622" s="34"/>
    </row>
    <row r="1623" spans="1:83" x14ac:dyDescent="0.3">
      <c r="A1623" s="93"/>
      <c r="B1623" s="93"/>
      <c r="C1623" s="93"/>
      <c r="D1623" s="93"/>
      <c r="E1623" s="93"/>
      <c r="F1623" s="93"/>
      <c r="G1623" s="93"/>
      <c r="H1623" s="93"/>
      <c r="I1623" s="94"/>
      <c r="J1623" s="95"/>
      <c r="K1623" s="94"/>
      <c r="L1623" s="93"/>
      <c r="M1623" s="93"/>
      <c r="N1623" s="93"/>
      <c r="O1623" s="50"/>
      <c r="P1623" s="50"/>
      <c r="Q1623" s="50"/>
      <c r="BQ1623" s="20"/>
      <c r="BR1623" s="20"/>
      <c r="BS1623" s="20"/>
      <c r="BT1623" s="20"/>
      <c r="BU1623" s="34"/>
      <c r="BV1623" s="34"/>
      <c r="BW1623" s="34"/>
      <c r="BX1623" s="34"/>
      <c r="BY1623" s="34"/>
      <c r="BZ1623" s="34"/>
      <c r="CA1623" s="34"/>
      <c r="CB1623" s="34"/>
      <c r="CC1623" s="34"/>
      <c r="CD1623" s="34"/>
      <c r="CE1623" s="34"/>
    </row>
    <row r="1624" spans="1:83" x14ac:dyDescent="0.3">
      <c r="A1624" s="93"/>
      <c r="B1624" s="93"/>
      <c r="C1624" s="93"/>
      <c r="D1624" s="93"/>
      <c r="E1624" s="93"/>
      <c r="F1624" s="93"/>
      <c r="G1624" s="93"/>
      <c r="H1624" s="93"/>
      <c r="I1624" s="94"/>
      <c r="J1624" s="95"/>
      <c r="K1624" s="94"/>
      <c r="L1624" s="93"/>
      <c r="M1624" s="93"/>
      <c r="N1624" s="93"/>
      <c r="O1624" s="50"/>
      <c r="P1624" s="50"/>
      <c r="Q1624" s="50"/>
      <c r="BQ1624" s="20"/>
      <c r="BR1624" s="20"/>
      <c r="BS1624" s="20"/>
      <c r="BT1624" s="20"/>
      <c r="BU1624" s="34"/>
      <c r="BV1624" s="34"/>
      <c r="BW1624" s="34"/>
      <c r="BX1624" s="34"/>
      <c r="BY1624" s="34"/>
      <c r="BZ1624" s="34"/>
      <c r="CA1624" s="34"/>
      <c r="CB1624" s="34"/>
      <c r="CC1624" s="34"/>
      <c r="CD1624" s="34"/>
      <c r="CE1624" s="34"/>
    </row>
    <row r="1625" spans="1:83" x14ac:dyDescent="0.3">
      <c r="A1625" s="93"/>
      <c r="B1625" s="93"/>
      <c r="C1625" s="93"/>
      <c r="D1625" s="93"/>
      <c r="E1625" s="93"/>
      <c r="F1625" s="93"/>
      <c r="G1625" s="93"/>
      <c r="H1625" s="93"/>
      <c r="I1625" s="94"/>
      <c r="J1625" s="95"/>
      <c r="K1625" s="94"/>
      <c r="L1625" s="93"/>
      <c r="M1625" s="93"/>
      <c r="N1625" s="93"/>
      <c r="O1625" s="50"/>
      <c r="P1625" s="50"/>
      <c r="Q1625" s="50"/>
      <c r="BQ1625" s="20"/>
      <c r="BR1625" s="20"/>
      <c r="BS1625" s="20"/>
      <c r="BT1625" s="20"/>
      <c r="BU1625" s="34"/>
      <c r="BV1625" s="34"/>
      <c r="BW1625" s="34"/>
      <c r="BX1625" s="34"/>
      <c r="BY1625" s="34"/>
      <c r="BZ1625" s="34"/>
      <c r="CA1625" s="34"/>
      <c r="CB1625" s="34"/>
      <c r="CC1625" s="34"/>
      <c r="CD1625" s="34"/>
      <c r="CE1625" s="34"/>
    </row>
    <row r="1626" spans="1:83" x14ac:dyDescent="0.3">
      <c r="A1626" s="82"/>
      <c r="B1626" s="82"/>
      <c r="C1626" s="82"/>
      <c r="D1626" s="93"/>
      <c r="E1626" s="82"/>
      <c r="F1626" s="82"/>
      <c r="G1626" s="93"/>
      <c r="H1626" s="93"/>
      <c r="I1626" s="94"/>
      <c r="J1626" s="95"/>
      <c r="K1626" s="94"/>
      <c r="L1626" s="93"/>
      <c r="M1626" s="93"/>
      <c r="N1626" s="93"/>
      <c r="O1626" s="50"/>
      <c r="P1626" s="50"/>
      <c r="Q1626" s="50"/>
      <c r="BQ1626" s="20"/>
      <c r="BR1626" s="20"/>
      <c r="BS1626" s="20"/>
      <c r="BT1626" s="20"/>
      <c r="BU1626" s="34"/>
      <c r="BV1626" s="34"/>
      <c r="BW1626" s="34"/>
      <c r="BX1626" s="34"/>
      <c r="BY1626" s="34"/>
      <c r="BZ1626" s="34"/>
      <c r="CA1626" s="34"/>
      <c r="CB1626" s="34"/>
      <c r="CC1626" s="34"/>
      <c r="CD1626" s="34"/>
      <c r="CE1626" s="34"/>
    </row>
    <row r="1627" spans="1:83" x14ac:dyDescent="0.3">
      <c r="A1627" s="82"/>
      <c r="B1627" s="82"/>
      <c r="C1627" s="82"/>
      <c r="D1627" s="93"/>
      <c r="E1627" s="82"/>
      <c r="F1627" s="82"/>
      <c r="G1627" s="93"/>
      <c r="H1627" s="93"/>
      <c r="I1627" s="94"/>
      <c r="J1627" s="95"/>
      <c r="K1627" s="94"/>
      <c r="L1627" s="93"/>
      <c r="M1627" s="93"/>
      <c r="N1627" s="93"/>
      <c r="O1627" s="50"/>
      <c r="P1627" s="50"/>
      <c r="Q1627" s="50"/>
      <c r="BQ1627" s="20"/>
      <c r="BR1627" s="20"/>
      <c r="BS1627" s="20"/>
      <c r="BT1627" s="20"/>
      <c r="BU1627" s="34"/>
      <c r="BV1627" s="34"/>
      <c r="BW1627" s="34"/>
      <c r="BX1627" s="34"/>
      <c r="BY1627" s="34"/>
      <c r="BZ1627" s="34"/>
      <c r="CA1627" s="34"/>
      <c r="CB1627" s="34"/>
      <c r="CC1627" s="34"/>
      <c r="CD1627" s="34"/>
      <c r="CE1627" s="34"/>
    </row>
    <row r="1628" spans="1:83" x14ac:dyDescent="0.3">
      <c r="A1628" s="82"/>
      <c r="B1628" s="82"/>
      <c r="C1628" s="82"/>
      <c r="D1628" s="93"/>
      <c r="E1628" s="82"/>
      <c r="F1628" s="82"/>
      <c r="G1628" s="93"/>
      <c r="H1628" s="93"/>
      <c r="I1628" s="94"/>
      <c r="J1628" s="95"/>
      <c r="K1628" s="94"/>
      <c r="L1628" s="93"/>
      <c r="M1628" s="93"/>
      <c r="N1628" s="93"/>
      <c r="O1628" s="50"/>
      <c r="P1628" s="50"/>
      <c r="Q1628" s="50"/>
      <c r="BQ1628" s="20"/>
      <c r="BR1628" s="20"/>
      <c r="BS1628" s="20"/>
      <c r="BT1628" s="20"/>
      <c r="BU1628" s="34"/>
      <c r="BV1628" s="34"/>
      <c r="BW1628" s="34"/>
      <c r="BX1628" s="34"/>
      <c r="BY1628" s="34"/>
      <c r="BZ1628" s="34"/>
      <c r="CA1628" s="34"/>
      <c r="CB1628" s="34"/>
      <c r="CC1628" s="34"/>
      <c r="CD1628" s="34"/>
      <c r="CE1628" s="34"/>
    </row>
    <row r="1629" spans="1:83" x14ac:dyDescent="0.3">
      <c r="A1629" s="93"/>
      <c r="B1629" s="93"/>
      <c r="C1629" s="93"/>
      <c r="D1629" s="93"/>
      <c r="E1629" s="93"/>
      <c r="F1629" s="93"/>
      <c r="G1629" s="93"/>
      <c r="H1629" s="93"/>
      <c r="I1629" s="94"/>
      <c r="J1629" s="95"/>
      <c r="K1629" s="94"/>
      <c r="L1629" s="93"/>
      <c r="M1629" s="93"/>
      <c r="N1629" s="93"/>
      <c r="O1629" s="50"/>
      <c r="P1629" s="50"/>
      <c r="Q1629" s="50"/>
      <c r="BQ1629" s="20"/>
      <c r="BR1629" s="20"/>
      <c r="BS1629" s="20"/>
      <c r="BT1629" s="20"/>
      <c r="BU1629" s="34"/>
      <c r="BV1629" s="34"/>
      <c r="BW1629" s="34"/>
      <c r="BX1629" s="34"/>
      <c r="BY1629" s="34"/>
      <c r="BZ1629" s="34"/>
      <c r="CA1629" s="34"/>
      <c r="CB1629" s="34"/>
      <c r="CC1629" s="34"/>
      <c r="CD1629" s="34"/>
      <c r="CE1629" s="34"/>
    </row>
    <row r="1630" spans="1:83" x14ac:dyDescent="0.3">
      <c r="A1630" s="93"/>
      <c r="B1630" s="93"/>
      <c r="C1630" s="93"/>
      <c r="D1630" s="93"/>
      <c r="E1630" s="93"/>
      <c r="F1630" s="93"/>
      <c r="G1630" s="93"/>
      <c r="H1630" s="93"/>
      <c r="I1630" s="94"/>
      <c r="J1630" s="95"/>
      <c r="K1630" s="94"/>
      <c r="L1630" s="93"/>
      <c r="M1630" s="93"/>
      <c r="N1630" s="93"/>
      <c r="O1630" s="50"/>
      <c r="P1630" s="50"/>
      <c r="Q1630" s="50"/>
      <c r="BQ1630" s="20"/>
      <c r="BR1630" s="20"/>
      <c r="BS1630" s="20"/>
      <c r="BT1630" s="20"/>
      <c r="BU1630" s="34"/>
      <c r="BV1630" s="34"/>
      <c r="BW1630" s="34"/>
      <c r="BX1630" s="34"/>
      <c r="BY1630" s="34"/>
      <c r="BZ1630" s="34"/>
      <c r="CA1630" s="34"/>
      <c r="CB1630" s="34"/>
      <c r="CC1630" s="34"/>
      <c r="CD1630" s="34"/>
      <c r="CE1630" s="34"/>
    </row>
    <row r="1631" spans="1:83" x14ac:dyDescent="0.3">
      <c r="A1631" s="82"/>
      <c r="B1631" s="82"/>
      <c r="C1631" s="82"/>
      <c r="D1631" s="93"/>
      <c r="E1631" s="82"/>
      <c r="F1631" s="82"/>
      <c r="G1631" s="93"/>
      <c r="H1631" s="93"/>
      <c r="I1631" s="94"/>
      <c r="J1631" s="95"/>
      <c r="K1631" s="94"/>
      <c r="L1631" s="93"/>
      <c r="M1631" s="93"/>
      <c r="N1631" s="93"/>
      <c r="O1631" s="50"/>
      <c r="P1631" s="50"/>
      <c r="Q1631" s="50"/>
      <c r="BQ1631" s="20"/>
      <c r="BR1631" s="20"/>
      <c r="BS1631" s="20"/>
      <c r="BT1631" s="20"/>
      <c r="BU1631" s="34"/>
      <c r="BV1631" s="34"/>
      <c r="BW1631" s="34"/>
      <c r="BX1631" s="34"/>
      <c r="BY1631" s="34"/>
      <c r="BZ1631" s="34"/>
      <c r="CA1631" s="34"/>
      <c r="CB1631" s="34"/>
      <c r="CC1631" s="34"/>
      <c r="CD1631" s="34"/>
      <c r="CE1631" s="34"/>
    </row>
    <row r="1632" spans="1:83" x14ac:dyDescent="0.3">
      <c r="A1632" s="82"/>
      <c r="B1632" s="82"/>
      <c r="C1632" s="82"/>
      <c r="D1632" s="93"/>
      <c r="E1632" s="82"/>
      <c r="F1632" s="82"/>
      <c r="G1632" s="93"/>
      <c r="H1632" s="93"/>
      <c r="I1632" s="94"/>
      <c r="J1632" s="95"/>
      <c r="K1632" s="94"/>
      <c r="L1632" s="93"/>
      <c r="M1632" s="93"/>
      <c r="N1632" s="93"/>
      <c r="O1632" s="50"/>
      <c r="P1632" s="50"/>
      <c r="Q1632" s="50"/>
      <c r="BQ1632" s="20"/>
      <c r="BR1632" s="20"/>
      <c r="BS1632" s="20"/>
      <c r="BT1632" s="20"/>
      <c r="BU1632" s="34"/>
      <c r="BV1632" s="34"/>
      <c r="BW1632" s="34"/>
      <c r="BX1632" s="34"/>
      <c r="BY1632" s="34"/>
      <c r="BZ1632" s="34"/>
      <c r="CA1632" s="34"/>
      <c r="CB1632" s="34"/>
      <c r="CC1632" s="34"/>
      <c r="CD1632" s="34"/>
      <c r="CE1632" s="34"/>
    </row>
    <row r="1633" spans="1:83" x14ac:dyDescent="0.3">
      <c r="A1633" s="93"/>
      <c r="B1633" s="93"/>
      <c r="C1633" s="93"/>
      <c r="D1633" s="93"/>
      <c r="E1633" s="93"/>
      <c r="F1633" s="93"/>
      <c r="G1633" s="93"/>
      <c r="H1633" s="93"/>
      <c r="I1633" s="94"/>
      <c r="J1633" s="95"/>
      <c r="K1633" s="94"/>
      <c r="L1633" s="93"/>
      <c r="M1633" s="93"/>
      <c r="N1633" s="93"/>
      <c r="O1633" s="50"/>
      <c r="P1633" s="50"/>
      <c r="Q1633" s="50"/>
      <c r="BQ1633" s="20"/>
      <c r="BR1633" s="20"/>
      <c r="BS1633" s="20"/>
      <c r="BT1633" s="20"/>
      <c r="BU1633" s="34"/>
      <c r="BV1633" s="34"/>
      <c r="BW1633" s="34"/>
      <c r="BX1633" s="34"/>
      <c r="BY1633" s="34"/>
      <c r="BZ1633" s="34"/>
      <c r="CA1633" s="34"/>
      <c r="CB1633" s="34"/>
      <c r="CC1633" s="34"/>
      <c r="CD1633" s="34"/>
      <c r="CE1633" s="34"/>
    </row>
    <row r="1634" spans="1:83" x14ac:dyDescent="0.3">
      <c r="A1634" s="93"/>
      <c r="B1634" s="93"/>
      <c r="C1634" s="93"/>
      <c r="D1634" s="93"/>
      <c r="E1634" s="93"/>
      <c r="F1634" s="93"/>
      <c r="G1634" s="93"/>
      <c r="H1634" s="93"/>
      <c r="I1634" s="94"/>
      <c r="J1634" s="95"/>
      <c r="K1634" s="94"/>
      <c r="L1634" s="93"/>
      <c r="M1634" s="93"/>
      <c r="N1634" s="93"/>
      <c r="O1634" s="50"/>
      <c r="P1634" s="50"/>
      <c r="Q1634" s="50"/>
      <c r="BQ1634" s="20"/>
      <c r="BR1634" s="20"/>
      <c r="BS1634" s="20"/>
      <c r="BT1634" s="20"/>
      <c r="BU1634" s="34"/>
      <c r="BV1634" s="34"/>
      <c r="BW1634" s="34"/>
      <c r="BX1634" s="34"/>
      <c r="BY1634" s="34"/>
      <c r="BZ1634" s="34"/>
      <c r="CA1634" s="34"/>
      <c r="CB1634" s="34"/>
      <c r="CC1634" s="34"/>
      <c r="CD1634" s="34"/>
      <c r="CE1634" s="34"/>
    </row>
    <row r="1635" spans="1:83" x14ac:dyDescent="0.3">
      <c r="A1635" s="93"/>
      <c r="B1635" s="93"/>
      <c r="C1635" s="93"/>
      <c r="D1635" s="93"/>
      <c r="E1635" s="93"/>
      <c r="F1635" s="93"/>
      <c r="G1635" s="93"/>
      <c r="H1635" s="93"/>
      <c r="I1635" s="94"/>
      <c r="J1635" s="95"/>
      <c r="K1635" s="94"/>
      <c r="L1635" s="93"/>
      <c r="M1635" s="93"/>
      <c r="N1635" s="93"/>
      <c r="O1635" s="50"/>
      <c r="P1635" s="50"/>
      <c r="Q1635" s="50"/>
      <c r="BQ1635" s="20"/>
      <c r="BR1635" s="20"/>
      <c r="BS1635" s="20"/>
      <c r="BT1635" s="20"/>
      <c r="BU1635" s="34"/>
      <c r="BV1635" s="34"/>
      <c r="BW1635" s="34"/>
      <c r="BX1635" s="34"/>
      <c r="BY1635" s="34"/>
      <c r="BZ1635" s="34"/>
      <c r="CA1635" s="34"/>
      <c r="CB1635" s="34"/>
      <c r="CC1635" s="34"/>
      <c r="CD1635" s="34"/>
      <c r="CE1635" s="34"/>
    </row>
    <row r="1636" spans="1:83" x14ac:dyDescent="0.3">
      <c r="A1636" s="93"/>
      <c r="B1636" s="93"/>
      <c r="C1636" s="93"/>
      <c r="D1636" s="93"/>
      <c r="E1636" s="93"/>
      <c r="F1636" s="93"/>
      <c r="G1636" s="93"/>
      <c r="H1636" s="93"/>
      <c r="I1636" s="94"/>
      <c r="J1636" s="95"/>
      <c r="K1636" s="94"/>
      <c r="L1636" s="93"/>
      <c r="M1636" s="93"/>
      <c r="N1636" s="93"/>
      <c r="O1636" s="50"/>
      <c r="P1636" s="50"/>
      <c r="Q1636" s="50"/>
      <c r="BQ1636" s="20"/>
      <c r="BR1636" s="20"/>
      <c r="BS1636" s="20"/>
      <c r="BT1636" s="20"/>
      <c r="BU1636" s="34"/>
      <c r="BV1636" s="34"/>
      <c r="BW1636" s="34"/>
      <c r="BX1636" s="34"/>
      <c r="BY1636" s="34"/>
      <c r="BZ1636" s="34"/>
      <c r="CA1636" s="34"/>
      <c r="CB1636" s="34"/>
      <c r="CC1636" s="34"/>
      <c r="CD1636" s="34"/>
      <c r="CE1636" s="34"/>
    </row>
    <row r="1637" spans="1:83" x14ac:dyDescent="0.3">
      <c r="A1637" s="93"/>
      <c r="B1637" s="93"/>
      <c r="C1637" s="93"/>
      <c r="D1637" s="93"/>
      <c r="E1637" s="93"/>
      <c r="F1637" s="93"/>
      <c r="G1637" s="93"/>
      <c r="H1637" s="93"/>
      <c r="I1637" s="94"/>
      <c r="J1637" s="95"/>
      <c r="K1637" s="94"/>
      <c r="L1637" s="93"/>
      <c r="M1637" s="93"/>
      <c r="N1637" s="93"/>
      <c r="O1637" s="50"/>
      <c r="P1637" s="50"/>
      <c r="Q1637" s="50"/>
      <c r="BQ1637" s="20"/>
      <c r="BR1637" s="20"/>
      <c r="BS1637" s="20"/>
      <c r="BT1637" s="20"/>
      <c r="BU1637" s="34"/>
      <c r="BV1637" s="34"/>
      <c r="BW1637" s="34"/>
      <c r="BX1637" s="34"/>
      <c r="BY1637" s="34"/>
      <c r="BZ1637" s="34"/>
      <c r="CA1637" s="34"/>
      <c r="CB1637" s="34"/>
      <c r="CC1637" s="34"/>
      <c r="CD1637" s="34"/>
      <c r="CE1637" s="34"/>
    </row>
    <row r="1638" spans="1:83" x14ac:dyDescent="0.3">
      <c r="A1638" s="82"/>
      <c r="B1638" s="82"/>
      <c r="C1638" s="82"/>
      <c r="D1638" s="93"/>
      <c r="E1638" s="82"/>
      <c r="F1638" s="82"/>
      <c r="G1638" s="93"/>
      <c r="H1638" s="93"/>
      <c r="I1638" s="94"/>
      <c r="J1638" s="95"/>
      <c r="K1638" s="94"/>
      <c r="L1638" s="93"/>
      <c r="M1638" s="93"/>
      <c r="N1638" s="93"/>
      <c r="O1638" s="50"/>
      <c r="P1638" s="50"/>
      <c r="Q1638" s="50"/>
      <c r="BQ1638" s="20"/>
      <c r="BR1638" s="20"/>
      <c r="BS1638" s="20"/>
      <c r="BT1638" s="20"/>
      <c r="BU1638" s="34"/>
      <c r="BV1638" s="34"/>
      <c r="BW1638" s="34"/>
      <c r="BX1638" s="34"/>
      <c r="BY1638" s="34"/>
      <c r="BZ1638" s="34"/>
      <c r="CA1638" s="34"/>
      <c r="CB1638" s="34"/>
      <c r="CC1638" s="34"/>
      <c r="CD1638" s="34"/>
      <c r="CE1638" s="34"/>
    </row>
    <row r="1639" spans="1:83" x14ac:dyDescent="0.3">
      <c r="A1639" s="82"/>
      <c r="B1639" s="82"/>
      <c r="C1639" s="82"/>
      <c r="D1639" s="93"/>
      <c r="E1639" s="82"/>
      <c r="F1639" s="82"/>
      <c r="G1639" s="93"/>
      <c r="H1639" s="93"/>
      <c r="I1639" s="94"/>
      <c r="J1639" s="95"/>
      <c r="K1639" s="94"/>
      <c r="L1639" s="93"/>
      <c r="M1639" s="93"/>
      <c r="N1639" s="93"/>
      <c r="O1639" s="50"/>
      <c r="P1639" s="50"/>
      <c r="Q1639" s="50"/>
      <c r="BQ1639" s="20"/>
      <c r="BR1639" s="20"/>
      <c r="BS1639" s="20"/>
      <c r="BT1639" s="20"/>
      <c r="BU1639" s="34"/>
      <c r="BV1639" s="34"/>
      <c r="BW1639" s="34"/>
      <c r="BX1639" s="34"/>
      <c r="BY1639" s="34"/>
      <c r="BZ1639" s="34"/>
      <c r="CA1639" s="34"/>
      <c r="CB1639" s="34"/>
      <c r="CC1639" s="34"/>
      <c r="CD1639" s="34"/>
      <c r="CE1639" s="34"/>
    </row>
    <row r="1640" spans="1:83" x14ac:dyDescent="0.3">
      <c r="A1640" s="82"/>
      <c r="B1640" s="82"/>
      <c r="C1640" s="82"/>
      <c r="D1640" s="93"/>
      <c r="E1640" s="82"/>
      <c r="F1640" s="82"/>
      <c r="G1640" s="93"/>
      <c r="H1640" s="93"/>
      <c r="I1640" s="94"/>
      <c r="J1640" s="95"/>
      <c r="K1640" s="94"/>
      <c r="L1640" s="93"/>
      <c r="M1640" s="93"/>
      <c r="N1640" s="93"/>
      <c r="O1640" s="50"/>
      <c r="P1640" s="50"/>
      <c r="Q1640" s="50"/>
      <c r="BQ1640" s="20"/>
      <c r="BR1640" s="20"/>
      <c r="BS1640" s="20"/>
      <c r="BT1640" s="20"/>
      <c r="BU1640" s="34"/>
      <c r="BV1640" s="34"/>
      <c r="BW1640" s="34"/>
      <c r="BX1640" s="34"/>
      <c r="BY1640" s="34"/>
      <c r="BZ1640" s="34"/>
      <c r="CA1640" s="34"/>
      <c r="CB1640" s="34"/>
      <c r="CC1640" s="34"/>
      <c r="CD1640" s="34"/>
      <c r="CE1640" s="34"/>
    </row>
    <row r="1641" spans="1:83" x14ac:dyDescent="0.3">
      <c r="A1641" s="82"/>
      <c r="B1641" s="82"/>
      <c r="C1641" s="82"/>
      <c r="D1641" s="93"/>
      <c r="E1641" s="82"/>
      <c r="F1641" s="82"/>
      <c r="G1641" s="93"/>
      <c r="H1641" s="93"/>
      <c r="I1641" s="94"/>
      <c r="J1641" s="95"/>
      <c r="K1641" s="94"/>
      <c r="L1641" s="93"/>
      <c r="M1641" s="93"/>
      <c r="N1641" s="93"/>
      <c r="O1641" s="50"/>
      <c r="P1641" s="50"/>
      <c r="Q1641" s="50"/>
      <c r="BQ1641" s="20"/>
      <c r="BR1641" s="20"/>
      <c r="BS1641" s="20"/>
      <c r="BT1641" s="20"/>
      <c r="BU1641" s="34"/>
      <c r="BV1641" s="34"/>
      <c r="BW1641" s="34"/>
      <c r="BX1641" s="34"/>
      <c r="BY1641" s="34"/>
      <c r="BZ1641" s="34"/>
      <c r="CA1641" s="34"/>
      <c r="CB1641" s="34"/>
      <c r="CC1641" s="34"/>
      <c r="CD1641" s="34"/>
      <c r="CE1641" s="34"/>
    </row>
    <row r="1642" spans="1:83" x14ac:dyDescent="0.3">
      <c r="A1642" s="82"/>
      <c r="B1642" s="82"/>
      <c r="C1642" s="82"/>
      <c r="D1642" s="93"/>
      <c r="E1642" s="82"/>
      <c r="F1642" s="82"/>
      <c r="G1642" s="93"/>
      <c r="H1642" s="93"/>
      <c r="I1642" s="94"/>
      <c r="J1642" s="95"/>
      <c r="K1642" s="94"/>
      <c r="L1642" s="93"/>
      <c r="M1642" s="93"/>
      <c r="N1642" s="93"/>
      <c r="O1642" s="50"/>
      <c r="P1642" s="50"/>
      <c r="Q1642" s="50"/>
      <c r="BQ1642" s="20"/>
      <c r="BR1642" s="20"/>
      <c r="BS1642" s="20"/>
      <c r="BT1642" s="20"/>
      <c r="BU1642" s="34"/>
      <c r="BV1642" s="34"/>
      <c r="BW1642" s="34"/>
      <c r="BX1642" s="34"/>
      <c r="BY1642" s="34"/>
      <c r="BZ1642" s="34"/>
      <c r="CA1642" s="34"/>
      <c r="CB1642" s="34"/>
      <c r="CC1642" s="34"/>
      <c r="CD1642" s="34"/>
      <c r="CE1642" s="34"/>
    </row>
    <row r="1643" spans="1:83" x14ac:dyDescent="0.3">
      <c r="A1643" s="93"/>
      <c r="B1643" s="93"/>
      <c r="C1643" s="93"/>
      <c r="D1643" s="93"/>
      <c r="E1643" s="93"/>
      <c r="F1643" s="93"/>
      <c r="G1643" s="93"/>
      <c r="H1643" s="93"/>
      <c r="I1643" s="94"/>
      <c r="J1643" s="95"/>
      <c r="K1643" s="94"/>
      <c r="L1643" s="93"/>
      <c r="M1643" s="93"/>
      <c r="N1643" s="93"/>
      <c r="O1643" s="50"/>
      <c r="P1643" s="50"/>
      <c r="Q1643" s="50"/>
      <c r="BQ1643" s="20"/>
      <c r="BR1643" s="20"/>
      <c r="BS1643" s="20"/>
      <c r="BT1643" s="20"/>
      <c r="BU1643" s="34"/>
      <c r="BV1643" s="34"/>
      <c r="BW1643" s="34"/>
      <c r="BX1643" s="34"/>
      <c r="BY1643" s="34"/>
      <c r="BZ1643" s="34"/>
      <c r="CA1643" s="34"/>
      <c r="CB1643" s="34"/>
      <c r="CC1643" s="34"/>
      <c r="CD1643" s="34"/>
      <c r="CE1643" s="34"/>
    </row>
    <row r="1644" spans="1:83" x14ac:dyDescent="0.3">
      <c r="A1644" s="82"/>
      <c r="B1644" s="82"/>
      <c r="C1644" s="82"/>
      <c r="D1644" s="93"/>
      <c r="E1644" s="82"/>
      <c r="F1644" s="82"/>
      <c r="G1644" s="93"/>
      <c r="H1644" s="93"/>
      <c r="I1644" s="94"/>
      <c r="J1644" s="95"/>
      <c r="K1644" s="94"/>
      <c r="L1644" s="93"/>
      <c r="M1644" s="93"/>
      <c r="N1644" s="93"/>
      <c r="O1644" s="50"/>
      <c r="P1644" s="50"/>
      <c r="Q1644" s="50"/>
      <c r="BQ1644" s="20"/>
      <c r="BR1644" s="20"/>
      <c r="BS1644" s="20"/>
      <c r="BT1644" s="20"/>
      <c r="BU1644" s="34"/>
      <c r="BV1644" s="34"/>
      <c r="BW1644" s="34"/>
      <c r="BX1644" s="34"/>
      <c r="BY1644" s="34"/>
      <c r="BZ1644" s="34"/>
      <c r="CA1644" s="34"/>
      <c r="CB1644" s="34"/>
      <c r="CC1644" s="34"/>
      <c r="CD1644" s="34"/>
      <c r="CE1644" s="34"/>
    </row>
    <row r="1645" spans="1:83" x14ac:dyDescent="0.3">
      <c r="A1645" s="82"/>
      <c r="B1645" s="82"/>
      <c r="C1645" s="82"/>
      <c r="D1645" s="93"/>
      <c r="E1645" s="82"/>
      <c r="F1645" s="82"/>
      <c r="G1645" s="93"/>
      <c r="H1645" s="93"/>
      <c r="I1645" s="94"/>
      <c r="J1645" s="95"/>
      <c r="K1645" s="94"/>
      <c r="L1645" s="93"/>
      <c r="M1645" s="93"/>
      <c r="N1645" s="93"/>
      <c r="O1645" s="50"/>
      <c r="P1645" s="50"/>
      <c r="Q1645" s="50"/>
      <c r="BQ1645" s="20"/>
      <c r="BR1645" s="20"/>
      <c r="BS1645" s="20"/>
      <c r="BT1645" s="20"/>
      <c r="BU1645" s="34"/>
      <c r="BV1645" s="34"/>
      <c r="BW1645" s="34"/>
      <c r="BX1645" s="34"/>
      <c r="BY1645" s="34"/>
      <c r="BZ1645" s="34"/>
      <c r="CA1645" s="34"/>
      <c r="CB1645" s="34"/>
      <c r="CC1645" s="34"/>
      <c r="CD1645" s="34"/>
      <c r="CE1645" s="34"/>
    </row>
    <row r="1646" spans="1:83" x14ac:dyDescent="0.3">
      <c r="A1646" s="82"/>
      <c r="B1646" s="82"/>
      <c r="C1646" s="82"/>
      <c r="D1646" s="93"/>
      <c r="E1646" s="82"/>
      <c r="F1646" s="82"/>
      <c r="G1646" s="93"/>
      <c r="H1646" s="93"/>
      <c r="I1646" s="94"/>
      <c r="J1646" s="95"/>
      <c r="K1646" s="94"/>
      <c r="L1646" s="93"/>
      <c r="M1646" s="93"/>
      <c r="N1646" s="93"/>
      <c r="O1646" s="50"/>
      <c r="P1646" s="50"/>
      <c r="Q1646" s="50"/>
      <c r="BQ1646" s="20"/>
      <c r="BR1646" s="20"/>
      <c r="BS1646" s="20"/>
      <c r="BT1646" s="20"/>
      <c r="BU1646" s="34"/>
      <c r="BV1646" s="34"/>
      <c r="BW1646" s="34"/>
      <c r="BX1646" s="34"/>
      <c r="BY1646" s="34"/>
      <c r="BZ1646" s="34"/>
      <c r="CA1646" s="34"/>
      <c r="CB1646" s="34"/>
      <c r="CC1646" s="34"/>
      <c r="CD1646" s="34"/>
      <c r="CE1646" s="34"/>
    </row>
    <row r="1647" spans="1:83" x14ac:dyDescent="0.3">
      <c r="A1647" s="82"/>
      <c r="B1647" s="82"/>
      <c r="C1647" s="82"/>
      <c r="D1647" s="93"/>
      <c r="E1647" s="82"/>
      <c r="F1647" s="82"/>
      <c r="G1647" s="93"/>
      <c r="H1647" s="93"/>
      <c r="I1647" s="94"/>
      <c r="J1647" s="95"/>
      <c r="K1647" s="94"/>
      <c r="L1647" s="93"/>
      <c r="M1647" s="93"/>
      <c r="N1647" s="93"/>
      <c r="O1647" s="50"/>
      <c r="P1647" s="50"/>
      <c r="Q1647" s="50"/>
      <c r="BQ1647" s="20"/>
      <c r="BR1647" s="20"/>
      <c r="BS1647" s="20"/>
      <c r="BT1647" s="20"/>
      <c r="BU1647" s="34"/>
      <c r="BV1647" s="34"/>
      <c r="BW1647" s="34"/>
      <c r="BX1647" s="34"/>
      <c r="BY1647" s="34"/>
      <c r="BZ1647" s="34"/>
      <c r="CA1647" s="34"/>
      <c r="CB1647" s="34"/>
      <c r="CC1647" s="34"/>
      <c r="CD1647" s="34"/>
      <c r="CE1647" s="34"/>
    </row>
    <row r="1648" spans="1:83" x14ac:dyDescent="0.3">
      <c r="A1648" s="82"/>
      <c r="B1648" s="82"/>
      <c r="C1648" s="82"/>
      <c r="D1648" s="93"/>
      <c r="E1648" s="82"/>
      <c r="F1648" s="82"/>
      <c r="G1648" s="93"/>
      <c r="H1648" s="93"/>
      <c r="I1648" s="94"/>
      <c r="J1648" s="95"/>
      <c r="K1648" s="94"/>
      <c r="L1648" s="93"/>
      <c r="M1648" s="93"/>
      <c r="N1648" s="93"/>
      <c r="O1648" s="50"/>
      <c r="P1648" s="50"/>
      <c r="Q1648" s="50"/>
      <c r="BQ1648" s="20"/>
      <c r="BR1648" s="20"/>
      <c r="BS1648" s="20"/>
      <c r="BT1648" s="20"/>
      <c r="BU1648" s="34"/>
      <c r="BV1648" s="34"/>
      <c r="BW1648" s="34"/>
      <c r="BX1648" s="34"/>
      <c r="BY1648" s="34"/>
      <c r="BZ1648" s="34"/>
      <c r="CA1648" s="34"/>
      <c r="CB1648" s="34"/>
      <c r="CC1648" s="34"/>
      <c r="CD1648" s="34"/>
      <c r="CE1648" s="34"/>
    </row>
    <row r="1649" spans="1:83" x14ac:dyDescent="0.3">
      <c r="A1649" s="82"/>
      <c r="B1649" s="82"/>
      <c r="C1649" s="82"/>
      <c r="D1649" s="93"/>
      <c r="E1649" s="82"/>
      <c r="F1649" s="82"/>
      <c r="G1649" s="93"/>
      <c r="H1649" s="93"/>
      <c r="I1649" s="94"/>
      <c r="J1649" s="95"/>
      <c r="K1649" s="94"/>
      <c r="L1649" s="93"/>
      <c r="M1649" s="93"/>
      <c r="N1649" s="93"/>
      <c r="O1649" s="50"/>
      <c r="P1649" s="50"/>
      <c r="Q1649" s="50"/>
      <c r="BQ1649" s="20"/>
      <c r="BR1649" s="20"/>
      <c r="BS1649" s="20"/>
      <c r="BT1649" s="20"/>
      <c r="BU1649" s="34"/>
      <c r="BV1649" s="34"/>
      <c r="BW1649" s="34"/>
      <c r="BX1649" s="34"/>
      <c r="BY1649" s="34"/>
      <c r="BZ1649" s="34"/>
      <c r="CA1649" s="34"/>
      <c r="CB1649" s="34"/>
      <c r="CC1649" s="34"/>
      <c r="CD1649" s="34"/>
      <c r="CE1649" s="34"/>
    </row>
    <row r="1650" spans="1:83" x14ac:dyDescent="0.3">
      <c r="A1650" s="82"/>
      <c r="B1650" s="82"/>
      <c r="C1650" s="82"/>
      <c r="D1650" s="93"/>
      <c r="E1650" s="82"/>
      <c r="F1650" s="82"/>
      <c r="G1650" s="93"/>
      <c r="H1650" s="93"/>
      <c r="I1650" s="94"/>
      <c r="J1650" s="95"/>
      <c r="K1650" s="94"/>
      <c r="L1650" s="93"/>
      <c r="M1650" s="93"/>
      <c r="N1650" s="93"/>
      <c r="O1650" s="50"/>
      <c r="P1650" s="50"/>
      <c r="Q1650" s="50"/>
      <c r="BQ1650" s="20"/>
      <c r="BR1650" s="20"/>
      <c r="BS1650" s="20"/>
      <c r="BT1650" s="20"/>
      <c r="BU1650" s="34"/>
      <c r="BV1650" s="34"/>
      <c r="BW1650" s="34"/>
      <c r="BX1650" s="34"/>
      <c r="BY1650" s="34"/>
      <c r="BZ1650" s="34"/>
      <c r="CA1650" s="34"/>
      <c r="CB1650" s="34"/>
      <c r="CC1650" s="34"/>
      <c r="CD1650" s="34"/>
      <c r="CE1650" s="34"/>
    </row>
    <row r="1651" spans="1:83" x14ac:dyDescent="0.3">
      <c r="A1651" s="82"/>
      <c r="B1651" s="82"/>
      <c r="C1651" s="82"/>
      <c r="D1651" s="93"/>
      <c r="E1651" s="82"/>
      <c r="F1651" s="82"/>
      <c r="G1651" s="93"/>
      <c r="H1651" s="93"/>
      <c r="I1651" s="94"/>
      <c r="J1651" s="95"/>
      <c r="K1651" s="94"/>
      <c r="L1651" s="93"/>
      <c r="M1651" s="93"/>
      <c r="N1651" s="93"/>
      <c r="O1651" s="50"/>
      <c r="P1651" s="50"/>
      <c r="Q1651" s="50"/>
      <c r="BQ1651" s="20"/>
      <c r="BR1651" s="20"/>
      <c r="BS1651" s="20"/>
      <c r="BT1651" s="20"/>
      <c r="BU1651" s="34"/>
      <c r="BV1651" s="34"/>
      <c r="BW1651" s="34"/>
      <c r="BX1651" s="34"/>
      <c r="BY1651" s="34"/>
      <c r="BZ1651" s="34"/>
      <c r="CA1651" s="34"/>
      <c r="CB1651" s="34"/>
      <c r="CC1651" s="34"/>
      <c r="CD1651" s="34"/>
      <c r="CE1651" s="34"/>
    </row>
    <row r="1652" spans="1:83" x14ac:dyDescent="0.3">
      <c r="A1652" s="82"/>
      <c r="B1652" s="82"/>
      <c r="C1652" s="82"/>
      <c r="D1652" s="93"/>
      <c r="E1652" s="82"/>
      <c r="F1652" s="82"/>
      <c r="G1652" s="93"/>
      <c r="H1652" s="93"/>
      <c r="I1652" s="94"/>
      <c r="J1652" s="95"/>
      <c r="K1652" s="94"/>
      <c r="L1652" s="93"/>
      <c r="M1652" s="93"/>
      <c r="N1652" s="93"/>
      <c r="O1652" s="50"/>
      <c r="P1652" s="50"/>
      <c r="Q1652" s="50"/>
      <c r="BQ1652" s="20"/>
      <c r="BR1652" s="20"/>
      <c r="BS1652" s="20"/>
      <c r="BT1652" s="20"/>
      <c r="BU1652" s="34"/>
      <c r="BV1652" s="34"/>
      <c r="BW1652" s="34"/>
      <c r="BX1652" s="34"/>
      <c r="BY1652" s="34"/>
      <c r="BZ1652" s="34"/>
      <c r="CA1652" s="34"/>
      <c r="CB1652" s="34"/>
      <c r="CC1652" s="34"/>
      <c r="CD1652" s="34"/>
      <c r="CE1652" s="34"/>
    </row>
    <row r="1653" spans="1:83" x14ac:dyDescent="0.3">
      <c r="A1653" s="82"/>
      <c r="B1653" s="82"/>
      <c r="C1653" s="82"/>
      <c r="D1653" s="93"/>
      <c r="E1653" s="82"/>
      <c r="F1653" s="82"/>
      <c r="G1653" s="93"/>
      <c r="H1653" s="93"/>
      <c r="I1653" s="94"/>
      <c r="J1653" s="95"/>
      <c r="K1653" s="94"/>
      <c r="L1653" s="93"/>
      <c r="M1653" s="93"/>
      <c r="N1653" s="93"/>
      <c r="O1653" s="50"/>
      <c r="P1653" s="50"/>
      <c r="Q1653" s="50"/>
      <c r="BQ1653" s="20"/>
      <c r="BR1653" s="20"/>
      <c r="BS1653" s="20"/>
      <c r="BT1653" s="20"/>
      <c r="BU1653" s="34"/>
      <c r="BV1653" s="34"/>
      <c r="BW1653" s="34"/>
      <c r="BX1653" s="34"/>
      <c r="BY1653" s="34"/>
      <c r="BZ1653" s="34"/>
      <c r="CA1653" s="34"/>
      <c r="CB1653" s="34"/>
      <c r="CC1653" s="34"/>
      <c r="CD1653" s="34"/>
      <c r="CE1653" s="34"/>
    </row>
    <row r="1654" spans="1:83" x14ac:dyDescent="0.3">
      <c r="A1654" s="82"/>
      <c r="B1654" s="82"/>
      <c r="C1654" s="82"/>
      <c r="D1654" s="93"/>
      <c r="E1654" s="82"/>
      <c r="F1654" s="82"/>
      <c r="G1654" s="93"/>
      <c r="H1654" s="93"/>
      <c r="I1654" s="94"/>
      <c r="J1654" s="95"/>
      <c r="K1654" s="94"/>
      <c r="L1654" s="93"/>
      <c r="M1654" s="93"/>
      <c r="N1654" s="93"/>
      <c r="O1654" s="50"/>
      <c r="P1654" s="50"/>
      <c r="Q1654" s="50"/>
      <c r="BQ1654" s="20"/>
      <c r="BR1654" s="20"/>
      <c r="BS1654" s="20"/>
      <c r="BT1654" s="20"/>
      <c r="BU1654" s="34"/>
      <c r="BV1654" s="34"/>
      <c r="BW1654" s="34"/>
      <c r="BX1654" s="34"/>
      <c r="BY1654" s="34"/>
      <c r="BZ1654" s="34"/>
      <c r="CA1654" s="34"/>
      <c r="CB1654" s="34"/>
      <c r="CC1654" s="34"/>
      <c r="CD1654" s="34"/>
      <c r="CE1654" s="34"/>
    </row>
    <row r="1655" spans="1:83" x14ac:dyDescent="0.3">
      <c r="A1655" s="82"/>
      <c r="B1655" s="82"/>
      <c r="C1655" s="82"/>
      <c r="D1655" s="93"/>
      <c r="E1655" s="82"/>
      <c r="F1655" s="82"/>
      <c r="G1655" s="93"/>
      <c r="H1655" s="93"/>
      <c r="I1655" s="94"/>
      <c r="J1655" s="95"/>
      <c r="K1655" s="94"/>
      <c r="L1655" s="93"/>
      <c r="M1655" s="93"/>
      <c r="N1655" s="93"/>
      <c r="O1655" s="50"/>
      <c r="P1655" s="50"/>
      <c r="Q1655" s="50"/>
      <c r="BQ1655" s="20"/>
      <c r="BR1655" s="20"/>
      <c r="BS1655" s="20"/>
      <c r="BT1655" s="20"/>
      <c r="BU1655" s="34"/>
      <c r="BV1655" s="34"/>
      <c r="BW1655" s="34"/>
      <c r="BX1655" s="34"/>
      <c r="BY1655" s="34"/>
      <c r="BZ1655" s="34"/>
      <c r="CA1655" s="34"/>
      <c r="CB1655" s="34"/>
      <c r="CC1655" s="34"/>
      <c r="CD1655" s="34"/>
      <c r="CE1655" s="34"/>
    </row>
    <row r="1656" spans="1:83" x14ac:dyDescent="0.3">
      <c r="A1656" s="82"/>
      <c r="B1656" s="82"/>
      <c r="C1656" s="82"/>
      <c r="D1656" s="93"/>
      <c r="E1656" s="82"/>
      <c r="F1656" s="82"/>
      <c r="G1656" s="93"/>
      <c r="H1656" s="93"/>
      <c r="I1656" s="94"/>
      <c r="J1656" s="95"/>
      <c r="K1656" s="94"/>
      <c r="L1656" s="93"/>
      <c r="M1656" s="93"/>
      <c r="N1656" s="93"/>
      <c r="O1656" s="50"/>
      <c r="P1656" s="50"/>
      <c r="Q1656" s="50"/>
      <c r="BQ1656" s="20"/>
      <c r="BR1656" s="20"/>
      <c r="BS1656" s="20"/>
      <c r="BT1656" s="20"/>
      <c r="BU1656" s="34"/>
      <c r="BV1656" s="34"/>
      <c r="BW1656" s="34"/>
      <c r="BX1656" s="34"/>
      <c r="BY1656" s="34"/>
      <c r="BZ1656" s="34"/>
      <c r="CA1656" s="34"/>
      <c r="CB1656" s="34"/>
      <c r="CC1656" s="34"/>
      <c r="CD1656" s="34"/>
      <c r="CE1656" s="34"/>
    </row>
    <row r="1657" spans="1:83" x14ac:dyDescent="0.3">
      <c r="A1657" s="82"/>
      <c r="B1657" s="82"/>
      <c r="C1657" s="82"/>
      <c r="D1657" s="93"/>
      <c r="E1657" s="82"/>
      <c r="F1657" s="82"/>
      <c r="G1657" s="93"/>
      <c r="H1657" s="93"/>
      <c r="I1657" s="94"/>
      <c r="J1657" s="95"/>
      <c r="K1657" s="94"/>
      <c r="L1657" s="93"/>
      <c r="M1657" s="93"/>
      <c r="N1657" s="93"/>
      <c r="O1657" s="50"/>
      <c r="P1657" s="50"/>
      <c r="Q1657" s="50"/>
      <c r="BQ1657" s="20"/>
      <c r="BR1657" s="20"/>
      <c r="BS1657" s="20"/>
      <c r="BT1657" s="20"/>
      <c r="BU1657" s="34"/>
      <c r="BV1657" s="34"/>
      <c r="BW1657" s="34"/>
      <c r="BX1657" s="34"/>
      <c r="BY1657" s="34"/>
      <c r="BZ1657" s="34"/>
      <c r="CA1657" s="34"/>
      <c r="CB1657" s="34"/>
      <c r="CC1657" s="34"/>
      <c r="CD1657" s="34"/>
      <c r="CE1657" s="34"/>
    </row>
    <row r="1658" spans="1:83" x14ac:dyDescent="0.3">
      <c r="A1658" s="82"/>
      <c r="B1658" s="82"/>
      <c r="C1658" s="82"/>
      <c r="D1658" s="93"/>
      <c r="E1658" s="82"/>
      <c r="F1658" s="82"/>
      <c r="G1658" s="93"/>
      <c r="H1658" s="93"/>
      <c r="I1658" s="94"/>
      <c r="J1658" s="95"/>
      <c r="K1658" s="94"/>
      <c r="L1658" s="93"/>
      <c r="M1658" s="93"/>
      <c r="N1658" s="93"/>
      <c r="O1658" s="50"/>
      <c r="P1658" s="50"/>
      <c r="Q1658" s="50"/>
      <c r="BQ1658" s="20"/>
      <c r="BR1658" s="20"/>
      <c r="BS1658" s="20"/>
      <c r="BT1658" s="20"/>
      <c r="BU1658" s="34"/>
      <c r="BV1658" s="34"/>
      <c r="BW1658" s="34"/>
      <c r="BX1658" s="34"/>
      <c r="BY1658" s="34"/>
      <c r="BZ1658" s="34"/>
      <c r="CA1658" s="34"/>
      <c r="CB1658" s="34"/>
      <c r="CC1658" s="34"/>
      <c r="CD1658" s="34"/>
      <c r="CE1658" s="34"/>
    </row>
    <row r="1659" spans="1:83" x14ac:dyDescent="0.3">
      <c r="A1659" s="82"/>
      <c r="B1659" s="82"/>
      <c r="C1659" s="82"/>
      <c r="D1659" s="93"/>
      <c r="E1659" s="82"/>
      <c r="F1659" s="82"/>
      <c r="G1659" s="93"/>
      <c r="H1659" s="93"/>
      <c r="I1659" s="94"/>
      <c r="J1659" s="95"/>
      <c r="K1659" s="94"/>
      <c r="L1659" s="93"/>
      <c r="M1659" s="93"/>
      <c r="N1659" s="93"/>
      <c r="O1659" s="50"/>
      <c r="P1659" s="50"/>
      <c r="Q1659" s="50"/>
      <c r="BQ1659" s="20"/>
      <c r="BR1659" s="20"/>
      <c r="BS1659" s="20"/>
      <c r="BT1659" s="20"/>
      <c r="BU1659" s="34"/>
      <c r="BV1659" s="34"/>
      <c r="BW1659" s="34"/>
      <c r="BX1659" s="34"/>
      <c r="BY1659" s="34"/>
      <c r="BZ1659" s="34"/>
      <c r="CA1659" s="34"/>
      <c r="CB1659" s="34"/>
      <c r="CC1659" s="34"/>
      <c r="CD1659" s="34"/>
      <c r="CE1659" s="34"/>
    </row>
    <row r="1660" spans="1:83" x14ac:dyDescent="0.3">
      <c r="A1660" s="82"/>
      <c r="B1660" s="82"/>
      <c r="C1660" s="82"/>
      <c r="D1660" s="93"/>
      <c r="E1660" s="82"/>
      <c r="F1660" s="82"/>
      <c r="G1660" s="93"/>
      <c r="H1660" s="93"/>
      <c r="I1660" s="94"/>
      <c r="J1660" s="95"/>
      <c r="K1660" s="94"/>
      <c r="L1660" s="93"/>
      <c r="M1660" s="93"/>
      <c r="N1660" s="93"/>
      <c r="O1660" s="50"/>
      <c r="P1660" s="50"/>
      <c r="Q1660" s="50"/>
      <c r="BQ1660" s="20"/>
      <c r="BR1660" s="20"/>
      <c r="BS1660" s="20"/>
      <c r="BT1660" s="20"/>
      <c r="BU1660" s="34"/>
      <c r="BV1660" s="34"/>
      <c r="BW1660" s="34"/>
      <c r="BX1660" s="34"/>
      <c r="BY1660" s="34"/>
      <c r="BZ1660" s="34"/>
      <c r="CA1660" s="34"/>
      <c r="CB1660" s="34"/>
      <c r="CC1660" s="34"/>
      <c r="CD1660" s="34"/>
      <c r="CE1660" s="34"/>
    </row>
    <row r="1661" spans="1:83" x14ac:dyDescent="0.3">
      <c r="A1661" s="82"/>
      <c r="B1661" s="82"/>
      <c r="C1661" s="82"/>
      <c r="D1661" s="93"/>
      <c r="E1661" s="82"/>
      <c r="F1661" s="82"/>
      <c r="G1661" s="93"/>
      <c r="H1661" s="93"/>
      <c r="I1661" s="94"/>
      <c r="J1661" s="95"/>
      <c r="K1661" s="94"/>
      <c r="L1661" s="93"/>
      <c r="M1661" s="93"/>
      <c r="N1661" s="93"/>
      <c r="O1661" s="50"/>
      <c r="P1661" s="50"/>
      <c r="Q1661" s="50"/>
      <c r="BQ1661" s="20"/>
      <c r="BR1661" s="20"/>
      <c r="BS1661" s="20"/>
      <c r="BT1661" s="20"/>
      <c r="BU1661" s="34"/>
      <c r="BV1661" s="34"/>
      <c r="BW1661" s="34"/>
      <c r="BX1661" s="34"/>
      <c r="BY1661" s="34"/>
      <c r="BZ1661" s="34"/>
      <c r="CA1661" s="34"/>
      <c r="CB1661" s="34"/>
      <c r="CC1661" s="34"/>
      <c r="CD1661" s="34"/>
      <c r="CE1661" s="34"/>
    </row>
    <row r="1662" spans="1:83" x14ac:dyDescent="0.3">
      <c r="A1662" s="82"/>
      <c r="B1662" s="82"/>
      <c r="C1662" s="82"/>
      <c r="D1662" s="93"/>
      <c r="E1662" s="82"/>
      <c r="F1662" s="82"/>
      <c r="G1662" s="93"/>
      <c r="H1662" s="93"/>
      <c r="I1662" s="94"/>
      <c r="J1662" s="95"/>
      <c r="K1662" s="94"/>
      <c r="L1662" s="93"/>
      <c r="M1662" s="93"/>
      <c r="N1662" s="93"/>
      <c r="O1662" s="50"/>
      <c r="P1662" s="50"/>
      <c r="Q1662" s="50"/>
      <c r="BQ1662" s="20"/>
      <c r="BR1662" s="20"/>
      <c r="BS1662" s="20"/>
      <c r="BT1662" s="20"/>
      <c r="BU1662" s="34"/>
      <c r="BV1662" s="34"/>
      <c r="BW1662" s="34"/>
      <c r="BX1662" s="34"/>
      <c r="BY1662" s="34"/>
      <c r="BZ1662" s="34"/>
      <c r="CA1662" s="34"/>
      <c r="CB1662" s="34"/>
      <c r="CC1662" s="34"/>
      <c r="CD1662" s="34"/>
      <c r="CE1662" s="34"/>
    </row>
    <row r="1663" spans="1:83" x14ac:dyDescent="0.3">
      <c r="A1663" s="93"/>
      <c r="B1663" s="93"/>
      <c r="C1663" s="93"/>
      <c r="D1663" s="93"/>
      <c r="E1663" s="93"/>
      <c r="F1663" s="93"/>
      <c r="G1663" s="93"/>
      <c r="H1663" s="93"/>
      <c r="I1663" s="94"/>
      <c r="J1663" s="95"/>
      <c r="K1663" s="94"/>
      <c r="L1663" s="93"/>
      <c r="M1663" s="93"/>
      <c r="N1663" s="93"/>
      <c r="O1663" s="50"/>
      <c r="P1663" s="50"/>
      <c r="Q1663" s="50"/>
      <c r="BQ1663" s="20"/>
      <c r="BR1663" s="20"/>
      <c r="BS1663" s="20"/>
      <c r="BT1663" s="20"/>
      <c r="BU1663" s="34"/>
      <c r="BV1663" s="34"/>
      <c r="BW1663" s="34"/>
      <c r="BX1663" s="34"/>
      <c r="BY1663" s="34"/>
      <c r="BZ1663" s="34"/>
      <c r="CA1663" s="34"/>
      <c r="CB1663" s="34"/>
      <c r="CC1663" s="34"/>
      <c r="CD1663" s="34"/>
      <c r="CE1663" s="34"/>
    </row>
    <row r="1664" spans="1:83" x14ac:dyDescent="0.3">
      <c r="A1664" s="82"/>
      <c r="B1664" s="82"/>
      <c r="C1664" s="82"/>
      <c r="D1664" s="93"/>
      <c r="E1664" s="82"/>
      <c r="F1664" s="82"/>
      <c r="G1664" s="93"/>
      <c r="H1664" s="93"/>
      <c r="I1664" s="94"/>
      <c r="J1664" s="95"/>
      <c r="K1664" s="94"/>
      <c r="L1664" s="93"/>
      <c r="M1664" s="93"/>
      <c r="N1664" s="93"/>
      <c r="O1664" s="50"/>
      <c r="P1664" s="50"/>
      <c r="Q1664" s="50"/>
      <c r="BQ1664" s="20"/>
      <c r="BR1664" s="20"/>
      <c r="BS1664" s="20"/>
      <c r="BT1664" s="20"/>
      <c r="BU1664" s="34"/>
      <c r="BV1664" s="34"/>
      <c r="BW1664" s="34"/>
      <c r="BX1664" s="34"/>
      <c r="BY1664" s="34"/>
      <c r="BZ1664" s="34"/>
      <c r="CA1664" s="34"/>
      <c r="CB1664" s="34"/>
      <c r="CC1664" s="34"/>
      <c r="CD1664" s="34"/>
      <c r="CE1664" s="34"/>
    </row>
    <row r="1665" spans="1:83" x14ac:dyDescent="0.3">
      <c r="A1665" s="82"/>
      <c r="B1665" s="82"/>
      <c r="C1665" s="82"/>
      <c r="D1665" s="93"/>
      <c r="E1665" s="82"/>
      <c r="F1665" s="82"/>
      <c r="G1665" s="93"/>
      <c r="H1665" s="93"/>
      <c r="I1665" s="94"/>
      <c r="J1665" s="95"/>
      <c r="K1665" s="94"/>
      <c r="L1665" s="93"/>
      <c r="M1665" s="93"/>
      <c r="N1665" s="93"/>
      <c r="O1665" s="50"/>
      <c r="P1665" s="50"/>
      <c r="Q1665" s="50"/>
      <c r="BQ1665" s="20"/>
      <c r="BR1665" s="20"/>
      <c r="BS1665" s="20"/>
      <c r="BT1665" s="20"/>
      <c r="BU1665" s="34"/>
      <c r="BV1665" s="34"/>
      <c r="BW1665" s="34"/>
      <c r="BX1665" s="34"/>
      <c r="BY1665" s="34"/>
      <c r="BZ1665" s="34"/>
      <c r="CA1665" s="34"/>
      <c r="CB1665" s="34"/>
      <c r="CC1665" s="34"/>
      <c r="CD1665" s="34"/>
      <c r="CE1665" s="34"/>
    </row>
    <row r="1666" spans="1:83" x14ac:dyDescent="0.3">
      <c r="A1666" s="82"/>
      <c r="B1666" s="82"/>
      <c r="C1666" s="82"/>
      <c r="D1666" s="93"/>
      <c r="E1666" s="82"/>
      <c r="F1666" s="82"/>
      <c r="G1666" s="93"/>
      <c r="H1666" s="93"/>
      <c r="I1666" s="94"/>
      <c r="J1666" s="95"/>
      <c r="K1666" s="94"/>
      <c r="L1666" s="93"/>
      <c r="M1666" s="93"/>
      <c r="N1666" s="93"/>
      <c r="O1666" s="50"/>
      <c r="P1666" s="50"/>
      <c r="Q1666" s="50"/>
      <c r="BQ1666" s="20"/>
      <c r="BR1666" s="20"/>
      <c r="BS1666" s="20"/>
      <c r="BT1666" s="20"/>
      <c r="BU1666" s="34"/>
      <c r="BV1666" s="34"/>
      <c r="BW1666" s="34"/>
      <c r="BX1666" s="34"/>
      <c r="BY1666" s="34"/>
      <c r="BZ1666" s="34"/>
      <c r="CA1666" s="34"/>
      <c r="CB1666" s="34"/>
      <c r="CC1666" s="34"/>
      <c r="CD1666" s="34"/>
      <c r="CE1666" s="34"/>
    </row>
    <row r="1667" spans="1:83" x14ac:dyDescent="0.3">
      <c r="A1667" s="82"/>
      <c r="B1667" s="82"/>
      <c r="C1667" s="82"/>
      <c r="D1667" s="93"/>
      <c r="E1667" s="82"/>
      <c r="F1667" s="82"/>
      <c r="G1667" s="93"/>
      <c r="H1667" s="93"/>
      <c r="I1667" s="94"/>
      <c r="J1667" s="95"/>
      <c r="K1667" s="94"/>
      <c r="L1667" s="93"/>
      <c r="M1667" s="93"/>
      <c r="N1667" s="93"/>
      <c r="O1667" s="50"/>
      <c r="P1667" s="50"/>
      <c r="Q1667" s="50"/>
      <c r="BQ1667" s="20"/>
      <c r="BR1667" s="20"/>
      <c r="BS1667" s="20"/>
      <c r="BT1667" s="20"/>
      <c r="BU1667" s="34"/>
      <c r="BV1667" s="34"/>
      <c r="BW1667" s="34"/>
      <c r="BX1667" s="34"/>
      <c r="BY1667" s="34"/>
      <c r="BZ1667" s="34"/>
      <c r="CA1667" s="34"/>
      <c r="CB1667" s="34"/>
      <c r="CC1667" s="34"/>
      <c r="CD1667" s="34"/>
      <c r="CE1667" s="34"/>
    </row>
    <row r="1668" spans="1:83" x14ac:dyDescent="0.3">
      <c r="A1668" s="82"/>
      <c r="B1668" s="82"/>
      <c r="C1668" s="82"/>
      <c r="D1668" s="93"/>
      <c r="E1668" s="82"/>
      <c r="F1668" s="82"/>
      <c r="G1668" s="93"/>
      <c r="H1668" s="93"/>
      <c r="I1668" s="94"/>
      <c r="J1668" s="95"/>
      <c r="K1668" s="94"/>
      <c r="L1668" s="93"/>
      <c r="M1668" s="93"/>
      <c r="N1668" s="93"/>
      <c r="O1668" s="50"/>
      <c r="P1668" s="50"/>
      <c r="Q1668" s="50"/>
      <c r="BQ1668" s="20"/>
      <c r="BR1668" s="20"/>
      <c r="BS1668" s="20"/>
      <c r="BT1668" s="20"/>
      <c r="BU1668" s="34"/>
      <c r="BV1668" s="34"/>
      <c r="BW1668" s="34"/>
      <c r="BX1668" s="34"/>
      <c r="BY1668" s="34"/>
      <c r="BZ1668" s="34"/>
      <c r="CA1668" s="34"/>
      <c r="CB1668" s="34"/>
      <c r="CC1668" s="34"/>
      <c r="CD1668" s="34"/>
      <c r="CE1668" s="34"/>
    </row>
    <row r="1669" spans="1:83" x14ac:dyDescent="0.3">
      <c r="A1669" s="82"/>
      <c r="B1669" s="82"/>
      <c r="C1669" s="82"/>
      <c r="D1669" s="93"/>
      <c r="E1669" s="82"/>
      <c r="F1669" s="82"/>
      <c r="G1669" s="93"/>
      <c r="H1669" s="93"/>
      <c r="I1669" s="94"/>
      <c r="J1669" s="95"/>
      <c r="K1669" s="94"/>
      <c r="L1669" s="93"/>
      <c r="M1669" s="93"/>
      <c r="N1669" s="93"/>
      <c r="O1669" s="50"/>
      <c r="P1669" s="50"/>
      <c r="Q1669" s="50"/>
      <c r="BQ1669" s="20"/>
      <c r="BR1669" s="20"/>
      <c r="BS1669" s="20"/>
      <c r="BT1669" s="20"/>
      <c r="BU1669" s="34"/>
      <c r="BV1669" s="34"/>
      <c r="BW1669" s="34"/>
      <c r="BX1669" s="34"/>
      <c r="BY1669" s="34"/>
      <c r="BZ1669" s="34"/>
      <c r="CA1669" s="34"/>
      <c r="CB1669" s="34"/>
      <c r="CC1669" s="34"/>
      <c r="CD1669" s="34"/>
      <c r="CE1669" s="34"/>
    </row>
    <row r="1670" spans="1:83" x14ac:dyDescent="0.3">
      <c r="A1670" s="82"/>
      <c r="B1670" s="82"/>
      <c r="C1670" s="82"/>
      <c r="D1670" s="93"/>
      <c r="E1670" s="82"/>
      <c r="F1670" s="82"/>
      <c r="G1670" s="93"/>
      <c r="H1670" s="93"/>
      <c r="I1670" s="94"/>
      <c r="J1670" s="95"/>
      <c r="K1670" s="94"/>
      <c r="L1670" s="93"/>
      <c r="M1670" s="93"/>
      <c r="N1670" s="93"/>
      <c r="O1670" s="50"/>
      <c r="P1670" s="50"/>
      <c r="Q1670" s="50"/>
      <c r="BQ1670" s="20"/>
      <c r="BR1670" s="20"/>
      <c r="BS1670" s="20"/>
      <c r="BT1670" s="20"/>
      <c r="BU1670" s="34"/>
      <c r="BV1670" s="34"/>
      <c r="BW1670" s="34"/>
      <c r="BX1670" s="34"/>
      <c r="BY1670" s="34"/>
      <c r="BZ1670" s="34"/>
      <c r="CA1670" s="34"/>
      <c r="CB1670" s="34"/>
      <c r="CC1670" s="34"/>
      <c r="CD1670" s="34"/>
      <c r="CE1670" s="34"/>
    </row>
    <row r="1671" spans="1:83" x14ac:dyDescent="0.3">
      <c r="A1671" s="93"/>
      <c r="B1671" s="93"/>
      <c r="C1671" s="93"/>
      <c r="D1671" s="93"/>
      <c r="E1671" s="93"/>
      <c r="F1671" s="93"/>
      <c r="G1671" s="93"/>
      <c r="H1671" s="93"/>
      <c r="I1671" s="94"/>
      <c r="J1671" s="95"/>
      <c r="K1671" s="94"/>
      <c r="L1671" s="93"/>
      <c r="M1671" s="93"/>
      <c r="N1671" s="93"/>
      <c r="O1671" s="50"/>
      <c r="P1671" s="50"/>
      <c r="Q1671" s="50"/>
      <c r="BQ1671" s="20"/>
      <c r="BR1671" s="20"/>
      <c r="BS1671" s="20"/>
      <c r="BT1671" s="20"/>
      <c r="BU1671" s="34"/>
      <c r="BV1671" s="34"/>
      <c r="BW1671" s="34"/>
      <c r="BX1671" s="34"/>
      <c r="BY1671" s="34"/>
      <c r="BZ1671" s="34"/>
      <c r="CA1671" s="34"/>
      <c r="CB1671" s="34"/>
      <c r="CC1671" s="34"/>
      <c r="CD1671" s="34"/>
      <c r="CE1671" s="34"/>
    </row>
    <row r="1672" spans="1:83" x14ac:dyDescent="0.3">
      <c r="A1672" s="93"/>
      <c r="B1672" s="93"/>
      <c r="C1672" s="93"/>
      <c r="D1672" s="93"/>
      <c r="E1672" s="93"/>
      <c r="F1672" s="93"/>
      <c r="G1672" s="93"/>
      <c r="H1672" s="93"/>
      <c r="I1672" s="94"/>
      <c r="J1672" s="95"/>
      <c r="K1672" s="94"/>
      <c r="L1672" s="93"/>
      <c r="M1672" s="93"/>
      <c r="N1672" s="93"/>
      <c r="O1672" s="50"/>
      <c r="P1672" s="50"/>
      <c r="Q1672" s="50"/>
      <c r="BQ1672" s="20"/>
      <c r="BR1672" s="20"/>
      <c r="BS1672" s="20"/>
      <c r="BT1672" s="20"/>
      <c r="BU1672" s="34"/>
      <c r="BV1672" s="34"/>
      <c r="BW1672" s="34"/>
      <c r="BX1672" s="34"/>
      <c r="BY1672" s="34"/>
      <c r="BZ1672" s="34"/>
      <c r="CA1672" s="34"/>
      <c r="CB1672" s="34"/>
      <c r="CC1672" s="34"/>
      <c r="CD1672" s="34"/>
      <c r="CE1672" s="34"/>
    </row>
    <row r="1673" spans="1:83" x14ac:dyDescent="0.3">
      <c r="A1673" s="82"/>
      <c r="B1673" s="82"/>
      <c r="C1673" s="82"/>
      <c r="D1673" s="93"/>
      <c r="E1673" s="82"/>
      <c r="F1673" s="82"/>
      <c r="G1673" s="93"/>
      <c r="H1673" s="93"/>
      <c r="I1673" s="94"/>
      <c r="J1673" s="95"/>
      <c r="K1673" s="94"/>
      <c r="L1673" s="93"/>
      <c r="M1673" s="93"/>
      <c r="N1673" s="93"/>
      <c r="O1673" s="50"/>
      <c r="P1673" s="50"/>
      <c r="Q1673" s="50"/>
      <c r="BQ1673" s="20"/>
      <c r="BR1673" s="20"/>
      <c r="BS1673" s="20"/>
      <c r="BT1673" s="20"/>
      <c r="BU1673" s="34"/>
      <c r="BV1673" s="34"/>
      <c r="BW1673" s="34"/>
      <c r="BX1673" s="34"/>
      <c r="BY1673" s="34"/>
      <c r="BZ1673" s="34"/>
      <c r="CA1673" s="34"/>
      <c r="CB1673" s="34"/>
      <c r="CC1673" s="34"/>
      <c r="CD1673" s="34"/>
      <c r="CE1673" s="34"/>
    </row>
    <row r="1674" spans="1:83" x14ac:dyDescent="0.3">
      <c r="A1674" s="82"/>
      <c r="B1674" s="82"/>
      <c r="C1674" s="82"/>
      <c r="D1674" s="93"/>
      <c r="E1674" s="82"/>
      <c r="F1674" s="82"/>
      <c r="G1674" s="93"/>
      <c r="H1674" s="93"/>
      <c r="I1674" s="94"/>
      <c r="J1674" s="95"/>
      <c r="K1674" s="94"/>
      <c r="L1674" s="93"/>
      <c r="M1674" s="93"/>
      <c r="N1674" s="93"/>
      <c r="O1674" s="50"/>
      <c r="P1674" s="50"/>
      <c r="Q1674" s="50"/>
      <c r="BQ1674" s="20"/>
      <c r="BR1674" s="20"/>
      <c r="BS1674" s="20"/>
      <c r="BT1674" s="20"/>
      <c r="BU1674" s="34"/>
      <c r="BV1674" s="34"/>
      <c r="BW1674" s="34"/>
      <c r="BX1674" s="34"/>
      <c r="BY1674" s="34"/>
      <c r="BZ1674" s="34"/>
      <c r="CA1674" s="34"/>
      <c r="CB1674" s="34"/>
      <c r="CC1674" s="34"/>
      <c r="CD1674" s="34"/>
      <c r="CE1674" s="34"/>
    </row>
    <row r="1675" spans="1:83" x14ac:dyDescent="0.3">
      <c r="A1675" s="82"/>
      <c r="B1675" s="82"/>
      <c r="C1675" s="82"/>
      <c r="D1675" s="93"/>
      <c r="E1675" s="82"/>
      <c r="F1675" s="82"/>
      <c r="G1675" s="93"/>
      <c r="H1675" s="93"/>
      <c r="I1675" s="94"/>
      <c r="J1675" s="95"/>
      <c r="K1675" s="94"/>
      <c r="L1675" s="93"/>
      <c r="M1675" s="93"/>
      <c r="N1675" s="93"/>
      <c r="O1675" s="50"/>
      <c r="P1675" s="50"/>
      <c r="Q1675" s="50"/>
      <c r="BQ1675" s="20"/>
      <c r="BR1675" s="20"/>
      <c r="BS1675" s="20"/>
      <c r="BT1675" s="20"/>
      <c r="BU1675" s="34"/>
      <c r="BV1675" s="34"/>
      <c r="BW1675" s="34"/>
      <c r="BX1675" s="34"/>
      <c r="BY1675" s="34"/>
      <c r="BZ1675" s="34"/>
      <c r="CA1675" s="34"/>
      <c r="CB1675" s="34"/>
      <c r="CC1675" s="34"/>
      <c r="CD1675" s="34"/>
      <c r="CE1675" s="34"/>
    </row>
    <row r="1676" spans="1:83" x14ac:dyDescent="0.3">
      <c r="A1676" s="82"/>
      <c r="B1676" s="82"/>
      <c r="C1676" s="82"/>
      <c r="D1676" s="93"/>
      <c r="E1676" s="82"/>
      <c r="F1676" s="82"/>
      <c r="G1676" s="93"/>
      <c r="H1676" s="93"/>
      <c r="I1676" s="94"/>
      <c r="J1676" s="95"/>
      <c r="K1676" s="94"/>
      <c r="L1676" s="93"/>
      <c r="M1676" s="93"/>
      <c r="N1676" s="93"/>
      <c r="O1676" s="50"/>
      <c r="P1676" s="50"/>
      <c r="Q1676" s="50"/>
      <c r="BQ1676" s="20"/>
      <c r="BR1676" s="20"/>
      <c r="BS1676" s="20"/>
      <c r="BT1676" s="20"/>
      <c r="BU1676" s="34"/>
      <c r="BV1676" s="34"/>
      <c r="BW1676" s="34"/>
      <c r="BX1676" s="34"/>
      <c r="BY1676" s="34"/>
      <c r="BZ1676" s="34"/>
      <c r="CA1676" s="34"/>
      <c r="CB1676" s="34"/>
      <c r="CC1676" s="34"/>
      <c r="CD1676" s="34"/>
      <c r="CE1676" s="34"/>
    </row>
    <row r="1677" spans="1:83" x14ac:dyDescent="0.3">
      <c r="A1677" s="82"/>
      <c r="B1677" s="82"/>
      <c r="C1677" s="82"/>
      <c r="D1677" s="93"/>
      <c r="E1677" s="82"/>
      <c r="F1677" s="82"/>
      <c r="G1677" s="93"/>
      <c r="H1677" s="93"/>
      <c r="I1677" s="94"/>
      <c r="J1677" s="95"/>
      <c r="K1677" s="94"/>
      <c r="L1677" s="93"/>
      <c r="M1677" s="93"/>
      <c r="N1677" s="93"/>
      <c r="O1677" s="50"/>
      <c r="P1677" s="50"/>
      <c r="Q1677" s="50"/>
      <c r="BQ1677" s="20"/>
      <c r="BR1677" s="20"/>
      <c r="BS1677" s="20"/>
      <c r="BT1677" s="20"/>
      <c r="BU1677" s="34"/>
      <c r="BV1677" s="34"/>
      <c r="BW1677" s="34"/>
      <c r="BX1677" s="34"/>
      <c r="BY1677" s="34"/>
      <c r="BZ1677" s="34"/>
      <c r="CA1677" s="34"/>
      <c r="CB1677" s="34"/>
      <c r="CC1677" s="34"/>
      <c r="CD1677" s="34"/>
      <c r="CE1677" s="34"/>
    </row>
    <row r="1678" spans="1:83" x14ac:dyDescent="0.3">
      <c r="A1678" s="93"/>
      <c r="B1678" s="93"/>
      <c r="C1678" s="93"/>
      <c r="D1678" s="93"/>
      <c r="E1678" s="93"/>
      <c r="F1678" s="93"/>
      <c r="G1678" s="93"/>
      <c r="H1678" s="93"/>
      <c r="I1678" s="94"/>
      <c r="J1678" s="95"/>
      <c r="K1678" s="94"/>
      <c r="L1678" s="93"/>
      <c r="M1678" s="93"/>
      <c r="N1678" s="93"/>
      <c r="O1678" s="50"/>
      <c r="P1678" s="50"/>
      <c r="Q1678" s="50"/>
      <c r="BQ1678" s="20"/>
      <c r="BR1678" s="20"/>
      <c r="BS1678" s="20"/>
      <c r="BT1678" s="20"/>
      <c r="BU1678" s="34"/>
      <c r="BV1678" s="34"/>
      <c r="BW1678" s="34"/>
      <c r="BX1678" s="34"/>
      <c r="BY1678" s="34"/>
      <c r="BZ1678" s="34"/>
      <c r="CA1678" s="34"/>
      <c r="CB1678" s="34"/>
      <c r="CC1678" s="34"/>
      <c r="CD1678" s="34"/>
      <c r="CE1678" s="34"/>
    </row>
    <row r="1679" spans="1:83" x14ac:dyDescent="0.3">
      <c r="A1679" s="93"/>
      <c r="B1679" s="93"/>
      <c r="C1679" s="93"/>
      <c r="D1679" s="93"/>
      <c r="E1679" s="93"/>
      <c r="F1679" s="93"/>
      <c r="G1679" s="93"/>
      <c r="H1679" s="93"/>
      <c r="I1679" s="94"/>
      <c r="J1679" s="95"/>
      <c r="K1679" s="94"/>
      <c r="L1679" s="93"/>
      <c r="M1679" s="93"/>
      <c r="N1679" s="93"/>
      <c r="O1679" s="50"/>
      <c r="P1679" s="50"/>
      <c r="Q1679" s="50"/>
      <c r="BQ1679" s="20"/>
      <c r="BR1679" s="20"/>
      <c r="BS1679" s="20"/>
      <c r="BT1679" s="20"/>
      <c r="BU1679" s="34"/>
      <c r="BV1679" s="34"/>
      <c r="BW1679" s="34"/>
      <c r="BX1679" s="34"/>
      <c r="BY1679" s="34"/>
      <c r="BZ1679" s="34"/>
      <c r="CA1679" s="34"/>
      <c r="CB1679" s="34"/>
      <c r="CC1679" s="34"/>
      <c r="CD1679" s="34"/>
      <c r="CE1679" s="34"/>
    </row>
    <row r="1680" spans="1:83" x14ac:dyDescent="0.3">
      <c r="A1680" s="93"/>
      <c r="B1680" s="93"/>
      <c r="C1680" s="93"/>
      <c r="D1680" s="93"/>
      <c r="E1680" s="93"/>
      <c r="F1680" s="93"/>
      <c r="G1680" s="93"/>
      <c r="H1680" s="93"/>
      <c r="I1680" s="94"/>
      <c r="J1680" s="95"/>
      <c r="K1680" s="94"/>
      <c r="L1680" s="93"/>
      <c r="M1680" s="93"/>
      <c r="N1680" s="93"/>
      <c r="O1680" s="50"/>
      <c r="P1680" s="50"/>
      <c r="Q1680" s="50"/>
      <c r="BQ1680" s="20"/>
      <c r="BR1680" s="20"/>
      <c r="BS1680" s="20"/>
      <c r="BT1680" s="20"/>
      <c r="BU1680" s="34"/>
      <c r="BV1680" s="34"/>
      <c r="BW1680" s="34"/>
      <c r="BX1680" s="34"/>
      <c r="BY1680" s="34"/>
      <c r="BZ1680" s="34"/>
      <c r="CA1680" s="34"/>
      <c r="CB1680" s="34"/>
      <c r="CC1680" s="34"/>
      <c r="CD1680" s="34"/>
      <c r="CE1680" s="34"/>
    </row>
    <row r="1681" spans="1:83" x14ac:dyDescent="0.3">
      <c r="A1681" s="82"/>
      <c r="B1681" s="82"/>
      <c r="C1681" s="82"/>
      <c r="D1681" s="93"/>
      <c r="E1681" s="82"/>
      <c r="F1681" s="82"/>
      <c r="G1681" s="93"/>
      <c r="H1681" s="93"/>
      <c r="I1681" s="94"/>
      <c r="J1681" s="95"/>
      <c r="K1681" s="94"/>
      <c r="L1681" s="93"/>
      <c r="M1681" s="93"/>
      <c r="N1681" s="93"/>
      <c r="O1681" s="50"/>
      <c r="P1681" s="50"/>
      <c r="Q1681" s="50"/>
      <c r="BQ1681" s="20"/>
      <c r="BR1681" s="20"/>
      <c r="BS1681" s="20"/>
      <c r="BT1681" s="20"/>
      <c r="BU1681" s="34"/>
      <c r="BV1681" s="34"/>
      <c r="BW1681" s="34"/>
      <c r="BX1681" s="34"/>
      <c r="BY1681" s="34"/>
      <c r="BZ1681" s="34"/>
      <c r="CA1681" s="34"/>
      <c r="CB1681" s="34"/>
      <c r="CC1681" s="34"/>
      <c r="CD1681" s="34"/>
      <c r="CE1681" s="34"/>
    </row>
    <row r="1682" spans="1:83" x14ac:dyDescent="0.3">
      <c r="A1682" s="82"/>
      <c r="B1682" s="82"/>
      <c r="C1682" s="82"/>
      <c r="D1682" s="93"/>
      <c r="E1682" s="82"/>
      <c r="F1682" s="82"/>
      <c r="G1682" s="93"/>
      <c r="H1682" s="93"/>
      <c r="I1682" s="94"/>
      <c r="J1682" s="95"/>
      <c r="K1682" s="94"/>
      <c r="L1682" s="93"/>
      <c r="M1682" s="93"/>
      <c r="N1682" s="93"/>
      <c r="O1682" s="50"/>
      <c r="P1682" s="50"/>
      <c r="Q1682" s="50"/>
      <c r="BQ1682" s="20"/>
      <c r="BR1682" s="20"/>
      <c r="BS1682" s="20"/>
      <c r="BT1682" s="20"/>
      <c r="BU1682" s="34"/>
      <c r="BV1682" s="34"/>
      <c r="BW1682" s="34"/>
      <c r="BX1682" s="34"/>
      <c r="BY1682" s="34"/>
      <c r="BZ1682" s="34"/>
      <c r="CA1682" s="34"/>
      <c r="CB1682" s="34"/>
      <c r="CC1682" s="34"/>
      <c r="CD1682" s="34"/>
      <c r="CE1682" s="34"/>
    </row>
    <row r="1683" spans="1:83" x14ac:dyDescent="0.3">
      <c r="A1683" s="82"/>
      <c r="B1683" s="82"/>
      <c r="C1683" s="82"/>
      <c r="D1683" s="93"/>
      <c r="E1683" s="82"/>
      <c r="F1683" s="82"/>
      <c r="G1683" s="93"/>
      <c r="H1683" s="93"/>
      <c r="I1683" s="94"/>
      <c r="J1683" s="95"/>
      <c r="K1683" s="94"/>
      <c r="L1683" s="93"/>
      <c r="M1683" s="93"/>
      <c r="N1683" s="93"/>
      <c r="O1683" s="50"/>
      <c r="P1683" s="50"/>
      <c r="Q1683" s="50"/>
      <c r="BQ1683" s="20"/>
      <c r="BR1683" s="20"/>
      <c r="BS1683" s="20"/>
      <c r="BT1683" s="20"/>
      <c r="BU1683" s="34"/>
      <c r="BV1683" s="34"/>
      <c r="BW1683" s="34"/>
      <c r="BX1683" s="34"/>
      <c r="BY1683" s="34"/>
      <c r="BZ1683" s="34"/>
      <c r="CA1683" s="34"/>
      <c r="CB1683" s="34"/>
      <c r="CC1683" s="34"/>
      <c r="CD1683" s="34"/>
      <c r="CE1683" s="34"/>
    </row>
    <row r="1684" spans="1:83" x14ac:dyDescent="0.3">
      <c r="A1684" s="82"/>
      <c r="B1684" s="82"/>
      <c r="C1684" s="82"/>
      <c r="D1684" s="93"/>
      <c r="E1684" s="82"/>
      <c r="F1684" s="82"/>
      <c r="G1684" s="93"/>
      <c r="H1684" s="93"/>
      <c r="I1684" s="94"/>
      <c r="J1684" s="95"/>
      <c r="K1684" s="94"/>
      <c r="L1684" s="93"/>
      <c r="M1684" s="93"/>
      <c r="N1684" s="93"/>
      <c r="O1684" s="50"/>
      <c r="P1684" s="50"/>
      <c r="Q1684" s="50"/>
      <c r="BQ1684" s="20"/>
      <c r="BR1684" s="20"/>
      <c r="BS1684" s="20"/>
      <c r="BT1684" s="20"/>
      <c r="BU1684" s="34"/>
      <c r="BV1684" s="34"/>
      <c r="BW1684" s="34"/>
      <c r="BX1684" s="34"/>
      <c r="BY1684" s="34"/>
      <c r="BZ1684" s="34"/>
      <c r="CA1684" s="34"/>
      <c r="CB1684" s="34"/>
      <c r="CC1684" s="34"/>
      <c r="CD1684" s="34"/>
      <c r="CE1684" s="34"/>
    </row>
    <row r="1685" spans="1:83" x14ac:dyDescent="0.3">
      <c r="A1685" s="82"/>
      <c r="B1685" s="82"/>
      <c r="C1685" s="82"/>
      <c r="D1685" s="93"/>
      <c r="E1685" s="82"/>
      <c r="F1685" s="82"/>
      <c r="G1685" s="93"/>
      <c r="H1685" s="93"/>
      <c r="I1685" s="94"/>
      <c r="J1685" s="95"/>
      <c r="K1685" s="94"/>
      <c r="L1685" s="93"/>
      <c r="M1685" s="93"/>
      <c r="N1685" s="93"/>
      <c r="O1685" s="50"/>
      <c r="P1685" s="50"/>
      <c r="Q1685" s="50"/>
      <c r="BQ1685" s="20"/>
      <c r="BR1685" s="20"/>
      <c r="BS1685" s="20"/>
      <c r="BT1685" s="20"/>
      <c r="BU1685" s="34"/>
      <c r="BV1685" s="34"/>
      <c r="BW1685" s="34"/>
      <c r="BX1685" s="34"/>
      <c r="BY1685" s="34"/>
      <c r="BZ1685" s="34"/>
      <c r="CA1685" s="34"/>
      <c r="CB1685" s="34"/>
      <c r="CC1685" s="34"/>
      <c r="CD1685" s="34"/>
      <c r="CE1685" s="34"/>
    </row>
    <row r="1686" spans="1:83" x14ac:dyDescent="0.3">
      <c r="A1686" s="93"/>
      <c r="B1686" s="93"/>
      <c r="C1686" s="93"/>
      <c r="D1686" s="93"/>
      <c r="E1686" s="93"/>
      <c r="F1686" s="93"/>
      <c r="G1686" s="93"/>
      <c r="H1686" s="93"/>
      <c r="I1686" s="94"/>
      <c r="J1686" s="95"/>
      <c r="K1686" s="94"/>
      <c r="L1686" s="93"/>
      <c r="M1686" s="93"/>
      <c r="N1686" s="93"/>
      <c r="O1686" s="50"/>
      <c r="P1686" s="50"/>
      <c r="Q1686" s="50"/>
      <c r="BQ1686" s="20"/>
      <c r="BR1686" s="20"/>
      <c r="BS1686" s="20"/>
      <c r="BT1686" s="20"/>
      <c r="BU1686" s="34"/>
      <c r="BV1686" s="34"/>
      <c r="BW1686" s="34"/>
      <c r="BX1686" s="34"/>
      <c r="BY1686" s="34"/>
      <c r="BZ1686" s="34"/>
      <c r="CA1686" s="34"/>
      <c r="CB1686" s="34"/>
      <c r="CC1686" s="34"/>
      <c r="CD1686" s="34"/>
      <c r="CE1686" s="34"/>
    </row>
    <row r="1687" spans="1:83" x14ac:dyDescent="0.3">
      <c r="A1687" s="93"/>
      <c r="B1687" s="93"/>
      <c r="C1687" s="93"/>
      <c r="D1687" s="93"/>
      <c r="E1687" s="93"/>
      <c r="F1687" s="93"/>
      <c r="G1687" s="93"/>
      <c r="H1687" s="93"/>
      <c r="I1687" s="94"/>
      <c r="J1687" s="95"/>
      <c r="K1687" s="94"/>
      <c r="L1687" s="93"/>
      <c r="M1687" s="93"/>
      <c r="N1687" s="93"/>
      <c r="O1687" s="50"/>
      <c r="P1687" s="50"/>
      <c r="Q1687" s="50"/>
      <c r="BQ1687" s="20"/>
      <c r="BR1687" s="20"/>
      <c r="BS1687" s="20"/>
      <c r="BT1687" s="20"/>
      <c r="BU1687" s="34"/>
      <c r="BV1687" s="34"/>
      <c r="BW1687" s="34"/>
      <c r="BX1687" s="34"/>
      <c r="BY1687" s="34"/>
      <c r="BZ1687" s="34"/>
      <c r="CA1687" s="34"/>
      <c r="CB1687" s="34"/>
      <c r="CC1687" s="34"/>
      <c r="CD1687" s="34"/>
      <c r="CE1687" s="34"/>
    </row>
    <row r="1688" spans="1:83" x14ac:dyDescent="0.3">
      <c r="A1688" s="93"/>
      <c r="B1688" s="93"/>
      <c r="C1688" s="93"/>
      <c r="D1688" s="93"/>
      <c r="E1688" s="93"/>
      <c r="F1688" s="93"/>
      <c r="G1688" s="93"/>
      <c r="H1688" s="93"/>
      <c r="I1688" s="94"/>
      <c r="J1688" s="95"/>
      <c r="K1688" s="94"/>
      <c r="L1688" s="93"/>
      <c r="M1688" s="93"/>
      <c r="N1688" s="93"/>
      <c r="O1688" s="50"/>
      <c r="P1688" s="50"/>
      <c r="Q1688" s="50"/>
      <c r="BQ1688" s="20"/>
      <c r="BR1688" s="20"/>
      <c r="BS1688" s="20"/>
      <c r="BT1688" s="20"/>
      <c r="BU1688" s="34"/>
      <c r="BV1688" s="34"/>
      <c r="BW1688" s="34"/>
      <c r="BX1688" s="34"/>
      <c r="BY1688" s="34"/>
      <c r="BZ1688" s="34"/>
      <c r="CA1688" s="34"/>
      <c r="CB1688" s="34"/>
      <c r="CC1688" s="34"/>
      <c r="CD1688" s="34"/>
      <c r="CE1688" s="34"/>
    </row>
    <row r="1689" spans="1:83" x14ac:dyDescent="0.3">
      <c r="A1689" s="82"/>
      <c r="B1689" s="82"/>
      <c r="C1689" s="82"/>
      <c r="D1689" s="93"/>
      <c r="E1689" s="82"/>
      <c r="F1689" s="82"/>
      <c r="G1689" s="93"/>
      <c r="H1689" s="93"/>
      <c r="I1689" s="94"/>
      <c r="J1689" s="95"/>
      <c r="K1689" s="94"/>
      <c r="L1689" s="93"/>
      <c r="M1689" s="93"/>
      <c r="N1689" s="93"/>
      <c r="O1689" s="50"/>
      <c r="P1689" s="50"/>
      <c r="Q1689" s="50"/>
      <c r="BQ1689" s="20"/>
      <c r="BR1689" s="20"/>
      <c r="BS1689" s="20"/>
      <c r="BT1689" s="20"/>
      <c r="BU1689" s="34"/>
      <c r="BV1689" s="34"/>
      <c r="BW1689" s="34"/>
      <c r="BX1689" s="34"/>
      <c r="BY1689" s="34"/>
      <c r="BZ1689" s="34"/>
      <c r="CA1689" s="34"/>
      <c r="CB1689" s="34"/>
      <c r="CC1689" s="34"/>
      <c r="CD1689" s="34"/>
      <c r="CE1689" s="34"/>
    </row>
    <row r="1690" spans="1:83" x14ac:dyDescent="0.3">
      <c r="A1690" s="93"/>
      <c r="B1690" s="93"/>
      <c r="C1690" s="93"/>
      <c r="D1690" s="93"/>
      <c r="E1690" s="93"/>
      <c r="F1690" s="93"/>
      <c r="G1690" s="93"/>
      <c r="H1690" s="93"/>
      <c r="I1690" s="94"/>
      <c r="J1690" s="95"/>
      <c r="K1690" s="94"/>
      <c r="L1690" s="93"/>
      <c r="M1690" s="93"/>
      <c r="N1690" s="93"/>
      <c r="O1690" s="50"/>
      <c r="P1690" s="50"/>
      <c r="Q1690" s="50"/>
      <c r="BQ1690" s="20"/>
      <c r="BR1690" s="20"/>
      <c r="BS1690" s="20"/>
      <c r="BT1690" s="20"/>
      <c r="BU1690" s="34"/>
      <c r="BV1690" s="34"/>
      <c r="BW1690" s="34"/>
      <c r="BX1690" s="34"/>
      <c r="BY1690" s="34"/>
      <c r="BZ1690" s="34"/>
      <c r="CA1690" s="34"/>
      <c r="CB1690" s="34"/>
      <c r="CC1690" s="34"/>
      <c r="CD1690" s="34"/>
      <c r="CE1690" s="34"/>
    </row>
    <row r="1691" spans="1:83" x14ac:dyDescent="0.3">
      <c r="A1691" s="93"/>
      <c r="B1691" s="93"/>
      <c r="C1691" s="93"/>
      <c r="D1691" s="93"/>
      <c r="E1691" s="93"/>
      <c r="F1691" s="93"/>
      <c r="G1691" s="93"/>
      <c r="H1691" s="93"/>
      <c r="I1691" s="94"/>
      <c r="J1691" s="95"/>
      <c r="K1691" s="94"/>
      <c r="L1691" s="93"/>
      <c r="M1691" s="93"/>
      <c r="N1691" s="93"/>
      <c r="O1691" s="50"/>
      <c r="P1691" s="50"/>
      <c r="Q1691" s="50"/>
      <c r="BQ1691" s="20"/>
      <c r="BR1691" s="20"/>
      <c r="BS1691" s="20"/>
      <c r="BT1691" s="20"/>
      <c r="BU1691" s="34"/>
      <c r="BV1691" s="34"/>
      <c r="BW1691" s="34"/>
      <c r="BX1691" s="34"/>
      <c r="BY1691" s="34"/>
      <c r="BZ1691" s="34"/>
      <c r="CA1691" s="34"/>
      <c r="CB1691" s="34"/>
      <c r="CC1691" s="34"/>
      <c r="CD1691" s="34"/>
      <c r="CE1691" s="34"/>
    </row>
    <row r="1692" spans="1:83" x14ac:dyDescent="0.3">
      <c r="A1692" s="93"/>
      <c r="B1692" s="93"/>
      <c r="C1692" s="93"/>
      <c r="D1692" s="93"/>
      <c r="E1692" s="93"/>
      <c r="F1692" s="93"/>
      <c r="G1692" s="93"/>
      <c r="H1692" s="93"/>
      <c r="I1692" s="94"/>
      <c r="J1692" s="95"/>
      <c r="K1692" s="94"/>
      <c r="L1692" s="93"/>
      <c r="M1692" s="93"/>
      <c r="N1692" s="93"/>
      <c r="O1692" s="50"/>
      <c r="P1692" s="50"/>
      <c r="Q1692" s="50"/>
      <c r="BQ1692" s="20"/>
      <c r="BR1692" s="20"/>
      <c r="BS1692" s="20"/>
      <c r="BT1692" s="20"/>
      <c r="BU1692" s="34"/>
      <c r="BV1692" s="34"/>
      <c r="BW1692" s="34"/>
      <c r="BX1692" s="34"/>
      <c r="BY1692" s="34"/>
      <c r="BZ1692" s="34"/>
      <c r="CA1692" s="34"/>
      <c r="CB1692" s="34"/>
      <c r="CC1692" s="34"/>
      <c r="CD1692" s="34"/>
      <c r="CE1692" s="34"/>
    </row>
    <row r="1693" spans="1:83" x14ac:dyDescent="0.3">
      <c r="A1693" s="93"/>
      <c r="B1693" s="93"/>
      <c r="C1693" s="93"/>
      <c r="D1693" s="93"/>
      <c r="E1693" s="93"/>
      <c r="F1693" s="93"/>
      <c r="G1693" s="93"/>
      <c r="H1693" s="93"/>
      <c r="I1693" s="94"/>
      <c r="J1693" s="95"/>
      <c r="K1693" s="94"/>
      <c r="L1693" s="93"/>
      <c r="M1693" s="93"/>
      <c r="N1693" s="93"/>
      <c r="O1693" s="50"/>
      <c r="P1693" s="50"/>
      <c r="Q1693" s="50"/>
      <c r="BQ1693" s="20"/>
      <c r="BR1693" s="20"/>
      <c r="BS1693" s="20"/>
      <c r="BT1693" s="20"/>
      <c r="BU1693" s="34"/>
      <c r="BV1693" s="34"/>
      <c r="BW1693" s="34"/>
      <c r="BX1693" s="34"/>
      <c r="BY1693" s="34"/>
      <c r="BZ1693" s="34"/>
      <c r="CA1693" s="34"/>
      <c r="CB1693" s="34"/>
      <c r="CC1693" s="34"/>
      <c r="CD1693" s="34"/>
      <c r="CE1693" s="34"/>
    </row>
    <row r="1694" spans="1:83" x14ac:dyDescent="0.3">
      <c r="A1694" s="93"/>
      <c r="B1694" s="93"/>
      <c r="C1694" s="93"/>
      <c r="D1694" s="93"/>
      <c r="E1694" s="93"/>
      <c r="F1694" s="93"/>
      <c r="G1694" s="93"/>
      <c r="H1694" s="93"/>
      <c r="I1694" s="94"/>
      <c r="J1694" s="95"/>
      <c r="K1694" s="94"/>
      <c r="L1694" s="93"/>
      <c r="M1694" s="93"/>
      <c r="N1694" s="93"/>
      <c r="O1694" s="50"/>
      <c r="P1694" s="50"/>
      <c r="Q1694" s="50"/>
      <c r="BQ1694" s="20"/>
      <c r="BR1694" s="20"/>
      <c r="BS1694" s="20"/>
      <c r="BT1694" s="20"/>
      <c r="BU1694" s="34"/>
      <c r="BV1694" s="34"/>
      <c r="BW1694" s="34"/>
      <c r="BX1694" s="34"/>
      <c r="BY1694" s="34"/>
      <c r="BZ1694" s="34"/>
      <c r="CA1694" s="34"/>
      <c r="CB1694" s="34"/>
      <c r="CC1694" s="34"/>
      <c r="CD1694" s="34"/>
      <c r="CE1694" s="34"/>
    </row>
    <row r="1695" spans="1:83" x14ac:dyDescent="0.3">
      <c r="A1695" s="82"/>
      <c r="B1695" s="82"/>
      <c r="C1695" s="82"/>
      <c r="D1695" s="93"/>
      <c r="E1695" s="82"/>
      <c r="F1695" s="82"/>
      <c r="G1695" s="93"/>
      <c r="H1695" s="93"/>
      <c r="I1695" s="94"/>
      <c r="J1695" s="95"/>
      <c r="K1695" s="94"/>
      <c r="L1695" s="93"/>
      <c r="M1695" s="93"/>
      <c r="N1695" s="93"/>
      <c r="O1695" s="50"/>
      <c r="P1695" s="50"/>
      <c r="Q1695" s="50"/>
      <c r="BQ1695" s="20"/>
      <c r="BR1695" s="20"/>
      <c r="BS1695" s="20"/>
      <c r="BT1695" s="20"/>
      <c r="BU1695" s="34"/>
      <c r="BV1695" s="34"/>
      <c r="BW1695" s="34"/>
      <c r="BX1695" s="34"/>
      <c r="BY1695" s="34"/>
      <c r="BZ1695" s="34"/>
      <c r="CA1695" s="34"/>
      <c r="CB1695" s="34"/>
      <c r="CC1695" s="34"/>
      <c r="CD1695" s="34"/>
      <c r="CE1695" s="34"/>
    </row>
    <row r="1696" spans="1:83" x14ac:dyDescent="0.3">
      <c r="A1696" s="82"/>
      <c r="B1696" s="82"/>
      <c r="C1696" s="82"/>
      <c r="D1696" s="93"/>
      <c r="E1696" s="82"/>
      <c r="F1696" s="82"/>
      <c r="G1696" s="93"/>
      <c r="H1696" s="93"/>
      <c r="I1696" s="94"/>
      <c r="J1696" s="95"/>
      <c r="K1696" s="94"/>
      <c r="L1696" s="93"/>
      <c r="M1696" s="93"/>
      <c r="N1696" s="93"/>
      <c r="O1696" s="50"/>
      <c r="P1696" s="50"/>
      <c r="Q1696" s="50"/>
      <c r="BQ1696" s="20"/>
      <c r="BR1696" s="20"/>
      <c r="BS1696" s="20"/>
      <c r="BT1696" s="20"/>
      <c r="BU1696" s="34"/>
      <c r="BV1696" s="34"/>
      <c r="BW1696" s="34"/>
      <c r="BX1696" s="34"/>
      <c r="BY1696" s="34"/>
      <c r="BZ1696" s="34"/>
      <c r="CA1696" s="34"/>
      <c r="CB1696" s="34"/>
      <c r="CC1696" s="34"/>
      <c r="CD1696" s="34"/>
      <c r="CE1696" s="34"/>
    </row>
    <row r="1697" spans="1:83" x14ac:dyDescent="0.3">
      <c r="A1697" s="93"/>
      <c r="B1697" s="93"/>
      <c r="C1697" s="93"/>
      <c r="D1697" s="93"/>
      <c r="E1697" s="93"/>
      <c r="F1697" s="93"/>
      <c r="G1697" s="93"/>
      <c r="H1697" s="93"/>
      <c r="I1697" s="94"/>
      <c r="J1697" s="95"/>
      <c r="K1697" s="94"/>
      <c r="L1697" s="93"/>
      <c r="M1697" s="93"/>
      <c r="N1697" s="93"/>
      <c r="O1697" s="50"/>
      <c r="P1697" s="50"/>
      <c r="Q1697" s="50"/>
      <c r="BQ1697" s="20"/>
      <c r="BR1697" s="20"/>
      <c r="BS1697" s="20"/>
      <c r="BT1697" s="20"/>
      <c r="BU1697" s="34"/>
      <c r="BV1697" s="34"/>
      <c r="BW1697" s="34"/>
      <c r="BX1697" s="34"/>
      <c r="BY1697" s="34"/>
      <c r="BZ1697" s="34"/>
      <c r="CA1697" s="34"/>
      <c r="CB1697" s="34"/>
      <c r="CC1697" s="34"/>
      <c r="CD1697" s="34"/>
      <c r="CE1697" s="34"/>
    </row>
    <row r="1698" spans="1:83" x14ac:dyDescent="0.3">
      <c r="A1698" s="93"/>
      <c r="B1698" s="93"/>
      <c r="C1698" s="93"/>
      <c r="D1698" s="93"/>
      <c r="E1698" s="93"/>
      <c r="F1698" s="93"/>
      <c r="G1698" s="93"/>
      <c r="H1698" s="93"/>
      <c r="I1698" s="94"/>
      <c r="J1698" s="95"/>
      <c r="K1698" s="94"/>
      <c r="L1698" s="93"/>
      <c r="M1698" s="93"/>
      <c r="N1698" s="93"/>
      <c r="O1698" s="50"/>
      <c r="P1698" s="50"/>
      <c r="Q1698" s="50"/>
      <c r="BQ1698" s="20"/>
      <c r="BR1698" s="20"/>
      <c r="BS1698" s="20"/>
      <c r="BT1698" s="20"/>
      <c r="BU1698" s="34"/>
      <c r="BV1698" s="34"/>
      <c r="BW1698" s="34"/>
      <c r="BX1698" s="34"/>
      <c r="BY1698" s="34"/>
      <c r="BZ1698" s="34"/>
      <c r="CA1698" s="34"/>
      <c r="CB1698" s="34"/>
      <c r="CC1698" s="34"/>
      <c r="CD1698" s="34"/>
      <c r="CE1698" s="34"/>
    </row>
    <row r="1699" spans="1:83" x14ac:dyDescent="0.3">
      <c r="A1699" s="93"/>
      <c r="B1699" s="93"/>
      <c r="C1699" s="93"/>
      <c r="D1699" s="93"/>
      <c r="E1699" s="93"/>
      <c r="F1699" s="93"/>
      <c r="G1699" s="93"/>
      <c r="H1699" s="93"/>
      <c r="I1699" s="94"/>
      <c r="J1699" s="95"/>
      <c r="K1699" s="94"/>
      <c r="L1699" s="93"/>
      <c r="M1699" s="93"/>
      <c r="N1699" s="93"/>
      <c r="O1699" s="50"/>
      <c r="P1699" s="50"/>
      <c r="Q1699" s="50"/>
      <c r="BQ1699" s="20"/>
      <c r="BR1699" s="20"/>
      <c r="BS1699" s="20"/>
      <c r="BT1699" s="20"/>
      <c r="BU1699" s="34"/>
      <c r="BV1699" s="34"/>
      <c r="BW1699" s="34"/>
      <c r="BX1699" s="34"/>
      <c r="BY1699" s="34"/>
      <c r="BZ1699" s="34"/>
      <c r="CA1699" s="34"/>
      <c r="CB1699" s="34"/>
      <c r="CC1699" s="34"/>
      <c r="CD1699" s="34"/>
      <c r="CE1699" s="34"/>
    </row>
    <row r="1700" spans="1:83" x14ac:dyDescent="0.3">
      <c r="A1700" s="93"/>
      <c r="B1700" s="93"/>
      <c r="C1700" s="93"/>
      <c r="D1700" s="93"/>
      <c r="E1700" s="93"/>
      <c r="F1700" s="93"/>
      <c r="G1700" s="93"/>
      <c r="H1700" s="93"/>
      <c r="I1700" s="94"/>
      <c r="J1700" s="95"/>
      <c r="K1700" s="94"/>
      <c r="L1700" s="93"/>
      <c r="M1700" s="93"/>
      <c r="N1700" s="93"/>
      <c r="O1700" s="50"/>
      <c r="P1700" s="50"/>
      <c r="Q1700" s="50"/>
      <c r="BQ1700" s="20"/>
      <c r="BR1700" s="20"/>
      <c r="BS1700" s="20"/>
      <c r="BT1700" s="20"/>
      <c r="BU1700" s="34"/>
      <c r="BV1700" s="34"/>
      <c r="BW1700" s="34"/>
      <c r="BX1700" s="34"/>
      <c r="BY1700" s="34"/>
      <c r="BZ1700" s="34"/>
      <c r="CA1700" s="34"/>
      <c r="CB1700" s="34"/>
      <c r="CC1700" s="34"/>
      <c r="CD1700" s="34"/>
      <c r="CE1700" s="34"/>
    </row>
    <row r="1701" spans="1:83" x14ac:dyDescent="0.3">
      <c r="A1701" s="93"/>
      <c r="B1701" s="93"/>
      <c r="C1701" s="93"/>
      <c r="D1701" s="93"/>
      <c r="E1701" s="93"/>
      <c r="F1701" s="93"/>
      <c r="G1701" s="93"/>
      <c r="H1701" s="93"/>
      <c r="I1701" s="94"/>
      <c r="J1701" s="95"/>
      <c r="K1701" s="94"/>
      <c r="L1701" s="93"/>
      <c r="M1701" s="93"/>
      <c r="N1701" s="93"/>
      <c r="O1701" s="50"/>
      <c r="P1701" s="50"/>
      <c r="Q1701" s="50"/>
      <c r="BQ1701" s="20"/>
      <c r="BR1701" s="20"/>
      <c r="BS1701" s="20"/>
      <c r="BT1701" s="20"/>
      <c r="BU1701" s="34"/>
      <c r="BV1701" s="34"/>
      <c r="BW1701" s="34"/>
      <c r="BX1701" s="34"/>
      <c r="BY1701" s="34"/>
      <c r="BZ1701" s="34"/>
      <c r="CA1701" s="34"/>
      <c r="CB1701" s="34"/>
      <c r="CC1701" s="34"/>
      <c r="CD1701" s="34"/>
      <c r="CE1701" s="34"/>
    </row>
    <row r="1702" spans="1:83" x14ac:dyDescent="0.3">
      <c r="A1702" s="93"/>
      <c r="B1702" s="93"/>
      <c r="C1702" s="93"/>
      <c r="D1702" s="93"/>
      <c r="E1702" s="93"/>
      <c r="F1702" s="93"/>
      <c r="G1702" s="93"/>
      <c r="H1702" s="93"/>
      <c r="I1702" s="94"/>
      <c r="J1702" s="95"/>
      <c r="K1702" s="94"/>
      <c r="L1702" s="93"/>
      <c r="M1702" s="93"/>
      <c r="N1702" s="93"/>
      <c r="O1702" s="50"/>
      <c r="P1702" s="50"/>
      <c r="Q1702" s="50"/>
      <c r="BQ1702" s="20"/>
      <c r="BR1702" s="20"/>
      <c r="BS1702" s="20"/>
      <c r="BT1702" s="20"/>
      <c r="BU1702" s="34"/>
      <c r="BV1702" s="34"/>
      <c r="BW1702" s="34"/>
      <c r="BX1702" s="34"/>
      <c r="BY1702" s="34"/>
      <c r="BZ1702" s="34"/>
      <c r="CA1702" s="34"/>
      <c r="CB1702" s="34"/>
      <c r="CC1702" s="34"/>
      <c r="CD1702" s="34"/>
      <c r="CE1702" s="34"/>
    </row>
    <row r="1703" spans="1:83" x14ac:dyDescent="0.3">
      <c r="A1703" s="82"/>
      <c r="B1703" s="82"/>
      <c r="C1703" s="82"/>
      <c r="D1703" s="93"/>
      <c r="E1703" s="82"/>
      <c r="F1703" s="82"/>
      <c r="G1703" s="93"/>
      <c r="H1703" s="93"/>
      <c r="I1703" s="94"/>
      <c r="J1703" s="95"/>
      <c r="K1703" s="94"/>
      <c r="L1703" s="93"/>
      <c r="M1703" s="93"/>
      <c r="N1703" s="93"/>
      <c r="O1703" s="50"/>
      <c r="P1703" s="50"/>
      <c r="Q1703" s="50"/>
      <c r="BQ1703" s="20"/>
      <c r="BR1703" s="20"/>
      <c r="BS1703" s="20"/>
      <c r="BT1703" s="20"/>
      <c r="BU1703" s="34"/>
      <c r="BV1703" s="34"/>
      <c r="BW1703" s="34"/>
      <c r="BX1703" s="34"/>
      <c r="BY1703" s="34"/>
      <c r="BZ1703" s="34"/>
      <c r="CA1703" s="34"/>
      <c r="CB1703" s="34"/>
      <c r="CC1703" s="34"/>
      <c r="CD1703" s="34"/>
      <c r="CE1703" s="34"/>
    </row>
    <row r="1704" spans="1:83" x14ac:dyDescent="0.3">
      <c r="A1704" s="82"/>
      <c r="B1704" s="82"/>
      <c r="C1704" s="82"/>
      <c r="D1704" s="93"/>
      <c r="E1704" s="82"/>
      <c r="F1704" s="82"/>
      <c r="G1704" s="93"/>
      <c r="H1704" s="93"/>
      <c r="I1704" s="94"/>
      <c r="J1704" s="95"/>
      <c r="K1704" s="94"/>
      <c r="L1704" s="93"/>
      <c r="M1704" s="93"/>
      <c r="N1704" s="93"/>
      <c r="O1704" s="50"/>
      <c r="P1704" s="50"/>
      <c r="Q1704" s="50"/>
      <c r="BQ1704" s="20"/>
      <c r="BR1704" s="20"/>
      <c r="BS1704" s="20"/>
      <c r="BT1704" s="20"/>
      <c r="BU1704" s="34"/>
      <c r="BV1704" s="34"/>
      <c r="BW1704" s="34"/>
      <c r="BX1704" s="34"/>
      <c r="BY1704" s="34"/>
      <c r="BZ1704" s="34"/>
      <c r="CA1704" s="34"/>
      <c r="CB1704" s="34"/>
      <c r="CC1704" s="34"/>
      <c r="CD1704" s="34"/>
      <c r="CE1704" s="34"/>
    </row>
    <row r="1705" spans="1:83" x14ac:dyDescent="0.3">
      <c r="A1705" s="82"/>
      <c r="B1705" s="82"/>
      <c r="C1705" s="82"/>
      <c r="D1705" s="93"/>
      <c r="E1705" s="82"/>
      <c r="F1705" s="82"/>
      <c r="G1705" s="93"/>
      <c r="H1705" s="93"/>
      <c r="I1705" s="94"/>
      <c r="J1705" s="95"/>
      <c r="K1705" s="94"/>
      <c r="L1705" s="93"/>
      <c r="M1705" s="93"/>
      <c r="N1705" s="93"/>
      <c r="O1705" s="50"/>
      <c r="P1705" s="50"/>
      <c r="Q1705" s="50"/>
      <c r="BQ1705" s="20"/>
      <c r="BR1705" s="20"/>
      <c r="BS1705" s="20"/>
      <c r="BT1705" s="20"/>
      <c r="BU1705" s="34"/>
      <c r="BV1705" s="34"/>
      <c r="BW1705" s="34"/>
      <c r="BX1705" s="34"/>
      <c r="BY1705" s="34"/>
      <c r="BZ1705" s="34"/>
      <c r="CA1705" s="34"/>
      <c r="CB1705" s="34"/>
      <c r="CC1705" s="34"/>
      <c r="CD1705" s="34"/>
      <c r="CE1705" s="34"/>
    </row>
    <row r="1706" spans="1:83" x14ac:dyDescent="0.3">
      <c r="A1706" s="82"/>
      <c r="B1706" s="82"/>
      <c r="C1706" s="82"/>
      <c r="D1706" s="93"/>
      <c r="E1706" s="82"/>
      <c r="F1706" s="82"/>
      <c r="G1706" s="93"/>
      <c r="H1706" s="93"/>
      <c r="I1706" s="94"/>
      <c r="J1706" s="95"/>
      <c r="K1706" s="94"/>
      <c r="L1706" s="93"/>
      <c r="M1706" s="93"/>
      <c r="N1706" s="93"/>
      <c r="O1706" s="50"/>
      <c r="P1706" s="50"/>
      <c r="Q1706" s="50"/>
      <c r="BQ1706" s="20"/>
      <c r="BR1706" s="20"/>
      <c r="BS1706" s="20"/>
      <c r="BT1706" s="20"/>
      <c r="BU1706" s="34"/>
      <c r="BV1706" s="34"/>
      <c r="BW1706" s="34"/>
      <c r="BX1706" s="34"/>
      <c r="BY1706" s="34"/>
      <c r="BZ1706" s="34"/>
      <c r="CA1706" s="34"/>
      <c r="CB1706" s="34"/>
      <c r="CC1706" s="34"/>
      <c r="CD1706" s="34"/>
      <c r="CE1706" s="34"/>
    </row>
    <row r="1707" spans="1:83" x14ac:dyDescent="0.3">
      <c r="A1707" s="82"/>
      <c r="B1707" s="82"/>
      <c r="C1707" s="82"/>
      <c r="D1707" s="93"/>
      <c r="E1707" s="82"/>
      <c r="F1707" s="82"/>
      <c r="G1707" s="93"/>
      <c r="H1707" s="93"/>
      <c r="I1707" s="94"/>
      <c r="J1707" s="95"/>
      <c r="K1707" s="94"/>
      <c r="L1707" s="93"/>
      <c r="M1707" s="93"/>
      <c r="N1707" s="93"/>
      <c r="O1707" s="50"/>
      <c r="P1707" s="50"/>
      <c r="Q1707" s="50"/>
      <c r="BQ1707" s="20"/>
      <c r="BR1707" s="20"/>
      <c r="BS1707" s="20"/>
      <c r="BT1707" s="20"/>
      <c r="BU1707" s="34"/>
      <c r="BV1707" s="34"/>
      <c r="BW1707" s="34"/>
      <c r="BX1707" s="34"/>
      <c r="BY1707" s="34"/>
      <c r="BZ1707" s="34"/>
      <c r="CA1707" s="34"/>
      <c r="CB1707" s="34"/>
      <c r="CC1707" s="34"/>
      <c r="CD1707" s="34"/>
      <c r="CE1707" s="34"/>
    </row>
    <row r="1708" spans="1:83" x14ac:dyDescent="0.3">
      <c r="A1708" s="82"/>
      <c r="B1708" s="82"/>
      <c r="C1708" s="82"/>
      <c r="D1708" s="93"/>
      <c r="E1708" s="82"/>
      <c r="F1708" s="82"/>
      <c r="G1708" s="93"/>
      <c r="H1708" s="93"/>
      <c r="I1708" s="94"/>
      <c r="J1708" s="95"/>
      <c r="K1708" s="94"/>
      <c r="L1708" s="93"/>
      <c r="M1708" s="93"/>
      <c r="N1708" s="93"/>
      <c r="O1708" s="50"/>
      <c r="P1708" s="50"/>
      <c r="Q1708" s="50"/>
      <c r="BQ1708" s="20"/>
      <c r="BR1708" s="20"/>
      <c r="BS1708" s="20"/>
      <c r="BT1708" s="20"/>
      <c r="BU1708" s="34"/>
      <c r="BV1708" s="34"/>
      <c r="BW1708" s="34"/>
      <c r="BX1708" s="34"/>
      <c r="BY1708" s="34"/>
      <c r="BZ1708" s="34"/>
      <c r="CA1708" s="34"/>
      <c r="CB1708" s="34"/>
      <c r="CC1708" s="34"/>
      <c r="CD1708" s="34"/>
      <c r="CE1708" s="34"/>
    </row>
    <row r="1709" spans="1:83" x14ac:dyDescent="0.3">
      <c r="A1709" s="82"/>
      <c r="B1709" s="82"/>
      <c r="C1709" s="82"/>
      <c r="D1709" s="93"/>
      <c r="E1709" s="82"/>
      <c r="F1709" s="82"/>
      <c r="G1709" s="93"/>
      <c r="H1709" s="93"/>
      <c r="I1709" s="94"/>
      <c r="J1709" s="95"/>
      <c r="K1709" s="94"/>
      <c r="L1709" s="93"/>
      <c r="M1709" s="93"/>
      <c r="N1709" s="93"/>
      <c r="O1709" s="50"/>
      <c r="P1709" s="50"/>
      <c r="Q1709" s="50"/>
      <c r="BQ1709" s="20"/>
      <c r="BR1709" s="20"/>
      <c r="BS1709" s="20"/>
      <c r="BT1709" s="20"/>
      <c r="BU1709" s="34"/>
      <c r="BV1709" s="34"/>
      <c r="BW1709" s="34"/>
      <c r="BX1709" s="34"/>
      <c r="BY1709" s="34"/>
      <c r="BZ1709" s="34"/>
      <c r="CA1709" s="34"/>
      <c r="CB1709" s="34"/>
      <c r="CC1709" s="34"/>
      <c r="CD1709" s="34"/>
      <c r="CE1709" s="34"/>
    </row>
    <row r="1710" spans="1:83" x14ac:dyDescent="0.3">
      <c r="A1710" s="82"/>
      <c r="B1710" s="82"/>
      <c r="C1710" s="82"/>
      <c r="D1710" s="93"/>
      <c r="E1710" s="82"/>
      <c r="F1710" s="82"/>
      <c r="G1710" s="93"/>
      <c r="H1710" s="93"/>
      <c r="I1710" s="94"/>
      <c r="J1710" s="95"/>
      <c r="K1710" s="94"/>
      <c r="L1710" s="93"/>
      <c r="M1710" s="93"/>
      <c r="N1710" s="93"/>
      <c r="O1710" s="50"/>
      <c r="P1710" s="50"/>
      <c r="Q1710" s="50"/>
      <c r="BQ1710" s="20"/>
      <c r="BR1710" s="20"/>
      <c r="BS1710" s="20"/>
      <c r="BT1710" s="20"/>
      <c r="BU1710" s="34"/>
      <c r="BV1710" s="34"/>
      <c r="BW1710" s="34"/>
      <c r="BX1710" s="34"/>
      <c r="BY1710" s="34"/>
      <c r="BZ1710" s="34"/>
      <c r="CA1710" s="34"/>
      <c r="CB1710" s="34"/>
      <c r="CC1710" s="34"/>
      <c r="CD1710" s="34"/>
      <c r="CE1710" s="34"/>
    </row>
    <row r="1711" spans="1:83" x14ac:dyDescent="0.3">
      <c r="A1711" s="82"/>
      <c r="B1711" s="82"/>
      <c r="C1711" s="82"/>
      <c r="D1711" s="93"/>
      <c r="E1711" s="82"/>
      <c r="F1711" s="82"/>
      <c r="G1711" s="93"/>
      <c r="H1711" s="93"/>
      <c r="I1711" s="94"/>
      <c r="J1711" s="95"/>
      <c r="K1711" s="94"/>
      <c r="L1711" s="93"/>
      <c r="M1711" s="93"/>
      <c r="N1711" s="93"/>
      <c r="O1711" s="50"/>
      <c r="P1711" s="50"/>
      <c r="Q1711" s="50"/>
      <c r="BQ1711" s="20"/>
      <c r="BR1711" s="20"/>
      <c r="BS1711" s="20"/>
      <c r="BT1711" s="20"/>
      <c r="BU1711" s="34"/>
      <c r="BV1711" s="34"/>
      <c r="BW1711" s="34"/>
      <c r="BX1711" s="34"/>
      <c r="BY1711" s="34"/>
      <c r="BZ1711" s="34"/>
      <c r="CA1711" s="34"/>
      <c r="CB1711" s="34"/>
      <c r="CC1711" s="34"/>
      <c r="CD1711" s="34"/>
      <c r="CE1711" s="34"/>
    </row>
    <row r="1712" spans="1:83" x14ac:dyDescent="0.3">
      <c r="A1712" s="82"/>
      <c r="B1712" s="82"/>
      <c r="C1712" s="82"/>
      <c r="D1712" s="93"/>
      <c r="E1712" s="82"/>
      <c r="F1712" s="82"/>
      <c r="G1712" s="93"/>
      <c r="H1712" s="93"/>
      <c r="I1712" s="94"/>
      <c r="J1712" s="95"/>
      <c r="K1712" s="94"/>
      <c r="L1712" s="93"/>
      <c r="M1712" s="93"/>
      <c r="N1712" s="93"/>
      <c r="O1712" s="50"/>
      <c r="P1712" s="50"/>
      <c r="Q1712" s="50"/>
      <c r="BQ1712" s="20"/>
      <c r="BR1712" s="20"/>
      <c r="BS1712" s="20"/>
      <c r="BT1712" s="20"/>
      <c r="BU1712" s="34"/>
      <c r="BV1712" s="34"/>
      <c r="BW1712" s="34"/>
      <c r="BX1712" s="34"/>
      <c r="BY1712" s="34"/>
      <c r="BZ1712" s="34"/>
      <c r="CA1712" s="34"/>
      <c r="CB1712" s="34"/>
      <c r="CC1712" s="34"/>
      <c r="CD1712" s="34"/>
      <c r="CE1712" s="34"/>
    </row>
    <row r="1713" spans="1:83" x14ac:dyDescent="0.3">
      <c r="A1713" s="82"/>
      <c r="B1713" s="82"/>
      <c r="C1713" s="82"/>
      <c r="D1713" s="93"/>
      <c r="E1713" s="82"/>
      <c r="F1713" s="82"/>
      <c r="G1713" s="93"/>
      <c r="H1713" s="93"/>
      <c r="I1713" s="94"/>
      <c r="J1713" s="95"/>
      <c r="K1713" s="94"/>
      <c r="L1713" s="93"/>
      <c r="M1713" s="93"/>
      <c r="N1713" s="93"/>
      <c r="O1713" s="50"/>
      <c r="P1713" s="50"/>
      <c r="Q1713" s="50"/>
      <c r="BQ1713" s="20"/>
      <c r="BR1713" s="20"/>
      <c r="BS1713" s="20"/>
      <c r="BT1713" s="20"/>
      <c r="BU1713" s="34"/>
      <c r="BV1713" s="34"/>
      <c r="BW1713" s="34"/>
      <c r="BX1713" s="34"/>
      <c r="BY1713" s="34"/>
      <c r="BZ1713" s="34"/>
      <c r="CA1713" s="34"/>
      <c r="CB1713" s="34"/>
      <c r="CC1713" s="34"/>
      <c r="CD1713" s="34"/>
      <c r="CE1713" s="34"/>
    </row>
    <row r="1714" spans="1:83" x14ac:dyDescent="0.3">
      <c r="A1714" s="82"/>
      <c r="B1714" s="82"/>
      <c r="C1714" s="82"/>
      <c r="D1714" s="93"/>
      <c r="E1714" s="82"/>
      <c r="F1714" s="82"/>
      <c r="G1714" s="93"/>
      <c r="H1714" s="93"/>
      <c r="I1714" s="94"/>
      <c r="J1714" s="95"/>
      <c r="K1714" s="94"/>
      <c r="L1714" s="93"/>
      <c r="M1714" s="93"/>
      <c r="N1714" s="93"/>
      <c r="O1714" s="50"/>
      <c r="P1714" s="50"/>
      <c r="Q1714" s="50"/>
      <c r="BQ1714" s="20"/>
      <c r="BR1714" s="20"/>
      <c r="BS1714" s="20"/>
      <c r="BT1714" s="20"/>
      <c r="BU1714" s="34"/>
      <c r="BV1714" s="34"/>
      <c r="BW1714" s="34"/>
      <c r="BX1714" s="34"/>
      <c r="BY1714" s="34"/>
      <c r="BZ1714" s="34"/>
      <c r="CA1714" s="34"/>
      <c r="CB1714" s="34"/>
      <c r="CC1714" s="34"/>
      <c r="CD1714" s="34"/>
      <c r="CE1714" s="34"/>
    </row>
    <row r="1715" spans="1:83" x14ac:dyDescent="0.3">
      <c r="A1715" s="82"/>
      <c r="B1715" s="82"/>
      <c r="C1715" s="82"/>
      <c r="D1715" s="93"/>
      <c r="E1715" s="82"/>
      <c r="F1715" s="82"/>
      <c r="G1715" s="93"/>
      <c r="H1715" s="93"/>
      <c r="I1715" s="94"/>
      <c r="J1715" s="95"/>
      <c r="K1715" s="94"/>
      <c r="L1715" s="93"/>
      <c r="M1715" s="93"/>
      <c r="N1715" s="93"/>
      <c r="O1715" s="50"/>
      <c r="P1715" s="50"/>
      <c r="Q1715" s="50"/>
      <c r="BQ1715" s="20"/>
      <c r="BR1715" s="20"/>
      <c r="BS1715" s="20"/>
      <c r="BT1715" s="20"/>
      <c r="BU1715" s="34"/>
      <c r="BV1715" s="34"/>
      <c r="BW1715" s="34"/>
      <c r="BX1715" s="34"/>
      <c r="BY1715" s="34"/>
      <c r="BZ1715" s="34"/>
      <c r="CA1715" s="34"/>
      <c r="CB1715" s="34"/>
      <c r="CC1715" s="34"/>
      <c r="CD1715" s="34"/>
      <c r="CE1715" s="34"/>
    </row>
    <row r="1716" spans="1:83" x14ac:dyDescent="0.3">
      <c r="A1716" s="82"/>
      <c r="B1716" s="82"/>
      <c r="C1716" s="82"/>
      <c r="D1716" s="93"/>
      <c r="E1716" s="82"/>
      <c r="F1716" s="82"/>
      <c r="G1716" s="93"/>
      <c r="H1716" s="93"/>
      <c r="I1716" s="94"/>
      <c r="J1716" s="95"/>
      <c r="K1716" s="94"/>
      <c r="L1716" s="93"/>
      <c r="M1716" s="93"/>
      <c r="N1716" s="93"/>
      <c r="O1716" s="50"/>
      <c r="P1716" s="50"/>
      <c r="Q1716" s="50"/>
      <c r="BQ1716" s="20"/>
      <c r="BR1716" s="20"/>
      <c r="BS1716" s="20"/>
      <c r="BT1716" s="20"/>
      <c r="BU1716" s="34"/>
      <c r="BV1716" s="34"/>
      <c r="BW1716" s="34"/>
      <c r="BX1716" s="34"/>
      <c r="BY1716" s="34"/>
      <c r="BZ1716" s="34"/>
      <c r="CA1716" s="34"/>
      <c r="CB1716" s="34"/>
      <c r="CC1716" s="34"/>
      <c r="CD1716" s="34"/>
      <c r="CE1716" s="34"/>
    </row>
    <row r="1717" spans="1:83" x14ac:dyDescent="0.3">
      <c r="A1717" s="82"/>
      <c r="B1717" s="82"/>
      <c r="C1717" s="82"/>
      <c r="D1717" s="93"/>
      <c r="E1717" s="82"/>
      <c r="F1717" s="82"/>
      <c r="G1717" s="93"/>
      <c r="H1717" s="93"/>
      <c r="I1717" s="94"/>
      <c r="J1717" s="95"/>
      <c r="K1717" s="94"/>
      <c r="L1717" s="93"/>
      <c r="M1717" s="93"/>
      <c r="N1717" s="93"/>
      <c r="O1717" s="50"/>
      <c r="P1717" s="50"/>
      <c r="Q1717" s="50"/>
      <c r="BQ1717" s="20"/>
      <c r="BR1717" s="20"/>
      <c r="BS1717" s="20"/>
      <c r="BT1717" s="20"/>
      <c r="BU1717" s="34"/>
      <c r="BV1717" s="34"/>
      <c r="BW1717" s="34"/>
      <c r="BX1717" s="34"/>
      <c r="BY1717" s="34"/>
      <c r="BZ1717" s="34"/>
      <c r="CA1717" s="34"/>
      <c r="CB1717" s="34"/>
      <c r="CC1717" s="34"/>
      <c r="CD1717" s="34"/>
      <c r="CE1717" s="34"/>
    </row>
    <row r="1718" spans="1:83" x14ac:dyDescent="0.3">
      <c r="A1718" s="82"/>
      <c r="B1718" s="82"/>
      <c r="C1718" s="82"/>
      <c r="D1718" s="93"/>
      <c r="E1718" s="82"/>
      <c r="F1718" s="82"/>
      <c r="G1718" s="93"/>
      <c r="H1718" s="93"/>
      <c r="I1718" s="94"/>
      <c r="J1718" s="95"/>
      <c r="K1718" s="94"/>
      <c r="L1718" s="93"/>
      <c r="M1718" s="93"/>
      <c r="N1718" s="93"/>
      <c r="O1718" s="50"/>
      <c r="P1718" s="50"/>
      <c r="Q1718" s="50"/>
      <c r="BQ1718" s="20"/>
      <c r="BR1718" s="20"/>
      <c r="BS1718" s="20"/>
      <c r="BT1718" s="20"/>
      <c r="BU1718" s="34"/>
      <c r="BV1718" s="34"/>
      <c r="BW1718" s="34"/>
      <c r="BX1718" s="34"/>
      <c r="BY1718" s="34"/>
      <c r="BZ1718" s="34"/>
      <c r="CA1718" s="34"/>
      <c r="CB1718" s="34"/>
      <c r="CC1718" s="34"/>
      <c r="CD1718" s="34"/>
      <c r="CE1718" s="34"/>
    </row>
    <row r="1719" spans="1:83" x14ac:dyDescent="0.3">
      <c r="A1719" s="82"/>
      <c r="B1719" s="82"/>
      <c r="C1719" s="82"/>
      <c r="D1719" s="93"/>
      <c r="E1719" s="82"/>
      <c r="F1719" s="82"/>
      <c r="G1719" s="93"/>
      <c r="H1719" s="93"/>
      <c r="I1719" s="94"/>
      <c r="J1719" s="95"/>
      <c r="K1719" s="94"/>
      <c r="L1719" s="93"/>
      <c r="M1719" s="93"/>
      <c r="N1719" s="93"/>
      <c r="O1719" s="50"/>
      <c r="P1719" s="50"/>
      <c r="Q1719" s="50"/>
      <c r="BQ1719" s="20"/>
      <c r="BR1719" s="20"/>
      <c r="BS1719" s="20"/>
      <c r="BT1719" s="20"/>
      <c r="BU1719" s="34"/>
      <c r="BV1719" s="34"/>
      <c r="BW1719" s="34"/>
      <c r="BX1719" s="34"/>
      <c r="BY1719" s="34"/>
      <c r="BZ1719" s="34"/>
      <c r="CA1719" s="34"/>
      <c r="CB1719" s="34"/>
      <c r="CC1719" s="34"/>
      <c r="CD1719" s="34"/>
      <c r="CE1719" s="34"/>
    </row>
    <row r="1720" spans="1:83" x14ac:dyDescent="0.3">
      <c r="A1720" s="82"/>
      <c r="B1720" s="82"/>
      <c r="C1720" s="82"/>
      <c r="D1720" s="93"/>
      <c r="E1720" s="82"/>
      <c r="F1720" s="82"/>
      <c r="G1720" s="93"/>
      <c r="H1720" s="93"/>
      <c r="I1720" s="94"/>
      <c r="J1720" s="95"/>
      <c r="K1720" s="94"/>
      <c r="L1720" s="93"/>
      <c r="M1720" s="93"/>
      <c r="N1720" s="93"/>
      <c r="O1720" s="50"/>
      <c r="P1720" s="50"/>
      <c r="Q1720" s="50"/>
      <c r="BQ1720" s="20"/>
      <c r="BR1720" s="20"/>
      <c r="BS1720" s="20"/>
      <c r="BT1720" s="20"/>
      <c r="BU1720" s="34"/>
      <c r="BV1720" s="34"/>
      <c r="BW1720" s="34"/>
      <c r="BX1720" s="34"/>
      <c r="BY1720" s="34"/>
      <c r="BZ1720" s="34"/>
      <c r="CA1720" s="34"/>
      <c r="CB1720" s="34"/>
      <c r="CC1720" s="34"/>
      <c r="CD1720" s="34"/>
      <c r="CE1720" s="34"/>
    </row>
    <row r="1721" spans="1:83" x14ac:dyDescent="0.3">
      <c r="A1721" s="82"/>
      <c r="B1721" s="82"/>
      <c r="C1721" s="82"/>
      <c r="D1721" s="93"/>
      <c r="E1721" s="82"/>
      <c r="F1721" s="82"/>
      <c r="G1721" s="93"/>
      <c r="H1721" s="93"/>
      <c r="I1721" s="94"/>
      <c r="J1721" s="95"/>
      <c r="K1721" s="94"/>
      <c r="L1721" s="93"/>
      <c r="M1721" s="93"/>
      <c r="N1721" s="93"/>
      <c r="O1721" s="50"/>
      <c r="P1721" s="50"/>
      <c r="Q1721" s="50"/>
      <c r="BQ1721" s="20"/>
      <c r="BR1721" s="20"/>
      <c r="BS1721" s="20"/>
      <c r="BT1721" s="20"/>
      <c r="BU1721" s="34"/>
      <c r="BV1721" s="34"/>
      <c r="BW1721" s="34"/>
      <c r="BX1721" s="34"/>
      <c r="BY1721" s="34"/>
      <c r="BZ1721" s="34"/>
      <c r="CA1721" s="34"/>
      <c r="CB1721" s="34"/>
      <c r="CC1721" s="34"/>
      <c r="CD1721" s="34"/>
      <c r="CE1721" s="34"/>
    </row>
    <row r="1722" spans="1:83" x14ac:dyDescent="0.3">
      <c r="A1722" s="82"/>
      <c r="B1722" s="82"/>
      <c r="C1722" s="82"/>
      <c r="D1722" s="93"/>
      <c r="E1722" s="82"/>
      <c r="F1722" s="82"/>
      <c r="G1722" s="93"/>
      <c r="H1722" s="93"/>
      <c r="I1722" s="94"/>
      <c r="J1722" s="95"/>
      <c r="K1722" s="94"/>
      <c r="L1722" s="93"/>
      <c r="M1722" s="93"/>
      <c r="N1722" s="93"/>
      <c r="O1722" s="50"/>
      <c r="P1722" s="50"/>
      <c r="Q1722" s="50"/>
      <c r="BQ1722" s="20"/>
      <c r="BR1722" s="20"/>
      <c r="BS1722" s="20"/>
      <c r="BT1722" s="20"/>
      <c r="BU1722" s="34"/>
      <c r="BV1722" s="34"/>
      <c r="BW1722" s="34"/>
      <c r="BX1722" s="34"/>
      <c r="BY1722" s="34"/>
      <c r="BZ1722" s="34"/>
      <c r="CA1722" s="34"/>
      <c r="CB1722" s="34"/>
      <c r="CC1722" s="34"/>
      <c r="CD1722" s="34"/>
      <c r="CE1722" s="34"/>
    </row>
    <row r="1723" spans="1:83" x14ac:dyDescent="0.3">
      <c r="A1723" s="93"/>
      <c r="B1723" s="93"/>
      <c r="C1723" s="93"/>
      <c r="D1723" s="93"/>
      <c r="E1723" s="93"/>
      <c r="F1723" s="93"/>
      <c r="G1723" s="93"/>
      <c r="H1723" s="93"/>
      <c r="I1723" s="94"/>
      <c r="J1723" s="95"/>
      <c r="K1723" s="94"/>
      <c r="L1723" s="93"/>
      <c r="M1723" s="93"/>
      <c r="N1723" s="93"/>
      <c r="O1723" s="50"/>
      <c r="P1723" s="50"/>
      <c r="Q1723" s="50"/>
      <c r="BQ1723" s="20"/>
      <c r="BR1723" s="20"/>
      <c r="BS1723" s="20"/>
      <c r="BT1723" s="20"/>
      <c r="BU1723" s="34"/>
      <c r="BV1723" s="34"/>
      <c r="BW1723" s="34"/>
      <c r="BX1723" s="34"/>
      <c r="BY1723" s="34"/>
      <c r="BZ1723" s="34"/>
      <c r="CA1723" s="34"/>
      <c r="CB1723" s="34"/>
      <c r="CC1723" s="34"/>
      <c r="CD1723" s="34"/>
      <c r="CE1723" s="34"/>
    </row>
    <row r="1724" spans="1:83" x14ac:dyDescent="0.3">
      <c r="A1724" s="82"/>
      <c r="B1724" s="82"/>
      <c r="C1724" s="82"/>
      <c r="D1724" s="93"/>
      <c r="E1724" s="82"/>
      <c r="F1724" s="82"/>
      <c r="G1724" s="93"/>
      <c r="H1724" s="93"/>
      <c r="I1724" s="94"/>
      <c r="J1724" s="95"/>
      <c r="K1724" s="94"/>
      <c r="L1724" s="93"/>
      <c r="M1724" s="93"/>
      <c r="N1724" s="93"/>
      <c r="O1724" s="50"/>
      <c r="P1724" s="50"/>
      <c r="Q1724" s="50"/>
      <c r="BQ1724" s="20"/>
      <c r="BR1724" s="20"/>
      <c r="BS1724" s="20"/>
      <c r="BT1724" s="20"/>
      <c r="BU1724" s="34"/>
      <c r="BV1724" s="34"/>
      <c r="BW1724" s="34"/>
      <c r="BX1724" s="34"/>
      <c r="BY1724" s="34"/>
      <c r="BZ1724" s="34"/>
      <c r="CA1724" s="34"/>
      <c r="CB1724" s="34"/>
      <c r="CC1724" s="34"/>
      <c r="CD1724" s="34"/>
      <c r="CE1724" s="34"/>
    </row>
    <row r="1725" spans="1:83" x14ac:dyDescent="0.3">
      <c r="A1725" s="82"/>
      <c r="B1725" s="82"/>
      <c r="C1725" s="82"/>
      <c r="D1725" s="93"/>
      <c r="E1725" s="82"/>
      <c r="F1725" s="82"/>
      <c r="G1725" s="93"/>
      <c r="H1725" s="93"/>
      <c r="I1725" s="94"/>
      <c r="J1725" s="95"/>
      <c r="K1725" s="94"/>
      <c r="L1725" s="93"/>
      <c r="M1725" s="93"/>
      <c r="N1725" s="93"/>
      <c r="O1725" s="50"/>
      <c r="P1725" s="50"/>
      <c r="Q1725" s="50"/>
      <c r="BQ1725" s="20"/>
      <c r="BR1725" s="20"/>
      <c r="BS1725" s="20"/>
      <c r="BT1725" s="20"/>
      <c r="BU1725" s="34"/>
      <c r="BV1725" s="34"/>
      <c r="BW1725" s="34"/>
      <c r="BX1725" s="34"/>
      <c r="BY1725" s="34"/>
      <c r="BZ1725" s="34"/>
      <c r="CA1725" s="34"/>
      <c r="CB1725" s="34"/>
      <c r="CC1725" s="34"/>
      <c r="CD1725" s="34"/>
      <c r="CE1725" s="34"/>
    </row>
    <row r="1726" spans="1:83" x14ac:dyDescent="0.3">
      <c r="A1726" s="82"/>
      <c r="B1726" s="82"/>
      <c r="C1726" s="82"/>
      <c r="D1726" s="93"/>
      <c r="E1726" s="82"/>
      <c r="F1726" s="82"/>
      <c r="G1726" s="93"/>
      <c r="H1726" s="93"/>
      <c r="I1726" s="94"/>
      <c r="J1726" s="95"/>
      <c r="K1726" s="94"/>
      <c r="L1726" s="93"/>
      <c r="M1726" s="93"/>
      <c r="N1726" s="93"/>
      <c r="O1726" s="50"/>
      <c r="P1726" s="50"/>
      <c r="Q1726" s="50"/>
      <c r="BQ1726" s="20"/>
      <c r="BR1726" s="20"/>
      <c r="BS1726" s="20"/>
      <c r="BT1726" s="20"/>
      <c r="BU1726" s="34"/>
      <c r="BV1726" s="34"/>
      <c r="BW1726" s="34"/>
      <c r="BX1726" s="34"/>
      <c r="BY1726" s="34"/>
      <c r="BZ1726" s="34"/>
      <c r="CA1726" s="34"/>
      <c r="CB1726" s="34"/>
      <c r="CC1726" s="34"/>
      <c r="CD1726" s="34"/>
      <c r="CE1726" s="34"/>
    </row>
    <row r="1727" spans="1:83" x14ac:dyDescent="0.3">
      <c r="A1727" s="82"/>
      <c r="B1727" s="82"/>
      <c r="C1727" s="82"/>
      <c r="D1727" s="93"/>
      <c r="E1727" s="82"/>
      <c r="F1727" s="82"/>
      <c r="G1727" s="93"/>
      <c r="H1727" s="93"/>
      <c r="I1727" s="94"/>
      <c r="J1727" s="95"/>
      <c r="K1727" s="94"/>
      <c r="L1727" s="93"/>
      <c r="M1727" s="93"/>
      <c r="N1727" s="93"/>
      <c r="O1727" s="50"/>
      <c r="P1727" s="50"/>
      <c r="Q1727" s="50"/>
      <c r="BQ1727" s="20"/>
      <c r="BR1727" s="20"/>
      <c r="BS1727" s="20"/>
      <c r="BT1727" s="20"/>
      <c r="BU1727" s="34"/>
      <c r="BV1727" s="34"/>
      <c r="BW1727" s="34"/>
      <c r="BX1727" s="34"/>
      <c r="BY1727" s="34"/>
      <c r="BZ1727" s="34"/>
      <c r="CA1727" s="34"/>
      <c r="CB1727" s="34"/>
      <c r="CC1727" s="34"/>
      <c r="CD1727" s="34"/>
      <c r="CE1727" s="34"/>
    </row>
    <row r="1728" spans="1:83" x14ac:dyDescent="0.3">
      <c r="A1728" s="82"/>
      <c r="B1728" s="82"/>
      <c r="C1728" s="82"/>
      <c r="D1728" s="93"/>
      <c r="E1728" s="82"/>
      <c r="F1728" s="82"/>
      <c r="G1728" s="93"/>
      <c r="H1728" s="93"/>
      <c r="I1728" s="94"/>
      <c r="J1728" s="95"/>
      <c r="K1728" s="94"/>
      <c r="L1728" s="93"/>
      <c r="M1728" s="93"/>
      <c r="N1728" s="93"/>
      <c r="O1728" s="50"/>
      <c r="P1728" s="50"/>
      <c r="Q1728" s="50"/>
      <c r="BQ1728" s="20"/>
      <c r="BR1728" s="20"/>
      <c r="BS1728" s="20"/>
      <c r="BT1728" s="20"/>
      <c r="BU1728" s="34"/>
      <c r="BV1728" s="34"/>
      <c r="BW1728" s="34"/>
      <c r="BX1728" s="34"/>
      <c r="BY1728" s="34"/>
      <c r="BZ1728" s="34"/>
      <c r="CA1728" s="34"/>
      <c r="CB1728" s="34"/>
      <c r="CC1728" s="34"/>
      <c r="CD1728" s="34"/>
      <c r="CE1728" s="34"/>
    </row>
    <row r="1729" spans="1:83" x14ac:dyDescent="0.3">
      <c r="A1729" s="82"/>
      <c r="B1729" s="82"/>
      <c r="C1729" s="82"/>
      <c r="D1729" s="93"/>
      <c r="E1729" s="82"/>
      <c r="F1729" s="82"/>
      <c r="G1729" s="93"/>
      <c r="H1729" s="93"/>
      <c r="I1729" s="94"/>
      <c r="J1729" s="95"/>
      <c r="K1729" s="94"/>
      <c r="L1729" s="93"/>
      <c r="M1729" s="93"/>
      <c r="N1729" s="93"/>
      <c r="O1729" s="50"/>
      <c r="P1729" s="50"/>
      <c r="Q1729" s="50"/>
      <c r="BQ1729" s="20"/>
      <c r="BR1729" s="20"/>
      <c r="BS1729" s="20"/>
      <c r="BT1729" s="20"/>
      <c r="BU1729" s="34"/>
      <c r="BV1729" s="34"/>
      <c r="BW1729" s="34"/>
      <c r="BX1729" s="34"/>
      <c r="BY1729" s="34"/>
      <c r="BZ1729" s="34"/>
      <c r="CA1729" s="34"/>
      <c r="CB1729" s="34"/>
      <c r="CC1729" s="34"/>
      <c r="CD1729" s="34"/>
      <c r="CE1729" s="34"/>
    </row>
    <row r="1730" spans="1:83" x14ac:dyDescent="0.3">
      <c r="A1730" s="82"/>
      <c r="B1730" s="82"/>
      <c r="C1730" s="82"/>
      <c r="D1730" s="93"/>
      <c r="E1730" s="82"/>
      <c r="F1730" s="82"/>
      <c r="G1730" s="93"/>
      <c r="H1730" s="93"/>
      <c r="I1730" s="94"/>
      <c r="J1730" s="95"/>
      <c r="K1730" s="94"/>
      <c r="L1730" s="93"/>
      <c r="M1730" s="93"/>
      <c r="N1730" s="93"/>
      <c r="O1730" s="50"/>
      <c r="P1730" s="50"/>
      <c r="Q1730" s="50"/>
      <c r="BQ1730" s="20"/>
      <c r="BR1730" s="20"/>
      <c r="BS1730" s="20"/>
      <c r="BT1730" s="20"/>
      <c r="BU1730" s="34"/>
      <c r="BV1730" s="34"/>
      <c r="BW1730" s="34"/>
      <c r="BX1730" s="34"/>
      <c r="BY1730" s="34"/>
      <c r="BZ1730" s="34"/>
      <c r="CA1730" s="34"/>
      <c r="CB1730" s="34"/>
      <c r="CC1730" s="34"/>
      <c r="CD1730" s="34"/>
      <c r="CE1730" s="34"/>
    </row>
    <row r="1731" spans="1:83" x14ac:dyDescent="0.3">
      <c r="A1731" s="82"/>
      <c r="B1731" s="82"/>
      <c r="C1731" s="82"/>
      <c r="D1731" s="93"/>
      <c r="E1731" s="82"/>
      <c r="F1731" s="82"/>
      <c r="G1731" s="93"/>
      <c r="H1731" s="93"/>
      <c r="I1731" s="94"/>
      <c r="J1731" s="95"/>
      <c r="K1731" s="94"/>
      <c r="L1731" s="93"/>
      <c r="M1731" s="93"/>
      <c r="N1731" s="93"/>
      <c r="O1731" s="50"/>
      <c r="P1731" s="50"/>
      <c r="Q1731" s="50"/>
      <c r="BQ1731" s="20"/>
      <c r="BR1731" s="20"/>
      <c r="BS1731" s="20"/>
      <c r="BT1731" s="20"/>
      <c r="BU1731" s="34"/>
      <c r="BV1731" s="34"/>
      <c r="BW1731" s="34"/>
      <c r="BX1731" s="34"/>
      <c r="BY1731" s="34"/>
      <c r="BZ1731" s="34"/>
      <c r="CA1731" s="34"/>
      <c r="CB1731" s="34"/>
      <c r="CC1731" s="34"/>
      <c r="CD1731" s="34"/>
      <c r="CE1731" s="34"/>
    </row>
    <row r="1732" spans="1:83" x14ac:dyDescent="0.3">
      <c r="A1732" s="82"/>
      <c r="B1732" s="82"/>
      <c r="C1732" s="82"/>
      <c r="D1732" s="93"/>
      <c r="E1732" s="82"/>
      <c r="F1732" s="82"/>
      <c r="G1732" s="93"/>
      <c r="H1732" s="93"/>
      <c r="I1732" s="94"/>
      <c r="J1732" s="95"/>
      <c r="K1732" s="94"/>
      <c r="L1732" s="93"/>
      <c r="M1732" s="93"/>
      <c r="N1732" s="93"/>
      <c r="O1732" s="50"/>
      <c r="P1732" s="50"/>
      <c r="Q1732" s="50"/>
      <c r="BQ1732" s="20"/>
      <c r="BR1732" s="20"/>
      <c r="BS1732" s="20"/>
      <c r="BT1732" s="20"/>
      <c r="BU1732" s="34"/>
      <c r="BV1732" s="34"/>
      <c r="BW1732" s="34"/>
      <c r="BX1732" s="34"/>
      <c r="BY1732" s="34"/>
      <c r="BZ1732" s="34"/>
      <c r="CA1732" s="34"/>
      <c r="CB1732" s="34"/>
      <c r="CC1732" s="34"/>
      <c r="CD1732" s="34"/>
      <c r="CE1732" s="34"/>
    </row>
    <row r="1733" spans="1:83" x14ac:dyDescent="0.3">
      <c r="A1733" s="82"/>
      <c r="B1733" s="82"/>
      <c r="C1733" s="82"/>
      <c r="D1733" s="93"/>
      <c r="E1733" s="82"/>
      <c r="F1733" s="82"/>
      <c r="G1733" s="93"/>
      <c r="H1733" s="93"/>
      <c r="I1733" s="94"/>
      <c r="J1733" s="95"/>
      <c r="K1733" s="94"/>
      <c r="L1733" s="93"/>
      <c r="M1733" s="93"/>
      <c r="N1733" s="93"/>
      <c r="O1733" s="50"/>
      <c r="P1733" s="50"/>
      <c r="Q1733" s="50"/>
      <c r="BQ1733" s="20"/>
      <c r="BR1733" s="20"/>
      <c r="BS1733" s="20"/>
      <c r="BT1733" s="20"/>
      <c r="BU1733" s="34"/>
      <c r="BV1733" s="34"/>
      <c r="BW1733" s="34"/>
      <c r="BX1733" s="34"/>
      <c r="BY1733" s="34"/>
      <c r="BZ1733" s="34"/>
      <c r="CA1733" s="34"/>
      <c r="CB1733" s="34"/>
      <c r="CC1733" s="34"/>
      <c r="CD1733" s="34"/>
      <c r="CE1733" s="34"/>
    </row>
    <row r="1734" spans="1:83" x14ac:dyDescent="0.3">
      <c r="A1734" s="93"/>
      <c r="B1734" s="93"/>
      <c r="C1734" s="93"/>
      <c r="D1734" s="93"/>
      <c r="E1734" s="93"/>
      <c r="F1734" s="93"/>
      <c r="G1734" s="93"/>
      <c r="H1734" s="93"/>
      <c r="I1734" s="94"/>
      <c r="J1734" s="95"/>
      <c r="K1734" s="94"/>
      <c r="L1734" s="93"/>
      <c r="M1734" s="93"/>
      <c r="N1734" s="93"/>
      <c r="O1734" s="50"/>
      <c r="P1734" s="50"/>
      <c r="Q1734" s="50"/>
      <c r="BQ1734" s="20"/>
      <c r="BR1734" s="20"/>
      <c r="BS1734" s="20"/>
      <c r="BT1734" s="20"/>
      <c r="BU1734" s="34"/>
      <c r="BV1734" s="34"/>
      <c r="BW1734" s="34"/>
      <c r="BX1734" s="34"/>
      <c r="BY1734" s="34"/>
      <c r="BZ1734" s="34"/>
      <c r="CA1734" s="34"/>
      <c r="CB1734" s="34"/>
      <c r="CC1734" s="34"/>
      <c r="CD1734" s="34"/>
      <c r="CE1734" s="34"/>
    </row>
    <row r="1735" spans="1:83" x14ac:dyDescent="0.3">
      <c r="A1735" s="93"/>
      <c r="B1735" s="93"/>
      <c r="C1735" s="93"/>
      <c r="D1735" s="93"/>
      <c r="E1735" s="93"/>
      <c r="F1735" s="93"/>
      <c r="G1735" s="93"/>
      <c r="H1735" s="93"/>
      <c r="I1735" s="94"/>
      <c r="J1735" s="95"/>
      <c r="K1735" s="94"/>
      <c r="L1735" s="93"/>
      <c r="M1735" s="93"/>
      <c r="N1735" s="93"/>
      <c r="O1735" s="50"/>
      <c r="P1735" s="50"/>
      <c r="Q1735" s="50"/>
      <c r="BQ1735" s="20"/>
      <c r="BR1735" s="20"/>
      <c r="BS1735" s="20"/>
      <c r="BT1735" s="20"/>
      <c r="BU1735" s="34"/>
      <c r="BV1735" s="34"/>
      <c r="BW1735" s="34"/>
      <c r="BX1735" s="34"/>
      <c r="BY1735" s="34"/>
      <c r="BZ1735" s="34"/>
      <c r="CA1735" s="34"/>
      <c r="CB1735" s="34"/>
      <c r="CC1735" s="34"/>
      <c r="CD1735" s="34"/>
      <c r="CE1735" s="34"/>
    </row>
    <row r="1736" spans="1:83" x14ac:dyDescent="0.3">
      <c r="A1736" s="93"/>
      <c r="B1736" s="93"/>
      <c r="C1736" s="93"/>
      <c r="D1736" s="93"/>
      <c r="E1736" s="93"/>
      <c r="F1736" s="93"/>
      <c r="G1736" s="93"/>
      <c r="H1736" s="93"/>
      <c r="I1736" s="94"/>
      <c r="J1736" s="95"/>
      <c r="K1736" s="94"/>
      <c r="L1736" s="93"/>
      <c r="M1736" s="93"/>
      <c r="N1736" s="93"/>
      <c r="O1736" s="50"/>
      <c r="P1736" s="50"/>
      <c r="Q1736" s="50"/>
      <c r="BQ1736" s="20"/>
      <c r="BR1736" s="20"/>
      <c r="BS1736" s="20"/>
      <c r="BT1736" s="20"/>
      <c r="BU1736" s="34"/>
      <c r="BV1736" s="34"/>
      <c r="BW1736" s="34"/>
      <c r="BX1736" s="34"/>
      <c r="BY1736" s="34"/>
      <c r="BZ1736" s="34"/>
      <c r="CA1736" s="34"/>
      <c r="CB1736" s="34"/>
      <c r="CC1736" s="34"/>
      <c r="CD1736" s="34"/>
      <c r="CE1736" s="34"/>
    </row>
    <row r="1737" spans="1:83" x14ac:dyDescent="0.3">
      <c r="A1737" s="93"/>
      <c r="B1737" s="93"/>
      <c r="C1737" s="93"/>
      <c r="D1737" s="93"/>
      <c r="E1737" s="93"/>
      <c r="F1737" s="93"/>
      <c r="G1737" s="93"/>
      <c r="H1737" s="93"/>
      <c r="I1737" s="94"/>
      <c r="J1737" s="95"/>
      <c r="K1737" s="94"/>
      <c r="L1737" s="93"/>
      <c r="M1737" s="93"/>
      <c r="N1737" s="93"/>
      <c r="O1737" s="50"/>
      <c r="P1737" s="50"/>
      <c r="Q1737" s="50"/>
      <c r="BQ1737" s="20"/>
      <c r="BR1737" s="20"/>
      <c r="BS1737" s="20"/>
      <c r="BT1737" s="20"/>
      <c r="BU1737" s="34"/>
      <c r="BV1737" s="34"/>
      <c r="BW1737" s="34"/>
      <c r="BX1737" s="34"/>
      <c r="BY1737" s="34"/>
      <c r="BZ1737" s="34"/>
      <c r="CA1737" s="34"/>
      <c r="CB1737" s="34"/>
      <c r="CC1737" s="34"/>
      <c r="CD1737" s="34"/>
      <c r="CE1737" s="34"/>
    </row>
    <row r="1738" spans="1:83" x14ac:dyDescent="0.3">
      <c r="A1738" s="93"/>
      <c r="B1738" s="93"/>
      <c r="C1738" s="93"/>
      <c r="D1738" s="93"/>
      <c r="E1738" s="93"/>
      <c r="F1738" s="93"/>
      <c r="G1738" s="93"/>
      <c r="H1738" s="93"/>
      <c r="I1738" s="94"/>
      <c r="J1738" s="95"/>
      <c r="K1738" s="94"/>
      <c r="L1738" s="93"/>
      <c r="M1738" s="93"/>
      <c r="N1738" s="93"/>
      <c r="O1738" s="50"/>
      <c r="P1738" s="50"/>
      <c r="Q1738" s="50"/>
      <c r="BQ1738" s="20"/>
      <c r="BR1738" s="20"/>
      <c r="BS1738" s="20"/>
      <c r="BT1738" s="20"/>
      <c r="BU1738" s="34"/>
      <c r="BV1738" s="34"/>
      <c r="BW1738" s="34"/>
      <c r="BX1738" s="34"/>
      <c r="BY1738" s="34"/>
      <c r="BZ1738" s="34"/>
      <c r="CA1738" s="34"/>
      <c r="CB1738" s="34"/>
      <c r="CC1738" s="34"/>
      <c r="CD1738" s="34"/>
      <c r="CE1738" s="34"/>
    </row>
    <row r="1739" spans="1:83" x14ac:dyDescent="0.3">
      <c r="A1739" s="93"/>
      <c r="B1739" s="93"/>
      <c r="C1739" s="93"/>
      <c r="D1739" s="93"/>
      <c r="E1739" s="93"/>
      <c r="F1739" s="93"/>
      <c r="G1739" s="93"/>
      <c r="H1739" s="93"/>
      <c r="I1739" s="94"/>
      <c r="J1739" s="95"/>
      <c r="K1739" s="94"/>
      <c r="L1739" s="93"/>
      <c r="M1739" s="93"/>
      <c r="N1739" s="93"/>
      <c r="O1739" s="50"/>
      <c r="P1739" s="50"/>
      <c r="Q1739" s="50"/>
      <c r="BQ1739" s="20"/>
      <c r="BR1739" s="20"/>
      <c r="BS1739" s="20"/>
      <c r="BT1739" s="20"/>
      <c r="BU1739" s="34"/>
      <c r="BV1739" s="34"/>
      <c r="BW1739" s="34"/>
      <c r="BX1739" s="34"/>
      <c r="BY1739" s="34"/>
      <c r="BZ1739" s="34"/>
      <c r="CA1739" s="34"/>
      <c r="CB1739" s="34"/>
      <c r="CC1739" s="34"/>
      <c r="CD1739" s="34"/>
      <c r="CE1739" s="34"/>
    </row>
    <row r="1740" spans="1:83" x14ac:dyDescent="0.3">
      <c r="A1740" s="93"/>
      <c r="B1740" s="93"/>
      <c r="C1740" s="93"/>
      <c r="D1740" s="93"/>
      <c r="E1740" s="93"/>
      <c r="F1740" s="93"/>
      <c r="G1740" s="93"/>
      <c r="H1740" s="93"/>
      <c r="I1740" s="94"/>
      <c r="J1740" s="95"/>
      <c r="K1740" s="94"/>
      <c r="L1740" s="93"/>
      <c r="M1740" s="93"/>
      <c r="N1740" s="93"/>
      <c r="O1740" s="50"/>
      <c r="P1740" s="50"/>
      <c r="Q1740" s="50"/>
      <c r="BQ1740" s="20"/>
      <c r="BR1740" s="20"/>
      <c r="BS1740" s="20"/>
      <c r="BT1740" s="20"/>
      <c r="BU1740" s="34"/>
      <c r="BV1740" s="34"/>
      <c r="BW1740" s="34"/>
      <c r="BX1740" s="34"/>
      <c r="BY1740" s="34"/>
      <c r="BZ1740" s="34"/>
      <c r="CA1740" s="34"/>
      <c r="CB1740" s="34"/>
      <c r="CC1740" s="34"/>
      <c r="CD1740" s="34"/>
      <c r="CE1740" s="34"/>
    </row>
    <row r="1741" spans="1:83" x14ac:dyDescent="0.3">
      <c r="A1741" s="93"/>
      <c r="B1741" s="93"/>
      <c r="C1741" s="93"/>
      <c r="D1741" s="93"/>
      <c r="E1741" s="93"/>
      <c r="F1741" s="93"/>
      <c r="G1741" s="93"/>
      <c r="H1741" s="93"/>
      <c r="I1741" s="94"/>
      <c r="J1741" s="95"/>
      <c r="K1741" s="94"/>
      <c r="L1741" s="93"/>
      <c r="M1741" s="93"/>
      <c r="N1741" s="93"/>
      <c r="O1741" s="50"/>
      <c r="P1741" s="50"/>
      <c r="Q1741" s="50"/>
      <c r="BQ1741" s="20"/>
      <c r="BR1741" s="20"/>
      <c r="BS1741" s="20"/>
      <c r="BT1741" s="20"/>
      <c r="BU1741" s="34"/>
      <c r="BV1741" s="34"/>
      <c r="BW1741" s="34"/>
      <c r="BX1741" s="34"/>
      <c r="BY1741" s="34"/>
      <c r="BZ1741" s="34"/>
      <c r="CA1741" s="34"/>
      <c r="CB1741" s="34"/>
      <c r="CC1741" s="34"/>
      <c r="CD1741" s="34"/>
      <c r="CE1741" s="34"/>
    </row>
    <row r="1742" spans="1:83" x14ac:dyDescent="0.3">
      <c r="A1742" s="93"/>
      <c r="B1742" s="93"/>
      <c r="C1742" s="93"/>
      <c r="D1742" s="93"/>
      <c r="E1742" s="93"/>
      <c r="F1742" s="93"/>
      <c r="G1742" s="93"/>
      <c r="H1742" s="93"/>
      <c r="I1742" s="94"/>
      <c r="J1742" s="95"/>
      <c r="K1742" s="94"/>
      <c r="L1742" s="93"/>
      <c r="M1742" s="93"/>
      <c r="N1742" s="93"/>
      <c r="O1742" s="50"/>
      <c r="P1742" s="50"/>
      <c r="Q1742" s="50"/>
      <c r="BQ1742" s="20"/>
      <c r="BR1742" s="20"/>
      <c r="BS1742" s="20"/>
      <c r="BT1742" s="20"/>
      <c r="BU1742" s="34"/>
      <c r="BV1742" s="34"/>
      <c r="BW1742" s="34"/>
      <c r="BX1742" s="34"/>
      <c r="BY1742" s="34"/>
      <c r="BZ1742" s="34"/>
      <c r="CA1742" s="34"/>
      <c r="CB1742" s="34"/>
      <c r="CC1742" s="34"/>
      <c r="CD1742" s="34"/>
      <c r="CE1742" s="34"/>
    </row>
    <row r="1743" spans="1:83" x14ac:dyDescent="0.3">
      <c r="A1743" s="93"/>
      <c r="B1743" s="93"/>
      <c r="C1743" s="93"/>
      <c r="D1743" s="93"/>
      <c r="E1743" s="93"/>
      <c r="F1743" s="93"/>
      <c r="G1743" s="93"/>
      <c r="H1743" s="93"/>
      <c r="I1743" s="94"/>
      <c r="J1743" s="95"/>
      <c r="K1743" s="94"/>
      <c r="L1743" s="93"/>
      <c r="M1743" s="93"/>
      <c r="N1743" s="93"/>
      <c r="O1743" s="50"/>
      <c r="P1743" s="50"/>
      <c r="Q1743" s="50"/>
      <c r="BQ1743" s="20"/>
      <c r="BR1743" s="20"/>
      <c r="BS1743" s="20"/>
      <c r="BT1743" s="20"/>
      <c r="BU1743" s="34"/>
      <c r="BV1743" s="34"/>
      <c r="BW1743" s="34"/>
      <c r="BX1743" s="34"/>
      <c r="BY1743" s="34"/>
      <c r="BZ1743" s="34"/>
      <c r="CA1743" s="34"/>
      <c r="CB1743" s="34"/>
      <c r="CC1743" s="34"/>
      <c r="CD1743" s="34"/>
      <c r="CE1743" s="34"/>
    </row>
    <row r="1744" spans="1:83" x14ac:dyDescent="0.3">
      <c r="A1744" s="93"/>
      <c r="B1744" s="93"/>
      <c r="C1744" s="93"/>
      <c r="D1744" s="93"/>
      <c r="E1744" s="93"/>
      <c r="F1744" s="93"/>
      <c r="G1744" s="93"/>
      <c r="H1744" s="93"/>
      <c r="I1744" s="94"/>
      <c r="J1744" s="95"/>
      <c r="K1744" s="94"/>
      <c r="L1744" s="93"/>
      <c r="M1744" s="93"/>
      <c r="N1744" s="93"/>
      <c r="O1744" s="50"/>
      <c r="P1744" s="50"/>
      <c r="Q1744" s="50"/>
      <c r="BQ1744" s="20"/>
      <c r="BR1744" s="20"/>
      <c r="BS1744" s="20"/>
      <c r="BT1744" s="20"/>
      <c r="BU1744" s="34"/>
      <c r="BV1744" s="34"/>
      <c r="BW1744" s="34"/>
      <c r="BX1744" s="34"/>
      <c r="BY1744" s="34"/>
      <c r="BZ1744" s="34"/>
      <c r="CA1744" s="34"/>
      <c r="CB1744" s="34"/>
      <c r="CC1744" s="34"/>
      <c r="CD1744" s="34"/>
      <c r="CE1744" s="34"/>
    </row>
    <row r="1745" spans="1:83" x14ac:dyDescent="0.3">
      <c r="A1745" s="93"/>
      <c r="B1745" s="93"/>
      <c r="C1745" s="93"/>
      <c r="D1745" s="93"/>
      <c r="E1745" s="93"/>
      <c r="F1745" s="93"/>
      <c r="G1745" s="93"/>
      <c r="H1745" s="93"/>
      <c r="I1745" s="94"/>
      <c r="J1745" s="95"/>
      <c r="K1745" s="94"/>
      <c r="L1745" s="93"/>
      <c r="M1745" s="93"/>
      <c r="N1745" s="93"/>
      <c r="O1745" s="50"/>
      <c r="P1745" s="50"/>
      <c r="Q1745" s="50"/>
      <c r="BQ1745" s="20"/>
      <c r="BR1745" s="20"/>
      <c r="BS1745" s="20"/>
      <c r="BT1745" s="20"/>
      <c r="BU1745" s="34"/>
      <c r="BV1745" s="34"/>
      <c r="BW1745" s="34"/>
      <c r="BX1745" s="34"/>
      <c r="BY1745" s="34"/>
      <c r="BZ1745" s="34"/>
      <c r="CA1745" s="34"/>
      <c r="CB1745" s="34"/>
      <c r="CC1745" s="34"/>
      <c r="CD1745" s="34"/>
      <c r="CE1745" s="34"/>
    </row>
    <row r="1746" spans="1:83" x14ac:dyDescent="0.3">
      <c r="A1746" s="93"/>
      <c r="B1746" s="93"/>
      <c r="C1746" s="93"/>
      <c r="D1746" s="93"/>
      <c r="E1746" s="93"/>
      <c r="F1746" s="93"/>
      <c r="G1746" s="93"/>
      <c r="H1746" s="93"/>
      <c r="I1746" s="94"/>
      <c r="J1746" s="95"/>
      <c r="K1746" s="94"/>
      <c r="L1746" s="93"/>
      <c r="M1746" s="93"/>
      <c r="N1746" s="93"/>
      <c r="O1746" s="50"/>
      <c r="P1746" s="50"/>
      <c r="Q1746" s="50"/>
      <c r="BQ1746" s="20"/>
      <c r="BR1746" s="20"/>
      <c r="BS1746" s="20"/>
      <c r="BT1746" s="20"/>
      <c r="BU1746" s="34"/>
      <c r="BV1746" s="34"/>
      <c r="BW1746" s="34"/>
      <c r="BX1746" s="34"/>
      <c r="BY1746" s="34"/>
      <c r="BZ1746" s="34"/>
      <c r="CA1746" s="34"/>
      <c r="CB1746" s="34"/>
      <c r="CC1746" s="34"/>
      <c r="CD1746" s="34"/>
      <c r="CE1746" s="34"/>
    </row>
    <row r="1747" spans="1:83" x14ac:dyDescent="0.3">
      <c r="A1747" s="93"/>
      <c r="B1747" s="93"/>
      <c r="C1747" s="93"/>
      <c r="D1747" s="93"/>
      <c r="E1747" s="93"/>
      <c r="F1747" s="93"/>
      <c r="G1747" s="93"/>
      <c r="H1747" s="93"/>
      <c r="I1747" s="94"/>
      <c r="J1747" s="95"/>
      <c r="K1747" s="94"/>
      <c r="L1747" s="93"/>
      <c r="M1747" s="93"/>
      <c r="N1747" s="93"/>
      <c r="O1747" s="50"/>
      <c r="P1747" s="50"/>
      <c r="Q1747" s="50"/>
      <c r="BQ1747" s="20"/>
      <c r="BR1747" s="20"/>
      <c r="BS1747" s="20"/>
      <c r="BT1747" s="20"/>
      <c r="BU1747" s="34"/>
      <c r="BV1747" s="34"/>
      <c r="BW1747" s="34"/>
      <c r="BX1747" s="34"/>
      <c r="BY1747" s="34"/>
      <c r="BZ1747" s="34"/>
      <c r="CA1747" s="34"/>
      <c r="CB1747" s="34"/>
      <c r="CC1747" s="34"/>
      <c r="CD1747" s="34"/>
      <c r="CE1747" s="34"/>
    </row>
    <row r="1748" spans="1:83" x14ac:dyDescent="0.3">
      <c r="A1748" s="93"/>
      <c r="B1748" s="93"/>
      <c r="C1748" s="93"/>
      <c r="D1748" s="93"/>
      <c r="E1748" s="93"/>
      <c r="F1748" s="93"/>
      <c r="G1748" s="93"/>
      <c r="H1748" s="93"/>
      <c r="I1748" s="94"/>
      <c r="J1748" s="95"/>
      <c r="K1748" s="94"/>
      <c r="L1748" s="93"/>
      <c r="M1748" s="93"/>
      <c r="N1748" s="93"/>
      <c r="O1748" s="50"/>
      <c r="P1748" s="50"/>
      <c r="Q1748" s="50"/>
      <c r="BQ1748" s="20"/>
      <c r="BR1748" s="20"/>
      <c r="BS1748" s="20"/>
      <c r="BT1748" s="20"/>
      <c r="BU1748" s="34"/>
      <c r="BV1748" s="34"/>
      <c r="BW1748" s="34"/>
      <c r="BX1748" s="34"/>
      <c r="BY1748" s="34"/>
      <c r="BZ1748" s="34"/>
      <c r="CA1748" s="34"/>
      <c r="CB1748" s="34"/>
      <c r="CC1748" s="34"/>
      <c r="CD1748" s="34"/>
      <c r="CE1748" s="34"/>
    </row>
    <row r="1749" spans="1:83" x14ac:dyDescent="0.3">
      <c r="A1749" s="93"/>
      <c r="B1749" s="93"/>
      <c r="C1749" s="93"/>
      <c r="D1749" s="93"/>
      <c r="E1749" s="93"/>
      <c r="F1749" s="93"/>
      <c r="G1749" s="93"/>
      <c r="H1749" s="93"/>
      <c r="I1749" s="94"/>
      <c r="J1749" s="95"/>
      <c r="K1749" s="94"/>
      <c r="L1749" s="93"/>
      <c r="M1749" s="93"/>
      <c r="N1749" s="93"/>
      <c r="O1749" s="50"/>
      <c r="P1749" s="50"/>
      <c r="Q1749" s="50"/>
      <c r="BQ1749" s="20"/>
      <c r="BR1749" s="20"/>
      <c r="BS1749" s="20"/>
      <c r="BT1749" s="20"/>
      <c r="BU1749" s="34"/>
      <c r="BV1749" s="34"/>
      <c r="BW1749" s="34"/>
      <c r="BX1749" s="34"/>
      <c r="BY1749" s="34"/>
      <c r="BZ1749" s="34"/>
      <c r="CA1749" s="34"/>
      <c r="CB1749" s="34"/>
      <c r="CC1749" s="34"/>
      <c r="CD1749" s="34"/>
      <c r="CE1749" s="34"/>
    </row>
    <row r="1750" spans="1:83" x14ac:dyDescent="0.3">
      <c r="A1750" s="93"/>
      <c r="B1750" s="93"/>
      <c r="C1750" s="93"/>
      <c r="D1750" s="93"/>
      <c r="E1750" s="93"/>
      <c r="F1750" s="93"/>
      <c r="G1750" s="93"/>
      <c r="H1750" s="93"/>
      <c r="I1750" s="94"/>
      <c r="J1750" s="95"/>
      <c r="K1750" s="94"/>
      <c r="L1750" s="93"/>
      <c r="M1750" s="93"/>
      <c r="N1750" s="93"/>
      <c r="O1750" s="50"/>
      <c r="P1750" s="50"/>
      <c r="Q1750" s="50"/>
      <c r="BQ1750" s="20"/>
      <c r="BR1750" s="20"/>
      <c r="BS1750" s="20"/>
      <c r="BT1750" s="20"/>
      <c r="BU1750" s="34"/>
      <c r="BV1750" s="34"/>
      <c r="BW1750" s="34"/>
      <c r="BX1750" s="34"/>
      <c r="BY1750" s="34"/>
      <c r="BZ1750" s="34"/>
      <c r="CA1750" s="34"/>
      <c r="CB1750" s="34"/>
      <c r="CC1750" s="34"/>
      <c r="CD1750" s="34"/>
      <c r="CE1750" s="34"/>
    </row>
    <row r="1751" spans="1:83" x14ac:dyDescent="0.3">
      <c r="A1751" s="93"/>
      <c r="B1751" s="93"/>
      <c r="C1751" s="93"/>
      <c r="D1751" s="93"/>
      <c r="E1751" s="93"/>
      <c r="F1751" s="93"/>
      <c r="G1751" s="93"/>
      <c r="H1751" s="93"/>
      <c r="I1751" s="94"/>
      <c r="J1751" s="95"/>
      <c r="K1751" s="94"/>
      <c r="L1751" s="93"/>
      <c r="M1751" s="93"/>
      <c r="N1751" s="93"/>
      <c r="O1751" s="50"/>
      <c r="P1751" s="50"/>
      <c r="Q1751" s="50"/>
      <c r="BQ1751" s="20"/>
      <c r="BR1751" s="20"/>
      <c r="BS1751" s="20"/>
      <c r="BT1751" s="20"/>
      <c r="BU1751" s="34"/>
      <c r="BV1751" s="34"/>
      <c r="BW1751" s="34"/>
      <c r="BX1751" s="34"/>
      <c r="BY1751" s="34"/>
      <c r="BZ1751" s="34"/>
      <c r="CA1751" s="34"/>
      <c r="CB1751" s="34"/>
      <c r="CC1751" s="34"/>
      <c r="CD1751" s="34"/>
      <c r="CE1751" s="34"/>
    </row>
    <row r="1752" spans="1:83" x14ac:dyDescent="0.3">
      <c r="A1752" s="82"/>
      <c r="B1752" s="82"/>
      <c r="C1752" s="82"/>
      <c r="D1752" s="93"/>
      <c r="E1752" s="82"/>
      <c r="F1752" s="82"/>
      <c r="G1752" s="93"/>
      <c r="H1752" s="93"/>
      <c r="I1752" s="94"/>
      <c r="J1752" s="95"/>
      <c r="K1752" s="94"/>
      <c r="L1752" s="93"/>
      <c r="M1752" s="93"/>
      <c r="N1752" s="93"/>
      <c r="O1752" s="50"/>
      <c r="P1752" s="50"/>
      <c r="Q1752" s="50"/>
      <c r="BQ1752" s="20"/>
      <c r="BR1752" s="20"/>
      <c r="BS1752" s="20"/>
      <c r="BT1752" s="20"/>
      <c r="BU1752" s="34"/>
      <c r="BV1752" s="34"/>
      <c r="BW1752" s="34"/>
      <c r="BX1752" s="34"/>
      <c r="BY1752" s="34"/>
      <c r="BZ1752" s="34"/>
      <c r="CA1752" s="34"/>
      <c r="CB1752" s="34"/>
      <c r="CC1752" s="34"/>
      <c r="CD1752" s="34"/>
      <c r="CE1752" s="34"/>
    </row>
    <row r="1753" spans="1:83" x14ac:dyDescent="0.3">
      <c r="A1753" s="82"/>
      <c r="B1753" s="82"/>
      <c r="C1753" s="82"/>
      <c r="D1753" s="93"/>
      <c r="E1753" s="82"/>
      <c r="F1753" s="82"/>
      <c r="G1753" s="93"/>
      <c r="H1753" s="93"/>
      <c r="I1753" s="94"/>
      <c r="J1753" s="95"/>
      <c r="K1753" s="94"/>
      <c r="L1753" s="93"/>
      <c r="M1753" s="93"/>
      <c r="N1753" s="93"/>
      <c r="O1753" s="50"/>
      <c r="P1753" s="50"/>
      <c r="Q1753" s="50"/>
      <c r="BQ1753" s="20"/>
      <c r="BR1753" s="20"/>
      <c r="BS1753" s="20"/>
      <c r="BT1753" s="20"/>
      <c r="BU1753" s="34"/>
      <c r="BV1753" s="34"/>
      <c r="BW1753" s="34"/>
      <c r="BX1753" s="34"/>
      <c r="BY1753" s="34"/>
      <c r="BZ1753" s="34"/>
      <c r="CA1753" s="34"/>
      <c r="CB1753" s="34"/>
      <c r="CC1753" s="34"/>
      <c r="CD1753" s="34"/>
      <c r="CE1753" s="34"/>
    </row>
    <row r="1754" spans="1:83" x14ac:dyDescent="0.3">
      <c r="A1754" s="93"/>
      <c r="B1754" s="93"/>
      <c r="C1754" s="93"/>
      <c r="D1754" s="93"/>
      <c r="E1754" s="93"/>
      <c r="F1754" s="93"/>
      <c r="G1754" s="93"/>
      <c r="H1754" s="93"/>
      <c r="I1754" s="94"/>
      <c r="J1754" s="95"/>
      <c r="K1754" s="94"/>
      <c r="L1754" s="93"/>
      <c r="M1754" s="93"/>
      <c r="N1754" s="93"/>
      <c r="O1754" s="50"/>
      <c r="P1754" s="50"/>
      <c r="Q1754" s="50"/>
      <c r="BQ1754" s="20"/>
      <c r="BR1754" s="20"/>
      <c r="BS1754" s="20"/>
      <c r="BT1754" s="20"/>
      <c r="BU1754" s="34"/>
      <c r="BV1754" s="34"/>
      <c r="BW1754" s="34"/>
      <c r="BX1754" s="34"/>
      <c r="BY1754" s="34"/>
      <c r="BZ1754" s="34"/>
      <c r="CA1754" s="34"/>
      <c r="CB1754" s="34"/>
      <c r="CC1754" s="34"/>
      <c r="CD1754" s="34"/>
      <c r="CE1754" s="34"/>
    </row>
    <row r="1755" spans="1:83" x14ac:dyDescent="0.3">
      <c r="A1755" s="82"/>
      <c r="B1755" s="82"/>
      <c r="C1755" s="82"/>
      <c r="D1755" s="93"/>
      <c r="E1755" s="82"/>
      <c r="F1755" s="82"/>
      <c r="G1755" s="93"/>
      <c r="H1755" s="93"/>
      <c r="I1755" s="94"/>
      <c r="J1755" s="95"/>
      <c r="K1755" s="94"/>
      <c r="L1755" s="93"/>
      <c r="M1755" s="93"/>
      <c r="N1755" s="93"/>
      <c r="O1755" s="50"/>
      <c r="P1755" s="50"/>
      <c r="Q1755" s="50"/>
      <c r="BQ1755" s="20"/>
      <c r="BR1755" s="20"/>
      <c r="BS1755" s="20"/>
      <c r="BT1755" s="20"/>
      <c r="BU1755" s="34"/>
      <c r="BV1755" s="34"/>
      <c r="BW1755" s="34"/>
      <c r="BX1755" s="34"/>
      <c r="BY1755" s="34"/>
      <c r="BZ1755" s="34"/>
      <c r="CA1755" s="34"/>
      <c r="CB1755" s="34"/>
      <c r="CC1755" s="34"/>
      <c r="CD1755" s="34"/>
      <c r="CE1755" s="34"/>
    </row>
    <row r="1756" spans="1:83" x14ac:dyDescent="0.3">
      <c r="A1756" s="82"/>
      <c r="B1756" s="82"/>
      <c r="C1756" s="82"/>
      <c r="D1756" s="93"/>
      <c r="E1756" s="82"/>
      <c r="F1756" s="82"/>
      <c r="G1756" s="93"/>
      <c r="H1756" s="93"/>
      <c r="I1756" s="94"/>
      <c r="J1756" s="95"/>
      <c r="K1756" s="94"/>
      <c r="L1756" s="93"/>
      <c r="M1756" s="93"/>
      <c r="N1756" s="93"/>
      <c r="O1756" s="50"/>
      <c r="P1756" s="50"/>
      <c r="Q1756" s="50"/>
      <c r="BQ1756" s="20"/>
      <c r="BR1756" s="20"/>
      <c r="BS1756" s="20"/>
      <c r="BT1756" s="20"/>
      <c r="BU1756" s="34"/>
      <c r="BV1756" s="34"/>
      <c r="BW1756" s="34"/>
      <c r="BX1756" s="34"/>
      <c r="BY1756" s="34"/>
      <c r="BZ1756" s="34"/>
      <c r="CA1756" s="34"/>
      <c r="CB1756" s="34"/>
      <c r="CC1756" s="34"/>
      <c r="CD1756" s="34"/>
      <c r="CE1756" s="34"/>
    </row>
    <row r="1757" spans="1:83" x14ac:dyDescent="0.3">
      <c r="A1757" s="82"/>
      <c r="B1757" s="82"/>
      <c r="C1757" s="82"/>
      <c r="D1757" s="93"/>
      <c r="E1757" s="82"/>
      <c r="F1757" s="82"/>
      <c r="G1757" s="93"/>
      <c r="H1757" s="93"/>
      <c r="I1757" s="94"/>
      <c r="J1757" s="95"/>
      <c r="K1757" s="94"/>
      <c r="L1757" s="93"/>
      <c r="M1757" s="93"/>
      <c r="N1757" s="93"/>
      <c r="O1757" s="50"/>
      <c r="P1757" s="50"/>
      <c r="Q1757" s="50"/>
      <c r="BQ1757" s="20"/>
      <c r="BR1757" s="20"/>
      <c r="BS1757" s="20"/>
      <c r="BT1757" s="20"/>
      <c r="BU1757" s="34"/>
      <c r="BV1757" s="34"/>
      <c r="BW1757" s="34"/>
      <c r="BX1757" s="34"/>
      <c r="BY1757" s="34"/>
      <c r="BZ1757" s="34"/>
      <c r="CA1757" s="34"/>
      <c r="CB1757" s="34"/>
      <c r="CC1757" s="34"/>
      <c r="CD1757" s="34"/>
      <c r="CE1757" s="34"/>
    </row>
    <row r="1758" spans="1:83" x14ac:dyDescent="0.3">
      <c r="A1758" s="82"/>
      <c r="B1758" s="82"/>
      <c r="C1758" s="82"/>
      <c r="D1758" s="93"/>
      <c r="E1758" s="82"/>
      <c r="F1758" s="82"/>
      <c r="G1758" s="93"/>
      <c r="H1758" s="93"/>
      <c r="I1758" s="94"/>
      <c r="J1758" s="95"/>
      <c r="K1758" s="94"/>
      <c r="L1758" s="93"/>
      <c r="M1758" s="93"/>
      <c r="N1758" s="93"/>
      <c r="O1758" s="50"/>
      <c r="P1758" s="50"/>
      <c r="Q1758" s="50"/>
      <c r="BQ1758" s="20"/>
      <c r="BR1758" s="20"/>
      <c r="BS1758" s="20"/>
      <c r="BT1758" s="20"/>
      <c r="BU1758" s="34"/>
      <c r="BV1758" s="34"/>
      <c r="BW1758" s="34"/>
      <c r="BX1758" s="34"/>
      <c r="BY1758" s="34"/>
      <c r="BZ1758" s="34"/>
      <c r="CA1758" s="34"/>
      <c r="CB1758" s="34"/>
      <c r="CC1758" s="34"/>
      <c r="CD1758" s="34"/>
      <c r="CE1758" s="34"/>
    </row>
    <row r="1759" spans="1:83" x14ac:dyDescent="0.3">
      <c r="A1759" s="82"/>
      <c r="B1759" s="82"/>
      <c r="C1759" s="82"/>
      <c r="D1759" s="93"/>
      <c r="E1759" s="82"/>
      <c r="F1759" s="82"/>
      <c r="G1759" s="93"/>
      <c r="H1759" s="93"/>
      <c r="I1759" s="94"/>
      <c r="J1759" s="95"/>
      <c r="K1759" s="94"/>
      <c r="L1759" s="93"/>
      <c r="M1759" s="93"/>
      <c r="N1759" s="93"/>
      <c r="O1759" s="50"/>
      <c r="P1759" s="50"/>
      <c r="Q1759" s="50"/>
      <c r="BQ1759" s="20"/>
      <c r="BR1759" s="20"/>
      <c r="BS1759" s="20"/>
      <c r="BT1759" s="20"/>
      <c r="BU1759" s="34"/>
      <c r="BV1759" s="34"/>
      <c r="BW1759" s="34"/>
      <c r="BX1759" s="34"/>
      <c r="BY1759" s="34"/>
      <c r="BZ1759" s="34"/>
      <c r="CA1759" s="34"/>
      <c r="CB1759" s="34"/>
      <c r="CC1759" s="34"/>
      <c r="CD1759" s="34"/>
      <c r="CE1759" s="34"/>
    </row>
    <row r="1760" spans="1:83" x14ac:dyDescent="0.3">
      <c r="A1760" s="82"/>
      <c r="B1760" s="82"/>
      <c r="C1760" s="82"/>
      <c r="D1760" s="93"/>
      <c r="E1760" s="82"/>
      <c r="F1760" s="82"/>
      <c r="G1760" s="93"/>
      <c r="H1760" s="93"/>
      <c r="I1760" s="94"/>
      <c r="J1760" s="95"/>
      <c r="K1760" s="94"/>
      <c r="L1760" s="93"/>
      <c r="M1760" s="93"/>
      <c r="N1760" s="93"/>
      <c r="O1760" s="50"/>
      <c r="P1760" s="50"/>
      <c r="Q1760" s="50"/>
      <c r="BQ1760" s="20"/>
      <c r="BR1760" s="20"/>
      <c r="BS1760" s="20"/>
      <c r="BT1760" s="20"/>
      <c r="BU1760" s="34"/>
      <c r="BV1760" s="34"/>
      <c r="BW1760" s="34"/>
      <c r="BX1760" s="34"/>
      <c r="BY1760" s="34"/>
      <c r="BZ1760" s="34"/>
      <c r="CA1760" s="34"/>
      <c r="CB1760" s="34"/>
      <c r="CC1760" s="34"/>
      <c r="CD1760" s="34"/>
      <c r="CE1760" s="34"/>
    </row>
    <row r="1761" spans="1:83" x14ac:dyDescent="0.3">
      <c r="A1761" s="82"/>
      <c r="B1761" s="82"/>
      <c r="C1761" s="82"/>
      <c r="D1761" s="93"/>
      <c r="E1761" s="82"/>
      <c r="F1761" s="82"/>
      <c r="G1761" s="93"/>
      <c r="H1761" s="93"/>
      <c r="I1761" s="94"/>
      <c r="J1761" s="95"/>
      <c r="K1761" s="94"/>
      <c r="L1761" s="93"/>
      <c r="M1761" s="93"/>
      <c r="N1761" s="93"/>
      <c r="O1761" s="50"/>
      <c r="P1761" s="50"/>
      <c r="Q1761" s="50"/>
      <c r="BQ1761" s="20"/>
      <c r="BR1761" s="20"/>
      <c r="BS1761" s="20"/>
      <c r="BT1761" s="20"/>
      <c r="BU1761" s="34"/>
      <c r="BV1761" s="34"/>
      <c r="BW1761" s="34"/>
      <c r="BX1761" s="34"/>
      <c r="BY1761" s="34"/>
      <c r="BZ1761" s="34"/>
      <c r="CA1761" s="34"/>
      <c r="CB1761" s="34"/>
      <c r="CC1761" s="34"/>
      <c r="CD1761" s="34"/>
      <c r="CE1761" s="34"/>
    </row>
    <row r="1762" spans="1:83" x14ac:dyDescent="0.3">
      <c r="A1762" s="82"/>
      <c r="B1762" s="82"/>
      <c r="C1762" s="82"/>
      <c r="D1762" s="93"/>
      <c r="E1762" s="82"/>
      <c r="F1762" s="82"/>
      <c r="G1762" s="93"/>
      <c r="H1762" s="93"/>
      <c r="I1762" s="94"/>
      <c r="J1762" s="95"/>
      <c r="K1762" s="94"/>
      <c r="L1762" s="93"/>
      <c r="M1762" s="93"/>
      <c r="N1762" s="93"/>
      <c r="O1762" s="50"/>
      <c r="P1762" s="50"/>
      <c r="Q1762" s="50"/>
      <c r="BQ1762" s="20"/>
      <c r="BR1762" s="20"/>
      <c r="BS1762" s="20"/>
      <c r="BT1762" s="20"/>
      <c r="BU1762" s="34"/>
      <c r="BV1762" s="34"/>
      <c r="BW1762" s="34"/>
      <c r="BX1762" s="34"/>
      <c r="BY1762" s="34"/>
      <c r="BZ1762" s="34"/>
      <c r="CA1762" s="34"/>
      <c r="CB1762" s="34"/>
      <c r="CC1762" s="34"/>
      <c r="CD1762" s="34"/>
      <c r="CE1762" s="34"/>
    </row>
    <row r="1763" spans="1:83" x14ac:dyDescent="0.3">
      <c r="A1763" s="82"/>
      <c r="B1763" s="82"/>
      <c r="C1763" s="82"/>
      <c r="D1763" s="93"/>
      <c r="E1763" s="82"/>
      <c r="F1763" s="82"/>
      <c r="G1763" s="93"/>
      <c r="H1763" s="93"/>
      <c r="I1763" s="94"/>
      <c r="J1763" s="95"/>
      <c r="K1763" s="94"/>
      <c r="L1763" s="93"/>
      <c r="M1763" s="93"/>
      <c r="N1763" s="93"/>
      <c r="O1763" s="50"/>
      <c r="P1763" s="50"/>
      <c r="Q1763" s="50"/>
      <c r="BQ1763" s="20"/>
      <c r="BR1763" s="20"/>
      <c r="BS1763" s="20"/>
      <c r="BT1763" s="20"/>
      <c r="BU1763" s="34"/>
      <c r="BV1763" s="34"/>
      <c r="BW1763" s="34"/>
      <c r="BX1763" s="34"/>
      <c r="BY1763" s="34"/>
      <c r="BZ1763" s="34"/>
      <c r="CA1763" s="34"/>
      <c r="CB1763" s="34"/>
      <c r="CC1763" s="34"/>
      <c r="CD1763" s="34"/>
      <c r="CE1763" s="34"/>
    </row>
    <row r="1764" spans="1:83" x14ac:dyDescent="0.3">
      <c r="A1764" s="82"/>
      <c r="B1764" s="82"/>
      <c r="C1764" s="82"/>
      <c r="D1764" s="93"/>
      <c r="E1764" s="82"/>
      <c r="F1764" s="82"/>
      <c r="G1764" s="93"/>
      <c r="H1764" s="93"/>
      <c r="I1764" s="94"/>
      <c r="J1764" s="95"/>
      <c r="K1764" s="94"/>
      <c r="L1764" s="93"/>
      <c r="M1764" s="93"/>
      <c r="N1764" s="93"/>
      <c r="O1764" s="50"/>
      <c r="P1764" s="50"/>
      <c r="Q1764" s="50"/>
      <c r="BQ1764" s="20"/>
      <c r="BR1764" s="20"/>
      <c r="BS1764" s="20"/>
      <c r="BT1764" s="20"/>
      <c r="BU1764" s="34"/>
      <c r="BV1764" s="34"/>
      <c r="BW1764" s="34"/>
      <c r="BX1764" s="34"/>
      <c r="BY1764" s="34"/>
      <c r="BZ1764" s="34"/>
      <c r="CA1764" s="34"/>
      <c r="CB1764" s="34"/>
      <c r="CC1764" s="34"/>
      <c r="CD1764" s="34"/>
      <c r="CE1764" s="34"/>
    </row>
    <row r="1765" spans="1:83" x14ac:dyDescent="0.3">
      <c r="A1765" s="82"/>
      <c r="B1765" s="82"/>
      <c r="C1765" s="82"/>
      <c r="D1765" s="93"/>
      <c r="E1765" s="82"/>
      <c r="F1765" s="82"/>
      <c r="G1765" s="93"/>
      <c r="H1765" s="93"/>
      <c r="I1765" s="94"/>
      <c r="J1765" s="95"/>
      <c r="K1765" s="94"/>
      <c r="L1765" s="93"/>
      <c r="M1765" s="93"/>
      <c r="N1765" s="93"/>
      <c r="O1765" s="50"/>
      <c r="P1765" s="50"/>
      <c r="Q1765" s="50"/>
      <c r="BQ1765" s="20"/>
      <c r="BR1765" s="20"/>
      <c r="BS1765" s="20"/>
      <c r="BT1765" s="20"/>
      <c r="BU1765" s="34"/>
      <c r="BV1765" s="34"/>
      <c r="BW1765" s="34"/>
      <c r="BX1765" s="34"/>
      <c r="BY1765" s="34"/>
      <c r="BZ1765" s="34"/>
      <c r="CA1765" s="34"/>
      <c r="CB1765" s="34"/>
      <c r="CC1765" s="34"/>
      <c r="CD1765" s="34"/>
      <c r="CE1765" s="34"/>
    </row>
    <row r="1766" spans="1:83" x14ac:dyDescent="0.3">
      <c r="A1766" s="82"/>
      <c r="B1766" s="82"/>
      <c r="C1766" s="82"/>
      <c r="D1766" s="93"/>
      <c r="E1766" s="82"/>
      <c r="F1766" s="82"/>
      <c r="G1766" s="93"/>
      <c r="H1766" s="93"/>
      <c r="I1766" s="94"/>
      <c r="J1766" s="95"/>
      <c r="K1766" s="94"/>
      <c r="L1766" s="93"/>
      <c r="M1766" s="93"/>
      <c r="N1766" s="93"/>
      <c r="O1766" s="50"/>
      <c r="P1766" s="50"/>
      <c r="Q1766" s="50"/>
      <c r="BQ1766" s="20"/>
      <c r="BR1766" s="20"/>
      <c r="BS1766" s="20"/>
      <c r="BT1766" s="20"/>
      <c r="BU1766" s="34"/>
      <c r="BV1766" s="34"/>
      <c r="BW1766" s="34"/>
      <c r="BX1766" s="34"/>
      <c r="BY1766" s="34"/>
      <c r="BZ1766" s="34"/>
      <c r="CA1766" s="34"/>
      <c r="CB1766" s="34"/>
      <c r="CC1766" s="34"/>
      <c r="CD1766" s="34"/>
      <c r="CE1766" s="34"/>
    </row>
    <row r="1767" spans="1:83" x14ac:dyDescent="0.3">
      <c r="A1767" s="82"/>
      <c r="B1767" s="82"/>
      <c r="C1767" s="82"/>
      <c r="D1767" s="93"/>
      <c r="E1767" s="82"/>
      <c r="F1767" s="82"/>
      <c r="G1767" s="93"/>
      <c r="H1767" s="93"/>
      <c r="I1767" s="94"/>
      <c r="J1767" s="95"/>
      <c r="K1767" s="94"/>
      <c r="L1767" s="93"/>
      <c r="M1767" s="93"/>
      <c r="N1767" s="93"/>
      <c r="O1767" s="50"/>
      <c r="P1767" s="50"/>
      <c r="Q1767" s="50"/>
      <c r="BQ1767" s="20"/>
      <c r="BR1767" s="20"/>
      <c r="BS1767" s="20"/>
      <c r="BT1767" s="20"/>
      <c r="BU1767" s="34"/>
      <c r="BV1767" s="34"/>
      <c r="BW1767" s="34"/>
      <c r="BX1767" s="34"/>
      <c r="BY1767" s="34"/>
      <c r="BZ1767" s="34"/>
      <c r="CA1767" s="34"/>
      <c r="CB1767" s="34"/>
      <c r="CC1767" s="34"/>
      <c r="CD1767" s="34"/>
      <c r="CE1767" s="34"/>
    </row>
    <row r="1768" spans="1:83" x14ac:dyDescent="0.3">
      <c r="A1768" s="93"/>
      <c r="B1768" s="93"/>
      <c r="C1768" s="93"/>
      <c r="D1768" s="93"/>
      <c r="E1768" s="93"/>
      <c r="F1768" s="93"/>
      <c r="G1768" s="93"/>
      <c r="H1768" s="93"/>
      <c r="I1768" s="94"/>
      <c r="J1768" s="95"/>
      <c r="K1768" s="94"/>
      <c r="L1768" s="93"/>
      <c r="M1768" s="93"/>
      <c r="N1768" s="93"/>
      <c r="O1768" s="50"/>
      <c r="P1768" s="50"/>
      <c r="Q1768" s="50"/>
      <c r="BQ1768" s="20"/>
      <c r="BR1768" s="20"/>
      <c r="BS1768" s="20"/>
      <c r="BT1768" s="20"/>
      <c r="BU1768" s="34"/>
      <c r="BV1768" s="34"/>
      <c r="BW1768" s="34"/>
      <c r="BX1768" s="34"/>
      <c r="BY1768" s="34"/>
      <c r="BZ1768" s="34"/>
      <c r="CA1768" s="34"/>
      <c r="CB1768" s="34"/>
      <c r="CC1768" s="34"/>
      <c r="CD1768" s="34"/>
      <c r="CE1768" s="34"/>
    </row>
    <row r="1769" spans="1:83" x14ac:dyDescent="0.3">
      <c r="A1769" s="93"/>
      <c r="B1769" s="93"/>
      <c r="C1769" s="93"/>
      <c r="D1769" s="93"/>
      <c r="E1769" s="93"/>
      <c r="F1769" s="93"/>
      <c r="G1769" s="93"/>
      <c r="H1769" s="93"/>
      <c r="I1769" s="94"/>
      <c r="J1769" s="95"/>
      <c r="K1769" s="94"/>
      <c r="L1769" s="93"/>
      <c r="M1769" s="93"/>
      <c r="N1769" s="93"/>
      <c r="O1769" s="50"/>
      <c r="P1769" s="50"/>
      <c r="Q1769" s="50"/>
      <c r="BQ1769" s="20"/>
      <c r="BR1769" s="20"/>
      <c r="BS1769" s="20"/>
      <c r="BT1769" s="20"/>
      <c r="BU1769" s="34"/>
      <c r="BV1769" s="34"/>
      <c r="BW1769" s="34"/>
      <c r="BX1769" s="34"/>
      <c r="BY1769" s="34"/>
      <c r="BZ1769" s="34"/>
      <c r="CA1769" s="34"/>
      <c r="CB1769" s="34"/>
      <c r="CC1769" s="34"/>
      <c r="CD1769" s="34"/>
      <c r="CE1769" s="34"/>
    </row>
    <row r="1770" spans="1:83" x14ac:dyDescent="0.3">
      <c r="A1770" s="93"/>
      <c r="B1770" s="93"/>
      <c r="C1770" s="93"/>
      <c r="D1770" s="93"/>
      <c r="E1770" s="93"/>
      <c r="F1770" s="93"/>
      <c r="G1770" s="93"/>
      <c r="H1770" s="93"/>
      <c r="I1770" s="94"/>
      <c r="J1770" s="95"/>
      <c r="K1770" s="94"/>
      <c r="L1770" s="93"/>
      <c r="M1770" s="93"/>
      <c r="N1770" s="93"/>
      <c r="O1770" s="50"/>
      <c r="P1770" s="50"/>
      <c r="Q1770" s="50"/>
      <c r="BQ1770" s="20"/>
      <c r="BR1770" s="20"/>
      <c r="BS1770" s="20"/>
      <c r="BT1770" s="20"/>
      <c r="BU1770" s="34"/>
      <c r="BV1770" s="34"/>
      <c r="BW1770" s="34"/>
      <c r="BX1770" s="34"/>
      <c r="BY1770" s="34"/>
      <c r="BZ1770" s="34"/>
      <c r="CA1770" s="34"/>
      <c r="CB1770" s="34"/>
      <c r="CC1770" s="34"/>
      <c r="CD1770" s="34"/>
      <c r="CE1770" s="34"/>
    </row>
    <row r="1771" spans="1:83" x14ac:dyDescent="0.3">
      <c r="A1771" s="82"/>
      <c r="B1771" s="82"/>
      <c r="C1771" s="82"/>
      <c r="D1771" s="93"/>
      <c r="E1771" s="82"/>
      <c r="F1771" s="82"/>
      <c r="G1771" s="93"/>
      <c r="H1771" s="93"/>
      <c r="I1771" s="94"/>
      <c r="J1771" s="95"/>
      <c r="K1771" s="94"/>
      <c r="L1771" s="93"/>
      <c r="M1771" s="93"/>
      <c r="N1771" s="93"/>
      <c r="O1771" s="50"/>
      <c r="P1771" s="50"/>
      <c r="Q1771" s="50"/>
      <c r="BQ1771" s="20"/>
      <c r="BR1771" s="20"/>
      <c r="BS1771" s="20"/>
      <c r="BT1771" s="20"/>
      <c r="BU1771" s="34"/>
      <c r="BV1771" s="34"/>
      <c r="BW1771" s="34"/>
      <c r="BX1771" s="34"/>
      <c r="BY1771" s="34"/>
      <c r="BZ1771" s="34"/>
      <c r="CA1771" s="34"/>
      <c r="CB1771" s="34"/>
      <c r="CC1771" s="34"/>
      <c r="CD1771" s="34"/>
      <c r="CE1771" s="34"/>
    </row>
    <row r="1772" spans="1:83" x14ac:dyDescent="0.3">
      <c r="A1772" s="82"/>
      <c r="B1772" s="82"/>
      <c r="C1772" s="82"/>
      <c r="D1772" s="93"/>
      <c r="E1772" s="82"/>
      <c r="F1772" s="82"/>
      <c r="G1772" s="93"/>
      <c r="H1772" s="93"/>
      <c r="I1772" s="94"/>
      <c r="J1772" s="95"/>
      <c r="K1772" s="94"/>
      <c r="L1772" s="93"/>
      <c r="M1772" s="93"/>
      <c r="N1772" s="93"/>
      <c r="O1772" s="50"/>
      <c r="P1772" s="50"/>
      <c r="Q1772" s="50"/>
      <c r="BQ1772" s="20"/>
      <c r="BR1772" s="20"/>
      <c r="BS1772" s="20"/>
      <c r="BT1772" s="20"/>
      <c r="BU1772" s="34"/>
      <c r="BV1772" s="34"/>
      <c r="BW1772" s="34"/>
      <c r="BX1772" s="34"/>
      <c r="BY1772" s="34"/>
      <c r="BZ1772" s="34"/>
      <c r="CA1772" s="34"/>
      <c r="CB1772" s="34"/>
      <c r="CC1772" s="34"/>
      <c r="CD1772" s="34"/>
      <c r="CE1772" s="34"/>
    </row>
    <row r="1773" spans="1:83" x14ac:dyDescent="0.3">
      <c r="A1773" s="93"/>
      <c r="B1773" s="93"/>
      <c r="C1773" s="93"/>
      <c r="D1773" s="93"/>
      <c r="E1773" s="93"/>
      <c r="F1773" s="93"/>
      <c r="G1773" s="93"/>
      <c r="H1773" s="93"/>
      <c r="I1773" s="94"/>
      <c r="J1773" s="95"/>
      <c r="K1773" s="94"/>
      <c r="L1773" s="93"/>
      <c r="M1773" s="93"/>
      <c r="N1773" s="93"/>
      <c r="O1773" s="50"/>
      <c r="P1773" s="50"/>
      <c r="Q1773" s="50"/>
      <c r="BQ1773" s="20"/>
      <c r="BR1773" s="20"/>
      <c r="BS1773" s="20"/>
      <c r="BT1773" s="20"/>
      <c r="BU1773" s="34"/>
      <c r="BV1773" s="34"/>
      <c r="BW1773" s="34"/>
      <c r="BX1773" s="34"/>
      <c r="BY1773" s="34"/>
      <c r="BZ1773" s="34"/>
      <c r="CA1773" s="34"/>
      <c r="CB1773" s="34"/>
      <c r="CC1773" s="34"/>
      <c r="CD1773" s="34"/>
      <c r="CE1773" s="34"/>
    </row>
    <row r="1774" spans="1:83" x14ac:dyDescent="0.3">
      <c r="A1774" s="82"/>
      <c r="B1774" s="82"/>
      <c r="C1774" s="82"/>
      <c r="D1774" s="93"/>
      <c r="E1774" s="82"/>
      <c r="F1774" s="82"/>
      <c r="G1774" s="93"/>
      <c r="H1774" s="93"/>
      <c r="I1774" s="94"/>
      <c r="J1774" s="95"/>
      <c r="K1774" s="94"/>
      <c r="L1774" s="93"/>
      <c r="M1774" s="93"/>
      <c r="N1774" s="93"/>
      <c r="O1774" s="50"/>
      <c r="P1774" s="50"/>
      <c r="Q1774" s="50"/>
      <c r="BQ1774" s="20"/>
      <c r="BR1774" s="20"/>
      <c r="BS1774" s="20"/>
      <c r="BT1774" s="20"/>
      <c r="BU1774" s="34"/>
      <c r="BV1774" s="34"/>
      <c r="BW1774" s="34"/>
      <c r="BX1774" s="34"/>
      <c r="BY1774" s="34"/>
      <c r="BZ1774" s="34"/>
      <c r="CA1774" s="34"/>
      <c r="CB1774" s="34"/>
      <c r="CC1774" s="34"/>
      <c r="CD1774" s="34"/>
      <c r="CE1774" s="34"/>
    </row>
    <row r="1775" spans="1:83" x14ac:dyDescent="0.3">
      <c r="A1775" s="82"/>
      <c r="B1775" s="82"/>
      <c r="C1775" s="82"/>
      <c r="D1775" s="93"/>
      <c r="E1775" s="82"/>
      <c r="F1775" s="82"/>
      <c r="G1775" s="93"/>
      <c r="H1775" s="93"/>
      <c r="I1775" s="94"/>
      <c r="J1775" s="95"/>
      <c r="K1775" s="94"/>
      <c r="L1775" s="93"/>
      <c r="M1775" s="93"/>
      <c r="N1775" s="93"/>
      <c r="O1775" s="50"/>
      <c r="P1775" s="50"/>
      <c r="Q1775" s="50"/>
      <c r="BQ1775" s="20"/>
      <c r="BR1775" s="20"/>
      <c r="BS1775" s="20"/>
      <c r="BT1775" s="20"/>
      <c r="BU1775" s="34"/>
      <c r="BV1775" s="34"/>
      <c r="BW1775" s="34"/>
      <c r="BX1775" s="34"/>
      <c r="BY1775" s="34"/>
      <c r="BZ1775" s="34"/>
      <c r="CA1775" s="34"/>
      <c r="CB1775" s="34"/>
      <c r="CC1775" s="34"/>
      <c r="CD1775" s="34"/>
      <c r="CE1775" s="34"/>
    </row>
    <row r="1776" spans="1:83" x14ac:dyDescent="0.3">
      <c r="A1776" s="93"/>
      <c r="B1776" s="93"/>
      <c r="C1776" s="93"/>
      <c r="D1776" s="93"/>
      <c r="E1776" s="93"/>
      <c r="F1776" s="93"/>
      <c r="G1776" s="93"/>
      <c r="H1776" s="93"/>
      <c r="I1776" s="94"/>
      <c r="J1776" s="95"/>
      <c r="K1776" s="94"/>
      <c r="L1776" s="93"/>
      <c r="M1776" s="93"/>
      <c r="N1776" s="93"/>
      <c r="O1776" s="50"/>
      <c r="P1776" s="50"/>
      <c r="Q1776" s="50"/>
      <c r="BQ1776" s="20"/>
      <c r="BR1776" s="20"/>
      <c r="BS1776" s="20"/>
      <c r="BT1776" s="20"/>
      <c r="BU1776" s="34"/>
      <c r="BV1776" s="34"/>
      <c r="BW1776" s="34"/>
      <c r="BX1776" s="34"/>
      <c r="BY1776" s="34"/>
      <c r="BZ1776" s="34"/>
      <c r="CA1776" s="34"/>
      <c r="CB1776" s="34"/>
      <c r="CC1776" s="34"/>
      <c r="CD1776" s="34"/>
      <c r="CE1776" s="34"/>
    </row>
    <row r="1777" spans="1:83" x14ac:dyDescent="0.3">
      <c r="A1777" s="82"/>
      <c r="B1777" s="82"/>
      <c r="C1777" s="82"/>
      <c r="D1777" s="93"/>
      <c r="E1777" s="82"/>
      <c r="F1777" s="82"/>
      <c r="G1777" s="93"/>
      <c r="H1777" s="93"/>
      <c r="I1777" s="94"/>
      <c r="J1777" s="95"/>
      <c r="K1777" s="94"/>
      <c r="L1777" s="93"/>
      <c r="M1777" s="93"/>
      <c r="N1777" s="93"/>
      <c r="O1777" s="50"/>
      <c r="P1777" s="50"/>
      <c r="Q1777" s="50"/>
      <c r="BQ1777" s="20"/>
      <c r="BR1777" s="20"/>
      <c r="BS1777" s="20"/>
      <c r="BT1777" s="20"/>
      <c r="BU1777" s="34"/>
      <c r="BV1777" s="34"/>
      <c r="BW1777" s="34"/>
      <c r="BX1777" s="34"/>
      <c r="BY1777" s="34"/>
      <c r="BZ1777" s="34"/>
      <c r="CA1777" s="34"/>
      <c r="CB1777" s="34"/>
      <c r="CC1777" s="34"/>
      <c r="CD1777" s="34"/>
      <c r="CE1777" s="34"/>
    </row>
    <row r="1778" spans="1:83" x14ac:dyDescent="0.3">
      <c r="A1778" s="93"/>
      <c r="B1778" s="93"/>
      <c r="C1778" s="93"/>
      <c r="D1778" s="93"/>
      <c r="E1778" s="93"/>
      <c r="F1778" s="93"/>
      <c r="G1778" s="93"/>
      <c r="H1778" s="93"/>
      <c r="I1778" s="94"/>
      <c r="J1778" s="95"/>
      <c r="K1778" s="94"/>
      <c r="L1778" s="93"/>
      <c r="M1778" s="93"/>
      <c r="N1778" s="93"/>
      <c r="O1778" s="50"/>
      <c r="P1778" s="50"/>
      <c r="Q1778" s="50"/>
      <c r="BQ1778" s="20"/>
      <c r="BR1778" s="20"/>
      <c r="BS1778" s="20"/>
      <c r="BT1778" s="20"/>
      <c r="BU1778" s="34"/>
      <c r="BV1778" s="34"/>
      <c r="BW1778" s="34"/>
      <c r="BX1778" s="34"/>
      <c r="BY1778" s="34"/>
      <c r="BZ1778" s="34"/>
      <c r="CA1778" s="34"/>
      <c r="CB1778" s="34"/>
      <c r="CC1778" s="34"/>
      <c r="CD1778" s="34"/>
      <c r="CE1778" s="34"/>
    </row>
    <row r="1779" spans="1:83" x14ac:dyDescent="0.3">
      <c r="A1779" s="82"/>
      <c r="B1779" s="82"/>
      <c r="C1779" s="82"/>
      <c r="D1779" s="93"/>
      <c r="E1779" s="82"/>
      <c r="F1779" s="82"/>
      <c r="G1779" s="93"/>
      <c r="H1779" s="93"/>
      <c r="I1779" s="94"/>
      <c r="J1779" s="95"/>
      <c r="K1779" s="94"/>
      <c r="L1779" s="93"/>
      <c r="M1779" s="93"/>
      <c r="N1779" s="93"/>
      <c r="O1779" s="50"/>
      <c r="P1779" s="50"/>
      <c r="Q1779" s="50"/>
      <c r="BQ1779" s="20"/>
      <c r="BR1779" s="20"/>
      <c r="BS1779" s="20"/>
      <c r="BT1779" s="20"/>
      <c r="BU1779" s="34"/>
      <c r="BV1779" s="34"/>
      <c r="BW1779" s="34"/>
      <c r="BX1779" s="34"/>
      <c r="BY1779" s="34"/>
      <c r="BZ1779" s="34"/>
      <c r="CA1779" s="34"/>
      <c r="CB1779" s="34"/>
      <c r="CC1779" s="34"/>
      <c r="CD1779" s="34"/>
      <c r="CE1779" s="34"/>
    </row>
    <row r="1780" spans="1:83" x14ac:dyDescent="0.3">
      <c r="A1780" s="82"/>
      <c r="B1780" s="82"/>
      <c r="C1780" s="82"/>
      <c r="D1780" s="93"/>
      <c r="E1780" s="82"/>
      <c r="F1780" s="82"/>
      <c r="G1780" s="93"/>
      <c r="H1780" s="93"/>
      <c r="I1780" s="94"/>
      <c r="J1780" s="95"/>
      <c r="K1780" s="94"/>
      <c r="L1780" s="93"/>
      <c r="M1780" s="93"/>
      <c r="N1780" s="93"/>
      <c r="O1780" s="50"/>
      <c r="P1780" s="50"/>
      <c r="Q1780" s="50"/>
      <c r="BQ1780" s="20"/>
      <c r="BR1780" s="20"/>
      <c r="BS1780" s="20"/>
      <c r="BT1780" s="20"/>
      <c r="BU1780" s="34"/>
      <c r="BV1780" s="34"/>
      <c r="BW1780" s="34"/>
      <c r="BX1780" s="34"/>
      <c r="BY1780" s="34"/>
      <c r="BZ1780" s="34"/>
      <c r="CA1780" s="34"/>
      <c r="CB1780" s="34"/>
      <c r="CC1780" s="34"/>
      <c r="CD1780" s="34"/>
      <c r="CE1780" s="34"/>
    </row>
    <row r="1781" spans="1:83" x14ac:dyDescent="0.3">
      <c r="A1781" s="93"/>
      <c r="B1781" s="93"/>
      <c r="C1781" s="93"/>
      <c r="D1781" s="93"/>
      <c r="E1781" s="93"/>
      <c r="F1781" s="93"/>
      <c r="G1781" s="93"/>
      <c r="H1781" s="93"/>
      <c r="I1781" s="94"/>
      <c r="J1781" s="95"/>
      <c r="K1781" s="94"/>
      <c r="L1781" s="93"/>
      <c r="M1781" s="93"/>
      <c r="N1781" s="93"/>
      <c r="O1781" s="50"/>
      <c r="P1781" s="50"/>
      <c r="Q1781" s="50"/>
      <c r="BQ1781" s="20"/>
      <c r="BR1781" s="20"/>
      <c r="BS1781" s="20"/>
      <c r="BT1781" s="20"/>
      <c r="BU1781" s="34"/>
      <c r="BV1781" s="34"/>
      <c r="BW1781" s="34"/>
      <c r="BX1781" s="34"/>
      <c r="BY1781" s="34"/>
      <c r="BZ1781" s="34"/>
      <c r="CA1781" s="34"/>
      <c r="CB1781" s="34"/>
      <c r="CC1781" s="34"/>
      <c r="CD1781" s="34"/>
      <c r="CE1781" s="34"/>
    </row>
    <row r="1782" spans="1:83" x14ac:dyDescent="0.3">
      <c r="A1782" s="82"/>
      <c r="B1782" s="82"/>
      <c r="C1782" s="82"/>
      <c r="D1782" s="93"/>
      <c r="E1782" s="82"/>
      <c r="F1782" s="82"/>
      <c r="G1782" s="93"/>
      <c r="H1782" s="93"/>
      <c r="I1782" s="94"/>
      <c r="J1782" s="95"/>
      <c r="K1782" s="94"/>
      <c r="L1782" s="93"/>
      <c r="M1782" s="93"/>
      <c r="N1782" s="93"/>
      <c r="O1782" s="50"/>
      <c r="P1782" s="50"/>
      <c r="Q1782" s="50"/>
      <c r="BQ1782" s="20"/>
      <c r="BR1782" s="20"/>
      <c r="BS1782" s="20"/>
      <c r="BT1782" s="20"/>
      <c r="BU1782" s="34"/>
      <c r="BV1782" s="34"/>
      <c r="BW1782" s="34"/>
      <c r="BX1782" s="34"/>
      <c r="BY1782" s="34"/>
      <c r="BZ1782" s="34"/>
      <c r="CA1782" s="34"/>
      <c r="CB1782" s="34"/>
      <c r="CC1782" s="34"/>
      <c r="CD1782" s="34"/>
      <c r="CE1782" s="34"/>
    </row>
    <row r="1783" spans="1:83" x14ac:dyDescent="0.3">
      <c r="A1783" s="82"/>
      <c r="B1783" s="82"/>
      <c r="C1783" s="82"/>
      <c r="D1783" s="93"/>
      <c r="E1783" s="82"/>
      <c r="F1783" s="82"/>
      <c r="G1783" s="93"/>
      <c r="H1783" s="93"/>
      <c r="I1783" s="94"/>
      <c r="J1783" s="95"/>
      <c r="K1783" s="94"/>
      <c r="L1783" s="93"/>
      <c r="M1783" s="93"/>
      <c r="N1783" s="93"/>
      <c r="O1783" s="50"/>
      <c r="P1783" s="50"/>
      <c r="Q1783" s="50"/>
      <c r="BQ1783" s="20"/>
      <c r="BR1783" s="20"/>
      <c r="BS1783" s="20"/>
      <c r="BT1783" s="20"/>
      <c r="BU1783" s="34"/>
      <c r="BV1783" s="34"/>
      <c r="BW1783" s="34"/>
      <c r="BX1783" s="34"/>
      <c r="BY1783" s="34"/>
      <c r="BZ1783" s="34"/>
      <c r="CA1783" s="34"/>
      <c r="CB1783" s="34"/>
      <c r="CC1783" s="34"/>
      <c r="CD1783" s="34"/>
      <c r="CE1783" s="34"/>
    </row>
    <row r="1784" spans="1:83" x14ac:dyDescent="0.3">
      <c r="A1784" s="82"/>
      <c r="B1784" s="82"/>
      <c r="C1784" s="82"/>
      <c r="D1784" s="93"/>
      <c r="E1784" s="82"/>
      <c r="F1784" s="82"/>
      <c r="G1784" s="93"/>
      <c r="H1784" s="93"/>
      <c r="I1784" s="94"/>
      <c r="J1784" s="95"/>
      <c r="K1784" s="94"/>
      <c r="L1784" s="93"/>
      <c r="M1784" s="93"/>
      <c r="N1784" s="93"/>
      <c r="O1784" s="50"/>
      <c r="P1784" s="50"/>
      <c r="Q1784" s="50"/>
      <c r="BQ1784" s="20"/>
      <c r="BR1784" s="20"/>
      <c r="BS1784" s="20"/>
      <c r="BT1784" s="20"/>
      <c r="BU1784" s="34"/>
      <c r="BV1784" s="34"/>
      <c r="BW1784" s="34"/>
      <c r="BX1784" s="34"/>
      <c r="BY1784" s="34"/>
      <c r="BZ1784" s="34"/>
      <c r="CA1784" s="34"/>
      <c r="CB1784" s="34"/>
      <c r="CC1784" s="34"/>
      <c r="CD1784" s="34"/>
      <c r="CE1784" s="34"/>
    </row>
    <row r="1785" spans="1:83" x14ac:dyDescent="0.3">
      <c r="A1785" s="82"/>
      <c r="B1785" s="82"/>
      <c r="C1785" s="82"/>
      <c r="D1785" s="93"/>
      <c r="E1785" s="82"/>
      <c r="F1785" s="82"/>
      <c r="G1785" s="93"/>
      <c r="H1785" s="93"/>
      <c r="I1785" s="94"/>
      <c r="J1785" s="95"/>
      <c r="K1785" s="94"/>
      <c r="L1785" s="93"/>
      <c r="M1785" s="93"/>
      <c r="N1785" s="93"/>
      <c r="O1785" s="50"/>
      <c r="P1785" s="50"/>
      <c r="Q1785" s="50"/>
      <c r="BQ1785" s="20"/>
      <c r="BR1785" s="20"/>
      <c r="BS1785" s="20"/>
      <c r="BT1785" s="20"/>
      <c r="BU1785" s="34"/>
      <c r="BV1785" s="34"/>
      <c r="BW1785" s="34"/>
      <c r="BX1785" s="34"/>
      <c r="BY1785" s="34"/>
      <c r="BZ1785" s="34"/>
      <c r="CA1785" s="34"/>
      <c r="CB1785" s="34"/>
      <c r="CC1785" s="34"/>
      <c r="CD1785" s="34"/>
      <c r="CE1785" s="34"/>
    </row>
    <row r="1786" spans="1:83" x14ac:dyDescent="0.3">
      <c r="A1786" s="82"/>
      <c r="B1786" s="82"/>
      <c r="C1786" s="82"/>
      <c r="D1786" s="93"/>
      <c r="E1786" s="82"/>
      <c r="F1786" s="82"/>
      <c r="G1786" s="93"/>
      <c r="H1786" s="93"/>
      <c r="I1786" s="94"/>
      <c r="J1786" s="95"/>
      <c r="K1786" s="94"/>
      <c r="L1786" s="93"/>
      <c r="M1786" s="93"/>
      <c r="N1786" s="93"/>
      <c r="O1786" s="50"/>
      <c r="P1786" s="50"/>
      <c r="Q1786" s="50"/>
      <c r="BQ1786" s="20"/>
      <c r="BR1786" s="20"/>
      <c r="BS1786" s="20"/>
      <c r="BT1786" s="20"/>
      <c r="BU1786" s="34"/>
      <c r="BV1786" s="34"/>
      <c r="BW1786" s="34"/>
      <c r="BX1786" s="34"/>
      <c r="BY1786" s="34"/>
      <c r="BZ1786" s="34"/>
      <c r="CA1786" s="34"/>
      <c r="CB1786" s="34"/>
      <c r="CC1786" s="34"/>
      <c r="CD1786" s="34"/>
      <c r="CE1786" s="34"/>
    </row>
    <row r="1787" spans="1:83" x14ac:dyDescent="0.3">
      <c r="A1787" s="82"/>
      <c r="B1787" s="82"/>
      <c r="C1787" s="82"/>
      <c r="D1787" s="93"/>
      <c r="E1787" s="82"/>
      <c r="F1787" s="82"/>
      <c r="G1787" s="93"/>
      <c r="H1787" s="93"/>
      <c r="I1787" s="94"/>
      <c r="J1787" s="95"/>
      <c r="K1787" s="94"/>
      <c r="L1787" s="93"/>
      <c r="M1787" s="93"/>
      <c r="N1787" s="93"/>
      <c r="O1787" s="50"/>
      <c r="P1787" s="50"/>
      <c r="Q1787" s="50"/>
      <c r="BQ1787" s="20"/>
      <c r="BR1787" s="20"/>
      <c r="BS1787" s="20"/>
      <c r="BT1787" s="20"/>
      <c r="BU1787" s="34"/>
      <c r="BV1787" s="34"/>
      <c r="BW1787" s="34"/>
      <c r="BX1787" s="34"/>
      <c r="BY1787" s="34"/>
      <c r="BZ1787" s="34"/>
      <c r="CA1787" s="34"/>
      <c r="CB1787" s="34"/>
      <c r="CC1787" s="34"/>
      <c r="CD1787" s="34"/>
      <c r="CE1787" s="34"/>
    </row>
    <row r="1788" spans="1:83" x14ac:dyDescent="0.3">
      <c r="A1788" s="82"/>
      <c r="B1788" s="82"/>
      <c r="C1788" s="82"/>
      <c r="D1788" s="93"/>
      <c r="E1788" s="82"/>
      <c r="F1788" s="82"/>
      <c r="G1788" s="93"/>
      <c r="H1788" s="93"/>
      <c r="I1788" s="94"/>
      <c r="J1788" s="95"/>
      <c r="K1788" s="94"/>
      <c r="L1788" s="93"/>
      <c r="M1788" s="93"/>
      <c r="N1788" s="93"/>
      <c r="O1788" s="50"/>
      <c r="P1788" s="50"/>
      <c r="Q1788" s="50"/>
      <c r="BQ1788" s="20"/>
      <c r="BR1788" s="20"/>
      <c r="BS1788" s="20"/>
      <c r="BT1788" s="20"/>
      <c r="BU1788" s="34"/>
      <c r="BV1788" s="34"/>
      <c r="BW1788" s="34"/>
      <c r="BX1788" s="34"/>
      <c r="BY1788" s="34"/>
      <c r="BZ1788" s="34"/>
      <c r="CA1788" s="34"/>
      <c r="CB1788" s="34"/>
      <c r="CC1788" s="34"/>
      <c r="CD1788" s="34"/>
      <c r="CE1788" s="34"/>
    </row>
    <row r="1789" spans="1:83" x14ac:dyDescent="0.3">
      <c r="A1789" s="82"/>
      <c r="B1789" s="82"/>
      <c r="C1789" s="82"/>
      <c r="D1789" s="93"/>
      <c r="E1789" s="82"/>
      <c r="F1789" s="82"/>
      <c r="G1789" s="93"/>
      <c r="H1789" s="93"/>
      <c r="I1789" s="94"/>
      <c r="J1789" s="95"/>
      <c r="K1789" s="94"/>
      <c r="L1789" s="93"/>
      <c r="M1789" s="93"/>
      <c r="N1789" s="93"/>
      <c r="O1789" s="50"/>
      <c r="P1789" s="50"/>
      <c r="Q1789" s="50"/>
      <c r="BQ1789" s="20"/>
      <c r="BR1789" s="20"/>
      <c r="BS1789" s="20"/>
      <c r="BT1789" s="20"/>
      <c r="BU1789" s="34"/>
      <c r="BV1789" s="34"/>
      <c r="BW1789" s="34"/>
      <c r="BX1789" s="34"/>
      <c r="BY1789" s="34"/>
      <c r="BZ1789" s="34"/>
      <c r="CA1789" s="34"/>
      <c r="CB1789" s="34"/>
      <c r="CC1789" s="34"/>
      <c r="CD1789" s="34"/>
      <c r="CE1789" s="34"/>
    </row>
    <row r="1790" spans="1:83" x14ac:dyDescent="0.3">
      <c r="A1790" s="82"/>
      <c r="B1790" s="82"/>
      <c r="C1790" s="82"/>
      <c r="D1790" s="93"/>
      <c r="E1790" s="82"/>
      <c r="F1790" s="82"/>
      <c r="G1790" s="93"/>
      <c r="H1790" s="93"/>
      <c r="I1790" s="94"/>
      <c r="J1790" s="95"/>
      <c r="K1790" s="94"/>
      <c r="L1790" s="93"/>
      <c r="M1790" s="93"/>
      <c r="N1790" s="93"/>
      <c r="O1790" s="50"/>
      <c r="P1790" s="50"/>
      <c r="Q1790" s="50"/>
      <c r="BQ1790" s="20"/>
      <c r="BR1790" s="20"/>
      <c r="BS1790" s="20"/>
      <c r="BT1790" s="20"/>
      <c r="BU1790" s="34"/>
      <c r="BV1790" s="34"/>
      <c r="BW1790" s="34"/>
      <c r="BX1790" s="34"/>
      <c r="BY1790" s="34"/>
      <c r="BZ1790" s="34"/>
      <c r="CA1790" s="34"/>
      <c r="CB1790" s="34"/>
      <c r="CC1790" s="34"/>
      <c r="CD1790" s="34"/>
      <c r="CE1790" s="34"/>
    </row>
    <row r="1791" spans="1:83" x14ac:dyDescent="0.3">
      <c r="A1791" s="82"/>
      <c r="B1791" s="82"/>
      <c r="C1791" s="82"/>
      <c r="D1791" s="93"/>
      <c r="E1791" s="82"/>
      <c r="F1791" s="82"/>
      <c r="G1791" s="93"/>
      <c r="H1791" s="93"/>
      <c r="I1791" s="94"/>
      <c r="J1791" s="95"/>
      <c r="K1791" s="94"/>
      <c r="L1791" s="93"/>
      <c r="M1791" s="93"/>
      <c r="N1791" s="93"/>
      <c r="O1791" s="50"/>
      <c r="P1791" s="50"/>
      <c r="Q1791" s="50"/>
      <c r="BQ1791" s="20"/>
      <c r="BR1791" s="20"/>
      <c r="BS1791" s="20"/>
      <c r="BT1791" s="20"/>
      <c r="BU1791" s="34"/>
      <c r="BV1791" s="34"/>
      <c r="BW1791" s="34"/>
      <c r="BX1791" s="34"/>
      <c r="BY1791" s="34"/>
      <c r="BZ1791" s="34"/>
      <c r="CA1791" s="34"/>
      <c r="CB1791" s="34"/>
      <c r="CC1791" s="34"/>
      <c r="CD1791" s="34"/>
      <c r="CE1791" s="34"/>
    </row>
    <row r="1792" spans="1:83" x14ac:dyDescent="0.3">
      <c r="A1792" s="82"/>
      <c r="B1792" s="82"/>
      <c r="C1792" s="82"/>
      <c r="D1792" s="93"/>
      <c r="E1792" s="82"/>
      <c r="F1792" s="82"/>
      <c r="G1792" s="93"/>
      <c r="H1792" s="93"/>
      <c r="I1792" s="94"/>
      <c r="J1792" s="95"/>
      <c r="K1792" s="94"/>
      <c r="L1792" s="93"/>
      <c r="M1792" s="93"/>
      <c r="N1792" s="93"/>
      <c r="O1792" s="50"/>
      <c r="P1792" s="50"/>
      <c r="Q1792" s="50"/>
      <c r="BQ1792" s="20"/>
      <c r="BR1792" s="20"/>
      <c r="BS1792" s="20"/>
      <c r="BT1792" s="20"/>
      <c r="BU1792" s="34"/>
      <c r="BV1792" s="34"/>
      <c r="BW1792" s="34"/>
      <c r="BX1792" s="34"/>
      <c r="BY1792" s="34"/>
      <c r="BZ1792" s="34"/>
      <c r="CA1792" s="34"/>
      <c r="CB1792" s="34"/>
      <c r="CC1792" s="34"/>
      <c r="CD1792" s="34"/>
      <c r="CE1792" s="34"/>
    </row>
    <row r="1793" spans="1:83" x14ac:dyDescent="0.3">
      <c r="A1793" s="82"/>
      <c r="B1793" s="82"/>
      <c r="C1793" s="82"/>
      <c r="D1793" s="93"/>
      <c r="E1793" s="82"/>
      <c r="F1793" s="82"/>
      <c r="G1793" s="93"/>
      <c r="H1793" s="93"/>
      <c r="I1793" s="94"/>
      <c r="J1793" s="95"/>
      <c r="K1793" s="94"/>
      <c r="L1793" s="93"/>
      <c r="M1793" s="93"/>
      <c r="N1793" s="93"/>
      <c r="O1793" s="50"/>
      <c r="P1793" s="50"/>
      <c r="Q1793" s="50"/>
      <c r="BQ1793" s="20"/>
      <c r="BR1793" s="20"/>
      <c r="BS1793" s="20"/>
      <c r="BT1793" s="20"/>
      <c r="BU1793" s="34"/>
      <c r="BV1793" s="34"/>
      <c r="BW1793" s="34"/>
      <c r="BX1793" s="34"/>
      <c r="BY1793" s="34"/>
      <c r="BZ1793" s="34"/>
      <c r="CA1793" s="34"/>
      <c r="CB1793" s="34"/>
      <c r="CC1793" s="34"/>
      <c r="CD1793" s="34"/>
      <c r="CE1793" s="34"/>
    </row>
    <row r="1794" spans="1:83" x14ac:dyDescent="0.3">
      <c r="A1794" s="82"/>
      <c r="B1794" s="82"/>
      <c r="C1794" s="82"/>
      <c r="D1794" s="93"/>
      <c r="E1794" s="82"/>
      <c r="F1794" s="82"/>
      <c r="G1794" s="93"/>
      <c r="H1794" s="93"/>
      <c r="I1794" s="94"/>
      <c r="J1794" s="95"/>
      <c r="K1794" s="94"/>
      <c r="L1794" s="93"/>
      <c r="M1794" s="93"/>
      <c r="N1794" s="93"/>
      <c r="O1794" s="50"/>
      <c r="P1794" s="50"/>
      <c r="Q1794" s="50"/>
      <c r="BQ1794" s="20"/>
      <c r="BR1794" s="20"/>
      <c r="BS1794" s="20"/>
      <c r="BT1794" s="20"/>
      <c r="BU1794" s="34"/>
      <c r="BV1794" s="34"/>
      <c r="BW1794" s="34"/>
      <c r="BX1794" s="34"/>
      <c r="BY1794" s="34"/>
      <c r="BZ1794" s="34"/>
      <c r="CA1794" s="34"/>
      <c r="CB1794" s="34"/>
      <c r="CC1794" s="34"/>
      <c r="CD1794" s="34"/>
      <c r="CE1794" s="34"/>
    </row>
    <row r="1795" spans="1:83" x14ac:dyDescent="0.3">
      <c r="A1795" s="82"/>
      <c r="B1795" s="82"/>
      <c r="C1795" s="82"/>
      <c r="D1795" s="93"/>
      <c r="E1795" s="82"/>
      <c r="F1795" s="82"/>
      <c r="G1795" s="93"/>
      <c r="H1795" s="93"/>
      <c r="I1795" s="94"/>
      <c r="J1795" s="95"/>
      <c r="K1795" s="94"/>
      <c r="L1795" s="93"/>
      <c r="M1795" s="93"/>
      <c r="N1795" s="93"/>
      <c r="O1795" s="50"/>
      <c r="P1795" s="50"/>
      <c r="Q1795" s="50"/>
      <c r="BQ1795" s="20"/>
      <c r="BR1795" s="20"/>
      <c r="BS1795" s="20"/>
      <c r="BT1795" s="20"/>
      <c r="BU1795" s="34"/>
      <c r="BV1795" s="34"/>
      <c r="BW1795" s="34"/>
      <c r="BX1795" s="34"/>
      <c r="BY1795" s="34"/>
      <c r="BZ1795" s="34"/>
      <c r="CA1795" s="34"/>
      <c r="CB1795" s="34"/>
      <c r="CC1795" s="34"/>
      <c r="CD1795" s="34"/>
      <c r="CE1795" s="34"/>
    </row>
    <row r="1796" spans="1:83" x14ac:dyDescent="0.3">
      <c r="A1796" s="82"/>
      <c r="B1796" s="82"/>
      <c r="C1796" s="82"/>
      <c r="D1796" s="93"/>
      <c r="E1796" s="82"/>
      <c r="F1796" s="82"/>
      <c r="G1796" s="93"/>
      <c r="H1796" s="93"/>
      <c r="I1796" s="94"/>
      <c r="J1796" s="95"/>
      <c r="K1796" s="94"/>
      <c r="L1796" s="93"/>
      <c r="M1796" s="93"/>
      <c r="N1796" s="93"/>
      <c r="O1796" s="50"/>
      <c r="P1796" s="50"/>
      <c r="Q1796" s="50"/>
      <c r="BQ1796" s="20"/>
      <c r="BR1796" s="20"/>
      <c r="BS1796" s="20"/>
      <c r="BT1796" s="20"/>
      <c r="BU1796" s="34"/>
      <c r="BV1796" s="34"/>
      <c r="BW1796" s="34"/>
      <c r="BX1796" s="34"/>
      <c r="BY1796" s="34"/>
      <c r="BZ1796" s="34"/>
      <c r="CA1796" s="34"/>
      <c r="CB1796" s="34"/>
      <c r="CC1796" s="34"/>
      <c r="CD1796" s="34"/>
      <c r="CE1796" s="34"/>
    </row>
    <row r="1797" spans="1:83" x14ac:dyDescent="0.3">
      <c r="A1797" s="82"/>
      <c r="B1797" s="82"/>
      <c r="C1797" s="82"/>
      <c r="D1797" s="93"/>
      <c r="E1797" s="82"/>
      <c r="F1797" s="82"/>
      <c r="G1797" s="93"/>
      <c r="H1797" s="93"/>
      <c r="I1797" s="94"/>
      <c r="J1797" s="95"/>
      <c r="K1797" s="94"/>
      <c r="L1797" s="93"/>
      <c r="M1797" s="93"/>
      <c r="N1797" s="93"/>
      <c r="O1797" s="50"/>
      <c r="P1797" s="50"/>
      <c r="Q1797" s="50"/>
      <c r="BQ1797" s="20"/>
      <c r="BR1797" s="20"/>
      <c r="BS1797" s="20"/>
      <c r="BT1797" s="20"/>
      <c r="BU1797" s="34"/>
      <c r="BV1797" s="34"/>
      <c r="BW1797" s="34"/>
      <c r="BX1797" s="34"/>
      <c r="BY1797" s="34"/>
      <c r="BZ1797" s="34"/>
      <c r="CA1797" s="34"/>
      <c r="CB1797" s="34"/>
      <c r="CC1797" s="34"/>
      <c r="CD1797" s="34"/>
      <c r="CE1797" s="34"/>
    </row>
    <row r="1798" spans="1:83" x14ac:dyDescent="0.3">
      <c r="A1798" s="82"/>
      <c r="B1798" s="82"/>
      <c r="C1798" s="82"/>
      <c r="D1798" s="93"/>
      <c r="E1798" s="82"/>
      <c r="F1798" s="82"/>
      <c r="G1798" s="93"/>
      <c r="H1798" s="93"/>
      <c r="I1798" s="94"/>
      <c r="J1798" s="95"/>
      <c r="K1798" s="94"/>
      <c r="L1798" s="93"/>
      <c r="M1798" s="93"/>
      <c r="N1798" s="93"/>
      <c r="O1798" s="50"/>
      <c r="P1798" s="50"/>
      <c r="Q1798" s="50"/>
      <c r="BQ1798" s="20"/>
      <c r="BR1798" s="20"/>
      <c r="BS1798" s="20"/>
      <c r="BT1798" s="20"/>
      <c r="BU1798" s="34"/>
      <c r="BV1798" s="34"/>
      <c r="BW1798" s="34"/>
      <c r="BX1798" s="34"/>
      <c r="BY1798" s="34"/>
      <c r="BZ1798" s="34"/>
      <c r="CA1798" s="34"/>
      <c r="CB1798" s="34"/>
      <c r="CC1798" s="34"/>
      <c r="CD1798" s="34"/>
      <c r="CE1798" s="34"/>
    </row>
    <row r="1799" spans="1:83" x14ac:dyDescent="0.3">
      <c r="A1799" s="82"/>
      <c r="B1799" s="82"/>
      <c r="C1799" s="82"/>
      <c r="D1799" s="93"/>
      <c r="E1799" s="82"/>
      <c r="F1799" s="82"/>
      <c r="G1799" s="93"/>
      <c r="H1799" s="93"/>
      <c r="I1799" s="94"/>
      <c r="J1799" s="95"/>
      <c r="K1799" s="94"/>
      <c r="L1799" s="93"/>
      <c r="M1799" s="93"/>
      <c r="N1799" s="93"/>
      <c r="O1799" s="50"/>
      <c r="P1799" s="50"/>
      <c r="Q1799" s="50"/>
      <c r="BQ1799" s="20"/>
      <c r="BR1799" s="20"/>
      <c r="BS1799" s="20"/>
      <c r="BT1799" s="20"/>
      <c r="BU1799" s="34"/>
      <c r="BV1799" s="34"/>
      <c r="BW1799" s="34"/>
      <c r="BX1799" s="34"/>
      <c r="BY1799" s="34"/>
      <c r="BZ1799" s="34"/>
      <c r="CA1799" s="34"/>
      <c r="CB1799" s="34"/>
      <c r="CC1799" s="34"/>
      <c r="CD1799" s="34"/>
      <c r="CE1799" s="34"/>
    </row>
    <row r="1800" spans="1:83" x14ac:dyDescent="0.3">
      <c r="A1800" s="82"/>
      <c r="B1800" s="82"/>
      <c r="C1800" s="82"/>
      <c r="D1800" s="93"/>
      <c r="E1800" s="82"/>
      <c r="F1800" s="82"/>
      <c r="G1800" s="93"/>
      <c r="H1800" s="93"/>
      <c r="I1800" s="94"/>
      <c r="J1800" s="95"/>
      <c r="K1800" s="94"/>
      <c r="L1800" s="93"/>
      <c r="M1800" s="93"/>
      <c r="N1800" s="93"/>
      <c r="O1800" s="50"/>
      <c r="P1800" s="50"/>
      <c r="Q1800" s="50"/>
      <c r="BQ1800" s="20"/>
      <c r="BR1800" s="20"/>
      <c r="BS1800" s="20"/>
      <c r="BT1800" s="20"/>
      <c r="BU1800" s="34"/>
      <c r="BV1800" s="34"/>
      <c r="BW1800" s="34"/>
      <c r="BX1800" s="34"/>
      <c r="BY1800" s="34"/>
      <c r="BZ1800" s="34"/>
      <c r="CA1800" s="34"/>
      <c r="CB1800" s="34"/>
      <c r="CC1800" s="34"/>
      <c r="CD1800" s="34"/>
      <c r="CE1800" s="34"/>
    </row>
    <row r="1801" spans="1:83" x14ac:dyDescent="0.3">
      <c r="A1801" s="82"/>
      <c r="B1801" s="82"/>
      <c r="C1801" s="82"/>
      <c r="D1801" s="93"/>
      <c r="E1801" s="82"/>
      <c r="F1801" s="82"/>
      <c r="G1801" s="93"/>
      <c r="H1801" s="93"/>
      <c r="I1801" s="94"/>
      <c r="J1801" s="95"/>
      <c r="K1801" s="94"/>
      <c r="L1801" s="93"/>
      <c r="M1801" s="93"/>
      <c r="N1801" s="93"/>
      <c r="O1801" s="50"/>
      <c r="P1801" s="50"/>
      <c r="Q1801" s="50"/>
      <c r="BQ1801" s="20"/>
      <c r="BR1801" s="20"/>
      <c r="BS1801" s="20"/>
      <c r="BT1801" s="20"/>
      <c r="BU1801" s="34"/>
      <c r="BV1801" s="34"/>
      <c r="BW1801" s="34"/>
      <c r="BX1801" s="34"/>
      <c r="BY1801" s="34"/>
      <c r="BZ1801" s="34"/>
      <c r="CA1801" s="34"/>
      <c r="CB1801" s="34"/>
      <c r="CC1801" s="34"/>
      <c r="CD1801" s="34"/>
      <c r="CE1801" s="34"/>
    </row>
    <row r="1802" spans="1:83" x14ac:dyDescent="0.3">
      <c r="A1802" s="82"/>
      <c r="B1802" s="82"/>
      <c r="C1802" s="82"/>
      <c r="D1802" s="93"/>
      <c r="E1802" s="82"/>
      <c r="F1802" s="82"/>
      <c r="G1802" s="93"/>
      <c r="H1802" s="93"/>
      <c r="I1802" s="94"/>
      <c r="J1802" s="95"/>
      <c r="K1802" s="94"/>
      <c r="L1802" s="93"/>
      <c r="M1802" s="93"/>
      <c r="N1802" s="93"/>
      <c r="O1802" s="50"/>
      <c r="P1802" s="50"/>
      <c r="Q1802" s="50"/>
      <c r="BQ1802" s="20"/>
      <c r="BR1802" s="20"/>
      <c r="BS1802" s="20"/>
      <c r="BT1802" s="20"/>
      <c r="BU1802" s="34"/>
      <c r="BV1802" s="34"/>
      <c r="BW1802" s="34"/>
      <c r="BX1802" s="34"/>
      <c r="BY1802" s="34"/>
      <c r="BZ1802" s="34"/>
      <c r="CA1802" s="34"/>
      <c r="CB1802" s="34"/>
      <c r="CC1802" s="34"/>
      <c r="CD1802" s="34"/>
      <c r="CE1802" s="34"/>
    </row>
    <row r="1803" spans="1:83" x14ac:dyDescent="0.3">
      <c r="A1803" s="93"/>
      <c r="B1803" s="93"/>
      <c r="C1803" s="93"/>
      <c r="D1803" s="93"/>
      <c r="E1803" s="93"/>
      <c r="F1803" s="93"/>
      <c r="G1803" s="93"/>
      <c r="H1803" s="93"/>
      <c r="I1803" s="94"/>
      <c r="J1803" s="95"/>
      <c r="K1803" s="94"/>
      <c r="L1803" s="93"/>
      <c r="M1803" s="93"/>
      <c r="N1803" s="93"/>
      <c r="O1803" s="50"/>
      <c r="P1803" s="50"/>
      <c r="Q1803" s="50"/>
      <c r="BQ1803" s="20"/>
      <c r="BR1803" s="20"/>
      <c r="BS1803" s="20"/>
      <c r="BT1803" s="20"/>
      <c r="BU1803" s="34"/>
      <c r="BV1803" s="34"/>
      <c r="BW1803" s="34"/>
      <c r="BX1803" s="34"/>
      <c r="BY1803" s="34"/>
      <c r="BZ1803" s="34"/>
      <c r="CA1803" s="34"/>
      <c r="CB1803" s="34"/>
      <c r="CC1803" s="34"/>
      <c r="CD1803" s="34"/>
      <c r="CE1803" s="34"/>
    </row>
    <row r="1804" spans="1:83" x14ac:dyDescent="0.3">
      <c r="A1804" s="93"/>
      <c r="B1804" s="93"/>
      <c r="C1804" s="93"/>
      <c r="D1804" s="93"/>
      <c r="E1804" s="93"/>
      <c r="F1804" s="93"/>
      <c r="G1804" s="93"/>
      <c r="H1804" s="93"/>
      <c r="I1804" s="94"/>
      <c r="J1804" s="95"/>
      <c r="K1804" s="94"/>
      <c r="L1804" s="93"/>
      <c r="M1804" s="93"/>
      <c r="N1804" s="93"/>
      <c r="O1804" s="50"/>
      <c r="P1804" s="50"/>
      <c r="Q1804" s="50"/>
      <c r="BQ1804" s="20"/>
      <c r="BR1804" s="20"/>
      <c r="BS1804" s="20"/>
      <c r="BT1804" s="20"/>
      <c r="BU1804" s="34"/>
      <c r="BV1804" s="34"/>
      <c r="BW1804" s="34"/>
      <c r="BX1804" s="34"/>
      <c r="BY1804" s="34"/>
      <c r="BZ1804" s="34"/>
      <c r="CA1804" s="34"/>
      <c r="CB1804" s="34"/>
      <c r="CC1804" s="34"/>
      <c r="CD1804" s="34"/>
      <c r="CE1804" s="34"/>
    </row>
    <row r="1805" spans="1:83" x14ac:dyDescent="0.3">
      <c r="A1805" s="93"/>
      <c r="B1805" s="93"/>
      <c r="C1805" s="93"/>
      <c r="D1805" s="93"/>
      <c r="E1805" s="93"/>
      <c r="F1805" s="93"/>
      <c r="G1805" s="93"/>
      <c r="H1805" s="93"/>
      <c r="I1805" s="94"/>
      <c r="J1805" s="95"/>
      <c r="K1805" s="94"/>
      <c r="L1805" s="93"/>
      <c r="M1805" s="93"/>
      <c r="N1805" s="93"/>
      <c r="O1805" s="50"/>
      <c r="P1805" s="50"/>
      <c r="Q1805" s="50"/>
      <c r="BQ1805" s="20"/>
      <c r="BR1805" s="20"/>
      <c r="BS1805" s="20"/>
      <c r="BT1805" s="20"/>
      <c r="BU1805" s="34"/>
      <c r="BV1805" s="34"/>
      <c r="BW1805" s="34"/>
      <c r="BX1805" s="34"/>
      <c r="BY1805" s="34"/>
      <c r="BZ1805" s="34"/>
      <c r="CA1805" s="34"/>
      <c r="CB1805" s="34"/>
      <c r="CC1805" s="34"/>
      <c r="CD1805" s="34"/>
      <c r="CE1805" s="34"/>
    </row>
    <row r="1806" spans="1:83" x14ac:dyDescent="0.3">
      <c r="A1806" s="93"/>
      <c r="B1806" s="93"/>
      <c r="C1806" s="93"/>
      <c r="D1806" s="93"/>
      <c r="E1806" s="93"/>
      <c r="F1806" s="93"/>
      <c r="G1806" s="93"/>
      <c r="H1806" s="93"/>
      <c r="I1806" s="94"/>
      <c r="J1806" s="95"/>
      <c r="K1806" s="94"/>
      <c r="L1806" s="93"/>
      <c r="M1806" s="93"/>
      <c r="N1806" s="93"/>
      <c r="O1806" s="50"/>
      <c r="P1806" s="50"/>
      <c r="Q1806" s="50"/>
      <c r="BQ1806" s="20"/>
      <c r="BR1806" s="20"/>
      <c r="BS1806" s="20"/>
      <c r="BT1806" s="20"/>
      <c r="BU1806" s="34"/>
      <c r="BV1806" s="34"/>
      <c r="BW1806" s="34"/>
      <c r="BX1806" s="34"/>
      <c r="BY1806" s="34"/>
      <c r="BZ1806" s="34"/>
      <c r="CA1806" s="34"/>
      <c r="CB1806" s="34"/>
      <c r="CC1806" s="34"/>
      <c r="CD1806" s="34"/>
      <c r="CE1806" s="34"/>
    </row>
    <row r="1807" spans="1:83" x14ac:dyDescent="0.3">
      <c r="A1807" s="93"/>
      <c r="B1807" s="93"/>
      <c r="C1807" s="93"/>
      <c r="D1807" s="93"/>
      <c r="E1807" s="93"/>
      <c r="F1807" s="93"/>
      <c r="G1807" s="93"/>
      <c r="H1807" s="93"/>
      <c r="I1807" s="94"/>
      <c r="J1807" s="95"/>
      <c r="K1807" s="94"/>
      <c r="L1807" s="93"/>
      <c r="M1807" s="93"/>
      <c r="N1807" s="93"/>
      <c r="O1807" s="50"/>
      <c r="P1807" s="50"/>
      <c r="Q1807" s="50"/>
      <c r="BQ1807" s="20"/>
      <c r="BR1807" s="20"/>
      <c r="BS1807" s="20"/>
      <c r="BT1807" s="20"/>
      <c r="BU1807" s="34"/>
      <c r="BV1807" s="34"/>
      <c r="BW1807" s="34"/>
      <c r="BX1807" s="34"/>
      <c r="BY1807" s="34"/>
      <c r="BZ1807" s="34"/>
      <c r="CA1807" s="34"/>
      <c r="CB1807" s="34"/>
      <c r="CC1807" s="34"/>
      <c r="CD1807" s="34"/>
      <c r="CE1807" s="34"/>
    </row>
    <row r="1808" spans="1:83" x14ac:dyDescent="0.3">
      <c r="A1808" s="93"/>
      <c r="B1808" s="93"/>
      <c r="C1808" s="93"/>
      <c r="D1808" s="93"/>
      <c r="E1808" s="93"/>
      <c r="F1808" s="93"/>
      <c r="G1808" s="93"/>
      <c r="H1808" s="93"/>
      <c r="I1808" s="94"/>
      <c r="J1808" s="95"/>
      <c r="K1808" s="94"/>
      <c r="L1808" s="93"/>
      <c r="M1808" s="93"/>
      <c r="N1808" s="93"/>
      <c r="O1808" s="50"/>
      <c r="P1808" s="50"/>
      <c r="Q1808" s="50"/>
      <c r="BQ1808" s="20"/>
      <c r="BR1808" s="20"/>
      <c r="BS1808" s="20"/>
      <c r="BT1808" s="20"/>
      <c r="BU1808" s="34"/>
      <c r="BV1808" s="34"/>
      <c r="BW1808" s="34"/>
      <c r="BX1808" s="34"/>
      <c r="BY1808" s="34"/>
      <c r="BZ1808" s="34"/>
      <c r="CA1808" s="34"/>
      <c r="CB1808" s="34"/>
      <c r="CC1808" s="34"/>
      <c r="CD1808" s="34"/>
      <c r="CE1808" s="34"/>
    </row>
    <row r="1809" spans="1:83" x14ac:dyDescent="0.3">
      <c r="A1809" s="93"/>
      <c r="B1809" s="93"/>
      <c r="C1809" s="93"/>
      <c r="D1809" s="93"/>
      <c r="E1809" s="93"/>
      <c r="F1809" s="93"/>
      <c r="G1809" s="93"/>
      <c r="H1809" s="93"/>
      <c r="I1809" s="94"/>
      <c r="J1809" s="95"/>
      <c r="K1809" s="94"/>
      <c r="L1809" s="93"/>
      <c r="M1809" s="93"/>
      <c r="N1809" s="93"/>
      <c r="O1809" s="50"/>
      <c r="P1809" s="50"/>
      <c r="Q1809" s="50"/>
      <c r="BQ1809" s="20"/>
      <c r="BR1809" s="20"/>
      <c r="BS1809" s="20"/>
      <c r="BT1809" s="20"/>
      <c r="BU1809" s="34"/>
      <c r="BV1809" s="34"/>
      <c r="BW1809" s="34"/>
      <c r="BX1809" s="34"/>
      <c r="BY1809" s="34"/>
      <c r="BZ1809" s="34"/>
      <c r="CA1809" s="34"/>
      <c r="CB1809" s="34"/>
      <c r="CC1809" s="34"/>
      <c r="CD1809" s="34"/>
      <c r="CE1809" s="34"/>
    </row>
    <row r="1810" spans="1:83" x14ac:dyDescent="0.3">
      <c r="A1810" s="93"/>
      <c r="B1810" s="93"/>
      <c r="C1810" s="93"/>
      <c r="D1810" s="93"/>
      <c r="E1810" s="93"/>
      <c r="F1810" s="93"/>
      <c r="G1810" s="93"/>
      <c r="H1810" s="93"/>
      <c r="I1810" s="94"/>
      <c r="J1810" s="95"/>
      <c r="K1810" s="94"/>
      <c r="L1810" s="93"/>
      <c r="M1810" s="93"/>
      <c r="N1810" s="93"/>
      <c r="O1810" s="50"/>
      <c r="P1810" s="50"/>
      <c r="Q1810" s="50"/>
      <c r="BQ1810" s="20"/>
      <c r="BR1810" s="20"/>
      <c r="BS1810" s="20"/>
      <c r="BT1810" s="20"/>
      <c r="BU1810" s="34"/>
      <c r="BV1810" s="34"/>
      <c r="BW1810" s="34"/>
      <c r="BX1810" s="34"/>
      <c r="BY1810" s="34"/>
      <c r="BZ1810" s="34"/>
      <c r="CA1810" s="34"/>
      <c r="CB1810" s="34"/>
      <c r="CC1810" s="34"/>
      <c r="CD1810" s="34"/>
      <c r="CE1810" s="34"/>
    </row>
    <row r="1811" spans="1:83" x14ac:dyDescent="0.3">
      <c r="A1811" s="82"/>
      <c r="B1811" s="82"/>
      <c r="C1811" s="82"/>
      <c r="D1811" s="93"/>
      <c r="E1811" s="82"/>
      <c r="F1811" s="82"/>
      <c r="G1811" s="93"/>
      <c r="H1811" s="93"/>
      <c r="I1811" s="94"/>
      <c r="J1811" s="95"/>
      <c r="K1811" s="94"/>
      <c r="L1811" s="93"/>
      <c r="M1811" s="93"/>
      <c r="N1811" s="93"/>
      <c r="O1811" s="50"/>
      <c r="P1811" s="50"/>
      <c r="Q1811" s="50"/>
      <c r="BQ1811" s="20"/>
      <c r="BR1811" s="20"/>
      <c r="BS1811" s="20"/>
      <c r="BT1811" s="20"/>
      <c r="BU1811" s="34"/>
      <c r="BV1811" s="34"/>
      <c r="BW1811" s="34"/>
      <c r="BX1811" s="34"/>
      <c r="BY1811" s="34"/>
      <c r="BZ1811" s="34"/>
      <c r="CA1811" s="34"/>
      <c r="CB1811" s="34"/>
      <c r="CC1811" s="34"/>
      <c r="CD1811" s="34"/>
      <c r="CE1811" s="34"/>
    </row>
    <row r="1812" spans="1:83" x14ac:dyDescent="0.3">
      <c r="A1812" s="82"/>
      <c r="B1812" s="82"/>
      <c r="C1812" s="82"/>
      <c r="D1812" s="93"/>
      <c r="E1812" s="82"/>
      <c r="F1812" s="82"/>
      <c r="G1812" s="93"/>
      <c r="H1812" s="93"/>
      <c r="I1812" s="94"/>
      <c r="J1812" s="95"/>
      <c r="K1812" s="94"/>
      <c r="L1812" s="93"/>
      <c r="M1812" s="93"/>
      <c r="N1812" s="93"/>
      <c r="O1812" s="50"/>
      <c r="P1812" s="50"/>
      <c r="Q1812" s="50"/>
      <c r="BQ1812" s="20"/>
      <c r="BR1812" s="20"/>
      <c r="BS1812" s="20"/>
      <c r="BT1812" s="20"/>
      <c r="BU1812" s="34"/>
      <c r="BV1812" s="34"/>
      <c r="BW1812" s="34"/>
      <c r="BX1812" s="34"/>
      <c r="BY1812" s="34"/>
      <c r="BZ1812" s="34"/>
      <c r="CA1812" s="34"/>
      <c r="CB1812" s="34"/>
      <c r="CC1812" s="34"/>
      <c r="CD1812" s="34"/>
      <c r="CE1812" s="34"/>
    </row>
    <row r="1813" spans="1:83" x14ac:dyDescent="0.3">
      <c r="A1813" s="82"/>
      <c r="B1813" s="82"/>
      <c r="C1813" s="82"/>
      <c r="D1813" s="93"/>
      <c r="E1813" s="82"/>
      <c r="F1813" s="82"/>
      <c r="G1813" s="93"/>
      <c r="H1813" s="93"/>
      <c r="I1813" s="94"/>
      <c r="J1813" s="95"/>
      <c r="K1813" s="94"/>
      <c r="L1813" s="93"/>
      <c r="M1813" s="93"/>
      <c r="N1813" s="93"/>
      <c r="O1813" s="50"/>
      <c r="P1813" s="50"/>
      <c r="Q1813" s="50"/>
      <c r="BQ1813" s="20"/>
      <c r="BR1813" s="20"/>
      <c r="BS1813" s="20"/>
      <c r="BT1813" s="20"/>
      <c r="BU1813" s="34"/>
      <c r="BV1813" s="34"/>
      <c r="BW1813" s="34"/>
      <c r="BX1813" s="34"/>
      <c r="BY1813" s="34"/>
      <c r="BZ1813" s="34"/>
      <c r="CA1813" s="34"/>
      <c r="CB1813" s="34"/>
      <c r="CC1813" s="34"/>
      <c r="CD1813" s="34"/>
      <c r="CE1813" s="34"/>
    </row>
    <row r="1814" spans="1:83" x14ac:dyDescent="0.3">
      <c r="A1814" s="82"/>
      <c r="B1814" s="82"/>
      <c r="C1814" s="82"/>
      <c r="D1814" s="93"/>
      <c r="E1814" s="82"/>
      <c r="F1814" s="82"/>
      <c r="G1814" s="93"/>
      <c r="H1814" s="93"/>
      <c r="I1814" s="94"/>
      <c r="J1814" s="95"/>
      <c r="K1814" s="94"/>
      <c r="L1814" s="93"/>
      <c r="M1814" s="93"/>
      <c r="N1814" s="93"/>
      <c r="O1814" s="50"/>
      <c r="P1814" s="50"/>
      <c r="Q1814" s="50"/>
      <c r="BQ1814" s="20"/>
      <c r="BR1814" s="20"/>
      <c r="BS1814" s="20"/>
      <c r="BT1814" s="20"/>
      <c r="BU1814" s="34"/>
      <c r="BV1814" s="34"/>
      <c r="BW1814" s="34"/>
      <c r="BX1814" s="34"/>
      <c r="BY1814" s="34"/>
      <c r="BZ1814" s="34"/>
      <c r="CA1814" s="34"/>
      <c r="CB1814" s="34"/>
      <c r="CC1814" s="34"/>
      <c r="CD1814" s="34"/>
      <c r="CE1814" s="34"/>
    </row>
    <row r="1815" spans="1:83" x14ac:dyDescent="0.3">
      <c r="A1815" s="82"/>
      <c r="B1815" s="82"/>
      <c r="C1815" s="82"/>
      <c r="D1815" s="93"/>
      <c r="E1815" s="82"/>
      <c r="F1815" s="82"/>
      <c r="G1815" s="93"/>
      <c r="H1815" s="93"/>
      <c r="I1815" s="94"/>
      <c r="J1815" s="95"/>
      <c r="K1815" s="94"/>
      <c r="L1815" s="93"/>
      <c r="M1815" s="93"/>
      <c r="N1815" s="93"/>
      <c r="O1815" s="50"/>
      <c r="P1815" s="50"/>
      <c r="Q1815" s="50"/>
      <c r="BQ1815" s="20"/>
      <c r="BR1815" s="20"/>
      <c r="BS1815" s="20"/>
      <c r="BT1815" s="20"/>
      <c r="BU1815" s="34"/>
      <c r="BV1815" s="34"/>
      <c r="BW1815" s="34"/>
      <c r="BX1815" s="34"/>
      <c r="BY1815" s="34"/>
      <c r="BZ1815" s="34"/>
      <c r="CA1815" s="34"/>
      <c r="CB1815" s="34"/>
      <c r="CC1815" s="34"/>
      <c r="CD1815" s="34"/>
      <c r="CE1815" s="34"/>
    </row>
    <row r="1816" spans="1:83" x14ac:dyDescent="0.3">
      <c r="A1816" s="82"/>
      <c r="B1816" s="82"/>
      <c r="C1816" s="82"/>
      <c r="D1816" s="93"/>
      <c r="E1816" s="82"/>
      <c r="F1816" s="82"/>
      <c r="G1816" s="93"/>
      <c r="H1816" s="93"/>
      <c r="I1816" s="94"/>
      <c r="J1816" s="95"/>
      <c r="K1816" s="94"/>
      <c r="L1816" s="93"/>
      <c r="M1816" s="93"/>
      <c r="N1816" s="93"/>
      <c r="O1816" s="50"/>
      <c r="P1816" s="50"/>
      <c r="Q1816" s="50"/>
      <c r="BQ1816" s="20"/>
      <c r="BR1816" s="20"/>
      <c r="BS1816" s="20"/>
      <c r="BT1816" s="20"/>
      <c r="BU1816" s="34"/>
      <c r="BV1816" s="34"/>
      <c r="BW1816" s="34"/>
      <c r="BX1816" s="34"/>
      <c r="BY1816" s="34"/>
      <c r="BZ1816" s="34"/>
      <c r="CA1816" s="34"/>
      <c r="CB1816" s="34"/>
      <c r="CC1816" s="34"/>
      <c r="CD1816" s="34"/>
      <c r="CE1816" s="34"/>
    </row>
    <row r="1817" spans="1:83" x14ac:dyDescent="0.3">
      <c r="A1817" s="82"/>
      <c r="B1817" s="82"/>
      <c r="C1817" s="82"/>
      <c r="D1817" s="93"/>
      <c r="E1817" s="82"/>
      <c r="F1817" s="82"/>
      <c r="G1817" s="93"/>
      <c r="H1817" s="93"/>
      <c r="I1817" s="94"/>
      <c r="J1817" s="95"/>
      <c r="K1817" s="94"/>
      <c r="L1817" s="93"/>
      <c r="M1817" s="93"/>
      <c r="N1817" s="93"/>
      <c r="O1817" s="50"/>
      <c r="P1817" s="50"/>
      <c r="Q1817" s="50"/>
      <c r="BQ1817" s="20"/>
      <c r="BR1817" s="20"/>
      <c r="BS1817" s="20"/>
      <c r="BT1817" s="20"/>
      <c r="BU1817" s="34"/>
      <c r="BV1817" s="34"/>
      <c r="BW1817" s="34"/>
      <c r="BX1817" s="34"/>
      <c r="BY1817" s="34"/>
      <c r="BZ1817" s="34"/>
      <c r="CA1817" s="34"/>
      <c r="CB1817" s="34"/>
      <c r="CC1817" s="34"/>
      <c r="CD1817" s="34"/>
      <c r="CE1817" s="34"/>
    </row>
    <row r="1818" spans="1:83" x14ac:dyDescent="0.3">
      <c r="A1818" s="82"/>
      <c r="B1818" s="82"/>
      <c r="C1818" s="82"/>
      <c r="D1818" s="93"/>
      <c r="E1818" s="82"/>
      <c r="F1818" s="82"/>
      <c r="G1818" s="93"/>
      <c r="H1818" s="93"/>
      <c r="I1818" s="94"/>
      <c r="J1818" s="95"/>
      <c r="K1818" s="94"/>
      <c r="L1818" s="93"/>
      <c r="M1818" s="93"/>
      <c r="N1818" s="93"/>
      <c r="O1818" s="50"/>
      <c r="P1818" s="50"/>
      <c r="Q1818" s="50"/>
      <c r="BQ1818" s="20"/>
      <c r="BR1818" s="20"/>
      <c r="BS1818" s="20"/>
      <c r="BT1818" s="20"/>
      <c r="BU1818" s="34"/>
      <c r="BV1818" s="34"/>
      <c r="BW1818" s="34"/>
      <c r="BX1818" s="34"/>
      <c r="BY1818" s="34"/>
      <c r="BZ1818" s="34"/>
      <c r="CA1818" s="34"/>
      <c r="CB1818" s="34"/>
      <c r="CC1818" s="34"/>
      <c r="CD1818" s="34"/>
      <c r="CE1818" s="34"/>
    </row>
    <row r="1819" spans="1:83" x14ac:dyDescent="0.3">
      <c r="A1819" s="82"/>
      <c r="B1819" s="82"/>
      <c r="C1819" s="82"/>
      <c r="D1819" s="93"/>
      <c r="E1819" s="82"/>
      <c r="F1819" s="82"/>
      <c r="G1819" s="93"/>
      <c r="H1819" s="93"/>
      <c r="I1819" s="94"/>
      <c r="J1819" s="95"/>
      <c r="K1819" s="94"/>
      <c r="L1819" s="93"/>
      <c r="M1819" s="93"/>
      <c r="N1819" s="93"/>
      <c r="O1819" s="50"/>
      <c r="P1819" s="50"/>
      <c r="Q1819" s="50"/>
      <c r="BQ1819" s="20"/>
      <c r="BR1819" s="20"/>
      <c r="BS1819" s="20"/>
      <c r="BT1819" s="20"/>
      <c r="BU1819" s="34"/>
      <c r="BV1819" s="34"/>
      <c r="BW1819" s="34"/>
      <c r="BX1819" s="34"/>
      <c r="BY1819" s="34"/>
      <c r="BZ1819" s="34"/>
      <c r="CA1819" s="34"/>
      <c r="CB1819" s="34"/>
      <c r="CC1819" s="34"/>
      <c r="CD1819" s="34"/>
      <c r="CE1819" s="34"/>
    </row>
    <row r="1820" spans="1:83" x14ac:dyDescent="0.3">
      <c r="A1820" s="82"/>
      <c r="B1820" s="82"/>
      <c r="C1820" s="82"/>
      <c r="D1820" s="93"/>
      <c r="E1820" s="82"/>
      <c r="F1820" s="82"/>
      <c r="G1820" s="93"/>
      <c r="H1820" s="93"/>
      <c r="I1820" s="94"/>
      <c r="J1820" s="95"/>
      <c r="K1820" s="94"/>
      <c r="L1820" s="93"/>
      <c r="M1820" s="93"/>
      <c r="N1820" s="93"/>
      <c r="O1820" s="50"/>
      <c r="P1820" s="50"/>
      <c r="Q1820" s="50"/>
      <c r="BQ1820" s="20"/>
      <c r="BR1820" s="20"/>
      <c r="BS1820" s="20"/>
      <c r="BT1820" s="20"/>
      <c r="BU1820" s="34"/>
      <c r="BV1820" s="34"/>
      <c r="BW1820" s="34"/>
      <c r="BX1820" s="34"/>
      <c r="BY1820" s="34"/>
      <c r="BZ1820" s="34"/>
      <c r="CA1820" s="34"/>
      <c r="CB1820" s="34"/>
      <c r="CC1820" s="34"/>
      <c r="CD1820" s="34"/>
      <c r="CE1820" s="34"/>
    </row>
    <row r="1821" spans="1:83" x14ac:dyDescent="0.3">
      <c r="A1821" s="82"/>
      <c r="B1821" s="82"/>
      <c r="C1821" s="82"/>
      <c r="D1821" s="93"/>
      <c r="E1821" s="82"/>
      <c r="F1821" s="82"/>
      <c r="G1821" s="93"/>
      <c r="H1821" s="93"/>
      <c r="I1821" s="94"/>
      <c r="J1821" s="95"/>
      <c r="K1821" s="94"/>
      <c r="L1821" s="93"/>
      <c r="M1821" s="93"/>
      <c r="N1821" s="93"/>
      <c r="O1821" s="50"/>
      <c r="P1821" s="50"/>
      <c r="Q1821" s="50"/>
      <c r="BQ1821" s="20"/>
      <c r="BR1821" s="20"/>
      <c r="BS1821" s="20"/>
      <c r="BT1821" s="20"/>
      <c r="BU1821" s="34"/>
      <c r="BV1821" s="34"/>
      <c r="BW1821" s="34"/>
      <c r="BX1821" s="34"/>
      <c r="BY1821" s="34"/>
      <c r="BZ1821" s="34"/>
      <c r="CA1821" s="34"/>
      <c r="CB1821" s="34"/>
      <c r="CC1821" s="34"/>
      <c r="CD1821" s="34"/>
      <c r="CE1821" s="34"/>
    </row>
    <row r="1822" spans="1:83" x14ac:dyDescent="0.3">
      <c r="A1822" s="82"/>
      <c r="B1822" s="82"/>
      <c r="C1822" s="82"/>
      <c r="D1822" s="93"/>
      <c r="E1822" s="82"/>
      <c r="F1822" s="82"/>
      <c r="G1822" s="93"/>
      <c r="H1822" s="93"/>
      <c r="I1822" s="94"/>
      <c r="J1822" s="95"/>
      <c r="K1822" s="94"/>
      <c r="L1822" s="93"/>
      <c r="M1822" s="93"/>
      <c r="N1822" s="93"/>
      <c r="O1822" s="50"/>
      <c r="P1822" s="50"/>
      <c r="Q1822" s="50"/>
      <c r="BQ1822" s="20"/>
      <c r="BR1822" s="20"/>
      <c r="BS1822" s="20"/>
      <c r="BT1822" s="20"/>
      <c r="BU1822" s="34"/>
      <c r="BV1822" s="34"/>
      <c r="BW1822" s="34"/>
      <c r="BX1822" s="34"/>
      <c r="BY1822" s="34"/>
      <c r="BZ1822" s="34"/>
      <c r="CA1822" s="34"/>
      <c r="CB1822" s="34"/>
      <c r="CC1822" s="34"/>
      <c r="CD1822" s="34"/>
      <c r="CE1822" s="34"/>
    </row>
    <row r="1823" spans="1:83" x14ac:dyDescent="0.3">
      <c r="A1823" s="82"/>
      <c r="B1823" s="82"/>
      <c r="C1823" s="82"/>
      <c r="D1823" s="93"/>
      <c r="E1823" s="82"/>
      <c r="F1823" s="82"/>
      <c r="G1823" s="93"/>
      <c r="H1823" s="93"/>
      <c r="I1823" s="94"/>
      <c r="J1823" s="95"/>
      <c r="K1823" s="94"/>
      <c r="L1823" s="93"/>
      <c r="M1823" s="93"/>
      <c r="N1823" s="93"/>
      <c r="O1823" s="50"/>
      <c r="P1823" s="50"/>
      <c r="Q1823" s="50"/>
      <c r="BQ1823" s="20"/>
      <c r="BR1823" s="20"/>
      <c r="BS1823" s="20"/>
      <c r="BT1823" s="20"/>
      <c r="BU1823" s="34"/>
      <c r="BV1823" s="34"/>
      <c r="BW1823" s="34"/>
      <c r="BX1823" s="34"/>
      <c r="BY1823" s="34"/>
      <c r="BZ1823" s="34"/>
      <c r="CA1823" s="34"/>
      <c r="CB1823" s="34"/>
      <c r="CC1823" s="34"/>
      <c r="CD1823" s="34"/>
      <c r="CE1823" s="34"/>
    </row>
    <row r="1824" spans="1:83" x14ac:dyDescent="0.3">
      <c r="A1824" s="82"/>
      <c r="B1824" s="82"/>
      <c r="C1824" s="82"/>
      <c r="D1824" s="93"/>
      <c r="E1824" s="82"/>
      <c r="F1824" s="82"/>
      <c r="G1824" s="93"/>
      <c r="H1824" s="93"/>
      <c r="I1824" s="94"/>
      <c r="J1824" s="95"/>
      <c r="K1824" s="94"/>
      <c r="L1824" s="93"/>
      <c r="M1824" s="93"/>
      <c r="N1824" s="93"/>
      <c r="O1824" s="50"/>
      <c r="P1824" s="50"/>
      <c r="Q1824" s="50"/>
      <c r="BQ1824" s="20"/>
      <c r="BR1824" s="20"/>
      <c r="BS1824" s="20"/>
      <c r="BT1824" s="20"/>
      <c r="BU1824" s="34"/>
      <c r="BV1824" s="34"/>
      <c r="BW1824" s="34"/>
      <c r="BX1824" s="34"/>
      <c r="BY1824" s="34"/>
      <c r="BZ1824" s="34"/>
      <c r="CA1824" s="34"/>
      <c r="CB1824" s="34"/>
      <c r="CC1824" s="34"/>
      <c r="CD1824" s="34"/>
      <c r="CE1824" s="34"/>
    </row>
    <row r="1825" spans="1:83" x14ac:dyDescent="0.3">
      <c r="A1825" s="82"/>
      <c r="B1825" s="82"/>
      <c r="C1825" s="82"/>
      <c r="D1825" s="93"/>
      <c r="E1825" s="82"/>
      <c r="F1825" s="82"/>
      <c r="G1825" s="93"/>
      <c r="H1825" s="93"/>
      <c r="I1825" s="94"/>
      <c r="J1825" s="95"/>
      <c r="K1825" s="94"/>
      <c r="L1825" s="93"/>
      <c r="M1825" s="93"/>
      <c r="N1825" s="93"/>
      <c r="O1825" s="50"/>
      <c r="P1825" s="50"/>
      <c r="Q1825" s="50"/>
      <c r="BQ1825" s="20"/>
      <c r="BR1825" s="20"/>
      <c r="BS1825" s="20"/>
      <c r="BT1825" s="20"/>
      <c r="BU1825" s="34"/>
      <c r="BV1825" s="34"/>
      <c r="BW1825" s="34"/>
      <c r="BX1825" s="34"/>
      <c r="BY1825" s="34"/>
      <c r="BZ1825" s="34"/>
      <c r="CA1825" s="34"/>
      <c r="CB1825" s="34"/>
      <c r="CC1825" s="34"/>
      <c r="CD1825" s="34"/>
      <c r="CE1825" s="34"/>
    </row>
    <row r="1826" spans="1:83" x14ac:dyDescent="0.3">
      <c r="A1826" s="82"/>
      <c r="B1826" s="82"/>
      <c r="C1826" s="82"/>
      <c r="D1826" s="93"/>
      <c r="E1826" s="82"/>
      <c r="F1826" s="82"/>
      <c r="G1826" s="93"/>
      <c r="H1826" s="93"/>
      <c r="I1826" s="94"/>
      <c r="J1826" s="95"/>
      <c r="K1826" s="94"/>
      <c r="L1826" s="93"/>
      <c r="M1826" s="93"/>
      <c r="N1826" s="93"/>
      <c r="O1826" s="50"/>
      <c r="P1826" s="50"/>
      <c r="Q1826" s="50"/>
      <c r="BQ1826" s="20"/>
      <c r="BR1826" s="20"/>
      <c r="BS1826" s="20"/>
      <c r="BT1826" s="20"/>
      <c r="BU1826" s="34"/>
      <c r="BV1826" s="34"/>
      <c r="BW1826" s="34"/>
      <c r="BX1826" s="34"/>
      <c r="BY1826" s="34"/>
      <c r="BZ1826" s="34"/>
      <c r="CA1826" s="34"/>
      <c r="CB1826" s="34"/>
      <c r="CC1826" s="34"/>
      <c r="CD1826" s="34"/>
      <c r="CE1826" s="34"/>
    </row>
    <row r="1827" spans="1:83" x14ac:dyDescent="0.3">
      <c r="A1827" s="82"/>
      <c r="B1827" s="82"/>
      <c r="C1827" s="82"/>
      <c r="D1827" s="93"/>
      <c r="E1827" s="82"/>
      <c r="F1827" s="82"/>
      <c r="G1827" s="93"/>
      <c r="H1827" s="93"/>
      <c r="I1827" s="94"/>
      <c r="J1827" s="95"/>
      <c r="K1827" s="94"/>
      <c r="L1827" s="93"/>
      <c r="M1827" s="93"/>
      <c r="N1827" s="93"/>
      <c r="O1827" s="50"/>
      <c r="P1827" s="50"/>
      <c r="Q1827" s="50"/>
      <c r="BQ1827" s="20"/>
      <c r="BR1827" s="20"/>
      <c r="BS1827" s="20"/>
      <c r="BT1827" s="20"/>
      <c r="BU1827" s="34"/>
      <c r="BV1827" s="34"/>
      <c r="BW1827" s="34"/>
      <c r="BX1827" s="34"/>
      <c r="BY1827" s="34"/>
      <c r="BZ1827" s="34"/>
      <c r="CA1827" s="34"/>
      <c r="CB1827" s="34"/>
      <c r="CC1827" s="34"/>
      <c r="CD1827" s="34"/>
      <c r="CE1827" s="34"/>
    </row>
    <row r="1828" spans="1:83" x14ac:dyDescent="0.3">
      <c r="A1828" s="82"/>
      <c r="B1828" s="82"/>
      <c r="C1828" s="82"/>
      <c r="D1828" s="93"/>
      <c r="E1828" s="82"/>
      <c r="F1828" s="82"/>
      <c r="G1828" s="93"/>
      <c r="H1828" s="93"/>
      <c r="I1828" s="94"/>
      <c r="J1828" s="95"/>
      <c r="K1828" s="94"/>
      <c r="L1828" s="93"/>
      <c r="M1828" s="93"/>
      <c r="N1828" s="93"/>
      <c r="O1828" s="50"/>
      <c r="P1828" s="50"/>
      <c r="Q1828" s="50"/>
      <c r="BQ1828" s="20"/>
      <c r="BR1828" s="20"/>
      <c r="BS1828" s="20"/>
      <c r="BT1828" s="20"/>
      <c r="BU1828" s="34"/>
      <c r="BV1828" s="34"/>
      <c r="BW1828" s="34"/>
      <c r="BX1828" s="34"/>
      <c r="BY1828" s="34"/>
      <c r="BZ1828" s="34"/>
      <c r="CA1828" s="34"/>
      <c r="CB1828" s="34"/>
      <c r="CC1828" s="34"/>
      <c r="CD1828" s="34"/>
      <c r="CE1828" s="34"/>
    </row>
    <row r="1829" spans="1:83" x14ac:dyDescent="0.3">
      <c r="A1829" s="82"/>
      <c r="B1829" s="82"/>
      <c r="C1829" s="82"/>
      <c r="D1829" s="93"/>
      <c r="E1829" s="82"/>
      <c r="F1829" s="82"/>
      <c r="G1829" s="93"/>
      <c r="H1829" s="93"/>
      <c r="I1829" s="94"/>
      <c r="J1829" s="95"/>
      <c r="K1829" s="94"/>
      <c r="L1829" s="93"/>
      <c r="M1829" s="93"/>
      <c r="N1829" s="93"/>
      <c r="O1829" s="50"/>
      <c r="P1829" s="50"/>
      <c r="Q1829" s="50"/>
      <c r="BQ1829" s="20"/>
      <c r="BR1829" s="20"/>
      <c r="BS1829" s="20"/>
      <c r="BT1829" s="20"/>
      <c r="BU1829" s="34"/>
      <c r="BV1829" s="34"/>
      <c r="BW1829" s="34"/>
      <c r="BX1829" s="34"/>
      <c r="BY1829" s="34"/>
      <c r="BZ1829" s="34"/>
      <c r="CA1829" s="34"/>
      <c r="CB1829" s="34"/>
      <c r="CC1829" s="34"/>
      <c r="CD1829" s="34"/>
      <c r="CE1829" s="34"/>
    </row>
    <row r="1830" spans="1:83" x14ac:dyDescent="0.3">
      <c r="A1830" s="82"/>
      <c r="B1830" s="82"/>
      <c r="C1830" s="82"/>
      <c r="D1830" s="93"/>
      <c r="E1830" s="82"/>
      <c r="F1830" s="82"/>
      <c r="G1830" s="93"/>
      <c r="H1830" s="93"/>
      <c r="I1830" s="94"/>
      <c r="J1830" s="95"/>
      <c r="K1830" s="94"/>
      <c r="L1830" s="93"/>
      <c r="M1830" s="93"/>
      <c r="N1830" s="93"/>
      <c r="O1830" s="50"/>
      <c r="P1830" s="50"/>
      <c r="Q1830" s="50"/>
      <c r="BQ1830" s="20"/>
      <c r="BR1830" s="20"/>
      <c r="BS1830" s="20"/>
      <c r="BT1830" s="20"/>
      <c r="BU1830" s="34"/>
      <c r="BV1830" s="34"/>
      <c r="BW1830" s="34"/>
      <c r="BX1830" s="34"/>
      <c r="BY1830" s="34"/>
      <c r="BZ1830" s="34"/>
      <c r="CA1830" s="34"/>
      <c r="CB1830" s="34"/>
      <c r="CC1830" s="34"/>
      <c r="CD1830" s="34"/>
      <c r="CE1830" s="34"/>
    </row>
    <row r="1831" spans="1:83" x14ac:dyDescent="0.3">
      <c r="A1831" s="93"/>
      <c r="B1831" s="93"/>
      <c r="C1831" s="93"/>
      <c r="D1831" s="93"/>
      <c r="E1831" s="93"/>
      <c r="F1831" s="93"/>
      <c r="G1831" s="93"/>
      <c r="H1831" s="93"/>
      <c r="I1831" s="94"/>
      <c r="J1831" s="95"/>
      <c r="K1831" s="94"/>
      <c r="L1831" s="93"/>
      <c r="M1831" s="93"/>
      <c r="N1831" s="93"/>
      <c r="O1831" s="50"/>
      <c r="P1831" s="50"/>
      <c r="Q1831" s="50"/>
      <c r="BQ1831" s="20"/>
      <c r="BR1831" s="20"/>
      <c r="BS1831" s="20"/>
      <c r="BT1831" s="20"/>
      <c r="BU1831" s="34"/>
      <c r="BV1831" s="34"/>
      <c r="BW1831" s="34"/>
      <c r="BX1831" s="34"/>
      <c r="BY1831" s="34"/>
      <c r="BZ1831" s="34"/>
      <c r="CA1831" s="34"/>
      <c r="CB1831" s="34"/>
      <c r="CC1831" s="34"/>
      <c r="CD1831" s="34"/>
      <c r="CE1831" s="34"/>
    </row>
    <row r="1832" spans="1:83" x14ac:dyDescent="0.3">
      <c r="A1832" s="93"/>
      <c r="B1832" s="93"/>
      <c r="C1832" s="93"/>
      <c r="D1832" s="93"/>
      <c r="E1832" s="93"/>
      <c r="F1832" s="93"/>
      <c r="G1832" s="93"/>
      <c r="H1832" s="93"/>
      <c r="I1832" s="94"/>
      <c r="J1832" s="95"/>
      <c r="K1832" s="94"/>
      <c r="L1832" s="93"/>
      <c r="M1832" s="93"/>
      <c r="N1832" s="93"/>
      <c r="O1832" s="50"/>
      <c r="P1832" s="50"/>
      <c r="Q1832" s="50"/>
      <c r="BQ1832" s="20"/>
      <c r="BR1832" s="20"/>
      <c r="BS1832" s="20"/>
      <c r="BT1832" s="20"/>
      <c r="BU1832" s="34"/>
      <c r="BV1832" s="34"/>
      <c r="BW1832" s="34"/>
      <c r="BX1832" s="34"/>
      <c r="BY1832" s="34"/>
      <c r="BZ1832" s="34"/>
      <c r="CA1832" s="34"/>
      <c r="CB1832" s="34"/>
      <c r="CC1832" s="34"/>
      <c r="CD1832" s="34"/>
      <c r="CE1832" s="34"/>
    </row>
    <row r="1833" spans="1:83" x14ac:dyDescent="0.3">
      <c r="A1833" s="93"/>
      <c r="B1833" s="93"/>
      <c r="C1833" s="93"/>
      <c r="D1833" s="93"/>
      <c r="E1833" s="93"/>
      <c r="F1833" s="93"/>
      <c r="G1833" s="93"/>
      <c r="H1833" s="93"/>
      <c r="I1833" s="94"/>
      <c r="J1833" s="95"/>
      <c r="K1833" s="94"/>
      <c r="L1833" s="93"/>
      <c r="M1833" s="93"/>
      <c r="N1833" s="93"/>
      <c r="O1833" s="50"/>
      <c r="P1833" s="50"/>
      <c r="Q1833" s="50"/>
      <c r="BQ1833" s="20"/>
      <c r="BR1833" s="20"/>
      <c r="BS1833" s="20"/>
      <c r="BT1833" s="20"/>
      <c r="BU1833" s="34"/>
      <c r="BV1833" s="34"/>
      <c r="BW1833" s="34"/>
      <c r="BX1833" s="34"/>
      <c r="BY1833" s="34"/>
      <c r="BZ1833" s="34"/>
      <c r="CA1833" s="34"/>
      <c r="CB1833" s="34"/>
      <c r="CC1833" s="34"/>
      <c r="CD1833" s="34"/>
      <c r="CE1833" s="34"/>
    </row>
    <row r="1834" spans="1:83" x14ac:dyDescent="0.3">
      <c r="A1834" s="93"/>
      <c r="B1834" s="93"/>
      <c r="C1834" s="93"/>
      <c r="D1834" s="93"/>
      <c r="E1834" s="93"/>
      <c r="F1834" s="93"/>
      <c r="G1834" s="93"/>
      <c r="H1834" s="93"/>
      <c r="I1834" s="94"/>
      <c r="J1834" s="95"/>
      <c r="K1834" s="94"/>
      <c r="L1834" s="93"/>
      <c r="M1834" s="93"/>
      <c r="N1834" s="93"/>
      <c r="O1834" s="50"/>
      <c r="P1834" s="50"/>
      <c r="Q1834" s="50"/>
      <c r="BQ1834" s="20"/>
      <c r="BR1834" s="20"/>
      <c r="BS1834" s="20"/>
      <c r="BT1834" s="20"/>
      <c r="BU1834" s="34"/>
      <c r="BV1834" s="34"/>
      <c r="BW1834" s="34"/>
      <c r="BX1834" s="34"/>
      <c r="BY1834" s="34"/>
      <c r="BZ1834" s="34"/>
      <c r="CA1834" s="34"/>
      <c r="CB1834" s="34"/>
      <c r="CC1834" s="34"/>
      <c r="CD1834" s="34"/>
      <c r="CE1834" s="34"/>
    </row>
    <row r="1835" spans="1:83" x14ac:dyDescent="0.3">
      <c r="A1835" s="93"/>
      <c r="B1835" s="93"/>
      <c r="C1835" s="93"/>
      <c r="D1835" s="93"/>
      <c r="E1835" s="93"/>
      <c r="F1835" s="93"/>
      <c r="G1835" s="93"/>
      <c r="H1835" s="93"/>
      <c r="I1835" s="94"/>
      <c r="J1835" s="95"/>
      <c r="K1835" s="94"/>
      <c r="L1835" s="93"/>
      <c r="M1835" s="93"/>
      <c r="N1835" s="93"/>
      <c r="O1835" s="50"/>
      <c r="P1835" s="50"/>
      <c r="Q1835" s="50"/>
      <c r="BQ1835" s="20"/>
      <c r="BR1835" s="20"/>
      <c r="BS1835" s="20"/>
      <c r="BT1835" s="20"/>
      <c r="BU1835" s="34"/>
      <c r="BV1835" s="34"/>
      <c r="BW1835" s="34"/>
      <c r="BX1835" s="34"/>
      <c r="BY1835" s="34"/>
      <c r="BZ1835" s="34"/>
      <c r="CA1835" s="34"/>
      <c r="CB1835" s="34"/>
      <c r="CC1835" s="34"/>
      <c r="CD1835" s="34"/>
      <c r="CE1835" s="34"/>
    </row>
    <row r="1836" spans="1:83" x14ac:dyDescent="0.3">
      <c r="A1836" s="93"/>
      <c r="B1836" s="93"/>
      <c r="C1836" s="93"/>
      <c r="D1836" s="93"/>
      <c r="E1836" s="93"/>
      <c r="F1836" s="93"/>
      <c r="G1836" s="93"/>
      <c r="H1836" s="93"/>
      <c r="I1836" s="94"/>
      <c r="J1836" s="95"/>
      <c r="K1836" s="94"/>
      <c r="L1836" s="93"/>
      <c r="M1836" s="93"/>
      <c r="N1836" s="93"/>
      <c r="O1836" s="50"/>
      <c r="P1836" s="50"/>
      <c r="Q1836" s="50"/>
      <c r="BQ1836" s="20"/>
      <c r="BR1836" s="20"/>
      <c r="BS1836" s="20"/>
      <c r="BT1836" s="20"/>
      <c r="BU1836" s="34"/>
      <c r="BV1836" s="34"/>
      <c r="BW1836" s="34"/>
      <c r="BX1836" s="34"/>
      <c r="BY1836" s="34"/>
      <c r="BZ1836" s="34"/>
      <c r="CA1836" s="34"/>
      <c r="CB1836" s="34"/>
      <c r="CC1836" s="34"/>
      <c r="CD1836" s="34"/>
      <c r="CE1836" s="34"/>
    </row>
    <row r="1837" spans="1:83" x14ac:dyDescent="0.3">
      <c r="A1837" s="93"/>
      <c r="B1837" s="93"/>
      <c r="C1837" s="93"/>
      <c r="D1837" s="93"/>
      <c r="E1837" s="93"/>
      <c r="F1837" s="93"/>
      <c r="G1837" s="93"/>
      <c r="H1837" s="93"/>
      <c r="I1837" s="94"/>
      <c r="J1837" s="95"/>
      <c r="K1837" s="94"/>
      <c r="L1837" s="93"/>
      <c r="M1837" s="93"/>
      <c r="N1837" s="93"/>
      <c r="O1837" s="50"/>
      <c r="P1837" s="50"/>
      <c r="Q1837" s="50"/>
      <c r="BQ1837" s="20"/>
      <c r="BR1837" s="20"/>
      <c r="BS1837" s="20"/>
      <c r="BT1837" s="20"/>
      <c r="BU1837" s="34"/>
      <c r="BV1837" s="34"/>
      <c r="BW1837" s="34"/>
      <c r="BX1837" s="34"/>
      <c r="BY1837" s="34"/>
      <c r="BZ1837" s="34"/>
      <c r="CA1837" s="34"/>
      <c r="CB1837" s="34"/>
      <c r="CC1837" s="34"/>
      <c r="CD1837" s="34"/>
      <c r="CE1837" s="34"/>
    </row>
    <row r="1838" spans="1:83" x14ac:dyDescent="0.3">
      <c r="A1838" s="93"/>
      <c r="B1838" s="93"/>
      <c r="C1838" s="93"/>
      <c r="D1838" s="93"/>
      <c r="E1838" s="93"/>
      <c r="F1838" s="93"/>
      <c r="G1838" s="93"/>
      <c r="H1838" s="93"/>
      <c r="I1838" s="94"/>
      <c r="J1838" s="95"/>
      <c r="K1838" s="94"/>
      <c r="L1838" s="93"/>
      <c r="M1838" s="93"/>
      <c r="N1838" s="93"/>
      <c r="O1838" s="50"/>
      <c r="P1838" s="50"/>
      <c r="Q1838" s="50"/>
      <c r="BQ1838" s="20"/>
      <c r="BR1838" s="20"/>
      <c r="BS1838" s="20"/>
      <c r="BT1838" s="20"/>
      <c r="BU1838" s="34"/>
      <c r="BV1838" s="34"/>
      <c r="BW1838" s="34"/>
      <c r="BX1838" s="34"/>
      <c r="BY1838" s="34"/>
      <c r="BZ1838" s="34"/>
      <c r="CA1838" s="34"/>
      <c r="CB1838" s="34"/>
      <c r="CC1838" s="34"/>
      <c r="CD1838" s="34"/>
      <c r="CE1838" s="34"/>
    </row>
    <row r="1839" spans="1:83" x14ac:dyDescent="0.3">
      <c r="A1839" s="93"/>
      <c r="B1839" s="93"/>
      <c r="C1839" s="93"/>
      <c r="D1839" s="93"/>
      <c r="E1839" s="93"/>
      <c r="F1839" s="93"/>
      <c r="G1839" s="93"/>
      <c r="H1839" s="93"/>
      <c r="I1839" s="94"/>
      <c r="J1839" s="95"/>
      <c r="K1839" s="94"/>
      <c r="L1839" s="93"/>
      <c r="M1839" s="93"/>
      <c r="N1839" s="93"/>
      <c r="O1839" s="50"/>
      <c r="P1839" s="50"/>
      <c r="Q1839" s="50"/>
      <c r="BQ1839" s="20"/>
      <c r="BR1839" s="20"/>
      <c r="BS1839" s="20"/>
      <c r="BT1839" s="20"/>
      <c r="BU1839" s="34"/>
      <c r="BV1839" s="34"/>
      <c r="BW1839" s="34"/>
      <c r="BX1839" s="34"/>
      <c r="BY1839" s="34"/>
      <c r="BZ1839" s="34"/>
      <c r="CA1839" s="34"/>
      <c r="CB1839" s="34"/>
      <c r="CC1839" s="34"/>
      <c r="CD1839" s="34"/>
      <c r="CE1839" s="34"/>
    </row>
    <row r="1840" spans="1:83" x14ac:dyDescent="0.3">
      <c r="A1840" s="93"/>
      <c r="B1840" s="93"/>
      <c r="C1840" s="93"/>
      <c r="D1840" s="93"/>
      <c r="E1840" s="93"/>
      <c r="F1840" s="93"/>
      <c r="G1840" s="93"/>
      <c r="H1840" s="93"/>
      <c r="I1840" s="94"/>
      <c r="J1840" s="95"/>
      <c r="K1840" s="94"/>
      <c r="L1840" s="93"/>
      <c r="M1840" s="93"/>
      <c r="N1840" s="93"/>
      <c r="O1840" s="50"/>
      <c r="P1840" s="50"/>
      <c r="Q1840" s="50"/>
      <c r="BQ1840" s="20"/>
      <c r="BR1840" s="20"/>
      <c r="BS1840" s="20"/>
      <c r="BT1840" s="20"/>
      <c r="BU1840" s="34"/>
      <c r="BV1840" s="34"/>
      <c r="BW1840" s="34"/>
      <c r="BX1840" s="34"/>
      <c r="BY1840" s="34"/>
      <c r="BZ1840" s="34"/>
      <c r="CA1840" s="34"/>
      <c r="CB1840" s="34"/>
      <c r="CC1840" s="34"/>
      <c r="CD1840" s="34"/>
      <c r="CE1840" s="34"/>
    </row>
    <row r="1841" spans="1:83" x14ac:dyDescent="0.3">
      <c r="A1841" s="93"/>
      <c r="B1841" s="93"/>
      <c r="C1841" s="93"/>
      <c r="D1841" s="93"/>
      <c r="E1841" s="93"/>
      <c r="F1841" s="93"/>
      <c r="G1841" s="93"/>
      <c r="H1841" s="93"/>
      <c r="I1841" s="94"/>
      <c r="J1841" s="95"/>
      <c r="K1841" s="94"/>
      <c r="L1841" s="93"/>
      <c r="M1841" s="93"/>
      <c r="N1841" s="93"/>
      <c r="O1841" s="50"/>
      <c r="P1841" s="50"/>
      <c r="Q1841" s="50"/>
      <c r="BQ1841" s="20"/>
      <c r="BR1841" s="20"/>
      <c r="BS1841" s="20"/>
      <c r="BT1841" s="20"/>
      <c r="BU1841" s="34"/>
      <c r="BV1841" s="34"/>
      <c r="BW1841" s="34"/>
      <c r="BX1841" s="34"/>
      <c r="BY1841" s="34"/>
      <c r="BZ1841" s="34"/>
      <c r="CA1841" s="34"/>
      <c r="CB1841" s="34"/>
      <c r="CC1841" s="34"/>
      <c r="CD1841" s="34"/>
      <c r="CE1841" s="34"/>
    </row>
    <row r="1842" spans="1:83" x14ac:dyDescent="0.3">
      <c r="A1842" s="93"/>
      <c r="B1842" s="93"/>
      <c r="C1842" s="93"/>
      <c r="D1842" s="93"/>
      <c r="E1842" s="93"/>
      <c r="F1842" s="93"/>
      <c r="G1842" s="93"/>
      <c r="H1842" s="93"/>
      <c r="I1842" s="94"/>
      <c r="J1842" s="95"/>
      <c r="K1842" s="94"/>
      <c r="L1842" s="93"/>
      <c r="M1842" s="93"/>
      <c r="N1842" s="93"/>
      <c r="O1842" s="50"/>
      <c r="P1842" s="50"/>
      <c r="Q1842" s="50"/>
      <c r="BQ1842" s="20"/>
      <c r="BR1842" s="20"/>
      <c r="BS1842" s="20"/>
      <c r="BT1842" s="20"/>
      <c r="BU1842" s="34"/>
      <c r="BV1842" s="34"/>
      <c r="BW1842" s="34"/>
      <c r="BX1842" s="34"/>
      <c r="BY1842" s="34"/>
      <c r="BZ1842" s="34"/>
      <c r="CA1842" s="34"/>
      <c r="CB1842" s="34"/>
      <c r="CC1842" s="34"/>
      <c r="CD1842" s="34"/>
      <c r="CE1842" s="34"/>
    </row>
    <row r="1843" spans="1:83" x14ac:dyDescent="0.3">
      <c r="A1843" s="93"/>
      <c r="B1843" s="93"/>
      <c r="C1843" s="93"/>
      <c r="D1843" s="93"/>
      <c r="E1843" s="93"/>
      <c r="F1843" s="93"/>
      <c r="G1843" s="93"/>
      <c r="H1843" s="93"/>
      <c r="I1843" s="94"/>
      <c r="J1843" s="95"/>
      <c r="K1843" s="94"/>
      <c r="L1843" s="93"/>
      <c r="M1843" s="93"/>
      <c r="N1843" s="93"/>
      <c r="O1843" s="50"/>
      <c r="P1843" s="50"/>
      <c r="Q1843" s="50"/>
      <c r="BQ1843" s="20"/>
      <c r="BR1843" s="20"/>
      <c r="BS1843" s="20"/>
      <c r="BT1843" s="20"/>
      <c r="BU1843" s="34"/>
      <c r="BV1843" s="34"/>
      <c r="BW1843" s="34"/>
      <c r="BX1843" s="34"/>
      <c r="BY1843" s="34"/>
      <c r="BZ1843" s="34"/>
      <c r="CA1843" s="34"/>
      <c r="CB1843" s="34"/>
      <c r="CC1843" s="34"/>
      <c r="CD1843" s="34"/>
      <c r="CE1843" s="34"/>
    </row>
    <row r="1844" spans="1:83" x14ac:dyDescent="0.3">
      <c r="A1844" s="93"/>
      <c r="B1844" s="93"/>
      <c r="C1844" s="93"/>
      <c r="D1844" s="93"/>
      <c r="E1844" s="93"/>
      <c r="F1844" s="93"/>
      <c r="G1844" s="93"/>
      <c r="H1844" s="93"/>
      <c r="I1844" s="94"/>
      <c r="J1844" s="95"/>
      <c r="K1844" s="94"/>
      <c r="L1844" s="93"/>
      <c r="M1844" s="93"/>
      <c r="N1844" s="93"/>
      <c r="O1844" s="50"/>
      <c r="P1844" s="50"/>
      <c r="Q1844" s="50"/>
      <c r="BQ1844" s="20"/>
      <c r="BR1844" s="20"/>
      <c r="BS1844" s="20"/>
      <c r="BT1844" s="20"/>
      <c r="BU1844" s="34"/>
      <c r="BV1844" s="34"/>
      <c r="BW1844" s="34"/>
      <c r="BX1844" s="34"/>
      <c r="BY1844" s="34"/>
      <c r="BZ1844" s="34"/>
      <c r="CA1844" s="34"/>
      <c r="CB1844" s="34"/>
      <c r="CC1844" s="34"/>
      <c r="CD1844" s="34"/>
      <c r="CE1844" s="34"/>
    </row>
    <row r="1845" spans="1:83" x14ac:dyDescent="0.3">
      <c r="A1845" s="93"/>
      <c r="B1845" s="93"/>
      <c r="C1845" s="93"/>
      <c r="D1845" s="93"/>
      <c r="E1845" s="93"/>
      <c r="F1845" s="93"/>
      <c r="G1845" s="93"/>
      <c r="H1845" s="93"/>
      <c r="I1845" s="94"/>
      <c r="J1845" s="95"/>
      <c r="K1845" s="94"/>
      <c r="L1845" s="93"/>
      <c r="M1845" s="93"/>
      <c r="N1845" s="93"/>
      <c r="O1845" s="50"/>
      <c r="P1845" s="50"/>
      <c r="Q1845" s="50"/>
      <c r="BQ1845" s="20"/>
      <c r="BR1845" s="20"/>
      <c r="BS1845" s="20"/>
      <c r="BT1845" s="20"/>
      <c r="BU1845" s="34"/>
      <c r="BV1845" s="34"/>
      <c r="BW1845" s="34"/>
      <c r="BX1845" s="34"/>
      <c r="BY1845" s="34"/>
      <c r="BZ1845" s="34"/>
      <c r="CA1845" s="34"/>
      <c r="CB1845" s="34"/>
      <c r="CC1845" s="34"/>
      <c r="CD1845" s="34"/>
      <c r="CE1845" s="34"/>
    </row>
    <row r="1846" spans="1:83" x14ac:dyDescent="0.3">
      <c r="A1846" s="93"/>
      <c r="B1846" s="93"/>
      <c r="C1846" s="93"/>
      <c r="D1846" s="93"/>
      <c r="E1846" s="93"/>
      <c r="F1846" s="93"/>
      <c r="G1846" s="93"/>
      <c r="H1846" s="93"/>
      <c r="I1846" s="94"/>
      <c r="J1846" s="95"/>
      <c r="K1846" s="94"/>
      <c r="L1846" s="93"/>
      <c r="M1846" s="93"/>
      <c r="N1846" s="93"/>
      <c r="O1846" s="50"/>
      <c r="P1846" s="50"/>
      <c r="Q1846" s="50"/>
      <c r="BQ1846" s="20"/>
      <c r="BR1846" s="20"/>
      <c r="BS1846" s="20"/>
      <c r="BT1846" s="20"/>
      <c r="BU1846" s="34"/>
      <c r="BV1846" s="34"/>
      <c r="BW1846" s="34"/>
      <c r="BX1846" s="34"/>
      <c r="BY1846" s="34"/>
      <c r="BZ1846" s="34"/>
      <c r="CA1846" s="34"/>
      <c r="CB1846" s="34"/>
      <c r="CC1846" s="34"/>
      <c r="CD1846" s="34"/>
      <c r="CE1846" s="34"/>
    </row>
    <row r="1847" spans="1:83" x14ac:dyDescent="0.3">
      <c r="A1847" s="93"/>
      <c r="B1847" s="93"/>
      <c r="C1847" s="93"/>
      <c r="D1847" s="93"/>
      <c r="E1847" s="93"/>
      <c r="F1847" s="93"/>
      <c r="G1847" s="93"/>
      <c r="H1847" s="93"/>
      <c r="I1847" s="94"/>
      <c r="J1847" s="95"/>
      <c r="K1847" s="94"/>
      <c r="L1847" s="93"/>
      <c r="M1847" s="93"/>
      <c r="N1847" s="93"/>
      <c r="O1847" s="50"/>
      <c r="P1847" s="50"/>
      <c r="Q1847" s="50"/>
      <c r="BQ1847" s="20"/>
      <c r="BR1847" s="20"/>
      <c r="BS1847" s="20"/>
      <c r="BT1847" s="20"/>
      <c r="BU1847" s="34"/>
      <c r="BV1847" s="34"/>
      <c r="BW1847" s="34"/>
      <c r="BX1847" s="34"/>
      <c r="BY1847" s="34"/>
      <c r="BZ1847" s="34"/>
      <c r="CA1847" s="34"/>
      <c r="CB1847" s="34"/>
      <c r="CC1847" s="34"/>
      <c r="CD1847" s="34"/>
      <c r="CE1847" s="34"/>
    </row>
    <row r="1848" spans="1:83" x14ac:dyDescent="0.3">
      <c r="A1848" s="93"/>
      <c r="B1848" s="93"/>
      <c r="C1848" s="93"/>
      <c r="D1848" s="93"/>
      <c r="E1848" s="93"/>
      <c r="F1848" s="93"/>
      <c r="G1848" s="93"/>
      <c r="H1848" s="93"/>
      <c r="I1848" s="94"/>
      <c r="J1848" s="95"/>
      <c r="K1848" s="94"/>
      <c r="L1848" s="93"/>
      <c r="M1848" s="93"/>
      <c r="N1848" s="93"/>
      <c r="O1848" s="50"/>
      <c r="P1848" s="50"/>
      <c r="Q1848" s="50"/>
      <c r="BQ1848" s="20"/>
      <c r="BR1848" s="20"/>
      <c r="BS1848" s="20"/>
      <c r="BT1848" s="20"/>
      <c r="BU1848" s="34"/>
      <c r="BV1848" s="34"/>
      <c r="BW1848" s="34"/>
      <c r="BX1848" s="34"/>
      <c r="BY1848" s="34"/>
      <c r="BZ1848" s="34"/>
      <c r="CA1848" s="34"/>
      <c r="CB1848" s="34"/>
      <c r="CC1848" s="34"/>
      <c r="CD1848" s="34"/>
      <c r="CE1848" s="34"/>
    </row>
    <row r="1849" spans="1:83" x14ac:dyDescent="0.3">
      <c r="A1849" s="93"/>
      <c r="B1849" s="93"/>
      <c r="C1849" s="93"/>
      <c r="D1849" s="93"/>
      <c r="E1849" s="93"/>
      <c r="F1849" s="93"/>
      <c r="G1849" s="93"/>
      <c r="H1849" s="93"/>
      <c r="I1849" s="94"/>
      <c r="J1849" s="95"/>
      <c r="K1849" s="94"/>
      <c r="L1849" s="93"/>
      <c r="M1849" s="93"/>
      <c r="N1849" s="93"/>
      <c r="O1849" s="50"/>
      <c r="P1849" s="50"/>
      <c r="Q1849" s="50"/>
      <c r="BQ1849" s="20"/>
      <c r="BR1849" s="20"/>
      <c r="BS1849" s="20"/>
      <c r="BT1849" s="20"/>
      <c r="BU1849" s="34"/>
      <c r="BV1849" s="34"/>
      <c r="BW1849" s="34"/>
      <c r="BX1849" s="34"/>
      <c r="BY1849" s="34"/>
      <c r="BZ1849" s="34"/>
      <c r="CA1849" s="34"/>
      <c r="CB1849" s="34"/>
      <c r="CC1849" s="34"/>
      <c r="CD1849" s="34"/>
      <c r="CE1849" s="34"/>
    </row>
    <row r="1850" spans="1:83" x14ac:dyDescent="0.3">
      <c r="A1850" s="93"/>
      <c r="B1850" s="93"/>
      <c r="C1850" s="93"/>
      <c r="D1850" s="93"/>
      <c r="E1850" s="93"/>
      <c r="F1850" s="93"/>
      <c r="G1850" s="93"/>
      <c r="H1850" s="93"/>
      <c r="I1850" s="94"/>
      <c r="J1850" s="95"/>
      <c r="K1850" s="94"/>
      <c r="L1850" s="93"/>
      <c r="M1850" s="93"/>
      <c r="N1850" s="93"/>
      <c r="O1850" s="50"/>
      <c r="P1850" s="50"/>
      <c r="Q1850" s="50"/>
      <c r="BQ1850" s="20"/>
      <c r="BR1850" s="20"/>
      <c r="BS1850" s="20"/>
      <c r="BT1850" s="20"/>
      <c r="BU1850" s="34"/>
      <c r="BV1850" s="34"/>
      <c r="BW1850" s="34"/>
      <c r="BX1850" s="34"/>
      <c r="BY1850" s="34"/>
      <c r="BZ1850" s="34"/>
      <c r="CA1850" s="34"/>
      <c r="CB1850" s="34"/>
      <c r="CC1850" s="34"/>
      <c r="CD1850" s="34"/>
      <c r="CE1850" s="34"/>
    </row>
    <row r="1851" spans="1:83" x14ac:dyDescent="0.3">
      <c r="A1851" s="93"/>
      <c r="B1851" s="93"/>
      <c r="C1851" s="93"/>
      <c r="D1851" s="93"/>
      <c r="E1851" s="93"/>
      <c r="F1851" s="93"/>
      <c r="G1851" s="93"/>
      <c r="H1851" s="93"/>
      <c r="I1851" s="94"/>
      <c r="J1851" s="95"/>
      <c r="K1851" s="94"/>
      <c r="L1851" s="93"/>
      <c r="M1851" s="93"/>
      <c r="N1851" s="93"/>
      <c r="O1851" s="50"/>
      <c r="P1851" s="50"/>
      <c r="Q1851" s="50"/>
      <c r="BQ1851" s="20"/>
      <c r="BR1851" s="20"/>
      <c r="BS1851" s="20"/>
      <c r="BT1851" s="20"/>
      <c r="BU1851" s="34"/>
      <c r="BV1851" s="34"/>
      <c r="BW1851" s="34"/>
      <c r="BX1851" s="34"/>
      <c r="BY1851" s="34"/>
      <c r="BZ1851" s="34"/>
      <c r="CA1851" s="34"/>
      <c r="CB1851" s="34"/>
      <c r="CC1851" s="34"/>
      <c r="CD1851" s="34"/>
      <c r="CE1851" s="34"/>
    </row>
    <row r="1852" spans="1:83" x14ac:dyDescent="0.3">
      <c r="A1852" s="93"/>
      <c r="B1852" s="93"/>
      <c r="C1852" s="93"/>
      <c r="D1852" s="93"/>
      <c r="E1852" s="93"/>
      <c r="F1852" s="93"/>
      <c r="G1852" s="93"/>
      <c r="H1852" s="93"/>
      <c r="I1852" s="94"/>
      <c r="J1852" s="95"/>
      <c r="K1852" s="94"/>
      <c r="L1852" s="93"/>
      <c r="M1852" s="93"/>
      <c r="N1852" s="93"/>
      <c r="O1852" s="50"/>
      <c r="P1852" s="50"/>
      <c r="Q1852" s="50"/>
      <c r="BQ1852" s="20"/>
      <c r="BR1852" s="20"/>
      <c r="BS1852" s="20"/>
      <c r="BT1852" s="20"/>
      <c r="BU1852" s="34"/>
      <c r="BV1852" s="34"/>
      <c r="BW1852" s="34"/>
      <c r="BX1852" s="34"/>
      <c r="BY1852" s="34"/>
      <c r="BZ1852" s="34"/>
      <c r="CA1852" s="34"/>
      <c r="CB1852" s="34"/>
      <c r="CC1852" s="34"/>
      <c r="CD1852" s="34"/>
      <c r="CE1852" s="34"/>
    </row>
    <row r="1853" spans="1:83" x14ac:dyDescent="0.3">
      <c r="A1853" s="93"/>
      <c r="B1853" s="93"/>
      <c r="C1853" s="93"/>
      <c r="D1853" s="93"/>
      <c r="E1853" s="93"/>
      <c r="F1853" s="93"/>
      <c r="G1853" s="93"/>
      <c r="H1853" s="93"/>
      <c r="I1853" s="94"/>
      <c r="J1853" s="95"/>
      <c r="K1853" s="94"/>
      <c r="L1853" s="93"/>
      <c r="M1853" s="93"/>
      <c r="N1853" s="93"/>
      <c r="O1853" s="50"/>
      <c r="P1853" s="50"/>
      <c r="Q1853" s="50"/>
      <c r="BQ1853" s="20"/>
      <c r="BR1853" s="20"/>
      <c r="BS1853" s="20"/>
      <c r="BT1853" s="20"/>
      <c r="BU1853" s="34"/>
      <c r="BV1853" s="34"/>
      <c r="BW1853" s="34"/>
      <c r="BX1853" s="34"/>
      <c r="BY1853" s="34"/>
      <c r="BZ1853" s="34"/>
      <c r="CA1853" s="34"/>
      <c r="CB1853" s="34"/>
      <c r="CC1853" s="34"/>
      <c r="CD1853" s="34"/>
      <c r="CE1853" s="34"/>
    </row>
    <row r="1854" spans="1:83" x14ac:dyDescent="0.3">
      <c r="A1854" s="93"/>
      <c r="B1854" s="93"/>
      <c r="C1854" s="93"/>
      <c r="D1854" s="93"/>
      <c r="E1854" s="93"/>
      <c r="F1854" s="93"/>
      <c r="G1854" s="93"/>
      <c r="H1854" s="93"/>
      <c r="I1854" s="94"/>
      <c r="J1854" s="95"/>
      <c r="K1854" s="94"/>
      <c r="L1854" s="93"/>
      <c r="M1854" s="93"/>
      <c r="N1854" s="93"/>
      <c r="O1854" s="50"/>
      <c r="P1854" s="50"/>
      <c r="Q1854" s="50"/>
      <c r="BQ1854" s="20"/>
      <c r="BR1854" s="20"/>
      <c r="BS1854" s="20"/>
      <c r="BT1854" s="20"/>
      <c r="BU1854" s="34"/>
      <c r="BV1854" s="34"/>
      <c r="BW1854" s="34"/>
      <c r="BX1854" s="34"/>
      <c r="BY1854" s="34"/>
      <c r="BZ1854" s="34"/>
      <c r="CA1854" s="34"/>
      <c r="CB1854" s="34"/>
      <c r="CC1854" s="34"/>
      <c r="CD1854" s="34"/>
      <c r="CE1854" s="34"/>
    </row>
    <row r="1855" spans="1:83" x14ac:dyDescent="0.3">
      <c r="A1855" s="93"/>
      <c r="B1855" s="93"/>
      <c r="C1855" s="93"/>
      <c r="D1855" s="93"/>
      <c r="E1855" s="93"/>
      <c r="F1855" s="93"/>
      <c r="G1855" s="93"/>
      <c r="H1855" s="93"/>
      <c r="I1855" s="94"/>
      <c r="J1855" s="95"/>
      <c r="K1855" s="94"/>
      <c r="L1855" s="93"/>
      <c r="M1855" s="93"/>
      <c r="N1855" s="93"/>
      <c r="O1855" s="50"/>
      <c r="P1855" s="50"/>
      <c r="Q1855" s="50"/>
      <c r="BQ1855" s="20"/>
      <c r="BR1855" s="20"/>
      <c r="BS1855" s="20"/>
      <c r="BT1855" s="20"/>
      <c r="BU1855" s="34"/>
      <c r="BV1855" s="34"/>
      <c r="BW1855" s="34"/>
      <c r="BX1855" s="34"/>
      <c r="BY1855" s="34"/>
      <c r="BZ1855" s="34"/>
      <c r="CA1855" s="34"/>
      <c r="CB1855" s="34"/>
      <c r="CC1855" s="34"/>
      <c r="CD1855" s="34"/>
      <c r="CE1855" s="34"/>
    </row>
    <row r="1856" spans="1:83" x14ac:dyDescent="0.3">
      <c r="A1856" s="93"/>
      <c r="B1856" s="93"/>
      <c r="C1856" s="93"/>
      <c r="D1856" s="93"/>
      <c r="E1856" s="93"/>
      <c r="F1856" s="93"/>
      <c r="G1856" s="93"/>
      <c r="H1856" s="93"/>
      <c r="I1856" s="94"/>
      <c r="J1856" s="95"/>
      <c r="K1856" s="94"/>
      <c r="L1856" s="93"/>
      <c r="M1856" s="93"/>
      <c r="N1856" s="93"/>
      <c r="O1856" s="50"/>
      <c r="P1856" s="50"/>
      <c r="Q1856" s="50"/>
      <c r="BQ1856" s="20"/>
      <c r="BR1856" s="20"/>
      <c r="BS1856" s="20"/>
      <c r="BT1856" s="20"/>
      <c r="BU1856" s="34"/>
      <c r="BV1856" s="34"/>
      <c r="BW1856" s="34"/>
      <c r="BX1856" s="34"/>
      <c r="BY1856" s="34"/>
      <c r="BZ1856" s="34"/>
      <c r="CA1856" s="34"/>
      <c r="CB1856" s="34"/>
      <c r="CC1856" s="34"/>
      <c r="CD1856" s="34"/>
      <c r="CE1856" s="34"/>
    </row>
    <row r="1857" spans="1:83" x14ac:dyDescent="0.3">
      <c r="A1857" s="93"/>
      <c r="B1857" s="93"/>
      <c r="C1857" s="93"/>
      <c r="D1857" s="93"/>
      <c r="E1857" s="93"/>
      <c r="F1857" s="93"/>
      <c r="G1857" s="93"/>
      <c r="H1857" s="93"/>
      <c r="I1857" s="94"/>
      <c r="J1857" s="95"/>
      <c r="K1857" s="94"/>
      <c r="L1857" s="93"/>
      <c r="M1857" s="93"/>
      <c r="N1857" s="93"/>
      <c r="O1857" s="50"/>
      <c r="P1857" s="50"/>
      <c r="Q1857" s="50"/>
      <c r="BQ1857" s="20"/>
      <c r="BR1857" s="20"/>
      <c r="BS1857" s="20"/>
      <c r="BT1857" s="20"/>
      <c r="BU1857" s="34"/>
      <c r="BV1857" s="34"/>
      <c r="BW1857" s="34"/>
      <c r="BX1857" s="34"/>
      <c r="BY1857" s="34"/>
      <c r="BZ1857" s="34"/>
      <c r="CA1857" s="34"/>
      <c r="CB1857" s="34"/>
      <c r="CC1857" s="34"/>
      <c r="CD1857" s="34"/>
      <c r="CE1857" s="34"/>
    </row>
    <row r="1858" spans="1:83" x14ac:dyDescent="0.3">
      <c r="A1858" s="93"/>
      <c r="B1858" s="93"/>
      <c r="C1858" s="93"/>
      <c r="D1858" s="93"/>
      <c r="E1858" s="93"/>
      <c r="F1858" s="93"/>
      <c r="G1858" s="93"/>
      <c r="H1858" s="93"/>
      <c r="I1858" s="94"/>
      <c r="J1858" s="95"/>
      <c r="K1858" s="94"/>
      <c r="L1858" s="93"/>
      <c r="M1858" s="93"/>
      <c r="N1858" s="93"/>
      <c r="O1858" s="50"/>
      <c r="P1858" s="50"/>
      <c r="Q1858" s="50"/>
      <c r="BQ1858" s="20"/>
      <c r="BR1858" s="20"/>
      <c r="BS1858" s="20"/>
      <c r="BT1858" s="20"/>
      <c r="BU1858" s="34"/>
      <c r="BV1858" s="34"/>
      <c r="BW1858" s="34"/>
      <c r="BX1858" s="34"/>
      <c r="BY1858" s="34"/>
      <c r="BZ1858" s="34"/>
      <c r="CA1858" s="34"/>
      <c r="CB1858" s="34"/>
      <c r="CC1858" s="34"/>
      <c r="CD1858" s="34"/>
      <c r="CE1858" s="34"/>
    </row>
    <row r="1859" spans="1:83" x14ac:dyDescent="0.3">
      <c r="A1859" s="93"/>
      <c r="B1859" s="93"/>
      <c r="C1859" s="93"/>
      <c r="D1859" s="93"/>
      <c r="E1859" s="93"/>
      <c r="F1859" s="93"/>
      <c r="G1859" s="93"/>
      <c r="H1859" s="93"/>
      <c r="I1859" s="94"/>
      <c r="J1859" s="95"/>
      <c r="K1859" s="94"/>
      <c r="L1859" s="93"/>
      <c r="M1859" s="93"/>
      <c r="N1859" s="93"/>
      <c r="O1859" s="50"/>
      <c r="P1859" s="50"/>
      <c r="Q1859" s="50"/>
      <c r="BQ1859" s="20"/>
      <c r="BR1859" s="20"/>
      <c r="BS1859" s="20"/>
      <c r="BT1859" s="20"/>
      <c r="BU1859" s="34"/>
      <c r="BV1859" s="34"/>
      <c r="BW1859" s="34"/>
      <c r="BX1859" s="34"/>
      <c r="BY1859" s="34"/>
      <c r="BZ1859" s="34"/>
      <c r="CA1859" s="34"/>
      <c r="CB1859" s="34"/>
      <c r="CC1859" s="34"/>
      <c r="CD1859" s="34"/>
      <c r="CE1859" s="34"/>
    </row>
    <row r="1860" spans="1:83" x14ac:dyDescent="0.3">
      <c r="A1860" s="93"/>
      <c r="B1860" s="93"/>
      <c r="C1860" s="93"/>
      <c r="D1860" s="93"/>
      <c r="E1860" s="93"/>
      <c r="F1860" s="93"/>
      <c r="G1860" s="93"/>
      <c r="H1860" s="93"/>
      <c r="I1860" s="94"/>
      <c r="J1860" s="95"/>
      <c r="K1860" s="94"/>
      <c r="L1860" s="93"/>
      <c r="M1860" s="93"/>
      <c r="N1860" s="93"/>
      <c r="O1860" s="50"/>
      <c r="P1860" s="50"/>
      <c r="Q1860" s="50"/>
      <c r="BQ1860" s="20"/>
      <c r="BR1860" s="20"/>
      <c r="BS1860" s="20"/>
      <c r="BT1860" s="20"/>
      <c r="BU1860" s="34"/>
      <c r="BV1860" s="34"/>
      <c r="BW1860" s="34"/>
      <c r="BX1860" s="34"/>
      <c r="BY1860" s="34"/>
      <c r="BZ1860" s="34"/>
      <c r="CA1860" s="34"/>
      <c r="CB1860" s="34"/>
      <c r="CC1860" s="34"/>
      <c r="CD1860" s="34"/>
      <c r="CE1860" s="34"/>
    </row>
    <row r="1861" spans="1:83" x14ac:dyDescent="0.3">
      <c r="A1861" s="93"/>
      <c r="B1861" s="93"/>
      <c r="C1861" s="93"/>
      <c r="D1861" s="93"/>
      <c r="E1861" s="93"/>
      <c r="F1861" s="93"/>
      <c r="G1861" s="93"/>
      <c r="H1861" s="93"/>
      <c r="I1861" s="94"/>
      <c r="J1861" s="95"/>
      <c r="K1861" s="94"/>
      <c r="L1861" s="93"/>
      <c r="M1861" s="93"/>
      <c r="N1861" s="93"/>
      <c r="O1861" s="50"/>
      <c r="P1861" s="50"/>
      <c r="Q1861" s="50"/>
      <c r="BQ1861" s="20"/>
      <c r="BR1861" s="20"/>
      <c r="BS1861" s="20"/>
      <c r="BT1861" s="20"/>
      <c r="BU1861" s="34"/>
      <c r="BV1861" s="34"/>
      <c r="BW1861" s="34"/>
      <c r="BX1861" s="34"/>
      <c r="BY1861" s="34"/>
      <c r="BZ1861" s="34"/>
      <c r="CA1861" s="34"/>
      <c r="CB1861" s="34"/>
      <c r="CC1861" s="34"/>
      <c r="CD1861" s="34"/>
      <c r="CE1861" s="34"/>
    </row>
    <row r="1862" spans="1:83" x14ac:dyDescent="0.3">
      <c r="A1862" s="82"/>
      <c r="B1862" s="82"/>
      <c r="C1862" s="82"/>
      <c r="D1862" s="93"/>
      <c r="E1862" s="82"/>
      <c r="F1862" s="82"/>
      <c r="G1862" s="93"/>
      <c r="H1862" s="93"/>
      <c r="I1862" s="94"/>
      <c r="J1862" s="95"/>
      <c r="K1862" s="94"/>
      <c r="L1862" s="93"/>
      <c r="M1862" s="93"/>
      <c r="N1862" s="93"/>
      <c r="O1862" s="50"/>
      <c r="P1862" s="50"/>
      <c r="Q1862" s="50"/>
      <c r="BQ1862" s="20"/>
      <c r="BR1862" s="20"/>
      <c r="BS1862" s="20"/>
      <c r="BT1862" s="20"/>
      <c r="BU1862" s="34"/>
      <c r="BV1862" s="34"/>
      <c r="BW1862" s="34"/>
      <c r="BX1862" s="34"/>
      <c r="BY1862" s="34"/>
      <c r="BZ1862" s="34"/>
      <c r="CA1862" s="34"/>
      <c r="CB1862" s="34"/>
      <c r="CC1862" s="34"/>
      <c r="CD1862" s="34"/>
      <c r="CE1862" s="34"/>
    </row>
    <row r="1863" spans="1:83" x14ac:dyDescent="0.3">
      <c r="A1863" s="82"/>
      <c r="B1863" s="82"/>
      <c r="C1863" s="82"/>
      <c r="D1863" s="93"/>
      <c r="E1863" s="82"/>
      <c r="F1863" s="82"/>
      <c r="G1863" s="93"/>
      <c r="H1863" s="93"/>
      <c r="I1863" s="94"/>
      <c r="J1863" s="95"/>
      <c r="K1863" s="94"/>
      <c r="L1863" s="93"/>
      <c r="M1863" s="93"/>
      <c r="N1863" s="93"/>
      <c r="O1863" s="50"/>
      <c r="P1863" s="50"/>
      <c r="Q1863" s="50"/>
      <c r="BQ1863" s="20"/>
      <c r="BR1863" s="20"/>
      <c r="BS1863" s="20"/>
      <c r="BT1863" s="20"/>
      <c r="BU1863" s="34"/>
      <c r="BV1863" s="34"/>
      <c r="BW1863" s="34"/>
      <c r="BX1863" s="34"/>
      <c r="BY1863" s="34"/>
      <c r="BZ1863" s="34"/>
      <c r="CA1863" s="34"/>
      <c r="CB1863" s="34"/>
      <c r="CC1863" s="34"/>
      <c r="CD1863" s="34"/>
      <c r="CE1863" s="34"/>
    </row>
    <row r="1864" spans="1:83" x14ac:dyDescent="0.3">
      <c r="A1864" s="82"/>
      <c r="B1864" s="82"/>
      <c r="C1864" s="82"/>
      <c r="D1864" s="93"/>
      <c r="E1864" s="82"/>
      <c r="F1864" s="82"/>
      <c r="G1864" s="93"/>
      <c r="H1864" s="93"/>
      <c r="I1864" s="94"/>
      <c r="J1864" s="95"/>
      <c r="K1864" s="94"/>
      <c r="L1864" s="93"/>
      <c r="M1864" s="93"/>
      <c r="N1864" s="93"/>
      <c r="O1864" s="50"/>
      <c r="P1864" s="50"/>
      <c r="Q1864" s="50"/>
      <c r="BQ1864" s="20"/>
      <c r="BR1864" s="20"/>
      <c r="BS1864" s="20"/>
      <c r="BT1864" s="20"/>
      <c r="BU1864" s="34"/>
      <c r="BV1864" s="34"/>
      <c r="BW1864" s="34"/>
      <c r="BX1864" s="34"/>
      <c r="BY1864" s="34"/>
      <c r="BZ1864" s="34"/>
      <c r="CA1864" s="34"/>
      <c r="CB1864" s="34"/>
      <c r="CC1864" s="34"/>
      <c r="CD1864" s="34"/>
      <c r="CE1864" s="34"/>
    </row>
    <row r="1865" spans="1:83" x14ac:dyDescent="0.3">
      <c r="A1865" s="82"/>
      <c r="B1865" s="82"/>
      <c r="C1865" s="82"/>
      <c r="D1865" s="93"/>
      <c r="E1865" s="82"/>
      <c r="F1865" s="82"/>
      <c r="G1865" s="93"/>
      <c r="H1865" s="93"/>
      <c r="I1865" s="94"/>
      <c r="J1865" s="95"/>
      <c r="K1865" s="94"/>
      <c r="L1865" s="93"/>
      <c r="M1865" s="93"/>
      <c r="N1865" s="93"/>
      <c r="O1865" s="50"/>
      <c r="P1865" s="50"/>
      <c r="Q1865" s="50"/>
      <c r="BQ1865" s="20"/>
      <c r="BR1865" s="20"/>
      <c r="BS1865" s="20"/>
      <c r="BT1865" s="20"/>
      <c r="BU1865" s="34"/>
      <c r="BV1865" s="34"/>
      <c r="BW1865" s="34"/>
      <c r="BX1865" s="34"/>
      <c r="BY1865" s="34"/>
      <c r="BZ1865" s="34"/>
      <c r="CA1865" s="34"/>
      <c r="CB1865" s="34"/>
      <c r="CC1865" s="34"/>
      <c r="CD1865" s="34"/>
      <c r="CE1865" s="34"/>
    </row>
    <row r="1866" spans="1:83" x14ac:dyDescent="0.3">
      <c r="A1866" s="93"/>
      <c r="B1866" s="93"/>
      <c r="C1866" s="93"/>
      <c r="D1866" s="93"/>
      <c r="E1866" s="93"/>
      <c r="F1866" s="93"/>
      <c r="G1866" s="93"/>
      <c r="H1866" s="93"/>
      <c r="I1866" s="94"/>
      <c r="J1866" s="95"/>
      <c r="K1866" s="94"/>
      <c r="L1866" s="93"/>
      <c r="M1866" s="93"/>
      <c r="N1866" s="93"/>
      <c r="O1866" s="50"/>
      <c r="P1866" s="50"/>
      <c r="Q1866" s="50"/>
      <c r="BQ1866" s="20"/>
      <c r="BR1866" s="20"/>
      <c r="BS1866" s="20"/>
      <c r="BT1866" s="20"/>
      <c r="BU1866" s="34"/>
      <c r="BV1866" s="34"/>
      <c r="BW1866" s="34"/>
      <c r="BX1866" s="34"/>
      <c r="BY1866" s="34"/>
      <c r="BZ1866" s="34"/>
      <c r="CA1866" s="34"/>
      <c r="CB1866" s="34"/>
      <c r="CC1866" s="34"/>
      <c r="CD1866" s="34"/>
      <c r="CE1866" s="34"/>
    </row>
    <row r="1867" spans="1:83" x14ac:dyDescent="0.3">
      <c r="A1867" s="82"/>
      <c r="B1867" s="82"/>
      <c r="C1867" s="82"/>
      <c r="D1867" s="93"/>
      <c r="E1867" s="82"/>
      <c r="F1867" s="82"/>
      <c r="G1867" s="93"/>
      <c r="H1867" s="93"/>
      <c r="I1867" s="94"/>
      <c r="J1867" s="95"/>
      <c r="K1867" s="94"/>
      <c r="L1867" s="93"/>
      <c r="M1867" s="93"/>
      <c r="N1867" s="93"/>
      <c r="O1867" s="50"/>
      <c r="P1867" s="50"/>
      <c r="Q1867" s="50"/>
      <c r="BQ1867" s="20"/>
      <c r="BR1867" s="20"/>
      <c r="BS1867" s="20"/>
      <c r="BT1867" s="20"/>
      <c r="BU1867" s="34"/>
      <c r="BV1867" s="34"/>
      <c r="BW1867" s="34"/>
      <c r="BX1867" s="34"/>
      <c r="BY1867" s="34"/>
      <c r="BZ1867" s="34"/>
      <c r="CA1867" s="34"/>
      <c r="CB1867" s="34"/>
      <c r="CC1867" s="34"/>
      <c r="CD1867" s="34"/>
      <c r="CE1867" s="34"/>
    </row>
    <row r="1868" spans="1:83" x14ac:dyDescent="0.3">
      <c r="A1868" s="82"/>
      <c r="B1868" s="82"/>
      <c r="C1868" s="82"/>
      <c r="D1868" s="93"/>
      <c r="E1868" s="82"/>
      <c r="F1868" s="82"/>
      <c r="G1868" s="93"/>
      <c r="H1868" s="93"/>
      <c r="I1868" s="94"/>
      <c r="J1868" s="95"/>
      <c r="K1868" s="94"/>
      <c r="L1868" s="93"/>
      <c r="M1868" s="93"/>
      <c r="N1868" s="93"/>
      <c r="O1868" s="50"/>
      <c r="P1868" s="50"/>
      <c r="Q1868" s="50"/>
      <c r="BQ1868" s="20"/>
      <c r="BR1868" s="20"/>
      <c r="BS1868" s="20"/>
      <c r="BT1868" s="20"/>
      <c r="BU1868" s="34"/>
      <c r="BV1868" s="34"/>
      <c r="BW1868" s="34"/>
      <c r="BX1868" s="34"/>
      <c r="BY1868" s="34"/>
      <c r="BZ1868" s="34"/>
      <c r="CA1868" s="34"/>
      <c r="CB1868" s="34"/>
      <c r="CC1868" s="34"/>
      <c r="CD1868" s="34"/>
      <c r="CE1868" s="34"/>
    </row>
    <row r="1869" spans="1:83" x14ac:dyDescent="0.3">
      <c r="A1869" s="93"/>
      <c r="B1869" s="93"/>
      <c r="C1869" s="93"/>
      <c r="D1869" s="93"/>
      <c r="E1869" s="93"/>
      <c r="F1869" s="93"/>
      <c r="G1869" s="93"/>
      <c r="H1869" s="93"/>
      <c r="I1869" s="94"/>
      <c r="J1869" s="95"/>
      <c r="K1869" s="94"/>
      <c r="L1869" s="93"/>
      <c r="M1869" s="93"/>
      <c r="N1869" s="93"/>
      <c r="O1869" s="50"/>
      <c r="P1869" s="50"/>
      <c r="Q1869" s="50"/>
      <c r="BQ1869" s="20"/>
      <c r="BR1869" s="20"/>
      <c r="BS1869" s="20"/>
      <c r="BT1869" s="20"/>
      <c r="BU1869" s="34"/>
      <c r="BV1869" s="34"/>
      <c r="BW1869" s="34"/>
      <c r="BX1869" s="34"/>
      <c r="BY1869" s="34"/>
      <c r="BZ1869" s="34"/>
      <c r="CA1869" s="34"/>
      <c r="CB1869" s="34"/>
      <c r="CC1869" s="34"/>
      <c r="CD1869" s="34"/>
      <c r="CE1869" s="34"/>
    </row>
    <row r="1870" spans="1:83" x14ac:dyDescent="0.3">
      <c r="A1870" s="82"/>
      <c r="B1870" s="82"/>
      <c r="C1870" s="82"/>
      <c r="D1870" s="93"/>
      <c r="E1870" s="82"/>
      <c r="F1870" s="82"/>
      <c r="G1870" s="93"/>
      <c r="H1870" s="93"/>
      <c r="I1870" s="94"/>
      <c r="J1870" s="95"/>
      <c r="K1870" s="94"/>
      <c r="L1870" s="93"/>
      <c r="M1870" s="93"/>
      <c r="N1870" s="93"/>
      <c r="O1870" s="50"/>
      <c r="P1870" s="50"/>
      <c r="Q1870" s="50"/>
      <c r="BQ1870" s="20"/>
      <c r="BR1870" s="20"/>
      <c r="BS1870" s="20"/>
      <c r="BT1870" s="20"/>
      <c r="BU1870" s="34"/>
      <c r="BV1870" s="34"/>
      <c r="BW1870" s="34"/>
      <c r="BX1870" s="34"/>
      <c r="BY1870" s="34"/>
      <c r="BZ1870" s="34"/>
      <c r="CA1870" s="34"/>
      <c r="CB1870" s="34"/>
      <c r="CC1870" s="34"/>
      <c r="CD1870" s="34"/>
      <c r="CE1870" s="34"/>
    </row>
    <row r="1871" spans="1:83" x14ac:dyDescent="0.3">
      <c r="A1871" s="82"/>
      <c r="B1871" s="82"/>
      <c r="C1871" s="82"/>
      <c r="D1871" s="93"/>
      <c r="E1871" s="82"/>
      <c r="F1871" s="82"/>
      <c r="G1871" s="93"/>
      <c r="H1871" s="93"/>
      <c r="I1871" s="94"/>
      <c r="J1871" s="95"/>
      <c r="K1871" s="94"/>
      <c r="L1871" s="93"/>
      <c r="M1871" s="93"/>
      <c r="N1871" s="93"/>
      <c r="O1871" s="50"/>
      <c r="P1871" s="50"/>
      <c r="Q1871" s="50"/>
      <c r="BQ1871" s="20"/>
      <c r="BR1871" s="20"/>
      <c r="BS1871" s="20"/>
      <c r="BT1871" s="20"/>
      <c r="BU1871" s="34"/>
      <c r="BV1871" s="34"/>
      <c r="BW1871" s="34"/>
      <c r="BX1871" s="34"/>
      <c r="BY1871" s="34"/>
      <c r="BZ1871" s="34"/>
      <c r="CA1871" s="34"/>
      <c r="CB1871" s="34"/>
      <c r="CC1871" s="34"/>
      <c r="CD1871" s="34"/>
      <c r="CE1871" s="34"/>
    </row>
    <row r="1872" spans="1:83" x14ac:dyDescent="0.3">
      <c r="A1872" s="93"/>
      <c r="B1872" s="93"/>
      <c r="C1872" s="93"/>
      <c r="D1872" s="93"/>
      <c r="E1872" s="93"/>
      <c r="F1872" s="93"/>
      <c r="G1872" s="93"/>
      <c r="H1872" s="93"/>
      <c r="I1872" s="94"/>
      <c r="J1872" s="95"/>
      <c r="K1872" s="94"/>
      <c r="L1872" s="93"/>
      <c r="M1872" s="93"/>
      <c r="N1872" s="93"/>
      <c r="O1872" s="50"/>
      <c r="P1872" s="50"/>
      <c r="Q1872" s="50"/>
      <c r="BQ1872" s="20"/>
      <c r="BR1872" s="20"/>
      <c r="BS1872" s="20"/>
      <c r="BT1872" s="20"/>
      <c r="BU1872" s="34"/>
      <c r="BV1872" s="34"/>
      <c r="BW1872" s="34"/>
      <c r="BX1872" s="34"/>
      <c r="BY1872" s="34"/>
      <c r="BZ1872" s="34"/>
      <c r="CA1872" s="34"/>
      <c r="CB1872" s="34"/>
      <c r="CC1872" s="34"/>
      <c r="CD1872" s="34"/>
      <c r="CE1872" s="34"/>
    </row>
    <row r="1873" spans="1:83" x14ac:dyDescent="0.3">
      <c r="A1873" s="93"/>
      <c r="B1873" s="93"/>
      <c r="C1873" s="93"/>
      <c r="D1873" s="93"/>
      <c r="E1873" s="93"/>
      <c r="F1873" s="93"/>
      <c r="G1873" s="93"/>
      <c r="H1873" s="93"/>
      <c r="I1873" s="94"/>
      <c r="J1873" s="95"/>
      <c r="K1873" s="94"/>
      <c r="L1873" s="93"/>
      <c r="M1873" s="93"/>
      <c r="N1873" s="93"/>
      <c r="O1873" s="50"/>
      <c r="P1873" s="50"/>
      <c r="Q1873" s="50"/>
      <c r="BQ1873" s="20"/>
      <c r="BR1873" s="20"/>
      <c r="BS1873" s="20"/>
      <c r="BT1873" s="20"/>
      <c r="BU1873" s="34"/>
      <c r="BV1873" s="34"/>
      <c r="BW1873" s="34"/>
      <c r="BX1873" s="34"/>
      <c r="BY1873" s="34"/>
      <c r="BZ1873" s="34"/>
      <c r="CA1873" s="34"/>
      <c r="CB1873" s="34"/>
      <c r="CC1873" s="34"/>
      <c r="CD1873" s="34"/>
      <c r="CE1873" s="34"/>
    </row>
    <row r="1874" spans="1:83" x14ac:dyDescent="0.3">
      <c r="A1874" s="93"/>
      <c r="B1874" s="93"/>
      <c r="C1874" s="93"/>
      <c r="D1874" s="93"/>
      <c r="E1874" s="93"/>
      <c r="F1874" s="93"/>
      <c r="G1874" s="93"/>
      <c r="H1874" s="93"/>
      <c r="I1874" s="94"/>
      <c r="J1874" s="95"/>
      <c r="K1874" s="94"/>
      <c r="L1874" s="93"/>
      <c r="M1874" s="93"/>
      <c r="N1874" s="93"/>
      <c r="O1874" s="50"/>
      <c r="P1874" s="50"/>
      <c r="Q1874" s="50"/>
      <c r="BQ1874" s="20"/>
      <c r="BR1874" s="20"/>
      <c r="BS1874" s="20"/>
      <c r="BT1874" s="20"/>
      <c r="BU1874" s="34"/>
      <c r="BV1874" s="34"/>
      <c r="BW1874" s="34"/>
      <c r="BX1874" s="34"/>
      <c r="BY1874" s="34"/>
      <c r="BZ1874" s="34"/>
      <c r="CA1874" s="34"/>
      <c r="CB1874" s="34"/>
      <c r="CC1874" s="34"/>
      <c r="CD1874" s="34"/>
      <c r="CE1874" s="34"/>
    </row>
    <row r="1875" spans="1:83" x14ac:dyDescent="0.3">
      <c r="A1875" s="93"/>
      <c r="B1875" s="93"/>
      <c r="C1875" s="93"/>
      <c r="D1875" s="93"/>
      <c r="E1875" s="93"/>
      <c r="F1875" s="93"/>
      <c r="G1875" s="93"/>
      <c r="H1875" s="93"/>
      <c r="I1875" s="94"/>
      <c r="J1875" s="95"/>
      <c r="K1875" s="94"/>
      <c r="L1875" s="93"/>
      <c r="M1875" s="93"/>
      <c r="N1875" s="93"/>
      <c r="O1875" s="50"/>
      <c r="P1875" s="50"/>
      <c r="Q1875" s="50"/>
      <c r="BQ1875" s="20"/>
      <c r="BR1875" s="20"/>
      <c r="BS1875" s="20"/>
      <c r="BT1875" s="20"/>
      <c r="BU1875" s="34"/>
      <c r="BV1875" s="34"/>
      <c r="BW1875" s="34"/>
      <c r="BX1875" s="34"/>
      <c r="BY1875" s="34"/>
      <c r="BZ1875" s="34"/>
      <c r="CA1875" s="34"/>
      <c r="CB1875" s="34"/>
      <c r="CC1875" s="34"/>
      <c r="CD1875" s="34"/>
      <c r="CE1875" s="34"/>
    </row>
    <row r="1876" spans="1:83" x14ac:dyDescent="0.3">
      <c r="A1876" s="82"/>
      <c r="B1876" s="82"/>
      <c r="C1876" s="82"/>
      <c r="D1876" s="93"/>
      <c r="E1876" s="82"/>
      <c r="F1876" s="82"/>
      <c r="G1876" s="93"/>
      <c r="H1876" s="93"/>
      <c r="I1876" s="94"/>
      <c r="J1876" s="95"/>
      <c r="K1876" s="94"/>
      <c r="L1876" s="93"/>
      <c r="M1876" s="93"/>
      <c r="N1876" s="93"/>
      <c r="O1876" s="50"/>
      <c r="P1876" s="50"/>
      <c r="Q1876" s="50"/>
      <c r="BQ1876" s="20"/>
      <c r="BR1876" s="20"/>
      <c r="BS1876" s="20"/>
      <c r="BT1876" s="20"/>
      <c r="BU1876" s="34"/>
      <c r="BV1876" s="34"/>
      <c r="BW1876" s="34"/>
      <c r="BX1876" s="34"/>
      <c r="BY1876" s="34"/>
      <c r="BZ1876" s="34"/>
      <c r="CA1876" s="34"/>
      <c r="CB1876" s="34"/>
      <c r="CC1876" s="34"/>
      <c r="CD1876" s="34"/>
      <c r="CE1876" s="34"/>
    </row>
    <row r="1877" spans="1:83" x14ac:dyDescent="0.3">
      <c r="A1877" s="82"/>
      <c r="B1877" s="82"/>
      <c r="C1877" s="82"/>
      <c r="D1877" s="93"/>
      <c r="E1877" s="82"/>
      <c r="F1877" s="82"/>
      <c r="G1877" s="93"/>
      <c r="H1877" s="93"/>
      <c r="I1877" s="94"/>
      <c r="J1877" s="95"/>
      <c r="K1877" s="94"/>
      <c r="L1877" s="93"/>
      <c r="M1877" s="93"/>
      <c r="N1877" s="93"/>
      <c r="O1877" s="50"/>
      <c r="P1877" s="50"/>
      <c r="Q1877" s="50"/>
      <c r="BQ1877" s="20"/>
      <c r="BR1877" s="20"/>
      <c r="BS1877" s="20"/>
      <c r="BT1877" s="20"/>
      <c r="BU1877" s="34"/>
      <c r="BV1877" s="34"/>
      <c r="BW1877" s="34"/>
      <c r="BX1877" s="34"/>
      <c r="BY1877" s="34"/>
      <c r="BZ1877" s="34"/>
      <c r="CA1877" s="34"/>
      <c r="CB1877" s="34"/>
      <c r="CC1877" s="34"/>
      <c r="CD1877" s="34"/>
      <c r="CE1877" s="34"/>
    </row>
    <row r="1878" spans="1:83" x14ac:dyDescent="0.3">
      <c r="A1878" s="93"/>
      <c r="B1878" s="93"/>
      <c r="C1878" s="93"/>
      <c r="D1878" s="93"/>
      <c r="E1878" s="93"/>
      <c r="F1878" s="93"/>
      <c r="G1878" s="93"/>
      <c r="H1878" s="93"/>
      <c r="I1878" s="94"/>
      <c r="J1878" s="95"/>
      <c r="K1878" s="94"/>
      <c r="L1878" s="93"/>
      <c r="M1878" s="93"/>
      <c r="N1878" s="93"/>
      <c r="O1878" s="50"/>
      <c r="P1878" s="50"/>
      <c r="Q1878" s="50"/>
      <c r="BQ1878" s="20"/>
      <c r="BR1878" s="20"/>
      <c r="BS1878" s="20"/>
      <c r="BT1878" s="20"/>
      <c r="BU1878" s="34"/>
      <c r="BV1878" s="34"/>
      <c r="BW1878" s="34"/>
      <c r="BX1878" s="34"/>
      <c r="BY1878" s="34"/>
      <c r="BZ1878" s="34"/>
      <c r="CA1878" s="34"/>
      <c r="CB1878" s="34"/>
      <c r="CC1878" s="34"/>
      <c r="CD1878" s="34"/>
      <c r="CE1878" s="34"/>
    </row>
    <row r="1879" spans="1:83" x14ac:dyDescent="0.3">
      <c r="A1879" s="93"/>
      <c r="B1879" s="93"/>
      <c r="C1879" s="93"/>
      <c r="D1879" s="93"/>
      <c r="E1879" s="93"/>
      <c r="F1879" s="93"/>
      <c r="G1879" s="93"/>
      <c r="H1879" s="93"/>
      <c r="I1879" s="94"/>
      <c r="J1879" s="95"/>
      <c r="K1879" s="94"/>
      <c r="L1879" s="93"/>
      <c r="M1879" s="93"/>
      <c r="N1879" s="93"/>
      <c r="O1879" s="50"/>
      <c r="P1879" s="50"/>
      <c r="Q1879" s="50"/>
      <c r="BQ1879" s="20"/>
      <c r="BR1879" s="20"/>
      <c r="BS1879" s="20"/>
      <c r="BT1879" s="20"/>
      <c r="BU1879" s="34"/>
      <c r="BV1879" s="34"/>
      <c r="BW1879" s="34"/>
      <c r="BX1879" s="34"/>
      <c r="BY1879" s="34"/>
      <c r="BZ1879" s="34"/>
      <c r="CA1879" s="34"/>
      <c r="CB1879" s="34"/>
      <c r="CC1879" s="34"/>
      <c r="CD1879" s="34"/>
      <c r="CE1879" s="34"/>
    </row>
    <row r="1880" spans="1:83" x14ac:dyDescent="0.3">
      <c r="A1880" s="82"/>
      <c r="B1880" s="82"/>
      <c r="C1880" s="82"/>
      <c r="D1880" s="93"/>
      <c r="E1880" s="82"/>
      <c r="F1880" s="82"/>
      <c r="G1880" s="93"/>
      <c r="H1880" s="93"/>
      <c r="I1880" s="94"/>
      <c r="J1880" s="95"/>
      <c r="K1880" s="94"/>
      <c r="L1880" s="93"/>
      <c r="M1880" s="93"/>
      <c r="N1880" s="93"/>
      <c r="O1880" s="50"/>
      <c r="P1880" s="50"/>
      <c r="Q1880" s="50"/>
      <c r="BQ1880" s="20"/>
      <c r="BR1880" s="20"/>
      <c r="BS1880" s="20"/>
      <c r="BT1880" s="20"/>
      <c r="BU1880" s="34"/>
      <c r="BV1880" s="34"/>
      <c r="BW1880" s="34"/>
      <c r="BX1880" s="34"/>
      <c r="BY1880" s="34"/>
      <c r="BZ1880" s="34"/>
      <c r="CA1880" s="34"/>
      <c r="CB1880" s="34"/>
      <c r="CC1880" s="34"/>
      <c r="CD1880" s="34"/>
      <c r="CE1880" s="34"/>
    </row>
    <row r="1881" spans="1:83" x14ac:dyDescent="0.3">
      <c r="A1881" s="82"/>
      <c r="B1881" s="82"/>
      <c r="C1881" s="82"/>
      <c r="D1881" s="93"/>
      <c r="E1881" s="82"/>
      <c r="F1881" s="82"/>
      <c r="G1881" s="93"/>
      <c r="H1881" s="93"/>
      <c r="I1881" s="94"/>
      <c r="J1881" s="95"/>
      <c r="K1881" s="94"/>
      <c r="L1881" s="93"/>
      <c r="M1881" s="93"/>
      <c r="N1881" s="93"/>
      <c r="O1881" s="50"/>
      <c r="P1881" s="50"/>
      <c r="Q1881" s="50"/>
      <c r="BQ1881" s="20"/>
      <c r="BR1881" s="20"/>
      <c r="BS1881" s="20"/>
      <c r="BT1881" s="20"/>
      <c r="BU1881" s="34"/>
      <c r="BV1881" s="34"/>
      <c r="BW1881" s="34"/>
      <c r="BX1881" s="34"/>
      <c r="BY1881" s="34"/>
      <c r="BZ1881" s="34"/>
      <c r="CA1881" s="34"/>
      <c r="CB1881" s="34"/>
      <c r="CC1881" s="34"/>
      <c r="CD1881" s="34"/>
      <c r="CE1881" s="34"/>
    </row>
    <row r="1882" spans="1:83" x14ac:dyDescent="0.3">
      <c r="A1882" s="82"/>
      <c r="B1882" s="82"/>
      <c r="C1882" s="82"/>
      <c r="D1882" s="93"/>
      <c r="E1882" s="82"/>
      <c r="F1882" s="82"/>
      <c r="G1882" s="93"/>
      <c r="H1882" s="93"/>
      <c r="I1882" s="94"/>
      <c r="J1882" s="95"/>
      <c r="K1882" s="94"/>
      <c r="L1882" s="93"/>
      <c r="M1882" s="93"/>
      <c r="N1882" s="93"/>
      <c r="O1882" s="50"/>
      <c r="P1882" s="50"/>
      <c r="Q1882" s="50"/>
      <c r="BQ1882" s="20"/>
      <c r="BR1882" s="20"/>
      <c r="BS1882" s="20"/>
      <c r="BT1882" s="20"/>
      <c r="BU1882" s="34"/>
      <c r="BV1882" s="34"/>
      <c r="BW1882" s="34"/>
      <c r="BX1882" s="34"/>
      <c r="BY1882" s="34"/>
      <c r="BZ1882" s="34"/>
      <c r="CA1882" s="34"/>
      <c r="CB1882" s="34"/>
      <c r="CC1882" s="34"/>
      <c r="CD1882" s="34"/>
      <c r="CE1882" s="34"/>
    </row>
    <row r="1883" spans="1:83" x14ac:dyDescent="0.3">
      <c r="A1883" s="93"/>
      <c r="B1883" s="93"/>
      <c r="C1883" s="93"/>
      <c r="D1883" s="93"/>
      <c r="E1883" s="93"/>
      <c r="F1883" s="93"/>
      <c r="G1883" s="93"/>
      <c r="H1883" s="93"/>
      <c r="I1883" s="94"/>
      <c r="J1883" s="95"/>
      <c r="K1883" s="94"/>
      <c r="L1883" s="93"/>
      <c r="M1883" s="93"/>
      <c r="N1883" s="93"/>
      <c r="O1883" s="50"/>
      <c r="P1883" s="50"/>
      <c r="Q1883" s="50"/>
      <c r="BQ1883" s="20"/>
      <c r="BR1883" s="20"/>
      <c r="BS1883" s="20"/>
      <c r="BT1883" s="20"/>
      <c r="BU1883" s="34"/>
      <c r="BV1883" s="34"/>
      <c r="BW1883" s="34"/>
      <c r="BX1883" s="34"/>
      <c r="BY1883" s="34"/>
      <c r="BZ1883" s="34"/>
      <c r="CA1883" s="34"/>
      <c r="CB1883" s="34"/>
      <c r="CC1883" s="34"/>
      <c r="CD1883" s="34"/>
      <c r="CE1883" s="34"/>
    </row>
    <row r="1884" spans="1:83" x14ac:dyDescent="0.3">
      <c r="A1884" s="82"/>
      <c r="B1884" s="82"/>
      <c r="C1884" s="82"/>
      <c r="D1884" s="93"/>
      <c r="E1884" s="82"/>
      <c r="F1884" s="82"/>
      <c r="G1884" s="93"/>
      <c r="H1884" s="93"/>
      <c r="I1884" s="94"/>
      <c r="J1884" s="95"/>
      <c r="K1884" s="94"/>
      <c r="L1884" s="93"/>
      <c r="M1884" s="93"/>
      <c r="N1884" s="93"/>
      <c r="O1884" s="50"/>
      <c r="P1884" s="50"/>
      <c r="Q1884" s="50"/>
      <c r="BQ1884" s="20"/>
      <c r="BR1884" s="20"/>
      <c r="BS1884" s="20"/>
      <c r="BT1884" s="20"/>
      <c r="BU1884" s="34"/>
      <c r="BV1884" s="34"/>
      <c r="BW1884" s="34"/>
      <c r="BX1884" s="34"/>
      <c r="BY1884" s="34"/>
      <c r="BZ1884" s="34"/>
      <c r="CA1884" s="34"/>
      <c r="CB1884" s="34"/>
      <c r="CC1884" s="34"/>
      <c r="CD1884" s="34"/>
      <c r="CE1884" s="34"/>
    </row>
    <row r="1885" spans="1:83" x14ac:dyDescent="0.3">
      <c r="A1885" s="82"/>
      <c r="B1885" s="82"/>
      <c r="C1885" s="82"/>
      <c r="D1885" s="93"/>
      <c r="E1885" s="82"/>
      <c r="F1885" s="82"/>
      <c r="G1885" s="93"/>
      <c r="H1885" s="93"/>
      <c r="I1885" s="94"/>
      <c r="J1885" s="95"/>
      <c r="K1885" s="94"/>
      <c r="L1885" s="93"/>
      <c r="M1885" s="93"/>
      <c r="N1885" s="93"/>
      <c r="O1885" s="50"/>
      <c r="P1885" s="50"/>
      <c r="Q1885" s="50"/>
      <c r="BQ1885" s="20"/>
      <c r="BR1885" s="20"/>
      <c r="BS1885" s="20"/>
      <c r="BT1885" s="20"/>
      <c r="BU1885" s="34"/>
      <c r="BV1885" s="34"/>
      <c r="BW1885" s="34"/>
      <c r="BX1885" s="34"/>
      <c r="BY1885" s="34"/>
      <c r="BZ1885" s="34"/>
      <c r="CA1885" s="34"/>
      <c r="CB1885" s="34"/>
      <c r="CC1885" s="34"/>
      <c r="CD1885" s="34"/>
      <c r="CE1885" s="34"/>
    </row>
    <row r="1886" spans="1:83" x14ac:dyDescent="0.3">
      <c r="A1886" s="82"/>
      <c r="B1886" s="82"/>
      <c r="C1886" s="82"/>
      <c r="D1886" s="93"/>
      <c r="E1886" s="82"/>
      <c r="F1886" s="82"/>
      <c r="G1886" s="93"/>
      <c r="H1886" s="93"/>
      <c r="I1886" s="94"/>
      <c r="J1886" s="95"/>
      <c r="K1886" s="94"/>
      <c r="L1886" s="93"/>
      <c r="M1886" s="93"/>
      <c r="N1886" s="93"/>
      <c r="O1886" s="50"/>
      <c r="P1886" s="50"/>
      <c r="Q1886" s="50"/>
      <c r="BQ1886" s="20"/>
      <c r="BR1886" s="20"/>
      <c r="BS1886" s="20"/>
      <c r="BT1886" s="20"/>
      <c r="BU1886" s="34"/>
      <c r="BV1886" s="34"/>
      <c r="BW1886" s="34"/>
      <c r="BX1886" s="34"/>
      <c r="BY1886" s="34"/>
      <c r="BZ1886" s="34"/>
      <c r="CA1886" s="34"/>
      <c r="CB1886" s="34"/>
      <c r="CC1886" s="34"/>
      <c r="CD1886" s="34"/>
      <c r="CE1886" s="34"/>
    </row>
    <row r="1887" spans="1:83" x14ac:dyDescent="0.3">
      <c r="A1887" s="93"/>
      <c r="B1887" s="93"/>
      <c r="C1887" s="93"/>
      <c r="D1887" s="93"/>
      <c r="E1887" s="93"/>
      <c r="F1887" s="93"/>
      <c r="G1887" s="93"/>
      <c r="H1887" s="93"/>
      <c r="I1887" s="94"/>
      <c r="J1887" s="95"/>
      <c r="K1887" s="94"/>
      <c r="L1887" s="93"/>
      <c r="M1887" s="93"/>
      <c r="N1887" s="93"/>
      <c r="O1887" s="50"/>
      <c r="P1887" s="50"/>
      <c r="Q1887" s="50"/>
      <c r="BQ1887" s="20"/>
      <c r="BR1887" s="20"/>
      <c r="BS1887" s="20"/>
      <c r="BT1887" s="20"/>
      <c r="BU1887" s="34"/>
      <c r="BV1887" s="34"/>
      <c r="BW1887" s="34"/>
      <c r="BX1887" s="34"/>
      <c r="BY1887" s="34"/>
      <c r="BZ1887" s="34"/>
      <c r="CA1887" s="34"/>
      <c r="CB1887" s="34"/>
      <c r="CC1887" s="34"/>
      <c r="CD1887" s="34"/>
      <c r="CE1887" s="34"/>
    </row>
    <row r="1888" spans="1:83" x14ac:dyDescent="0.3">
      <c r="A1888" s="93"/>
      <c r="B1888" s="93"/>
      <c r="C1888" s="93"/>
      <c r="D1888" s="93"/>
      <c r="E1888" s="93"/>
      <c r="F1888" s="93"/>
      <c r="G1888" s="93"/>
      <c r="H1888" s="93"/>
      <c r="I1888" s="94"/>
      <c r="J1888" s="95"/>
      <c r="K1888" s="94"/>
      <c r="L1888" s="93"/>
      <c r="M1888" s="93"/>
      <c r="N1888" s="93"/>
      <c r="O1888" s="50"/>
      <c r="P1888" s="50"/>
      <c r="Q1888" s="50"/>
      <c r="BQ1888" s="20"/>
      <c r="BR1888" s="20"/>
      <c r="BS1888" s="20"/>
      <c r="BT1888" s="20"/>
      <c r="BU1888" s="34"/>
      <c r="BV1888" s="34"/>
      <c r="BW1888" s="34"/>
      <c r="BX1888" s="34"/>
      <c r="BY1888" s="34"/>
      <c r="BZ1888" s="34"/>
      <c r="CA1888" s="34"/>
      <c r="CB1888" s="34"/>
      <c r="CC1888" s="34"/>
      <c r="CD1888" s="34"/>
      <c r="CE1888" s="34"/>
    </row>
    <row r="1889" spans="1:83" x14ac:dyDescent="0.3">
      <c r="A1889" s="93"/>
      <c r="B1889" s="93"/>
      <c r="C1889" s="93"/>
      <c r="D1889" s="93"/>
      <c r="E1889" s="93"/>
      <c r="F1889" s="93"/>
      <c r="G1889" s="93"/>
      <c r="H1889" s="93"/>
      <c r="I1889" s="94"/>
      <c r="J1889" s="95"/>
      <c r="K1889" s="94"/>
      <c r="L1889" s="93"/>
      <c r="M1889" s="93"/>
      <c r="N1889" s="93"/>
      <c r="O1889" s="50"/>
      <c r="P1889" s="50"/>
      <c r="Q1889" s="50"/>
      <c r="BQ1889" s="20"/>
      <c r="BR1889" s="20"/>
      <c r="BS1889" s="20"/>
      <c r="BT1889" s="20"/>
      <c r="BU1889" s="34"/>
      <c r="BV1889" s="34"/>
      <c r="BW1889" s="34"/>
      <c r="BX1889" s="34"/>
      <c r="BY1889" s="34"/>
      <c r="BZ1889" s="34"/>
      <c r="CA1889" s="34"/>
      <c r="CB1889" s="34"/>
      <c r="CC1889" s="34"/>
      <c r="CD1889" s="34"/>
      <c r="CE1889" s="34"/>
    </row>
    <row r="1890" spans="1:83" x14ac:dyDescent="0.3">
      <c r="A1890" s="93"/>
      <c r="B1890" s="93"/>
      <c r="C1890" s="93"/>
      <c r="D1890" s="93"/>
      <c r="E1890" s="93"/>
      <c r="F1890" s="93"/>
      <c r="G1890" s="93"/>
      <c r="H1890" s="93"/>
      <c r="I1890" s="94"/>
      <c r="J1890" s="95"/>
      <c r="K1890" s="94"/>
      <c r="L1890" s="93"/>
      <c r="M1890" s="93"/>
      <c r="N1890" s="93"/>
      <c r="O1890" s="50"/>
      <c r="P1890" s="50"/>
      <c r="Q1890" s="50"/>
      <c r="BQ1890" s="20"/>
      <c r="BR1890" s="20"/>
      <c r="BS1890" s="20"/>
      <c r="BT1890" s="20"/>
      <c r="BU1890" s="34"/>
      <c r="BV1890" s="34"/>
      <c r="BW1890" s="34"/>
      <c r="BX1890" s="34"/>
      <c r="BY1890" s="34"/>
      <c r="BZ1890" s="34"/>
      <c r="CA1890" s="34"/>
      <c r="CB1890" s="34"/>
      <c r="CC1890" s="34"/>
      <c r="CD1890" s="34"/>
      <c r="CE1890" s="34"/>
    </row>
    <row r="1891" spans="1:83" x14ac:dyDescent="0.3">
      <c r="A1891" s="93"/>
      <c r="B1891" s="93"/>
      <c r="C1891" s="93"/>
      <c r="D1891" s="93"/>
      <c r="E1891" s="93"/>
      <c r="F1891" s="93"/>
      <c r="G1891" s="93"/>
      <c r="H1891" s="93"/>
      <c r="I1891" s="94"/>
      <c r="J1891" s="95"/>
      <c r="K1891" s="94"/>
      <c r="L1891" s="93"/>
      <c r="M1891" s="93"/>
      <c r="N1891" s="93"/>
      <c r="O1891" s="50"/>
      <c r="P1891" s="50"/>
      <c r="Q1891" s="50"/>
      <c r="BQ1891" s="20"/>
      <c r="BR1891" s="20"/>
      <c r="BS1891" s="20"/>
      <c r="BT1891" s="20"/>
      <c r="BU1891" s="34"/>
      <c r="BV1891" s="34"/>
      <c r="BW1891" s="34"/>
      <c r="BX1891" s="34"/>
      <c r="BY1891" s="34"/>
      <c r="BZ1891" s="34"/>
      <c r="CA1891" s="34"/>
      <c r="CB1891" s="34"/>
      <c r="CC1891" s="34"/>
      <c r="CD1891" s="34"/>
      <c r="CE1891" s="34"/>
    </row>
    <row r="1892" spans="1:83" x14ac:dyDescent="0.3">
      <c r="A1892" s="93"/>
      <c r="B1892" s="93"/>
      <c r="C1892" s="93"/>
      <c r="D1892" s="93"/>
      <c r="E1892" s="93"/>
      <c r="F1892" s="93"/>
      <c r="G1892" s="93"/>
      <c r="H1892" s="93"/>
      <c r="I1892" s="94"/>
      <c r="J1892" s="95"/>
      <c r="K1892" s="94"/>
      <c r="L1892" s="93"/>
      <c r="M1892" s="93"/>
      <c r="N1892" s="93"/>
      <c r="O1892" s="50"/>
      <c r="P1892" s="50"/>
      <c r="Q1892" s="50"/>
      <c r="BQ1892" s="20"/>
      <c r="BR1892" s="20"/>
      <c r="BS1892" s="20"/>
      <c r="BT1892" s="20"/>
      <c r="BU1892" s="34"/>
      <c r="BV1892" s="34"/>
      <c r="BW1892" s="34"/>
      <c r="BX1892" s="34"/>
      <c r="BY1892" s="34"/>
      <c r="BZ1892" s="34"/>
      <c r="CA1892" s="34"/>
      <c r="CB1892" s="34"/>
      <c r="CC1892" s="34"/>
      <c r="CD1892" s="34"/>
      <c r="CE1892" s="34"/>
    </row>
    <row r="1893" spans="1:83" x14ac:dyDescent="0.3">
      <c r="A1893" s="93"/>
      <c r="B1893" s="93"/>
      <c r="C1893" s="93"/>
      <c r="D1893" s="93"/>
      <c r="E1893" s="93"/>
      <c r="F1893" s="93"/>
      <c r="G1893" s="93"/>
      <c r="H1893" s="93"/>
      <c r="I1893" s="94"/>
      <c r="J1893" s="95"/>
      <c r="K1893" s="94"/>
      <c r="L1893" s="93"/>
      <c r="M1893" s="93"/>
      <c r="N1893" s="93"/>
      <c r="O1893" s="50"/>
      <c r="P1893" s="50"/>
      <c r="Q1893" s="50"/>
      <c r="BQ1893" s="20"/>
      <c r="BR1893" s="20"/>
      <c r="BS1893" s="20"/>
      <c r="BT1893" s="20"/>
      <c r="BU1893" s="34"/>
      <c r="BV1893" s="34"/>
      <c r="BW1893" s="34"/>
      <c r="BX1893" s="34"/>
      <c r="BY1893" s="34"/>
      <c r="BZ1893" s="34"/>
      <c r="CA1893" s="34"/>
      <c r="CB1893" s="34"/>
      <c r="CC1893" s="34"/>
      <c r="CD1893" s="34"/>
      <c r="CE1893" s="34"/>
    </row>
    <row r="1894" spans="1:83" x14ac:dyDescent="0.3">
      <c r="A1894" s="82"/>
      <c r="B1894" s="82"/>
      <c r="C1894" s="82"/>
      <c r="D1894" s="93"/>
      <c r="E1894" s="82"/>
      <c r="F1894" s="82"/>
      <c r="G1894" s="93"/>
      <c r="H1894" s="93"/>
      <c r="I1894" s="94"/>
      <c r="J1894" s="95"/>
      <c r="K1894" s="94"/>
      <c r="L1894" s="93"/>
      <c r="M1894" s="93"/>
      <c r="N1894" s="93"/>
      <c r="O1894" s="50"/>
      <c r="P1894" s="50"/>
      <c r="Q1894" s="50"/>
      <c r="BQ1894" s="20"/>
      <c r="BR1894" s="20"/>
      <c r="BS1894" s="20"/>
      <c r="BT1894" s="20"/>
      <c r="BU1894" s="34"/>
      <c r="BV1894" s="34"/>
      <c r="BW1894" s="34"/>
      <c r="BX1894" s="34"/>
      <c r="BY1894" s="34"/>
      <c r="BZ1894" s="34"/>
      <c r="CA1894" s="34"/>
      <c r="CB1894" s="34"/>
      <c r="CC1894" s="34"/>
      <c r="CD1894" s="34"/>
      <c r="CE1894" s="34"/>
    </row>
    <row r="1895" spans="1:83" x14ac:dyDescent="0.3">
      <c r="A1895" s="82"/>
      <c r="B1895" s="82"/>
      <c r="C1895" s="82"/>
      <c r="D1895" s="93"/>
      <c r="E1895" s="82"/>
      <c r="F1895" s="82"/>
      <c r="G1895" s="93"/>
      <c r="H1895" s="93"/>
      <c r="I1895" s="94"/>
      <c r="J1895" s="95"/>
      <c r="K1895" s="94"/>
      <c r="L1895" s="93"/>
      <c r="M1895" s="93"/>
      <c r="N1895" s="93"/>
      <c r="O1895" s="50"/>
      <c r="P1895" s="50"/>
      <c r="Q1895" s="50"/>
      <c r="BQ1895" s="20"/>
      <c r="BR1895" s="20"/>
      <c r="BS1895" s="20"/>
      <c r="BT1895" s="20"/>
      <c r="BU1895" s="34"/>
      <c r="BV1895" s="34"/>
      <c r="BW1895" s="34"/>
      <c r="BX1895" s="34"/>
      <c r="BY1895" s="34"/>
      <c r="BZ1895" s="34"/>
      <c r="CA1895" s="34"/>
      <c r="CB1895" s="34"/>
      <c r="CC1895" s="34"/>
      <c r="CD1895" s="34"/>
      <c r="CE1895" s="34"/>
    </row>
    <row r="1896" spans="1:83" x14ac:dyDescent="0.3">
      <c r="A1896" s="82"/>
      <c r="B1896" s="82"/>
      <c r="C1896" s="82"/>
      <c r="D1896" s="93"/>
      <c r="E1896" s="82"/>
      <c r="F1896" s="82"/>
      <c r="G1896" s="93"/>
      <c r="H1896" s="93"/>
      <c r="I1896" s="94"/>
      <c r="J1896" s="95"/>
      <c r="K1896" s="94"/>
      <c r="L1896" s="93"/>
      <c r="M1896" s="93"/>
      <c r="N1896" s="93"/>
      <c r="O1896" s="50"/>
      <c r="P1896" s="50"/>
      <c r="Q1896" s="50"/>
      <c r="BQ1896" s="20"/>
      <c r="BR1896" s="20"/>
      <c r="BS1896" s="20"/>
      <c r="BT1896" s="20"/>
      <c r="BU1896" s="34"/>
      <c r="BV1896" s="34"/>
      <c r="BW1896" s="34"/>
      <c r="BX1896" s="34"/>
      <c r="BY1896" s="34"/>
      <c r="BZ1896" s="34"/>
      <c r="CA1896" s="34"/>
      <c r="CB1896" s="34"/>
      <c r="CC1896" s="34"/>
      <c r="CD1896" s="34"/>
      <c r="CE1896" s="34"/>
    </row>
    <row r="1897" spans="1:83" x14ac:dyDescent="0.3">
      <c r="A1897" s="82"/>
      <c r="B1897" s="82"/>
      <c r="C1897" s="82"/>
      <c r="D1897" s="93"/>
      <c r="E1897" s="82"/>
      <c r="F1897" s="82"/>
      <c r="G1897" s="93"/>
      <c r="H1897" s="93"/>
      <c r="I1897" s="94"/>
      <c r="J1897" s="95"/>
      <c r="K1897" s="94"/>
      <c r="L1897" s="93"/>
      <c r="M1897" s="93"/>
      <c r="N1897" s="93"/>
      <c r="O1897" s="50"/>
      <c r="P1897" s="50"/>
      <c r="Q1897" s="50"/>
      <c r="BQ1897" s="20"/>
      <c r="BR1897" s="20"/>
      <c r="BS1897" s="20"/>
      <c r="BT1897" s="20"/>
      <c r="BU1897" s="34"/>
      <c r="BV1897" s="34"/>
      <c r="BW1897" s="34"/>
      <c r="BX1897" s="34"/>
      <c r="BY1897" s="34"/>
      <c r="BZ1897" s="34"/>
      <c r="CA1897" s="34"/>
      <c r="CB1897" s="34"/>
      <c r="CC1897" s="34"/>
      <c r="CD1897" s="34"/>
      <c r="CE1897" s="34"/>
    </row>
    <row r="1898" spans="1:83" x14ac:dyDescent="0.3">
      <c r="A1898" s="82"/>
      <c r="B1898" s="82"/>
      <c r="C1898" s="82"/>
      <c r="D1898" s="93"/>
      <c r="E1898" s="82"/>
      <c r="F1898" s="82"/>
      <c r="G1898" s="93"/>
      <c r="H1898" s="93"/>
      <c r="I1898" s="94"/>
      <c r="J1898" s="95"/>
      <c r="K1898" s="94"/>
      <c r="L1898" s="93"/>
      <c r="M1898" s="93"/>
      <c r="N1898" s="93"/>
      <c r="O1898" s="50"/>
      <c r="P1898" s="50"/>
      <c r="Q1898" s="50"/>
      <c r="BQ1898" s="20"/>
      <c r="BR1898" s="20"/>
      <c r="BS1898" s="20"/>
      <c r="BT1898" s="20"/>
      <c r="BU1898" s="34"/>
      <c r="BV1898" s="34"/>
      <c r="BW1898" s="34"/>
      <c r="BX1898" s="34"/>
      <c r="BY1898" s="34"/>
      <c r="BZ1898" s="34"/>
      <c r="CA1898" s="34"/>
      <c r="CB1898" s="34"/>
      <c r="CC1898" s="34"/>
      <c r="CD1898" s="34"/>
      <c r="CE1898" s="34"/>
    </row>
    <row r="1899" spans="1:83" x14ac:dyDescent="0.3">
      <c r="A1899" s="82"/>
      <c r="B1899" s="82"/>
      <c r="C1899" s="82"/>
      <c r="D1899" s="93"/>
      <c r="E1899" s="82"/>
      <c r="F1899" s="82"/>
      <c r="G1899" s="93"/>
      <c r="H1899" s="93"/>
      <c r="I1899" s="94"/>
      <c r="J1899" s="95"/>
      <c r="K1899" s="94"/>
      <c r="L1899" s="93"/>
      <c r="M1899" s="93"/>
      <c r="N1899" s="93"/>
      <c r="O1899" s="50"/>
      <c r="P1899" s="50"/>
      <c r="Q1899" s="50"/>
      <c r="BQ1899" s="20"/>
      <c r="BR1899" s="20"/>
      <c r="BS1899" s="20"/>
      <c r="BT1899" s="20"/>
      <c r="BU1899" s="34"/>
      <c r="BV1899" s="34"/>
      <c r="BW1899" s="34"/>
      <c r="BX1899" s="34"/>
      <c r="BY1899" s="34"/>
      <c r="BZ1899" s="34"/>
      <c r="CA1899" s="34"/>
      <c r="CB1899" s="34"/>
      <c r="CC1899" s="34"/>
      <c r="CD1899" s="34"/>
      <c r="CE1899" s="34"/>
    </row>
    <row r="1900" spans="1:83" x14ac:dyDescent="0.3">
      <c r="A1900" s="82"/>
      <c r="B1900" s="82"/>
      <c r="C1900" s="82"/>
      <c r="D1900" s="93"/>
      <c r="E1900" s="82"/>
      <c r="F1900" s="82"/>
      <c r="G1900" s="93"/>
      <c r="H1900" s="93"/>
      <c r="I1900" s="94"/>
      <c r="J1900" s="95"/>
      <c r="K1900" s="94"/>
      <c r="L1900" s="93"/>
      <c r="M1900" s="93"/>
      <c r="N1900" s="93"/>
      <c r="O1900" s="50"/>
      <c r="P1900" s="50"/>
      <c r="Q1900" s="50"/>
      <c r="BQ1900" s="20"/>
      <c r="BR1900" s="20"/>
      <c r="BS1900" s="20"/>
      <c r="BT1900" s="20"/>
      <c r="BU1900" s="34"/>
      <c r="BV1900" s="34"/>
      <c r="BW1900" s="34"/>
      <c r="BX1900" s="34"/>
      <c r="BY1900" s="34"/>
      <c r="BZ1900" s="34"/>
      <c r="CA1900" s="34"/>
      <c r="CB1900" s="34"/>
      <c r="CC1900" s="34"/>
      <c r="CD1900" s="34"/>
      <c r="CE1900" s="34"/>
    </row>
    <row r="1901" spans="1:83" x14ac:dyDescent="0.3">
      <c r="A1901" s="82"/>
      <c r="B1901" s="82"/>
      <c r="C1901" s="82"/>
      <c r="D1901" s="93"/>
      <c r="E1901" s="82"/>
      <c r="F1901" s="82"/>
      <c r="G1901" s="93"/>
      <c r="H1901" s="93"/>
      <c r="I1901" s="94"/>
      <c r="J1901" s="95"/>
      <c r="K1901" s="94"/>
      <c r="L1901" s="93"/>
      <c r="M1901" s="93"/>
      <c r="N1901" s="93"/>
      <c r="O1901" s="50"/>
      <c r="P1901" s="50"/>
      <c r="Q1901" s="50"/>
      <c r="BQ1901" s="20"/>
      <c r="BR1901" s="20"/>
      <c r="BS1901" s="20"/>
      <c r="BT1901" s="20"/>
      <c r="BU1901" s="34"/>
      <c r="BV1901" s="34"/>
      <c r="BW1901" s="34"/>
      <c r="BX1901" s="34"/>
      <c r="BY1901" s="34"/>
      <c r="BZ1901" s="34"/>
      <c r="CA1901" s="34"/>
      <c r="CB1901" s="34"/>
      <c r="CC1901" s="34"/>
      <c r="CD1901" s="34"/>
      <c r="CE1901" s="34"/>
    </row>
    <row r="1902" spans="1:83" x14ac:dyDescent="0.3">
      <c r="A1902" s="82"/>
      <c r="B1902" s="82"/>
      <c r="C1902" s="82"/>
      <c r="D1902" s="93"/>
      <c r="E1902" s="82"/>
      <c r="F1902" s="82"/>
      <c r="G1902" s="93"/>
      <c r="H1902" s="93"/>
      <c r="I1902" s="94"/>
      <c r="J1902" s="95"/>
      <c r="K1902" s="94"/>
      <c r="L1902" s="93"/>
      <c r="M1902" s="93"/>
      <c r="N1902" s="93"/>
      <c r="O1902" s="50"/>
      <c r="P1902" s="50"/>
      <c r="Q1902" s="50"/>
      <c r="BQ1902" s="20"/>
      <c r="BR1902" s="20"/>
      <c r="BS1902" s="20"/>
      <c r="BT1902" s="20"/>
      <c r="BU1902" s="34"/>
      <c r="BV1902" s="34"/>
      <c r="BW1902" s="34"/>
      <c r="BX1902" s="34"/>
      <c r="BY1902" s="34"/>
      <c r="BZ1902" s="34"/>
      <c r="CA1902" s="34"/>
      <c r="CB1902" s="34"/>
      <c r="CC1902" s="34"/>
      <c r="CD1902" s="34"/>
      <c r="CE1902" s="34"/>
    </row>
    <row r="1903" spans="1:83" x14ac:dyDescent="0.3">
      <c r="A1903" s="82"/>
      <c r="B1903" s="82"/>
      <c r="C1903" s="82"/>
      <c r="D1903" s="93"/>
      <c r="E1903" s="82"/>
      <c r="F1903" s="82"/>
      <c r="G1903" s="93"/>
      <c r="H1903" s="93"/>
      <c r="I1903" s="94"/>
      <c r="J1903" s="95"/>
      <c r="K1903" s="94"/>
      <c r="L1903" s="93"/>
      <c r="M1903" s="93"/>
      <c r="N1903" s="93"/>
      <c r="O1903" s="50"/>
      <c r="P1903" s="50"/>
      <c r="Q1903" s="50"/>
      <c r="BQ1903" s="20"/>
      <c r="BR1903" s="20"/>
      <c r="BS1903" s="20"/>
      <c r="BT1903" s="20"/>
      <c r="BU1903" s="34"/>
      <c r="BV1903" s="34"/>
      <c r="BW1903" s="34"/>
      <c r="BX1903" s="34"/>
      <c r="BY1903" s="34"/>
      <c r="BZ1903" s="34"/>
      <c r="CA1903" s="34"/>
      <c r="CB1903" s="34"/>
      <c r="CC1903" s="34"/>
      <c r="CD1903" s="34"/>
      <c r="CE1903" s="34"/>
    </row>
    <row r="1904" spans="1:83" x14ac:dyDescent="0.3">
      <c r="A1904" s="82"/>
      <c r="B1904" s="82"/>
      <c r="C1904" s="82"/>
      <c r="D1904" s="93"/>
      <c r="E1904" s="82"/>
      <c r="F1904" s="82"/>
      <c r="G1904" s="93"/>
      <c r="H1904" s="93"/>
      <c r="I1904" s="94"/>
      <c r="J1904" s="95"/>
      <c r="K1904" s="94"/>
      <c r="L1904" s="93"/>
      <c r="M1904" s="93"/>
      <c r="N1904" s="93"/>
      <c r="O1904" s="50"/>
      <c r="P1904" s="50"/>
      <c r="Q1904" s="50"/>
      <c r="BQ1904" s="20"/>
      <c r="BR1904" s="20"/>
      <c r="BS1904" s="20"/>
      <c r="BT1904" s="20"/>
      <c r="BU1904" s="34"/>
      <c r="BV1904" s="34"/>
      <c r="BW1904" s="34"/>
      <c r="BX1904" s="34"/>
      <c r="BY1904" s="34"/>
      <c r="BZ1904" s="34"/>
      <c r="CA1904" s="34"/>
      <c r="CB1904" s="34"/>
      <c r="CC1904" s="34"/>
      <c r="CD1904" s="34"/>
      <c r="CE1904" s="34"/>
    </row>
    <row r="1905" spans="1:83" x14ac:dyDescent="0.3">
      <c r="A1905" s="93"/>
      <c r="B1905" s="93"/>
      <c r="C1905" s="93"/>
      <c r="D1905" s="93"/>
      <c r="E1905" s="93"/>
      <c r="F1905" s="93"/>
      <c r="G1905" s="93"/>
      <c r="H1905" s="93"/>
      <c r="I1905" s="94"/>
      <c r="J1905" s="95"/>
      <c r="K1905" s="94"/>
      <c r="L1905" s="93"/>
      <c r="M1905" s="93"/>
      <c r="N1905" s="93"/>
      <c r="O1905" s="50"/>
      <c r="P1905" s="50"/>
      <c r="Q1905" s="50"/>
      <c r="BQ1905" s="20"/>
      <c r="BR1905" s="20"/>
      <c r="BS1905" s="20"/>
      <c r="BT1905" s="20"/>
      <c r="BU1905" s="34"/>
      <c r="BV1905" s="34"/>
      <c r="BW1905" s="34"/>
      <c r="BX1905" s="34"/>
      <c r="BY1905" s="34"/>
      <c r="BZ1905" s="34"/>
      <c r="CA1905" s="34"/>
      <c r="CB1905" s="34"/>
      <c r="CC1905" s="34"/>
      <c r="CD1905" s="34"/>
      <c r="CE1905" s="34"/>
    </row>
    <row r="1906" spans="1:83" x14ac:dyDescent="0.3">
      <c r="A1906" s="93"/>
      <c r="B1906" s="93"/>
      <c r="C1906" s="93"/>
      <c r="D1906" s="93"/>
      <c r="E1906" s="93"/>
      <c r="F1906" s="93"/>
      <c r="G1906" s="93"/>
      <c r="H1906" s="93"/>
      <c r="I1906" s="94"/>
      <c r="J1906" s="95"/>
      <c r="K1906" s="94"/>
      <c r="L1906" s="93"/>
      <c r="M1906" s="93"/>
      <c r="N1906" s="93"/>
      <c r="O1906" s="50"/>
      <c r="P1906" s="50"/>
      <c r="Q1906" s="50"/>
      <c r="BQ1906" s="20"/>
      <c r="BR1906" s="20"/>
      <c r="BS1906" s="20"/>
      <c r="BT1906" s="20"/>
      <c r="BU1906" s="34"/>
      <c r="BV1906" s="34"/>
      <c r="BW1906" s="34"/>
      <c r="BX1906" s="34"/>
      <c r="BY1906" s="34"/>
      <c r="BZ1906" s="34"/>
      <c r="CA1906" s="34"/>
      <c r="CB1906" s="34"/>
      <c r="CC1906" s="34"/>
      <c r="CD1906" s="34"/>
      <c r="CE1906" s="34"/>
    </row>
    <row r="1907" spans="1:83" x14ac:dyDescent="0.3">
      <c r="A1907" s="93"/>
      <c r="B1907" s="93"/>
      <c r="C1907" s="93"/>
      <c r="D1907" s="93"/>
      <c r="E1907" s="93"/>
      <c r="F1907" s="93"/>
      <c r="G1907" s="93"/>
      <c r="H1907" s="93"/>
      <c r="I1907" s="94"/>
      <c r="J1907" s="95"/>
      <c r="K1907" s="94"/>
      <c r="L1907" s="93"/>
      <c r="M1907" s="93"/>
      <c r="N1907" s="93"/>
      <c r="O1907" s="50"/>
      <c r="P1907" s="50"/>
      <c r="Q1907" s="50"/>
      <c r="BQ1907" s="20"/>
      <c r="BR1907" s="20"/>
      <c r="BS1907" s="20"/>
      <c r="BT1907" s="20"/>
      <c r="BU1907" s="34"/>
      <c r="BV1907" s="34"/>
      <c r="BW1907" s="34"/>
      <c r="BX1907" s="34"/>
      <c r="BY1907" s="34"/>
      <c r="BZ1907" s="34"/>
      <c r="CA1907" s="34"/>
      <c r="CB1907" s="34"/>
      <c r="CC1907" s="34"/>
      <c r="CD1907" s="34"/>
      <c r="CE1907" s="34"/>
    </row>
    <row r="1908" spans="1:83" x14ac:dyDescent="0.3">
      <c r="A1908" s="93"/>
      <c r="B1908" s="93"/>
      <c r="C1908" s="93"/>
      <c r="D1908" s="93"/>
      <c r="E1908" s="93"/>
      <c r="F1908" s="93"/>
      <c r="G1908" s="93"/>
      <c r="H1908" s="93"/>
      <c r="I1908" s="94"/>
      <c r="J1908" s="95"/>
      <c r="K1908" s="94"/>
      <c r="L1908" s="93"/>
      <c r="M1908" s="93"/>
      <c r="N1908" s="93"/>
      <c r="O1908" s="50"/>
      <c r="P1908" s="50"/>
      <c r="Q1908" s="50"/>
      <c r="BQ1908" s="20"/>
      <c r="BR1908" s="20"/>
      <c r="BS1908" s="20"/>
      <c r="BT1908" s="20"/>
      <c r="BU1908" s="34"/>
      <c r="BV1908" s="34"/>
      <c r="BW1908" s="34"/>
      <c r="BX1908" s="34"/>
      <c r="BY1908" s="34"/>
      <c r="BZ1908" s="34"/>
      <c r="CA1908" s="34"/>
      <c r="CB1908" s="34"/>
      <c r="CC1908" s="34"/>
      <c r="CD1908" s="34"/>
      <c r="CE1908" s="34"/>
    </row>
    <row r="1909" spans="1:83" x14ac:dyDescent="0.3">
      <c r="A1909" s="93"/>
      <c r="B1909" s="93"/>
      <c r="C1909" s="93"/>
      <c r="D1909" s="93"/>
      <c r="E1909" s="93"/>
      <c r="F1909" s="93"/>
      <c r="G1909" s="93"/>
      <c r="H1909" s="93"/>
      <c r="I1909" s="94"/>
      <c r="J1909" s="95"/>
      <c r="K1909" s="94"/>
      <c r="L1909" s="93"/>
      <c r="M1909" s="93"/>
      <c r="N1909" s="93"/>
      <c r="O1909" s="50"/>
      <c r="P1909" s="50"/>
      <c r="Q1909" s="50"/>
      <c r="BQ1909" s="20"/>
      <c r="BR1909" s="20"/>
      <c r="BS1909" s="20"/>
      <c r="BT1909" s="20"/>
      <c r="BU1909" s="34"/>
      <c r="BV1909" s="34"/>
      <c r="BW1909" s="34"/>
      <c r="BX1909" s="34"/>
      <c r="BY1909" s="34"/>
      <c r="BZ1909" s="34"/>
      <c r="CA1909" s="34"/>
      <c r="CB1909" s="34"/>
      <c r="CC1909" s="34"/>
      <c r="CD1909" s="34"/>
      <c r="CE1909" s="34"/>
    </row>
    <row r="1910" spans="1:83" x14ac:dyDescent="0.3">
      <c r="A1910" s="93"/>
      <c r="B1910" s="93"/>
      <c r="C1910" s="93"/>
      <c r="D1910" s="93"/>
      <c r="E1910" s="93"/>
      <c r="F1910" s="93"/>
      <c r="G1910" s="93"/>
      <c r="H1910" s="93"/>
      <c r="I1910" s="94"/>
      <c r="J1910" s="95"/>
      <c r="K1910" s="94"/>
      <c r="L1910" s="93"/>
      <c r="M1910" s="93"/>
      <c r="N1910" s="93"/>
      <c r="O1910" s="50"/>
      <c r="P1910" s="50"/>
      <c r="Q1910" s="50"/>
      <c r="BQ1910" s="20"/>
      <c r="BR1910" s="20"/>
      <c r="BS1910" s="20"/>
      <c r="BT1910" s="20"/>
      <c r="BU1910" s="34"/>
      <c r="BV1910" s="34"/>
      <c r="BW1910" s="34"/>
      <c r="BX1910" s="34"/>
      <c r="BY1910" s="34"/>
      <c r="BZ1910" s="34"/>
      <c r="CA1910" s="34"/>
      <c r="CB1910" s="34"/>
      <c r="CC1910" s="34"/>
      <c r="CD1910" s="34"/>
      <c r="CE1910" s="34"/>
    </row>
    <row r="1911" spans="1:83" x14ac:dyDescent="0.3">
      <c r="A1911" s="93"/>
      <c r="B1911" s="93"/>
      <c r="C1911" s="93"/>
      <c r="D1911" s="93"/>
      <c r="E1911" s="93"/>
      <c r="F1911" s="93"/>
      <c r="G1911" s="93"/>
      <c r="H1911" s="93"/>
      <c r="I1911" s="94"/>
      <c r="J1911" s="95"/>
      <c r="K1911" s="94"/>
      <c r="L1911" s="93"/>
      <c r="M1911" s="93"/>
      <c r="N1911" s="93"/>
      <c r="O1911" s="50"/>
      <c r="P1911" s="50"/>
      <c r="Q1911" s="50"/>
      <c r="BQ1911" s="20"/>
      <c r="BR1911" s="20"/>
      <c r="BS1911" s="20"/>
      <c r="BT1911" s="20"/>
      <c r="BU1911" s="34"/>
      <c r="BV1911" s="34"/>
      <c r="BW1911" s="34"/>
      <c r="BX1911" s="34"/>
      <c r="BY1911" s="34"/>
      <c r="BZ1911" s="34"/>
      <c r="CA1911" s="34"/>
      <c r="CB1911" s="34"/>
      <c r="CC1911" s="34"/>
      <c r="CD1911" s="34"/>
      <c r="CE1911" s="34"/>
    </row>
    <row r="1912" spans="1:83" x14ac:dyDescent="0.3">
      <c r="A1912" s="93"/>
      <c r="B1912" s="93"/>
      <c r="C1912" s="93"/>
      <c r="D1912" s="93"/>
      <c r="E1912" s="93"/>
      <c r="F1912" s="93"/>
      <c r="G1912" s="93"/>
      <c r="H1912" s="93"/>
      <c r="I1912" s="94"/>
      <c r="J1912" s="95"/>
      <c r="K1912" s="94"/>
      <c r="L1912" s="93"/>
      <c r="M1912" s="93"/>
      <c r="N1912" s="93"/>
      <c r="O1912" s="50"/>
      <c r="P1912" s="50"/>
      <c r="Q1912" s="50"/>
      <c r="BQ1912" s="20"/>
      <c r="BR1912" s="20"/>
      <c r="BS1912" s="20"/>
      <c r="BT1912" s="20"/>
      <c r="BU1912" s="34"/>
      <c r="BV1912" s="34"/>
      <c r="BW1912" s="34"/>
      <c r="BX1912" s="34"/>
      <c r="BY1912" s="34"/>
      <c r="BZ1912" s="34"/>
      <c r="CA1912" s="34"/>
      <c r="CB1912" s="34"/>
      <c r="CC1912" s="34"/>
      <c r="CD1912" s="34"/>
      <c r="CE1912" s="34"/>
    </row>
    <row r="1913" spans="1:83" x14ac:dyDescent="0.3">
      <c r="A1913" s="82"/>
      <c r="B1913" s="82"/>
      <c r="C1913" s="82"/>
      <c r="D1913" s="93"/>
      <c r="E1913" s="82"/>
      <c r="F1913" s="82"/>
      <c r="G1913" s="93"/>
      <c r="H1913" s="93"/>
      <c r="I1913" s="94"/>
      <c r="J1913" s="95"/>
      <c r="K1913" s="94"/>
      <c r="L1913" s="93"/>
      <c r="M1913" s="93"/>
      <c r="N1913" s="93"/>
      <c r="O1913" s="50"/>
      <c r="P1913" s="50"/>
      <c r="Q1913" s="50"/>
      <c r="BQ1913" s="20"/>
      <c r="BR1913" s="20"/>
      <c r="BS1913" s="20"/>
      <c r="BT1913" s="20"/>
      <c r="BU1913" s="34"/>
      <c r="BV1913" s="34"/>
      <c r="BW1913" s="34"/>
      <c r="BX1913" s="34"/>
      <c r="BY1913" s="34"/>
      <c r="BZ1913" s="34"/>
      <c r="CA1913" s="34"/>
      <c r="CB1913" s="34"/>
      <c r="CC1913" s="34"/>
      <c r="CD1913" s="34"/>
      <c r="CE1913" s="34"/>
    </row>
    <row r="1914" spans="1:83" x14ac:dyDescent="0.3">
      <c r="A1914" s="82"/>
      <c r="B1914" s="82"/>
      <c r="C1914" s="82"/>
      <c r="D1914" s="93"/>
      <c r="E1914" s="82"/>
      <c r="F1914" s="82"/>
      <c r="G1914" s="93"/>
      <c r="H1914" s="93"/>
      <c r="I1914" s="94"/>
      <c r="J1914" s="95"/>
      <c r="K1914" s="94"/>
      <c r="L1914" s="93"/>
      <c r="M1914" s="93"/>
      <c r="N1914" s="93"/>
      <c r="O1914" s="50"/>
      <c r="P1914" s="50"/>
      <c r="Q1914" s="50"/>
      <c r="BQ1914" s="20"/>
      <c r="BR1914" s="20"/>
      <c r="BS1914" s="20"/>
      <c r="BT1914" s="20"/>
      <c r="BU1914" s="34"/>
      <c r="BV1914" s="34"/>
      <c r="BW1914" s="34"/>
      <c r="BX1914" s="34"/>
      <c r="BY1914" s="34"/>
      <c r="BZ1914" s="34"/>
      <c r="CA1914" s="34"/>
      <c r="CB1914" s="34"/>
      <c r="CC1914" s="34"/>
      <c r="CD1914" s="34"/>
      <c r="CE1914" s="34"/>
    </row>
    <row r="1915" spans="1:83" x14ac:dyDescent="0.3">
      <c r="A1915" s="82"/>
      <c r="B1915" s="82"/>
      <c r="C1915" s="82"/>
      <c r="D1915" s="93"/>
      <c r="E1915" s="82"/>
      <c r="F1915" s="82"/>
      <c r="G1915" s="93"/>
      <c r="H1915" s="93"/>
      <c r="I1915" s="94"/>
      <c r="J1915" s="95"/>
      <c r="K1915" s="94"/>
      <c r="L1915" s="93"/>
      <c r="M1915" s="93"/>
      <c r="N1915" s="93"/>
      <c r="O1915" s="50"/>
      <c r="P1915" s="50"/>
      <c r="Q1915" s="50"/>
      <c r="BQ1915" s="20"/>
      <c r="BR1915" s="20"/>
      <c r="BS1915" s="20"/>
      <c r="BT1915" s="20"/>
      <c r="BU1915" s="34"/>
      <c r="BV1915" s="34"/>
      <c r="BW1915" s="34"/>
      <c r="BX1915" s="34"/>
      <c r="BY1915" s="34"/>
      <c r="BZ1915" s="34"/>
      <c r="CA1915" s="34"/>
      <c r="CB1915" s="34"/>
      <c r="CC1915" s="34"/>
      <c r="CD1915" s="34"/>
      <c r="CE1915" s="34"/>
    </row>
    <row r="1916" spans="1:83" x14ac:dyDescent="0.3">
      <c r="A1916" s="93"/>
      <c r="B1916" s="93"/>
      <c r="C1916" s="93"/>
      <c r="D1916" s="93"/>
      <c r="E1916" s="93"/>
      <c r="F1916" s="93"/>
      <c r="G1916" s="93"/>
      <c r="H1916" s="93"/>
      <c r="I1916" s="94"/>
      <c r="J1916" s="95"/>
      <c r="K1916" s="94"/>
      <c r="L1916" s="93"/>
      <c r="M1916" s="93"/>
      <c r="N1916" s="93"/>
      <c r="O1916" s="50"/>
      <c r="P1916" s="50"/>
      <c r="Q1916" s="50"/>
      <c r="BQ1916" s="20"/>
      <c r="BR1916" s="20"/>
      <c r="BS1916" s="20"/>
      <c r="BT1916" s="20"/>
      <c r="BU1916" s="34"/>
      <c r="BV1916" s="34"/>
      <c r="BW1916" s="34"/>
      <c r="BX1916" s="34"/>
      <c r="BY1916" s="34"/>
      <c r="BZ1916" s="34"/>
      <c r="CA1916" s="34"/>
      <c r="CB1916" s="34"/>
      <c r="CC1916" s="34"/>
      <c r="CD1916" s="34"/>
      <c r="CE1916" s="34"/>
    </row>
    <row r="1917" spans="1:83" x14ac:dyDescent="0.3">
      <c r="A1917" s="82"/>
      <c r="B1917" s="82"/>
      <c r="C1917" s="82"/>
      <c r="D1917" s="93"/>
      <c r="E1917" s="82"/>
      <c r="F1917" s="82"/>
      <c r="G1917" s="93"/>
      <c r="H1917" s="93"/>
      <c r="I1917" s="94"/>
      <c r="J1917" s="95"/>
      <c r="K1917" s="94"/>
      <c r="L1917" s="93"/>
      <c r="M1917" s="93"/>
      <c r="N1917" s="93"/>
      <c r="O1917" s="50"/>
      <c r="P1917" s="50"/>
      <c r="Q1917" s="50"/>
      <c r="BQ1917" s="20"/>
      <c r="BR1917" s="20"/>
      <c r="BS1917" s="20"/>
      <c r="BT1917" s="20"/>
      <c r="BU1917" s="34"/>
      <c r="BV1917" s="34"/>
      <c r="BW1917" s="34"/>
      <c r="BX1917" s="34"/>
      <c r="BY1917" s="34"/>
      <c r="BZ1917" s="34"/>
      <c r="CA1917" s="34"/>
      <c r="CB1917" s="34"/>
      <c r="CC1917" s="34"/>
      <c r="CD1917" s="34"/>
      <c r="CE1917" s="34"/>
    </row>
    <row r="1918" spans="1:83" x14ac:dyDescent="0.3">
      <c r="A1918" s="82"/>
      <c r="B1918" s="82"/>
      <c r="C1918" s="82"/>
      <c r="D1918" s="93"/>
      <c r="E1918" s="82"/>
      <c r="F1918" s="82"/>
      <c r="G1918" s="93"/>
      <c r="H1918" s="93"/>
      <c r="I1918" s="94"/>
      <c r="J1918" s="95"/>
      <c r="K1918" s="94"/>
      <c r="L1918" s="93"/>
      <c r="M1918" s="93"/>
      <c r="N1918" s="93"/>
      <c r="O1918" s="50"/>
      <c r="P1918" s="50"/>
      <c r="Q1918" s="50"/>
      <c r="BQ1918" s="20"/>
      <c r="BR1918" s="20"/>
      <c r="BS1918" s="20"/>
      <c r="BT1918" s="20"/>
      <c r="BU1918" s="34"/>
      <c r="BV1918" s="34"/>
      <c r="BW1918" s="34"/>
      <c r="BX1918" s="34"/>
      <c r="BY1918" s="34"/>
      <c r="BZ1918" s="34"/>
      <c r="CA1918" s="34"/>
      <c r="CB1918" s="34"/>
      <c r="CC1918" s="34"/>
      <c r="CD1918" s="34"/>
      <c r="CE1918" s="34"/>
    </row>
    <row r="1919" spans="1:83" x14ac:dyDescent="0.3">
      <c r="A1919" s="82"/>
      <c r="B1919" s="82"/>
      <c r="C1919" s="82"/>
      <c r="D1919" s="93"/>
      <c r="E1919" s="82"/>
      <c r="F1919" s="82"/>
      <c r="G1919" s="93"/>
      <c r="H1919" s="93"/>
      <c r="I1919" s="94"/>
      <c r="J1919" s="95"/>
      <c r="K1919" s="94"/>
      <c r="L1919" s="93"/>
      <c r="M1919" s="93"/>
      <c r="N1919" s="93"/>
      <c r="O1919" s="50"/>
      <c r="P1919" s="50"/>
      <c r="Q1919" s="50"/>
      <c r="BQ1919" s="20"/>
      <c r="BR1919" s="20"/>
      <c r="BS1919" s="20"/>
      <c r="BT1919" s="20"/>
      <c r="BU1919" s="34"/>
      <c r="BV1919" s="34"/>
      <c r="BW1919" s="34"/>
      <c r="BX1919" s="34"/>
      <c r="BY1919" s="34"/>
      <c r="BZ1919" s="34"/>
      <c r="CA1919" s="34"/>
      <c r="CB1919" s="34"/>
      <c r="CC1919" s="34"/>
      <c r="CD1919" s="34"/>
      <c r="CE1919" s="34"/>
    </row>
    <row r="1920" spans="1:83" x14ac:dyDescent="0.3">
      <c r="A1920" s="93"/>
      <c r="B1920" s="93"/>
      <c r="C1920" s="93"/>
      <c r="D1920" s="93"/>
      <c r="E1920" s="93"/>
      <c r="F1920" s="93"/>
      <c r="G1920" s="93"/>
      <c r="H1920" s="93"/>
      <c r="I1920" s="94"/>
      <c r="J1920" s="95"/>
      <c r="K1920" s="94"/>
      <c r="L1920" s="93"/>
      <c r="M1920" s="93"/>
      <c r="N1920" s="93"/>
      <c r="O1920" s="50"/>
      <c r="P1920" s="50"/>
      <c r="Q1920" s="50"/>
      <c r="BQ1920" s="20"/>
      <c r="BR1920" s="20"/>
      <c r="BS1920" s="20"/>
      <c r="BT1920" s="20"/>
      <c r="BU1920" s="34"/>
      <c r="BV1920" s="34"/>
      <c r="BW1920" s="34"/>
      <c r="BX1920" s="34"/>
      <c r="BY1920" s="34"/>
      <c r="BZ1920" s="34"/>
      <c r="CA1920" s="34"/>
      <c r="CB1920" s="34"/>
      <c r="CC1920" s="34"/>
      <c r="CD1920" s="34"/>
      <c r="CE1920" s="34"/>
    </row>
    <row r="1921" spans="1:83" x14ac:dyDescent="0.3">
      <c r="A1921" s="93"/>
      <c r="B1921" s="93"/>
      <c r="C1921" s="93"/>
      <c r="D1921" s="93"/>
      <c r="E1921" s="93"/>
      <c r="F1921" s="93"/>
      <c r="G1921" s="93"/>
      <c r="H1921" s="93"/>
      <c r="I1921" s="94"/>
      <c r="J1921" s="95"/>
      <c r="K1921" s="94"/>
      <c r="L1921" s="93"/>
      <c r="M1921" s="93"/>
      <c r="N1921" s="93"/>
      <c r="O1921" s="50"/>
      <c r="P1921" s="50"/>
      <c r="Q1921" s="50"/>
      <c r="BQ1921" s="20"/>
      <c r="BR1921" s="20"/>
      <c r="BS1921" s="20"/>
      <c r="BT1921" s="20"/>
      <c r="BU1921" s="34"/>
      <c r="BV1921" s="34"/>
      <c r="BW1921" s="34"/>
      <c r="BX1921" s="34"/>
      <c r="BY1921" s="34"/>
      <c r="BZ1921" s="34"/>
      <c r="CA1921" s="34"/>
      <c r="CB1921" s="34"/>
      <c r="CC1921" s="34"/>
      <c r="CD1921" s="34"/>
      <c r="CE1921" s="34"/>
    </row>
    <row r="1922" spans="1:83" x14ac:dyDescent="0.3">
      <c r="A1922" s="82"/>
      <c r="B1922" s="82"/>
      <c r="C1922" s="82"/>
      <c r="D1922" s="93"/>
      <c r="E1922" s="82"/>
      <c r="F1922" s="82"/>
      <c r="G1922" s="93"/>
      <c r="H1922" s="93"/>
      <c r="I1922" s="94"/>
      <c r="J1922" s="95"/>
      <c r="K1922" s="94"/>
      <c r="L1922" s="93"/>
      <c r="M1922" s="93"/>
      <c r="N1922" s="93"/>
      <c r="O1922" s="50"/>
      <c r="P1922" s="50"/>
      <c r="Q1922" s="50"/>
      <c r="BQ1922" s="20"/>
      <c r="BR1922" s="20"/>
      <c r="BS1922" s="20"/>
      <c r="BT1922" s="20"/>
      <c r="BU1922" s="34"/>
      <c r="BV1922" s="34"/>
      <c r="BW1922" s="34"/>
      <c r="BX1922" s="34"/>
      <c r="BY1922" s="34"/>
      <c r="BZ1922" s="34"/>
      <c r="CA1922" s="34"/>
      <c r="CB1922" s="34"/>
      <c r="CC1922" s="34"/>
      <c r="CD1922" s="34"/>
      <c r="CE1922" s="34"/>
    </row>
    <row r="1923" spans="1:83" x14ac:dyDescent="0.3">
      <c r="A1923" s="82"/>
      <c r="B1923" s="82"/>
      <c r="C1923" s="82"/>
      <c r="D1923" s="93"/>
      <c r="E1923" s="82"/>
      <c r="F1923" s="82"/>
      <c r="G1923" s="93"/>
      <c r="H1923" s="93"/>
      <c r="I1923" s="94"/>
      <c r="J1923" s="95"/>
      <c r="K1923" s="94"/>
      <c r="L1923" s="93"/>
      <c r="M1923" s="93"/>
      <c r="N1923" s="93"/>
      <c r="O1923" s="50"/>
      <c r="P1923" s="50"/>
      <c r="Q1923" s="50"/>
      <c r="BQ1923" s="20"/>
      <c r="BR1923" s="20"/>
      <c r="BS1923" s="20"/>
      <c r="BT1923" s="20"/>
      <c r="BU1923" s="34"/>
      <c r="BV1923" s="34"/>
      <c r="BW1923" s="34"/>
      <c r="BX1923" s="34"/>
      <c r="BY1923" s="34"/>
      <c r="BZ1923" s="34"/>
      <c r="CA1923" s="34"/>
      <c r="CB1923" s="34"/>
      <c r="CC1923" s="34"/>
      <c r="CD1923" s="34"/>
      <c r="CE1923" s="34"/>
    </row>
    <row r="1924" spans="1:83" x14ac:dyDescent="0.3">
      <c r="A1924" s="93"/>
      <c r="B1924" s="93"/>
      <c r="C1924" s="93"/>
      <c r="D1924" s="93"/>
      <c r="E1924" s="93"/>
      <c r="F1924" s="93"/>
      <c r="G1924" s="93"/>
      <c r="H1924" s="93"/>
      <c r="I1924" s="94"/>
      <c r="J1924" s="95"/>
      <c r="K1924" s="94"/>
      <c r="L1924" s="93"/>
      <c r="M1924" s="93"/>
      <c r="N1924" s="93"/>
      <c r="O1924" s="50"/>
      <c r="P1924" s="50"/>
      <c r="Q1924" s="50"/>
      <c r="BQ1924" s="20"/>
      <c r="BR1924" s="20"/>
      <c r="BS1924" s="20"/>
      <c r="BT1924" s="20"/>
      <c r="BU1924" s="34"/>
      <c r="BV1924" s="34"/>
      <c r="BW1924" s="34"/>
      <c r="BX1924" s="34"/>
      <c r="BY1924" s="34"/>
      <c r="BZ1924" s="34"/>
      <c r="CA1924" s="34"/>
      <c r="CB1924" s="34"/>
      <c r="CC1924" s="34"/>
      <c r="CD1924" s="34"/>
      <c r="CE1924" s="34"/>
    </row>
    <row r="1925" spans="1:83" x14ac:dyDescent="0.3">
      <c r="A1925" s="82"/>
      <c r="B1925" s="82"/>
      <c r="C1925" s="82"/>
      <c r="D1925" s="93"/>
      <c r="E1925" s="82"/>
      <c r="F1925" s="82"/>
      <c r="G1925" s="93"/>
      <c r="H1925" s="93"/>
      <c r="I1925" s="94"/>
      <c r="J1925" s="95"/>
      <c r="K1925" s="94"/>
      <c r="L1925" s="93"/>
      <c r="M1925" s="93"/>
      <c r="N1925" s="93"/>
      <c r="O1925" s="50"/>
      <c r="P1925" s="50"/>
      <c r="Q1925" s="50"/>
      <c r="BQ1925" s="20"/>
      <c r="BR1925" s="20"/>
      <c r="BS1925" s="20"/>
      <c r="BT1925" s="20"/>
      <c r="BU1925" s="34"/>
      <c r="BV1925" s="34"/>
      <c r="BW1925" s="34"/>
      <c r="BX1925" s="34"/>
      <c r="BY1925" s="34"/>
      <c r="BZ1925" s="34"/>
      <c r="CA1925" s="34"/>
      <c r="CB1925" s="34"/>
      <c r="CC1925" s="34"/>
      <c r="CD1925" s="34"/>
      <c r="CE1925" s="34"/>
    </row>
    <row r="1926" spans="1:83" x14ac:dyDescent="0.3">
      <c r="A1926" s="93"/>
      <c r="B1926" s="93"/>
      <c r="C1926" s="93"/>
      <c r="D1926" s="93"/>
      <c r="E1926" s="93"/>
      <c r="F1926" s="93"/>
      <c r="G1926" s="93"/>
      <c r="H1926" s="93"/>
      <c r="I1926" s="94"/>
      <c r="J1926" s="95"/>
      <c r="K1926" s="94"/>
      <c r="L1926" s="93"/>
      <c r="M1926" s="93"/>
      <c r="N1926" s="93"/>
      <c r="O1926" s="50"/>
      <c r="P1926" s="50"/>
      <c r="Q1926" s="50"/>
      <c r="BQ1926" s="20"/>
      <c r="BR1926" s="20"/>
      <c r="BS1926" s="20"/>
      <c r="BT1926" s="20"/>
      <c r="BU1926" s="34"/>
      <c r="BV1926" s="34"/>
      <c r="BW1926" s="34"/>
      <c r="BX1926" s="34"/>
      <c r="BY1926" s="34"/>
      <c r="BZ1926" s="34"/>
      <c r="CA1926" s="34"/>
      <c r="CB1926" s="34"/>
      <c r="CC1926" s="34"/>
      <c r="CD1926" s="34"/>
      <c r="CE1926" s="34"/>
    </row>
    <row r="1927" spans="1:83" x14ac:dyDescent="0.3">
      <c r="A1927" s="93"/>
      <c r="B1927" s="93"/>
      <c r="C1927" s="93"/>
      <c r="D1927" s="93"/>
      <c r="E1927" s="93"/>
      <c r="F1927" s="93"/>
      <c r="G1927" s="93"/>
      <c r="H1927" s="93"/>
      <c r="I1927" s="94"/>
      <c r="J1927" s="95"/>
      <c r="K1927" s="94"/>
      <c r="L1927" s="93"/>
      <c r="M1927" s="93"/>
      <c r="N1927" s="93"/>
      <c r="O1927" s="50"/>
      <c r="P1927" s="50"/>
      <c r="Q1927" s="50"/>
      <c r="BQ1927" s="20"/>
      <c r="BR1927" s="20"/>
      <c r="BS1927" s="20"/>
      <c r="BT1927" s="20"/>
      <c r="BU1927" s="34"/>
      <c r="BV1927" s="34"/>
      <c r="BW1927" s="34"/>
      <c r="BX1927" s="34"/>
      <c r="BY1927" s="34"/>
      <c r="BZ1927" s="34"/>
      <c r="CA1927" s="34"/>
      <c r="CB1927" s="34"/>
      <c r="CC1927" s="34"/>
      <c r="CD1927" s="34"/>
      <c r="CE1927" s="34"/>
    </row>
    <row r="1928" spans="1:83" x14ac:dyDescent="0.3">
      <c r="A1928" s="82"/>
      <c r="B1928" s="82"/>
      <c r="C1928" s="82"/>
      <c r="D1928" s="93"/>
      <c r="E1928" s="82"/>
      <c r="F1928" s="82"/>
      <c r="G1928" s="93"/>
      <c r="H1928" s="93"/>
      <c r="I1928" s="94"/>
      <c r="J1928" s="95"/>
      <c r="K1928" s="94"/>
      <c r="L1928" s="93"/>
      <c r="M1928" s="93"/>
      <c r="N1928" s="93"/>
      <c r="O1928" s="50"/>
      <c r="P1928" s="50"/>
      <c r="Q1928" s="50"/>
      <c r="BQ1928" s="20"/>
      <c r="BR1928" s="20"/>
      <c r="BS1928" s="20"/>
      <c r="BT1928" s="20"/>
      <c r="BU1928" s="34"/>
      <c r="BV1928" s="34"/>
      <c r="BW1928" s="34"/>
      <c r="BX1928" s="34"/>
      <c r="BY1928" s="34"/>
      <c r="BZ1928" s="34"/>
      <c r="CA1928" s="34"/>
      <c r="CB1928" s="34"/>
      <c r="CC1928" s="34"/>
      <c r="CD1928" s="34"/>
      <c r="CE1928" s="34"/>
    </row>
    <row r="1929" spans="1:83" x14ac:dyDescent="0.3">
      <c r="A1929" s="93"/>
      <c r="B1929" s="93"/>
      <c r="C1929" s="93"/>
      <c r="D1929" s="93"/>
      <c r="E1929" s="93"/>
      <c r="F1929" s="93"/>
      <c r="G1929" s="93"/>
      <c r="H1929" s="93"/>
      <c r="I1929" s="94"/>
      <c r="J1929" s="95"/>
      <c r="K1929" s="94"/>
      <c r="L1929" s="93"/>
      <c r="M1929" s="93"/>
      <c r="N1929" s="93"/>
      <c r="O1929" s="50"/>
      <c r="P1929" s="50"/>
      <c r="Q1929" s="50"/>
      <c r="BQ1929" s="20"/>
      <c r="BR1929" s="20"/>
      <c r="BS1929" s="20"/>
      <c r="BT1929" s="20"/>
      <c r="BU1929" s="34"/>
      <c r="BV1929" s="34"/>
      <c r="BW1929" s="34"/>
      <c r="BX1929" s="34"/>
      <c r="BY1929" s="34"/>
      <c r="BZ1929" s="34"/>
      <c r="CA1929" s="34"/>
      <c r="CB1929" s="34"/>
      <c r="CC1929" s="34"/>
      <c r="CD1929" s="34"/>
      <c r="CE1929" s="34"/>
    </row>
    <row r="1930" spans="1:83" x14ac:dyDescent="0.3">
      <c r="A1930" s="93"/>
      <c r="B1930" s="93"/>
      <c r="C1930" s="93"/>
      <c r="D1930" s="93"/>
      <c r="E1930" s="93"/>
      <c r="F1930" s="93"/>
      <c r="G1930" s="93"/>
      <c r="H1930" s="93"/>
      <c r="I1930" s="94"/>
      <c r="J1930" s="95"/>
      <c r="K1930" s="94"/>
      <c r="L1930" s="93"/>
      <c r="M1930" s="93"/>
      <c r="N1930" s="93"/>
      <c r="O1930" s="50"/>
      <c r="P1930" s="50"/>
      <c r="Q1930" s="50"/>
      <c r="BQ1930" s="20"/>
      <c r="BR1930" s="20"/>
      <c r="BS1930" s="20"/>
      <c r="BT1930" s="20"/>
      <c r="BU1930" s="34"/>
      <c r="BV1930" s="34"/>
      <c r="BW1930" s="34"/>
      <c r="BX1930" s="34"/>
      <c r="BY1930" s="34"/>
      <c r="BZ1930" s="34"/>
      <c r="CA1930" s="34"/>
      <c r="CB1930" s="34"/>
      <c r="CC1930" s="34"/>
      <c r="CD1930" s="34"/>
      <c r="CE1930" s="34"/>
    </row>
    <row r="1931" spans="1:83" x14ac:dyDescent="0.3">
      <c r="A1931" s="82"/>
      <c r="B1931" s="82"/>
      <c r="C1931" s="82"/>
      <c r="D1931" s="93"/>
      <c r="E1931" s="82"/>
      <c r="F1931" s="82"/>
      <c r="G1931" s="93"/>
      <c r="H1931" s="93"/>
      <c r="I1931" s="94"/>
      <c r="J1931" s="95"/>
      <c r="K1931" s="94"/>
      <c r="L1931" s="93"/>
      <c r="M1931" s="93"/>
      <c r="N1931" s="93"/>
      <c r="O1931" s="50"/>
      <c r="P1931" s="50"/>
      <c r="Q1931" s="50"/>
      <c r="BQ1931" s="20"/>
      <c r="BR1931" s="20"/>
      <c r="BS1931" s="20"/>
      <c r="BT1931" s="20"/>
      <c r="BU1931" s="34"/>
      <c r="BV1931" s="34"/>
      <c r="BW1931" s="34"/>
      <c r="BX1931" s="34"/>
      <c r="BY1931" s="34"/>
      <c r="BZ1931" s="34"/>
      <c r="CA1931" s="34"/>
      <c r="CB1931" s="34"/>
      <c r="CC1931" s="34"/>
      <c r="CD1931" s="34"/>
      <c r="CE1931" s="34"/>
    </row>
    <row r="1932" spans="1:83" x14ac:dyDescent="0.3">
      <c r="A1932" s="82"/>
      <c r="B1932" s="82"/>
      <c r="C1932" s="82"/>
      <c r="D1932" s="93"/>
      <c r="E1932" s="82"/>
      <c r="F1932" s="82"/>
      <c r="G1932" s="93"/>
      <c r="H1932" s="93"/>
      <c r="I1932" s="94"/>
      <c r="J1932" s="95"/>
      <c r="K1932" s="94"/>
      <c r="L1932" s="93"/>
      <c r="M1932" s="93"/>
      <c r="N1932" s="93"/>
      <c r="O1932" s="50"/>
      <c r="P1932" s="50"/>
      <c r="Q1932" s="50"/>
      <c r="BQ1932" s="20"/>
      <c r="BR1932" s="20"/>
      <c r="BS1932" s="20"/>
      <c r="BT1932" s="20"/>
      <c r="BU1932" s="34"/>
      <c r="BV1932" s="34"/>
      <c r="BW1932" s="34"/>
      <c r="BX1932" s="34"/>
      <c r="BY1932" s="34"/>
      <c r="BZ1932" s="34"/>
      <c r="CA1932" s="34"/>
      <c r="CB1932" s="34"/>
      <c r="CC1932" s="34"/>
      <c r="CD1932" s="34"/>
      <c r="CE1932" s="34"/>
    </row>
    <row r="1933" spans="1:83" x14ac:dyDescent="0.3">
      <c r="A1933" s="82"/>
      <c r="B1933" s="82"/>
      <c r="C1933" s="82"/>
      <c r="D1933" s="93"/>
      <c r="E1933" s="82"/>
      <c r="F1933" s="82"/>
      <c r="G1933" s="93"/>
      <c r="H1933" s="93"/>
      <c r="I1933" s="94"/>
      <c r="J1933" s="95"/>
      <c r="K1933" s="94"/>
      <c r="L1933" s="93"/>
      <c r="M1933" s="93"/>
      <c r="N1933" s="93"/>
      <c r="O1933" s="50"/>
      <c r="P1933" s="50"/>
      <c r="Q1933" s="50"/>
      <c r="BQ1933" s="20"/>
      <c r="BR1933" s="20"/>
      <c r="BS1933" s="20"/>
      <c r="BT1933" s="20"/>
      <c r="BU1933" s="34"/>
      <c r="BV1933" s="34"/>
      <c r="BW1933" s="34"/>
      <c r="BX1933" s="34"/>
      <c r="BY1933" s="34"/>
      <c r="BZ1933" s="34"/>
      <c r="CA1933" s="34"/>
      <c r="CB1933" s="34"/>
      <c r="CC1933" s="34"/>
      <c r="CD1933" s="34"/>
      <c r="CE1933" s="34"/>
    </row>
    <row r="1934" spans="1:83" x14ac:dyDescent="0.3">
      <c r="A1934" s="82"/>
      <c r="B1934" s="82"/>
      <c r="C1934" s="82"/>
      <c r="D1934" s="93"/>
      <c r="E1934" s="82"/>
      <c r="F1934" s="82"/>
      <c r="G1934" s="93"/>
      <c r="H1934" s="93"/>
      <c r="I1934" s="94"/>
      <c r="J1934" s="95"/>
      <c r="K1934" s="94"/>
      <c r="L1934" s="93"/>
      <c r="M1934" s="93"/>
      <c r="N1934" s="93"/>
      <c r="O1934" s="50"/>
      <c r="P1934" s="50"/>
      <c r="Q1934" s="50"/>
      <c r="BQ1934" s="20"/>
      <c r="BR1934" s="20"/>
      <c r="BS1934" s="20"/>
      <c r="BT1934" s="20"/>
      <c r="BU1934" s="34"/>
      <c r="BV1934" s="34"/>
      <c r="BW1934" s="34"/>
      <c r="BX1934" s="34"/>
      <c r="BY1934" s="34"/>
      <c r="BZ1934" s="34"/>
      <c r="CA1934" s="34"/>
      <c r="CB1934" s="34"/>
      <c r="CC1934" s="34"/>
      <c r="CD1934" s="34"/>
      <c r="CE1934" s="34"/>
    </row>
    <row r="1935" spans="1:83" x14ac:dyDescent="0.3">
      <c r="A1935" s="82"/>
      <c r="B1935" s="82"/>
      <c r="C1935" s="82"/>
      <c r="D1935" s="93"/>
      <c r="E1935" s="82"/>
      <c r="F1935" s="82"/>
      <c r="G1935" s="93"/>
      <c r="H1935" s="93"/>
      <c r="I1935" s="94"/>
      <c r="J1935" s="95"/>
      <c r="K1935" s="94"/>
      <c r="L1935" s="93"/>
      <c r="M1935" s="93"/>
      <c r="N1935" s="93"/>
      <c r="O1935" s="50"/>
      <c r="P1935" s="50"/>
      <c r="Q1935" s="50"/>
      <c r="BQ1935" s="20"/>
      <c r="BR1935" s="20"/>
      <c r="BS1935" s="20"/>
      <c r="BT1935" s="20"/>
      <c r="BU1935" s="34"/>
      <c r="BV1935" s="34"/>
      <c r="BW1935" s="34"/>
      <c r="BX1935" s="34"/>
      <c r="BY1935" s="34"/>
      <c r="BZ1935" s="34"/>
      <c r="CA1935" s="34"/>
      <c r="CB1935" s="34"/>
      <c r="CC1935" s="34"/>
      <c r="CD1935" s="34"/>
      <c r="CE1935" s="34"/>
    </row>
    <row r="1936" spans="1:83" x14ac:dyDescent="0.3">
      <c r="A1936" s="93"/>
      <c r="B1936" s="93"/>
      <c r="C1936" s="93"/>
      <c r="D1936" s="93"/>
      <c r="E1936" s="93"/>
      <c r="F1936" s="93"/>
      <c r="G1936" s="93"/>
      <c r="H1936" s="93"/>
      <c r="I1936" s="94"/>
      <c r="J1936" s="95"/>
      <c r="K1936" s="94"/>
      <c r="L1936" s="93"/>
      <c r="M1936" s="93"/>
      <c r="N1936" s="93"/>
      <c r="O1936" s="50"/>
      <c r="P1936" s="50"/>
      <c r="Q1936" s="50"/>
      <c r="BQ1936" s="20"/>
      <c r="BR1936" s="20"/>
      <c r="BS1936" s="20"/>
      <c r="BT1936" s="20"/>
      <c r="BU1936" s="34"/>
      <c r="BV1936" s="34"/>
      <c r="BW1936" s="34"/>
      <c r="BX1936" s="34"/>
      <c r="BY1936" s="34"/>
      <c r="BZ1936" s="34"/>
      <c r="CA1936" s="34"/>
      <c r="CB1936" s="34"/>
      <c r="CC1936" s="34"/>
      <c r="CD1936" s="34"/>
      <c r="CE1936" s="34"/>
    </row>
    <row r="1937" spans="1:83" x14ac:dyDescent="0.3">
      <c r="A1937" s="93"/>
      <c r="B1937" s="93"/>
      <c r="C1937" s="93"/>
      <c r="D1937" s="93"/>
      <c r="E1937" s="93"/>
      <c r="F1937" s="93"/>
      <c r="G1937" s="93"/>
      <c r="H1937" s="93"/>
      <c r="I1937" s="94"/>
      <c r="J1937" s="95"/>
      <c r="K1937" s="94"/>
      <c r="L1937" s="93"/>
      <c r="M1937" s="93"/>
      <c r="N1937" s="93"/>
      <c r="O1937" s="50"/>
      <c r="P1937" s="50"/>
      <c r="Q1937" s="50"/>
      <c r="BQ1937" s="20"/>
      <c r="BR1937" s="20"/>
      <c r="BS1937" s="20"/>
      <c r="BT1937" s="20"/>
      <c r="BU1937" s="34"/>
      <c r="BV1937" s="34"/>
      <c r="BW1937" s="34"/>
      <c r="BX1937" s="34"/>
      <c r="BY1937" s="34"/>
      <c r="BZ1937" s="34"/>
      <c r="CA1937" s="34"/>
      <c r="CB1937" s="34"/>
      <c r="CC1937" s="34"/>
      <c r="CD1937" s="34"/>
      <c r="CE1937" s="34"/>
    </row>
    <row r="1938" spans="1:83" x14ac:dyDescent="0.3">
      <c r="A1938" s="93"/>
      <c r="B1938" s="93"/>
      <c r="C1938" s="93"/>
      <c r="D1938" s="93"/>
      <c r="E1938" s="93"/>
      <c r="F1938" s="93"/>
      <c r="G1938" s="93"/>
      <c r="H1938" s="93"/>
      <c r="I1938" s="94"/>
      <c r="J1938" s="95"/>
      <c r="K1938" s="94"/>
      <c r="L1938" s="93"/>
      <c r="M1938" s="93"/>
      <c r="N1938" s="93"/>
      <c r="O1938" s="50"/>
      <c r="P1938" s="50"/>
      <c r="Q1938" s="50"/>
      <c r="BQ1938" s="20"/>
      <c r="BR1938" s="20"/>
      <c r="BS1938" s="20"/>
      <c r="BT1938" s="20"/>
      <c r="BU1938" s="34"/>
      <c r="BV1938" s="34"/>
      <c r="BW1938" s="34"/>
      <c r="BX1938" s="34"/>
      <c r="BY1938" s="34"/>
      <c r="BZ1938" s="34"/>
      <c r="CA1938" s="34"/>
      <c r="CB1938" s="34"/>
      <c r="CC1938" s="34"/>
      <c r="CD1938" s="34"/>
      <c r="CE1938" s="34"/>
    </row>
    <row r="1939" spans="1:83" x14ac:dyDescent="0.3">
      <c r="A1939" s="93"/>
      <c r="B1939" s="93"/>
      <c r="C1939" s="93"/>
      <c r="D1939" s="93"/>
      <c r="E1939" s="93"/>
      <c r="F1939" s="93"/>
      <c r="G1939" s="93"/>
      <c r="H1939" s="93"/>
      <c r="I1939" s="94"/>
      <c r="J1939" s="95"/>
      <c r="K1939" s="94"/>
      <c r="L1939" s="93"/>
      <c r="M1939" s="93"/>
      <c r="N1939" s="93"/>
      <c r="O1939" s="50"/>
      <c r="P1939" s="50"/>
      <c r="Q1939" s="50"/>
      <c r="BQ1939" s="20"/>
      <c r="BR1939" s="20"/>
      <c r="BS1939" s="20"/>
      <c r="BT1939" s="20"/>
      <c r="BU1939" s="34"/>
      <c r="BV1939" s="34"/>
      <c r="BW1939" s="34"/>
      <c r="BX1939" s="34"/>
      <c r="BY1939" s="34"/>
      <c r="BZ1939" s="34"/>
      <c r="CA1939" s="34"/>
      <c r="CB1939" s="34"/>
      <c r="CC1939" s="34"/>
      <c r="CD1939" s="34"/>
      <c r="CE1939" s="34"/>
    </row>
    <row r="1940" spans="1:83" x14ac:dyDescent="0.3">
      <c r="A1940" s="93"/>
      <c r="B1940" s="93"/>
      <c r="C1940" s="93"/>
      <c r="D1940" s="93"/>
      <c r="E1940" s="93"/>
      <c r="F1940" s="93"/>
      <c r="G1940" s="93"/>
      <c r="H1940" s="93"/>
      <c r="I1940" s="94"/>
      <c r="J1940" s="95"/>
      <c r="K1940" s="94"/>
      <c r="L1940" s="93"/>
      <c r="M1940" s="93"/>
      <c r="N1940" s="93"/>
      <c r="O1940" s="50"/>
      <c r="P1940" s="50"/>
      <c r="Q1940" s="50"/>
      <c r="BQ1940" s="20"/>
      <c r="BR1940" s="20"/>
      <c r="BS1940" s="20"/>
      <c r="BT1940" s="20"/>
      <c r="BU1940" s="34"/>
      <c r="BV1940" s="34"/>
      <c r="BW1940" s="34"/>
      <c r="BX1940" s="34"/>
      <c r="BY1940" s="34"/>
      <c r="BZ1940" s="34"/>
      <c r="CA1940" s="34"/>
      <c r="CB1940" s="34"/>
      <c r="CC1940" s="34"/>
      <c r="CD1940" s="34"/>
      <c r="CE1940" s="34"/>
    </row>
    <row r="1941" spans="1:83" x14ac:dyDescent="0.3">
      <c r="A1941" s="93"/>
      <c r="B1941" s="93"/>
      <c r="C1941" s="93"/>
      <c r="D1941" s="93"/>
      <c r="E1941" s="93"/>
      <c r="F1941" s="93"/>
      <c r="G1941" s="93"/>
      <c r="H1941" s="93"/>
      <c r="I1941" s="94"/>
      <c r="J1941" s="95"/>
      <c r="K1941" s="94"/>
      <c r="L1941" s="93"/>
      <c r="M1941" s="93"/>
      <c r="N1941" s="93"/>
      <c r="O1941" s="50"/>
      <c r="P1941" s="50"/>
      <c r="Q1941" s="50"/>
      <c r="BQ1941" s="20"/>
      <c r="BR1941" s="20"/>
      <c r="BS1941" s="20"/>
      <c r="BT1941" s="20"/>
      <c r="BU1941" s="34"/>
      <c r="BV1941" s="34"/>
      <c r="BW1941" s="34"/>
      <c r="BX1941" s="34"/>
      <c r="BY1941" s="34"/>
      <c r="BZ1941" s="34"/>
      <c r="CA1941" s="34"/>
      <c r="CB1941" s="34"/>
      <c r="CC1941" s="34"/>
      <c r="CD1941" s="34"/>
      <c r="CE1941" s="34"/>
    </row>
    <row r="1942" spans="1:83" x14ac:dyDescent="0.3">
      <c r="A1942" s="93"/>
      <c r="B1942" s="93"/>
      <c r="C1942" s="93"/>
      <c r="D1942" s="93"/>
      <c r="E1942" s="93"/>
      <c r="F1942" s="93"/>
      <c r="G1942" s="93"/>
      <c r="H1942" s="93"/>
      <c r="I1942" s="94"/>
      <c r="J1942" s="95"/>
      <c r="K1942" s="94"/>
      <c r="L1942" s="93"/>
      <c r="M1942" s="93"/>
      <c r="N1942" s="93"/>
      <c r="O1942" s="50"/>
      <c r="P1942" s="50"/>
      <c r="Q1942" s="50"/>
      <c r="BQ1942" s="20"/>
      <c r="BR1942" s="20"/>
      <c r="BS1942" s="20"/>
      <c r="BT1942" s="20"/>
      <c r="BU1942" s="34"/>
      <c r="BV1942" s="34"/>
      <c r="BW1942" s="34"/>
      <c r="BX1942" s="34"/>
      <c r="BY1942" s="34"/>
      <c r="BZ1942" s="34"/>
      <c r="CA1942" s="34"/>
      <c r="CB1942" s="34"/>
      <c r="CC1942" s="34"/>
      <c r="CD1942" s="34"/>
      <c r="CE1942" s="34"/>
    </row>
    <row r="1943" spans="1:83" x14ac:dyDescent="0.3">
      <c r="A1943" s="93"/>
      <c r="B1943" s="93"/>
      <c r="C1943" s="93"/>
      <c r="D1943" s="93"/>
      <c r="E1943" s="93"/>
      <c r="F1943" s="93"/>
      <c r="G1943" s="93"/>
      <c r="H1943" s="93"/>
      <c r="I1943" s="94"/>
      <c r="J1943" s="95"/>
      <c r="K1943" s="94"/>
      <c r="L1943" s="93"/>
      <c r="M1943" s="93"/>
      <c r="N1943" s="93"/>
      <c r="O1943" s="50"/>
      <c r="P1943" s="50"/>
      <c r="Q1943" s="50"/>
      <c r="BQ1943" s="20"/>
      <c r="BR1943" s="20"/>
      <c r="BS1943" s="20"/>
      <c r="BT1943" s="20"/>
      <c r="BU1943" s="34"/>
      <c r="BV1943" s="34"/>
      <c r="BW1943" s="34"/>
      <c r="BX1943" s="34"/>
      <c r="BY1943" s="34"/>
      <c r="BZ1943" s="34"/>
      <c r="CA1943" s="34"/>
      <c r="CB1943" s="34"/>
      <c r="CC1943" s="34"/>
      <c r="CD1943" s="34"/>
      <c r="CE1943" s="34"/>
    </row>
    <row r="1944" spans="1:83" x14ac:dyDescent="0.3">
      <c r="A1944" s="93"/>
      <c r="B1944" s="93"/>
      <c r="C1944" s="93"/>
      <c r="D1944" s="93"/>
      <c r="E1944" s="93"/>
      <c r="F1944" s="93"/>
      <c r="G1944" s="93"/>
      <c r="H1944" s="93"/>
      <c r="I1944" s="94"/>
      <c r="J1944" s="95"/>
      <c r="K1944" s="94"/>
      <c r="L1944" s="93"/>
      <c r="M1944" s="93"/>
      <c r="N1944" s="93"/>
      <c r="O1944" s="50"/>
      <c r="P1944" s="50"/>
      <c r="Q1944" s="50"/>
      <c r="BQ1944" s="20"/>
      <c r="BR1944" s="20"/>
      <c r="BS1944" s="20"/>
      <c r="BT1944" s="20"/>
      <c r="BU1944" s="34"/>
      <c r="BV1944" s="34"/>
      <c r="BW1944" s="34"/>
      <c r="BX1944" s="34"/>
      <c r="BY1944" s="34"/>
      <c r="BZ1944" s="34"/>
      <c r="CA1944" s="34"/>
      <c r="CB1944" s="34"/>
      <c r="CC1944" s="34"/>
      <c r="CD1944" s="34"/>
      <c r="CE1944" s="34"/>
    </row>
    <row r="1945" spans="1:83" x14ac:dyDescent="0.3">
      <c r="A1945" s="82"/>
      <c r="B1945" s="82"/>
      <c r="C1945" s="82"/>
      <c r="D1945" s="93"/>
      <c r="E1945" s="82"/>
      <c r="F1945" s="82"/>
      <c r="G1945" s="93"/>
      <c r="H1945" s="93"/>
      <c r="I1945" s="94"/>
      <c r="J1945" s="95"/>
      <c r="K1945" s="94"/>
      <c r="L1945" s="93"/>
      <c r="M1945" s="93"/>
      <c r="N1945" s="93"/>
      <c r="O1945" s="50"/>
      <c r="P1945" s="50"/>
      <c r="Q1945" s="50"/>
      <c r="BQ1945" s="20"/>
      <c r="BR1945" s="20"/>
      <c r="BS1945" s="20"/>
      <c r="BT1945" s="20"/>
      <c r="BU1945" s="34"/>
      <c r="BV1945" s="34"/>
      <c r="BW1945" s="34"/>
      <c r="BX1945" s="34"/>
      <c r="BY1945" s="34"/>
      <c r="BZ1945" s="34"/>
      <c r="CA1945" s="34"/>
      <c r="CB1945" s="34"/>
      <c r="CC1945" s="34"/>
      <c r="CD1945" s="34"/>
      <c r="CE1945" s="34"/>
    </row>
    <row r="1946" spans="1:83" x14ac:dyDescent="0.3">
      <c r="A1946" s="93"/>
      <c r="B1946" s="93"/>
      <c r="C1946" s="93"/>
      <c r="D1946" s="93"/>
      <c r="E1946" s="93"/>
      <c r="F1946" s="93"/>
      <c r="G1946" s="93"/>
      <c r="H1946" s="93"/>
      <c r="I1946" s="94"/>
      <c r="J1946" s="95"/>
      <c r="K1946" s="94"/>
      <c r="L1946" s="93"/>
      <c r="M1946" s="93"/>
      <c r="N1946" s="93"/>
      <c r="O1946" s="50"/>
      <c r="P1946" s="50"/>
      <c r="Q1946" s="50"/>
      <c r="BQ1946" s="20"/>
      <c r="BR1946" s="20"/>
      <c r="BS1946" s="20"/>
      <c r="BT1946" s="20"/>
      <c r="BU1946" s="34"/>
      <c r="BV1946" s="34"/>
      <c r="BW1946" s="34"/>
      <c r="BX1946" s="34"/>
      <c r="BY1946" s="34"/>
      <c r="BZ1946" s="34"/>
      <c r="CA1946" s="34"/>
      <c r="CB1946" s="34"/>
      <c r="CC1946" s="34"/>
      <c r="CD1946" s="34"/>
      <c r="CE1946" s="34"/>
    </row>
    <row r="1947" spans="1:83" x14ac:dyDescent="0.3">
      <c r="A1947" s="93"/>
      <c r="B1947" s="93"/>
      <c r="C1947" s="93"/>
      <c r="D1947" s="93"/>
      <c r="E1947" s="93"/>
      <c r="F1947" s="93"/>
      <c r="G1947" s="93"/>
      <c r="H1947" s="93"/>
      <c r="I1947" s="94"/>
      <c r="J1947" s="95"/>
      <c r="K1947" s="94"/>
      <c r="L1947" s="93"/>
      <c r="M1947" s="93"/>
      <c r="N1947" s="93"/>
      <c r="O1947" s="50"/>
      <c r="P1947" s="50"/>
      <c r="Q1947" s="50"/>
      <c r="BQ1947" s="20"/>
      <c r="BR1947" s="20"/>
      <c r="BS1947" s="20"/>
      <c r="BT1947" s="20"/>
      <c r="BU1947" s="34"/>
      <c r="BV1947" s="34"/>
      <c r="BW1947" s="34"/>
      <c r="BX1947" s="34"/>
      <c r="BY1947" s="34"/>
      <c r="BZ1947" s="34"/>
      <c r="CA1947" s="34"/>
      <c r="CB1947" s="34"/>
      <c r="CC1947" s="34"/>
      <c r="CD1947" s="34"/>
      <c r="CE1947" s="34"/>
    </row>
    <row r="1948" spans="1:83" x14ac:dyDescent="0.3">
      <c r="A1948" s="82"/>
      <c r="B1948" s="82"/>
      <c r="C1948" s="82"/>
      <c r="D1948" s="93"/>
      <c r="E1948" s="82"/>
      <c r="F1948" s="82"/>
      <c r="G1948" s="93"/>
      <c r="H1948" s="93"/>
      <c r="I1948" s="94"/>
      <c r="J1948" s="95"/>
      <c r="K1948" s="94"/>
      <c r="L1948" s="93"/>
      <c r="M1948" s="93"/>
      <c r="N1948" s="93"/>
      <c r="O1948" s="50"/>
      <c r="P1948" s="50"/>
      <c r="Q1948" s="50"/>
      <c r="BQ1948" s="20"/>
      <c r="BR1948" s="20"/>
      <c r="BS1948" s="20"/>
      <c r="BT1948" s="20"/>
      <c r="BU1948" s="34"/>
      <c r="BV1948" s="34"/>
      <c r="BW1948" s="34"/>
      <c r="BX1948" s="34"/>
      <c r="BY1948" s="34"/>
      <c r="BZ1948" s="34"/>
      <c r="CA1948" s="34"/>
      <c r="CB1948" s="34"/>
      <c r="CC1948" s="34"/>
      <c r="CD1948" s="34"/>
      <c r="CE1948" s="34"/>
    </row>
    <row r="1949" spans="1:83" x14ac:dyDescent="0.3">
      <c r="A1949" s="82"/>
      <c r="B1949" s="82"/>
      <c r="C1949" s="82"/>
      <c r="D1949" s="93"/>
      <c r="E1949" s="82"/>
      <c r="F1949" s="82"/>
      <c r="G1949" s="93"/>
      <c r="H1949" s="93"/>
      <c r="I1949" s="94"/>
      <c r="J1949" s="95"/>
      <c r="K1949" s="94"/>
      <c r="L1949" s="93"/>
      <c r="M1949" s="93"/>
      <c r="N1949" s="93"/>
      <c r="O1949" s="50"/>
      <c r="P1949" s="50"/>
      <c r="Q1949" s="50"/>
      <c r="BQ1949" s="20"/>
      <c r="BR1949" s="20"/>
      <c r="BS1949" s="20"/>
      <c r="BT1949" s="20"/>
      <c r="BU1949" s="34"/>
      <c r="BV1949" s="34"/>
      <c r="BW1949" s="34"/>
      <c r="BX1949" s="34"/>
      <c r="BY1949" s="34"/>
      <c r="BZ1949" s="34"/>
      <c r="CA1949" s="34"/>
      <c r="CB1949" s="34"/>
      <c r="CC1949" s="34"/>
      <c r="CD1949" s="34"/>
      <c r="CE1949" s="34"/>
    </row>
    <row r="1950" spans="1:83" x14ac:dyDescent="0.3">
      <c r="A1950" s="93"/>
      <c r="B1950" s="93"/>
      <c r="C1950" s="93"/>
      <c r="D1950" s="93"/>
      <c r="E1950" s="93"/>
      <c r="F1950" s="93"/>
      <c r="G1950" s="93"/>
      <c r="H1950" s="93"/>
      <c r="I1950" s="94"/>
      <c r="J1950" s="95"/>
      <c r="K1950" s="94"/>
      <c r="L1950" s="93"/>
      <c r="M1950" s="93"/>
      <c r="N1950" s="93"/>
      <c r="O1950" s="50"/>
      <c r="P1950" s="50"/>
      <c r="Q1950" s="50"/>
      <c r="BQ1950" s="20"/>
      <c r="BR1950" s="20"/>
      <c r="BS1950" s="20"/>
      <c r="BT1950" s="20"/>
      <c r="BU1950" s="34"/>
      <c r="BV1950" s="34"/>
      <c r="BW1950" s="34"/>
      <c r="BX1950" s="34"/>
      <c r="BY1950" s="34"/>
      <c r="BZ1950" s="34"/>
      <c r="CA1950" s="34"/>
      <c r="CB1950" s="34"/>
      <c r="CC1950" s="34"/>
      <c r="CD1950" s="34"/>
      <c r="CE1950" s="34"/>
    </row>
    <row r="1951" spans="1:83" x14ac:dyDescent="0.3">
      <c r="A1951" s="93"/>
      <c r="B1951" s="93"/>
      <c r="C1951" s="93"/>
      <c r="D1951" s="93"/>
      <c r="E1951" s="93"/>
      <c r="F1951" s="93"/>
      <c r="G1951" s="93"/>
      <c r="H1951" s="93"/>
      <c r="I1951" s="94"/>
      <c r="J1951" s="95"/>
      <c r="K1951" s="94"/>
      <c r="L1951" s="93"/>
      <c r="M1951" s="93"/>
      <c r="N1951" s="93"/>
      <c r="O1951" s="50"/>
      <c r="P1951" s="50"/>
      <c r="Q1951" s="50"/>
      <c r="BQ1951" s="20"/>
      <c r="BR1951" s="20"/>
      <c r="BS1951" s="20"/>
      <c r="BT1951" s="20"/>
      <c r="BU1951" s="34"/>
      <c r="BV1951" s="34"/>
      <c r="BW1951" s="34"/>
      <c r="BX1951" s="34"/>
      <c r="BY1951" s="34"/>
      <c r="BZ1951" s="34"/>
      <c r="CA1951" s="34"/>
      <c r="CB1951" s="34"/>
      <c r="CC1951" s="34"/>
      <c r="CD1951" s="34"/>
      <c r="CE1951" s="34"/>
    </row>
    <row r="1952" spans="1:83" x14ac:dyDescent="0.3">
      <c r="A1952" s="93"/>
      <c r="B1952" s="93"/>
      <c r="C1952" s="93"/>
      <c r="D1952" s="93"/>
      <c r="E1952" s="93"/>
      <c r="F1952" s="93"/>
      <c r="G1952" s="93"/>
      <c r="H1952" s="93"/>
      <c r="I1952" s="94"/>
      <c r="J1952" s="95"/>
      <c r="K1952" s="94"/>
      <c r="L1952" s="93"/>
      <c r="M1952" s="93"/>
      <c r="N1952" s="93"/>
      <c r="O1952" s="50"/>
      <c r="P1952" s="50"/>
      <c r="Q1952" s="50"/>
      <c r="BQ1952" s="20"/>
      <c r="BR1952" s="20"/>
      <c r="BS1952" s="20"/>
      <c r="BT1952" s="20"/>
      <c r="BU1952" s="34"/>
      <c r="BV1952" s="34"/>
      <c r="BW1952" s="34"/>
      <c r="BX1952" s="34"/>
      <c r="BY1952" s="34"/>
      <c r="BZ1952" s="34"/>
      <c r="CA1952" s="34"/>
      <c r="CB1952" s="34"/>
      <c r="CC1952" s="34"/>
      <c r="CD1952" s="34"/>
      <c r="CE1952" s="34"/>
    </row>
    <row r="1953" spans="1:83" x14ac:dyDescent="0.3">
      <c r="A1953" s="93"/>
      <c r="B1953" s="93"/>
      <c r="C1953" s="93"/>
      <c r="D1953" s="93"/>
      <c r="E1953" s="93"/>
      <c r="F1953" s="93"/>
      <c r="G1953" s="93"/>
      <c r="H1953" s="93"/>
      <c r="I1953" s="94"/>
      <c r="J1953" s="95"/>
      <c r="K1953" s="94"/>
      <c r="L1953" s="93"/>
      <c r="M1953" s="93"/>
      <c r="N1953" s="93"/>
      <c r="O1953" s="50"/>
      <c r="P1953" s="50"/>
      <c r="Q1953" s="50"/>
      <c r="BQ1953" s="20"/>
      <c r="BR1953" s="20"/>
      <c r="BS1953" s="20"/>
      <c r="BT1953" s="20"/>
      <c r="BU1953" s="34"/>
      <c r="BV1953" s="34"/>
      <c r="BW1953" s="34"/>
      <c r="BX1953" s="34"/>
      <c r="BY1953" s="34"/>
      <c r="BZ1953" s="34"/>
      <c r="CA1953" s="34"/>
      <c r="CB1953" s="34"/>
      <c r="CC1953" s="34"/>
      <c r="CD1953" s="34"/>
      <c r="CE1953" s="34"/>
    </row>
    <row r="1954" spans="1:83" x14ac:dyDescent="0.3">
      <c r="A1954" s="93"/>
      <c r="B1954" s="93"/>
      <c r="C1954" s="93"/>
      <c r="D1954" s="93"/>
      <c r="E1954" s="93"/>
      <c r="F1954" s="93"/>
      <c r="G1954" s="93"/>
      <c r="H1954" s="93"/>
      <c r="I1954" s="94"/>
      <c r="J1954" s="95"/>
      <c r="K1954" s="94"/>
      <c r="L1954" s="93"/>
      <c r="M1954" s="93"/>
      <c r="N1954" s="93"/>
      <c r="O1954" s="50"/>
      <c r="P1954" s="50"/>
      <c r="Q1954" s="50"/>
      <c r="BQ1954" s="20"/>
      <c r="BR1954" s="20"/>
      <c r="BS1954" s="20"/>
      <c r="BT1954" s="20"/>
      <c r="BU1954" s="34"/>
      <c r="BV1954" s="34"/>
      <c r="BW1954" s="34"/>
      <c r="BX1954" s="34"/>
      <c r="BY1954" s="34"/>
      <c r="BZ1954" s="34"/>
      <c r="CA1954" s="34"/>
      <c r="CB1954" s="34"/>
      <c r="CC1954" s="34"/>
      <c r="CD1954" s="34"/>
      <c r="CE1954" s="34"/>
    </row>
    <row r="1955" spans="1:83" x14ac:dyDescent="0.3">
      <c r="A1955" s="93"/>
      <c r="B1955" s="93"/>
      <c r="C1955" s="93"/>
      <c r="D1955" s="93"/>
      <c r="E1955" s="93"/>
      <c r="F1955" s="93"/>
      <c r="G1955" s="93"/>
      <c r="H1955" s="93"/>
      <c r="I1955" s="94"/>
      <c r="J1955" s="95"/>
      <c r="K1955" s="94"/>
      <c r="L1955" s="93"/>
      <c r="M1955" s="93"/>
      <c r="N1955" s="93"/>
      <c r="O1955" s="50"/>
      <c r="P1955" s="50"/>
      <c r="Q1955" s="50"/>
      <c r="BQ1955" s="20"/>
      <c r="BR1955" s="20"/>
      <c r="BS1955" s="20"/>
      <c r="BT1955" s="20"/>
      <c r="BU1955" s="34"/>
      <c r="BV1955" s="34"/>
      <c r="BW1955" s="34"/>
      <c r="BX1955" s="34"/>
      <c r="BY1955" s="34"/>
      <c r="BZ1955" s="34"/>
      <c r="CA1955" s="34"/>
      <c r="CB1955" s="34"/>
      <c r="CC1955" s="34"/>
      <c r="CD1955" s="34"/>
      <c r="CE1955" s="34"/>
    </row>
    <row r="1956" spans="1:83" x14ac:dyDescent="0.3">
      <c r="A1956" s="93"/>
      <c r="B1956" s="93"/>
      <c r="C1956" s="93"/>
      <c r="D1956" s="93"/>
      <c r="E1956" s="93"/>
      <c r="F1956" s="93"/>
      <c r="G1956" s="93"/>
      <c r="H1956" s="93"/>
      <c r="I1956" s="94"/>
      <c r="J1956" s="95"/>
      <c r="K1956" s="94"/>
      <c r="L1956" s="93"/>
      <c r="M1956" s="93"/>
      <c r="N1956" s="93"/>
      <c r="O1956" s="50"/>
      <c r="P1956" s="50"/>
      <c r="Q1956" s="50"/>
      <c r="BQ1956" s="20"/>
      <c r="BR1956" s="20"/>
      <c r="BS1956" s="20"/>
      <c r="BT1956" s="20"/>
      <c r="BU1956" s="34"/>
      <c r="BV1956" s="34"/>
      <c r="BW1956" s="34"/>
      <c r="BX1956" s="34"/>
      <c r="BY1956" s="34"/>
      <c r="BZ1956" s="34"/>
      <c r="CA1956" s="34"/>
      <c r="CB1956" s="34"/>
      <c r="CC1956" s="34"/>
      <c r="CD1956" s="34"/>
      <c r="CE1956" s="34"/>
    </row>
    <row r="1957" spans="1:83" x14ac:dyDescent="0.3">
      <c r="A1957" s="93"/>
      <c r="B1957" s="93"/>
      <c r="C1957" s="93"/>
      <c r="D1957" s="93"/>
      <c r="E1957" s="93"/>
      <c r="F1957" s="93"/>
      <c r="G1957" s="93"/>
      <c r="H1957" s="93"/>
      <c r="I1957" s="94"/>
      <c r="J1957" s="95"/>
      <c r="K1957" s="94"/>
      <c r="L1957" s="93"/>
      <c r="M1957" s="93"/>
      <c r="N1957" s="93"/>
      <c r="O1957" s="50"/>
      <c r="P1957" s="50"/>
      <c r="Q1957" s="50"/>
      <c r="BQ1957" s="20"/>
      <c r="BR1957" s="20"/>
      <c r="BS1957" s="20"/>
      <c r="BT1957" s="20"/>
      <c r="BU1957" s="34"/>
      <c r="BV1957" s="34"/>
      <c r="BW1957" s="34"/>
      <c r="BX1957" s="34"/>
      <c r="BY1957" s="34"/>
      <c r="BZ1957" s="34"/>
      <c r="CA1957" s="34"/>
      <c r="CB1957" s="34"/>
      <c r="CC1957" s="34"/>
      <c r="CD1957" s="34"/>
      <c r="CE1957" s="34"/>
    </row>
    <row r="1958" spans="1:83" x14ac:dyDescent="0.3">
      <c r="A1958" s="93"/>
      <c r="B1958" s="93"/>
      <c r="C1958" s="93"/>
      <c r="D1958" s="93"/>
      <c r="E1958" s="93"/>
      <c r="F1958" s="93"/>
      <c r="G1958" s="93"/>
      <c r="H1958" s="93"/>
      <c r="I1958" s="94"/>
      <c r="J1958" s="95"/>
      <c r="K1958" s="94"/>
      <c r="L1958" s="93"/>
      <c r="M1958" s="93"/>
      <c r="N1958" s="93"/>
      <c r="O1958" s="50"/>
      <c r="P1958" s="50"/>
      <c r="Q1958" s="50"/>
      <c r="BQ1958" s="20"/>
      <c r="BR1958" s="20"/>
      <c r="BS1958" s="20"/>
      <c r="BT1958" s="20"/>
      <c r="BU1958" s="34"/>
      <c r="BV1958" s="34"/>
      <c r="BW1958" s="34"/>
      <c r="BX1958" s="34"/>
      <c r="BY1958" s="34"/>
      <c r="BZ1958" s="34"/>
      <c r="CA1958" s="34"/>
      <c r="CB1958" s="34"/>
      <c r="CC1958" s="34"/>
      <c r="CD1958" s="34"/>
      <c r="CE1958" s="34"/>
    </row>
    <row r="1959" spans="1:83" x14ac:dyDescent="0.3">
      <c r="A1959" s="93"/>
      <c r="B1959" s="93"/>
      <c r="C1959" s="93"/>
      <c r="D1959" s="93"/>
      <c r="E1959" s="93"/>
      <c r="F1959" s="93"/>
      <c r="G1959" s="93"/>
      <c r="H1959" s="93"/>
      <c r="I1959" s="94"/>
      <c r="J1959" s="95"/>
      <c r="K1959" s="94"/>
      <c r="L1959" s="93"/>
      <c r="M1959" s="93"/>
      <c r="N1959" s="93"/>
      <c r="O1959" s="50"/>
      <c r="P1959" s="50"/>
      <c r="Q1959" s="50"/>
      <c r="BQ1959" s="20"/>
      <c r="BR1959" s="20"/>
      <c r="BS1959" s="20"/>
      <c r="BT1959" s="20"/>
      <c r="BU1959" s="34"/>
      <c r="BV1959" s="34"/>
      <c r="BW1959" s="34"/>
      <c r="BX1959" s="34"/>
      <c r="BY1959" s="34"/>
      <c r="BZ1959" s="34"/>
      <c r="CA1959" s="34"/>
      <c r="CB1959" s="34"/>
      <c r="CC1959" s="34"/>
      <c r="CD1959" s="34"/>
      <c r="CE1959" s="34"/>
    </row>
    <row r="1960" spans="1:83" x14ac:dyDescent="0.3">
      <c r="A1960" s="93"/>
      <c r="B1960" s="93"/>
      <c r="C1960" s="93"/>
      <c r="D1960" s="93"/>
      <c r="E1960" s="93"/>
      <c r="F1960" s="93"/>
      <c r="G1960" s="93"/>
      <c r="H1960" s="93"/>
      <c r="I1960" s="94"/>
      <c r="J1960" s="95"/>
      <c r="K1960" s="94"/>
      <c r="L1960" s="93"/>
      <c r="M1960" s="93"/>
      <c r="N1960" s="93"/>
      <c r="O1960" s="50"/>
      <c r="P1960" s="50"/>
      <c r="Q1960" s="50"/>
      <c r="BQ1960" s="20"/>
      <c r="BR1960" s="20"/>
      <c r="BS1960" s="20"/>
      <c r="BT1960" s="20"/>
      <c r="BU1960" s="34"/>
      <c r="BV1960" s="34"/>
      <c r="BW1960" s="34"/>
      <c r="BX1960" s="34"/>
      <c r="BY1960" s="34"/>
      <c r="BZ1960" s="34"/>
      <c r="CA1960" s="34"/>
      <c r="CB1960" s="34"/>
      <c r="CC1960" s="34"/>
      <c r="CD1960" s="34"/>
      <c r="CE1960" s="34"/>
    </row>
    <row r="1961" spans="1:83" x14ac:dyDescent="0.3">
      <c r="A1961" s="93"/>
      <c r="B1961" s="93"/>
      <c r="C1961" s="93"/>
      <c r="D1961" s="93"/>
      <c r="E1961" s="93"/>
      <c r="F1961" s="93"/>
      <c r="G1961" s="93"/>
      <c r="H1961" s="93"/>
      <c r="I1961" s="94"/>
      <c r="J1961" s="95"/>
      <c r="K1961" s="94"/>
      <c r="L1961" s="93"/>
      <c r="M1961" s="93"/>
      <c r="N1961" s="93"/>
      <c r="O1961" s="50"/>
      <c r="P1961" s="50"/>
      <c r="Q1961" s="50"/>
      <c r="BQ1961" s="20"/>
      <c r="BR1961" s="20"/>
      <c r="BS1961" s="20"/>
      <c r="BT1961" s="20"/>
      <c r="BU1961" s="34"/>
      <c r="BV1961" s="34"/>
      <c r="BW1961" s="34"/>
      <c r="BX1961" s="34"/>
      <c r="BY1961" s="34"/>
      <c r="BZ1961" s="34"/>
      <c r="CA1961" s="34"/>
      <c r="CB1961" s="34"/>
      <c r="CC1961" s="34"/>
      <c r="CD1961" s="34"/>
      <c r="CE1961" s="34"/>
    </row>
    <row r="1962" spans="1:83" x14ac:dyDescent="0.3">
      <c r="A1962" s="93"/>
      <c r="B1962" s="93"/>
      <c r="C1962" s="93"/>
      <c r="D1962" s="93"/>
      <c r="E1962" s="93"/>
      <c r="F1962" s="93"/>
      <c r="G1962" s="93"/>
      <c r="H1962" s="93"/>
      <c r="I1962" s="94"/>
      <c r="J1962" s="95"/>
      <c r="K1962" s="94"/>
      <c r="L1962" s="93"/>
      <c r="M1962" s="93"/>
      <c r="N1962" s="93"/>
      <c r="O1962" s="50"/>
      <c r="P1962" s="50"/>
      <c r="Q1962" s="50"/>
      <c r="BQ1962" s="20"/>
      <c r="BR1962" s="20"/>
      <c r="BS1962" s="20"/>
      <c r="BT1962" s="20"/>
      <c r="BU1962" s="34"/>
      <c r="BV1962" s="34"/>
      <c r="BW1962" s="34"/>
      <c r="BX1962" s="34"/>
      <c r="BY1962" s="34"/>
      <c r="BZ1962" s="34"/>
      <c r="CA1962" s="34"/>
      <c r="CB1962" s="34"/>
      <c r="CC1962" s="34"/>
      <c r="CD1962" s="34"/>
      <c r="CE1962" s="34"/>
    </row>
    <row r="1963" spans="1:83" x14ac:dyDescent="0.3">
      <c r="A1963" s="93"/>
      <c r="B1963" s="93"/>
      <c r="C1963" s="93"/>
      <c r="D1963" s="93"/>
      <c r="E1963" s="93"/>
      <c r="F1963" s="93"/>
      <c r="G1963" s="93"/>
      <c r="H1963" s="93"/>
      <c r="I1963" s="94"/>
      <c r="J1963" s="95"/>
      <c r="K1963" s="94"/>
      <c r="L1963" s="93"/>
      <c r="M1963" s="93"/>
      <c r="N1963" s="93"/>
      <c r="O1963" s="50"/>
      <c r="P1963" s="50"/>
      <c r="Q1963" s="50"/>
      <c r="BQ1963" s="20"/>
      <c r="BR1963" s="20"/>
      <c r="BS1963" s="20"/>
      <c r="BT1963" s="20"/>
      <c r="BU1963" s="34"/>
      <c r="BV1963" s="34"/>
      <c r="BW1963" s="34"/>
      <c r="BX1963" s="34"/>
      <c r="BY1963" s="34"/>
      <c r="BZ1963" s="34"/>
      <c r="CA1963" s="34"/>
      <c r="CB1963" s="34"/>
      <c r="CC1963" s="34"/>
      <c r="CD1963" s="34"/>
      <c r="CE1963" s="34"/>
    </row>
    <row r="1964" spans="1:83" x14ac:dyDescent="0.3">
      <c r="A1964" s="93"/>
      <c r="B1964" s="93"/>
      <c r="C1964" s="93"/>
      <c r="D1964" s="93"/>
      <c r="E1964" s="93"/>
      <c r="F1964" s="93"/>
      <c r="G1964" s="93"/>
      <c r="H1964" s="93"/>
      <c r="I1964" s="94"/>
      <c r="J1964" s="95"/>
      <c r="K1964" s="94"/>
      <c r="L1964" s="93"/>
      <c r="M1964" s="93"/>
      <c r="N1964" s="93"/>
      <c r="O1964" s="50"/>
      <c r="P1964" s="50"/>
      <c r="Q1964" s="50"/>
      <c r="BQ1964" s="20"/>
      <c r="BR1964" s="20"/>
      <c r="BS1964" s="20"/>
      <c r="BT1964" s="20"/>
      <c r="BU1964" s="34"/>
      <c r="BV1964" s="34"/>
      <c r="BW1964" s="34"/>
      <c r="BX1964" s="34"/>
      <c r="BY1964" s="34"/>
      <c r="BZ1964" s="34"/>
      <c r="CA1964" s="34"/>
      <c r="CB1964" s="34"/>
      <c r="CC1964" s="34"/>
      <c r="CD1964" s="34"/>
      <c r="CE1964" s="34"/>
    </row>
    <row r="1965" spans="1:83" x14ac:dyDescent="0.3">
      <c r="A1965" s="82"/>
      <c r="B1965" s="82"/>
      <c r="C1965" s="82"/>
      <c r="D1965" s="93"/>
      <c r="E1965" s="82"/>
      <c r="F1965" s="82"/>
      <c r="G1965" s="93"/>
      <c r="H1965" s="93"/>
      <c r="I1965" s="94"/>
      <c r="J1965" s="95"/>
      <c r="K1965" s="94"/>
      <c r="L1965" s="93"/>
      <c r="M1965" s="93"/>
      <c r="N1965" s="93"/>
      <c r="O1965" s="50"/>
      <c r="P1965" s="50"/>
      <c r="Q1965" s="50"/>
      <c r="BQ1965" s="20"/>
      <c r="BR1965" s="20"/>
      <c r="BS1965" s="20"/>
      <c r="BT1965" s="20"/>
      <c r="BU1965" s="34"/>
      <c r="BV1965" s="34"/>
      <c r="BW1965" s="34"/>
      <c r="BX1965" s="34"/>
      <c r="BY1965" s="34"/>
      <c r="BZ1965" s="34"/>
      <c r="CA1965" s="34"/>
      <c r="CB1965" s="34"/>
      <c r="CC1965" s="34"/>
      <c r="CD1965" s="34"/>
      <c r="CE1965" s="34"/>
    </row>
    <row r="1966" spans="1:83" x14ac:dyDescent="0.3">
      <c r="A1966" s="93"/>
      <c r="B1966" s="93"/>
      <c r="C1966" s="93"/>
      <c r="D1966" s="93"/>
      <c r="E1966" s="93"/>
      <c r="F1966" s="93"/>
      <c r="G1966" s="93"/>
      <c r="H1966" s="93"/>
      <c r="I1966" s="94"/>
      <c r="J1966" s="95"/>
      <c r="K1966" s="94"/>
      <c r="L1966" s="93"/>
      <c r="M1966" s="93"/>
      <c r="N1966" s="93"/>
      <c r="O1966" s="50"/>
      <c r="P1966" s="50"/>
      <c r="Q1966" s="50"/>
      <c r="BQ1966" s="20"/>
      <c r="BR1966" s="20"/>
      <c r="BS1966" s="20"/>
      <c r="BT1966" s="20"/>
      <c r="BU1966" s="34"/>
      <c r="BV1966" s="34"/>
      <c r="BW1966" s="34"/>
      <c r="BX1966" s="34"/>
      <c r="BY1966" s="34"/>
      <c r="BZ1966" s="34"/>
      <c r="CA1966" s="34"/>
      <c r="CB1966" s="34"/>
      <c r="CC1966" s="34"/>
      <c r="CD1966" s="34"/>
      <c r="CE1966" s="34"/>
    </row>
    <row r="1967" spans="1:83" x14ac:dyDescent="0.3">
      <c r="A1967" s="93"/>
      <c r="B1967" s="93"/>
      <c r="C1967" s="93"/>
      <c r="D1967" s="93"/>
      <c r="E1967" s="93"/>
      <c r="F1967" s="93"/>
      <c r="G1967" s="93"/>
      <c r="H1967" s="93"/>
      <c r="I1967" s="94"/>
      <c r="J1967" s="95"/>
      <c r="K1967" s="94"/>
      <c r="L1967" s="93"/>
      <c r="M1967" s="93"/>
      <c r="N1967" s="93"/>
      <c r="O1967" s="50"/>
      <c r="P1967" s="50"/>
      <c r="Q1967" s="50"/>
      <c r="BQ1967" s="20"/>
      <c r="BR1967" s="20"/>
      <c r="BS1967" s="20"/>
      <c r="BT1967" s="20"/>
      <c r="BU1967" s="34"/>
      <c r="BV1967" s="34"/>
      <c r="BW1967" s="34"/>
      <c r="BX1967" s="34"/>
      <c r="BY1967" s="34"/>
      <c r="BZ1967" s="34"/>
      <c r="CA1967" s="34"/>
      <c r="CB1967" s="34"/>
      <c r="CC1967" s="34"/>
      <c r="CD1967" s="34"/>
      <c r="CE1967" s="34"/>
    </row>
    <row r="1968" spans="1:83" x14ac:dyDescent="0.3">
      <c r="A1968" s="93"/>
      <c r="B1968" s="93"/>
      <c r="C1968" s="93"/>
      <c r="D1968" s="93"/>
      <c r="E1968" s="93"/>
      <c r="F1968" s="93"/>
      <c r="G1968" s="93"/>
      <c r="H1968" s="93"/>
      <c r="I1968" s="94"/>
      <c r="J1968" s="95"/>
      <c r="K1968" s="94"/>
      <c r="L1968" s="93"/>
      <c r="M1968" s="93"/>
      <c r="N1968" s="93"/>
      <c r="O1968" s="50"/>
      <c r="P1968" s="50"/>
      <c r="Q1968" s="50"/>
      <c r="BQ1968" s="20"/>
      <c r="BR1968" s="20"/>
      <c r="BS1968" s="20"/>
      <c r="BT1968" s="20"/>
      <c r="BU1968" s="34"/>
      <c r="BV1968" s="34"/>
      <c r="BW1968" s="34"/>
      <c r="BX1968" s="34"/>
      <c r="BY1968" s="34"/>
      <c r="BZ1968" s="34"/>
      <c r="CA1968" s="34"/>
      <c r="CB1968" s="34"/>
      <c r="CC1968" s="34"/>
      <c r="CD1968" s="34"/>
      <c r="CE1968" s="34"/>
    </row>
    <row r="1969" spans="1:83" x14ac:dyDescent="0.3">
      <c r="A1969" s="93"/>
      <c r="B1969" s="93"/>
      <c r="C1969" s="93"/>
      <c r="D1969" s="93"/>
      <c r="E1969" s="93"/>
      <c r="F1969" s="93"/>
      <c r="G1969" s="93"/>
      <c r="H1969" s="93"/>
      <c r="I1969" s="94"/>
      <c r="J1969" s="95"/>
      <c r="K1969" s="94"/>
      <c r="L1969" s="93"/>
      <c r="M1969" s="93"/>
      <c r="N1969" s="93"/>
      <c r="O1969" s="50"/>
      <c r="P1969" s="50"/>
      <c r="Q1969" s="50"/>
      <c r="BQ1969" s="20"/>
      <c r="BR1969" s="20"/>
      <c r="BS1969" s="20"/>
      <c r="BT1969" s="20"/>
      <c r="BU1969" s="34"/>
      <c r="BV1969" s="34"/>
      <c r="BW1969" s="34"/>
      <c r="BX1969" s="34"/>
      <c r="BY1969" s="34"/>
      <c r="BZ1969" s="34"/>
      <c r="CA1969" s="34"/>
      <c r="CB1969" s="34"/>
      <c r="CC1969" s="34"/>
      <c r="CD1969" s="34"/>
      <c r="CE1969" s="34"/>
    </row>
    <row r="1970" spans="1:83" x14ac:dyDescent="0.3">
      <c r="A1970" s="93"/>
      <c r="B1970" s="93"/>
      <c r="C1970" s="93"/>
      <c r="D1970" s="93"/>
      <c r="E1970" s="93"/>
      <c r="F1970" s="93"/>
      <c r="G1970" s="93"/>
      <c r="H1970" s="93"/>
      <c r="I1970" s="94"/>
      <c r="J1970" s="95"/>
      <c r="K1970" s="94"/>
      <c r="L1970" s="93"/>
      <c r="M1970" s="93"/>
      <c r="N1970" s="93"/>
      <c r="O1970" s="50"/>
      <c r="P1970" s="50"/>
      <c r="Q1970" s="50"/>
      <c r="BQ1970" s="20"/>
      <c r="BR1970" s="20"/>
      <c r="BS1970" s="20"/>
      <c r="BT1970" s="20"/>
      <c r="BU1970" s="34"/>
      <c r="BV1970" s="34"/>
      <c r="BW1970" s="34"/>
      <c r="BX1970" s="34"/>
      <c r="BY1970" s="34"/>
      <c r="BZ1970" s="34"/>
      <c r="CA1970" s="34"/>
      <c r="CB1970" s="34"/>
      <c r="CC1970" s="34"/>
      <c r="CD1970" s="34"/>
      <c r="CE1970" s="34"/>
    </row>
    <row r="1971" spans="1:83" x14ac:dyDescent="0.3">
      <c r="A1971" s="93"/>
      <c r="B1971" s="93"/>
      <c r="C1971" s="93"/>
      <c r="D1971" s="93"/>
      <c r="E1971" s="93"/>
      <c r="F1971" s="93"/>
      <c r="G1971" s="93"/>
      <c r="H1971" s="93"/>
      <c r="I1971" s="94"/>
      <c r="J1971" s="95"/>
      <c r="K1971" s="94"/>
      <c r="L1971" s="93"/>
      <c r="M1971" s="93"/>
      <c r="N1971" s="93"/>
      <c r="O1971" s="50"/>
      <c r="P1971" s="50"/>
      <c r="Q1971" s="50"/>
      <c r="BQ1971" s="20"/>
      <c r="BR1971" s="20"/>
      <c r="BS1971" s="20"/>
      <c r="BT1971" s="20"/>
      <c r="BU1971" s="34"/>
      <c r="BV1971" s="34"/>
      <c r="BW1971" s="34"/>
      <c r="BX1971" s="34"/>
      <c r="BY1971" s="34"/>
      <c r="BZ1971" s="34"/>
      <c r="CA1971" s="34"/>
      <c r="CB1971" s="34"/>
      <c r="CC1971" s="34"/>
      <c r="CD1971" s="34"/>
      <c r="CE1971" s="34"/>
    </row>
    <row r="1972" spans="1:83" x14ac:dyDescent="0.3">
      <c r="A1972" s="93"/>
      <c r="B1972" s="93"/>
      <c r="C1972" s="93"/>
      <c r="D1972" s="93"/>
      <c r="E1972" s="93"/>
      <c r="F1972" s="93"/>
      <c r="G1972" s="93"/>
      <c r="H1972" s="93"/>
      <c r="I1972" s="94"/>
      <c r="J1972" s="95"/>
      <c r="K1972" s="94"/>
      <c r="L1972" s="93"/>
      <c r="M1972" s="93"/>
      <c r="N1972" s="93"/>
      <c r="O1972" s="50"/>
      <c r="P1972" s="50"/>
      <c r="Q1972" s="50"/>
      <c r="BQ1972" s="20"/>
      <c r="BR1972" s="20"/>
      <c r="BS1972" s="20"/>
      <c r="BT1972" s="20"/>
      <c r="BU1972" s="34"/>
      <c r="BV1972" s="34"/>
      <c r="BW1972" s="34"/>
      <c r="BX1972" s="34"/>
      <c r="BY1972" s="34"/>
      <c r="BZ1972" s="34"/>
      <c r="CA1972" s="34"/>
      <c r="CB1972" s="34"/>
      <c r="CC1972" s="34"/>
      <c r="CD1972" s="34"/>
      <c r="CE1972" s="34"/>
    </row>
    <row r="1973" spans="1:83" x14ac:dyDescent="0.3">
      <c r="A1973" s="93"/>
      <c r="B1973" s="93"/>
      <c r="C1973" s="93"/>
      <c r="D1973" s="93"/>
      <c r="E1973" s="93"/>
      <c r="F1973" s="93"/>
      <c r="G1973" s="93"/>
      <c r="H1973" s="93"/>
      <c r="I1973" s="94"/>
      <c r="J1973" s="95"/>
      <c r="K1973" s="94"/>
      <c r="L1973" s="93"/>
      <c r="M1973" s="93"/>
      <c r="N1973" s="93"/>
      <c r="O1973" s="50"/>
      <c r="P1973" s="50"/>
      <c r="Q1973" s="50"/>
      <c r="BQ1973" s="20"/>
      <c r="BR1973" s="20"/>
      <c r="BS1973" s="20"/>
      <c r="BT1973" s="20"/>
      <c r="BU1973" s="34"/>
      <c r="BV1973" s="34"/>
      <c r="BW1973" s="34"/>
      <c r="BX1973" s="34"/>
      <c r="BY1973" s="34"/>
      <c r="BZ1973" s="34"/>
      <c r="CA1973" s="34"/>
      <c r="CB1973" s="34"/>
      <c r="CC1973" s="34"/>
      <c r="CD1973" s="34"/>
      <c r="CE1973" s="34"/>
    </row>
    <row r="1974" spans="1:83" x14ac:dyDescent="0.3">
      <c r="A1974" s="82"/>
      <c r="B1974" s="82"/>
      <c r="C1974" s="82"/>
      <c r="D1974" s="93"/>
      <c r="E1974" s="82"/>
      <c r="F1974" s="82"/>
      <c r="G1974" s="93"/>
      <c r="H1974" s="93"/>
      <c r="I1974" s="94"/>
      <c r="J1974" s="95"/>
      <c r="K1974" s="94"/>
      <c r="L1974" s="93"/>
      <c r="M1974" s="93"/>
      <c r="N1974" s="93"/>
      <c r="O1974" s="50"/>
      <c r="P1974" s="50"/>
      <c r="Q1974" s="50"/>
      <c r="BQ1974" s="20"/>
      <c r="BR1974" s="20"/>
      <c r="BS1974" s="20"/>
      <c r="BT1974" s="20"/>
      <c r="BU1974" s="34"/>
      <c r="BV1974" s="34"/>
      <c r="BW1974" s="34"/>
      <c r="BX1974" s="34"/>
      <c r="BY1974" s="34"/>
      <c r="BZ1974" s="34"/>
      <c r="CA1974" s="34"/>
      <c r="CB1974" s="34"/>
      <c r="CC1974" s="34"/>
      <c r="CD1974" s="34"/>
      <c r="CE1974" s="34"/>
    </row>
    <row r="1975" spans="1:83" x14ac:dyDescent="0.3">
      <c r="A1975" s="82"/>
      <c r="B1975" s="82"/>
      <c r="C1975" s="82"/>
      <c r="D1975" s="93"/>
      <c r="E1975" s="82"/>
      <c r="F1975" s="82"/>
      <c r="G1975" s="93"/>
      <c r="H1975" s="93"/>
      <c r="I1975" s="94"/>
      <c r="J1975" s="95"/>
      <c r="K1975" s="94"/>
      <c r="L1975" s="93"/>
      <c r="M1975" s="93"/>
      <c r="N1975" s="93"/>
      <c r="O1975" s="50"/>
      <c r="P1975" s="50"/>
      <c r="Q1975" s="50"/>
      <c r="BQ1975" s="20"/>
      <c r="BR1975" s="20"/>
      <c r="BS1975" s="20"/>
      <c r="BT1975" s="20"/>
      <c r="BU1975" s="34"/>
      <c r="BV1975" s="34"/>
      <c r="BW1975" s="34"/>
      <c r="BX1975" s="34"/>
      <c r="BY1975" s="34"/>
      <c r="BZ1975" s="34"/>
      <c r="CA1975" s="34"/>
      <c r="CB1975" s="34"/>
      <c r="CC1975" s="34"/>
      <c r="CD1975" s="34"/>
      <c r="CE1975" s="34"/>
    </row>
    <row r="1976" spans="1:83" x14ac:dyDescent="0.3">
      <c r="A1976" s="82"/>
      <c r="B1976" s="82"/>
      <c r="C1976" s="82"/>
      <c r="D1976" s="93"/>
      <c r="E1976" s="82"/>
      <c r="F1976" s="82"/>
      <c r="G1976" s="93"/>
      <c r="H1976" s="93"/>
      <c r="I1976" s="94"/>
      <c r="J1976" s="95"/>
      <c r="K1976" s="94"/>
      <c r="L1976" s="93"/>
      <c r="M1976" s="93"/>
      <c r="N1976" s="93"/>
      <c r="O1976" s="50"/>
      <c r="P1976" s="50"/>
      <c r="Q1976" s="50"/>
      <c r="BQ1976" s="20"/>
      <c r="BR1976" s="20"/>
      <c r="BS1976" s="20"/>
      <c r="BT1976" s="20"/>
      <c r="BU1976" s="34"/>
      <c r="BV1976" s="34"/>
      <c r="BW1976" s="34"/>
      <c r="BX1976" s="34"/>
      <c r="BY1976" s="34"/>
      <c r="BZ1976" s="34"/>
      <c r="CA1976" s="34"/>
      <c r="CB1976" s="34"/>
      <c r="CC1976" s="34"/>
      <c r="CD1976" s="34"/>
      <c r="CE1976" s="34"/>
    </row>
    <row r="1977" spans="1:83" x14ac:dyDescent="0.3">
      <c r="A1977" s="82"/>
      <c r="B1977" s="82"/>
      <c r="C1977" s="82"/>
      <c r="D1977" s="93"/>
      <c r="E1977" s="82"/>
      <c r="F1977" s="82"/>
      <c r="G1977" s="93"/>
      <c r="H1977" s="93"/>
      <c r="I1977" s="94"/>
      <c r="J1977" s="95"/>
      <c r="K1977" s="94"/>
      <c r="L1977" s="93"/>
      <c r="M1977" s="93"/>
      <c r="N1977" s="93"/>
      <c r="O1977" s="50"/>
      <c r="P1977" s="50"/>
      <c r="Q1977" s="50"/>
      <c r="BQ1977" s="20"/>
      <c r="BR1977" s="20"/>
      <c r="BS1977" s="20"/>
      <c r="BT1977" s="20"/>
      <c r="BU1977" s="34"/>
      <c r="BV1977" s="34"/>
      <c r="BW1977" s="34"/>
      <c r="BX1977" s="34"/>
      <c r="BY1977" s="34"/>
      <c r="BZ1977" s="34"/>
      <c r="CA1977" s="34"/>
      <c r="CB1977" s="34"/>
      <c r="CC1977" s="34"/>
      <c r="CD1977" s="34"/>
      <c r="CE1977" s="34"/>
    </row>
    <row r="1978" spans="1:83" x14ac:dyDescent="0.3">
      <c r="A1978" s="93"/>
      <c r="B1978" s="93"/>
      <c r="C1978" s="93"/>
      <c r="D1978" s="93"/>
      <c r="E1978" s="93"/>
      <c r="F1978" s="93"/>
      <c r="G1978" s="93"/>
      <c r="H1978" s="93"/>
      <c r="I1978" s="94"/>
      <c r="J1978" s="95"/>
      <c r="K1978" s="94"/>
      <c r="L1978" s="93"/>
      <c r="M1978" s="93"/>
      <c r="N1978" s="93"/>
      <c r="O1978" s="50"/>
      <c r="P1978" s="50"/>
      <c r="Q1978" s="50"/>
      <c r="BQ1978" s="20"/>
      <c r="BR1978" s="20"/>
      <c r="BS1978" s="20"/>
      <c r="BT1978" s="20"/>
      <c r="BU1978" s="34"/>
      <c r="BV1978" s="34"/>
      <c r="BW1978" s="34"/>
      <c r="BX1978" s="34"/>
      <c r="BY1978" s="34"/>
      <c r="BZ1978" s="34"/>
      <c r="CA1978" s="34"/>
      <c r="CB1978" s="34"/>
      <c r="CC1978" s="34"/>
      <c r="CD1978" s="34"/>
      <c r="CE1978" s="34"/>
    </row>
    <row r="1979" spans="1:83" x14ac:dyDescent="0.3">
      <c r="A1979" s="93"/>
      <c r="B1979" s="93"/>
      <c r="C1979" s="93"/>
      <c r="D1979" s="93"/>
      <c r="E1979" s="93"/>
      <c r="F1979" s="93"/>
      <c r="G1979" s="93"/>
      <c r="H1979" s="93"/>
      <c r="I1979" s="94"/>
      <c r="J1979" s="95"/>
      <c r="K1979" s="94"/>
      <c r="L1979" s="93"/>
      <c r="M1979" s="93"/>
      <c r="N1979" s="93"/>
      <c r="O1979" s="50"/>
      <c r="P1979" s="50"/>
      <c r="Q1979" s="50"/>
      <c r="BQ1979" s="20"/>
      <c r="BR1979" s="20"/>
      <c r="BS1979" s="20"/>
      <c r="BT1979" s="20"/>
      <c r="BU1979" s="34"/>
      <c r="BV1979" s="34"/>
      <c r="BW1979" s="34"/>
      <c r="BX1979" s="34"/>
      <c r="BY1979" s="34"/>
      <c r="BZ1979" s="34"/>
      <c r="CA1979" s="34"/>
      <c r="CB1979" s="34"/>
      <c r="CC1979" s="34"/>
      <c r="CD1979" s="34"/>
      <c r="CE1979" s="34"/>
    </row>
    <row r="1980" spans="1:83" x14ac:dyDescent="0.3">
      <c r="A1980" s="82"/>
      <c r="B1980" s="82"/>
      <c r="C1980" s="82"/>
      <c r="D1980" s="93"/>
      <c r="E1980" s="82"/>
      <c r="F1980" s="82"/>
      <c r="G1980" s="93"/>
      <c r="H1980" s="93"/>
      <c r="I1980" s="94"/>
      <c r="J1980" s="95"/>
      <c r="K1980" s="94"/>
      <c r="L1980" s="93"/>
      <c r="M1980" s="93"/>
      <c r="N1980" s="93"/>
      <c r="O1980" s="50"/>
      <c r="P1980" s="50"/>
      <c r="Q1980" s="50"/>
      <c r="BQ1980" s="20"/>
      <c r="BR1980" s="20"/>
      <c r="BS1980" s="20"/>
      <c r="BT1980" s="20"/>
      <c r="BU1980" s="34"/>
      <c r="BV1980" s="34"/>
      <c r="BW1980" s="34"/>
      <c r="BX1980" s="34"/>
      <c r="BY1980" s="34"/>
      <c r="BZ1980" s="34"/>
      <c r="CA1980" s="34"/>
      <c r="CB1980" s="34"/>
      <c r="CC1980" s="34"/>
      <c r="CD1980" s="34"/>
      <c r="CE1980" s="34"/>
    </row>
    <row r="1981" spans="1:83" x14ac:dyDescent="0.3">
      <c r="A1981" s="93"/>
      <c r="B1981" s="93"/>
      <c r="C1981" s="93"/>
      <c r="D1981" s="93"/>
      <c r="E1981" s="93"/>
      <c r="F1981" s="93"/>
      <c r="G1981" s="93"/>
      <c r="H1981" s="93"/>
      <c r="I1981" s="94"/>
      <c r="J1981" s="95"/>
      <c r="K1981" s="94"/>
      <c r="L1981" s="93"/>
      <c r="M1981" s="93"/>
      <c r="N1981" s="93"/>
      <c r="O1981" s="50"/>
      <c r="P1981" s="50"/>
      <c r="Q1981" s="50"/>
      <c r="BQ1981" s="20"/>
      <c r="BR1981" s="20"/>
      <c r="BS1981" s="20"/>
      <c r="BT1981" s="20"/>
      <c r="BU1981" s="34"/>
      <c r="BV1981" s="34"/>
      <c r="BW1981" s="34"/>
      <c r="BX1981" s="34"/>
      <c r="BY1981" s="34"/>
      <c r="BZ1981" s="34"/>
      <c r="CA1981" s="34"/>
      <c r="CB1981" s="34"/>
      <c r="CC1981" s="34"/>
      <c r="CD1981" s="34"/>
      <c r="CE1981" s="34"/>
    </row>
    <row r="1982" spans="1:83" x14ac:dyDescent="0.3">
      <c r="A1982" s="93"/>
      <c r="B1982" s="93"/>
      <c r="C1982" s="93"/>
      <c r="D1982" s="93"/>
      <c r="E1982" s="93"/>
      <c r="F1982" s="93"/>
      <c r="G1982" s="93"/>
      <c r="H1982" s="93"/>
      <c r="I1982" s="94"/>
      <c r="J1982" s="95"/>
      <c r="K1982" s="94"/>
      <c r="L1982" s="93"/>
      <c r="M1982" s="93"/>
      <c r="N1982" s="93"/>
      <c r="O1982" s="50"/>
      <c r="P1982" s="50"/>
      <c r="Q1982" s="50"/>
      <c r="BQ1982" s="20"/>
      <c r="BR1982" s="20"/>
      <c r="BS1982" s="20"/>
      <c r="BT1982" s="20"/>
      <c r="BU1982" s="34"/>
      <c r="BV1982" s="34"/>
      <c r="BW1982" s="34"/>
      <c r="BX1982" s="34"/>
      <c r="BY1982" s="34"/>
      <c r="BZ1982" s="34"/>
      <c r="CA1982" s="34"/>
      <c r="CB1982" s="34"/>
      <c r="CC1982" s="34"/>
      <c r="CD1982" s="34"/>
      <c r="CE1982" s="34"/>
    </row>
    <row r="1983" spans="1:83" x14ac:dyDescent="0.3">
      <c r="A1983" s="93"/>
      <c r="B1983" s="93"/>
      <c r="C1983" s="93"/>
      <c r="D1983" s="93"/>
      <c r="E1983" s="93"/>
      <c r="F1983" s="93"/>
      <c r="G1983" s="93"/>
      <c r="H1983" s="93"/>
      <c r="I1983" s="94"/>
      <c r="J1983" s="95"/>
      <c r="K1983" s="94"/>
      <c r="L1983" s="93"/>
      <c r="M1983" s="93"/>
      <c r="N1983" s="93"/>
      <c r="O1983" s="50"/>
      <c r="P1983" s="50"/>
      <c r="Q1983" s="50"/>
      <c r="BQ1983" s="20"/>
      <c r="BR1983" s="20"/>
      <c r="BS1983" s="20"/>
      <c r="BT1983" s="20"/>
      <c r="BU1983" s="34"/>
      <c r="BV1983" s="34"/>
      <c r="BW1983" s="34"/>
      <c r="BX1983" s="34"/>
      <c r="BY1983" s="34"/>
      <c r="BZ1983" s="34"/>
      <c r="CA1983" s="34"/>
      <c r="CB1983" s="34"/>
      <c r="CC1983" s="34"/>
      <c r="CD1983" s="34"/>
      <c r="CE1983" s="34"/>
    </row>
    <row r="1984" spans="1:83" x14ac:dyDescent="0.3">
      <c r="A1984" s="93"/>
      <c r="B1984" s="93"/>
      <c r="C1984" s="93"/>
      <c r="D1984" s="93"/>
      <c r="E1984" s="93"/>
      <c r="F1984" s="93"/>
      <c r="G1984" s="93"/>
      <c r="H1984" s="93"/>
      <c r="I1984" s="94"/>
      <c r="J1984" s="95"/>
      <c r="K1984" s="94"/>
      <c r="L1984" s="93"/>
      <c r="M1984" s="93"/>
      <c r="N1984" s="93"/>
      <c r="O1984" s="50"/>
      <c r="P1984" s="50"/>
      <c r="Q1984" s="50"/>
      <c r="BQ1984" s="20"/>
      <c r="BR1984" s="20"/>
      <c r="BS1984" s="20"/>
      <c r="BT1984" s="20"/>
      <c r="BU1984" s="34"/>
      <c r="BV1984" s="34"/>
      <c r="BW1984" s="34"/>
      <c r="BX1984" s="34"/>
      <c r="BY1984" s="34"/>
      <c r="BZ1984" s="34"/>
      <c r="CA1984" s="34"/>
      <c r="CB1984" s="34"/>
      <c r="CC1984" s="34"/>
      <c r="CD1984" s="34"/>
      <c r="CE1984" s="34"/>
    </row>
    <row r="1985" spans="1:83" x14ac:dyDescent="0.3">
      <c r="A1985" s="93"/>
      <c r="B1985" s="93"/>
      <c r="C1985" s="93"/>
      <c r="D1985" s="93"/>
      <c r="E1985" s="93"/>
      <c r="F1985" s="93"/>
      <c r="G1985" s="93"/>
      <c r="H1985" s="93"/>
      <c r="I1985" s="94"/>
      <c r="J1985" s="95"/>
      <c r="K1985" s="94"/>
      <c r="L1985" s="93"/>
      <c r="M1985" s="93"/>
      <c r="N1985" s="93"/>
      <c r="O1985" s="50"/>
      <c r="P1985" s="50"/>
      <c r="Q1985" s="50"/>
      <c r="BQ1985" s="20"/>
      <c r="BR1985" s="20"/>
      <c r="BS1985" s="20"/>
      <c r="BT1985" s="20"/>
      <c r="BU1985" s="34"/>
      <c r="BV1985" s="34"/>
      <c r="BW1985" s="34"/>
      <c r="BX1985" s="34"/>
      <c r="BY1985" s="34"/>
      <c r="BZ1985" s="34"/>
      <c r="CA1985" s="34"/>
      <c r="CB1985" s="34"/>
      <c r="CC1985" s="34"/>
      <c r="CD1985" s="34"/>
      <c r="CE1985" s="34"/>
    </row>
    <row r="1986" spans="1:83" x14ac:dyDescent="0.3">
      <c r="A1986" s="93"/>
      <c r="B1986" s="93"/>
      <c r="C1986" s="93"/>
      <c r="D1986" s="93"/>
      <c r="E1986" s="93"/>
      <c r="F1986" s="93"/>
      <c r="G1986" s="93"/>
      <c r="H1986" s="93"/>
      <c r="I1986" s="94"/>
      <c r="J1986" s="95"/>
      <c r="K1986" s="94"/>
      <c r="L1986" s="93"/>
      <c r="M1986" s="93"/>
      <c r="N1986" s="93"/>
      <c r="O1986" s="50"/>
      <c r="P1986" s="50"/>
      <c r="Q1986" s="50"/>
      <c r="BQ1986" s="20"/>
      <c r="BR1986" s="20"/>
      <c r="BS1986" s="20"/>
      <c r="BT1986" s="20"/>
      <c r="BU1986" s="34"/>
      <c r="BV1986" s="34"/>
      <c r="BW1986" s="34"/>
      <c r="BX1986" s="34"/>
      <c r="BY1986" s="34"/>
      <c r="BZ1986" s="34"/>
      <c r="CA1986" s="34"/>
      <c r="CB1986" s="34"/>
      <c r="CC1986" s="34"/>
      <c r="CD1986" s="34"/>
      <c r="CE1986" s="34"/>
    </row>
    <row r="1987" spans="1:83" x14ac:dyDescent="0.3">
      <c r="A1987" s="93"/>
      <c r="B1987" s="93"/>
      <c r="C1987" s="93"/>
      <c r="D1987" s="93"/>
      <c r="E1987" s="93"/>
      <c r="F1987" s="93"/>
      <c r="G1987" s="93"/>
      <c r="H1987" s="93"/>
      <c r="I1987" s="94"/>
      <c r="J1987" s="95"/>
      <c r="K1987" s="94"/>
      <c r="L1987" s="93"/>
      <c r="M1987" s="93"/>
      <c r="N1987" s="93"/>
      <c r="O1987" s="50"/>
      <c r="P1987" s="50"/>
      <c r="Q1987" s="50"/>
      <c r="BQ1987" s="20"/>
      <c r="BR1987" s="20"/>
      <c r="BS1987" s="20"/>
      <c r="BT1987" s="20"/>
      <c r="BU1987" s="34"/>
      <c r="BV1987" s="34"/>
      <c r="BW1987" s="34"/>
      <c r="BX1987" s="34"/>
      <c r="BY1987" s="34"/>
      <c r="BZ1987" s="34"/>
      <c r="CA1987" s="34"/>
      <c r="CB1987" s="34"/>
      <c r="CC1987" s="34"/>
      <c r="CD1987" s="34"/>
      <c r="CE1987" s="34"/>
    </row>
    <row r="1988" spans="1:83" x14ac:dyDescent="0.3">
      <c r="A1988" s="93"/>
      <c r="B1988" s="93"/>
      <c r="C1988" s="93"/>
      <c r="D1988" s="93"/>
      <c r="E1988" s="93"/>
      <c r="F1988" s="93"/>
      <c r="G1988" s="93"/>
      <c r="H1988" s="93"/>
      <c r="I1988" s="94"/>
      <c r="J1988" s="95"/>
      <c r="K1988" s="94"/>
      <c r="L1988" s="93"/>
      <c r="M1988" s="93"/>
      <c r="N1988" s="93"/>
      <c r="O1988" s="50"/>
      <c r="P1988" s="50"/>
      <c r="Q1988" s="50"/>
      <c r="BQ1988" s="20"/>
      <c r="BR1988" s="20"/>
      <c r="BS1988" s="20"/>
      <c r="BT1988" s="20"/>
      <c r="BU1988" s="34"/>
      <c r="BV1988" s="34"/>
      <c r="BW1988" s="34"/>
      <c r="BX1988" s="34"/>
      <c r="BY1988" s="34"/>
      <c r="BZ1988" s="34"/>
      <c r="CA1988" s="34"/>
      <c r="CB1988" s="34"/>
      <c r="CC1988" s="34"/>
      <c r="CD1988" s="34"/>
      <c r="CE1988" s="34"/>
    </row>
    <row r="1989" spans="1:83" x14ac:dyDescent="0.3">
      <c r="A1989" s="93"/>
      <c r="B1989" s="93"/>
      <c r="C1989" s="93"/>
      <c r="D1989" s="93"/>
      <c r="E1989" s="93"/>
      <c r="F1989" s="93"/>
      <c r="G1989" s="93"/>
      <c r="H1989" s="93"/>
      <c r="I1989" s="94"/>
      <c r="J1989" s="95"/>
      <c r="K1989" s="94"/>
      <c r="L1989" s="93"/>
      <c r="M1989" s="93"/>
      <c r="N1989" s="93"/>
      <c r="O1989" s="50"/>
      <c r="P1989" s="50"/>
      <c r="Q1989" s="50"/>
      <c r="BQ1989" s="20"/>
      <c r="BR1989" s="20"/>
      <c r="BS1989" s="20"/>
      <c r="BT1989" s="20"/>
      <c r="BU1989" s="34"/>
      <c r="BV1989" s="34"/>
      <c r="BW1989" s="34"/>
      <c r="BX1989" s="34"/>
      <c r="BY1989" s="34"/>
      <c r="BZ1989" s="34"/>
      <c r="CA1989" s="34"/>
      <c r="CB1989" s="34"/>
      <c r="CC1989" s="34"/>
      <c r="CD1989" s="34"/>
      <c r="CE1989" s="34"/>
    </row>
    <row r="1990" spans="1:83" x14ac:dyDescent="0.3">
      <c r="A1990" s="93"/>
      <c r="B1990" s="93"/>
      <c r="C1990" s="93"/>
      <c r="D1990" s="93"/>
      <c r="E1990" s="93"/>
      <c r="F1990" s="93"/>
      <c r="G1990" s="93"/>
      <c r="H1990" s="93"/>
      <c r="I1990" s="94"/>
      <c r="J1990" s="95"/>
      <c r="K1990" s="94"/>
      <c r="L1990" s="93"/>
      <c r="M1990" s="93"/>
      <c r="N1990" s="93"/>
      <c r="O1990" s="50"/>
      <c r="P1990" s="50"/>
      <c r="Q1990" s="50"/>
      <c r="BQ1990" s="20"/>
      <c r="BR1990" s="20"/>
      <c r="BS1990" s="20"/>
      <c r="BT1990" s="20"/>
      <c r="BU1990" s="34"/>
      <c r="BV1990" s="34"/>
      <c r="BW1990" s="34"/>
      <c r="BX1990" s="34"/>
      <c r="BY1990" s="34"/>
      <c r="BZ1990" s="34"/>
      <c r="CA1990" s="34"/>
      <c r="CB1990" s="34"/>
      <c r="CC1990" s="34"/>
      <c r="CD1990" s="34"/>
      <c r="CE1990" s="34"/>
    </row>
    <row r="1991" spans="1:83" x14ac:dyDescent="0.3">
      <c r="A1991" s="93"/>
      <c r="B1991" s="93"/>
      <c r="C1991" s="93"/>
      <c r="D1991" s="93"/>
      <c r="E1991" s="93"/>
      <c r="F1991" s="93"/>
      <c r="G1991" s="93"/>
      <c r="H1991" s="93"/>
      <c r="I1991" s="94"/>
      <c r="J1991" s="95"/>
      <c r="K1991" s="94"/>
      <c r="L1991" s="93"/>
      <c r="M1991" s="93"/>
      <c r="N1991" s="93"/>
      <c r="O1991" s="50"/>
      <c r="P1991" s="50"/>
      <c r="Q1991" s="50"/>
      <c r="BQ1991" s="20"/>
      <c r="BR1991" s="20"/>
      <c r="BS1991" s="20"/>
      <c r="BT1991" s="20"/>
      <c r="BU1991" s="34"/>
      <c r="BV1991" s="34"/>
      <c r="BW1991" s="34"/>
      <c r="BX1991" s="34"/>
      <c r="BY1991" s="34"/>
      <c r="BZ1991" s="34"/>
      <c r="CA1991" s="34"/>
      <c r="CB1991" s="34"/>
      <c r="CC1991" s="34"/>
      <c r="CD1991" s="34"/>
      <c r="CE1991" s="34"/>
    </row>
    <row r="1992" spans="1:83" x14ac:dyDescent="0.3">
      <c r="A1992" s="93"/>
      <c r="B1992" s="93"/>
      <c r="C1992" s="93"/>
      <c r="D1992" s="93"/>
      <c r="E1992" s="93"/>
      <c r="F1992" s="93"/>
      <c r="G1992" s="93"/>
      <c r="H1992" s="93"/>
      <c r="I1992" s="94"/>
      <c r="J1992" s="95"/>
      <c r="K1992" s="94"/>
      <c r="L1992" s="93"/>
      <c r="M1992" s="93"/>
      <c r="N1992" s="93"/>
      <c r="O1992" s="50"/>
      <c r="P1992" s="50"/>
      <c r="Q1992" s="50"/>
      <c r="BQ1992" s="20"/>
      <c r="BR1992" s="20"/>
      <c r="BS1992" s="20"/>
      <c r="BT1992" s="20"/>
      <c r="BU1992" s="34"/>
      <c r="BV1992" s="34"/>
      <c r="BW1992" s="34"/>
      <c r="BX1992" s="34"/>
      <c r="BY1992" s="34"/>
      <c r="BZ1992" s="34"/>
      <c r="CA1992" s="34"/>
      <c r="CB1992" s="34"/>
      <c r="CC1992" s="34"/>
      <c r="CD1992" s="34"/>
      <c r="CE1992" s="34"/>
    </row>
    <row r="1993" spans="1:83" x14ac:dyDescent="0.3">
      <c r="A1993" s="93"/>
      <c r="B1993" s="93"/>
      <c r="C1993" s="93"/>
      <c r="D1993" s="93"/>
      <c r="E1993" s="93"/>
      <c r="F1993" s="93"/>
      <c r="G1993" s="93"/>
      <c r="H1993" s="93"/>
      <c r="I1993" s="94"/>
      <c r="J1993" s="95"/>
      <c r="K1993" s="94"/>
      <c r="L1993" s="93"/>
      <c r="M1993" s="93"/>
      <c r="N1993" s="93"/>
      <c r="O1993" s="50"/>
      <c r="P1993" s="50"/>
      <c r="Q1993" s="50"/>
      <c r="BQ1993" s="20"/>
      <c r="BR1993" s="20"/>
      <c r="BS1993" s="20"/>
      <c r="BT1993" s="20"/>
      <c r="BU1993" s="34"/>
      <c r="BV1993" s="34"/>
      <c r="BW1993" s="34"/>
      <c r="BX1993" s="34"/>
      <c r="BY1993" s="34"/>
      <c r="BZ1993" s="34"/>
      <c r="CA1993" s="34"/>
      <c r="CB1993" s="34"/>
      <c r="CC1993" s="34"/>
      <c r="CD1993" s="34"/>
      <c r="CE1993" s="34"/>
    </row>
    <row r="1994" spans="1:83" x14ac:dyDescent="0.3">
      <c r="A1994" s="82"/>
      <c r="B1994" s="82"/>
      <c r="C1994" s="82"/>
      <c r="D1994" s="93"/>
      <c r="E1994" s="82"/>
      <c r="F1994" s="82"/>
      <c r="G1994" s="93"/>
      <c r="H1994" s="93"/>
      <c r="I1994" s="94"/>
      <c r="J1994" s="95"/>
      <c r="K1994" s="94"/>
      <c r="L1994" s="93"/>
      <c r="M1994" s="93"/>
      <c r="N1994" s="93"/>
      <c r="O1994" s="50"/>
      <c r="P1994" s="50"/>
      <c r="Q1994" s="50"/>
      <c r="BQ1994" s="20"/>
      <c r="BR1994" s="20"/>
      <c r="BS1994" s="20"/>
      <c r="BT1994" s="20"/>
      <c r="BU1994" s="34"/>
      <c r="BV1994" s="34"/>
      <c r="BW1994" s="34"/>
      <c r="BX1994" s="34"/>
      <c r="BY1994" s="34"/>
      <c r="BZ1994" s="34"/>
      <c r="CA1994" s="34"/>
      <c r="CB1994" s="34"/>
      <c r="CC1994" s="34"/>
      <c r="CD1994" s="34"/>
      <c r="CE1994" s="34"/>
    </row>
    <row r="1995" spans="1:83" x14ac:dyDescent="0.3">
      <c r="A1995" s="82"/>
      <c r="B1995" s="82"/>
      <c r="C1995" s="82"/>
      <c r="D1995" s="93"/>
      <c r="E1995" s="82"/>
      <c r="F1995" s="82"/>
      <c r="G1995" s="93"/>
      <c r="H1995" s="93"/>
      <c r="I1995" s="94"/>
      <c r="J1995" s="95"/>
      <c r="K1995" s="94"/>
      <c r="L1995" s="93"/>
      <c r="M1995" s="93"/>
      <c r="N1995" s="93"/>
      <c r="O1995" s="50"/>
      <c r="P1995" s="50"/>
      <c r="Q1995" s="50"/>
      <c r="BQ1995" s="20"/>
      <c r="BR1995" s="20"/>
      <c r="BS1995" s="20"/>
      <c r="BT1995" s="20"/>
      <c r="BU1995" s="34"/>
      <c r="BV1995" s="34"/>
      <c r="BW1995" s="34"/>
      <c r="BX1995" s="34"/>
      <c r="BY1995" s="34"/>
      <c r="BZ1995" s="34"/>
      <c r="CA1995" s="34"/>
      <c r="CB1995" s="34"/>
      <c r="CC1995" s="34"/>
      <c r="CD1995" s="34"/>
      <c r="CE1995" s="34"/>
    </row>
    <row r="1996" spans="1:83" x14ac:dyDescent="0.3">
      <c r="A1996" s="82"/>
      <c r="B1996" s="82"/>
      <c r="C1996" s="82"/>
      <c r="D1996" s="93"/>
      <c r="E1996" s="82"/>
      <c r="F1996" s="82"/>
      <c r="G1996" s="93"/>
      <c r="H1996" s="93"/>
      <c r="I1996" s="94"/>
      <c r="J1996" s="95"/>
      <c r="K1996" s="94"/>
      <c r="L1996" s="93"/>
      <c r="M1996" s="93"/>
      <c r="N1996" s="93"/>
      <c r="O1996" s="50"/>
      <c r="P1996" s="50"/>
      <c r="Q1996" s="50"/>
      <c r="BQ1996" s="20"/>
      <c r="BR1996" s="20"/>
      <c r="BS1996" s="20"/>
      <c r="BT1996" s="20"/>
      <c r="BU1996" s="34"/>
      <c r="BV1996" s="34"/>
      <c r="BW1996" s="34"/>
      <c r="BX1996" s="34"/>
      <c r="BY1996" s="34"/>
      <c r="BZ1996" s="34"/>
      <c r="CA1996" s="34"/>
      <c r="CB1996" s="34"/>
      <c r="CC1996" s="34"/>
      <c r="CD1996" s="34"/>
      <c r="CE1996" s="34"/>
    </row>
    <row r="1997" spans="1:83" x14ac:dyDescent="0.3">
      <c r="A1997" s="82"/>
      <c r="B1997" s="82"/>
      <c r="C1997" s="82"/>
      <c r="D1997" s="93"/>
      <c r="E1997" s="82"/>
      <c r="F1997" s="82"/>
      <c r="G1997" s="93"/>
      <c r="H1997" s="93"/>
      <c r="I1997" s="94"/>
      <c r="J1997" s="95"/>
      <c r="K1997" s="94"/>
      <c r="L1997" s="93"/>
      <c r="M1997" s="93"/>
      <c r="N1997" s="93"/>
      <c r="O1997" s="50"/>
      <c r="P1997" s="50"/>
      <c r="Q1997" s="50"/>
      <c r="BQ1997" s="20"/>
      <c r="BR1997" s="20"/>
      <c r="BS1997" s="20"/>
      <c r="BT1997" s="20"/>
      <c r="BU1997" s="34"/>
      <c r="BV1997" s="34"/>
      <c r="BW1997" s="34"/>
      <c r="BX1997" s="34"/>
      <c r="BY1997" s="34"/>
      <c r="BZ1997" s="34"/>
      <c r="CA1997" s="34"/>
      <c r="CB1997" s="34"/>
      <c r="CC1997" s="34"/>
      <c r="CD1997" s="34"/>
      <c r="CE1997" s="34"/>
    </row>
    <row r="1998" spans="1:83" x14ac:dyDescent="0.3">
      <c r="A1998" s="82"/>
      <c r="B1998" s="82"/>
      <c r="C1998" s="82"/>
      <c r="D1998" s="93"/>
      <c r="E1998" s="82"/>
      <c r="F1998" s="82"/>
      <c r="G1998" s="93"/>
      <c r="H1998" s="93"/>
      <c r="I1998" s="94"/>
      <c r="J1998" s="95"/>
      <c r="K1998" s="94"/>
      <c r="L1998" s="93"/>
      <c r="M1998" s="93"/>
      <c r="N1998" s="93"/>
      <c r="O1998" s="50"/>
      <c r="P1998" s="50"/>
      <c r="Q1998" s="50"/>
      <c r="BQ1998" s="20"/>
      <c r="BR1998" s="20"/>
      <c r="BS1998" s="20"/>
      <c r="BT1998" s="20"/>
      <c r="BU1998" s="34"/>
      <c r="BV1998" s="34"/>
      <c r="BW1998" s="34"/>
      <c r="BX1998" s="34"/>
      <c r="BY1998" s="34"/>
      <c r="BZ1998" s="34"/>
      <c r="CA1998" s="34"/>
      <c r="CB1998" s="34"/>
      <c r="CC1998" s="34"/>
      <c r="CD1998" s="34"/>
      <c r="CE1998" s="34"/>
    </row>
    <row r="1999" spans="1:83" x14ac:dyDescent="0.3">
      <c r="A1999" s="82"/>
      <c r="B1999" s="82"/>
      <c r="C1999" s="82"/>
      <c r="D1999" s="93"/>
      <c r="E1999" s="82"/>
      <c r="F1999" s="82"/>
      <c r="G1999" s="93"/>
      <c r="H1999" s="93"/>
      <c r="I1999" s="94"/>
      <c r="J1999" s="95"/>
      <c r="K1999" s="94"/>
      <c r="L1999" s="93"/>
      <c r="M1999" s="93"/>
      <c r="N1999" s="93"/>
      <c r="O1999" s="50"/>
      <c r="P1999" s="50"/>
      <c r="Q1999" s="50"/>
      <c r="BQ1999" s="20"/>
      <c r="BR1999" s="20"/>
      <c r="BS1999" s="20"/>
      <c r="BT1999" s="20"/>
      <c r="BU1999" s="34"/>
      <c r="BV1999" s="34"/>
      <c r="BW1999" s="34"/>
      <c r="BX1999" s="34"/>
      <c r="BY1999" s="34"/>
      <c r="BZ1999" s="34"/>
      <c r="CA1999" s="34"/>
      <c r="CB1999" s="34"/>
      <c r="CC1999" s="34"/>
      <c r="CD1999" s="34"/>
      <c r="CE1999" s="34"/>
    </row>
    <row r="2000" spans="1:83" x14ac:dyDescent="0.3">
      <c r="A2000" s="82"/>
      <c r="B2000" s="82"/>
      <c r="C2000" s="82"/>
      <c r="D2000" s="93"/>
      <c r="E2000" s="82"/>
      <c r="F2000" s="82"/>
      <c r="G2000" s="93"/>
      <c r="H2000" s="93"/>
      <c r="I2000" s="94"/>
      <c r="J2000" s="95"/>
      <c r="K2000" s="94"/>
      <c r="L2000" s="93"/>
      <c r="M2000" s="93"/>
      <c r="N2000" s="93"/>
      <c r="O2000" s="50"/>
      <c r="P2000" s="50"/>
      <c r="Q2000" s="50"/>
      <c r="BQ2000" s="20"/>
      <c r="BR2000" s="20"/>
      <c r="BS2000" s="20"/>
      <c r="BT2000" s="20"/>
      <c r="BU2000" s="34"/>
      <c r="BV2000" s="34"/>
      <c r="BW2000" s="34"/>
      <c r="BX2000" s="34"/>
      <c r="BY2000" s="34"/>
      <c r="BZ2000" s="34"/>
      <c r="CA2000" s="34"/>
      <c r="CB2000" s="34"/>
      <c r="CC2000" s="34"/>
      <c r="CD2000" s="34"/>
      <c r="CE2000" s="34"/>
    </row>
    <row r="2001" spans="1:83" x14ac:dyDescent="0.3">
      <c r="A2001" s="82"/>
      <c r="B2001" s="82"/>
      <c r="C2001" s="82"/>
      <c r="D2001" s="93"/>
      <c r="E2001" s="82"/>
      <c r="F2001" s="82"/>
      <c r="G2001" s="93"/>
      <c r="H2001" s="93"/>
      <c r="I2001" s="94"/>
      <c r="J2001" s="95"/>
      <c r="K2001" s="94"/>
      <c r="L2001" s="93"/>
      <c r="M2001" s="93"/>
      <c r="N2001" s="93"/>
      <c r="O2001" s="50"/>
      <c r="P2001" s="50"/>
      <c r="Q2001" s="50"/>
      <c r="BQ2001" s="20"/>
      <c r="BR2001" s="20"/>
      <c r="BS2001" s="20"/>
      <c r="BT2001" s="20"/>
      <c r="BU2001" s="34"/>
      <c r="BV2001" s="34"/>
      <c r="BW2001" s="34"/>
      <c r="BX2001" s="34"/>
      <c r="BY2001" s="34"/>
      <c r="BZ2001" s="34"/>
      <c r="CA2001" s="34"/>
      <c r="CB2001" s="34"/>
      <c r="CC2001" s="34"/>
      <c r="CD2001" s="34"/>
      <c r="CE2001" s="34"/>
    </row>
    <row r="2002" spans="1:83" x14ac:dyDescent="0.3">
      <c r="A2002" s="93"/>
      <c r="B2002" s="93"/>
      <c r="C2002" s="93"/>
      <c r="D2002" s="93"/>
      <c r="E2002" s="93"/>
      <c r="F2002" s="93"/>
      <c r="G2002" s="93"/>
      <c r="H2002" s="93"/>
      <c r="I2002" s="94"/>
      <c r="J2002" s="95"/>
      <c r="K2002" s="94"/>
      <c r="L2002" s="93"/>
      <c r="M2002" s="93"/>
      <c r="N2002" s="93"/>
      <c r="O2002" s="50"/>
      <c r="P2002" s="50"/>
      <c r="Q2002" s="50"/>
      <c r="BQ2002" s="20"/>
      <c r="BR2002" s="20"/>
      <c r="BS2002" s="20"/>
      <c r="BT2002" s="20"/>
      <c r="BU2002" s="34"/>
      <c r="BV2002" s="34"/>
      <c r="BW2002" s="34"/>
      <c r="BX2002" s="34"/>
      <c r="BY2002" s="34"/>
      <c r="BZ2002" s="34"/>
      <c r="CA2002" s="34"/>
      <c r="CB2002" s="34"/>
      <c r="CC2002" s="34"/>
      <c r="CD2002" s="34"/>
      <c r="CE2002" s="34"/>
    </row>
    <row r="2003" spans="1:83" x14ac:dyDescent="0.3">
      <c r="A2003" s="93"/>
      <c r="B2003" s="93"/>
      <c r="C2003" s="93"/>
      <c r="D2003" s="93"/>
      <c r="E2003" s="93"/>
      <c r="F2003" s="93"/>
      <c r="G2003" s="93"/>
      <c r="H2003" s="93"/>
      <c r="I2003" s="94"/>
      <c r="J2003" s="95"/>
      <c r="K2003" s="94"/>
      <c r="L2003" s="93"/>
      <c r="M2003" s="93"/>
      <c r="N2003" s="93"/>
      <c r="O2003" s="50"/>
      <c r="P2003" s="50"/>
      <c r="Q2003" s="50"/>
      <c r="BQ2003" s="20"/>
      <c r="BR2003" s="20"/>
      <c r="BS2003" s="20"/>
      <c r="BT2003" s="20"/>
      <c r="BU2003" s="34"/>
      <c r="BV2003" s="34"/>
      <c r="BW2003" s="34"/>
      <c r="BX2003" s="34"/>
      <c r="BY2003" s="34"/>
      <c r="BZ2003" s="34"/>
      <c r="CA2003" s="34"/>
      <c r="CB2003" s="34"/>
      <c r="CC2003" s="34"/>
      <c r="CD2003" s="34"/>
      <c r="CE2003" s="34"/>
    </row>
    <row r="2004" spans="1:83" x14ac:dyDescent="0.3">
      <c r="A2004" s="82"/>
      <c r="B2004" s="82"/>
      <c r="C2004" s="82"/>
      <c r="D2004" s="93"/>
      <c r="E2004" s="82"/>
      <c r="F2004" s="82"/>
      <c r="G2004" s="93"/>
      <c r="H2004" s="93"/>
      <c r="I2004" s="94"/>
      <c r="J2004" s="95"/>
      <c r="K2004" s="94"/>
      <c r="L2004" s="93"/>
      <c r="M2004" s="93"/>
      <c r="N2004" s="93"/>
      <c r="O2004" s="50"/>
      <c r="P2004" s="50"/>
      <c r="Q2004" s="50"/>
      <c r="BQ2004" s="20"/>
      <c r="BR2004" s="20"/>
      <c r="BS2004" s="20"/>
      <c r="BT2004" s="20"/>
      <c r="BU2004" s="34"/>
      <c r="BV2004" s="34"/>
      <c r="BW2004" s="34"/>
      <c r="BX2004" s="34"/>
      <c r="BY2004" s="34"/>
      <c r="BZ2004" s="34"/>
      <c r="CA2004" s="34"/>
      <c r="CB2004" s="34"/>
      <c r="CC2004" s="34"/>
      <c r="CD2004" s="34"/>
      <c r="CE2004" s="34"/>
    </row>
    <row r="2005" spans="1:83" x14ac:dyDescent="0.3">
      <c r="A2005" s="82"/>
      <c r="B2005" s="82"/>
      <c r="C2005" s="82"/>
      <c r="D2005" s="93"/>
      <c r="E2005" s="82"/>
      <c r="F2005" s="82"/>
      <c r="G2005" s="93"/>
      <c r="H2005" s="93"/>
      <c r="I2005" s="94"/>
      <c r="J2005" s="95"/>
      <c r="K2005" s="94"/>
      <c r="L2005" s="93"/>
      <c r="M2005" s="93"/>
      <c r="N2005" s="93"/>
      <c r="O2005" s="50"/>
      <c r="P2005" s="50"/>
      <c r="Q2005" s="50"/>
      <c r="BQ2005" s="20"/>
      <c r="BR2005" s="20"/>
      <c r="BS2005" s="20"/>
      <c r="BT2005" s="20"/>
      <c r="BU2005" s="34"/>
      <c r="BV2005" s="34"/>
      <c r="BW2005" s="34"/>
      <c r="BX2005" s="34"/>
      <c r="BY2005" s="34"/>
      <c r="BZ2005" s="34"/>
      <c r="CA2005" s="34"/>
      <c r="CB2005" s="34"/>
      <c r="CC2005" s="34"/>
      <c r="CD2005" s="34"/>
      <c r="CE2005" s="34"/>
    </row>
    <row r="2006" spans="1:83" x14ac:dyDescent="0.3">
      <c r="A2006" s="82"/>
      <c r="B2006" s="82"/>
      <c r="C2006" s="82"/>
      <c r="D2006" s="93"/>
      <c r="E2006" s="82"/>
      <c r="F2006" s="82"/>
      <c r="G2006" s="93"/>
      <c r="H2006" s="93"/>
      <c r="I2006" s="94"/>
      <c r="J2006" s="95"/>
      <c r="K2006" s="94"/>
      <c r="L2006" s="93"/>
      <c r="M2006" s="93"/>
      <c r="N2006" s="93"/>
      <c r="O2006" s="50"/>
      <c r="P2006" s="50"/>
      <c r="Q2006" s="50"/>
      <c r="BQ2006" s="20"/>
      <c r="BR2006" s="20"/>
      <c r="BS2006" s="20"/>
      <c r="BT2006" s="20"/>
      <c r="BU2006" s="34"/>
      <c r="BV2006" s="34"/>
      <c r="BW2006" s="34"/>
      <c r="BX2006" s="34"/>
      <c r="BY2006" s="34"/>
      <c r="BZ2006" s="34"/>
      <c r="CA2006" s="34"/>
      <c r="CB2006" s="34"/>
      <c r="CC2006" s="34"/>
      <c r="CD2006" s="34"/>
      <c r="CE2006" s="34"/>
    </row>
    <row r="2007" spans="1:83" x14ac:dyDescent="0.3">
      <c r="A2007" s="82"/>
      <c r="B2007" s="82"/>
      <c r="C2007" s="82"/>
      <c r="D2007" s="93"/>
      <c r="E2007" s="82"/>
      <c r="F2007" s="82"/>
      <c r="G2007" s="93"/>
      <c r="H2007" s="93"/>
      <c r="I2007" s="94"/>
      <c r="J2007" s="95"/>
      <c r="K2007" s="94"/>
      <c r="L2007" s="93"/>
      <c r="M2007" s="93"/>
      <c r="N2007" s="93"/>
      <c r="O2007" s="50"/>
      <c r="P2007" s="50"/>
      <c r="Q2007" s="50"/>
      <c r="BQ2007" s="20"/>
      <c r="BR2007" s="20"/>
      <c r="BS2007" s="20"/>
      <c r="BT2007" s="20"/>
      <c r="BU2007" s="34"/>
      <c r="BV2007" s="34"/>
      <c r="BW2007" s="34"/>
      <c r="BX2007" s="34"/>
      <c r="BY2007" s="34"/>
      <c r="BZ2007" s="34"/>
      <c r="CA2007" s="34"/>
      <c r="CB2007" s="34"/>
      <c r="CC2007" s="34"/>
      <c r="CD2007" s="34"/>
      <c r="CE2007" s="34"/>
    </row>
    <row r="2008" spans="1:83" x14ac:dyDescent="0.3">
      <c r="A2008" s="82"/>
      <c r="B2008" s="82"/>
      <c r="C2008" s="82"/>
      <c r="D2008" s="93"/>
      <c r="E2008" s="82"/>
      <c r="F2008" s="82"/>
      <c r="G2008" s="93"/>
      <c r="H2008" s="93"/>
      <c r="I2008" s="94"/>
      <c r="J2008" s="95"/>
      <c r="K2008" s="94"/>
      <c r="L2008" s="93"/>
      <c r="M2008" s="93"/>
      <c r="N2008" s="93"/>
      <c r="O2008" s="50"/>
      <c r="P2008" s="50"/>
      <c r="Q2008" s="50"/>
      <c r="BQ2008" s="20"/>
      <c r="BR2008" s="20"/>
      <c r="BS2008" s="20"/>
      <c r="BT2008" s="20"/>
      <c r="BU2008" s="34"/>
      <c r="BV2008" s="34"/>
      <c r="BW2008" s="34"/>
      <c r="BX2008" s="34"/>
      <c r="BY2008" s="34"/>
      <c r="BZ2008" s="34"/>
      <c r="CA2008" s="34"/>
      <c r="CB2008" s="34"/>
      <c r="CC2008" s="34"/>
      <c r="CD2008" s="34"/>
      <c r="CE2008" s="34"/>
    </row>
    <row r="2009" spans="1:83" x14ac:dyDescent="0.3">
      <c r="A2009" s="82"/>
      <c r="B2009" s="82"/>
      <c r="C2009" s="82"/>
      <c r="D2009" s="93"/>
      <c r="E2009" s="82"/>
      <c r="F2009" s="82"/>
      <c r="G2009" s="93"/>
      <c r="H2009" s="93"/>
      <c r="I2009" s="94"/>
      <c r="J2009" s="95"/>
      <c r="K2009" s="94"/>
      <c r="L2009" s="93"/>
      <c r="M2009" s="93"/>
      <c r="N2009" s="93"/>
      <c r="O2009" s="50"/>
      <c r="P2009" s="50"/>
      <c r="Q2009" s="50"/>
      <c r="BQ2009" s="20"/>
      <c r="BR2009" s="20"/>
      <c r="BS2009" s="20"/>
      <c r="BT2009" s="20"/>
      <c r="BU2009" s="34"/>
      <c r="BV2009" s="34"/>
      <c r="BW2009" s="34"/>
      <c r="BX2009" s="34"/>
      <c r="BY2009" s="34"/>
      <c r="BZ2009" s="34"/>
      <c r="CA2009" s="34"/>
      <c r="CB2009" s="34"/>
      <c r="CC2009" s="34"/>
      <c r="CD2009" s="34"/>
      <c r="CE2009" s="34"/>
    </row>
    <row r="2010" spans="1:83" x14ac:dyDescent="0.3">
      <c r="A2010" s="82"/>
      <c r="B2010" s="82"/>
      <c r="C2010" s="82"/>
      <c r="D2010" s="93"/>
      <c r="E2010" s="82"/>
      <c r="F2010" s="82"/>
      <c r="G2010" s="93"/>
      <c r="H2010" s="93"/>
      <c r="I2010" s="94"/>
      <c r="J2010" s="95"/>
      <c r="K2010" s="94"/>
      <c r="L2010" s="93"/>
      <c r="M2010" s="93"/>
      <c r="N2010" s="93"/>
      <c r="O2010" s="50"/>
      <c r="P2010" s="50"/>
      <c r="Q2010" s="50"/>
      <c r="BQ2010" s="20"/>
      <c r="BR2010" s="20"/>
      <c r="BS2010" s="20"/>
      <c r="BT2010" s="20"/>
      <c r="BU2010" s="34"/>
      <c r="BV2010" s="34"/>
      <c r="BW2010" s="34"/>
      <c r="BX2010" s="34"/>
      <c r="BY2010" s="34"/>
      <c r="BZ2010" s="34"/>
      <c r="CA2010" s="34"/>
      <c r="CB2010" s="34"/>
      <c r="CC2010" s="34"/>
      <c r="CD2010" s="34"/>
      <c r="CE2010" s="34"/>
    </row>
    <row r="2011" spans="1:83" x14ac:dyDescent="0.3">
      <c r="A2011" s="82"/>
      <c r="B2011" s="82"/>
      <c r="C2011" s="82"/>
      <c r="D2011" s="93"/>
      <c r="E2011" s="82"/>
      <c r="F2011" s="82"/>
      <c r="G2011" s="93"/>
      <c r="H2011" s="93"/>
      <c r="I2011" s="94"/>
      <c r="J2011" s="95"/>
      <c r="K2011" s="94"/>
      <c r="L2011" s="93"/>
      <c r="M2011" s="93"/>
      <c r="N2011" s="93"/>
      <c r="O2011" s="50"/>
      <c r="P2011" s="50"/>
      <c r="Q2011" s="50"/>
      <c r="BQ2011" s="20"/>
      <c r="BR2011" s="20"/>
      <c r="BS2011" s="20"/>
      <c r="BT2011" s="20"/>
      <c r="BU2011" s="34"/>
      <c r="BV2011" s="34"/>
      <c r="BW2011" s="34"/>
      <c r="BX2011" s="34"/>
      <c r="BY2011" s="34"/>
      <c r="BZ2011" s="34"/>
      <c r="CA2011" s="34"/>
      <c r="CB2011" s="34"/>
      <c r="CC2011" s="34"/>
      <c r="CD2011" s="34"/>
      <c r="CE2011" s="34"/>
    </row>
    <row r="2012" spans="1:83" x14ac:dyDescent="0.3">
      <c r="A2012" s="82"/>
      <c r="B2012" s="82"/>
      <c r="C2012" s="82"/>
      <c r="D2012" s="93"/>
      <c r="E2012" s="82"/>
      <c r="F2012" s="82"/>
      <c r="G2012" s="93"/>
      <c r="H2012" s="93"/>
      <c r="I2012" s="94"/>
      <c r="J2012" s="95"/>
      <c r="K2012" s="94"/>
      <c r="L2012" s="93"/>
      <c r="M2012" s="93"/>
      <c r="N2012" s="93"/>
      <c r="O2012" s="50"/>
      <c r="P2012" s="50"/>
      <c r="Q2012" s="50"/>
      <c r="BQ2012" s="20"/>
      <c r="BR2012" s="20"/>
      <c r="BS2012" s="20"/>
      <c r="BT2012" s="20"/>
      <c r="BU2012" s="34"/>
      <c r="BV2012" s="34"/>
      <c r="BW2012" s="34"/>
      <c r="BX2012" s="34"/>
      <c r="BY2012" s="34"/>
      <c r="BZ2012" s="34"/>
      <c r="CA2012" s="34"/>
      <c r="CB2012" s="34"/>
      <c r="CC2012" s="34"/>
      <c r="CD2012" s="34"/>
      <c r="CE2012" s="34"/>
    </row>
    <row r="2013" spans="1:83" x14ac:dyDescent="0.3">
      <c r="A2013" s="82"/>
      <c r="B2013" s="82"/>
      <c r="C2013" s="82"/>
      <c r="D2013" s="93"/>
      <c r="E2013" s="82"/>
      <c r="F2013" s="82"/>
      <c r="G2013" s="93"/>
      <c r="H2013" s="93"/>
      <c r="I2013" s="94"/>
      <c r="J2013" s="95"/>
      <c r="K2013" s="94"/>
      <c r="L2013" s="93"/>
      <c r="M2013" s="93"/>
      <c r="N2013" s="93"/>
      <c r="O2013" s="50"/>
      <c r="P2013" s="50"/>
      <c r="Q2013" s="50"/>
      <c r="BQ2013" s="20"/>
      <c r="BR2013" s="20"/>
      <c r="BS2013" s="20"/>
      <c r="BT2013" s="20"/>
      <c r="BU2013" s="34"/>
      <c r="BV2013" s="34"/>
      <c r="BW2013" s="34"/>
      <c r="BX2013" s="34"/>
      <c r="BY2013" s="34"/>
      <c r="BZ2013" s="34"/>
      <c r="CA2013" s="34"/>
      <c r="CB2013" s="34"/>
      <c r="CC2013" s="34"/>
      <c r="CD2013" s="34"/>
      <c r="CE2013" s="34"/>
    </row>
    <row r="2014" spans="1:83" x14ac:dyDescent="0.3">
      <c r="A2014" s="82"/>
      <c r="B2014" s="82"/>
      <c r="C2014" s="82"/>
      <c r="D2014" s="93"/>
      <c r="E2014" s="82"/>
      <c r="F2014" s="82"/>
      <c r="G2014" s="93"/>
      <c r="H2014" s="93"/>
      <c r="I2014" s="94"/>
      <c r="J2014" s="95"/>
      <c r="K2014" s="94"/>
      <c r="L2014" s="93"/>
      <c r="M2014" s="93"/>
      <c r="N2014" s="93"/>
      <c r="O2014" s="50"/>
      <c r="P2014" s="50"/>
      <c r="Q2014" s="50"/>
      <c r="BQ2014" s="20"/>
      <c r="BR2014" s="20"/>
      <c r="BS2014" s="20"/>
      <c r="BT2014" s="20"/>
      <c r="BU2014" s="34"/>
      <c r="BV2014" s="34"/>
      <c r="BW2014" s="34"/>
      <c r="BX2014" s="34"/>
      <c r="BY2014" s="34"/>
      <c r="BZ2014" s="34"/>
      <c r="CA2014" s="34"/>
      <c r="CB2014" s="34"/>
      <c r="CC2014" s="34"/>
      <c r="CD2014" s="34"/>
      <c r="CE2014" s="34"/>
    </row>
    <row r="2015" spans="1:83" x14ac:dyDescent="0.3">
      <c r="A2015" s="82"/>
      <c r="B2015" s="82"/>
      <c r="C2015" s="82"/>
      <c r="D2015" s="93"/>
      <c r="E2015" s="82"/>
      <c r="F2015" s="82"/>
      <c r="G2015" s="93"/>
      <c r="H2015" s="93"/>
      <c r="I2015" s="94"/>
      <c r="J2015" s="95"/>
      <c r="K2015" s="94"/>
      <c r="L2015" s="93"/>
      <c r="M2015" s="93"/>
      <c r="N2015" s="93"/>
      <c r="O2015" s="50"/>
      <c r="P2015" s="50"/>
      <c r="Q2015" s="50"/>
      <c r="BQ2015" s="20"/>
      <c r="BR2015" s="20"/>
      <c r="BS2015" s="20"/>
      <c r="BT2015" s="20"/>
      <c r="BU2015" s="34"/>
      <c r="BV2015" s="34"/>
      <c r="BW2015" s="34"/>
      <c r="BX2015" s="34"/>
      <c r="BY2015" s="34"/>
      <c r="BZ2015" s="34"/>
      <c r="CA2015" s="34"/>
      <c r="CB2015" s="34"/>
      <c r="CC2015" s="34"/>
      <c r="CD2015" s="34"/>
      <c r="CE2015" s="34"/>
    </row>
    <row r="2016" spans="1:83" x14ac:dyDescent="0.3">
      <c r="A2016" s="82"/>
      <c r="B2016" s="82"/>
      <c r="C2016" s="82"/>
      <c r="D2016" s="93"/>
      <c r="E2016" s="82"/>
      <c r="F2016" s="82"/>
      <c r="G2016" s="93"/>
      <c r="H2016" s="93"/>
      <c r="I2016" s="94"/>
      <c r="J2016" s="95"/>
      <c r="K2016" s="94"/>
      <c r="L2016" s="93"/>
      <c r="M2016" s="93"/>
      <c r="N2016" s="93"/>
      <c r="O2016" s="50"/>
      <c r="P2016" s="50"/>
      <c r="Q2016" s="50"/>
      <c r="BQ2016" s="20"/>
      <c r="BR2016" s="20"/>
      <c r="BS2016" s="20"/>
      <c r="BT2016" s="20"/>
      <c r="BU2016" s="34"/>
      <c r="BV2016" s="34"/>
      <c r="BW2016" s="34"/>
      <c r="BX2016" s="34"/>
      <c r="BY2016" s="34"/>
      <c r="BZ2016" s="34"/>
      <c r="CA2016" s="34"/>
      <c r="CB2016" s="34"/>
      <c r="CC2016" s="34"/>
      <c r="CD2016" s="34"/>
      <c r="CE2016" s="34"/>
    </row>
    <row r="2017" spans="1:83" x14ac:dyDescent="0.3">
      <c r="A2017" s="82"/>
      <c r="B2017" s="82"/>
      <c r="C2017" s="82"/>
      <c r="D2017" s="93"/>
      <c r="E2017" s="82"/>
      <c r="F2017" s="82"/>
      <c r="G2017" s="93"/>
      <c r="H2017" s="93"/>
      <c r="I2017" s="94"/>
      <c r="J2017" s="95"/>
      <c r="K2017" s="94"/>
      <c r="L2017" s="93"/>
      <c r="M2017" s="93"/>
      <c r="N2017" s="93"/>
      <c r="O2017" s="50"/>
      <c r="P2017" s="50"/>
      <c r="Q2017" s="50"/>
      <c r="BQ2017" s="20"/>
      <c r="BR2017" s="20"/>
      <c r="BS2017" s="20"/>
      <c r="BT2017" s="20"/>
      <c r="BU2017" s="34"/>
      <c r="BV2017" s="34"/>
      <c r="BW2017" s="34"/>
      <c r="BX2017" s="34"/>
      <c r="BY2017" s="34"/>
      <c r="BZ2017" s="34"/>
      <c r="CA2017" s="34"/>
      <c r="CB2017" s="34"/>
      <c r="CC2017" s="34"/>
      <c r="CD2017" s="34"/>
      <c r="CE2017" s="34"/>
    </row>
    <row r="2018" spans="1:83" x14ac:dyDescent="0.3">
      <c r="A2018" s="82"/>
      <c r="B2018" s="82"/>
      <c r="C2018" s="82"/>
      <c r="D2018" s="93"/>
      <c r="E2018" s="82"/>
      <c r="F2018" s="82"/>
      <c r="G2018" s="93"/>
      <c r="H2018" s="93"/>
      <c r="I2018" s="94"/>
      <c r="J2018" s="95"/>
      <c r="K2018" s="94"/>
      <c r="L2018" s="93"/>
      <c r="M2018" s="93"/>
      <c r="N2018" s="93"/>
      <c r="O2018" s="50"/>
      <c r="P2018" s="50"/>
      <c r="Q2018" s="50"/>
      <c r="BQ2018" s="20"/>
      <c r="BR2018" s="20"/>
      <c r="BS2018" s="20"/>
      <c r="BT2018" s="20"/>
      <c r="BU2018" s="34"/>
      <c r="BV2018" s="34"/>
      <c r="BW2018" s="34"/>
      <c r="BX2018" s="34"/>
      <c r="BY2018" s="34"/>
      <c r="BZ2018" s="34"/>
      <c r="CA2018" s="34"/>
      <c r="CB2018" s="34"/>
      <c r="CC2018" s="34"/>
      <c r="CD2018" s="34"/>
      <c r="CE2018" s="34"/>
    </row>
    <row r="2019" spans="1:83" x14ac:dyDescent="0.3">
      <c r="A2019" s="82"/>
      <c r="B2019" s="82"/>
      <c r="C2019" s="82"/>
      <c r="D2019" s="93"/>
      <c r="E2019" s="82"/>
      <c r="F2019" s="82"/>
      <c r="G2019" s="93"/>
      <c r="H2019" s="93"/>
      <c r="I2019" s="94"/>
      <c r="J2019" s="95"/>
      <c r="K2019" s="94"/>
      <c r="L2019" s="93"/>
      <c r="M2019" s="93"/>
      <c r="N2019" s="93"/>
      <c r="O2019" s="50"/>
      <c r="P2019" s="50"/>
      <c r="Q2019" s="50"/>
      <c r="BQ2019" s="20"/>
      <c r="BR2019" s="20"/>
      <c r="BS2019" s="20"/>
      <c r="BT2019" s="20"/>
      <c r="BU2019" s="34"/>
      <c r="BV2019" s="34"/>
      <c r="BW2019" s="34"/>
      <c r="BX2019" s="34"/>
      <c r="BY2019" s="34"/>
      <c r="BZ2019" s="34"/>
      <c r="CA2019" s="34"/>
      <c r="CB2019" s="34"/>
      <c r="CC2019" s="34"/>
      <c r="CD2019" s="34"/>
      <c r="CE2019" s="34"/>
    </row>
    <row r="2020" spans="1:83" x14ac:dyDescent="0.3">
      <c r="A2020" s="82"/>
      <c r="B2020" s="82"/>
      <c r="C2020" s="82"/>
      <c r="D2020" s="93"/>
      <c r="E2020" s="82"/>
      <c r="F2020" s="82"/>
      <c r="G2020" s="93"/>
      <c r="H2020" s="93"/>
      <c r="I2020" s="94"/>
      <c r="J2020" s="95"/>
      <c r="K2020" s="94"/>
      <c r="L2020" s="93"/>
      <c r="M2020" s="93"/>
      <c r="N2020" s="93"/>
      <c r="O2020" s="50"/>
      <c r="P2020" s="50"/>
      <c r="Q2020" s="50"/>
      <c r="BQ2020" s="20"/>
      <c r="BR2020" s="20"/>
      <c r="BS2020" s="20"/>
      <c r="BT2020" s="20"/>
      <c r="BU2020" s="34"/>
      <c r="BV2020" s="34"/>
      <c r="BW2020" s="34"/>
      <c r="BX2020" s="34"/>
      <c r="BY2020" s="34"/>
      <c r="BZ2020" s="34"/>
      <c r="CA2020" s="34"/>
      <c r="CB2020" s="34"/>
      <c r="CC2020" s="34"/>
      <c r="CD2020" s="34"/>
      <c r="CE2020" s="34"/>
    </row>
    <row r="2021" spans="1:83" x14ac:dyDescent="0.3">
      <c r="A2021" s="82"/>
      <c r="B2021" s="82"/>
      <c r="C2021" s="82"/>
      <c r="D2021" s="93"/>
      <c r="E2021" s="82"/>
      <c r="F2021" s="82"/>
      <c r="G2021" s="93"/>
      <c r="H2021" s="93"/>
      <c r="I2021" s="94"/>
      <c r="J2021" s="95"/>
      <c r="K2021" s="94"/>
      <c r="L2021" s="93"/>
      <c r="M2021" s="93"/>
      <c r="N2021" s="93"/>
      <c r="O2021" s="50"/>
      <c r="P2021" s="50"/>
      <c r="Q2021" s="50"/>
      <c r="BQ2021" s="20"/>
      <c r="BR2021" s="20"/>
      <c r="BS2021" s="20"/>
      <c r="BT2021" s="20"/>
      <c r="BU2021" s="34"/>
      <c r="BV2021" s="34"/>
      <c r="BW2021" s="34"/>
      <c r="BX2021" s="34"/>
      <c r="BY2021" s="34"/>
      <c r="BZ2021" s="34"/>
      <c r="CA2021" s="34"/>
      <c r="CB2021" s="34"/>
      <c r="CC2021" s="34"/>
      <c r="CD2021" s="34"/>
      <c r="CE2021" s="34"/>
    </row>
    <row r="2022" spans="1:83" x14ac:dyDescent="0.3">
      <c r="A2022" s="82"/>
      <c r="B2022" s="82"/>
      <c r="C2022" s="82"/>
      <c r="D2022" s="93"/>
      <c r="E2022" s="82"/>
      <c r="F2022" s="82"/>
      <c r="G2022" s="93"/>
      <c r="H2022" s="93"/>
      <c r="I2022" s="94"/>
      <c r="J2022" s="95"/>
      <c r="K2022" s="94"/>
      <c r="L2022" s="93"/>
      <c r="M2022" s="93"/>
      <c r="N2022" s="93"/>
      <c r="O2022" s="50"/>
      <c r="P2022" s="50"/>
      <c r="Q2022" s="50"/>
      <c r="BQ2022" s="20"/>
      <c r="BR2022" s="20"/>
      <c r="BS2022" s="20"/>
      <c r="BT2022" s="20"/>
      <c r="BU2022" s="34"/>
      <c r="BV2022" s="34"/>
      <c r="BW2022" s="34"/>
      <c r="BX2022" s="34"/>
      <c r="BY2022" s="34"/>
      <c r="BZ2022" s="34"/>
      <c r="CA2022" s="34"/>
      <c r="CB2022" s="34"/>
      <c r="CC2022" s="34"/>
      <c r="CD2022" s="34"/>
      <c r="CE2022" s="34"/>
    </row>
    <row r="2023" spans="1:83" x14ac:dyDescent="0.3">
      <c r="A2023" s="93"/>
      <c r="B2023" s="93"/>
      <c r="C2023" s="93"/>
      <c r="D2023" s="93"/>
      <c r="E2023" s="93"/>
      <c r="F2023" s="93"/>
      <c r="G2023" s="93"/>
      <c r="H2023" s="93"/>
      <c r="I2023" s="94"/>
      <c r="J2023" s="95"/>
      <c r="K2023" s="94"/>
      <c r="L2023" s="93"/>
      <c r="M2023" s="93"/>
      <c r="N2023" s="93"/>
      <c r="O2023" s="50"/>
      <c r="P2023" s="50"/>
      <c r="Q2023" s="50"/>
      <c r="BQ2023" s="20"/>
      <c r="BR2023" s="20"/>
      <c r="BS2023" s="20"/>
      <c r="BT2023" s="20"/>
      <c r="BU2023" s="34"/>
      <c r="BV2023" s="34"/>
      <c r="BW2023" s="34"/>
      <c r="BX2023" s="34"/>
      <c r="BY2023" s="34"/>
      <c r="BZ2023" s="34"/>
      <c r="CA2023" s="34"/>
      <c r="CB2023" s="34"/>
      <c r="CC2023" s="34"/>
      <c r="CD2023" s="34"/>
      <c r="CE2023" s="34"/>
    </row>
    <row r="2024" spans="1:83" x14ac:dyDescent="0.3">
      <c r="A2024" s="82"/>
      <c r="B2024" s="82"/>
      <c r="C2024" s="82"/>
      <c r="D2024" s="93"/>
      <c r="E2024" s="82"/>
      <c r="F2024" s="82"/>
      <c r="G2024" s="93"/>
      <c r="H2024" s="93"/>
      <c r="I2024" s="94"/>
      <c r="J2024" s="95"/>
      <c r="K2024" s="94"/>
      <c r="L2024" s="93"/>
      <c r="M2024" s="93"/>
      <c r="N2024" s="93"/>
      <c r="O2024" s="50"/>
      <c r="P2024" s="50"/>
      <c r="Q2024" s="50"/>
      <c r="BQ2024" s="20"/>
      <c r="BR2024" s="20"/>
      <c r="BS2024" s="20"/>
      <c r="BT2024" s="20"/>
      <c r="BU2024" s="34"/>
      <c r="BV2024" s="34"/>
      <c r="BW2024" s="34"/>
      <c r="BX2024" s="34"/>
      <c r="BY2024" s="34"/>
      <c r="BZ2024" s="34"/>
      <c r="CA2024" s="34"/>
      <c r="CB2024" s="34"/>
      <c r="CC2024" s="34"/>
      <c r="CD2024" s="34"/>
      <c r="CE2024" s="34"/>
    </row>
    <row r="2025" spans="1:83" x14ac:dyDescent="0.3">
      <c r="A2025" s="82"/>
      <c r="B2025" s="82"/>
      <c r="C2025" s="82"/>
      <c r="D2025" s="93"/>
      <c r="E2025" s="82"/>
      <c r="F2025" s="82"/>
      <c r="G2025" s="93"/>
      <c r="H2025" s="93"/>
      <c r="I2025" s="94"/>
      <c r="J2025" s="95"/>
      <c r="K2025" s="94"/>
      <c r="L2025" s="93"/>
      <c r="M2025" s="93"/>
      <c r="N2025" s="93"/>
      <c r="O2025" s="50"/>
      <c r="P2025" s="50"/>
      <c r="Q2025" s="50"/>
      <c r="BQ2025" s="20"/>
      <c r="BR2025" s="20"/>
      <c r="BS2025" s="20"/>
      <c r="BT2025" s="20"/>
      <c r="BU2025" s="34"/>
      <c r="BV2025" s="34"/>
      <c r="BW2025" s="34"/>
      <c r="BX2025" s="34"/>
      <c r="BY2025" s="34"/>
      <c r="BZ2025" s="34"/>
      <c r="CA2025" s="34"/>
      <c r="CB2025" s="34"/>
      <c r="CC2025" s="34"/>
      <c r="CD2025" s="34"/>
      <c r="CE2025" s="34"/>
    </row>
    <row r="2026" spans="1:83" x14ac:dyDescent="0.3">
      <c r="A2026" s="93"/>
      <c r="B2026" s="93"/>
      <c r="C2026" s="93"/>
      <c r="D2026" s="93"/>
      <c r="E2026" s="93"/>
      <c r="F2026" s="93"/>
      <c r="G2026" s="93"/>
      <c r="H2026" s="93"/>
      <c r="I2026" s="94"/>
      <c r="J2026" s="95"/>
      <c r="K2026" s="94"/>
      <c r="L2026" s="93"/>
      <c r="M2026" s="93"/>
      <c r="N2026" s="93"/>
      <c r="O2026" s="50"/>
      <c r="P2026" s="50"/>
      <c r="Q2026" s="50"/>
      <c r="BQ2026" s="20"/>
      <c r="BR2026" s="20"/>
      <c r="BS2026" s="20"/>
      <c r="BT2026" s="20"/>
      <c r="BU2026" s="34"/>
      <c r="BV2026" s="34"/>
      <c r="BW2026" s="34"/>
      <c r="BX2026" s="34"/>
      <c r="BY2026" s="34"/>
      <c r="BZ2026" s="34"/>
      <c r="CA2026" s="34"/>
      <c r="CB2026" s="34"/>
      <c r="CC2026" s="34"/>
      <c r="CD2026" s="34"/>
      <c r="CE2026" s="34"/>
    </row>
    <row r="2027" spans="1:83" x14ac:dyDescent="0.3">
      <c r="A2027" s="82"/>
      <c r="B2027" s="82"/>
      <c r="C2027" s="82"/>
      <c r="D2027" s="93"/>
      <c r="E2027" s="82"/>
      <c r="F2027" s="82"/>
      <c r="G2027" s="93"/>
      <c r="H2027" s="93"/>
      <c r="I2027" s="94"/>
      <c r="J2027" s="95"/>
      <c r="K2027" s="94"/>
      <c r="L2027" s="93"/>
      <c r="M2027" s="93"/>
      <c r="N2027" s="93"/>
      <c r="O2027" s="50"/>
      <c r="P2027" s="50"/>
      <c r="Q2027" s="50"/>
      <c r="BQ2027" s="20"/>
      <c r="BR2027" s="20"/>
      <c r="BS2027" s="20"/>
      <c r="BT2027" s="20"/>
      <c r="BU2027" s="34"/>
      <c r="BV2027" s="34"/>
      <c r="BW2027" s="34"/>
      <c r="BX2027" s="34"/>
      <c r="BY2027" s="34"/>
      <c r="BZ2027" s="34"/>
      <c r="CA2027" s="34"/>
      <c r="CB2027" s="34"/>
      <c r="CC2027" s="34"/>
      <c r="CD2027" s="34"/>
      <c r="CE2027" s="34"/>
    </row>
    <row r="2028" spans="1:83" x14ac:dyDescent="0.3">
      <c r="A2028" s="82"/>
      <c r="B2028" s="82"/>
      <c r="C2028" s="82"/>
      <c r="D2028" s="93"/>
      <c r="E2028" s="82"/>
      <c r="F2028" s="82"/>
      <c r="G2028" s="93"/>
      <c r="H2028" s="93"/>
      <c r="I2028" s="94"/>
      <c r="J2028" s="95"/>
      <c r="K2028" s="94"/>
      <c r="L2028" s="93"/>
      <c r="M2028" s="93"/>
      <c r="N2028" s="93"/>
      <c r="O2028" s="50"/>
      <c r="P2028" s="50"/>
      <c r="Q2028" s="50"/>
      <c r="BQ2028" s="20"/>
      <c r="BR2028" s="20"/>
      <c r="BS2028" s="20"/>
      <c r="BT2028" s="20"/>
      <c r="BU2028" s="34"/>
      <c r="BV2028" s="34"/>
      <c r="BW2028" s="34"/>
      <c r="BX2028" s="34"/>
      <c r="BY2028" s="34"/>
      <c r="BZ2028" s="34"/>
      <c r="CA2028" s="34"/>
      <c r="CB2028" s="34"/>
      <c r="CC2028" s="34"/>
      <c r="CD2028" s="34"/>
      <c r="CE2028" s="34"/>
    </row>
    <row r="2029" spans="1:83" x14ac:dyDescent="0.3">
      <c r="A2029" s="93"/>
      <c r="B2029" s="93"/>
      <c r="C2029" s="93"/>
      <c r="D2029" s="93"/>
      <c r="E2029" s="93"/>
      <c r="F2029" s="93"/>
      <c r="G2029" s="93"/>
      <c r="H2029" s="93"/>
      <c r="I2029" s="94"/>
      <c r="J2029" s="95"/>
      <c r="K2029" s="94"/>
      <c r="L2029" s="93"/>
      <c r="M2029" s="93"/>
      <c r="N2029" s="93"/>
      <c r="O2029" s="50"/>
      <c r="P2029" s="50"/>
      <c r="Q2029" s="50"/>
      <c r="BQ2029" s="20"/>
      <c r="BR2029" s="20"/>
      <c r="BS2029" s="20"/>
      <c r="BT2029" s="20"/>
      <c r="BU2029" s="34"/>
      <c r="BV2029" s="34"/>
      <c r="BW2029" s="34"/>
      <c r="BX2029" s="34"/>
      <c r="BY2029" s="34"/>
      <c r="BZ2029" s="34"/>
      <c r="CA2029" s="34"/>
      <c r="CB2029" s="34"/>
      <c r="CC2029" s="34"/>
      <c r="CD2029" s="34"/>
      <c r="CE2029" s="34"/>
    </row>
    <row r="2030" spans="1:83" x14ac:dyDescent="0.3">
      <c r="A2030" s="82"/>
      <c r="B2030" s="82"/>
      <c r="C2030" s="82"/>
      <c r="D2030" s="93"/>
      <c r="E2030" s="82"/>
      <c r="F2030" s="82"/>
      <c r="G2030" s="93"/>
      <c r="H2030" s="93"/>
      <c r="I2030" s="94"/>
      <c r="J2030" s="95"/>
      <c r="K2030" s="94"/>
      <c r="L2030" s="93"/>
      <c r="M2030" s="93"/>
      <c r="N2030" s="93"/>
      <c r="O2030" s="50"/>
      <c r="P2030" s="50"/>
      <c r="Q2030" s="50"/>
      <c r="BQ2030" s="20"/>
      <c r="BR2030" s="20"/>
      <c r="BS2030" s="20"/>
      <c r="BT2030" s="20"/>
      <c r="BU2030" s="34"/>
      <c r="BV2030" s="34"/>
      <c r="BW2030" s="34"/>
      <c r="BX2030" s="34"/>
      <c r="BY2030" s="34"/>
      <c r="BZ2030" s="34"/>
      <c r="CA2030" s="34"/>
      <c r="CB2030" s="34"/>
      <c r="CC2030" s="34"/>
      <c r="CD2030" s="34"/>
      <c r="CE2030" s="34"/>
    </row>
    <row r="2031" spans="1:83" x14ac:dyDescent="0.3">
      <c r="A2031" s="93"/>
      <c r="B2031" s="93"/>
      <c r="C2031" s="93"/>
      <c r="D2031" s="93"/>
      <c r="E2031" s="93"/>
      <c r="F2031" s="93"/>
      <c r="G2031" s="93"/>
      <c r="H2031" s="93"/>
      <c r="I2031" s="94"/>
      <c r="J2031" s="95"/>
      <c r="K2031" s="94"/>
      <c r="L2031" s="93"/>
      <c r="M2031" s="93"/>
      <c r="N2031" s="93"/>
      <c r="O2031" s="50"/>
      <c r="P2031" s="50"/>
      <c r="Q2031" s="50"/>
      <c r="BQ2031" s="20"/>
      <c r="BR2031" s="20"/>
      <c r="BS2031" s="20"/>
      <c r="BT2031" s="20"/>
      <c r="BU2031" s="34"/>
      <c r="BV2031" s="34"/>
      <c r="BW2031" s="34"/>
      <c r="BX2031" s="34"/>
      <c r="BY2031" s="34"/>
      <c r="BZ2031" s="34"/>
      <c r="CA2031" s="34"/>
      <c r="CB2031" s="34"/>
      <c r="CC2031" s="34"/>
      <c r="CD2031" s="34"/>
      <c r="CE2031" s="34"/>
    </row>
    <row r="2032" spans="1:83" x14ac:dyDescent="0.3">
      <c r="A2032" s="82"/>
      <c r="B2032" s="82"/>
      <c r="C2032" s="82"/>
      <c r="D2032" s="93"/>
      <c r="E2032" s="82"/>
      <c r="F2032" s="82"/>
      <c r="G2032" s="93"/>
      <c r="H2032" s="93"/>
      <c r="I2032" s="94"/>
      <c r="J2032" s="95"/>
      <c r="K2032" s="94"/>
      <c r="L2032" s="93"/>
      <c r="M2032" s="93"/>
      <c r="N2032" s="93"/>
      <c r="O2032" s="50"/>
      <c r="P2032" s="50"/>
      <c r="Q2032" s="50"/>
      <c r="BQ2032" s="20"/>
      <c r="BR2032" s="20"/>
      <c r="BS2032" s="20"/>
      <c r="BT2032" s="20"/>
      <c r="BU2032" s="34"/>
      <c r="BV2032" s="34"/>
      <c r="BW2032" s="34"/>
      <c r="BX2032" s="34"/>
      <c r="BY2032" s="34"/>
      <c r="BZ2032" s="34"/>
      <c r="CA2032" s="34"/>
      <c r="CB2032" s="34"/>
      <c r="CC2032" s="34"/>
      <c r="CD2032" s="34"/>
      <c r="CE2032" s="34"/>
    </row>
    <row r="2033" spans="1:83" x14ac:dyDescent="0.3">
      <c r="A2033" s="93"/>
      <c r="B2033" s="93"/>
      <c r="C2033" s="93"/>
      <c r="D2033" s="93"/>
      <c r="E2033" s="93"/>
      <c r="F2033" s="93"/>
      <c r="G2033" s="93"/>
      <c r="H2033" s="93"/>
      <c r="I2033" s="94"/>
      <c r="J2033" s="95"/>
      <c r="K2033" s="94"/>
      <c r="L2033" s="93"/>
      <c r="M2033" s="93"/>
      <c r="N2033" s="93"/>
      <c r="O2033" s="50"/>
      <c r="P2033" s="50"/>
      <c r="Q2033" s="50"/>
      <c r="BQ2033" s="20"/>
      <c r="BR2033" s="20"/>
      <c r="BS2033" s="20"/>
      <c r="BT2033" s="20"/>
      <c r="BU2033" s="34"/>
      <c r="BV2033" s="34"/>
      <c r="BW2033" s="34"/>
      <c r="BX2033" s="34"/>
      <c r="BY2033" s="34"/>
      <c r="BZ2033" s="34"/>
      <c r="CA2033" s="34"/>
      <c r="CB2033" s="34"/>
      <c r="CC2033" s="34"/>
      <c r="CD2033" s="34"/>
      <c r="CE2033" s="34"/>
    </row>
    <row r="2034" spans="1:83" x14ac:dyDescent="0.3">
      <c r="A2034" s="82"/>
      <c r="B2034" s="82"/>
      <c r="C2034" s="82"/>
      <c r="D2034" s="93"/>
      <c r="E2034" s="82"/>
      <c r="F2034" s="82"/>
      <c r="G2034" s="93"/>
      <c r="H2034" s="93"/>
      <c r="I2034" s="94"/>
      <c r="J2034" s="95"/>
      <c r="K2034" s="94"/>
      <c r="L2034" s="93"/>
      <c r="M2034" s="93"/>
      <c r="N2034" s="93"/>
      <c r="O2034" s="50"/>
      <c r="P2034" s="50"/>
      <c r="Q2034" s="50"/>
      <c r="BQ2034" s="20"/>
      <c r="BR2034" s="20"/>
      <c r="BS2034" s="20"/>
      <c r="BT2034" s="20"/>
      <c r="BU2034" s="34"/>
      <c r="BV2034" s="34"/>
      <c r="BW2034" s="34"/>
      <c r="BX2034" s="34"/>
      <c r="BY2034" s="34"/>
      <c r="BZ2034" s="34"/>
      <c r="CA2034" s="34"/>
      <c r="CB2034" s="34"/>
      <c r="CC2034" s="34"/>
      <c r="CD2034" s="34"/>
      <c r="CE2034" s="34"/>
    </row>
    <row r="2035" spans="1:83" x14ac:dyDescent="0.3">
      <c r="A2035" s="93"/>
      <c r="B2035" s="93"/>
      <c r="C2035" s="93"/>
      <c r="D2035" s="93"/>
      <c r="E2035" s="93"/>
      <c r="F2035" s="93"/>
      <c r="G2035" s="93"/>
      <c r="H2035" s="93"/>
      <c r="I2035" s="94"/>
      <c r="J2035" s="95"/>
      <c r="K2035" s="94"/>
      <c r="L2035" s="93"/>
      <c r="M2035" s="93"/>
      <c r="N2035" s="93"/>
      <c r="O2035" s="50"/>
      <c r="P2035" s="50"/>
      <c r="Q2035" s="50"/>
      <c r="BQ2035" s="20"/>
      <c r="BR2035" s="20"/>
      <c r="BS2035" s="20"/>
      <c r="BT2035" s="20"/>
      <c r="BU2035" s="34"/>
      <c r="BV2035" s="34"/>
      <c r="BW2035" s="34"/>
      <c r="BX2035" s="34"/>
      <c r="BY2035" s="34"/>
      <c r="BZ2035" s="34"/>
      <c r="CA2035" s="34"/>
      <c r="CB2035" s="34"/>
      <c r="CC2035" s="34"/>
      <c r="CD2035" s="34"/>
      <c r="CE2035" s="34"/>
    </row>
    <row r="2036" spans="1:83" x14ac:dyDescent="0.3">
      <c r="A2036" s="93"/>
      <c r="B2036" s="93"/>
      <c r="C2036" s="93"/>
      <c r="D2036" s="93"/>
      <c r="E2036" s="93"/>
      <c r="F2036" s="93"/>
      <c r="G2036" s="93"/>
      <c r="H2036" s="93"/>
      <c r="I2036" s="94"/>
      <c r="J2036" s="95"/>
      <c r="K2036" s="94"/>
      <c r="L2036" s="93"/>
      <c r="M2036" s="93"/>
      <c r="N2036" s="93"/>
      <c r="O2036" s="50"/>
      <c r="P2036" s="50"/>
      <c r="Q2036" s="50"/>
      <c r="BQ2036" s="20"/>
      <c r="BR2036" s="20"/>
      <c r="BS2036" s="20"/>
      <c r="BT2036" s="20"/>
      <c r="BU2036" s="34"/>
      <c r="BV2036" s="34"/>
      <c r="BW2036" s="34"/>
      <c r="BX2036" s="34"/>
      <c r="BY2036" s="34"/>
      <c r="BZ2036" s="34"/>
      <c r="CA2036" s="34"/>
      <c r="CB2036" s="34"/>
      <c r="CC2036" s="34"/>
      <c r="CD2036" s="34"/>
      <c r="CE2036" s="34"/>
    </row>
    <row r="2037" spans="1:83" x14ac:dyDescent="0.3">
      <c r="A2037" s="82"/>
      <c r="B2037" s="82"/>
      <c r="C2037" s="82"/>
      <c r="D2037" s="93"/>
      <c r="E2037" s="82"/>
      <c r="F2037" s="82"/>
      <c r="G2037" s="93"/>
      <c r="H2037" s="93"/>
      <c r="I2037" s="94"/>
      <c r="J2037" s="95"/>
      <c r="K2037" s="94"/>
      <c r="L2037" s="93"/>
      <c r="M2037" s="93"/>
      <c r="N2037" s="93"/>
      <c r="O2037" s="50"/>
      <c r="P2037" s="50"/>
      <c r="Q2037" s="50"/>
      <c r="BQ2037" s="20"/>
      <c r="BR2037" s="20"/>
      <c r="BS2037" s="20"/>
      <c r="BT2037" s="20"/>
      <c r="BU2037" s="34"/>
      <c r="BV2037" s="34"/>
      <c r="BW2037" s="34"/>
      <c r="BX2037" s="34"/>
      <c r="BY2037" s="34"/>
      <c r="BZ2037" s="34"/>
      <c r="CA2037" s="34"/>
      <c r="CB2037" s="34"/>
      <c r="CC2037" s="34"/>
      <c r="CD2037" s="34"/>
      <c r="CE2037" s="34"/>
    </row>
    <row r="2038" spans="1:83" x14ac:dyDescent="0.3">
      <c r="A2038" s="82"/>
      <c r="B2038" s="82"/>
      <c r="C2038" s="82"/>
      <c r="D2038" s="93"/>
      <c r="E2038" s="82"/>
      <c r="F2038" s="82"/>
      <c r="G2038" s="93"/>
      <c r="H2038" s="93"/>
      <c r="I2038" s="94"/>
      <c r="J2038" s="95"/>
      <c r="K2038" s="94"/>
      <c r="L2038" s="93"/>
      <c r="M2038" s="93"/>
      <c r="N2038" s="93"/>
      <c r="O2038" s="50"/>
      <c r="P2038" s="50"/>
      <c r="Q2038" s="50"/>
      <c r="BQ2038" s="20"/>
      <c r="BR2038" s="20"/>
      <c r="BS2038" s="20"/>
      <c r="BT2038" s="20"/>
      <c r="BU2038" s="34"/>
      <c r="BV2038" s="34"/>
      <c r="BW2038" s="34"/>
      <c r="BX2038" s="34"/>
      <c r="BY2038" s="34"/>
      <c r="BZ2038" s="34"/>
      <c r="CA2038" s="34"/>
      <c r="CB2038" s="34"/>
      <c r="CC2038" s="34"/>
      <c r="CD2038" s="34"/>
      <c r="CE2038" s="34"/>
    </row>
    <row r="2039" spans="1:83" x14ac:dyDescent="0.3">
      <c r="A2039" s="93"/>
      <c r="B2039" s="93"/>
      <c r="C2039" s="93"/>
      <c r="D2039" s="93"/>
      <c r="E2039" s="93"/>
      <c r="F2039" s="93"/>
      <c r="G2039" s="93"/>
      <c r="H2039" s="93"/>
      <c r="I2039" s="94"/>
      <c r="J2039" s="95"/>
      <c r="K2039" s="94"/>
      <c r="L2039" s="93"/>
      <c r="M2039" s="93"/>
      <c r="N2039" s="93"/>
      <c r="O2039" s="50"/>
      <c r="P2039" s="50"/>
      <c r="Q2039" s="50"/>
      <c r="BQ2039" s="20"/>
      <c r="BR2039" s="20"/>
      <c r="BS2039" s="20"/>
      <c r="BT2039" s="20"/>
      <c r="BU2039" s="34"/>
      <c r="BV2039" s="34"/>
      <c r="BW2039" s="34"/>
      <c r="BX2039" s="34"/>
      <c r="BY2039" s="34"/>
      <c r="BZ2039" s="34"/>
      <c r="CA2039" s="34"/>
      <c r="CB2039" s="34"/>
      <c r="CC2039" s="34"/>
      <c r="CD2039" s="34"/>
      <c r="CE2039" s="34"/>
    </row>
    <row r="2040" spans="1:83" x14ac:dyDescent="0.3">
      <c r="A2040" s="93"/>
      <c r="B2040" s="93"/>
      <c r="C2040" s="93"/>
      <c r="D2040" s="93"/>
      <c r="E2040" s="93"/>
      <c r="F2040" s="93"/>
      <c r="G2040" s="93"/>
      <c r="H2040" s="93"/>
      <c r="I2040" s="94"/>
      <c r="J2040" s="95"/>
      <c r="K2040" s="94"/>
      <c r="L2040" s="93"/>
      <c r="M2040" s="93"/>
      <c r="N2040" s="93"/>
      <c r="O2040" s="50"/>
      <c r="P2040" s="50"/>
      <c r="Q2040" s="50"/>
      <c r="BQ2040" s="20"/>
      <c r="BR2040" s="20"/>
      <c r="BS2040" s="20"/>
      <c r="BT2040" s="20"/>
      <c r="BU2040" s="34"/>
      <c r="BV2040" s="34"/>
      <c r="BW2040" s="34"/>
      <c r="BX2040" s="34"/>
      <c r="BY2040" s="34"/>
      <c r="BZ2040" s="34"/>
      <c r="CA2040" s="34"/>
      <c r="CB2040" s="34"/>
      <c r="CC2040" s="34"/>
      <c r="CD2040" s="34"/>
      <c r="CE2040" s="34"/>
    </row>
    <row r="2041" spans="1:83" x14ac:dyDescent="0.3">
      <c r="A2041" s="93"/>
      <c r="B2041" s="93"/>
      <c r="C2041" s="93"/>
      <c r="D2041" s="93"/>
      <c r="E2041" s="93"/>
      <c r="F2041" s="93"/>
      <c r="G2041" s="93"/>
      <c r="H2041" s="93"/>
      <c r="I2041" s="94"/>
      <c r="J2041" s="95"/>
      <c r="K2041" s="94"/>
      <c r="L2041" s="93"/>
      <c r="M2041" s="93"/>
      <c r="N2041" s="93"/>
      <c r="O2041" s="50"/>
      <c r="P2041" s="50"/>
      <c r="Q2041" s="50"/>
      <c r="BQ2041" s="20"/>
      <c r="BR2041" s="20"/>
      <c r="BS2041" s="20"/>
      <c r="BT2041" s="20"/>
      <c r="BU2041" s="34"/>
      <c r="BV2041" s="34"/>
      <c r="BW2041" s="34"/>
      <c r="BX2041" s="34"/>
      <c r="BY2041" s="34"/>
      <c r="BZ2041" s="34"/>
      <c r="CA2041" s="34"/>
      <c r="CB2041" s="34"/>
      <c r="CC2041" s="34"/>
      <c r="CD2041" s="34"/>
      <c r="CE2041" s="34"/>
    </row>
    <row r="2042" spans="1:83" x14ac:dyDescent="0.3">
      <c r="A2042" s="82"/>
      <c r="B2042" s="82"/>
      <c r="C2042" s="82"/>
      <c r="D2042" s="93"/>
      <c r="E2042" s="82"/>
      <c r="F2042" s="82"/>
      <c r="G2042" s="93"/>
      <c r="H2042" s="93"/>
      <c r="I2042" s="94"/>
      <c r="J2042" s="95"/>
      <c r="K2042" s="94"/>
      <c r="L2042" s="93"/>
      <c r="M2042" s="93"/>
      <c r="N2042" s="93"/>
      <c r="O2042" s="50"/>
      <c r="P2042" s="50"/>
      <c r="Q2042" s="50"/>
      <c r="BQ2042" s="20"/>
      <c r="BR2042" s="20"/>
      <c r="BS2042" s="20"/>
      <c r="BT2042" s="20"/>
      <c r="BU2042" s="34"/>
      <c r="BV2042" s="34"/>
      <c r="BW2042" s="34"/>
      <c r="BX2042" s="34"/>
      <c r="BY2042" s="34"/>
      <c r="BZ2042" s="34"/>
      <c r="CA2042" s="34"/>
      <c r="CB2042" s="34"/>
      <c r="CC2042" s="34"/>
      <c r="CD2042" s="34"/>
      <c r="CE2042" s="34"/>
    </row>
    <row r="2043" spans="1:83" x14ac:dyDescent="0.3">
      <c r="A2043" s="93"/>
      <c r="B2043" s="93"/>
      <c r="C2043" s="93"/>
      <c r="D2043" s="93"/>
      <c r="E2043" s="93"/>
      <c r="F2043" s="93"/>
      <c r="G2043" s="93"/>
      <c r="H2043" s="93"/>
      <c r="I2043" s="94"/>
      <c r="J2043" s="95"/>
      <c r="K2043" s="94"/>
      <c r="L2043" s="93"/>
      <c r="M2043" s="93"/>
      <c r="N2043" s="93"/>
      <c r="O2043" s="50"/>
      <c r="P2043" s="50"/>
      <c r="Q2043" s="50"/>
      <c r="BQ2043" s="20"/>
      <c r="BR2043" s="20"/>
      <c r="BS2043" s="20"/>
      <c r="BT2043" s="20"/>
      <c r="BU2043" s="34"/>
      <c r="BV2043" s="34"/>
      <c r="BW2043" s="34"/>
      <c r="BX2043" s="34"/>
      <c r="BY2043" s="34"/>
      <c r="BZ2043" s="34"/>
      <c r="CA2043" s="34"/>
      <c r="CB2043" s="34"/>
      <c r="CC2043" s="34"/>
      <c r="CD2043" s="34"/>
      <c r="CE2043" s="34"/>
    </row>
    <row r="2044" spans="1:83" x14ac:dyDescent="0.3">
      <c r="A2044" s="82"/>
      <c r="B2044" s="82"/>
      <c r="C2044" s="82"/>
      <c r="D2044" s="93"/>
      <c r="E2044" s="82"/>
      <c r="F2044" s="82"/>
      <c r="G2044" s="93"/>
      <c r="H2044" s="93"/>
      <c r="I2044" s="94"/>
      <c r="J2044" s="95"/>
      <c r="K2044" s="94"/>
      <c r="L2044" s="93"/>
      <c r="M2044" s="93"/>
      <c r="N2044" s="93"/>
      <c r="O2044" s="50"/>
      <c r="P2044" s="50"/>
      <c r="Q2044" s="50"/>
      <c r="BQ2044" s="20"/>
      <c r="BR2044" s="20"/>
      <c r="BS2044" s="20"/>
      <c r="BT2044" s="20"/>
      <c r="BU2044" s="34"/>
      <c r="BV2044" s="34"/>
      <c r="BW2044" s="34"/>
      <c r="BX2044" s="34"/>
      <c r="BY2044" s="34"/>
      <c r="BZ2044" s="34"/>
      <c r="CA2044" s="34"/>
      <c r="CB2044" s="34"/>
      <c r="CC2044" s="34"/>
      <c r="CD2044" s="34"/>
      <c r="CE2044" s="34"/>
    </row>
    <row r="2045" spans="1:83" x14ac:dyDescent="0.3">
      <c r="A2045" s="82"/>
      <c r="B2045" s="82"/>
      <c r="C2045" s="82"/>
      <c r="D2045" s="93"/>
      <c r="E2045" s="82"/>
      <c r="F2045" s="82"/>
      <c r="G2045" s="93"/>
      <c r="H2045" s="93"/>
      <c r="I2045" s="94"/>
      <c r="J2045" s="95"/>
      <c r="K2045" s="94"/>
      <c r="L2045" s="93"/>
      <c r="M2045" s="93"/>
      <c r="N2045" s="93"/>
      <c r="O2045" s="50"/>
      <c r="P2045" s="50"/>
      <c r="Q2045" s="50"/>
      <c r="BQ2045" s="20"/>
      <c r="BR2045" s="20"/>
      <c r="BS2045" s="20"/>
      <c r="BT2045" s="20"/>
      <c r="BU2045" s="34"/>
      <c r="BV2045" s="34"/>
      <c r="BW2045" s="34"/>
      <c r="BX2045" s="34"/>
      <c r="BY2045" s="34"/>
      <c r="BZ2045" s="34"/>
      <c r="CA2045" s="34"/>
      <c r="CB2045" s="34"/>
      <c r="CC2045" s="34"/>
      <c r="CD2045" s="34"/>
      <c r="CE2045" s="34"/>
    </row>
    <row r="2046" spans="1:83" x14ac:dyDescent="0.3">
      <c r="A2046" s="82"/>
      <c r="B2046" s="82"/>
      <c r="C2046" s="82"/>
      <c r="D2046" s="93"/>
      <c r="E2046" s="82"/>
      <c r="F2046" s="82"/>
      <c r="G2046" s="93"/>
      <c r="H2046" s="93"/>
      <c r="I2046" s="94"/>
      <c r="J2046" s="95"/>
      <c r="K2046" s="94"/>
      <c r="L2046" s="93"/>
      <c r="M2046" s="93"/>
      <c r="N2046" s="93"/>
      <c r="O2046" s="50"/>
      <c r="P2046" s="50"/>
      <c r="Q2046" s="50"/>
      <c r="BQ2046" s="20"/>
      <c r="BR2046" s="20"/>
      <c r="BS2046" s="20"/>
      <c r="BT2046" s="20"/>
      <c r="BU2046" s="34"/>
      <c r="BV2046" s="34"/>
      <c r="BW2046" s="34"/>
      <c r="BX2046" s="34"/>
      <c r="BY2046" s="34"/>
      <c r="BZ2046" s="34"/>
      <c r="CA2046" s="34"/>
      <c r="CB2046" s="34"/>
      <c r="CC2046" s="34"/>
      <c r="CD2046" s="34"/>
      <c r="CE2046" s="34"/>
    </row>
    <row r="2047" spans="1:83" x14ac:dyDescent="0.3">
      <c r="A2047" s="82"/>
      <c r="B2047" s="82"/>
      <c r="C2047" s="82"/>
      <c r="D2047" s="93"/>
      <c r="E2047" s="82"/>
      <c r="F2047" s="82"/>
      <c r="G2047" s="93"/>
      <c r="H2047" s="93"/>
      <c r="I2047" s="94"/>
      <c r="J2047" s="95"/>
      <c r="K2047" s="94"/>
      <c r="L2047" s="93"/>
      <c r="M2047" s="93"/>
      <c r="N2047" s="93"/>
      <c r="O2047" s="50"/>
      <c r="P2047" s="50"/>
      <c r="Q2047" s="50"/>
      <c r="BQ2047" s="20"/>
      <c r="BR2047" s="20"/>
      <c r="BS2047" s="20"/>
      <c r="BT2047" s="20"/>
      <c r="BU2047" s="34"/>
      <c r="BV2047" s="34"/>
      <c r="BW2047" s="34"/>
      <c r="BX2047" s="34"/>
      <c r="BY2047" s="34"/>
      <c r="BZ2047" s="34"/>
      <c r="CA2047" s="34"/>
      <c r="CB2047" s="34"/>
      <c r="CC2047" s="34"/>
      <c r="CD2047" s="34"/>
      <c r="CE2047" s="34"/>
    </row>
    <row r="2048" spans="1:83" x14ac:dyDescent="0.3">
      <c r="A2048" s="82"/>
      <c r="B2048" s="82"/>
      <c r="C2048" s="82"/>
      <c r="D2048" s="93"/>
      <c r="E2048" s="82"/>
      <c r="F2048" s="82"/>
      <c r="G2048" s="93"/>
      <c r="H2048" s="93"/>
      <c r="I2048" s="94"/>
      <c r="J2048" s="95"/>
      <c r="K2048" s="94"/>
      <c r="L2048" s="93"/>
      <c r="M2048" s="93"/>
      <c r="N2048" s="93"/>
      <c r="O2048" s="50"/>
      <c r="P2048" s="50"/>
      <c r="Q2048" s="50"/>
      <c r="BQ2048" s="20"/>
      <c r="BR2048" s="20"/>
      <c r="BS2048" s="20"/>
      <c r="BT2048" s="20"/>
      <c r="BU2048" s="34"/>
      <c r="BV2048" s="34"/>
      <c r="BW2048" s="34"/>
      <c r="BX2048" s="34"/>
      <c r="BY2048" s="34"/>
      <c r="BZ2048" s="34"/>
      <c r="CA2048" s="34"/>
      <c r="CB2048" s="34"/>
      <c r="CC2048" s="34"/>
      <c r="CD2048" s="34"/>
      <c r="CE2048" s="34"/>
    </row>
    <row r="2049" spans="1:83" x14ac:dyDescent="0.3">
      <c r="A2049" s="82"/>
      <c r="B2049" s="82"/>
      <c r="C2049" s="82"/>
      <c r="D2049" s="93"/>
      <c r="E2049" s="82"/>
      <c r="F2049" s="82"/>
      <c r="G2049" s="93"/>
      <c r="H2049" s="93"/>
      <c r="I2049" s="94"/>
      <c r="J2049" s="95"/>
      <c r="K2049" s="94"/>
      <c r="L2049" s="93"/>
      <c r="M2049" s="93"/>
      <c r="N2049" s="93"/>
      <c r="O2049" s="50"/>
      <c r="P2049" s="50"/>
      <c r="Q2049" s="50"/>
      <c r="BQ2049" s="20"/>
      <c r="BR2049" s="20"/>
      <c r="BS2049" s="20"/>
      <c r="BT2049" s="20"/>
      <c r="BU2049" s="34"/>
      <c r="BV2049" s="34"/>
      <c r="BW2049" s="34"/>
      <c r="BX2049" s="34"/>
      <c r="BY2049" s="34"/>
      <c r="BZ2049" s="34"/>
      <c r="CA2049" s="34"/>
      <c r="CB2049" s="34"/>
      <c r="CC2049" s="34"/>
      <c r="CD2049" s="34"/>
      <c r="CE2049" s="34"/>
    </row>
    <row r="2050" spans="1:83" x14ac:dyDescent="0.3">
      <c r="A2050" s="82"/>
      <c r="B2050" s="82"/>
      <c r="C2050" s="82"/>
      <c r="D2050" s="93"/>
      <c r="E2050" s="82"/>
      <c r="F2050" s="82"/>
      <c r="G2050" s="93"/>
      <c r="H2050" s="93"/>
      <c r="I2050" s="94"/>
      <c r="J2050" s="95"/>
      <c r="K2050" s="94"/>
      <c r="L2050" s="93"/>
      <c r="M2050" s="93"/>
      <c r="N2050" s="93"/>
      <c r="O2050" s="50"/>
      <c r="P2050" s="50"/>
      <c r="Q2050" s="50"/>
      <c r="BQ2050" s="20"/>
      <c r="BR2050" s="20"/>
      <c r="BS2050" s="20"/>
      <c r="BT2050" s="20"/>
      <c r="BU2050" s="34"/>
      <c r="BV2050" s="34"/>
      <c r="BW2050" s="34"/>
      <c r="BX2050" s="34"/>
      <c r="BY2050" s="34"/>
      <c r="BZ2050" s="34"/>
      <c r="CA2050" s="34"/>
      <c r="CB2050" s="34"/>
      <c r="CC2050" s="34"/>
      <c r="CD2050" s="34"/>
      <c r="CE2050" s="34"/>
    </row>
    <row r="2051" spans="1:83" x14ac:dyDescent="0.3">
      <c r="A2051" s="82"/>
      <c r="B2051" s="82"/>
      <c r="C2051" s="82"/>
      <c r="D2051" s="93"/>
      <c r="E2051" s="82"/>
      <c r="F2051" s="82"/>
      <c r="G2051" s="93"/>
      <c r="H2051" s="93"/>
      <c r="I2051" s="94"/>
      <c r="J2051" s="95"/>
      <c r="K2051" s="94"/>
      <c r="L2051" s="93"/>
      <c r="M2051" s="93"/>
      <c r="N2051" s="93"/>
      <c r="O2051" s="50"/>
      <c r="P2051" s="50"/>
      <c r="Q2051" s="50"/>
      <c r="BQ2051" s="20"/>
      <c r="BR2051" s="20"/>
      <c r="BS2051" s="20"/>
      <c r="BT2051" s="20"/>
      <c r="BU2051" s="34"/>
      <c r="BV2051" s="34"/>
      <c r="BW2051" s="34"/>
      <c r="BX2051" s="34"/>
      <c r="BY2051" s="34"/>
      <c r="BZ2051" s="34"/>
      <c r="CA2051" s="34"/>
      <c r="CB2051" s="34"/>
      <c r="CC2051" s="34"/>
      <c r="CD2051" s="34"/>
      <c r="CE2051" s="34"/>
    </row>
    <row r="2052" spans="1:83" x14ac:dyDescent="0.3">
      <c r="A2052" s="82"/>
      <c r="B2052" s="82"/>
      <c r="C2052" s="82"/>
      <c r="D2052" s="93"/>
      <c r="E2052" s="82"/>
      <c r="F2052" s="82"/>
      <c r="G2052" s="93"/>
      <c r="H2052" s="93"/>
      <c r="I2052" s="94"/>
      <c r="J2052" s="95"/>
      <c r="K2052" s="94"/>
      <c r="L2052" s="93"/>
      <c r="M2052" s="93"/>
      <c r="N2052" s="93"/>
      <c r="O2052" s="50"/>
      <c r="P2052" s="50"/>
      <c r="Q2052" s="50"/>
      <c r="BQ2052" s="20"/>
      <c r="BR2052" s="20"/>
      <c r="BS2052" s="20"/>
      <c r="BT2052" s="20"/>
      <c r="BU2052" s="34"/>
      <c r="BV2052" s="34"/>
      <c r="BW2052" s="34"/>
      <c r="BX2052" s="34"/>
      <c r="BY2052" s="34"/>
      <c r="BZ2052" s="34"/>
      <c r="CA2052" s="34"/>
      <c r="CB2052" s="34"/>
      <c r="CC2052" s="34"/>
      <c r="CD2052" s="34"/>
      <c r="CE2052" s="34"/>
    </row>
    <row r="2053" spans="1:83" x14ac:dyDescent="0.3">
      <c r="A2053" s="82"/>
      <c r="B2053" s="82"/>
      <c r="C2053" s="82"/>
      <c r="D2053" s="93"/>
      <c r="E2053" s="82"/>
      <c r="F2053" s="82"/>
      <c r="G2053" s="93"/>
      <c r="H2053" s="93"/>
      <c r="I2053" s="94"/>
      <c r="J2053" s="95"/>
      <c r="K2053" s="94"/>
      <c r="L2053" s="93"/>
      <c r="M2053" s="93"/>
      <c r="N2053" s="93"/>
      <c r="O2053" s="50"/>
      <c r="P2053" s="50"/>
      <c r="Q2053" s="50"/>
      <c r="BQ2053" s="20"/>
      <c r="BR2053" s="20"/>
      <c r="BS2053" s="20"/>
      <c r="BT2053" s="20"/>
      <c r="BU2053" s="34"/>
      <c r="BV2053" s="34"/>
      <c r="BW2053" s="34"/>
      <c r="BX2053" s="34"/>
      <c r="BY2053" s="34"/>
      <c r="BZ2053" s="34"/>
      <c r="CA2053" s="34"/>
      <c r="CB2053" s="34"/>
      <c r="CC2053" s="34"/>
      <c r="CD2053" s="34"/>
      <c r="CE2053" s="34"/>
    </row>
    <row r="2054" spans="1:83" x14ac:dyDescent="0.3">
      <c r="A2054" s="82"/>
      <c r="B2054" s="82"/>
      <c r="C2054" s="82"/>
      <c r="D2054" s="93"/>
      <c r="E2054" s="82"/>
      <c r="F2054" s="82"/>
      <c r="G2054" s="93"/>
      <c r="H2054" s="93"/>
      <c r="I2054" s="94"/>
      <c r="J2054" s="95"/>
      <c r="K2054" s="94"/>
      <c r="L2054" s="93"/>
      <c r="M2054" s="93"/>
      <c r="N2054" s="93"/>
      <c r="O2054" s="50"/>
      <c r="P2054" s="50"/>
      <c r="Q2054" s="50"/>
      <c r="BQ2054" s="20"/>
      <c r="BR2054" s="20"/>
      <c r="BS2054" s="20"/>
      <c r="BT2054" s="20"/>
      <c r="BU2054" s="34"/>
      <c r="BV2054" s="34"/>
      <c r="BW2054" s="34"/>
      <c r="BX2054" s="34"/>
      <c r="BY2054" s="34"/>
      <c r="BZ2054" s="34"/>
      <c r="CA2054" s="34"/>
      <c r="CB2054" s="34"/>
      <c r="CC2054" s="34"/>
      <c r="CD2054" s="34"/>
      <c r="CE2054" s="34"/>
    </row>
    <row r="2055" spans="1:83" x14ac:dyDescent="0.3">
      <c r="A2055" s="82"/>
      <c r="B2055" s="82"/>
      <c r="C2055" s="82"/>
      <c r="D2055" s="93"/>
      <c r="E2055" s="82"/>
      <c r="F2055" s="82"/>
      <c r="G2055" s="93"/>
      <c r="H2055" s="93"/>
      <c r="I2055" s="94"/>
      <c r="J2055" s="95"/>
      <c r="K2055" s="94"/>
      <c r="L2055" s="93"/>
      <c r="M2055" s="93"/>
      <c r="N2055" s="93"/>
      <c r="O2055" s="50"/>
      <c r="P2055" s="50"/>
      <c r="Q2055" s="50"/>
      <c r="BQ2055" s="20"/>
      <c r="BR2055" s="20"/>
      <c r="BS2055" s="20"/>
      <c r="BT2055" s="20"/>
      <c r="BU2055" s="34"/>
      <c r="BV2055" s="34"/>
      <c r="BW2055" s="34"/>
      <c r="BX2055" s="34"/>
      <c r="BY2055" s="34"/>
      <c r="BZ2055" s="34"/>
      <c r="CA2055" s="34"/>
      <c r="CB2055" s="34"/>
      <c r="CC2055" s="34"/>
      <c r="CD2055" s="34"/>
      <c r="CE2055" s="34"/>
    </row>
    <row r="2056" spans="1:83" x14ac:dyDescent="0.3">
      <c r="A2056" s="82"/>
      <c r="B2056" s="82"/>
      <c r="C2056" s="82"/>
      <c r="D2056" s="93"/>
      <c r="E2056" s="82"/>
      <c r="F2056" s="82"/>
      <c r="G2056" s="93"/>
      <c r="H2056" s="93"/>
      <c r="I2056" s="94"/>
      <c r="J2056" s="95"/>
      <c r="K2056" s="94"/>
      <c r="L2056" s="93"/>
      <c r="M2056" s="93"/>
      <c r="N2056" s="93"/>
      <c r="O2056" s="50"/>
      <c r="P2056" s="50"/>
      <c r="Q2056" s="50"/>
      <c r="BQ2056" s="20"/>
      <c r="BR2056" s="20"/>
      <c r="BS2056" s="20"/>
      <c r="BT2056" s="20"/>
      <c r="BU2056" s="34"/>
      <c r="BV2056" s="34"/>
      <c r="BW2056" s="34"/>
      <c r="BX2056" s="34"/>
      <c r="BY2056" s="34"/>
      <c r="BZ2056" s="34"/>
      <c r="CA2056" s="34"/>
      <c r="CB2056" s="34"/>
      <c r="CC2056" s="34"/>
      <c r="CD2056" s="34"/>
      <c r="CE2056" s="34"/>
    </row>
    <row r="2057" spans="1:83" x14ac:dyDescent="0.3">
      <c r="A2057" s="82"/>
      <c r="B2057" s="82"/>
      <c r="C2057" s="82"/>
      <c r="D2057" s="93"/>
      <c r="E2057" s="82"/>
      <c r="F2057" s="82"/>
      <c r="G2057" s="93"/>
      <c r="H2057" s="93"/>
      <c r="I2057" s="94"/>
      <c r="J2057" s="95"/>
      <c r="K2057" s="94"/>
      <c r="L2057" s="93"/>
      <c r="M2057" s="93"/>
      <c r="N2057" s="93"/>
      <c r="O2057" s="50"/>
      <c r="P2057" s="50"/>
      <c r="Q2057" s="50"/>
      <c r="BQ2057" s="20"/>
      <c r="BR2057" s="20"/>
      <c r="BS2057" s="20"/>
      <c r="BT2057" s="20"/>
      <c r="BU2057" s="34"/>
      <c r="BV2057" s="34"/>
      <c r="BW2057" s="34"/>
      <c r="BX2057" s="34"/>
      <c r="BY2057" s="34"/>
      <c r="BZ2057" s="34"/>
      <c r="CA2057" s="34"/>
      <c r="CB2057" s="34"/>
      <c r="CC2057" s="34"/>
      <c r="CD2057" s="34"/>
      <c r="CE2057" s="34"/>
    </row>
    <row r="2058" spans="1:83" x14ac:dyDescent="0.3">
      <c r="A2058" s="82"/>
      <c r="B2058" s="82"/>
      <c r="C2058" s="82"/>
      <c r="D2058" s="93"/>
      <c r="E2058" s="82"/>
      <c r="F2058" s="82"/>
      <c r="G2058" s="93"/>
      <c r="H2058" s="93"/>
      <c r="I2058" s="94"/>
      <c r="J2058" s="95"/>
      <c r="K2058" s="94"/>
      <c r="L2058" s="93"/>
      <c r="M2058" s="93"/>
      <c r="N2058" s="93"/>
      <c r="O2058" s="50"/>
      <c r="P2058" s="50"/>
      <c r="Q2058" s="50"/>
      <c r="BQ2058" s="20"/>
      <c r="BR2058" s="20"/>
      <c r="BS2058" s="20"/>
      <c r="BT2058" s="20"/>
      <c r="BU2058" s="34"/>
      <c r="BV2058" s="34"/>
      <c r="BW2058" s="34"/>
      <c r="BX2058" s="34"/>
      <c r="BY2058" s="34"/>
      <c r="BZ2058" s="34"/>
      <c r="CA2058" s="34"/>
      <c r="CB2058" s="34"/>
      <c r="CC2058" s="34"/>
      <c r="CD2058" s="34"/>
      <c r="CE2058" s="34"/>
    </row>
    <row r="2059" spans="1:83" x14ac:dyDescent="0.3">
      <c r="A2059" s="82"/>
      <c r="B2059" s="82"/>
      <c r="C2059" s="82"/>
      <c r="D2059" s="93"/>
      <c r="E2059" s="82"/>
      <c r="F2059" s="82"/>
      <c r="G2059" s="93"/>
      <c r="H2059" s="93"/>
      <c r="I2059" s="94"/>
      <c r="J2059" s="95"/>
      <c r="K2059" s="94"/>
      <c r="L2059" s="93"/>
      <c r="M2059" s="93"/>
      <c r="N2059" s="93"/>
      <c r="O2059" s="50"/>
      <c r="P2059" s="50"/>
      <c r="Q2059" s="50"/>
      <c r="BQ2059" s="20"/>
      <c r="BR2059" s="20"/>
      <c r="BS2059" s="20"/>
      <c r="BT2059" s="20"/>
      <c r="BU2059" s="34"/>
      <c r="BV2059" s="34"/>
      <c r="BW2059" s="34"/>
      <c r="BX2059" s="34"/>
      <c r="BY2059" s="34"/>
      <c r="BZ2059" s="34"/>
      <c r="CA2059" s="34"/>
      <c r="CB2059" s="34"/>
      <c r="CC2059" s="34"/>
      <c r="CD2059" s="34"/>
      <c r="CE2059" s="34"/>
    </row>
    <row r="2060" spans="1:83" x14ac:dyDescent="0.3">
      <c r="A2060" s="82"/>
      <c r="B2060" s="82"/>
      <c r="C2060" s="82"/>
      <c r="D2060" s="93"/>
      <c r="E2060" s="82"/>
      <c r="F2060" s="82"/>
      <c r="G2060" s="93"/>
      <c r="H2060" s="93"/>
      <c r="I2060" s="94"/>
      <c r="J2060" s="95"/>
      <c r="K2060" s="94"/>
      <c r="L2060" s="93"/>
      <c r="M2060" s="93"/>
      <c r="N2060" s="93"/>
      <c r="O2060" s="50"/>
      <c r="P2060" s="50"/>
      <c r="Q2060" s="50"/>
      <c r="BQ2060" s="20"/>
      <c r="BR2060" s="20"/>
      <c r="BS2060" s="20"/>
      <c r="BT2060" s="20"/>
      <c r="BU2060" s="34"/>
      <c r="BV2060" s="34"/>
      <c r="BW2060" s="34"/>
      <c r="BX2060" s="34"/>
      <c r="BY2060" s="34"/>
      <c r="BZ2060" s="34"/>
      <c r="CA2060" s="34"/>
      <c r="CB2060" s="34"/>
      <c r="CC2060" s="34"/>
      <c r="CD2060" s="34"/>
      <c r="CE2060" s="34"/>
    </row>
    <row r="2061" spans="1:83" x14ac:dyDescent="0.3">
      <c r="A2061" s="82"/>
      <c r="B2061" s="82"/>
      <c r="C2061" s="82"/>
      <c r="D2061" s="93"/>
      <c r="E2061" s="82"/>
      <c r="F2061" s="82"/>
      <c r="G2061" s="93"/>
      <c r="H2061" s="93"/>
      <c r="I2061" s="94"/>
      <c r="J2061" s="95"/>
      <c r="K2061" s="94"/>
      <c r="L2061" s="93"/>
      <c r="M2061" s="93"/>
      <c r="N2061" s="93"/>
      <c r="O2061" s="50"/>
      <c r="P2061" s="50"/>
      <c r="Q2061" s="50"/>
      <c r="BQ2061" s="20"/>
      <c r="BR2061" s="20"/>
      <c r="BS2061" s="20"/>
      <c r="BT2061" s="20"/>
      <c r="BU2061" s="34"/>
      <c r="BV2061" s="34"/>
      <c r="BW2061" s="34"/>
      <c r="BX2061" s="34"/>
      <c r="BY2061" s="34"/>
      <c r="BZ2061" s="34"/>
      <c r="CA2061" s="34"/>
      <c r="CB2061" s="34"/>
      <c r="CC2061" s="34"/>
      <c r="CD2061" s="34"/>
      <c r="CE2061" s="34"/>
    </row>
    <row r="2062" spans="1:83" x14ac:dyDescent="0.3">
      <c r="A2062" s="82"/>
      <c r="B2062" s="82"/>
      <c r="C2062" s="82"/>
      <c r="D2062" s="93"/>
      <c r="E2062" s="82"/>
      <c r="F2062" s="82"/>
      <c r="G2062" s="93"/>
      <c r="H2062" s="93"/>
      <c r="I2062" s="94"/>
      <c r="J2062" s="95"/>
      <c r="K2062" s="94"/>
      <c r="L2062" s="93"/>
      <c r="M2062" s="93"/>
      <c r="N2062" s="93"/>
      <c r="O2062" s="50"/>
      <c r="P2062" s="50"/>
      <c r="Q2062" s="50"/>
      <c r="BQ2062" s="20"/>
      <c r="BR2062" s="20"/>
      <c r="BS2062" s="20"/>
      <c r="BT2062" s="20"/>
      <c r="BU2062" s="34"/>
      <c r="BV2062" s="34"/>
      <c r="BW2062" s="34"/>
      <c r="BX2062" s="34"/>
      <c r="BY2062" s="34"/>
      <c r="BZ2062" s="34"/>
      <c r="CA2062" s="34"/>
      <c r="CB2062" s="34"/>
      <c r="CC2062" s="34"/>
      <c r="CD2062" s="34"/>
      <c r="CE2062" s="34"/>
    </row>
    <row r="2063" spans="1:83" x14ac:dyDescent="0.3">
      <c r="A2063" s="82"/>
      <c r="B2063" s="82"/>
      <c r="C2063" s="82"/>
      <c r="D2063" s="93"/>
      <c r="E2063" s="82"/>
      <c r="F2063" s="82"/>
      <c r="G2063" s="93"/>
      <c r="H2063" s="93"/>
      <c r="I2063" s="94"/>
      <c r="J2063" s="95"/>
      <c r="K2063" s="94"/>
      <c r="L2063" s="93"/>
      <c r="M2063" s="93"/>
      <c r="N2063" s="93"/>
      <c r="O2063" s="50"/>
      <c r="P2063" s="50"/>
      <c r="Q2063" s="50"/>
      <c r="BQ2063" s="20"/>
      <c r="BR2063" s="20"/>
      <c r="BS2063" s="20"/>
      <c r="BT2063" s="20"/>
      <c r="BU2063" s="34"/>
      <c r="BV2063" s="34"/>
      <c r="BW2063" s="34"/>
      <c r="BX2063" s="34"/>
      <c r="BY2063" s="34"/>
      <c r="BZ2063" s="34"/>
      <c r="CA2063" s="34"/>
      <c r="CB2063" s="34"/>
      <c r="CC2063" s="34"/>
      <c r="CD2063" s="34"/>
      <c r="CE2063" s="34"/>
    </row>
    <row r="2064" spans="1:83" x14ac:dyDescent="0.3">
      <c r="A2064" s="82"/>
      <c r="B2064" s="82"/>
      <c r="C2064" s="82"/>
      <c r="D2064" s="93"/>
      <c r="E2064" s="82"/>
      <c r="F2064" s="82"/>
      <c r="G2064" s="93"/>
      <c r="H2064" s="93"/>
      <c r="I2064" s="94"/>
      <c r="J2064" s="95"/>
      <c r="K2064" s="94"/>
      <c r="L2064" s="93"/>
      <c r="M2064" s="93"/>
      <c r="N2064" s="93"/>
      <c r="O2064" s="50"/>
      <c r="P2064" s="50"/>
      <c r="Q2064" s="50"/>
      <c r="BQ2064" s="20"/>
      <c r="BR2064" s="20"/>
      <c r="BS2064" s="20"/>
      <c r="BT2064" s="20"/>
      <c r="BU2064" s="34"/>
      <c r="BV2064" s="34"/>
      <c r="BW2064" s="34"/>
      <c r="BX2064" s="34"/>
      <c r="BY2064" s="34"/>
      <c r="BZ2064" s="34"/>
      <c r="CA2064" s="34"/>
      <c r="CB2064" s="34"/>
      <c r="CC2064" s="34"/>
      <c r="CD2064" s="34"/>
      <c r="CE2064" s="34"/>
    </row>
    <row r="2065" spans="1:83" x14ac:dyDescent="0.3">
      <c r="A2065" s="82"/>
      <c r="B2065" s="82"/>
      <c r="C2065" s="82"/>
      <c r="D2065" s="93"/>
      <c r="E2065" s="82"/>
      <c r="F2065" s="82"/>
      <c r="G2065" s="93"/>
      <c r="H2065" s="93"/>
      <c r="I2065" s="94"/>
      <c r="J2065" s="95"/>
      <c r="K2065" s="94"/>
      <c r="L2065" s="93"/>
      <c r="M2065" s="93"/>
      <c r="N2065" s="93"/>
      <c r="O2065" s="50"/>
      <c r="P2065" s="50"/>
      <c r="Q2065" s="50"/>
      <c r="BQ2065" s="20"/>
      <c r="BR2065" s="20"/>
      <c r="BS2065" s="20"/>
      <c r="BT2065" s="20"/>
      <c r="BU2065" s="34"/>
      <c r="BV2065" s="34"/>
      <c r="BW2065" s="34"/>
      <c r="BX2065" s="34"/>
      <c r="BY2065" s="34"/>
      <c r="BZ2065" s="34"/>
      <c r="CA2065" s="34"/>
      <c r="CB2065" s="34"/>
      <c r="CC2065" s="34"/>
      <c r="CD2065" s="34"/>
      <c r="CE2065" s="34"/>
    </row>
    <row r="2066" spans="1:83" x14ac:dyDescent="0.3">
      <c r="A2066" s="82"/>
      <c r="B2066" s="82"/>
      <c r="C2066" s="82"/>
      <c r="D2066" s="93"/>
      <c r="E2066" s="82"/>
      <c r="F2066" s="82"/>
      <c r="G2066" s="93"/>
      <c r="H2066" s="93"/>
      <c r="I2066" s="94"/>
      <c r="J2066" s="95"/>
      <c r="K2066" s="94"/>
      <c r="L2066" s="93"/>
      <c r="M2066" s="93"/>
      <c r="N2066" s="93"/>
      <c r="O2066" s="50"/>
      <c r="P2066" s="50"/>
      <c r="Q2066" s="50"/>
      <c r="BQ2066" s="20"/>
      <c r="BR2066" s="20"/>
      <c r="BS2066" s="20"/>
      <c r="BT2066" s="20"/>
      <c r="BU2066" s="34"/>
      <c r="BV2066" s="34"/>
      <c r="BW2066" s="34"/>
      <c r="BX2066" s="34"/>
      <c r="BY2066" s="34"/>
      <c r="BZ2066" s="34"/>
      <c r="CA2066" s="34"/>
      <c r="CB2066" s="34"/>
      <c r="CC2066" s="34"/>
      <c r="CD2066" s="34"/>
      <c r="CE2066" s="34"/>
    </row>
    <row r="2067" spans="1:83" x14ac:dyDescent="0.3">
      <c r="A2067" s="82"/>
      <c r="B2067" s="82"/>
      <c r="C2067" s="82"/>
      <c r="D2067" s="93"/>
      <c r="E2067" s="82"/>
      <c r="F2067" s="82"/>
      <c r="G2067" s="93"/>
      <c r="H2067" s="93"/>
      <c r="I2067" s="94"/>
      <c r="J2067" s="95"/>
      <c r="K2067" s="94"/>
      <c r="L2067" s="93"/>
      <c r="M2067" s="93"/>
      <c r="N2067" s="93"/>
      <c r="O2067" s="50"/>
      <c r="P2067" s="50"/>
      <c r="Q2067" s="50"/>
      <c r="BQ2067" s="20"/>
      <c r="BR2067" s="20"/>
      <c r="BS2067" s="20"/>
      <c r="BT2067" s="20"/>
      <c r="BU2067" s="34"/>
      <c r="BV2067" s="34"/>
      <c r="BW2067" s="34"/>
      <c r="BX2067" s="34"/>
      <c r="BY2067" s="34"/>
      <c r="BZ2067" s="34"/>
      <c r="CA2067" s="34"/>
      <c r="CB2067" s="34"/>
      <c r="CC2067" s="34"/>
      <c r="CD2067" s="34"/>
      <c r="CE2067" s="34"/>
    </row>
    <row r="2068" spans="1:83" x14ac:dyDescent="0.3">
      <c r="A2068" s="82"/>
      <c r="B2068" s="82"/>
      <c r="C2068" s="82"/>
      <c r="D2068" s="93"/>
      <c r="E2068" s="82"/>
      <c r="F2068" s="82"/>
      <c r="G2068" s="93"/>
      <c r="H2068" s="93"/>
      <c r="I2068" s="94"/>
      <c r="J2068" s="95"/>
      <c r="K2068" s="94"/>
      <c r="L2068" s="93"/>
      <c r="M2068" s="93"/>
      <c r="N2068" s="93"/>
      <c r="O2068" s="50"/>
      <c r="P2068" s="50"/>
      <c r="Q2068" s="50"/>
      <c r="BQ2068" s="20"/>
      <c r="BR2068" s="20"/>
      <c r="BS2068" s="20"/>
      <c r="BT2068" s="20"/>
      <c r="BU2068" s="34"/>
      <c r="BV2068" s="34"/>
      <c r="BW2068" s="34"/>
      <c r="BX2068" s="34"/>
      <c r="BY2068" s="34"/>
      <c r="BZ2068" s="34"/>
      <c r="CA2068" s="34"/>
      <c r="CB2068" s="34"/>
      <c r="CC2068" s="34"/>
      <c r="CD2068" s="34"/>
      <c r="CE2068" s="34"/>
    </row>
    <row r="2069" spans="1:83" x14ac:dyDescent="0.3">
      <c r="A2069" s="82"/>
      <c r="B2069" s="82"/>
      <c r="C2069" s="82"/>
      <c r="D2069" s="93"/>
      <c r="E2069" s="82"/>
      <c r="F2069" s="82"/>
      <c r="G2069" s="93"/>
      <c r="H2069" s="93"/>
      <c r="I2069" s="94"/>
      <c r="J2069" s="95"/>
      <c r="K2069" s="94"/>
      <c r="L2069" s="93"/>
      <c r="M2069" s="93"/>
      <c r="N2069" s="93"/>
      <c r="O2069" s="50"/>
      <c r="P2069" s="50"/>
      <c r="Q2069" s="50"/>
      <c r="BQ2069" s="20"/>
      <c r="BR2069" s="20"/>
      <c r="BS2069" s="20"/>
      <c r="BT2069" s="20"/>
      <c r="BU2069" s="34"/>
      <c r="BV2069" s="34"/>
      <c r="BW2069" s="34"/>
      <c r="BX2069" s="34"/>
      <c r="BY2069" s="34"/>
      <c r="BZ2069" s="34"/>
      <c r="CA2069" s="34"/>
      <c r="CB2069" s="34"/>
      <c r="CC2069" s="34"/>
      <c r="CD2069" s="34"/>
      <c r="CE2069" s="34"/>
    </row>
    <row r="2070" spans="1:83" x14ac:dyDescent="0.3">
      <c r="A2070" s="82"/>
      <c r="B2070" s="82"/>
      <c r="C2070" s="82"/>
      <c r="D2070" s="93"/>
      <c r="E2070" s="82"/>
      <c r="F2070" s="82"/>
      <c r="G2070" s="93"/>
      <c r="H2070" s="93"/>
      <c r="I2070" s="94"/>
      <c r="J2070" s="95"/>
      <c r="K2070" s="94"/>
      <c r="L2070" s="93"/>
      <c r="M2070" s="93"/>
      <c r="N2070" s="93"/>
      <c r="O2070" s="50"/>
      <c r="P2070" s="50"/>
      <c r="Q2070" s="50"/>
      <c r="BQ2070" s="20"/>
      <c r="BR2070" s="20"/>
      <c r="BS2070" s="20"/>
      <c r="BT2070" s="20"/>
      <c r="BU2070" s="34"/>
      <c r="BV2070" s="34"/>
      <c r="BW2070" s="34"/>
      <c r="BX2070" s="34"/>
      <c r="BY2070" s="34"/>
      <c r="BZ2070" s="34"/>
      <c r="CA2070" s="34"/>
      <c r="CB2070" s="34"/>
      <c r="CC2070" s="34"/>
      <c r="CD2070" s="34"/>
      <c r="CE2070" s="34"/>
    </row>
    <row r="2071" spans="1:83" x14ac:dyDescent="0.3">
      <c r="A2071" s="82"/>
      <c r="B2071" s="82"/>
      <c r="C2071" s="82"/>
      <c r="D2071" s="93"/>
      <c r="E2071" s="82"/>
      <c r="F2071" s="82"/>
      <c r="G2071" s="93"/>
      <c r="H2071" s="93"/>
      <c r="I2071" s="94"/>
      <c r="J2071" s="95"/>
      <c r="K2071" s="94"/>
      <c r="L2071" s="93"/>
      <c r="M2071" s="93"/>
      <c r="N2071" s="93"/>
      <c r="O2071" s="50"/>
      <c r="P2071" s="50"/>
      <c r="Q2071" s="50"/>
      <c r="BQ2071" s="20"/>
      <c r="BR2071" s="20"/>
      <c r="BS2071" s="20"/>
      <c r="BT2071" s="20"/>
      <c r="BU2071" s="34"/>
      <c r="BV2071" s="34"/>
      <c r="BW2071" s="34"/>
      <c r="BX2071" s="34"/>
      <c r="BY2071" s="34"/>
      <c r="BZ2071" s="34"/>
      <c r="CA2071" s="34"/>
      <c r="CB2071" s="34"/>
      <c r="CC2071" s="34"/>
      <c r="CD2071" s="34"/>
      <c r="CE2071" s="34"/>
    </row>
    <row r="2072" spans="1:83" x14ac:dyDescent="0.3">
      <c r="A2072" s="82"/>
      <c r="B2072" s="82"/>
      <c r="C2072" s="82"/>
      <c r="D2072" s="93"/>
      <c r="E2072" s="82"/>
      <c r="F2072" s="82"/>
      <c r="G2072" s="93"/>
      <c r="H2072" s="93"/>
      <c r="I2072" s="94"/>
      <c r="J2072" s="95"/>
      <c r="K2072" s="94"/>
      <c r="L2072" s="93"/>
      <c r="M2072" s="93"/>
      <c r="N2072" s="93"/>
      <c r="O2072" s="50"/>
      <c r="P2072" s="50"/>
      <c r="Q2072" s="50"/>
      <c r="BQ2072" s="20"/>
      <c r="BR2072" s="20"/>
      <c r="BS2072" s="20"/>
      <c r="BT2072" s="20"/>
      <c r="BU2072" s="34"/>
      <c r="BV2072" s="34"/>
      <c r="BW2072" s="34"/>
      <c r="BX2072" s="34"/>
      <c r="BY2072" s="34"/>
      <c r="BZ2072" s="34"/>
      <c r="CA2072" s="34"/>
      <c r="CB2072" s="34"/>
      <c r="CC2072" s="34"/>
      <c r="CD2072" s="34"/>
      <c r="CE2072" s="34"/>
    </row>
    <row r="2073" spans="1:83" x14ac:dyDescent="0.3">
      <c r="A2073" s="82"/>
      <c r="B2073" s="82"/>
      <c r="C2073" s="82"/>
      <c r="D2073" s="93"/>
      <c r="E2073" s="82"/>
      <c r="F2073" s="82"/>
      <c r="G2073" s="93"/>
      <c r="H2073" s="93"/>
      <c r="I2073" s="94"/>
      <c r="J2073" s="95"/>
      <c r="K2073" s="94"/>
      <c r="L2073" s="93"/>
      <c r="M2073" s="93"/>
      <c r="N2073" s="93"/>
      <c r="O2073" s="50"/>
      <c r="P2073" s="50"/>
      <c r="Q2073" s="50"/>
      <c r="BQ2073" s="20"/>
      <c r="BR2073" s="20"/>
      <c r="BS2073" s="20"/>
      <c r="BT2073" s="20"/>
      <c r="BU2073" s="34"/>
      <c r="BV2073" s="34"/>
      <c r="BW2073" s="34"/>
      <c r="BX2073" s="34"/>
      <c r="BY2073" s="34"/>
      <c r="BZ2073" s="34"/>
      <c r="CA2073" s="34"/>
      <c r="CB2073" s="34"/>
      <c r="CC2073" s="34"/>
      <c r="CD2073" s="34"/>
      <c r="CE2073" s="34"/>
    </row>
    <row r="2074" spans="1:83" x14ac:dyDescent="0.3">
      <c r="A2074" s="82"/>
      <c r="B2074" s="82"/>
      <c r="C2074" s="82"/>
      <c r="D2074" s="93"/>
      <c r="E2074" s="82"/>
      <c r="F2074" s="82"/>
      <c r="G2074" s="93"/>
      <c r="H2074" s="93"/>
      <c r="I2074" s="94"/>
      <c r="J2074" s="95"/>
      <c r="K2074" s="94"/>
      <c r="L2074" s="93"/>
      <c r="M2074" s="93"/>
      <c r="N2074" s="93"/>
      <c r="O2074" s="50"/>
      <c r="P2074" s="50"/>
      <c r="Q2074" s="50"/>
      <c r="BQ2074" s="20"/>
      <c r="BR2074" s="20"/>
      <c r="BS2074" s="20"/>
      <c r="BT2074" s="20"/>
      <c r="BU2074" s="34"/>
      <c r="BV2074" s="34"/>
      <c r="BW2074" s="34"/>
      <c r="BX2074" s="34"/>
      <c r="BY2074" s="34"/>
      <c r="BZ2074" s="34"/>
      <c r="CA2074" s="34"/>
      <c r="CB2074" s="34"/>
      <c r="CC2074" s="34"/>
      <c r="CD2074" s="34"/>
      <c r="CE2074" s="34"/>
    </row>
    <row r="2075" spans="1:83" x14ac:dyDescent="0.3">
      <c r="A2075" s="82"/>
      <c r="B2075" s="82"/>
      <c r="C2075" s="82"/>
      <c r="D2075" s="93"/>
      <c r="E2075" s="82"/>
      <c r="F2075" s="82"/>
      <c r="G2075" s="93"/>
      <c r="H2075" s="93"/>
      <c r="I2075" s="94"/>
      <c r="J2075" s="95"/>
      <c r="K2075" s="94"/>
      <c r="L2075" s="93"/>
      <c r="M2075" s="93"/>
      <c r="N2075" s="93"/>
      <c r="O2075" s="50"/>
      <c r="P2075" s="50"/>
      <c r="Q2075" s="50"/>
      <c r="BQ2075" s="20"/>
      <c r="BR2075" s="20"/>
      <c r="BS2075" s="20"/>
      <c r="BT2075" s="20"/>
      <c r="BU2075" s="34"/>
      <c r="BV2075" s="34"/>
      <c r="BW2075" s="34"/>
      <c r="BX2075" s="34"/>
      <c r="BY2075" s="34"/>
      <c r="BZ2075" s="34"/>
      <c r="CA2075" s="34"/>
      <c r="CB2075" s="34"/>
      <c r="CC2075" s="34"/>
      <c r="CD2075" s="34"/>
      <c r="CE2075" s="34"/>
    </row>
    <row r="2076" spans="1:83" x14ac:dyDescent="0.3">
      <c r="A2076" s="82"/>
      <c r="B2076" s="82"/>
      <c r="C2076" s="82"/>
      <c r="D2076" s="93"/>
      <c r="E2076" s="82"/>
      <c r="F2076" s="82"/>
      <c r="G2076" s="93"/>
      <c r="H2076" s="93"/>
      <c r="I2076" s="94"/>
      <c r="J2076" s="95"/>
      <c r="K2076" s="94"/>
      <c r="L2076" s="93"/>
      <c r="M2076" s="93"/>
      <c r="N2076" s="93"/>
      <c r="O2076" s="50"/>
      <c r="P2076" s="50"/>
      <c r="Q2076" s="50"/>
      <c r="BQ2076" s="20"/>
      <c r="BR2076" s="20"/>
      <c r="BS2076" s="20"/>
      <c r="BT2076" s="20"/>
      <c r="BU2076" s="34"/>
      <c r="BV2076" s="34"/>
      <c r="BW2076" s="34"/>
      <c r="BX2076" s="34"/>
      <c r="BY2076" s="34"/>
      <c r="BZ2076" s="34"/>
      <c r="CA2076" s="34"/>
      <c r="CB2076" s="34"/>
      <c r="CC2076" s="34"/>
      <c r="CD2076" s="34"/>
      <c r="CE2076" s="34"/>
    </row>
    <row r="2077" spans="1:83" x14ac:dyDescent="0.3">
      <c r="A2077" s="82"/>
      <c r="B2077" s="82"/>
      <c r="C2077" s="82"/>
      <c r="D2077" s="93"/>
      <c r="E2077" s="82"/>
      <c r="F2077" s="82"/>
      <c r="G2077" s="93"/>
      <c r="H2077" s="93"/>
      <c r="I2077" s="94"/>
      <c r="J2077" s="95"/>
      <c r="K2077" s="94"/>
      <c r="L2077" s="93"/>
      <c r="M2077" s="93"/>
      <c r="N2077" s="93"/>
      <c r="O2077" s="50"/>
      <c r="P2077" s="50"/>
      <c r="Q2077" s="50"/>
      <c r="BQ2077" s="20"/>
      <c r="BR2077" s="20"/>
      <c r="BS2077" s="20"/>
      <c r="BT2077" s="20"/>
      <c r="BU2077" s="34"/>
      <c r="BV2077" s="34"/>
      <c r="BW2077" s="34"/>
      <c r="BX2077" s="34"/>
      <c r="BY2077" s="34"/>
      <c r="BZ2077" s="34"/>
      <c r="CA2077" s="34"/>
      <c r="CB2077" s="34"/>
      <c r="CC2077" s="34"/>
      <c r="CD2077" s="34"/>
      <c r="CE2077" s="34"/>
    </row>
    <row r="2078" spans="1:83" x14ac:dyDescent="0.3">
      <c r="A2078" s="82"/>
      <c r="B2078" s="82"/>
      <c r="C2078" s="82"/>
      <c r="D2078" s="93"/>
      <c r="E2078" s="82"/>
      <c r="F2078" s="82"/>
      <c r="G2078" s="93"/>
      <c r="H2078" s="93"/>
      <c r="I2078" s="94"/>
      <c r="J2078" s="95"/>
      <c r="K2078" s="94"/>
      <c r="L2078" s="93"/>
      <c r="M2078" s="93"/>
      <c r="N2078" s="93"/>
      <c r="O2078" s="50"/>
      <c r="P2078" s="50"/>
      <c r="Q2078" s="50"/>
      <c r="BQ2078" s="20"/>
      <c r="BR2078" s="20"/>
      <c r="BS2078" s="20"/>
      <c r="BT2078" s="20"/>
      <c r="BU2078" s="34"/>
      <c r="BV2078" s="34"/>
      <c r="BW2078" s="34"/>
      <c r="BX2078" s="34"/>
      <c r="BY2078" s="34"/>
      <c r="BZ2078" s="34"/>
      <c r="CA2078" s="34"/>
      <c r="CB2078" s="34"/>
      <c r="CC2078" s="34"/>
      <c r="CD2078" s="34"/>
      <c r="CE2078" s="34"/>
    </row>
    <row r="2079" spans="1:83" x14ac:dyDescent="0.3">
      <c r="A2079" s="82"/>
      <c r="B2079" s="82"/>
      <c r="C2079" s="82"/>
      <c r="D2079" s="93"/>
      <c r="E2079" s="82"/>
      <c r="F2079" s="82"/>
      <c r="G2079" s="93"/>
      <c r="H2079" s="93"/>
      <c r="I2079" s="94"/>
      <c r="J2079" s="95"/>
      <c r="K2079" s="94"/>
      <c r="L2079" s="93"/>
      <c r="M2079" s="93"/>
      <c r="N2079" s="93"/>
      <c r="O2079" s="50"/>
      <c r="P2079" s="50"/>
      <c r="Q2079" s="50"/>
      <c r="BQ2079" s="20"/>
      <c r="BR2079" s="20"/>
      <c r="BS2079" s="20"/>
      <c r="BT2079" s="20"/>
      <c r="BU2079" s="34"/>
      <c r="BV2079" s="34"/>
      <c r="BW2079" s="34"/>
      <c r="BX2079" s="34"/>
      <c r="BY2079" s="34"/>
      <c r="BZ2079" s="34"/>
      <c r="CA2079" s="34"/>
      <c r="CB2079" s="34"/>
      <c r="CC2079" s="34"/>
      <c r="CD2079" s="34"/>
      <c r="CE2079" s="34"/>
    </row>
    <row r="2080" spans="1:83" x14ac:dyDescent="0.3">
      <c r="A2080" s="82"/>
      <c r="B2080" s="82"/>
      <c r="C2080" s="82"/>
      <c r="D2080" s="93"/>
      <c r="E2080" s="82"/>
      <c r="F2080" s="82"/>
      <c r="G2080" s="93"/>
      <c r="H2080" s="93"/>
      <c r="I2080" s="94"/>
      <c r="J2080" s="95"/>
      <c r="K2080" s="94"/>
      <c r="L2080" s="93"/>
      <c r="M2080" s="93"/>
      <c r="N2080" s="93"/>
      <c r="O2080" s="50"/>
      <c r="P2080" s="50"/>
      <c r="Q2080" s="50"/>
      <c r="BQ2080" s="20"/>
      <c r="BR2080" s="20"/>
      <c r="BS2080" s="20"/>
      <c r="BT2080" s="20"/>
      <c r="BU2080" s="34"/>
      <c r="BV2080" s="34"/>
      <c r="BW2080" s="34"/>
      <c r="BX2080" s="34"/>
      <c r="BY2080" s="34"/>
      <c r="BZ2080" s="34"/>
      <c r="CA2080" s="34"/>
      <c r="CB2080" s="34"/>
      <c r="CC2080" s="34"/>
      <c r="CD2080" s="34"/>
      <c r="CE2080" s="34"/>
    </row>
    <row r="2081" spans="1:83" x14ac:dyDescent="0.3">
      <c r="A2081" s="82"/>
      <c r="B2081" s="82"/>
      <c r="C2081" s="82"/>
      <c r="D2081" s="93"/>
      <c r="E2081" s="82"/>
      <c r="F2081" s="82"/>
      <c r="G2081" s="93"/>
      <c r="H2081" s="93"/>
      <c r="I2081" s="94"/>
      <c r="J2081" s="95"/>
      <c r="K2081" s="94"/>
      <c r="L2081" s="93"/>
      <c r="M2081" s="93"/>
      <c r="N2081" s="93"/>
      <c r="O2081" s="50"/>
      <c r="P2081" s="50"/>
      <c r="Q2081" s="50"/>
      <c r="BQ2081" s="20"/>
      <c r="BR2081" s="20"/>
      <c r="BS2081" s="20"/>
      <c r="BT2081" s="20"/>
      <c r="BU2081" s="34"/>
      <c r="BV2081" s="34"/>
      <c r="BW2081" s="34"/>
      <c r="BX2081" s="34"/>
      <c r="BY2081" s="34"/>
      <c r="BZ2081" s="34"/>
      <c r="CA2081" s="34"/>
      <c r="CB2081" s="34"/>
      <c r="CC2081" s="34"/>
      <c r="CD2081" s="34"/>
      <c r="CE2081" s="34"/>
    </row>
    <row r="2082" spans="1:83" x14ac:dyDescent="0.3">
      <c r="A2082" s="82"/>
      <c r="B2082" s="82"/>
      <c r="C2082" s="82"/>
      <c r="D2082" s="93"/>
      <c r="E2082" s="82"/>
      <c r="F2082" s="82"/>
      <c r="G2082" s="93"/>
      <c r="H2082" s="93"/>
      <c r="I2082" s="94"/>
      <c r="J2082" s="95"/>
      <c r="K2082" s="94"/>
      <c r="L2082" s="93"/>
      <c r="M2082" s="93"/>
      <c r="N2082" s="93"/>
      <c r="O2082" s="50"/>
      <c r="P2082" s="50"/>
      <c r="Q2082" s="50"/>
      <c r="BQ2082" s="20"/>
      <c r="BR2082" s="20"/>
      <c r="BS2082" s="20"/>
      <c r="BT2082" s="20"/>
      <c r="BU2082" s="34"/>
      <c r="BV2082" s="34"/>
      <c r="BW2082" s="34"/>
      <c r="BX2082" s="34"/>
      <c r="BY2082" s="34"/>
      <c r="BZ2082" s="34"/>
      <c r="CA2082" s="34"/>
      <c r="CB2082" s="34"/>
      <c r="CC2082" s="34"/>
      <c r="CD2082" s="34"/>
      <c r="CE2082" s="34"/>
    </row>
    <row r="2083" spans="1:83" x14ac:dyDescent="0.3">
      <c r="A2083" s="82"/>
      <c r="B2083" s="82"/>
      <c r="C2083" s="82"/>
      <c r="D2083" s="93"/>
      <c r="E2083" s="82"/>
      <c r="F2083" s="82"/>
      <c r="G2083" s="93"/>
      <c r="H2083" s="93"/>
      <c r="I2083" s="94"/>
      <c r="J2083" s="95"/>
      <c r="K2083" s="94"/>
      <c r="L2083" s="93"/>
      <c r="M2083" s="93"/>
      <c r="N2083" s="93"/>
      <c r="O2083" s="50"/>
      <c r="P2083" s="50"/>
      <c r="Q2083" s="50"/>
      <c r="BQ2083" s="20"/>
      <c r="BR2083" s="20"/>
      <c r="BS2083" s="20"/>
      <c r="BT2083" s="20"/>
      <c r="BU2083" s="34"/>
      <c r="BV2083" s="34"/>
      <c r="BW2083" s="34"/>
      <c r="BX2083" s="34"/>
      <c r="BY2083" s="34"/>
      <c r="BZ2083" s="34"/>
      <c r="CA2083" s="34"/>
      <c r="CB2083" s="34"/>
      <c r="CC2083" s="34"/>
      <c r="CD2083" s="34"/>
      <c r="CE2083" s="34"/>
    </row>
    <row r="2084" spans="1:83" x14ac:dyDescent="0.3">
      <c r="A2084" s="82"/>
      <c r="B2084" s="82"/>
      <c r="C2084" s="82"/>
      <c r="D2084" s="93"/>
      <c r="E2084" s="82"/>
      <c r="F2084" s="82"/>
      <c r="G2084" s="93"/>
      <c r="H2084" s="93"/>
      <c r="I2084" s="94"/>
      <c r="J2084" s="95"/>
      <c r="K2084" s="94"/>
      <c r="L2084" s="93"/>
      <c r="M2084" s="93"/>
      <c r="N2084" s="93"/>
      <c r="O2084" s="50"/>
      <c r="P2084" s="50"/>
      <c r="Q2084" s="50"/>
      <c r="BQ2084" s="20"/>
      <c r="BR2084" s="20"/>
      <c r="BS2084" s="20"/>
      <c r="BT2084" s="20"/>
      <c r="BU2084" s="34"/>
      <c r="BV2084" s="34"/>
      <c r="BW2084" s="34"/>
      <c r="BX2084" s="34"/>
      <c r="BY2084" s="34"/>
      <c r="BZ2084" s="34"/>
      <c r="CA2084" s="34"/>
      <c r="CB2084" s="34"/>
      <c r="CC2084" s="34"/>
      <c r="CD2084" s="34"/>
      <c r="CE2084" s="34"/>
    </row>
    <row r="2085" spans="1:83" x14ac:dyDescent="0.3">
      <c r="A2085" s="82"/>
      <c r="B2085" s="82"/>
      <c r="C2085" s="82"/>
      <c r="D2085" s="93"/>
      <c r="E2085" s="82"/>
      <c r="F2085" s="82"/>
      <c r="G2085" s="93"/>
      <c r="H2085" s="93"/>
      <c r="I2085" s="94"/>
      <c r="J2085" s="95"/>
      <c r="K2085" s="94"/>
      <c r="L2085" s="93"/>
      <c r="M2085" s="93"/>
      <c r="N2085" s="93"/>
      <c r="O2085" s="50"/>
      <c r="P2085" s="50"/>
      <c r="Q2085" s="50"/>
      <c r="BQ2085" s="20"/>
      <c r="BR2085" s="20"/>
      <c r="BS2085" s="20"/>
      <c r="BT2085" s="20"/>
      <c r="BU2085" s="34"/>
      <c r="BV2085" s="34"/>
      <c r="BW2085" s="34"/>
      <c r="BX2085" s="34"/>
      <c r="BY2085" s="34"/>
      <c r="BZ2085" s="34"/>
      <c r="CA2085" s="34"/>
      <c r="CB2085" s="34"/>
      <c r="CC2085" s="34"/>
      <c r="CD2085" s="34"/>
      <c r="CE2085" s="34"/>
    </row>
    <row r="2086" spans="1:83" x14ac:dyDescent="0.3">
      <c r="A2086" s="93"/>
      <c r="B2086" s="93"/>
      <c r="C2086" s="93"/>
      <c r="D2086" s="93"/>
      <c r="E2086" s="93"/>
      <c r="F2086" s="93"/>
      <c r="G2086" s="93"/>
      <c r="H2086" s="93"/>
      <c r="I2086" s="94"/>
      <c r="J2086" s="95"/>
      <c r="K2086" s="94"/>
      <c r="L2086" s="93"/>
      <c r="M2086" s="93"/>
      <c r="N2086" s="93"/>
      <c r="O2086" s="50"/>
      <c r="P2086" s="50"/>
      <c r="Q2086" s="50"/>
      <c r="BQ2086" s="20"/>
      <c r="BR2086" s="20"/>
      <c r="BS2086" s="20"/>
      <c r="BT2086" s="20"/>
      <c r="BU2086" s="34"/>
      <c r="BV2086" s="34"/>
      <c r="BW2086" s="34"/>
      <c r="BX2086" s="34"/>
      <c r="BY2086" s="34"/>
      <c r="BZ2086" s="34"/>
      <c r="CA2086" s="34"/>
      <c r="CB2086" s="34"/>
      <c r="CC2086" s="34"/>
      <c r="CD2086" s="34"/>
      <c r="CE2086" s="34"/>
    </row>
    <row r="2087" spans="1:83" x14ac:dyDescent="0.3">
      <c r="A2087" s="93"/>
      <c r="B2087" s="93"/>
      <c r="C2087" s="93"/>
      <c r="D2087" s="93"/>
      <c r="E2087" s="93"/>
      <c r="F2087" s="93"/>
      <c r="G2087" s="93"/>
      <c r="H2087" s="93"/>
      <c r="I2087" s="94"/>
      <c r="J2087" s="95"/>
      <c r="K2087" s="94"/>
      <c r="L2087" s="93"/>
      <c r="M2087" s="93"/>
      <c r="N2087" s="93"/>
      <c r="O2087" s="50"/>
      <c r="P2087" s="50"/>
      <c r="Q2087" s="50"/>
      <c r="BQ2087" s="20"/>
      <c r="BR2087" s="20"/>
      <c r="BS2087" s="20"/>
      <c r="BT2087" s="20"/>
      <c r="BU2087" s="34"/>
      <c r="BV2087" s="34"/>
      <c r="BW2087" s="34"/>
      <c r="BX2087" s="34"/>
      <c r="BY2087" s="34"/>
      <c r="BZ2087" s="34"/>
      <c r="CA2087" s="34"/>
      <c r="CB2087" s="34"/>
      <c r="CC2087" s="34"/>
      <c r="CD2087" s="34"/>
      <c r="CE2087" s="34"/>
    </row>
    <row r="2088" spans="1:83" x14ac:dyDescent="0.3">
      <c r="A2088" s="82"/>
      <c r="B2088" s="82"/>
      <c r="C2088" s="82"/>
      <c r="D2088" s="93"/>
      <c r="E2088" s="82"/>
      <c r="F2088" s="82"/>
      <c r="G2088" s="93"/>
      <c r="H2088" s="93"/>
      <c r="I2088" s="94"/>
      <c r="J2088" s="95"/>
      <c r="K2088" s="94"/>
      <c r="L2088" s="93"/>
      <c r="M2088" s="93"/>
      <c r="N2088" s="93"/>
      <c r="O2088" s="50"/>
      <c r="P2088" s="50"/>
      <c r="Q2088" s="50"/>
      <c r="BQ2088" s="20"/>
      <c r="BR2088" s="20"/>
      <c r="BS2088" s="20"/>
      <c r="BT2088" s="20"/>
      <c r="BU2088" s="34"/>
      <c r="BV2088" s="34"/>
      <c r="BW2088" s="34"/>
      <c r="BX2088" s="34"/>
      <c r="BY2088" s="34"/>
      <c r="BZ2088" s="34"/>
      <c r="CA2088" s="34"/>
      <c r="CB2088" s="34"/>
      <c r="CC2088" s="34"/>
      <c r="CD2088" s="34"/>
      <c r="CE2088" s="34"/>
    </row>
    <row r="2089" spans="1:83" x14ac:dyDescent="0.3">
      <c r="A2089" s="82"/>
      <c r="B2089" s="82"/>
      <c r="C2089" s="82"/>
      <c r="D2089" s="93"/>
      <c r="E2089" s="82"/>
      <c r="F2089" s="82"/>
      <c r="G2089" s="93"/>
      <c r="H2089" s="93"/>
      <c r="I2089" s="94"/>
      <c r="J2089" s="95"/>
      <c r="K2089" s="94"/>
      <c r="L2089" s="93"/>
      <c r="M2089" s="93"/>
      <c r="N2089" s="93"/>
      <c r="O2089" s="50"/>
      <c r="P2089" s="50"/>
      <c r="Q2089" s="50"/>
      <c r="BQ2089" s="20"/>
      <c r="BR2089" s="20"/>
      <c r="BS2089" s="20"/>
      <c r="BT2089" s="20"/>
      <c r="BU2089" s="34"/>
      <c r="BV2089" s="34"/>
      <c r="BW2089" s="34"/>
      <c r="BX2089" s="34"/>
      <c r="BY2089" s="34"/>
      <c r="BZ2089" s="34"/>
      <c r="CA2089" s="34"/>
      <c r="CB2089" s="34"/>
      <c r="CC2089" s="34"/>
      <c r="CD2089" s="34"/>
      <c r="CE2089" s="34"/>
    </row>
    <row r="2090" spans="1:83" x14ac:dyDescent="0.3">
      <c r="A2090" s="82"/>
      <c r="B2090" s="82"/>
      <c r="C2090" s="82"/>
      <c r="D2090" s="93"/>
      <c r="E2090" s="82"/>
      <c r="F2090" s="82"/>
      <c r="G2090" s="93"/>
      <c r="H2090" s="93"/>
      <c r="I2090" s="94"/>
      <c r="J2090" s="95"/>
      <c r="K2090" s="94"/>
      <c r="L2090" s="93"/>
      <c r="M2090" s="93"/>
      <c r="N2090" s="93"/>
      <c r="O2090" s="50"/>
      <c r="P2090" s="50"/>
      <c r="Q2090" s="50"/>
      <c r="BQ2090" s="20"/>
      <c r="BR2090" s="20"/>
      <c r="BS2090" s="20"/>
      <c r="BT2090" s="20"/>
      <c r="BU2090" s="34"/>
      <c r="BV2090" s="34"/>
      <c r="BW2090" s="34"/>
      <c r="BX2090" s="34"/>
      <c r="BY2090" s="34"/>
      <c r="BZ2090" s="34"/>
      <c r="CA2090" s="34"/>
      <c r="CB2090" s="34"/>
      <c r="CC2090" s="34"/>
      <c r="CD2090" s="34"/>
      <c r="CE2090" s="34"/>
    </row>
    <row r="2091" spans="1:83" x14ac:dyDescent="0.3">
      <c r="A2091" s="82"/>
      <c r="B2091" s="82"/>
      <c r="C2091" s="82"/>
      <c r="D2091" s="93"/>
      <c r="E2091" s="82"/>
      <c r="F2091" s="82"/>
      <c r="G2091" s="93"/>
      <c r="H2091" s="93"/>
      <c r="I2091" s="94"/>
      <c r="J2091" s="95"/>
      <c r="K2091" s="94"/>
      <c r="L2091" s="93"/>
      <c r="M2091" s="93"/>
      <c r="N2091" s="93"/>
      <c r="O2091" s="50"/>
      <c r="P2091" s="50"/>
      <c r="Q2091" s="50"/>
      <c r="BQ2091" s="20"/>
      <c r="BR2091" s="20"/>
      <c r="BS2091" s="20"/>
      <c r="BT2091" s="20"/>
      <c r="BU2091" s="34"/>
      <c r="BV2091" s="34"/>
      <c r="BW2091" s="34"/>
      <c r="BX2091" s="34"/>
      <c r="BY2091" s="34"/>
      <c r="BZ2091" s="34"/>
      <c r="CA2091" s="34"/>
      <c r="CB2091" s="34"/>
      <c r="CC2091" s="34"/>
      <c r="CD2091" s="34"/>
      <c r="CE2091" s="34"/>
    </row>
    <row r="2092" spans="1:83" x14ac:dyDescent="0.3">
      <c r="A2092" s="93"/>
      <c r="B2092" s="93"/>
      <c r="C2092" s="93"/>
      <c r="D2092" s="93"/>
      <c r="E2092" s="93"/>
      <c r="F2092" s="93"/>
      <c r="G2092" s="93"/>
      <c r="H2092" s="93"/>
      <c r="I2092" s="94"/>
      <c r="J2092" s="95"/>
      <c r="K2092" s="94"/>
      <c r="L2092" s="93"/>
      <c r="M2092" s="93"/>
      <c r="N2092" s="93"/>
      <c r="O2092" s="50"/>
      <c r="P2092" s="50"/>
      <c r="Q2092" s="50"/>
      <c r="BQ2092" s="20"/>
      <c r="BR2092" s="20"/>
      <c r="BS2092" s="20"/>
      <c r="BT2092" s="20"/>
      <c r="BU2092" s="34"/>
      <c r="BV2092" s="34"/>
      <c r="BW2092" s="34"/>
      <c r="BX2092" s="34"/>
      <c r="BY2092" s="34"/>
      <c r="BZ2092" s="34"/>
      <c r="CA2092" s="34"/>
      <c r="CB2092" s="34"/>
      <c r="CC2092" s="34"/>
      <c r="CD2092" s="34"/>
      <c r="CE2092" s="34"/>
    </row>
    <row r="2093" spans="1:83" x14ac:dyDescent="0.3">
      <c r="A2093" s="93"/>
      <c r="B2093" s="93"/>
      <c r="C2093" s="93"/>
      <c r="D2093" s="93"/>
      <c r="E2093" s="93"/>
      <c r="F2093" s="93"/>
      <c r="G2093" s="93"/>
      <c r="H2093" s="93"/>
      <c r="I2093" s="94"/>
      <c r="J2093" s="95"/>
      <c r="K2093" s="94"/>
      <c r="L2093" s="93"/>
      <c r="M2093" s="93"/>
      <c r="N2093" s="93"/>
      <c r="O2093" s="50"/>
      <c r="P2093" s="50"/>
      <c r="Q2093" s="50"/>
      <c r="BQ2093" s="20"/>
      <c r="BR2093" s="20"/>
      <c r="BS2093" s="20"/>
      <c r="BT2093" s="20"/>
      <c r="BU2093" s="34"/>
      <c r="BV2093" s="34"/>
      <c r="BW2093" s="34"/>
      <c r="BX2093" s="34"/>
      <c r="BY2093" s="34"/>
      <c r="BZ2093" s="34"/>
      <c r="CA2093" s="34"/>
      <c r="CB2093" s="34"/>
      <c r="CC2093" s="34"/>
      <c r="CD2093" s="34"/>
      <c r="CE2093" s="34"/>
    </row>
    <row r="2094" spans="1:83" x14ac:dyDescent="0.3">
      <c r="A2094" s="93"/>
      <c r="B2094" s="93"/>
      <c r="C2094" s="93"/>
      <c r="D2094" s="93"/>
      <c r="E2094" s="93"/>
      <c r="F2094" s="93"/>
      <c r="G2094" s="93"/>
      <c r="H2094" s="93"/>
      <c r="I2094" s="94"/>
      <c r="J2094" s="95"/>
      <c r="K2094" s="94"/>
      <c r="L2094" s="93"/>
      <c r="M2094" s="93"/>
      <c r="N2094" s="93"/>
      <c r="O2094" s="50"/>
      <c r="P2094" s="50"/>
      <c r="Q2094" s="50"/>
      <c r="BQ2094" s="20"/>
      <c r="BR2094" s="20"/>
      <c r="BS2094" s="20"/>
      <c r="BT2094" s="20"/>
      <c r="BU2094" s="34"/>
      <c r="BV2094" s="34"/>
      <c r="BW2094" s="34"/>
      <c r="BX2094" s="34"/>
      <c r="BY2094" s="34"/>
      <c r="BZ2094" s="34"/>
      <c r="CA2094" s="34"/>
      <c r="CB2094" s="34"/>
      <c r="CC2094" s="34"/>
      <c r="CD2094" s="34"/>
      <c r="CE2094" s="34"/>
    </row>
    <row r="2095" spans="1:83" x14ac:dyDescent="0.3">
      <c r="A2095" s="93"/>
      <c r="B2095" s="93"/>
      <c r="C2095" s="93"/>
      <c r="D2095" s="93"/>
      <c r="E2095" s="93"/>
      <c r="F2095" s="93"/>
      <c r="G2095" s="93"/>
      <c r="H2095" s="93"/>
      <c r="I2095" s="94"/>
      <c r="J2095" s="95"/>
      <c r="K2095" s="94"/>
      <c r="L2095" s="93"/>
      <c r="M2095" s="93"/>
      <c r="N2095" s="93"/>
      <c r="O2095" s="50"/>
      <c r="P2095" s="50"/>
      <c r="Q2095" s="50"/>
      <c r="BQ2095" s="20"/>
      <c r="BR2095" s="20"/>
      <c r="BS2095" s="20"/>
      <c r="BT2095" s="20"/>
      <c r="BU2095" s="34"/>
      <c r="BV2095" s="34"/>
      <c r="BW2095" s="34"/>
      <c r="BX2095" s="34"/>
      <c r="BY2095" s="34"/>
      <c r="BZ2095" s="34"/>
      <c r="CA2095" s="34"/>
      <c r="CB2095" s="34"/>
      <c r="CC2095" s="34"/>
      <c r="CD2095" s="34"/>
      <c r="CE2095" s="34"/>
    </row>
    <row r="2096" spans="1:83" x14ac:dyDescent="0.3">
      <c r="A2096" s="82"/>
      <c r="B2096" s="82"/>
      <c r="C2096" s="82"/>
      <c r="D2096" s="93"/>
      <c r="E2096" s="82"/>
      <c r="F2096" s="82"/>
      <c r="G2096" s="93"/>
      <c r="H2096" s="93"/>
      <c r="I2096" s="94"/>
      <c r="J2096" s="95"/>
      <c r="K2096" s="94"/>
      <c r="L2096" s="93"/>
      <c r="M2096" s="93"/>
      <c r="N2096" s="93"/>
      <c r="O2096" s="50"/>
      <c r="P2096" s="50"/>
      <c r="Q2096" s="50"/>
      <c r="BQ2096" s="20"/>
      <c r="BR2096" s="20"/>
      <c r="BS2096" s="20"/>
      <c r="BT2096" s="20"/>
      <c r="BU2096" s="34"/>
      <c r="BV2096" s="34"/>
      <c r="BW2096" s="34"/>
      <c r="BX2096" s="34"/>
      <c r="BY2096" s="34"/>
      <c r="BZ2096" s="34"/>
      <c r="CA2096" s="34"/>
      <c r="CB2096" s="34"/>
      <c r="CC2096" s="34"/>
      <c r="CD2096" s="34"/>
      <c r="CE2096" s="34"/>
    </row>
    <row r="2097" spans="1:83" x14ac:dyDescent="0.3">
      <c r="A2097" s="82"/>
      <c r="B2097" s="82"/>
      <c r="C2097" s="82"/>
      <c r="D2097" s="93"/>
      <c r="E2097" s="82"/>
      <c r="F2097" s="82"/>
      <c r="G2097" s="93"/>
      <c r="H2097" s="93"/>
      <c r="I2097" s="94"/>
      <c r="J2097" s="95"/>
      <c r="K2097" s="94"/>
      <c r="L2097" s="93"/>
      <c r="M2097" s="93"/>
      <c r="N2097" s="93"/>
      <c r="O2097" s="50"/>
      <c r="P2097" s="50"/>
      <c r="Q2097" s="50"/>
      <c r="BQ2097" s="20"/>
      <c r="BR2097" s="20"/>
      <c r="BS2097" s="20"/>
      <c r="BT2097" s="20"/>
      <c r="BU2097" s="34"/>
      <c r="BV2097" s="34"/>
      <c r="BW2097" s="34"/>
      <c r="BX2097" s="34"/>
      <c r="BY2097" s="34"/>
      <c r="BZ2097" s="34"/>
      <c r="CA2097" s="34"/>
      <c r="CB2097" s="34"/>
      <c r="CC2097" s="34"/>
      <c r="CD2097" s="34"/>
      <c r="CE2097" s="34"/>
    </row>
    <row r="2098" spans="1:83" x14ac:dyDescent="0.3">
      <c r="A2098" s="82"/>
      <c r="B2098" s="82"/>
      <c r="C2098" s="82"/>
      <c r="D2098" s="93"/>
      <c r="E2098" s="82"/>
      <c r="F2098" s="82"/>
      <c r="G2098" s="93"/>
      <c r="H2098" s="93"/>
      <c r="I2098" s="94"/>
      <c r="J2098" s="95"/>
      <c r="K2098" s="94"/>
      <c r="L2098" s="93"/>
      <c r="M2098" s="93"/>
      <c r="N2098" s="93"/>
      <c r="O2098" s="50"/>
      <c r="P2098" s="50"/>
      <c r="Q2098" s="50"/>
      <c r="BQ2098" s="20"/>
      <c r="BR2098" s="20"/>
      <c r="BS2098" s="20"/>
      <c r="BT2098" s="20"/>
      <c r="BU2098" s="34"/>
      <c r="BV2098" s="34"/>
      <c r="BW2098" s="34"/>
      <c r="BX2098" s="34"/>
      <c r="BY2098" s="34"/>
      <c r="BZ2098" s="34"/>
      <c r="CA2098" s="34"/>
      <c r="CB2098" s="34"/>
      <c r="CC2098" s="34"/>
      <c r="CD2098" s="34"/>
      <c r="CE2098" s="34"/>
    </row>
    <row r="2099" spans="1:83" x14ac:dyDescent="0.3">
      <c r="A2099" s="82"/>
      <c r="B2099" s="82"/>
      <c r="C2099" s="82"/>
      <c r="D2099" s="93"/>
      <c r="E2099" s="82"/>
      <c r="F2099" s="82"/>
      <c r="G2099" s="93"/>
      <c r="H2099" s="93"/>
      <c r="I2099" s="94"/>
      <c r="J2099" s="95"/>
      <c r="K2099" s="94"/>
      <c r="L2099" s="93"/>
      <c r="M2099" s="93"/>
      <c r="N2099" s="93"/>
      <c r="O2099" s="50"/>
      <c r="P2099" s="50"/>
      <c r="Q2099" s="50"/>
      <c r="BQ2099" s="20"/>
      <c r="BR2099" s="20"/>
      <c r="BS2099" s="20"/>
      <c r="BT2099" s="20"/>
      <c r="BU2099" s="34"/>
      <c r="BV2099" s="34"/>
      <c r="BW2099" s="34"/>
      <c r="BX2099" s="34"/>
      <c r="BY2099" s="34"/>
      <c r="BZ2099" s="34"/>
      <c r="CA2099" s="34"/>
      <c r="CB2099" s="34"/>
      <c r="CC2099" s="34"/>
      <c r="CD2099" s="34"/>
      <c r="CE2099" s="34"/>
    </row>
    <row r="2100" spans="1:83" x14ac:dyDescent="0.3">
      <c r="A2100" s="82"/>
      <c r="B2100" s="82"/>
      <c r="C2100" s="82"/>
      <c r="D2100" s="93"/>
      <c r="E2100" s="82"/>
      <c r="F2100" s="82"/>
      <c r="G2100" s="93"/>
      <c r="H2100" s="93"/>
      <c r="I2100" s="94"/>
      <c r="J2100" s="95"/>
      <c r="K2100" s="94"/>
      <c r="L2100" s="93"/>
      <c r="M2100" s="93"/>
      <c r="N2100" s="93"/>
      <c r="O2100" s="50"/>
      <c r="P2100" s="50"/>
      <c r="Q2100" s="50"/>
      <c r="BQ2100" s="20"/>
      <c r="BR2100" s="20"/>
      <c r="BS2100" s="20"/>
      <c r="BT2100" s="20"/>
      <c r="BU2100" s="34"/>
      <c r="BV2100" s="34"/>
      <c r="BW2100" s="34"/>
      <c r="BX2100" s="34"/>
      <c r="BY2100" s="34"/>
      <c r="BZ2100" s="34"/>
      <c r="CA2100" s="34"/>
      <c r="CB2100" s="34"/>
      <c r="CC2100" s="34"/>
      <c r="CD2100" s="34"/>
      <c r="CE2100" s="34"/>
    </row>
    <row r="2101" spans="1:83" x14ac:dyDescent="0.3">
      <c r="A2101" s="82"/>
      <c r="B2101" s="82"/>
      <c r="C2101" s="82"/>
      <c r="D2101" s="93"/>
      <c r="E2101" s="82"/>
      <c r="F2101" s="82"/>
      <c r="G2101" s="93"/>
      <c r="H2101" s="93"/>
      <c r="I2101" s="94"/>
      <c r="J2101" s="95"/>
      <c r="K2101" s="94"/>
      <c r="L2101" s="93"/>
      <c r="M2101" s="93"/>
      <c r="N2101" s="93"/>
      <c r="O2101" s="50"/>
      <c r="P2101" s="50"/>
      <c r="Q2101" s="50"/>
      <c r="BQ2101" s="20"/>
      <c r="BR2101" s="20"/>
      <c r="BS2101" s="20"/>
      <c r="BT2101" s="20"/>
      <c r="BU2101" s="34"/>
      <c r="BV2101" s="34"/>
      <c r="BW2101" s="34"/>
      <c r="BX2101" s="34"/>
      <c r="BY2101" s="34"/>
      <c r="BZ2101" s="34"/>
      <c r="CA2101" s="34"/>
      <c r="CB2101" s="34"/>
      <c r="CC2101" s="34"/>
      <c r="CD2101" s="34"/>
      <c r="CE2101" s="34"/>
    </row>
    <row r="2102" spans="1:83" x14ac:dyDescent="0.3">
      <c r="A2102" s="82"/>
      <c r="B2102" s="82"/>
      <c r="C2102" s="82"/>
      <c r="D2102" s="93"/>
      <c r="E2102" s="82"/>
      <c r="F2102" s="82"/>
      <c r="G2102" s="93"/>
      <c r="H2102" s="93"/>
      <c r="I2102" s="94"/>
      <c r="J2102" s="95"/>
      <c r="K2102" s="94"/>
      <c r="L2102" s="93"/>
      <c r="M2102" s="93"/>
      <c r="N2102" s="93"/>
      <c r="O2102" s="50"/>
      <c r="P2102" s="50"/>
      <c r="Q2102" s="50"/>
      <c r="BQ2102" s="20"/>
      <c r="BR2102" s="20"/>
      <c r="BS2102" s="20"/>
      <c r="BT2102" s="20"/>
      <c r="BU2102" s="34"/>
      <c r="BV2102" s="34"/>
      <c r="BW2102" s="34"/>
      <c r="BX2102" s="34"/>
      <c r="BY2102" s="34"/>
      <c r="BZ2102" s="34"/>
      <c r="CA2102" s="34"/>
      <c r="CB2102" s="34"/>
      <c r="CC2102" s="34"/>
      <c r="CD2102" s="34"/>
      <c r="CE2102" s="34"/>
    </row>
    <row r="2103" spans="1:83" x14ac:dyDescent="0.3">
      <c r="A2103" s="82"/>
      <c r="B2103" s="82"/>
      <c r="C2103" s="82"/>
      <c r="D2103" s="93"/>
      <c r="E2103" s="82"/>
      <c r="F2103" s="82"/>
      <c r="G2103" s="93"/>
      <c r="H2103" s="93"/>
      <c r="I2103" s="94"/>
      <c r="J2103" s="95"/>
      <c r="K2103" s="94"/>
      <c r="L2103" s="93"/>
      <c r="M2103" s="93"/>
      <c r="N2103" s="93"/>
      <c r="O2103" s="50"/>
      <c r="P2103" s="50"/>
      <c r="Q2103" s="50"/>
      <c r="BQ2103" s="20"/>
      <c r="BR2103" s="20"/>
      <c r="BS2103" s="20"/>
      <c r="BT2103" s="20"/>
      <c r="BU2103" s="34"/>
      <c r="BV2103" s="34"/>
      <c r="BW2103" s="34"/>
      <c r="BX2103" s="34"/>
      <c r="BY2103" s="34"/>
      <c r="BZ2103" s="34"/>
      <c r="CA2103" s="34"/>
      <c r="CB2103" s="34"/>
      <c r="CC2103" s="34"/>
      <c r="CD2103" s="34"/>
      <c r="CE2103" s="34"/>
    </row>
    <row r="2104" spans="1:83" x14ac:dyDescent="0.3">
      <c r="A2104" s="82"/>
      <c r="B2104" s="82"/>
      <c r="C2104" s="82"/>
      <c r="D2104" s="93"/>
      <c r="E2104" s="82"/>
      <c r="F2104" s="82"/>
      <c r="G2104" s="93"/>
      <c r="H2104" s="93"/>
      <c r="I2104" s="94"/>
      <c r="J2104" s="95"/>
      <c r="K2104" s="94"/>
      <c r="L2104" s="93"/>
      <c r="M2104" s="93"/>
      <c r="N2104" s="93"/>
      <c r="O2104" s="50"/>
      <c r="P2104" s="50"/>
      <c r="Q2104" s="50"/>
      <c r="BQ2104" s="20"/>
      <c r="BR2104" s="20"/>
      <c r="BS2104" s="20"/>
      <c r="BT2104" s="20"/>
      <c r="BU2104" s="34"/>
      <c r="BV2104" s="34"/>
      <c r="BW2104" s="34"/>
      <c r="BX2104" s="34"/>
      <c r="BY2104" s="34"/>
      <c r="BZ2104" s="34"/>
      <c r="CA2104" s="34"/>
      <c r="CB2104" s="34"/>
      <c r="CC2104" s="34"/>
      <c r="CD2104" s="34"/>
      <c r="CE2104" s="34"/>
    </row>
    <row r="2105" spans="1:83" x14ac:dyDescent="0.3">
      <c r="A2105" s="82"/>
      <c r="B2105" s="82"/>
      <c r="C2105" s="82"/>
      <c r="D2105" s="93"/>
      <c r="E2105" s="82"/>
      <c r="F2105" s="82"/>
      <c r="G2105" s="93"/>
      <c r="H2105" s="93"/>
      <c r="I2105" s="94"/>
      <c r="J2105" s="95"/>
      <c r="K2105" s="94"/>
      <c r="L2105" s="93"/>
      <c r="M2105" s="93"/>
      <c r="N2105" s="93"/>
      <c r="O2105" s="50"/>
      <c r="P2105" s="50"/>
      <c r="Q2105" s="50"/>
      <c r="BQ2105" s="20"/>
      <c r="BR2105" s="20"/>
      <c r="BS2105" s="20"/>
      <c r="BT2105" s="20"/>
      <c r="BU2105" s="34"/>
      <c r="BV2105" s="34"/>
      <c r="BW2105" s="34"/>
      <c r="BX2105" s="34"/>
      <c r="BY2105" s="34"/>
      <c r="BZ2105" s="34"/>
      <c r="CA2105" s="34"/>
      <c r="CB2105" s="34"/>
      <c r="CC2105" s="34"/>
      <c r="CD2105" s="34"/>
      <c r="CE2105" s="34"/>
    </row>
    <row r="2106" spans="1:83" x14ac:dyDescent="0.3">
      <c r="A2106" s="82"/>
      <c r="B2106" s="82"/>
      <c r="C2106" s="82"/>
      <c r="D2106" s="93"/>
      <c r="E2106" s="82"/>
      <c r="F2106" s="82"/>
      <c r="G2106" s="93"/>
      <c r="H2106" s="93"/>
      <c r="I2106" s="94"/>
      <c r="J2106" s="95"/>
      <c r="K2106" s="94"/>
      <c r="L2106" s="93"/>
      <c r="M2106" s="93"/>
      <c r="N2106" s="93"/>
      <c r="O2106" s="50"/>
      <c r="P2106" s="50"/>
      <c r="Q2106" s="50"/>
      <c r="BQ2106" s="20"/>
      <c r="BR2106" s="20"/>
      <c r="BS2106" s="20"/>
      <c r="BT2106" s="20"/>
      <c r="BU2106" s="34"/>
      <c r="BV2106" s="34"/>
      <c r="BW2106" s="34"/>
      <c r="BX2106" s="34"/>
      <c r="BY2106" s="34"/>
      <c r="BZ2106" s="34"/>
      <c r="CA2106" s="34"/>
      <c r="CB2106" s="34"/>
      <c r="CC2106" s="34"/>
      <c r="CD2106" s="34"/>
      <c r="CE2106" s="34"/>
    </row>
    <row r="2107" spans="1:83" x14ac:dyDescent="0.3">
      <c r="A2107" s="82"/>
      <c r="B2107" s="82"/>
      <c r="C2107" s="82"/>
      <c r="D2107" s="93"/>
      <c r="E2107" s="82"/>
      <c r="F2107" s="82"/>
      <c r="G2107" s="93"/>
      <c r="H2107" s="93"/>
      <c r="I2107" s="94"/>
      <c r="J2107" s="95"/>
      <c r="K2107" s="94"/>
      <c r="L2107" s="93"/>
      <c r="M2107" s="93"/>
      <c r="N2107" s="93"/>
      <c r="O2107" s="50"/>
      <c r="P2107" s="50"/>
      <c r="Q2107" s="50"/>
      <c r="BQ2107" s="20"/>
      <c r="BR2107" s="20"/>
      <c r="BS2107" s="20"/>
      <c r="BT2107" s="20"/>
      <c r="BU2107" s="34"/>
      <c r="BV2107" s="34"/>
      <c r="BW2107" s="34"/>
      <c r="BX2107" s="34"/>
      <c r="BY2107" s="34"/>
      <c r="BZ2107" s="34"/>
      <c r="CA2107" s="34"/>
      <c r="CB2107" s="34"/>
      <c r="CC2107" s="34"/>
      <c r="CD2107" s="34"/>
      <c r="CE2107" s="34"/>
    </row>
    <row r="2108" spans="1:83" x14ac:dyDescent="0.3">
      <c r="A2108" s="82"/>
      <c r="B2108" s="82"/>
      <c r="C2108" s="82"/>
      <c r="D2108" s="93"/>
      <c r="E2108" s="82"/>
      <c r="F2108" s="82"/>
      <c r="G2108" s="93"/>
      <c r="H2108" s="93"/>
      <c r="I2108" s="94"/>
      <c r="J2108" s="95"/>
      <c r="K2108" s="94"/>
      <c r="L2108" s="93"/>
      <c r="M2108" s="93"/>
      <c r="N2108" s="93"/>
      <c r="O2108" s="50"/>
      <c r="P2108" s="50"/>
      <c r="Q2108" s="50"/>
      <c r="BQ2108" s="20"/>
      <c r="BR2108" s="20"/>
      <c r="BS2108" s="20"/>
      <c r="BT2108" s="20"/>
      <c r="BU2108" s="34"/>
      <c r="BV2108" s="34"/>
      <c r="BW2108" s="34"/>
      <c r="BX2108" s="34"/>
      <c r="BY2108" s="34"/>
      <c r="BZ2108" s="34"/>
      <c r="CA2108" s="34"/>
      <c r="CB2108" s="34"/>
      <c r="CC2108" s="34"/>
      <c r="CD2108" s="34"/>
      <c r="CE2108" s="34"/>
    </row>
    <row r="2109" spans="1:83" x14ac:dyDescent="0.3">
      <c r="A2109" s="82"/>
      <c r="B2109" s="82"/>
      <c r="C2109" s="82"/>
      <c r="D2109" s="93"/>
      <c r="E2109" s="82"/>
      <c r="F2109" s="82"/>
      <c r="G2109" s="93"/>
      <c r="H2109" s="93"/>
      <c r="I2109" s="94"/>
      <c r="J2109" s="95"/>
      <c r="K2109" s="94"/>
      <c r="L2109" s="93"/>
      <c r="M2109" s="93"/>
      <c r="N2109" s="93"/>
      <c r="O2109" s="50"/>
      <c r="P2109" s="50"/>
      <c r="Q2109" s="50"/>
      <c r="BQ2109" s="20"/>
      <c r="BR2109" s="20"/>
      <c r="BS2109" s="20"/>
      <c r="BT2109" s="20"/>
      <c r="BU2109" s="34"/>
      <c r="BV2109" s="34"/>
      <c r="BW2109" s="34"/>
      <c r="BX2109" s="34"/>
      <c r="BY2109" s="34"/>
      <c r="BZ2109" s="34"/>
      <c r="CA2109" s="34"/>
      <c r="CB2109" s="34"/>
      <c r="CC2109" s="34"/>
      <c r="CD2109" s="34"/>
      <c r="CE2109" s="34"/>
    </row>
    <row r="2110" spans="1:83" x14ac:dyDescent="0.3">
      <c r="A2110" s="82"/>
      <c r="B2110" s="82"/>
      <c r="C2110" s="82"/>
      <c r="D2110" s="93"/>
      <c r="E2110" s="82"/>
      <c r="F2110" s="82"/>
      <c r="G2110" s="93"/>
      <c r="H2110" s="93"/>
      <c r="I2110" s="94"/>
      <c r="J2110" s="95"/>
      <c r="K2110" s="94"/>
      <c r="L2110" s="93"/>
      <c r="M2110" s="93"/>
      <c r="N2110" s="93"/>
      <c r="O2110" s="50"/>
      <c r="P2110" s="50"/>
      <c r="Q2110" s="50"/>
      <c r="BQ2110" s="20"/>
      <c r="BR2110" s="20"/>
      <c r="BS2110" s="20"/>
      <c r="BT2110" s="20"/>
      <c r="BU2110" s="34"/>
      <c r="BV2110" s="34"/>
      <c r="BW2110" s="34"/>
      <c r="BX2110" s="34"/>
      <c r="BY2110" s="34"/>
      <c r="BZ2110" s="34"/>
      <c r="CA2110" s="34"/>
      <c r="CB2110" s="34"/>
      <c r="CC2110" s="34"/>
      <c r="CD2110" s="34"/>
      <c r="CE2110" s="34"/>
    </row>
    <row r="2111" spans="1:83" x14ac:dyDescent="0.3">
      <c r="A2111" s="82"/>
      <c r="B2111" s="82"/>
      <c r="C2111" s="82"/>
      <c r="D2111" s="93"/>
      <c r="E2111" s="82"/>
      <c r="F2111" s="82"/>
      <c r="G2111" s="93"/>
      <c r="H2111" s="93"/>
      <c r="I2111" s="94"/>
      <c r="J2111" s="95"/>
      <c r="K2111" s="94"/>
      <c r="L2111" s="93"/>
      <c r="M2111" s="93"/>
      <c r="N2111" s="93"/>
      <c r="O2111" s="50"/>
      <c r="P2111" s="50"/>
      <c r="Q2111" s="50"/>
      <c r="BQ2111" s="20"/>
      <c r="BR2111" s="20"/>
      <c r="BS2111" s="20"/>
      <c r="BT2111" s="20"/>
      <c r="BU2111" s="34"/>
      <c r="BV2111" s="34"/>
      <c r="BW2111" s="34"/>
      <c r="BX2111" s="34"/>
      <c r="BY2111" s="34"/>
      <c r="BZ2111" s="34"/>
      <c r="CA2111" s="34"/>
      <c r="CB2111" s="34"/>
      <c r="CC2111" s="34"/>
      <c r="CD2111" s="34"/>
      <c r="CE2111" s="34"/>
    </row>
    <row r="2112" spans="1:83" x14ac:dyDescent="0.3">
      <c r="A2112" s="82"/>
      <c r="B2112" s="82"/>
      <c r="C2112" s="82"/>
      <c r="D2112" s="93"/>
      <c r="E2112" s="82"/>
      <c r="F2112" s="82"/>
      <c r="G2112" s="93"/>
      <c r="H2112" s="93"/>
      <c r="I2112" s="94"/>
      <c r="J2112" s="95"/>
      <c r="K2112" s="94"/>
      <c r="L2112" s="93"/>
      <c r="M2112" s="93"/>
      <c r="N2112" s="93"/>
      <c r="O2112" s="50"/>
      <c r="P2112" s="50"/>
      <c r="Q2112" s="50"/>
      <c r="BQ2112" s="20"/>
      <c r="BR2112" s="20"/>
      <c r="BS2112" s="20"/>
      <c r="BT2112" s="20"/>
      <c r="BU2112" s="34"/>
      <c r="BV2112" s="34"/>
      <c r="BW2112" s="34"/>
      <c r="BX2112" s="34"/>
      <c r="BY2112" s="34"/>
      <c r="BZ2112" s="34"/>
      <c r="CA2112" s="34"/>
      <c r="CB2112" s="34"/>
      <c r="CC2112" s="34"/>
      <c r="CD2112" s="34"/>
      <c r="CE2112" s="34"/>
    </row>
    <row r="2113" spans="1:83" x14ac:dyDescent="0.3">
      <c r="A2113" s="82"/>
      <c r="B2113" s="82"/>
      <c r="C2113" s="82"/>
      <c r="D2113" s="93"/>
      <c r="E2113" s="82"/>
      <c r="F2113" s="82"/>
      <c r="G2113" s="93"/>
      <c r="H2113" s="93"/>
      <c r="I2113" s="94"/>
      <c r="J2113" s="95"/>
      <c r="K2113" s="94"/>
      <c r="L2113" s="93"/>
      <c r="M2113" s="93"/>
      <c r="N2113" s="93"/>
      <c r="O2113" s="50"/>
      <c r="P2113" s="50"/>
      <c r="Q2113" s="50"/>
      <c r="BQ2113" s="20"/>
      <c r="BR2113" s="20"/>
      <c r="BS2113" s="20"/>
      <c r="BT2113" s="20"/>
      <c r="BU2113" s="34"/>
      <c r="BV2113" s="34"/>
      <c r="BW2113" s="34"/>
      <c r="BX2113" s="34"/>
      <c r="BY2113" s="34"/>
      <c r="BZ2113" s="34"/>
      <c r="CA2113" s="34"/>
      <c r="CB2113" s="34"/>
      <c r="CC2113" s="34"/>
      <c r="CD2113" s="34"/>
      <c r="CE2113" s="34"/>
    </row>
    <row r="2114" spans="1:83" x14ac:dyDescent="0.3">
      <c r="A2114" s="82"/>
      <c r="B2114" s="82"/>
      <c r="C2114" s="82"/>
      <c r="D2114" s="93"/>
      <c r="E2114" s="82"/>
      <c r="F2114" s="82"/>
      <c r="G2114" s="93"/>
      <c r="H2114" s="93"/>
      <c r="I2114" s="94"/>
      <c r="J2114" s="95"/>
      <c r="K2114" s="94"/>
      <c r="L2114" s="93"/>
      <c r="M2114" s="93"/>
      <c r="N2114" s="93"/>
      <c r="O2114" s="50"/>
      <c r="P2114" s="50"/>
      <c r="Q2114" s="50"/>
      <c r="BQ2114" s="20"/>
      <c r="BR2114" s="20"/>
      <c r="BS2114" s="20"/>
      <c r="BT2114" s="20"/>
      <c r="BU2114" s="34"/>
      <c r="BV2114" s="34"/>
      <c r="BW2114" s="34"/>
      <c r="BX2114" s="34"/>
      <c r="BY2114" s="34"/>
      <c r="BZ2114" s="34"/>
      <c r="CA2114" s="34"/>
      <c r="CB2114" s="34"/>
      <c r="CC2114" s="34"/>
      <c r="CD2114" s="34"/>
      <c r="CE2114" s="34"/>
    </row>
    <row r="2115" spans="1:83" x14ac:dyDescent="0.3">
      <c r="A2115" s="82"/>
      <c r="B2115" s="82"/>
      <c r="C2115" s="82"/>
      <c r="D2115" s="93"/>
      <c r="E2115" s="82"/>
      <c r="F2115" s="82"/>
      <c r="G2115" s="93"/>
      <c r="H2115" s="93"/>
      <c r="I2115" s="94"/>
      <c r="J2115" s="95"/>
      <c r="K2115" s="94"/>
      <c r="L2115" s="93"/>
      <c r="M2115" s="93"/>
      <c r="N2115" s="93"/>
      <c r="O2115" s="50"/>
      <c r="P2115" s="50"/>
      <c r="Q2115" s="50"/>
      <c r="BQ2115" s="20"/>
      <c r="BR2115" s="20"/>
      <c r="BS2115" s="20"/>
      <c r="BT2115" s="20"/>
      <c r="BU2115" s="34"/>
      <c r="BV2115" s="34"/>
      <c r="BW2115" s="34"/>
      <c r="BX2115" s="34"/>
      <c r="BY2115" s="34"/>
      <c r="BZ2115" s="34"/>
      <c r="CA2115" s="34"/>
      <c r="CB2115" s="34"/>
      <c r="CC2115" s="34"/>
      <c r="CD2115" s="34"/>
      <c r="CE2115" s="34"/>
    </row>
    <row r="2116" spans="1:83" x14ac:dyDescent="0.3">
      <c r="A2116" s="82"/>
      <c r="B2116" s="82"/>
      <c r="C2116" s="82"/>
      <c r="D2116" s="93"/>
      <c r="E2116" s="82"/>
      <c r="F2116" s="82"/>
      <c r="G2116" s="93"/>
      <c r="H2116" s="93"/>
      <c r="I2116" s="94"/>
      <c r="J2116" s="95"/>
      <c r="K2116" s="94"/>
      <c r="L2116" s="93"/>
      <c r="M2116" s="93"/>
      <c r="N2116" s="93"/>
      <c r="O2116" s="50"/>
      <c r="P2116" s="50"/>
      <c r="Q2116" s="50"/>
      <c r="BQ2116" s="20"/>
      <c r="BR2116" s="20"/>
      <c r="BS2116" s="20"/>
      <c r="BT2116" s="20"/>
      <c r="BU2116" s="34"/>
      <c r="BV2116" s="34"/>
      <c r="BW2116" s="34"/>
      <c r="BX2116" s="34"/>
      <c r="BY2116" s="34"/>
      <c r="BZ2116" s="34"/>
      <c r="CA2116" s="34"/>
      <c r="CB2116" s="34"/>
      <c r="CC2116" s="34"/>
      <c r="CD2116" s="34"/>
      <c r="CE2116" s="34"/>
    </row>
    <row r="2117" spans="1:83" x14ac:dyDescent="0.3">
      <c r="A2117" s="82"/>
      <c r="B2117" s="82"/>
      <c r="C2117" s="82"/>
      <c r="D2117" s="93"/>
      <c r="E2117" s="82"/>
      <c r="F2117" s="82"/>
      <c r="G2117" s="93"/>
      <c r="H2117" s="93"/>
      <c r="I2117" s="94"/>
      <c r="J2117" s="95"/>
      <c r="K2117" s="94"/>
      <c r="L2117" s="93"/>
      <c r="M2117" s="93"/>
      <c r="N2117" s="93"/>
      <c r="O2117" s="50"/>
      <c r="P2117" s="50"/>
      <c r="Q2117" s="50"/>
      <c r="BQ2117" s="20"/>
      <c r="BR2117" s="20"/>
      <c r="BS2117" s="20"/>
      <c r="BT2117" s="20"/>
      <c r="BU2117" s="34"/>
      <c r="BV2117" s="34"/>
      <c r="BW2117" s="34"/>
      <c r="BX2117" s="34"/>
      <c r="BY2117" s="34"/>
      <c r="BZ2117" s="34"/>
      <c r="CA2117" s="34"/>
      <c r="CB2117" s="34"/>
      <c r="CC2117" s="34"/>
      <c r="CD2117" s="34"/>
      <c r="CE2117" s="34"/>
    </row>
    <row r="2118" spans="1:83" x14ac:dyDescent="0.3">
      <c r="A2118" s="82"/>
      <c r="B2118" s="82"/>
      <c r="C2118" s="82"/>
      <c r="D2118" s="93"/>
      <c r="E2118" s="82"/>
      <c r="F2118" s="82"/>
      <c r="G2118" s="93"/>
      <c r="H2118" s="93"/>
      <c r="I2118" s="94"/>
      <c r="J2118" s="95"/>
      <c r="K2118" s="94"/>
      <c r="L2118" s="93"/>
      <c r="M2118" s="93"/>
      <c r="N2118" s="93"/>
      <c r="O2118" s="50"/>
      <c r="P2118" s="50"/>
      <c r="Q2118" s="50"/>
      <c r="BQ2118" s="20"/>
      <c r="BR2118" s="20"/>
      <c r="BS2118" s="20"/>
      <c r="BT2118" s="20"/>
      <c r="BU2118" s="34"/>
      <c r="BV2118" s="34"/>
      <c r="BW2118" s="34"/>
      <c r="BX2118" s="34"/>
      <c r="BY2118" s="34"/>
      <c r="BZ2118" s="34"/>
      <c r="CA2118" s="34"/>
      <c r="CB2118" s="34"/>
      <c r="CC2118" s="34"/>
      <c r="CD2118" s="34"/>
      <c r="CE2118" s="34"/>
    </row>
    <row r="2119" spans="1:83" x14ac:dyDescent="0.3">
      <c r="A2119" s="82"/>
      <c r="B2119" s="82"/>
      <c r="C2119" s="82"/>
      <c r="D2119" s="93"/>
      <c r="E2119" s="82"/>
      <c r="F2119" s="82"/>
      <c r="G2119" s="93"/>
      <c r="H2119" s="93"/>
      <c r="I2119" s="94"/>
      <c r="J2119" s="95"/>
      <c r="K2119" s="94"/>
      <c r="L2119" s="93"/>
      <c r="M2119" s="93"/>
      <c r="N2119" s="93"/>
      <c r="O2119" s="50"/>
      <c r="P2119" s="50"/>
      <c r="Q2119" s="50"/>
      <c r="BQ2119" s="20"/>
      <c r="BR2119" s="20"/>
      <c r="BS2119" s="20"/>
      <c r="BT2119" s="20"/>
      <c r="BU2119" s="34"/>
      <c r="BV2119" s="34"/>
      <c r="BW2119" s="34"/>
      <c r="BX2119" s="34"/>
      <c r="BY2119" s="34"/>
      <c r="BZ2119" s="34"/>
      <c r="CA2119" s="34"/>
      <c r="CB2119" s="34"/>
      <c r="CC2119" s="34"/>
      <c r="CD2119" s="34"/>
      <c r="CE2119" s="34"/>
    </row>
    <row r="2120" spans="1:83" x14ac:dyDescent="0.3">
      <c r="A2120" s="82"/>
      <c r="B2120" s="82"/>
      <c r="C2120" s="82"/>
      <c r="D2120" s="93"/>
      <c r="E2120" s="82"/>
      <c r="F2120" s="82"/>
      <c r="G2120" s="93"/>
      <c r="H2120" s="93"/>
      <c r="I2120" s="94"/>
      <c r="J2120" s="95"/>
      <c r="K2120" s="94"/>
      <c r="L2120" s="93"/>
      <c r="M2120" s="93"/>
      <c r="N2120" s="93"/>
      <c r="O2120" s="50"/>
      <c r="P2120" s="50"/>
      <c r="Q2120" s="50"/>
      <c r="BQ2120" s="20"/>
      <c r="BR2120" s="20"/>
      <c r="BS2120" s="20"/>
      <c r="BT2120" s="20"/>
      <c r="BU2120" s="34"/>
      <c r="BV2120" s="34"/>
      <c r="BW2120" s="34"/>
      <c r="BX2120" s="34"/>
      <c r="BY2120" s="34"/>
      <c r="BZ2120" s="34"/>
      <c r="CA2120" s="34"/>
      <c r="CB2120" s="34"/>
      <c r="CC2120" s="34"/>
      <c r="CD2120" s="34"/>
      <c r="CE2120" s="34"/>
    </row>
    <row r="2121" spans="1:83" x14ac:dyDescent="0.3">
      <c r="A2121" s="82"/>
      <c r="B2121" s="82"/>
      <c r="C2121" s="82"/>
      <c r="D2121" s="93"/>
      <c r="E2121" s="82"/>
      <c r="F2121" s="82"/>
      <c r="G2121" s="93"/>
      <c r="H2121" s="93"/>
      <c r="I2121" s="94"/>
      <c r="J2121" s="95"/>
      <c r="K2121" s="94"/>
      <c r="L2121" s="93"/>
      <c r="M2121" s="93"/>
      <c r="N2121" s="93"/>
      <c r="O2121" s="50"/>
      <c r="P2121" s="50"/>
      <c r="Q2121" s="50"/>
      <c r="BQ2121" s="20"/>
      <c r="BR2121" s="20"/>
      <c r="BS2121" s="20"/>
      <c r="BT2121" s="20"/>
      <c r="BU2121" s="34"/>
      <c r="BV2121" s="34"/>
      <c r="BW2121" s="34"/>
      <c r="BX2121" s="34"/>
      <c r="BY2121" s="34"/>
      <c r="BZ2121" s="34"/>
      <c r="CA2121" s="34"/>
      <c r="CB2121" s="34"/>
      <c r="CC2121" s="34"/>
      <c r="CD2121" s="34"/>
      <c r="CE2121" s="34"/>
    </row>
    <row r="2122" spans="1:83" x14ac:dyDescent="0.3">
      <c r="A2122" s="82"/>
      <c r="B2122" s="82"/>
      <c r="C2122" s="82"/>
      <c r="D2122" s="93"/>
      <c r="E2122" s="82"/>
      <c r="F2122" s="82"/>
      <c r="G2122" s="93"/>
      <c r="H2122" s="93"/>
      <c r="I2122" s="94"/>
      <c r="J2122" s="95"/>
      <c r="K2122" s="94"/>
      <c r="L2122" s="93"/>
      <c r="M2122" s="93"/>
      <c r="N2122" s="93"/>
      <c r="O2122" s="50"/>
      <c r="P2122" s="50"/>
      <c r="Q2122" s="50"/>
      <c r="BQ2122" s="20"/>
      <c r="BR2122" s="20"/>
      <c r="BS2122" s="20"/>
      <c r="BT2122" s="20"/>
      <c r="BU2122" s="34"/>
      <c r="BV2122" s="34"/>
      <c r="BW2122" s="34"/>
      <c r="BX2122" s="34"/>
      <c r="BY2122" s="34"/>
      <c r="BZ2122" s="34"/>
      <c r="CA2122" s="34"/>
      <c r="CB2122" s="34"/>
      <c r="CC2122" s="34"/>
      <c r="CD2122" s="34"/>
      <c r="CE2122" s="34"/>
    </row>
    <row r="2123" spans="1:83" x14ac:dyDescent="0.3">
      <c r="A2123" s="93"/>
      <c r="B2123" s="93"/>
      <c r="C2123" s="93"/>
      <c r="D2123" s="93"/>
      <c r="E2123" s="93"/>
      <c r="F2123" s="93"/>
      <c r="G2123" s="93"/>
      <c r="H2123" s="93"/>
      <c r="I2123" s="94"/>
      <c r="J2123" s="95"/>
      <c r="K2123" s="94"/>
      <c r="L2123" s="93"/>
      <c r="M2123" s="93"/>
      <c r="N2123" s="93"/>
      <c r="O2123" s="50"/>
      <c r="P2123" s="50"/>
      <c r="Q2123" s="50"/>
      <c r="BQ2123" s="20"/>
      <c r="BR2123" s="20"/>
      <c r="BS2123" s="20"/>
      <c r="BT2123" s="20"/>
      <c r="BU2123" s="34"/>
      <c r="BV2123" s="34"/>
      <c r="BW2123" s="34"/>
      <c r="BX2123" s="34"/>
      <c r="BY2123" s="34"/>
      <c r="BZ2123" s="34"/>
      <c r="CA2123" s="34"/>
      <c r="CB2123" s="34"/>
      <c r="CC2123" s="34"/>
      <c r="CD2123" s="34"/>
      <c r="CE2123" s="34"/>
    </row>
    <row r="2124" spans="1:83" x14ac:dyDescent="0.3">
      <c r="A2124" s="93"/>
      <c r="B2124" s="93"/>
      <c r="C2124" s="93"/>
      <c r="D2124" s="93"/>
      <c r="E2124" s="93"/>
      <c r="F2124" s="93"/>
      <c r="G2124" s="93"/>
      <c r="H2124" s="93"/>
      <c r="I2124" s="94"/>
      <c r="J2124" s="95"/>
      <c r="K2124" s="94"/>
      <c r="L2124" s="93"/>
      <c r="M2124" s="93"/>
      <c r="N2124" s="93"/>
      <c r="O2124" s="50"/>
      <c r="P2124" s="50"/>
      <c r="Q2124" s="50"/>
      <c r="BQ2124" s="20"/>
      <c r="BR2124" s="20"/>
      <c r="BS2124" s="20"/>
      <c r="BT2124" s="20"/>
      <c r="BU2124" s="34"/>
      <c r="BV2124" s="34"/>
      <c r="BW2124" s="34"/>
      <c r="BX2124" s="34"/>
      <c r="BY2124" s="34"/>
      <c r="BZ2124" s="34"/>
      <c r="CA2124" s="34"/>
      <c r="CB2124" s="34"/>
      <c r="CC2124" s="34"/>
      <c r="CD2124" s="34"/>
      <c r="CE2124" s="34"/>
    </row>
    <row r="2125" spans="1:83" x14ac:dyDescent="0.3">
      <c r="A2125" s="93"/>
      <c r="B2125" s="93"/>
      <c r="C2125" s="93"/>
      <c r="D2125" s="93"/>
      <c r="E2125" s="93"/>
      <c r="F2125" s="93"/>
      <c r="G2125" s="93"/>
      <c r="H2125" s="93"/>
      <c r="I2125" s="94"/>
      <c r="J2125" s="95"/>
      <c r="K2125" s="94"/>
      <c r="L2125" s="93"/>
      <c r="M2125" s="93"/>
      <c r="N2125" s="93"/>
      <c r="O2125" s="50"/>
      <c r="P2125" s="50"/>
      <c r="Q2125" s="50"/>
      <c r="BQ2125" s="20"/>
      <c r="BR2125" s="20"/>
      <c r="BS2125" s="20"/>
      <c r="BT2125" s="20"/>
      <c r="BU2125" s="34"/>
      <c r="BV2125" s="34"/>
      <c r="BW2125" s="34"/>
      <c r="BX2125" s="34"/>
      <c r="BY2125" s="34"/>
      <c r="BZ2125" s="34"/>
      <c r="CA2125" s="34"/>
      <c r="CB2125" s="34"/>
      <c r="CC2125" s="34"/>
      <c r="CD2125" s="34"/>
      <c r="CE2125" s="34"/>
    </row>
    <row r="2126" spans="1:83" x14ac:dyDescent="0.3">
      <c r="A2126" s="93"/>
      <c r="B2126" s="93"/>
      <c r="C2126" s="93"/>
      <c r="D2126" s="93"/>
      <c r="E2126" s="93"/>
      <c r="F2126" s="93"/>
      <c r="G2126" s="93"/>
      <c r="H2126" s="93"/>
      <c r="I2126" s="94"/>
      <c r="J2126" s="95"/>
      <c r="K2126" s="94"/>
      <c r="L2126" s="93"/>
      <c r="M2126" s="93"/>
      <c r="N2126" s="93"/>
      <c r="O2126" s="50"/>
      <c r="P2126" s="50"/>
      <c r="Q2126" s="50"/>
      <c r="BQ2126" s="20"/>
      <c r="BR2126" s="20"/>
      <c r="BS2126" s="20"/>
      <c r="BT2126" s="20"/>
      <c r="BU2126" s="34"/>
      <c r="BV2126" s="34"/>
      <c r="BW2126" s="34"/>
      <c r="BX2126" s="34"/>
      <c r="BY2126" s="34"/>
      <c r="BZ2126" s="34"/>
      <c r="CA2126" s="34"/>
      <c r="CB2126" s="34"/>
      <c r="CC2126" s="34"/>
      <c r="CD2126" s="34"/>
      <c r="CE2126" s="34"/>
    </row>
    <row r="2127" spans="1:83" x14ac:dyDescent="0.3">
      <c r="A2127" s="93"/>
      <c r="B2127" s="93"/>
      <c r="C2127" s="93"/>
      <c r="D2127" s="93"/>
      <c r="E2127" s="93"/>
      <c r="F2127" s="93"/>
      <c r="G2127" s="93"/>
      <c r="H2127" s="93"/>
      <c r="I2127" s="94"/>
      <c r="J2127" s="95"/>
      <c r="K2127" s="94"/>
      <c r="L2127" s="93"/>
      <c r="M2127" s="93"/>
      <c r="N2127" s="93"/>
      <c r="O2127" s="50"/>
      <c r="P2127" s="50"/>
      <c r="Q2127" s="50"/>
      <c r="BQ2127" s="20"/>
      <c r="BR2127" s="20"/>
      <c r="BS2127" s="20"/>
      <c r="BT2127" s="20"/>
      <c r="BU2127" s="34"/>
      <c r="BV2127" s="34"/>
      <c r="BW2127" s="34"/>
      <c r="BX2127" s="34"/>
      <c r="BY2127" s="34"/>
      <c r="BZ2127" s="34"/>
      <c r="CA2127" s="34"/>
      <c r="CB2127" s="34"/>
      <c r="CC2127" s="34"/>
      <c r="CD2127" s="34"/>
      <c r="CE2127" s="34"/>
    </row>
    <row r="2128" spans="1:83" x14ac:dyDescent="0.3">
      <c r="A2128" s="93"/>
      <c r="B2128" s="93"/>
      <c r="C2128" s="93"/>
      <c r="D2128" s="93"/>
      <c r="E2128" s="93"/>
      <c r="F2128" s="93"/>
      <c r="G2128" s="93"/>
      <c r="H2128" s="93"/>
      <c r="I2128" s="94"/>
      <c r="J2128" s="95"/>
      <c r="K2128" s="94"/>
      <c r="L2128" s="93"/>
      <c r="M2128" s="93"/>
      <c r="N2128" s="93"/>
      <c r="O2128" s="50"/>
      <c r="P2128" s="50"/>
      <c r="Q2128" s="50"/>
      <c r="BQ2128" s="20"/>
      <c r="BR2128" s="20"/>
      <c r="BS2128" s="20"/>
      <c r="BT2128" s="20"/>
      <c r="BU2128" s="34"/>
      <c r="BV2128" s="34"/>
      <c r="BW2128" s="34"/>
      <c r="BX2128" s="34"/>
      <c r="BY2128" s="34"/>
      <c r="BZ2128" s="34"/>
      <c r="CA2128" s="34"/>
      <c r="CB2128" s="34"/>
      <c r="CC2128" s="34"/>
      <c r="CD2128" s="34"/>
      <c r="CE2128" s="34"/>
    </row>
    <row r="2129" spans="1:83" x14ac:dyDescent="0.3">
      <c r="A2129" s="93"/>
      <c r="B2129" s="93"/>
      <c r="C2129" s="93"/>
      <c r="D2129" s="93"/>
      <c r="E2129" s="93"/>
      <c r="F2129" s="93"/>
      <c r="G2129" s="93"/>
      <c r="H2129" s="93"/>
      <c r="I2129" s="94"/>
      <c r="J2129" s="95"/>
      <c r="K2129" s="94"/>
      <c r="L2129" s="93"/>
      <c r="M2129" s="93"/>
      <c r="N2129" s="93"/>
      <c r="O2129" s="50"/>
      <c r="P2129" s="50"/>
      <c r="Q2129" s="50"/>
      <c r="BQ2129" s="20"/>
      <c r="BR2129" s="20"/>
      <c r="BS2129" s="20"/>
      <c r="BT2129" s="20"/>
      <c r="BU2129" s="34"/>
      <c r="BV2129" s="34"/>
      <c r="BW2129" s="34"/>
      <c r="BX2129" s="34"/>
      <c r="BY2129" s="34"/>
      <c r="BZ2129" s="34"/>
      <c r="CA2129" s="34"/>
      <c r="CB2129" s="34"/>
      <c r="CC2129" s="34"/>
      <c r="CD2129" s="34"/>
      <c r="CE2129" s="34"/>
    </row>
    <row r="2130" spans="1:83" x14ac:dyDescent="0.3">
      <c r="A2130" s="82"/>
      <c r="B2130" s="82"/>
      <c r="C2130" s="82"/>
      <c r="D2130" s="93"/>
      <c r="E2130" s="82"/>
      <c r="F2130" s="82"/>
      <c r="G2130" s="93"/>
      <c r="H2130" s="93"/>
      <c r="I2130" s="94"/>
      <c r="J2130" s="95"/>
      <c r="K2130" s="94"/>
      <c r="L2130" s="93"/>
      <c r="M2130" s="93"/>
      <c r="N2130" s="93"/>
      <c r="O2130" s="50"/>
      <c r="P2130" s="50"/>
      <c r="Q2130" s="50"/>
      <c r="BQ2130" s="20"/>
      <c r="BR2130" s="20"/>
      <c r="BS2130" s="20"/>
      <c r="BT2130" s="20"/>
      <c r="BU2130" s="34"/>
      <c r="BV2130" s="34"/>
      <c r="BW2130" s="34"/>
      <c r="BX2130" s="34"/>
      <c r="BY2130" s="34"/>
      <c r="BZ2130" s="34"/>
      <c r="CA2130" s="34"/>
      <c r="CB2130" s="34"/>
      <c r="CC2130" s="34"/>
      <c r="CD2130" s="34"/>
      <c r="CE2130" s="34"/>
    </row>
    <row r="2131" spans="1:83" x14ac:dyDescent="0.3">
      <c r="A2131" s="82"/>
      <c r="B2131" s="82"/>
      <c r="C2131" s="82"/>
      <c r="D2131" s="93"/>
      <c r="E2131" s="82"/>
      <c r="F2131" s="82"/>
      <c r="G2131" s="93"/>
      <c r="H2131" s="93"/>
      <c r="I2131" s="94"/>
      <c r="J2131" s="95"/>
      <c r="K2131" s="94"/>
      <c r="L2131" s="93"/>
      <c r="M2131" s="93"/>
      <c r="N2131" s="93"/>
      <c r="O2131" s="50"/>
      <c r="P2131" s="50"/>
      <c r="Q2131" s="50"/>
      <c r="BQ2131" s="20"/>
      <c r="BR2131" s="20"/>
      <c r="BS2131" s="20"/>
      <c r="BT2131" s="20"/>
      <c r="BU2131" s="34"/>
      <c r="BV2131" s="34"/>
      <c r="BW2131" s="34"/>
      <c r="BX2131" s="34"/>
      <c r="BY2131" s="34"/>
      <c r="BZ2131" s="34"/>
      <c r="CA2131" s="34"/>
      <c r="CB2131" s="34"/>
      <c r="CC2131" s="34"/>
      <c r="CD2131" s="34"/>
      <c r="CE2131" s="34"/>
    </row>
    <row r="2132" spans="1:83" x14ac:dyDescent="0.3">
      <c r="A2132" s="93"/>
      <c r="B2132" s="93"/>
      <c r="C2132" s="93"/>
      <c r="D2132" s="93"/>
      <c r="E2132" s="93"/>
      <c r="F2132" s="93"/>
      <c r="G2132" s="93"/>
      <c r="H2132" s="93"/>
      <c r="I2132" s="94"/>
      <c r="J2132" s="95"/>
      <c r="K2132" s="94"/>
      <c r="L2132" s="93"/>
      <c r="M2132" s="93"/>
      <c r="N2132" s="93"/>
      <c r="O2132" s="50"/>
      <c r="P2132" s="50"/>
      <c r="Q2132" s="50"/>
      <c r="BQ2132" s="20"/>
      <c r="BR2132" s="20"/>
      <c r="BS2132" s="20"/>
      <c r="BT2132" s="20"/>
      <c r="BU2132" s="34"/>
      <c r="BV2132" s="34"/>
      <c r="BW2132" s="34"/>
      <c r="BX2132" s="34"/>
      <c r="BY2132" s="34"/>
      <c r="BZ2132" s="34"/>
      <c r="CA2132" s="34"/>
      <c r="CB2132" s="34"/>
      <c r="CC2132" s="34"/>
      <c r="CD2132" s="34"/>
      <c r="CE2132" s="34"/>
    </row>
    <row r="2133" spans="1:83" x14ac:dyDescent="0.3">
      <c r="A2133" s="82"/>
      <c r="B2133" s="82"/>
      <c r="C2133" s="82"/>
      <c r="D2133" s="93"/>
      <c r="E2133" s="82"/>
      <c r="F2133" s="82"/>
      <c r="G2133" s="93"/>
      <c r="H2133" s="93"/>
      <c r="I2133" s="94"/>
      <c r="J2133" s="95"/>
      <c r="K2133" s="94"/>
      <c r="L2133" s="93"/>
      <c r="M2133" s="93"/>
      <c r="N2133" s="93"/>
      <c r="O2133" s="50"/>
      <c r="P2133" s="50"/>
      <c r="Q2133" s="50"/>
      <c r="BQ2133" s="20"/>
      <c r="BR2133" s="20"/>
      <c r="BS2133" s="20"/>
      <c r="BT2133" s="20"/>
      <c r="BU2133" s="34"/>
      <c r="BV2133" s="34"/>
      <c r="BW2133" s="34"/>
      <c r="BX2133" s="34"/>
      <c r="BY2133" s="34"/>
      <c r="BZ2133" s="34"/>
      <c r="CA2133" s="34"/>
      <c r="CB2133" s="34"/>
      <c r="CC2133" s="34"/>
      <c r="CD2133" s="34"/>
      <c r="CE2133" s="34"/>
    </row>
    <row r="2134" spans="1:83" x14ac:dyDescent="0.3">
      <c r="A2134" s="82"/>
      <c r="B2134" s="82"/>
      <c r="C2134" s="82"/>
      <c r="D2134" s="93"/>
      <c r="E2134" s="82"/>
      <c r="F2134" s="82"/>
      <c r="G2134" s="93"/>
      <c r="H2134" s="93"/>
      <c r="I2134" s="94"/>
      <c r="J2134" s="95"/>
      <c r="K2134" s="94"/>
      <c r="L2134" s="93"/>
      <c r="M2134" s="93"/>
      <c r="N2134" s="93"/>
      <c r="O2134" s="50"/>
      <c r="P2134" s="50"/>
      <c r="Q2134" s="50"/>
      <c r="BQ2134" s="20"/>
      <c r="BR2134" s="20"/>
      <c r="BS2134" s="20"/>
      <c r="BT2134" s="20"/>
      <c r="BU2134" s="34"/>
      <c r="BV2134" s="34"/>
      <c r="BW2134" s="34"/>
      <c r="BX2134" s="34"/>
      <c r="BY2134" s="34"/>
      <c r="BZ2134" s="34"/>
      <c r="CA2134" s="34"/>
      <c r="CB2134" s="34"/>
      <c r="CC2134" s="34"/>
      <c r="CD2134" s="34"/>
      <c r="CE2134" s="34"/>
    </row>
    <row r="2135" spans="1:83" x14ac:dyDescent="0.3">
      <c r="A2135" s="82"/>
      <c r="B2135" s="82"/>
      <c r="C2135" s="82"/>
      <c r="D2135" s="93"/>
      <c r="E2135" s="82"/>
      <c r="F2135" s="82"/>
      <c r="G2135" s="93"/>
      <c r="H2135" s="93"/>
      <c r="I2135" s="94"/>
      <c r="J2135" s="95"/>
      <c r="K2135" s="94"/>
      <c r="L2135" s="93"/>
      <c r="M2135" s="93"/>
      <c r="N2135" s="93"/>
      <c r="O2135" s="50"/>
      <c r="P2135" s="50"/>
      <c r="Q2135" s="50"/>
      <c r="BQ2135" s="20"/>
      <c r="BR2135" s="20"/>
      <c r="BS2135" s="20"/>
      <c r="BT2135" s="20"/>
      <c r="BU2135" s="34"/>
      <c r="BV2135" s="34"/>
      <c r="BW2135" s="34"/>
      <c r="BX2135" s="34"/>
      <c r="BY2135" s="34"/>
      <c r="BZ2135" s="34"/>
      <c r="CA2135" s="34"/>
      <c r="CB2135" s="34"/>
      <c r="CC2135" s="34"/>
      <c r="CD2135" s="34"/>
      <c r="CE2135" s="34"/>
    </row>
    <row r="2136" spans="1:83" x14ac:dyDescent="0.3">
      <c r="A2136" s="93"/>
      <c r="B2136" s="93"/>
      <c r="C2136" s="93"/>
      <c r="D2136" s="93"/>
      <c r="E2136" s="93"/>
      <c r="F2136" s="93"/>
      <c r="G2136" s="93"/>
      <c r="H2136" s="93"/>
      <c r="I2136" s="94"/>
      <c r="J2136" s="95"/>
      <c r="K2136" s="94"/>
      <c r="L2136" s="93"/>
      <c r="M2136" s="93"/>
      <c r="N2136" s="93"/>
      <c r="O2136" s="50"/>
      <c r="P2136" s="50"/>
      <c r="Q2136" s="50"/>
      <c r="BQ2136" s="20"/>
      <c r="BR2136" s="20"/>
      <c r="BS2136" s="20"/>
      <c r="BT2136" s="20"/>
      <c r="BU2136" s="34"/>
      <c r="BV2136" s="34"/>
      <c r="BW2136" s="34"/>
      <c r="BX2136" s="34"/>
      <c r="BY2136" s="34"/>
      <c r="BZ2136" s="34"/>
      <c r="CA2136" s="34"/>
      <c r="CB2136" s="34"/>
      <c r="CC2136" s="34"/>
      <c r="CD2136" s="34"/>
      <c r="CE2136" s="34"/>
    </row>
    <row r="2137" spans="1:83" x14ac:dyDescent="0.3">
      <c r="A2137" s="82"/>
      <c r="B2137" s="82"/>
      <c r="C2137" s="82"/>
      <c r="D2137" s="93"/>
      <c r="E2137" s="82"/>
      <c r="F2137" s="82"/>
      <c r="G2137" s="93"/>
      <c r="H2137" s="93"/>
      <c r="I2137" s="94"/>
      <c r="J2137" s="95"/>
      <c r="K2137" s="94"/>
      <c r="L2137" s="93"/>
      <c r="M2137" s="93"/>
      <c r="N2137" s="93"/>
      <c r="O2137" s="50"/>
      <c r="P2137" s="50"/>
      <c r="Q2137" s="50"/>
      <c r="BQ2137" s="20"/>
      <c r="BR2137" s="20"/>
      <c r="BS2137" s="20"/>
      <c r="BT2137" s="20"/>
      <c r="BU2137" s="34"/>
      <c r="BV2137" s="34"/>
      <c r="BW2137" s="34"/>
      <c r="BX2137" s="34"/>
      <c r="BY2137" s="34"/>
      <c r="BZ2137" s="34"/>
      <c r="CA2137" s="34"/>
      <c r="CB2137" s="34"/>
      <c r="CC2137" s="34"/>
      <c r="CD2137" s="34"/>
      <c r="CE2137" s="34"/>
    </row>
    <row r="2138" spans="1:83" x14ac:dyDescent="0.3">
      <c r="A2138" s="93"/>
      <c r="B2138" s="93"/>
      <c r="C2138" s="93"/>
      <c r="D2138" s="93"/>
      <c r="E2138" s="93"/>
      <c r="F2138" s="93"/>
      <c r="G2138" s="93"/>
      <c r="H2138" s="93"/>
      <c r="I2138" s="94"/>
      <c r="J2138" s="95"/>
      <c r="K2138" s="94"/>
      <c r="L2138" s="93"/>
      <c r="M2138" s="93"/>
      <c r="N2138" s="93"/>
      <c r="O2138" s="50"/>
      <c r="P2138" s="50"/>
      <c r="Q2138" s="50"/>
      <c r="BQ2138" s="20"/>
      <c r="BR2138" s="20"/>
      <c r="BS2138" s="20"/>
      <c r="BT2138" s="20"/>
      <c r="BU2138" s="34"/>
      <c r="BV2138" s="34"/>
      <c r="BW2138" s="34"/>
      <c r="BX2138" s="34"/>
      <c r="BY2138" s="34"/>
      <c r="BZ2138" s="34"/>
      <c r="CA2138" s="34"/>
      <c r="CB2138" s="34"/>
      <c r="CC2138" s="34"/>
      <c r="CD2138" s="34"/>
      <c r="CE2138" s="34"/>
    </row>
    <row r="2139" spans="1:83" x14ac:dyDescent="0.3">
      <c r="A2139" s="82"/>
      <c r="B2139" s="82"/>
      <c r="C2139" s="82"/>
      <c r="D2139" s="93"/>
      <c r="E2139" s="82"/>
      <c r="F2139" s="82"/>
      <c r="G2139" s="93"/>
      <c r="H2139" s="93"/>
      <c r="I2139" s="94"/>
      <c r="J2139" s="95"/>
      <c r="K2139" s="94"/>
      <c r="L2139" s="93"/>
      <c r="M2139" s="93"/>
      <c r="N2139" s="93"/>
      <c r="O2139" s="50"/>
      <c r="P2139" s="50"/>
      <c r="Q2139" s="50"/>
      <c r="BQ2139" s="20"/>
      <c r="BR2139" s="20"/>
      <c r="BS2139" s="20"/>
      <c r="BT2139" s="20"/>
      <c r="BU2139" s="34"/>
      <c r="BV2139" s="34"/>
      <c r="BW2139" s="34"/>
      <c r="BX2139" s="34"/>
      <c r="BY2139" s="34"/>
      <c r="BZ2139" s="34"/>
      <c r="CA2139" s="34"/>
      <c r="CB2139" s="34"/>
      <c r="CC2139" s="34"/>
      <c r="CD2139" s="34"/>
      <c r="CE2139" s="34"/>
    </row>
    <row r="2140" spans="1:83" x14ac:dyDescent="0.3">
      <c r="A2140" s="82"/>
      <c r="B2140" s="82"/>
      <c r="C2140" s="82"/>
      <c r="D2140" s="93"/>
      <c r="E2140" s="82"/>
      <c r="F2140" s="82"/>
      <c r="G2140" s="93"/>
      <c r="H2140" s="93"/>
      <c r="I2140" s="94"/>
      <c r="J2140" s="95"/>
      <c r="K2140" s="94"/>
      <c r="L2140" s="93"/>
      <c r="M2140" s="93"/>
      <c r="N2140" s="93"/>
      <c r="O2140" s="50"/>
      <c r="P2140" s="50"/>
      <c r="Q2140" s="50"/>
      <c r="BQ2140" s="20"/>
      <c r="BR2140" s="20"/>
      <c r="BS2140" s="20"/>
      <c r="BT2140" s="20"/>
      <c r="BU2140" s="34"/>
      <c r="BV2140" s="34"/>
      <c r="BW2140" s="34"/>
      <c r="BX2140" s="34"/>
      <c r="BY2140" s="34"/>
      <c r="BZ2140" s="34"/>
      <c r="CA2140" s="34"/>
      <c r="CB2140" s="34"/>
      <c r="CC2140" s="34"/>
      <c r="CD2140" s="34"/>
      <c r="CE2140" s="34"/>
    </row>
    <row r="2141" spans="1:83" x14ac:dyDescent="0.3">
      <c r="A2141" s="82"/>
      <c r="B2141" s="82"/>
      <c r="C2141" s="82"/>
      <c r="D2141" s="93"/>
      <c r="E2141" s="82"/>
      <c r="F2141" s="82"/>
      <c r="G2141" s="93"/>
      <c r="H2141" s="93"/>
      <c r="I2141" s="94"/>
      <c r="J2141" s="95"/>
      <c r="K2141" s="94"/>
      <c r="L2141" s="93"/>
      <c r="M2141" s="93"/>
      <c r="N2141" s="93"/>
      <c r="O2141" s="50"/>
      <c r="P2141" s="50"/>
      <c r="Q2141" s="50"/>
      <c r="BQ2141" s="20"/>
      <c r="BR2141" s="20"/>
      <c r="BS2141" s="20"/>
      <c r="BT2141" s="20"/>
      <c r="BU2141" s="34"/>
      <c r="BV2141" s="34"/>
      <c r="BW2141" s="34"/>
      <c r="BX2141" s="34"/>
      <c r="BY2141" s="34"/>
      <c r="BZ2141" s="34"/>
      <c r="CA2141" s="34"/>
      <c r="CB2141" s="34"/>
      <c r="CC2141" s="34"/>
      <c r="CD2141" s="34"/>
      <c r="CE2141" s="34"/>
    </row>
    <row r="2142" spans="1:83" x14ac:dyDescent="0.3">
      <c r="A2142" s="93"/>
      <c r="B2142" s="93"/>
      <c r="C2142" s="93"/>
      <c r="D2142" s="93"/>
      <c r="E2142" s="93"/>
      <c r="F2142" s="93"/>
      <c r="G2142" s="93"/>
      <c r="H2142" s="93"/>
      <c r="I2142" s="94"/>
      <c r="J2142" s="95"/>
      <c r="K2142" s="94"/>
      <c r="L2142" s="93"/>
      <c r="M2142" s="93"/>
      <c r="N2142" s="93"/>
      <c r="O2142" s="50"/>
      <c r="P2142" s="50"/>
      <c r="Q2142" s="50"/>
      <c r="BQ2142" s="20"/>
      <c r="BR2142" s="20"/>
      <c r="BS2142" s="20"/>
      <c r="BT2142" s="20"/>
      <c r="BU2142" s="34"/>
      <c r="BV2142" s="34"/>
      <c r="BW2142" s="34"/>
      <c r="BX2142" s="34"/>
      <c r="BY2142" s="34"/>
      <c r="BZ2142" s="34"/>
      <c r="CA2142" s="34"/>
      <c r="CB2142" s="34"/>
      <c r="CC2142" s="34"/>
      <c r="CD2142" s="34"/>
      <c r="CE2142" s="34"/>
    </row>
    <row r="2143" spans="1:83" x14ac:dyDescent="0.3">
      <c r="A2143" s="93"/>
      <c r="B2143" s="93"/>
      <c r="C2143" s="93"/>
      <c r="D2143" s="93"/>
      <c r="E2143" s="93"/>
      <c r="F2143" s="93"/>
      <c r="G2143" s="93"/>
      <c r="H2143" s="93"/>
      <c r="I2143" s="94"/>
      <c r="J2143" s="95"/>
      <c r="K2143" s="94"/>
      <c r="L2143" s="93"/>
      <c r="M2143" s="93"/>
      <c r="N2143" s="93"/>
      <c r="O2143" s="50"/>
      <c r="P2143" s="50"/>
      <c r="Q2143" s="50"/>
      <c r="BQ2143" s="20"/>
      <c r="BR2143" s="20"/>
      <c r="BS2143" s="20"/>
      <c r="BT2143" s="20"/>
      <c r="BU2143" s="34"/>
      <c r="BV2143" s="34"/>
      <c r="BW2143" s="34"/>
      <c r="BX2143" s="34"/>
      <c r="BY2143" s="34"/>
      <c r="BZ2143" s="34"/>
      <c r="CA2143" s="34"/>
      <c r="CB2143" s="34"/>
      <c r="CC2143" s="34"/>
      <c r="CD2143" s="34"/>
      <c r="CE2143" s="34"/>
    </row>
    <row r="2144" spans="1:83" x14ac:dyDescent="0.3">
      <c r="A2144" s="93"/>
      <c r="B2144" s="93"/>
      <c r="C2144" s="93"/>
      <c r="D2144" s="93"/>
      <c r="E2144" s="93"/>
      <c r="F2144" s="93"/>
      <c r="G2144" s="93"/>
      <c r="H2144" s="93"/>
      <c r="I2144" s="94"/>
      <c r="J2144" s="95"/>
      <c r="K2144" s="94"/>
      <c r="L2144" s="93"/>
      <c r="M2144" s="93"/>
      <c r="N2144" s="93"/>
      <c r="O2144" s="50"/>
      <c r="P2144" s="50"/>
      <c r="Q2144" s="50"/>
      <c r="BQ2144" s="20"/>
      <c r="BR2144" s="20"/>
      <c r="BS2144" s="20"/>
      <c r="BT2144" s="20"/>
      <c r="BU2144" s="34"/>
      <c r="BV2144" s="34"/>
      <c r="BW2144" s="34"/>
      <c r="BX2144" s="34"/>
      <c r="BY2144" s="34"/>
      <c r="BZ2144" s="34"/>
      <c r="CA2144" s="34"/>
      <c r="CB2144" s="34"/>
      <c r="CC2144" s="34"/>
      <c r="CD2144" s="34"/>
      <c r="CE2144" s="34"/>
    </row>
    <row r="2145" spans="1:83" x14ac:dyDescent="0.3">
      <c r="A2145" s="93"/>
      <c r="B2145" s="93"/>
      <c r="C2145" s="93"/>
      <c r="D2145" s="93"/>
      <c r="E2145" s="93"/>
      <c r="F2145" s="93"/>
      <c r="G2145" s="93"/>
      <c r="H2145" s="93"/>
      <c r="I2145" s="94"/>
      <c r="J2145" s="95"/>
      <c r="K2145" s="94"/>
      <c r="L2145" s="93"/>
      <c r="M2145" s="93"/>
      <c r="N2145" s="93"/>
      <c r="O2145" s="50"/>
      <c r="P2145" s="50"/>
      <c r="Q2145" s="50"/>
      <c r="BQ2145" s="20"/>
      <c r="BR2145" s="20"/>
      <c r="BS2145" s="20"/>
      <c r="BT2145" s="20"/>
      <c r="BU2145" s="34"/>
      <c r="BV2145" s="34"/>
      <c r="BW2145" s="34"/>
      <c r="BX2145" s="34"/>
      <c r="BY2145" s="34"/>
      <c r="BZ2145" s="34"/>
      <c r="CA2145" s="34"/>
      <c r="CB2145" s="34"/>
      <c r="CC2145" s="34"/>
      <c r="CD2145" s="34"/>
      <c r="CE2145" s="34"/>
    </row>
    <row r="2146" spans="1:83" x14ac:dyDescent="0.3">
      <c r="A2146" s="93"/>
      <c r="B2146" s="93"/>
      <c r="C2146" s="93"/>
      <c r="D2146" s="93"/>
      <c r="E2146" s="93"/>
      <c r="F2146" s="93"/>
      <c r="G2146" s="93"/>
      <c r="H2146" s="93"/>
      <c r="I2146" s="94"/>
      <c r="J2146" s="95"/>
      <c r="K2146" s="94"/>
      <c r="L2146" s="93"/>
      <c r="M2146" s="93"/>
      <c r="N2146" s="93"/>
      <c r="O2146" s="50"/>
      <c r="P2146" s="50"/>
      <c r="Q2146" s="50"/>
      <c r="BQ2146" s="20"/>
      <c r="BR2146" s="20"/>
      <c r="BS2146" s="20"/>
      <c r="BT2146" s="20"/>
      <c r="BU2146" s="34"/>
      <c r="BV2146" s="34"/>
      <c r="BW2146" s="34"/>
      <c r="BX2146" s="34"/>
      <c r="BY2146" s="34"/>
      <c r="BZ2146" s="34"/>
      <c r="CA2146" s="34"/>
      <c r="CB2146" s="34"/>
      <c r="CC2146" s="34"/>
      <c r="CD2146" s="34"/>
      <c r="CE2146" s="34"/>
    </row>
    <row r="2147" spans="1:83" x14ac:dyDescent="0.3">
      <c r="A2147" s="82"/>
      <c r="B2147" s="82"/>
      <c r="C2147" s="82"/>
      <c r="D2147" s="93"/>
      <c r="E2147" s="82"/>
      <c r="F2147" s="82"/>
      <c r="G2147" s="93"/>
      <c r="H2147" s="93"/>
      <c r="I2147" s="94"/>
      <c r="J2147" s="95"/>
      <c r="K2147" s="94"/>
      <c r="L2147" s="93"/>
      <c r="M2147" s="93"/>
      <c r="N2147" s="93"/>
      <c r="O2147" s="50"/>
      <c r="P2147" s="50"/>
      <c r="Q2147" s="50"/>
      <c r="BQ2147" s="20"/>
      <c r="BR2147" s="20"/>
      <c r="BS2147" s="20"/>
      <c r="BT2147" s="20"/>
      <c r="BU2147" s="34"/>
      <c r="BV2147" s="34"/>
      <c r="BW2147" s="34"/>
      <c r="BX2147" s="34"/>
      <c r="BY2147" s="34"/>
      <c r="BZ2147" s="34"/>
      <c r="CA2147" s="34"/>
      <c r="CB2147" s="34"/>
      <c r="CC2147" s="34"/>
      <c r="CD2147" s="34"/>
      <c r="CE2147" s="34"/>
    </row>
    <row r="2148" spans="1:83" x14ac:dyDescent="0.3">
      <c r="A2148" s="82"/>
      <c r="B2148" s="82"/>
      <c r="C2148" s="82"/>
      <c r="D2148" s="93"/>
      <c r="E2148" s="82"/>
      <c r="F2148" s="82"/>
      <c r="G2148" s="93"/>
      <c r="H2148" s="93"/>
      <c r="I2148" s="94"/>
      <c r="J2148" s="95"/>
      <c r="K2148" s="94"/>
      <c r="L2148" s="93"/>
      <c r="M2148" s="93"/>
      <c r="N2148" s="93"/>
      <c r="O2148" s="50"/>
      <c r="P2148" s="50"/>
      <c r="Q2148" s="50"/>
      <c r="BQ2148" s="20"/>
      <c r="BR2148" s="20"/>
      <c r="BS2148" s="20"/>
      <c r="BT2148" s="20"/>
      <c r="BU2148" s="34"/>
      <c r="BV2148" s="34"/>
      <c r="BW2148" s="34"/>
      <c r="BX2148" s="34"/>
      <c r="BY2148" s="34"/>
      <c r="BZ2148" s="34"/>
      <c r="CA2148" s="34"/>
      <c r="CB2148" s="34"/>
      <c r="CC2148" s="34"/>
      <c r="CD2148" s="34"/>
      <c r="CE2148" s="34"/>
    </row>
    <row r="2149" spans="1:83" x14ac:dyDescent="0.3">
      <c r="A2149" s="82"/>
      <c r="B2149" s="82"/>
      <c r="C2149" s="82"/>
      <c r="D2149" s="93"/>
      <c r="E2149" s="82"/>
      <c r="F2149" s="82"/>
      <c r="G2149" s="93"/>
      <c r="H2149" s="93"/>
      <c r="I2149" s="94"/>
      <c r="J2149" s="95"/>
      <c r="K2149" s="94"/>
      <c r="L2149" s="93"/>
      <c r="M2149" s="93"/>
      <c r="N2149" s="93"/>
      <c r="O2149" s="50"/>
      <c r="P2149" s="50"/>
      <c r="Q2149" s="50"/>
      <c r="BQ2149" s="20"/>
      <c r="BR2149" s="20"/>
      <c r="BS2149" s="20"/>
      <c r="BT2149" s="20"/>
      <c r="BU2149" s="34"/>
      <c r="BV2149" s="34"/>
      <c r="BW2149" s="34"/>
      <c r="BX2149" s="34"/>
      <c r="BY2149" s="34"/>
      <c r="BZ2149" s="34"/>
      <c r="CA2149" s="34"/>
      <c r="CB2149" s="34"/>
      <c r="CC2149" s="34"/>
      <c r="CD2149" s="34"/>
      <c r="CE2149" s="34"/>
    </row>
    <row r="2150" spans="1:83" x14ac:dyDescent="0.3">
      <c r="A2150" s="82"/>
      <c r="B2150" s="82"/>
      <c r="C2150" s="82"/>
      <c r="D2150" s="93"/>
      <c r="E2150" s="82"/>
      <c r="F2150" s="82"/>
      <c r="G2150" s="93"/>
      <c r="H2150" s="93"/>
      <c r="I2150" s="94"/>
      <c r="J2150" s="95"/>
      <c r="K2150" s="94"/>
      <c r="L2150" s="93"/>
      <c r="M2150" s="93"/>
      <c r="N2150" s="93"/>
      <c r="O2150" s="50"/>
      <c r="P2150" s="50"/>
      <c r="Q2150" s="50"/>
      <c r="BQ2150" s="20"/>
      <c r="BR2150" s="20"/>
      <c r="BS2150" s="20"/>
      <c r="BT2150" s="20"/>
      <c r="BU2150" s="34"/>
      <c r="BV2150" s="34"/>
      <c r="BW2150" s="34"/>
      <c r="BX2150" s="34"/>
      <c r="BY2150" s="34"/>
      <c r="BZ2150" s="34"/>
      <c r="CA2150" s="34"/>
      <c r="CB2150" s="34"/>
      <c r="CC2150" s="34"/>
      <c r="CD2150" s="34"/>
      <c r="CE2150" s="34"/>
    </row>
    <row r="2151" spans="1:83" x14ac:dyDescent="0.3">
      <c r="A2151" s="82"/>
      <c r="B2151" s="82"/>
      <c r="C2151" s="82"/>
      <c r="D2151" s="93"/>
      <c r="E2151" s="82"/>
      <c r="F2151" s="82"/>
      <c r="G2151" s="93"/>
      <c r="H2151" s="93"/>
      <c r="I2151" s="94"/>
      <c r="J2151" s="95"/>
      <c r="K2151" s="94"/>
      <c r="L2151" s="93"/>
      <c r="M2151" s="93"/>
      <c r="N2151" s="93"/>
      <c r="O2151" s="50"/>
      <c r="P2151" s="50"/>
      <c r="Q2151" s="50"/>
      <c r="BQ2151" s="20"/>
      <c r="BR2151" s="20"/>
      <c r="BS2151" s="20"/>
      <c r="BT2151" s="20"/>
      <c r="BU2151" s="34"/>
      <c r="BV2151" s="34"/>
      <c r="BW2151" s="34"/>
      <c r="BX2151" s="34"/>
      <c r="BY2151" s="34"/>
      <c r="BZ2151" s="34"/>
      <c r="CA2151" s="34"/>
      <c r="CB2151" s="34"/>
      <c r="CC2151" s="34"/>
      <c r="CD2151" s="34"/>
      <c r="CE2151" s="34"/>
    </row>
    <row r="2152" spans="1:83" x14ac:dyDescent="0.3">
      <c r="A2152" s="82"/>
      <c r="B2152" s="82"/>
      <c r="C2152" s="82"/>
      <c r="D2152" s="93"/>
      <c r="E2152" s="82"/>
      <c r="F2152" s="82"/>
      <c r="G2152" s="93"/>
      <c r="H2152" s="93"/>
      <c r="I2152" s="94"/>
      <c r="J2152" s="95"/>
      <c r="K2152" s="94"/>
      <c r="L2152" s="93"/>
      <c r="M2152" s="93"/>
      <c r="N2152" s="93"/>
      <c r="O2152" s="50"/>
      <c r="P2152" s="50"/>
      <c r="Q2152" s="50"/>
      <c r="BQ2152" s="20"/>
      <c r="BR2152" s="20"/>
      <c r="BS2152" s="20"/>
      <c r="BT2152" s="20"/>
      <c r="BU2152" s="34"/>
      <c r="BV2152" s="34"/>
      <c r="BW2152" s="34"/>
      <c r="BX2152" s="34"/>
      <c r="BY2152" s="34"/>
      <c r="BZ2152" s="34"/>
      <c r="CA2152" s="34"/>
      <c r="CB2152" s="34"/>
      <c r="CC2152" s="34"/>
      <c r="CD2152" s="34"/>
      <c r="CE2152" s="34"/>
    </row>
    <row r="2153" spans="1:83" x14ac:dyDescent="0.3">
      <c r="A2153" s="82"/>
      <c r="B2153" s="82"/>
      <c r="C2153" s="82"/>
      <c r="D2153" s="93"/>
      <c r="E2153" s="82"/>
      <c r="F2153" s="82"/>
      <c r="G2153" s="93"/>
      <c r="H2153" s="93"/>
      <c r="I2153" s="94"/>
      <c r="J2153" s="95"/>
      <c r="K2153" s="94"/>
      <c r="L2153" s="93"/>
      <c r="M2153" s="93"/>
      <c r="N2153" s="93"/>
      <c r="O2153" s="50"/>
      <c r="P2153" s="50"/>
      <c r="Q2153" s="50"/>
      <c r="BQ2153" s="20"/>
      <c r="BR2153" s="20"/>
      <c r="BS2153" s="20"/>
      <c r="BT2153" s="20"/>
      <c r="BU2153" s="34"/>
      <c r="BV2153" s="34"/>
      <c r="BW2153" s="34"/>
      <c r="BX2153" s="34"/>
      <c r="BY2153" s="34"/>
      <c r="BZ2153" s="34"/>
      <c r="CA2153" s="34"/>
      <c r="CB2153" s="34"/>
      <c r="CC2153" s="34"/>
      <c r="CD2153" s="34"/>
      <c r="CE2153" s="34"/>
    </row>
    <row r="2154" spans="1:83" x14ac:dyDescent="0.3">
      <c r="A2154" s="93"/>
      <c r="B2154" s="93"/>
      <c r="C2154" s="93"/>
      <c r="D2154" s="93"/>
      <c r="E2154" s="93"/>
      <c r="F2154" s="93"/>
      <c r="G2154" s="93"/>
      <c r="H2154" s="93"/>
      <c r="I2154" s="94"/>
      <c r="J2154" s="95"/>
      <c r="K2154" s="94"/>
      <c r="L2154" s="93"/>
      <c r="M2154" s="93"/>
      <c r="N2154" s="93"/>
      <c r="O2154" s="50"/>
      <c r="P2154" s="50"/>
      <c r="Q2154" s="50"/>
      <c r="BQ2154" s="20"/>
      <c r="BR2154" s="20"/>
      <c r="BS2154" s="20"/>
      <c r="BT2154" s="20"/>
      <c r="BU2154" s="34"/>
      <c r="BV2154" s="34"/>
      <c r="BW2154" s="34"/>
      <c r="BX2154" s="34"/>
      <c r="BY2154" s="34"/>
      <c r="BZ2154" s="34"/>
      <c r="CA2154" s="34"/>
      <c r="CB2154" s="34"/>
      <c r="CC2154" s="34"/>
      <c r="CD2154" s="34"/>
      <c r="CE2154" s="34"/>
    </row>
    <row r="2155" spans="1:83" x14ac:dyDescent="0.3">
      <c r="A2155" s="93"/>
      <c r="B2155" s="93"/>
      <c r="C2155" s="93"/>
      <c r="D2155" s="93"/>
      <c r="E2155" s="93"/>
      <c r="F2155" s="93"/>
      <c r="G2155" s="93"/>
      <c r="H2155" s="93"/>
      <c r="I2155" s="94"/>
      <c r="J2155" s="95"/>
      <c r="K2155" s="94"/>
      <c r="L2155" s="93"/>
      <c r="M2155" s="93"/>
      <c r="N2155" s="93"/>
      <c r="O2155" s="50"/>
      <c r="P2155" s="50"/>
      <c r="Q2155" s="50"/>
      <c r="BQ2155" s="20"/>
      <c r="BR2155" s="20"/>
      <c r="BS2155" s="20"/>
      <c r="BT2155" s="20"/>
      <c r="BU2155" s="34"/>
      <c r="BV2155" s="34"/>
      <c r="BW2155" s="34"/>
      <c r="BX2155" s="34"/>
      <c r="BY2155" s="34"/>
      <c r="BZ2155" s="34"/>
      <c r="CA2155" s="34"/>
      <c r="CB2155" s="34"/>
      <c r="CC2155" s="34"/>
      <c r="CD2155" s="34"/>
      <c r="CE2155" s="34"/>
    </row>
    <row r="2156" spans="1:83" x14ac:dyDescent="0.3">
      <c r="A2156" s="93"/>
      <c r="B2156" s="93"/>
      <c r="C2156" s="93"/>
      <c r="D2156" s="93"/>
      <c r="E2156" s="93"/>
      <c r="F2156" s="93"/>
      <c r="G2156" s="93"/>
      <c r="H2156" s="93"/>
      <c r="I2156" s="94"/>
      <c r="J2156" s="95"/>
      <c r="K2156" s="94"/>
      <c r="L2156" s="93"/>
      <c r="M2156" s="93"/>
      <c r="N2156" s="93"/>
      <c r="O2156" s="50"/>
      <c r="P2156" s="50"/>
      <c r="Q2156" s="50"/>
      <c r="BQ2156" s="20"/>
      <c r="BR2156" s="20"/>
      <c r="BS2156" s="20"/>
      <c r="BT2156" s="20"/>
      <c r="BU2156" s="34"/>
      <c r="BV2156" s="34"/>
      <c r="BW2156" s="34"/>
      <c r="BX2156" s="34"/>
      <c r="BY2156" s="34"/>
      <c r="BZ2156" s="34"/>
      <c r="CA2156" s="34"/>
      <c r="CB2156" s="34"/>
      <c r="CC2156" s="34"/>
      <c r="CD2156" s="34"/>
      <c r="CE2156" s="34"/>
    </row>
    <row r="2157" spans="1:83" x14ac:dyDescent="0.3">
      <c r="A2157" s="93"/>
      <c r="B2157" s="93"/>
      <c r="C2157" s="93"/>
      <c r="D2157" s="93"/>
      <c r="E2157" s="93"/>
      <c r="F2157" s="93"/>
      <c r="G2157" s="93"/>
      <c r="H2157" s="93"/>
      <c r="I2157" s="94"/>
      <c r="J2157" s="95"/>
      <c r="K2157" s="94"/>
      <c r="L2157" s="93"/>
      <c r="M2157" s="93"/>
      <c r="N2157" s="93"/>
      <c r="O2157" s="50"/>
      <c r="P2157" s="50"/>
      <c r="Q2157" s="50"/>
      <c r="BQ2157" s="20"/>
      <c r="BR2157" s="20"/>
      <c r="BS2157" s="20"/>
      <c r="BT2157" s="20"/>
      <c r="BU2157" s="34"/>
      <c r="BV2157" s="34"/>
      <c r="BW2157" s="34"/>
      <c r="BX2157" s="34"/>
      <c r="BY2157" s="34"/>
      <c r="BZ2157" s="34"/>
      <c r="CA2157" s="34"/>
      <c r="CB2157" s="34"/>
      <c r="CC2157" s="34"/>
      <c r="CD2157" s="34"/>
      <c r="CE2157" s="34"/>
    </row>
    <row r="2158" spans="1:83" x14ac:dyDescent="0.3">
      <c r="A2158" s="93"/>
      <c r="B2158" s="93"/>
      <c r="C2158" s="93"/>
      <c r="D2158" s="93"/>
      <c r="E2158" s="93"/>
      <c r="F2158" s="93"/>
      <c r="G2158" s="93"/>
      <c r="H2158" s="93"/>
      <c r="I2158" s="94"/>
      <c r="J2158" s="95"/>
      <c r="K2158" s="94"/>
      <c r="L2158" s="93"/>
      <c r="M2158" s="93"/>
      <c r="N2158" s="93"/>
      <c r="O2158" s="50"/>
      <c r="P2158" s="50"/>
      <c r="Q2158" s="50"/>
      <c r="BQ2158" s="20"/>
      <c r="BR2158" s="20"/>
      <c r="BS2158" s="20"/>
      <c r="BT2158" s="20"/>
      <c r="BU2158" s="34"/>
      <c r="BV2158" s="34"/>
      <c r="BW2158" s="34"/>
      <c r="BX2158" s="34"/>
      <c r="BY2158" s="34"/>
      <c r="BZ2158" s="34"/>
      <c r="CA2158" s="34"/>
      <c r="CB2158" s="34"/>
      <c r="CC2158" s="34"/>
      <c r="CD2158" s="34"/>
      <c r="CE2158" s="34"/>
    </row>
    <row r="2159" spans="1:83" x14ac:dyDescent="0.3">
      <c r="A2159" s="93"/>
      <c r="B2159" s="93"/>
      <c r="C2159" s="93"/>
      <c r="D2159" s="93"/>
      <c r="E2159" s="93"/>
      <c r="F2159" s="93"/>
      <c r="G2159" s="93"/>
      <c r="H2159" s="93"/>
      <c r="I2159" s="94"/>
      <c r="J2159" s="95"/>
      <c r="K2159" s="94"/>
      <c r="L2159" s="93"/>
      <c r="M2159" s="93"/>
      <c r="N2159" s="93"/>
      <c r="O2159" s="50"/>
      <c r="P2159" s="50"/>
      <c r="Q2159" s="50"/>
      <c r="BQ2159" s="20"/>
      <c r="BR2159" s="20"/>
      <c r="BS2159" s="20"/>
      <c r="BT2159" s="20"/>
      <c r="BU2159" s="34"/>
      <c r="BV2159" s="34"/>
      <c r="BW2159" s="34"/>
      <c r="BX2159" s="34"/>
      <c r="BY2159" s="34"/>
      <c r="BZ2159" s="34"/>
      <c r="CA2159" s="34"/>
      <c r="CB2159" s="34"/>
      <c r="CC2159" s="34"/>
      <c r="CD2159" s="34"/>
      <c r="CE2159" s="34"/>
    </row>
    <row r="2160" spans="1:83" x14ac:dyDescent="0.3">
      <c r="A2160" s="82"/>
      <c r="B2160" s="82"/>
      <c r="C2160" s="82"/>
      <c r="D2160" s="93"/>
      <c r="E2160" s="82"/>
      <c r="F2160" s="82"/>
      <c r="G2160" s="93"/>
      <c r="H2160" s="93"/>
      <c r="I2160" s="94"/>
      <c r="J2160" s="95"/>
      <c r="K2160" s="94"/>
      <c r="L2160" s="93"/>
      <c r="M2160" s="93"/>
      <c r="N2160" s="93"/>
      <c r="O2160" s="50"/>
      <c r="P2160" s="50"/>
      <c r="Q2160" s="50"/>
      <c r="BQ2160" s="20"/>
      <c r="BR2160" s="20"/>
      <c r="BS2160" s="20"/>
      <c r="BT2160" s="20"/>
      <c r="BU2160" s="34"/>
      <c r="BV2160" s="34"/>
      <c r="BW2160" s="34"/>
      <c r="BX2160" s="34"/>
      <c r="BY2160" s="34"/>
      <c r="BZ2160" s="34"/>
      <c r="CA2160" s="34"/>
      <c r="CB2160" s="34"/>
      <c r="CC2160" s="34"/>
      <c r="CD2160" s="34"/>
      <c r="CE2160" s="34"/>
    </row>
    <row r="2161" spans="1:83" x14ac:dyDescent="0.3">
      <c r="A2161" s="82"/>
      <c r="B2161" s="82"/>
      <c r="C2161" s="82"/>
      <c r="D2161" s="93"/>
      <c r="E2161" s="82"/>
      <c r="F2161" s="82"/>
      <c r="G2161" s="93"/>
      <c r="H2161" s="93"/>
      <c r="I2161" s="94"/>
      <c r="J2161" s="95"/>
      <c r="K2161" s="94"/>
      <c r="L2161" s="93"/>
      <c r="M2161" s="93"/>
      <c r="N2161" s="93"/>
      <c r="O2161" s="50"/>
      <c r="P2161" s="50"/>
      <c r="Q2161" s="50"/>
      <c r="BQ2161" s="20"/>
      <c r="BR2161" s="20"/>
      <c r="BS2161" s="20"/>
      <c r="BT2161" s="20"/>
      <c r="BU2161" s="34"/>
      <c r="BV2161" s="34"/>
      <c r="BW2161" s="34"/>
      <c r="BX2161" s="34"/>
      <c r="BY2161" s="34"/>
      <c r="BZ2161" s="34"/>
      <c r="CA2161" s="34"/>
      <c r="CB2161" s="34"/>
      <c r="CC2161" s="34"/>
      <c r="CD2161" s="34"/>
      <c r="CE2161" s="34"/>
    </row>
    <row r="2162" spans="1:83" x14ac:dyDescent="0.3">
      <c r="A2162" s="93"/>
      <c r="B2162" s="93"/>
      <c r="C2162" s="93"/>
      <c r="D2162" s="93"/>
      <c r="E2162" s="93"/>
      <c r="F2162" s="93"/>
      <c r="G2162" s="93"/>
      <c r="H2162" s="93"/>
      <c r="I2162" s="94"/>
      <c r="J2162" s="95"/>
      <c r="K2162" s="94"/>
      <c r="L2162" s="93"/>
      <c r="M2162" s="93"/>
      <c r="N2162" s="93"/>
      <c r="O2162" s="50"/>
      <c r="P2162" s="50"/>
      <c r="Q2162" s="50"/>
      <c r="BQ2162" s="20"/>
      <c r="BR2162" s="20"/>
      <c r="BS2162" s="20"/>
      <c r="BT2162" s="20"/>
      <c r="BU2162" s="34"/>
      <c r="BV2162" s="34"/>
      <c r="BW2162" s="34"/>
      <c r="BX2162" s="34"/>
      <c r="BY2162" s="34"/>
      <c r="BZ2162" s="34"/>
      <c r="CA2162" s="34"/>
      <c r="CB2162" s="34"/>
      <c r="CC2162" s="34"/>
      <c r="CD2162" s="34"/>
      <c r="CE2162" s="34"/>
    </row>
    <row r="2163" spans="1:83" x14ac:dyDescent="0.3">
      <c r="A2163" s="93"/>
      <c r="B2163" s="93"/>
      <c r="C2163" s="93"/>
      <c r="D2163" s="93"/>
      <c r="E2163" s="93"/>
      <c r="F2163" s="93"/>
      <c r="G2163" s="93"/>
      <c r="H2163" s="93"/>
      <c r="I2163" s="94"/>
      <c r="J2163" s="95"/>
      <c r="K2163" s="94"/>
      <c r="L2163" s="93"/>
      <c r="M2163" s="93"/>
      <c r="N2163" s="93"/>
      <c r="O2163" s="50"/>
      <c r="P2163" s="50"/>
      <c r="Q2163" s="50"/>
      <c r="BQ2163" s="20"/>
      <c r="BR2163" s="20"/>
      <c r="BS2163" s="20"/>
      <c r="BT2163" s="20"/>
      <c r="BU2163" s="34"/>
      <c r="BV2163" s="34"/>
      <c r="BW2163" s="34"/>
      <c r="BX2163" s="34"/>
      <c r="BY2163" s="34"/>
      <c r="BZ2163" s="34"/>
      <c r="CA2163" s="34"/>
      <c r="CB2163" s="34"/>
      <c r="CC2163" s="34"/>
      <c r="CD2163" s="34"/>
      <c r="CE2163" s="34"/>
    </row>
    <row r="2164" spans="1:83" x14ac:dyDescent="0.3">
      <c r="A2164" s="82"/>
      <c r="B2164" s="82"/>
      <c r="C2164" s="82"/>
      <c r="D2164" s="93"/>
      <c r="E2164" s="82"/>
      <c r="F2164" s="82"/>
      <c r="G2164" s="93"/>
      <c r="H2164" s="93"/>
      <c r="I2164" s="94"/>
      <c r="J2164" s="95"/>
      <c r="K2164" s="94"/>
      <c r="L2164" s="93"/>
      <c r="M2164" s="93"/>
      <c r="N2164" s="93"/>
      <c r="O2164" s="50"/>
      <c r="P2164" s="50"/>
      <c r="Q2164" s="50"/>
      <c r="BQ2164" s="20"/>
      <c r="BR2164" s="20"/>
      <c r="BS2164" s="20"/>
      <c r="BT2164" s="20"/>
      <c r="BU2164" s="34"/>
      <c r="BV2164" s="34"/>
      <c r="BW2164" s="34"/>
      <c r="BX2164" s="34"/>
      <c r="BY2164" s="34"/>
      <c r="BZ2164" s="34"/>
      <c r="CA2164" s="34"/>
      <c r="CB2164" s="34"/>
      <c r="CC2164" s="34"/>
      <c r="CD2164" s="34"/>
      <c r="CE2164" s="34"/>
    </row>
    <row r="2165" spans="1:83" x14ac:dyDescent="0.3">
      <c r="A2165" s="82"/>
      <c r="B2165" s="82"/>
      <c r="C2165" s="82"/>
      <c r="D2165" s="93"/>
      <c r="E2165" s="82"/>
      <c r="F2165" s="82"/>
      <c r="G2165" s="93"/>
      <c r="H2165" s="93"/>
      <c r="I2165" s="94"/>
      <c r="J2165" s="95"/>
      <c r="K2165" s="94"/>
      <c r="L2165" s="93"/>
      <c r="M2165" s="93"/>
      <c r="N2165" s="93"/>
      <c r="O2165" s="50"/>
      <c r="P2165" s="50"/>
      <c r="Q2165" s="50"/>
      <c r="BQ2165" s="20"/>
      <c r="BR2165" s="20"/>
      <c r="BS2165" s="20"/>
      <c r="BT2165" s="20"/>
      <c r="BU2165" s="34"/>
      <c r="BV2165" s="34"/>
      <c r="BW2165" s="34"/>
      <c r="BX2165" s="34"/>
      <c r="BY2165" s="34"/>
      <c r="BZ2165" s="34"/>
      <c r="CA2165" s="34"/>
      <c r="CB2165" s="34"/>
      <c r="CC2165" s="34"/>
      <c r="CD2165" s="34"/>
      <c r="CE2165" s="34"/>
    </row>
    <row r="2166" spans="1:83" x14ac:dyDescent="0.3">
      <c r="A2166" s="93"/>
      <c r="B2166" s="93"/>
      <c r="C2166" s="93"/>
      <c r="D2166" s="93"/>
      <c r="E2166" s="93"/>
      <c r="F2166" s="93"/>
      <c r="G2166" s="93"/>
      <c r="H2166" s="93"/>
      <c r="I2166" s="94"/>
      <c r="J2166" s="95"/>
      <c r="K2166" s="94"/>
      <c r="L2166" s="93"/>
      <c r="M2166" s="93"/>
      <c r="N2166" s="93"/>
      <c r="O2166" s="50"/>
      <c r="P2166" s="50"/>
      <c r="Q2166" s="50"/>
      <c r="BQ2166" s="20"/>
      <c r="BR2166" s="20"/>
      <c r="BS2166" s="20"/>
      <c r="BT2166" s="20"/>
      <c r="BU2166" s="34"/>
      <c r="BV2166" s="34"/>
      <c r="BW2166" s="34"/>
      <c r="BX2166" s="34"/>
      <c r="BY2166" s="34"/>
      <c r="BZ2166" s="34"/>
      <c r="CA2166" s="34"/>
      <c r="CB2166" s="34"/>
      <c r="CC2166" s="34"/>
      <c r="CD2166" s="34"/>
      <c r="CE2166" s="34"/>
    </row>
    <row r="2167" spans="1:83" x14ac:dyDescent="0.3">
      <c r="A2167" s="82"/>
      <c r="B2167" s="82"/>
      <c r="C2167" s="82"/>
      <c r="D2167" s="93"/>
      <c r="E2167" s="82"/>
      <c r="F2167" s="82"/>
      <c r="G2167" s="93"/>
      <c r="H2167" s="93"/>
      <c r="I2167" s="94"/>
      <c r="J2167" s="95"/>
      <c r="K2167" s="94"/>
      <c r="L2167" s="93"/>
      <c r="M2167" s="93"/>
      <c r="N2167" s="93"/>
      <c r="O2167" s="50"/>
      <c r="P2167" s="50"/>
      <c r="Q2167" s="50"/>
      <c r="BQ2167" s="20"/>
      <c r="BR2167" s="20"/>
      <c r="BS2167" s="20"/>
      <c r="BT2167" s="20"/>
      <c r="BU2167" s="34"/>
      <c r="BV2167" s="34"/>
      <c r="BW2167" s="34"/>
      <c r="BX2167" s="34"/>
      <c r="BY2167" s="34"/>
      <c r="BZ2167" s="34"/>
      <c r="CA2167" s="34"/>
      <c r="CB2167" s="34"/>
      <c r="CC2167" s="34"/>
      <c r="CD2167" s="34"/>
      <c r="CE2167" s="34"/>
    </row>
    <row r="2168" spans="1:83" x14ac:dyDescent="0.3">
      <c r="A2168" s="93"/>
      <c r="B2168" s="93"/>
      <c r="C2168" s="93"/>
      <c r="D2168" s="93"/>
      <c r="E2168" s="93"/>
      <c r="F2168" s="93"/>
      <c r="G2168" s="93"/>
      <c r="H2168" s="93"/>
      <c r="I2168" s="94"/>
      <c r="J2168" s="95"/>
      <c r="K2168" s="94"/>
      <c r="L2168" s="93"/>
      <c r="M2168" s="93"/>
      <c r="N2168" s="93"/>
      <c r="O2168" s="50"/>
      <c r="P2168" s="50"/>
      <c r="Q2168" s="50"/>
      <c r="BQ2168" s="20"/>
      <c r="BR2168" s="20"/>
      <c r="BS2168" s="20"/>
      <c r="BT2168" s="20"/>
      <c r="BU2168" s="34"/>
      <c r="BV2168" s="34"/>
      <c r="BW2168" s="34"/>
      <c r="BX2168" s="34"/>
      <c r="BY2168" s="34"/>
      <c r="BZ2168" s="34"/>
      <c r="CA2168" s="34"/>
      <c r="CB2168" s="34"/>
      <c r="CC2168" s="34"/>
      <c r="CD2168" s="34"/>
      <c r="CE2168" s="34"/>
    </row>
    <row r="2169" spans="1:83" x14ac:dyDescent="0.3">
      <c r="A2169" s="82"/>
      <c r="B2169" s="82"/>
      <c r="C2169" s="82"/>
      <c r="D2169" s="93"/>
      <c r="E2169" s="82"/>
      <c r="F2169" s="82"/>
      <c r="G2169" s="93"/>
      <c r="H2169" s="93"/>
      <c r="I2169" s="94"/>
      <c r="J2169" s="95"/>
      <c r="K2169" s="94"/>
      <c r="L2169" s="93"/>
      <c r="M2169" s="93"/>
      <c r="N2169" s="93"/>
      <c r="O2169" s="50"/>
      <c r="P2169" s="50"/>
      <c r="Q2169" s="50"/>
      <c r="BQ2169" s="20"/>
      <c r="BR2169" s="20"/>
      <c r="BS2169" s="20"/>
      <c r="BT2169" s="20"/>
      <c r="BU2169" s="34"/>
      <c r="BV2169" s="34"/>
      <c r="BW2169" s="34"/>
      <c r="BX2169" s="34"/>
      <c r="BY2169" s="34"/>
      <c r="BZ2169" s="34"/>
      <c r="CA2169" s="34"/>
      <c r="CB2169" s="34"/>
      <c r="CC2169" s="34"/>
      <c r="CD2169" s="34"/>
      <c r="CE2169" s="34"/>
    </row>
    <row r="2170" spans="1:83" x14ac:dyDescent="0.3">
      <c r="A2170" s="82"/>
      <c r="B2170" s="82"/>
      <c r="C2170" s="82"/>
      <c r="D2170" s="93"/>
      <c r="E2170" s="82"/>
      <c r="F2170" s="82"/>
      <c r="G2170" s="93"/>
      <c r="H2170" s="93"/>
      <c r="I2170" s="94"/>
      <c r="J2170" s="95"/>
      <c r="K2170" s="94"/>
      <c r="L2170" s="93"/>
      <c r="M2170" s="93"/>
      <c r="N2170" s="93"/>
      <c r="O2170" s="50"/>
      <c r="P2170" s="50"/>
      <c r="Q2170" s="50"/>
      <c r="BQ2170" s="20"/>
      <c r="BR2170" s="20"/>
      <c r="BS2170" s="20"/>
      <c r="BT2170" s="20"/>
      <c r="BU2170" s="34"/>
      <c r="BV2170" s="34"/>
      <c r="BW2170" s="34"/>
      <c r="BX2170" s="34"/>
      <c r="BY2170" s="34"/>
      <c r="BZ2170" s="34"/>
      <c r="CA2170" s="34"/>
      <c r="CB2170" s="34"/>
      <c r="CC2170" s="34"/>
      <c r="CD2170" s="34"/>
      <c r="CE2170" s="34"/>
    </row>
    <row r="2171" spans="1:83" x14ac:dyDescent="0.3">
      <c r="A2171" s="82"/>
      <c r="B2171" s="82"/>
      <c r="C2171" s="82"/>
      <c r="D2171" s="93"/>
      <c r="E2171" s="82"/>
      <c r="F2171" s="82"/>
      <c r="G2171" s="93"/>
      <c r="H2171" s="93"/>
      <c r="I2171" s="94"/>
      <c r="J2171" s="95"/>
      <c r="K2171" s="94"/>
      <c r="L2171" s="93"/>
      <c r="M2171" s="93"/>
      <c r="N2171" s="93"/>
      <c r="O2171" s="50"/>
      <c r="P2171" s="50"/>
      <c r="Q2171" s="50"/>
      <c r="BQ2171" s="20"/>
      <c r="BR2171" s="20"/>
      <c r="BS2171" s="20"/>
      <c r="BT2171" s="20"/>
      <c r="BU2171" s="34"/>
      <c r="BV2171" s="34"/>
      <c r="BW2171" s="34"/>
      <c r="BX2171" s="34"/>
      <c r="BY2171" s="34"/>
      <c r="BZ2171" s="34"/>
      <c r="CA2171" s="34"/>
      <c r="CB2171" s="34"/>
      <c r="CC2171" s="34"/>
      <c r="CD2171" s="34"/>
      <c r="CE2171" s="34"/>
    </row>
    <row r="2172" spans="1:83" x14ac:dyDescent="0.3">
      <c r="A2172" s="82"/>
      <c r="B2172" s="82"/>
      <c r="C2172" s="82"/>
      <c r="D2172" s="93"/>
      <c r="E2172" s="82"/>
      <c r="F2172" s="82"/>
      <c r="G2172" s="93"/>
      <c r="H2172" s="93"/>
      <c r="I2172" s="94"/>
      <c r="J2172" s="95"/>
      <c r="K2172" s="94"/>
      <c r="L2172" s="93"/>
      <c r="M2172" s="93"/>
      <c r="N2172" s="93"/>
      <c r="O2172" s="50"/>
      <c r="P2172" s="50"/>
      <c r="Q2172" s="50"/>
      <c r="BQ2172" s="20"/>
      <c r="BR2172" s="20"/>
      <c r="BS2172" s="20"/>
      <c r="BT2172" s="20"/>
      <c r="BU2172" s="34"/>
      <c r="BV2172" s="34"/>
      <c r="BW2172" s="34"/>
      <c r="BX2172" s="34"/>
      <c r="BY2172" s="34"/>
      <c r="BZ2172" s="34"/>
      <c r="CA2172" s="34"/>
      <c r="CB2172" s="34"/>
      <c r="CC2172" s="34"/>
      <c r="CD2172" s="34"/>
      <c r="CE2172" s="34"/>
    </row>
    <row r="2173" spans="1:83" x14ac:dyDescent="0.3">
      <c r="A2173" s="82"/>
      <c r="B2173" s="82"/>
      <c r="C2173" s="82"/>
      <c r="D2173" s="93"/>
      <c r="E2173" s="82"/>
      <c r="F2173" s="82"/>
      <c r="G2173" s="93"/>
      <c r="H2173" s="93"/>
      <c r="I2173" s="94"/>
      <c r="J2173" s="95"/>
      <c r="K2173" s="94"/>
      <c r="L2173" s="93"/>
      <c r="M2173" s="93"/>
      <c r="N2173" s="93"/>
      <c r="O2173" s="50"/>
      <c r="P2173" s="50"/>
      <c r="Q2173" s="50"/>
      <c r="BQ2173" s="20"/>
      <c r="BR2173" s="20"/>
      <c r="BS2173" s="20"/>
      <c r="BT2173" s="20"/>
      <c r="BU2173" s="34"/>
      <c r="BV2173" s="34"/>
      <c r="BW2173" s="34"/>
      <c r="BX2173" s="34"/>
      <c r="BY2173" s="34"/>
      <c r="BZ2173" s="34"/>
      <c r="CA2173" s="34"/>
      <c r="CB2173" s="34"/>
      <c r="CC2173" s="34"/>
      <c r="CD2173" s="34"/>
      <c r="CE2173" s="34"/>
    </row>
    <row r="2174" spans="1:83" x14ac:dyDescent="0.3">
      <c r="A2174" s="82"/>
      <c r="B2174" s="82"/>
      <c r="C2174" s="82"/>
      <c r="D2174" s="93"/>
      <c r="E2174" s="82"/>
      <c r="F2174" s="82"/>
      <c r="G2174" s="93"/>
      <c r="H2174" s="93"/>
      <c r="I2174" s="94"/>
      <c r="J2174" s="95"/>
      <c r="K2174" s="94"/>
      <c r="L2174" s="93"/>
      <c r="M2174" s="93"/>
      <c r="N2174" s="93"/>
      <c r="O2174" s="50"/>
      <c r="P2174" s="50"/>
      <c r="Q2174" s="50"/>
      <c r="BQ2174" s="20"/>
      <c r="BR2174" s="20"/>
      <c r="BS2174" s="20"/>
      <c r="BT2174" s="20"/>
      <c r="BU2174" s="34"/>
      <c r="BV2174" s="34"/>
      <c r="BW2174" s="34"/>
      <c r="BX2174" s="34"/>
      <c r="BY2174" s="34"/>
      <c r="BZ2174" s="34"/>
      <c r="CA2174" s="34"/>
      <c r="CB2174" s="34"/>
      <c r="CC2174" s="34"/>
      <c r="CD2174" s="34"/>
      <c r="CE2174" s="34"/>
    </row>
    <row r="2175" spans="1:83" x14ac:dyDescent="0.3">
      <c r="A2175" s="82"/>
      <c r="B2175" s="82"/>
      <c r="C2175" s="82"/>
      <c r="D2175" s="93"/>
      <c r="E2175" s="82"/>
      <c r="F2175" s="82"/>
      <c r="G2175" s="93"/>
      <c r="H2175" s="93"/>
      <c r="I2175" s="94"/>
      <c r="J2175" s="95"/>
      <c r="K2175" s="94"/>
      <c r="L2175" s="93"/>
      <c r="M2175" s="93"/>
      <c r="N2175" s="93"/>
      <c r="O2175" s="50"/>
      <c r="P2175" s="50"/>
      <c r="Q2175" s="50"/>
      <c r="BQ2175" s="20"/>
      <c r="BR2175" s="20"/>
      <c r="BS2175" s="20"/>
      <c r="BT2175" s="20"/>
      <c r="BU2175" s="34"/>
      <c r="BV2175" s="34"/>
      <c r="BW2175" s="34"/>
      <c r="BX2175" s="34"/>
      <c r="BY2175" s="34"/>
      <c r="BZ2175" s="34"/>
      <c r="CA2175" s="34"/>
      <c r="CB2175" s="34"/>
      <c r="CC2175" s="34"/>
      <c r="CD2175" s="34"/>
      <c r="CE2175" s="34"/>
    </row>
    <row r="2176" spans="1:83" x14ac:dyDescent="0.3">
      <c r="A2176" s="82"/>
      <c r="B2176" s="82"/>
      <c r="C2176" s="82"/>
      <c r="D2176" s="93"/>
      <c r="E2176" s="82"/>
      <c r="F2176" s="82"/>
      <c r="G2176" s="93"/>
      <c r="H2176" s="93"/>
      <c r="I2176" s="94"/>
      <c r="J2176" s="95"/>
      <c r="K2176" s="94"/>
      <c r="L2176" s="93"/>
      <c r="M2176" s="93"/>
      <c r="N2176" s="93"/>
      <c r="O2176" s="50"/>
      <c r="P2176" s="50"/>
      <c r="Q2176" s="50"/>
      <c r="BQ2176" s="20"/>
      <c r="BR2176" s="20"/>
      <c r="BS2176" s="20"/>
      <c r="BT2176" s="20"/>
      <c r="BU2176" s="34"/>
      <c r="BV2176" s="34"/>
      <c r="BW2176" s="34"/>
      <c r="BX2176" s="34"/>
      <c r="BY2176" s="34"/>
      <c r="BZ2176" s="34"/>
      <c r="CA2176" s="34"/>
      <c r="CB2176" s="34"/>
      <c r="CC2176" s="34"/>
      <c r="CD2176" s="34"/>
      <c r="CE2176" s="34"/>
    </row>
    <row r="2177" spans="1:83" x14ac:dyDescent="0.3">
      <c r="A2177" s="82"/>
      <c r="B2177" s="82"/>
      <c r="C2177" s="82"/>
      <c r="D2177" s="93"/>
      <c r="E2177" s="82"/>
      <c r="F2177" s="82"/>
      <c r="G2177" s="93"/>
      <c r="H2177" s="93"/>
      <c r="I2177" s="94"/>
      <c r="J2177" s="95"/>
      <c r="K2177" s="94"/>
      <c r="L2177" s="93"/>
      <c r="M2177" s="93"/>
      <c r="N2177" s="93"/>
      <c r="O2177" s="50"/>
      <c r="P2177" s="50"/>
      <c r="Q2177" s="50"/>
      <c r="BQ2177" s="20"/>
      <c r="BR2177" s="20"/>
      <c r="BS2177" s="20"/>
      <c r="BT2177" s="20"/>
      <c r="BU2177" s="34"/>
      <c r="BV2177" s="34"/>
      <c r="BW2177" s="34"/>
      <c r="BX2177" s="34"/>
      <c r="BY2177" s="34"/>
      <c r="BZ2177" s="34"/>
      <c r="CA2177" s="34"/>
      <c r="CB2177" s="34"/>
      <c r="CC2177" s="34"/>
      <c r="CD2177" s="34"/>
      <c r="CE2177" s="34"/>
    </row>
    <row r="2178" spans="1:83" x14ac:dyDescent="0.3">
      <c r="A2178" s="82"/>
      <c r="B2178" s="82"/>
      <c r="C2178" s="82"/>
      <c r="D2178" s="93"/>
      <c r="E2178" s="82"/>
      <c r="F2178" s="82"/>
      <c r="G2178" s="93"/>
      <c r="H2178" s="93"/>
      <c r="I2178" s="94"/>
      <c r="J2178" s="95"/>
      <c r="K2178" s="94"/>
      <c r="L2178" s="93"/>
      <c r="M2178" s="93"/>
      <c r="N2178" s="93"/>
      <c r="O2178" s="50"/>
      <c r="P2178" s="50"/>
      <c r="Q2178" s="50"/>
      <c r="BQ2178" s="20"/>
      <c r="BR2178" s="20"/>
      <c r="BS2178" s="20"/>
      <c r="BT2178" s="20"/>
      <c r="BU2178" s="34"/>
      <c r="BV2178" s="34"/>
      <c r="BW2178" s="34"/>
      <c r="BX2178" s="34"/>
      <c r="BY2178" s="34"/>
      <c r="BZ2178" s="34"/>
      <c r="CA2178" s="34"/>
      <c r="CB2178" s="34"/>
      <c r="CC2178" s="34"/>
      <c r="CD2178" s="34"/>
      <c r="CE2178" s="34"/>
    </row>
    <row r="2179" spans="1:83" x14ac:dyDescent="0.3">
      <c r="A2179" s="82"/>
      <c r="B2179" s="82"/>
      <c r="C2179" s="82"/>
      <c r="D2179" s="93"/>
      <c r="E2179" s="82"/>
      <c r="F2179" s="82"/>
      <c r="G2179" s="93"/>
      <c r="H2179" s="93"/>
      <c r="I2179" s="94"/>
      <c r="J2179" s="95"/>
      <c r="K2179" s="94"/>
      <c r="L2179" s="93"/>
      <c r="M2179" s="93"/>
      <c r="N2179" s="93"/>
      <c r="O2179" s="50"/>
      <c r="P2179" s="50"/>
      <c r="Q2179" s="50"/>
      <c r="BQ2179" s="20"/>
      <c r="BR2179" s="20"/>
      <c r="BS2179" s="20"/>
      <c r="BT2179" s="20"/>
      <c r="BU2179" s="34"/>
      <c r="BV2179" s="34"/>
      <c r="BW2179" s="34"/>
      <c r="BX2179" s="34"/>
      <c r="BY2179" s="34"/>
      <c r="BZ2179" s="34"/>
      <c r="CA2179" s="34"/>
      <c r="CB2179" s="34"/>
      <c r="CC2179" s="34"/>
      <c r="CD2179" s="34"/>
      <c r="CE2179" s="34"/>
    </row>
    <row r="2180" spans="1:83" x14ac:dyDescent="0.3">
      <c r="A2180" s="82"/>
      <c r="B2180" s="82"/>
      <c r="C2180" s="82"/>
      <c r="D2180" s="93"/>
      <c r="E2180" s="82"/>
      <c r="F2180" s="82"/>
      <c r="G2180" s="93"/>
      <c r="H2180" s="93"/>
      <c r="I2180" s="94"/>
      <c r="J2180" s="95"/>
      <c r="K2180" s="94"/>
      <c r="L2180" s="93"/>
      <c r="M2180" s="93"/>
      <c r="N2180" s="93"/>
      <c r="O2180" s="50"/>
      <c r="P2180" s="50"/>
      <c r="Q2180" s="50"/>
      <c r="BQ2180" s="20"/>
      <c r="BR2180" s="20"/>
      <c r="BS2180" s="20"/>
      <c r="BT2180" s="20"/>
      <c r="BU2180" s="34"/>
      <c r="BV2180" s="34"/>
      <c r="BW2180" s="34"/>
      <c r="BX2180" s="34"/>
      <c r="BY2180" s="34"/>
      <c r="BZ2180" s="34"/>
      <c r="CA2180" s="34"/>
      <c r="CB2180" s="34"/>
      <c r="CC2180" s="34"/>
      <c r="CD2180" s="34"/>
      <c r="CE2180" s="34"/>
    </row>
    <row r="2181" spans="1:83" x14ac:dyDescent="0.3">
      <c r="A2181" s="93"/>
      <c r="B2181" s="93"/>
      <c r="C2181" s="93"/>
      <c r="D2181" s="93"/>
      <c r="E2181" s="93"/>
      <c r="F2181" s="93"/>
      <c r="G2181" s="93"/>
      <c r="H2181" s="93"/>
      <c r="I2181" s="94"/>
      <c r="J2181" s="95"/>
      <c r="K2181" s="94"/>
      <c r="L2181" s="93"/>
      <c r="M2181" s="93"/>
      <c r="N2181" s="93"/>
      <c r="O2181" s="50"/>
      <c r="P2181" s="50"/>
      <c r="Q2181" s="50"/>
      <c r="BQ2181" s="20"/>
      <c r="BR2181" s="20"/>
      <c r="BS2181" s="20"/>
      <c r="BT2181" s="20"/>
      <c r="BU2181" s="34"/>
      <c r="BV2181" s="34"/>
      <c r="BW2181" s="34"/>
      <c r="BX2181" s="34"/>
      <c r="BY2181" s="34"/>
      <c r="BZ2181" s="34"/>
      <c r="CA2181" s="34"/>
      <c r="CB2181" s="34"/>
      <c r="CC2181" s="34"/>
      <c r="CD2181" s="34"/>
      <c r="CE2181" s="34"/>
    </row>
    <row r="2182" spans="1:83" x14ac:dyDescent="0.3">
      <c r="A2182" s="93"/>
      <c r="B2182" s="93"/>
      <c r="C2182" s="93"/>
      <c r="D2182" s="93"/>
      <c r="E2182" s="93"/>
      <c r="F2182" s="93"/>
      <c r="G2182" s="93"/>
      <c r="H2182" s="93"/>
      <c r="I2182" s="94"/>
      <c r="J2182" s="95"/>
      <c r="K2182" s="94"/>
      <c r="L2182" s="93"/>
      <c r="M2182" s="93"/>
      <c r="N2182" s="93"/>
      <c r="O2182" s="50"/>
      <c r="P2182" s="50"/>
      <c r="Q2182" s="50"/>
      <c r="BQ2182" s="20"/>
      <c r="BR2182" s="20"/>
      <c r="BS2182" s="20"/>
      <c r="BT2182" s="20"/>
      <c r="BU2182" s="34"/>
      <c r="BV2182" s="34"/>
      <c r="BW2182" s="34"/>
      <c r="BX2182" s="34"/>
      <c r="BY2182" s="34"/>
      <c r="BZ2182" s="34"/>
      <c r="CA2182" s="34"/>
      <c r="CB2182" s="34"/>
      <c r="CC2182" s="34"/>
      <c r="CD2182" s="34"/>
      <c r="CE2182" s="34"/>
    </row>
    <row r="2183" spans="1:83" x14ac:dyDescent="0.3">
      <c r="A2183" s="93"/>
      <c r="B2183" s="93"/>
      <c r="C2183" s="93"/>
      <c r="D2183" s="93"/>
      <c r="E2183" s="93"/>
      <c r="F2183" s="93"/>
      <c r="G2183" s="93"/>
      <c r="H2183" s="93"/>
      <c r="I2183" s="94"/>
      <c r="J2183" s="95"/>
      <c r="K2183" s="94"/>
      <c r="L2183" s="93"/>
      <c r="M2183" s="93"/>
      <c r="N2183" s="93"/>
      <c r="O2183" s="50"/>
      <c r="P2183" s="50"/>
      <c r="Q2183" s="50"/>
      <c r="BQ2183" s="20"/>
      <c r="BR2183" s="20"/>
      <c r="BS2183" s="20"/>
      <c r="BT2183" s="20"/>
      <c r="BU2183" s="34"/>
      <c r="BV2183" s="34"/>
      <c r="BW2183" s="34"/>
      <c r="BX2183" s="34"/>
      <c r="BY2183" s="34"/>
      <c r="BZ2183" s="34"/>
      <c r="CA2183" s="34"/>
      <c r="CB2183" s="34"/>
      <c r="CC2183" s="34"/>
      <c r="CD2183" s="34"/>
      <c r="CE2183" s="34"/>
    </row>
    <row r="2184" spans="1:83" x14ac:dyDescent="0.3">
      <c r="A2184" s="93"/>
      <c r="B2184" s="93"/>
      <c r="C2184" s="93"/>
      <c r="D2184" s="93"/>
      <c r="E2184" s="93"/>
      <c r="F2184" s="93"/>
      <c r="G2184" s="93"/>
      <c r="H2184" s="93"/>
      <c r="I2184" s="94"/>
      <c r="J2184" s="95"/>
      <c r="K2184" s="94"/>
      <c r="L2184" s="93"/>
      <c r="M2184" s="93"/>
      <c r="N2184" s="93"/>
      <c r="O2184" s="50"/>
      <c r="P2184" s="50"/>
      <c r="Q2184" s="50"/>
      <c r="BQ2184" s="20"/>
      <c r="BR2184" s="20"/>
      <c r="BS2184" s="20"/>
      <c r="BT2184" s="20"/>
      <c r="BU2184" s="34"/>
      <c r="BV2184" s="34"/>
      <c r="BW2184" s="34"/>
      <c r="BX2184" s="34"/>
      <c r="BY2184" s="34"/>
      <c r="BZ2184" s="34"/>
      <c r="CA2184" s="34"/>
      <c r="CB2184" s="34"/>
      <c r="CC2184" s="34"/>
      <c r="CD2184" s="34"/>
      <c r="CE2184" s="34"/>
    </row>
    <row r="2185" spans="1:83" x14ac:dyDescent="0.3">
      <c r="A2185" s="93"/>
      <c r="B2185" s="93"/>
      <c r="C2185" s="93"/>
      <c r="D2185" s="93"/>
      <c r="E2185" s="93"/>
      <c r="F2185" s="93"/>
      <c r="G2185" s="93"/>
      <c r="H2185" s="93"/>
      <c r="I2185" s="94"/>
      <c r="J2185" s="95"/>
      <c r="K2185" s="94"/>
      <c r="L2185" s="93"/>
      <c r="M2185" s="93"/>
      <c r="N2185" s="93"/>
      <c r="O2185" s="50"/>
      <c r="P2185" s="50"/>
      <c r="Q2185" s="50"/>
      <c r="BQ2185" s="20"/>
      <c r="BR2185" s="20"/>
      <c r="BS2185" s="20"/>
      <c r="BT2185" s="20"/>
      <c r="BU2185" s="34"/>
      <c r="BV2185" s="34"/>
      <c r="BW2185" s="34"/>
      <c r="BX2185" s="34"/>
      <c r="BY2185" s="34"/>
      <c r="BZ2185" s="34"/>
      <c r="CA2185" s="34"/>
      <c r="CB2185" s="34"/>
      <c r="CC2185" s="34"/>
      <c r="CD2185" s="34"/>
      <c r="CE2185" s="34"/>
    </row>
    <row r="2186" spans="1:83" x14ac:dyDescent="0.3">
      <c r="A2186" s="93"/>
      <c r="B2186" s="93"/>
      <c r="C2186" s="93"/>
      <c r="D2186" s="93"/>
      <c r="E2186" s="93"/>
      <c r="F2186" s="93"/>
      <c r="G2186" s="93"/>
      <c r="H2186" s="93"/>
      <c r="I2186" s="94"/>
      <c r="J2186" s="95"/>
      <c r="K2186" s="94"/>
      <c r="L2186" s="93"/>
      <c r="M2186" s="93"/>
      <c r="N2186" s="93"/>
      <c r="O2186" s="50"/>
      <c r="P2186" s="50"/>
      <c r="Q2186" s="50"/>
      <c r="BQ2186" s="20"/>
      <c r="BR2186" s="20"/>
      <c r="BS2186" s="20"/>
      <c r="BT2186" s="20"/>
      <c r="BU2186" s="34"/>
      <c r="BV2186" s="34"/>
      <c r="BW2186" s="34"/>
      <c r="BX2186" s="34"/>
      <c r="BY2186" s="34"/>
      <c r="BZ2186" s="34"/>
      <c r="CA2186" s="34"/>
      <c r="CB2186" s="34"/>
      <c r="CC2186" s="34"/>
      <c r="CD2186" s="34"/>
      <c r="CE2186" s="34"/>
    </row>
    <row r="2187" spans="1:83" x14ac:dyDescent="0.3">
      <c r="A2187" s="93"/>
      <c r="B2187" s="93"/>
      <c r="C2187" s="93"/>
      <c r="D2187" s="93"/>
      <c r="E2187" s="93"/>
      <c r="F2187" s="93"/>
      <c r="G2187" s="93"/>
      <c r="H2187" s="93"/>
      <c r="I2187" s="94"/>
      <c r="J2187" s="95"/>
      <c r="K2187" s="94"/>
      <c r="L2187" s="93"/>
      <c r="M2187" s="93"/>
      <c r="N2187" s="93"/>
      <c r="O2187" s="50"/>
      <c r="P2187" s="50"/>
      <c r="Q2187" s="50"/>
      <c r="BQ2187" s="20"/>
      <c r="BR2187" s="20"/>
      <c r="BS2187" s="20"/>
      <c r="BT2187" s="20"/>
      <c r="BU2187" s="34"/>
      <c r="BV2187" s="34"/>
      <c r="BW2187" s="34"/>
      <c r="BX2187" s="34"/>
      <c r="BY2187" s="34"/>
      <c r="BZ2187" s="34"/>
      <c r="CA2187" s="34"/>
      <c r="CB2187" s="34"/>
      <c r="CC2187" s="34"/>
      <c r="CD2187" s="34"/>
      <c r="CE2187" s="34"/>
    </row>
    <row r="2188" spans="1:83" x14ac:dyDescent="0.3">
      <c r="A2188" s="93"/>
      <c r="B2188" s="93"/>
      <c r="C2188" s="93"/>
      <c r="D2188" s="93"/>
      <c r="E2188" s="93"/>
      <c r="F2188" s="93"/>
      <c r="G2188" s="93"/>
      <c r="H2188" s="93"/>
      <c r="I2188" s="94"/>
      <c r="J2188" s="95"/>
      <c r="K2188" s="94"/>
      <c r="L2188" s="93"/>
      <c r="M2188" s="93"/>
      <c r="N2188" s="93"/>
      <c r="O2188" s="50"/>
      <c r="P2188" s="50"/>
      <c r="Q2188" s="50"/>
      <c r="BQ2188" s="20"/>
      <c r="BR2188" s="20"/>
      <c r="BS2188" s="20"/>
      <c r="BT2188" s="20"/>
      <c r="BU2188" s="34"/>
      <c r="BV2188" s="34"/>
      <c r="BW2188" s="34"/>
      <c r="BX2188" s="34"/>
      <c r="BY2188" s="34"/>
      <c r="BZ2188" s="34"/>
      <c r="CA2188" s="34"/>
      <c r="CB2188" s="34"/>
      <c r="CC2188" s="34"/>
      <c r="CD2188" s="34"/>
      <c r="CE2188" s="34"/>
    </row>
    <row r="2189" spans="1:83" x14ac:dyDescent="0.3">
      <c r="A2189" s="93"/>
      <c r="B2189" s="93"/>
      <c r="C2189" s="93"/>
      <c r="D2189" s="93"/>
      <c r="E2189" s="93"/>
      <c r="F2189" s="93"/>
      <c r="G2189" s="93"/>
      <c r="H2189" s="93"/>
      <c r="I2189" s="94"/>
      <c r="J2189" s="95"/>
      <c r="K2189" s="94"/>
      <c r="L2189" s="93"/>
      <c r="M2189" s="93"/>
      <c r="N2189" s="93"/>
      <c r="O2189" s="50"/>
      <c r="P2189" s="50"/>
      <c r="Q2189" s="50"/>
      <c r="BQ2189" s="20"/>
      <c r="BR2189" s="20"/>
      <c r="BS2189" s="20"/>
      <c r="BT2189" s="20"/>
      <c r="BU2189" s="34"/>
      <c r="BV2189" s="34"/>
      <c r="BW2189" s="34"/>
      <c r="BX2189" s="34"/>
      <c r="BY2189" s="34"/>
      <c r="BZ2189" s="34"/>
      <c r="CA2189" s="34"/>
      <c r="CB2189" s="34"/>
      <c r="CC2189" s="34"/>
      <c r="CD2189" s="34"/>
      <c r="CE2189" s="34"/>
    </row>
    <row r="2190" spans="1:83" x14ac:dyDescent="0.3">
      <c r="A2190" s="93"/>
      <c r="B2190" s="93"/>
      <c r="C2190" s="93"/>
      <c r="D2190" s="93"/>
      <c r="E2190" s="93"/>
      <c r="F2190" s="93"/>
      <c r="G2190" s="93"/>
      <c r="H2190" s="93"/>
      <c r="I2190" s="94"/>
      <c r="J2190" s="95"/>
      <c r="K2190" s="94"/>
      <c r="L2190" s="93"/>
      <c r="M2190" s="93"/>
      <c r="N2190" s="93"/>
      <c r="O2190" s="50"/>
      <c r="P2190" s="50"/>
      <c r="Q2190" s="50"/>
      <c r="BQ2190" s="20"/>
      <c r="BR2190" s="20"/>
      <c r="BS2190" s="20"/>
      <c r="BT2190" s="20"/>
      <c r="BU2190" s="34"/>
      <c r="BV2190" s="34"/>
      <c r="BW2190" s="34"/>
      <c r="BX2190" s="34"/>
      <c r="BY2190" s="34"/>
      <c r="BZ2190" s="34"/>
      <c r="CA2190" s="34"/>
      <c r="CB2190" s="34"/>
      <c r="CC2190" s="34"/>
      <c r="CD2190" s="34"/>
      <c r="CE2190" s="34"/>
    </row>
    <row r="2191" spans="1:83" x14ac:dyDescent="0.3">
      <c r="A2191" s="93"/>
      <c r="B2191" s="93"/>
      <c r="C2191" s="93"/>
      <c r="D2191" s="93"/>
      <c r="E2191" s="93"/>
      <c r="F2191" s="93"/>
      <c r="G2191" s="93"/>
      <c r="H2191" s="93"/>
      <c r="I2191" s="94"/>
      <c r="J2191" s="95"/>
      <c r="K2191" s="94"/>
      <c r="L2191" s="93"/>
      <c r="M2191" s="93"/>
      <c r="N2191" s="93"/>
      <c r="O2191" s="50"/>
      <c r="P2191" s="50"/>
      <c r="Q2191" s="50"/>
      <c r="BQ2191" s="20"/>
      <c r="BR2191" s="20"/>
      <c r="BS2191" s="20"/>
      <c r="BT2191" s="20"/>
      <c r="BU2191" s="34"/>
      <c r="BV2191" s="34"/>
      <c r="BW2191" s="34"/>
      <c r="BX2191" s="34"/>
      <c r="BY2191" s="34"/>
      <c r="BZ2191" s="34"/>
      <c r="CA2191" s="34"/>
      <c r="CB2191" s="34"/>
      <c r="CC2191" s="34"/>
      <c r="CD2191" s="34"/>
      <c r="CE2191" s="34"/>
    </row>
    <row r="2192" spans="1:83" x14ac:dyDescent="0.3">
      <c r="A2192" s="93"/>
      <c r="B2192" s="93"/>
      <c r="C2192" s="93"/>
      <c r="D2192" s="93"/>
      <c r="E2192" s="93"/>
      <c r="F2192" s="93"/>
      <c r="G2192" s="93"/>
      <c r="H2192" s="93"/>
      <c r="I2192" s="94"/>
      <c r="J2192" s="95"/>
      <c r="K2192" s="94"/>
      <c r="L2192" s="93"/>
      <c r="M2192" s="93"/>
      <c r="N2192" s="93"/>
      <c r="O2192" s="50"/>
      <c r="P2192" s="50"/>
      <c r="Q2192" s="50"/>
      <c r="BQ2192" s="20"/>
      <c r="BR2192" s="20"/>
      <c r="BS2192" s="20"/>
      <c r="BT2192" s="20"/>
      <c r="BU2192" s="34"/>
      <c r="BV2192" s="34"/>
      <c r="BW2192" s="34"/>
      <c r="BX2192" s="34"/>
      <c r="BY2192" s="34"/>
      <c r="BZ2192" s="34"/>
      <c r="CA2192" s="34"/>
      <c r="CB2192" s="34"/>
      <c r="CC2192" s="34"/>
      <c r="CD2192" s="34"/>
      <c r="CE2192" s="34"/>
    </row>
    <row r="2193" spans="1:83" x14ac:dyDescent="0.3">
      <c r="A2193" s="93"/>
      <c r="B2193" s="93"/>
      <c r="C2193" s="93"/>
      <c r="D2193" s="93"/>
      <c r="E2193" s="93"/>
      <c r="F2193" s="93"/>
      <c r="G2193" s="93"/>
      <c r="H2193" s="93"/>
      <c r="I2193" s="94"/>
      <c r="J2193" s="95"/>
      <c r="K2193" s="94"/>
      <c r="L2193" s="93"/>
      <c r="M2193" s="93"/>
      <c r="N2193" s="93"/>
      <c r="O2193" s="50"/>
      <c r="P2193" s="50"/>
      <c r="Q2193" s="50"/>
      <c r="BQ2193" s="20"/>
      <c r="BR2193" s="20"/>
      <c r="BS2193" s="20"/>
      <c r="BT2193" s="20"/>
      <c r="BU2193" s="34"/>
      <c r="BV2193" s="34"/>
      <c r="BW2193" s="34"/>
      <c r="BX2193" s="34"/>
      <c r="BY2193" s="34"/>
      <c r="BZ2193" s="34"/>
      <c r="CA2193" s="34"/>
      <c r="CB2193" s="34"/>
      <c r="CC2193" s="34"/>
      <c r="CD2193" s="34"/>
      <c r="CE2193" s="34"/>
    </row>
    <row r="2194" spans="1:83" x14ac:dyDescent="0.3">
      <c r="A2194" s="93"/>
      <c r="B2194" s="93"/>
      <c r="C2194" s="93"/>
      <c r="D2194" s="93"/>
      <c r="E2194" s="93"/>
      <c r="F2194" s="93"/>
      <c r="G2194" s="93"/>
      <c r="H2194" s="93"/>
      <c r="I2194" s="94"/>
      <c r="J2194" s="95"/>
      <c r="K2194" s="94"/>
      <c r="L2194" s="93"/>
      <c r="M2194" s="93"/>
      <c r="N2194" s="93"/>
      <c r="O2194" s="50"/>
      <c r="P2194" s="50"/>
      <c r="Q2194" s="50"/>
      <c r="BQ2194" s="20"/>
      <c r="BR2194" s="20"/>
      <c r="BS2194" s="20"/>
      <c r="BT2194" s="20"/>
      <c r="BU2194" s="34"/>
      <c r="BV2194" s="34"/>
      <c r="BW2194" s="34"/>
      <c r="BX2194" s="34"/>
      <c r="BY2194" s="34"/>
      <c r="BZ2194" s="34"/>
      <c r="CA2194" s="34"/>
      <c r="CB2194" s="34"/>
      <c r="CC2194" s="34"/>
      <c r="CD2194" s="34"/>
      <c r="CE2194" s="34"/>
    </row>
    <row r="2195" spans="1:83" x14ac:dyDescent="0.3">
      <c r="A2195" s="93"/>
      <c r="B2195" s="93"/>
      <c r="C2195" s="93"/>
      <c r="D2195" s="93"/>
      <c r="E2195" s="93"/>
      <c r="F2195" s="93"/>
      <c r="G2195" s="93"/>
      <c r="H2195" s="93"/>
      <c r="I2195" s="94"/>
      <c r="J2195" s="95"/>
      <c r="K2195" s="94"/>
      <c r="L2195" s="93"/>
      <c r="M2195" s="93"/>
      <c r="N2195" s="93"/>
      <c r="O2195" s="50"/>
      <c r="P2195" s="50"/>
      <c r="Q2195" s="50"/>
      <c r="BQ2195" s="20"/>
      <c r="BR2195" s="20"/>
      <c r="BS2195" s="20"/>
      <c r="BT2195" s="20"/>
      <c r="BU2195" s="34"/>
      <c r="BV2195" s="34"/>
      <c r="BW2195" s="34"/>
      <c r="BX2195" s="34"/>
      <c r="BY2195" s="34"/>
      <c r="BZ2195" s="34"/>
      <c r="CA2195" s="34"/>
      <c r="CB2195" s="34"/>
      <c r="CC2195" s="34"/>
      <c r="CD2195" s="34"/>
      <c r="CE2195" s="34"/>
    </row>
    <row r="2196" spans="1:83" x14ac:dyDescent="0.3">
      <c r="A2196" s="93"/>
      <c r="B2196" s="93"/>
      <c r="C2196" s="93"/>
      <c r="D2196" s="93"/>
      <c r="E2196" s="93"/>
      <c r="F2196" s="93"/>
      <c r="G2196" s="93"/>
      <c r="H2196" s="93"/>
      <c r="I2196" s="94"/>
      <c r="J2196" s="95"/>
      <c r="K2196" s="94"/>
      <c r="L2196" s="93"/>
      <c r="M2196" s="93"/>
      <c r="N2196" s="93"/>
      <c r="O2196" s="50"/>
      <c r="P2196" s="50"/>
      <c r="Q2196" s="50"/>
      <c r="BQ2196" s="20"/>
      <c r="BR2196" s="20"/>
      <c r="BS2196" s="20"/>
      <c r="BT2196" s="20"/>
      <c r="BU2196" s="34"/>
      <c r="BV2196" s="34"/>
      <c r="BW2196" s="34"/>
      <c r="BX2196" s="34"/>
      <c r="BY2196" s="34"/>
      <c r="BZ2196" s="34"/>
      <c r="CA2196" s="34"/>
      <c r="CB2196" s="34"/>
      <c r="CC2196" s="34"/>
      <c r="CD2196" s="34"/>
      <c r="CE2196" s="34"/>
    </row>
    <row r="2197" spans="1:83" x14ac:dyDescent="0.3">
      <c r="A2197" s="93"/>
      <c r="B2197" s="93"/>
      <c r="C2197" s="93"/>
      <c r="D2197" s="93"/>
      <c r="E2197" s="93"/>
      <c r="F2197" s="93"/>
      <c r="G2197" s="93"/>
      <c r="H2197" s="93"/>
      <c r="I2197" s="94"/>
      <c r="J2197" s="95"/>
      <c r="K2197" s="94"/>
      <c r="L2197" s="93"/>
      <c r="M2197" s="93"/>
      <c r="N2197" s="93"/>
      <c r="O2197" s="50"/>
      <c r="P2197" s="50"/>
      <c r="Q2197" s="50"/>
      <c r="BQ2197" s="20"/>
      <c r="BR2197" s="20"/>
      <c r="BS2197" s="20"/>
      <c r="BT2197" s="20"/>
      <c r="BU2197" s="34"/>
      <c r="BV2197" s="34"/>
      <c r="BW2197" s="34"/>
      <c r="BX2197" s="34"/>
      <c r="BY2197" s="34"/>
      <c r="BZ2197" s="34"/>
      <c r="CA2197" s="34"/>
      <c r="CB2197" s="34"/>
      <c r="CC2197" s="34"/>
      <c r="CD2197" s="34"/>
      <c r="CE2197" s="34"/>
    </row>
    <row r="2198" spans="1:83" x14ac:dyDescent="0.3">
      <c r="A2198" s="93"/>
      <c r="B2198" s="93"/>
      <c r="C2198" s="93"/>
      <c r="D2198" s="93"/>
      <c r="E2198" s="93"/>
      <c r="F2198" s="93"/>
      <c r="G2198" s="93"/>
      <c r="H2198" s="93"/>
      <c r="I2198" s="94"/>
      <c r="J2198" s="95"/>
      <c r="K2198" s="94"/>
      <c r="L2198" s="93"/>
      <c r="M2198" s="93"/>
      <c r="N2198" s="93"/>
      <c r="O2198" s="50"/>
      <c r="P2198" s="50"/>
      <c r="Q2198" s="50"/>
      <c r="BQ2198" s="20"/>
      <c r="BR2198" s="20"/>
      <c r="BS2198" s="20"/>
      <c r="BT2198" s="20"/>
      <c r="BU2198" s="34"/>
      <c r="BV2198" s="34"/>
      <c r="BW2198" s="34"/>
      <c r="BX2198" s="34"/>
      <c r="BY2198" s="34"/>
      <c r="BZ2198" s="34"/>
      <c r="CA2198" s="34"/>
      <c r="CB2198" s="34"/>
      <c r="CC2198" s="34"/>
      <c r="CD2198" s="34"/>
      <c r="CE2198" s="34"/>
    </row>
    <row r="2199" spans="1:83" x14ac:dyDescent="0.3">
      <c r="A2199" s="93"/>
      <c r="B2199" s="93"/>
      <c r="C2199" s="93"/>
      <c r="D2199" s="93"/>
      <c r="E2199" s="93"/>
      <c r="F2199" s="93"/>
      <c r="G2199" s="93"/>
      <c r="H2199" s="93"/>
      <c r="I2199" s="94"/>
      <c r="J2199" s="95"/>
      <c r="K2199" s="94"/>
      <c r="L2199" s="93"/>
      <c r="M2199" s="93"/>
      <c r="N2199" s="93"/>
      <c r="O2199" s="50"/>
      <c r="P2199" s="50"/>
      <c r="Q2199" s="50"/>
      <c r="BQ2199" s="20"/>
      <c r="BR2199" s="20"/>
      <c r="BS2199" s="20"/>
      <c r="BT2199" s="20"/>
      <c r="BU2199" s="34"/>
      <c r="BV2199" s="34"/>
      <c r="BW2199" s="34"/>
      <c r="BX2199" s="34"/>
      <c r="BY2199" s="34"/>
      <c r="BZ2199" s="34"/>
      <c r="CA2199" s="34"/>
      <c r="CB2199" s="34"/>
      <c r="CC2199" s="34"/>
      <c r="CD2199" s="34"/>
      <c r="CE2199" s="34"/>
    </row>
    <row r="2200" spans="1:83" x14ac:dyDescent="0.3">
      <c r="A2200" s="93"/>
      <c r="B2200" s="93"/>
      <c r="C2200" s="93"/>
      <c r="D2200" s="93"/>
      <c r="E2200" s="93"/>
      <c r="F2200" s="93"/>
      <c r="G2200" s="93"/>
      <c r="H2200" s="93"/>
      <c r="I2200" s="94"/>
      <c r="J2200" s="95"/>
      <c r="K2200" s="94"/>
      <c r="L2200" s="93"/>
      <c r="M2200" s="93"/>
      <c r="N2200" s="93"/>
      <c r="O2200" s="50"/>
      <c r="P2200" s="50"/>
      <c r="Q2200" s="50"/>
      <c r="BQ2200" s="20"/>
      <c r="BR2200" s="20"/>
      <c r="BS2200" s="20"/>
      <c r="BT2200" s="20"/>
      <c r="BU2200" s="34"/>
      <c r="BV2200" s="34"/>
      <c r="BW2200" s="34"/>
      <c r="BX2200" s="34"/>
      <c r="BY2200" s="34"/>
      <c r="BZ2200" s="34"/>
      <c r="CA2200" s="34"/>
      <c r="CB2200" s="34"/>
      <c r="CC2200" s="34"/>
      <c r="CD2200" s="34"/>
      <c r="CE2200" s="34"/>
    </row>
    <row r="2201" spans="1:83" x14ac:dyDescent="0.3">
      <c r="A2201" s="93"/>
      <c r="B2201" s="93"/>
      <c r="C2201" s="93"/>
      <c r="D2201" s="93"/>
      <c r="E2201" s="93"/>
      <c r="F2201" s="93"/>
      <c r="G2201" s="93"/>
      <c r="H2201" s="93"/>
      <c r="I2201" s="94"/>
      <c r="J2201" s="95"/>
      <c r="K2201" s="94"/>
      <c r="L2201" s="93"/>
      <c r="M2201" s="93"/>
      <c r="N2201" s="93"/>
      <c r="O2201" s="50"/>
      <c r="P2201" s="50"/>
      <c r="Q2201" s="50"/>
      <c r="BQ2201" s="20"/>
      <c r="BR2201" s="20"/>
      <c r="BS2201" s="20"/>
      <c r="BT2201" s="20"/>
      <c r="BU2201" s="34"/>
      <c r="BV2201" s="34"/>
      <c r="BW2201" s="34"/>
      <c r="BX2201" s="34"/>
      <c r="BY2201" s="34"/>
      <c r="BZ2201" s="34"/>
      <c r="CA2201" s="34"/>
      <c r="CB2201" s="34"/>
      <c r="CC2201" s="34"/>
      <c r="CD2201" s="34"/>
      <c r="CE2201" s="34"/>
    </row>
    <row r="2202" spans="1:83" x14ac:dyDescent="0.3">
      <c r="A2202" s="93"/>
      <c r="B2202" s="93"/>
      <c r="C2202" s="93"/>
      <c r="D2202" s="93"/>
      <c r="E2202" s="93"/>
      <c r="F2202" s="93"/>
      <c r="G2202" s="93"/>
      <c r="H2202" s="93"/>
      <c r="I2202" s="94"/>
      <c r="J2202" s="95"/>
      <c r="K2202" s="94"/>
      <c r="L2202" s="93"/>
      <c r="M2202" s="93"/>
      <c r="N2202" s="93"/>
      <c r="O2202" s="50"/>
      <c r="P2202" s="50"/>
      <c r="Q2202" s="50"/>
      <c r="BQ2202" s="20"/>
      <c r="BR2202" s="20"/>
      <c r="BS2202" s="20"/>
      <c r="BT2202" s="20"/>
      <c r="BU2202" s="34"/>
      <c r="BV2202" s="34"/>
      <c r="BW2202" s="34"/>
      <c r="BX2202" s="34"/>
      <c r="BY2202" s="34"/>
      <c r="BZ2202" s="34"/>
      <c r="CA2202" s="34"/>
      <c r="CB2202" s="34"/>
      <c r="CC2202" s="34"/>
      <c r="CD2202" s="34"/>
      <c r="CE2202" s="34"/>
    </row>
    <row r="2203" spans="1:83" x14ac:dyDescent="0.3">
      <c r="A2203" s="93"/>
      <c r="B2203" s="93"/>
      <c r="C2203" s="93"/>
      <c r="D2203" s="93"/>
      <c r="E2203" s="93"/>
      <c r="F2203" s="93"/>
      <c r="G2203" s="93"/>
      <c r="H2203" s="93"/>
      <c r="I2203" s="94"/>
      <c r="J2203" s="95"/>
      <c r="K2203" s="94"/>
      <c r="L2203" s="93"/>
      <c r="M2203" s="93"/>
      <c r="N2203" s="93"/>
      <c r="O2203" s="50"/>
      <c r="P2203" s="50"/>
      <c r="Q2203" s="50"/>
      <c r="BQ2203" s="20"/>
      <c r="BR2203" s="20"/>
      <c r="BS2203" s="20"/>
      <c r="BT2203" s="20"/>
      <c r="BU2203" s="34"/>
      <c r="BV2203" s="34"/>
      <c r="BW2203" s="34"/>
      <c r="BX2203" s="34"/>
      <c r="BY2203" s="34"/>
      <c r="BZ2203" s="34"/>
      <c r="CA2203" s="34"/>
      <c r="CB2203" s="34"/>
      <c r="CC2203" s="34"/>
      <c r="CD2203" s="34"/>
      <c r="CE2203" s="34"/>
    </row>
    <row r="2204" spans="1:83" x14ac:dyDescent="0.3">
      <c r="A2204" s="93"/>
      <c r="B2204" s="93"/>
      <c r="C2204" s="93"/>
      <c r="D2204" s="93"/>
      <c r="E2204" s="93"/>
      <c r="F2204" s="93"/>
      <c r="G2204" s="93"/>
      <c r="H2204" s="93"/>
      <c r="I2204" s="94"/>
      <c r="J2204" s="95"/>
      <c r="K2204" s="94"/>
      <c r="L2204" s="93"/>
      <c r="M2204" s="93"/>
      <c r="N2204" s="93"/>
      <c r="O2204" s="50"/>
      <c r="P2204" s="50"/>
      <c r="Q2204" s="50"/>
      <c r="BQ2204" s="20"/>
      <c r="BR2204" s="20"/>
      <c r="BS2204" s="20"/>
      <c r="BT2204" s="20"/>
      <c r="BU2204" s="34"/>
      <c r="BV2204" s="34"/>
      <c r="BW2204" s="34"/>
      <c r="BX2204" s="34"/>
      <c r="BY2204" s="34"/>
      <c r="BZ2204" s="34"/>
      <c r="CA2204" s="34"/>
      <c r="CB2204" s="34"/>
      <c r="CC2204" s="34"/>
      <c r="CD2204" s="34"/>
      <c r="CE2204" s="34"/>
    </row>
    <row r="2205" spans="1:83" x14ac:dyDescent="0.3">
      <c r="A2205" s="93"/>
      <c r="B2205" s="93"/>
      <c r="C2205" s="93"/>
      <c r="D2205" s="93"/>
      <c r="E2205" s="93"/>
      <c r="F2205" s="93"/>
      <c r="G2205" s="93"/>
      <c r="H2205" s="93"/>
      <c r="I2205" s="94"/>
      <c r="J2205" s="95"/>
      <c r="K2205" s="94"/>
      <c r="L2205" s="93"/>
      <c r="M2205" s="93"/>
      <c r="N2205" s="93"/>
      <c r="O2205" s="50"/>
      <c r="P2205" s="50"/>
      <c r="Q2205" s="50"/>
      <c r="BQ2205" s="20"/>
      <c r="BR2205" s="20"/>
      <c r="BS2205" s="20"/>
      <c r="BT2205" s="20"/>
      <c r="BU2205" s="34"/>
      <c r="BV2205" s="34"/>
      <c r="BW2205" s="34"/>
      <c r="BX2205" s="34"/>
      <c r="BY2205" s="34"/>
      <c r="BZ2205" s="34"/>
      <c r="CA2205" s="34"/>
      <c r="CB2205" s="34"/>
      <c r="CC2205" s="34"/>
      <c r="CD2205" s="34"/>
      <c r="CE2205" s="34"/>
    </row>
    <row r="2206" spans="1:83" x14ac:dyDescent="0.3">
      <c r="A2206" s="93"/>
      <c r="B2206" s="93"/>
      <c r="C2206" s="93"/>
      <c r="D2206" s="93"/>
      <c r="E2206" s="93"/>
      <c r="F2206" s="93"/>
      <c r="G2206" s="93"/>
      <c r="H2206" s="93"/>
      <c r="I2206" s="94"/>
      <c r="J2206" s="95"/>
      <c r="K2206" s="94"/>
      <c r="L2206" s="93"/>
      <c r="M2206" s="93"/>
      <c r="N2206" s="93"/>
      <c r="O2206" s="50"/>
      <c r="P2206" s="50"/>
      <c r="Q2206" s="50"/>
      <c r="BQ2206" s="20"/>
      <c r="BR2206" s="20"/>
      <c r="BS2206" s="20"/>
      <c r="BT2206" s="20"/>
      <c r="BU2206" s="34"/>
      <c r="BV2206" s="34"/>
      <c r="BW2206" s="34"/>
      <c r="BX2206" s="34"/>
      <c r="BY2206" s="34"/>
      <c r="BZ2206" s="34"/>
      <c r="CA2206" s="34"/>
      <c r="CB2206" s="34"/>
      <c r="CC2206" s="34"/>
      <c r="CD2206" s="34"/>
      <c r="CE2206" s="34"/>
    </row>
    <row r="2207" spans="1:83" x14ac:dyDescent="0.3">
      <c r="A2207" s="93"/>
      <c r="B2207" s="93"/>
      <c r="C2207" s="93"/>
      <c r="D2207" s="93"/>
      <c r="E2207" s="93"/>
      <c r="F2207" s="93"/>
      <c r="G2207" s="93"/>
      <c r="H2207" s="93"/>
      <c r="I2207" s="94"/>
      <c r="J2207" s="95"/>
      <c r="K2207" s="94"/>
      <c r="L2207" s="93"/>
      <c r="M2207" s="93"/>
      <c r="N2207" s="93"/>
      <c r="O2207" s="50"/>
      <c r="P2207" s="50"/>
      <c r="Q2207" s="50"/>
      <c r="BQ2207" s="20"/>
      <c r="BR2207" s="20"/>
      <c r="BS2207" s="20"/>
      <c r="BT2207" s="20"/>
      <c r="BU2207" s="34"/>
      <c r="BV2207" s="34"/>
      <c r="BW2207" s="34"/>
      <c r="BX2207" s="34"/>
      <c r="BY2207" s="34"/>
      <c r="BZ2207" s="34"/>
      <c r="CA2207" s="34"/>
      <c r="CB2207" s="34"/>
      <c r="CC2207" s="34"/>
      <c r="CD2207" s="34"/>
      <c r="CE2207" s="34"/>
    </row>
    <row r="2208" spans="1:83" x14ac:dyDescent="0.3">
      <c r="A2208" s="93"/>
      <c r="B2208" s="93"/>
      <c r="C2208" s="93"/>
      <c r="D2208" s="93"/>
      <c r="E2208" s="93"/>
      <c r="F2208" s="93"/>
      <c r="G2208" s="93"/>
      <c r="H2208" s="93"/>
      <c r="I2208" s="94"/>
      <c r="J2208" s="95"/>
      <c r="K2208" s="94"/>
      <c r="L2208" s="93"/>
      <c r="M2208" s="93"/>
      <c r="N2208" s="93"/>
      <c r="O2208" s="50"/>
      <c r="P2208" s="50"/>
      <c r="Q2208" s="50"/>
      <c r="BQ2208" s="20"/>
      <c r="BR2208" s="20"/>
      <c r="BS2208" s="20"/>
      <c r="BT2208" s="20"/>
      <c r="BU2208" s="34"/>
      <c r="BV2208" s="34"/>
      <c r="BW2208" s="34"/>
      <c r="BX2208" s="34"/>
      <c r="BY2208" s="34"/>
      <c r="BZ2208" s="34"/>
      <c r="CA2208" s="34"/>
      <c r="CB2208" s="34"/>
      <c r="CC2208" s="34"/>
      <c r="CD2208" s="34"/>
      <c r="CE2208" s="34"/>
    </row>
    <row r="2209" spans="1:83" x14ac:dyDescent="0.3">
      <c r="A2209" s="93"/>
      <c r="B2209" s="93"/>
      <c r="C2209" s="93"/>
      <c r="D2209" s="93"/>
      <c r="E2209" s="93"/>
      <c r="F2209" s="93"/>
      <c r="G2209" s="93"/>
      <c r="H2209" s="93"/>
      <c r="I2209" s="94"/>
      <c r="J2209" s="95"/>
      <c r="K2209" s="94"/>
      <c r="L2209" s="93"/>
      <c r="M2209" s="93"/>
      <c r="N2209" s="93"/>
      <c r="O2209" s="50"/>
      <c r="P2209" s="50"/>
      <c r="Q2209" s="50"/>
      <c r="BQ2209" s="20"/>
      <c r="BR2209" s="20"/>
      <c r="BS2209" s="20"/>
      <c r="BT2209" s="20"/>
      <c r="BU2209" s="34"/>
      <c r="BV2209" s="34"/>
      <c r="BW2209" s="34"/>
      <c r="BX2209" s="34"/>
      <c r="BY2209" s="34"/>
      <c r="BZ2209" s="34"/>
      <c r="CA2209" s="34"/>
      <c r="CB2209" s="34"/>
      <c r="CC2209" s="34"/>
      <c r="CD2209" s="34"/>
      <c r="CE2209" s="34"/>
    </row>
    <row r="2210" spans="1:83" x14ac:dyDescent="0.3">
      <c r="A2210" s="93"/>
      <c r="B2210" s="93"/>
      <c r="C2210" s="93"/>
      <c r="D2210" s="93"/>
      <c r="E2210" s="93"/>
      <c r="F2210" s="93"/>
      <c r="G2210" s="93"/>
      <c r="H2210" s="93"/>
      <c r="I2210" s="94"/>
      <c r="J2210" s="95"/>
      <c r="K2210" s="94"/>
      <c r="L2210" s="93"/>
      <c r="M2210" s="93"/>
      <c r="N2210" s="93"/>
      <c r="O2210" s="50"/>
      <c r="P2210" s="50"/>
      <c r="Q2210" s="50"/>
      <c r="BQ2210" s="20"/>
      <c r="BR2210" s="20"/>
      <c r="BS2210" s="20"/>
      <c r="BT2210" s="20"/>
      <c r="BU2210" s="34"/>
      <c r="BV2210" s="34"/>
      <c r="BW2210" s="34"/>
      <c r="BX2210" s="34"/>
      <c r="BY2210" s="34"/>
      <c r="BZ2210" s="34"/>
      <c r="CA2210" s="34"/>
      <c r="CB2210" s="34"/>
      <c r="CC2210" s="34"/>
      <c r="CD2210" s="34"/>
      <c r="CE2210" s="34"/>
    </row>
    <row r="2211" spans="1:83" x14ac:dyDescent="0.3">
      <c r="A2211" s="93"/>
      <c r="B2211" s="93"/>
      <c r="C2211" s="93"/>
      <c r="D2211" s="93"/>
      <c r="E2211" s="93"/>
      <c r="F2211" s="93"/>
      <c r="G2211" s="93"/>
      <c r="H2211" s="93"/>
      <c r="I2211" s="94"/>
      <c r="J2211" s="95"/>
      <c r="K2211" s="94"/>
      <c r="L2211" s="93"/>
      <c r="M2211" s="93"/>
      <c r="N2211" s="93"/>
      <c r="O2211" s="50"/>
      <c r="P2211" s="50"/>
      <c r="Q2211" s="50"/>
      <c r="BQ2211" s="20"/>
      <c r="BR2211" s="20"/>
      <c r="BS2211" s="20"/>
      <c r="BT2211" s="20"/>
      <c r="BU2211" s="34"/>
      <c r="BV2211" s="34"/>
      <c r="BW2211" s="34"/>
      <c r="BX2211" s="34"/>
      <c r="BY2211" s="34"/>
      <c r="BZ2211" s="34"/>
      <c r="CA2211" s="34"/>
      <c r="CB2211" s="34"/>
      <c r="CC2211" s="34"/>
      <c r="CD2211" s="34"/>
      <c r="CE2211" s="34"/>
    </row>
    <row r="2212" spans="1:83" x14ac:dyDescent="0.3">
      <c r="A2212" s="93"/>
      <c r="B2212" s="93"/>
      <c r="C2212" s="93"/>
      <c r="D2212" s="93"/>
      <c r="E2212" s="93"/>
      <c r="F2212" s="93"/>
      <c r="G2212" s="93"/>
      <c r="H2212" s="93"/>
      <c r="I2212" s="94"/>
      <c r="J2212" s="95"/>
      <c r="K2212" s="94"/>
      <c r="L2212" s="93"/>
      <c r="M2212" s="93"/>
      <c r="N2212" s="93"/>
      <c r="O2212" s="50"/>
      <c r="P2212" s="50"/>
      <c r="Q2212" s="50"/>
      <c r="BQ2212" s="20"/>
      <c r="BR2212" s="20"/>
      <c r="BS2212" s="20"/>
      <c r="BT2212" s="20"/>
      <c r="BU2212" s="34"/>
      <c r="BV2212" s="34"/>
      <c r="BW2212" s="34"/>
      <c r="BX2212" s="34"/>
      <c r="BY2212" s="34"/>
      <c r="BZ2212" s="34"/>
      <c r="CA2212" s="34"/>
      <c r="CB2212" s="34"/>
      <c r="CC2212" s="34"/>
      <c r="CD2212" s="34"/>
      <c r="CE2212" s="34"/>
    </row>
    <row r="2213" spans="1:83" x14ac:dyDescent="0.3">
      <c r="A2213" s="93"/>
      <c r="B2213" s="93"/>
      <c r="C2213" s="93"/>
      <c r="D2213" s="93"/>
      <c r="E2213" s="93"/>
      <c r="F2213" s="93"/>
      <c r="G2213" s="93"/>
      <c r="H2213" s="93"/>
      <c r="I2213" s="94"/>
      <c r="J2213" s="95"/>
      <c r="K2213" s="94"/>
      <c r="L2213" s="93"/>
      <c r="M2213" s="93"/>
      <c r="N2213" s="93"/>
      <c r="O2213" s="50"/>
      <c r="P2213" s="50"/>
      <c r="Q2213" s="50"/>
      <c r="BQ2213" s="20"/>
      <c r="BR2213" s="20"/>
      <c r="BS2213" s="20"/>
      <c r="BT2213" s="20"/>
      <c r="BU2213" s="34"/>
      <c r="BV2213" s="34"/>
      <c r="BW2213" s="34"/>
      <c r="BX2213" s="34"/>
      <c r="BY2213" s="34"/>
      <c r="BZ2213" s="34"/>
      <c r="CA2213" s="34"/>
      <c r="CB2213" s="34"/>
      <c r="CC2213" s="34"/>
      <c r="CD2213" s="34"/>
      <c r="CE2213" s="34"/>
    </row>
    <row r="2214" spans="1:83" x14ac:dyDescent="0.3">
      <c r="A2214" s="93"/>
      <c r="B2214" s="93"/>
      <c r="C2214" s="93"/>
      <c r="D2214" s="93"/>
      <c r="E2214" s="93"/>
      <c r="F2214" s="93"/>
      <c r="G2214" s="93"/>
      <c r="H2214" s="93"/>
      <c r="I2214" s="94"/>
      <c r="J2214" s="95"/>
      <c r="K2214" s="94"/>
      <c r="L2214" s="93"/>
      <c r="M2214" s="93"/>
      <c r="N2214" s="93"/>
      <c r="O2214" s="50"/>
      <c r="P2214" s="50"/>
      <c r="Q2214" s="50"/>
      <c r="BQ2214" s="20"/>
      <c r="BR2214" s="20"/>
      <c r="BS2214" s="20"/>
      <c r="BT2214" s="20"/>
      <c r="BU2214" s="34"/>
      <c r="BV2214" s="34"/>
      <c r="BW2214" s="34"/>
      <c r="BX2214" s="34"/>
      <c r="BY2214" s="34"/>
      <c r="BZ2214" s="34"/>
      <c r="CA2214" s="34"/>
      <c r="CB2214" s="34"/>
      <c r="CC2214" s="34"/>
      <c r="CD2214" s="34"/>
      <c r="CE2214" s="34"/>
    </row>
    <row r="2215" spans="1:83" x14ac:dyDescent="0.3">
      <c r="A2215" s="93"/>
      <c r="B2215" s="93"/>
      <c r="C2215" s="93"/>
      <c r="D2215" s="93"/>
      <c r="E2215" s="93"/>
      <c r="F2215" s="93"/>
      <c r="G2215" s="93"/>
      <c r="H2215" s="93"/>
      <c r="I2215" s="94"/>
      <c r="J2215" s="95"/>
      <c r="K2215" s="94"/>
      <c r="L2215" s="93"/>
      <c r="M2215" s="93"/>
      <c r="N2215" s="93"/>
      <c r="O2215" s="50"/>
      <c r="P2215" s="50"/>
      <c r="Q2215" s="50"/>
      <c r="BQ2215" s="20"/>
      <c r="BR2215" s="20"/>
      <c r="BS2215" s="20"/>
      <c r="BT2215" s="20"/>
      <c r="BU2215" s="34"/>
      <c r="BV2215" s="34"/>
      <c r="BW2215" s="34"/>
      <c r="BX2215" s="34"/>
      <c r="BY2215" s="34"/>
      <c r="BZ2215" s="34"/>
      <c r="CA2215" s="34"/>
      <c r="CB2215" s="34"/>
      <c r="CC2215" s="34"/>
      <c r="CD2215" s="34"/>
      <c r="CE2215" s="34"/>
    </row>
    <row r="2216" spans="1:83" x14ac:dyDescent="0.3">
      <c r="A2216" s="93"/>
      <c r="B2216" s="93"/>
      <c r="C2216" s="93"/>
      <c r="D2216" s="93"/>
      <c r="E2216" s="93"/>
      <c r="F2216" s="93"/>
      <c r="G2216" s="93"/>
      <c r="H2216" s="93"/>
      <c r="I2216" s="94"/>
      <c r="J2216" s="95"/>
      <c r="K2216" s="94"/>
      <c r="L2216" s="93"/>
      <c r="M2216" s="93"/>
      <c r="N2216" s="93"/>
      <c r="O2216" s="50"/>
      <c r="P2216" s="50"/>
      <c r="Q2216" s="50"/>
      <c r="BQ2216" s="20"/>
      <c r="BR2216" s="20"/>
      <c r="BS2216" s="20"/>
      <c r="BT2216" s="20"/>
      <c r="BU2216" s="34"/>
      <c r="BV2216" s="34"/>
      <c r="BW2216" s="34"/>
      <c r="BX2216" s="34"/>
      <c r="BY2216" s="34"/>
      <c r="BZ2216" s="34"/>
      <c r="CA2216" s="34"/>
      <c r="CB2216" s="34"/>
      <c r="CC2216" s="34"/>
      <c r="CD2216" s="34"/>
      <c r="CE2216" s="34"/>
    </row>
    <row r="2217" spans="1:83" x14ac:dyDescent="0.3">
      <c r="A2217" s="93"/>
      <c r="B2217" s="93"/>
      <c r="C2217" s="93"/>
      <c r="D2217" s="93"/>
      <c r="E2217" s="93"/>
      <c r="F2217" s="93"/>
      <c r="G2217" s="93"/>
      <c r="H2217" s="93"/>
      <c r="I2217" s="94"/>
      <c r="J2217" s="95"/>
      <c r="K2217" s="94"/>
      <c r="L2217" s="93"/>
      <c r="M2217" s="93"/>
      <c r="N2217" s="93"/>
      <c r="O2217" s="50"/>
      <c r="P2217" s="50"/>
      <c r="Q2217" s="50"/>
      <c r="BQ2217" s="20"/>
      <c r="BR2217" s="20"/>
      <c r="BS2217" s="20"/>
      <c r="BT2217" s="20"/>
      <c r="BU2217" s="34"/>
      <c r="BV2217" s="34"/>
      <c r="BW2217" s="34"/>
      <c r="BX2217" s="34"/>
      <c r="BY2217" s="34"/>
      <c r="BZ2217" s="34"/>
      <c r="CA2217" s="34"/>
      <c r="CB2217" s="34"/>
      <c r="CC2217" s="34"/>
      <c r="CD2217" s="34"/>
      <c r="CE2217" s="34"/>
    </row>
    <row r="2218" spans="1:83" x14ac:dyDescent="0.3">
      <c r="A2218" s="93"/>
      <c r="B2218" s="93"/>
      <c r="C2218" s="93"/>
      <c r="D2218" s="93"/>
      <c r="E2218" s="93"/>
      <c r="F2218" s="93"/>
      <c r="G2218" s="93"/>
      <c r="H2218" s="93"/>
      <c r="I2218" s="94"/>
      <c r="J2218" s="95"/>
      <c r="K2218" s="94"/>
      <c r="L2218" s="93"/>
      <c r="M2218" s="93"/>
      <c r="N2218" s="93"/>
      <c r="O2218" s="50"/>
      <c r="P2218" s="50"/>
      <c r="Q2218" s="50"/>
      <c r="BQ2218" s="20"/>
      <c r="BR2218" s="20"/>
      <c r="BS2218" s="20"/>
      <c r="BT2218" s="20"/>
      <c r="BU2218" s="34"/>
      <c r="BV2218" s="34"/>
      <c r="BW2218" s="34"/>
      <c r="BX2218" s="34"/>
      <c r="BY2218" s="34"/>
      <c r="BZ2218" s="34"/>
      <c r="CA2218" s="34"/>
      <c r="CB2218" s="34"/>
      <c r="CC2218" s="34"/>
      <c r="CD2218" s="34"/>
      <c r="CE2218" s="34"/>
    </row>
    <row r="2219" spans="1:83" x14ac:dyDescent="0.3">
      <c r="A2219" s="93"/>
      <c r="B2219" s="93"/>
      <c r="C2219" s="93"/>
      <c r="D2219" s="93"/>
      <c r="E2219" s="93"/>
      <c r="F2219" s="93"/>
      <c r="G2219" s="93"/>
      <c r="H2219" s="93"/>
      <c r="I2219" s="94"/>
      <c r="J2219" s="95"/>
      <c r="K2219" s="94"/>
      <c r="L2219" s="93"/>
      <c r="M2219" s="93"/>
      <c r="N2219" s="93"/>
      <c r="O2219" s="50"/>
      <c r="P2219" s="50"/>
      <c r="Q2219" s="50"/>
      <c r="BQ2219" s="20"/>
      <c r="BR2219" s="20"/>
      <c r="BS2219" s="20"/>
      <c r="BT2219" s="20"/>
      <c r="BU2219" s="34"/>
      <c r="BV2219" s="34"/>
      <c r="BW2219" s="34"/>
      <c r="BX2219" s="34"/>
      <c r="BY2219" s="34"/>
      <c r="BZ2219" s="34"/>
      <c r="CA2219" s="34"/>
      <c r="CB2219" s="34"/>
      <c r="CC2219" s="34"/>
      <c r="CD2219" s="34"/>
      <c r="CE2219" s="34"/>
    </row>
    <row r="2220" spans="1:83" x14ac:dyDescent="0.3">
      <c r="A2220" s="93"/>
      <c r="B2220" s="93"/>
      <c r="C2220" s="93"/>
      <c r="D2220" s="93"/>
      <c r="E2220" s="93"/>
      <c r="F2220" s="93"/>
      <c r="G2220" s="93"/>
      <c r="H2220" s="93"/>
      <c r="I2220" s="94"/>
      <c r="J2220" s="95"/>
      <c r="K2220" s="94"/>
      <c r="L2220" s="93"/>
      <c r="M2220" s="93"/>
      <c r="N2220" s="93"/>
      <c r="O2220" s="50"/>
      <c r="P2220" s="50"/>
      <c r="Q2220" s="50"/>
      <c r="BQ2220" s="20"/>
      <c r="BR2220" s="20"/>
      <c r="BS2220" s="20"/>
      <c r="BT2220" s="20"/>
      <c r="BU2220" s="34"/>
      <c r="BV2220" s="34"/>
      <c r="BW2220" s="34"/>
      <c r="BX2220" s="34"/>
      <c r="BY2220" s="34"/>
      <c r="BZ2220" s="34"/>
      <c r="CA2220" s="34"/>
      <c r="CB2220" s="34"/>
      <c r="CC2220" s="34"/>
      <c r="CD2220" s="34"/>
      <c r="CE2220" s="34"/>
    </row>
    <row r="2221" spans="1:83" x14ac:dyDescent="0.3">
      <c r="A2221" s="93"/>
      <c r="B2221" s="93"/>
      <c r="C2221" s="93"/>
      <c r="D2221" s="93"/>
      <c r="E2221" s="93"/>
      <c r="F2221" s="93"/>
      <c r="G2221" s="93"/>
      <c r="H2221" s="93"/>
      <c r="I2221" s="94"/>
      <c r="J2221" s="95"/>
      <c r="K2221" s="94"/>
      <c r="L2221" s="93"/>
      <c r="M2221" s="93"/>
      <c r="N2221" s="93"/>
      <c r="O2221" s="50"/>
      <c r="P2221" s="50"/>
      <c r="Q2221" s="50"/>
      <c r="BQ2221" s="20"/>
      <c r="BR2221" s="20"/>
      <c r="BS2221" s="20"/>
      <c r="BT2221" s="20"/>
      <c r="BU2221" s="34"/>
      <c r="BV2221" s="34"/>
      <c r="BW2221" s="34"/>
      <c r="BX2221" s="34"/>
      <c r="BY2221" s="34"/>
      <c r="BZ2221" s="34"/>
      <c r="CA2221" s="34"/>
      <c r="CB2221" s="34"/>
      <c r="CC2221" s="34"/>
      <c r="CD2221" s="34"/>
      <c r="CE2221" s="34"/>
    </row>
    <row r="2222" spans="1:83" x14ac:dyDescent="0.3">
      <c r="A2222" s="93"/>
      <c r="B2222" s="93"/>
      <c r="C2222" s="93"/>
      <c r="D2222" s="93"/>
      <c r="E2222" s="93"/>
      <c r="F2222" s="93"/>
      <c r="G2222" s="93"/>
      <c r="H2222" s="93"/>
      <c r="I2222" s="94"/>
      <c r="J2222" s="95"/>
      <c r="K2222" s="94"/>
      <c r="L2222" s="93"/>
      <c r="M2222" s="93"/>
      <c r="N2222" s="93"/>
      <c r="O2222" s="50"/>
      <c r="P2222" s="50"/>
      <c r="Q2222" s="50"/>
      <c r="BQ2222" s="20"/>
      <c r="BR2222" s="20"/>
      <c r="BS2222" s="20"/>
      <c r="BT2222" s="20"/>
      <c r="BU2222" s="34"/>
      <c r="BV2222" s="34"/>
      <c r="BW2222" s="34"/>
      <c r="BX2222" s="34"/>
      <c r="BY2222" s="34"/>
      <c r="BZ2222" s="34"/>
      <c r="CA2222" s="34"/>
      <c r="CB2222" s="34"/>
      <c r="CC2222" s="34"/>
      <c r="CD2222" s="34"/>
      <c r="CE2222" s="34"/>
    </row>
    <row r="2223" spans="1:83" x14ac:dyDescent="0.3">
      <c r="A2223" s="93"/>
      <c r="B2223" s="93"/>
      <c r="C2223" s="93"/>
      <c r="D2223" s="93"/>
      <c r="E2223" s="93"/>
      <c r="F2223" s="93"/>
      <c r="G2223" s="93"/>
      <c r="H2223" s="93"/>
      <c r="I2223" s="94"/>
      <c r="J2223" s="95"/>
      <c r="K2223" s="94"/>
      <c r="L2223" s="93"/>
      <c r="M2223" s="93"/>
      <c r="N2223" s="93"/>
      <c r="O2223" s="50"/>
      <c r="P2223" s="50"/>
      <c r="Q2223" s="50"/>
      <c r="BQ2223" s="20"/>
      <c r="BR2223" s="20"/>
      <c r="BS2223" s="20"/>
      <c r="BT2223" s="20"/>
      <c r="BU2223" s="34"/>
      <c r="BV2223" s="34"/>
      <c r="BW2223" s="34"/>
      <c r="BX2223" s="34"/>
      <c r="BY2223" s="34"/>
      <c r="BZ2223" s="34"/>
      <c r="CA2223" s="34"/>
      <c r="CB2223" s="34"/>
      <c r="CC2223" s="34"/>
      <c r="CD2223" s="34"/>
      <c r="CE2223" s="34"/>
    </row>
    <row r="2224" spans="1:83" x14ac:dyDescent="0.3">
      <c r="A2224" s="93"/>
      <c r="B2224" s="93"/>
      <c r="C2224" s="93"/>
      <c r="D2224" s="93"/>
      <c r="E2224" s="93"/>
      <c r="F2224" s="93"/>
      <c r="G2224" s="93"/>
      <c r="H2224" s="93"/>
      <c r="I2224" s="94"/>
      <c r="J2224" s="95"/>
      <c r="K2224" s="94"/>
      <c r="L2224" s="93"/>
      <c r="M2224" s="93"/>
      <c r="N2224" s="93"/>
      <c r="O2224" s="50"/>
      <c r="P2224" s="50"/>
      <c r="Q2224" s="50"/>
      <c r="BQ2224" s="20"/>
      <c r="BR2224" s="20"/>
      <c r="BS2224" s="20"/>
      <c r="BT2224" s="20"/>
      <c r="BU2224" s="34"/>
      <c r="BV2224" s="34"/>
      <c r="BW2224" s="34"/>
      <c r="BX2224" s="34"/>
      <c r="BY2224" s="34"/>
      <c r="BZ2224" s="34"/>
      <c r="CA2224" s="34"/>
      <c r="CB2224" s="34"/>
      <c r="CC2224" s="34"/>
      <c r="CD2224" s="34"/>
      <c r="CE2224" s="34"/>
    </row>
    <row r="2225" spans="1:83" x14ac:dyDescent="0.3">
      <c r="A2225" s="93"/>
      <c r="B2225" s="93"/>
      <c r="C2225" s="93"/>
      <c r="D2225" s="93"/>
      <c r="E2225" s="93"/>
      <c r="F2225" s="93"/>
      <c r="G2225" s="93"/>
      <c r="H2225" s="93"/>
      <c r="I2225" s="94"/>
      <c r="J2225" s="95"/>
      <c r="K2225" s="94"/>
      <c r="L2225" s="93"/>
      <c r="M2225" s="93"/>
      <c r="N2225" s="93"/>
      <c r="O2225" s="50"/>
      <c r="P2225" s="50"/>
      <c r="Q2225" s="50"/>
      <c r="BQ2225" s="20"/>
      <c r="BR2225" s="20"/>
      <c r="BS2225" s="20"/>
      <c r="BT2225" s="20"/>
      <c r="BU2225" s="34"/>
      <c r="BV2225" s="34"/>
      <c r="BW2225" s="34"/>
      <c r="BX2225" s="34"/>
      <c r="BY2225" s="34"/>
      <c r="BZ2225" s="34"/>
      <c r="CA2225" s="34"/>
      <c r="CB2225" s="34"/>
      <c r="CC2225" s="34"/>
      <c r="CD2225" s="34"/>
      <c r="CE2225" s="34"/>
    </row>
    <row r="2226" spans="1:83" x14ac:dyDescent="0.3">
      <c r="A2226" s="93"/>
      <c r="B2226" s="93"/>
      <c r="C2226" s="93"/>
      <c r="D2226" s="93"/>
      <c r="E2226" s="93"/>
      <c r="F2226" s="93"/>
      <c r="G2226" s="93"/>
      <c r="H2226" s="93"/>
      <c r="I2226" s="94"/>
      <c r="J2226" s="95"/>
      <c r="K2226" s="94"/>
      <c r="L2226" s="93"/>
      <c r="M2226" s="93"/>
      <c r="N2226" s="93"/>
      <c r="O2226" s="50"/>
      <c r="P2226" s="50"/>
      <c r="Q2226" s="50"/>
      <c r="BQ2226" s="20"/>
      <c r="BR2226" s="20"/>
      <c r="BS2226" s="20"/>
      <c r="BT2226" s="20"/>
      <c r="BU2226" s="34"/>
      <c r="BV2226" s="34"/>
      <c r="BW2226" s="34"/>
      <c r="BX2226" s="34"/>
      <c r="BY2226" s="34"/>
      <c r="BZ2226" s="34"/>
      <c r="CA2226" s="34"/>
      <c r="CB2226" s="34"/>
      <c r="CC2226" s="34"/>
      <c r="CD2226" s="34"/>
      <c r="CE2226" s="34"/>
    </row>
    <row r="2227" spans="1:83" x14ac:dyDescent="0.3">
      <c r="A2227" s="93"/>
      <c r="B2227" s="93"/>
      <c r="C2227" s="93"/>
      <c r="D2227" s="93"/>
      <c r="E2227" s="93"/>
      <c r="F2227" s="93"/>
      <c r="G2227" s="93"/>
      <c r="H2227" s="93"/>
      <c r="I2227" s="94"/>
      <c r="J2227" s="95"/>
      <c r="K2227" s="94"/>
      <c r="L2227" s="93"/>
      <c r="M2227" s="93"/>
      <c r="N2227" s="93"/>
      <c r="O2227" s="50"/>
      <c r="P2227" s="50"/>
      <c r="Q2227" s="50"/>
      <c r="BQ2227" s="20"/>
      <c r="BR2227" s="20"/>
      <c r="BS2227" s="20"/>
      <c r="BT2227" s="20"/>
      <c r="BU2227" s="34"/>
      <c r="BV2227" s="34"/>
      <c r="BW2227" s="34"/>
      <c r="BX2227" s="34"/>
      <c r="BY2227" s="34"/>
      <c r="BZ2227" s="34"/>
      <c r="CA2227" s="34"/>
      <c r="CB2227" s="34"/>
      <c r="CC2227" s="34"/>
      <c r="CD2227" s="34"/>
      <c r="CE2227" s="34"/>
    </row>
    <row r="2228" spans="1:83" x14ac:dyDescent="0.3">
      <c r="A2228" s="93"/>
      <c r="B2228" s="93"/>
      <c r="C2228" s="93"/>
      <c r="D2228" s="93"/>
      <c r="E2228" s="93"/>
      <c r="F2228" s="93"/>
      <c r="G2228" s="93"/>
      <c r="H2228" s="93"/>
      <c r="I2228" s="94"/>
      <c r="J2228" s="95"/>
      <c r="K2228" s="94"/>
      <c r="L2228" s="93"/>
      <c r="M2228" s="93"/>
      <c r="N2228" s="93"/>
      <c r="O2228" s="50"/>
      <c r="P2228" s="50"/>
      <c r="Q2228" s="50"/>
      <c r="BQ2228" s="20"/>
      <c r="BR2228" s="20"/>
      <c r="BS2228" s="20"/>
      <c r="BT2228" s="20"/>
      <c r="BU2228" s="34"/>
      <c r="BV2228" s="34"/>
      <c r="BW2228" s="34"/>
      <c r="BX2228" s="34"/>
      <c r="BY2228" s="34"/>
      <c r="BZ2228" s="34"/>
      <c r="CA2228" s="34"/>
      <c r="CB2228" s="34"/>
      <c r="CC2228" s="34"/>
      <c r="CD2228" s="34"/>
      <c r="CE2228" s="34"/>
    </row>
    <row r="2229" spans="1:83" x14ac:dyDescent="0.3">
      <c r="A2229" s="93"/>
      <c r="B2229" s="93"/>
      <c r="C2229" s="93"/>
      <c r="D2229" s="93"/>
      <c r="E2229" s="93"/>
      <c r="F2229" s="93"/>
      <c r="G2229" s="93"/>
      <c r="H2229" s="93"/>
      <c r="I2229" s="94"/>
      <c r="J2229" s="95"/>
      <c r="K2229" s="94"/>
      <c r="L2229" s="93"/>
      <c r="M2229" s="93"/>
      <c r="N2229" s="93"/>
      <c r="O2229" s="50"/>
      <c r="P2229" s="50"/>
      <c r="Q2229" s="50"/>
      <c r="BQ2229" s="20"/>
      <c r="BR2229" s="20"/>
      <c r="BS2229" s="20"/>
      <c r="BT2229" s="20"/>
      <c r="BU2229" s="34"/>
      <c r="BV2229" s="34"/>
      <c r="BW2229" s="34"/>
      <c r="BX2229" s="34"/>
      <c r="BY2229" s="34"/>
      <c r="BZ2229" s="34"/>
      <c r="CA2229" s="34"/>
      <c r="CB2229" s="34"/>
      <c r="CC2229" s="34"/>
      <c r="CD2229" s="34"/>
      <c r="CE2229" s="34"/>
    </row>
    <row r="2230" spans="1:83" x14ac:dyDescent="0.3">
      <c r="A2230" s="93"/>
      <c r="B2230" s="93"/>
      <c r="C2230" s="93"/>
      <c r="D2230" s="93"/>
      <c r="E2230" s="93"/>
      <c r="F2230" s="93"/>
      <c r="G2230" s="93"/>
      <c r="H2230" s="93"/>
      <c r="I2230" s="94"/>
      <c r="J2230" s="95"/>
      <c r="K2230" s="94"/>
      <c r="L2230" s="93"/>
      <c r="M2230" s="93"/>
      <c r="N2230" s="93"/>
      <c r="O2230" s="50"/>
      <c r="P2230" s="50"/>
      <c r="Q2230" s="50"/>
      <c r="BQ2230" s="20"/>
      <c r="BR2230" s="20"/>
      <c r="BS2230" s="20"/>
      <c r="BT2230" s="20"/>
      <c r="BU2230" s="34"/>
      <c r="BV2230" s="34"/>
      <c r="BW2230" s="34"/>
      <c r="BX2230" s="34"/>
      <c r="BY2230" s="34"/>
      <c r="BZ2230" s="34"/>
      <c r="CA2230" s="34"/>
      <c r="CB2230" s="34"/>
      <c r="CC2230" s="34"/>
      <c r="CD2230" s="34"/>
      <c r="CE2230" s="34"/>
    </row>
    <row r="2231" spans="1:83" x14ac:dyDescent="0.3">
      <c r="A2231" s="93"/>
      <c r="B2231" s="93"/>
      <c r="C2231" s="93"/>
      <c r="D2231" s="93"/>
      <c r="E2231" s="93"/>
      <c r="F2231" s="93"/>
      <c r="G2231" s="93"/>
      <c r="H2231" s="93"/>
      <c r="I2231" s="94"/>
      <c r="J2231" s="95"/>
      <c r="K2231" s="94"/>
      <c r="L2231" s="93"/>
      <c r="M2231" s="93"/>
      <c r="N2231" s="93"/>
      <c r="O2231" s="50"/>
      <c r="P2231" s="50"/>
      <c r="Q2231" s="50"/>
      <c r="BQ2231" s="20"/>
      <c r="BR2231" s="20"/>
      <c r="BS2231" s="20"/>
      <c r="BT2231" s="20"/>
      <c r="BU2231" s="34"/>
      <c r="BV2231" s="34"/>
      <c r="BW2231" s="34"/>
      <c r="BX2231" s="34"/>
      <c r="BY2231" s="34"/>
      <c r="BZ2231" s="34"/>
      <c r="CA2231" s="34"/>
      <c r="CB2231" s="34"/>
      <c r="CC2231" s="34"/>
      <c r="CD2231" s="34"/>
      <c r="CE2231" s="34"/>
    </row>
    <row r="2232" spans="1:83" x14ac:dyDescent="0.3">
      <c r="A2232" s="93"/>
      <c r="B2232" s="93"/>
      <c r="C2232" s="93"/>
      <c r="D2232" s="93"/>
      <c r="E2232" s="93"/>
      <c r="F2232" s="93"/>
      <c r="G2232" s="93"/>
      <c r="H2232" s="93"/>
      <c r="I2232" s="94"/>
      <c r="J2232" s="95"/>
      <c r="K2232" s="94"/>
      <c r="L2232" s="93"/>
      <c r="M2232" s="93"/>
      <c r="N2232" s="93"/>
      <c r="O2232" s="50"/>
      <c r="P2232" s="50"/>
      <c r="Q2232" s="50"/>
      <c r="BQ2232" s="20"/>
      <c r="BR2232" s="20"/>
      <c r="BS2232" s="20"/>
      <c r="BT2232" s="20"/>
      <c r="BU2232" s="34"/>
      <c r="BV2232" s="34"/>
      <c r="BW2232" s="34"/>
      <c r="BX2232" s="34"/>
      <c r="BY2232" s="34"/>
      <c r="BZ2232" s="34"/>
      <c r="CA2232" s="34"/>
      <c r="CB2232" s="34"/>
      <c r="CC2232" s="34"/>
      <c r="CD2232" s="34"/>
      <c r="CE2232" s="34"/>
    </row>
    <row r="2233" spans="1:83" x14ac:dyDescent="0.3">
      <c r="A2233" s="93"/>
      <c r="B2233" s="93"/>
      <c r="C2233" s="93"/>
      <c r="D2233" s="93"/>
      <c r="E2233" s="93"/>
      <c r="F2233" s="93"/>
      <c r="G2233" s="93"/>
      <c r="H2233" s="93"/>
      <c r="I2233" s="94"/>
      <c r="J2233" s="95"/>
      <c r="K2233" s="94"/>
      <c r="L2233" s="93"/>
      <c r="M2233" s="93"/>
      <c r="N2233" s="93"/>
      <c r="O2233" s="50"/>
      <c r="P2233" s="50"/>
      <c r="Q2233" s="50"/>
      <c r="BQ2233" s="20"/>
      <c r="BR2233" s="20"/>
      <c r="BS2233" s="20"/>
      <c r="BT2233" s="20"/>
      <c r="BU2233" s="34"/>
      <c r="BV2233" s="34"/>
      <c r="BW2233" s="34"/>
      <c r="BX2233" s="34"/>
      <c r="BY2233" s="34"/>
      <c r="BZ2233" s="34"/>
      <c r="CA2233" s="34"/>
      <c r="CB2233" s="34"/>
      <c r="CC2233" s="34"/>
      <c r="CD2233" s="34"/>
      <c r="CE2233" s="34"/>
    </row>
    <row r="2234" spans="1:83" x14ac:dyDescent="0.3">
      <c r="A2234" s="93"/>
      <c r="B2234" s="93"/>
      <c r="C2234" s="93"/>
      <c r="D2234" s="93"/>
      <c r="E2234" s="93"/>
      <c r="F2234" s="93"/>
      <c r="G2234" s="93"/>
      <c r="H2234" s="93"/>
      <c r="I2234" s="94"/>
      <c r="J2234" s="95"/>
      <c r="K2234" s="94"/>
      <c r="L2234" s="93"/>
      <c r="M2234" s="93"/>
      <c r="N2234" s="93"/>
      <c r="O2234" s="50"/>
      <c r="P2234" s="50"/>
      <c r="Q2234" s="50"/>
      <c r="BQ2234" s="20"/>
      <c r="BR2234" s="20"/>
      <c r="BS2234" s="20"/>
      <c r="BT2234" s="20"/>
      <c r="BU2234" s="34"/>
      <c r="BV2234" s="34"/>
      <c r="BW2234" s="34"/>
      <c r="BX2234" s="34"/>
      <c r="BY2234" s="34"/>
      <c r="BZ2234" s="34"/>
      <c r="CA2234" s="34"/>
      <c r="CB2234" s="34"/>
      <c r="CC2234" s="34"/>
      <c r="CD2234" s="34"/>
      <c r="CE2234" s="34"/>
    </row>
    <row r="2235" spans="1:83" x14ac:dyDescent="0.3">
      <c r="A2235" s="93"/>
      <c r="B2235" s="93"/>
      <c r="C2235" s="93"/>
      <c r="D2235" s="93"/>
      <c r="E2235" s="93"/>
      <c r="F2235" s="93"/>
      <c r="G2235" s="93"/>
      <c r="H2235" s="93"/>
      <c r="I2235" s="94"/>
      <c r="J2235" s="95"/>
      <c r="K2235" s="94"/>
      <c r="L2235" s="93"/>
      <c r="M2235" s="93"/>
      <c r="N2235" s="93"/>
      <c r="O2235" s="50"/>
      <c r="P2235" s="50"/>
      <c r="Q2235" s="50"/>
      <c r="BQ2235" s="20"/>
      <c r="BR2235" s="20"/>
      <c r="BS2235" s="20"/>
      <c r="BT2235" s="20"/>
      <c r="BU2235" s="34"/>
      <c r="BV2235" s="34"/>
      <c r="BW2235" s="34"/>
      <c r="BX2235" s="34"/>
      <c r="BY2235" s="34"/>
      <c r="BZ2235" s="34"/>
      <c r="CA2235" s="34"/>
      <c r="CB2235" s="34"/>
      <c r="CC2235" s="34"/>
      <c r="CD2235" s="34"/>
      <c r="CE2235" s="34"/>
    </row>
    <row r="2236" spans="1:83" x14ac:dyDescent="0.3">
      <c r="A2236" s="93"/>
      <c r="B2236" s="93"/>
      <c r="C2236" s="93"/>
      <c r="D2236" s="93"/>
      <c r="E2236" s="93"/>
      <c r="F2236" s="93"/>
      <c r="G2236" s="93"/>
      <c r="H2236" s="93"/>
      <c r="I2236" s="94"/>
      <c r="J2236" s="95"/>
      <c r="K2236" s="94"/>
      <c r="L2236" s="93"/>
      <c r="M2236" s="93"/>
      <c r="N2236" s="93"/>
      <c r="O2236" s="50"/>
      <c r="P2236" s="50"/>
      <c r="Q2236" s="50"/>
      <c r="BQ2236" s="20"/>
      <c r="BR2236" s="20"/>
      <c r="BS2236" s="20"/>
      <c r="BT2236" s="20"/>
      <c r="BU2236" s="34"/>
      <c r="BV2236" s="34"/>
      <c r="BW2236" s="34"/>
      <c r="BX2236" s="34"/>
      <c r="BY2236" s="34"/>
      <c r="BZ2236" s="34"/>
      <c r="CA2236" s="34"/>
      <c r="CB2236" s="34"/>
      <c r="CC2236" s="34"/>
      <c r="CD2236" s="34"/>
      <c r="CE2236" s="34"/>
    </row>
    <row r="2237" spans="1:83" x14ac:dyDescent="0.3">
      <c r="A2237" s="93"/>
      <c r="B2237" s="93"/>
      <c r="C2237" s="93"/>
      <c r="D2237" s="93"/>
      <c r="E2237" s="93"/>
      <c r="F2237" s="93"/>
      <c r="G2237" s="93"/>
      <c r="H2237" s="93"/>
      <c r="I2237" s="94"/>
      <c r="J2237" s="95"/>
      <c r="K2237" s="94"/>
      <c r="L2237" s="93"/>
      <c r="M2237" s="93"/>
      <c r="N2237" s="93"/>
      <c r="O2237" s="50"/>
      <c r="P2237" s="50"/>
      <c r="Q2237" s="50"/>
      <c r="BQ2237" s="20"/>
      <c r="BR2237" s="20"/>
      <c r="BS2237" s="20"/>
      <c r="BT2237" s="20"/>
      <c r="BU2237" s="34"/>
      <c r="BV2237" s="34"/>
      <c r="BW2237" s="34"/>
      <c r="BX2237" s="34"/>
      <c r="BY2237" s="34"/>
      <c r="BZ2237" s="34"/>
      <c r="CA2237" s="34"/>
      <c r="CB2237" s="34"/>
      <c r="CC2237" s="34"/>
      <c r="CD2237" s="34"/>
      <c r="CE2237" s="34"/>
    </row>
    <row r="2238" spans="1:83" x14ac:dyDescent="0.3">
      <c r="A2238" s="93"/>
      <c r="B2238" s="93"/>
      <c r="C2238" s="93"/>
      <c r="D2238" s="93"/>
      <c r="E2238" s="93"/>
      <c r="F2238" s="93"/>
      <c r="G2238" s="93"/>
      <c r="H2238" s="93"/>
      <c r="I2238" s="94"/>
      <c r="J2238" s="95"/>
      <c r="K2238" s="94"/>
      <c r="L2238" s="93"/>
      <c r="M2238" s="93"/>
      <c r="N2238" s="93"/>
      <c r="O2238" s="50"/>
      <c r="P2238" s="50"/>
      <c r="Q2238" s="50"/>
      <c r="BQ2238" s="20"/>
      <c r="BR2238" s="20"/>
      <c r="BS2238" s="20"/>
      <c r="BT2238" s="20"/>
      <c r="BU2238" s="34"/>
      <c r="BV2238" s="34"/>
      <c r="BW2238" s="34"/>
      <c r="BX2238" s="34"/>
      <c r="BY2238" s="34"/>
      <c r="BZ2238" s="34"/>
      <c r="CA2238" s="34"/>
      <c r="CB2238" s="34"/>
      <c r="CC2238" s="34"/>
      <c r="CD2238" s="34"/>
      <c r="CE2238" s="34"/>
    </row>
    <row r="2239" spans="1:83" x14ac:dyDescent="0.3">
      <c r="A2239" s="93"/>
      <c r="B2239" s="93"/>
      <c r="C2239" s="93"/>
      <c r="D2239" s="93"/>
      <c r="E2239" s="93"/>
      <c r="F2239" s="93"/>
      <c r="G2239" s="93"/>
      <c r="H2239" s="93"/>
      <c r="I2239" s="94"/>
      <c r="J2239" s="95"/>
      <c r="K2239" s="94"/>
      <c r="L2239" s="93"/>
      <c r="M2239" s="93"/>
      <c r="N2239" s="93"/>
      <c r="O2239" s="50"/>
      <c r="P2239" s="50"/>
      <c r="Q2239" s="50"/>
      <c r="BQ2239" s="20"/>
      <c r="BR2239" s="20"/>
      <c r="BS2239" s="20"/>
      <c r="BT2239" s="20"/>
      <c r="BU2239" s="34"/>
      <c r="BV2239" s="34"/>
      <c r="BW2239" s="34"/>
      <c r="BX2239" s="34"/>
      <c r="BY2239" s="34"/>
      <c r="BZ2239" s="34"/>
      <c r="CA2239" s="34"/>
      <c r="CB2239" s="34"/>
      <c r="CC2239" s="34"/>
      <c r="CD2239" s="34"/>
      <c r="CE2239" s="34"/>
    </row>
    <row r="2240" spans="1:83" x14ac:dyDescent="0.3">
      <c r="A2240" s="93"/>
      <c r="B2240" s="93"/>
      <c r="C2240" s="93"/>
      <c r="D2240" s="93"/>
      <c r="E2240" s="93"/>
      <c r="F2240" s="93"/>
      <c r="G2240" s="93"/>
      <c r="H2240" s="93"/>
      <c r="I2240" s="94"/>
      <c r="J2240" s="95"/>
      <c r="K2240" s="94"/>
      <c r="L2240" s="93"/>
      <c r="M2240" s="93"/>
      <c r="N2240" s="93"/>
      <c r="O2240" s="50"/>
      <c r="P2240" s="50"/>
      <c r="Q2240" s="50"/>
      <c r="BQ2240" s="20"/>
      <c r="BR2240" s="20"/>
      <c r="BS2240" s="20"/>
      <c r="BT2240" s="20"/>
      <c r="BU2240" s="34"/>
      <c r="BV2240" s="34"/>
      <c r="BW2240" s="34"/>
      <c r="BX2240" s="34"/>
      <c r="BY2240" s="34"/>
      <c r="BZ2240" s="34"/>
      <c r="CA2240" s="34"/>
      <c r="CB2240" s="34"/>
      <c r="CC2240" s="34"/>
      <c r="CD2240" s="34"/>
      <c r="CE2240" s="34"/>
    </row>
    <row r="2241" spans="1:83" x14ac:dyDescent="0.3">
      <c r="A2241" s="93"/>
      <c r="B2241" s="93"/>
      <c r="C2241" s="93"/>
      <c r="D2241" s="93"/>
      <c r="E2241" s="93"/>
      <c r="F2241" s="93"/>
      <c r="G2241" s="93"/>
      <c r="H2241" s="93"/>
      <c r="I2241" s="94"/>
      <c r="J2241" s="95"/>
      <c r="K2241" s="94"/>
      <c r="L2241" s="93"/>
      <c r="M2241" s="93"/>
      <c r="N2241" s="93"/>
      <c r="O2241" s="50"/>
      <c r="P2241" s="50"/>
      <c r="Q2241" s="50"/>
      <c r="BQ2241" s="20"/>
      <c r="BR2241" s="20"/>
      <c r="BS2241" s="20"/>
      <c r="BT2241" s="20"/>
      <c r="BU2241" s="34"/>
      <c r="BV2241" s="34"/>
      <c r="BW2241" s="34"/>
      <c r="BX2241" s="34"/>
      <c r="BY2241" s="34"/>
      <c r="BZ2241" s="34"/>
      <c r="CA2241" s="34"/>
      <c r="CB2241" s="34"/>
      <c r="CC2241" s="34"/>
      <c r="CD2241" s="34"/>
      <c r="CE2241" s="34"/>
    </row>
    <row r="2242" spans="1:83" x14ac:dyDescent="0.3">
      <c r="A2242" s="93"/>
      <c r="B2242" s="93"/>
      <c r="C2242" s="93"/>
      <c r="D2242" s="93"/>
      <c r="E2242" s="93"/>
      <c r="F2242" s="93"/>
      <c r="G2242" s="93"/>
      <c r="H2242" s="93"/>
      <c r="I2242" s="94"/>
      <c r="J2242" s="95"/>
      <c r="K2242" s="94"/>
      <c r="L2242" s="93"/>
      <c r="M2242" s="93"/>
      <c r="N2242" s="93"/>
      <c r="O2242" s="50"/>
      <c r="P2242" s="50"/>
      <c r="Q2242" s="50"/>
      <c r="BQ2242" s="20"/>
      <c r="BR2242" s="20"/>
      <c r="BS2242" s="20"/>
      <c r="BT2242" s="20"/>
      <c r="BU2242" s="34"/>
      <c r="BV2242" s="34"/>
      <c r="BW2242" s="34"/>
      <c r="BX2242" s="34"/>
      <c r="BY2242" s="34"/>
      <c r="BZ2242" s="34"/>
      <c r="CA2242" s="34"/>
      <c r="CB2242" s="34"/>
      <c r="CC2242" s="34"/>
      <c r="CD2242" s="34"/>
      <c r="CE2242" s="34"/>
    </row>
    <row r="2243" spans="1:83" x14ac:dyDescent="0.3">
      <c r="A2243" s="93"/>
      <c r="B2243" s="93"/>
      <c r="C2243" s="93"/>
      <c r="D2243" s="93"/>
      <c r="E2243" s="93"/>
      <c r="F2243" s="93"/>
      <c r="G2243" s="93"/>
      <c r="H2243" s="93"/>
      <c r="I2243" s="94"/>
      <c r="J2243" s="95"/>
      <c r="K2243" s="94"/>
      <c r="L2243" s="93"/>
      <c r="M2243" s="93"/>
      <c r="N2243" s="93"/>
      <c r="O2243" s="50"/>
      <c r="P2243" s="50"/>
      <c r="Q2243" s="50"/>
      <c r="BQ2243" s="20"/>
      <c r="BR2243" s="20"/>
      <c r="BS2243" s="20"/>
      <c r="BT2243" s="20"/>
      <c r="BU2243" s="34"/>
      <c r="BV2243" s="34"/>
      <c r="BW2243" s="34"/>
      <c r="BX2243" s="34"/>
      <c r="BY2243" s="34"/>
      <c r="BZ2243" s="34"/>
      <c r="CA2243" s="34"/>
      <c r="CB2243" s="34"/>
      <c r="CC2243" s="34"/>
      <c r="CD2243" s="34"/>
      <c r="CE2243" s="34"/>
    </row>
    <row r="2244" spans="1:83" x14ac:dyDescent="0.3">
      <c r="A2244" s="93"/>
      <c r="B2244" s="93"/>
      <c r="C2244" s="93"/>
      <c r="D2244" s="93"/>
      <c r="E2244" s="93"/>
      <c r="F2244" s="93"/>
      <c r="G2244" s="93"/>
      <c r="H2244" s="93"/>
      <c r="I2244" s="94"/>
      <c r="J2244" s="95"/>
      <c r="K2244" s="94"/>
      <c r="L2244" s="93"/>
      <c r="M2244" s="93"/>
      <c r="N2244" s="93"/>
      <c r="O2244" s="50"/>
      <c r="P2244" s="50"/>
      <c r="Q2244" s="50"/>
      <c r="BQ2244" s="20"/>
      <c r="BR2244" s="20"/>
      <c r="BS2244" s="20"/>
      <c r="BT2244" s="20"/>
      <c r="BU2244" s="34"/>
      <c r="BV2244" s="34"/>
      <c r="BW2244" s="34"/>
      <c r="BX2244" s="34"/>
      <c r="BY2244" s="34"/>
      <c r="BZ2244" s="34"/>
      <c r="CA2244" s="34"/>
      <c r="CB2244" s="34"/>
      <c r="CC2244" s="34"/>
      <c r="CD2244" s="34"/>
      <c r="CE2244" s="34"/>
    </row>
    <row r="2245" spans="1:83" x14ac:dyDescent="0.3">
      <c r="A2245" s="93"/>
      <c r="B2245" s="93"/>
      <c r="C2245" s="93"/>
      <c r="D2245" s="93"/>
      <c r="E2245" s="93"/>
      <c r="F2245" s="93"/>
      <c r="G2245" s="93"/>
      <c r="H2245" s="93"/>
      <c r="I2245" s="94"/>
      <c r="J2245" s="95"/>
      <c r="K2245" s="94"/>
      <c r="L2245" s="93"/>
      <c r="M2245" s="93"/>
      <c r="N2245" s="93"/>
      <c r="O2245" s="50"/>
      <c r="P2245" s="50"/>
      <c r="Q2245" s="50"/>
      <c r="BQ2245" s="20"/>
      <c r="BR2245" s="20"/>
      <c r="BS2245" s="20"/>
      <c r="BT2245" s="20"/>
      <c r="BU2245" s="34"/>
      <c r="BV2245" s="34"/>
      <c r="BW2245" s="34"/>
      <c r="BX2245" s="34"/>
      <c r="BY2245" s="34"/>
      <c r="BZ2245" s="34"/>
      <c r="CA2245" s="34"/>
      <c r="CB2245" s="34"/>
      <c r="CC2245" s="34"/>
      <c r="CD2245" s="34"/>
      <c r="CE2245" s="34"/>
    </row>
    <row r="2246" spans="1:83" x14ac:dyDescent="0.3">
      <c r="A2246" s="93"/>
      <c r="B2246" s="93"/>
      <c r="C2246" s="93"/>
      <c r="D2246" s="93"/>
      <c r="E2246" s="93"/>
      <c r="F2246" s="93"/>
      <c r="G2246" s="93"/>
      <c r="H2246" s="93"/>
      <c r="I2246" s="94"/>
      <c r="J2246" s="95"/>
      <c r="K2246" s="94"/>
      <c r="L2246" s="93"/>
      <c r="M2246" s="93"/>
      <c r="N2246" s="93"/>
      <c r="O2246" s="50"/>
      <c r="P2246" s="50"/>
      <c r="Q2246" s="50"/>
      <c r="BQ2246" s="20"/>
      <c r="BR2246" s="20"/>
      <c r="BS2246" s="20"/>
      <c r="BT2246" s="20"/>
      <c r="BU2246" s="34"/>
      <c r="BV2246" s="34"/>
      <c r="BW2246" s="34"/>
      <c r="BX2246" s="34"/>
      <c r="BY2246" s="34"/>
      <c r="BZ2246" s="34"/>
      <c r="CA2246" s="34"/>
      <c r="CB2246" s="34"/>
      <c r="CC2246" s="34"/>
      <c r="CD2246" s="34"/>
      <c r="CE2246" s="34"/>
    </row>
    <row r="2247" spans="1:83" x14ac:dyDescent="0.3">
      <c r="A2247" s="93"/>
      <c r="B2247" s="93"/>
      <c r="C2247" s="93"/>
      <c r="D2247" s="93"/>
      <c r="E2247" s="93"/>
      <c r="F2247" s="93"/>
      <c r="G2247" s="93"/>
      <c r="H2247" s="93"/>
      <c r="I2247" s="94"/>
      <c r="J2247" s="95"/>
      <c r="K2247" s="94"/>
      <c r="L2247" s="93"/>
      <c r="M2247" s="93"/>
      <c r="N2247" s="93"/>
      <c r="O2247" s="50"/>
      <c r="P2247" s="50"/>
      <c r="Q2247" s="50"/>
      <c r="BQ2247" s="20"/>
      <c r="BR2247" s="20"/>
      <c r="BS2247" s="20"/>
      <c r="BT2247" s="20"/>
      <c r="BU2247" s="34"/>
      <c r="BV2247" s="34"/>
      <c r="BW2247" s="34"/>
      <c r="BX2247" s="34"/>
      <c r="BY2247" s="34"/>
      <c r="BZ2247" s="34"/>
      <c r="CA2247" s="34"/>
      <c r="CB2247" s="34"/>
      <c r="CC2247" s="34"/>
      <c r="CD2247" s="34"/>
      <c r="CE2247" s="34"/>
    </row>
    <row r="2248" spans="1:83" x14ac:dyDescent="0.3">
      <c r="A2248" s="93"/>
      <c r="B2248" s="93"/>
      <c r="C2248" s="93"/>
      <c r="D2248" s="93"/>
      <c r="E2248" s="93"/>
      <c r="F2248" s="93"/>
      <c r="G2248" s="93"/>
      <c r="H2248" s="93"/>
      <c r="I2248" s="94"/>
      <c r="J2248" s="95"/>
      <c r="K2248" s="94"/>
      <c r="L2248" s="93"/>
      <c r="M2248" s="93"/>
      <c r="N2248" s="93"/>
      <c r="O2248" s="50"/>
      <c r="P2248" s="50"/>
      <c r="Q2248" s="50"/>
      <c r="BQ2248" s="20"/>
      <c r="BR2248" s="20"/>
      <c r="BS2248" s="20"/>
      <c r="BT2248" s="20"/>
      <c r="BU2248" s="34"/>
      <c r="BV2248" s="34"/>
      <c r="BW2248" s="34"/>
      <c r="BX2248" s="34"/>
      <c r="BY2248" s="34"/>
      <c r="BZ2248" s="34"/>
      <c r="CA2248" s="34"/>
      <c r="CB2248" s="34"/>
      <c r="CC2248" s="34"/>
      <c r="CD2248" s="34"/>
      <c r="CE2248" s="34"/>
    </row>
    <row r="2249" spans="1:83" x14ac:dyDescent="0.3">
      <c r="A2249" s="93"/>
      <c r="B2249" s="93"/>
      <c r="C2249" s="93"/>
      <c r="D2249" s="93"/>
      <c r="E2249" s="93"/>
      <c r="F2249" s="93"/>
      <c r="G2249" s="93"/>
      <c r="H2249" s="93"/>
      <c r="I2249" s="94"/>
      <c r="J2249" s="95"/>
      <c r="K2249" s="94"/>
      <c r="L2249" s="93"/>
      <c r="M2249" s="93"/>
      <c r="N2249" s="93"/>
      <c r="O2249" s="50"/>
      <c r="P2249" s="50"/>
      <c r="Q2249" s="50"/>
      <c r="BQ2249" s="20"/>
      <c r="BR2249" s="20"/>
      <c r="BS2249" s="20"/>
      <c r="BT2249" s="20"/>
      <c r="BU2249" s="34"/>
      <c r="BV2249" s="34"/>
      <c r="BW2249" s="34"/>
      <c r="BX2249" s="34"/>
      <c r="BY2249" s="34"/>
      <c r="BZ2249" s="34"/>
      <c r="CA2249" s="34"/>
      <c r="CB2249" s="34"/>
      <c r="CC2249" s="34"/>
      <c r="CD2249" s="34"/>
      <c r="CE2249" s="34"/>
    </row>
    <row r="2250" spans="1:83" x14ac:dyDescent="0.3">
      <c r="A2250" s="93"/>
      <c r="B2250" s="93"/>
      <c r="C2250" s="93"/>
      <c r="D2250" s="93"/>
      <c r="E2250" s="93"/>
      <c r="F2250" s="93"/>
      <c r="G2250" s="93"/>
      <c r="H2250" s="93"/>
      <c r="I2250" s="94"/>
      <c r="J2250" s="95"/>
      <c r="K2250" s="94"/>
      <c r="L2250" s="93"/>
      <c r="M2250" s="93"/>
      <c r="N2250" s="93"/>
      <c r="O2250" s="50"/>
      <c r="P2250" s="50"/>
      <c r="Q2250" s="50"/>
      <c r="BQ2250" s="20"/>
      <c r="BR2250" s="20"/>
      <c r="BS2250" s="20"/>
      <c r="BT2250" s="20"/>
      <c r="BU2250" s="34"/>
      <c r="BV2250" s="34"/>
      <c r="BW2250" s="34"/>
      <c r="BX2250" s="34"/>
      <c r="BY2250" s="34"/>
      <c r="BZ2250" s="34"/>
      <c r="CA2250" s="34"/>
      <c r="CB2250" s="34"/>
      <c r="CC2250" s="34"/>
      <c r="CD2250" s="34"/>
      <c r="CE2250" s="34"/>
    </row>
    <row r="2251" spans="1:83" x14ac:dyDescent="0.3">
      <c r="A2251" s="93"/>
      <c r="B2251" s="93"/>
      <c r="C2251" s="93"/>
      <c r="D2251" s="93"/>
      <c r="E2251" s="93"/>
      <c r="F2251" s="93"/>
      <c r="G2251" s="93"/>
      <c r="H2251" s="93"/>
      <c r="I2251" s="94"/>
      <c r="J2251" s="95"/>
      <c r="K2251" s="94"/>
      <c r="L2251" s="93"/>
      <c r="M2251" s="93"/>
      <c r="N2251" s="93"/>
      <c r="O2251" s="50"/>
      <c r="P2251" s="50"/>
      <c r="Q2251" s="50"/>
      <c r="BQ2251" s="20"/>
      <c r="BR2251" s="20"/>
      <c r="BS2251" s="20"/>
      <c r="BT2251" s="20"/>
      <c r="BU2251" s="34"/>
      <c r="BV2251" s="34"/>
      <c r="BW2251" s="34"/>
      <c r="BX2251" s="34"/>
      <c r="BY2251" s="34"/>
      <c r="BZ2251" s="34"/>
      <c r="CA2251" s="34"/>
      <c r="CB2251" s="34"/>
      <c r="CC2251" s="34"/>
      <c r="CD2251" s="34"/>
      <c r="CE2251" s="34"/>
    </row>
    <row r="2252" spans="1:83" x14ac:dyDescent="0.3">
      <c r="A2252" s="93"/>
      <c r="B2252" s="93"/>
      <c r="C2252" s="93"/>
      <c r="D2252" s="93"/>
      <c r="E2252" s="93"/>
      <c r="F2252" s="93"/>
      <c r="G2252" s="93"/>
      <c r="H2252" s="93"/>
      <c r="I2252" s="94"/>
      <c r="J2252" s="95"/>
      <c r="K2252" s="94"/>
      <c r="L2252" s="93"/>
      <c r="M2252" s="93"/>
      <c r="N2252" s="93"/>
      <c r="O2252" s="50"/>
      <c r="P2252" s="50"/>
      <c r="Q2252" s="50"/>
      <c r="BQ2252" s="20"/>
      <c r="BR2252" s="20"/>
      <c r="BS2252" s="20"/>
      <c r="BT2252" s="20"/>
      <c r="BU2252" s="34"/>
      <c r="BV2252" s="34"/>
      <c r="BW2252" s="34"/>
      <c r="BX2252" s="34"/>
      <c r="BY2252" s="34"/>
      <c r="BZ2252" s="34"/>
      <c r="CA2252" s="34"/>
      <c r="CB2252" s="34"/>
      <c r="CC2252" s="34"/>
      <c r="CD2252" s="34"/>
      <c r="CE2252" s="34"/>
    </row>
    <row r="2253" spans="1:83" x14ac:dyDescent="0.3">
      <c r="A2253" s="93"/>
      <c r="B2253" s="93"/>
      <c r="C2253" s="93"/>
      <c r="D2253" s="93"/>
      <c r="E2253" s="93"/>
      <c r="F2253" s="93"/>
      <c r="G2253" s="93"/>
      <c r="H2253" s="93"/>
      <c r="I2253" s="94"/>
      <c r="J2253" s="95"/>
      <c r="K2253" s="94"/>
      <c r="L2253" s="93"/>
      <c r="M2253" s="93"/>
      <c r="N2253" s="93"/>
      <c r="O2253" s="50"/>
      <c r="P2253" s="50"/>
      <c r="Q2253" s="50"/>
      <c r="BQ2253" s="20"/>
      <c r="BR2253" s="20"/>
      <c r="BS2253" s="20"/>
      <c r="BT2253" s="20"/>
      <c r="BU2253" s="34"/>
      <c r="BV2253" s="34"/>
      <c r="BW2253" s="34"/>
      <c r="BX2253" s="34"/>
      <c r="BY2253" s="34"/>
      <c r="BZ2253" s="34"/>
      <c r="CA2253" s="34"/>
      <c r="CB2253" s="34"/>
      <c r="CC2253" s="34"/>
      <c r="CD2253" s="34"/>
      <c r="CE2253" s="34"/>
    </row>
    <row r="2254" spans="1:83" x14ac:dyDescent="0.3">
      <c r="A2254" s="93"/>
      <c r="B2254" s="93"/>
      <c r="C2254" s="93"/>
      <c r="D2254" s="93"/>
      <c r="E2254" s="93"/>
      <c r="F2254" s="93"/>
      <c r="G2254" s="93"/>
      <c r="H2254" s="93"/>
      <c r="I2254" s="94"/>
      <c r="J2254" s="95"/>
      <c r="K2254" s="94"/>
      <c r="L2254" s="93"/>
      <c r="M2254" s="93"/>
      <c r="N2254" s="93"/>
      <c r="O2254" s="50"/>
      <c r="P2254" s="50"/>
      <c r="Q2254" s="50"/>
      <c r="BQ2254" s="20"/>
      <c r="BR2254" s="20"/>
      <c r="BS2254" s="20"/>
      <c r="BT2254" s="20"/>
      <c r="BU2254" s="34"/>
      <c r="BV2254" s="34"/>
      <c r="BW2254" s="34"/>
      <c r="BX2254" s="34"/>
      <c r="BY2254" s="34"/>
      <c r="BZ2254" s="34"/>
      <c r="CA2254" s="34"/>
      <c r="CB2254" s="34"/>
      <c r="CC2254" s="34"/>
      <c r="CD2254" s="34"/>
      <c r="CE2254" s="34"/>
    </row>
    <row r="2255" spans="1:83" x14ac:dyDescent="0.3">
      <c r="A2255" s="93"/>
      <c r="B2255" s="93"/>
      <c r="C2255" s="93"/>
      <c r="D2255" s="93"/>
      <c r="E2255" s="93"/>
      <c r="F2255" s="93"/>
      <c r="G2255" s="93"/>
      <c r="H2255" s="93"/>
      <c r="I2255" s="94"/>
      <c r="J2255" s="95"/>
      <c r="K2255" s="94"/>
      <c r="L2255" s="93"/>
      <c r="M2255" s="93"/>
      <c r="N2255" s="93"/>
      <c r="O2255" s="50"/>
      <c r="P2255" s="50"/>
      <c r="Q2255" s="50"/>
      <c r="BQ2255" s="20"/>
      <c r="BR2255" s="20"/>
      <c r="BS2255" s="20"/>
      <c r="BT2255" s="20"/>
      <c r="BU2255" s="34"/>
      <c r="BV2255" s="34"/>
      <c r="BW2255" s="34"/>
      <c r="BX2255" s="34"/>
      <c r="BY2255" s="34"/>
      <c r="BZ2255" s="34"/>
      <c r="CA2255" s="34"/>
      <c r="CB2255" s="34"/>
      <c r="CC2255" s="34"/>
      <c r="CD2255" s="34"/>
      <c r="CE2255" s="34"/>
    </row>
    <row r="2256" spans="1:83" x14ac:dyDescent="0.3">
      <c r="A2256" s="93"/>
      <c r="B2256" s="93"/>
      <c r="C2256" s="93"/>
      <c r="D2256" s="93"/>
      <c r="E2256" s="93"/>
      <c r="F2256" s="93"/>
      <c r="G2256" s="93"/>
      <c r="H2256" s="93"/>
      <c r="I2256" s="94"/>
      <c r="J2256" s="95"/>
      <c r="K2256" s="94"/>
      <c r="L2256" s="93"/>
      <c r="M2256" s="93"/>
      <c r="N2256" s="93"/>
      <c r="O2256" s="50"/>
      <c r="P2256" s="50"/>
      <c r="Q2256" s="50"/>
      <c r="BQ2256" s="20"/>
      <c r="BR2256" s="20"/>
      <c r="BS2256" s="20"/>
      <c r="BT2256" s="20"/>
      <c r="BU2256" s="34"/>
      <c r="BV2256" s="34"/>
      <c r="BW2256" s="34"/>
      <c r="BX2256" s="34"/>
      <c r="BY2256" s="34"/>
      <c r="BZ2256" s="34"/>
      <c r="CA2256" s="34"/>
      <c r="CB2256" s="34"/>
      <c r="CC2256" s="34"/>
      <c r="CD2256" s="34"/>
      <c r="CE2256" s="34"/>
    </row>
    <row r="2257" spans="1:83" x14ac:dyDescent="0.3">
      <c r="A2257" s="93"/>
      <c r="B2257" s="93"/>
      <c r="C2257" s="93"/>
      <c r="D2257" s="93"/>
      <c r="E2257" s="93"/>
      <c r="F2257" s="93"/>
      <c r="G2257" s="93"/>
      <c r="H2257" s="93"/>
      <c r="I2257" s="94"/>
      <c r="J2257" s="95"/>
      <c r="K2257" s="94"/>
      <c r="L2257" s="93"/>
      <c r="M2257" s="93"/>
      <c r="N2257" s="93"/>
      <c r="O2257" s="50"/>
      <c r="P2257" s="50"/>
      <c r="Q2257" s="50"/>
      <c r="BQ2257" s="20"/>
      <c r="BR2257" s="20"/>
      <c r="BS2257" s="20"/>
      <c r="BT2257" s="20"/>
      <c r="BU2257" s="34"/>
      <c r="BV2257" s="34"/>
      <c r="BW2257" s="34"/>
      <c r="BX2257" s="34"/>
      <c r="BY2257" s="34"/>
      <c r="BZ2257" s="34"/>
      <c r="CA2257" s="34"/>
      <c r="CB2257" s="34"/>
      <c r="CC2257" s="34"/>
      <c r="CD2257" s="34"/>
      <c r="CE2257" s="34"/>
    </row>
    <row r="2258" spans="1:83" x14ac:dyDescent="0.3">
      <c r="A2258" s="93"/>
      <c r="B2258" s="93"/>
      <c r="C2258" s="93"/>
      <c r="D2258" s="93"/>
      <c r="E2258" s="93"/>
      <c r="F2258" s="93"/>
      <c r="G2258" s="93"/>
      <c r="H2258" s="93"/>
      <c r="I2258" s="94"/>
      <c r="J2258" s="95"/>
      <c r="K2258" s="94"/>
      <c r="L2258" s="93"/>
      <c r="M2258" s="93"/>
      <c r="N2258" s="93"/>
      <c r="O2258" s="50"/>
      <c r="P2258" s="50"/>
      <c r="Q2258" s="50"/>
      <c r="BQ2258" s="20"/>
      <c r="BR2258" s="20"/>
      <c r="BS2258" s="20"/>
      <c r="BT2258" s="20"/>
      <c r="BU2258" s="34"/>
      <c r="BV2258" s="34"/>
      <c r="BW2258" s="34"/>
      <c r="BX2258" s="34"/>
      <c r="BY2258" s="34"/>
      <c r="BZ2258" s="34"/>
      <c r="CA2258" s="34"/>
      <c r="CB2258" s="34"/>
      <c r="CC2258" s="34"/>
      <c r="CD2258" s="34"/>
      <c r="CE2258" s="34"/>
    </row>
    <row r="2259" spans="1:83" x14ac:dyDescent="0.3">
      <c r="A2259" s="93"/>
      <c r="B2259" s="93"/>
      <c r="C2259" s="93"/>
      <c r="D2259" s="93"/>
      <c r="E2259" s="93"/>
      <c r="F2259" s="93"/>
      <c r="G2259" s="93"/>
      <c r="H2259" s="93"/>
      <c r="I2259" s="94"/>
      <c r="J2259" s="95"/>
      <c r="K2259" s="94"/>
      <c r="L2259" s="93"/>
      <c r="M2259" s="93"/>
      <c r="N2259" s="93"/>
      <c r="O2259" s="50"/>
      <c r="P2259" s="50"/>
      <c r="Q2259" s="50"/>
      <c r="BQ2259" s="20"/>
      <c r="BR2259" s="20"/>
      <c r="BS2259" s="20"/>
      <c r="BT2259" s="20"/>
      <c r="BU2259" s="34"/>
      <c r="BV2259" s="34"/>
      <c r="BW2259" s="34"/>
      <c r="BX2259" s="34"/>
      <c r="BY2259" s="34"/>
      <c r="BZ2259" s="34"/>
      <c r="CA2259" s="34"/>
      <c r="CB2259" s="34"/>
      <c r="CC2259" s="34"/>
      <c r="CD2259" s="34"/>
      <c r="CE2259" s="34"/>
    </row>
    <row r="2260" spans="1:83" x14ac:dyDescent="0.3">
      <c r="A2260" s="93"/>
      <c r="B2260" s="93"/>
      <c r="C2260" s="93"/>
      <c r="D2260" s="93"/>
      <c r="E2260" s="93"/>
      <c r="F2260" s="93"/>
      <c r="G2260" s="93"/>
      <c r="H2260" s="93"/>
      <c r="I2260" s="94"/>
      <c r="J2260" s="95"/>
      <c r="K2260" s="94"/>
      <c r="L2260" s="93"/>
      <c r="M2260" s="93"/>
      <c r="N2260" s="93"/>
      <c r="O2260" s="50"/>
      <c r="P2260" s="50"/>
      <c r="Q2260" s="50"/>
      <c r="BQ2260" s="20"/>
      <c r="BR2260" s="20"/>
      <c r="BS2260" s="20"/>
      <c r="BT2260" s="20"/>
      <c r="BU2260" s="34"/>
      <c r="BV2260" s="34"/>
      <c r="BW2260" s="34"/>
      <c r="BX2260" s="34"/>
      <c r="BY2260" s="34"/>
      <c r="BZ2260" s="34"/>
      <c r="CA2260" s="34"/>
      <c r="CB2260" s="34"/>
      <c r="CC2260" s="34"/>
      <c r="CD2260" s="34"/>
      <c r="CE2260" s="34"/>
    </row>
    <row r="2261" spans="1:83" x14ac:dyDescent="0.3">
      <c r="A2261" s="93"/>
      <c r="B2261" s="93"/>
      <c r="C2261" s="93"/>
      <c r="D2261" s="93"/>
      <c r="E2261" s="93"/>
      <c r="F2261" s="93"/>
      <c r="G2261" s="93"/>
      <c r="H2261" s="93"/>
      <c r="I2261" s="94"/>
      <c r="J2261" s="95"/>
      <c r="K2261" s="94"/>
      <c r="L2261" s="93"/>
      <c r="M2261" s="93"/>
      <c r="N2261" s="93"/>
      <c r="O2261" s="50"/>
      <c r="P2261" s="50"/>
      <c r="Q2261" s="50"/>
      <c r="BQ2261" s="20"/>
      <c r="BR2261" s="20"/>
      <c r="BS2261" s="20"/>
      <c r="BT2261" s="20"/>
      <c r="BU2261" s="34"/>
      <c r="BV2261" s="34"/>
      <c r="BW2261" s="34"/>
      <c r="BX2261" s="34"/>
      <c r="BY2261" s="34"/>
      <c r="BZ2261" s="34"/>
      <c r="CA2261" s="34"/>
      <c r="CB2261" s="34"/>
      <c r="CC2261" s="34"/>
      <c r="CD2261" s="34"/>
      <c r="CE2261" s="34"/>
    </row>
    <row r="2262" spans="1:83" x14ac:dyDescent="0.3">
      <c r="A2262" s="93"/>
      <c r="B2262" s="93"/>
      <c r="C2262" s="93"/>
      <c r="D2262" s="93"/>
      <c r="E2262" s="93"/>
      <c r="F2262" s="93"/>
      <c r="G2262" s="93"/>
      <c r="H2262" s="93"/>
      <c r="I2262" s="94"/>
      <c r="J2262" s="95"/>
      <c r="K2262" s="94"/>
      <c r="L2262" s="93"/>
      <c r="M2262" s="93"/>
      <c r="N2262" s="93"/>
      <c r="O2262" s="50"/>
      <c r="P2262" s="50"/>
      <c r="Q2262" s="50"/>
      <c r="BQ2262" s="20"/>
      <c r="BR2262" s="20"/>
      <c r="BS2262" s="20"/>
      <c r="BT2262" s="20"/>
      <c r="BU2262" s="34"/>
      <c r="BV2262" s="34"/>
      <c r="BW2262" s="34"/>
      <c r="BX2262" s="34"/>
      <c r="BY2262" s="34"/>
      <c r="BZ2262" s="34"/>
      <c r="CA2262" s="34"/>
      <c r="CB2262" s="34"/>
      <c r="CC2262" s="34"/>
      <c r="CD2262" s="34"/>
      <c r="CE2262" s="34"/>
    </row>
    <row r="2263" spans="1:83" x14ac:dyDescent="0.3">
      <c r="A2263" s="93"/>
      <c r="B2263" s="93"/>
      <c r="C2263" s="93"/>
      <c r="D2263" s="93"/>
      <c r="E2263" s="93"/>
      <c r="F2263" s="93"/>
      <c r="G2263" s="93"/>
      <c r="H2263" s="93"/>
      <c r="I2263" s="94"/>
      <c r="J2263" s="95"/>
      <c r="K2263" s="94"/>
      <c r="L2263" s="93"/>
      <c r="M2263" s="93"/>
      <c r="N2263" s="93"/>
      <c r="O2263" s="50"/>
      <c r="P2263" s="50"/>
      <c r="Q2263" s="50"/>
      <c r="BQ2263" s="20"/>
      <c r="BR2263" s="20"/>
      <c r="BS2263" s="20"/>
      <c r="BT2263" s="20"/>
      <c r="BU2263" s="34"/>
      <c r="BV2263" s="34"/>
      <c r="BW2263" s="34"/>
      <c r="BX2263" s="34"/>
      <c r="BY2263" s="34"/>
      <c r="BZ2263" s="34"/>
      <c r="CA2263" s="34"/>
      <c r="CB2263" s="34"/>
      <c r="CC2263" s="34"/>
      <c r="CD2263" s="34"/>
      <c r="CE2263" s="34"/>
    </row>
    <row r="2264" spans="1:83" x14ac:dyDescent="0.3">
      <c r="A2264" s="93"/>
      <c r="B2264" s="93"/>
      <c r="C2264" s="93"/>
      <c r="D2264" s="93"/>
      <c r="E2264" s="93"/>
      <c r="F2264" s="93"/>
      <c r="G2264" s="93"/>
      <c r="H2264" s="93"/>
      <c r="I2264" s="94"/>
      <c r="J2264" s="95"/>
      <c r="K2264" s="94"/>
      <c r="L2264" s="93"/>
      <c r="M2264" s="93"/>
      <c r="N2264" s="93"/>
      <c r="O2264" s="50"/>
      <c r="P2264" s="50"/>
      <c r="Q2264" s="50"/>
      <c r="BQ2264" s="20"/>
      <c r="BR2264" s="20"/>
      <c r="BS2264" s="20"/>
      <c r="BT2264" s="20"/>
      <c r="BU2264" s="34"/>
      <c r="BV2264" s="34"/>
      <c r="BW2264" s="34"/>
      <c r="BX2264" s="34"/>
      <c r="BY2264" s="34"/>
      <c r="BZ2264" s="34"/>
      <c r="CA2264" s="34"/>
      <c r="CB2264" s="34"/>
      <c r="CC2264" s="34"/>
      <c r="CD2264" s="34"/>
      <c r="CE2264" s="34"/>
    </row>
    <row r="2265" spans="1:83" x14ac:dyDescent="0.3">
      <c r="A2265" s="93"/>
      <c r="B2265" s="93"/>
      <c r="C2265" s="93"/>
      <c r="D2265" s="93"/>
      <c r="E2265" s="93"/>
      <c r="F2265" s="93"/>
      <c r="G2265" s="93"/>
      <c r="H2265" s="93"/>
      <c r="I2265" s="94"/>
      <c r="J2265" s="95"/>
      <c r="K2265" s="94"/>
      <c r="L2265" s="93"/>
      <c r="M2265" s="93"/>
      <c r="N2265" s="93"/>
      <c r="O2265" s="50"/>
      <c r="P2265" s="50"/>
      <c r="Q2265" s="50"/>
      <c r="BQ2265" s="20"/>
      <c r="BR2265" s="20"/>
      <c r="BS2265" s="20"/>
      <c r="BT2265" s="20"/>
      <c r="BU2265" s="34"/>
      <c r="BV2265" s="34"/>
      <c r="BW2265" s="34"/>
      <c r="BX2265" s="34"/>
      <c r="BY2265" s="34"/>
      <c r="BZ2265" s="34"/>
      <c r="CA2265" s="34"/>
      <c r="CB2265" s="34"/>
      <c r="CC2265" s="34"/>
      <c r="CD2265" s="34"/>
      <c r="CE2265" s="34"/>
    </row>
    <row r="2266" spans="1:83" x14ac:dyDescent="0.3">
      <c r="A2266" s="93"/>
      <c r="B2266" s="93"/>
      <c r="C2266" s="93"/>
      <c r="D2266" s="93"/>
      <c r="E2266" s="93"/>
      <c r="F2266" s="93"/>
      <c r="G2266" s="93"/>
      <c r="H2266" s="93"/>
      <c r="I2266" s="94"/>
      <c r="J2266" s="95"/>
      <c r="K2266" s="94"/>
      <c r="L2266" s="93"/>
      <c r="M2266" s="93"/>
      <c r="N2266" s="93"/>
      <c r="O2266" s="50"/>
      <c r="P2266" s="50"/>
      <c r="Q2266" s="50"/>
      <c r="BQ2266" s="20"/>
      <c r="BR2266" s="20"/>
      <c r="BS2266" s="20"/>
      <c r="BT2266" s="20"/>
      <c r="BU2266" s="34"/>
      <c r="BV2266" s="34"/>
      <c r="BW2266" s="34"/>
      <c r="BX2266" s="34"/>
      <c r="BY2266" s="34"/>
      <c r="BZ2266" s="34"/>
      <c r="CA2266" s="34"/>
      <c r="CB2266" s="34"/>
      <c r="CC2266" s="34"/>
      <c r="CD2266" s="34"/>
      <c r="CE2266" s="34"/>
    </row>
    <row r="2267" spans="1:83" x14ac:dyDescent="0.3">
      <c r="A2267" s="82"/>
      <c r="B2267" s="82"/>
      <c r="C2267" s="82"/>
      <c r="D2267" s="93"/>
      <c r="E2267" s="93"/>
      <c r="F2267" s="82"/>
      <c r="G2267" s="93"/>
      <c r="H2267" s="93"/>
      <c r="I2267" s="94"/>
      <c r="J2267" s="95"/>
      <c r="K2267" s="94"/>
      <c r="L2267" s="93"/>
      <c r="M2267" s="93"/>
      <c r="N2267" s="93"/>
      <c r="O2267" s="50"/>
      <c r="P2267" s="50"/>
      <c r="Q2267" s="50"/>
      <c r="BQ2267" s="20"/>
      <c r="BR2267" s="20"/>
      <c r="BS2267" s="20"/>
      <c r="BT2267" s="20"/>
      <c r="BU2267" s="34"/>
      <c r="BV2267" s="34"/>
      <c r="BW2267" s="34"/>
      <c r="BX2267" s="34"/>
      <c r="BY2267" s="34"/>
      <c r="BZ2267" s="34"/>
      <c r="CA2267" s="34"/>
      <c r="CB2267" s="34"/>
      <c r="CC2267" s="34"/>
      <c r="CD2267" s="34"/>
      <c r="CE2267" s="34"/>
    </row>
    <row r="2268" spans="1:83" x14ac:dyDescent="0.3">
      <c r="A2268" s="82"/>
      <c r="B2268" s="82"/>
      <c r="C2268" s="82"/>
      <c r="D2268" s="93"/>
      <c r="E2268" s="93"/>
      <c r="F2268" s="82"/>
      <c r="G2268" s="93"/>
      <c r="H2268" s="93"/>
      <c r="I2268" s="94"/>
      <c r="J2268" s="95"/>
      <c r="K2268" s="94"/>
      <c r="L2268" s="93"/>
      <c r="M2268" s="93"/>
      <c r="N2268" s="93"/>
      <c r="O2268" s="50"/>
      <c r="P2268" s="50"/>
      <c r="Q2268" s="50"/>
      <c r="BQ2268" s="20"/>
      <c r="BR2268" s="20"/>
      <c r="BS2268" s="20"/>
      <c r="BT2268" s="20"/>
      <c r="BU2268" s="34"/>
      <c r="BV2268" s="34"/>
      <c r="BW2268" s="34"/>
      <c r="BX2268" s="34"/>
      <c r="BY2268" s="34"/>
      <c r="BZ2268" s="34"/>
      <c r="CA2268" s="34"/>
      <c r="CB2268" s="34"/>
      <c r="CC2268" s="34"/>
      <c r="CD2268" s="34"/>
      <c r="CE2268" s="34"/>
    </row>
    <row r="2269" spans="1:83" x14ac:dyDescent="0.3">
      <c r="A2269" s="82"/>
      <c r="B2269" s="82"/>
      <c r="C2269" s="82"/>
      <c r="D2269" s="93"/>
      <c r="E2269" s="93"/>
      <c r="F2269" s="82"/>
      <c r="G2269" s="93"/>
      <c r="H2269" s="93"/>
      <c r="I2269" s="94"/>
      <c r="J2269" s="95"/>
      <c r="K2269" s="94"/>
      <c r="L2269" s="93"/>
      <c r="M2269" s="93"/>
      <c r="N2269" s="93"/>
      <c r="O2269" s="50"/>
      <c r="P2269" s="50"/>
      <c r="Q2269" s="50"/>
      <c r="BQ2269" s="20"/>
      <c r="BR2269" s="20"/>
      <c r="BS2269" s="20"/>
      <c r="BT2269" s="20"/>
      <c r="BU2269" s="34"/>
      <c r="BV2269" s="34"/>
      <c r="BW2269" s="34"/>
      <c r="BX2269" s="34"/>
      <c r="BY2269" s="34"/>
      <c r="BZ2269" s="34"/>
      <c r="CA2269" s="34"/>
      <c r="CB2269" s="34"/>
      <c r="CC2269" s="34"/>
      <c r="CD2269" s="34"/>
      <c r="CE2269" s="34"/>
    </row>
    <row r="2270" spans="1:83" x14ac:dyDescent="0.3">
      <c r="A2270" s="82"/>
      <c r="B2270" s="82"/>
      <c r="C2270" s="82"/>
      <c r="D2270" s="93"/>
      <c r="E2270" s="93"/>
      <c r="F2270" s="82"/>
      <c r="G2270" s="93"/>
      <c r="H2270" s="93"/>
      <c r="I2270" s="94"/>
      <c r="J2270" s="95"/>
      <c r="K2270" s="94"/>
      <c r="L2270" s="93"/>
      <c r="M2270" s="93"/>
      <c r="N2270" s="93"/>
      <c r="O2270" s="50"/>
      <c r="P2270" s="50"/>
      <c r="Q2270" s="50"/>
      <c r="BQ2270" s="20"/>
      <c r="BR2270" s="20"/>
      <c r="BS2270" s="20"/>
      <c r="BT2270" s="20"/>
      <c r="BU2270" s="34"/>
      <c r="BV2270" s="34"/>
      <c r="BW2270" s="34"/>
      <c r="BX2270" s="34"/>
      <c r="BY2270" s="34"/>
      <c r="BZ2270" s="34"/>
      <c r="CA2270" s="34"/>
      <c r="CB2270" s="34"/>
      <c r="CC2270" s="34"/>
      <c r="CD2270" s="34"/>
      <c r="CE2270" s="34"/>
    </row>
    <row r="2271" spans="1:83" x14ac:dyDescent="0.3">
      <c r="A2271" s="82"/>
      <c r="B2271" s="82"/>
      <c r="C2271" s="82"/>
      <c r="D2271" s="93"/>
      <c r="E2271" s="93"/>
      <c r="F2271" s="82"/>
      <c r="G2271" s="93"/>
      <c r="H2271" s="93"/>
      <c r="I2271" s="94"/>
      <c r="J2271" s="95"/>
      <c r="K2271" s="94"/>
      <c r="L2271" s="93"/>
      <c r="M2271" s="93"/>
      <c r="N2271" s="93"/>
      <c r="O2271" s="50"/>
      <c r="P2271" s="50"/>
      <c r="Q2271" s="50"/>
      <c r="BQ2271" s="20"/>
      <c r="BR2271" s="20"/>
      <c r="BS2271" s="20"/>
      <c r="BT2271" s="20"/>
      <c r="BU2271" s="34"/>
      <c r="BV2271" s="34"/>
      <c r="BW2271" s="34"/>
      <c r="BX2271" s="34"/>
      <c r="BY2271" s="34"/>
      <c r="BZ2271" s="34"/>
      <c r="CA2271" s="34"/>
      <c r="CB2271" s="34"/>
      <c r="CC2271" s="34"/>
      <c r="CD2271" s="34"/>
      <c r="CE2271" s="34"/>
    </row>
    <row r="2272" spans="1:83" x14ac:dyDescent="0.3">
      <c r="A2272" s="82"/>
      <c r="B2272" s="82"/>
      <c r="C2272" s="82"/>
      <c r="D2272" s="93"/>
      <c r="E2272" s="93"/>
      <c r="F2272" s="82"/>
      <c r="G2272" s="93"/>
      <c r="H2272" s="93"/>
      <c r="I2272" s="94"/>
      <c r="J2272" s="95"/>
      <c r="K2272" s="94"/>
      <c r="L2272" s="93"/>
      <c r="M2272" s="93"/>
      <c r="N2272" s="93"/>
      <c r="O2272" s="50"/>
      <c r="P2272" s="50"/>
      <c r="Q2272" s="50"/>
      <c r="BQ2272" s="20"/>
      <c r="BR2272" s="20"/>
      <c r="BS2272" s="20"/>
      <c r="BT2272" s="20"/>
      <c r="BU2272" s="34"/>
      <c r="BV2272" s="34"/>
      <c r="BW2272" s="34"/>
      <c r="BX2272" s="34"/>
      <c r="BY2272" s="34"/>
      <c r="BZ2272" s="34"/>
      <c r="CA2272" s="34"/>
      <c r="CB2272" s="34"/>
      <c r="CC2272" s="34"/>
      <c r="CD2272" s="34"/>
      <c r="CE2272" s="34"/>
    </row>
    <row r="2273" spans="1:83" x14ac:dyDescent="0.3">
      <c r="A2273" s="82"/>
      <c r="B2273" s="82"/>
      <c r="C2273" s="82"/>
      <c r="D2273" s="93"/>
      <c r="E2273" s="93"/>
      <c r="F2273" s="82"/>
      <c r="G2273" s="93"/>
      <c r="H2273" s="93"/>
      <c r="I2273" s="94"/>
      <c r="J2273" s="95"/>
      <c r="K2273" s="94"/>
      <c r="L2273" s="93"/>
      <c r="M2273" s="93"/>
      <c r="N2273" s="93"/>
      <c r="O2273" s="50"/>
      <c r="P2273" s="50"/>
      <c r="Q2273" s="50"/>
      <c r="BQ2273" s="20"/>
      <c r="BR2273" s="20"/>
      <c r="BS2273" s="20"/>
      <c r="BT2273" s="20"/>
      <c r="BU2273" s="34"/>
      <c r="BV2273" s="34"/>
      <c r="BW2273" s="34"/>
      <c r="BX2273" s="34"/>
      <c r="BY2273" s="34"/>
      <c r="BZ2273" s="34"/>
      <c r="CA2273" s="34"/>
      <c r="CB2273" s="34"/>
      <c r="CC2273" s="34"/>
      <c r="CD2273" s="34"/>
      <c r="CE2273" s="34"/>
    </row>
    <row r="2274" spans="1:83" x14ac:dyDescent="0.3">
      <c r="A2274" s="82"/>
      <c r="B2274" s="82"/>
      <c r="C2274" s="82"/>
      <c r="D2274" s="93"/>
      <c r="E2274" s="93"/>
      <c r="F2274" s="82"/>
      <c r="G2274" s="93"/>
      <c r="H2274" s="93"/>
      <c r="I2274" s="94"/>
      <c r="J2274" s="95"/>
      <c r="K2274" s="94"/>
      <c r="L2274" s="93"/>
      <c r="M2274" s="93"/>
      <c r="N2274" s="93"/>
      <c r="O2274" s="50"/>
      <c r="P2274" s="50"/>
      <c r="Q2274" s="50"/>
      <c r="BQ2274" s="20"/>
      <c r="BR2274" s="20"/>
      <c r="BS2274" s="20"/>
      <c r="BT2274" s="20"/>
      <c r="BU2274" s="34"/>
      <c r="BV2274" s="34"/>
      <c r="BW2274" s="34"/>
      <c r="BX2274" s="34"/>
      <c r="BY2274" s="34"/>
      <c r="BZ2274" s="34"/>
      <c r="CA2274" s="34"/>
      <c r="CB2274" s="34"/>
      <c r="CC2274" s="34"/>
      <c r="CD2274" s="34"/>
      <c r="CE2274" s="34"/>
    </row>
    <row r="2275" spans="1:83" x14ac:dyDescent="0.3">
      <c r="A2275" s="82"/>
      <c r="B2275" s="82"/>
      <c r="C2275" s="82"/>
      <c r="D2275" s="93"/>
      <c r="E2275" s="93"/>
      <c r="F2275" s="82"/>
      <c r="G2275" s="93"/>
      <c r="H2275" s="93"/>
      <c r="I2275" s="94"/>
      <c r="J2275" s="95"/>
      <c r="K2275" s="94"/>
      <c r="L2275" s="93"/>
      <c r="M2275" s="93"/>
      <c r="N2275" s="93"/>
      <c r="O2275" s="50"/>
      <c r="P2275" s="50"/>
      <c r="Q2275" s="50"/>
      <c r="BQ2275" s="20"/>
      <c r="BR2275" s="20"/>
      <c r="BS2275" s="20"/>
      <c r="BT2275" s="20"/>
      <c r="BU2275" s="34"/>
      <c r="BV2275" s="34"/>
      <c r="BW2275" s="34"/>
      <c r="BX2275" s="34"/>
      <c r="BY2275" s="34"/>
      <c r="BZ2275" s="34"/>
      <c r="CA2275" s="34"/>
      <c r="CB2275" s="34"/>
      <c r="CC2275" s="34"/>
      <c r="CD2275" s="34"/>
      <c r="CE2275" s="34"/>
    </row>
    <row r="2276" spans="1:83" x14ac:dyDescent="0.3">
      <c r="A2276" s="82"/>
      <c r="B2276" s="82"/>
      <c r="C2276" s="82"/>
      <c r="D2276" s="93"/>
      <c r="E2276" s="93"/>
      <c r="F2276" s="82"/>
      <c r="G2276" s="93"/>
      <c r="H2276" s="93"/>
      <c r="I2276" s="94"/>
      <c r="J2276" s="95"/>
      <c r="K2276" s="94"/>
      <c r="L2276" s="93"/>
      <c r="M2276" s="93"/>
      <c r="N2276" s="93"/>
      <c r="O2276" s="50"/>
      <c r="P2276" s="50"/>
      <c r="Q2276" s="50"/>
      <c r="BQ2276" s="20"/>
      <c r="BR2276" s="20"/>
      <c r="BS2276" s="20"/>
      <c r="BT2276" s="20"/>
      <c r="BU2276" s="34"/>
      <c r="BV2276" s="34"/>
      <c r="BW2276" s="34"/>
      <c r="BX2276" s="34"/>
      <c r="BY2276" s="34"/>
      <c r="BZ2276" s="34"/>
      <c r="CA2276" s="34"/>
      <c r="CB2276" s="34"/>
      <c r="CC2276" s="34"/>
      <c r="CD2276" s="34"/>
      <c r="CE2276" s="34"/>
    </row>
    <row r="2277" spans="1:83" x14ac:dyDescent="0.3">
      <c r="A2277" s="82"/>
      <c r="B2277" s="82"/>
      <c r="C2277" s="82"/>
      <c r="D2277" s="93"/>
      <c r="E2277" s="93"/>
      <c r="F2277" s="82"/>
      <c r="G2277" s="93"/>
      <c r="H2277" s="93"/>
      <c r="I2277" s="94"/>
      <c r="J2277" s="95"/>
      <c r="K2277" s="94"/>
      <c r="L2277" s="93"/>
      <c r="M2277" s="93"/>
      <c r="N2277" s="93"/>
      <c r="O2277" s="50"/>
      <c r="P2277" s="50"/>
      <c r="Q2277" s="50"/>
      <c r="BQ2277" s="20"/>
      <c r="BR2277" s="20"/>
      <c r="BS2277" s="20"/>
      <c r="BT2277" s="20"/>
      <c r="BU2277" s="34"/>
      <c r="BV2277" s="34"/>
      <c r="BW2277" s="34"/>
      <c r="BX2277" s="34"/>
      <c r="BY2277" s="34"/>
      <c r="BZ2277" s="34"/>
      <c r="CA2277" s="34"/>
      <c r="CB2277" s="34"/>
      <c r="CC2277" s="34"/>
      <c r="CD2277" s="34"/>
      <c r="CE2277" s="34"/>
    </row>
    <row r="2278" spans="1:83" x14ac:dyDescent="0.3">
      <c r="A2278" s="82"/>
      <c r="B2278" s="82"/>
      <c r="C2278" s="82"/>
      <c r="D2278" s="93"/>
      <c r="E2278" s="93"/>
      <c r="F2278" s="82"/>
      <c r="G2278" s="93"/>
      <c r="H2278" s="93"/>
      <c r="I2278" s="94"/>
      <c r="J2278" s="95"/>
      <c r="K2278" s="94"/>
      <c r="L2278" s="93"/>
      <c r="M2278" s="93"/>
      <c r="N2278" s="93"/>
      <c r="O2278" s="50"/>
      <c r="P2278" s="50"/>
      <c r="Q2278" s="50"/>
      <c r="BQ2278" s="20"/>
      <c r="BR2278" s="20"/>
      <c r="BS2278" s="20"/>
      <c r="BT2278" s="20"/>
      <c r="BU2278" s="34"/>
      <c r="BV2278" s="34"/>
      <c r="BW2278" s="34"/>
      <c r="BX2278" s="34"/>
      <c r="BY2278" s="34"/>
      <c r="BZ2278" s="34"/>
      <c r="CA2278" s="34"/>
      <c r="CB2278" s="34"/>
      <c r="CC2278" s="34"/>
      <c r="CD2278" s="34"/>
      <c r="CE2278" s="34"/>
    </row>
    <row r="2279" spans="1:83" x14ac:dyDescent="0.3">
      <c r="A2279" s="82"/>
      <c r="B2279" s="82"/>
      <c r="C2279" s="82"/>
      <c r="D2279" s="93"/>
      <c r="E2279" s="93"/>
      <c r="F2279" s="82"/>
      <c r="G2279" s="93"/>
      <c r="H2279" s="93"/>
      <c r="I2279" s="94"/>
      <c r="J2279" s="95"/>
      <c r="K2279" s="94"/>
      <c r="L2279" s="93"/>
      <c r="M2279" s="93"/>
      <c r="N2279" s="93"/>
      <c r="O2279" s="50"/>
      <c r="P2279" s="50"/>
      <c r="Q2279" s="50"/>
      <c r="BQ2279" s="20"/>
      <c r="BR2279" s="20"/>
      <c r="BS2279" s="20"/>
      <c r="BT2279" s="20"/>
      <c r="BU2279" s="34"/>
      <c r="BV2279" s="34"/>
      <c r="BW2279" s="34"/>
      <c r="BX2279" s="34"/>
      <c r="BY2279" s="34"/>
      <c r="BZ2279" s="34"/>
      <c r="CA2279" s="34"/>
      <c r="CB2279" s="34"/>
      <c r="CC2279" s="34"/>
      <c r="CD2279" s="34"/>
      <c r="CE2279" s="34"/>
    </row>
    <row r="2280" spans="1:83" x14ac:dyDescent="0.3">
      <c r="A2280" s="82"/>
      <c r="B2280" s="82"/>
      <c r="C2280" s="82"/>
      <c r="D2280" s="93"/>
      <c r="E2280" s="93"/>
      <c r="F2280" s="82"/>
      <c r="G2280" s="93"/>
      <c r="H2280" s="93"/>
      <c r="I2280" s="94"/>
      <c r="J2280" s="95"/>
      <c r="K2280" s="94"/>
      <c r="L2280" s="93"/>
      <c r="M2280" s="93"/>
      <c r="N2280" s="93"/>
      <c r="O2280" s="50"/>
      <c r="P2280" s="50"/>
      <c r="Q2280" s="50"/>
      <c r="BQ2280" s="20"/>
      <c r="BR2280" s="20"/>
      <c r="BS2280" s="20"/>
      <c r="BT2280" s="20"/>
      <c r="BU2280" s="34"/>
      <c r="BV2280" s="34"/>
      <c r="BW2280" s="34"/>
      <c r="BX2280" s="34"/>
      <c r="BY2280" s="34"/>
      <c r="BZ2280" s="34"/>
      <c r="CA2280" s="34"/>
      <c r="CB2280" s="34"/>
      <c r="CC2280" s="34"/>
      <c r="CD2280" s="34"/>
      <c r="CE2280" s="34"/>
    </row>
    <row r="2281" spans="1:83" x14ac:dyDescent="0.3">
      <c r="A2281" s="82"/>
      <c r="B2281" s="82"/>
      <c r="C2281" s="82"/>
      <c r="D2281" s="93"/>
      <c r="E2281" s="93"/>
      <c r="F2281" s="82"/>
      <c r="G2281" s="93"/>
      <c r="H2281" s="93"/>
      <c r="I2281" s="94"/>
      <c r="J2281" s="95"/>
      <c r="K2281" s="94"/>
      <c r="L2281" s="93"/>
      <c r="M2281" s="93"/>
      <c r="N2281" s="93"/>
      <c r="O2281" s="50"/>
      <c r="P2281" s="50"/>
      <c r="Q2281" s="50"/>
      <c r="BQ2281" s="20"/>
      <c r="BR2281" s="20"/>
      <c r="BS2281" s="20"/>
      <c r="BT2281" s="20"/>
      <c r="BU2281" s="34"/>
      <c r="BV2281" s="34"/>
      <c r="BW2281" s="34"/>
      <c r="BX2281" s="34"/>
      <c r="BY2281" s="34"/>
      <c r="BZ2281" s="34"/>
      <c r="CA2281" s="34"/>
      <c r="CB2281" s="34"/>
      <c r="CC2281" s="34"/>
      <c r="CD2281" s="34"/>
      <c r="CE2281" s="34"/>
    </row>
    <row r="2282" spans="1:83" x14ac:dyDescent="0.3">
      <c r="A2282" s="82"/>
      <c r="B2282" s="82"/>
      <c r="C2282" s="82"/>
      <c r="D2282" s="93"/>
      <c r="E2282" s="93"/>
      <c r="F2282" s="82"/>
      <c r="G2282" s="93"/>
      <c r="H2282" s="93"/>
      <c r="I2282" s="94"/>
      <c r="J2282" s="95"/>
      <c r="K2282" s="94"/>
      <c r="L2282" s="93"/>
      <c r="M2282" s="93"/>
      <c r="N2282" s="93"/>
      <c r="O2282" s="50"/>
      <c r="P2282" s="50"/>
      <c r="Q2282" s="50"/>
      <c r="BQ2282" s="20"/>
      <c r="BR2282" s="20"/>
      <c r="BS2282" s="20"/>
      <c r="BT2282" s="20"/>
      <c r="BU2282" s="34"/>
      <c r="BV2282" s="34"/>
      <c r="BW2282" s="34"/>
      <c r="BX2282" s="34"/>
      <c r="BY2282" s="34"/>
      <c r="BZ2282" s="34"/>
      <c r="CA2282" s="34"/>
      <c r="CB2282" s="34"/>
      <c r="CC2282" s="34"/>
      <c r="CD2282" s="34"/>
      <c r="CE2282" s="34"/>
    </row>
    <row r="2283" spans="1:83" x14ac:dyDescent="0.3">
      <c r="A2283" s="82"/>
      <c r="B2283" s="82"/>
      <c r="C2283" s="82"/>
      <c r="D2283" s="93"/>
      <c r="E2283" s="93"/>
      <c r="F2283" s="82"/>
      <c r="G2283" s="93"/>
      <c r="H2283" s="93"/>
      <c r="I2283" s="94"/>
      <c r="J2283" s="95"/>
      <c r="K2283" s="94"/>
      <c r="L2283" s="93"/>
      <c r="M2283" s="93"/>
      <c r="N2283" s="93"/>
      <c r="O2283" s="50"/>
      <c r="P2283" s="50"/>
      <c r="Q2283" s="50"/>
      <c r="BQ2283" s="20"/>
      <c r="BR2283" s="20"/>
      <c r="BS2283" s="20"/>
      <c r="BT2283" s="20"/>
      <c r="BU2283" s="34"/>
      <c r="BV2283" s="34"/>
      <c r="BW2283" s="34"/>
      <c r="BX2283" s="34"/>
      <c r="BY2283" s="34"/>
      <c r="BZ2283" s="34"/>
      <c r="CA2283" s="34"/>
      <c r="CB2283" s="34"/>
      <c r="CC2283" s="34"/>
      <c r="CD2283" s="34"/>
      <c r="CE2283" s="34"/>
    </row>
    <row r="2284" spans="1:83" x14ac:dyDescent="0.3">
      <c r="A2284" s="82"/>
      <c r="B2284" s="82"/>
      <c r="C2284" s="82"/>
      <c r="D2284" s="93"/>
      <c r="E2284" s="93"/>
      <c r="F2284" s="82"/>
      <c r="G2284" s="93"/>
      <c r="H2284" s="93"/>
      <c r="I2284" s="94"/>
      <c r="J2284" s="95"/>
      <c r="K2284" s="94"/>
      <c r="L2284" s="93"/>
      <c r="M2284" s="93"/>
      <c r="N2284" s="93"/>
      <c r="O2284" s="50"/>
      <c r="P2284" s="50"/>
      <c r="Q2284" s="50"/>
      <c r="BQ2284" s="20"/>
      <c r="BR2284" s="20"/>
      <c r="BS2284" s="20"/>
      <c r="BT2284" s="20"/>
      <c r="BU2284" s="34"/>
      <c r="BV2284" s="34"/>
      <c r="BW2284" s="34"/>
      <c r="BX2284" s="34"/>
      <c r="BY2284" s="34"/>
      <c r="BZ2284" s="34"/>
      <c r="CA2284" s="34"/>
      <c r="CB2284" s="34"/>
      <c r="CC2284" s="34"/>
      <c r="CD2284" s="34"/>
      <c r="CE2284" s="34"/>
    </row>
    <row r="2285" spans="1:83" x14ac:dyDescent="0.3">
      <c r="A2285" s="82"/>
      <c r="B2285" s="82"/>
      <c r="C2285" s="82"/>
      <c r="D2285" s="93"/>
      <c r="E2285" s="93"/>
      <c r="F2285" s="82"/>
      <c r="G2285" s="93"/>
      <c r="H2285" s="93"/>
      <c r="I2285" s="94"/>
      <c r="J2285" s="95"/>
      <c r="K2285" s="94"/>
      <c r="L2285" s="93"/>
      <c r="M2285" s="93"/>
      <c r="N2285" s="93"/>
      <c r="O2285" s="50"/>
      <c r="P2285" s="50"/>
      <c r="Q2285" s="50"/>
      <c r="BQ2285" s="20"/>
      <c r="BR2285" s="20"/>
      <c r="BS2285" s="20"/>
      <c r="BT2285" s="20"/>
      <c r="BU2285" s="34"/>
      <c r="BV2285" s="34"/>
      <c r="BW2285" s="34"/>
      <c r="BX2285" s="34"/>
      <c r="BY2285" s="34"/>
      <c r="BZ2285" s="34"/>
      <c r="CA2285" s="34"/>
      <c r="CB2285" s="34"/>
      <c r="CC2285" s="34"/>
      <c r="CD2285" s="34"/>
      <c r="CE2285" s="34"/>
    </row>
    <row r="2286" spans="1:83" x14ac:dyDescent="0.3">
      <c r="A2286" s="82"/>
      <c r="B2286" s="82"/>
      <c r="C2286" s="82"/>
      <c r="D2286" s="93"/>
      <c r="E2286" s="93"/>
      <c r="F2286" s="82"/>
      <c r="G2286" s="93"/>
      <c r="H2286" s="93"/>
      <c r="I2286" s="94"/>
      <c r="J2286" s="95"/>
      <c r="K2286" s="94"/>
      <c r="L2286" s="93"/>
      <c r="M2286" s="93"/>
      <c r="N2286" s="93"/>
      <c r="O2286" s="50"/>
      <c r="P2286" s="50"/>
      <c r="Q2286" s="50"/>
      <c r="BQ2286" s="20"/>
      <c r="BR2286" s="20"/>
      <c r="BS2286" s="20"/>
      <c r="BT2286" s="20"/>
      <c r="BU2286" s="34"/>
      <c r="BV2286" s="34"/>
      <c r="BW2286" s="34"/>
      <c r="BX2286" s="34"/>
      <c r="BY2286" s="34"/>
      <c r="BZ2286" s="34"/>
      <c r="CA2286" s="34"/>
      <c r="CB2286" s="34"/>
      <c r="CC2286" s="34"/>
      <c r="CD2286" s="34"/>
      <c r="CE2286" s="34"/>
    </row>
    <row r="2287" spans="1:83" x14ac:dyDescent="0.3">
      <c r="A2287" s="82"/>
      <c r="B2287" s="82"/>
      <c r="C2287" s="82"/>
      <c r="D2287" s="93"/>
      <c r="E2287" s="93"/>
      <c r="F2287" s="82"/>
      <c r="G2287" s="93"/>
      <c r="H2287" s="93"/>
      <c r="I2287" s="94"/>
      <c r="J2287" s="95"/>
      <c r="K2287" s="94"/>
      <c r="L2287" s="93"/>
      <c r="M2287" s="93"/>
      <c r="N2287" s="93"/>
      <c r="O2287" s="50"/>
      <c r="P2287" s="50"/>
      <c r="Q2287" s="50"/>
      <c r="BQ2287" s="20"/>
      <c r="BR2287" s="20"/>
      <c r="BS2287" s="20"/>
      <c r="BT2287" s="20"/>
      <c r="BU2287" s="34"/>
      <c r="BV2287" s="34"/>
      <c r="BW2287" s="34"/>
      <c r="BX2287" s="34"/>
      <c r="BY2287" s="34"/>
      <c r="BZ2287" s="34"/>
      <c r="CA2287" s="34"/>
      <c r="CB2287" s="34"/>
      <c r="CC2287" s="34"/>
      <c r="CD2287" s="34"/>
      <c r="CE2287" s="34"/>
    </row>
    <row r="2288" spans="1:83" x14ac:dyDescent="0.3">
      <c r="A2288" s="82"/>
      <c r="B2288" s="82"/>
      <c r="C2288" s="82"/>
      <c r="D2288" s="93"/>
      <c r="E2288" s="93"/>
      <c r="F2288" s="82"/>
      <c r="G2288" s="93"/>
      <c r="H2288" s="93"/>
      <c r="I2288" s="94"/>
      <c r="J2288" s="95"/>
      <c r="K2288" s="94"/>
      <c r="L2288" s="93"/>
      <c r="M2288" s="93"/>
      <c r="N2288" s="93"/>
      <c r="O2288" s="50"/>
      <c r="P2288" s="50"/>
      <c r="Q2288" s="50"/>
      <c r="BQ2288" s="20"/>
      <c r="BR2288" s="20"/>
      <c r="BS2288" s="20"/>
      <c r="BT2288" s="20"/>
      <c r="BU2288" s="34"/>
      <c r="BV2288" s="34"/>
      <c r="BW2288" s="34"/>
      <c r="BX2288" s="34"/>
      <c r="BY2288" s="34"/>
      <c r="BZ2288" s="34"/>
      <c r="CA2288" s="34"/>
      <c r="CB2288" s="34"/>
      <c r="CC2288" s="34"/>
      <c r="CD2288" s="34"/>
      <c r="CE2288" s="34"/>
    </row>
    <row r="2289" spans="1:83" x14ac:dyDescent="0.3">
      <c r="A2289" s="82"/>
      <c r="B2289" s="82"/>
      <c r="C2289" s="82"/>
      <c r="D2289" s="93"/>
      <c r="E2289" s="93"/>
      <c r="F2289" s="82"/>
      <c r="G2289" s="93"/>
      <c r="H2289" s="93"/>
      <c r="I2289" s="94"/>
      <c r="J2289" s="95"/>
      <c r="K2289" s="94"/>
      <c r="L2289" s="93"/>
      <c r="M2289" s="93"/>
      <c r="N2289" s="93"/>
      <c r="O2289" s="50"/>
      <c r="P2289" s="50"/>
      <c r="Q2289" s="50"/>
      <c r="BQ2289" s="20"/>
      <c r="BR2289" s="20"/>
      <c r="BS2289" s="20"/>
      <c r="BT2289" s="20"/>
      <c r="BU2289" s="34"/>
      <c r="BV2289" s="34"/>
      <c r="BW2289" s="34"/>
      <c r="BX2289" s="34"/>
      <c r="BY2289" s="34"/>
      <c r="BZ2289" s="34"/>
      <c r="CA2289" s="34"/>
      <c r="CB2289" s="34"/>
      <c r="CC2289" s="34"/>
      <c r="CD2289" s="34"/>
      <c r="CE2289" s="34"/>
    </row>
    <row r="2290" spans="1:83" x14ac:dyDescent="0.3">
      <c r="A2290" s="82"/>
      <c r="B2290" s="82"/>
      <c r="C2290" s="82"/>
      <c r="D2290" s="93"/>
      <c r="E2290" s="93"/>
      <c r="F2290" s="82"/>
      <c r="G2290" s="93"/>
      <c r="H2290" s="93"/>
      <c r="I2290" s="94"/>
      <c r="J2290" s="95"/>
      <c r="K2290" s="94"/>
      <c r="L2290" s="93"/>
      <c r="M2290" s="93"/>
      <c r="N2290" s="93"/>
      <c r="O2290" s="50"/>
      <c r="P2290" s="50"/>
      <c r="Q2290" s="50"/>
      <c r="BQ2290" s="20"/>
      <c r="BR2290" s="20"/>
      <c r="BS2290" s="20"/>
      <c r="BT2290" s="20"/>
      <c r="BU2290" s="34"/>
      <c r="BV2290" s="34"/>
      <c r="BW2290" s="34"/>
      <c r="BX2290" s="34"/>
      <c r="BY2290" s="34"/>
      <c r="BZ2290" s="34"/>
      <c r="CA2290" s="34"/>
      <c r="CB2290" s="34"/>
      <c r="CC2290" s="34"/>
      <c r="CD2290" s="34"/>
      <c r="CE2290" s="34"/>
    </row>
    <row r="2291" spans="1:83" x14ac:dyDescent="0.3">
      <c r="A2291" s="82"/>
      <c r="B2291" s="82"/>
      <c r="C2291" s="82"/>
      <c r="D2291" s="93"/>
      <c r="E2291" s="93"/>
      <c r="F2291" s="82"/>
      <c r="G2291" s="93"/>
      <c r="H2291" s="93"/>
      <c r="I2291" s="94"/>
      <c r="J2291" s="95"/>
      <c r="K2291" s="94"/>
      <c r="L2291" s="93"/>
      <c r="M2291" s="93"/>
      <c r="N2291" s="93"/>
      <c r="O2291" s="50"/>
      <c r="P2291" s="50"/>
      <c r="Q2291" s="50"/>
      <c r="BQ2291" s="20"/>
      <c r="BR2291" s="20"/>
      <c r="BS2291" s="20"/>
      <c r="BT2291" s="20"/>
      <c r="BU2291" s="34"/>
      <c r="BV2291" s="34"/>
      <c r="BW2291" s="34"/>
      <c r="BX2291" s="34"/>
      <c r="BY2291" s="34"/>
      <c r="BZ2291" s="34"/>
      <c r="CA2291" s="34"/>
      <c r="CB2291" s="34"/>
      <c r="CC2291" s="34"/>
      <c r="CD2291" s="34"/>
      <c r="CE2291" s="34"/>
    </row>
    <row r="2292" spans="1:83" x14ac:dyDescent="0.3">
      <c r="A2292" s="82"/>
      <c r="B2292" s="82"/>
      <c r="C2292" s="82"/>
      <c r="D2292" s="93"/>
      <c r="E2292" s="93"/>
      <c r="F2292" s="82"/>
      <c r="G2292" s="93"/>
      <c r="H2292" s="93"/>
      <c r="I2292" s="94"/>
      <c r="J2292" s="95"/>
      <c r="K2292" s="94"/>
      <c r="L2292" s="93"/>
      <c r="M2292" s="93"/>
      <c r="N2292" s="93"/>
      <c r="O2292" s="50"/>
      <c r="P2292" s="50"/>
      <c r="Q2292" s="50"/>
      <c r="BQ2292" s="20"/>
      <c r="BR2292" s="20"/>
      <c r="BS2292" s="20"/>
      <c r="BT2292" s="20"/>
      <c r="BU2292" s="34"/>
      <c r="BV2292" s="34"/>
      <c r="BW2292" s="34"/>
      <c r="BX2292" s="34"/>
      <c r="BY2292" s="34"/>
      <c r="BZ2292" s="34"/>
      <c r="CA2292" s="34"/>
      <c r="CB2292" s="34"/>
      <c r="CC2292" s="34"/>
      <c r="CD2292" s="34"/>
      <c r="CE2292" s="34"/>
    </row>
    <row r="2293" spans="1:83" x14ac:dyDescent="0.3">
      <c r="A2293" s="82"/>
      <c r="B2293" s="82"/>
      <c r="C2293" s="82"/>
      <c r="D2293" s="93"/>
      <c r="E2293" s="93"/>
      <c r="F2293" s="82"/>
      <c r="G2293" s="93"/>
      <c r="H2293" s="93"/>
      <c r="I2293" s="94"/>
      <c r="J2293" s="95"/>
      <c r="K2293" s="94"/>
      <c r="L2293" s="93"/>
      <c r="M2293" s="93"/>
      <c r="N2293" s="93"/>
      <c r="O2293" s="50"/>
      <c r="P2293" s="50"/>
      <c r="Q2293" s="50"/>
      <c r="BQ2293" s="20"/>
      <c r="BR2293" s="20"/>
      <c r="BS2293" s="20"/>
      <c r="BT2293" s="20"/>
      <c r="BU2293" s="34"/>
      <c r="BV2293" s="34"/>
      <c r="BW2293" s="34"/>
      <c r="BX2293" s="34"/>
      <c r="BY2293" s="34"/>
      <c r="BZ2293" s="34"/>
      <c r="CA2293" s="34"/>
      <c r="CB2293" s="34"/>
      <c r="CC2293" s="34"/>
      <c r="CD2293" s="34"/>
      <c r="CE2293" s="34"/>
    </row>
    <row r="2294" spans="1:83" x14ac:dyDescent="0.3">
      <c r="A2294" s="82"/>
      <c r="B2294" s="82"/>
      <c r="C2294" s="82"/>
      <c r="D2294" s="93"/>
      <c r="E2294" s="93"/>
      <c r="F2294" s="82"/>
      <c r="G2294" s="93"/>
      <c r="H2294" s="93"/>
      <c r="I2294" s="94"/>
      <c r="J2294" s="95"/>
      <c r="K2294" s="94"/>
      <c r="L2294" s="93"/>
      <c r="M2294" s="93"/>
      <c r="N2294" s="93"/>
      <c r="O2294" s="50"/>
      <c r="P2294" s="50"/>
      <c r="Q2294" s="50"/>
      <c r="BQ2294" s="20"/>
      <c r="BR2294" s="20"/>
      <c r="BS2294" s="20"/>
      <c r="BT2294" s="20"/>
      <c r="BU2294" s="34"/>
      <c r="BV2294" s="34"/>
      <c r="BW2294" s="34"/>
      <c r="BX2294" s="34"/>
      <c r="BY2294" s="34"/>
      <c r="BZ2294" s="34"/>
      <c r="CA2294" s="34"/>
      <c r="CB2294" s="34"/>
      <c r="CC2294" s="34"/>
      <c r="CD2294" s="34"/>
      <c r="CE2294" s="34"/>
    </row>
    <row r="2295" spans="1:83" x14ac:dyDescent="0.3">
      <c r="A2295" s="82"/>
      <c r="B2295" s="82"/>
      <c r="C2295" s="82"/>
      <c r="D2295" s="93"/>
      <c r="E2295" s="93"/>
      <c r="F2295" s="82"/>
      <c r="G2295" s="93"/>
      <c r="H2295" s="93"/>
      <c r="I2295" s="94"/>
      <c r="J2295" s="95"/>
      <c r="K2295" s="94"/>
      <c r="L2295" s="93"/>
      <c r="M2295" s="93"/>
      <c r="N2295" s="93"/>
      <c r="O2295" s="50"/>
      <c r="P2295" s="50"/>
      <c r="Q2295" s="50"/>
      <c r="BQ2295" s="20"/>
      <c r="BR2295" s="20"/>
      <c r="BS2295" s="20"/>
      <c r="BT2295" s="20"/>
      <c r="BU2295" s="34"/>
      <c r="BV2295" s="34"/>
      <c r="BW2295" s="34"/>
      <c r="BX2295" s="34"/>
      <c r="BY2295" s="34"/>
      <c r="BZ2295" s="34"/>
      <c r="CA2295" s="34"/>
      <c r="CB2295" s="34"/>
      <c r="CC2295" s="34"/>
      <c r="CD2295" s="34"/>
      <c r="CE2295" s="34"/>
    </row>
    <row r="2296" spans="1:83" x14ac:dyDescent="0.3">
      <c r="A2296" s="82"/>
      <c r="B2296" s="82"/>
      <c r="C2296" s="82"/>
      <c r="D2296" s="93"/>
      <c r="E2296" s="93"/>
      <c r="F2296" s="82"/>
      <c r="G2296" s="93"/>
      <c r="H2296" s="93"/>
      <c r="I2296" s="94"/>
      <c r="J2296" s="95"/>
      <c r="K2296" s="94"/>
      <c r="L2296" s="93"/>
      <c r="M2296" s="93"/>
      <c r="N2296" s="93"/>
      <c r="O2296" s="50"/>
      <c r="P2296" s="50"/>
      <c r="Q2296" s="50"/>
      <c r="BQ2296" s="20"/>
      <c r="BR2296" s="20"/>
      <c r="BS2296" s="20"/>
      <c r="BT2296" s="20"/>
      <c r="BU2296" s="34"/>
      <c r="BV2296" s="34"/>
      <c r="BW2296" s="34"/>
      <c r="BX2296" s="34"/>
      <c r="BY2296" s="34"/>
      <c r="BZ2296" s="34"/>
      <c r="CA2296" s="34"/>
      <c r="CB2296" s="34"/>
      <c r="CC2296" s="34"/>
      <c r="CD2296" s="34"/>
      <c r="CE2296" s="34"/>
    </row>
    <row r="2297" spans="1:83" x14ac:dyDescent="0.3">
      <c r="A2297" s="82"/>
      <c r="B2297" s="82"/>
      <c r="C2297" s="82"/>
      <c r="D2297" s="93"/>
      <c r="E2297" s="93"/>
      <c r="F2297" s="82"/>
      <c r="G2297" s="93"/>
      <c r="H2297" s="93"/>
      <c r="I2297" s="94"/>
      <c r="J2297" s="95"/>
      <c r="K2297" s="94"/>
      <c r="L2297" s="93"/>
      <c r="M2297" s="93"/>
      <c r="N2297" s="93"/>
      <c r="O2297" s="50"/>
      <c r="P2297" s="50"/>
      <c r="Q2297" s="50"/>
      <c r="BQ2297" s="20"/>
      <c r="BR2297" s="20"/>
      <c r="BS2297" s="20"/>
      <c r="BT2297" s="20"/>
      <c r="BU2297" s="34"/>
      <c r="BV2297" s="34"/>
      <c r="BW2297" s="34"/>
      <c r="BX2297" s="34"/>
      <c r="BY2297" s="34"/>
      <c r="BZ2297" s="34"/>
      <c r="CA2297" s="34"/>
      <c r="CB2297" s="34"/>
      <c r="CC2297" s="34"/>
      <c r="CD2297" s="34"/>
      <c r="CE2297" s="34"/>
    </row>
    <row r="2298" spans="1:83" x14ac:dyDescent="0.3">
      <c r="A2298" s="82"/>
      <c r="B2298" s="82"/>
      <c r="C2298" s="82"/>
      <c r="D2298" s="93"/>
      <c r="E2298" s="93"/>
      <c r="F2298" s="82"/>
      <c r="G2298" s="93"/>
      <c r="H2298" s="93"/>
      <c r="I2298" s="94"/>
      <c r="J2298" s="95"/>
      <c r="K2298" s="94"/>
      <c r="L2298" s="93"/>
      <c r="M2298" s="93"/>
      <c r="N2298" s="93"/>
      <c r="O2298" s="50"/>
      <c r="P2298" s="50"/>
      <c r="Q2298" s="50"/>
      <c r="BQ2298" s="20"/>
      <c r="BR2298" s="20"/>
      <c r="BS2298" s="20"/>
      <c r="BT2298" s="20"/>
      <c r="BU2298" s="34"/>
      <c r="BV2298" s="34"/>
      <c r="BW2298" s="34"/>
      <c r="BX2298" s="34"/>
      <c r="BY2298" s="34"/>
      <c r="BZ2298" s="34"/>
      <c r="CA2298" s="34"/>
      <c r="CB2298" s="34"/>
      <c r="CC2298" s="34"/>
      <c r="CD2298" s="34"/>
      <c r="CE2298" s="34"/>
    </row>
    <row r="2299" spans="1:83" x14ac:dyDescent="0.3">
      <c r="A2299" s="82"/>
      <c r="B2299" s="82"/>
      <c r="C2299" s="82"/>
      <c r="D2299" s="93"/>
      <c r="E2299" s="93"/>
      <c r="F2299" s="82"/>
      <c r="G2299" s="93"/>
      <c r="H2299" s="93"/>
      <c r="I2299" s="94"/>
      <c r="J2299" s="95"/>
      <c r="K2299" s="94"/>
      <c r="L2299" s="93"/>
      <c r="M2299" s="93"/>
      <c r="N2299" s="93"/>
      <c r="O2299" s="50"/>
      <c r="P2299" s="50"/>
      <c r="Q2299" s="50"/>
      <c r="BQ2299" s="20"/>
      <c r="BR2299" s="20"/>
      <c r="BS2299" s="20"/>
      <c r="BT2299" s="20"/>
      <c r="BU2299" s="34"/>
      <c r="BV2299" s="34"/>
      <c r="BW2299" s="34"/>
      <c r="BX2299" s="34"/>
      <c r="BY2299" s="34"/>
      <c r="BZ2299" s="34"/>
      <c r="CA2299" s="34"/>
      <c r="CB2299" s="34"/>
      <c r="CC2299" s="34"/>
      <c r="CD2299" s="34"/>
      <c r="CE2299" s="34"/>
    </row>
    <row r="2300" spans="1:83" x14ac:dyDescent="0.3">
      <c r="A2300" s="82"/>
      <c r="B2300" s="82"/>
      <c r="C2300" s="82"/>
      <c r="D2300" s="93"/>
      <c r="E2300" s="93"/>
      <c r="F2300" s="82"/>
      <c r="G2300" s="93"/>
      <c r="H2300" s="93"/>
      <c r="I2300" s="94"/>
      <c r="J2300" s="95"/>
      <c r="K2300" s="94"/>
      <c r="L2300" s="93"/>
      <c r="M2300" s="93"/>
      <c r="N2300" s="93"/>
      <c r="O2300" s="50"/>
      <c r="P2300" s="50"/>
      <c r="Q2300" s="50"/>
      <c r="BQ2300" s="20"/>
      <c r="BR2300" s="20"/>
      <c r="BS2300" s="20"/>
      <c r="BT2300" s="20"/>
      <c r="BU2300" s="34"/>
      <c r="BV2300" s="34"/>
      <c r="BW2300" s="34"/>
      <c r="BX2300" s="34"/>
      <c r="BY2300" s="34"/>
      <c r="BZ2300" s="34"/>
      <c r="CA2300" s="34"/>
      <c r="CB2300" s="34"/>
      <c r="CC2300" s="34"/>
      <c r="CD2300" s="34"/>
      <c r="CE2300" s="34"/>
    </row>
    <row r="2301" spans="1:83" x14ac:dyDescent="0.3">
      <c r="A2301" s="82"/>
      <c r="B2301" s="82"/>
      <c r="C2301" s="82"/>
      <c r="D2301" s="93"/>
      <c r="E2301" s="93"/>
      <c r="F2301" s="82"/>
      <c r="G2301" s="93"/>
      <c r="H2301" s="93"/>
      <c r="I2301" s="94"/>
      <c r="J2301" s="95"/>
      <c r="K2301" s="94"/>
      <c r="L2301" s="93"/>
      <c r="M2301" s="93"/>
      <c r="N2301" s="93"/>
      <c r="O2301" s="50"/>
      <c r="P2301" s="50"/>
      <c r="Q2301" s="50"/>
      <c r="BQ2301" s="20"/>
      <c r="BR2301" s="20"/>
      <c r="BS2301" s="20"/>
      <c r="BT2301" s="20"/>
      <c r="BU2301" s="34"/>
      <c r="BV2301" s="34"/>
      <c r="BW2301" s="34"/>
      <c r="BX2301" s="34"/>
      <c r="BY2301" s="34"/>
      <c r="BZ2301" s="34"/>
      <c r="CA2301" s="34"/>
      <c r="CB2301" s="34"/>
      <c r="CC2301" s="34"/>
      <c r="CD2301" s="34"/>
      <c r="CE2301" s="34"/>
    </row>
    <row r="2302" spans="1:83" x14ac:dyDescent="0.3">
      <c r="A2302" s="82"/>
      <c r="B2302" s="82"/>
      <c r="C2302" s="82"/>
      <c r="D2302" s="93"/>
      <c r="E2302" s="93"/>
      <c r="F2302" s="82"/>
      <c r="G2302" s="93"/>
      <c r="H2302" s="93"/>
      <c r="I2302" s="94"/>
      <c r="J2302" s="95"/>
      <c r="K2302" s="94"/>
      <c r="L2302" s="93"/>
      <c r="M2302" s="93"/>
      <c r="N2302" s="93"/>
      <c r="O2302" s="50"/>
      <c r="P2302" s="50"/>
      <c r="Q2302" s="50"/>
      <c r="BQ2302" s="20"/>
      <c r="BR2302" s="20"/>
      <c r="BS2302" s="20"/>
      <c r="BT2302" s="20"/>
      <c r="BU2302" s="34"/>
      <c r="BV2302" s="34"/>
      <c r="BW2302" s="34"/>
      <c r="BX2302" s="34"/>
      <c r="BY2302" s="34"/>
      <c r="BZ2302" s="34"/>
      <c r="CA2302" s="34"/>
      <c r="CB2302" s="34"/>
      <c r="CC2302" s="34"/>
      <c r="CD2302" s="34"/>
      <c r="CE2302" s="34"/>
    </row>
    <row r="2303" spans="1:83" x14ac:dyDescent="0.3">
      <c r="A2303" s="82"/>
      <c r="B2303" s="82"/>
      <c r="C2303" s="82"/>
      <c r="D2303" s="93"/>
      <c r="E2303" s="93"/>
      <c r="F2303" s="82"/>
      <c r="G2303" s="93"/>
      <c r="H2303" s="93"/>
      <c r="I2303" s="94"/>
      <c r="J2303" s="95"/>
      <c r="K2303" s="94"/>
      <c r="L2303" s="93"/>
      <c r="M2303" s="93"/>
      <c r="N2303" s="93"/>
      <c r="O2303" s="50"/>
      <c r="P2303" s="50"/>
      <c r="Q2303" s="50"/>
      <c r="BQ2303" s="20"/>
      <c r="BR2303" s="20"/>
      <c r="BS2303" s="20"/>
      <c r="BT2303" s="20"/>
      <c r="BU2303" s="34"/>
      <c r="BV2303" s="34"/>
      <c r="BW2303" s="34"/>
      <c r="BX2303" s="34"/>
      <c r="BY2303" s="34"/>
      <c r="BZ2303" s="34"/>
      <c r="CA2303" s="34"/>
      <c r="CB2303" s="34"/>
      <c r="CC2303" s="34"/>
      <c r="CD2303" s="34"/>
      <c r="CE2303" s="34"/>
    </row>
    <row r="2304" spans="1:83" x14ac:dyDescent="0.3">
      <c r="A2304" s="82"/>
      <c r="B2304" s="82"/>
      <c r="C2304" s="82"/>
      <c r="D2304" s="93"/>
      <c r="E2304" s="93"/>
      <c r="F2304" s="82"/>
      <c r="G2304" s="93"/>
      <c r="H2304" s="93"/>
      <c r="I2304" s="94"/>
      <c r="J2304" s="95"/>
      <c r="K2304" s="94"/>
      <c r="L2304" s="93"/>
      <c r="M2304" s="93"/>
      <c r="N2304" s="93"/>
      <c r="O2304" s="50"/>
      <c r="P2304" s="50"/>
      <c r="Q2304" s="50"/>
      <c r="BQ2304" s="20"/>
      <c r="BR2304" s="20"/>
      <c r="BS2304" s="20"/>
      <c r="BT2304" s="20"/>
      <c r="BU2304" s="34"/>
      <c r="BV2304" s="34"/>
      <c r="BW2304" s="34"/>
      <c r="BX2304" s="34"/>
      <c r="BY2304" s="34"/>
      <c r="BZ2304" s="34"/>
      <c r="CA2304" s="34"/>
      <c r="CB2304" s="34"/>
      <c r="CC2304" s="34"/>
      <c r="CD2304" s="34"/>
      <c r="CE2304" s="34"/>
    </row>
    <row r="2305" spans="1:83" x14ac:dyDescent="0.3">
      <c r="A2305" s="82"/>
      <c r="B2305" s="82"/>
      <c r="C2305" s="82"/>
      <c r="D2305" s="93"/>
      <c r="E2305" s="93"/>
      <c r="F2305" s="82"/>
      <c r="G2305" s="93"/>
      <c r="H2305" s="93"/>
      <c r="I2305" s="94"/>
      <c r="J2305" s="95"/>
      <c r="K2305" s="94"/>
      <c r="L2305" s="93"/>
      <c r="M2305" s="93"/>
      <c r="N2305" s="93"/>
      <c r="O2305" s="50"/>
      <c r="P2305" s="50"/>
      <c r="Q2305" s="50"/>
      <c r="BQ2305" s="20"/>
      <c r="BR2305" s="20"/>
      <c r="BS2305" s="20"/>
      <c r="BT2305" s="20"/>
      <c r="BU2305" s="34"/>
      <c r="BV2305" s="34"/>
      <c r="BW2305" s="34"/>
      <c r="BX2305" s="34"/>
      <c r="BY2305" s="34"/>
      <c r="BZ2305" s="34"/>
      <c r="CA2305" s="34"/>
      <c r="CB2305" s="34"/>
      <c r="CC2305" s="34"/>
      <c r="CD2305" s="34"/>
      <c r="CE2305" s="34"/>
    </row>
    <row r="2306" spans="1:83" x14ac:dyDescent="0.3">
      <c r="A2306" s="82"/>
      <c r="B2306" s="82"/>
      <c r="C2306" s="82"/>
      <c r="D2306" s="93"/>
      <c r="E2306" s="93"/>
      <c r="F2306" s="82"/>
      <c r="G2306" s="93"/>
      <c r="H2306" s="93"/>
      <c r="I2306" s="94"/>
      <c r="J2306" s="95"/>
      <c r="K2306" s="94"/>
      <c r="L2306" s="93"/>
      <c r="M2306" s="93"/>
      <c r="N2306" s="93"/>
      <c r="O2306" s="50"/>
      <c r="P2306" s="50"/>
      <c r="Q2306" s="50"/>
      <c r="BQ2306" s="20"/>
      <c r="BR2306" s="20"/>
      <c r="BS2306" s="20"/>
      <c r="BT2306" s="20"/>
      <c r="BU2306" s="34"/>
      <c r="BV2306" s="34"/>
      <c r="BW2306" s="34"/>
      <c r="BX2306" s="34"/>
      <c r="BY2306" s="34"/>
      <c r="BZ2306" s="34"/>
      <c r="CA2306" s="34"/>
      <c r="CB2306" s="34"/>
      <c r="CC2306" s="34"/>
      <c r="CD2306" s="34"/>
      <c r="CE2306" s="34"/>
    </row>
    <row r="2307" spans="1:83" x14ac:dyDescent="0.3">
      <c r="A2307" s="82"/>
      <c r="B2307" s="82"/>
      <c r="C2307" s="82"/>
      <c r="D2307" s="93"/>
      <c r="E2307" s="93"/>
      <c r="F2307" s="82"/>
      <c r="G2307" s="93"/>
      <c r="H2307" s="93"/>
      <c r="I2307" s="94"/>
      <c r="J2307" s="95"/>
      <c r="K2307" s="94"/>
      <c r="L2307" s="93"/>
      <c r="M2307" s="93"/>
      <c r="N2307" s="93"/>
      <c r="O2307" s="50"/>
      <c r="P2307" s="50"/>
      <c r="Q2307" s="50"/>
      <c r="BQ2307" s="20"/>
      <c r="BR2307" s="20"/>
      <c r="BS2307" s="20"/>
      <c r="BT2307" s="20"/>
      <c r="BU2307" s="34"/>
      <c r="BV2307" s="34"/>
      <c r="BW2307" s="34"/>
      <c r="BX2307" s="34"/>
      <c r="BY2307" s="34"/>
      <c r="BZ2307" s="34"/>
      <c r="CA2307" s="34"/>
      <c r="CB2307" s="34"/>
      <c r="CC2307" s="34"/>
      <c r="CD2307" s="34"/>
      <c r="CE2307" s="34"/>
    </row>
    <row r="2308" spans="1:83" x14ac:dyDescent="0.3">
      <c r="A2308" s="82"/>
      <c r="B2308" s="82"/>
      <c r="C2308" s="82"/>
      <c r="D2308" s="93"/>
      <c r="E2308" s="93"/>
      <c r="F2308" s="82"/>
      <c r="G2308" s="93"/>
      <c r="H2308" s="93"/>
      <c r="I2308" s="94"/>
      <c r="J2308" s="95"/>
      <c r="K2308" s="94"/>
      <c r="L2308" s="93"/>
      <c r="M2308" s="93"/>
      <c r="N2308" s="93"/>
      <c r="O2308" s="50"/>
      <c r="P2308" s="50"/>
      <c r="Q2308" s="50"/>
      <c r="BQ2308" s="20"/>
      <c r="BR2308" s="20"/>
      <c r="BS2308" s="20"/>
      <c r="BT2308" s="20"/>
      <c r="BU2308" s="34"/>
      <c r="BV2308" s="34"/>
      <c r="BW2308" s="34"/>
      <c r="BX2308" s="34"/>
      <c r="BY2308" s="34"/>
      <c r="BZ2308" s="34"/>
      <c r="CA2308" s="34"/>
      <c r="CB2308" s="34"/>
      <c r="CC2308" s="34"/>
      <c r="CD2308" s="34"/>
      <c r="CE2308" s="34"/>
    </row>
    <row r="2309" spans="1:83" x14ac:dyDescent="0.3">
      <c r="A2309" s="82"/>
      <c r="B2309" s="82"/>
      <c r="C2309" s="82"/>
      <c r="D2309" s="93"/>
      <c r="E2309" s="93"/>
      <c r="F2309" s="82"/>
      <c r="G2309" s="93"/>
      <c r="H2309" s="93"/>
      <c r="I2309" s="94"/>
      <c r="J2309" s="95"/>
      <c r="K2309" s="94"/>
      <c r="L2309" s="93"/>
      <c r="M2309" s="93"/>
      <c r="N2309" s="93"/>
      <c r="O2309" s="50"/>
      <c r="P2309" s="50"/>
      <c r="Q2309" s="50"/>
      <c r="BQ2309" s="20"/>
      <c r="BR2309" s="20"/>
      <c r="BS2309" s="20"/>
      <c r="BT2309" s="20"/>
      <c r="BU2309" s="34"/>
      <c r="BV2309" s="34"/>
      <c r="BW2309" s="34"/>
      <c r="BX2309" s="34"/>
      <c r="BY2309" s="34"/>
      <c r="BZ2309" s="34"/>
      <c r="CA2309" s="34"/>
      <c r="CB2309" s="34"/>
      <c r="CC2309" s="34"/>
      <c r="CD2309" s="34"/>
      <c r="CE2309" s="34"/>
    </row>
    <row r="2310" spans="1:83" x14ac:dyDescent="0.3">
      <c r="A2310" s="82"/>
      <c r="B2310" s="82"/>
      <c r="C2310" s="82"/>
      <c r="D2310" s="93"/>
      <c r="E2310" s="93"/>
      <c r="F2310" s="82"/>
      <c r="G2310" s="93"/>
      <c r="H2310" s="93"/>
      <c r="I2310" s="94"/>
      <c r="J2310" s="95"/>
      <c r="K2310" s="94"/>
      <c r="L2310" s="93"/>
      <c r="M2310" s="93"/>
      <c r="N2310" s="93"/>
      <c r="O2310" s="50"/>
      <c r="P2310" s="50"/>
      <c r="Q2310" s="50"/>
      <c r="BQ2310" s="20"/>
      <c r="BR2310" s="20"/>
      <c r="BS2310" s="20"/>
      <c r="BT2310" s="20"/>
      <c r="BU2310" s="34"/>
      <c r="BV2310" s="34"/>
      <c r="BW2310" s="34"/>
      <c r="BX2310" s="34"/>
      <c r="BY2310" s="34"/>
      <c r="BZ2310" s="34"/>
      <c r="CA2310" s="34"/>
      <c r="CB2310" s="34"/>
      <c r="CC2310" s="34"/>
      <c r="CD2310" s="34"/>
      <c r="CE2310" s="34"/>
    </row>
    <row r="2311" spans="1:83" x14ac:dyDescent="0.3">
      <c r="A2311" s="82"/>
      <c r="B2311" s="82"/>
      <c r="C2311" s="82"/>
      <c r="D2311" s="93"/>
      <c r="E2311" s="93"/>
      <c r="F2311" s="82"/>
      <c r="G2311" s="93"/>
      <c r="H2311" s="93"/>
      <c r="I2311" s="94"/>
      <c r="J2311" s="95"/>
      <c r="K2311" s="94"/>
      <c r="L2311" s="93"/>
      <c r="M2311" s="93"/>
      <c r="N2311" s="93"/>
      <c r="O2311" s="50"/>
      <c r="P2311" s="50"/>
      <c r="Q2311" s="50"/>
      <c r="BQ2311" s="20"/>
      <c r="BR2311" s="20"/>
      <c r="BS2311" s="20"/>
      <c r="BT2311" s="20"/>
      <c r="BU2311" s="34"/>
      <c r="BV2311" s="34"/>
      <c r="BW2311" s="34"/>
      <c r="BX2311" s="34"/>
      <c r="BY2311" s="34"/>
      <c r="BZ2311" s="34"/>
      <c r="CA2311" s="34"/>
      <c r="CB2311" s="34"/>
      <c r="CC2311" s="34"/>
      <c r="CD2311" s="34"/>
      <c r="CE2311" s="34"/>
    </row>
    <row r="2312" spans="1:83" x14ac:dyDescent="0.3">
      <c r="A2312" s="82"/>
      <c r="B2312" s="82"/>
      <c r="C2312" s="82"/>
      <c r="D2312" s="93"/>
      <c r="E2312" s="93"/>
      <c r="F2312" s="82"/>
      <c r="G2312" s="93"/>
      <c r="H2312" s="93"/>
      <c r="I2312" s="94"/>
      <c r="J2312" s="95"/>
      <c r="K2312" s="94"/>
      <c r="L2312" s="93"/>
      <c r="M2312" s="93"/>
      <c r="N2312" s="93"/>
      <c r="O2312" s="50"/>
      <c r="P2312" s="50"/>
      <c r="Q2312" s="50"/>
      <c r="BQ2312" s="20"/>
      <c r="BR2312" s="20"/>
      <c r="BS2312" s="20"/>
      <c r="BT2312" s="20"/>
      <c r="BU2312" s="34"/>
      <c r="BV2312" s="34"/>
      <c r="BW2312" s="34"/>
      <c r="BX2312" s="34"/>
      <c r="BY2312" s="34"/>
      <c r="BZ2312" s="34"/>
      <c r="CA2312" s="34"/>
      <c r="CB2312" s="34"/>
      <c r="CC2312" s="34"/>
      <c r="CD2312" s="34"/>
      <c r="CE2312" s="34"/>
    </row>
    <row r="2313" spans="1:83" x14ac:dyDescent="0.3">
      <c r="A2313" s="82"/>
      <c r="B2313" s="82"/>
      <c r="C2313" s="82"/>
      <c r="D2313" s="93"/>
      <c r="E2313" s="93"/>
      <c r="F2313" s="82"/>
      <c r="G2313" s="93"/>
      <c r="H2313" s="93"/>
      <c r="I2313" s="94"/>
      <c r="J2313" s="95"/>
      <c r="K2313" s="94"/>
      <c r="L2313" s="93"/>
      <c r="M2313" s="93"/>
      <c r="N2313" s="93"/>
      <c r="O2313" s="50"/>
      <c r="P2313" s="50"/>
      <c r="Q2313" s="50"/>
      <c r="BQ2313" s="20"/>
      <c r="BR2313" s="20"/>
      <c r="BS2313" s="20"/>
      <c r="BT2313" s="20"/>
      <c r="BU2313" s="34"/>
      <c r="BV2313" s="34"/>
      <c r="BW2313" s="34"/>
      <c r="BX2313" s="34"/>
      <c r="BY2313" s="34"/>
      <c r="BZ2313" s="34"/>
      <c r="CA2313" s="34"/>
      <c r="CB2313" s="34"/>
      <c r="CC2313" s="34"/>
      <c r="CD2313" s="34"/>
      <c r="CE2313" s="34"/>
    </row>
    <row r="2314" spans="1:83" x14ac:dyDescent="0.3">
      <c r="A2314" s="82"/>
      <c r="B2314" s="82"/>
      <c r="C2314" s="82"/>
      <c r="D2314" s="93"/>
      <c r="E2314" s="93"/>
      <c r="F2314" s="82"/>
      <c r="G2314" s="93"/>
      <c r="H2314" s="93"/>
      <c r="I2314" s="94"/>
      <c r="J2314" s="95"/>
      <c r="K2314" s="94"/>
      <c r="L2314" s="93"/>
      <c r="M2314" s="93"/>
      <c r="N2314" s="93"/>
      <c r="O2314" s="50"/>
      <c r="P2314" s="50"/>
      <c r="Q2314" s="50"/>
      <c r="BQ2314" s="20"/>
      <c r="BR2314" s="20"/>
      <c r="BS2314" s="20"/>
      <c r="BT2314" s="20"/>
      <c r="BU2314" s="34"/>
      <c r="BV2314" s="34"/>
      <c r="BW2314" s="34"/>
      <c r="BX2314" s="34"/>
      <c r="BY2314" s="34"/>
      <c r="BZ2314" s="34"/>
      <c r="CA2314" s="34"/>
      <c r="CB2314" s="34"/>
      <c r="CC2314" s="34"/>
      <c r="CD2314" s="34"/>
      <c r="CE2314" s="34"/>
    </row>
    <row r="2315" spans="1:83" x14ac:dyDescent="0.3">
      <c r="A2315" s="82"/>
      <c r="B2315" s="82"/>
      <c r="C2315" s="82"/>
      <c r="D2315" s="93"/>
      <c r="E2315" s="93"/>
      <c r="F2315" s="82"/>
      <c r="G2315" s="93"/>
      <c r="H2315" s="93"/>
      <c r="I2315" s="94"/>
      <c r="J2315" s="95"/>
      <c r="K2315" s="94"/>
      <c r="L2315" s="93"/>
      <c r="M2315" s="93"/>
      <c r="N2315" s="93"/>
      <c r="O2315" s="50"/>
      <c r="P2315" s="50"/>
      <c r="Q2315" s="50"/>
      <c r="BQ2315" s="20"/>
      <c r="BR2315" s="20"/>
      <c r="BS2315" s="20"/>
      <c r="BT2315" s="20"/>
      <c r="BU2315" s="34"/>
      <c r="BV2315" s="34"/>
      <c r="BW2315" s="34"/>
      <c r="BX2315" s="34"/>
      <c r="BY2315" s="34"/>
      <c r="BZ2315" s="34"/>
      <c r="CA2315" s="34"/>
      <c r="CB2315" s="34"/>
      <c r="CC2315" s="34"/>
      <c r="CD2315" s="34"/>
      <c r="CE2315" s="34"/>
    </row>
    <row r="2316" spans="1:83" x14ac:dyDescent="0.3">
      <c r="A2316" s="82"/>
      <c r="B2316" s="82"/>
      <c r="C2316" s="82"/>
      <c r="D2316" s="93"/>
      <c r="E2316" s="93"/>
      <c r="F2316" s="82"/>
      <c r="G2316" s="93"/>
      <c r="H2316" s="93"/>
      <c r="I2316" s="94"/>
      <c r="J2316" s="95"/>
      <c r="K2316" s="94"/>
      <c r="L2316" s="93"/>
      <c r="M2316" s="93"/>
      <c r="N2316" s="93"/>
      <c r="O2316" s="50"/>
      <c r="P2316" s="50"/>
      <c r="Q2316" s="50"/>
      <c r="BQ2316" s="20"/>
      <c r="BR2316" s="20"/>
      <c r="BS2316" s="20"/>
      <c r="BT2316" s="20"/>
      <c r="BU2316" s="34"/>
      <c r="BV2316" s="34"/>
      <c r="BW2316" s="34"/>
      <c r="BX2316" s="34"/>
      <c r="BY2316" s="34"/>
      <c r="BZ2316" s="34"/>
      <c r="CA2316" s="34"/>
      <c r="CB2316" s="34"/>
      <c r="CC2316" s="34"/>
      <c r="CD2316" s="34"/>
      <c r="CE2316" s="34"/>
    </row>
    <row r="2317" spans="1:83" x14ac:dyDescent="0.3">
      <c r="A2317" s="82"/>
      <c r="B2317" s="82"/>
      <c r="C2317" s="82"/>
      <c r="D2317" s="93"/>
      <c r="E2317" s="93"/>
      <c r="F2317" s="82"/>
      <c r="G2317" s="93"/>
      <c r="H2317" s="93"/>
      <c r="I2317" s="94"/>
      <c r="J2317" s="95"/>
      <c r="K2317" s="94"/>
      <c r="L2317" s="93"/>
      <c r="M2317" s="93"/>
      <c r="N2317" s="93"/>
      <c r="O2317" s="50"/>
      <c r="P2317" s="50"/>
      <c r="Q2317" s="50"/>
      <c r="BQ2317" s="20"/>
      <c r="BR2317" s="20"/>
      <c r="BS2317" s="20"/>
      <c r="BT2317" s="20"/>
      <c r="BU2317" s="34"/>
      <c r="BV2317" s="34"/>
      <c r="BW2317" s="34"/>
      <c r="BX2317" s="34"/>
      <c r="BY2317" s="34"/>
      <c r="BZ2317" s="34"/>
      <c r="CA2317" s="34"/>
      <c r="CB2317" s="34"/>
      <c r="CC2317" s="34"/>
      <c r="CD2317" s="34"/>
      <c r="CE2317" s="34"/>
    </row>
    <row r="2318" spans="1:83" x14ac:dyDescent="0.3">
      <c r="A2318" s="82"/>
      <c r="B2318" s="82"/>
      <c r="C2318" s="82"/>
      <c r="D2318" s="93"/>
      <c r="E2318" s="93"/>
      <c r="F2318" s="82"/>
      <c r="G2318" s="93"/>
      <c r="H2318" s="93"/>
      <c r="I2318" s="94"/>
      <c r="J2318" s="95"/>
      <c r="K2318" s="94"/>
      <c r="L2318" s="93"/>
      <c r="M2318" s="93"/>
      <c r="N2318" s="93"/>
      <c r="O2318" s="50"/>
      <c r="P2318" s="50"/>
      <c r="Q2318" s="50"/>
      <c r="BQ2318" s="20"/>
      <c r="BR2318" s="20"/>
      <c r="BS2318" s="20"/>
      <c r="BT2318" s="20"/>
      <c r="BU2318" s="34"/>
      <c r="BV2318" s="34"/>
      <c r="BW2318" s="34"/>
      <c r="BX2318" s="34"/>
      <c r="BY2318" s="34"/>
      <c r="BZ2318" s="34"/>
      <c r="CA2318" s="34"/>
      <c r="CB2318" s="34"/>
      <c r="CC2318" s="34"/>
      <c r="CD2318" s="34"/>
      <c r="CE2318" s="34"/>
    </row>
    <row r="2319" spans="1:83" x14ac:dyDescent="0.3">
      <c r="A2319" s="82"/>
      <c r="B2319" s="82"/>
      <c r="C2319" s="82"/>
      <c r="D2319" s="93"/>
      <c r="E2319" s="93"/>
      <c r="F2319" s="82"/>
      <c r="G2319" s="93"/>
      <c r="H2319" s="93"/>
      <c r="I2319" s="94"/>
      <c r="J2319" s="95"/>
      <c r="K2319" s="94"/>
      <c r="L2319" s="93"/>
      <c r="M2319" s="93"/>
      <c r="N2319" s="93"/>
      <c r="O2319" s="50"/>
      <c r="P2319" s="50"/>
      <c r="Q2319" s="50"/>
      <c r="BQ2319" s="20"/>
      <c r="BR2319" s="20"/>
      <c r="BS2319" s="20"/>
      <c r="BT2319" s="20"/>
      <c r="BU2319" s="34"/>
      <c r="BV2319" s="34"/>
      <c r="BW2319" s="34"/>
      <c r="BX2319" s="34"/>
      <c r="BY2319" s="34"/>
      <c r="BZ2319" s="34"/>
      <c r="CA2319" s="34"/>
      <c r="CB2319" s="34"/>
      <c r="CC2319" s="34"/>
      <c r="CD2319" s="34"/>
      <c r="CE2319" s="34"/>
    </row>
    <row r="2320" spans="1:83" x14ac:dyDescent="0.3">
      <c r="A2320" s="82"/>
      <c r="B2320" s="82"/>
      <c r="C2320" s="82"/>
      <c r="D2320" s="93"/>
      <c r="E2320" s="93"/>
      <c r="F2320" s="82"/>
      <c r="G2320" s="93"/>
      <c r="H2320" s="93"/>
      <c r="I2320" s="94"/>
      <c r="J2320" s="95"/>
      <c r="K2320" s="94"/>
      <c r="L2320" s="93"/>
      <c r="M2320" s="93"/>
      <c r="N2320" s="93"/>
      <c r="O2320" s="50"/>
      <c r="P2320" s="50"/>
      <c r="Q2320" s="50"/>
      <c r="BQ2320" s="20"/>
      <c r="BR2320" s="20"/>
      <c r="BS2320" s="20"/>
      <c r="BT2320" s="20"/>
      <c r="BU2320" s="34"/>
      <c r="BV2320" s="34"/>
      <c r="BW2320" s="34"/>
      <c r="BX2320" s="34"/>
      <c r="BY2320" s="34"/>
      <c r="BZ2320" s="34"/>
      <c r="CA2320" s="34"/>
      <c r="CB2320" s="34"/>
      <c r="CC2320" s="34"/>
      <c r="CD2320" s="34"/>
      <c r="CE2320" s="34"/>
    </row>
    <row r="2321" spans="1:83" x14ac:dyDescent="0.3">
      <c r="A2321" s="82"/>
      <c r="B2321" s="82"/>
      <c r="C2321" s="82"/>
      <c r="D2321" s="93"/>
      <c r="E2321" s="93"/>
      <c r="F2321" s="82"/>
      <c r="G2321" s="93"/>
      <c r="H2321" s="93"/>
      <c r="I2321" s="94"/>
      <c r="J2321" s="95"/>
      <c r="K2321" s="94"/>
      <c r="L2321" s="93"/>
      <c r="M2321" s="93"/>
      <c r="N2321" s="93"/>
      <c r="O2321" s="50"/>
      <c r="P2321" s="50"/>
      <c r="Q2321" s="50"/>
      <c r="BQ2321" s="20"/>
      <c r="BR2321" s="20"/>
      <c r="BS2321" s="20"/>
      <c r="BT2321" s="20"/>
      <c r="BU2321" s="34"/>
      <c r="BV2321" s="34"/>
      <c r="BW2321" s="34"/>
      <c r="BX2321" s="34"/>
      <c r="BY2321" s="34"/>
      <c r="BZ2321" s="34"/>
      <c r="CA2321" s="34"/>
      <c r="CB2321" s="34"/>
      <c r="CC2321" s="34"/>
      <c r="CD2321" s="34"/>
      <c r="CE2321" s="34"/>
    </row>
    <row r="2322" spans="1:83" x14ac:dyDescent="0.3">
      <c r="A2322" s="82"/>
      <c r="B2322" s="82"/>
      <c r="C2322" s="82"/>
      <c r="D2322" s="93"/>
      <c r="E2322" s="93"/>
      <c r="F2322" s="82"/>
      <c r="G2322" s="93"/>
      <c r="H2322" s="93"/>
      <c r="I2322" s="94"/>
      <c r="J2322" s="95"/>
      <c r="K2322" s="94"/>
      <c r="L2322" s="93"/>
      <c r="M2322" s="93"/>
      <c r="N2322" s="93"/>
      <c r="O2322" s="50"/>
      <c r="P2322" s="50"/>
      <c r="Q2322" s="50"/>
      <c r="BQ2322" s="20"/>
      <c r="BR2322" s="20"/>
      <c r="BS2322" s="20"/>
      <c r="BT2322" s="20"/>
      <c r="BU2322" s="34"/>
      <c r="BV2322" s="34"/>
      <c r="BW2322" s="34"/>
      <c r="BX2322" s="34"/>
      <c r="BY2322" s="34"/>
      <c r="BZ2322" s="34"/>
      <c r="CA2322" s="34"/>
      <c r="CB2322" s="34"/>
      <c r="CC2322" s="34"/>
      <c r="CD2322" s="34"/>
      <c r="CE2322" s="34"/>
    </row>
    <row r="2323" spans="1:83" x14ac:dyDescent="0.3">
      <c r="A2323" s="82"/>
      <c r="B2323" s="82"/>
      <c r="C2323" s="82"/>
      <c r="D2323" s="93"/>
      <c r="E2323" s="93"/>
      <c r="F2323" s="82"/>
      <c r="G2323" s="93"/>
      <c r="H2323" s="93"/>
      <c r="I2323" s="94"/>
      <c r="J2323" s="95"/>
      <c r="K2323" s="94"/>
      <c r="L2323" s="93"/>
      <c r="M2323" s="93"/>
      <c r="N2323" s="93"/>
      <c r="O2323" s="50"/>
      <c r="P2323" s="50"/>
      <c r="Q2323" s="50"/>
      <c r="BQ2323" s="20"/>
      <c r="BR2323" s="20"/>
      <c r="BS2323" s="20"/>
      <c r="BT2323" s="20"/>
      <c r="BU2323" s="34"/>
      <c r="BV2323" s="34"/>
      <c r="BW2323" s="34"/>
      <c r="BX2323" s="34"/>
      <c r="BY2323" s="34"/>
      <c r="BZ2323" s="34"/>
      <c r="CA2323" s="34"/>
      <c r="CB2323" s="34"/>
      <c r="CC2323" s="34"/>
      <c r="CD2323" s="34"/>
      <c r="CE2323" s="34"/>
    </row>
    <row r="2324" spans="1:83" x14ac:dyDescent="0.3">
      <c r="A2324" s="82"/>
      <c r="B2324" s="82"/>
      <c r="C2324" s="82"/>
      <c r="D2324" s="93"/>
      <c r="E2324" s="93"/>
      <c r="F2324" s="82"/>
      <c r="G2324" s="93"/>
      <c r="H2324" s="93"/>
      <c r="I2324" s="94"/>
      <c r="J2324" s="95"/>
      <c r="K2324" s="94"/>
      <c r="L2324" s="93"/>
      <c r="M2324" s="93"/>
      <c r="N2324" s="93"/>
      <c r="O2324" s="50"/>
      <c r="P2324" s="50"/>
      <c r="Q2324" s="50"/>
      <c r="BQ2324" s="20"/>
      <c r="BR2324" s="20"/>
      <c r="BS2324" s="20"/>
      <c r="BT2324" s="20"/>
      <c r="BU2324" s="34"/>
      <c r="BV2324" s="34"/>
      <c r="BW2324" s="34"/>
      <c r="BX2324" s="34"/>
      <c r="BY2324" s="34"/>
      <c r="BZ2324" s="34"/>
      <c r="CA2324" s="34"/>
      <c r="CB2324" s="34"/>
      <c r="CC2324" s="34"/>
      <c r="CD2324" s="34"/>
      <c r="CE2324" s="34"/>
    </row>
    <row r="2325" spans="1:83" x14ac:dyDescent="0.3">
      <c r="A2325" s="82"/>
      <c r="B2325" s="82"/>
      <c r="C2325" s="82"/>
      <c r="D2325" s="93"/>
      <c r="E2325" s="93"/>
      <c r="F2325" s="82"/>
      <c r="G2325" s="93"/>
      <c r="H2325" s="93"/>
      <c r="I2325" s="94"/>
      <c r="J2325" s="95"/>
      <c r="K2325" s="94"/>
      <c r="L2325" s="93"/>
      <c r="M2325" s="93"/>
      <c r="N2325" s="93"/>
      <c r="O2325" s="50"/>
      <c r="P2325" s="50"/>
      <c r="Q2325" s="50"/>
      <c r="BQ2325" s="20"/>
      <c r="BR2325" s="20"/>
      <c r="BS2325" s="20"/>
      <c r="BT2325" s="20"/>
      <c r="BU2325" s="34"/>
      <c r="BV2325" s="34"/>
      <c r="BW2325" s="34"/>
      <c r="BX2325" s="34"/>
      <c r="BY2325" s="34"/>
      <c r="BZ2325" s="34"/>
      <c r="CA2325" s="34"/>
      <c r="CB2325" s="34"/>
      <c r="CC2325" s="34"/>
      <c r="CD2325" s="34"/>
      <c r="CE2325" s="34"/>
    </row>
    <row r="2326" spans="1:83" x14ac:dyDescent="0.3">
      <c r="A2326" s="82"/>
      <c r="B2326" s="82"/>
      <c r="C2326" s="82"/>
      <c r="D2326" s="93"/>
      <c r="E2326" s="93"/>
      <c r="F2326" s="82"/>
      <c r="G2326" s="93"/>
      <c r="H2326" s="93"/>
      <c r="I2326" s="94"/>
      <c r="J2326" s="95"/>
      <c r="K2326" s="94"/>
      <c r="L2326" s="93"/>
      <c r="M2326" s="93"/>
      <c r="N2326" s="93"/>
      <c r="O2326" s="50"/>
      <c r="P2326" s="50"/>
      <c r="Q2326" s="50"/>
      <c r="BQ2326" s="20"/>
      <c r="BR2326" s="20"/>
      <c r="BS2326" s="20"/>
      <c r="BT2326" s="20"/>
      <c r="BU2326" s="34"/>
      <c r="BV2326" s="34"/>
      <c r="BW2326" s="34"/>
      <c r="BX2326" s="34"/>
      <c r="BY2326" s="34"/>
      <c r="BZ2326" s="34"/>
      <c r="CA2326" s="34"/>
      <c r="CB2326" s="34"/>
      <c r="CC2326" s="34"/>
      <c r="CD2326" s="34"/>
      <c r="CE2326" s="34"/>
    </row>
    <row r="2327" spans="1:83" x14ac:dyDescent="0.3">
      <c r="A2327" s="82"/>
      <c r="B2327" s="82"/>
      <c r="C2327" s="82"/>
      <c r="D2327" s="93"/>
      <c r="E2327" s="93"/>
      <c r="F2327" s="82"/>
      <c r="G2327" s="93"/>
      <c r="H2327" s="93"/>
      <c r="I2327" s="94"/>
      <c r="J2327" s="95"/>
      <c r="K2327" s="94"/>
      <c r="L2327" s="93"/>
      <c r="M2327" s="93"/>
      <c r="N2327" s="93"/>
      <c r="O2327" s="50"/>
      <c r="P2327" s="50"/>
      <c r="Q2327" s="50"/>
      <c r="BQ2327" s="20"/>
      <c r="BR2327" s="20"/>
      <c r="BS2327" s="20"/>
      <c r="BT2327" s="20"/>
      <c r="BU2327" s="34"/>
      <c r="BV2327" s="34"/>
      <c r="BW2327" s="34"/>
      <c r="BX2327" s="34"/>
      <c r="BY2327" s="34"/>
      <c r="BZ2327" s="34"/>
      <c r="CA2327" s="34"/>
      <c r="CB2327" s="34"/>
      <c r="CC2327" s="34"/>
      <c r="CD2327" s="34"/>
      <c r="CE2327" s="34"/>
    </row>
    <row r="2328" spans="1:83" x14ac:dyDescent="0.3">
      <c r="A2328" s="82"/>
      <c r="B2328" s="82"/>
      <c r="C2328" s="82"/>
      <c r="D2328" s="93"/>
      <c r="E2328" s="93"/>
      <c r="F2328" s="82"/>
      <c r="G2328" s="93"/>
      <c r="H2328" s="93"/>
      <c r="I2328" s="94"/>
      <c r="J2328" s="95"/>
      <c r="K2328" s="94"/>
      <c r="L2328" s="93"/>
      <c r="M2328" s="93"/>
      <c r="N2328" s="93"/>
      <c r="O2328" s="50"/>
      <c r="P2328" s="50"/>
      <c r="Q2328" s="50"/>
      <c r="BQ2328" s="20"/>
      <c r="BR2328" s="20"/>
      <c r="BS2328" s="20"/>
      <c r="BT2328" s="20"/>
      <c r="BU2328" s="34"/>
      <c r="BV2328" s="34"/>
      <c r="BW2328" s="34"/>
      <c r="BX2328" s="34"/>
      <c r="BY2328" s="34"/>
      <c r="BZ2328" s="34"/>
      <c r="CA2328" s="34"/>
      <c r="CB2328" s="34"/>
      <c r="CC2328" s="34"/>
      <c r="CD2328" s="34"/>
      <c r="CE2328" s="34"/>
    </row>
    <row r="2329" spans="1:83" x14ac:dyDescent="0.3">
      <c r="A2329" s="82"/>
      <c r="B2329" s="82"/>
      <c r="C2329" s="82"/>
      <c r="D2329" s="93"/>
      <c r="E2329" s="93"/>
      <c r="F2329" s="82"/>
      <c r="G2329" s="93"/>
      <c r="H2329" s="93"/>
      <c r="I2329" s="94"/>
      <c r="J2329" s="95"/>
      <c r="K2329" s="94"/>
      <c r="L2329" s="93"/>
      <c r="M2329" s="93"/>
      <c r="N2329" s="93"/>
      <c r="O2329" s="50"/>
      <c r="P2329" s="50"/>
      <c r="Q2329" s="50"/>
      <c r="BQ2329" s="20"/>
      <c r="BR2329" s="20"/>
      <c r="BS2329" s="20"/>
      <c r="BT2329" s="20"/>
      <c r="BU2329" s="34"/>
      <c r="BV2329" s="34"/>
      <c r="BW2329" s="34"/>
      <c r="BX2329" s="34"/>
      <c r="BY2329" s="34"/>
      <c r="BZ2329" s="34"/>
      <c r="CA2329" s="34"/>
      <c r="CB2329" s="34"/>
      <c r="CC2329" s="34"/>
      <c r="CD2329" s="34"/>
      <c r="CE2329" s="34"/>
    </row>
    <row r="2330" spans="1:83" x14ac:dyDescent="0.3">
      <c r="A2330" s="82"/>
      <c r="B2330" s="82"/>
      <c r="C2330" s="82"/>
      <c r="D2330" s="93"/>
      <c r="E2330" s="93"/>
      <c r="F2330" s="82"/>
      <c r="G2330" s="93"/>
      <c r="H2330" s="93"/>
      <c r="I2330" s="94"/>
      <c r="J2330" s="95"/>
      <c r="K2330" s="94"/>
      <c r="L2330" s="93"/>
      <c r="M2330" s="93"/>
      <c r="N2330" s="93"/>
      <c r="O2330" s="50"/>
      <c r="P2330" s="50"/>
      <c r="Q2330" s="50"/>
      <c r="BQ2330" s="20"/>
      <c r="BR2330" s="20"/>
      <c r="BS2330" s="20"/>
      <c r="BT2330" s="20"/>
      <c r="BU2330" s="34"/>
      <c r="BV2330" s="34"/>
      <c r="BW2330" s="34"/>
      <c r="BX2330" s="34"/>
      <c r="BY2330" s="34"/>
      <c r="BZ2330" s="34"/>
      <c r="CA2330" s="34"/>
      <c r="CB2330" s="34"/>
      <c r="CC2330" s="34"/>
      <c r="CD2330" s="34"/>
      <c r="CE2330" s="34"/>
    </row>
    <row r="2331" spans="1:83" x14ac:dyDescent="0.3">
      <c r="A2331" s="82"/>
      <c r="B2331" s="82"/>
      <c r="C2331" s="82"/>
      <c r="D2331" s="93"/>
      <c r="E2331" s="93"/>
      <c r="F2331" s="82"/>
      <c r="G2331" s="93"/>
      <c r="H2331" s="93"/>
      <c r="I2331" s="94"/>
      <c r="J2331" s="95"/>
      <c r="K2331" s="94"/>
      <c r="L2331" s="93"/>
      <c r="M2331" s="93"/>
      <c r="N2331" s="93"/>
      <c r="O2331" s="50"/>
      <c r="P2331" s="50"/>
      <c r="Q2331" s="50"/>
      <c r="BQ2331" s="20"/>
      <c r="BR2331" s="20"/>
      <c r="BS2331" s="20"/>
      <c r="BT2331" s="20"/>
      <c r="BU2331" s="34"/>
      <c r="BV2331" s="34"/>
      <c r="BW2331" s="34"/>
      <c r="BX2331" s="34"/>
      <c r="BY2331" s="34"/>
      <c r="BZ2331" s="34"/>
      <c r="CA2331" s="34"/>
      <c r="CB2331" s="34"/>
      <c r="CC2331" s="34"/>
      <c r="CD2331" s="34"/>
      <c r="CE2331" s="34"/>
    </row>
    <row r="2332" spans="1:83" x14ac:dyDescent="0.3">
      <c r="A2332" s="82"/>
      <c r="B2332" s="82"/>
      <c r="C2332" s="82"/>
      <c r="D2332" s="93"/>
      <c r="E2332" s="93"/>
      <c r="F2332" s="82"/>
      <c r="G2332" s="93"/>
      <c r="H2332" s="93"/>
      <c r="I2332" s="94"/>
      <c r="J2332" s="95"/>
      <c r="K2332" s="94"/>
      <c r="L2332" s="93"/>
      <c r="M2332" s="93"/>
      <c r="N2332" s="93"/>
      <c r="O2332" s="50"/>
      <c r="P2332" s="50"/>
      <c r="Q2332" s="50"/>
      <c r="BQ2332" s="20"/>
      <c r="BR2332" s="20"/>
      <c r="BS2332" s="20"/>
      <c r="BT2332" s="20"/>
      <c r="BU2332" s="34"/>
      <c r="BV2332" s="34"/>
      <c r="BW2332" s="34"/>
      <c r="BX2332" s="34"/>
      <c r="BY2332" s="34"/>
      <c r="BZ2332" s="34"/>
      <c r="CA2332" s="34"/>
      <c r="CB2332" s="34"/>
      <c r="CC2332" s="34"/>
      <c r="CD2332" s="34"/>
      <c r="CE2332" s="34"/>
    </row>
    <row r="2333" spans="1:83" x14ac:dyDescent="0.3">
      <c r="A2333" s="82"/>
      <c r="B2333" s="82"/>
      <c r="C2333" s="82"/>
      <c r="D2333" s="93"/>
      <c r="E2333" s="93"/>
      <c r="F2333" s="82"/>
      <c r="G2333" s="93"/>
      <c r="H2333" s="93"/>
      <c r="I2333" s="94"/>
      <c r="J2333" s="95"/>
      <c r="K2333" s="94"/>
      <c r="L2333" s="93"/>
      <c r="M2333" s="93"/>
      <c r="N2333" s="93"/>
      <c r="O2333" s="50"/>
      <c r="P2333" s="50"/>
      <c r="Q2333" s="50"/>
      <c r="BQ2333" s="20"/>
      <c r="BR2333" s="20"/>
      <c r="BS2333" s="20"/>
      <c r="BT2333" s="20"/>
      <c r="BU2333" s="34"/>
      <c r="BV2333" s="34"/>
      <c r="BW2333" s="34"/>
      <c r="BX2333" s="34"/>
      <c r="BY2333" s="34"/>
      <c r="BZ2333" s="34"/>
      <c r="CA2333" s="34"/>
      <c r="CB2333" s="34"/>
      <c r="CC2333" s="34"/>
      <c r="CD2333" s="34"/>
      <c r="CE2333" s="34"/>
    </row>
    <row r="2334" spans="1:83" x14ac:dyDescent="0.3">
      <c r="A2334" s="82"/>
      <c r="B2334" s="82"/>
      <c r="C2334" s="82"/>
      <c r="D2334" s="93"/>
      <c r="E2334" s="93"/>
      <c r="F2334" s="82"/>
      <c r="G2334" s="93"/>
      <c r="H2334" s="93"/>
      <c r="I2334" s="94"/>
      <c r="J2334" s="95"/>
      <c r="K2334" s="94"/>
      <c r="L2334" s="93"/>
      <c r="M2334" s="93"/>
      <c r="N2334" s="93"/>
      <c r="O2334" s="50"/>
      <c r="P2334" s="50"/>
      <c r="Q2334" s="50"/>
      <c r="BQ2334" s="20"/>
      <c r="BR2334" s="20"/>
      <c r="BS2334" s="20"/>
      <c r="BT2334" s="20"/>
      <c r="BU2334" s="34"/>
      <c r="BV2334" s="34"/>
      <c r="BW2334" s="34"/>
      <c r="BX2334" s="34"/>
      <c r="BY2334" s="34"/>
      <c r="BZ2334" s="34"/>
      <c r="CA2334" s="34"/>
      <c r="CB2334" s="34"/>
      <c r="CC2334" s="34"/>
      <c r="CD2334" s="34"/>
      <c r="CE2334" s="34"/>
    </row>
    <row r="2335" spans="1:83" x14ac:dyDescent="0.3">
      <c r="A2335" s="82"/>
      <c r="B2335" s="82"/>
      <c r="C2335" s="82"/>
      <c r="D2335" s="93"/>
      <c r="E2335" s="93"/>
      <c r="F2335" s="82"/>
      <c r="G2335" s="93"/>
      <c r="H2335" s="93"/>
      <c r="I2335" s="94"/>
      <c r="J2335" s="95"/>
      <c r="K2335" s="94"/>
      <c r="L2335" s="93"/>
      <c r="M2335" s="93"/>
      <c r="N2335" s="93"/>
      <c r="O2335" s="50"/>
      <c r="P2335" s="50"/>
      <c r="Q2335" s="50"/>
      <c r="BQ2335" s="20"/>
      <c r="BR2335" s="20"/>
      <c r="BS2335" s="20"/>
      <c r="BT2335" s="20"/>
      <c r="BU2335" s="34"/>
      <c r="BV2335" s="34"/>
      <c r="BW2335" s="34"/>
      <c r="BX2335" s="34"/>
      <c r="BY2335" s="34"/>
      <c r="BZ2335" s="34"/>
      <c r="CA2335" s="34"/>
      <c r="CB2335" s="34"/>
      <c r="CC2335" s="34"/>
      <c r="CD2335" s="34"/>
      <c r="CE2335" s="34"/>
    </row>
    <row r="2336" spans="1:83" x14ac:dyDescent="0.3">
      <c r="A2336" s="82"/>
      <c r="B2336" s="82"/>
      <c r="C2336" s="82"/>
      <c r="D2336" s="93"/>
      <c r="E2336" s="93"/>
      <c r="F2336" s="82"/>
      <c r="G2336" s="93"/>
      <c r="H2336" s="93"/>
      <c r="I2336" s="94"/>
      <c r="J2336" s="95"/>
      <c r="K2336" s="94"/>
      <c r="L2336" s="93"/>
      <c r="M2336" s="93"/>
      <c r="N2336" s="93"/>
      <c r="O2336" s="50"/>
      <c r="P2336" s="50"/>
      <c r="Q2336" s="50"/>
      <c r="BQ2336" s="20"/>
      <c r="BR2336" s="20"/>
      <c r="BS2336" s="20"/>
      <c r="BT2336" s="20"/>
      <c r="BU2336" s="34"/>
      <c r="BV2336" s="34"/>
      <c r="BW2336" s="34"/>
      <c r="BX2336" s="34"/>
      <c r="BY2336" s="34"/>
      <c r="BZ2336" s="34"/>
      <c r="CA2336" s="34"/>
      <c r="CB2336" s="34"/>
      <c r="CC2336" s="34"/>
      <c r="CD2336" s="34"/>
      <c r="CE2336" s="34"/>
    </row>
    <row r="2337" spans="1:83" x14ac:dyDescent="0.3">
      <c r="A2337" s="82"/>
      <c r="B2337" s="82"/>
      <c r="C2337" s="82"/>
      <c r="D2337" s="93"/>
      <c r="E2337" s="93"/>
      <c r="F2337" s="82"/>
      <c r="G2337" s="93"/>
      <c r="H2337" s="93"/>
      <c r="I2337" s="94"/>
      <c r="J2337" s="95"/>
      <c r="K2337" s="94"/>
      <c r="L2337" s="93"/>
      <c r="M2337" s="93"/>
      <c r="N2337" s="93"/>
      <c r="O2337" s="50"/>
      <c r="P2337" s="50"/>
      <c r="Q2337" s="50"/>
      <c r="BQ2337" s="20"/>
      <c r="BR2337" s="20"/>
      <c r="BS2337" s="20"/>
      <c r="BT2337" s="20"/>
      <c r="BU2337" s="34"/>
      <c r="BV2337" s="34"/>
      <c r="BW2337" s="34"/>
      <c r="BX2337" s="34"/>
      <c r="BY2337" s="34"/>
      <c r="BZ2337" s="34"/>
      <c r="CA2337" s="34"/>
      <c r="CB2337" s="34"/>
      <c r="CC2337" s="34"/>
      <c r="CD2337" s="34"/>
      <c r="CE2337" s="34"/>
    </row>
    <row r="2338" spans="1:83" x14ac:dyDescent="0.3">
      <c r="A2338" s="82"/>
      <c r="B2338" s="82"/>
      <c r="C2338" s="82"/>
      <c r="D2338" s="93"/>
      <c r="E2338" s="93"/>
      <c r="F2338" s="82"/>
      <c r="G2338" s="93"/>
      <c r="H2338" s="93"/>
      <c r="I2338" s="94"/>
      <c r="J2338" s="95"/>
      <c r="K2338" s="94"/>
      <c r="L2338" s="93"/>
      <c r="M2338" s="93"/>
      <c r="N2338" s="93"/>
      <c r="O2338" s="50"/>
      <c r="P2338" s="50"/>
      <c r="Q2338" s="50"/>
      <c r="BQ2338" s="20"/>
      <c r="BR2338" s="20"/>
      <c r="BS2338" s="20"/>
      <c r="BT2338" s="20"/>
      <c r="BU2338" s="34"/>
      <c r="BV2338" s="34"/>
      <c r="BW2338" s="34"/>
      <c r="BX2338" s="34"/>
      <c r="BY2338" s="34"/>
      <c r="BZ2338" s="34"/>
      <c r="CA2338" s="34"/>
      <c r="CB2338" s="34"/>
      <c r="CC2338" s="34"/>
      <c r="CD2338" s="34"/>
      <c r="CE2338" s="34"/>
    </row>
    <row r="2339" spans="1:83" x14ac:dyDescent="0.3">
      <c r="A2339" s="82"/>
      <c r="B2339" s="82"/>
      <c r="C2339" s="82"/>
      <c r="D2339" s="93"/>
      <c r="E2339" s="93"/>
      <c r="F2339" s="82"/>
      <c r="G2339" s="93"/>
      <c r="H2339" s="93"/>
      <c r="I2339" s="94"/>
      <c r="J2339" s="95"/>
      <c r="K2339" s="94"/>
      <c r="L2339" s="93"/>
      <c r="M2339" s="93"/>
      <c r="N2339" s="93"/>
      <c r="O2339" s="50"/>
      <c r="P2339" s="50"/>
      <c r="Q2339" s="50"/>
      <c r="BQ2339" s="20"/>
      <c r="BR2339" s="20"/>
      <c r="BS2339" s="20"/>
      <c r="BT2339" s="20"/>
      <c r="BU2339" s="34"/>
      <c r="BV2339" s="34"/>
      <c r="BW2339" s="34"/>
      <c r="BX2339" s="34"/>
      <c r="BY2339" s="34"/>
      <c r="BZ2339" s="34"/>
      <c r="CA2339" s="34"/>
      <c r="CB2339" s="34"/>
      <c r="CC2339" s="34"/>
      <c r="CD2339" s="34"/>
      <c r="CE2339" s="34"/>
    </row>
    <row r="2340" spans="1:83" x14ac:dyDescent="0.3">
      <c r="A2340" s="82"/>
      <c r="B2340" s="82"/>
      <c r="C2340" s="82"/>
      <c r="D2340" s="93"/>
      <c r="E2340" s="93"/>
      <c r="F2340" s="82"/>
      <c r="G2340" s="93"/>
      <c r="H2340" s="93"/>
      <c r="I2340" s="94"/>
      <c r="J2340" s="95"/>
      <c r="K2340" s="94"/>
      <c r="L2340" s="93"/>
      <c r="M2340" s="93"/>
      <c r="N2340" s="93"/>
      <c r="O2340" s="50"/>
      <c r="P2340" s="50"/>
      <c r="Q2340" s="50"/>
      <c r="BQ2340" s="20"/>
      <c r="BR2340" s="20"/>
      <c r="BS2340" s="20"/>
      <c r="BT2340" s="20"/>
      <c r="BU2340" s="34"/>
      <c r="BV2340" s="34"/>
      <c r="BW2340" s="34"/>
      <c r="BX2340" s="34"/>
      <c r="BY2340" s="34"/>
      <c r="BZ2340" s="34"/>
      <c r="CA2340" s="34"/>
      <c r="CB2340" s="34"/>
      <c r="CC2340" s="34"/>
      <c r="CD2340" s="34"/>
      <c r="CE2340" s="34"/>
    </row>
    <row r="2341" spans="1:83" x14ac:dyDescent="0.3">
      <c r="A2341" s="82"/>
      <c r="B2341" s="82"/>
      <c r="C2341" s="82"/>
      <c r="D2341" s="93"/>
      <c r="E2341" s="93"/>
      <c r="F2341" s="82"/>
      <c r="G2341" s="93"/>
      <c r="H2341" s="93"/>
      <c r="I2341" s="94"/>
      <c r="J2341" s="95"/>
      <c r="K2341" s="94"/>
      <c r="L2341" s="93"/>
      <c r="M2341" s="93"/>
      <c r="N2341" s="93"/>
      <c r="O2341" s="50"/>
      <c r="P2341" s="50"/>
      <c r="Q2341" s="50"/>
      <c r="BQ2341" s="20"/>
      <c r="BR2341" s="20"/>
      <c r="BS2341" s="20"/>
      <c r="BT2341" s="20"/>
      <c r="BU2341" s="34"/>
      <c r="BV2341" s="34"/>
      <c r="BW2341" s="34"/>
      <c r="BX2341" s="34"/>
      <c r="BY2341" s="34"/>
      <c r="BZ2341" s="34"/>
      <c r="CA2341" s="34"/>
      <c r="CB2341" s="34"/>
      <c r="CC2341" s="34"/>
      <c r="CD2341" s="34"/>
      <c r="CE2341" s="34"/>
    </row>
    <row r="2342" spans="1:83" x14ac:dyDescent="0.3">
      <c r="A2342" s="82"/>
      <c r="B2342" s="82"/>
      <c r="C2342" s="82"/>
      <c r="D2342" s="93"/>
      <c r="E2342" s="93"/>
      <c r="F2342" s="82"/>
      <c r="G2342" s="93"/>
      <c r="H2342" s="93"/>
      <c r="I2342" s="94"/>
      <c r="J2342" s="95"/>
      <c r="K2342" s="94"/>
      <c r="L2342" s="93"/>
      <c r="M2342" s="93"/>
      <c r="N2342" s="93"/>
      <c r="O2342" s="50"/>
      <c r="P2342" s="50"/>
      <c r="Q2342" s="50"/>
      <c r="BQ2342" s="20"/>
      <c r="BR2342" s="20"/>
      <c r="BS2342" s="20"/>
      <c r="BT2342" s="20"/>
      <c r="BU2342" s="34"/>
      <c r="BV2342" s="34"/>
      <c r="BW2342" s="34"/>
      <c r="BX2342" s="34"/>
      <c r="BY2342" s="34"/>
      <c r="BZ2342" s="34"/>
      <c r="CA2342" s="34"/>
      <c r="CB2342" s="34"/>
      <c r="CC2342" s="34"/>
      <c r="CD2342" s="34"/>
      <c r="CE2342" s="34"/>
    </row>
    <row r="2343" spans="1:83" x14ac:dyDescent="0.3">
      <c r="A2343" s="82"/>
      <c r="B2343" s="82"/>
      <c r="C2343" s="82"/>
      <c r="D2343" s="93"/>
      <c r="E2343" s="93"/>
      <c r="F2343" s="82"/>
      <c r="G2343" s="93"/>
      <c r="H2343" s="93"/>
      <c r="I2343" s="94"/>
      <c r="J2343" s="95"/>
      <c r="K2343" s="94"/>
      <c r="L2343" s="93"/>
      <c r="M2343" s="93"/>
      <c r="N2343" s="93"/>
      <c r="O2343" s="50"/>
      <c r="P2343" s="50"/>
      <c r="Q2343" s="50"/>
      <c r="BQ2343" s="20"/>
      <c r="BR2343" s="20"/>
      <c r="BS2343" s="20"/>
      <c r="BT2343" s="20"/>
      <c r="BU2343" s="34"/>
      <c r="BV2343" s="34"/>
      <c r="BW2343" s="34"/>
      <c r="BX2343" s="34"/>
      <c r="BY2343" s="34"/>
      <c r="BZ2343" s="34"/>
      <c r="CA2343" s="34"/>
      <c r="CB2343" s="34"/>
      <c r="CC2343" s="34"/>
      <c r="CD2343" s="34"/>
      <c r="CE2343" s="34"/>
    </row>
    <row r="2344" spans="1:83" x14ac:dyDescent="0.3">
      <c r="A2344" s="82"/>
      <c r="B2344" s="82"/>
      <c r="C2344" s="82"/>
      <c r="D2344" s="93"/>
      <c r="E2344" s="93"/>
      <c r="F2344" s="82"/>
      <c r="G2344" s="93"/>
      <c r="H2344" s="93"/>
      <c r="I2344" s="94"/>
      <c r="J2344" s="95"/>
      <c r="K2344" s="94"/>
      <c r="L2344" s="93"/>
      <c r="M2344" s="93"/>
      <c r="N2344" s="93"/>
      <c r="O2344" s="50"/>
      <c r="P2344" s="50"/>
      <c r="Q2344" s="50"/>
      <c r="BQ2344" s="20"/>
      <c r="BR2344" s="20"/>
      <c r="BS2344" s="20"/>
      <c r="BT2344" s="20"/>
      <c r="BU2344" s="34"/>
      <c r="BV2344" s="34"/>
      <c r="BW2344" s="34"/>
      <c r="BX2344" s="34"/>
      <c r="BY2344" s="34"/>
      <c r="BZ2344" s="34"/>
      <c r="CA2344" s="34"/>
      <c r="CB2344" s="34"/>
      <c r="CC2344" s="34"/>
      <c r="CD2344" s="34"/>
      <c r="CE2344" s="34"/>
    </row>
    <row r="2345" spans="1:83" x14ac:dyDescent="0.3">
      <c r="A2345" s="82"/>
      <c r="B2345" s="82"/>
      <c r="C2345" s="82"/>
      <c r="D2345" s="93"/>
      <c r="E2345" s="93"/>
      <c r="F2345" s="82"/>
      <c r="G2345" s="93"/>
      <c r="H2345" s="93"/>
      <c r="I2345" s="94"/>
      <c r="J2345" s="95"/>
      <c r="K2345" s="94"/>
      <c r="L2345" s="93"/>
      <c r="M2345" s="93"/>
      <c r="N2345" s="93"/>
      <c r="O2345" s="50"/>
      <c r="P2345" s="50"/>
      <c r="Q2345" s="50"/>
      <c r="BQ2345" s="20"/>
      <c r="BR2345" s="20"/>
      <c r="BS2345" s="20"/>
      <c r="BT2345" s="20"/>
      <c r="BU2345" s="34"/>
      <c r="BV2345" s="34"/>
      <c r="BW2345" s="34"/>
      <c r="BX2345" s="34"/>
      <c r="BY2345" s="34"/>
      <c r="BZ2345" s="34"/>
      <c r="CA2345" s="34"/>
      <c r="CB2345" s="34"/>
      <c r="CC2345" s="34"/>
      <c r="CD2345" s="34"/>
      <c r="CE2345" s="34"/>
    </row>
    <row r="2346" spans="1:83" x14ac:dyDescent="0.3">
      <c r="A2346" s="82"/>
      <c r="B2346" s="82"/>
      <c r="C2346" s="82"/>
      <c r="D2346" s="93"/>
      <c r="E2346" s="93"/>
      <c r="F2346" s="82"/>
      <c r="G2346" s="93"/>
      <c r="H2346" s="93"/>
      <c r="I2346" s="94"/>
      <c r="J2346" s="95"/>
      <c r="K2346" s="94"/>
      <c r="L2346" s="93"/>
      <c r="M2346" s="93"/>
      <c r="N2346" s="93"/>
      <c r="O2346" s="50"/>
      <c r="P2346" s="50"/>
      <c r="Q2346" s="50"/>
      <c r="BQ2346" s="20"/>
      <c r="BR2346" s="20"/>
      <c r="BS2346" s="20"/>
      <c r="BT2346" s="20"/>
      <c r="BU2346" s="34"/>
      <c r="BV2346" s="34"/>
      <c r="BW2346" s="34"/>
      <c r="BX2346" s="34"/>
      <c r="BY2346" s="34"/>
      <c r="BZ2346" s="34"/>
      <c r="CA2346" s="34"/>
      <c r="CB2346" s="34"/>
      <c r="CC2346" s="34"/>
      <c r="CD2346" s="34"/>
      <c r="CE2346" s="34"/>
    </row>
    <row r="2347" spans="1:83" x14ac:dyDescent="0.3">
      <c r="A2347" s="82"/>
      <c r="B2347" s="82"/>
      <c r="C2347" s="82"/>
      <c r="D2347" s="93"/>
      <c r="E2347" s="93"/>
      <c r="F2347" s="82"/>
      <c r="G2347" s="93"/>
      <c r="H2347" s="93"/>
      <c r="I2347" s="94"/>
      <c r="J2347" s="95"/>
      <c r="K2347" s="94"/>
      <c r="L2347" s="93"/>
      <c r="M2347" s="93"/>
      <c r="N2347" s="93"/>
      <c r="O2347" s="50"/>
      <c r="P2347" s="50"/>
      <c r="Q2347" s="50"/>
      <c r="BQ2347" s="20"/>
      <c r="BR2347" s="20"/>
      <c r="BS2347" s="20"/>
      <c r="BT2347" s="20"/>
      <c r="BU2347" s="34"/>
      <c r="BV2347" s="34"/>
      <c r="BW2347" s="34"/>
      <c r="BX2347" s="34"/>
      <c r="BY2347" s="34"/>
      <c r="BZ2347" s="34"/>
      <c r="CA2347" s="34"/>
      <c r="CB2347" s="34"/>
      <c r="CC2347" s="34"/>
      <c r="CD2347" s="34"/>
      <c r="CE2347" s="34"/>
    </row>
    <row r="2348" spans="1:83" x14ac:dyDescent="0.3">
      <c r="A2348" s="82"/>
      <c r="B2348" s="82"/>
      <c r="C2348" s="82"/>
      <c r="D2348" s="93"/>
      <c r="E2348" s="93"/>
      <c r="F2348" s="82"/>
      <c r="G2348" s="93"/>
      <c r="H2348" s="93"/>
      <c r="I2348" s="94"/>
      <c r="J2348" s="95"/>
      <c r="K2348" s="94"/>
      <c r="L2348" s="93"/>
      <c r="M2348" s="93"/>
      <c r="N2348" s="93"/>
      <c r="O2348" s="50"/>
      <c r="P2348" s="50"/>
      <c r="Q2348" s="50"/>
      <c r="BQ2348" s="20"/>
      <c r="BR2348" s="20"/>
      <c r="BS2348" s="20"/>
      <c r="BT2348" s="20"/>
      <c r="BU2348" s="34"/>
      <c r="BV2348" s="34"/>
      <c r="BW2348" s="34"/>
      <c r="BX2348" s="34"/>
      <c r="BY2348" s="34"/>
      <c r="BZ2348" s="34"/>
      <c r="CA2348" s="34"/>
      <c r="CB2348" s="34"/>
      <c r="CC2348" s="34"/>
      <c r="CD2348" s="34"/>
      <c r="CE2348" s="34"/>
    </row>
    <row r="2349" spans="1:83" x14ac:dyDescent="0.3">
      <c r="A2349" s="82"/>
      <c r="B2349" s="82"/>
      <c r="C2349" s="82"/>
      <c r="D2349" s="93"/>
      <c r="E2349" s="93"/>
      <c r="F2349" s="82"/>
      <c r="G2349" s="93"/>
      <c r="H2349" s="93"/>
      <c r="I2349" s="94"/>
      <c r="J2349" s="95"/>
      <c r="K2349" s="94"/>
      <c r="L2349" s="93"/>
      <c r="M2349" s="93"/>
      <c r="N2349" s="93"/>
      <c r="O2349" s="50"/>
      <c r="P2349" s="50"/>
      <c r="Q2349" s="50"/>
      <c r="BQ2349" s="20"/>
      <c r="BR2349" s="20"/>
      <c r="BS2349" s="20"/>
      <c r="BT2349" s="20"/>
      <c r="BU2349" s="34"/>
      <c r="BV2349" s="34"/>
      <c r="BW2349" s="34"/>
      <c r="BX2349" s="34"/>
      <c r="BY2349" s="34"/>
      <c r="BZ2349" s="34"/>
      <c r="CA2349" s="34"/>
      <c r="CB2349" s="34"/>
      <c r="CC2349" s="34"/>
      <c r="CD2349" s="34"/>
      <c r="CE2349" s="34"/>
    </row>
    <row r="2350" spans="1:83" x14ac:dyDescent="0.3">
      <c r="A2350" s="82"/>
      <c r="B2350" s="82"/>
      <c r="C2350" s="82"/>
      <c r="D2350" s="93"/>
      <c r="E2350" s="93"/>
      <c r="F2350" s="82"/>
      <c r="G2350" s="93"/>
      <c r="H2350" s="93"/>
      <c r="I2350" s="94"/>
      <c r="J2350" s="95"/>
      <c r="K2350" s="94"/>
      <c r="L2350" s="93"/>
      <c r="M2350" s="93"/>
      <c r="N2350" s="93"/>
      <c r="O2350" s="50"/>
      <c r="P2350" s="50"/>
      <c r="Q2350" s="50"/>
      <c r="BQ2350" s="20"/>
      <c r="BR2350" s="20"/>
      <c r="BS2350" s="20"/>
      <c r="BT2350" s="20"/>
      <c r="BU2350" s="34"/>
      <c r="BV2350" s="34"/>
      <c r="BW2350" s="34"/>
      <c r="BX2350" s="34"/>
      <c r="BY2350" s="34"/>
      <c r="BZ2350" s="34"/>
      <c r="CA2350" s="34"/>
      <c r="CB2350" s="34"/>
      <c r="CC2350" s="34"/>
      <c r="CD2350" s="34"/>
      <c r="CE2350" s="34"/>
    </row>
    <row r="2351" spans="1:83" x14ac:dyDescent="0.3">
      <c r="A2351" s="82"/>
      <c r="B2351" s="82"/>
      <c r="C2351" s="82"/>
      <c r="D2351" s="93"/>
      <c r="E2351" s="93"/>
      <c r="F2351" s="82"/>
      <c r="G2351" s="93"/>
      <c r="H2351" s="93"/>
      <c r="I2351" s="94"/>
      <c r="J2351" s="95"/>
      <c r="K2351" s="94"/>
      <c r="L2351" s="93"/>
      <c r="M2351" s="93"/>
      <c r="N2351" s="93"/>
      <c r="O2351" s="50"/>
      <c r="P2351" s="50"/>
      <c r="Q2351" s="50"/>
      <c r="BQ2351" s="20"/>
      <c r="BR2351" s="20"/>
      <c r="BS2351" s="20"/>
      <c r="BT2351" s="20"/>
      <c r="BU2351" s="34"/>
      <c r="BV2351" s="34"/>
      <c r="BW2351" s="34"/>
      <c r="BX2351" s="34"/>
      <c r="BY2351" s="34"/>
      <c r="BZ2351" s="34"/>
      <c r="CA2351" s="34"/>
      <c r="CB2351" s="34"/>
      <c r="CC2351" s="34"/>
      <c r="CD2351" s="34"/>
      <c r="CE2351" s="34"/>
    </row>
    <row r="2352" spans="1:83" x14ac:dyDescent="0.3">
      <c r="A2352" s="82"/>
      <c r="B2352" s="82"/>
      <c r="C2352" s="82"/>
      <c r="D2352" s="93"/>
      <c r="E2352" s="93"/>
      <c r="F2352" s="82"/>
      <c r="G2352" s="93"/>
      <c r="H2352" s="93"/>
      <c r="I2352" s="94"/>
      <c r="J2352" s="95"/>
      <c r="K2352" s="94"/>
      <c r="L2352" s="93"/>
      <c r="M2352" s="93"/>
      <c r="N2352" s="93"/>
      <c r="O2352" s="50"/>
      <c r="P2352" s="50"/>
      <c r="Q2352" s="50"/>
      <c r="BQ2352" s="20"/>
      <c r="BR2352" s="20"/>
      <c r="BS2352" s="20"/>
      <c r="BT2352" s="20"/>
      <c r="BU2352" s="34"/>
      <c r="BV2352" s="34"/>
      <c r="BW2352" s="34"/>
      <c r="BX2352" s="34"/>
      <c r="BY2352" s="34"/>
      <c r="BZ2352" s="34"/>
      <c r="CA2352" s="34"/>
      <c r="CB2352" s="34"/>
      <c r="CC2352" s="34"/>
      <c r="CD2352" s="34"/>
      <c r="CE2352" s="34"/>
    </row>
    <row r="2353" spans="1:83" x14ac:dyDescent="0.3">
      <c r="A2353" s="82"/>
      <c r="B2353" s="82"/>
      <c r="C2353" s="82"/>
      <c r="D2353" s="93"/>
      <c r="E2353" s="93"/>
      <c r="F2353" s="82"/>
      <c r="G2353" s="93"/>
      <c r="H2353" s="93"/>
      <c r="I2353" s="94"/>
      <c r="J2353" s="95"/>
      <c r="K2353" s="94"/>
      <c r="L2353" s="93"/>
      <c r="M2353" s="93"/>
      <c r="N2353" s="93"/>
      <c r="O2353" s="50"/>
      <c r="P2353" s="50"/>
      <c r="Q2353" s="50"/>
      <c r="BQ2353" s="20"/>
      <c r="BR2353" s="20"/>
      <c r="BS2353" s="20"/>
      <c r="BT2353" s="20"/>
      <c r="BU2353" s="34"/>
      <c r="BV2353" s="34"/>
      <c r="BW2353" s="34"/>
      <c r="BX2353" s="34"/>
      <c r="BY2353" s="34"/>
      <c r="BZ2353" s="34"/>
      <c r="CA2353" s="34"/>
      <c r="CB2353" s="34"/>
      <c r="CC2353" s="34"/>
      <c r="CD2353" s="34"/>
      <c r="CE2353" s="34"/>
    </row>
    <row r="2354" spans="1:83" x14ac:dyDescent="0.3">
      <c r="A2354" s="82"/>
      <c r="B2354" s="82"/>
      <c r="C2354" s="82"/>
      <c r="D2354" s="93"/>
      <c r="E2354" s="93"/>
      <c r="F2354" s="82"/>
      <c r="G2354" s="93"/>
      <c r="H2354" s="93"/>
      <c r="I2354" s="94"/>
      <c r="J2354" s="95"/>
      <c r="K2354" s="94"/>
      <c r="L2354" s="93"/>
      <c r="M2354" s="93"/>
      <c r="N2354" s="93"/>
      <c r="O2354" s="50"/>
      <c r="P2354" s="50"/>
      <c r="Q2354" s="50"/>
      <c r="BQ2354" s="20"/>
      <c r="BR2354" s="20"/>
      <c r="BS2354" s="20"/>
      <c r="BT2354" s="20"/>
      <c r="BU2354" s="34"/>
      <c r="BV2354" s="34"/>
      <c r="BW2354" s="34"/>
      <c r="BX2354" s="34"/>
      <c r="BY2354" s="34"/>
      <c r="BZ2354" s="34"/>
      <c r="CA2354" s="34"/>
      <c r="CB2354" s="34"/>
      <c r="CC2354" s="34"/>
      <c r="CD2354" s="34"/>
      <c r="CE2354" s="34"/>
    </row>
    <row r="2355" spans="1:83" x14ac:dyDescent="0.3">
      <c r="A2355" s="82"/>
      <c r="B2355" s="82"/>
      <c r="C2355" s="82"/>
      <c r="D2355" s="93"/>
      <c r="E2355" s="93"/>
      <c r="F2355" s="82"/>
      <c r="G2355" s="93"/>
      <c r="H2355" s="93"/>
      <c r="I2355" s="94"/>
      <c r="J2355" s="95"/>
      <c r="K2355" s="94"/>
      <c r="L2355" s="93"/>
      <c r="M2355" s="93"/>
      <c r="N2355" s="93"/>
      <c r="O2355" s="50"/>
      <c r="P2355" s="50"/>
      <c r="Q2355" s="50"/>
      <c r="BQ2355" s="20"/>
      <c r="BR2355" s="20"/>
      <c r="BS2355" s="20"/>
      <c r="BT2355" s="20"/>
      <c r="BU2355" s="34"/>
      <c r="BV2355" s="34"/>
      <c r="BW2355" s="34"/>
      <c r="BX2355" s="34"/>
      <c r="BY2355" s="34"/>
      <c r="BZ2355" s="34"/>
      <c r="CA2355" s="34"/>
      <c r="CB2355" s="34"/>
      <c r="CC2355" s="34"/>
      <c r="CD2355" s="34"/>
      <c r="CE2355" s="34"/>
    </row>
    <row r="2356" spans="1:83" x14ac:dyDescent="0.3">
      <c r="A2356" s="82"/>
      <c r="B2356" s="82"/>
      <c r="C2356" s="82"/>
      <c r="D2356" s="93"/>
      <c r="E2356" s="93"/>
      <c r="F2356" s="82"/>
      <c r="G2356" s="93"/>
      <c r="H2356" s="93"/>
      <c r="I2356" s="94"/>
      <c r="J2356" s="95"/>
      <c r="K2356" s="94"/>
      <c r="L2356" s="93"/>
      <c r="M2356" s="93"/>
      <c r="N2356" s="93"/>
      <c r="O2356" s="50"/>
      <c r="P2356" s="50"/>
      <c r="Q2356" s="50"/>
      <c r="BQ2356" s="20"/>
      <c r="BR2356" s="20"/>
      <c r="BS2356" s="20"/>
      <c r="BT2356" s="20"/>
      <c r="BU2356" s="34"/>
      <c r="BV2356" s="34"/>
      <c r="BW2356" s="34"/>
      <c r="BX2356" s="34"/>
      <c r="BY2356" s="34"/>
      <c r="BZ2356" s="34"/>
      <c r="CA2356" s="34"/>
      <c r="CB2356" s="34"/>
      <c r="CC2356" s="34"/>
      <c r="CD2356" s="34"/>
      <c r="CE2356" s="34"/>
    </row>
    <row r="2357" spans="1:83" x14ac:dyDescent="0.3">
      <c r="A2357" s="82"/>
      <c r="B2357" s="82"/>
      <c r="C2357" s="82"/>
      <c r="D2357" s="93"/>
      <c r="E2357" s="93"/>
      <c r="F2357" s="82"/>
      <c r="G2357" s="93"/>
      <c r="H2357" s="93"/>
      <c r="I2357" s="94"/>
      <c r="J2357" s="95"/>
      <c r="K2357" s="94"/>
      <c r="L2357" s="93"/>
      <c r="M2357" s="93"/>
      <c r="N2357" s="93"/>
      <c r="O2357" s="50"/>
      <c r="P2357" s="50"/>
      <c r="Q2357" s="50"/>
      <c r="BQ2357" s="20"/>
      <c r="BR2357" s="20"/>
      <c r="BS2357" s="20"/>
      <c r="BT2357" s="20"/>
      <c r="BU2357" s="34"/>
      <c r="BV2357" s="34"/>
      <c r="BW2357" s="34"/>
      <c r="BX2357" s="34"/>
      <c r="BY2357" s="34"/>
      <c r="BZ2357" s="34"/>
      <c r="CA2357" s="34"/>
      <c r="CB2357" s="34"/>
      <c r="CC2357" s="34"/>
      <c r="CD2357" s="34"/>
      <c r="CE2357" s="34"/>
    </row>
    <row r="2358" spans="1:83" x14ac:dyDescent="0.3">
      <c r="A2358" s="82"/>
      <c r="B2358" s="82"/>
      <c r="C2358" s="82"/>
      <c r="D2358" s="93"/>
      <c r="E2358" s="93"/>
      <c r="F2358" s="82"/>
      <c r="G2358" s="93"/>
      <c r="H2358" s="93"/>
      <c r="I2358" s="94"/>
      <c r="J2358" s="95"/>
      <c r="K2358" s="94"/>
      <c r="L2358" s="93"/>
      <c r="M2358" s="93"/>
      <c r="N2358" s="93"/>
      <c r="O2358" s="50"/>
      <c r="P2358" s="50"/>
      <c r="Q2358" s="50"/>
      <c r="BQ2358" s="20"/>
      <c r="BR2358" s="20"/>
      <c r="BS2358" s="20"/>
      <c r="BT2358" s="20"/>
      <c r="BU2358" s="34"/>
      <c r="BV2358" s="34"/>
      <c r="BW2358" s="34"/>
      <c r="BX2358" s="34"/>
      <c r="BY2358" s="34"/>
      <c r="BZ2358" s="34"/>
      <c r="CA2358" s="34"/>
      <c r="CB2358" s="34"/>
      <c r="CC2358" s="34"/>
      <c r="CD2358" s="34"/>
      <c r="CE2358" s="34"/>
    </row>
    <row r="2359" spans="1:83" x14ac:dyDescent="0.3">
      <c r="A2359" s="82"/>
      <c r="B2359" s="82"/>
      <c r="C2359" s="82"/>
      <c r="D2359" s="93"/>
      <c r="E2359" s="93"/>
      <c r="F2359" s="82"/>
      <c r="G2359" s="93"/>
      <c r="H2359" s="93"/>
      <c r="I2359" s="94"/>
      <c r="J2359" s="95"/>
      <c r="K2359" s="94"/>
      <c r="L2359" s="93"/>
      <c r="M2359" s="93"/>
      <c r="N2359" s="93"/>
      <c r="O2359" s="50"/>
      <c r="P2359" s="50"/>
      <c r="Q2359" s="50"/>
      <c r="BQ2359" s="20"/>
      <c r="BR2359" s="20"/>
      <c r="BS2359" s="20"/>
      <c r="BT2359" s="20"/>
      <c r="BU2359" s="34"/>
      <c r="BV2359" s="34"/>
      <c r="BW2359" s="34"/>
      <c r="BX2359" s="34"/>
      <c r="BY2359" s="34"/>
      <c r="BZ2359" s="34"/>
      <c r="CA2359" s="34"/>
      <c r="CB2359" s="34"/>
      <c r="CC2359" s="34"/>
      <c r="CD2359" s="34"/>
      <c r="CE2359" s="34"/>
    </row>
    <row r="2360" spans="1:83" x14ac:dyDescent="0.3">
      <c r="A2360" s="82"/>
      <c r="B2360" s="82"/>
      <c r="C2360" s="82"/>
      <c r="D2360" s="93"/>
      <c r="E2360" s="93"/>
      <c r="F2360" s="82"/>
      <c r="G2360" s="93"/>
      <c r="H2360" s="93"/>
      <c r="I2360" s="94"/>
      <c r="J2360" s="95"/>
      <c r="K2360" s="94"/>
      <c r="L2360" s="93"/>
      <c r="M2360" s="93"/>
      <c r="N2360" s="93"/>
      <c r="O2360" s="50"/>
      <c r="P2360" s="50"/>
      <c r="Q2360" s="50"/>
      <c r="BQ2360" s="20"/>
      <c r="BR2360" s="20"/>
      <c r="BS2360" s="20"/>
      <c r="BT2360" s="20"/>
      <c r="BU2360" s="34"/>
      <c r="BV2360" s="34"/>
      <c r="BW2360" s="34"/>
      <c r="BX2360" s="34"/>
      <c r="BY2360" s="34"/>
      <c r="BZ2360" s="34"/>
      <c r="CA2360" s="34"/>
      <c r="CB2360" s="34"/>
      <c r="CC2360" s="34"/>
      <c r="CD2360" s="34"/>
      <c r="CE2360" s="34"/>
    </row>
    <row r="2361" spans="1:83" x14ac:dyDescent="0.3">
      <c r="A2361" s="82"/>
      <c r="B2361" s="82"/>
      <c r="C2361" s="82"/>
      <c r="D2361" s="93"/>
      <c r="E2361" s="93"/>
      <c r="F2361" s="82"/>
      <c r="G2361" s="93"/>
      <c r="H2361" s="93"/>
      <c r="I2361" s="94"/>
      <c r="J2361" s="95"/>
      <c r="K2361" s="94"/>
      <c r="L2361" s="93"/>
      <c r="M2361" s="93"/>
      <c r="N2361" s="93"/>
      <c r="O2361" s="50"/>
      <c r="P2361" s="50"/>
      <c r="Q2361" s="50"/>
      <c r="BQ2361" s="20"/>
      <c r="BR2361" s="20"/>
      <c r="BS2361" s="20"/>
      <c r="BT2361" s="20"/>
      <c r="BU2361" s="34"/>
      <c r="BV2361" s="34"/>
      <c r="BW2361" s="34"/>
      <c r="BX2361" s="34"/>
      <c r="BY2361" s="34"/>
      <c r="BZ2361" s="34"/>
      <c r="CA2361" s="34"/>
      <c r="CB2361" s="34"/>
      <c r="CC2361" s="34"/>
      <c r="CD2361" s="34"/>
      <c r="CE2361" s="34"/>
    </row>
    <row r="2362" spans="1:83" x14ac:dyDescent="0.3">
      <c r="A2362" s="82"/>
      <c r="B2362" s="82"/>
      <c r="C2362" s="82"/>
      <c r="D2362" s="93"/>
      <c r="E2362" s="93"/>
      <c r="F2362" s="82"/>
      <c r="G2362" s="93"/>
      <c r="H2362" s="93"/>
      <c r="I2362" s="94"/>
      <c r="J2362" s="95"/>
      <c r="K2362" s="94"/>
      <c r="L2362" s="93"/>
      <c r="M2362" s="93"/>
      <c r="N2362" s="93"/>
      <c r="O2362" s="50"/>
      <c r="P2362" s="50"/>
      <c r="Q2362" s="50"/>
      <c r="BQ2362" s="20"/>
      <c r="BR2362" s="20"/>
      <c r="BS2362" s="20"/>
      <c r="BT2362" s="20"/>
      <c r="BU2362" s="34"/>
      <c r="BV2362" s="34"/>
      <c r="BW2362" s="34"/>
      <c r="BX2362" s="34"/>
      <c r="BY2362" s="34"/>
      <c r="BZ2362" s="34"/>
      <c r="CA2362" s="34"/>
      <c r="CB2362" s="34"/>
      <c r="CC2362" s="34"/>
      <c r="CD2362" s="34"/>
      <c r="CE2362" s="34"/>
    </row>
    <row r="2363" spans="1:83" x14ac:dyDescent="0.3">
      <c r="A2363" s="82"/>
      <c r="B2363" s="82"/>
      <c r="C2363" s="82"/>
      <c r="D2363" s="93"/>
      <c r="E2363" s="93"/>
      <c r="F2363" s="82"/>
      <c r="G2363" s="93"/>
      <c r="H2363" s="93"/>
      <c r="I2363" s="94"/>
      <c r="J2363" s="95"/>
      <c r="K2363" s="94"/>
      <c r="L2363" s="93"/>
      <c r="M2363" s="93"/>
      <c r="N2363" s="93"/>
      <c r="O2363" s="50"/>
      <c r="P2363" s="50"/>
      <c r="Q2363" s="50"/>
      <c r="BQ2363" s="20"/>
      <c r="BR2363" s="20"/>
      <c r="BS2363" s="20"/>
      <c r="BT2363" s="20"/>
      <c r="BU2363" s="34"/>
      <c r="BV2363" s="34"/>
      <c r="BW2363" s="34"/>
      <c r="BX2363" s="34"/>
      <c r="BY2363" s="34"/>
      <c r="BZ2363" s="34"/>
      <c r="CA2363" s="34"/>
      <c r="CB2363" s="34"/>
      <c r="CC2363" s="34"/>
      <c r="CD2363" s="34"/>
      <c r="CE2363" s="34"/>
    </row>
    <row r="2364" spans="1:83" x14ac:dyDescent="0.3">
      <c r="A2364" s="82"/>
      <c r="B2364" s="82"/>
      <c r="C2364" s="82"/>
      <c r="D2364" s="93"/>
      <c r="E2364" s="93"/>
      <c r="F2364" s="82"/>
      <c r="G2364" s="93"/>
      <c r="H2364" s="93"/>
      <c r="I2364" s="94"/>
      <c r="J2364" s="95"/>
      <c r="K2364" s="94"/>
      <c r="L2364" s="93"/>
      <c r="M2364" s="93"/>
      <c r="N2364" s="93"/>
      <c r="O2364" s="50"/>
      <c r="P2364" s="50"/>
      <c r="Q2364" s="50"/>
      <c r="BQ2364" s="20"/>
      <c r="BR2364" s="20"/>
      <c r="BS2364" s="20"/>
      <c r="BT2364" s="20"/>
      <c r="BU2364" s="34"/>
      <c r="BV2364" s="34"/>
      <c r="BW2364" s="34"/>
      <c r="BX2364" s="34"/>
      <c r="BY2364" s="34"/>
      <c r="BZ2364" s="34"/>
      <c r="CA2364" s="34"/>
      <c r="CB2364" s="34"/>
      <c r="CC2364" s="34"/>
      <c r="CD2364" s="34"/>
      <c r="CE2364" s="34"/>
    </row>
    <row r="2365" spans="1:83" x14ac:dyDescent="0.3">
      <c r="A2365" s="82"/>
      <c r="B2365" s="82"/>
      <c r="C2365" s="82"/>
      <c r="D2365" s="93"/>
      <c r="E2365" s="93"/>
      <c r="F2365" s="82"/>
      <c r="G2365" s="93"/>
      <c r="H2365" s="93"/>
      <c r="I2365" s="94"/>
      <c r="J2365" s="95"/>
      <c r="K2365" s="94"/>
      <c r="L2365" s="93"/>
      <c r="M2365" s="93"/>
      <c r="N2365" s="93"/>
      <c r="O2365" s="50"/>
      <c r="P2365" s="50"/>
      <c r="Q2365" s="50"/>
      <c r="BQ2365" s="20"/>
      <c r="BR2365" s="20"/>
      <c r="BS2365" s="20"/>
      <c r="BT2365" s="20"/>
      <c r="BU2365" s="34"/>
      <c r="BV2365" s="34"/>
      <c r="BW2365" s="34"/>
      <c r="BX2365" s="34"/>
      <c r="BY2365" s="34"/>
      <c r="BZ2365" s="34"/>
      <c r="CA2365" s="34"/>
      <c r="CB2365" s="34"/>
      <c r="CC2365" s="34"/>
      <c r="CD2365" s="34"/>
      <c r="CE2365" s="34"/>
    </row>
    <row r="2366" spans="1:83" x14ac:dyDescent="0.3">
      <c r="A2366" s="82"/>
      <c r="B2366" s="82"/>
      <c r="C2366" s="82"/>
      <c r="D2366" s="93"/>
      <c r="E2366" s="93"/>
      <c r="F2366" s="82"/>
      <c r="G2366" s="93"/>
      <c r="H2366" s="93"/>
      <c r="I2366" s="94"/>
      <c r="J2366" s="95"/>
      <c r="K2366" s="94"/>
      <c r="L2366" s="93"/>
      <c r="M2366" s="93"/>
      <c r="N2366" s="93"/>
      <c r="O2366" s="50"/>
      <c r="P2366" s="50"/>
      <c r="Q2366" s="50"/>
      <c r="BQ2366" s="20"/>
      <c r="BR2366" s="20"/>
      <c r="BS2366" s="20"/>
      <c r="BT2366" s="20"/>
      <c r="BU2366" s="34"/>
      <c r="BV2366" s="34"/>
      <c r="BW2366" s="34"/>
      <c r="BX2366" s="34"/>
      <c r="BY2366" s="34"/>
      <c r="BZ2366" s="34"/>
      <c r="CA2366" s="34"/>
      <c r="CB2366" s="34"/>
      <c r="CC2366" s="34"/>
      <c r="CD2366" s="34"/>
      <c r="CE2366" s="34"/>
    </row>
    <row r="2367" spans="1:83" x14ac:dyDescent="0.3">
      <c r="A2367" s="82"/>
      <c r="B2367" s="82"/>
      <c r="C2367" s="82"/>
      <c r="D2367" s="93"/>
      <c r="E2367" s="93"/>
      <c r="F2367" s="82"/>
      <c r="G2367" s="93"/>
      <c r="H2367" s="93"/>
      <c r="I2367" s="94"/>
      <c r="J2367" s="95"/>
      <c r="K2367" s="94"/>
      <c r="L2367" s="93"/>
      <c r="M2367" s="93"/>
      <c r="N2367" s="93"/>
      <c r="O2367" s="50"/>
      <c r="P2367" s="50"/>
      <c r="Q2367" s="50"/>
      <c r="BQ2367" s="20"/>
      <c r="BR2367" s="20"/>
      <c r="BS2367" s="20"/>
      <c r="BT2367" s="20"/>
      <c r="BU2367" s="34"/>
      <c r="BV2367" s="34"/>
      <c r="BW2367" s="34"/>
      <c r="BX2367" s="34"/>
      <c r="BY2367" s="34"/>
      <c r="BZ2367" s="34"/>
      <c r="CA2367" s="34"/>
      <c r="CB2367" s="34"/>
      <c r="CC2367" s="34"/>
      <c r="CD2367" s="34"/>
      <c r="CE2367" s="34"/>
    </row>
    <row r="2368" spans="1:83" x14ac:dyDescent="0.3">
      <c r="A2368" s="82"/>
      <c r="B2368" s="82"/>
      <c r="C2368" s="82"/>
      <c r="D2368" s="93"/>
      <c r="E2368" s="93"/>
      <c r="F2368" s="82"/>
      <c r="G2368" s="93"/>
      <c r="H2368" s="93"/>
      <c r="I2368" s="94"/>
      <c r="J2368" s="95"/>
      <c r="K2368" s="94"/>
      <c r="L2368" s="93"/>
      <c r="M2368" s="93"/>
      <c r="N2368" s="93"/>
      <c r="O2368" s="50"/>
      <c r="P2368" s="50"/>
      <c r="Q2368" s="50"/>
      <c r="BQ2368" s="20"/>
      <c r="BR2368" s="20"/>
      <c r="BS2368" s="20"/>
      <c r="BT2368" s="20"/>
      <c r="BU2368" s="34"/>
      <c r="BV2368" s="34"/>
      <c r="BW2368" s="34"/>
      <c r="BX2368" s="34"/>
      <c r="BY2368" s="34"/>
      <c r="BZ2368" s="34"/>
      <c r="CA2368" s="34"/>
      <c r="CB2368" s="34"/>
      <c r="CC2368" s="34"/>
      <c r="CD2368" s="34"/>
      <c r="CE2368" s="34"/>
    </row>
    <row r="2369" spans="1:83" x14ac:dyDescent="0.3">
      <c r="A2369" s="82"/>
      <c r="B2369" s="82"/>
      <c r="C2369" s="82"/>
      <c r="D2369" s="93"/>
      <c r="E2369" s="93"/>
      <c r="F2369" s="82"/>
      <c r="G2369" s="93"/>
      <c r="H2369" s="93"/>
      <c r="I2369" s="94"/>
      <c r="J2369" s="95"/>
      <c r="K2369" s="94"/>
      <c r="L2369" s="93"/>
      <c r="M2369" s="93"/>
      <c r="N2369" s="93"/>
      <c r="O2369" s="50"/>
      <c r="P2369" s="50"/>
      <c r="Q2369" s="50"/>
      <c r="BQ2369" s="20"/>
      <c r="BR2369" s="20"/>
      <c r="BS2369" s="20"/>
      <c r="BT2369" s="20"/>
      <c r="BU2369" s="34"/>
      <c r="BV2369" s="34"/>
      <c r="BW2369" s="34"/>
      <c r="BX2369" s="34"/>
      <c r="BY2369" s="34"/>
      <c r="BZ2369" s="34"/>
      <c r="CA2369" s="34"/>
      <c r="CB2369" s="34"/>
      <c r="CC2369" s="34"/>
      <c r="CD2369" s="34"/>
      <c r="CE2369" s="34"/>
    </row>
    <row r="2370" spans="1:83" x14ac:dyDescent="0.3">
      <c r="A2370" s="82"/>
      <c r="B2370" s="82"/>
      <c r="C2370" s="82"/>
      <c r="D2370" s="93"/>
      <c r="E2370" s="93"/>
      <c r="F2370" s="82"/>
      <c r="G2370" s="93"/>
      <c r="H2370" s="93"/>
      <c r="I2370" s="94"/>
      <c r="J2370" s="95"/>
      <c r="K2370" s="94"/>
      <c r="L2370" s="93"/>
      <c r="M2370" s="93"/>
      <c r="N2370" s="93"/>
      <c r="O2370" s="50"/>
      <c r="P2370" s="50"/>
      <c r="Q2370" s="50"/>
      <c r="BQ2370" s="20"/>
      <c r="BR2370" s="20"/>
      <c r="BS2370" s="20"/>
      <c r="BT2370" s="20"/>
      <c r="BU2370" s="34"/>
      <c r="BV2370" s="34"/>
      <c r="BW2370" s="34"/>
      <c r="BX2370" s="34"/>
      <c r="BY2370" s="34"/>
      <c r="BZ2370" s="34"/>
      <c r="CA2370" s="34"/>
      <c r="CB2370" s="34"/>
      <c r="CC2370" s="34"/>
      <c r="CD2370" s="34"/>
      <c r="CE2370" s="34"/>
    </row>
    <row r="2371" spans="1:83" x14ac:dyDescent="0.3">
      <c r="A2371" s="82"/>
      <c r="B2371" s="82"/>
      <c r="C2371" s="82"/>
      <c r="D2371" s="93"/>
      <c r="E2371" s="93"/>
      <c r="F2371" s="82"/>
      <c r="G2371" s="93"/>
      <c r="H2371" s="93"/>
      <c r="I2371" s="94"/>
      <c r="J2371" s="95"/>
      <c r="K2371" s="94"/>
      <c r="L2371" s="93"/>
      <c r="M2371" s="93"/>
      <c r="N2371" s="93"/>
      <c r="O2371" s="50"/>
      <c r="P2371" s="50"/>
      <c r="Q2371" s="50"/>
      <c r="BQ2371" s="20"/>
      <c r="BR2371" s="20"/>
      <c r="BS2371" s="20"/>
      <c r="BT2371" s="20"/>
      <c r="BU2371" s="34"/>
      <c r="BV2371" s="34"/>
      <c r="BW2371" s="34"/>
      <c r="BX2371" s="34"/>
      <c r="BY2371" s="34"/>
      <c r="BZ2371" s="34"/>
      <c r="CA2371" s="34"/>
      <c r="CB2371" s="34"/>
      <c r="CC2371" s="34"/>
      <c r="CD2371" s="34"/>
      <c r="CE2371" s="34"/>
    </row>
    <row r="2372" spans="1:83" x14ac:dyDescent="0.3">
      <c r="A2372" s="82"/>
      <c r="B2372" s="82"/>
      <c r="C2372" s="82"/>
      <c r="D2372" s="93"/>
      <c r="E2372" s="93"/>
      <c r="F2372" s="82"/>
      <c r="G2372" s="93"/>
      <c r="H2372" s="93"/>
      <c r="I2372" s="94"/>
      <c r="J2372" s="95"/>
      <c r="K2372" s="94"/>
      <c r="L2372" s="93"/>
      <c r="M2372" s="93"/>
      <c r="N2372" s="93"/>
      <c r="O2372" s="50"/>
      <c r="P2372" s="50"/>
      <c r="Q2372" s="50"/>
      <c r="BQ2372" s="20"/>
      <c r="BR2372" s="20"/>
      <c r="BS2372" s="20"/>
      <c r="BT2372" s="20"/>
      <c r="BU2372" s="34"/>
      <c r="BV2372" s="34"/>
      <c r="BW2372" s="34"/>
      <c r="BX2372" s="34"/>
      <c r="BY2372" s="34"/>
      <c r="BZ2372" s="34"/>
      <c r="CA2372" s="34"/>
      <c r="CB2372" s="34"/>
      <c r="CC2372" s="34"/>
      <c r="CD2372" s="34"/>
      <c r="CE2372" s="34"/>
    </row>
    <row r="2373" spans="1:83" x14ac:dyDescent="0.3">
      <c r="A2373" s="82"/>
      <c r="B2373" s="82"/>
      <c r="C2373" s="82"/>
      <c r="D2373" s="93"/>
      <c r="E2373" s="93"/>
      <c r="F2373" s="82"/>
      <c r="G2373" s="93"/>
      <c r="H2373" s="93"/>
      <c r="I2373" s="94"/>
      <c r="J2373" s="95"/>
      <c r="K2373" s="94"/>
      <c r="L2373" s="93"/>
      <c r="M2373" s="93"/>
      <c r="N2373" s="93"/>
      <c r="O2373" s="50"/>
      <c r="P2373" s="50"/>
      <c r="Q2373" s="50"/>
      <c r="BQ2373" s="20"/>
      <c r="BR2373" s="20"/>
      <c r="BS2373" s="20"/>
      <c r="BT2373" s="20"/>
      <c r="BU2373" s="34"/>
      <c r="BV2373" s="34"/>
      <c r="BW2373" s="34"/>
      <c r="BX2373" s="34"/>
      <c r="BY2373" s="34"/>
      <c r="BZ2373" s="34"/>
      <c r="CA2373" s="34"/>
      <c r="CB2373" s="34"/>
      <c r="CC2373" s="34"/>
      <c r="CD2373" s="34"/>
      <c r="CE2373" s="34"/>
    </row>
    <row r="2374" spans="1:83" x14ac:dyDescent="0.3">
      <c r="A2374" s="82"/>
      <c r="B2374" s="82"/>
      <c r="C2374" s="82"/>
      <c r="D2374" s="93"/>
      <c r="E2374" s="93"/>
      <c r="F2374" s="82"/>
      <c r="G2374" s="93"/>
      <c r="H2374" s="93"/>
      <c r="I2374" s="94"/>
      <c r="J2374" s="95"/>
      <c r="K2374" s="94"/>
      <c r="L2374" s="93"/>
      <c r="M2374" s="93"/>
      <c r="N2374" s="93"/>
      <c r="O2374" s="50"/>
      <c r="P2374" s="50"/>
      <c r="Q2374" s="50"/>
      <c r="BQ2374" s="20"/>
      <c r="BR2374" s="20"/>
      <c r="BS2374" s="20"/>
      <c r="BT2374" s="20"/>
      <c r="BU2374" s="34"/>
      <c r="BV2374" s="34"/>
      <c r="BW2374" s="34"/>
      <c r="BX2374" s="34"/>
      <c r="BY2374" s="34"/>
      <c r="BZ2374" s="34"/>
      <c r="CA2374" s="34"/>
      <c r="CB2374" s="34"/>
      <c r="CC2374" s="34"/>
      <c r="CD2374" s="34"/>
      <c r="CE2374" s="34"/>
    </row>
    <row r="2375" spans="1:83" x14ac:dyDescent="0.3">
      <c r="A2375" s="82"/>
      <c r="B2375" s="82"/>
      <c r="C2375" s="82"/>
      <c r="D2375" s="93"/>
      <c r="E2375" s="93"/>
      <c r="F2375" s="82"/>
      <c r="G2375" s="93"/>
      <c r="H2375" s="93"/>
      <c r="I2375" s="94"/>
      <c r="J2375" s="95"/>
      <c r="K2375" s="94"/>
      <c r="L2375" s="93"/>
      <c r="M2375" s="93"/>
      <c r="N2375" s="93"/>
      <c r="O2375" s="50"/>
      <c r="P2375" s="50"/>
      <c r="Q2375" s="50"/>
      <c r="BQ2375" s="20"/>
      <c r="BR2375" s="20"/>
      <c r="BS2375" s="20"/>
      <c r="BT2375" s="20"/>
      <c r="BU2375" s="34"/>
      <c r="BV2375" s="34"/>
      <c r="BW2375" s="34"/>
      <c r="BX2375" s="34"/>
      <c r="BY2375" s="34"/>
      <c r="BZ2375" s="34"/>
      <c r="CA2375" s="34"/>
      <c r="CB2375" s="34"/>
      <c r="CC2375" s="34"/>
      <c r="CD2375" s="34"/>
      <c r="CE2375" s="34"/>
    </row>
    <row r="2376" spans="1:83" x14ac:dyDescent="0.3">
      <c r="A2376" s="82"/>
      <c r="B2376" s="82"/>
      <c r="C2376" s="82"/>
      <c r="D2376" s="93"/>
      <c r="E2376" s="93"/>
      <c r="F2376" s="82"/>
      <c r="G2376" s="93"/>
      <c r="H2376" s="93"/>
      <c r="I2376" s="94"/>
      <c r="J2376" s="95"/>
      <c r="K2376" s="94"/>
      <c r="L2376" s="93"/>
      <c r="M2376" s="93"/>
      <c r="N2376" s="93"/>
      <c r="O2376" s="50"/>
      <c r="P2376" s="50"/>
      <c r="Q2376" s="50"/>
      <c r="BQ2376" s="20"/>
      <c r="BR2376" s="20"/>
      <c r="BS2376" s="20"/>
      <c r="BT2376" s="20"/>
      <c r="BU2376" s="34"/>
      <c r="BV2376" s="34"/>
      <c r="BW2376" s="34"/>
      <c r="BX2376" s="34"/>
      <c r="BY2376" s="34"/>
      <c r="BZ2376" s="34"/>
      <c r="CA2376" s="34"/>
      <c r="CB2376" s="34"/>
      <c r="CC2376" s="34"/>
      <c r="CD2376" s="34"/>
      <c r="CE2376" s="34"/>
    </row>
    <row r="2377" spans="1:83" x14ac:dyDescent="0.3">
      <c r="A2377" s="82"/>
      <c r="B2377" s="82"/>
      <c r="C2377" s="82"/>
      <c r="D2377" s="93"/>
      <c r="E2377" s="93"/>
      <c r="F2377" s="82"/>
      <c r="G2377" s="93"/>
      <c r="H2377" s="93"/>
      <c r="I2377" s="94"/>
      <c r="J2377" s="95"/>
      <c r="K2377" s="94"/>
      <c r="L2377" s="93"/>
      <c r="M2377" s="93"/>
      <c r="N2377" s="93"/>
      <c r="O2377" s="50"/>
      <c r="P2377" s="50"/>
      <c r="Q2377" s="50"/>
      <c r="BQ2377" s="20"/>
      <c r="BR2377" s="20"/>
      <c r="BS2377" s="20"/>
      <c r="BT2377" s="20"/>
      <c r="BU2377" s="34"/>
      <c r="BV2377" s="34"/>
      <c r="BW2377" s="34"/>
      <c r="BX2377" s="34"/>
      <c r="BY2377" s="34"/>
      <c r="BZ2377" s="34"/>
      <c r="CA2377" s="34"/>
      <c r="CB2377" s="34"/>
      <c r="CC2377" s="34"/>
      <c r="CD2377" s="34"/>
      <c r="CE2377" s="34"/>
    </row>
    <row r="2378" spans="1:83" x14ac:dyDescent="0.3">
      <c r="A2378" s="82"/>
      <c r="B2378" s="82"/>
      <c r="C2378" s="82"/>
      <c r="D2378" s="93"/>
      <c r="E2378" s="93"/>
      <c r="F2378" s="82"/>
      <c r="G2378" s="93"/>
      <c r="H2378" s="93"/>
      <c r="I2378" s="94"/>
      <c r="J2378" s="95"/>
      <c r="K2378" s="94"/>
      <c r="L2378" s="93"/>
      <c r="M2378" s="93"/>
      <c r="N2378" s="93"/>
      <c r="O2378" s="50"/>
      <c r="P2378" s="50"/>
      <c r="Q2378" s="50"/>
      <c r="BQ2378" s="20"/>
      <c r="BR2378" s="20"/>
      <c r="BS2378" s="20"/>
      <c r="BT2378" s="20"/>
      <c r="BU2378" s="34"/>
      <c r="BV2378" s="34"/>
      <c r="BW2378" s="34"/>
      <c r="BX2378" s="34"/>
      <c r="BY2378" s="34"/>
      <c r="BZ2378" s="34"/>
      <c r="CA2378" s="34"/>
      <c r="CB2378" s="34"/>
      <c r="CC2378" s="34"/>
      <c r="CD2378" s="34"/>
      <c r="CE2378" s="34"/>
    </row>
    <row r="2379" spans="1:83" x14ac:dyDescent="0.3">
      <c r="A2379" s="82"/>
      <c r="B2379" s="82"/>
      <c r="C2379" s="82"/>
      <c r="D2379" s="93"/>
      <c r="E2379" s="93"/>
      <c r="F2379" s="82"/>
      <c r="G2379" s="93"/>
      <c r="H2379" s="93"/>
      <c r="I2379" s="94"/>
      <c r="J2379" s="95"/>
      <c r="K2379" s="94"/>
      <c r="L2379" s="93"/>
      <c r="M2379" s="93"/>
      <c r="N2379" s="93"/>
      <c r="O2379" s="50"/>
      <c r="P2379" s="50"/>
      <c r="Q2379" s="50"/>
      <c r="BQ2379" s="20"/>
      <c r="BR2379" s="20"/>
      <c r="BS2379" s="20"/>
      <c r="BT2379" s="20"/>
      <c r="BU2379" s="34"/>
      <c r="BV2379" s="34"/>
      <c r="BW2379" s="34"/>
      <c r="BX2379" s="34"/>
      <c r="BY2379" s="34"/>
      <c r="BZ2379" s="34"/>
      <c r="CA2379" s="34"/>
      <c r="CB2379" s="34"/>
      <c r="CC2379" s="34"/>
      <c r="CD2379" s="34"/>
      <c r="CE2379" s="34"/>
    </row>
    <row r="2380" spans="1:83" x14ac:dyDescent="0.3">
      <c r="A2380" s="82"/>
      <c r="B2380" s="82"/>
      <c r="C2380" s="82"/>
      <c r="D2380" s="93"/>
      <c r="E2380" s="93"/>
      <c r="F2380" s="82"/>
      <c r="G2380" s="93"/>
      <c r="H2380" s="93"/>
      <c r="I2380" s="94"/>
      <c r="J2380" s="95"/>
      <c r="K2380" s="94"/>
      <c r="L2380" s="93"/>
      <c r="M2380" s="93"/>
      <c r="N2380" s="93"/>
      <c r="O2380" s="50"/>
      <c r="P2380" s="50"/>
      <c r="Q2380" s="50"/>
      <c r="BQ2380" s="20"/>
      <c r="BR2380" s="20"/>
      <c r="BS2380" s="20"/>
      <c r="BT2380" s="20"/>
      <c r="BU2380" s="34"/>
      <c r="BV2380" s="34"/>
      <c r="BW2380" s="34"/>
      <c r="BX2380" s="34"/>
      <c r="BY2380" s="34"/>
      <c r="BZ2380" s="34"/>
      <c r="CA2380" s="34"/>
      <c r="CB2380" s="34"/>
      <c r="CC2380" s="34"/>
      <c r="CD2380" s="34"/>
      <c r="CE2380" s="34"/>
    </row>
    <row r="2381" spans="1:83" x14ac:dyDescent="0.3">
      <c r="A2381" s="82"/>
      <c r="B2381" s="82"/>
      <c r="C2381" s="82"/>
      <c r="D2381" s="93"/>
      <c r="E2381" s="93"/>
      <c r="F2381" s="82"/>
      <c r="G2381" s="93"/>
      <c r="H2381" s="93"/>
      <c r="I2381" s="94"/>
      <c r="J2381" s="95"/>
      <c r="K2381" s="94"/>
      <c r="L2381" s="93"/>
      <c r="M2381" s="93"/>
      <c r="N2381" s="93"/>
      <c r="O2381" s="50"/>
      <c r="P2381" s="50"/>
      <c r="Q2381" s="50"/>
      <c r="BQ2381" s="20"/>
      <c r="BR2381" s="20"/>
      <c r="BS2381" s="20"/>
      <c r="BT2381" s="20"/>
      <c r="BU2381" s="34"/>
      <c r="BV2381" s="34"/>
      <c r="BW2381" s="34"/>
      <c r="BX2381" s="34"/>
      <c r="BY2381" s="34"/>
      <c r="BZ2381" s="34"/>
      <c r="CA2381" s="34"/>
      <c r="CB2381" s="34"/>
      <c r="CC2381" s="34"/>
      <c r="CD2381" s="34"/>
      <c r="CE2381" s="34"/>
    </row>
    <row r="2382" spans="1:83" x14ac:dyDescent="0.3">
      <c r="A2382" s="82"/>
      <c r="B2382" s="82"/>
      <c r="C2382" s="82"/>
      <c r="D2382" s="93"/>
      <c r="E2382" s="93"/>
      <c r="F2382" s="82"/>
      <c r="G2382" s="93"/>
      <c r="H2382" s="93"/>
      <c r="I2382" s="94"/>
      <c r="J2382" s="95"/>
      <c r="K2382" s="94"/>
      <c r="L2382" s="93"/>
      <c r="M2382" s="93"/>
      <c r="N2382" s="93"/>
      <c r="O2382" s="50"/>
      <c r="P2382" s="50"/>
      <c r="Q2382" s="50"/>
      <c r="BQ2382" s="20"/>
      <c r="BR2382" s="20"/>
      <c r="BS2382" s="20"/>
      <c r="BT2382" s="20"/>
      <c r="BU2382" s="34"/>
      <c r="BV2382" s="34"/>
      <c r="BW2382" s="34"/>
      <c r="BX2382" s="34"/>
      <c r="BY2382" s="34"/>
      <c r="BZ2382" s="34"/>
      <c r="CA2382" s="34"/>
      <c r="CB2382" s="34"/>
      <c r="CC2382" s="34"/>
      <c r="CD2382" s="34"/>
      <c r="CE2382" s="34"/>
    </row>
    <row r="2383" spans="1:83" x14ac:dyDescent="0.3">
      <c r="A2383" s="82"/>
      <c r="B2383" s="82"/>
      <c r="C2383" s="82"/>
      <c r="D2383" s="93"/>
      <c r="E2383" s="93"/>
      <c r="F2383" s="82"/>
      <c r="G2383" s="93"/>
      <c r="H2383" s="93"/>
      <c r="I2383" s="94"/>
      <c r="J2383" s="95"/>
      <c r="K2383" s="94"/>
      <c r="L2383" s="93"/>
      <c r="M2383" s="93"/>
      <c r="N2383" s="93"/>
      <c r="O2383" s="50"/>
      <c r="P2383" s="50"/>
      <c r="Q2383" s="50"/>
      <c r="BQ2383" s="20"/>
      <c r="BR2383" s="20"/>
      <c r="BS2383" s="20"/>
      <c r="BT2383" s="20"/>
      <c r="BU2383" s="34"/>
      <c r="BV2383" s="34"/>
      <c r="BW2383" s="34"/>
      <c r="BX2383" s="34"/>
      <c r="BY2383" s="34"/>
      <c r="BZ2383" s="34"/>
      <c r="CA2383" s="34"/>
      <c r="CB2383" s="34"/>
      <c r="CC2383" s="34"/>
      <c r="CD2383" s="34"/>
      <c r="CE2383" s="34"/>
    </row>
    <row r="2384" spans="1:83" x14ac:dyDescent="0.3">
      <c r="A2384" s="82"/>
      <c r="B2384" s="82"/>
      <c r="C2384" s="82"/>
      <c r="D2384" s="93"/>
      <c r="E2384" s="93"/>
      <c r="F2384" s="82"/>
      <c r="G2384" s="93"/>
      <c r="H2384" s="93"/>
      <c r="I2384" s="94"/>
      <c r="J2384" s="95"/>
      <c r="K2384" s="94"/>
      <c r="L2384" s="93"/>
      <c r="M2384" s="93"/>
      <c r="N2384" s="93"/>
      <c r="O2384" s="50"/>
      <c r="P2384" s="50"/>
      <c r="Q2384" s="50"/>
      <c r="BQ2384" s="20"/>
      <c r="BR2384" s="20"/>
      <c r="BS2384" s="20"/>
      <c r="BT2384" s="20"/>
      <c r="BU2384" s="34"/>
      <c r="BV2384" s="34"/>
      <c r="BW2384" s="34"/>
      <c r="BX2384" s="34"/>
      <c r="BY2384" s="34"/>
      <c r="BZ2384" s="34"/>
      <c r="CA2384" s="34"/>
      <c r="CB2384" s="34"/>
      <c r="CC2384" s="34"/>
      <c r="CD2384" s="34"/>
      <c r="CE2384" s="34"/>
    </row>
    <row r="2385" spans="1:83" x14ac:dyDescent="0.3">
      <c r="A2385" s="82"/>
      <c r="B2385" s="82"/>
      <c r="C2385" s="82"/>
      <c r="D2385" s="93"/>
      <c r="E2385" s="93"/>
      <c r="F2385" s="82"/>
      <c r="G2385" s="93"/>
      <c r="H2385" s="93"/>
      <c r="I2385" s="94"/>
      <c r="J2385" s="95"/>
      <c r="K2385" s="94"/>
      <c r="L2385" s="93"/>
      <c r="M2385" s="93"/>
      <c r="N2385" s="93"/>
      <c r="O2385" s="50"/>
      <c r="P2385" s="50"/>
      <c r="Q2385" s="50"/>
      <c r="BQ2385" s="20"/>
      <c r="BR2385" s="20"/>
      <c r="BS2385" s="20"/>
      <c r="BT2385" s="20"/>
      <c r="BU2385" s="34"/>
      <c r="BV2385" s="34"/>
      <c r="BW2385" s="34"/>
      <c r="BX2385" s="34"/>
      <c r="BY2385" s="34"/>
      <c r="BZ2385" s="34"/>
      <c r="CA2385" s="34"/>
      <c r="CB2385" s="34"/>
      <c r="CC2385" s="34"/>
      <c r="CD2385" s="34"/>
      <c r="CE2385" s="34"/>
    </row>
    <row r="2386" spans="1:83" x14ac:dyDescent="0.3">
      <c r="A2386" s="82"/>
      <c r="B2386" s="82"/>
      <c r="C2386" s="82"/>
      <c r="D2386" s="93"/>
      <c r="E2386" s="93"/>
      <c r="F2386" s="82"/>
      <c r="G2386" s="93"/>
      <c r="H2386" s="93"/>
      <c r="I2386" s="94"/>
      <c r="J2386" s="95"/>
      <c r="K2386" s="94"/>
      <c r="L2386" s="93"/>
      <c r="M2386" s="93"/>
      <c r="N2386" s="93"/>
      <c r="O2386" s="50"/>
      <c r="P2386" s="50"/>
      <c r="Q2386" s="50"/>
      <c r="BQ2386" s="20"/>
      <c r="BR2386" s="20"/>
      <c r="BS2386" s="20"/>
      <c r="BT2386" s="20"/>
      <c r="BU2386" s="34"/>
      <c r="BV2386" s="34"/>
      <c r="BW2386" s="34"/>
      <c r="BX2386" s="34"/>
      <c r="BY2386" s="34"/>
      <c r="BZ2386" s="34"/>
      <c r="CA2386" s="34"/>
      <c r="CB2386" s="34"/>
      <c r="CC2386" s="34"/>
      <c r="CD2386" s="34"/>
      <c r="CE2386" s="34"/>
    </row>
    <row r="2387" spans="1:83" x14ac:dyDescent="0.3">
      <c r="A2387" s="82"/>
      <c r="B2387" s="82"/>
      <c r="C2387" s="82"/>
      <c r="D2387" s="93"/>
      <c r="E2387" s="93"/>
      <c r="F2387" s="82"/>
      <c r="G2387" s="93"/>
      <c r="H2387" s="93"/>
      <c r="I2387" s="94"/>
      <c r="J2387" s="95"/>
      <c r="K2387" s="94"/>
      <c r="L2387" s="93"/>
      <c r="M2387" s="93"/>
      <c r="N2387" s="93"/>
      <c r="O2387" s="50"/>
      <c r="P2387" s="50"/>
      <c r="Q2387" s="50"/>
      <c r="BQ2387" s="20"/>
      <c r="BR2387" s="20"/>
      <c r="BS2387" s="20"/>
      <c r="BT2387" s="20"/>
      <c r="BU2387" s="34"/>
      <c r="BV2387" s="34"/>
      <c r="BW2387" s="34"/>
      <c r="BX2387" s="34"/>
      <c r="BY2387" s="34"/>
      <c r="BZ2387" s="34"/>
      <c r="CA2387" s="34"/>
      <c r="CB2387" s="34"/>
      <c r="CC2387" s="34"/>
      <c r="CD2387" s="34"/>
      <c r="CE2387" s="34"/>
    </row>
    <row r="2388" spans="1:83" x14ac:dyDescent="0.3">
      <c r="A2388" s="82"/>
      <c r="B2388" s="82"/>
      <c r="C2388" s="82"/>
      <c r="D2388" s="93"/>
      <c r="E2388" s="93"/>
      <c r="F2388" s="82"/>
      <c r="G2388" s="93"/>
      <c r="H2388" s="93"/>
      <c r="I2388" s="94"/>
      <c r="J2388" s="95"/>
      <c r="K2388" s="94"/>
      <c r="L2388" s="93"/>
      <c r="M2388" s="93"/>
      <c r="N2388" s="93"/>
      <c r="O2388" s="50"/>
      <c r="P2388" s="50"/>
      <c r="Q2388" s="50"/>
      <c r="BQ2388" s="20"/>
      <c r="BR2388" s="20"/>
      <c r="BS2388" s="20"/>
      <c r="BT2388" s="20"/>
      <c r="BU2388" s="34"/>
      <c r="BV2388" s="34"/>
      <c r="BW2388" s="34"/>
      <c r="BX2388" s="34"/>
      <c r="BY2388" s="34"/>
      <c r="BZ2388" s="34"/>
      <c r="CA2388" s="34"/>
      <c r="CB2388" s="34"/>
      <c r="CC2388" s="34"/>
      <c r="CD2388" s="34"/>
      <c r="CE2388" s="34"/>
    </row>
    <row r="2389" spans="1:83" x14ac:dyDescent="0.3">
      <c r="A2389" s="82"/>
      <c r="B2389" s="82"/>
      <c r="C2389" s="82"/>
      <c r="D2389" s="93"/>
      <c r="E2389" s="93"/>
      <c r="F2389" s="82"/>
      <c r="G2389" s="93"/>
      <c r="H2389" s="93"/>
      <c r="I2389" s="94"/>
      <c r="J2389" s="95"/>
      <c r="K2389" s="94"/>
      <c r="L2389" s="93"/>
      <c r="M2389" s="93"/>
      <c r="N2389" s="93"/>
      <c r="O2389" s="50"/>
      <c r="P2389" s="50"/>
      <c r="Q2389" s="50"/>
      <c r="BQ2389" s="20"/>
      <c r="BR2389" s="20"/>
      <c r="BS2389" s="20"/>
      <c r="BT2389" s="20"/>
      <c r="BU2389" s="34"/>
      <c r="BV2389" s="34"/>
      <c r="BW2389" s="34"/>
      <c r="BX2389" s="34"/>
      <c r="BY2389" s="34"/>
      <c r="BZ2389" s="34"/>
      <c r="CA2389" s="34"/>
      <c r="CB2389" s="34"/>
      <c r="CC2389" s="34"/>
      <c r="CD2389" s="34"/>
      <c r="CE2389" s="34"/>
    </row>
    <row r="2390" spans="1:83" x14ac:dyDescent="0.3">
      <c r="A2390" s="82"/>
      <c r="B2390" s="82"/>
      <c r="C2390" s="82"/>
      <c r="D2390" s="93"/>
      <c r="E2390" s="93"/>
      <c r="F2390" s="82"/>
      <c r="G2390" s="93"/>
      <c r="H2390" s="93"/>
      <c r="I2390" s="94"/>
      <c r="J2390" s="95"/>
      <c r="K2390" s="94"/>
      <c r="L2390" s="93"/>
      <c r="M2390" s="93"/>
      <c r="N2390" s="93"/>
      <c r="O2390" s="50"/>
      <c r="P2390" s="50"/>
      <c r="Q2390" s="50"/>
      <c r="BQ2390" s="20"/>
      <c r="BR2390" s="20"/>
      <c r="BS2390" s="20"/>
      <c r="BT2390" s="20"/>
      <c r="BU2390" s="34"/>
      <c r="BV2390" s="34"/>
      <c r="BW2390" s="34"/>
      <c r="BX2390" s="34"/>
      <c r="BY2390" s="34"/>
      <c r="BZ2390" s="34"/>
      <c r="CA2390" s="34"/>
      <c r="CB2390" s="34"/>
      <c r="CC2390" s="34"/>
      <c r="CD2390" s="34"/>
      <c r="CE2390" s="34"/>
    </row>
    <row r="2391" spans="1:83" x14ac:dyDescent="0.3">
      <c r="A2391" s="82"/>
      <c r="B2391" s="82"/>
      <c r="C2391" s="82"/>
      <c r="D2391" s="93"/>
      <c r="E2391" s="93"/>
      <c r="F2391" s="82"/>
      <c r="G2391" s="93"/>
      <c r="H2391" s="93"/>
      <c r="I2391" s="94"/>
      <c r="J2391" s="95"/>
      <c r="K2391" s="94"/>
      <c r="L2391" s="93"/>
      <c r="M2391" s="93"/>
      <c r="N2391" s="93"/>
      <c r="O2391" s="50"/>
      <c r="P2391" s="50"/>
      <c r="Q2391" s="50"/>
      <c r="BQ2391" s="20"/>
      <c r="BR2391" s="20"/>
      <c r="BS2391" s="20"/>
      <c r="BT2391" s="20"/>
      <c r="BU2391" s="34"/>
      <c r="BV2391" s="34"/>
      <c r="BW2391" s="34"/>
      <c r="BX2391" s="34"/>
      <c r="BY2391" s="34"/>
      <c r="BZ2391" s="34"/>
      <c r="CA2391" s="34"/>
      <c r="CB2391" s="34"/>
      <c r="CC2391" s="34"/>
      <c r="CD2391" s="34"/>
      <c r="CE2391" s="34"/>
    </row>
    <row r="2392" spans="1:83" x14ac:dyDescent="0.3">
      <c r="A2392" s="82"/>
      <c r="B2392" s="82"/>
      <c r="C2392" s="82"/>
      <c r="D2392" s="93"/>
      <c r="E2392" s="93"/>
      <c r="F2392" s="82"/>
      <c r="G2392" s="93"/>
      <c r="H2392" s="93"/>
      <c r="I2392" s="94"/>
      <c r="J2392" s="95"/>
      <c r="K2392" s="94"/>
      <c r="L2392" s="93"/>
      <c r="M2392" s="93"/>
      <c r="N2392" s="93"/>
      <c r="O2392" s="50"/>
      <c r="P2392" s="50"/>
      <c r="Q2392" s="50"/>
      <c r="BQ2392" s="20"/>
      <c r="BR2392" s="20"/>
      <c r="BS2392" s="20"/>
      <c r="BT2392" s="20"/>
      <c r="BU2392" s="34"/>
      <c r="BV2392" s="34"/>
      <c r="BW2392" s="34"/>
      <c r="BX2392" s="34"/>
      <c r="BY2392" s="34"/>
      <c r="BZ2392" s="34"/>
      <c r="CA2392" s="34"/>
      <c r="CB2392" s="34"/>
      <c r="CC2392" s="34"/>
      <c r="CD2392" s="34"/>
      <c r="CE2392" s="34"/>
    </row>
    <row r="2393" spans="1:83" x14ac:dyDescent="0.3">
      <c r="A2393" s="82"/>
      <c r="B2393" s="82"/>
      <c r="C2393" s="82"/>
      <c r="D2393" s="93"/>
      <c r="E2393" s="93"/>
      <c r="F2393" s="82"/>
      <c r="G2393" s="93"/>
      <c r="H2393" s="93"/>
      <c r="I2393" s="94"/>
      <c r="J2393" s="95"/>
      <c r="K2393" s="94"/>
      <c r="L2393" s="93"/>
      <c r="M2393" s="93"/>
      <c r="N2393" s="93"/>
      <c r="O2393" s="50"/>
      <c r="P2393" s="50"/>
      <c r="Q2393" s="50"/>
      <c r="BQ2393" s="20"/>
      <c r="BR2393" s="20"/>
      <c r="BS2393" s="20"/>
      <c r="BT2393" s="20"/>
      <c r="BU2393" s="34"/>
      <c r="BV2393" s="34"/>
      <c r="BW2393" s="34"/>
      <c r="BX2393" s="34"/>
      <c r="BY2393" s="34"/>
      <c r="BZ2393" s="34"/>
      <c r="CA2393" s="34"/>
      <c r="CB2393" s="34"/>
      <c r="CC2393" s="34"/>
      <c r="CD2393" s="34"/>
      <c r="CE2393" s="34"/>
    </row>
    <row r="2394" spans="1:83" x14ac:dyDescent="0.3">
      <c r="A2394" s="82"/>
      <c r="B2394" s="82"/>
      <c r="C2394" s="82"/>
      <c r="D2394" s="93"/>
      <c r="E2394" s="93"/>
      <c r="F2394" s="82"/>
      <c r="G2394" s="93"/>
      <c r="H2394" s="93"/>
      <c r="I2394" s="94"/>
      <c r="J2394" s="95"/>
      <c r="K2394" s="94"/>
      <c r="L2394" s="93"/>
      <c r="M2394" s="93"/>
      <c r="N2394" s="93"/>
      <c r="O2394" s="50"/>
      <c r="P2394" s="50"/>
      <c r="Q2394" s="50"/>
      <c r="BQ2394" s="20"/>
      <c r="BR2394" s="20"/>
      <c r="BS2394" s="20"/>
      <c r="BT2394" s="20"/>
      <c r="BU2394" s="34"/>
      <c r="BV2394" s="34"/>
      <c r="BW2394" s="34"/>
      <c r="BX2394" s="34"/>
      <c r="BY2394" s="34"/>
      <c r="BZ2394" s="34"/>
      <c r="CA2394" s="34"/>
      <c r="CB2394" s="34"/>
      <c r="CC2394" s="34"/>
      <c r="CD2394" s="34"/>
      <c r="CE2394" s="34"/>
    </row>
    <row r="2395" spans="1:83" x14ac:dyDescent="0.3">
      <c r="A2395" s="82"/>
      <c r="B2395" s="82"/>
      <c r="C2395" s="82"/>
      <c r="D2395" s="93"/>
      <c r="E2395" s="93"/>
      <c r="F2395" s="82"/>
      <c r="G2395" s="93"/>
      <c r="H2395" s="93"/>
      <c r="I2395" s="94"/>
      <c r="J2395" s="95"/>
      <c r="K2395" s="94"/>
      <c r="L2395" s="93"/>
      <c r="M2395" s="93"/>
      <c r="N2395" s="93"/>
      <c r="O2395" s="50"/>
      <c r="P2395" s="50"/>
      <c r="Q2395" s="50"/>
      <c r="BQ2395" s="20"/>
      <c r="BR2395" s="20"/>
      <c r="BS2395" s="20"/>
      <c r="BT2395" s="20"/>
      <c r="BU2395" s="34"/>
      <c r="BV2395" s="34"/>
      <c r="BW2395" s="34"/>
      <c r="BX2395" s="34"/>
      <c r="BY2395" s="34"/>
      <c r="BZ2395" s="34"/>
      <c r="CA2395" s="34"/>
      <c r="CB2395" s="34"/>
      <c r="CC2395" s="34"/>
      <c r="CD2395" s="34"/>
      <c r="CE2395" s="34"/>
    </row>
    <row r="2396" spans="1:83" x14ac:dyDescent="0.3">
      <c r="A2396" s="82"/>
      <c r="B2396" s="82"/>
      <c r="C2396" s="82"/>
      <c r="D2396" s="93"/>
      <c r="E2396" s="93"/>
      <c r="F2396" s="82"/>
      <c r="G2396" s="93"/>
      <c r="H2396" s="93"/>
      <c r="I2396" s="94"/>
      <c r="J2396" s="95"/>
      <c r="K2396" s="94"/>
      <c r="L2396" s="93"/>
      <c r="M2396" s="93"/>
      <c r="N2396" s="93"/>
      <c r="O2396" s="50"/>
      <c r="P2396" s="50"/>
      <c r="Q2396" s="50"/>
      <c r="BQ2396" s="20"/>
      <c r="BR2396" s="20"/>
      <c r="BS2396" s="20"/>
      <c r="BT2396" s="20"/>
      <c r="BU2396" s="34"/>
      <c r="BV2396" s="34"/>
      <c r="BW2396" s="34"/>
      <c r="BX2396" s="34"/>
      <c r="BY2396" s="34"/>
      <c r="BZ2396" s="34"/>
      <c r="CA2396" s="34"/>
      <c r="CB2396" s="34"/>
      <c r="CC2396" s="34"/>
      <c r="CD2396" s="34"/>
      <c r="CE2396" s="34"/>
    </row>
    <row r="2397" spans="1:83" x14ac:dyDescent="0.3">
      <c r="A2397" s="82"/>
      <c r="B2397" s="82"/>
      <c r="C2397" s="82"/>
      <c r="D2397" s="93"/>
      <c r="E2397" s="93"/>
      <c r="F2397" s="82"/>
      <c r="G2397" s="93"/>
      <c r="H2397" s="93"/>
      <c r="I2397" s="94"/>
      <c r="J2397" s="95"/>
      <c r="K2397" s="94"/>
      <c r="L2397" s="93"/>
      <c r="M2397" s="93"/>
      <c r="N2397" s="93"/>
      <c r="O2397" s="50"/>
      <c r="P2397" s="50"/>
      <c r="Q2397" s="50"/>
      <c r="BQ2397" s="20"/>
      <c r="BR2397" s="20"/>
      <c r="BS2397" s="20"/>
      <c r="BT2397" s="20"/>
      <c r="BU2397" s="34"/>
      <c r="BV2397" s="34"/>
      <c r="BW2397" s="34"/>
      <c r="BX2397" s="34"/>
      <c r="BY2397" s="34"/>
      <c r="BZ2397" s="34"/>
      <c r="CA2397" s="34"/>
      <c r="CB2397" s="34"/>
      <c r="CC2397" s="34"/>
      <c r="CD2397" s="34"/>
      <c r="CE2397" s="34"/>
    </row>
    <row r="2398" spans="1:83" x14ac:dyDescent="0.3">
      <c r="A2398" s="82"/>
      <c r="B2398" s="82"/>
      <c r="C2398" s="82"/>
      <c r="D2398" s="93"/>
      <c r="E2398" s="93"/>
      <c r="F2398" s="82"/>
      <c r="G2398" s="93"/>
      <c r="H2398" s="93"/>
      <c r="I2398" s="94"/>
      <c r="J2398" s="95"/>
      <c r="K2398" s="94"/>
      <c r="L2398" s="93"/>
      <c r="M2398" s="93"/>
      <c r="N2398" s="93"/>
      <c r="O2398" s="50"/>
      <c r="P2398" s="50"/>
      <c r="Q2398" s="50"/>
      <c r="BQ2398" s="20"/>
      <c r="BR2398" s="20"/>
      <c r="BS2398" s="20"/>
      <c r="BT2398" s="20"/>
      <c r="BU2398" s="34"/>
      <c r="BV2398" s="34"/>
      <c r="BW2398" s="34"/>
      <c r="BX2398" s="34"/>
      <c r="BY2398" s="34"/>
      <c r="BZ2398" s="34"/>
      <c r="CA2398" s="34"/>
      <c r="CB2398" s="34"/>
      <c r="CC2398" s="34"/>
      <c r="CD2398" s="34"/>
      <c r="CE2398" s="34"/>
    </row>
    <row r="2399" spans="1:83" x14ac:dyDescent="0.3">
      <c r="A2399" s="82"/>
      <c r="B2399" s="82"/>
      <c r="C2399" s="82"/>
      <c r="D2399" s="93"/>
      <c r="E2399" s="93"/>
      <c r="F2399" s="82"/>
      <c r="G2399" s="93"/>
      <c r="H2399" s="93"/>
      <c r="I2399" s="94"/>
      <c r="J2399" s="95"/>
      <c r="K2399" s="94"/>
      <c r="L2399" s="93"/>
      <c r="M2399" s="93"/>
      <c r="N2399" s="93"/>
      <c r="O2399" s="50"/>
      <c r="P2399" s="50"/>
      <c r="Q2399" s="50"/>
      <c r="BQ2399" s="20"/>
      <c r="BR2399" s="20"/>
      <c r="BS2399" s="20"/>
      <c r="BT2399" s="20"/>
      <c r="BU2399" s="34"/>
      <c r="BV2399" s="34"/>
      <c r="BW2399" s="34"/>
      <c r="BX2399" s="34"/>
      <c r="BY2399" s="34"/>
      <c r="BZ2399" s="34"/>
      <c r="CA2399" s="34"/>
      <c r="CB2399" s="34"/>
      <c r="CC2399" s="34"/>
      <c r="CD2399" s="34"/>
      <c r="CE2399" s="34"/>
    </row>
    <row r="2400" spans="1:83" x14ac:dyDescent="0.3">
      <c r="A2400" s="82"/>
      <c r="B2400" s="82"/>
      <c r="C2400" s="82"/>
      <c r="D2400" s="93"/>
      <c r="E2400" s="93"/>
      <c r="F2400" s="82"/>
      <c r="G2400" s="93"/>
      <c r="H2400" s="93"/>
      <c r="I2400" s="94"/>
      <c r="J2400" s="95"/>
      <c r="K2400" s="94"/>
      <c r="L2400" s="93"/>
      <c r="M2400" s="93"/>
      <c r="N2400" s="93"/>
      <c r="O2400" s="50"/>
      <c r="P2400" s="50"/>
      <c r="Q2400" s="50"/>
      <c r="BQ2400" s="20"/>
      <c r="BR2400" s="20"/>
      <c r="BS2400" s="20"/>
      <c r="BT2400" s="20"/>
      <c r="BU2400" s="34"/>
      <c r="BV2400" s="34"/>
      <c r="BW2400" s="34"/>
      <c r="BX2400" s="34"/>
      <c r="BY2400" s="34"/>
      <c r="BZ2400" s="34"/>
      <c r="CA2400" s="34"/>
      <c r="CB2400" s="34"/>
      <c r="CC2400" s="34"/>
      <c r="CD2400" s="34"/>
      <c r="CE2400" s="34"/>
    </row>
    <row r="2401" spans="1:83" x14ac:dyDescent="0.3">
      <c r="A2401" s="82"/>
      <c r="B2401" s="82"/>
      <c r="C2401" s="82"/>
      <c r="D2401" s="93"/>
      <c r="E2401" s="93"/>
      <c r="F2401" s="82"/>
      <c r="G2401" s="93"/>
      <c r="H2401" s="93"/>
      <c r="I2401" s="94"/>
      <c r="J2401" s="95"/>
      <c r="K2401" s="94"/>
      <c r="L2401" s="93"/>
      <c r="M2401" s="93"/>
      <c r="N2401" s="93"/>
      <c r="O2401" s="50"/>
      <c r="P2401" s="50"/>
      <c r="Q2401" s="50"/>
      <c r="BQ2401" s="20"/>
      <c r="BR2401" s="20"/>
      <c r="BS2401" s="20"/>
      <c r="BT2401" s="20"/>
      <c r="BU2401" s="34"/>
      <c r="BV2401" s="34"/>
      <c r="BW2401" s="34"/>
      <c r="BX2401" s="34"/>
      <c r="BY2401" s="34"/>
      <c r="BZ2401" s="34"/>
      <c r="CA2401" s="34"/>
      <c r="CB2401" s="34"/>
      <c r="CC2401" s="34"/>
      <c r="CD2401" s="34"/>
      <c r="CE2401" s="34"/>
    </row>
    <row r="2402" spans="1:83" x14ac:dyDescent="0.3">
      <c r="A2402" s="82"/>
      <c r="B2402" s="82"/>
      <c r="C2402" s="82"/>
      <c r="D2402" s="93"/>
      <c r="E2402" s="93"/>
      <c r="F2402" s="82"/>
      <c r="G2402" s="93"/>
      <c r="H2402" s="93"/>
      <c r="I2402" s="94"/>
      <c r="J2402" s="95"/>
      <c r="K2402" s="94"/>
      <c r="L2402" s="93"/>
      <c r="M2402" s="93"/>
      <c r="N2402" s="93"/>
      <c r="O2402" s="50"/>
      <c r="P2402" s="50"/>
      <c r="Q2402" s="50"/>
      <c r="BQ2402" s="20"/>
      <c r="BR2402" s="20"/>
      <c r="BS2402" s="20"/>
      <c r="BT2402" s="20"/>
      <c r="BU2402" s="34"/>
      <c r="BV2402" s="34"/>
      <c r="BW2402" s="34"/>
      <c r="BX2402" s="34"/>
      <c r="BY2402" s="34"/>
      <c r="BZ2402" s="34"/>
      <c r="CA2402" s="34"/>
      <c r="CB2402" s="34"/>
      <c r="CC2402" s="34"/>
      <c r="CD2402" s="34"/>
      <c r="CE2402" s="34"/>
    </row>
    <row r="2403" spans="1:83" x14ac:dyDescent="0.3">
      <c r="A2403" s="82"/>
      <c r="B2403" s="82"/>
      <c r="C2403" s="82"/>
      <c r="D2403" s="93"/>
      <c r="E2403" s="93"/>
      <c r="F2403" s="82"/>
      <c r="G2403" s="93"/>
      <c r="H2403" s="93"/>
      <c r="I2403" s="94"/>
      <c r="J2403" s="95"/>
      <c r="K2403" s="94"/>
      <c r="L2403" s="93"/>
      <c r="M2403" s="93"/>
      <c r="N2403" s="93"/>
      <c r="O2403" s="50"/>
      <c r="P2403" s="50"/>
      <c r="Q2403" s="50"/>
      <c r="BQ2403" s="20"/>
      <c r="BR2403" s="20"/>
      <c r="BS2403" s="20"/>
      <c r="BT2403" s="20"/>
      <c r="BU2403" s="34"/>
      <c r="BV2403" s="34"/>
      <c r="BW2403" s="34"/>
      <c r="BX2403" s="34"/>
      <c r="BY2403" s="34"/>
      <c r="BZ2403" s="34"/>
      <c r="CA2403" s="34"/>
      <c r="CB2403" s="34"/>
      <c r="CC2403" s="34"/>
      <c r="CD2403" s="34"/>
      <c r="CE2403" s="34"/>
    </row>
    <row r="2404" spans="1:83" x14ac:dyDescent="0.3">
      <c r="A2404" s="82"/>
      <c r="B2404" s="82"/>
      <c r="C2404" s="82"/>
      <c r="D2404" s="93"/>
      <c r="E2404" s="93"/>
      <c r="F2404" s="82"/>
      <c r="G2404" s="93"/>
      <c r="H2404" s="93"/>
      <c r="I2404" s="94"/>
      <c r="J2404" s="95"/>
      <c r="K2404" s="94"/>
      <c r="L2404" s="93"/>
      <c r="M2404" s="93"/>
      <c r="N2404" s="93"/>
      <c r="O2404" s="50"/>
      <c r="P2404" s="50"/>
      <c r="Q2404" s="50"/>
      <c r="BQ2404" s="20"/>
      <c r="BR2404" s="20"/>
      <c r="BS2404" s="20"/>
      <c r="BT2404" s="20"/>
      <c r="BU2404" s="34"/>
      <c r="BV2404" s="34"/>
      <c r="BW2404" s="34"/>
      <c r="BX2404" s="34"/>
      <c r="BY2404" s="34"/>
      <c r="BZ2404" s="34"/>
      <c r="CA2404" s="34"/>
      <c r="CB2404" s="34"/>
      <c r="CC2404" s="34"/>
      <c r="CD2404" s="34"/>
      <c r="CE2404" s="34"/>
    </row>
    <row r="2405" spans="1:83" x14ac:dyDescent="0.3">
      <c r="A2405" s="82"/>
      <c r="B2405" s="82"/>
      <c r="C2405" s="82"/>
      <c r="D2405" s="93"/>
      <c r="E2405" s="93"/>
      <c r="F2405" s="82"/>
      <c r="G2405" s="93"/>
      <c r="H2405" s="93"/>
      <c r="I2405" s="94"/>
      <c r="J2405" s="95"/>
      <c r="K2405" s="94"/>
      <c r="L2405" s="93"/>
      <c r="M2405" s="93"/>
      <c r="N2405" s="93"/>
      <c r="O2405" s="50"/>
      <c r="P2405" s="50"/>
      <c r="Q2405" s="50"/>
      <c r="BQ2405" s="20"/>
      <c r="BR2405" s="20"/>
      <c r="BS2405" s="20"/>
      <c r="BT2405" s="20"/>
      <c r="BU2405" s="34"/>
      <c r="BV2405" s="34"/>
      <c r="BW2405" s="34"/>
      <c r="BX2405" s="34"/>
      <c r="BY2405" s="34"/>
      <c r="BZ2405" s="34"/>
      <c r="CA2405" s="34"/>
      <c r="CB2405" s="34"/>
      <c r="CC2405" s="34"/>
      <c r="CD2405" s="34"/>
      <c r="CE2405" s="34"/>
    </row>
    <row r="2406" spans="1:83" x14ac:dyDescent="0.3">
      <c r="A2406" s="82"/>
      <c r="B2406" s="82"/>
      <c r="C2406" s="82"/>
      <c r="D2406" s="93"/>
      <c r="E2406" s="93"/>
      <c r="F2406" s="82"/>
      <c r="G2406" s="93"/>
      <c r="H2406" s="93"/>
      <c r="I2406" s="94"/>
      <c r="J2406" s="95"/>
      <c r="K2406" s="94"/>
      <c r="L2406" s="93"/>
      <c r="M2406" s="93"/>
      <c r="N2406" s="93"/>
      <c r="O2406" s="50"/>
      <c r="P2406" s="50"/>
      <c r="Q2406" s="50"/>
      <c r="BQ2406" s="20"/>
      <c r="BR2406" s="20"/>
      <c r="BS2406" s="20"/>
      <c r="BT2406" s="20"/>
      <c r="BU2406" s="34"/>
      <c r="BV2406" s="34"/>
      <c r="BW2406" s="34"/>
      <c r="BX2406" s="34"/>
      <c r="BY2406" s="34"/>
      <c r="BZ2406" s="34"/>
      <c r="CA2406" s="34"/>
      <c r="CB2406" s="34"/>
      <c r="CC2406" s="34"/>
      <c r="CD2406" s="34"/>
      <c r="CE2406" s="34"/>
    </row>
    <row r="2407" spans="1:83" x14ac:dyDescent="0.3">
      <c r="A2407" s="82"/>
      <c r="B2407" s="82"/>
      <c r="C2407" s="82"/>
      <c r="D2407" s="93"/>
      <c r="E2407" s="93"/>
      <c r="F2407" s="82"/>
      <c r="G2407" s="93"/>
      <c r="H2407" s="93"/>
      <c r="I2407" s="94"/>
      <c r="J2407" s="95"/>
      <c r="K2407" s="94"/>
      <c r="L2407" s="93"/>
      <c r="M2407" s="93"/>
      <c r="N2407" s="93"/>
      <c r="O2407" s="50"/>
      <c r="P2407" s="50"/>
      <c r="Q2407" s="50"/>
      <c r="BQ2407" s="20"/>
      <c r="BR2407" s="20"/>
      <c r="BS2407" s="20"/>
      <c r="BT2407" s="20"/>
      <c r="BU2407" s="34"/>
      <c r="BV2407" s="34"/>
      <c r="BW2407" s="34"/>
      <c r="BX2407" s="34"/>
      <c r="BY2407" s="34"/>
      <c r="BZ2407" s="34"/>
      <c r="CA2407" s="34"/>
      <c r="CB2407" s="34"/>
      <c r="CC2407" s="34"/>
      <c r="CD2407" s="34"/>
      <c r="CE2407" s="34"/>
    </row>
    <row r="2408" spans="1:83" x14ac:dyDescent="0.3">
      <c r="A2408" s="82"/>
      <c r="B2408" s="82"/>
      <c r="C2408" s="82"/>
      <c r="D2408" s="93"/>
      <c r="E2408" s="93"/>
      <c r="F2408" s="82"/>
      <c r="G2408" s="93"/>
      <c r="H2408" s="93"/>
      <c r="I2408" s="94"/>
      <c r="J2408" s="95"/>
      <c r="K2408" s="94"/>
      <c r="L2408" s="93"/>
      <c r="M2408" s="93"/>
      <c r="N2408" s="93"/>
      <c r="O2408" s="50"/>
      <c r="P2408" s="50"/>
      <c r="Q2408" s="50"/>
      <c r="BQ2408" s="20"/>
      <c r="BR2408" s="20"/>
      <c r="BS2408" s="20"/>
      <c r="BT2408" s="20"/>
      <c r="BU2408" s="34"/>
      <c r="BV2408" s="34"/>
      <c r="BW2408" s="34"/>
      <c r="BX2408" s="34"/>
      <c r="BY2408" s="34"/>
      <c r="BZ2408" s="34"/>
      <c r="CA2408" s="34"/>
      <c r="CB2408" s="34"/>
      <c r="CC2408" s="34"/>
      <c r="CD2408" s="34"/>
      <c r="CE2408" s="34"/>
    </row>
    <row r="2409" spans="1:83" x14ac:dyDescent="0.3">
      <c r="A2409" s="82"/>
      <c r="B2409" s="82"/>
      <c r="C2409" s="82"/>
      <c r="D2409" s="93"/>
      <c r="E2409" s="93"/>
      <c r="F2409" s="82"/>
      <c r="G2409" s="93"/>
      <c r="H2409" s="93"/>
      <c r="I2409" s="94"/>
      <c r="J2409" s="95"/>
      <c r="K2409" s="94"/>
      <c r="L2409" s="93"/>
      <c r="M2409" s="93"/>
      <c r="N2409" s="93"/>
      <c r="O2409" s="50"/>
      <c r="P2409" s="50"/>
      <c r="Q2409" s="50"/>
      <c r="BQ2409" s="20"/>
      <c r="BR2409" s="20"/>
      <c r="BS2409" s="20"/>
      <c r="BT2409" s="20"/>
      <c r="BU2409" s="34"/>
      <c r="BV2409" s="34"/>
      <c r="BW2409" s="34"/>
      <c r="BX2409" s="34"/>
      <c r="BY2409" s="34"/>
      <c r="BZ2409" s="34"/>
      <c r="CA2409" s="34"/>
      <c r="CB2409" s="34"/>
      <c r="CC2409" s="34"/>
      <c r="CD2409" s="34"/>
      <c r="CE2409" s="34"/>
    </row>
    <row r="2410" spans="1:83" x14ac:dyDescent="0.3">
      <c r="A2410" s="82"/>
      <c r="B2410" s="82"/>
      <c r="C2410" s="82"/>
      <c r="D2410" s="93"/>
      <c r="E2410" s="93"/>
      <c r="F2410" s="82"/>
      <c r="G2410" s="93"/>
      <c r="H2410" s="93"/>
      <c r="I2410" s="94"/>
      <c r="J2410" s="95"/>
      <c r="K2410" s="94"/>
      <c r="L2410" s="93"/>
      <c r="M2410" s="93"/>
      <c r="N2410" s="93"/>
      <c r="O2410" s="50"/>
      <c r="P2410" s="50"/>
      <c r="Q2410" s="50"/>
      <c r="BQ2410" s="20"/>
      <c r="BR2410" s="20"/>
      <c r="BS2410" s="20"/>
      <c r="BT2410" s="20"/>
      <c r="BU2410" s="34"/>
      <c r="BV2410" s="34"/>
      <c r="BW2410" s="34"/>
      <c r="BX2410" s="34"/>
      <c r="BY2410" s="34"/>
      <c r="BZ2410" s="34"/>
      <c r="CA2410" s="34"/>
      <c r="CB2410" s="34"/>
      <c r="CC2410" s="34"/>
      <c r="CD2410" s="34"/>
      <c r="CE2410" s="34"/>
    </row>
    <row r="2411" spans="1:83" x14ac:dyDescent="0.3">
      <c r="A2411" s="82"/>
      <c r="B2411" s="82"/>
      <c r="C2411" s="82"/>
      <c r="D2411" s="93"/>
      <c r="E2411" s="93"/>
      <c r="F2411" s="82"/>
      <c r="G2411" s="93"/>
      <c r="H2411" s="93"/>
      <c r="I2411" s="94"/>
      <c r="J2411" s="95"/>
      <c r="K2411" s="94"/>
      <c r="L2411" s="93"/>
      <c r="M2411" s="93"/>
      <c r="N2411" s="93"/>
      <c r="O2411" s="50"/>
      <c r="P2411" s="50"/>
      <c r="Q2411" s="50"/>
      <c r="BQ2411" s="20"/>
      <c r="BR2411" s="20"/>
      <c r="BS2411" s="20"/>
      <c r="BT2411" s="20"/>
      <c r="BU2411" s="34"/>
      <c r="BV2411" s="34"/>
      <c r="BW2411" s="34"/>
      <c r="BX2411" s="34"/>
      <c r="BY2411" s="34"/>
      <c r="BZ2411" s="34"/>
      <c r="CA2411" s="34"/>
      <c r="CB2411" s="34"/>
      <c r="CC2411" s="34"/>
      <c r="CD2411" s="34"/>
      <c r="CE2411" s="34"/>
    </row>
    <row r="2412" spans="1:83" x14ac:dyDescent="0.3">
      <c r="A2412" s="82"/>
      <c r="B2412" s="82"/>
      <c r="C2412" s="82"/>
      <c r="D2412" s="93"/>
      <c r="E2412" s="93"/>
      <c r="F2412" s="82"/>
      <c r="G2412" s="93"/>
      <c r="H2412" s="93"/>
      <c r="I2412" s="94"/>
      <c r="J2412" s="95"/>
      <c r="K2412" s="94"/>
      <c r="L2412" s="93"/>
      <c r="M2412" s="93"/>
      <c r="N2412" s="93"/>
      <c r="O2412" s="50"/>
      <c r="P2412" s="50"/>
      <c r="Q2412" s="50"/>
      <c r="BQ2412" s="20"/>
      <c r="BR2412" s="20"/>
      <c r="BS2412" s="20"/>
      <c r="BT2412" s="20"/>
      <c r="BU2412" s="34"/>
      <c r="BV2412" s="34"/>
      <c r="BW2412" s="34"/>
      <c r="BX2412" s="34"/>
      <c r="BY2412" s="34"/>
      <c r="BZ2412" s="34"/>
      <c r="CA2412" s="34"/>
      <c r="CB2412" s="34"/>
      <c r="CC2412" s="34"/>
      <c r="CD2412" s="34"/>
      <c r="CE2412" s="34"/>
    </row>
    <row r="2413" spans="1:83" x14ac:dyDescent="0.3">
      <c r="A2413" s="82"/>
      <c r="B2413" s="82"/>
      <c r="C2413" s="82"/>
      <c r="D2413" s="93"/>
      <c r="E2413" s="93"/>
      <c r="F2413" s="82"/>
      <c r="G2413" s="93"/>
      <c r="H2413" s="93"/>
      <c r="I2413" s="94"/>
      <c r="J2413" s="95"/>
      <c r="K2413" s="94"/>
      <c r="L2413" s="93"/>
      <c r="M2413" s="93"/>
      <c r="N2413" s="93"/>
      <c r="O2413" s="50"/>
      <c r="P2413" s="50"/>
      <c r="Q2413" s="50"/>
      <c r="BQ2413" s="20"/>
      <c r="BR2413" s="20"/>
      <c r="BS2413" s="20"/>
      <c r="BT2413" s="20"/>
      <c r="BU2413" s="34"/>
      <c r="BV2413" s="34"/>
      <c r="BW2413" s="34"/>
      <c r="BX2413" s="34"/>
      <c r="BY2413" s="34"/>
      <c r="BZ2413" s="34"/>
      <c r="CA2413" s="34"/>
      <c r="CB2413" s="34"/>
      <c r="CC2413" s="34"/>
      <c r="CD2413" s="34"/>
      <c r="CE2413" s="34"/>
    </row>
    <row r="2414" spans="1:83" x14ac:dyDescent="0.3">
      <c r="A2414" s="82"/>
      <c r="B2414" s="82"/>
      <c r="C2414" s="82"/>
      <c r="D2414" s="93"/>
      <c r="E2414" s="93"/>
      <c r="F2414" s="82"/>
      <c r="G2414" s="93"/>
      <c r="H2414" s="93"/>
      <c r="I2414" s="94"/>
      <c r="J2414" s="95"/>
      <c r="K2414" s="94"/>
      <c r="L2414" s="93"/>
      <c r="M2414" s="93"/>
      <c r="N2414" s="93"/>
      <c r="O2414" s="50"/>
      <c r="P2414" s="50"/>
      <c r="Q2414" s="50"/>
      <c r="BQ2414" s="20"/>
      <c r="BR2414" s="20"/>
      <c r="BS2414" s="20"/>
      <c r="BT2414" s="20"/>
      <c r="BU2414" s="34"/>
      <c r="BV2414" s="34"/>
      <c r="BW2414" s="34"/>
      <c r="BX2414" s="34"/>
      <c r="BY2414" s="34"/>
      <c r="BZ2414" s="34"/>
      <c r="CA2414" s="34"/>
      <c r="CB2414" s="34"/>
      <c r="CC2414" s="34"/>
      <c r="CD2414" s="34"/>
      <c r="CE2414" s="34"/>
    </row>
    <row r="2415" spans="1:83" x14ac:dyDescent="0.3">
      <c r="A2415" s="82"/>
      <c r="B2415" s="82"/>
      <c r="C2415" s="82"/>
      <c r="D2415" s="93"/>
      <c r="E2415" s="93"/>
      <c r="F2415" s="82"/>
      <c r="G2415" s="93"/>
      <c r="H2415" s="93"/>
      <c r="I2415" s="94"/>
      <c r="J2415" s="95"/>
      <c r="K2415" s="94"/>
      <c r="L2415" s="93"/>
      <c r="M2415" s="93"/>
      <c r="N2415" s="93"/>
      <c r="O2415" s="50"/>
      <c r="P2415" s="50"/>
      <c r="Q2415" s="50"/>
      <c r="BQ2415" s="20"/>
      <c r="BR2415" s="20"/>
      <c r="BS2415" s="20"/>
      <c r="BT2415" s="20"/>
      <c r="BU2415" s="34"/>
      <c r="BV2415" s="34"/>
      <c r="BW2415" s="34"/>
      <c r="BX2415" s="34"/>
      <c r="BY2415" s="34"/>
      <c r="BZ2415" s="34"/>
      <c r="CA2415" s="34"/>
      <c r="CB2415" s="34"/>
      <c r="CC2415" s="34"/>
      <c r="CD2415" s="34"/>
      <c r="CE2415" s="34"/>
    </row>
    <row r="2416" spans="1:83" x14ac:dyDescent="0.3">
      <c r="A2416" s="82"/>
      <c r="B2416" s="82"/>
      <c r="C2416" s="82"/>
      <c r="D2416" s="93"/>
      <c r="E2416" s="93"/>
      <c r="F2416" s="82"/>
      <c r="G2416" s="93"/>
      <c r="H2416" s="93"/>
      <c r="I2416" s="94"/>
      <c r="J2416" s="95"/>
      <c r="K2416" s="94"/>
      <c r="L2416" s="93"/>
      <c r="M2416" s="93"/>
      <c r="N2416" s="93"/>
      <c r="O2416" s="50"/>
      <c r="P2416" s="50"/>
      <c r="Q2416" s="50"/>
      <c r="BQ2416" s="20"/>
      <c r="BR2416" s="20"/>
      <c r="BS2416" s="20"/>
      <c r="BT2416" s="20"/>
      <c r="BU2416" s="34"/>
      <c r="BV2416" s="34"/>
      <c r="BW2416" s="34"/>
      <c r="BX2416" s="34"/>
      <c r="BY2416" s="34"/>
      <c r="BZ2416" s="34"/>
      <c r="CA2416" s="34"/>
      <c r="CB2416" s="34"/>
      <c r="CC2416" s="34"/>
      <c r="CD2416" s="34"/>
      <c r="CE2416" s="34"/>
    </row>
    <row r="2417" spans="1:83" x14ac:dyDescent="0.3">
      <c r="A2417" s="82"/>
      <c r="B2417" s="82"/>
      <c r="C2417" s="82"/>
      <c r="D2417" s="93"/>
      <c r="E2417" s="93"/>
      <c r="F2417" s="82"/>
      <c r="G2417" s="93"/>
      <c r="H2417" s="93"/>
      <c r="I2417" s="94"/>
      <c r="J2417" s="95"/>
      <c r="K2417" s="94"/>
      <c r="L2417" s="93"/>
      <c r="M2417" s="93"/>
      <c r="N2417" s="93"/>
      <c r="O2417" s="50"/>
      <c r="P2417" s="50"/>
      <c r="Q2417" s="50"/>
      <c r="BQ2417" s="20"/>
      <c r="BR2417" s="20"/>
      <c r="BS2417" s="20"/>
      <c r="BT2417" s="20"/>
      <c r="BU2417" s="34"/>
      <c r="BV2417" s="34"/>
      <c r="BW2417" s="34"/>
      <c r="BX2417" s="34"/>
      <c r="BY2417" s="34"/>
      <c r="BZ2417" s="34"/>
      <c r="CA2417" s="34"/>
      <c r="CB2417" s="34"/>
      <c r="CC2417" s="34"/>
      <c r="CD2417" s="34"/>
      <c r="CE2417" s="34"/>
    </row>
    <row r="2418" spans="1:83" x14ac:dyDescent="0.3">
      <c r="A2418" s="82"/>
      <c r="B2418" s="82"/>
      <c r="C2418" s="82"/>
      <c r="D2418" s="93"/>
      <c r="E2418" s="93"/>
      <c r="F2418" s="82"/>
      <c r="G2418" s="93"/>
      <c r="H2418" s="93"/>
      <c r="I2418" s="94"/>
      <c r="J2418" s="95"/>
      <c r="K2418" s="94"/>
      <c r="L2418" s="93"/>
      <c r="M2418" s="93"/>
      <c r="N2418" s="93"/>
      <c r="O2418" s="50"/>
      <c r="P2418" s="50"/>
      <c r="Q2418" s="50"/>
      <c r="BQ2418" s="20"/>
      <c r="BR2418" s="20"/>
      <c r="BS2418" s="20"/>
      <c r="BT2418" s="20"/>
      <c r="BU2418" s="34"/>
      <c r="BV2418" s="34"/>
      <c r="BW2418" s="34"/>
      <c r="BX2418" s="34"/>
      <c r="BY2418" s="34"/>
      <c r="BZ2418" s="34"/>
      <c r="CA2418" s="34"/>
      <c r="CB2418" s="34"/>
      <c r="CC2418" s="34"/>
      <c r="CD2418" s="34"/>
      <c r="CE2418" s="34"/>
    </row>
    <row r="2419" spans="1:83" x14ac:dyDescent="0.3">
      <c r="A2419" s="82"/>
      <c r="B2419" s="82"/>
      <c r="C2419" s="82"/>
      <c r="D2419" s="93"/>
      <c r="E2419" s="93"/>
      <c r="F2419" s="82"/>
      <c r="G2419" s="93"/>
      <c r="H2419" s="93"/>
      <c r="I2419" s="94"/>
      <c r="J2419" s="95"/>
      <c r="K2419" s="94"/>
      <c r="L2419" s="93"/>
      <c r="M2419" s="93"/>
      <c r="N2419" s="93"/>
      <c r="O2419" s="50"/>
      <c r="P2419" s="50"/>
      <c r="Q2419" s="50"/>
      <c r="BQ2419" s="20"/>
      <c r="BR2419" s="20"/>
      <c r="BS2419" s="20"/>
      <c r="BT2419" s="20"/>
      <c r="BU2419" s="34"/>
      <c r="BV2419" s="34"/>
      <c r="BW2419" s="34"/>
      <c r="BX2419" s="34"/>
      <c r="BY2419" s="34"/>
      <c r="BZ2419" s="34"/>
      <c r="CA2419" s="34"/>
      <c r="CB2419" s="34"/>
      <c r="CC2419" s="34"/>
      <c r="CD2419" s="34"/>
      <c r="CE2419" s="34"/>
    </row>
    <row r="2420" spans="1:83" x14ac:dyDescent="0.3">
      <c r="A2420" s="82"/>
      <c r="B2420" s="82"/>
      <c r="C2420" s="82"/>
      <c r="D2420" s="93"/>
      <c r="E2420" s="93"/>
      <c r="F2420" s="82"/>
      <c r="G2420" s="93"/>
      <c r="H2420" s="93"/>
      <c r="I2420" s="94"/>
      <c r="J2420" s="95"/>
      <c r="K2420" s="94"/>
      <c r="L2420" s="93"/>
      <c r="M2420" s="93"/>
      <c r="N2420" s="93"/>
      <c r="O2420" s="50"/>
      <c r="P2420" s="50"/>
      <c r="Q2420" s="50"/>
      <c r="BQ2420" s="20"/>
      <c r="BR2420" s="20"/>
      <c r="BS2420" s="20"/>
      <c r="BT2420" s="20"/>
      <c r="BU2420" s="34"/>
      <c r="BV2420" s="34"/>
      <c r="BW2420" s="34"/>
      <c r="BX2420" s="34"/>
      <c r="BY2420" s="34"/>
      <c r="BZ2420" s="34"/>
      <c r="CA2420" s="34"/>
      <c r="CB2420" s="34"/>
      <c r="CC2420" s="34"/>
      <c r="CD2420" s="34"/>
      <c r="CE2420" s="34"/>
    </row>
    <row r="2421" spans="1:83" x14ac:dyDescent="0.3">
      <c r="A2421" s="82"/>
      <c r="B2421" s="82"/>
      <c r="C2421" s="82"/>
      <c r="D2421" s="93"/>
      <c r="E2421" s="93"/>
      <c r="F2421" s="82"/>
      <c r="G2421" s="93"/>
      <c r="H2421" s="93"/>
      <c r="I2421" s="94"/>
      <c r="J2421" s="95"/>
      <c r="K2421" s="94"/>
      <c r="L2421" s="93"/>
      <c r="M2421" s="93"/>
      <c r="N2421" s="93"/>
      <c r="O2421" s="50"/>
      <c r="P2421" s="50"/>
      <c r="Q2421" s="50"/>
      <c r="BQ2421" s="20"/>
      <c r="BR2421" s="20"/>
      <c r="BS2421" s="20"/>
      <c r="BT2421" s="20"/>
      <c r="BU2421" s="34"/>
      <c r="BV2421" s="34"/>
      <c r="BW2421" s="34"/>
      <c r="BX2421" s="34"/>
      <c r="BY2421" s="34"/>
      <c r="BZ2421" s="34"/>
      <c r="CA2421" s="34"/>
      <c r="CB2421" s="34"/>
      <c r="CC2421" s="34"/>
      <c r="CD2421" s="34"/>
      <c r="CE2421" s="34"/>
    </row>
    <row r="2422" spans="1:83" x14ac:dyDescent="0.3">
      <c r="A2422" s="82"/>
      <c r="B2422" s="82"/>
      <c r="C2422" s="82"/>
      <c r="D2422" s="93"/>
      <c r="E2422" s="93"/>
      <c r="F2422" s="82"/>
      <c r="G2422" s="93"/>
      <c r="H2422" s="93"/>
      <c r="I2422" s="94"/>
      <c r="J2422" s="95"/>
      <c r="K2422" s="94"/>
      <c r="L2422" s="93"/>
      <c r="M2422" s="93"/>
      <c r="N2422" s="93"/>
      <c r="O2422" s="50"/>
      <c r="P2422" s="50"/>
      <c r="Q2422" s="50"/>
      <c r="BQ2422" s="20"/>
      <c r="BR2422" s="20"/>
      <c r="BS2422" s="20"/>
      <c r="BT2422" s="20"/>
      <c r="BU2422" s="34"/>
      <c r="BV2422" s="34"/>
      <c r="BW2422" s="34"/>
      <c r="BX2422" s="34"/>
      <c r="BY2422" s="34"/>
      <c r="BZ2422" s="34"/>
      <c r="CA2422" s="34"/>
      <c r="CB2422" s="34"/>
      <c r="CC2422" s="34"/>
      <c r="CD2422" s="34"/>
      <c r="CE2422" s="34"/>
    </row>
    <row r="2423" spans="1:83" x14ac:dyDescent="0.3">
      <c r="A2423" s="82"/>
      <c r="B2423" s="82"/>
      <c r="C2423" s="82"/>
      <c r="D2423" s="93"/>
      <c r="E2423" s="93"/>
      <c r="F2423" s="82"/>
      <c r="G2423" s="93"/>
      <c r="H2423" s="93"/>
      <c r="I2423" s="94"/>
      <c r="J2423" s="95"/>
      <c r="K2423" s="94"/>
      <c r="L2423" s="93"/>
      <c r="M2423" s="93"/>
      <c r="N2423" s="93"/>
      <c r="O2423" s="50"/>
      <c r="P2423" s="50"/>
      <c r="Q2423" s="50"/>
      <c r="BQ2423" s="20"/>
      <c r="BR2423" s="20"/>
      <c r="BS2423" s="20"/>
      <c r="BT2423" s="20"/>
      <c r="BU2423" s="34"/>
      <c r="BV2423" s="34"/>
      <c r="BW2423" s="34"/>
      <c r="BX2423" s="34"/>
      <c r="BY2423" s="34"/>
      <c r="BZ2423" s="34"/>
      <c r="CA2423" s="34"/>
      <c r="CB2423" s="34"/>
      <c r="CC2423" s="34"/>
      <c r="CD2423" s="34"/>
      <c r="CE2423" s="34"/>
    </row>
    <row r="2424" spans="1:83" x14ac:dyDescent="0.3">
      <c r="A2424" s="82"/>
      <c r="B2424" s="82"/>
      <c r="C2424" s="82"/>
      <c r="D2424" s="93"/>
      <c r="E2424" s="93"/>
      <c r="F2424" s="82"/>
      <c r="G2424" s="93"/>
      <c r="H2424" s="93"/>
      <c r="I2424" s="94"/>
      <c r="J2424" s="95"/>
      <c r="K2424" s="94"/>
      <c r="L2424" s="93"/>
      <c r="M2424" s="93"/>
      <c r="N2424" s="93"/>
      <c r="O2424" s="50"/>
      <c r="P2424" s="50"/>
      <c r="Q2424" s="50"/>
      <c r="BQ2424" s="20"/>
      <c r="BR2424" s="20"/>
      <c r="BS2424" s="20"/>
      <c r="BT2424" s="20"/>
      <c r="BU2424" s="34"/>
      <c r="BV2424" s="34"/>
      <c r="BW2424" s="34"/>
      <c r="BX2424" s="34"/>
      <c r="BY2424" s="34"/>
      <c r="BZ2424" s="34"/>
      <c r="CA2424" s="34"/>
      <c r="CB2424" s="34"/>
      <c r="CC2424" s="34"/>
      <c r="CD2424" s="34"/>
      <c r="CE2424" s="34"/>
    </row>
    <row r="2425" spans="1:83" x14ac:dyDescent="0.3">
      <c r="A2425" s="82"/>
      <c r="B2425" s="82"/>
      <c r="C2425" s="82"/>
      <c r="D2425" s="93"/>
      <c r="E2425" s="93"/>
      <c r="F2425" s="82"/>
      <c r="G2425" s="93"/>
      <c r="H2425" s="93"/>
      <c r="I2425" s="94"/>
      <c r="J2425" s="95"/>
      <c r="K2425" s="94"/>
      <c r="L2425" s="93"/>
      <c r="M2425" s="93"/>
      <c r="N2425" s="93"/>
      <c r="O2425" s="50"/>
      <c r="P2425" s="50"/>
      <c r="Q2425" s="50"/>
      <c r="BQ2425" s="20"/>
      <c r="BR2425" s="20"/>
      <c r="BS2425" s="20"/>
      <c r="BT2425" s="20"/>
      <c r="BU2425" s="34"/>
      <c r="BV2425" s="34"/>
      <c r="BW2425" s="34"/>
      <c r="BX2425" s="34"/>
      <c r="BY2425" s="34"/>
      <c r="BZ2425" s="34"/>
      <c r="CA2425" s="34"/>
      <c r="CB2425" s="34"/>
      <c r="CC2425" s="34"/>
      <c r="CD2425" s="34"/>
      <c r="CE2425" s="34"/>
    </row>
    <row r="2426" spans="1:83" x14ac:dyDescent="0.3">
      <c r="A2426" s="82"/>
      <c r="B2426" s="82"/>
      <c r="C2426" s="82"/>
      <c r="D2426" s="93"/>
      <c r="E2426" s="93"/>
      <c r="F2426" s="82"/>
      <c r="G2426" s="93"/>
      <c r="H2426" s="93"/>
      <c r="I2426" s="94"/>
      <c r="J2426" s="95"/>
      <c r="K2426" s="94"/>
      <c r="L2426" s="93"/>
      <c r="M2426" s="93"/>
      <c r="N2426" s="93"/>
      <c r="O2426" s="50"/>
      <c r="P2426" s="50"/>
      <c r="Q2426" s="50"/>
      <c r="BQ2426" s="20"/>
      <c r="BR2426" s="20"/>
      <c r="BS2426" s="20"/>
      <c r="BT2426" s="20"/>
      <c r="BU2426" s="34"/>
      <c r="BV2426" s="34"/>
      <c r="BW2426" s="34"/>
      <c r="BX2426" s="34"/>
      <c r="BY2426" s="34"/>
      <c r="BZ2426" s="34"/>
      <c r="CA2426" s="34"/>
      <c r="CB2426" s="34"/>
      <c r="CC2426" s="34"/>
      <c r="CD2426" s="34"/>
      <c r="CE2426" s="34"/>
    </row>
    <row r="2427" spans="1:83" x14ac:dyDescent="0.3">
      <c r="A2427" s="82"/>
      <c r="B2427" s="82"/>
      <c r="C2427" s="82"/>
      <c r="D2427" s="93"/>
      <c r="E2427" s="93"/>
      <c r="F2427" s="82"/>
      <c r="G2427" s="93"/>
      <c r="H2427" s="93"/>
      <c r="I2427" s="94"/>
      <c r="J2427" s="95"/>
      <c r="K2427" s="94"/>
      <c r="L2427" s="93"/>
      <c r="M2427" s="93"/>
      <c r="N2427" s="93"/>
      <c r="O2427" s="50"/>
      <c r="P2427" s="50"/>
      <c r="Q2427" s="50"/>
      <c r="BQ2427" s="20"/>
      <c r="BR2427" s="20"/>
      <c r="BS2427" s="20"/>
      <c r="BT2427" s="20"/>
      <c r="BU2427" s="34"/>
      <c r="BV2427" s="34"/>
      <c r="BW2427" s="34"/>
      <c r="BX2427" s="34"/>
      <c r="BY2427" s="34"/>
      <c r="BZ2427" s="34"/>
      <c r="CA2427" s="34"/>
      <c r="CB2427" s="34"/>
      <c r="CC2427" s="34"/>
      <c r="CD2427" s="34"/>
      <c r="CE2427" s="34"/>
    </row>
    <row r="2428" spans="1:83" x14ac:dyDescent="0.3">
      <c r="A2428" s="82"/>
      <c r="B2428" s="82"/>
      <c r="C2428" s="82"/>
      <c r="D2428" s="93"/>
      <c r="E2428" s="93"/>
      <c r="F2428" s="82"/>
      <c r="G2428" s="93"/>
      <c r="H2428" s="93"/>
      <c r="I2428" s="94"/>
      <c r="J2428" s="95"/>
      <c r="K2428" s="94"/>
      <c r="L2428" s="93"/>
      <c r="M2428" s="93"/>
      <c r="N2428" s="93"/>
      <c r="O2428" s="50"/>
      <c r="P2428" s="50"/>
      <c r="Q2428" s="50"/>
      <c r="BQ2428" s="20"/>
      <c r="BR2428" s="20"/>
      <c r="BS2428" s="20"/>
      <c r="BT2428" s="20"/>
      <c r="BU2428" s="34"/>
      <c r="BV2428" s="34"/>
      <c r="BW2428" s="34"/>
      <c r="BX2428" s="34"/>
      <c r="BY2428" s="34"/>
      <c r="BZ2428" s="34"/>
      <c r="CA2428" s="34"/>
      <c r="CB2428" s="34"/>
      <c r="CC2428" s="34"/>
      <c r="CD2428" s="34"/>
      <c r="CE2428" s="34"/>
    </row>
    <row r="2429" spans="1:83" x14ac:dyDescent="0.3">
      <c r="A2429" s="82"/>
      <c r="B2429" s="82"/>
      <c r="C2429" s="82"/>
      <c r="D2429" s="93"/>
      <c r="E2429" s="93"/>
      <c r="F2429" s="82"/>
      <c r="G2429" s="93"/>
      <c r="H2429" s="93"/>
      <c r="I2429" s="94"/>
      <c r="J2429" s="95"/>
      <c r="K2429" s="94"/>
      <c r="L2429" s="93"/>
      <c r="M2429" s="93"/>
      <c r="N2429" s="93"/>
      <c r="O2429" s="50"/>
      <c r="P2429" s="50"/>
      <c r="Q2429" s="50"/>
      <c r="BQ2429" s="20"/>
      <c r="BR2429" s="20"/>
      <c r="BS2429" s="20"/>
      <c r="BT2429" s="20"/>
      <c r="BU2429" s="34"/>
      <c r="BV2429" s="34"/>
      <c r="BW2429" s="34"/>
      <c r="BX2429" s="34"/>
      <c r="BY2429" s="34"/>
      <c r="BZ2429" s="34"/>
      <c r="CA2429" s="34"/>
      <c r="CB2429" s="34"/>
      <c r="CC2429" s="34"/>
      <c r="CD2429" s="34"/>
      <c r="CE2429" s="34"/>
    </row>
    <row r="2430" spans="1:83" x14ac:dyDescent="0.3">
      <c r="A2430" s="82"/>
      <c r="B2430" s="82"/>
      <c r="C2430" s="82"/>
      <c r="D2430" s="93"/>
      <c r="E2430" s="93"/>
      <c r="F2430" s="82"/>
      <c r="G2430" s="93"/>
      <c r="H2430" s="93"/>
      <c r="I2430" s="94"/>
      <c r="J2430" s="95"/>
      <c r="K2430" s="94"/>
      <c r="L2430" s="93"/>
      <c r="M2430" s="93"/>
      <c r="N2430" s="93"/>
      <c r="O2430" s="50"/>
      <c r="P2430" s="50"/>
      <c r="Q2430" s="50"/>
      <c r="BQ2430" s="20"/>
      <c r="BR2430" s="20"/>
      <c r="BS2430" s="20"/>
      <c r="BT2430" s="20"/>
      <c r="BU2430" s="34"/>
      <c r="BV2430" s="34"/>
      <c r="BW2430" s="34"/>
      <c r="BX2430" s="34"/>
      <c r="BY2430" s="34"/>
      <c r="BZ2430" s="34"/>
      <c r="CA2430" s="34"/>
      <c r="CB2430" s="34"/>
      <c r="CC2430" s="34"/>
      <c r="CD2430" s="34"/>
      <c r="CE2430" s="34"/>
    </row>
    <row r="2431" spans="1:83" x14ac:dyDescent="0.3">
      <c r="A2431" s="82"/>
      <c r="B2431" s="82"/>
      <c r="C2431" s="82"/>
      <c r="D2431" s="93"/>
      <c r="E2431" s="93"/>
      <c r="F2431" s="82"/>
      <c r="G2431" s="93"/>
      <c r="H2431" s="93"/>
      <c r="I2431" s="94"/>
      <c r="J2431" s="95"/>
      <c r="K2431" s="94"/>
      <c r="L2431" s="93"/>
      <c r="M2431" s="93"/>
      <c r="N2431" s="93"/>
      <c r="O2431" s="50"/>
      <c r="P2431" s="50"/>
      <c r="Q2431" s="50"/>
      <c r="BQ2431" s="20"/>
      <c r="BR2431" s="20"/>
      <c r="BS2431" s="20"/>
      <c r="BT2431" s="20"/>
      <c r="BU2431" s="34"/>
      <c r="BV2431" s="34"/>
      <c r="BW2431" s="34"/>
      <c r="BX2431" s="34"/>
      <c r="BY2431" s="34"/>
      <c r="BZ2431" s="34"/>
      <c r="CA2431" s="34"/>
      <c r="CB2431" s="34"/>
      <c r="CC2431" s="34"/>
      <c r="CD2431" s="34"/>
      <c r="CE2431" s="34"/>
    </row>
    <row r="2432" spans="1:83" x14ac:dyDescent="0.3">
      <c r="A2432" s="82"/>
      <c r="B2432" s="82"/>
      <c r="C2432" s="82"/>
      <c r="D2432" s="93"/>
      <c r="E2432" s="93"/>
      <c r="F2432" s="82"/>
      <c r="G2432" s="93"/>
      <c r="H2432" s="93"/>
      <c r="I2432" s="94"/>
      <c r="J2432" s="95"/>
      <c r="K2432" s="94"/>
      <c r="L2432" s="93"/>
      <c r="M2432" s="93"/>
      <c r="N2432" s="93"/>
      <c r="O2432" s="50"/>
      <c r="P2432" s="50"/>
      <c r="Q2432" s="50"/>
      <c r="BQ2432" s="20"/>
      <c r="BR2432" s="20"/>
      <c r="BS2432" s="20"/>
      <c r="BT2432" s="20"/>
      <c r="BU2432" s="34"/>
      <c r="BV2432" s="34"/>
      <c r="BW2432" s="34"/>
      <c r="BX2432" s="34"/>
      <c r="BY2432" s="34"/>
      <c r="BZ2432" s="34"/>
      <c r="CA2432" s="34"/>
      <c r="CB2432" s="34"/>
      <c r="CC2432" s="34"/>
      <c r="CD2432" s="34"/>
      <c r="CE2432" s="34"/>
    </row>
    <row r="2433" spans="1:83" x14ac:dyDescent="0.3">
      <c r="A2433" s="82"/>
      <c r="B2433" s="82"/>
      <c r="C2433" s="82"/>
      <c r="D2433" s="93"/>
      <c r="E2433" s="93"/>
      <c r="F2433" s="82"/>
      <c r="G2433" s="93"/>
      <c r="H2433" s="93"/>
      <c r="I2433" s="94"/>
      <c r="J2433" s="95"/>
      <c r="K2433" s="94"/>
      <c r="L2433" s="93"/>
      <c r="M2433" s="93"/>
      <c r="N2433" s="93"/>
      <c r="O2433" s="50"/>
      <c r="P2433" s="50"/>
      <c r="Q2433" s="50"/>
      <c r="BQ2433" s="20"/>
      <c r="BR2433" s="20"/>
      <c r="BS2433" s="20"/>
      <c r="BT2433" s="20"/>
      <c r="BU2433" s="34"/>
      <c r="BV2433" s="34"/>
      <c r="BW2433" s="34"/>
      <c r="BX2433" s="34"/>
      <c r="BY2433" s="34"/>
      <c r="BZ2433" s="34"/>
      <c r="CA2433" s="34"/>
      <c r="CB2433" s="34"/>
      <c r="CC2433" s="34"/>
      <c r="CD2433" s="34"/>
      <c r="CE2433" s="34"/>
    </row>
    <row r="2434" spans="1:83" x14ac:dyDescent="0.3">
      <c r="A2434" s="82"/>
      <c r="B2434" s="82"/>
      <c r="C2434" s="82"/>
      <c r="D2434" s="93"/>
      <c r="E2434" s="93"/>
      <c r="F2434" s="82"/>
      <c r="G2434" s="93"/>
      <c r="H2434" s="93"/>
      <c r="I2434" s="94"/>
      <c r="J2434" s="95"/>
      <c r="K2434" s="94"/>
      <c r="L2434" s="93"/>
      <c r="M2434" s="93"/>
      <c r="N2434" s="93"/>
      <c r="O2434" s="50"/>
      <c r="P2434" s="50"/>
      <c r="Q2434" s="50"/>
      <c r="BQ2434" s="20"/>
      <c r="BR2434" s="20"/>
      <c r="BS2434" s="20"/>
      <c r="BT2434" s="20"/>
      <c r="BU2434" s="34"/>
      <c r="BV2434" s="34"/>
      <c r="BW2434" s="34"/>
      <c r="BX2434" s="34"/>
      <c r="BY2434" s="34"/>
      <c r="BZ2434" s="34"/>
      <c r="CA2434" s="34"/>
      <c r="CB2434" s="34"/>
      <c r="CC2434" s="34"/>
      <c r="CD2434" s="34"/>
      <c r="CE2434" s="34"/>
    </row>
    <row r="2435" spans="1:83" x14ac:dyDescent="0.3">
      <c r="A2435" s="82"/>
      <c r="B2435" s="82"/>
      <c r="C2435" s="82"/>
      <c r="D2435" s="93"/>
      <c r="E2435" s="93"/>
      <c r="F2435" s="82"/>
      <c r="G2435" s="93"/>
      <c r="H2435" s="93"/>
      <c r="I2435" s="94"/>
      <c r="J2435" s="95"/>
      <c r="K2435" s="94"/>
      <c r="L2435" s="93"/>
      <c r="M2435" s="93"/>
      <c r="N2435" s="93"/>
      <c r="O2435" s="50"/>
      <c r="P2435" s="50"/>
      <c r="Q2435" s="50"/>
      <c r="BQ2435" s="20"/>
      <c r="BR2435" s="20"/>
      <c r="BS2435" s="20"/>
      <c r="BT2435" s="20"/>
      <c r="BU2435" s="34"/>
      <c r="BV2435" s="34"/>
      <c r="BW2435" s="34"/>
      <c r="BX2435" s="34"/>
      <c r="BY2435" s="34"/>
      <c r="BZ2435" s="34"/>
      <c r="CA2435" s="34"/>
      <c r="CB2435" s="34"/>
      <c r="CC2435" s="34"/>
      <c r="CD2435" s="34"/>
      <c r="CE2435" s="34"/>
    </row>
    <row r="2436" spans="1:83" x14ac:dyDescent="0.3">
      <c r="A2436" s="82"/>
      <c r="B2436" s="82"/>
      <c r="C2436" s="82"/>
      <c r="D2436" s="93"/>
      <c r="E2436" s="93"/>
      <c r="F2436" s="82"/>
      <c r="G2436" s="93"/>
      <c r="H2436" s="93"/>
      <c r="I2436" s="94"/>
      <c r="J2436" s="95"/>
      <c r="K2436" s="94"/>
      <c r="L2436" s="93"/>
      <c r="M2436" s="93"/>
      <c r="N2436" s="93"/>
      <c r="O2436" s="50"/>
      <c r="P2436" s="50"/>
      <c r="Q2436" s="50"/>
      <c r="BQ2436" s="20"/>
      <c r="BR2436" s="20"/>
      <c r="BS2436" s="20"/>
      <c r="BT2436" s="20"/>
      <c r="BU2436" s="34"/>
      <c r="BV2436" s="34"/>
      <c r="BW2436" s="34"/>
      <c r="BX2436" s="34"/>
      <c r="BY2436" s="34"/>
      <c r="BZ2436" s="34"/>
      <c r="CA2436" s="34"/>
      <c r="CB2436" s="34"/>
      <c r="CC2436" s="34"/>
      <c r="CD2436" s="34"/>
      <c r="CE2436" s="34"/>
    </row>
    <row r="2437" spans="1:83" x14ac:dyDescent="0.3">
      <c r="A2437" s="82"/>
      <c r="B2437" s="82"/>
      <c r="C2437" s="82"/>
      <c r="D2437" s="93"/>
      <c r="E2437" s="93"/>
      <c r="F2437" s="82"/>
      <c r="G2437" s="93"/>
      <c r="H2437" s="93"/>
      <c r="I2437" s="94"/>
      <c r="J2437" s="95"/>
      <c r="K2437" s="94"/>
      <c r="L2437" s="93"/>
      <c r="M2437" s="93"/>
      <c r="N2437" s="93"/>
      <c r="O2437" s="50"/>
      <c r="P2437" s="50"/>
      <c r="Q2437" s="50"/>
      <c r="BQ2437" s="20"/>
      <c r="BR2437" s="20"/>
      <c r="BS2437" s="20"/>
      <c r="BT2437" s="20"/>
      <c r="BU2437" s="34"/>
      <c r="BV2437" s="34"/>
      <c r="BW2437" s="34"/>
      <c r="BX2437" s="34"/>
      <c r="BY2437" s="34"/>
      <c r="BZ2437" s="34"/>
      <c r="CA2437" s="34"/>
      <c r="CB2437" s="34"/>
      <c r="CC2437" s="34"/>
      <c r="CD2437" s="34"/>
      <c r="CE2437" s="34"/>
    </row>
    <row r="2438" spans="1:83" x14ac:dyDescent="0.3">
      <c r="A2438" s="82"/>
      <c r="B2438" s="82"/>
      <c r="C2438" s="82"/>
      <c r="D2438" s="93"/>
      <c r="E2438" s="93"/>
      <c r="F2438" s="82"/>
      <c r="G2438" s="93"/>
      <c r="H2438" s="93"/>
      <c r="I2438" s="94"/>
      <c r="J2438" s="95"/>
      <c r="K2438" s="94"/>
      <c r="L2438" s="93"/>
      <c r="M2438" s="93"/>
      <c r="N2438" s="93"/>
      <c r="O2438" s="50"/>
      <c r="P2438" s="50"/>
      <c r="Q2438" s="50"/>
      <c r="BQ2438" s="20"/>
      <c r="BR2438" s="20"/>
      <c r="BS2438" s="20"/>
      <c r="BT2438" s="20"/>
      <c r="BU2438" s="34"/>
      <c r="BV2438" s="34"/>
      <c r="BW2438" s="34"/>
      <c r="BX2438" s="34"/>
      <c r="BY2438" s="34"/>
      <c r="BZ2438" s="34"/>
      <c r="CA2438" s="34"/>
      <c r="CB2438" s="34"/>
      <c r="CC2438" s="34"/>
      <c r="CD2438" s="34"/>
      <c r="CE2438" s="34"/>
    </row>
    <row r="2439" spans="1:83" x14ac:dyDescent="0.3">
      <c r="A2439" s="82"/>
      <c r="B2439" s="82"/>
      <c r="C2439" s="82"/>
      <c r="D2439" s="93"/>
      <c r="E2439" s="93"/>
      <c r="F2439" s="82"/>
      <c r="G2439" s="93"/>
      <c r="H2439" s="93"/>
      <c r="I2439" s="94"/>
      <c r="J2439" s="95"/>
      <c r="K2439" s="94"/>
      <c r="L2439" s="93"/>
      <c r="M2439" s="93"/>
      <c r="N2439" s="93"/>
      <c r="O2439" s="50"/>
      <c r="P2439" s="50"/>
      <c r="Q2439" s="50"/>
      <c r="BQ2439" s="20"/>
      <c r="BR2439" s="20"/>
      <c r="BS2439" s="20"/>
      <c r="BT2439" s="20"/>
      <c r="BU2439" s="34"/>
      <c r="BV2439" s="34"/>
      <c r="BW2439" s="34"/>
      <c r="BX2439" s="34"/>
      <c r="BY2439" s="34"/>
      <c r="BZ2439" s="34"/>
      <c r="CA2439" s="34"/>
      <c r="CB2439" s="34"/>
      <c r="CC2439" s="34"/>
      <c r="CD2439" s="34"/>
      <c r="CE2439" s="34"/>
    </row>
    <row r="2440" spans="1:83" x14ac:dyDescent="0.3">
      <c r="A2440" s="82"/>
      <c r="B2440" s="82"/>
      <c r="C2440" s="82"/>
      <c r="D2440" s="93"/>
      <c r="E2440" s="93"/>
      <c r="F2440" s="82"/>
      <c r="G2440" s="93"/>
      <c r="H2440" s="93"/>
      <c r="I2440" s="94"/>
      <c r="J2440" s="95"/>
      <c r="K2440" s="94"/>
      <c r="L2440" s="93"/>
      <c r="M2440" s="93"/>
      <c r="N2440" s="93"/>
      <c r="O2440" s="50"/>
      <c r="P2440" s="50"/>
      <c r="Q2440" s="50"/>
      <c r="BQ2440" s="20"/>
      <c r="BR2440" s="20"/>
      <c r="BS2440" s="20"/>
      <c r="BT2440" s="20"/>
      <c r="BU2440" s="34"/>
      <c r="BV2440" s="34"/>
      <c r="BW2440" s="34"/>
      <c r="BX2440" s="34"/>
      <c r="BY2440" s="34"/>
      <c r="BZ2440" s="34"/>
      <c r="CA2440" s="34"/>
      <c r="CB2440" s="34"/>
      <c r="CC2440" s="34"/>
      <c r="CD2440" s="34"/>
      <c r="CE2440" s="34"/>
    </row>
    <row r="2441" spans="1:83" x14ac:dyDescent="0.3">
      <c r="A2441" s="82"/>
      <c r="B2441" s="82"/>
      <c r="C2441" s="82"/>
      <c r="D2441" s="93"/>
      <c r="E2441" s="93"/>
      <c r="F2441" s="82"/>
      <c r="G2441" s="93"/>
      <c r="H2441" s="93"/>
      <c r="I2441" s="94"/>
      <c r="J2441" s="95"/>
      <c r="K2441" s="94"/>
      <c r="L2441" s="93"/>
      <c r="M2441" s="93"/>
      <c r="N2441" s="93"/>
      <c r="O2441" s="50"/>
      <c r="P2441" s="50"/>
      <c r="Q2441" s="50"/>
      <c r="BQ2441" s="20"/>
      <c r="BR2441" s="20"/>
      <c r="BS2441" s="20"/>
      <c r="BT2441" s="20"/>
      <c r="BU2441" s="34"/>
      <c r="BV2441" s="34"/>
      <c r="BW2441" s="34"/>
      <c r="BX2441" s="34"/>
      <c r="BY2441" s="34"/>
      <c r="BZ2441" s="34"/>
      <c r="CA2441" s="34"/>
      <c r="CB2441" s="34"/>
      <c r="CC2441" s="34"/>
      <c r="CD2441" s="34"/>
      <c r="CE2441" s="34"/>
    </row>
    <row r="2442" spans="1:83" x14ac:dyDescent="0.3">
      <c r="A2442" s="82"/>
      <c r="B2442" s="82"/>
      <c r="C2442" s="82"/>
      <c r="D2442" s="93"/>
      <c r="E2442" s="93"/>
      <c r="F2442" s="82"/>
      <c r="G2442" s="93"/>
      <c r="H2442" s="93"/>
      <c r="I2442" s="94"/>
      <c r="J2442" s="95"/>
      <c r="K2442" s="94"/>
      <c r="L2442" s="93"/>
      <c r="M2442" s="93"/>
      <c r="N2442" s="93"/>
      <c r="O2442" s="50"/>
      <c r="P2442" s="50"/>
      <c r="Q2442" s="50"/>
      <c r="BQ2442" s="20"/>
      <c r="BR2442" s="20"/>
      <c r="BS2442" s="20"/>
      <c r="BT2442" s="20"/>
      <c r="BU2442" s="34"/>
      <c r="BV2442" s="34"/>
      <c r="BW2442" s="34"/>
      <c r="BX2442" s="34"/>
      <c r="BY2442" s="34"/>
      <c r="BZ2442" s="34"/>
      <c r="CA2442" s="34"/>
      <c r="CB2442" s="34"/>
      <c r="CC2442" s="34"/>
      <c r="CD2442" s="34"/>
      <c r="CE2442" s="34"/>
    </row>
    <row r="2443" spans="1:83" x14ac:dyDescent="0.3">
      <c r="A2443" s="82"/>
      <c r="B2443" s="82"/>
      <c r="C2443" s="82"/>
      <c r="D2443" s="93"/>
      <c r="E2443" s="93"/>
      <c r="F2443" s="82"/>
      <c r="G2443" s="93"/>
      <c r="H2443" s="93"/>
      <c r="I2443" s="94"/>
      <c r="J2443" s="95"/>
      <c r="K2443" s="94"/>
      <c r="L2443" s="93"/>
      <c r="M2443" s="93"/>
      <c r="N2443" s="93"/>
      <c r="O2443" s="50"/>
      <c r="P2443" s="50"/>
      <c r="Q2443" s="50"/>
      <c r="BQ2443" s="20"/>
      <c r="BR2443" s="20"/>
      <c r="BS2443" s="20"/>
      <c r="BT2443" s="20"/>
      <c r="BU2443" s="34"/>
      <c r="BV2443" s="34"/>
      <c r="BW2443" s="34"/>
      <c r="BX2443" s="34"/>
      <c r="BY2443" s="34"/>
      <c r="BZ2443" s="34"/>
      <c r="CA2443" s="34"/>
      <c r="CB2443" s="34"/>
      <c r="CC2443" s="34"/>
      <c r="CD2443" s="34"/>
      <c r="CE2443" s="34"/>
    </row>
    <row r="2444" spans="1:83" x14ac:dyDescent="0.3">
      <c r="A2444" s="82"/>
      <c r="B2444" s="82"/>
      <c r="C2444" s="82"/>
      <c r="D2444" s="93"/>
      <c r="E2444" s="93"/>
      <c r="F2444" s="82"/>
      <c r="G2444" s="93"/>
      <c r="H2444" s="93"/>
      <c r="I2444" s="94"/>
      <c r="J2444" s="95"/>
      <c r="K2444" s="94"/>
      <c r="L2444" s="93"/>
      <c r="M2444" s="93"/>
      <c r="N2444" s="93"/>
      <c r="O2444" s="50"/>
      <c r="P2444" s="50"/>
      <c r="Q2444" s="50"/>
      <c r="BQ2444" s="20"/>
      <c r="BR2444" s="20"/>
      <c r="BS2444" s="20"/>
      <c r="BT2444" s="20"/>
      <c r="BU2444" s="34"/>
      <c r="BV2444" s="34"/>
      <c r="BW2444" s="34"/>
      <c r="BX2444" s="34"/>
      <c r="BY2444" s="34"/>
      <c r="BZ2444" s="34"/>
      <c r="CA2444" s="34"/>
      <c r="CB2444" s="34"/>
      <c r="CC2444" s="34"/>
      <c r="CD2444" s="34"/>
      <c r="CE2444" s="34"/>
    </row>
    <row r="2445" spans="1:83" x14ac:dyDescent="0.3">
      <c r="A2445" s="82"/>
      <c r="B2445" s="82"/>
      <c r="C2445" s="82"/>
      <c r="D2445" s="93"/>
      <c r="E2445" s="93"/>
      <c r="F2445" s="82"/>
      <c r="G2445" s="93"/>
      <c r="H2445" s="93"/>
      <c r="I2445" s="94"/>
      <c r="J2445" s="95"/>
      <c r="K2445" s="94"/>
      <c r="L2445" s="93"/>
      <c r="M2445" s="93"/>
      <c r="N2445" s="93"/>
      <c r="O2445" s="50"/>
      <c r="P2445" s="50"/>
      <c r="Q2445" s="50"/>
      <c r="BQ2445" s="20"/>
      <c r="BR2445" s="20"/>
      <c r="BS2445" s="20"/>
      <c r="BT2445" s="20"/>
      <c r="BU2445" s="34"/>
      <c r="BV2445" s="34"/>
      <c r="BW2445" s="34"/>
      <c r="BX2445" s="34"/>
      <c r="BY2445" s="34"/>
      <c r="BZ2445" s="34"/>
      <c r="CA2445" s="34"/>
      <c r="CB2445" s="34"/>
      <c r="CC2445" s="34"/>
      <c r="CD2445" s="34"/>
      <c r="CE2445" s="34"/>
    </row>
    <row r="2446" spans="1:83" x14ac:dyDescent="0.3">
      <c r="A2446" s="82"/>
      <c r="B2446" s="82"/>
      <c r="C2446" s="82"/>
      <c r="D2446" s="93"/>
      <c r="E2446" s="93"/>
      <c r="F2446" s="82"/>
      <c r="G2446" s="93"/>
      <c r="H2446" s="93"/>
      <c r="I2446" s="94"/>
      <c r="J2446" s="95"/>
      <c r="K2446" s="94"/>
      <c r="L2446" s="93"/>
      <c r="M2446" s="93"/>
      <c r="N2446" s="93"/>
      <c r="O2446" s="50"/>
      <c r="P2446" s="50"/>
      <c r="Q2446" s="50"/>
      <c r="BQ2446" s="20"/>
      <c r="BR2446" s="20"/>
      <c r="BS2446" s="20"/>
      <c r="BT2446" s="20"/>
      <c r="BU2446" s="34"/>
      <c r="BV2446" s="34"/>
      <c r="BW2446" s="34"/>
      <c r="BX2446" s="34"/>
      <c r="BY2446" s="34"/>
      <c r="BZ2446" s="34"/>
      <c r="CA2446" s="34"/>
      <c r="CB2446" s="34"/>
      <c r="CC2446" s="34"/>
      <c r="CD2446" s="34"/>
      <c r="CE2446" s="34"/>
    </row>
    <row r="2447" spans="1:83" x14ac:dyDescent="0.3">
      <c r="A2447" s="82"/>
      <c r="B2447" s="82"/>
      <c r="C2447" s="82"/>
      <c r="D2447" s="93"/>
      <c r="E2447" s="93"/>
      <c r="F2447" s="82"/>
      <c r="G2447" s="93"/>
      <c r="H2447" s="93"/>
      <c r="I2447" s="94"/>
      <c r="J2447" s="95"/>
      <c r="K2447" s="94"/>
      <c r="L2447" s="93"/>
      <c r="M2447" s="93"/>
      <c r="N2447" s="93"/>
      <c r="O2447" s="50"/>
      <c r="P2447" s="50"/>
      <c r="Q2447" s="50"/>
      <c r="BQ2447" s="20"/>
      <c r="BR2447" s="20"/>
      <c r="BS2447" s="20"/>
      <c r="BT2447" s="20"/>
      <c r="BU2447" s="34"/>
      <c r="BV2447" s="34"/>
      <c r="BW2447" s="34"/>
      <c r="BX2447" s="34"/>
      <c r="BY2447" s="34"/>
      <c r="BZ2447" s="34"/>
      <c r="CA2447" s="34"/>
      <c r="CB2447" s="34"/>
      <c r="CC2447" s="34"/>
      <c r="CD2447" s="34"/>
      <c r="CE2447" s="34"/>
    </row>
    <row r="2448" spans="1:83" x14ac:dyDescent="0.3">
      <c r="A2448" s="82"/>
      <c r="B2448" s="82"/>
      <c r="C2448" s="82"/>
      <c r="D2448" s="93"/>
      <c r="E2448" s="93"/>
      <c r="F2448" s="82"/>
      <c r="G2448" s="93"/>
      <c r="H2448" s="93"/>
      <c r="I2448" s="94"/>
      <c r="J2448" s="95"/>
      <c r="K2448" s="94"/>
      <c r="L2448" s="93"/>
      <c r="M2448" s="93"/>
      <c r="N2448" s="93"/>
      <c r="O2448" s="50"/>
      <c r="P2448" s="50"/>
      <c r="Q2448" s="50"/>
      <c r="BQ2448" s="20"/>
      <c r="BR2448" s="20"/>
      <c r="BS2448" s="20"/>
      <c r="BT2448" s="20"/>
      <c r="BU2448" s="34"/>
      <c r="BV2448" s="34"/>
      <c r="BW2448" s="34"/>
      <c r="BX2448" s="34"/>
      <c r="BY2448" s="34"/>
      <c r="BZ2448" s="34"/>
      <c r="CA2448" s="34"/>
      <c r="CB2448" s="34"/>
      <c r="CC2448" s="34"/>
      <c r="CD2448" s="34"/>
      <c r="CE2448" s="34"/>
    </row>
    <row r="2449" spans="1:83" x14ac:dyDescent="0.3">
      <c r="A2449" s="82"/>
      <c r="B2449" s="82"/>
      <c r="C2449" s="82"/>
      <c r="D2449" s="93"/>
      <c r="E2449" s="93"/>
      <c r="F2449" s="82"/>
      <c r="G2449" s="93"/>
      <c r="H2449" s="93"/>
      <c r="I2449" s="94"/>
      <c r="J2449" s="95"/>
      <c r="K2449" s="94"/>
      <c r="L2449" s="93"/>
      <c r="M2449" s="93"/>
      <c r="N2449" s="93"/>
      <c r="O2449" s="50"/>
      <c r="P2449" s="50"/>
      <c r="Q2449" s="50"/>
      <c r="BQ2449" s="20"/>
      <c r="BR2449" s="20"/>
      <c r="BS2449" s="20"/>
      <c r="BT2449" s="20"/>
      <c r="BU2449" s="34"/>
      <c r="BV2449" s="34"/>
      <c r="BW2449" s="34"/>
      <c r="BX2449" s="34"/>
      <c r="BY2449" s="34"/>
      <c r="BZ2449" s="34"/>
      <c r="CA2449" s="34"/>
      <c r="CB2449" s="34"/>
      <c r="CC2449" s="34"/>
      <c r="CD2449" s="34"/>
      <c r="CE2449" s="34"/>
    </row>
    <row r="2450" spans="1:83" x14ac:dyDescent="0.3">
      <c r="A2450" s="82"/>
      <c r="B2450" s="82"/>
      <c r="C2450" s="82"/>
      <c r="D2450" s="93"/>
      <c r="E2450" s="93"/>
      <c r="F2450" s="82"/>
      <c r="G2450" s="93"/>
      <c r="H2450" s="93"/>
      <c r="I2450" s="94"/>
      <c r="J2450" s="95"/>
      <c r="K2450" s="94"/>
      <c r="L2450" s="93"/>
      <c r="M2450" s="93"/>
      <c r="N2450" s="93"/>
      <c r="O2450" s="50"/>
      <c r="P2450" s="50"/>
      <c r="Q2450" s="50"/>
      <c r="BQ2450" s="20"/>
      <c r="BR2450" s="20"/>
      <c r="BS2450" s="20"/>
      <c r="BT2450" s="20"/>
      <c r="BU2450" s="34"/>
      <c r="BV2450" s="34"/>
      <c r="BW2450" s="34"/>
      <c r="BX2450" s="34"/>
      <c r="BY2450" s="34"/>
      <c r="BZ2450" s="34"/>
      <c r="CA2450" s="34"/>
      <c r="CB2450" s="34"/>
      <c r="CC2450" s="34"/>
      <c r="CD2450" s="34"/>
      <c r="CE2450" s="34"/>
    </row>
    <row r="2451" spans="1:83" x14ac:dyDescent="0.3">
      <c r="A2451" s="82"/>
      <c r="B2451" s="82"/>
      <c r="C2451" s="82"/>
      <c r="D2451" s="93"/>
      <c r="E2451" s="93"/>
      <c r="F2451" s="82"/>
      <c r="G2451" s="93"/>
      <c r="H2451" s="93"/>
      <c r="I2451" s="94"/>
      <c r="J2451" s="95"/>
      <c r="K2451" s="94"/>
      <c r="L2451" s="93"/>
      <c r="M2451" s="93"/>
      <c r="N2451" s="93"/>
      <c r="O2451" s="50"/>
      <c r="P2451" s="50"/>
      <c r="Q2451" s="50"/>
      <c r="BQ2451" s="20"/>
      <c r="BR2451" s="20"/>
      <c r="BS2451" s="20"/>
      <c r="BT2451" s="20"/>
      <c r="BU2451" s="34"/>
      <c r="BV2451" s="34"/>
      <c r="BW2451" s="34"/>
      <c r="BX2451" s="34"/>
      <c r="BY2451" s="34"/>
      <c r="BZ2451" s="34"/>
      <c r="CA2451" s="34"/>
      <c r="CB2451" s="34"/>
      <c r="CC2451" s="34"/>
      <c r="CD2451" s="34"/>
      <c r="CE2451" s="34"/>
    </row>
    <row r="2452" spans="1:83" x14ac:dyDescent="0.3">
      <c r="A2452" s="82"/>
      <c r="B2452" s="82"/>
      <c r="C2452" s="82"/>
      <c r="D2452" s="93"/>
      <c r="E2452" s="93"/>
      <c r="F2452" s="82"/>
      <c r="G2452" s="93"/>
      <c r="H2452" s="93"/>
      <c r="I2452" s="94"/>
      <c r="J2452" s="95"/>
      <c r="K2452" s="94"/>
      <c r="L2452" s="93"/>
      <c r="M2452" s="93"/>
      <c r="N2452" s="93"/>
      <c r="O2452" s="50"/>
      <c r="P2452" s="50"/>
      <c r="Q2452" s="50"/>
      <c r="BQ2452" s="20"/>
      <c r="BR2452" s="20"/>
      <c r="BS2452" s="20"/>
      <c r="BT2452" s="20"/>
      <c r="BU2452" s="34"/>
      <c r="BV2452" s="34"/>
      <c r="BW2452" s="34"/>
      <c r="BX2452" s="34"/>
      <c r="BY2452" s="34"/>
      <c r="BZ2452" s="34"/>
      <c r="CA2452" s="34"/>
      <c r="CB2452" s="34"/>
      <c r="CC2452" s="34"/>
      <c r="CD2452" s="34"/>
      <c r="CE2452" s="34"/>
    </row>
    <row r="2453" spans="1:83" x14ac:dyDescent="0.3">
      <c r="A2453" s="82"/>
      <c r="B2453" s="82"/>
      <c r="C2453" s="82"/>
      <c r="D2453" s="93"/>
      <c r="E2453" s="93"/>
      <c r="F2453" s="82"/>
      <c r="G2453" s="93"/>
      <c r="H2453" s="93"/>
      <c r="I2453" s="94"/>
      <c r="J2453" s="95"/>
      <c r="K2453" s="94"/>
      <c r="L2453" s="93"/>
      <c r="M2453" s="93"/>
      <c r="N2453" s="93"/>
      <c r="O2453" s="50"/>
      <c r="P2453" s="50"/>
      <c r="Q2453" s="50"/>
      <c r="BQ2453" s="20"/>
      <c r="BR2453" s="20"/>
      <c r="BS2453" s="20"/>
      <c r="BT2453" s="20"/>
      <c r="BU2453" s="34"/>
      <c r="BV2453" s="34"/>
      <c r="BW2453" s="34"/>
      <c r="BX2453" s="34"/>
      <c r="BY2453" s="34"/>
      <c r="BZ2453" s="34"/>
      <c r="CA2453" s="34"/>
      <c r="CB2453" s="34"/>
      <c r="CC2453" s="34"/>
      <c r="CD2453" s="34"/>
      <c r="CE2453" s="34"/>
    </row>
    <row r="2454" spans="1:83" x14ac:dyDescent="0.3">
      <c r="A2454" s="82"/>
      <c r="B2454" s="82"/>
      <c r="C2454" s="82"/>
      <c r="D2454" s="93"/>
      <c r="E2454" s="93"/>
      <c r="F2454" s="82"/>
      <c r="G2454" s="93"/>
      <c r="H2454" s="93"/>
      <c r="I2454" s="94"/>
      <c r="J2454" s="95"/>
      <c r="K2454" s="94"/>
      <c r="L2454" s="93"/>
      <c r="M2454" s="93"/>
      <c r="N2454" s="93"/>
      <c r="O2454" s="50"/>
      <c r="P2454" s="50"/>
      <c r="Q2454" s="50"/>
      <c r="BQ2454" s="20"/>
      <c r="BR2454" s="20"/>
      <c r="BS2454" s="20"/>
      <c r="BT2454" s="20"/>
      <c r="BU2454" s="34"/>
      <c r="BV2454" s="34"/>
      <c r="BW2454" s="34"/>
      <c r="BX2454" s="34"/>
      <c r="BY2454" s="34"/>
      <c r="BZ2454" s="34"/>
      <c r="CA2454" s="34"/>
      <c r="CB2454" s="34"/>
      <c r="CC2454" s="34"/>
      <c r="CD2454" s="34"/>
      <c r="CE2454" s="34"/>
    </row>
    <row r="2455" spans="1:83" x14ac:dyDescent="0.3">
      <c r="A2455" s="82"/>
      <c r="B2455" s="82"/>
      <c r="C2455" s="82"/>
      <c r="D2455" s="93"/>
      <c r="E2455" s="93"/>
      <c r="F2455" s="82"/>
      <c r="G2455" s="93"/>
      <c r="H2455" s="93"/>
      <c r="I2455" s="94"/>
      <c r="J2455" s="95"/>
      <c r="K2455" s="94"/>
      <c r="L2455" s="93"/>
      <c r="M2455" s="93"/>
      <c r="N2455" s="93"/>
      <c r="O2455" s="50"/>
      <c r="P2455" s="50"/>
      <c r="Q2455" s="50"/>
      <c r="BQ2455" s="20"/>
      <c r="BR2455" s="20"/>
      <c r="BS2455" s="20"/>
      <c r="BT2455" s="20"/>
      <c r="BU2455" s="34"/>
      <c r="BV2455" s="34"/>
      <c r="BW2455" s="34"/>
      <c r="BX2455" s="34"/>
      <c r="BY2455" s="34"/>
      <c r="BZ2455" s="34"/>
      <c r="CA2455" s="34"/>
      <c r="CB2455" s="34"/>
      <c r="CC2455" s="34"/>
      <c r="CD2455" s="34"/>
      <c r="CE2455" s="34"/>
    </row>
    <row r="2456" spans="1:83" x14ac:dyDescent="0.3">
      <c r="A2456" s="82"/>
      <c r="B2456" s="82"/>
      <c r="C2456" s="82"/>
      <c r="D2456" s="93"/>
      <c r="E2456" s="93"/>
      <c r="F2456" s="82"/>
      <c r="G2456" s="93"/>
      <c r="H2456" s="93"/>
      <c r="I2456" s="94"/>
      <c r="J2456" s="95"/>
      <c r="K2456" s="94"/>
      <c r="L2456" s="93"/>
      <c r="M2456" s="93"/>
      <c r="N2456" s="93"/>
      <c r="O2456" s="50"/>
      <c r="P2456" s="50"/>
      <c r="Q2456" s="50"/>
      <c r="BQ2456" s="20"/>
      <c r="BR2456" s="20"/>
      <c r="BS2456" s="20"/>
      <c r="BT2456" s="20"/>
      <c r="BU2456" s="34"/>
      <c r="BV2456" s="34"/>
      <c r="BW2456" s="34"/>
      <c r="BX2456" s="34"/>
      <c r="BY2456" s="34"/>
      <c r="BZ2456" s="34"/>
      <c r="CA2456" s="34"/>
      <c r="CB2456" s="34"/>
      <c r="CC2456" s="34"/>
      <c r="CD2456" s="34"/>
      <c r="CE2456" s="34"/>
    </row>
    <row r="2457" spans="1:83" x14ac:dyDescent="0.3">
      <c r="A2457" s="82"/>
      <c r="B2457" s="82"/>
      <c r="C2457" s="82"/>
      <c r="D2457" s="93"/>
      <c r="E2457" s="93"/>
      <c r="F2457" s="82"/>
      <c r="G2457" s="93"/>
      <c r="H2457" s="93"/>
      <c r="I2457" s="94"/>
      <c r="J2457" s="95"/>
      <c r="K2457" s="94"/>
      <c r="L2457" s="93"/>
      <c r="M2457" s="93"/>
      <c r="N2457" s="93"/>
      <c r="O2457" s="50"/>
      <c r="P2457" s="50"/>
      <c r="Q2457" s="50"/>
      <c r="BQ2457" s="20"/>
      <c r="BR2457" s="20"/>
      <c r="BS2457" s="20"/>
      <c r="BT2457" s="20"/>
      <c r="BU2457" s="34"/>
      <c r="BV2457" s="34"/>
      <c r="BW2457" s="34"/>
      <c r="BX2457" s="34"/>
      <c r="BY2457" s="34"/>
      <c r="BZ2457" s="34"/>
      <c r="CA2457" s="34"/>
      <c r="CB2457" s="34"/>
      <c r="CC2457" s="34"/>
      <c r="CD2457" s="34"/>
      <c r="CE2457" s="34"/>
    </row>
    <row r="2458" spans="1:83" x14ac:dyDescent="0.3">
      <c r="A2458" s="82"/>
      <c r="B2458" s="82"/>
      <c r="C2458" s="82"/>
      <c r="D2458" s="93"/>
      <c r="E2458" s="93"/>
      <c r="F2458" s="82"/>
      <c r="G2458" s="93"/>
      <c r="H2458" s="93"/>
      <c r="I2458" s="94"/>
      <c r="J2458" s="95"/>
      <c r="K2458" s="94"/>
      <c r="L2458" s="93"/>
      <c r="M2458" s="93"/>
      <c r="N2458" s="93"/>
      <c r="O2458" s="50"/>
      <c r="P2458" s="50"/>
      <c r="Q2458" s="50"/>
      <c r="BQ2458" s="20"/>
      <c r="BR2458" s="20"/>
      <c r="BS2458" s="20"/>
      <c r="BT2458" s="20"/>
      <c r="BU2458" s="34"/>
      <c r="BV2458" s="34"/>
      <c r="BW2458" s="34"/>
      <c r="BX2458" s="34"/>
      <c r="BY2458" s="34"/>
      <c r="BZ2458" s="34"/>
      <c r="CA2458" s="34"/>
      <c r="CB2458" s="34"/>
      <c r="CC2458" s="34"/>
      <c r="CD2458" s="34"/>
      <c r="CE2458" s="34"/>
    </row>
    <row r="2459" spans="1:83" x14ac:dyDescent="0.3">
      <c r="A2459" s="82"/>
      <c r="B2459" s="82"/>
      <c r="C2459" s="82"/>
      <c r="D2459" s="93"/>
      <c r="E2459" s="93"/>
      <c r="F2459" s="82"/>
      <c r="G2459" s="93"/>
      <c r="H2459" s="93"/>
      <c r="I2459" s="94"/>
      <c r="J2459" s="95"/>
      <c r="K2459" s="94"/>
      <c r="L2459" s="93"/>
      <c r="M2459" s="93"/>
      <c r="N2459" s="93"/>
      <c r="O2459" s="50"/>
      <c r="P2459" s="50"/>
      <c r="Q2459" s="50"/>
      <c r="BQ2459" s="20"/>
      <c r="BR2459" s="20"/>
      <c r="BS2459" s="20"/>
      <c r="BT2459" s="20"/>
      <c r="BU2459" s="34"/>
      <c r="BV2459" s="34"/>
      <c r="BW2459" s="34"/>
      <c r="BX2459" s="34"/>
      <c r="BY2459" s="34"/>
      <c r="BZ2459" s="34"/>
      <c r="CA2459" s="34"/>
      <c r="CB2459" s="34"/>
      <c r="CC2459" s="34"/>
      <c r="CD2459" s="34"/>
      <c r="CE2459" s="34"/>
    </row>
    <row r="2460" spans="1:83" x14ac:dyDescent="0.3">
      <c r="A2460" s="82"/>
      <c r="B2460" s="82"/>
      <c r="C2460" s="82"/>
      <c r="D2460" s="93"/>
      <c r="E2460" s="93"/>
      <c r="F2460" s="82"/>
      <c r="G2460" s="93"/>
      <c r="H2460" s="93"/>
      <c r="I2460" s="94"/>
      <c r="J2460" s="95"/>
      <c r="K2460" s="94"/>
      <c r="L2460" s="93"/>
      <c r="M2460" s="93"/>
      <c r="N2460" s="93"/>
      <c r="O2460" s="50"/>
      <c r="P2460" s="50"/>
      <c r="Q2460" s="50"/>
      <c r="BQ2460" s="20"/>
      <c r="BR2460" s="20"/>
      <c r="BS2460" s="20"/>
      <c r="BT2460" s="20"/>
      <c r="BU2460" s="34"/>
      <c r="BV2460" s="34"/>
      <c r="BW2460" s="34"/>
      <c r="BX2460" s="34"/>
      <c r="BY2460" s="34"/>
      <c r="BZ2460" s="34"/>
      <c r="CA2460" s="34"/>
      <c r="CB2460" s="34"/>
      <c r="CC2460" s="34"/>
      <c r="CD2460" s="34"/>
      <c r="CE2460" s="34"/>
    </row>
    <row r="2461" spans="1:83" x14ac:dyDescent="0.3">
      <c r="A2461" s="82"/>
      <c r="B2461" s="82"/>
      <c r="C2461" s="82"/>
      <c r="D2461" s="93"/>
      <c r="E2461" s="93"/>
      <c r="F2461" s="82"/>
      <c r="G2461" s="93"/>
      <c r="H2461" s="93"/>
      <c r="I2461" s="94"/>
      <c r="J2461" s="95"/>
      <c r="K2461" s="94"/>
      <c r="L2461" s="93"/>
      <c r="M2461" s="93"/>
      <c r="N2461" s="93"/>
      <c r="O2461" s="50"/>
      <c r="P2461" s="50"/>
      <c r="Q2461" s="50"/>
      <c r="BQ2461" s="20"/>
      <c r="BR2461" s="20"/>
      <c r="BS2461" s="20"/>
      <c r="BT2461" s="20"/>
      <c r="BU2461" s="34"/>
      <c r="BV2461" s="34"/>
      <c r="BW2461" s="34"/>
      <c r="BX2461" s="34"/>
      <c r="BY2461" s="34"/>
      <c r="BZ2461" s="34"/>
      <c r="CA2461" s="34"/>
      <c r="CB2461" s="34"/>
      <c r="CC2461" s="34"/>
      <c r="CD2461" s="34"/>
      <c r="CE2461" s="34"/>
    </row>
    <row r="2462" spans="1:83" x14ac:dyDescent="0.3">
      <c r="A2462" s="82"/>
      <c r="B2462" s="82"/>
      <c r="C2462" s="82"/>
      <c r="D2462" s="93"/>
      <c r="E2462" s="93"/>
      <c r="F2462" s="82"/>
      <c r="G2462" s="93"/>
      <c r="H2462" s="93"/>
      <c r="I2462" s="94"/>
      <c r="J2462" s="95"/>
      <c r="K2462" s="94"/>
      <c r="L2462" s="93"/>
      <c r="M2462" s="93"/>
      <c r="N2462" s="93"/>
      <c r="O2462" s="50"/>
      <c r="P2462" s="50"/>
      <c r="Q2462" s="50"/>
      <c r="BQ2462" s="20"/>
      <c r="BR2462" s="20"/>
      <c r="BS2462" s="20"/>
      <c r="BT2462" s="20"/>
      <c r="BU2462" s="34"/>
      <c r="BV2462" s="34"/>
      <c r="BW2462" s="34"/>
      <c r="BX2462" s="34"/>
      <c r="BY2462" s="34"/>
      <c r="BZ2462" s="34"/>
      <c r="CA2462" s="34"/>
      <c r="CB2462" s="34"/>
      <c r="CC2462" s="34"/>
      <c r="CD2462" s="34"/>
      <c r="CE2462" s="34"/>
    </row>
    <row r="2463" spans="1:83" x14ac:dyDescent="0.3">
      <c r="A2463" s="82"/>
      <c r="B2463" s="82"/>
      <c r="C2463" s="82"/>
      <c r="D2463" s="93"/>
      <c r="E2463" s="93"/>
      <c r="F2463" s="82"/>
      <c r="G2463" s="93"/>
      <c r="H2463" s="93"/>
      <c r="I2463" s="94"/>
      <c r="J2463" s="95"/>
      <c r="K2463" s="94"/>
      <c r="L2463" s="93"/>
      <c r="M2463" s="93"/>
      <c r="N2463" s="93"/>
      <c r="O2463" s="50"/>
      <c r="P2463" s="50"/>
      <c r="Q2463" s="50"/>
      <c r="BQ2463" s="20"/>
      <c r="BR2463" s="20"/>
      <c r="BS2463" s="20"/>
      <c r="BT2463" s="20"/>
      <c r="BU2463" s="34"/>
      <c r="BV2463" s="34"/>
      <c r="BW2463" s="34"/>
      <c r="BX2463" s="34"/>
      <c r="BY2463" s="34"/>
      <c r="BZ2463" s="34"/>
      <c r="CA2463" s="34"/>
      <c r="CB2463" s="34"/>
      <c r="CC2463" s="34"/>
      <c r="CD2463" s="34"/>
      <c r="CE2463" s="34"/>
    </row>
    <row r="2464" spans="1:83" x14ac:dyDescent="0.3">
      <c r="A2464" s="82"/>
      <c r="B2464" s="82"/>
      <c r="C2464" s="82"/>
      <c r="D2464" s="93"/>
      <c r="E2464" s="93"/>
      <c r="F2464" s="82"/>
      <c r="G2464" s="93"/>
      <c r="H2464" s="93"/>
      <c r="I2464" s="94"/>
      <c r="J2464" s="95"/>
      <c r="K2464" s="94"/>
      <c r="L2464" s="93"/>
      <c r="M2464" s="93"/>
      <c r="N2464" s="93"/>
      <c r="O2464" s="50"/>
      <c r="P2464" s="50"/>
      <c r="Q2464" s="50"/>
      <c r="BQ2464" s="20"/>
      <c r="BR2464" s="20"/>
      <c r="BS2464" s="20"/>
      <c r="BT2464" s="20"/>
      <c r="BU2464" s="34"/>
      <c r="BV2464" s="34"/>
      <c r="BW2464" s="34"/>
      <c r="BX2464" s="34"/>
      <c r="BY2464" s="34"/>
      <c r="BZ2464" s="34"/>
      <c r="CA2464" s="34"/>
      <c r="CB2464" s="34"/>
      <c r="CC2464" s="34"/>
      <c r="CD2464" s="34"/>
      <c r="CE2464" s="34"/>
    </row>
    <row r="2465" spans="1:83" x14ac:dyDescent="0.3">
      <c r="A2465" s="82"/>
      <c r="B2465" s="82"/>
      <c r="C2465" s="82"/>
      <c r="D2465" s="93"/>
      <c r="E2465" s="93"/>
      <c r="F2465" s="82"/>
      <c r="G2465" s="93"/>
      <c r="H2465" s="93"/>
      <c r="I2465" s="94"/>
      <c r="J2465" s="95"/>
      <c r="K2465" s="94"/>
      <c r="L2465" s="93"/>
      <c r="M2465" s="93"/>
      <c r="N2465" s="93"/>
      <c r="O2465" s="50"/>
      <c r="P2465" s="50"/>
      <c r="Q2465" s="50"/>
      <c r="BQ2465" s="20"/>
      <c r="BR2465" s="20"/>
      <c r="BS2465" s="20"/>
      <c r="BT2465" s="20"/>
      <c r="BU2465" s="34"/>
      <c r="BV2465" s="34"/>
      <c r="BW2465" s="34"/>
      <c r="BX2465" s="34"/>
      <c r="BY2465" s="34"/>
      <c r="BZ2465" s="34"/>
      <c r="CA2465" s="34"/>
      <c r="CB2465" s="34"/>
      <c r="CC2465" s="34"/>
      <c r="CD2465" s="34"/>
      <c r="CE2465" s="34"/>
    </row>
    <row r="2466" spans="1:83" x14ac:dyDescent="0.3">
      <c r="A2466" s="82"/>
      <c r="B2466" s="82"/>
      <c r="C2466" s="82"/>
      <c r="D2466" s="93"/>
      <c r="E2466" s="93"/>
      <c r="F2466" s="82"/>
      <c r="G2466" s="93"/>
      <c r="H2466" s="93"/>
      <c r="I2466" s="94"/>
      <c r="J2466" s="95"/>
      <c r="K2466" s="94"/>
      <c r="L2466" s="93"/>
      <c r="M2466" s="93"/>
      <c r="N2466" s="93"/>
      <c r="O2466" s="50"/>
      <c r="P2466" s="50"/>
      <c r="Q2466" s="50"/>
      <c r="BQ2466" s="20"/>
      <c r="BR2466" s="20"/>
      <c r="BS2466" s="20"/>
      <c r="BT2466" s="20"/>
      <c r="BU2466" s="34"/>
      <c r="BV2466" s="34"/>
      <c r="BW2466" s="34"/>
      <c r="BX2466" s="34"/>
      <c r="BY2466" s="34"/>
      <c r="BZ2466" s="34"/>
      <c r="CA2466" s="34"/>
      <c r="CB2466" s="34"/>
      <c r="CC2466" s="34"/>
      <c r="CD2466" s="34"/>
      <c r="CE2466" s="34"/>
    </row>
    <row r="2467" spans="1:83" x14ac:dyDescent="0.3">
      <c r="A2467" s="82"/>
      <c r="B2467" s="82"/>
      <c r="C2467" s="82"/>
      <c r="D2467" s="93"/>
      <c r="E2467" s="93"/>
      <c r="F2467" s="82"/>
      <c r="G2467" s="93"/>
      <c r="H2467" s="93"/>
      <c r="I2467" s="94"/>
      <c r="J2467" s="95"/>
      <c r="K2467" s="94"/>
      <c r="L2467" s="93"/>
      <c r="M2467" s="93"/>
      <c r="N2467" s="93"/>
      <c r="O2467" s="50"/>
      <c r="P2467" s="50"/>
      <c r="Q2467" s="50"/>
      <c r="BQ2467" s="20"/>
      <c r="BR2467" s="20"/>
      <c r="BS2467" s="20"/>
      <c r="BT2467" s="20"/>
      <c r="BU2467" s="34"/>
      <c r="BV2467" s="34"/>
      <c r="BW2467" s="34"/>
      <c r="BX2467" s="34"/>
      <c r="BY2467" s="34"/>
      <c r="BZ2467" s="34"/>
      <c r="CA2467" s="34"/>
      <c r="CB2467" s="34"/>
      <c r="CC2467" s="34"/>
      <c r="CD2467" s="34"/>
      <c r="CE2467" s="34"/>
    </row>
    <row r="2468" spans="1:83" x14ac:dyDescent="0.3">
      <c r="A2468" s="82"/>
      <c r="B2468" s="82"/>
      <c r="C2468" s="82"/>
      <c r="D2468" s="93"/>
      <c r="E2468" s="93"/>
      <c r="F2468" s="82"/>
      <c r="G2468" s="93"/>
      <c r="H2468" s="93"/>
      <c r="I2468" s="94"/>
      <c r="J2468" s="95"/>
      <c r="K2468" s="94"/>
      <c r="L2468" s="93"/>
      <c r="M2468" s="93"/>
      <c r="N2468" s="93"/>
      <c r="O2468" s="50"/>
      <c r="P2468" s="50"/>
      <c r="Q2468" s="50"/>
      <c r="BQ2468" s="20"/>
      <c r="BR2468" s="20"/>
      <c r="BS2468" s="20"/>
      <c r="BT2468" s="20"/>
      <c r="BU2468" s="34"/>
      <c r="BV2468" s="34"/>
      <c r="BW2468" s="34"/>
      <c r="BX2468" s="34"/>
      <c r="BY2468" s="34"/>
      <c r="BZ2468" s="34"/>
      <c r="CA2468" s="34"/>
      <c r="CB2468" s="34"/>
      <c r="CC2468" s="34"/>
      <c r="CD2468" s="34"/>
      <c r="CE2468" s="34"/>
    </row>
    <row r="2469" spans="1:83" x14ac:dyDescent="0.3">
      <c r="A2469" s="82"/>
      <c r="B2469" s="82"/>
      <c r="C2469" s="82"/>
      <c r="D2469" s="93"/>
      <c r="E2469" s="93"/>
      <c r="F2469" s="82"/>
      <c r="G2469" s="93"/>
      <c r="H2469" s="93"/>
      <c r="I2469" s="94"/>
      <c r="J2469" s="95"/>
      <c r="K2469" s="94"/>
      <c r="L2469" s="93"/>
      <c r="M2469" s="93"/>
      <c r="N2469" s="93"/>
      <c r="O2469" s="50"/>
      <c r="P2469" s="50"/>
      <c r="Q2469" s="50"/>
      <c r="BQ2469" s="20"/>
      <c r="BR2469" s="20"/>
      <c r="BS2469" s="20"/>
      <c r="BT2469" s="20"/>
      <c r="BU2469" s="34"/>
      <c r="BV2469" s="34"/>
      <c r="BW2469" s="34"/>
      <c r="BX2469" s="34"/>
      <c r="BY2469" s="34"/>
      <c r="BZ2469" s="34"/>
      <c r="CA2469" s="34"/>
      <c r="CB2469" s="34"/>
      <c r="CC2469" s="34"/>
      <c r="CD2469" s="34"/>
      <c r="CE2469" s="34"/>
    </row>
    <row r="2470" spans="1:83" x14ac:dyDescent="0.3">
      <c r="A2470" s="82"/>
      <c r="B2470" s="82"/>
      <c r="C2470" s="82"/>
      <c r="D2470" s="93"/>
      <c r="E2470" s="93"/>
      <c r="F2470" s="82"/>
      <c r="G2470" s="93"/>
      <c r="H2470" s="93"/>
      <c r="I2470" s="94"/>
      <c r="J2470" s="95"/>
      <c r="K2470" s="94"/>
      <c r="L2470" s="93"/>
      <c r="M2470" s="93"/>
      <c r="N2470" s="93"/>
      <c r="O2470" s="50"/>
      <c r="P2470" s="50"/>
      <c r="Q2470" s="50"/>
      <c r="BQ2470" s="20"/>
      <c r="BR2470" s="20"/>
      <c r="BS2470" s="20"/>
      <c r="BT2470" s="20"/>
      <c r="BU2470" s="34"/>
      <c r="BV2470" s="34"/>
      <c r="BW2470" s="34"/>
      <c r="BX2470" s="34"/>
      <c r="BY2470" s="34"/>
      <c r="BZ2470" s="34"/>
      <c r="CA2470" s="34"/>
      <c r="CB2470" s="34"/>
      <c r="CC2470" s="34"/>
      <c r="CD2470" s="34"/>
      <c r="CE2470" s="34"/>
    </row>
    <row r="2471" spans="1:83" x14ac:dyDescent="0.3">
      <c r="A2471" s="82"/>
      <c r="B2471" s="82"/>
      <c r="C2471" s="82"/>
      <c r="D2471" s="93"/>
      <c r="E2471" s="93"/>
      <c r="F2471" s="82"/>
      <c r="G2471" s="93"/>
      <c r="H2471" s="93"/>
      <c r="I2471" s="94"/>
      <c r="J2471" s="95"/>
      <c r="K2471" s="94"/>
      <c r="L2471" s="93"/>
      <c r="M2471" s="93"/>
      <c r="N2471" s="93"/>
      <c r="O2471" s="50"/>
      <c r="P2471" s="50"/>
      <c r="Q2471" s="50"/>
      <c r="BQ2471" s="20"/>
      <c r="BR2471" s="20"/>
      <c r="BS2471" s="20"/>
      <c r="BT2471" s="20"/>
      <c r="BU2471" s="34"/>
      <c r="BV2471" s="34"/>
      <c r="BW2471" s="34"/>
      <c r="BX2471" s="34"/>
      <c r="BY2471" s="34"/>
      <c r="BZ2471" s="34"/>
      <c r="CA2471" s="34"/>
      <c r="CB2471" s="34"/>
      <c r="CC2471" s="34"/>
      <c r="CD2471" s="34"/>
      <c r="CE2471" s="34"/>
    </row>
    <row r="2472" spans="1:83" x14ac:dyDescent="0.3">
      <c r="A2472" s="82"/>
      <c r="B2472" s="82"/>
      <c r="C2472" s="82"/>
      <c r="D2472" s="93"/>
      <c r="E2472" s="93"/>
      <c r="F2472" s="82"/>
      <c r="G2472" s="93"/>
      <c r="H2472" s="93"/>
      <c r="I2472" s="94"/>
      <c r="J2472" s="95"/>
      <c r="K2472" s="94"/>
      <c r="L2472" s="93"/>
      <c r="M2472" s="93"/>
      <c r="N2472" s="93"/>
      <c r="O2472" s="50"/>
      <c r="P2472" s="50"/>
      <c r="Q2472" s="50"/>
      <c r="BQ2472" s="20"/>
      <c r="BR2472" s="20"/>
      <c r="BS2472" s="20"/>
      <c r="BT2472" s="20"/>
      <c r="BU2472" s="34"/>
      <c r="BV2472" s="34"/>
      <c r="BW2472" s="34"/>
      <c r="BX2472" s="34"/>
      <c r="BY2472" s="34"/>
      <c r="BZ2472" s="34"/>
      <c r="CA2472" s="34"/>
      <c r="CB2472" s="34"/>
      <c r="CC2472" s="34"/>
      <c r="CD2472" s="34"/>
      <c r="CE2472" s="34"/>
    </row>
    <row r="2473" spans="1:83" x14ac:dyDescent="0.3">
      <c r="A2473" s="82"/>
      <c r="B2473" s="82"/>
      <c r="C2473" s="82"/>
      <c r="D2473" s="93"/>
      <c r="E2473" s="93"/>
      <c r="F2473" s="82"/>
      <c r="G2473" s="93"/>
      <c r="H2473" s="93"/>
      <c r="I2473" s="94"/>
      <c r="J2473" s="95"/>
      <c r="K2473" s="94"/>
      <c r="L2473" s="93"/>
      <c r="M2473" s="93"/>
      <c r="N2473" s="93"/>
      <c r="O2473" s="50"/>
      <c r="P2473" s="50"/>
      <c r="Q2473" s="50"/>
      <c r="BQ2473" s="20"/>
      <c r="BR2473" s="20"/>
      <c r="BS2473" s="20"/>
      <c r="BT2473" s="20"/>
      <c r="BU2473" s="34"/>
      <c r="BV2473" s="34"/>
      <c r="BW2473" s="34"/>
      <c r="BX2473" s="34"/>
      <c r="BY2473" s="34"/>
      <c r="BZ2473" s="34"/>
      <c r="CA2473" s="34"/>
      <c r="CB2473" s="34"/>
      <c r="CC2473" s="34"/>
      <c r="CD2473" s="34"/>
      <c r="CE2473" s="34"/>
    </row>
    <row r="2474" spans="1:83" x14ac:dyDescent="0.3">
      <c r="A2474" s="82"/>
      <c r="B2474" s="82"/>
      <c r="C2474" s="82"/>
      <c r="D2474" s="93"/>
      <c r="E2474" s="93"/>
      <c r="F2474" s="82"/>
      <c r="G2474" s="93"/>
      <c r="H2474" s="93"/>
      <c r="I2474" s="94"/>
      <c r="J2474" s="95"/>
      <c r="K2474" s="94"/>
      <c r="L2474" s="93"/>
      <c r="M2474" s="93"/>
      <c r="N2474" s="93"/>
      <c r="O2474" s="50"/>
      <c r="P2474" s="50"/>
      <c r="Q2474" s="50"/>
      <c r="BQ2474" s="20"/>
      <c r="BR2474" s="20"/>
      <c r="BS2474" s="20"/>
      <c r="BT2474" s="20"/>
      <c r="BU2474" s="34"/>
      <c r="BV2474" s="34"/>
      <c r="BW2474" s="34"/>
      <c r="BX2474" s="34"/>
      <c r="BY2474" s="34"/>
      <c r="BZ2474" s="34"/>
      <c r="CA2474" s="34"/>
      <c r="CB2474" s="34"/>
      <c r="CC2474" s="34"/>
      <c r="CD2474" s="34"/>
      <c r="CE2474" s="34"/>
    </row>
    <row r="2475" spans="1:83" x14ac:dyDescent="0.3">
      <c r="A2475" s="82"/>
      <c r="B2475" s="82"/>
      <c r="C2475" s="82"/>
      <c r="D2475" s="93"/>
      <c r="E2475" s="93"/>
      <c r="F2475" s="82"/>
      <c r="G2475" s="93"/>
      <c r="H2475" s="93"/>
      <c r="I2475" s="94"/>
      <c r="J2475" s="95"/>
      <c r="K2475" s="94"/>
      <c r="L2475" s="93"/>
      <c r="M2475" s="93"/>
      <c r="N2475" s="93"/>
      <c r="O2475" s="50"/>
      <c r="P2475" s="50"/>
      <c r="Q2475" s="50"/>
      <c r="BQ2475" s="20"/>
      <c r="BR2475" s="20"/>
      <c r="BS2475" s="20"/>
      <c r="BT2475" s="20"/>
      <c r="BU2475" s="34"/>
      <c r="BV2475" s="34"/>
      <c r="BW2475" s="34"/>
      <c r="BX2475" s="34"/>
      <c r="BY2475" s="34"/>
      <c r="BZ2475" s="34"/>
      <c r="CA2475" s="34"/>
      <c r="CB2475" s="34"/>
      <c r="CC2475" s="34"/>
      <c r="CD2475" s="34"/>
      <c r="CE2475" s="34"/>
    </row>
    <row r="2476" spans="1:83" x14ac:dyDescent="0.3">
      <c r="A2476" s="82"/>
      <c r="B2476" s="82"/>
      <c r="C2476" s="82"/>
      <c r="D2476" s="93"/>
      <c r="E2476" s="93"/>
      <c r="F2476" s="82"/>
      <c r="G2476" s="93"/>
      <c r="H2476" s="93"/>
      <c r="I2476" s="94"/>
      <c r="J2476" s="95"/>
      <c r="K2476" s="94"/>
      <c r="L2476" s="93"/>
      <c r="M2476" s="93"/>
      <c r="N2476" s="93"/>
      <c r="O2476" s="50"/>
      <c r="P2476" s="50"/>
      <c r="Q2476" s="50"/>
      <c r="BQ2476" s="20"/>
      <c r="BR2476" s="20"/>
      <c r="BS2476" s="20"/>
      <c r="BT2476" s="20"/>
      <c r="BU2476" s="34"/>
      <c r="BV2476" s="34"/>
      <c r="BW2476" s="34"/>
      <c r="BX2476" s="34"/>
      <c r="BY2476" s="34"/>
      <c r="BZ2476" s="34"/>
      <c r="CA2476" s="34"/>
      <c r="CB2476" s="34"/>
      <c r="CC2476" s="34"/>
      <c r="CD2476" s="34"/>
      <c r="CE2476" s="34"/>
    </row>
    <row r="2477" spans="1:83" x14ac:dyDescent="0.3">
      <c r="A2477" s="82"/>
      <c r="B2477" s="82"/>
      <c r="C2477" s="82"/>
      <c r="D2477" s="93"/>
      <c r="E2477" s="93"/>
      <c r="F2477" s="82"/>
      <c r="G2477" s="93"/>
      <c r="H2477" s="93"/>
      <c r="I2477" s="94"/>
      <c r="J2477" s="95"/>
      <c r="K2477" s="94"/>
      <c r="L2477" s="93"/>
      <c r="M2477" s="93"/>
      <c r="N2477" s="93"/>
      <c r="O2477" s="50"/>
      <c r="P2477" s="50"/>
      <c r="Q2477" s="50"/>
      <c r="BQ2477" s="20"/>
      <c r="BR2477" s="20"/>
      <c r="BS2477" s="20"/>
      <c r="BT2477" s="20"/>
      <c r="BU2477" s="34"/>
      <c r="BV2477" s="34"/>
      <c r="BW2477" s="34"/>
      <c r="BX2477" s="34"/>
      <c r="BY2477" s="34"/>
      <c r="BZ2477" s="34"/>
      <c r="CA2477" s="34"/>
      <c r="CB2477" s="34"/>
      <c r="CC2477" s="34"/>
      <c r="CD2477" s="34"/>
      <c r="CE2477" s="34"/>
    </row>
    <row r="2478" spans="1:83" x14ac:dyDescent="0.3">
      <c r="A2478" s="82"/>
      <c r="B2478" s="82"/>
      <c r="C2478" s="82"/>
      <c r="D2478" s="93"/>
      <c r="E2478" s="93"/>
      <c r="F2478" s="82"/>
      <c r="G2478" s="93"/>
      <c r="H2478" s="93"/>
      <c r="I2478" s="94"/>
      <c r="J2478" s="95"/>
      <c r="K2478" s="94"/>
      <c r="L2478" s="93"/>
      <c r="M2478" s="93"/>
      <c r="N2478" s="93"/>
      <c r="O2478" s="50"/>
      <c r="P2478" s="50"/>
      <c r="Q2478" s="50"/>
      <c r="BQ2478" s="20"/>
      <c r="BR2478" s="20"/>
      <c r="BS2478" s="20"/>
      <c r="BT2478" s="20"/>
      <c r="BU2478" s="34"/>
      <c r="BV2478" s="34"/>
      <c r="BW2478" s="34"/>
      <c r="BX2478" s="34"/>
      <c r="BY2478" s="34"/>
      <c r="BZ2478" s="34"/>
      <c r="CA2478" s="34"/>
      <c r="CB2478" s="34"/>
      <c r="CC2478" s="34"/>
      <c r="CD2478" s="34"/>
      <c r="CE2478" s="34"/>
    </row>
    <row r="2479" spans="1:83" x14ac:dyDescent="0.3">
      <c r="A2479" s="82"/>
      <c r="B2479" s="82"/>
      <c r="C2479" s="82"/>
      <c r="D2479" s="93"/>
      <c r="E2479" s="93"/>
      <c r="F2479" s="82"/>
      <c r="G2479" s="93"/>
      <c r="H2479" s="93"/>
      <c r="I2479" s="94"/>
      <c r="J2479" s="95"/>
      <c r="K2479" s="94"/>
      <c r="L2479" s="93"/>
      <c r="M2479" s="93"/>
      <c r="N2479" s="93"/>
      <c r="O2479" s="50"/>
      <c r="P2479" s="50"/>
      <c r="Q2479" s="50"/>
      <c r="BQ2479" s="20"/>
      <c r="BR2479" s="20"/>
      <c r="BS2479" s="20"/>
      <c r="BT2479" s="20"/>
      <c r="BU2479" s="34"/>
      <c r="BV2479" s="34"/>
      <c r="BW2479" s="34"/>
      <c r="BX2479" s="34"/>
      <c r="BY2479" s="34"/>
      <c r="BZ2479" s="34"/>
      <c r="CA2479" s="34"/>
      <c r="CB2479" s="34"/>
      <c r="CC2479" s="34"/>
      <c r="CD2479" s="34"/>
      <c r="CE2479" s="34"/>
    </row>
    <row r="2480" spans="1:83" x14ac:dyDescent="0.3">
      <c r="A2480" s="82"/>
      <c r="B2480" s="82"/>
      <c r="C2480" s="82"/>
      <c r="D2480" s="93"/>
      <c r="E2480" s="93"/>
      <c r="F2480" s="82"/>
      <c r="G2480" s="93"/>
      <c r="H2480" s="93"/>
      <c r="I2480" s="94"/>
      <c r="J2480" s="95"/>
      <c r="K2480" s="94"/>
      <c r="L2480" s="93"/>
      <c r="M2480" s="93"/>
      <c r="N2480" s="93"/>
      <c r="O2480" s="50"/>
      <c r="P2480" s="50"/>
      <c r="Q2480" s="50"/>
      <c r="BQ2480" s="20"/>
      <c r="BR2480" s="20"/>
      <c r="BS2480" s="20"/>
      <c r="BT2480" s="20"/>
      <c r="BU2480" s="34"/>
      <c r="BV2480" s="34"/>
      <c r="BW2480" s="34"/>
      <c r="BX2480" s="34"/>
      <c r="BY2480" s="34"/>
      <c r="BZ2480" s="34"/>
      <c r="CA2480" s="34"/>
      <c r="CB2480" s="34"/>
      <c r="CC2480" s="34"/>
      <c r="CD2480" s="34"/>
      <c r="CE2480" s="34"/>
    </row>
    <row r="2481" spans="1:83" x14ac:dyDescent="0.3">
      <c r="A2481" s="82"/>
      <c r="B2481" s="82"/>
      <c r="C2481" s="82"/>
      <c r="D2481" s="93"/>
      <c r="E2481" s="93"/>
      <c r="F2481" s="82"/>
      <c r="G2481" s="93"/>
      <c r="H2481" s="93"/>
      <c r="I2481" s="94"/>
      <c r="J2481" s="95"/>
      <c r="K2481" s="94"/>
      <c r="L2481" s="93"/>
      <c r="M2481" s="93"/>
      <c r="N2481" s="93"/>
      <c r="O2481" s="50"/>
      <c r="P2481" s="50"/>
      <c r="Q2481" s="50"/>
      <c r="BQ2481" s="20"/>
      <c r="BR2481" s="20"/>
      <c r="BS2481" s="20"/>
      <c r="BT2481" s="20"/>
      <c r="BU2481" s="34"/>
      <c r="BV2481" s="34"/>
      <c r="BW2481" s="34"/>
      <c r="BX2481" s="34"/>
      <c r="BY2481" s="34"/>
      <c r="BZ2481" s="34"/>
      <c r="CA2481" s="34"/>
      <c r="CB2481" s="34"/>
      <c r="CC2481" s="34"/>
      <c r="CD2481" s="34"/>
      <c r="CE2481" s="34"/>
    </row>
    <row r="2482" spans="1:83" x14ac:dyDescent="0.3">
      <c r="A2482" s="82"/>
      <c r="B2482" s="82"/>
      <c r="C2482" s="82"/>
      <c r="D2482" s="93"/>
      <c r="E2482" s="93"/>
      <c r="F2482" s="82"/>
      <c r="G2482" s="93"/>
      <c r="H2482" s="93"/>
      <c r="I2482" s="94"/>
      <c r="J2482" s="95"/>
      <c r="K2482" s="94"/>
      <c r="L2482" s="93"/>
      <c r="M2482" s="93"/>
      <c r="N2482" s="93"/>
      <c r="O2482" s="50"/>
      <c r="P2482" s="50"/>
      <c r="Q2482" s="50"/>
      <c r="BQ2482" s="20"/>
      <c r="BR2482" s="20"/>
      <c r="BS2482" s="20"/>
      <c r="BT2482" s="20"/>
      <c r="BU2482" s="34"/>
      <c r="BV2482" s="34"/>
      <c r="BW2482" s="34"/>
      <c r="BX2482" s="34"/>
      <c r="BY2482" s="34"/>
      <c r="BZ2482" s="34"/>
      <c r="CA2482" s="34"/>
      <c r="CB2482" s="34"/>
      <c r="CC2482" s="34"/>
      <c r="CD2482" s="34"/>
      <c r="CE2482" s="34"/>
    </row>
    <row r="2483" spans="1:83" x14ac:dyDescent="0.3">
      <c r="A2483" s="82"/>
      <c r="B2483" s="82"/>
      <c r="C2483" s="82"/>
      <c r="D2483" s="93"/>
      <c r="E2483" s="93"/>
      <c r="F2483" s="82"/>
      <c r="G2483" s="93"/>
      <c r="H2483" s="93"/>
      <c r="I2483" s="94"/>
      <c r="J2483" s="95"/>
      <c r="K2483" s="94"/>
      <c r="L2483" s="93"/>
      <c r="M2483" s="93"/>
      <c r="N2483" s="93"/>
      <c r="O2483" s="50"/>
      <c r="P2483" s="50"/>
      <c r="Q2483" s="50"/>
      <c r="BQ2483" s="20"/>
      <c r="BR2483" s="20"/>
      <c r="BS2483" s="20"/>
      <c r="BT2483" s="20"/>
      <c r="BU2483" s="34"/>
      <c r="BV2483" s="34"/>
      <c r="BW2483" s="34"/>
      <c r="BX2483" s="34"/>
      <c r="BY2483" s="34"/>
      <c r="BZ2483" s="34"/>
      <c r="CA2483" s="34"/>
      <c r="CB2483" s="34"/>
      <c r="CC2483" s="34"/>
      <c r="CD2483" s="34"/>
      <c r="CE2483" s="34"/>
    </row>
    <row r="2484" spans="1:83" x14ac:dyDescent="0.3">
      <c r="A2484" s="82"/>
      <c r="B2484" s="82"/>
      <c r="C2484" s="82"/>
      <c r="D2484" s="93"/>
      <c r="E2484" s="93"/>
      <c r="F2484" s="82"/>
      <c r="G2484" s="93"/>
      <c r="H2484" s="93"/>
      <c r="I2484" s="94"/>
      <c r="J2484" s="95"/>
      <c r="K2484" s="94"/>
      <c r="L2484" s="93"/>
      <c r="M2484" s="93"/>
      <c r="N2484" s="93"/>
      <c r="O2484" s="50"/>
      <c r="P2484" s="50"/>
      <c r="Q2484" s="50"/>
      <c r="BQ2484" s="20"/>
      <c r="BR2484" s="20"/>
      <c r="BS2484" s="20"/>
      <c r="BT2484" s="20"/>
      <c r="BU2484" s="34"/>
      <c r="BV2484" s="34"/>
      <c r="BW2484" s="34"/>
      <c r="BX2484" s="34"/>
      <c r="BY2484" s="34"/>
      <c r="BZ2484" s="34"/>
      <c r="CA2484" s="34"/>
      <c r="CB2484" s="34"/>
      <c r="CC2484" s="34"/>
      <c r="CD2484" s="34"/>
      <c r="CE2484" s="34"/>
    </row>
    <row r="2485" spans="1:83" x14ac:dyDescent="0.3">
      <c r="A2485" s="82"/>
      <c r="B2485" s="82"/>
      <c r="C2485" s="82"/>
      <c r="D2485" s="93"/>
      <c r="E2485" s="93"/>
      <c r="F2485" s="82"/>
      <c r="G2485" s="93"/>
      <c r="H2485" s="93"/>
      <c r="I2485" s="94"/>
      <c r="J2485" s="95"/>
      <c r="K2485" s="94"/>
      <c r="L2485" s="93"/>
      <c r="M2485" s="93"/>
      <c r="N2485" s="93"/>
      <c r="O2485" s="50"/>
      <c r="P2485" s="50"/>
      <c r="Q2485" s="50"/>
      <c r="BQ2485" s="20"/>
      <c r="BR2485" s="20"/>
      <c r="BS2485" s="20"/>
      <c r="BT2485" s="20"/>
      <c r="BU2485" s="34"/>
      <c r="BV2485" s="34"/>
      <c r="BW2485" s="34"/>
      <c r="BX2485" s="34"/>
      <c r="BY2485" s="34"/>
      <c r="BZ2485" s="34"/>
      <c r="CA2485" s="34"/>
      <c r="CB2485" s="34"/>
      <c r="CC2485" s="34"/>
      <c r="CD2485" s="34"/>
      <c r="CE2485" s="34"/>
    </row>
    <row r="2486" spans="1:83" x14ac:dyDescent="0.3">
      <c r="A2486" s="82"/>
      <c r="B2486" s="82"/>
      <c r="C2486" s="82"/>
      <c r="D2486" s="93"/>
      <c r="E2486" s="93"/>
      <c r="F2486" s="82"/>
      <c r="G2486" s="93"/>
      <c r="H2486" s="93"/>
      <c r="I2486" s="94"/>
      <c r="J2486" s="95"/>
      <c r="K2486" s="94"/>
      <c r="L2486" s="93"/>
      <c r="M2486" s="93"/>
      <c r="N2486" s="93"/>
      <c r="O2486" s="50"/>
      <c r="P2486" s="50"/>
      <c r="Q2486" s="50"/>
      <c r="BQ2486" s="20"/>
      <c r="BR2486" s="20"/>
      <c r="BS2486" s="20"/>
      <c r="BT2486" s="20"/>
      <c r="BU2486" s="34"/>
      <c r="BV2486" s="34"/>
      <c r="BW2486" s="34"/>
      <c r="BX2486" s="34"/>
      <c r="BY2486" s="34"/>
      <c r="BZ2486" s="34"/>
      <c r="CA2486" s="34"/>
      <c r="CB2486" s="34"/>
      <c r="CC2486" s="34"/>
      <c r="CD2486" s="34"/>
      <c r="CE2486" s="34"/>
    </row>
    <row r="2487" spans="1:83" x14ac:dyDescent="0.3">
      <c r="A2487" s="82"/>
      <c r="B2487" s="82"/>
      <c r="C2487" s="82"/>
      <c r="D2487" s="93"/>
      <c r="E2487" s="93"/>
      <c r="F2487" s="82"/>
      <c r="G2487" s="93"/>
      <c r="H2487" s="93"/>
      <c r="I2487" s="94"/>
      <c r="J2487" s="95"/>
      <c r="K2487" s="94"/>
      <c r="L2487" s="93"/>
      <c r="M2487" s="93"/>
      <c r="N2487" s="93"/>
      <c r="O2487" s="50"/>
      <c r="P2487" s="50"/>
      <c r="Q2487" s="50"/>
      <c r="BQ2487" s="20"/>
      <c r="BR2487" s="20"/>
      <c r="BS2487" s="20"/>
      <c r="BT2487" s="20"/>
      <c r="BU2487" s="34"/>
      <c r="BV2487" s="34"/>
      <c r="BW2487" s="34"/>
      <c r="BX2487" s="34"/>
      <c r="BY2487" s="34"/>
      <c r="BZ2487" s="34"/>
      <c r="CA2487" s="34"/>
      <c r="CB2487" s="34"/>
      <c r="CC2487" s="34"/>
      <c r="CD2487" s="34"/>
      <c r="CE2487" s="34"/>
    </row>
    <row r="2488" spans="1:83" x14ac:dyDescent="0.3">
      <c r="A2488" s="82"/>
      <c r="B2488" s="82"/>
      <c r="C2488" s="82"/>
      <c r="D2488" s="93"/>
      <c r="E2488" s="93"/>
      <c r="F2488" s="82"/>
      <c r="G2488" s="93"/>
      <c r="H2488" s="93"/>
      <c r="I2488" s="94"/>
      <c r="J2488" s="95"/>
      <c r="K2488" s="94"/>
      <c r="L2488" s="93"/>
      <c r="M2488" s="93"/>
      <c r="N2488" s="93"/>
      <c r="O2488" s="50"/>
      <c r="P2488" s="50"/>
      <c r="Q2488" s="50"/>
      <c r="BQ2488" s="20"/>
      <c r="BR2488" s="20"/>
      <c r="BS2488" s="20"/>
      <c r="BT2488" s="20"/>
      <c r="BU2488" s="34"/>
      <c r="BV2488" s="34"/>
      <c r="BW2488" s="34"/>
      <c r="BX2488" s="34"/>
      <c r="BY2488" s="34"/>
      <c r="BZ2488" s="34"/>
      <c r="CA2488" s="34"/>
      <c r="CB2488" s="34"/>
      <c r="CC2488" s="34"/>
      <c r="CD2488" s="34"/>
      <c r="CE2488" s="34"/>
    </row>
    <row r="2489" spans="1:83" x14ac:dyDescent="0.3">
      <c r="A2489" s="82"/>
      <c r="B2489" s="82"/>
      <c r="C2489" s="82"/>
      <c r="D2489" s="93"/>
      <c r="E2489" s="93"/>
      <c r="F2489" s="82"/>
      <c r="G2489" s="93"/>
      <c r="H2489" s="93"/>
      <c r="I2489" s="94"/>
      <c r="J2489" s="95"/>
      <c r="K2489" s="94"/>
      <c r="L2489" s="93"/>
      <c r="M2489" s="93"/>
      <c r="N2489" s="93"/>
      <c r="O2489" s="50"/>
      <c r="P2489" s="50"/>
      <c r="Q2489" s="50"/>
      <c r="BQ2489" s="20"/>
      <c r="BR2489" s="20"/>
      <c r="BS2489" s="20"/>
      <c r="BT2489" s="20"/>
      <c r="BU2489" s="34"/>
      <c r="BV2489" s="34"/>
      <c r="BW2489" s="34"/>
      <c r="BX2489" s="34"/>
      <c r="BY2489" s="34"/>
      <c r="BZ2489" s="34"/>
      <c r="CA2489" s="34"/>
      <c r="CB2489" s="34"/>
      <c r="CC2489" s="34"/>
      <c r="CD2489" s="34"/>
      <c r="CE2489" s="34"/>
    </row>
    <row r="2490" spans="1:83" x14ac:dyDescent="0.3">
      <c r="A2490" s="82"/>
      <c r="B2490" s="82"/>
      <c r="C2490" s="82"/>
      <c r="D2490" s="93"/>
      <c r="E2490" s="93"/>
      <c r="F2490" s="82"/>
      <c r="G2490" s="93"/>
      <c r="H2490" s="93"/>
      <c r="I2490" s="94"/>
      <c r="J2490" s="95"/>
      <c r="K2490" s="94"/>
      <c r="L2490" s="93"/>
      <c r="M2490" s="93"/>
      <c r="N2490" s="93"/>
      <c r="O2490" s="50"/>
      <c r="P2490" s="50"/>
      <c r="Q2490" s="50"/>
      <c r="BQ2490" s="20"/>
      <c r="BR2490" s="20"/>
      <c r="BS2490" s="20"/>
      <c r="BT2490" s="20"/>
      <c r="BU2490" s="34"/>
      <c r="BV2490" s="34"/>
      <c r="BW2490" s="34"/>
      <c r="BX2490" s="34"/>
      <c r="BY2490" s="34"/>
      <c r="BZ2490" s="34"/>
      <c r="CA2490" s="34"/>
      <c r="CB2490" s="34"/>
      <c r="CC2490" s="34"/>
      <c r="CD2490" s="34"/>
      <c r="CE2490" s="34"/>
    </row>
    <row r="2491" spans="1:83" x14ac:dyDescent="0.3">
      <c r="A2491" s="82"/>
      <c r="B2491" s="82"/>
      <c r="C2491" s="82"/>
      <c r="D2491" s="93"/>
      <c r="E2491" s="93"/>
      <c r="F2491" s="82"/>
      <c r="G2491" s="93"/>
      <c r="H2491" s="93"/>
      <c r="I2491" s="94"/>
      <c r="J2491" s="95"/>
      <c r="K2491" s="94"/>
      <c r="L2491" s="93"/>
      <c r="M2491" s="93"/>
      <c r="N2491" s="93"/>
      <c r="O2491" s="50"/>
      <c r="P2491" s="50"/>
      <c r="Q2491" s="50"/>
      <c r="BQ2491" s="20"/>
      <c r="BR2491" s="20"/>
      <c r="BS2491" s="20"/>
      <c r="BT2491" s="20"/>
      <c r="BU2491" s="34"/>
      <c r="BV2491" s="34"/>
      <c r="BW2491" s="34"/>
      <c r="BX2491" s="34"/>
      <c r="BY2491" s="34"/>
      <c r="BZ2491" s="34"/>
      <c r="CA2491" s="34"/>
      <c r="CB2491" s="34"/>
      <c r="CC2491" s="34"/>
      <c r="CD2491" s="34"/>
      <c r="CE2491" s="34"/>
    </row>
    <row r="2492" spans="1:83" x14ac:dyDescent="0.3">
      <c r="A2492" s="82"/>
      <c r="B2492" s="82"/>
      <c r="C2492" s="82"/>
      <c r="D2492" s="93"/>
      <c r="E2492" s="93"/>
      <c r="F2492" s="82"/>
      <c r="G2492" s="93"/>
      <c r="H2492" s="93"/>
      <c r="I2492" s="94"/>
      <c r="J2492" s="95"/>
      <c r="K2492" s="94"/>
      <c r="L2492" s="93"/>
      <c r="M2492" s="93"/>
      <c r="N2492" s="93"/>
      <c r="O2492" s="50"/>
      <c r="P2492" s="50"/>
      <c r="Q2492" s="50"/>
      <c r="BQ2492" s="20"/>
      <c r="BR2492" s="20"/>
      <c r="BS2492" s="20"/>
      <c r="BT2492" s="20"/>
      <c r="BU2492" s="34"/>
      <c r="BV2492" s="34"/>
      <c r="BW2492" s="34"/>
      <c r="BX2492" s="34"/>
      <c r="BY2492" s="34"/>
      <c r="BZ2492" s="34"/>
      <c r="CA2492" s="34"/>
      <c r="CB2492" s="34"/>
      <c r="CC2492" s="34"/>
      <c r="CD2492" s="34"/>
      <c r="CE2492" s="34"/>
    </row>
    <row r="2493" spans="1:83" x14ac:dyDescent="0.3">
      <c r="A2493" s="82"/>
      <c r="B2493" s="82"/>
      <c r="C2493" s="82"/>
      <c r="D2493" s="93"/>
      <c r="E2493" s="93"/>
      <c r="F2493" s="82"/>
      <c r="G2493" s="93"/>
      <c r="H2493" s="93"/>
      <c r="I2493" s="94"/>
      <c r="J2493" s="95"/>
      <c r="K2493" s="94"/>
      <c r="L2493" s="93"/>
      <c r="M2493" s="93"/>
      <c r="N2493" s="93"/>
      <c r="O2493" s="50"/>
      <c r="P2493" s="50"/>
      <c r="Q2493" s="50"/>
      <c r="BQ2493" s="20"/>
      <c r="BR2493" s="20"/>
      <c r="BS2493" s="20"/>
      <c r="BT2493" s="20"/>
      <c r="BU2493" s="34"/>
      <c r="BV2493" s="34"/>
      <c r="BW2493" s="34"/>
      <c r="BX2493" s="34"/>
      <c r="BY2493" s="34"/>
      <c r="BZ2493" s="34"/>
      <c r="CA2493" s="34"/>
      <c r="CB2493" s="34"/>
      <c r="CC2493" s="34"/>
      <c r="CD2493" s="34"/>
      <c r="CE2493" s="34"/>
    </row>
    <row r="2494" spans="1:83" x14ac:dyDescent="0.3">
      <c r="A2494" s="82"/>
      <c r="B2494" s="82"/>
      <c r="C2494" s="82"/>
      <c r="D2494" s="93"/>
      <c r="E2494" s="93"/>
      <c r="F2494" s="82"/>
      <c r="G2494" s="93"/>
      <c r="H2494" s="93"/>
      <c r="I2494" s="94"/>
      <c r="J2494" s="95"/>
      <c r="K2494" s="94"/>
      <c r="L2494" s="93"/>
      <c r="M2494" s="93"/>
      <c r="N2494" s="93"/>
      <c r="O2494" s="50"/>
      <c r="P2494" s="50"/>
      <c r="Q2494" s="50"/>
      <c r="BQ2494" s="20"/>
      <c r="BR2494" s="20"/>
      <c r="BS2494" s="20"/>
      <c r="BT2494" s="20"/>
      <c r="BU2494" s="34"/>
      <c r="BV2494" s="34"/>
      <c r="BW2494" s="34"/>
      <c r="BX2494" s="34"/>
      <c r="BY2494" s="34"/>
      <c r="BZ2494" s="34"/>
      <c r="CA2494" s="34"/>
      <c r="CB2494" s="34"/>
      <c r="CC2494" s="34"/>
      <c r="CD2494" s="34"/>
      <c r="CE2494" s="34"/>
    </row>
    <row r="2495" spans="1:83" x14ac:dyDescent="0.3">
      <c r="A2495" s="82"/>
      <c r="B2495" s="82"/>
      <c r="C2495" s="82"/>
      <c r="D2495" s="93"/>
      <c r="E2495" s="93"/>
      <c r="F2495" s="82"/>
      <c r="G2495" s="93"/>
      <c r="H2495" s="93"/>
      <c r="I2495" s="94"/>
      <c r="J2495" s="95"/>
      <c r="K2495" s="94"/>
      <c r="L2495" s="93"/>
      <c r="M2495" s="93"/>
      <c r="N2495" s="93"/>
      <c r="O2495" s="50"/>
      <c r="P2495" s="50"/>
      <c r="Q2495" s="50"/>
      <c r="BQ2495" s="20"/>
      <c r="BR2495" s="20"/>
      <c r="BS2495" s="20"/>
      <c r="BT2495" s="20"/>
      <c r="BU2495" s="34"/>
      <c r="BV2495" s="34"/>
      <c r="BW2495" s="34"/>
      <c r="BX2495" s="34"/>
      <c r="BY2495" s="34"/>
      <c r="BZ2495" s="34"/>
      <c r="CA2495" s="34"/>
      <c r="CB2495" s="34"/>
      <c r="CC2495" s="34"/>
      <c r="CD2495" s="34"/>
      <c r="CE2495" s="34"/>
    </row>
    <row r="2496" spans="1:83" x14ac:dyDescent="0.3">
      <c r="A2496" s="82"/>
      <c r="B2496" s="82"/>
      <c r="C2496" s="82"/>
      <c r="D2496" s="93"/>
      <c r="E2496" s="93"/>
      <c r="F2496" s="82"/>
      <c r="G2496" s="93"/>
      <c r="H2496" s="93"/>
      <c r="I2496" s="94"/>
      <c r="J2496" s="95"/>
      <c r="K2496" s="94"/>
      <c r="L2496" s="93"/>
      <c r="M2496" s="93"/>
      <c r="N2496" s="93"/>
      <c r="O2496" s="50"/>
      <c r="P2496" s="50"/>
      <c r="Q2496" s="50"/>
      <c r="BQ2496" s="20"/>
      <c r="BR2496" s="20"/>
      <c r="BS2496" s="20"/>
      <c r="BT2496" s="20"/>
      <c r="BU2496" s="34"/>
      <c r="BV2496" s="34"/>
      <c r="BW2496" s="34"/>
      <c r="BX2496" s="34"/>
      <c r="BY2496" s="34"/>
      <c r="BZ2496" s="34"/>
      <c r="CA2496" s="34"/>
      <c r="CB2496" s="34"/>
      <c r="CC2496" s="34"/>
      <c r="CD2496" s="34"/>
      <c r="CE2496" s="34"/>
    </row>
    <row r="2497" spans="1:83" x14ac:dyDescent="0.3">
      <c r="A2497" s="82"/>
      <c r="B2497" s="82"/>
      <c r="C2497" s="82"/>
      <c r="D2497" s="93"/>
      <c r="E2497" s="93"/>
      <c r="F2497" s="82"/>
      <c r="G2497" s="93"/>
      <c r="H2497" s="93"/>
      <c r="I2497" s="94"/>
      <c r="J2497" s="95"/>
      <c r="K2497" s="94"/>
      <c r="L2497" s="93"/>
      <c r="M2497" s="93"/>
      <c r="N2497" s="93"/>
      <c r="O2497" s="50"/>
      <c r="P2497" s="50"/>
      <c r="Q2497" s="50"/>
      <c r="BQ2497" s="20"/>
      <c r="BR2497" s="20"/>
      <c r="BS2497" s="20"/>
      <c r="BT2497" s="20"/>
      <c r="BU2497" s="34"/>
      <c r="BV2497" s="34"/>
      <c r="BW2497" s="34"/>
      <c r="BX2497" s="34"/>
      <c r="BY2497" s="34"/>
      <c r="BZ2497" s="34"/>
      <c r="CA2497" s="34"/>
      <c r="CB2497" s="34"/>
      <c r="CC2497" s="34"/>
      <c r="CD2497" s="34"/>
      <c r="CE2497" s="34"/>
    </row>
    <row r="2498" spans="1:83" x14ac:dyDescent="0.3">
      <c r="A2498" s="82"/>
      <c r="B2498" s="82"/>
      <c r="C2498" s="82"/>
      <c r="D2498" s="93"/>
      <c r="E2498" s="93"/>
      <c r="F2498" s="82"/>
      <c r="G2498" s="93"/>
      <c r="H2498" s="93"/>
      <c r="I2498" s="94"/>
      <c r="J2498" s="95"/>
      <c r="K2498" s="94"/>
      <c r="L2498" s="93"/>
      <c r="M2498" s="93"/>
      <c r="N2498" s="93"/>
      <c r="O2498" s="50"/>
      <c r="P2498" s="50"/>
      <c r="Q2498" s="50"/>
      <c r="BQ2498" s="20"/>
      <c r="BR2498" s="20"/>
      <c r="BS2498" s="20"/>
      <c r="BT2498" s="20"/>
      <c r="BU2498" s="34"/>
      <c r="BV2498" s="34"/>
      <c r="BW2498" s="34"/>
      <c r="BX2498" s="34"/>
      <c r="BY2498" s="34"/>
      <c r="BZ2498" s="34"/>
      <c r="CA2498" s="34"/>
      <c r="CB2498" s="34"/>
      <c r="CC2498" s="34"/>
      <c r="CD2498" s="34"/>
      <c r="CE2498" s="34"/>
    </row>
    <row r="2499" spans="1:83" x14ac:dyDescent="0.3">
      <c r="A2499" s="82"/>
      <c r="B2499" s="82"/>
      <c r="C2499" s="82"/>
      <c r="D2499" s="93"/>
      <c r="E2499" s="93"/>
      <c r="F2499" s="82"/>
      <c r="G2499" s="93"/>
      <c r="H2499" s="93"/>
      <c r="I2499" s="94"/>
      <c r="J2499" s="95"/>
      <c r="K2499" s="94"/>
      <c r="L2499" s="93"/>
      <c r="M2499" s="93"/>
      <c r="N2499" s="93"/>
      <c r="O2499" s="50"/>
      <c r="P2499" s="50"/>
      <c r="Q2499" s="50"/>
      <c r="BQ2499" s="20"/>
      <c r="BR2499" s="20"/>
      <c r="BS2499" s="20"/>
      <c r="BT2499" s="20"/>
      <c r="BU2499" s="34"/>
      <c r="BV2499" s="34"/>
      <c r="BW2499" s="34"/>
      <c r="BX2499" s="34"/>
      <c r="BY2499" s="34"/>
      <c r="BZ2499" s="34"/>
      <c r="CA2499" s="34"/>
      <c r="CB2499" s="34"/>
      <c r="CC2499" s="34"/>
      <c r="CD2499" s="34"/>
      <c r="CE2499" s="34"/>
    </row>
    <row r="2500" spans="1:83" x14ac:dyDescent="0.3">
      <c r="A2500" s="82"/>
      <c r="B2500" s="82"/>
      <c r="C2500" s="82"/>
      <c r="D2500" s="93"/>
      <c r="E2500" s="93"/>
      <c r="F2500" s="82"/>
      <c r="G2500" s="93"/>
      <c r="H2500" s="93"/>
      <c r="I2500" s="94"/>
      <c r="J2500" s="95"/>
      <c r="K2500" s="94"/>
      <c r="L2500" s="93"/>
      <c r="M2500" s="93"/>
      <c r="N2500" s="93"/>
      <c r="O2500" s="50"/>
      <c r="P2500" s="50"/>
      <c r="Q2500" s="50"/>
      <c r="BQ2500" s="20"/>
      <c r="BR2500" s="20"/>
      <c r="BS2500" s="20"/>
      <c r="BT2500" s="20"/>
      <c r="BU2500" s="34"/>
      <c r="BV2500" s="34"/>
      <c r="BW2500" s="34"/>
      <c r="BX2500" s="34"/>
      <c r="BY2500" s="34"/>
      <c r="BZ2500" s="34"/>
      <c r="CA2500" s="34"/>
      <c r="CB2500" s="34"/>
      <c r="CC2500" s="34"/>
      <c r="CD2500" s="34"/>
      <c r="CE2500" s="34"/>
    </row>
    <row r="2501" spans="1:83" x14ac:dyDescent="0.3">
      <c r="A2501" s="82"/>
      <c r="B2501" s="82"/>
      <c r="C2501" s="82"/>
      <c r="D2501" s="93"/>
      <c r="E2501" s="93"/>
      <c r="F2501" s="82"/>
      <c r="G2501" s="93"/>
      <c r="H2501" s="93"/>
      <c r="I2501" s="94"/>
      <c r="J2501" s="95"/>
      <c r="K2501" s="94"/>
      <c r="L2501" s="93"/>
      <c r="M2501" s="93"/>
      <c r="N2501" s="93"/>
      <c r="O2501" s="50"/>
      <c r="P2501" s="50"/>
      <c r="Q2501" s="50"/>
      <c r="BQ2501" s="20"/>
      <c r="BR2501" s="20"/>
      <c r="BS2501" s="20"/>
      <c r="BT2501" s="20"/>
      <c r="BU2501" s="34"/>
      <c r="BV2501" s="34"/>
      <c r="BW2501" s="34"/>
      <c r="BX2501" s="34"/>
      <c r="BY2501" s="34"/>
      <c r="BZ2501" s="34"/>
      <c r="CA2501" s="34"/>
      <c r="CB2501" s="34"/>
      <c r="CC2501" s="34"/>
      <c r="CD2501" s="34"/>
      <c r="CE2501" s="34"/>
    </row>
    <row r="2502" spans="1:83" x14ac:dyDescent="0.3">
      <c r="A2502" s="82"/>
      <c r="B2502" s="82"/>
      <c r="C2502" s="82"/>
      <c r="D2502" s="93"/>
      <c r="E2502" s="93"/>
      <c r="F2502" s="82"/>
      <c r="G2502" s="93"/>
      <c r="H2502" s="93"/>
      <c r="I2502" s="94"/>
      <c r="J2502" s="95"/>
      <c r="K2502" s="94"/>
      <c r="L2502" s="93"/>
      <c r="M2502" s="93"/>
      <c r="N2502" s="93"/>
      <c r="O2502" s="50"/>
      <c r="P2502" s="50"/>
      <c r="Q2502" s="50"/>
      <c r="BQ2502" s="20"/>
      <c r="BR2502" s="20"/>
      <c r="BS2502" s="20"/>
      <c r="BT2502" s="20"/>
      <c r="BU2502" s="34"/>
      <c r="BV2502" s="34"/>
      <c r="BW2502" s="34"/>
      <c r="BX2502" s="34"/>
      <c r="BY2502" s="34"/>
      <c r="BZ2502" s="34"/>
      <c r="CA2502" s="34"/>
      <c r="CB2502" s="34"/>
      <c r="CC2502" s="34"/>
      <c r="CD2502" s="34"/>
      <c r="CE2502" s="34"/>
    </row>
    <row r="2503" spans="1:83" x14ac:dyDescent="0.3">
      <c r="A2503" s="82"/>
      <c r="B2503" s="82"/>
      <c r="C2503" s="82"/>
      <c r="D2503" s="93"/>
      <c r="E2503" s="93"/>
      <c r="F2503" s="82"/>
      <c r="G2503" s="93"/>
      <c r="H2503" s="93"/>
      <c r="I2503" s="94"/>
      <c r="J2503" s="95"/>
      <c r="K2503" s="94"/>
      <c r="L2503" s="93"/>
      <c r="M2503" s="93"/>
      <c r="N2503" s="93"/>
      <c r="O2503" s="50"/>
      <c r="P2503" s="50"/>
      <c r="Q2503" s="50"/>
      <c r="BQ2503" s="20"/>
      <c r="BR2503" s="20"/>
      <c r="BS2503" s="20"/>
      <c r="BT2503" s="20"/>
      <c r="BU2503" s="34"/>
      <c r="BV2503" s="34"/>
      <c r="BW2503" s="34"/>
      <c r="BX2503" s="34"/>
      <c r="BY2503" s="34"/>
      <c r="BZ2503" s="34"/>
      <c r="CA2503" s="34"/>
      <c r="CB2503" s="34"/>
      <c r="CC2503" s="34"/>
      <c r="CD2503" s="34"/>
      <c r="CE2503" s="34"/>
    </row>
    <row r="2504" spans="1:83" x14ac:dyDescent="0.3">
      <c r="A2504" s="82"/>
      <c r="B2504" s="82"/>
      <c r="C2504" s="82"/>
      <c r="D2504" s="93"/>
      <c r="E2504" s="93"/>
      <c r="F2504" s="82"/>
      <c r="G2504" s="93"/>
      <c r="H2504" s="93"/>
      <c r="I2504" s="94"/>
      <c r="J2504" s="95"/>
      <c r="K2504" s="94"/>
      <c r="L2504" s="93"/>
      <c r="M2504" s="93"/>
      <c r="N2504" s="93"/>
      <c r="O2504" s="50"/>
      <c r="P2504" s="50"/>
      <c r="Q2504" s="50"/>
      <c r="BQ2504" s="20"/>
      <c r="BR2504" s="20"/>
      <c r="BS2504" s="20"/>
      <c r="BT2504" s="20"/>
      <c r="BU2504" s="34"/>
      <c r="BV2504" s="34"/>
      <c r="BW2504" s="34"/>
      <c r="BX2504" s="34"/>
      <c r="BY2504" s="34"/>
      <c r="BZ2504" s="34"/>
      <c r="CA2504" s="34"/>
      <c r="CB2504" s="34"/>
      <c r="CC2504" s="34"/>
      <c r="CD2504" s="34"/>
      <c r="CE2504" s="34"/>
    </row>
    <row r="2505" spans="1:83" x14ac:dyDescent="0.3">
      <c r="A2505" s="82"/>
      <c r="B2505" s="82"/>
      <c r="C2505" s="82"/>
      <c r="D2505" s="93"/>
      <c r="E2505" s="93"/>
      <c r="F2505" s="82"/>
      <c r="G2505" s="93"/>
      <c r="H2505" s="93"/>
      <c r="I2505" s="94"/>
      <c r="J2505" s="95"/>
      <c r="K2505" s="94"/>
      <c r="L2505" s="93"/>
      <c r="M2505" s="93"/>
      <c r="N2505" s="93"/>
      <c r="O2505" s="50"/>
      <c r="P2505" s="50"/>
      <c r="Q2505" s="50"/>
      <c r="BQ2505" s="20"/>
      <c r="BR2505" s="20"/>
      <c r="BS2505" s="20"/>
      <c r="BT2505" s="20"/>
      <c r="BU2505" s="34"/>
      <c r="BV2505" s="34"/>
      <c r="BW2505" s="34"/>
      <c r="BX2505" s="34"/>
      <c r="BY2505" s="34"/>
      <c r="BZ2505" s="34"/>
      <c r="CA2505" s="34"/>
      <c r="CB2505" s="34"/>
      <c r="CC2505" s="34"/>
      <c r="CD2505" s="34"/>
      <c r="CE2505" s="34"/>
    </row>
    <row r="2506" spans="1:83" x14ac:dyDescent="0.3">
      <c r="A2506" s="82"/>
      <c r="B2506" s="82"/>
      <c r="C2506" s="82"/>
      <c r="D2506" s="93"/>
      <c r="E2506" s="93"/>
      <c r="F2506" s="82"/>
      <c r="G2506" s="93"/>
      <c r="H2506" s="93"/>
      <c r="I2506" s="94"/>
      <c r="J2506" s="95"/>
      <c r="K2506" s="94"/>
      <c r="L2506" s="93"/>
      <c r="M2506" s="93"/>
      <c r="N2506" s="93"/>
      <c r="O2506" s="50"/>
      <c r="P2506" s="50"/>
      <c r="Q2506" s="50"/>
      <c r="BQ2506" s="20"/>
      <c r="BR2506" s="20"/>
      <c r="BS2506" s="20"/>
      <c r="BT2506" s="20"/>
      <c r="BU2506" s="34"/>
      <c r="BV2506" s="34"/>
      <c r="BW2506" s="34"/>
      <c r="BX2506" s="34"/>
      <c r="BY2506" s="34"/>
      <c r="BZ2506" s="34"/>
      <c r="CA2506" s="34"/>
      <c r="CB2506" s="34"/>
      <c r="CC2506" s="34"/>
      <c r="CD2506" s="34"/>
      <c r="CE2506" s="34"/>
    </row>
    <row r="2507" spans="1:83" x14ac:dyDescent="0.3">
      <c r="A2507" s="82"/>
      <c r="B2507" s="82"/>
      <c r="C2507" s="82"/>
      <c r="D2507" s="93"/>
      <c r="E2507" s="93"/>
      <c r="F2507" s="82"/>
      <c r="G2507" s="93"/>
      <c r="H2507" s="93"/>
      <c r="I2507" s="94"/>
      <c r="J2507" s="95"/>
      <c r="K2507" s="94"/>
      <c r="L2507" s="93"/>
      <c r="M2507" s="93"/>
      <c r="N2507" s="93"/>
      <c r="O2507" s="50"/>
      <c r="P2507" s="50"/>
      <c r="Q2507" s="50"/>
      <c r="BQ2507" s="20"/>
      <c r="BR2507" s="20"/>
      <c r="BS2507" s="20"/>
      <c r="BT2507" s="20"/>
      <c r="BU2507" s="34"/>
      <c r="BV2507" s="34"/>
      <c r="BW2507" s="34"/>
      <c r="BX2507" s="34"/>
      <c r="BY2507" s="34"/>
      <c r="BZ2507" s="34"/>
      <c r="CA2507" s="34"/>
      <c r="CB2507" s="34"/>
      <c r="CC2507" s="34"/>
      <c r="CD2507" s="34"/>
      <c r="CE2507" s="34"/>
    </row>
    <row r="2508" spans="1:83" x14ac:dyDescent="0.3">
      <c r="A2508" s="82"/>
      <c r="B2508" s="82"/>
      <c r="C2508" s="82"/>
      <c r="D2508" s="93"/>
      <c r="E2508" s="93"/>
      <c r="F2508" s="82"/>
      <c r="G2508" s="93"/>
      <c r="H2508" s="93"/>
      <c r="I2508" s="94"/>
      <c r="J2508" s="95"/>
      <c r="K2508" s="94"/>
      <c r="L2508" s="93"/>
      <c r="M2508" s="93"/>
      <c r="N2508" s="93"/>
      <c r="O2508" s="50"/>
      <c r="P2508" s="50"/>
      <c r="Q2508" s="50"/>
      <c r="BQ2508" s="20"/>
      <c r="BR2508" s="20"/>
      <c r="BS2508" s="20"/>
      <c r="BT2508" s="20"/>
      <c r="BU2508" s="34"/>
      <c r="BV2508" s="34"/>
      <c r="BW2508" s="34"/>
      <c r="BX2508" s="34"/>
      <c r="BY2508" s="34"/>
      <c r="BZ2508" s="34"/>
      <c r="CA2508" s="34"/>
      <c r="CB2508" s="34"/>
      <c r="CC2508" s="34"/>
      <c r="CD2508" s="34"/>
      <c r="CE2508" s="34"/>
    </row>
    <row r="2509" spans="1:83" x14ac:dyDescent="0.3">
      <c r="A2509" s="82"/>
      <c r="B2509" s="82"/>
      <c r="C2509" s="82"/>
      <c r="D2509" s="93"/>
      <c r="E2509" s="93"/>
      <c r="F2509" s="82"/>
      <c r="G2509" s="93"/>
      <c r="H2509" s="93"/>
      <c r="I2509" s="94"/>
      <c r="J2509" s="95"/>
      <c r="K2509" s="94"/>
      <c r="L2509" s="93"/>
      <c r="M2509" s="93"/>
      <c r="N2509" s="93"/>
      <c r="O2509" s="50"/>
      <c r="P2509" s="50"/>
      <c r="Q2509" s="50"/>
      <c r="BQ2509" s="20"/>
      <c r="BR2509" s="20"/>
      <c r="BS2509" s="20"/>
      <c r="BT2509" s="20"/>
      <c r="BU2509" s="34"/>
      <c r="BV2509" s="34"/>
      <c r="BW2509" s="34"/>
      <c r="BX2509" s="34"/>
      <c r="BY2509" s="34"/>
      <c r="BZ2509" s="34"/>
      <c r="CA2509" s="34"/>
      <c r="CB2509" s="34"/>
      <c r="CC2509" s="34"/>
      <c r="CD2509" s="34"/>
      <c r="CE2509" s="34"/>
    </row>
    <row r="2510" spans="1:83" x14ac:dyDescent="0.3">
      <c r="A2510" s="82"/>
      <c r="B2510" s="82"/>
      <c r="C2510" s="82"/>
      <c r="D2510" s="93"/>
      <c r="E2510" s="93"/>
      <c r="F2510" s="82"/>
      <c r="G2510" s="93"/>
      <c r="H2510" s="93"/>
      <c r="I2510" s="94"/>
      <c r="J2510" s="95"/>
      <c r="K2510" s="94"/>
      <c r="L2510" s="93"/>
      <c r="M2510" s="93"/>
      <c r="N2510" s="93"/>
      <c r="O2510" s="50"/>
      <c r="P2510" s="50"/>
      <c r="Q2510" s="50"/>
      <c r="BQ2510" s="20"/>
      <c r="BR2510" s="20"/>
      <c r="BS2510" s="20"/>
      <c r="BT2510" s="20"/>
      <c r="BU2510" s="34"/>
      <c r="BV2510" s="34"/>
      <c r="BW2510" s="34"/>
      <c r="BX2510" s="34"/>
      <c r="BY2510" s="34"/>
      <c r="BZ2510" s="34"/>
      <c r="CA2510" s="34"/>
      <c r="CB2510" s="34"/>
      <c r="CC2510" s="34"/>
      <c r="CD2510" s="34"/>
      <c r="CE2510" s="34"/>
    </row>
    <row r="2511" spans="1:83" x14ac:dyDescent="0.3">
      <c r="A2511" s="82"/>
      <c r="B2511" s="82"/>
      <c r="C2511" s="82"/>
      <c r="D2511" s="93"/>
      <c r="E2511" s="93"/>
      <c r="F2511" s="82"/>
      <c r="G2511" s="93"/>
      <c r="H2511" s="93"/>
      <c r="I2511" s="94"/>
      <c r="J2511" s="95"/>
      <c r="K2511" s="94"/>
      <c r="L2511" s="93"/>
      <c r="M2511" s="93"/>
      <c r="N2511" s="93"/>
      <c r="O2511" s="50"/>
      <c r="P2511" s="50"/>
      <c r="Q2511" s="50"/>
      <c r="BQ2511" s="20"/>
      <c r="BR2511" s="20"/>
      <c r="BS2511" s="20"/>
      <c r="BT2511" s="20"/>
      <c r="BU2511" s="34"/>
      <c r="BV2511" s="34"/>
      <c r="BW2511" s="34"/>
      <c r="BX2511" s="34"/>
      <c r="BY2511" s="34"/>
      <c r="BZ2511" s="34"/>
      <c r="CA2511" s="34"/>
      <c r="CB2511" s="34"/>
      <c r="CC2511" s="34"/>
      <c r="CD2511" s="34"/>
      <c r="CE2511" s="34"/>
    </row>
    <row r="2512" spans="1:83" x14ac:dyDescent="0.3">
      <c r="A2512" s="82"/>
      <c r="B2512" s="82"/>
      <c r="C2512" s="82"/>
      <c r="D2512" s="93"/>
      <c r="E2512" s="93"/>
      <c r="F2512" s="82"/>
      <c r="G2512" s="93"/>
      <c r="H2512" s="93"/>
      <c r="I2512" s="94"/>
      <c r="J2512" s="95"/>
      <c r="K2512" s="94"/>
      <c r="L2512" s="93"/>
      <c r="M2512" s="93"/>
      <c r="N2512" s="93"/>
      <c r="O2512" s="50"/>
      <c r="P2512" s="50"/>
      <c r="Q2512" s="50"/>
      <c r="BQ2512" s="20"/>
      <c r="BR2512" s="20"/>
      <c r="BS2512" s="20"/>
      <c r="BT2512" s="20"/>
      <c r="BU2512" s="34"/>
      <c r="BV2512" s="34"/>
      <c r="BW2512" s="34"/>
      <c r="BX2512" s="34"/>
      <c r="BY2512" s="34"/>
      <c r="BZ2512" s="34"/>
      <c r="CA2512" s="34"/>
      <c r="CB2512" s="34"/>
      <c r="CC2512" s="34"/>
      <c r="CD2512" s="34"/>
      <c r="CE2512" s="34"/>
    </row>
    <row r="2513" spans="1:83" x14ac:dyDescent="0.3">
      <c r="A2513" s="82"/>
      <c r="B2513" s="82"/>
      <c r="C2513" s="82"/>
      <c r="D2513" s="93"/>
      <c r="E2513" s="93"/>
      <c r="F2513" s="82"/>
      <c r="G2513" s="93"/>
      <c r="H2513" s="93"/>
      <c r="I2513" s="94"/>
      <c r="J2513" s="95"/>
      <c r="K2513" s="94"/>
      <c r="L2513" s="93"/>
      <c r="M2513" s="93"/>
      <c r="N2513" s="93"/>
      <c r="O2513" s="50"/>
      <c r="P2513" s="50"/>
      <c r="Q2513" s="50"/>
      <c r="BQ2513" s="20"/>
      <c r="BR2513" s="20"/>
      <c r="BS2513" s="20"/>
      <c r="BT2513" s="20"/>
      <c r="BU2513" s="34"/>
      <c r="BV2513" s="34"/>
      <c r="BW2513" s="34"/>
      <c r="BX2513" s="34"/>
      <c r="BY2513" s="34"/>
      <c r="BZ2513" s="34"/>
      <c r="CA2513" s="34"/>
      <c r="CB2513" s="34"/>
      <c r="CC2513" s="34"/>
      <c r="CD2513" s="34"/>
      <c r="CE2513" s="34"/>
    </row>
    <row r="2514" spans="1:83" x14ac:dyDescent="0.3">
      <c r="A2514" s="82"/>
      <c r="B2514" s="82"/>
      <c r="C2514" s="82"/>
      <c r="D2514" s="93"/>
      <c r="E2514" s="93"/>
      <c r="F2514" s="82"/>
      <c r="G2514" s="93"/>
      <c r="H2514" s="93"/>
      <c r="I2514" s="94"/>
      <c r="J2514" s="95"/>
      <c r="K2514" s="94"/>
      <c r="L2514" s="93"/>
      <c r="M2514" s="93"/>
      <c r="N2514" s="93"/>
      <c r="O2514" s="50"/>
      <c r="P2514" s="50"/>
      <c r="Q2514" s="50"/>
      <c r="BQ2514" s="20"/>
      <c r="BR2514" s="20"/>
      <c r="BS2514" s="20"/>
      <c r="BT2514" s="20"/>
      <c r="BU2514" s="34"/>
      <c r="BV2514" s="34"/>
      <c r="BW2514" s="34"/>
      <c r="BX2514" s="34"/>
      <c r="BY2514" s="34"/>
      <c r="BZ2514" s="34"/>
      <c r="CA2514" s="34"/>
      <c r="CB2514" s="34"/>
      <c r="CC2514" s="34"/>
      <c r="CD2514" s="34"/>
      <c r="CE2514" s="34"/>
    </row>
    <row r="2515" spans="1:83" x14ac:dyDescent="0.3">
      <c r="A2515" s="82"/>
      <c r="B2515" s="82"/>
      <c r="C2515" s="82"/>
      <c r="D2515" s="93"/>
      <c r="E2515" s="93"/>
      <c r="F2515" s="82"/>
      <c r="G2515" s="93"/>
      <c r="H2515" s="93"/>
      <c r="I2515" s="94"/>
      <c r="J2515" s="95"/>
      <c r="K2515" s="94"/>
      <c r="L2515" s="93"/>
      <c r="M2515" s="93"/>
      <c r="N2515" s="93"/>
      <c r="O2515" s="50"/>
      <c r="P2515" s="50"/>
      <c r="Q2515" s="50"/>
      <c r="BQ2515" s="20"/>
      <c r="BR2515" s="20"/>
      <c r="BS2515" s="20"/>
      <c r="BT2515" s="20"/>
      <c r="BU2515" s="34"/>
      <c r="BV2515" s="34"/>
      <c r="BW2515" s="34"/>
      <c r="BX2515" s="34"/>
      <c r="BY2515" s="34"/>
      <c r="BZ2515" s="34"/>
      <c r="CA2515" s="34"/>
      <c r="CB2515" s="34"/>
      <c r="CC2515" s="34"/>
      <c r="CD2515" s="34"/>
      <c r="CE2515" s="34"/>
    </row>
    <row r="2516" spans="1:83" x14ac:dyDescent="0.3">
      <c r="A2516" s="82"/>
      <c r="B2516" s="82"/>
      <c r="C2516" s="82"/>
      <c r="D2516" s="93"/>
      <c r="E2516" s="93"/>
      <c r="F2516" s="82"/>
      <c r="G2516" s="93"/>
      <c r="H2516" s="93"/>
      <c r="I2516" s="94"/>
      <c r="J2516" s="95"/>
      <c r="K2516" s="94"/>
      <c r="L2516" s="93"/>
      <c r="M2516" s="93"/>
      <c r="N2516" s="93"/>
      <c r="O2516" s="50"/>
      <c r="P2516" s="50"/>
      <c r="Q2516" s="50"/>
      <c r="BQ2516" s="20"/>
      <c r="BR2516" s="20"/>
      <c r="BS2516" s="20"/>
      <c r="BT2516" s="20"/>
      <c r="BU2516" s="34"/>
      <c r="BV2516" s="34"/>
      <c r="BW2516" s="34"/>
      <c r="BX2516" s="34"/>
      <c r="BY2516" s="34"/>
      <c r="BZ2516" s="34"/>
      <c r="CA2516" s="34"/>
      <c r="CB2516" s="34"/>
      <c r="CC2516" s="34"/>
      <c r="CD2516" s="34"/>
      <c r="CE2516" s="34"/>
    </row>
    <row r="2517" spans="1:83" x14ac:dyDescent="0.3">
      <c r="A2517" s="82"/>
      <c r="B2517" s="82"/>
      <c r="C2517" s="82"/>
      <c r="D2517" s="93"/>
      <c r="E2517" s="93"/>
      <c r="F2517" s="82"/>
      <c r="G2517" s="93"/>
      <c r="H2517" s="93"/>
      <c r="I2517" s="94"/>
      <c r="J2517" s="95"/>
      <c r="K2517" s="94"/>
      <c r="L2517" s="93"/>
      <c r="M2517" s="93"/>
      <c r="N2517" s="93"/>
      <c r="O2517" s="50"/>
      <c r="P2517" s="50"/>
      <c r="Q2517" s="50"/>
      <c r="BQ2517" s="20"/>
      <c r="BR2517" s="20"/>
      <c r="BS2517" s="20"/>
      <c r="BT2517" s="20"/>
      <c r="BU2517" s="34"/>
      <c r="BV2517" s="34"/>
      <c r="BW2517" s="34"/>
      <c r="BX2517" s="34"/>
      <c r="BY2517" s="34"/>
      <c r="BZ2517" s="34"/>
      <c r="CA2517" s="34"/>
      <c r="CB2517" s="34"/>
      <c r="CC2517" s="34"/>
      <c r="CD2517" s="34"/>
      <c r="CE2517" s="34"/>
    </row>
    <row r="2518" spans="1:83" x14ac:dyDescent="0.3">
      <c r="A2518" s="82"/>
      <c r="B2518" s="82"/>
      <c r="C2518" s="82"/>
      <c r="D2518" s="93"/>
      <c r="E2518" s="93"/>
      <c r="F2518" s="82"/>
      <c r="G2518" s="93"/>
      <c r="H2518" s="93"/>
      <c r="I2518" s="94"/>
      <c r="J2518" s="95"/>
      <c r="K2518" s="94"/>
      <c r="L2518" s="93"/>
      <c r="M2518" s="93"/>
      <c r="N2518" s="93"/>
      <c r="O2518" s="50"/>
      <c r="P2518" s="50"/>
      <c r="Q2518" s="50"/>
      <c r="BQ2518" s="20"/>
      <c r="BR2518" s="20"/>
      <c r="BS2518" s="20"/>
      <c r="BT2518" s="20"/>
      <c r="BU2518" s="34"/>
      <c r="BV2518" s="34"/>
      <c r="BW2518" s="34"/>
      <c r="BX2518" s="34"/>
      <c r="BY2518" s="34"/>
      <c r="BZ2518" s="34"/>
      <c r="CA2518" s="34"/>
      <c r="CB2518" s="34"/>
      <c r="CC2518" s="34"/>
      <c r="CD2518" s="34"/>
      <c r="CE2518" s="34"/>
    </row>
    <row r="2519" spans="1:83" x14ac:dyDescent="0.3">
      <c r="A2519" s="82"/>
      <c r="B2519" s="82"/>
      <c r="C2519" s="82"/>
      <c r="D2519" s="93"/>
      <c r="E2519" s="93"/>
      <c r="F2519" s="82"/>
      <c r="G2519" s="93"/>
      <c r="H2519" s="93"/>
      <c r="I2519" s="94"/>
      <c r="J2519" s="95"/>
      <c r="K2519" s="94"/>
      <c r="L2519" s="93"/>
      <c r="M2519" s="93"/>
      <c r="N2519" s="93"/>
      <c r="O2519" s="50"/>
      <c r="P2519" s="50"/>
      <c r="Q2519" s="50"/>
      <c r="BQ2519" s="20"/>
      <c r="BR2519" s="20"/>
      <c r="BS2519" s="20"/>
      <c r="BT2519" s="20"/>
      <c r="BU2519" s="34"/>
      <c r="BV2519" s="34"/>
      <c r="BW2519" s="34"/>
      <c r="BX2519" s="34"/>
      <c r="BY2519" s="34"/>
      <c r="BZ2519" s="34"/>
      <c r="CA2519" s="34"/>
      <c r="CB2519" s="34"/>
      <c r="CC2519" s="34"/>
      <c r="CD2519" s="34"/>
      <c r="CE2519" s="34"/>
    </row>
    <row r="2520" spans="1:83" x14ac:dyDescent="0.3">
      <c r="A2520" s="82"/>
      <c r="B2520" s="82"/>
      <c r="C2520" s="82"/>
      <c r="D2520" s="93"/>
      <c r="E2520" s="93"/>
      <c r="F2520" s="82"/>
      <c r="G2520" s="93"/>
      <c r="H2520" s="93"/>
      <c r="I2520" s="94"/>
      <c r="J2520" s="95"/>
      <c r="K2520" s="94"/>
      <c r="L2520" s="93"/>
      <c r="M2520" s="93"/>
      <c r="N2520" s="93"/>
      <c r="O2520" s="50"/>
      <c r="P2520" s="50"/>
      <c r="Q2520" s="50"/>
      <c r="BQ2520" s="20"/>
      <c r="BR2520" s="20"/>
      <c r="BS2520" s="20"/>
      <c r="BT2520" s="20"/>
      <c r="BU2520" s="34"/>
      <c r="BV2520" s="34"/>
      <c r="BW2520" s="34"/>
      <c r="BX2520" s="34"/>
      <c r="BY2520" s="34"/>
      <c r="BZ2520" s="34"/>
      <c r="CA2520" s="34"/>
      <c r="CB2520" s="34"/>
      <c r="CC2520" s="34"/>
      <c r="CD2520" s="34"/>
      <c r="CE2520" s="34"/>
    </row>
    <row r="2521" spans="1:83" x14ac:dyDescent="0.3">
      <c r="A2521" s="82"/>
      <c r="B2521" s="82"/>
      <c r="C2521" s="82"/>
      <c r="D2521" s="93"/>
      <c r="E2521" s="93"/>
      <c r="F2521" s="82"/>
      <c r="G2521" s="93"/>
      <c r="H2521" s="93"/>
      <c r="I2521" s="94"/>
      <c r="J2521" s="95"/>
      <c r="K2521" s="94"/>
      <c r="L2521" s="93"/>
      <c r="M2521" s="93"/>
      <c r="N2521" s="93"/>
      <c r="O2521" s="50"/>
      <c r="P2521" s="50"/>
      <c r="Q2521" s="50"/>
      <c r="BQ2521" s="20"/>
      <c r="BR2521" s="20"/>
      <c r="BS2521" s="20"/>
      <c r="BT2521" s="20"/>
      <c r="BU2521" s="34"/>
      <c r="BV2521" s="34"/>
      <c r="BW2521" s="34"/>
      <c r="BX2521" s="34"/>
      <c r="BY2521" s="34"/>
      <c r="BZ2521" s="34"/>
      <c r="CA2521" s="34"/>
      <c r="CB2521" s="34"/>
      <c r="CC2521" s="34"/>
      <c r="CD2521" s="34"/>
      <c r="CE2521" s="34"/>
    </row>
    <row r="2522" spans="1:83" x14ac:dyDescent="0.3">
      <c r="A2522" s="82"/>
      <c r="B2522" s="82"/>
      <c r="C2522" s="82"/>
      <c r="D2522" s="93"/>
      <c r="E2522" s="93"/>
      <c r="F2522" s="82"/>
      <c r="G2522" s="93"/>
      <c r="H2522" s="93"/>
      <c r="I2522" s="94"/>
      <c r="J2522" s="95"/>
      <c r="K2522" s="94"/>
      <c r="L2522" s="93"/>
      <c r="M2522" s="93"/>
      <c r="N2522" s="93"/>
      <c r="O2522" s="50"/>
      <c r="P2522" s="50"/>
      <c r="Q2522" s="50"/>
      <c r="BQ2522" s="20"/>
      <c r="BR2522" s="20"/>
      <c r="BS2522" s="20"/>
      <c r="BT2522" s="20"/>
      <c r="BU2522" s="34"/>
      <c r="BV2522" s="34"/>
      <c r="BW2522" s="34"/>
      <c r="BX2522" s="34"/>
      <c r="BY2522" s="34"/>
      <c r="BZ2522" s="34"/>
      <c r="CA2522" s="34"/>
      <c r="CB2522" s="34"/>
      <c r="CC2522" s="34"/>
      <c r="CD2522" s="34"/>
      <c r="CE2522" s="34"/>
    </row>
    <row r="2523" spans="1:83" x14ac:dyDescent="0.3">
      <c r="A2523" s="82"/>
      <c r="B2523" s="82"/>
      <c r="C2523" s="82"/>
      <c r="D2523" s="93"/>
      <c r="E2523" s="93"/>
      <c r="F2523" s="82"/>
      <c r="G2523" s="93"/>
      <c r="H2523" s="93"/>
      <c r="I2523" s="94"/>
      <c r="J2523" s="95"/>
      <c r="K2523" s="94"/>
      <c r="L2523" s="93"/>
      <c r="M2523" s="93"/>
      <c r="N2523" s="93"/>
      <c r="O2523" s="50"/>
      <c r="P2523" s="50"/>
      <c r="Q2523" s="50"/>
      <c r="BQ2523" s="20"/>
      <c r="BR2523" s="20"/>
      <c r="BS2523" s="20"/>
      <c r="BT2523" s="20"/>
      <c r="BU2523" s="34"/>
      <c r="BV2523" s="34"/>
      <c r="BW2523" s="34"/>
      <c r="BX2523" s="34"/>
      <c r="BY2523" s="34"/>
      <c r="BZ2523" s="34"/>
      <c r="CA2523" s="34"/>
      <c r="CB2523" s="34"/>
      <c r="CC2523" s="34"/>
      <c r="CD2523" s="34"/>
      <c r="CE2523" s="34"/>
    </row>
    <row r="2524" spans="1:83" x14ac:dyDescent="0.3">
      <c r="A2524" s="82"/>
      <c r="B2524" s="82"/>
      <c r="C2524" s="82"/>
      <c r="D2524" s="93"/>
      <c r="E2524" s="93"/>
      <c r="F2524" s="82"/>
      <c r="G2524" s="93"/>
      <c r="H2524" s="93"/>
      <c r="I2524" s="94"/>
      <c r="J2524" s="95"/>
      <c r="K2524" s="94"/>
      <c r="L2524" s="93"/>
      <c r="M2524" s="93"/>
      <c r="N2524" s="93"/>
      <c r="O2524" s="50"/>
      <c r="P2524" s="50"/>
      <c r="Q2524" s="50"/>
      <c r="BQ2524" s="20"/>
      <c r="BR2524" s="20"/>
      <c r="BS2524" s="20"/>
      <c r="BT2524" s="20"/>
      <c r="BU2524" s="34"/>
      <c r="BV2524" s="34"/>
      <c r="BW2524" s="34"/>
      <c r="BX2524" s="34"/>
      <c r="BY2524" s="34"/>
      <c r="BZ2524" s="34"/>
      <c r="CA2524" s="34"/>
      <c r="CB2524" s="34"/>
      <c r="CC2524" s="34"/>
      <c r="CD2524" s="34"/>
      <c r="CE2524" s="34"/>
    </row>
    <row r="2525" spans="1:83" x14ac:dyDescent="0.3">
      <c r="A2525" s="82"/>
      <c r="B2525" s="82"/>
      <c r="C2525" s="82"/>
      <c r="D2525" s="93"/>
      <c r="E2525" s="93"/>
      <c r="F2525" s="82"/>
      <c r="G2525" s="93"/>
      <c r="H2525" s="93"/>
      <c r="I2525" s="94"/>
      <c r="J2525" s="95"/>
      <c r="K2525" s="94"/>
      <c r="L2525" s="93"/>
      <c r="M2525" s="93"/>
      <c r="N2525" s="93"/>
      <c r="O2525" s="50"/>
      <c r="P2525" s="50"/>
      <c r="Q2525" s="50"/>
      <c r="BQ2525" s="20"/>
      <c r="BR2525" s="20"/>
      <c r="BS2525" s="20"/>
      <c r="BT2525" s="20"/>
      <c r="BU2525" s="34"/>
      <c r="BV2525" s="34"/>
      <c r="BW2525" s="34"/>
      <c r="BX2525" s="34"/>
      <c r="BY2525" s="34"/>
      <c r="BZ2525" s="34"/>
      <c r="CA2525" s="34"/>
      <c r="CB2525" s="34"/>
      <c r="CC2525" s="34"/>
      <c r="CD2525" s="34"/>
      <c r="CE2525" s="34"/>
    </row>
    <row r="2526" spans="1:83" x14ac:dyDescent="0.3">
      <c r="A2526" s="82"/>
      <c r="B2526" s="82"/>
      <c r="C2526" s="82"/>
      <c r="D2526" s="93"/>
      <c r="E2526" s="93"/>
      <c r="F2526" s="82"/>
      <c r="G2526" s="93"/>
      <c r="H2526" s="93"/>
      <c r="I2526" s="94"/>
      <c r="J2526" s="95"/>
      <c r="K2526" s="94"/>
      <c r="L2526" s="93"/>
      <c r="M2526" s="93"/>
      <c r="N2526" s="93"/>
      <c r="O2526" s="50"/>
      <c r="P2526" s="50"/>
      <c r="Q2526" s="50"/>
      <c r="BQ2526" s="20"/>
      <c r="BR2526" s="20"/>
      <c r="BS2526" s="20"/>
      <c r="BT2526" s="20"/>
      <c r="BU2526" s="34"/>
      <c r="BV2526" s="34"/>
      <c r="BW2526" s="34"/>
      <c r="BX2526" s="34"/>
      <c r="BY2526" s="34"/>
      <c r="BZ2526" s="34"/>
      <c r="CA2526" s="34"/>
      <c r="CB2526" s="34"/>
      <c r="CC2526" s="34"/>
      <c r="CD2526" s="34"/>
      <c r="CE2526" s="34"/>
    </row>
    <row r="2527" spans="1:83" x14ac:dyDescent="0.3">
      <c r="A2527" s="82"/>
      <c r="B2527" s="82"/>
      <c r="C2527" s="82"/>
      <c r="D2527" s="93"/>
      <c r="E2527" s="93"/>
      <c r="F2527" s="82"/>
      <c r="G2527" s="93"/>
      <c r="H2527" s="93"/>
      <c r="I2527" s="94"/>
      <c r="J2527" s="95"/>
      <c r="K2527" s="94"/>
      <c r="L2527" s="93"/>
      <c r="M2527" s="93"/>
      <c r="N2527" s="93"/>
      <c r="O2527" s="50"/>
      <c r="P2527" s="50"/>
      <c r="Q2527" s="50"/>
      <c r="BQ2527" s="20"/>
      <c r="BR2527" s="20"/>
      <c r="BS2527" s="20"/>
      <c r="BT2527" s="20"/>
      <c r="BU2527" s="34"/>
      <c r="BV2527" s="34"/>
      <c r="BW2527" s="34"/>
      <c r="BX2527" s="34"/>
      <c r="BY2527" s="34"/>
      <c r="BZ2527" s="34"/>
      <c r="CA2527" s="34"/>
      <c r="CB2527" s="34"/>
      <c r="CC2527" s="34"/>
      <c r="CD2527" s="34"/>
      <c r="CE2527" s="34"/>
    </row>
    <row r="2528" spans="1:83" x14ac:dyDescent="0.3">
      <c r="A2528" s="82"/>
      <c r="B2528" s="82"/>
      <c r="C2528" s="82"/>
      <c r="D2528" s="93"/>
      <c r="E2528" s="93"/>
      <c r="F2528" s="82"/>
      <c r="G2528" s="93"/>
      <c r="H2528" s="93"/>
      <c r="I2528" s="94"/>
      <c r="J2528" s="95"/>
      <c r="K2528" s="94"/>
      <c r="L2528" s="93"/>
      <c r="M2528" s="93"/>
      <c r="N2528" s="93"/>
      <c r="O2528" s="50"/>
      <c r="P2528" s="50"/>
      <c r="Q2528" s="50"/>
      <c r="BQ2528" s="20"/>
      <c r="BR2528" s="20"/>
      <c r="BS2528" s="20"/>
      <c r="BT2528" s="20"/>
      <c r="BU2528" s="34"/>
      <c r="BV2528" s="34"/>
      <c r="BW2528" s="34"/>
      <c r="BX2528" s="34"/>
      <c r="BY2528" s="34"/>
      <c r="BZ2528" s="34"/>
      <c r="CA2528" s="34"/>
      <c r="CB2528" s="34"/>
      <c r="CC2528" s="34"/>
      <c r="CD2528" s="34"/>
      <c r="CE2528" s="34"/>
    </row>
    <row r="2529" spans="1:83" x14ac:dyDescent="0.3">
      <c r="A2529" s="82"/>
      <c r="B2529" s="82"/>
      <c r="C2529" s="82"/>
      <c r="D2529" s="93"/>
      <c r="E2529" s="93"/>
      <c r="F2529" s="82"/>
      <c r="G2529" s="93"/>
      <c r="H2529" s="93"/>
      <c r="I2529" s="94"/>
      <c r="J2529" s="95"/>
      <c r="K2529" s="94"/>
      <c r="L2529" s="93"/>
      <c r="M2529" s="93"/>
      <c r="N2529" s="93"/>
      <c r="O2529" s="50"/>
      <c r="P2529" s="50"/>
      <c r="Q2529" s="50"/>
      <c r="BQ2529" s="20"/>
      <c r="BR2529" s="20"/>
      <c r="BS2529" s="20"/>
      <c r="BT2529" s="20"/>
      <c r="BU2529" s="34"/>
      <c r="BV2529" s="34"/>
      <c r="BW2529" s="34"/>
      <c r="BX2529" s="34"/>
      <c r="BY2529" s="34"/>
      <c r="BZ2529" s="34"/>
      <c r="CA2529" s="34"/>
      <c r="CB2529" s="34"/>
      <c r="CC2529" s="34"/>
      <c r="CD2529" s="34"/>
      <c r="CE2529" s="34"/>
    </row>
    <row r="2530" spans="1:83" x14ac:dyDescent="0.3">
      <c r="A2530" s="82"/>
      <c r="B2530" s="82"/>
      <c r="C2530" s="82"/>
      <c r="D2530" s="93"/>
      <c r="E2530" s="93"/>
      <c r="F2530" s="82"/>
      <c r="G2530" s="93"/>
      <c r="H2530" s="93"/>
      <c r="I2530" s="94"/>
      <c r="J2530" s="95"/>
      <c r="K2530" s="94"/>
      <c r="L2530" s="93"/>
      <c r="M2530" s="93"/>
      <c r="N2530" s="93"/>
      <c r="O2530" s="50"/>
      <c r="P2530" s="50"/>
      <c r="Q2530" s="50"/>
      <c r="BQ2530" s="20"/>
      <c r="BR2530" s="20"/>
      <c r="BS2530" s="20"/>
      <c r="BT2530" s="20"/>
      <c r="BU2530" s="34"/>
      <c r="BV2530" s="34"/>
      <c r="BW2530" s="34"/>
      <c r="BX2530" s="34"/>
      <c r="BY2530" s="34"/>
      <c r="BZ2530" s="34"/>
      <c r="CA2530" s="34"/>
      <c r="CB2530" s="34"/>
      <c r="CC2530" s="34"/>
      <c r="CD2530" s="34"/>
      <c r="CE2530" s="34"/>
    </row>
    <row r="2531" spans="1:83" x14ac:dyDescent="0.3">
      <c r="A2531" s="82"/>
      <c r="B2531" s="82"/>
      <c r="C2531" s="82"/>
      <c r="D2531" s="93"/>
      <c r="E2531" s="93"/>
      <c r="F2531" s="82"/>
      <c r="G2531" s="93"/>
      <c r="H2531" s="93"/>
      <c r="I2531" s="94"/>
      <c r="J2531" s="95"/>
      <c r="K2531" s="94"/>
      <c r="L2531" s="93"/>
      <c r="M2531" s="93"/>
      <c r="N2531" s="93"/>
      <c r="O2531" s="50"/>
      <c r="P2531" s="50"/>
      <c r="Q2531" s="50"/>
      <c r="BQ2531" s="20"/>
      <c r="BR2531" s="20"/>
      <c r="BS2531" s="20"/>
      <c r="BT2531" s="20"/>
      <c r="BU2531" s="34"/>
      <c r="BV2531" s="34"/>
      <c r="BW2531" s="34"/>
      <c r="BX2531" s="34"/>
      <c r="BY2531" s="34"/>
      <c r="BZ2531" s="34"/>
      <c r="CA2531" s="34"/>
      <c r="CB2531" s="34"/>
      <c r="CC2531" s="34"/>
      <c r="CD2531" s="34"/>
      <c r="CE2531" s="34"/>
    </row>
    <row r="2532" spans="1:83" x14ac:dyDescent="0.3">
      <c r="A2532" s="82"/>
      <c r="B2532" s="82"/>
      <c r="C2532" s="82"/>
      <c r="D2532" s="93"/>
      <c r="E2532" s="93"/>
      <c r="F2532" s="82"/>
      <c r="G2532" s="93"/>
      <c r="H2532" s="93"/>
      <c r="I2532" s="94"/>
      <c r="J2532" s="95"/>
      <c r="K2532" s="94"/>
      <c r="L2532" s="93"/>
      <c r="M2532" s="93"/>
      <c r="N2532" s="93"/>
      <c r="O2532" s="50"/>
      <c r="P2532" s="50"/>
      <c r="Q2532" s="50"/>
      <c r="BQ2532" s="20"/>
      <c r="BR2532" s="20"/>
      <c r="BS2532" s="20"/>
      <c r="BT2532" s="20"/>
      <c r="BU2532" s="34"/>
      <c r="BV2532" s="34"/>
      <c r="BW2532" s="34"/>
      <c r="BX2532" s="34"/>
      <c r="BY2532" s="34"/>
      <c r="BZ2532" s="34"/>
      <c r="CA2532" s="34"/>
      <c r="CB2532" s="34"/>
      <c r="CC2532" s="34"/>
      <c r="CD2532" s="34"/>
      <c r="CE2532" s="34"/>
    </row>
    <row r="2533" spans="1:83" x14ac:dyDescent="0.3">
      <c r="A2533" s="82"/>
      <c r="B2533" s="82"/>
      <c r="C2533" s="82"/>
      <c r="D2533" s="93"/>
      <c r="E2533" s="93"/>
      <c r="F2533" s="82"/>
      <c r="G2533" s="93"/>
      <c r="H2533" s="93"/>
      <c r="I2533" s="94"/>
      <c r="J2533" s="95"/>
      <c r="K2533" s="94"/>
      <c r="L2533" s="93"/>
      <c r="M2533" s="93"/>
      <c r="N2533" s="93"/>
      <c r="O2533" s="50"/>
      <c r="P2533" s="50"/>
      <c r="Q2533" s="50"/>
      <c r="BQ2533" s="20"/>
      <c r="BR2533" s="20"/>
      <c r="BS2533" s="20"/>
      <c r="BT2533" s="20"/>
      <c r="BU2533" s="34"/>
      <c r="BV2533" s="34"/>
      <c r="BW2533" s="34"/>
      <c r="BX2533" s="34"/>
      <c r="BY2533" s="34"/>
      <c r="BZ2533" s="34"/>
      <c r="CA2533" s="34"/>
      <c r="CB2533" s="34"/>
      <c r="CC2533" s="34"/>
      <c r="CD2533" s="34"/>
      <c r="CE2533" s="34"/>
    </row>
    <row r="2534" spans="1:83" x14ac:dyDescent="0.3">
      <c r="A2534" s="82"/>
      <c r="B2534" s="82"/>
      <c r="C2534" s="82"/>
      <c r="D2534" s="93"/>
      <c r="E2534" s="93"/>
      <c r="F2534" s="82"/>
      <c r="G2534" s="93"/>
      <c r="H2534" s="93"/>
      <c r="I2534" s="94"/>
      <c r="J2534" s="95"/>
      <c r="K2534" s="94"/>
      <c r="L2534" s="93"/>
      <c r="M2534" s="93"/>
      <c r="N2534" s="93"/>
      <c r="O2534" s="50"/>
      <c r="P2534" s="50"/>
      <c r="Q2534" s="50"/>
      <c r="BQ2534" s="20"/>
      <c r="BR2534" s="20"/>
      <c r="BS2534" s="20"/>
      <c r="BT2534" s="20"/>
      <c r="BU2534" s="34"/>
      <c r="BV2534" s="34"/>
      <c r="BW2534" s="34"/>
      <c r="BX2534" s="34"/>
      <c r="BY2534" s="34"/>
      <c r="BZ2534" s="34"/>
      <c r="CA2534" s="34"/>
      <c r="CB2534" s="34"/>
      <c r="CC2534" s="34"/>
      <c r="CD2534" s="34"/>
      <c r="CE2534" s="34"/>
    </row>
    <row r="2535" spans="1:83" x14ac:dyDescent="0.3">
      <c r="A2535" s="82"/>
      <c r="B2535" s="82"/>
      <c r="C2535" s="82"/>
      <c r="D2535" s="93"/>
      <c r="E2535" s="93"/>
      <c r="F2535" s="82"/>
      <c r="G2535" s="93"/>
      <c r="H2535" s="93"/>
      <c r="I2535" s="94"/>
      <c r="J2535" s="95"/>
      <c r="K2535" s="94"/>
      <c r="L2535" s="93"/>
      <c r="M2535" s="93"/>
      <c r="N2535" s="93"/>
      <c r="O2535" s="50"/>
      <c r="P2535" s="50"/>
      <c r="Q2535" s="50"/>
      <c r="BQ2535" s="20"/>
      <c r="BR2535" s="20"/>
      <c r="BS2535" s="20"/>
      <c r="BT2535" s="20"/>
      <c r="BU2535" s="34"/>
      <c r="BV2535" s="34"/>
      <c r="BW2535" s="34"/>
      <c r="BX2535" s="34"/>
      <c r="BY2535" s="34"/>
      <c r="BZ2535" s="34"/>
      <c r="CA2535" s="34"/>
      <c r="CB2535" s="34"/>
      <c r="CC2535" s="34"/>
      <c r="CD2535" s="34"/>
      <c r="CE2535" s="34"/>
    </row>
    <row r="2536" spans="1:83" x14ac:dyDescent="0.3">
      <c r="A2536" s="82"/>
      <c r="B2536" s="82"/>
      <c r="C2536" s="82"/>
      <c r="D2536" s="93"/>
      <c r="E2536" s="93"/>
      <c r="F2536" s="82"/>
      <c r="G2536" s="93"/>
      <c r="H2536" s="93"/>
      <c r="I2536" s="94"/>
      <c r="J2536" s="95"/>
      <c r="K2536" s="94"/>
      <c r="L2536" s="93"/>
      <c r="M2536" s="93"/>
      <c r="N2536" s="93"/>
      <c r="O2536" s="50"/>
      <c r="P2536" s="50"/>
      <c r="Q2536" s="50"/>
      <c r="BQ2536" s="20"/>
      <c r="BR2536" s="20"/>
      <c r="BS2536" s="20"/>
      <c r="BT2536" s="20"/>
      <c r="BU2536" s="34"/>
      <c r="BV2536" s="34"/>
      <c r="BW2536" s="34"/>
      <c r="BX2536" s="34"/>
      <c r="BY2536" s="34"/>
      <c r="BZ2536" s="34"/>
      <c r="CA2536" s="34"/>
      <c r="CB2536" s="34"/>
      <c r="CC2536" s="34"/>
      <c r="CD2536" s="34"/>
      <c r="CE2536" s="34"/>
    </row>
    <row r="2537" spans="1:83" x14ac:dyDescent="0.3">
      <c r="A2537" s="82"/>
      <c r="B2537" s="82"/>
      <c r="C2537" s="82"/>
      <c r="D2537" s="93"/>
      <c r="E2537" s="93"/>
      <c r="F2537" s="82"/>
      <c r="G2537" s="93"/>
      <c r="H2537" s="93"/>
      <c r="I2537" s="94"/>
      <c r="J2537" s="95"/>
      <c r="K2537" s="94"/>
      <c r="L2537" s="93"/>
      <c r="M2537" s="93"/>
      <c r="N2537" s="93"/>
      <c r="O2537" s="50"/>
      <c r="P2537" s="50"/>
      <c r="Q2537" s="50"/>
      <c r="BQ2537" s="20"/>
      <c r="BR2537" s="20"/>
      <c r="BS2537" s="20"/>
      <c r="BT2537" s="20"/>
      <c r="BU2537" s="34"/>
      <c r="BV2537" s="34"/>
      <c r="BW2537" s="34"/>
      <c r="BX2537" s="34"/>
      <c r="BY2537" s="34"/>
      <c r="BZ2537" s="34"/>
      <c r="CA2537" s="34"/>
      <c r="CB2537" s="34"/>
      <c r="CC2537" s="34"/>
      <c r="CD2537" s="34"/>
      <c r="CE2537" s="34"/>
    </row>
    <row r="2538" spans="1:83" x14ac:dyDescent="0.3">
      <c r="A2538" s="82"/>
      <c r="B2538" s="82"/>
      <c r="C2538" s="82"/>
      <c r="D2538" s="93"/>
      <c r="E2538" s="93"/>
      <c r="F2538" s="82"/>
      <c r="G2538" s="93"/>
      <c r="H2538" s="93"/>
      <c r="I2538" s="94"/>
      <c r="J2538" s="95"/>
      <c r="K2538" s="94"/>
      <c r="L2538" s="93"/>
      <c r="M2538" s="93"/>
      <c r="N2538" s="93"/>
      <c r="O2538" s="50"/>
      <c r="P2538" s="50"/>
      <c r="Q2538" s="50"/>
      <c r="BQ2538" s="20"/>
      <c r="BR2538" s="20"/>
      <c r="BS2538" s="20"/>
      <c r="BT2538" s="20"/>
      <c r="BU2538" s="34"/>
      <c r="BV2538" s="34"/>
      <c r="BW2538" s="34"/>
      <c r="BX2538" s="34"/>
      <c r="BY2538" s="34"/>
      <c r="BZ2538" s="34"/>
      <c r="CA2538" s="34"/>
      <c r="CB2538" s="34"/>
      <c r="CC2538" s="34"/>
      <c r="CD2538" s="34"/>
      <c r="CE2538" s="34"/>
    </row>
    <row r="2539" spans="1:83" x14ac:dyDescent="0.3">
      <c r="A2539" s="82"/>
      <c r="B2539" s="82"/>
      <c r="C2539" s="82"/>
      <c r="D2539" s="93"/>
      <c r="E2539" s="93"/>
      <c r="F2539" s="82"/>
      <c r="G2539" s="93"/>
      <c r="H2539" s="93"/>
      <c r="I2539" s="94"/>
      <c r="J2539" s="95"/>
      <c r="K2539" s="94"/>
      <c r="L2539" s="93"/>
      <c r="M2539" s="93"/>
      <c r="N2539" s="93"/>
      <c r="O2539" s="50"/>
      <c r="P2539" s="50"/>
      <c r="Q2539" s="50"/>
      <c r="BQ2539" s="20"/>
      <c r="BR2539" s="20"/>
      <c r="BS2539" s="20"/>
      <c r="BT2539" s="20"/>
      <c r="BU2539" s="34"/>
      <c r="BV2539" s="34"/>
      <c r="BW2539" s="34"/>
      <c r="BX2539" s="34"/>
      <c r="BY2539" s="34"/>
      <c r="BZ2539" s="34"/>
      <c r="CA2539" s="34"/>
      <c r="CB2539" s="34"/>
      <c r="CC2539" s="34"/>
      <c r="CD2539" s="34"/>
      <c r="CE2539" s="34"/>
    </row>
    <row r="2540" spans="1:83" x14ac:dyDescent="0.3">
      <c r="A2540" s="82"/>
      <c r="B2540" s="82"/>
      <c r="C2540" s="82"/>
      <c r="D2540" s="93"/>
      <c r="E2540" s="93"/>
      <c r="F2540" s="82"/>
      <c r="G2540" s="93"/>
      <c r="H2540" s="93"/>
      <c r="I2540" s="94"/>
      <c r="J2540" s="95"/>
      <c r="K2540" s="94"/>
      <c r="L2540" s="93"/>
      <c r="M2540" s="93"/>
      <c r="N2540" s="93"/>
      <c r="O2540" s="50"/>
      <c r="P2540" s="50"/>
      <c r="Q2540" s="50"/>
      <c r="BQ2540" s="20"/>
      <c r="BR2540" s="20"/>
      <c r="BS2540" s="20"/>
      <c r="BT2540" s="20"/>
      <c r="BU2540" s="34"/>
      <c r="BV2540" s="34"/>
      <c r="BW2540" s="34"/>
      <c r="BX2540" s="34"/>
      <c r="BY2540" s="34"/>
      <c r="BZ2540" s="34"/>
      <c r="CA2540" s="34"/>
      <c r="CB2540" s="34"/>
      <c r="CC2540" s="34"/>
      <c r="CD2540" s="34"/>
      <c r="CE2540" s="34"/>
    </row>
    <row r="2541" spans="1:83" x14ac:dyDescent="0.3">
      <c r="A2541" s="82"/>
      <c r="B2541" s="82"/>
      <c r="C2541" s="82"/>
      <c r="D2541" s="93"/>
      <c r="E2541" s="93"/>
      <c r="F2541" s="82"/>
      <c r="G2541" s="93"/>
      <c r="H2541" s="93"/>
      <c r="I2541" s="94"/>
      <c r="J2541" s="95"/>
      <c r="K2541" s="94"/>
      <c r="L2541" s="93"/>
      <c r="M2541" s="93"/>
      <c r="N2541" s="93"/>
      <c r="O2541" s="50"/>
      <c r="P2541" s="50"/>
      <c r="Q2541" s="50"/>
      <c r="BQ2541" s="20"/>
      <c r="BR2541" s="20"/>
      <c r="BS2541" s="20"/>
      <c r="BT2541" s="20"/>
      <c r="BU2541" s="34"/>
      <c r="BV2541" s="34"/>
      <c r="BW2541" s="34"/>
      <c r="BX2541" s="34"/>
      <c r="BY2541" s="34"/>
      <c r="BZ2541" s="34"/>
      <c r="CA2541" s="34"/>
      <c r="CB2541" s="34"/>
      <c r="CC2541" s="34"/>
      <c r="CD2541" s="34"/>
      <c r="CE2541" s="34"/>
    </row>
    <row r="2542" spans="1:83" x14ac:dyDescent="0.3">
      <c r="A2542" s="82"/>
      <c r="B2542" s="82"/>
      <c r="C2542" s="82"/>
      <c r="D2542" s="93"/>
      <c r="E2542" s="93"/>
      <c r="F2542" s="82"/>
      <c r="G2542" s="93"/>
      <c r="H2542" s="93"/>
      <c r="I2542" s="94"/>
      <c r="J2542" s="95"/>
      <c r="K2542" s="94"/>
      <c r="L2542" s="93"/>
      <c r="M2542" s="93"/>
      <c r="N2542" s="93"/>
      <c r="O2542" s="50"/>
      <c r="P2542" s="50"/>
      <c r="Q2542" s="50"/>
      <c r="BQ2542" s="20"/>
      <c r="BR2542" s="20"/>
      <c r="BS2542" s="20"/>
      <c r="BT2542" s="20"/>
      <c r="BU2542" s="34"/>
      <c r="BV2542" s="34"/>
      <c r="BW2542" s="34"/>
      <c r="BX2542" s="34"/>
      <c r="BY2542" s="34"/>
      <c r="BZ2542" s="34"/>
      <c r="CA2542" s="34"/>
      <c r="CB2542" s="34"/>
      <c r="CC2542" s="34"/>
      <c r="CD2542" s="34"/>
      <c r="CE2542" s="34"/>
    </row>
    <row r="2543" spans="1:83" x14ac:dyDescent="0.3">
      <c r="A2543" s="82"/>
      <c r="B2543" s="82"/>
      <c r="C2543" s="82"/>
      <c r="D2543" s="93"/>
      <c r="E2543" s="93"/>
      <c r="F2543" s="82"/>
      <c r="G2543" s="93"/>
      <c r="H2543" s="93"/>
      <c r="I2543" s="94"/>
      <c r="J2543" s="95"/>
      <c r="K2543" s="94"/>
      <c r="L2543" s="93"/>
      <c r="M2543" s="93"/>
      <c r="N2543" s="93"/>
      <c r="O2543" s="50"/>
      <c r="P2543" s="50"/>
      <c r="Q2543" s="50"/>
      <c r="BQ2543" s="20"/>
      <c r="BR2543" s="20"/>
      <c r="BS2543" s="20"/>
      <c r="BT2543" s="20"/>
      <c r="BU2543" s="34"/>
      <c r="BV2543" s="34"/>
      <c r="BW2543" s="34"/>
      <c r="BX2543" s="34"/>
      <c r="BY2543" s="34"/>
      <c r="BZ2543" s="34"/>
      <c r="CA2543" s="34"/>
      <c r="CB2543" s="34"/>
      <c r="CC2543" s="34"/>
      <c r="CD2543" s="34"/>
      <c r="CE2543" s="34"/>
    </row>
    <row r="2544" spans="1:83" x14ac:dyDescent="0.3">
      <c r="A2544" s="82"/>
      <c r="B2544" s="82"/>
      <c r="C2544" s="82"/>
      <c r="D2544" s="93"/>
      <c r="E2544" s="93"/>
      <c r="F2544" s="82"/>
      <c r="G2544" s="93"/>
      <c r="H2544" s="93"/>
      <c r="I2544" s="94"/>
      <c r="J2544" s="95"/>
      <c r="K2544" s="94"/>
      <c r="L2544" s="93"/>
      <c r="M2544" s="93"/>
      <c r="N2544" s="93"/>
      <c r="O2544" s="50"/>
      <c r="P2544" s="50"/>
      <c r="Q2544" s="50"/>
      <c r="BQ2544" s="20"/>
      <c r="BR2544" s="20"/>
      <c r="BS2544" s="20"/>
      <c r="BT2544" s="20"/>
      <c r="BU2544" s="34"/>
      <c r="BV2544" s="34"/>
      <c r="BW2544" s="34"/>
      <c r="BX2544" s="34"/>
      <c r="BY2544" s="34"/>
      <c r="BZ2544" s="34"/>
      <c r="CA2544" s="34"/>
      <c r="CB2544" s="34"/>
      <c r="CC2544" s="34"/>
      <c r="CD2544" s="34"/>
      <c r="CE2544" s="34"/>
    </row>
    <row r="2545" spans="1:83" x14ac:dyDescent="0.3">
      <c r="A2545" s="82"/>
      <c r="B2545" s="82"/>
      <c r="C2545" s="82"/>
      <c r="D2545" s="93"/>
      <c r="E2545" s="93"/>
      <c r="F2545" s="82"/>
      <c r="G2545" s="93"/>
      <c r="H2545" s="93"/>
      <c r="I2545" s="94"/>
      <c r="J2545" s="95"/>
      <c r="K2545" s="94"/>
      <c r="L2545" s="93"/>
      <c r="M2545" s="93"/>
      <c r="N2545" s="93"/>
      <c r="O2545" s="50"/>
      <c r="P2545" s="50"/>
      <c r="Q2545" s="50"/>
      <c r="BQ2545" s="20"/>
      <c r="BR2545" s="20"/>
      <c r="BS2545" s="20"/>
      <c r="BT2545" s="20"/>
      <c r="BU2545" s="34"/>
      <c r="BV2545" s="34"/>
      <c r="BW2545" s="34"/>
      <c r="BX2545" s="34"/>
      <c r="BY2545" s="34"/>
      <c r="BZ2545" s="34"/>
      <c r="CA2545" s="34"/>
      <c r="CB2545" s="34"/>
      <c r="CC2545" s="34"/>
      <c r="CD2545" s="34"/>
      <c r="CE2545" s="34"/>
    </row>
    <row r="2546" spans="1:83" x14ac:dyDescent="0.3">
      <c r="A2546" s="82"/>
      <c r="B2546" s="82"/>
      <c r="C2546" s="82"/>
      <c r="D2546" s="93"/>
      <c r="E2546" s="93"/>
      <c r="F2546" s="82"/>
      <c r="G2546" s="93"/>
      <c r="H2546" s="93"/>
      <c r="I2546" s="94"/>
      <c r="J2546" s="95"/>
      <c r="K2546" s="94"/>
      <c r="L2546" s="93"/>
      <c r="M2546" s="93"/>
      <c r="N2546" s="93"/>
      <c r="O2546" s="50"/>
      <c r="P2546" s="50"/>
      <c r="Q2546" s="50"/>
      <c r="BQ2546" s="20"/>
      <c r="BR2546" s="20"/>
      <c r="BS2546" s="20"/>
      <c r="BT2546" s="20"/>
      <c r="BU2546" s="34"/>
      <c r="BV2546" s="34"/>
      <c r="BW2546" s="34"/>
      <c r="BX2546" s="34"/>
      <c r="BY2546" s="34"/>
      <c r="BZ2546" s="34"/>
      <c r="CA2546" s="34"/>
      <c r="CB2546" s="34"/>
      <c r="CC2546" s="34"/>
      <c r="CD2546" s="34"/>
      <c r="CE2546" s="34"/>
    </row>
    <row r="2547" spans="1:83" x14ac:dyDescent="0.3">
      <c r="A2547" s="82"/>
      <c r="B2547" s="82"/>
      <c r="C2547" s="82"/>
      <c r="D2547" s="93"/>
      <c r="E2547" s="93"/>
      <c r="F2547" s="82"/>
      <c r="G2547" s="93"/>
      <c r="H2547" s="93"/>
      <c r="I2547" s="94"/>
      <c r="J2547" s="95"/>
      <c r="K2547" s="94"/>
      <c r="L2547" s="93"/>
      <c r="M2547" s="93"/>
      <c r="N2547" s="93"/>
      <c r="O2547" s="50"/>
      <c r="P2547" s="50"/>
      <c r="Q2547" s="50"/>
      <c r="BQ2547" s="20"/>
      <c r="BR2547" s="20"/>
      <c r="BS2547" s="20"/>
      <c r="BT2547" s="20"/>
      <c r="BU2547" s="34"/>
      <c r="BV2547" s="34"/>
      <c r="BW2547" s="34"/>
      <c r="BX2547" s="34"/>
      <c r="BY2547" s="34"/>
      <c r="BZ2547" s="34"/>
      <c r="CA2547" s="34"/>
      <c r="CB2547" s="34"/>
      <c r="CC2547" s="34"/>
      <c r="CD2547" s="34"/>
      <c r="CE2547" s="34"/>
    </row>
    <row r="2548" spans="1:83" x14ac:dyDescent="0.3">
      <c r="A2548" s="82"/>
      <c r="B2548" s="82"/>
      <c r="C2548" s="82"/>
      <c r="D2548" s="93"/>
      <c r="E2548" s="93"/>
      <c r="F2548" s="82"/>
      <c r="G2548" s="93"/>
      <c r="H2548" s="93"/>
      <c r="I2548" s="94"/>
      <c r="J2548" s="95"/>
      <c r="K2548" s="94"/>
      <c r="L2548" s="93"/>
      <c r="M2548" s="93"/>
      <c r="N2548" s="93"/>
      <c r="O2548" s="50"/>
      <c r="P2548" s="50"/>
      <c r="Q2548" s="50"/>
      <c r="BQ2548" s="20"/>
      <c r="BR2548" s="20"/>
      <c r="BS2548" s="20"/>
      <c r="BT2548" s="20"/>
      <c r="BU2548" s="34"/>
      <c r="BV2548" s="34"/>
      <c r="BW2548" s="34"/>
      <c r="BX2548" s="34"/>
      <c r="BY2548" s="34"/>
      <c r="BZ2548" s="34"/>
      <c r="CA2548" s="34"/>
      <c r="CB2548" s="34"/>
      <c r="CC2548" s="34"/>
      <c r="CD2548" s="34"/>
      <c r="CE2548" s="34"/>
    </row>
    <row r="2549" spans="1:83" x14ac:dyDescent="0.3">
      <c r="A2549" s="82"/>
      <c r="B2549" s="82"/>
      <c r="C2549" s="82"/>
      <c r="D2549" s="93"/>
      <c r="E2549" s="93"/>
      <c r="F2549" s="82"/>
      <c r="G2549" s="93"/>
      <c r="H2549" s="93"/>
      <c r="I2549" s="94"/>
      <c r="J2549" s="95"/>
      <c r="K2549" s="94"/>
      <c r="L2549" s="93"/>
      <c r="M2549" s="93"/>
      <c r="N2549" s="93"/>
      <c r="O2549" s="50"/>
      <c r="P2549" s="50"/>
      <c r="Q2549" s="50"/>
      <c r="BQ2549" s="20"/>
      <c r="BR2549" s="20"/>
      <c r="BS2549" s="20"/>
      <c r="BT2549" s="20"/>
      <c r="BU2549" s="34"/>
      <c r="BV2549" s="34"/>
      <c r="BW2549" s="34"/>
      <c r="BX2549" s="34"/>
      <c r="BY2549" s="34"/>
      <c r="BZ2549" s="34"/>
      <c r="CA2549" s="34"/>
      <c r="CB2549" s="34"/>
      <c r="CC2549" s="34"/>
      <c r="CD2549" s="34"/>
      <c r="CE2549" s="34"/>
    </row>
    <row r="2550" spans="1:83" x14ac:dyDescent="0.3">
      <c r="A2550" s="82"/>
      <c r="B2550" s="82"/>
      <c r="C2550" s="82"/>
      <c r="D2550" s="93"/>
      <c r="E2550" s="93"/>
      <c r="F2550" s="82"/>
      <c r="G2550" s="93"/>
      <c r="H2550" s="93"/>
      <c r="I2550" s="94"/>
      <c r="J2550" s="95"/>
      <c r="K2550" s="94"/>
      <c r="L2550" s="93"/>
      <c r="M2550" s="93"/>
      <c r="N2550" s="93"/>
      <c r="O2550" s="50"/>
      <c r="P2550" s="50"/>
      <c r="Q2550" s="50"/>
      <c r="BQ2550" s="20"/>
      <c r="BR2550" s="20"/>
      <c r="BS2550" s="20"/>
      <c r="BT2550" s="20"/>
      <c r="BU2550" s="34"/>
      <c r="BV2550" s="34"/>
      <c r="BW2550" s="34"/>
      <c r="BX2550" s="34"/>
      <c r="BY2550" s="34"/>
      <c r="BZ2550" s="34"/>
      <c r="CA2550" s="34"/>
      <c r="CB2550" s="34"/>
      <c r="CC2550" s="34"/>
      <c r="CD2550" s="34"/>
      <c r="CE2550" s="34"/>
    </row>
    <row r="2551" spans="1:83" x14ac:dyDescent="0.3">
      <c r="A2551" s="82"/>
      <c r="B2551" s="82"/>
      <c r="C2551" s="82"/>
      <c r="D2551" s="93"/>
      <c r="E2551" s="93"/>
      <c r="F2551" s="82"/>
      <c r="G2551" s="93"/>
      <c r="H2551" s="93"/>
      <c r="I2551" s="94"/>
      <c r="J2551" s="95"/>
      <c r="K2551" s="94"/>
      <c r="L2551" s="93"/>
      <c r="M2551" s="93"/>
      <c r="N2551" s="93"/>
      <c r="O2551" s="50"/>
      <c r="P2551" s="50"/>
      <c r="Q2551" s="50"/>
      <c r="BQ2551" s="20"/>
      <c r="BR2551" s="20"/>
      <c r="BS2551" s="20"/>
      <c r="BT2551" s="20"/>
      <c r="BU2551" s="34"/>
      <c r="BV2551" s="34"/>
      <c r="BW2551" s="34"/>
      <c r="BX2551" s="34"/>
      <c r="BY2551" s="34"/>
      <c r="BZ2551" s="34"/>
      <c r="CA2551" s="34"/>
      <c r="CB2551" s="34"/>
      <c r="CC2551" s="34"/>
      <c r="CD2551" s="34"/>
      <c r="CE2551" s="34"/>
    </row>
    <row r="2552" spans="1:83" x14ac:dyDescent="0.3">
      <c r="A2552" s="82"/>
      <c r="B2552" s="82"/>
      <c r="C2552" s="82"/>
      <c r="D2552" s="93"/>
      <c r="E2552" s="93"/>
      <c r="F2552" s="82"/>
      <c r="G2552" s="93"/>
      <c r="H2552" s="93"/>
      <c r="I2552" s="94"/>
      <c r="J2552" s="95"/>
      <c r="K2552" s="94"/>
      <c r="L2552" s="93"/>
      <c r="M2552" s="93"/>
      <c r="N2552" s="93"/>
      <c r="O2552" s="50"/>
      <c r="P2552" s="50"/>
      <c r="Q2552" s="50"/>
      <c r="BQ2552" s="20"/>
      <c r="BR2552" s="20"/>
      <c r="BS2552" s="20"/>
      <c r="BT2552" s="20"/>
      <c r="BU2552" s="34"/>
      <c r="BV2552" s="34"/>
      <c r="BW2552" s="34"/>
      <c r="BX2552" s="34"/>
      <c r="BY2552" s="34"/>
      <c r="BZ2552" s="34"/>
      <c r="CA2552" s="34"/>
      <c r="CB2552" s="34"/>
      <c r="CC2552" s="34"/>
      <c r="CD2552" s="34"/>
      <c r="CE2552" s="34"/>
    </row>
    <row r="2553" spans="1:83" x14ac:dyDescent="0.3">
      <c r="A2553" s="82"/>
      <c r="B2553" s="82"/>
      <c r="C2553" s="82"/>
      <c r="D2553" s="93"/>
      <c r="E2553" s="93"/>
      <c r="F2553" s="82"/>
      <c r="G2553" s="93"/>
      <c r="H2553" s="93"/>
      <c r="I2553" s="94"/>
      <c r="J2553" s="95"/>
      <c r="K2553" s="94"/>
      <c r="L2553" s="93"/>
      <c r="M2553" s="93"/>
      <c r="N2553" s="93"/>
      <c r="O2553" s="50"/>
      <c r="P2553" s="50"/>
      <c r="Q2553" s="50"/>
      <c r="BQ2553" s="20"/>
      <c r="BR2553" s="20"/>
      <c r="BS2553" s="20"/>
      <c r="BT2553" s="20"/>
      <c r="BU2553" s="34"/>
      <c r="BV2553" s="34"/>
      <c r="BW2553" s="34"/>
      <c r="BX2553" s="34"/>
      <c r="BY2553" s="34"/>
      <c r="BZ2553" s="34"/>
      <c r="CA2553" s="34"/>
      <c r="CB2553" s="34"/>
      <c r="CC2553" s="34"/>
      <c r="CD2553" s="34"/>
      <c r="CE2553" s="34"/>
    </row>
    <row r="2554" spans="1:83" x14ac:dyDescent="0.3">
      <c r="A2554" s="82"/>
      <c r="B2554" s="82"/>
      <c r="C2554" s="82"/>
      <c r="D2554" s="93"/>
      <c r="E2554" s="93"/>
      <c r="F2554" s="82"/>
      <c r="G2554" s="93"/>
      <c r="H2554" s="93"/>
      <c r="I2554" s="94"/>
      <c r="J2554" s="95"/>
      <c r="K2554" s="94"/>
      <c r="L2554" s="93"/>
      <c r="M2554" s="93"/>
      <c r="N2554" s="93"/>
      <c r="O2554" s="50"/>
      <c r="P2554" s="50"/>
      <c r="Q2554" s="50"/>
      <c r="BQ2554" s="20"/>
      <c r="BR2554" s="20"/>
      <c r="BS2554" s="20"/>
      <c r="BT2554" s="20"/>
      <c r="BU2554" s="34"/>
      <c r="BV2554" s="34"/>
      <c r="BW2554" s="34"/>
      <c r="BX2554" s="34"/>
      <c r="BY2554" s="34"/>
      <c r="BZ2554" s="34"/>
      <c r="CA2554" s="34"/>
      <c r="CB2554" s="34"/>
      <c r="CC2554" s="34"/>
      <c r="CD2554" s="34"/>
      <c r="CE2554" s="34"/>
    </row>
    <row r="2555" spans="1:83" x14ac:dyDescent="0.3">
      <c r="A2555" s="82"/>
      <c r="B2555" s="82"/>
      <c r="C2555" s="82"/>
      <c r="D2555" s="93"/>
      <c r="E2555" s="93"/>
      <c r="F2555" s="82"/>
      <c r="G2555" s="93"/>
      <c r="H2555" s="93"/>
      <c r="I2555" s="94"/>
      <c r="J2555" s="95"/>
      <c r="K2555" s="94"/>
      <c r="L2555" s="93"/>
      <c r="M2555" s="93"/>
      <c r="N2555" s="93"/>
      <c r="O2555" s="50"/>
      <c r="P2555" s="50"/>
      <c r="Q2555" s="50"/>
      <c r="BQ2555" s="20"/>
      <c r="BR2555" s="20"/>
      <c r="BS2555" s="20"/>
      <c r="BT2555" s="20"/>
      <c r="BU2555" s="34"/>
      <c r="BV2555" s="34"/>
      <c r="BW2555" s="34"/>
      <c r="BX2555" s="34"/>
      <c r="BY2555" s="34"/>
      <c r="BZ2555" s="34"/>
      <c r="CA2555" s="34"/>
      <c r="CB2555" s="34"/>
      <c r="CC2555" s="34"/>
      <c r="CD2555" s="34"/>
      <c r="CE2555" s="34"/>
    </row>
    <row r="2556" spans="1:83" x14ac:dyDescent="0.3">
      <c r="A2556" s="82"/>
      <c r="B2556" s="82"/>
      <c r="C2556" s="82"/>
      <c r="D2556" s="93"/>
      <c r="E2556" s="93"/>
      <c r="F2556" s="82"/>
      <c r="G2556" s="93"/>
      <c r="H2556" s="93"/>
      <c r="I2556" s="94"/>
      <c r="J2556" s="95"/>
      <c r="K2556" s="94"/>
      <c r="L2556" s="93"/>
      <c r="M2556" s="93"/>
      <c r="N2556" s="93"/>
      <c r="O2556" s="50"/>
      <c r="P2556" s="50"/>
      <c r="Q2556" s="50"/>
      <c r="BQ2556" s="20"/>
      <c r="BR2556" s="20"/>
      <c r="BS2556" s="20"/>
      <c r="BT2556" s="20"/>
      <c r="BU2556" s="34"/>
      <c r="BV2556" s="34"/>
      <c r="BW2556" s="34"/>
      <c r="BX2556" s="34"/>
      <c r="BY2556" s="34"/>
      <c r="BZ2556" s="34"/>
      <c r="CA2556" s="34"/>
      <c r="CB2556" s="34"/>
      <c r="CC2556" s="34"/>
      <c r="CD2556" s="34"/>
      <c r="CE2556" s="34"/>
    </row>
    <row r="2557" spans="1:83" x14ac:dyDescent="0.3">
      <c r="A2557" s="82"/>
      <c r="B2557" s="82"/>
      <c r="C2557" s="82"/>
      <c r="D2557" s="93"/>
      <c r="E2557" s="93"/>
      <c r="F2557" s="82"/>
      <c r="G2557" s="93"/>
      <c r="H2557" s="93"/>
      <c r="I2557" s="94"/>
      <c r="J2557" s="95"/>
      <c r="K2557" s="94"/>
      <c r="L2557" s="93"/>
      <c r="M2557" s="93"/>
      <c r="N2557" s="93"/>
      <c r="O2557" s="50"/>
      <c r="P2557" s="50"/>
      <c r="Q2557" s="50"/>
      <c r="BQ2557" s="20"/>
      <c r="BR2557" s="20"/>
      <c r="BS2557" s="20"/>
      <c r="BT2557" s="20"/>
      <c r="BU2557" s="34"/>
      <c r="BV2557" s="34"/>
      <c r="BW2557" s="34"/>
      <c r="BX2557" s="34"/>
      <c r="BY2557" s="34"/>
      <c r="BZ2557" s="34"/>
      <c r="CA2557" s="34"/>
      <c r="CB2557" s="34"/>
      <c r="CC2557" s="34"/>
      <c r="CD2557" s="34"/>
      <c r="CE2557" s="34"/>
    </row>
    <row r="2558" spans="1:83" x14ac:dyDescent="0.3">
      <c r="A2558" s="82"/>
      <c r="B2558" s="82"/>
      <c r="C2558" s="82"/>
      <c r="D2558" s="93"/>
      <c r="E2558" s="93"/>
      <c r="F2558" s="82"/>
      <c r="G2558" s="93"/>
      <c r="H2558" s="93"/>
      <c r="I2558" s="94"/>
      <c r="J2558" s="95"/>
      <c r="K2558" s="94"/>
      <c r="L2558" s="93"/>
      <c r="M2558" s="93"/>
      <c r="N2558" s="93"/>
      <c r="O2558" s="50"/>
      <c r="P2558" s="50"/>
      <c r="Q2558" s="50"/>
      <c r="BQ2558" s="20"/>
      <c r="BR2558" s="20"/>
      <c r="BS2558" s="20"/>
      <c r="BT2558" s="20"/>
      <c r="BU2558" s="34"/>
      <c r="BV2558" s="34"/>
      <c r="BW2558" s="34"/>
      <c r="BX2558" s="34"/>
      <c r="BY2558" s="34"/>
      <c r="BZ2558" s="34"/>
      <c r="CA2558" s="34"/>
      <c r="CB2558" s="34"/>
      <c r="CC2558" s="34"/>
      <c r="CD2558" s="34"/>
      <c r="CE2558" s="34"/>
    </row>
    <row r="2559" spans="1:83" x14ac:dyDescent="0.3">
      <c r="A2559" s="82"/>
      <c r="B2559" s="82"/>
      <c r="C2559" s="82"/>
      <c r="D2559" s="93"/>
      <c r="E2559" s="93"/>
      <c r="F2559" s="82"/>
      <c r="G2559" s="93"/>
      <c r="H2559" s="93"/>
      <c r="I2559" s="94"/>
      <c r="J2559" s="95"/>
      <c r="K2559" s="94"/>
      <c r="L2559" s="93"/>
      <c r="M2559" s="93"/>
      <c r="N2559" s="93"/>
      <c r="O2559" s="50"/>
      <c r="P2559" s="50"/>
      <c r="Q2559" s="50"/>
      <c r="BQ2559" s="20"/>
      <c r="BR2559" s="20"/>
      <c r="BS2559" s="20"/>
      <c r="BT2559" s="20"/>
      <c r="BU2559" s="34"/>
      <c r="BV2559" s="34"/>
      <c r="BW2559" s="34"/>
      <c r="BX2559" s="34"/>
      <c r="BY2559" s="34"/>
      <c r="BZ2559" s="34"/>
      <c r="CA2559" s="34"/>
      <c r="CB2559" s="34"/>
      <c r="CC2559" s="34"/>
      <c r="CD2559" s="34"/>
      <c r="CE2559" s="34"/>
    </row>
    <row r="2560" spans="1:83" x14ac:dyDescent="0.3">
      <c r="A2560" s="82"/>
      <c r="B2560" s="82"/>
      <c r="C2560" s="82"/>
      <c r="D2560" s="93"/>
      <c r="E2560" s="93"/>
      <c r="F2560" s="82"/>
      <c r="G2560" s="93"/>
      <c r="H2560" s="93"/>
      <c r="I2560" s="94"/>
      <c r="J2560" s="95"/>
      <c r="K2560" s="94"/>
      <c r="L2560" s="93"/>
      <c r="M2560" s="93"/>
      <c r="N2560" s="93"/>
      <c r="O2560" s="50"/>
      <c r="P2560" s="50"/>
      <c r="Q2560" s="50"/>
      <c r="BQ2560" s="20"/>
      <c r="BR2560" s="20"/>
      <c r="BS2560" s="20"/>
      <c r="BT2560" s="20"/>
      <c r="BU2560" s="34"/>
      <c r="BV2560" s="34"/>
      <c r="BW2560" s="34"/>
      <c r="BX2560" s="34"/>
      <c r="BY2560" s="34"/>
      <c r="BZ2560" s="34"/>
      <c r="CA2560" s="34"/>
      <c r="CB2560" s="34"/>
      <c r="CC2560" s="34"/>
      <c r="CD2560" s="34"/>
      <c r="CE2560" s="34"/>
    </row>
    <row r="2561" spans="1:83" x14ac:dyDescent="0.3">
      <c r="A2561" s="82"/>
      <c r="B2561" s="82"/>
      <c r="C2561" s="82"/>
      <c r="D2561" s="93"/>
      <c r="E2561" s="93"/>
      <c r="F2561" s="82"/>
      <c r="G2561" s="93"/>
      <c r="H2561" s="93"/>
      <c r="I2561" s="94"/>
      <c r="J2561" s="95"/>
      <c r="K2561" s="94"/>
      <c r="L2561" s="93"/>
      <c r="M2561" s="93"/>
      <c r="N2561" s="93"/>
      <c r="O2561" s="50"/>
      <c r="P2561" s="50"/>
      <c r="Q2561" s="50"/>
      <c r="BQ2561" s="20"/>
      <c r="BR2561" s="20"/>
      <c r="BS2561" s="20"/>
      <c r="BT2561" s="20"/>
      <c r="BU2561" s="34"/>
      <c r="BV2561" s="34"/>
      <c r="BW2561" s="34"/>
      <c r="BX2561" s="34"/>
      <c r="BY2561" s="34"/>
      <c r="BZ2561" s="34"/>
      <c r="CA2561" s="34"/>
      <c r="CB2561" s="34"/>
      <c r="CC2561" s="34"/>
      <c r="CD2561" s="34"/>
      <c r="CE2561" s="34"/>
    </row>
    <row r="2562" spans="1:83" x14ac:dyDescent="0.3">
      <c r="A2562" s="82"/>
      <c r="B2562" s="82"/>
      <c r="C2562" s="82"/>
      <c r="D2562" s="93"/>
      <c r="E2562" s="93"/>
      <c r="F2562" s="82"/>
      <c r="G2562" s="93"/>
      <c r="H2562" s="93"/>
      <c r="I2562" s="94"/>
      <c r="J2562" s="95"/>
      <c r="K2562" s="94"/>
      <c r="L2562" s="93"/>
      <c r="M2562" s="93"/>
      <c r="N2562" s="93"/>
      <c r="O2562" s="50"/>
      <c r="P2562" s="50"/>
      <c r="Q2562" s="50"/>
      <c r="BQ2562" s="20"/>
      <c r="BR2562" s="20"/>
      <c r="BS2562" s="20"/>
      <c r="BT2562" s="20"/>
      <c r="BU2562" s="34"/>
      <c r="BV2562" s="34"/>
      <c r="BW2562" s="34"/>
      <c r="BX2562" s="34"/>
      <c r="BY2562" s="34"/>
      <c r="BZ2562" s="34"/>
      <c r="CA2562" s="34"/>
      <c r="CB2562" s="34"/>
      <c r="CC2562" s="34"/>
      <c r="CD2562" s="34"/>
      <c r="CE2562" s="34"/>
    </row>
    <row r="2563" spans="1:83" x14ac:dyDescent="0.3">
      <c r="A2563" s="82"/>
      <c r="B2563" s="82"/>
      <c r="C2563" s="82"/>
      <c r="D2563" s="93"/>
      <c r="E2563" s="93"/>
      <c r="F2563" s="82"/>
      <c r="G2563" s="93"/>
      <c r="H2563" s="93"/>
      <c r="I2563" s="94"/>
      <c r="J2563" s="95"/>
      <c r="K2563" s="94"/>
      <c r="L2563" s="93"/>
      <c r="M2563" s="93"/>
      <c r="N2563" s="93"/>
      <c r="O2563" s="50"/>
      <c r="P2563" s="50"/>
      <c r="Q2563" s="50"/>
      <c r="BQ2563" s="20"/>
      <c r="BR2563" s="20"/>
      <c r="BS2563" s="20"/>
      <c r="BT2563" s="20"/>
      <c r="BU2563" s="34"/>
      <c r="BV2563" s="34"/>
      <c r="BW2563" s="34"/>
      <c r="BX2563" s="34"/>
      <c r="BY2563" s="34"/>
      <c r="BZ2563" s="34"/>
      <c r="CA2563" s="34"/>
      <c r="CB2563" s="34"/>
      <c r="CC2563" s="34"/>
      <c r="CD2563" s="34"/>
      <c r="CE2563" s="34"/>
    </row>
    <row r="2564" spans="1:83" x14ac:dyDescent="0.3">
      <c r="A2564" s="82"/>
      <c r="B2564" s="82"/>
      <c r="C2564" s="82"/>
      <c r="D2564" s="93"/>
      <c r="E2564" s="93"/>
      <c r="F2564" s="82"/>
      <c r="G2564" s="93"/>
      <c r="H2564" s="93"/>
      <c r="I2564" s="94"/>
      <c r="J2564" s="95"/>
      <c r="K2564" s="94"/>
      <c r="L2564" s="93"/>
      <c r="M2564" s="93"/>
      <c r="N2564" s="93"/>
      <c r="O2564" s="50"/>
      <c r="P2564" s="50"/>
      <c r="Q2564" s="50"/>
      <c r="BQ2564" s="20"/>
      <c r="BR2564" s="20"/>
      <c r="BS2564" s="20"/>
      <c r="BT2564" s="20"/>
      <c r="BU2564" s="34"/>
      <c r="BV2564" s="34"/>
      <c r="BW2564" s="34"/>
      <c r="BX2564" s="34"/>
      <c r="BY2564" s="34"/>
      <c r="BZ2564" s="34"/>
      <c r="CA2564" s="34"/>
      <c r="CB2564" s="34"/>
      <c r="CC2564" s="34"/>
      <c r="CD2564" s="34"/>
      <c r="CE2564" s="34"/>
    </row>
    <row r="2565" spans="1:83" x14ac:dyDescent="0.3">
      <c r="A2565" s="82"/>
      <c r="B2565" s="82"/>
      <c r="C2565" s="82"/>
      <c r="D2565" s="93"/>
      <c r="E2565" s="93"/>
      <c r="F2565" s="82"/>
      <c r="G2565" s="93"/>
      <c r="H2565" s="93"/>
      <c r="I2565" s="94"/>
      <c r="J2565" s="95"/>
      <c r="K2565" s="94"/>
      <c r="L2565" s="93"/>
      <c r="M2565" s="93"/>
      <c r="N2565" s="93"/>
      <c r="O2565" s="50"/>
      <c r="P2565" s="50"/>
      <c r="Q2565" s="50"/>
      <c r="BQ2565" s="20"/>
      <c r="BR2565" s="20"/>
      <c r="BS2565" s="20"/>
      <c r="BT2565" s="20"/>
      <c r="BU2565" s="34"/>
      <c r="BV2565" s="34"/>
      <c r="BW2565" s="34"/>
      <c r="BX2565" s="34"/>
      <c r="BY2565" s="34"/>
      <c r="BZ2565" s="34"/>
      <c r="CA2565" s="34"/>
      <c r="CB2565" s="34"/>
      <c r="CC2565" s="34"/>
      <c r="CD2565" s="34"/>
      <c r="CE2565" s="34"/>
    </row>
    <row r="2566" spans="1:83" x14ac:dyDescent="0.3">
      <c r="A2566" s="82"/>
      <c r="B2566" s="82"/>
      <c r="C2566" s="82"/>
      <c r="D2566" s="93"/>
      <c r="E2566" s="93"/>
      <c r="F2566" s="82"/>
      <c r="G2566" s="93"/>
      <c r="H2566" s="93"/>
      <c r="I2566" s="94"/>
      <c r="J2566" s="95"/>
      <c r="K2566" s="94"/>
      <c r="L2566" s="93"/>
      <c r="M2566" s="93"/>
      <c r="N2566" s="93"/>
      <c r="O2566" s="50"/>
      <c r="P2566" s="50"/>
      <c r="Q2566" s="50"/>
      <c r="BQ2566" s="20"/>
      <c r="BR2566" s="20"/>
      <c r="BS2566" s="20"/>
      <c r="BT2566" s="20"/>
      <c r="BU2566" s="34"/>
      <c r="BV2566" s="34"/>
      <c r="BW2566" s="34"/>
      <c r="BX2566" s="34"/>
      <c r="BY2566" s="34"/>
      <c r="BZ2566" s="34"/>
      <c r="CA2566" s="34"/>
      <c r="CB2566" s="34"/>
      <c r="CC2566" s="34"/>
      <c r="CD2566" s="34"/>
      <c r="CE2566" s="34"/>
    </row>
    <row r="2567" spans="1:83" x14ac:dyDescent="0.3">
      <c r="A2567" s="82"/>
      <c r="B2567" s="82"/>
      <c r="C2567" s="82"/>
      <c r="D2567" s="93"/>
      <c r="E2567" s="93"/>
      <c r="F2567" s="82"/>
      <c r="G2567" s="93"/>
      <c r="H2567" s="93"/>
      <c r="I2567" s="94"/>
      <c r="J2567" s="95"/>
      <c r="K2567" s="94"/>
      <c r="L2567" s="93"/>
      <c r="M2567" s="93"/>
      <c r="N2567" s="93"/>
      <c r="O2567" s="50"/>
      <c r="P2567" s="50"/>
      <c r="Q2567" s="50"/>
      <c r="BQ2567" s="20"/>
      <c r="BR2567" s="20"/>
      <c r="BS2567" s="20"/>
      <c r="BT2567" s="20"/>
      <c r="BU2567" s="34"/>
      <c r="BV2567" s="34"/>
      <c r="BW2567" s="34"/>
      <c r="BX2567" s="34"/>
      <c r="BY2567" s="34"/>
      <c r="BZ2567" s="34"/>
      <c r="CA2567" s="34"/>
      <c r="CB2567" s="34"/>
      <c r="CC2567" s="34"/>
      <c r="CD2567" s="34"/>
      <c r="CE2567" s="34"/>
    </row>
    <row r="2568" spans="1:83" x14ac:dyDescent="0.3">
      <c r="A2568" s="82"/>
      <c r="B2568" s="82"/>
      <c r="C2568" s="82"/>
      <c r="D2568" s="93"/>
      <c r="E2568" s="93"/>
      <c r="F2568" s="82"/>
      <c r="G2568" s="93"/>
      <c r="H2568" s="93"/>
      <c r="I2568" s="94"/>
      <c r="J2568" s="95"/>
      <c r="K2568" s="94"/>
      <c r="L2568" s="93"/>
      <c r="M2568" s="93"/>
      <c r="N2568" s="93"/>
      <c r="O2568" s="50"/>
      <c r="P2568" s="50"/>
      <c r="Q2568" s="50"/>
      <c r="BQ2568" s="20"/>
      <c r="BR2568" s="20"/>
      <c r="BS2568" s="20"/>
      <c r="BT2568" s="20"/>
      <c r="BU2568" s="34"/>
      <c r="BV2568" s="34"/>
      <c r="BW2568" s="34"/>
      <c r="BX2568" s="34"/>
      <c r="BY2568" s="34"/>
      <c r="BZ2568" s="34"/>
      <c r="CA2568" s="34"/>
      <c r="CB2568" s="34"/>
      <c r="CC2568" s="34"/>
      <c r="CD2568" s="34"/>
      <c r="CE2568" s="34"/>
    </row>
    <row r="2569" spans="1:83" x14ac:dyDescent="0.3">
      <c r="A2569" s="82"/>
      <c r="B2569" s="82"/>
      <c r="C2569" s="82"/>
      <c r="D2569" s="93"/>
      <c r="E2569" s="93"/>
      <c r="F2569" s="82"/>
      <c r="G2569" s="93"/>
      <c r="H2569" s="93"/>
      <c r="I2569" s="94"/>
      <c r="J2569" s="95"/>
      <c r="K2569" s="94"/>
      <c r="L2569" s="93"/>
      <c r="M2569" s="93"/>
      <c r="N2569" s="93"/>
      <c r="O2569" s="50"/>
      <c r="P2569" s="50"/>
      <c r="Q2569" s="50"/>
      <c r="BQ2569" s="20"/>
      <c r="BR2569" s="20"/>
      <c r="BS2569" s="20"/>
      <c r="BT2569" s="20"/>
      <c r="BU2569" s="34"/>
      <c r="BV2569" s="34"/>
      <c r="BW2569" s="34"/>
      <c r="BX2569" s="34"/>
      <c r="BY2569" s="34"/>
      <c r="BZ2569" s="34"/>
      <c r="CA2569" s="34"/>
      <c r="CB2569" s="34"/>
      <c r="CC2569" s="34"/>
      <c r="CD2569" s="34"/>
      <c r="CE2569" s="34"/>
    </row>
    <row r="2570" spans="1:83" x14ac:dyDescent="0.3">
      <c r="A2570" s="82"/>
      <c r="B2570" s="82"/>
      <c r="C2570" s="82"/>
      <c r="D2570" s="93"/>
      <c r="E2570" s="93"/>
      <c r="F2570" s="82"/>
      <c r="G2570" s="93"/>
      <c r="H2570" s="93"/>
      <c r="I2570" s="94"/>
      <c r="J2570" s="95"/>
      <c r="K2570" s="94"/>
      <c r="L2570" s="93"/>
      <c r="M2570" s="93"/>
      <c r="N2570" s="93"/>
      <c r="O2570" s="50"/>
      <c r="P2570" s="50"/>
      <c r="Q2570" s="50"/>
      <c r="BQ2570" s="20"/>
      <c r="BR2570" s="20"/>
      <c r="BS2570" s="20"/>
      <c r="BT2570" s="20"/>
      <c r="BU2570" s="34"/>
      <c r="BV2570" s="34"/>
      <c r="BW2570" s="34"/>
      <c r="BX2570" s="34"/>
      <c r="BY2570" s="34"/>
      <c r="BZ2570" s="34"/>
      <c r="CA2570" s="34"/>
      <c r="CB2570" s="34"/>
      <c r="CC2570" s="34"/>
      <c r="CD2570" s="34"/>
      <c r="CE2570" s="34"/>
    </row>
    <row r="2571" spans="1:83" x14ac:dyDescent="0.3">
      <c r="A2571" s="82"/>
      <c r="B2571" s="82"/>
      <c r="C2571" s="82"/>
      <c r="D2571" s="93"/>
      <c r="E2571" s="93"/>
      <c r="F2571" s="82"/>
      <c r="G2571" s="93"/>
      <c r="H2571" s="93"/>
      <c r="I2571" s="94"/>
      <c r="J2571" s="95"/>
      <c r="K2571" s="94"/>
      <c r="L2571" s="93"/>
      <c r="M2571" s="93"/>
      <c r="N2571" s="93"/>
      <c r="O2571" s="50"/>
      <c r="P2571" s="50"/>
      <c r="Q2571" s="50"/>
      <c r="BQ2571" s="20"/>
      <c r="BR2571" s="20"/>
      <c r="BS2571" s="20"/>
      <c r="BT2571" s="20"/>
      <c r="BU2571" s="34"/>
      <c r="BV2571" s="34"/>
      <c r="BW2571" s="34"/>
      <c r="BX2571" s="34"/>
      <c r="BY2571" s="34"/>
      <c r="BZ2571" s="34"/>
      <c r="CA2571" s="34"/>
      <c r="CB2571" s="34"/>
      <c r="CC2571" s="34"/>
      <c r="CD2571" s="34"/>
      <c r="CE2571" s="34"/>
    </row>
    <row r="2572" spans="1:83" x14ac:dyDescent="0.3">
      <c r="A2572" s="82"/>
      <c r="B2572" s="82"/>
      <c r="C2572" s="82"/>
      <c r="D2572" s="93"/>
      <c r="E2572" s="93"/>
      <c r="F2572" s="82"/>
      <c r="G2572" s="93"/>
      <c r="H2572" s="93"/>
      <c r="I2572" s="94"/>
      <c r="J2572" s="95"/>
      <c r="K2572" s="94"/>
      <c r="L2572" s="93"/>
      <c r="M2572" s="93"/>
      <c r="N2572" s="93"/>
      <c r="O2572" s="50"/>
      <c r="P2572" s="50"/>
      <c r="Q2572" s="50"/>
      <c r="BQ2572" s="20"/>
      <c r="BR2572" s="20"/>
      <c r="BS2572" s="20"/>
      <c r="BT2572" s="20"/>
      <c r="BU2572" s="34"/>
      <c r="BV2572" s="34"/>
      <c r="BW2572" s="34"/>
      <c r="BX2572" s="34"/>
      <c r="BY2572" s="34"/>
      <c r="BZ2572" s="34"/>
      <c r="CA2572" s="34"/>
      <c r="CB2572" s="34"/>
      <c r="CC2572" s="34"/>
      <c r="CD2572" s="34"/>
      <c r="CE2572" s="34"/>
    </row>
    <row r="2573" spans="1:83" x14ac:dyDescent="0.3">
      <c r="A2573" s="82"/>
      <c r="B2573" s="82"/>
      <c r="C2573" s="82"/>
      <c r="D2573" s="93"/>
      <c r="E2573" s="93"/>
      <c r="F2573" s="82"/>
      <c r="G2573" s="93"/>
      <c r="H2573" s="93"/>
      <c r="I2573" s="94"/>
      <c r="J2573" s="95"/>
      <c r="K2573" s="94"/>
      <c r="L2573" s="93"/>
      <c r="M2573" s="93"/>
      <c r="N2573" s="93"/>
      <c r="O2573" s="50"/>
      <c r="P2573" s="50"/>
      <c r="Q2573" s="50"/>
      <c r="BQ2573" s="20"/>
      <c r="BR2573" s="20"/>
      <c r="BS2573" s="20"/>
      <c r="BT2573" s="20"/>
      <c r="BU2573" s="34"/>
      <c r="BV2573" s="34"/>
      <c r="BW2573" s="34"/>
      <c r="BX2573" s="34"/>
      <c r="BY2573" s="34"/>
      <c r="BZ2573" s="34"/>
      <c r="CA2573" s="34"/>
      <c r="CB2573" s="34"/>
      <c r="CC2573" s="34"/>
      <c r="CD2573" s="34"/>
      <c r="CE2573" s="34"/>
    </row>
    <row r="2574" spans="1:83" x14ac:dyDescent="0.3">
      <c r="A2574" s="82"/>
      <c r="B2574" s="82"/>
      <c r="C2574" s="82"/>
      <c r="D2574" s="93"/>
      <c r="E2574" s="93"/>
      <c r="F2574" s="82"/>
      <c r="G2574" s="93"/>
      <c r="H2574" s="93"/>
      <c r="I2574" s="94"/>
      <c r="J2574" s="95"/>
      <c r="K2574" s="94"/>
      <c r="L2574" s="93"/>
      <c r="M2574" s="93"/>
      <c r="N2574" s="93"/>
      <c r="O2574" s="50"/>
      <c r="P2574" s="50"/>
      <c r="Q2574" s="50"/>
      <c r="BQ2574" s="20"/>
      <c r="BR2574" s="20"/>
      <c r="BS2574" s="20"/>
      <c r="BT2574" s="20"/>
      <c r="BU2574" s="34"/>
      <c r="BV2574" s="34"/>
      <c r="BW2574" s="34"/>
      <c r="BX2574" s="34"/>
      <c r="BY2574" s="34"/>
      <c r="BZ2574" s="34"/>
      <c r="CA2574" s="34"/>
      <c r="CB2574" s="34"/>
      <c r="CC2574" s="34"/>
      <c r="CD2574" s="34"/>
      <c r="CE2574" s="34"/>
    </row>
    <row r="2575" spans="1:83" x14ac:dyDescent="0.3">
      <c r="A2575" s="82"/>
      <c r="B2575" s="82"/>
      <c r="C2575" s="82"/>
      <c r="D2575" s="93"/>
      <c r="E2575" s="93"/>
      <c r="F2575" s="82"/>
      <c r="G2575" s="93"/>
      <c r="H2575" s="93"/>
      <c r="I2575" s="94"/>
      <c r="J2575" s="95"/>
      <c r="K2575" s="94"/>
      <c r="L2575" s="93"/>
      <c r="M2575" s="93"/>
      <c r="N2575" s="93"/>
      <c r="O2575" s="50"/>
      <c r="P2575" s="50"/>
      <c r="Q2575" s="50"/>
      <c r="BQ2575" s="20"/>
      <c r="BR2575" s="20"/>
      <c r="BS2575" s="20"/>
      <c r="BT2575" s="20"/>
      <c r="BU2575" s="34"/>
      <c r="BV2575" s="34"/>
      <c r="BW2575" s="34"/>
      <c r="BX2575" s="34"/>
      <c r="BY2575" s="34"/>
      <c r="BZ2575" s="34"/>
      <c r="CA2575" s="34"/>
      <c r="CB2575" s="34"/>
      <c r="CC2575" s="34"/>
      <c r="CD2575" s="34"/>
      <c r="CE2575" s="34"/>
    </row>
    <row r="2576" spans="1:83" x14ac:dyDescent="0.3">
      <c r="A2576" s="82"/>
      <c r="B2576" s="82"/>
      <c r="C2576" s="82"/>
      <c r="D2576" s="93"/>
      <c r="E2576" s="93"/>
      <c r="F2576" s="82"/>
      <c r="G2576" s="93"/>
      <c r="H2576" s="93"/>
      <c r="I2576" s="94"/>
      <c r="J2576" s="95"/>
      <c r="K2576" s="94"/>
      <c r="L2576" s="93"/>
      <c r="M2576" s="93"/>
      <c r="N2576" s="93"/>
      <c r="O2576" s="50"/>
      <c r="P2576" s="50"/>
      <c r="Q2576" s="50"/>
      <c r="BQ2576" s="20"/>
      <c r="BR2576" s="20"/>
      <c r="BS2576" s="20"/>
      <c r="BT2576" s="20"/>
      <c r="BU2576" s="34"/>
      <c r="BV2576" s="34"/>
      <c r="BW2576" s="34"/>
      <c r="BX2576" s="34"/>
      <c r="BY2576" s="34"/>
      <c r="BZ2576" s="34"/>
      <c r="CA2576" s="34"/>
      <c r="CB2576" s="34"/>
      <c r="CC2576" s="34"/>
      <c r="CD2576" s="34"/>
      <c r="CE2576" s="34"/>
    </row>
    <row r="2577" spans="1:83" x14ac:dyDescent="0.3">
      <c r="A2577" s="82"/>
      <c r="B2577" s="82"/>
      <c r="C2577" s="82"/>
      <c r="D2577" s="93"/>
      <c r="E2577" s="93"/>
      <c r="F2577" s="82"/>
      <c r="G2577" s="93"/>
      <c r="H2577" s="93"/>
      <c r="I2577" s="94"/>
      <c r="J2577" s="95"/>
      <c r="K2577" s="94"/>
      <c r="L2577" s="93"/>
      <c r="M2577" s="93"/>
      <c r="N2577" s="93"/>
      <c r="O2577" s="50"/>
      <c r="P2577" s="50"/>
      <c r="Q2577" s="50"/>
      <c r="BQ2577" s="20"/>
      <c r="BR2577" s="20"/>
      <c r="BS2577" s="20"/>
      <c r="BT2577" s="20"/>
      <c r="BU2577" s="34"/>
      <c r="BV2577" s="34"/>
      <c r="BW2577" s="34"/>
      <c r="BX2577" s="34"/>
      <c r="BY2577" s="34"/>
      <c r="BZ2577" s="34"/>
      <c r="CA2577" s="34"/>
      <c r="CB2577" s="34"/>
      <c r="CC2577" s="34"/>
      <c r="CD2577" s="34"/>
      <c r="CE2577" s="34"/>
    </row>
    <row r="2578" spans="1:83" x14ac:dyDescent="0.3">
      <c r="A2578" s="82"/>
      <c r="B2578" s="82"/>
      <c r="C2578" s="82"/>
      <c r="D2578" s="93"/>
      <c r="E2578" s="93"/>
      <c r="F2578" s="82"/>
      <c r="G2578" s="93"/>
      <c r="H2578" s="93"/>
      <c r="I2578" s="94"/>
      <c r="J2578" s="95"/>
      <c r="K2578" s="94"/>
      <c r="L2578" s="93"/>
      <c r="M2578" s="93"/>
      <c r="N2578" s="93"/>
      <c r="O2578" s="50"/>
      <c r="P2578" s="50"/>
      <c r="Q2578" s="50"/>
      <c r="BQ2578" s="20"/>
      <c r="BR2578" s="20"/>
      <c r="BS2578" s="20"/>
      <c r="BT2578" s="20"/>
      <c r="BU2578" s="34"/>
      <c r="BV2578" s="34"/>
      <c r="BW2578" s="34"/>
      <c r="BX2578" s="34"/>
      <c r="BY2578" s="34"/>
      <c r="BZ2578" s="34"/>
      <c r="CA2578" s="34"/>
      <c r="CB2578" s="34"/>
      <c r="CC2578" s="34"/>
      <c r="CD2578" s="34"/>
      <c r="CE2578" s="34"/>
    </row>
    <row r="2579" spans="1:83" x14ac:dyDescent="0.3">
      <c r="A2579" s="82"/>
      <c r="B2579" s="82"/>
      <c r="C2579" s="82"/>
      <c r="D2579" s="93"/>
      <c r="E2579" s="93"/>
      <c r="F2579" s="82"/>
      <c r="G2579" s="93"/>
      <c r="H2579" s="93"/>
      <c r="I2579" s="94"/>
      <c r="J2579" s="95"/>
      <c r="K2579" s="94"/>
      <c r="L2579" s="93"/>
      <c r="M2579" s="93"/>
      <c r="N2579" s="93"/>
      <c r="O2579" s="50"/>
      <c r="P2579" s="50"/>
      <c r="Q2579" s="50"/>
      <c r="BQ2579" s="20"/>
      <c r="BR2579" s="20"/>
      <c r="BS2579" s="20"/>
      <c r="BT2579" s="20"/>
      <c r="BU2579" s="34"/>
      <c r="BV2579" s="34"/>
      <c r="BW2579" s="34"/>
      <c r="BX2579" s="34"/>
      <c r="BY2579" s="34"/>
      <c r="BZ2579" s="34"/>
      <c r="CA2579" s="34"/>
      <c r="CB2579" s="34"/>
      <c r="CC2579" s="34"/>
      <c r="CD2579" s="34"/>
      <c r="CE2579" s="34"/>
    </row>
    <row r="2580" spans="1:83" x14ac:dyDescent="0.3">
      <c r="A2580" s="82"/>
      <c r="B2580" s="82"/>
      <c r="C2580" s="82"/>
      <c r="D2580" s="93"/>
      <c r="E2580" s="93"/>
      <c r="F2580" s="82"/>
      <c r="G2580" s="93"/>
      <c r="H2580" s="93"/>
      <c r="I2580" s="94"/>
      <c r="J2580" s="95"/>
      <c r="K2580" s="94"/>
      <c r="L2580" s="93"/>
      <c r="M2580" s="93"/>
      <c r="N2580" s="93"/>
      <c r="O2580" s="50"/>
      <c r="P2580" s="50"/>
      <c r="Q2580" s="50"/>
      <c r="BQ2580" s="20"/>
      <c r="BR2580" s="20"/>
      <c r="BS2580" s="20"/>
      <c r="BT2580" s="20"/>
      <c r="BU2580" s="34"/>
      <c r="BV2580" s="34"/>
      <c r="BW2580" s="34"/>
      <c r="BX2580" s="34"/>
      <c r="BY2580" s="34"/>
      <c r="BZ2580" s="34"/>
      <c r="CA2580" s="34"/>
      <c r="CB2580" s="34"/>
      <c r="CC2580" s="34"/>
      <c r="CD2580" s="34"/>
      <c r="CE2580" s="34"/>
    </row>
    <row r="2581" spans="1:83" x14ac:dyDescent="0.3">
      <c r="A2581" s="82"/>
      <c r="B2581" s="82"/>
      <c r="C2581" s="82"/>
      <c r="D2581" s="93"/>
      <c r="E2581" s="93"/>
      <c r="F2581" s="82"/>
      <c r="G2581" s="93"/>
      <c r="H2581" s="93"/>
      <c r="I2581" s="94"/>
      <c r="J2581" s="95"/>
      <c r="K2581" s="94"/>
      <c r="L2581" s="93"/>
      <c r="M2581" s="93"/>
      <c r="N2581" s="93"/>
      <c r="O2581" s="50"/>
      <c r="P2581" s="50"/>
      <c r="Q2581" s="50"/>
      <c r="BQ2581" s="20"/>
      <c r="BR2581" s="20"/>
      <c r="BS2581" s="20"/>
      <c r="BT2581" s="20"/>
      <c r="BU2581" s="34"/>
      <c r="BV2581" s="34"/>
      <c r="BW2581" s="34"/>
      <c r="BX2581" s="34"/>
      <c r="BY2581" s="34"/>
      <c r="BZ2581" s="34"/>
      <c r="CA2581" s="34"/>
      <c r="CB2581" s="34"/>
      <c r="CC2581" s="34"/>
      <c r="CD2581" s="34"/>
      <c r="CE2581" s="34"/>
    </row>
    <row r="2582" spans="1:83" x14ac:dyDescent="0.3">
      <c r="A2582" s="82"/>
      <c r="B2582" s="82"/>
      <c r="C2582" s="82"/>
      <c r="D2582" s="93"/>
      <c r="E2582" s="93"/>
      <c r="F2582" s="82"/>
      <c r="G2582" s="93"/>
      <c r="H2582" s="93"/>
      <c r="I2582" s="94"/>
      <c r="J2582" s="95"/>
      <c r="K2582" s="94"/>
      <c r="L2582" s="93"/>
      <c r="M2582" s="93"/>
      <c r="N2582" s="93"/>
      <c r="O2582" s="50"/>
      <c r="P2582" s="50"/>
      <c r="Q2582" s="50"/>
      <c r="BQ2582" s="20"/>
      <c r="BR2582" s="20"/>
      <c r="BS2582" s="20"/>
      <c r="BT2582" s="20"/>
      <c r="BU2582" s="34"/>
      <c r="BV2582" s="34"/>
      <c r="BW2582" s="34"/>
      <c r="BX2582" s="34"/>
      <c r="BY2582" s="34"/>
      <c r="BZ2582" s="34"/>
      <c r="CA2582" s="34"/>
      <c r="CB2582" s="34"/>
      <c r="CC2582" s="34"/>
      <c r="CD2582" s="34"/>
      <c r="CE2582" s="34"/>
    </row>
    <row r="2583" spans="1:83" x14ac:dyDescent="0.3">
      <c r="A2583" s="82"/>
      <c r="B2583" s="82"/>
      <c r="C2583" s="82"/>
      <c r="D2583" s="93"/>
      <c r="E2583" s="93"/>
      <c r="F2583" s="82"/>
      <c r="G2583" s="93"/>
      <c r="H2583" s="93"/>
      <c r="I2583" s="94"/>
      <c r="J2583" s="95"/>
      <c r="K2583" s="94"/>
      <c r="L2583" s="93"/>
      <c r="M2583" s="93"/>
      <c r="N2583" s="93"/>
      <c r="O2583" s="50"/>
      <c r="P2583" s="50"/>
      <c r="Q2583" s="50"/>
      <c r="BQ2583" s="20"/>
      <c r="BR2583" s="20"/>
      <c r="BS2583" s="20"/>
      <c r="BT2583" s="20"/>
      <c r="BU2583" s="34"/>
      <c r="BV2583" s="34"/>
      <c r="BW2583" s="34"/>
      <c r="BX2583" s="34"/>
      <c r="BY2583" s="34"/>
      <c r="BZ2583" s="34"/>
      <c r="CA2583" s="34"/>
      <c r="CB2583" s="34"/>
      <c r="CC2583" s="34"/>
      <c r="CD2583" s="34"/>
      <c r="CE2583" s="34"/>
    </row>
    <row r="2584" spans="1:83" x14ac:dyDescent="0.3">
      <c r="A2584" s="82"/>
      <c r="B2584" s="82"/>
      <c r="C2584" s="82"/>
      <c r="D2584" s="93"/>
      <c r="E2584" s="93"/>
      <c r="F2584" s="82"/>
      <c r="G2584" s="93"/>
      <c r="H2584" s="93"/>
      <c r="I2584" s="94"/>
      <c r="J2584" s="95"/>
      <c r="K2584" s="94"/>
      <c r="L2584" s="93"/>
      <c r="M2584" s="93"/>
      <c r="N2584" s="93"/>
      <c r="O2584" s="50"/>
      <c r="P2584" s="50"/>
      <c r="Q2584" s="50"/>
      <c r="BQ2584" s="20"/>
      <c r="BR2584" s="20"/>
      <c r="BS2584" s="20"/>
      <c r="BT2584" s="20"/>
      <c r="BU2584" s="34"/>
      <c r="BV2584" s="34"/>
      <c r="BW2584" s="34"/>
      <c r="BX2584" s="34"/>
      <c r="BY2584" s="34"/>
      <c r="BZ2584" s="34"/>
      <c r="CA2584" s="34"/>
      <c r="CB2584" s="34"/>
      <c r="CC2584" s="34"/>
      <c r="CD2584" s="34"/>
      <c r="CE2584" s="34"/>
    </row>
    <row r="2585" spans="1:83" x14ac:dyDescent="0.3">
      <c r="A2585" s="82"/>
      <c r="B2585" s="82"/>
      <c r="C2585" s="82"/>
      <c r="D2585" s="93"/>
      <c r="E2585" s="93"/>
      <c r="F2585" s="82"/>
      <c r="G2585" s="93"/>
      <c r="H2585" s="93"/>
      <c r="I2585" s="94"/>
      <c r="J2585" s="95"/>
      <c r="K2585" s="94"/>
      <c r="L2585" s="93"/>
      <c r="M2585" s="93"/>
      <c r="N2585" s="93"/>
      <c r="O2585" s="50"/>
      <c r="P2585" s="50"/>
      <c r="Q2585" s="50"/>
      <c r="BQ2585" s="20"/>
      <c r="BR2585" s="20"/>
      <c r="BS2585" s="20"/>
      <c r="BT2585" s="20"/>
      <c r="BU2585" s="34"/>
      <c r="BV2585" s="34"/>
      <c r="BW2585" s="34"/>
      <c r="BX2585" s="34"/>
      <c r="BY2585" s="34"/>
      <c r="BZ2585" s="34"/>
      <c r="CA2585" s="34"/>
      <c r="CB2585" s="34"/>
      <c r="CC2585" s="34"/>
      <c r="CD2585" s="34"/>
      <c r="CE2585" s="34"/>
    </row>
    <row r="2586" spans="1:83" x14ac:dyDescent="0.3">
      <c r="A2586" s="82"/>
      <c r="B2586" s="82"/>
      <c r="C2586" s="82"/>
      <c r="D2586" s="93"/>
      <c r="E2586" s="93"/>
      <c r="F2586" s="82"/>
      <c r="G2586" s="93"/>
      <c r="H2586" s="93"/>
      <c r="I2586" s="94"/>
      <c r="J2586" s="95"/>
      <c r="K2586" s="94"/>
      <c r="L2586" s="93"/>
      <c r="M2586" s="93"/>
      <c r="N2586" s="93"/>
      <c r="O2586" s="50"/>
      <c r="P2586" s="50"/>
      <c r="Q2586" s="50"/>
      <c r="BQ2586" s="20"/>
      <c r="BR2586" s="20"/>
      <c r="BS2586" s="20"/>
      <c r="BT2586" s="20"/>
      <c r="BU2586" s="34"/>
      <c r="BV2586" s="34"/>
      <c r="BW2586" s="34"/>
      <c r="BX2586" s="34"/>
      <c r="BY2586" s="34"/>
      <c r="BZ2586" s="34"/>
      <c r="CA2586" s="34"/>
      <c r="CB2586" s="34"/>
      <c r="CC2586" s="34"/>
      <c r="CD2586" s="34"/>
      <c r="CE2586" s="34"/>
    </row>
    <row r="2587" spans="1:83" x14ac:dyDescent="0.3">
      <c r="A2587" s="82"/>
      <c r="B2587" s="82"/>
      <c r="C2587" s="82"/>
      <c r="D2587" s="93"/>
      <c r="E2587" s="93"/>
      <c r="F2587" s="82"/>
      <c r="G2587" s="93"/>
      <c r="H2587" s="93"/>
      <c r="I2587" s="94"/>
      <c r="J2587" s="95"/>
      <c r="K2587" s="94"/>
      <c r="L2587" s="93"/>
      <c r="M2587" s="93"/>
      <c r="N2587" s="93"/>
      <c r="O2587" s="50"/>
      <c r="P2587" s="50"/>
      <c r="Q2587" s="50"/>
      <c r="BQ2587" s="20"/>
      <c r="BR2587" s="20"/>
      <c r="BS2587" s="20"/>
      <c r="BT2587" s="20"/>
      <c r="BU2587" s="34"/>
      <c r="BV2587" s="34"/>
      <c r="BW2587" s="34"/>
      <c r="BX2587" s="34"/>
      <c r="BY2587" s="34"/>
      <c r="BZ2587" s="34"/>
      <c r="CA2587" s="34"/>
      <c r="CB2587" s="34"/>
      <c r="CC2587" s="34"/>
      <c r="CD2587" s="34"/>
      <c r="CE2587" s="34"/>
    </row>
    <row r="2588" spans="1:83" x14ac:dyDescent="0.3">
      <c r="A2588" s="82"/>
      <c r="B2588" s="82"/>
      <c r="C2588" s="82"/>
      <c r="D2588" s="93"/>
      <c r="E2588" s="93"/>
      <c r="F2588" s="82"/>
      <c r="G2588" s="93"/>
      <c r="H2588" s="93"/>
      <c r="I2588" s="94"/>
      <c r="J2588" s="95"/>
      <c r="K2588" s="94"/>
      <c r="L2588" s="93"/>
      <c r="M2588" s="93"/>
      <c r="N2588" s="93"/>
      <c r="O2588" s="50"/>
      <c r="P2588" s="50"/>
      <c r="Q2588" s="50"/>
      <c r="BQ2588" s="20"/>
      <c r="BR2588" s="20"/>
      <c r="BS2588" s="20"/>
      <c r="BT2588" s="20"/>
      <c r="BU2588" s="34"/>
      <c r="BV2588" s="34"/>
      <c r="BW2588" s="34"/>
      <c r="BX2588" s="34"/>
      <c r="BY2588" s="34"/>
      <c r="BZ2588" s="34"/>
      <c r="CA2588" s="34"/>
      <c r="CB2588" s="34"/>
      <c r="CC2588" s="34"/>
      <c r="CD2588" s="34"/>
      <c r="CE2588" s="34"/>
    </row>
    <row r="2589" spans="1:83" x14ac:dyDescent="0.3">
      <c r="A2589" s="82"/>
      <c r="B2589" s="82"/>
      <c r="C2589" s="82"/>
      <c r="D2589" s="93"/>
      <c r="E2589" s="93"/>
      <c r="F2589" s="82"/>
      <c r="G2589" s="93"/>
      <c r="H2589" s="93"/>
      <c r="I2589" s="94"/>
      <c r="J2589" s="95"/>
      <c r="K2589" s="94"/>
      <c r="L2589" s="93"/>
      <c r="M2589" s="93"/>
      <c r="N2589" s="93"/>
      <c r="O2589" s="50"/>
      <c r="P2589" s="50"/>
      <c r="Q2589" s="50"/>
      <c r="BQ2589" s="20"/>
      <c r="BR2589" s="20"/>
      <c r="BS2589" s="20"/>
      <c r="BT2589" s="20"/>
      <c r="BU2589" s="34"/>
      <c r="BV2589" s="34"/>
      <c r="BW2589" s="34"/>
      <c r="BX2589" s="34"/>
      <c r="BY2589" s="34"/>
      <c r="BZ2589" s="34"/>
      <c r="CA2589" s="34"/>
      <c r="CB2589" s="34"/>
      <c r="CC2589" s="34"/>
      <c r="CD2589" s="34"/>
      <c r="CE2589" s="34"/>
    </row>
    <row r="2590" spans="1:83" x14ac:dyDescent="0.3">
      <c r="A2590" s="82"/>
      <c r="B2590" s="82"/>
      <c r="C2590" s="82"/>
      <c r="D2590" s="93"/>
      <c r="E2590" s="93"/>
      <c r="F2590" s="82"/>
      <c r="G2590" s="93"/>
      <c r="H2590" s="93"/>
      <c r="I2590" s="94"/>
      <c r="J2590" s="95"/>
      <c r="K2590" s="94"/>
      <c r="L2590" s="93"/>
      <c r="M2590" s="93"/>
      <c r="N2590" s="93"/>
      <c r="O2590" s="50"/>
      <c r="P2590" s="50"/>
      <c r="Q2590" s="50"/>
      <c r="BQ2590" s="20"/>
      <c r="BR2590" s="20"/>
      <c r="BS2590" s="20"/>
      <c r="BT2590" s="20"/>
      <c r="BU2590" s="34"/>
      <c r="BV2590" s="34"/>
      <c r="BW2590" s="34"/>
      <c r="BX2590" s="34"/>
      <c r="BY2590" s="34"/>
      <c r="BZ2590" s="34"/>
      <c r="CA2590" s="34"/>
      <c r="CB2590" s="34"/>
      <c r="CC2590" s="34"/>
      <c r="CD2590" s="34"/>
      <c r="CE2590" s="34"/>
    </row>
    <row r="2591" spans="1:83" x14ac:dyDescent="0.3">
      <c r="A2591" s="82"/>
      <c r="B2591" s="82"/>
      <c r="C2591" s="82"/>
      <c r="D2591" s="93"/>
      <c r="E2591" s="93"/>
      <c r="F2591" s="82"/>
      <c r="G2591" s="93"/>
      <c r="H2591" s="93"/>
      <c r="I2591" s="94"/>
      <c r="J2591" s="95"/>
      <c r="K2591" s="94"/>
      <c r="L2591" s="93"/>
      <c r="M2591" s="93"/>
      <c r="N2591" s="93"/>
      <c r="O2591" s="50"/>
      <c r="P2591" s="50"/>
      <c r="Q2591" s="50"/>
      <c r="BQ2591" s="20"/>
      <c r="BR2591" s="20"/>
      <c r="BS2591" s="20"/>
      <c r="BT2591" s="20"/>
      <c r="BU2591" s="34"/>
      <c r="BV2591" s="34"/>
      <c r="BW2591" s="34"/>
      <c r="BX2591" s="34"/>
      <c r="BY2591" s="34"/>
      <c r="BZ2591" s="34"/>
      <c r="CA2591" s="34"/>
      <c r="CB2591" s="34"/>
      <c r="CC2591" s="34"/>
      <c r="CD2591" s="34"/>
      <c r="CE2591" s="34"/>
    </row>
    <row r="2592" spans="1:83" x14ac:dyDescent="0.3">
      <c r="A2592" s="82"/>
      <c r="B2592" s="82"/>
      <c r="C2592" s="82"/>
      <c r="D2592" s="93"/>
      <c r="E2592" s="93"/>
      <c r="F2592" s="82"/>
      <c r="G2592" s="93"/>
      <c r="H2592" s="93"/>
      <c r="I2592" s="94"/>
      <c r="J2592" s="95"/>
      <c r="K2592" s="94"/>
      <c r="L2592" s="93"/>
      <c r="M2592" s="93"/>
      <c r="N2592" s="93"/>
      <c r="O2592" s="50"/>
      <c r="P2592" s="50"/>
      <c r="Q2592" s="50"/>
      <c r="BQ2592" s="20"/>
      <c r="BR2592" s="20"/>
      <c r="BS2592" s="20"/>
      <c r="BT2592" s="20"/>
      <c r="BU2592" s="34"/>
      <c r="BV2592" s="34"/>
      <c r="BW2592" s="34"/>
      <c r="BX2592" s="34"/>
      <c r="BY2592" s="34"/>
      <c r="BZ2592" s="34"/>
      <c r="CA2592" s="34"/>
      <c r="CB2592" s="34"/>
      <c r="CC2592" s="34"/>
      <c r="CD2592" s="34"/>
      <c r="CE2592" s="34"/>
    </row>
    <row r="2593" spans="1:83" x14ac:dyDescent="0.3">
      <c r="A2593" s="82"/>
      <c r="B2593" s="82"/>
      <c r="C2593" s="82"/>
      <c r="D2593" s="93"/>
      <c r="E2593" s="93"/>
      <c r="F2593" s="82"/>
      <c r="G2593" s="93"/>
      <c r="H2593" s="93"/>
      <c r="I2593" s="94"/>
      <c r="J2593" s="95"/>
      <c r="K2593" s="94"/>
      <c r="L2593" s="93"/>
      <c r="M2593" s="93"/>
      <c r="N2593" s="93"/>
      <c r="O2593" s="50"/>
      <c r="P2593" s="50"/>
      <c r="Q2593" s="50"/>
      <c r="BQ2593" s="20"/>
      <c r="BR2593" s="20"/>
      <c r="BS2593" s="20"/>
      <c r="BT2593" s="20"/>
      <c r="BU2593" s="34"/>
      <c r="BV2593" s="34"/>
      <c r="BW2593" s="34"/>
      <c r="BX2593" s="34"/>
      <c r="BY2593" s="34"/>
      <c r="BZ2593" s="34"/>
      <c r="CA2593" s="34"/>
      <c r="CB2593" s="34"/>
      <c r="CC2593" s="34"/>
      <c r="CD2593" s="34"/>
      <c r="CE2593" s="34"/>
    </row>
    <row r="2594" spans="1:83" x14ac:dyDescent="0.3">
      <c r="A2594" s="82"/>
      <c r="B2594" s="82"/>
      <c r="C2594" s="82"/>
      <c r="D2594" s="93"/>
      <c r="E2594" s="93"/>
      <c r="F2594" s="82"/>
      <c r="G2594" s="93"/>
      <c r="H2594" s="93"/>
      <c r="I2594" s="94"/>
      <c r="J2594" s="95"/>
      <c r="K2594" s="94"/>
      <c r="L2594" s="93"/>
      <c r="M2594" s="93"/>
      <c r="N2594" s="93"/>
      <c r="O2594" s="50"/>
      <c r="P2594" s="50"/>
      <c r="Q2594" s="50"/>
      <c r="BQ2594" s="20"/>
      <c r="BR2594" s="20"/>
      <c r="BS2594" s="20"/>
      <c r="BT2594" s="20"/>
      <c r="BU2594" s="34"/>
      <c r="BV2594" s="34"/>
      <c r="BW2594" s="34"/>
      <c r="BX2594" s="34"/>
      <c r="BY2594" s="34"/>
      <c r="BZ2594" s="34"/>
      <c r="CA2594" s="34"/>
      <c r="CB2594" s="34"/>
      <c r="CC2594" s="34"/>
      <c r="CD2594" s="34"/>
      <c r="CE2594" s="34"/>
    </row>
    <row r="2595" spans="1:83" x14ac:dyDescent="0.3">
      <c r="A2595" s="82"/>
      <c r="B2595" s="82"/>
      <c r="C2595" s="82"/>
      <c r="D2595" s="93"/>
      <c r="E2595" s="93"/>
      <c r="F2595" s="82"/>
      <c r="G2595" s="93"/>
      <c r="H2595" s="93"/>
      <c r="I2595" s="94"/>
      <c r="J2595" s="95"/>
      <c r="K2595" s="94"/>
      <c r="L2595" s="93"/>
      <c r="M2595" s="93"/>
      <c r="N2595" s="93"/>
      <c r="O2595" s="50"/>
      <c r="P2595" s="50"/>
      <c r="Q2595" s="50"/>
      <c r="BQ2595" s="20"/>
      <c r="BR2595" s="20"/>
      <c r="BS2595" s="20"/>
      <c r="BT2595" s="20"/>
      <c r="BU2595" s="34"/>
      <c r="BV2595" s="34"/>
      <c r="BW2595" s="34"/>
      <c r="BX2595" s="34"/>
      <c r="BY2595" s="34"/>
      <c r="BZ2595" s="34"/>
      <c r="CA2595" s="34"/>
      <c r="CB2595" s="34"/>
      <c r="CC2595" s="34"/>
      <c r="CD2595" s="34"/>
      <c r="CE2595" s="34"/>
    </row>
    <row r="2596" spans="1:83" x14ac:dyDescent="0.3">
      <c r="A2596" s="82"/>
      <c r="B2596" s="82"/>
      <c r="C2596" s="82"/>
      <c r="D2596" s="93"/>
      <c r="E2596" s="93"/>
      <c r="F2596" s="82"/>
      <c r="G2596" s="93"/>
      <c r="H2596" s="93"/>
      <c r="I2596" s="94"/>
      <c r="J2596" s="95"/>
      <c r="K2596" s="94"/>
      <c r="L2596" s="93"/>
      <c r="M2596" s="93"/>
      <c r="N2596" s="93"/>
      <c r="O2596" s="50"/>
      <c r="P2596" s="50"/>
      <c r="Q2596" s="50"/>
      <c r="BQ2596" s="20"/>
      <c r="BR2596" s="20"/>
      <c r="BS2596" s="20"/>
      <c r="BT2596" s="20"/>
      <c r="BU2596" s="34"/>
      <c r="BV2596" s="34"/>
      <c r="BW2596" s="34"/>
      <c r="BX2596" s="34"/>
      <c r="BY2596" s="34"/>
      <c r="BZ2596" s="34"/>
      <c r="CA2596" s="34"/>
      <c r="CB2596" s="34"/>
      <c r="CC2596" s="34"/>
      <c r="CD2596" s="34"/>
      <c r="CE2596" s="34"/>
    </row>
    <row r="2597" spans="1:83" x14ac:dyDescent="0.3">
      <c r="A2597" s="82"/>
      <c r="B2597" s="82"/>
      <c r="C2597" s="82"/>
      <c r="D2597" s="93"/>
      <c r="E2597" s="93"/>
      <c r="F2597" s="82"/>
      <c r="G2597" s="93"/>
      <c r="H2597" s="93"/>
      <c r="I2597" s="94"/>
      <c r="J2597" s="95"/>
      <c r="K2597" s="94"/>
      <c r="L2597" s="93"/>
      <c r="M2597" s="93"/>
      <c r="N2597" s="93"/>
      <c r="O2597" s="50"/>
      <c r="P2597" s="50"/>
      <c r="Q2597" s="50"/>
      <c r="BQ2597" s="20"/>
      <c r="BR2597" s="20"/>
      <c r="BS2597" s="20"/>
      <c r="BT2597" s="20"/>
      <c r="BU2597" s="34"/>
      <c r="BV2597" s="34"/>
      <c r="BW2597" s="34"/>
      <c r="BX2597" s="34"/>
      <c r="BY2597" s="34"/>
      <c r="BZ2597" s="34"/>
      <c r="CA2597" s="34"/>
      <c r="CB2597" s="34"/>
      <c r="CC2597" s="34"/>
      <c r="CD2597" s="34"/>
      <c r="CE2597" s="34"/>
    </row>
    <row r="2598" spans="1:83" x14ac:dyDescent="0.3">
      <c r="A2598" s="82"/>
      <c r="B2598" s="82"/>
      <c r="C2598" s="82"/>
      <c r="D2598" s="93"/>
      <c r="E2598" s="93"/>
      <c r="F2598" s="82"/>
      <c r="G2598" s="93"/>
      <c r="H2598" s="93"/>
      <c r="I2598" s="94"/>
      <c r="J2598" s="95"/>
      <c r="K2598" s="94"/>
      <c r="L2598" s="93"/>
      <c r="M2598" s="93"/>
      <c r="N2598" s="93"/>
      <c r="O2598" s="50"/>
      <c r="P2598" s="50"/>
      <c r="Q2598" s="50"/>
      <c r="BQ2598" s="20"/>
      <c r="BR2598" s="20"/>
      <c r="BS2598" s="20"/>
      <c r="BT2598" s="20"/>
      <c r="BU2598" s="34"/>
      <c r="BV2598" s="34"/>
      <c r="BW2598" s="34"/>
      <c r="BX2598" s="34"/>
      <c r="BY2598" s="34"/>
      <c r="BZ2598" s="34"/>
      <c r="CA2598" s="34"/>
      <c r="CB2598" s="34"/>
      <c r="CC2598" s="34"/>
      <c r="CD2598" s="34"/>
      <c r="CE2598" s="34"/>
    </row>
    <row r="2599" spans="1:83" x14ac:dyDescent="0.3">
      <c r="A2599" s="82"/>
      <c r="B2599" s="82"/>
      <c r="C2599" s="82"/>
      <c r="D2599" s="93"/>
      <c r="E2599" s="93"/>
      <c r="F2599" s="82"/>
      <c r="G2599" s="93"/>
      <c r="H2599" s="93"/>
      <c r="I2599" s="94"/>
      <c r="J2599" s="95"/>
      <c r="K2599" s="94"/>
      <c r="L2599" s="93"/>
      <c r="M2599" s="93"/>
      <c r="N2599" s="93"/>
      <c r="O2599" s="50"/>
      <c r="P2599" s="50"/>
      <c r="Q2599" s="50"/>
      <c r="BQ2599" s="20"/>
      <c r="BR2599" s="20"/>
      <c r="BS2599" s="20"/>
      <c r="BT2599" s="20"/>
      <c r="BU2599" s="34"/>
      <c r="BV2599" s="34"/>
      <c r="BW2599" s="34"/>
      <c r="BX2599" s="34"/>
      <c r="BY2599" s="34"/>
      <c r="BZ2599" s="34"/>
      <c r="CA2599" s="34"/>
      <c r="CB2599" s="34"/>
      <c r="CC2599" s="34"/>
      <c r="CD2599" s="34"/>
      <c r="CE2599" s="34"/>
    </row>
    <row r="2600" spans="1:83" x14ac:dyDescent="0.3">
      <c r="A2600" s="82"/>
      <c r="B2600" s="82"/>
      <c r="C2600" s="82"/>
      <c r="D2600" s="93"/>
      <c r="E2600" s="93"/>
      <c r="F2600" s="82"/>
      <c r="G2600" s="93"/>
      <c r="H2600" s="93"/>
      <c r="I2600" s="94"/>
      <c r="J2600" s="95"/>
      <c r="K2600" s="94"/>
      <c r="L2600" s="93"/>
      <c r="M2600" s="93"/>
      <c r="N2600" s="93"/>
      <c r="O2600" s="50"/>
      <c r="P2600" s="50"/>
      <c r="Q2600" s="50"/>
      <c r="BQ2600" s="20"/>
      <c r="BR2600" s="20"/>
      <c r="BS2600" s="20"/>
      <c r="BT2600" s="20"/>
      <c r="BU2600" s="34"/>
      <c r="BV2600" s="34"/>
      <c r="BW2600" s="34"/>
      <c r="BX2600" s="34"/>
      <c r="BY2600" s="34"/>
      <c r="BZ2600" s="34"/>
      <c r="CA2600" s="34"/>
      <c r="CB2600" s="34"/>
      <c r="CC2600" s="34"/>
      <c r="CD2600" s="34"/>
      <c r="CE2600" s="34"/>
    </row>
    <row r="2601" spans="1:83" x14ac:dyDescent="0.3">
      <c r="A2601" s="82"/>
      <c r="B2601" s="82"/>
      <c r="C2601" s="82"/>
      <c r="D2601" s="93"/>
      <c r="E2601" s="93"/>
      <c r="F2601" s="82"/>
      <c r="G2601" s="93"/>
      <c r="H2601" s="93"/>
      <c r="I2601" s="94"/>
      <c r="J2601" s="95"/>
      <c r="K2601" s="94"/>
      <c r="L2601" s="93"/>
      <c r="M2601" s="93"/>
      <c r="N2601" s="93"/>
      <c r="O2601" s="50"/>
      <c r="P2601" s="50"/>
      <c r="Q2601" s="50"/>
      <c r="BQ2601" s="20"/>
      <c r="BR2601" s="20"/>
      <c r="BS2601" s="20"/>
      <c r="BT2601" s="20"/>
      <c r="BU2601" s="34"/>
      <c r="BV2601" s="34"/>
      <c r="BW2601" s="34"/>
      <c r="BX2601" s="34"/>
      <c r="BY2601" s="34"/>
      <c r="BZ2601" s="34"/>
      <c r="CA2601" s="34"/>
      <c r="CB2601" s="34"/>
      <c r="CC2601" s="34"/>
      <c r="CD2601" s="34"/>
      <c r="CE2601" s="34"/>
    </row>
    <row r="2602" spans="1:83" x14ac:dyDescent="0.3">
      <c r="A2602" s="82"/>
      <c r="B2602" s="82"/>
      <c r="C2602" s="82"/>
      <c r="D2602" s="93"/>
      <c r="E2602" s="93"/>
      <c r="F2602" s="82"/>
      <c r="G2602" s="93"/>
      <c r="H2602" s="93"/>
      <c r="I2602" s="94"/>
      <c r="J2602" s="95"/>
      <c r="K2602" s="94"/>
      <c r="L2602" s="93"/>
      <c r="M2602" s="93"/>
      <c r="N2602" s="93"/>
      <c r="O2602" s="50"/>
      <c r="P2602" s="50"/>
      <c r="Q2602" s="50"/>
      <c r="BQ2602" s="20"/>
      <c r="BR2602" s="20"/>
      <c r="BS2602" s="20"/>
      <c r="BT2602" s="20"/>
      <c r="BU2602" s="34"/>
      <c r="BV2602" s="34"/>
      <c r="BW2602" s="34"/>
      <c r="BX2602" s="34"/>
      <c r="BY2602" s="34"/>
      <c r="BZ2602" s="34"/>
      <c r="CA2602" s="34"/>
      <c r="CB2602" s="34"/>
      <c r="CC2602" s="34"/>
      <c r="CD2602" s="34"/>
      <c r="CE2602" s="34"/>
    </row>
    <row r="2603" spans="1:83" x14ac:dyDescent="0.3">
      <c r="A2603" s="82"/>
      <c r="B2603" s="82"/>
      <c r="C2603" s="82"/>
      <c r="D2603" s="93"/>
      <c r="E2603" s="93"/>
      <c r="F2603" s="82"/>
      <c r="G2603" s="93"/>
      <c r="H2603" s="93"/>
      <c r="I2603" s="94"/>
      <c r="J2603" s="95"/>
      <c r="K2603" s="94"/>
      <c r="L2603" s="93"/>
      <c r="M2603" s="93"/>
      <c r="N2603" s="93"/>
      <c r="O2603" s="50"/>
      <c r="P2603" s="50"/>
      <c r="Q2603" s="50"/>
      <c r="BQ2603" s="20"/>
      <c r="BR2603" s="20"/>
      <c r="BS2603" s="20"/>
      <c r="BT2603" s="20"/>
      <c r="BU2603" s="34"/>
      <c r="BV2603" s="34"/>
      <c r="BW2603" s="34"/>
      <c r="BX2603" s="34"/>
      <c r="BY2603" s="34"/>
      <c r="BZ2603" s="34"/>
      <c r="CA2603" s="34"/>
      <c r="CB2603" s="34"/>
      <c r="CC2603" s="34"/>
      <c r="CD2603" s="34"/>
      <c r="CE2603" s="34"/>
    </row>
    <row r="2604" spans="1:83" x14ac:dyDescent="0.3">
      <c r="A2604" s="82"/>
      <c r="B2604" s="82"/>
      <c r="C2604" s="82"/>
      <c r="D2604" s="93"/>
      <c r="E2604" s="93"/>
      <c r="F2604" s="82"/>
      <c r="G2604" s="93"/>
      <c r="H2604" s="93"/>
      <c r="I2604" s="94"/>
      <c r="J2604" s="95"/>
      <c r="K2604" s="94"/>
      <c r="L2604" s="93"/>
      <c r="M2604" s="93"/>
      <c r="N2604" s="93"/>
      <c r="O2604" s="50"/>
      <c r="P2604" s="50"/>
      <c r="Q2604" s="50"/>
      <c r="BQ2604" s="20"/>
      <c r="BR2604" s="20"/>
      <c r="BS2604" s="20"/>
      <c r="BT2604" s="20"/>
      <c r="BU2604" s="34"/>
      <c r="BV2604" s="34"/>
      <c r="BW2604" s="34"/>
      <c r="BX2604" s="34"/>
      <c r="BY2604" s="34"/>
      <c r="BZ2604" s="34"/>
      <c r="CA2604" s="34"/>
      <c r="CB2604" s="34"/>
      <c r="CC2604" s="34"/>
      <c r="CD2604" s="34"/>
      <c r="CE2604" s="34"/>
    </row>
    <row r="2605" spans="1:83" x14ac:dyDescent="0.3">
      <c r="A2605" s="82"/>
      <c r="B2605" s="82"/>
      <c r="C2605" s="82"/>
      <c r="D2605" s="93"/>
      <c r="E2605" s="93"/>
      <c r="F2605" s="82"/>
      <c r="G2605" s="93"/>
      <c r="H2605" s="93"/>
      <c r="I2605" s="94"/>
      <c r="J2605" s="95"/>
      <c r="K2605" s="94"/>
      <c r="L2605" s="93"/>
      <c r="M2605" s="93"/>
      <c r="N2605" s="93"/>
      <c r="O2605" s="50"/>
      <c r="P2605" s="50"/>
      <c r="Q2605" s="50"/>
      <c r="BQ2605" s="20"/>
      <c r="BR2605" s="20"/>
      <c r="BS2605" s="20"/>
      <c r="BT2605" s="20"/>
      <c r="BU2605" s="34"/>
      <c r="BV2605" s="34"/>
      <c r="BW2605" s="34"/>
      <c r="BX2605" s="34"/>
      <c r="BY2605" s="34"/>
      <c r="BZ2605" s="34"/>
      <c r="CA2605" s="34"/>
      <c r="CB2605" s="34"/>
      <c r="CC2605" s="34"/>
      <c r="CD2605" s="34"/>
      <c r="CE2605" s="34"/>
    </row>
    <row r="2606" spans="1:83" x14ac:dyDescent="0.3">
      <c r="A2606" s="82"/>
      <c r="B2606" s="82"/>
      <c r="C2606" s="82"/>
      <c r="D2606" s="93"/>
      <c r="E2606" s="93"/>
      <c r="F2606" s="82"/>
      <c r="G2606" s="93"/>
      <c r="H2606" s="93"/>
      <c r="I2606" s="94"/>
      <c r="J2606" s="95"/>
      <c r="K2606" s="94"/>
      <c r="L2606" s="93"/>
      <c r="M2606" s="93"/>
      <c r="N2606" s="93"/>
      <c r="O2606" s="50"/>
      <c r="P2606" s="50"/>
      <c r="Q2606" s="50"/>
      <c r="BQ2606" s="20"/>
      <c r="BR2606" s="20"/>
      <c r="BS2606" s="20"/>
      <c r="BT2606" s="20"/>
      <c r="BU2606" s="34"/>
      <c r="BV2606" s="34"/>
      <c r="BW2606" s="34"/>
      <c r="BX2606" s="34"/>
      <c r="BY2606" s="34"/>
      <c r="BZ2606" s="34"/>
      <c r="CA2606" s="34"/>
      <c r="CB2606" s="34"/>
      <c r="CC2606" s="34"/>
      <c r="CD2606" s="34"/>
      <c r="CE2606" s="34"/>
    </row>
    <row r="2607" spans="1:83" x14ac:dyDescent="0.3">
      <c r="A2607" s="82"/>
      <c r="B2607" s="82"/>
      <c r="C2607" s="82"/>
      <c r="D2607" s="93"/>
      <c r="E2607" s="93"/>
      <c r="F2607" s="82"/>
      <c r="G2607" s="93"/>
      <c r="H2607" s="93"/>
      <c r="I2607" s="94"/>
      <c r="J2607" s="95"/>
      <c r="K2607" s="94"/>
      <c r="L2607" s="93"/>
      <c r="M2607" s="93"/>
      <c r="N2607" s="93"/>
      <c r="O2607" s="50"/>
      <c r="P2607" s="50"/>
      <c r="Q2607" s="50"/>
      <c r="BQ2607" s="20"/>
      <c r="BR2607" s="20"/>
      <c r="BS2607" s="20"/>
      <c r="BT2607" s="20"/>
      <c r="BU2607" s="34"/>
      <c r="BV2607" s="34"/>
      <c r="BW2607" s="34"/>
      <c r="BX2607" s="34"/>
      <c r="BY2607" s="34"/>
      <c r="BZ2607" s="34"/>
      <c r="CA2607" s="34"/>
      <c r="CB2607" s="34"/>
      <c r="CC2607" s="34"/>
      <c r="CD2607" s="34"/>
      <c r="CE2607" s="34"/>
    </row>
    <row r="2608" spans="1:83" x14ac:dyDescent="0.3">
      <c r="A2608" s="82"/>
      <c r="B2608" s="82"/>
      <c r="C2608" s="82"/>
      <c r="D2608" s="93"/>
      <c r="E2608" s="93"/>
      <c r="F2608" s="82"/>
      <c r="G2608" s="93"/>
      <c r="H2608" s="93"/>
      <c r="I2608" s="94"/>
      <c r="J2608" s="95"/>
      <c r="K2608" s="94"/>
      <c r="L2608" s="93"/>
      <c r="M2608" s="93"/>
      <c r="N2608" s="93"/>
      <c r="O2608" s="50"/>
      <c r="P2608" s="50"/>
      <c r="Q2608" s="50"/>
      <c r="BQ2608" s="20"/>
      <c r="BR2608" s="20"/>
      <c r="BS2608" s="20"/>
      <c r="BT2608" s="20"/>
      <c r="BU2608" s="34"/>
      <c r="BV2608" s="34"/>
      <c r="BW2608" s="34"/>
      <c r="BX2608" s="34"/>
      <c r="BY2608" s="34"/>
      <c r="BZ2608" s="34"/>
      <c r="CA2608" s="34"/>
      <c r="CB2608" s="34"/>
      <c r="CC2608" s="34"/>
      <c r="CD2608" s="34"/>
      <c r="CE2608" s="34"/>
    </row>
    <row r="2609" spans="1:83" x14ac:dyDescent="0.3">
      <c r="A2609" s="82"/>
      <c r="B2609" s="82"/>
      <c r="C2609" s="82"/>
      <c r="D2609" s="93"/>
      <c r="E2609" s="93"/>
      <c r="F2609" s="82"/>
      <c r="G2609" s="93"/>
      <c r="H2609" s="93"/>
      <c r="I2609" s="94"/>
      <c r="J2609" s="95"/>
      <c r="K2609" s="94"/>
      <c r="L2609" s="93"/>
      <c r="M2609" s="93"/>
      <c r="N2609" s="93"/>
      <c r="O2609" s="50"/>
      <c r="P2609" s="50"/>
      <c r="Q2609" s="50"/>
      <c r="BQ2609" s="20"/>
      <c r="BR2609" s="20"/>
      <c r="BS2609" s="20"/>
      <c r="BT2609" s="20"/>
      <c r="BU2609" s="34"/>
      <c r="BV2609" s="34"/>
      <c r="BW2609" s="34"/>
      <c r="BX2609" s="34"/>
      <c r="BY2609" s="34"/>
      <c r="BZ2609" s="34"/>
      <c r="CA2609" s="34"/>
      <c r="CB2609" s="34"/>
      <c r="CC2609" s="34"/>
      <c r="CD2609" s="34"/>
      <c r="CE2609" s="34"/>
    </row>
    <row r="2610" spans="1:83" x14ac:dyDescent="0.3">
      <c r="A2610" s="82"/>
      <c r="B2610" s="82"/>
      <c r="C2610" s="82"/>
      <c r="D2610" s="93"/>
      <c r="E2610" s="93"/>
      <c r="F2610" s="82"/>
      <c r="G2610" s="93"/>
      <c r="H2610" s="93"/>
      <c r="I2610" s="94"/>
      <c r="J2610" s="95"/>
      <c r="K2610" s="94"/>
      <c r="L2610" s="93"/>
      <c r="M2610" s="93"/>
      <c r="N2610" s="93"/>
      <c r="O2610" s="50"/>
      <c r="P2610" s="50"/>
      <c r="Q2610" s="50"/>
      <c r="BQ2610" s="20"/>
      <c r="BR2610" s="20"/>
      <c r="BS2610" s="20"/>
      <c r="BT2610" s="20"/>
      <c r="BU2610" s="34"/>
      <c r="BV2610" s="34"/>
      <c r="BW2610" s="34"/>
      <c r="BX2610" s="34"/>
      <c r="BY2610" s="34"/>
      <c r="BZ2610" s="34"/>
      <c r="CA2610" s="34"/>
      <c r="CB2610" s="34"/>
      <c r="CC2610" s="34"/>
      <c r="CD2610" s="34"/>
      <c r="CE2610" s="34"/>
    </row>
    <row r="2611" spans="1:83" x14ac:dyDescent="0.3">
      <c r="A2611" s="82"/>
      <c r="B2611" s="82"/>
      <c r="C2611" s="82"/>
      <c r="D2611" s="93"/>
      <c r="E2611" s="93"/>
      <c r="F2611" s="82"/>
      <c r="G2611" s="93"/>
      <c r="H2611" s="93"/>
      <c r="I2611" s="94"/>
      <c r="J2611" s="95"/>
      <c r="K2611" s="94"/>
      <c r="L2611" s="93"/>
      <c r="M2611" s="93"/>
      <c r="N2611" s="93"/>
      <c r="O2611" s="50"/>
      <c r="P2611" s="50"/>
      <c r="Q2611" s="50"/>
      <c r="BQ2611" s="20"/>
      <c r="BR2611" s="20"/>
      <c r="BS2611" s="20"/>
      <c r="BT2611" s="20"/>
      <c r="BU2611" s="34"/>
      <c r="BV2611" s="34"/>
      <c r="BW2611" s="34"/>
      <c r="BX2611" s="34"/>
      <c r="BY2611" s="34"/>
      <c r="BZ2611" s="34"/>
      <c r="CA2611" s="34"/>
      <c r="CB2611" s="34"/>
      <c r="CC2611" s="34"/>
      <c r="CD2611" s="34"/>
      <c r="CE2611" s="34"/>
    </row>
    <row r="2612" spans="1:83" x14ac:dyDescent="0.3">
      <c r="A2612" s="82"/>
      <c r="B2612" s="82"/>
      <c r="C2612" s="82"/>
      <c r="D2612" s="93"/>
      <c r="E2612" s="93"/>
      <c r="F2612" s="82"/>
      <c r="G2612" s="93"/>
      <c r="H2612" s="93"/>
      <c r="I2612" s="94"/>
      <c r="J2612" s="95"/>
      <c r="K2612" s="94"/>
      <c r="L2612" s="93"/>
      <c r="M2612" s="93"/>
      <c r="N2612" s="93"/>
      <c r="O2612" s="50"/>
      <c r="P2612" s="50"/>
      <c r="Q2612" s="50"/>
      <c r="BQ2612" s="20"/>
      <c r="BR2612" s="20"/>
      <c r="BS2612" s="20"/>
      <c r="BT2612" s="20"/>
      <c r="BU2612" s="34"/>
      <c r="BV2612" s="34"/>
      <c r="BW2612" s="34"/>
      <c r="BX2612" s="34"/>
      <c r="BY2612" s="34"/>
      <c r="BZ2612" s="34"/>
      <c r="CA2612" s="34"/>
      <c r="CB2612" s="34"/>
      <c r="CC2612" s="34"/>
      <c r="CD2612" s="34"/>
      <c r="CE2612" s="34"/>
    </row>
    <row r="2613" spans="1:83" x14ac:dyDescent="0.3">
      <c r="A2613" s="82"/>
      <c r="B2613" s="82"/>
      <c r="C2613" s="82"/>
      <c r="D2613" s="93"/>
      <c r="E2613" s="93"/>
      <c r="F2613" s="82"/>
      <c r="G2613" s="93"/>
      <c r="H2613" s="93"/>
      <c r="I2613" s="94"/>
      <c r="J2613" s="95"/>
      <c r="K2613" s="94"/>
      <c r="L2613" s="93"/>
      <c r="M2613" s="93"/>
      <c r="N2613" s="93"/>
      <c r="O2613" s="50"/>
      <c r="P2613" s="50"/>
      <c r="Q2613" s="50"/>
      <c r="BQ2613" s="20"/>
      <c r="BR2613" s="20"/>
      <c r="BS2613" s="20"/>
      <c r="BT2613" s="20"/>
      <c r="BU2613" s="34"/>
      <c r="BV2613" s="34"/>
      <c r="BW2613" s="34"/>
      <c r="BX2613" s="34"/>
      <c r="BY2613" s="34"/>
      <c r="BZ2613" s="34"/>
      <c r="CA2613" s="34"/>
      <c r="CB2613" s="34"/>
      <c r="CC2613" s="34"/>
      <c r="CD2613" s="34"/>
      <c r="CE2613" s="34"/>
    </row>
    <row r="2614" spans="1:83" x14ac:dyDescent="0.3">
      <c r="A2614" s="82"/>
      <c r="B2614" s="82"/>
      <c r="C2614" s="82"/>
      <c r="D2614" s="93"/>
      <c r="E2614" s="93"/>
      <c r="F2614" s="82"/>
      <c r="G2614" s="93"/>
      <c r="H2614" s="93"/>
      <c r="I2614" s="94"/>
      <c r="J2614" s="95"/>
      <c r="K2614" s="94"/>
      <c r="L2614" s="93"/>
      <c r="M2614" s="93"/>
      <c r="N2614" s="93"/>
      <c r="O2614" s="50"/>
      <c r="P2614" s="50"/>
      <c r="Q2614" s="50"/>
      <c r="BQ2614" s="20"/>
      <c r="BR2614" s="20"/>
      <c r="BS2614" s="20"/>
      <c r="BT2614" s="20"/>
      <c r="BU2614" s="34"/>
      <c r="BV2614" s="34"/>
      <c r="BW2614" s="34"/>
      <c r="BX2614" s="34"/>
      <c r="BY2614" s="34"/>
      <c r="BZ2614" s="34"/>
      <c r="CA2614" s="34"/>
      <c r="CB2614" s="34"/>
      <c r="CC2614" s="34"/>
      <c r="CD2614" s="34"/>
      <c r="CE2614" s="34"/>
    </row>
    <row r="2615" spans="1:83" x14ac:dyDescent="0.3">
      <c r="A2615" s="82"/>
      <c r="B2615" s="82"/>
      <c r="C2615" s="82"/>
      <c r="D2615" s="93"/>
      <c r="E2615" s="93"/>
      <c r="F2615" s="82"/>
      <c r="G2615" s="93"/>
      <c r="H2615" s="93"/>
      <c r="I2615" s="94"/>
      <c r="J2615" s="95"/>
      <c r="K2615" s="94"/>
      <c r="L2615" s="93"/>
      <c r="M2615" s="93"/>
      <c r="N2615" s="93"/>
      <c r="O2615" s="50"/>
      <c r="P2615" s="50"/>
      <c r="Q2615" s="50"/>
      <c r="BQ2615" s="20"/>
      <c r="BR2615" s="20"/>
      <c r="BS2615" s="20"/>
      <c r="BT2615" s="20"/>
      <c r="BU2615" s="34"/>
      <c r="BV2615" s="34"/>
      <c r="BW2615" s="34"/>
      <c r="BX2615" s="34"/>
      <c r="BY2615" s="34"/>
      <c r="BZ2615" s="34"/>
      <c r="CA2615" s="34"/>
      <c r="CB2615" s="34"/>
      <c r="CC2615" s="34"/>
      <c r="CD2615" s="34"/>
      <c r="CE2615" s="34"/>
    </row>
    <row r="2616" spans="1:83" x14ac:dyDescent="0.3">
      <c r="A2616" s="82"/>
      <c r="B2616" s="82"/>
      <c r="C2616" s="82"/>
      <c r="D2616" s="93"/>
      <c r="E2616" s="93"/>
      <c r="F2616" s="82"/>
      <c r="G2616" s="93"/>
      <c r="H2616" s="93"/>
      <c r="I2616" s="94"/>
      <c r="J2616" s="95"/>
      <c r="K2616" s="94"/>
      <c r="L2616" s="93"/>
      <c r="M2616" s="93"/>
      <c r="N2616" s="93"/>
      <c r="O2616" s="50"/>
      <c r="P2616" s="50"/>
      <c r="Q2616" s="50"/>
      <c r="BQ2616" s="20"/>
      <c r="BR2616" s="20"/>
      <c r="BS2616" s="20"/>
      <c r="BT2616" s="20"/>
      <c r="BU2616" s="34"/>
      <c r="BV2616" s="34"/>
      <c r="BW2616" s="34"/>
      <c r="BX2616" s="34"/>
      <c r="BY2616" s="34"/>
      <c r="BZ2616" s="34"/>
      <c r="CA2616" s="34"/>
      <c r="CB2616" s="34"/>
      <c r="CC2616" s="34"/>
      <c r="CD2616" s="34"/>
      <c r="CE2616" s="34"/>
    </row>
    <row r="2617" spans="1:83" x14ac:dyDescent="0.3">
      <c r="A2617" s="82"/>
      <c r="B2617" s="82"/>
      <c r="C2617" s="82"/>
      <c r="D2617" s="93"/>
      <c r="E2617" s="93"/>
      <c r="F2617" s="82"/>
      <c r="G2617" s="93"/>
      <c r="H2617" s="93"/>
      <c r="I2617" s="94"/>
      <c r="J2617" s="95"/>
      <c r="K2617" s="94"/>
      <c r="L2617" s="93"/>
      <c r="M2617" s="93"/>
      <c r="N2617" s="93"/>
      <c r="O2617" s="50"/>
      <c r="P2617" s="50"/>
      <c r="Q2617" s="50"/>
      <c r="BQ2617" s="20"/>
      <c r="BR2617" s="20"/>
      <c r="BS2617" s="20"/>
      <c r="BT2617" s="20"/>
      <c r="BU2617" s="34"/>
      <c r="BV2617" s="34"/>
      <c r="BW2617" s="34"/>
      <c r="BX2617" s="34"/>
      <c r="BY2617" s="34"/>
      <c r="BZ2617" s="34"/>
      <c r="CA2617" s="34"/>
      <c r="CB2617" s="34"/>
      <c r="CC2617" s="34"/>
      <c r="CD2617" s="34"/>
      <c r="CE2617" s="34"/>
    </row>
    <row r="2618" spans="1:83" x14ac:dyDescent="0.3">
      <c r="A2618" s="82"/>
      <c r="B2618" s="82"/>
      <c r="C2618" s="82"/>
      <c r="D2618" s="93"/>
      <c r="E2618" s="93"/>
      <c r="F2618" s="82"/>
      <c r="G2618" s="93"/>
      <c r="H2618" s="93"/>
      <c r="I2618" s="94"/>
      <c r="J2618" s="95"/>
      <c r="K2618" s="94"/>
      <c r="L2618" s="93"/>
      <c r="M2618" s="93"/>
      <c r="N2618" s="93"/>
      <c r="O2618" s="50"/>
      <c r="P2618" s="50"/>
      <c r="Q2618" s="50"/>
      <c r="BQ2618" s="20"/>
      <c r="BR2618" s="20"/>
      <c r="BS2618" s="20"/>
      <c r="BT2618" s="20"/>
      <c r="BU2618" s="34"/>
      <c r="BV2618" s="34"/>
      <c r="BW2618" s="34"/>
      <c r="BX2618" s="34"/>
      <c r="BY2618" s="34"/>
      <c r="BZ2618" s="34"/>
      <c r="CA2618" s="34"/>
      <c r="CB2618" s="34"/>
      <c r="CC2618" s="34"/>
      <c r="CD2618" s="34"/>
      <c r="CE2618" s="34"/>
    </row>
    <row r="2619" spans="1:83" x14ac:dyDescent="0.3">
      <c r="A2619" s="82"/>
      <c r="B2619" s="82"/>
      <c r="C2619" s="82"/>
      <c r="D2619" s="93"/>
      <c r="E2619" s="93"/>
      <c r="F2619" s="82"/>
      <c r="G2619" s="93"/>
      <c r="H2619" s="93"/>
      <c r="I2619" s="94"/>
      <c r="J2619" s="95"/>
      <c r="K2619" s="94"/>
      <c r="L2619" s="93"/>
      <c r="M2619" s="93"/>
      <c r="N2619" s="93"/>
      <c r="O2619" s="50"/>
      <c r="P2619" s="50"/>
      <c r="Q2619" s="50"/>
      <c r="BQ2619" s="20"/>
      <c r="BR2619" s="20"/>
      <c r="BS2619" s="20"/>
      <c r="BT2619" s="20"/>
      <c r="BU2619" s="34"/>
      <c r="BV2619" s="34"/>
      <c r="BW2619" s="34"/>
      <c r="BX2619" s="34"/>
      <c r="BY2619" s="34"/>
      <c r="BZ2619" s="34"/>
      <c r="CA2619" s="34"/>
      <c r="CB2619" s="34"/>
      <c r="CC2619" s="34"/>
      <c r="CD2619" s="34"/>
      <c r="CE2619" s="34"/>
    </row>
    <row r="2620" spans="1:83" x14ac:dyDescent="0.3">
      <c r="A2620" s="82"/>
      <c r="B2620" s="82"/>
      <c r="C2620" s="82"/>
      <c r="D2620" s="93"/>
      <c r="E2620" s="93"/>
      <c r="F2620" s="82"/>
      <c r="G2620" s="93"/>
      <c r="H2620" s="93"/>
      <c r="I2620" s="94"/>
      <c r="J2620" s="95"/>
      <c r="K2620" s="94"/>
      <c r="L2620" s="93"/>
      <c r="M2620" s="93"/>
      <c r="N2620" s="93"/>
      <c r="O2620" s="50"/>
      <c r="P2620" s="50"/>
      <c r="Q2620" s="50"/>
      <c r="BQ2620" s="20"/>
      <c r="BR2620" s="20"/>
      <c r="BS2620" s="20"/>
      <c r="BT2620" s="20"/>
      <c r="BU2620" s="34"/>
      <c r="BV2620" s="34"/>
      <c r="BW2620" s="34"/>
      <c r="BX2620" s="34"/>
      <c r="BY2620" s="34"/>
      <c r="BZ2620" s="34"/>
      <c r="CA2620" s="34"/>
      <c r="CB2620" s="34"/>
      <c r="CC2620" s="34"/>
      <c r="CD2620" s="34"/>
      <c r="CE2620" s="34"/>
    </row>
    <row r="2621" spans="1:83" x14ac:dyDescent="0.3">
      <c r="A2621" s="82"/>
      <c r="B2621" s="82"/>
      <c r="C2621" s="82"/>
      <c r="D2621" s="93"/>
      <c r="E2621" s="93"/>
      <c r="F2621" s="82"/>
      <c r="G2621" s="93"/>
      <c r="H2621" s="93"/>
      <c r="I2621" s="94"/>
      <c r="J2621" s="95"/>
      <c r="K2621" s="94"/>
      <c r="L2621" s="93"/>
      <c r="M2621" s="93"/>
      <c r="N2621" s="93"/>
      <c r="O2621" s="50"/>
      <c r="P2621" s="50"/>
      <c r="Q2621" s="50"/>
      <c r="BQ2621" s="20"/>
      <c r="BR2621" s="20"/>
      <c r="BS2621" s="20"/>
      <c r="BT2621" s="20"/>
      <c r="BU2621" s="34"/>
      <c r="BV2621" s="34"/>
      <c r="BW2621" s="34"/>
      <c r="BX2621" s="34"/>
      <c r="BY2621" s="34"/>
      <c r="BZ2621" s="34"/>
      <c r="CA2621" s="34"/>
      <c r="CB2621" s="34"/>
      <c r="CC2621" s="34"/>
      <c r="CD2621" s="34"/>
      <c r="CE2621" s="34"/>
    </row>
    <row r="2622" spans="1:83" x14ac:dyDescent="0.3">
      <c r="A2622" s="82"/>
      <c r="B2622" s="82"/>
      <c r="C2622" s="82"/>
      <c r="D2622" s="93"/>
      <c r="E2622" s="93"/>
      <c r="F2622" s="82"/>
      <c r="G2622" s="93"/>
      <c r="H2622" s="93"/>
      <c r="I2622" s="94"/>
      <c r="J2622" s="95"/>
      <c r="K2622" s="94"/>
      <c r="L2622" s="93"/>
      <c r="M2622" s="93"/>
      <c r="N2622" s="93"/>
      <c r="O2622" s="50"/>
      <c r="P2622" s="50"/>
      <c r="Q2622" s="50"/>
      <c r="BQ2622" s="20"/>
      <c r="BR2622" s="20"/>
      <c r="BS2622" s="20"/>
      <c r="BT2622" s="20"/>
      <c r="BU2622" s="34"/>
      <c r="BV2622" s="34"/>
      <c r="BW2622" s="34"/>
      <c r="BX2622" s="34"/>
      <c r="BY2622" s="34"/>
      <c r="BZ2622" s="34"/>
      <c r="CA2622" s="34"/>
      <c r="CB2622" s="34"/>
      <c r="CC2622" s="34"/>
      <c r="CD2622" s="34"/>
      <c r="CE2622" s="34"/>
    </row>
    <row r="2623" spans="1:83" x14ac:dyDescent="0.3">
      <c r="A2623" s="82"/>
      <c r="B2623" s="82"/>
      <c r="C2623" s="82"/>
      <c r="D2623" s="93"/>
      <c r="E2623" s="93"/>
      <c r="F2623" s="82"/>
      <c r="G2623" s="93"/>
      <c r="H2623" s="93"/>
      <c r="I2623" s="94"/>
      <c r="J2623" s="95"/>
      <c r="K2623" s="94"/>
      <c r="L2623" s="93"/>
      <c r="M2623" s="93"/>
      <c r="N2623" s="93"/>
      <c r="O2623" s="50"/>
      <c r="P2623" s="50"/>
      <c r="Q2623" s="50"/>
      <c r="BQ2623" s="20"/>
      <c r="BR2623" s="20"/>
      <c r="BS2623" s="20"/>
      <c r="BT2623" s="20"/>
      <c r="BU2623" s="34"/>
      <c r="BV2623" s="34"/>
      <c r="BW2623" s="34"/>
      <c r="BX2623" s="34"/>
      <c r="BY2623" s="34"/>
      <c r="BZ2623" s="34"/>
      <c r="CA2623" s="34"/>
      <c r="CB2623" s="34"/>
      <c r="CC2623" s="34"/>
      <c r="CD2623" s="34"/>
      <c r="CE2623" s="34"/>
    </row>
    <row r="2624" spans="1:83" x14ac:dyDescent="0.3">
      <c r="A2624" s="82"/>
      <c r="B2624" s="82"/>
      <c r="C2624" s="82"/>
      <c r="D2624" s="93"/>
      <c r="E2624" s="93"/>
      <c r="F2624" s="82"/>
      <c r="G2624" s="93"/>
      <c r="H2624" s="93"/>
      <c r="I2624" s="94"/>
      <c r="J2624" s="95"/>
      <c r="K2624" s="94"/>
      <c r="L2624" s="93"/>
      <c r="M2624" s="93"/>
      <c r="N2624" s="93"/>
      <c r="O2624" s="50"/>
      <c r="P2624" s="50"/>
      <c r="Q2624" s="50"/>
      <c r="BQ2624" s="20"/>
      <c r="BR2624" s="20"/>
      <c r="BS2624" s="20"/>
      <c r="BT2624" s="20"/>
      <c r="BU2624" s="34"/>
      <c r="BV2624" s="34"/>
      <c r="BW2624" s="34"/>
      <c r="BX2624" s="34"/>
      <c r="BY2624" s="34"/>
      <c r="BZ2624" s="34"/>
      <c r="CA2624" s="34"/>
      <c r="CB2624" s="34"/>
      <c r="CC2624" s="34"/>
      <c r="CD2624" s="34"/>
      <c r="CE2624" s="34"/>
    </row>
    <row r="2625" spans="1:83" x14ac:dyDescent="0.3">
      <c r="A2625" s="82"/>
      <c r="B2625" s="82"/>
      <c r="C2625" s="82"/>
      <c r="D2625" s="93"/>
      <c r="E2625" s="93"/>
      <c r="F2625" s="82"/>
      <c r="G2625" s="93"/>
      <c r="H2625" s="93"/>
      <c r="I2625" s="94"/>
      <c r="J2625" s="95"/>
      <c r="K2625" s="94"/>
      <c r="L2625" s="93"/>
      <c r="M2625" s="93"/>
      <c r="N2625" s="93"/>
      <c r="O2625" s="50"/>
      <c r="P2625" s="50"/>
      <c r="Q2625" s="50"/>
      <c r="BQ2625" s="20"/>
      <c r="BR2625" s="20"/>
      <c r="BS2625" s="20"/>
      <c r="BT2625" s="20"/>
      <c r="BU2625" s="34"/>
      <c r="BV2625" s="34"/>
      <c r="BW2625" s="34"/>
      <c r="BX2625" s="34"/>
      <c r="BY2625" s="34"/>
      <c r="BZ2625" s="34"/>
      <c r="CA2625" s="34"/>
      <c r="CB2625" s="34"/>
      <c r="CC2625" s="34"/>
      <c r="CD2625" s="34"/>
      <c r="CE2625" s="34"/>
    </row>
    <row r="2626" spans="1:83" x14ac:dyDescent="0.3">
      <c r="A2626" s="82"/>
      <c r="B2626" s="82"/>
      <c r="C2626" s="82"/>
      <c r="D2626" s="93"/>
      <c r="E2626" s="93"/>
      <c r="F2626" s="82"/>
      <c r="G2626" s="93"/>
      <c r="H2626" s="93"/>
      <c r="I2626" s="94"/>
      <c r="J2626" s="95"/>
      <c r="K2626" s="94"/>
      <c r="L2626" s="93"/>
      <c r="M2626" s="93"/>
      <c r="N2626" s="93"/>
      <c r="O2626" s="50"/>
      <c r="P2626" s="50"/>
      <c r="Q2626" s="50"/>
      <c r="BQ2626" s="20"/>
      <c r="BR2626" s="20"/>
      <c r="BS2626" s="20"/>
      <c r="BT2626" s="20"/>
      <c r="BU2626" s="34"/>
      <c r="BV2626" s="34"/>
      <c r="BW2626" s="34"/>
      <c r="BX2626" s="34"/>
      <c r="BY2626" s="34"/>
      <c r="BZ2626" s="34"/>
      <c r="CA2626" s="34"/>
      <c r="CB2626" s="34"/>
      <c r="CC2626" s="34"/>
      <c r="CD2626" s="34"/>
      <c r="CE2626" s="34"/>
    </row>
    <row r="2627" spans="1:83" x14ac:dyDescent="0.3">
      <c r="A2627" s="82"/>
      <c r="B2627" s="82"/>
      <c r="C2627" s="82"/>
      <c r="D2627" s="93"/>
      <c r="E2627" s="93"/>
      <c r="F2627" s="82"/>
      <c r="G2627" s="93"/>
      <c r="H2627" s="93"/>
      <c r="I2627" s="94"/>
      <c r="J2627" s="95"/>
      <c r="K2627" s="94"/>
      <c r="L2627" s="93"/>
      <c r="M2627" s="93"/>
      <c r="N2627" s="93"/>
      <c r="O2627" s="50"/>
      <c r="P2627" s="50"/>
      <c r="Q2627" s="50"/>
      <c r="BQ2627" s="20"/>
      <c r="BR2627" s="20"/>
      <c r="BS2627" s="20"/>
      <c r="BT2627" s="20"/>
      <c r="BU2627" s="34"/>
      <c r="BV2627" s="34"/>
      <c r="BW2627" s="34"/>
      <c r="BX2627" s="34"/>
      <c r="BY2627" s="34"/>
      <c r="BZ2627" s="34"/>
      <c r="CA2627" s="34"/>
      <c r="CB2627" s="34"/>
      <c r="CC2627" s="34"/>
      <c r="CD2627" s="34"/>
      <c r="CE2627" s="34"/>
    </row>
    <row r="2628" spans="1:83" x14ac:dyDescent="0.3">
      <c r="A2628" s="82"/>
      <c r="B2628" s="82"/>
      <c r="C2628" s="82"/>
      <c r="D2628" s="93"/>
      <c r="E2628" s="93"/>
      <c r="F2628" s="82"/>
      <c r="G2628" s="93"/>
      <c r="H2628" s="93"/>
      <c r="I2628" s="94"/>
      <c r="J2628" s="95"/>
      <c r="K2628" s="94"/>
      <c r="L2628" s="93"/>
      <c r="M2628" s="93"/>
      <c r="N2628" s="93"/>
      <c r="O2628" s="50"/>
      <c r="P2628" s="50"/>
      <c r="Q2628" s="50"/>
      <c r="BQ2628" s="20"/>
      <c r="BR2628" s="20"/>
      <c r="BS2628" s="20"/>
      <c r="BT2628" s="20"/>
      <c r="BU2628" s="34"/>
      <c r="BV2628" s="34"/>
      <c r="BW2628" s="34"/>
      <c r="BX2628" s="34"/>
      <c r="BY2628" s="34"/>
      <c r="BZ2628" s="34"/>
      <c r="CA2628" s="34"/>
      <c r="CB2628" s="34"/>
      <c r="CC2628" s="34"/>
      <c r="CD2628" s="34"/>
      <c r="CE2628" s="34"/>
    </row>
    <row r="2629" spans="1:83" x14ac:dyDescent="0.3">
      <c r="A2629" s="82"/>
      <c r="B2629" s="82"/>
      <c r="C2629" s="82"/>
      <c r="D2629" s="93"/>
      <c r="E2629" s="93"/>
      <c r="F2629" s="82"/>
      <c r="G2629" s="93"/>
      <c r="H2629" s="93"/>
      <c r="I2629" s="94"/>
      <c r="J2629" s="95"/>
      <c r="K2629" s="94"/>
      <c r="L2629" s="93"/>
      <c r="M2629" s="93"/>
      <c r="N2629" s="93"/>
      <c r="O2629" s="50"/>
      <c r="P2629" s="50"/>
      <c r="Q2629" s="50"/>
      <c r="BQ2629" s="20"/>
      <c r="BR2629" s="20"/>
      <c r="BS2629" s="20"/>
      <c r="BT2629" s="20"/>
      <c r="BU2629" s="34"/>
      <c r="BV2629" s="34"/>
      <c r="BW2629" s="34"/>
      <c r="BX2629" s="34"/>
      <c r="BY2629" s="34"/>
      <c r="BZ2629" s="34"/>
      <c r="CA2629" s="34"/>
      <c r="CB2629" s="34"/>
      <c r="CC2629" s="34"/>
      <c r="CD2629" s="34"/>
      <c r="CE2629" s="34"/>
    </row>
    <row r="2630" spans="1:83" x14ac:dyDescent="0.3">
      <c r="A2630" s="82"/>
      <c r="B2630" s="82"/>
      <c r="C2630" s="82"/>
      <c r="D2630" s="93"/>
      <c r="E2630" s="93"/>
      <c r="F2630" s="82"/>
      <c r="G2630" s="93"/>
      <c r="H2630" s="93"/>
      <c r="I2630" s="94"/>
      <c r="J2630" s="95"/>
      <c r="K2630" s="94"/>
      <c r="L2630" s="93"/>
      <c r="M2630" s="93"/>
      <c r="N2630" s="93"/>
      <c r="O2630" s="50"/>
      <c r="P2630" s="50"/>
      <c r="Q2630" s="50"/>
      <c r="BQ2630" s="20"/>
      <c r="BR2630" s="20"/>
      <c r="BS2630" s="20"/>
      <c r="BT2630" s="20"/>
      <c r="BU2630" s="34"/>
      <c r="BV2630" s="34"/>
      <c r="BW2630" s="34"/>
      <c r="BX2630" s="34"/>
      <c r="BY2630" s="34"/>
      <c r="BZ2630" s="34"/>
      <c r="CA2630" s="34"/>
      <c r="CB2630" s="34"/>
      <c r="CC2630" s="34"/>
      <c r="CD2630" s="34"/>
      <c r="CE2630" s="34"/>
    </row>
    <row r="2631" spans="1:83" x14ac:dyDescent="0.3">
      <c r="A2631" s="82"/>
      <c r="B2631" s="82"/>
      <c r="C2631" s="82"/>
      <c r="D2631" s="93"/>
      <c r="E2631" s="93"/>
      <c r="F2631" s="82"/>
      <c r="G2631" s="93"/>
      <c r="H2631" s="93"/>
      <c r="I2631" s="94"/>
      <c r="J2631" s="95"/>
      <c r="K2631" s="94"/>
      <c r="L2631" s="93"/>
      <c r="M2631" s="93"/>
      <c r="N2631" s="93"/>
      <c r="O2631" s="50"/>
      <c r="P2631" s="50"/>
      <c r="Q2631" s="50"/>
      <c r="BQ2631" s="20"/>
      <c r="BR2631" s="20"/>
      <c r="BS2631" s="20"/>
      <c r="BT2631" s="20"/>
      <c r="BU2631" s="34"/>
      <c r="BV2631" s="34"/>
      <c r="BW2631" s="34"/>
      <c r="BX2631" s="34"/>
      <c r="BY2631" s="34"/>
      <c r="BZ2631" s="34"/>
      <c r="CA2631" s="34"/>
      <c r="CB2631" s="34"/>
      <c r="CC2631" s="34"/>
      <c r="CD2631" s="34"/>
      <c r="CE2631" s="34"/>
    </row>
    <row r="2632" spans="1:83" x14ac:dyDescent="0.3">
      <c r="A2632" s="82"/>
      <c r="B2632" s="82"/>
      <c r="C2632" s="82"/>
      <c r="D2632" s="93"/>
      <c r="E2632" s="93"/>
      <c r="F2632" s="82"/>
      <c r="G2632" s="93"/>
      <c r="H2632" s="93"/>
      <c r="I2632" s="94"/>
      <c r="J2632" s="95"/>
      <c r="K2632" s="94"/>
      <c r="L2632" s="93"/>
      <c r="M2632" s="93"/>
      <c r="N2632" s="93"/>
      <c r="O2632" s="50"/>
      <c r="P2632" s="50"/>
      <c r="Q2632" s="50"/>
      <c r="BQ2632" s="20"/>
      <c r="BR2632" s="20"/>
      <c r="BS2632" s="20"/>
      <c r="BT2632" s="20"/>
      <c r="BU2632" s="34"/>
      <c r="BV2632" s="34"/>
      <c r="BW2632" s="34"/>
      <c r="BX2632" s="34"/>
      <c r="BY2632" s="34"/>
      <c r="BZ2632" s="34"/>
      <c r="CA2632" s="34"/>
      <c r="CB2632" s="34"/>
      <c r="CC2632" s="34"/>
      <c r="CD2632" s="34"/>
      <c r="CE2632" s="34"/>
    </row>
    <row r="2633" spans="1:83" x14ac:dyDescent="0.3">
      <c r="A2633" s="82"/>
      <c r="B2633" s="82"/>
      <c r="C2633" s="82"/>
      <c r="D2633" s="93"/>
      <c r="E2633" s="93"/>
      <c r="F2633" s="82"/>
      <c r="G2633" s="93"/>
      <c r="H2633" s="93"/>
      <c r="I2633" s="94"/>
      <c r="J2633" s="95"/>
      <c r="K2633" s="94"/>
      <c r="L2633" s="93"/>
      <c r="M2633" s="93"/>
      <c r="N2633" s="93"/>
      <c r="O2633" s="50"/>
      <c r="P2633" s="50"/>
      <c r="Q2633" s="50"/>
      <c r="BQ2633" s="20"/>
      <c r="BR2633" s="20"/>
      <c r="BS2633" s="20"/>
      <c r="BT2633" s="20"/>
      <c r="BU2633" s="34"/>
      <c r="BV2633" s="34"/>
      <c r="BW2633" s="34"/>
      <c r="BX2633" s="34"/>
      <c r="BY2633" s="34"/>
      <c r="BZ2633" s="34"/>
      <c r="CA2633" s="34"/>
      <c r="CB2633" s="34"/>
      <c r="CC2633" s="34"/>
      <c r="CD2633" s="34"/>
      <c r="CE2633" s="34"/>
    </row>
    <row r="2634" spans="1:83" x14ac:dyDescent="0.3">
      <c r="A2634" s="82"/>
      <c r="B2634" s="82"/>
      <c r="C2634" s="82"/>
      <c r="D2634" s="93"/>
      <c r="E2634" s="93"/>
      <c r="F2634" s="82"/>
      <c r="G2634" s="93"/>
      <c r="H2634" s="93"/>
      <c r="I2634" s="94"/>
      <c r="J2634" s="95"/>
      <c r="K2634" s="94"/>
      <c r="L2634" s="93"/>
      <c r="M2634" s="93"/>
      <c r="N2634" s="93"/>
      <c r="O2634" s="50"/>
      <c r="P2634" s="50"/>
      <c r="Q2634" s="50"/>
      <c r="BQ2634" s="20"/>
      <c r="BR2634" s="20"/>
      <c r="BS2634" s="20"/>
      <c r="BT2634" s="20"/>
      <c r="BU2634" s="34"/>
      <c r="BV2634" s="34"/>
      <c r="BW2634" s="34"/>
      <c r="BX2634" s="34"/>
      <c r="BY2634" s="34"/>
      <c r="BZ2634" s="34"/>
      <c r="CA2634" s="34"/>
      <c r="CB2634" s="34"/>
      <c r="CC2634" s="34"/>
      <c r="CD2634" s="34"/>
      <c r="CE2634" s="34"/>
    </row>
    <row r="2635" spans="1:83" x14ac:dyDescent="0.3">
      <c r="A2635" s="82"/>
      <c r="B2635" s="82"/>
      <c r="C2635" s="82"/>
      <c r="D2635" s="93"/>
      <c r="E2635" s="93"/>
      <c r="F2635" s="82"/>
      <c r="G2635" s="93"/>
      <c r="H2635" s="93"/>
      <c r="I2635" s="94"/>
      <c r="J2635" s="95"/>
      <c r="K2635" s="94"/>
      <c r="L2635" s="93"/>
      <c r="M2635" s="93"/>
      <c r="N2635" s="93"/>
      <c r="O2635" s="50"/>
      <c r="P2635" s="50"/>
      <c r="Q2635" s="50"/>
      <c r="BQ2635" s="20"/>
      <c r="BR2635" s="20"/>
      <c r="BS2635" s="20"/>
      <c r="BT2635" s="20"/>
      <c r="BU2635" s="34"/>
      <c r="BV2635" s="34"/>
      <c r="BW2635" s="34"/>
      <c r="BX2635" s="34"/>
      <c r="BY2635" s="34"/>
      <c r="BZ2635" s="34"/>
      <c r="CA2635" s="34"/>
      <c r="CB2635" s="34"/>
      <c r="CC2635" s="34"/>
      <c r="CD2635" s="34"/>
      <c r="CE2635" s="34"/>
    </row>
    <row r="2636" spans="1:83" x14ac:dyDescent="0.3">
      <c r="A2636" s="82"/>
      <c r="B2636" s="82"/>
      <c r="C2636" s="82"/>
      <c r="D2636" s="93"/>
      <c r="E2636" s="93"/>
      <c r="F2636" s="82"/>
      <c r="G2636" s="93"/>
      <c r="H2636" s="93"/>
      <c r="I2636" s="94"/>
      <c r="J2636" s="95"/>
      <c r="K2636" s="94"/>
      <c r="L2636" s="93"/>
      <c r="M2636" s="93"/>
      <c r="N2636" s="93"/>
      <c r="O2636" s="50"/>
      <c r="P2636" s="50"/>
      <c r="Q2636" s="50"/>
      <c r="BQ2636" s="20"/>
      <c r="BR2636" s="20"/>
      <c r="BS2636" s="20"/>
      <c r="BT2636" s="20"/>
      <c r="BU2636" s="34"/>
      <c r="BV2636" s="34"/>
      <c r="BW2636" s="34"/>
      <c r="BX2636" s="34"/>
      <c r="BY2636" s="34"/>
      <c r="BZ2636" s="34"/>
      <c r="CA2636" s="34"/>
      <c r="CB2636" s="34"/>
      <c r="CC2636" s="34"/>
      <c r="CD2636" s="34"/>
      <c r="CE2636" s="34"/>
    </row>
    <row r="2637" spans="1:83" x14ac:dyDescent="0.3">
      <c r="A2637" s="82"/>
      <c r="B2637" s="82"/>
      <c r="C2637" s="82"/>
      <c r="D2637" s="93"/>
      <c r="E2637" s="93"/>
      <c r="F2637" s="82"/>
      <c r="G2637" s="93"/>
      <c r="H2637" s="93"/>
      <c r="I2637" s="94"/>
      <c r="J2637" s="95"/>
      <c r="K2637" s="94"/>
      <c r="L2637" s="93"/>
      <c r="M2637" s="93"/>
      <c r="N2637" s="93"/>
      <c r="O2637" s="50"/>
      <c r="P2637" s="50"/>
      <c r="Q2637" s="50"/>
      <c r="BQ2637" s="20"/>
      <c r="BR2637" s="20"/>
      <c r="BS2637" s="20"/>
      <c r="BT2637" s="20"/>
      <c r="BU2637" s="34"/>
      <c r="BV2637" s="34"/>
      <c r="BW2637" s="34"/>
      <c r="BX2637" s="34"/>
      <c r="BY2637" s="34"/>
      <c r="BZ2637" s="34"/>
      <c r="CA2637" s="34"/>
      <c r="CB2637" s="34"/>
      <c r="CC2637" s="34"/>
      <c r="CD2637" s="34"/>
      <c r="CE2637" s="34"/>
    </row>
    <row r="2638" spans="1:83" x14ac:dyDescent="0.3">
      <c r="A2638" s="82"/>
      <c r="B2638" s="82"/>
      <c r="C2638" s="82"/>
      <c r="D2638" s="93"/>
      <c r="E2638" s="93"/>
      <c r="F2638" s="82"/>
      <c r="G2638" s="93"/>
      <c r="H2638" s="93"/>
      <c r="I2638" s="94"/>
      <c r="J2638" s="95"/>
      <c r="K2638" s="94"/>
      <c r="L2638" s="93"/>
      <c r="M2638" s="93"/>
      <c r="N2638" s="93"/>
      <c r="O2638" s="50"/>
      <c r="P2638" s="50"/>
      <c r="Q2638" s="50"/>
      <c r="BQ2638" s="20"/>
      <c r="BR2638" s="20"/>
      <c r="BS2638" s="20"/>
      <c r="BT2638" s="20"/>
      <c r="BU2638" s="34"/>
      <c r="BV2638" s="34"/>
      <c r="BW2638" s="34"/>
      <c r="BX2638" s="34"/>
      <c r="BY2638" s="34"/>
      <c r="BZ2638" s="34"/>
      <c r="CA2638" s="34"/>
      <c r="CB2638" s="34"/>
      <c r="CC2638" s="34"/>
      <c r="CD2638" s="34"/>
      <c r="CE2638" s="34"/>
    </row>
    <row r="2639" spans="1:83" x14ac:dyDescent="0.3">
      <c r="A2639" s="82"/>
      <c r="B2639" s="82"/>
      <c r="C2639" s="82"/>
      <c r="D2639" s="93"/>
      <c r="E2639" s="93"/>
      <c r="F2639" s="82"/>
      <c r="G2639" s="93"/>
      <c r="H2639" s="93"/>
      <c r="I2639" s="94"/>
      <c r="J2639" s="95"/>
      <c r="K2639" s="94"/>
      <c r="L2639" s="93"/>
      <c r="M2639" s="93"/>
      <c r="N2639" s="93"/>
      <c r="O2639" s="50"/>
      <c r="P2639" s="50"/>
      <c r="Q2639" s="50"/>
      <c r="BQ2639" s="20"/>
      <c r="BR2639" s="20"/>
      <c r="BS2639" s="20"/>
      <c r="BT2639" s="20"/>
      <c r="BU2639" s="34"/>
      <c r="BV2639" s="34"/>
      <c r="BW2639" s="34"/>
      <c r="BX2639" s="34"/>
      <c r="BY2639" s="34"/>
      <c r="BZ2639" s="34"/>
      <c r="CA2639" s="34"/>
      <c r="CB2639" s="34"/>
      <c r="CC2639" s="34"/>
      <c r="CD2639" s="34"/>
      <c r="CE2639" s="34"/>
    </row>
    <row r="2640" spans="1:83" x14ac:dyDescent="0.3">
      <c r="A2640" s="82"/>
      <c r="B2640" s="82"/>
      <c r="C2640" s="82"/>
      <c r="D2640" s="93"/>
      <c r="E2640" s="93"/>
      <c r="F2640" s="82"/>
      <c r="G2640" s="93"/>
      <c r="H2640" s="93"/>
      <c r="I2640" s="94"/>
      <c r="J2640" s="95"/>
      <c r="K2640" s="94"/>
      <c r="L2640" s="93"/>
      <c r="M2640" s="93"/>
      <c r="N2640" s="93"/>
      <c r="O2640" s="50"/>
      <c r="P2640" s="50"/>
      <c r="Q2640" s="50"/>
      <c r="BQ2640" s="20"/>
      <c r="BR2640" s="20"/>
      <c r="BS2640" s="20"/>
      <c r="BT2640" s="20"/>
      <c r="BU2640" s="34"/>
      <c r="BV2640" s="34"/>
      <c r="BW2640" s="34"/>
      <c r="BX2640" s="34"/>
      <c r="BY2640" s="34"/>
      <c r="BZ2640" s="34"/>
      <c r="CA2640" s="34"/>
      <c r="CB2640" s="34"/>
      <c r="CC2640" s="34"/>
      <c r="CD2640" s="34"/>
      <c r="CE2640" s="34"/>
    </row>
    <row r="2641" spans="1:83" x14ac:dyDescent="0.3">
      <c r="A2641" s="82"/>
      <c r="B2641" s="82"/>
      <c r="C2641" s="82"/>
      <c r="D2641" s="93"/>
      <c r="E2641" s="93"/>
      <c r="F2641" s="82"/>
      <c r="G2641" s="93"/>
      <c r="H2641" s="93"/>
      <c r="I2641" s="94"/>
      <c r="J2641" s="95"/>
      <c r="K2641" s="94"/>
      <c r="L2641" s="93"/>
      <c r="M2641" s="93"/>
      <c r="N2641" s="93"/>
      <c r="O2641" s="50"/>
      <c r="P2641" s="50"/>
      <c r="Q2641" s="50"/>
      <c r="BQ2641" s="20"/>
      <c r="BR2641" s="20"/>
      <c r="BS2641" s="20"/>
      <c r="BT2641" s="20"/>
      <c r="BU2641" s="34"/>
      <c r="BV2641" s="34"/>
      <c r="BW2641" s="34"/>
      <c r="BX2641" s="34"/>
      <c r="BY2641" s="34"/>
      <c r="BZ2641" s="34"/>
      <c r="CA2641" s="34"/>
      <c r="CB2641" s="34"/>
      <c r="CC2641" s="34"/>
      <c r="CD2641" s="34"/>
      <c r="CE2641" s="34"/>
    </row>
    <row r="2642" spans="1:83" x14ac:dyDescent="0.3">
      <c r="A2642" s="82"/>
      <c r="B2642" s="82"/>
      <c r="C2642" s="82"/>
      <c r="D2642" s="93"/>
      <c r="E2642" s="93"/>
      <c r="F2642" s="82"/>
      <c r="G2642" s="93"/>
      <c r="H2642" s="93"/>
      <c r="I2642" s="94"/>
      <c r="J2642" s="95"/>
      <c r="K2642" s="94"/>
      <c r="L2642" s="93"/>
      <c r="M2642" s="93"/>
      <c r="N2642" s="93"/>
      <c r="O2642" s="50"/>
      <c r="P2642" s="50"/>
      <c r="Q2642" s="50"/>
      <c r="BQ2642" s="20"/>
      <c r="BR2642" s="20"/>
      <c r="BS2642" s="20"/>
      <c r="BT2642" s="20"/>
      <c r="BU2642" s="34"/>
      <c r="BV2642" s="34"/>
      <c r="BW2642" s="34"/>
      <c r="BX2642" s="34"/>
      <c r="BY2642" s="34"/>
      <c r="BZ2642" s="34"/>
      <c r="CA2642" s="34"/>
      <c r="CB2642" s="34"/>
      <c r="CC2642" s="34"/>
      <c r="CD2642" s="34"/>
      <c r="CE2642" s="34"/>
    </row>
    <row r="2643" spans="1:83" x14ac:dyDescent="0.3">
      <c r="A2643" s="82"/>
      <c r="B2643" s="82"/>
      <c r="C2643" s="82"/>
      <c r="D2643" s="93"/>
      <c r="E2643" s="93"/>
      <c r="F2643" s="82"/>
      <c r="G2643" s="93"/>
      <c r="H2643" s="93"/>
      <c r="I2643" s="94"/>
      <c r="J2643" s="95"/>
      <c r="K2643" s="94"/>
      <c r="L2643" s="93"/>
      <c r="M2643" s="93"/>
      <c r="N2643" s="93"/>
      <c r="O2643" s="50"/>
      <c r="P2643" s="50"/>
      <c r="Q2643" s="50"/>
      <c r="BQ2643" s="20"/>
      <c r="BR2643" s="20"/>
      <c r="BS2643" s="20"/>
      <c r="BT2643" s="20"/>
      <c r="BU2643" s="34"/>
      <c r="BV2643" s="34"/>
      <c r="BW2643" s="34"/>
      <c r="BX2643" s="34"/>
      <c r="BY2643" s="34"/>
      <c r="BZ2643" s="34"/>
      <c r="CA2643" s="34"/>
      <c r="CB2643" s="34"/>
      <c r="CC2643" s="34"/>
      <c r="CD2643" s="34"/>
      <c r="CE2643" s="34"/>
    </row>
    <row r="2644" spans="1:83" x14ac:dyDescent="0.3">
      <c r="A2644" s="82"/>
      <c r="B2644" s="82"/>
      <c r="C2644" s="82"/>
      <c r="D2644" s="93"/>
      <c r="E2644" s="93"/>
      <c r="F2644" s="82"/>
      <c r="G2644" s="93"/>
      <c r="H2644" s="93"/>
      <c r="I2644" s="94"/>
      <c r="J2644" s="95"/>
      <c r="K2644" s="94"/>
      <c r="L2644" s="93"/>
      <c r="M2644" s="93"/>
      <c r="N2644" s="93"/>
      <c r="O2644" s="50"/>
      <c r="P2644" s="50"/>
      <c r="Q2644" s="50"/>
      <c r="BQ2644" s="20"/>
      <c r="BR2644" s="20"/>
      <c r="BS2644" s="20"/>
      <c r="BT2644" s="20"/>
      <c r="BU2644" s="34"/>
      <c r="BV2644" s="34"/>
      <c r="BW2644" s="34"/>
      <c r="BX2644" s="34"/>
      <c r="BY2644" s="34"/>
      <c r="BZ2644" s="34"/>
      <c r="CA2644" s="34"/>
      <c r="CB2644" s="34"/>
      <c r="CC2644" s="34"/>
      <c r="CD2644" s="34"/>
      <c r="CE2644" s="34"/>
    </row>
    <row r="2645" spans="1:83" x14ac:dyDescent="0.3">
      <c r="A2645" s="82"/>
      <c r="B2645" s="82"/>
      <c r="C2645" s="82"/>
      <c r="D2645" s="93"/>
      <c r="E2645" s="93"/>
      <c r="F2645" s="82"/>
      <c r="G2645" s="93"/>
      <c r="H2645" s="93"/>
      <c r="I2645" s="94"/>
      <c r="J2645" s="95"/>
      <c r="K2645" s="94"/>
      <c r="L2645" s="93"/>
      <c r="M2645" s="93"/>
      <c r="N2645" s="93"/>
      <c r="O2645" s="50"/>
      <c r="P2645" s="50"/>
      <c r="Q2645" s="50"/>
      <c r="BQ2645" s="20"/>
      <c r="BR2645" s="20"/>
      <c r="BS2645" s="20"/>
      <c r="BT2645" s="20"/>
      <c r="BU2645" s="34"/>
      <c r="BV2645" s="34"/>
      <c r="BW2645" s="34"/>
      <c r="BX2645" s="34"/>
      <c r="BY2645" s="34"/>
      <c r="BZ2645" s="34"/>
      <c r="CA2645" s="34"/>
      <c r="CB2645" s="34"/>
      <c r="CC2645" s="34"/>
      <c r="CD2645" s="34"/>
      <c r="CE2645" s="34"/>
    </row>
    <row r="2646" spans="1:83" x14ac:dyDescent="0.3">
      <c r="A2646" s="82"/>
      <c r="B2646" s="82"/>
      <c r="C2646" s="82"/>
      <c r="D2646" s="93"/>
      <c r="E2646" s="93"/>
      <c r="F2646" s="82"/>
      <c r="G2646" s="93"/>
      <c r="H2646" s="93"/>
      <c r="I2646" s="94"/>
      <c r="J2646" s="95"/>
      <c r="K2646" s="94"/>
      <c r="L2646" s="93"/>
      <c r="M2646" s="93"/>
      <c r="N2646" s="93"/>
      <c r="O2646" s="50"/>
      <c r="P2646" s="50"/>
      <c r="Q2646" s="50"/>
      <c r="BQ2646" s="20"/>
      <c r="BR2646" s="20"/>
      <c r="BS2646" s="20"/>
      <c r="BT2646" s="20"/>
      <c r="BU2646" s="34"/>
      <c r="BV2646" s="34"/>
      <c r="BW2646" s="34"/>
      <c r="BX2646" s="34"/>
      <c r="BY2646" s="34"/>
      <c r="BZ2646" s="34"/>
      <c r="CA2646" s="34"/>
      <c r="CB2646" s="34"/>
      <c r="CC2646" s="34"/>
      <c r="CD2646" s="34"/>
      <c r="CE2646" s="34"/>
    </row>
    <row r="2647" spans="1:83" x14ac:dyDescent="0.3">
      <c r="A2647" s="82"/>
      <c r="B2647" s="82"/>
      <c r="C2647" s="82"/>
      <c r="D2647" s="93"/>
      <c r="E2647" s="93"/>
      <c r="F2647" s="82"/>
      <c r="G2647" s="93"/>
      <c r="H2647" s="93"/>
      <c r="I2647" s="94"/>
      <c r="J2647" s="95"/>
      <c r="K2647" s="94"/>
      <c r="L2647" s="93"/>
      <c r="M2647" s="93"/>
      <c r="N2647" s="93"/>
      <c r="O2647" s="50"/>
      <c r="P2647" s="50"/>
      <c r="Q2647" s="50"/>
      <c r="BQ2647" s="20"/>
      <c r="BR2647" s="20"/>
      <c r="BS2647" s="20"/>
      <c r="BT2647" s="20"/>
      <c r="BU2647" s="34"/>
      <c r="BV2647" s="34"/>
      <c r="BW2647" s="34"/>
      <c r="BX2647" s="34"/>
      <c r="BY2647" s="34"/>
      <c r="BZ2647" s="34"/>
      <c r="CA2647" s="34"/>
      <c r="CB2647" s="34"/>
      <c r="CC2647" s="34"/>
      <c r="CD2647" s="34"/>
      <c r="CE2647" s="34"/>
    </row>
    <row r="2648" spans="1:83" x14ac:dyDescent="0.3">
      <c r="A2648" s="82"/>
      <c r="B2648" s="82"/>
      <c r="C2648" s="82"/>
      <c r="D2648" s="93"/>
      <c r="E2648" s="93"/>
      <c r="F2648" s="82"/>
      <c r="G2648" s="93"/>
      <c r="H2648" s="93"/>
      <c r="I2648" s="94"/>
      <c r="J2648" s="95"/>
      <c r="K2648" s="94"/>
      <c r="L2648" s="93"/>
      <c r="M2648" s="93"/>
      <c r="N2648" s="93"/>
      <c r="O2648" s="50"/>
      <c r="P2648" s="50"/>
      <c r="Q2648" s="50"/>
      <c r="BQ2648" s="20"/>
      <c r="BR2648" s="20"/>
      <c r="BS2648" s="20"/>
      <c r="BT2648" s="20"/>
      <c r="BU2648" s="34"/>
      <c r="BV2648" s="34"/>
      <c r="BW2648" s="34"/>
      <c r="BX2648" s="34"/>
      <c r="BY2648" s="34"/>
      <c r="BZ2648" s="34"/>
      <c r="CA2648" s="34"/>
      <c r="CB2648" s="34"/>
      <c r="CC2648" s="34"/>
      <c r="CD2648" s="34"/>
      <c r="CE2648" s="34"/>
    </row>
    <row r="2649" spans="1:83" x14ac:dyDescent="0.3">
      <c r="A2649" s="82"/>
      <c r="B2649" s="82"/>
      <c r="C2649" s="82"/>
      <c r="D2649" s="93"/>
      <c r="E2649" s="93"/>
      <c r="F2649" s="82"/>
      <c r="G2649" s="93"/>
      <c r="H2649" s="93"/>
      <c r="I2649" s="94"/>
      <c r="J2649" s="95"/>
      <c r="K2649" s="94"/>
      <c r="L2649" s="93"/>
      <c r="M2649" s="93"/>
      <c r="N2649" s="93"/>
      <c r="O2649" s="50"/>
      <c r="P2649" s="50"/>
      <c r="Q2649" s="50"/>
      <c r="BQ2649" s="20"/>
      <c r="BR2649" s="20"/>
      <c r="BS2649" s="20"/>
      <c r="BT2649" s="20"/>
      <c r="BU2649" s="34"/>
      <c r="BV2649" s="34"/>
      <c r="BW2649" s="34"/>
      <c r="BX2649" s="34"/>
      <c r="BY2649" s="34"/>
      <c r="BZ2649" s="34"/>
      <c r="CA2649" s="34"/>
      <c r="CB2649" s="34"/>
      <c r="CC2649" s="34"/>
      <c r="CD2649" s="34"/>
      <c r="CE2649" s="34"/>
    </row>
    <row r="2650" spans="1:83" x14ac:dyDescent="0.3">
      <c r="A2650" s="82"/>
      <c r="B2650" s="82"/>
      <c r="C2650" s="82"/>
      <c r="D2650" s="93"/>
      <c r="E2650" s="93"/>
      <c r="F2650" s="82"/>
      <c r="G2650" s="93"/>
      <c r="H2650" s="93"/>
      <c r="I2650" s="94"/>
      <c r="J2650" s="95"/>
      <c r="K2650" s="94"/>
      <c r="L2650" s="93"/>
      <c r="M2650" s="93"/>
      <c r="N2650" s="93"/>
      <c r="O2650" s="50"/>
      <c r="P2650" s="50"/>
      <c r="Q2650" s="50"/>
      <c r="BQ2650" s="20"/>
      <c r="BR2650" s="20"/>
      <c r="BS2650" s="20"/>
      <c r="BT2650" s="20"/>
      <c r="BU2650" s="34"/>
      <c r="BV2650" s="34"/>
      <c r="BW2650" s="34"/>
      <c r="BX2650" s="34"/>
      <c r="BY2650" s="34"/>
      <c r="BZ2650" s="34"/>
      <c r="CA2650" s="34"/>
      <c r="CB2650" s="34"/>
      <c r="CC2650" s="34"/>
      <c r="CD2650" s="34"/>
      <c r="CE2650" s="34"/>
    </row>
    <row r="2651" spans="1:83" x14ac:dyDescent="0.3">
      <c r="A2651" s="82"/>
      <c r="B2651" s="82"/>
      <c r="C2651" s="82"/>
      <c r="D2651" s="93"/>
      <c r="E2651" s="93"/>
      <c r="F2651" s="82"/>
      <c r="G2651" s="93"/>
      <c r="H2651" s="93"/>
      <c r="I2651" s="94"/>
      <c r="J2651" s="95"/>
      <c r="K2651" s="94"/>
      <c r="L2651" s="93"/>
      <c r="M2651" s="93"/>
      <c r="N2651" s="93"/>
      <c r="O2651" s="50"/>
      <c r="P2651" s="50"/>
      <c r="Q2651" s="50"/>
      <c r="BQ2651" s="20"/>
      <c r="BR2651" s="20"/>
      <c r="BS2651" s="20"/>
      <c r="BT2651" s="20"/>
      <c r="BU2651" s="34"/>
      <c r="BV2651" s="34"/>
      <c r="BW2651" s="34"/>
      <c r="BX2651" s="34"/>
      <c r="BY2651" s="34"/>
      <c r="BZ2651" s="34"/>
      <c r="CA2651" s="34"/>
      <c r="CB2651" s="34"/>
      <c r="CC2651" s="34"/>
      <c r="CD2651" s="34"/>
      <c r="CE2651" s="34"/>
    </row>
    <row r="2652" spans="1:83" x14ac:dyDescent="0.3">
      <c r="A2652" s="82"/>
      <c r="B2652" s="82"/>
      <c r="C2652" s="82"/>
      <c r="D2652" s="93"/>
      <c r="E2652" s="93"/>
      <c r="F2652" s="82"/>
      <c r="G2652" s="93"/>
      <c r="H2652" s="93"/>
      <c r="I2652" s="94"/>
      <c r="J2652" s="95"/>
      <c r="K2652" s="94"/>
      <c r="L2652" s="93"/>
      <c r="M2652" s="93"/>
      <c r="N2652" s="93"/>
      <c r="O2652" s="50"/>
      <c r="P2652" s="50"/>
      <c r="Q2652" s="50"/>
      <c r="BQ2652" s="20"/>
      <c r="BR2652" s="20"/>
      <c r="BS2652" s="20"/>
      <c r="BT2652" s="20"/>
      <c r="BU2652" s="34"/>
      <c r="BV2652" s="34"/>
      <c r="BW2652" s="34"/>
      <c r="BX2652" s="34"/>
      <c r="BY2652" s="34"/>
      <c r="BZ2652" s="34"/>
      <c r="CA2652" s="34"/>
      <c r="CB2652" s="34"/>
      <c r="CC2652" s="34"/>
      <c r="CD2652" s="34"/>
      <c r="CE2652" s="34"/>
    </row>
    <row r="2653" spans="1:83" x14ac:dyDescent="0.3">
      <c r="A2653" s="82"/>
      <c r="B2653" s="82"/>
      <c r="C2653" s="82"/>
      <c r="D2653" s="93"/>
      <c r="E2653" s="93"/>
      <c r="F2653" s="82"/>
      <c r="G2653" s="93"/>
      <c r="H2653" s="93"/>
      <c r="I2653" s="94"/>
      <c r="J2653" s="95"/>
      <c r="K2653" s="94"/>
      <c r="L2653" s="93"/>
      <c r="M2653" s="93"/>
      <c r="N2653" s="93"/>
      <c r="O2653" s="50"/>
      <c r="P2653" s="50"/>
      <c r="Q2653" s="50"/>
      <c r="BQ2653" s="20"/>
      <c r="BR2653" s="20"/>
      <c r="BS2653" s="20"/>
      <c r="BT2653" s="20"/>
      <c r="BU2653" s="34"/>
      <c r="BV2653" s="34"/>
      <c r="BW2653" s="34"/>
      <c r="BX2653" s="34"/>
      <c r="BY2653" s="34"/>
      <c r="BZ2653" s="34"/>
      <c r="CA2653" s="34"/>
      <c r="CB2653" s="34"/>
      <c r="CC2653" s="34"/>
      <c r="CD2653" s="34"/>
      <c r="CE2653" s="34"/>
    </row>
    <row r="2654" spans="1:83" x14ac:dyDescent="0.3">
      <c r="A2654" s="82"/>
      <c r="B2654" s="82"/>
      <c r="C2654" s="82"/>
      <c r="D2654" s="93"/>
      <c r="E2654" s="93"/>
      <c r="F2654" s="82"/>
      <c r="G2654" s="93"/>
      <c r="H2654" s="93"/>
      <c r="I2654" s="94"/>
      <c r="J2654" s="95"/>
      <c r="K2654" s="94"/>
      <c r="L2654" s="93"/>
      <c r="M2654" s="93"/>
      <c r="N2654" s="93"/>
      <c r="O2654" s="50"/>
      <c r="P2654" s="50"/>
      <c r="Q2654" s="50"/>
      <c r="BQ2654" s="20"/>
      <c r="BR2654" s="20"/>
      <c r="BS2654" s="20"/>
      <c r="BT2654" s="20"/>
      <c r="BU2654" s="34"/>
      <c r="BV2654" s="34"/>
      <c r="BW2654" s="34"/>
      <c r="BX2654" s="34"/>
      <c r="BY2654" s="34"/>
      <c r="BZ2654" s="34"/>
      <c r="CA2654" s="34"/>
      <c r="CB2654" s="34"/>
      <c r="CC2654" s="34"/>
      <c r="CD2654" s="34"/>
      <c r="CE2654" s="34"/>
    </row>
    <row r="2655" spans="1:83" x14ac:dyDescent="0.3">
      <c r="A2655" s="82"/>
      <c r="B2655" s="82"/>
      <c r="C2655" s="82"/>
      <c r="D2655" s="93"/>
      <c r="E2655" s="93"/>
      <c r="F2655" s="82"/>
      <c r="G2655" s="93"/>
      <c r="H2655" s="93"/>
      <c r="I2655" s="94"/>
      <c r="J2655" s="95"/>
      <c r="K2655" s="94"/>
      <c r="L2655" s="93"/>
      <c r="M2655" s="93"/>
      <c r="N2655" s="93"/>
      <c r="O2655" s="50"/>
      <c r="P2655" s="50"/>
      <c r="Q2655" s="50"/>
      <c r="BQ2655" s="20"/>
      <c r="BR2655" s="20"/>
      <c r="BS2655" s="20"/>
      <c r="BT2655" s="20"/>
      <c r="BU2655" s="34"/>
      <c r="BV2655" s="34"/>
      <c r="BW2655" s="34"/>
      <c r="BX2655" s="34"/>
      <c r="BY2655" s="34"/>
      <c r="BZ2655" s="34"/>
      <c r="CA2655" s="34"/>
      <c r="CB2655" s="34"/>
      <c r="CC2655" s="34"/>
      <c r="CD2655" s="34"/>
      <c r="CE2655" s="34"/>
    </row>
    <row r="2656" spans="1:83" x14ac:dyDescent="0.3">
      <c r="A2656" s="82"/>
      <c r="B2656" s="82"/>
      <c r="C2656" s="82"/>
      <c r="D2656" s="93"/>
      <c r="E2656" s="93"/>
      <c r="F2656" s="82"/>
      <c r="G2656" s="93"/>
      <c r="H2656" s="93"/>
      <c r="I2656" s="94"/>
      <c r="J2656" s="95"/>
      <c r="K2656" s="94"/>
      <c r="L2656" s="93"/>
      <c r="M2656" s="93"/>
      <c r="N2656" s="93"/>
      <c r="O2656" s="50"/>
      <c r="P2656" s="50"/>
      <c r="Q2656" s="50"/>
      <c r="BQ2656" s="20"/>
      <c r="BR2656" s="20"/>
      <c r="BS2656" s="20"/>
      <c r="BT2656" s="20"/>
      <c r="BU2656" s="34"/>
      <c r="BV2656" s="34"/>
      <c r="BW2656" s="34"/>
      <c r="BX2656" s="34"/>
      <c r="BY2656" s="34"/>
      <c r="BZ2656" s="34"/>
      <c r="CA2656" s="34"/>
      <c r="CB2656" s="34"/>
      <c r="CC2656" s="34"/>
      <c r="CD2656" s="34"/>
      <c r="CE2656" s="34"/>
    </row>
    <row r="2657" spans="1:83" x14ac:dyDescent="0.3">
      <c r="A2657" s="82"/>
      <c r="B2657" s="82"/>
      <c r="C2657" s="82"/>
      <c r="D2657" s="93"/>
      <c r="E2657" s="93"/>
      <c r="F2657" s="82"/>
      <c r="G2657" s="93"/>
      <c r="H2657" s="93"/>
      <c r="I2657" s="94"/>
      <c r="J2657" s="95"/>
      <c r="K2657" s="94"/>
      <c r="L2657" s="93"/>
      <c r="M2657" s="93"/>
      <c r="N2657" s="93"/>
      <c r="O2657" s="50"/>
      <c r="P2657" s="50"/>
      <c r="Q2657" s="50"/>
      <c r="BQ2657" s="20"/>
      <c r="BR2657" s="20"/>
      <c r="BS2657" s="20"/>
      <c r="BT2657" s="20"/>
      <c r="BU2657" s="34"/>
      <c r="BV2657" s="34"/>
      <c r="BW2657" s="34"/>
      <c r="BX2657" s="34"/>
      <c r="BY2657" s="34"/>
      <c r="BZ2657" s="34"/>
      <c r="CA2657" s="34"/>
      <c r="CB2657" s="34"/>
      <c r="CC2657" s="34"/>
      <c r="CD2657" s="34"/>
      <c r="CE2657" s="34"/>
    </row>
    <row r="2658" spans="1:83" x14ac:dyDescent="0.3">
      <c r="A2658" s="82"/>
      <c r="B2658" s="82"/>
      <c r="C2658" s="82"/>
      <c r="D2658" s="93"/>
      <c r="E2658" s="93"/>
      <c r="F2658" s="82"/>
      <c r="G2658" s="93"/>
      <c r="H2658" s="93"/>
      <c r="I2658" s="94"/>
      <c r="J2658" s="95"/>
      <c r="K2658" s="94"/>
      <c r="L2658" s="93"/>
      <c r="M2658" s="93"/>
      <c r="N2658" s="93"/>
      <c r="O2658" s="50"/>
      <c r="P2658" s="50"/>
      <c r="Q2658" s="50"/>
      <c r="BQ2658" s="20"/>
      <c r="BR2658" s="20"/>
      <c r="BS2658" s="20"/>
      <c r="BT2658" s="20"/>
      <c r="BU2658" s="34"/>
      <c r="BV2658" s="34"/>
      <c r="BW2658" s="34"/>
      <c r="BX2658" s="34"/>
      <c r="BY2658" s="34"/>
      <c r="BZ2658" s="34"/>
      <c r="CA2658" s="34"/>
      <c r="CB2658" s="34"/>
      <c r="CC2658" s="34"/>
      <c r="CD2658" s="34"/>
      <c r="CE2658" s="34"/>
    </row>
    <row r="2659" spans="1:83" x14ac:dyDescent="0.3">
      <c r="A2659" s="82"/>
      <c r="B2659" s="82"/>
      <c r="C2659" s="82"/>
      <c r="D2659" s="93"/>
      <c r="E2659" s="93"/>
      <c r="F2659" s="82"/>
      <c r="G2659" s="93"/>
      <c r="H2659" s="93"/>
      <c r="I2659" s="94"/>
      <c r="J2659" s="95"/>
      <c r="K2659" s="94"/>
      <c r="L2659" s="93"/>
      <c r="M2659" s="93"/>
      <c r="N2659" s="93"/>
      <c r="O2659" s="50"/>
      <c r="P2659" s="50"/>
      <c r="Q2659" s="50"/>
      <c r="BQ2659" s="20"/>
      <c r="BR2659" s="20"/>
      <c r="BS2659" s="20"/>
      <c r="BT2659" s="20"/>
      <c r="BU2659" s="34"/>
      <c r="BV2659" s="34"/>
      <c r="BW2659" s="34"/>
      <c r="BX2659" s="34"/>
      <c r="BY2659" s="34"/>
      <c r="BZ2659" s="34"/>
      <c r="CA2659" s="34"/>
      <c r="CB2659" s="34"/>
      <c r="CC2659" s="34"/>
      <c r="CD2659" s="34"/>
      <c r="CE2659" s="34"/>
    </row>
    <row r="2660" spans="1:83" x14ac:dyDescent="0.3">
      <c r="A2660" s="82"/>
      <c r="B2660" s="82"/>
      <c r="C2660" s="82"/>
      <c r="D2660" s="93"/>
      <c r="E2660" s="93"/>
      <c r="F2660" s="82"/>
      <c r="G2660" s="93"/>
      <c r="H2660" s="93"/>
      <c r="I2660" s="94"/>
      <c r="J2660" s="95"/>
      <c r="K2660" s="94"/>
      <c r="L2660" s="93"/>
      <c r="M2660" s="93"/>
      <c r="N2660" s="93"/>
      <c r="O2660" s="50"/>
      <c r="P2660" s="50"/>
      <c r="Q2660" s="50"/>
      <c r="BQ2660" s="20"/>
      <c r="BR2660" s="20"/>
      <c r="BS2660" s="20"/>
      <c r="BT2660" s="20"/>
      <c r="BU2660" s="34"/>
      <c r="BV2660" s="34"/>
      <c r="BW2660" s="34"/>
      <c r="BX2660" s="34"/>
      <c r="BY2660" s="34"/>
      <c r="BZ2660" s="34"/>
      <c r="CA2660" s="34"/>
      <c r="CB2660" s="34"/>
      <c r="CC2660" s="34"/>
      <c r="CD2660" s="34"/>
      <c r="CE2660" s="34"/>
    </row>
    <row r="2661" spans="1:83" x14ac:dyDescent="0.3">
      <c r="A2661" s="82"/>
      <c r="B2661" s="82"/>
      <c r="C2661" s="82"/>
      <c r="D2661" s="93"/>
      <c r="E2661" s="93"/>
      <c r="F2661" s="82"/>
      <c r="G2661" s="93"/>
      <c r="H2661" s="93"/>
      <c r="I2661" s="94"/>
      <c r="J2661" s="95"/>
      <c r="K2661" s="94"/>
      <c r="L2661" s="93"/>
      <c r="M2661" s="93"/>
      <c r="N2661" s="93"/>
      <c r="O2661" s="50"/>
      <c r="P2661" s="50"/>
      <c r="Q2661" s="50"/>
      <c r="BQ2661" s="20"/>
      <c r="BR2661" s="20"/>
      <c r="BS2661" s="20"/>
      <c r="BT2661" s="20"/>
      <c r="BU2661" s="34"/>
      <c r="BV2661" s="34"/>
      <c r="BW2661" s="34"/>
      <c r="BX2661" s="34"/>
      <c r="BY2661" s="34"/>
      <c r="BZ2661" s="34"/>
      <c r="CA2661" s="34"/>
      <c r="CB2661" s="34"/>
      <c r="CC2661" s="34"/>
      <c r="CD2661" s="34"/>
      <c r="CE2661" s="34"/>
    </row>
    <row r="2662" spans="1:83" x14ac:dyDescent="0.3">
      <c r="A2662" s="82"/>
      <c r="B2662" s="82"/>
      <c r="C2662" s="82"/>
      <c r="D2662" s="93"/>
      <c r="E2662" s="93"/>
      <c r="F2662" s="82"/>
      <c r="G2662" s="93"/>
      <c r="H2662" s="93"/>
      <c r="I2662" s="94"/>
      <c r="J2662" s="95"/>
      <c r="K2662" s="94"/>
      <c r="L2662" s="93"/>
      <c r="M2662" s="93"/>
      <c r="N2662" s="93"/>
      <c r="O2662" s="50"/>
      <c r="P2662" s="50"/>
      <c r="Q2662" s="50"/>
      <c r="BQ2662" s="20"/>
      <c r="BR2662" s="20"/>
      <c r="BS2662" s="20"/>
      <c r="BT2662" s="20"/>
      <c r="BU2662" s="34"/>
      <c r="BV2662" s="34"/>
      <c r="BW2662" s="34"/>
      <c r="BX2662" s="34"/>
      <c r="BY2662" s="34"/>
      <c r="BZ2662" s="34"/>
      <c r="CA2662" s="34"/>
      <c r="CB2662" s="34"/>
      <c r="CC2662" s="34"/>
      <c r="CD2662" s="34"/>
      <c r="CE2662" s="34"/>
    </row>
    <row r="2663" spans="1:83" x14ac:dyDescent="0.3">
      <c r="A2663" s="82"/>
      <c r="B2663" s="82"/>
      <c r="C2663" s="82"/>
      <c r="D2663" s="93"/>
      <c r="E2663" s="93"/>
      <c r="F2663" s="82"/>
      <c r="G2663" s="93"/>
      <c r="H2663" s="93"/>
      <c r="I2663" s="94"/>
      <c r="J2663" s="95"/>
      <c r="K2663" s="94"/>
      <c r="L2663" s="93"/>
      <c r="M2663" s="93"/>
      <c r="N2663" s="93"/>
      <c r="O2663" s="50"/>
      <c r="P2663" s="50"/>
      <c r="Q2663" s="50"/>
      <c r="BQ2663" s="20"/>
      <c r="BR2663" s="20"/>
      <c r="BS2663" s="20"/>
      <c r="BT2663" s="20"/>
      <c r="BU2663" s="34"/>
      <c r="BV2663" s="34"/>
      <c r="BW2663" s="34"/>
      <c r="BX2663" s="34"/>
      <c r="BY2663" s="34"/>
      <c r="BZ2663" s="34"/>
      <c r="CA2663" s="34"/>
      <c r="CB2663" s="34"/>
      <c r="CC2663" s="34"/>
      <c r="CD2663" s="34"/>
      <c r="CE2663" s="34"/>
    </row>
    <row r="2664" spans="1:83" x14ac:dyDescent="0.3">
      <c r="A2664" s="82"/>
      <c r="B2664" s="82"/>
      <c r="C2664" s="82"/>
      <c r="D2664" s="93"/>
      <c r="E2664" s="93"/>
      <c r="F2664" s="82"/>
      <c r="G2664" s="93"/>
      <c r="H2664" s="93"/>
      <c r="I2664" s="94"/>
      <c r="J2664" s="95"/>
      <c r="K2664" s="94"/>
      <c r="L2664" s="93"/>
      <c r="M2664" s="93"/>
      <c r="N2664" s="93"/>
      <c r="O2664" s="50"/>
      <c r="P2664" s="50"/>
      <c r="Q2664" s="50"/>
      <c r="BQ2664" s="20"/>
      <c r="BR2664" s="20"/>
      <c r="BS2664" s="20"/>
      <c r="BT2664" s="20"/>
      <c r="BU2664" s="34"/>
      <c r="BV2664" s="34"/>
      <c r="BW2664" s="34"/>
      <c r="BX2664" s="34"/>
      <c r="BY2664" s="34"/>
      <c r="BZ2664" s="34"/>
      <c r="CA2664" s="34"/>
      <c r="CB2664" s="34"/>
      <c r="CC2664" s="34"/>
      <c r="CD2664" s="34"/>
      <c r="CE2664" s="34"/>
    </row>
    <row r="2665" spans="1:83" x14ac:dyDescent="0.3">
      <c r="A2665" s="82"/>
      <c r="B2665" s="82"/>
      <c r="C2665" s="82"/>
      <c r="D2665" s="93"/>
      <c r="E2665" s="93"/>
      <c r="F2665" s="82"/>
      <c r="G2665" s="93"/>
      <c r="H2665" s="93"/>
      <c r="I2665" s="94"/>
      <c r="J2665" s="95"/>
      <c r="K2665" s="94"/>
      <c r="L2665" s="93"/>
      <c r="M2665" s="93"/>
      <c r="N2665" s="93"/>
      <c r="O2665" s="50"/>
      <c r="P2665" s="50"/>
      <c r="Q2665" s="50"/>
      <c r="BQ2665" s="20"/>
      <c r="BR2665" s="20"/>
      <c r="BS2665" s="20"/>
      <c r="BT2665" s="20"/>
      <c r="BU2665" s="34"/>
      <c r="BV2665" s="34"/>
      <c r="BW2665" s="34"/>
      <c r="BX2665" s="34"/>
      <c r="BY2665" s="34"/>
      <c r="BZ2665" s="34"/>
      <c r="CA2665" s="34"/>
      <c r="CB2665" s="34"/>
      <c r="CC2665" s="34"/>
      <c r="CD2665" s="34"/>
      <c r="CE2665" s="34"/>
    </row>
    <row r="2666" spans="1:83" x14ac:dyDescent="0.3">
      <c r="A2666" s="82"/>
      <c r="B2666" s="82"/>
      <c r="C2666" s="82"/>
      <c r="D2666" s="93"/>
      <c r="E2666" s="93"/>
      <c r="F2666" s="82"/>
      <c r="G2666" s="93"/>
      <c r="H2666" s="93"/>
      <c r="I2666" s="94"/>
      <c r="J2666" s="95"/>
      <c r="K2666" s="94"/>
      <c r="L2666" s="93"/>
      <c r="M2666" s="93"/>
      <c r="N2666" s="93"/>
      <c r="O2666" s="50"/>
      <c r="P2666" s="50"/>
      <c r="Q2666" s="50"/>
      <c r="BQ2666" s="20"/>
      <c r="BR2666" s="20"/>
      <c r="BS2666" s="20"/>
      <c r="BT2666" s="20"/>
      <c r="BU2666" s="34"/>
      <c r="BV2666" s="34"/>
      <c r="BW2666" s="34"/>
      <c r="BX2666" s="34"/>
      <c r="BY2666" s="34"/>
      <c r="BZ2666" s="34"/>
      <c r="CA2666" s="34"/>
      <c r="CB2666" s="34"/>
      <c r="CC2666" s="34"/>
      <c r="CD2666" s="34"/>
      <c r="CE2666" s="34"/>
    </row>
    <row r="2667" spans="1:83" x14ac:dyDescent="0.3">
      <c r="A2667" s="82"/>
      <c r="B2667" s="82"/>
      <c r="C2667" s="82"/>
      <c r="D2667" s="93"/>
      <c r="E2667" s="93"/>
      <c r="F2667" s="82"/>
      <c r="G2667" s="93"/>
      <c r="H2667" s="93"/>
      <c r="I2667" s="94"/>
      <c r="J2667" s="95"/>
      <c r="K2667" s="94"/>
      <c r="L2667" s="93"/>
      <c r="M2667" s="93"/>
      <c r="N2667" s="93"/>
      <c r="O2667" s="50"/>
      <c r="P2667" s="50"/>
      <c r="Q2667" s="50"/>
      <c r="BQ2667" s="20"/>
      <c r="BR2667" s="20"/>
      <c r="BS2667" s="20"/>
      <c r="BT2667" s="20"/>
      <c r="BU2667" s="34"/>
      <c r="BV2667" s="34"/>
      <c r="BW2667" s="34"/>
      <c r="BX2667" s="34"/>
      <c r="BY2667" s="34"/>
      <c r="BZ2667" s="34"/>
      <c r="CA2667" s="34"/>
      <c r="CB2667" s="34"/>
      <c r="CC2667" s="34"/>
      <c r="CD2667" s="34"/>
      <c r="CE2667" s="34"/>
    </row>
    <row r="2668" spans="1:83" x14ac:dyDescent="0.3">
      <c r="A2668" s="82"/>
      <c r="B2668" s="82"/>
      <c r="C2668" s="82"/>
      <c r="D2668" s="93"/>
      <c r="E2668" s="93"/>
      <c r="F2668" s="82"/>
      <c r="G2668" s="93"/>
      <c r="H2668" s="93"/>
      <c r="I2668" s="94"/>
      <c r="J2668" s="95"/>
      <c r="K2668" s="94"/>
      <c r="L2668" s="93"/>
      <c r="M2668" s="93"/>
      <c r="N2668" s="93"/>
      <c r="O2668" s="50"/>
      <c r="P2668" s="50"/>
      <c r="Q2668" s="50"/>
      <c r="BQ2668" s="20"/>
      <c r="BR2668" s="20"/>
      <c r="BS2668" s="20"/>
      <c r="BT2668" s="20"/>
      <c r="BU2668" s="34"/>
      <c r="BV2668" s="34"/>
      <c r="BW2668" s="34"/>
      <c r="BX2668" s="34"/>
      <c r="BY2668" s="34"/>
      <c r="BZ2668" s="34"/>
      <c r="CA2668" s="34"/>
      <c r="CB2668" s="34"/>
      <c r="CC2668" s="34"/>
      <c r="CD2668" s="34"/>
      <c r="CE2668" s="34"/>
    </row>
    <row r="2669" spans="1:83" x14ac:dyDescent="0.3">
      <c r="A2669" s="82"/>
      <c r="B2669" s="82"/>
      <c r="C2669" s="82"/>
      <c r="D2669" s="93"/>
      <c r="E2669" s="93"/>
      <c r="F2669" s="82"/>
      <c r="G2669" s="93"/>
      <c r="H2669" s="93"/>
      <c r="I2669" s="94"/>
      <c r="J2669" s="95"/>
      <c r="K2669" s="94"/>
      <c r="L2669" s="93"/>
      <c r="M2669" s="93"/>
      <c r="N2669" s="93"/>
      <c r="O2669" s="50"/>
      <c r="P2669" s="50"/>
      <c r="Q2669" s="50"/>
      <c r="BQ2669" s="20"/>
      <c r="BR2669" s="20"/>
      <c r="BS2669" s="20"/>
      <c r="BT2669" s="20"/>
      <c r="BU2669" s="34"/>
      <c r="BV2669" s="34"/>
      <c r="BW2669" s="34"/>
      <c r="BX2669" s="34"/>
      <c r="BY2669" s="34"/>
      <c r="BZ2669" s="34"/>
      <c r="CA2669" s="34"/>
      <c r="CB2669" s="34"/>
      <c r="CC2669" s="34"/>
      <c r="CD2669" s="34"/>
      <c r="CE2669" s="34"/>
    </row>
    <row r="2670" spans="1:83" x14ac:dyDescent="0.3">
      <c r="A2670" s="82"/>
      <c r="B2670" s="82"/>
      <c r="C2670" s="82"/>
      <c r="D2670" s="93"/>
      <c r="E2670" s="93"/>
      <c r="F2670" s="82"/>
      <c r="G2670" s="93"/>
      <c r="H2670" s="93"/>
      <c r="I2670" s="94"/>
      <c r="J2670" s="95"/>
      <c r="K2670" s="94"/>
      <c r="L2670" s="93"/>
      <c r="M2670" s="93"/>
      <c r="N2670" s="93"/>
      <c r="O2670" s="50"/>
      <c r="P2670" s="50"/>
      <c r="Q2670" s="50"/>
      <c r="BQ2670" s="20"/>
      <c r="BR2670" s="20"/>
      <c r="BS2670" s="20"/>
      <c r="BT2670" s="20"/>
      <c r="BU2670" s="34"/>
      <c r="BV2670" s="34"/>
      <c r="BW2670" s="34"/>
      <c r="BX2670" s="34"/>
      <c r="BY2670" s="34"/>
      <c r="BZ2670" s="34"/>
      <c r="CA2670" s="34"/>
      <c r="CB2670" s="34"/>
      <c r="CC2670" s="34"/>
      <c r="CD2670" s="34"/>
      <c r="CE2670" s="34"/>
    </row>
    <row r="2671" spans="1:83" x14ac:dyDescent="0.3">
      <c r="A2671" s="82"/>
      <c r="B2671" s="82"/>
      <c r="C2671" s="82"/>
      <c r="D2671" s="93"/>
      <c r="E2671" s="93"/>
      <c r="F2671" s="82"/>
      <c r="G2671" s="93"/>
      <c r="H2671" s="93"/>
      <c r="I2671" s="94"/>
      <c r="J2671" s="95"/>
      <c r="K2671" s="94"/>
      <c r="L2671" s="93"/>
      <c r="M2671" s="93"/>
      <c r="N2671" s="93"/>
      <c r="O2671" s="50"/>
      <c r="P2671" s="50"/>
      <c r="Q2671" s="50"/>
      <c r="BQ2671" s="20"/>
      <c r="BR2671" s="20"/>
      <c r="BS2671" s="20"/>
      <c r="BT2671" s="20"/>
      <c r="BU2671" s="34"/>
      <c r="BV2671" s="34"/>
      <c r="BW2671" s="34"/>
      <c r="BX2671" s="34"/>
      <c r="BY2671" s="34"/>
      <c r="BZ2671" s="34"/>
      <c r="CA2671" s="34"/>
      <c r="CB2671" s="34"/>
      <c r="CC2671" s="34"/>
      <c r="CD2671" s="34"/>
      <c r="CE2671" s="34"/>
    </row>
    <row r="2672" spans="1:83" x14ac:dyDescent="0.3">
      <c r="A2672" s="82"/>
      <c r="B2672" s="82"/>
      <c r="C2672" s="82"/>
      <c r="D2672" s="93"/>
      <c r="E2672" s="93"/>
      <c r="F2672" s="82"/>
      <c r="G2672" s="93"/>
      <c r="H2672" s="93"/>
      <c r="I2672" s="94"/>
      <c r="J2672" s="95"/>
      <c r="K2672" s="94"/>
      <c r="L2672" s="93"/>
      <c r="M2672" s="93"/>
      <c r="N2672" s="93"/>
      <c r="O2672" s="50"/>
      <c r="P2672" s="50"/>
      <c r="Q2672" s="50"/>
      <c r="BQ2672" s="20"/>
      <c r="BR2672" s="20"/>
      <c r="BS2672" s="20"/>
      <c r="BT2672" s="20"/>
      <c r="BU2672" s="34"/>
      <c r="BV2672" s="34"/>
      <c r="BW2672" s="34"/>
      <c r="BX2672" s="34"/>
      <c r="BY2672" s="34"/>
      <c r="BZ2672" s="34"/>
      <c r="CA2672" s="34"/>
      <c r="CB2672" s="34"/>
      <c r="CC2672" s="34"/>
      <c r="CD2672" s="34"/>
      <c r="CE2672" s="34"/>
    </row>
    <row r="2673" spans="1:83" x14ac:dyDescent="0.3">
      <c r="A2673" s="82"/>
      <c r="B2673" s="82"/>
      <c r="C2673" s="82"/>
      <c r="D2673" s="93"/>
      <c r="E2673" s="93"/>
      <c r="F2673" s="82"/>
      <c r="G2673" s="93"/>
      <c r="H2673" s="93"/>
      <c r="I2673" s="94"/>
      <c r="J2673" s="95"/>
      <c r="K2673" s="94"/>
      <c r="L2673" s="93"/>
      <c r="M2673" s="93"/>
      <c r="N2673" s="93"/>
      <c r="O2673" s="50"/>
      <c r="P2673" s="50"/>
      <c r="Q2673" s="50"/>
      <c r="BQ2673" s="20"/>
      <c r="BR2673" s="20"/>
      <c r="BS2673" s="20"/>
      <c r="BT2673" s="20"/>
      <c r="BU2673" s="34"/>
      <c r="BV2673" s="34"/>
      <c r="BW2673" s="34"/>
      <c r="BX2673" s="34"/>
      <c r="BY2673" s="34"/>
      <c r="BZ2673" s="34"/>
      <c r="CA2673" s="34"/>
      <c r="CB2673" s="34"/>
      <c r="CC2673" s="34"/>
      <c r="CD2673" s="34"/>
      <c r="CE2673" s="34"/>
    </row>
    <row r="2674" spans="1:83" x14ac:dyDescent="0.3">
      <c r="A2674" s="82"/>
      <c r="B2674" s="82"/>
      <c r="C2674" s="82"/>
      <c r="D2674" s="93"/>
      <c r="E2674" s="93"/>
      <c r="F2674" s="82"/>
      <c r="G2674" s="93"/>
      <c r="H2674" s="93"/>
      <c r="I2674" s="94"/>
      <c r="J2674" s="95"/>
      <c r="K2674" s="94"/>
      <c r="L2674" s="93"/>
      <c r="M2674" s="93"/>
      <c r="N2674" s="93"/>
      <c r="O2674" s="50"/>
      <c r="P2674" s="50"/>
      <c r="Q2674" s="50"/>
      <c r="BQ2674" s="20"/>
      <c r="BR2674" s="20"/>
      <c r="BS2674" s="20"/>
      <c r="BT2674" s="20"/>
      <c r="BU2674" s="34"/>
      <c r="BV2674" s="34"/>
      <c r="BW2674" s="34"/>
      <c r="BX2674" s="34"/>
      <c r="BY2674" s="34"/>
      <c r="BZ2674" s="34"/>
      <c r="CA2674" s="34"/>
      <c r="CB2674" s="34"/>
      <c r="CC2674" s="34"/>
      <c r="CD2674" s="34"/>
      <c r="CE2674" s="34"/>
    </row>
    <row r="2675" spans="1:83" x14ac:dyDescent="0.3">
      <c r="A2675" s="82"/>
      <c r="B2675" s="82"/>
      <c r="C2675" s="82"/>
      <c r="D2675" s="93"/>
      <c r="E2675" s="93"/>
      <c r="F2675" s="82"/>
      <c r="G2675" s="93"/>
      <c r="H2675" s="93"/>
      <c r="I2675" s="94"/>
      <c r="J2675" s="95"/>
      <c r="K2675" s="94"/>
      <c r="L2675" s="93"/>
      <c r="M2675" s="93"/>
      <c r="N2675" s="93"/>
      <c r="O2675" s="50"/>
      <c r="P2675" s="50"/>
      <c r="Q2675" s="50"/>
      <c r="BQ2675" s="20"/>
      <c r="BR2675" s="20"/>
      <c r="BS2675" s="20"/>
      <c r="BT2675" s="20"/>
      <c r="BU2675" s="34"/>
      <c r="BV2675" s="34"/>
      <c r="BW2675" s="34"/>
      <c r="BX2675" s="34"/>
      <c r="BY2675" s="34"/>
      <c r="BZ2675" s="34"/>
      <c r="CA2675" s="34"/>
      <c r="CB2675" s="34"/>
      <c r="CC2675" s="34"/>
      <c r="CD2675" s="34"/>
      <c r="CE2675" s="34"/>
    </row>
    <row r="2676" spans="1:83" x14ac:dyDescent="0.3">
      <c r="A2676" s="82"/>
      <c r="B2676" s="82"/>
      <c r="C2676" s="82"/>
      <c r="D2676" s="93"/>
      <c r="E2676" s="93"/>
      <c r="F2676" s="82"/>
      <c r="G2676" s="93"/>
      <c r="H2676" s="93"/>
      <c r="I2676" s="94"/>
      <c r="J2676" s="95"/>
      <c r="K2676" s="94"/>
      <c r="L2676" s="93"/>
      <c r="M2676" s="93"/>
      <c r="N2676" s="93"/>
      <c r="O2676" s="50"/>
      <c r="P2676" s="50"/>
      <c r="Q2676" s="50"/>
      <c r="BQ2676" s="20"/>
      <c r="BR2676" s="20"/>
      <c r="BS2676" s="20"/>
      <c r="BT2676" s="20"/>
      <c r="BU2676" s="34"/>
      <c r="BV2676" s="34"/>
      <c r="BW2676" s="34"/>
      <c r="BX2676" s="34"/>
      <c r="BY2676" s="34"/>
      <c r="BZ2676" s="34"/>
      <c r="CA2676" s="34"/>
      <c r="CB2676" s="34"/>
      <c r="CC2676" s="34"/>
      <c r="CD2676" s="34"/>
      <c r="CE2676" s="34"/>
    </row>
    <row r="2677" spans="1:83" x14ac:dyDescent="0.3">
      <c r="A2677" s="82"/>
      <c r="B2677" s="82"/>
      <c r="C2677" s="82"/>
      <c r="D2677" s="93"/>
      <c r="E2677" s="93"/>
      <c r="F2677" s="82"/>
      <c r="G2677" s="93"/>
      <c r="H2677" s="93"/>
      <c r="I2677" s="94"/>
      <c r="J2677" s="95"/>
      <c r="K2677" s="94"/>
      <c r="L2677" s="93"/>
      <c r="M2677" s="93"/>
      <c r="N2677" s="93"/>
      <c r="O2677" s="50"/>
      <c r="P2677" s="50"/>
      <c r="Q2677" s="50"/>
      <c r="BQ2677" s="20"/>
      <c r="BR2677" s="20"/>
      <c r="BS2677" s="20"/>
      <c r="BT2677" s="20"/>
      <c r="BU2677" s="34"/>
      <c r="BV2677" s="34"/>
      <c r="BW2677" s="34"/>
      <c r="BX2677" s="34"/>
      <c r="BY2677" s="34"/>
      <c r="BZ2677" s="34"/>
      <c r="CA2677" s="34"/>
      <c r="CB2677" s="34"/>
      <c r="CC2677" s="34"/>
      <c r="CD2677" s="34"/>
      <c r="CE2677" s="34"/>
    </row>
    <row r="2678" spans="1:83" x14ac:dyDescent="0.3">
      <c r="A2678" s="82"/>
      <c r="B2678" s="82"/>
      <c r="C2678" s="82"/>
      <c r="D2678" s="93"/>
      <c r="E2678" s="93"/>
      <c r="F2678" s="82"/>
      <c r="G2678" s="93"/>
      <c r="H2678" s="93"/>
      <c r="I2678" s="94"/>
      <c r="J2678" s="95"/>
      <c r="K2678" s="94"/>
      <c r="L2678" s="93"/>
      <c r="M2678" s="93"/>
      <c r="N2678" s="93"/>
      <c r="O2678" s="50"/>
      <c r="P2678" s="50"/>
      <c r="Q2678" s="50"/>
      <c r="BQ2678" s="20"/>
      <c r="BR2678" s="20"/>
      <c r="BS2678" s="20"/>
      <c r="BT2678" s="20"/>
      <c r="BU2678" s="34"/>
      <c r="BV2678" s="34"/>
      <c r="BW2678" s="34"/>
      <c r="BX2678" s="34"/>
      <c r="BY2678" s="34"/>
      <c r="BZ2678" s="34"/>
      <c r="CA2678" s="34"/>
      <c r="CB2678" s="34"/>
      <c r="CC2678" s="34"/>
      <c r="CD2678" s="34"/>
      <c r="CE2678" s="34"/>
    </row>
    <row r="2679" spans="1:83" x14ac:dyDescent="0.3">
      <c r="A2679" s="82"/>
      <c r="B2679" s="82"/>
      <c r="C2679" s="82"/>
      <c r="D2679" s="93"/>
      <c r="E2679" s="93"/>
      <c r="F2679" s="82"/>
      <c r="G2679" s="93"/>
      <c r="H2679" s="93"/>
      <c r="I2679" s="94"/>
      <c r="J2679" s="95"/>
      <c r="K2679" s="94"/>
      <c r="L2679" s="93"/>
      <c r="M2679" s="93"/>
      <c r="N2679" s="93"/>
      <c r="O2679" s="50"/>
      <c r="P2679" s="50"/>
      <c r="Q2679" s="50"/>
      <c r="BQ2679" s="20"/>
      <c r="BR2679" s="20"/>
      <c r="BS2679" s="20"/>
      <c r="BT2679" s="20"/>
      <c r="BU2679" s="34"/>
      <c r="BV2679" s="34"/>
      <c r="BW2679" s="34"/>
      <c r="BX2679" s="34"/>
      <c r="BY2679" s="34"/>
      <c r="BZ2679" s="34"/>
      <c r="CA2679" s="34"/>
      <c r="CB2679" s="34"/>
      <c r="CC2679" s="34"/>
      <c r="CD2679" s="34"/>
      <c r="CE2679" s="34"/>
    </row>
    <row r="2680" spans="1:83" x14ac:dyDescent="0.3">
      <c r="A2680" s="82"/>
      <c r="B2680" s="82"/>
      <c r="C2680" s="82"/>
      <c r="D2680" s="93"/>
      <c r="E2680" s="93"/>
      <c r="F2680" s="82"/>
      <c r="G2680" s="93"/>
      <c r="H2680" s="93"/>
      <c r="I2680" s="94"/>
      <c r="J2680" s="95"/>
      <c r="K2680" s="94"/>
      <c r="L2680" s="93"/>
      <c r="M2680" s="93"/>
      <c r="N2680" s="93"/>
      <c r="O2680" s="50"/>
      <c r="P2680" s="50"/>
      <c r="Q2680" s="50"/>
      <c r="BQ2680" s="20"/>
      <c r="BR2680" s="20"/>
      <c r="BS2680" s="20"/>
      <c r="BT2680" s="20"/>
      <c r="BU2680" s="34"/>
      <c r="BV2680" s="34"/>
      <c r="BW2680" s="34"/>
      <c r="BX2680" s="34"/>
      <c r="BY2680" s="34"/>
      <c r="BZ2680" s="34"/>
      <c r="CA2680" s="34"/>
      <c r="CB2680" s="34"/>
      <c r="CC2680" s="34"/>
      <c r="CD2680" s="34"/>
      <c r="CE2680" s="34"/>
    </row>
    <row r="2681" spans="1:83" x14ac:dyDescent="0.3">
      <c r="A2681" s="82"/>
      <c r="B2681" s="82"/>
      <c r="C2681" s="82"/>
      <c r="D2681" s="93"/>
      <c r="E2681" s="93"/>
      <c r="F2681" s="82"/>
      <c r="G2681" s="93"/>
      <c r="H2681" s="93"/>
      <c r="I2681" s="94"/>
      <c r="J2681" s="95"/>
      <c r="K2681" s="94"/>
      <c r="L2681" s="93"/>
      <c r="M2681" s="93"/>
      <c r="N2681" s="93"/>
      <c r="O2681" s="50"/>
      <c r="P2681" s="50"/>
      <c r="Q2681" s="50"/>
      <c r="BQ2681" s="20"/>
      <c r="BR2681" s="20"/>
      <c r="BS2681" s="20"/>
      <c r="BT2681" s="20"/>
      <c r="BU2681" s="34"/>
      <c r="BV2681" s="34"/>
      <c r="BW2681" s="34"/>
      <c r="BX2681" s="34"/>
      <c r="BY2681" s="34"/>
      <c r="BZ2681" s="34"/>
      <c r="CA2681" s="34"/>
      <c r="CB2681" s="34"/>
      <c r="CC2681" s="34"/>
      <c r="CD2681" s="34"/>
      <c r="CE2681" s="34"/>
    </row>
    <row r="2682" spans="1:83" x14ac:dyDescent="0.3">
      <c r="A2682" s="82"/>
      <c r="B2682" s="82"/>
      <c r="C2682" s="82"/>
      <c r="D2682" s="93"/>
      <c r="E2682" s="93"/>
      <c r="F2682" s="82"/>
      <c r="G2682" s="93"/>
      <c r="H2682" s="93"/>
      <c r="I2682" s="94"/>
      <c r="J2682" s="95"/>
      <c r="K2682" s="94"/>
      <c r="L2682" s="93"/>
      <c r="M2682" s="93"/>
      <c r="N2682" s="93"/>
      <c r="O2682" s="50"/>
      <c r="P2682" s="50"/>
      <c r="Q2682" s="50"/>
      <c r="BQ2682" s="20"/>
      <c r="BR2682" s="20"/>
      <c r="BS2682" s="20"/>
      <c r="BT2682" s="20"/>
      <c r="BU2682" s="34"/>
      <c r="BV2682" s="34"/>
      <c r="BW2682" s="34"/>
      <c r="BX2682" s="34"/>
      <c r="BY2682" s="34"/>
      <c r="BZ2682" s="34"/>
      <c r="CA2682" s="34"/>
      <c r="CB2682" s="34"/>
      <c r="CC2682" s="34"/>
      <c r="CD2682" s="34"/>
      <c r="CE2682" s="34"/>
    </row>
    <row r="2683" spans="1:83" x14ac:dyDescent="0.3">
      <c r="A2683" s="82"/>
      <c r="B2683" s="82"/>
      <c r="C2683" s="82"/>
      <c r="D2683" s="93"/>
      <c r="E2683" s="93"/>
      <c r="F2683" s="82"/>
      <c r="G2683" s="93"/>
      <c r="H2683" s="93"/>
      <c r="I2683" s="94"/>
      <c r="J2683" s="95"/>
      <c r="K2683" s="94"/>
      <c r="L2683" s="93"/>
      <c r="M2683" s="93"/>
      <c r="N2683" s="93"/>
      <c r="O2683" s="50"/>
      <c r="P2683" s="50"/>
      <c r="Q2683" s="50"/>
      <c r="BQ2683" s="20"/>
      <c r="BR2683" s="20"/>
      <c r="BS2683" s="20"/>
      <c r="BT2683" s="20"/>
      <c r="BU2683" s="34"/>
      <c r="BV2683" s="34"/>
      <c r="BW2683" s="34"/>
      <c r="BX2683" s="34"/>
      <c r="BY2683" s="34"/>
      <c r="BZ2683" s="34"/>
      <c r="CA2683" s="34"/>
      <c r="CB2683" s="34"/>
      <c r="CC2683" s="34"/>
      <c r="CD2683" s="34"/>
      <c r="CE2683" s="34"/>
    </row>
    <row r="2684" spans="1:83" x14ac:dyDescent="0.3">
      <c r="A2684" s="82"/>
      <c r="B2684" s="82"/>
      <c r="C2684" s="82"/>
      <c r="D2684" s="93"/>
      <c r="E2684" s="93"/>
      <c r="F2684" s="82"/>
      <c r="G2684" s="93"/>
      <c r="H2684" s="93"/>
      <c r="I2684" s="94"/>
      <c r="J2684" s="95"/>
      <c r="K2684" s="94"/>
      <c r="L2684" s="93"/>
      <c r="M2684" s="93"/>
      <c r="N2684" s="93"/>
      <c r="O2684" s="50"/>
      <c r="P2684" s="50"/>
      <c r="Q2684" s="50"/>
      <c r="BQ2684" s="20"/>
      <c r="BR2684" s="20"/>
      <c r="BS2684" s="20"/>
      <c r="BT2684" s="20"/>
      <c r="BU2684" s="34"/>
      <c r="BV2684" s="34"/>
      <c r="BW2684" s="34"/>
      <c r="BX2684" s="34"/>
      <c r="BY2684" s="34"/>
      <c r="BZ2684" s="34"/>
      <c r="CA2684" s="34"/>
      <c r="CB2684" s="34"/>
      <c r="CC2684" s="34"/>
      <c r="CD2684" s="34"/>
      <c r="CE2684" s="34"/>
    </row>
    <row r="2685" spans="1:83" x14ac:dyDescent="0.3">
      <c r="A2685" s="82"/>
      <c r="B2685" s="82"/>
      <c r="C2685" s="82"/>
      <c r="D2685" s="93"/>
      <c r="E2685" s="93"/>
      <c r="F2685" s="82"/>
      <c r="G2685" s="93"/>
      <c r="H2685" s="93"/>
      <c r="I2685" s="94"/>
      <c r="J2685" s="95"/>
      <c r="K2685" s="94"/>
      <c r="L2685" s="93"/>
      <c r="M2685" s="93"/>
      <c r="N2685" s="93"/>
      <c r="O2685" s="50"/>
      <c r="P2685" s="50"/>
      <c r="Q2685" s="50"/>
      <c r="BQ2685" s="20"/>
      <c r="BR2685" s="20"/>
      <c r="BS2685" s="20"/>
      <c r="BT2685" s="20"/>
      <c r="BU2685" s="34"/>
      <c r="BV2685" s="34"/>
      <c r="BW2685" s="34"/>
      <c r="BX2685" s="34"/>
      <c r="BY2685" s="34"/>
      <c r="BZ2685" s="34"/>
      <c r="CA2685" s="34"/>
      <c r="CB2685" s="34"/>
      <c r="CC2685" s="34"/>
      <c r="CD2685" s="34"/>
      <c r="CE2685" s="34"/>
    </row>
    <row r="2686" spans="1:83" x14ac:dyDescent="0.3">
      <c r="A2686" s="82"/>
      <c r="B2686" s="82"/>
      <c r="C2686" s="82"/>
      <c r="D2686" s="93"/>
      <c r="E2686" s="93"/>
      <c r="F2686" s="82"/>
      <c r="G2686" s="93"/>
      <c r="H2686" s="93"/>
      <c r="I2686" s="94"/>
      <c r="J2686" s="95"/>
      <c r="K2686" s="94"/>
      <c r="L2686" s="93"/>
      <c r="M2686" s="93"/>
      <c r="N2686" s="93"/>
      <c r="O2686" s="50"/>
      <c r="P2686" s="50"/>
      <c r="Q2686" s="50"/>
      <c r="BQ2686" s="20"/>
      <c r="BR2686" s="20"/>
      <c r="BS2686" s="20"/>
      <c r="BT2686" s="20"/>
      <c r="BU2686" s="34"/>
      <c r="BV2686" s="34"/>
      <c r="BW2686" s="34"/>
      <c r="BX2686" s="34"/>
      <c r="BY2686" s="34"/>
      <c r="BZ2686" s="34"/>
      <c r="CA2686" s="34"/>
      <c r="CB2686" s="34"/>
      <c r="CC2686" s="34"/>
      <c r="CD2686" s="34"/>
      <c r="CE2686" s="34"/>
    </row>
    <row r="2687" spans="1:83" x14ac:dyDescent="0.3">
      <c r="A2687" s="82"/>
      <c r="B2687" s="82"/>
      <c r="C2687" s="82"/>
      <c r="D2687" s="93"/>
      <c r="E2687" s="93"/>
      <c r="F2687" s="82"/>
      <c r="G2687" s="93"/>
      <c r="H2687" s="93"/>
      <c r="I2687" s="94"/>
      <c r="J2687" s="95"/>
      <c r="K2687" s="94"/>
      <c r="L2687" s="93"/>
      <c r="M2687" s="93"/>
      <c r="N2687" s="93"/>
      <c r="O2687" s="50"/>
      <c r="P2687" s="50"/>
      <c r="Q2687" s="50"/>
      <c r="BQ2687" s="20"/>
      <c r="BR2687" s="20"/>
      <c r="BS2687" s="20"/>
      <c r="BT2687" s="20"/>
      <c r="BU2687" s="34"/>
      <c r="BV2687" s="34"/>
      <c r="BW2687" s="34"/>
      <c r="BX2687" s="34"/>
      <c r="BY2687" s="34"/>
      <c r="BZ2687" s="34"/>
      <c r="CA2687" s="34"/>
      <c r="CB2687" s="34"/>
      <c r="CC2687" s="34"/>
      <c r="CD2687" s="34"/>
      <c r="CE2687" s="34"/>
    </row>
    <row r="2688" spans="1:83" x14ac:dyDescent="0.3">
      <c r="A2688" s="82"/>
      <c r="B2688" s="82"/>
      <c r="C2688" s="82"/>
      <c r="D2688" s="93"/>
      <c r="E2688" s="93"/>
      <c r="F2688" s="82"/>
      <c r="G2688" s="93"/>
      <c r="H2688" s="93"/>
      <c r="I2688" s="94"/>
      <c r="J2688" s="95"/>
      <c r="K2688" s="94"/>
      <c r="L2688" s="93"/>
      <c r="M2688" s="93"/>
      <c r="N2688" s="93"/>
      <c r="O2688" s="50"/>
      <c r="P2688" s="50"/>
      <c r="Q2688" s="50"/>
      <c r="BQ2688" s="20"/>
      <c r="BR2688" s="20"/>
      <c r="BS2688" s="20"/>
      <c r="BT2688" s="20"/>
      <c r="BU2688" s="34"/>
      <c r="BV2688" s="34"/>
      <c r="BW2688" s="34"/>
      <c r="BX2688" s="34"/>
      <c r="BY2688" s="34"/>
      <c r="BZ2688" s="34"/>
      <c r="CA2688" s="34"/>
      <c r="CB2688" s="34"/>
      <c r="CC2688" s="34"/>
      <c r="CD2688" s="34"/>
      <c r="CE2688" s="34"/>
    </row>
    <row r="2689" spans="1:83" x14ac:dyDescent="0.3">
      <c r="A2689" s="82"/>
      <c r="B2689" s="82"/>
      <c r="C2689" s="82"/>
      <c r="D2689" s="93"/>
      <c r="E2689" s="93"/>
      <c r="F2689" s="82"/>
      <c r="G2689" s="93"/>
      <c r="H2689" s="93"/>
      <c r="I2689" s="94"/>
      <c r="J2689" s="95"/>
      <c r="K2689" s="94"/>
      <c r="L2689" s="93"/>
      <c r="M2689" s="93"/>
      <c r="N2689" s="93"/>
      <c r="O2689" s="50"/>
      <c r="P2689" s="50"/>
      <c r="Q2689" s="50"/>
      <c r="BQ2689" s="20"/>
      <c r="BR2689" s="20"/>
      <c r="BS2689" s="20"/>
      <c r="BT2689" s="20"/>
      <c r="BU2689" s="34"/>
      <c r="BV2689" s="34"/>
      <c r="BW2689" s="34"/>
      <c r="BX2689" s="34"/>
      <c r="BY2689" s="34"/>
      <c r="BZ2689" s="34"/>
      <c r="CA2689" s="34"/>
      <c r="CB2689" s="34"/>
      <c r="CC2689" s="34"/>
      <c r="CD2689" s="34"/>
      <c r="CE2689" s="34"/>
    </row>
    <row r="2690" spans="1:83" x14ac:dyDescent="0.3">
      <c r="A2690" s="82"/>
      <c r="B2690" s="82"/>
      <c r="C2690" s="82"/>
      <c r="D2690" s="93"/>
      <c r="E2690" s="93"/>
      <c r="F2690" s="82"/>
      <c r="G2690" s="93"/>
      <c r="H2690" s="93"/>
      <c r="I2690" s="94"/>
      <c r="J2690" s="95"/>
      <c r="K2690" s="94"/>
      <c r="L2690" s="93"/>
      <c r="M2690" s="93"/>
      <c r="N2690" s="93"/>
      <c r="O2690" s="50"/>
      <c r="P2690" s="50"/>
      <c r="Q2690" s="50"/>
      <c r="BQ2690" s="20"/>
      <c r="BR2690" s="20"/>
      <c r="BS2690" s="20"/>
      <c r="BT2690" s="20"/>
      <c r="BU2690" s="34"/>
      <c r="BV2690" s="34"/>
      <c r="BW2690" s="34"/>
      <c r="BX2690" s="34"/>
      <c r="BY2690" s="34"/>
      <c r="BZ2690" s="34"/>
      <c r="CA2690" s="34"/>
      <c r="CB2690" s="34"/>
      <c r="CC2690" s="34"/>
      <c r="CD2690" s="34"/>
      <c r="CE2690" s="34"/>
    </row>
    <row r="2691" spans="1:83" x14ac:dyDescent="0.3">
      <c r="A2691" s="82"/>
      <c r="B2691" s="82"/>
      <c r="C2691" s="82"/>
      <c r="D2691" s="93"/>
      <c r="E2691" s="93"/>
      <c r="F2691" s="82"/>
      <c r="G2691" s="93"/>
      <c r="H2691" s="93"/>
      <c r="I2691" s="94"/>
      <c r="J2691" s="95"/>
      <c r="K2691" s="94"/>
      <c r="L2691" s="93"/>
      <c r="M2691" s="93"/>
      <c r="N2691" s="93"/>
      <c r="O2691" s="50"/>
      <c r="P2691" s="50"/>
      <c r="Q2691" s="50"/>
      <c r="BQ2691" s="20"/>
      <c r="BR2691" s="20"/>
      <c r="BS2691" s="20"/>
      <c r="BT2691" s="20"/>
      <c r="BU2691" s="34"/>
      <c r="BV2691" s="34"/>
      <c r="BW2691" s="34"/>
      <c r="BX2691" s="34"/>
      <c r="BY2691" s="34"/>
      <c r="BZ2691" s="34"/>
      <c r="CA2691" s="34"/>
      <c r="CB2691" s="34"/>
      <c r="CC2691" s="34"/>
      <c r="CD2691" s="34"/>
      <c r="CE2691" s="34"/>
    </row>
    <row r="2692" spans="1:83" x14ac:dyDescent="0.3">
      <c r="A2692" s="82"/>
      <c r="B2692" s="82"/>
      <c r="C2692" s="82"/>
      <c r="D2692" s="93"/>
      <c r="E2692" s="93"/>
      <c r="F2692" s="82"/>
      <c r="G2692" s="93"/>
      <c r="H2692" s="93"/>
      <c r="I2692" s="94"/>
      <c r="J2692" s="95"/>
      <c r="K2692" s="94"/>
      <c r="L2692" s="93"/>
      <c r="M2692" s="93"/>
      <c r="N2692" s="93"/>
      <c r="O2692" s="50"/>
      <c r="P2692" s="50"/>
      <c r="Q2692" s="50"/>
      <c r="BQ2692" s="20"/>
      <c r="BR2692" s="20"/>
      <c r="BS2692" s="20"/>
      <c r="BT2692" s="20"/>
      <c r="BU2692" s="34"/>
      <c r="BV2692" s="34"/>
      <c r="BW2692" s="34"/>
      <c r="BX2692" s="34"/>
      <c r="BY2692" s="34"/>
      <c r="BZ2692" s="34"/>
      <c r="CA2692" s="34"/>
      <c r="CB2692" s="34"/>
      <c r="CC2692" s="34"/>
      <c r="CD2692" s="34"/>
      <c r="CE2692" s="34"/>
    </row>
    <row r="2693" spans="1:83" x14ac:dyDescent="0.3">
      <c r="A2693" s="82"/>
      <c r="B2693" s="82"/>
      <c r="C2693" s="82"/>
      <c r="D2693" s="93"/>
      <c r="E2693" s="93"/>
      <c r="F2693" s="82"/>
      <c r="G2693" s="93"/>
      <c r="H2693" s="93"/>
      <c r="I2693" s="94"/>
      <c r="J2693" s="95"/>
      <c r="K2693" s="94"/>
      <c r="L2693" s="93"/>
      <c r="M2693" s="93"/>
      <c r="N2693" s="93"/>
      <c r="O2693" s="50"/>
      <c r="P2693" s="50"/>
      <c r="Q2693" s="50"/>
      <c r="BQ2693" s="20"/>
      <c r="BR2693" s="20"/>
      <c r="BS2693" s="20"/>
      <c r="BT2693" s="20"/>
      <c r="BU2693" s="34"/>
      <c r="BV2693" s="34"/>
      <c r="BW2693" s="34"/>
      <c r="BX2693" s="34"/>
      <c r="BY2693" s="34"/>
      <c r="BZ2693" s="34"/>
      <c r="CA2693" s="34"/>
      <c r="CB2693" s="34"/>
      <c r="CC2693" s="34"/>
      <c r="CD2693" s="34"/>
      <c r="CE2693" s="34"/>
    </row>
    <row r="2694" spans="1:83" x14ac:dyDescent="0.3">
      <c r="A2694" s="82"/>
      <c r="B2694" s="82"/>
      <c r="C2694" s="82"/>
      <c r="D2694" s="93"/>
      <c r="E2694" s="93"/>
      <c r="F2694" s="82"/>
      <c r="G2694" s="93"/>
      <c r="H2694" s="93"/>
      <c r="I2694" s="94"/>
      <c r="J2694" s="95"/>
      <c r="K2694" s="94"/>
      <c r="L2694" s="93"/>
      <c r="M2694" s="93"/>
      <c r="N2694" s="93"/>
      <c r="O2694" s="50"/>
      <c r="P2694" s="50"/>
      <c r="Q2694" s="50"/>
      <c r="BQ2694" s="20"/>
      <c r="BR2694" s="20"/>
      <c r="BS2694" s="20"/>
      <c r="BT2694" s="20"/>
      <c r="BU2694" s="34"/>
      <c r="BV2694" s="34"/>
      <c r="BW2694" s="34"/>
      <c r="BX2694" s="34"/>
      <c r="BY2694" s="34"/>
      <c r="BZ2694" s="34"/>
      <c r="CA2694" s="34"/>
      <c r="CB2694" s="34"/>
      <c r="CC2694" s="34"/>
      <c r="CD2694" s="34"/>
      <c r="CE2694" s="34"/>
    </row>
    <row r="2695" spans="1:83" x14ac:dyDescent="0.3">
      <c r="A2695" s="82"/>
      <c r="B2695" s="82"/>
      <c r="C2695" s="82"/>
      <c r="D2695" s="93"/>
      <c r="E2695" s="93"/>
      <c r="F2695" s="82"/>
      <c r="G2695" s="93"/>
      <c r="H2695" s="93"/>
      <c r="I2695" s="94"/>
      <c r="J2695" s="95"/>
      <c r="K2695" s="94"/>
      <c r="L2695" s="93"/>
      <c r="M2695" s="93"/>
      <c r="N2695" s="93"/>
      <c r="O2695" s="50"/>
      <c r="P2695" s="50"/>
      <c r="Q2695" s="50"/>
      <c r="BQ2695" s="20"/>
      <c r="BR2695" s="20"/>
      <c r="BS2695" s="20"/>
      <c r="BT2695" s="20"/>
      <c r="BU2695" s="34"/>
      <c r="BV2695" s="34"/>
      <c r="BW2695" s="34"/>
      <c r="BX2695" s="34"/>
      <c r="BY2695" s="34"/>
      <c r="BZ2695" s="34"/>
      <c r="CA2695" s="34"/>
      <c r="CB2695" s="34"/>
      <c r="CC2695" s="34"/>
      <c r="CD2695" s="34"/>
      <c r="CE2695" s="34"/>
    </row>
    <row r="2696" spans="1:83" x14ac:dyDescent="0.3">
      <c r="A2696" s="82"/>
      <c r="B2696" s="82"/>
      <c r="C2696" s="82"/>
      <c r="D2696" s="93"/>
      <c r="E2696" s="93"/>
      <c r="F2696" s="82"/>
      <c r="G2696" s="93"/>
      <c r="H2696" s="93"/>
      <c r="I2696" s="94"/>
      <c r="J2696" s="95"/>
      <c r="K2696" s="94"/>
      <c r="L2696" s="93"/>
      <c r="M2696" s="93"/>
      <c r="N2696" s="93"/>
      <c r="O2696" s="50"/>
      <c r="P2696" s="50"/>
      <c r="Q2696" s="50"/>
      <c r="BQ2696" s="20"/>
      <c r="BR2696" s="20"/>
      <c r="BS2696" s="20"/>
      <c r="BT2696" s="20"/>
      <c r="BU2696" s="34"/>
      <c r="BV2696" s="34"/>
      <c r="BW2696" s="34"/>
      <c r="BX2696" s="34"/>
      <c r="BY2696" s="34"/>
      <c r="BZ2696" s="34"/>
      <c r="CA2696" s="34"/>
      <c r="CB2696" s="34"/>
      <c r="CC2696" s="34"/>
      <c r="CD2696" s="34"/>
      <c r="CE2696" s="34"/>
    </row>
    <row r="2697" spans="1:83" x14ac:dyDescent="0.3">
      <c r="A2697" s="82"/>
      <c r="B2697" s="82"/>
      <c r="C2697" s="82"/>
      <c r="D2697" s="93"/>
      <c r="E2697" s="93"/>
      <c r="F2697" s="82"/>
      <c r="G2697" s="93"/>
      <c r="H2697" s="93"/>
      <c r="I2697" s="94"/>
      <c r="J2697" s="95"/>
      <c r="K2697" s="94"/>
      <c r="L2697" s="93"/>
      <c r="M2697" s="93"/>
      <c r="N2697" s="93"/>
      <c r="O2697" s="50"/>
      <c r="P2697" s="50"/>
      <c r="Q2697" s="50"/>
      <c r="BQ2697" s="20"/>
      <c r="BR2697" s="20"/>
      <c r="BS2697" s="20"/>
      <c r="BT2697" s="20"/>
      <c r="BU2697" s="34"/>
      <c r="BV2697" s="34"/>
      <c r="BW2697" s="34"/>
      <c r="BX2697" s="34"/>
      <c r="BY2697" s="34"/>
      <c r="BZ2697" s="34"/>
      <c r="CA2697" s="34"/>
      <c r="CB2697" s="34"/>
      <c r="CC2697" s="34"/>
      <c r="CD2697" s="34"/>
      <c r="CE2697" s="34"/>
    </row>
    <row r="2698" spans="1:83" x14ac:dyDescent="0.3">
      <c r="A2698" s="82"/>
      <c r="B2698" s="82"/>
      <c r="C2698" s="82"/>
      <c r="D2698" s="93"/>
      <c r="E2698" s="93"/>
      <c r="F2698" s="82"/>
      <c r="G2698" s="93"/>
      <c r="H2698" s="93"/>
      <c r="I2698" s="94"/>
      <c r="J2698" s="95"/>
      <c r="K2698" s="94"/>
      <c r="L2698" s="93"/>
      <c r="M2698" s="93"/>
      <c r="N2698" s="93"/>
      <c r="O2698" s="50"/>
      <c r="P2698" s="50"/>
      <c r="Q2698" s="50"/>
      <c r="BQ2698" s="20"/>
      <c r="BR2698" s="20"/>
      <c r="BS2698" s="20"/>
      <c r="BT2698" s="20"/>
      <c r="BU2698" s="34"/>
      <c r="BV2698" s="34"/>
      <c r="BW2698" s="34"/>
      <c r="BX2698" s="34"/>
      <c r="BY2698" s="34"/>
      <c r="BZ2698" s="34"/>
      <c r="CA2698" s="34"/>
      <c r="CB2698" s="34"/>
      <c r="CC2698" s="34"/>
      <c r="CD2698" s="34"/>
      <c r="CE2698" s="34"/>
    </row>
    <row r="2699" spans="1:83" x14ac:dyDescent="0.3">
      <c r="A2699" s="82"/>
      <c r="B2699" s="82"/>
      <c r="C2699" s="82"/>
      <c r="D2699" s="93"/>
      <c r="E2699" s="93"/>
      <c r="F2699" s="82"/>
      <c r="G2699" s="93"/>
      <c r="H2699" s="93"/>
      <c r="I2699" s="94"/>
      <c r="J2699" s="95"/>
      <c r="K2699" s="94"/>
      <c r="L2699" s="93"/>
      <c r="M2699" s="93"/>
      <c r="N2699" s="93"/>
      <c r="O2699" s="50"/>
      <c r="P2699" s="50"/>
      <c r="Q2699" s="50"/>
      <c r="BQ2699" s="20"/>
      <c r="BR2699" s="20"/>
      <c r="BS2699" s="20"/>
      <c r="BT2699" s="20"/>
      <c r="BU2699" s="34"/>
      <c r="BV2699" s="34"/>
      <c r="BW2699" s="34"/>
      <c r="BX2699" s="34"/>
      <c r="BY2699" s="34"/>
      <c r="BZ2699" s="34"/>
      <c r="CA2699" s="34"/>
      <c r="CB2699" s="34"/>
      <c r="CC2699" s="34"/>
      <c r="CD2699" s="34"/>
      <c r="CE2699" s="34"/>
    </row>
    <row r="2700" spans="1:83" x14ac:dyDescent="0.3">
      <c r="A2700" s="82"/>
      <c r="B2700" s="82"/>
      <c r="C2700" s="82"/>
      <c r="D2700" s="93"/>
      <c r="E2700" s="93"/>
      <c r="F2700" s="82"/>
      <c r="G2700" s="93"/>
      <c r="H2700" s="93"/>
      <c r="I2700" s="94"/>
      <c r="J2700" s="95"/>
      <c r="K2700" s="94"/>
      <c r="L2700" s="93"/>
      <c r="M2700" s="93"/>
      <c r="N2700" s="93"/>
      <c r="O2700" s="50"/>
      <c r="P2700" s="50"/>
      <c r="Q2700" s="50"/>
      <c r="BQ2700" s="20"/>
      <c r="BR2700" s="20"/>
      <c r="BS2700" s="20"/>
      <c r="BT2700" s="20"/>
      <c r="BU2700" s="34"/>
      <c r="BV2700" s="34"/>
      <c r="BW2700" s="34"/>
      <c r="BX2700" s="34"/>
      <c r="BY2700" s="34"/>
      <c r="BZ2700" s="34"/>
      <c r="CA2700" s="34"/>
      <c r="CB2700" s="34"/>
      <c r="CC2700" s="34"/>
      <c r="CD2700" s="34"/>
      <c r="CE2700" s="34"/>
    </row>
    <row r="2701" spans="1:83" x14ac:dyDescent="0.3">
      <c r="A2701" s="82"/>
      <c r="B2701" s="82"/>
      <c r="C2701" s="82"/>
      <c r="D2701" s="93"/>
      <c r="E2701" s="93"/>
      <c r="F2701" s="82"/>
      <c r="G2701" s="93"/>
      <c r="H2701" s="93"/>
      <c r="I2701" s="94"/>
      <c r="J2701" s="95"/>
      <c r="K2701" s="94"/>
      <c r="L2701" s="93"/>
      <c r="M2701" s="93"/>
      <c r="N2701" s="93"/>
      <c r="O2701" s="50"/>
      <c r="P2701" s="50"/>
      <c r="Q2701" s="50"/>
      <c r="BQ2701" s="20"/>
      <c r="BR2701" s="20"/>
      <c r="BS2701" s="20"/>
      <c r="BT2701" s="20"/>
      <c r="BU2701" s="34"/>
      <c r="BV2701" s="34"/>
      <c r="BW2701" s="34"/>
      <c r="BX2701" s="34"/>
      <c r="BY2701" s="34"/>
      <c r="BZ2701" s="34"/>
      <c r="CA2701" s="34"/>
      <c r="CB2701" s="34"/>
      <c r="CC2701" s="34"/>
      <c r="CD2701" s="34"/>
      <c r="CE2701" s="34"/>
    </row>
    <row r="2702" spans="1:83" x14ac:dyDescent="0.3">
      <c r="A2702" s="82"/>
      <c r="B2702" s="82"/>
      <c r="C2702" s="82"/>
      <c r="D2702" s="93"/>
      <c r="E2702" s="93"/>
      <c r="F2702" s="82"/>
      <c r="G2702" s="93"/>
      <c r="H2702" s="93"/>
      <c r="I2702" s="94"/>
      <c r="J2702" s="95"/>
      <c r="K2702" s="94"/>
      <c r="L2702" s="93"/>
      <c r="M2702" s="93"/>
      <c r="N2702" s="93"/>
      <c r="O2702" s="50"/>
      <c r="P2702" s="50"/>
      <c r="Q2702" s="50"/>
      <c r="BQ2702" s="20"/>
      <c r="BR2702" s="20"/>
      <c r="BS2702" s="20"/>
      <c r="BT2702" s="20"/>
      <c r="BU2702" s="34"/>
      <c r="BV2702" s="34"/>
      <c r="BW2702" s="34"/>
      <c r="BX2702" s="34"/>
      <c r="BY2702" s="34"/>
      <c r="BZ2702" s="34"/>
      <c r="CA2702" s="34"/>
      <c r="CB2702" s="34"/>
      <c r="CC2702" s="34"/>
      <c r="CD2702" s="34"/>
      <c r="CE2702" s="34"/>
    </row>
    <row r="2703" spans="1:83" x14ac:dyDescent="0.3">
      <c r="A2703" s="82"/>
      <c r="B2703" s="82"/>
      <c r="C2703" s="82"/>
      <c r="D2703" s="93"/>
      <c r="E2703" s="93"/>
      <c r="F2703" s="82"/>
      <c r="G2703" s="93"/>
      <c r="H2703" s="93"/>
      <c r="I2703" s="94"/>
      <c r="J2703" s="95"/>
      <c r="K2703" s="94"/>
      <c r="L2703" s="93"/>
      <c r="M2703" s="93"/>
      <c r="N2703" s="93"/>
      <c r="O2703" s="50"/>
      <c r="P2703" s="50"/>
      <c r="Q2703" s="50"/>
      <c r="BQ2703" s="20"/>
      <c r="BR2703" s="20"/>
      <c r="BS2703" s="20"/>
      <c r="BT2703" s="20"/>
      <c r="BU2703" s="34"/>
      <c r="BV2703" s="34"/>
      <c r="BW2703" s="34"/>
      <c r="BX2703" s="34"/>
      <c r="BY2703" s="34"/>
      <c r="BZ2703" s="34"/>
      <c r="CA2703" s="34"/>
      <c r="CB2703" s="34"/>
      <c r="CC2703" s="34"/>
      <c r="CD2703" s="34"/>
      <c r="CE2703" s="34"/>
    </row>
    <row r="2704" spans="1:83" x14ac:dyDescent="0.3">
      <c r="A2704" s="82"/>
      <c r="B2704" s="82"/>
      <c r="C2704" s="82"/>
      <c r="D2704" s="93"/>
      <c r="E2704" s="93"/>
      <c r="F2704" s="82"/>
      <c r="G2704" s="93"/>
      <c r="H2704" s="93"/>
      <c r="I2704" s="94"/>
      <c r="J2704" s="95"/>
      <c r="K2704" s="94"/>
      <c r="L2704" s="93"/>
      <c r="M2704" s="93"/>
      <c r="N2704" s="93"/>
      <c r="O2704" s="50"/>
      <c r="P2704" s="50"/>
      <c r="Q2704" s="50"/>
      <c r="BQ2704" s="20"/>
      <c r="BR2704" s="20"/>
      <c r="BS2704" s="20"/>
      <c r="BT2704" s="20"/>
      <c r="BU2704" s="34"/>
      <c r="BV2704" s="34"/>
      <c r="BW2704" s="34"/>
      <c r="BX2704" s="34"/>
      <c r="BY2704" s="34"/>
      <c r="BZ2704" s="34"/>
      <c r="CA2704" s="34"/>
      <c r="CB2704" s="34"/>
      <c r="CC2704" s="34"/>
      <c r="CD2704" s="34"/>
      <c r="CE2704" s="34"/>
    </row>
    <row r="2705" spans="1:83" x14ac:dyDescent="0.3">
      <c r="A2705" s="82"/>
      <c r="B2705" s="82"/>
      <c r="C2705" s="82"/>
      <c r="D2705" s="93"/>
      <c r="E2705" s="93"/>
      <c r="F2705" s="82"/>
      <c r="G2705" s="93"/>
      <c r="H2705" s="93"/>
      <c r="I2705" s="94"/>
      <c r="J2705" s="95"/>
      <c r="K2705" s="94"/>
      <c r="L2705" s="93"/>
      <c r="M2705" s="93"/>
      <c r="N2705" s="93"/>
      <c r="O2705" s="50"/>
      <c r="P2705" s="50"/>
      <c r="Q2705" s="50"/>
      <c r="BQ2705" s="20"/>
      <c r="BR2705" s="20"/>
      <c r="BS2705" s="20"/>
      <c r="BT2705" s="20"/>
      <c r="BU2705" s="34"/>
      <c r="BV2705" s="34"/>
      <c r="BW2705" s="34"/>
      <c r="BX2705" s="34"/>
      <c r="BY2705" s="34"/>
      <c r="BZ2705" s="34"/>
      <c r="CA2705" s="34"/>
      <c r="CB2705" s="34"/>
      <c r="CC2705" s="34"/>
      <c r="CD2705" s="34"/>
      <c r="CE2705" s="34"/>
    </row>
    <row r="2706" spans="1:83" x14ac:dyDescent="0.3">
      <c r="A2706" s="82"/>
      <c r="B2706" s="82"/>
      <c r="C2706" s="82"/>
      <c r="D2706" s="93"/>
      <c r="E2706" s="93"/>
      <c r="F2706" s="82"/>
      <c r="G2706" s="93"/>
      <c r="H2706" s="93"/>
      <c r="I2706" s="94"/>
      <c r="J2706" s="95"/>
      <c r="K2706" s="94"/>
      <c r="L2706" s="93"/>
      <c r="M2706" s="93"/>
      <c r="N2706" s="93"/>
      <c r="O2706" s="50"/>
      <c r="P2706" s="50"/>
      <c r="Q2706" s="50"/>
      <c r="BQ2706" s="20"/>
      <c r="BR2706" s="20"/>
      <c r="BS2706" s="20"/>
      <c r="BT2706" s="20"/>
      <c r="BU2706" s="34"/>
      <c r="BV2706" s="34"/>
      <c r="BW2706" s="34"/>
      <c r="BX2706" s="34"/>
      <c r="BY2706" s="34"/>
      <c r="BZ2706" s="34"/>
      <c r="CA2706" s="34"/>
      <c r="CB2706" s="34"/>
      <c r="CC2706" s="34"/>
      <c r="CD2706" s="34"/>
      <c r="CE2706" s="34"/>
    </row>
    <row r="2707" spans="1:83" x14ac:dyDescent="0.3">
      <c r="A2707" s="82"/>
      <c r="B2707" s="82"/>
      <c r="C2707" s="82"/>
      <c r="D2707" s="93"/>
      <c r="E2707" s="93"/>
      <c r="F2707" s="82"/>
      <c r="G2707" s="93"/>
      <c r="H2707" s="93"/>
      <c r="I2707" s="94"/>
      <c r="J2707" s="95"/>
      <c r="K2707" s="94"/>
      <c r="L2707" s="93"/>
      <c r="M2707" s="93"/>
      <c r="N2707" s="93"/>
      <c r="O2707" s="50"/>
      <c r="P2707" s="50"/>
      <c r="Q2707" s="50"/>
      <c r="BQ2707" s="20"/>
      <c r="BR2707" s="20"/>
      <c r="BS2707" s="20"/>
      <c r="BT2707" s="20"/>
      <c r="BU2707" s="34"/>
      <c r="BV2707" s="34"/>
      <c r="BW2707" s="34"/>
      <c r="BX2707" s="34"/>
      <c r="BY2707" s="34"/>
      <c r="BZ2707" s="34"/>
      <c r="CA2707" s="34"/>
      <c r="CB2707" s="34"/>
      <c r="CC2707" s="34"/>
      <c r="CD2707" s="34"/>
      <c r="CE2707" s="34"/>
    </row>
    <row r="2708" spans="1:83" x14ac:dyDescent="0.3">
      <c r="A2708" s="82"/>
      <c r="B2708" s="82"/>
      <c r="C2708" s="82"/>
      <c r="D2708" s="93"/>
      <c r="E2708" s="93"/>
      <c r="F2708" s="82"/>
      <c r="G2708" s="93"/>
      <c r="H2708" s="93"/>
      <c r="I2708" s="94"/>
      <c r="J2708" s="95"/>
      <c r="K2708" s="94"/>
      <c r="L2708" s="93"/>
      <c r="M2708" s="93"/>
      <c r="N2708" s="93"/>
      <c r="O2708" s="50"/>
      <c r="P2708" s="50"/>
      <c r="Q2708" s="50"/>
      <c r="BQ2708" s="20"/>
      <c r="BR2708" s="20"/>
      <c r="BS2708" s="20"/>
      <c r="BT2708" s="20"/>
      <c r="BU2708" s="34"/>
      <c r="BV2708" s="34"/>
      <c r="BW2708" s="34"/>
      <c r="BX2708" s="34"/>
      <c r="BY2708" s="34"/>
      <c r="BZ2708" s="34"/>
      <c r="CA2708" s="34"/>
      <c r="CB2708" s="34"/>
      <c r="CC2708" s="34"/>
      <c r="CD2708" s="34"/>
      <c r="CE2708" s="34"/>
    </row>
    <row r="2709" spans="1:83" x14ac:dyDescent="0.3">
      <c r="A2709" s="82"/>
      <c r="B2709" s="82"/>
      <c r="C2709" s="82"/>
      <c r="D2709" s="93"/>
      <c r="E2709" s="93"/>
      <c r="F2709" s="82"/>
      <c r="G2709" s="93"/>
      <c r="H2709" s="93"/>
      <c r="I2709" s="94"/>
      <c r="J2709" s="95"/>
      <c r="K2709" s="94"/>
      <c r="L2709" s="93"/>
      <c r="M2709" s="93"/>
      <c r="N2709" s="93"/>
      <c r="O2709" s="50"/>
      <c r="P2709" s="50"/>
      <c r="Q2709" s="50"/>
      <c r="BQ2709" s="20"/>
      <c r="BR2709" s="20"/>
      <c r="BS2709" s="20"/>
      <c r="BT2709" s="20"/>
      <c r="BU2709" s="34"/>
      <c r="BV2709" s="34"/>
      <c r="BW2709" s="34"/>
      <c r="BX2709" s="34"/>
      <c r="BY2709" s="34"/>
      <c r="BZ2709" s="34"/>
      <c r="CA2709" s="34"/>
      <c r="CB2709" s="34"/>
      <c r="CC2709" s="34"/>
      <c r="CD2709" s="34"/>
      <c r="CE2709" s="34"/>
    </row>
    <row r="2710" spans="1:83" x14ac:dyDescent="0.3">
      <c r="A2710" s="82"/>
      <c r="B2710" s="82"/>
      <c r="C2710" s="82"/>
      <c r="D2710" s="93"/>
      <c r="E2710" s="93"/>
      <c r="F2710" s="82"/>
      <c r="G2710" s="93"/>
      <c r="H2710" s="93"/>
      <c r="I2710" s="94"/>
      <c r="J2710" s="95"/>
      <c r="K2710" s="94"/>
      <c r="L2710" s="93"/>
      <c r="M2710" s="93"/>
      <c r="N2710" s="93"/>
      <c r="O2710" s="50"/>
      <c r="P2710" s="50"/>
      <c r="Q2710" s="50"/>
      <c r="BQ2710" s="20"/>
      <c r="BR2710" s="20"/>
      <c r="BS2710" s="20"/>
      <c r="BT2710" s="20"/>
      <c r="BU2710" s="34"/>
      <c r="BV2710" s="34"/>
      <c r="BW2710" s="34"/>
      <c r="BX2710" s="34"/>
      <c r="BY2710" s="34"/>
      <c r="BZ2710" s="34"/>
      <c r="CA2710" s="34"/>
      <c r="CB2710" s="34"/>
      <c r="CC2710" s="34"/>
      <c r="CD2710" s="34"/>
      <c r="CE2710" s="34"/>
    </row>
    <row r="2711" spans="1:83" x14ac:dyDescent="0.3">
      <c r="A2711" s="82"/>
      <c r="B2711" s="82"/>
      <c r="C2711" s="82"/>
      <c r="D2711" s="93"/>
      <c r="E2711" s="93"/>
      <c r="F2711" s="82"/>
      <c r="G2711" s="93"/>
      <c r="H2711" s="93"/>
      <c r="I2711" s="94"/>
      <c r="J2711" s="95"/>
      <c r="K2711" s="94"/>
      <c r="L2711" s="93"/>
      <c r="M2711" s="93"/>
      <c r="N2711" s="93"/>
      <c r="O2711" s="50"/>
      <c r="P2711" s="50"/>
      <c r="Q2711" s="50"/>
      <c r="BQ2711" s="20"/>
      <c r="BR2711" s="20"/>
      <c r="BS2711" s="20"/>
      <c r="BT2711" s="20"/>
      <c r="BU2711" s="34"/>
      <c r="BV2711" s="34"/>
      <c r="BW2711" s="34"/>
      <c r="BX2711" s="34"/>
      <c r="BY2711" s="34"/>
      <c r="BZ2711" s="34"/>
      <c r="CA2711" s="34"/>
      <c r="CB2711" s="34"/>
      <c r="CC2711" s="34"/>
      <c r="CD2711" s="34"/>
      <c r="CE2711" s="34"/>
    </row>
    <row r="2712" spans="1:83" x14ac:dyDescent="0.3">
      <c r="A2712" s="82"/>
      <c r="B2712" s="82"/>
      <c r="C2712" s="82"/>
      <c r="D2712" s="93"/>
      <c r="E2712" s="93"/>
      <c r="F2712" s="82"/>
      <c r="G2712" s="93"/>
      <c r="H2712" s="93"/>
      <c r="I2712" s="94"/>
      <c r="J2712" s="95"/>
      <c r="K2712" s="94"/>
      <c r="L2712" s="93"/>
      <c r="M2712" s="93"/>
      <c r="N2712" s="93"/>
      <c r="O2712" s="50"/>
      <c r="P2712" s="50"/>
      <c r="Q2712" s="50"/>
      <c r="BQ2712" s="20"/>
      <c r="BR2712" s="20"/>
      <c r="BS2712" s="20"/>
      <c r="BT2712" s="20"/>
      <c r="BU2712" s="34"/>
      <c r="BV2712" s="34"/>
      <c r="BW2712" s="34"/>
      <c r="BX2712" s="34"/>
      <c r="BY2712" s="34"/>
      <c r="BZ2712" s="34"/>
      <c r="CA2712" s="34"/>
      <c r="CB2712" s="34"/>
      <c r="CC2712" s="34"/>
      <c r="CD2712" s="34"/>
      <c r="CE2712" s="34"/>
    </row>
    <row r="2713" spans="1:83" x14ac:dyDescent="0.3">
      <c r="A2713" s="82"/>
      <c r="B2713" s="82"/>
      <c r="C2713" s="82"/>
      <c r="D2713" s="93"/>
      <c r="E2713" s="93"/>
      <c r="F2713" s="82"/>
      <c r="G2713" s="93"/>
      <c r="H2713" s="93"/>
      <c r="I2713" s="94"/>
      <c r="J2713" s="95"/>
      <c r="K2713" s="94"/>
      <c r="L2713" s="93"/>
      <c r="M2713" s="93"/>
      <c r="N2713" s="93"/>
      <c r="O2713" s="50"/>
      <c r="P2713" s="50"/>
      <c r="Q2713" s="50"/>
      <c r="BQ2713" s="20"/>
      <c r="BR2713" s="20"/>
      <c r="BS2713" s="20"/>
      <c r="BT2713" s="20"/>
      <c r="BU2713" s="34"/>
      <c r="BV2713" s="34"/>
      <c r="BW2713" s="34"/>
      <c r="BX2713" s="34"/>
      <c r="BY2713" s="34"/>
      <c r="BZ2713" s="34"/>
      <c r="CA2713" s="34"/>
      <c r="CB2713" s="34"/>
      <c r="CC2713" s="34"/>
      <c r="CD2713" s="34"/>
      <c r="CE2713" s="34"/>
    </row>
    <row r="2714" spans="1:83" x14ac:dyDescent="0.3">
      <c r="A2714" s="82"/>
      <c r="B2714" s="82"/>
      <c r="C2714" s="82"/>
      <c r="D2714" s="93"/>
      <c r="E2714" s="93"/>
      <c r="F2714" s="82"/>
      <c r="G2714" s="93"/>
      <c r="H2714" s="93"/>
      <c r="I2714" s="94"/>
      <c r="J2714" s="95"/>
      <c r="K2714" s="94"/>
      <c r="L2714" s="93"/>
      <c r="M2714" s="93"/>
      <c r="N2714" s="93"/>
      <c r="O2714" s="50"/>
      <c r="P2714" s="50"/>
      <c r="Q2714" s="50"/>
      <c r="BQ2714" s="20"/>
      <c r="BR2714" s="20"/>
      <c r="BS2714" s="20"/>
      <c r="BT2714" s="20"/>
      <c r="BU2714" s="34"/>
      <c r="BV2714" s="34"/>
      <c r="BW2714" s="34"/>
      <c r="BX2714" s="34"/>
      <c r="BY2714" s="34"/>
      <c r="BZ2714" s="34"/>
      <c r="CA2714" s="34"/>
      <c r="CB2714" s="34"/>
      <c r="CC2714" s="34"/>
      <c r="CD2714" s="34"/>
      <c r="CE2714" s="34"/>
    </row>
    <row r="2715" spans="1:83" x14ac:dyDescent="0.3">
      <c r="A2715" s="82"/>
      <c r="B2715" s="82"/>
      <c r="C2715" s="82"/>
      <c r="D2715" s="93"/>
      <c r="E2715" s="93"/>
      <c r="F2715" s="82"/>
      <c r="G2715" s="93"/>
      <c r="H2715" s="93"/>
      <c r="I2715" s="94"/>
      <c r="J2715" s="95"/>
      <c r="K2715" s="94"/>
      <c r="L2715" s="93"/>
      <c r="M2715" s="93"/>
      <c r="N2715" s="93"/>
      <c r="O2715" s="50"/>
      <c r="P2715" s="50"/>
      <c r="Q2715" s="50"/>
      <c r="BQ2715" s="20"/>
      <c r="BR2715" s="20"/>
      <c r="BS2715" s="20"/>
      <c r="BT2715" s="20"/>
      <c r="BU2715" s="34"/>
      <c r="BV2715" s="34"/>
      <c r="BW2715" s="34"/>
      <c r="BX2715" s="34"/>
      <c r="BY2715" s="34"/>
      <c r="BZ2715" s="34"/>
      <c r="CA2715" s="34"/>
      <c r="CB2715" s="34"/>
      <c r="CC2715" s="34"/>
      <c r="CD2715" s="34"/>
      <c r="CE2715" s="34"/>
    </row>
    <row r="2716" spans="1:83" x14ac:dyDescent="0.3">
      <c r="A2716" s="82"/>
      <c r="B2716" s="82"/>
      <c r="C2716" s="82"/>
      <c r="D2716" s="93"/>
      <c r="E2716" s="93"/>
      <c r="F2716" s="82"/>
      <c r="G2716" s="93"/>
      <c r="H2716" s="93"/>
      <c r="I2716" s="94"/>
      <c r="J2716" s="95"/>
      <c r="K2716" s="94"/>
      <c r="L2716" s="93"/>
      <c r="M2716" s="93"/>
      <c r="N2716" s="93"/>
      <c r="O2716" s="50"/>
      <c r="P2716" s="50"/>
      <c r="Q2716" s="50"/>
      <c r="BQ2716" s="20"/>
      <c r="BR2716" s="20"/>
      <c r="BS2716" s="20"/>
      <c r="BT2716" s="20"/>
      <c r="BU2716" s="34"/>
      <c r="BV2716" s="34"/>
      <c r="BW2716" s="34"/>
      <c r="BX2716" s="34"/>
      <c r="BY2716" s="34"/>
      <c r="BZ2716" s="34"/>
      <c r="CA2716" s="34"/>
      <c r="CB2716" s="34"/>
      <c r="CC2716" s="34"/>
      <c r="CD2716" s="34"/>
      <c r="CE2716" s="34"/>
    </row>
    <row r="2717" spans="1:83" x14ac:dyDescent="0.3">
      <c r="A2717" s="82"/>
      <c r="B2717" s="82"/>
      <c r="C2717" s="82"/>
      <c r="D2717" s="93"/>
      <c r="E2717" s="93"/>
      <c r="F2717" s="82"/>
      <c r="G2717" s="93"/>
      <c r="H2717" s="93"/>
      <c r="I2717" s="94"/>
      <c r="J2717" s="95"/>
      <c r="K2717" s="94"/>
      <c r="L2717" s="93"/>
      <c r="M2717" s="93"/>
      <c r="N2717" s="93"/>
      <c r="O2717" s="50"/>
      <c r="P2717" s="50"/>
      <c r="Q2717" s="50"/>
      <c r="BQ2717" s="20"/>
      <c r="BR2717" s="20"/>
      <c r="BS2717" s="20"/>
      <c r="BT2717" s="20"/>
      <c r="BU2717" s="34"/>
      <c r="BV2717" s="34"/>
      <c r="BW2717" s="34"/>
      <c r="BX2717" s="34"/>
      <c r="BY2717" s="34"/>
      <c r="BZ2717" s="34"/>
      <c r="CA2717" s="34"/>
      <c r="CB2717" s="34"/>
      <c r="CC2717" s="34"/>
      <c r="CD2717" s="34"/>
      <c r="CE2717" s="34"/>
    </row>
    <row r="2718" spans="1:83" x14ac:dyDescent="0.3">
      <c r="A2718" s="82"/>
      <c r="B2718" s="82"/>
      <c r="C2718" s="82"/>
      <c r="D2718" s="93"/>
      <c r="E2718" s="93"/>
      <c r="F2718" s="82"/>
      <c r="G2718" s="93"/>
      <c r="H2718" s="93"/>
      <c r="I2718" s="94"/>
      <c r="J2718" s="95"/>
      <c r="K2718" s="94"/>
      <c r="L2718" s="93"/>
      <c r="M2718" s="93"/>
      <c r="N2718" s="93"/>
      <c r="O2718" s="50"/>
      <c r="P2718" s="50"/>
      <c r="Q2718" s="50"/>
      <c r="BQ2718" s="20"/>
      <c r="BR2718" s="20"/>
      <c r="BS2718" s="20"/>
      <c r="BT2718" s="20"/>
      <c r="BU2718" s="34"/>
      <c r="BV2718" s="34"/>
      <c r="BW2718" s="34"/>
      <c r="BX2718" s="34"/>
      <c r="BY2718" s="34"/>
      <c r="BZ2718" s="34"/>
      <c r="CA2718" s="34"/>
      <c r="CB2718" s="34"/>
      <c r="CC2718" s="34"/>
      <c r="CD2718" s="34"/>
      <c r="CE2718" s="34"/>
    </row>
    <row r="2719" spans="1:83" x14ac:dyDescent="0.3">
      <c r="A2719" s="82"/>
      <c r="B2719" s="82"/>
      <c r="C2719" s="82"/>
      <c r="D2719" s="93"/>
      <c r="E2719" s="93"/>
      <c r="F2719" s="82"/>
      <c r="G2719" s="93"/>
      <c r="H2719" s="93"/>
      <c r="I2719" s="94"/>
      <c r="J2719" s="95"/>
      <c r="K2719" s="94"/>
      <c r="L2719" s="93"/>
      <c r="M2719" s="93"/>
      <c r="N2719" s="93"/>
      <c r="O2719" s="50"/>
      <c r="P2719" s="50"/>
      <c r="Q2719" s="50"/>
      <c r="BQ2719" s="20"/>
      <c r="BR2719" s="20"/>
      <c r="BS2719" s="20"/>
      <c r="BT2719" s="20"/>
      <c r="BU2719" s="34"/>
      <c r="BV2719" s="34"/>
      <c r="BW2719" s="34"/>
      <c r="BX2719" s="34"/>
      <c r="BY2719" s="34"/>
      <c r="BZ2719" s="34"/>
      <c r="CA2719" s="34"/>
      <c r="CB2719" s="34"/>
      <c r="CC2719" s="34"/>
      <c r="CD2719" s="34"/>
      <c r="CE2719" s="34"/>
    </row>
    <row r="2720" spans="1:83" x14ac:dyDescent="0.3">
      <c r="A2720" s="82"/>
      <c r="B2720" s="82"/>
      <c r="C2720" s="82"/>
      <c r="D2720" s="93"/>
      <c r="E2720" s="93"/>
      <c r="F2720" s="82"/>
      <c r="G2720" s="93"/>
      <c r="H2720" s="93"/>
      <c r="I2720" s="94"/>
      <c r="J2720" s="95"/>
      <c r="K2720" s="94"/>
      <c r="L2720" s="93"/>
      <c r="M2720" s="93"/>
      <c r="N2720" s="93"/>
      <c r="O2720" s="50"/>
      <c r="P2720" s="50"/>
      <c r="Q2720" s="50"/>
      <c r="BQ2720" s="20"/>
      <c r="BR2720" s="20"/>
      <c r="BS2720" s="20"/>
      <c r="BT2720" s="20"/>
      <c r="BU2720" s="34"/>
      <c r="BV2720" s="34"/>
      <c r="BW2720" s="34"/>
      <c r="BX2720" s="34"/>
      <c r="BY2720" s="34"/>
      <c r="BZ2720" s="34"/>
      <c r="CA2720" s="34"/>
      <c r="CB2720" s="34"/>
      <c r="CC2720" s="34"/>
      <c r="CD2720" s="34"/>
      <c r="CE2720" s="34"/>
    </row>
    <row r="2721" spans="1:83" x14ac:dyDescent="0.3">
      <c r="A2721" s="82"/>
      <c r="B2721" s="82"/>
      <c r="C2721" s="82"/>
      <c r="D2721" s="93"/>
      <c r="E2721" s="93"/>
      <c r="F2721" s="82"/>
      <c r="G2721" s="93"/>
      <c r="H2721" s="93"/>
      <c r="I2721" s="94"/>
      <c r="J2721" s="95"/>
      <c r="K2721" s="94"/>
      <c r="L2721" s="93"/>
      <c r="M2721" s="93"/>
      <c r="N2721" s="93"/>
      <c r="O2721" s="50"/>
      <c r="P2721" s="50"/>
      <c r="Q2721" s="50"/>
      <c r="BQ2721" s="20"/>
      <c r="BR2721" s="20"/>
      <c r="BS2721" s="20"/>
      <c r="BT2721" s="20"/>
      <c r="BU2721" s="34"/>
      <c r="BV2721" s="34"/>
      <c r="BW2721" s="34"/>
      <c r="BX2721" s="34"/>
      <c r="BY2721" s="34"/>
      <c r="BZ2721" s="34"/>
      <c r="CA2721" s="34"/>
      <c r="CB2721" s="34"/>
      <c r="CC2721" s="34"/>
      <c r="CD2721" s="34"/>
      <c r="CE2721" s="34"/>
    </row>
    <row r="2722" spans="1:83" x14ac:dyDescent="0.3">
      <c r="A2722" s="82"/>
      <c r="B2722" s="82"/>
      <c r="C2722" s="82"/>
      <c r="D2722" s="93"/>
      <c r="E2722" s="93"/>
      <c r="F2722" s="82"/>
      <c r="G2722" s="93"/>
      <c r="H2722" s="93"/>
      <c r="I2722" s="94"/>
      <c r="J2722" s="95"/>
      <c r="K2722" s="94"/>
      <c r="L2722" s="93"/>
      <c r="M2722" s="93"/>
      <c r="N2722" s="93"/>
      <c r="O2722" s="50"/>
      <c r="P2722" s="50"/>
      <c r="Q2722" s="50"/>
      <c r="BQ2722" s="20"/>
      <c r="BR2722" s="20"/>
      <c r="BS2722" s="20"/>
      <c r="BT2722" s="20"/>
      <c r="BU2722" s="34"/>
      <c r="BV2722" s="34"/>
      <c r="BW2722" s="34"/>
      <c r="BX2722" s="34"/>
      <c r="BY2722" s="34"/>
      <c r="BZ2722" s="34"/>
      <c r="CA2722" s="34"/>
      <c r="CB2722" s="34"/>
      <c r="CC2722" s="34"/>
      <c r="CD2722" s="34"/>
      <c r="CE2722" s="34"/>
    </row>
    <row r="2723" spans="1:83" x14ac:dyDescent="0.3">
      <c r="A2723" s="82"/>
      <c r="B2723" s="82"/>
      <c r="C2723" s="82"/>
      <c r="D2723" s="93"/>
      <c r="E2723" s="93"/>
      <c r="F2723" s="82"/>
      <c r="G2723" s="93"/>
      <c r="H2723" s="93"/>
      <c r="I2723" s="94"/>
      <c r="J2723" s="95"/>
      <c r="K2723" s="94"/>
      <c r="L2723" s="93"/>
      <c r="M2723" s="93"/>
      <c r="N2723" s="93"/>
      <c r="O2723" s="50"/>
      <c r="P2723" s="50"/>
      <c r="Q2723" s="50"/>
      <c r="BQ2723" s="20"/>
      <c r="BR2723" s="20"/>
      <c r="BS2723" s="20"/>
      <c r="BT2723" s="20"/>
      <c r="BU2723" s="34"/>
      <c r="BV2723" s="34"/>
      <c r="BW2723" s="34"/>
      <c r="BX2723" s="34"/>
      <c r="BY2723" s="34"/>
      <c r="BZ2723" s="34"/>
      <c r="CA2723" s="34"/>
      <c r="CB2723" s="34"/>
      <c r="CC2723" s="34"/>
      <c r="CD2723" s="34"/>
      <c r="CE2723" s="34"/>
    </row>
    <row r="2724" spans="1:83" x14ac:dyDescent="0.3">
      <c r="A2724" s="82"/>
      <c r="B2724" s="82"/>
      <c r="C2724" s="82"/>
      <c r="D2724" s="93"/>
      <c r="E2724" s="93"/>
      <c r="F2724" s="82"/>
      <c r="G2724" s="93"/>
      <c r="H2724" s="93"/>
      <c r="I2724" s="94"/>
      <c r="J2724" s="95"/>
      <c r="K2724" s="94"/>
      <c r="L2724" s="93"/>
      <c r="M2724" s="93"/>
      <c r="N2724" s="93"/>
      <c r="O2724" s="50"/>
      <c r="P2724" s="50"/>
      <c r="Q2724" s="50"/>
      <c r="BQ2724" s="20"/>
      <c r="BR2724" s="20"/>
      <c r="BS2724" s="20"/>
      <c r="BT2724" s="20"/>
      <c r="BU2724" s="34"/>
      <c r="BV2724" s="34"/>
      <c r="BW2724" s="34"/>
      <c r="BX2724" s="34"/>
      <c r="BY2724" s="34"/>
      <c r="BZ2724" s="34"/>
      <c r="CA2724" s="34"/>
      <c r="CB2724" s="34"/>
      <c r="CC2724" s="34"/>
      <c r="CD2724" s="34"/>
      <c r="CE2724" s="34"/>
    </row>
    <row r="2725" spans="1:83" x14ac:dyDescent="0.3">
      <c r="A2725" s="82"/>
      <c r="B2725" s="82"/>
      <c r="C2725" s="82"/>
      <c r="D2725" s="93"/>
      <c r="E2725" s="93"/>
      <c r="F2725" s="82"/>
      <c r="G2725" s="93"/>
      <c r="H2725" s="93"/>
      <c r="I2725" s="94"/>
      <c r="J2725" s="95"/>
      <c r="K2725" s="94"/>
      <c r="L2725" s="93"/>
      <c r="M2725" s="93"/>
      <c r="N2725" s="93"/>
      <c r="O2725" s="50"/>
      <c r="P2725" s="50"/>
      <c r="Q2725" s="50"/>
      <c r="BQ2725" s="20"/>
      <c r="BR2725" s="20"/>
      <c r="BS2725" s="20"/>
      <c r="BT2725" s="20"/>
      <c r="BU2725" s="34"/>
      <c r="BV2725" s="34"/>
      <c r="BW2725" s="34"/>
      <c r="BX2725" s="34"/>
      <c r="BY2725" s="34"/>
      <c r="BZ2725" s="34"/>
      <c r="CA2725" s="34"/>
      <c r="CB2725" s="34"/>
      <c r="CC2725" s="34"/>
      <c r="CD2725" s="34"/>
      <c r="CE2725" s="34"/>
    </row>
    <row r="2726" spans="1:83" x14ac:dyDescent="0.3">
      <c r="A2726" s="82"/>
      <c r="B2726" s="82"/>
      <c r="C2726" s="82"/>
      <c r="D2726" s="93"/>
      <c r="E2726" s="93"/>
      <c r="F2726" s="82"/>
      <c r="G2726" s="93"/>
      <c r="H2726" s="93"/>
      <c r="I2726" s="94"/>
      <c r="J2726" s="95"/>
      <c r="K2726" s="94"/>
      <c r="L2726" s="93"/>
      <c r="M2726" s="93"/>
      <c r="N2726" s="93"/>
      <c r="O2726" s="50"/>
      <c r="P2726" s="50"/>
      <c r="Q2726" s="50"/>
      <c r="BQ2726" s="20"/>
      <c r="BR2726" s="20"/>
      <c r="BS2726" s="20"/>
      <c r="BT2726" s="20"/>
      <c r="BU2726" s="34"/>
      <c r="BV2726" s="34"/>
      <c r="BW2726" s="34"/>
      <c r="BX2726" s="34"/>
      <c r="BY2726" s="34"/>
      <c r="BZ2726" s="34"/>
      <c r="CA2726" s="34"/>
      <c r="CB2726" s="34"/>
      <c r="CC2726" s="34"/>
      <c r="CD2726" s="34"/>
      <c r="CE2726" s="34"/>
    </row>
    <row r="2727" spans="1:83" x14ac:dyDescent="0.3">
      <c r="A2727" s="82"/>
      <c r="B2727" s="82"/>
      <c r="C2727" s="82"/>
      <c r="D2727" s="93"/>
      <c r="E2727" s="93"/>
      <c r="F2727" s="82"/>
      <c r="G2727" s="93"/>
      <c r="H2727" s="93"/>
      <c r="I2727" s="94"/>
      <c r="J2727" s="95"/>
      <c r="K2727" s="94"/>
      <c r="L2727" s="93"/>
      <c r="M2727" s="93"/>
      <c r="N2727" s="93"/>
      <c r="O2727" s="50"/>
      <c r="P2727" s="50"/>
      <c r="Q2727" s="50"/>
      <c r="BQ2727" s="20"/>
      <c r="BR2727" s="20"/>
      <c r="BS2727" s="20"/>
      <c r="BT2727" s="20"/>
      <c r="BU2727" s="34"/>
      <c r="BV2727" s="34"/>
      <c r="BW2727" s="34"/>
      <c r="BX2727" s="34"/>
      <c r="BY2727" s="34"/>
      <c r="BZ2727" s="34"/>
      <c r="CA2727" s="34"/>
      <c r="CB2727" s="34"/>
      <c r="CC2727" s="34"/>
      <c r="CD2727" s="34"/>
      <c r="CE2727" s="34"/>
    </row>
    <row r="2728" spans="1:83" x14ac:dyDescent="0.3">
      <c r="A2728" s="82"/>
      <c r="B2728" s="82"/>
      <c r="C2728" s="82"/>
      <c r="D2728" s="93"/>
      <c r="E2728" s="93"/>
      <c r="F2728" s="82"/>
      <c r="G2728" s="93"/>
      <c r="H2728" s="93"/>
      <c r="I2728" s="94"/>
      <c r="J2728" s="95"/>
      <c r="K2728" s="94"/>
      <c r="L2728" s="93"/>
      <c r="M2728" s="93"/>
      <c r="N2728" s="93"/>
      <c r="O2728" s="50"/>
      <c r="P2728" s="50"/>
      <c r="Q2728" s="50"/>
      <c r="BQ2728" s="20"/>
      <c r="BR2728" s="20"/>
      <c r="BS2728" s="20"/>
      <c r="BT2728" s="20"/>
      <c r="BU2728" s="34"/>
      <c r="BV2728" s="34"/>
      <c r="BW2728" s="34"/>
      <c r="BX2728" s="34"/>
      <c r="BY2728" s="34"/>
      <c r="BZ2728" s="34"/>
      <c r="CA2728" s="34"/>
      <c r="CB2728" s="34"/>
      <c r="CC2728" s="34"/>
      <c r="CD2728" s="34"/>
      <c r="CE2728" s="34"/>
    </row>
    <row r="2729" spans="1:83" x14ac:dyDescent="0.3">
      <c r="A2729" s="82"/>
      <c r="B2729" s="82"/>
      <c r="C2729" s="82"/>
      <c r="D2729" s="93"/>
      <c r="E2729" s="93"/>
      <c r="F2729" s="82"/>
      <c r="G2729" s="93"/>
      <c r="H2729" s="93"/>
      <c r="I2729" s="94"/>
      <c r="J2729" s="95"/>
      <c r="K2729" s="94"/>
      <c r="L2729" s="93"/>
      <c r="M2729" s="93"/>
      <c r="N2729" s="93"/>
      <c r="O2729" s="50"/>
      <c r="P2729" s="50"/>
      <c r="Q2729" s="50"/>
      <c r="BQ2729" s="20"/>
      <c r="BR2729" s="20"/>
      <c r="BS2729" s="20"/>
      <c r="BT2729" s="20"/>
      <c r="BU2729" s="34"/>
      <c r="BV2729" s="34"/>
      <c r="BW2729" s="34"/>
      <c r="BX2729" s="34"/>
      <c r="BY2729" s="34"/>
      <c r="BZ2729" s="34"/>
      <c r="CA2729" s="34"/>
      <c r="CB2729" s="34"/>
      <c r="CC2729" s="34"/>
      <c r="CD2729" s="34"/>
      <c r="CE2729" s="34"/>
    </row>
    <row r="2730" spans="1:83" x14ac:dyDescent="0.3">
      <c r="A2730" s="82"/>
      <c r="B2730" s="82"/>
      <c r="C2730" s="82"/>
      <c r="D2730" s="93"/>
      <c r="E2730" s="93"/>
      <c r="F2730" s="82"/>
      <c r="G2730" s="93"/>
      <c r="H2730" s="93"/>
      <c r="I2730" s="94"/>
      <c r="J2730" s="95"/>
      <c r="K2730" s="94"/>
      <c r="L2730" s="93"/>
      <c r="M2730" s="93"/>
      <c r="N2730" s="93"/>
      <c r="O2730" s="50"/>
      <c r="P2730" s="50"/>
      <c r="Q2730" s="50"/>
      <c r="BQ2730" s="20"/>
      <c r="BR2730" s="20"/>
      <c r="BS2730" s="20"/>
      <c r="BT2730" s="20"/>
      <c r="BU2730" s="34"/>
      <c r="BV2730" s="34"/>
      <c r="BW2730" s="34"/>
      <c r="BX2730" s="34"/>
      <c r="BY2730" s="34"/>
      <c r="BZ2730" s="34"/>
      <c r="CA2730" s="34"/>
      <c r="CB2730" s="34"/>
      <c r="CC2730" s="34"/>
      <c r="CD2730" s="34"/>
      <c r="CE2730" s="34"/>
    </row>
    <row r="2731" spans="1:83" x14ac:dyDescent="0.3">
      <c r="A2731" s="82"/>
      <c r="B2731" s="82"/>
      <c r="C2731" s="82"/>
      <c r="D2731" s="93"/>
      <c r="E2731" s="93"/>
      <c r="F2731" s="82"/>
      <c r="G2731" s="93"/>
      <c r="H2731" s="93"/>
      <c r="I2731" s="94"/>
      <c r="J2731" s="95"/>
      <c r="K2731" s="94"/>
      <c r="L2731" s="93"/>
      <c r="M2731" s="93"/>
      <c r="N2731" s="93"/>
      <c r="O2731" s="50"/>
      <c r="P2731" s="50"/>
      <c r="Q2731" s="50"/>
      <c r="BQ2731" s="20"/>
      <c r="BR2731" s="20"/>
      <c r="BS2731" s="20"/>
      <c r="BT2731" s="20"/>
      <c r="BU2731" s="34"/>
      <c r="BV2731" s="34"/>
      <c r="BW2731" s="34"/>
      <c r="BX2731" s="34"/>
      <c r="BY2731" s="34"/>
      <c r="BZ2731" s="34"/>
      <c r="CA2731" s="34"/>
      <c r="CB2731" s="34"/>
      <c r="CC2731" s="34"/>
      <c r="CD2731" s="34"/>
      <c r="CE2731" s="34"/>
    </row>
    <row r="2732" spans="1:83" x14ac:dyDescent="0.3">
      <c r="A2732" s="82"/>
      <c r="B2732" s="82"/>
      <c r="C2732" s="82"/>
      <c r="D2732" s="93"/>
      <c r="E2732" s="93"/>
      <c r="F2732" s="82"/>
      <c r="G2732" s="93"/>
      <c r="H2732" s="93"/>
      <c r="I2732" s="94"/>
      <c r="J2732" s="95"/>
      <c r="K2732" s="94"/>
      <c r="L2732" s="93"/>
      <c r="M2732" s="93"/>
      <c r="N2732" s="93"/>
      <c r="O2732" s="50"/>
      <c r="P2732" s="50"/>
      <c r="Q2732" s="50"/>
      <c r="BQ2732" s="20"/>
      <c r="BR2732" s="20"/>
      <c r="BS2732" s="20"/>
      <c r="BT2732" s="20"/>
      <c r="BU2732" s="34"/>
      <c r="BV2732" s="34"/>
      <c r="BW2732" s="34"/>
      <c r="BX2732" s="34"/>
      <c r="BY2732" s="34"/>
      <c r="BZ2732" s="34"/>
      <c r="CA2732" s="34"/>
      <c r="CB2732" s="34"/>
      <c r="CC2732" s="34"/>
      <c r="CD2732" s="34"/>
      <c r="CE2732" s="34"/>
    </row>
    <row r="2733" spans="1:83" x14ac:dyDescent="0.3">
      <c r="A2733" s="82"/>
      <c r="B2733" s="82"/>
      <c r="C2733" s="82"/>
      <c r="D2733" s="93"/>
      <c r="E2733" s="93"/>
      <c r="F2733" s="82"/>
      <c r="G2733" s="93"/>
      <c r="H2733" s="93"/>
      <c r="I2733" s="94"/>
      <c r="J2733" s="95"/>
      <c r="K2733" s="94"/>
      <c r="L2733" s="93"/>
      <c r="M2733" s="93"/>
      <c r="N2733" s="93"/>
      <c r="O2733" s="50"/>
      <c r="P2733" s="50"/>
      <c r="Q2733" s="50"/>
      <c r="BQ2733" s="20"/>
      <c r="BR2733" s="20"/>
      <c r="BS2733" s="20"/>
      <c r="BT2733" s="20"/>
      <c r="BU2733" s="34"/>
      <c r="BV2733" s="34"/>
      <c r="BW2733" s="34"/>
      <c r="BX2733" s="34"/>
      <c r="BY2733" s="34"/>
      <c r="BZ2733" s="34"/>
      <c r="CA2733" s="34"/>
      <c r="CB2733" s="34"/>
      <c r="CC2733" s="34"/>
      <c r="CD2733" s="34"/>
      <c r="CE2733" s="34"/>
    </row>
    <row r="2734" spans="1:83" x14ac:dyDescent="0.3">
      <c r="A2734" s="82"/>
      <c r="B2734" s="82"/>
      <c r="C2734" s="82"/>
      <c r="D2734" s="93"/>
      <c r="E2734" s="93"/>
      <c r="F2734" s="82"/>
      <c r="G2734" s="93"/>
      <c r="H2734" s="93"/>
      <c r="I2734" s="94"/>
      <c r="J2734" s="95"/>
      <c r="K2734" s="94"/>
      <c r="L2734" s="93"/>
      <c r="M2734" s="93"/>
      <c r="N2734" s="93"/>
      <c r="O2734" s="50"/>
      <c r="P2734" s="50"/>
      <c r="Q2734" s="50"/>
      <c r="BQ2734" s="20"/>
      <c r="BR2734" s="20"/>
      <c r="BS2734" s="20"/>
      <c r="BT2734" s="20"/>
      <c r="BU2734" s="34"/>
      <c r="BV2734" s="34"/>
      <c r="BW2734" s="34"/>
      <c r="BX2734" s="34"/>
      <c r="BY2734" s="34"/>
      <c r="BZ2734" s="34"/>
      <c r="CA2734" s="34"/>
      <c r="CB2734" s="34"/>
      <c r="CC2734" s="34"/>
      <c r="CD2734" s="34"/>
      <c r="CE2734" s="34"/>
    </row>
    <row r="2735" spans="1:83" x14ac:dyDescent="0.3">
      <c r="A2735" s="82"/>
      <c r="B2735" s="82"/>
      <c r="C2735" s="82"/>
      <c r="D2735" s="93"/>
      <c r="E2735" s="93"/>
      <c r="F2735" s="82"/>
      <c r="G2735" s="93"/>
      <c r="H2735" s="93"/>
      <c r="I2735" s="94"/>
      <c r="J2735" s="95"/>
      <c r="K2735" s="94"/>
      <c r="L2735" s="93"/>
      <c r="M2735" s="93"/>
      <c r="N2735" s="93"/>
      <c r="O2735" s="50"/>
      <c r="P2735" s="50"/>
      <c r="Q2735" s="50"/>
      <c r="BQ2735" s="20"/>
      <c r="BR2735" s="20"/>
      <c r="BS2735" s="20"/>
      <c r="BT2735" s="20"/>
      <c r="BU2735" s="34"/>
      <c r="BV2735" s="34"/>
      <c r="BW2735" s="34"/>
      <c r="BX2735" s="34"/>
      <c r="BY2735" s="34"/>
      <c r="BZ2735" s="34"/>
      <c r="CA2735" s="34"/>
      <c r="CB2735" s="34"/>
      <c r="CC2735" s="34"/>
      <c r="CD2735" s="34"/>
      <c r="CE2735" s="34"/>
    </row>
    <row r="2736" spans="1:83" x14ac:dyDescent="0.3">
      <c r="A2736" s="82"/>
      <c r="B2736" s="82"/>
      <c r="C2736" s="82"/>
      <c r="D2736" s="93"/>
      <c r="E2736" s="93"/>
      <c r="F2736" s="82"/>
      <c r="G2736" s="93"/>
      <c r="H2736" s="93"/>
      <c r="I2736" s="94"/>
      <c r="J2736" s="95"/>
      <c r="K2736" s="94"/>
      <c r="L2736" s="93"/>
      <c r="M2736" s="93"/>
      <c r="N2736" s="93"/>
      <c r="O2736" s="50"/>
      <c r="P2736" s="50"/>
      <c r="Q2736" s="50"/>
      <c r="BQ2736" s="20"/>
      <c r="BR2736" s="20"/>
      <c r="BS2736" s="20"/>
      <c r="BT2736" s="20"/>
      <c r="BU2736" s="34"/>
      <c r="BV2736" s="34"/>
      <c r="BW2736" s="34"/>
      <c r="BX2736" s="34"/>
      <c r="BY2736" s="34"/>
      <c r="BZ2736" s="34"/>
      <c r="CA2736" s="34"/>
      <c r="CB2736" s="34"/>
      <c r="CC2736" s="34"/>
      <c r="CD2736" s="34"/>
      <c r="CE2736" s="34"/>
    </row>
    <row r="2737" spans="1:83" x14ac:dyDescent="0.3">
      <c r="A2737" s="82"/>
      <c r="B2737" s="82"/>
      <c r="C2737" s="82"/>
      <c r="D2737" s="93"/>
      <c r="E2737" s="93"/>
      <c r="F2737" s="82"/>
      <c r="G2737" s="93"/>
      <c r="H2737" s="93"/>
      <c r="I2737" s="94"/>
      <c r="J2737" s="95"/>
      <c r="K2737" s="94"/>
      <c r="L2737" s="93"/>
      <c r="M2737" s="93"/>
      <c r="N2737" s="93"/>
      <c r="O2737" s="50"/>
      <c r="P2737" s="50"/>
      <c r="Q2737" s="50"/>
      <c r="BQ2737" s="20"/>
      <c r="BR2737" s="20"/>
      <c r="BS2737" s="20"/>
      <c r="BT2737" s="20"/>
      <c r="BU2737" s="34"/>
      <c r="BV2737" s="34"/>
      <c r="BW2737" s="34"/>
      <c r="BX2737" s="34"/>
      <c r="BY2737" s="34"/>
      <c r="BZ2737" s="34"/>
      <c r="CA2737" s="34"/>
      <c r="CB2737" s="34"/>
      <c r="CC2737" s="34"/>
      <c r="CD2737" s="34"/>
      <c r="CE2737" s="34"/>
    </row>
    <row r="2738" spans="1:83" x14ac:dyDescent="0.3">
      <c r="A2738" s="82"/>
      <c r="B2738" s="82"/>
      <c r="C2738" s="82"/>
      <c r="D2738" s="93"/>
      <c r="E2738" s="93"/>
      <c r="F2738" s="82"/>
      <c r="G2738" s="93"/>
      <c r="H2738" s="93"/>
      <c r="I2738" s="94"/>
      <c r="J2738" s="95"/>
      <c r="K2738" s="94"/>
      <c r="L2738" s="93"/>
      <c r="M2738" s="93"/>
      <c r="N2738" s="93"/>
      <c r="O2738" s="50"/>
      <c r="P2738" s="50"/>
      <c r="Q2738" s="50"/>
      <c r="BQ2738" s="20"/>
      <c r="BR2738" s="20"/>
      <c r="BS2738" s="20"/>
      <c r="BT2738" s="20"/>
      <c r="BU2738" s="34"/>
      <c r="BV2738" s="34"/>
      <c r="BW2738" s="34"/>
      <c r="BX2738" s="34"/>
      <c r="BY2738" s="34"/>
      <c r="BZ2738" s="34"/>
      <c r="CA2738" s="34"/>
      <c r="CB2738" s="34"/>
      <c r="CC2738" s="34"/>
      <c r="CD2738" s="34"/>
      <c r="CE2738" s="34"/>
    </row>
    <row r="2739" spans="1:83" x14ac:dyDescent="0.3">
      <c r="A2739" s="82"/>
      <c r="B2739" s="82"/>
      <c r="C2739" s="82"/>
      <c r="D2739" s="93"/>
      <c r="E2739" s="93"/>
      <c r="F2739" s="82"/>
      <c r="G2739" s="93"/>
      <c r="H2739" s="93"/>
      <c r="I2739" s="94"/>
      <c r="J2739" s="95"/>
      <c r="K2739" s="94"/>
      <c r="L2739" s="93"/>
      <c r="M2739" s="93"/>
      <c r="N2739" s="93"/>
      <c r="O2739" s="50"/>
      <c r="P2739" s="50"/>
      <c r="Q2739" s="50"/>
      <c r="BQ2739" s="20"/>
      <c r="BR2739" s="20"/>
      <c r="BS2739" s="20"/>
      <c r="BT2739" s="20"/>
      <c r="BU2739" s="34"/>
      <c r="BV2739" s="34"/>
      <c r="BW2739" s="34"/>
      <c r="BX2739" s="34"/>
      <c r="BY2739" s="34"/>
      <c r="BZ2739" s="34"/>
      <c r="CA2739" s="34"/>
      <c r="CB2739" s="34"/>
      <c r="CC2739" s="34"/>
      <c r="CD2739" s="34"/>
      <c r="CE2739" s="34"/>
    </row>
    <row r="2740" spans="1:83" x14ac:dyDescent="0.3">
      <c r="A2740" s="82"/>
      <c r="B2740" s="82"/>
      <c r="C2740" s="82"/>
      <c r="D2740" s="93"/>
      <c r="E2740" s="93"/>
      <c r="F2740" s="82"/>
      <c r="G2740" s="93"/>
      <c r="H2740" s="93"/>
      <c r="I2740" s="94"/>
      <c r="J2740" s="95"/>
      <c r="K2740" s="94"/>
      <c r="L2740" s="93"/>
      <c r="M2740" s="93"/>
      <c r="N2740" s="93"/>
      <c r="O2740" s="50"/>
      <c r="P2740" s="50"/>
      <c r="Q2740" s="50"/>
      <c r="BQ2740" s="20"/>
      <c r="BR2740" s="20"/>
      <c r="BS2740" s="20"/>
      <c r="BT2740" s="20"/>
      <c r="BU2740" s="34"/>
      <c r="BV2740" s="34"/>
      <c r="BW2740" s="34"/>
      <c r="BX2740" s="34"/>
      <c r="BY2740" s="34"/>
      <c r="BZ2740" s="34"/>
      <c r="CA2740" s="34"/>
      <c r="CB2740" s="34"/>
      <c r="CC2740" s="34"/>
      <c r="CD2740" s="34"/>
      <c r="CE2740" s="34"/>
    </row>
    <row r="2741" spans="1:83" x14ac:dyDescent="0.3">
      <c r="A2741" s="82"/>
      <c r="B2741" s="82"/>
      <c r="C2741" s="82"/>
      <c r="D2741" s="93"/>
      <c r="E2741" s="93"/>
      <c r="F2741" s="82"/>
      <c r="G2741" s="93"/>
      <c r="H2741" s="93"/>
      <c r="I2741" s="94"/>
      <c r="J2741" s="95"/>
      <c r="K2741" s="94"/>
      <c r="L2741" s="93"/>
      <c r="M2741" s="93"/>
      <c r="N2741" s="93"/>
      <c r="O2741" s="50"/>
      <c r="P2741" s="50"/>
      <c r="Q2741" s="50"/>
      <c r="BQ2741" s="20"/>
      <c r="BR2741" s="20"/>
      <c r="BS2741" s="20"/>
      <c r="BT2741" s="20"/>
      <c r="BU2741" s="34"/>
      <c r="BV2741" s="34"/>
      <c r="BW2741" s="34"/>
      <c r="BX2741" s="34"/>
      <c r="BY2741" s="34"/>
      <c r="BZ2741" s="34"/>
      <c r="CA2741" s="34"/>
      <c r="CB2741" s="34"/>
      <c r="CC2741" s="34"/>
      <c r="CD2741" s="34"/>
      <c r="CE2741" s="34"/>
    </row>
    <row r="2742" spans="1:83" x14ac:dyDescent="0.3">
      <c r="A2742" s="82"/>
      <c r="B2742" s="82"/>
      <c r="C2742" s="82"/>
      <c r="D2742" s="93"/>
      <c r="E2742" s="93"/>
      <c r="F2742" s="82"/>
      <c r="G2742" s="93"/>
      <c r="H2742" s="93"/>
      <c r="I2742" s="94"/>
      <c r="J2742" s="95"/>
      <c r="K2742" s="94"/>
      <c r="L2742" s="93"/>
      <c r="M2742" s="93"/>
      <c r="N2742" s="93"/>
      <c r="O2742" s="50"/>
      <c r="P2742" s="50"/>
      <c r="Q2742" s="50"/>
      <c r="BQ2742" s="20"/>
      <c r="BR2742" s="20"/>
      <c r="BS2742" s="20"/>
      <c r="BT2742" s="20"/>
      <c r="BU2742" s="34"/>
      <c r="BV2742" s="34"/>
      <c r="BW2742" s="34"/>
      <c r="BX2742" s="34"/>
      <c r="BY2742" s="34"/>
      <c r="BZ2742" s="34"/>
      <c r="CA2742" s="34"/>
      <c r="CB2742" s="34"/>
      <c r="CC2742" s="34"/>
      <c r="CD2742" s="34"/>
      <c r="CE2742" s="34"/>
    </row>
    <row r="2743" spans="1:83" x14ac:dyDescent="0.3">
      <c r="A2743" s="82"/>
      <c r="B2743" s="82"/>
      <c r="C2743" s="82"/>
      <c r="D2743" s="93"/>
      <c r="E2743" s="93"/>
      <c r="F2743" s="82"/>
      <c r="G2743" s="93"/>
      <c r="H2743" s="93"/>
      <c r="I2743" s="94"/>
      <c r="J2743" s="95"/>
      <c r="K2743" s="94"/>
      <c r="L2743" s="93"/>
      <c r="M2743" s="93"/>
      <c r="N2743" s="93"/>
      <c r="O2743" s="50"/>
      <c r="P2743" s="50"/>
      <c r="Q2743" s="50"/>
      <c r="BQ2743" s="20"/>
      <c r="BR2743" s="20"/>
      <c r="BS2743" s="20"/>
      <c r="BT2743" s="20"/>
      <c r="BU2743" s="34"/>
      <c r="BV2743" s="34"/>
      <c r="BW2743" s="34"/>
      <c r="BX2743" s="34"/>
      <c r="BY2743" s="34"/>
      <c r="BZ2743" s="34"/>
      <c r="CA2743" s="34"/>
      <c r="CB2743" s="34"/>
      <c r="CC2743" s="34"/>
      <c r="CD2743" s="34"/>
      <c r="CE2743" s="34"/>
    </row>
    <row r="2744" spans="1:83" x14ac:dyDescent="0.3">
      <c r="A2744" s="82"/>
      <c r="B2744" s="82"/>
      <c r="C2744" s="82"/>
      <c r="D2744" s="93"/>
      <c r="E2744" s="93"/>
      <c r="F2744" s="82"/>
      <c r="G2744" s="93"/>
      <c r="H2744" s="93"/>
      <c r="I2744" s="94"/>
      <c r="J2744" s="95"/>
      <c r="K2744" s="94"/>
      <c r="L2744" s="93"/>
      <c r="M2744" s="93"/>
      <c r="N2744" s="93"/>
      <c r="O2744" s="50"/>
      <c r="P2744" s="50"/>
      <c r="Q2744" s="50"/>
      <c r="BQ2744" s="20"/>
      <c r="BR2744" s="20"/>
      <c r="BS2744" s="20"/>
      <c r="BT2744" s="20"/>
      <c r="BU2744" s="34"/>
      <c r="BV2744" s="34"/>
      <c r="BW2744" s="34"/>
      <c r="BX2744" s="34"/>
      <c r="BY2744" s="34"/>
      <c r="BZ2744" s="34"/>
      <c r="CA2744" s="34"/>
      <c r="CB2744" s="34"/>
      <c r="CC2744" s="34"/>
      <c r="CD2744" s="34"/>
      <c r="CE2744" s="34"/>
    </row>
    <row r="2745" spans="1:83" x14ac:dyDescent="0.3">
      <c r="A2745" s="82"/>
      <c r="B2745" s="82"/>
      <c r="C2745" s="82"/>
      <c r="D2745" s="93"/>
      <c r="E2745" s="93"/>
      <c r="F2745" s="82"/>
      <c r="G2745" s="93"/>
      <c r="H2745" s="93"/>
      <c r="I2745" s="94"/>
      <c r="J2745" s="95"/>
      <c r="K2745" s="94"/>
      <c r="L2745" s="93"/>
      <c r="M2745" s="93"/>
      <c r="N2745" s="93"/>
      <c r="O2745" s="50"/>
      <c r="P2745" s="50"/>
      <c r="Q2745" s="50"/>
      <c r="BQ2745" s="20"/>
      <c r="BR2745" s="20"/>
      <c r="BS2745" s="20"/>
      <c r="BT2745" s="20"/>
      <c r="BU2745" s="34"/>
      <c r="BV2745" s="34"/>
      <c r="BW2745" s="34"/>
      <c r="BX2745" s="34"/>
      <c r="BY2745" s="34"/>
      <c r="BZ2745" s="34"/>
      <c r="CA2745" s="34"/>
      <c r="CB2745" s="34"/>
      <c r="CC2745" s="34"/>
      <c r="CD2745" s="34"/>
      <c r="CE2745" s="34"/>
    </row>
    <row r="2746" spans="1:83" x14ac:dyDescent="0.3">
      <c r="A2746" s="82"/>
      <c r="B2746" s="82"/>
      <c r="C2746" s="82"/>
      <c r="D2746" s="93"/>
      <c r="E2746" s="93"/>
      <c r="F2746" s="82"/>
      <c r="G2746" s="93"/>
      <c r="H2746" s="93"/>
      <c r="I2746" s="94"/>
      <c r="J2746" s="95"/>
      <c r="K2746" s="94"/>
      <c r="L2746" s="93"/>
      <c r="M2746" s="93"/>
      <c r="N2746" s="93"/>
      <c r="O2746" s="50"/>
      <c r="P2746" s="50"/>
      <c r="Q2746" s="50"/>
      <c r="BQ2746" s="20"/>
      <c r="BR2746" s="20"/>
      <c r="BS2746" s="20"/>
      <c r="BT2746" s="20"/>
      <c r="BU2746" s="34"/>
      <c r="BV2746" s="34"/>
      <c r="BW2746" s="34"/>
      <c r="BX2746" s="34"/>
      <c r="BY2746" s="34"/>
      <c r="BZ2746" s="34"/>
      <c r="CA2746" s="34"/>
      <c r="CB2746" s="34"/>
      <c r="CC2746" s="34"/>
      <c r="CD2746" s="34"/>
      <c r="CE2746" s="34"/>
    </row>
    <row r="2747" spans="1:83" x14ac:dyDescent="0.3">
      <c r="A2747" s="82"/>
      <c r="B2747" s="82"/>
      <c r="C2747" s="82"/>
      <c r="D2747" s="93"/>
      <c r="E2747" s="93"/>
      <c r="F2747" s="82"/>
      <c r="G2747" s="93"/>
      <c r="H2747" s="93"/>
      <c r="I2747" s="94"/>
      <c r="J2747" s="95"/>
      <c r="K2747" s="94"/>
      <c r="L2747" s="93"/>
      <c r="M2747" s="93"/>
      <c r="N2747" s="93"/>
      <c r="O2747" s="50"/>
      <c r="P2747" s="50"/>
      <c r="Q2747" s="50"/>
      <c r="BQ2747" s="20"/>
      <c r="BR2747" s="20"/>
      <c r="BS2747" s="20"/>
      <c r="BT2747" s="20"/>
      <c r="BU2747" s="34"/>
      <c r="BV2747" s="34"/>
      <c r="BW2747" s="34"/>
      <c r="BX2747" s="34"/>
      <c r="BY2747" s="34"/>
      <c r="BZ2747" s="34"/>
      <c r="CA2747" s="34"/>
      <c r="CB2747" s="34"/>
      <c r="CC2747" s="34"/>
      <c r="CD2747" s="34"/>
      <c r="CE2747" s="34"/>
    </row>
    <row r="2748" spans="1:83" x14ac:dyDescent="0.3">
      <c r="A2748" s="82"/>
      <c r="B2748" s="82"/>
      <c r="C2748" s="82"/>
      <c r="D2748" s="93"/>
      <c r="E2748" s="93"/>
      <c r="F2748" s="82"/>
      <c r="G2748" s="93"/>
      <c r="H2748" s="93"/>
      <c r="I2748" s="94"/>
      <c r="J2748" s="95"/>
      <c r="K2748" s="94"/>
      <c r="L2748" s="93"/>
      <c r="M2748" s="93"/>
      <c r="N2748" s="93"/>
      <c r="O2748" s="50"/>
      <c r="P2748" s="50"/>
      <c r="Q2748" s="50"/>
      <c r="BQ2748" s="20"/>
      <c r="BR2748" s="20"/>
      <c r="BS2748" s="20"/>
      <c r="BT2748" s="20"/>
      <c r="BU2748" s="34"/>
      <c r="BV2748" s="34"/>
      <c r="BW2748" s="34"/>
      <c r="BX2748" s="34"/>
      <c r="BY2748" s="34"/>
      <c r="BZ2748" s="34"/>
      <c r="CA2748" s="34"/>
      <c r="CB2748" s="34"/>
      <c r="CC2748" s="34"/>
      <c r="CD2748" s="34"/>
      <c r="CE2748" s="34"/>
    </row>
    <row r="2749" spans="1:83" x14ac:dyDescent="0.3">
      <c r="A2749" s="82"/>
      <c r="B2749" s="82"/>
      <c r="C2749" s="82"/>
      <c r="D2749" s="93"/>
      <c r="E2749" s="93"/>
      <c r="F2749" s="82"/>
      <c r="G2749" s="93"/>
      <c r="H2749" s="93"/>
      <c r="I2749" s="94"/>
      <c r="J2749" s="95"/>
      <c r="K2749" s="94"/>
      <c r="L2749" s="93"/>
      <c r="M2749" s="93"/>
      <c r="N2749" s="93"/>
      <c r="O2749" s="50"/>
      <c r="P2749" s="50"/>
      <c r="Q2749" s="50"/>
      <c r="BQ2749" s="20"/>
      <c r="BR2749" s="20"/>
      <c r="BS2749" s="20"/>
      <c r="BT2749" s="20"/>
      <c r="BU2749" s="34"/>
      <c r="BV2749" s="34"/>
      <c r="BW2749" s="34"/>
      <c r="BX2749" s="34"/>
      <c r="BY2749" s="34"/>
      <c r="BZ2749" s="34"/>
      <c r="CA2749" s="34"/>
      <c r="CB2749" s="34"/>
      <c r="CC2749" s="34"/>
      <c r="CD2749" s="34"/>
      <c r="CE2749" s="34"/>
    </row>
    <row r="2750" spans="1:83" x14ac:dyDescent="0.3">
      <c r="A2750" s="82"/>
      <c r="B2750" s="82"/>
      <c r="C2750" s="82"/>
      <c r="D2750" s="93"/>
      <c r="E2750" s="93"/>
      <c r="F2750" s="82"/>
      <c r="G2750" s="93"/>
      <c r="H2750" s="93"/>
      <c r="I2750" s="94"/>
      <c r="J2750" s="95"/>
      <c r="K2750" s="94"/>
      <c r="L2750" s="93"/>
      <c r="M2750" s="93"/>
      <c r="N2750" s="93"/>
      <c r="O2750" s="50"/>
      <c r="P2750" s="50"/>
      <c r="Q2750" s="50"/>
      <c r="BQ2750" s="20"/>
      <c r="BR2750" s="20"/>
      <c r="BS2750" s="20"/>
      <c r="BT2750" s="20"/>
      <c r="BU2750" s="34"/>
      <c r="BV2750" s="34"/>
      <c r="BW2750" s="34"/>
      <c r="BX2750" s="34"/>
      <c r="BY2750" s="34"/>
      <c r="BZ2750" s="34"/>
      <c r="CA2750" s="34"/>
      <c r="CB2750" s="34"/>
      <c r="CC2750" s="34"/>
      <c r="CD2750" s="34"/>
      <c r="CE2750" s="34"/>
    </row>
    <row r="2751" spans="1:83" x14ac:dyDescent="0.3">
      <c r="A2751" s="82"/>
      <c r="B2751" s="82"/>
      <c r="C2751" s="82"/>
      <c r="D2751" s="93"/>
      <c r="E2751" s="93"/>
      <c r="F2751" s="82"/>
      <c r="G2751" s="93"/>
      <c r="H2751" s="93"/>
      <c r="I2751" s="94"/>
      <c r="J2751" s="95"/>
      <c r="K2751" s="94"/>
      <c r="L2751" s="93"/>
      <c r="M2751" s="93"/>
      <c r="N2751" s="93"/>
      <c r="O2751" s="50"/>
      <c r="P2751" s="50"/>
      <c r="Q2751" s="50"/>
      <c r="BQ2751" s="20"/>
      <c r="BR2751" s="20"/>
      <c r="BS2751" s="20"/>
      <c r="BT2751" s="20"/>
      <c r="BU2751" s="34"/>
      <c r="BV2751" s="34"/>
      <c r="BW2751" s="34"/>
      <c r="BX2751" s="34"/>
      <c r="BY2751" s="34"/>
      <c r="BZ2751" s="34"/>
      <c r="CA2751" s="34"/>
      <c r="CB2751" s="34"/>
      <c r="CC2751" s="34"/>
      <c r="CD2751" s="34"/>
      <c r="CE2751" s="34"/>
    </row>
    <row r="2752" spans="1:83" x14ac:dyDescent="0.3">
      <c r="A2752" s="82"/>
      <c r="B2752" s="82"/>
      <c r="C2752" s="82"/>
      <c r="D2752" s="93"/>
      <c r="E2752" s="93"/>
      <c r="F2752" s="82"/>
      <c r="G2752" s="93"/>
      <c r="H2752" s="93"/>
      <c r="I2752" s="94"/>
      <c r="J2752" s="95"/>
      <c r="K2752" s="94"/>
      <c r="L2752" s="93"/>
      <c r="M2752" s="93"/>
      <c r="N2752" s="93"/>
      <c r="O2752" s="50"/>
      <c r="P2752" s="50"/>
      <c r="Q2752" s="50"/>
      <c r="BQ2752" s="20"/>
      <c r="BR2752" s="20"/>
      <c r="BS2752" s="20"/>
      <c r="BT2752" s="20"/>
      <c r="BU2752" s="34"/>
      <c r="BV2752" s="34"/>
      <c r="BW2752" s="34"/>
      <c r="BX2752" s="34"/>
      <c r="BY2752" s="34"/>
      <c r="BZ2752" s="34"/>
      <c r="CA2752" s="34"/>
      <c r="CB2752" s="34"/>
      <c r="CC2752" s="34"/>
      <c r="CD2752" s="34"/>
      <c r="CE2752" s="34"/>
    </row>
    <row r="2753" spans="1:83" x14ac:dyDescent="0.3">
      <c r="A2753" s="82"/>
      <c r="B2753" s="82"/>
      <c r="C2753" s="82"/>
      <c r="D2753" s="93"/>
      <c r="E2753" s="93"/>
      <c r="F2753" s="82"/>
      <c r="G2753" s="93"/>
      <c r="H2753" s="93"/>
      <c r="I2753" s="94"/>
      <c r="J2753" s="95"/>
      <c r="K2753" s="94"/>
      <c r="L2753" s="93"/>
      <c r="M2753" s="93"/>
      <c r="N2753" s="93"/>
      <c r="O2753" s="50"/>
      <c r="P2753" s="50"/>
      <c r="Q2753" s="50"/>
      <c r="BQ2753" s="20"/>
      <c r="BR2753" s="20"/>
      <c r="BS2753" s="20"/>
      <c r="BT2753" s="20"/>
      <c r="BU2753" s="34"/>
      <c r="BV2753" s="34"/>
      <c r="BW2753" s="34"/>
      <c r="BX2753" s="34"/>
      <c r="BY2753" s="34"/>
      <c r="BZ2753" s="34"/>
      <c r="CA2753" s="34"/>
      <c r="CB2753" s="34"/>
      <c r="CC2753" s="34"/>
      <c r="CD2753" s="34"/>
      <c r="CE2753" s="34"/>
    </row>
    <row r="2754" spans="1:83" x14ac:dyDescent="0.3">
      <c r="A2754" s="82"/>
      <c r="B2754" s="82"/>
      <c r="C2754" s="82"/>
      <c r="D2754" s="93"/>
      <c r="E2754" s="93"/>
      <c r="F2754" s="82"/>
      <c r="G2754" s="93"/>
      <c r="H2754" s="93"/>
      <c r="I2754" s="94"/>
      <c r="J2754" s="95"/>
      <c r="K2754" s="94"/>
      <c r="L2754" s="93"/>
      <c r="M2754" s="93"/>
      <c r="N2754" s="93"/>
      <c r="O2754" s="50"/>
      <c r="P2754" s="50"/>
      <c r="Q2754" s="50"/>
      <c r="BQ2754" s="20"/>
      <c r="BR2754" s="20"/>
      <c r="BS2754" s="20"/>
      <c r="BT2754" s="20"/>
      <c r="BU2754" s="34"/>
      <c r="BV2754" s="34"/>
      <c r="BW2754" s="34"/>
      <c r="BX2754" s="34"/>
      <c r="BY2754" s="34"/>
      <c r="BZ2754" s="34"/>
      <c r="CA2754" s="34"/>
      <c r="CB2754" s="34"/>
      <c r="CC2754" s="34"/>
      <c r="CD2754" s="34"/>
      <c r="CE2754" s="34"/>
    </row>
    <row r="2755" spans="1:83" x14ac:dyDescent="0.3">
      <c r="A2755" s="82"/>
      <c r="B2755" s="82"/>
      <c r="C2755" s="82"/>
      <c r="D2755" s="93"/>
      <c r="E2755" s="93"/>
      <c r="F2755" s="82"/>
      <c r="G2755" s="93"/>
      <c r="H2755" s="93"/>
      <c r="I2755" s="94"/>
      <c r="J2755" s="95"/>
      <c r="K2755" s="94"/>
      <c r="L2755" s="93"/>
      <c r="M2755" s="93"/>
      <c r="N2755" s="93"/>
      <c r="O2755" s="50"/>
      <c r="P2755" s="50"/>
      <c r="Q2755" s="50"/>
      <c r="BQ2755" s="20"/>
      <c r="BR2755" s="20"/>
      <c r="BS2755" s="20"/>
      <c r="BT2755" s="20"/>
      <c r="BU2755" s="34"/>
      <c r="BV2755" s="34"/>
      <c r="BW2755" s="34"/>
      <c r="BX2755" s="34"/>
      <c r="BY2755" s="34"/>
      <c r="BZ2755" s="34"/>
      <c r="CA2755" s="34"/>
      <c r="CB2755" s="34"/>
      <c r="CC2755" s="34"/>
      <c r="CD2755" s="34"/>
      <c r="CE2755" s="34"/>
    </row>
    <row r="2756" spans="1:83" x14ac:dyDescent="0.3">
      <c r="A2756" s="82"/>
      <c r="B2756" s="82"/>
      <c r="C2756" s="82"/>
      <c r="D2756" s="93"/>
      <c r="E2756" s="93"/>
      <c r="F2756" s="82"/>
      <c r="G2756" s="93"/>
      <c r="H2756" s="93"/>
      <c r="I2756" s="94"/>
      <c r="J2756" s="95"/>
      <c r="K2756" s="94"/>
      <c r="L2756" s="93"/>
      <c r="M2756" s="93"/>
      <c r="N2756" s="93"/>
      <c r="O2756" s="50"/>
      <c r="P2756" s="50"/>
      <c r="Q2756" s="50"/>
      <c r="BQ2756" s="20"/>
      <c r="BR2756" s="20"/>
      <c r="BS2756" s="20"/>
      <c r="BT2756" s="20"/>
      <c r="BU2756" s="34"/>
      <c r="BV2756" s="34"/>
      <c r="BW2756" s="34"/>
      <c r="BX2756" s="34"/>
      <c r="BY2756" s="34"/>
      <c r="BZ2756" s="34"/>
      <c r="CA2756" s="34"/>
      <c r="CB2756" s="34"/>
      <c r="CC2756" s="34"/>
      <c r="CD2756" s="34"/>
      <c r="CE2756" s="34"/>
    </row>
    <row r="2757" spans="1:83" x14ac:dyDescent="0.3">
      <c r="A2757" s="82"/>
      <c r="B2757" s="82"/>
      <c r="C2757" s="82"/>
      <c r="D2757" s="93"/>
      <c r="E2757" s="93"/>
      <c r="F2757" s="82"/>
      <c r="G2757" s="93"/>
      <c r="H2757" s="93"/>
      <c r="I2757" s="94"/>
      <c r="J2757" s="95"/>
      <c r="K2757" s="94"/>
      <c r="L2757" s="93"/>
      <c r="M2757" s="93"/>
      <c r="N2757" s="93"/>
      <c r="O2757" s="50"/>
      <c r="P2757" s="50"/>
      <c r="Q2757" s="50"/>
      <c r="BQ2757" s="20"/>
      <c r="BR2757" s="20"/>
      <c r="BS2757" s="20"/>
      <c r="BT2757" s="20"/>
      <c r="BU2757" s="34"/>
      <c r="BV2757" s="34"/>
      <c r="BW2757" s="34"/>
      <c r="BX2757" s="34"/>
      <c r="BY2757" s="34"/>
      <c r="BZ2757" s="34"/>
      <c r="CA2757" s="34"/>
      <c r="CB2757" s="34"/>
      <c r="CC2757" s="34"/>
      <c r="CD2757" s="34"/>
      <c r="CE2757" s="34"/>
    </row>
    <row r="2758" spans="1:83" x14ac:dyDescent="0.3">
      <c r="A2758" s="82"/>
      <c r="B2758" s="82"/>
      <c r="C2758" s="82"/>
      <c r="D2758" s="93"/>
      <c r="E2758" s="93"/>
      <c r="F2758" s="82"/>
      <c r="G2758" s="93"/>
      <c r="H2758" s="93"/>
      <c r="I2758" s="94"/>
      <c r="J2758" s="95"/>
      <c r="K2758" s="94"/>
      <c r="L2758" s="93"/>
      <c r="M2758" s="93"/>
      <c r="N2758" s="93"/>
      <c r="O2758" s="50"/>
      <c r="P2758" s="50"/>
      <c r="Q2758" s="50"/>
      <c r="BQ2758" s="20"/>
      <c r="BR2758" s="20"/>
      <c r="BS2758" s="20"/>
      <c r="BT2758" s="20"/>
      <c r="BU2758" s="34"/>
      <c r="BV2758" s="34"/>
      <c r="BW2758" s="34"/>
      <c r="BX2758" s="34"/>
      <c r="BY2758" s="34"/>
      <c r="BZ2758" s="34"/>
      <c r="CA2758" s="34"/>
      <c r="CB2758" s="34"/>
      <c r="CC2758" s="34"/>
      <c r="CD2758" s="34"/>
      <c r="CE2758" s="34"/>
    </row>
    <row r="2759" spans="1:83" x14ac:dyDescent="0.3">
      <c r="A2759" s="82"/>
      <c r="B2759" s="82"/>
      <c r="C2759" s="82"/>
      <c r="D2759" s="93"/>
      <c r="E2759" s="93"/>
      <c r="F2759" s="82"/>
      <c r="G2759" s="93"/>
      <c r="H2759" s="93"/>
      <c r="I2759" s="94"/>
      <c r="J2759" s="95"/>
      <c r="K2759" s="94"/>
      <c r="L2759" s="93"/>
      <c r="M2759" s="93"/>
      <c r="N2759" s="93"/>
      <c r="O2759" s="50"/>
      <c r="P2759" s="50"/>
      <c r="Q2759" s="50"/>
      <c r="BQ2759" s="20"/>
      <c r="BR2759" s="20"/>
      <c r="BS2759" s="20"/>
      <c r="BT2759" s="20"/>
      <c r="BU2759" s="34"/>
      <c r="BV2759" s="34"/>
      <c r="BW2759" s="34"/>
      <c r="BX2759" s="34"/>
      <c r="BY2759" s="34"/>
      <c r="BZ2759" s="34"/>
      <c r="CA2759" s="34"/>
      <c r="CB2759" s="34"/>
      <c r="CC2759" s="34"/>
      <c r="CD2759" s="34"/>
      <c r="CE2759" s="34"/>
    </row>
    <row r="2760" spans="1:83" x14ac:dyDescent="0.3">
      <c r="A2760" s="82"/>
      <c r="B2760" s="82"/>
      <c r="C2760" s="82"/>
      <c r="D2760" s="93"/>
      <c r="E2760" s="93"/>
      <c r="F2760" s="82"/>
      <c r="G2760" s="93"/>
      <c r="H2760" s="93"/>
      <c r="I2760" s="94"/>
      <c r="J2760" s="95"/>
      <c r="K2760" s="94"/>
      <c r="L2760" s="93"/>
      <c r="M2760" s="93"/>
      <c r="N2760" s="93"/>
      <c r="O2760" s="50"/>
      <c r="P2760" s="50"/>
      <c r="Q2760" s="50"/>
      <c r="BQ2760" s="20"/>
      <c r="BR2760" s="20"/>
      <c r="BS2760" s="20"/>
      <c r="BT2760" s="20"/>
      <c r="BU2760" s="34"/>
      <c r="BV2760" s="34"/>
      <c r="BW2760" s="34"/>
      <c r="BX2760" s="34"/>
      <c r="BY2760" s="34"/>
      <c r="BZ2760" s="34"/>
      <c r="CA2760" s="34"/>
      <c r="CB2760" s="34"/>
      <c r="CC2760" s="34"/>
      <c r="CD2760" s="34"/>
      <c r="CE2760" s="34"/>
    </row>
    <row r="2761" spans="1:83" x14ac:dyDescent="0.3">
      <c r="A2761" s="82"/>
      <c r="B2761" s="82"/>
      <c r="C2761" s="82"/>
      <c r="D2761" s="93"/>
      <c r="E2761" s="93"/>
      <c r="F2761" s="82"/>
      <c r="G2761" s="93"/>
      <c r="H2761" s="93"/>
      <c r="I2761" s="94"/>
      <c r="J2761" s="95"/>
      <c r="K2761" s="94"/>
      <c r="L2761" s="93"/>
      <c r="M2761" s="93"/>
      <c r="N2761" s="93"/>
      <c r="O2761" s="50"/>
      <c r="P2761" s="50"/>
      <c r="Q2761" s="50"/>
      <c r="BQ2761" s="20"/>
      <c r="BR2761" s="20"/>
      <c r="BS2761" s="20"/>
      <c r="BT2761" s="20"/>
      <c r="BU2761" s="34"/>
      <c r="BV2761" s="34"/>
      <c r="BW2761" s="34"/>
      <c r="BX2761" s="34"/>
      <c r="BY2761" s="34"/>
      <c r="BZ2761" s="34"/>
      <c r="CA2761" s="34"/>
      <c r="CB2761" s="34"/>
      <c r="CC2761" s="34"/>
      <c r="CD2761" s="34"/>
      <c r="CE2761" s="34"/>
    </row>
    <row r="2762" spans="1:83" x14ac:dyDescent="0.3">
      <c r="A2762" s="82"/>
      <c r="B2762" s="82"/>
      <c r="C2762" s="82"/>
      <c r="D2762" s="93"/>
      <c r="E2762" s="93"/>
      <c r="F2762" s="82"/>
      <c r="G2762" s="93"/>
      <c r="H2762" s="93"/>
      <c r="I2762" s="94"/>
      <c r="J2762" s="95"/>
      <c r="K2762" s="94"/>
      <c r="L2762" s="93"/>
      <c r="M2762" s="93"/>
      <c r="N2762" s="93"/>
      <c r="O2762" s="50"/>
      <c r="P2762" s="50"/>
      <c r="Q2762" s="50"/>
      <c r="BQ2762" s="20"/>
      <c r="BR2762" s="20"/>
      <c r="BS2762" s="20"/>
      <c r="BT2762" s="20"/>
      <c r="BU2762" s="34"/>
      <c r="BV2762" s="34"/>
      <c r="BW2762" s="34"/>
      <c r="BX2762" s="34"/>
      <c r="BY2762" s="34"/>
      <c r="BZ2762" s="34"/>
      <c r="CA2762" s="34"/>
      <c r="CB2762" s="34"/>
      <c r="CC2762" s="34"/>
      <c r="CD2762" s="34"/>
      <c r="CE2762" s="34"/>
    </row>
    <row r="2763" spans="1:83" x14ac:dyDescent="0.3">
      <c r="A2763" s="82"/>
      <c r="B2763" s="82"/>
      <c r="C2763" s="82"/>
      <c r="D2763" s="93"/>
      <c r="E2763" s="93"/>
      <c r="F2763" s="82"/>
      <c r="G2763" s="93"/>
      <c r="H2763" s="93"/>
      <c r="I2763" s="94"/>
      <c r="J2763" s="95"/>
      <c r="K2763" s="94"/>
      <c r="L2763" s="93"/>
      <c r="M2763" s="93"/>
      <c r="N2763" s="93"/>
      <c r="O2763" s="50"/>
      <c r="P2763" s="50"/>
      <c r="Q2763" s="50"/>
      <c r="BQ2763" s="20"/>
      <c r="BR2763" s="20"/>
      <c r="BS2763" s="20"/>
      <c r="BT2763" s="20"/>
      <c r="BU2763" s="34"/>
      <c r="BV2763" s="34"/>
      <c r="BW2763" s="34"/>
      <c r="BX2763" s="34"/>
      <c r="BY2763" s="34"/>
      <c r="BZ2763" s="34"/>
      <c r="CA2763" s="34"/>
      <c r="CB2763" s="34"/>
      <c r="CC2763" s="34"/>
      <c r="CD2763" s="34"/>
      <c r="CE2763" s="34"/>
    </row>
    <row r="2764" spans="1:83" x14ac:dyDescent="0.3">
      <c r="A2764" s="82"/>
      <c r="B2764" s="82"/>
      <c r="C2764" s="82"/>
      <c r="D2764" s="93"/>
      <c r="E2764" s="93"/>
      <c r="F2764" s="82"/>
      <c r="G2764" s="93"/>
      <c r="H2764" s="93"/>
      <c r="I2764" s="94"/>
      <c r="J2764" s="95"/>
      <c r="K2764" s="94"/>
      <c r="L2764" s="93"/>
      <c r="M2764" s="93"/>
      <c r="N2764" s="93"/>
      <c r="O2764" s="50"/>
      <c r="P2764" s="50"/>
      <c r="Q2764" s="50"/>
      <c r="BQ2764" s="20"/>
      <c r="BR2764" s="20"/>
      <c r="BS2764" s="20"/>
      <c r="BT2764" s="20"/>
      <c r="BU2764" s="34"/>
      <c r="BV2764" s="34"/>
      <c r="BW2764" s="34"/>
      <c r="BX2764" s="34"/>
      <c r="BY2764" s="34"/>
      <c r="BZ2764" s="34"/>
      <c r="CA2764" s="34"/>
      <c r="CB2764" s="34"/>
      <c r="CC2764" s="34"/>
      <c r="CD2764" s="34"/>
      <c r="CE2764" s="34"/>
    </row>
    <row r="2765" spans="1:83" x14ac:dyDescent="0.3">
      <c r="A2765" s="82"/>
      <c r="B2765" s="82"/>
      <c r="C2765" s="82"/>
      <c r="D2765" s="93"/>
      <c r="E2765" s="93"/>
      <c r="F2765" s="82"/>
      <c r="G2765" s="93"/>
      <c r="H2765" s="93"/>
      <c r="I2765" s="94"/>
      <c r="J2765" s="95"/>
      <c r="K2765" s="94"/>
      <c r="L2765" s="93"/>
      <c r="M2765" s="93"/>
      <c r="N2765" s="93"/>
      <c r="O2765" s="50"/>
      <c r="P2765" s="50"/>
      <c r="Q2765" s="50"/>
      <c r="BQ2765" s="20"/>
      <c r="BR2765" s="20"/>
      <c r="BS2765" s="20"/>
      <c r="BT2765" s="20"/>
      <c r="BU2765" s="34"/>
      <c r="BV2765" s="34"/>
      <c r="BW2765" s="34"/>
      <c r="BX2765" s="34"/>
      <c r="BY2765" s="34"/>
      <c r="BZ2765" s="34"/>
      <c r="CA2765" s="34"/>
      <c r="CB2765" s="34"/>
      <c r="CC2765" s="34"/>
      <c r="CD2765" s="34"/>
      <c r="CE2765" s="34"/>
    </row>
    <row r="2766" spans="1:83" x14ac:dyDescent="0.3">
      <c r="A2766" s="82"/>
      <c r="B2766" s="82"/>
      <c r="C2766" s="82"/>
      <c r="D2766" s="93"/>
      <c r="E2766" s="93"/>
      <c r="F2766" s="82"/>
      <c r="G2766" s="93"/>
      <c r="H2766" s="93"/>
      <c r="I2766" s="94"/>
      <c r="J2766" s="95"/>
      <c r="K2766" s="94"/>
      <c r="L2766" s="93"/>
      <c r="M2766" s="93"/>
      <c r="N2766" s="93"/>
      <c r="O2766" s="50"/>
      <c r="P2766" s="50"/>
      <c r="Q2766" s="50"/>
      <c r="BQ2766" s="20"/>
      <c r="BR2766" s="20"/>
      <c r="BS2766" s="20"/>
      <c r="BT2766" s="20"/>
      <c r="BU2766" s="34"/>
      <c r="BV2766" s="34"/>
      <c r="BW2766" s="34"/>
      <c r="BX2766" s="34"/>
      <c r="BY2766" s="34"/>
      <c r="BZ2766" s="34"/>
      <c r="CA2766" s="34"/>
      <c r="CB2766" s="34"/>
      <c r="CC2766" s="34"/>
      <c r="CD2766" s="34"/>
      <c r="CE2766" s="34"/>
    </row>
    <row r="2767" spans="1:83" x14ac:dyDescent="0.3">
      <c r="A2767" s="82"/>
      <c r="B2767" s="82"/>
      <c r="C2767" s="82"/>
      <c r="D2767" s="93"/>
      <c r="E2767" s="93"/>
      <c r="F2767" s="82"/>
      <c r="G2767" s="93"/>
      <c r="H2767" s="93"/>
      <c r="I2767" s="94"/>
      <c r="J2767" s="95"/>
      <c r="K2767" s="94"/>
      <c r="L2767" s="93"/>
      <c r="M2767" s="93"/>
      <c r="N2767" s="93"/>
      <c r="O2767" s="50"/>
      <c r="P2767" s="50"/>
      <c r="Q2767" s="50"/>
      <c r="BQ2767" s="20"/>
      <c r="BR2767" s="20"/>
      <c r="BS2767" s="20"/>
      <c r="BT2767" s="20"/>
      <c r="BU2767" s="34"/>
      <c r="BV2767" s="34"/>
      <c r="BW2767" s="34"/>
      <c r="BX2767" s="34"/>
      <c r="BY2767" s="34"/>
      <c r="BZ2767" s="34"/>
      <c r="CA2767" s="34"/>
      <c r="CB2767" s="34"/>
      <c r="CC2767" s="34"/>
      <c r="CD2767" s="34"/>
      <c r="CE2767" s="34"/>
    </row>
    <row r="2768" spans="1:83" x14ac:dyDescent="0.3">
      <c r="A2768" s="82"/>
      <c r="B2768" s="82"/>
      <c r="C2768" s="82"/>
      <c r="D2768" s="93"/>
      <c r="E2768" s="93"/>
      <c r="F2768" s="82"/>
      <c r="G2768" s="93"/>
      <c r="H2768" s="93"/>
      <c r="I2768" s="94"/>
      <c r="J2768" s="95"/>
      <c r="K2768" s="94"/>
      <c r="L2768" s="93"/>
      <c r="M2768" s="93"/>
      <c r="N2768" s="93"/>
      <c r="O2768" s="50"/>
      <c r="P2768" s="50"/>
      <c r="Q2768" s="50"/>
      <c r="BQ2768" s="20"/>
      <c r="BR2768" s="20"/>
      <c r="BS2768" s="20"/>
      <c r="BT2768" s="20"/>
      <c r="BU2768" s="34"/>
      <c r="BV2768" s="34"/>
      <c r="BW2768" s="34"/>
      <c r="BX2768" s="34"/>
      <c r="BY2768" s="34"/>
      <c r="BZ2768" s="34"/>
      <c r="CA2768" s="34"/>
      <c r="CB2768" s="34"/>
      <c r="CC2768" s="34"/>
      <c r="CD2768" s="34"/>
      <c r="CE2768" s="34"/>
    </row>
    <row r="2769" spans="1:83" x14ac:dyDescent="0.3">
      <c r="A2769" s="82"/>
      <c r="B2769" s="82"/>
      <c r="C2769" s="82"/>
      <c r="D2769" s="93"/>
      <c r="E2769" s="93"/>
      <c r="F2769" s="82"/>
      <c r="G2769" s="93"/>
      <c r="H2769" s="93"/>
      <c r="I2769" s="94"/>
      <c r="J2769" s="95"/>
      <c r="K2769" s="94"/>
      <c r="L2769" s="93"/>
      <c r="M2769" s="93"/>
      <c r="N2769" s="93"/>
      <c r="O2769" s="50"/>
      <c r="P2769" s="50"/>
      <c r="Q2769" s="50"/>
      <c r="BQ2769" s="20"/>
      <c r="BR2769" s="20"/>
      <c r="BS2769" s="20"/>
      <c r="BT2769" s="20"/>
      <c r="BU2769" s="34"/>
      <c r="BV2769" s="34"/>
      <c r="BW2769" s="34"/>
      <c r="BX2769" s="34"/>
      <c r="BY2769" s="34"/>
      <c r="BZ2769" s="34"/>
      <c r="CA2769" s="34"/>
      <c r="CB2769" s="34"/>
      <c r="CC2769" s="34"/>
      <c r="CD2769" s="34"/>
      <c r="CE2769" s="34"/>
    </row>
    <row r="2770" spans="1:83" x14ac:dyDescent="0.3">
      <c r="A2770" s="82"/>
      <c r="B2770" s="82"/>
      <c r="C2770" s="82"/>
      <c r="D2770" s="93"/>
      <c r="E2770" s="93"/>
      <c r="F2770" s="82"/>
      <c r="G2770" s="93"/>
      <c r="H2770" s="93"/>
      <c r="I2770" s="94"/>
      <c r="J2770" s="95"/>
      <c r="K2770" s="94"/>
      <c r="L2770" s="93"/>
      <c r="M2770" s="93"/>
      <c r="N2770" s="93"/>
      <c r="O2770" s="50"/>
      <c r="P2770" s="50"/>
      <c r="Q2770" s="50"/>
      <c r="BQ2770" s="20"/>
      <c r="BR2770" s="20"/>
      <c r="BS2770" s="20"/>
      <c r="BT2770" s="20"/>
      <c r="BU2770" s="34"/>
      <c r="BV2770" s="34"/>
      <c r="BW2770" s="34"/>
      <c r="BX2770" s="34"/>
      <c r="BY2770" s="34"/>
      <c r="BZ2770" s="34"/>
      <c r="CA2770" s="34"/>
      <c r="CB2770" s="34"/>
      <c r="CC2770" s="34"/>
      <c r="CD2770" s="34"/>
      <c r="CE2770" s="34"/>
    </row>
    <row r="2771" spans="1:83" x14ac:dyDescent="0.3">
      <c r="A2771" s="82"/>
      <c r="B2771" s="82"/>
      <c r="C2771" s="82"/>
      <c r="D2771" s="93"/>
      <c r="E2771" s="93"/>
      <c r="F2771" s="82"/>
      <c r="G2771" s="93"/>
      <c r="H2771" s="93"/>
      <c r="I2771" s="94"/>
      <c r="J2771" s="95"/>
      <c r="K2771" s="94"/>
      <c r="L2771" s="93"/>
      <c r="M2771" s="93"/>
      <c r="N2771" s="93"/>
      <c r="O2771" s="50"/>
      <c r="P2771" s="50"/>
      <c r="Q2771" s="50"/>
      <c r="BQ2771" s="20"/>
      <c r="BR2771" s="20"/>
      <c r="BS2771" s="20"/>
      <c r="BT2771" s="20"/>
      <c r="BU2771" s="34"/>
      <c r="BV2771" s="34"/>
      <c r="BW2771" s="34"/>
      <c r="BX2771" s="34"/>
      <c r="BY2771" s="34"/>
      <c r="BZ2771" s="34"/>
      <c r="CA2771" s="34"/>
      <c r="CB2771" s="34"/>
      <c r="CC2771" s="34"/>
      <c r="CD2771" s="34"/>
      <c r="CE2771" s="34"/>
    </row>
    <row r="2772" spans="1:83" x14ac:dyDescent="0.3">
      <c r="A2772" s="82"/>
      <c r="B2772" s="82"/>
      <c r="C2772" s="82"/>
      <c r="D2772" s="93"/>
      <c r="E2772" s="93"/>
      <c r="F2772" s="82"/>
      <c r="G2772" s="93"/>
      <c r="H2772" s="93"/>
      <c r="I2772" s="94"/>
      <c r="J2772" s="95"/>
      <c r="K2772" s="94"/>
      <c r="L2772" s="93"/>
      <c r="M2772" s="93"/>
      <c r="N2772" s="93"/>
      <c r="O2772" s="50"/>
      <c r="P2772" s="50"/>
      <c r="Q2772" s="50"/>
      <c r="BQ2772" s="20"/>
      <c r="BR2772" s="20"/>
      <c r="BS2772" s="20"/>
      <c r="BT2772" s="20"/>
      <c r="BU2772" s="34"/>
      <c r="BV2772" s="34"/>
      <c r="BW2772" s="34"/>
      <c r="BX2772" s="34"/>
      <c r="BY2772" s="34"/>
      <c r="BZ2772" s="34"/>
      <c r="CA2772" s="34"/>
      <c r="CB2772" s="34"/>
      <c r="CC2772" s="34"/>
      <c r="CD2772" s="34"/>
      <c r="CE2772" s="34"/>
    </row>
    <row r="2773" spans="1:83" x14ac:dyDescent="0.3">
      <c r="A2773" s="82"/>
      <c r="B2773" s="82"/>
      <c r="C2773" s="82"/>
      <c r="D2773" s="93"/>
      <c r="E2773" s="93"/>
      <c r="F2773" s="82"/>
      <c r="G2773" s="93"/>
      <c r="H2773" s="93"/>
      <c r="I2773" s="94"/>
      <c r="J2773" s="95"/>
      <c r="K2773" s="94"/>
      <c r="L2773" s="93"/>
      <c r="M2773" s="93"/>
      <c r="N2773" s="93"/>
      <c r="O2773" s="50"/>
      <c r="P2773" s="50"/>
      <c r="Q2773" s="50"/>
      <c r="BQ2773" s="20"/>
      <c r="BR2773" s="20"/>
      <c r="BS2773" s="20"/>
      <c r="BT2773" s="20"/>
      <c r="BU2773" s="34"/>
      <c r="BV2773" s="34"/>
      <c r="BW2773" s="34"/>
      <c r="BX2773" s="34"/>
      <c r="BY2773" s="34"/>
      <c r="BZ2773" s="34"/>
      <c r="CA2773" s="34"/>
      <c r="CB2773" s="34"/>
      <c r="CC2773" s="34"/>
      <c r="CD2773" s="34"/>
      <c r="CE2773" s="34"/>
    </row>
    <row r="2774" spans="1:83" x14ac:dyDescent="0.3">
      <c r="A2774" s="82"/>
      <c r="B2774" s="82"/>
      <c r="C2774" s="82"/>
      <c r="D2774" s="93"/>
      <c r="E2774" s="93"/>
      <c r="F2774" s="82"/>
      <c r="G2774" s="93"/>
      <c r="H2774" s="93"/>
      <c r="I2774" s="94"/>
      <c r="J2774" s="95"/>
      <c r="K2774" s="94"/>
      <c r="L2774" s="93"/>
      <c r="M2774" s="93"/>
      <c r="N2774" s="93"/>
      <c r="O2774" s="50"/>
      <c r="P2774" s="50"/>
      <c r="Q2774" s="50"/>
      <c r="BQ2774" s="20"/>
      <c r="BR2774" s="20"/>
      <c r="BS2774" s="20"/>
      <c r="BT2774" s="20"/>
      <c r="BU2774" s="34"/>
      <c r="BV2774" s="34"/>
      <c r="BW2774" s="34"/>
      <c r="BX2774" s="34"/>
      <c r="BY2774" s="34"/>
      <c r="BZ2774" s="34"/>
      <c r="CA2774" s="34"/>
      <c r="CB2774" s="34"/>
      <c r="CC2774" s="34"/>
      <c r="CD2774" s="34"/>
      <c r="CE2774" s="34"/>
    </row>
    <row r="2775" spans="1:83" x14ac:dyDescent="0.3">
      <c r="A2775" s="82"/>
      <c r="B2775" s="82"/>
      <c r="C2775" s="82"/>
      <c r="D2775" s="93"/>
      <c r="E2775" s="93"/>
      <c r="F2775" s="82"/>
      <c r="G2775" s="93"/>
      <c r="H2775" s="93"/>
      <c r="I2775" s="94"/>
      <c r="J2775" s="95"/>
      <c r="K2775" s="94"/>
      <c r="L2775" s="93"/>
      <c r="M2775" s="93"/>
      <c r="N2775" s="93"/>
      <c r="O2775" s="50"/>
      <c r="P2775" s="50"/>
      <c r="Q2775" s="50"/>
      <c r="BQ2775" s="20"/>
      <c r="BR2775" s="20"/>
      <c r="BS2775" s="20"/>
      <c r="BT2775" s="20"/>
      <c r="BU2775" s="34"/>
      <c r="BV2775" s="34"/>
      <c r="BW2775" s="34"/>
      <c r="BX2775" s="34"/>
      <c r="BY2775" s="34"/>
      <c r="BZ2775" s="34"/>
      <c r="CA2775" s="34"/>
      <c r="CB2775" s="34"/>
      <c r="CC2775" s="34"/>
      <c r="CD2775" s="34"/>
      <c r="CE2775" s="34"/>
    </row>
    <row r="2776" spans="1:83" x14ac:dyDescent="0.3">
      <c r="A2776" s="82"/>
      <c r="B2776" s="82"/>
      <c r="C2776" s="82"/>
      <c r="D2776" s="93"/>
      <c r="E2776" s="93"/>
      <c r="F2776" s="82"/>
      <c r="G2776" s="93"/>
      <c r="H2776" s="93"/>
      <c r="I2776" s="94"/>
      <c r="J2776" s="95"/>
      <c r="K2776" s="94"/>
      <c r="L2776" s="93"/>
      <c r="M2776" s="93"/>
      <c r="N2776" s="93"/>
      <c r="O2776" s="50"/>
      <c r="P2776" s="50"/>
      <c r="Q2776" s="50"/>
      <c r="BQ2776" s="20"/>
      <c r="BR2776" s="20"/>
      <c r="BS2776" s="20"/>
      <c r="BT2776" s="20"/>
      <c r="BU2776" s="34"/>
      <c r="BV2776" s="34"/>
      <c r="BW2776" s="34"/>
      <c r="BX2776" s="34"/>
      <c r="BY2776" s="34"/>
      <c r="BZ2776" s="34"/>
      <c r="CA2776" s="34"/>
      <c r="CB2776" s="34"/>
      <c r="CC2776" s="34"/>
      <c r="CD2776" s="34"/>
      <c r="CE2776" s="34"/>
    </row>
    <row r="2777" spans="1:83" x14ac:dyDescent="0.3">
      <c r="A2777" s="82"/>
      <c r="B2777" s="82"/>
      <c r="C2777" s="82"/>
      <c r="D2777" s="93"/>
      <c r="E2777" s="93"/>
      <c r="F2777" s="82"/>
      <c r="G2777" s="93"/>
      <c r="H2777" s="93"/>
      <c r="I2777" s="94"/>
      <c r="J2777" s="95"/>
      <c r="K2777" s="94"/>
      <c r="L2777" s="93"/>
      <c r="M2777" s="93"/>
      <c r="N2777" s="93"/>
      <c r="O2777" s="50"/>
      <c r="P2777" s="50"/>
      <c r="Q2777" s="50"/>
      <c r="BQ2777" s="20"/>
      <c r="BR2777" s="20"/>
      <c r="BS2777" s="20"/>
      <c r="BT2777" s="20"/>
      <c r="BU2777" s="34"/>
      <c r="BV2777" s="34"/>
      <c r="BW2777" s="34"/>
      <c r="BX2777" s="34"/>
      <c r="BY2777" s="34"/>
      <c r="BZ2777" s="34"/>
      <c r="CA2777" s="34"/>
      <c r="CB2777" s="34"/>
      <c r="CC2777" s="34"/>
      <c r="CD2777" s="34"/>
      <c r="CE2777" s="34"/>
    </row>
    <row r="2778" spans="1:83" x14ac:dyDescent="0.3">
      <c r="A2778" s="82"/>
      <c r="B2778" s="82"/>
      <c r="C2778" s="82"/>
      <c r="D2778" s="93"/>
      <c r="E2778" s="93"/>
      <c r="F2778" s="82"/>
      <c r="G2778" s="93"/>
      <c r="H2778" s="93"/>
      <c r="I2778" s="94"/>
      <c r="J2778" s="95"/>
      <c r="K2778" s="94"/>
      <c r="L2778" s="93"/>
      <c r="M2778" s="93"/>
      <c r="N2778" s="93"/>
      <c r="O2778" s="50"/>
      <c r="P2778" s="50"/>
      <c r="Q2778" s="50"/>
      <c r="BQ2778" s="20"/>
      <c r="BR2778" s="20"/>
      <c r="BS2778" s="20"/>
      <c r="BT2778" s="20"/>
      <c r="BU2778" s="34"/>
      <c r="BV2778" s="34"/>
      <c r="BW2778" s="34"/>
      <c r="BX2778" s="34"/>
      <c r="BY2778" s="34"/>
      <c r="BZ2778" s="34"/>
      <c r="CA2778" s="34"/>
      <c r="CB2778" s="34"/>
      <c r="CC2778" s="34"/>
      <c r="CD2778" s="34"/>
      <c r="CE2778" s="34"/>
    </row>
    <row r="2779" spans="1:83" x14ac:dyDescent="0.3">
      <c r="A2779" s="82"/>
      <c r="B2779" s="82"/>
      <c r="C2779" s="82"/>
      <c r="D2779" s="93"/>
      <c r="E2779" s="93"/>
      <c r="F2779" s="82"/>
      <c r="G2779" s="93"/>
      <c r="H2779" s="93"/>
      <c r="I2779" s="94"/>
      <c r="J2779" s="95"/>
      <c r="K2779" s="94"/>
      <c r="L2779" s="93"/>
      <c r="M2779" s="93"/>
      <c r="N2779" s="93"/>
      <c r="O2779" s="50"/>
      <c r="P2779" s="50"/>
      <c r="Q2779" s="50"/>
      <c r="BQ2779" s="20"/>
      <c r="BR2779" s="20"/>
      <c r="BS2779" s="20"/>
      <c r="BT2779" s="20"/>
      <c r="BU2779" s="34"/>
      <c r="BV2779" s="34"/>
      <c r="BW2779" s="34"/>
      <c r="BX2779" s="34"/>
      <c r="BY2779" s="34"/>
      <c r="BZ2779" s="34"/>
      <c r="CA2779" s="34"/>
      <c r="CB2779" s="34"/>
      <c r="CC2779" s="34"/>
      <c r="CD2779" s="34"/>
      <c r="CE2779" s="34"/>
    </row>
    <row r="2780" spans="1:83" x14ac:dyDescent="0.3">
      <c r="A2780" s="82"/>
      <c r="B2780" s="82"/>
      <c r="C2780" s="82"/>
      <c r="D2780" s="93"/>
      <c r="E2780" s="93"/>
      <c r="F2780" s="82"/>
      <c r="G2780" s="93"/>
      <c r="H2780" s="93"/>
      <c r="I2780" s="94"/>
      <c r="J2780" s="95"/>
      <c r="K2780" s="94"/>
      <c r="L2780" s="93"/>
      <c r="M2780" s="93"/>
      <c r="N2780" s="93"/>
      <c r="O2780" s="50"/>
      <c r="P2780" s="50"/>
      <c r="Q2780" s="50"/>
      <c r="BQ2780" s="20"/>
      <c r="BR2780" s="20"/>
      <c r="BS2780" s="20"/>
      <c r="BT2780" s="20"/>
      <c r="BU2780" s="34"/>
      <c r="BV2780" s="34"/>
      <c r="BW2780" s="34"/>
      <c r="BX2780" s="34"/>
      <c r="BY2780" s="34"/>
      <c r="BZ2780" s="34"/>
      <c r="CA2780" s="34"/>
      <c r="CB2780" s="34"/>
      <c r="CC2780" s="34"/>
      <c r="CD2780" s="34"/>
      <c r="CE2780" s="34"/>
    </row>
    <row r="2781" spans="1:83" x14ac:dyDescent="0.3">
      <c r="A2781" s="82"/>
      <c r="B2781" s="82"/>
      <c r="C2781" s="82"/>
      <c r="D2781" s="93"/>
      <c r="E2781" s="93"/>
      <c r="F2781" s="82"/>
      <c r="G2781" s="93"/>
      <c r="H2781" s="93"/>
      <c r="I2781" s="94"/>
      <c r="J2781" s="95"/>
      <c r="K2781" s="94"/>
      <c r="L2781" s="93"/>
      <c r="M2781" s="93"/>
      <c r="N2781" s="93"/>
      <c r="O2781" s="50"/>
      <c r="P2781" s="50"/>
      <c r="Q2781" s="50"/>
      <c r="BQ2781" s="20"/>
      <c r="BR2781" s="20"/>
      <c r="BS2781" s="20"/>
      <c r="BT2781" s="20"/>
      <c r="BU2781" s="34"/>
      <c r="BV2781" s="34"/>
      <c r="BW2781" s="34"/>
      <c r="BX2781" s="34"/>
      <c r="BY2781" s="34"/>
      <c r="BZ2781" s="34"/>
      <c r="CA2781" s="34"/>
      <c r="CB2781" s="34"/>
      <c r="CC2781" s="34"/>
      <c r="CD2781" s="34"/>
      <c r="CE2781" s="34"/>
    </row>
    <row r="2782" spans="1:83" x14ac:dyDescent="0.3">
      <c r="A2782" s="82"/>
      <c r="B2782" s="82"/>
      <c r="C2782" s="82"/>
      <c r="D2782" s="93"/>
      <c r="E2782" s="93"/>
      <c r="F2782" s="82"/>
      <c r="G2782" s="93"/>
      <c r="H2782" s="93"/>
      <c r="I2782" s="94"/>
      <c r="J2782" s="95"/>
      <c r="K2782" s="94"/>
      <c r="L2782" s="93"/>
      <c r="M2782" s="93"/>
      <c r="N2782" s="93"/>
      <c r="O2782" s="50"/>
      <c r="P2782" s="50"/>
      <c r="Q2782" s="50"/>
      <c r="BQ2782" s="20"/>
      <c r="BR2782" s="20"/>
      <c r="BS2782" s="20"/>
      <c r="BT2782" s="20"/>
      <c r="BU2782" s="34"/>
      <c r="BV2782" s="34"/>
      <c r="BW2782" s="34"/>
      <c r="BX2782" s="34"/>
      <c r="BY2782" s="34"/>
      <c r="BZ2782" s="34"/>
      <c r="CA2782" s="34"/>
      <c r="CB2782" s="34"/>
      <c r="CC2782" s="34"/>
      <c r="CD2782" s="34"/>
      <c r="CE2782" s="34"/>
    </row>
    <row r="2783" spans="1:83" x14ac:dyDescent="0.3">
      <c r="A2783" s="82"/>
      <c r="B2783" s="82"/>
      <c r="C2783" s="82"/>
      <c r="D2783" s="93"/>
      <c r="E2783" s="93"/>
      <c r="F2783" s="82"/>
      <c r="G2783" s="93"/>
      <c r="H2783" s="93"/>
      <c r="I2783" s="94"/>
      <c r="J2783" s="95"/>
      <c r="K2783" s="94"/>
      <c r="L2783" s="93"/>
      <c r="M2783" s="93"/>
      <c r="N2783" s="93"/>
      <c r="O2783" s="50"/>
      <c r="P2783" s="50"/>
      <c r="Q2783" s="50"/>
      <c r="BQ2783" s="20"/>
      <c r="BR2783" s="20"/>
      <c r="BS2783" s="20"/>
      <c r="BT2783" s="20"/>
      <c r="BU2783" s="34"/>
      <c r="BV2783" s="34"/>
      <c r="BW2783" s="34"/>
      <c r="BX2783" s="34"/>
      <c r="BY2783" s="34"/>
      <c r="BZ2783" s="34"/>
      <c r="CA2783" s="34"/>
      <c r="CB2783" s="34"/>
      <c r="CC2783" s="34"/>
      <c r="CD2783" s="34"/>
      <c r="CE2783" s="34"/>
    </row>
    <row r="2784" spans="1:83" x14ac:dyDescent="0.3">
      <c r="A2784" s="82"/>
      <c r="B2784" s="82"/>
      <c r="C2784" s="82"/>
      <c r="D2784" s="93"/>
      <c r="E2784" s="93"/>
      <c r="F2784" s="82"/>
      <c r="G2784" s="93"/>
      <c r="H2784" s="93"/>
      <c r="I2784" s="94"/>
      <c r="J2784" s="95"/>
      <c r="K2784" s="94"/>
      <c r="L2784" s="93"/>
      <c r="M2784" s="93"/>
      <c r="N2784" s="93"/>
      <c r="O2784" s="50"/>
      <c r="P2784" s="50"/>
      <c r="Q2784" s="50"/>
      <c r="BQ2784" s="20"/>
      <c r="BR2784" s="20"/>
      <c r="BS2784" s="20"/>
      <c r="BT2784" s="20"/>
      <c r="BU2784" s="34"/>
      <c r="BV2784" s="34"/>
      <c r="BW2784" s="34"/>
      <c r="BX2784" s="34"/>
      <c r="BY2784" s="34"/>
      <c r="BZ2784" s="34"/>
      <c r="CA2784" s="34"/>
      <c r="CB2784" s="34"/>
      <c r="CC2784" s="34"/>
      <c r="CD2784" s="34"/>
      <c r="CE2784" s="34"/>
    </row>
    <row r="2785" spans="1:83" x14ac:dyDescent="0.3">
      <c r="A2785" s="82"/>
      <c r="B2785" s="82"/>
      <c r="C2785" s="82"/>
      <c r="D2785" s="93"/>
      <c r="E2785" s="93"/>
      <c r="F2785" s="82"/>
      <c r="G2785" s="93"/>
      <c r="H2785" s="93"/>
      <c r="I2785" s="94"/>
      <c r="J2785" s="95"/>
      <c r="K2785" s="94"/>
      <c r="L2785" s="93"/>
      <c r="M2785" s="93"/>
      <c r="N2785" s="93"/>
      <c r="O2785" s="50"/>
      <c r="P2785" s="50"/>
      <c r="Q2785" s="50"/>
      <c r="BQ2785" s="20"/>
      <c r="BR2785" s="20"/>
      <c r="BS2785" s="20"/>
      <c r="BT2785" s="20"/>
      <c r="BU2785" s="34"/>
      <c r="BV2785" s="34"/>
      <c r="BW2785" s="34"/>
      <c r="BX2785" s="34"/>
      <c r="BY2785" s="34"/>
      <c r="BZ2785" s="34"/>
      <c r="CA2785" s="34"/>
      <c r="CB2785" s="34"/>
      <c r="CC2785" s="34"/>
      <c r="CD2785" s="34"/>
      <c r="CE2785" s="34"/>
    </row>
    <row r="2786" spans="1:83" x14ac:dyDescent="0.3">
      <c r="A2786" s="82"/>
      <c r="B2786" s="82"/>
      <c r="C2786" s="82"/>
      <c r="D2786" s="93"/>
      <c r="E2786" s="93"/>
      <c r="F2786" s="82"/>
      <c r="G2786" s="93"/>
      <c r="H2786" s="93"/>
      <c r="I2786" s="94"/>
      <c r="J2786" s="95"/>
      <c r="K2786" s="94"/>
      <c r="L2786" s="93"/>
      <c r="M2786" s="93"/>
      <c r="N2786" s="93"/>
      <c r="O2786" s="50"/>
      <c r="P2786" s="50"/>
      <c r="Q2786" s="50"/>
      <c r="BQ2786" s="20"/>
      <c r="BR2786" s="20"/>
      <c r="BS2786" s="20"/>
      <c r="BT2786" s="20"/>
      <c r="BU2786" s="34"/>
      <c r="BV2786" s="34"/>
      <c r="BW2786" s="34"/>
      <c r="BX2786" s="34"/>
      <c r="BY2786" s="34"/>
      <c r="BZ2786" s="34"/>
      <c r="CA2786" s="34"/>
      <c r="CB2786" s="34"/>
      <c r="CC2786" s="34"/>
      <c r="CD2786" s="34"/>
      <c r="CE2786" s="34"/>
    </row>
    <row r="2787" spans="1:83" x14ac:dyDescent="0.3">
      <c r="A2787" s="82"/>
      <c r="B2787" s="82"/>
      <c r="C2787" s="82"/>
      <c r="D2787" s="93"/>
      <c r="E2787" s="93"/>
      <c r="F2787" s="82"/>
      <c r="G2787" s="93"/>
      <c r="H2787" s="93"/>
      <c r="I2787" s="94"/>
      <c r="J2787" s="95"/>
      <c r="K2787" s="94"/>
      <c r="L2787" s="93"/>
      <c r="M2787" s="93"/>
      <c r="N2787" s="93"/>
      <c r="O2787" s="50"/>
      <c r="P2787" s="50"/>
      <c r="Q2787" s="50"/>
      <c r="BQ2787" s="20"/>
      <c r="BR2787" s="20"/>
      <c r="BS2787" s="20"/>
      <c r="BT2787" s="20"/>
      <c r="BU2787" s="34"/>
      <c r="BV2787" s="34"/>
      <c r="BW2787" s="34"/>
      <c r="BX2787" s="34"/>
      <c r="BY2787" s="34"/>
      <c r="BZ2787" s="34"/>
      <c r="CA2787" s="34"/>
      <c r="CB2787" s="34"/>
      <c r="CC2787" s="34"/>
      <c r="CD2787" s="34"/>
      <c r="CE2787" s="34"/>
    </row>
    <row r="2788" spans="1:83" x14ac:dyDescent="0.3">
      <c r="A2788" s="82"/>
      <c r="B2788" s="82"/>
      <c r="C2788" s="82"/>
      <c r="D2788" s="93"/>
      <c r="E2788" s="93"/>
      <c r="F2788" s="82"/>
      <c r="G2788" s="93"/>
      <c r="H2788" s="93"/>
      <c r="I2788" s="94"/>
      <c r="J2788" s="95"/>
      <c r="K2788" s="94"/>
      <c r="L2788" s="93"/>
      <c r="M2788" s="93"/>
      <c r="N2788" s="93"/>
      <c r="O2788" s="50"/>
      <c r="P2788" s="50"/>
      <c r="Q2788" s="50"/>
      <c r="BQ2788" s="20"/>
      <c r="BR2788" s="20"/>
      <c r="BS2788" s="20"/>
      <c r="BT2788" s="20"/>
      <c r="BU2788" s="34"/>
      <c r="BV2788" s="34"/>
      <c r="BW2788" s="34"/>
      <c r="BX2788" s="34"/>
      <c r="BY2788" s="34"/>
      <c r="BZ2788" s="34"/>
      <c r="CA2788" s="34"/>
      <c r="CB2788" s="34"/>
      <c r="CC2788" s="34"/>
      <c r="CD2788" s="34"/>
      <c r="CE2788" s="34"/>
    </row>
    <row r="2789" spans="1:83" x14ac:dyDescent="0.3">
      <c r="A2789" s="82"/>
      <c r="B2789" s="82"/>
      <c r="C2789" s="82"/>
      <c r="D2789" s="93"/>
      <c r="E2789" s="93"/>
      <c r="F2789" s="82"/>
      <c r="G2789" s="93"/>
      <c r="H2789" s="93"/>
      <c r="I2789" s="94"/>
      <c r="J2789" s="95"/>
      <c r="K2789" s="94"/>
      <c r="L2789" s="93"/>
      <c r="M2789" s="93"/>
      <c r="N2789" s="93"/>
      <c r="O2789" s="50"/>
      <c r="P2789" s="50"/>
      <c r="Q2789" s="50"/>
      <c r="BQ2789" s="20"/>
      <c r="BR2789" s="20"/>
      <c r="BS2789" s="20"/>
      <c r="BT2789" s="20"/>
      <c r="BU2789" s="34"/>
      <c r="BV2789" s="34"/>
      <c r="BW2789" s="34"/>
      <c r="BX2789" s="34"/>
      <c r="BY2789" s="34"/>
      <c r="BZ2789" s="34"/>
      <c r="CA2789" s="34"/>
      <c r="CB2789" s="34"/>
      <c r="CC2789" s="34"/>
      <c r="CD2789" s="34"/>
      <c r="CE2789" s="34"/>
    </row>
    <row r="2790" spans="1:83" x14ac:dyDescent="0.3">
      <c r="A2790" s="82"/>
      <c r="B2790" s="82"/>
      <c r="C2790" s="82"/>
      <c r="D2790" s="93"/>
      <c r="E2790" s="93"/>
      <c r="F2790" s="82"/>
      <c r="G2790" s="93"/>
      <c r="H2790" s="93"/>
      <c r="I2790" s="94"/>
      <c r="J2790" s="95"/>
      <c r="K2790" s="94"/>
      <c r="L2790" s="93"/>
      <c r="M2790" s="93"/>
      <c r="N2790" s="93"/>
      <c r="O2790" s="50"/>
      <c r="P2790" s="50"/>
      <c r="Q2790" s="50"/>
      <c r="BQ2790" s="20"/>
      <c r="BR2790" s="20"/>
      <c r="BS2790" s="20"/>
      <c r="BT2790" s="20"/>
      <c r="BU2790" s="34"/>
      <c r="BV2790" s="34"/>
      <c r="BW2790" s="34"/>
      <c r="BX2790" s="34"/>
      <c r="BY2790" s="34"/>
      <c r="BZ2790" s="34"/>
      <c r="CA2790" s="34"/>
      <c r="CB2790" s="34"/>
      <c r="CC2790" s="34"/>
      <c r="CD2790" s="34"/>
      <c r="CE2790" s="34"/>
    </row>
    <row r="2791" spans="1:83" x14ac:dyDescent="0.3">
      <c r="A2791" s="82"/>
      <c r="B2791" s="82"/>
      <c r="C2791" s="82"/>
      <c r="D2791" s="93"/>
      <c r="E2791" s="93"/>
      <c r="F2791" s="82"/>
      <c r="G2791" s="93"/>
      <c r="H2791" s="93"/>
      <c r="I2791" s="94"/>
      <c r="J2791" s="95"/>
      <c r="K2791" s="94"/>
      <c r="L2791" s="93"/>
      <c r="M2791" s="93"/>
      <c r="N2791" s="93"/>
      <c r="O2791" s="50"/>
      <c r="P2791" s="50"/>
      <c r="Q2791" s="50"/>
      <c r="BQ2791" s="20"/>
      <c r="BR2791" s="20"/>
      <c r="BS2791" s="20"/>
      <c r="BT2791" s="20"/>
      <c r="BU2791" s="34"/>
      <c r="BV2791" s="34"/>
      <c r="BW2791" s="34"/>
      <c r="BX2791" s="34"/>
      <c r="BY2791" s="34"/>
      <c r="BZ2791" s="34"/>
      <c r="CA2791" s="34"/>
      <c r="CB2791" s="34"/>
      <c r="CC2791" s="34"/>
      <c r="CD2791" s="34"/>
      <c r="CE2791" s="34"/>
    </row>
    <row r="2792" spans="1:83" x14ac:dyDescent="0.3">
      <c r="A2792" s="82"/>
      <c r="B2792" s="82"/>
      <c r="C2792" s="82"/>
      <c r="D2792" s="93"/>
      <c r="E2792" s="93"/>
      <c r="F2792" s="82"/>
      <c r="G2792" s="93"/>
      <c r="H2792" s="93"/>
      <c r="I2792" s="94"/>
      <c r="J2792" s="95"/>
      <c r="K2792" s="94"/>
      <c r="L2792" s="93"/>
      <c r="M2792" s="93"/>
      <c r="N2792" s="93"/>
      <c r="O2792" s="50"/>
      <c r="P2792" s="50"/>
      <c r="Q2792" s="50"/>
      <c r="BQ2792" s="20"/>
      <c r="BR2792" s="20"/>
      <c r="BS2792" s="20"/>
      <c r="BT2792" s="20"/>
      <c r="BU2792" s="34"/>
      <c r="BV2792" s="34"/>
      <c r="BW2792" s="34"/>
      <c r="BX2792" s="34"/>
      <c r="BY2792" s="34"/>
      <c r="BZ2792" s="34"/>
      <c r="CA2792" s="34"/>
      <c r="CB2792" s="34"/>
      <c r="CC2792" s="34"/>
      <c r="CD2792" s="34"/>
      <c r="CE2792" s="34"/>
    </row>
    <row r="2793" spans="1:83" x14ac:dyDescent="0.3">
      <c r="A2793" s="82"/>
      <c r="B2793" s="82"/>
      <c r="C2793" s="82"/>
      <c r="D2793" s="93"/>
      <c r="E2793" s="93"/>
      <c r="F2793" s="82"/>
      <c r="G2793" s="93"/>
      <c r="H2793" s="93"/>
      <c r="I2793" s="94"/>
      <c r="J2793" s="95"/>
      <c r="K2793" s="94"/>
      <c r="L2793" s="93"/>
      <c r="M2793" s="93"/>
      <c r="N2793" s="93"/>
      <c r="O2793" s="50"/>
      <c r="P2793" s="50"/>
      <c r="Q2793" s="50"/>
      <c r="BQ2793" s="20"/>
      <c r="BR2793" s="20"/>
      <c r="BS2793" s="20"/>
      <c r="BT2793" s="20"/>
      <c r="BU2793" s="34"/>
      <c r="BV2793" s="34"/>
      <c r="BW2793" s="34"/>
      <c r="BX2793" s="34"/>
      <c r="BY2793" s="34"/>
      <c r="BZ2793" s="34"/>
      <c r="CA2793" s="34"/>
      <c r="CB2793" s="34"/>
      <c r="CC2793" s="34"/>
      <c r="CD2793" s="34"/>
      <c r="CE2793" s="34"/>
    </row>
    <row r="2794" spans="1:83" x14ac:dyDescent="0.3">
      <c r="A2794" s="82"/>
      <c r="B2794" s="82"/>
      <c r="C2794" s="82"/>
      <c r="D2794" s="93"/>
      <c r="E2794" s="93"/>
      <c r="F2794" s="82"/>
      <c r="G2794" s="93"/>
      <c r="H2794" s="93"/>
      <c r="I2794" s="94"/>
      <c r="J2794" s="95"/>
      <c r="K2794" s="94"/>
      <c r="L2794" s="93"/>
      <c r="M2794" s="93"/>
      <c r="N2794" s="93"/>
      <c r="O2794" s="50"/>
      <c r="P2794" s="50"/>
      <c r="Q2794" s="50"/>
      <c r="BQ2794" s="20"/>
      <c r="BR2794" s="20"/>
      <c r="BS2794" s="20"/>
      <c r="BT2794" s="20"/>
      <c r="BU2794" s="34"/>
      <c r="BV2794" s="34"/>
      <c r="BW2794" s="34"/>
      <c r="BX2794" s="34"/>
      <c r="BY2794" s="34"/>
      <c r="BZ2794" s="34"/>
      <c r="CA2794" s="34"/>
      <c r="CB2794" s="34"/>
      <c r="CC2794" s="34"/>
      <c r="CD2794" s="34"/>
      <c r="CE2794" s="34"/>
    </row>
    <row r="2795" spans="1:83" x14ac:dyDescent="0.3">
      <c r="A2795" s="82"/>
      <c r="B2795" s="82"/>
      <c r="C2795" s="82"/>
      <c r="D2795" s="93"/>
      <c r="E2795" s="93"/>
      <c r="F2795" s="82"/>
      <c r="G2795" s="93"/>
      <c r="H2795" s="93"/>
      <c r="I2795" s="94"/>
      <c r="J2795" s="95"/>
      <c r="K2795" s="94"/>
      <c r="L2795" s="93"/>
      <c r="M2795" s="93"/>
      <c r="N2795" s="93"/>
      <c r="O2795" s="50"/>
      <c r="P2795" s="50"/>
      <c r="Q2795" s="50"/>
      <c r="BQ2795" s="20"/>
      <c r="BR2795" s="20"/>
      <c r="BS2795" s="20"/>
      <c r="BT2795" s="20"/>
      <c r="BU2795" s="34"/>
      <c r="BV2795" s="34"/>
      <c r="BW2795" s="34"/>
      <c r="BX2795" s="34"/>
      <c r="BY2795" s="34"/>
      <c r="BZ2795" s="34"/>
      <c r="CA2795" s="34"/>
      <c r="CB2795" s="34"/>
      <c r="CC2795" s="34"/>
      <c r="CD2795" s="34"/>
      <c r="CE2795" s="34"/>
    </row>
    <row r="2796" spans="1:83" x14ac:dyDescent="0.3">
      <c r="A2796" s="82"/>
      <c r="B2796" s="82"/>
      <c r="C2796" s="82"/>
      <c r="D2796" s="93"/>
      <c r="E2796" s="93"/>
      <c r="F2796" s="82"/>
      <c r="G2796" s="93"/>
      <c r="H2796" s="93"/>
      <c r="I2796" s="94"/>
      <c r="J2796" s="95"/>
      <c r="K2796" s="94"/>
      <c r="L2796" s="93"/>
      <c r="M2796" s="93"/>
      <c r="N2796" s="93"/>
      <c r="O2796" s="50"/>
      <c r="P2796" s="50"/>
      <c r="Q2796" s="50"/>
      <c r="BQ2796" s="20"/>
      <c r="BR2796" s="20"/>
      <c r="BS2796" s="20"/>
      <c r="BT2796" s="20"/>
      <c r="BU2796" s="34"/>
      <c r="BV2796" s="34"/>
      <c r="BW2796" s="34"/>
      <c r="BX2796" s="34"/>
      <c r="BY2796" s="34"/>
      <c r="BZ2796" s="34"/>
      <c r="CA2796" s="34"/>
      <c r="CB2796" s="34"/>
      <c r="CC2796" s="34"/>
      <c r="CD2796" s="34"/>
      <c r="CE2796" s="34"/>
    </row>
    <row r="2797" spans="1:83" x14ac:dyDescent="0.3">
      <c r="A2797" s="82"/>
      <c r="B2797" s="82"/>
      <c r="C2797" s="82"/>
      <c r="D2797" s="93"/>
      <c r="E2797" s="93"/>
      <c r="F2797" s="82"/>
      <c r="G2797" s="93"/>
      <c r="H2797" s="93"/>
      <c r="I2797" s="94"/>
      <c r="J2797" s="95"/>
      <c r="K2797" s="94"/>
      <c r="L2797" s="93"/>
      <c r="M2797" s="93"/>
      <c r="N2797" s="93"/>
      <c r="O2797" s="50"/>
      <c r="P2797" s="50"/>
      <c r="Q2797" s="50"/>
      <c r="BQ2797" s="20"/>
      <c r="BR2797" s="20"/>
      <c r="BS2797" s="20"/>
      <c r="BT2797" s="20"/>
      <c r="BU2797" s="34"/>
      <c r="BV2797" s="34"/>
      <c r="BW2797" s="34"/>
      <c r="BX2797" s="34"/>
      <c r="BY2797" s="34"/>
      <c r="BZ2797" s="34"/>
      <c r="CA2797" s="34"/>
      <c r="CB2797" s="34"/>
      <c r="CC2797" s="34"/>
      <c r="CD2797" s="34"/>
      <c r="CE2797" s="34"/>
    </row>
    <row r="2798" spans="1:83" x14ac:dyDescent="0.3">
      <c r="A2798" s="82"/>
      <c r="B2798" s="82"/>
      <c r="C2798" s="82"/>
      <c r="D2798" s="93"/>
      <c r="E2798" s="93"/>
      <c r="F2798" s="82"/>
      <c r="G2798" s="93"/>
      <c r="H2798" s="93"/>
      <c r="I2798" s="94"/>
      <c r="J2798" s="95"/>
      <c r="K2798" s="94"/>
      <c r="L2798" s="93"/>
      <c r="M2798" s="93"/>
      <c r="N2798" s="93"/>
      <c r="O2798" s="50"/>
      <c r="P2798" s="50"/>
      <c r="Q2798" s="50"/>
      <c r="BQ2798" s="20"/>
      <c r="BR2798" s="20"/>
      <c r="BS2798" s="20"/>
      <c r="BT2798" s="20"/>
      <c r="BU2798" s="34"/>
      <c r="BV2798" s="34"/>
      <c r="BW2798" s="34"/>
      <c r="BX2798" s="34"/>
      <c r="BY2798" s="34"/>
      <c r="BZ2798" s="34"/>
      <c r="CA2798" s="34"/>
      <c r="CB2798" s="34"/>
      <c r="CC2798" s="34"/>
      <c r="CD2798" s="34"/>
      <c r="CE2798" s="34"/>
    </row>
    <row r="2799" spans="1:83" x14ac:dyDescent="0.3">
      <c r="A2799" s="82"/>
      <c r="B2799" s="82"/>
      <c r="C2799" s="82"/>
      <c r="D2799" s="93"/>
      <c r="E2799" s="93"/>
      <c r="F2799" s="82"/>
      <c r="G2799" s="93"/>
      <c r="H2799" s="93"/>
      <c r="I2799" s="94"/>
      <c r="J2799" s="95"/>
      <c r="K2799" s="94"/>
      <c r="L2799" s="93"/>
      <c r="M2799" s="93"/>
      <c r="N2799" s="93"/>
      <c r="O2799" s="50"/>
      <c r="P2799" s="50"/>
      <c r="Q2799" s="50"/>
      <c r="BQ2799" s="20"/>
      <c r="BR2799" s="20"/>
      <c r="BS2799" s="20"/>
      <c r="BT2799" s="20"/>
      <c r="BU2799" s="34"/>
      <c r="BV2799" s="34"/>
      <c r="BW2799" s="34"/>
      <c r="BX2799" s="34"/>
      <c r="BY2799" s="34"/>
      <c r="BZ2799" s="34"/>
      <c r="CA2799" s="34"/>
      <c r="CB2799" s="34"/>
      <c r="CC2799" s="34"/>
      <c r="CD2799" s="34"/>
      <c r="CE2799" s="34"/>
    </row>
    <row r="2800" spans="1:83" x14ac:dyDescent="0.3">
      <c r="A2800" s="82"/>
      <c r="B2800" s="82"/>
      <c r="C2800" s="82"/>
      <c r="D2800" s="93"/>
      <c r="E2800" s="93"/>
      <c r="F2800" s="82"/>
      <c r="G2800" s="93"/>
      <c r="H2800" s="93"/>
      <c r="I2800" s="94"/>
      <c r="J2800" s="95"/>
      <c r="K2800" s="94"/>
      <c r="L2800" s="93"/>
      <c r="M2800" s="93"/>
      <c r="N2800" s="93"/>
      <c r="O2800" s="50"/>
      <c r="P2800" s="50"/>
      <c r="Q2800" s="50"/>
      <c r="BQ2800" s="20"/>
      <c r="BR2800" s="20"/>
      <c r="BS2800" s="20"/>
      <c r="BT2800" s="20"/>
      <c r="BU2800" s="34"/>
      <c r="BV2800" s="34"/>
      <c r="BW2800" s="34"/>
      <c r="BX2800" s="34"/>
      <c r="BY2800" s="34"/>
      <c r="BZ2800" s="34"/>
      <c r="CA2800" s="34"/>
      <c r="CB2800" s="34"/>
      <c r="CC2800" s="34"/>
      <c r="CD2800" s="34"/>
      <c r="CE2800" s="34"/>
    </row>
    <row r="2801" spans="1:83" x14ac:dyDescent="0.3">
      <c r="A2801" s="82"/>
      <c r="B2801" s="82"/>
      <c r="C2801" s="82"/>
      <c r="D2801" s="93"/>
      <c r="E2801" s="93"/>
      <c r="F2801" s="82"/>
      <c r="G2801" s="93"/>
      <c r="H2801" s="93"/>
      <c r="I2801" s="94"/>
      <c r="J2801" s="95"/>
      <c r="K2801" s="94"/>
      <c r="L2801" s="93"/>
      <c r="M2801" s="93"/>
      <c r="N2801" s="93"/>
      <c r="O2801" s="50"/>
      <c r="P2801" s="50"/>
      <c r="Q2801" s="50"/>
      <c r="BQ2801" s="20"/>
      <c r="BR2801" s="20"/>
      <c r="BS2801" s="20"/>
      <c r="BT2801" s="20"/>
      <c r="BU2801" s="34"/>
      <c r="BV2801" s="34"/>
      <c r="BW2801" s="34"/>
      <c r="BX2801" s="34"/>
      <c r="BY2801" s="34"/>
      <c r="BZ2801" s="34"/>
      <c r="CA2801" s="34"/>
      <c r="CB2801" s="34"/>
      <c r="CC2801" s="34"/>
      <c r="CD2801" s="34"/>
      <c r="CE2801" s="34"/>
    </row>
    <row r="2802" spans="1:83" x14ac:dyDescent="0.3">
      <c r="A2802" s="82"/>
      <c r="B2802" s="82"/>
      <c r="C2802" s="82"/>
      <c r="D2802" s="93"/>
      <c r="E2802" s="93"/>
      <c r="F2802" s="82"/>
      <c r="G2802" s="93"/>
      <c r="H2802" s="93"/>
      <c r="I2802" s="94"/>
      <c r="J2802" s="95"/>
      <c r="K2802" s="94"/>
      <c r="L2802" s="93"/>
      <c r="M2802" s="93"/>
      <c r="N2802" s="93"/>
      <c r="O2802" s="50"/>
      <c r="P2802" s="50"/>
      <c r="Q2802" s="50"/>
      <c r="BQ2802" s="20"/>
      <c r="BR2802" s="20"/>
      <c r="BS2802" s="20"/>
      <c r="BT2802" s="20"/>
      <c r="BU2802" s="34"/>
      <c r="BV2802" s="34"/>
      <c r="BW2802" s="34"/>
      <c r="BX2802" s="34"/>
      <c r="BY2802" s="34"/>
      <c r="BZ2802" s="34"/>
      <c r="CA2802" s="34"/>
      <c r="CB2802" s="34"/>
      <c r="CC2802" s="34"/>
      <c r="CD2802" s="34"/>
      <c r="CE2802" s="34"/>
    </row>
    <row r="2803" spans="1:83" x14ac:dyDescent="0.3">
      <c r="A2803" s="82"/>
      <c r="B2803" s="82"/>
      <c r="C2803" s="82"/>
      <c r="D2803" s="93"/>
      <c r="E2803" s="93"/>
      <c r="F2803" s="82"/>
      <c r="G2803" s="93"/>
      <c r="H2803" s="93"/>
      <c r="I2803" s="94"/>
      <c r="J2803" s="95"/>
      <c r="K2803" s="94"/>
      <c r="L2803" s="93"/>
      <c r="M2803" s="93"/>
      <c r="N2803" s="93"/>
      <c r="O2803" s="50"/>
      <c r="P2803" s="50"/>
      <c r="Q2803" s="50"/>
      <c r="BQ2803" s="20"/>
      <c r="BR2803" s="20"/>
      <c r="BS2803" s="20"/>
      <c r="BT2803" s="20"/>
      <c r="BU2803" s="34"/>
      <c r="BV2803" s="34"/>
      <c r="BW2803" s="34"/>
      <c r="BX2803" s="34"/>
      <c r="BY2803" s="34"/>
      <c r="BZ2803" s="34"/>
      <c r="CA2803" s="34"/>
      <c r="CB2803" s="34"/>
      <c r="CC2803" s="34"/>
      <c r="CD2803" s="34"/>
      <c r="CE2803" s="34"/>
    </row>
    <row r="2804" spans="1:83" x14ac:dyDescent="0.3">
      <c r="A2804" s="82"/>
      <c r="B2804" s="82"/>
      <c r="C2804" s="82"/>
      <c r="D2804" s="93"/>
      <c r="E2804" s="93"/>
      <c r="F2804" s="82"/>
      <c r="G2804" s="93"/>
      <c r="H2804" s="93"/>
      <c r="I2804" s="94"/>
      <c r="J2804" s="95"/>
      <c r="K2804" s="94"/>
      <c r="L2804" s="93"/>
      <c r="M2804" s="93"/>
      <c r="N2804" s="93"/>
      <c r="O2804" s="50"/>
      <c r="P2804" s="50"/>
      <c r="Q2804" s="50"/>
      <c r="BQ2804" s="20"/>
      <c r="BR2804" s="20"/>
      <c r="BS2804" s="20"/>
      <c r="BT2804" s="20"/>
      <c r="BU2804" s="34"/>
      <c r="BV2804" s="34"/>
      <c r="BW2804" s="34"/>
      <c r="BX2804" s="34"/>
      <c r="BY2804" s="34"/>
      <c r="BZ2804" s="34"/>
      <c r="CA2804" s="34"/>
      <c r="CB2804" s="34"/>
      <c r="CC2804" s="34"/>
      <c r="CD2804" s="34"/>
      <c r="CE2804" s="34"/>
    </row>
    <row r="2805" spans="1:83" x14ac:dyDescent="0.3">
      <c r="A2805" s="82"/>
      <c r="B2805" s="82"/>
      <c r="C2805" s="82"/>
      <c r="D2805" s="93"/>
      <c r="E2805" s="93"/>
      <c r="F2805" s="82"/>
      <c r="G2805" s="93"/>
      <c r="H2805" s="93"/>
      <c r="I2805" s="94"/>
      <c r="J2805" s="95"/>
      <c r="K2805" s="94"/>
      <c r="L2805" s="93"/>
      <c r="M2805" s="93"/>
      <c r="N2805" s="93"/>
      <c r="O2805" s="50"/>
      <c r="P2805" s="50"/>
      <c r="Q2805" s="50"/>
      <c r="BQ2805" s="20"/>
      <c r="BR2805" s="20"/>
      <c r="BS2805" s="20"/>
      <c r="BT2805" s="20"/>
      <c r="BU2805" s="34"/>
      <c r="BV2805" s="34"/>
      <c r="BW2805" s="34"/>
      <c r="BX2805" s="34"/>
      <c r="BY2805" s="34"/>
      <c r="BZ2805" s="34"/>
      <c r="CA2805" s="34"/>
      <c r="CB2805" s="34"/>
      <c r="CC2805" s="34"/>
      <c r="CD2805" s="34"/>
      <c r="CE2805" s="34"/>
    </row>
    <row r="2806" spans="1:83" x14ac:dyDescent="0.3">
      <c r="A2806" s="82"/>
      <c r="B2806" s="82"/>
      <c r="C2806" s="82"/>
      <c r="D2806" s="93"/>
      <c r="E2806" s="93"/>
      <c r="F2806" s="82"/>
      <c r="G2806" s="93"/>
      <c r="H2806" s="93"/>
      <c r="I2806" s="94"/>
      <c r="J2806" s="95"/>
      <c r="K2806" s="94"/>
      <c r="L2806" s="93"/>
      <c r="M2806" s="93"/>
      <c r="N2806" s="93"/>
      <c r="O2806" s="50"/>
      <c r="P2806" s="50"/>
      <c r="Q2806" s="50"/>
      <c r="BQ2806" s="20"/>
      <c r="BR2806" s="20"/>
      <c r="BS2806" s="20"/>
      <c r="BT2806" s="20"/>
      <c r="BU2806" s="34"/>
      <c r="BV2806" s="34"/>
      <c r="BW2806" s="34"/>
      <c r="BX2806" s="34"/>
      <c r="BY2806" s="34"/>
      <c r="BZ2806" s="34"/>
      <c r="CA2806" s="34"/>
      <c r="CB2806" s="34"/>
      <c r="CC2806" s="34"/>
      <c r="CD2806" s="34"/>
      <c r="CE2806" s="34"/>
    </row>
    <row r="2807" spans="1:83" x14ac:dyDescent="0.3">
      <c r="A2807" s="82"/>
      <c r="B2807" s="82"/>
      <c r="C2807" s="82"/>
      <c r="D2807" s="93"/>
      <c r="E2807" s="93"/>
      <c r="F2807" s="82"/>
      <c r="G2807" s="93"/>
      <c r="H2807" s="93"/>
      <c r="I2807" s="94"/>
      <c r="J2807" s="95"/>
      <c r="K2807" s="94"/>
      <c r="L2807" s="93"/>
      <c r="M2807" s="93"/>
      <c r="N2807" s="93"/>
      <c r="O2807" s="50"/>
      <c r="P2807" s="50"/>
      <c r="Q2807" s="50"/>
      <c r="BQ2807" s="20"/>
      <c r="BR2807" s="20"/>
      <c r="BS2807" s="20"/>
      <c r="BT2807" s="20"/>
      <c r="BU2807" s="34"/>
      <c r="BV2807" s="34"/>
      <c r="BW2807" s="34"/>
      <c r="BX2807" s="34"/>
      <c r="BY2807" s="34"/>
      <c r="BZ2807" s="34"/>
      <c r="CA2807" s="34"/>
      <c r="CB2807" s="34"/>
      <c r="CC2807" s="34"/>
      <c r="CD2807" s="34"/>
      <c r="CE2807" s="34"/>
    </row>
    <row r="2808" spans="1:83" x14ac:dyDescent="0.3">
      <c r="A2808" s="82"/>
      <c r="B2808" s="82"/>
      <c r="C2808" s="82"/>
      <c r="D2808" s="93"/>
      <c r="E2808" s="93"/>
      <c r="F2808" s="82"/>
      <c r="G2808" s="93"/>
      <c r="H2808" s="93"/>
      <c r="I2808" s="94"/>
      <c r="J2808" s="95"/>
      <c r="K2808" s="94"/>
      <c r="L2808" s="93"/>
      <c r="M2808" s="93"/>
      <c r="N2808" s="93"/>
      <c r="O2808" s="50"/>
      <c r="P2808" s="50"/>
      <c r="Q2808" s="50"/>
      <c r="BQ2808" s="20"/>
      <c r="BR2808" s="20"/>
      <c r="BS2808" s="20"/>
      <c r="BT2808" s="20"/>
      <c r="BU2808" s="34"/>
      <c r="BV2808" s="34"/>
      <c r="BW2808" s="34"/>
      <c r="BX2808" s="34"/>
      <c r="BY2808" s="34"/>
      <c r="BZ2808" s="34"/>
      <c r="CA2808" s="34"/>
      <c r="CB2808" s="34"/>
      <c r="CC2808" s="34"/>
      <c r="CD2808" s="34"/>
      <c r="CE2808" s="34"/>
    </row>
    <row r="2809" spans="1:83" x14ac:dyDescent="0.3">
      <c r="A2809" s="82"/>
      <c r="B2809" s="82"/>
      <c r="C2809" s="82"/>
      <c r="D2809" s="93"/>
      <c r="E2809" s="93"/>
      <c r="F2809" s="82"/>
      <c r="G2809" s="93"/>
      <c r="H2809" s="93"/>
      <c r="I2809" s="94"/>
      <c r="J2809" s="95"/>
      <c r="K2809" s="94"/>
      <c r="L2809" s="93"/>
      <c r="M2809" s="93"/>
      <c r="N2809" s="93"/>
      <c r="O2809" s="50"/>
      <c r="P2809" s="50"/>
      <c r="Q2809" s="50"/>
      <c r="BQ2809" s="20"/>
      <c r="BR2809" s="20"/>
      <c r="BS2809" s="20"/>
      <c r="BT2809" s="20"/>
      <c r="BU2809" s="34"/>
      <c r="BV2809" s="34"/>
      <c r="BW2809" s="34"/>
      <c r="BX2809" s="34"/>
      <c r="BY2809" s="34"/>
      <c r="BZ2809" s="34"/>
      <c r="CA2809" s="34"/>
      <c r="CB2809" s="34"/>
      <c r="CC2809" s="34"/>
      <c r="CD2809" s="34"/>
      <c r="CE2809" s="34"/>
    </row>
    <row r="2810" spans="1:83" x14ac:dyDescent="0.3">
      <c r="A2810" s="82"/>
      <c r="B2810" s="82"/>
      <c r="C2810" s="82"/>
      <c r="D2810" s="93"/>
      <c r="E2810" s="93"/>
      <c r="F2810" s="82"/>
      <c r="G2810" s="93"/>
      <c r="H2810" s="93"/>
      <c r="I2810" s="94"/>
      <c r="J2810" s="95"/>
      <c r="K2810" s="94"/>
      <c r="L2810" s="93"/>
      <c r="M2810" s="93"/>
      <c r="N2810" s="93"/>
      <c r="O2810" s="50"/>
      <c r="P2810" s="50"/>
      <c r="Q2810" s="50"/>
      <c r="BQ2810" s="20"/>
      <c r="BR2810" s="20"/>
      <c r="BS2810" s="20"/>
      <c r="BT2810" s="20"/>
      <c r="BU2810" s="34"/>
      <c r="BV2810" s="34"/>
      <c r="BW2810" s="34"/>
      <c r="BX2810" s="34"/>
      <c r="BY2810" s="34"/>
      <c r="BZ2810" s="34"/>
      <c r="CA2810" s="34"/>
      <c r="CB2810" s="34"/>
      <c r="CC2810" s="34"/>
      <c r="CD2810" s="34"/>
      <c r="CE2810" s="34"/>
    </row>
    <row r="2811" spans="1:83" x14ac:dyDescent="0.3">
      <c r="A2811" s="82"/>
      <c r="B2811" s="82"/>
      <c r="C2811" s="82"/>
      <c r="D2811" s="93"/>
      <c r="E2811" s="93"/>
      <c r="F2811" s="82"/>
      <c r="G2811" s="93"/>
      <c r="H2811" s="93"/>
      <c r="I2811" s="94"/>
      <c r="J2811" s="95"/>
      <c r="K2811" s="94"/>
      <c r="L2811" s="93"/>
      <c r="M2811" s="93"/>
      <c r="N2811" s="93"/>
      <c r="O2811" s="50"/>
      <c r="P2811" s="50"/>
      <c r="Q2811" s="50"/>
      <c r="BQ2811" s="20"/>
      <c r="BR2811" s="20"/>
      <c r="BS2811" s="20"/>
      <c r="BT2811" s="20"/>
      <c r="BU2811" s="34"/>
      <c r="BV2811" s="34"/>
      <c r="BW2811" s="34"/>
      <c r="BX2811" s="34"/>
      <c r="BY2811" s="34"/>
      <c r="BZ2811" s="34"/>
      <c r="CA2811" s="34"/>
      <c r="CB2811" s="34"/>
      <c r="CC2811" s="34"/>
      <c r="CD2811" s="34"/>
      <c r="CE2811" s="34"/>
    </row>
    <row r="2812" spans="1:83" x14ac:dyDescent="0.3">
      <c r="A2812" s="82"/>
      <c r="B2812" s="82"/>
      <c r="C2812" s="82"/>
      <c r="D2812" s="93"/>
      <c r="E2812" s="93"/>
      <c r="F2812" s="82"/>
      <c r="G2812" s="93"/>
      <c r="H2812" s="93"/>
      <c r="I2812" s="94"/>
      <c r="J2812" s="95"/>
      <c r="K2812" s="94"/>
      <c r="L2812" s="93"/>
      <c r="M2812" s="93"/>
      <c r="N2812" s="93"/>
      <c r="O2812" s="50"/>
      <c r="P2812" s="50"/>
      <c r="Q2812" s="50"/>
      <c r="BQ2812" s="20"/>
      <c r="BR2812" s="20"/>
      <c r="BS2812" s="20"/>
      <c r="BT2812" s="20"/>
      <c r="BU2812" s="34"/>
      <c r="BV2812" s="34"/>
      <c r="BW2812" s="34"/>
      <c r="BX2812" s="34"/>
      <c r="BY2812" s="34"/>
      <c r="BZ2812" s="34"/>
      <c r="CA2812" s="34"/>
      <c r="CB2812" s="34"/>
      <c r="CC2812" s="34"/>
      <c r="CD2812" s="34"/>
      <c r="CE2812" s="34"/>
    </row>
    <row r="2813" spans="1:83" x14ac:dyDescent="0.3">
      <c r="A2813" s="82"/>
      <c r="B2813" s="82"/>
      <c r="C2813" s="82"/>
      <c r="D2813" s="93"/>
      <c r="E2813" s="93"/>
      <c r="F2813" s="82"/>
      <c r="G2813" s="93"/>
      <c r="H2813" s="93"/>
      <c r="I2813" s="94"/>
      <c r="J2813" s="95"/>
      <c r="K2813" s="94"/>
      <c r="L2813" s="93"/>
      <c r="M2813" s="93"/>
      <c r="N2813" s="93"/>
      <c r="O2813" s="50"/>
      <c r="P2813" s="50"/>
      <c r="Q2813" s="50"/>
      <c r="BQ2813" s="20"/>
      <c r="BR2813" s="20"/>
      <c r="BS2813" s="20"/>
      <c r="BT2813" s="20"/>
      <c r="BU2813" s="34"/>
      <c r="BV2813" s="34"/>
      <c r="BW2813" s="34"/>
      <c r="BX2813" s="34"/>
      <c r="BY2813" s="34"/>
      <c r="BZ2813" s="34"/>
      <c r="CA2813" s="34"/>
      <c r="CB2813" s="34"/>
      <c r="CC2813" s="34"/>
      <c r="CD2813" s="34"/>
      <c r="CE2813" s="34"/>
    </row>
    <row r="2814" spans="1:83" x14ac:dyDescent="0.3">
      <c r="A2814" s="82"/>
      <c r="B2814" s="82"/>
      <c r="C2814" s="82"/>
      <c r="D2814" s="93"/>
      <c r="E2814" s="93"/>
      <c r="F2814" s="82"/>
      <c r="G2814" s="93"/>
      <c r="H2814" s="93"/>
      <c r="I2814" s="94"/>
      <c r="J2814" s="95"/>
      <c r="K2814" s="94"/>
      <c r="L2814" s="93"/>
      <c r="M2814" s="93"/>
      <c r="N2814" s="93"/>
      <c r="O2814" s="50"/>
      <c r="P2814" s="50"/>
      <c r="Q2814" s="50"/>
      <c r="BQ2814" s="20"/>
      <c r="BR2814" s="20"/>
      <c r="BS2814" s="20"/>
      <c r="BT2814" s="20"/>
      <c r="BU2814" s="34"/>
      <c r="BV2814" s="34"/>
      <c r="BW2814" s="34"/>
      <c r="BX2814" s="34"/>
      <c r="BY2814" s="34"/>
      <c r="BZ2814" s="34"/>
      <c r="CA2814" s="34"/>
      <c r="CB2814" s="34"/>
      <c r="CC2814" s="34"/>
      <c r="CD2814" s="34"/>
      <c r="CE2814" s="34"/>
    </row>
    <row r="2815" spans="1:83" x14ac:dyDescent="0.3">
      <c r="A2815" s="82"/>
      <c r="B2815" s="82"/>
      <c r="C2815" s="82"/>
      <c r="D2815" s="93"/>
      <c r="E2815" s="93"/>
      <c r="F2815" s="82"/>
      <c r="G2815" s="93"/>
      <c r="H2815" s="93"/>
      <c r="I2815" s="94"/>
      <c r="J2815" s="95"/>
      <c r="K2815" s="94"/>
      <c r="L2815" s="93"/>
      <c r="M2815" s="93"/>
      <c r="N2815" s="93"/>
      <c r="O2815" s="50"/>
      <c r="P2815" s="50"/>
      <c r="Q2815" s="50"/>
      <c r="BQ2815" s="20"/>
      <c r="BR2815" s="20"/>
      <c r="BS2815" s="20"/>
      <c r="BT2815" s="20"/>
      <c r="BU2815" s="34"/>
      <c r="BV2815" s="34"/>
      <c r="BW2815" s="34"/>
      <c r="BX2815" s="34"/>
      <c r="BY2815" s="34"/>
      <c r="BZ2815" s="34"/>
      <c r="CA2815" s="34"/>
      <c r="CB2815" s="34"/>
      <c r="CC2815" s="34"/>
      <c r="CD2815" s="34"/>
      <c r="CE2815" s="34"/>
    </row>
    <row r="2816" spans="1:83" x14ac:dyDescent="0.3">
      <c r="A2816" s="82"/>
      <c r="B2816" s="82"/>
      <c r="C2816" s="82"/>
      <c r="D2816" s="93"/>
      <c r="E2816" s="93"/>
      <c r="F2816" s="82"/>
      <c r="G2816" s="93"/>
      <c r="H2816" s="93"/>
      <c r="I2816" s="94"/>
      <c r="J2816" s="95"/>
      <c r="K2816" s="94"/>
      <c r="L2816" s="93"/>
      <c r="M2816" s="93"/>
      <c r="N2816" s="93"/>
      <c r="O2816" s="50"/>
      <c r="P2816" s="50"/>
      <c r="Q2816" s="50"/>
      <c r="BQ2816" s="20"/>
      <c r="BR2816" s="20"/>
      <c r="BS2816" s="20"/>
      <c r="BT2816" s="20"/>
      <c r="BU2816" s="34"/>
      <c r="BV2816" s="34"/>
      <c r="BW2816" s="34"/>
      <c r="BX2816" s="34"/>
      <c r="BY2816" s="34"/>
      <c r="BZ2816" s="34"/>
      <c r="CA2816" s="34"/>
      <c r="CB2816" s="34"/>
      <c r="CC2816" s="34"/>
      <c r="CD2816" s="34"/>
      <c r="CE2816" s="34"/>
    </row>
    <row r="2817" spans="1:83" x14ac:dyDescent="0.3">
      <c r="A2817" s="82"/>
      <c r="B2817" s="82"/>
      <c r="C2817" s="82"/>
      <c r="D2817" s="93"/>
      <c r="E2817" s="93"/>
      <c r="F2817" s="82"/>
      <c r="G2817" s="93"/>
      <c r="H2817" s="93"/>
      <c r="I2817" s="94"/>
      <c r="J2817" s="95"/>
      <c r="K2817" s="94"/>
      <c r="L2817" s="93"/>
      <c r="M2817" s="93"/>
      <c r="N2817" s="93"/>
      <c r="O2817" s="50"/>
      <c r="P2817" s="50"/>
      <c r="Q2817" s="50"/>
      <c r="BQ2817" s="20"/>
      <c r="BR2817" s="20"/>
      <c r="BS2817" s="20"/>
      <c r="BT2817" s="20"/>
      <c r="BU2817" s="34"/>
      <c r="BV2817" s="34"/>
      <c r="BW2817" s="34"/>
      <c r="BX2817" s="34"/>
      <c r="BY2817" s="34"/>
      <c r="BZ2817" s="34"/>
      <c r="CA2817" s="34"/>
      <c r="CB2817" s="34"/>
      <c r="CC2817" s="34"/>
      <c r="CD2817" s="34"/>
      <c r="CE2817" s="34"/>
    </row>
    <row r="2818" spans="1:83" x14ac:dyDescent="0.3">
      <c r="A2818" s="82"/>
      <c r="B2818" s="82"/>
      <c r="C2818" s="82"/>
      <c r="D2818" s="93"/>
      <c r="E2818" s="93"/>
      <c r="F2818" s="82"/>
      <c r="G2818" s="93"/>
      <c r="H2818" s="93"/>
      <c r="I2818" s="94"/>
      <c r="J2818" s="95"/>
      <c r="K2818" s="94"/>
      <c r="L2818" s="93"/>
      <c r="M2818" s="93"/>
      <c r="N2818" s="93"/>
      <c r="O2818" s="50"/>
      <c r="P2818" s="50"/>
      <c r="Q2818" s="50"/>
      <c r="BQ2818" s="20"/>
      <c r="BR2818" s="20"/>
      <c r="BS2818" s="20"/>
      <c r="BT2818" s="20"/>
      <c r="BU2818" s="34"/>
      <c r="BV2818" s="34"/>
      <c r="BW2818" s="34"/>
      <c r="BX2818" s="34"/>
      <c r="BY2818" s="34"/>
      <c r="BZ2818" s="34"/>
      <c r="CA2818" s="34"/>
      <c r="CB2818" s="34"/>
      <c r="CC2818" s="34"/>
      <c r="CD2818" s="34"/>
      <c r="CE2818" s="34"/>
    </row>
    <row r="2819" spans="1:83" x14ac:dyDescent="0.3">
      <c r="A2819" s="82"/>
      <c r="B2819" s="82"/>
      <c r="C2819" s="82"/>
      <c r="D2819" s="93"/>
      <c r="E2819" s="93"/>
      <c r="F2819" s="82"/>
      <c r="G2819" s="93"/>
      <c r="H2819" s="93"/>
      <c r="I2819" s="94"/>
      <c r="J2819" s="95"/>
      <c r="K2819" s="94"/>
      <c r="L2819" s="93"/>
      <c r="M2819" s="93"/>
      <c r="N2819" s="93"/>
      <c r="O2819" s="50"/>
      <c r="P2819" s="50"/>
      <c r="Q2819" s="50"/>
      <c r="BQ2819" s="20"/>
      <c r="BR2819" s="20"/>
      <c r="BS2819" s="20"/>
      <c r="BT2819" s="20"/>
      <c r="BU2819" s="34"/>
      <c r="BV2819" s="34"/>
      <c r="BW2819" s="34"/>
      <c r="BX2819" s="34"/>
      <c r="BY2819" s="34"/>
      <c r="BZ2819" s="34"/>
      <c r="CA2819" s="34"/>
      <c r="CB2819" s="34"/>
      <c r="CC2819" s="34"/>
      <c r="CD2819" s="34"/>
      <c r="CE2819" s="34"/>
    </row>
    <row r="2820" spans="1:83" x14ac:dyDescent="0.3">
      <c r="A2820" s="82"/>
      <c r="B2820" s="82"/>
      <c r="C2820" s="82"/>
      <c r="D2820" s="93"/>
      <c r="E2820" s="93"/>
      <c r="F2820" s="82"/>
      <c r="G2820" s="93"/>
      <c r="H2820" s="93"/>
      <c r="I2820" s="94"/>
      <c r="J2820" s="95"/>
      <c r="K2820" s="94"/>
      <c r="L2820" s="93"/>
      <c r="M2820" s="93"/>
      <c r="N2820" s="93"/>
      <c r="O2820" s="50"/>
      <c r="P2820" s="50"/>
      <c r="Q2820" s="50"/>
      <c r="BQ2820" s="20"/>
      <c r="BR2820" s="20"/>
      <c r="BS2820" s="20"/>
      <c r="BT2820" s="20"/>
      <c r="BU2820" s="34"/>
      <c r="BV2820" s="34"/>
      <c r="BW2820" s="34"/>
      <c r="BX2820" s="34"/>
      <c r="BY2820" s="34"/>
      <c r="BZ2820" s="34"/>
      <c r="CA2820" s="34"/>
      <c r="CB2820" s="34"/>
      <c r="CC2820" s="34"/>
      <c r="CD2820" s="34"/>
      <c r="CE2820" s="34"/>
    </row>
    <row r="2821" spans="1:83" x14ac:dyDescent="0.3">
      <c r="A2821" s="82"/>
      <c r="B2821" s="82"/>
      <c r="C2821" s="82"/>
      <c r="D2821" s="93"/>
      <c r="E2821" s="93"/>
      <c r="F2821" s="82"/>
      <c r="G2821" s="93"/>
      <c r="H2821" s="93"/>
      <c r="I2821" s="94"/>
      <c r="J2821" s="95"/>
      <c r="K2821" s="94"/>
      <c r="L2821" s="93"/>
      <c r="M2821" s="93"/>
      <c r="N2821" s="93"/>
      <c r="O2821" s="50"/>
      <c r="P2821" s="50"/>
      <c r="Q2821" s="50"/>
      <c r="BQ2821" s="20"/>
      <c r="BR2821" s="20"/>
      <c r="BS2821" s="20"/>
      <c r="BT2821" s="20"/>
      <c r="BU2821" s="34"/>
      <c r="BV2821" s="34"/>
      <c r="BW2821" s="34"/>
      <c r="BX2821" s="34"/>
      <c r="BY2821" s="34"/>
      <c r="BZ2821" s="34"/>
      <c r="CA2821" s="34"/>
      <c r="CB2821" s="34"/>
      <c r="CC2821" s="34"/>
      <c r="CD2821" s="34"/>
      <c r="CE2821" s="34"/>
    </row>
    <row r="2822" spans="1:83" x14ac:dyDescent="0.3">
      <c r="A2822" s="82"/>
      <c r="B2822" s="82"/>
      <c r="C2822" s="82"/>
      <c r="D2822" s="93"/>
      <c r="E2822" s="93"/>
      <c r="F2822" s="82"/>
      <c r="G2822" s="93"/>
      <c r="H2822" s="93"/>
      <c r="I2822" s="94"/>
      <c r="J2822" s="95"/>
      <c r="K2822" s="94"/>
      <c r="L2822" s="93"/>
      <c r="M2822" s="93"/>
      <c r="N2822" s="93"/>
      <c r="O2822" s="50"/>
      <c r="P2822" s="50"/>
      <c r="Q2822" s="50"/>
      <c r="BQ2822" s="20"/>
      <c r="BR2822" s="20"/>
      <c r="BS2822" s="20"/>
      <c r="BT2822" s="20"/>
      <c r="BU2822" s="34"/>
      <c r="BV2822" s="34"/>
      <c r="BW2822" s="34"/>
      <c r="BX2822" s="34"/>
      <c r="BY2822" s="34"/>
      <c r="BZ2822" s="34"/>
      <c r="CA2822" s="34"/>
      <c r="CB2822" s="34"/>
      <c r="CC2822" s="34"/>
      <c r="CD2822" s="34"/>
      <c r="CE2822" s="34"/>
    </row>
    <row r="2823" spans="1:83" x14ac:dyDescent="0.3">
      <c r="A2823" s="82"/>
      <c r="B2823" s="82"/>
      <c r="C2823" s="82"/>
      <c r="D2823" s="93"/>
      <c r="E2823" s="93"/>
      <c r="F2823" s="82"/>
      <c r="G2823" s="93"/>
      <c r="H2823" s="93"/>
      <c r="I2823" s="94"/>
      <c r="J2823" s="95"/>
      <c r="K2823" s="94"/>
      <c r="L2823" s="93"/>
      <c r="M2823" s="93"/>
      <c r="N2823" s="93"/>
      <c r="O2823" s="50"/>
      <c r="P2823" s="50"/>
      <c r="Q2823" s="50"/>
      <c r="BQ2823" s="20"/>
      <c r="BR2823" s="20"/>
      <c r="BS2823" s="20"/>
      <c r="BT2823" s="20"/>
      <c r="BU2823" s="34"/>
      <c r="BV2823" s="34"/>
      <c r="BW2823" s="34"/>
      <c r="BX2823" s="34"/>
      <c r="BY2823" s="34"/>
      <c r="BZ2823" s="34"/>
      <c r="CA2823" s="34"/>
      <c r="CB2823" s="34"/>
      <c r="CC2823" s="34"/>
      <c r="CD2823" s="34"/>
      <c r="CE2823" s="34"/>
    </row>
    <row r="2824" spans="1:83" x14ac:dyDescent="0.3">
      <c r="A2824" s="82"/>
      <c r="B2824" s="82"/>
      <c r="C2824" s="82"/>
      <c r="D2824" s="93"/>
      <c r="E2824" s="93"/>
      <c r="F2824" s="82"/>
      <c r="G2824" s="93"/>
      <c r="H2824" s="93"/>
      <c r="I2824" s="94"/>
      <c r="J2824" s="95"/>
      <c r="K2824" s="94"/>
      <c r="L2824" s="93"/>
      <c r="M2824" s="93"/>
      <c r="N2824" s="93"/>
      <c r="O2824" s="50"/>
      <c r="P2824" s="50"/>
      <c r="Q2824" s="50"/>
      <c r="BQ2824" s="20"/>
      <c r="BR2824" s="20"/>
      <c r="BS2824" s="20"/>
      <c r="BT2824" s="20"/>
      <c r="BU2824" s="34"/>
      <c r="BV2824" s="34"/>
      <c r="BW2824" s="34"/>
      <c r="BX2824" s="34"/>
      <c r="BY2824" s="34"/>
      <c r="BZ2824" s="34"/>
      <c r="CA2824" s="34"/>
      <c r="CB2824" s="34"/>
      <c r="CC2824" s="34"/>
      <c r="CD2824" s="34"/>
      <c r="CE2824" s="34"/>
    </row>
    <row r="2825" spans="1:83" x14ac:dyDescent="0.3">
      <c r="A2825" s="82"/>
      <c r="B2825" s="82"/>
      <c r="C2825" s="82"/>
      <c r="D2825" s="93"/>
      <c r="E2825" s="93"/>
      <c r="F2825" s="82"/>
      <c r="G2825" s="93"/>
      <c r="H2825" s="93"/>
      <c r="I2825" s="94"/>
      <c r="J2825" s="95"/>
      <c r="K2825" s="94"/>
      <c r="L2825" s="93"/>
      <c r="M2825" s="93"/>
      <c r="N2825" s="93"/>
      <c r="O2825" s="50"/>
      <c r="P2825" s="50"/>
      <c r="Q2825" s="50"/>
      <c r="BQ2825" s="20"/>
      <c r="BR2825" s="20"/>
      <c r="BS2825" s="20"/>
      <c r="BT2825" s="20"/>
      <c r="BU2825" s="34"/>
      <c r="BV2825" s="34"/>
      <c r="BW2825" s="34"/>
      <c r="BX2825" s="34"/>
      <c r="BY2825" s="34"/>
      <c r="BZ2825" s="34"/>
      <c r="CA2825" s="34"/>
      <c r="CB2825" s="34"/>
      <c r="CC2825" s="34"/>
      <c r="CD2825" s="34"/>
      <c r="CE2825" s="34"/>
    </row>
    <row r="2826" spans="1:83" x14ac:dyDescent="0.3">
      <c r="A2826" s="82"/>
      <c r="B2826" s="82"/>
      <c r="C2826" s="82"/>
      <c r="D2826" s="93"/>
      <c r="E2826" s="93"/>
      <c r="F2826" s="82"/>
      <c r="G2826" s="93"/>
      <c r="H2826" s="93"/>
      <c r="I2826" s="94"/>
      <c r="J2826" s="95"/>
      <c r="K2826" s="94"/>
      <c r="L2826" s="93"/>
      <c r="M2826" s="93"/>
      <c r="N2826" s="93"/>
      <c r="O2826" s="50"/>
      <c r="P2826" s="50"/>
      <c r="Q2826" s="50"/>
      <c r="BQ2826" s="20"/>
      <c r="BR2826" s="20"/>
      <c r="BS2826" s="20"/>
      <c r="BT2826" s="20"/>
      <c r="BU2826" s="34"/>
      <c r="BV2826" s="34"/>
      <c r="BW2826" s="34"/>
      <c r="BX2826" s="34"/>
      <c r="BY2826" s="34"/>
      <c r="BZ2826" s="34"/>
      <c r="CA2826" s="34"/>
      <c r="CB2826" s="34"/>
      <c r="CC2826" s="34"/>
      <c r="CD2826" s="34"/>
      <c r="CE2826" s="34"/>
    </row>
    <row r="2827" spans="1:83" x14ac:dyDescent="0.3">
      <c r="A2827" s="82"/>
      <c r="B2827" s="82"/>
      <c r="C2827" s="82"/>
      <c r="D2827" s="93"/>
      <c r="E2827" s="93"/>
      <c r="F2827" s="82"/>
      <c r="G2827" s="93"/>
      <c r="H2827" s="93"/>
      <c r="I2827" s="94"/>
      <c r="J2827" s="95"/>
      <c r="K2827" s="94"/>
      <c r="L2827" s="93"/>
      <c r="M2827" s="93"/>
      <c r="N2827" s="93"/>
      <c r="O2827" s="50"/>
      <c r="P2827" s="50"/>
      <c r="Q2827" s="50"/>
      <c r="BQ2827" s="20"/>
      <c r="BR2827" s="20"/>
      <c r="BS2827" s="20"/>
      <c r="BT2827" s="20"/>
      <c r="BU2827" s="34"/>
      <c r="BV2827" s="34"/>
      <c r="BW2827" s="34"/>
      <c r="BX2827" s="34"/>
      <c r="BY2827" s="34"/>
      <c r="BZ2827" s="34"/>
      <c r="CA2827" s="34"/>
      <c r="CB2827" s="34"/>
      <c r="CC2827" s="34"/>
      <c r="CD2827" s="34"/>
      <c r="CE2827" s="34"/>
    </row>
    <row r="2828" spans="1:83" x14ac:dyDescent="0.3">
      <c r="A2828" s="82"/>
      <c r="B2828" s="82"/>
      <c r="C2828" s="82"/>
      <c r="D2828" s="93"/>
      <c r="E2828" s="93"/>
      <c r="F2828" s="82"/>
      <c r="G2828" s="93"/>
      <c r="H2828" s="93"/>
      <c r="I2828" s="94"/>
      <c r="J2828" s="95"/>
      <c r="K2828" s="94"/>
      <c r="L2828" s="93"/>
      <c r="M2828" s="93"/>
      <c r="N2828" s="93"/>
      <c r="O2828" s="50"/>
      <c r="P2828" s="50"/>
      <c r="Q2828" s="50"/>
      <c r="BQ2828" s="20"/>
      <c r="BR2828" s="20"/>
      <c r="BS2828" s="20"/>
      <c r="BT2828" s="20"/>
      <c r="BU2828" s="34"/>
      <c r="BV2828" s="34"/>
      <c r="BW2828" s="34"/>
      <c r="BX2828" s="34"/>
      <c r="BY2828" s="34"/>
      <c r="BZ2828" s="34"/>
      <c r="CA2828" s="34"/>
      <c r="CB2828" s="34"/>
      <c r="CC2828" s="34"/>
      <c r="CD2828" s="34"/>
      <c r="CE2828" s="34"/>
    </row>
    <row r="2829" spans="1:83" x14ac:dyDescent="0.3">
      <c r="A2829" s="82"/>
      <c r="B2829" s="82"/>
      <c r="C2829" s="82"/>
      <c r="D2829" s="93"/>
      <c r="E2829" s="93"/>
      <c r="F2829" s="82"/>
      <c r="G2829" s="93"/>
      <c r="H2829" s="93"/>
      <c r="I2829" s="94"/>
      <c r="J2829" s="95"/>
      <c r="K2829" s="94"/>
      <c r="L2829" s="93"/>
      <c r="M2829" s="93"/>
      <c r="N2829" s="93"/>
      <c r="O2829" s="50"/>
      <c r="P2829" s="50"/>
      <c r="Q2829" s="50"/>
      <c r="BQ2829" s="20"/>
      <c r="BR2829" s="20"/>
      <c r="BS2829" s="20"/>
      <c r="BT2829" s="20"/>
      <c r="BU2829" s="34"/>
      <c r="BV2829" s="34"/>
      <c r="BW2829" s="34"/>
      <c r="BX2829" s="34"/>
      <c r="BY2829" s="34"/>
      <c r="BZ2829" s="34"/>
      <c r="CA2829" s="34"/>
      <c r="CB2829" s="34"/>
      <c r="CC2829" s="34"/>
      <c r="CD2829" s="34"/>
      <c r="CE2829" s="34"/>
    </row>
    <row r="2830" spans="1:83" x14ac:dyDescent="0.3">
      <c r="A2830" s="82"/>
      <c r="B2830" s="82"/>
      <c r="C2830" s="82"/>
      <c r="D2830" s="93"/>
      <c r="E2830" s="93"/>
      <c r="F2830" s="82"/>
      <c r="G2830" s="93"/>
      <c r="H2830" s="93"/>
      <c r="I2830" s="94"/>
      <c r="J2830" s="95"/>
      <c r="K2830" s="94"/>
      <c r="L2830" s="93"/>
      <c r="M2830" s="93"/>
      <c r="N2830" s="93"/>
      <c r="O2830" s="50"/>
      <c r="P2830" s="50"/>
      <c r="Q2830" s="50"/>
      <c r="BQ2830" s="20"/>
      <c r="BR2830" s="20"/>
      <c r="BS2830" s="20"/>
      <c r="BT2830" s="20"/>
      <c r="BU2830" s="34"/>
      <c r="BV2830" s="34"/>
      <c r="BW2830" s="34"/>
      <c r="BX2830" s="34"/>
      <c r="BY2830" s="34"/>
      <c r="BZ2830" s="34"/>
      <c r="CA2830" s="34"/>
      <c r="CB2830" s="34"/>
      <c r="CC2830" s="34"/>
      <c r="CD2830" s="34"/>
      <c r="CE2830" s="34"/>
    </row>
    <row r="2831" spans="1:83" x14ac:dyDescent="0.3">
      <c r="A2831" s="82"/>
      <c r="B2831" s="82"/>
      <c r="C2831" s="82"/>
      <c r="D2831" s="93"/>
      <c r="E2831" s="93"/>
      <c r="F2831" s="82"/>
      <c r="G2831" s="93"/>
      <c r="H2831" s="93"/>
      <c r="I2831" s="94"/>
      <c r="J2831" s="95"/>
      <c r="K2831" s="94"/>
      <c r="L2831" s="93"/>
      <c r="M2831" s="93"/>
      <c r="N2831" s="93"/>
      <c r="O2831" s="50"/>
      <c r="P2831" s="50"/>
      <c r="Q2831" s="50"/>
      <c r="BQ2831" s="20"/>
      <c r="BR2831" s="20"/>
      <c r="BS2831" s="20"/>
      <c r="BT2831" s="20"/>
      <c r="BU2831" s="34"/>
      <c r="BV2831" s="34"/>
      <c r="BW2831" s="34"/>
      <c r="BX2831" s="34"/>
      <c r="BY2831" s="34"/>
      <c r="BZ2831" s="34"/>
      <c r="CA2831" s="34"/>
      <c r="CB2831" s="34"/>
      <c r="CC2831" s="34"/>
      <c r="CD2831" s="34"/>
      <c r="CE2831" s="34"/>
    </row>
    <row r="2832" spans="1:83" x14ac:dyDescent="0.3">
      <c r="A2832" s="82"/>
      <c r="B2832" s="82"/>
      <c r="C2832" s="82"/>
      <c r="D2832" s="93"/>
      <c r="E2832" s="93"/>
      <c r="F2832" s="82"/>
      <c r="G2832" s="93"/>
      <c r="H2832" s="93"/>
      <c r="I2832" s="94"/>
      <c r="J2832" s="95"/>
      <c r="K2832" s="94"/>
      <c r="L2832" s="93"/>
      <c r="M2832" s="93"/>
      <c r="N2832" s="93"/>
      <c r="O2832" s="50"/>
      <c r="P2832" s="50"/>
      <c r="Q2832" s="50"/>
      <c r="BQ2832" s="20"/>
      <c r="BR2832" s="20"/>
      <c r="BS2832" s="20"/>
      <c r="BT2832" s="20"/>
      <c r="BU2832" s="34"/>
      <c r="BV2832" s="34"/>
      <c r="BW2832" s="34"/>
      <c r="BX2832" s="34"/>
      <c r="BY2832" s="34"/>
      <c r="BZ2832" s="34"/>
      <c r="CA2832" s="34"/>
      <c r="CB2832" s="34"/>
      <c r="CC2832" s="34"/>
      <c r="CD2832" s="34"/>
      <c r="CE2832" s="34"/>
    </row>
    <row r="2833" spans="1:83" x14ac:dyDescent="0.3">
      <c r="A2833" s="82"/>
      <c r="B2833" s="82"/>
      <c r="C2833" s="82"/>
      <c r="D2833" s="93"/>
      <c r="E2833" s="93"/>
      <c r="F2833" s="82"/>
      <c r="G2833" s="93"/>
      <c r="H2833" s="93"/>
      <c r="I2833" s="94"/>
      <c r="J2833" s="95"/>
      <c r="K2833" s="94"/>
      <c r="L2833" s="93"/>
      <c r="M2833" s="93"/>
      <c r="N2833" s="93"/>
      <c r="O2833" s="50"/>
      <c r="P2833" s="50"/>
      <c r="Q2833" s="50"/>
      <c r="BQ2833" s="20"/>
      <c r="BR2833" s="20"/>
      <c r="BS2833" s="20"/>
      <c r="BT2833" s="20"/>
      <c r="BU2833" s="34"/>
      <c r="BV2833" s="34"/>
      <c r="BW2833" s="34"/>
      <c r="BX2833" s="34"/>
      <c r="BY2833" s="34"/>
      <c r="BZ2833" s="34"/>
      <c r="CA2833" s="34"/>
      <c r="CB2833" s="34"/>
      <c r="CC2833" s="34"/>
      <c r="CD2833" s="34"/>
      <c r="CE2833" s="34"/>
    </row>
    <row r="2834" spans="1:83" x14ac:dyDescent="0.3">
      <c r="A2834" s="82"/>
      <c r="B2834" s="82"/>
      <c r="C2834" s="82"/>
      <c r="D2834" s="93"/>
      <c r="E2834" s="93"/>
      <c r="F2834" s="82"/>
      <c r="G2834" s="93"/>
      <c r="H2834" s="93"/>
      <c r="I2834" s="94"/>
      <c r="J2834" s="95"/>
      <c r="K2834" s="94"/>
      <c r="L2834" s="93"/>
      <c r="M2834" s="93"/>
      <c r="N2834" s="93"/>
      <c r="O2834" s="50"/>
      <c r="P2834" s="50"/>
      <c r="Q2834" s="50"/>
      <c r="BQ2834" s="20"/>
      <c r="BR2834" s="20"/>
      <c r="BS2834" s="20"/>
      <c r="BT2834" s="20"/>
      <c r="BU2834" s="34"/>
      <c r="BV2834" s="34"/>
      <c r="BW2834" s="34"/>
      <c r="BX2834" s="34"/>
      <c r="BY2834" s="34"/>
      <c r="BZ2834" s="34"/>
      <c r="CA2834" s="34"/>
      <c r="CB2834" s="34"/>
      <c r="CC2834" s="34"/>
      <c r="CD2834" s="34"/>
      <c r="CE2834" s="34"/>
    </row>
    <row r="2835" spans="1:83" x14ac:dyDescent="0.3">
      <c r="A2835" s="82"/>
      <c r="B2835" s="82"/>
      <c r="C2835" s="82"/>
      <c r="D2835" s="93"/>
      <c r="E2835" s="93"/>
      <c r="F2835" s="82"/>
      <c r="G2835" s="93"/>
      <c r="H2835" s="93"/>
      <c r="I2835" s="94"/>
      <c r="J2835" s="95"/>
      <c r="K2835" s="94"/>
      <c r="L2835" s="93"/>
      <c r="M2835" s="93"/>
      <c r="N2835" s="93"/>
      <c r="O2835" s="50"/>
      <c r="P2835" s="50"/>
      <c r="Q2835" s="50"/>
      <c r="BQ2835" s="20"/>
      <c r="BR2835" s="20"/>
      <c r="BS2835" s="20"/>
      <c r="BT2835" s="20"/>
      <c r="BU2835" s="34"/>
      <c r="BV2835" s="34"/>
      <c r="BW2835" s="34"/>
      <c r="BX2835" s="34"/>
      <c r="BY2835" s="34"/>
      <c r="BZ2835" s="34"/>
      <c r="CA2835" s="34"/>
      <c r="CB2835" s="34"/>
      <c r="CC2835" s="34"/>
      <c r="CD2835" s="34"/>
      <c r="CE2835" s="34"/>
    </row>
    <row r="2836" spans="1:83" x14ac:dyDescent="0.3">
      <c r="A2836" s="82"/>
      <c r="B2836" s="82"/>
      <c r="C2836" s="82"/>
      <c r="D2836" s="93"/>
      <c r="E2836" s="93"/>
      <c r="F2836" s="82"/>
      <c r="G2836" s="93"/>
      <c r="H2836" s="93"/>
      <c r="I2836" s="94"/>
      <c r="J2836" s="95"/>
      <c r="K2836" s="94"/>
      <c r="L2836" s="93"/>
      <c r="M2836" s="93"/>
      <c r="N2836" s="93"/>
      <c r="O2836" s="50"/>
      <c r="P2836" s="50"/>
      <c r="Q2836" s="50"/>
      <c r="BQ2836" s="20"/>
      <c r="BR2836" s="20"/>
      <c r="BS2836" s="20"/>
      <c r="BT2836" s="20"/>
      <c r="BU2836" s="34"/>
      <c r="BV2836" s="34"/>
      <c r="BW2836" s="34"/>
      <c r="BX2836" s="34"/>
      <c r="BY2836" s="34"/>
      <c r="BZ2836" s="34"/>
      <c r="CA2836" s="34"/>
      <c r="CB2836" s="34"/>
      <c r="CC2836" s="34"/>
      <c r="CD2836" s="34"/>
      <c r="CE2836" s="34"/>
    </row>
    <row r="2837" spans="1:83" x14ac:dyDescent="0.3">
      <c r="A2837" s="82"/>
      <c r="B2837" s="82"/>
      <c r="C2837" s="82"/>
      <c r="D2837" s="93"/>
      <c r="E2837" s="93"/>
      <c r="F2837" s="82"/>
      <c r="G2837" s="93"/>
      <c r="H2837" s="93"/>
      <c r="I2837" s="94"/>
      <c r="J2837" s="95"/>
      <c r="K2837" s="94"/>
      <c r="L2837" s="93"/>
      <c r="M2837" s="93"/>
      <c r="N2837" s="93"/>
      <c r="O2837" s="50"/>
      <c r="P2837" s="50"/>
      <c r="Q2837" s="50"/>
      <c r="BQ2837" s="20"/>
      <c r="BR2837" s="20"/>
      <c r="BS2837" s="20"/>
      <c r="BT2837" s="20"/>
      <c r="BU2837" s="34"/>
      <c r="BV2837" s="34"/>
      <c r="BW2837" s="34"/>
      <c r="BX2837" s="34"/>
      <c r="BY2837" s="34"/>
      <c r="BZ2837" s="34"/>
      <c r="CA2837" s="34"/>
      <c r="CB2837" s="34"/>
      <c r="CC2837" s="34"/>
      <c r="CD2837" s="34"/>
      <c r="CE2837" s="34"/>
    </row>
    <row r="2838" spans="1:83" x14ac:dyDescent="0.3">
      <c r="A2838" s="82"/>
      <c r="B2838" s="82"/>
      <c r="C2838" s="82"/>
      <c r="D2838" s="93"/>
      <c r="E2838" s="93"/>
      <c r="F2838" s="82"/>
      <c r="G2838" s="93"/>
      <c r="H2838" s="93"/>
      <c r="I2838" s="94"/>
      <c r="J2838" s="95"/>
      <c r="K2838" s="94"/>
      <c r="L2838" s="93"/>
      <c r="M2838" s="93"/>
      <c r="N2838" s="93"/>
      <c r="O2838" s="50"/>
      <c r="P2838" s="50"/>
      <c r="Q2838" s="50"/>
      <c r="BQ2838" s="20"/>
      <c r="BR2838" s="20"/>
      <c r="BS2838" s="20"/>
      <c r="BT2838" s="20"/>
      <c r="BU2838" s="34"/>
      <c r="BV2838" s="34"/>
      <c r="BW2838" s="34"/>
      <c r="BX2838" s="34"/>
      <c r="BY2838" s="34"/>
      <c r="BZ2838" s="34"/>
      <c r="CA2838" s="34"/>
      <c r="CB2838" s="34"/>
      <c r="CC2838" s="34"/>
      <c r="CD2838" s="34"/>
      <c r="CE2838" s="34"/>
    </row>
    <row r="2839" spans="1:83" x14ac:dyDescent="0.3">
      <c r="A2839" s="82"/>
      <c r="B2839" s="82"/>
      <c r="C2839" s="82"/>
      <c r="D2839" s="93"/>
      <c r="E2839" s="93"/>
      <c r="F2839" s="82"/>
      <c r="G2839" s="93"/>
      <c r="H2839" s="93"/>
      <c r="I2839" s="94"/>
      <c r="J2839" s="95"/>
      <c r="K2839" s="94"/>
      <c r="L2839" s="93"/>
      <c r="M2839" s="93"/>
      <c r="N2839" s="93"/>
      <c r="O2839" s="50"/>
      <c r="P2839" s="50"/>
      <c r="Q2839" s="50"/>
      <c r="BQ2839" s="20"/>
      <c r="BR2839" s="20"/>
      <c r="BS2839" s="20"/>
      <c r="BT2839" s="20"/>
      <c r="BU2839" s="34"/>
      <c r="BV2839" s="34"/>
      <c r="BW2839" s="34"/>
      <c r="BX2839" s="34"/>
      <c r="BY2839" s="34"/>
      <c r="BZ2839" s="34"/>
      <c r="CA2839" s="34"/>
      <c r="CB2839" s="34"/>
      <c r="CC2839" s="34"/>
      <c r="CD2839" s="34"/>
      <c r="CE2839" s="34"/>
    </row>
    <row r="2840" spans="1:83" x14ac:dyDescent="0.3">
      <c r="A2840" s="82"/>
      <c r="B2840" s="82"/>
      <c r="C2840" s="82"/>
      <c r="D2840" s="93"/>
      <c r="E2840" s="93"/>
      <c r="F2840" s="82"/>
      <c r="G2840" s="93"/>
      <c r="H2840" s="93"/>
      <c r="I2840" s="94"/>
      <c r="J2840" s="95"/>
      <c r="K2840" s="94"/>
      <c r="L2840" s="93"/>
      <c r="M2840" s="93"/>
      <c r="N2840" s="93"/>
      <c r="O2840" s="50"/>
      <c r="P2840" s="50"/>
      <c r="Q2840" s="50"/>
      <c r="BQ2840" s="20"/>
      <c r="BR2840" s="20"/>
      <c r="BS2840" s="20"/>
      <c r="BT2840" s="20"/>
      <c r="BU2840" s="34"/>
      <c r="BV2840" s="34"/>
      <c r="BW2840" s="34"/>
      <c r="BX2840" s="34"/>
      <c r="BY2840" s="34"/>
      <c r="BZ2840" s="34"/>
      <c r="CA2840" s="34"/>
      <c r="CB2840" s="34"/>
      <c r="CC2840" s="34"/>
      <c r="CD2840" s="34"/>
      <c r="CE2840" s="34"/>
    </row>
    <row r="2841" spans="1:83" x14ac:dyDescent="0.3">
      <c r="A2841" s="82"/>
      <c r="B2841" s="82"/>
      <c r="C2841" s="82"/>
      <c r="D2841" s="93"/>
      <c r="E2841" s="93"/>
      <c r="F2841" s="82"/>
      <c r="G2841" s="93"/>
      <c r="H2841" s="93"/>
      <c r="I2841" s="94"/>
      <c r="J2841" s="95"/>
      <c r="K2841" s="94"/>
      <c r="L2841" s="93"/>
      <c r="M2841" s="93"/>
      <c r="N2841" s="93"/>
      <c r="O2841" s="50"/>
      <c r="P2841" s="50"/>
      <c r="Q2841" s="50"/>
      <c r="BQ2841" s="20"/>
      <c r="BR2841" s="20"/>
      <c r="BS2841" s="20"/>
      <c r="BT2841" s="20"/>
      <c r="BU2841" s="34"/>
      <c r="BV2841" s="34"/>
      <c r="BW2841" s="34"/>
      <c r="BX2841" s="34"/>
      <c r="BY2841" s="34"/>
      <c r="BZ2841" s="34"/>
      <c r="CA2841" s="34"/>
      <c r="CB2841" s="34"/>
      <c r="CC2841" s="34"/>
      <c r="CD2841" s="34"/>
      <c r="CE2841" s="34"/>
    </row>
    <row r="2842" spans="1:83" x14ac:dyDescent="0.3">
      <c r="A2842" s="82"/>
      <c r="B2842" s="82"/>
      <c r="C2842" s="82"/>
      <c r="D2842" s="93"/>
      <c r="E2842" s="93"/>
      <c r="F2842" s="82"/>
      <c r="G2842" s="93"/>
      <c r="H2842" s="93"/>
      <c r="I2842" s="94"/>
      <c r="J2842" s="95"/>
      <c r="K2842" s="94"/>
      <c r="L2842" s="93"/>
      <c r="M2842" s="93"/>
      <c r="N2842" s="93"/>
      <c r="O2842" s="50"/>
      <c r="P2842" s="50"/>
      <c r="Q2842" s="50"/>
      <c r="BQ2842" s="20"/>
      <c r="BR2842" s="20"/>
      <c r="BS2842" s="20"/>
      <c r="BT2842" s="20"/>
      <c r="BU2842" s="34"/>
      <c r="BV2842" s="34"/>
      <c r="BW2842" s="34"/>
      <c r="BX2842" s="34"/>
      <c r="BY2842" s="34"/>
      <c r="BZ2842" s="34"/>
      <c r="CA2842" s="34"/>
      <c r="CB2842" s="34"/>
      <c r="CC2842" s="34"/>
      <c r="CD2842" s="34"/>
      <c r="CE2842" s="34"/>
    </row>
    <row r="2843" spans="1:83" x14ac:dyDescent="0.3">
      <c r="A2843" s="82"/>
      <c r="B2843" s="82"/>
      <c r="C2843" s="82"/>
      <c r="D2843" s="93"/>
      <c r="E2843" s="93"/>
      <c r="F2843" s="82"/>
      <c r="G2843" s="93"/>
      <c r="H2843" s="93"/>
      <c r="I2843" s="94"/>
      <c r="J2843" s="95"/>
      <c r="K2843" s="94"/>
      <c r="L2843" s="93"/>
      <c r="M2843" s="93"/>
      <c r="N2843" s="93"/>
      <c r="O2843" s="50"/>
      <c r="P2843" s="50"/>
      <c r="Q2843" s="50"/>
      <c r="BQ2843" s="20"/>
      <c r="BR2843" s="20"/>
      <c r="BS2843" s="20"/>
      <c r="BT2843" s="20"/>
      <c r="BU2843" s="34"/>
      <c r="BV2843" s="34"/>
      <c r="BW2843" s="34"/>
      <c r="BX2843" s="34"/>
      <c r="BY2843" s="34"/>
      <c r="BZ2843" s="34"/>
      <c r="CA2843" s="34"/>
      <c r="CB2843" s="34"/>
      <c r="CC2843" s="34"/>
      <c r="CD2843" s="34"/>
      <c r="CE2843" s="34"/>
    </row>
    <row r="2844" spans="1:83" x14ac:dyDescent="0.3">
      <c r="A2844" s="82"/>
      <c r="B2844" s="82"/>
      <c r="C2844" s="82"/>
      <c r="D2844" s="93"/>
      <c r="E2844" s="93"/>
      <c r="F2844" s="82"/>
      <c r="G2844" s="93"/>
      <c r="H2844" s="93"/>
      <c r="I2844" s="94"/>
      <c r="J2844" s="95"/>
      <c r="K2844" s="94"/>
      <c r="L2844" s="93"/>
      <c r="M2844" s="93"/>
      <c r="N2844" s="93"/>
      <c r="O2844" s="50"/>
      <c r="P2844" s="50"/>
      <c r="Q2844" s="50"/>
      <c r="BQ2844" s="20"/>
      <c r="BR2844" s="20"/>
      <c r="BS2844" s="20"/>
      <c r="BT2844" s="20"/>
      <c r="BU2844" s="34"/>
      <c r="BV2844" s="34"/>
      <c r="BW2844" s="34"/>
      <c r="BX2844" s="34"/>
      <c r="BY2844" s="34"/>
      <c r="BZ2844" s="34"/>
      <c r="CA2844" s="34"/>
      <c r="CB2844" s="34"/>
      <c r="CC2844" s="34"/>
      <c r="CD2844" s="34"/>
      <c r="CE2844" s="34"/>
    </row>
    <row r="2845" spans="1:83" x14ac:dyDescent="0.3">
      <c r="A2845" s="82"/>
      <c r="B2845" s="82"/>
      <c r="C2845" s="82"/>
      <c r="D2845" s="93"/>
      <c r="E2845" s="93"/>
      <c r="F2845" s="82"/>
      <c r="G2845" s="93"/>
      <c r="H2845" s="93"/>
      <c r="I2845" s="94"/>
      <c r="J2845" s="95"/>
      <c r="K2845" s="94"/>
      <c r="L2845" s="93"/>
      <c r="M2845" s="93"/>
      <c r="N2845" s="93"/>
      <c r="O2845" s="50"/>
      <c r="P2845" s="50"/>
      <c r="Q2845" s="50"/>
      <c r="BQ2845" s="20"/>
      <c r="BR2845" s="20"/>
      <c r="BS2845" s="20"/>
      <c r="BT2845" s="20"/>
      <c r="BU2845" s="34"/>
      <c r="BV2845" s="34"/>
      <c r="BW2845" s="34"/>
      <c r="BX2845" s="34"/>
      <c r="BY2845" s="34"/>
      <c r="BZ2845" s="34"/>
      <c r="CA2845" s="34"/>
      <c r="CB2845" s="34"/>
      <c r="CC2845" s="34"/>
      <c r="CD2845" s="34"/>
      <c r="CE2845" s="34"/>
    </row>
    <row r="2846" spans="1:83" x14ac:dyDescent="0.3">
      <c r="A2846" s="82"/>
      <c r="B2846" s="82"/>
      <c r="C2846" s="82"/>
      <c r="D2846" s="93"/>
      <c r="E2846" s="93"/>
      <c r="F2846" s="82"/>
      <c r="G2846" s="93"/>
      <c r="H2846" s="93"/>
      <c r="I2846" s="94"/>
      <c r="J2846" s="95"/>
      <c r="K2846" s="94"/>
      <c r="L2846" s="93"/>
      <c r="M2846" s="93"/>
      <c r="N2846" s="93"/>
      <c r="O2846" s="50"/>
      <c r="P2846" s="50"/>
      <c r="Q2846" s="50"/>
      <c r="BQ2846" s="20"/>
      <c r="BR2846" s="20"/>
      <c r="BS2846" s="20"/>
      <c r="BT2846" s="20"/>
      <c r="BU2846" s="34"/>
      <c r="BV2846" s="34"/>
      <c r="BW2846" s="34"/>
      <c r="BX2846" s="34"/>
      <c r="BY2846" s="34"/>
      <c r="BZ2846" s="34"/>
      <c r="CA2846" s="34"/>
      <c r="CB2846" s="34"/>
      <c r="CC2846" s="34"/>
      <c r="CD2846" s="34"/>
      <c r="CE2846" s="34"/>
    </row>
    <row r="2847" spans="1:83" x14ac:dyDescent="0.3">
      <c r="A2847" s="82"/>
      <c r="B2847" s="82"/>
      <c r="C2847" s="82"/>
      <c r="D2847" s="93"/>
      <c r="E2847" s="93"/>
      <c r="F2847" s="82"/>
      <c r="G2847" s="93"/>
      <c r="H2847" s="93"/>
      <c r="I2847" s="94"/>
      <c r="J2847" s="95"/>
      <c r="K2847" s="94"/>
      <c r="L2847" s="93"/>
      <c r="M2847" s="93"/>
      <c r="N2847" s="93"/>
      <c r="O2847" s="50"/>
      <c r="P2847" s="50"/>
      <c r="Q2847" s="50"/>
      <c r="BQ2847" s="20"/>
      <c r="BR2847" s="20"/>
      <c r="BS2847" s="20"/>
      <c r="BT2847" s="20"/>
      <c r="BU2847" s="34"/>
      <c r="BV2847" s="34"/>
      <c r="BW2847" s="34"/>
      <c r="BX2847" s="34"/>
      <c r="BY2847" s="34"/>
      <c r="BZ2847" s="34"/>
      <c r="CA2847" s="34"/>
      <c r="CB2847" s="34"/>
      <c r="CC2847" s="34"/>
      <c r="CD2847" s="34"/>
      <c r="CE2847" s="34"/>
    </row>
    <row r="2848" spans="1:83" x14ac:dyDescent="0.3">
      <c r="A2848" s="82"/>
      <c r="B2848" s="82"/>
      <c r="C2848" s="82"/>
      <c r="D2848" s="93"/>
      <c r="E2848" s="93"/>
      <c r="F2848" s="82"/>
      <c r="G2848" s="93"/>
      <c r="H2848" s="93"/>
      <c r="I2848" s="94"/>
      <c r="J2848" s="95"/>
      <c r="K2848" s="94"/>
      <c r="L2848" s="93"/>
      <c r="M2848" s="93"/>
      <c r="N2848" s="93"/>
      <c r="O2848" s="50"/>
      <c r="P2848" s="50"/>
      <c r="Q2848" s="50"/>
      <c r="BQ2848" s="20"/>
      <c r="BR2848" s="20"/>
      <c r="BS2848" s="20"/>
      <c r="BT2848" s="20"/>
      <c r="BU2848" s="34"/>
      <c r="BV2848" s="34"/>
      <c r="BW2848" s="34"/>
      <c r="BX2848" s="34"/>
      <c r="BY2848" s="34"/>
      <c r="BZ2848" s="34"/>
      <c r="CA2848" s="34"/>
      <c r="CB2848" s="34"/>
      <c r="CC2848" s="34"/>
      <c r="CD2848" s="34"/>
      <c r="CE2848" s="34"/>
    </row>
    <row r="2849" spans="1:83" x14ac:dyDescent="0.3">
      <c r="A2849" s="82"/>
      <c r="B2849" s="82"/>
      <c r="C2849" s="82"/>
      <c r="D2849" s="93"/>
      <c r="E2849" s="93"/>
      <c r="F2849" s="82"/>
      <c r="G2849" s="93"/>
      <c r="H2849" s="93"/>
      <c r="I2849" s="94"/>
      <c r="J2849" s="95"/>
      <c r="K2849" s="94"/>
      <c r="L2849" s="93"/>
      <c r="M2849" s="93"/>
      <c r="N2849" s="93"/>
      <c r="O2849" s="50"/>
      <c r="P2849" s="50"/>
      <c r="Q2849" s="50"/>
      <c r="BQ2849" s="20"/>
      <c r="BR2849" s="20"/>
      <c r="BS2849" s="20"/>
      <c r="BT2849" s="20"/>
      <c r="BU2849" s="34"/>
      <c r="BV2849" s="34"/>
      <c r="BW2849" s="34"/>
      <c r="BX2849" s="34"/>
      <c r="BY2849" s="34"/>
      <c r="BZ2849" s="34"/>
      <c r="CA2849" s="34"/>
      <c r="CB2849" s="34"/>
      <c r="CC2849" s="34"/>
      <c r="CD2849" s="34"/>
      <c r="CE2849" s="34"/>
    </row>
    <row r="2850" spans="1:83" x14ac:dyDescent="0.3">
      <c r="A2850" s="82"/>
      <c r="B2850" s="82"/>
      <c r="C2850" s="82"/>
      <c r="D2850" s="93"/>
      <c r="E2850" s="93"/>
      <c r="F2850" s="82"/>
      <c r="G2850" s="93"/>
      <c r="H2850" s="93"/>
      <c r="I2850" s="94"/>
      <c r="J2850" s="95"/>
      <c r="K2850" s="94"/>
      <c r="L2850" s="93"/>
      <c r="M2850" s="93"/>
      <c r="N2850" s="93"/>
      <c r="O2850" s="50"/>
      <c r="P2850" s="50"/>
      <c r="Q2850" s="50"/>
      <c r="BQ2850" s="20"/>
      <c r="BR2850" s="20"/>
      <c r="BS2850" s="20"/>
      <c r="BT2850" s="20"/>
      <c r="BU2850" s="34"/>
      <c r="BV2850" s="34"/>
      <c r="BW2850" s="34"/>
      <c r="BX2850" s="34"/>
      <c r="BY2850" s="34"/>
      <c r="BZ2850" s="34"/>
      <c r="CA2850" s="34"/>
      <c r="CB2850" s="34"/>
      <c r="CC2850" s="34"/>
      <c r="CD2850" s="34"/>
      <c r="CE2850" s="34"/>
    </row>
    <row r="2851" spans="1:83" x14ac:dyDescent="0.3">
      <c r="A2851" s="82"/>
      <c r="B2851" s="82"/>
      <c r="C2851" s="82"/>
      <c r="D2851" s="93"/>
      <c r="E2851" s="93"/>
      <c r="F2851" s="82"/>
      <c r="G2851" s="93"/>
      <c r="H2851" s="93"/>
      <c r="I2851" s="94"/>
      <c r="J2851" s="95"/>
      <c r="K2851" s="94"/>
      <c r="L2851" s="93"/>
      <c r="M2851" s="93"/>
      <c r="N2851" s="93"/>
      <c r="O2851" s="50"/>
      <c r="P2851" s="50"/>
      <c r="Q2851" s="50"/>
      <c r="BQ2851" s="20"/>
      <c r="BR2851" s="20"/>
      <c r="BS2851" s="20"/>
      <c r="BT2851" s="20"/>
      <c r="BU2851" s="34"/>
      <c r="BV2851" s="34"/>
      <c r="BW2851" s="34"/>
      <c r="BX2851" s="34"/>
      <c r="BY2851" s="34"/>
      <c r="BZ2851" s="34"/>
      <c r="CA2851" s="34"/>
      <c r="CB2851" s="34"/>
      <c r="CC2851" s="34"/>
      <c r="CD2851" s="34"/>
      <c r="CE2851" s="34"/>
    </row>
    <row r="2852" spans="1:83" x14ac:dyDescent="0.3">
      <c r="A2852" s="82"/>
      <c r="B2852" s="82"/>
      <c r="C2852" s="82"/>
      <c r="D2852" s="93"/>
      <c r="E2852" s="93"/>
      <c r="F2852" s="82"/>
      <c r="G2852" s="93"/>
      <c r="H2852" s="93"/>
      <c r="I2852" s="94"/>
      <c r="J2852" s="95"/>
      <c r="K2852" s="94"/>
      <c r="L2852" s="93"/>
      <c r="M2852" s="93"/>
      <c r="N2852" s="93"/>
      <c r="O2852" s="50"/>
      <c r="P2852" s="50"/>
      <c r="Q2852" s="50"/>
      <c r="BQ2852" s="20"/>
      <c r="BR2852" s="20"/>
      <c r="BS2852" s="20"/>
      <c r="BT2852" s="20"/>
      <c r="BU2852" s="34"/>
      <c r="BV2852" s="34"/>
      <c r="BW2852" s="34"/>
      <c r="BX2852" s="34"/>
      <c r="BY2852" s="34"/>
      <c r="BZ2852" s="34"/>
      <c r="CA2852" s="34"/>
      <c r="CB2852" s="34"/>
      <c r="CC2852" s="34"/>
      <c r="CD2852" s="34"/>
      <c r="CE2852" s="34"/>
    </row>
    <row r="2853" spans="1:83" x14ac:dyDescent="0.3">
      <c r="A2853" s="82"/>
      <c r="B2853" s="82"/>
      <c r="C2853" s="82"/>
      <c r="D2853" s="93"/>
      <c r="E2853" s="93"/>
      <c r="F2853" s="82"/>
      <c r="G2853" s="93"/>
      <c r="H2853" s="93"/>
      <c r="I2853" s="94"/>
      <c r="J2853" s="95"/>
      <c r="K2853" s="94"/>
      <c r="L2853" s="93"/>
      <c r="M2853" s="93"/>
      <c r="N2853" s="93"/>
      <c r="O2853" s="50"/>
      <c r="P2853" s="50"/>
      <c r="Q2853" s="50"/>
      <c r="BQ2853" s="20"/>
      <c r="BR2853" s="20"/>
      <c r="BS2853" s="20"/>
      <c r="BT2853" s="20"/>
      <c r="BU2853" s="34"/>
      <c r="BV2853" s="34"/>
      <c r="BW2853" s="34"/>
      <c r="BX2853" s="34"/>
      <c r="BY2853" s="34"/>
      <c r="BZ2853" s="34"/>
      <c r="CA2853" s="34"/>
      <c r="CB2853" s="34"/>
      <c r="CC2853" s="34"/>
      <c r="CD2853" s="34"/>
      <c r="CE2853" s="34"/>
    </row>
    <row r="2854" spans="1:83" x14ac:dyDescent="0.3">
      <c r="A2854" s="82"/>
      <c r="B2854" s="82"/>
      <c r="C2854" s="82"/>
      <c r="D2854" s="93"/>
      <c r="E2854" s="93"/>
      <c r="F2854" s="82"/>
      <c r="G2854" s="93"/>
      <c r="H2854" s="93"/>
      <c r="I2854" s="94"/>
      <c r="J2854" s="95"/>
      <c r="K2854" s="94"/>
      <c r="L2854" s="93"/>
      <c r="M2854" s="93"/>
      <c r="N2854" s="93"/>
      <c r="O2854" s="50"/>
      <c r="P2854" s="50"/>
      <c r="Q2854" s="50"/>
      <c r="BQ2854" s="20"/>
      <c r="BR2854" s="20"/>
      <c r="BS2854" s="20"/>
      <c r="BT2854" s="20"/>
      <c r="BU2854" s="34"/>
      <c r="BV2854" s="34"/>
      <c r="BW2854" s="34"/>
      <c r="BX2854" s="34"/>
      <c r="BY2854" s="34"/>
      <c r="BZ2854" s="34"/>
      <c r="CA2854" s="34"/>
      <c r="CB2854" s="34"/>
      <c r="CC2854" s="34"/>
      <c r="CD2854" s="34"/>
      <c r="CE2854" s="34"/>
    </row>
    <row r="2855" spans="1:83" x14ac:dyDescent="0.3">
      <c r="A2855" s="82"/>
      <c r="B2855" s="82"/>
      <c r="C2855" s="82"/>
      <c r="D2855" s="93"/>
      <c r="E2855" s="93"/>
      <c r="F2855" s="82"/>
      <c r="G2855" s="93"/>
      <c r="H2855" s="93"/>
      <c r="I2855" s="94"/>
      <c r="J2855" s="95"/>
      <c r="K2855" s="94"/>
      <c r="L2855" s="93"/>
      <c r="M2855" s="93"/>
      <c r="N2855" s="93"/>
      <c r="O2855" s="50"/>
      <c r="P2855" s="50"/>
      <c r="Q2855" s="50"/>
      <c r="BQ2855" s="20"/>
      <c r="BR2855" s="20"/>
      <c r="BS2855" s="20"/>
      <c r="BT2855" s="20"/>
      <c r="BU2855" s="34"/>
      <c r="BV2855" s="34"/>
      <c r="BW2855" s="34"/>
      <c r="BX2855" s="34"/>
      <c r="BY2855" s="34"/>
      <c r="BZ2855" s="34"/>
      <c r="CA2855" s="34"/>
      <c r="CB2855" s="34"/>
      <c r="CC2855" s="34"/>
      <c r="CD2855" s="34"/>
      <c r="CE2855" s="34"/>
    </row>
    <row r="2856" spans="1:83" x14ac:dyDescent="0.3">
      <c r="A2856" s="82"/>
      <c r="B2856" s="82"/>
      <c r="C2856" s="82"/>
      <c r="D2856" s="93"/>
      <c r="E2856" s="93"/>
      <c r="F2856" s="82"/>
      <c r="G2856" s="93"/>
      <c r="H2856" s="93"/>
      <c r="I2856" s="94"/>
      <c r="J2856" s="95"/>
      <c r="K2856" s="94"/>
      <c r="L2856" s="93"/>
      <c r="M2856" s="93"/>
      <c r="N2856" s="93"/>
      <c r="O2856" s="50"/>
      <c r="P2856" s="50"/>
      <c r="Q2856" s="50"/>
      <c r="BQ2856" s="20"/>
      <c r="BR2856" s="20"/>
      <c r="BS2856" s="20"/>
      <c r="BT2856" s="20"/>
      <c r="BU2856" s="34"/>
      <c r="BV2856" s="34"/>
      <c r="BW2856" s="34"/>
      <c r="BX2856" s="34"/>
      <c r="BY2856" s="34"/>
      <c r="BZ2856" s="34"/>
      <c r="CA2856" s="34"/>
      <c r="CB2856" s="34"/>
      <c r="CC2856" s="34"/>
      <c r="CD2856" s="34"/>
      <c r="CE2856" s="34"/>
    </row>
    <row r="2857" spans="1:83" x14ac:dyDescent="0.3">
      <c r="A2857" s="82"/>
      <c r="B2857" s="82"/>
      <c r="C2857" s="82"/>
      <c r="D2857" s="93"/>
      <c r="E2857" s="93"/>
      <c r="F2857" s="82"/>
      <c r="G2857" s="93"/>
      <c r="H2857" s="93"/>
      <c r="I2857" s="94"/>
      <c r="J2857" s="95"/>
      <c r="K2857" s="94"/>
      <c r="L2857" s="93"/>
      <c r="M2857" s="93"/>
      <c r="N2857" s="93"/>
      <c r="O2857" s="50"/>
      <c r="P2857" s="50"/>
      <c r="Q2857" s="50"/>
      <c r="BQ2857" s="20"/>
      <c r="BR2857" s="20"/>
      <c r="BS2857" s="20"/>
      <c r="BT2857" s="20"/>
      <c r="BU2857" s="34"/>
      <c r="BV2857" s="34"/>
      <c r="BW2857" s="34"/>
      <c r="BX2857" s="34"/>
      <c r="BY2857" s="34"/>
      <c r="BZ2857" s="34"/>
      <c r="CA2857" s="34"/>
      <c r="CB2857" s="34"/>
      <c r="CC2857" s="34"/>
      <c r="CD2857" s="34"/>
      <c r="CE2857" s="34"/>
    </row>
    <row r="2858" spans="1:83" x14ac:dyDescent="0.3">
      <c r="A2858" s="82"/>
      <c r="B2858" s="82"/>
      <c r="C2858" s="82"/>
      <c r="D2858" s="93"/>
      <c r="E2858" s="93"/>
      <c r="F2858" s="82"/>
      <c r="G2858" s="93"/>
      <c r="H2858" s="93"/>
      <c r="I2858" s="94"/>
      <c r="J2858" s="95"/>
      <c r="K2858" s="94"/>
      <c r="L2858" s="93"/>
      <c r="M2858" s="93"/>
      <c r="N2858" s="93"/>
      <c r="O2858" s="50"/>
      <c r="P2858" s="50"/>
      <c r="Q2858" s="50"/>
      <c r="BQ2858" s="20"/>
      <c r="BR2858" s="20"/>
      <c r="BS2858" s="20"/>
      <c r="BT2858" s="20"/>
      <c r="BU2858" s="34"/>
      <c r="BV2858" s="34"/>
      <c r="BW2858" s="34"/>
      <c r="BX2858" s="34"/>
      <c r="BY2858" s="34"/>
      <c r="BZ2858" s="34"/>
      <c r="CA2858" s="34"/>
      <c r="CB2858" s="34"/>
      <c r="CC2858" s="34"/>
      <c r="CD2858" s="34"/>
      <c r="CE2858" s="34"/>
    </row>
    <row r="2859" spans="1:83" x14ac:dyDescent="0.3">
      <c r="A2859" s="82"/>
      <c r="B2859" s="82"/>
      <c r="C2859" s="82"/>
      <c r="D2859" s="93"/>
      <c r="E2859" s="93"/>
      <c r="F2859" s="82"/>
      <c r="G2859" s="93"/>
      <c r="H2859" s="93"/>
      <c r="I2859" s="94"/>
      <c r="J2859" s="95"/>
      <c r="K2859" s="94"/>
      <c r="L2859" s="93"/>
      <c r="M2859" s="93"/>
      <c r="N2859" s="93"/>
      <c r="O2859" s="50"/>
      <c r="P2859" s="50"/>
      <c r="Q2859" s="50"/>
      <c r="BQ2859" s="20"/>
      <c r="BR2859" s="20"/>
      <c r="BS2859" s="20"/>
      <c r="BT2859" s="20"/>
      <c r="BU2859" s="34"/>
      <c r="BV2859" s="34"/>
      <c r="BW2859" s="34"/>
      <c r="BX2859" s="34"/>
      <c r="BY2859" s="34"/>
      <c r="BZ2859" s="34"/>
      <c r="CA2859" s="34"/>
      <c r="CB2859" s="34"/>
      <c r="CC2859" s="34"/>
      <c r="CD2859" s="34"/>
      <c r="CE2859" s="34"/>
    </row>
    <row r="2860" spans="1:83" x14ac:dyDescent="0.3">
      <c r="A2860" s="82"/>
      <c r="B2860" s="82"/>
      <c r="C2860" s="82"/>
      <c r="D2860" s="93"/>
      <c r="E2860" s="93"/>
      <c r="F2860" s="82"/>
      <c r="G2860" s="93"/>
      <c r="H2860" s="93"/>
      <c r="I2860" s="94"/>
      <c r="J2860" s="95"/>
      <c r="K2860" s="94"/>
      <c r="L2860" s="93"/>
      <c r="M2860" s="93"/>
      <c r="N2860" s="93"/>
      <c r="O2860" s="50"/>
      <c r="P2860" s="50"/>
      <c r="Q2860" s="50"/>
      <c r="BQ2860" s="20"/>
      <c r="BR2860" s="20"/>
      <c r="BS2860" s="20"/>
      <c r="BT2860" s="20"/>
      <c r="BU2860" s="34"/>
      <c r="BV2860" s="34"/>
      <c r="BW2860" s="34"/>
      <c r="BX2860" s="34"/>
      <c r="BY2860" s="34"/>
      <c r="BZ2860" s="34"/>
      <c r="CA2860" s="34"/>
      <c r="CB2860" s="34"/>
      <c r="CC2860" s="34"/>
      <c r="CD2860" s="34"/>
      <c r="CE2860" s="34"/>
    </row>
    <row r="2861" spans="1:83" x14ac:dyDescent="0.3">
      <c r="A2861" s="82"/>
      <c r="B2861" s="82"/>
      <c r="C2861" s="82"/>
      <c r="D2861" s="93"/>
      <c r="E2861" s="93"/>
      <c r="F2861" s="82"/>
      <c r="G2861" s="93"/>
      <c r="H2861" s="93"/>
      <c r="I2861" s="94"/>
      <c r="J2861" s="95"/>
      <c r="K2861" s="94"/>
      <c r="L2861" s="93"/>
      <c r="M2861" s="93"/>
      <c r="N2861" s="93"/>
      <c r="O2861" s="50"/>
      <c r="P2861" s="50"/>
      <c r="Q2861" s="50"/>
      <c r="BQ2861" s="20"/>
      <c r="BR2861" s="20"/>
      <c r="BS2861" s="20"/>
      <c r="BT2861" s="20"/>
      <c r="BU2861" s="34"/>
      <c r="BV2861" s="34"/>
      <c r="BW2861" s="34"/>
      <c r="BX2861" s="34"/>
      <c r="BY2861" s="34"/>
      <c r="BZ2861" s="34"/>
      <c r="CA2861" s="34"/>
      <c r="CB2861" s="34"/>
      <c r="CC2861" s="34"/>
      <c r="CD2861" s="34"/>
      <c r="CE2861" s="34"/>
    </row>
    <row r="2862" spans="1:83" x14ac:dyDescent="0.3">
      <c r="A2862" s="82"/>
      <c r="B2862" s="82"/>
      <c r="C2862" s="82"/>
      <c r="D2862" s="93"/>
      <c r="E2862" s="93"/>
      <c r="F2862" s="82"/>
      <c r="G2862" s="93"/>
      <c r="H2862" s="93"/>
      <c r="I2862" s="94"/>
      <c r="J2862" s="95"/>
      <c r="K2862" s="94"/>
      <c r="L2862" s="93"/>
      <c r="M2862" s="93"/>
      <c r="N2862" s="93"/>
      <c r="O2862" s="50"/>
      <c r="P2862" s="50"/>
      <c r="Q2862" s="50"/>
      <c r="BQ2862" s="20"/>
      <c r="BR2862" s="20"/>
      <c r="BS2862" s="20"/>
      <c r="BT2862" s="20"/>
      <c r="BU2862" s="34"/>
      <c r="BV2862" s="34"/>
      <c r="BW2862" s="34"/>
      <c r="BX2862" s="34"/>
      <c r="BY2862" s="34"/>
      <c r="BZ2862" s="34"/>
      <c r="CA2862" s="34"/>
      <c r="CB2862" s="34"/>
      <c r="CC2862" s="34"/>
      <c r="CD2862" s="34"/>
      <c r="CE2862" s="34"/>
    </row>
    <row r="2863" spans="1:83" x14ac:dyDescent="0.3">
      <c r="A2863" s="82"/>
      <c r="B2863" s="82"/>
      <c r="C2863" s="82"/>
      <c r="D2863" s="93"/>
      <c r="E2863" s="93"/>
      <c r="F2863" s="82"/>
      <c r="G2863" s="93"/>
      <c r="H2863" s="93"/>
      <c r="I2863" s="94"/>
      <c r="J2863" s="95"/>
      <c r="K2863" s="94"/>
      <c r="L2863" s="93"/>
      <c r="M2863" s="93"/>
      <c r="N2863" s="93"/>
      <c r="O2863" s="50"/>
      <c r="P2863" s="50"/>
      <c r="Q2863" s="50"/>
      <c r="BQ2863" s="20"/>
      <c r="BR2863" s="20"/>
      <c r="BS2863" s="20"/>
      <c r="BT2863" s="20"/>
      <c r="BU2863" s="34"/>
      <c r="BV2863" s="34"/>
      <c r="BW2863" s="34"/>
      <c r="BX2863" s="34"/>
      <c r="BY2863" s="34"/>
      <c r="BZ2863" s="34"/>
      <c r="CA2863" s="34"/>
      <c r="CB2863" s="34"/>
      <c r="CC2863" s="34"/>
      <c r="CD2863" s="34"/>
      <c r="CE2863" s="34"/>
    </row>
    <row r="2864" spans="1:83" x14ac:dyDescent="0.3">
      <c r="A2864" s="82"/>
      <c r="B2864" s="82"/>
      <c r="C2864" s="82"/>
      <c r="D2864" s="93"/>
      <c r="E2864" s="93"/>
      <c r="F2864" s="82"/>
      <c r="G2864" s="93"/>
      <c r="H2864" s="93"/>
      <c r="I2864" s="94"/>
      <c r="J2864" s="95"/>
      <c r="K2864" s="94"/>
      <c r="L2864" s="93"/>
      <c r="M2864" s="93"/>
      <c r="N2864" s="93"/>
      <c r="O2864" s="50"/>
      <c r="P2864" s="50"/>
      <c r="Q2864" s="50"/>
      <c r="BQ2864" s="20"/>
      <c r="BR2864" s="20"/>
      <c r="BS2864" s="20"/>
      <c r="BT2864" s="20"/>
      <c r="BU2864" s="34"/>
      <c r="BV2864" s="34"/>
      <c r="BW2864" s="34"/>
      <c r="BX2864" s="34"/>
      <c r="BY2864" s="34"/>
      <c r="BZ2864" s="34"/>
      <c r="CA2864" s="34"/>
      <c r="CB2864" s="34"/>
      <c r="CC2864" s="34"/>
      <c r="CD2864" s="34"/>
      <c r="CE2864" s="34"/>
    </row>
    <row r="2865" spans="1:83" x14ac:dyDescent="0.3">
      <c r="A2865" s="82"/>
      <c r="B2865" s="82"/>
      <c r="C2865" s="82"/>
      <c r="D2865" s="93"/>
      <c r="E2865" s="93"/>
      <c r="F2865" s="82"/>
      <c r="G2865" s="93"/>
      <c r="H2865" s="93"/>
      <c r="I2865" s="94"/>
      <c r="J2865" s="95"/>
      <c r="K2865" s="94"/>
      <c r="L2865" s="93"/>
      <c r="M2865" s="93"/>
      <c r="N2865" s="93"/>
      <c r="O2865" s="50"/>
      <c r="P2865" s="50"/>
      <c r="Q2865" s="50"/>
      <c r="BQ2865" s="20"/>
      <c r="BR2865" s="20"/>
      <c r="BS2865" s="20"/>
      <c r="BT2865" s="20"/>
      <c r="BU2865" s="34"/>
      <c r="BV2865" s="34"/>
      <c r="BW2865" s="34"/>
      <c r="BX2865" s="34"/>
      <c r="BY2865" s="34"/>
      <c r="BZ2865" s="34"/>
      <c r="CA2865" s="34"/>
      <c r="CB2865" s="34"/>
      <c r="CC2865" s="34"/>
      <c r="CD2865" s="34"/>
      <c r="CE2865" s="34"/>
    </row>
    <row r="2866" spans="1:83" x14ac:dyDescent="0.3">
      <c r="A2866" s="82"/>
      <c r="B2866" s="82"/>
      <c r="C2866" s="82"/>
      <c r="D2866" s="93"/>
      <c r="E2866" s="93"/>
      <c r="F2866" s="82"/>
      <c r="G2866" s="93"/>
      <c r="H2866" s="93"/>
      <c r="I2866" s="94"/>
      <c r="J2866" s="95"/>
      <c r="K2866" s="94"/>
      <c r="L2866" s="93"/>
      <c r="M2866" s="93"/>
      <c r="N2866" s="93"/>
      <c r="O2866" s="50"/>
      <c r="P2866" s="50"/>
      <c r="Q2866" s="50"/>
      <c r="BQ2866" s="20"/>
      <c r="BR2866" s="20"/>
      <c r="BS2866" s="20"/>
      <c r="BT2866" s="20"/>
      <c r="BU2866" s="34"/>
      <c r="BV2866" s="34"/>
      <c r="BW2866" s="34"/>
      <c r="BX2866" s="34"/>
      <c r="BY2866" s="34"/>
      <c r="BZ2866" s="34"/>
      <c r="CA2866" s="34"/>
      <c r="CB2866" s="34"/>
      <c r="CC2866" s="34"/>
      <c r="CD2866" s="34"/>
      <c r="CE2866" s="34"/>
    </row>
    <row r="2867" spans="1:83" x14ac:dyDescent="0.3">
      <c r="A2867" s="82"/>
      <c r="B2867" s="82"/>
      <c r="C2867" s="82"/>
      <c r="D2867" s="93"/>
      <c r="E2867" s="93"/>
      <c r="F2867" s="82"/>
      <c r="G2867" s="93"/>
      <c r="H2867" s="93"/>
      <c r="I2867" s="94"/>
      <c r="J2867" s="95"/>
      <c r="K2867" s="94"/>
      <c r="L2867" s="93"/>
      <c r="M2867" s="93"/>
      <c r="N2867" s="93"/>
      <c r="O2867" s="50"/>
      <c r="P2867" s="50"/>
      <c r="Q2867" s="50"/>
      <c r="BQ2867" s="20"/>
      <c r="BR2867" s="20"/>
      <c r="BS2867" s="20"/>
      <c r="BT2867" s="20"/>
      <c r="BU2867" s="34"/>
      <c r="BV2867" s="34"/>
      <c r="BW2867" s="34"/>
      <c r="BX2867" s="34"/>
      <c r="BY2867" s="34"/>
      <c r="BZ2867" s="34"/>
      <c r="CA2867" s="34"/>
      <c r="CB2867" s="34"/>
      <c r="CC2867" s="34"/>
      <c r="CD2867" s="34"/>
      <c r="CE2867" s="34"/>
    </row>
    <row r="2868" spans="1:83" x14ac:dyDescent="0.3">
      <c r="A2868" s="82"/>
      <c r="B2868" s="82"/>
      <c r="C2868" s="82"/>
      <c r="D2868" s="93"/>
      <c r="E2868" s="93"/>
      <c r="F2868" s="82"/>
      <c r="G2868" s="93"/>
      <c r="H2868" s="93"/>
      <c r="I2868" s="94"/>
      <c r="J2868" s="95"/>
      <c r="K2868" s="94"/>
      <c r="L2868" s="93"/>
      <c r="M2868" s="93"/>
      <c r="N2868" s="93"/>
      <c r="O2868" s="50"/>
      <c r="P2868" s="50"/>
      <c r="Q2868" s="50"/>
      <c r="BQ2868" s="20"/>
      <c r="BR2868" s="20"/>
      <c r="BS2868" s="20"/>
      <c r="BT2868" s="20"/>
      <c r="BU2868" s="34"/>
      <c r="BV2868" s="34"/>
      <c r="BW2868" s="34"/>
      <c r="BX2868" s="34"/>
      <c r="BY2868" s="34"/>
      <c r="BZ2868" s="34"/>
      <c r="CA2868" s="34"/>
      <c r="CB2868" s="34"/>
      <c r="CC2868" s="34"/>
      <c r="CD2868" s="34"/>
      <c r="CE2868" s="34"/>
    </row>
    <row r="2869" spans="1:83" x14ac:dyDescent="0.3">
      <c r="A2869" s="82"/>
      <c r="B2869" s="82"/>
      <c r="C2869" s="82"/>
      <c r="D2869" s="93"/>
      <c r="E2869" s="93"/>
      <c r="F2869" s="82"/>
      <c r="G2869" s="93"/>
      <c r="H2869" s="93"/>
      <c r="I2869" s="94"/>
      <c r="J2869" s="95"/>
      <c r="K2869" s="94"/>
      <c r="L2869" s="93"/>
      <c r="M2869" s="93"/>
      <c r="N2869" s="93"/>
      <c r="O2869" s="50"/>
      <c r="P2869" s="50"/>
      <c r="Q2869" s="50"/>
      <c r="BQ2869" s="20"/>
      <c r="BR2869" s="20"/>
      <c r="BS2869" s="20"/>
      <c r="BT2869" s="20"/>
      <c r="BU2869" s="34"/>
      <c r="BV2869" s="34"/>
      <c r="BW2869" s="34"/>
      <c r="BX2869" s="34"/>
      <c r="BY2869" s="34"/>
      <c r="BZ2869" s="34"/>
      <c r="CA2869" s="34"/>
      <c r="CB2869" s="34"/>
      <c r="CC2869" s="34"/>
      <c r="CD2869" s="34"/>
      <c r="CE2869" s="34"/>
    </row>
    <row r="2870" spans="1:83" x14ac:dyDescent="0.3">
      <c r="A2870" s="82"/>
      <c r="B2870" s="82"/>
      <c r="C2870" s="82"/>
      <c r="D2870" s="93"/>
      <c r="E2870" s="93"/>
      <c r="F2870" s="82"/>
      <c r="G2870" s="93"/>
      <c r="H2870" s="93"/>
      <c r="I2870" s="94"/>
      <c r="J2870" s="95"/>
      <c r="K2870" s="94"/>
      <c r="L2870" s="93"/>
      <c r="M2870" s="93"/>
      <c r="N2870" s="93"/>
      <c r="O2870" s="50"/>
      <c r="P2870" s="50"/>
      <c r="Q2870" s="50"/>
      <c r="BQ2870" s="20"/>
      <c r="BR2870" s="20"/>
      <c r="BS2870" s="20"/>
      <c r="BT2870" s="20"/>
      <c r="BU2870" s="34"/>
      <c r="BV2870" s="34"/>
      <c r="BW2870" s="34"/>
      <c r="BX2870" s="34"/>
      <c r="BY2870" s="34"/>
      <c r="BZ2870" s="34"/>
      <c r="CA2870" s="34"/>
      <c r="CB2870" s="34"/>
      <c r="CC2870" s="34"/>
      <c r="CD2870" s="34"/>
      <c r="CE2870" s="34"/>
    </row>
    <row r="2871" spans="1:83" x14ac:dyDescent="0.3">
      <c r="A2871" s="82"/>
      <c r="B2871" s="82"/>
      <c r="C2871" s="82"/>
      <c r="D2871" s="93"/>
      <c r="E2871" s="93"/>
      <c r="F2871" s="82"/>
      <c r="G2871" s="93"/>
      <c r="H2871" s="93"/>
      <c r="I2871" s="94"/>
      <c r="J2871" s="95"/>
      <c r="K2871" s="94"/>
      <c r="L2871" s="93"/>
      <c r="M2871" s="93"/>
      <c r="N2871" s="93"/>
      <c r="O2871" s="50"/>
      <c r="P2871" s="50"/>
      <c r="Q2871" s="50"/>
      <c r="BQ2871" s="20"/>
      <c r="BR2871" s="20"/>
      <c r="BS2871" s="20"/>
      <c r="BT2871" s="20"/>
      <c r="BU2871" s="34"/>
      <c r="BV2871" s="34"/>
      <c r="BW2871" s="34"/>
      <c r="BX2871" s="34"/>
      <c r="BY2871" s="34"/>
      <c r="BZ2871" s="34"/>
      <c r="CA2871" s="34"/>
      <c r="CB2871" s="34"/>
      <c r="CC2871" s="34"/>
      <c r="CD2871" s="34"/>
      <c r="CE2871" s="34"/>
    </row>
    <row r="2872" spans="1:83" x14ac:dyDescent="0.3">
      <c r="A2872" s="82"/>
      <c r="B2872" s="82"/>
      <c r="C2872" s="82"/>
      <c r="D2872" s="93"/>
      <c r="E2872" s="93"/>
      <c r="F2872" s="82"/>
      <c r="G2872" s="93"/>
      <c r="H2872" s="93"/>
      <c r="I2872" s="94"/>
      <c r="J2872" s="95"/>
      <c r="K2872" s="94"/>
      <c r="L2872" s="93"/>
      <c r="M2872" s="93"/>
      <c r="N2872" s="93"/>
      <c r="O2872" s="50"/>
      <c r="P2872" s="50"/>
      <c r="Q2872" s="50"/>
      <c r="BQ2872" s="20"/>
      <c r="BR2872" s="20"/>
      <c r="BS2872" s="20"/>
      <c r="BT2872" s="20"/>
      <c r="BU2872" s="34"/>
      <c r="BV2872" s="34"/>
      <c r="BW2872" s="34"/>
      <c r="BX2872" s="34"/>
      <c r="BY2872" s="34"/>
      <c r="BZ2872" s="34"/>
      <c r="CA2872" s="34"/>
      <c r="CB2872" s="34"/>
      <c r="CC2872" s="34"/>
      <c r="CD2872" s="34"/>
      <c r="CE2872" s="34"/>
    </row>
    <row r="2873" spans="1:83" x14ac:dyDescent="0.3">
      <c r="A2873" s="82"/>
      <c r="B2873" s="82"/>
      <c r="C2873" s="82"/>
      <c r="D2873" s="93"/>
      <c r="E2873" s="93"/>
      <c r="F2873" s="82"/>
      <c r="G2873" s="93"/>
      <c r="H2873" s="93"/>
      <c r="I2873" s="94"/>
      <c r="J2873" s="95"/>
      <c r="K2873" s="94"/>
      <c r="L2873" s="93"/>
      <c r="M2873" s="93"/>
      <c r="N2873" s="93"/>
      <c r="O2873" s="50"/>
      <c r="P2873" s="50"/>
      <c r="Q2873" s="50"/>
      <c r="BQ2873" s="20"/>
      <c r="BR2873" s="20"/>
      <c r="BS2873" s="20"/>
      <c r="BT2873" s="20"/>
      <c r="BU2873" s="34"/>
      <c r="BV2873" s="34"/>
      <c r="BW2873" s="34"/>
      <c r="BX2873" s="34"/>
      <c r="BY2873" s="34"/>
      <c r="BZ2873" s="34"/>
      <c r="CA2873" s="34"/>
      <c r="CB2873" s="34"/>
      <c r="CC2873" s="34"/>
      <c r="CD2873" s="34"/>
      <c r="CE2873" s="34"/>
    </row>
    <row r="2874" spans="1:83" x14ac:dyDescent="0.3">
      <c r="A2874" s="82"/>
      <c r="B2874" s="82"/>
      <c r="C2874" s="82"/>
      <c r="D2874" s="93"/>
      <c r="E2874" s="93"/>
      <c r="F2874" s="82"/>
      <c r="G2874" s="93"/>
      <c r="H2874" s="93"/>
      <c r="I2874" s="94"/>
      <c r="J2874" s="95"/>
      <c r="K2874" s="94"/>
      <c r="L2874" s="93"/>
      <c r="M2874" s="93"/>
      <c r="N2874" s="93"/>
      <c r="O2874" s="50"/>
      <c r="P2874" s="50"/>
      <c r="Q2874" s="50"/>
      <c r="BQ2874" s="20"/>
      <c r="BR2874" s="20"/>
      <c r="BS2874" s="20"/>
      <c r="BT2874" s="20"/>
      <c r="BU2874" s="34"/>
      <c r="BV2874" s="34"/>
      <c r="BW2874" s="34"/>
      <c r="BX2874" s="34"/>
      <c r="BY2874" s="34"/>
      <c r="BZ2874" s="34"/>
      <c r="CA2874" s="34"/>
      <c r="CB2874" s="34"/>
      <c r="CC2874" s="34"/>
      <c r="CD2874" s="34"/>
      <c r="CE2874" s="34"/>
    </row>
    <row r="2875" spans="1:83" x14ac:dyDescent="0.3">
      <c r="A2875" s="82"/>
      <c r="B2875" s="82"/>
      <c r="C2875" s="82"/>
      <c r="D2875" s="93"/>
      <c r="E2875" s="93"/>
      <c r="F2875" s="82"/>
      <c r="G2875" s="93"/>
      <c r="H2875" s="93"/>
      <c r="I2875" s="94"/>
      <c r="J2875" s="95"/>
      <c r="K2875" s="94"/>
      <c r="L2875" s="93"/>
      <c r="M2875" s="93"/>
      <c r="N2875" s="93"/>
      <c r="O2875" s="50"/>
      <c r="P2875" s="50"/>
      <c r="Q2875" s="50"/>
      <c r="BQ2875" s="20"/>
      <c r="BR2875" s="20"/>
      <c r="BS2875" s="20"/>
      <c r="BT2875" s="20"/>
      <c r="BU2875" s="34"/>
      <c r="BV2875" s="34"/>
      <c r="BW2875" s="34"/>
      <c r="BX2875" s="34"/>
      <c r="BY2875" s="34"/>
      <c r="BZ2875" s="34"/>
      <c r="CA2875" s="34"/>
      <c r="CB2875" s="34"/>
      <c r="CC2875" s="34"/>
      <c r="CD2875" s="34"/>
      <c r="CE2875" s="34"/>
    </row>
    <row r="2876" spans="1:83" x14ac:dyDescent="0.3">
      <c r="A2876" s="82"/>
      <c r="B2876" s="82"/>
      <c r="C2876" s="82"/>
      <c r="D2876" s="93"/>
      <c r="E2876" s="93"/>
      <c r="F2876" s="82"/>
      <c r="G2876" s="93"/>
      <c r="H2876" s="93"/>
      <c r="I2876" s="94"/>
      <c r="J2876" s="95"/>
      <c r="K2876" s="94"/>
      <c r="L2876" s="93"/>
      <c r="M2876" s="93"/>
      <c r="N2876" s="93"/>
      <c r="O2876" s="50"/>
      <c r="P2876" s="50"/>
      <c r="Q2876" s="50"/>
      <c r="BQ2876" s="20"/>
      <c r="BR2876" s="20"/>
      <c r="BS2876" s="20"/>
      <c r="BT2876" s="20"/>
      <c r="BU2876" s="34"/>
      <c r="BV2876" s="34"/>
      <c r="BW2876" s="34"/>
      <c r="BX2876" s="34"/>
      <c r="BY2876" s="34"/>
      <c r="BZ2876" s="34"/>
      <c r="CA2876" s="34"/>
      <c r="CB2876" s="34"/>
      <c r="CC2876" s="34"/>
      <c r="CD2876" s="34"/>
      <c r="CE2876" s="34"/>
    </row>
    <row r="2877" spans="1:83" x14ac:dyDescent="0.3">
      <c r="A2877" s="82"/>
      <c r="B2877" s="82"/>
      <c r="C2877" s="82"/>
      <c r="D2877" s="93"/>
      <c r="E2877" s="93"/>
      <c r="F2877" s="82"/>
      <c r="G2877" s="93"/>
      <c r="H2877" s="93"/>
      <c r="I2877" s="94"/>
      <c r="J2877" s="95"/>
      <c r="K2877" s="94"/>
      <c r="L2877" s="93"/>
      <c r="M2877" s="93"/>
      <c r="N2877" s="93"/>
      <c r="O2877" s="50"/>
      <c r="P2877" s="50"/>
      <c r="Q2877" s="50"/>
      <c r="BQ2877" s="20"/>
      <c r="BR2877" s="20"/>
      <c r="BS2877" s="20"/>
      <c r="BT2877" s="20"/>
      <c r="BU2877" s="34"/>
      <c r="BV2877" s="34"/>
      <c r="BW2877" s="34"/>
      <c r="BX2877" s="34"/>
      <c r="BY2877" s="34"/>
      <c r="BZ2877" s="34"/>
      <c r="CA2877" s="34"/>
      <c r="CB2877" s="34"/>
      <c r="CC2877" s="34"/>
      <c r="CD2877" s="34"/>
      <c r="CE2877" s="34"/>
    </row>
    <row r="2878" spans="1:83" x14ac:dyDescent="0.3">
      <c r="A2878" s="82"/>
      <c r="B2878" s="82"/>
      <c r="C2878" s="82"/>
      <c r="D2878" s="93"/>
      <c r="E2878" s="93"/>
      <c r="F2878" s="82"/>
      <c r="G2878" s="93"/>
      <c r="H2878" s="93"/>
      <c r="I2878" s="94"/>
      <c r="J2878" s="95"/>
      <c r="K2878" s="94"/>
      <c r="L2878" s="93"/>
      <c r="M2878" s="93"/>
      <c r="N2878" s="93"/>
      <c r="O2878" s="50"/>
      <c r="P2878" s="50"/>
      <c r="Q2878" s="50"/>
      <c r="BQ2878" s="20"/>
      <c r="BR2878" s="20"/>
      <c r="BS2878" s="20"/>
      <c r="BT2878" s="20"/>
      <c r="BU2878" s="34"/>
      <c r="BV2878" s="34"/>
      <c r="BW2878" s="34"/>
      <c r="BX2878" s="34"/>
      <c r="BY2878" s="34"/>
      <c r="BZ2878" s="34"/>
      <c r="CA2878" s="34"/>
      <c r="CB2878" s="34"/>
      <c r="CC2878" s="34"/>
      <c r="CD2878" s="34"/>
      <c r="CE2878" s="34"/>
    </row>
    <row r="2879" spans="1:83" x14ac:dyDescent="0.3">
      <c r="A2879" s="82"/>
      <c r="B2879" s="82"/>
      <c r="C2879" s="82"/>
      <c r="D2879" s="93"/>
      <c r="E2879" s="93"/>
      <c r="F2879" s="82"/>
      <c r="G2879" s="93"/>
      <c r="H2879" s="93"/>
      <c r="I2879" s="94"/>
      <c r="J2879" s="95"/>
      <c r="K2879" s="94"/>
      <c r="L2879" s="93"/>
      <c r="M2879" s="93"/>
      <c r="N2879" s="93"/>
      <c r="O2879" s="50"/>
      <c r="P2879" s="50"/>
      <c r="Q2879" s="50"/>
      <c r="BQ2879" s="20"/>
      <c r="BR2879" s="20"/>
      <c r="BS2879" s="20"/>
      <c r="BT2879" s="20"/>
      <c r="BU2879" s="34"/>
      <c r="BV2879" s="34"/>
      <c r="BW2879" s="34"/>
      <c r="BX2879" s="34"/>
      <c r="BY2879" s="34"/>
      <c r="BZ2879" s="34"/>
      <c r="CA2879" s="34"/>
      <c r="CB2879" s="34"/>
      <c r="CC2879" s="34"/>
      <c r="CD2879" s="34"/>
      <c r="CE2879" s="34"/>
    </row>
    <row r="2880" spans="1:83" x14ac:dyDescent="0.3">
      <c r="A2880" s="82"/>
      <c r="B2880" s="82"/>
      <c r="C2880" s="82"/>
      <c r="D2880" s="93"/>
      <c r="E2880" s="93"/>
      <c r="F2880" s="82"/>
      <c r="G2880" s="93"/>
      <c r="H2880" s="93"/>
      <c r="I2880" s="94"/>
      <c r="J2880" s="95"/>
      <c r="K2880" s="94"/>
      <c r="L2880" s="93"/>
      <c r="M2880" s="93"/>
      <c r="N2880" s="93"/>
      <c r="O2880" s="50"/>
      <c r="P2880" s="50"/>
      <c r="Q2880" s="50"/>
      <c r="BQ2880" s="20"/>
      <c r="BR2880" s="20"/>
      <c r="BS2880" s="20"/>
      <c r="BT2880" s="20"/>
      <c r="BU2880" s="34"/>
      <c r="BV2880" s="34"/>
      <c r="BW2880" s="34"/>
      <c r="BX2880" s="34"/>
      <c r="BY2880" s="34"/>
      <c r="BZ2880" s="34"/>
      <c r="CA2880" s="34"/>
      <c r="CB2880" s="34"/>
      <c r="CC2880" s="34"/>
      <c r="CD2880" s="34"/>
      <c r="CE2880" s="34"/>
    </row>
    <row r="2881" spans="1:83" x14ac:dyDescent="0.3">
      <c r="A2881" s="82"/>
      <c r="B2881" s="82"/>
      <c r="C2881" s="82"/>
      <c r="D2881" s="93"/>
      <c r="E2881" s="93"/>
      <c r="F2881" s="82"/>
      <c r="G2881" s="93"/>
      <c r="H2881" s="93"/>
      <c r="I2881" s="94"/>
      <c r="J2881" s="95"/>
      <c r="K2881" s="94"/>
      <c r="L2881" s="93"/>
      <c r="M2881" s="93"/>
      <c r="N2881" s="93"/>
      <c r="O2881" s="50"/>
      <c r="P2881" s="50"/>
      <c r="Q2881" s="50"/>
      <c r="BQ2881" s="20"/>
      <c r="BR2881" s="20"/>
      <c r="BS2881" s="20"/>
      <c r="BT2881" s="20"/>
      <c r="BU2881" s="34"/>
      <c r="BV2881" s="34"/>
      <c r="BW2881" s="34"/>
      <c r="BX2881" s="34"/>
      <c r="BY2881" s="34"/>
      <c r="BZ2881" s="34"/>
      <c r="CA2881" s="34"/>
      <c r="CB2881" s="34"/>
      <c r="CC2881" s="34"/>
      <c r="CD2881" s="34"/>
      <c r="CE2881" s="34"/>
    </row>
    <row r="2882" spans="1:83" x14ac:dyDescent="0.3">
      <c r="A2882" s="82"/>
      <c r="B2882" s="82"/>
      <c r="C2882" s="82"/>
      <c r="D2882" s="93"/>
      <c r="E2882" s="93"/>
      <c r="F2882" s="82"/>
      <c r="G2882" s="93"/>
      <c r="H2882" s="93"/>
      <c r="I2882" s="94"/>
      <c r="J2882" s="95"/>
      <c r="K2882" s="94"/>
      <c r="L2882" s="93"/>
      <c r="M2882" s="93"/>
      <c r="N2882" s="93"/>
      <c r="O2882" s="50"/>
      <c r="P2882" s="50"/>
      <c r="Q2882" s="50"/>
      <c r="BQ2882" s="20"/>
      <c r="BR2882" s="20"/>
      <c r="BS2882" s="20"/>
      <c r="BT2882" s="20"/>
      <c r="BU2882" s="34"/>
      <c r="BV2882" s="34"/>
      <c r="BW2882" s="34"/>
      <c r="BX2882" s="34"/>
      <c r="BY2882" s="34"/>
      <c r="BZ2882" s="34"/>
      <c r="CA2882" s="34"/>
      <c r="CB2882" s="34"/>
      <c r="CC2882" s="34"/>
      <c r="CD2882" s="34"/>
      <c r="CE2882" s="34"/>
    </row>
    <row r="2883" spans="1:83" x14ac:dyDescent="0.3">
      <c r="A2883" s="82"/>
      <c r="B2883" s="82"/>
      <c r="C2883" s="82"/>
      <c r="D2883" s="93"/>
      <c r="E2883" s="93"/>
      <c r="F2883" s="82"/>
      <c r="G2883" s="93"/>
      <c r="H2883" s="93"/>
      <c r="I2883" s="94"/>
      <c r="J2883" s="95"/>
      <c r="K2883" s="94"/>
      <c r="L2883" s="93"/>
      <c r="M2883" s="93"/>
      <c r="N2883" s="93"/>
      <c r="O2883" s="50"/>
      <c r="P2883" s="50"/>
      <c r="Q2883" s="50"/>
      <c r="BQ2883" s="20"/>
      <c r="BR2883" s="20"/>
      <c r="BS2883" s="20"/>
      <c r="BT2883" s="20"/>
      <c r="BU2883" s="34"/>
      <c r="BV2883" s="34"/>
      <c r="BW2883" s="34"/>
      <c r="BX2883" s="34"/>
      <c r="BY2883" s="34"/>
      <c r="BZ2883" s="34"/>
      <c r="CA2883" s="34"/>
      <c r="CB2883" s="34"/>
      <c r="CC2883" s="34"/>
      <c r="CD2883" s="34"/>
      <c r="CE2883" s="34"/>
    </row>
    <row r="2884" spans="1:83" x14ac:dyDescent="0.3">
      <c r="A2884" s="82"/>
      <c r="B2884" s="82"/>
      <c r="C2884" s="82"/>
      <c r="D2884" s="93"/>
      <c r="E2884" s="93"/>
      <c r="F2884" s="82"/>
      <c r="G2884" s="93"/>
      <c r="H2884" s="93"/>
      <c r="I2884" s="94"/>
      <c r="J2884" s="95"/>
      <c r="K2884" s="94"/>
      <c r="L2884" s="93"/>
      <c r="M2884" s="93"/>
      <c r="N2884" s="93"/>
      <c r="O2884" s="50"/>
      <c r="P2884" s="50"/>
      <c r="Q2884" s="50"/>
      <c r="BQ2884" s="20"/>
      <c r="BR2884" s="20"/>
      <c r="BS2884" s="20"/>
      <c r="BT2884" s="20"/>
      <c r="BU2884" s="34"/>
      <c r="BV2884" s="34"/>
      <c r="BW2884" s="34"/>
      <c r="BX2884" s="34"/>
      <c r="BY2884" s="34"/>
      <c r="BZ2884" s="34"/>
      <c r="CA2884" s="34"/>
      <c r="CB2884" s="34"/>
      <c r="CC2884" s="34"/>
      <c r="CD2884" s="34"/>
      <c r="CE2884" s="34"/>
    </row>
    <row r="2885" spans="1:83" x14ac:dyDescent="0.3">
      <c r="A2885" s="82"/>
      <c r="B2885" s="82"/>
      <c r="C2885" s="82"/>
      <c r="D2885" s="93"/>
      <c r="E2885" s="93"/>
      <c r="F2885" s="82"/>
      <c r="G2885" s="93"/>
      <c r="H2885" s="93"/>
      <c r="I2885" s="94"/>
      <c r="J2885" s="95"/>
      <c r="K2885" s="94"/>
      <c r="L2885" s="93"/>
      <c r="M2885" s="93"/>
      <c r="N2885" s="93"/>
      <c r="O2885" s="50"/>
      <c r="P2885" s="50"/>
      <c r="Q2885" s="50"/>
      <c r="BQ2885" s="20"/>
      <c r="BR2885" s="20"/>
      <c r="BS2885" s="20"/>
      <c r="BT2885" s="20"/>
      <c r="BU2885" s="34"/>
      <c r="BV2885" s="34"/>
      <c r="BW2885" s="34"/>
      <c r="BX2885" s="34"/>
      <c r="BY2885" s="34"/>
      <c r="BZ2885" s="34"/>
      <c r="CA2885" s="34"/>
      <c r="CB2885" s="34"/>
      <c r="CC2885" s="34"/>
      <c r="CD2885" s="34"/>
      <c r="CE2885" s="34"/>
    </row>
    <row r="2886" spans="1:83" x14ac:dyDescent="0.3">
      <c r="A2886" s="82"/>
      <c r="B2886" s="82"/>
      <c r="C2886" s="82"/>
      <c r="D2886" s="93"/>
      <c r="E2886" s="93"/>
      <c r="F2886" s="82"/>
      <c r="G2886" s="93"/>
      <c r="H2886" s="93"/>
      <c r="I2886" s="94"/>
      <c r="J2886" s="95"/>
      <c r="K2886" s="94"/>
      <c r="L2886" s="93"/>
      <c r="M2886" s="93"/>
      <c r="N2886" s="93"/>
      <c r="O2886" s="50"/>
      <c r="P2886" s="50"/>
      <c r="Q2886" s="50"/>
      <c r="BQ2886" s="20"/>
      <c r="BR2886" s="20"/>
      <c r="BS2886" s="20"/>
      <c r="BT2886" s="20"/>
      <c r="BU2886" s="34"/>
      <c r="BV2886" s="34"/>
      <c r="BW2886" s="34"/>
      <c r="BX2886" s="34"/>
      <c r="BY2886" s="34"/>
      <c r="BZ2886" s="34"/>
      <c r="CA2886" s="34"/>
      <c r="CB2886" s="34"/>
      <c r="CC2886" s="34"/>
      <c r="CD2886" s="34"/>
      <c r="CE2886" s="34"/>
    </row>
    <row r="2887" spans="1:83" x14ac:dyDescent="0.3">
      <c r="A2887" s="82"/>
      <c r="B2887" s="82"/>
      <c r="C2887" s="82"/>
      <c r="D2887" s="93"/>
      <c r="E2887" s="93"/>
      <c r="F2887" s="82"/>
      <c r="G2887" s="93"/>
      <c r="H2887" s="93"/>
      <c r="I2887" s="94"/>
      <c r="J2887" s="95"/>
      <c r="K2887" s="94"/>
      <c r="L2887" s="93"/>
      <c r="M2887" s="93"/>
      <c r="N2887" s="93"/>
      <c r="O2887" s="50"/>
      <c r="P2887" s="50"/>
      <c r="Q2887" s="50"/>
      <c r="BQ2887" s="20"/>
      <c r="BR2887" s="20"/>
      <c r="BS2887" s="20"/>
      <c r="BT2887" s="20"/>
      <c r="BU2887" s="34"/>
      <c r="BV2887" s="34"/>
      <c r="BW2887" s="34"/>
      <c r="BX2887" s="34"/>
      <c r="BY2887" s="34"/>
      <c r="BZ2887" s="34"/>
      <c r="CA2887" s="34"/>
      <c r="CB2887" s="34"/>
      <c r="CC2887" s="34"/>
      <c r="CD2887" s="34"/>
      <c r="CE2887" s="34"/>
    </row>
    <row r="2888" spans="1:83" x14ac:dyDescent="0.3">
      <c r="A2888" s="82"/>
      <c r="B2888" s="82"/>
      <c r="C2888" s="82"/>
      <c r="D2888" s="93"/>
      <c r="E2888" s="93"/>
      <c r="F2888" s="82"/>
      <c r="G2888" s="93"/>
      <c r="H2888" s="93"/>
      <c r="I2888" s="94"/>
      <c r="J2888" s="95"/>
      <c r="K2888" s="94"/>
      <c r="L2888" s="93"/>
      <c r="M2888" s="93"/>
      <c r="N2888" s="93"/>
      <c r="O2888" s="50"/>
      <c r="P2888" s="50"/>
      <c r="Q2888" s="50"/>
      <c r="BQ2888" s="20"/>
      <c r="BR2888" s="20"/>
      <c r="BS2888" s="20"/>
      <c r="BT2888" s="20"/>
      <c r="BU2888" s="34"/>
      <c r="BV2888" s="34"/>
      <c r="BW2888" s="34"/>
      <c r="BX2888" s="34"/>
      <c r="BY2888" s="34"/>
      <c r="BZ2888" s="34"/>
      <c r="CA2888" s="34"/>
      <c r="CB2888" s="34"/>
      <c r="CC2888" s="34"/>
      <c r="CD2888" s="34"/>
      <c r="CE2888" s="34"/>
    </row>
    <row r="2889" spans="1:83" x14ac:dyDescent="0.3">
      <c r="A2889" s="82"/>
      <c r="B2889" s="82"/>
      <c r="C2889" s="82"/>
      <c r="D2889" s="93"/>
      <c r="E2889" s="93"/>
      <c r="F2889" s="82"/>
      <c r="G2889" s="93"/>
      <c r="H2889" s="93"/>
      <c r="I2889" s="94"/>
      <c r="J2889" s="95"/>
      <c r="K2889" s="94"/>
      <c r="L2889" s="93"/>
      <c r="M2889" s="93"/>
      <c r="N2889" s="93"/>
      <c r="O2889" s="50"/>
      <c r="P2889" s="50"/>
      <c r="Q2889" s="50"/>
      <c r="BQ2889" s="20"/>
      <c r="BR2889" s="20"/>
      <c r="BS2889" s="20"/>
      <c r="BT2889" s="20"/>
      <c r="BU2889" s="34"/>
      <c r="BV2889" s="34"/>
      <c r="BW2889" s="34"/>
      <c r="BX2889" s="34"/>
      <c r="BY2889" s="34"/>
      <c r="BZ2889" s="34"/>
      <c r="CA2889" s="34"/>
      <c r="CB2889" s="34"/>
      <c r="CC2889" s="34"/>
      <c r="CD2889" s="34"/>
      <c r="CE2889" s="34"/>
    </row>
    <row r="2890" spans="1:83" x14ac:dyDescent="0.3">
      <c r="A2890" s="82"/>
      <c r="B2890" s="82"/>
      <c r="C2890" s="82"/>
      <c r="D2890" s="93"/>
      <c r="E2890" s="93"/>
      <c r="F2890" s="82"/>
      <c r="G2890" s="93"/>
      <c r="H2890" s="93"/>
      <c r="I2890" s="94"/>
      <c r="J2890" s="95"/>
      <c r="K2890" s="94"/>
      <c r="L2890" s="93"/>
      <c r="M2890" s="93"/>
      <c r="N2890" s="93"/>
      <c r="O2890" s="50"/>
      <c r="P2890" s="50"/>
      <c r="Q2890" s="50"/>
      <c r="BQ2890" s="20"/>
      <c r="BR2890" s="20"/>
      <c r="BS2890" s="20"/>
      <c r="BT2890" s="20"/>
      <c r="BU2890" s="34"/>
      <c r="BV2890" s="34"/>
      <c r="BW2890" s="34"/>
      <c r="BX2890" s="34"/>
      <c r="BY2890" s="34"/>
      <c r="BZ2890" s="34"/>
      <c r="CA2890" s="34"/>
      <c r="CB2890" s="34"/>
      <c r="CC2890" s="34"/>
      <c r="CD2890" s="34"/>
      <c r="CE2890" s="34"/>
    </row>
    <row r="2891" spans="1:83" x14ac:dyDescent="0.3">
      <c r="A2891" s="82"/>
      <c r="B2891" s="82"/>
      <c r="C2891" s="82"/>
      <c r="D2891" s="93"/>
      <c r="E2891" s="93"/>
      <c r="F2891" s="82"/>
      <c r="G2891" s="93"/>
      <c r="H2891" s="93"/>
      <c r="I2891" s="94"/>
      <c r="J2891" s="95"/>
      <c r="K2891" s="94"/>
      <c r="L2891" s="93"/>
      <c r="M2891" s="93"/>
      <c r="N2891" s="93"/>
      <c r="O2891" s="50"/>
      <c r="P2891" s="50"/>
      <c r="Q2891" s="50"/>
      <c r="BQ2891" s="20"/>
      <c r="BR2891" s="20"/>
      <c r="BS2891" s="20"/>
      <c r="BT2891" s="20"/>
      <c r="BU2891" s="34"/>
      <c r="BV2891" s="34"/>
      <c r="BW2891" s="34"/>
      <c r="BX2891" s="34"/>
      <c r="BY2891" s="34"/>
      <c r="BZ2891" s="34"/>
      <c r="CA2891" s="34"/>
      <c r="CB2891" s="34"/>
      <c r="CC2891" s="34"/>
      <c r="CD2891" s="34"/>
      <c r="CE2891" s="34"/>
    </row>
    <row r="2892" spans="1:83" x14ac:dyDescent="0.3">
      <c r="A2892" s="82"/>
      <c r="B2892" s="82"/>
      <c r="C2892" s="82"/>
      <c r="D2892" s="93"/>
      <c r="E2892" s="93"/>
      <c r="F2892" s="82"/>
      <c r="G2892" s="93"/>
      <c r="H2892" s="93"/>
      <c r="I2892" s="94"/>
      <c r="J2892" s="95"/>
      <c r="K2892" s="94"/>
      <c r="L2892" s="93"/>
      <c r="M2892" s="93"/>
      <c r="N2892" s="93"/>
      <c r="O2892" s="50"/>
      <c r="P2892" s="50"/>
      <c r="Q2892" s="50"/>
      <c r="BQ2892" s="20"/>
      <c r="BR2892" s="20"/>
      <c r="BS2892" s="20"/>
      <c r="BT2892" s="20"/>
      <c r="BU2892" s="34"/>
      <c r="BV2892" s="34"/>
      <c r="BW2892" s="34"/>
      <c r="BX2892" s="34"/>
      <c r="BY2892" s="34"/>
      <c r="BZ2892" s="34"/>
      <c r="CA2892" s="34"/>
      <c r="CB2892" s="34"/>
      <c r="CC2892" s="34"/>
      <c r="CD2892" s="34"/>
      <c r="CE2892" s="34"/>
    </row>
    <row r="2893" spans="1:83" x14ac:dyDescent="0.3">
      <c r="A2893" s="82"/>
      <c r="B2893" s="82"/>
      <c r="C2893" s="82"/>
      <c r="D2893" s="93"/>
      <c r="E2893" s="93"/>
      <c r="F2893" s="82"/>
      <c r="G2893" s="93"/>
      <c r="H2893" s="93"/>
      <c r="I2893" s="94"/>
      <c r="J2893" s="95"/>
      <c r="K2893" s="94"/>
      <c r="L2893" s="93"/>
      <c r="M2893" s="93"/>
      <c r="N2893" s="93"/>
      <c r="O2893" s="50"/>
      <c r="P2893" s="50"/>
      <c r="Q2893" s="50"/>
      <c r="BQ2893" s="20"/>
      <c r="BR2893" s="20"/>
      <c r="BS2893" s="20"/>
      <c r="BT2893" s="20"/>
      <c r="BU2893" s="34"/>
      <c r="BV2893" s="34"/>
      <c r="BW2893" s="34"/>
      <c r="BX2893" s="34"/>
      <c r="BY2893" s="34"/>
      <c r="BZ2893" s="34"/>
      <c r="CA2893" s="34"/>
      <c r="CB2893" s="34"/>
      <c r="CC2893" s="34"/>
      <c r="CD2893" s="34"/>
      <c r="CE2893" s="34"/>
    </row>
    <row r="2894" spans="1:83" x14ac:dyDescent="0.3">
      <c r="A2894" s="82"/>
      <c r="B2894" s="82"/>
      <c r="C2894" s="82"/>
      <c r="D2894" s="93"/>
      <c r="E2894" s="93"/>
      <c r="F2894" s="82"/>
      <c r="G2894" s="93"/>
      <c r="H2894" s="93"/>
      <c r="I2894" s="94"/>
      <c r="J2894" s="95"/>
      <c r="K2894" s="94"/>
      <c r="L2894" s="93"/>
      <c r="M2894" s="93"/>
      <c r="N2894" s="93"/>
      <c r="O2894" s="50"/>
      <c r="P2894" s="50"/>
      <c r="Q2894" s="50"/>
      <c r="BQ2894" s="20"/>
      <c r="BR2894" s="20"/>
      <c r="BS2894" s="20"/>
      <c r="BT2894" s="20"/>
      <c r="BU2894" s="34"/>
      <c r="BV2894" s="34"/>
      <c r="BW2894" s="34"/>
      <c r="BX2894" s="34"/>
      <c r="BY2894" s="34"/>
      <c r="BZ2894" s="34"/>
      <c r="CA2894" s="34"/>
      <c r="CB2894" s="34"/>
      <c r="CC2894" s="34"/>
      <c r="CD2894" s="34"/>
      <c r="CE2894" s="34"/>
    </row>
    <row r="2895" spans="1:83" x14ac:dyDescent="0.3">
      <c r="A2895" s="82"/>
      <c r="B2895" s="82"/>
      <c r="C2895" s="82"/>
      <c r="D2895" s="93"/>
      <c r="E2895" s="93"/>
      <c r="F2895" s="82"/>
      <c r="G2895" s="93"/>
      <c r="H2895" s="93"/>
      <c r="I2895" s="94"/>
      <c r="J2895" s="95"/>
      <c r="K2895" s="94"/>
      <c r="L2895" s="93"/>
      <c r="M2895" s="93"/>
      <c r="N2895" s="93"/>
      <c r="O2895" s="50"/>
      <c r="P2895" s="50"/>
      <c r="Q2895" s="50"/>
      <c r="BQ2895" s="20"/>
      <c r="BR2895" s="20"/>
      <c r="BS2895" s="20"/>
      <c r="BT2895" s="20"/>
      <c r="BU2895" s="34"/>
      <c r="BV2895" s="34"/>
      <c r="BW2895" s="34"/>
      <c r="BX2895" s="34"/>
      <c r="BY2895" s="34"/>
      <c r="BZ2895" s="34"/>
      <c r="CA2895" s="34"/>
      <c r="CB2895" s="34"/>
      <c r="CC2895" s="34"/>
      <c r="CD2895" s="34"/>
      <c r="CE2895" s="34"/>
    </row>
    <row r="2896" spans="1:83" x14ac:dyDescent="0.3">
      <c r="A2896" s="82"/>
      <c r="B2896" s="82"/>
      <c r="C2896" s="82"/>
      <c r="D2896" s="93"/>
      <c r="E2896" s="93"/>
      <c r="F2896" s="82"/>
      <c r="G2896" s="93"/>
      <c r="H2896" s="93"/>
      <c r="I2896" s="94"/>
      <c r="J2896" s="95"/>
      <c r="K2896" s="94"/>
      <c r="L2896" s="93"/>
      <c r="M2896" s="93"/>
      <c r="N2896" s="93"/>
      <c r="O2896" s="50"/>
      <c r="P2896" s="50"/>
      <c r="Q2896" s="50"/>
      <c r="BQ2896" s="20"/>
      <c r="BR2896" s="20"/>
      <c r="BS2896" s="20"/>
      <c r="BT2896" s="20"/>
      <c r="BU2896" s="34"/>
      <c r="BV2896" s="34"/>
      <c r="BW2896" s="34"/>
      <c r="BX2896" s="34"/>
      <c r="BY2896" s="34"/>
      <c r="BZ2896" s="34"/>
      <c r="CA2896" s="34"/>
      <c r="CB2896" s="34"/>
      <c r="CC2896" s="34"/>
      <c r="CD2896" s="34"/>
      <c r="CE2896" s="34"/>
    </row>
    <row r="2897" spans="1:83" x14ac:dyDescent="0.3">
      <c r="A2897" s="82"/>
      <c r="B2897" s="82"/>
      <c r="C2897" s="82"/>
      <c r="D2897" s="93"/>
      <c r="E2897" s="93"/>
      <c r="F2897" s="82"/>
      <c r="G2897" s="93"/>
      <c r="H2897" s="93"/>
      <c r="I2897" s="94"/>
      <c r="J2897" s="95"/>
      <c r="K2897" s="94"/>
      <c r="L2897" s="93"/>
      <c r="M2897" s="93"/>
      <c r="N2897" s="93"/>
      <c r="O2897" s="50"/>
      <c r="P2897" s="50"/>
      <c r="Q2897" s="50"/>
      <c r="BQ2897" s="20"/>
      <c r="BR2897" s="20"/>
      <c r="BS2897" s="20"/>
      <c r="BT2897" s="20"/>
      <c r="BU2897" s="34"/>
      <c r="BV2897" s="34"/>
      <c r="BW2897" s="34"/>
      <c r="BX2897" s="34"/>
      <c r="BY2897" s="34"/>
      <c r="BZ2897" s="34"/>
      <c r="CA2897" s="34"/>
      <c r="CB2897" s="34"/>
      <c r="CC2897" s="34"/>
      <c r="CD2897" s="34"/>
      <c r="CE2897" s="34"/>
    </row>
    <row r="2898" spans="1:83" x14ac:dyDescent="0.3">
      <c r="A2898" s="82"/>
      <c r="B2898" s="82"/>
      <c r="C2898" s="82"/>
      <c r="D2898" s="93"/>
      <c r="E2898" s="93"/>
      <c r="F2898" s="82"/>
      <c r="G2898" s="93"/>
      <c r="H2898" s="93"/>
      <c r="I2898" s="94"/>
      <c r="J2898" s="95"/>
      <c r="K2898" s="94"/>
      <c r="L2898" s="93"/>
      <c r="M2898" s="93"/>
      <c r="N2898" s="93"/>
      <c r="O2898" s="50"/>
      <c r="P2898" s="50"/>
      <c r="Q2898" s="50"/>
      <c r="BQ2898" s="20"/>
      <c r="BR2898" s="20"/>
      <c r="BS2898" s="20"/>
      <c r="BT2898" s="20"/>
      <c r="BU2898" s="34"/>
      <c r="BV2898" s="34"/>
      <c r="BW2898" s="34"/>
      <c r="BX2898" s="34"/>
      <c r="BY2898" s="34"/>
      <c r="BZ2898" s="34"/>
      <c r="CA2898" s="34"/>
      <c r="CB2898" s="34"/>
      <c r="CC2898" s="34"/>
      <c r="CD2898" s="34"/>
      <c r="CE2898" s="34"/>
    </row>
    <row r="2899" spans="1:83" x14ac:dyDescent="0.3">
      <c r="A2899" s="82"/>
      <c r="B2899" s="82"/>
      <c r="C2899" s="82"/>
      <c r="D2899" s="93"/>
      <c r="E2899" s="93"/>
      <c r="F2899" s="82"/>
      <c r="G2899" s="93"/>
      <c r="H2899" s="93"/>
      <c r="I2899" s="94"/>
      <c r="J2899" s="95"/>
      <c r="K2899" s="94"/>
      <c r="L2899" s="93"/>
      <c r="M2899" s="93"/>
      <c r="N2899" s="93"/>
      <c r="O2899" s="50"/>
      <c r="P2899" s="50"/>
      <c r="Q2899" s="50"/>
      <c r="BQ2899" s="20"/>
      <c r="BR2899" s="20"/>
      <c r="BS2899" s="20"/>
      <c r="BT2899" s="20"/>
      <c r="BU2899" s="34"/>
      <c r="BV2899" s="34"/>
      <c r="BW2899" s="34"/>
      <c r="BX2899" s="34"/>
      <c r="BY2899" s="34"/>
      <c r="BZ2899" s="34"/>
      <c r="CA2899" s="34"/>
      <c r="CB2899" s="34"/>
      <c r="CC2899" s="34"/>
      <c r="CD2899" s="34"/>
      <c r="CE2899" s="34"/>
    </row>
    <row r="2900" spans="1:83" x14ac:dyDescent="0.3">
      <c r="A2900" s="82"/>
      <c r="B2900" s="82"/>
      <c r="C2900" s="82"/>
      <c r="D2900" s="93"/>
      <c r="E2900" s="93"/>
      <c r="F2900" s="82"/>
      <c r="G2900" s="93"/>
      <c r="H2900" s="93"/>
      <c r="I2900" s="94"/>
      <c r="J2900" s="95"/>
      <c r="K2900" s="94"/>
      <c r="L2900" s="93"/>
      <c r="M2900" s="93"/>
      <c r="N2900" s="93"/>
      <c r="O2900" s="50"/>
      <c r="P2900" s="50"/>
      <c r="Q2900" s="50"/>
      <c r="BQ2900" s="20"/>
      <c r="BR2900" s="20"/>
      <c r="BS2900" s="20"/>
      <c r="BT2900" s="20"/>
      <c r="BU2900" s="34"/>
      <c r="BV2900" s="34"/>
      <c r="BW2900" s="34"/>
      <c r="BX2900" s="34"/>
      <c r="BY2900" s="34"/>
      <c r="BZ2900" s="34"/>
      <c r="CA2900" s="34"/>
      <c r="CB2900" s="34"/>
      <c r="CC2900" s="34"/>
      <c r="CD2900" s="34"/>
      <c r="CE2900" s="34"/>
    </row>
    <row r="2901" spans="1:83" x14ac:dyDescent="0.3">
      <c r="A2901" s="82"/>
      <c r="B2901" s="82"/>
      <c r="C2901" s="82"/>
      <c r="D2901" s="93"/>
      <c r="E2901" s="93"/>
      <c r="F2901" s="82"/>
      <c r="G2901" s="93"/>
      <c r="H2901" s="93"/>
      <c r="I2901" s="94"/>
      <c r="J2901" s="95"/>
      <c r="K2901" s="94"/>
      <c r="L2901" s="93"/>
      <c r="M2901" s="93"/>
      <c r="N2901" s="93"/>
      <c r="O2901" s="50"/>
      <c r="P2901" s="50"/>
      <c r="Q2901" s="50"/>
      <c r="BQ2901" s="20"/>
      <c r="BR2901" s="20"/>
      <c r="BS2901" s="20"/>
      <c r="BT2901" s="20"/>
      <c r="BU2901" s="34"/>
      <c r="BV2901" s="34"/>
      <c r="BW2901" s="34"/>
      <c r="BX2901" s="34"/>
      <c r="BY2901" s="34"/>
      <c r="BZ2901" s="34"/>
      <c r="CA2901" s="34"/>
      <c r="CB2901" s="34"/>
      <c r="CC2901" s="34"/>
      <c r="CD2901" s="34"/>
      <c r="CE2901" s="34"/>
    </row>
    <row r="2902" spans="1:83" x14ac:dyDescent="0.3">
      <c r="A2902" s="82"/>
      <c r="B2902" s="82"/>
      <c r="C2902" s="82"/>
      <c r="D2902" s="93"/>
      <c r="E2902" s="93"/>
      <c r="F2902" s="82"/>
      <c r="G2902" s="93"/>
      <c r="H2902" s="93"/>
      <c r="I2902" s="94"/>
      <c r="J2902" s="95"/>
      <c r="K2902" s="94"/>
      <c r="L2902" s="93"/>
      <c r="M2902" s="93"/>
      <c r="N2902" s="93"/>
      <c r="O2902" s="50"/>
      <c r="P2902" s="50"/>
      <c r="Q2902" s="50"/>
      <c r="BQ2902" s="20"/>
      <c r="BR2902" s="20"/>
      <c r="BS2902" s="20"/>
      <c r="BT2902" s="20"/>
      <c r="BU2902" s="34"/>
      <c r="BV2902" s="34"/>
      <c r="BW2902" s="34"/>
      <c r="BX2902" s="34"/>
      <c r="BY2902" s="34"/>
      <c r="BZ2902" s="34"/>
      <c r="CA2902" s="34"/>
      <c r="CB2902" s="34"/>
      <c r="CC2902" s="34"/>
      <c r="CD2902" s="34"/>
      <c r="CE2902" s="34"/>
    </row>
    <row r="2903" spans="1:83" x14ac:dyDescent="0.3">
      <c r="A2903" s="82"/>
      <c r="B2903" s="82"/>
      <c r="C2903" s="82"/>
      <c r="D2903" s="93"/>
      <c r="E2903" s="93"/>
      <c r="F2903" s="82"/>
      <c r="G2903" s="93"/>
      <c r="H2903" s="93"/>
      <c r="I2903" s="94"/>
      <c r="J2903" s="95"/>
      <c r="K2903" s="94"/>
      <c r="L2903" s="93"/>
      <c r="M2903" s="93"/>
      <c r="N2903" s="93"/>
      <c r="O2903" s="50"/>
      <c r="P2903" s="50"/>
      <c r="Q2903" s="50"/>
      <c r="BQ2903" s="20"/>
      <c r="BR2903" s="20"/>
      <c r="BS2903" s="20"/>
      <c r="BT2903" s="20"/>
      <c r="BU2903" s="34"/>
      <c r="BV2903" s="34"/>
      <c r="BW2903" s="34"/>
      <c r="BX2903" s="34"/>
      <c r="BY2903" s="34"/>
      <c r="BZ2903" s="34"/>
      <c r="CA2903" s="34"/>
      <c r="CB2903" s="34"/>
      <c r="CC2903" s="34"/>
      <c r="CD2903" s="34"/>
      <c r="CE2903" s="34"/>
    </row>
    <row r="2904" spans="1:83" x14ac:dyDescent="0.3">
      <c r="A2904" s="82"/>
      <c r="B2904" s="82"/>
      <c r="C2904" s="82"/>
      <c r="D2904" s="93"/>
      <c r="E2904" s="93"/>
      <c r="F2904" s="82"/>
      <c r="G2904" s="93"/>
      <c r="H2904" s="93"/>
      <c r="I2904" s="94"/>
      <c r="J2904" s="95"/>
      <c r="K2904" s="94"/>
      <c r="L2904" s="93"/>
      <c r="M2904" s="93"/>
      <c r="N2904" s="93"/>
      <c r="O2904" s="50"/>
      <c r="P2904" s="50"/>
      <c r="Q2904" s="50"/>
      <c r="BQ2904" s="20"/>
      <c r="BR2904" s="20"/>
      <c r="BS2904" s="20"/>
      <c r="BT2904" s="20"/>
      <c r="BU2904" s="34"/>
      <c r="BV2904" s="34"/>
      <c r="BW2904" s="34"/>
      <c r="BX2904" s="34"/>
      <c r="BY2904" s="34"/>
      <c r="BZ2904" s="34"/>
      <c r="CA2904" s="34"/>
      <c r="CB2904" s="34"/>
      <c r="CC2904" s="34"/>
      <c r="CD2904" s="34"/>
      <c r="CE2904" s="34"/>
    </row>
    <row r="2905" spans="1:83" x14ac:dyDescent="0.3">
      <c r="A2905" s="82"/>
      <c r="B2905" s="82"/>
      <c r="C2905" s="82"/>
      <c r="D2905" s="93"/>
      <c r="E2905" s="93"/>
      <c r="F2905" s="82"/>
      <c r="G2905" s="93"/>
      <c r="H2905" s="93"/>
      <c r="I2905" s="94"/>
      <c r="J2905" s="95"/>
      <c r="K2905" s="94"/>
      <c r="L2905" s="93"/>
      <c r="M2905" s="93"/>
      <c r="N2905" s="93"/>
      <c r="O2905" s="50"/>
      <c r="P2905" s="50"/>
      <c r="Q2905" s="50"/>
      <c r="BQ2905" s="20"/>
      <c r="BR2905" s="20"/>
      <c r="BS2905" s="20"/>
      <c r="BT2905" s="20"/>
      <c r="BU2905" s="34"/>
      <c r="BV2905" s="34"/>
      <c r="BW2905" s="34"/>
      <c r="BX2905" s="34"/>
      <c r="BY2905" s="34"/>
      <c r="BZ2905" s="34"/>
      <c r="CA2905" s="34"/>
      <c r="CB2905" s="34"/>
      <c r="CC2905" s="34"/>
      <c r="CD2905" s="34"/>
      <c r="CE2905" s="34"/>
    </row>
    <row r="2906" spans="1:83" x14ac:dyDescent="0.3">
      <c r="A2906" s="82"/>
      <c r="B2906" s="82"/>
      <c r="C2906" s="82"/>
      <c r="D2906" s="93"/>
      <c r="E2906" s="93"/>
      <c r="F2906" s="82"/>
      <c r="G2906" s="93"/>
      <c r="H2906" s="93"/>
      <c r="I2906" s="94"/>
      <c r="J2906" s="95"/>
      <c r="K2906" s="94"/>
      <c r="L2906" s="93"/>
      <c r="M2906" s="93"/>
      <c r="N2906" s="93"/>
      <c r="O2906" s="50"/>
      <c r="P2906" s="50"/>
      <c r="Q2906" s="50"/>
      <c r="BQ2906" s="20"/>
      <c r="BR2906" s="20"/>
      <c r="BS2906" s="20"/>
      <c r="BT2906" s="20"/>
      <c r="BU2906" s="34"/>
      <c r="BV2906" s="34"/>
      <c r="BW2906" s="34"/>
      <c r="BX2906" s="34"/>
      <c r="BY2906" s="34"/>
      <c r="BZ2906" s="34"/>
      <c r="CA2906" s="34"/>
      <c r="CB2906" s="34"/>
      <c r="CC2906" s="34"/>
      <c r="CD2906" s="34"/>
      <c r="CE2906" s="34"/>
    </row>
    <row r="2907" spans="1:83" x14ac:dyDescent="0.3">
      <c r="A2907" s="82"/>
      <c r="B2907" s="82"/>
      <c r="C2907" s="82"/>
      <c r="D2907" s="93"/>
      <c r="E2907" s="93"/>
      <c r="F2907" s="82"/>
      <c r="G2907" s="93"/>
      <c r="H2907" s="93"/>
      <c r="I2907" s="94"/>
      <c r="J2907" s="95"/>
      <c r="K2907" s="94"/>
      <c r="L2907" s="93"/>
      <c r="M2907" s="93"/>
      <c r="N2907" s="93"/>
      <c r="O2907" s="50"/>
      <c r="P2907" s="50"/>
      <c r="Q2907" s="50"/>
      <c r="BQ2907" s="20"/>
      <c r="BR2907" s="20"/>
      <c r="BS2907" s="20"/>
      <c r="BT2907" s="20"/>
      <c r="BU2907" s="34"/>
      <c r="BV2907" s="34"/>
      <c r="BW2907" s="34"/>
      <c r="BX2907" s="34"/>
      <c r="BY2907" s="34"/>
      <c r="BZ2907" s="34"/>
      <c r="CA2907" s="34"/>
      <c r="CB2907" s="34"/>
      <c r="CC2907" s="34"/>
      <c r="CD2907" s="34"/>
      <c r="CE2907" s="34"/>
    </row>
    <row r="2908" spans="1:83" x14ac:dyDescent="0.3">
      <c r="A2908" s="82"/>
      <c r="B2908" s="82"/>
      <c r="C2908" s="82"/>
      <c r="D2908" s="93"/>
      <c r="E2908" s="93"/>
      <c r="F2908" s="82"/>
      <c r="G2908" s="93"/>
      <c r="H2908" s="93"/>
      <c r="I2908" s="94"/>
      <c r="J2908" s="95"/>
      <c r="K2908" s="94"/>
      <c r="L2908" s="93"/>
      <c r="M2908" s="93"/>
      <c r="N2908" s="93"/>
      <c r="O2908" s="50"/>
      <c r="P2908" s="50"/>
      <c r="Q2908" s="50"/>
      <c r="BQ2908" s="20"/>
      <c r="BR2908" s="20"/>
      <c r="BS2908" s="20"/>
      <c r="BT2908" s="20"/>
      <c r="BU2908" s="34"/>
      <c r="BV2908" s="34"/>
      <c r="BW2908" s="34"/>
      <c r="BX2908" s="34"/>
      <c r="BY2908" s="34"/>
      <c r="BZ2908" s="34"/>
      <c r="CA2908" s="34"/>
      <c r="CB2908" s="34"/>
      <c r="CC2908" s="34"/>
      <c r="CD2908" s="34"/>
      <c r="CE2908" s="34"/>
    </row>
    <row r="2909" spans="1:83" x14ac:dyDescent="0.3">
      <c r="A2909" s="82"/>
      <c r="B2909" s="82"/>
      <c r="C2909" s="82"/>
      <c r="D2909" s="93"/>
      <c r="E2909" s="93"/>
      <c r="F2909" s="82"/>
      <c r="G2909" s="93"/>
      <c r="H2909" s="93"/>
      <c r="I2909" s="94"/>
      <c r="J2909" s="95"/>
      <c r="K2909" s="94"/>
      <c r="L2909" s="93"/>
      <c r="M2909" s="93"/>
      <c r="N2909" s="93"/>
      <c r="O2909" s="50"/>
      <c r="P2909" s="50"/>
      <c r="Q2909" s="50"/>
      <c r="BQ2909" s="20"/>
      <c r="BR2909" s="20"/>
      <c r="BS2909" s="20"/>
      <c r="BT2909" s="20"/>
      <c r="BU2909" s="34"/>
      <c r="BV2909" s="34"/>
      <c r="BW2909" s="34"/>
      <c r="BX2909" s="34"/>
      <c r="BY2909" s="34"/>
      <c r="BZ2909" s="34"/>
      <c r="CA2909" s="34"/>
      <c r="CB2909" s="34"/>
      <c r="CC2909" s="34"/>
      <c r="CD2909" s="34"/>
      <c r="CE2909" s="34"/>
    </row>
    <row r="2910" spans="1:83" x14ac:dyDescent="0.3">
      <c r="A2910" s="82"/>
      <c r="B2910" s="82"/>
      <c r="C2910" s="82"/>
      <c r="D2910" s="93"/>
      <c r="E2910" s="93"/>
      <c r="F2910" s="82"/>
      <c r="G2910" s="93"/>
      <c r="H2910" s="93"/>
      <c r="I2910" s="94"/>
      <c r="J2910" s="95"/>
      <c r="K2910" s="94"/>
      <c r="L2910" s="93"/>
      <c r="M2910" s="93"/>
      <c r="N2910" s="93"/>
      <c r="O2910" s="50"/>
      <c r="P2910" s="50"/>
      <c r="Q2910" s="50"/>
      <c r="BQ2910" s="20"/>
      <c r="BR2910" s="20"/>
      <c r="BS2910" s="20"/>
      <c r="BT2910" s="20"/>
      <c r="BU2910" s="34"/>
      <c r="BV2910" s="34"/>
      <c r="BW2910" s="34"/>
      <c r="BX2910" s="34"/>
      <c r="BY2910" s="34"/>
      <c r="BZ2910" s="34"/>
      <c r="CA2910" s="34"/>
      <c r="CB2910" s="34"/>
      <c r="CC2910" s="34"/>
      <c r="CD2910" s="34"/>
      <c r="CE2910" s="34"/>
    </row>
    <row r="2911" spans="1:83" x14ac:dyDescent="0.3">
      <c r="A2911" s="82"/>
      <c r="B2911" s="82"/>
      <c r="C2911" s="82"/>
      <c r="D2911" s="93"/>
      <c r="E2911" s="93"/>
      <c r="F2911" s="82"/>
      <c r="G2911" s="93"/>
      <c r="H2911" s="93"/>
      <c r="I2911" s="94"/>
      <c r="J2911" s="95"/>
      <c r="K2911" s="94"/>
      <c r="L2911" s="93"/>
      <c r="M2911" s="93"/>
      <c r="N2911" s="93"/>
      <c r="O2911" s="50"/>
      <c r="P2911" s="50"/>
      <c r="Q2911" s="50"/>
      <c r="BQ2911" s="20"/>
      <c r="BR2911" s="20"/>
      <c r="BS2911" s="20"/>
      <c r="BT2911" s="20"/>
      <c r="BU2911" s="34"/>
      <c r="BV2911" s="34"/>
      <c r="BW2911" s="34"/>
      <c r="BX2911" s="34"/>
      <c r="BY2911" s="34"/>
      <c r="BZ2911" s="34"/>
      <c r="CA2911" s="34"/>
      <c r="CB2911" s="34"/>
      <c r="CC2911" s="34"/>
      <c r="CD2911" s="34"/>
      <c r="CE2911" s="34"/>
    </row>
    <row r="2912" spans="1:83" x14ac:dyDescent="0.3">
      <c r="A2912" s="82"/>
      <c r="B2912" s="82"/>
      <c r="C2912" s="82"/>
      <c r="D2912" s="93"/>
      <c r="E2912" s="93"/>
      <c r="F2912" s="82"/>
      <c r="G2912" s="93"/>
      <c r="H2912" s="93"/>
      <c r="I2912" s="94"/>
      <c r="J2912" s="95"/>
      <c r="K2912" s="94"/>
      <c r="L2912" s="93"/>
      <c r="M2912" s="93"/>
      <c r="N2912" s="93"/>
      <c r="O2912" s="50"/>
      <c r="P2912" s="50"/>
      <c r="Q2912" s="50"/>
      <c r="BQ2912" s="20"/>
      <c r="BR2912" s="20"/>
      <c r="BS2912" s="20"/>
      <c r="BT2912" s="20"/>
      <c r="BU2912" s="34"/>
      <c r="BV2912" s="34"/>
      <c r="BW2912" s="34"/>
      <c r="BX2912" s="34"/>
      <c r="BY2912" s="34"/>
      <c r="BZ2912" s="34"/>
      <c r="CA2912" s="34"/>
      <c r="CB2912" s="34"/>
      <c r="CC2912" s="34"/>
      <c r="CD2912" s="34"/>
      <c r="CE2912" s="34"/>
    </row>
    <row r="2913" spans="1:83" x14ac:dyDescent="0.3">
      <c r="A2913" s="82"/>
      <c r="B2913" s="82"/>
      <c r="C2913" s="82"/>
      <c r="D2913" s="93"/>
      <c r="E2913" s="93"/>
      <c r="F2913" s="82"/>
      <c r="G2913" s="93"/>
      <c r="H2913" s="93"/>
      <c r="I2913" s="94"/>
      <c r="J2913" s="95"/>
      <c r="K2913" s="94"/>
      <c r="L2913" s="93"/>
      <c r="M2913" s="93"/>
      <c r="N2913" s="93"/>
      <c r="O2913" s="50"/>
      <c r="P2913" s="50"/>
      <c r="Q2913" s="50"/>
      <c r="BQ2913" s="20"/>
      <c r="BR2913" s="20"/>
      <c r="BS2913" s="20"/>
      <c r="BT2913" s="20"/>
      <c r="BU2913" s="34"/>
      <c r="BV2913" s="34"/>
      <c r="BW2913" s="34"/>
      <c r="BX2913" s="34"/>
      <c r="BY2913" s="34"/>
      <c r="BZ2913" s="34"/>
      <c r="CA2913" s="34"/>
      <c r="CB2913" s="34"/>
      <c r="CC2913" s="34"/>
      <c r="CD2913" s="34"/>
      <c r="CE2913" s="34"/>
    </row>
    <row r="2914" spans="1:83" x14ac:dyDescent="0.3">
      <c r="A2914" s="82"/>
      <c r="B2914" s="82"/>
      <c r="C2914" s="82"/>
      <c r="D2914" s="93"/>
      <c r="E2914" s="93"/>
      <c r="F2914" s="82"/>
      <c r="G2914" s="93"/>
      <c r="H2914" s="93"/>
      <c r="I2914" s="94"/>
      <c r="J2914" s="95"/>
      <c r="K2914" s="94"/>
      <c r="L2914" s="93"/>
      <c r="M2914" s="93"/>
      <c r="N2914" s="93"/>
      <c r="O2914" s="50"/>
      <c r="P2914" s="50"/>
      <c r="Q2914" s="50"/>
      <c r="BQ2914" s="20"/>
      <c r="BR2914" s="20"/>
      <c r="BS2914" s="20"/>
      <c r="BT2914" s="20"/>
      <c r="BU2914" s="34"/>
      <c r="BV2914" s="34"/>
      <c r="BW2914" s="34"/>
      <c r="BX2914" s="34"/>
      <c r="BY2914" s="34"/>
      <c r="BZ2914" s="34"/>
      <c r="CA2914" s="34"/>
      <c r="CB2914" s="34"/>
      <c r="CC2914" s="34"/>
      <c r="CD2914" s="34"/>
      <c r="CE2914" s="34"/>
    </row>
    <row r="2915" spans="1:83" x14ac:dyDescent="0.3">
      <c r="A2915" s="82"/>
      <c r="B2915" s="82"/>
      <c r="C2915" s="82"/>
      <c r="D2915" s="93"/>
      <c r="E2915" s="93"/>
      <c r="F2915" s="82"/>
      <c r="G2915" s="93"/>
      <c r="H2915" s="93"/>
      <c r="I2915" s="94"/>
      <c r="J2915" s="95"/>
      <c r="K2915" s="94"/>
      <c r="L2915" s="93"/>
      <c r="M2915" s="93"/>
      <c r="N2915" s="93"/>
      <c r="O2915" s="50"/>
      <c r="P2915" s="50"/>
      <c r="Q2915" s="50"/>
      <c r="BQ2915" s="20"/>
      <c r="BR2915" s="20"/>
      <c r="BS2915" s="20"/>
      <c r="BT2915" s="20"/>
      <c r="BU2915" s="34"/>
      <c r="BV2915" s="34"/>
      <c r="BW2915" s="34"/>
      <c r="BX2915" s="34"/>
      <c r="BY2915" s="34"/>
      <c r="BZ2915" s="34"/>
      <c r="CA2915" s="34"/>
      <c r="CB2915" s="34"/>
      <c r="CC2915" s="34"/>
      <c r="CD2915" s="34"/>
      <c r="CE2915" s="34"/>
    </row>
    <row r="2916" spans="1:83" x14ac:dyDescent="0.3">
      <c r="A2916" s="82"/>
      <c r="B2916" s="82"/>
      <c r="C2916" s="82"/>
      <c r="D2916" s="93"/>
      <c r="E2916" s="93"/>
      <c r="F2916" s="82"/>
      <c r="G2916" s="93"/>
      <c r="H2916" s="93"/>
      <c r="I2916" s="94"/>
      <c r="J2916" s="95"/>
      <c r="K2916" s="94"/>
      <c r="L2916" s="93"/>
      <c r="M2916" s="93"/>
      <c r="N2916" s="93"/>
      <c r="O2916" s="50"/>
      <c r="P2916" s="50"/>
      <c r="Q2916" s="50"/>
      <c r="BQ2916" s="20"/>
      <c r="BR2916" s="20"/>
      <c r="BS2916" s="20"/>
      <c r="BT2916" s="20"/>
      <c r="BU2916" s="34"/>
      <c r="BV2916" s="34"/>
      <c r="BW2916" s="34"/>
      <c r="BX2916" s="34"/>
      <c r="BY2916" s="34"/>
      <c r="BZ2916" s="34"/>
      <c r="CA2916" s="34"/>
      <c r="CB2916" s="34"/>
      <c r="CC2916" s="34"/>
      <c r="CD2916" s="34"/>
      <c r="CE2916" s="34"/>
    </row>
    <row r="2917" spans="1:83" x14ac:dyDescent="0.3">
      <c r="A2917" s="82"/>
      <c r="B2917" s="82"/>
      <c r="C2917" s="82"/>
      <c r="D2917" s="93"/>
      <c r="E2917" s="93"/>
      <c r="F2917" s="82"/>
      <c r="G2917" s="93"/>
      <c r="H2917" s="93"/>
      <c r="I2917" s="94"/>
      <c r="J2917" s="95"/>
      <c r="K2917" s="94"/>
      <c r="L2917" s="93"/>
      <c r="M2917" s="93"/>
      <c r="N2917" s="93"/>
      <c r="O2917" s="50"/>
      <c r="P2917" s="50"/>
      <c r="Q2917" s="50"/>
      <c r="BQ2917" s="20"/>
      <c r="BR2917" s="20"/>
      <c r="BS2917" s="20"/>
      <c r="BT2917" s="20"/>
      <c r="BU2917" s="34"/>
      <c r="BV2917" s="34"/>
      <c r="BW2917" s="34"/>
      <c r="BX2917" s="34"/>
      <c r="BY2917" s="34"/>
      <c r="BZ2917" s="34"/>
      <c r="CA2917" s="34"/>
      <c r="CB2917" s="34"/>
      <c r="CC2917" s="34"/>
      <c r="CD2917" s="34"/>
      <c r="CE2917" s="34"/>
    </row>
    <row r="2918" spans="1:83" x14ac:dyDescent="0.3">
      <c r="A2918" s="82"/>
      <c r="B2918" s="82"/>
      <c r="C2918" s="82"/>
      <c r="D2918" s="93"/>
      <c r="E2918" s="93"/>
      <c r="F2918" s="82"/>
      <c r="G2918" s="93"/>
      <c r="H2918" s="93"/>
      <c r="I2918" s="94"/>
      <c r="J2918" s="95"/>
      <c r="K2918" s="94"/>
      <c r="L2918" s="93"/>
      <c r="M2918" s="93"/>
      <c r="N2918" s="93"/>
      <c r="O2918" s="50"/>
      <c r="P2918" s="50"/>
      <c r="Q2918" s="50"/>
      <c r="BQ2918" s="20"/>
      <c r="BR2918" s="20"/>
      <c r="BS2918" s="20"/>
      <c r="BT2918" s="20"/>
      <c r="BU2918" s="34"/>
      <c r="BV2918" s="34"/>
      <c r="BW2918" s="34"/>
      <c r="BX2918" s="34"/>
      <c r="BY2918" s="34"/>
      <c r="BZ2918" s="34"/>
      <c r="CA2918" s="34"/>
      <c r="CB2918" s="34"/>
      <c r="CC2918" s="34"/>
      <c r="CD2918" s="34"/>
      <c r="CE2918" s="34"/>
    </row>
    <row r="2919" spans="1:83" x14ac:dyDescent="0.3">
      <c r="A2919" s="82"/>
      <c r="B2919" s="82"/>
      <c r="C2919" s="82"/>
      <c r="D2919" s="93"/>
      <c r="E2919" s="93"/>
      <c r="F2919" s="82"/>
      <c r="G2919" s="93"/>
      <c r="H2919" s="93"/>
      <c r="I2919" s="94"/>
      <c r="J2919" s="95"/>
      <c r="K2919" s="94"/>
      <c r="L2919" s="93"/>
      <c r="M2919" s="93"/>
      <c r="N2919" s="93"/>
      <c r="O2919" s="50"/>
      <c r="P2919" s="50"/>
      <c r="Q2919" s="50"/>
      <c r="BQ2919" s="20"/>
      <c r="BR2919" s="20"/>
      <c r="BS2919" s="20"/>
      <c r="BT2919" s="20"/>
      <c r="BU2919" s="34"/>
      <c r="BV2919" s="34"/>
      <c r="BW2919" s="34"/>
      <c r="BX2919" s="34"/>
      <c r="BY2919" s="34"/>
      <c r="BZ2919" s="34"/>
      <c r="CA2919" s="34"/>
      <c r="CB2919" s="34"/>
      <c r="CC2919" s="34"/>
      <c r="CD2919" s="34"/>
      <c r="CE2919" s="34"/>
    </row>
    <row r="2920" spans="1:83" x14ac:dyDescent="0.3">
      <c r="A2920" s="82"/>
      <c r="B2920" s="82"/>
      <c r="C2920" s="82"/>
      <c r="D2920" s="93"/>
      <c r="E2920" s="93"/>
      <c r="F2920" s="82"/>
      <c r="G2920" s="93"/>
      <c r="H2920" s="93"/>
      <c r="I2920" s="94"/>
      <c r="J2920" s="95"/>
      <c r="K2920" s="94"/>
      <c r="L2920" s="93"/>
      <c r="M2920" s="93"/>
      <c r="N2920" s="93"/>
      <c r="O2920" s="50"/>
      <c r="P2920" s="50"/>
      <c r="Q2920" s="50"/>
      <c r="BQ2920" s="20"/>
      <c r="BR2920" s="20"/>
      <c r="BS2920" s="20"/>
      <c r="BT2920" s="20"/>
      <c r="BU2920" s="34"/>
      <c r="BV2920" s="34"/>
      <c r="BW2920" s="34"/>
      <c r="BX2920" s="34"/>
      <c r="BY2920" s="34"/>
      <c r="BZ2920" s="34"/>
      <c r="CA2920" s="34"/>
      <c r="CB2920" s="34"/>
      <c r="CC2920" s="34"/>
      <c r="CD2920" s="34"/>
      <c r="CE2920" s="34"/>
    </row>
    <row r="2921" spans="1:83" x14ac:dyDescent="0.3">
      <c r="A2921" s="82"/>
      <c r="B2921" s="82"/>
      <c r="C2921" s="82"/>
      <c r="D2921" s="93"/>
      <c r="E2921" s="93"/>
      <c r="F2921" s="82"/>
      <c r="G2921" s="93"/>
      <c r="H2921" s="93"/>
      <c r="I2921" s="94"/>
      <c r="J2921" s="95"/>
      <c r="K2921" s="94"/>
      <c r="L2921" s="93"/>
      <c r="M2921" s="93"/>
      <c r="N2921" s="93"/>
      <c r="O2921" s="50"/>
      <c r="P2921" s="50"/>
      <c r="Q2921" s="50"/>
      <c r="BQ2921" s="20"/>
      <c r="BR2921" s="20"/>
      <c r="BS2921" s="20"/>
      <c r="BT2921" s="20"/>
      <c r="BU2921" s="34"/>
      <c r="BV2921" s="34"/>
      <c r="BW2921" s="34"/>
      <c r="BX2921" s="34"/>
      <c r="BY2921" s="34"/>
      <c r="BZ2921" s="34"/>
      <c r="CA2921" s="34"/>
      <c r="CB2921" s="34"/>
      <c r="CC2921" s="34"/>
      <c r="CD2921" s="34"/>
      <c r="CE2921" s="34"/>
    </row>
    <row r="2922" spans="1:83" x14ac:dyDescent="0.3">
      <c r="A2922" s="82"/>
      <c r="B2922" s="82"/>
      <c r="C2922" s="82"/>
      <c r="D2922" s="93"/>
      <c r="E2922" s="93"/>
      <c r="F2922" s="82"/>
      <c r="G2922" s="93"/>
      <c r="H2922" s="93"/>
      <c r="I2922" s="94"/>
      <c r="J2922" s="95"/>
      <c r="K2922" s="94"/>
      <c r="L2922" s="93"/>
      <c r="M2922" s="93"/>
      <c r="N2922" s="93"/>
      <c r="O2922" s="50"/>
      <c r="P2922" s="50"/>
      <c r="Q2922" s="50"/>
      <c r="BQ2922" s="20"/>
      <c r="BR2922" s="20"/>
      <c r="BS2922" s="20"/>
      <c r="BT2922" s="20"/>
      <c r="BU2922" s="34"/>
      <c r="BV2922" s="34"/>
      <c r="BW2922" s="34"/>
      <c r="BX2922" s="34"/>
      <c r="BY2922" s="34"/>
      <c r="BZ2922" s="34"/>
      <c r="CA2922" s="34"/>
      <c r="CB2922" s="34"/>
      <c r="CC2922" s="34"/>
      <c r="CD2922" s="34"/>
      <c r="CE2922" s="34"/>
    </row>
    <row r="2923" spans="1:83" x14ac:dyDescent="0.3">
      <c r="A2923" s="82"/>
      <c r="B2923" s="82"/>
      <c r="C2923" s="82"/>
      <c r="D2923" s="93"/>
      <c r="E2923" s="93"/>
      <c r="F2923" s="82"/>
      <c r="G2923" s="93"/>
      <c r="H2923" s="93"/>
      <c r="I2923" s="94"/>
      <c r="J2923" s="95"/>
      <c r="K2923" s="94"/>
      <c r="L2923" s="93"/>
      <c r="M2923" s="93"/>
      <c r="N2923" s="93"/>
      <c r="O2923" s="50"/>
      <c r="P2923" s="50"/>
      <c r="Q2923" s="50"/>
      <c r="BQ2923" s="20"/>
      <c r="BR2923" s="20"/>
      <c r="BS2923" s="20"/>
      <c r="BT2923" s="20"/>
      <c r="BU2923" s="34"/>
      <c r="BV2923" s="34"/>
      <c r="BW2923" s="34"/>
      <c r="BX2923" s="34"/>
      <c r="BY2923" s="34"/>
      <c r="BZ2923" s="34"/>
      <c r="CA2923" s="34"/>
      <c r="CB2923" s="34"/>
      <c r="CC2923" s="34"/>
      <c r="CD2923" s="34"/>
      <c r="CE2923" s="34"/>
    </row>
    <row r="2924" spans="1:83" x14ac:dyDescent="0.3">
      <c r="A2924" s="82"/>
      <c r="B2924" s="82"/>
      <c r="C2924" s="82"/>
      <c r="D2924" s="93"/>
      <c r="E2924" s="93"/>
      <c r="F2924" s="82"/>
      <c r="G2924" s="93"/>
      <c r="H2924" s="93"/>
      <c r="I2924" s="94"/>
      <c r="J2924" s="95"/>
      <c r="K2924" s="94"/>
      <c r="L2924" s="93"/>
      <c r="M2924" s="93"/>
      <c r="N2924" s="93"/>
      <c r="O2924" s="50"/>
      <c r="P2924" s="50"/>
      <c r="Q2924" s="50"/>
      <c r="BQ2924" s="20"/>
      <c r="BR2924" s="20"/>
      <c r="BS2924" s="20"/>
      <c r="BT2924" s="20"/>
      <c r="BU2924" s="34"/>
      <c r="BV2924" s="34"/>
      <c r="BW2924" s="34"/>
      <c r="BX2924" s="34"/>
      <c r="BY2924" s="34"/>
      <c r="BZ2924" s="34"/>
      <c r="CA2924" s="34"/>
      <c r="CB2924" s="34"/>
      <c r="CC2924" s="34"/>
      <c r="CD2924" s="34"/>
      <c r="CE2924" s="34"/>
    </row>
    <row r="2925" spans="1:83" x14ac:dyDescent="0.3">
      <c r="A2925" s="82"/>
      <c r="B2925" s="82"/>
      <c r="C2925" s="82"/>
      <c r="D2925" s="93"/>
      <c r="E2925" s="93"/>
      <c r="F2925" s="82"/>
      <c r="G2925" s="93"/>
      <c r="H2925" s="93"/>
      <c r="I2925" s="94"/>
      <c r="J2925" s="95"/>
      <c r="K2925" s="94"/>
      <c r="L2925" s="93"/>
      <c r="M2925" s="93"/>
      <c r="N2925" s="93"/>
      <c r="O2925" s="50"/>
      <c r="P2925" s="50"/>
      <c r="Q2925" s="50"/>
      <c r="BQ2925" s="20"/>
      <c r="BR2925" s="20"/>
      <c r="BS2925" s="20"/>
      <c r="BT2925" s="20"/>
      <c r="BU2925" s="34"/>
      <c r="BV2925" s="34"/>
      <c r="BW2925" s="34"/>
      <c r="BX2925" s="34"/>
      <c r="BY2925" s="34"/>
      <c r="BZ2925" s="34"/>
      <c r="CA2925" s="34"/>
      <c r="CB2925" s="34"/>
      <c r="CC2925" s="34"/>
      <c r="CD2925" s="34"/>
      <c r="CE2925" s="34"/>
    </row>
    <row r="2926" spans="1:83" x14ac:dyDescent="0.3">
      <c r="A2926" s="82"/>
      <c r="B2926" s="82"/>
      <c r="C2926" s="82"/>
      <c r="D2926" s="93"/>
      <c r="E2926" s="93"/>
      <c r="F2926" s="82"/>
      <c r="G2926" s="93"/>
      <c r="H2926" s="93"/>
      <c r="I2926" s="94"/>
      <c r="J2926" s="95"/>
      <c r="K2926" s="94"/>
      <c r="L2926" s="93"/>
      <c r="M2926" s="93"/>
      <c r="N2926" s="93"/>
      <c r="O2926" s="50"/>
      <c r="P2926" s="50"/>
      <c r="Q2926" s="50"/>
      <c r="BQ2926" s="20"/>
      <c r="BR2926" s="20"/>
      <c r="BS2926" s="20"/>
      <c r="BT2926" s="20"/>
      <c r="BU2926" s="34"/>
      <c r="BV2926" s="34"/>
      <c r="BW2926" s="34"/>
      <c r="BX2926" s="34"/>
      <c r="BY2926" s="34"/>
      <c r="BZ2926" s="34"/>
      <c r="CA2926" s="34"/>
      <c r="CB2926" s="34"/>
      <c r="CC2926" s="34"/>
      <c r="CD2926" s="34"/>
      <c r="CE2926" s="34"/>
    </row>
    <row r="2927" spans="1:83" x14ac:dyDescent="0.3">
      <c r="A2927" s="82"/>
      <c r="B2927" s="82"/>
      <c r="C2927" s="82"/>
      <c r="D2927" s="93"/>
      <c r="E2927" s="93"/>
      <c r="F2927" s="82"/>
      <c r="G2927" s="93"/>
      <c r="H2927" s="93"/>
      <c r="I2927" s="94"/>
      <c r="J2927" s="95"/>
      <c r="K2927" s="94"/>
      <c r="L2927" s="93"/>
      <c r="M2927" s="93"/>
      <c r="N2927" s="93"/>
      <c r="O2927" s="50"/>
      <c r="P2927" s="50"/>
      <c r="Q2927" s="50"/>
      <c r="BQ2927" s="20"/>
      <c r="BR2927" s="20"/>
      <c r="BS2927" s="20"/>
      <c r="BT2927" s="20"/>
      <c r="BU2927" s="34"/>
      <c r="BV2927" s="34"/>
      <c r="BW2927" s="34"/>
      <c r="BX2927" s="34"/>
      <c r="BY2927" s="34"/>
      <c r="BZ2927" s="34"/>
      <c r="CA2927" s="34"/>
      <c r="CB2927" s="34"/>
      <c r="CC2927" s="34"/>
      <c r="CD2927" s="34"/>
      <c r="CE2927" s="34"/>
    </row>
    <row r="2928" spans="1:83" x14ac:dyDescent="0.3">
      <c r="A2928" s="82"/>
      <c r="B2928" s="82"/>
      <c r="C2928" s="82"/>
      <c r="D2928" s="93"/>
      <c r="E2928" s="93"/>
      <c r="F2928" s="82"/>
      <c r="G2928" s="93"/>
      <c r="H2928" s="93"/>
      <c r="I2928" s="94"/>
      <c r="J2928" s="95"/>
      <c r="K2928" s="94"/>
      <c r="L2928" s="93"/>
      <c r="M2928" s="93"/>
      <c r="N2928" s="93"/>
      <c r="O2928" s="50"/>
      <c r="P2928" s="50"/>
      <c r="Q2928" s="50"/>
      <c r="BQ2928" s="20"/>
      <c r="BR2928" s="20"/>
      <c r="BS2928" s="20"/>
      <c r="BT2928" s="20"/>
      <c r="BU2928" s="34"/>
      <c r="BV2928" s="34"/>
      <c r="BW2928" s="34"/>
      <c r="BX2928" s="34"/>
      <c r="BY2928" s="34"/>
      <c r="BZ2928" s="34"/>
      <c r="CA2928" s="34"/>
      <c r="CB2928" s="34"/>
      <c r="CC2928" s="34"/>
      <c r="CD2928" s="34"/>
      <c r="CE2928" s="34"/>
    </row>
    <row r="2929" spans="1:83" x14ac:dyDescent="0.3">
      <c r="A2929" s="82"/>
      <c r="B2929" s="82"/>
      <c r="C2929" s="82"/>
      <c r="D2929" s="93"/>
      <c r="E2929" s="93"/>
      <c r="F2929" s="82"/>
      <c r="G2929" s="93"/>
      <c r="H2929" s="93"/>
      <c r="I2929" s="94"/>
      <c r="J2929" s="95"/>
      <c r="K2929" s="94"/>
      <c r="L2929" s="93"/>
      <c r="M2929" s="93"/>
      <c r="N2929" s="93"/>
      <c r="O2929" s="50"/>
      <c r="P2929" s="50"/>
      <c r="Q2929" s="50"/>
      <c r="BQ2929" s="20"/>
      <c r="BR2929" s="20"/>
      <c r="BS2929" s="20"/>
      <c r="BT2929" s="20"/>
      <c r="BU2929" s="34"/>
      <c r="BV2929" s="34"/>
      <c r="BW2929" s="34"/>
      <c r="BX2929" s="34"/>
      <c r="BY2929" s="34"/>
      <c r="BZ2929" s="34"/>
      <c r="CA2929" s="34"/>
      <c r="CB2929" s="34"/>
      <c r="CC2929" s="34"/>
      <c r="CD2929" s="34"/>
      <c r="CE2929" s="34"/>
    </row>
    <row r="2930" spans="1:83" x14ac:dyDescent="0.3">
      <c r="A2930" s="82"/>
      <c r="B2930" s="82"/>
      <c r="C2930" s="82"/>
      <c r="D2930" s="93"/>
      <c r="E2930" s="93"/>
      <c r="F2930" s="82"/>
      <c r="G2930" s="93"/>
      <c r="H2930" s="93"/>
      <c r="I2930" s="94"/>
      <c r="J2930" s="95"/>
      <c r="K2930" s="94"/>
      <c r="L2930" s="93"/>
      <c r="M2930" s="93"/>
      <c r="N2930" s="93"/>
      <c r="O2930" s="50"/>
      <c r="P2930" s="50"/>
      <c r="Q2930" s="50"/>
      <c r="BQ2930" s="20"/>
      <c r="BR2930" s="20"/>
      <c r="BS2930" s="20"/>
      <c r="BT2930" s="20"/>
      <c r="BU2930" s="34"/>
      <c r="BV2930" s="34"/>
      <c r="BW2930" s="34"/>
      <c r="BX2930" s="34"/>
      <c r="BY2930" s="34"/>
      <c r="BZ2930" s="34"/>
      <c r="CA2930" s="34"/>
      <c r="CB2930" s="34"/>
      <c r="CC2930" s="34"/>
      <c r="CD2930" s="34"/>
      <c r="CE2930" s="34"/>
    </row>
    <row r="2931" spans="1:83" x14ac:dyDescent="0.3">
      <c r="A2931" s="82"/>
      <c r="B2931" s="82"/>
      <c r="C2931" s="82"/>
      <c r="D2931" s="93"/>
      <c r="E2931" s="93"/>
      <c r="F2931" s="82"/>
      <c r="G2931" s="93"/>
      <c r="H2931" s="93"/>
      <c r="I2931" s="94"/>
      <c r="J2931" s="95"/>
      <c r="K2931" s="94"/>
      <c r="L2931" s="93"/>
      <c r="M2931" s="93"/>
      <c r="N2931" s="93"/>
      <c r="O2931" s="50"/>
      <c r="P2931" s="50"/>
      <c r="Q2931" s="50"/>
      <c r="BQ2931" s="20"/>
      <c r="BR2931" s="20"/>
      <c r="BS2931" s="20"/>
      <c r="BT2931" s="20"/>
      <c r="BU2931" s="34"/>
      <c r="BV2931" s="34"/>
      <c r="BW2931" s="34"/>
      <c r="BX2931" s="34"/>
      <c r="BY2931" s="34"/>
      <c r="BZ2931" s="34"/>
      <c r="CA2931" s="34"/>
      <c r="CB2931" s="34"/>
      <c r="CC2931" s="34"/>
      <c r="CD2931" s="34"/>
      <c r="CE2931" s="34"/>
    </row>
    <row r="2932" spans="1:83" x14ac:dyDescent="0.3">
      <c r="A2932" s="82"/>
      <c r="B2932" s="82"/>
      <c r="C2932" s="82"/>
      <c r="D2932" s="93"/>
      <c r="E2932" s="93"/>
      <c r="F2932" s="82"/>
      <c r="G2932" s="93"/>
      <c r="H2932" s="93"/>
      <c r="I2932" s="94"/>
      <c r="J2932" s="95"/>
      <c r="K2932" s="94"/>
      <c r="L2932" s="93"/>
      <c r="M2932" s="93"/>
      <c r="N2932" s="93"/>
      <c r="O2932" s="50"/>
      <c r="P2932" s="50"/>
      <c r="Q2932" s="50"/>
      <c r="BQ2932" s="20"/>
      <c r="BR2932" s="20"/>
      <c r="BS2932" s="20"/>
      <c r="BT2932" s="20"/>
      <c r="BU2932" s="34"/>
      <c r="BV2932" s="34"/>
      <c r="BW2932" s="34"/>
      <c r="BX2932" s="34"/>
      <c r="BY2932" s="34"/>
      <c r="BZ2932" s="34"/>
      <c r="CA2932" s="34"/>
      <c r="CB2932" s="34"/>
      <c r="CC2932" s="34"/>
      <c r="CD2932" s="34"/>
      <c r="CE2932" s="34"/>
    </row>
    <row r="2933" spans="1:83" x14ac:dyDescent="0.3">
      <c r="A2933" s="82"/>
      <c r="B2933" s="82"/>
      <c r="C2933" s="82"/>
      <c r="D2933" s="93"/>
      <c r="E2933" s="93"/>
      <c r="F2933" s="82"/>
      <c r="G2933" s="93"/>
      <c r="H2933" s="93"/>
      <c r="I2933" s="94"/>
      <c r="J2933" s="95"/>
      <c r="K2933" s="94"/>
      <c r="L2933" s="93"/>
      <c r="M2933" s="93"/>
      <c r="N2933" s="93"/>
      <c r="O2933" s="50"/>
      <c r="P2933" s="50"/>
      <c r="Q2933" s="50"/>
      <c r="BQ2933" s="20"/>
      <c r="BR2933" s="20"/>
      <c r="BS2933" s="20"/>
      <c r="BT2933" s="20"/>
      <c r="BU2933" s="34"/>
      <c r="BV2933" s="34"/>
      <c r="BW2933" s="34"/>
      <c r="BX2933" s="34"/>
      <c r="BY2933" s="34"/>
      <c r="BZ2933" s="34"/>
      <c r="CA2933" s="34"/>
      <c r="CB2933" s="34"/>
      <c r="CC2933" s="34"/>
      <c r="CD2933" s="34"/>
      <c r="CE2933" s="34"/>
    </row>
    <row r="2934" spans="1:83" x14ac:dyDescent="0.3">
      <c r="A2934" s="82"/>
      <c r="B2934" s="82"/>
      <c r="C2934" s="82"/>
      <c r="D2934" s="93"/>
      <c r="E2934" s="93"/>
      <c r="F2934" s="82"/>
      <c r="G2934" s="93"/>
      <c r="H2934" s="93"/>
      <c r="I2934" s="94"/>
      <c r="J2934" s="95"/>
      <c r="K2934" s="94"/>
      <c r="L2934" s="93"/>
      <c r="M2934" s="93"/>
      <c r="N2934" s="93"/>
      <c r="O2934" s="50"/>
      <c r="P2934" s="50"/>
      <c r="Q2934" s="50"/>
      <c r="BQ2934" s="20"/>
      <c r="BR2934" s="20"/>
      <c r="BS2934" s="20"/>
      <c r="BT2934" s="20"/>
      <c r="BU2934" s="34"/>
      <c r="BV2934" s="34"/>
      <c r="BW2934" s="34"/>
      <c r="BX2934" s="34"/>
      <c r="BY2934" s="34"/>
      <c r="BZ2934" s="34"/>
      <c r="CA2934" s="34"/>
      <c r="CB2934" s="34"/>
      <c r="CC2934" s="34"/>
      <c r="CD2934" s="34"/>
      <c r="CE2934" s="34"/>
    </row>
    <row r="2935" spans="1:83" x14ac:dyDescent="0.3">
      <c r="A2935" s="82"/>
      <c r="B2935" s="82"/>
      <c r="C2935" s="82"/>
      <c r="D2935" s="93"/>
      <c r="E2935" s="93"/>
      <c r="F2935" s="82"/>
      <c r="G2935" s="93"/>
      <c r="H2935" s="93"/>
      <c r="I2935" s="94"/>
      <c r="J2935" s="95"/>
      <c r="K2935" s="94"/>
      <c r="L2935" s="93"/>
      <c r="M2935" s="93"/>
      <c r="N2935" s="93"/>
      <c r="O2935" s="50"/>
      <c r="P2935" s="50"/>
      <c r="Q2935" s="50"/>
      <c r="BQ2935" s="20"/>
      <c r="BR2935" s="20"/>
      <c r="BS2935" s="20"/>
      <c r="BT2935" s="20"/>
      <c r="BU2935" s="34"/>
      <c r="BV2935" s="34"/>
      <c r="BW2935" s="34"/>
      <c r="BX2935" s="34"/>
      <c r="BY2935" s="34"/>
      <c r="BZ2935" s="34"/>
      <c r="CA2935" s="34"/>
      <c r="CB2935" s="34"/>
      <c r="CC2935" s="34"/>
      <c r="CD2935" s="34"/>
      <c r="CE2935" s="34"/>
    </row>
    <row r="2936" spans="1:83" x14ac:dyDescent="0.3">
      <c r="A2936" s="82"/>
      <c r="B2936" s="82"/>
      <c r="C2936" s="82"/>
      <c r="D2936" s="93"/>
      <c r="E2936" s="93"/>
      <c r="F2936" s="82"/>
      <c r="G2936" s="93"/>
      <c r="H2936" s="93"/>
      <c r="I2936" s="94"/>
      <c r="J2936" s="95"/>
      <c r="K2936" s="94"/>
      <c r="L2936" s="93"/>
      <c r="M2936" s="93"/>
      <c r="N2936" s="93"/>
      <c r="O2936" s="50"/>
      <c r="P2936" s="50"/>
      <c r="Q2936" s="50"/>
      <c r="BQ2936" s="20"/>
      <c r="BR2936" s="20"/>
      <c r="BS2936" s="20"/>
      <c r="BT2936" s="20"/>
      <c r="BU2936" s="34"/>
      <c r="BV2936" s="34"/>
      <c r="BW2936" s="34"/>
      <c r="BX2936" s="34"/>
      <c r="BY2936" s="34"/>
      <c r="BZ2936" s="34"/>
      <c r="CA2936" s="34"/>
      <c r="CB2936" s="34"/>
      <c r="CC2936" s="34"/>
      <c r="CD2936" s="34"/>
      <c r="CE2936" s="34"/>
    </row>
    <row r="2937" spans="1:83" x14ac:dyDescent="0.3">
      <c r="A2937" s="82"/>
      <c r="B2937" s="82"/>
      <c r="C2937" s="82"/>
      <c r="D2937" s="93"/>
      <c r="E2937" s="93"/>
      <c r="F2937" s="82"/>
      <c r="G2937" s="93"/>
      <c r="H2937" s="93"/>
      <c r="I2937" s="94"/>
      <c r="J2937" s="95"/>
      <c r="K2937" s="94"/>
      <c r="L2937" s="93"/>
      <c r="M2937" s="93"/>
      <c r="N2937" s="93"/>
      <c r="O2937" s="50"/>
      <c r="P2937" s="50"/>
      <c r="Q2937" s="50"/>
      <c r="BQ2937" s="20"/>
      <c r="BR2937" s="20"/>
      <c r="BS2937" s="20"/>
      <c r="BT2937" s="20"/>
      <c r="BU2937" s="34"/>
      <c r="BV2937" s="34"/>
      <c r="BW2937" s="34"/>
      <c r="BX2937" s="34"/>
      <c r="BY2937" s="34"/>
      <c r="BZ2937" s="34"/>
      <c r="CA2937" s="34"/>
      <c r="CB2937" s="34"/>
      <c r="CC2937" s="34"/>
      <c r="CD2937" s="34"/>
      <c r="CE2937" s="34"/>
    </row>
    <row r="2938" spans="1:83" x14ac:dyDescent="0.3">
      <c r="A2938" s="82"/>
      <c r="B2938" s="82"/>
      <c r="C2938" s="82"/>
      <c r="D2938" s="93"/>
      <c r="E2938" s="93"/>
      <c r="F2938" s="82"/>
      <c r="G2938" s="93"/>
      <c r="H2938" s="93"/>
      <c r="I2938" s="94"/>
      <c r="J2938" s="95"/>
      <c r="K2938" s="94"/>
      <c r="L2938" s="93"/>
      <c r="M2938" s="93"/>
      <c r="N2938" s="93"/>
      <c r="O2938" s="50"/>
      <c r="P2938" s="50"/>
      <c r="Q2938" s="50"/>
      <c r="BQ2938" s="20"/>
      <c r="BR2938" s="20"/>
      <c r="BS2938" s="20"/>
      <c r="BT2938" s="20"/>
      <c r="BU2938" s="34"/>
      <c r="BV2938" s="34"/>
      <c r="BW2938" s="34"/>
      <c r="BX2938" s="34"/>
      <c r="BY2938" s="34"/>
      <c r="BZ2938" s="34"/>
      <c r="CA2938" s="34"/>
      <c r="CB2938" s="34"/>
      <c r="CC2938" s="34"/>
      <c r="CD2938" s="34"/>
      <c r="CE2938" s="34"/>
    </row>
    <row r="2939" spans="1:83" x14ac:dyDescent="0.3">
      <c r="A2939" s="82"/>
      <c r="B2939" s="82"/>
      <c r="C2939" s="82"/>
      <c r="D2939" s="93"/>
      <c r="E2939" s="93"/>
      <c r="F2939" s="82"/>
      <c r="G2939" s="93"/>
      <c r="H2939" s="93"/>
      <c r="I2939" s="94"/>
      <c r="J2939" s="95"/>
      <c r="K2939" s="94"/>
      <c r="L2939" s="93"/>
      <c r="M2939" s="93"/>
      <c r="N2939" s="93"/>
      <c r="O2939" s="50"/>
      <c r="P2939" s="50"/>
      <c r="Q2939" s="50"/>
      <c r="BQ2939" s="20"/>
      <c r="BR2939" s="20"/>
      <c r="BS2939" s="20"/>
      <c r="BT2939" s="20"/>
      <c r="BU2939" s="34"/>
      <c r="BV2939" s="34"/>
      <c r="BW2939" s="34"/>
      <c r="BX2939" s="34"/>
      <c r="BY2939" s="34"/>
      <c r="BZ2939" s="34"/>
      <c r="CA2939" s="34"/>
      <c r="CB2939" s="34"/>
      <c r="CC2939" s="34"/>
      <c r="CD2939" s="34"/>
      <c r="CE2939" s="34"/>
    </row>
    <row r="2940" spans="1:83" x14ac:dyDescent="0.3">
      <c r="A2940" s="82"/>
      <c r="B2940" s="82"/>
      <c r="C2940" s="82"/>
      <c r="D2940" s="93"/>
      <c r="E2940" s="93"/>
      <c r="F2940" s="82"/>
      <c r="G2940" s="93"/>
      <c r="H2940" s="93"/>
      <c r="I2940" s="94"/>
      <c r="J2940" s="95"/>
      <c r="K2940" s="94"/>
      <c r="L2940" s="93"/>
      <c r="M2940" s="93"/>
      <c r="N2940" s="93"/>
      <c r="O2940" s="50"/>
      <c r="P2940" s="50"/>
      <c r="Q2940" s="50"/>
      <c r="BQ2940" s="20"/>
      <c r="BR2940" s="20"/>
      <c r="BS2940" s="20"/>
      <c r="BT2940" s="20"/>
      <c r="BU2940" s="34"/>
      <c r="BV2940" s="34"/>
      <c r="BW2940" s="34"/>
      <c r="BX2940" s="34"/>
      <c r="BY2940" s="34"/>
      <c r="BZ2940" s="34"/>
      <c r="CA2940" s="34"/>
      <c r="CB2940" s="34"/>
      <c r="CC2940" s="34"/>
      <c r="CD2940" s="34"/>
      <c r="CE2940" s="34"/>
    </row>
    <row r="2941" spans="1:83" x14ac:dyDescent="0.3">
      <c r="A2941" s="82"/>
      <c r="B2941" s="82"/>
      <c r="C2941" s="82"/>
      <c r="D2941" s="93"/>
      <c r="E2941" s="93"/>
      <c r="F2941" s="82"/>
      <c r="G2941" s="93"/>
      <c r="H2941" s="93"/>
      <c r="I2941" s="94"/>
      <c r="J2941" s="95"/>
      <c r="K2941" s="94"/>
      <c r="L2941" s="93"/>
      <c r="M2941" s="93"/>
      <c r="N2941" s="93"/>
      <c r="O2941" s="50"/>
      <c r="P2941" s="50"/>
      <c r="Q2941" s="50"/>
      <c r="BQ2941" s="20"/>
      <c r="BR2941" s="20"/>
      <c r="BS2941" s="20"/>
      <c r="BT2941" s="20"/>
      <c r="BU2941" s="34"/>
      <c r="BV2941" s="34"/>
      <c r="BW2941" s="34"/>
      <c r="BX2941" s="34"/>
      <c r="BY2941" s="34"/>
      <c r="BZ2941" s="34"/>
      <c r="CA2941" s="34"/>
      <c r="CB2941" s="34"/>
      <c r="CC2941" s="34"/>
      <c r="CD2941" s="34"/>
      <c r="CE2941" s="34"/>
    </row>
    <row r="2942" spans="1:83" x14ac:dyDescent="0.3">
      <c r="A2942" s="82"/>
      <c r="B2942" s="82"/>
      <c r="C2942" s="82"/>
      <c r="D2942" s="93"/>
      <c r="E2942" s="93"/>
      <c r="F2942" s="82"/>
      <c r="G2942" s="93"/>
      <c r="H2942" s="93"/>
      <c r="I2942" s="94"/>
      <c r="J2942" s="95"/>
      <c r="K2942" s="94"/>
      <c r="L2942" s="93"/>
      <c r="M2942" s="93"/>
      <c r="N2942" s="93"/>
      <c r="O2942" s="50"/>
      <c r="P2942" s="50"/>
      <c r="Q2942" s="50"/>
      <c r="BQ2942" s="20"/>
      <c r="BR2942" s="20"/>
      <c r="BS2942" s="20"/>
      <c r="BT2942" s="20"/>
      <c r="BU2942" s="34"/>
      <c r="BV2942" s="34"/>
      <c r="BW2942" s="34"/>
      <c r="BX2942" s="34"/>
      <c r="BY2942" s="34"/>
      <c r="BZ2942" s="34"/>
      <c r="CA2942" s="34"/>
      <c r="CB2942" s="34"/>
      <c r="CC2942" s="34"/>
      <c r="CD2942" s="34"/>
      <c r="CE2942" s="34"/>
    </row>
    <row r="2943" spans="1:83" x14ac:dyDescent="0.3">
      <c r="A2943" s="82"/>
      <c r="B2943" s="82"/>
      <c r="C2943" s="82"/>
      <c r="D2943" s="93"/>
      <c r="E2943" s="93"/>
      <c r="F2943" s="82"/>
      <c r="G2943" s="93"/>
      <c r="H2943" s="93"/>
      <c r="I2943" s="94"/>
      <c r="J2943" s="95"/>
      <c r="K2943" s="94"/>
      <c r="L2943" s="93"/>
      <c r="M2943" s="93"/>
      <c r="N2943" s="93"/>
      <c r="O2943" s="50"/>
      <c r="P2943" s="50"/>
      <c r="Q2943" s="50"/>
      <c r="BQ2943" s="20"/>
      <c r="BR2943" s="20"/>
      <c r="BS2943" s="20"/>
      <c r="BT2943" s="20"/>
      <c r="BU2943" s="34"/>
      <c r="BV2943" s="34"/>
      <c r="BW2943" s="34"/>
      <c r="BX2943" s="34"/>
      <c r="BY2943" s="34"/>
      <c r="BZ2943" s="34"/>
      <c r="CA2943" s="34"/>
      <c r="CB2943" s="34"/>
      <c r="CC2943" s="34"/>
      <c r="CD2943" s="34"/>
      <c r="CE2943" s="34"/>
    </row>
    <row r="2944" spans="1:83" x14ac:dyDescent="0.3">
      <c r="A2944" s="82"/>
      <c r="B2944" s="82"/>
      <c r="C2944" s="82"/>
      <c r="D2944" s="93"/>
      <c r="E2944" s="93"/>
      <c r="F2944" s="82"/>
      <c r="G2944" s="93"/>
      <c r="H2944" s="93"/>
      <c r="I2944" s="94"/>
      <c r="J2944" s="95"/>
      <c r="K2944" s="94"/>
      <c r="L2944" s="93"/>
      <c r="M2944" s="93"/>
      <c r="N2944" s="93"/>
      <c r="O2944" s="50"/>
      <c r="P2944" s="50"/>
      <c r="Q2944" s="50"/>
      <c r="BQ2944" s="20"/>
      <c r="BR2944" s="20"/>
      <c r="BS2944" s="20"/>
      <c r="BT2944" s="20"/>
      <c r="BU2944" s="34"/>
      <c r="BV2944" s="34"/>
      <c r="BW2944" s="34"/>
      <c r="BX2944" s="34"/>
      <c r="BY2944" s="34"/>
      <c r="BZ2944" s="34"/>
      <c r="CA2944" s="34"/>
      <c r="CB2944" s="34"/>
      <c r="CC2944" s="34"/>
      <c r="CD2944" s="34"/>
      <c r="CE2944" s="34"/>
    </row>
    <row r="2945" spans="1:83" x14ac:dyDescent="0.3">
      <c r="A2945" s="82"/>
      <c r="B2945" s="82"/>
      <c r="C2945" s="82"/>
      <c r="D2945" s="93"/>
      <c r="E2945" s="93"/>
      <c r="F2945" s="82"/>
      <c r="G2945" s="93"/>
      <c r="H2945" s="93"/>
      <c r="I2945" s="94"/>
      <c r="J2945" s="95"/>
      <c r="K2945" s="94"/>
      <c r="L2945" s="93"/>
      <c r="M2945" s="93"/>
      <c r="N2945" s="93"/>
      <c r="O2945" s="50"/>
      <c r="P2945" s="50"/>
      <c r="Q2945" s="50"/>
      <c r="BQ2945" s="20"/>
      <c r="BR2945" s="20"/>
      <c r="BS2945" s="20"/>
      <c r="BT2945" s="20"/>
      <c r="BU2945" s="34"/>
      <c r="BV2945" s="34"/>
      <c r="BW2945" s="34"/>
      <c r="BX2945" s="34"/>
      <c r="BY2945" s="34"/>
      <c r="BZ2945" s="34"/>
      <c r="CA2945" s="34"/>
      <c r="CB2945" s="34"/>
      <c r="CC2945" s="34"/>
      <c r="CD2945" s="34"/>
      <c r="CE2945" s="34"/>
    </row>
    <row r="2946" spans="1:83" x14ac:dyDescent="0.3">
      <c r="A2946" s="82"/>
      <c r="B2946" s="82"/>
      <c r="C2946" s="82"/>
      <c r="D2946" s="93"/>
      <c r="E2946" s="93"/>
      <c r="F2946" s="82"/>
      <c r="G2946" s="93"/>
      <c r="H2946" s="93"/>
      <c r="I2946" s="94"/>
      <c r="J2946" s="95"/>
      <c r="K2946" s="94"/>
      <c r="L2946" s="93"/>
      <c r="M2946" s="93"/>
      <c r="N2946" s="93"/>
      <c r="O2946" s="50"/>
      <c r="P2946" s="50"/>
      <c r="Q2946" s="50"/>
      <c r="BQ2946" s="20"/>
      <c r="BR2946" s="20"/>
      <c r="BS2946" s="20"/>
      <c r="BT2946" s="20"/>
      <c r="BU2946" s="34"/>
      <c r="BV2946" s="34"/>
      <c r="BW2946" s="34"/>
      <c r="BX2946" s="34"/>
      <c r="BY2946" s="34"/>
      <c r="BZ2946" s="34"/>
      <c r="CA2946" s="34"/>
      <c r="CB2946" s="34"/>
      <c r="CC2946" s="34"/>
      <c r="CD2946" s="34"/>
      <c r="CE2946" s="34"/>
    </row>
    <row r="2947" spans="1:83" x14ac:dyDescent="0.3">
      <c r="A2947" s="82"/>
      <c r="B2947" s="82"/>
      <c r="C2947" s="82"/>
      <c r="D2947" s="93"/>
      <c r="E2947" s="93"/>
      <c r="F2947" s="82"/>
      <c r="G2947" s="93"/>
      <c r="H2947" s="93"/>
      <c r="I2947" s="94"/>
      <c r="J2947" s="95"/>
      <c r="K2947" s="94"/>
      <c r="L2947" s="93"/>
      <c r="M2947" s="93"/>
      <c r="N2947" s="93"/>
      <c r="O2947" s="50"/>
      <c r="P2947" s="50"/>
      <c r="Q2947" s="50"/>
      <c r="BQ2947" s="20"/>
      <c r="BR2947" s="20"/>
      <c r="BS2947" s="20"/>
      <c r="BT2947" s="20"/>
      <c r="BU2947" s="34"/>
      <c r="BV2947" s="34"/>
      <c r="BW2947" s="34"/>
      <c r="BX2947" s="34"/>
      <c r="BY2947" s="34"/>
      <c r="BZ2947" s="34"/>
      <c r="CA2947" s="34"/>
      <c r="CB2947" s="34"/>
      <c r="CC2947" s="34"/>
      <c r="CD2947" s="34"/>
      <c r="CE2947" s="34"/>
    </row>
    <row r="2948" spans="1:83" x14ac:dyDescent="0.3">
      <c r="A2948" s="82"/>
      <c r="B2948" s="82"/>
      <c r="C2948" s="82"/>
      <c r="D2948" s="93"/>
      <c r="E2948" s="93"/>
      <c r="F2948" s="82"/>
      <c r="G2948" s="93"/>
      <c r="H2948" s="93"/>
      <c r="I2948" s="94"/>
      <c r="J2948" s="95"/>
      <c r="K2948" s="94"/>
      <c r="L2948" s="93"/>
      <c r="M2948" s="93"/>
      <c r="N2948" s="93"/>
      <c r="O2948" s="50"/>
      <c r="P2948" s="50"/>
      <c r="Q2948" s="50"/>
      <c r="BQ2948" s="20"/>
      <c r="BR2948" s="20"/>
      <c r="BS2948" s="20"/>
      <c r="BT2948" s="20"/>
      <c r="BU2948" s="34"/>
      <c r="BV2948" s="34"/>
      <c r="BW2948" s="34"/>
      <c r="BX2948" s="34"/>
      <c r="BY2948" s="34"/>
      <c r="BZ2948" s="34"/>
      <c r="CA2948" s="34"/>
      <c r="CB2948" s="34"/>
      <c r="CC2948" s="34"/>
      <c r="CD2948" s="34"/>
      <c r="CE2948" s="34"/>
    </row>
    <row r="2949" spans="1:83" x14ac:dyDescent="0.3">
      <c r="A2949" s="82"/>
      <c r="B2949" s="82"/>
      <c r="C2949" s="82"/>
      <c r="D2949" s="93"/>
      <c r="E2949" s="93"/>
      <c r="F2949" s="82"/>
      <c r="G2949" s="93"/>
      <c r="H2949" s="93"/>
      <c r="I2949" s="94"/>
      <c r="J2949" s="95"/>
      <c r="K2949" s="94"/>
      <c r="L2949" s="93"/>
      <c r="M2949" s="93"/>
      <c r="N2949" s="93"/>
      <c r="O2949" s="50"/>
      <c r="P2949" s="50"/>
      <c r="Q2949" s="50"/>
      <c r="BQ2949" s="20"/>
      <c r="BR2949" s="20"/>
      <c r="BS2949" s="20"/>
      <c r="BT2949" s="20"/>
      <c r="BU2949" s="34"/>
      <c r="BV2949" s="34"/>
      <c r="BW2949" s="34"/>
      <c r="BX2949" s="34"/>
      <c r="BY2949" s="34"/>
      <c r="BZ2949" s="34"/>
      <c r="CA2949" s="34"/>
      <c r="CB2949" s="34"/>
      <c r="CC2949" s="34"/>
      <c r="CD2949" s="34"/>
      <c r="CE2949" s="34"/>
    </row>
    <row r="2950" spans="1:83" x14ac:dyDescent="0.3">
      <c r="A2950" s="82"/>
      <c r="B2950" s="82"/>
      <c r="C2950" s="82"/>
      <c r="D2950" s="93"/>
      <c r="E2950" s="93"/>
      <c r="F2950" s="82"/>
      <c r="G2950" s="93"/>
      <c r="H2950" s="93"/>
      <c r="I2950" s="94"/>
      <c r="J2950" s="95"/>
      <c r="K2950" s="94"/>
      <c r="L2950" s="93"/>
      <c r="M2950" s="93"/>
      <c r="N2950" s="93"/>
      <c r="O2950" s="50"/>
      <c r="P2950" s="50"/>
      <c r="Q2950" s="50"/>
      <c r="BQ2950" s="20"/>
      <c r="BR2950" s="20"/>
      <c r="BS2950" s="20"/>
      <c r="BT2950" s="20"/>
      <c r="BU2950" s="34"/>
      <c r="BV2950" s="34"/>
      <c r="BW2950" s="34"/>
      <c r="BX2950" s="34"/>
      <c r="BY2950" s="34"/>
      <c r="BZ2950" s="34"/>
      <c r="CA2950" s="34"/>
      <c r="CB2950" s="34"/>
      <c r="CC2950" s="34"/>
      <c r="CD2950" s="34"/>
      <c r="CE2950" s="34"/>
    </row>
    <row r="2951" spans="1:83" x14ac:dyDescent="0.3">
      <c r="A2951" s="82"/>
      <c r="B2951" s="82"/>
      <c r="C2951" s="82"/>
      <c r="D2951" s="93"/>
      <c r="E2951" s="93"/>
      <c r="F2951" s="82"/>
      <c r="G2951" s="93"/>
      <c r="H2951" s="93"/>
      <c r="I2951" s="94"/>
      <c r="J2951" s="95"/>
      <c r="K2951" s="94"/>
      <c r="L2951" s="93"/>
      <c r="M2951" s="93"/>
      <c r="N2951" s="93"/>
      <c r="O2951" s="50"/>
      <c r="P2951" s="50"/>
      <c r="Q2951" s="50"/>
      <c r="BQ2951" s="20"/>
      <c r="BR2951" s="20"/>
      <c r="BS2951" s="20"/>
      <c r="BT2951" s="20"/>
      <c r="BU2951" s="34"/>
      <c r="BV2951" s="34"/>
      <c r="BW2951" s="34"/>
      <c r="BX2951" s="34"/>
      <c r="BY2951" s="34"/>
      <c r="BZ2951" s="34"/>
      <c r="CA2951" s="34"/>
      <c r="CB2951" s="34"/>
      <c r="CC2951" s="34"/>
      <c r="CD2951" s="34"/>
      <c r="CE2951" s="34"/>
    </row>
    <row r="2952" spans="1:83" x14ac:dyDescent="0.3">
      <c r="A2952" s="82"/>
      <c r="B2952" s="82"/>
      <c r="C2952" s="82"/>
      <c r="D2952" s="93"/>
      <c r="E2952" s="93"/>
      <c r="F2952" s="82"/>
      <c r="G2952" s="93"/>
      <c r="H2952" s="93"/>
      <c r="I2952" s="94"/>
      <c r="J2952" s="95"/>
      <c r="K2952" s="94"/>
      <c r="L2952" s="93"/>
      <c r="M2952" s="93"/>
      <c r="N2952" s="93"/>
      <c r="O2952" s="50"/>
      <c r="P2952" s="50"/>
      <c r="Q2952" s="50"/>
      <c r="BQ2952" s="20"/>
      <c r="BR2952" s="20"/>
      <c r="BS2952" s="20"/>
      <c r="BT2952" s="20"/>
      <c r="BU2952" s="34"/>
      <c r="BV2952" s="34"/>
      <c r="BW2952" s="34"/>
      <c r="BX2952" s="34"/>
      <c r="BY2952" s="34"/>
      <c r="BZ2952" s="34"/>
      <c r="CA2952" s="34"/>
      <c r="CB2952" s="34"/>
      <c r="CC2952" s="34"/>
      <c r="CD2952" s="34"/>
      <c r="CE2952" s="34"/>
    </row>
    <row r="2953" spans="1:83" x14ac:dyDescent="0.3">
      <c r="A2953" s="82"/>
      <c r="B2953" s="82"/>
      <c r="C2953" s="82"/>
      <c r="D2953" s="93"/>
      <c r="E2953" s="93"/>
      <c r="F2953" s="82"/>
      <c r="G2953" s="93"/>
      <c r="H2953" s="93"/>
      <c r="I2953" s="94"/>
      <c r="J2953" s="95"/>
      <c r="K2953" s="94"/>
      <c r="L2953" s="93"/>
      <c r="M2953" s="93"/>
      <c r="N2953" s="93"/>
      <c r="O2953" s="50"/>
      <c r="P2953" s="50"/>
      <c r="Q2953" s="50"/>
      <c r="BQ2953" s="20"/>
      <c r="BR2953" s="20"/>
      <c r="BS2953" s="20"/>
      <c r="BT2953" s="20"/>
      <c r="BU2953" s="34"/>
      <c r="BV2953" s="34"/>
      <c r="BW2953" s="34"/>
      <c r="BX2953" s="34"/>
      <c r="BY2953" s="34"/>
      <c r="BZ2953" s="34"/>
      <c r="CA2953" s="34"/>
      <c r="CB2953" s="34"/>
      <c r="CC2953" s="34"/>
      <c r="CD2953" s="34"/>
      <c r="CE2953" s="34"/>
    </row>
    <row r="2954" spans="1:83" x14ac:dyDescent="0.3">
      <c r="A2954" s="82"/>
      <c r="B2954" s="82"/>
      <c r="C2954" s="82"/>
      <c r="D2954" s="93"/>
      <c r="E2954" s="93"/>
      <c r="F2954" s="82"/>
      <c r="G2954" s="93"/>
      <c r="H2954" s="93"/>
      <c r="I2954" s="94"/>
      <c r="J2954" s="95"/>
      <c r="K2954" s="94"/>
      <c r="L2954" s="93"/>
      <c r="M2954" s="93"/>
      <c r="N2954" s="93"/>
      <c r="O2954" s="50"/>
      <c r="P2954" s="50"/>
      <c r="Q2954" s="50"/>
      <c r="BQ2954" s="20"/>
      <c r="BR2954" s="20"/>
      <c r="BS2954" s="20"/>
      <c r="BT2954" s="20"/>
      <c r="BU2954" s="34"/>
      <c r="BV2954" s="34"/>
      <c r="BW2954" s="34"/>
      <c r="BX2954" s="34"/>
      <c r="BY2954" s="34"/>
      <c r="BZ2954" s="34"/>
      <c r="CA2954" s="34"/>
      <c r="CB2954" s="34"/>
      <c r="CC2954" s="34"/>
      <c r="CD2954" s="34"/>
      <c r="CE2954" s="34"/>
    </row>
    <row r="2955" spans="1:83" x14ac:dyDescent="0.3">
      <c r="A2955" s="82"/>
      <c r="B2955" s="82"/>
      <c r="C2955" s="82"/>
      <c r="D2955" s="93"/>
      <c r="E2955" s="93"/>
      <c r="F2955" s="82"/>
      <c r="G2955" s="93"/>
      <c r="H2955" s="93"/>
      <c r="I2955" s="94"/>
      <c r="J2955" s="95"/>
      <c r="K2955" s="94"/>
      <c r="L2955" s="93"/>
      <c r="M2955" s="93"/>
      <c r="N2955" s="93"/>
      <c r="O2955" s="50"/>
      <c r="P2955" s="50"/>
      <c r="Q2955" s="50"/>
      <c r="BQ2955" s="20"/>
      <c r="BR2955" s="20"/>
      <c r="BS2955" s="20"/>
      <c r="BT2955" s="20"/>
      <c r="BU2955" s="34"/>
      <c r="BV2955" s="34"/>
      <c r="BW2955" s="34"/>
      <c r="BX2955" s="34"/>
      <c r="BY2955" s="34"/>
      <c r="BZ2955" s="34"/>
      <c r="CA2955" s="34"/>
      <c r="CB2955" s="34"/>
      <c r="CC2955" s="34"/>
      <c r="CD2955" s="34"/>
      <c r="CE2955" s="34"/>
    </row>
    <row r="2956" spans="1:83" x14ac:dyDescent="0.3">
      <c r="A2956" s="82"/>
      <c r="B2956" s="82"/>
      <c r="C2956" s="82"/>
      <c r="D2956" s="93"/>
      <c r="E2956" s="93"/>
      <c r="F2956" s="82"/>
      <c r="G2956" s="93"/>
      <c r="H2956" s="93"/>
      <c r="I2956" s="94"/>
      <c r="J2956" s="95"/>
      <c r="K2956" s="94"/>
      <c r="L2956" s="93"/>
      <c r="M2956" s="93"/>
      <c r="N2956" s="93"/>
      <c r="O2956" s="50"/>
      <c r="P2956" s="50"/>
      <c r="Q2956" s="50"/>
      <c r="BQ2956" s="20"/>
      <c r="BR2956" s="20"/>
      <c r="BS2956" s="20"/>
      <c r="BT2956" s="20"/>
      <c r="BU2956" s="34"/>
      <c r="BV2956" s="34"/>
      <c r="BW2956" s="34"/>
      <c r="BX2956" s="34"/>
      <c r="BY2956" s="34"/>
      <c r="BZ2956" s="34"/>
      <c r="CA2956" s="34"/>
      <c r="CB2956" s="34"/>
      <c r="CC2956" s="34"/>
      <c r="CD2956" s="34"/>
      <c r="CE2956" s="34"/>
    </row>
    <row r="2957" spans="1:83" x14ac:dyDescent="0.3">
      <c r="A2957" s="82"/>
      <c r="B2957" s="82"/>
      <c r="C2957" s="82"/>
      <c r="D2957" s="93"/>
      <c r="E2957" s="93"/>
      <c r="F2957" s="82"/>
      <c r="G2957" s="93"/>
      <c r="H2957" s="93"/>
      <c r="I2957" s="94"/>
      <c r="J2957" s="95"/>
      <c r="K2957" s="94"/>
      <c r="L2957" s="93"/>
      <c r="M2957" s="93"/>
      <c r="N2957" s="93"/>
      <c r="O2957" s="50"/>
      <c r="P2957" s="50"/>
      <c r="Q2957" s="50"/>
      <c r="BQ2957" s="20"/>
      <c r="BR2957" s="20"/>
      <c r="BS2957" s="20"/>
      <c r="BT2957" s="20"/>
      <c r="BU2957" s="34"/>
      <c r="BV2957" s="34"/>
      <c r="BW2957" s="34"/>
      <c r="BX2957" s="34"/>
      <c r="BY2957" s="34"/>
      <c r="BZ2957" s="34"/>
      <c r="CA2957" s="34"/>
      <c r="CB2957" s="34"/>
      <c r="CC2957" s="34"/>
      <c r="CD2957" s="34"/>
      <c r="CE2957" s="34"/>
    </row>
    <row r="2958" spans="1:83" x14ac:dyDescent="0.3">
      <c r="A2958" s="82"/>
      <c r="B2958" s="82"/>
      <c r="C2958" s="82"/>
      <c r="D2958" s="93"/>
      <c r="E2958" s="93"/>
      <c r="F2958" s="82"/>
      <c r="G2958" s="93"/>
      <c r="H2958" s="93"/>
      <c r="I2958" s="94"/>
      <c r="J2958" s="95"/>
      <c r="K2958" s="94"/>
      <c r="L2958" s="93"/>
      <c r="M2958" s="93"/>
      <c r="N2958" s="93"/>
      <c r="O2958" s="50"/>
      <c r="P2958" s="50"/>
      <c r="Q2958" s="50"/>
      <c r="BQ2958" s="20"/>
      <c r="BR2958" s="20"/>
      <c r="BS2958" s="20"/>
      <c r="BT2958" s="20"/>
      <c r="BU2958" s="34"/>
      <c r="BV2958" s="34"/>
      <c r="BW2958" s="34"/>
      <c r="BX2958" s="34"/>
      <c r="BY2958" s="34"/>
      <c r="BZ2958" s="34"/>
      <c r="CA2958" s="34"/>
      <c r="CB2958" s="34"/>
      <c r="CC2958" s="34"/>
      <c r="CD2958" s="34"/>
      <c r="CE2958" s="34"/>
    </row>
    <row r="2959" spans="1:83" x14ac:dyDescent="0.3">
      <c r="A2959" s="82"/>
      <c r="B2959" s="82"/>
      <c r="C2959" s="82"/>
      <c r="D2959" s="93"/>
      <c r="E2959" s="93"/>
      <c r="F2959" s="82"/>
      <c r="G2959" s="93"/>
      <c r="H2959" s="93"/>
      <c r="I2959" s="94"/>
      <c r="J2959" s="95"/>
      <c r="K2959" s="94"/>
      <c r="L2959" s="93"/>
      <c r="M2959" s="93"/>
      <c r="N2959" s="93"/>
      <c r="O2959" s="50"/>
      <c r="P2959" s="50"/>
      <c r="Q2959" s="50"/>
      <c r="BQ2959" s="20"/>
      <c r="BR2959" s="20"/>
      <c r="BS2959" s="20"/>
      <c r="BT2959" s="20"/>
      <c r="BU2959" s="34"/>
      <c r="BV2959" s="34"/>
      <c r="BW2959" s="34"/>
      <c r="BX2959" s="34"/>
      <c r="BY2959" s="34"/>
      <c r="BZ2959" s="34"/>
      <c r="CA2959" s="34"/>
      <c r="CB2959" s="34"/>
      <c r="CC2959" s="34"/>
      <c r="CD2959" s="34"/>
      <c r="CE2959" s="34"/>
    </row>
    <row r="2960" spans="1:83" x14ac:dyDescent="0.3">
      <c r="A2960" s="82"/>
      <c r="B2960" s="82"/>
      <c r="C2960" s="82"/>
      <c r="D2960" s="93"/>
      <c r="E2960" s="93"/>
      <c r="F2960" s="82"/>
      <c r="G2960" s="93"/>
      <c r="H2960" s="93"/>
      <c r="I2960" s="94"/>
      <c r="J2960" s="95"/>
      <c r="K2960" s="94"/>
      <c r="L2960" s="93"/>
      <c r="M2960" s="93"/>
      <c r="N2960" s="93"/>
      <c r="O2960" s="50"/>
      <c r="P2960" s="50"/>
      <c r="Q2960" s="50"/>
      <c r="BQ2960" s="20"/>
      <c r="BR2960" s="20"/>
      <c r="BS2960" s="20"/>
      <c r="BT2960" s="20"/>
      <c r="BU2960" s="34"/>
      <c r="BV2960" s="34"/>
      <c r="BW2960" s="34"/>
      <c r="BX2960" s="34"/>
      <c r="BY2960" s="34"/>
      <c r="BZ2960" s="34"/>
      <c r="CA2960" s="34"/>
      <c r="CB2960" s="34"/>
      <c r="CC2960" s="34"/>
      <c r="CD2960" s="34"/>
      <c r="CE2960" s="34"/>
    </row>
    <row r="2961" spans="1:83" x14ac:dyDescent="0.3">
      <c r="A2961" s="82"/>
      <c r="B2961" s="82"/>
      <c r="C2961" s="82"/>
      <c r="D2961" s="93"/>
      <c r="E2961" s="93"/>
      <c r="F2961" s="82"/>
      <c r="G2961" s="93"/>
      <c r="H2961" s="93"/>
      <c r="I2961" s="94"/>
      <c r="J2961" s="95"/>
      <c r="K2961" s="94"/>
      <c r="L2961" s="93"/>
      <c r="M2961" s="93"/>
      <c r="N2961" s="93"/>
      <c r="O2961" s="50"/>
      <c r="P2961" s="50"/>
      <c r="Q2961" s="50"/>
      <c r="BQ2961" s="20"/>
      <c r="BR2961" s="20"/>
      <c r="BS2961" s="20"/>
      <c r="BT2961" s="20"/>
      <c r="BU2961" s="34"/>
      <c r="BV2961" s="34"/>
      <c r="BW2961" s="34"/>
      <c r="BX2961" s="34"/>
      <c r="BY2961" s="34"/>
      <c r="BZ2961" s="34"/>
      <c r="CA2961" s="34"/>
      <c r="CB2961" s="34"/>
      <c r="CC2961" s="34"/>
      <c r="CD2961" s="34"/>
      <c r="CE2961" s="34"/>
    </row>
    <row r="2962" spans="1:83" x14ac:dyDescent="0.3">
      <c r="A2962" s="82"/>
      <c r="B2962" s="82"/>
      <c r="C2962" s="82"/>
      <c r="D2962" s="93"/>
      <c r="E2962" s="93"/>
      <c r="F2962" s="82"/>
      <c r="G2962" s="93"/>
      <c r="H2962" s="93"/>
      <c r="I2962" s="94"/>
      <c r="J2962" s="95"/>
      <c r="K2962" s="94"/>
      <c r="L2962" s="93"/>
      <c r="M2962" s="93"/>
      <c r="N2962" s="93"/>
      <c r="O2962" s="50"/>
      <c r="P2962" s="50"/>
      <c r="Q2962" s="50"/>
      <c r="BQ2962" s="20"/>
      <c r="BR2962" s="20"/>
      <c r="BS2962" s="20"/>
      <c r="BT2962" s="20"/>
      <c r="BU2962" s="34"/>
      <c r="BV2962" s="34"/>
      <c r="BW2962" s="34"/>
      <c r="BX2962" s="34"/>
      <c r="BY2962" s="34"/>
      <c r="BZ2962" s="34"/>
      <c r="CA2962" s="34"/>
      <c r="CB2962" s="34"/>
      <c r="CC2962" s="34"/>
      <c r="CD2962" s="34"/>
      <c r="CE2962" s="34"/>
    </row>
    <row r="2963" spans="1:83" x14ac:dyDescent="0.3">
      <c r="A2963" s="82"/>
      <c r="B2963" s="82"/>
      <c r="C2963" s="82"/>
      <c r="D2963" s="93"/>
      <c r="E2963" s="93"/>
      <c r="F2963" s="82"/>
      <c r="G2963" s="93"/>
      <c r="H2963" s="93"/>
      <c r="I2963" s="94"/>
      <c r="J2963" s="95"/>
      <c r="K2963" s="94"/>
      <c r="L2963" s="93"/>
      <c r="M2963" s="93"/>
      <c r="N2963" s="93"/>
      <c r="O2963" s="50"/>
      <c r="P2963" s="50"/>
      <c r="Q2963" s="50"/>
      <c r="BQ2963" s="20"/>
      <c r="BR2963" s="20"/>
      <c r="BS2963" s="20"/>
      <c r="BT2963" s="20"/>
      <c r="BU2963" s="34"/>
      <c r="BV2963" s="34"/>
      <c r="BW2963" s="34"/>
      <c r="BX2963" s="34"/>
      <c r="BY2963" s="34"/>
      <c r="BZ2963" s="34"/>
      <c r="CA2963" s="34"/>
      <c r="CB2963" s="34"/>
      <c r="CC2963" s="34"/>
      <c r="CD2963" s="34"/>
      <c r="CE2963" s="34"/>
    </row>
    <row r="2964" spans="1:83" x14ac:dyDescent="0.3">
      <c r="A2964" s="82"/>
      <c r="B2964" s="82"/>
      <c r="C2964" s="82"/>
      <c r="D2964" s="93"/>
      <c r="E2964" s="93"/>
      <c r="F2964" s="82"/>
      <c r="G2964" s="93"/>
      <c r="H2964" s="93"/>
      <c r="I2964" s="94"/>
      <c r="J2964" s="95"/>
      <c r="K2964" s="94"/>
      <c r="L2964" s="93"/>
      <c r="M2964" s="93"/>
      <c r="N2964" s="93"/>
      <c r="O2964" s="50"/>
      <c r="P2964" s="50"/>
      <c r="Q2964" s="50"/>
      <c r="BQ2964" s="20"/>
      <c r="BR2964" s="20"/>
      <c r="BS2964" s="20"/>
      <c r="BT2964" s="20"/>
      <c r="BU2964" s="34"/>
      <c r="BV2964" s="34"/>
      <c r="BW2964" s="34"/>
      <c r="BX2964" s="34"/>
      <c r="BY2964" s="34"/>
      <c r="BZ2964" s="34"/>
      <c r="CA2964" s="34"/>
      <c r="CB2964" s="34"/>
      <c r="CC2964" s="34"/>
      <c r="CD2964" s="34"/>
      <c r="CE2964" s="34"/>
    </row>
    <row r="2965" spans="1:83" x14ac:dyDescent="0.3">
      <c r="A2965" s="82"/>
      <c r="B2965" s="82"/>
      <c r="C2965" s="82"/>
      <c r="D2965" s="93"/>
      <c r="E2965" s="93"/>
      <c r="F2965" s="82"/>
      <c r="G2965" s="93"/>
      <c r="H2965" s="93"/>
      <c r="I2965" s="94"/>
      <c r="J2965" s="95"/>
      <c r="K2965" s="94"/>
      <c r="L2965" s="93"/>
      <c r="M2965" s="93"/>
      <c r="N2965" s="93"/>
      <c r="O2965" s="50"/>
      <c r="P2965" s="50"/>
      <c r="Q2965" s="50"/>
      <c r="BQ2965" s="20"/>
      <c r="BR2965" s="20"/>
      <c r="BS2965" s="20"/>
      <c r="BT2965" s="20"/>
      <c r="BU2965" s="34"/>
      <c r="BV2965" s="34"/>
      <c r="BW2965" s="34"/>
      <c r="BX2965" s="34"/>
      <c r="BY2965" s="34"/>
      <c r="BZ2965" s="34"/>
      <c r="CA2965" s="34"/>
      <c r="CB2965" s="34"/>
      <c r="CC2965" s="34"/>
      <c r="CD2965" s="34"/>
      <c r="CE2965" s="34"/>
    </row>
    <row r="2966" spans="1:83" x14ac:dyDescent="0.3">
      <c r="A2966" s="82"/>
      <c r="B2966" s="82"/>
      <c r="C2966" s="82"/>
      <c r="D2966" s="93"/>
      <c r="E2966" s="93"/>
      <c r="F2966" s="82"/>
      <c r="G2966" s="93"/>
      <c r="H2966" s="93"/>
      <c r="I2966" s="94"/>
      <c r="J2966" s="95"/>
      <c r="K2966" s="94"/>
      <c r="L2966" s="93"/>
      <c r="M2966" s="93"/>
      <c r="N2966" s="93"/>
      <c r="O2966" s="50"/>
      <c r="P2966" s="50"/>
      <c r="Q2966" s="50"/>
      <c r="BQ2966" s="20"/>
      <c r="BR2966" s="20"/>
      <c r="BS2966" s="20"/>
      <c r="BT2966" s="20"/>
      <c r="BU2966" s="34"/>
      <c r="BV2966" s="34"/>
      <c r="BW2966" s="34"/>
      <c r="BX2966" s="34"/>
      <c r="BY2966" s="34"/>
      <c r="BZ2966" s="34"/>
      <c r="CA2966" s="34"/>
      <c r="CB2966" s="34"/>
      <c r="CC2966" s="34"/>
      <c r="CD2966" s="34"/>
      <c r="CE2966" s="34"/>
    </row>
    <row r="2967" spans="1:83" x14ac:dyDescent="0.3">
      <c r="A2967" s="82"/>
      <c r="B2967" s="82"/>
      <c r="C2967" s="82"/>
      <c r="D2967" s="93"/>
      <c r="E2967" s="93"/>
      <c r="F2967" s="82"/>
      <c r="G2967" s="93"/>
      <c r="H2967" s="93"/>
      <c r="I2967" s="94"/>
      <c r="J2967" s="95"/>
      <c r="K2967" s="94"/>
      <c r="L2967" s="93"/>
      <c r="M2967" s="93"/>
      <c r="N2967" s="93"/>
      <c r="O2967" s="50"/>
      <c r="P2967" s="50"/>
      <c r="Q2967" s="50"/>
      <c r="BQ2967" s="20"/>
      <c r="BR2967" s="20"/>
      <c r="BS2967" s="20"/>
      <c r="BT2967" s="20"/>
      <c r="BU2967" s="34"/>
      <c r="BV2967" s="34"/>
      <c r="BW2967" s="34"/>
      <c r="BX2967" s="34"/>
      <c r="BY2967" s="34"/>
      <c r="BZ2967" s="34"/>
      <c r="CA2967" s="34"/>
      <c r="CB2967" s="34"/>
      <c r="CC2967" s="34"/>
      <c r="CD2967" s="34"/>
      <c r="CE2967" s="34"/>
    </row>
    <row r="2968" spans="1:83" x14ac:dyDescent="0.3">
      <c r="A2968" s="82"/>
      <c r="B2968" s="82"/>
      <c r="C2968" s="82"/>
      <c r="D2968" s="93"/>
      <c r="E2968" s="93"/>
      <c r="F2968" s="82"/>
      <c r="G2968" s="93"/>
      <c r="H2968" s="93"/>
      <c r="I2968" s="94"/>
      <c r="J2968" s="95"/>
      <c r="K2968" s="94"/>
      <c r="L2968" s="93"/>
      <c r="M2968" s="93"/>
      <c r="N2968" s="93"/>
      <c r="O2968" s="50"/>
      <c r="P2968" s="50"/>
      <c r="Q2968" s="50"/>
      <c r="BQ2968" s="20"/>
      <c r="BR2968" s="20"/>
      <c r="BS2968" s="20"/>
      <c r="BT2968" s="20"/>
      <c r="BU2968" s="34"/>
      <c r="BV2968" s="34"/>
      <c r="BW2968" s="34"/>
      <c r="BX2968" s="34"/>
      <c r="BY2968" s="34"/>
      <c r="BZ2968" s="34"/>
      <c r="CA2968" s="34"/>
      <c r="CB2968" s="34"/>
      <c r="CC2968" s="34"/>
      <c r="CD2968" s="34"/>
      <c r="CE2968" s="34"/>
    </row>
    <row r="2969" spans="1:83" x14ac:dyDescent="0.3">
      <c r="A2969" s="82"/>
      <c r="B2969" s="82"/>
      <c r="C2969" s="82"/>
      <c r="D2969" s="93"/>
      <c r="E2969" s="93"/>
      <c r="F2969" s="82"/>
      <c r="G2969" s="93"/>
      <c r="H2969" s="93"/>
      <c r="I2969" s="94"/>
      <c r="J2969" s="95"/>
      <c r="K2969" s="94"/>
      <c r="L2969" s="93"/>
      <c r="M2969" s="93"/>
      <c r="N2969" s="93"/>
      <c r="O2969" s="50"/>
      <c r="P2969" s="50"/>
      <c r="Q2969" s="50"/>
      <c r="BQ2969" s="20"/>
      <c r="BR2969" s="20"/>
      <c r="BS2969" s="20"/>
      <c r="BT2969" s="20"/>
      <c r="BU2969" s="34"/>
      <c r="BV2969" s="34"/>
      <c r="BW2969" s="34"/>
      <c r="BX2969" s="34"/>
      <c r="BY2969" s="34"/>
      <c r="BZ2969" s="34"/>
      <c r="CA2969" s="34"/>
      <c r="CB2969" s="34"/>
      <c r="CC2969" s="34"/>
      <c r="CD2969" s="34"/>
      <c r="CE2969" s="34"/>
    </row>
    <row r="2970" spans="1:83" x14ac:dyDescent="0.3">
      <c r="A2970" s="82"/>
      <c r="B2970" s="82"/>
      <c r="C2970" s="82"/>
      <c r="D2970" s="93"/>
      <c r="E2970" s="93"/>
      <c r="F2970" s="82"/>
      <c r="G2970" s="93"/>
      <c r="H2970" s="93"/>
      <c r="I2970" s="94"/>
      <c r="J2970" s="95"/>
      <c r="K2970" s="94"/>
      <c r="L2970" s="93"/>
      <c r="M2970" s="93"/>
      <c r="N2970" s="93"/>
      <c r="O2970" s="50"/>
      <c r="P2970" s="50"/>
      <c r="Q2970" s="50"/>
      <c r="BQ2970" s="20"/>
      <c r="BR2970" s="20"/>
      <c r="BS2970" s="20"/>
      <c r="BT2970" s="20"/>
      <c r="BU2970" s="34"/>
      <c r="BV2970" s="34"/>
      <c r="BW2970" s="34"/>
      <c r="BX2970" s="34"/>
      <c r="BY2970" s="34"/>
      <c r="BZ2970" s="34"/>
      <c r="CA2970" s="34"/>
      <c r="CB2970" s="34"/>
      <c r="CC2970" s="34"/>
      <c r="CD2970" s="34"/>
      <c r="CE2970" s="34"/>
    </row>
    <row r="2971" spans="1:83" x14ac:dyDescent="0.3">
      <c r="A2971" s="82"/>
      <c r="B2971" s="82"/>
      <c r="C2971" s="82"/>
      <c r="D2971" s="93"/>
      <c r="E2971" s="93"/>
      <c r="F2971" s="82"/>
      <c r="G2971" s="93"/>
      <c r="H2971" s="93"/>
      <c r="I2971" s="94"/>
      <c r="J2971" s="95"/>
      <c r="K2971" s="94"/>
      <c r="L2971" s="93"/>
      <c r="M2971" s="93"/>
      <c r="N2971" s="93"/>
      <c r="O2971" s="50"/>
      <c r="P2971" s="50"/>
      <c r="Q2971" s="50"/>
      <c r="BQ2971" s="20"/>
      <c r="BR2971" s="20"/>
      <c r="BS2971" s="20"/>
      <c r="BT2971" s="20"/>
      <c r="BU2971" s="34"/>
      <c r="BV2971" s="34"/>
      <c r="BW2971" s="34"/>
      <c r="BX2971" s="34"/>
      <c r="BY2971" s="34"/>
      <c r="BZ2971" s="34"/>
      <c r="CA2971" s="34"/>
      <c r="CB2971" s="34"/>
      <c r="CC2971" s="34"/>
      <c r="CD2971" s="34"/>
      <c r="CE2971" s="34"/>
    </row>
    <row r="2972" spans="1:83" x14ac:dyDescent="0.3">
      <c r="A2972" s="82"/>
      <c r="B2972" s="82"/>
      <c r="C2972" s="82"/>
      <c r="D2972" s="93"/>
      <c r="E2972" s="93"/>
      <c r="F2972" s="82"/>
      <c r="G2972" s="93"/>
      <c r="H2972" s="93"/>
      <c r="I2972" s="94"/>
      <c r="J2972" s="95"/>
      <c r="K2972" s="94"/>
      <c r="L2972" s="93"/>
      <c r="M2972" s="93"/>
      <c r="N2972" s="93"/>
      <c r="O2972" s="50"/>
      <c r="P2972" s="50"/>
      <c r="Q2972" s="50"/>
      <c r="BQ2972" s="20"/>
      <c r="BR2972" s="20"/>
      <c r="BS2972" s="20"/>
      <c r="BT2972" s="20"/>
      <c r="BU2972" s="34"/>
      <c r="BV2972" s="34"/>
      <c r="BW2972" s="34"/>
      <c r="BX2972" s="34"/>
      <c r="BY2972" s="34"/>
      <c r="BZ2972" s="34"/>
      <c r="CA2972" s="34"/>
      <c r="CB2972" s="34"/>
      <c r="CC2972" s="34"/>
      <c r="CD2972" s="34"/>
      <c r="CE2972" s="34"/>
    </row>
    <row r="2973" spans="1:83" x14ac:dyDescent="0.3">
      <c r="A2973" s="82"/>
      <c r="B2973" s="82"/>
      <c r="C2973" s="82"/>
      <c r="D2973" s="93"/>
      <c r="E2973" s="93"/>
      <c r="F2973" s="82"/>
      <c r="G2973" s="93"/>
      <c r="H2973" s="93"/>
      <c r="I2973" s="94"/>
      <c r="J2973" s="95"/>
      <c r="K2973" s="94"/>
      <c r="L2973" s="93"/>
      <c r="M2973" s="93"/>
      <c r="N2973" s="93"/>
      <c r="O2973" s="50"/>
      <c r="P2973" s="50"/>
      <c r="Q2973" s="50"/>
      <c r="BQ2973" s="20"/>
      <c r="BR2973" s="20"/>
      <c r="BS2973" s="20"/>
      <c r="BT2973" s="20"/>
      <c r="BU2973" s="34"/>
      <c r="BV2973" s="34"/>
      <c r="BW2973" s="34"/>
      <c r="BX2973" s="34"/>
      <c r="BY2973" s="34"/>
      <c r="BZ2973" s="34"/>
      <c r="CA2973" s="34"/>
      <c r="CB2973" s="34"/>
      <c r="CC2973" s="34"/>
      <c r="CD2973" s="34"/>
      <c r="CE2973" s="34"/>
    </row>
    <row r="2974" spans="1:83" x14ac:dyDescent="0.3">
      <c r="A2974" s="82"/>
      <c r="B2974" s="82"/>
      <c r="C2974" s="82"/>
      <c r="D2974" s="93"/>
      <c r="E2974" s="93"/>
      <c r="F2974" s="82"/>
      <c r="G2974" s="93"/>
      <c r="H2974" s="93"/>
      <c r="I2974" s="94"/>
      <c r="J2974" s="95"/>
      <c r="K2974" s="94"/>
      <c r="L2974" s="93"/>
      <c r="M2974" s="93"/>
      <c r="N2974" s="93"/>
      <c r="O2974" s="50"/>
      <c r="P2974" s="50"/>
      <c r="Q2974" s="50"/>
      <c r="BQ2974" s="20"/>
      <c r="BR2974" s="20"/>
      <c r="BS2974" s="20"/>
      <c r="BT2974" s="20"/>
      <c r="BU2974" s="34"/>
      <c r="BV2974" s="34"/>
      <c r="BW2974" s="34"/>
      <c r="BX2974" s="34"/>
      <c r="BY2974" s="34"/>
      <c r="BZ2974" s="34"/>
      <c r="CA2974" s="34"/>
      <c r="CB2974" s="34"/>
      <c r="CC2974" s="34"/>
      <c r="CD2974" s="34"/>
      <c r="CE2974" s="34"/>
    </row>
    <row r="2975" spans="1:83" x14ac:dyDescent="0.3">
      <c r="A2975" s="82"/>
      <c r="B2975" s="82"/>
      <c r="C2975" s="82"/>
      <c r="D2975" s="93"/>
      <c r="E2975" s="93"/>
      <c r="F2975" s="82"/>
      <c r="G2975" s="93"/>
      <c r="H2975" s="93"/>
      <c r="I2975" s="94"/>
      <c r="J2975" s="95"/>
      <c r="K2975" s="94"/>
      <c r="L2975" s="93"/>
      <c r="M2975" s="93"/>
      <c r="N2975" s="93"/>
      <c r="O2975" s="50"/>
      <c r="P2975" s="50"/>
      <c r="Q2975" s="50"/>
      <c r="BQ2975" s="20"/>
      <c r="BR2975" s="20"/>
      <c r="BS2975" s="20"/>
      <c r="BT2975" s="20"/>
      <c r="BU2975" s="34"/>
      <c r="BV2975" s="34"/>
      <c r="BW2975" s="34"/>
      <c r="BX2975" s="34"/>
      <c r="BY2975" s="34"/>
      <c r="BZ2975" s="34"/>
      <c r="CA2975" s="34"/>
      <c r="CB2975" s="34"/>
      <c r="CC2975" s="34"/>
      <c r="CD2975" s="34"/>
      <c r="CE2975" s="34"/>
    </row>
    <row r="2976" spans="1:83" x14ac:dyDescent="0.3">
      <c r="A2976" s="82"/>
      <c r="B2976" s="82"/>
      <c r="C2976" s="82"/>
      <c r="D2976" s="93"/>
      <c r="E2976" s="93"/>
      <c r="F2976" s="82"/>
      <c r="G2976" s="93"/>
      <c r="H2976" s="93"/>
      <c r="I2976" s="94"/>
      <c r="J2976" s="95"/>
      <c r="K2976" s="94"/>
      <c r="L2976" s="93"/>
      <c r="M2976" s="93"/>
      <c r="N2976" s="93"/>
      <c r="O2976" s="50"/>
      <c r="P2976" s="50"/>
      <c r="Q2976" s="50"/>
      <c r="BQ2976" s="20"/>
      <c r="BR2976" s="20"/>
      <c r="BS2976" s="20"/>
      <c r="BT2976" s="20"/>
      <c r="BU2976" s="34"/>
      <c r="BV2976" s="34"/>
      <c r="BW2976" s="34"/>
      <c r="BX2976" s="34"/>
      <c r="BY2976" s="34"/>
      <c r="BZ2976" s="34"/>
      <c r="CA2976" s="34"/>
      <c r="CB2976" s="34"/>
      <c r="CC2976" s="34"/>
      <c r="CD2976" s="34"/>
      <c r="CE2976" s="34"/>
    </row>
    <row r="2977" spans="1:83" x14ac:dyDescent="0.3">
      <c r="A2977" s="82"/>
      <c r="B2977" s="82"/>
      <c r="C2977" s="82"/>
      <c r="D2977" s="93"/>
      <c r="E2977" s="93"/>
      <c r="F2977" s="82"/>
      <c r="G2977" s="93"/>
      <c r="H2977" s="93"/>
      <c r="I2977" s="94"/>
      <c r="J2977" s="95"/>
      <c r="K2977" s="94"/>
      <c r="L2977" s="93"/>
      <c r="M2977" s="93"/>
      <c r="N2977" s="93"/>
      <c r="O2977" s="50"/>
      <c r="P2977" s="50"/>
      <c r="Q2977" s="50"/>
      <c r="BQ2977" s="20"/>
      <c r="BR2977" s="20"/>
      <c r="BS2977" s="20"/>
      <c r="BT2977" s="20"/>
      <c r="BU2977" s="34"/>
      <c r="BV2977" s="34"/>
      <c r="BW2977" s="34"/>
      <c r="BX2977" s="34"/>
      <c r="BY2977" s="34"/>
      <c r="BZ2977" s="34"/>
      <c r="CA2977" s="34"/>
      <c r="CB2977" s="34"/>
      <c r="CC2977" s="34"/>
      <c r="CD2977" s="34"/>
      <c r="CE2977" s="34"/>
    </row>
    <row r="2978" spans="1:83" x14ac:dyDescent="0.3">
      <c r="A2978" s="82"/>
      <c r="B2978" s="82"/>
      <c r="C2978" s="82"/>
      <c r="D2978" s="93"/>
      <c r="E2978" s="93"/>
      <c r="F2978" s="82"/>
      <c r="G2978" s="93"/>
      <c r="H2978" s="93"/>
      <c r="I2978" s="94"/>
      <c r="J2978" s="95"/>
      <c r="K2978" s="94"/>
      <c r="L2978" s="93"/>
      <c r="M2978" s="93"/>
      <c r="N2978" s="93"/>
      <c r="O2978" s="50"/>
      <c r="P2978" s="50"/>
      <c r="Q2978" s="50"/>
      <c r="BQ2978" s="20"/>
      <c r="BR2978" s="20"/>
      <c r="BS2978" s="20"/>
      <c r="BT2978" s="20"/>
      <c r="BU2978" s="34"/>
      <c r="BV2978" s="34"/>
      <c r="BW2978" s="34"/>
      <c r="BX2978" s="34"/>
      <c r="BY2978" s="34"/>
      <c r="BZ2978" s="34"/>
      <c r="CA2978" s="34"/>
      <c r="CB2978" s="34"/>
      <c r="CC2978" s="34"/>
      <c r="CD2978" s="34"/>
      <c r="CE2978" s="34"/>
    </row>
    <row r="2979" spans="1:83" x14ac:dyDescent="0.3">
      <c r="A2979" s="82"/>
      <c r="B2979" s="82"/>
      <c r="C2979" s="82"/>
      <c r="D2979" s="93"/>
      <c r="E2979" s="93"/>
      <c r="F2979" s="82"/>
      <c r="G2979" s="93"/>
      <c r="H2979" s="93"/>
      <c r="I2979" s="94"/>
      <c r="J2979" s="95"/>
      <c r="K2979" s="94"/>
      <c r="L2979" s="93"/>
      <c r="M2979" s="93"/>
      <c r="N2979" s="93"/>
      <c r="O2979" s="50"/>
      <c r="P2979" s="50"/>
      <c r="Q2979" s="50"/>
      <c r="BQ2979" s="20"/>
      <c r="BR2979" s="20"/>
      <c r="BS2979" s="20"/>
      <c r="BT2979" s="20"/>
      <c r="BU2979" s="34"/>
      <c r="BV2979" s="34"/>
      <c r="BW2979" s="34"/>
      <c r="BX2979" s="34"/>
      <c r="BY2979" s="34"/>
      <c r="BZ2979" s="34"/>
      <c r="CA2979" s="34"/>
      <c r="CB2979" s="34"/>
      <c r="CC2979" s="34"/>
      <c r="CD2979" s="34"/>
      <c r="CE2979" s="34"/>
    </row>
    <row r="2980" spans="1:83" x14ac:dyDescent="0.3">
      <c r="A2980" s="82"/>
      <c r="B2980" s="82"/>
      <c r="C2980" s="82"/>
      <c r="D2980" s="93"/>
      <c r="E2980" s="93"/>
      <c r="F2980" s="82"/>
      <c r="G2980" s="93"/>
      <c r="H2980" s="93"/>
      <c r="I2980" s="94"/>
      <c r="J2980" s="95"/>
      <c r="K2980" s="94"/>
      <c r="L2980" s="93"/>
      <c r="M2980" s="93"/>
      <c r="N2980" s="93"/>
      <c r="O2980" s="50"/>
      <c r="P2980" s="50"/>
      <c r="Q2980" s="50"/>
      <c r="BQ2980" s="20"/>
      <c r="BR2980" s="20"/>
      <c r="BS2980" s="20"/>
      <c r="BT2980" s="20"/>
      <c r="BU2980" s="34"/>
      <c r="BV2980" s="34"/>
      <c r="BW2980" s="34"/>
      <c r="BX2980" s="34"/>
      <c r="BY2980" s="34"/>
      <c r="BZ2980" s="34"/>
      <c r="CA2980" s="34"/>
      <c r="CB2980" s="34"/>
      <c r="CC2980" s="34"/>
      <c r="CD2980" s="34"/>
      <c r="CE2980" s="34"/>
    </row>
    <row r="2981" spans="1:83" x14ac:dyDescent="0.3">
      <c r="A2981" s="82"/>
      <c r="B2981" s="82"/>
      <c r="C2981" s="82"/>
      <c r="D2981" s="93"/>
      <c r="E2981" s="93"/>
      <c r="F2981" s="82"/>
      <c r="G2981" s="93"/>
      <c r="H2981" s="93"/>
      <c r="I2981" s="94"/>
      <c r="J2981" s="95"/>
      <c r="K2981" s="94"/>
      <c r="L2981" s="93"/>
      <c r="M2981" s="93"/>
      <c r="N2981" s="93"/>
      <c r="O2981" s="50"/>
      <c r="P2981" s="50"/>
      <c r="Q2981" s="50"/>
      <c r="BQ2981" s="20"/>
      <c r="BR2981" s="20"/>
      <c r="BS2981" s="20"/>
      <c r="BT2981" s="20"/>
      <c r="BU2981" s="34"/>
      <c r="BV2981" s="34"/>
      <c r="BW2981" s="34"/>
      <c r="BX2981" s="34"/>
      <c r="BY2981" s="34"/>
      <c r="BZ2981" s="34"/>
      <c r="CA2981" s="34"/>
      <c r="CB2981" s="34"/>
      <c r="CC2981" s="34"/>
      <c r="CD2981" s="34"/>
      <c r="CE2981" s="34"/>
    </row>
    <row r="2982" spans="1:83" x14ac:dyDescent="0.3">
      <c r="A2982" s="82"/>
      <c r="B2982" s="82"/>
      <c r="C2982" s="82"/>
      <c r="D2982" s="93"/>
      <c r="E2982" s="93"/>
      <c r="F2982" s="82"/>
      <c r="G2982" s="93"/>
      <c r="H2982" s="93"/>
      <c r="I2982" s="94"/>
      <c r="J2982" s="95"/>
      <c r="K2982" s="94"/>
      <c r="L2982" s="93"/>
      <c r="M2982" s="93"/>
      <c r="N2982" s="93"/>
      <c r="O2982" s="50"/>
      <c r="P2982" s="50"/>
      <c r="Q2982" s="50"/>
      <c r="BQ2982" s="20"/>
      <c r="BR2982" s="20"/>
      <c r="BS2982" s="20"/>
      <c r="BT2982" s="20"/>
      <c r="BU2982" s="34"/>
      <c r="BV2982" s="34"/>
      <c r="BW2982" s="34"/>
      <c r="BX2982" s="34"/>
      <c r="BY2982" s="34"/>
      <c r="BZ2982" s="34"/>
      <c r="CA2982" s="34"/>
      <c r="CB2982" s="34"/>
      <c r="CC2982" s="34"/>
      <c r="CD2982" s="34"/>
      <c r="CE2982" s="34"/>
    </row>
    <row r="2983" spans="1:83" x14ac:dyDescent="0.3">
      <c r="A2983" s="82"/>
      <c r="B2983" s="82"/>
      <c r="C2983" s="82"/>
      <c r="D2983" s="93"/>
      <c r="E2983" s="93"/>
      <c r="F2983" s="82"/>
      <c r="G2983" s="93"/>
      <c r="H2983" s="93"/>
      <c r="I2983" s="94"/>
      <c r="J2983" s="95"/>
      <c r="K2983" s="94"/>
      <c r="L2983" s="93"/>
      <c r="M2983" s="93"/>
      <c r="N2983" s="93"/>
      <c r="O2983" s="50"/>
      <c r="P2983" s="50"/>
      <c r="Q2983" s="50"/>
      <c r="BQ2983" s="20"/>
      <c r="BR2983" s="20"/>
      <c r="BS2983" s="20"/>
      <c r="BT2983" s="20"/>
      <c r="BU2983" s="34"/>
      <c r="BV2983" s="34"/>
      <c r="BW2983" s="34"/>
      <c r="BX2983" s="34"/>
      <c r="BY2983" s="34"/>
      <c r="BZ2983" s="34"/>
      <c r="CA2983" s="34"/>
      <c r="CB2983" s="34"/>
      <c r="CC2983" s="34"/>
      <c r="CD2983" s="34"/>
      <c r="CE2983" s="34"/>
    </row>
    <row r="2984" spans="1:83" x14ac:dyDescent="0.3">
      <c r="A2984" s="82"/>
      <c r="B2984" s="82"/>
      <c r="C2984" s="82"/>
      <c r="D2984" s="93"/>
      <c r="E2984" s="93"/>
      <c r="F2984" s="82"/>
      <c r="G2984" s="93"/>
      <c r="H2984" s="93"/>
      <c r="I2984" s="94"/>
      <c r="J2984" s="95"/>
      <c r="K2984" s="94"/>
      <c r="L2984" s="93"/>
      <c r="M2984" s="93"/>
      <c r="N2984" s="93"/>
      <c r="O2984" s="50"/>
      <c r="P2984" s="50"/>
      <c r="Q2984" s="50"/>
      <c r="BQ2984" s="20"/>
      <c r="BR2984" s="20"/>
      <c r="BS2984" s="20"/>
      <c r="BT2984" s="20"/>
      <c r="BU2984" s="34"/>
      <c r="BV2984" s="34"/>
      <c r="BW2984" s="34"/>
      <c r="BX2984" s="34"/>
      <c r="BY2984" s="34"/>
      <c r="BZ2984" s="34"/>
      <c r="CA2984" s="34"/>
      <c r="CB2984" s="34"/>
      <c r="CC2984" s="34"/>
      <c r="CD2984" s="34"/>
      <c r="CE2984" s="34"/>
    </row>
    <row r="2985" spans="1:83" x14ac:dyDescent="0.3">
      <c r="A2985" s="82"/>
      <c r="B2985" s="82"/>
      <c r="C2985" s="82"/>
      <c r="D2985" s="93"/>
      <c r="E2985" s="93"/>
      <c r="F2985" s="82"/>
      <c r="G2985" s="93"/>
      <c r="H2985" s="93"/>
      <c r="I2985" s="94"/>
      <c r="J2985" s="95"/>
      <c r="K2985" s="94"/>
      <c r="L2985" s="93"/>
      <c r="M2985" s="93"/>
      <c r="N2985" s="93"/>
      <c r="O2985" s="50"/>
      <c r="P2985" s="50"/>
      <c r="Q2985" s="50"/>
      <c r="BQ2985" s="20"/>
      <c r="BR2985" s="20"/>
      <c r="BS2985" s="20"/>
      <c r="BT2985" s="20"/>
      <c r="BU2985" s="34"/>
      <c r="BV2985" s="34"/>
      <c r="BW2985" s="34"/>
      <c r="BX2985" s="34"/>
      <c r="BY2985" s="34"/>
      <c r="BZ2985" s="34"/>
      <c r="CA2985" s="34"/>
      <c r="CB2985" s="34"/>
      <c r="CC2985" s="34"/>
      <c r="CD2985" s="34"/>
      <c r="CE2985" s="34"/>
    </row>
    <row r="2986" spans="1:83" x14ac:dyDescent="0.3">
      <c r="A2986" s="82"/>
      <c r="B2986" s="82"/>
      <c r="C2986" s="82"/>
      <c r="D2986" s="93"/>
      <c r="E2986" s="93"/>
      <c r="F2986" s="82"/>
      <c r="G2986" s="93"/>
      <c r="H2986" s="93"/>
      <c r="I2986" s="94"/>
      <c r="J2986" s="95"/>
      <c r="K2986" s="94"/>
      <c r="L2986" s="93"/>
      <c r="M2986" s="93"/>
      <c r="N2986" s="93"/>
      <c r="O2986" s="50"/>
      <c r="P2986" s="50"/>
      <c r="Q2986" s="50"/>
      <c r="BQ2986" s="20"/>
      <c r="BR2986" s="20"/>
      <c r="BS2986" s="20"/>
      <c r="BT2986" s="20"/>
      <c r="BU2986" s="34"/>
      <c r="BV2986" s="34"/>
      <c r="BW2986" s="34"/>
      <c r="BX2986" s="34"/>
      <c r="BY2986" s="34"/>
      <c r="BZ2986" s="34"/>
      <c r="CA2986" s="34"/>
      <c r="CB2986" s="34"/>
      <c r="CC2986" s="34"/>
      <c r="CD2986" s="34"/>
      <c r="CE2986" s="34"/>
    </row>
    <row r="2987" spans="1:83" x14ac:dyDescent="0.3">
      <c r="A2987" s="82"/>
      <c r="B2987" s="82"/>
      <c r="C2987" s="82"/>
      <c r="D2987" s="93"/>
      <c r="E2987" s="93"/>
      <c r="F2987" s="82"/>
      <c r="G2987" s="93"/>
      <c r="H2987" s="93"/>
      <c r="I2987" s="94"/>
      <c r="J2987" s="95"/>
      <c r="K2987" s="94"/>
      <c r="L2987" s="93"/>
      <c r="M2987" s="93"/>
      <c r="N2987" s="93"/>
      <c r="O2987" s="50"/>
      <c r="P2987" s="50"/>
      <c r="Q2987" s="50"/>
      <c r="BQ2987" s="20"/>
      <c r="BR2987" s="20"/>
      <c r="BS2987" s="20"/>
      <c r="BT2987" s="20"/>
      <c r="BU2987" s="34"/>
      <c r="BV2987" s="34"/>
      <c r="BW2987" s="34"/>
      <c r="BX2987" s="34"/>
      <c r="BY2987" s="34"/>
      <c r="BZ2987" s="34"/>
      <c r="CA2987" s="34"/>
      <c r="CB2987" s="34"/>
      <c r="CC2987" s="34"/>
      <c r="CD2987" s="34"/>
      <c r="CE2987" s="34"/>
    </row>
    <row r="2988" spans="1:83" x14ac:dyDescent="0.3">
      <c r="A2988" s="82"/>
      <c r="B2988" s="82"/>
      <c r="C2988" s="82"/>
      <c r="D2988" s="93"/>
      <c r="E2988" s="93"/>
      <c r="F2988" s="82"/>
      <c r="G2988" s="93"/>
      <c r="H2988" s="93"/>
      <c r="I2988" s="94"/>
      <c r="J2988" s="95"/>
      <c r="K2988" s="94"/>
      <c r="L2988" s="93"/>
      <c r="M2988" s="93"/>
      <c r="N2988" s="93"/>
      <c r="O2988" s="50"/>
      <c r="P2988" s="50"/>
      <c r="Q2988" s="50"/>
      <c r="BQ2988" s="20"/>
      <c r="BR2988" s="20"/>
      <c r="BS2988" s="20"/>
      <c r="BT2988" s="20"/>
      <c r="BU2988" s="34"/>
      <c r="BV2988" s="34"/>
      <c r="BW2988" s="34"/>
      <c r="BX2988" s="34"/>
      <c r="BY2988" s="34"/>
      <c r="BZ2988" s="34"/>
      <c r="CA2988" s="34"/>
      <c r="CB2988" s="34"/>
      <c r="CC2988" s="34"/>
      <c r="CD2988" s="34"/>
      <c r="CE2988" s="34"/>
    </row>
    <row r="2989" spans="1:83" x14ac:dyDescent="0.3">
      <c r="A2989" s="82"/>
      <c r="B2989" s="82"/>
      <c r="C2989" s="82"/>
      <c r="D2989" s="93"/>
      <c r="E2989" s="93"/>
      <c r="F2989" s="82"/>
      <c r="G2989" s="93"/>
      <c r="H2989" s="93"/>
      <c r="I2989" s="94"/>
      <c r="J2989" s="95"/>
      <c r="K2989" s="94"/>
      <c r="L2989" s="93"/>
      <c r="M2989" s="93"/>
      <c r="N2989" s="93"/>
      <c r="O2989" s="50"/>
      <c r="P2989" s="50"/>
      <c r="Q2989" s="50"/>
      <c r="BQ2989" s="20"/>
      <c r="BR2989" s="20"/>
      <c r="BS2989" s="20"/>
      <c r="BT2989" s="20"/>
      <c r="BU2989" s="34"/>
      <c r="BV2989" s="34"/>
      <c r="BW2989" s="34"/>
      <c r="BX2989" s="34"/>
      <c r="BY2989" s="34"/>
      <c r="BZ2989" s="34"/>
      <c r="CA2989" s="34"/>
      <c r="CB2989" s="34"/>
      <c r="CC2989" s="34"/>
      <c r="CD2989" s="34"/>
      <c r="CE2989" s="34"/>
    </row>
    <row r="2990" spans="1:83" x14ac:dyDescent="0.3">
      <c r="A2990" s="82"/>
      <c r="B2990" s="82"/>
      <c r="C2990" s="82"/>
      <c r="D2990" s="93"/>
      <c r="E2990" s="93"/>
      <c r="F2990" s="82"/>
      <c r="G2990" s="93"/>
      <c r="H2990" s="93"/>
      <c r="I2990" s="94"/>
      <c r="J2990" s="95"/>
      <c r="K2990" s="94"/>
      <c r="L2990" s="93"/>
      <c r="M2990" s="93"/>
      <c r="N2990" s="93"/>
      <c r="O2990" s="50"/>
      <c r="P2990" s="50"/>
      <c r="Q2990" s="50"/>
      <c r="BQ2990" s="20"/>
      <c r="BR2990" s="20"/>
      <c r="BS2990" s="20"/>
      <c r="BT2990" s="20"/>
      <c r="BU2990" s="34"/>
      <c r="BV2990" s="34"/>
      <c r="BW2990" s="34"/>
      <c r="BX2990" s="34"/>
      <c r="BY2990" s="34"/>
      <c r="BZ2990" s="34"/>
      <c r="CA2990" s="34"/>
      <c r="CB2990" s="34"/>
      <c r="CC2990" s="34"/>
      <c r="CD2990" s="34"/>
      <c r="CE2990" s="34"/>
    </row>
    <row r="2991" spans="1:83" x14ac:dyDescent="0.3">
      <c r="A2991" s="82"/>
      <c r="B2991" s="82"/>
      <c r="C2991" s="82"/>
      <c r="D2991" s="93"/>
      <c r="E2991" s="93"/>
      <c r="F2991" s="82"/>
      <c r="G2991" s="93"/>
      <c r="H2991" s="93"/>
      <c r="I2991" s="94"/>
      <c r="J2991" s="95"/>
      <c r="K2991" s="94"/>
      <c r="L2991" s="93"/>
      <c r="M2991" s="93"/>
      <c r="N2991" s="93"/>
      <c r="O2991" s="50"/>
      <c r="P2991" s="50"/>
      <c r="Q2991" s="50"/>
      <c r="BQ2991" s="20"/>
      <c r="BR2991" s="20"/>
      <c r="BS2991" s="20"/>
      <c r="BT2991" s="20"/>
      <c r="BU2991" s="34"/>
      <c r="BV2991" s="34"/>
      <c r="BW2991" s="34"/>
      <c r="BX2991" s="34"/>
      <c r="BY2991" s="34"/>
      <c r="BZ2991" s="34"/>
      <c r="CA2991" s="34"/>
      <c r="CB2991" s="34"/>
      <c r="CC2991" s="34"/>
      <c r="CD2991" s="34"/>
      <c r="CE2991" s="34"/>
    </row>
    <row r="2992" spans="1:83" x14ac:dyDescent="0.3">
      <c r="A2992" s="82"/>
      <c r="B2992" s="82"/>
      <c r="C2992" s="82"/>
      <c r="D2992" s="93"/>
      <c r="E2992" s="93"/>
      <c r="F2992" s="82"/>
      <c r="G2992" s="93"/>
      <c r="H2992" s="93"/>
      <c r="I2992" s="94"/>
      <c r="J2992" s="95"/>
      <c r="K2992" s="94"/>
      <c r="L2992" s="93"/>
      <c r="M2992" s="93"/>
      <c r="N2992" s="93"/>
      <c r="O2992" s="50"/>
      <c r="P2992" s="50"/>
      <c r="Q2992" s="50"/>
      <c r="BQ2992" s="20"/>
      <c r="BR2992" s="20"/>
      <c r="BS2992" s="20"/>
      <c r="BT2992" s="20"/>
      <c r="BU2992" s="34"/>
      <c r="BV2992" s="34"/>
      <c r="BW2992" s="34"/>
      <c r="BX2992" s="34"/>
      <c r="BY2992" s="34"/>
      <c r="BZ2992" s="34"/>
      <c r="CA2992" s="34"/>
      <c r="CB2992" s="34"/>
      <c r="CC2992" s="34"/>
      <c r="CD2992" s="34"/>
      <c r="CE2992" s="34"/>
    </row>
    <row r="2993" spans="1:83" x14ac:dyDescent="0.3">
      <c r="A2993" s="82"/>
      <c r="B2993" s="82"/>
      <c r="C2993" s="82"/>
      <c r="D2993" s="93"/>
      <c r="E2993" s="93"/>
      <c r="F2993" s="82"/>
      <c r="G2993" s="93"/>
      <c r="H2993" s="93"/>
      <c r="I2993" s="94"/>
      <c r="J2993" s="95"/>
      <c r="K2993" s="94"/>
      <c r="L2993" s="93"/>
      <c r="M2993" s="93"/>
      <c r="N2993" s="93"/>
      <c r="O2993" s="50"/>
      <c r="P2993" s="50"/>
      <c r="Q2993" s="50"/>
      <c r="BQ2993" s="20"/>
      <c r="BR2993" s="20"/>
      <c r="BS2993" s="20"/>
      <c r="BT2993" s="20"/>
      <c r="BU2993" s="34"/>
      <c r="BV2993" s="34"/>
      <c r="BW2993" s="34"/>
      <c r="BX2993" s="34"/>
      <c r="BY2993" s="34"/>
      <c r="BZ2993" s="34"/>
      <c r="CA2993" s="34"/>
      <c r="CB2993" s="34"/>
      <c r="CC2993" s="34"/>
      <c r="CD2993" s="34"/>
      <c r="CE2993" s="34"/>
    </row>
    <row r="2994" spans="1:83" x14ac:dyDescent="0.3">
      <c r="A2994" s="82"/>
      <c r="B2994" s="82"/>
      <c r="C2994" s="82"/>
      <c r="D2994" s="93"/>
      <c r="E2994" s="93"/>
      <c r="F2994" s="82"/>
      <c r="G2994" s="93"/>
      <c r="H2994" s="93"/>
      <c r="I2994" s="94"/>
      <c r="J2994" s="95"/>
      <c r="K2994" s="94"/>
      <c r="L2994" s="93"/>
      <c r="M2994" s="93"/>
      <c r="N2994" s="93"/>
      <c r="O2994" s="50"/>
      <c r="P2994" s="50"/>
      <c r="Q2994" s="50"/>
      <c r="BQ2994" s="20"/>
      <c r="BR2994" s="20"/>
      <c r="BS2994" s="20"/>
      <c r="BT2994" s="20"/>
      <c r="BU2994" s="34"/>
      <c r="BV2994" s="34"/>
      <c r="BW2994" s="34"/>
      <c r="BX2994" s="34"/>
      <c r="BY2994" s="34"/>
      <c r="BZ2994" s="34"/>
      <c r="CA2994" s="34"/>
      <c r="CB2994" s="34"/>
      <c r="CC2994" s="34"/>
      <c r="CD2994" s="34"/>
      <c r="CE2994" s="34"/>
    </row>
    <row r="2995" spans="1:83" x14ac:dyDescent="0.3">
      <c r="A2995" s="82"/>
      <c r="B2995" s="82"/>
      <c r="C2995" s="82"/>
      <c r="D2995" s="93"/>
      <c r="E2995" s="93"/>
      <c r="F2995" s="82"/>
      <c r="G2995" s="93"/>
      <c r="H2995" s="93"/>
      <c r="I2995" s="94"/>
      <c r="J2995" s="95"/>
      <c r="K2995" s="94"/>
      <c r="L2995" s="93"/>
      <c r="M2995" s="93"/>
      <c r="N2995" s="93"/>
      <c r="O2995" s="50"/>
      <c r="P2995" s="50"/>
      <c r="Q2995" s="50"/>
      <c r="BQ2995" s="20"/>
      <c r="BR2995" s="20"/>
      <c r="BS2995" s="20"/>
      <c r="BT2995" s="20"/>
      <c r="BU2995" s="34"/>
      <c r="BV2995" s="34"/>
      <c r="BW2995" s="34"/>
      <c r="BX2995" s="34"/>
      <c r="BY2995" s="34"/>
      <c r="BZ2995" s="34"/>
      <c r="CA2995" s="34"/>
      <c r="CB2995" s="34"/>
      <c r="CC2995" s="34"/>
      <c r="CD2995" s="34"/>
      <c r="CE2995" s="34"/>
    </row>
    <row r="2996" spans="1:83" x14ac:dyDescent="0.3">
      <c r="A2996" s="82"/>
      <c r="B2996" s="82"/>
      <c r="C2996" s="82"/>
      <c r="D2996" s="93"/>
      <c r="E2996" s="93"/>
      <c r="F2996" s="82"/>
      <c r="G2996" s="93"/>
      <c r="H2996" s="93"/>
      <c r="I2996" s="94"/>
      <c r="J2996" s="95"/>
      <c r="K2996" s="94"/>
      <c r="L2996" s="93"/>
      <c r="M2996" s="93"/>
      <c r="N2996" s="93"/>
      <c r="O2996" s="50"/>
      <c r="P2996" s="50"/>
      <c r="Q2996" s="50"/>
      <c r="BQ2996" s="20"/>
      <c r="BR2996" s="20"/>
      <c r="BS2996" s="20"/>
      <c r="BT2996" s="20"/>
      <c r="BU2996" s="34"/>
      <c r="BV2996" s="34"/>
      <c r="BW2996" s="34"/>
      <c r="BX2996" s="34"/>
      <c r="BY2996" s="34"/>
      <c r="BZ2996" s="34"/>
      <c r="CA2996" s="34"/>
      <c r="CB2996" s="34"/>
      <c r="CC2996" s="34"/>
      <c r="CD2996" s="34"/>
      <c r="CE2996" s="34"/>
    </row>
    <row r="2997" spans="1:83" x14ac:dyDescent="0.3">
      <c r="A2997" s="82"/>
      <c r="B2997" s="82"/>
      <c r="C2997" s="82"/>
      <c r="D2997" s="93"/>
      <c r="E2997" s="93"/>
      <c r="F2997" s="82"/>
      <c r="G2997" s="93"/>
      <c r="H2997" s="93"/>
      <c r="I2997" s="94"/>
      <c r="J2997" s="95"/>
      <c r="K2997" s="94"/>
      <c r="L2997" s="93"/>
      <c r="M2997" s="93"/>
      <c r="N2997" s="93"/>
      <c r="O2997" s="50"/>
      <c r="P2997" s="50"/>
      <c r="Q2997" s="50"/>
      <c r="BQ2997" s="20"/>
      <c r="BR2997" s="20"/>
      <c r="BS2997" s="20"/>
      <c r="BT2997" s="20"/>
      <c r="BU2997" s="34"/>
      <c r="BV2997" s="34"/>
      <c r="BW2997" s="34"/>
      <c r="BX2997" s="34"/>
      <c r="BY2997" s="34"/>
      <c r="BZ2997" s="34"/>
      <c r="CA2997" s="34"/>
      <c r="CB2997" s="34"/>
      <c r="CC2997" s="34"/>
      <c r="CD2997" s="34"/>
      <c r="CE2997" s="34"/>
    </row>
    <row r="2998" spans="1:83" x14ac:dyDescent="0.3">
      <c r="A2998" s="82"/>
      <c r="B2998" s="82"/>
      <c r="C2998" s="82"/>
      <c r="D2998" s="93"/>
      <c r="E2998" s="93"/>
      <c r="F2998" s="82"/>
      <c r="G2998" s="93"/>
      <c r="H2998" s="93"/>
      <c r="I2998" s="94"/>
      <c r="J2998" s="95"/>
      <c r="K2998" s="94"/>
      <c r="L2998" s="93"/>
      <c r="M2998" s="93"/>
      <c r="N2998" s="93"/>
      <c r="O2998" s="50"/>
      <c r="P2998" s="50"/>
      <c r="Q2998" s="50"/>
      <c r="BQ2998" s="20"/>
      <c r="BR2998" s="20"/>
      <c r="BS2998" s="20"/>
      <c r="BT2998" s="20"/>
      <c r="BU2998" s="34"/>
      <c r="BV2998" s="34"/>
      <c r="BW2998" s="34"/>
      <c r="BX2998" s="34"/>
      <c r="BY2998" s="34"/>
      <c r="BZ2998" s="34"/>
      <c r="CA2998" s="34"/>
      <c r="CB2998" s="34"/>
      <c r="CC2998" s="34"/>
      <c r="CD2998" s="34"/>
      <c r="CE2998" s="34"/>
    </row>
    <row r="2999" spans="1:83" x14ac:dyDescent="0.3">
      <c r="A2999" s="82"/>
      <c r="B2999" s="82"/>
      <c r="C2999" s="82"/>
      <c r="D2999" s="93"/>
      <c r="E2999" s="93"/>
      <c r="F2999" s="82"/>
      <c r="G2999" s="93"/>
      <c r="H2999" s="93"/>
      <c r="I2999" s="94"/>
      <c r="J2999" s="95"/>
      <c r="K2999" s="94"/>
      <c r="L2999" s="93"/>
      <c r="M2999" s="93"/>
      <c r="N2999" s="93"/>
      <c r="O2999" s="50"/>
      <c r="P2999" s="50"/>
      <c r="Q2999" s="50"/>
      <c r="BQ2999" s="20"/>
      <c r="BR2999" s="20"/>
      <c r="BS2999" s="20"/>
      <c r="BT2999" s="20"/>
      <c r="BU2999" s="34"/>
      <c r="BV2999" s="34"/>
      <c r="BW2999" s="34"/>
      <c r="BX2999" s="34"/>
      <c r="BY2999" s="34"/>
      <c r="BZ2999" s="34"/>
      <c r="CA2999" s="34"/>
      <c r="CB2999" s="34"/>
      <c r="CC2999" s="34"/>
      <c r="CD2999" s="34"/>
      <c r="CE2999" s="34"/>
    </row>
    <row r="3000" spans="1:83" x14ac:dyDescent="0.3">
      <c r="A3000" s="82"/>
      <c r="B3000" s="82"/>
      <c r="C3000" s="82"/>
      <c r="D3000" s="93"/>
      <c r="E3000" s="93"/>
      <c r="F3000" s="82"/>
      <c r="G3000" s="93"/>
      <c r="H3000" s="93"/>
      <c r="I3000" s="94"/>
      <c r="J3000" s="95"/>
      <c r="K3000" s="94"/>
      <c r="L3000" s="93"/>
      <c r="M3000" s="93"/>
      <c r="N3000" s="93"/>
      <c r="O3000" s="50"/>
      <c r="P3000" s="50"/>
      <c r="Q3000" s="50"/>
      <c r="BQ3000" s="20"/>
      <c r="BR3000" s="20"/>
      <c r="BS3000" s="20"/>
      <c r="BT3000" s="20"/>
      <c r="BU3000" s="34"/>
      <c r="BV3000" s="34"/>
      <c r="BW3000" s="34"/>
      <c r="BX3000" s="34"/>
      <c r="BY3000" s="34"/>
      <c r="BZ3000" s="34"/>
      <c r="CA3000" s="34"/>
      <c r="CB3000" s="34"/>
      <c r="CC3000" s="34"/>
      <c r="CD3000" s="34"/>
      <c r="CE3000" s="34"/>
    </row>
    <row r="3001" spans="1:83" x14ac:dyDescent="0.3">
      <c r="A3001" s="82"/>
      <c r="B3001" s="82"/>
      <c r="C3001" s="82"/>
      <c r="D3001" s="93"/>
      <c r="E3001" s="93"/>
      <c r="F3001" s="82"/>
      <c r="G3001" s="93"/>
      <c r="H3001" s="93"/>
      <c r="I3001" s="94"/>
      <c r="J3001" s="95"/>
      <c r="K3001" s="94"/>
      <c r="L3001" s="93"/>
      <c r="M3001" s="93"/>
      <c r="N3001" s="93"/>
      <c r="O3001" s="50"/>
      <c r="P3001" s="50"/>
      <c r="Q3001" s="50"/>
      <c r="BQ3001" s="20"/>
      <c r="BR3001" s="20"/>
      <c r="BS3001" s="20"/>
      <c r="BT3001" s="20"/>
      <c r="BU3001" s="34"/>
      <c r="BV3001" s="34"/>
      <c r="BW3001" s="34"/>
      <c r="BX3001" s="34"/>
      <c r="BY3001" s="34"/>
      <c r="BZ3001" s="34"/>
      <c r="CA3001" s="34"/>
      <c r="CB3001" s="34"/>
      <c r="CC3001" s="34"/>
      <c r="CD3001" s="34"/>
      <c r="CE3001" s="34"/>
    </row>
    <row r="3002" spans="1:83" x14ac:dyDescent="0.3">
      <c r="A3002" s="82"/>
      <c r="B3002" s="82"/>
      <c r="C3002" s="82"/>
      <c r="D3002" s="93"/>
      <c r="E3002" s="93"/>
      <c r="F3002" s="82"/>
      <c r="G3002" s="93"/>
      <c r="H3002" s="93"/>
      <c r="I3002" s="94"/>
      <c r="J3002" s="95"/>
      <c r="K3002" s="94"/>
      <c r="L3002" s="93"/>
      <c r="M3002" s="93"/>
      <c r="N3002" s="93"/>
      <c r="O3002" s="50"/>
      <c r="P3002" s="50"/>
      <c r="Q3002" s="50"/>
      <c r="BQ3002" s="20"/>
      <c r="BR3002" s="20"/>
      <c r="BS3002" s="20"/>
      <c r="BT3002" s="20"/>
      <c r="BU3002" s="34"/>
      <c r="BV3002" s="34"/>
      <c r="BW3002" s="34"/>
      <c r="BX3002" s="34"/>
      <c r="BY3002" s="34"/>
      <c r="BZ3002" s="34"/>
      <c r="CA3002" s="34"/>
      <c r="CB3002" s="34"/>
      <c r="CC3002" s="34"/>
      <c r="CD3002" s="34"/>
      <c r="CE3002" s="34"/>
    </row>
    <row r="3003" spans="1:83" x14ac:dyDescent="0.3">
      <c r="A3003" s="82"/>
      <c r="B3003" s="82"/>
      <c r="C3003" s="82"/>
      <c r="D3003" s="93"/>
      <c r="E3003" s="93"/>
      <c r="F3003" s="82"/>
      <c r="G3003" s="93"/>
      <c r="H3003" s="93"/>
      <c r="I3003" s="94"/>
      <c r="J3003" s="95"/>
      <c r="K3003" s="94"/>
      <c r="L3003" s="93"/>
      <c r="M3003" s="93"/>
      <c r="N3003" s="93"/>
      <c r="O3003" s="50"/>
      <c r="P3003" s="50"/>
      <c r="Q3003" s="50"/>
      <c r="BQ3003" s="20"/>
      <c r="BR3003" s="20"/>
      <c r="BS3003" s="20"/>
      <c r="BT3003" s="20"/>
      <c r="BU3003" s="34"/>
      <c r="BV3003" s="34"/>
      <c r="BW3003" s="34"/>
      <c r="BX3003" s="34"/>
      <c r="BY3003" s="34"/>
      <c r="BZ3003" s="34"/>
      <c r="CA3003" s="34"/>
      <c r="CB3003" s="34"/>
      <c r="CC3003" s="34"/>
      <c r="CD3003" s="34"/>
      <c r="CE3003" s="34"/>
    </row>
    <row r="3004" spans="1:83" x14ac:dyDescent="0.3">
      <c r="A3004" s="82"/>
      <c r="B3004" s="82"/>
      <c r="C3004" s="82"/>
      <c r="D3004" s="93"/>
      <c r="E3004" s="93"/>
      <c r="F3004" s="82"/>
      <c r="G3004" s="93"/>
      <c r="H3004" s="93"/>
      <c r="I3004" s="94"/>
      <c r="J3004" s="95"/>
      <c r="K3004" s="94"/>
      <c r="L3004" s="93"/>
      <c r="M3004" s="93"/>
      <c r="N3004" s="93"/>
      <c r="O3004" s="50"/>
      <c r="P3004" s="50"/>
      <c r="Q3004" s="50"/>
      <c r="BQ3004" s="20"/>
      <c r="BR3004" s="20"/>
      <c r="BS3004" s="20"/>
      <c r="BT3004" s="20"/>
      <c r="BU3004" s="34"/>
      <c r="BV3004" s="34"/>
      <c r="BW3004" s="34"/>
      <c r="BX3004" s="34"/>
      <c r="BY3004" s="34"/>
      <c r="BZ3004" s="34"/>
      <c r="CA3004" s="34"/>
      <c r="CB3004" s="34"/>
      <c r="CC3004" s="34"/>
      <c r="CD3004" s="34"/>
      <c r="CE3004" s="34"/>
    </row>
    <row r="3005" spans="1:83" x14ac:dyDescent="0.3">
      <c r="A3005" s="82"/>
      <c r="B3005" s="82"/>
      <c r="C3005" s="82"/>
      <c r="D3005" s="93"/>
      <c r="E3005" s="93"/>
      <c r="F3005" s="82"/>
      <c r="G3005" s="93"/>
      <c r="H3005" s="93"/>
      <c r="I3005" s="94"/>
      <c r="J3005" s="95"/>
      <c r="K3005" s="94"/>
      <c r="L3005" s="93"/>
      <c r="M3005" s="93"/>
      <c r="N3005" s="93"/>
      <c r="O3005" s="50"/>
      <c r="P3005" s="50"/>
      <c r="Q3005" s="50"/>
      <c r="BQ3005" s="20"/>
      <c r="BR3005" s="20"/>
      <c r="BS3005" s="20"/>
      <c r="BT3005" s="20"/>
      <c r="BU3005" s="34"/>
      <c r="BV3005" s="34"/>
      <c r="BW3005" s="34"/>
      <c r="BX3005" s="34"/>
      <c r="BY3005" s="34"/>
      <c r="BZ3005" s="34"/>
      <c r="CA3005" s="34"/>
      <c r="CB3005" s="34"/>
      <c r="CC3005" s="34"/>
      <c r="CD3005" s="34"/>
      <c r="CE3005" s="34"/>
    </row>
    <row r="3006" spans="1:83" x14ac:dyDescent="0.3">
      <c r="A3006" s="82"/>
      <c r="B3006" s="82"/>
      <c r="C3006" s="82"/>
      <c r="D3006" s="93"/>
      <c r="E3006" s="93"/>
      <c r="F3006" s="82"/>
      <c r="G3006" s="93"/>
      <c r="H3006" s="93"/>
      <c r="I3006" s="94"/>
      <c r="J3006" s="95"/>
      <c r="K3006" s="94"/>
      <c r="L3006" s="93"/>
      <c r="M3006" s="93"/>
      <c r="N3006" s="93"/>
      <c r="O3006" s="50"/>
      <c r="P3006" s="50"/>
      <c r="Q3006" s="50"/>
      <c r="BQ3006" s="20"/>
      <c r="BR3006" s="20"/>
      <c r="BS3006" s="20"/>
      <c r="BT3006" s="20"/>
      <c r="BU3006" s="34"/>
      <c r="BV3006" s="34"/>
      <c r="BW3006" s="34"/>
      <c r="BX3006" s="34"/>
      <c r="BY3006" s="34"/>
      <c r="BZ3006" s="34"/>
      <c r="CA3006" s="34"/>
      <c r="CB3006" s="34"/>
      <c r="CC3006" s="34"/>
      <c r="CD3006" s="34"/>
      <c r="CE3006" s="34"/>
    </row>
    <row r="3007" spans="1:83" x14ac:dyDescent="0.3">
      <c r="A3007" s="82"/>
      <c r="B3007" s="82"/>
      <c r="C3007" s="82"/>
      <c r="D3007" s="93"/>
      <c r="E3007" s="93"/>
      <c r="F3007" s="82"/>
      <c r="G3007" s="93"/>
      <c r="H3007" s="93"/>
      <c r="I3007" s="94"/>
      <c r="J3007" s="95"/>
      <c r="K3007" s="94"/>
      <c r="L3007" s="93"/>
      <c r="M3007" s="93"/>
      <c r="N3007" s="93"/>
      <c r="O3007" s="50"/>
      <c r="P3007" s="50"/>
      <c r="Q3007" s="50"/>
      <c r="BQ3007" s="20"/>
      <c r="BR3007" s="20"/>
      <c r="BS3007" s="20"/>
      <c r="BT3007" s="20"/>
      <c r="BU3007" s="34"/>
      <c r="BV3007" s="34"/>
      <c r="BW3007" s="34"/>
      <c r="BX3007" s="34"/>
      <c r="BY3007" s="34"/>
      <c r="BZ3007" s="34"/>
      <c r="CA3007" s="34"/>
      <c r="CB3007" s="34"/>
      <c r="CC3007" s="34"/>
      <c r="CD3007" s="34"/>
      <c r="CE3007" s="34"/>
    </row>
    <row r="3008" spans="1:83" x14ac:dyDescent="0.3">
      <c r="A3008" s="82"/>
      <c r="B3008" s="82"/>
      <c r="C3008" s="82"/>
      <c r="D3008" s="93"/>
      <c r="E3008" s="93"/>
      <c r="F3008" s="82"/>
      <c r="G3008" s="93"/>
      <c r="H3008" s="93"/>
      <c r="I3008" s="94"/>
      <c r="J3008" s="95"/>
      <c r="K3008" s="94"/>
      <c r="L3008" s="93"/>
      <c r="M3008" s="93"/>
      <c r="N3008" s="93"/>
      <c r="O3008" s="50"/>
      <c r="P3008" s="50"/>
      <c r="Q3008" s="50"/>
      <c r="BQ3008" s="20"/>
      <c r="BR3008" s="20"/>
      <c r="BS3008" s="20"/>
      <c r="BT3008" s="20"/>
      <c r="BU3008" s="34"/>
      <c r="BV3008" s="34"/>
      <c r="BW3008" s="34"/>
      <c r="BX3008" s="34"/>
      <c r="BY3008" s="34"/>
      <c r="BZ3008" s="34"/>
      <c r="CA3008" s="34"/>
      <c r="CB3008" s="34"/>
      <c r="CC3008" s="34"/>
      <c r="CD3008" s="34"/>
      <c r="CE3008" s="34"/>
    </row>
    <row r="3009" spans="1:83" x14ac:dyDescent="0.3">
      <c r="A3009" s="82"/>
      <c r="B3009" s="82"/>
      <c r="C3009" s="82"/>
      <c r="D3009" s="93"/>
      <c r="E3009" s="93"/>
      <c r="F3009" s="82"/>
      <c r="G3009" s="93"/>
      <c r="H3009" s="93"/>
      <c r="I3009" s="94"/>
      <c r="J3009" s="95"/>
      <c r="K3009" s="94"/>
      <c r="L3009" s="93"/>
      <c r="M3009" s="93"/>
      <c r="N3009" s="93"/>
      <c r="O3009" s="50"/>
      <c r="P3009" s="50"/>
      <c r="Q3009" s="50"/>
      <c r="BQ3009" s="20"/>
      <c r="BR3009" s="20"/>
      <c r="BS3009" s="20"/>
      <c r="BT3009" s="20"/>
      <c r="BU3009" s="34"/>
      <c r="BV3009" s="34"/>
      <c r="BW3009" s="34"/>
      <c r="BX3009" s="34"/>
      <c r="BY3009" s="34"/>
      <c r="BZ3009" s="34"/>
      <c r="CA3009" s="34"/>
      <c r="CB3009" s="34"/>
      <c r="CC3009" s="34"/>
      <c r="CD3009" s="34"/>
      <c r="CE3009" s="34"/>
    </row>
    <row r="3010" spans="1:83" x14ac:dyDescent="0.3">
      <c r="A3010" s="82"/>
      <c r="B3010" s="82"/>
      <c r="C3010" s="82"/>
      <c r="D3010" s="93"/>
      <c r="E3010" s="93"/>
      <c r="F3010" s="82"/>
      <c r="G3010" s="93"/>
      <c r="H3010" s="93"/>
      <c r="I3010" s="94"/>
      <c r="J3010" s="95"/>
      <c r="K3010" s="94"/>
      <c r="L3010" s="93"/>
      <c r="M3010" s="93"/>
      <c r="N3010" s="93"/>
      <c r="O3010" s="50"/>
      <c r="P3010" s="50"/>
      <c r="Q3010" s="50"/>
      <c r="BQ3010" s="20"/>
      <c r="BR3010" s="20"/>
      <c r="BS3010" s="20"/>
      <c r="BT3010" s="20"/>
      <c r="BU3010" s="34"/>
      <c r="BV3010" s="34"/>
      <c r="BW3010" s="34"/>
      <c r="BX3010" s="34"/>
      <c r="BY3010" s="34"/>
      <c r="BZ3010" s="34"/>
      <c r="CA3010" s="34"/>
      <c r="CB3010" s="34"/>
      <c r="CC3010" s="34"/>
      <c r="CD3010" s="34"/>
      <c r="CE3010" s="34"/>
    </row>
    <row r="3011" spans="1:83" x14ac:dyDescent="0.3">
      <c r="A3011" s="82"/>
      <c r="B3011" s="82"/>
      <c r="C3011" s="82"/>
      <c r="D3011" s="93"/>
      <c r="E3011" s="93"/>
      <c r="F3011" s="82"/>
      <c r="G3011" s="93"/>
      <c r="H3011" s="93"/>
      <c r="I3011" s="94"/>
      <c r="J3011" s="95"/>
      <c r="K3011" s="94"/>
      <c r="L3011" s="93"/>
      <c r="M3011" s="93"/>
      <c r="N3011" s="93"/>
      <c r="O3011" s="50"/>
      <c r="P3011" s="50"/>
      <c r="Q3011" s="50"/>
      <c r="BQ3011" s="20"/>
      <c r="BR3011" s="20"/>
      <c r="BS3011" s="20"/>
      <c r="BT3011" s="20"/>
      <c r="BU3011" s="34"/>
      <c r="BV3011" s="34"/>
      <c r="BW3011" s="34"/>
      <c r="BX3011" s="34"/>
      <c r="BY3011" s="34"/>
      <c r="BZ3011" s="34"/>
      <c r="CA3011" s="34"/>
      <c r="CB3011" s="34"/>
      <c r="CC3011" s="34"/>
      <c r="CD3011" s="34"/>
      <c r="CE3011" s="34"/>
    </row>
    <row r="3012" spans="1:83" x14ac:dyDescent="0.3">
      <c r="A3012" s="82"/>
      <c r="B3012" s="82"/>
      <c r="C3012" s="82"/>
      <c r="D3012" s="93"/>
      <c r="E3012" s="93"/>
      <c r="F3012" s="82"/>
      <c r="G3012" s="93"/>
      <c r="H3012" s="93"/>
      <c r="I3012" s="94"/>
      <c r="J3012" s="95"/>
      <c r="K3012" s="94"/>
      <c r="L3012" s="93"/>
      <c r="M3012" s="93"/>
      <c r="N3012" s="93"/>
      <c r="O3012" s="50"/>
      <c r="P3012" s="50"/>
      <c r="Q3012" s="50"/>
      <c r="BQ3012" s="20"/>
      <c r="BR3012" s="20"/>
      <c r="BS3012" s="20"/>
      <c r="BT3012" s="20"/>
      <c r="BU3012" s="34"/>
      <c r="BV3012" s="34"/>
      <c r="BW3012" s="34"/>
      <c r="BX3012" s="34"/>
      <c r="BY3012" s="34"/>
      <c r="BZ3012" s="34"/>
      <c r="CA3012" s="34"/>
      <c r="CB3012" s="34"/>
      <c r="CC3012" s="34"/>
      <c r="CD3012" s="34"/>
      <c r="CE3012" s="34"/>
    </row>
    <row r="3013" spans="1:83" x14ac:dyDescent="0.3">
      <c r="A3013" s="82"/>
      <c r="B3013" s="82"/>
      <c r="C3013" s="82"/>
      <c r="D3013" s="93"/>
      <c r="E3013" s="93"/>
      <c r="F3013" s="82"/>
      <c r="G3013" s="93"/>
      <c r="H3013" s="93"/>
      <c r="I3013" s="94"/>
      <c r="J3013" s="95"/>
      <c r="K3013" s="94"/>
      <c r="L3013" s="93"/>
      <c r="M3013" s="93"/>
      <c r="N3013" s="93"/>
      <c r="O3013" s="50"/>
      <c r="P3013" s="50"/>
      <c r="Q3013" s="50"/>
      <c r="BQ3013" s="20"/>
      <c r="BR3013" s="20"/>
      <c r="BS3013" s="20"/>
      <c r="BT3013" s="20"/>
      <c r="BU3013" s="34"/>
      <c r="BV3013" s="34"/>
      <c r="BW3013" s="34"/>
      <c r="BX3013" s="34"/>
      <c r="BY3013" s="34"/>
      <c r="BZ3013" s="34"/>
      <c r="CA3013" s="34"/>
      <c r="CB3013" s="34"/>
      <c r="CC3013" s="34"/>
      <c r="CD3013" s="34"/>
      <c r="CE3013" s="34"/>
    </row>
    <row r="3014" spans="1:83" x14ac:dyDescent="0.3">
      <c r="A3014" s="82"/>
      <c r="B3014" s="82"/>
      <c r="C3014" s="82"/>
      <c r="D3014" s="93"/>
      <c r="E3014" s="93"/>
      <c r="F3014" s="82"/>
      <c r="G3014" s="93"/>
      <c r="H3014" s="93"/>
      <c r="I3014" s="94"/>
      <c r="J3014" s="95"/>
      <c r="K3014" s="94"/>
      <c r="L3014" s="93"/>
      <c r="M3014" s="93"/>
      <c r="N3014" s="93"/>
      <c r="O3014" s="50"/>
      <c r="P3014" s="50"/>
      <c r="Q3014" s="50"/>
      <c r="BQ3014" s="20"/>
      <c r="BR3014" s="20"/>
      <c r="BS3014" s="20"/>
      <c r="BT3014" s="20"/>
      <c r="BU3014" s="34"/>
      <c r="BV3014" s="34"/>
      <c r="BW3014" s="34"/>
      <c r="BX3014" s="34"/>
      <c r="BY3014" s="34"/>
      <c r="BZ3014" s="34"/>
      <c r="CA3014" s="34"/>
      <c r="CB3014" s="34"/>
      <c r="CC3014" s="34"/>
      <c r="CD3014" s="34"/>
      <c r="CE3014" s="34"/>
    </row>
    <row r="3015" spans="1:83" x14ac:dyDescent="0.3">
      <c r="A3015" s="93"/>
      <c r="B3015" s="93"/>
      <c r="C3015" s="93"/>
      <c r="D3015" s="93"/>
      <c r="E3015" s="93"/>
      <c r="F3015" s="93"/>
      <c r="G3015" s="93"/>
      <c r="H3015" s="93"/>
      <c r="I3015" s="94"/>
      <c r="J3015" s="95"/>
      <c r="K3015" s="94"/>
      <c r="L3015" s="93"/>
      <c r="M3015" s="93"/>
      <c r="N3015" s="93"/>
      <c r="O3015" s="50"/>
      <c r="P3015" s="50"/>
      <c r="Q3015" s="50"/>
      <c r="BQ3015" s="20"/>
      <c r="BR3015" s="20"/>
      <c r="BS3015" s="20"/>
      <c r="BT3015" s="20"/>
      <c r="BU3015" s="34"/>
      <c r="BV3015" s="34"/>
      <c r="BW3015" s="34"/>
      <c r="BX3015" s="34"/>
      <c r="BY3015" s="34"/>
      <c r="BZ3015" s="34"/>
      <c r="CA3015" s="34"/>
      <c r="CB3015" s="34"/>
      <c r="CC3015" s="34"/>
      <c r="CD3015" s="34"/>
      <c r="CE3015" s="34"/>
    </row>
    <row r="3016" spans="1:83" x14ac:dyDescent="0.3">
      <c r="A3016" s="93"/>
      <c r="B3016" s="93"/>
      <c r="C3016" s="93"/>
      <c r="D3016" s="93"/>
      <c r="E3016" s="93"/>
      <c r="F3016" s="93"/>
      <c r="G3016" s="93"/>
      <c r="H3016" s="93"/>
      <c r="I3016" s="94"/>
      <c r="J3016" s="95"/>
      <c r="K3016" s="94"/>
      <c r="L3016" s="93"/>
      <c r="M3016" s="93"/>
      <c r="N3016" s="93"/>
      <c r="O3016" s="50"/>
      <c r="P3016" s="50"/>
      <c r="Q3016" s="50"/>
      <c r="BQ3016" s="20"/>
      <c r="BR3016" s="20"/>
      <c r="BS3016" s="20"/>
      <c r="BT3016" s="20"/>
      <c r="BU3016" s="34"/>
      <c r="BV3016" s="34"/>
      <c r="BW3016" s="34"/>
      <c r="BX3016" s="34"/>
      <c r="BY3016" s="34"/>
      <c r="BZ3016" s="34"/>
      <c r="CA3016" s="34"/>
      <c r="CB3016" s="34"/>
      <c r="CC3016" s="34"/>
      <c r="CD3016" s="34"/>
      <c r="CE3016" s="34"/>
    </row>
    <row r="3017" spans="1:83" x14ac:dyDescent="0.3">
      <c r="A3017" s="93"/>
      <c r="B3017" s="93"/>
      <c r="C3017" s="93"/>
      <c r="D3017" s="93"/>
      <c r="E3017" s="93"/>
      <c r="F3017" s="93"/>
      <c r="G3017" s="93"/>
      <c r="H3017" s="93"/>
      <c r="I3017" s="94"/>
      <c r="J3017" s="95"/>
      <c r="K3017" s="94"/>
      <c r="L3017" s="93"/>
      <c r="M3017" s="93"/>
      <c r="N3017" s="93"/>
      <c r="O3017" s="50"/>
      <c r="P3017" s="50"/>
      <c r="Q3017" s="50"/>
      <c r="BQ3017" s="20"/>
      <c r="BR3017" s="20"/>
      <c r="BS3017" s="20"/>
      <c r="BT3017" s="20"/>
      <c r="BU3017" s="34"/>
      <c r="BV3017" s="34"/>
      <c r="BW3017" s="34"/>
      <c r="BX3017" s="34"/>
      <c r="BY3017" s="34"/>
      <c r="BZ3017" s="34"/>
      <c r="CA3017" s="34"/>
      <c r="CB3017" s="34"/>
      <c r="CC3017" s="34"/>
      <c r="CD3017" s="34"/>
      <c r="CE3017" s="34"/>
    </row>
    <row r="3018" spans="1:83" x14ac:dyDescent="0.3">
      <c r="A3018" s="82"/>
      <c r="B3018" s="82"/>
      <c r="C3018" s="82"/>
      <c r="D3018" s="93"/>
      <c r="E3018" s="93"/>
      <c r="F3018" s="82"/>
      <c r="G3018" s="93"/>
      <c r="H3018" s="93"/>
      <c r="I3018" s="94"/>
      <c r="J3018" s="95"/>
      <c r="K3018" s="94"/>
      <c r="L3018" s="93"/>
      <c r="M3018" s="93"/>
      <c r="N3018" s="93"/>
      <c r="O3018" s="50"/>
      <c r="P3018" s="50"/>
      <c r="Q3018" s="50"/>
      <c r="BQ3018" s="20"/>
      <c r="BR3018" s="20"/>
      <c r="BS3018" s="20"/>
      <c r="BT3018" s="20"/>
      <c r="BU3018" s="34"/>
      <c r="BV3018" s="34"/>
      <c r="BW3018" s="34"/>
      <c r="BX3018" s="34"/>
      <c r="BY3018" s="34"/>
      <c r="BZ3018" s="34"/>
      <c r="CA3018" s="34"/>
      <c r="CB3018" s="34"/>
      <c r="CC3018" s="34"/>
      <c r="CD3018" s="34"/>
      <c r="CE3018" s="34"/>
    </row>
    <row r="3019" spans="1:83" x14ac:dyDescent="0.3">
      <c r="A3019" s="82"/>
      <c r="B3019" s="82"/>
      <c r="C3019" s="82"/>
      <c r="D3019" s="93"/>
      <c r="E3019" s="93"/>
      <c r="F3019" s="82"/>
      <c r="G3019" s="93"/>
      <c r="H3019" s="93"/>
      <c r="I3019" s="94"/>
      <c r="J3019" s="95"/>
      <c r="K3019" s="94"/>
      <c r="L3019" s="93"/>
      <c r="M3019" s="93"/>
      <c r="N3019" s="93"/>
      <c r="O3019" s="50"/>
      <c r="P3019" s="50"/>
      <c r="Q3019" s="50"/>
      <c r="BQ3019" s="20"/>
      <c r="BR3019" s="20"/>
      <c r="BS3019" s="20"/>
      <c r="BT3019" s="20"/>
      <c r="BU3019" s="34"/>
      <c r="BV3019" s="34"/>
      <c r="BW3019" s="34"/>
      <c r="BX3019" s="34"/>
      <c r="BY3019" s="34"/>
      <c r="BZ3019" s="34"/>
      <c r="CA3019" s="34"/>
      <c r="CB3019" s="34"/>
      <c r="CC3019" s="34"/>
      <c r="CD3019" s="34"/>
      <c r="CE3019" s="34"/>
    </row>
    <row r="3020" spans="1:83" x14ac:dyDescent="0.3">
      <c r="A3020" s="82"/>
      <c r="B3020" s="82"/>
      <c r="C3020" s="82"/>
      <c r="D3020" s="93"/>
      <c r="E3020" s="93"/>
      <c r="F3020" s="82"/>
      <c r="G3020" s="93"/>
      <c r="H3020" s="93"/>
      <c r="I3020" s="94"/>
      <c r="J3020" s="95"/>
      <c r="K3020" s="94"/>
      <c r="L3020" s="93"/>
      <c r="M3020" s="93"/>
      <c r="N3020" s="93"/>
      <c r="O3020" s="50"/>
      <c r="P3020" s="50"/>
      <c r="Q3020" s="50"/>
      <c r="BQ3020" s="20"/>
      <c r="BR3020" s="20"/>
      <c r="BS3020" s="20"/>
      <c r="BT3020" s="20"/>
      <c r="BU3020" s="34"/>
      <c r="BV3020" s="34"/>
      <c r="BW3020" s="34"/>
      <c r="BX3020" s="34"/>
      <c r="BY3020" s="34"/>
      <c r="BZ3020" s="34"/>
      <c r="CA3020" s="34"/>
      <c r="CB3020" s="34"/>
      <c r="CC3020" s="34"/>
      <c r="CD3020" s="34"/>
      <c r="CE3020" s="34"/>
    </row>
    <row r="3021" spans="1:83" x14ac:dyDescent="0.3">
      <c r="A3021" s="82"/>
      <c r="B3021" s="82"/>
      <c r="C3021" s="82"/>
      <c r="D3021" s="93"/>
      <c r="E3021" s="93"/>
      <c r="F3021" s="82"/>
      <c r="G3021" s="93"/>
      <c r="H3021" s="93"/>
      <c r="I3021" s="94"/>
      <c r="J3021" s="95"/>
      <c r="K3021" s="94"/>
      <c r="L3021" s="93"/>
      <c r="M3021" s="93"/>
      <c r="N3021" s="93"/>
      <c r="O3021" s="50"/>
      <c r="P3021" s="50"/>
      <c r="Q3021" s="50"/>
      <c r="BQ3021" s="20"/>
      <c r="BR3021" s="20"/>
      <c r="BS3021" s="20"/>
      <c r="BT3021" s="20"/>
      <c r="BU3021" s="34"/>
      <c r="BV3021" s="34"/>
      <c r="BW3021" s="34"/>
      <c r="BX3021" s="34"/>
      <c r="BY3021" s="34"/>
      <c r="BZ3021" s="34"/>
      <c r="CA3021" s="34"/>
      <c r="CB3021" s="34"/>
      <c r="CC3021" s="34"/>
      <c r="CD3021" s="34"/>
      <c r="CE3021" s="34"/>
    </row>
    <row r="3022" spans="1:83" x14ac:dyDescent="0.3">
      <c r="A3022" s="82"/>
      <c r="B3022" s="82"/>
      <c r="C3022" s="82"/>
      <c r="D3022" s="93"/>
      <c r="E3022" s="93"/>
      <c r="F3022" s="82"/>
      <c r="G3022" s="93"/>
      <c r="H3022" s="93"/>
      <c r="I3022" s="94"/>
      <c r="J3022" s="95"/>
      <c r="K3022" s="94"/>
      <c r="L3022" s="93"/>
      <c r="M3022" s="93"/>
      <c r="N3022" s="93"/>
      <c r="O3022" s="50"/>
      <c r="P3022" s="50"/>
      <c r="Q3022" s="50"/>
      <c r="BQ3022" s="20"/>
      <c r="BR3022" s="20"/>
      <c r="BS3022" s="20"/>
      <c r="BT3022" s="20"/>
      <c r="BU3022" s="34"/>
      <c r="BV3022" s="34"/>
      <c r="BW3022" s="34"/>
      <c r="BX3022" s="34"/>
      <c r="BY3022" s="34"/>
      <c r="BZ3022" s="34"/>
      <c r="CA3022" s="34"/>
      <c r="CB3022" s="34"/>
      <c r="CC3022" s="34"/>
      <c r="CD3022" s="34"/>
      <c r="CE3022" s="34"/>
    </row>
    <row r="3023" spans="1:83" x14ac:dyDescent="0.3">
      <c r="A3023" s="82"/>
      <c r="B3023" s="82"/>
      <c r="C3023" s="82"/>
      <c r="D3023" s="93"/>
      <c r="E3023" s="93"/>
      <c r="F3023" s="82"/>
      <c r="G3023" s="93"/>
      <c r="H3023" s="93"/>
      <c r="I3023" s="94"/>
      <c r="J3023" s="95"/>
      <c r="K3023" s="94"/>
      <c r="L3023" s="93"/>
      <c r="M3023" s="93"/>
      <c r="N3023" s="93"/>
      <c r="O3023" s="50"/>
      <c r="P3023" s="50"/>
      <c r="Q3023" s="50"/>
      <c r="BQ3023" s="20"/>
      <c r="BR3023" s="20"/>
      <c r="BS3023" s="20"/>
      <c r="BT3023" s="20"/>
      <c r="BU3023" s="34"/>
      <c r="BV3023" s="34"/>
      <c r="BW3023" s="34"/>
      <c r="BX3023" s="34"/>
      <c r="BY3023" s="34"/>
      <c r="BZ3023" s="34"/>
      <c r="CA3023" s="34"/>
      <c r="CB3023" s="34"/>
      <c r="CC3023" s="34"/>
      <c r="CD3023" s="34"/>
      <c r="CE3023" s="34"/>
    </row>
    <row r="3024" spans="1:83" x14ac:dyDescent="0.3">
      <c r="A3024" s="82"/>
      <c r="B3024" s="82"/>
      <c r="C3024" s="82"/>
      <c r="D3024" s="93"/>
      <c r="E3024" s="93"/>
      <c r="F3024" s="82"/>
      <c r="G3024" s="93"/>
      <c r="H3024" s="93"/>
      <c r="I3024" s="94"/>
      <c r="J3024" s="95"/>
      <c r="K3024" s="94"/>
      <c r="L3024" s="93"/>
      <c r="M3024" s="93"/>
      <c r="N3024" s="93"/>
      <c r="O3024" s="50"/>
      <c r="P3024" s="50"/>
      <c r="Q3024" s="50"/>
      <c r="BQ3024" s="20"/>
      <c r="BR3024" s="20"/>
      <c r="BS3024" s="20"/>
      <c r="BT3024" s="20"/>
      <c r="BU3024" s="34"/>
      <c r="BV3024" s="34"/>
      <c r="BW3024" s="34"/>
      <c r="BX3024" s="34"/>
      <c r="BY3024" s="34"/>
      <c r="BZ3024" s="34"/>
      <c r="CA3024" s="34"/>
      <c r="CB3024" s="34"/>
      <c r="CC3024" s="34"/>
      <c r="CD3024" s="34"/>
      <c r="CE3024" s="34"/>
    </row>
    <row r="3025" spans="1:83" x14ac:dyDescent="0.3">
      <c r="A3025" s="82"/>
      <c r="B3025" s="82"/>
      <c r="C3025" s="82"/>
      <c r="D3025" s="93"/>
      <c r="E3025" s="93"/>
      <c r="F3025" s="82"/>
      <c r="G3025" s="93"/>
      <c r="H3025" s="93"/>
      <c r="I3025" s="94"/>
      <c r="J3025" s="95"/>
      <c r="K3025" s="94"/>
      <c r="L3025" s="93"/>
      <c r="M3025" s="93"/>
      <c r="N3025" s="93"/>
      <c r="O3025" s="50"/>
      <c r="P3025" s="50"/>
      <c r="Q3025" s="50"/>
      <c r="BQ3025" s="20"/>
      <c r="BR3025" s="20"/>
      <c r="BS3025" s="20"/>
      <c r="BT3025" s="20"/>
      <c r="BU3025" s="34"/>
      <c r="BV3025" s="34"/>
      <c r="BW3025" s="34"/>
      <c r="BX3025" s="34"/>
      <c r="BY3025" s="34"/>
      <c r="BZ3025" s="34"/>
      <c r="CA3025" s="34"/>
      <c r="CB3025" s="34"/>
      <c r="CC3025" s="34"/>
      <c r="CD3025" s="34"/>
      <c r="CE3025" s="34"/>
    </row>
    <row r="3026" spans="1:83" x14ac:dyDescent="0.3">
      <c r="A3026" s="82"/>
      <c r="B3026" s="82"/>
      <c r="C3026" s="82"/>
      <c r="D3026" s="93"/>
      <c r="E3026" s="93"/>
      <c r="F3026" s="82"/>
      <c r="G3026" s="93"/>
      <c r="H3026" s="93"/>
      <c r="I3026" s="94"/>
      <c r="J3026" s="95"/>
      <c r="K3026" s="94"/>
      <c r="L3026" s="93"/>
      <c r="M3026" s="93"/>
      <c r="N3026" s="93"/>
      <c r="O3026" s="50"/>
      <c r="P3026" s="50"/>
      <c r="Q3026" s="50"/>
      <c r="BQ3026" s="20"/>
      <c r="BR3026" s="20"/>
      <c r="BS3026" s="20"/>
      <c r="BT3026" s="20"/>
      <c r="BU3026" s="34"/>
      <c r="BV3026" s="34"/>
      <c r="BW3026" s="34"/>
      <c r="BX3026" s="34"/>
      <c r="BY3026" s="34"/>
      <c r="BZ3026" s="34"/>
      <c r="CA3026" s="34"/>
      <c r="CB3026" s="34"/>
      <c r="CC3026" s="34"/>
      <c r="CD3026" s="34"/>
      <c r="CE3026" s="34"/>
    </row>
    <row r="3027" spans="1:83" x14ac:dyDescent="0.3">
      <c r="A3027" s="82"/>
      <c r="B3027" s="82"/>
      <c r="C3027" s="82"/>
      <c r="D3027" s="93"/>
      <c r="E3027" s="93"/>
      <c r="F3027" s="82"/>
      <c r="G3027" s="93"/>
      <c r="H3027" s="93"/>
      <c r="I3027" s="94"/>
      <c r="J3027" s="95"/>
      <c r="K3027" s="94"/>
      <c r="L3027" s="93"/>
      <c r="M3027" s="93"/>
      <c r="N3027" s="93"/>
      <c r="O3027" s="50"/>
      <c r="P3027" s="50"/>
      <c r="Q3027" s="50"/>
      <c r="BQ3027" s="20"/>
      <c r="BR3027" s="20"/>
      <c r="BS3027" s="20"/>
      <c r="BT3027" s="20"/>
      <c r="BU3027" s="34"/>
      <c r="BV3027" s="34"/>
      <c r="BW3027" s="34"/>
      <c r="BX3027" s="34"/>
      <c r="BY3027" s="34"/>
      <c r="BZ3027" s="34"/>
      <c r="CA3027" s="34"/>
      <c r="CB3027" s="34"/>
      <c r="CC3027" s="34"/>
      <c r="CD3027" s="34"/>
      <c r="CE3027" s="34"/>
    </row>
    <row r="3028" spans="1:83" x14ac:dyDescent="0.3">
      <c r="A3028" s="82"/>
      <c r="B3028" s="82"/>
      <c r="C3028" s="82"/>
      <c r="D3028" s="93"/>
      <c r="E3028" s="93"/>
      <c r="F3028" s="82"/>
      <c r="G3028" s="93"/>
      <c r="H3028" s="93"/>
      <c r="I3028" s="94"/>
      <c r="J3028" s="95"/>
      <c r="K3028" s="94"/>
      <c r="L3028" s="93"/>
      <c r="M3028" s="93"/>
      <c r="N3028" s="93"/>
      <c r="O3028" s="50"/>
      <c r="P3028" s="50"/>
      <c r="Q3028" s="50"/>
      <c r="BQ3028" s="20"/>
      <c r="BR3028" s="20"/>
      <c r="BS3028" s="20"/>
      <c r="BT3028" s="20"/>
      <c r="BU3028" s="34"/>
      <c r="BV3028" s="34"/>
      <c r="BW3028" s="34"/>
      <c r="BX3028" s="34"/>
      <c r="BY3028" s="34"/>
      <c r="BZ3028" s="34"/>
      <c r="CA3028" s="34"/>
      <c r="CB3028" s="34"/>
      <c r="CC3028" s="34"/>
      <c r="CD3028" s="34"/>
      <c r="CE3028" s="34"/>
    </row>
    <row r="3029" spans="1:83" x14ac:dyDescent="0.3">
      <c r="A3029" s="82"/>
      <c r="B3029" s="82"/>
      <c r="C3029" s="82"/>
      <c r="D3029" s="93"/>
      <c r="E3029" s="93"/>
      <c r="F3029" s="82"/>
      <c r="G3029" s="93"/>
      <c r="H3029" s="93"/>
      <c r="I3029" s="94"/>
      <c r="J3029" s="95"/>
      <c r="K3029" s="94"/>
      <c r="L3029" s="93"/>
      <c r="M3029" s="93"/>
      <c r="N3029" s="93"/>
      <c r="O3029" s="50"/>
      <c r="P3029" s="50"/>
      <c r="Q3029" s="50"/>
      <c r="BQ3029" s="20"/>
      <c r="BR3029" s="20"/>
      <c r="BS3029" s="20"/>
      <c r="BT3029" s="20"/>
      <c r="BU3029" s="34"/>
      <c r="BV3029" s="34"/>
      <c r="BW3029" s="34"/>
      <c r="BX3029" s="34"/>
      <c r="BY3029" s="34"/>
      <c r="BZ3029" s="34"/>
      <c r="CA3029" s="34"/>
      <c r="CB3029" s="34"/>
      <c r="CC3029" s="34"/>
      <c r="CD3029" s="34"/>
      <c r="CE3029" s="34"/>
    </row>
    <row r="3030" spans="1:83" x14ac:dyDescent="0.3">
      <c r="A3030" s="82"/>
      <c r="B3030" s="82"/>
      <c r="C3030" s="82"/>
      <c r="D3030" s="93"/>
      <c r="E3030" s="93"/>
      <c r="F3030" s="82"/>
      <c r="G3030" s="93"/>
      <c r="H3030" s="93"/>
      <c r="I3030" s="94"/>
      <c r="J3030" s="95"/>
      <c r="K3030" s="94"/>
      <c r="L3030" s="93"/>
      <c r="M3030" s="93"/>
      <c r="N3030" s="93"/>
      <c r="O3030" s="50"/>
      <c r="P3030" s="50"/>
      <c r="Q3030" s="50"/>
      <c r="BQ3030" s="20"/>
      <c r="BR3030" s="20"/>
      <c r="BS3030" s="20"/>
      <c r="BT3030" s="20"/>
      <c r="BU3030" s="34"/>
      <c r="BV3030" s="34"/>
      <c r="BW3030" s="34"/>
      <c r="BX3030" s="34"/>
      <c r="BY3030" s="34"/>
      <c r="BZ3030" s="34"/>
      <c r="CA3030" s="34"/>
      <c r="CB3030" s="34"/>
      <c r="CC3030" s="34"/>
      <c r="CD3030" s="34"/>
      <c r="CE3030" s="34"/>
    </row>
    <row r="3031" spans="1:83" x14ac:dyDescent="0.3">
      <c r="A3031" s="93"/>
      <c r="B3031" s="93"/>
      <c r="C3031" s="93"/>
      <c r="D3031" s="93"/>
      <c r="E3031" s="93"/>
      <c r="F3031" s="93"/>
      <c r="G3031" s="93"/>
      <c r="H3031" s="93"/>
      <c r="I3031" s="94"/>
      <c r="J3031" s="95"/>
      <c r="K3031" s="94"/>
      <c r="L3031" s="93"/>
      <c r="M3031" s="93"/>
      <c r="N3031" s="93"/>
      <c r="O3031" s="50"/>
      <c r="P3031" s="50"/>
      <c r="Q3031" s="50"/>
      <c r="BQ3031" s="20"/>
      <c r="BR3031" s="20"/>
      <c r="BS3031" s="20"/>
      <c r="BT3031" s="20"/>
      <c r="BU3031" s="34"/>
      <c r="BV3031" s="34"/>
      <c r="BW3031" s="34"/>
      <c r="BX3031" s="34"/>
      <c r="BY3031" s="34"/>
      <c r="BZ3031" s="34"/>
      <c r="CA3031" s="34"/>
      <c r="CB3031" s="34"/>
      <c r="CC3031" s="34"/>
      <c r="CD3031" s="34"/>
      <c r="CE3031" s="34"/>
    </row>
    <row r="3032" spans="1:83" x14ac:dyDescent="0.3">
      <c r="A3032" s="93"/>
      <c r="B3032" s="93"/>
      <c r="C3032" s="93"/>
      <c r="D3032" s="93"/>
      <c r="E3032" s="93"/>
      <c r="F3032" s="93"/>
      <c r="G3032" s="93"/>
      <c r="H3032" s="93"/>
      <c r="I3032" s="94"/>
      <c r="J3032" s="95"/>
      <c r="K3032" s="94"/>
      <c r="L3032" s="93"/>
      <c r="M3032" s="93"/>
      <c r="N3032" s="93"/>
      <c r="O3032" s="50"/>
      <c r="P3032" s="50"/>
      <c r="Q3032" s="50"/>
      <c r="BQ3032" s="20"/>
      <c r="BR3032" s="20"/>
      <c r="BS3032" s="20"/>
      <c r="BT3032" s="20"/>
      <c r="BU3032" s="34"/>
      <c r="BV3032" s="34"/>
      <c r="BW3032" s="34"/>
      <c r="BX3032" s="34"/>
      <c r="BY3032" s="34"/>
      <c r="BZ3032" s="34"/>
      <c r="CA3032" s="34"/>
      <c r="CB3032" s="34"/>
      <c r="CC3032" s="34"/>
      <c r="CD3032" s="34"/>
      <c r="CE3032" s="34"/>
    </row>
    <row r="3033" spans="1:83" x14ac:dyDescent="0.3">
      <c r="A3033" s="93"/>
      <c r="B3033" s="93"/>
      <c r="C3033" s="93"/>
      <c r="D3033" s="93"/>
      <c r="E3033" s="93"/>
      <c r="F3033" s="93"/>
      <c r="G3033" s="93"/>
      <c r="H3033" s="93"/>
      <c r="I3033" s="94"/>
      <c r="J3033" s="95"/>
      <c r="K3033" s="94"/>
      <c r="L3033" s="93"/>
      <c r="M3033" s="93"/>
      <c r="N3033" s="93"/>
      <c r="O3033" s="50"/>
      <c r="P3033" s="50"/>
      <c r="Q3033" s="50"/>
      <c r="BQ3033" s="20"/>
      <c r="BR3033" s="20"/>
      <c r="BS3033" s="20"/>
      <c r="BT3033" s="20"/>
      <c r="BU3033" s="34"/>
      <c r="BV3033" s="34"/>
      <c r="BW3033" s="34"/>
      <c r="BX3033" s="34"/>
      <c r="BY3033" s="34"/>
      <c r="BZ3033" s="34"/>
      <c r="CA3033" s="34"/>
      <c r="CB3033" s="34"/>
      <c r="CC3033" s="34"/>
      <c r="CD3033" s="34"/>
      <c r="CE3033" s="34"/>
    </row>
    <row r="3034" spans="1:83" x14ac:dyDescent="0.3">
      <c r="A3034" s="93"/>
      <c r="B3034" s="93"/>
      <c r="C3034" s="93"/>
      <c r="D3034" s="93"/>
      <c r="E3034" s="93"/>
      <c r="F3034" s="93"/>
      <c r="G3034" s="93"/>
      <c r="H3034" s="93"/>
      <c r="I3034" s="94"/>
      <c r="J3034" s="95"/>
      <c r="K3034" s="94"/>
      <c r="L3034" s="93"/>
      <c r="M3034" s="93"/>
      <c r="N3034" s="93"/>
      <c r="O3034" s="50"/>
      <c r="P3034" s="50"/>
      <c r="Q3034" s="50"/>
      <c r="BQ3034" s="20"/>
      <c r="BR3034" s="20"/>
      <c r="BS3034" s="20"/>
      <c r="BT3034" s="20"/>
      <c r="BU3034" s="34"/>
      <c r="BV3034" s="34"/>
      <c r="BW3034" s="34"/>
      <c r="BX3034" s="34"/>
      <c r="BY3034" s="34"/>
      <c r="BZ3034" s="34"/>
      <c r="CA3034" s="34"/>
      <c r="CB3034" s="34"/>
      <c r="CC3034" s="34"/>
      <c r="CD3034" s="34"/>
      <c r="CE3034" s="34"/>
    </row>
    <row r="3035" spans="1:83" x14ac:dyDescent="0.3">
      <c r="A3035" s="93"/>
      <c r="B3035" s="93"/>
      <c r="C3035" s="93"/>
      <c r="D3035" s="93"/>
      <c r="E3035" s="93"/>
      <c r="F3035" s="93"/>
      <c r="G3035" s="93"/>
      <c r="H3035" s="93"/>
      <c r="I3035" s="94"/>
      <c r="J3035" s="95"/>
      <c r="K3035" s="94"/>
      <c r="L3035" s="93"/>
      <c r="M3035" s="93"/>
      <c r="N3035" s="93"/>
      <c r="O3035" s="50"/>
      <c r="P3035" s="50"/>
      <c r="Q3035" s="50"/>
      <c r="BQ3035" s="20"/>
      <c r="BR3035" s="20"/>
      <c r="BS3035" s="20"/>
      <c r="BT3035" s="20"/>
      <c r="BU3035" s="34"/>
      <c r="BV3035" s="34"/>
      <c r="BW3035" s="34"/>
      <c r="BX3035" s="34"/>
      <c r="BY3035" s="34"/>
      <c r="BZ3035" s="34"/>
      <c r="CA3035" s="34"/>
      <c r="CB3035" s="34"/>
      <c r="CC3035" s="34"/>
      <c r="CD3035" s="34"/>
      <c r="CE3035" s="34"/>
    </row>
    <row r="3036" spans="1:83" x14ac:dyDescent="0.3">
      <c r="A3036" s="93"/>
      <c r="B3036" s="93"/>
      <c r="C3036" s="93"/>
      <c r="D3036" s="93"/>
      <c r="E3036" s="93"/>
      <c r="F3036" s="93"/>
      <c r="G3036" s="93"/>
      <c r="H3036" s="93"/>
      <c r="I3036" s="94"/>
      <c r="J3036" s="95"/>
      <c r="K3036" s="94"/>
      <c r="L3036" s="93"/>
      <c r="M3036" s="93"/>
      <c r="N3036" s="93"/>
      <c r="O3036" s="50"/>
      <c r="P3036" s="50"/>
      <c r="Q3036" s="50"/>
      <c r="BQ3036" s="20"/>
      <c r="BR3036" s="20"/>
      <c r="BS3036" s="20"/>
      <c r="BT3036" s="20"/>
      <c r="BU3036" s="34"/>
      <c r="BV3036" s="34"/>
      <c r="BW3036" s="34"/>
      <c r="BX3036" s="34"/>
      <c r="BY3036" s="34"/>
      <c r="BZ3036" s="34"/>
      <c r="CA3036" s="34"/>
      <c r="CB3036" s="34"/>
      <c r="CC3036" s="34"/>
      <c r="CD3036" s="34"/>
      <c r="CE3036" s="34"/>
    </row>
    <row r="3037" spans="1:83" x14ac:dyDescent="0.3">
      <c r="A3037" s="93"/>
      <c r="B3037" s="93"/>
      <c r="C3037" s="93"/>
      <c r="D3037" s="93"/>
      <c r="E3037" s="93"/>
      <c r="F3037" s="93"/>
      <c r="G3037" s="93"/>
      <c r="H3037" s="93"/>
      <c r="I3037" s="94"/>
      <c r="J3037" s="95"/>
      <c r="K3037" s="94"/>
      <c r="L3037" s="93"/>
      <c r="M3037" s="93"/>
      <c r="N3037" s="93"/>
      <c r="O3037" s="50"/>
      <c r="P3037" s="50"/>
      <c r="Q3037" s="50"/>
      <c r="BQ3037" s="20"/>
      <c r="BR3037" s="20"/>
      <c r="BS3037" s="20"/>
      <c r="BT3037" s="20"/>
      <c r="BU3037" s="34"/>
      <c r="BV3037" s="34"/>
      <c r="BW3037" s="34"/>
      <c r="BX3037" s="34"/>
      <c r="BY3037" s="34"/>
      <c r="BZ3037" s="34"/>
      <c r="CA3037" s="34"/>
      <c r="CB3037" s="34"/>
      <c r="CC3037" s="34"/>
      <c r="CD3037" s="34"/>
      <c r="CE3037" s="34"/>
    </row>
    <row r="3038" spans="1:83" x14ac:dyDescent="0.3">
      <c r="A3038" s="93"/>
      <c r="B3038" s="93"/>
      <c r="C3038" s="93"/>
      <c r="D3038" s="93"/>
      <c r="E3038" s="93"/>
      <c r="F3038" s="93"/>
      <c r="G3038" s="93"/>
      <c r="H3038" s="93"/>
      <c r="I3038" s="94"/>
      <c r="J3038" s="95"/>
      <c r="K3038" s="94"/>
      <c r="L3038" s="93"/>
      <c r="M3038" s="93"/>
      <c r="N3038" s="93"/>
      <c r="O3038" s="50"/>
      <c r="P3038" s="50"/>
      <c r="Q3038" s="50"/>
      <c r="BQ3038" s="20"/>
      <c r="BR3038" s="20"/>
      <c r="BS3038" s="20"/>
      <c r="BT3038" s="20"/>
      <c r="BU3038" s="34"/>
      <c r="BV3038" s="34"/>
      <c r="BW3038" s="34"/>
      <c r="BX3038" s="34"/>
      <c r="BY3038" s="34"/>
      <c r="BZ3038" s="34"/>
      <c r="CA3038" s="34"/>
      <c r="CB3038" s="34"/>
      <c r="CC3038" s="34"/>
      <c r="CD3038" s="34"/>
      <c r="CE3038" s="34"/>
    </row>
    <row r="3039" spans="1:83" x14ac:dyDescent="0.3">
      <c r="A3039" s="93"/>
      <c r="B3039" s="93"/>
      <c r="C3039" s="93"/>
      <c r="D3039" s="93"/>
      <c r="E3039" s="93"/>
      <c r="F3039" s="93"/>
      <c r="G3039" s="93"/>
      <c r="H3039" s="93"/>
      <c r="I3039" s="94"/>
      <c r="J3039" s="95"/>
      <c r="K3039" s="94"/>
      <c r="L3039" s="93"/>
      <c r="M3039" s="93"/>
      <c r="N3039" s="93"/>
      <c r="O3039" s="50"/>
      <c r="P3039" s="50"/>
      <c r="Q3039" s="50"/>
      <c r="BQ3039" s="20"/>
      <c r="BR3039" s="20"/>
      <c r="BS3039" s="20"/>
      <c r="BT3039" s="20"/>
      <c r="BU3039" s="34"/>
      <c r="BV3039" s="34"/>
      <c r="BW3039" s="34"/>
      <c r="BX3039" s="34"/>
      <c r="BY3039" s="34"/>
      <c r="BZ3039" s="34"/>
      <c r="CA3039" s="34"/>
      <c r="CB3039" s="34"/>
      <c r="CC3039" s="34"/>
      <c r="CD3039" s="34"/>
      <c r="CE3039" s="34"/>
    </row>
    <row r="3040" spans="1:83" x14ac:dyDescent="0.3">
      <c r="A3040" s="93"/>
      <c r="B3040" s="93"/>
      <c r="C3040" s="93"/>
      <c r="D3040" s="93"/>
      <c r="E3040" s="93"/>
      <c r="F3040" s="93"/>
      <c r="G3040" s="93"/>
      <c r="H3040" s="93"/>
      <c r="I3040" s="94"/>
      <c r="J3040" s="95"/>
      <c r="K3040" s="94"/>
      <c r="L3040" s="93"/>
      <c r="M3040" s="93"/>
      <c r="N3040" s="93"/>
      <c r="O3040" s="50"/>
      <c r="P3040" s="50"/>
      <c r="Q3040" s="50"/>
      <c r="BQ3040" s="20"/>
      <c r="BR3040" s="20"/>
      <c r="BS3040" s="20"/>
      <c r="BT3040" s="20"/>
      <c r="BU3040" s="34"/>
      <c r="BV3040" s="34"/>
      <c r="BW3040" s="34"/>
      <c r="BX3040" s="34"/>
      <c r="BY3040" s="34"/>
      <c r="BZ3040" s="34"/>
      <c r="CA3040" s="34"/>
      <c r="CB3040" s="34"/>
      <c r="CC3040" s="34"/>
      <c r="CD3040" s="34"/>
      <c r="CE3040" s="34"/>
    </row>
    <row r="3041" spans="1:83" x14ac:dyDescent="0.3">
      <c r="A3041" s="18"/>
      <c r="B3041" s="18"/>
      <c r="F3041" s="18"/>
      <c r="G3041" s="50"/>
      <c r="H3041" s="50"/>
      <c r="I3041" s="50"/>
      <c r="J3041" s="50"/>
      <c r="K3041" s="50"/>
      <c r="L3041" s="50"/>
      <c r="M3041" s="50"/>
      <c r="N3041" s="50"/>
      <c r="O3041" s="50"/>
      <c r="P3041" s="50"/>
      <c r="Q3041" s="50"/>
      <c r="BQ3041" s="20"/>
      <c r="BR3041" s="20"/>
      <c r="BS3041" s="20"/>
      <c r="BT3041" s="20"/>
      <c r="BU3041" s="34"/>
      <c r="BV3041" s="34"/>
      <c r="BW3041" s="34"/>
      <c r="BX3041" s="34"/>
      <c r="BY3041" s="34"/>
      <c r="BZ3041" s="34"/>
      <c r="CA3041" s="34"/>
      <c r="CB3041" s="34"/>
      <c r="CC3041" s="34"/>
      <c r="CD3041" s="34"/>
      <c r="CE3041" s="34"/>
    </row>
    <row r="3042" spans="1:83" x14ac:dyDescent="0.3">
      <c r="A3042" s="18"/>
      <c r="B3042" s="18"/>
      <c r="F3042" s="18"/>
      <c r="G3042" s="50"/>
      <c r="H3042" s="50"/>
      <c r="I3042" s="50"/>
      <c r="J3042" s="50"/>
      <c r="K3042" s="50"/>
      <c r="L3042" s="50"/>
      <c r="M3042" s="50"/>
      <c r="N3042" s="50"/>
      <c r="O3042" s="50"/>
      <c r="P3042" s="50"/>
      <c r="Q3042" s="50"/>
      <c r="BQ3042" s="20"/>
      <c r="BR3042" s="20"/>
      <c r="BS3042" s="20"/>
      <c r="BT3042" s="20"/>
      <c r="BU3042" s="34"/>
      <c r="BV3042" s="34"/>
      <c r="BW3042" s="34"/>
      <c r="BX3042" s="34"/>
      <c r="BY3042" s="34"/>
      <c r="BZ3042" s="34"/>
      <c r="CA3042" s="34"/>
      <c r="CB3042" s="34"/>
      <c r="CC3042" s="34"/>
      <c r="CD3042" s="34"/>
      <c r="CE3042" s="34"/>
    </row>
    <row r="3043" spans="1:83" x14ac:dyDescent="0.3">
      <c r="A3043" s="18"/>
      <c r="B3043" s="18"/>
      <c r="F3043" s="18"/>
      <c r="G3043" s="50"/>
      <c r="H3043" s="50"/>
      <c r="I3043" s="50"/>
      <c r="J3043" s="50"/>
      <c r="K3043" s="50"/>
      <c r="L3043" s="50"/>
      <c r="M3043" s="50"/>
      <c r="N3043" s="50"/>
      <c r="O3043" s="50"/>
      <c r="P3043" s="50"/>
      <c r="Q3043" s="50"/>
      <c r="BQ3043" s="20"/>
      <c r="BR3043" s="20"/>
      <c r="BS3043" s="20"/>
      <c r="BT3043" s="20"/>
      <c r="BU3043" s="34"/>
      <c r="BV3043" s="34"/>
      <c r="BW3043" s="34"/>
      <c r="BX3043" s="34"/>
      <c r="BY3043" s="34"/>
      <c r="BZ3043" s="34"/>
      <c r="CA3043" s="34"/>
      <c r="CB3043" s="34"/>
      <c r="CC3043" s="34"/>
      <c r="CD3043" s="34"/>
      <c r="CE3043" s="34"/>
    </row>
    <row r="3044" spans="1:83" x14ac:dyDescent="0.3">
      <c r="A3044" s="18"/>
      <c r="B3044" s="18"/>
      <c r="F3044" s="18"/>
      <c r="G3044" s="50"/>
      <c r="H3044" s="50"/>
      <c r="I3044" s="50"/>
      <c r="J3044" s="50"/>
      <c r="K3044" s="50"/>
      <c r="L3044" s="50"/>
      <c r="M3044" s="50"/>
      <c r="N3044" s="50"/>
      <c r="O3044" s="50"/>
      <c r="P3044" s="50"/>
      <c r="Q3044" s="50"/>
      <c r="BQ3044" s="20"/>
      <c r="BR3044" s="20"/>
      <c r="BS3044" s="20"/>
      <c r="BT3044" s="20"/>
      <c r="BU3044" s="34"/>
      <c r="BV3044" s="34"/>
      <c r="BW3044" s="34"/>
      <c r="BX3044" s="34"/>
      <c r="BY3044" s="34"/>
      <c r="BZ3044" s="34"/>
      <c r="CA3044" s="34"/>
      <c r="CB3044" s="34"/>
      <c r="CC3044" s="34"/>
      <c r="CD3044" s="34"/>
      <c r="CE3044" s="34"/>
    </row>
    <row r="3045" spans="1:83" x14ac:dyDescent="0.3">
      <c r="A3045" s="18"/>
      <c r="B3045" s="18"/>
      <c r="F3045" s="18"/>
      <c r="G3045" s="50"/>
      <c r="H3045" s="50"/>
      <c r="I3045" s="50"/>
      <c r="J3045" s="50"/>
      <c r="K3045" s="50"/>
      <c r="L3045" s="50"/>
      <c r="M3045" s="50"/>
      <c r="N3045" s="50"/>
      <c r="O3045" s="50"/>
      <c r="P3045" s="50"/>
      <c r="Q3045" s="50"/>
      <c r="BQ3045" s="20"/>
      <c r="BR3045" s="20"/>
      <c r="BS3045" s="20"/>
      <c r="BT3045" s="20"/>
      <c r="BU3045" s="34"/>
      <c r="BV3045" s="34"/>
      <c r="BW3045" s="34"/>
      <c r="BX3045" s="34"/>
      <c r="BY3045" s="34"/>
      <c r="BZ3045" s="34"/>
      <c r="CA3045" s="34"/>
      <c r="CB3045" s="34"/>
      <c r="CC3045" s="34"/>
      <c r="CD3045" s="34"/>
      <c r="CE3045" s="34"/>
    </row>
    <row r="3046" spans="1:83" x14ac:dyDescent="0.3">
      <c r="A3046" s="18"/>
      <c r="B3046" s="18"/>
      <c r="F3046" s="18"/>
      <c r="G3046" s="50"/>
      <c r="H3046" s="50"/>
      <c r="I3046" s="50"/>
      <c r="J3046" s="50"/>
      <c r="K3046" s="50"/>
      <c r="L3046" s="50"/>
      <c r="M3046" s="50"/>
      <c r="N3046" s="50"/>
      <c r="O3046" s="50"/>
      <c r="P3046" s="50"/>
      <c r="Q3046" s="50"/>
      <c r="BQ3046" s="20"/>
      <c r="BR3046" s="20"/>
      <c r="BS3046" s="20"/>
      <c r="BT3046" s="20"/>
      <c r="BU3046" s="34"/>
      <c r="BV3046" s="34"/>
      <c r="BW3046" s="34"/>
      <c r="BX3046" s="34"/>
      <c r="BY3046" s="34"/>
      <c r="BZ3046" s="34"/>
      <c r="CA3046" s="34"/>
      <c r="CB3046" s="34"/>
      <c r="CC3046" s="34"/>
      <c r="CD3046" s="34"/>
      <c r="CE3046" s="34"/>
    </row>
    <row r="3047" spans="1:83" x14ac:dyDescent="0.3">
      <c r="A3047" s="18"/>
      <c r="B3047" s="18"/>
      <c r="F3047" s="18"/>
      <c r="G3047" s="50"/>
      <c r="H3047" s="50"/>
      <c r="I3047" s="50"/>
      <c r="J3047" s="50"/>
      <c r="K3047" s="50"/>
      <c r="L3047" s="50"/>
      <c r="M3047" s="50"/>
      <c r="N3047" s="50"/>
      <c r="O3047" s="50"/>
      <c r="P3047" s="50"/>
      <c r="Q3047" s="50"/>
      <c r="BQ3047" s="20"/>
      <c r="BR3047" s="20"/>
      <c r="BS3047" s="20"/>
      <c r="BT3047" s="20"/>
      <c r="BU3047" s="34"/>
      <c r="BV3047" s="34"/>
      <c r="BW3047" s="34"/>
      <c r="BX3047" s="34"/>
      <c r="BY3047" s="34"/>
      <c r="BZ3047" s="34"/>
      <c r="CA3047" s="34"/>
      <c r="CB3047" s="34"/>
      <c r="CC3047" s="34"/>
      <c r="CD3047" s="34"/>
      <c r="CE3047" s="34"/>
    </row>
    <row r="3048" spans="1:83" x14ac:dyDescent="0.3">
      <c r="A3048" s="18"/>
      <c r="B3048" s="18"/>
      <c r="F3048" s="18"/>
      <c r="G3048" s="50"/>
      <c r="H3048" s="50"/>
      <c r="I3048" s="50"/>
      <c r="J3048" s="50"/>
      <c r="K3048" s="50"/>
      <c r="L3048" s="50"/>
      <c r="M3048" s="50"/>
      <c r="N3048" s="50"/>
      <c r="O3048" s="50"/>
      <c r="P3048" s="50"/>
      <c r="Q3048" s="50"/>
      <c r="BQ3048" s="20"/>
      <c r="BR3048" s="20"/>
      <c r="BS3048" s="20"/>
      <c r="BT3048" s="20"/>
      <c r="BU3048" s="34"/>
      <c r="BV3048" s="34"/>
      <c r="BW3048" s="34"/>
      <c r="BX3048" s="34"/>
      <c r="BY3048" s="34"/>
      <c r="BZ3048" s="34"/>
      <c r="CA3048" s="34"/>
      <c r="CB3048" s="34"/>
      <c r="CC3048" s="34"/>
      <c r="CD3048" s="34"/>
      <c r="CE3048" s="34"/>
    </row>
    <row r="3049" spans="1:83" x14ac:dyDescent="0.3">
      <c r="A3049" s="18"/>
      <c r="B3049" s="18"/>
      <c r="F3049" s="18"/>
      <c r="G3049" s="50"/>
      <c r="H3049" s="50"/>
      <c r="I3049" s="50"/>
      <c r="J3049" s="50"/>
      <c r="K3049" s="50"/>
      <c r="L3049" s="50"/>
      <c r="M3049" s="50"/>
      <c r="N3049" s="50"/>
      <c r="O3049" s="50"/>
      <c r="P3049" s="50"/>
      <c r="Q3049" s="50"/>
      <c r="BQ3049" s="20"/>
      <c r="BR3049" s="20"/>
      <c r="BS3049" s="20"/>
      <c r="BT3049" s="20"/>
      <c r="BU3049" s="34"/>
      <c r="BV3049" s="34"/>
      <c r="BW3049" s="34"/>
      <c r="BX3049" s="34"/>
      <c r="BY3049" s="34"/>
      <c r="BZ3049" s="34"/>
      <c r="CA3049" s="34"/>
      <c r="CB3049" s="34"/>
      <c r="CC3049" s="34"/>
      <c r="CD3049" s="34"/>
      <c r="CE3049" s="34"/>
    </row>
    <row r="3050" spans="1:83" x14ac:dyDescent="0.3">
      <c r="A3050" s="18"/>
      <c r="B3050" s="18"/>
      <c r="F3050" s="18"/>
      <c r="G3050" s="50"/>
      <c r="H3050" s="50"/>
      <c r="I3050" s="50"/>
      <c r="J3050" s="50"/>
      <c r="K3050" s="50"/>
      <c r="L3050" s="50"/>
      <c r="M3050" s="50"/>
      <c r="N3050" s="50"/>
      <c r="O3050" s="50"/>
      <c r="P3050" s="50"/>
      <c r="Q3050" s="50"/>
      <c r="BQ3050" s="20"/>
      <c r="BR3050" s="20"/>
      <c r="BS3050" s="20"/>
      <c r="BT3050" s="20"/>
      <c r="BU3050" s="34"/>
      <c r="BV3050" s="34"/>
      <c r="BW3050" s="34"/>
      <c r="BX3050" s="34"/>
      <c r="BY3050" s="34"/>
      <c r="BZ3050" s="34"/>
      <c r="CA3050" s="34"/>
      <c r="CB3050" s="34"/>
      <c r="CC3050" s="34"/>
      <c r="CD3050" s="34"/>
      <c r="CE3050" s="34"/>
    </row>
    <row r="3051" spans="1:83" x14ac:dyDescent="0.3">
      <c r="A3051" s="18"/>
      <c r="B3051" s="18"/>
      <c r="F3051" s="18"/>
      <c r="G3051" s="50"/>
      <c r="H3051" s="50"/>
      <c r="I3051" s="50"/>
      <c r="J3051" s="50"/>
      <c r="K3051" s="50"/>
      <c r="L3051" s="50"/>
      <c r="M3051" s="50"/>
      <c r="N3051" s="50"/>
      <c r="O3051" s="50"/>
      <c r="P3051" s="50"/>
      <c r="Q3051" s="50"/>
      <c r="BQ3051" s="20"/>
      <c r="BR3051" s="20"/>
      <c r="BS3051" s="20"/>
      <c r="BT3051" s="20"/>
      <c r="BU3051" s="34"/>
      <c r="BV3051" s="34"/>
      <c r="BW3051" s="34"/>
      <c r="BX3051" s="34"/>
      <c r="BY3051" s="34"/>
      <c r="BZ3051" s="34"/>
      <c r="CA3051" s="34"/>
      <c r="CB3051" s="34"/>
      <c r="CC3051" s="34"/>
      <c r="CD3051" s="34"/>
      <c r="CE3051" s="34"/>
    </row>
    <row r="3052" spans="1:83" x14ac:dyDescent="0.3">
      <c r="A3052" s="18"/>
      <c r="B3052" s="18"/>
      <c r="F3052" s="18"/>
      <c r="G3052" s="50"/>
      <c r="H3052" s="50"/>
      <c r="I3052" s="50"/>
      <c r="J3052" s="50"/>
      <c r="K3052" s="50"/>
      <c r="L3052" s="50"/>
      <c r="M3052" s="50"/>
      <c r="N3052" s="50"/>
      <c r="O3052" s="50"/>
      <c r="P3052" s="50"/>
      <c r="Q3052" s="50"/>
      <c r="BQ3052" s="20"/>
      <c r="BR3052" s="20"/>
      <c r="BS3052" s="20"/>
      <c r="BT3052" s="20"/>
      <c r="BU3052" s="34"/>
      <c r="BV3052" s="34"/>
      <c r="BW3052" s="34"/>
      <c r="BX3052" s="34"/>
      <c r="BY3052" s="34"/>
      <c r="BZ3052" s="34"/>
      <c r="CA3052" s="34"/>
      <c r="CB3052" s="34"/>
      <c r="CC3052" s="34"/>
      <c r="CD3052" s="34"/>
      <c r="CE3052" s="34"/>
    </row>
    <row r="3053" spans="1:83" x14ac:dyDescent="0.3">
      <c r="A3053" s="18"/>
      <c r="B3053" s="18"/>
      <c r="F3053" s="18"/>
      <c r="G3053" s="50"/>
      <c r="H3053" s="50"/>
      <c r="I3053" s="50"/>
      <c r="J3053" s="50"/>
      <c r="K3053" s="50"/>
      <c r="L3053" s="50"/>
      <c r="M3053" s="50"/>
      <c r="N3053" s="50"/>
      <c r="O3053" s="50"/>
      <c r="P3053" s="50"/>
      <c r="Q3053" s="50"/>
      <c r="BQ3053" s="20"/>
      <c r="BR3053" s="20"/>
      <c r="BS3053" s="20"/>
      <c r="BT3053" s="20"/>
      <c r="BU3053" s="34"/>
      <c r="BV3053" s="34"/>
      <c r="BW3053" s="34"/>
      <c r="BX3053" s="34"/>
      <c r="BY3053" s="34"/>
      <c r="BZ3053" s="34"/>
      <c r="CA3053" s="34"/>
      <c r="CB3053" s="34"/>
      <c r="CC3053" s="34"/>
      <c r="CD3053" s="34"/>
      <c r="CE3053" s="34"/>
    </row>
    <row r="3054" spans="1:83" x14ac:dyDescent="0.3">
      <c r="A3054" s="18"/>
      <c r="B3054" s="18"/>
      <c r="F3054" s="18"/>
      <c r="G3054" s="50"/>
      <c r="H3054" s="50"/>
      <c r="I3054" s="50"/>
      <c r="J3054" s="50"/>
      <c r="K3054" s="50"/>
      <c r="L3054" s="50"/>
      <c r="M3054" s="50"/>
      <c r="N3054" s="50"/>
      <c r="O3054" s="50"/>
      <c r="P3054" s="50"/>
      <c r="Q3054" s="50"/>
      <c r="BQ3054" s="20"/>
      <c r="BR3054" s="20"/>
      <c r="BS3054" s="20"/>
      <c r="BT3054" s="20"/>
      <c r="BU3054" s="34"/>
      <c r="BV3054" s="34"/>
      <c r="BW3054" s="34"/>
      <c r="BX3054" s="34"/>
      <c r="BY3054" s="34"/>
      <c r="BZ3054" s="34"/>
      <c r="CA3054" s="34"/>
      <c r="CB3054" s="34"/>
      <c r="CC3054" s="34"/>
      <c r="CD3054" s="34"/>
      <c r="CE3054" s="34"/>
    </row>
    <row r="3055" spans="1:83" x14ac:dyDescent="0.3">
      <c r="A3055" s="18"/>
      <c r="B3055" s="18"/>
      <c r="F3055" s="18"/>
      <c r="G3055" s="50"/>
      <c r="H3055" s="50"/>
      <c r="I3055" s="50"/>
      <c r="J3055" s="50"/>
      <c r="K3055" s="50"/>
      <c r="L3055" s="50"/>
      <c r="M3055" s="50"/>
      <c r="N3055" s="50"/>
      <c r="O3055" s="50"/>
      <c r="P3055" s="50"/>
      <c r="Q3055" s="50"/>
      <c r="BQ3055" s="20"/>
      <c r="BR3055" s="20"/>
      <c r="BS3055" s="20"/>
      <c r="BT3055" s="20"/>
      <c r="BU3055" s="34"/>
      <c r="BV3055" s="34"/>
      <c r="BW3055" s="34"/>
      <c r="BX3055" s="34"/>
      <c r="BY3055" s="34"/>
      <c r="BZ3055" s="34"/>
      <c r="CA3055" s="34"/>
      <c r="CB3055" s="34"/>
      <c r="CC3055" s="34"/>
      <c r="CD3055" s="34"/>
      <c r="CE3055" s="34"/>
    </row>
    <row r="3056" spans="1:83" x14ac:dyDescent="0.3">
      <c r="A3056" s="18"/>
      <c r="B3056" s="18"/>
      <c r="F3056" s="18"/>
      <c r="G3056" s="50"/>
      <c r="H3056" s="50"/>
      <c r="I3056" s="50"/>
      <c r="J3056" s="50"/>
      <c r="K3056" s="50"/>
      <c r="L3056" s="50"/>
      <c r="M3056" s="50"/>
      <c r="N3056" s="50"/>
      <c r="O3056" s="50"/>
      <c r="P3056" s="50"/>
      <c r="Q3056" s="50"/>
      <c r="BQ3056" s="20"/>
      <c r="BR3056" s="20"/>
      <c r="BS3056" s="20"/>
      <c r="BT3056" s="20"/>
      <c r="BU3056" s="34"/>
      <c r="BV3056" s="34"/>
      <c r="BW3056" s="34"/>
      <c r="BX3056" s="34"/>
      <c r="BY3056" s="34"/>
      <c r="BZ3056" s="34"/>
      <c r="CA3056" s="34"/>
      <c r="CB3056" s="34"/>
      <c r="CC3056" s="34"/>
      <c r="CD3056" s="34"/>
      <c r="CE3056" s="34"/>
    </row>
    <row r="3057" spans="1:83" x14ac:dyDescent="0.3">
      <c r="A3057" s="18"/>
      <c r="B3057" s="18"/>
      <c r="F3057" s="18"/>
      <c r="G3057" s="50"/>
      <c r="H3057" s="50"/>
      <c r="I3057" s="50"/>
      <c r="J3057" s="50"/>
      <c r="K3057" s="50"/>
      <c r="L3057" s="50"/>
      <c r="M3057" s="50"/>
      <c r="N3057" s="50"/>
      <c r="O3057" s="50"/>
      <c r="P3057" s="50"/>
      <c r="Q3057" s="50"/>
      <c r="BQ3057" s="20"/>
      <c r="BR3057" s="20"/>
      <c r="BS3057" s="20"/>
      <c r="BT3057" s="20"/>
      <c r="BU3057" s="34"/>
      <c r="BV3057" s="34"/>
      <c r="BW3057" s="34"/>
      <c r="BX3057" s="34"/>
      <c r="BY3057" s="34"/>
      <c r="BZ3057" s="34"/>
      <c r="CA3057" s="34"/>
      <c r="CB3057" s="34"/>
      <c r="CC3057" s="34"/>
      <c r="CD3057" s="34"/>
      <c r="CE3057" s="34"/>
    </row>
    <row r="3058" spans="1:83" x14ac:dyDescent="0.3">
      <c r="A3058" s="18"/>
      <c r="B3058" s="18"/>
      <c r="F3058" s="18"/>
      <c r="G3058" s="50"/>
      <c r="H3058" s="50"/>
      <c r="I3058" s="50"/>
      <c r="J3058" s="50"/>
      <c r="K3058" s="50"/>
      <c r="L3058" s="50"/>
      <c r="M3058" s="50"/>
      <c r="N3058" s="50"/>
      <c r="O3058" s="50"/>
      <c r="P3058" s="50"/>
      <c r="Q3058" s="50"/>
      <c r="BQ3058" s="20"/>
      <c r="BR3058" s="20"/>
      <c r="BS3058" s="20"/>
      <c r="BT3058" s="20"/>
      <c r="BU3058" s="34"/>
      <c r="BV3058" s="34"/>
      <c r="BW3058" s="34"/>
      <c r="BX3058" s="34"/>
      <c r="BY3058" s="34"/>
      <c r="BZ3058" s="34"/>
      <c r="CA3058" s="34"/>
      <c r="CB3058" s="34"/>
      <c r="CC3058" s="34"/>
      <c r="CD3058" s="34"/>
      <c r="CE3058" s="34"/>
    </row>
    <row r="3059" spans="1:83" x14ac:dyDescent="0.3">
      <c r="A3059" s="18"/>
      <c r="B3059" s="18"/>
      <c r="F3059" s="18"/>
      <c r="G3059" s="50"/>
      <c r="H3059" s="50"/>
      <c r="I3059" s="50"/>
      <c r="J3059" s="50"/>
      <c r="K3059" s="50"/>
      <c r="L3059" s="50"/>
      <c r="M3059" s="50"/>
      <c r="N3059" s="50"/>
      <c r="O3059" s="50"/>
      <c r="P3059" s="50"/>
      <c r="Q3059" s="50"/>
      <c r="BQ3059" s="20"/>
      <c r="BR3059" s="20"/>
      <c r="BS3059" s="20"/>
      <c r="BT3059" s="20"/>
      <c r="BU3059" s="34"/>
      <c r="BV3059" s="34"/>
      <c r="BW3059" s="34"/>
      <c r="BX3059" s="34"/>
      <c r="BY3059" s="34"/>
      <c r="BZ3059" s="34"/>
      <c r="CA3059" s="34"/>
      <c r="CB3059" s="34"/>
      <c r="CC3059" s="34"/>
      <c r="CD3059" s="34"/>
      <c r="CE3059" s="34"/>
    </row>
    <row r="3060" spans="1:83" x14ac:dyDescent="0.3">
      <c r="A3060" s="18"/>
      <c r="B3060" s="18"/>
      <c r="F3060" s="18"/>
      <c r="G3060" s="50"/>
      <c r="H3060" s="50"/>
      <c r="I3060" s="50"/>
      <c r="J3060" s="50"/>
      <c r="K3060" s="50"/>
      <c r="L3060" s="50"/>
      <c r="M3060" s="50"/>
      <c r="N3060" s="50"/>
      <c r="O3060" s="50"/>
      <c r="P3060" s="50"/>
      <c r="Q3060" s="50"/>
      <c r="BQ3060" s="20"/>
      <c r="BR3060" s="20"/>
      <c r="BS3060" s="20"/>
      <c r="BT3060" s="20"/>
      <c r="BU3060" s="34"/>
      <c r="BV3060" s="34"/>
      <c r="BW3060" s="34"/>
      <c r="BX3060" s="34"/>
      <c r="BY3060" s="34"/>
      <c r="BZ3060" s="34"/>
      <c r="CA3060" s="34"/>
      <c r="CB3060" s="34"/>
      <c r="CC3060" s="34"/>
      <c r="CD3060" s="34"/>
      <c r="CE3060" s="34"/>
    </row>
    <row r="3061" spans="1:83" x14ac:dyDescent="0.3">
      <c r="A3061" s="18"/>
      <c r="B3061" s="18"/>
      <c r="F3061" s="18"/>
      <c r="G3061" s="50"/>
      <c r="H3061" s="50"/>
      <c r="I3061" s="50"/>
      <c r="J3061" s="50"/>
      <c r="K3061" s="50"/>
      <c r="L3061" s="50"/>
      <c r="M3061" s="50"/>
      <c r="N3061" s="50"/>
      <c r="O3061" s="50"/>
      <c r="P3061" s="50"/>
      <c r="Q3061" s="50"/>
      <c r="BQ3061" s="20"/>
      <c r="BR3061" s="20"/>
      <c r="BS3061" s="20"/>
      <c r="BT3061" s="20"/>
      <c r="BU3061" s="34"/>
      <c r="BV3061" s="34"/>
      <c r="BW3061" s="34"/>
      <c r="BX3061" s="34"/>
      <c r="BY3061" s="34"/>
      <c r="BZ3061" s="34"/>
      <c r="CA3061" s="34"/>
      <c r="CB3061" s="34"/>
      <c r="CC3061" s="34"/>
      <c r="CD3061" s="34"/>
      <c r="CE3061" s="34"/>
    </row>
    <row r="3062" spans="1:83" x14ac:dyDescent="0.3">
      <c r="A3062" s="18"/>
      <c r="B3062" s="18"/>
      <c r="F3062" s="18"/>
      <c r="G3062" s="50"/>
      <c r="H3062" s="50"/>
      <c r="I3062" s="50"/>
      <c r="J3062" s="50"/>
      <c r="K3062" s="50"/>
      <c r="L3062" s="50"/>
      <c r="M3062" s="50"/>
      <c r="N3062" s="50"/>
      <c r="O3062" s="50"/>
      <c r="P3062" s="50"/>
      <c r="Q3062" s="50"/>
      <c r="BQ3062" s="20"/>
      <c r="BR3062" s="20"/>
      <c r="BS3062" s="20"/>
      <c r="BT3062" s="20"/>
      <c r="BU3062" s="34"/>
      <c r="BV3062" s="34"/>
      <c r="BW3062" s="34"/>
      <c r="BX3062" s="34"/>
      <c r="BY3062" s="34"/>
      <c r="BZ3062" s="34"/>
      <c r="CA3062" s="34"/>
      <c r="CB3062" s="34"/>
      <c r="CC3062" s="34"/>
      <c r="CD3062" s="34"/>
      <c r="CE3062" s="34"/>
    </row>
    <row r="3063" spans="1:83" x14ac:dyDescent="0.3">
      <c r="A3063" s="18"/>
      <c r="B3063" s="18"/>
      <c r="F3063" s="18"/>
      <c r="G3063" s="50"/>
      <c r="H3063" s="50"/>
      <c r="I3063" s="50"/>
      <c r="J3063" s="50"/>
      <c r="K3063" s="50"/>
      <c r="L3063" s="50"/>
      <c r="M3063" s="50"/>
      <c r="N3063" s="50"/>
      <c r="O3063" s="50"/>
      <c r="P3063" s="50"/>
      <c r="Q3063" s="50"/>
      <c r="BQ3063" s="20"/>
      <c r="BR3063" s="20"/>
      <c r="BS3063" s="20"/>
      <c r="BT3063" s="20"/>
      <c r="BU3063" s="34"/>
      <c r="BV3063" s="34"/>
      <c r="BW3063" s="34"/>
      <c r="BX3063" s="34"/>
      <c r="BY3063" s="34"/>
      <c r="BZ3063" s="34"/>
      <c r="CA3063" s="34"/>
      <c r="CB3063" s="34"/>
      <c r="CC3063" s="34"/>
      <c r="CD3063" s="34"/>
      <c r="CE3063" s="34"/>
    </row>
    <row r="3064" spans="1:83" x14ac:dyDescent="0.3">
      <c r="A3064" s="18"/>
      <c r="B3064" s="18"/>
      <c r="F3064" s="18"/>
      <c r="G3064" s="50"/>
      <c r="H3064" s="50"/>
      <c r="I3064" s="50"/>
      <c r="J3064" s="50"/>
      <c r="K3064" s="50"/>
      <c r="L3064" s="50"/>
      <c r="M3064" s="50"/>
      <c r="N3064" s="50"/>
      <c r="O3064" s="50"/>
      <c r="P3064" s="50"/>
      <c r="Q3064" s="50"/>
      <c r="BQ3064" s="20"/>
      <c r="BR3064" s="20"/>
      <c r="BS3064" s="20"/>
      <c r="BT3064" s="20"/>
      <c r="BU3064" s="34"/>
      <c r="BV3064" s="34"/>
      <c r="BW3064" s="34"/>
      <c r="BX3064" s="34"/>
      <c r="BY3064" s="34"/>
      <c r="BZ3064" s="34"/>
      <c r="CA3064" s="34"/>
      <c r="CB3064" s="34"/>
      <c r="CC3064" s="34"/>
      <c r="CD3064" s="34"/>
      <c r="CE3064" s="34"/>
    </row>
    <row r="3065" spans="1:83" x14ac:dyDescent="0.3">
      <c r="A3065" s="18"/>
      <c r="B3065" s="18"/>
      <c r="F3065" s="18"/>
      <c r="G3065" s="50"/>
      <c r="H3065" s="50"/>
      <c r="I3065" s="50"/>
      <c r="J3065" s="50"/>
      <c r="K3065" s="50"/>
      <c r="L3065" s="50"/>
      <c r="M3065" s="50"/>
      <c r="N3065" s="50"/>
      <c r="O3065" s="50"/>
      <c r="P3065" s="50"/>
      <c r="Q3065" s="50"/>
      <c r="BQ3065" s="20"/>
      <c r="BR3065" s="20"/>
      <c r="BS3065" s="20"/>
      <c r="BT3065" s="20"/>
      <c r="BU3065" s="34"/>
      <c r="BV3065" s="34"/>
      <c r="BW3065" s="34"/>
      <c r="BX3065" s="34"/>
      <c r="BY3065" s="34"/>
      <c r="BZ3065" s="34"/>
      <c r="CA3065" s="34"/>
      <c r="CB3065" s="34"/>
      <c r="CC3065" s="34"/>
      <c r="CD3065" s="34"/>
      <c r="CE3065" s="34"/>
    </row>
    <row r="3066" spans="1:83" x14ac:dyDescent="0.3">
      <c r="A3066" s="18"/>
      <c r="B3066" s="18"/>
      <c r="F3066" s="18"/>
      <c r="G3066" s="50"/>
      <c r="H3066" s="50"/>
      <c r="I3066" s="50"/>
      <c r="J3066" s="50"/>
      <c r="K3066" s="50"/>
      <c r="L3066" s="50"/>
      <c r="M3066" s="50"/>
      <c r="N3066" s="50"/>
      <c r="O3066" s="50"/>
      <c r="P3066" s="50"/>
      <c r="Q3066" s="50"/>
      <c r="BQ3066" s="20"/>
      <c r="BR3066" s="20"/>
      <c r="BS3066" s="20"/>
      <c r="BT3066" s="20"/>
      <c r="BU3066" s="34"/>
      <c r="BV3066" s="34"/>
      <c r="BW3066" s="34"/>
      <c r="BX3066" s="34"/>
      <c r="BY3066" s="34"/>
      <c r="BZ3066" s="34"/>
      <c r="CA3066" s="34"/>
      <c r="CB3066" s="34"/>
      <c r="CC3066" s="34"/>
      <c r="CD3066" s="34"/>
      <c r="CE3066" s="34"/>
    </row>
    <row r="3067" spans="1:83" x14ac:dyDescent="0.3">
      <c r="A3067" s="18"/>
      <c r="B3067" s="18"/>
      <c r="F3067" s="18"/>
      <c r="G3067" s="50"/>
      <c r="H3067" s="50"/>
      <c r="I3067" s="50"/>
      <c r="J3067" s="50"/>
      <c r="K3067" s="50"/>
      <c r="L3067" s="50"/>
      <c r="M3067" s="50"/>
      <c r="N3067" s="50"/>
      <c r="O3067" s="50"/>
      <c r="P3067" s="50"/>
      <c r="Q3067" s="50"/>
      <c r="BQ3067" s="20"/>
      <c r="BR3067" s="20"/>
      <c r="BS3067" s="20"/>
      <c r="BT3067" s="20"/>
      <c r="BU3067" s="34"/>
      <c r="BV3067" s="34"/>
      <c r="BW3067" s="34"/>
      <c r="BX3067" s="34"/>
      <c r="BY3067" s="34"/>
      <c r="BZ3067" s="34"/>
      <c r="CA3067" s="34"/>
      <c r="CB3067" s="34"/>
      <c r="CC3067" s="34"/>
      <c r="CD3067" s="34"/>
      <c r="CE3067" s="34"/>
    </row>
    <row r="3068" spans="1:83" x14ac:dyDescent="0.3">
      <c r="A3068" s="18"/>
      <c r="B3068" s="18"/>
      <c r="F3068" s="18"/>
      <c r="G3068" s="50"/>
      <c r="H3068" s="50"/>
      <c r="I3068" s="50"/>
      <c r="J3068" s="50"/>
      <c r="K3068" s="50"/>
      <c r="L3068" s="50"/>
      <c r="M3068" s="50"/>
      <c r="N3068" s="50"/>
      <c r="O3068" s="50"/>
      <c r="P3068" s="50"/>
      <c r="Q3068" s="50"/>
      <c r="BQ3068" s="20"/>
      <c r="BR3068" s="20"/>
      <c r="BS3068" s="20"/>
      <c r="BT3068" s="20"/>
      <c r="BU3068" s="34"/>
      <c r="BV3068" s="34"/>
      <c r="BW3068" s="34"/>
      <c r="BX3068" s="34"/>
      <c r="BY3068" s="34"/>
      <c r="BZ3068" s="34"/>
      <c r="CA3068" s="34"/>
      <c r="CB3068" s="34"/>
      <c r="CC3068" s="34"/>
      <c r="CD3068" s="34"/>
      <c r="CE3068" s="34"/>
    </row>
    <row r="3069" spans="1:83" x14ac:dyDescent="0.3">
      <c r="A3069" s="18"/>
      <c r="B3069" s="18"/>
      <c r="F3069" s="18"/>
      <c r="G3069" s="50"/>
      <c r="H3069" s="50"/>
      <c r="I3069" s="50"/>
      <c r="J3069" s="50"/>
      <c r="K3069" s="50"/>
      <c r="L3069" s="50"/>
      <c r="M3069" s="50"/>
      <c r="N3069" s="50"/>
      <c r="O3069" s="50"/>
      <c r="P3069" s="50"/>
      <c r="Q3069" s="50"/>
      <c r="BQ3069" s="20"/>
      <c r="BR3069" s="20"/>
      <c r="BS3069" s="20"/>
      <c r="BT3069" s="20"/>
      <c r="BU3069" s="34"/>
      <c r="BV3069" s="34"/>
      <c r="BW3069" s="34"/>
      <c r="BX3069" s="34"/>
      <c r="BY3069" s="34"/>
      <c r="BZ3069" s="34"/>
      <c r="CA3069" s="34"/>
      <c r="CB3069" s="34"/>
      <c r="CC3069" s="34"/>
      <c r="CD3069" s="34"/>
      <c r="CE3069" s="34"/>
    </row>
    <row r="3070" spans="1:83" x14ac:dyDescent="0.3">
      <c r="A3070" s="18"/>
      <c r="B3070" s="18"/>
      <c r="F3070" s="18"/>
      <c r="G3070" s="50"/>
      <c r="H3070" s="50"/>
      <c r="I3070" s="50"/>
      <c r="J3070" s="50"/>
      <c r="K3070" s="50"/>
      <c r="L3070" s="50"/>
      <c r="M3070" s="50"/>
      <c r="N3070" s="50"/>
      <c r="O3070" s="50"/>
      <c r="P3070" s="50"/>
      <c r="Q3070" s="50"/>
      <c r="BQ3070" s="20"/>
      <c r="BR3070" s="20"/>
      <c r="BS3070" s="20"/>
      <c r="BT3070" s="20"/>
      <c r="BU3070" s="34"/>
      <c r="BV3070" s="34"/>
      <c r="BW3070" s="34"/>
      <c r="BX3070" s="34"/>
      <c r="BY3070" s="34"/>
      <c r="BZ3070" s="34"/>
      <c r="CA3070" s="34"/>
      <c r="CB3070" s="34"/>
      <c r="CC3070" s="34"/>
      <c r="CD3070" s="34"/>
      <c r="CE3070" s="34"/>
    </row>
    <row r="3071" spans="1:83" x14ac:dyDescent="0.3">
      <c r="A3071" s="18"/>
      <c r="B3071" s="18"/>
      <c r="F3071" s="18"/>
      <c r="G3071" s="50"/>
      <c r="H3071" s="50"/>
      <c r="I3071" s="50"/>
      <c r="J3071" s="50"/>
      <c r="K3071" s="50"/>
      <c r="L3071" s="50"/>
      <c r="M3071" s="50"/>
      <c r="N3071" s="50"/>
      <c r="O3071" s="50"/>
      <c r="P3071" s="50"/>
      <c r="Q3071" s="50"/>
      <c r="BQ3071" s="20"/>
      <c r="BR3071" s="20"/>
      <c r="BS3071" s="20"/>
      <c r="BT3071" s="20"/>
      <c r="BU3071" s="34"/>
      <c r="BV3071" s="34"/>
      <c r="BW3071" s="34"/>
      <c r="BX3071" s="34"/>
      <c r="BY3071" s="34"/>
      <c r="BZ3071" s="34"/>
      <c r="CA3071" s="34"/>
      <c r="CB3071" s="34"/>
      <c r="CC3071" s="34"/>
      <c r="CD3071" s="34"/>
      <c r="CE3071" s="34"/>
    </row>
    <row r="3072" spans="1:83" x14ac:dyDescent="0.3">
      <c r="A3072" s="18"/>
      <c r="B3072" s="18"/>
      <c r="F3072" s="18"/>
      <c r="G3072" s="50"/>
      <c r="H3072" s="50"/>
      <c r="I3072" s="50"/>
      <c r="J3072" s="50"/>
      <c r="K3072" s="50"/>
      <c r="L3072" s="50"/>
      <c r="M3072" s="50"/>
      <c r="N3072" s="50"/>
      <c r="O3072" s="50"/>
      <c r="P3072" s="50"/>
      <c r="Q3072" s="50"/>
      <c r="BQ3072" s="20"/>
      <c r="BR3072" s="20"/>
      <c r="BS3072" s="20"/>
      <c r="BT3072" s="20"/>
      <c r="BU3072" s="34"/>
      <c r="BV3072" s="34"/>
      <c r="BW3072" s="34"/>
      <c r="BX3072" s="34"/>
      <c r="BY3072" s="34"/>
      <c r="BZ3072" s="34"/>
      <c r="CA3072" s="34"/>
      <c r="CB3072" s="34"/>
      <c r="CC3072" s="34"/>
      <c r="CD3072" s="34"/>
      <c r="CE3072" s="34"/>
    </row>
    <row r="3073" spans="1:83" x14ac:dyDescent="0.3">
      <c r="A3073" s="18"/>
      <c r="B3073" s="18"/>
      <c r="F3073" s="18"/>
      <c r="G3073" s="50"/>
      <c r="H3073" s="50"/>
      <c r="I3073" s="50"/>
      <c r="J3073" s="50"/>
      <c r="K3073" s="50"/>
      <c r="L3073" s="50"/>
      <c r="M3073" s="50"/>
      <c r="N3073" s="50"/>
      <c r="O3073" s="50"/>
      <c r="P3073" s="50"/>
      <c r="Q3073" s="50"/>
      <c r="BQ3073" s="20"/>
      <c r="BR3073" s="20"/>
      <c r="BS3073" s="20"/>
      <c r="BT3073" s="20"/>
      <c r="BU3073" s="34"/>
      <c r="BV3073" s="34"/>
      <c r="BW3073" s="34"/>
      <c r="BX3073" s="34"/>
      <c r="BY3073" s="34"/>
      <c r="BZ3073" s="34"/>
      <c r="CA3073" s="34"/>
      <c r="CB3073" s="34"/>
      <c r="CC3073" s="34"/>
      <c r="CD3073" s="34"/>
      <c r="CE3073" s="34"/>
    </row>
    <row r="3074" spans="1:83" x14ac:dyDescent="0.3">
      <c r="A3074" s="18"/>
      <c r="B3074" s="18"/>
      <c r="F3074" s="18"/>
      <c r="G3074" s="50"/>
      <c r="H3074" s="50"/>
      <c r="I3074" s="50"/>
      <c r="J3074" s="50"/>
      <c r="K3074" s="50"/>
      <c r="L3074" s="50"/>
      <c r="M3074" s="50"/>
      <c r="N3074" s="50"/>
      <c r="O3074" s="50"/>
      <c r="P3074" s="50"/>
      <c r="Q3074" s="50"/>
      <c r="BQ3074" s="20"/>
      <c r="BR3074" s="20"/>
      <c r="BS3074" s="20"/>
      <c r="BT3074" s="20"/>
      <c r="BU3074" s="34"/>
      <c r="BV3074" s="34"/>
      <c r="BW3074" s="34"/>
      <c r="BX3074" s="34"/>
      <c r="BY3074" s="34"/>
      <c r="BZ3074" s="34"/>
      <c r="CA3074" s="34"/>
      <c r="CB3074" s="34"/>
      <c r="CC3074" s="34"/>
      <c r="CD3074" s="34"/>
      <c r="CE3074" s="34"/>
    </row>
    <row r="3075" spans="1:83" x14ac:dyDescent="0.3">
      <c r="A3075" s="18"/>
      <c r="B3075" s="18"/>
      <c r="F3075" s="18"/>
      <c r="G3075" s="50"/>
      <c r="H3075" s="50"/>
      <c r="I3075" s="50"/>
      <c r="J3075" s="50"/>
      <c r="K3075" s="50"/>
      <c r="L3075" s="50"/>
      <c r="M3075" s="50"/>
      <c r="N3075" s="50"/>
      <c r="O3075" s="50"/>
      <c r="P3075" s="50"/>
      <c r="Q3075" s="50"/>
      <c r="BQ3075" s="20"/>
      <c r="BR3075" s="20"/>
      <c r="BS3075" s="20"/>
      <c r="BT3075" s="20"/>
      <c r="BU3075" s="34"/>
      <c r="BV3075" s="34"/>
      <c r="BW3075" s="34"/>
      <c r="BX3075" s="34"/>
      <c r="BY3075" s="34"/>
      <c r="BZ3075" s="34"/>
      <c r="CA3075" s="34"/>
      <c r="CB3075" s="34"/>
      <c r="CC3075" s="34"/>
      <c r="CD3075" s="34"/>
      <c r="CE3075" s="34"/>
    </row>
    <row r="3076" spans="1:83" x14ac:dyDescent="0.3">
      <c r="A3076" s="18"/>
      <c r="B3076" s="18"/>
      <c r="F3076" s="18"/>
      <c r="G3076" s="50"/>
      <c r="H3076" s="50"/>
      <c r="I3076" s="50"/>
      <c r="J3076" s="50"/>
      <c r="K3076" s="50"/>
      <c r="L3076" s="50"/>
      <c r="M3076" s="50"/>
      <c r="N3076" s="50"/>
      <c r="O3076" s="50"/>
      <c r="P3076" s="50"/>
      <c r="Q3076" s="50"/>
      <c r="BQ3076" s="20"/>
      <c r="BR3076" s="20"/>
      <c r="BS3076" s="20"/>
      <c r="BT3076" s="20"/>
      <c r="BU3076" s="34"/>
      <c r="BV3076" s="34"/>
      <c r="BW3076" s="34"/>
      <c r="BX3076" s="34"/>
      <c r="BY3076" s="34"/>
      <c r="BZ3076" s="34"/>
      <c r="CA3076" s="34"/>
      <c r="CB3076" s="34"/>
      <c r="CC3076" s="34"/>
      <c r="CD3076" s="34"/>
      <c r="CE3076" s="34"/>
    </row>
    <row r="3077" spans="1:83" x14ac:dyDescent="0.3">
      <c r="A3077" s="18"/>
      <c r="B3077" s="18"/>
      <c r="F3077" s="18"/>
      <c r="G3077" s="50"/>
      <c r="H3077" s="50"/>
      <c r="I3077" s="50"/>
      <c r="J3077" s="50"/>
      <c r="K3077" s="50"/>
      <c r="L3077" s="50"/>
      <c r="M3077" s="50"/>
      <c r="N3077" s="50"/>
      <c r="O3077" s="50"/>
      <c r="P3077" s="50"/>
      <c r="Q3077" s="50"/>
      <c r="BQ3077" s="20"/>
      <c r="BR3077" s="20"/>
      <c r="BS3077" s="20"/>
      <c r="BT3077" s="20"/>
      <c r="BU3077" s="34"/>
      <c r="BV3077" s="34"/>
      <c r="BW3077" s="34"/>
      <c r="BX3077" s="34"/>
      <c r="BY3077" s="34"/>
      <c r="BZ3077" s="34"/>
      <c r="CA3077" s="34"/>
      <c r="CB3077" s="34"/>
      <c r="CC3077" s="34"/>
      <c r="CD3077" s="34"/>
      <c r="CE3077" s="34"/>
    </row>
    <row r="3078" spans="1:83" x14ac:dyDescent="0.3">
      <c r="A3078" s="18"/>
      <c r="B3078" s="18"/>
      <c r="F3078" s="18"/>
      <c r="G3078" s="50"/>
      <c r="H3078" s="50"/>
      <c r="I3078" s="50"/>
      <c r="J3078" s="50"/>
      <c r="K3078" s="50"/>
      <c r="L3078" s="50"/>
      <c r="M3078" s="50"/>
      <c r="N3078" s="50"/>
      <c r="O3078" s="50"/>
      <c r="P3078" s="50"/>
      <c r="Q3078" s="50"/>
      <c r="BQ3078" s="20"/>
      <c r="BR3078" s="20"/>
      <c r="BS3078" s="20"/>
      <c r="BT3078" s="20"/>
      <c r="BU3078" s="34"/>
      <c r="BV3078" s="34"/>
      <c r="BW3078" s="34"/>
      <c r="BX3078" s="34"/>
      <c r="BY3078" s="34"/>
      <c r="BZ3078" s="34"/>
      <c r="CA3078" s="34"/>
      <c r="CB3078" s="34"/>
      <c r="CC3078" s="34"/>
      <c r="CD3078" s="34"/>
      <c r="CE3078" s="34"/>
    </row>
    <row r="3079" spans="1:83" x14ac:dyDescent="0.3">
      <c r="A3079" s="18"/>
      <c r="B3079" s="18"/>
      <c r="F3079" s="18"/>
      <c r="G3079" s="50"/>
      <c r="H3079" s="50"/>
      <c r="I3079" s="50"/>
      <c r="J3079" s="50"/>
      <c r="K3079" s="50"/>
      <c r="L3079" s="50"/>
      <c r="M3079" s="50"/>
      <c r="N3079" s="50"/>
      <c r="O3079" s="50"/>
      <c r="P3079" s="50"/>
      <c r="Q3079" s="50"/>
      <c r="BQ3079" s="20"/>
      <c r="BR3079" s="20"/>
      <c r="BS3079" s="20"/>
      <c r="BT3079" s="20"/>
      <c r="BU3079" s="34"/>
      <c r="BV3079" s="34"/>
      <c r="BW3079" s="34"/>
      <c r="BX3079" s="34"/>
      <c r="BY3079" s="34"/>
      <c r="BZ3079" s="34"/>
      <c r="CA3079" s="34"/>
      <c r="CB3079" s="34"/>
      <c r="CC3079" s="34"/>
      <c r="CD3079" s="34"/>
      <c r="CE3079" s="34"/>
    </row>
    <row r="3080" spans="1:83" x14ac:dyDescent="0.3">
      <c r="A3080" s="18"/>
      <c r="B3080" s="18"/>
      <c r="F3080" s="18"/>
      <c r="G3080" s="50"/>
      <c r="H3080" s="50"/>
      <c r="I3080" s="50"/>
      <c r="J3080" s="50"/>
      <c r="K3080" s="50"/>
      <c r="L3080" s="50"/>
      <c r="M3080" s="50"/>
      <c r="N3080" s="50"/>
      <c r="O3080" s="50"/>
      <c r="P3080" s="50"/>
      <c r="Q3080" s="50"/>
      <c r="BQ3080" s="20"/>
      <c r="BR3080" s="20"/>
      <c r="BS3080" s="20"/>
      <c r="BT3080" s="20"/>
      <c r="BU3080" s="34"/>
      <c r="BV3080" s="34"/>
      <c r="BW3080" s="34"/>
      <c r="BX3080" s="34"/>
      <c r="BY3080" s="34"/>
      <c r="BZ3080" s="34"/>
      <c r="CA3080" s="34"/>
      <c r="CB3080" s="34"/>
      <c r="CC3080" s="34"/>
      <c r="CD3080" s="34"/>
      <c r="CE3080" s="34"/>
    </row>
    <row r="3081" spans="1:83" x14ac:dyDescent="0.3">
      <c r="A3081" s="18"/>
      <c r="B3081" s="18"/>
      <c r="F3081" s="18"/>
      <c r="G3081" s="50"/>
      <c r="H3081" s="50"/>
      <c r="I3081" s="50"/>
      <c r="J3081" s="50"/>
      <c r="K3081" s="50"/>
      <c r="L3081" s="50"/>
      <c r="M3081" s="50"/>
      <c r="N3081" s="50"/>
      <c r="O3081" s="50"/>
      <c r="P3081" s="50"/>
      <c r="Q3081" s="50"/>
      <c r="BQ3081" s="20"/>
      <c r="BR3081" s="20"/>
      <c r="BS3081" s="20"/>
      <c r="BT3081" s="20"/>
      <c r="BU3081" s="34"/>
      <c r="BV3081" s="34"/>
      <c r="BW3081" s="34"/>
      <c r="BX3081" s="34"/>
      <c r="BY3081" s="34"/>
      <c r="BZ3081" s="34"/>
      <c r="CA3081" s="34"/>
      <c r="CB3081" s="34"/>
      <c r="CC3081" s="34"/>
      <c r="CD3081" s="34"/>
      <c r="CE3081" s="34"/>
    </row>
    <row r="3082" spans="1:83" x14ac:dyDescent="0.3">
      <c r="A3082" s="18"/>
      <c r="B3082" s="18"/>
      <c r="F3082" s="18"/>
      <c r="G3082" s="50"/>
      <c r="H3082" s="50"/>
      <c r="I3082" s="50"/>
      <c r="J3082" s="50"/>
      <c r="K3082" s="50"/>
      <c r="L3082" s="50"/>
      <c r="M3082" s="50"/>
      <c r="N3082" s="50"/>
      <c r="O3082" s="50"/>
      <c r="P3082" s="50"/>
      <c r="Q3082" s="50"/>
      <c r="BQ3082" s="20"/>
      <c r="BR3082" s="20"/>
      <c r="BS3082" s="20"/>
      <c r="BT3082" s="20"/>
      <c r="BU3082" s="34"/>
      <c r="BV3082" s="34"/>
      <c r="BW3082" s="34"/>
      <c r="BX3082" s="34"/>
      <c r="BY3082" s="34"/>
      <c r="BZ3082" s="34"/>
      <c r="CA3082" s="34"/>
      <c r="CB3082" s="34"/>
      <c r="CC3082" s="34"/>
      <c r="CD3082" s="34"/>
      <c r="CE3082" s="34"/>
    </row>
    <row r="3083" spans="1:83" x14ac:dyDescent="0.3">
      <c r="A3083" s="18"/>
      <c r="B3083" s="18"/>
      <c r="F3083" s="18"/>
      <c r="G3083" s="50"/>
      <c r="H3083" s="50"/>
      <c r="I3083" s="50"/>
      <c r="J3083" s="50"/>
      <c r="K3083" s="50"/>
      <c r="L3083" s="50"/>
      <c r="M3083" s="50"/>
      <c r="N3083" s="50"/>
      <c r="O3083" s="50"/>
      <c r="P3083" s="50"/>
      <c r="Q3083" s="50"/>
      <c r="BQ3083" s="20"/>
      <c r="BR3083" s="20"/>
      <c r="BS3083" s="20"/>
      <c r="BT3083" s="20"/>
      <c r="BU3083" s="34"/>
      <c r="BV3083" s="34"/>
      <c r="BW3083" s="34"/>
      <c r="BX3083" s="34"/>
      <c r="BY3083" s="34"/>
      <c r="BZ3083" s="34"/>
      <c r="CA3083" s="34"/>
      <c r="CB3083" s="34"/>
      <c r="CC3083" s="34"/>
      <c r="CD3083" s="34"/>
      <c r="CE3083" s="34"/>
    </row>
    <row r="3084" spans="1:83" x14ac:dyDescent="0.3">
      <c r="A3084" s="18"/>
      <c r="B3084" s="18"/>
      <c r="F3084" s="18"/>
      <c r="G3084" s="50"/>
      <c r="H3084" s="50"/>
      <c r="I3084" s="50"/>
      <c r="J3084" s="50"/>
      <c r="K3084" s="50"/>
      <c r="L3084" s="50"/>
      <c r="M3084" s="50"/>
      <c r="N3084" s="50"/>
      <c r="O3084" s="50"/>
      <c r="P3084" s="50"/>
      <c r="Q3084" s="50"/>
      <c r="BQ3084" s="20"/>
      <c r="BR3084" s="20"/>
      <c r="BS3084" s="20"/>
      <c r="BT3084" s="20"/>
      <c r="BU3084" s="34"/>
      <c r="BV3084" s="34"/>
      <c r="BW3084" s="34"/>
      <c r="BX3084" s="34"/>
      <c r="BY3084" s="34"/>
      <c r="BZ3084" s="34"/>
      <c r="CA3084" s="34"/>
      <c r="CB3084" s="34"/>
      <c r="CC3084" s="34"/>
      <c r="CD3084" s="34"/>
      <c r="CE3084" s="34"/>
    </row>
    <row r="3085" spans="1:83" x14ac:dyDescent="0.3">
      <c r="A3085" s="18"/>
      <c r="B3085" s="18"/>
      <c r="F3085" s="18"/>
      <c r="G3085" s="50"/>
      <c r="H3085" s="50"/>
      <c r="I3085" s="50"/>
      <c r="J3085" s="50"/>
      <c r="K3085" s="50"/>
      <c r="L3085" s="50"/>
      <c r="M3085" s="50"/>
      <c r="N3085" s="50"/>
      <c r="O3085" s="50"/>
      <c r="P3085" s="50"/>
      <c r="Q3085" s="50"/>
      <c r="BQ3085" s="20"/>
      <c r="BR3085" s="20"/>
      <c r="BS3085" s="20"/>
      <c r="BT3085" s="20"/>
      <c r="BU3085" s="34"/>
      <c r="BV3085" s="34"/>
      <c r="BW3085" s="34"/>
      <c r="BX3085" s="34"/>
      <c r="BY3085" s="34"/>
      <c r="BZ3085" s="34"/>
      <c r="CA3085" s="34"/>
      <c r="CB3085" s="34"/>
      <c r="CC3085" s="34"/>
      <c r="CD3085" s="34"/>
      <c r="CE3085" s="34"/>
    </row>
    <row r="3086" spans="1:83" x14ac:dyDescent="0.3">
      <c r="A3086" s="18"/>
      <c r="B3086" s="18"/>
      <c r="F3086" s="18"/>
      <c r="G3086" s="50"/>
      <c r="H3086" s="50"/>
      <c r="I3086" s="50"/>
      <c r="J3086" s="50"/>
      <c r="K3086" s="50"/>
      <c r="L3086" s="50"/>
      <c r="M3086" s="50"/>
      <c r="N3086" s="50"/>
      <c r="O3086" s="50"/>
      <c r="P3086" s="50"/>
      <c r="Q3086" s="50"/>
      <c r="BQ3086" s="20"/>
      <c r="BR3086" s="20"/>
      <c r="BS3086" s="20"/>
      <c r="BT3086" s="20"/>
      <c r="BU3086" s="34"/>
      <c r="BV3086" s="34"/>
      <c r="BW3086" s="34"/>
      <c r="BX3086" s="34"/>
      <c r="BY3086" s="34"/>
      <c r="BZ3086" s="34"/>
      <c r="CA3086" s="34"/>
      <c r="CB3086" s="34"/>
      <c r="CC3086" s="34"/>
      <c r="CD3086" s="34"/>
      <c r="CE3086" s="34"/>
    </row>
    <row r="3087" spans="1:83" x14ac:dyDescent="0.3">
      <c r="A3087" s="18"/>
      <c r="B3087" s="18"/>
      <c r="F3087" s="18"/>
      <c r="G3087" s="50"/>
      <c r="H3087" s="50"/>
      <c r="I3087" s="50"/>
      <c r="J3087" s="50"/>
      <c r="K3087" s="50"/>
      <c r="L3087" s="50"/>
      <c r="M3087" s="50"/>
      <c r="N3087" s="50"/>
      <c r="O3087" s="50"/>
      <c r="P3087" s="50"/>
      <c r="Q3087" s="50"/>
      <c r="BQ3087" s="20"/>
      <c r="BR3087" s="20"/>
      <c r="BS3087" s="20"/>
      <c r="BT3087" s="20"/>
      <c r="BU3087" s="34"/>
      <c r="BV3087" s="34"/>
      <c r="BW3087" s="34"/>
      <c r="BX3087" s="34"/>
      <c r="BY3087" s="34"/>
      <c r="BZ3087" s="34"/>
      <c r="CA3087" s="34"/>
      <c r="CB3087" s="34"/>
      <c r="CC3087" s="34"/>
      <c r="CD3087" s="34"/>
      <c r="CE3087" s="34"/>
    </row>
    <row r="3088" spans="1:83" x14ac:dyDescent="0.3">
      <c r="A3088" s="18"/>
      <c r="B3088" s="18"/>
      <c r="F3088" s="18"/>
      <c r="G3088" s="50"/>
      <c r="H3088" s="50"/>
      <c r="I3088" s="50"/>
      <c r="J3088" s="50"/>
      <c r="K3088" s="50"/>
      <c r="L3088" s="50"/>
      <c r="M3088" s="50"/>
      <c r="N3088" s="50"/>
      <c r="O3088" s="50"/>
      <c r="P3088" s="50"/>
      <c r="Q3088" s="50"/>
      <c r="BQ3088" s="20"/>
      <c r="BR3088" s="20"/>
      <c r="BS3088" s="20"/>
      <c r="BT3088" s="20"/>
      <c r="BU3088" s="34"/>
      <c r="BV3088" s="34"/>
      <c r="BW3088" s="34"/>
      <c r="BX3088" s="34"/>
      <c r="BY3088" s="34"/>
      <c r="BZ3088" s="34"/>
      <c r="CA3088" s="34"/>
      <c r="CB3088" s="34"/>
      <c r="CC3088" s="34"/>
      <c r="CD3088" s="34"/>
      <c r="CE3088" s="34"/>
    </row>
    <row r="3089" spans="1:83" x14ac:dyDescent="0.3">
      <c r="A3089" s="18"/>
      <c r="B3089" s="18"/>
      <c r="F3089" s="18"/>
      <c r="G3089" s="50"/>
      <c r="H3089" s="50"/>
      <c r="I3089" s="50"/>
      <c r="J3089" s="50"/>
      <c r="K3089" s="50"/>
      <c r="L3089" s="50"/>
      <c r="M3089" s="50"/>
      <c r="N3089" s="50"/>
      <c r="O3089" s="50"/>
      <c r="P3089" s="50"/>
      <c r="Q3089" s="50"/>
      <c r="BQ3089" s="20"/>
      <c r="BR3089" s="20"/>
      <c r="BS3089" s="20"/>
      <c r="BT3089" s="20"/>
      <c r="BU3089" s="34"/>
      <c r="BV3089" s="34"/>
      <c r="BW3089" s="34"/>
      <c r="BX3089" s="34"/>
      <c r="BY3089" s="34"/>
      <c r="BZ3089" s="34"/>
      <c r="CA3089" s="34"/>
      <c r="CB3089" s="34"/>
      <c r="CC3089" s="34"/>
      <c r="CD3089" s="34"/>
      <c r="CE3089" s="34"/>
    </row>
    <row r="3090" spans="1:83" x14ac:dyDescent="0.3">
      <c r="A3090" s="18"/>
      <c r="B3090" s="18"/>
      <c r="F3090" s="18"/>
      <c r="G3090" s="50"/>
      <c r="H3090" s="50"/>
      <c r="I3090" s="50"/>
      <c r="J3090" s="50"/>
      <c r="K3090" s="50"/>
      <c r="L3090" s="50"/>
      <c r="M3090" s="50"/>
      <c r="N3090" s="50"/>
      <c r="O3090" s="50"/>
      <c r="P3090" s="50"/>
      <c r="Q3090" s="50"/>
      <c r="BQ3090" s="20"/>
      <c r="BR3090" s="20"/>
      <c r="BS3090" s="20"/>
      <c r="BT3090" s="20"/>
      <c r="BU3090" s="34"/>
      <c r="BV3090" s="34"/>
      <c r="BW3090" s="34"/>
      <c r="BX3090" s="34"/>
      <c r="BY3090" s="34"/>
      <c r="BZ3090" s="34"/>
      <c r="CA3090" s="34"/>
      <c r="CB3090" s="34"/>
      <c r="CC3090" s="34"/>
      <c r="CD3090" s="34"/>
      <c r="CE3090" s="34"/>
    </row>
    <row r="3091" spans="1:83" x14ac:dyDescent="0.3">
      <c r="A3091" s="18"/>
      <c r="B3091" s="18"/>
      <c r="F3091" s="18"/>
      <c r="G3091" s="50"/>
      <c r="H3091" s="50"/>
      <c r="I3091" s="50"/>
      <c r="J3091" s="50"/>
      <c r="K3091" s="50"/>
      <c r="L3091" s="50"/>
      <c r="M3091" s="50"/>
      <c r="N3091" s="50"/>
      <c r="O3091" s="50"/>
      <c r="P3091" s="50"/>
      <c r="Q3091" s="50"/>
      <c r="BQ3091" s="20"/>
      <c r="BR3091" s="20"/>
      <c r="BS3091" s="20"/>
      <c r="BT3091" s="20"/>
      <c r="BU3091" s="34"/>
      <c r="BV3091" s="34"/>
      <c r="BW3091" s="34"/>
      <c r="BX3091" s="34"/>
      <c r="BY3091" s="34"/>
      <c r="BZ3091" s="34"/>
      <c r="CA3091" s="34"/>
      <c r="CB3091" s="34"/>
      <c r="CC3091" s="34"/>
      <c r="CD3091" s="34"/>
      <c r="CE3091" s="34"/>
    </row>
    <row r="3092" spans="1:83" x14ac:dyDescent="0.3">
      <c r="A3092" s="18"/>
      <c r="B3092" s="18"/>
      <c r="F3092" s="18"/>
      <c r="G3092" s="50"/>
      <c r="H3092" s="50"/>
      <c r="I3092" s="50"/>
      <c r="J3092" s="50"/>
      <c r="K3092" s="50"/>
      <c r="L3092" s="50"/>
      <c r="M3092" s="50"/>
      <c r="N3092" s="50"/>
      <c r="O3092" s="50"/>
      <c r="P3092" s="50"/>
      <c r="Q3092" s="50"/>
      <c r="BQ3092" s="20"/>
      <c r="BR3092" s="20"/>
      <c r="BS3092" s="20"/>
      <c r="BT3092" s="20"/>
      <c r="BU3092" s="34"/>
      <c r="BV3092" s="34"/>
      <c r="BW3092" s="34"/>
      <c r="BX3092" s="34"/>
      <c r="BY3092" s="34"/>
      <c r="BZ3092" s="34"/>
      <c r="CA3092" s="34"/>
      <c r="CB3092" s="34"/>
      <c r="CC3092" s="34"/>
      <c r="CD3092" s="34"/>
      <c r="CE3092" s="34"/>
    </row>
    <row r="3093" spans="1:83" x14ac:dyDescent="0.3">
      <c r="A3093" s="18"/>
      <c r="B3093" s="18"/>
      <c r="F3093" s="18"/>
      <c r="G3093" s="50"/>
      <c r="H3093" s="50"/>
      <c r="I3093" s="50"/>
      <c r="J3093" s="50"/>
      <c r="K3093" s="50"/>
      <c r="L3093" s="50"/>
      <c r="M3093" s="50"/>
      <c r="N3093" s="50"/>
      <c r="O3093" s="50"/>
      <c r="P3093" s="50"/>
      <c r="Q3093" s="50"/>
      <c r="BQ3093" s="20"/>
      <c r="BR3093" s="20"/>
      <c r="BS3093" s="20"/>
      <c r="BT3093" s="20"/>
      <c r="BU3093" s="34"/>
      <c r="BV3093" s="34"/>
      <c r="BW3093" s="34"/>
      <c r="BX3093" s="34"/>
      <c r="BY3093" s="34"/>
      <c r="BZ3093" s="34"/>
      <c r="CA3093" s="34"/>
      <c r="CB3093" s="34"/>
      <c r="CC3093" s="34"/>
      <c r="CD3093" s="34"/>
      <c r="CE3093" s="34"/>
    </row>
    <row r="3094" spans="1:83" x14ac:dyDescent="0.3">
      <c r="A3094" s="18"/>
      <c r="B3094" s="18"/>
      <c r="F3094" s="18"/>
      <c r="G3094" s="50"/>
      <c r="H3094" s="50"/>
      <c r="I3094" s="50"/>
      <c r="J3094" s="50"/>
      <c r="K3094" s="50"/>
      <c r="L3094" s="50"/>
      <c r="M3094" s="50"/>
      <c r="N3094" s="50"/>
      <c r="O3094" s="50"/>
      <c r="P3094" s="50"/>
      <c r="Q3094" s="50"/>
      <c r="BQ3094" s="20"/>
      <c r="BR3094" s="20"/>
      <c r="BS3094" s="20"/>
      <c r="BT3094" s="20"/>
      <c r="BU3094" s="34"/>
      <c r="BV3094" s="34"/>
      <c r="BW3094" s="34"/>
      <c r="BX3094" s="34"/>
      <c r="BY3094" s="34"/>
      <c r="BZ3094" s="34"/>
      <c r="CA3094" s="34"/>
      <c r="CB3094" s="34"/>
      <c r="CC3094" s="34"/>
      <c r="CD3094" s="34"/>
      <c r="CE3094" s="34"/>
    </row>
    <row r="3095" spans="1:83" x14ac:dyDescent="0.3">
      <c r="A3095" s="18"/>
      <c r="B3095" s="18"/>
      <c r="F3095" s="18"/>
      <c r="G3095" s="50"/>
      <c r="H3095" s="50"/>
      <c r="I3095" s="50"/>
      <c r="J3095" s="50"/>
      <c r="K3095" s="50"/>
      <c r="L3095" s="50"/>
      <c r="M3095" s="50"/>
      <c r="N3095" s="50"/>
      <c r="O3095" s="50"/>
      <c r="P3095" s="50"/>
      <c r="Q3095" s="50"/>
      <c r="BQ3095" s="20"/>
      <c r="BR3095" s="20"/>
      <c r="BS3095" s="20"/>
      <c r="BT3095" s="20"/>
      <c r="BU3095" s="34"/>
      <c r="BV3095" s="34"/>
      <c r="BW3095" s="34"/>
      <c r="BX3095" s="34"/>
      <c r="BY3095" s="34"/>
      <c r="BZ3095" s="34"/>
      <c r="CA3095" s="34"/>
      <c r="CB3095" s="34"/>
      <c r="CC3095" s="34"/>
      <c r="CD3095" s="34"/>
      <c r="CE3095" s="34"/>
    </row>
    <row r="3096" spans="1:83" x14ac:dyDescent="0.3">
      <c r="A3096" s="18"/>
      <c r="B3096" s="18"/>
      <c r="F3096" s="18"/>
      <c r="G3096" s="50"/>
      <c r="H3096" s="50"/>
      <c r="I3096" s="50"/>
      <c r="J3096" s="50"/>
      <c r="K3096" s="50"/>
      <c r="L3096" s="50"/>
      <c r="M3096" s="50"/>
      <c r="N3096" s="50"/>
      <c r="O3096" s="50"/>
      <c r="P3096" s="50"/>
      <c r="Q3096" s="50"/>
      <c r="BQ3096" s="20"/>
      <c r="BR3096" s="20"/>
      <c r="BS3096" s="20"/>
      <c r="BT3096" s="20"/>
      <c r="BU3096" s="34"/>
      <c r="BV3096" s="34"/>
      <c r="BW3096" s="34"/>
      <c r="BX3096" s="34"/>
      <c r="BY3096" s="34"/>
      <c r="BZ3096" s="34"/>
      <c r="CA3096" s="34"/>
      <c r="CB3096" s="34"/>
      <c r="CC3096" s="34"/>
      <c r="CD3096" s="34"/>
      <c r="CE3096" s="34"/>
    </row>
    <row r="3097" spans="1:83" x14ac:dyDescent="0.3">
      <c r="A3097" s="18"/>
      <c r="B3097" s="18"/>
      <c r="F3097" s="18"/>
      <c r="G3097" s="50"/>
      <c r="H3097" s="50"/>
      <c r="I3097" s="50"/>
      <c r="J3097" s="50"/>
      <c r="K3097" s="50"/>
      <c r="L3097" s="50"/>
      <c r="M3097" s="50"/>
      <c r="N3097" s="50"/>
      <c r="O3097" s="50"/>
      <c r="P3097" s="50"/>
      <c r="Q3097" s="50"/>
      <c r="BQ3097" s="20"/>
      <c r="BR3097" s="20"/>
      <c r="BS3097" s="20"/>
      <c r="BT3097" s="20"/>
      <c r="BU3097" s="34"/>
      <c r="BV3097" s="34"/>
      <c r="BW3097" s="34"/>
      <c r="BX3097" s="34"/>
      <c r="BY3097" s="34"/>
      <c r="BZ3097" s="34"/>
      <c r="CA3097" s="34"/>
      <c r="CB3097" s="34"/>
      <c r="CC3097" s="34"/>
      <c r="CD3097" s="34"/>
      <c r="CE3097" s="34"/>
    </row>
    <row r="3098" spans="1:83" x14ac:dyDescent="0.3">
      <c r="A3098" s="18"/>
      <c r="B3098" s="18"/>
      <c r="F3098" s="18"/>
      <c r="G3098" s="50"/>
      <c r="H3098" s="50"/>
      <c r="I3098" s="50"/>
      <c r="J3098" s="50"/>
      <c r="K3098" s="50"/>
      <c r="L3098" s="50"/>
      <c r="M3098" s="50"/>
      <c r="N3098" s="50"/>
      <c r="O3098" s="50"/>
      <c r="P3098" s="50"/>
      <c r="Q3098" s="50"/>
      <c r="BQ3098" s="20"/>
      <c r="BR3098" s="20"/>
      <c r="BS3098" s="20"/>
      <c r="BT3098" s="20"/>
      <c r="BU3098" s="34"/>
      <c r="BV3098" s="34"/>
      <c r="BW3098" s="34"/>
      <c r="BX3098" s="34"/>
      <c r="BY3098" s="34"/>
      <c r="BZ3098" s="34"/>
      <c r="CA3098" s="34"/>
      <c r="CB3098" s="34"/>
      <c r="CC3098" s="34"/>
      <c r="CD3098" s="34"/>
      <c r="CE3098" s="34"/>
    </row>
    <row r="3099" spans="1:83" x14ac:dyDescent="0.3">
      <c r="A3099" s="18"/>
      <c r="B3099" s="18"/>
      <c r="F3099" s="18"/>
      <c r="G3099" s="50"/>
      <c r="H3099" s="50"/>
      <c r="I3099" s="50"/>
      <c r="J3099" s="50"/>
      <c r="K3099" s="50"/>
      <c r="L3099" s="50"/>
      <c r="M3099" s="50"/>
      <c r="N3099" s="50"/>
      <c r="O3099" s="50"/>
      <c r="P3099" s="50"/>
      <c r="Q3099" s="50"/>
      <c r="BQ3099" s="20"/>
      <c r="BR3099" s="20"/>
      <c r="BS3099" s="20"/>
      <c r="BT3099" s="20"/>
      <c r="BU3099" s="34"/>
      <c r="BV3099" s="34"/>
      <c r="BW3099" s="34"/>
      <c r="BX3099" s="34"/>
      <c r="BY3099" s="34"/>
      <c r="BZ3099" s="34"/>
      <c r="CA3099" s="34"/>
      <c r="CB3099" s="34"/>
      <c r="CC3099" s="34"/>
      <c r="CD3099" s="34"/>
      <c r="CE3099" s="34"/>
    </row>
    <row r="3100" spans="1:83" x14ac:dyDescent="0.3">
      <c r="A3100" s="18"/>
      <c r="B3100" s="18"/>
      <c r="F3100" s="18"/>
      <c r="G3100" s="50"/>
      <c r="H3100" s="50"/>
      <c r="I3100" s="50"/>
      <c r="J3100" s="50"/>
      <c r="K3100" s="50"/>
      <c r="L3100" s="50"/>
      <c r="M3100" s="50"/>
      <c r="N3100" s="50"/>
      <c r="O3100" s="50"/>
      <c r="P3100" s="50"/>
      <c r="Q3100" s="50"/>
      <c r="BQ3100" s="20"/>
      <c r="BR3100" s="20"/>
      <c r="BS3100" s="20"/>
      <c r="BT3100" s="20"/>
      <c r="BU3100" s="34"/>
      <c r="BV3100" s="34"/>
      <c r="BW3100" s="34"/>
      <c r="BX3100" s="34"/>
      <c r="BY3100" s="34"/>
      <c r="BZ3100" s="34"/>
      <c r="CA3100" s="34"/>
      <c r="CB3100" s="34"/>
      <c r="CC3100" s="34"/>
      <c r="CD3100" s="34"/>
      <c r="CE3100" s="34"/>
    </row>
    <row r="3101" spans="1:83" x14ac:dyDescent="0.3">
      <c r="A3101" s="18"/>
      <c r="B3101" s="18"/>
      <c r="F3101" s="18"/>
      <c r="G3101" s="50"/>
      <c r="H3101" s="50"/>
      <c r="I3101" s="50"/>
      <c r="J3101" s="50"/>
      <c r="K3101" s="50"/>
      <c r="L3101" s="50"/>
      <c r="M3101" s="50"/>
      <c r="N3101" s="50"/>
      <c r="O3101" s="50"/>
      <c r="P3101" s="50"/>
      <c r="Q3101" s="50"/>
      <c r="BQ3101" s="20"/>
      <c r="BR3101" s="20"/>
      <c r="BS3101" s="20"/>
      <c r="BT3101" s="20"/>
      <c r="BU3101" s="34"/>
      <c r="BV3101" s="34"/>
      <c r="BW3101" s="34"/>
      <c r="BX3101" s="34"/>
      <c r="BY3101" s="34"/>
      <c r="BZ3101" s="34"/>
      <c r="CA3101" s="34"/>
      <c r="CB3101" s="34"/>
      <c r="CC3101" s="34"/>
      <c r="CD3101" s="34"/>
      <c r="CE3101" s="34"/>
    </row>
    <row r="3102" spans="1:83" x14ac:dyDescent="0.3">
      <c r="A3102" s="18"/>
      <c r="B3102" s="18"/>
      <c r="F3102" s="18"/>
      <c r="G3102" s="50"/>
      <c r="H3102" s="50"/>
      <c r="I3102" s="50"/>
      <c r="J3102" s="50"/>
      <c r="K3102" s="50"/>
      <c r="L3102" s="50"/>
      <c r="M3102" s="50"/>
      <c r="N3102" s="50"/>
      <c r="O3102" s="50"/>
      <c r="P3102" s="50"/>
      <c r="Q3102" s="50"/>
      <c r="BQ3102" s="20"/>
      <c r="BR3102" s="20"/>
      <c r="BS3102" s="20"/>
      <c r="BT3102" s="20"/>
      <c r="BU3102" s="34"/>
      <c r="BV3102" s="34"/>
      <c r="BW3102" s="34"/>
      <c r="BX3102" s="34"/>
      <c r="BY3102" s="34"/>
      <c r="BZ3102" s="34"/>
      <c r="CA3102" s="34"/>
      <c r="CB3102" s="34"/>
      <c r="CC3102" s="34"/>
      <c r="CD3102" s="34"/>
      <c r="CE3102" s="34"/>
    </row>
    <row r="3103" spans="1:83" x14ac:dyDescent="0.3">
      <c r="A3103" s="18"/>
      <c r="B3103" s="18"/>
      <c r="F3103" s="18"/>
      <c r="G3103" s="50"/>
      <c r="H3103" s="50"/>
      <c r="I3103" s="50"/>
      <c r="J3103" s="50"/>
      <c r="K3103" s="50"/>
      <c r="L3103" s="50"/>
      <c r="M3103" s="50"/>
      <c r="N3103" s="50"/>
      <c r="O3103" s="50"/>
      <c r="P3103" s="50"/>
      <c r="Q3103" s="50"/>
      <c r="BQ3103" s="20"/>
      <c r="BR3103" s="20"/>
      <c r="BS3103" s="20"/>
      <c r="BT3103" s="20"/>
      <c r="BU3103" s="34"/>
      <c r="BV3103" s="34"/>
      <c r="BW3103" s="34"/>
      <c r="BX3103" s="34"/>
      <c r="BY3103" s="34"/>
      <c r="BZ3103" s="34"/>
      <c r="CA3103" s="34"/>
      <c r="CB3103" s="34"/>
      <c r="CC3103" s="34"/>
      <c r="CD3103" s="34"/>
      <c r="CE3103" s="34"/>
    </row>
    <row r="3104" spans="1:83" x14ac:dyDescent="0.3">
      <c r="A3104" s="18"/>
      <c r="B3104" s="18"/>
      <c r="F3104" s="18"/>
      <c r="G3104" s="50"/>
      <c r="H3104" s="50"/>
      <c r="I3104" s="50"/>
      <c r="J3104" s="50"/>
      <c r="K3104" s="50"/>
      <c r="L3104" s="50"/>
      <c r="M3104" s="50"/>
      <c r="N3104" s="50"/>
      <c r="O3104" s="50"/>
      <c r="P3104" s="50"/>
      <c r="Q3104" s="50"/>
      <c r="BQ3104" s="20"/>
      <c r="BR3104" s="20"/>
      <c r="BS3104" s="20"/>
      <c r="BT3104" s="20"/>
      <c r="BU3104" s="34"/>
      <c r="BV3104" s="34"/>
      <c r="BW3104" s="34"/>
      <c r="BX3104" s="34"/>
      <c r="BY3104" s="34"/>
      <c r="BZ3104" s="34"/>
      <c r="CA3104" s="34"/>
      <c r="CB3104" s="34"/>
      <c r="CC3104" s="34"/>
      <c r="CD3104" s="34"/>
      <c r="CE3104" s="34"/>
    </row>
    <row r="3105" spans="1:83" x14ac:dyDescent="0.3">
      <c r="A3105" s="18"/>
      <c r="B3105" s="18"/>
      <c r="F3105" s="18"/>
      <c r="G3105" s="50"/>
      <c r="H3105" s="50"/>
      <c r="I3105" s="50"/>
      <c r="J3105" s="50"/>
      <c r="K3105" s="50"/>
      <c r="L3105" s="50"/>
      <c r="M3105" s="50"/>
      <c r="N3105" s="50"/>
      <c r="O3105" s="50"/>
      <c r="P3105" s="50"/>
      <c r="Q3105" s="50"/>
      <c r="BQ3105" s="20"/>
      <c r="BR3105" s="20"/>
      <c r="BS3105" s="20"/>
      <c r="BT3105" s="20"/>
      <c r="BU3105" s="34"/>
      <c r="BV3105" s="34"/>
      <c r="BW3105" s="34"/>
      <c r="BX3105" s="34"/>
      <c r="BY3105" s="34"/>
      <c r="BZ3105" s="34"/>
      <c r="CA3105" s="34"/>
      <c r="CB3105" s="34"/>
      <c r="CC3105" s="34"/>
      <c r="CD3105" s="34"/>
      <c r="CE3105" s="34"/>
    </row>
    <row r="3106" spans="1:83" x14ac:dyDescent="0.3">
      <c r="A3106" s="18"/>
      <c r="B3106" s="18"/>
      <c r="F3106" s="18"/>
      <c r="G3106" s="50"/>
      <c r="H3106" s="50"/>
      <c r="I3106" s="50"/>
      <c r="J3106" s="50"/>
      <c r="K3106" s="50"/>
      <c r="L3106" s="50"/>
      <c r="M3106" s="50"/>
      <c r="N3106" s="50"/>
      <c r="O3106" s="50"/>
      <c r="P3106" s="50"/>
      <c r="Q3106" s="50"/>
      <c r="BQ3106" s="20"/>
      <c r="BR3106" s="20"/>
      <c r="BS3106" s="20"/>
      <c r="BT3106" s="20"/>
      <c r="BU3106" s="34"/>
      <c r="BV3106" s="34"/>
      <c r="BW3106" s="34"/>
      <c r="BX3106" s="34"/>
      <c r="BY3106" s="34"/>
      <c r="BZ3106" s="34"/>
      <c r="CA3106" s="34"/>
      <c r="CB3106" s="34"/>
      <c r="CC3106" s="34"/>
      <c r="CD3106" s="34"/>
      <c r="CE3106" s="34"/>
    </row>
    <row r="3107" spans="1:83" x14ac:dyDescent="0.3">
      <c r="A3107" s="18"/>
      <c r="B3107" s="18"/>
      <c r="F3107" s="18"/>
      <c r="G3107" s="50"/>
      <c r="H3107" s="50"/>
      <c r="I3107" s="50"/>
      <c r="J3107" s="50"/>
      <c r="K3107" s="50"/>
      <c r="L3107" s="50"/>
      <c r="M3107" s="50"/>
      <c r="N3107" s="50"/>
      <c r="O3107" s="50"/>
      <c r="P3107" s="50"/>
      <c r="Q3107" s="50"/>
      <c r="BQ3107" s="20"/>
      <c r="BR3107" s="20"/>
      <c r="BS3107" s="20"/>
      <c r="BT3107" s="20"/>
      <c r="BU3107" s="34"/>
      <c r="BV3107" s="34"/>
      <c r="BW3107" s="34"/>
      <c r="BX3107" s="34"/>
      <c r="BY3107" s="34"/>
      <c r="BZ3107" s="34"/>
      <c r="CA3107" s="34"/>
      <c r="CB3107" s="34"/>
      <c r="CC3107" s="34"/>
      <c r="CD3107" s="34"/>
      <c r="CE3107" s="34"/>
    </row>
    <row r="3108" spans="1:83" x14ac:dyDescent="0.3">
      <c r="A3108" s="18"/>
      <c r="B3108" s="18"/>
      <c r="F3108" s="18"/>
      <c r="G3108" s="50"/>
      <c r="H3108" s="50"/>
      <c r="I3108" s="50"/>
      <c r="J3108" s="50"/>
      <c r="K3108" s="50"/>
      <c r="L3108" s="50"/>
      <c r="M3108" s="50"/>
      <c r="N3108" s="50"/>
      <c r="O3108" s="50"/>
      <c r="P3108" s="50"/>
      <c r="Q3108" s="50"/>
      <c r="BQ3108" s="20"/>
      <c r="BR3108" s="20"/>
      <c r="BS3108" s="20"/>
      <c r="BT3108" s="20"/>
      <c r="BU3108" s="34"/>
      <c r="BV3108" s="34"/>
      <c r="BW3108" s="34"/>
      <c r="BX3108" s="34"/>
      <c r="BY3108" s="34"/>
      <c r="BZ3108" s="34"/>
      <c r="CA3108" s="34"/>
      <c r="CB3108" s="34"/>
      <c r="CC3108" s="34"/>
      <c r="CD3108" s="34"/>
      <c r="CE3108" s="34"/>
    </row>
    <row r="3109" spans="1:83" x14ac:dyDescent="0.3">
      <c r="A3109" s="18"/>
      <c r="B3109" s="18"/>
      <c r="F3109" s="18"/>
      <c r="G3109" s="50"/>
      <c r="H3109" s="50"/>
      <c r="I3109" s="50"/>
      <c r="J3109" s="50"/>
      <c r="K3109" s="50"/>
      <c r="L3109" s="50"/>
      <c r="M3109" s="50"/>
      <c r="N3109" s="50"/>
      <c r="O3109" s="50"/>
      <c r="P3109" s="50"/>
      <c r="Q3109" s="50"/>
      <c r="BQ3109" s="20"/>
      <c r="BR3109" s="20"/>
      <c r="BS3109" s="20"/>
      <c r="BT3109" s="20"/>
      <c r="BU3109" s="34"/>
      <c r="BV3109" s="34"/>
      <c r="BW3109" s="34"/>
      <c r="BX3109" s="34"/>
      <c r="BY3109" s="34"/>
      <c r="BZ3109" s="34"/>
      <c r="CA3109" s="34"/>
      <c r="CB3109" s="34"/>
      <c r="CC3109" s="34"/>
      <c r="CD3109" s="34"/>
      <c r="CE3109" s="34"/>
    </row>
    <row r="3110" spans="1:83" x14ac:dyDescent="0.3">
      <c r="A3110" s="18"/>
      <c r="B3110" s="18"/>
      <c r="F3110" s="18"/>
      <c r="G3110" s="50"/>
      <c r="H3110" s="50"/>
      <c r="I3110" s="50"/>
      <c r="J3110" s="50"/>
      <c r="K3110" s="50"/>
      <c r="L3110" s="50"/>
      <c r="M3110" s="50"/>
      <c r="N3110" s="50"/>
      <c r="O3110" s="50"/>
      <c r="P3110" s="50"/>
      <c r="Q3110" s="50"/>
      <c r="BQ3110" s="20"/>
      <c r="BR3110" s="20"/>
      <c r="BS3110" s="20"/>
      <c r="BT3110" s="20"/>
      <c r="BU3110" s="34"/>
      <c r="BV3110" s="34"/>
      <c r="BW3110" s="34"/>
      <c r="BX3110" s="34"/>
      <c r="BY3110" s="34"/>
      <c r="BZ3110" s="34"/>
      <c r="CA3110" s="34"/>
      <c r="CB3110" s="34"/>
      <c r="CC3110" s="34"/>
      <c r="CD3110" s="34"/>
      <c r="CE3110" s="34"/>
    </row>
    <row r="3111" spans="1:83" x14ac:dyDescent="0.3">
      <c r="A3111" s="18"/>
      <c r="B3111" s="18"/>
      <c r="F3111" s="18"/>
      <c r="G3111" s="50"/>
      <c r="H3111" s="50"/>
      <c r="I3111" s="50"/>
      <c r="J3111" s="50"/>
      <c r="K3111" s="50"/>
      <c r="L3111" s="50"/>
      <c r="M3111" s="50"/>
      <c r="N3111" s="50"/>
      <c r="O3111" s="50"/>
      <c r="P3111" s="50"/>
      <c r="Q3111" s="50"/>
      <c r="BQ3111" s="20"/>
      <c r="BR3111" s="20"/>
      <c r="BS3111" s="20"/>
      <c r="BT3111" s="20"/>
      <c r="BU3111" s="34"/>
      <c r="BV3111" s="34"/>
      <c r="BW3111" s="34"/>
      <c r="BX3111" s="34"/>
      <c r="BY3111" s="34"/>
      <c r="BZ3111" s="34"/>
      <c r="CA3111" s="34"/>
      <c r="CB3111" s="34"/>
      <c r="CC3111" s="34"/>
      <c r="CD3111" s="34"/>
      <c r="CE3111" s="34"/>
    </row>
    <row r="3112" spans="1:83" x14ac:dyDescent="0.3">
      <c r="A3112" s="18"/>
      <c r="B3112" s="18"/>
      <c r="F3112" s="18"/>
      <c r="G3112" s="50"/>
      <c r="H3112" s="50"/>
      <c r="I3112" s="50"/>
      <c r="J3112" s="50"/>
      <c r="K3112" s="50"/>
      <c r="L3112" s="50"/>
      <c r="M3112" s="50"/>
      <c r="N3112" s="50"/>
      <c r="O3112" s="50"/>
      <c r="P3112" s="50"/>
      <c r="Q3112" s="50"/>
      <c r="BQ3112" s="20"/>
      <c r="BR3112" s="20"/>
      <c r="BS3112" s="20"/>
      <c r="BT3112" s="20"/>
      <c r="BU3112" s="34"/>
      <c r="BV3112" s="34"/>
      <c r="BW3112" s="34"/>
      <c r="BX3112" s="34"/>
      <c r="BY3112" s="34"/>
      <c r="BZ3112" s="34"/>
      <c r="CA3112" s="34"/>
      <c r="CB3112" s="34"/>
      <c r="CC3112" s="34"/>
      <c r="CD3112" s="34"/>
      <c r="CE3112" s="34"/>
    </row>
    <row r="3113" spans="1:83" x14ac:dyDescent="0.3">
      <c r="A3113" s="18"/>
      <c r="B3113" s="18"/>
      <c r="F3113" s="18"/>
      <c r="G3113" s="50"/>
      <c r="H3113" s="50"/>
      <c r="I3113" s="50"/>
      <c r="J3113" s="50"/>
      <c r="K3113" s="50"/>
      <c r="L3113" s="50"/>
      <c r="M3113" s="50"/>
      <c r="N3113" s="50"/>
      <c r="O3113" s="50"/>
      <c r="P3113" s="50"/>
      <c r="Q3113" s="50"/>
      <c r="BQ3113" s="20"/>
      <c r="BR3113" s="20"/>
      <c r="BS3113" s="20"/>
      <c r="BT3113" s="20"/>
      <c r="BU3113" s="34"/>
      <c r="BV3113" s="34"/>
      <c r="BW3113" s="34"/>
      <c r="BX3113" s="34"/>
      <c r="BY3113" s="34"/>
      <c r="BZ3113" s="34"/>
      <c r="CA3113" s="34"/>
      <c r="CB3113" s="34"/>
      <c r="CC3113" s="34"/>
      <c r="CD3113" s="34"/>
      <c r="CE3113" s="34"/>
    </row>
    <row r="3114" spans="1:83" x14ac:dyDescent="0.3">
      <c r="A3114" s="18"/>
      <c r="B3114" s="18"/>
      <c r="F3114" s="18"/>
      <c r="G3114" s="50"/>
      <c r="H3114" s="50"/>
      <c r="I3114" s="50"/>
      <c r="J3114" s="50"/>
      <c r="K3114" s="50"/>
      <c r="L3114" s="50"/>
      <c r="M3114" s="50"/>
      <c r="N3114" s="50"/>
      <c r="O3114" s="50"/>
      <c r="P3114" s="50"/>
      <c r="Q3114" s="50"/>
      <c r="BQ3114" s="20"/>
      <c r="BR3114" s="20"/>
      <c r="BS3114" s="20"/>
      <c r="BT3114" s="20"/>
      <c r="BU3114" s="34"/>
      <c r="BV3114" s="34"/>
      <c r="BW3114" s="34"/>
      <c r="BX3114" s="34"/>
      <c r="BY3114" s="34"/>
      <c r="BZ3114" s="34"/>
      <c r="CA3114" s="34"/>
      <c r="CB3114" s="34"/>
      <c r="CC3114" s="34"/>
      <c r="CD3114" s="34"/>
      <c r="CE3114" s="34"/>
    </row>
    <row r="3115" spans="1:83" x14ac:dyDescent="0.3">
      <c r="A3115" s="18"/>
      <c r="B3115" s="18"/>
      <c r="F3115" s="18"/>
      <c r="G3115" s="50"/>
      <c r="H3115" s="50"/>
      <c r="I3115" s="50"/>
      <c r="J3115" s="50"/>
      <c r="K3115" s="50"/>
      <c r="L3115" s="50"/>
      <c r="M3115" s="50"/>
      <c r="N3115" s="50"/>
      <c r="O3115" s="50"/>
      <c r="P3115" s="50"/>
      <c r="Q3115" s="50"/>
      <c r="BQ3115" s="20"/>
      <c r="BR3115" s="20"/>
      <c r="BS3115" s="20"/>
      <c r="BT3115" s="20"/>
      <c r="BU3115" s="34"/>
      <c r="BV3115" s="34"/>
      <c r="BW3115" s="34"/>
      <c r="BX3115" s="34"/>
      <c r="BY3115" s="34"/>
      <c r="BZ3115" s="34"/>
      <c r="CA3115" s="34"/>
      <c r="CB3115" s="34"/>
      <c r="CC3115" s="34"/>
      <c r="CD3115" s="34"/>
      <c r="CE3115" s="34"/>
    </row>
    <row r="3116" spans="1:83" x14ac:dyDescent="0.3">
      <c r="A3116" s="18"/>
      <c r="B3116" s="18"/>
      <c r="F3116" s="18"/>
      <c r="G3116" s="50"/>
      <c r="H3116" s="50"/>
      <c r="I3116" s="50"/>
      <c r="J3116" s="50"/>
      <c r="K3116" s="50"/>
      <c r="L3116" s="50"/>
      <c r="M3116" s="50"/>
      <c r="N3116" s="50"/>
      <c r="O3116" s="50"/>
      <c r="P3116" s="50"/>
      <c r="Q3116" s="50"/>
      <c r="BQ3116" s="20"/>
      <c r="BR3116" s="20"/>
      <c r="BS3116" s="20"/>
      <c r="BT3116" s="20"/>
      <c r="BU3116" s="34"/>
      <c r="BV3116" s="34"/>
      <c r="BW3116" s="34"/>
      <c r="BX3116" s="34"/>
      <c r="BY3116" s="34"/>
      <c r="BZ3116" s="34"/>
      <c r="CA3116" s="34"/>
      <c r="CB3116" s="34"/>
      <c r="CC3116" s="34"/>
      <c r="CD3116" s="34"/>
      <c r="CE3116" s="34"/>
    </row>
    <row r="3117" spans="1:83" x14ac:dyDescent="0.3">
      <c r="A3117" s="18"/>
      <c r="B3117" s="18"/>
      <c r="F3117" s="18"/>
      <c r="G3117" s="50"/>
      <c r="H3117" s="50"/>
      <c r="I3117" s="50"/>
      <c r="J3117" s="50"/>
      <c r="K3117" s="50"/>
      <c r="L3117" s="50"/>
      <c r="M3117" s="50"/>
      <c r="N3117" s="50"/>
      <c r="O3117" s="50"/>
      <c r="P3117" s="50"/>
      <c r="Q3117" s="50"/>
      <c r="BQ3117" s="20"/>
      <c r="BR3117" s="20"/>
      <c r="BS3117" s="20"/>
      <c r="BT3117" s="20"/>
      <c r="BU3117" s="34"/>
      <c r="BV3117" s="34"/>
      <c r="BW3117" s="34"/>
      <c r="BX3117" s="34"/>
      <c r="BY3117" s="34"/>
      <c r="BZ3117" s="34"/>
      <c r="CA3117" s="34"/>
      <c r="CB3117" s="34"/>
      <c r="CC3117" s="34"/>
      <c r="CD3117" s="34"/>
      <c r="CE3117" s="34"/>
    </row>
    <row r="3118" spans="1:83" x14ac:dyDescent="0.3">
      <c r="A3118" s="18"/>
      <c r="B3118" s="18"/>
      <c r="F3118" s="18"/>
      <c r="G3118" s="50"/>
      <c r="H3118" s="50"/>
      <c r="I3118" s="50"/>
      <c r="J3118" s="50"/>
      <c r="K3118" s="50"/>
      <c r="L3118" s="50"/>
      <c r="M3118" s="50"/>
      <c r="N3118" s="50"/>
      <c r="O3118" s="50"/>
      <c r="P3118" s="50"/>
      <c r="Q3118" s="50"/>
      <c r="BQ3118" s="20"/>
      <c r="BR3118" s="20"/>
      <c r="BS3118" s="20"/>
      <c r="BT3118" s="20"/>
      <c r="BU3118" s="34"/>
      <c r="BV3118" s="34"/>
      <c r="BW3118" s="34"/>
      <c r="BX3118" s="34"/>
      <c r="BY3118" s="34"/>
      <c r="BZ3118" s="34"/>
      <c r="CA3118" s="34"/>
      <c r="CB3118" s="34"/>
      <c r="CC3118" s="34"/>
      <c r="CD3118" s="34"/>
      <c r="CE3118" s="34"/>
    </row>
    <row r="3119" spans="1:83" x14ac:dyDescent="0.3">
      <c r="A3119" s="18"/>
      <c r="B3119" s="18"/>
      <c r="F3119" s="18"/>
      <c r="G3119" s="50"/>
      <c r="H3119" s="50"/>
      <c r="I3119" s="50"/>
      <c r="J3119" s="50"/>
      <c r="K3119" s="50"/>
      <c r="L3119" s="50"/>
      <c r="M3119" s="50"/>
      <c r="N3119" s="50"/>
      <c r="O3119" s="50"/>
      <c r="P3119" s="50"/>
      <c r="Q3119" s="50"/>
      <c r="BQ3119" s="20"/>
      <c r="BR3119" s="20"/>
      <c r="BS3119" s="20"/>
      <c r="BT3119" s="20"/>
      <c r="BU3119" s="34"/>
      <c r="BV3119" s="34"/>
      <c r="BW3119" s="34"/>
      <c r="BX3119" s="34"/>
      <c r="BY3119" s="34"/>
      <c r="BZ3119" s="34"/>
      <c r="CA3119" s="34"/>
      <c r="CB3119" s="34"/>
      <c r="CC3119" s="34"/>
      <c r="CD3119" s="34"/>
      <c r="CE3119" s="34"/>
    </row>
    <row r="3120" spans="1:83" x14ac:dyDescent="0.3">
      <c r="A3120" s="18"/>
      <c r="B3120" s="18"/>
      <c r="F3120" s="18"/>
      <c r="G3120" s="50"/>
      <c r="H3120" s="50"/>
      <c r="I3120" s="50"/>
      <c r="J3120" s="50"/>
      <c r="K3120" s="50"/>
      <c r="L3120" s="50"/>
      <c r="M3120" s="50"/>
      <c r="N3120" s="50"/>
      <c r="O3120" s="50"/>
      <c r="P3120" s="50"/>
      <c r="Q3120" s="50"/>
      <c r="BQ3120" s="20"/>
      <c r="BR3120" s="20"/>
      <c r="BS3120" s="20"/>
      <c r="BT3120" s="20"/>
      <c r="BU3120" s="34"/>
      <c r="BV3120" s="34"/>
      <c r="BW3120" s="34"/>
      <c r="BX3120" s="34"/>
      <c r="BY3120" s="34"/>
      <c r="BZ3120" s="34"/>
      <c r="CA3120" s="34"/>
      <c r="CB3120" s="34"/>
      <c r="CC3120" s="34"/>
      <c r="CD3120" s="34"/>
      <c r="CE3120" s="34"/>
    </row>
    <row r="3121" spans="1:83" x14ac:dyDescent="0.3">
      <c r="A3121" s="18"/>
      <c r="B3121" s="18"/>
      <c r="F3121" s="18"/>
      <c r="G3121" s="50"/>
      <c r="H3121" s="50"/>
      <c r="I3121" s="50"/>
      <c r="J3121" s="50"/>
      <c r="K3121" s="50"/>
      <c r="L3121" s="50"/>
      <c r="M3121" s="50"/>
      <c r="N3121" s="50"/>
      <c r="O3121" s="50"/>
      <c r="P3121" s="50"/>
      <c r="Q3121" s="50"/>
      <c r="BQ3121" s="20"/>
      <c r="BR3121" s="20"/>
      <c r="BS3121" s="20"/>
      <c r="BT3121" s="20"/>
      <c r="BU3121" s="34"/>
      <c r="BV3121" s="34"/>
      <c r="BW3121" s="34"/>
      <c r="BX3121" s="34"/>
      <c r="BY3121" s="34"/>
      <c r="BZ3121" s="34"/>
      <c r="CA3121" s="34"/>
      <c r="CB3121" s="34"/>
      <c r="CC3121" s="34"/>
      <c r="CD3121" s="34"/>
      <c r="CE3121" s="34"/>
    </row>
    <row r="3122" spans="1:83" x14ac:dyDescent="0.3">
      <c r="A3122" s="18"/>
      <c r="B3122" s="18"/>
      <c r="F3122" s="18"/>
      <c r="G3122" s="50"/>
      <c r="H3122" s="50"/>
      <c r="I3122" s="50"/>
      <c r="J3122" s="50"/>
      <c r="K3122" s="50"/>
      <c r="L3122" s="50"/>
      <c r="M3122" s="50"/>
      <c r="N3122" s="50"/>
      <c r="O3122" s="50"/>
      <c r="P3122" s="50"/>
      <c r="Q3122" s="50"/>
      <c r="BQ3122" s="20"/>
      <c r="BR3122" s="20"/>
      <c r="BS3122" s="20"/>
      <c r="BT3122" s="20"/>
      <c r="BU3122" s="34"/>
      <c r="BV3122" s="34"/>
      <c r="BW3122" s="34"/>
      <c r="BX3122" s="34"/>
      <c r="BY3122" s="34"/>
      <c r="BZ3122" s="34"/>
      <c r="CA3122" s="34"/>
      <c r="CB3122" s="34"/>
      <c r="CC3122" s="34"/>
      <c r="CD3122" s="34"/>
      <c r="CE3122" s="34"/>
    </row>
    <row r="3123" spans="1:83" x14ac:dyDescent="0.3">
      <c r="A3123" s="18"/>
      <c r="B3123" s="18"/>
      <c r="F3123" s="18"/>
      <c r="G3123" s="50"/>
      <c r="H3123" s="50"/>
      <c r="I3123" s="50"/>
      <c r="J3123" s="50"/>
      <c r="K3123" s="50"/>
      <c r="L3123" s="50"/>
      <c r="M3123" s="50"/>
      <c r="N3123" s="50"/>
      <c r="O3123" s="50"/>
      <c r="P3123" s="50"/>
      <c r="Q3123" s="50"/>
      <c r="BQ3123" s="20"/>
      <c r="BR3123" s="20"/>
      <c r="BS3123" s="20"/>
      <c r="BT3123" s="20"/>
      <c r="BU3123" s="34"/>
      <c r="BV3123" s="34"/>
      <c r="BW3123" s="34"/>
      <c r="BX3123" s="34"/>
      <c r="BY3123" s="34"/>
      <c r="BZ3123" s="34"/>
      <c r="CA3123" s="34"/>
      <c r="CB3123" s="34"/>
      <c r="CC3123" s="34"/>
      <c r="CD3123" s="34"/>
      <c r="CE3123" s="34"/>
    </row>
    <row r="3124" spans="1:83" x14ac:dyDescent="0.3">
      <c r="A3124" s="18"/>
      <c r="B3124" s="18"/>
      <c r="F3124" s="18"/>
      <c r="G3124" s="50"/>
      <c r="H3124" s="50"/>
      <c r="I3124" s="50"/>
      <c r="J3124" s="50"/>
      <c r="K3124" s="50"/>
      <c r="L3124" s="50"/>
      <c r="M3124" s="50"/>
      <c r="N3124" s="50"/>
      <c r="O3124" s="50"/>
      <c r="P3124" s="50"/>
      <c r="Q3124" s="50"/>
      <c r="BQ3124" s="20"/>
      <c r="BR3124" s="20"/>
      <c r="BS3124" s="20"/>
      <c r="BT3124" s="20"/>
      <c r="BU3124" s="34"/>
      <c r="BV3124" s="34"/>
      <c r="BW3124" s="34"/>
      <c r="BX3124" s="34"/>
      <c r="BY3124" s="34"/>
      <c r="BZ3124" s="34"/>
      <c r="CA3124" s="34"/>
      <c r="CB3124" s="34"/>
      <c r="CC3124" s="34"/>
      <c r="CD3124" s="34"/>
      <c r="CE3124" s="34"/>
    </row>
    <row r="3125" spans="1:83" x14ac:dyDescent="0.3">
      <c r="A3125" s="18"/>
      <c r="B3125" s="18"/>
      <c r="F3125" s="18"/>
      <c r="G3125" s="50"/>
      <c r="H3125" s="50"/>
      <c r="I3125" s="50"/>
      <c r="J3125" s="50"/>
      <c r="K3125" s="50"/>
      <c r="L3125" s="50"/>
      <c r="M3125" s="50"/>
      <c r="N3125" s="50"/>
      <c r="O3125" s="50"/>
      <c r="P3125" s="50"/>
      <c r="Q3125" s="50"/>
      <c r="BQ3125" s="20"/>
      <c r="BR3125" s="20"/>
      <c r="BS3125" s="20"/>
      <c r="BT3125" s="20"/>
      <c r="BU3125" s="34"/>
      <c r="BV3125" s="34"/>
      <c r="BW3125" s="34"/>
      <c r="BX3125" s="34"/>
      <c r="BY3125" s="34"/>
      <c r="BZ3125" s="34"/>
      <c r="CA3125" s="34"/>
      <c r="CB3125" s="34"/>
      <c r="CC3125" s="34"/>
      <c r="CD3125" s="34"/>
      <c r="CE3125" s="34"/>
    </row>
    <row r="3126" spans="1:83" x14ac:dyDescent="0.3">
      <c r="A3126" s="18"/>
      <c r="B3126" s="18"/>
      <c r="F3126" s="18"/>
      <c r="G3126" s="50"/>
      <c r="H3126" s="50"/>
      <c r="I3126" s="50"/>
      <c r="J3126" s="50"/>
      <c r="K3126" s="50"/>
      <c r="L3126" s="50"/>
      <c r="M3126" s="50"/>
      <c r="N3126" s="50"/>
      <c r="O3126" s="50"/>
      <c r="P3126" s="50"/>
      <c r="Q3126" s="50"/>
      <c r="BQ3126" s="20"/>
      <c r="BR3126" s="20"/>
      <c r="BS3126" s="20"/>
      <c r="BT3126" s="20"/>
      <c r="BU3126" s="34"/>
      <c r="BV3126" s="34"/>
      <c r="BW3126" s="34"/>
      <c r="BX3126" s="34"/>
      <c r="BY3126" s="34"/>
      <c r="BZ3126" s="34"/>
      <c r="CA3126" s="34"/>
      <c r="CB3126" s="34"/>
      <c r="CC3126" s="34"/>
      <c r="CD3126" s="34"/>
      <c r="CE3126" s="34"/>
    </row>
    <row r="3127" spans="1:83" x14ac:dyDescent="0.3">
      <c r="A3127" s="18"/>
      <c r="B3127" s="18"/>
      <c r="F3127" s="18"/>
      <c r="G3127" s="50"/>
      <c r="H3127" s="50"/>
      <c r="I3127" s="50"/>
      <c r="J3127" s="50"/>
      <c r="K3127" s="50"/>
      <c r="L3127" s="50"/>
      <c r="M3127" s="50"/>
      <c r="N3127" s="50"/>
      <c r="O3127" s="50"/>
      <c r="P3127" s="50"/>
      <c r="Q3127" s="50"/>
      <c r="BQ3127" s="20"/>
      <c r="BR3127" s="20"/>
      <c r="BS3127" s="20"/>
      <c r="BT3127" s="20"/>
      <c r="BU3127" s="34"/>
      <c r="BV3127" s="34"/>
      <c r="BW3127" s="34"/>
      <c r="BX3127" s="34"/>
      <c r="BY3127" s="34"/>
      <c r="BZ3127" s="34"/>
      <c r="CA3127" s="34"/>
      <c r="CB3127" s="34"/>
      <c r="CC3127" s="34"/>
      <c r="CD3127" s="34"/>
      <c r="CE3127" s="34"/>
    </row>
    <row r="3128" spans="1:83" x14ac:dyDescent="0.3">
      <c r="A3128" s="18"/>
      <c r="B3128" s="18"/>
      <c r="F3128" s="18"/>
      <c r="G3128" s="50"/>
      <c r="H3128" s="50"/>
      <c r="I3128" s="50"/>
      <c r="J3128" s="50"/>
      <c r="K3128" s="50"/>
      <c r="L3128" s="50"/>
      <c r="M3128" s="50"/>
      <c r="N3128" s="50"/>
      <c r="O3128" s="50"/>
      <c r="P3128" s="50"/>
      <c r="Q3128" s="50"/>
      <c r="BQ3128" s="20"/>
      <c r="BR3128" s="20"/>
      <c r="BS3128" s="20"/>
      <c r="BT3128" s="20"/>
      <c r="BU3128" s="34"/>
      <c r="BV3128" s="34"/>
      <c r="BW3128" s="34"/>
      <c r="BX3128" s="34"/>
      <c r="BY3128" s="34"/>
      <c r="BZ3128" s="34"/>
      <c r="CA3128" s="34"/>
      <c r="CB3128" s="34"/>
      <c r="CC3128" s="34"/>
      <c r="CD3128" s="34"/>
      <c r="CE3128" s="34"/>
    </row>
    <row r="3129" spans="1:83" x14ac:dyDescent="0.3">
      <c r="A3129" s="18"/>
      <c r="B3129" s="18"/>
      <c r="F3129" s="18"/>
      <c r="G3129" s="50"/>
      <c r="H3129" s="50"/>
      <c r="I3129" s="50"/>
      <c r="J3129" s="50"/>
      <c r="K3129" s="50"/>
      <c r="L3129" s="50"/>
      <c r="M3129" s="50"/>
      <c r="N3129" s="50"/>
      <c r="O3129" s="50"/>
      <c r="P3129" s="50"/>
      <c r="Q3129" s="50"/>
      <c r="BQ3129" s="20"/>
      <c r="BR3129" s="20"/>
      <c r="BS3129" s="20"/>
      <c r="BT3129" s="20"/>
      <c r="BU3129" s="34"/>
      <c r="BV3129" s="34"/>
      <c r="BW3129" s="34"/>
      <c r="BX3129" s="34"/>
      <c r="BY3129" s="34"/>
      <c r="BZ3129" s="34"/>
      <c r="CA3129" s="34"/>
      <c r="CB3129" s="34"/>
      <c r="CC3129" s="34"/>
      <c r="CD3129" s="34"/>
      <c r="CE3129" s="34"/>
    </row>
    <row r="3130" spans="1:83" x14ac:dyDescent="0.3">
      <c r="A3130" s="18"/>
      <c r="B3130" s="18"/>
      <c r="F3130" s="18"/>
      <c r="G3130" s="50"/>
      <c r="H3130" s="50"/>
      <c r="I3130" s="50"/>
      <c r="J3130" s="50"/>
      <c r="K3130" s="50"/>
      <c r="L3130" s="50"/>
      <c r="M3130" s="50"/>
      <c r="N3130" s="50"/>
      <c r="O3130" s="50"/>
      <c r="P3130" s="50"/>
      <c r="Q3130" s="50"/>
      <c r="BQ3130" s="20"/>
      <c r="BR3130" s="20"/>
      <c r="BS3130" s="20"/>
      <c r="BT3130" s="20"/>
      <c r="BU3130" s="34"/>
      <c r="BV3130" s="34"/>
      <c r="BW3130" s="34"/>
      <c r="BX3130" s="34"/>
      <c r="BY3130" s="34"/>
      <c r="BZ3130" s="34"/>
      <c r="CA3130" s="34"/>
      <c r="CB3130" s="34"/>
      <c r="CC3130" s="34"/>
      <c r="CD3130" s="34"/>
      <c r="CE3130" s="34"/>
    </row>
    <row r="3131" spans="1:83" x14ac:dyDescent="0.3">
      <c r="A3131" s="18"/>
      <c r="B3131" s="18"/>
      <c r="F3131" s="18"/>
      <c r="G3131" s="50"/>
      <c r="H3131" s="50"/>
      <c r="I3131" s="50"/>
      <c r="J3131" s="50"/>
      <c r="K3131" s="50"/>
      <c r="L3131" s="50"/>
      <c r="M3131" s="50"/>
      <c r="N3131" s="50"/>
      <c r="O3131" s="50"/>
      <c r="P3131" s="50"/>
      <c r="Q3131" s="50"/>
      <c r="BQ3131" s="20"/>
      <c r="BR3131" s="20"/>
      <c r="BS3131" s="20"/>
      <c r="BT3131" s="20"/>
      <c r="BU3131" s="34"/>
      <c r="BV3131" s="34"/>
      <c r="BW3131" s="34"/>
      <c r="BX3131" s="34"/>
      <c r="BY3131" s="34"/>
      <c r="BZ3131" s="34"/>
      <c r="CA3131" s="34"/>
      <c r="CB3131" s="34"/>
      <c r="CC3131" s="34"/>
      <c r="CD3131" s="34"/>
      <c r="CE3131" s="34"/>
    </row>
    <row r="3132" spans="1:83" x14ac:dyDescent="0.3">
      <c r="A3132" s="18"/>
      <c r="B3132" s="18"/>
      <c r="F3132" s="18"/>
      <c r="G3132" s="50"/>
      <c r="H3132" s="50"/>
      <c r="I3132" s="50"/>
      <c r="J3132" s="50"/>
      <c r="K3132" s="50"/>
      <c r="L3132" s="50"/>
      <c r="M3132" s="50"/>
      <c r="N3132" s="50"/>
      <c r="O3132" s="50"/>
      <c r="P3132" s="50"/>
      <c r="Q3132" s="50"/>
      <c r="BQ3132" s="20"/>
      <c r="BR3132" s="20"/>
      <c r="BS3132" s="20"/>
      <c r="BT3132" s="20"/>
      <c r="BU3132" s="34"/>
      <c r="BV3132" s="34"/>
      <c r="BW3132" s="34"/>
      <c r="BX3132" s="34"/>
      <c r="BY3132" s="34"/>
      <c r="BZ3132" s="34"/>
      <c r="CA3132" s="34"/>
      <c r="CB3132" s="34"/>
      <c r="CC3132" s="34"/>
      <c r="CD3132" s="34"/>
      <c r="CE3132" s="34"/>
    </row>
    <row r="3133" spans="1:83" x14ac:dyDescent="0.3">
      <c r="A3133" s="18"/>
      <c r="B3133" s="18"/>
      <c r="F3133" s="18"/>
      <c r="G3133" s="50"/>
      <c r="H3133" s="50"/>
      <c r="I3133" s="50"/>
      <c r="J3133" s="50"/>
      <c r="K3133" s="50"/>
      <c r="L3133" s="50"/>
      <c r="M3133" s="50"/>
      <c r="N3133" s="50"/>
      <c r="O3133" s="50"/>
      <c r="P3133" s="50"/>
      <c r="Q3133" s="50"/>
      <c r="BQ3133" s="20"/>
      <c r="BR3133" s="20"/>
      <c r="BS3133" s="20"/>
      <c r="BT3133" s="20"/>
      <c r="BU3133" s="34"/>
      <c r="BV3133" s="34"/>
      <c r="BW3133" s="34"/>
      <c r="BX3133" s="34"/>
      <c r="BY3133" s="34"/>
      <c r="BZ3133" s="34"/>
      <c r="CA3133" s="34"/>
      <c r="CB3133" s="34"/>
      <c r="CC3133" s="34"/>
      <c r="CD3133" s="34"/>
      <c r="CE3133" s="34"/>
    </row>
    <row r="3134" spans="1:83" x14ac:dyDescent="0.3">
      <c r="A3134" s="18"/>
      <c r="B3134" s="18"/>
      <c r="F3134" s="18"/>
      <c r="G3134" s="50"/>
      <c r="H3134" s="50"/>
      <c r="I3134" s="50"/>
      <c r="J3134" s="50"/>
      <c r="K3134" s="50"/>
      <c r="L3134" s="50"/>
      <c r="M3134" s="50"/>
      <c r="N3134" s="50"/>
      <c r="O3134" s="50"/>
      <c r="P3134" s="50"/>
      <c r="Q3134" s="50"/>
      <c r="BQ3134" s="20"/>
      <c r="BR3134" s="20"/>
      <c r="BS3134" s="20"/>
      <c r="BT3134" s="20"/>
      <c r="BU3134" s="34"/>
      <c r="BV3134" s="34"/>
      <c r="BW3134" s="34"/>
      <c r="BX3134" s="34"/>
      <c r="BY3134" s="34"/>
      <c r="BZ3134" s="34"/>
      <c r="CA3134" s="34"/>
      <c r="CB3134" s="34"/>
      <c r="CC3134" s="34"/>
      <c r="CD3134" s="34"/>
      <c r="CE3134" s="34"/>
    </row>
    <row r="3135" spans="1:83" x14ac:dyDescent="0.3">
      <c r="A3135" s="18"/>
      <c r="B3135" s="18"/>
      <c r="F3135" s="18"/>
      <c r="G3135" s="50"/>
      <c r="H3135" s="50"/>
      <c r="I3135" s="50"/>
      <c r="J3135" s="50"/>
      <c r="K3135" s="50"/>
      <c r="L3135" s="50"/>
      <c r="M3135" s="50"/>
      <c r="N3135" s="50"/>
      <c r="O3135" s="50"/>
      <c r="P3135" s="50"/>
      <c r="Q3135" s="50"/>
      <c r="BQ3135" s="20"/>
      <c r="BR3135" s="20"/>
      <c r="BS3135" s="20"/>
      <c r="BT3135" s="20"/>
      <c r="BU3135" s="34"/>
      <c r="BV3135" s="34"/>
      <c r="BW3135" s="34"/>
      <c r="BX3135" s="34"/>
      <c r="BY3135" s="34"/>
      <c r="BZ3135" s="34"/>
      <c r="CA3135" s="34"/>
      <c r="CB3135" s="34"/>
      <c r="CC3135" s="34"/>
      <c r="CD3135" s="34"/>
      <c r="CE3135" s="34"/>
    </row>
    <row r="3136" spans="1:83" x14ac:dyDescent="0.3">
      <c r="A3136" s="18"/>
      <c r="B3136" s="18"/>
      <c r="F3136" s="18"/>
      <c r="G3136" s="50"/>
      <c r="H3136" s="50"/>
      <c r="I3136" s="50"/>
      <c r="J3136" s="50"/>
      <c r="K3136" s="50"/>
      <c r="L3136" s="50"/>
      <c r="M3136" s="50"/>
      <c r="N3136" s="50"/>
      <c r="O3136" s="50"/>
      <c r="P3136" s="50"/>
      <c r="Q3136" s="50"/>
      <c r="BQ3136" s="20"/>
      <c r="BR3136" s="20"/>
      <c r="BS3136" s="20"/>
      <c r="BT3136" s="20"/>
      <c r="BU3136" s="34"/>
      <c r="BV3136" s="34"/>
      <c r="BW3136" s="34"/>
      <c r="BX3136" s="34"/>
      <c r="BY3136" s="34"/>
      <c r="BZ3136" s="34"/>
      <c r="CA3136" s="34"/>
      <c r="CB3136" s="34"/>
      <c r="CC3136" s="34"/>
      <c r="CD3136" s="34"/>
      <c r="CE3136" s="34"/>
    </row>
    <row r="3137" spans="1:83" x14ac:dyDescent="0.3">
      <c r="A3137" s="18"/>
      <c r="B3137" s="18"/>
      <c r="F3137" s="18"/>
      <c r="G3137" s="50"/>
      <c r="H3137" s="50"/>
      <c r="I3137" s="50"/>
      <c r="J3137" s="50"/>
      <c r="K3137" s="50"/>
      <c r="L3137" s="50"/>
      <c r="M3137" s="50"/>
      <c r="N3137" s="50"/>
      <c r="O3137" s="50"/>
      <c r="P3137" s="50"/>
      <c r="Q3137" s="50"/>
      <c r="BQ3137" s="20"/>
      <c r="BR3137" s="20"/>
      <c r="BS3137" s="20"/>
      <c r="BT3137" s="20"/>
      <c r="BU3137" s="34"/>
      <c r="BV3137" s="34"/>
      <c r="BW3137" s="34"/>
      <c r="BX3137" s="34"/>
      <c r="BY3137" s="34"/>
      <c r="BZ3137" s="34"/>
      <c r="CA3137" s="34"/>
      <c r="CB3137" s="34"/>
      <c r="CC3137" s="34"/>
      <c r="CD3137" s="34"/>
      <c r="CE3137" s="34"/>
    </row>
    <row r="3138" spans="1:83" x14ac:dyDescent="0.3">
      <c r="A3138" s="18"/>
      <c r="B3138" s="18"/>
      <c r="F3138" s="18"/>
      <c r="G3138" s="50"/>
      <c r="H3138" s="50"/>
      <c r="I3138" s="50"/>
      <c r="J3138" s="50"/>
      <c r="K3138" s="50"/>
      <c r="L3138" s="50"/>
      <c r="M3138" s="50"/>
      <c r="N3138" s="50"/>
      <c r="O3138" s="50"/>
      <c r="P3138" s="50"/>
      <c r="Q3138" s="50"/>
      <c r="BQ3138" s="20"/>
      <c r="BR3138" s="20"/>
      <c r="BS3138" s="20"/>
      <c r="BT3138" s="20"/>
      <c r="BU3138" s="34"/>
      <c r="BV3138" s="34"/>
      <c r="BW3138" s="34"/>
      <c r="BX3138" s="34"/>
      <c r="BY3138" s="34"/>
      <c r="BZ3138" s="34"/>
      <c r="CA3138" s="34"/>
      <c r="CB3138" s="34"/>
      <c r="CC3138" s="34"/>
      <c r="CD3138" s="34"/>
      <c r="CE3138" s="34"/>
    </row>
    <row r="3139" spans="1:83" x14ac:dyDescent="0.3">
      <c r="A3139" s="18"/>
      <c r="B3139" s="18"/>
      <c r="F3139" s="18"/>
      <c r="G3139" s="50"/>
      <c r="H3139" s="50"/>
      <c r="I3139" s="50"/>
      <c r="J3139" s="50"/>
      <c r="K3139" s="50"/>
      <c r="L3139" s="50"/>
      <c r="M3139" s="50"/>
      <c r="N3139" s="50"/>
      <c r="O3139" s="50"/>
      <c r="P3139" s="50"/>
      <c r="Q3139" s="50"/>
      <c r="BQ3139" s="20"/>
      <c r="BR3139" s="20"/>
      <c r="BS3139" s="20"/>
      <c r="BT3139" s="20"/>
      <c r="BU3139" s="34"/>
      <c r="BV3139" s="34"/>
      <c r="BW3139" s="34"/>
      <c r="BX3139" s="34"/>
      <c r="BY3139" s="34"/>
      <c r="BZ3139" s="34"/>
      <c r="CA3139" s="34"/>
      <c r="CB3139" s="34"/>
      <c r="CC3139" s="34"/>
      <c r="CD3139" s="34"/>
      <c r="CE3139" s="34"/>
    </row>
    <row r="3140" spans="1:83" x14ac:dyDescent="0.3">
      <c r="A3140" s="18"/>
      <c r="B3140" s="18"/>
      <c r="F3140" s="18"/>
      <c r="G3140" s="50"/>
      <c r="H3140" s="50"/>
      <c r="I3140" s="50"/>
      <c r="J3140" s="50"/>
      <c r="K3140" s="50"/>
      <c r="L3140" s="50"/>
      <c r="M3140" s="50"/>
      <c r="N3140" s="50"/>
      <c r="O3140" s="50"/>
      <c r="P3140" s="50"/>
      <c r="Q3140" s="50"/>
      <c r="BQ3140" s="20"/>
      <c r="BR3140" s="20"/>
      <c r="BS3140" s="20"/>
      <c r="BT3140" s="20"/>
      <c r="BU3140" s="34"/>
      <c r="BV3140" s="34"/>
      <c r="BW3140" s="34"/>
      <c r="BX3140" s="34"/>
      <c r="BY3140" s="34"/>
      <c r="BZ3140" s="34"/>
      <c r="CA3140" s="34"/>
      <c r="CB3140" s="34"/>
      <c r="CC3140" s="34"/>
      <c r="CD3140" s="34"/>
      <c r="CE3140" s="34"/>
    </row>
    <row r="3141" spans="1:83" x14ac:dyDescent="0.3">
      <c r="A3141" s="18"/>
      <c r="B3141" s="18"/>
      <c r="F3141" s="18"/>
      <c r="G3141" s="50"/>
      <c r="H3141" s="50"/>
      <c r="I3141" s="50"/>
      <c r="J3141" s="50"/>
      <c r="K3141" s="50"/>
      <c r="L3141" s="50"/>
      <c r="M3141" s="50"/>
      <c r="N3141" s="50"/>
      <c r="O3141" s="50"/>
      <c r="P3141" s="50"/>
      <c r="Q3141" s="50"/>
      <c r="BQ3141" s="20"/>
      <c r="BR3141" s="20"/>
      <c r="BS3141" s="20"/>
      <c r="BT3141" s="20"/>
      <c r="BU3141" s="34"/>
      <c r="BV3141" s="34"/>
      <c r="BW3141" s="34"/>
      <c r="BX3141" s="34"/>
      <c r="BY3141" s="34"/>
      <c r="BZ3141" s="34"/>
      <c r="CA3141" s="34"/>
      <c r="CB3141" s="34"/>
      <c r="CC3141" s="34"/>
      <c r="CD3141" s="34"/>
      <c r="CE3141" s="34"/>
    </row>
    <row r="3142" spans="1:83" x14ac:dyDescent="0.3">
      <c r="A3142" s="18"/>
      <c r="B3142" s="18"/>
      <c r="F3142" s="18"/>
      <c r="G3142" s="50"/>
      <c r="H3142" s="50"/>
      <c r="I3142" s="50"/>
      <c r="J3142" s="50"/>
      <c r="K3142" s="50"/>
      <c r="L3142" s="50"/>
      <c r="M3142" s="50"/>
      <c r="N3142" s="50"/>
      <c r="O3142" s="50"/>
      <c r="P3142" s="50"/>
      <c r="Q3142" s="50"/>
      <c r="BQ3142" s="20"/>
      <c r="BR3142" s="20"/>
      <c r="BS3142" s="20"/>
      <c r="BT3142" s="20"/>
      <c r="BU3142" s="34"/>
      <c r="BV3142" s="34"/>
      <c r="BW3142" s="34"/>
      <c r="BX3142" s="34"/>
      <c r="BY3142" s="34"/>
      <c r="BZ3142" s="34"/>
      <c r="CA3142" s="34"/>
      <c r="CB3142" s="34"/>
      <c r="CC3142" s="34"/>
      <c r="CD3142" s="34"/>
      <c r="CE3142" s="34"/>
    </row>
    <row r="3143" spans="1:83" x14ac:dyDescent="0.3">
      <c r="A3143" s="18"/>
      <c r="B3143" s="18"/>
      <c r="F3143" s="18"/>
      <c r="G3143" s="50"/>
      <c r="H3143" s="50"/>
      <c r="I3143" s="50"/>
      <c r="J3143" s="50"/>
      <c r="K3143" s="50"/>
      <c r="L3143" s="50"/>
      <c r="M3143" s="50"/>
      <c r="N3143" s="50"/>
      <c r="O3143" s="50"/>
      <c r="P3143" s="50"/>
      <c r="Q3143" s="50"/>
      <c r="BQ3143" s="20"/>
      <c r="BR3143" s="20"/>
      <c r="BS3143" s="20"/>
      <c r="BT3143" s="20"/>
      <c r="BU3143" s="34"/>
      <c r="BV3143" s="34"/>
      <c r="BW3143" s="34"/>
      <c r="BX3143" s="34"/>
      <c r="BY3143" s="34"/>
      <c r="BZ3143" s="34"/>
      <c r="CA3143" s="34"/>
      <c r="CB3143" s="34"/>
      <c r="CC3143" s="34"/>
      <c r="CD3143" s="34"/>
      <c r="CE3143" s="34"/>
    </row>
    <row r="3144" spans="1:83" x14ac:dyDescent="0.3">
      <c r="A3144" s="18"/>
      <c r="B3144" s="18"/>
      <c r="F3144" s="18"/>
      <c r="G3144" s="50"/>
      <c r="H3144" s="50"/>
      <c r="I3144" s="50"/>
      <c r="J3144" s="50"/>
      <c r="K3144" s="50"/>
      <c r="L3144" s="50"/>
      <c r="M3144" s="50"/>
      <c r="N3144" s="50"/>
      <c r="O3144" s="50"/>
      <c r="P3144" s="50"/>
      <c r="Q3144" s="50"/>
      <c r="BQ3144" s="20"/>
      <c r="BR3144" s="20"/>
      <c r="BS3144" s="20"/>
      <c r="BT3144" s="20"/>
      <c r="BU3144" s="34"/>
      <c r="BV3144" s="34"/>
      <c r="BW3144" s="34"/>
      <c r="BX3144" s="34"/>
      <c r="BY3144" s="34"/>
      <c r="BZ3144" s="34"/>
      <c r="CA3144" s="34"/>
      <c r="CB3144" s="34"/>
      <c r="CC3144" s="34"/>
      <c r="CD3144" s="34"/>
      <c r="CE3144" s="34"/>
    </row>
    <row r="3145" spans="1:83" x14ac:dyDescent="0.3">
      <c r="A3145" s="18"/>
      <c r="B3145" s="18"/>
      <c r="F3145" s="18"/>
      <c r="G3145" s="50"/>
      <c r="H3145" s="50"/>
      <c r="I3145" s="50"/>
      <c r="J3145" s="50"/>
      <c r="K3145" s="50"/>
      <c r="L3145" s="50"/>
      <c r="M3145" s="50"/>
      <c r="N3145" s="50"/>
      <c r="O3145" s="50"/>
      <c r="P3145" s="50"/>
      <c r="Q3145" s="50"/>
      <c r="BQ3145" s="20"/>
      <c r="BR3145" s="20"/>
      <c r="BS3145" s="20"/>
      <c r="BT3145" s="20"/>
      <c r="BU3145" s="34"/>
      <c r="BV3145" s="34"/>
      <c r="BW3145" s="34"/>
      <c r="BX3145" s="34"/>
      <c r="BY3145" s="34"/>
      <c r="BZ3145" s="34"/>
      <c r="CA3145" s="34"/>
      <c r="CB3145" s="34"/>
      <c r="CC3145" s="34"/>
      <c r="CD3145" s="34"/>
      <c r="CE3145" s="34"/>
    </row>
    <row r="3146" spans="1:83" x14ac:dyDescent="0.3">
      <c r="A3146" s="18"/>
      <c r="B3146" s="18"/>
      <c r="F3146" s="18"/>
      <c r="G3146" s="50"/>
      <c r="H3146" s="50"/>
      <c r="I3146" s="50"/>
      <c r="J3146" s="50"/>
      <c r="K3146" s="50"/>
      <c r="L3146" s="50"/>
      <c r="M3146" s="50"/>
      <c r="N3146" s="50"/>
      <c r="O3146" s="50"/>
      <c r="P3146" s="50"/>
      <c r="Q3146" s="50"/>
      <c r="BQ3146" s="20"/>
      <c r="BR3146" s="20"/>
      <c r="BS3146" s="20"/>
      <c r="BT3146" s="20"/>
      <c r="BU3146" s="34"/>
      <c r="BV3146" s="34"/>
      <c r="BW3146" s="34"/>
      <c r="BX3146" s="34"/>
      <c r="BY3146" s="34"/>
      <c r="BZ3146" s="34"/>
      <c r="CA3146" s="34"/>
      <c r="CB3146" s="34"/>
      <c r="CC3146" s="34"/>
      <c r="CD3146" s="34"/>
      <c r="CE3146" s="34"/>
    </row>
    <row r="3147" spans="1:83" x14ac:dyDescent="0.3">
      <c r="A3147" s="18"/>
      <c r="B3147" s="18"/>
      <c r="F3147" s="18"/>
      <c r="G3147" s="50"/>
      <c r="H3147" s="50"/>
      <c r="I3147" s="50"/>
      <c r="J3147" s="50"/>
      <c r="K3147" s="50"/>
      <c r="L3147" s="50"/>
      <c r="M3147" s="50"/>
      <c r="N3147" s="50"/>
      <c r="O3147" s="50"/>
      <c r="P3147" s="50"/>
      <c r="Q3147" s="50"/>
      <c r="BQ3147" s="20"/>
      <c r="BR3147" s="20"/>
      <c r="BS3147" s="20"/>
      <c r="BT3147" s="20"/>
      <c r="BU3147" s="34"/>
      <c r="BV3147" s="34"/>
      <c r="BW3147" s="34"/>
      <c r="BX3147" s="34"/>
      <c r="BY3147" s="34"/>
      <c r="BZ3147" s="34"/>
      <c r="CA3147" s="34"/>
      <c r="CB3147" s="34"/>
      <c r="CC3147" s="34"/>
      <c r="CD3147" s="34"/>
      <c r="CE3147" s="34"/>
    </row>
    <row r="3148" spans="1:83" x14ac:dyDescent="0.3">
      <c r="A3148" s="18"/>
      <c r="B3148" s="18"/>
      <c r="F3148" s="18"/>
      <c r="G3148" s="50"/>
      <c r="H3148" s="50"/>
      <c r="I3148" s="50"/>
      <c r="J3148" s="50"/>
      <c r="K3148" s="50"/>
      <c r="L3148" s="50"/>
      <c r="M3148" s="50"/>
      <c r="N3148" s="50"/>
      <c r="O3148" s="50"/>
      <c r="P3148" s="50"/>
      <c r="Q3148" s="50"/>
      <c r="BQ3148" s="20"/>
      <c r="BR3148" s="20"/>
      <c r="BS3148" s="20"/>
      <c r="BT3148" s="20"/>
      <c r="BU3148" s="34"/>
      <c r="BV3148" s="34"/>
      <c r="BW3148" s="34"/>
      <c r="BX3148" s="34"/>
      <c r="BY3148" s="34"/>
      <c r="BZ3148" s="34"/>
      <c r="CA3148" s="34"/>
      <c r="CB3148" s="34"/>
      <c r="CC3148" s="34"/>
      <c r="CD3148" s="34"/>
      <c r="CE3148" s="34"/>
    </row>
    <row r="3149" spans="1:83" x14ac:dyDescent="0.3">
      <c r="A3149" s="18"/>
      <c r="B3149" s="18"/>
      <c r="F3149" s="18"/>
      <c r="G3149" s="50"/>
      <c r="H3149" s="50"/>
      <c r="I3149" s="50"/>
      <c r="J3149" s="50"/>
      <c r="K3149" s="50"/>
      <c r="L3149" s="50"/>
      <c r="M3149" s="50"/>
      <c r="N3149" s="50"/>
      <c r="O3149" s="50"/>
      <c r="P3149" s="50"/>
      <c r="Q3149" s="50"/>
      <c r="BQ3149" s="20"/>
      <c r="BR3149" s="20"/>
      <c r="BS3149" s="20"/>
      <c r="BT3149" s="20"/>
      <c r="BU3149" s="34"/>
      <c r="BV3149" s="34"/>
      <c r="BW3149" s="34"/>
      <c r="BX3149" s="34"/>
      <c r="BY3149" s="34"/>
      <c r="BZ3149" s="34"/>
      <c r="CA3149" s="34"/>
      <c r="CB3149" s="34"/>
      <c r="CC3149" s="34"/>
      <c r="CD3149" s="34"/>
      <c r="CE3149" s="34"/>
    </row>
    <row r="3150" spans="1:83" x14ac:dyDescent="0.3">
      <c r="A3150" s="18"/>
      <c r="B3150" s="18"/>
      <c r="F3150" s="18"/>
      <c r="G3150" s="50"/>
      <c r="H3150" s="50"/>
      <c r="I3150" s="50"/>
      <c r="J3150" s="50"/>
      <c r="K3150" s="50"/>
      <c r="L3150" s="50"/>
      <c r="M3150" s="50"/>
      <c r="N3150" s="50"/>
      <c r="O3150" s="50"/>
      <c r="P3150" s="50"/>
      <c r="Q3150" s="50"/>
      <c r="BQ3150" s="20"/>
      <c r="BR3150" s="20"/>
      <c r="BS3150" s="20"/>
      <c r="BT3150" s="20"/>
      <c r="BU3150" s="34"/>
      <c r="BV3150" s="34"/>
      <c r="BW3150" s="34"/>
      <c r="BX3150" s="34"/>
      <c r="BY3150" s="34"/>
      <c r="BZ3150" s="34"/>
      <c r="CA3150" s="34"/>
      <c r="CB3150" s="34"/>
      <c r="CC3150" s="34"/>
      <c r="CD3150" s="34"/>
      <c r="CE3150" s="34"/>
    </row>
    <row r="3151" spans="1:83" x14ac:dyDescent="0.3">
      <c r="A3151" s="18"/>
      <c r="B3151" s="18"/>
      <c r="F3151" s="18"/>
      <c r="G3151" s="50"/>
      <c r="H3151" s="50"/>
      <c r="I3151" s="50"/>
      <c r="J3151" s="50"/>
      <c r="K3151" s="50"/>
      <c r="L3151" s="50"/>
      <c r="M3151" s="50"/>
      <c r="N3151" s="50"/>
      <c r="O3151" s="50"/>
      <c r="P3151" s="50"/>
      <c r="Q3151" s="50"/>
      <c r="BQ3151" s="20"/>
      <c r="BR3151" s="20"/>
      <c r="BS3151" s="20"/>
      <c r="BT3151" s="20"/>
      <c r="BU3151" s="34"/>
      <c r="BV3151" s="34"/>
      <c r="BW3151" s="34"/>
      <c r="BX3151" s="34"/>
      <c r="BY3151" s="34"/>
      <c r="BZ3151" s="34"/>
      <c r="CA3151" s="34"/>
      <c r="CB3151" s="34"/>
      <c r="CC3151" s="34"/>
      <c r="CD3151" s="34"/>
      <c r="CE3151" s="34"/>
    </row>
    <row r="3152" spans="1:83" x14ac:dyDescent="0.3">
      <c r="A3152" s="18"/>
      <c r="B3152" s="18"/>
      <c r="F3152" s="18"/>
      <c r="G3152" s="50"/>
      <c r="H3152" s="50"/>
      <c r="I3152" s="50"/>
      <c r="J3152" s="50"/>
      <c r="K3152" s="50"/>
      <c r="L3152" s="50"/>
      <c r="M3152" s="50"/>
      <c r="N3152" s="50"/>
      <c r="O3152" s="50"/>
      <c r="P3152" s="50"/>
      <c r="Q3152" s="50"/>
      <c r="BQ3152" s="20"/>
      <c r="BR3152" s="20"/>
      <c r="BS3152" s="20"/>
      <c r="BT3152" s="20"/>
      <c r="BU3152" s="34"/>
      <c r="BV3152" s="34"/>
      <c r="BW3152" s="34"/>
      <c r="BX3152" s="34"/>
      <c r="BY3152" s="34"/>
      <c r="BZ3152" s="34"/>
      <c r="CA3152" s="34"/>
      <c r="CB3152" s="34"/>
      <c r="CC3152" s="34"/>
      <c r="CD3152" s="34"/>
      <c r="CE3152" s="34"/>
    </row>
    <row r="3153" spans="1:83" x14ac:dyDescent="0.3">
      <c r="A3153" s="18"/>
      <c r="B3153" s="18"/>
      <c r="F3153" s="18"/>
      <c r="G3153" s="50"/>
      <c r="H3153" s="50"/>
      <c r="I3153" s="50"/>
      <c r="J3153" s="50"/>
      <c r="K3153" s="50"/>
      <c r="L3153" s="50"/>
      <c r="M3153" s="50"/>
      <c r="N3153" s="50"/>
      <c r="O3153" s="50"/>
      <c r="P3153" s="50"/>
      <c r="Q3153" s="50"/>
      <c r="BQ3153" s="20"/>
      <c r="BR3153" s="20"/>
      <c r="BS3153" s="20"/>
      <c r="BT3153" s="20"/>
      <c r="BU3153" s="34"/>
      <c r="BV3153" s="34"/>
      <c r="BW3153" s="34"/>
      <c r="BX3153" s="34"/>
      <c r="BY3153" s="34"/>
      <c r="BZ3153" s="34"/>
      <c r="CA3153" s="34"/>
      <c r="CB3153" s="34"/>
      <c r="CC3153" s="34"/>
      <c r="CD3153" s="34"/>
      <c r="CE3153" s="34"/>
    </row>
    <row r="3154" spans="1:83" x14ac:dyDescent="0.3">
      <c r="A3154" s="18"/>
      <c r="B3154" s="18"/>
      <c r="F3154" s="18"/>
      <c r="G3154" s="50"/>
      <c r="H3154" s="50"/>
      <c r="I3154" s="50"/>
      <c r="J3154" s="50"/>
      <c r="K3154" s="50"/>
      <c r="L3154" s="50"/>
      <c r="M3154" s="50"/>
      <c r="N3154" s="50"/>
      <c r="O3154" s="50"/>
      <c r="P3154" s="50"/>
      <c r="Q3154" s="50"/>
      <c r="BQ3154" s="20"/>
      <c r="BR3154" s="20"/>
      <c r="BS3154" s="20"/>
      <c r="BT3154" s="20"/>
      <c r="BU3154" s="34"/>
      <c r="BV3154" s="34"/>
      <c r="BW3154" s="34"/>
      <c r="BX3154" s="34"/>
      <c r="BY3154" s="34"/>
      <c r="BZ3154" s="34"/>
      <c r="CA3154" s="34"/>
      <c r="CB3154" s="34"/>
      <c r="CC3154" s="34"/>
      <c r="CD3154" s="34"/>
      <c r="CE3154" s="34"/>
    </row>
    <row r="3155" spans="1:83" x14ac:dyDescent="0.3">
      <c r="A3155" s="18"/>
      <c r="B3155" s="18"/>
      <c r="F3155" s="18"/>
      <c r="G3155" s="50"/>
      <c r="H3155" s="50"/>
      <c r="I3155" s="50"/>
      <c r="J3155" s="50"/>
      <c r="K3155" s="50"/>
      <c r="L3155" s="50"/>
      <c r="M3155" s="50"/>
      <c r="N3155" s="50"/>
      <c r="O3155" s="50"/>
      <c r="P3155" s="50"/>
      <c r="Q3155" s="50"/>
      <c r="BQ3155" s="20"/>
      <c r="BR3155" s="20"/>
      <c r="BS3155" s="20"/>
      <c r="BT3155" s="20"/>
      <c r="BU3155" s="34"/>
      <c r="BV3155" s="34"/>
      <c r="BW3155" s="34"/>
      <c r="BX3155" s="34"/>
      <c r="BY3155" s="34"/>
      <c r="BZ3155" s="34"/>
      <c r="CA3155" s="34"/>
      <c r="CB3155" s="34"/>
      <c r="CC3155" s="34"/>
      <c r="CD3155" s="34"/>
      <c r="CE3155" s="34"/>
    </row>
    <row r="3156" spans="1:83" x14ac:dyDescent="0.3">
      <c r="A3156" s="18"/>
      <c r="B3156" s="18"/>
      <c r="F3156" s="18"/>
      <c r="G3156" s="50"/>
      <c r="H3156" s="50"/>
      <c r="I3156" s="50"/>
      <c r="J3156" s="50"/>
      <c r="K3156" s="50"/>
      <c r="L3156" s="50"/>
      <c r="M3156" s="50"/>
      <c r="N3156" s="50"/>
      <c r="O3156" s="50"/>
      <c r="P3156" s="50"/>
      <c r="Q3156" s="50"/>
      <c r="BQ3156" s="20"/>
      <c r="BR3156" s="20"/>
      <c r="BS3156" s="20"/>
      <c r="BT3156" s="20"/>
      <c r="BU3156" s="34"/>
      <c r="BV3156" s="34"/>
      <c r="BW3156" s="34"/>
      <c r="BX3156" s="34"/>
      <c r="BY3156" s="34"/>
      <c r="BZ3156" s="34"/>
      <c r="CA3156" s="34"/>
      <c r="CB3156" s="34"/>
      <c r="CC3156" s="34"/>
      <c r="CD3156" s="34"/>
      <c r="CE3156" s="34"/>
    </row>
    <row r="3157" spans="1:83" x14ac:dyDescent="0.3">
      <c r="A3157" s="18"/>
      <c r="B3157" s="18"/>
      <c r="F3157" s="18"/>
      <c r="G3157" s="50"/>
      <c r="H3157" s="50"/>
      <c r="I3157" s="50"/>
      <c r="J3157" s="50"/>
      <c r="K3157" s="50"/>
      <c r="L3157" s="50"/>
      <c r="M3157" s="50"/>
      <c r="N3157" s="50"/>
      <c r="O3157" s="50"/>
      <c r="P3157" s="50"/>
      <c r="Q3157" s="50"/>
      <c r="BQ3157" s="20"/>
      <c r="BR3157" s="20"/>
      <c r="BS3157" s="20"/>
      <c r="BT3157" s="20"/>
      <c r="BU3157" s="34"/>
      <c r="BV3157" s="34"/>
      <c r="BW3157" s="34"/>
      <c r="BX3157" s="34"/>
      <c r="BY3157" s="34"/>
      <c r="BZ3157" s="34"/>
      <c r="CA3157" s="34"/>
      <c r="CB3157" s="34"/>
      <c r="CC3157" s="34"/>
      <c r="CD3157" s="34"/>
      <c r="CE3157" s="34"/>
    </row>
    <row r="3158" spans="1:83" x14ac:dyDescent="0.3">
      <c r="A3158" s="18"/>
      <c r="B3158" s="18"/>
      <c r="F3158" s="18"/>
      <c r="G3158" s="50"/>
      <c r="H3158" s="50"/>
      <c r="I3158" s="50"/>
      <c r="J3158" s="50"/>
      <c r="K3158" s="50"/>
      <c r="L3158" s="50"/>
      <c r="M3158" s="50"/>
      <c r="N3158" s="50"/>
      <c r="O3158" s="50"/>
      <c r="P3158" s="50"/>
      <c r="Q3158" s="50"/>
      <c r="BQ3158" s="20"/>
      <c r="BR3158" s="20"/>
      <c r="BS3158" s="20"/>
      <c r="BT3158" s="20"/>
      <c r="BU3158" s="34"/>
      <c r="BV3158" s="34"/>
      <c r="BW3158" s="34"/>
      <c r="BX3158" s="34"/>
      <c r="BY3158" s="34"/>
      <c r="BZ3158" s="34"/>
      <c r="CA3158" s="34"/>
      <c r="CB3158" s="34"/>
      <c r="CC3158" s="34"/>
      <c r="CD3158" s="34"/>
      <c r="CE3158" s="34"/>
    </row>
    <row r="3159" spans="1:83" x14ac:dyDescent="0.3">
      <c r="A3159" s="18"/>
      <c r="B3159" s="18"/>
      <c r="F3159" s="18"/>
      <c r="G3159" s="50"/>
      <c r="H3159" s="50"/>
      <c r="I3159" s="50"/>
      <c r="J3159" s="50"/>
      <c r="K3159" s="50"/>
      <c r="L3159" s="50"/>
      <c r="M3159" s="50"/>
      <c r="N3159" s="50"/>
      <c r="O3159" s="50"/>
      <c r="P3159" s="50"/>
      <c r="Q3159" s="50"/>
      <c r="BQ3159" s="20"/>
      <c r="BR3159" s="20"/>
      <c r="BS3159" s="20"/>
      <c r="BT3159" s="20"/>
      <c r="BU3159" s="34"/>
      <c r="BV3159" s="34"/>
      <c r="BW3159" s="34"/>
      <c r="BX3159" s="34"/>
      <c r="BY3159" s="34"/>
      <c r="BZ3159" s="34"/>
      <c r="CA3159" s="34"/>
      <c r="CB3159" s="34"/>
      <c r="CC3159" s="34"/>
      <c r="CD3159" s="34"/>
      <c r="CE3159" s="34"/>
    </row>
    <row r="3160" spans="1:83" x14ac:dyDescent="0.3">
      <c r="A3160" s="18"/>
      <c r="B3160" s="18"/>
      <c r="F3160" s="18"/>
      <c r="G3160" s="50"/>
      <c r="H3160" s="50"/>
      <c r="I3160" s="50"/>
      <c r="J3160" s="50"/>
      <c r="K3160" s="50"/>
      <c r="L3160" s="50"/>
      <c r="M3160" s="50"/>
      <c r="N3160" s="50"/>
      <c r="O3160" s="50"/>
      <c r="P3160" s="50"/>
      <c r="Q3160" s="50"/>
      <c r="BQ3160" s="20"/>
      <c r="BR3160" s="20"/>
      <c r="BS3160" s="20"/>
      <c r="BT3160" s="20"/>
      <c r="BU3160" s="34"/>
      <c r="BV3160" s="34"/>
      <c r="BW3160" s="34"/>
      <c r="BX3160" s="34"/>
      <c r="BY3160" s="34"/>
      <c r="BZ3160" s="34"/>
      <c r="CA3160" s="34"/>
      <c r="CB3160" s="34"/>
      <c r="CC3160" s="34"/>
      <c r="CD3160" s="34"/>
      <c r="CE3160" s="34"/>
    </row>
    <row r="3161" spans="1:83" x14ac:dyDescent="0.3">
      <c r="A3161" s="18"/>
      <c r="B3161" s="18"/>
      <c r="F3161" s="18"/>
      <c r="G3161" s="50"/>
      <c r="H3161" s="50"/>
      <c r="I3161" s="50"/>
      <c r="J3161" s="50"/>
      <c r="K3161" s="50"/>
      <c r="L3161" s="50"/>
      <c r="M3161" s="50"/>
      <c r="N3161" s="50"/>
      <c r="O3161" s="50"/>
      <c r="P3161" s="50"/>
      <c r="Q3161" s="50"/>
      <c r="BQ3161" s="20"/>
      <c r="BR3161" s="20"/>
      <c r="BS3161" s="20"/>
      <c r="BT3161" s="20"/>
      <c r="BU3161" s="34"/>
      <c r="BV3161" s="34"/>
      <c r="BW3161" s="34"/>
      <c r="BX3161" s="34"/>
      <c r="BY3161" s="34"/>
      <c r="BZ3161" s="34"/>
      <c r="CA3161" s="34"/>
      <c r="CB3161" s="34"/>
      <c r="CC3161" s="34"/>
      <c r="CD3161" s="34"/>
      <c r="CE3161" s="34"/>
    </row>
    <row r="3162" spans="1:83" x14ac:dyDescent="0.3">
      <c r="A3162" s="18"/>
      <c r="B3162" s="18"/>
      <c r="F3162" s="18"/>
      <c r="G3162" s="50"/>
      <c r="H3162" s="50"/>
      <c r="I3162" s="50"/>
      <c r="J3162" s="50"/>
      <c r="K3162" s="50"/>
      <c r="L3162" s="50"/>
      <c r="M3162" s="50"/>
      <c r="N3162" s="50"/>
      <c r="O3162" s="50"/>
      <c r="P3162" s="50"/>
      <c r="Q3162" s="50"/>
      <c r="BQ3162" s="20"/>
      <c r="BR3162" s="20"/>
      <c r="BS3162" s="20"/>
      <c r="BT3162" s="20"/>
      <c r="BU3162" s="34"/>
      <c r="BV3162" s="34"/>
      <c r="BW3162" s="34"/>
      <c r="BX3162" s="34"/>
      <c r="BY3162" s="34"/>
      <c r="BZ3162" s="34"/>
      <c r="CA3162" s="34"/>
      <c r="CB3162" s="34"/>
      <c r="CC3162" s="34"/>
      <c r="CD3162" s="34"/>
      <c r="CE3162" s="34"/>
    </row>
    <row r="3163" spans="1:83" x14ac:dyDescent="0.3">
      <c r="A3163" s="18"/>
      <c r="B3163" s="18"/>
      <c r="F3163" s="18"/>
      <c r="G3163" s="50"/>
      <c r="H3163" s="50"/>
      <c r="I3163" s="50"/>
      <c r="J3163" s="50"/>
      <c r="K3163" s="50"/>
      <c r="L3163" s="50"/>
      <c r="M3163" s="50"/>
      <c r="N3163" s="50"/>
      <c r="O3163" s="50"/>
      <c r="P3163" s="50"/>
      <c r="Q3163" s="50"/>
      <c r="BQ3163" s="20"/>
      <c r="BR3163" s="20"/>
      <c r="BS3163" s="20"/>
      <c r="BT3163" s="20"/>
      <c r="BU3163" s="34"/>
      <c r="BV3163" s="34"/>
      <c r="BW3163" s="34"/>
      <c r="BX3163" s="34"/>
      <c r="BY3163" s="34"/>
      <c r="BZ3163" s="34"/>
      <c r="CA3163" s="34"/>
      <c r="CB3163" s="34"/>
      <c r="CC3163" s="34"/>
      <c r="CD3163" s="34"/>
      <c r="CE3163" s="34"/>
    </row>
    <row r="3164" spans="1:83" x14ac:dyDescent="0.3">
      <c r="A3164" s="18"/>
      <c r="B3164" s="18"/>
      <c r="F3164" s="18"/>
      <c r="G3164" s="50"/>
      <c r="H3164" s="50"/>
      <c r="I3164" s="50"/>
      <c r="J3164" s="50"/>
      <c r="K3164" s="50"/>
      <c r="L3164" s="50"/>
      <c r="M3164" s="50"/>
      <c r="N3164" s="50"/>
      <c r="O3164" s="50"/>
      <c r="P3164" s="50"/>
      <c r="Q3164" s="50"/>
      <c r="BQ3164" s="20"/>
      <c r="BR3164" s="20"/>
      <c r="BS3164" s="20"/>
      <c r="BT3164" s="20"/>
      <c r="BU3164" s="34"/>
      <c r="BV3164" s="34"/>
      <c r="BW3164" s="34"/>
      <c r="BX3164" s="34"/>
      <c r="BY3164" s="34"/>
      <c r="BZ3164" s="34"/>
      <c r="CA3164" s="34"/>
      <c r="CB3164" s="34"/>
      <c r="CC3164" s="34"/>
      <c r="CD3164" s="34"/>
      <c r="CE3164" s="34"/>
    </row>
    <row r="3165" spans="1:83" x14ac:dyDescent="0.3">
      <c r="A3165" s="18"/>
      <c r="B3165" s="18"/>
      <c r="F3165" s="18"/>
      <c r="G3165" s="50"/>
      <c r="H3165" s="50"/>
      <c r="I3165" s="50"/>
      <c r="J3165" s="50"/>
      <c r="K3165" s="50"/>
      <c r="L3165" s="50"/>
      <c r="M3165" s="50"/>
      <c r="N3165" s="50"/>
      <c r="O3165" s="50"/>
      <c r="P3165" s="50"/>
      <c r="Q3165" s="50"/>
      <c r="BQ3165" s="20"/>
      <c r="BR3165" s="20"/>
      <c r="BS3165" s="20"/>
      <c r="BT3165" s="20"/>
      <c r="BU3165" s="34"/>
      <c r="BV3165" s="34"/>
      <c r="BW3165" s="34"/>
      <c r="BX3165" s="34"/>
      <c r="BY3165" s="34"/>
      <c r="BZ3165" s="34"/>
      <c r="CA3165" s="34"/>
      <c r="CB3165" s="34"/>
      <c r="CC3165" s="34"/>
      <c r="CD3165" s="34"/>
      <c r="CE3165" s="34"/>
    </row>
    <row r="3166" spans="1:83" x14ac:dyDescent="0.3">
      <c r="A3166" s="18"/>
      <c r="B3166" s="18"/>
      <c r="F3166" s="18"/>
      <c r="G3166" s="50"/>
      <c r="H3166" s="50"/>
      <c r="I3166" s="50"/>
      <c r="J3166" s="50"/>
      <c r="K3166" s="50"/>
      <c r="L3166" s="50"/>
      <c r="M3166" s="50"/>
      <c r="N3166" s="50"/>
      <c r="O3166" s="50"/>
      <c r="P3166" s="50"/>
      <c r="Q3166" s="50"/>
      <c r="BQ3166" s="20"/>
      <c r="BR3166" s="20"/>
      <c r="BS3166" s="20"/>
      <c r="BT3166" s="20"/>
      <c r="BU3166" s="34"/>
      <c r="BV3166" s="34"/>
      <c r="BW3166" s="34"/>
      <c r="BX3166" s="34"/>
      <c r="BY3166" s="34"/>
      <c r="BZ3166" s="34"/>
      <c r="CA3166" s="34"/>
      <c r="CB3166" s="34"/>
      <c r="CC3166" s="34"/>
      <c r="CD3166" s="34"/>
      <c r="CE3166" s="34"/>
    </row>
    <row r="3167" spans="1:83" x14ac:dyDescent="0.3">
      <c r="A3167" s="18"/>
      <c r="B3167" s="18"/>
      <c r="F3167" s="18"/>
      <c r="G3167" s="50"/>
      <c r="H3167" s="50"/>
      <c r="I3167" s="50"/>
      <c r="J3167" s="50"/>
      <c r="K3167" s="50"/>
      <c r="L3167" s="50"/>
      <c r="M3167" s="50"/>
      <c r="N3167" s="50"/>
      <c r="O3167" s="50"/>
      <c r="P3167" s="50"/>
      <c r="Q3167" s="50"/>
      <c r="BQ3167" s="20"/>
      <c r="BR3167" s="20"/>
      <c r="BS3167" s="20"/>
      <c r="BT3167" s="20"/>
      <c r="BU3167" s="34"/>
      <c r="BV3167" s="34"/>
      <c r="BW3167" s="34"/>
      <c r="BX3167" s="34"/>
      <c r="BY3167" s="34"/>
      <c r="BZ3167" s="34"/>
      <c r="CA3167" s="34"/>
      <c r="CB3167" s="34"/>
      <c r="CC3167" s="34"/>
      <c r="CD3167" s="34"/>
      <c r="CE3167" s="34"/>
    </row>
    <row r="3168" spans="1:83" x14ac:dyDescent="0.3">
      <c r="A3168" s="18"/>
      <c r="B3168" s="18"/>
      <c r="F3168" s="18"/>
      <c r="G3168" s="50"/>
      <c r="H3168" s="50"/>
      <c r="I3168" s="50"/>
      <c r="J3168" s="50"/>
      <c r="K3168" s="50"/>
      <c r="L3168" s="50"/>
      <c r="M3168" s="50"/>
      <c r="N3168" s="50"/>
      <c r="O3168" s="50"/>
      <c r="P3168" s="50"/>
      <c r="Q3168" s="50"/>
      <c r="BQ3168" s="20"/>
      <c r="BR3168" s="20"/>
      <c r="BS3168" s="20"/>
      <c r="BT3168" s="20"/>
      <c r="BU3168" s="34"/>
      <c r="BV3168" s="34"/>
      <c r="BW3168" s="34"/>
      <c r="BX3168" s="34"/>
      <c r="BY3168" s="34"/>
      <c r="BZ3168" s="34"/>
      <c r="CA3168" s="34"/>
      <c r="CB3168" s="34"/>
      <c r="CC3168" s="34"/>
      <c r="CD3168" s="34"/>
      <c r="CE3168" s="34"/>
    </row>
    <row r="3169" spans="1:83" x14ac:dyDescent="0.3">
      <c r="A3169" s="18"/>
      <c r="B3169" s="18"/>
      <c r="F3169" s="18"/>
      <c r="G3169" s="50"/>
      <c r="H3169" s="50"/>
      <c r="I3169" s="50"/>
      <c r="J3169" s="50"/>
      <c r="K3169" s="50"/>
      <c r="L3169" s="50"/>
      <c r="M3169" s="50"/>
      <c r="N3169" s="50"/>
      <c r="O3169" s="50"/>
      <c r="P3169" s="50"/>
      <c r="Q3169" s="50"/>
      <c r="BQ3169" s="20"/>
      <c r="BR3169" s="20"/>
      <c r="BS3169" s="20"/>
      <c r="BT3169" s="20"/>
      <c r="BU3169" s="34"/>
      <c r="BV3169" s="34"/>
      <c r="BW3169" s="34"/>
      <c r="BX3169" s="34"/>
      <c r="BY3169" s="34"/>
      <c r="BZ3169" s="34"/>
      <c r="CA3169" s="34"/>
      <c r="CB3169" s="34"/>
      <c r="CC3169" s="34"/>
      <c r="CD3169" s="34"/>
      <c r="CE3169" s="34"/>
    </row>
    <row r="3170" spans="1:83" x14ac:dyDescent="0.3">
      <c r="A3170" s="18"/>
      <c r="B3170" s="18"/>
      <c r="F3170" s="18"/>
      <c r="G3170" s="50"/>
      <c r="H3170" s="50"/>
      <c r="I3170" s="50"/>
      <c r="J3170" s="50"/>
      <c r="K3170" s="50"/>
      <c r="L3170" s="50"/>
      <c r="M3170" s="50"/>
      <c r="N3170" s="50"/>
      <c r="O3170" s="50"/>
      <c r="P3170" s="50"/>
      <c r="Q3170" s="50"/>
      <c r="BQ3170" s="20"/>
      <c r="BR3170" s="20"/>
      <c r="BS3170" s="20"/>
      <c r="BT3170" s="20"/>
      <c r="BU3170" s="34"/>
      <c r="BV3170" s="34"/>
      <c r="BW3170" s="34"/>
      <c r="BX3170" s="34"/>
      <c r="BY3170" s="34"/>
      <c r="BZ3170" s="34"/>
      <c r="CA3170" s="34"/>
      <c r="CB3170" s="34"/>
      <c r="CC3170" s="34"/>
      <c r="CD3170" s="34"/>
      <c r="CE3170" s="34"/>
    </row>
    <row r="3171" spans="1:83" x14ac:dyDescent="0.3">
      <c r="A3171" s="18"/>
      <c r="B3171" s="18"/>
      <c r="F3171" s="18"/>
      <c r="G3171" s="50"/>
      <c r="H3171" s="50"/>
      <c r="I3171" s="50"/>
      <c r="J3171" s="50"/>
      <c r="K3171" s="50"/>
      <c r="L3171" s="50"/>
      <c r="M3171" s="50"/>
      <c r="N3171" s="50"/>
      <c r="O3171" s="50"/>
      <c r="P3171" s="50"/>
      <c r="Q3171" s="50"/>
      <c r="BQ3171" s="20"/>
      <c r="BR3171" s="20"/>
      <c r="BS3171" s="20"/>
      <c r="BT3171" s="20"/>
      <c r="BU3171" s="34"/>
      <c r="BV3171" s="34"/>
      <c r="BW3171" s="34"/>
      <c r="BX3171" s="34"/>
      <c r="BY3171" s="34"/>
      <c r="BZ3171" s="34"/>
      <c r="CA3171" s="34"/>
      <c r="CB3171" s="34"/>
      <c r="CC3171" s="34"/>
      <c r="CD3171" s="34"/>
      <c r="CE3171" s="34"/>
    </row>
    <row r="3172" spans="1:83" x14ac:dyDescent="0.3">
      <c r="A3172" s="18"/>
      <c r="B3172" s="18"/>
      <c r="F3172" s="18"/>
      <c r="G3172" s="50"/>
      <c r="H3172" s="50"/>
      <c r="I3172" s="50"/>
      <c r="J3172" s="50"/>
      <c r="K3172" s="50"/>
      <c r="L3172" s="50"/>
      <c r="M3172" s="50"/>
      <c r="N3172" s="50"/>
      <c r="O3172" s="50"/>
      <c r="P3172" s="50"/>
      <c r="Q3172" s="50"/>
      <c r="BQ3172" s="20"/>
      <c r="BR3172" s="20"/>
      <c r="BS3172" s="20"/>
      <c r="BT3172" s="20"/>
      <c r="BU3172" s="34"/>
      <c r="BV3172" s="34"/>
      <c r="BW3172" s="34"/>
      <c r="BX3172" s="34"/>
      <c r="BY3172" s="34"/>
      <c r="BZ3172" s="34"/>
      <c r="CA3172" s="34"/>
      <c r="CB3172" s="34"/>
      <c r="CC3172" s="34"/>
      <c r="CD3172" s="34"/>
      <c r="CE3172" s="34"/>
    </row>
    <row r="3173" spans="1:83" x14ac:dyDescent="0.3">
      <c r="A3173" s="18"/>
      <c r="B3173" s="18"/>
      <c r="F3173" s="18"/>
      <c r="G3173" s="50"/>
      <c r="H3173" s="50"/>
      <c r="I3173" s="50"/>
      <c r="J3173" s="50"/>
      <c r="K3173" s="50"/>
      <c r="L3173" s="50"/>
      <c r="M3173" s="50"/>
      <c r="N3173" s="50"/>
      <c r="O3173" s="50"/>
      <c r="P3173" s="50"/>
      <c r="Q3173" s="50"/>
      <c r="BQ3173" s="20"/>
      <c r="BR3173" s="20"/>
      <c r="BS3173" s="20"/>
      <c r="BT3173" s="20"/>
      <c r="BU3173" s="34"/>
      <c r="BV3173" s="34"/>
      <c r="BW3173" s="34"/>
      <c r="BX3173" s="34"/>
      <c r="BY3173" s="34"/>
      <c r="BZ3173" s="34"/>
      <c r="CA3173" s="34"/>
      <c r="CB3173" s="34"/>
      <c r="CC3173" s="34"/>
      <c r="CD3173" s="34"/>
      <c r="CE3173" s="34"/>
    </row>
    <row r="3174" spans="1:83" x14ac:dyDescent="0.3">
      <c r="A3174" s="18"/>
      <c r="B3174" s="18"/>
      <c r="F3174" s="18"/>
      <c r="G3174" s="50"/>
      <c r="H3174" s="50"/>
      <c r="I3174" s="50"/>
      <c r="J3174" s="50"/>
      <c r="K3174" s="50"/>
      <c r="L3174" s="50"/>
      <c r="M3174" s="50"/>
      <c r="N3174" s="50"/>
      <c r="O3174" s="50"/>
      <c r="P3174" s="50"/>
      <c r="Q3174" s="50"/>
      <c r="BQ3174" s="20"/>
      <c r="BR3174" s="20"/>
      <c r="BS3174" s="20"/>
      <c r="BT3174" s="20"/>
      <c r="BU3174" s="34"/>
      <c r="BV3174" s="34"/>
      <c r="BW3174" s="34"/>
      <c r="BX3174" s="34"/>
      <c r="BY3174" s="34"/>
      <c r="BZ3174" s="34"/>
      <c r="CA3174" s="34"/>
      <c r="CB3174" s="34"/>
      <c r="CC3174" s="34"/>
      <c r="CD3174" s="34"/>
      <c r="CE3174" s="34"/>
    </row>
    <row r="3175" spans="1:83" x14ac:dyDescent="0.3">
      <c r="A3175" s="18"/>
      <c r="B3175" s="18"/>
      <c r="F3175" s="18"/>
      <c r="G3175" s="50"/>
      <c r="H3175" s="50"/>
      <c r="I3175" s="50"/>
      <c r="J3175" s="50"/>
      <c r="K3175" s="50"/>
      <c r="L3175" s="50"/>
      <c r="M3175" s="50"/>
      <c r="N3175" s="50"/>
      <c r="O3175" s="50"/>
      <c r="P3175" s="50"/>
      <c r="Q3175" s="50"/>
      <c r="BQ3175" s="20"/>
      <c r="BR3175" s="20"/>
      <c r="BS3175" s="20"/>
      <c r="BT3175" s="20"/>
      <c r="BU3175" s="34"/>
      <c r="BV3175" s="34"/>
      <c r="BW3175" s="34"/>
      <c r="BX3175" s="34"/>
      <c r="BY3175" s="34"/>
      <c r="BZ3175" s="34"/>
      <c r="CA3175" s="34"/>
      <c r="CB3175" s="34"/>
      <c r="CC3175" s="34"/>
      <c r="CD3175" s="34"/>
      <c r="CE3175" s="34"/>
    </row>
    <row r="3176" spans="1:83" x14ac:dyDescent="0.3">
      <c r="A3176" s="18"/>
      <c r="B3176" s="18"/>
      <c r="F3176" s="18"/>
      <c r="G3176" s="50"/>
      <c r="H3176" s="50"/>
      <c r="I3176" s="50"/>
      <c r="J3176" s="50"/>
      <c r="K3176" s="50"/>
      <c r="L3176" s="50"/>
      <c r="M3176" s="50"/>
      <c r="N3176" s="50"/>
      <c r="O3176" s="50"/>
      <c r="P3176" s="50"/>
      <c r="Q3176" s="50"/>
      <c r="BQ3176" s="20"/>
      <c r="BR3176" s="20"/>
      <c r="BS3176" s="20"/>
      <c r="BT3176" s="20"/>
      <c r="BU3176" s="34"/>
      <c r="BV3176" s="34"/>
      <c r="BW3176" s="34"/>
      <c r="BX3176" s="34"/>
      <c r="BY3176" s="34"/>
      <c r="BZ3176" s="34"/>
      <c r="CA3176" s="34"/>
      <c r="CB3176" s="34"/>
      <c r="CC3176" s="34"/>
      <c r="CD3176" s="34"/>
      <c r="CE3176" s="34"/>
    </row>
    <row r="3177" spans="1:83" x14ac:dyDescent="0.3">
      <c r="A3177" s="18"/>
      <c r="B3177" s="18"/>
      <c r="F3177" s="18"/>
      <c r="G3177" s="50"/>
      <c r="H3177" s="50"/>
      <c r="I3177" s="50"/>
      <c r="J3177" s="50"/>
      <c r="K3177" s="50"/>
      <c r="L3177" s="50"/>
      <c r="M3177" s="50"/>
      <c r="N3177" s="50"/>
      <c r="O3177" s="50"/>
      <c r="P3177" s="50"/>
      <c r="Q3177" s="50"/>
      <c r="BQ3177" s="20"/>
      <c r="BR3177" s="20"/>
      <c r="BS3177" s="20"/>
      <c r="BT3177" s="20"/>
      <c r="BU3177" s="34"/>
      <c r="BV3177" s="34"/>
      <c r="BW3177" s="34"/>
      <c r="BX3177" s="34"/>
      <c r="BY3177" s="34"/>
      <c r="BZ3177" s="34"/>
      <c r="CA3177" s="34"/>
      <c r="CB3177" s="34"/>
      <c r="CC3177" s="34"/>
      <c r="CD3177" s="34"/>
      <c r="CE3177" s="34"/>
    </row>
    <row r="3178" spans="1:83" x14ac:dyDescent="0.3">
      <c r="A3178" s="18"/>
      <c r="B3178" s="18"/>
      <c r="F3178" s="18"/>
      <c r="G3178" s="50"/>
      <c r="H3178" s="50"/>
      <c r="I3178" s="50"/>
      <c r="J3178" s="50"/>
      <c r="K3178" s="50"/>
      <c r="L3178" s="50"/>
      <c r="M3178" s="50"/>
      <c r="N3178" s="50"/>
      <c r="O3178" s="50"/>
      <c r="P3178" s="50"/>
      <c r="Q3178" s="50"/>
      <c r="BQ3178" s="20"/>
      <c r="BR3178" s="20"/>
      <c r="BS3178" s="20"/>
      <c r="BT3178" s="20"/>
      <c r="BU3178" s="34"/>
      <c r="BV3178" s="34"/>
      <c r="BW3178" s="34"/>
      <c r="BX3178" s="34"/>
      <c r="BY3178" s="34"/>
      <c r="BZ3178" s="34"/>
      <c r="CA3178" s="34"/>
      <c r="CB3178" s="34"/>
      <c r="CC3178" s="34"/>
      <c r="CD3178" s="34"/>
      <c r="CE3178" s="34"/>
    </row>
    <row r="3179" spans="1:83" x14ac:dyDescent="0.3">
      <c r="A3179" s="18"/>
      <c r="B3179" s="18"/>
      <c r="F3179" s="18"/>
      <c r="G3179" s="50"/>
      <c r="H3179" s="50"/>
      <c r="I3179" s="50"/>
      <c r="J3179" s="50"/>
      <c r="K3179" s="50"/>
      <c r="L3179" s="50"/>
      <c r="M3179" s="50"/>
      <c r="N3179" s="50"/>
      <c r="O3179" s="50"/>
      <c r="P3179" s="50"/>
      <c r="Q3179" s="50"/>
      <c r="BQ3179" s="20"/>
      <c r="BR3179" s="20"/>
      <c r="BS3179" s="20"/>
      <c r="BT3179" s="20"/>
      <c r="BU3179" s="34"/>
      <c r="BV3179" s="34"/>
      <c r="BW3179" s="34"/>
      <c r="BX3179" s="34"/>
      <c r="BY3179" s="34"/>
      <c r="BZ3179" s="34"/>
      <c r="CA3179" s="34"/>
      <c r="CB3179" s="34"/>
      <c r="CC3179" s="34"/>
      <c r="CD3179" s="34"/>
      <c r="CE3179" s="34"/>
    </row>
    <row r="3180" spans="1:83" x14ac:dyDescent="0.3">
      <c r="A3180" s="18"/>
      <c r="B3180" s="18"/>
      <c r="F3180" s="18"/>
      <c r="G3180" s="50"/>
      <c r="H3180" s="50"/>
      <c r="I3180" s="50"/>
      <c r="J3180" s="50"/>
      <c r="K3180" s="50"/>
      <c r="L3180" s="50"/>
      <c r="M3180" s="50"/>
      <c r="N3180" s="50"/>
      <c r="O3180" s="50"/>
      <c r="P3180" s="50"/>
      <c r="Q3180" s="50"/>
      <c r="BQ3180" s="20"/>
      <c r="BR3180" s="20"/>
      <c r="BS3180" s="20"/>
      <c r="BT3180" s="20"/>
      <c r="BU3180" s="34"/>
      <c r="BV3180" s="34"/>
      <c r="BW3180" s="34"/>
      <c r="BX3180" s="34"/>
      <c r="BY3180" s="34"/>
      <c r="BZ3180" s="34"/>
      <c r="CA3180" s="34"/>
      <c r="CB3180" s="34"/>
      <c r="CC3180" s="34"/>
      <c r="CD3180" s="34"/>
      <c r="CE3180" s="34"/>
    </row>
    <row r="3181" spans="1:83" x14ac:dyDescent="0.3">
      <c r="A3181" s="18"/>
      <c r="B3181" s="18"/>
      <c r="F3181" s="18"/>
      <c r="G3181" s="50"/>
      <c r="H3181" s="50"/>
      <c r="I3181" s="50"/>
      <c r="J3181" s="50"/>
      <c r="K3181" s="50"/>
      <c r="L3181" s="50"/>
      <c r="M3181" s="50"/>
      <c r="N3181" s="50"/>
      <c r="O3181" s="50"/>
      <c r="P3181" s="50"/>
      <c r="Q3181" s="50"/>
      <c r="BQ3181" s="20"/>
      <c r="BR3181" s="20"/>
      <c r="BS3181" s="20"/>
      <c r="BT3181" s="20"/>
      <c r="BU3181" s="34"/>
      <c r="BV3181" s="34"/>
      <c r="BW3181" s="34"/>
      <c r="BX3181" s="34"/>
      <c r="BY3181" s="34"/>
      <c r="BZ3181" s="34"/>
      <c r="CA3181" s="34"/>
      <c r="CB3181" s="34"/>
      <c r="CC3181" s="34"/>
      <c r="CD3181" s="34"/>
      <c r="CE3181" s="34"/>
    </row>
    <row r="3182" spans="1:83" x14ac:dyDescent="0.3">
      <c r="A3182" s="18"/>
      <c r="B3182" s="18"/>
      <c r="F3182" s="18"/>
      <c r="G3182" s="50"/>
      <c r="H3182" s="50"/>
      <c r="I3182" s="50"/>
      <c r="J3182" s="50"/>
      <c r="K3182" s="50"/>
      <c r="L3182" s="50"/>
      <c r="M3182" s="50"/>
      <c r="N3182" s="50"/>
      <c r="O3182" s="50"/>
      <c r="P3182" s="50"/>
      <c r="Q3182" s="50"/>
      <c r="BQ3182" s="20"/>
      <c r="BR3182" s="20"/>
      <c r="BS3182" s="20"/>
      <c r="BT3182" s="20"/>
      <c r="BU3182" s="34"/>
      <c r="BV3182" s="34"/>
      <c r="BW3182" s="34"/>
      <c r="BX3182" s="34"/>
      <c r="BY3182" s="34"/>
      <c r="BZ3182" s="34"/>
      <c r="CA3182" s="34"/>
      <c r="CB3182" s="34"/>
      <c r="CC3182" s="34"/>
      <c r="CD3182" s="34"/>
      <c r="CE3182" s="34"/>
    </row>
    <row r="3183" spans="1:83" x14ac:dyDescent="0.3">
      <c r="A3183" s="18"/>
      <c r="B3183" s="18"/>
      <c r="F3183" s="18"/>
      <c r="G3183" s="50"/>
      <c r="H3183" s="50"/>
      <c r="I3183" s="50"/>
      <c r="J3183" s="50"/>
      <c r="K3183" s="50"/>
      <c r="L3183" s="50"/>
      <c r="M3183" s="50"/>
      <c r="N3183" s="50"/>
      <c r="O3183" s="50"/>
      <c r="P3183" s="50"/>
      <c r="Q3183" s="50"/>
      <c r="BQ3183" s="20"/>
      <c r="BR3183" s="20"/>
      <c r="BS3183" s="20"/>
      <c r="BT3183" s="20"/>
      <c r="BU3183" s="34"/>
      <c r="BV3183" s="34"/>
      <c r="BW3183" s="34"/>
      <c r="BX3183" s="34"/>
      <c r="BY3183" s="34"/>
      <c r="BZ3183" s="34"/>
      <c r="CA3183" s="34"/>
      <c r="CB3183" s="34"/>
      <c r="CC3183" s="34"/>
      <c r="CD3183" s="34"/>
      <c r="CE3183" s="34"/>
    </row>
    <row r="3184" spans="1:83" x14ac:dyDescent="0.3">
      <c r="A3184" s="18"/>
      <c r="B3184" s="18"/>
      <c r="F3184" s="18"/>
      <c r="G3184" s="50"/>
      <c r="H3184" s="50"/>
      <c r="I3184" s="50"/>
      <c r="J3184" s="50"/>
      <c r="K3184" s="50"/>
      <c r="L3184" s="50"/>
      <c r="M3184" s="50"/>
      <c r="N3184" s="50"/>
      <c r="O3184" s="50"/>
      <c r="P3184" s="50"/>
      <c r="Q3184" s="50"/>
      <c r="BQ3184" s="20"/>
      <c r="BR3184" s="20"/>
      <c r="BS3184" s="20"/>
      <c r="BT3184" s="20"/>
      <c r="BU3184" s="34"/>
      <c r="BV3184" s="34"/>
      <c r="BW3184" s="34"/>
      <c r="BX3184" s="34"/>
      <c r="BY3184" s="34"/>
      <c r="BZ3184" s="34"/>
      <c r="CA3184" s="34"/>
      <c r="CB3184" s="34"/>
      <c r="CC3184" s="34"/>
      <c r="CD3184" s="34"/>
      <c r="CE3184" s="34"/>
    </row>
    <row r="3185" spans="1:83" x14ac:dyDescent="0.3">
      <c r="A3185" s="18"/>
      <c r="B3185" s="18"/>
      <c r="F3185" s="18"/>
      <c r="G3185" s="50"/>
      <c r="H3185" s="50"/>
      <c r="I3185" s="50"/>
      <c r="J3185" s="50"/>
      <c r="K3185" s="50"/>
      <c r="L3185" s="50"/>
      <c r="M3185" s="50"/>
      <c r="N3185" s="50"/>
      <c r="O3185" s="50"/>
      <c r="P3185" s="50"/>
      <c r="Q3185" s="50"/>
      <c r="BQ3185" s="20"/>
      <c r="BR3185" s="20"/>
      <c r="BS3185" s="20"/>
      <c r="BT3185" s="20"/>
      <c r="BU3185" s="34"/>
      <c r="BV3185" s="34"/>
      <c r="BW3185" s="34"/>
      <c r="BX3185" s="34"/>
      <c r="BY3185" s="34"/>
      <c r="BZ3185" s="34"/>
      <c r="CA3185" s="34"/>
      <c r="CB3185" s="34"/>
      <c r="CC3185" s="34"/>
      <c r="CD3185" s="34"/>
      <c r="CE3185" s="34"/>
    </row>
    <row r="3186" spans="1:83" x14ac:dyDescent="0.3">
      <c r="A3186" s="18"/>
      <c r="B3186" s="18"/>
      <c r="F3186" s="18"/>
      <c r="G3186" s="50"/>
      <c r="H3186" s="50"/>
      <c r="I3186" s="50"/>
      <c r="J3186" s="50"/>
      <c r="K3186" s="50"/>
      <c r="L3186" s="50"/>
      <c r="M3186" s="50"/>
      <c r="N3186" s="50"/>
      <c r="O3186" s="50"/>
      <c r="P3186" s="50"/>
      <c r="Q3186" s="50"/>
      <c r="BQ3186" s="20"/>
      <c r="BR3186" s="20"/>
      <c r="BS3186" s="20"/>
      <c r="BT3186" s="20"/>
      <c r="BU3186" s="34"/>
      <c r="BV3186" s="34"/>
      <c r="BW3186" s="34"/>
      <c r="BX3186" s="34"/>
      <c r="BY3186" s="34"/>
      <c r="BZ3186" s="34"/>
      <c r="CA3186" s="34"/>
      <c r="CB3186" s="34"/>
      <c r="CC3186" s="34"/>
      <c r="CD3186" s="34"/>
      <c r="CE3186" s="34"/>
    </row>
    <row r="3187" spans="1:83" x14ac:dyDescent="0.3">
      <c r="A3187" s="18"/>
      <c r="B3187" s="18"/>
      <c r="F3187" s="18"/>
      <c r="G3187" s="50"/>
      <c r="H3187" s="50"/>
      <c r="I3187" s="50"/>
      <c r="J3187" s="50"/>
      <c r="K3187" s="50"/>
      <c r="L3187" s="50"/>
      <c r="M3187" s="50"/>
      <c r="N3187" s="50"/>
      <c r="O3187" s="50"/>
      <c r="P3187" s="50"/>
      <c r="Q3187" s="50"/>
      <c r="BQ3187" s="20"/>
      <c r="BR3187" s="20"/>
      <c r="BS3187" s="20"/>
      <c r="BT3187" s="20"/>
      <c r="BU3187" s="34"/>
      <c r="BV3187" s="34"/>
      <c r="BW3187" s="34"/>
      <c r="BX3187" s="34"/>
      <c r="BY3187" s="34"/>
      <c r="BZ3187" s="34"/>
      <c r="CA3187" s="34"/>
      <c r="CB3187" s="34"/>
      <c r="CC3187" s="34"/>
      <c r="CD3187" s="34"/>
      <c r="CE3187" s="34"/>
    </row>
    <row r="3188" spans="1:83" x14ac:dyDescent="0.3">
      <c r="A3188" s="18"/>
      <c r="B3188" s="18"/>
      <c r="F3188" s="18"/>
      <c r="G3188" s="50"/>
      <c r="H3188" s="50"/>
      <c r="I3188" s="50"/>
      <c r="J3188" s="50"/>
      <c r="K3188" s="50"/>
      <c r="L3188" s="50"/>
      <c r="M3188" s="50"/>
      <c r="N3188" s="50"/>
      <c r="O3188" s="50"/>
      <c r="P3188" s="50"/>
      <c r="Q3188" s="50"/>
      <c r="BQ3188" s="20"/>
      <c r="BR3188" s="20"/>
      <c r="BS3188" s="20"/>
      <c r="BT3188" s="20"/>
      <c r="BU3188" s="34"/>
      <c r="BV3188" s="34"/>
      <c r="BW3188" s="34"/>
      <c r="BX3188" s="34"/>
      <c r="BY3188" s="34"/>
      <c r="BZ3188" s="34"/>
      <c r="CA3188" s="34"/>
      <c r="CB3188" s="34"/>
      <c r="CC3188" s="34"/>
      <c r="CD3188" s="34"/>
      <c r="CE3188" s="34"/>
    </row>
    <row r="3189" spans="1:83" x14ac:dyDescent="0.3">
      <c r="A3189" s="18"/>
      <c r="B3189" s="18"/>
      <c r="F3189" s="18"/>
      <c r="G3189" s="50"/>
      <c r="H3189" s="50"/>
      <c r="I3189" s="50"/>
      <c r="J3189" s="50"/>
      <c r="K3189" s="50"/>
      <c r="L3189" s="50"/>
      <c r="M3189" s="50"/>
      <c r="N3189" s="50"/>
      <c r="O3189" s="50"/>
      <c r="P3189" s="50"/>
      <c r="Q3189" s="50"/>
      <c r="BQ3189" s="20"/>
      <c r="BR3189" s="20"/>
      <c r="BS3189" s="20"/>
      <c r="BT3189" s="20"/>
      <c r="BU3189" s="34"/>
      <c r="BV3189" s="34"/>
      <c r="BW3189" s="34"/>
      <c r="BX3189" s="34"/>
      <c r="BY3189" s="34"/>
      <c r="BZ3189" s="34"/>
      <c r="CA3189" s="34"/>
      <c r="CB3189" s="34"/>
      <c r="CC3189" s="34"/>
      <c r="CD3189" s="34"/>
      <c r="CE3189" s="34"/>
    </row>
    <row r="3190" spans="1:83" x14ac:dyDescent="0.3">
      <c r="A3190" s="18"/>
      <c r="B3190" s="18"/>
      <c r="F3190" s="18"/>
      <c r="G3190" s="50"/>
      <c r="H3190" s="50"/>
      <c r="I3190" s="50"/>
      <c r="J3190" s="50"/>
      <c r="K3190" s="50"/>
      <c r="L3190" s="50"/>
      <c r="M3190" s="50"/>
      <c r="N3190" s="50"/>
      <c r="O3190" s="50"/>
      <c r="P3190" s="50"/>
      <c r="Q3190" s="50"/>
      <c r="BQ3190" s="20"/>
      <c r="BR3190" s="20"/>
      <c r="BS3190" s="20"/>
      <c r="BT3190" s="20"/>
      <c r="BU3190" s="34"/>
      <c r="BV3190" s="34"/>
      <c r="BW3190" s="34"/>
      <c r="BX3190" s="34"/>
      <c r="BY3190" s="34"/>
      <c r="BZ3190" s="34"/>
      <c r="CA3190" s="34"/>
      <c r="CB3190" s="34"/>
      <c r="CC3190" s="34"/>
      <c r="CD3190" s="34"/>
      <c r="CE3190" s="34"/>
    </row>
    <row r="3191" spans="1:83" x14ac:dyDescent="0.3">
      <c r="A3191" s="18"/>
      <c r="B3191" s="18"/>
      <c r="F3191" s="18"/>
      <c r="G3191" s="50"/>
      <c r="H3191" s="50"/>
      <c r="I3191" s="50"/>
      <c r="J3191" s="50"/>
      <c r="K3191" s="50"/>
      <c r="L3191" s="50"/>
      <c r="M3191" s="50"/>
      <c r="N3191" s="50"/>
      <c r="O3191" s="50"/>
      <c r="P3191" s="50"/>
      <c r="Q3191" s="50"/>
      <c r="BQ3191" s="20"/>
      <c r="BR3191" s="20"/>
      <c r="BS3191" s="20"/>
      <c r="BT3191" s="20"/>
      <c r="BU3191" s="34"/>
      <c r="BV3191" s="34"/>
      <c r="BW3191" s="34"/>
      <c r="BX3191" s="34"/>
      <c r="BY3191" s="34"/>
      <c r="BZ3191" s="34"/>
      <c r="CA3191" s="34"/>
      <c r="CB3191" s="34"/>
      <c r="CC3191" s="34"/>
      <c r="CD3191" s="34"/>
      <c r="CE3191" s="34"/>
    </row>
    <row r="3192" spans="1:83" x14ac:dyDescent="0.3">
      <c r="A3192" s="18"/>
      <c r="B3192" s="18"/>
      <c r="F3192" s="18"/>
      <c r="G3192" s="50"/>
      <c r="H3192" s="50"/>
      <c r="I3192" s="50"/>
      <c r="J3192" s="50"/>
      <c r="K3192" s="50"/>
      <c r="L3192" s="50"/>
      <c r="M3192" s="50"/>
      <c r="N3192" s="50"/>
      <c r="O3192" s="50"/>
      <c r="P3192" s="50"/>
      <c r="Q3192" s="50"/>
      <c r="BQ3192" s="20"/>
      <c r="BR3192" s="20"/>
      <c r="BS3192" s="20"/>
      <c r="BT3192" s="20"/>
      <c r="BU3192" s="34"/>
      <c r="BV3192" s="34"/>
      <c r="BW3192" s="34"/>
      <c r="BX3192" s="34"/>
      <c r="BY3192" s="34"/>
      <c r="BZ3192" s="34"/>
      <c r="CA3192" s="34"/>
      <c r="CB3192" s="34"/>
      <c r="CC3192" s="34"/>
      <c r="CD3192" s="34"/>
      <c r="CE3192" s="34"/>
    </row>
    <row r="3193" spans="1:83" x14ac:dyDescent="0.3">
      <c r="A3193" s="18"/>
      <c r="B3193" s="18"/>
      <c r="F3193" s="18"/>
      <c r="G3193" s="50"/>
      <c r="H3193" s="50"/>
      <c r="I3193" s="50"/>
      <c r="J3193" s="50"/>
      <c r="K3193" s="50"/>
      <c r="L3193" s="50"/>
      <c r="M3193" s="50"/>
      <c r="N3193" s="50"/>
      <c r="O3193" s="50"/>
      <c r="P3193" s="50"/>
      <c r="Q3193" s="50"/>
      <c r="BQ3193" s="20"/>
      <c r="BR3193" s="20"/>
      <c r="BS3193" s="20"/>
      <c r="BT3193" s="20"/>
      <c r="BU3193" s="34"/>
      <c r="BV3193" s="34"/>
      <c r="BW3193" s="34"/>
      <c r="BX3193" s="34"/>
      <c r="BY3193" s="34"/>
      <c r="BZ3193" s="34"/>
      <c r="CA3193" s="34"/>
      <c r="CB3193" s="34"/>
      <c r="CC3193" s="34"/>
      <c r="CD3193" s="34"/>
      <c r="CE3193" s="34"/>
    </row>
    <row r="3194" spans="1:83" x14ac:dyDescent="0.3">
      <c r="A3194" s="18"/>
      <c r="B3194" s="18"/>
      <c r="F3194" s="18"/>
      <c r="G3194" s="50"/>
      <c r="H3194" s="50"/>
      <c r="I3194" s="50"/>
      <c r="J3194" s="50"/>
      <c r="K3194" s="50"/>
      <c r="L3194" s="50"/>
      <c r="M3194" s="50"/>
      <c r="N3194" s="50"/>
      <c r="O3194" s="50"/>
      <c r="P3194" s="50"/>
      <c r="Q3194" s="50"/>
      <c r="BQ3194" s="20"/>
      <c r="BR3194" s="20"/>
      <c r="BS3194" s="20"/>
      <c r="BT3194" s="20"/>
      <c r="BU3194" s="34"/>
      <c r="BV3194" s="34"/>
      <c r="BW3194" s="34"/>
      <c r="BX3194" s="34"/>
      <c r="BY3194" s="34"/>
      <c r="BZ3194" s="34"/>
      <c r="CA3194" s="34"/>
      <c r="CB3194" s="34"/>
      <c r="CC3194" s="34"/>
      <c r="CD3194" s="34"/>
      <c r="CE3194" s="34"/>
    </row>
    <row r="3195" spans="1:83" x14ac:dyDescent="0.3">
      <c r="A3195" s="18"/>
      <c r="B3195" s="18"/>
      <c r="F3195" s="18"/>
      <c r="G3195" s="50"/>
      <c r="H3195" s="50"/>
      <c r="I3195" s="50"/>
      <c r="J3195" s="50"/>
      <c r="K3195" s="50"/>
      <c r="L3195" s="50"/>
      <c r="M3195" s="50"/>
      <c r="N3195" s="50"/>
      <c r="O3195" s="50"/>
      <c r="P3195" s="50"/>
      <c r="Q3195" s="50"/>
      <c r="BQ3195" s="20"/>
      <c r="BR3195" s="20"/>
      <c r="BS3195" s="20"/>
      <c r="BT3195" s="20"/>
      <c r="BU3195" s="34"/>
      <c r="BV3195" s="34"/>
      <c r="BW3195" s="34"/>
      <c r="BX3195" s="34"/>
      <c r="BY3195" s="34"/>
      <c r="BZ3195" s="34"/>
      <c r="CA3195" s="34"/>
      <c r="CB3195" s="34"/>
      <c r="CC3195" s="34"/>
      <c r="CD3195" s="34"/>
      <c r="CE3195" s="34"/>
    </row>
    <row r="3196" spans="1:83" x14ac:dyDescent="0.3">
      <c r="A3196" s="18"/>
      <c r="B3196" s="18"/>
      <c r="F3196" s="18"/>
      <c r="G3196" s="50"/>
      <c r="H3196" s="50"/>
      <c r="I3196" s="50"/>
      <c r="J3196" s="50"/>
      <c r="K3196" s="50"/>
      <c r="L3196" s="50"/>
      <c r="M3196" s="50"/>
      <c r="N3196" s="50"/>
      <c r="O3196" s="50"/>
      <c r="P3196" s="50"/>
      <c r="Q3196" s="50"/>
      <c r="BQ3196" s="20"/>
      <c r="BR3196" s="20"/>
      <c r="BS3196" s="20"/>
      <c r="BT3196" s="20"/>
      <c r="BU3196" s="34"/>
      <c r="BV3196" s="34"/>
      <c r="BW3196" s="34"/>
      <c r="BX3196" s="34"/>
      <c r="BY3196" s="34"/>
      <c r="BZ3196" s="34"/>
      <c r="CA3196" s="34"/>
      <c r="CB3196" s="34"/>
      <c r="CC3196" s="34"/>
      <c r="CD3196" s="34"/>
      <c r="CE3196" s="34"/>
    </row>
    <row r="3197" spans="1:83" x14ac:dyDescent="0.3">
      <c r="A3197" s="18"/>
      <c r="B3197" s="18"/>
      <c r="F3197" s="18"/>
      <c r="G3197" s="50"/>
      <c r="H3197" s="50"/>
      <c r="I3197" s="50"/>
      <c r="J3197" s="50"/>
      <c r="K3197" s="50"/>
      <c r="L3197" s="50"/>
      <c r="M3197" s="50"/>
      <c r="N3197" s="50"/>
      <c r="O3197" s="50"/>
      <c r="P3197" s="50"/>
      <c r="Q3197" s="50"/>
      <c r="BQ3197" s="20"/>
      <c r="BR3197" s="20"/>
      <c r="BS3197" s="20"/>
      <c r="BT3197" s="20"/>
      <c r="BU3197" s="34"/>
      <c r="BV3197" s="34"/>
      <c r="BW3197" s="34"/>
      <c r="BX3197" s="34"/>
      <c r="BY3197" s="34"/>
      <c r="BZ3197" s="34"/>
      <c r="CA3197" s="34"/>
      <c r="CB3197" s="34"/>
      <c r="CC3197" s="34"/>
      <c r="CD3197" s="34"/>
      <c r="CE3197" s="34"/>
    </row>
    <row r="3198" spans="1:83" x14ac:dyDescent="0.3">
      <c r="A3198" s="18"/>
      <c r="B3198" s="18"/>
      <c r="F3198" s="18"/>
      <c r="G3198" s="50"/>
      <c r="H3198" s="50"/>
      <c r="I3198" s="50"/>
      <c r="J3198" s="50"/>
      <c r="K3198" s="50"/>
      <c r="L3198" s="50"/>
      <c r="M3198" s="50"/>
      <c r="N3198" s="50"/>
      <c r="O3198" s="50"/>
      <c r="P3198" s="50"/>
      <c r="Q3198" s="50"/>
      <c r="BQ3198" s="20"/>
      <c r="BR3198" s="20"/>
      <c r="BS3198" s="20"/>
      <c r="BT3198" s="20"/>
      <c r="BU3198" s="34"/>
      <c r="BV3198" s="34"/>
      <c r="BW3198" s="34"/>
      <c r="BX3198" s="34"/>
      <c r="BY3198" s="34"/>
      <c r="BZ3198" s="34"/>
      <c r="CA3198" s="34"/>
      <c r="CB3198" s="34"/>
      <c r="CC3198" s="34"/>
      <c r="CD3198" s="34"/>
      <c r="CE3198" s="34"/>
    </row>
    <row r="3199" spans="1:83" x14ac:dyDescent="0.3">
      <c r="A3199" s="18"/>
      <c r="B3199" s="18"/>
      <c r="F3199" s="18"/>
      <c r="G3199" s="50"/>
      <c r="H3199" s="50"/>
      <c r="I3199" s="50"/>
      <c r="J3199" s="50"/>
      <c r="K3199" s="50"/>
      <c r="L3199" s="50"/>
      <c r="M3199" s="50"/>
      <c r="N3199" s="50"/>
      <c r="O3199" s="50"/>
      <c r="P3199" s="50"/>
      <c r="Q3199" s="50"/>
      <c r="BQ3199" s="20"/>
      <c r="BR3199" s="20"/>
      <c r="BS3199" s="20"/>
      <c r="BT3199" s="20"/>
      <c r="BU3199" s="34"/>
      <c r="BV3199" s="34"/>
      <c r="BW3199" s="34"/>
      <c r="BX3199" s="34"/>
      <c r="BY3199" s="34"/>
      <c r="BZ3199" s="34"/>
      <c r="CA3199" s="34"/>
      <c r="CB3199" s="34"/>
      <c r="CC3199" s="34"/>
      <c r="CD3199" s="34"/>
      <c r="CE3199" s="34"/>
    </row>
    <row r="3200" spans="1:83" x14ac:dyDescent="0.3">
      <c r="A3200" s="18"/>
      <c r="B3200" s="18"/>
      <c r="F3200" s="18"/>
      <c r="G3200" s="50"/>
      <c r="H3200" s="50"/>
      <c r="I3200" s="50"/>
      <c r="J3200" s="50"/>
      <c r="K3200" s="50"/>
      <c r="L3200" s="50"/>
      <c r="M3200" s="50"/>
      <c r="N3200" s="50"/>
      <c r="O3200" s="50"/>
      <c r="P3200" s="50"/>
      <c r="Q3200" s="50"/>
      <c r="BQ3200" s="20"/>
      <c r="BR3200" s="20"/>
      <c r="BS3200" s="20"/>
      <c r="BT3200" s="20"/>
      <c r="BU3200" s="34"/>
      <c r="BV3200" s="34"/>
      <c r="BW3200" s="34"/>
      <c r="BX3200" s="34"/>
      <c r="BY3200" s="34"/>
      <c r="BZ3200" s="34"/>
      <c r="CA3200" s="34"/>
      <c r="CB3200" s="34"/>
      <c r="CC3200" s="34"/>
      <c r="CD3200" s="34"/>
      <c r="CE3200" s="34"/>
    </row>
    <row r="3201" spans="1:83" x14ac:dyDescent="0.3">
      <c r="A3201" s="18"/>
      <c r="B3201" s="18"/>
      <c r="F3201" s="18"/>
      <c r="G3201" s="50"/>
      <c r="H3201" s="50"/>
      <c r="I3201" s="50"/>
      <c r="J3201" s="50"/>
      <c r="K3201" s="50"/>
      <c r="L3201" s="50"/>
      <c r="M3201" s="50"/>
      <c r="N3201" s="50"/>
      <c r="O3201" s="50"/>
      <c r="P3201" s="50"/>
      <c r="Q3201" s="50"/>
      <c r="BQ3201" s="20"/>
      <c r="BR3201" s="20"/>
      <c r="BS3201" s="20"/>
      <c r="BT3201" s="20"/>
      <c r="BU3201" s="34"/>
      <c r="BV3201" s="34"/>
      <c r="BW3201" s="34"/>
      <c r="BX3201" s="34"/>
      <c r="BY3201" s="34"/>
      <c r="BZ3201" s="34"/>
      <c r="CA3201" s="34"/>
      <c r="CB3201" s="34"/>
      <c r="CC3201" s="34"/>
      <c r="CD3201" s="34"/>
      <c r="CE3201" s="34"/>
    </row>
    <row r="3202" spans="1:83" x14ac:dyDescent="0.3">
      <c r="A3202" s="18"/>
      <c r="B3202" s="18"/>
      <c r="F3202" s="18"/>
      <c r="G3202" s="50"/>
      <c r="H3202" s="50"/>
      <c r="I3202" s="50"/>
      <c r="J3202" s="50"/>
      <c r="K3202" s="50"/>
      <c r="L3202" s="50"/>
      <c r="M3202" s="50"/>
      <c r="N3202" s="50"/>
      <c r="O3202" s="50"/>
      <c r="P3202" s="50"/>
      <c r="Q3202" s="50"/>
      <c r="BQ3202" s="20"/>
      <c r="BR3202" s="20"/>
      <c r="BS3202" s="20"/>
      <c r="BT3202" s="20"/>
      <c r="BU3202" s="34"/>
      <c r="BV3202" s="34"/>
      <c r="BW3202" s="34"/>
      <c r="BX3202" s="34"/>
      <c r="BY3202" s="34"/>
      <c r="BZ3202" s="34"/>
      <c r="CA3202" s="34"/>
      <c r="CB3202" s="34"/>
      <c r="CC3202" s="34"/>
      <c r="CD3202" s="34"/>
      <c r="CE3202" s="34"/>
    </row>
    <row r="3203" spans="1:83" x14ac:dyDescent="0.3">
      <c r="A3203" s="18"/>
      <c r="B3203" s="18"/>
      <c r="F3203" s="18"/>
      <c r="G3203" s="50"/>
      <c r="H3203" s="50"/>
      <c r="I3203" s="50"/>
      <c r="J3203" s="50"/>
      <c r="K3203" s="50"/>
      <c r="L3203" s="50"/>
      <c r="M3203" s="50"/>
      <c r="N3203" s="50"/>
      <c r="O3203" s="50"/>
      <c r="P3203" s="50"/>
      <c r="Q3203" s="50"/>
      <c r="BQ3203" s="20"/>
      <c r="BR3203" s="20"/>
      <c r="BS3203" s="20"/>
      <c r="BT3203" s="20"/>
      <c r="BU3203" s="34"/>
      <c r="BV3203" s="34"/>
      <c r="BW3203" s="34"/>
      <c r="BX3203" s="34"/>
      <c r="BY3203" s="34"/>
      <c r="BZ3203" s="34"/>
      <c r="CA3203" s="34"/>
      <c r="CB3203" s="34"/>
      <c r="CC3203" s="34"/>
      <c r="CD3203" s="34"/>
      <c r="CE3203" s="34"/>
    </row>
    <row r="3204" spans="1:83" x14ac:dyDescent="0.3">
      <c r="A3204" s="18"/>
      <c r="B3204" s="18"/>
      <c r="F3204" s="18"/>
      <c r="G3204" s="50"/>
      <c r="H3204" s="50"/>
      <c r="I3204" s="50"/>
      <c r="J3204" s="50"/>
      <c r="K3204" s="50"/>
      <c r="L3204" s="50"/>
      <c r="M3204" s="50"/>
      <c r="N3204" s="50"/>
      <c r="O3204" s="50"/>
      <c r="P3204" s="50"/>
      <c r="Q3204" s="50"/>
      <c r="BQ3204" s="20"/>
      <c r="BR3204" s="20"/>
      <c r="BS3204" s="20"/>
      <c r="BT3204" s="20"/>
      <c r="BU3204" s="34"/>
      <c r="BV3204" s="34"/>
      <c r="BW3204" s="34"/>
      <c r="BX3204" s="34"/>
      <c r="BY3204" s="34"/>
      <c r="BZ3204" s="34"/>
      <c r="CA3204" s="34"/>
      <c r="CB3204" s="34"/>
      <c r="CC3204" s="34"/>
      <c r="CD3204" s="34"/>
      <c r="CE3204" s="34"/>
    </row>
    <row r="3205" spans="1:83" x14ac:dyDescent="0.3">
      <c r="A3205" s="18"/>
      <c r="B3205" s="18"/>
      <c r="F3205" s="18"/>
      <c r="G3205" s="50"/>
      <c r="H3205" s="50"/>
      <c r="I3205" s="50"/>
      <c r="J3205" s="50"/>
      <c r="K3205" s="50"/>
      <c r="L3205" s="50"/>
      <c r="M3205" s="50"/>
      <c r="N3205" s="50"/>
      <c r="O3205" s="50"/>
      <c r="P3205" s="50"/>
      <c r="Q3205" s="50"/>
      <c r="BQ3205" s="20"/>
      <c r="BR3205" s="20"/>
      <c r="BS3205" s="20"/>
      <c r="BT3205" s="20"/>
      <c r="BU3205" s="34"/>
      <c r="BV3205" s="34"/>
      <c r="BW3205" s="34"/>
      <c r="BX3205" s="34"/>
      <c r="BY3205" s="34"/>
      <c r="BZ3205" s="34"/>
      <c r="CA3205" s="34"/>
      <c r="CB3205" s="34"/>
      <c r="CC3205" s="34"/>
      <c r="CD3205" s="34"/>
      <c r="CE3205" s="34"/>
    </row>
    <row r="3206" spans="1:83" x14ac:dyDescent="0.3">
      <c r="A3206" s="18"/>
      <c r="B3206" s="18"/>
      <c r="F3206" s="18"/>
      <c r="G3206" s="50"/>
      <c r="H3206" s="50"/>
      <c r="I3206" s="50"/>
      <c r="J3206" s="50"/>
      <c r="K3206" s="50"/>
      <c r="L3206" s="50"/>
      <c r="M3206" s="50"/>
      <c r="N3206" s="50"/>
      <c r="O3206" s="50"/>
      <c r="P3206" s="50"/>
      <c r="Q3206" s="50"/>
      <c r="BQ3206" s="20"/>
      <c r="BR3206" s="20"/>
      <c r="BS3206" s="20"/>
      <c r="BT3206" s="20"/>
      <c r="BU3206" s="34"/>
      <c r="BV3206" s="34"/>
      <c r="BW3206" s="34"/>
      <c r="BX3206" s="34"/>
      <c r="BY3206" s="34"/>
      <c r="BZ3206" s="34"/>
      <c r="CA3206" s="34"/>
      <c r="CB3206" s="34"/>
      <c r="CC3206" s="34"/>
      <c r="CD3206" s="34"/>
      <c r="CE3206" s="34"/>
    </row>
    <row r="3207" spans="1:83" x14ac:dyDescent="0.3">
      <c r="A3207" s="18"/>
      <c r="B3207" s="18"/>
      <c r="F3207" s="18"/>
      <c r="G3207" s="50"/>
      <c r="H3207" s="50"/>
      <c r="I3207" s="50"/>
      <c r="J3207" s="50"/>
      <c r="K3207" s="50"/>
      <c r="L3207" s="50"/>
      <c r="M3207" s="50"/>
      <c r="N3207" s="50"/>
      <c r="O3207" s="50"/>
      <c r="P3207" s="50"/>
      <c r="Q3207" s="50"/>
      <c r="BQ3207" s="20"/>
      <c r="BR3207" s="20"/>
      <c r="BS3207" s="20"/>
      <c r="BT3207" s="20"/>
      <c r="BU3207" s="34"/>
      <c r="BV3207" s="34"/>
      <c r="BW3207" s="34"/>
      <c r="BX3207" s="34"/>
      <c r="BY3207" s="34"/>
      <c r="BZ3207" s="34"/>
      <c r="CA3207" s="34"/>
      <c r="CB3207" s="34"/>
      <c r="CC3207" s="34"/>
      <c r="CD3207" s="34"/>
      <c r="CE3207" s="34"/>
    </row>
    <row r="3208" spans="1:83" x14ac:dyDescent="0.3">
      <c r="A3208" s="18"/>
      <c r="B3208" s="18"/>
      <c r="F3208" s="18"/>
      <c r="G3208" s="50"/>
      <c r="H3208" s="50"/>
      <c r="I3208" s="50"/>
      <c r="J3208" s="50"/>
      <c r="K3208" s="50"/>
      <c r="L3208" s="50"/>
      <c r="M3208" s="50"/>
      <c r="N3208" s="50"/>
      <c r="O3208" s="50"/>
      <c r="P3208" s="50"/>
      <c r="Q3208" s="50"/>
      <c r="BQ3208" s="20"/>
      <c r="BR3208" s="20"/>
      <c r="BS3208" s="20"/>
      <c r="BT3208" s="20"/>
      <c r="BU3208" s="34"/>
      <c r="BV3208" s="34"/>
      <c r="BW3208" s="34"/>
      <c r="BX3208" s="34"/>
      <c r="BY3208" s="34"/>
      <c r="BZ3208" s="34"/>
      <c r="CA3208" s="34"/>
      <c r="CB3208" s="34"/>
      <c r="CC3208" s="34"/>
      <c r="CD3208" s="34"/>
      <c r="CE3208" s="34"/>
    </row>
    <row r="3209" spans="1:83" x14ac:dyDescent="0.3">
      <c r="A3209" s="18"/>
      <c r="B3209" s="18"/>
      <c r="F3209" s="18"/>
      <c r="G3209" s="50"/>
      <c r="H3209" s="50"/>
      <c r="I3209" s="50"/>
      <c r="J3209" s="50"/>
      <c r="K3209" s="50"/>
      <c r="L3209" s="50"/>
      <c r="M3209" s="50"/>
      <c r="N3209" s="50"/>
      <c r="O3209" s="50"/>
      <c r="P3209" s="50"/>
      <c r="Q3209" s="50"/>
      <c r="BQ3209" s="20"/>
      <c r="BR3209" s="20"/>
      <c r="BS3209" s="20"/>
      <c r="BT3209" s="20"/>
      <c r="BU3209" s="34"/>
      <c r="BV3209" s="34"/>
      <c r="BW3209" s="34"/>
      <c r="BX3209" s="34"/>
      <c r="BY3209" s="34"/>
      <c r="BZ3209" s="34"/>
      <c r="CA3209" s="34"/>
      <c r="CB3209" s="34"/>
      <c r="CC3209" s="34"/>
      <c r="CD3209" s="34"/>
      <c r="CE3209" s="34"/>
    </row>
    <row r="3210" spans="1:83" x14ac:dyDescent="0.3">
      <c r="A3210" s="18"/>
      <c r="B3210" s="18"/>
      <c r="F3210" s="18"/>
      <c r="G3210" s="50"/>
      <c r="H3210" s="50"/>
      <c r="I3210" s="50"/>
      <c r="J3210" s="50"/>
      <c r="K3210" s="50"/>
      <c r="L3210" s="50"/>
      <c r="M3210" s="50"/>
      <c r="N3210" s="50"/>
      <c r="O3210" s="50"/>
      <c r="P3210" s="50"/>
      <c r="Q3210" s="50"/>
      <c r="BQ3210" s="20"/>
      <c r="BR3210" s="20"/>
      <c r="BS3210" s="20"/>
      <c r="BT3210" s="20"/>
      <c r="BU3210" s="34"/>
      <c r="BV3210" s="34"/>
      <c r="BW3210" s="34"/>
      <c r="BX3210" s="34"/>
      <c r="BY3210" s="34"/>
      <c r="BZ3210" s="34"/>
      <c r="CA3210" s="34"/>
      <c r="CB3210" s="34"/>
      <c r="CC3210" s="34"/>
      <c r="CD3210" s="34"/>
      <c r="CE3210" s="34"/>
    </row>
    <row r="3211" spans="1:83" x14ac:dyDescent="0.3">
      <c r="A3211" s="18"/>
      <c r="B3211" s="18"/>
      <c r="F3211" s="18"/>
      <c r="G3211" s="50"/>
      <c r="H3211" s="50"/>
      <c r="I3211" s="50"/>
      <c r="J3211" s="50"/>
      <c r="K3211" s="50"/>
      <c r="L3211" s="50"/>
      <c r="M3211" s="50"/>
      <c r="N3211" s="50"/>
      <c r="O3211" s="50"/>
      <c r="P3211" s="50"/>
      <c r="Q3211" s="50"/>
      <c r="BQ3211" s="20"/>
      <c r="BR3211" s="20"/>
      <c r="BS3211" s="20"/>
      <c r="BT3211" s="20"/>
      <c r="BU3211" s="34"/>
      <c r="BV3211" s="34"/>
      <c r="BW3211" s="34"/>
      <c r="BX3211" s="34"/>
      <c r="BY3211" s="34"/>
      <c r="BZ3211" s="34"/>
      <c r="CA3211" s="34"/>
      <c r="CB3211" s="34"/>
      <c r="CC3211" s="34"/>
      <c r="CD3211" s="34"/>
      <c r="CE3211" s="34"/>
    </row>
    <row r="3212" spans="1:83" x14ac:dyDescent="0.3">
      <c r="A3212" s="18"/>
      <c r="B3212" s="18"/>
      <c r="F3212" s="18"/>
      <c r="G3212" s="50"/>
      <c r="H3212" s="50"/>
      <c r="I3212" s="50"/>
      <c r="J3212" s="50"/>
      <c r="K3212" s="50"/>
      <c r="L3212" s="50"/>
      <c r="M3212" s="50"/>
      <c r="N3212" s="50"/>
      <c r="O3212" s="50"/>
      <c r="P3212" s="50"/>
      <c r="Q3212" s="50"/>
      <c r="BQ3212" s="20"/>
      <c r="BR3212" s="20"/>
      <c r="BS3212" s="20"/>
      <c r="BT3212" s="20"/>
      <c r="BU3212" s="34"/>
      <c r="BV3212" s="34"/>
      <c r="BW3212" s="34"/>
      <c r="BX3212" s="34"/>
      <c r="BY3212" s="34"/>
      <c r="BZ3212" s="34"/>
      <c r="CA3212" s="34"/>
      <c r="CB3212" s="34"/>
      <c r="CC3212" s="34"/>
      <c r="CD3212" s="34"/>
      <c r="CE3212" s="34"/>
    </row>
    <row r="3213" spans="1:83" x14ac:dyDescent="0.3">
      <c r="A3213" s="18"/>
      <c r="B3213" s="18"/>
      <c r="F3213" s="18"/>
      <c r="G3213" s="50"/>
      <c r="H3213" s="50"/>
      <c r="I3213" s="50"/>
      <c r="J3213" s="50"/>
      <c r="K3213" s="50"/>
      <c r="L3213" s="50"/>
      <c r="M3213" s="50"/>
      <c r="N3213" s="50"/>
      <c r="O3213" s="50"/>
      <c r="P3213" s="50"/>
      <c r="Q3213" s="50"/>
      <c r="BQ3213" s="20"/>
      <c r="BR3213" s="20"/>
      <c r="BS3213" s="20"/>
      <c r="BT3213" s="20"/>
      <c r="BU3213" s="34"/>
      <c r="BV3213" s="34"/>
      <c r="BW3213" s="34"/>
      <c r="BX3213" s="34"/>
      <c r="BY3213" s="34"/>
      <c r="BZ3213" s="34"/>
      <c r="CA3213" s="34"/>
      <c r="CB3213" s="34"/>
      <c r="CC3213" s="34"/>
      <c r="CD3213" s="34"/>
      <c r="CE3213" s="34"/>
    </row>
    <row r="3214" spans="1:83" x14ac:dyDescent="0.3">
      <c r="A3214" s="18"/>
      <c r="B3214" s="18"/>
      <c r="F3214" s="18"/>
      <c r="G3214" s="50"/>
      <c r="H3214" s="50"/>
      <c r="I3214" s="50"/>
      <c r="J3214" s="50"/>
      <c r="K3214" s="50"/>
      <c r="L3214" s="50"/>
      <c r="M3214" s="50"/>
      <c r="N3214" s="50"/>
      <c r="O3214" s="50"/>
      <c r="P3214" s="50"/>
      <c r="Q3214" s="50"/>
      <c r="BQ3214" s="20"/>
      <c r="BR3214" s="20"/>
      <c r="BS3214" s="20"/>
      <c r="BT3214" s="20"/>
      <c r="BU3214" s="34"/>
      <c r="BV3214" s="34"/>
      <c r="BW3214" s="34"/>
      <c r="BX3214" s="34"/>
      <c r="BY3214" s="34"/>
      <c r="BZ3214" s="34"/>
      <c r="CA3214" s="34"/>
      <c r="CB3214" s="34"/>
      <c r="CC3214" s="34"/>
      <c r="CD3214" s="34"/>
      <c r="CE3214" s="34"/>
    </row>
    <row r="3215" spans="1:83" x14ac:dyDescent="0.3">
      <c r="A3215" s="18"/>
      <c r="B3215" s="18"/>
      <c r="F3215" s="18"/>
      <c r="G3215" s="50"/>
      <c r="H3215" s="50"/>
      <c r="I3215" s="50"/>
      <c r="J3215" s="50"/>
      <c r="K3215" s="50"/>
      <c r="L3215" s="50"/>
      <c r="M3215" s="50"/>
      <c r="N3215" s="50"/>
      <c r="O3215" s="50"/>
      <c r="P3215" s="50"/>
      <c r="Q3215" s="50"/>
      <c r="BQ3215" s="20"/>
      <c r="BR3215" s="20"/>
      <c r="BS3215" s="20"/>
      <c r="BT3215" s="20"/>
      <c r="BU3215" s="34"/>
      <c r="BV3215" s="34"/>
      <c r="BW3215" s="34"/>
      <c r="BX3215" s="34"/>
      <c r="BY3215" s="34"/>
      <c r="BZ3215" s="34"/>
      <c r="CA3215" s="34"/>
      <c r="CB3215" s="34"/>
      <c r="CC3215" s="34"/>
      <c r="CD3215" s="34"/>
      <c r="CE3215" s="34"/>
    </row>
    <row r="3216" spans="1:83" x14ac:dyDescent="0.3">
      <c r="A3216" s="18"/>
      <c r="B3216" s="18"/>
      <c r="F3216" s="18"/>
      <c r="G3216" s="50"/>
      <c r="H3216" s="50"/>
      <c r="I3216" s="50"/>
      <c r="J3216" s="50"/>
      <c r="K3216" s="50"/>
      <c r="L3216" s="50"/>
      <c r="M3216" s="50"/>
      <c r="N3216" s="50"/>
      <c r="O3216" s="50"/>
      <c r="P3216" s="50"/>
      <c r="Q3216" s="50"/>
      <c r="BQ3216" s="20"/>
      <c r="BR3216" s="20"/>
      <c r="BS3216" s="20"/>
      <c r="BT3216" s="20"/>
      <c r="BU3216" s="34"/>
      <c r="BV3216" s="34"/>
      <c r="BW3216" s="34"/>
      <c r="BX3216" s="34"/>
      <c r="BY3216" s="34"/>
      <c r="BZ3216" s="34"/>
      <c r="CA3216" s="34"/>
      <c r="CB3216" s="34"/>
      <c r="CC3216" s="34"/>
      <c r="CD3216" s="34"/>
      <c r="CE3216" s="34"/>
    </row>
    <row r="3217" spans="1:83" x14ac:dyDescent="0.3">
      <c r="A3217" s="18"/>
      <c r="B3217" s="18"/>
      <c r="F3217" s="18"/>
      <c r="G3217" s="50"/>
      <c r="H3217" s="50"/>
      <c r="I3217" s="50"/>
      <c r="J3217" s="50"/>
      <c r="K3217" s="50"/>
      <c r="L3217" s="50"/>
      <c r="M3217" s="50"/>
      <c r="N3217" s="50"/>
      <c r="O3217" s="50"/>
      <c r="P3217" s="50"/>
      <c r="Q3217" s="50"/>
      <c r="BQ3217" s="20"/>
      <c r="BR3217" s="20"/>
      <c r="BS3217" s="20"/>
      <c r="BT3217" s="20"/>
      <c r="BU3217" s="34"/>
      <c r="BV3217" s="34"/>
      <c r="BW3217" s="34"/>
      <c r="BX3217" s="34"/>
      <c r="BY3217" s="34"/>
      <c r="BZ3217" s="34"/>
      <c r="CA3217" s="34"/>
      <c r="CB3217" s="34"/>
      <c r="CC3217" s="34"/>
      <c r="CD3217" s="34"/>
      <c r="CE3217" s="34"/>
    </row>
    <row r="3218" spans="1:83" x14ac:dyDescent="0.3">
      <c r="A3218" s="18"/>
      <c r="B3218" s="18"/>
      <c r="F3218" s="18"/>
      <c r="G3218" s="50"/>
      <c r="H3218" s="50"/>
      <c r="I3218" s="50"/>
      <c r="J3218" s="50"/>
      <c r="K3218" s="50"/>
      <c r="L3218" s="50"/>
      <c r="M3218" s="50"/>
      <c r="N3218" s="50"/>
      <c r="O3218" s="50"/>
      <c r="P3218" s="50"/>
      <c r="Q3218" s="50"/>
      <c r="BQ3218" s="20"/>
      <c r="BR3218" s="20"/>
      <c r="BS3218" s="20"/>
      <c r="BT3218" s="20"/>
      <c r="BU3218" s="34"/>
      <c r="BV3218" s="34"/>
      <c r="BW3218" s="34"/>
      <c r="BX3218" s="34"/>
      <c r="BY3218" s="34"/>
      <c r="BZ3218" s="34"/>
      <c r="CA3218" s="34"/>
      <c r="CB3218" s="34"/>
      <c r="CC3218" s="34"/>
      <c r="CD3218" s="34"/>
      <c r="CE3218" s="34"/>
    </row>
    <row r="3219" spans="1:83" x14ac:dyDescent="0.3">
      <c r="A3219" s="18"/>
      <c r="B3219" s="18"/>
      <c r="F3219" s="18"/>
      <c r="G3219" s="50"/>
      <c r="H3219" s="50"/>
      <c r="I3219" s="50"/>
      <c r="J3219" s="50"/>
      <c r="K3219" s="50"/>
      <c r="L3219" s="50"/>
      <c r="M3219" s="50"/>
      <c r="N3219" s="50"/>
      <c r="O3219" s="50"/>
      <c r="P3219" s="50"/>
      <c r="Q3219" s="50"/>
      <c r="BQ3219" s="20"/>
      <c r="BR3219" s="20"/>
      <c r="BS3219" s="20"/>
      <c r="BT3219" s="20"/>
      <c r="BU3219" s="34"/>
      <c r="BV3219" s="34"/>
      <c r="BW3219" s="34"/>
      <c r="BX3219" s="34"/>
      <c r="BY3219" s="34"/>
      <c r="BZ3219" s="34"/>
      <c r="CA3219" s="34"/>
      <c r="CB3219" s="34"/>
      <c r="CC3219" s="34"/>
      <c r="CD3219" s="34"/>
      <c r="CE3219" s="34"/>
    </row>
    <row r="3220" spans="1:83" x14ac:dyDescent="0.3">
      <c r="A3220" s="18"/>
      <c r="B3220" s="18"/>
      <c r="F3220" s="18"/>
      <c r="G3220" s="50"/>
      <c r="H3220" s="50"/>
      <c r="I3220" s="50"/>
      <c r="J3220" s="50"/>
      <c r="K3220" s="50"/>
      <c r="L3220" s="50"/>
      <c r="M3220" s="50"/>
      <c r="N3220" s="50"/>
      <c r="O3220" s="50"/>
      <c r="P3220" s="50"/>
      <c r="Q3220" s="50"/>
      <c r="BQ3220" s="20"/>
      <c r="BR3220" s="20"/>
      <c r="BS3220" s="20"/>
      <c r="BT3220" s="20"/>
      <c r="BU3220" s="34"/>
      <c r="BV3220" s="34"/>
      <c r="BW3220" s="34"/>
      <c r="BX3220" s="34"/>
      <c r="BY3220" s="34"/>
      <c r="BZ3220" s="34"/>
      <c r="CA3220" s="34"/>
      <c r="CB3220" s="34"/>
      <c r="CC3220" s="34"/>
      <c r="CD3220" s="34"/>
      <c r="CE3220" s="34"/>
    </row>
    <row r="3221" spans="1:83" x14ac:dyDescent="0.3">
      <c r="A3221" s="18"/>
      <c r="B3221" s="18"/>
      <c r="F3221" s="18"/>
      <c r="G3221" s="50"/>
      <c r="H3221" s="50"/>
      <c r="I3221" s="50"/>
      <c r="J3221" s="50"/>
      <c r="K3221" s="50"/>
      <c r="L3221" s="50"/>
      <c r="M3221" s="50"/>
      <c r="N3221" s="50"/>
      <c r="O3221" s="50"/>
      <c r="P3221" s="50"/>
      <c r="Q3221" s="50"/>
      <c r="BQ3221" s="20"/>
      <c r="BR3221" s="20"/>
      <c r="BS3221" s="20"/>
      <c r="BT3221" s="20"/>
      <c r="BU3221" s="34"/>
      <c r="BV3221" s="34"/>
      <c r="BW3221" s="34"/>
      <c r="BX3221" s="34"/>
      <c r="BY3221" s="34"/>
      <c r="BZ3221" s="34"/>
      <c r="CA3221" s="34"/>
      <c r="CB3221" s="34"/>
      <c r="CC3221" s="34"/>
      <c r="CD3221" s="34"/>
      <c r="CE3221" s="34"/>
    </row>
    <row r="3222" spans="1:83" x14ac:dyDescent="0.3">
      <c r="A3222" s="18"/>
      <c r="B3222" s="18"/>
      <c r="F3222" s="18"/>
      <c r="G3222" s="50"/>
      <c r="H3222" s="50"/>
      <c r="I3222" s="50"/>
      <c r="J3222" s="50"/>
      <c r="K3222" s="50"/>
      <c r="L3222" s="50"/>
      <c r="M3222" s="50"/>
      <c r="N3222" s="50"/>
      <c r="O3222" s="50"/>
      <c r="P3222" s="50"/>
      <c r="Q3222" s="50"/>
      <c r="BQ3222" s="20"/>
      <c r="BR3222" s="20"/>
      <c r="BS3222" s="20"/>
      <c r="BT3222" s="20"/>
      <c r="BU3222" s="34"/>
      <c r="BV3222" s="34"/>
      <c r="BW3222" s="34"/>
      <c r="BX3222" s="34"/>
      <c r="BY3222" s="34"/>
      <c r="BZ3222" s="34"/>
      <c r="CA3222" s="34"/>
      <c r="CB3222" s="34"/>
      <c r="CC3222" s="34"/>
      <c r="CD3222" s="34"/>
      <c r="CE3222" s="34"/>
    </row>
    <row r="3223" spans="1:83" x14ac:dyDescent="0.3">
      <c r="A3223" s="18"/>
      <c r="B3223" s="18"/>
      <c r="F3223" s="18"/>
      <c r="G3223" s="50"/>
      <c r="H3223" s="50"/>
      <c r="I3223" s="50"/>
      <c r="J3223" s="50"/>
      <c r="K3223" s="50"/>
      <c r="L3223" s="50"/>
      <c r="M3223" s="50"/>
      <c r="N3223" s="50"/>
      <c r="O3223" s="50"/>
      <c r="P3223" s="50"/>
      <c r="Q3223" s="50"/>
      <c r="BQ3223" s="20"/>
      <c r="BR3223" s="20"/>
      <c r="BS3223" s="20"/>
      <c r="BT3223" s="20"/>
      <c r="BU3223" s="34"/>
      <c r="BV3223" s="34"/>
      <c r="BW3223" s="34"/>
      <c r="BX3223" s="34"/>
      <c r="BY3223" s="34"/>
      <c r="BZ3223" s="34"/>
      <c r="CA3223" s="34"/>
      <c r="CB3223" s="34"/>
      <c r="CC3223" s="34"/>
      <c r="CD3223" s="34"/>
      <c r="CE3223" s="34"/>
    </row>
    <row r="3224" spans="1:83" x14ac:dyDescent="0.3">
      <c r="A3224" s="18"/>
      <c r="B3224" s="18"/>
      <c r="F3224" s="18"/>
      <c r="G3224" s="50"/>
      <c r="H3224" s="50"/>
      <c r="I3224" s="50"/>
      <c r="J3224" s="50"/>
      <c r="K3224" s="50"/>
      <c r="L3224" s="50"/>
      <c r="M3224" s="50"/>
      <c r="N3224" s="50"/>
      <c r="O3224" s="50"/>
      <c r="P3224" s="50"/>
      <c r="Q3224" s="50"/>
      <c r="BQ3224" s="20"/>
      <c r="BR3224" s="20"/>
      <c r="BS3224" s="20"/>
      <c r="BT3224" s="20"/>
      <c r="BU3224" s="34"/>
      <c r="BV3224" s="34"/>
      <c r="BW3224" s="34"/>
      <c r="BX3224" s="34"/>
      <c r="BY3224" s="34"/>
      <c r="BZ3224" s="34"/>
      <c r="CA3224" s="34"/>
      <c r="CB3224" s="34"/>
      <c r="CC3224" s="34"/>
      <c r="CD3224" s="34"/>
      <c r="CE3224" s="34"/>
    </row>
    <row r="3225" spans="1:83" x14ac:dyDescent="0.3">
      <c r="A3225" s="18"/>
      <c r="B3225" s="18"/>
      <c r="F3225" s="18"/>
      <c r="G3225" s="50"/>
      <c r="H3225" s="50"/>
      <c r="I3225" s="50"/>
      <c r="J3225" s="50"/>
      <c r="K3225" s="50"/>
      <c r="L3225" s="50"/>
      <c r="M3225" s="50"/>
      <c r="N3225" s="50"/>
      <c r="O3225" s="50"/>
      <c r="P3225" s="50"/>
      <c r="Q3225" s="50"/>
      <c r="BQ3225" s="20"/>
      <c r="BR3225" s="20"/>
      <c r="BS3225" s="20"/>
      <c r="BT3225" s="20"/>
      <c r="BU3225" s="34"/>
      <c r="BV3225" s="34"/>
      <c r="BW3225" s="34"/>
      <c r="BX3225" s="34"/>
      <c r="BY3225" s="34"/>
      <c r="BZ3225" s="34"/>
      <c r="CA3225" s="34"/>
      <c r="CB3225" s="34"/>
      <c r="CC3225" s="34"/>
      <c r="CD3225" s="34"/>
      <c r="CE3225" s="34"/>
    </row>
    <row r="3226" spans="1:83" x14ac:dyDescent="0.3">
      <c r="A3226" s="18"/>
      <c r="B3226" s="18"/>
      <c r="F3226" s="18"/>
      <c r="G3226" s="50"/>
      <c r="H3226" s="50"/>
      <c r="I3226" s="50"/>
      <c r="J3226" s="50"/>
      <c r="K3226" s="50"/>
      <c r="L3226" s="50"/>
      <c r="M3226" s="50"/>
      <c r="N3226" s="50"/>
      <c r="O3226" s="50"/>
      <c r="P3226" s="50"/>
      <c r="Q3226" s="50"/>
      <c r="BQ3226" s="20"/>
      <c r="BR3226" s="20"/>
      <c r="BS3226" s="20"/>
      <c r="BT3226" s="20"/>
      <c r="BU3226" s="34"/>
      <c r="BV3226" s="34"/>
      <c r="BW3226" s="34"/>
      <c r="BX3226" s="34"/>
      <c r="BY3226" s="34"/>
      <c r="BZ3226" s="34"/>
      <c r="CA3226" s="34"/>
      <c r="CB3226" s="34"/>
      <c r="CC3226" s="34"/>
      <c r="CD3226" s="34"/>
      <c r="CE3226" s="34"/>
    </row>
    <row r="3227" spans="1:83" x14ac:dyDescent="0.3">
      <c r="A3227" s="18"/>
      <c r="B3227" s="18"/>
      <c r="F3227" s="18"/>
      <c r="G3227" s="50"/>
      <c r="H3227" s="50"/>
      <c r="I3227" s="50"/>
      <c r="J3227" s="50"/>
      <c r="K3227" s="50"/>
      <c r="L3227" s="50"/>
      <c r="M3227" s="50"/>
      <c r="N3227" s="50"/>
      <c r="O3227" s="50"/>
      <c r="P3227" s="50"/>
      <c r="Q3227" s="50"/>
      <c r="BQ3227" s="20"/>
      <c r="BR3227" s="20"/>
      <c r="BS3227" s="20"/>
      <c r="BT3227" s="20"/>
      <c r="BU3227" s="34"/>
      <c r="BV3227" s="34"/>
      <c r="BW3227" s="34"/>
      <c r="BX3227" s="34"/>
      <c r="BY3227" s="34"/>
      <c r="BZ3227" s="34"/>
      <c r="CA3227" s="34"/>
      <c r="CB3227" s="34"/>
      <c r="CC3227" s="34"/>
      <c r="CD3227" s="34"/>
      <c r="CE3227" s="34"/>
    </row>
    <row r="3228" spans="1:83" x14ac:dyDescent="0.3">
      <c r="A3228" s="18"/>
      <c r="B3228" s="18"/>
      <c r="F3228" s="18"/>
      <c r="G3228" s="50"/>
      <c r="H3228" s="50"/>
      <c r="I3228" s="50"/>
      <c r="J3228" s="50"/>
      <c r="K3228" s="50"/>
      <c r="L3228" s="50"/>
      <c r="M3228" s="50"/>
      <c r="N3228" s="50"/>
      <c r="O3228" s="50"/>
      <c r="P3228" s="50"/>
      <c r="Q3228" s="50"/>
      <c r="BQ3228" s="20"/>
      <c r="BR3228" s="20"/>
      <c r="BS3228" s="20"/>
      <c r="BT3228" s="20"/>
      <c r="BU3228" s="34"/>
      <c r="BV3228" s="34"/>
      <c r="BW3228" s="34"/>
      <c r="BX3228" s="34"/>
      <c r="BY3228" s="34"/>
      <c r="BZ3228" s="34"/>
      <c r="CA3228" s="34"/>
      <c r="CB3228" s="34"/>
      <c r="CC3228" s="34"/>
      <c r="CD3228" s="34"/>
      <c r="CE3228" s="34"/>
    </row>
    <row r="3229" spans="1:83" x14ac:dyDescent="0.3">
      <c r="A3229" s="18"/>
      <c r="B3229" s="18"/>
      <c r="F3229" s="18"/>
      <c r="G3229" s="50"/>
      <c r="H3229" s="50"/>
      <c r="I3229" s="50"/>
      <c r="J3229" s="50"/>
      <c r="K3229" s="50"/>
      <c r="L3229" s="50"/>
      <c r="M3229" s="50"/>
      <c r="N3229" s="50"/>
      <c r="O3229" s="50"/>
      <c r="P3229" s="50"/>
      <c r="Q3229" s="50"/>
      <c r="BQ3229" s="20"/>
      <c r="BR3229" s="20"/>
      <c r="BS3229" s="20"/>
      <c r="BT3229" s="20"/>
      <c r="BU3229" s="34"/>
      <c r="BV3229" s="34"/>
      <c r="BW3229" s="34"/>
      <c r="BX3229" s="34"/>
      <c r="BY3229" s="34"/>
      <c r="BZ3229" s="34"/>
      <c r="CA3229" s="34"/>
      <c r="CB3229" s="34"/>
      <c r="CC3229" s="34"/>
      <c r="CD3229" s="34"/>
      <c r="CE3229" s="34"/>
    </row>
    <row r="3230" spans="1:83" x14ac:dyDescent="0.3">
      <c r="A3230" s="18"/>
      <c r="B3230" s="18"/>
      <c r="F3230" s="18"/>
      <c r="G3230" s="50"/>
      <c r="H3230" s="50"/>
      <c r="I3230" s="50"/>
      <c r="J3230" s="50"/>
      <c r="K3230" s="50"/>
      <c r="L3230" s="50"/>
      <c r="M3230" s="50"/>
      <c r="N3230" s="50"/>
      <c r="O3230" s="50"/>
      <c r="P3230" s="50"/>
      <c r="Q3230" s="50"/>
      <c r="BQ3230" s="20"/>
      <c r="BR3230" s="20"/>
      <c r="BS3230" s="20"/>
      <c r="BT3230" s="20"/>
      <c r="BU3230" s="34"/>
      <c r="BV3230" s="34"/>
      <c r="BW3230" s="34"/>
      <c r="BX3230" s="34"/>
      <c r="BY3230" s="34"/>
      <c r="BZ3230" s="34"/>
      <c r="CA3230" s="34"/>
      <c r="CB3230" s="34"/>
      <c r="CC3230" s="34"/>
      <c r="CD3230" s="34"/>
      <c r="CE3230" s="34"/>
    </row>
    <row r="3231" spans="1:83" x14ac:dyDescent="0.3">
      <c r="A3231" s="18"/>
      <c r="B3231" s="18"/>
      <c r="F3231" s="18"/>
      <c r="G3231" s="50"/>
      <c r="H3231" s="50"/>
      <c r="I3231" s="50"/>
      <c r="J3231" s="50"/>
      <c r="K3231" s="50"/>
      <c r="L3231" s="50"/>
      <c r="M3231" s="50"/>
      <c r="N3231" s="50"/>
      <c r="O3231" s="50"/>
      <c r="P3231" s="50"/>
      <c r="Q3231" s="50"/>
      <c r="BQ3231" s="20"/>
      <c r="BR3231" s="20"/>
      <c r="BS3231" s="20"/>
      <c r="BT3231" s="20"/>
      <c r="BU3231" s="34"/>
      <c r="BV3231" s="34"/>
      <c r="BW3231" s="34"/>
      <c r="BX3231" s="34"/>
      <c r="BY3231" s="34"/>
      <c r="BZ3231" s="34"/>
      <c r="CA3231" s="34"/>
      <c r="CB3231" s="34"/>
      <c r="CC3231" s="34"/>
      <c r="CD3231" s="34"/>
      <c r="CE3231" s="34"/>
    </row>
    <row r="3232" spans="1:83" x14ac:dyDescent="0.3">
      <c r="A3232" s="18"/>
      <c r="B3232" s="18"/>
      <c r="F3232" s="18"/>
      <c r="G3232" s="50"/>
      <c r="H3232" s="50"/>
      <c r="I3232" s="50"/>
      <c r="J3232" s="50"/>
      <c r="K3232" s="50"/>
      <c r="L3232" s="50"/>
      <c r="M3232" s="50"/>
      <c r="N3232" s="50"/>
      <c r="O3232" s="50"/>
      <c r="P3232" s="50"/>
      <c r="Q3232" s="50"/>
      <c r="BQ3232" s="20"/>
      <c r="BR3232" s="20"/>
      <c r="BS3232" s="20"/>
      <c r="BT3232" s="20"/>
      <c r="BU3232" s="34"/>
      <c r="BV3232" s="34"/>
      <c r="BW3232" s="34"/>
      <c r="BX3232" s="34"/>
      <c r="BY3232" s="34"/>
      <c r="BZ3232" s="34"/>
      <c r="CA3232" s="34"/>
      <c r="CB3232" s="34"/>
      <c r="CC3232" s="34"/>
      <c r="CD3232" s="34"/>
      <c r="CE3232" s="34"/>
    </row>
    <row r="3233" spans="1:83" x14ac:dyDescent="0.3">
      <c r="A3233" s="18"/>
      <c r="B3233" s="18"/>
      <c r="F3233" s="18"/>
      <c r="G3233" s="50"/>
      <c r="H3233" s="50"/>
      <c r="I3233" s="50"/>
      <c r="J3233" s="50"/>
      <c r="K3233" s="50"/>
      <c r="L3233" s="50"/>
      <c r="M3233" s="50"/>
      <c r="N3233" s="50"/>
      <c r="O3233" s="50"/>
      <c r="P3233" s="50"/>
      <c r="Q3233" s="50"/>
      <c r="BQ3233" s="20"/>
      <c r="BR3233" s="20"/>
      <c r="BS3233" s="20"/>
      <c r="BT3233" s="20"/>
      <c r="BU3233" s="34"/>
      <c r="BV3233" s="34"/>
      <c r="BW3233" s="34"/>
      <c r="BX3233" s="34"/>
      <c r="BY3233" s="34"/>
      <c r="BZ3233" s="34"/>
      <c r="CA3233" s="34"/>
      <c r="CB3233" s="34"/>
      <c r="CC3233" s="34"/>
      <c r="CD3233" s="34"/>
      <c r="CE3233" s="34"/>
    </row>
    <row r="3234" spans="1:83" x14ac:dyDescent="0.3">
      <c r="A3234" s="18"/>
      <c r="B3234" s="18"/>
      <c r="F3234" s="18"/>
      <c r="G3234" s="50"/>
      <c r="H3234" s="50"/>
      <c r="I3234" s="50"/>
      <c r="J3234" s="50"/>
      <c r="K3234" s="50"/>
      <c r="L3234" s="50"/>
      <c r="M3234" s="50"/>
      <c r="N3234" s="50"/>
      <c r="O3234" s="50"/>
      <c r="P3234" s="50"/>
      <c r="Q3234" s="50"/>
      <c r="BQ3234" s="20"/>
      <c r="BR3234" s="20"/>
      <c r="BS3234" s="20"/>
      <c r="BT3234" s="20"/>
      <c r="BU3234" s="34"/>
      <c r="BV3234" s="34"/>
      <c r="BW3234" s="34"/>
      <c r="BX3234" s="34"/>
      <c r="BY3234" s="34"/>
      <c r="BZ3234" s="34"/>
      <c r="CA3234" s="34"/>
      <c r="CB3234" s="34"/>
      <c r="CC3234" s="34"/>
      <c r="CD3234" s="34"/>
      <c r="CE3234" s="34"/>
    </row>
    <row r="3235" spans="1:83" x14ac:dyDescent="0.3">
      <c r="A3235" s="18"/>
      <c r="B3235" s="18"/>
      <c r="F3235" s="18"/>
      <c r="G3235" s="50"/>
      <c r="H3235" s="50"/>
      <c r="I3235" s="50"/>
      <c r="J3235" s="50"/>
      <c r="K3235" s="50"/>
      <c r="L3235" s="50"/>
      <c r="M3235" s="50"/>
      <c r="N3235" s="50"/>
      <c r="O3235" s="50"/>
      <c r="P3235" s="50"/>
      <c r="Q3235" s="50"/>
      <c r="BQ3235" s="20"/>
      <c r="BR3235" s="20"/>
      <c r="BS3235" s="20"/>
      <c r="BT3235" s="20"/>
      <c r="BU3235" s="34"/>
      <c r="BV3235" s="34"/>
      <c r="BW3235" s="34"/>
      <c r="BX3235" s="34"/>
      <c r="BY3235" s="34"/>
      <c r="BZ3235" s="34"/>
      <c r="CA3235" s="34"/>
      <c r="CB3235" s="34"/>
      <c r="CC3235" s="34"/>
      <c r="CD3235" s="34"/>
      <c r="CE3235" s="34"/>
    </row>
    <row r="3236" spans="1:83" x14ac:dyDescent="0.3">
      <c r="A3236" s="18"/>
      <c r="B3236" s="18"/>
      <c r="F3236" s="18"/>
      <c r="G3236" s="50"/>
      <c r="H3236" s="50"/>
      <c r="I3236" s="50"/>
      <c r="J3236" s="50"/>
      <c r="K3236" s="50"/>
      <c r="L3236" s="50"/>
      <c r="M3236" s="50"/>
      <c r="N3236" s="50"/>
      <c r="O3236" s="50"/>
      <c r="P3236" s="50"/>
      <c r="Q3236" s="50"/>
      <c r="BQ3236" s="20"/>
      <c r="BR3236" s="20"/>
      <c r="BS3236" s="20"/>
      <c r="BT3236" s="20"/>
      <c r="BU3236" s="34"/>
      <c r="BV3236" s="34"/>
      <c r="BW3236" s="34"/>
      <c r="BX3236" s="34"/>
      <c r="BY3236" s="34"/>
      <c r="BZ3236" s="34"/>
      <c r="CA3236" s="34"/>
      <c r="CB3236" s="34"/>
      <c r="CC3236" s="34"/>
      <c r="CD3236" s="34"/>
      <c r="CE3236" s="34"/>
    </row>
    <row r="3237" spans="1:83" x14ac:dyDescent="0.3">
      <c r="A3237" s="18"/>
      <c r="B3237" s="18"/>
      <c r="F3237" s="18"/>
      <c r="G3237" s="50"/>
      <c r="H3237" s="50"/>
      <c r="I3237" s="50"/>
      <c r="J3237" s="50"/>
      <c r="K3237" s="50"/>
      <c r="L3237" s="50"/>
      <c r="M3237" s="50"/>
      <c r="N3237" s="50"/>
      <c r="O3237" s="50"/>
      <c r="P3237" s="50"/>
      <c r="Q3237" s="50"/>
      <c r="BQ3237" s="20"/>
      <c r="BR3237" s="20"/>
      <c r="BS3237" s="20"/>
      <c r="BT3237" s="20"/>
      <c r="BU3237" s="34"/>
      <c r="BV3237" s="34"/>
      <c r="BW3237" s="34"/>
      <c r="BX3237" s="34"/>
      <c r="BY3237" s="34"/>
      <c r="BZ3237" s="34"/>
      <c r="CA3237" s="34"/>
      <c r="CB3237" s="34"/>
      <c r="CC3237" s="34"/>
      <c r="CD3237" s="34"/>
      <c r="CE3237" s="34"/>
    </row>
    <row r="3238" spans="1:83" x14ac:dyDescent="0.3">
      <c r="A3238" s="18"/>
      <c r="B3238" s="18"/>
      <c r="F3238" s="18"/>
      <c r="G3238" s="50"/>
      <c r="H3238" s="50"/>
      <c r="I3238" s="50"/>
      <c r="J3238" s="50"/>
      <c r="K3238" s="50"/>
      <c r="L3238" s="50"/>
      <c r="M3238" s="50"/>
      <c r="N3238" s="50"/>
      <c r="O3238" s="50"/>
      <c r="P3238" s="50"/>
      <c r="Q3238" s="50"/>
      <c r="BQ3238" s="20"/>
      <c r="BR3238" s="20"/>
      <c r="BS3238" s="20"/>
      <c r="BT3238" s="20"/>
      <c r="BU3238" s="34"/>
      <c r="BV3238" s="34"/>
      <c r="BW3238" s="34"/>
      <c r="BX3238" s="34"/>
      <c r="BY3238" s="34"/>
      <c r="BZ3238" s="34"/>
      <c r="CA3238" s="34"/>
      <c r="CB3238" s="34"/>
      <c r="CC3238" s="34"/>
      <c r="CD3238" s="34"/>
      <c r="CE3238" s="34"/>
    </row>
    <row r="3239" spans="1:83" x14ac:dyDescent="0.3">
      <c r="A3239" s="18"/>
      <c r="B3239" s="18"/>
      <c r="F3239" s="18"/>
      <c r="G3239" s="50"/>
      <c r="H3239" s="50"/>
      <c r="I3239" s="50"/>
      <c r="J3239" s="50"/>
      <c r="K3239" s="50"/>
      <c r="L3239" s="50"/>
      <c r="M3239" s="50"/>
      <c r="N3239" s="50"/>
      <c r="O3239" s="50"/>
      <c r="P3239" s="50"/>
      <c r="Q3239" s="50"/>
      <c r="BQ3239" s="20"/>
      <c r="BR3239" s="20"/>
      <c r="BS3239" s="20"/>
      <c r="BT3239" s="20"/>
      <c r="BU3239" s="34"/>
      <c r="BV3239" s="34"/>
      <c r="BW3239" s="34"/>
      <c r="BX3239" s="34"/>
      <c r="BY3239" s="34"/>
      <c r="BZ3239" s="34"/>
      <c r="CA3239" s="34"/>
      <c r="CB3239" s="34"/>
      <c r="CC3239" s="34"/>
      <c r="CD3239" s="34"/>
      <c r="CE3239" s="34"/>
    </row>
    <row r="3240" spans="1:83" x14ac:dyDescent="0.3">
      <c r="A3240" s="18"/>
      <c r="B3240" s="18"/>
      <c r="F3240" s="18"/>
      <c r="G3240" s="50"/>
      <c r="H3240" s="50"/>
      <c r="I3240" s="50"/>
      <c r="J3240" s="50"/>
      <c r="K3240" s="50"/>
      <c r="L3240" s="50"/>
      <c r="M3240" s="50"/>
      <c r="N3240" s="50"/>
      <c r="O3240" s="50"/>
      <c r="P3240" s="50"/>
      <c r="Q3240" s="50"/>
      <c r="BQ3240" s="20"/>
      <c r="BR3240" s="20"/>
      <c r="BS3240" s="20"/>
      <c r="BT3240" s="20"/>
      <c r="BU3240" s="34"/>
      <c r="BV3240" s="34"/>
      <c r="BW3240" s="34"/>
      <c r="BX3240" s="34"/>
      <c r="BY3240" s="34"/>
      <c r="BZ3240" s="34"/>
      <c r="CA3240" s="34"/>
      <c r="CB3240" s="34"/>
      <c r="CC3240" s="34"/>
      <c r="CD3240" s="34"/>
      <c r="CE3240" s="34"/>
    </row>
    <row r="3241" spans="1:83" x14ac:dyDescent="0.3">
      <c r="A3241" s="18"/>
      <c r="B3241" s="18"/>
      <c r="F3241" s="18"/>
      <c r="G3241" s="50"/>
      <c r="H3241" s="50"/>
      <c r="I3241" s="50"/>
      <c r="J3241" s="50"/>
      <c r="K3241" s="50"/>
      <c r="L3241" s="50"/>
      <c r="M3241" s="50"/>
      <c r="N3241" s="50"/>
      <c r="O3241" s="50"/>
      <c r="P3241" s="50"/>
      <c r="Q3241" s="50"/>
      <c r="BQ3241" s="20"/>
      <c r="BR3241" s="20"/>
      <c r="BS3241" s="20"/>
      <c r="BT3241" s="20"/>
      <c r="BU3241" s="34"/>
      <c r="BV3241" s="34"/>
      <c r="BW3241" s="34"/>
      <c r="BX3241" s="34"/>
      <c r="BY3241" s="34"/>
      <c r="BZ3241" s="34"/>
      <c r="CA3241" s="34"/>
      <c r="CB3241" s="34"/>
      <c r="CC3241" s="34"/>
      <c r="CD3241" s="34"/>
      <c r="CE3241" s="34"/>
    </row>
    <row r="3242" spans="1:83" x14ac:dyDescent="0.3">
      <c r="A3242" s="18"/>
      <c r="B3242" s="18"/>
      <c r="F3242" s="18"/>
      <c r="G3242" s="50"/>
      <c r="H3242" s="50"/>
      <c r="I3242" s="50"/>
      <c r="J3242" s="50"/>
      <c r="K3242" s="50"/>
      <c r="L3242" s="50"/>
      <c r="M3242" s="50"/>
      <c r="N3242" s="50"/>
      <c r="O3242" s="50"/>
      <c r="P3242" s="50"/>
      <c r="Q3242" s="50"/>
      <c r="BQ3242" s="20"/>
      <c r="BR3242" s="20"/>
      <c r="BS3242" s="20"/>
      <c r="BT3242" s="20"/>
      <c r="BU3242" s="34"/>
      <c r="BV3242" s="34"/>
      <c r="BW3242" s="34"/>
      <c r="BX3242" s="34"/>
      <c r="BY3242" s="34"/>
      <c r="BZ3242" s="34"/>
      <c r="CA3242" s="34"/>
      <c r="CB3242" s="34"/>
      <c r="CC3242" s="34"/>
      <c r="CD3242" s="34"/>
      <c r="CE3242" s="34"/>
    </row>
    <row r="3243" spans="1:83" x14ac:dyDescent="0.3">
      <c r="A3243" s="18"/>
      <c r="B3243" s="18"/>
      <c r="F3243" s="18"/>
      <c r="G3243" s="50"/>
      <c r="H3243" s="50"/>
      <c r="I3243" s="50"/>
      <c r="J3243" s="50"/>
      <c r="K3243" s="50"/>
      <c r="L3243" s="50"/>
      <c r="M3243" s="50"/>
      <c r="N3243" s="50"/>
      <c r="O3243" s="50"/>
      <c r="P3243" s="50"/>
      <c r="Q3243" s="50"/>
      <c r="BQ3243" s="20"/>
      <c r="BR3243" s="20"/>
      <c r="BS3243" s="20"/>
      <c r="BT3243" s="20"/>
      <c r="BU3243" s="34"/>
      <c r="BV3243" s="34"/>
      <c r="BW3243" s="34"/>
      <c r="BX3243" s="34"/>
      <c r="BY3243" s="34"/>
      <c r="BZ3243" s="34"/>
      <c r="CA3243" s="34"/>
      <c r="CB3243" s="34"/>
      <c r="CC3243" s="34"/>
      <c r="CD3243" s="34"/>
      <c r="CE3243" s="34"/>
    </row>
    <row r="3244" spans="1:83" x14ac:dyDescent="0.3">
      <c r="A3244" s="18"/>
      <c r="B3244" s="18"/>
      <c r="F3244" s="18"/>
      <c r="G3244" s="50"/>
      <c r="H3244" s="50"/>
      <c r="I3244" s="50"/>
      <c r="J3244" s="50"/>
      <c r="K3244" s="50"/>
      <c r="L3244" s="50"/>
      <c r="M3244" s="50"/>
      <c r="N3244" s="50"/>
      <c r="O3244" s="50"/>
      <c r="P3244" s="50"/>
      <c r="Q3244" s="50"/>
      <c r="BQ3244" s="20"/>
      <c r="BR3244" s="20"/>
      <c r="BS3244" s="20"/>
      <c r="BT3244" s="20"/>
      <c r="BU3244" s="34"/>
      <c r="BV3244" s="34"/>
      <c r="BW3244" s="34"/>
      <c r="BX3244" s="34"/>
      <c r="BY3244" s="34"/>
      <c r="BZ3244" s="34"/>
      <c r="CA3244" s="34"/>
      <c r="CB3244" s="34"/>
      <c r="CC3244" s="34"/>
      <c r="CD3244" s="34"/>
      <c r="CE3244" s="34"/>
    </row>
    <row r="3245" spans="1:83" x14ac:dyDescent="0.3">
      <c r="A3245" s="18"/>
      <c r="B3245" s="18"/>
      <c r="F3245" s="18"/>
      <c r="G3245" s="50"/>
      <c r="H3245" s="50"/>
      <c r="I3245" s="50"/>
      <c r="J3245" s="50"/>
      <c r="K3245" s="50"/>
      <c r="L3245" s="50"/>
      <c r="M3245" s="50"/>
      <c r="N3245" s="50"/>
      <c r="O3245" s="50"/>
      <c r="P3245" s="50"/>
      <c r="Q3245" s="50"/>
      <c r="BQ3245" s="20"/>
      <c r="BR3245" s="20"/>
      <c r="BS3245" s="20"/>
      <c r="BT3245" s="20"/>
      <c r="BU3245" s="34"/>
      <c r="BV3245" s="34"/>
      <c r="BW3245" s="34"/>
      <c r="BX3245" s="34"/>
      <c r="BY3245" s="34"/>
      <c r="BZ3245" s="34"/>
      <c r="CA3245" s="34"/>
      <c r="CB3245" s="34"/>
      <c r="CC3245" s="34"/>
      <c r="CD3245" s="34"/>
      <c r="CE3245" s="34"/>
    </row>
    <row r="3246" spans="1:83" x14ac:dyDescent="0.3">
      <c r="A3246" s="18"/>
      <c r="B3246" s="18"/>
      <c r="F3246" s="18"/>
      <c r="G3246" s="50"/>
      <c r="H3246" s="50"/>
      <c r="I3246" s="50"/>
      <c r="J3246" s="50"/>
      <c r="K3246" s="50"/>
      <c r="L3246" s="50"/>
      <c r="M3246" s="50"/>
      <c r="N3246" s="50"/>
      <c r="O3246" s="50"/>
      <c r="P3246" s="50"/>
      <c r="Q3246" s="50"/>
      <c r="BQ3246" s="20"/>
      <c r="BR3246" s="20"/>
      <c r="BS3246" s="20"/>
      <c r="BT3246" s="20"/>
      <c r="BU3246" s="34"/>
      <c r="BV3246" s="34"/>
      <c r="BW3246" s="34"/>
      <c r="BX3246" s="34"/>
      <c r="BY3246" s="34"/>
      <c r="BZ3246" s="34"/>
      <c r="CA3246" s="34"/>
      <c r="CB3246" s="34"/>
      <c r="CC3246" s="34"/>
      <c r="CD3246" s="34"/>
      <c r="CE3246" s="34"/>
    </row>
    <row r="3247" spans="1:83" x14ac:dyDescent="0.3">
      <c r="A3247" s="18"/>
      <c r="B3247" s="18"/>
      <c r="F3247" s="18"/>
      <c r="G3247" s="50"/>
      <c r="H3247" s="50"/>
      <c r="I3247" s="50"/>
      <c r="J3247" s="50"/>
      <c r="K3247" s="50"/>
      <c r="L3247" s="50"/>
      <c r="M3247" s="50"/>
      <c r="N3247" s="50"/>
      <c r="O3247" s="50"/>
      <c r="P3247" s="50"/>
      <c r="Q3247" s="50"/>
      <c r="BQ3247" s="20"/>
      <c r="BR3247" s="20"/>
      <c r="BS3247" s="20"/>
      <c r="BT3247" s="20"/>
      <c r="BU3247" s="34"/>
      <c r="BV3247" s="34"/>
      <c r="BW3247" s="34"/>
      <c r="BX3247" s="34"/>
      <c r="BY3247" s="34"/>
      <c r="BZ3247" s="34"/>
      <c r="CA3247" s="34"/>
      <c r="CB3247" s="34"/>
      <c r="CC3247" s="34"/>
      <c r="CD3247" s="34"/>
      <c r="CE3247" s="34"/>
    </row>
    <row r="3248" spans="1:83" x14ac:dyDescent="0.3">
      <c r="A3248" s="18"/>
      <c r="B3248" s="18"/>
      <c r="F3248" s="18"/>
      <c r="G3248" s="50"/>
      <c r="H3248" s="50"/>
      <c r="I3248" s="50"/>
      <c r="J3248" s="50"/>
      <c r="K3248" s="50"/>
      <c r="L3248" s="50"/>
      <c r="M3248" s="50"/>
      <c r="N3248" s="50"/>
      <c r="O3248" s="50"/>
      <c r="P3248" s="50"/>
      <c r="Q3248" s="50"/>
      <c r="BQ3248" s="20"/>
      <c r="BR3248" s="20"/>
      <c r="BS3248" s="20"/>
      <c r="BT3248" s="20"/>
      <c r="BU3248" s="34"/>
      <c r="BV3248" s="34"/>
      <c r="BW3248" s="34"/>
      <c r="BX3248" s="34"/>
      <c r="BY3248" s="34"/>
      <c r="BZ3248" s="34"/>
      <c r="CA3248" s="34"/>
      <c r="CB3248" s="34"/>
      <c r="CC3248" s="34"/>
      <c r="CD3248" s="34"/>
      <c r="CE3248" s="34"/>
    </row>
    <row r="3249" spans="1:83" x14ac:dyDescent="0.3">
      <c r="A3249" s="18"/>
      <c r="B3249" s="18"/>
      <c r="F3249" s="18"/>
      <c r="G3249" s="50"/>
      <c r="H3249" s="50"/>
      <c r="I3249" s="50"/>
      <c r="J3249" s="50"/>
      <c r="K3249" s="50"/>
      <c r="L3249" s="50"/>
      <c r="M3249" s="50"/>
      <c r="N3249" s="50"/>
      <c r="O3249" s="50"/>
      <c r="P3249" s="50"/>
      <c r="Q3249" s="50"/>
      <c r="BQ3249" s="20"/>
      <c r="BR3249" s="20"/>
      <c r="BS3249" s="20"/>
      <c r="BT3249" s="20"/>
      <c r="BU3249" s="34"/>
      <c r="BV3249" s="34"/>
      <c r="BW3249" s="34"/>
      <c r="BX3249" s="34"/>
      <c r="BY3249" s="34"/>
      <c r="BZ3249" s="34"/>
      <c r="CA3249" s="34"/>
      <c r="CB3249" s="34"/>
      <c r="CC3249" s="34"/>
      <c r="CD3249" s="34"/>
      <c r="CE3249" s="34"/>
    </row>
    <row r="3250" spans="1:83" x14ac:dyDescent="0.3">
      <c r="A3250" s="18"/>
      <c r="B3250" s="18"/>
      <c r="F3250" s="18"/>
      <c r="G3250" s="50"/>
      <c r="H3250" s="50"/>
      <c r="I3250" s="50"/>
      <c r="J3250" s="50"/>
      <c r="K3250" s="50"/>
      <c r="L3250" s="50"/>
      <c r="M3250" s="50"/>
      <c r="N3250" s="50"/>
      <c r="O3250" s="50"/>
      <c r="P3250" s="50"/>
      <c r="Q3250" s="50"/>
      <c r="BQ3250" s="20"/>
      <c r="BR3250" s="20"/>
      <c r="BS3250" s="20"/>
      <c r="BT3250" s="20"/>
      <c r="BU3250" s="34"/>
      <c r="BV3250" s="34"/>
      <c r="BW3250" s="34"/>
      <c r="BX3250" s="34"/>
      <c r="BY3250" s="34"/>
      <c r="BZ3250" s="34"/>
      <c r="CA3250" s="34"/>
      <c r="CB3250" s="34"/>
      <c r="CC3250" s="34"/>
      <c r="CD3250" s="34"/>
      <c r="CE3250" s="34"/>
    </row>
    <row r="3251" spans="1:83" x14ac:dyDescent="0.3">
      <c r="A3251" s="18"/>
      <c r="B3251" s="18"/>
      <c r="F3251" s="18"/>
      <c r="G3251" s="50"/>
      <c r="H3251" s="50"/>
      <c r="I3251" s="50"/>
      <c r="J3251" s="50"/>
      <c r="K3251" s="50"/>
      <c r="L3251" s="50"/>
      <c r="M3251" s="50"/>
      <c r="N3251" s="50"/>
      <c r="O3251" s="50"/>
      <c r="P3251" s="50"/>
      <c r="Q3251" s="50"/>
      <c r="BQ3251" s="20"/>
      <c r="BR3251" s="20"/>
      <c r="BS3251" s="20"/>
      <c r="BT3251" s="20"/>
      <c r="BU3251" s="34"/>
      <c r="BV3251" s="34"/>
      <c r="BW3251" s="34"/>
      <c r="BX3251" s="34"/>
      <c r="BY3251" s="34"/>
      <c r="BZ3251" s="34"/>
      <c r="CA3251" s="34"/>
      <c r="CB3251" s="34"/>
      <c r="CC3251" s="34"/>
      <c r="CD3251" s="34"/>
      <c r="CE3251" s="34"/>
    </row>
    <row r="3252" spans="1:83" x14ac:dyDescent="0.3">
      <c r="A3252" s="18"/>
      <c r="B3252" s="18"/>
      <c r="F3252" s="18"/>
      <c r="G3252" s="50"/>
      <c r="H3252" s="50"/>
      <c r="I3252" s="50"/>
      <c r="J3252" s="50"/>
      <c r="K3252" s="50"/>
      <c r="L3252" s="50"/>
      <c r="M3252" s="50"/>
      <c r="N3252" s="50"/>
      <c r="O3252" s="50"/>
      <c r="P3252" s="50"/>
      <c r="Q3252" s="50"/>
      <c r="BQ3252" s="20"/>
      <c r="BR3252" s="20"/>
      <c r="BS3252" s="20"/>
      <c r="BT3252" s="20"/>
      <c r="BU3252" s="34"/>
      <c r="BV3252" s="34"/>
      <c r="BW3252" s="34"/>
      <c r="BX3252" s="34"/>
      <c r="BY3252" s="34"/>
      <c r="BZ3252" s="34"/>
      <c r="CA3252" s="34"/>
      <c r="CB3252" s="34"/>
      <c r="CC3252" s="34"/>
      <c r="CD3252" s="34"/>
      <c r="CE3252" s="34"/>
    </row>
    <row r="3253" spans="1:83" x14ac:dyDescent="0.3">
      <c r="A3253" s="18"/>
      <c r="B3253" s="18"/>
      <c r="F3253" s="18"/>
      <c r="G3253" s="50"/>
      <c r="H3253" s="50"/>
      <c r="I3253" s="50"/>
      <c r="J3253" s="50"/>
      <c r="K3253" s="50"/>
      <c r="L3253" s="50"/>
      <c r="M3253" s="50"/>
      <c r="N3253" s="50"/>
      <c r="O3253" s="50"/>
      <c r="P3253" s="50"/>
      <c r="Q3253" s="50"/>
      <c r="BQ3253" s="20"/>
      <c r="BR3253" s="20"/>
      <c r="BS3253" s="20"/>
      <c r="BT3253" s="20"/>
      <c r="BU3253" s="34"/>
      <c r="BV3253" s="34"/>
      <c r="BW3253" s="34"/>
      <c r="BX3253" s="34"/>
      <c r="BY3253" s="34"/>
      <c r="BZ3253" s="34"/>
      <c r="CA3253" s="34"/>
      <c r="CB3253" s="34"/>
      <c r="CC3253" s="34"/>
      <c r="CD3253" s="34"/>
      <c r="CE3253" s="34"/>
    </row>
    <row r="3254" spans="1:83" x14ac:dyDescent="0.3">
      <c r="A3254" s="18"/>
      <c r="B3254" s="18"/>
      <c r="F3254" s="18"/>
      <c r="G3254" s="50"/>
      <c r="H3254" s="50"/>
      <c r="I3254" s="50"/>
      <c r="J3254" s="50"/>
      <c r="K3254" s="50"/>
      <c r="L3254" s="50"/>
      <c r="M3254" s="50"/>
      <c r="N3254" s="50"/>
      <c r="O3254" s="50"/>
      <c r="P3254" s="50"/>
      <c r="Q3254" s="50"/>
      <c r="BQ3254" s="20"/>
      <c r="BR3254" s="20"/>
      <c r="BS3254" s="20"/>
      <c r="BT3254" s="20"/>
      <c r="BU3254" s="34"/>
      <c r="BV3254" s="34"/>
      <c r="BW3254" s="34"/>
      <c r="BX3254" s="34"/>
      <c r="BY3254" s="34"/>
      <c r="BZ3254" s="34"/>
      <c r="CA3254" s="34"/>
      <c r="CB3254" s="34"/>
      <c r="CC3254" s="34"/>
      <c r="CD3254" s="34"/>
      <c r="CE3254" s="34"/>
    </row>
    <row r="3255" spans="1:83" x14ac:dyDescent="0.3">
      <c r="A3255" s="18"/>
      <c r="B3255" s="18"/>
      <c r="F3255" s="18"/>
      <c r="G3255" s="50"/>
      <c r="H3255" s="50"/>
      <c r="I3255" s="50"/>
      <c r="J3255" s="50"/>
      <c r="K3255" s="50"/>
      <c r="L3255" s="50"/>
      <c r="M3255" s="50"/>
      <c r="N3255" s="50"/>
      <c r="O3255" s="50"/>
      <c r="P3255" s="50"/>
      <c r="Q3255" s="50"/>
      <c r="BQ3255" s="20"/>
      <c r="BR3255" s="20"/>
      <c r="BS3255" s="20"/>
      <c r="BT3255" s="20"/>
      <c r="BU3255" s="34"/>
      <c r="BV3255" s="34"/>
      <c r="BW3255" s="34"/>
      <c r="BX3255" s="34"/>
      <c r="BY3255" s="34"/>
      <c r="BZ3255" s="34"/>
      <c r="CA3255" s="34"/>
      <c r="CB3255" s="34"/>
      <c r="CC3255" s="34"/>
      <c r="CD3255" s="34"/>
      <c r="CE3255" s="34"/>
    </row>
    <row r="3256" spans="1:83" x14ac:dyDescent="0.3">
      <c r="A3256" s="18"/>
      <c r="B3256" s="18"/>
      <c r="F3256" s="18"/>
      <c r="G3256" s="50"/>
      <c r="H3256" s="50"/>
      <c r="I3256" s="50"/>
      <c r="J3256" s="50"/>
      <c r="K3256" s="50"/>
      <c r="L3256" s="50"/>
      <c r="M3256" s="50"/>
      <c r="N3256" s="50"/>
      <c r="O3256" s="50"/>
      <c r="P3256" s="50"/>
      <c r="Q3256" s="50"/>
      <c r="BQ3256" s="20"/>
      <c r="BR3256" s="20"/>
      <c r="BS3256" s="20"/>
      <c r="BT3256" s="20"/>
      <c r="BU3256" s="34"/>
      <c r="BV3256" s="34"/>
      <c r="BW3256" s="34"/>
      <c r="BX3256" s="34"/>
      <c r="BY3256" s="34"/>
      <c r="BZ3256" s="34"/>
      <c r="CA3256" s="34"/>
      <c r="CB3256" s="34"/>
      <c r="CC3256" s="34"/>
      <c r="CD3256" s="34"/>
      <c r="CE3256" s="34"/>
    </row>
    <row r="3257" spans="1:83" x14ac:dyDescent="0.3">
      <c r="A3257" s="18"/>
      <c r="B3257" s="18"/>
      <c r="F3257" s="18"/>
      <c r="G3257" s="50"/>
      <c r="H3257" s="50"/>
      <c r="I3257" s="50"/>
      <c r="J3257" s="50"/>
      <c r="K3257" s="50"/>
      <c r="L3257" s="50"/>
      <c r="M3257" s="50"/>
      <c r="N3257" s="50"/>
      <c r="O3257" s="50"/>
      <c r="P3257" s="50"/>
      <c r="Q3257" s="50"/>
      <c r="BQ3257" s="20"/>
      <c r="BR3257" s="20"/>
      <c r="BS3257" s="20"/>
      <c r="BT3257" s="20"/>
      <c r="BU3257" s="34"/>
      <c r="BV3257" s="34"/>
      <c r="BW3257" s="34"/>
      <c r="BX3257" s="34"/>
      <c r="BY3257" s="34"/>
      <c r="BZ3257" s="34"/>
      <c r="CA3257" s="34"/>
      <c r="CB3257" s="34"/>
      <c r="CC3257" s="34"/>
      <c r="CD3257" s="34"/>
      <c r="CE3257" s="34"/>
    </row>
    <row r="3258" spans="1:83" x14ac:dyDescent="0.3">
      <c r="A3258" s="18"/>
      <c r="B3258" s="18"/>
      <c r="F3258" s="18"/>
      <c r="G3258" s="50"/>
      <c r="H3258" s="50"/>
      <c r="I3258" s="50"/>
      <c r="J3258" s="50"/>
      <c r="K3258" s="50"/>
      <c r="L3258" s="50"/>
      <c r="M3258" s="50"/>
      <c r="N3258" s="50"/>
      <c r="O3258" s="50"/>
      <c r="P3258" s="50"/>
      <c r="Q3258" s="50"/>
      <c r="BQ3258" s="20"/>
      <c r="BR3258" s="20"/>
      <c r="BS3258" s="20"/>
      <c r="BT3258" s="20"/>
      <c r="BU3258" s="34"/>
      <c r="BV3258" s="34"/>
      <c r="BW3258" s="34"/>
      <c r="BX3258" s="34"/>
      <c r="BY3258" s="34"/>
      <c r="BZ3258" s="34"/>
      <c r="CA3258" s="34"/>
      <c r="CB3258" s="34"/>
      <c r="CC3258" s="34"/>
      <c r="CD3258" s="34"/>
      <c r="CE3258" s="34"/>
    </row>
    <row r="3259" spans="1:83" x14ac:dyDescent="0.3">
      <c r="A3259" s="18"/>
      <c r="B3259" s="18"/>
      <c r="F3259" s="18"/>
      <c r="G3259" s="50"/>
      <c r="H3259" s="50"/>
      <c r="I3259" s="50"/>
      <c r="J3259" s="50"/>
      <c r="K3259" s="50"/>
      <c r="L3259" s="50"/>
      <c r="M3259" s="50"/>
      <c r="N3259" s="50"/>
      <c r="O3259" s="50"/>
      <c r="P3259" s="50"/>
      <c r="Q3259" s="50"/>
      <c r="BQ3259" s="20"/>
      <c r="BR3259" s="20"/>
      <c r="BS3259" s="20"/>
      <c r="BT3259" s="20"/>
      <c r="BU3259" s="34"/>
      <c r="BV3259" s="34"/>
      <c r="BW3259" s="34"/>
      <c r="BX3259" s="34"/>
      <c r="BY3259" s="34"/>
      <c r="BZ3259" s="34"/>
      <c r="CA3259" s="34"/>
      <c r="CB3259" s="34"/>
      <c r="CC3259" s="34"/>
      <c r="CD3259" s="34"/>
      <c r="CE3259" s="34"/>
    </row>
    <row r="3260" spans="1:83" x14ac:dyDescent="0.3">
      <c r="A3260" s="18"/>
      <c r="B3260" s="18"/>
      <c r="F3260" s="18"/>
      <c r="G3260" s="50"/>
      <c r="H3260" s="50"/>
      <c r="I3260" s="50"/>
      <c r="J3260" s="50"/>
      <c r="K3260" s="50"/>
      <c r="L3260" s="50"/>
      <c r="M3260" s="50"/>
      <c r="N3260" s="50"/>
      <c r="O3260" s="50"/>
      <c r="P3260" s="50"/>
      <c r="Q3260" s="50"/>
      <c r="BQ3260" s="20"/>
      <c r="BR3260" s="20"/>
      <c r="BS3260" s="20"/>
      <c r="BT3260" s="20"/>
      <c r="BU3260" s="34"/>
      <c r="BV3260" s="34"/>
      <c r="BW3260" s="34"/>
      <c r="BX3260" s="34"/>
      <c r="BY3260" s="34"/>
      <c r="BZ3260" s="34"/>
      <c r="CA3260" s="34"/>
      <c r="CB3260" s="34"/>
      <c r="CC3260" s="34"/>
      <c r="CD3260" s="34"/>
      <c r="CE3260" s="34"/>
    </row>
    <row r="3261" spans="1:83" x14ac:dyDescent="0.3">
      <c r="A3261" s="18"/>
      <c r="B3261" s="18"/>
      <c r="F3261" s="18"/>
      <c r="G3261" s="50"/>
      <c r="H3261" s="50"/>
      <c r="I3261" s="50"/>
      <c r="J3261" s="50"/>
      <c r="K3261" s="50"/>
      <c r="L3261" s="50"/>
      <c r="M3261" s="50"/>
      <c r="N3261" s="50"/>
      <c r="O3261" s="50"/>
      <c r="P3261" s="50"/>
      <c r="Q3261" s="50"/>
      <c r="BQ3261" s="20"/>
      <c r="BR3261" s="20"/>
      <c r="BS3261" s="20"/>
      <c r="BT3261" s="20"/>
      <c r="BU3261" s="34"/>
      <c r="BV3261" s="34"/>
      <c r="BW3261" s="34"/>
      <c r="BX3261" s="34"/>
      <c r="BY3261" s="34"/>
      <c r="BZ3261" s="34"/>
      <c r="CA3261" s="34"/>
      <c r="CB3261" s="34"/>
      <c r="CC3261" s="34"/>
      <c r="CD3261" s="34"/>
      <c r="CE3261" s="34"/>
    </row>
    <row r="3262" spans="1:83" x14ac:dyDescent="0.3">
      <c r="A3262" s="18"/>
      <c r="B3262" s="18"/>
      <c r="F3262" s="18"/>
      <c r="G3262" s="50"/>
      <c r="H3262" s="50"/>
      <c r="I3262" s="50"/>
      <c r="J3262" s="50"/>
      <c r="K3262" s="50"/>
      <c r="L3262" s="50"/>
      <c r="M3262" s="50"/>
      <c r="N3262" s="50"/>
      <c r="O3262" s="50"/>
      <c r="P3262" s="50"/>
      <c r="Q3262" s="50"/>
      <c r="BQ3262" s="20"/>
      <c r="BR3262" s="20"/>
      <c r="BS3262" s="20"/>
      <c r="BT3262" s="20"/>
      <c r="BU3262" s="34"/>
      <c r="BV3262" s="34"/>
      <c r="BW3262" s="34"/>
      <c r="BX3262" s="34"/>
      <c r="BY3262" s="34"/>
      <c r="BZ3262" s="34"/>
      <c r="CA3262" s="34"/>
      <c r="CB3262" s="34"/>
      <c r="CC3262" s="34"/>
      <c r="CD3262" s="34"/>
      <c r="CE3262" s="34"/>
    </row>
    <row r="3263" spans="1:83" x14ac:dyDescent="0.3">
      <c r="A3263" s="18"/>
      <c r="B3263" s="18"/>
      <c r="F3263" s="18"/>
      <c r="G3263" s="50"/>
      <c r="H3263" s="50"/>
      <c r="I3263" s="50"/>
      <c r="J3263" s="50"/>
      <c r="K3263" s="50"/>
      <c r="L3263" s="50"/>
      <c r="M3263" s="50"/>
      <c r="N3263" s="50"/>
      <c r="O3263" s="50"/>
      <c r="P3263" s="50"/>
      <c r="Q3263" s="50"/>
      <c r="BQ3263" s="20"/>
      <c r="BR3263" s="20"/>
      <c r="BS3263" s="20"/>
      <c r="BT3263" s="20"/>
      <c r="BU3263" s="34"/>
      <c r="BV3263" s="34"/>
      <c r="BW3263" s="34"/>
      <c r="BX3263" s="34"/>
      <c r="BY3263" s="34"/>
      <c r="BZ3263" s="34"/>
      <c r="CA3263" s="34"/>
      <c r="CB3263" s="34"/>
      <c r="CC3263" s="34"/>
      <c r="CD3263" s="34"/>
      <c r="CE3263" s="34"/>
    </row>
    <row r="3264" spans="1:83" x14ac:dyDescent="0.3">
      <c r="A3264" s="18"/>
      <c r="B3264" s="18"/>
      <c r="F3264" s="18"/>
      <c r="G3264" s="50"/>
      <c r="H3264" s="50"/>
      <c r="I3264" s="50"/>
      <c r="J3264" s="50"/>
      <c r="K3264" s="50"/>
      <c r="L3264" s="50"/>
      <c r="M3264" s="50"/>
      <c r="N3264" s="50"/>
      <c r="O3264" s="50"/>
      <c r="P3264" s="50"/>
      <c r="Q3264" s="50"/>
      <c r="BQ3264" s="20"/>
      <c r="BR3264" s="20"/>
      <c r="BS3264" s="20"/>
      <c r="BT3264" s="20"/>
      <c r="BU3264" s="34"/>
      <c r="BV3264" s="34"/>
      <c r="BW3264" s="34"/>
      <c r="BX3264" s="34"/>
      <c r="BY3264" s="34"/>
      <c r="BZ3264" s="34"/>
      <c r="CA3264" s="34"/>
      <c r="CB3264" s="34"/>
      <c r="CC3264" s="34"/>
      <c r="CD3264" s="34"/>
      <c r="CE3264" s="34"/>
    </row>
    <row r="3265" spans="1:83" x14ac:dyDescent="0.3">
      <c r="A3265" s="18"/>
      <c r="B3265" s="18"/>
      <c r="F3265" s="18"/>
      <c r="G3265" s="50"/>
      <c r="H3265" s="50"/>
      <c r="I3265" s="50"/>
      <c r="J3265" s="50"/>
      <c r="K3265" s="50"/>
      <c r="L3265" s="50"/>
      <c r="M3265" s="50"/>
      <c r="N3265" s="50"/>
      <c r="O3265" s="50"/>
      <c r="P3265" s="50"/>
      <c r="Q3265" s="50"/>
      <c r="BQ3265" s="20"/>
      <c r="BR3265" s="20"/>
      <c r="BS3265" s="20"/>
      <c r="BT3265" s="20"/>
      <c r="BU3265" s="34"/>
      <c r="BV3265" s="34"/>
      <c r="BW3265" s="34"/>
      <c r="BX3265" s="34"/>
      <c r="BY3265" s="34"/>
      <c r="BZ3265" s="34"/>
      <c r="CA3265" s="34"/>
      <c r="CB3265" s="34"/>
      <c r="CC3265" s="34"/>
      <c r="CD3265" s="34"/>
      <c r="CE3265" s="34"/>
    </row>
    <row r="3266" spans="1:83" x14ac:dyDescent="0.3">
      <c r="A3266" s="18"/>
      <c r="B3266" s="18"/>
      <c r="F3266" s="18"/>
      <c r="G3266" s="50"/>
      <c r="H3266" s="50"/>
      <c r="I3266" s="50"/>
      <c r="J3266" s="50"/>
      <c r="K3266" s="50"/>
      <c r="L3266" s="50"/>
      <c r="M3266" s="50"/>
      <c r="N3266" s="50"/>
      <c r="O3266" s="50"/>
      <c r="P3266" s="50"/>
      <c r="Q3266" s="50"/>
      <c r="BQ3266" s="20"/>
      <c r="BR3266" s="20"/>
      <c r="BS3266" s="20"/>
      <c r="BT3266" s="20"/>
      <c r="BU3266" s="34"/>
      <c r="BV3266" s="34"/>
      <c r="BW3266" s="34"/>
      <c r="BX3266" s="34"/>
      <c r="BY3266" s="34"/>
      <c r="BZ3266" s="34"/>
      <c r="CA3266" s="34"/>
      <c r="CB3266" s="34"/>
      <c r="CC3266" s="34"/>
      <c r="CD3266" s="34"/>
      <c r="CE3266" s="34"/>
    </row>
    <row r="3267" spans="1:83" x14ac:dyDescent="0.3">
      <c r="A3267" s="18"/>
      <c r="B3267" s="18"/>
      <c r="F3267" s="18"/>
      <c r="G3267" s="50"/>
      <c r="H3267" s="50"/>
      <c r="I3267" s="50"/>
      <c r="J3267" s="50"/>
      <c r="K3267" s="50"/>
      <c r="L3267" s="50"/>
      <c r="M3267" s="50"/>
      <c r="N3267" s="50"/>
      <c r="O3267" s="50"/>
      <c r="P3267" s="50"/>
      <c r="Q3267" s="50"/>
      <c r="BQ3267" s="20"/>
      <c r="BR3267" s="20"/>
      <c r="BS3267" s="20"/>
      <c r="BT3267" s="20"/>
      <c r="BU3267" s="34"/>
      <c r="BV3267" s="34"/>
      <c r="BW3267" s="34"/>
      <c r="BX3267" s="34"/>
      <c r="BY3267" s="34"/>
      <c r="BZ3267" s="34"/>
      <c r="CA3267" s="34"/>
      <c r="CB3267" s="34"/>
      <c r="CC3267" s="34"/>
      <c r="CD3267" s="34"/>
      <c r="CE3267" s="34"/>
    </row>
    <row r="3268" spans="1:83" x14ac:dyDescent="0.3">
      <c r="A3268" s="18"/>
      <c r="B3268" s="18"/>
      <c r="F3268" s="18"/>
      <c r="G3268" s="50"/>
      <c r="H3268" s="50"/>
      <c r="I3268" s="50"/>
      <c r="J3268" s="50"/>
      <c r="K3268" s="50"/>
      <c r="L3268" s="50"/>
      <c r="M3268" s="50"/>
      <c r="N3268" s="50"/>
      <c r="O3268" s="50"/>
      <c r="P3268" s="50"/>
      <c r="Q3268" s="50"/>
      <c r="BQ3268" s="20"/>
      <c r="BR3268" s="20"/>
      <c r="BS3268" s="20"/>
      <c r="BT3268" s="20"/>
      <c r="BU3268" s="34"/>
      <c r="BV3268" s="34"/>
      <c r="BW3268" s="34"/>
      <c r="BX3268" s="34"/>
      <c r="BY3268" s="34"/>
      <c r="BZ3268" s="34"/>
      <c r="CA3268" s="34"/>
      <c r="CB3268" s="34"/>
      <c r="CC3268" s="34"/>
      <c r="CD3268" s="34"/>
      <c r="CE3268" s="34"/>
    </row>
    <row r="3269" spans="1:83" x14ac:dyDescent="0.3">
      <c r="A3269" s="18"/>
      <c r="B3269" s="18"/>
      <c r="F3269" s="18"/>
      <c r="G3269" s="50"/>
      <c r="H3269" s="50"/>
      <c r="I3269" s="50"/>
      <c r="J3269" s="50"/>
      <c r="K3269" s="50"/>
      <c r="L3269" s="50"/>
      <c r="M3269" s="50"/>
      <c r="N3269" s="50"/>
      <c r="O3269" s="50"/>
      <c r="P3269" s="50"/>
      <c r="Q3269" s="50"/>
      <c r="BQ3269" s="20"/>
      <c r="BR3269" s="20"/>
      <c r="BS3269" s="20"/>
      <c r="BT3269" s="20"/>
      <c r="BU3269" s="34"/>
      <c r="BV3269" s="34"/>
      <c r="BW3269" s="34"/>
      <c r="BX3269" s="34"/>
      <c r="BY3269" s="34"/>
      <c r="BZ3269" s="34"/>
      <c r="CA3269" s="34"/>
      <c r="CB3269" s="34"/>
      <c r="CC3269" s="34"/>
      <c r="CD3269" s="34"/>
      <c r="CE3269" s="34"/>
    </row>
    <row r="3270" spans="1:83" x14ac:dyDescent="0.3">
      <c r="A3270" s="18"/>
      <c r="B3270" s="18"/>
      <c r="F3270" s="18"/>
      <c r="G3270" s="50"/>
      <c r="H3270" s="50"/>
      <c r="I3270" s="50"/>
      <c r="J3270" s="50"/>
      <c r="K3270" s="50"/>
      <c r="L3270" s="50"/>
      <c r="M3270" s="50"/>
      <c r="N3270" s="50"/>
      <c r="O3270" s="50"/>
      <c r="P3270" s="50"/>
      <c r="Q3270" s="50"/>
      <c r="BQ3270" s="20"/>
      <c r="BR3270" s="20"/>
      <c r="BS3270" s="20"/>
      <c r="BT3270" s="20"/>
      <c r="BU3270" s="34"/>
      <c r="BV3270" s="34"/>
      <c r="BW3270" s="34"/>
      <c r="BX3270" s="34"/>
      <c r="BY3270" s="34"/>
      <c r="BZ3270" s="34"/>
      <c r="CA3270" s="34"/>
      <c r="CB3270" s="34"/>
      <c r="CC3270" s="34"/>
      <c r="CD3270" s="34"/>
      <c r="CE3270" s="34"/>
    </row>
    <row r="3271" spans="1:83" x14ac:dyDescent="0.3">
      <c r="A3271" s="18"/>
      <c r="B3271" s="18"/>
      <c r="F3271" s="18"/>
      <c r="G3271" s="50"/>
      <c r="H3271" s="50"/>
      <c r="I3271" s="50"/>
      <c r="J3271" s="50"/>
      <c r="K3271" s="50"/>
      <c r="L3271" s="50"/>
      <c r="M3271" s="50"/>
      <c r="N3271" s="50"/>
      <c r="O3271" s="50"/>
      <c r="P3271" s="50"/>
      <c r="Q3271" s="50"/>
      <c r="BQ3271" s="20"/>
      <c r="BR3271" s="20"/>
      <c r="BS3271" s="20"/>
      <c r="BT3271" s="20"/>
      <c r="BU3271" s="34"/>
      <c r="BV3271" s="34"/>
      <c r="BW3271" s="34"/>
      <c r="BX3271" s="34"/>
      <c r="BY3271" s="34"/>
      <c r="BZ3271" s="34"/>
      <c r="CA3271" s="34"/>
      <c r="CB3271" s="34"/>
      <c r="CC3271" s="34"/>
      <c r="CD3271" s="34"/>
      <c r="CE3271" s="34"/>
    </row>
    <row r="3272" spans="1:83" x14ac:dyDescent="0.3">
      <c r="A3272" s="18"/>
      <c r="B3272" s="18"/>
      <c r="F3272" s="18"/>
      <c r="G3272" s="50"/>
      <c r="H3272" s="50"/>
      <c r="I3272" s="50"/>
      <c r="J3272" s="50"/>
      <c r="K3272" s="50"/>
      <c r="L3272" s="50"/>
      <c r="M3272" s="50"/>
      <c r="N3272" s="50"/>
      <c r="O3272" s="50"/>
      <c r="P3272" s="50"/>
      <c r="Q3272" s="50"/>
      <c r="BQ3272" s="20"/>
      <c r="BR3272" s="20"/>
      <c r="BS3272" s="20"/>
      <c r="BT3272" s="20"/>
      <c r="BU3272" s="34"/>
      <c r="BV3272" s="34"/>
      <c r="BW3272" s="34"/>
      <c r="BX3272" s="34"/>
      <c r="BY3272" s="34"/>
      <c r="BZ3272" s="34"/>
      <c r="CA3272" s="34"/>
      <c r="CB3272" s="34"/>
      <c r="CC3272" s="34"/>
      <c r="CD3272" s="34"/>
      <c r="CE3272" s="34"/>
    </row>
    <row r="3273" spans="1:83" x14ac:dyDescent="0.3">
      <c r="A3273" s="18"/>
      <c r="B3273" s="18"/>
      <c r="F3273" s="18"/>
      <c r="G3273" s="50"/>
      <c r="H3273" s="50"/>
      <c r="I3273" s="50"/>
      <c r="J3273" s="50"/>
      <c r="K3273" s="50"/>
      <c r="L3273" s="50"/>
      <c r="M3273" s="50"/>
      <c r="N3273" s="50"/>
      <c r="O3273" s="50"/>
      <c r="P3273" s="50"/>
      <c r="Q3273" s="50"/>
      <c r="BQ3273" s="20"/>
      <c r="BR3273" s="20"/>
      <c r="BS3273" s="20"/>
      <c r="BT3273" s="20"/>
      <c r="BU3273" s="34"/>
      <c r="BV3273" s="34"/>
      <c r="BW3273" s="34"/>
      <c r="BX3273" s="34"/>
      <c r="BY3273" s="34"/>
      <c r="BZ3273" s="34"/>
      <c r="CA3273" s="34"/>
      <c r="CB3273" s="34"/>
      <c r="CC3273" s="34"/>
      <c r="CD3273" s="34"/>
      <c r="CE3273" s="34"/>
    </row>
    <row r="3274" spans="1:83" x14ac:dyDescent="0.3">
      <c r="A3274" s="18"/>
      <c r="B3274" s="18"/>
      <c r="F3274" s="18"/>
      <c r="G3274" s="50"/>
      <c r="H3274" s="50"/>
      <c r="I3274" s="50"/>
      <c r="J3274" s="50"/>
      <c r="K3274" s="50"/>
      <c r="L3274" s="50"/>
      <c r="M3274" s="50"/>
      <c r="N3274" s="50"/>
      <c r="O3274" s="50"/>
      <c r="P3274" s="50"/>
      <c r="Q3274" s="50"/>
      <c r="BQ3274" s="20"/>
      <c r="BR3274" s="20"/>
      <c r="BS3274" s="20"/>
      <c r="BT3274" s="20"/>
      <c r="BU3274" s="34"/>
      <c r="BV3274" s="34"/>
      <c r="BW3274" s="34"/>
      <c r="BX3274" s="34"/>
      <c r="BY3274" s="34"/>
      <c r="BZ3274" s="34"/>
      <c r="CA3274" s="34"/>
      <c r="CB3274" s="34"/>
      <c r="CC3274" s="34"/>
      <c r="CD3274" s="34"/>
      <c r="CE3274" s="34"/>
    </row>
    <row r="3275" spans="1:83" x14ac:dyDescent="0.3">
      <c r="A3275" s="18"/>
      <c r="B3275" s="18"/>
      <c r="F3275" s="18"/>
      <c r="G3275" s="50"/>
      <c r="H3275" s="50"/>
      <c r="I3275" s="50"/>
      <c r="J3275" s="50"/>
      <c r="K3275" s="50"/>
      <c r="L3275" s="50"/>
      <c r="M3275" s="50"/>
      <c r="N3275" s="50"/>
      <c r="O3275" s="50"/>
      <c r="P3275" s="50"/>
      <c r="Q3275" s="50"/>
      <c r="BQ3275" s="20"/>
      <c r="BR3275" s="20"/>
      <c r="BS3275" s="20"/>
      <c r="BT3275" s="20"/>
      <c r="BU3275" s="34"/>
      <c r="BV3275" s="34"/>
      <c r="BW3275" s="34"/>
      <c r="BX3275" s="34"/>
      <c r="BY3275" s="34"/>
      <c r="BZ3275" s="34"/>
      <c r="CA3275" s="34"/>
      <c r="CB3275" s="34"/>
      <c r="CC3275" s="34"/>
      <c r="CD3275" s="34"/>
      <c r="CE3275" s="34"/>
    </row>
    <row r="3276" spans="1:83" x14ac:dyDescent="0.3">
      <c r="A3276" s="18"/>
      <c r="B3276" s="18"/>
      <c r="F3276" s="18"/>
      <c r="G3276" s="50"/>
      <c r="H3276" s="50"/>
      <c r="I3276" s="50"/>
      <c r="J3276" s="50"/>
      <c r="K3276" s="50"/>
      <c r="L3276" s="50"/>
      <c r="M3276" s="50"/>
      <c r="N3276" s="50"/>
      <c r="O3276" s="50"/>
      <c r="P3276" s="50"/>
      <c r="Q3276" s="50"/>
      <c r="BQ3276" s="20"/>
      <c r="BR3276" s="20"/>
      <c r="BS3276" s="20"/>
      <c r="BT3276" s="20"/>
      <c r="BU3276" s="34"/>
      <c r="BV3276" s="34"/>
      <c r="BW3276" s="34"/>
      <c r="BX3276" s="34"/>
      <c r="BY3276" s="34"/>
      <c r="BZ3276" s="34"/>
      <c r="CA3276" s="34"/>
      <c r="CB3276" s="34"/>
      <c r="CC3276" s="34"/>
      <c r="CD3276" s="34"/>
      <c r="CE3276" s="34"/>
    </row>
    <row r="3277" spans="1:83" x14ac:dyDescent="0.3">
      <c r="A3277" s="18"/>
      <c r="B3277" s="18"/>
      <c r="F3277" s="18"/>
      <c r="G3277" s="50"/>
      <c r="H3277" s="50"/>
      <c r="I3277" s="50"/>
      <c r="J3277" s="50"/>
      <c r="K3277" s="50"/>
      <c r="L3277" s="50"/>
      <c r="M3277" s="50"/>
      <c r="N3277" s="50"/>
      <c r="O3277" s="50"/>
      <c r="P3277" s="50"/>
      <c r="Q3277" s="50"/>
      <c r="BQ3277" s="20"/>
      <c r="BR3277" s="20"/>
      <c r="BS3277" s="20"/>
      <c r="BT3277" s="20"/>
      <c r="BU3277" s="34"/>
      <c r="BV3277" s="34"/>
      <c r="BW3277" s="34"/>
      <c r="BX3277" s="34"/>
      <c r="BY3277" s="34"/>
      <c r="BZ3277" s="34"/>
      <c r="CA3277" s="34"/>
      <c r="CB3277" s="34"/>
      <c r="CC3277" s="34"/>
      <c r="CD3277" s="34"/>
      <c r="CE3277" s="34"/>
    </row>
    <row r="3278" spans="1:83" x14ac:dyDescent="0.3">
      <c r="A3278" s="18"/>
      <c r="B3278" s="18"/>
      <c r="F3278" s="18"/>
      <c r="G3278" s="50"/>
      <c r="H3278" s="50"/>
      <c r="I3278" s="50"/>
      <c r="J3278" s="50"/>
      <c r="K3278" s="50"/>
      <c r="L3278" s="50"/>
      <c r="M3278" s="50"/>
      <c r="N3278" s="50"/>
      <c r="O3278" s="50"/>
      <c r="P3278" s="50"/>
      <c r="Q3278" s="50"/>
      <c r="BQ3278" s="20"/>
      <c r="BR3278" s="20"/>
      <c r="BS3278" s="20"/>
      <c r="BT3278" s="20"/>
      <c r="BU3278" s="34"/>
      <c r="BV3278" s="34"/>
      <c r="BW3278" s="34"/>
      <c r="BX3278" s="34"/>
      <c r="BY3278" s="34"/>
      <c r="BZ3278" s="34"/>
      <c r="CA3278" s="34"/>
      <c r="CB3278" s="34"/>
      <c r="CC3278" s="34"/>
      <c r="CD3278" s="34"/>
      <c r="CE3278" s="34"/>
    </row>
    <row r="3279" spans="1:83" x14ac:dyDescent="0.3">
      <c r="A3279" s="18"/>
      <c r="B3279" s="18"/>
      <c r="F3279" s="18"/>
      <c r="G3279" s="50"/>
      <c r="H3279" s="50"/>
      <c r="I3279" s="50"/>
      <c r="J3279" s="50"/>
      <c r="K3279" s="50"/>
      <c r="L3279" s="50"/>
      <c r="M3279" s="50"/>
      <c r="N3279" s="50"/>
      <c r="O3279" s="50"/>
      <c r="P3279" s="50"/>
      <c r="Q3279" s="50"/>
      <c r="BQ3279" s="20"/>
      <c r="BR3279" s="20"/>
      <c r="BS3279" s="20"/>
      <c r="BT3279" s="20"/>
      <c r="BU3279" s="34"/>
      <c r="BV3279" s="34"/>
      <c r="BW3279" s="34"/>
      <c r="BX3279" s="34"/>
      <c r="BY3279" s="34"/>
      <c r="BZ3279" s="34"/>
      <c r="CA3279" s="34"/>
      <c r="CB3279" s="34"/>
      <c r="CC3279" s="34"/>
      <c r="CD3279" s="34"/>
      <c r="CE3279" s="34"/>
    </row>
    <row r="3280" spans="1:83" x14ac:dyDescent="0.3">
      <c r="A3280" s="18"/>
      <c r="B3280" s="18"/>
      <c r="F3280" s="18"/>
      <c r="G3280" s="50"/>
      <c r="H3280" s="50"/>
      <c r="I3280" s="50"/>
      <c r="J3280" s="50"/>
      <c r="K3280" s="50"/>
      <c r="L3280" s="50"/>
      <c r="M3280" s="50"/>
      <c r="N3280" s="50"/>
      <c r="O3280" s="50"/>
      <c r="P3280" s="50"/>
      <c r="Q3280" s="50"/>
      <c r="BQ3280" s="20"/>
      <c r="BR3280" s="20"/>
      <c r="BS3280" s="20"/>
      <c r="BT3280" s="20"/>
      <c r="BU3280" s="34"/>
      <c r="BV3280" s="34"/>
      <c r="BW3280" s="34"/>
      <c r="BX3280" s="34"/>
      <c r="BY3280" s="34"/>
      <c r="BZ3280" s="34"/>
      <c r="CA3280" s="34"/>
      <c r="CB3280" s="34"/>
      <c r="CC3280" s="34"/>
      <c r="CD3280" s="34"/>
      <c r="CE3280" s="34"/>
    </row>
    <row r="3281" spans="1:83" x14ac:dyDescent="0.3">
      <c r="A3281" s="18"/>
      <c r="B3281" s="18"/>
      <c r="F3281" s="18"/>
      <c r="G3281" s="50"/>
      <c r="H3281" s="50"/>
      <c r="I3281" s="50"/>
      <c r="J3281" s="50"/>
      <c r="K3281" s="50"/>
      <c r="L3281" s="50"/>
      <c r="M3281" s="50"/>
      <c r="N3281" s="50"/>
      <c r="O3281" s="50"/>
      <c r="P3281" s="50"/>
      <c r="Q3281" s="50"/>
      <c r="BQ3281" s="20"/>
      <c r="BR3281" s="20"/>
      <c r="BS3281" s="20"/>
      <c r="BT3281" s="20"/>
      <c r="BU3281" s="34"/>
      <c r="BV3281" s="34"/>
      <c r="BW3281" s="34"/>
      <c r="BX3281" s="34"/>
      <c r="BY3281" s="34"/>
      <c r="BZ3281" s="34"/>
      <c r="CA3281" s="34"/>
      <c r="CB3281" s="34"/>
      <c r="CC3281" s="34"/>
      <c r="CD3281" s="34"/>
      <c r="CE3281" s="34"/>
    </row>
    <row r="3282" spans="1:83" x14ac:dyDescent="0.3">
      <c r="A3282" s="18"/>
      <c r="B3282" s="18"/>
      <c r="F3282" s="18"/>
      <c r="G3282" s="50"/>
      <c r="H3282" s="50"/>
      <c r="I3282" s="50"/>
      <c r="J3282" s="50"/>
      <c r="K3282" s="50"/>
      <c r="L3282" s="50"/>
      <c r="M3282" s="50"/>
      <c r="N3282" s="50"/>
      <c r="O3282" s="50"/>
      <c r="P3282" s="50"/>
      <c r="Q3282" s="50"/>
      <c r="BQ3282" s="20"/>
      <c r="BR3282" s="20"/>
      <c r="BS3282" s="20"/>
      <c r="BT3282" s="20"/>
      <c r="BU3282" s="34"/>
      <c r="BV3282" s="34"/>
      <c r="BW3282" s="34"/>
      <c r="BX3282" s="34"/>
      <c r="BY3282" s="34"/>
      <c r="BZ3282" s="34"/>
      <c r="CA3282" s="34"/>
      <c r="CB3282" s="34"/>
      <c r="CC3282" s="34"/>
      <c r="CD3282" s="34"/>
      <c r="CE3282" s="34"/>
    </row>
    <row r="3283" spans="1:83" x14ac:dyDescent="0.3">
      <c r="A3283" s="18"/>
      <c r="B3283" s="18"/>
      <c r="F3283" s="18"/>
      <c r="G3283" s="50"/>
      <c r="H3283" s="50"/>
      <c r="I3283" s="50"/>
      <c r="J3283" s="50"/>
      <c r="K3283" s="50"/>
      <c r="L3283" s="50"/>
      <c r="M3283" s="50"/>
      <c r="N3283" s="50"/>
      <c r="O3283" s="50"/>
      <c r="P3283" s="50"/>
      <c r="Q3283" s="50"/>
      <c r="BQ3283" s="20"/>
      <c r="BR3283" s="20"/>
      <c r="BS3283" s="20"/>
      <c r="BT3283" s="20"/>
      <c r="BU3283" s="34"/>
      <c r="BV3283" s="34"/>
      <c r="BW3283" s="34"/>
      <c r="BX3283" s="34"/>
      <c r="BY3283" s="34"/>
      <c r="BZ3283" s="34"/>
      <c r="CA3283" s="34"/>
      <c r="CB3283" s="34"/>
      <c r="CC3283" s="34"/>
      <c r="CD3283" s="34"/>
      <c r="CE3283" s="34"/>
    </row>
    <row r="3284" spans="1:83" x14ac:dyDescent="0.3">
      <c r="A3284" s="18"/>
      <c r="B3284" s="18"/>
      <c r="F3284" s="18"/>
      <c r="G3284" s="50"/>
      <c r="H3284" s="50"/>
      <c r="I3284" s="50"/>
      <c r="J3284" s="50"/>
      <c r="K3284" s="50"/>
      <c r="L3284" s="50"/>
      <c r="M3284" s="50"/>
      <c r="N3284" s="50"/>
      <c r="O3284" s="50"/>
      <c r="P3284" s="50"/>
      <c r="Q3284" s="50"/>
      <c r="BQ3284" s="20"/>
      <c r="BR3284" s="20"/>
      <c r="BS3284" s="20"/>
      <c r="BT3284" s="20"/>
      <c r="BU3284" s="34"/>
      <c r="BV3284" s="34"/>
      <c r="BW3284" s="34"/>
      <c r="BX3284" s="34"/>
      <c r="BY3284" s="34"/>
      <c r="BZ3284" s="34"/>
      <c r="CA3284" s="34"/>
      <c r="CB3284" s="34"/>
      <c r="CC3284" s="34"/>
      <c r="CD3284" s="34"/>
      <c r="CE3284" s="34"/>
    </row>
    <row r="3285" spans="1:83" x14ac:dyDescent="0.3">
      <c r="A3285" s="18"/>
      <c r="B3285" s="18"/>
      <c r="F3285" s="18"/>
      <c r="G3285" s="50"/>
      <c r="H3285" s="50"/>
      <c r="I3285" s="50"/>
      <c r="J3285" s="50"/>
      <c r="K3285" s="50"/>
      <c r="L3285" s="50"/>
      <c r="M3285" s="50"/>
      <c r="N3285" s="50"/>
      <c r="O3285" s="50"/>
      <c r="P3285" s="50"/>
      <c r="Q3285" s="50"/>
      <c r="BQ3285" s="20"/>
      <c r="BR3285" s="20"/>
      <c r="BS3285" s="20"/>
      <c r="BT3285" s="20"/>
      <c r="BU3285" s="34"/>
      <c r="BV3285" s="34"/>
      <c r="BW3285" s="34"/>
      <c r="BX3285" s="34"/>
      <c r="BY3285" s="34"/>
      <c r="BZ3285" s="34"/>
      <c r="CA3285" s="34"/>
      <c r="CB3285" s="34"/>
      <c r="CC3285" s="34"/>
      <c r="CD3285" s="34"/>
      <c r="CE3285" s="34"/>
    </row>
    <row r="3286" spans="1:83" x14ac:dyDescent="0.3">
      <c r="A3286" s="18"/>
      <c r="B3286" s="18"/>
      <c r="F3286" s="18"/>
      <c r="G3286" s="50"/>
      <c r="H3286" s="50"/>
      <c r="I3286" s="50"/>
      <c r="J3286" s="50"/>
      <c r="K3286" s="50"/>
      <c r="L3286" s="50"/>
      <c r="M3286" s="50"/>
      <c r="N3286" s="50"/>
      <c r="O3286" s="50"/>
      <c r="P3286" s="50"/>
      <c r="Q3286" s="50"/>
      <c r="BQ3286" s="20"/>
      <c r="BR3286" s="20"/>
      <c r="BS3286" s="20"/>
      <c r="BT3286" s="20"/>
      <c r="BU3286" s="34"/>
      <c r="BV3286" s="34"/>
      <c r="BW3286" s="34"/>
      <c r="BX3286" s="34"/>
      <c r="BY3286" s="34"/>
      <c r="BZ3286" s="34"/>
      <c r="CA3286" s="34"/>
      <c r="CB3286" s="34"/>
      <c r="CC3286" s="34"/>
      <c r="CD3286" s="34"/>
      <c r="CE3286" s="34"/>
    </row>
    <row r="3287" spans="1:83" x14ac:dyDescent="0.3">
      <c r="A3287" s="18"/>
      <c r="B3287" s="18"/>
      <c r="F3287" s="18"/>
      <c r="G3287" s="50"/>
      <c r="H3287" s="50"/>
      <c r="I3287" s="50"/>
      <c r="J3287" s="50"/>
      <c r="K3287" s="50"/>
      <c r="L3287" s="50"/>
      <c r="M3287" s="50"/>
      <c r="N3287" s="50"/>
      <c r="O3287" s="50"/>
      <c r="P3287" s="50"/>
      <c r="Q3287" s="50"/>
      <c r="BQ3287" s="20"/>
      <c r="BR3287" s="20"/>
      <c r="BS3287" s="20"/>
      <c r="BT3287" s="20"/>
      <c r="BU3287" s="34"/>
      <c r="BV3287" s="34"/>
      <c r="BW3287" s="34"/>
      <c r="BX3287" s="34"/>
      <c r="BY3287" s="34"/>
      <c r="BZ3287" s="34"/>
      <c r="CA3287" s="34"/>
      <c r="CB3287" s="34"/>
      <c r="CC3287" s="34"/>
      <c r="CD3287" s="34"/>
      <c r="CE3287" s="34"/>
    </row>
    <row r="3288" spans="1:83" x14ac:dyDescent="0.3">
      <c r="A3288" s="18"/>
      <c r="B3288" s="18"/>
      <c r="F3288" s="18"/>
      <c r="G3288" s="50"/>
      <c r="H3288" s="50"/>
      <c r="I3288" s="50"/>
      <c r="J3288" s="50"/>
      <c r="K3288" s="50"/>
      <c r="L3288" s="50"/>
      <c r="M3288" s="50"/>
      <c r="N3288" s="50"/>
      <c r="O3288" s="50"/>
      <c r="P3288" s="50"/>
      <c r="Q3288" s="50"/>
      <c r="BQ3288" s="20"/>
      <c r="BR3288" s="20"/>
      <c r="BS3288" s="20"/>
      <c r="BT3288" s="20"/>
      <c r="BU3288" s="34"/>
      <c r="BV3288" s="34"/>
      <c r="BW3288" s="34"/>
      <c r="BX3288" s="34"/>
      <c r="BY3288" s="34"/>
      <c r="BZ3288" s="34"/>
      <c r="CA3288" s="34"/>
      <c r="CB3288" s="34"/>
      <c r="CC3288" s="34"/>
      <c r="CD3288" s="34"/>
      <c r="CE3288" s="34"/>
    </row>
    <row r="3289" spans="1:83" x14ac:dyDescent="0.3">
      <c r="A3289" s="18"/>
      <c r="B3289" s="18"/>
      <c r="F3289" s="18"/>
      <c r="G3289" s="50"/>
      <c r="H3289" s="50"/>
      <c r="I3289" s="50"/>
      <c r="J3289" s="50"/>
      <c r="K3289" s="50"/>
      <c r="L3289" s="50"/>
      <c r="M3289" s="50"/>
      <c r="N3289" s="50"/>
      <c r="O3289" s="50"/>
      <c r="P3289" s="50"/>
      <c r="Q3289" s="50"/>
      <c r="BQ3289" s="20"/>
      <c r="BR3289" s="20"/>
      <c r="BS3289" s="20"/>
      <c r="BT3289" s="20"/>
      <c r="BU3289" s="34"/>
      <c r="BV3289" s="34"/>
      <c r="BW3289" s="34"/>
      <c r="BX3289" s="34"/>
      <c r="BY3289" s="34"/>
      <c r="BZ3289" s="34"/>
      <c r="CA3289" s="34"/>
      <c r="CB3289" s="34"/>
      <c r="CC3289" s="34"/>
      <c r="CD3289" s="34"/>
      <c r="CE3289" s="34"/>
    </row>
    <row r="3290" spans="1:83" x14ac:dyDescent="0.3">
      <c r="A3290" s="18"/>
      <c r="B3290" s="18"/>
      <c r="F3290" s="18"/>
      <c r="G3290" s="50"/>
      <c r="H3290" s="50"/>
      <c r="I3290" s="50"/>
      <c r="J3290" s="50"/>
      <c r="K3290" s="50"/>
      <c r="L3290" s="50"/>
      <c r="M3290" s="50"/>
      <c r="N3290" s="50"/>
      <c r="O3290" s="50"/>
      <c r="P3290" s="50"/>
      <c r="Q3290" s="50"/>
      <c r="BQ3290" s="20"/>
      <c r="BR3290" s="20"/>
      <c r="BS3290" s="20"/>
      <c r="BT3290" s="20"/>
      <c r="BU3290" s="34"/>
      <c r="BV3290" s="34"/>
      <c r="BW3290" s="34"/>
      <c r="BX3290" s="34"/>
      <c r="BY3290" s="34"/>
      <c r="BZ3290" s="34"/>
      <c r="CA3290" s="34"/>
      <c r="CB3290" s="34"/>
      <c r="CC3290" s="34"/>
      <c r="CD3290" s="34"/>
      <c r="CE3290" s="34"/>
    </row>
    <row r="3291" spans="1:83" x14ac:dyDescent="0.3">
      <c r="A3291" s="18"/>
      <c r="B3291" s="18"/>
      <c r="F3291" s="18"/>
      <c r="G3291" s="50"/>
      <c r="H3291" s="50"/>
      <c r="I3291" s="50"/>
      <c r="J3291" s="50"/>
      <c r="K3291" s="50"/>
      <c r="L3291" s="50"/>
      <c r="M3291" s="50"/>
      <c r="N3291" s="50"/>
      <c r="O3291" s="50"/>
      <c r="P3291" s="50"/>
      <c r="Q3291" s="50"/>
      <c r="BQ3291" s="20"/>
      <c r="BR3291" s="20"/>
      <c r="BS3291" s="20"/>
      <c r="BT3291" s="20"/>
      <c r="BU3291" s="34"/>
      <c r="BV3291" s="34"/>
      <c r="BW3291" s="34"/>
      <c r="BX3291" s="34"/>
      <c r="BY3291" s="34"/>
      <c r="BZ3291" s="34"/>
      <c r="CA3291" s="34"/>
      <c r="CB3291" s="34"/>
      <c r="CC3291" s="34"/>
      <c r="CD3291" s="34"/>
      <c r="CE3291" s="34"/>
    </row>
    <row r="3292" spans="1:83" x14ac:dyDescent="0.3">
      <c r="A3292" s="18"/>
      <c r="B3292" s="18"/>
      <c r="F3292" s="18"/>
      <c r="G3292" s="50"/>
      <c r="H3292" s="50"/>
      <c r="I3292" s="50"/>
      <c r="J3292" s="50"/>
      <c r="K3292" s="50"/>
      <c r="L3292" s="50"/>
      <c r="M3292" s="50"/>
      <c r="N3292" s="50"/>
      <c r="O3292" s="50"/>
      <c r="P3292" s="50"/>
      <c r="Q3292" s="50"/>
      <c r="BQ3292" s="20"/>
      <c r="BR3292" s="20"/>
      <c r="BS3292" s="20"/>
      <c r="BT3292" s="20"/>
      <c r="BU3292" s="34"/>
      <c r="BV3292" s="34"/>
      <c r="BW3292" s="34"/>
      <c r="BX3292" s="34"/>
      <c r="BY3292" s="34"/>
      <c r="BZ3292" s="34"/>
      <c r="CA3292" s="34"/>
      <c r="CB3292" s="34"/>
      <c r="CC3292" s="34"/>
      <c r="CD3292" s="34"/>
      <c r="CE3292" s="34"/>
    </row>
    <row r="3293" spans="1:83" x14ac:dyDescent="0.3">
      <c r="A3293" s="18"/>
      <c r="B3293" s="18"/>
      <c r="F3293" s="18"/>
      <c r="G3293" s="50"/>
      <c r="H3293" s="50"/>
      <c r="I3293" s="50"/>
      <c r="J3293" s="50"/>
      <c r="K3293" s="50"/>
      <c r="L3293" s="50"/>
      <c r="M3293" s="50"/>
      <c r="N3293" s="50"/>
      <c r="O3293" s="50"/>
      <c r="P3293" s="50"/>
      <c r="Q3293" s="50"/>
      <c r="BQ3293" s="20"/>
      <c r="BR3293" s="20"/>
      <c r="BS3293" s="20"/>
      <c r="BT3293" s="20"/>
      <c r="BU3293" s="34"/>
      <c r="BV3293" s="34"/>
      <c r="BW3293" s="34"/>
      <c r="BX3293" s="34"/>
      <c r="BY3293" s="34"/>
      <c r="BZ3293" s="34"/>
      <c r="CA3293" s="34"/>
      <c r="CB3293" s="34"/>
      <c r="CC3293" s="34"/>
      <c r="CD3293" s="34"/>
      <c r="CE3293" s="34"/>
    </row>
    <row r="3294" spans="1:83" x14ac:dyDescent="0.3">
      <c r="A3294" s="18"/>
      <c r="B3294" s="18"/>
      <c r="F3294" s="18"/>
      <c r="G3294" s="50"/>
      <c r="H3294" s="50"/>
      <c r="I3294" s="50"/>
      <c r="J3294" s="50"/>
      <c r="K3294" s="50"/>
      <c r="L3294" s="50"/>
      <c r="M3294" s="50"/>
      <c r="N3294" s="50"/>
      <c r="O3294" s="50"/>
      <c r="P3294" s="50"/>
      <c r="Q3294" s="50"/>
      <c r="BQ3294" s="20"/>
      <c r="BR3294" s="20"/>
      <c r="BS3294" s="20"/>
      <c r="BT3294" s="20"/>
      <c r="BU3294" s="34"/>
      <c r="BV3294" s="34"/>
      <c r="BW3294" s="34"/>
      <c r="BX3294" s="34"/>
      <c r="BY3294" s="34"/>
      <c r="BZ3294" s="34"/>
      <c r="CA3294" s="34"/>
      <c r="CB3294" s="34"/>
      <c r="CC3294" s="34"/>
      <c r="CD3294" s="34"/>
      <c r="CE3294" s="34"/>
    </row>
    <row r="3295" spans="1:83" x14ac:dyDescent="0.3">
      <c r="A3295" s="18"/>
      <c r="B3295" s="18"/>
      <c r="F3295" s="18"/>
      <c r="G3295" s="50"/>
      <c r="H3295" s="50"/>
      <c r="I3295" s="50"/>
      <c r="J3295" s="50"/>
      <c r="K3295" s="50"/>
      <c r="L3295" s="50"/>
      <c r="M3295" s="50"/>
      <c r="N3295" s="50"/>
      <c r="O3295" s="50"/>
      <c r="P3295" s="50"/>
      <c r="Q3295" s="50"/>
      <c r="BQ3295" s="20"/>
      <c r="BR3295" s="20"/>
      <c r="BS3295" s="20"/>
      <c r="BT3295" s="20"/>
      <c r="BU3295" s="34"/>
      <c r="BV3295" s="34"/>
      <c r="BW3295" s="34"/>
      <c r="BX3295" s="34"/>
      <c r="BY3295" s="34"/>
      <c r="BZ3295" s="34"/>
      <c r="CA3295" s="34"/>
      <c r="CB3295" s="34"/>
      <c r="CC3295" s="34"/>
      <c r="CD3295" s="34"/>
      <c r="CE3295" s="34"/>
    </row>
    <row r="3296" spans="1:83" x14ac:dyDescent="0.3">
      <c r="A3296" s="18"/>
      <c r="B3296" s="18"/>
      <c r="F3296" s="18"/>
      <c r="G3296" s="50"/>
      <c r="H3296" s="50"/>
      <c r="I3296" s="50"/>
      <c r="J3296" s="50"/>
      <c r="K3296" s="50"/>
      <c r="L3296" s="50"/>
      <c r="M3296" s="50"/>
      <c r="N3296" s="50"/>
      <c r="O3296" s="50"/>
      <c r="P3296" s="50"/>
      <c r="Q3296" s="50"/>
      <c r="BQ3296" s="20"/>
      <c r="BR3296" s="20"/>
      <c r="BS3296" s="20"/>
      <c r="BT3296" s="20"/>
      <c r="BU3296" s="34"/>
      <c r="BV3296" s="34"/>
      <c r="BW3296" s="34"/>
      <c r="BX3296" s="34"/>
      <c r="BY3296" s="34"/>
      <c r="BZ3296" s="34"/>
      <c r="CA3296" s="34"/>
      <c r="CB3296" s="34"/>
      <c r="CC3296" s="34"/>
      <c r="CD3296" s="34"/>
      <c r="CE3296" s="34"/>
    </row>
    <row r="3297" spans="1:83" x14ac:dyDescent="0.3">
      <c r="A3297" s="18"/>
      <c r="B3297" s="18"/>
      <c r="F3297" s="18"/>
      <c r="G3297" s="50"/>
      <c r="H3297" s="50"/>
      <c r="I3297" s="50"/>
      <c r="J3297" s="50"/>
      <c r="K3297" s="50"/>
      <c r="L3297" s="50"/>
      <c r="M3297" s="50"/>
      <c r="N3297" s="50"/>
      <c r="O3297" s="50"/>
      <c r="P3297" s="50"/>
      <c r="Q3297" s="50"/>
      <c r="BQ3297" s="20"/>
      <c r="BR3297" s="20"/>
      <c r="BS3297" s="20"/>
      <c r="BT3297" s="20"/>
      <c r="BU3297" s="34"/>
      <c r="BV3297" s="34"/>
      <c r="BW3297" s="34"/>
      <c r="BX3297" s="34"/>
      <c r="BY3297" s="34"/>
      <c r="BZ3297" s="34"/>
      <c r="CA3297" s="34"/>
      <c r="CB3297" s="34"/>
      <c r="CC3297" s="34"/>
      <c r="CD3297" s="34"/>
      <c r="CE3297" s="34"/>
    </row>
    <row r="3298" spans="1:83" x14ac:dyDescent="0.3">
      <c r="A3298" s="18"/>
      <c r="B3298" s="18"/>
      <c r="F3298" s="18"/>
      <c r="G3298" s="50"/>
      <c r="H3298" s="50"/>
      <c r="I3298" s="50"/>
      <c r="J3298" s="50"/>
      <c r="K3298" s="50"/>
      <c r="L3298" s="50"/>
      <c r="M3298" s="50"/>
      <c r="N3298" s="50"/>
      <c r="O3298" s="50"/>
      <c r="P3298" s="50"/>
      <c r="Q3298" s="50"/>
      <c r="BQ3298" s="20"/>
      <c r="BR3298" s="20"/>
      <c r="BS3298" s="20"/>
      <c r="BT3298" s="20"/>
      <c r="BU3298" s="34"/>
      <c r="BV3298" s="34"/>
      <c r="BW3298" s="34"/>
      <c r="BX3298" s="34"/>
      <c r="BY3298" s="34"/>
      <c r="BZ3298" s="34"/>
      <c r="CA3298" s="34"/>
      <c r="CB3298" s="34"/>
      <c r="CC3298" s="34"/>
      <c r="CD3298" s="34"/>
      <c r="CE3298" s="34"/>
    </row>
    <row r="3299" spans="1:83" x14ac:dyDescent="0.3">
      <c r="A3299" s="18"/>
      <c r="B3299" s="18"/>
      <c r="F3299" s="18"/>
      <c r="G3299" s="50"/>
      <c r="H3299" s="50"/>
      <c r="I3299" s="50"/>
      <c r="J3299" s="50"/>
      <c r="K3299" s="50"/>
      <c r="L3299" s="50"/>
      <c r="M3299" s="50"/>
      <c r="N3299" s="50"/>
      <c r="O3299" s="50"/>
      <c r="P3299" s="50"/>
      <c r="Q3299" s="50"/>
      <c r="BQ3299" s="20"/>
      <c r="BR3299" s="20"/>
      <c r="BS3299" s="20"/>
      <c r="BT3299" s="20"/>
      <c r="BU3299" s="34"/>
      <c r="BV3299" s="34"/>
      <c r="BW3299" s="34"/>
      <c r="BX3299" s="34"/>
      <c r="BY3299" s="34"/>
      <c r="BZ3299" s="34"/>
      <c r="CA3299" s="34"/>
      <c r="CB3299" s="34"/>
      <c r="CC3299" s="34"/>
      <c r="CD3299" s="34"/>
      <c r="CE3299" s="34"/>
    </row>
    <row r="3300" spans="1:83" x14ac:dyDescent="0.3">
      <c r="A3300" s="18"/>
      <c r="B3300" s="18"/>
      <c r="F3300" s="18"/>
      <c r="G3300" s="50"/>
      <c r="H3300" s="50"/>
      <c r="I3300" s="50"/>
      <c r="J3300" s="50"/>
      <c r="K3300" s="50"/>
      <c r="L3300" s="50"/>
      <c r="M3300" s="50"/>
      <c r="N3300" s="50"/>
      <c r="O3300" s="50"/>
      <c r="P3300" s="50"/>
      <c r="Q3300" s="50"/>
      <c r="BQ3300" s="20"/>
      <c r="BR3300" s="20"/>
      <c r="BS3300" s="20"/>
      <c r="BT3300" s="20"/>
      <c r="BU3300" s="34"/>
      <c r="BV3300" s="34"/>
      <c r="BW3300" s="34"/>
      <c r="BX3300" s="34"/>
      <c r="BY3300" s="34"/>
      <c r="BZ3300" s="34"/>
      <c r="CA3300" s="34"/>
      <c r="CB3300" s="34"/>
      <c r="CC3300" s="34"/>
      <c r="CD3300" s="34"/>
      <c r="CE3300" s="34"/>
    </row>
    <row r="3301" spans="1:83" x14ac:dyDescent="0.3">
      <c r="A3301" s="18"/>
      <c r="B3301" s="18"/>
      <c r="F3301" s="18"/>
      <c r="G3301" s="50"/>
      <c r="H3301" s="50"/>
      <c r="I3301" s="50"/>
      <c r="J3301" s="50"/>
      <c r="K3301" s="50"/>
      <c r="L3301" s="50"/>
      <c r="M3301" s="50"/>
      <c r="N3301" s="50"/>
      <c r="O3301" s="50"/>
      <c r="P3301" s="50"/>
      <c r="Q3301" s="50"/>
      <c r="BQ3301" s="20"/>
      <c r="BR3301" s="20"/>
      <c r="BS3301" s="20"/>
      <c r="BT3301" s="20"/>
      <c r="BU3301" s="34"/>
      <c r="BV3301" s="34"/>
      <c r="BW3301" s="34"/>
      <c r="BX3301" s="34"/>
      <c r="BY3301" s="34"/>
      <c r="BZ3301" s="34"/>
      <c r="CA3301" s="34"/>
      <c r="CB3301" s="34"/>
      <c r="CC3301" s="34"/>
      <c r="CD3301" s="34"/>
      <c r="CE3301" s="34"/>
    </row>
    <row r="3302" spans="1:83" x14ac:dyDescent="0.3">
      <c r="A3302" s="18"/>
      <c r="B3302" s="18"/>
      <c r="F3302" s="18"/>
      <c r="G3302" s="50"/>
      <c r="H3302" s="50"/>
      <c r="I3302" s="50"/>
      <c r="J3302" s="50"/>
      <c r="K3302" s="50"/>
      <c r="L3302" s="50"/>
      <c r="M3302" s="50"/>
      <c r="N3302" s="50"/>
      <c r="O3302" s="50"/>
      <c r="P3302" s="50"/>
      <c r="Q3302" s="50"/>
      <c r="BQ3302" s="20"/>
      <c r="BR3302" s="20"/>
      <c r="BS3302" s="20"/>
      <c r="BT3302" s="20"/>
      <c r="BU3302" s="34"/>
      <c r="BV3302" s="34"/>
      <c r="BW3302" s="34"/>
      <c r="BX3302" s="34"/>
      <c r="BY3302" s="34"/>
      <c r="BZ3302" s="34"/>
      <c r="CA3302" s="34"/>
      <c r="CB3302" s="34"/>
      <c r="CC3302" s="34"/>
      <c r="CD3302" s="34"/>
      <c r="CE3302" s="34"/>
    </row>
    <row r="3303" spans="1:83" x14ac:dyDescent="0.3">
      <c r="A3303" s="18"/>
      <c r="B3303" s="18"/>
      <c r="F3303" s="18"/>
      <c r="G3303" s="50"/>
      <c r="H3303" s="50"/>
      <c r="I3303" s="50"/>
      <c r="J3303" s="50"/>
      <c r="K3303" s="50"/>
      <c r="L3303" s="50"/>
      <c r="M3303" s="50"/>
      <c r="N3303" s="50"/>
      <c r="O3303" s="50"/>
      <c r="P3303" s="50"/>
      <c r="Q3303" s="50"/>
      <c r="BQ3303" s="20"/>
      <c r="BR3303" s="20"/>
      <c r="BS3303" s="20"/>
      <c r="BT3303" s="20"/>
      <c r="BU3303" s="34"/>
      <c r="BV3303" s="34"/>
      <c r="BW3303" s="34"/>
      <c r="BX3303" s="34"/>
      <c r="BY3303" s="34"/>
      <c r="BZ3303" s="34"/>
      <c r="CA3303" s="34"/>
      <c r="CB3303" s="34"/>
      <c r="CC3303" s="34"/>
      <c r="CD3303" s="34"/>
      <c r="CE3303" s="34"/>
    </row>
    <row r="3304" spans="1:83" x14ac:dyDescent="0.3">
      <c r="A3304" s="18"/>
      <c r="B3304" s="18"/>
      <c r="F3304" s="18"/>
      <c r="G3304" s="50"/>
      <c r="H3304" s="50"/>
      <c r="I3304" s="50"/>
      <c r="J3304" s="50"/>
      <c r="K3304" s="50"/>
      <c r="L3304" s="50"/>
      <c r="M3304" s="50"/>
      <c r="N3304" s="50"/>
      <c r="O3304" s="50"/>
      <c r="P3304" s="50"/>
      <c r="Q3304" s="50"/>
      <c r="BQ3304" s="20"/>
      <c r="BR3304" s="20"/>
      <c r="BS3304" s="20"/>
      <c r="BT3304" s="20"/>
      <c r="BU3304" s="34"/>
      <c r="BV3304" s="34"/>
      <c r="BW3304" s="34"/>
      <c r="BX3304" s="34"/>
      <c r="BY3304" s="34"/>
      <c r="BZ3304" s="34"/>
      <c r="CA3304" s="34"/>
      <c r="CB3304" s="34"/>
      <c r="CC3304" s="34"/>
      <c r="CD3304" s="34"/>
      <c r="CE3304" s="34"/>
    </row>
    <row r="3305" spans="1:83" x14ac:dyDescent="0.3">
      <c r="A3305" s="18"/>
      <c r="B3305" s="18"/>
      <c r="F3305" s="18"/>
      <c r="G3305" s="50"/>
      <c r="H3305" s="50"/>
      <c r="I3305" s="50"/>
      <c r="J3305" s="50"/>
      <c r="K3305" s="50"/>
      <c r="L3305" s="50"/>
      <c r="M3305" s="50"/>
      <c r="N3305" s="50"/>
      <c r="O3305" s="50"/>
      <c r="P3305" s="50"/>
      <c r="Q3305" s="50"/>
      <c r="BQ3305" s="20"/>
      <c r="BR3305" s="20"/>
      <c r="BS3305" s="20"/>
      <c r="BT3305" s="20"/>
      <c r="BU3305" s="34"/>
      <c r="BV3305" s="34"/>
      <c r="BW3305" s="34"/>
      <c r="BX3305" s="34"/>
      <c r="BY3305" s="34"/>
      <c r="BZ3305" s="34"/>
      <c r="CA3305" s="34"/>
      <c r="CB3305" s="34"/>
      <c r="CC3305" s="34"/>
      <c r="CD3305" s="34"/>
      <c r="CE3305" s="34"/>
    </row>
    <row r="3306" spans="1:83" x14ac:dyDescent="0.3">
      <c r="A3306" s="18"/>
      <c r="B3306" s="18"/>
      <c r="F3306" s="18"/>
      <c r="G3306" s="50"/>
      <c r="H3306" s="50"/>
      <c r="I3306" s="50"/>
      <c r="J3306" s="50"/>
      <c r="K3306" s="50"/>
      <c r="L3306" s="50"/>
      <c r="M3306" s="50"/>
      <c r="N3306" s="50"/>
      <c r="O3306" s="50"/>
      <c r="P3306" s="50"/>
      <c r="Q3306" s="50"/>
      <c r="BQ3306" s="20"/>
      <c r="BR3306" s="20"/>
      <c r="BS3306" s="20"/>
      <c r="BT3306" s="20"/>
      <c r="BU3306" s="34"/>
      <c r="BV3306" s="34"/>
      <c r="BW3306" s="34"/>
      <c r="BX3306" s="34"/>
      <c r="BY3306" s="34"/>
      <c r="BZ3306" s="34"/>
      <c r="CA3306" s="34"/>
      <c r="CB3306" s="34"/>
      <c r="CC3306" s="34"/>
      <c r="CD3306" s="34"/>
      <c r="CE3306" s="34"/>
    </row>
    <row r="3307" spans="1:83" x14ac:dyDescent="0.3">
      <c r="A3307" s="18"/>
      <c r="B3307" s="18"/>
      <c r="F3307" s="18"/>
      <c r="G3307" s="50"/>
      <c r="H3307" s="50"/>
      <c r="I3307" s="50"/>
      <c r="J3307" s="50"/>
      <c r="K3307" s="50"/>
      <c r="L3307" s="50"/>
      <c r="M3307" s="50"/>
      <c r="N3307" s="50"/>
      <c r="O3307" s="50"/>
      <c r="P3307" s="50"/>
      <c r="Q3307" s="50"/>
      <c r="BQ3307" s="20"/>
      <c r="BR3307" s="20"/>
      <c r="BS3307" s="20"/>
      <c r="BT3307" s="20"/>
      <c r="BU3307" s="34"/>
      <c r="BV3307" s="34"/>
      <c r="BW3307" s="34"/>
      <c r="BX3307" s="34"/>
      <c r="BY3307" s="34"/>
      <c r="BZ3307" s="34"/>
      <c r="CA3307" s="34"/>
      <c r="CB3307" s="34"/>
      <c r="CC3307" s="34"/>
      <c r="CD3307" s="34"/>
      <c r="CE3307" s="34"/>
    </row>
    <row r="3308" spans="1:83" x14ac:dyDescent="0.3">
      <c r="A3308" s="18"/>
      <c r="B3308" s="18"/>
      <c r="F3308" s="18"/>
      <c r="G3308" s="50"/>
      <c r="H3308" s="50"/>
      <c r="I3308" s="50"/>
      <c r="J3308" s="50"/>
      <c r="K3308" s="50"/>
      <c r="L3308" s="50"/>
      <c r="M3308" s="50"/>
      <c r="N3308" s="50"/>
      <c r="O3308" s="50"/>
      <c r="P3308" s="50"/>
      <c r="Q3308" s="50"/>
      <c r="BQ3308" s="20"/>
      <c r="BR3308" s="20"/>
      <c r="BS3308" s="20"/>
      <c r="BT3308" s="20"/>
      <c r="BU3308" s="34"/>
      <c r="BV3308" s="34"/>
      <c r="BW3308" s="34"/>
      <c r="BX3308" s="34"/>
      <c r="BY3308" s="34"/>
      <c r="BZ3308" s="34"/>
      <c r="CA3308" s="34"/>
      <c r="CB3308" s="34"/>
      <c r="CC3308" s="34"/>
      <c r="CD3308" s="34"/>
      <c r="CE3308" s="34"/>
    </row>
    <row r="3309" spans="1:83" x14ac:dyDescent="0.3">
      <c r="A3309" s="18"/>
      <c r="B3309" s="18"/>
      <c r="F3309" s="18"/>
      <c r="G3309" s="50"/>
      <c r="H3309" s="50"/>
      <c r="I3309" s="50"/>
      <c r="J3309" s="50"/>
      <c r="K3309" s="50"/>
      <c r="L3309" s="50"/>
      <c r="M3309" s="50"/>
      <c r="N3309" s="50"/>
      <c r="O3309" s="50"/>
      <c r="P3309" s="50"/>
      <c r="Q3309" s="50"/>
      <c r="BQ3309" s="20"/>
      <c r="BR3309" s="20"/>
      <c r="BS3309" s="20"/>
      <c r="BT3309" s="20"/>
      <c r="BU3309" s="34"/>
      <c r="BV3309" s="34"/>
      <c r="BW3309" s="34"/>
      <c r="BX3309" s="34"/>
      <c r="BY3309" s="34"/>
      <c r="BZ3309" s="34"/>
      <c r="CA3309" s="34"/>
      <c r="CB3309" s="34"/>
      <c r="CC3309" s="34"/>
      <c r="CD3309" s="34"/>
      <c r="CE3309" s="34"/>
    </row>
    <row r="3310" spans="1:83" x14ac:dyDescent="0.3">
      <c r="A3310" s="18"/>
      <c r="B3310" s="18"/>
      <c r="F3310" s="18"/>
      <c r="G3310" s="50"/>
      <c r="H3310" s="50"/>
      <c r="I3310" s="50"/>
      <c r="J3310" s="50"/>
      <c r="K3310" s="50"/>
      <c r="L3310" s="50"/>
      <c r="M3310" s="50"/>
      <c r="N3310" s="50"/>
      <c r="O3310" s="50"/>
      <c r="P3310" s="50"/>
      <c r="Q3310" s="50"/>
      <c r="BQ3310" s="20"/>
      <c r="BR3310" s="20"/>
      <c r="BS3310" s="20"/>
      <c r="BT3310" s="20"/>
      <c r="BU3310" s="34"/>
      <c r="BV3310" s="34"/>
      <c r="BW3310" s="34"/>
      <c r="BX3310" s="34"/>
      <c r="BY3310" s="34"/>
      <c r="BZ3310" s="34"/>
      <c r="CA3310" s="34"/>
      <c r="CB3310" s="34"/>
      <c r="CC3310" s="34"/>
      <c r="CD3310" s="34"/>
      <c r="CE3310" s="34"/>
    </row>
    <row r="3311" spans="1:83" x14ac:dyDescent="0.3">
      <c r="A3311" s="18"/>
      <c r="B3311" s="18"/>
      <c r="F3311" s="18"/>
      <c r="G3311" s="50"/>
      <c r="H3311" s="50"/>
      <c r="I3311" s="50"/>
      <c r="J3311" s="50"/>
      <c r="K3311" s="50"/>
      <c r="L3311" s="50"/>
      <c r="M3311" s="50"/>
      <c r="N3311" s="50"/>
      <c r="O3311" s="50"/>
      <c r="P3311" s="50"/>
      <c r="Q3311" s="50"/>
      <c r="BQ3311" s="20"/>
      <c r="BR3311" s="20"/>
      <c r="BS3311" s="20"/>
      <c r="BT3311" s="20"/>
      <c r="BU3311" s="34"/>
      <c r="BV3311" s="34"/>
      <c r="BW3311" s="34"/>
      <c r="BX3311" s="34"/>
      <c r="BY3311" s="34"/>
      <c r="BZ3311" s="34"/>
      <c r="CA3311" s="34"/>
      <c r="CB3311" s="34"/>
      <c r="CC3311" s="34"/>
      <c r="CD3311" s="34"/>
      <c r="CE3311" s="34"/>
    </row>
    <row r="3312" spans="1:83" x14ac:dyDescent="0.3">
      <c r="A3312" s="18"/>
      <c r="B3312" s="18"/>
      <c r="F3312" s="18"/>
      <c r="G3312" s="50"/>
      <c r="H3312" s="50"/>
      <c r="I3312" s="50"/>
      <c r="J3312" s="50"/>
      <c r="K3312" s="50"/>
      <c r="L3312" s="50"/>
      <c r="M3312" s="50"/>
      <c r="N3312" s="50"/>
      <c r="O3312" s="50"/>
      <c r="P3312" s="50"/>
      <c r="Q3312" s="50"/>
      <c r="BQ3312" s="20"/>
      <c r="BR3312" s="20"/>
      <c r="BS3312" s="20"/>
      <c r="BT3312" s="20"/>
      <c r="BU3312" s="34"/>
      <c r="BV3312" s="34"/>
      <c r="BW3312" s="34"/>
      <c r="BX3312" s="34"/>
      <c r="BY3312" s="34"/>
      <c r="BZ3312" s="34"/>
      <c r="CA3312" s="34"/>
      <c r="CB3312" s="34"/>
      <c r="CC3312" s="34"/>
      <c r="CD3312" s="34"/>
      <c r="CE3312" s="34"/>
    </row>
    <row r="3313" spans="1:83" x14ac:dyDescent="0.3">
      <c r="A3313" s="18"/>
      <c r="B3313" s="18"/>
      <c r="F3313" s="18"/>
      <c r="G3313" s="50"/>
      <c r="H3313" s="50"/>
      <c r="I3313" s="50"/>
      <c r="J3313" s="50"/>
      <c r="K3313" s="50"/>
      <c r="L3313" s="50"/>
      <c r="M3313" s="50"/>
      <c r="N3313" s="50"/>
      <c r="O3313" s="50"/>
      <c r="P3313" s="50"/>
      <c r="Q3313" s="50"/>
      <c r="BQ3313" s="20"/>
      <c r="BR3313" s="20"/>
      <c r="BS3313" s="20"/>
      <c r="BT3313" s="20"/>
      <c r="BU3313" s="34"/>
      <c r="BV3313" s="34"/>
      <c r="BW3313" s="34"/>
      <c r="BX3313" s="34"/>
      <c r="BY3313" s="34"/>
      <c r="BZ3313" s="34"/>
      <c r="CA3313" s="34"/>
      <c r="CB3313" s="34"/>
      <c r="CC3313" s="34"/>
      <c r="CD3313" s="34"/>
      <c r="CE3313" s="34"/>
    </row>
    <row r="3314" spans="1:83" x14ac:dyDescent="0.3">
      <c r="A3314" s="18"/>
      <c r="B3314" s="18"/>
      <c r="F3314" s="18"/>
      <c r="G3314" s="50"/>
      <c r="H3314" s="50"/>
      <c r="I3314" s="50"/>
      <c r="J3314" s="50"/>
      <c r="K3314" s="50"/>
      <c r="L3314" s="50"/>
      <c r="M3314" s="50"/>
      <c r="N3314" s="50"/>
      <c r="O3314" s="50"/>
      <c r="P3314" s="50"/>
      <c r="Q3314" s="50"/>
      <c r="BQ3314" s="20"/>
      <c r="BR3314" s="20"/>
      <c r="BS3314" s="20"/>
      <c r="BT3314" s="20"/>
      <c r="BU3314" s="34"/>
      <c r="BV3314" s="34"/>
      <c r="BW3314" s="34"/>
      <c r="BX3314" s="34"/>
      <c r="BY3314" s="34"/>
      <c r="BZ3314" s="34"/>
      <c r="CA3314" s="34"/>
      <c r="CB3314" s="34"/>
      <c r="CC3314" s="34"/>
      <c r="CD3314" s="34"/>
      <c r="CE3314" s="34"/>
    </row>
    <row r="3315" spans="1:83" x14ac:dyDescent="0.3">
      <c r="A3315" s="18"/>
      <c r="B3315" s="18"/>
      <c r="F3315" s="18"/>
      <c r="G3315" s="50"/>
      <c r="H3315" s="50"/>
      <c r="I3315" s="50"/>
      <c r="J3315" s="50"/>
      <c r="K3315" s="50"/>
      <c r="L3315" s="50"/>
      <c r="M3315" s="50"/>
      <c r="N3315" s="50"/>
      <c r="O3315" s="50"/>
      <c r="P3315" s="50"/>
      <c r="Q3315" s="50"/>
      <c r="BQ3315" s="20"/>
      <c r="BR3315" s="20"/>
      <c r="BS3315" s="20"/>
      <c r="BT3315" s="20"/>
      <c r="BU3315" s="34"/>
      <c r="BV3315" s="34"/>
      <c r="BW3315" s="34"/>
      <c r="BX3315" s="34"/>
      <c r="BY3315" s="34"/>
      <c r="BZ3315" s="34"/>
      <c r="CA3315" s="34"/>
      <c r="CB3315" s="34"/>
      <c r="CC3315" s="34"/>
      <c r="CD3315" s="34"/>
      <c r="CE3315" s="34"/>
    </row>
    <row r="3316" spans="1:83" x14ac:dyDescent="0.3">
      <c r="A3316" s="18"/>
      <c r="B3316" s="18"/>
      <c r="F3316" s="18"/>
      <c r="G3316" s="50"/>
      <c r="H3316" s="50"/>
      <c r="I3316" s="50"/>
      <c r="J3316" s="50"/>
      <c r="K3316" s="50"/>
      <c r="L3316" s="50"/>
      <c r="M3316" s="50"/>
      <c r="N3316" s="50"/>
      <c r="O3316" s="50"/>
      <c r="P3316" s="50"/>
      <c r="Q3316" s="50"/>
      <c r="BQ3316" s="20"/>
      <c r="BR3316" s="20"/>
      <c r="BS3316" s="20"/>
      <c r="BT3316" s="20"/>
      <c r="BU3316" s="34"/>
      <c r="BV3316" s="34"/>
      <c r="BW3316" s="34"/>
      <c r="BX3316" s="34"/>
      <c r="BY3316" s="34"/>
      <c r="BZ3316" s="34"/>
      <c r="CA3316" s="34"/>
      <c r="CB3316" s="34"/>
      <c r="CC3316" s="34"/>
      <c r="CD3316" s="34"/>
      <c r="CE3316" s="34"/>
    </row>
    <row r="3317" spans="1:83" x14ac:dyDescent="0.3">
      <c r="A3317" s="18"/>
      <c r="B3317" s="18"/>
      <c r="F3317" s="18"/>
      <c r="G3317" s="50"/>
      <c r="H3317" s="50"/>
      <c r="I3317" s="50"/>
      <c r="J3317" s="50"/>
      <c r="K3317" s="50"/>
      <c r="L3317" s="50"/>
      <c r="M3317" s="50"/>
      <c r="N3317" s="50"/>
      <c r="O3317" s="50"/>
      <c r="P3317" s="50"/>
      <c r="Q3317" s="50"/>
      <c r="BQ3317" s="20"/>
      <c r="BR3317" s="20"/>
      <c r="BS3317" s="20"/>
      <c r="BT3317" s="20"/>
      <c r="BU3317" s="34"/>
      <c r="BV3317" s="34"/>
      <c r="BW3317" s="34"/>
      <c r="BX3317" s="34"/>
      <c r="BY3317" s="34"/>
      <c r="BZ3317" s="34"/>
      <c r="CA3317" s="34"/>
      <c r="CB3317" s="34"/>
      <c r="CC3317" s="34"/>
      <c r="CD3317" s="34"/>
      <c r="CE3317" s="34"/>
    </row>
    <row r="3318" spans="1:83" x14ac:dyDescent="0.3">
      <c r="A3318" s="18"/>
      <c r="B3318" s="18"/>
      <c r="F3318" s="18"/>
      <c r="G3318" s="50"/>
      <c r="H3318" s="50"/>
      <c r="I3318" s="50"/>
      <c r="J3318" s="50"/>
      <c r="K3318" s="50"/>
      <c r="L3318" s="50"/>
      <c r="M3318" s="50"/>
      <c r="N3318" s="50"/>
      <c r="O3318" s="50"/>
      <c r="P3318" s="50"/>
      <c r="Q3318" s="50"/>
      <c r="BQ3318" s="20"/>
      <c r="BR3318" s="20"/>
      <c r="BS3318" s="20"/>
      <c r="BT3318" s="20"/>
      <c r="BU3318" s="34"/>
      <c r="BV3318" s="34"/>
      <c r="BW3318" s="34"/>
      <c r="BX3318" s="34"/>
      <c r="BY3318" s="34"/>
      <c r="BZ3318" s="34"/>
      <c r="CA3318" s="34"/>
      <c r="CB3318" s="34"/>
      <c r="CC3318" s="34"/>
      <c r="CD3318" s="34"/>
      <c r="CE3318" s="34"/>
    </row>
    <row r="3319" spans="1:83" x14ac:dyDescent="0.3">
      <c r="A3319" s="18"/>
      <c r="B3319" s="18"/>
      <c r="F3319" s="18"/>
      <c r="G3319" s="50"/>
      <c r="H3319" s="50"/>
      <c r="I3319" s="50"/>
      <c r="J3319" s="50"/>
      <c r="K3319" s="50"/>
      <c r="L3319" s="50"/>
      <c r="M3319" s="50"/>
      <c r="N3319" s="50"/>
      <c r="O3319" s="50"/>
      <c r="P3319" s="50"/>
      <c r="Q3319" s="50"/>
      <c r="BQ3319" s="20"/>
      <c r="BR3319" s="20"/>
      <c r="BS3319" s="20"/>
      <c r="BT3319" s="20"/>
      <c r="BU3319" s="34"/>
      <c r="BV3319" s="34"/>
      <c r="BW3319" s="34"/>
      <c r="BX3319" s="34"/>
      <c r="BY3319" s="34"/>
      <c r="BZ3319" s="34"/>
      <c r="CA3319" s="34"/>
      <c r="CB3319" s="34"/>
      <c r="CC3319" s="34"/>
      <c r="CD3319" s="34"/>
      <c r="CE3319" s="34"/>
    </row>
    <row r="3320" spans="1:83" x14ac:dyDescent="0.3">
      <c r="A3320" s="18"/>
      <c r="B3320" s="18"/>
      <c r="F3320" s="18"/>
      <c r="G3320" s="50"/>
      <c r="H3320" s="50"/>
      <c r="I3320" s="50"/>
      <c r="J3320" s="50"/>
      <c r="K3320" s="50"/>
      <c r="L3320" s="50"/>
      <c r="M3320" s="50"/>
      <c r="N3320" s="50"/>
      <c r="O3320" s="50"/>
      <c r="P3320" s="50"/>
      <c r="Q3320" s="50"/>
      <c r="BQ3320" s="20"/>
      <c r="BR3320" s="20"/>
      <c r="BS3320" s="20"/>
      <c r="BT3320" s="20"/>
      <c r="BU3320" s="34"/>
      <c r="BV3320" s="34"/>
      <c r="BW3320" s="34"/>
      <c r="BX3320" s="34"/>
      <c r="BY3320" s="34"/>
      <c r="BZ3320" s="34"/>
      <c r="CA3320" s="34"/>
      <c r="CB3320" s="34"/>
      <c r="CC3320" s="34"/>
      <c r="CD3320" s="34"/>
      <c r="CE3320" s="34"/>
    </row>
    <row r="3321" spans="1:83" x14ac:dyDescent="0.3">
      <c r="A3321" s="18"/>
      <c r="B3321" s="18"/>
      <c r="F3321" s="18"/>
      <c r="G3321" s="50"/>
      <c r="H3321" s="50"/>
      <c r="I3321" s="50"/>
      <c r="J3321" s="50"/>
      <c r="K3321" s="50"/>
      <c r="L3321" s="50"/>
      <c r="M3321" s="50"/>
      <c r="N3321" s="50"/>
      <c r="O3321" s="50"/>
      <c r="P3321" s="50"/>
      <c r="Q3321" s="50"/>
      <c r="BQ3321" s="20"/>
      <c r="BR3321" s="20"/>
      <c r="BS3321" s="20"/>
      <c r="BT3321" s="20"/>
      <c r="BU3321" s="34"/>
      <c r="BV3321" s="34"/>
      <c r="BW3321" s="34"/>
      <c r="BX3321" s="34"/>
      <c r="BY3321" s="34"/>
      <c r="BZ3321" s="34"/>
      <c r="CA3321" s="34"/>
      <c r="CB3321" s="34"/>
      <c r="CC3321" s="34"/>
      <c r="CD3321" s="34"/>
      <c r="CE3321" s="34"/>
    </row>
    <row r="3322" spans="1:83" x14ac:dyDescent="0.3">
      <c r="A3322" s="18"/>
      <c r="B3322" s="18"/>
      <c r="F3322" s="18"/>
      <c r="G3322" s="50"/>
      <c r="H3322" s="50"/>
      <c r="I3322" s="50"/>
      <c r="J3322" s="50"/>
      <c r="K3322" s="50"/>
      <c r="L3322" s="50"/>
      <c r="M3322" s="50"/>
      <c r="N3322" s="50"/>
      <c r="O3322" s="50"/>
      <c r="P3322" s="50"/>
      <c r="Q3322" s="50"/>
      <c r="BQ3322" s="20"/>
      <c r="BR3322" s="20"/>
      <c r="BS3322" s="20"/>
      <c r="BT3322" s="20"/>
      <c r="BU3322" s="34"/>
      <c r="BV3322" s="34"/>
      <c r="BW3322" s="34"/>
      <c r="BX3322" s="34"/>
      <c r="BY3322" s="34"/>
      <c r="BZ3322" s="34"/>
      <c r="CA3322" s="34"/>
      <c r="CB3322" s="34"/>
      <c r="CC3322" s="34"/>
      <c r="CD3322" s="34"/>
      <c r="CE3322" s="34"/>
    </row>
    <row r="3323" spans="1:83" x14ac:dyDescent="0.3">
      <c r="A3323" s="18"/>
      <c r="B3323" s="18"/>
      <c r="F3323" s="18"/>
      <c r="G3323" s="50"/>
      <c r="H3323" s="50"/>
      <c r="I3323" s="50"/>
      <c r="J3323" s="50"/>
      <c r="K3323" s="50"/>
      <c r="L3323" s="50"/>
      <c r="M3323" s="50"/>
      <c r="N3323" s="50"/>
      <c r="O3323" s="50"/>
      <c r="P3323" s="50"/>
      <c r="Q3323" s="50"/>
      <c r="BQ3323" s="20"/>
      <c r="BR3323" s="20"/>
      <c r="BS3323" s="20"/>
      <c r="BT3323" s="20"/>
      <c r="BU3323" s="34"/>
      <c r="BV3323" s="34"/>
      <c r="BW3323" s="34"/>
      <c r="BX3323" s="34"/>
      <c r="BY3323" s="34"/>
      <c r="BZ3323" s="34"/>
      <c r="CA3323" s="34"/>
      <c r="CB3323" s="34"/>
      <c r="CC3323" s="34"/>
      <c r="CD3323" s="34"/>
      <c r="CE3323" s="34"/>
    </row>
    <row r="3324" spans="1:83" x14ac:dyDescent="0.3">
      <c r="A3324" s="18"/>
      <c r="B3324" s="18"/>
      <c r="F3324" s="18"/>
      <c r="G3324" s="50"/>
      <c r="H3324" s="50"/>
      <c r="I3324" s="50"/>
      <c r="J3324" s="50"/>
      <c r="K3324" s="50"/>
      <c r="L3324" s="50"/>
      <c r="M3324" s="50"/>
      <c r="N3324" s="50"/>
      <c r="O3324" s="50"/>
      <c r="P3324" s="50"/>
      <c r="Q3324" s="50"/>
      <c r="BQ3324" s="20"/>
      <c r="BR3324" s="20"/>
      <c r="BS3324" s="20"/>
      <c r="BT3324" s="20"/>
      <c r="BU3324" s="34"/>
      <c r="BV3324" s="34"/>
      <c r="BW3324" s="34"/>
      <c r="BX3324" s="34"/>
      <c r="BY3324" s="34"/>
      <c r="BZ3324" s="34"/>
      <c r="CA3324" s="34"/>
      <c r="CB3324" s="34"/>
      <c r="CC3324" s="34"/>
      <c r="CD3324" s="34"/>
      <c r="CE3324" s="34"/>
    </row>
    <row r="3325" spans="1:83" x14ac:dyDescent="0.3">
      <c r="A3325" s="18"/>
      <c r="B3325" s="18"/>
      <c r="F3325" s="18"/>
      <c r="G3325" s="50"/>
      <c r="H3325" s="50"/>
      <c r="I3325" s="50"/>
      <c r="J3325" s="50"/>
      <c r="K3325" s="50"/>
      <c r="L3325" s="50"/>
      <c r="M3325" s="50"/>
      <c r="N3325" s="50"/>
      <c r="O3325" s="50"/>
      <c r="P3325" s="50"/>
      <c r="Q3325" s="50"/>
      <c r="BQ3325" s="20"/>
      <c r="BR3325" s="20"/>
      <c r="BS3325" s="20"/>
      <c r="BT3325" s="20"/>
      <c r="BU3325" s="34"/>
      <c r="BV3325" s="34"/>
      <c r="BW3325" s="34"/>
      <c r="BX3325" s="34"/>
      <c r="BY3325" s="34"/>
      <c r="BZ3325" s="34"/>
      <c r="CA3325" s="34"/>
      <c r="CB3325" s="34"/>
      <c r="CC3325" s="34"/>
      <c r="CD3325" s="34"/>
      <c r="CE3325" s="34"/>
    </row>
    <row r="3326" spans="1:83" x14ac:dyDescent="0.3">
      <c r="A3326" s="18"/>
      <c r="B3326" s="18"/>
      <c r="F3326" s="18"/>
      <c r="G3326" s="50"/>
      <c r="H3326" s="50"/>
      <c r="I3326" s="50"/>
      <c r="J3326" s="50"/>
      <c r="K3326" s="50"/>
      <c r="L3326" s="50"/>
      <c r="M3326" s="50"/>
      <c r="N3326" s="50"/>
      <c r="O3326" s="50"/>
      <c r="P3326" s="50"/>
      <c r="Q3326" s="50"/>
      <c r="BQ3326" s="20"/>
      <c r="BR3326" s="20"/>
      <c r="BS3326" s="20"/>
      <c r="BT3326" s="20"/>
      <c r="BU3326" s="34"/>
      <c r="BV3326" s="34"/>
      <c r="BW3326" s="34"/>
      <c r="BX3326" s="34"/>
      <c r="BY3326" s="34"/>
      <c r="BZ3326" s="34"/>
      <c r="CA3326" s="34"/>
      <c r="CB3326" s="34"/>
      <c r="CC3326" s="34"/>
      <c r="CD3326" s="34"/>
      <c r="CE3326" s="34"/>
    </row>
    <row r="3327" spans="1:83" x14ac:dyDescent="0.3">
      <c r="A3327" s="18"/>
      <c r="B3327" s="18"/>
      <c r="F3327" s="18"/>
      <c r="G3327" s="50"/>
      <c r="H3327" s="50"/>
      <c r="I3327" s="50"/>
      <c r="J3327" s="50"/>
      <c r="K3327" s="50"/>
      <c r="L3327" s="50"/>
      <c r="M3327" s="50"/>
      <c r="N3327" s="50"/>
      <c r="O3327" s="50"/>
      <c r="P3327" s="50"/>
      <c r="Q3327" s="50"/>
      <c r="BQ3327" s="20"/>
      <c r="BR3327" s="20"/>
      <c r="BS3327" s="20"/>
      <c r="BT3327" s="20"/>
      <c r="BU3327" s="34"/>
      <c r="BV3327" s="34"/>
      <c r="BW3327" s="34"/>
      <c r="BX3327" s="34"/>
      <c r="BY3327" s="34"/>
      <c r="BZ3327" s="34"/>
      <c r="CA3327" s="34"/>
      <c r="CB3327" s="34"/>
      <c r="CC3327" s="34"/>
      <c r="CD3327" s="34"/>
      <c r="CE3327" s="34"/>
    </row>
    <row r="3328" spans="1:83" x14ac:dyDescent="0.3">
      <c r="A3328" s="18"/>
      <c r="B3328" s="18"/>
      <c r="F3328" s="18"/>
      <c r="G3328" s="50"/>
      <c r="H3328" s="50"/>
      <c r="I3328" s="50"/>
      <c r="J3328" s="50"/>
      <c r="K3328" s="50"/>
      <c r="L3328" s="50"/>
      <c r="M3328" s="50"/>
      <c r="N3328" s="50"/>
      <c r="O3328" s="50"/>
      <c r="P3328" s="50"/>
      <c r="Q3328" s="50"/>
      <c r="BQ3328" s="20"/>
      <c r="BR3328" s="20"/>
      <c r="BS3328" s="20"/>
      <c r="BT3328" s="20"/>
      <c r="BU3328" s="34"/>
      <c r="BV3328" s="34"/>
      <c r="BW3328" s="34"/>
      <c r="BX3328" s="34"/>
      <c r="BY3328" s="34"/>
      <c r="BZ3328" s="34"/>
      <c r="CA3328" s="34"/>
      <c r="CB3328" s="34"/>
      <c r="CC3328" s="34"/>
      <c r="CD3328" s="34"/>
      <c r="CE3328" s="34"/>
    </row>
    <row r="3329" spans="1:83" x14ac:dyDescent="0.3">
      <c r="A3329" s="18"/>
      <c r="B3329" s="18"/>
      <c r="F3329" s="18"/>
      <c r="G3329" s="50"/>
      <c r="H3329" s="50"/>
      <c r="I3329" s="50"/>
      <c r="J3329" s="50"/>
      <c r="K3329" s="50"/>
      <c r="L3329" s="50"/>
      <c r="M3329" s="50"/>
      <c r="N3329" s="50"/>
      <c r="O3329" s="50"/>
      <c r="P3329" s="50"/>
      <c r="Q3329" s="50"/>
      <c r="BQ3329" s="20"/>
      <c r="BR3329" s="20"/>
      <c r="BS3329" s="20"/>
      <c r="BT3329" s="20"/>
      <c r="BU3329" s="34"/>
      <c r="BV3329" s="34"/>
      <c r="BW3329" s="34"/>
      <c r="BX3329" s="34"/>
      <c r="BY3329" s="34"/>
      <c r="BZ3329" s="34"/>
      <c r="CA3329" s="34"/>
      <c r="CB3329" s="34"/>
      <c r="CC3329" s="34"/>
      <c r="CD3329" s="34"/>
      <c r="CE3329" s="34"/>
    </row>
    <row r="3330" spans="1:83" x14ac:dyDescent="0.3">
      <c r="A3330" s="18"/>
      <c r="B3330" s="18"/>
      <c r="F3330" s="18"/>
      <c r="G3330" s="50"/>
      <c r="H3330" s="50"/>
      <c r="I3330" s="50"/>
      <c r="J3330" s="50"/>
      <c r="K3330" s="50"/>
      <c r="L3330" s="50"/>
      <c r="M3330" s="50"/>
      <c r="N3330" s="50"/>
      <c r="O3330" s="50"/>
      <c r="P3330" s="50"/>
      <c r="Q3330" s="50"/>
      <c r="BQ3330" s="20"/>
      <c r="BR3330" s="20"/>
      <c r="BS3330" s="20"/>
      <c r="BT3330" s="20"/>
      <c r="BU3330" s="34"/>
      <c r="BV3330" s="34"/>
      <c r="BW3330" s="34"/>
      <c r="BX3330" s="34"/>
      <c r="BY3330" s="34"/>
      <c r="BZ3330" s="34"/>
      <c r="CA3330" s="34"/>
      <c r="CB3330" s="34"/>
      <c r="CC3330" s="34"/>
      <c r="CD3330" s="34"/>
      <c r="CE3330" s="34"/>
    </row>
    <row r="3331" spans="1:83" x14ac:dyDescent="0.3">
      <c r="A3331" s="18"/>
      <c r="B3331" s="18"/>
      <c r="F3331" s="18"/>
      <c r="G3331" s="50"/>
      <c r="H3331" s="50"/>
      <c r="I3331" s="50"/>
      <c r="J3331" s="50"/>
      <c r="K3331" s="50"/>
      <c r="L3331" s="50"/>
      <c r="M3331" s="50"/>
      <c r="N3331" s="50"/>
      <c r="O3331" s="50"/>
      <c r="P3331" s="50"/>
      <c r="Q3331" s="50"/>
      <c r="BQ3331" s="20"/>
      <c r="BR3331" s="20"/>
      <c r="BS3331" s="20"/>
      <c r="BT3331" s="20"/>
      <c r="BU3331" s="34"/>
      <c r="BV3331" s="34"/>
      <c r="BW3331" s="34"/>
      <c r="BX3331" s="34"/>
      <c r="BY3331" s="34"/>
      <c r="BZ3331" s="34"/>
      <c r="CA3331" s="34"/>
      <c r="CB3331" s="34"/>
      <c r="CC3331" s="34"/>
      <c r="CD3331" s="34"/>
      <c r="CE3331" s="34"/>
    </row>
    <row r="3332" spans="1:83" x14ac:dyDescent="0.3">
      <c r="A3332" s="18"/>
      <c r="B3332" s="18"/>
      <c r="F3332" s="18"/>
      <c r="G3332" s="50"/>
      <c r="H3332" s="50"/>
      <c r="I3332" s="50"/>
      <c r="J3332" s="50"/>
      <c r="K3332" s="50"/>
      <c r="L3332" s="50"/>
      <c r="M3332" s="50"/>
      <c r="N3332" s="50"/>
      <c r="O3332" s="50"/>
      <c r="P3332" s="50"/>
      <c r="Q3332" s="50"/>
      <c r="BQ3332" s="20"/>
      <c r="BR3332" s="20"/>
      <c r="BS3332" s="20"/>
      <c r="BT3332" s="20"/>
      <c r="BU3332" s="34"/>
      <c r="BV3332" s="34"/>
      <c r="BW3332" s="34"/>
      <c r="BX3332" s="34"/>
      <c r="BY3332" s="34"/>
      <c r="BZ3332" s="34"/>
      <c r="CA3332" s="34"/>
      <c r="CB3332" s="34"/>
      <c r="CC3332" s="34"/>
      <c r="CD3332" s="34"/>
      <c r="CE3332" s="34"/>
    </row>
    <row r="3333" spans="1:83" x14ac:dyDescent="0.3">
      <c r="A3333" s="18"/>
      <c r="B3333" s="18"/>
      <c r="F3333" s="18"/>
      <c r="G3333" s="50"/>
      <c r="H3333" s="50"/>
      <c r="I3333" s="50"/>
      <c r="J3333" s="50"/>
      <c r="K3333" s="50"/>
      <c r="L3333" s="50"/>
      <c r="M3333" s="50"/>
      <c r="N3333" s="50"/>
      <c r="O3333" s="50"/>
      <c r="P3333" s="50"/>
      <c r="Q3333" s="50"/>
      <c r="BQ3333" s="20"/>
      <c r="BR3333" s="20"/>
      <c r="BS3333" s="20"/>
      <c r="BT3333" s="20"/>
      <c r="BU3333" s="34"/>
      <c r="BV3333" s="34"/>
      <c r="BW3333" s="34"/>
      <c r="BX3333" s="34"/>
      <c r="BY3333" s="34"/>
      <c r="BZ3333" s="34"/>
      <c r="CA3333" s="34"/>
      <c r="CB3333" s="34"/>
      <c r="CC3333" s="34"/>
      <c r="CD3333" s="34"/>
      <c r="CE3333" s="34"/>
    </row>
    <row r="3334" spans="1:83" x14ac:dyDescent="0.3">
      <c r="A3334" s="18"/>
      <c r="B3334" s="18"/>
      <c r="F3334" s="18"/>
      <c r="G3334" s="50"/>
      <c r="H3334" s="50"/>
      <c r="I3334" s="50"/>
      <c r="J3334" s="50"/>
      <c r="K3334" s="50"/>
      <c r="L3334" s="50"/>
      <c r="M3334" s="50"/>
      <c r="N3334" s="50"/>
      <c r="O3334" s="50"/>
      <c r="P3334" s="50"/>
      <c r="Q3334" s="50"/>
      <c r="BQ3334" s="20"/>
      <c r="BR3334" s="20"/>
      <c r="BS3334" s="20"/>
      <c r="BT3334" s="20"/>
      <c r="BU3334" s="34"/>
      <c r="BV3334" s="34"/>
      <c r="BW3334" s="34"/>
      <c r="BX3334" s="34"/>
      <c r="BY3334" s="34"/>
      <c r="BZ3334" s="34"/>
      <c r="CA3334" s="34"/>
      <c r="CB3334" s="34"/>
      <c r="CC3334" s="34"/>
      <c r="CD3334" s="34"/>
      <c r="CE3334" s="34"/>
    </row>
    <row r="3335" spans="1:83" x14ac:dyDescent="0.3">
      <c r="A3335" s="18"/>
      <c r="B3335" s="18"/>
      <c r="F3335" s="18"/>
      <c r="G3335" s="50"/>
      <c r="H3335" s="50"/>
      <c r="I3335" s="50"/>
      <c r="J3335" s="50"/>
      <c r="K3335" s="50"/>
      <c r="L3335" s="50"/>
      <c r="M3335" s="50"/>
      <c r="N3335" s="50"/>
      <c r="O3335" s="50"/>
      <c r="P3335" s="50"/>
      <c r="Q3335" s="50"/>
      <c r="BQ3335" s="20"/>
      <c r="BR3335" s="20"/>
      <c r="BS3335" s="20"/>
      <c r="BT3335" s="20"/>
      <c r="BU3335" s="34"/>
      <c r="BV3335" s="34"/>
      <c r="BW3335" s="34"/>
      <c r="BX3335" s="34"/>
      <c r="BY3335" s="34"/>
      <c r="BZ3335" s="34"/>
      <c r="CA3335" s="34"/>
      <c r="CB3335" s="34"/>
      <c r="CC3335" s="34"/>
      <c r="CD3335" s="34"/>
      <c r="CE3335" s="34"/>
    </row>
    <row r="3336" spans="1:83" x14ac:dyDescent="0.3">
      <c r="A3336" s="18"/>
      <c r="B3336" s="18"/>
      <c r="F3336" s="18"/>
      <c r="G3336" s="50"/>
      <c r="H3336" s="50"/>
      <c r="I3336" s="50"/>
      <c r="J3336" s="50"/>
      <c r="K3336" s="50"/>
      <c r="L3336" s="50"/>
      <c r="M3336" s="50"/>
      <c r="N3336" s="50"/>
      <c r="O3336" s="50"/>
      <c r="P3336" s="50"/>
      <c r="Q3336" s="50"/>
      <c r="BQ3336" s="20"/>
      <c r="BR3336" s="20"/>
      <c r="BS3336" s="20"/>
      <c r="BT3336" s="20"/>
      <c r="BU3336" s="34"/>
      <c r="BV3336" s="34"/>
      <c r="BW3336" s="34"/>
      <c r="BX3336" s="34"/>
      <c r="BY3336" s="34"/>
      <c r="BZ3336" s="34"/>
      <c r="CA3336" s="34"/>
      <c r="CB3336" s="34"/>
      <c r="CC3336" s="34"/>
      <c r="CD3336" s="34"/>
      <c r="CE3336" s="34"/>
    </row>
    <row r="3337" spans="1:83" x14ac:dyDescent="0.3">
      <c r="A3337" s="18"/>
      <c r="B3337" s="18"/>
      <c r="F3337" s="18"/>
      <c r="G3337" s="50"/>
      <c r="H3337" s="50"/>
      <c r="I3337" s="50"/>
      <c r="J3337" s="50"/>
      <c r="K3337" s="50"/>
      <c r="L3337" s="50"/>
      <c r="M3337" s="50"/>
      <c r="N3337" s="50"/>
      <c r="O3337" s="50"/>
      <c r="P3337" s="50"/>
      <c r="Q3337" s="50"/>
      <c r="BQ3337" s="20"/>
      <c r="BR3337" s="20"/>
      <c r="BS3337" s="20"/>
      <c r="BT3337" s="20"/>
      <c r="BU3337" s="34"/>
      <c r="BV3337" s="34"/>
      <c r="BW3337" s="34"/>
      <c r="BX3337" s="34"/>
      <c r="BY3337" s="34"/>
      <c r="BZ3337" s="34"/>
      <c r="CA3337" s="34"/>
      <c r="CB3337" s="34"/>
      <c r="CC3337" s="34"/>
      <c r="CD3337" s="34"/>
      <c r="CE3337" s="34"/>
    </row>
    <row r="3338" spans="1:83" x14ac:dyDescent="0.3">
      <c r="A3338" s="18"/>
      <c r="B3338" s="18"/>
      <c r="F3338" s="18"/>
      <c r="G3338" s="50"/>
      <c r="H3338" s="50"/>
      <c r="I3338" s="50"/>
      <c r="J3338" s="50"/>
      <c r="K3338" s="50"/>
      <c r="L3338" s="50"/>
      <c r="M3338" s="50"/>
      <c r="N3338" s="50"/>
      <c r="O3338" s="50"/>
      <c r="P3338" s="50"/>
      <c r="Q3338" s="50"/>
      <c r="BQ3338" s="20"/>
      <c r="BR3338" s="20"/>
      <c r="BS3338" s="20"/>
      <c r="BT3338" s="20"/>
      <c r="BU3338" s="34"/>
      <c r="BV3338" s="34"/>
      <c r="BW3338" s="34"/>
      <c r="BX3338" s="34"/>
      <c r="BY3338" s="34"/>
      <c r="BZ3338" s="34"/>
      <c r="CA3338" s="34"/>
      <c r="CB3338" s="34"/>
      <c r="CC3338" s="34"/>
      <c r="CD3338" s="34"/>
      <c r="CE3338" s="34"/>
    </row>
    <row r="3339" spans="1:83" x14ac:dyDescent="0.3">
      <c r="A3339" s="18"/>
      <c r="B3339" s="18"/>
      <c r="F3339" s="18"/>
      <c r="G3339" s="50"/>
      <c r="H3339" s="50"/>
      <c r="I3339" s="50"/>
      <c r="J3339" s="50"/>
      <c r="K3339" s="50"/>
      <c r="L3339" s="50"/>
      <c r="M3339" s="50"/>
      <c r="N3339" s="50"/>
      <c r="O3339" s="50"/>
      <c r="P3339" s="50"/>
      <c r="Q3339" s="50"/>
      <c r="BQ3339" s="20"/>
      <c r="BR3339" s="20"/>
      <c r="BS3339" s="20"/>
      <c r="BT3339" s="20"/>
      <c r="BU3339" s="34"/>
      <c r="BV3339" s="34"/>
      <c r="BW3339" s="34"/>
      <c r="BX3339" s="34"/>
      <c r="BY3339" s="34"/>
      <c r="BZ3339" s="34"/>
      <c r="CA3339" s="34"/>
      <c r="CB3339" s="34"/>
      <c r="CC3339" s="34"/>
      <c r="CD3339" s="34"/>
      <c r="CE3339" s="34"/>
    </row>
    <row r="3340" spans="1:83" x14ac:dyDescent="0.3">
      <c r="A3340" s="18"/>
      <c r="B3340" s="18"/>
      <c r="F3340" s="18"/>
      <c r="G3340" s="50"/>
      <c r="H3340" s="50"/>
      <c r="I3340" s="50"/>
      <c r="J3340" s="50"/>
      <c r="K3340" s="50"/>
      <c r="L3340" s="50"/>
      <c r="M3340" s="50"/>
      <c r="N3340" s="50"/>
      <c r="O3340" s="50"/>
      <c r="P3340" s="50"/>
      <c r="Q3340" s="50"/>
      <c r="BQ3340" s="20"/>
      <c r="BR3340" s="20"/>
      <c r="BS3340" s="20"/>
      <c r="BT3340" s="20"/>
      <c r="BU3340" s="34"/>
      <c r="BV3340" s="34"/>
      <c r="BW3340" s="34"/>
      <c r="BX3340" s="34"/>
      <c r="BY3340" s="34"/>
      <c r="BZ3340" s="34"/>
      <c r="CA3340" s="34"/>
      <c r="CB3340" s="34"/>
      <c r="CC3340" s="34"/>
      <c r="CD3340" s="34"/>
      <c r="CE3340" s="34"/>
    </row>
    <row r="3341" spans="1:83" x14ac:dyDescent="0.3">
      <c r="A3341" s="18"/>
      <c r="B3341" s="18"/>
      <c r="F3341" s="18"/>
      <c r="G3341" s="50"/>
      <c r="H3341" s="50"/>
      <c r="I3341" s="50"/>
      <c r="J3341" s="50"/>
      <c r="K3341" s="50"/>
      <c r="L3341" s="50"/>
      <c r="M3341" s="50"/>
      <c r="N3341" s="50"/>
      <c r="O3341" s="50"/>
      <c r="P3341" s="50"/>
      <c r="Q3341" s="50"/>
      <c r="BQ3341" s="20"/>
      <c r="BR3341" s="20"/>
      <c r="BS3341" s="20"/>
      <c r="BT3341" s="20"/>
      <c r="BU3341" s="34"/>
      <c r="BV3341" s="34"/>
      <c r="BW3341" s="34"/>
      <c r="BX3341" s="34"/>
      <c r="BY3341" s="34"/>
      <c r="BZ3341" s="34"/>
      <c r="CA3341" s="34"/>
      <c r="CB3341" s="34"/>
      <c r="CC3341" s="34"/>
      <c r="CD3341" s="34"/>
      <c r="CE3341" s="34"/>
    </row>
    <row r="3342" spans="1:83" x14ac:dyDescent="0.3">
      <c r="A3342" s="18"/>
      <c r="B3342" s="18"/>
      <c r="F3342" s="18"/>
      <c r="G3342" s="50"/>
      <c r="H3342" s="50"/>
      <c r="I3342" s="50"/>
      <c r="J3342" s="50"/>
      <c r="K3342" s="50"/>
      <c r="L3342" s="50"/>
      <c r="M3342" s="50"/>
      <c r="N3342" s="50"/>
      <c r="O3342" s="50"/>
      <c r="P3342" s="50"/>
      <c r="Q3342" s="50"/>
      <c r="BQ3342" s="20"/>
      <c r="BR3342" s="20"/>
      <c r="BS3342" s="20"/>
      <c r="BT3342" s="20"/>
      <c r="BU3342" s="34"/>
      <c r="BV3342" s="34"/>
      <c r="BW3342" s="34"/>
      <c r="BX3342" s="34"/>
      <c r="BY3342" s="34"/>
      <c r="BZ3342" s="34"/>
      <c r="CA3342" s="34"/>
      <c r="CB3342" s="34"/>
      <c r="CC3342" s="34"/>
      <c r="CD3342" s="34"/>
      <c r="CE3342" s="34"/>
    </row>
    <row r="3343" spans="1:83" x14ac:dyDescent="0.3">
      <c r="A3343" s="18"/>
      <c r="B3343" s="18"/>
      <c r="F3343" s="18"/>
      <c r="G3343" s="50"/>
      <c r="H3343" s="50"/>
      <c r="I3343" s="50"/>
      <c r="J3343" s="50"/>
      <c r="K3343" s="50"/>
      <c r="L3343" s="50"/>
      <c r="M3343" s="50"/>
      <c r="N3343" s="50"/>
      <c r="O3343" s="50"/>
      <c r="P3343" s="50"/>
      <c r="Q3343" s="50"/>
      <c r="BQ3343" s="20"/>
      <c r="BR3343" s="20"/>
      <c r="BS3343" s="20"/>
      <c r="BT3343" s="20"/>
      <c r="BU3343" s="34"/>
      <c r="BV3343" s="34"/>
      <c r="BW3343" s="34"/>
      <c r="BX3343" s="34"/>
      <c r="BY3343" s="34"/>
      <c r="BZ3343" s="34"/>
      <c r="CA3343" s="34"/>
      <c r="CB3343" s="34"/>
      <c r="CC3343" s="34"/>
      <c r="CD3343" s="34"/>
      <c r="CE3343" s="34"/>
    </row>
    <row r="3344" spans="1:83" x14ac:dyDescent="0.3">
      <c r="A3344" s="18"/>
      <c r="B3344" s="18"/>
      <c r="F3344" s="18"/>
      <c r="G3344" s="50"/>
      <c r="H3344" s="50"/>
      <c r="I3344" s="50"/>
      <c r="J3344" s="50"/>
      <c r="K3344" s="50"/>
      <c r="L3344" s="50"/>
      <c r="M3344" s="50"/>
      <c r="N3344" s="50"/>
      <c r="O3344" s="50"/>
      <c r="P3344" s="50"/>
      <c r="Q3344" s="50"/>
      <c r="BQ3344" s="20"/>
      <c r="BR3344" s="20"/>
      <c r="BS3344" s="20"/>
      <c r="BT3344" s="20"/>
      <c r="BU3344" s="34"/>
      <c r="BV3344" s="34"/>
      <c r="BW3344" s="34"/>
      <c r="BX3344" s="34"/>
      <c r="BY3344" s="34"/>
      <c r="BZ3344" s="34"/>
      <c r="CA3344" s="34"/>
      <c r="CB3344" s="34"/>
      <c r="CC3344" s="34"/>
      <c r="CD3344" s="34"/>
      <c r="CE3344" s="34"/>
    </row>
    <row r="3345" spans="1:83" x14ac:dyDescent="0.3">
      <c r="A3345" s="18"/>
      <c r="B3345" s="18"/>
      <c r="F3345" s="18"/>
      <c r="G3345" s="50"/>
      <c r="H3345" s="50"/>
      <c r="I3345" s="50"/>
      <c r="J3345" s="50"/>
      <c r="K3345" s="50"/>
      <c r="L3345" s="50"/>
      <c r="M3345" s="50"/>
      <c r="N3345" s="50"/>
      <c r="O3345" s="50"/>
      <c r="P3345" s="50"/>
      <c r="Q3345" s="50"/>
      <c r="BQ3345" s="20"/>
      <c r="BR3345" s="20"/>
      <c r="BS3345" s="20"/>
      <c r="BT3345" s="20"/>
      <c r="BU3345" s="34"/>
      <c r="BV3345" s="34"/>
      <c r="BW3345" s="34"/>
      <c r="BX3345" s="34"/>
      <c r="BY3345" s="34"/>
      <c r="BZ3345" s="34"/>
      <c r="CA3345" s="34"/>
      <c r="CB3345" s="34"/>
      <c r="CC3345" s="34"/>
      <c r="CD3345" s="34"/>
      <c r="CE3345" s="34"/>
    </row>
    <row r="3346" spans="1:83" x14ac:dyDescent="0.3">
      <c r="A3346" s="18"/>
      <c r="B3346" s="18"/>
      <c r="F3346" s="18"/>
      <c r="G3346" s="50"/>
      <c r="H3346" s="50"/>
      <c r="I3346" s="50"/>
      <c r="J3346" s="50"/>
      <c r="K3346" s="50"/>
      <c r="L3346" s="50"/>
      <c r="M3346" s="50"/>
      <c r="N3346" s="50"/>
      <c r="O3346" s="50"/>
      <c r="P3346" s="50"/>
      <c r="Q3346" s="50"/>
      <c r="BQ3346" s="20"/>
      <c r="BR3346" s="20"/>
      <c r="BS3346" s="20"/>
      <c r="BT3346" s="20"/>
      <c r="BU3346" s="34"/>
      <c r="BV3346" s="34"/>
      <c r="BW3346" s="34"/>
      <c r="BX3346" s="34"/>
      <c r="BY3346" s="34"/>
      <c r="BZ3346" s="34"/>
      <c r="CA3346" s="34"/>
      <c r="CB3346" s="34"/>
      <c r="CC3346" s="34"/>
      <c r="CD3346" s="34"/>
      <c r="CE3346" s="34"/>
    </row>
    <row r="3347" spans="1:83" x14ac:dyDescent="0.3">
      <c r="A3347" s="18"/>
      <c r="B3347" s="18"/>
      <c r="F3347" s="18"/>
      <c r="G3347" s="50"/>
      <c r="H3347" s="50"/>
      <c r="I3347" s="50"/>
      <c r="J3347" s="50"/>
      <c r="K3347" s="50"/>
      <c r="L3347" s="50"/>
      <c r="M3347" s="50"/>
      <c r="N3347" s="50"/>
      <c r="O3347" s="50"/>
      <c r="P3347" s="50"/>
      <c r="Q3347" s="50"/>
      <c r="BQ3347" s="20"/>
      <c r="BR3347" s="20"/>
      <c r="BS3347" s="20"/>
      <c r="BT3347" s="20"/>
      <c r="BU3347" s="34"/>
      <c r="BV3347" s="34"/>
      <c r="BW3347" s="34"/>
      <c r="BX3347" s="34"/>
      <c r="BY3347" s="34"/>
      <c r="BZ3347" s="34"/>
      <c r="CA3347" s="34"/>
      <c r="CB3347" s="34"/>
      <c r="CC3347" s="34"/>
      <c r="CD3347" s="34"/>
      <c r="CE3347" s="34"/>
    </row>
    <row r="3348" spans="1:83" x14ac:dyDescent="0.3">
      <c r="A3348" s="18"/>
      <c r="B3348" s="18"/>
      <c r="F3348" s="18"/>
      <c r="G3348" s="50"/>
      <c r="H3348" s="50"/>
      <c r="I3348" s="50"/>
      <c r="J3348" s="50"/>
      <c r="K3348" s="50"/>
      <c r="L3348" s="50"/>
      <c r="M3348" s="50"/>
      <c r="N3348" s="50"/>
      <c r="O3348" s="50"/>
      <c r="P3348" s="50"/>
      <c r="Q3348" s="50"/>
      <c r="BQ3348" s="20"/>
      <c r="BR3348" s="20"/>
      <c r="BS3348" s="20"/>
      <c r="BT3348" s="20"/>
      <c r="BU3348" s="34"/>
      <c r="BV3348" s="34"/>
      <c r="BW3348" s="34"/>
      <c r="BX3348" s="34"/>
      <c r="BY3348" s="34"/>
      <c r="BZ3348" s="34"/>
      <c r="CA3348" s="34"/>
      <c r="CB3348" s="34"/>
      <c r="CC3348" s="34"/>
      <c r="CD3348" s="34"/>
      <c r="CE3348" s="34"/>
    </row>
    <row r="3349" spans="1:83" x14ac:dyDescent="0.3">
      <c r="A3349" s="18"/>
      <c r="B3349" s="18"/>
      <c r="F3349" s="18"/>
      <c r="G3349" s="50"/>
      <c r="H3349" s="50"/>
      <c r="I3349" s="50"/>
      <c r="J3349" s="50"/>
      <c r="K3349" s="50"/>
      <c r="L3349" s="50"/>
      <c r="M3349" s="50"/>
      <c r="N3349" s="50"/>
      <c r="O3349" s="50"/>
      <c r="P3349" s="50"/>
      <c r="Q3349" s="50"/>
      <c r="BQ3349" s="20"/>
      <c r="BR3349" s="20"/>
      <c r="BS3349" s="20"/>
      <c r="BT3349" s="20"/>
      <c r="BU3349" s="34"/>
      <c r="BV3349" s="34"/>
      <c r="BW3349" s="34"/>
      <c r="BX3349" s="34"/>
      <c r="BY3349" s="34"/>
      <c r="BZ3349" s="34"/>
      <c r="CA3349" s="34"/>
      <c r="CB3349" s="34"/>
      <c r="CC3349" s="34"/>
      <c r="CD3349" s="34"/>
      <c r="CE3349" s="34"/>
    </row>
    <row r="3350" spans="1:83" x14ac:dyDescent="0.3">
      <c r="A3350" s="18"/>
      <c r="B3350" s="18"/>
      <c r="F3350" s="18"/>
      <c r="G3350" s="50"/>
      <c r="H3350" s="50"/>
      <c r="I3350" s="50"/>
      <c r="J3350" s="50"/>
      <c r="K3350" s="50"/>
      <c r="L3350" s="50"/>
      <c r="M3350" s="50"/>
      <c r="N3350" s="50"/>
      <c r="O3350" s="50"/>
      <c r="P3350" s="50"/>
      <c r="Q3350" s="50"/>
      <c r="BQ3350" s="20"/>
      <c r="BR3350" s="20"/>
      <c r="BS3350" s="20"/>
      <c r="BT3350" s="20"/>
      <c r="BU3350" s="34"/>
      <c r="BV3350" s="34"/>
      <c r="BW3350" s="34"/>
      <c r="BX3350" s="34"/>
      <c r="BY3350" s="34"/>
      <c r="BZ3350" s="34"/>
      <c r="CA3350" s="34"/>
      <c r="CB3350" s="34"/>
      <c r="CC3350" s="34"/>
      <c r="CD3350" s="34"/>
      <c r="CE3350" s="34"/>
    </row>
    <row r="3351" spans="1:83" x14ac:dyDescent="0.3">
      <c r="A3351" s="18"/>
      <c r="B3351" s="18"/>
      <c r="F3351" s="18"/>
      <c r="G3351" s="50"/>
      <c r="H3351" s="50"/>
      <c r="I3351" s="50"/>
      <c r="J3351" s="50"/>
      <c r="K3351" s="50"/>
      <c r="L3351" s="50"/>
      <c r="M3351" s="50"/>
      <c r="N3351" s="50"/>
      <c r="O3351" s="50"/>
      <c r="P3351" s="50"/>
      <c r="Q3351" s="50"/>
      <c r="BQ3351" s="20"/>
      <c r="BR3351" s="20"/>
      <c r="BS3351" s="20"/>
      <c r="BT3351" s="20"/>
      <c r="BU3351" s="34"/>
      <c r="BV3351" s="34"/>
      <c r="BW3351" s="34"/>
      <c r="BX3351" s="34"/>
      <c r="BY3351" s="34"/>
      <c r="BZ3351" s="34"/>
      <c r="CA3351" s="34"/>
      <c r="CB3351" s="34"/>
      <c r="CC3351" s="34"/>
      <c r="CD3351" s="34"/>
      <c r="CE3351" s="34"/>
    </row>
    <row r="3352" spans="1:83" x14ac:dyDescent="0.3">
      <c r="A3352" s="18"/>
      <c r="B3352" s="18"/>
      <c r="F3352" s="18"/>
      <c r="G3352" s="50"/>
      <c r="H3352" s="50"/>
      <c r="I3352" s="50"/>
      <c r="J3352" s="50"/>
      <c r="K3352" s="50"/>
      <c r="L3352" s="50"/>
      <c r="M3352" s="50"/>
      <c r="N3352" s="50"/>
      <c r="O3352" s="50"/>
      <c r="P3352" s="50"/>
      <c r="Q3352" s="50"/>
      <c r="BQ3352" s="20"/>
      <c r="BR3352" s="20"/>
      <c r="BS3352" s="20"/>
      <c r="BT3352" s="20"/>
      <c r="BU3352" s="34"/>
      <c r="BV3352" s="34"/>
      <c r="BW3352" s="34"/>
      <c r="BX3352" s="34"/>
      <c r="BY3352" s="34"/>
      <c r="BZ3352" s="34"/>
      <c r="CA3352" s="34"/>
      <c r="CB3352" s="34"/>
      <c r="CC3352" s="34"/>
      <c r="CD3352" s="34"/>
      <c r="CE3352" s="34"/>
    </row>
    <row r="3353" spans="1:83" x14ac:dyDescent="0.3">
      <c r="A3353" s="18"/>
      <c r="B3353" s="18"/>
      <c r="F3353" s="18"/>
      <c r="G3353" s="50"/>
      <c r="H3353" s="50"/>
      <c r="I3353" s="50"/>
      <c r="J3353" s="50"/>
      <c r="K3353" s="50"/>
      <c r="L3353" s="50"/>
      <c r="M3353" s="50"/>
      <c r="N3353" s="50"/>
      <c r="O3353" s="50"/>
      <c r="P3353" s="50"/>
      <c r="Q3353" s="50"/>
      <c r="BQ3353" s="20"/>
      <c r="BR3353" s="20"/>
      <c r="BS3353" s="20"/>
      <c r="BT3353" s="20"/>
      <c r="BU3353" s="34"/>
      <c r="BV3353" s="34"/>
      <c r="BW3353" s="34"/>
      <c r="BX3353" s="34"/>
      <c r="BY3353" s="34"/>
      <c r="BZ3353" s="34"/>
      <c r="CA3353" s="34"/>
      <c r="CB3353" s="34"/>
      <c r="CC3353" s="34"/>
      <c r="CD3353" s="34"/>
      <c r="CE3353" s="34"/>
    </row>
    <row r="3354" spans="1:83" x14ac:dyDescent="0.3">
      <c r="A3354" s="18"/>
      <c r="B3354" s="18"/>
      <c r="F3354" s="18"/>
      <c r="G3354" s="50"/>
      <c r="H3354" s="50"/>
      <c r="I3354" s="50"/>
      <c r="J3354" s="50"/>
      <c r="K3354" s="50"/>
      <c r="L3354" s="50"/>
      <c r="M3354" s="50"/>
      <c r="N3354" s="50"/>
      <c r="O3354" s="50"/>
      <c r="P3354" s="50"/>
      <c r="Q3354" s="50"/>
      <c r="BQ3354" s="20"/>
      <c r="BR3354" s="20"/>
      <c r="BS3354" s="20"/>
      <c r="BT3354" s="20"/>
      <c r="BU3354" s="34"/>
      <c r="BV3354" s="34"/>
      <c r="BW3354" s="34"/>
      <c r="BX3354" s="34"/>
      <c r="BY3354" s="34"/>
      <c r="BZ3354" s="34"/>
      <c r="CA3354" s="34"/>
      <c r="CB3354" s="34"/>
      <c r="CC3354" s="34"/>
      <c r="CD3354" s="34"/>
      <c r="CE3354" s="34"/>
    </row>
    <row r="3355" spans="1:83" x14ac:dyDescent="0.3">
      <c r="A3355" s="18"/>
      <c r="B3355" s="18"/>
      <c r="F3355" s="18"/>
      <c r="G3355" s="50"/>
      <c r="H3355" s="50"/>
      <c r="I3355" s="50"/>
      <c r="J3355" s="50"/>
      <c r="K3355" s="50"/>
      <c r="L3355" s="50"/>
      <c r="M3355" s="50"/>
      <c r="N3355" s="50"/>
      <c r="O3355" s="50"/>
      <c r="P3355" s="50"/>
      <c r="Q3355" s="50"/>
      <c r="BQ3355" s="20"/>
      <c r="BR3355" s="20"/>
      <c r="BS3355" s="20"/>
      <c r="BT3355" s="20"/>
      <c r="BU3355" s="34"/>
      <c r="BV3355" s="34"/>
      <c r="BW3355" s="34"/>
      <c r="BX3355" s="34"/>
      <c r="BY3355" s="34"/>
      <c r="BZ3355" s="34"/>
      <c r="CA3355" s="34"/>
      <c r="CB3355" s="34"/>
      <c r="CC3355" s="34"/>
      <c r="CD3355" s="34"/>
      <c r="CE3355" s="34"/>
    </row>
    <row r="3356" spans="1:83" x14ac:dyDescent="0.3">
      <c r="A3356" s="18"/>
      <c r="B3356" s="18"/>
      <c r="F3356" s="18"/>
      <c r="G3356" s="50"/>
      <c r="H3356" s="50"/>
      <c r="I3356" s="50"/>
      <c r="J3356" s="50"/>
      <c r="K3356" s="50"/>
      <c r="L3356" s="50"/>
      <c r="M3356" s="50"/>
      <c r="N3356" s="50"/>
      <c r="O3356" s="50"/>
      <c r="P3356" s="50"/>
      <c r="Q3356" s="50"/>
      <c r="BQ3356" s="20"/>
      <c r="BR3356" s="20"/>
      <c r="BS3356" s="20"/>
      <c r="BT3356" s="20"/>
      <c r="BU3356" s="34"/>
      <c r="BV3356" s="34"/>
      <c r="BW3356" s="34"/>
      <c r="BX3356" s="34"/>
      <c r="BY3356" s="34"/>
      <c r="BZ3356" s="34"/>
      <c r="CA3356" s="34"/>
      <c r="CB3356" s="34"/>
      <c r="CC3356" s="34"/>
      <c r="CD3356" s="34"/>
      <c r="CE3356" s="34"/>
    </row>
    <row r="3357" spans="1:83" x14ac:dyDescent="0.3">
      <c r="A3357" s="18"/>
      <c r="B3357" s="18"/>
      <c r="F3357" s="18"/>
      <c r="G3357" s="50"/>
      <c r="H3357" s="50"/>
      <c r="I3357" s="50"/>
      <c r="J3357" s="50"/>
      <c r="K3357" s="50"/>
      <c r="L3357" s="50"/>
      <c r="M3357" s="50"/>
      <c r="N3357" s="50"/>
      <c r="O3357" s="50"/>
      <c r="P3357" s="50"/>
      <c r="Q3357" s="50"/>
      <c r="BQ3357" s="20"/>
      <c r="BR3357" s="20"/>
      <c r="BS3357" s="20"/>
      <c r="BT3357" s="20"/>
      <c r="BU3357" s="34"/>
      <c r="BV3357" s="34"/>
      <c r="BW3357" s="34"/>
      <c r="BX3357" s="34"/>
      <c r="BY3357" s="34"/>
      <c r="BZ3357" s="34"/>
      <c r="CA3357" s="34"/>
      <c r="CB3357" s="34"/>
      <c r="CC3357" s="34"/>
      <c r="CD3357" s="34"/>
      <c r="CE3357" s="34"/>
    </row>
    <row r="3358" spans="1:83" x14ac:dyDescent="0.3">
      <c r="A3358" s="18"/>
      <c r="B3358" s="18"/>
      <c r="F3358" s="18"/>
      <c r="G3358" s="50"/>
      <c r="H3358" s="50"/>
      <c r="I3358" s="50"/>
      <c r="J3358" s="50"/>
      <c r="K3358" s="50"/>
      <c r="L3358" s="50"/>
      <c r="M3358" s="50"/>
      <c r="N3358" s="50"/>
      <c r="O3358" s="50"/>
      <c r="P3358" s="50"/>
      <c r="Q3358" s="50"/>
      <c r="BQ3358" s="20"/>
      <c r="BR3358" s="20"/>
      <c r="BS3358" s="20"/>
      <c r="BT3358" s="20"/>
      <c r="BU3358" s="34"/>
      <c r="BV3358" s="34"/>
      <c r="BW3358" s="34"/>
      <c r="BX3358" s="34"/>
      <c r="BY3358" s="34"/>
      <c r="BZ3358" s="34"/>
      <c r="CA3358" s="34"/>
      <c r="CB3358" s="34"/>
      <c r="CC3358" s="34"/>
      <c r="CD3358" s="34"/>
      <c r="CE3358" s="34"/>
    </row>
    <row r="3359" spans="1:83" x14ac:dyDescent="0.3">
      <c r="A3359" s="18"/>
      <c r="B3359" s="18"/>
      <c r="F3359" s="18"/>
      <c r="G3359" s="50"/>
      <c r="H3359" s="50"/>
      <c r="I3359" s="50"/>
      <c r="J3359" s="50"/>
      <c r="K3359" s="50"/>
      <c r="L3359" s="50"/>
      <c r="M3359" s="50"/>
      <c r="N3359" s="50"/>
      <c r="O3359" s="50"/>
      <c r="P3359" s="50"/>
      <c r="Q3359" s="50"/>
      <c r="BQ3359" s="20"/>
      <c r="BR3359" s="20"/>
      <c r="BS3359" s="20"/>
      <c r="BT3359" s="20"/>
      <c r="BU3359" s="34"/>
      <c r="BV3359" s="34"/>
      <c r="BW3359" s="34"/>
      <c r="BX3359" s="34"/>
      <c r="BY3359" s="34"/>
      <c r="BZ3359" s="34"/>
      <c r="CA3359" s="34"/>
      <c r="CB3359" s="34"/>
      <c r="CC3359" s="34"/>
      <c r="CD3359" s="34"/>
      <c r="CE3359" s="34"/>
    </row>
    <row r="3360" spans="1:83" x14ac:dyDescent="0.3">
      <c r="A3360" s="18"/>
      <c r="B3360" s="18"/>
      <c r="F3360" s="18"/>
      <c r="G3360" s="50"/>
      <c r="H3360" s="50"/>
      <c r="I3360" s="50"/>
      <c r="J3360" s="50"/>
      <c r="K3360" s="50"/>
      <c r="L3360" s="50"/>
      <c r="M3360" s="50"/>
      <c r="N3360" s="50"/>
      <c r="O3360" s="50"/>
      <c r="P3360" s="50"/>
      <c r="Q3360" s="50"/>
      <c r="BQ3360" s="20"/>
      <c r="BR3360" s="20"/>
      <c r="BS3360" s="20"/>
      <c r="BT3360" s="20"/>
      <c r="BU3360" s="34"/>
      <c r="BV3360" s="34"/>
      <c r="BW3360" s="34"/>
      <c r="BX3360" s="34"/>
      <c r="BY3360" s="34"/>
      <c r="BZ3360" s="34"/>
      <c r="CA3360" s="34"/>
      <c r="CB3360" s="34"/>
      <c r="CC3360" s="34"/>
      <c r="CD3360" s="34"/>
      <c r="CE3360" s="34"/>
    </row>
    <row r="3361" spans="1:83" x14ac:dyDescent="0.3">
      <c r="A3361" s="18"/>
      <c r="B3361" s="18"/>
      <c r="F3361" s="18"/>
      <c r="G3361" s="50"/>
      <c r="H3361" s="50"/>
      <c r="I3361" s="50"/>
      <c r="J3361" s="50"/>
      <c r="K3361" s="50"/>
      <c r="L3361" s="50"/>
      <c r="M3361" s="50"/>
      <c r="N3361" s="50"/>
      <c r="O3361" s="50"/>
      <c r="P3361" s="50"/>
      <c r="Q3361" s="50"/>
      <c r="BQ3361" s="20"/>
      <c r="BR3361" s="20"/>
      <c r="BS3361" s="20"/>
      <c r="BT3361" s="20"/>
      <c r="BU3361" s="34"/>
      <c r="BV3361" s="34"/>
      <c r="BW3361" s="34"/>
      <c r="BX3361" s="34"/>
      <c r="BY3361" s="34"/>
      <c r="BZ3361" s="34"/>
      <c r="CA3361" s="34"/>
      <c r="CB3361" s="34"/>
      <c r="CC3361" s="34"/>
      <c r="CD3361" s="34"/>
      <c r="CE3361" s="34"/>
    </row>
    <row r="3362" spans="1:83" x14ac:dyDescent="0.3">
      <c r="A3362" s="18"/>
      <c r="B3362" s="18"/>
      <c r="F3362" s="18"/>
      <c r="G3362" s="50"/>
      <c r="H3362" s="50"/>
      <c r="I3362" s="50"/>
      <c r="J3362" s="50"/>
      <c r="K3362" s="50"/>
      <c r="L3362" s="50"/>
      <c r="M3362" s="50"/>
      <c r="N3362" s="50"/>
      <c r="O3362" s="50"/>
      <c r="P3362" s="50"/>
      <c r="Q3362" s="50"/>
      <c r="BQ3362" s="20"/>
      <c r="BR3362" s="20"/>
      <c r="BS3362" s="20"/>
      <c r="BT3362" s="20"/>
      <c r="BU3362" s="34"/>
      <c r="BV3362" s="34"/>
      <c r="BW3362" s="34"/>
      <c r="BX3362" s="34"/>
      <c r="BY3362" s="34"/>
      <c r="BZ3362" s="34"/>
      <c r="CA3362" s="34"/>
      <c r="CB3362" s="34"/>
      <c r="CC3362" s="34"/>
      <c r="CD3362" s="34"/>
      <c r="CE3362" s="34"/>
    </row>
    <row r="3363" spans="1:83" x14ac:dyDescent="0.3">
      <c r="A3363" s="18"/>
      <c r="B3363" s="18"/>
      <c r="F3363" s="18"/>
      <c r="G3363" s="50"/>
      <c r="H3363" s="50"/>
      <c r="I3363" s="50"/>
      <c r="J3363" s="50"/>
      <c r="K3363" s="50"/>
      <c r="L3363" s="50"/>
      <c r="M3363" s="50"/>
      <c r="N3363" s="50"/>
      <c r="O3363" s="50"/>
      <c r="P3363" s="50"/>
      <c r="Q3363" s="50"/>
      <c r="BQ3363" s="20"/>
      <c r="BR3363" s="20"/>
      <c r="BS3363" s="20"/>
      <c r="BT3363" s="20"/>
      <c r="BU3363" s="34"/>
      <c r="BV3363" s="34"/>
      <c r="BW3363" s="34"/>
      <c r="BX3363" s="34"/>
      <c r="BY3363" s="34"/>
      <c r="BZ3363" s="34"/>
      <c r="CA3363" s="34"/>
      <c r="CB3363" s="34"/>
      <c r="CC3363" s="34"/>
      <c r="CD3363" s="34"/>
      <c r="CE3363" s="34"/>
    </row>
    <row r="3364" spans="1:83" x14ac:dyDescent="0.3">
      <c r="A3364" s="18"/>
      <c r="B3364" s="18"/>
      <c r="F3364" s="18"/>
      <c r="G3364" s="50"/>
      <c r="H3364" s="50"/>
      <c r="I3364" s="50"/>
      <c r="J3364" s="50"/>
      <c r="K3364" s="50"/>
      <c r="L3364" s="50"/>
      <c r="M3364" s="50"/>
      <c r="N3364" s="50"/>
      <c r="O3364" s="50"/>
      <c r="P3364" s="50"/>
      <c r="Q3364" s="50"/>
      <c r="BQ3364" s="20"/>
      <c r="BR3364" s="20"/>
      <c r="BS3364" s="20"/>
      <c r="BT3364" s="20"/>
      <c r="BU3364" s="34"/>
      <c r="BV3364" s="34"/>
      <c r="BW3364" s="34"/>
      <c r="BX3364" s="34"/>
      <c r="BY3364" s="34"/>
      <c r="BZ3364" s="34"/>
      <c r="CA3364" s="34"/>
      <c r="CB3364" s="34"/>
      <c r="CC3364" s="34"/>
      <c r="CD3364" s="34"/>
      <c r="CE3364" s="34"/>
    </row>
    <row r="3365" spans="1:83" x14ac:dyDescent="0.3">
      <c r="A3365" s="18"/>
      <c r="B3365" s="18"/>
      <c r="F3365" s="18"/>
      <c r="G3365" s="50"/>
      <c r="H3365" s="50"/>
      <c r="I3365" s="50"/>
      <c r="J3365" s="50"/>
      <c r="K3365" s="50"/>
      <c r="L3365" s="50"/>
      <c r="M3365" s="50"/>
      <c r="N3365" s="50"/>
      <c r="O3365" s="50"/>
      <c r="P3365" s="50"/>
      <c r="Q3365" s="50"/>
      <c r="BQ3365" s="20"/>
      <c r="BR3365" s="20"/>
      <c r="BS3365" s="20"/>
      <c r="BT3365" s="20"/>
      <c r="BU3365" s="34"/>
      <c r="BV3365" s="34"/>
      <c r="BW3365" s="34"/>
      <c r="BX3365" s="34"/>
      <c r="BY3365" s="34"/>
      <c r="BZ3365" s="34"/>
      <c r="CA3365" s="34"/>
      <c r="CB3365" s="34"/>
      <c r="CC3365" s="34"/>
      <c r="CD3365" s="34"/>
      <c r="CE3365" s="34"/>
    </row>
    <row r="3366" spans="1:83" x14ac:dyDescent="0.3">
      <c r="A3366" s="18"/>
      <c r="B3366" s="18"/>
      <c r="F3366" s="18"/>
      <c r="G3366" s="50"/>
      <c r="H3366" s="50"/>
      <c r="I3366" s="50"/>
      <c r="J3366" s="50"/>
      <c r="K3366" s="50"/>
      <c r="L3366" s="50"/>
      <c r="M3366" s="50"/>
      <c r="N3366" s="50"/>
      <c r="O3366" s="50"/>
      <c r="P3366" s="50"/>
      <c r="Q3366" s="50"/>
      <c r="BQ3366" s="20"/>
      <c r="BR3366" s="20"/>
      <c r="BS3366" s="20"/>
      <c r="BT3366" s="20"/>
      <c r="BU3366" s="34"/>
      <c r="BV3366" s="34"/>
      <c r="BW3366" s="34"/>
      <c r="BX3366" s="34"/>
      <c r="BY3366" s="34"/>
      <c r="BZ3366" s="34"/>
      <c r="CA3366" s="34"/>
      <c r="CB3366" s="34"/>
      <c r="CC3366" s="34"/>
      <c r="CD3366" s="34"/>
      <c r="CE3366" s="34"/>
    </row>
    <row r="3367" spans="1:83" x14ac:dyDescent="0.3">
      <c r="A3367" s="18"/>
      <c r="B3367" s="18"/>
      <c r="F3367" s="18"/>
      <c r="G3367" s="50"/>
      <c r="H3367" s="50"/>
      <c r="I3367" s="50"/>
      <c r="J3367" s="50"/>
      <c r="K3367" s="50"/>
      <c r="L3367" s="50"/>
      <c r="M3367" s="50"/>
      <c r="N3367" s="50"/>
      <c r="O3367" s="50"/>
      <c r="P3367" s="50"/>
      <c r="Q3367" s="50"/>
      <c r="BQ3367" s="20"/>
      <c r="BR3367" s="20"/>
      <c r="BS3367" s="20"/>
      <c r="BT3367" s="20"/>
      <c r="BU3367" s="34"/>
      <c r="BV3367" s="34"/>
      <c r="BW3367" s="34"/>
      <c r="BX3367" s="34"/>
      <c r="BY3367" s="34"/>
      <c r="BZ3367" s="34"/>
      <c r="CA3367" s="34"/>
      <c r="CB3367" s="34"/>
      <c r="CC3367" s="34"/>
      <c r="CD3367" s="34"/>
      <c r="CE3367" s="34"/>
    </row>
    <row r="3368" spans="1:83" x14ac:dyDescent="0.3">
      <c r="A3368" s="18"/>
      <c r="B3368" s="18"/>
      <c r="F3368" s="18"/>
      <c r="G3368" s="50"/>
      <c r="H3368" s="50"/>
      <c r="I3368" s="50"/>
      <c r="J3368" s="50"/>
      <c r="K3368" s="50"/>
      <c r="L3368" s="50"/>
      <c r="M3368" s="50"/>
      <c r="N3368" s="50"/>
      <c r="O3368" s="50"/>
      <c r="P3368" s="50"/>
      <c r="Q3368" s="50"/>
      <c r="BQ3368" s="20"/>
      <c r="BR3368" s="20"/>
      <c r="BS3368" s="20"/>
      <c r="BT3368" s="20"/>
      <c r="BU3368" s="34"/>
      <c r="BV3368" s="34"/>
      <c r="BW3368" s="34"/>
      <c r="BX3368" s="34"/>
      <c r="BY3368" s="34"/>
      <c r="BZ3368" s="34"/>
      <c r="CA3368" s="34"/>
      <c r="CB3368" s="34"/>
      <c r="CC3368" s="34"/>
      <c r="CD3368" s="34"/>
      <c r="CE3368" s="34"/>
    </row>
    <row r="3369" spans="1:83" x14ac:dyDescent="0.3">
      <c r="A3369" s="18"/>
      <c r="B3369" s="18"/>
      <c r="F3369" s="18"/>
      <c r="G3369" s="50"/>
      <c r="H3369" s="50"/>
      <c r="I3369" s="50"/>
      <c r="J3369" s="50"/>
      <c r="K3369" s="50"/>
      <c r="L3369" s="50"/>
      <c r="M3369" s="50"/>
      <c r="N3369" s="50"/>
      <c r="O3369" s="50"/>
      <c r="P3369" s="50"/>
      <c r="Q3369" s="50"/>
      <c r="BQ3369" s="20"/>
      <c r="BR3369" s="20"/>
      <c r="BS3369" s="20"/>
      <c r="BT3369" s="20"/>
      <c r="BU3369" s="34"/>
      <c r="BV3369" s="34"/>
      <c r="BW3369" s="34"/>
      <c r="BX3369" s="34"/>
      <c r="BY3369" s="34"/>
      <c r="BZ3369" s="34"/>
      <c r="CA3369" s="34"/>
      <c r="CB3369" s="34"/>
      <c r="CC3369" s="34"/>
      <c r="CD3369" s="34"/>
      <c r="CE3369" s="34"/>
    </row>
    <row r="3370" spans="1:83" x14ac:dyDescent="0.3">
      <c r="A3370" s="18"/>
      <c r="B3370" s="18"/>
      <c r="F3370" s="18"/>
      <c r="G3370" s="50"/>
      <c r="H3370" s="50"/>
      <c r="I3370" s="50"/>
      <c r="J3370" s="50"/>
      <c r="K3370" s="50"/>
      <c r="L3370" s="50"/>
      <c r="M3370" s="50"/>
      <c r="N3370" s="50"/>
      <c r="O3370" s="50"/>
      <c r="P3370" s="50"/>
      <c r="Q3370" s="50"/>
      <c r="BQ3370" s="20"/>
      <c r="BR3370" s="20"/>
      <c r="BS3370" s="20"/>
      <c r="BT3370" s="20"/>
      <c r="BU3370" s="34"/>
      <c r="BV3370" s="34"/>
      <c r="BW3370" s="34"/>
      <c r="BX3370" s="34"/>
      <c r="BY3370" s="34"/>
      <c r="BZ3370" s="34"/>
      <c r="CA3370" s="34"/>
      <c r="CB3370" s="34"/>
      <c r="CC3370" s="34"/>
      <c r="CD3370" s="34"/>
      <c r="CE3370" s="34"/>
    </row>
    <row r="3371" spans="1:83" x14ac:dyDescent="0.3">
      <c r="A3371" s="18"/>
      <c r="B3371" s="18"/>
      <c r="F3371" s="18"/>
      <c r="G3371" s="50"/>
      <c r="H3371" s="50"/>
      <c r="I3371" s="50"/>
      <c r="J3371" s="50"/>
      <c r="K3371" s="50"/>
      <c r="L3371" s="50"/>
      <c r="M3371" s="50"/>
      <c r="N3371" s="50"/>
      <c r="O3371" s="50"/>
      <c r="P3371" s="50"/>
      <c r="Q3371" s="50"/>
      <c r="BQ3371" s="20"/>
      <c r="BR3371" s="20"/>
      <c r="BS3371" s="20"/>
      <c r="BT3371" s="20"/>
      <c r="BU3371" s="34"/>
      <c r="BV3371" s="34"/>
      <c r="BW3371" s="34"/>
      <c r="BX3371" s="34"/>
      <c r="BY3371" s="34"/>
      <c r="BZ3371" s="34"/>
      <c r="CA3371" s="34"/>
      <c r="CB3371" s="34"/>
      <c r="CC3371" s="34"/>
      <c r="CD3371" s="34"/>
      <c r="CE3371" s="34"/>
    </row>
    <row r="3372" spans="1:83" x14ac:dyDescent="0.3">
      <c r="A3372" s="18"/>
      <c r="B3372" s="18"/>
      <c r="F3372" s="18"/>
      <c r="G3372" s="50"/>
      <c r="H3372" s="50"/>
      <c r="I3372" s="50"/>
      <c r="J3372" s="50"/>
      <c r="K3372" s="50"/>
      <c r="L3372" s="50"/>
      <c r="M3372" s="50"/>
      <c r="N3372" s="50"/>
      <c r="O3372" s="50"/>
      <c r="P3372" s="50"/>
      <c r="Q3372" s="50"/>
      <c r="BQ3372" s="20"/>
      <c r="BR3372" s="20"/>
      <c r="BS3372" s="20"/>
      <c r="BT3372" s="20"/>
      <c r="BU3372" s="34"/>
      <c r="BV3372" s="34"/>
      <c r="BW3372" s="34"/>
      <c r="BX3372" s="34"/>
      <c r="BY3372" s="34"/>
      <c r="BZ3372" s="34"/>
      <c r="CA3372" s="34"/>
      <c r="CB3372" s="34"/>
      <c r="CC3372" s="34"/>
      <c r="CD3372" s="34"/>
      <c r="CE3372" s="34"/>
    </row>
    <row r="3373" spans="1:83" x14ac:dyDescent="0.3">
      <c r="A3373" s="18"/>
      <c r="B3373" s="18"/>
      <c r="F3373" s="18"/>
      <c r="G3373" s="50"/>
      <c r="H3373" s="50"/>
      <c r="I3373" s="50"/>
      <c r="J3373" s="50"/>
      <c r="K3373" s="50"/>
      <c r="L3373" s="50"/>
      <c r="M3373" s="50"/>
      <c r="N3373" s="50"/>
      <c r="O3373" s="50"/>
      <c r="P3373" s="50"/>
      <c r="Q3373" s="50"/>
      <c r="BQ3373" s="20"/>
      <c r="BR3373" s="20"/>
      <c r="BS3373" s="20"/>
      <c r="BT3373" s="20"/>
      <c r="BU3373" s="34"/>
      <c r="BV3373" s="34"/>
      <c r="BW3373" s="34"/>
      <c r="BX3373" s="34"/>
      <c r="BY3373" s="34"/>
      <c r="BZ3373" s="34"/>
      <c r="CA3373" s="34"/>
      <c r="CB3373" s="34"/>
      <c r="CC3373" s="34"/>
      <c r="CD3373" s="34"/>
      <c r="CE3373" s="34"/>
    </row>
    <row r="3374" spans="1:83" x14ac:dyDescent="0.3">
      <c r="A3374" s="18"/>
      <c r="B3374" s="18"/>
      <c r="F3374" s="18"/>
      <c r="G3374" s="50"/>
      <c r="H3374" s="50"/>
      <c r="I3374" s="50"/>
      <c r="J3374" s="50"/>
      <c r="K3374" s="50"/>
      <c r="L3374" s="50"/>
      <c r="M3374" s="50"/>
      <c r="N3374" s="50"/>
      <c r="O3374" s="50"/>
      <c r="P3374" s="50"/>
      <c r="Q3374" s="50"/>
      <c r="BQ3374" s="20"/>
      <c r="BR3374" s="20"/>
      <c r="BS3374" s="20"/>
      <c r="BT3374" s="20"/>
      <c r="BU3374" s="34"/>
      <c r="BV3374" s="34"/>
      <c r="BW3374" s="34"/>
      <c r="BX3374" s="34"/>
      <c r="BY3374" s="34"/>
      <c r="BZ3374" s="34"/>
      <c r="CA3374" s="34"/>
      <c r="CB3374" s="34"/>
      <c r="CC3374" s="34"/>
      <c r="CD3374" s="34"/>
      <c r="CE3374" s="34"/>
    </row>
    <row r="3375" spans="1:83" x14ac:dyDescent="0.3">
      <c r="A3375" s="18"/>
      <c r="B3375" s="18"/>
      <c r="F3375" s="18"/>
      <c r="G3375" s="50"/>
      <c r="H3375" s="50"/>
      <c r="I3375" s="50"/>
      <c r="J3375" s="50"/>
      <c r="K3375" s="50"/>
      <c r="L3375" s="50"/>
      <c r="M3375" s="50"/>
      <c r="N3375" s="50"/>
      <c r="O3375" s="50"/>
      <c r="P3375" s="50"/>
      <c r="Q3375" s="50"/>
      <c r="BQ3375" s="20"/>
      <c r="BR3375" s="20"/>
      <c r="BS3375" s="20"/>
      <c r="BT3375" s="20"/>
      <c r="BU3375" s="34"/>
      <c r="BV3375" s="34"/>
      <c r="BW3375" s="34"/>
      <c r="BX3375" s="34"/>
      <c r="BY3375" s="34"/>
      <c r="BZ3375" s="34"/>
      <c r="CA3375" s="34"/>
      <c r="CB3375" s="34"/>
      <c r="CC3375" s="34"/>
      <c r="CD3375" s="34"/>
      <c r="CE3375" s="34"/>
    </row>
    <row r="3376" spans="1:83" x14ac:dyDescent="0.3">
      <c r="A3376" s="18"/>
      <c r="B3376" s="18"/>
      <c r="F3376" s="18"/>
      <c r="G3376" s="50"/>
      <c r="H3376" s="50"/>
      <c r="I3376" s="50"/>
      <c r="J3376" s="50"/>
      <c r="K3376" s="50"/>
      <c r="L3376" s="50"/>
      <c r="M3376" s="50"/>
      <c r="N3376" s="50"/>
      <c r="O3376" s="50"/>
      <c r="P3376" s="50"/>
      <c r="Q3376" s="50"/>
      <c r="BQ3376" s="20"/>
      <c r="BR3376" s="20"/>
      <c r="BS3376" s="20"/>
      <c r="BT3376" s="20"/>
      <c r="BU3376" s="34"/>
      <c r="BV3376" s="34"/>
      <c r="BW3376" s="34"/>
      <c r="BX3376" s="34"/>
      <c r="BY3376" s="34"/>
      <c r="BZ3376" s="34"/>
      <c r="CA3376" s="34"/>
      <c r="CB3376" s="34"/>
      <c r="CC3376" s="34"/>
      <c r="CD3376" s="34"/>
      <c r="CE3376" s="34"/>
    </row>
    <row r="3377" spans="1:83" x14ac:dyDescent="0.3">
      <c r="A3377" s="18"/>
      <c r="B3377" s="18"/>
      <c r="F3377" s="18"/>
      <c r="G3377" s="50"/>
      <c r="H3377" s="50"/>
      <c r="I3377" s="50"/>
      <c r="J3377" s="50"/>
      <c r="K3377" s="50"/>
      <c r="L3377" s="50"/>
      <c r="M3377" s="50"/>
      <c r="N3377" s="50"/>
      <c r="O3377" s="50"/>
      <c r="P3377" s="50"/>
      <c r="Q3377" s="50"/>
      <c r="BQ3377" s="20"/>
      <c r="BR3377" s="20"/>
      <c r="BS3377" s="20"/>
      <c r="BT3377" s="20"/>
      <c r="BU3377" s="34"/>
      <c r="BV3377" s="34"/>
      <c r="BW3377" s="34"/>
      <c r="BX3377" s="34"/>
      <c r="BY3377" s="34"/>
      <c r="BZ3377" s="34"/>
      <c r="CA3377" s="34"/>
      <c r="CB3377" s="34"/>
      <c r="CC3377" s="34"/>
      <c r="CD3377" s="34"/>
      <c r="CE3377" s="34"/>
    </row>
    <row r="3378" spans="1:83" x14ac:dyDescent="0.3">
      <c r="A3378" s="18"/>
      <c r="B3378" s="18"/>
      <c r="F3378" s="18"/>
      <c r="G3378" s="50"/>
      <c r="H3378" s="50"/>
      <c r="I3378" s="50"/>
      <c r="J3378" s="50"/>
      <c r="K3378" s="50"/>
      <c r="L3378" s="50"/>
      <c r="M3378" s="50"/>
      <c r="N3378" s="50"/>
      <c r="O3378" s="50"/>
      <c r="P3378" s="50"/>
      <c r="Q3378" s="50"/>
      <c r="BQ3378" s="20"/>
      <c r="BR3378" s="20"/>
      <c r="BS3378" s="20"/>
      <c r="BT3378" s="20"/>
      <c r="BU3378" s="34"/>
      <c r="BV3378" s="34"/>
      <c r="BW3378" s="34"/>
      <c r="BX3378" s="34"/>
      <c r="BY3378" s="34"/>
      <c r="BZ3378" s="34"/>
      <c r="CA3378" s="34"/>
      <c r="CB3378" s="34"/>
      <c r="CC3378" s="34"/>
      <c r="CD3378" s="34"/>
      <c r="CE3378" s="34"/>
    </row>
    <row r="3379" spans="1:83" x14ac:dyDescent="0.3">
      <c r="A3379" s="18"/>
      <c r="B3379" s="18"/>
      <c r="F3379" s="18"/>
      <c r="G3379" s="50"/>
      <c r="H3379" s="50"/>
      <c r="I3379" s="50"/>
      <c r="J3379" s="50"/>
      <c r="K3379" s="50"/>
      <c r="L3379" s="50"/>
      <c r="M3379" s="50"/>
      <c r="N3379" s="50"/>
      <c r="O3379" s="50"/>
      <c r="P3379" s="50"/>
      <c r="Q3379" s="50"/>
      <c r="BQ3379" s="20"/>
      <c r="BR3379" s="20"/>
      <c r="BS3379" s="20"/>
      <c r="BT3379" s="20"/>
      <c r="BU3379" s="34"/>
      <c r="BV3379" s="34"/>
      <c r="BW3379" s="34"/>
      <c r="BX3379" s="34"/>
      <c r="BY3379" s="34"/>
      <c r="BZ3379" s="34"/>
      <c r="CA3379" s="34"/>
      <c r="CB3379" s="34"/>
      <c r="CC3379" s="34"/>
      <c r="CD3379" s="34"/>
      <c r="CE3379" s="34"/>
    </row>
    <row r="3380" spans="1:83" x14ac:dyDescent="0.3">
      <c r="A3380" s="18"/>
      <c r="B3380" s="18"/>
      <c r="F3380" s="18"/>
      <c r="G3380" s="50"/>
      <c r="H3380" s="50"/>
      <c r="I3380" s="50"/>
      <c r="J3380" s="50"/>
      <c r="K3380" s="50"/>
      <c r="L3380" s="50"/>
      <c r="M3380" s="50"/>
      <c r="N3380" s="50"/>
      <c r="O3380" s="50"/>
      <c r="P3380" s="50"/>
      <c r="Q3380" s="50"/>
      <c r="BQ3380" s="20"/>
      <c r="BR3380" s="20"/>
      <c r="BS3380" s="20"/>
      <c r="BT3380" s="20"/>
      <c r="BU3380" s="34"/>
      <c r="BV3380" s="34"/>
      <c r="BW3380" s="34"/>
      <c r="BX3380" s="34"/>
      <c r="BY3380" s="34"/>
      <c r="BZ3380" s="34"/>
      <c r="CA3380" s="34"/>
      <c r="CB3380" s="34"/>
      <c r="CC3380" s="34"/>
      <c r="CD3380" s="34"/>
      <c r="CE3380" s="34"/>
    </row>
    <row r="3381" spans="1:83" x14ac:dyDescent="0.3">
      <c r="A3381" s="18"/>
      <c r="B3381" s="18"/>
      <c r="F3381" s="18"/>
      <c r="G3381" s="50"/>
      <c r="H3381" s="50"/>
      <c r="I3381" s="50"/>
      <c r="J3381" s="50"/>
      <c r="K3381" s="50"/>
      <c r="L3381" s="50"/>
      <c r="M3381" s="50"/>
      <c r="N3381" s="50"/>
      <c r="O3381" s="50"/>
      <c r="P3381" s="50"/>
      <c r="Q3381" s="50"/>
      <c r="BQ3381" s="20"/>
      <c r="BR3381" s="20"/>
      <c r="BS3381" s="20"/>
      <c r="BT3381" s="20"/>
      <c r="BU3381" s="34"/>
      <c r="BV3381" s="34"/>
      <c r="BW3381" s="34"/>
      <c r="BX3381" s="34"/>
      <c r="BY3381" s="34"/>
      <c r="BZ3381" s="34"/>
      <c r="CA3381" s="34"/>
      <c r="CB3381" s="34"/>
      <c r="CC3381" s="34"/>
      <c r="CD3381" s="34"/>
      <c r="CE3381" s="34"/>
    </row>
    <row r="3382" spans="1:83" x14ac:dyDescent="0.3">
      <c r="A3382" s="18"/>
      <c r="B3382" s="18"/>
      <c r="F3382" s="18"/>
      <c r="G3382" s="50"/>
      <c r="H3382" s="50"/>
      <c r="I3382" s="50"/>
      <c r="J3382" s="50"/>
      <c r="K3382" s="50"/>
      <c r="L3382" s="50"/>
      <c r="M3382" s="50"/>
      <c r="N3382" s="50"/>
      <c r="O3382" s="50"/>
      <c r="P3382" s="50"/>
      <c r="Q3382" s="50"/>
      <c r="BQ3382" s="20"/>
      <c r="BR3382" s="20"/>
      <c r="BS3382" s="20"/>
      <c r="BT3382" s="20"/>
      <c r="BU3382" s="34"/>
      <c r="BV3382" s="34"/>
      <c r="BW3382" s="34"/>
      <c r="BX3382" s="34"/>
      <c r="BY3382" s="34"/>
      <c r="BZ3382" s="34"/>
      <c r="CA3382" s="34"/>
      <c r="CB3382" s="34"/>
      <c r="CC3382" s="34"/>
      <c r="CD3382" s="34"/>
      <c r="CE3382" s="34"/>
    </row>
    <row r="3383" spans="1:83" x14ac:dyDescent="0.3">
      <c r="A3383" s="18"/>
      <c r="B3383" s="18"/>
      <c r="F3383" s="18"/>
      <c r="G3383" s="50"/>
      <c r="H3383" s="50"/>
      <c r="I3383" s="50"/>
      <c r="J3383" s="50"/>
      <c r="K3383" s="50"/>
      <c r="L3383" s="50"/>
      <c r="M3383" s="50"/>
      <c r="N3383" s="50"/>
      <c r="O3383" s="50"/>
      <c r="P3383" s="50"/>
      <c r="Q3383" s="50"/>
      <c r="BQ3383" s="20"/>
      <c r="BR3383" s="20"/>
      <c r="BS3383" s="20"/>
      <c r="BT3383" s="20"/>
      <c r="BU3383" s="34"/>
      <c r="BV3383" s="34"/>
      <c r="BW3383" s="34"/>
      <c r="BX3383" s="34"/>
      <c r="BY3383" s="34"/>
      <c r="BZ3383" s="34"/>
      <c r="CA3383" s="34"/>
      <c r="CB3383" s="34"/>
      <c r="CC3383" s="34"/>
      <c r="CD3383" s="34"/>
      <c r="CE3383" s="34"/>
    </row>
    <row r="3384" spans="1:83" x14ac:dyDescent="0.3">
      <c r="A3384" s="18"/>
      <c r="B3384" s="18"/>
      <c r="F3384" s="18"/>
      <c r="G3384" s="50"/>
      <c r="H3384" s="50"/>
      <c r="I3384" s="50"/>
      <c r="J3384" s="50"/>
      <c r="K3384" s="50"/>
      <c r="L3384" s="50"/>
      <c r="M3384" s="50"/>
      <c r="N3384" s="50"/>
      <c r="O3384" s="50"/>
      <c r="P3384" s="50"/>
      <c r="Q3384" s="50"/>
      <c r="BQ3384" s="20"/>
      <c r="BR3384" s="20"/>
      <c r="BS3384" s="20"/>
      <c r="BT3384" s="20"/>
      <c r="BU3384" s="34"/>
      <c r="BV3384" s="34"/>
      <c r="BW3384" s="34"/>
      <c r="BX3384" s="34"/>
      <c r="BY3384" s="34"/>
      <c r="BZ3384" s="34"/>
      <c r="CA3384" s="34"/>
      <c r="CB3384" s="34"/>
      <c r="CC3384" s="34"/>
      <c r="CD3384" s="34"/>
      <c r="CE3384" s="34"/>
    </row>
    <row r="3385" spans="1:83" x14ac:dyDescent="0.3">
      <c r="A3385" s="18"/>
      <c r="B3385" s="18"/>
      <c r="F3385" s="18"/>
      <c r="G3385" s="50"/>
      <c r="H3385" s="50"/>
      <c r="I3385" s="50"/>
      <c r="J3385" s="50"/>
      <c r="K3385" s="50"/>
      <c r="L3385" s="50"/>
      <c r="M3385" s="50"/>
      <c r="N3385" s="50"/>
      <c r="O3385" s="50"/>
      <c r="P3385" s="50"/>
      <c r="Q3385" s="50"/>
      <c r="BQ3385" s="20"/>
      <c r="BR3385" s="20"/>
      <c r="BS3385" s="20"/>
      <c r="BT3385" s="20"/>
      <c r="BU3385" s="34"/>
      <c r="BV3385" s="34"/>
      <c r="BW3385" s="34"/>
      <c r="BX3385" s="34"/>
      <c r="BY3385" s="34"/>
      <c r="BZ3385" s="34"/>
      <c r="CA3385" s="34"/>
      <c r="CB3385" s="34"/>
      <c r="CC3385" s="34"/>
      <c r="CD3385" s="34"/>
      <c r="CE3385" s="34"/>
    </row>
    <row r="3386" spans="1:83" x14ac:dyDescent="0.3">
      <c r="A3386" s="18"/>
      <c r="B3386" s="18"/>
      <c r="F3386" s="18"/>
      <c r="G3386" s="50"/>
      <c r="H3386" s="50"/>
      <c r="I3386" s="50"/>
      <c r="J3386" s="50"/>
      <c r="K3386" s="50"/>
      <c r="L3386" s="50"/>
      <c r="M3386" s="50"/>
      <c r="N3386" s="50"/>
      <c r="O3386" s="50"/>
      <c r="P3386" s="50"/>
      <c r="Q3386" s="50"/>
      <c r="BQ3386" s="20"/>
      <c r="BR3386" s="20"/>
      <c r="BS3386" s="20"/>
      <c r="BT3386" s="20"/>
      <c r="BU3386" s="34"/>
      <c r="BV3386" s="34"/>
      <c r="BW3386" s="34"/>
      <c r="BX3386" s="34"/>
      <c r="BY3386" s="34"/>
      <c r="BZ3386" s="34"/>
      <c r="CA3386" s="34"/>
      <c r="CB3386" s="34"/>
      <c r="CC3386" s="34"/>
      <c r="CD3386" s="34"/>
      <c r="CE3386" s="34"/>
    </row>
    <row r="3387" spans="1:83" x14ac:dyDescent="0.3">
      <c r="A3387" s="18"/>
      <c r="B3387" s="18"/>
      <c r="F3387" s="18"/>
      <c r="G3387" s="50"/>
      <c r="H3387" s="50"/>
      <c r="I3387" s="50"/>
      <c r="J3387" s="50"/>
      <c r="K3387" s="50"/>
      <c r="L3387" s="50"/>
      <c r="M3387" s="50"/>
      <c r="N3387" s="50"/>
      <c r="O3387" s="50"/>
      <c r="P3387" s="50"/>
      <c r="Q3387" s="50"/>
      <c r="BQ3387" s="20"/>
      <c r="BR3387" s="20"/>
      <c r="BS3387" s="20"/>
      <c r="BT3387" s="20"/>
      <c r="BU3387" s="34"/>
      <c r="BV3387" s="34"/>
      <c r="BW3387" s="34"/>
      <c r="BX3387" s="34"/>
      <c r="BY3387" s="34"/>
      <c r="BZ3387" s="34"/>
      <c r="CA3387" s="34"/>
      <c r="CB3387" s="34"/>
      <c r="CC3387" s="34"/>
      <c r="CD3387" s="34"/>
      <c r="CE3387" s="34"/>
    </row>
    <row r="3388" spans="1:83" x14ac:dyDescent="0.3">
      <c r="A3388" s="18"/>
      <c r="B3388" s="18"/>
      <c r="F3388" s="18"/>
      <c r="G3388" s="50"/>
      <c r="H3388" s="50"/>
      <c r="I3388" s="50"/>
      <c r="J3388" s="50"/>
      <c r="K3388" s="50"/>
      <c r="L3388" s="50"/>
      <c r="M3388" s="50"/>
      <c r="N3388" s="50"/>
      <c r="O3388" s="50"/>
      <c r="P3388" s="50"/>
      <c r="Q3388" s="50"/>
      <c r="BQ3388" s="20"/>
      <c r="BR3388" s="20"/>
      <c r="BS3388" s="20"/>
      <c r="BT3388" s="20"/>
      <c r="BU3388" s="34"/>
      <c r="BV3388" s="34"/>
      <c r="BW3388" s="34"/>
      <c r="BX3388" s="34"/>
      <c r="BY3388" s="34"/>
      <c r="BZ3388" s="34"/>
      <c r="CA3388" s="34"/>
      <c r="CB3388" s="34"/>
      <c r="CC3388" s="34"/>
      <c r="CD3388" s="34"/>
      <c r="CE3388" s="34"/>
    </row>
    <row r="3389" spans="1:83" x14ac:dyDescent="0.3">
      <c r="A3389" s="18"/>
      <c r="B3389" s="18"/>
      <c r="F3389" s="18"/>
      <c r="G3389" s="50"/>
      <c r="H3389" s="50"/>
      <c r="I3389" s="50"/>
      <c r="J3389" s="50"/>
      <c r="K3389" s="50"/>
      <c r="L3389" s="50"/>
      <c r="M3389" s="50"/>
      <c r="N3389" s="50"/>
      <c r="O3389" s="50"/>
      <c r="P3389" s="50"/>
      <c r="Q3389" s="50"/>
      <c r="BQ3389" s="20"/>
      <c r="BR3389" s="20"/>
      <c r="BS3389" s="20"/>
      <c r="BT3389" s="20"/>
      <c r="BU3389" s="34"/>
      <c r="BV3389" s="34"/>
      <c r="BW3389" s="34"/>
      <c r="BX3389" s="34"/>
      <c r="BY3389" s="34"/>
      <c r="BZ3389" s="34"/>
      <c r="CA3389" s="34"/>
      <c r="CB3389" s="34"/>
      <c r="CC3389" s="34"/>
      <c r="CD3389" s="34"/>
      <c r="CE3389" s="34"/>
    </row>
    <row r="3390" spans="1:83" x14ac:dyDescent="0.3">
      <c r="A3390" s="18"/>
      <c r="B3390" s="18"/>
      <c r="F3390" s="18"/>
      <c r="G3390" s="50"/>
      <c r="H3390" s="50"/>
      <c r="I3390" s="50"/>
      <c r="J3390" s="50"/>
      <c r="K3390" s="50"/>
      <c r="L3390" s="50"/>
      <c r="M3390" s="50"/>
      <c r="N3390" s="50"/>
      <c r="O3390" s="50"/>
      <c r="P3390" s="50"/>
      <c r="Q3390" s="50"/>
      <c r="BQ3390" s="20"/>
      <c r="BR3390" s="20"/>
      <c r="BS3390" s="20"/>
      <c r="BT3390" s="20"/>
      <c r="BU3390" s="34"/>
      <c r="BV3390" s="34"/>
      <c r="BW3390" s="34"/>
      <c r="BX3390" s="34"/>
      <c r="BY3390" s="34"/>
      <c r="BZ3390" s="34"/>
      <c r="CA3390" s="34"/>
      <c r="CB3390" s="34"/>
      <c r="CC3390" s="34"/>
      <c r="CD3390" s="34"/>
      <c r="CE3390" s="34"/>
    </row>
    <row r="3391" spans="1:83" x14ac:dyDescent="0.3">
      <c r="A3391" s="18"/>
      <c r="B3391" s="18"/>
      <c r="F3391" s="18"/>
      <c r="G3391" s="50"/>
      <c r="H3391" s="50"/>
      <c r="I3391" s="50"/>
      <c r="J3391" s="50"/>
      <c r="K3391" s="50"/>
      <c r="L3391" s="50"/>
      <c r="M3391" s="50"/>
      <c r="N3391" s="50"/>
      <c r="O3391" s="50"/>
      <c r="P3391" s="50"/>
      <c r="Q3391" s="50"/>
      <c r="BQ3391" s="20"/>
      <c r="BR3391" s="20"/>
      <c r="BS3391" s="20"/>
      <c r="BT3391" s="20"/>
      <c r="BU3391" s="34"/>
      <c r="BV3391" s="34"/>
      <c r="BW3391" s="34"/>
      <c r="BX3391" s="34"/>
      <c r="BY3391" s="34"/>
      <c r="BZ3391" s="34"/>
      <c r="CA3391" s="34"/>
      <c r="CB3391" s="34"/>
      <c r="CC3391" s="34"/>
      <c r="CD3391" s="34"/>
      <c r="CE3391" s="34"/>
    </row>
    <row r="3392" spans="1:83" x14ac:dyDescent="0.3">
      <c r="A3392" s="18"/>
      <c r="B3392" s="18"/>
      <c r="F3392" s="18"/>
      <c r="G3392" s="50"/>
      <c r="H3392" s="50"/>
      <c r="I3392" s="50"/>
      <c r="J3392" s="50"/>
      <c r="K3392" s="50"/>
      <c r="L3392" s="50"/>
      <c r="M3392" s="50"/>
      <c r="N3392" s="50"/>
      <c r="O3392" s="50"/>
      <c r="P3392" s="50"/>
      <c r="Q3392" s="50"/>
      <c r="BQ3392" s="20"/>
      <c r="BR3392" s="20"/>
      <c r="BS3392" s="20"/>
      <c r="BT3392" s="20"/>
      <c r="BU3392" s="34"/>
      <c r="BV3392" s="34"/>
      <c r="BW3392" s="34"/>
      <c r="BX3392" s="34"/>
      <c r="BY3392" s="34"/>
      <c r="BZ3392" s="34"/>
      <c r="CA3392" s="34"/>
      <c r="CB3392" s="34"/>
      <c r="CC3392" s="34"/>
      <c r="CD3392" s="34"/>
      <c r="CE3392" s="34"/>
    </row>
    <row r="3393" spans="1:83" x14ac:dyDescent="0.3">
      <c r="A3393" s="18"/>
      <c r="B3393" s="18"/>
      <c r="F3393" s="18"/>
      <c r="G3393" s="50"/>
      <c r="H3393" s="50"/>
      <c r="I3393" s="50"/>
      <c r="J3393" s="50"/>
      <c r="K3393" s="50"/>
      <c r="L3393" s="50"/>
      <c r="M3393" s="50"/>
      <c r="N3393" s="50"/>
      <c r="O3393" s="50"/>
      <c r="P3393" s="50"/>
      <c r="Q3393" s="50"/>
      <c r="BQ3393" s="20"/>
      <c r="BR3393" s="20"/>
      <c r="BS3393" s="20"/>
      <c r="BT3393" s="20"/>
      <c r="BU3393" s="34"/>
      <c r="BV3393" s="34"/>
      <c r="BW3393" s="34"/>
      <c r="BX3393" s="34"/>
      <c r="BY3393" s="34"/>
      <c r="BZ3393" s="34"/>
      <c r="CA3393" s="34"/>
      <c r="CB3393" s="34"/>
      <c r="CC3393" s="34"/>
      <c r="CD3393" s="34"/>
      <c r="CE3393" s="34"/>
    </row>
    <row r="3394" spans="1:83" x14ac:dyDescent="0.3">
      <c r="A3394" s="18"/>
      <c r="B3394" s="18"/>
      <c r="F3394" s="18"/>
      <c r="G3394" s="50"/>
      <c r="H3394" s="50"/>
      <c r="I3394" s="50"/>
      <c r="J3394" s="50"/>
      <c r="K3394" s="50"/>
      <c r="L3394" s="50"/>
      <c r="M3394" s="50"/>
      <c r="N3394" s="50"/>
      <c r="O3394" s="50"/>
      <c r="P3394" s="50"/>
      <c r="Q3394" s="50"/>
      <c r="BQ3394" s="20"/>
      <c r="BR3394" s="20"/>
      <c r="BS3394" s="20"/>
      <c r="BT3394" s="20"/>
      <c r="BU3394" s="34"/>
      <c r="BV3394" s="34"/>
      <c r="BW3394" s="34"/>
      <c r="BX3394" s="34"/>
      <c r="BY3394" s="34"/>
      <c r="BZ3394" s="34"/>
      <c r="CA3394" s="34"/>
      <c r="CB3394" s="34"/>
      <c r="CC3394" s="34"/>
      <c r="CD3394" s="34"/>
      <c r="CE3394" s="34"/>
    </row>
    <row r="3395" spans="1:83" x14ac:dyDescent="0.3">
      <c r="A3395" s="18"/>
      <c r="B3395" s="18"/>
      <c r="F3395" s="18"/>
      <c r="G3395" s="50"/>
      <c r="H3395" s="50"/>
      <c r="I3395" s="50"/>
      <c r="J3395" s="50"/>
      <c r="K3395" s="50"/>
      <c r="L3395" s="50"/>
      <c r="M3395" s="50"/>
      <c r="N3395" s="50"/>
      <c r="O3395" s="50"/>
      <c r="P3395" s="50"/>
      <c r="Q3395" s="50"/>
      <c r="BQ3395" s="20"/>
      <c r="BR3395" s="20"/>
      <c r="BS3395" s="20"/>
      <c r="BT3395" s="20"/>
      <c r="BU3395" s="34"/>
      <c r="BV3395" s="34"/>
      <c r="BW3395" s="34"/>
      <c r="BX3395" s="34"/>
      <c r="BY3395" s="34"/>
      <c r="BZ3395" s="34"/>
      <c r="CA3395" s="34"/>
      <c r="CB3395" s="34"/>
      <c r="CC3395" s="34"/>
      <c r="CD3395" s="34"/>
      <c r="CE3395" s="34"/>
    </row>
    <row r="3396" spans="1:83" x14ac:dyDescent="0.3">
      <c r="A3396" s="18"/>
      <c r="B3396" s="18"/>
      <c r="F3396" s="18"/>
      <c r="G3396" s="50"/>
      <c r="H3396" s="50"/>
      <c r="I3396" s="50"/>
      <c r="J3396" s="50"/>
      <c r="K3396" s="50"/>
      <c r="L3396" s="50"/>
      <c r="M3396" s="50"/>
      <c r="N3396" s="50"/>
      <c r="O3396" s="50"/>
      <c r="P3396" s="50"/>
      <c r="Q3396" s="50"/>
      <c r="BQ3396" s="20"/>
      <c r="BR3396" s="20"/>
      <c r="BS3396" s="20"/>
      <c r="BT3396" s="20"/>
      <c r="BU3396" s="34"/>
      <c r="BV3396" s="34"/>
      <c r="BW3396" s="34"/>
      <c r="BX3396" s="34"/>
      <c r="BY3396" s="34"/>
      <c r="BZ3396" s="34"/>
      <c r="CA3396" s="34"/>
      <c r="CB3396" s="34"/>
      <c r="CC3396" s="34"/>
      <c r="CD3396" s="34"/>
      <c r="CE3396" s="34"/>
    </row>
    <row r="3397" spans="1:83" x14ac:dyDescent="0.3">
      <c r="A3397" s="18"/>
      <c r="B3397" s="18"/>
      <c r="F3397" s="18"/>
      <c r="G3397" s="50"/>
      <c r="H3397" s="50"/>
      <c r="I3397" s="50"/>
      <c r="J3397" s="50"/>
      <c r="K3397" s="50"/>
      <c r="L3397" s="50"/>
      <c r="M3397" s="50"/>
      <c r="N3397" s="50"/>
      <c r="O3397" s="50"/>
      <c r="P3397" s="50"/>
      <c r="Q3397" s="50"/>
      <c r="BQ3397" s="20"/>
      <c r="BR3397" s="20"/>
      <c r="BS3397" s="20"/>
      <c r="BT3397" s="20"/>
      <c r="BU3397" s="34"/>
      <c r="BV3397" s="34"/>
      <c r="BW3397" s="34"/>
      <c r="BX3397" s="34"/>
      <c r="BY3397" s="34"/>
      <c r="BZ3397" s="34"/>
      <c r="CA3397" s="34"/>
      <c r="CB3397" s="34"/>
      <c r="CC3397" s="34"/>
      <c r="CD3397" s="34"/>
      <c r="CE3397" s="34"/>
    </row>
    <row r="3398" spans="1:83" x14ac:dyDescent="0.3">
      <c r="A3398" s="18"/>
      <c r="B3398" s="18"/>
      <c r="F3398" s="18"/>
      <c r="G3398" s="50"/>
      <c r="H3398" s="50"/>
      <c r="I3398" s="50"/>
      <c r="J3398" s="50"/>
      <c r="K3398" s="50"/>
      <c r="L3398" s="50"/>
      <c r="M3398" s="50"/>
      <c r="N3398" s="50"/>
      <c r="O3398" s="50"/>
      <c r="P3398" s="50"/>
      <c r="Q3398" s="50"/>
      <c r="BQ3398" s="20"/>
      <c r="BR3398" s="20"/>
      <c r="BS3398" s="20"/>
      <c r="BT3398" s="20"/>
      <c r="BU3398" s="34"/>
      <c r="BV3398" s="34"/>
      <c r="BW3398" s="34"/>
      <c r="BX3398" s="34"/>
      <c r="BY3398" s="34"/>
      <c r="BZ3398" s="34"/>
      <c r="CA3398" s="34"/>
      <c r="CB3398" s="34"/>
      <c r="CC3398" s="34"/>
      <c r="CD3398" s="34"/>
      <c r="CE3398" s="34"/>
    </row>
    <row r="3399" spans="1:83" x14ac:dyDescent="0.3">
      <c r="A3399" s="18"/>
      <c r="B3399" s="18"/>
      <c r="F3399" s="18"/>
      <c r="G3399" s="50"/>
      <c r="H3399" s="50"/>
      <c r="I3399" s="50"/>
      <c r="J3399" s="50"/>
      <c r="K3399" s="50"/>
      <c r="L3399" s="50"/>
      <c r="M3399" s="50"/>
      <c r="N3399" s="50"/>
      <c r="O3399" s="50"/>
      <c r="P3399" s="50"/>
      <c r="Q3399" s="50"/>
      <c r="BQ3399" s="20"/>
      <c r="BR3399" s="20"/>
      <c r="BS3399" s="20"/>
      <c r="BT3399" s="20"/>
      <c r="BU3399" s="34"/>
      <c r="BV3399" s="34"/>
      <c r="BW3399" s="34"/>
      <c r="BX3399" s="34"/>
      <c r="BY3399" s="34"/>
      <c r="BZ3399" s="34"/>
      <c r="CA3399" s="34"/>
      <c r="CB3399" s="34"/>
      <c r="CC3399" s="34"/>
      <c r="CD3399" s="34"/>
      <c r="CE3399" s="34"/>
    </row>
    <row r="3400" spans="1:83" x14ac:dyDescent="0.3">
      <c r="A3400" s="18"/>
      <c r="B3400" s="18"/>
      <c r="F3400" s="18"/>
      <c r="G3400" s="50"/>
      <c r="H3400" s="50"/>
      <c r="I3400" s="50"/>
      <c r="J3400" s="50"/>
      <c r="K3400" s="50"/>
      <c r="L3400" s="50"/>
      <c r="M3400" s="50"/>
      <c r="N3400" s="50"/>
      <c r="O3400" s="50"/>
      <c r="P3400" s="50"/>
      <c r="Q3400" s="50"/>
      <c r="BQ3400" s="20"/>
      <c r="BR3400" s="20"/>
      <c r="BS3400" s="20"/>
      <c r="BT3400" s="20"/>
      <c r="BU3400" s="34"/>
      <c r="BV3400" s="34"/>
      <c r="BW3400" s="34"/>
      <c r="BX3400" s="34"/>
      <c r="BY3400" s="34"/>
      <c r="BZ3400" s="34"/>
      <c r="CA3400" s="34"/>
      <c r="CB3400" s="34"/>
      <c r="CC3400" s="34"/>
      <c r="CD3400" s="34"/>
      <c r="CE3400" s="34"/>
    </row>
    <row r="3401" spans="1:83" x14ac:dyDescent="0.3">
      <c r="A3401" s="18"/>
      <c r="B3401" s="18"/>
      <c r="F3401" s="18"/>
      <c r="G3401" s="50"/>
      <c r="H3401" s="50"/>
      <c r="I3401" s="50"/>
      <c r="J3401" s="50"/>
      <c r="K3401" s="50"/>
      <c r="L3401" s="50"/>
      <c r="M3401" s="50"/>
      <c r="N3401" s="50"/>
      <c r="O3401" s="50"/>
      <c r="P3401" s="50"/>
      <c r="Q3401" s="50"/>
      <c r="BQ3401" s="20"/>
      <c r="BR3401" s="20"/>
      <c r="BS3401" s="20"/>
      <c r="BT3401" s="20"/>
      <c r="BU3401" s="34"/>
      <c r="BV3401" s="34"/>
      <c r="BW3401" s="34"/>
      <c r="BX3401" s="34"/>
      <c r="BY3401" s="34"/>
      <c r="BZ3401" s="34"/>
      <c r="CA3401" s="34"/>
      <c r="CB3401" s="34"/>
      <c r="CC3401" s="34"/>
      <c r="CD3401" s="34"/>
      <c r="CE3401" s="34"/>
    </row>
    <row r="3402" spans="1:83" x14ac:dyDescent="0.3">
      <c r="A3402" s="18"/>
      <c r="B3402" s="18"/>
      <c r="F3402" s="18"/>
      <c r="G3402" s="50"/>
      <c r="H3402" s="50"/>
      <c r="I3402" s="50"/>
      <c r="J3402" s="50"/>
      <c r="K3402" s="50"/>
      <c r="L3402" s="50"/>
      <c r="M3402" s="50"/>
      <c r="N3402" s="50"/>
      <c r="O3402" s="50"/>
      <c r="P3402" s="50"/>
      <c r="Q3402" s="50"/>
      <c r="BQ3402" s="20"/>
      <c r="BR3402" s="20"/>
      <c r="BS3402" s="20"/>
      <c r="BT3402" s="20"/>
      <c r="BU3402" s="34"/>
      <c r="BV3402" s="34"/>
      <c r="BW3402" s="34"/>
      <c r="BX3402" s="34"/>
      <c r="BY3402" s="34"/>
      <c r="BZ3402" s="34"/>
      <c r="CA3402" s="34"/>
      <c r="CB3402" s="34"/>
      <c r="CC3402" s="34"/>
      <c r="CD3402" s="34"/>
      <c r="CE3402" s="34"/>
    </row>
    <row r="3403" spans="1:83" x14ac:dyDescent="0.3">
      <c r="A3403" s="18"/>
      <c r="B3403" s="18"/>
      <c r="F3403" s="18"/>
      <c r="G3403" s="50"/>
      <c r="H3403" s="50"/>
      <c r="I3403" s="50"/>
      <c r="J3403" s="50"/>
      <c r="K3403" s="50"/>
      <c r="L3403" s="50"/>
      <c r="M3403" s="50"/>
      <c r="N3403" s="50"/>
      <c r="O3403" s="50"/>
      <c r="P3403" s="50"/>
      <c r="Q3403" s="50"/>
      <c r="BQ3403" s="20"/>
      <c r="BR3403" s="20"/>
      <c r="BS3403" s="20"/>
      <c r="BT3403" s="20"/>
      <c r="BU3403" s="34"/>
      <c r="BV3403" s="34"/>
      <c r="BW3403" s="34"/>
      <c r="BX3403" s="34"/>
      <c r="BY3403" s="34"/>
      <c r="BZ3403" s="34"/>
      <c r="CA3403" s="34"/>
      <c r="CB3403" s="34"/>
      <c r="CC3403" s="34"/>
      <c r="CD3403" s="34"/>
      <c r="CE3403" s="34"/>
    </row>
    <row r="3404" spans="1:83" x14ac:dyDescent="0.3">
      <c r="A3404" s="18"/>
      <c r="B3404" s="18"/>
      <c r="F3404" s="18"/>
      <c r="G3404" s="50"/>
      <c r="H3404" s="50"/>
      <c r="I3404" s="50"/>
      <c r="J3404" s="50"/>
      <c r="K3404" s="50"/>
      <c r="L3404" s="50"/>
      <c r="M3404" s="50"/>
      <c r="N3404" s="50"/>
      <c r="O3404" s="50"/>
      <c r="P3404" s="50"/>
      <c r="Q3404" s="50"/>
      <c r="BQ3404" s="20"/>
      <c r="BR3404" s="20"/>
      <c r="BS3404" s="20"/>
      <c r="BT3404" s="20"/>
      <c r="BU3404" s="34"/>
      <c r="BV3404" s="34"/>
      <c r="BW3404" s="34"/>
      <c r="BX3404" s="34"/>
      <c r="BY3404" s="34"/>
      <c r="BZ3404" s="34"/>
      <c r="CA3404" s="34"/>
      <c r="CB3404" s="34"/>
      <c r="CC3404" s="34"/>
      <c r="CD3404" s="34"/>
      <c r="CE3404" s="34"/>
    </row>
    <row r="3405" spans="1:83" x14ac:dyDescent="0.3">
      <c r="A3405" s="18"/>
      <c r="B3405" s="18"/>
      <c r="F3405" s="18"/>
      <c r="G3405" s="50"/>
      <c r="H3405" s="50"/>
      <c r="I3405" s="50"/>
      <c r="J3405" s="50"/>
      <c r="K3405" s="50"/>
      <c r="L3405" s="50"/>
      <c r="M3405" s="50"/>
      <c r="N3405" s="50"/>
      <c r="O3405" s="50"/>
      <c r="P3405" s="50"/>
      <c r="Q3405" s="50"/>
      <c r="BQ3405" s="20"/>
      <c r="BR3405" s="20"/>
      <c r="BS3405" s="20"/>
      <c r="BT3405" s="20"/>
      <c r="BU3405" s="34"/>
      <c r="BV3405" s="34"/>
      <c r="BW3405" s="34"/>
      <c r="BX3405" s="34"/>
      <c r="BY3405" s="34"/>
      <c r="BZ3405" s="34"/>
      <c r="CA3405" s="34"/>
      <c r="CB3405" s="34"/>
      <c r="CC3405" s="34"/>
      <c r="CD3405" s="34"/>
      <c r="CE3405" s="34"/>
    </row>
    <row r="3406" spans="1:83" x14ac:dyDescent="0.3">
      <c r="A3406" s="18"/>
      <c r="B3406" s="18"/>
      <c r="F3406" s="18"/>
      <c r="G3406" s="50"/>
      <c r="H3406" s="50"/>
      <c r="I3406" s="50"/>
      <c r="J3406" s="50"/>
      <c r="K3406" s="50"/>
      <c r="L3406" s="50"/>
      <c r="M3406" s="50"/>
      <c r="N3406" s="50"/>
      <c r="O3406" s="50"/>
      <c r="P3406" s="50"/>
      <c r="Q3406" s="50"/>
      <c r="BQ3406" s="20"/>
      <c r="BR3406" s="20"/>
      <c r="BS3406" s="20"/>
      <c r="BT3406" s="20"/>
      <c r="BU3406" s="34"/>
      <c r="BV3406" s="34"/>
      <c r="BW3406" s="34"/>
      <c r="BX3406" s="34"/>
      <c r="BY3406" s="34"/>
      <c r="BZ3406" s="34"/>
      <c r="CA3406" s="34"/>
      <c r="CB3406" s="34"/>
      <c r="CC3406" s="34"/>
      <c r="CD3406" s="34"/>
      <c r="CE3406" s="34"/>
    </row>
    <row r="3407" spans="1:83" x14ac:dyDescent="0.3">
      <c r="A3407" s="18"/>
      <c r="B3407" s="18"/>
      <c r="F3407" s="18"/>
      <c r="G3407" s="50"/>
      <c r="H3407" s="50"/>
      <c r="I3407" s="50"/>
      <c r="J3407" s="50"/>
      <c r="K3407" s="50"/>
      <c r="L3407" s="50"/>
      <c r="M3407" s="50"/>
      <c r="N3407" s="50"/>
      <c r="O3407" s="50"/>
      <c r="P3407" s="50"/>
      <c r="Q3407" s="50"/>
      <c r="BQ3407" s="20"/>
      <c r="BR3407" s="20"/>
      <c r="BS3407" s="20"/>
      <c r="BT3407" s="20"/>
      <c r="BU3407" s="34"/>
      <c r="BV3407" s="34"/>
      <c r="BW3407" s="34"/>
      <c r="BX3407" s="34"/>
      <c r="BY3407" s="34"/>
      <c r="BZ3407" s="34"/>
      <c r="CA3407" s="34"/>
      <c r="CB3407" s="34"/>
      <c r="CC3407" s="34"/>
      <c r="CD3407" s="34"/>
      <c r="CE3407" s="34"/>
    </row>
    <row r="3408" spans="1:83" x14ac:dyDescent="0.3">
      <c r="A3408" s="18"/>
      <c r="B3408" s="18"/>
      <c r="F3408" s="18"/>
      <c r="G3408" s="50"/>
      <c r="H3408" s="50"/>
      <c r="I3408" s="50"/>
      <c r="J3408" s="50"/>
      <c r="K3408" s="50"/>
      <c r="L3408" s="50"/>
      <c r="M3408" s="50"/>
      <c r="N3408" s="50"/>
      <c r="O3408" s="50"/>
      <c r="P3408" s="50"/>
      <c r="Q3408" s="50"/>
      <c r="BQ3408" s="20"/>
      <c r="BR3408" s="20"/>
      <c r="BS3408" s="20"/>
      <c r="BT3408" s="20"/>
      <c r="BU3408" s="34"/>
      <c r="BV3408" s="34"/>
      <c r="BW3408" s="34"/>
      <c r="BX3408" s="34"/>
      <c r="BY3408" s="34"/>
      <c r="BZ3408" s="34"/>
      <c r="CA3408" s="34"/>
      <c r="CB3408" s="34"/>
      <c r="CC3408" s="34"/>
      <c r="CD3408" s="34"/>
      <c r="CE3408" s="34"/>
    </row>
    <row r="3409" spans="1:83" x14ac:dyDescent="0.3">
      <c r="A3409" s="18"/>
      <c r="B3409" s="18"/>
      <c r="F3409" s="18"/>
      <c r="G3409" s="50"/>
      <c r="H3409" s="50"/>
      <c r="I3409" s="50"/>
      <c r="J3409" s="50"/>
      <c r="K3409" s="50"/>
      <c r="L3409" s="50"/>
      <c r="M3409" s="50"/>
      <c r="N3409" s="50"/>
      <c r="O3409" s="50"/>
      <c r="P3409" s="50"/>
      <c r="Q3409" s="50"/>
      <c r="BQ3409" s="20"/>
      <c r="BR3409" s="20"/>
      <c r="BS3409" s="20"/>
      <c r="BT3409" s="20"/>
      <c r="BU3409" s="34"/>
      <c r="BV3409" s="34"/>
      <c r="BW3409" s="34"/>
      <c r="BX3409" s="34"/>
      <c r="BY3409" s="34"/>
      <c r="BZ3409" s="34"/>
      <c r="CA3409" s="34"/>
      <c r="CB3409" s="34"/>
      <c r="CC3409" s="34"/>
      <c r="CD3409" s="34"/>
      <c r="CE3409" s="34"/>
    </row>
    <row r="3410" spans="1:83" x14ac:dyDescent="0.3">
      <c r="A3410" s="18"/>
      <c r="B3410" s="18"/>
      <c r="F3410" s="18"/>
      <c r="G3410" s="50"/>
      <c r="H3410" s="50"/>
      <c r="I3410" s="50"/>
      <c r="J3410" s="50"/>
      <c r="K3410" s="50"/>
      <c r="L3410" s="50"/>
      <c r="M3410" s="50"/>
      <c r="N3410" s="50"/>
      <c r="O3410" s="50"/>
      <c r="P3410" s="50"/>
      <c r="Q3410" s="50"/>
      <c r="BQ3410" s="20"/>
      <c r="BR3410" s="20"/>
      <c r="BS3410" s="20"/>
      <c r="BT3410" s="20"/>
      <c r="BU3410" s="34"/>
      <c r="BV3410" s="34"/>
      <c r="BW3410" s="34"/>
      <c r="BX3410" s="34"/>
      <c r="BY3410" s="34"/>
      <c r="BZ3410" s="34"/>
      <c r="CA3410" s="34"/>
      <c r="CB3410" s="34"/>
      <c r="CC3410" s="34"/>
      <c r="CD3410" s="34"/>
      <c r="CE3410" s="34"/>
    </row>
    <row r="3411" spans="1:83" x14ac:dyDescent="0.3">
      <c r="A3411" s="18"/>
      <c r="B3411" s="18"/>
      <c r="F3411" s="18"/>
      <c r="G3411" s="50"/>
      <c r="H3411" s="50"/>
      <c r="I3411" s="50"/>
      <c r="J3411" s="50"/>
      <c r="K3411" s="50"/>
      <c r="L3411" s="50"/>
      <c r="M3411" s="50"/>
      <c r="N3411" s="50"/>
      <c r="O3411" s="50"/>
      <c r="P3411" s="50"/>
      <c r="Q3411" s="50"/>
      <c r="BQ3411" s="20"/>
      <c r="BR3411" s="20"/>
      <c r="BS3411" s="20"/>
      <c r="BT3411" s="20"/>
      <c r="BU3411" s="34"/>
      <c r="BV3411" s="34"/>
      <c r="BW3411" s="34"/>
      <c r="BX3411" s="34"/>
      <c r="BY3411" s="34"/>
      <c r="BZ3411" s="34"/>
      <c r="CA3411" s="34"/>
      <c r="CB3411" s="34"/>
      <c r="CC3411" s="34"/>
      <c r="CD3411" s="34"/>
      <c r="CE3411" s="34"/>
    </row>
    <row r="3412" spans="1:83" x14ac:dyDescent="0.3">
      <c r="A3412" s="18"/>
      <c r="B3412" s="18"/>
      <c r="F3412" s="18"/>
      <c r="G3412" s="50"/>
      <c r="H3412" s="50"/>
      <c r="I3412" s="50"/>
      <c r="J3412" s="50"/>
      <c r="K3412" s="50"/>
      <c r="L3412" s="50"/>
      <c r="M3412" s="50"/>
      <c r="N3412" s="50"/>
      <c r="O3412" s="50"/>
      <c r="P3412" s="50"/>
      <c r="Q3412" s="50"/>
      <c r="BQ3412" s="20"/>
      <c r="BR3412" s="20"/>
      <c r="BS3412" s="20"/>
      <c r="BT3412" s="20"/>
      <c r="BU3412" s="34"/>
      <c r="BV3412" s="34"/>
      <c r="BW3412" s="34"/>
      <c r="BX3412" s="34"/>
      <c r="BY3412" s="34"/>
      <c r="BZ3412" s="34"/>
      <c r="CA3412" s="34"/>
      <c r="CB3412" s="34"/>
      <c r="CC3412" s="34"/>
      <c r="CD3412" s="34"/>
      <c r="CE3412" s="34"/>
    </row>
    <row r="3413" spans="1:83" x14ac:dyDescent="0.3">
      <c r="A3413" s="18"/>
      <c r="B3413" s="18"/>
      <c r="F3413" s="18"/>
      <c r="G3413" s="50"/>
      <c r="H3413" s="50"/>
      <c r="I3413" s="50"/>
      <c r="J3413" s="50"/>
      <c r="K3413" s="50"/>
      <c r="L3413" s="50"/>
      <c r="M3413" s="50"/>
      <c r="N3413" s="50"/>
      <c r="O3413" s="50"/>
      <c r="P3413" s="50"/>
      <c r="Q3413" s="50"/>
      <c r="BQ3413" s="20"/>
      <c r="BR3413" s="20"/>
      <c r="BS3413" s="20"/>
      <c r="BT3413" s="20"/>
      <c r="BU3413" s="34"/>
      <c r="BV3413" s="34"/>
      <c r="BW3413" s="34"/>
      <c r="BX3413" s="34"/>
      <c r="BY3413" s="34"/>
      <c r="BZ3413" s="34"/>
      <c r="CA3413" s="34"/>
      <c r="CB3413" s="34"/>
      <c r="CC3413" s="34"/>
      <c r="CD3413" s="34"/>
      <c r="CE3413" s="34"/>
    </row>
    <row r="3414" spans="1:83" x14ac:dyDescent="0.3">
      <c r="A3414" s="18"/>
      <c r="B3414" s="18"/>
      <c r="F3414" s="18"/>
      <c r="G3414" s="50"/>
      <c r="H3414" s="50"/>
      <c r="I3414" s="50"/>
      <c r="J3414" s="50"/>
      <c r="K3414" s="50"/>
      <c r="L3414" s="50"/>
      <c r="M3414" s="50"/>
      <c r="N3414" s="50"/>
      <c r="O3414" s="50"/>
      <c r="P3414" s="50"/>
      <c r="Q3414" s="50"/>
      <c r="BQ3414" s="20"/>
      <c r="BR3414" s="20"/>
      <c r="BS3414" s="20"/>
      <c r="BT3414" s="20"/>
      <c r="BU3414" s="34"/>
      <c r="BV3414" s="34"/>
      <c r="BW3414" s="34"/>
      <c r="BX3414" s="34"/>
      <c r="BY3414" s="34"/>
      <c r="BZ3414" s="34"/>
      <c r="CA3414" s="34"/>
      <c r="CB3414" s="34"/>
      <c r="CC3414" s="34"/>
      <c r="CD3414" s="34"/>
      <c r="CE3414" s="34"/>
    </row>
    <row r="3415" spans="1:83" x14ac:dyDescent="0.3">
      <c r="A3415" s="18"/>
      <c r="B3415" s="18"/>
      <c r="F3415" s="18"/>
      <c r="G3415" s="50"/>
      <c r="H3415" s="50"/>
      <c r="I3415" s="50"/>
      <c r="J3415" s="50"/>
      <c r="K3415" s="50"/>
      <c r="L3415" s="50"/>
      <c r="M3415" s="50"/>
      <c r="N3415" s="50"/>
      <c r="O3415" s="50"/>
      <c r="P3415" s="50"/>
      <c r="Q3415" s="50"/>
      <c r="BQ3415" s="20"/>
      <c r="BR3415" s="20"/>
      <c r="BS3415" s="20"/>
      <c r="BT3415" s="20"/>
      <c r="BU3415" s="34"/>
      <c r="BV3415" s="34"/>
      <c r="BW3415" s="34"/>
      <c r="BX3415" s="34"/>
      <c r="BY3415" s="34"/>
      <c r="BZ3415" s="34"/>
      <c r="CA3415" s="34"/>
      <c r="CB3415" s="34"/>
      <c r="CC3415" s="34"/>
      <c r="CD3415" s="34"/>
      <c r="CE3415" s="34"/>
    </row>
    <row r="3416" spans="1:83" x14ac:dyDescent="0.3">
      <c r="A3416" s="18"/>
      <c r="B3416" s="18"/>
      <c r="F3416" s="18"/>
      <c r="G3416" s="50"/>
      <c r="H3416" s="50"/>
      <c r="I3416" s="50"/>
      <c r="J3416" s="50"/>
      <c r="K3416" s="50"/>
      <c r="L3416" s="50"/>
      <c r="M3416" s="50"/>
      <c r="N3416" s="50"/>
      <c r="O3416" s="50"/>
      <c r="P3416" s="50"/>
      <c r="Q3416" s="50"/>
      <c r="BQ3416" s="20"/>
      <c r="BR3416" s="20"/>
      <c r="BS3416" s="20"/>
      <c r="BT3416" s="20"/>
      <c r="BU3416" s="34"/>
      <c r="BV3416" s="34"/>
      <c r="BW3416" s="34"/>
      <c r="BX3416" s="34"/>
      <c r="BY3416" s="34"/>
      <c r="BZ3416" s="34"/>
      <c r="CA3416" s="34"/>
      <c r="CB3416" s="34"/>
      <c r="CC3416" s="34"/>
      <c r="CD3416" s="34"/>
      <c r="CE3416" s="34"/>
    </row>
    <row r="3417" spans="1:83" x14ac:dyDescent="0.3">
      <c r="A3417" s="18"/>
      <c r="B3417" s="18"/>
      <c r="F3417" s="18"/>
      <c r="G3417" s="50"/>
      <c r="H3417" s="50"/>
      <c r="I3417" s="50"/>
      <c r="J3417" s="50"/>
      <c r="K3417" s="50"/>
      <c r="L3417" s="50"/>
      <c r="M3417" s="50"/>
      <c r="N3417" s="50"/>
      <c r="O3417" s="50"/>
      <c r="P3417" s="50"/>
      <c r="Q3417" s="50"/>
      <c r="BQ3417" s="20"/>
      <c r="BR3417" s="20"/>
      <c r="BS3417" s="20"/>
      <c r="BT3417" s="20"/>
      <c r="BU3417" s="34"/>
      <c r="BV3417" s="34"/>
      <c r="BW3417" s="34"/>
      <c r="BX3417" s="34"/>
      <c r="BY3417" s="34"/>
      <c r="BZ3417" s="34"/>
      <c r="CA3417" s="34"/>
      <c r="CB3417" s="34"/>
      <c r="CC3417" s="34"/>
      <c r="CD3417" s="34"/>
      <c r="CE3417" s="34"/>
    </row>
    <row r="3418" spans="1:83" x14ac:dyDescent="0.3">
      <c r="A3418" s="18"/>
      <c r="B3418" s="18"/>
      <c r="F3418" s="18"/>
      <c r="G3418" s="50"/>
      <c r="H3418" s="50"/>
      <c r="I3418" s="50"/>
      <c r="J3418" s="50"/>
      <c r="K3418" s="50"/>
      <c r="L3418" s="50"/>
      <c r="M3418" s="50"/>
      <c r="N3418" s="50"/>
      <c r="O3418" s="50"/>
      <c r="P3418" s="50"/>
      <c r="Q3418" s="50"/>
      <c r="BQ3418" s="20"/>
      <c r="BR3418" s="20"/>
      <c r="BS3418" s="20"/>
      <c r="BT3418" s="20"/>
      <c r="BU3418" s="34"/>
      <c r="BV3418" s="34"/>
      <c r="BW3418" s="34"/>
      <c r="BX3418" s="34"/>
      <c r="BY3418" s="34"/>
      <c r="BZ3418" s="34"/>
      <c r="CA3418" s="34"/>
      <c r="CB3418" s="34"/>
      <c r="CC3418" s="34"/>
      <c r="CD3418" s="34"/>
      <c r="CE3418" s="34"/>
    </row>
    <row r="3419" spans="1:83" x14ac:dyDescent="0.3">
      <c r="A3419" s="18"/>
      <c r="B3419" s="18"/>
      <c r="F3419" s="18"/>
      <c r="G3419" s="50"/>
      <c r="H3419" s="50"/>
      <c r="I3419" s="50"/>
      <c r="J3419" s="50"/>
      <c r="K3419" s="50"/>
      <c r="L3419" s="50"/>
      <c r="M3419" s="50"/>
      <c r="N3419" s="50"/>
      <c r="O3419" s="50"/>
      <c r="P3419" s="50"/>
      <c r="Q3419" s="50"/>
      <c r="BQ3419" s="20"/>
      <c r="BR3419" s="20"/>
      <c r="BS3419" s="20"/>
      <c r="BT3419" s="20"/>
      <c r="BU3419" s="34"/>
      <c r="BV3419" s="34"/>
      <c r="BW3419" s="34"/>
      <c r="BX3419" s="34"/>
      <c r="BY3419" s="34"/>
      <c r="BZ3419" s="34"/>
      <c r="CA3419" s="34"/>
      <c r="CB3419" s="34"/>
      <c r="CC3419" s="34"/>
      <c r="CD3419" s="34"/>
      <c r="CE3419" s="34"/>
    </row>
    <row r="3420" spans="1:83" x14ac:dyDescent="0.3">
      <c r="A3420" s="18"/>
      <c r="B3420" s="18"/>
      <c r="F3420" s="18"/>
      <c r="G3420" s="50"/>
      <c r="H3420" s="50"/>
      <c r="I3420" s="50"/>
      <c r="J3420" s="50"/>
      <c r="K3420" s="50"/>
      <c r="L3420" s="50"/>
      <c r="M3420" s="50"/>
      <c r="N3420" s="50"/>
      <c r="O3420" s="50"/>
      <c r="P3420" s="50"/>
      <c r="Q3420" s="50"/>
      <c r="BQ3420" s="20"/>
      <c r="BR3420" s="20"/>
      <c r="BS3420" s="20"/>
      <c r="BT3420" s="20"/>
      <c r="BU3420" s="34"/>
      <c r="BV3420" s="34"/>
      <c r="BW3420" s="34"/>
      <c r="BX3420" s="34"/>
      <c r="BY3420" s="34"/>
      <c r="BZ3420" s="34"/>
      <c r="CA3420" s="34"/>
      <c r="CB3420" s="34"/>
      <c r="CC3420" s="34"/>
      <c r="CD3420" s="34"/>
      <c r="CE3420" s="34"/>
    </row>
    <row r="3421" spans="1:83" x14ac:dyDescent="0.3">
      <c r="A3421" s="18"/>
      <c r="B3421" s="18"/>
      <c r="F3421" s="18"/>
      <c r="G3421" s="50"/>
      <c r="H3421" s="50"/>
      <c r="I3421" s="50"/>
      <c r="J3421" s="50"/>
      <c r="K3421" s="50"/>
      <c r="L3421" s="50"/>
      <c r="M3421" s="50"/>
      <c r="N3421" s="50"/>
      <c r="O3421" s="50"/>
      <c r="P3421" s="50"/>
      <c r="Q3421" s="50"/>
      <c r="BQ3421" s="20"/>
      <c r="BR3421" s="20"/>
      <c r="BS3421" s="20"/>
      <c r="BT3421" s="20"/>
      <c r="BU3421" s="34"/>
      <c r="BV3421" s="34"/>
      <c r="BW3421" s="34"/>
      <c r="BX3421" s="34"/>
      <c r="BY3421" s="34"/>
      <c r="BZ3421" s="34"/>
      <c r="CA3421" s="34"/>
      <c r="CB3421" s="34"/>
      <c r="CC3421" s="34"/>
      <c r="CD3421" s="34"/>
      <c r="CE3421" s="34"/>
    </row>
    <row r="3422" spans="1:83" x14ac:dyDescent="0.3">
      <c r="A3422" s="18"/>
      <c r="B3422" s="18"/>
      <c r="F3422" s="18"/>
      <c r="G3422" s="50"/>
      <c r="H3422" s="50"/>
      <c r="I3422" s="50"/>
      <c r="J3422" s="50"/>
      <c r="K3422" s="50"/>
      <c r="L3422" s="50"/>
      <c r="M3422" s="50"/>
      <c r="N3422" s="50"/>
      <c r="O3422" s="50"/>
      <c r="P3422" s="50"/>
      <c r="Q3422" s="50"/>
      <c r="BQ3422" s="20"/>
      <c r="BR3422" s="20"/>
      <c r="BS3422" s="20"/>
      <c r="BT3422" s="20"/>
      <c r="BU3422" s="34"/>
      <c r="BV3422" s="34"/>
      <c r="BW3422" s="34"/>
      <c r="BX3422" s="34"/>
      <c r="BY3422" s="34"/>
      <c r="BZ3422" s="34"/>
      <c r="CA3422" s="34"/>
      <c r="CB3422" s="34"/>
      <c r="CC3422" s="34"/>
      <c r="CD3422" s="34"/>
      <c r="CE3422" s="34"/>
    </row>
    <row r="3423" spans="1:83" x14ac:dyDescent="0.3">
      <c r="A3423" s="18"/>
      <c r="B3423" s="18"/>
      <c r="F3423" s="18"/>
      <c r="G3423" s="50"/>
      <c r="H3423" s="50"/>
      <c r="I3423" s="50"/>
      <c r="J3423" s="50"/>
      <c r="K3423" s="50"/>
      <c r="L3423" s="50"/>
      <c r="M3423" s="50"/>
      <c r="N3423" s="50"/>
      <c r="O3423" s="50"/>
      <c r="P3423" s="50"/>
      <c r="Q3423" s="50"/>
      <c r="BQ3423" s="20"/>
      <c r="BR3423" s="20"/>
      <c r="BS3423" s="20"/>
      <c r="BT3423" s="20"/>
      <c r="BU3423" s="34"/>
      <c r="BV3423" s="34"/>
      <c r="BW3423" s="34"/>
      <c r="BX3423" s="34"/>
      <c r="BY3423" s="34"/>
      <c r="BZ3423" s="34"/>
      <c r="CA3423" s="34"/>
      <c r="CB3423" s="34"/>
      <c r="CC3423" s="34"/>
      <c r="CD3423" s="34"/>
      <c r="CE3423" s="34"/>
    </row>
    <row r="3424" spans="1:83" x14ac:dyDescent="0.3">
      <c r="A3424" s="18"/>
      <c r="B3424" s="18"/>
      <c r="F3424" s="18"/>
      <c r="G3424" s="50"/>
      <c r="H3424" s="50"/>
      <c r="I3424" s="50"/>
      <c r="J3424" s="50"/>
      <c r="K3424" s="50"/>
      <c r="L3424" s="50"/>
      <c r="M3424" s="50"/>
      <c r="N3424" s="50"/>
      <c r="O3424" s="50"/>
      <c r="P3424" s="50"/>
      <c r="Q3424" s="50"/>
      <c r="BQ3424" s="20"/>
      <c r="BR3424" s="20"/>
      <c r="BS3424" s="20"/>
      <c r="BT3424" s="20"/>
      <c r="BU3424" s="34"/>
      <c r="BV3424" s="34"/>
      <c r="BW3424" s="34"/>
      <c r="BX3424" s="34"/>
      <c r="BY3424" s="34"/>
      <c r="BZ3424" s="34"/>
      <c r="CA3424" s="34"/>
      <c r="CB3424" s="34"/>
      <c r="CC3424" s="34"/>
      <c r="CD3424" s="34"/>
      <c r="CE3424" s="34"/>
    </row>
    <row r="3425" spans="1:83" x14ac:dyDescent="0.3">
      <c r="A3425" s="18"/>
      <c r="B3425" s="18"/>
      <c r="F3425" s="18"/>
      <c r="G3425" s="50"/>
      <c r="H3425" s="50"/>
      <c r="I3425" s="50"/>
      <c r="J3425" s="50"/>
      <c r="K3425" s="50"/>
      <c r="L3425" s="50"/>
      <c r="M3425" s="50"/>
      <c r="N3425" s="50"/>
      <c r="O3425" s="50"/>
      <c r="P3425" s="50"/>
      <c r="Q3425" s="50"/>
      <c r="BQ3425" s="20"/>
      <c r="BR3425" s="20"/>
      <c r="BS3425" s="20"/>
      <c r="BT3425" s="20"/>
      <c r="BU3425" s="34"/>
      <c r="BV3425" s="34"/>
      <c r="BW3425" s="34"/>
      <c r="BX3425" s="34"/>
      <c r="BY3425" s="34"/>
      <c r="BZ3425" s="34"/>
      <c r="CA3425" s="34"/>
      <c r="CB3425" s="34"/>
      <c r="CC3425" s="34"/>
      <c r="CD3425" s="34"/>
      <c r="CE3425" s="34"/>
    </row>
    <row r="3426" spans="1:83" x14ac:dyDescent="0.3">
      <c r="A3426" s="18"/>
      <c r="B3426" s="18"/>
      <c r="F3426" s="18"/>
      <c r="G3426" s="50"/>
      <c r="H3426" s="50"/>
      <c r="I3426" s="50"/>
      <c r="J3426" s="50"/>
      <c r="K3426" s="50"/>
      <c r="L3426" s="50"/>
      <c r="M3426" s="50"/>
      <c r="N3426" s="50"/>
      <c r="O3426" s="50"/>
      <c r="P3426" s="50"/>
      <c r="Q3426" s="50"/>
      <c r="BQ3426" s="20"/>
      <c r="BR3426" s="20"/>
      <c r="BS3426" s="20"/>
      <c r="BT3426" s="20"/>
      <c r="BU3426" s="34"/>
      <c r="BV3426" s="34"/>
      <c r="BW3426" s="34"/>
      <c r="BX3426" s="34"/>
      <c r="BY3426" s="34"/>
      <c r="BZ3426" s="34"/>
      <c r="CA3426" s="34"/>
      <c r="CB3426" s="34"/>
      <c r="CC3426" s="34"/>
      <c r="CD3426" s="34"/>
      <c r="CE3426" s="34"/>
    </row>
    <row r="3427" spans="1:83" x14ac:dyDescent="0.3">
      <c r="A3427" s="18"/>
      <c r="B3427" s="18"/>
      <c r="F3427" s="18"/>
      <c r="G3427" s="50"/>
      <c r="H3427" s="50"/>
      <c r="I3427" s="50"/>
      <c r="J3427" s="50"/>
      <c r="K3427" s="50"/>
      <c r="L3427" s="50"/>
      <c r="M3427" s="50"/>
      <c r="N3427" s="50"/>
      <c r="O3427" s="50"/>
      <c r="P3427" s="50"/>
      <c r="Q3427" s="50"/>
      <c r="BQ3427" s="20"/>
      <c r="BR3427" s="20"/>
      <c r="BS3427" s="20"/>
      <c r="BT3427" s="20"/>
      <c r="BU3427" s="34"/>
      <c r="BV3427" s="34"/>
      <c r="BW3427" s="34"/>
      <c r="BX3427" s="34"/>
      <c r="BY3427" s="34"/>
      <c r="BZ3427" s="34"/>
      <c r="CA3427" s="34"/>
      <c r="CB3427" s="34"/>
      <c r="CC3427" s="34"/>
      <c r="CD3427" s="34"/>
      <c r="CE3427" s="34"/>
    </row>
    <row r="3428" spans="1:83" x14ac:dyDescent="0.3">
      <c r="A3428" s="18"/>
      <c r="B3428" s="18"/>
      <c r="F3428" s="18"/>
      <c r="G3428" s="50"/>
      <c r="H3428" s="50"/>
      <c r="I3428" s="50"/>
      <c r="J3428" s="50"/>
      <c r="K3428" s="50"/>
      <c r="L3428" s="50"/>
      <c r="M3428" s="50"/>
      <c r="N3428" s="50"/>
      <c r="O3428" s="50"/>
      <c r="P3428" s="50"/>
      <c r="Q3428" s="50"/>
      <c r="BQ3428" s="20"/>
      <c r="BR3428" s="20"/>
      <c r="BS3428" s="20"/>
      <c r="BT3428" s="20"/>
      <c r="BU3428" s="34"/>
      <c r="BV3428" s="34"/>
      <c r="BW3428" s="34"/>
      <c r="BX3428" s="34"/>
      <c r="BY3428" s="34"/>
      <c r="BZ3428" s="34"/>
      <c r="CA3428" s="34"/>
      <c r="CB3428" s="34"/>
      <c r="CC3428" s="34"/>
      <c r="CD3428" s="34"/>
      <c r="CE3428" s="34"/>
    </row>
    <row r="3429" spans="1:83" x14ac:dyDescent="0.3">
      <c r="A3429" s="18"/>
      <c r="B3429" s="18"/>
      <c r="F3429" s="18"/>
      <c r="G3429" s="50"/>
      <c r="H3429" s="50"/>
      <c r="I3429" s="50"/>
      <c r="J3429" s="50"/>
      <c r="K3429" s="50"/>
      <c r="L3429" s="50"/>
      <c r="M3429" s="50"/>
      <c r="N3429" s="50"/>
      <c r="O3429" s="50"/>
      <c r="P3429" s="50"/>
      <c r="Q3429" s="50"/>
      <c r="BQ3429" s="20"/>
      <c r="BR3429" s="20"/>
      <c r="BS3429" s="20"/>
      <c r="BT3429" s="20"/>
      <c r="BU3429" s="34"/>
      <c r="BV3429" s="34"/>
      <c r="BW3429" s="34"/>
      <c r="BX3429" s="34"/>
      <c r="BY3429" s="34"/>
      <c r="BZ3429" s="34"/>
      <c r="CA3429" s="34"/>
      <c r="CB3429" s="34"/>
      <c r="CC3429" s="34"/>
      <c r="CD3429" s="34"/>
      <c r="CE3429" s="34"/>
    </row>
    <row r="3430" spans="1:83" x14ac:dyDescent="0.3">
      <c r="A3430" s="18"/>
      <c r="B3430" s="18"/>
      <c r="F3430" s="18"/>
      <c r="G3430" s="50"/>
      <c r="H3430" s="50"/>
      <c r="I3430" s="50"/>
      <c r="J3430" s="50"/>
      <c r="K3430" s="50"/>
      <c r="L3430" s="50"/>
      <c r="M3430" s="50"/>
      <c r="N3430" s="50"/>
      <c r="O3430" s="50"/>
      <c r="P3430" s="50"/>
      <c r="Q3430" s="50"/>
      <c r="BQ3430" s="20"/>
      <c r="BR3430" s="20"/>
      <c r="BS3430" s="20"/>
      <c r="BT3430" s="20"/>
      <c r="BU3430" s="34"/>
      <c r="BV3430" s="34"/>
      <c r="BW3430" s="34"/>
      <c r="BX3430" s="34"/>
      <c r="BY3430" s="34"/>
      <c r="BZ3430" s="34"/>
      <c r="CA3430" s="34"/>
      <c r="CB3430" s="34"/>
      <c r="CC3430" s="34"/>
      <c r="CD3430" s="34"/>
      <c r="CE3430" s="34"/>
    </row>
    <row r="3431" spans="1:83" x14ac:dyDescent="0.3">
      <c r="A3431" s="18"/>
      <c r="B3431" s="18"/>
      <c r="F3431" s="18"/>
      <c r="G3431" s="50"/>
      <c r="H3431" s="50"/>
      <c r="I3431" s="50"/>
      <c r="J3431" s="50"/>
      <c r="K3431" s="50"/>
      <c r="L3431" s="50"/>
      <c r="M3431" s="50"/>
      <c r="N3431" s="50"/>
      <c r="O3431" s="50"/>
      <c r="P3431" s="50"/>
      <c r="Q3431" s="50"/>
      <c r="BQ3431" s="20"/>
      <c r="BR3431" s="20"/>
      <c r="BS3431" s="20"/>
      <c r="BT3431" s="20"/>
      <c r="BU3431" s="34"/>
      <c r="BV3431" s="34"/>
      <c r="BW3431" s="34"/>
      <c r="BX3431" s="34"/>
      <c r="BY3431" s="34"/>
      <c r="BZ3431" s="34"/>
      <c r="CA3431" s="34"/>
      <c r="CB3431" s="34"/>
      <c r="CC3431" s="34"/>
      <c r="CD3431" s="34"/>
      <c r="CE3431" s="34"/>
    </row>
    <row r="3432" spans="1:83" x14ac:dyDescent="0.3">
      <c r="A3432" s="18"/>
      <c r="B3432" s="18"/>
      <c r="F3432" s="18"/>
      <c r="G3432" s="50"/>
      <c r="H3432" s="50"/>
      <c r="I3432" s="50"/>
      <c r="J3432" s="50"/>
      <c r="K3432" s="50"/>
      <c r="L3432" s="50"/>
      <c r="M3432" s="50"/>
      <c r="N3432" s="50"/>
      <c r="O3432" s="50"/>
      <c r="P3432" s="50"/>
      <c r="Q3432" s="50"/>
      <c r="BQ3432" s="20"/>
      <c r="BR3432" s="20"/>
      <c r="BS3432" s="20"/>
      <c r="BT3432" s="20"/>
      <c r="BU3432" s="34"/>
      <c r="BV3432" s="34"/>
      <c r="BW3432" s="34"/>
      <c r="BX3432" s="34"/>
      <c r="BY3432" s="34"/>
      <c r="BZ3432" s="34"/>
      <c r="CA3432" s="34"/>
      <c r="CB3432" s="34"/>
      <c r="CC3432" s="34"/>
      <c r="CD3432" s="34"/>
      <c r="CE3432" s="34"/>
    </row>
    <row r="3433" spans="1:83" x14ac:dyDescent="0.3">
      <c r="A3433" s="18"/>
      <c r="B3433" s="18"/>
      <c r="F3433" s="18"/>
      <c r="G3433" s="50"/>
      <c r="H3433" s="50"/>
      <c r="I3433" s="50"/>
      <c r="J3433" s="50"/>
      <c r="K3433" s="50"/>
      <c r="L3433" s="50"/>
      <c r="M3433" s="50"/>
      <c r="N3433" s="50"/>
      <c r="O3433" s="50"/>
      <c r="P3433" s="50"/>
      <c r="Q3433" s="50"/>
      <c r="BQ3433" s="20"/>
      <c r="BR3433" s="20"/>
      <c r="BS3433" s="20"/>
      <c r="BT3433" s="20"/>
      <c r="BU3433" s="34"/>
      <c r="BV3433" s="34"/>
      <c r="BW3433" s="34"/>
      <c r="BX3433" s="34"/>
      <c r="BY3433" s="34"/>
      <c r="BZ3433" s="34"/>
      <c r="CA3433" s="34"/>
      <c r="CB3433" s="34"/>
      <c r="CC3433" s="34"/>
      <c r="CD3433" s="34"/>
      <c r="CE3433" s="34"/>
    </row>
    <row r="3434" spans="1:83" x14ac:dyDescent="0.3">
      <c r="A3434" s="18"/>
      <c r="B3434" s="18"/>
      <c r="F3434" s="18"/>
      <c r="G3434" s="50"/>
      <c r="H3434" s="50"/>
      <c r="I3434" s="50"/>
      <c r="J3434" s="50"/>
      <c r="K3434" s="50"/>
      <c r="L3434" s="50"/>
      <c r="M3434" s="50"/>
      <c r="N3434" s="50"/>
      <c r="O3434" s="50"/>
      <c r="P3434" s="50"/>
      <c r="Q3434" s="50"/>
      <c r="BQ3434" s="20"/>
      <c r="BR3434" s="20"/>
      <c r="BS3434" s="20"/>
      <c r="BT3434" s="20"/>
      <c r="BU3434" s="34"/>
      <c r="BV3434" s="34"/>
      <c r="BW3434" s="34"/>
      <c r="BX3434" s="34"/>
      <c r="BY3434" s="34"/>
      <c r="BZ3434" s="34"/>
      <c r="CA3434" s="34"/>
      <c r="CB3434" s="34"/>
      <c r="CC3434" s="34"/>
      <c r="CD3434" s="34"/>
      <c r="CE3434" s="34"/>
    </row>
    <row r="3435" spans="1:83" x14ac:dyDescent="0.3">
      <c r="A3435" s="18"/>
      <c r="B3435" s="18"/>
      <c r="F3435" s="18"/>
      <c r="G3435" s="50"/>
      <c r="H3435" s="50"/>
      <c r="I3435" s="50"/>
      <c r="J3435" s="50"/>
      <c r="K3435" s="50"/>
      <c r="L3435" s="50"/>
      <c r="M3435" s="50"/>
      <c r="N3435" s="50"/>
      <c r="O3435" s="50"/>
      <c r="P3435" s="50"/>
      <c r="Q3435" s="50"/>
      <c r="BQ3435" s="20"/>
      <c r="BR3435" s="20"/>
      <c r="BS3435" s="20"/>
      <c r="BT3435" s="20"/>
      <c r="BU3435" s="34"/>
      <c r="BV3435" s="34"/>
      <c r="BW3435" s="34"/>
      <c r="BX3435" s="34"/>
      <c r="BY3435" s="34"/>
      <c r="BZ3435" s="34"/>
      <c r="CA3435" s="34"/>
      <c r="CB3435" s="34"/>
      <c r="CC3435" s="34"/>
      <c r="CD3435" s="34"/>
      <c r="CE3435" s="34"/>
    </row>
    <row r="3436" spans="1:83" x14ac:dyDescent="0.3">
      <c r="A3436" s="18"/>
      <c r="B3436" s="18"/>
      <c r="F3436" s="18"/>
      <c r="G3436" s="50"/>
      <c r="H3436" s="50"/>
      <c r="I3436" s="50"/>
      <c r="J3436" s="50"/>
      <c r="K3436" s="50"/>
      <c r="L3436" s="50"/>
      <c r="M3436" s="50"/>
      <c r="N3436" s="50"/>
      <c r="O3436" s="50"/>
      <c r="P3436" s="50"/>
      <c r="Q3436" s="50"/>
      <c r="BQ3436" s="20"/>
      <c r="BR3436" s="20"/>
      <c r="BS3436" s="20"/>
      <c r="BT3436" s="20"/>
      <c r="BU3436" s="34"/>
      <c r="BV3436" s="34"/>
      <c r="BW3436" s="34"/>
      <c r="BX3436" s="34"/>
      <c r="BY3436" s="34"/>
      <c r="BZ3436" s="34"/>
      <c r="CA3436" s="34"/>
      <c r="CB3436" s="34"/>
      <c r="CC3436" s="34"/>
      <c r="CD3436" s="34"/>
      <c r="CE3436" s="34"/>
    </row>
    <row r="3437" spans="1:83" x14ac:dyDescent="0.3">
      <c r="A3437" s="18"/>
      <c r="B3437" s="18"/>
      <c r="F3437" s="18"/>
      <c r="G3437" s="50"/>
      <c r="H3437" s="50"/>
      <c r="I3437" s="50"/>
      <c r="J3437" s="50"/>
      <c r="K3437" s="50"/>
      <c r="L3437" s="50"/>
      <c r="M3437" s="50"/>
      <c r="N3437" s="50"/>
      <c r="O3437" s="50"/>
      <c r="P3437" s="50"/>
      <c r="Q3437" s="50"/>
      <c r="BQ3437" s="20"/>
      <c r="BR3437" s="20"/>
      <c r="BS3437" s="20"/>
      <c r="BT3437" s="20"/>
      <c r="BU3437" s="34"/>
      <c r="BV3437" s="34"/>
      <c r="BW3437" s="34"/>
      <c r="BX3437" s="34"/>
      <c r="BY3437" s="34"/>
      <c r="BZ3437" s="34"/>
      <c r="CA3437" s="34"/>
      <c r="CB3437" s="34"/>
      <c r="CC3437" s="34"/>
      <c r="CD3437" s="34"/>
      <c r="CE3437" s="34"/>
    </row>
    <row r="3438" spans="1:83" x14ac:dyDescent="0.3">
      <c r="A3438" s="18"/>
      <c r="B3438" s="18"/>
      <c r="F3438" s="18"/>
      <c r="G3438" s="50"/>
      <c r="H3438" s="50"/>
      <c r="I3438" s="50"/>
      <c r="J3438" s="50"/>
      <c r="K3438" s="50"/>
      <c r="L3438" s="50"/>
      <c r="M3438" s="50"/>
      <c r="N3438" s="50"/>
      <c r="O3438" s="50"/>
      <c r="P3438" s="50"/>
      <c r="Q3438" s="50"/>
      <c r="BQ3438" s="20"/>
      <c r="BR3438" s="20"/>
      <c r="BS3438" s="20"/>
      <c r="BT3438" s="20"/>
      <c r="BU3438" s="34"/>
      <c r="BV3438" s="34"/>
      <c r="BW3438" s="34"/>
      <c r="BX3438" s="34"/>
      <c r="BY3438" s="34"/>
      <c r="BZ3438" s="34"/>
      <c r="CA3438" s="34"/>
      <c r="CB3438" s="34"/>
      <c r="CC3438" s="34"/>
      <c r="CD3438" s="34"/>
      <c r="CE3438" s="34"/>
    </row>
    <row r="3439" spans="1:83" x14ac:dyDescent="0.3">
      <c r="A3439" s="18"/>
      <c r="B3439" s="18"/>
      <c r="F3439" s="18"/>
      <c r="G3439" s="50"/>
      <c r="H3439" s="50"/>
      <c r="I3439" s="50"/>
      <c r="J3439" s="50"/>
      <c r="K3439" s="50"/>
      <c r="L3439" s="50"/>
      <c r="M3439" s="50"/>
      <c r="N3439" s="50"/>
      <c r="O3439" s="50"/>
      <c r="P3439" s="50"/>
      <c r="Q3439" s="50"/>
      <c r="BQ3439" s="20"/>
      <c r="BR3439" s="20"/>
      <c r="BS3439" s="20"/>
      <c r="BT3439" s="20"/>
      <c r="BU3439" s="34"/>
      <c r="BV3439" s="34"/>
      <c r="BW3439" s="34"/>
      <c r="BX3439" s="34"/>
      <c r="BY3439" s="34"/>
      <c r="BZ3439" s="34"/>
      <c r="CA3439" s="34"/>
      <c r="CB3439" s="34"/>
      <c r="CC3439" s="34"/>
      <c r="CD3439" s="34"/>
      <c r="CE3439" s="34"/>
    </row>
    <row r="3440" spans="1:83" x14ac:dyDescent="0.3">
      <c r="A3440" s="18"/>
      <c r="B3440" s="18"/>
      <c r="F3440" s="18"/>
      <c r="G3440" s="50"/>
      <c r="H3440" s="50"/>
      <c r="I3440" s="50"/>
      <c r="J3440" s="50"/>
      <c r="K3440" s="50"/>
      <c r="L3440" s="50"/>
      <c r="M3440" s="50"/>
      <c r="N3440" s="50"/>
      <c r="O3440" s="50"/>
      <c r="P3440" s="50"/>
      <c r="Q3440" s="50"/>
      <c r="BQ3440" s="20"/>
      <c r="BR3440" s="20"/>
      <c r="BS3440" s="20"/>
      <c r="BT3440" s="20"/>
      <c r="BU3440" s="34"/>
      <c r="BV3440" s="34"/>
      <c r="BW3440" s="34"/>
      <c r="BX3440" s="34"/>
      <c r="BY3440" s="34"/>
      <c r="BZ3440" s="34"/>
      <c r="CA3440" s="34"/>
      <c r="CB3440" s="34"/>
      <c r="CC3440" s="34"/>
      <c r="CD3440" s="34"/>
      <c r="CE3440" s="34"/>
    </row>
    <row r="3441" spans="1:83" x14ac:dyDescent="0.3">
      <c r="A3441" s="18"/>
      <c r="B3441" s="18"/>
      <c r="F3441" s="18"/>
      <c r="G3441" s="50"/>
      <c r="H3441" s="50"/>
      <c r="I3441" s="50"/>
      <c r="J3441" s="50"/>
      <c r="K3441" s="50"/>
      <c r="L3441" s="50"/>
      <c r="M3441" s="50"/>
      <c r="N3441" s="50"/>
      <c r="O3441" s="50"/>
      <c r="P3441" s="50"/>
      <c r="Q3441" s="50"/>
      <c r="BQ3441" s="20"/>
      <c r="BR3441" s="20"/>
      <c r="BS3441" s="20"/>
      <c r="BT3441" s="20"/>
      <c r="BU3441" s="34"/>
      <c r="BV3441" s="34"/>
      <c r="BW3441" s="34"/>
      <c r="BX3441" s="34"/>
      <c r="BY3441" s="34"/>
      <c r="BZ3441" s="34"/>
      <c r="CA3441" s="34"/>
      <c r="CB3441" s="34"/>
      <c r="CC3441" s="34"/>
      <c r="CD3441" s="34"/>
      <c r="CE3441" s="34"/>
    </row>
    <row r="3442" spans="1:83" x14ac:dyDescent="0.3">
      <c r="A3442" s="18"/>
      <c r="B3442" s="18"/>
      <c r="F3442" s="18"/>
      <c r="G3442" s="50"/>
      <c r="H3442" s="50"/>
      <c r="I3442" s="50"/>
      <c r="J3442" s="50"/>
      <c r="K3442" s="50"/>
      <c r="L3442" s="50"/>
      <c r="M3442" s="50"/>
      <c r="N3442" s="50"/>
      <c r="O3442" s="50"/>
      <c r="P3442" s="50"/>
      <c r="Q3442" s="50"/>
      <c r="BQ3442" s="20"/>
      <c r="BR3442" s="20"/>
      <c r="BS3442" s="20"/>
      <c r="BT3442" s="20"/>
      <c r="BU3442" s="34"/>
      <c r="BV3442" s="34"/>
      <c r="BW3442" s="34"/>
      <c r="BX3442" s="34"/>
      <c r="BY3442" s="34"/>
      <c r="BZ3442" s="34"/>
      <c r="CA3442" s="34"/>
      <c r="CB3442" s="34"/>
      <c r="CC3442" s="34"/>
      <c r="CD3442" s="34"/>
      <c r="CE3442" s="34"/>
    </row>
    <row r="3443" spans="1:83" x14ac:dyDescent="0.3">
      <c r="A3443" s="18"/>
      <c r="B3443" s="18"/>
      <c r="F3443" s="18"/>
      <c r="G3443" s="50"/>
      <c r="H3443" s="50"/>
      <c r="I3443" s="50"/>
      <c r="J3443" s="50"/>
      <c r="K3443" s="50"/>
      <c r="L3443" s="50"/>
      <c r="M3443" s="50"/>
      <c r="N3443" s="50"/>
      <c r="O3443" s="50"/>
      <c r="P3443" s="50"/>
      <c r="Q3443" s="50"/>
      <c r="BQ3443" s="20"/>
      <c r="BR3443" s="20"/>
      <c r="BS3443" s="20"/>
      <c r="BT3443" s="20"/>
      <c r="BU3443" s="34"/>
      <c r="BV3443" s="34"/>
      <c r="BW3443" s="34"/>
      <c r="BX3443" s="34"/>
      <c r="BY3443" s="34"/>
      <c r="BZ3443" s="34"/>
      <c r="CA3443" s="34"/>
      <c r="CB3443" s="34"/>
      <c r="CC3443" s="34"/>
      <c r="CD3443" s="34"/>
      <c r="CE3443" s="34"/>
    </row>
    <row r="3444" spans="1:83" x14ac:dyDescent="0.3">
      <c r="A3444" s="18"/>
      <c r="B3444" s="18"/>
      <c r="F3444" s="18"/>
      <c r="G3444" s="50"/>
      <c r="H3444" s="50"/>
      <c r="I3444" s="50"/>
      <c r="J3444" s="50"/>
      <c r="K3444" s="50"/>
      <c r="L3444" s="50"/>
      <c r="M3444" s="50"/>
      <c r="N3444" s="50"/>
      <c r="O3444" s="50"/>
      <c r="P3444" s="50"/>
      <c r="Q3444" s="50"/>
      <c r="BQ3444" s="20"/>
      <c r="BR3444" s="20"/>
      <c r="BS3444" s="20"/>
      <c r="BT3444" s="20"/>
      <c r="BU3444" s="34"/>
      <c r="BV3444" s="34"/>
      <c r="BW3444" s="34"/>
      <c r="BX3444" s="34"/>
      <c r="BY3444" s="34"/>
      <c r="BZ3444" s="34"/>
      <c r="CA3444" s="34"/>
      <c r="CB3444" s="34"/>
      <c r="CC3444" s="34"/>
      <c r="CD3444" s="34"/>
      <c r="CE3444" s="34"/>
    </row>
    <row r="3445" spans="1:83" x14ac:dyDescent="0.3">
      <c r="A3445" s="18"/>
      <c r="B3445" s="18"/>
      <c r="F3445" s="18"/>
      <c r="G3445" s="50"/>
      <c r="H3445" s="50"/>
      <c r="I3445" s="50"/>
      <c r="J3445" s="50"/>
      <c r="K3445" s="50"/>
      <c r="L3445" s="50"/>
      <c r="M3445" s="50"/>
      <c r="N3445" s="50"/>
      <c r="O3445" s="50"/>
      <c r="P3445" s="50"/>
      <c r="Q3445" s="50"/>
      <c r="BQ3445" s="20"/>
      <c r="BR3445" s="20"/>
      <c r="BS3445" s="20"/>
      <c r="BT3445" s="20"/>
      <c r="BU3445" s="34"/>
      <c r="BV3445" s="34"/>
      <c r="BW3445" s="34"/>
      <c r="BX3445" s="34"/>
      <c r="BY3445" s="34"/>
      <c r="BZ3445" s="34"/>
      <c r="CA3445" s="34"/>
      <c r="CB3445" s="34"/>
      <c r="CC3445" s="34"/>
      <c r="CD3445" s="34"/>
      <c r="CE3445" s="34"/>
    </row>
    <row r="3446" spans="1:83" x14ac:dyDescent="0.3">
      <c r="A3446" s="18"/>
      <c r="B3446" s="18"/>
      <c r="F3446" s="18"/>
      <c r="G3446" s="50"/>
      <c r="H3446" s="50"/>
      <c r="I3446" s="50"/>
      <c r="J3446" s="50"/>
      <c r="K3446" s="50"/>
      <c r="L3446" s="50"/>
      <c r="M3446" s="50"/>
      <c r="N3446" s="50"/>
      <c r="O3446" s="50"/>
      <c r="P3446" s="50"/>
      <c r="Q3446" s="50"/>
      <c r="BQ3446" s="20"/>
      <c r="BR3446" s="20"/>
      <c r="BS3446" s="20"/>
      <c r="BT3446" s="20"/>
      <c r="BU3446" s="34"/>
      <c r="BV3446" s="34"/>
      <c r="BW3446" s="34"/>
      <c r="BX3446" s="34"/>
      <c r="BY3446" s="34"/>
      <c r="BZ3446" s="34"/>
      <c r="CA3446" s="34"/>
      <c r="CB3446" s="34"/>
      <c r="CC3446" s="34"/>
      <c r="CD3446" s="34"/>
      <c r="CE3446" s="34"/>
    </row>
    <row r="3447" spans="1:83" x14ac:dyDescent="0.3">
      <c r="A3447" s="18"/>
      <c r="B3447" s="18"/>
      <c r="F3447" s="18"/>
      <c r="G3447" s="50"/>
      <c r="H3447" s="50"/>
      <c r="I3447" s="50"/>
      <c r="J3447" s="50"/>
      <c r="K3447" s="50"/>
      <c r="L3447" s="50"/>
      <c r="M3447" s="50"/>
      <c r="N3447" s="50"/>
      <c r="O3447" s="50"/>
      <c r="P3447" s="50"/>
      <c r="Q3447" s="50"/>
      <c r="BQ3447" s="20"/>
      <c r="BR3447" s="20"/>
      <c r="BS3447" s="20"/>
      <c r="BT3447" s="20"/>
      <c r="BU3447" s="34"/>
      <c r="BV3447" s="34"/>
      <c r="BW3447" s="34"/>
      <c r="BX3447" s="34"/>
      <c r="BY3447" s="34"/>
      <c r="BZ3447" s="34"/>
      <c r="CA3447" s="34"/>
      <c r="CB3447" s="34"/>
      <c r="CC3447" s="34"/>
      <c r="CD3447" s="34"/>
      <c r="CE3447" s="34"/>
    </row>
    <row r="3448" spans="1:83" x14ac:dyDescent="0.3">
      <c r="A3448" s="18"/>
      <c r="B3448" s="18"/>
      <c r="F3448" s="18"/>
      <c r="G3448" s="50"/>
      <c r="H3448" s="50"/>
      <c r="I3448" s="50"/>
      <c r="J3448" s="50"/>
      <c r="K3448" s="50"/>
      <c r="L3448" s="50"/>
      <c r="M3448" s="50"/>
      <c r="N3448" s="50"/>
      <c r="O3448" s="50"/>
      <c r="P3448" s="50"/>
      <c r="Q3448" s="50"/>
      <c r="BQ3448" s="20"/>
      <c r="BR3448" s="20"/>
      <c r="BS3448" s="20"/>
      <c r="BT3448" s="20"/>
      <c r="BU3448" s="34"/>
      <c r="BV3448" s="34"/>
      <c r="BW3448" s="34"/>
      <c r="BX3448" s="34"/>
      <c r="BY3448" s="34"/>
      <c r="BZ3448" s="34"/>
      <c r="CA3448" s="34"/>
      <c r="CB3448" s="34"/>
      <c r="CC3448" s="34"/>
      <c r="CD3448" s="34"/>
      <c r="CE3448" s="34"/>
    </row>
    <row r="3449" spans="1:83" x14ac:dyDescent="0.3">
      <c r="A3449" s="18"/>
      <c r="B3449" s="18"/>
      <c r="F3449" s="18"/>
      <c r="G3449" s="50"/>
      <c r="H3449" s="50"/>
      <c r="I3449" s="50"/>
      <c r="J3449" s="50"/>
      <c r="K3449" s="50"/>
      <c r="L3449" s="50"/>
      <c r="M3449" s="50"/>
      <c r="N3449" s="50"/>
      <c r="O3449" s="50"/>
      <c r="P3449" s="50"/>
      <c r="Q3449" s="50"/>
      <c r="BQ3449" s="20"/>
      <c r="BR3449" s="20"/>
      <c r="BS3449" s="20"/>
      <c r="BT3449" s="20"/>
      <c r="BU3449" s="34"/>
      <c r="BV3449" s="34"/>
      <c r="BW3449" s="34"/>
      <c r="BX3449" s="34"/>
      <c r="BY3449" s="34"/>
      <c r="BZ3449" s="34"/>
      <c r="CA3449" s="34"/>
      <c r="CB3449" s="34"/>
      <c r="CC3449" s="34"/>
      <c r="CD3449" s="34"/>
      <c r="CE3449" s="34"/>
    </row>
    <row r="3450" spans="1:83" x14ac:dyDescent="0.3">
      <c r="A3450" s="18"/>
      <c r="B3450" s="18"/>
      <c r="F3450" s="18"/>
      <c r="G3450" s="50"/>
      <c r="H3450" s="50"/>
      <c r="I3450" s="50"/>
      <c r="J3450" s="50"/>
      <c r="K3450" s="50"/>
      <c r="L3450" s="50"/>
      <c r="M3450" s="50"/>
      <c r="N3450" s="50"/>
      <c r="O3450" s="50"/>
      <c r="P3450" s="50"/>
      <c r="Q3450" s="50"/>
      <c r="BQ3450" s="20"/>
      <c r="BR3450" s="20"/>
      <c r="BS3450" s="20"/>
      <c r="BT3450" s="20"/>
      <c r="BU3450" s="34"/>
      <c r="BV3450" s="34"/>
      <c r="BW3450" s="34"/>
      <c r="BX3450" s="34"/>
      <c r="BY3450" s="34"/>
      <c r="BZ3450" s="34"/>
      <c r="CA3450" s="34"/>
      <c r="CB3450" s="34"/>
      <c r="CC3450" s="34"/>
      <c r="CD3450" s="34"/>
      <c r="CE3450" s="34"/>
    </row>
    <row r="3451" spans="1:83" x14ac:dyDescent="0.3">
      <c r="A3451" s="18"/>
      <c r="B3451" s="18"/>
      <c r="F3451" s="18"/>
      <c r="G3451" s="50"/>
      <c r="H3451" s="50"/>
      <c r="I3451" s="50"/>
      <c r="J3451" s="50"/>
      <c r="K3451" s="50"/>
      <c r="L3451" s="50"/>
      <c r="M3451" s="50"/>
      <c r="N3451" s="50"/>
      <c r="O3451" s="50"/>
      <c r="P3451" s="50"/>
      <c r="Q3451" s="50"/>
      <c r="BQ3451" s="20"/>
      <c r="BR3451" s="20"/>
      <c r="BS3451" s="20"/>
      <c r="BT3451" s="20"/>
      <c r="BU3451" s="34"/>
      <c r="BV3451" s="34"/>
      <c r="BW3451" s="34"/>
      <c r="BX3451" s="34"/>
      <c r="BY3451" s="34"/>
      <c r="BZ3451" s="34"/>
      <c r="CA3451" s="34"/>
      <c r="CB3451" s="34"/>
      <c r="CC3451" s="34"/>
      <c r="CD3451" s="34"/>
      <c r="CE3451" s="34"/>
    </row>
    <row r="3452" spans="1:83" x14ac:dyDescent="0.3">
      <c r="A3452" s="18"/>
      <c r="B3452" s="18"/>
      <c r="F3452" s="18"/>
      <c r="G3452" s="50"/>
      <c r="H3452" s="50"/>
      <c r="I3452" s="50"/>
      <c r="J3452" s="50"/>
      <c r="K3452" s="50"/>
      <c r="L3452" s="50"/>
      <c r="M3452" s="50"/>
      <c r="N3452" s="50"/>
      <c r="O3452" s="50"/>
      <c r="P3452" s="50"/>
      <c r="Q3452" s="50"/>
      <c r="BQ3452" s="20"/>
      <c r="BR3452" s="20"/>
      <c r="BS3452" s="20"/>
      <c r="BT3452" s="20"/>
      <c r="BU3452" s="34"/>
      <c r="BV3452" s="34"/>
      <c r="BW3452" s="34"/>
      <c r="BX3452" s="34"/>
      <c r="BY3452" s="34"/>
      <c r="BZ3452" s="34"/>
      <c r="CA3452" s="34"/>
      <c r="CB3452" s="34"/>
      <c r="CC3452" s="34"/>
      <c r="CD3452" s="34"/>
      <c r="CE3452" s="34"/>
    </row>
    <row r="3453" spans="1:83" x14ac:dyDescent="0.3">
      <c r="A3453" s="18"/>
      <c r="B3453" s="18"/>
      <c r="F3453" s="18"/>
      <c r="G3453" s="50"/>
      <c r="H3453" s="50"/>
      <c r="I3453" s="50"/>
      <c r="J3453" s="50"/>
      <c r="K3453" s="50"/>
      <c r="L3453" s="50"/>
      <c r="M3453" s="50"/>
      <c r="N3453" s="50"/>
      <c r="O3453" s="50"/>
      <c r="P3453" s="50"/>
      <c r="Q3453" s="50"/>
      <c r="BQ3453" s="20"/>
      <c r="BR3453" s="20"/>
      <c r="BS3453" s="20"/>
      <c r="BT3453" s="20"/>
      <c r="BU3453" s="34"/>
      <c r="BV3453" s="34"/>
      <c r="BW3453" s="34"/>
      <c r="BX3453" s="34"/>
      <c r="BY3453" s="34"/>
      <c r="BZ3453" s="34"/>
      <c r="CA3453" s="34"/>
      <c r="CB3453" s="34"/>
      <c r="CC3453" s="34"/>
      <c r="CD3453" s="34"/>
      <c r="CE3453" s="34"/>
    </row>
    <row r="3454" spans="1:83" x14ac:dyDescent="0.3">
      <c r="A3454" s="18"/>
      <c r="B3454" s="18"/>
      <c r="F3454" s="18"/>
      <c r="G3454" s="50"/>
      <c r="H3454" s="50"/>
      <c r="I3454" s="50"/>
      <c r="J3454" s="50"/>
      <c r="K3454" s="50"/>
      <c r="L3454" s="50"/>
      <c r="M3454" s="50"/>
      <c r="N3454" s="50"/>
      <c r="O3454" s="50"/>
      <c r="P3454" s="50"/>
      <c r="Q3454" s="50"/>
      <c r="BQ3454" s="20"/>
      <c r="BR3454" s="20"/>
      <c r="BS3454" s="20"/>
      <c r="BT3454" s="20"/>
      <c r="BU3454" s="34"/>
      <c r="BV3454" s="34"/>
      <c r="BW3454" s="34"/>
      <c r="BX3454" s="34"/>
      <c r="BY3454" s="34"/>
      <c r="BZ3454" s="34"/>
      <c r="CA3454" s="34"/>
      <c r="CB3454" s="34"/>
      <c r="CC3454" s="34"/>
      <c r="CD3454" s="34"/>
      <c r="CE3454" s="34"/>
    </row>
    <row r="3455" spans="1:83" x14ac:dyDescent="0.3">
      <c r="A3455" s="18"/>
      <c r="B3455" s="18"/>
      <c r="F3455" s="18"/>
      <c r="G3455" s="50"/>
      <c r="H3455" s="50"/>
      <c r="I3455" s="50"/>
      <c r="J3455" s="50"/>
      <c r="K3455" s="50"/>
      <c r="L3455" s="50"/>
      <c r="M3455" s="50"/>
      <c r="N3455" s="50"/>
      <c r="O3455" s="50"/>
      <c r="P3455" s="50"/>
      <c r="Q3455" s="50"/>
      <c r="BQ3455" s="20"/>
      <c r="BR3455" s="20"/>
      <c r="BS3455" s="20"/>
      <c r="BT3455" s="20"/>
      <c r="BU3455" s="34"/>
      <c r="BV3455" s="34"/>
      <c r="BW3455" s="34"/>
      <c r="BX3455" s="34"/>
      <c r="BY3455" s="34"/>
      <c r="BZ3455" s="34"/>
      <c r="CA3455" s="34"/>
      <c r="CB3455" s="34"/>
      <c r="CC3455" s="34"/>
      <c r="CD3455" s="34"/>
      <c r="CE3455" s="34"/>
    </row>
    <row r="3456" spans="1:83" x14ac:dyDescent="0.3">
      <c r="A3456" s="18"/>
      <c r="B3456" s="18"/>
      <c r="F3456" s="18"/>
      <c r="G3456" s="50"/>
      <c r="H3456" s="50"/>
      <c r="I3456" s="50"/>
      <c r="J3456" s="50"/>
      <c r="K3456" s="50"/>
      <c r="L3456" s="50"/>
      <c r="M3456" s="50"/>
      <c r="N3456" s="50"/>
      <c r="O3456" s="50"/>
      <c r="P3456" s="50"/>
      <c r="Q3456" s="50"/>
      <c r="BQ3456" s="20"/>
      <c r="BR3456" s="20"/>
      <c r="BS3456" s="20"/>
      <c r="BT3456" s="20"/>
      <c r="BU3456" s="34"/>
      <c r="BV3456" s="34"/>
      <c r="BW3456" s="34"/>
      <c r="BX3456" s="34"/>
      <c r="BY3456" s="34"/>
      <c r="BZ3456" s="34"/>
      <c r="CA3456" s="34"/>
      <c r="CB3456" s="34"/>
      <c r="CC3456" s="34"/>
      <c r="CD3456" s="34"/>
      <c r="CE3456" s="34"/>
    </row>
    <row r="3457" spans="1:83" x14ac:dyDescent="0.3">
      <c r="A3457" s="18"/>
      <c r="B3457" s="18"/>
      <c r="F3457" s="18"/>
      <c r="G3457" s="50"/>
      <c r="H3457" s="50"/>
      <c r="I3457" s="50"/>
      <c r="J3457" s="50"/>
      <c r="K3457" s="50"/>
      <c r="L3457" s="50"/>
      <c r="M3457" s="50"/>
      <c r="N3457" s="50"/>
      <c r="O3457" s="50"/>
      <c r="P3457" s="50"/>
      <c r="Q3457" s="50"/>
      <c r="BQ3457" s="20"/>
      <c r="BR3457" s="20"/>
      <c r="BS3457" s="20"/>
      <c r="BT3457" s="20"/>
      <c r="BU3457" s="34"/>
      <c r="BV3457" s="34"/>
      <c r="BW3457" s="34"/>
      <c r="BX3457" s="34"/>
      <c r="BY3457" s="34"/>
      <c r="BZ3457" s="34"/>
      <c r="CA3457" s="34"/>
      <c r="CB3457" s="34"/>
      <c r="CC3457" s="34"/>
      <c r="CD3457" s="34"/>
      <c r="CE3457" s="34"/>
    </row>
    <row r="3458" spans="1:83" x14ac:dyDescent="0.3">
      <c r="A3458" s="18"/>
      <c r="B3458" s="18"/>
      <c r="F3458" s="18"/>
      <c r="G3458" s="50"/>
      <c r="H3458" s="50"/>
      <c r="I3458" s="50"/>
      <c r="J3458" s="50"/>
      <c r="K3458" s="50"/>
      <c r="L3458" s="50"/>
      <c r="M3458" s="50"/>
      <c r="N3458" s="50"/>
      <c r="O3458" s="50"/>
      <c r="P3458" s="50"/>
      <c r="Q3458" s="50"/>
      <c r="BQ3458" s="20"/>
      <c r="BR3458" s="20"/>
      <c r="BS3458" s="20"/>
      <c r="BT3458" s="20"/>
      <c r="BU3458" s="34"/>
      <c r="BV3458" s="34"/>
      <c r="BW3458" s="34"/>
      <c r="BX3458" s="34"/>
      <c r="BY3458" s="34"/>
      <c r="BZ3458" s="34"/>
      <c r="CA3458" s="34"/>
      <c r="CB3458" s="34"/>
      <c r="CC3458" s="34"/>
      <c r="CD3458" s="34"/>
      <c r="CE3458" s="34"/>
    </row>
    <row r="3459" spans="1:83" x14ac:dyDescent="0.3">
      <c r="A3459" s="18"/>
      <c r="B3459" s="18"/>
      <c r="F3459" s="18"/>
      <c r="G3459" s="50"/>
      <c r="H3459" s="50"/>
      <c r="I3459" s="50"/>
      <c r="J3459" s="50"/>
      <c r="K3459" s="50"/>
      <c r="L3459" s="50"/>
      <c r="M3459" s="50"/>
      <c r="N3459" s="50"/>
      <c r="O3459" s="50"/>
      <c r="P3459" s="50"/>
      <c r="Q3459" s="50"/>
      <c r="BQ3459" s="20"/>
      <c r="BR3459" s="20"/>
      <c r="BS3459" s="20"/>
      <c r="BT3459" s="20"/>
      <c r="BU3459" s="34"/>
      <c r="BV3459" s="34"/>
      <c r="BW3459" s="34"/>
      <c r="BX3459" s="34"/>
      <c r="BY3459" s="34"/>
      <c r="BZ3459" s="34"/>
      <c r="CA3459" s="34"/>
      <c r="CB3459" s="34"/>
      <c r="CC3459" s="34"/>
      <c r="CD3459" s="34"/>
      <c r="CE3459" s="34"/>
    </row>
    <row r="3460" spans="1:83" x14ac:dyDescent="0.3">
      <c r="A3460" s="18"/>
      <c r="B3460" s="18"/>
      <c r="F3460" s="18"/>
      <c r="G3460" s="50"/>
      <c r="H3460" s="50"/>
      <c r="I3460" s="50"/>
      <c r="J3460" s="50"/>
      <c r="K3460" s="50"/>
      <c r="L3460" s="50"/>
      <c r="M3460" s="50"/>
      <c r="N3460" s="50"/>
      <c r="O3460" s="50"/>
      <c r="P3460" s="50"/>
      <c r="Q3460" s="50"/>
      <c r="BQ3460" s="20"/>
      <c r="BR3460" s="20"/>
      <c r="BS3460" s="20"/>
      <c r="BT3460" s="20"/>
      <c r="BU3460" s="34"/>
      <c r="BV3460" s="34"/>
      <c r="BW3460" s="34"/>
      <c r="BX3460" s="34"/>
      <c r="BY3460" s="34"/>
      <c r="BZ3460" s="34"/>
      <c r="CA3460" s="34"/>
      <c r="CB3460" s="34"/>
      <c r="CC3460" s="34"/>
      <c r="CD3460" s="34"/>
      <c r="CE3460" s="34"/>
    </row>
    <row r="3461" spans="1:83" x14ac:dyDescent="0.3">
      <c r="A3461" s="18"/>
      <c r="B3461" s="18"/>
      <c r="F3461" s="18"/>
      <c r="G3461" s="50"/>
      <c r="H3461" s="50"/>
      <c r="I3461" s="50"/>
      <c r="J3461" s="50"/>
      <c r="K3461" s="50"/>
      <c r="L3461" s="50"/>
      <c r="M3461" s="50"/>
      <c r="N3461" s="50"/>
      <c r="O3461" s="50"/>
      <c r="P3461" s="50"/>
      <c r="Q3461" s="50"/>
      <c r="BQ3461" s="20"/>
      <c r="BR3461" s="20"/>
      <c r="BS3461" s="20"/>
      <c r="BT3461" s="20"/>
      <c r="BU3461" s="34"/>
      <c r="BV3461" s="34"/>
      <c r="BW3461" s="34"/>
      <c r="BX3461" s="34"/>
      <c r="BY3461" s="34"/>
      <c r="BZ3461" s="34"/>
      <c r="CA3461" s="34"/>
      <c r="CB3461" s="34"/>
      <c r="CC3461" s="34"/>
      <c r="CD3461" s="34"/>
      <c r="CE3461" s="34"/>
    </row>
    <row r="3462" spans="1:83" x14ac:dyDescent="0.3">
      <c r="A3462" s="18"/>
      <c r="B3462" s="18"/>
      <c r="F3462" s="18"/>
      <c r="G3462" s="50"/>
      <c r="H3462" s="50"/>
      <c r="I3462" s="50"/>
      <c r="J3462" s="50"/>
      <c r="K3462" s="50"/>
      <c r="L3462" s="50"/>
      <c r="M3462" s="50"/>
      <c r="N3462" s="50"/>
      <c r="O3462" s="50"/>
      <c r="P3462" s="50"/>
      <c r="Q3462" s="50"/>
      <c r="BQ3462" s="20"/>
      <c r="BR3462" s="20"/>
      <c r="BS3462" s="20"/>
      <c r="BT3462" s="20"/>
      <c r="BU3462" s="34"/>
      <c r="BV3462" s="34"/>
      <c r="BW3462" s="34"/>
      <c r="BX3462" s="34"/>
      <c r="BY3462" s="34"/>
      <c r="BZ3462" s="34"/>
      <c r="CA3462" s="34"/>
      <c r="CB3462" s="34"/>
      <c r="CC3462" s="34"/>
      <c r="CD3462" s="34"/>
      <c r="CE3462" s="34"/>
    </row>
    <row r="3463" spans="1:83" x14ac:dyDescent="0.3">
      <c r="A3463" s="18"/>
      <c r="B3463" s="18"/>
      <c r="F3463" s="18"/>
      <c r="G3463" s="50"/>
      <c r="H3463" s="50"/>
      <c r="I3463" s="50"/>
      <c r="J3463" s="50"/>
      <c r="K3463" s="50"/>
      <c r="L3463" s="50"/>
      <c r="M3463" s="50"/>
      <c r="N3463" s="50"/>
      <c r="O3463" s="50"/>
      <c r="P3463" s="50"/>
      <c r="Q3463" s="50"/>
      <c r="BQ3463" s="20"/>
      <c r="BR3463" s="20"/>
      <c r="BS3463" s="20"/>
      <c r="BT3463" s="20"/>
      <c r="BU3463" s="34"/>
      <c r="BV3463" s="34"/>
      <c r="BW3463" s="34"/>
      <c r="BX3463" s="34"/>
      <c r="BY3463" s="34"/>
      <c r="BZ3463" s="34"/>
      <c r="CA3463" s="34"/>
      <c r="CB3463" s="34"/>
      <c r="CC3463" s="34"/>
      <c r="CD3463" s="34"/>
      <c r="CE3463" s="34"/>
    </row>
    <row r="3464" spans="1:83" x14ac:dyDescent="0.3">
      <c r="A3464" s="18"/>
      <c r="B3464" s="18"/>
      <c r="F3464" s="18"/>
      <c r="G3464" s="50"/>
      <c r="H3464" s="50"/>
      <c r="I3464" s="50"/>
      <c r="J3464" s="50"/>
      <c r="K3464" s="50"/>
      <c r="L3464" s="50"/>
      <c r="M3464" s="50"/>
      <c r="N3464" s="50"/>
      <c r="O3464" s="50"/>
      <c r="P3464" s="50"/>
      <c r="Q3464" s="50"/>
      <c r="BQ3464" s="20"/>
      <c r="BR3464" s="20"/>
      <c r="BS3464" s="20"/>
      <c r="BT3464" s="20"/>
      <c r="BU3464" s="34"/>
      <c r="BV3464" s="34"/>
      <c r="BW3464" s="34"/>
      <c r="BX3464" s="34"/>
      <c r="BY3464" s="34"/>
      <c r="BZ3464" s="34"/>
      <c r="CA3464" s="34"/>
      <c r="CB3464" s="34"/>
      <c r="CC3464" s="34"/>
      <c r="CD3464" s="34"/>
      <c r="CE3464" s="34"/>
    </row>
    <row r="3465" spans="1:83" x14ac:dyDescent="0.3">
      <c r="A3465" s="18"/>
      <c r="B3465" s="18"/>
      <c r="F3465" s="18"/>
      <c r="G3465" s="50"/>
      <c r="H3465" s="50"/>
      <c r="I3465" s="50"/>
      <c r="J3465" s="50"/>
      <c r="K3465" s="50"/>
      <c r="L3465" s="50"/>
      <c r="M3465" s="50"/>
      <c r="N3465" s="50"/>
      <c r="O3465" s="50"/>
      <c r="P3465" s="50"/>
      <c r="Q3465" s="50"/>
      <c r="BQ3465" s="20"/>
      <c r="BR3465" s="20"/>
      <c r="BS3465" s="20"/>
      <c r="BT3465" s="20"/>
      <c r="BU3465" s="34"/>
      <c r="BV3465" s="34"/>
      <c r="BW3465" s="34"/>
      <c r="BX3465" s="34"/>
      <c r="BY3465" s="34"/>
      <c r="BZ3465" s="34"/>
      <c r="CA3465" s="34"/>
      <c r="CB3465" s="34"/>
      <c r="CC3465" s="34"/>
      <c r="CD3465" s="34"/>
      <c r="CE3465" s="34"/>
    </row>
    <row r="3466" spans="1:83" x14ac:dyDescent="0.3">
      <c r="A3466" s="18"/>
      <c r="B3466" s="18"/>
      <c r="F3466" s="18"/>
      <c r="G3466" s="50"/>
      <c r="H3466" s="50"/>
      <c r="I3466" s="50"/>
      <c r="J3466" s="50"/>
      <c r="K3466" s="50"/>
      <c r="L3466" s="50"/>
      <c r="M3466" s="50"/>
      <c r="N3466" s="50"/>
      <c r="O3466" s="50"/>
      <c r="P3466" s="50"/>
      <c r="Q3466" s="50"/>
      <c r="BQ3466" s="20"/>
      <c r="BR3466" s="20"/>
      <c r="BS3466" s="20"/>
      <c r="BT3466" s="20"/>
      <c r="BU3466" s="34"/>
      <c r="BV3466" s="34"/>
      <c r="BW3466" s="34"/>
      <c r="BX3466" s="34"/>
      <c r="BY3466" s="34"/>
      <c r="BZ3466" s="34"/>
      <c r="CA3466" s="34"/>
      <c r="CB3466" s="34"/>
      <c r="CC3466" s="34"/>
      <c r="CD3466" s="34"/>
      <c r="CE3466" s="34"/>
    </row>
    <row r="3467" spans="1:83" x14ac:dyDescent="0.3">
      <c r="A3467" s="18"/>
      <c r="B3467" s="18"/>
      <c r="F3467" s="18"/>
      <c r="G3467" s="50"/>
      <c r="H3467" s="50"/>
      <c r="I3467" s="50"/>
      <c r="J3467" s="50"/>
      <c r="K3467" s="50"/>
      <c r="L3467" s="50"/>
      <c r="M3467" s="50"/>
      <c r="N3467" s="50"/>
      <c r="O3467" s="50"/>
      <c r="P3467" s="50"/>
      <c r="Q3467" s="50"/>
      <c r="BQ3467" s="20"/>
      <c r="BR3467" s="20"/>
      <c r="BS3467" s="20"/>
      <c r="BT3467" s="20"/>
      <c r="BU3467" s="34"/>
      <c r="BV3467" s="34"/>
      <c r="BW3467" s="34"/>
      <c r="BX3467" s="34"/>
      <c r="BY3467" s="34"/>
      <c r="BZ3467" s="34"/>
      <c r="CA3467" s="34"/>
      <c r="CB3467" s="34"/>
      <c r="CC3467" s="34"/>
      <c r="CD3467" s="34"/>
      <c r="CE3467" s="34"/>
    </row>
    <row r="3468" spans="1:83" x14ac:dyDescent="0.3">
      <c r="A3468" s="18"/>
      <c r="B3468" s="18"/>
      <c r="F3468" s="18"/>
      <c r="G3468" s="50"/>
      <c r="H3468" s="50"/>
      <c r="I3468" s="50"/>
      <c r="J3468" s="50"/>
      <c r="K3468" s="50"/>
      <c r="L3468" s="50"/>
      <c r="M3468" s="50"/>
      <c r="N3468" s="50"/>
      <c r="O3468" s="50"/>
      <c r="P3468" s="50"/>
      <c r="Q3468" s="50"/>
      <c r="BQ3468" s="20"/>
      <c r="BR3468" s="20"/>
      <c r="BS3468" s="20"/>
      <c r="BT3468" s="20"/>
      <c r="BU3468" s="34"/>
      <c r="BV3468" s="34"/>
      <c r="BW3468" s="34"/>
      <c r="BX3468" s="34"/>
      <c r="BY3468" s="34"/>
      <c r="BZ3468" s="34"/>
      <c r="CA3468" s="34"/>
      <c r="CB3468" s="34"/>
      <c r="CC3468" s="34"/>
      <c r="CD3468" s="34"/>
      <c r="CE3468" s="34"/>
    </row>
    <row r="3469" spans="1:83" x14ac:dyDescent="0.3">
      <c r="A3469" s="18"/>
      <c r="B3469" s="18"/>
      <c r="F3469" s="18"/>
      <c r="G3469" s="50"/>
      <c r="H3469" s="50"/>
      <c r="I3469" s="50"/>
      <c r="J3469" s="50"/>
      <c r="K3469" s="50"/>
      <c r="L3469" s="50"/>
      <c r="M3469" s="50"/>
      <c r="N3469" s="50"/>
      <c r="O3469" s="50"/>
      <c r="P3469" s="50"/>
      <c r="Q3469" s="50"/>
      <c r="BQ3469" s="20"/>
      <c r="BR3469" s="20"/>
      <c r="BS3469" s="20"/>
      <c r="BT3469" s="20"/>
      <c r="BU3469" s="34"/>
      <c r="BV3469" s="34"/>
      <c r="BW3469" s="34"/>
      <c r="BX3469" s="34"/>
      <c r="BY3469" s="34"/>
      <c r="BZ3469" s="34"/>
      <c r="CA3469" s="34"/>
      <c r="CB3469" s="34"/>
      <c r="CC3469" s="34"/>
      <c r="CD3469" s="34"/>
      <c r="CE3469" s="34"/>
    </row>
    <row r="3470" spans="1:83" x14ac:dyDescent="0.3">
      <c r="A3470" s="18"/>
      <c r="B3470" s="18"/>
      <c r="F3470" s="18"/>
      <c r="G3470" s="50"/>
      <c r="H3470" s="50"/>
      <c r="I3470" s="50"/>
      <c r="J3470" s="50"/>
      <c r="K3470" s="50"/>
      <c r="L3470" s="50"/>
      <c r="M3470" s="50"/>
      <c r="N3470" s="50"/>
      <c r="O3470" s="50"/>
      <c r="P3470" s="50"/>
      <c r="Q3470" s="50"/>
      <c r="BQ3470" s="20"/>
      <c r="BR3470" s="20"/>
      <c r="BS3470" s="20"/>
      <c r="BT3470" s="20"/>
      <c r="BU3470" s="34"/>
      <c r="BV3470" s="34"/>
      <c r="BW3470" s="34"/>
      <c r="BX3470" s="34"/>
      <c r="BY3470" s="34"/>
      <c r="BZ3470" s="34"/>
      <c r="CA3470" s="34"/>
      <c r="CB3470" s="34"/>
      <c r="CC3470" s="34"/>
      <c r="CD3470" s="34"/>
      <c r="CE3470" s="34"/>
    </row>
    <row r="3471" spans="1:83" x14ac:dyDescent="0.3">
      <c r="A3471" s="18"/>
      <c r="B3471" s="18"/>
      <c r="F3471" s="18"/>
      <c r="G3471" s="50"/>
      <c r="H3471" s="50"/>
      <c r="I3471" s="50"/>
      <c r="J3471" s="50"/>
      <c r="K3471" s="50"/>
      <c r="L3471" s="50"/>
      <c r="M3471" s="50"/>
      <c r="N3471" s="50"/>
      <c r="O3471" s="50"/>
      <c r="P3471" s="50"/>
      <c r="Q3471" s="50"/>
      <c r="BQ3471" s="20"/>
      <c r="BR3471" s="20"/>
      <c r="BS3471" s="20"/>
      <c r="BT3471" s="20"/>
      <c r="BU3471" s="34"/>
      <c r="BV3471" s="34"/>
      <c r="BW3471" s="34"/>
      <c r="BX3471" s="34"/>
      <c r="BY3471" s="34"/>
      <c r="BZ3471" s="34"/>
      <c r="CA3471" s="34"/>
      <c r="CB3471" s="34"/>
      <c r="CC3471" s="34"/>
      <c r="CD3471" s="34"/>
      <c r="CE3471" s="34"/>
    </row>
    <row r="3472" spans="1:83" x14ac:dyDescent="0.3">
      <c r="A3472" s="18"/>
      <c r="B3472" s="18"/>
      <c r="F3472" s="18"/>
      <c r="G3472" s="50"/>
      <c r="H3472" s="50"/>
      <c r="I3472" s="50"/>
      <c r="J3472" s="50"/>
      <c r="K3472" s="50"/>
      <c r="L3472" s="50"/>
      <c r="M3472" s="50"/>
      <c r="N3472" s="50"/>
      <c r="O3472" s="50"/>
      <c r="P3472" s="50"/>
      <c r="Q3472" s="50"/>
      <c r="BQ3472" s="20"/>
      <c r="BR3472" s="20"/>
      <c r="BS3472" s="20"/>
      <c r="BT3472" s="20"/>
      <c r="BU3472" s="34"/>
      <c r="BV3472" s="34"/>
      <c r="BW3472" s="34"/>
      <c r="BX3472" s="34"/>
      <c r="BY3472" s="34"/>
      <c r="BZ3472" s="34"/>
      <c r="CA3472" s="34"/>
      <c r="CB3472" s="34"/>
      <c r="CC3472" s="34"/>
      <c r="CD3472" s="34"/>
      <c r="CE3472" s="34"/>
    </row>
    <row r="3473" spans="1:83" x14ac:dyDescent="0.3">
      <c r="A3473" s="18"/>
      <c r="B3473" s="18"/>
      <c r="F3473" s="18"/>
      <c r="G3473" s="50"/>
      <c r="H3473" s="50"/>
      <c r="I3473" s="50"/>
      <c r="J3473" s="50"/>
      <c r="K3473" s="50"/>
      <c r="L3473" s="50"/>
      <c r="M3473" s="50"/>
      <c r="N3473" s="50"/>
      <c r="O3473" s="50"/>
      <c r="P3473" s="50"/>
      <c r="Q3473" s="50"/>
      <c r="BQ3473" s="20"/>
      <c r="BR3473" s="20"/>
      <c r="BS3473" s="20"/>
      <c r="BT3473" s="20"/>
      <c r="BU3473" s="34"/>
      <c r="BV3473" s="34"/>
      <c r="BW3473" s="34"/>
      <c r="BX3473" s="34"/>
      <c r="BY3473" s="34"/>
      <c r="BZ3473" s="34"/>
      <c r="CA3473" s="34"/>
      <c r="CB3473" s="34"/>
      <c r="CC3473" s="34"/>
      <c r="CD3473" s="34"/>
      <c r="CE3473" s="34"/>
    </row>
    <row r="3474" spans="1:83" x14ac:dyDescent="0.3">
      <c r="A3474" s="18"/>
      <c r="B3474" s="18"/>
      <c r="F3474" s="18"/>
      <c r="G3474" s="50"/>
      <c r="H3474" s="50"/>
      <c r="I3474" s="50"/>
      <c r="J3474" s="50"/>
      <c r="K3474" s="50"/>
      <c r="L3474" s="50"/>
      <c r="M3474" s="50"/>
      <c r="N3474" s="50"/>
      <c r="O3474" s="50"/>
      <c r="P3474" s="50"/>
      <c r="Q3474" s="50"/>
      <c r="BQ3474" s="20"/>
      <c r="BR3474" s="20"/>
      <c r="BS3474" s="20"/>
      <c r="BT3474" s="20"/>
      <c r="BU3474" s="34"/>
      <c r="BV3474" s="34"/>
      <c r="BW3474" s="34"/>
      <c r="BX3474" s="34"/>
      <c r="BY3474" s="34"/>
      <c r="BZ3474" s="34"/>
      <c r="CA3474" s="34"/>
      <c r="CB3474" s="34"/>
      <c r="CC3474" s="34"/>
      <c r="CD3474" s="34"/>
      <c r="CE3474" s="34"/>
    </row>
    <row r="3475" spans="1:83" x14ac:dyDescent="0.3">
      <c r="A3475" s="18"/>
      <c r="B3475" s="18"/>
      <c r="F3475" s="18"/>
      <c r="G3475" s="50"/>
      <c r="H3475" s="50"/>
      <c r="I3475" s="50"/>
      <c r="J3475" s="50"/>
      <c r="K3475" s="50"/>
      <c r="L3475" s="50"/>
      <c r="M3475" s="50"/>
      <c r="N3475" s="50"/>
      <c r="O3475" s="50"/>
      <c r="P3475" s="50"/>
      <c r="Q3475" s="50"/>
      <c r="BQ3475" s="20"/>
      <c r="BR3475" s="20"/>
      <c r="BS3475" s="20"/>
      <c r="BT3475" s="20"/>
      <c r="BU3475" s="34"/>
      <c r="BV3475" s="34"/>
      <c r="BW3475" s="34"/>
      <c r="BX3475" s="34"/>
      <c r="BY3475" s="34"/>
      <c r="BZ3475" s="34"/>
      <c r="CA3475" s="34"/>
      <c r="CB3475" s="34"/>
      <c r="CC3475" s="34"/>
      <c r="CD3475" s="34"/>
      <c r="CE3475" s="34"/>
    </row>
    <row r="3476" spans="1:83" x14ac:dyDescent="0.3">
      <c r="A3476" s="18"/>
      <c r="B3476" s="18"/>
      <c r="F3476" s="18"/>
      <c r="G3476" s="50"/>
      <c r="H3476" s="50"/>
      <c r="I3476" s="50"/>
      <c r="J3476" s="50"/>
      <c r="K3476" s="50"/>
      <c r="L3476" s="50"/>
      <c r="M3476" s="50"/>
      <c r="N3476" s="50"/>
      <c r="O3476" s="50"/>
      <c r="P3476" s="50"/>
      <c r="Q3476" s="50"/>
      <c r="BQ3476" s="20"/>
      <c r="BR3476" s="20"/>
      <c r="BS3476" s="20"/>
      <c r="BT3476" s="20"/>
      <c r="BU3476" s="34"/>
      <c r="BV3476" s="34"/>
      <c r="BW3476" s="34"/>
      <c r="BX3476" s="34"/>
      <c r="BY3476" s="34"/>
      <c r="BZ3476" s="34"/>
      <c r="CA3476" s="34"/>
      <c r="CB3476" s="34"/>
      <c r="CC3476" s="34"/>
      <c r="CD3476" s="34"/>
      <c r="CE3476" s="34"/>
    </row>
    <row r="3477" spans="1:83" x14ac:dyDescent="0.3">
      <c r="A3477" s="18"/>
      <c r="B3477" s="18"/>
      <c r="F3477" s="18"/>
      <c r="G3477" s="50"/>
      <c r="H3477" s="50"/>
      <c r="I3477" s="50"/>
      <c r="J3477" s="50"/>
      <c r="K3477" s="50"/>
      <c r="L3477" s="50"/>
      <c r="M3477" s="50"/>
      <c r="N3477" s="50"/>
      <c r="O3477" s="50"/>
      <c r="P3477" s="50"/>
      <c r="Q3477" s="50"/>
      <c r="BQ3477" s="20"/>
      <c r="BR3477" s="20"/>
      <c r="BS3477" s="20"/>
      <c r="BT3477" s="20"/>
      <c r="BU3477" s="34"/>
      <c r="BV3477" s="34"/>
      <c r="BW3477" s="34"/>
      <c r="BX3477" s="34"/>
      <c r="BY3477" s="34"/>
      <c r="BZ3477" s="34"/>
      <c r="CA3477" s="34"/>
      <c r="CB3477" s="34"/>
      <c r="CC3477" s="34"/>
      <c r="CD3477" s="34"/>
      <c r="CE3477" s="34"/>
    </row>
    <row r="3478" spans="1:83" x14ac:dyDescent="0.3">
      <c r="A3478" s="18"/>
      <c r="B3478" s="18"/>
      <c r="F3478" s="18"/>
      <c r="G3478" s="50"/>
      <c r="H3478" s="50"/>
      <c r="I3478" s="50"/>
      <c r="J3478" s="50"/>
      <c r="K3478" s="50"/>
      <c r="L3478" s="50"/>
      <c r="M3478" s="50"/>
      <c r="N3478" s="50"/>
      <c r="O3478" s="50"/>
      <c r="P3478" s="50"/>
      <c r="Q3478" s="50"/>
      <c r="BQ3478" s="20"/>
      <c r="BR3478" s="20"/>
      <c r="BS3478" s="20"/>
      <c r="BT3478" s="20"/>
      <c r="BU3478" s="34"/>
      <c r="BV3478" s="34"/>
      <c r="BW3478" s="34"/>
      <c r="BX3478" s="34"/>
      <c r="BY3478" s="34"/>
      <c r="BZ3478" s="34"/>
      <c r="CA3478" s="34"/>
      <c r="CB3478" s="34"/>
      <c r="CC3478" s="34"/>
      <c r="CD3478" s="34"/>
      <c r="CE3478" s="34"/>
    </row>
    <row r="3479" spans="1:83" x14ac:dyDescent="0.3">
      <c r="A3479" s="18"/>
      <c r="B3479" s="18"/>
      <c r="F3479" s="18"/>
      <c r="G3479" s="50"/>
      <c r="H3479" s="50"/>
      <c r="I3479" s="50"/>
      <c r="J3479" s="50"/>
      <c r="K3479" s="50"/>
      <c r="L3479" s="50"/>
      <c r="M3479" s="50"/>
      <c r="N3479" s="50"/>
      <c r="O3479" s="50"/>
      <c r="P3479" s="50"/>
      <c r="Q3479" s="50"/>
      <c r="BQ3479" s="20"/>
      <c r="BR3479" s="20"/>
      <c r="BS3479" s="20"/>
      <c r="BT3479" s="20"/>
      <c r="BU3479" s="34"/>
      <c r="BV3479" s="34"/>
      <c r="BW3479" s="34"/>
      <c r="BX3479" s="34"/>
      <c r="BY3479" s="34"/>
      <c r="BZ3479" s="34"/>
      <c r="CA3479" s="34"/>
      <c r="CB3479" s="34"/>
      <c r="CC3479" s="34"/>
      <c r="CD3479" s="34"/>
      <c r="CE3479" s="34"/>
    </row>
    <row r="3480" spans="1:83" x14ac:dyDescent="0.3">
      <c r="A3480" s="18"/>
      <c r="B3480" s="18"/>
      <c r="F3480" s="18"/>
      <c r="G3480" s="50"/>
      <c r="H3480" s="50"/>
      <c r="I3480" s="50"/>
      <c r="J3480" s="50"/>
      <c r="K3480" s="50"/>
      <c r="L3480" s="50"/>
      <c r="M3480" s="50"/>
      <c r="N3480" s="50"/>
      <c r="O3480" s="50"/>
      <c r="P3480" s="50"/>
      <c r="Q3480" s="50"/>
      <c r="BQ3480" s="20"/>
      <c r="BR3480" s="20"/>
      <c r="BS3480" s="20"/>
      <c r="BT3480" s="20"/>
      <c r="BU3480" s="34"/>
      <c r="BV3480" s="34"/>
      <c r="BW3480" s="34"/>
      <c r="BX3480" s="34"/>
      <c r="BY3480" s="34"/>
      <c r="BZ3480" s="34"/>
      <c r="CA3480" s="34"/>
      <c r="CB3480" s="34"/>
      <c r="CC3480" s="34"/>
      <c r="CD3480" s="34"/>
      <c r="CE3480" s="34"/>
    </row>
    <row r="3481" spans="1:83" x14ac:dyDescent="0.3">
      <c r="A3481" s="18"/>
      <c r="B3481" s="18"/>
      <c r="F3481" s="18"/>
      <c r="G3481" s="50"/>
      <c r="H3481" s="50"/>
      <c r="I3481" s="50"/>
      <c r="J3481" s="50"/>
      <c r="K3481" s="50"/>
      <c r="L3481" s="50"/>
      <c r="M3481" s="50"/>
      <c r="N3481" s="50"/>
      <c r="O3481" s="50"/>
      <c r="P3481" s="50"/>
      <c r="Q3481" s="50"/>
      <c r="BQ3481" s="20"/>
      <c r="BR3481" s="20"/>
      <c r="BS3481" s="20"/>
      <c r="BT3481" s="20"/>
      <c r="BU3481" s="34"/>
      <c r="BV3481" s="34"/>
      <c r="BW3481" s="34"/>
      <c r="BX3481" s="34"/>
      <c r="BY3481" s="34"/>
      <c r="BZ3481" s="34"/>
      <c r="CA3481" s="34"/>
      <c r="CB3481" s="34"/>
      <c r="CC3481" s="34"/>
      <c r="CD3481" s="34"/>
      <c r="CE3481" s="34"/>
    </row>
    <row r="3482" spans="1:83" x14ac:dyDescent="0.3">
      <c r="A3482" s="18"/>
      <c r="B3482" s="18"/>
      <c r="F3482" s="18"/>
      <c r="G3482" s="50"/>
      <c r="H3482" s="50"/>
      <c r="I3482" s="50"/>
      <c r="J3482" s="50"/>
      <c r="K3482" s="50"/>
      <c r="L3482" s="50"/>
      <c r="M3482" s="50"/>
      <c r="N3482" s="50"/>
      <c r="O3482" s="50"/>
      <c r="P3482" s="50"/>
      <c r="Q3482" s="50"/>
      <c r="BQ3482" s="20"/>
      <c r="BR3482" s="20"/>
      <c r="BS3482" s="20"/>
      <c r="BT3482" s="20"/>
      <c r="BU3482" s="34"/>
      <c r="BV3482" s="34"/>
      <c r="BW3482" s="34"/>
      <c r="BX3482" s="34"/>
      <c r="BY3482" s="34"/>
      <c r="BZ3482" s="34"/>
      <c r="CA3482" s="34"/>
      <c r="CB3482" s="34"/>
      <c r="CC3482" s="34"/>
      <c r="CD3482" s="34"/>
      <c r="CE3482" s="34"/>
    </row>
    <row r="3483" spans="1:83" x14ac:dyDescent="0.3">
      <c r="A3483" s="18"/>
      <c r="B3483" s="18"/>
      <c r="F3483" s="18"/>
      <c r="G3483" s="50"/>
      <c r="H3483" s="50"/>
      <c r="I3483" s="50"/>
      <c r="J3483" s="50"/>
      <c r="K3483" s="50"/>
      <c r="L3483" s="50"/>
      <c r="M3483" s="50"/>
      <c r="N3483" s="50"/>
      <c r="O3483" s="50"/>
      <c r="P3483" s="50"/>
      <c r="Q3483" s="50"/>
      <c r="BQ3483" s="20"/>
      <c r="BR3483" s="20"/>
      <c r="BS3483" s="20"/>
      <c r="BT3483" s="20"/>
      <c r="BU3483" s="34"/>
      <c r="BV3483" s="34"/>
      <c r="BW3483" s="34"/>
      <c r="BX3483" s="34"/>
      <c r="BY3483" s="34"/>
      <c r="BZ3483" s="34"/>
      <c r="CA3483" s="34"/>
      <c r="CB3483" s="34"/>
      <c r="CC3483" s="34"/>
      <c r="CD3483" s="34"/>
      <c r="CE3483" s="34"/>
    </row>
    <row r="3484" spans="1:83" x14ac:dyDescent="0.3">
      <c r="A3484" s="18"/>
      <c r="B3484" s="18"/>
      <c r="F3484" s="18"/>
      <c r="G3484" s="50"/>
      <c r="H3484" s="50"/>
      <c r="I3484" s="50"/>
      <c r="J3484" s="50"/>
      <c r="K3484" s="50"/>
      <c r="L3484" s="50"/>
      <c r="M3484" s="50"/>
      <c r="N3484" s="50"/>
      <c r="O3484" s="50"/>
      <c r="P3484" s="50"/>
      <c r="Q3484" s="50"/>
      <c r="BQ3484" s="20"/>
      <c r="BR3484" s="20"/>
      <c r="BS3484" s="20"/>
      <c r="BT3484" s="20"/>
      <c r="BU3484" s="34"/>
      <c r="BV3484" s="34"/>
      <c r="BW3484" s="34"/>
      <c r="BX3484" s="34"/>
      <c r="BY3484" s="34"/>
      <c r="BZ3484" s="34"/>
      <c r="CA3484" s="34"/>
      <c r="CB3484" s="34"/>
      <c r="CC3484" s="34"/>
      <c r="CD3484" s="34"/>
      <c r="CE3484" s="34"/>
    </row>
    <row r="3485" spans="1:83" x14ac:dyDescent="0.3">
      <c r="A3485" s="18"/>
      <c r="B3485" s="18"/>
      <c r="F3485" s="18"/>
      <c r="G3485" s="50"/>
      <c r="H3485" s="50"/>
      <c r="I3485" s="50"/>
      <c r="J3485" s="50"/>
      <c r="K3485" s="50"/>
      <c r="L3485" s="50"/>
      <c r="M3485" s="50"/>
      <c r="N3485" s="50"/>
      <c r="O3485" s="50"/>
      <c r="P3485" s="50"/>
      <c r="Q3485" s="50"/>
      <c r="BQ3485" s="20"/>
      <c r="BR3485" s="20"/>
      <c r="BS3485" s="20"/>
      <c r="BT3485" s="20"/>
      <c r="BU3485" s="34"/>
      <c r="BV3485" s="34"/>
      <c r="BW3485" s="34"/>
      <c r="BX3485" s="34"/>
      <c r="BY3485" s="34"/>
      <c r="BZ3485" s="34"/>
      <c r="CA3485" s="34"/>
      <c r="CB3485" s="34"/>
      <c r="CC3485" s="34"/>
      <c r="CD3485" s="34"/>
      <c r="CE3485" s="34"/>
    </row>
    <row r="3486" spans="1:83" x14ac:dyDescent="0.3">
      <c r="A3486" s="18"/>
      <c r="B3486" s="18"/>
      <c r="F3486" s="18"/>
      <c r="G3486" s="50"/>
      <c r="H3486" s="50"/>
      <c r="I3486" s="50"/>
      <c r="J3486" s="50"/>
      <c r="K3486" s="50"/>
      <c r="L3486" s="50"/>
      <c r="M3486" s="50"/>
      <c r="N3486" s="50"/>
      <c r="O3486" s="50"/>
      <c r="P3486" s="50"/>
      <c r="Q3486" s="50"/>
      <c r="BQ3486" s="20"/>
      <c r="BR3486" s="20"/>
      <c r="BS3486" s="20"/>
      <c r="BT3486" s="20"/>
      <c r="BU3486" s="34"/>
      <c r="BV3486" s="34"/>
      <c r="BW3486" s="34"/>
      <c r="BX3486" s="34"/>
      <c r="BY3486" s="34"/>
      <c r="BZ3486" s="34"/>
      <c r="CA3486" s="34"/>
      <c r="CB3486" s="34"/>
      <c r="CC3486" s="34"/>
      <c r="CD3486" s="34"/>
      <c r="CE3486" s="34"/>
    </row>
    <row r="3487" spans="1:83" x14ac:dyDescent="0.3">
      <c r="A3487" s="18"/>
      <c r="B3487" s="18"/>
      <c r="F3487" s="18"/>
      <c r="G3487" s="50"/>
      <c r="H3487" s="50"/>
      <c r="I3487" s="50"/>
      <c r="J3487" s="50"/>
      <c r="K3487" s="50"/>
      <c r="L3487" s="50"/>
      <c r="M3487" s="50"/>
      <c r="N3487" s="50"/>
      <c r="O3487" s="50"/>
      <c r="P3487" s="50"/>
      <c r="Q3487" s="50"/>
      <c r="BQ3487" s="20"/>
      <c r="BR3487" s="20"/>
      <c r="BS3487" s="20"/>
      <c r="BT3487" s="20"/>
      <c r="BU3487" s="34"/>
      <c r="BV3487" s="34"/>
      <c r="BW3487" s="34"/>
      <c r="BX3487" s="34"/>
      <c r="BY3487" s="34"/>
      <c r="BZ3487" s="34"/>
      <c r="CA3487" s="34"/>
      <c r="CB3487" s="34"/>
      <c r="CC3487" s="34"/>
      <c r="CD3487" s="34"/>
      <c r="CE3487" s="34"/>
    </row>
    <row r="3488" spans="1:83" x14ac:dyDescent="0.3">
      <c r="A3488" s="18"/>
      <c r="B3488" s="18"/>
      <c r="F3488" s="18"/>
      <c r="G3488" s="50"/>
      <c r="H3488" s="50"/>
      <c r="I3488" s="50"/>
      <c r="J3488" s="50"/>
      <c r="K3488" s="50"/>
      <c r="L3488" s="50"/>
      <c r="M3488" s="50"/>
      <c r="N3488" s="50"/>
      <c r="O3488" s="50"/>
      <c r="P3488" s="50"/>
      <c r="Q3488" s="50"/>
      <c r="BQ3488" s="20"/>
      <c r="BR3488" s="20"/>
      <c r="BS3488" s="20"/>
      <c r="BT3488" s="20"/>
      <c r="BU3488" s="34"/>
      <c r="BV3488" s="34"/>
      <c r="BW3488" s="34"/>
      <c r="BX3488" s="34"/>
      <c r="BY3488" s="34"/>
      <c r="BZ3488" s="34"/>
      <c r="CA3488" s="34"/>
      <c r="CB3488" s="34"/>
      <c r="CC3488" s="34"/>
      <c r="CD3488" s="34"/>
      <c r="CE3488" s="34"/>
    </row>
    <row r="3489" spans="1:83" x14ac:dyDescent="0.3">
      <c r="A3489" s="18"/>
      <c r="B3489" s="18"/>
      <c r="F3489" s="18"/>
      <c r="G3489" s="50"/>
      <c r="H3489" s="50"/>
      <c r="I3489" s="50"/>
      <c r="J3489" s="50"/>
      <c r="K3489" s="50"/>
      <c r="L3489" s="50"/>
      <c r="M3489" s="50"/>
      <c r="N3489" s="50"/>
      <c r="O3489" s="50"/>
      <c r="P3489" s="50"/>
      <c r="Q3489" s="50"/>
      <c r="BQ3489" s="20"/>
      <c r="BR3489" s="20"/>
      <c r="BS3489" s="20"/>
      <c r="BT3489" s="20"/>
      <c r="BU3489" s="34"/>
      <c r="BV3489" s="34"/>
      <c r="BW3489" s="34"/>
      <c r="BX3489" s="34"/>
      <c r="BY3489" s="34"/>
      <c r="BZ3489" s="34"/>
      <c r="CA3489" s="34"/>
      <c r="CB3489" s="34"/>
      <c r="CC3489" s="34"/>
      <c r="CD3489" s="34"/>
      <c r="CE3489" s="34"/>
    </row>
    <row r="3490" spans="1:83" x14ac:dyDescent="0.3">
      <c r="A3490" s="18"/>
      <c r="B3490" s="18"/>
      <c r="F3490" s="18"/>
      <c r="G3490" s="50"/>
      <c r="H3490" s="50"/>
      <c r="I3490" s="50"/>
      <c r="J3490" s="50"/>
      <c r="K3490" s="50"/>
      <c r="L3490" s="50"/>
      <c r="M3490" s="50"/>
      <c r="N3490" s="50"/>
      <c r="O3490" s="50"/>
      <c r="P3490" s="50"/>
      <c r="Q3490" s="50"/>
      <c r="BQ3490" s="20"/>
      <c r="BR3490" s="20"/>
      <c r="BS3490" s="20"/>
      <c r="BT3490" s="20"/>
      <c r="BU3490" s="34"/>
      <c r="BV3490" s="34"/>
      <c r="BW3490" s="34"/>
      <c r="BX3490" s="34"/>
      <c r="BY3490" s="34"/>
      <c r="BZ3490" s="34"/>
      <c r="CA3490" s="34"/>
      <c r="CB3490" s="34"/>
      <c r="CC3490" s="34"/>
      <c r="CD3490" s="34"/>
      <c r="CE3490" s="34"/>
    </row>
    <row r="3491" spans="1:83" x14ac:dyDescent="0.3">
      <c r="A3491" s="18"/>
      <c r="B3491" s="18"/>
      <c r="F3491" s="18"/>
      <c r="G3491" s="50"/>
      <c r="H3491" s="50"/>
      <c r="I3491" s="50"/>
      <c r="J3491" s="50"/>
      <c r="K3491" s="50"/>
      <c r="L3491" s="50"/>
      <c r="M3491" s="50"/>
      <c r="N3491" s="50"/>
      <c r="O3491" s="50"/>
      <c r="P3491" s="50"/>
      <c r="Q3491" s="50"/>
      <c r="BQ3491" s="20"/>
      <c r="BR3491" s="20"/>
      <c r="BS3491" s="20"/>
      <c r="BT3491" s="20"/>
      <c r="BU3491" s="34"/>
      <c r="BV3491" s="34"/>
      <c r="BW3491" s="34"/>
      <c r="BX3491" s="34"/>
      <c r="BY3491" s="34"/>
      <c r="BZ3491" s="34"/>
      <c r="CA3491" s="34"/>
      <c r="CB3491" s="34"/>
      <c r="CC3491" s="34"/>
      <c r="CD3491" s="34"/>
      <c r="CE3491" s="34"/>
    </row>
    <row r="3492" spans="1:83" x14ac:dyDescent="0.3">
      <c r="A3492" s="18"/>
      <c r="B3492" s="18"/>
      <c r="F3492" s="18"/>
      <c r="G3492" s="50"/>
      <c r="H3492" s="50"/>
      <c r="I3492" s="50"/>
      <c r="J3492" s="50"/>
      <c r="K3492" s="50"/>
      <c r="L3492" s="50"/>
      <c r="M3492" s="50"/>
      <c r="N3492" s="50"/>
      <c r="O3492" s="50"/>
      <c r="P3492" s="50"/>
      <c r="Q3492" s="50"/>
      <c r="BQ3492" s="20"/>
      <c r="BR3492" s="20"/>
      <c r="BS3492" s="20"/>
      <c r="BT3492" s="20"/>
      <c r="BU3492" s="34"/>
      <c r="BV3492" s="34"/>
      <c r="BW3492" s="34"/>
      <c r="BX3492" s="34"/>
      <c r="BY3492" s="34"/>
      <c r="BZ3492" s="34"/>
      <c r="CA3492" s="34"/>
      <c r="CB3492" s="34"/>
      <c r="CC3492" s="34"/>
      <c r="CD3492" s="34"/>
      <c r="CE3492" s="34"/>
    </row>
    <row r="3493" spans="1:83" x14ac:dyDescent="0.3">
      <c r="A3493" s="18"/>
      <c r="B3493" s="18"/>
      <c r="F3493" s="18"/>
      <c r="G3493" s="50"/>
      <c r="H3493" s="50"/>
      <c r="I3493" s="50"/>
      <c r="J3493" s="50"/>
      <c r="K3493" s="50"/>
      <c r="L3493" s="50"/>
      <c r="M3493" s="50"/>
      <c r="N3493" s="50"/>
      <c r="O3493" s="50"/>
      <c r="P3493" s="50"/>
      <c r="Q3493" s="50"/>
      <c r="BQ3493" s="20"/>
      <c r="BR3493" s="20"/>
      <c r="BS3493" s="20"/>
      <c r="BT3493" s="20"/>
      <c r="BU3493" s="34"/>
      <c r="BV3493" s="34"/>
      <c r="BW3493" s="34"/>
      <c r="BX3493" s="34"/>
      <c r="BY3493" s="34"/>
      <c r="BZ3493" s="34"/>
      <c r="CA3493" s="34"/>
      <c r="CB3493" s="34"/>
      <c r="CC3493" s="34"/>
      <c r="CD3493" s="34"/>
      <c r="CE3493" s="34"/>
    </row>
    <row r="3494" spans="1:83" x14ac:dyDescent="0.3">
      <c r="A3494" s="18"/>
      <c r="B3494" s="18"/>
      <c r="F3494" s="18"/>
      <c r="G3494" s="50"/>
      <c r="H3494" s="50"/>
      <c r="I3494" s="50"/>
      <c r="J3494" s="50"/>
      <c r="K3494" s="50"/>
      <c r="L3494" s="50"/>
      <c r="M3494" s="50"/>
      <c r="N3494" s="50"/>
      <c r="O3494" s="50"/>
      <c r="P3494" s="50"/>
      <c r="Q3494" s="50"/>
      <c r="BQ3494" s="20"/>
      <c r="BR3494" s="20"/>
      <c r="BS3494" s="20"/>
      <c r="BT3494" s="20"/>
      <c r="BU3494" s="34"/>
      <c r="BV3494" s="34"/>
      <c r="BW3494" s="34"/>
      <c r="BX3494" s="34"/>
      <c r="BY3494" s="34"/>
      <c r="BZ3494" s="34"/>
      <c r="CA3494" s="34"/>
      <c r="CB3494" s="34"/>
      <c r="CC3494" s="34"/>
      <c r="CD3494" s="34"/>
      <c r="CE3494" s="34"/>
    </row>
    <row r="3495" spans="1:83" x14ac:dyDescent="0.3">
      <c r="A3495" s="18"/>
      <c r="B3495" s="18"/>
      <c r="F3495" s="18"/>
      <c r="G3495" s="50"/>
      <c r="H3495" s="50"/>
      <c r="I3495" s="50"/>
      <c r="J3495" s="50"/>
      <c r="K3495" s="50"/>
      <c r="L3495" s="50"/>
      <c r="M3495" s="50"/>
      <c r="N3495" s="50"/>
      <c r="O3495" s="50"/>
      <c r="P3495" s="50"/>
      <c r="Q3495" s="50"/>
      <c r="BQ3495" s="20"/>
      <c r="BR3495" s="20"/>
      <c r="BS3495" s="20"/>
      <c r="BT3495" s="20"/>
      <c r="BU3495" s="34"/>
      <c r="BV3495" s="34"/>
      <c r="BW3495" s="34"/>
      <c r="BX3495" s="34"/>
      <c r="BY3495" s="34"/>
      <c r="BZ3495" s="34"/>
      <c r="CA3495" s="34"/>
      <c r="CB3495" s="34"/>
      <c r="CC3495" s="34"/>
      <c r="CD3495" s="34"/>
      <c r="CE3495" s="34"/>
    </row>
    <row r="3496" spans="1:83" x14ac:dyDescent="0.3">
      <c r="A3496" s="18"/>
      <c r="B3496" s="18"/>
      <c r="F3496" s="18"/>
      <c r="G3496" s="50"/>
      <c r="H3496" s="50"/>
      <c r="I3496" s="50"/>
      <c r="J3496" s="50"/>
      <c r="K3496" s="50"/>
      <c r="L3496" s="50"/>
      <c r="M3496" s="50"/>
      <c r="N3496" s="50"/>
      <c r="O3496" s="50"/>
      <c r="P3496" s="50"/>
      <c r="Q3496" s="50"/>
      <c r="BQ3496" s="20"/>
      <c r="BR3496" s="20"/>
      <c r="BS3496" s="20"/>
      <c r="BT3496" s="20"/>
      <c r="BU3496" s="34"/>
      <c r="BV3496" s="34"/>
      <c r="BW3496" s="34"/>
      <c r="BX3496" s="34"/>
      <c r="BY3496" s="34"/>
      <c r="BZ3496" s="34"/>
      <c r="CA3496" s="34"/>
      <c r="CB3496" s="34"/>
      <c r="CC3496" s="34"/>
      <c r="CD3496" s="34"/>
      <c r="CE3496" s="34"/>
    </row>
    <row r="3497" spans="1:83" x14ac:dyDescent="0.3">
      <c r="A3497" s="18"/>
      <c r="B3497" s="18"/>
      <c r="F3497" s="18"/>
      <c r="G3497" s="50"/>
      <c r="H3497" s="50"/>
      <c r="I3497" s="50"/>
      <c r="J3497" s="50"/>
      <c r="K3497" s="50"/>
      <c r="L3497" s="50"/>
      <c r="M3497" s="50"/>
      <c r="N3497" s="50"/>
      <c r="O3497" s="50"/>
      <c r="P3497" s="50"/>
      <c r="Q3497" s="50"/>
      <c r="BQ3497" s="20"/>
      <c r="BR3497" s="20"/>
      <c r="BS3497" s="20"/>
      <c r="BT3497" s="20"/>
      <c r="BU3497" s="34"/>
      <c r="BV3497" s="34"/>
      <c r="BW3497" s="34"/>
      <c r="BX3497" s="34"/>
      <c r="BY3497" s="34"/>
      <c r="BZ3497" s="34"/>
      <c r="CA3497" s="34"/>
      <c r="CB3497" s="34"/>
      <c r="CC3497" s="34"/>
      <c r="CD3497" s="34"/>
      <c r="CE3497" s="34"/>
    </row>
    <row r="3498" spans="1:83" x14ac:dyDescent="0.3">
      <c r="A3498" s="18"/>
      <c r="B3498" s="18"/>
      <c r="F3498" s="18"/>
      <c r="G3498" s="50"/>
      <c r="H3498" s="50"/>
      <c r="I3498" s="50"/>
      <c r="J3498" s="50"/>
      <c r="K3498" s="50"/>
      <c r="L3498" s="50"/>
      <c r="M3498" s="50"/>
      <c r="N3498" s="50"/>
      <c r="O3498" s="50"/>
      <c r="P3498" s="50"/>
      <c r="Q3498" s="50"/>
      <c r="BQ3498" s="20"/>
      <c r="BR3498" s="20"/>
      <c r="BS3498" s="20"/>
      <c r="BT3498" s="20"/>
      <c r="BU3498" s="34"/>
      <c r="BV3498" s="34"/>
      <c r="BW3498" s="34"/>
      <c r="BX3498" s="34"/>
      <c r="BY3498" s="34"/>
      <c r="BZ3498" s="34"/>
      <c r="CA3498" s="34"/>
      <c r="CB3498" s="34"/>
      <c r="CC3498" s="34"/>
      <c r="CD3498" s="34"/>
      <c r="CE3498" s="34"/>
    </row>
    <row r="3499" spans="1:83" x14ac:dyDescent="0.3">
      <c r="A3499" s="18"/>
      <c r="B3499" s="18"/>
      <c r="F3499" s="18"/>
      <c r="G3499" s="50"/>
      <c r="H3499" s="50"/>
      <c r="I3499" s="50"/>
      <c r="J3499" s="50"/>
      <c r="K3499" s="50"/>
      <c r="L3499" s="50"/>
      <c r="M3499" s="50"/>
      <c r="N3499" s="50"/>
      <c r="O3499" s="50"/>
      <c r="P3499" s="50"/>
      <c r="Q3499" s="50"/>
      <c r="BQ3499" s="20"/>
      <c r="BR3499" s="20"/>
      <c r="BS3499" s="20"/>
      <c r="BT3499" s="20"/>
      <c r="BU3499" s="34"/>
      <c r="BV3499" s="34"/>
      <c r="BW3499" s="34"/>
      <c r="BX3499" s="34"/>
      <c r="BY3499" s="34"/>
      <c r="BZ3499" s="34"/>
      <c r="CA3499" s="34"/>
      <c r="CB3499" s="34"/>
      <c r="CC3499" s="34"/>
      <c r="CD3499" s="34"/>
      <c r="CE3499" s="34"/>
    </row>
    <row r="3500" spans="1:83" x14ac:dyDescent="0.3">
      <c r="A3500" s="18"/>
      <c r="B3500" s="18"/>
      <c r="F3500" s="18"/>
      <c r="G3500" s="50"/>
      <c r="H3500" s="50"/>
      <c r="I3500" s="50"/>
      <c r="J3500" s="50"/>
      <c r="K3500" s="50"/>
      <c r="L3500" s="50"/>
      <c r="M3500" s="50"/>
      <c r="N3500" s="50"/>
      <c r="O3500" s="50"/>
      <c r="P3500" s="50"/>
      <c r="Q3500" s="50"/>
      <c r="BQ3500" s="20"/>
      <c r="BR3500" s="20"/>
      <c r="BS3500" s="20"/>
      <c r="BT3500" s="20"/>
      <c r="BU3500" s="34"/>
      <c r="BV3500" s="34"/>
      <c r="BW3500" s="34"/>
      <c r="BX3500" s="34"/>
      <c r="BY3500" s="34"/>
      <c r="BZ3500" s="34"/>
      <c r="CA3500" s="34"/>
      <c r="CB3500" s="34"/>
      <c r="CC3500" s="34"/>
      <c r="CD3500" s="34"/>
      <c r="CE3500" s="34"/>
    </row>
    <row r="3501" spans="1:83" x14ac:dyDescent="0.3">
      <c r="A3501" s="18"/>
      <c r="B3501" s="18"/>
      <c r="F3501" s="18"/>
      <c r="G3501" s="50"/>
      <c r="H3501" s="50"/>
      <c r="I3501" s="50"/>
      <c r="J3501" s="50"/>
      <c r="K3501" s="50"/>
      <c r="L3501" s="50"/>
      <c r="M3501" s="50"/>
      <c r="N3501" s="50"/>
      <c r="O3501" s="50"/>
      <c r="P3501" s="50"/>
      <c r="Q3501" s="50"/>
      <c r="BQ3501" s="20"/>
      <c r="BR3501" s="20"/>
      <c r="BS3501" s="20"/>
      <c r="BT3501" s="20"/>
      <c r="BU3501" s="34"/>
      <c r="BV3501" s="34"/>
      <c r="BW3501" s="34"/>
      <c r="BX3501" s="34"/>
      <c r="BY3501" s="34"/>
      <c r="BZ3501" s="34"/>
      <c r="CA3501" s="34"/>
      <c r="CB3501" s="34"/>
      <c r="CC3501" s="34"/>
      <c r="CD3501" s="34"/>
      <c r="CE3501" s="34"/>
    </row>
    <row r="3502" spans="1:83" x14ac:dyDescent="0.3">
      <c r="A3502" s="18"/>
      <c r="B3502" s="18"/>
      <c r="F3502" s="18"/>
      <c r="G3502" s="50"/>
      <c r="H3502" s="50"/>
      <c r="I3502" s="50"/>
      <c r="J3502" s="50"/>
      <c r="K3502" s="50"/>
      <c r="L3502" s="50"/>
      <c r="M3502" s="50"/>
      <c r="N3502" s="50"/>
      <c r="O3502" s="50"/>
      <c r="P3502" s="50"/>
      <c r="Q3502" s="50"/>
      <c r="BQ3502" s="20"/>
      <c r="BR3502" s="20"/>
      <c r="BS3502" s="20"/>
      <c r="BT3502" s="20"/>
      <c r="BU3502" s="34"/>
      <c r="BV3502" s="34"/>
      <c r="BW3502" s="34"/>
      <c r="BX3502" s="34"/>
      <c r="BY3502" s="34"/>
      <c r="BZ3502" s="34"/>
      <c r="CA3502" s="34"/>
      <c r="CB3502" s="34"/>
      <c r="CC3502" s="34"/>
      <c r="CD3502" s="34"/>
      <c r="CE3502" s="34"/>
    </row>
    <row r="3503" spans="1:83" x14ac:dyDescent="0.3">
      <c r="A3503" s="18"/>
      <c r="B3503" s="18"/>
      <c r="F3503" s="18"/>
      <c r="G3503" s="50"/>
      <c r="H3503" s="50"/>
      <c r="I3503" s="50"/>
      <c r="J3503" s="50"/>
      <c r="K3503" s="50"/>
      <c r="L3503" s="50"/>
      <c r="M3503" s="50"/>
      <c r="N3503" s="50"/>
      <c r="O3503" s="50"/>
      <c r="P3503" s="50"/>
      <c r="Q3503" s="50"/>
      <c r="BQ3503" s="20"/>
      <c r="BR3503" s="20"/>
      <c r="BS3503" s="20"/>
      <c r="BT3503" s="20"/>
      <c r="BU3503" s="34"/>
      <c r="BV3503" s="34"/>
      <c r="BW3503" s="34"/>
      <c r="BX3503" s="34"/>
      <c r="BY3503" s="34"/>
      <c r="BZ3503" s="34"/>
      <c r="CA3503" s="34"/>
      <c r="CB3503" s="34"/>
      <c r="CC3503" s="34"/>
      <c r="CD3503" s="34"/>
      <c r="CE3503" s="34"/>
    </row>
    <row r="3504" spans="1:83" x14ac:dyDescent="0.3">
      <c r="A3504" s="18"/>
      <c r="B3504" s="18"/>
      <c r="F3504" s="18"/>
      <c r="G3504" s="50"/>
      <c r="H3504" s="50"/>
      <c r="I3504" s="50"/>
      <c r="J3504" s="50"/>
      <c r="K3504" s="50"/>
      <c r="L3504" s="50"/>
      <c r="M3504" s="50"/>
      <c r="N3504" s="50"/>
      <c r="O3504" s="50"/>
      <c r="P3504" s="50"/>
      <c r="Q3504" s="50"/>
      <c r="BQ3504" s="20"/>
      <c r="BR3504" s="20"/>
      <c r="BS3504" s="20"/>
      <c r="BT3504" s="20"/>
      <c r="BU3504" s="34"/>
      <c r="BV3504" s="34"/>
      <c r="BW3504" s="34"/>
      <c r="BX3504" s="34"/>
      <c r="BY3504" s="34"/>
      <c r="BZ3504" s="34"/>
      <c r="CA3504" s="34"/>
      <c r="CB3504" s="34"/>
      <c r="CC3504" s="34"/>
      <c r="CD3504" s="34"/>
      <c r="CE3504" s="34"/>
    </row>
    <row r="3505" spans="1:83" x14ac:dyDescent="0.3">
      <c r="A3505" s="18"/>
      <c r="B3505" s="18"/>
      <c r="F3505" s="18"/>
      <c r="G3505" s="50"/>
      <c r="H3505" s="50"/>
      <c r="I3505" s="50"/>
      <c r="J3505" s="50"/>
      <c r="K3505" s="50"/>
      <c r="L3505" s="50"/>
      <c r="M3505" s="50"/>
      <c r="N3505" s="50"/>
      <c r="O3505" s="50"/>
      <c r="P3505" s="50"/>
      <c r="Q3505" s="50"/>
      <c r="BQ3505" s="20"/>
      <c r="BR3505" s="20"/>
      <c r="BS3505" s="20"/>
      <c r="BT3505" s="20"/>
      <c r="BU3505" s="34"/>
      <c r="BV3505" s="34"/>
      <c r="BW3505" s="34"/>
      <c r="BX3505" s="34"/>
      <c r="BY3505" s="34"/>
      <c r="BZ3505" s="34"/>
      <c r="CA3505" s="34"/>
      <c r="CB3505" s="34"/>
      <c r="CC3505" s="34"/>
      <c r="CD3505" s="34"/>
      <c r="CE3505" s="34"/>
    </row>
    <row r="3506" spans="1:83" x14ac:dyDescent="0.3">
      <c r="A3506" s="18"/>
      <c r="B3506" s="18"/>
      <c r="F3506" s="18"/>
      <c r="G3506" s="50"/>
      <c r="H3506" s="50"/>
      <c r="I3506" s="50"/>
      <c r="J3506" s="50"/>
      <c r="K3506" s="50"/>
      <c r="L3506" s="50"/>
      <c r="M3506" s="50"/>
      <c r="N3506" s="50"/>
      <c r="O3506" s="50"/>
      <c r="P3506" s="50"/>
      <c r="Q3506" s="50"/>
      <c r="BQ3506" s="20"/>
      <c r="BR3506" s="20"/>
      <c r="BS3506" s="20"/>
      <c r="BT3506" s="20"/>
      <c r="BU3506" s="34"/>
      <c r="BV3506" s="34"/>
      <c r="BW3506" s="34"/>
      <c r="BX3506" s="34"/>
      <c r="BY3506" s="34"/>
      <c r="BZ3506" s="34"/>
      <c r="CA3506" s="34"/>
      <c r="CB3506" s="34"/>
      <c r="CC3506" s="34"/>
      <c r="CD3506" s="34"/>
      <c r="CE3506" s="34"/>
    </row>
    <row r="3507" spans="1:83" x14ac:dyDescent="0.3">
      <c r="A3507" s="18"/>
      <c r="B3507" s="18"/>
      <c r="F3507" s="18"/>
      <c r="G3507" s="50"/>
      <c r="H3507" s="50"/>
      <c r="I3507" s="50"/>
      <c r="J3507" s="50"/>
      <c r="K3507" s="50"/>
      <c r="L3507" s="50"/>
      <c r="M3507" s="50"/>
      <c r="N3507" s="50"/>
      <c r="O3507" s="50"/>
      <c r="P3507" s="50"/>
      <c r="Q3507" s="50"/>
      <c r="BQ3507" s="20"/>
      <c r="BR3507" s="20"/>
      <c r="BS3507" s="20"/>
      <c r="BT3507" s="20"/>
      <c r="BU3507" s="34"/>
      <c r="BV3507" s="34"/>
      <c r="BW3507" s="34"/>
      <c r="BX3507" s="34"/>
      <c r="BY3507" s="34"/>
      <c r="BZ3507" s="34"/>
      <c r="CA3507" s="34"/>
      <c r="CB3507" s="34"/>
      <c r="CC3507" s="34"/>
      <c r="CD3507" s="34"/>
      <c r="CE3507" s="34"/>
    </row>
    <row r="3508" spans="1:83" x14ac:dyDescent="0.3">
      <c r="A3508" s="18"/>
      <c r="B3508" s="18"/>
      <c r="F3508" s="18"/>
      <c r="G3508" s="50"/>
      <c r="H3508" s="50"/>
      <c r="I3508" s="50"/>
      <c r="J3508" s="50"/>
      <c r="K3508" s="50"/>
      <c r="L3508" s="50"/>
      <c r="M3508" s="50"/>
      <c r="N3508" s="50"/>
      <c r="O3508" s="50"/>
      <c r="P3508" s="50"/>
      <c r="Q3508" s="50"/>
      <c r="BQ3508" s="20"/>
      <c r="BR3508" s="20"/>
      <c r="BS3508" s="20"/>
      <c r="BT3508" s="20"/>
      <c r="BU3508" s="34"/>
      <c r="BV3508" s="34"/>
      <c r="BW3508" s="34"/>
      <c r="BX3508" s="34"/>
      <c r="BY3508" s="34"/>
      <c r="BZ3508" s="34"/>
      <c r="CA3508" s="34"/>
      <c r="CB3508" s="34"/>
      <c r="CC3508" s="34"/>
      <c r="CD3508" s="34"/>
      <c r="CE3508" s="34"/>
    </row>
    <row r="3509" spans="1:83" x14ac:dyDescent="0.3">
      <c r="A3509" s="18"/>
      <c r="B3509" s="18"/>
      <c r="F3509" s="18"/>
      <c r="G3509" s="50"/>
      <c r="H3509" s="50"/>
      <c r="I3509" s="50"/>
      <c r="J3509" s="50"/>
      <c r="K3509" s="50"/>
      <c r="L3509" s="50"/>
      <c r="M3509" s="50"/>
      <c r="N3509" s="50"/>
      <c r="O3509" s="50"/>
      <c r="P3509" s="50"/>
      <c r="Q3509" s="50"/>
      <c r="BQ3509" s="20"/>
      <c r="BR3509" s="20"/>
      <c r="BS3509" s="20"/>
      <c r="BT3509" s="20"/>
      <c r="BU3509" s="34"/>
      <c r="BV3509" s="34"/>
      <c r="BW3509" s="34"/>
      <c r="BX3509" s="34"/>
      <c r="BY3509" s="34"/>
      <c r="BZ3509" s="34"/>
      <c r="CA3509" s="34"/>
      <c r="CB3509" s="34"/>
      <c r="CC3509" s="34"/>
      <c r="CD3509" s="34"/>
      <c r="CE3509" s="34"/>
    </row>
    <row r="3510" spans="1:83" x14ac:dyDescent="0.3">
      <c r="A3510" s="18"/>
      <c r="B3510" s="18"/>
      <c r="F3510" s="18"/>
      <c r="G3510" s="50"/>
      <c r="H3510" s="50"/>
      <c r="I3510" s="50"/>
      <c r="J3510" s="50"/>
      <c r="K3510" s="50"/>
      <c r="L3510" s="50"/>
      <c r="M3510" s="50"/>
      <c r="N3510" s="50"/>
      <c r="O3510" s="50"/>
      <c r="P3510" s="50"/>
      <c r="Q3510" s="50"/>
      <c r="BQ3510" s="20"/>
      <c r="BR3510" s="20"/>
      <c r="BS3510" s="20"/>
      <c r="BT3510" s="20"/>
      <c r="BU3510" s="34"/>
      <c r="BV3510" s="34"/>
      <c r="BW3510" s="34"/>
      <c r="BX3510" s="34"/>
      <c r="BY3510" s="34"/>
      <c r="BZ3510" s="34"/>
      <c r="CA3510" s="34"/>
      <c r="CB3510" s="34"/>
      <c r="CC3510" s="34"/>
      <c r="CD3510" s="34"/>
      <c r="CE3510" s="34"/>
    </row>
    <row r="3511" spans="1:83" x14ac:dyDescent="0.3">
      <c r="A3511" s="18"/>
      <c r="B3511" s="18"/>
      <c r="F3511" s="18"/>
      <c r="G3511" s="50"/>
      <c r="H3511" s="50"/>
      <c r="I3511" s="50"/>
      <c r="J3511" s="50"/>
      <c r="K3511" s="50"/>
      <c r="L3511" s="50"/>
      <c r="M3511" s="50"/>
      <c r="N3511" s="50"/>
      <c r="O3511" s="50"/>
      <c r="P3511" s="50"/>
      <c r="Q3511" s="50"/>
      <c r="BQ3511" s="20"/>
      <c r="BR3511" s="20"/>
      <c r="BS3511" s="20"/>
      <c r="BT3511" s="20"/>
      <c r="BU3511" s="34"/>
      <c r="BV3511" s="34"/>
      <c r="BW3511" s="34"/>
      <c r="BX3511" s="34"/>
      <c r="BY3511" s="34"/>
      <c r="BZ3511" s="34"/>
      <c r="CA3511" s="34"/>
      <c r="CB3511" s="34"/>
      <c r="CC3511" s="34"/>
      <c r="CD3511" s="34"/>
      <c r="CE3511" s="34"/>
    </row>
    <row r="3512" spans="1:83" x14ac:dyDescent="0.3">
      <c r="A3512" s="18"/>
      <c r="B3512" s="18"/>
      <c r="F3512" s="18"/>
      <c r="G3512" s="50"/>
      <c r="H3512" s="50"/>
      <c r="I3512" s="50"/>
      <c r="J3512" s="50"/>
      <c r="K3512" s="50"/>
      <c r="L3512" s="50"/>
      <c r="M3512" s="50"/>
      <c r="N3512" s="50"/>
      <c r="O3512" s="50"/>
      <c r="P3512" s="50"/>
      <c r="Q3512" s="50"/>
      <c r="BQ3512" s="20"/>
      <c r="BR3512" s="20"/>
      <c r="BS3512" s="20"/>
      <c r="BT3512" s="20"/>
      <c r="BU3512" s="34"/>
      <c r="BV3512" s="34"/>
      <c r="BW3512" s="34"/>
      <c r="BX3512" s="34"/>
      <c r="BY3512" s="34"/>
      <c r="BZ3512" s="34"/>
      <c r="CA3512" s="34"/>
      <c r="CB3512" s="34"/>
      <c r="CC3512" s="34"/>
      <c r="CD3512" s="34"/>
      <c r="CE3512" s="34"/>
    </row>
    <row r="3513" spans="1:83" x14ac:dyDescent="0.3">
      <c r="A3513" s="18"/>
      <c r="B3513" s="18"/>
      <c r="F3513" s="18"/>
      <c r="G3513" s="50"/>
      <c r="H3513" s="50"/>
      <c r="I3513" s="50"/>
      <c r="J3513" s="50"/>
      <c r="K3513" s="50"/>
      <c r="L3513" s="50"/>
      <c r="M3513" s="50"/>
      <c r="N3513" s="50"/>
      <c r="O3513" s="50"/>
      <c r="P3513" s="50"/>
      <c r="Q3513" s="50"/>
      <c r="BQ3513" s="20"/>
      <c r="BR3513" s="20"/>
      <c r="BS3513" s="20"/>
      <c r="BT3513" s="20"/>
      <c r="BU3513" s="34"/>
      <c r="BV3513" s="34"/>
      <c r="BW3513" s="34"/>
      <c r="BX3513" s="34"/>
      <c r="BY3513" s="34"/>
      <c r="BZ3513" s="34"/>
      <c r="CA3513" s="34"/>
      <c r="CB3513" s="34"/>
      <c r="CC3513" s="34"/>
      <c r="CD3513" s="34"/>
      <c r="CE3513" s="34"/>
    </row>
    <row r="3514" spans="1:83" x14ac:dyDescent="0.3">
      <c r="A3514" s="18"/>
      <c r="B3514" s="18"/>
      <c r="F3514" s="18"/>
      <c r="G3514" s="50"/>
      <c r="H3514" s="50"/>
      <c r="I3514" s="50"/>
      <c r="J3514" s="50"/>
      <c r="K3514" s="50"/>
      <c r="L3514" s="50"/>
      <c r="M3514" s="50"/>
      <c r="N3514" s="50"/>
      <c r="O3514" s="50"/>
      <c r="P3514" s="50"/>
      <c r="Q3514" s="50"/>
      <c r="BQ3514" s="20"/>
      <c r="BR3514" s="20"/>
      <c r="BS3514" s="20"/>
      <c r="BT3514" s="20"/>
      <c r="BU3514" s="34"/>
      <c r="BV3514" s="34"/>
      <c r="BW3514" s="34"/>
      <c r="BX3514" s="34"/>
      <c r="BY3514" s="34"/>
      <c r="BZ3514" s="34"/>
      <c r="CA3514" s="34"/>
      <c r="CB3514" s="34"/>
      <c r="CC3514" s="34"/>
      <c r="CD3514" s="34"/>
      <c r="CE3514" s="34"/>
    </row>
    <row r="3515" spans="1:83" x14ac:dyDescent="0.3">
      <c r="A3515" s="18"/>
      <c r="B3515" s="18"/>
      <c r="F3515" s="18"/>
      <c r="G3515" s="50"/>
      <c r="H3515" s="50"/>
      <c r="I3515" s="50"/>
      <c r="J3515" s="50"/>
      <c r="K3515" s="50"/>
      <c r="L3515" s="50"/>
      <c r="M3515" s="50"/>
      <c r="N3515" s="50"/>
      <c r="O3515" s="50"/>
      <c r="P3515" s="50"/>
      <c r="Q3515" s="50"/>
      <c r="BQ3515" s="20"/>
      <c r="BR3515" s="20"/>
      <c r="BS3515" s="20"/>
      <c r="BT3515" s="20"/>
      <c r="BU3515" s="34"/>
      <c r="BV3515" s="34"/>
      <c r="BW3515" s="34"/>
      <c r="BX3515" s="34"/>
      <c r="BY3515" s="34"/>
      <c r="BZ3515" s="34"/>
      <c r="CA3515" s="34"/>
      <c r="CB3515" s="34"/>
      <c r="CC3515" s="34"/>
      <c r="CD3515" s="34"/>
      <c r="CE3515" s="34"/>
    </row>
    <row r="3516" spans="1:83" x14ac:dyDescent="0.3">
      <c r="A3516" s="18"/>
      <c r="B3516" s="18"/>
      <c r="F3516" s="18"/>
      <c r="G3516" s="50"/>
      <c r="H3516" s="50"/>
      <c r="I3516" s="50"/>
      <c r="J3516" s="50"/>
      <c r="K3516" s="50"/>
      <c r="L3516" s="50"/>
      <c r="M3516" s="50"/>
      <c r="N3516" s="50"/>
      <c r="O3516" s="50"/>
      <c r="P3516" s="50"/>
      <c r="Q3516" s="50"/>
      <c r="BQ3516" s="20"/>
      <c r="BR3516" s="20"/>
      <c r="BS3516" s="20"/>
      <c r="BT3516" s="20"/>
      <c r="BU3516" s="34"/>
      <c r="BV3516" s="34"/>
      <c r="BW3516" s="34"/>
      <c r="BX3516" s="34"/>
      <c r="BY3516" s="34"/>
      <c r="BZ3516" s="34"/>
      <c r="CA3516" s="34"/>
      <c r="CB3516" s="34"/>
      <c r="CC3516" s="34"/>
      <c r="CD3516" s="34"/>
      <c r="CE3516" s="34"/>
    </row>
    <row r="3517" spans="1:83" x14ac:dyDescent="0.3">
      <c r="A3517" s="18"/>
      <c r="B3517" s="18"/>
      <c r="F3517" s="18"/>
      <c r="G3517" s="50"/>
      <c r="H3517" s="50"/>
      <c r="I3517" s="50"/>
      <c r="J3517" s="50"/>
      <c r="K3517" s="50"/>
      <c r="L3517" s="50"/>
      <c r="M3517" s="50"/>
      <c r="N3517" s="50"/>
      <c r="O3517" s="50"/>
      <c r="P3517" s="50"/>
      <c r="Q3517" s="50"/>
      <c r="BQ3517" s="20"/>
      <c r="BR3517" s="20"/>
      <c r="BS3517" s="20"/>
      <c r="BT3517" s="20"/>
      <c r="BU3517" s="34"/>
      <c r="BV3517" s="34"/>
      <c r="BW3517" s="34"/>
      <c r="BX3517" s="34"/>
      <c r="BY3517" s="34"/>
      <c r="BZ3517" s="34"/>
      <c r="CA3517" s="34"/>
      <c r="CB3517" s="34"/>
      <c r="CC3517" s="34"/>
      <c r="CD3517" s="34"/>
      <c r="CE3517" s="34"/>
    </row>
    <row r="3518" spans="1:83" x14ac:dyDescent="0.3">
      <c r="A3518" s="18"/>
      <c r="B3518" s="18"/>
      <c r="F3518" s="18"/>
      <c r="G3518" s="50"/>
      <c r="H3518" s="50"/>
      <c r="I3518" s="50"/>
      <c r="J3518" s="50"/>
      <c r="K3518" s="50"/>
      <c r="L3518" s="50"/>
      <c r="M3518" s="50"/>
      <c r="N3518" s="50"/>
      <c r="O3518" s="50"/>
      <c r="P3518" s="50"/>
      <c r="Q3518" s="50"/>
      <c r="BQ3518" s="20"/>
      <c r="BR3518" s="20"/>
      <c r="BS3518" s="20"/>
      <c r="BT3518" s="20"/>
      <c r="BU3518" s="34"/>
      <c r="BV3518" s="34"/>
      <c r="BW3518" s="34"/>
      <c r="BX3518" s="34"/>
      <c r="BY3518" s="34"/>
      <c r="BZ3518" s="34"/>
      <c r="CA3518" s="34"/>
      <c r="CB3518" s="34"/>
      <c r="CC3518" s="34"/>
      <c r="CD3518" s="34"/>
      <c r="CE3518" s="34"/>
    </row>
    <row r="3519" spans="1:83" x14ac:dyDescent="0.3">
      <c r="A3519" s="18"/>
      <c r="B3519" s="18"/>
      <c r="F3519" s="18"/>
      <c r="G3519" s="50"/>
      <c r="H3519" s="50"/>
      <c r="I3519" s="50"/>
      <c r="J3519" s="50"/>
      <c r="K3519" s="50"/>
      <c r="L3519" s="50"/>
      <c r="M3519" s="50"/>
      <c r="N3519" s="50"/>
      <c r="O3519" s="50"/>
      <c r="P3519" s="50"/>
      <c r="Q3519" s="50"/>
      <c r="BQ3519" s="20"/>
      <c r="BR3519" s="20"/>
      <c r="BS3519" s="20"/>
      <c r="BT3519" s="20"/>
      <c r="BU3519" s="34"/>
      <c r="BV3519" s="34"/>
      <c r="BW3519" s="34"/>
      <c r="BX3519" s="34"/>
      <c r="BY3519" s="34"/>
      <c r="BZ3519" s="34"/>
      <c r="CA3519" s="34"/>
      <c r="CB3519" s="34"/>
      <c r="CC3519" s="34"/>
      <c r="CD3519" s="34"/>
      <c r="CE3519" s="34"/>
    </row>
    <row r="3520" spans="1:83" x14ac:dyDescent="0.3">
      <c r="A3520" s="18"/>
      <c r="B3520" s="18"/>
      <c r="F3520" s="18"/>
      <c r="G3520" s="50"/>
      <c r="H3520" s="50"/>
      <c r="I3520" s="50"/>
      <c r="J3520" s="50"/>
      <c r="K3520" s="50"/>
      <c r="L3520" s="50"/>
      <c r="M3520" s="50"/>
      <c r="N3520" s="50"/>
      <c r="O3520" s="50"/>
      <c r="P3520" s="50"/>
      <c r="Q3520" s="50"/>
      <c r="BQ3520" s="20"/>
      <c r="BR3520" s="20"/>
      <c r="BS3520" s="20"/>
      <c r="BT3520" s="20"/>
      <c r="BU3520" s="34"/>
      <c r="BV3520" s="34"/>
      <c r="BW3520" s="34"/>
      <c r="BX3520" s="34"/>
      <c r="BY3520" s="34"/>
      <c r="BZ3520" s="34"/>
      <c r="CA3520" s="34"/>
      <c r="CB3520" s="34"/>
      <c r="CC3520" s="34"/>
      <c r="CD3520" s="34"/>
      <c r="CE3520" s="34"/>
    </row>
    <row r="3521" spans="1:83" x14ac:dyDescent="0.3">
      <c r="A3521" s="18"/>
      <c r="B3521" s="18"/>
      <c r="F3521" s="18"/>
      <c r="G3521" s="50"/>
      <c r="H3521" s="50"/>
      <c r="I3521" s="50"/>
      <c r="J3521" s="50"/>
      <c r="K3521" s="50"/>
      <c r="L3521" s="50"/>
      <c r="M3521" s="50"/>
      <c r="N3521" s="50"/>
      <c r="O3521" s="50"/>
      <c r="P3521" s="50"/>
      <c r="Q3521" s="50"/>
      <c r="BQ3521" s="20"/>
      <c r="BR3521" s="20"/>
      <c r="BS3521" s="20"/>
      <c r="BT3521" s="20"/>
      <c r="BU3521" s="34"/>
      <c r="BV3521" s="34"/>
      <c r="BW3521" s="34"/>
      <c r="BX3521" s="34"/>
      <c r="BY3521" s="34"/>
      <c r="BZ3521" s="34"/>
      <c r="CA3521" s="34"/>
      <c r="CB3521" s="34"/>
      <c r="CC3521" s="34"/>
      <c r="CD3521" s="34"/>
      <c r="CE3521" s="34"/>
    </row>
    <row r="3522" spans="1:83" x14ac:dyDescent="0.3">
      <c r="A3522" s="18"/>
      <c r="B3522" s="18"/>
      <c r="F3522" s="18"/>
      <c r="G3522" s="50"/>
      <c r="H3522" s="50"/>
      <c r="I3522" s="50"/>
      <c r="J3522" s="50"/>
      <c r="K3522" s="50"/>
      <c r="L3522" s="50"/>
      <c r="M3522" s="50"/>
      <c r="N3522" s="50"/>
      <c r="O3522" s="50"/>
      <c r="P3522" s="50"/>
      <c r="Q3522" s="50"/>
      <c r="BQ3522" s="20"/>
      <c r="BR3522" s="20"/>
      <c r="BS3522" s="20"/>
      <c r="BT3522" s="20"/>
      <c r="BU3522" s="34"/>
      <c r="BV3522" s="34"/>
      <c r="BW3522" s="34"/>
      <c r="BX3522" s="34"/>
      <c r="BY3522" s="34"/>
      <c r="BZ3522" s="34"/>
      <c r="CA3522" s="34"/>
      <c r="CB3522" s="34"/>
      <c r="CC3522" s="34"/>
      <c r="CD3522" s="34"/>
      <c r="CE3522" s="34"/>
    </row>
    <row r="3523" spans="1:83" x14ac:dyDescent="0.3">
      <c r="A3523" s="18"/>
      <c r="B3523" s="18"/>
      <c r="F3523" s="18"/>
      <c r="G3523" s="50"/>
      <c r="H3523" s="50"/>
      <c r="I3523" s="50"/>
      <c r="J3523" s="50"/>
      <c r="K3523" s="50"/>
      <c r="L3523" s="50"/>
      <c r="M3523" s="50"/>
      <c r="N3523" s="50"/>
      <c r="O3523" s="50"/>
      <c r="P3523" s="50"/>
      <c r="Q3523" s="50"/>
      <c r="BQ3523" s="20"/>
      <c r="BR3523" s="20"/>
      <c r="BS3523" s="20"/>
      <c r="BT3523" s="20"/>
      <c r="BU3523" s="34"/>
      <c r="BV3523" s="34"/>
      <c r="BW3523" s="34"/>
      <c r="BX3523" s="34"/>
      <c r="BY3523" s="34"/>
      <c r="BZ3523" s="34"/>
      <c r="CA3523" s="34"/>
      <c r="CB3523" s="34"/>
      <c r="CC3523" s="34"/>
      <c r="CD3523" s="34"/>
      <c r="CE3523" s="34"/>
    </row>
    <row r="3524" spans="1:83" x14ac:dyDescent="0.3">
      <c r="A3524" s="18"/>
      <c r="B3524" s="18"/>
      <c r="F3524" s="18"/>
      <c r="G3524" s="50"/>
      <c r="H3524" s="50"/>
      <c r="I3524" s="50"/>
      <c r="J3524" s="50"/>
      <c r="K3524" s="50"/>
      <c r="L3524" s="50"/>
      <c r="M3524" s="50"/>
      <c r="N3524" s="50"/>
      <c r="O3524" s="50"/>
      <c r="P3524" s="50"/>
      <c r="Q3524" s="50"/>
      <c r="BQ3524" s="20"/>
      <c r="BR3524" s="20"/>
      <c r="BS3524" s="20"/>
      <c r="BT3524" s="20"/>
      <c r="BU3524" s="34"/>
      <c r="BV3524" s="34"/>
      <c r="BW3524" s="34"/>
      <c r="BX3524" s="34"/>
      <c r="BY3524" s="34"/>
      <c r="BZ3524" s="34"/>
      <c r="CA3524" s="34"/>
      <c r="CB3524" s="34"/>
      <c r="CC3524" s="34"/>
      <c r="CD3524" s="34"/>
      <c r="CE3524" s="34"/>
    </row>
    <row r="3525" spans="1:83" x14ac:dyDescent="0.3">
      <c r="A3525" s="18"/>
      <c r="B3525" s="18"/>
      <c r="F3525" s="18"/>
      <c r="G3525" s="50"/>
      <c r="H3525" s="50"/>
      <c r="I3525" s="50"/>
      <c r="J3525" s="50"/>
      <c r="K3525" s="50"/>
      <c r="L3525" s="50"/>
      <c r="M3525" s="50"/>
      <c r="N3525" s="50"/>
      <c r="O3525" s="50"/>
      <c r="P3525" s="50"/>
      <c r="Q3525" s="50"/>
      <c r="BQ3525" s="20"/>
      <c r="BR3525" s="20"/>
      <c r="BS3525" s="20"/>
      <c r="BT3525" s="20"/>
      <c r="BU3525" s="34"/>
      <c r="BV3525" s="34"/>
      <c r="BW3525" s="34"/>
      <c r="BX3525" s="34"/>
      <c r="BY3525" s="34"/>
      <c r="BZ3525" s="34"/>
      <c r="CA3525" s="34"/>
      <c r="CB3525" s="34"/>
      <c r="CC3525" s="34"/>
      <c r="CD3525" s="34"/>
      <c r="CE3525" s="34"/>
    </row>
    <row r="3526" spans="1:83" x14ac:dyDescent="0.3">
      <c r="A3526" s="18"/>
      <c r="B3526" s="18"/>
      <c r="F3526" s="18"/>
      <c r="G3526" s="50"/>
      <c r="H3526" s="50"/>
      <c r="I3526" s="50"/>
      <c r="J3526" s="50"/>
      <c r="K3526" s="50"/>
      <c r="L3526" s="50"/>
      <c r="M3526" s="50"/>
      <c r="N3526" s="50"/>
      <c r="O3526" s="50"/>
      <c r="P3526" s="50"/>
      <c r="Q3526" s="50"/>
      <c r="BQ3526" s="20"/>
      <c r="BR3526" s="20"/>
      <c r="BS3526" s="20"/>
      <c r="BT3526" s="20"/>
      <c r="BU3526" s="34"/>
      <c r="BV3526" s="34"/>
      <c r="BW3526" s="34"/>
      <c r="BX3526" s="34"/>
      <c r="BY3526" s="34"/>
      <c r="BZ3526" s="34"/>
      <c r="CA3526" s="34"/>
      <c r="CB3526" s="34"/>
      <c r="CC3526" s="34"/>
      <c r="CD3526" s="34"/>
      <c r="CE3526" s="34"/>
    </row>
    <row r="3527" spans="1:83" x14ac:dyDescent="0.3">
      <c r="A3527" s="18"/>
      <c r="B3527" s="18"/>
      <c r="F3527" s="18"/>
      <c r="G3527" s="50"/>
      <c r="H3527" s="50"/>
      <c r="I3527" s="50"/>
      <c r="J3527" s="50"/>
      <c r="K3527" s="50"/>
      <c r="L3527" s="50"/>
      <c r="M3527" s="50"/>
      <c r="N3527" s="50"/>
      <c r="O3527" s="50"/>
      <c r="P3527" s="50"/>
      <c r="Q3527" s="50"/>
      <c r="BQ3527" s="20"/>
      <c r="BR3527" s="20"/>
      <c r="BS3527" s="20"/>
      <c r="BT3527" s="20"/>
      <c r="BU3527" s="34"/>
      <c r="BV3527" s="34"/>
      <c r="BW3527" s="34"/>
      <c r="BX3527" s="34"/>
      <c r="BY3527" s="34"/>
      <c r="BZ3527" s="34"/>
      <c r="CA3527" s="34"/>
      <c r="CB3527" s="34"/>
      <c r="CC3527" s="34"/>
      <c r="CD3527" s="34"/>
      <c r="CE3527" s="34"/>
    </row>
    <row r="3528" spans="1:83" x14ac:dyDescent="0.3">
      <c r="A3528" s="18"/>
      <c r="B3528" s="18"/>
      <c r="F3528" s="18"/>
      <c r="G3528" s="50"/>
      <c r="H3528" s="50"/>
      <c r="I3528" s="50"/>
      <c r="J3528" s="50"/>
      <c r="K3528" s="50"/>
      <c r="L3528" s="50"/>
      <c r="M3528" s="50"/>
      <c r="N3528" s="50"/>
      <c r="O3528" s="50"/>
      <c r="P3528" s="50"/>
      <c r="Q3528" s="50"/>
      <c r="BQ3528" s="20"/>
      <c r="BR3528" s="20"/>
      <c r="BS3528" s="20"/>
      <c r="BT3528" s="20"/>
      <c r="BU3528" s="34"/>
      <c r="BV3528" s="34"/>
      <c r="BW3528" s="34"/>
      <c r="BX3528" s="34"/>
      <c r="BY3528" s="34"/>
      <c r="BZ3528" s="34"/>
      <c r="CA3528" s="34"/>
      <c r="CB3528" s="34"/>
      <c r="CC3528" s="34"/>
      <c r="CD3528" s="34"/>
      <c r="CE3528" s="34"/>
    </row>
    <row r="3529" spans="1:83" x14ac:dyDescent="0.3">
      <c r="A3529" s="18"/>
      <c r="B3529" s="18"/>
      <c r="F3529" s="18"/>
      <c r="G3529" s="50"/>
      <c r="H3529" s="50"/>
      <c r="I3529" s="50"/>
      <c r="J3529" s="50"/>
      <c r="K3529" s="50"/>
      <c r="L3529" s="50"/>
      <c r="M3529" s="50"/>
      <c r="N3529" s="50"/>
      <c r="O3529" s="50"/>
      <c r="P3529" s="50"/>
      <c r="Q3529" s="50"/>
      <c r="BQ3529" s="20"/>
      <c r="BR3529" s="20"/>
      <c r="BS3529" s="20"/>
      <c r="BT3529" s="20"/>
      <c r="BU3529" s="34"/>
      <c r="BV3529" s="34"/>
      <c r="BW3529" s="34"/>
      <c r="BX3529" s="34"/>
      <c r="BY3529" s="34"/>
      <c r="BZ3529" s="34"/>
      <c r="CA3529" s="34"/>
      <c r="CB3529" s="34"/>
      <c r="CC3529" s="34"/>
      <c r="CD3529" s="34"/>
      <c r="CE3529" s="34"/>
    </row>
    <row r="3530" spans="1:83" x14ac:dyDescent="0.3">
      <c r="A3530" s="18"/>
      <c r="B3530" s="18"/>
      <c r="F3530" s="18"/>
      <c r="G3530" s="50"/>
      <c r="H3530" s="50"/>
      <c r="I3530" s="50"/>
      <c r="J3530" s="50"/>
      <c r="K3530" s="50"/>
      <c r="L3530" s="50"/>
      <c r="M3530" s="50"/>
      <c r="N3530" s="50"/>
      <c r="O3530" s="50"/>
      <c r="P3530" s="50"/>
      <c r="Q3530" s="50"/>
      <c r="BQ3530" s="20"/>
      <c r="BR3530" s="20"/>
      <c r="BS3530" s="20"/>
      <c r="BT3530" s="20"/>
      <c r="BU3530" s="34"/>
      <c r="BV3530" s="34"/>
      <c r="BW3530" s="34"/>
      <c r="BX3530" s="34"/>
      <c r="BY3530" s="34"/>
      <c r="BZ3530" s="34"/>
      <c r="CA3530" s="34"/>
      <c r="CB3530" s="34"/>
      <c r="CC3530" s="34"/>
      <c r="CD3530" s="34"/>
      <c r="CE3530" s="34"/>
    </row>
    <row r="3531" spans="1:83" x14ac:dyDescent="0.3">
      <c r="A3531" s="18"/>
      <c r="B3531" s="18"/>
      <c r="F3531" s="18"/>
      <c r="G3531" s="50"/>
      <c r="H3531" s="50"/>
      <c r="I3531" s="50"/>
      <c r="J3531" s="50"/>
      <c r="K3531" s="50"/>
      <c r="L3531" s="50"/>
      <c r="M3531" s="50"/>
      <c r="N3531" s="50"/>
      <c r="O3531" s="50"/>
      <c r="P3531" s="50"/>
      <c r="Q3531" s="50"/>
      <c r="BQ3531" s="20"/>
      <c r="BR3531" s="20"/>
      <c r="BS3531" s="20"/>
      <c r="BT3531" s="20"/>
      <c r="BU3531" s="34"/>
      <c r="BV3531" s="34"/>
      <c r="BW3531" s="34"/>
      <c r="BX3531" s="34"/>
      <c r="BY3531" s="34"/>
      <c r="BZ3531" s="34"/>
      <c r="CA3531" s="34"/>
      <c r="CB3531" s="34"/>
      <c r="CC3531" s="34"/>
      <c r="CD3531" s="34"/>
      <c r="CE3531" s="34"/>
    </row>
    <row r="3532" spans="1:83" x14ac:dyDescent="0.3">
      <c r="A3532" s="18"/>
      <c r="B3532" s="18"/>
      <c r="F3532" s="18"/>
      <c r="G3532" s="50"/>
      <c r="H3532" s="50"/>
      <c r="I3532" s="50"/>
      <c r="J3532" s="50"/>
      <c r="K3532" s="50"/>
      <c r="L3532" s="50"/>
      <c r="M3532" s="50"/>
      <c r="N3532" s="50"/>
      <c r="O3532" s="50"/>
      <c r="P3532" s="50"/>
      <c r="Q3532" s="50"/>
      <c r="BQ3532" s="20"/>
      <c r="BR3532" s="20"/>
      <c r="BS3532" s="20"/>
      <c r="BT3532" s="20"/>
      <c r="BU3532" s="34"/>
      <c r="BV3532" s="34"/>
      <c r="BW3532" s="34"/>
      <c r="BX3532" s="34"/>
      <c r="BY3532" s="34"/>
      <c r="BZ3532" s="34"/>
      <c r="CA3532" s="34"/>
      <c r="CB3532" s="34"/>
      <c r="CC3532" s="34"/>
      <c r="CD3532" s="34"/>
      <c r="CE3532" s="34"/>
    </row>
    <row r="3533" spans="1:83" x14ac:dyDescent="0.3">
      <c r="A3533" s="18"/>
      <c r="B3533" s="18"/>
      <c r="F3533" s="18"/>
      <c r="G3533" s="50"/>
      <c r="H3533" s="50"/>
      <c r="I3533" s="50"/>
      <c r="J3533" s="50"/>
      <c r="K3533" s="50"/>
      <c r="L3533" s="50"/>
      <c r="M3533" s="50"/>
      <c r="N3533" s="50"/>
      <c r="O3533" s="50"/>
      <c r="P3533" s="50"/>
      <c r="Q3533" s="50"/>
      <c r="BQ3533" s="20"/>
      <c r="BR3533" s="20"/>
      <c r="BS3533" s="20"/>
      <c r="BT3533" s="20"/>
      <c r="BU3533" s="34"/>
      <c r="BV3533" s="34"/>
      <c r="BW3533" s="34"/>
      <c r="BX3533" s="34"/>
      <c r="BY3533" s="34"/>
      <c r="BZ3533" s="34"/>
      <c r="CA3533" s="34"/>
      <c r="CB3533" s="34"/>
      <c r="CC3533" s="34"/>
      <c r="CD3533" s="34"/>
      <c r="CE3533" s="34"/>
    </row>
    <row r="3534" spans="1:83" x14ac:dyDescent="0.3">
      <c r="A3534" s="18"/>
      <c r="B3534" s="18"/>
      <c r="F3534" s="18"/>
      <c r="G3534" s="50"/>
      <c r="H3534" s="50"/>
      <c r="I3534" s="50"/>
      <c r="J3534" s="50"/>
      <c r="K3534" s="50"/>
      <c r="L3534" s="50"/>
      <c r="M3534" s="50"/>
      <c r="N3534" s="50"/>
      <c r="O3534" s="50"/>
      <c r="P3534" s="50"/>
      <c r="Q3534" s="50"/>
      <c r="BQ3534" s="20"/>
      <c r="BR3534" s="20"/>
      <c r="BS3534" s="20"/>
      <c r="BT3534" s="20"/>
      <c r="BU3534" s="34"/>
      <c r="BV3534" s="34"/>
      <c r="BW3534" s="34"/>
      <c r="BX3534" s="34"/>
      <c r="BY3534" s="34"/>
      <c r="BZ3534" s="34"/>
      <c r="CA3534" s="34"/>
      <c r="CB3534" s="34"/>
      <c r="CC3534" s="34"/>
      <c r="CD3534" s="34"/>
      <c r="CE3534" s="34"/>
    </row>
    <row r="3535" spans="1:83" x14ac:dyDescent="0.3">
      <c r="A3535" s="18"/>
      <c r="B3535" s="18"/>
      <c r="F3535" s="18"/>
      <c r="G3535" s="50"/>
      <c r="H3535" s="50"/>
      <c r="I3535" s="50"/>
      <c r="J3535" s="50"/>
      <c r="K3535" s="50"/>
      <c r="L3535" s="50"/>
      <c r="M3535" s="50"/>
      <c r="N3535" s="50"/>
      <c r="O3535" s="50"/>
      <c r="P3535" s="50"/>
      <c r="Q3535" s="50"/>
      <c r="BQ3535" s="20"/>
      <c r="BR3535" s="20"/>
      <c r="BS3535" s="20"/>
      <c r="BT3535" s="20"/>
      <c r="BU3535" s="34"/>
      <c r="BV3535" s="34"/>
      <c r="BW3535" s="34"/>
      <c r="BX3535" s="34"/>
      <c r="BY3535" s="34"/>
      <c r="BZ3535" s="34"/>
      <c r="CA3535" s="34"/>
      <c r="CB3535" s="34"/>
      <c r="CC3535" s="34"/>
      <c r="CD3535" s="34"/>
      <c r="CE3535" s="34"/>
    </row>
    <row r="3536" spans="1:83" x14ac:dyDescent="0.3">
      <c r="A3536" s="18"/>
      <c r="B3536" s="18"/>
      <c r="F3536" s="18"/>
      <c r="G3536" s="50"/>
      <c r="H3536" s="50"/>
      <c r="I3536" s="50"/>
      <c r="J3536" s="50"/>
      <c r="K3536" s="50"/>
      <c r="L3536" s="50"/>
      <c r="M3536" s="50"/>
      <c r="N3536" s="50"/>
      <c r="O3536" s="50"/>
      <c r="P3536" s="50"/>
      <c r="Q3536" s="50"/>
      <c r="BQ3536" s="20"/>
      <c r="BR3536" s="20"/>
      <c r="BS3536" s="20"/>
      <c r="BT3536" s="20"/>
      <c r="BU3536" s="34"/>
      <c r="BV3536" s="34"/>
      <c r="BW3536" s="34"/>
      <c r="BX3536" s="34"/>
      <c r="BY3536" s="34"/>
      <c r="BZ3536" s="34"/>
      <c r="CA3536" s="34"/>
      <c r="CB3536" s="34"/>
      <c r="CC3536" s="34"/>
      <c r="CD3536" s="34"/>
      <c r="CE3536" s="34"/>
    </row>
    <row r="3537" spans="1:83" x14ac:dyDescent="0.3">
      <c r="A3537" s="18"/>
      <c r="B3537" s="18"/>
      <c r="F3537" s="18"/>
      <c r="G3537" s="50"/>
      <c r="H3537" s="50"/>
      <c r="I3537" s="50"/>
      <c r="J3537" s="50"/>
      <c r="K3537" s="50"/>
      <c r="L3537" s="50"/>
      <c r="M3537" s="50"/>
      <c r="N3537" s="50"/>
      <c r="O3537" s="50"/>
      <c r="P3537" s="50"/>
      <c r="Q3537" s="50"/>
      <c r="BQ3537" s="20"/>
      <c r="BR3537" s="20"/>
      <c r="BS3537" s="20"/>
      <c r="BT3537" s="20"/>
      <c r="BU3537" s="34"/>
      <c r="BV3537" s="34"/>
      <c r="BW3537" s="34"/>
      <c r="BX3537" s="34"/>
      <c r="BY3537" s="34"/>
      <c r="BZ3537" s="34"/>
      <c r="CA3537" s="34"/>
      <c r="CB3537" s="34"/>
      <c r="CC3537" s="34"/>
      <c r="CD3537" s="34"/>
      <c r="CE3537" s="34"/>
    </row>
    <row r="3538" spans="1:83" x14ac:dyDescent="0.3">
      <c r="A3538" s="18"/>
      <c r="B3538" s="18"/>
      <c r="F3538" s="18"/>
      <c r="G3538" s="50"/>
      <c r="H3538" s="50"/>
      <c r="I3538" s="50"/>
      <c r="J3538" s="50"/>
      <c r="K3538" s="50"/>
      <c r="L3538" s="50"/>
      <c r="M3538" s="50"/>
      <c r="N3538" s="50"/>
      <c r="O3538" s="50"/>
      <c r="P3538" s="50"/>
      <c r="Q3538" s="50"/>
      <c r="BQ3538" s="20"/>
      <c r="BR3538" s="20"/>
      <c r="BS3538" s="20"/>
      <c r="BT3538" s="20"/>
      <c r="BU3538" s="34"/>
      <c r="BV3538" s="34"/>
      <c r="BW3538" s="34"/>
      <c r="BX3538" s="34"/>
      <c r="BY3538" s="34"/>
      <c r="BZ3538" s="34"/>
      <c r="CA3538" s="34"/>
      <c r="CB3538" s="34"/>
      <c r="CC3538" s="34"/>
      <c r="CD3538" s="34"/>
      <c r="CE3538" s="34"/>
    </row>
    <row r="3539" spans="1:83" x14ac:dyDescent="0.3">
      <c r="A3539" s="18"/>
      <c r="B3539" s="18"/>
      <c r="F3539" s="18"/>
      <c r="G3539" s="50"/>
      <c r="H3539" s="50"/>
      <c r="I3539" s="50"/>
      <c r="J3539" s="50"/>
      <c r="K3539" s="50"/>
      <c r="L3539" s="50"/>
      <c r="M3539" s="50"/>
      <c r="N3539" s="50"/>
      <c r="O3539" s="50"/>
      <c r="P3539" s="50"/>
      <c r="Q3539" s="50"/>
      <c r="BQ3539" s="20"/>
      <c r="BR3539" s="20"/>
      <c r="BS3539" s="20"/>
      <c r="BT3539" s="20"/>
      <c r="BU3539" s="34"/>
      <c r="BV3539" s="34"/>
      <c r="BW3539" s="34"/>
      <c r="BX3539" s="34"/>
      <c r="BY3539" s="34"/>
      <c r="BZ3539" s="34"/>
      <c r="CA3539" s="34"/>
      <c r="CB3539" s="34"/>
      <c r="CC3539" s="34"/>
      <c r="CD3539" s="34"/>
      <c r="CE3539" s="34"/>
    </row>
    <row r="3540" spans="1:83" x14ac:dyDescent="0.3">
      <c r="A3540" s="18"/>
      <c r="B3540" s="18"/>
      <c r="F3540" s="18"/>
      <c r="G3540" s="50"/>
      <c r="H3540" s="50"/>
      <c r="I3540" s="50"/>
      <c r="J3540" s="50"/>
      <c r="K3540" s="50"/>
      <c r="L3540" s="50"/>
      <c r="M3540" s="50"/>
      <c r="N3540" s="50"/>
      <c r="O3540" s="50"/>
      <c r="P3540" s="50"/>
      <c r="Q3540" s="50"/>
      <c r="BQ3540" s="20"/>
      <c r="BR3540" s="20"/>
      <c r="BS3540" s="20"/>
      <c r="BT3540" s="20"/>
      <c r="BU3540" s="34"/>
      <c r="BV3540" s="34"/>
      <c r="BW3540" s="34"/>
      <c r="BX3540" s="34"/>
      <c r="BY3540" s="34"/>
      <c r="BZ3540" s="34"/>
      <c r="CA3540" s="34"/>
      <c r="CB3540" s="34"/>
      <c r="CC3540" s="34"/>
      <c r="CD3540" s="34"/>
      <c r="CE3540" s="34"/>
    </row>
    <row r="3541" spans="1:83" x14ac:dyDescent="0.3">
      <c r="A3541" s="18"/>
      <c r="B3541" s="18"/>
      <c r="F3541" s="18"/>
      <c r="G3541" s="50"/>
      <c r="H3541" s="50"/>
      <c r="I3541" s="50"/>
      <c r="J3541" s="50"/>
      <c r="K3541" s="50"/>
      <c r="L3541" s="50"/>
      <c r="M3541" s="50"/>
      <c r="N3541" s="50"/>
      <c r="O3541" s="50"/>
      <c r="P3541" s="50"/>
      <c r="Q3541" s="50"/>
      <c r="BQ3541" s="20"/>
      <c r="BR3541" s="20"/>
      <c r="BS3541" s="20"/>
      <c r="BT3541" s="20"/>
      <c r="BU3541" s="34"/>
      <c r="BV3541" s="34"/>
      <c r="BW3541" s="34"/>
      <c r="BX3541" s="34"/>
      <c r="BY3541" s="34"/>
      <c r="BZ3541" s="34"/>
      <c r="CA3541" s="34"/>
      <c r="CB3541" s="34"/>
      <c r="CC3541" s="34"/>
      <c r="CD3541" s="34"/>
      <c r="CE3541" s="34"/>
    </row>
    <row r="3542" spans="1:83" x14ac:dyDescent="0.3">
      <c r="A3542" s="18"/>
      <c r="B3542" s="18"/>
      <c r="F3542" s="18"/>
      <c r="G3542" s="50"/>
      <c r="H3542" s="50"/>
      <c r="I3542" s="50"/>
      <c r="J3542" s="50"/>
      <c r="K3542" s="50"/>
      <c r="L3542" s="50"/>
      <c r="M3542" s="50"/>
      <c r="N3542" s="50"/>
      <c r="O3542" s="50"/>
      <c r="P3542" s="50"/>
      <c r="Q3542" s="50"/>
      <c r="BQ3542" s="20"/>
      <c r="BR3542" s="20"/>
      <c r="BS3542" s="20"/>
      <c r="BT3542" s="20"/>
      <c r="BU3542" s="34"/>
      <c r="BV3542" s="34"/>
      <c r="BW3542" s="34"/>
      <c r="BX3542" s="34"/>
      <c r="BY3542" s="34"/>
      <c r="BZ3542" s="34"/>
      <c r="CA3542" s="34"/>
      <c r="CB3542" s="34"/>
      <c r="CC3542" s="34"/>
      <c r="CD3542" s="34"/>
      <c r="CE3542" s="34"/>
    </row>
    <row r="3543" spans="1:83" x14ac:dyDescent="0.3">
      <c r="A3543" s="18"/>
      <c r="B3543" s="18"/>
      <c r="F3543" s="18"/>
      <c r="G3543" s="50"/>
      <c r="H3543" s="50"/>
      <c r="I3543" s="50"/>
      <c r="J3543" s="50"/>
      <c r="K3543" s="50"/>
      <c r="L3543" s="50"/>
      <c r="M3543" s="50"/>
      <c r="N3543" s="50"/>
      <c r="O3543" s="50"/>
      <c r="P3543" s="50"/>
      <c r="Q3543" s="50"/>
      <c r="BQ3543" s="20"/>
      <c r="BR3543" s="20"/>
      <c r="BS3543" s="20"/>
      <c r="BT3543" s="20"/>
      <c r="BU3543" s="34"/>
      <c r="BV3543" s="34"/>
      <c r="BW3543" s="34"/>
      <c r="BX3543" s="34"/>
      <c r="BY3543" s="34"/>
      <c r="BZ3543" s="34"/>
      <c r="CA3543" s="34"/>
      <c r="CB3543" s="34"/>
      <c r="CC3543" s="34"/>
      <c r="CD3543" s="34"/>
      <c r="CE3543" s="34"/>
    </row>
    <row r="3544" spans="1:83" x14ac:dyDescent="0.3">
      <c r="A3544" s="18"/>
      <c r="B3544" s="18"/>
      <c r="F3544" s="18"/>
      <c r="G3544" s="50"/>
      <c r="H3544" s="50"/>
      <c r="I3544" s="50"/>
      <c r="J3544" s="50"/>
      <c r="K3544" s="50"/>
      <c r="L3544" s="50"/>
      <c r="M3544" s="50"/>
      <c r="N3544" s="50"/>
      <c r="O3544" s="50"/>
      <c r="P3544" s="50"/>
      <c r="Q3544" s="50"/>
      <c r="BQ3544" s="20"/>
      <c r="BR3544" s="20"/>
      <c r="BS3544" s="20"/>
      <c r="BT3544" s="20"/>
      <c r="BU3544" s="34"/>
      <c r="BV3544" s="34"/>
      <c r="BW3544" s="34"/>
      <c r="BX3544" s="34"/>
      <c r="BY3544" s="34"/>
      <c r="BZ3544" s="34"/>
      <c r="CA3544" s="34"/>
      <c r="CB3544" s="34"/>
      <c r="CC3544" s="34"/>
      <c r="CD3544" s="34"/>
      <c r="CE3544" s="34"/>
    </row>
    <row r="3545" spans="1:83" x14ac:dyDescent="0.3">
      <c r="A3545" s="18"/>
      <c r="B3545" s="18"/>
      <c r="F3545" s="18"/>
      <c r="G3545" s="50"/>
      <c r="H3545" s="50"/>
      <c r="I3545" s="50"/>
      <c r="J3545" s="50"/>
      <c r="K3545" s="50"/>
      <c r="L3545" s="50"/>
      <c r="M3545" s="50"/>
      <c r="N3545" s="50"/>
      <c r="O3545" s="50"/>
      <c r="P3545" s="50"/>
      <c r="Q3545" s="50"/>
      <c r="BQ3545" s="20"/>
      <c r="BR3545" s="20"/>
      <c r="BS3545" s="20"/>
      <c r="BT3545" s="20"/>
      <c r="BU3545" s="34"/>
      <c r="BV3545" s="34"/>
      <c r="BW3545" s="34"/>
      <c r="BX3545" s="34"/>
      <c r="BY3545" s="34"/>
      <c r="BZ3545" s="34"/>
      <c r="CA3545" s="34"/>
      <c r="CB3545" s="34"/>
      <c r="CC3545" s="34"/>
      <c r="CD3545" s="34"/>
      <c r="CE3545" s="34"/>
    </row>
    <row r="3546" spans="1:83" x14ac:dyDescent="0.3">
      <c r="A3546" s="18"/>
      <c r="B3546" s="18"/>
      <c r="F3546" s="18"/>
      <c r="G3546" s="50"/>
      <c r="H3546" s="50"/>
      <c r="I3546" s="50"/>
      <c r="J3546" s="50"/>
      <c r="K3546" s="50"/>
      <c r="L3546" s="50"/>
      <c r="M3546" s="50"/>
      <c r="N3546" s="50"/>
      <c r="O3546" s="50"/>
      <c r="P3546" s="50"/>
      <c r="Q3546" s="50"/>
      <c r="BQ3546" s="20"/>
      <c r="BR3546" s="20"/>
      <c r="BS3546" s="20"/>
      <c r="BT3546" s="20"/>
      <c r="BU3546" s="34"/>
      <c r="BV3546" s="34"/>
      <c r="BW3546" s="34"/>
      <c r="BX3546" s="34"/>
      <c r="BY3546" s="34"/>
      <c r="BZ3546" s="34"/>
      <c r="CA3546" s="34"/>
      <c r="CB3546" s="34"/>
      <c r="CC3546" s="34"/>
      <c r="CD3546" s="34"/>
      <c r="CE3546" s="34"/>
    </row>
    <row r="3547" spans="1:83" x14ac:dyDescent="0.3">
      <c r="A3547" s="18"/>
      <c r="B3547" s="18"/>
      <c r="F3547" s="18"/>
      <c r="G3547" s="50"/>
      <c r="H3547" s="50"/>
      <c r="I3547" s="50"/>
      <c r="J3547" s="50"/>
      <c r="K3547" s="50"/>
      <c r="L3547" s="50"/>
      <c r="M3547" s="50"/>
      <c r="N3547" s="50"/>
      <c r="O3547" s="50"/>
      <c r="P3547" s="50"/>
      <c r="Q3547" s="50"/>
      <c r="BQ3547" s="20"/>
      <c r="BR3547" s="20"/>
      <c r="BS3547" s="20"/>
      <c r="BT3547" s="20"/>
      <c r="BU3547" s="34"/>
      <c r="BV3547" s="34"/>
      <c r="BW3547" s="34"/>
      <c r="BX3547" s="34"/>
      <c r="BY3547" s="34"/>
      <c r="BZ3547" s="34"/>
      <c r="CA3547" s="34"/>
      <c r="CB3547" s="34"/>
      <c r="CC3547" s="34"/>
      <c r="CD3547" s="34"/>
      <c r="CE3547" s="34"/>
    </row>
    <row r="3548" spans="1:83" x14ac:dyDescent="0.3">
      <c r="A3548" s="18"/>
      <c r="B3548" s="18"/>
      <c r="F3548" s="18"/>
      <c r="G3548" s="50"/>
      <c r="H3548" s="50"/>
      <c r="I3548" s="50"/>
      <c r="J3548" s="50"/>
      <c r="K3548" s="50"/>
      <c r="L3548" s="50"/>
      <c r="M3548" s="50"/>
      <c r="N3548" s="50"/>
      <c r="O3548" s="50"/>
      <c r="P3548" s="50"/>
      <c r="Q3548" s="50"/>
      <c r="BQ3548" s="20"/>
      <c r="BR3548" s="20"/>
      <c r="BS3548" s="20"/>
      <c r="BT3548" s="20"/>
      <c r="BU3548" s="34"/>
      <c r="BV3548" s="34"/>
      <c r="BW3548" s="34"/>
      <c r="BX3548" s="34"/>
      <c r="BY3548" s="34"/>
      <c r="BZ3548" s="34"/>
      <c r="CA3548" s="34"/>
      <c r="CB3548" s="34"/>
      <c r="CC3548" s="34"/>
      <c r="CD3548" s="34"/>
      <c r="CE3548" s="34"/>
    </row>
    <row r="3549" spans="1:83" x14ac:dyDescent="0.3">
      <c r="A3549" s="18"/>
      <c r="B3549" s="18"/>
      <c r="F3549" s="18"/>
      <c r="G3549" s="50"/>
      <c r="H3549" s="50"/>
      <c r="I3549" s="50"/>
      <c r="J3549" s="50"/>
      <c r="K3549" s="50"/>
      <c r="L3549" s="50"/>
      <c r="M3549" s="50"/>
      <c r="N3549" s="50"/>
      <c r="O3549" s="50"/>
      <c r="P3549" s="50"/>
      <c r="Q3549" s="50"/>
      <c r="BQ3549" s="20"/>
      <c r="BR3549" s="20"/>
      <c r="BS3549" s="20"/>
      <c r="BT3549" s="20"/>
      <c r="BU3549" s="34"/>
      <c r="BV3549" s="34"/>
      <c r="BW3549" s="34"/>
      <c r="BX3549" s="34"/>
      <c r="BY3549" s="34"/>
      <c r="BZ3549" s="34"/>
      <c r="CA3549" s="34"/>
      <c r="CB3549" s="34"/>
      <c r="CC3549" s="34"/>
      <c r="CD3549" s="34"/>
      <c r="CE3549" s="34"/>
    </row>
    <row r="3550" spans="1:83" x14ac:dyDescent="0.3">
      <c r="A3550" s="18"/>
      <c r="B3550" s="18"/>
      <c r="F3550" s="18"/>
      <c r="G3550" s="50"/>
      <c r="H3550" s="50"/>
      <c r="I3550" s="50"/>
      <c r="J3550" s="50"/>
      <c r="K3550" s="50"/>
      <c r="L3550" s="50"/>
      <c r="M3550" s="50"/>
      <c r="N3550" s="50"/>
      <c r="O3550" s="50"/>
      <c r="P3550" s="50"/>
      <c r="Q3550" s="50"/>
      <c r="BQ3550" s="20"/>
      <c r="BR3550" s="20"/>
      <c r="BS3550" s="20"/>
      <c r="BT3550" s="20"/>
      <c r="BU3550" s="34"/>
      <c r="BV3550" s="34"/>
      <c r="BW3550" s="34"/>
      <c r="BX3550" s="34"/>
      <c r="BY3550" s="34"/>
      <c r="BZ3550" s="34"/>
      <c r="CA3550" s="34"/>
      <c r="CB3550" s="34"/>
      <c r="CC3550" s="34"/>
      <c r="CD3550" s="34"/>
      <c r="CE3550" s="34"/>
    </row>
    <row r="3551" spans="1:83" x14ac:dyDescent="0.3">
      <c r="A3551" s="18"/>
      <c r="B3551" s="18"/>
      <c r="F3551" s="18"/>
      <c r="G3551" s="50"/>
      <c r="H3551" s="50"/>
      <c r="I3551" s="50"/>
      <c r="J3551" s="50"/>
      <c r="K3551" s="50"/>
      <c r="L3551" s="50"/>
      <c r="M3551" s="50"/>
      <c r="N3551" s="50"/>
      <c r="O3551" s="50"/>
      <c r="P3551" s="50"/>
      <c r="Q3551" s="50"/>
      <c r="BQ3551" s="20"/>
      <c r="BR3551" s="20"/>
      <c r="BS3551" s="20"/>
      <c r="BT3551" s="20"/>
      <c r="BU3551" s="34"/>
      <c r="BV3551" s="34"/>
      <c r="BW3551" s="34"/>
      <c r="BX3551" s="34"/>
      <c r="BY3551" s="34"/>
      <c r="BZ3551" s="34"/>
      <c r="CA3551" s="34"/>
      <c r="CB3551" s="34"/>
      <c r="CC3551" s="34"/>
      <c r="CD3551" s="34"/>
      <c r="CE3551" s="34"/>
    </row>
    <row r="3552" spans="1:83" x14ac:dyDescent="0.3">
      <c r="A3552" s="18"/>
      <c r="B3552" s="18"/>
      <c r="F3552" s="18"/>
      <c r="G3552" s="50"/>
      <c r="H3552" s="50"/>
      <c r="I3552" s="50"/>
      <c r="J3552" s="50"/>
      <c r="K3552" s="50"/>
      <c r="L3552" s="50"/>
      <c r="M3552" s="50"/>
      <c r="N3552" s="50"/>
      <c r="O3552" s="50"/>
      <c r="P3552" s="50"/>
      <c r="Q3552" s="50"/>
      <c r="BQ3552" s="20"/>
      <c r="BR3552" s="20"/>
      <c r="BS3552" s="20"/>
      <c r="BT3552" s="20"/>
      <c r="BU3552" s="34"/>
      <c r="BV3552" s="34"/>
      <c r="BW3552" s="34"/>
      <c r="BX3552" s="34"/>
      <c r="BY3552" s="34"/>
      <c r="BZ3552" s="34"/>
      <c r="CA3552" s="34"/>
      <c r="CB3552" s="34"/>
      <c r="CC3552" s="34"/>
      <c r="CD3552" s="34"/>
      <c r="CE3552" s="34"/>
    </row>
    <row r="3553" spans="1:83" x14ac:dyDescent="0.3">
      <c r="A3553" s="18"/>
      <c r="B3553" s="18"/>
      <c r="F3553" s="18"/>
      <c r="G3553" s="50"/>
      <c r="H3553" s="50"/>
      <c r="I3553" s="50"/>
      <c r="J3553" s="50"/>
      <c r="K3553" s="50"/>
      <c r="L3553" s="50"/>
      <c r="M3553" s="50"/>
      <c r="N3553" s="50"/>
      <c r="O3553" s="50"/>
      <c r="P3553" s="50"/>
      <c r="Q3553" s="50"/>
      <c r="BQ3553" s="20"/>
      <c r="BR3553" s="20"/>
      <c r="BS3553" s="20"/>
      <c r="BT3553" s="20"/>
      <c r="BU3553" s="34"/>
      <c r="BV3553" s="34"/>
      <c r="BW3553" s="34"/>
      <c r="BX3553" s="34"/>
      <c r="BY3553" s="34"/>
      <c r="BZ3553" s="34"/>
      <c r="CA3553" s="34"/>
      <c r="CB3553" s="34"/>
      <c r="CC3553" s="34"/>
      <c r="CD3553" s="34"/>
      <c r="CE3553" s="34"/>
    </row>
    <row r="3554" spans="1:83" x14ac:dyDescent="0.3">
      <c r="A3554" s="18"/>
      <c r="B3554" s="18"/>
      <c r="F3554" s="18"/>
      <c r="G3554" s="50"/>
      <c r="H3554" s="50"/>
      <c r="I3554" s="50"/>
      <c r="J3554" s="50"/>
      <c r="K3554" s="50"/>
      <c r="L3554" s="50"/>
      <c r="M3554" s="50"/>
      <c r="N3554" s="50"/>
      <c r="O3554" s="50"/>
      <c r="P3554" s="50"/>
      <c r="Q3554" s="50"/>
      <c r="BQ3554" s="20"/>
      <c r="BR3554" s="20"/>
      <c r="BS3554" s="20"/>
      <c r="BT3554" s="20"/>
      <c r="BU3554" s="34"/>
      <c r="BV3554" s="34"/>
      <c r="BW3554" s="34"/>
      <c r="BX3554" s="34"/>
      <c r="BY3554" s="34"/>
      <c r="BZ3554" s="34"/>
      <c r="CA3554" s="34"/>
      <c r="CB3554" s="34"/>
      <c r="CC3554" s="34"/>
      <c r="CD3554" s="34"/>
      <c r="CE3554" s="34"/>
    </row>
    <row r="3555" spans="1:83" x14ac:dyDescent="0.3">
      <c r="A3555" s="18"/>
      <c r="B3555" s="18"/>
      <c r="F3555" s="18"/>
      <c r="G3555" s="50"/>
      <c r="H3555" s="50"/>
      <c r="I3555" s="50"/>
      <c r="J3555" s="50"/>
      <c r="K3555" s="50"/>
      <c r="L3555" s="50"/>
      <c r="M3555" s="50"/>
      <c r="N3555" s="50"/>
      <c r="O3555" s="50"/>
      <c r="P3555" s="50"/>
      <c r="Q3555" s="50"/>
      <c r="BQ3555" s="20"/>
      <c r="BR3555" s="20"/>
      <c r="BS3555" s="20"/>
      <c r="BT3555" s="20"/>
      <c r="BU3555" s="34"/>
      <c r="BV3555" s="34"/>
      <c r="BW3555" s="34"/>
      <c r="BX3555" s="34"/>
      <c r="BY3555" s="34"/>
      <c r="BZ3555" s="34"/>
      <c r="CA3555" s="34"/>
      <c r="CB3555" s="34"/>
      <c r="CC3555" s="34"/>
      <c r="CD3555" s="34"/>
      <c r="CE3555" s="34"/>
    </row>
    <row r="3556" spans="1:83" x14ac:dyDescent="0.3">
      <c r="A3556" s="18"/>
      <c r="B3556" s="18"/>
      <c r="F3556" s="18"/>
      <c r="G3556" s="50"/>
      <c r="H3556" s="50"/>
      <c r="I3556" s="50"/>
      <c r="J3556" s="50"/>
      <c r="K3556" s="50"/>
      <c r="L3556" s="50"/>
      <c r="M3556" s="50"/>
      <c r="N3556" s="50"/>
      <c r="O3556" s="50"/>
      <c r="P3556" s="50"/>
      <c r="Q3556" s="50"/>
      <c r="BQ3556" s="20"/>
      <c r="BR3556" s="20"/>
      <c r="BS3556" s="20"/>
      <c r="BT3556" s="20"/>
      <c r="BU3556" s="34"/>
      <c r="BV3556" s="34"/>
      <c r="BW3556" s="34"/>
      <c r="BX3556" s="34"/>
      <c r="BY3556" s="34"/>
      <c r="BZ3556" s="34"/>
      <c r="CA3556" s="34"/>
      <c r="CB3556" s="34"/>
      <c r="CC3556" s="34"/>
      <c r="CD3556" s="34"/>
      <c r="CE3556" s="34"/>
    </row>
    <row r="3557" spans="1:83" x14ac:dyDescent="0.3">
      <c r="A3557" s="18"/>
      <c r="B3557" s="18"/>
      <c r="F3557" s="18"/>
      <c r="G3557" s="50"/>
      <c r="H3557" s="50"/>
      <c r="I3557" s="50"/>
      <c r="J3557" s="50"/>
      <c r="K3557" s="50"/>
      <c r="L3557" s="50"/>
      <c r="M3557" s="50"/>
      <c r="N3557" s="50"/>
      <c r="O3557" s="50"/>
      <c r="P3557" s="50"/>
      <c r="Q3557" s="50"/>
      <c r="BQ3557" s="20"/>
      <c r="BR3557" s="20"/>
      <c r="BS3557" s="20"/>
      <c r="BT3557" s="20"/>
      <c r="BU3557" s="34"/>
      <c r="BV3557" s="34"/>
      <c r="BW3557" s="34"/>
      <c r="BX3557" s="34"/>
      <c r="BY3557" s="34"/>
      <c r="BZ3557" s="34"/>
      <c r="CA3557" s="34"/>
      <c r="CB3557" s="34"/>
      <c r="CC3557" s="34"/>
      <c r="CD3557" s="34"/>
      <c r="CE3557" s="34"/>
    </row>
    <row r="3558" spans="1:83" x14ac:dyDescent="0.3">
      <c r="A3558" s="18"/>
      <c r="B3558" s="18"/>
      <c r="F3558" s="18"/>
      <c r="G3558" s="50"/>
      <c r="H3558" s="50"/>
      <c r="I3558" s="50"/>
      <c r="J3558" s="50"/>
      <c r="K3558" s="50"/>
      <c r="L3558" s="50"/>
      <c r="M3558" s="50"/>
      <c r="N3558" s="50"/>
      <c r="O3558" s="50"/>
      <c r="P3558" s="50"/>
      <c r="Q3558" s="50"/>
      <c r="BQ3558" s="20"/>
      <c r="BR3558" s="20"/>
      <c r="BS3558" s="20"/>
      <c r="BT3558" s="20"/>
      <c r="BU3558" s="34"/>
      <c r="BV3558" s="34"/>
      <c r="BW3558" s="34"/>
      <c r="BX3558" s="34"/>
      <c r="BY3558" s="34"/>
      <c r="BZ3558" s="34"/>
      <c r="CA3558" s="34"/>
      <c r="CB3558" s="34"/>
      <c r="CC3558" s="34"/>
      <c r="CD3558" s="34"/>
      <c r="CE3558" s="34"/>
    </row>
    <row r="3559" spans="1:83" x14ac:dyDescent="0.3">
      <c r="A3559" s="18"/>
      <c r="B3559" s="18"/>
      <c r="F3559" s="18"/>
      <c r="G3559" s="50"/>
      <c r="H3559" s="50"/>
      <c r="I3559" s="50"/>
      <c r="J3559" s="50"/>
      <c r="K3559" s="50"/>
      <c r="L3559" s="50"/>
      <c r="M3559" s="50"/>
      <c r="N3559" s="50"/>
      <c r="O3559" s="50"/>
      <c r="P3559" s="50"/>
      <c r="Q3559" s="50"/>
      <c r="BQ3559" s="20"/>
      <c r="BR3559" s="20"/>
      <c r="BS3559" s="20"/>
      <c r="BT3559" s="20"/>
      <c r="BU3559" s="34"/>
      <c r="BV3559" s="34"/>
      <c r="BW3559" s="34"/>
      <c r="BX3559" s="34"/>
      <c r="BY3559" s="34"/>
      <c r="BZ3559" s="34"/>
      <c r="CA3559" s="34"/>
      <c r="CB3559" s="34"/>
      <c r="CC3559" s="34"/>
      <c r="CD3559" s="34"/>
      <c r="CE3559" s="34"/>
    </row>
    <row r="3560" spans="1:83" x14ac:dyDescent="0.3">
      <c r="A3560" s="18"/>
      <c r="B3560" s="18"/>
      <c r="F3560" s="18"/>
      <c r="G3560" s="50"/>
      <c r="H3560" s="50"/>
      <c r="I3560" s="50"/>
      <c r="J3560" s="50"/>
      <c r="K3560" s="50"/>
      <c r="L3560" s="50"/>
      <c r="M3560" s="50"/>
      <c r="N3560" s="50"/>
      <c r="O3560" s="50"/>
      <c r="P3560" s="50"/>
      <c r="Q3560" s="50"/>
      <c r="BQ3560" s="20"/>
      <c r="BR3560" s="20"/>
      <c r="BS3560" s="20"/>
      <c r="BT3560" s="20"/>
      <c r="BU3560" s="34"/>
      <c r="BV3560" s="34"/>
      <c r="BW3560" s="34"/>
      <c r="BX3560" s="34"/>
      <c r="BY3560" s="34"/>
      <c r="BZ3560" s="34"/>
      <c r="CA3560" s="34"/>
      <c r="CB3560" s="34"/>
      <c r="CC3560" s="34"/>
      <c r="CD3560" s="34"/>
      <c r="CE3560" s="34"/>
    </row>
    <row r="3561" spans="1:83" x14ac:dyDescent="0.3">
      <c r="A3561" s="18"/>
      <c r="B3561" s="18"/>
      <c r="F3561" s="18"/>
      <c r="G3561" s="50"/>
      <c r="H3561" s="50"/>
      <c r="I3561" s="50"/>
      <c r="J3561" s="50"/>
      <c r="K3561" s="50"/>
      <c r="L3561" s="50"/>
      <c r="M3561" s="50"/>
      <c r="N3561" s="50"/>
      <c r="O3561" s="50"/>
      <c r="P3561" s="50"/>
      <c r="Q3561" s="50"/>
      <c r="BQ3561" s="20"/>
      <c r="BR3561" s="20"/>
      <c r="BS3561" s="20"/>
      <c r="BT3561" s="20"/>
      <c r="BU3561" s="34"/>
      <c r="BV3561" s="34"/>
      <c r="BW3561" s="34"/>
      <c r="BX3561" s="34"/>
      <c r="BY3561" s="34"/>
      <c r="BZ3561" s="34"/>
      <c r="CA3561" s="34"/>
      <c r="CB3561" s="34"/>
      <c r="CC3561" s="34"/>
      <c r="CD3561" s="34"/>
      <c r="CE3561" s="34"/>
    </row>
    <row r="3562" spans="1:83" x14ac:dyDescent="0.3">
      <c r="A3562" s="18"/>
      <c r="B3562" s="18"/>
      <c r="F3562" s="18"/>
      <c r="G3562" s="50"/>
      <c r="H3562" s="50"/>
      <c r="I3562" s="50"/>
      <c r="J3562" s="50"/>
      <c r="K3562" s="50"/>
      <c r="L3562" s="50"/>
      <c r="M3562" s="50"/>
      <c r="N3562" s="50"/>
      <c r="O3562" s="50"/>
      <c r="P3562" s="50"/>
      <c r="Q3562" s="50"/>
      <c r="BQ3562" s="20"/>
      <c r="BR3562" s="20"/>
      <c r="BS3562" s="20"/>
      <c r="BT3562" s="20"/>
      <c r="BU3562" s="34"/>
      <c r="BV3562" s="34"/>
      <c r="BW3562" s="34"/>
      <c r="BX3562" s="34"/>
      <c r="BY3562" s="34"/>
      <c r="BZ3562" s="34"/>
      <c r="CA3562" s="34"/>
      <c r="CB3562" s="34"/>
      <c r="CC3562" s="34"/>
      <c r="CD3562" s="34"/>
      <c r="CE3562" s="34"/>
    </row>
    <row r="3563" spans="1:83" x14ac:dyDescent="0.3">
      <c r="A3563" s="18"/>
      <c r="B3563" s="18"/>
      <c r="F3563" s="18"/>
      <c r="G3563" s="50"/>
      <c r="H3563" s="50"/>
      <c r="I3563" s="50"/>
      <c r="J3563" s="50"/>
      <c r="K3563" s="50"/>
      <c r="L3563" s="50"/>
      <c r="M3563" s="50"/>
      <c r="N3563" s="50"/>
      <c r="O3563" s="50"/>
      <c r="P3563" s="50"/>
      <c r="Q3563" s="50"/>
      <c r="BQ3563" s="20"/>
      <c r="BR3563" s="20"/>
      <c r="BS3563" s="20"/>
      <c r="BT3563" s="20"/>
      <c r="BU3563" s="34"/>
      <c r="BV3563" s="34"/>
      <c r="BW3563" s="34"/>
      <c r="BX3563" s="34"/>
      <c r="BY3563" s="34"/>
      <c r="BZ3563" s="34"/>
      <c r="CA3563" s="34"/>
      <c r="CB3563" s="34"/>
      <c r="CC3563" s="34"/>
      <c r="CD3563" s="34"/>
      <c r="CE3563" s="34"/>
    </row>
    <row r="3564" spans="1:83" x14ac:dyDescent="0.3">
      <c r="A3564" s="18"/>
      <c r="B3564" s="18"/>
      <c r="F3564" s="18"/>
      <c r="G3564" s="50"/>
      <c r="H3564" s="50"/>
      <c r="I3564" s="50"/>
      <c r="J3564" s="50"/>
      <c r="K3564" s="50"/>
      <c r="L3564" s="50"/>
      <c r="M3564" s="50"/>
      <c r="N3564" s="50"/>
      <c r="O3564" s="50"/>
      <c r="P3564" s="50"/>
      <c r="Q3564" s="50"/>
      <c r="BQ3564" s="20"/>
      <c r="BR3564" s="20"/>
      <c r="BS3564" s="20"/>
      <c r="BT3564" s="20"/>
      <c r="BU3564" s="34"/>
      <c r="BV3564" s="34"/>
      <c r="BW3564" s="34"/>
      <c r="BX3564" s="34"/>
      <c r="BY3564" s="34"/>
      <c r="BZ3564" s="34"/>
      <c r="CA3564" s="34"/>
      <c r="CB3564" s="34"/>
      <c r="CC3564" s="34"/>
      <c r="CD3564" s="34"/>
      <c r="CE3564" s="34"/>
    </row>
    <row r="3565" spans="1:83" x14ac:dyDescent="0.3">
      <c r="A3565" s="18"/>
      <c r="B3565" s="18"/>
      <c r="F3565" s="18"/>
      <c r="G3565" s="50"/>
      <c r="H3565" s="50"/>
      <c r="I3565" s="50"/>
      <c r="J3565" s="50"/>
      <c r="K3565" s="50"/>
      <c r="L3565" s="50"/>
      <c r="M3565" s="50"/>
      <c r="N3565" s="50"/>
      <c r="O3565" s="50"/>
      <c r="P3565" s="50"/>
      <c r="Q3565" s="50"/>
      <c r="BQ3565" s="20"/>
      <c r="BR3565" s="20"/>
      <c r="BS3565" s="20"/>
      <c r="BT3565" s="20"/>
      <c r="BU3565" s="34"/>
      <c r="BV3565" s="34"/>
      <c r="BW3565" s="34"/>
      <c r="BX3565" s="34"/>
      <c r="BY3565" s="34"/>
      <c r="BZ3565" s="34"/>
      <c r="CA3565" s="34"/>
      <c r="CB3565" s="34"/>
      <c r="CC3565" s="34"/>
      <c r="CD3565" s="34"/>
      <c r="CE3565" s="34"/>
    </row>
    <row r="3566" spans="1:83" x14ac:dyDescent="0.3">
      <c r="A3566" s="18"/>
      <c r="B3566" s="18"/>
      <c r="F3566" s="18"/>
      <c r="G3566" s="50"/>
      <c r="H3566" s="50"/>
      <c r="I3566" s="50"/>
      <c r="J3566" s="50"/>
      <c r="K3566" s="50"/>
      <c r="L3566" s="50"/>
      <c r="M3566" s="50"/>
      <c r="N3566" s="50"/>
      <c r="O3566" s="50"/>
      <c r="P3566" s="50"/>
      <c r="Q3566" s="50"/>
      <c r="BQ3566" s="20"/>
      <c r="BR3566" s="20"/>
      <c r="BS3566" s="20"/>
      <c r="BT3566" s="20"/>
      <c r="BU3566" s="34"/>
      <c r="BV3566" s="34"/>
      <c r="BW3566" s="34"/>
      <c r="BX3566" s="34"/>
      <c r="BY3566" s="34"/>
      <c r="BZ3566" s="34"/>
      <c r="CA3566" s="34"/>
      <c r="CB3566" s="34"/>
      <c r="CC3566" s="34"/>
      <c r="CD3566" s="34"/>
      <c r="CE3566" s="34"/>
    </row>
    <row r="3567" spans="1:83" x14ac:dyDescent="0.3">
      <c r="A3567" s="18"/>
      <c r="B3567" s="18"/>
      <c r="F3567" s="18"/>
      <c r="G3567" s="50"/>
      <c r="H3567" s="50"/>
      <c r="I3567" s="50"/>
      <c r="J3567" s="50"/>
      <c r="K3567" s="50"/>
      <c r="L3567" s="50"/>
      <c r="M3567" s="50"/>
      <c r="N3567" s="50"/>
      <c r="O3567" s="50"/>
      <c r="P3567" s="50"/>
      <c r="Q3567" s="50"/>
      <c r="BQ3567" s="20"/>
      <c r="BR3567" s="20"/>
      <c r="BS3567" s="20"/>
      <c r="BT3567" s="20"/>
      <c r="BU3567" s="34"/>
      <c r="BV3567" s="34"/>
      <c r="BW3567" s="34"/>
      <c r="BX3567" s="34"/>
      <c r="BY3567" s="34"/>
      <c r="BZ3567" s="34"/>
      <c r="CA3567" s="34"/>
      <c r="CB3567" s="34"/>
      <c r="CC3567" s="34"/>
      <c r="CD3567" s="34"/>
      <c r="CE3567" s="34"/>
    </row>
    <row r="3568" spans="1:83" x14ac:dyDescent="0.3">
      <c r="A3568" s="18"/>
      <c r="B3568" s="18"/>
      <c r="F3568" s="18"/>
      <c r="G3568" s="50"/>
      <c r="H3568" s="50"/>
      <c r="I3568" s="50"/>
      <c r="J3568" s="50"/>
      <c r="K3568" s="50"/>
      <c r="L3568" s="50"/>
      <c r="M3568" s="50"/>
      <c r="N3568" s="50"/>
      <c r="O3568" s="50"/>
      <c r="P3568" s="50"/>
      <c r="Q3568" s="50"/>
      <c r="BQ3568" s="20"/>
      <c r="BR3568" s="20"/>
      <c r="BS3568" s="20"/>
      <c r="BT3568" s="20"/>
      <c r="BU3568" s="34"/>
      <c r="BV3568" s="34"/>
      <c r="BW3568" s="34"/>
      <c r="BX3568" s="34"/>
      <c r="BY3568" s="34"/>
      <c r="BZ3568" s="34"/>
      <c r="CA3568" s="34"/>
      <c r="CB3568" s="34"/>
      <c r="CC3568" s="34"/>
      <c r="CD3568" s="34"/>
      <c r="CE3568" s="34"/>
    </row>
    <row r="3569" spans="1:83" x14ac:dyDescent="0.3">
      <c r="A3569" s="18"/>
      <c r="B3569" s="18"/>
      <c r="F3569" s="18"/>
      <c r="G3569" s="50"/>
      <c r="H3569" s="50"/>
      <c r="I3569" s="50"/>
      <c r="J3569" s="50"/>
      <c r="K3569" s="50"/>
      <c r="L3569" s="50"/>
      <c r="M3569" s="50"/>
      <c r="N3569" s="50"/>
      <c r="O3569" s="50"/>
      <c r="P3569" s="50"/>
      <c r="Q3569" s="50"/>
      <c r="BQ3569" s="20"/>
      <c r="BR3569" s="20"/>
      <c r="BS3569" s="20"/>
      <c r="BT3569" s="20"/>
      <c r="BU3569" s="34"/>
      <c r="BV3569" s="34"/>
      <c r="BW3569" s="34"/>
      <c r="BX3569" s="34"/>
      <c r="BY3569" s="34"/>
      <c r="BZ3569" s="34"/>
      <c r="CA3569" s="34"/>
      <c r="CB3569" s="34"/>
      <c r="CC3569" s="34"/>
      <c r="CD3569" s="34"/>
      <c r="CE3569" s="34"/>
    </row>
    <row r="3570" spans="1:83" x14ac:dyDescent="0.3">
      <c r="A3570" s="18"/>
      <c r="B3570" s="18"/>
      <c r="F3570" s="18"/>
      <c r="G3570" s="50"/>
      <c r="H3570" s="50"/>
      <c r="I3570" s="50"/>
      <c r="J3570" s="50"/>
      <c r="K3570" s="50"/>
      <c r="L3570" s="50"/>
      <c r="M3570" s="50"/>
      <c r="N3570" s="50"/>
      <c r="O3570" s="50"/>
      <c r="P3570" s="50"/>
      <c r="Q3570" s="50"/>
      <c r="BQ3570" s="20"/>
      <c r="BR3570" s="20"/>
      <c r="BS3570" s="20"/>
      <c r="BT3570" s="20"/>
      <c r="BU3570" s="34"/>
      <c r="BV3570" s="34"/>
      <c r="BW3570" s="34"/>
      <c r="BX3570" s="34"/>
      <c r="BY3570" s="34"/>
      <c r="BZ3570" s="34"/>
      <c r="CA3570" s="34"/>
      <c r="CB3570" s="34"/>
      <c r="CC3570" s="34"/>
      <c r="CD3570" s="34"/>
      <c r="CE3570" s="34"/>
    </row>
    <row r="3571" spans="1:83" x14ac:dyDescent="0.3">
      <c r="A3571" s="18"/>
      <c r="B3571" s="18"/>
      <c r="F3571" s="18"/>
      <c r="G3571" s="50"/>
      <c r="H3571" s="50"/>
      <c r="I3571" s="50"/>
      <c r="J3571" s="50"/>
      <c r="K3571" s="50"/>
      <c r="L3571" s="50"/>
      <c r="M3571" s="50"/>
      <c r="N3571" s="50"/>
      <c r="O3571" s="50"/>
      <c r="P3571" s="50"/>
      <c r="Q3571" s="50"/>
      <c r="BQ3571" s="20"/>
      <c r="BR3571" s="20"/>
      <c r="BS3571" s="20"/>
      <c r="BT3571" s="20"/>
      <c r="BU3571" s="34"/>
      <c r="BV3571" s="34"/>
      <c r="BW3571" s="34"/>
      <c r="BX3571" s="34"/>
      <c r="BY3571" s="34"/>
      <c r="BZ3571" s="34"/>
      <c r="CA3571" s="34"/>
      <c r="CB3571" s="34"/>
      <c r="CC3571" s="34"/>
      <c r="CD3571" s="34"/>
      <c r="CE3571" s="34"/>
    </row>
    <row r="3572" spans="1:83" x14ac:dyDescent="0.3">
      <c r="A3572" s="18"/>
      <c r="B3572" s="18"/>
      <c r="F3572" s="18"/>
      <c r="G3572" s="50"/>
      <c r="H3572" s="50"/>
      <c r="I3572" s="50"/>
      <c r="J3572" s="50"/>
      <c r="K3572" s="50"/>
      <c r="L3572" s="50"/>
      <c r="M3572" s="50"/>
      <c r="N3572" s="50"/>
      <c r="O3572" s="50"/>
      <c r="P3572" s="50"/>
      <c r="Q3572" s="50"/>
      <c r="BQ3572" s="20"/>
      <c r="BR3572" s="20"/>
      <c r="BS3572" s="20"/>
      <c r="BT3572" s="20"/>
      <c r="BU3572" s="34"/>
      <c r="BV3572" s="34"/>
      <c r="BW3572" s="34"/>
      <c r="BX3572" s="34"/>
      <c r="BY3572" s="34"/>
      <c r="BZ3572" s="34"/>
      <c r="CA3572" s="34"/>
      <c r="CB3572" s="34"/>
      <c r="CC3572" s="34"/>
      <c r="CD3572" s="34"/>
      <c r="CE3572" s="34"/>
    </row>
    <row r="3573" spans="1:83" x14ac:dyDescent="0.3">
      <c r="A3573" s="18"/>
      <c r="B3573" s="18"/>
      <c r="F3573" s="18"/>
      <c r="G3573" s="50"/>
      <c r="H3573" s="50"/>
      <c r="I3573" s="50"/>
      <c r="J3573" s="50"/>
      <c r="K3573" s="50"/>
      <c r="L3573" s="50"/>
      <c r="M3573" s="50"/>
      <c r="N3573" s="50"/>
      <c r="O3573" s="50"/>
      <c r="P3573" s="50"/>
      <c r="Q3573" s="50"/>
      <c r="BQ3573" s="20"/>
      <c r="BR3573" s="20"/>
      <c r="BS3573" s="20"/>
      <c r="BT3573" s="20"/>
      <c r="BU3573" s="34"/>
      <c r="BV3573" s="34"/>
      <c r="BW3573" s="34"/>
      <c r="BX3573" s="34"/>
      <c r="BY3573" s="34"/>
      <c r="BZ3573" s="34"/>
      <c r="CA3573" s="34"/>
      <c r="CB3573" s="34"/>
      <c r="CC3573" s="34"/>
      <c r="CD3573" s="34"/>
      <c r="CE3573" s="34"/>
    </row>
    <row r="3574" spans="1:83" x14ac:dyDescent="0.3">
      <c r="A3574" s="18"/>
      <c r="B3574" s="18"/>
      <c r="F3574" s="18"/>
      <c r="G3574" s="50"/>
      <c r="H3574" s="50"/>
      <c r="I3574" s="50"/>
      <c r="J3574" s="50"/>
      <c r="K3574" s="50"/>
      <c r="L3574" s="50"/>
      <c r="M3574" s="50"/>
      <c r="N3574" s="50"/>
      <c r="O3574" s="50"/>
      <c r="P3574" s="50"/>
      <c r="Q3574" s="50"/>
      <c r="BQ3574" s="20"/>
      <c r="BR3574" s="20"/>
      <c r="BS3574" s="20"/>
      <c r="BT3574" s="20"/>
      <c r="BU3574" s="34"/>
      <c r="BV3574" s="34"/>
      <c r="BW3574" s="34"/>
      <c r="BX3574" s="34"/>
      <c r="BY3574" s="34"/>
      <c r="BZ3574" s="34"/>
      <c r="CA3574" s="34"/>
      <c r="CB3574" s="34"/>
      <c r="CC3574" s="34"/>
      <c r="CD3574" s="34"/>
      <c r="CE3574" s="34"/>
    </row>
    <row r="3575" spans="1:83" x14ac:dyDescent="0.3">
      <c r="A3575" s="18"/>
      <c r="B3575" s="18"/>
      <c r="F3575" s="18"/>
      <c r="G3575" s="50"/>
      <c r="H3575" s="50"/>
      <c r="I3575" s="50"/>
      <c r="J3575" s="50"/>
      <c r="K3575" s="50"/>
      <c r="L3575" s="50"/>
      <c r="M3575" s="50"/>
      <c r="N3575" s="50"/>
      <c r="O3575" s="50"/>
      <c r="P3575" s="50"/>
      <c r="Q3575" s="50"/>
      <c r="BQ3575" s="20"/>
      <c r="BR3575" s="20"/>
      <c r="BS3575" s="20"/>
      <c r="BT3575" s="20"/>
      <c r="BU3575" s="34"/>
      <c r="BV3575" s="34"/>
      <c r="BW3575" s="34"/>
      <c r="BX3575" s="34"/>
      <c r="BY3575" s="34"/>
      <c r="BZ3575" s="34"/>
      <c r="CA3575" s="34"/>
      <c r="CB3575" s="34"/>
      <c r="CC3575" s="34"/>
      <c r="CD3575" s="34"/>
      <c r="CE3575" s="34"/>
    </row>
    <row r="3576" spans="1:83" x14ac:dyDescent="0.3">
      <c r="A3576" s="18"/>
      <c r="B3576" s="18"/>
      <c r="F3576" s="18"/>
      <c r="G3576" s="50"/>
      <c r="H3576" s="50"/>
      <c r="I3576" s="50"/>
      <c r="J3576" s="50"/>
      <c r="K3576" s="50"/>
      <c r="L3576" s="50"/>
      <c r="M3576" s="50"/>
      <c r="N3576" s="50"/>
      <c r="O3576" s="50"/>
      <c r="P3576" s="50"/>
      <c r="Q3576" s="50"/>
      <c r="BQ3576" s="20"/>
      <c r="BR3576" s="20"/>
      <c r="BS3576" s="20"/>
      <c r="BT3576" s="20"/>
      <c r="BU3576" s="34"/>
      <c r="BV3576" s="34"/>
      <c r="BW3576" s="34"/>
      <c r="BX3576" s="34"/>
      <c r="BY3576" s="34"/>
      <c r="BZ3576" s="34"/>
      <c r="CA3576" s="34"/>
      <c r="CB3576" s="34"/>
      <c r="CC3576" s="34"/>
      <c r="CD3576" s="34"/>
      <c r="CE3576" s="34"/>
    </row>
    <row r="3577" spans="1:83" x14ac:dyDescent="0.3">
      <c r="A3577" s="18"/>
      <c r="B3577" s="18"/>
      <c r="F3577" s="18"/>
      <c r="G3577" s="50"/>
      <c r="H3577" s="50"/>
      <c r="I3577" s="50"/>
      <c r="J3577" s="50"/>
      <c r="K3577" s="50"/>
      <c r="L3577" s="50"/>
      <c r="M3577" s="50"/>
      <c r="N3577" s="50"/>
      <c r="O3577" s="50"/>
      <c r="P3577" s="50"/>
      <c r="Q3577" s="50"/>
      <c r="BQ3577" s="20"/>
      <c r="BR3577" s="20"/>
      <c r="BS3577" s="20"/>
      <c r="BT3577" s="20"/>
      <c r="BU3577" s="34"/>
      <c r="BV3577" s="34"/>
      <c r="BW3577" s="34"/>
      <c r="BX3577" s="34"/>
      <c r="BY3577" s="34"/>
      <c r="BZ3577" s="34"/>
      <c r="CA3577" s="34"/>
      <c r="CB3577" s="34"/>
      <c r="CC3577" s="34"/>
      <c r="CD3577" s="34"/>
      <c r="CE3577" s="34"/>
    </row>
    <row r="3578" spans="1:83" x14ac:dyDescent="0.3">
      <c r="A3578" s="18"/>
      <c r="B3578" s="18"/>
      <c r="F3578" s="18"/>
      <c r="G3578" s="50"/>
      <c r="H3578" s="50"/>
      <c r="I3578" s="50"/>
      <c r="J3578" s="50"/>
      <c r="K3578" s="50"/>
      <c r="L3578" s="50"/>
      <c r="M3578" s="50"/>
      <c r="N3578" s="50"/>
      <c r="O3578" s="50"/>
      <c r="P3578" s="50"/>
      <c r="Q3578" s="50"/>
      <c r="BQ3578" s="20"/>
      <c r="BR3578" s="20"/>
      <c r="BS3578" s="20"/>
      <c r="BT3578" s="20"/>
      <c r="BU3578" s="34"/>
      <c r="BV3578" s="34"/>
      <c r="BW3578" s="34"/>
      <c r="BX3578" s="34"/>
      <c r="BY3578" s="34"/>
      <c r="BZ3578" s="34"/>
      <c r="CA3578" s="34"/>
      <c r="CB3578" s="34"/>
      <c r="CC3578" s="34"/>
      <c r="CD3578" s="34"/>
      <c r="CE3578" s="34"/>
    </row>
    <row r="3579" spans="1:83" x14ac:dyDescent="0.3">
      <c r="A3579" s="18"/>
      <c r="B3579" s="18"/>
      <c r="F3579" s="18"/>
      <c r="G3579" s="50"/>
      <c r="H3579" s="50"/>
      <c r="I3579" s="50"/>
      <c r="J3579" s="50"/>
      <c r="K3579" s="50"/>
      <c r="L3579" s="50"/>
      <c r="M3579" s="50"/>
      <c r="N3579" s="50"/>
      <c r="O3579" s="50"/>
      <c r="P3579" s="50"/>
      <c r="Q3579" s="50"/>
      <c r="BQ3579" s="20"/>
      <c r="BR3579" s="20"/>
      <c r="BS3579" s="20"/>
      <c r="BT3579" s="20"/>
      <c r="BU3579" s="34"/>
      <c r="BV3579" s="34"/>
      <c r="BW3579" s="34"/>
      <c r="BX3579" s="34"/>
      <c r="BY3579" s="34"/>
      <c r="BZ3579" s="34"/>
      <c r="CA3579" s="34"/>
      <c r="CB3579" s="34"/>
      <c r="CC3579" s="34"/>
      <c r="CD3579" s="34"/>
      <c r="CE3579" s="34"/>
    </row>
    <row r="3580" spans="1:83" x14ac:dyDescent="0.3">
      <c r="A3580" s="18"/>
      <c r="B3580" s="18"/>
      <c r="F3580" s="18"/>
      <c r="G3580" s="50"/>
      <c r="H3580" s="50"/>
      <c r="I3580" s="50"/>
      <c r="J3580" s="50"/>
      <c r="K3580" s="50"/>
      <c r="L3580" s="50"/>
      <c r="M3580" s="50"/>
      <c r="N3580" s="50"/>
      <c r="O3580" s="50"/>
      <c r="P3580" s="50"/>
      <c r="Q3580" s="50"/>
      <c r="BQ3580" s="20"/>
      <c r="BR3580" s="20"/>
      <c r="BS3580" s="20"/>
      <c r="BT3580" s="20"/>
      <c r="BU3580" s="34"/>
      <c r="BV3580" s="34"/>
      <c r="BW3580" s="34"/>
      <c r="BX3580" s="34"/>
      <c r="BY3580" s="34"/>
      <c r="BZ3580" s="34"/>
      <c r="CA3580" s="34"/>
      <c r="CB3580" s="34"/>
      <c r="CC3580" s="34"/>
      <c r="CD3580" s="34"/>
      <c r="CE3580" s="34"/>
    </row>
    <row r="3581" spans="1:83" x14ac:dyDescent="0.3">
      <c r="A3581" s="18"/>
      <c r="B3581" s="18"/>
      <c r="F3581" s="18"/>
      <c r="G3581" s="50"/>
      <c r="H3581" s="50"/>
      <c r="I3581" s="50"/>
      <c r="J3581" s="50"/>
      <c r="K3581" s="50"/>
      <c r="L3581" s="50"/>
      <c r="M3581" s="50"/>
      <c r="N3581" s="50"/>
      <c r="O3581" s="50"/>
      <c r="P3581" s="50"/>
      <c r="Q3581" s="50"/>
      <c r="BQ3581" s="20"/>
      <c r="BR3581" s="20"/>
      <c r="BS3581" s="20"/>
      <c r="BT3581" s="20"/>
      <c r="BU3581" s="34"/>
      <c r="BV3581" s="34"/>
      <c r="BW3581" s="34"/>
      <c r="BX3581" s="34"/>
      <c r="BY3581" s="34"/>
      <c r="BZ3581" s="34"/>
      <c r="CA3581" s="34"/>
      <c r="CB3581" s="34"/>
      <c r="CC3581" s="34"/>
      <c r="CD3581" s="34"/>
      <c r="CE3581" s="34"/>
    </row>
    <row r="3582" spans="1:83" x14ac:dyDescent="0.3">
      <c r="A3582" s="18"/>
      <c r="B3582" s="18"/>
      <c r="F3582" s="18"/>
      <c r="G3582" s="50"/>
      <c r="H3582" s="50"/>
      <c r="I3582" s="50"/>
      <c r="J3582" s="50"/>
      <c r="K3582" s="50"/>
      <c r="L3582" s="50"/>
      <c r="M3582" s="50"/>
      <c r="N3582" s="50"/>
      <c r="O3582" s="50"/>
      <c r="P3582" s="50"/>
      <c r="Q3582" s="50"/>
      <c r="BQ3582" s="20"/>
      <c r="BR3582" s="20"/>
      <c r="BS3582" s="20"/>
      <c r="BT3582" s="20"/>
      <c r="BU3582" s="34"/>
      <c r="BV3582" s="34"/>
      <c r="BW3582" s="34"/>
      <c r="BX3582" s="34"/>
      <c r="BY3582" s="34"/>
      <c r="BZ3582" s="34"/>
      <c r="CA3582" s="34"/>
      <c r="CB3582" s="34"/>
      <c r="CC3582" s="34"/>
      <c r="CD3582" s="34"/>
      <c r="CE3582" s="34"/>
    </row>
    <row r="3583" spans="1:83" x14ac:dyDescent="0.3">
      <c r="A3583" s="18"/>
      <c r="B3583" s="18"/>
      <c r="F3583" s="18"/>
      <c r="G3583" s="50"/>
      <c r="H3583" s="50"/>
      <c r="I3583" s="50"/>
      <c r="J3583" s="50"/>
      <c r="K3583" s="50"/>
      <c r="L3583" s="50"/>
      <c r="M3583" s="50"/>
      <c r="N3583" s="50"/>
      <c r="O3583" s="50"/>
      <c r="P3583" s="50"/>
      <c r="Q3583" s="50"/>
      <c r="BQ3583" s="20"/>
      <c r="BR3583" s="20"/>
      <c r="BS3583" s="20"/>
      <c r="BT3583" s="20"/>
      <c r="BU3583" s="34"/>
      <c r="BV3583" s="34"/>
      <c r="BW3583" s="34"/>
      <c r="BX3583" s="34"/>
      <c r="BY3583" s="34"/>
      <c r="BZ3583" s="34"/>
      <c r="CA3583" s="34"/>
      <c r="CB3583" s="34"/>
      <c r="CC3583" s="34"/>
      <c r="CD3583" s="34"/>
      <c r="CE3583" s="34"/>
    </row>
    <row r="3584" spans="1:83" x14ac:dyDescent="0.3">
      <c r="A3584" s="18"/>
      <c r="B3584" s="18"/>
      <c r="F3584" s="18"/>
      <c r="G3584" s="50"/>
      <c r="H3584" s="50"/>
      <c r="I3584" s="50"/>
      <c r="J3584" s="50"/>
      <c r="K3584" s="50"/>
      <c r="L3584" s="50"/>
      <c r="M3584" s="50"/>
      <c r="N3584" s="50"/>
      <c r="O3584" s="50"/>
      <c r="P3584" s="50"/>
      <c r="Q3584" s="50"/>
      <c r="BQ3584" s="20"/>
      <c r="BR3584" s="20"/>
      <c r="BS3584" s="20"/>
      <c r="BT3584" s="20"/>
      <c r="BU3584" s="34"/>
      <c r="BV3584" s="34"/>
      <c r="BW3584" s="34"/>
      <c r="BX3584" s="34"/>
      <c r="BY3584" s="34"/>
      <c r="BZ3584" s="34"/>
      <c r="CA3584" s="34"/>
      <c r="CB3584" s="34"/>
      <c r="CC3584" s="34"/>
      <c r="CD3584" s="34"/>
      <c r="CE3584" s="34"/>
    </row>
    <row r="3585" spans="1:83" x14ac:dyDescent="0.3">
      <c r="A3585" s="18"/>
      <c r="B3585" s="18"/>
      <c r="F3585" s="18"/>
      <c r="G3585" s="50"/>
      <c r="H3585" s="50"/>
      <c r="I3585" s="50"/>
      <c r="J3585" s="50"/>
      <c r="K3585" s="50"/>
      <c r="L3585" s="50"/>
      <c r="M3585" s="50"/>
      <c r="N3585" s="50"/>
      <c r="O3585" s="50"/>
      <c r="P3585" s="50"/>
      <c r="Q3585" s="50"/>
      <c r="BQ3585" s="20"/>
      <c r="BR3585" s="20"/>
      <c r="BS3585" s="20"/>
      <c r="BT3585" s="20"/>
      <c r="BU3585" s="34"/>
      <c r="BV3585" s="34"/>
      <c r="BW3585" s="34"/>
      <c r="BX3585" s="34"/>
      <c r="BY3585" s="34"/>
      <c r="BZ3585" s="34"/>
      <c r="CA3585" s="34"/>
      <c r="CB3585" s="34"/>
      <c r="CC3585" s="34"/>
      <c r="CD3585" s="34"/>
      <c r="CE3585" s="34"/>
    </row>
    <row r="3586" spans="1:83" x14ac:dyDescent="0.3">
      <c r="A3586" s="18"/>
      <c r="B3586" s="18"/>
      <c r="F3586" s="18"/>
      <c r="G3586" s="50"/>
      <c r="H3586" s="50"/>
      <c r="I3586" s="50"/>
      <c r="J3586" s="50"/>
      <c r="K3586" s="50"/>
      <c r="L3586" s="50"/>
      <c r="M3586" s="50"/>
      <c r="N3586" s="50"/>
      <c r="O3586" s="50"/>
      <c r="P3586" s="50"/>
      <c r="Q3586" s="50"/>
      <c r="BQ3586" s="20"/>
      <c r="BR3586" s="20"/>
      <c r="BS3586" s="20"/>
      <c r="BT3586" s="20"/>
      <c r="BU3586" s="34"/>
      <c r="BV3586" s="34"/>
      <c r="BW3586" s="34"/>
      <c r="BX3586" s="34"/>
      <c r="BY3586" s="34"/>
      <c r="BZ3586" s="34"/>
      <c r="CA3586" s="34"/>
      <c r="CB3586" s="34"/>
      <c r="CC3586" s="34"/>
      <c r="CD3586" s="34"/>
      <c r="CE3586" s="34"/>
    </row>
    <row r="3587" spans="1:83" x14ac:dyDescent="0.3">
      <c r="A3587" s="18"/>
      <c r="B3587" s="18"/>
      <c r="F3587" s="18"/>
      <c r="G3587" s="50"/>
      <c r="H3587" s="50"/>
      <c r="I3587" s="50"/>
      <c r="J3587" s="50"/>
      <c r="K3587" s="50"/>
      <c r="L3587" s="50"/>
      <c r="M3587" s="50"/>
      <c r="N3587" s="50"/>
      <c r="O3587" s="50"/>
      <c r="P3587" s="50"/>
      <c r="Q3587" s="50"/>
      <c r="BQ3587" s="20"/>
      <c r="BR3587" s="20"/>
      <c r="BS3587" s="20"/>
      <c r="BT3587" s="20"/>
      <c r="BU3587" s="34"/>
      <c r="BV3587" s="34"/>
      <c r="BW3587" s="34"/>
      <c r="BX3587" s="34"/>
      <c r="BY3587" s="34"/>
      <c r="BZ3587" s="34"/>
      <c r="CA3587" s="34"/>
      <c r="CB3587" s="34"/>
      <c r="CC3587" s="34"/>
      <c r="CD3587" s="34"/>
      <c r="CE3587" s="34"/>
    </row>
    <row r="3588" spans="1:83" x14ac:dyDescent="0.3">
      <c r="A3588" s="18"/>
      <c r="B3588" s="18"/>
      <c r="F3588" s="18"/>
      <c r="G3588" s="50"/>
      <c r="H3588" s="50"/>
      <c r="I3588" s="50"/>
      <c r="J3588" s="50"/>
      <c r="K3588" s="50"/>
      <c r="L3588" s="50"/>
      <c r="M3588" s="50"/>
      <c r="N3588" s="50"/>
      <c r="O3588" s="50"/>
      <c r="P3588" s="50"/>
      <c r="Q3588" s="50"/>
      <c r="BQ3588" s="20"/>
      <c r="BR3588" s="20"/>
      <c r="BS3588" s="20"/>
      <c r="BT3588" s="20"/>
      <c r="BU3588" s="34"/>
      <c r="BV3588" s="34"/>
      <c r="BW3588" s="34"/>
      <c r="BX3588" s="34"/>
      <c r="BY3588" s="34"/>
      <c r="BZ3588" s="34"/>
      <c r="CA3588" s="34"/>
      <c r="CB3588" s="34"/>
      <c r="CC3588" s="34"/>
      <c r="CD3588" s="34"/>
      <c r="CE3588" s="34"/>
    </row>
    <row r="3589" spans="1:83" x14ac:dyDescent="0.3">
      <c r="A3589" s="18"/>
      <c r="B3589" s="18"/>
      <c r="F3589" s="18"/>
      <c r="G3589" s="50"/>
      <c r="H3589" s="50"/>
      <c r="I3589" s="50"/>
      <c r="J3589" s="50"/>
      <c r="K3589" s="50"/>
      <c r="L3589" s="50"/>
      <c r="M3589" s="50"/>
      <c r="N3589" s="50"/>
      <c r="O3589" s="50"/>
      <c r="P3589" s="50"/>
      <c r="Q3589" s="50"/>
      <c r="BQ3589" s="20"/>
      <c r="BR3589" s="20"/>
      <c r="BS3589" s="20"/>
      <c r="BT3589" s="20"/>
      <c r="BU3589" s="34"/>
      <c r="BV3589" s="34"/>
      <c r="BW3589" s="34"/>
      <c r="BX3589" s="34"/>
      <c r="BY3589" s="34"/>
      <c r="BZ3589" s="34"/>
      <c r="CA3589" s="34"/>
      <c r="CB3589" s="34"/>
      <c r="CC3589" s="34"/>
      <c r="CD3589" s="34"/>
      <c r="CE3589" s="34"/>
    </row>
    <row r="3590" spans="1:83" x14ac:dyDescent="0.3">
      <c r="A3590" s="18"/>
      <c r="B3590" s="18"/>
      <c r="F3590" s="18"/>
      <c r="G3590" s="50"/>
      <c r="H3590" s="50"/>
      <c r="I3590" s="50"/>
      <c r="J3590" s="50"/>
      <c r="K3590" s="50"/>
      <c r="L3590" s="50"/>
      <c r="M3590" s="50"/>
      <c r="N3590" s="50"/>
      <c r="O3590" s="50"/>
      <c r="P3590" s="50"/>
      <c r="Q3590" s="50"/>
      <c r="BQ3590" s="20"/>
      <c r="BR3590" s="20"/>
      <c r="BS3590" s="20"/>
      <c r="BT3590" s="20"/>
      <c r="BU3590" s="34"/>
      <c r="BV3590" s="34"/>
      <c r="BW3590" s="34"/>
      <c r="BX3590" s="34"/>
      <c r="BY3590" s="34"/>
      <c r="BZ3590" s="34"/>
      <c r="CA3590" s="34"/>
      <c r="CB3590" s="34"/>
      <c r="CC3590" s="34"/>
      <c r="CD3590" s="34"/>
      <c r="CE3590" s="34"/>
    </row>
    <row r="3591" spans="1:83" x14ac:dyDescent="0.3">
      <c r="A3591" s="18"/>
      <c r="B3591" s="18"/>
      <c r="F3591" s="18"/>
      <c r="G3591" s="50"/>
      <c r="H3591" s="50"/>
      <c r="I3591" s="50"/>
      <c r="J3591" s="50"/>
      <c r="K3591" s="50"/>
      <c r="L3591" s="50"/>
      <c r="M3591" s="50"/>
      <c r="N3591" s="50"/>
      <c r="O3591" s="50"/>
      <c r="P3591" s="50"/>
      <c r="Q3591" s="50"/>
      <c r="BQ3591" s="20"/>
      <c r="BR3591" s="20"/>
      <c r="BS3591" s="20"/>
      <c r="BT3591" s="20"/>
      <c r="BU3591" s="34"/>
      <c r="BV3591" s="34"/>
      <c r="BW3591" s="34"/>
      <c r="BX3591" s="34"/>
      <c r="BY3591" s="34"/>
      <c r="BZ3591" s="34"/>
      <c r="CA3591" s="34"/>
      <c r="CB3591" s="34"/>
      <c r="CC3591" s="34"/>
      <c r="CD3591" s="34"/>
      <c r="CE3591" s="34"/>
    </row>
    <row r="3592" spans="1:83" x14ac:dyDescent="0.3">
      <c r="A3592" s="18"/>
      <c r="B3592" s="18"/>
      <c r="F3592" s="18"/>
      <c r="G3592" s="50"/>
      <c r="H3592" s="50"/>
      <c r="I3592" s="50"/>
      <c r="J3592" s="50"/>
      <c r="K3592" s="50"/>
      <c r="L3592" s="50"/>
      <c r="M3592" s="50"/>
      <c r="N3592" s="50"/>
      <c r="O3592" s="50"/>
      <c r="P3592" s="50"/>
      <c r="Q3592" s="50"/>
      <c r="BQ3592" s="20"/>
      <c r="BR3592" s="20"/>
      <c r="BS3592" s="20"/>
      <c r="BT3592" s="20"/>
      <c r="BU3592" s="34"/>
      <c r="BV3592" s="34"/>
      <c r="BW3592" s="34"/>
      <c r="BX3592" s="34"/>
      <c r="BY3592" s="34"/>
      <c r="BZ3592" s="34"/>
      <c r="CA3592" s="34"/>
      <c r="CB3592" s="34"/>
      <c r="CC3592" s="34"/>
      <c r="CD3592" s="34"/>
      <c r="CE3592" s="34"/>
    </row>
    <row r="3593" spans="1:83" x14ac:dyDescent="0.3">
      <c r="A3593" s="18"/>
      <c r="B3593" s="18"/>
      <c r="F3593" s="18"/>
      <c r="G3593" s="50"/>
      <c r="H3593" s="50"/>
      <c r="I3593" s="50"/>
      <c r="J3593" s="50"/>
      <c r="K3593" s="50"/>
      <c r="L3593" s="50"/>
      <c r="M3593" s="50"/>
      <c r="N3593" s="50"/>
      <c r="O3593" s="50"/>
      <c r="P3593" s="50"/>
      <c r="Q3593" s="50"/>
      <c r="BQ3593" s="20"/>
      <c r="BR3593" s="20"/>
      <c r="BS3593" s="20"/>
      <c r="BT3593" s="20"/>
      <c r="BU3593" s="34"/>
      <c r="BV3593" s="34"/>
      <c r="BW3593" s="34"/>
      <c r="BX3593" s="34"/>
      <c r="BY3593" s="34"/>
      <c r="BZ3593" s="34"/>
      <c r="CA3593" s="34"/>
      <c r="CB3593" s="34"/>
      <c r="CC3593" s="34"/>
      <c r="CD3593" s="34"/>
      <c r="CE3593" s="34"/>
    </row>
    <row r="3594" spans="1:83" x14ac:dyDescent="0.3">
      <c r="A3594" s="18"/>
      <c r="B3594" s="18"/>
      <c r="F3594" s="18"/>
      <c r="G3594" s="50"/>
      <c r="H3594" s="50"/>
      <c r="I3594" s="50"/>
      <c r="J3594" s="50"/>
      <c r="K3594" s="50"/>
      <c r="L3594" s="50"/>
      <c r="M3594" s="50"/>
      <c r="N3594" s="50"/>
      <c r="O3594" s="50"/>
      <c r="P3594" s="50"/>
      <c r="Q3594" s="50"/>
      <c r="BQ3594" s="20"/>
      <c r="BR3594" s="20"/>
      <c r="BS3594" s="20"/>
      <c r="BT3594" s="20"/>
      <c r="BU3594" s="34"/>
      <c r="BV3594" s="34"/>
      <c r="BW3594" s="34"/>
      <c r="BX3594" s="34"/>
      <c r="BY3594" s="34"/>
      <c r="BZ3594" s="34"/>
      <c r="CA3594" s="34"/>
      <c r="CB3594" s="34"/>
      <c r="CC3594" s="34"/>
      <c r="CD3594" s="34"/>
      <c r="CE3594" s="34"/>
    </row>
    <row r="3595" spans="1:83" x14ac:dyDescent="0.3">
      <c r="A3595" s="18"/>
      <c r="B3595" s="18"/>
      <c r="F3595" s="18"/>
      <c r="G3595" s="50"/>
      <c r="H3595" s="50"/>
      <c r="I3595" s="50"/>
      <c r="J3595" s="50"/>
      <c r="K3595" s="50"/>
      <c r="L3595" s="50"/>
      <c r="M3595" s="50"/>
      <c r="N3595" s="50"/>
      <c r="O3595" s="50"/>
      <c r="P3595" s="50"/>
      <c r="Q3595" s="50"/>
      <c r="BQ3595" s="20"/>
      <c r="BR3595" s="20"/>
      <c r="BS3595" s="20"/>
      <c r="BT3595" s="20"/>
      <c r="BU3595" s="34"/>
      <c r="BV3595" s="34"/>
      <c r="BW3595" s="34"/>
      <c r="BX3595" s="34"/>
      <c r="BY3595" s="34"/>
      <c r="BZ3595" s="34"/>
      <c r="CA3595" s="34"/>
      <c r="CB3595" s="34"/>
      <c r="CC3595" s="34"/>
      <c r="CD3595" s="34"/>
      <c r="CE3595" s="34"/>
    </row>
    <row r="3596" spans="1:83" x14ac:dyDescent="0.3">
      <c r="A3596" s="18"/>
      <c r="B3596" s="18"/>
      <c r="F3596" s="18"/>
      <c r="G3596" s="50"/>
      <c r="H3596" s="50"/>
      <c r="I3596" s="50"/>
      <c r="J3596" s="50"/>
      <c r="K3596" s="50"/>
      <c r="L3596" s="50"/>
      <c r="M3596" s="50"/>
      <c r="N3596" s="50"/>
      <c r="O3596" s="50"/>
      <c r="P3596" s="50"/>
      <c r="Q3596" s="50"/>
      <c r="BQ3596" s="20"/>
      <c r="BR3596" s="20"/>
      <c r="BS3596" s="20"/>
      <c r="BT3596" s="20"/>
      <c r="BU3596" s="34"/>
      <c r="BV3596" s="34"/>
      <c r="BW3596" s="34"/>
      <c r="BX3596" s="34"/>
      <c r="BY3596" s="34"/>
      <c r="BZ3596" s="34"/>
      <c r="CA3596" s="34"/>
      <c r="CB3596" s="34"/>
      <c r="CC3596" s="34"/>
      <c r="CD3596" s="34"/>
      <c r="CE3596" s="34"/>
    </row>
    <row r="3597" spans="1:83" x14ac:dyDescent="0.3">
      <c r="A3597" s="18"/>
      <c r="B3597" s="18"/>
      <c r="F3597" s="18"/>
      <c r="G3597" s="50"/>
      <c r="H3597" s="50"/>
      <c r="I3597" s="50"/>
      <c r="J3597" s="50"/>
      <c r="K3597" s="50"/>
      <c r="L3597" s="50"/>
      <c r="M3597" s="50"/>
      <c r="N3597" s="50"/>
      <c r="O3597" s="50"/>
      <c r="P3597" s="50"/>
      <c r="Q3597" s="50"/>
      <c r="BQ3597" s="20"/>
      <c r="BR3597" s="20"/>
      <c r="BS3597" s="20"/>
      <c r="BT3597" s="20"/>
      <c r="BU3597" s="34"/>
      <c r="BV3597" s="34"/>
      <c r="BW3597" s="34"/>
      <c r="BX3597" s="34"/>
      <c r="BY3597" s="34"/>
      <c r="BZ3597" s="34"/>
      <c r="CA3597" s="34"/>
      <c r="CB3597" s="34"/>
      <c r="CC3597" s="34"/>
      <c r="CD3597" s="34"/>
      <c r="CE3597" s="34"/>
    </row>
    <row r="3598" spans="1:83" x14ac:dyDescent="0.3">
      <c r="A3598" s="18"/>
      <c r="B3598" s="18"/>
      <c r="F3598" s="18"/>
      <c r="G3598" s="50"/>
      <c r="H3598" s="50"/>
      <c r="I3598" s="50"/>
      <c r="J3598" s="50"/>
      <c r="K3598" s="50"/>
      <c r="L3598" s="50"/>
      <c r="M3598" s="50"/>
      <c r="N3598" s="50"/>
      <c r="O3598" s="50"/>
      <c r="P3598" s="50"/>
      <c r="Q3598" s="50"/>
      <c r="BQ3598" s="20"/>
      <c r="BR3598" s="20"/>
      <c r="BS3598" s="20"/>
      <c r="BT3598" s="20"/>
      <c r="BU3598" s="34"/>
      <c r="BV3598" s="34"/>
      <c r="BW3598" s="34"/>
      <c r="BX3598" s="34"/>
      <c r="BY3598" s="34"/>
      <c r="BZ3598" s="34"/>
      <c r="CA3598" s="34"/>
      <c r="CB3598" s="34"/>
      <c r="CC3598" s="34"/>
      <c r="CD3598" s="34"/>
      <c r="CE3598" s="34"/>
    </row>
    <row r="3599" spans="1:83" x14ac:dyDescent="0.3">
      <c r="A3599" s="18"/>
      <c r="B3599" s="18"/>
      <c r="F3599" s="18"/>
      <c r="G3599" s="50"/>
      <c r="H3599" s="50"/>
      <c r="I3599" s="50"/>
      <c r="J3599" s="50"/>
      <c r="K3599" s="50"/>
      <c r="L3599" s="50"/>
      <c r="M3599" s="50"/>
      <c r="N3599" s="50"/>
      <c r="O3599" s="50"/>
      <c r="P3599" s="50"/>
      <c r="Q3599" s="50"/>
      <c r="BQ3599" s="20"/>
      <c r="BR3599" s="20"/>
      <c r="BS3599" s="20"/>
      <c r="BT3599" s="20"/>
      <c r="BU3599" s="34"/>
      <c r="BV3599" s="34"/>
      <c r="BW3599" s="34"/>
      <c r="BX3599" s="34"/>
      <c r="BY3599" s="34"/>
      <c r="BZ3599" s="34"/>
      <c r="CA3599" s="34"/>
      <c r="CB3599" s="34"/>
      <c r="CC3599" s="34"/>
      <c r="CD3599" s="34"/>
      <c r="CE3599" s="34"/>
    </row>
    <row r="3600" spans="1:83" x14ac:dyDescent="0.3">
      <c r="A3600" s="18"/>
      <c r="B3600" s="18"/>
      <c r="F3600" s="18"/>
      <c r="G3600" s="50"/>
      <c r="H3600" s="50"/>
      <c r="I3600" s="50"/>
      <c r="J3600" s="50"/>
      <c r="K3600" s="50"/>
      <c r="L3600" s="50"/>
      <c r="M3600" s="50"/>
      <c r="N3600" s="50"/>
      <c r="O3600" s="50"/>
      <c r="P3600" s="50"/>
      <c r="Q3600" s="50"/>
      <c r="BQ3600" s="20"/>
      <c r="BR3600" s="20"/>
      <c r="BS3600" s="20"/>
      <c r="BT3600" s="20"/>
      <c r="BU3600" s="34"/>
      <c r="BV3600" s="34"/>
      <c r="BW3600" s="34"/>
      <c r="BX3600" s="34"/>
      <c r="BY3600" s="34"/>
      <c r="BZ3600" s="34"/>
      <c r="CA3600" s="34"/>
      <c r="CB3600" s="34"/>
      <c r="CC3600" s="34"/>
      <c r="CD3600" s="34"/>
      <c r="CE3600" s="34"/>
    </row>
    <row r="3601" spans="1:83" x14ac:dyDescent="0.3">
      <c r="A3601" s="18"/>
      <c r="B3601" s="18"/>
      <c r="F3601" s="18"/>
      <c r="G3601" s="50"/>
      <c r="H3601" s="50"/>
      <c r="I3601" s="50"/>
      <c r="J3601" s="50"/>
      <c r="K3601" s="50"/>
      <c r="L3601" s="50"/>
      <c r="M3601" s="50"/>
      <c r="N3601" s="50"/>
      <c r="O3601" s="50"/>
      <c r="P3601" s="50"/>
      <c r="Q3601" s="50"/>
      <c r="BQ3601" s="20"/>
      <c r="BR3601" s="20"/>
      <c r="BS3601" s="20"/>
      <c r="BT3601" s="20"/>
      <c r="BU3601" s="34"/>
      <c r="BV3601" s="34"/>
      <c r="BW3601" s="34"/>
      <c r="BX3601" s="34"/>
      <c r="BY3601" s="34"/>
      <c r="BZ3601" s="34"/>
      <c r="CA3601" s="34"/>
      <c r="CB3601" s="34"/>
      <c r="CC3601" s="34"/>
      <c r="CD3601" s="34"/>
      <c r="CE3601" s="34"/>
    </row>
    <row r="3602" spans="1:83" x14ac:dyDescent="0.3">
      <c r="A3602" s="18"/>
      <c r="B3602" s="18"/>
      <c r="F3602" s="18"/>
      <c r="G3602" s="50"/>
      <c r="H3602" s="50"/>
      <c r="I3602" s="50"/>
      <c r="J3602" s="50"/>
      <c r="K3602" s="50"/>
      <c r="L3602" s="50"/>
      <c r="M3602" s="50"/>
      <c r="N3602" s="50"/>
      <c r="O3602" s="50"/>
      <c r="P3602" s="50"/>
      <c r="Q3602" s="50"/>
      <c r="BQ3602" s="20"/>
      <c r="BR3602" s="20"/>
      <c r="BS3602" s="20"/>
      <c r="BT3602" s="20"/>
      <c r="BU3602" s="34"/>
      <c r="BV3602" s="34"/>
      <c r="BW3602" s="34"/>
      <c r="BX3602" s="34"/>
      <c r="BY3602" s="34"/>
      <c r="BZ3602" s="34"/>
      <c r="CA3602" s="34"/>
      <c r="CB3602" s="34"/>
      <c r="CC3602" s="34"/>
      <c r="CD3602" s="34"/>
      <c r="CE3602" s="34"/>
    </row>
    <row r="3603" spans="1:83" x14ac:dyDescent="0.3">
      <c r="A3603" s="18"/>
      <c r="B3603" s="18"/>
      <c r="F3603" s="18"/>
      <c r="G3603" s="50"/>
      <c r="H3603" s="50"/>
      <c r="I3603" s="50"/>
      <c r="J3603" s="50"/>
      <c r="K3603" s="50"/>
      <c r="L3603" s="50"/>
      <c r="M3603" s="50"/>
      <c r="N3603" s="50"/>
      <c r="O3603" s="50"/>
      <c r="P3603" s="50"/>
      <c r="Q3603" s="50"/>
      <c r="BQ3603" s="20"/>
      <c r="BR3603" s="20"/>
      <c r="BS3603" s="20"/>
      <c r="BT3603" s="20"/>
      <c r="BU3603" s="34"/>
      <c r="BV3603" s="34"/>
      <c r="BW3603" s="34"/>
      <c r="BX3603" s="34"/>
      <c r="BY3603" s="34"/>
      <c r="BZ3603" s="34"/>
      <c r="CA3603" s="34"/>
      <c r="CB3603" s="34"/>
      <c r="CC3603" s="34"/>
      <c r="CD3603" s="34"/>
      <c r="CE3603" s="34"/>
    </row>
    <row r="3604" spans="1:83" x14ac:dyDescent="0.3">
      <c r="A3604" s="18"/>
      <c r="B3604" s="18"/>
      <c r="F3604" s="18"/>
      <c r="G3604" s="50"/>
      <c r="H3604" s="50"/>
      <c r="I3604" s="50"/>
      <c r="J3604" s="50"/>
      <c r="K3604" s="50"/>
      <c r="L3604" s="50"/>
      <c r="M3604" s="50"/>
      <c r="N3604" s="50"/>
      <c r="O3604" s="50"/>
      <c r="P3604" s="50"/>
      <c r="Q3604" s="50"/>
      <c r="BQ3604" s="20"/>
      <c r="BR3604" s="20"/>
      <c r="BS3604" s="20"/>
      <c r="BT3604" s="20"/>
      <c r="BU3604" s="34"/>
      <c r="BV3604" s="34"/>
      <c r="BW3604" s="34"/>
      <c r="BX3604" s="34"/>
      <c r="BY3604" s="34"/>
      <c r="BZ3604" s="34"/>
      <c r="CA3604" s="34"/>
      <c r="CB3604" s="34"/>
      <c r="CC3604" s="34"/>
      <c r="CD3604" s="34"/>
      <c r="CE3604" s="34"/>
    </row>
    <row r="3605" spans="1:83" x14ac:dyDescent="0.3">
      <c r="A3605" s="18"/>
      <c r="B3605" s="18"/>
      <c r="F3605" s="18"/>
      <c r="G3605" s="50"/>
      <c r="H3605" s="50"/>
      <c r="I3605" s="50"/>
      <c r="J3605" s="50"/>
      <c r="K3605" s="50"/>
      <c r="L3605" s="50"/>
      <c r="M3605" s="50"/>
      <c r="N3605" s="50"/>
      <c r="O3605" s="50"/>
      <c r="P3605" s="50"/>
      <c r="Q3605" s="50"/>
      <c r="BQ3605" s="20"/>
      <c r="BR3605" s="20"/>
      <c r="BS3605" s="20"/>
      <c r="BT3605" s="20"/>
      <c r="BU3605" s="34"/>
      <c r="BV3605" s="34"/>
      <c r="BW3605" s="34"/>
      <c r="BX3605" s="34"/>
      <c r="BY3605" s="34"/>
      <c r="BZ3605" s="34"/>
      <c r="CA3605" s="34"/>
      <c r="CB3605" s="34"/>
      <c r="CC3605" s="34"/>
      <c r="CD3605" s="34"/>
      <c r="CE3605" s="34"/>
    </row>
    <row r="3606" spans="1:83" x14ac:dyDescent="0.3">
      <c r="A3606" s="18"/>
      <c r="B3606" s="18"/>
      <c r="F3606" s="18"/>
      <c r="G3606" s="50"/>
      <c r="H3606" s="50"/>
      <c r="I3606" s="50"/>
      <c r="J3606" s="50"/>
      <c r="K3606" s="50"/>
      <c r="L3606" s="50"/>
      <c r="M3606" s="50"/>
      <c r="N3606" s="50"/>
      <c r="O3606" s="50"/>
      <c r="P3606" s="50"/>
      <c r="Q3606" s="50"/>
      <c r="BQ3606" s="20"/>
      <c r="BR3606" s="20"/>
      <c r="BS3606" s="20"/>
      <c r="BT3606" s="20"/>
      <c r="BU3606" s="34"/>
      <c r="BV3606" s="34"/>
      <c r="BW3606" s="34"/>
      <c r="BX3606" s="34"/>
      <c r="BY3606" s="34"/>
      <c r="BZ3606" s="34"/>
      <c r="CA3606" s="34"/>
      <c r="CB3606" s="34"/>
      <c r="CC3606" s="34"/>
      <c r="CD3606" s="34"/>
      <c r="CE3606" s="34"/>
    </row>
    <row r="3607" spans="1:83" x14ac:dyDescent="0.3">
      <c r="A3607" s="18"/>
      <c r="B3607" s="18"/>
      <c r="F3607" s="18"/>
      <c r="G3607" s="50"/>
      <c r="H3607" s="50"/>
      <c r="I3607" s="50"/>
      <c r="J3607" s="50"/>
      <c r="K3607" s="50"/>
      <c r="L3607" s="50"/>
      <c r="M3607" s="50"/>
      <c r="N3607" s="50"/>
      <c r="O3607" s="50"/>
      <c r="P3607" s="50"/>
      <c r="Q3607" s="50"/>
      <c r="BQ3607" s="20"/>
      <c r="BR3607" s="20"/>
      <c r="BS3607" s="20"/>
      <c r="BT3607" s="20"/>
      <c r="BU3607" s="34"/>
      <c r="BV3607" s="34"/>
      <c r="BW3607" s="34"/>
      <c r="BX3607" s="34"/>
      <c r="BY3607" s="34"/>
      <c r="BZ3607" s="34"/>
      <c r="CA3607" s="34"/>
      <c r="CB3607" s="34"/>
      <c r="CC3607" s="34"/>
      <c r="CD3607" s="34"/>
      <c r="CE3607" s="34"/>
    </row>
    <row r="3608" spans="1:83" x14ac:dyDescent="0.3">
      <c r="A3608" s="18"/>
      <c r="B3608" s="18"/>
      <c r="F3608" s="18"/>
      <c r="G3608" s="50"/>
      <c r="H3608" s="50"/>
      <c r="I3608" s="50"/>
      <c r="J3608" s="50"/>
      <c r="K3608" s="50"/>
      <c r="L3608" s="50"/>
      <c r="M3608" s="50"/>
      <c r="N3608" s="50"/>
      <c r="O3608" s="50"/>
      <c r="P3608" s="50"/>
      <c r="Q3608" s="50"/>
      <c r="BQ3608" s="20"/>
      <c r="BR3608" s="20"/>
      <c r="BS3608" s="20"/>
      <c r="BT3608" s="20"/>
      <c r="BU3608" s="34"/>
      <c r="BV3608" s="34"/>
      <c r="BW3608" s="34"/>
      <c r="BX3608" s="34"/>
      <c r="BY3608" s="34"/>
      <c r="BZ3608" s="34"/>
      <c r="CA3608" s="34"/>
      <c r="CB3608" s="34"/>
      <c r="CC3608" s="34"/>
      <c r="CD3608" s="34"/>
      <c r="CE3608" s="34"/>
    </row>
    <row r="3609" spans="1:83" x14ac:dyDescent="0.3">
      <c r="A3609" s="18"/>
      <c r="B3609" s="18"/>
      <c r="F3609" s="18"/>
      <c r="G3609" s="50"/>
      <c r="H3609" s="50"/>
      <c r="I3609" s="50"/>
      <c r="J3609" s="50"/>
      <c r="K3609" s="50"/>
      <c r="L3609" s="50"/>
      <c r="M3609" s="50"/>
      <c r="N3609" s="50"/>
      <c r="O3609" s="50"/>
      <c r="P3609" s="50"/>
      <c r="Q3609" s="50"/>
      <c r="BQ3609" s="20"/>
      <c r="BR3609" s="20"/>
      <c r="BS3609" s="20"/>
      <c r="BT3609" s="20"/>
      <c r="BU3609" s="34"/>
      <c r="BV3609" s="34"/>
      <c r="BW3609" s="34"/>
      <c r="BX3609" s="34"/>
      <c r="BY3609" s="34"/>
      <c r="BZ3609" s="34"/>
      <c r="CA3609" s="34"/>
      <c r="CB3609" s="34"/>
      <c r="CC3609" s="34"/>
      <c r="CD3609" s="34"/>
      <c r="CE3609" s="34"/>
    </row>
    <row r="3610" spans="1:83" x14ac:dyDescent="0.3">
      <c r="A3610" s="18"/>
      <c r="B3610" s="18"/>
      <c r="F3610" s="18"/>
      <c r="G3610" s="50"/>
      <c r="H3610" s="50"/>
      <c r="I3610" s="50"/>
      <c r="J3610" s="50"/>
      <c r="K3610" s="50"/>
      <c r="L3610" s="50"/>
      <c r="M3610" s="50"/>
      <c r="N3610" s="50"/>
      <c r="O3610" s="50"/>
      <c r="P3610" s="50"/>
      <c r="Q3610" s="50"/>
      <c r="BQ3610" s="20"/>
      <c r="BR3610" s="20"/>
      <c r="BS3610" s="20"/>
      <c r="BT3610" s="20"/>
      <c r="BU3610" s="34"/>
      <c r="BV3610" s="34"/>
      <c r="BW3610" s="34"/>
      <c r="BX3610" s="34"/>
      <c r="BY3610" s="34"/>
      <c r="BZ3610" s="34"/>
      <c r="CA3610" s="34"/>
      <c r="CB3610" s="34"/>
      <c r="CC3610" s="34"/>
      <c r="CD3610" s="34"/>
      <c r="CE3610" s="34"/>
    </row>
    <row r="3611" spans="1:83" x14ac:dyDescent="0.3">
      <c r="A3611" s="18"/>
      <c r="B3611" s="18"/>
      <c r="F3611" s="18"/>
      <c r="G3611" s="50"/>
      <c r="H3611" s="50"/>
      <c r="I3611" s="50"/>
      <c r="J3611" s="50"/>
      <c r="K3611" s="50"/>
      <c r="L3611" s="50"/>
      <c r="M3611" s="50"/>
      <c r="N3611" s="50"/>
      <c r="O3611" s="50"/>
      <c r="P3611" s="50"/>
      <c r="Q3611" s="50"/>
      <c r="BQ3611" s="20"/>
      <c r="BR3611" s="20"/>
      <c r="BS3611" s="20"/>
      <c r="BT3611" s="20"/>
      <c r="BU3611" s="34"/>
      <c r="BV3611" s="34"/>
      <c r="BW3611" s="34"/>
      <c r="BX3611" s="34"/>
      <c r="BY3611" s="34"/>
      <c r="BZ3611" s="34"/>
      <c r="CA3611" s="34"/>
      <c r="CB3611" s="34"/>
      <c r="CC3611" s="34"/>
      <c r="CD3611" s="34"/>
      <c r="CE3611" s="34"/>
    </row>
    <row r="3612" spans="1:83" x14ac:dyDescent="0.3">
      <c r="A3612" s="18"/>
      <c r="B3612" s="18"/>
      <c r="F3612" s="18"/>
      <c r="G3612" s="50"/>
      <c r="H3612" s="50"/>
      <c r="I3612" s="50"/>
      <c r="J3612" s="50"/>
      <c r="K3612" s="50"/>
      <c r="L3612" s="50"/>
      <c r="M3612" s="50"/>
      <c r="N3612" s="50"/>
      <c r="O3612" s="50"/>
      <c r="P3612" s="50"/>
      <c r="Q3612" s="50"/>
      <c r="BQ3612" s="20"/>
      <c r="BR3612" s="20"/>
      <c r="BS3612" s="20"/>
      <c r="BT3612" s="20"/>
      <c r="BU3612" s="34"/>
      <c r="BV3612" s="34"/>
      <c r="BW3612" s="34"/>
      <c r="BX3612" s="34"/>
      <c r="BY3612" s="34"/>
      <c r="BZ3612" s="34"/>
      <c r="CA3612" s="34"/>
      <c r="CB3612" s="34"/>
      <c r="CC3612" s="34"/>
      <c r="CD3612" s="34"/>
      <c r="CE3612" s="34"/>
    </row>
    <row r="3613" spans="1:83" x14ac:dyDescent="0.3">
      <c r="A3613" s="18"/>
      <c r="B3613" s="18"/>
      <c r="F3613" s="18"/>
      <c r="G3613" s="50"/>
      <c r="H3613" s="50"/>
      <c r="I3613" s="50"/>
      <c r="J3613" s="50"/>
      <c r="K3613" s="50"/>
      <c r="L3613" s="50"/>
      <c r="M3613" s="50"/>
      <c r="N3613" s="50"/>
      <c r="O3613" s="50"/>
      <c r="P3613" s="50"/>
      <c r="Q3613" s="50"/>
      <c r="BQ3613" s="20"/>
      <c r="BR3613" s="20"/>
      <c r="BS3613" s="20"/>
      <c r="BT3613" s="20"/>
      <c r="BU3613" s="34"/>
      <c r="BV3613" s="34"/>
      <c r="BW3613" s="34"/>
      <c r="BX3613" s="34"/>
      <c r="BY3613" s="34"/>
      <c r="BZ3613" s="34"/>
      <c r="CA3613" s="34"/>
      <c r="CB3613" s="34"/>
      <c r="CC3613" s="34"/>
      <c r="CD3613" s="34"/>
      <c r="CE3613" s="34"/>
    </row>
    <row r="3614" spans="1:83" x14ac:dyDescent="0.3">
      <c r="A3614" s="18"/>
      <c r="B3614" s="18"/>
      <c r="F3614" s="18"/>
      <c r="G3614" s="50"/>
      <c r="H3614" s="50"/>
      <c r="I3614" s="50"/>
      <c r="J3614" s="50"/>
      <c r="K3614" s="50"/>
      <c r="L3614" s="50"/>
      <c r="M3614" s="50"/>
      <c r="N3614" s="50"/>
      <c r="O3614" s="50"/>
      <c r="P3614" s="50"/>
      <c r="Q3614" s="50"/>
      <c r="BQ3614" s="20"/>
      <c r="BR3614" s="20"/>
      <c r="BS3614" s="20"/>
      <c r="BT3614" s="20"/>
      <c r="BU3614" s="34"/>
      <c r="BV3614" s="34"/>
      <c r="BW3614" s="34"/>
      <c r="BX3614" s="34"/>
      <c r="BY3614" s="34"/>
      <c r="BZ3614" s="34"/>
      <c r="CA3614" s="34"/>
      <c r="CB3614" s="34"/>
      <c r="CC3614" s="34"/>
      <c r="CD3614" s="34"/>
      <c r="CE3614" s="34"/>
    </row>
    <row r="3615" spans="1:83" x14ac:dyDescent="0.3">
      <c r="A3615" s="18"/>
      <c r="B3615" s="18"/>
      <c r="F3615" s="18"/>
      <c r="G3615" s="50"/>
      <c r="H3615" s="50"/>
      <c r="I3615" s="50"/>
      <c r="J3615" s="50"/>
      <c r="K3615" s="50"/>
      <c r="L3615" s="50"/>
      <c r="M3615" s="50"/>
      <c r="N3615" s="50"/>
      <c r="O3615" s="50"/>
      <c r="P3615" s="50"/>
      <c r="Q3615" s="50"/>
      <c r="BQ3615" s="20"/>
      <c r="BR3615" s="20"/>
      <c r="BS3615" s="20"/>
      <c r="BT3615" s="20"/>
      <c r="BU3615" s="34"/>
      <c r="BV3615" s="34"/>
      <c r="BW3615" s="34"/>
      <c r="BX3615" s="34"/>
      <c r="BY3615" s="34"/>
      <c r="BZ3615" s="34"/>
      <c r="CA3615" s="34"/>
      <c r="CB3615" s="34"/>
      <c r="CC3615" s="34"/>
      <c r="CD3615" s="34"/>
      <c r="CE3615" s="34"/>
    </row>
    <row r="3616" spans="1:83" x14ac:dyDescent="0.3">
      <c r="A3616" s="18"/>
      <c r="B3616" s="18"/>
      <c r="F3616" s="18"/>
      <c r="G3616" s="50"/>
      <c r="H3616" s="50"/>
      <c r="I3616" s="50"/>
      <c r="J3616" s="50"/>
      <c r="K3616" s="50"/>
      <c r="L3616" s="50"/>
      <c r="M3616" s="50"/>
      <c r="N3616" s="50"/>
      <c r="O3616" s="50"/>
      <c r="P3616" s="50"/>
      <c r="Q3616" s="50"/>
      <c r="BQ3616" s="20"/>
      <c r="BR3616" s="20"/>
      <c r="BS3616" s="20"/>
      <c r="BT3616" s="20"/>
      <c r="BU3616" s="34"/>
      <c r="BV3616" s="34"/>
      <c r="BW3616" s="34"/>
      <c r="BX3616" s="34"/>
      <c r="BY3616" s="34"/>
      <c r="BZ3616" s="34"/>
      <c r="CA3616" s="34"/>
      <c r="CB3616" s="34"/>
      <c r="CC3616" s="34"/>
      <c r="CD3616" s="34"/>
      <c r="CE3616" s="34"/>
    </row>
    <row r="3617" spans="1:83" x14ac:dyDescent="0.3">
      <c r="A3617" s="18"/>
      <c r="B3617" s="18"/>
      <c r="F3617" s="18"/>
      <c r="G3617" s="50"/>
      <c r="H3617" s="50"/>
      <c r="I3617" s="50"/>
      <c r="J3617" s="50"/>
      <c r="K3617" s="50"/>
      <c r="L3617" s="50"/>
      <c r="M3617" s="50"/>
      <c r="N3617" s="50"/>
      <c r="O3617" s="50"/>
      <c r="P3617" s="50"/>
      <c r="Q3617" s="50"/>
      <c r="BQ3617" s="20"/>
      <c r="BR3617" s="20"/>
      <c r="BS3617" s="20"/>
      <c r="BT3617" s="20"/>
      <c r="BU3617" s="34"/>
      <c r="BV3617" s="34"/>
      <c r="BW3617" s="34"/>
      <c r="BX3617" s="34"/>
      <c r="BY3617" s="34"/>
      <c r="BZ3617" s="34"/>
      <c r="CA3617" s="34"/>
      <c r="CB3617" s="34"/>
      <c r="CC3617" s="34"/>
      <c r="CD3617" s="34"/>
      <c r="CE3617" s="34"/>
    </row>
    <row r="3618" spans="1:83" x14ac:dyDescent="0.3">
      <c r="A3618" s="18"/>
      <c r="B3618" s="18"/>
      <c r="F3618" s="18"/>
      <c r="G3618" s="50"/>
      <c r="H3618" s="50"/>
      <c r="I3618" s="50"/>
      <c r="J3618" s="50"/>
      <c r="K3618" s="50"/>
      <c r="L3618" s="50"/>
      <c r="M3618" s="50"/>
      <c r="N3618" s="50"/>
      <c r="O3618" s="50"/>
      <c r="P3618" s="50"/>
      <c r="Q3618" s="50"/>
      <c r="BQ3618" s="20"/>
      <c r="BR3618" s="20"/>
      <c r="BS3618" s="20"/>
      <c r="BT3618" s="20"/>
      <c r="BU3618" s="34"/>
      <c r="BV3618" s="34"/>
      <c r="BW3618" s="34"/>
      <c r="BX3618" s="34"/>
      <c r="BY3618" s="34"/>
      <c r="BZ3618" s="34"/>
      <c r="CA3618" s="34"/>
      <c r="CB3618" s="34"/>
      <c r="CC3618" s="34"/>
      <c r="CD3618" s="34"/>
      <c r="CE3618" s="34"/>
    </row>
    <row r="3619" spans="1:83" x14ac:dyDescent="0.3">
      <c r="A3619" s="18"/>
      <c r="B3619" s="18"/>
      <c r="F3619" s="18"/>
      <c r="G3619" s="50"/>
      <c r="H3619" s="50"/>
      <c r="I3619" s="50"/>
      <c r="J3619" s="50"/>
      <c r="K3619" s="50"/>
      <c r="L3619" s="50"/>
      <c r="M3619" s="50"/>
      <c r="N3619" s="50"/>
      <c r="O3619" s="50"/>
      <c r="P3619" s="50"/>
      <c r="Q3619" s="50"/>
      <c r="BQ3619" s="20"/>
      <c r="BR3619" s="20"/>
      <c r="BS3619" s="20"/>
      <c r="BT3619" s="20"/>
      <c r="BU3619" s="34"/>
      <c r="BV3619" s="34"/>
      <c r="BW3619" s="34"/>
      <c r="BX3619" s="34"/>
      <c r="BY3619" s="34"/>
      <c r="BZ3619" s="34"/>
      <c r="CA3619" s="34"/>
      <c r="CB3619" s="34"/>
      <c r="CC3619" s="34"/>
      <c r="CD3619" s="34"/>
      <c r="CE3619" s="34"/>
    </row>
    <row r="3620" spans="1:83" x14ac:dyDescent="0.3">
      <c r="A3620" s="18"/>
      <c r="B3620" s="18"/>
      <c r="F3620" s="18"/>
      <c r="G3620" s="50"/>
      <c r="H3620" s="50"/>
      <c r="I3620" s="50"/>
      <c r="J3620" s="50"/>
      <c r="K3620" s="50"/>
      <c r="L3620" s="50"/>
      <c r="M3620" s="50"/>
      <c r="N3620" s="50"/>
      <c r="O3620" s="50"/>
      <c r="P3620" s="50"/>
      <c r="Q3620" s="50"/>
      <c r="BQ3620" s="20"/>
      <c r="BR3620" s="20"/>
      <c r="BS3620" s="20"/>
      <c r="BT3620" s="20"/>
      <c r="BU3620" s="34"/>
      <c r="BV3620" s="34"/>
      <c r="BW3620" s="34"/>
      <c r="BX3620" s="34"/>
      <c r="BY3620" s="34"/>
      <c r="BZ3620" s="34"/>
      <c r="CA3620" s="34"/>
      <c r="CB3620" s="34"/>
      <c r="CC3620" s="34"/>
      <c r="CD3620" s="34"/>
      <c r="CE3620" s="34"/>
    </row>
    <row r="3621" spans="1:83" x14ac:dyDescent="0.3">
      <c r="A3621" s="18"/>
      <c r="B3621" s="18"/>
      <c r="F3621" s="18"/>
      <c r="G3621" s="50"/>
      <c r="H3621" s="50"/>
      <c r="I3621" s="50"/>
      <c r="J3621" s="50"/>
      <c r="K3621" s="50"/>
      <c r="L3621" s="50"/>
      <c r="M3621" s="50"/>
      <c r="N3621" s="50"/>
      <c r="O3621" s="50"/>
      <c r="P3621" s="50"/>
      <c r="Q3621" s="50"/>
      <c r="BQ3621" s="20"/>
      <c r="BR3621" s="20"/>
      <c r="BS3621" s="20"/>
      <c r="BT3621" s="20"/>
      <c r="BU3621" s="34"/>
      <c r="BV3621" s="34"/>
      <c r="BW3621" s="34"/>
      <c r="BX3621" s="34"/>
      <c r="BY3621" s="34"/>
      <c r="BZ3621" s="34"/>
      <c r="CA3621" s="34"/>
      <c r="CB3621" s="34"/>
      <c r="CC3621" s="34"/>
      <c r="CD3621" s="34"/>
      <c r="CE3621" s="34"/>
    </row>
    <row r="3622" spans="1:83" x14ac:dyDescent="0.3">
      <c r="A3622" s="18"/>
      <c r="B3622" s="18"/>
      <c r="F3622" s="18"/>
      <c r="G3622" s="50"/>
      <c r="H3622" s="50"/>
      <c r="I3622" s="50"/>
      <c r="J3622" s="50"/>
      <c r="K3622" s="50"/>
      <c r="L3622" s="50"/>
      <c r="M3622" s="50"/>
      <c r="N3622" s="50"/>
      <c r="O3622" s="50"/>
      <c r="P3622" s="50"/>
      <c r="Q3622" s="50"/>
      <c r="BQ3622" s="20"/>
      <c r="BR3622" s="20"/>
      <c r="BS3622" s="20"/>
      <c r="BT3622" s="20"/>
      <c r="BU3622" s="34"/>
      <c r="BV3622" s="34"/>
      <c r="BW3622" s="34"/>
      <c r="BX3622" s="34"/>
      <c r="BY3622" s="34"/>
      <c r="BZ3622" s="34"/>
      <c r="CA3622" s="34"/>
      <c r="CB3622" s="34"/>
      <c r="CC3622" s="34"/>
      <c r="CD3622" s="34"/>
      <c r="CE3622" s="34"/>
    </row>
    <row r="3623" spans="1:83" x14ac:dyDescent="0.3">
      <c r="A3623" s="18"/>
      <c r="B3623" s="18"/>
      <c r="F3623" s="18"/>
      <c r="G3623" s="50"/>
      <c r="H3623" s="50"/>
      <c r="I3623" s="50"/>
      <c r="J3623" s="50"/>
      <c r="K3623" s="50"/>
      <c r="L3623" s="50"/>
      <c r="M3623" s="50"/>
      <c r="N3623" s="50"/>
      <c r="O3623" s="50"/>
      <c r="P3623" s="50"/>
      <c r="Q3623" s="50"/>
      <c r="BQ3623" s="20"/>
      <c r="BR3623" s="20"/>
      <c r="BS3623" s="20"/>
      <c r="BT3623" s="20"/>
      <c r="BU3623" s="34"/>
      <c r="BV3623" s="34"/>
      <c r="BW3623" s="34"/>
      <c r="BX3623" s="34"/>
      <c r="BY3623" s="34"/>
      <c r="BZ3623" s="34"/>
      <c r="CA3623" s="34"/>
      <c r="CB3623" s="34"/>
      <c r="CC3623" s="34"/>
      <c r="CD3623" s="34"/>
      <c r="CE3623" s="34"/>
    </row>
    <row r="3624" spans="1:83" x14ac:dyDescent="0.3">
      <c r="A3624" s="18"/>
      <c r="B3624" s="18"/>
      <c r="F3624" s="18"/>
      <c r="G3624" s="50"/>
      <c r="H3624" s="50"/>
      <c r="I3624" s="50"/>
      <c r="J3624" s="50"/>
      <c r="K3624" s="50"/>
      <c r="L3624" s="50"/>
      <c r="M3624" s="50"/>
      <c r="N3624" s="50"/>
      <c r="O3624" s="50"/>
      <c r="P3624" s="50"/>
      <c r="Q3624" s="50"/>
      <c r="BQ3624" s="20"/>
      <c r="BR3624" s="20"/>
      <c r="BS3624" s="20"/>
      <c r="BT3624" s="20"/>
      <c r="BU3624" s="34"/>
      <c r="BV3624" s="34"/>
      <c r="BW3624" s="34"/>
      <c r="BX3624" s="34"/>
      <c r="BY3624" s="34"/>
      <c r="BZ3624" s="34"/>
      <c r="CA3624" s="34"/>
      <c r="CB3624" s="34"/>
      <c r="CC3624" s="34"/>
      <c r="CD3624" s="34"/>
      <c r="CE3624" s="34"/>
    </row>
    <row r="3625" spans="1:83" x14ac:dyDescent="0.3">
      <c r="A3625" s="18"/>
      <c r="B3625" s="18"/>
      <c r="F3625" s="18"/>
      <c r="G3625" s="50"/>
      <c r="H3625" s="50"/>
      <c r="I3625" s="50"/>
      <c r="J3625" s="50"/>
      <c r="K3625" s="50"/>
      <c r="L3625" s="50"/>
      <c r="M3625" s="50"/>
      <c r="N3625" s="50"/>
      <c r="O3625" s="50"/>
      <c r="P3625" s="50"/>
      <c r="Q3625" s="50"/>
      <c r="BQ3625" s="20"/>
      <c r="BR3625" s="20"/>
      <c r="BS3625" s="20"/>
      <c r="BT3625" s="20"/>
      <c r="BU3625" s="34"/>
      <c r="BV3625" s="34"/>
      <c r="BW3625" s="34"/>
      <c r="BX3625" s="34"/>
      <c r="BY3625" s="34"/>
      <c r="BZ3625" s="34"/>
      <c r="CA3625" s="34"/>
      <c r="CB3625" s="34"/>
      <c r="CC3625" s="34"/>
      <c r="CD3625" s="34"/>
      <c r="CE3625" s="34"/>
    </row>
    <row r="3626" spans="1:83" x14ac:dyDescent="0.3">
      <c r="A3626" s="18"/>
      <c r="B3626" s="18"/>
      <c r="F3626" s="18"/>
      <c r="G3626" s="50"/>
      <c r="H3626" s="50"/>
      <c r="I3626" s="50"/>
      <c r="J3626" s="50"/>
      <c r="K3626" s="50"/>
      <c r="L3626" s="50"/>
      <c r="M3626" s="50"/>
      <c r="N3626" s="50"/>
      <c r="O3626" s="50"/>
      <c r="P3626" s="50"/>
      <c r="Q3626" s="50"/>
      <c r="BQ3626" s="20"/>
      <c r="BR3626" s="20"/>
      <c r="BS3626" s="20"/>
      <c r="BT3626" s="20"/>
      <c r="BU3626" s="34"/>
      <c r="BV3626" s="34"/>
      <c r="BW3626" s="34"/>
      <c r="BX3626" s="34"/>
      <c r="BY3626" s="34"/>
      <c r="BZ3626" s="34"/>
      <c r="CA3626" s="34"/>
      <c r="CB3626" s="34"/>
      <c r="CC3626" s="34"/>
      <c r="CD3626" s="34"/>
      <c r="CE3626" s="34"/>
    </row>
    <row r="3627" spans="1:83" x14ac:dyDescent="0.3">
      <c r="A3627" s="18"/>
      <c r="B3627" s="18"/>
      <c r="F3627" s="18"/>
      <c r="G3627" s="50"/>
      <c r="H3627" s="50"/>
      <c r="I3627" s="50"/>
      <c r="J3627" s="50"/>
      <c r="K3627" s="50"/>
      <c r="L3627" s="50"/>
      <c r="M3627" s="50"/>
      <c r="N3627" s="50"/>
      <c r="O3627" s="50"/>
      <c r="P3627" s="50"/>
      <c r="Q3627" s="50"/>
      <c r="BQ3627" s="20"/>
      <c r="BR3627" s="20"/>
      <c r="BS3627" s="20"/>
      <c r="BT3627" s="20"/>
      <c r="BU3627" s="34"/>
      <c r="BV3627" s="34"/>
      <c r="BW3627" s="34"/>
      <c r="BX3627" s="34"/>
      <c r="BY3627" s="34"/>
      <c r="BZ3627" s="34"/>
      <c r="CA3627" s="34"/>
      <c r="CB3627" s="34"/>
      <c r="CC3627" s="34"/>
      <c r="CD3627" s="34"/>
      <c r="CE3627" s="34"/>
    </row>
    <row r="3628" spans="1:83" x14ac:dyDescent="0.3">
      <c r="A3628" s="18"/>
      <c r="B3628" s="18"/>
      <c r="F3628" s="18"/>
      <c r="G3628" s="50"/>
      <c r="H3628" s="50"/>
      <c r="I3628" s="50"/>
      <c r="J3628" s="50"/>
      <c r="K3628" s="50"/>
      <c r="L3628" s="50"/>
      <c r="M3628" s="50"/>
      <c r="N3628" s="50"/>
      <c r="O3628" s="50"/>
      <c r="P3628" s="50"/>
      <c r="Q3628" s="50"/>
      <c r="BQ3628" s="20"/>
      <c r="BR3628" s="20"/>
      <c r="BS3628" s="20"/>
      <c r="BT3628" s="20"/>
      <c r="BU3628" s="34"/>
      <c r="BV3628" s="34"/>
      <c r="BW3628" s="34"/>
      <c r="BX3628" s="34"/>
      <c r="BY3628" s="34"/>
      <c r="BZ3628" s="34"/>
      <c r="CA3628" s="34"/>
      <c r="CB3628" s="34"/>
      <c r="CC3628" s="34"/>
      <c r="CD3628" s="34"/>
      <c r="CE3628" s="34"/>
    </row>
    <row r="3629" spans="1:83" x14ac:dyDescent="0.3">
      <c r="A3629" s="18"/>
      <c r="B3629" s="18"/>
      <c r="F3629" s="18"/>
      <c r="G3629" s="50"/>
      <c r="H3629" s="50"/>
      <c r="I3629" s="50"/>
      <c r="J3629" s="50"/>
      <c r="K3629" s="50"/>
      <c r="L3629" s="50"/>
      <c r="M3629" s="50"/>
      <c r="N3629" s="50"/>
      <c r="O3629" s="50"/>
      <c r="P3629" s="50"/>
      <c r="Q3629" s="50"/>
      <c r="BQ3629" s="20"/>
      <c r="BR3629" s="20"/>
      <c r="BS3629" s="20"/>
      <c r="BT3629" s="20"/>
      <c r="BU3629" s="34"/>
      <c r="BV3629" s="34"/>
      <c r="BW3629" s="34"/>
      <c r="BX3629" s="34"/>
      <c r="BY3629" s="34"/>
      <c r="BZ3629" s="34"/>
      <c r="CA3629" s="34"/>
      <c r="CB3629" s="34"/>
      <c r="CC3629" s="34"/>
      <c r="CD3629" s="34"/>
      <c r="CE3629" s="34"/>
    </row>
    <row r="3630" spans="1:83" x14ac:dyDescent="0.3">
      <c r="A3630" s="18"/>
      <c r="B3630" s="18"/>
      <c r="F3630" s="18"/>
      <c r="G3630" s="50"/>
      <c r="H3630" s="50"/>
      <c r="I3630" s="50"/>
      <c r="J3630" s="50"/>
      <c r="K3630" s="50"/>
      <c r="L3630" s="50"/>
      <c r="M3630" s="50"/>
      <c r="N3630" s="50"/>
      <c r="O3630" s="50"/>
      <c r="P3630" s="50"/>
      <c r="Q3630" s="50"/>
      <c r="BQ3630" s="20"/>
      <c r="BR3630" s="20"/>
      <c r="BS3630" s="20"/>
      <c r="BT3630" s="20"/>
      <c r="BU3630" s="34"/>
      <c r="BV3630" s="34"/>
      <c r="BW3630" s="34"/>
      <c r="BX3630" s="34"/>
      <c r="BY3630" s="34"/>
      <c r="BZ3630" s="34"/>
      <c r="CA3630" s="34"/>
      <c r="CB3630" s="34"/>
      <c r="CC3630" s="34"/>
      <c r="CD3630" s="34"/>
      <c r="CE3630" s="34"/>
    </row>
    <row r="3631" spans="1:83" x14ac:dyDescent="0.3">
      <c r="A3631" s="18"/>
      <c r="B3631" s="18"/>
      <c r="F3631" s="18"/>
      <c r="G3631" s="50"/>
      <c r="H3631" s="50"/>
      <c r="I3631" s="50"/>
      <c r="J3631" s="50"/>
      <c r="K3631" s="50"/>
      <c r="L3631" s="50"/>
      <c r="M3631" s="50"/>
      <c r="N3631" s="50"/>
      <c r="O3631" s="50"/>
      <c r="P3631" s="50"/>
      <c r="Q3631" s="50"/>
      <c r="BQ3631" s="20"/>
      <c r="BR3631" s="20"/>
      <c r="BS3631" s="20"/>
      <c r="BT3631" s="20"/>
      <c r="BU3631" s="34"/>
      <c r="BV3631" s="34"/>
      <c r="BW3631" s="34"/>
      <c r="BX3631" s="34"/>
      <c r="BY3631" s="34"/>
      <c r="BZ3631" s="34"/>
      <c r="CA3631" s="34"/>
      <c r="CB3631" s="34"/>
      <c r="CC3631" s="34"/>
      <c r="CD3631" s="34"/>
      <c r="CE3631" s="34"/>
    </row>
    <row r="3632" spans="1:83" x14ac:dyDescent="0.3">
      <c r="A3632" s="18"/>
      <c r="B3632" s="18"/>
      <c r="F3632" s="18"/>
      <c r="G3632" s="50"/>
      <c r="H3632" s="50"/>
      <c r="I3632" s="50"/>
      <c r="J3632" s="50"/>
      <c r="K3632" s="50"/>
      <c r="L3632" s="50"/>
      <c r="M3632" s="50"/>
      <c r="N3632" s="50"/>
      <c r="O3632" s="50"/>
      <c r="P3632" s="50"/>
      <c r="Q3632" s="50"/>
      <c r="BQ3632" s="20"/>
      <c r="BR3632" s="20"/>
      <c r="BS3632" s="20"/>
      <c r="BT3632" s="20"/>
      <c r="BU3632" s="34"/>
      <c r="BV3632" s="34"/>
      <c r="BW3632" s="34"/>
      <c r="BX3632" s="34"/>
      <c r="BY3632" s="34"/>
      <c r="BZ3632" s="34"/>
      <c r="CA3632" s="34"/>
      <c r="CB3632" s="34"/>
      <c r="CC3632" s="34"/>
      <c r="CD3632" s="34"/>
      <c r="CE3632" s="34"/>
    </row>
    <row r="3633" spans="1:83" x14ac:dyDescent="0.3">
      <c r="A3633" s="18"/>
      <c r="B3633" s="18"/>
      <c r="F3633" s="18"/>
      <c r="G3633" s="50"/>
      <c r="H3633" s="50"/>
      <c r="I3633" s="50"/>
      <c r="J3633" s="50"/>
      <c r="K3633" s="50"/>
      <c r="L3633" s="50"/>
      <c r="M3633" s="50"/>
      <c r="N3633" s="50"/>
      <c r="O3633" s="50"/>
      <c r="P3633" s="50"/>
      <c r="Q3633" s="50"/>
      <c r="BQ3633" s="20"/>
      <c r="BR3633" s="20"/>
      <c r="BS3633" s="20"/>
      <c r="BT3633" s="20"/>
      <c r="BU3633" s="34"/>
      <c r="BV3633" s="34"/>
      <c r="BW3633" s="34"/>
      <c r="BX3633" s="34"/>
      <c r="BY3633" s="34"/>
      <c r="BZ3633" s="34"/>
      <c r="CA3633" s="34"/>
      <c r="CB3633" s="34"/>
      <c r="CC3633" s="34"/>
      <c r="CD3633" s="34"/>
      <c r="CE3633" s="34"/>
    </row>
    <row r="3634" spans="1:83" x14ac:dyDescent="0.3">
      <c r="A3634" s="18"/>
      <c r="B3634" s="18"/>
      <c r="F3634" s="18"/>
      <c r="G3634" s="50"/>
      <c r="H3634" s="50"/>
      <c r="I3634" s="50"/>
      <c r="J3634" s="50"/>
      <c r="K3634" s="50"/>
      <c r="L3634" s="50"/>
      <c r="M3634" s="50"/>
      <c r="N3634" s="50"/>
      <c r="O3634" s="50"/>
      <c r="P3634" s="50"/>
      <c r="Q3634" s="50"/>
      <c r="BQ3634" s="20"/>
      <c r="BR3634" s="20"/>
      <c r="BS3634" s="20"/>
      <c r="BT3634" s="20"/>
      <c r="BU3634" s="34"/>
      <c r="BV3634" s="34"/>
      <c r="BW3634" s="34"/>
      <c r="BX3634" s="34"/>
      <c r="BY3634" s="34"/>
      <c r="BZ3634" s="34"/>
      <c r="CA3634" s="34"/>
      <c r="CB3634" s="34"/>
      <c r="CC3634" s="34"/>
      <c r="CD3634" s="34"/>
      <c r="CE3634" s="34"/>
    </row>
    <row r="3635" spans="1:83" x14ac:dyDescent="0.3">
      <c r="A3635" s="18"/>
      <c r="B3635" s="18"/>
      <c r="F3635" s="18"/>
      <c r="G3635" s="50"/>
      <c r="H3635" s="50"/>
      <c r="I3635" s="50"/>
      <c r="J3635" s="50"/>
      <c r="K3635" s="50"/>
      <c r="L3635" s="50"/>
      <c r="M3635" s="50"/>
      <c r="N3635" s="50"/>
      <c r="O3635" s="50"/>
      <c r="P3635" s="50"/>
      <c r="Q3635" s="50"/>
      <c r="BQ3635" s="20"/>
      <c r="BR3635" s="20"/>
      <c r="BS3635" s="20"/>
      <c r="BT3635" s="20"/>
      <c r="BU3635" s="34"/>
      <c r="BV3635" s="34"/>
      <c r="BW3635" s="34"/>
      <c r="BX3635" s="34"/>
      <c r="BY3635" s="34"/>
      <c r="BZ3635" s="34"/>
      <c r="CA3635" s="34"/>
      <c r="CB3635" s="34"/>
      <c r="CC3635" s="34"/>
      <c r="CD3635" s="34"/>
      <c r="CE3635" s="34"/>
    </row>
    <row r="3636" spans="1:83" x14ac:dyDescent="0.3">
      <c r="A3636" s="18"/>
      <c r="B3636" s="18"/>
      <c r="F3636" s="18"/>
      <c r="G3636" s="50"/>
      <c r="H3636" s="50"/>
      <c r="I3636" s="50"/>
      <c r="J3636" s="50"/>
      <c r="K3636" s="50"/>
      <c r="L3636" s="50"/>
      <c r="M3636" s="50"/>
      <c r="N3636" s="50"/>
      <c r="O3636" s="50"/>
      <c r="P3636" s="50"/>
      <c r="Q3636" s="50"/>
      <c r="BQ3636" s="20"/>
      <c r="BR3636" s="20"/>
      <c r="BS3636" s="20"/>
      <c r="BT3636" s="20"/>
      <c r="BU3636" s="34"/>
      <c r="BV3636" s="34"/>
      <c r="BW3636" s="34"/>
      <c r="BX3636" s="34"/>
      <c r="BY3636" s="34"/>
      <c r="BZ3636" s="34"/>
      <c r="CA3636" s="34"/>
      <c r="CB3636" s="34"/>
      <c r="CC3636" s="34"/>
      <c r="CD3636" s="34"/>
      <c r="CE3636" s="34"/>
    </row>
    <row r="3637" spans="1:83" x14ac:dyDescent="0.3">
      <c r="A3637" s="18"/>
      <c r="B3637" s="18"/>
      <c r="F3637" s="18"/>
      <c r="G3637" s="50"/>
      <c r="H3637" s="50"/>
      <c r="I3637" s="50"/>
      <c r="J3637" s="50"/>
      <c r="K3637" s="50"/>
      <c r="L3637" s="50"/>
      <c r="M3637" s="50"/>
      <c r="N3637" s="50"/>
      <c r="O3637" s="50"/>
      <c r="P3637" s="50"/>
      <c r="Q3637" s="50"/>
      <c r="BQ3637" s="20"/>
      <c r="BR3637" s="20"/>
      <c r="BS3637" s="20"/>
      <c r="BT3637" s="20"/>
      <c r="BU3637" s="34"/>
      <c r="BV3637" s="34"/>
      <c r="BW3637" s="34"/>
      <c r="BX3637" s="34"/>
      <c r="BY3637" s="34"/>
      <c r="BZ3637" s="34"/>
      <c r="CA3637" s="34"/>
      <c r="CB3637" s="34"/>
      <c r="CC3637" s="34"/>
      <c r="CD3637" s="34"/>
      <c r="CE3637" s="34"/>
    </row>
    <row r="3638" spans="1:83" x14ac:dyDescent="0.3">
      <c r="A3638" s="18"/>
      <c r="B3638" s="18"/>
      <c r="F3638" s="18"/>
      <c r="G3638" s="50"/>
      <c r="H3638" s="50"/>
      <c r="I3638" s="50"/>
      <c r="J3638" s="50"/>
      <c r="K3638" s="50"/>
      <c r="L3638" s="50"/>
      <c r="M3638" s="50"/>
      <c r="N3638" s="50"/>
      <c r="O3638" s="50"/>
      <c r="P3638" s="50"/>
      <c r="Q3638" s="50"/>
      <c r="BQ3638" s="20"/>
      <c r="BR3638" s="20"/>
      <c r="BS3638" s="20"/>
      <c r="BT3638" s="20"/>
      <c r="BU3638" s="34"/>
      <c r="BV3638" s="34"/>
      <c r="BW3638" s="34"/>
      <c r="BX3638" s="34"/>
      <c r="BY3638" s="34"/>
      <c r="BZ3638" s="34"/>
      <c r="CA3638" s="34"/>
      <c r="CB3638" s="34"/>
      <c r="CC3638" s="34"/>
      <c r="CD3638" s="34"/>
      <c r="CE3638" s="34"/>
    </row>
    <row r="3639" spans="1:83" x14ac:dyDescent="0.3">
      <c r="A3639" s="18"/>
      <c r="B3639" s="18"/>
      <c r="F3639" s="18"/>
      <c r="G3639" s="50"/>
      <c r="H3639" s="50"/>
      <c r="I3639" s="50"/>
      <c r="J3639" s="50"/>
      <c r="K3639" s="50"/>
      <c r="L3639" s="50"/>
      <c r="M3639" s="50"/>
      <c r="N3639" s="50"/>
      <c r="O3639" s="50"/>
      <c r="P3639" s="50"/>
      <c r="Q3639" s="50"/>
      <c r="BQ3639" s="20"/>
      <c r="BR3639" s="20"/>
      <c r="BS3639" s="20"/>
      <c r="BT3639" s="20"/>
      <c r="BU3639" s="34"/>
      <c r="BV3639" s="34"/>
      <c r="BW3639" s="34"/>
      <c r="BX3639" s="34"/>
      <c r="BY3639" s="34"/>
      <c r="BZ3639" s="34"/>
      <c r="CA3639" s="34"/>
      <c r="CB3639" s="34"/>
      <c r="CC3639" s="34"/>
      <c r="CD3639" s="34"/>
      <c r="CE3639" s="34"/>
    </row>
    <row r="3640" spans="1:83" x14ac:dyDescent="0.3">
      <c r="A3640" s="18"/>
      <c r="B3640" s="18"/>
      <c r="F3640" s="18"/>
      <c r="G3640" s="50"/>
      <c r="H3640" s="50"/>
      <c r="I3640" s="50"/>
      <c r="J3640" s="50"/>
      <c r="K3640" s="50"/>
      <c r="L3640" s="50"/>
      <c r="M3640" s="50"/>
      <c r="N3640" s="50"/>
      <c r="O3640" s="50"/>
      <c r="P3640" s="50"/>
      <c r="Q3640" s="50"/>
      <c r="BQ3640" s="20"/>
      <c r="BR3640" s="20"/>
      <c r="BS3640" s="20"/>
      <c r="BT3640" s="20"/>
      <c r="BU3640" s="34"/>
      <c r="BV3640" s="34"/>
      <c r="BW3640" s="34"/>
      <c r="BX3640" s="34"/>
      <c r="BY3640" s="34"/>
      <c r="BZ3640" s="34"/>
      <c r="CA3640" s="34"/>
      <c r="CB3640" s="34"/>
      <c r="CC3640" s="34"/>
      <c r="CD3640" s="34"/>
      <c r="CE3640" s="34"/>
    </row>
    <row r="3641" spans="1:83" x14ac:dyDescent="0.3">
      <c r="A3641" s="18"/>
      <c r="B3641" s="18"/>
      <c r="F3641" s="18"/>
      <c r="G3641" s="50"/>
      <c r="H3641" s="50"/>
      <c r="I3641" s="50"/>
      <c r="J3641" s="50"/>
      <c r="K3641" s="50"/>
      <c r="L3641" s="50"/>
      <c r="M3641" s="50"/>
      <c r="N3641" s="50"/>
      <c r="O3641" s="50"/>
      <c r="P3641" s="50"/>
      <c r="Q3641" s="50"/>
      <c r="BQ3641" s="20"/>
      <c r="BR3641" s="20"/>
      <c r="BS3641" s="20"/>
      <c r="BT3641" s="20"/>
      <c r="BU3641" s="34"/>
      <c r="BV3641" s="34"/>
      <c r="BW3641" s="34"/>
      <c r="BX3641" s="34"/>
      <c r="BY3641" s="34"/>
      <c r="BZ3641" s="34"/>
      <c r="CA3641" s="34"/>
      <c r="CB3641" s="34"/>
      <c r="CC3641" s="34"/>
      <c r="CD3641" s="34"/>
      <c r="CE3641" s="34"/>
    </row>
    <row r="3642" spans="1:83" x14ac:dyDescent="0.3">
      <c r="A3642" s="18"/>
      <c r="B3642" s="18"/>
      <c r="F3642" s="18"/>
      <c r="G3642" s="50"/>
      <c r="H3642" s="50"/>
      <c r="I3642" s="50"/>
      <c r="J3642" s="50"/>
      <c r="K3642" s="50"/>
      <c r="L3642" s="50"/>
      <c r="M3642" s="50"/>
      <c r="N3642" s="50"/>
      <c r="O3642" s="50"/>
      <c r="P3642" s="50"/>
      <c r="Q3642" s="50"/>
      <c r="BQ3642" s="20"/>
      <c r="BR3642" s="20"/>
      <c r="BS3642" s="20"/>
      <c r="BT3642" s="20"/>
      <c r="BU3642" s="34"/>
      <c r="BV3642" s="34"/>
      <c r="BW3642" s="34"/>
      <c r="BX3642" s="34"/>
      <c r="BY3642" s="34"/>
      <c r="BZ3642" s="34"/>
      <c r="CA3642" s="34"/>
      <c r="CB3642" s="34"/>
      <c r="CC3642" s="34"/>
      <c r="CD3642" s="34"/>
      <c r="CE3642" s="34"/>
    </row>
    <row r="3643" spans="1:83" x14ac:dyDescent="0.3">
      <c r="A3643" s="18"/>
      <c r="B3643" s="18"/>
      <c r="F3643" s="18"/>
      <c r="G3643" s="50"/>
      <c r="H3643" s="50"/>
      <c r="I3643" s="50"/>
      <c r="J3643" s="50"/>
      <c r="K3643" s="50"/>
      <c r="L3643" s="50"/>
      <c r="M3643" s="50"/>
      <c r="N3643" s="50"/>
      <c r="O3643" s="50"/>
      <c r="P3643" s="50"/>
      <c r="Q3643" s="50"/>
      <c r="BQ3643" s="20"/>
      <c r="BR3643" s="20"/>
      <c r="BS3643" s="20"/>
      <c r="BT3643" s="20"/>
      <c r="BU3643" s="34"/>
      <c r="BV3643" s="34"/>
      <c r="BW3643" s="34"/>
      <c r="BX3643" s="34"/>
      <c r="BY3643" s="34"/>
      <c r="BZ3643" s="34"/>
      <c r="CA3643" s="34"/>
      <c r="CB3643" s="34"/>
      <c r="CC3643" s="34"/>
      <c r="CD3643" s="34"/>
      <c r="CE3643" s="34"/>
    </row>
    <row r="3644" spans="1:83" x14ac:dyDescent="0.3">
      <c r="A3644" s="18"/>
      <c r="B3644" s="18"/>
      <c r="F3644" s="18"/>
      <c r="G3644" s="50"/>
      <c r="H3644" s="50"/>
      <c r="I3644" s="50"/>
      <c r="J3644" s="50"/>
      <c r="K3644" s="50"/>
      <c r="L3644" s="50"/>
      <c r="M3644" s="50"/>
      <c r="N3644" s="50"/>
      <c r="O3644" s="50"/>
      <c r="P3644" s="50"/>
      <c r="Q3644" s="50"/>
      <c r="BQ3644" s="20"/>
      <c r="BR3644" s="20"/>
      <c r="BS3644" s="20"/>
      <c r="BT3644" s="20"/>
      <c r="BU3644" s="34"/>
      <c r="BV3644" s="34"/>
      <c r="BW3644" s="34"/>
      <c r="BX3644" s="34"/>
      <c r="BY3644" s="34"/>
      <c r="BZ3644" s="34"/>
      <c r="CA3644" s="34"/>
      <c r="CB3644" s="34"/>
      <c r="CC3644" s="34"/>
      <c r="CD3644" s="34"/>
      <c r="CE3644" s="34"/>
    </row>
    <row r="3645" spans="1:83" x14ac:dyDescent="0.3">
      <c r="A3645" s="18"/>
      <c r="B3645" s="18"/>
      <c r="F3645" s="18"/>
      <c r="G3645" s="50"/>
      <c r="H3645" s="50"/>
      <c r="I3645" s="50"/>
      <c r="J3645" s="50"/>
      <c r="K3645" s="50"/>
      <c r="L3645" s="50"/>
      <c r="M3645" s="50"/>
      <c r="N3645" s="50"/>
      <c r="O3645" s="50"/>
      <c r="P3645" s="50"/>
      <c r="Q3645" s="50"/>
      <c r="BQ3645" s="20"/>
      <c r="BR3645" s="20"/>
      <c r="BS3645" s="20"/>
      <c r="BT3645" s="20"/>
      <c r="BU3645" s="34"/>
      <c r="BV3645" s="34"/>
      <c r="BW3645" s="34"/>
      <c r="BX3645" s="34"/>
      <c r="BY3645" s="34"/>
      <c r="BZ3645" s="34"/>
      <c r="CA3645" s="34"/>
      <c r="CB3645" s="34"/>
      <c r="CC3645" s="34"/>
      <c r="CD3645" s="34"/>
      <c r="CE3645" s="34"/>
    </row>
    <row r="3646" spans="1:83" x14ac:dyDescent="0.3">
      <c r="A3646" s="18"/>
      <c r="B3646" s="18"/>
      <c r="F3646" s="18"/>
      <c r="G3646" s="50"/>
      <c r="H3646" s="50"/>
      <c r="I3646" s="50"/>
      <c r="J3646" s="50"/>
      <c r="K3646" s="50"/>
      <c r="L3646" s="50"/>
      <c r="M3646" s="50"/>
      <c r="N3646" s="50"/>
      <c r="O3646" s="50"/>
      <c r="P3646" s="50"/>
      <c r="Q3646" s="50"/>
      <c r="BQ3646" s="20"/>
      <c r="BR3646" s="20"/>
      <c r="BS3646" s="20"/>
      <c r="BT3646" s="20"/>
      <c r="BU3646" s="34"/>
      <c r="BV3646" s="34"/>
      <c r="BW3646" s="34"/>
      <c r="BX3646" s="34"/>
      <c r="BY3646" s="34"/>
      <c r="BZ3646" s="34"/>
      <c r="CA3646" s="34"/>
      <c r="CB3646" s="34"/>
      <c r="CC3646" s="34"/>
      <c r="CD3646" s="34"/>
      <c r="CE3646" s="34"/>
    </row>
    <row r="3647" spans="1:83" x14ac:dyDescent="0.3">
      <c r="A3647" s="18"/>
      <c r="B3647" s="18"/>
      <c r="F3647" s="18"/>
      <c r="G3647" s="50"/>
      <c r="H3647" s="50"/>
      <c r="I3647" s="50"/>
      <c r="J3647" s="50"/>
      <c r="K3647" s="50"/>
      <c r="L3647" s="50"/>
      <c r="M3647" s="50"/>
      <c r="N3647" s="50"/>
      <c r="O3647" s="50"/>
      <c r="P3647" s="50"/>
      <c r="Q3647" s="50"/>
      <c r="BQ3647" s="20"/>
      <c r="BR3647" s="20"/>
      <c r="BS3647" s="20"/>
      <c r="BT3647" s="20"/>
      <c r="BU3647" s="34"/>
      <c r="BV3647" s="34"/>
      <c r="BW3647" s="34"/>
      <c r="BX3647" s="34"/>
      <c r="BY3647" s="34"/>
      <c r="BZ3647" s="34"/>
      <c r="CA3647" s="34"/>
      <c r="CB3647" s="34"/>
      <c r="CC3647" s="34"/>
      <c r="CD3647" s="34"/>
      <c r="CE3647" s="34"/>
    </row>
    <row r="3648" spans="1:83" x14ac:dyDescent="0.3">
      <c r="A3648" s="18"/>
      <c r="B3648" s="18"/>
      <c r="F3648" s="18"/>
      <c r="G3648" s="50"/>
      <c r="H3648" s="50"/>
      <c r="I3648" s="50"/>
      <c r="J3648" s="50"/>
      <c r="K3648" s="50"/>
      <c r="L3648" s="50"/>
      <c r="M3648" s="50"/>
      <c r="N3648" s="50"/>
      <c r="O3648" s="50"/>
      <c r="P3648" s="50"/>
      <c r="Q3648" s="50"/>
      <c r="BQ3648" s="20"/>
      <c r="BR3648" s="20"/>
      <c r="BS3648" s="20"/>
      <c r="BT3648" s="20"/>
      <c r="BU3648" s="34"/>
      <c r="BV3648" s="34"/>
      <c r="BW3648" s="34"/>
      <c r="BX3648" s="34"/>
      <c r="BY3648" s="34"/>
      <c r="BZ3648" s="34"/>
      <c r="CA3648" s="34"/>
      <c r="CB3648" s="34"/>
      <c r="CC3648" s="34"/>
      <c r="CD3648" s="34"/>
      <c r="CE3648" s="34"/>
    </row>
    <row r="3649" spans="1:83" x14ac:dyDescent="0.3">
      <c r="A3649" s="18"/>
      <c r="B3649" s="18"/>
      <c r="F3649" s="18"/>
      <c r="G3649" s="50"/>
      <c r="H3649" s="50"/>
      <c r="I3649" s="50"/>
      <c r="J3649" s="50"/>
      <c r="K3649" s="50"/>
      <c r="L3649" s="50"/>
      <c r="M3649" s="50"/>
      <c r="N3649" s="50"/>
      <c r="O3649" s="50"/>
      <c r="P3649" s="50"/>
      <c r="Q3649" s="50"/>
      <c r="BQ3649" s="20"/>
      <c r="BR3649" s="20"/>
      <c r="BS3649" s="20"/>
      <c r="BT3649" s="20"/>
      <c r="BU3649" s="34"/>
      <c r="BV3649" s="34"/>
      <c r="BW3649" s="34"/>
      <c r="BX3649" s="34"/>
      <c r="BY3649" s="34"/>
      <c r="BZ3649" s="34"/>
      <c r="CA3649" s="34"/>
      <c r="CB3649" s="34"/>
      <c r="CC3649" s="34"/>
      <c r="CD3649" s="34"/>
      <c r="CE3649" s="34"/>
    </row>
    <row r="3650" spans="1:83" x14ac:dyDescent="0.3">
      <c r="A3650" s="18"/>
      <c r="B3650" s="18"/>
      <c r="F3650" s="18"/>
      <c r="G3650" s="50"/>
      <c r="H3650" s="50"/>
      <c r="I3650" s="50"/>
      <c r="J3650" s="50"/>
      <c r="K3650" s="50"/>
      <c r="L3650" s="50"/>
      <c r="M3650" s="50"/>
      <c r="N3650" s="50"/>
      <c r="O3650" s="50"/>
      <c r="P3650" s="50"/>
      <c r="Q3650" s="50"/>
      <c r="BQ3650" s="20"/>
      <c r="BR3650" s="20"/>
      <c r="BS3650" s="20"/>
      <c r="BT3650" s="20"/>
      <c r="BU3650" s="34"/>
      <c r="BV3650" s="34"/>
      <c r="BW3650" s="34"/>
      <c r="BX3650" s="34"/>
      <c r="BY3650" s="34"/>
      <c r="BZ3650" s="34"/>
      <c r="CA3650" s="34"/>
      <c r="CB3650" s="34"/>
      <c r="CC3650" s="34"/>
      <c r="CD3650" s="34"/>
      <c r="CE3650" s="34"/>
    </row>
    <row r="3651" spans="1:83" x14ac:dyDescent="0.3">
      <c r="A3651" s="18"/>
      <c r="B3651" s="18"/>
      <c r="F3651" s="18"/>
      <c r="G3651" s="50"/>
      <c r="H3651" s="50"/>
      <c r="I3651" s="50"/>
      <c r="J3651" s="50"/>
      <c r="K3651" s="50"/>
      <c r="L3651" s="50"/>
      <c r="M3651" s="50"/>
      <c r="N3651" s="50"/>
      <c r="O3651" s="50"/>
      <c r="P3651" s="50"/>
      <c r="Q3651" s="50"/>
      <c r="BQ3651" s="20"/>
      <c r="BR3651" s="20"/>
      <c r="BS3651" s="20"/>
      <c r="BT3651" s="20"/>
      <c r="BU3651" s="34"/>
      <c r="BV3651" s="34"/>
      <c r="BW3651" s="34"/>
      <c r="BX3651" s="34"/>
      <c r="BY3651" s="34"/>
      <c r="BZ3651" s="34"/>
      <c r="CA3651" s="34"/>
      <c r="CB3651" s="34"/>
      <c r="CC3651" s="34"/>
      <c r="CD3651" s="34"/>
      <c r="CE3651" s="34"/>
    </row>
    <row r="3652" spans="1:83" x14ac:dyDescent="0.3">
      <c r="A3652" s="18"/>
      <c r="B3652" s="18"/>
      <c r="F3652" s="18"/>
      <c r="G3652" s="50"/>
      <c r="H3652" s="50"/>
      <c r="I3652" s="50"/>
      <c r="J3652" s="50"/>
      <c r="K3652" s="50"/>
      <c r="L3652" s="50"/>
      <c r="M3652" s="50"/>
      <c r="N3652" s="50"/>
      <c r="O3652" s="50"/>
      <c r="P3652" s="50"/>
      <c r="Q3652" s="50"/>
      <c r="BQ3652" s="20"/>
      <c r="BR3652" s="20"/>
      <c r="BS3652" s="20"/>
      <c r="BT3652" s="20"/>
      <c r="BU3652" s="34"/>
      <c r="BV3652" s="34"/>
      <c r="BW3652" s="34"/>
      <c r="BX3652" s="34"/>
      <c r="BY3652" s="34"/>
      <c r="BZ3652" s="34"/>
      <c r="CA3652" s="34"/>
      <c r="CB3652" s="34"/>
      <c r="CC3652" s="34"/>
      <c r="CD3652" s="34"/>
      <c r="CE3652" s="34"/>
    </row>
    <row r="3653" spans="1:83" x14ac:dyDescent="0.3">
      <c r="A3653" s="18"/>
      <c r="B3653" s="18"/>
      <c r="F3653" s="18"/>
      <c r="G3653" s="50"/>
      <c r="H3653" s="50"/>
      <c r="I3653" s="50"/>
      <c r="J3653" s="50"/>
      <c r="K3653" s="50"/>
      <c r="L3653" s="50"/>
      <c r="M3653" s="50"/>
      <c r="N3653" s="50"/>
      <c r="O3653" s="50"/>
      <c r="P3653" s="50"/>
      <c r="Q3653" s="50"/>
      <c r="BQ3653" s="20"/>
      <c r="BR3653" s="20"/>
      <c r="BS3653" s="20"/>
      <c r="BT3653" s="20"/>
      <c r="BU3653" s="34"/>
      <c r="BV3653" s="34"/>
      <c r="BW3653" s="34"/>
      <c r="BX3653" s="34"/>
      <c r="BY3653" s="34"/>
      <c r="BZ3653" s="34"/>
      <c r="CA3653" s="34"/>
      <c r="CB3653" s="34"/>
      <c r="CC3653" s="34"/>
      <c r="CD3653" s="34"/>
      <c r="CE3653" s="34"/>
    </row>
    <row r="3654" spans="1:83" x14ac:dyDescent="0.3">
      <c r="A3654" s="18"/>
      <c r="B3654" s="18"/>
      <c r="F3654" s="18"/>
      <c r="G3654" s="50"/>
      <c r="H3654" s="50"/>
      <c r="I3654" s="50"/>
      <c r="J3654" s="50"/>
      <c r="K3654" s="50"/>
      <c r="L3654" s="50"/>
      <c r="M3654" s="50"/>
      <c r="N3654" s="50"/>
      <c r="O3654" s="50"/>
      <c r="P3654" s="50"/>
      <c r="Q3654" s="50"/>
      <c r="BQ3654" s="20"/>
      <c r="BR3654" s="20"/>
      <c r="BS3654" s="20"/>
      <c r="BT3654" s="20"/>
      <c r="BU3654" s="34"/>
      <c r="BV3654" s="34"/>
      <c r="BW3654" s="34"/>
      <c r="BX3654" s="34"/>
      <c r="BY3654" s="34"/>
      <c r="BZ3654" s="34"/>
      <c r="CA3654" s="34"/>
      <c r="CB3654" s="34"/>
      <c r="CC3654" s="34"/>
      <c r="CD3654" s="34"/>
      <c r="CE3654" s="34"/>
    </row>
    <row r="3655" spans="1:83" x14ac:dyDescent="0.3">
      <c r="A3655" s="18"/>
      <c r="B3655" s="18"/>
      <c r="F3655" s="18"/>
      <c r="G3655" s="50"/>
      <c r="H3655" s="50"/>
      <c r="I3655" s="50"/>
      <c r="J3655" s="50"/>
      <c r="K3655" s="50"/>
      <c r="L3655" s="50"/>
      <c r="M3655" s="50"/>
      <c r="N3655" s="50"/>
      <c r="O3655" s="50"/>
      <c r="P3655" s="50"/>
      <c r="Q3655" s="50"/>
      <c r="BQ3655" s="20"/>
      <c r="BR3655" s="20"/>
      <c r="BS3655" s="20"/>
      <c r="BT3655" s="20"/>
      <c r="BU3655" s="34"/>
      <c r="BV3655" s="34"/>
      <c r="BW3655" s="34"/>
      <c r="BX3655" s="34"/>
      <c r="BY3655" s="34"/>
      <c r="BZ3655" s="34"/>
      <c r="CA3655" s="34"/>
      <c r="CB3655" s="34"/>
      <c r="CC3655" s="34"/>
      <c r="CD3655" s="34"/>
      <c r="CE3655" s="34"/>
    </row>
    <row r="3656" spans="1:83" x14ac:dyDescent="0.3">
      <c r="A3656" s="18"/>
      <c r="B3656" s="18"/>
      <c r="F3656" s="18"/>
      <c r="G3656" s="50"/>
      <c r="H3656" s="50"/>
      <c r="I3656" s="50"/>
      <c r="J3656" s="50"/>
      <c r="K3656" s="50"/>
      <c r="L3656" s="50"/>
      <c r="M3656" s="50"/>
      <c r="N3656" s="50"/>
      <c r="O3656" s="50"/>
      <c r="P3656" s="50"/>
      <c r="Q3656" s="50"/>
      <c r="BQ3656" s="20"/>
      <c r="BR3656" s="20"/>
      <c r="BS3656" s="20"/>
      <c r="BT3656" s="20"/>
      <c r="BU3656" s="34"/>
      <c r="BV3656" s="34"/>
      <c r="BW3656" s="34"/>
      <c r="BX3656" s="34"/>
      <c r="BY3656" s="34"/>
      <c r="BZ3656" s="34"/>
      <c r="CA3656" s="34"/>
      <c r="CB3656" s="34"/>
      <c r="CC3656" s="34"/>
      <c r="CD3656" s="34"/>
      <c r="CE3656" s="34"/>
    </row>
    <row r="3657" spans="1:83" x14ac:dyDescent="0.3">
      <c r="A3657" s="18"/>
      <c r="B3657" s="18"/>
      <c r="F3657" s="18"/>
      <c r="G3657" s="50"/>
      <c r="H3657" s="50"/>
      <c r="I3657" s="50"/>
      <c r="J3657" s="50"/>
      <c r="K3657" s="50"/>
      <c r="L3657" s="50"/>
      <c r="M3657" s="50"/>
      <c r="N3657" s="50"/>
      <c r="O3657" s="50"/>
      <c r="P3657" s="50"/>
      <c r="Q3657" s="50"/>
      <c r="BQ3657" s="20"/>
      <c r="BR3657" s="20"/>
      <c r="BS3657" s="20"/>
      <c r="BT3657" s="20"/>
      <c r="BU3657" s="34"/>
      <c r="BV3657" s="34"/>
      <c r="BW3657" s="34"/>
      <c r="BX3657" s="34"/>
      <c r="BY3657" s="34"/>
      <c r="BZ3657" s="34"/>
      <c r="CA3657" s="34"/>
      <c r="CB3657" s="34"/>
      <c r="CC3657" s="34"/>
      <c r="CD3657" s="34"/>
      <c r="CE3657" s="34"/>
    </row>
    <row r="3658" spans="1:83" x14ac:dyDescent="0.3">
      <c r="A3658" s="18"/>
      <c r="B3658" s="18"/>
      <c r="F3658" s="18"/>
      <c r="G3658" s="50"/>
      <c r="H3658" s="50"/>
      <c r="I3658" s="50"/>
      <c r="J3658" s="50"/>
      <c r="K3658" s="50"/>
      <c r="L3658" s="50"/>
      <c r="M3658" s="50"/>
      <c r="N3658" s="50"/>
      <c r="O3658" s="50"/>
      <c r="P3658" s="50"/>
      <c r="Q3658" s="50"/>
      <c r="BQ3658" s="20"/>
      <c r="BR3658" s="20"/>
      <c r="BS3658" s="20"/>
      <c r="BT3658" s="20"/>
      <c r="BU3658" s="34"/>
      <c r="BV3658" s="34"/>
      <c r="BW3658" s="34"/>
      <c r="BX3658" s="34"/>
      <c r="BY3658" s="34"/>
      <c r="BZ3658" s="34"/>
      <c r="CA3658" s="34"/>
      <c r="CB3658" s="34"/>
      <c r="CC3658" s="34"/>
      <c r="CD3658" s="34"/>
      <c r="CE3658" s="34"/>
    </row>
    <row r="3659" spans="1:83" x14ac:dyDescent="0.3">
      <c r="A3659" s="18"/>
      <c r="B3659" s="18"/>
      <c r="F3659" s="18"/>
      <c r="G3659" s="50"/>
      <c r="H3659" s="50"/>
      <c r="I3659" s="50"/>
      <c r="J3659" s="50"/>
      <c r="K3659" s="50"/>
      <c r="L3659" s="50"/>
      <c r="M3659" s="50"/>
      <c r="N3659" s="50"/>
      <c r="O3659" s="50"/>
      <c r="P3659" s="50"/>
      <c r="Q3659" s="50"/>
      <c r="BQ3659" s="20"/>
      <c r="BR3659" s="20"/>
      <c r="BS3659" s="20"/>
      <c r="BT3659" s="20"/>
      <c r="BU3659" s="34"/>
      <c r="BV3659" s="34"/>
      <c r="BW3659" s="34"/>
      <c r="BX3659" s="34"/>
      <c r="BY3659" s="34"/>
      <c r="BZ3659" s="34"/>
      <c r="CA3659" s="34"/>
      <c r="CB3659" s="34"/>
      <c r="CC3659" s="34"/>
      <c r="CD3659" s="34"/>
      <c r="CE3659" s="34"/>
    </row>
    <row r="3660" spans="1:83" x14ac:dyDescent="0.3">
      <c r="A3660" s="18"/>
      <c r="B3660" s="18"/>
      <c r="F3660" s="18"/>
      <c r="G3660" s="50"/>
      <c r="H3660" s="50"/>
      <c r="I3660" s="50"/>
      <c r="J3660" s="50"/>
      <c r="K3660" s="50"/>
      <c r="L3660" s="50"/>
      <c r="M3660" s="50"/>
      <c r="N3660" s="50"/>
      <c r="O3660" s="50"/>
      <c r="P3660" s="50"/>
      <c r="Q3660" s="50"/>
      <c r="BQ3660" s="20"/>
      <c r="BR3660" s="20"/>
      <c r="BS3660" s="20"/>
      <c r="BT3660" s="20"/>
      <c r="BU3660" s="34"/>
      <c r="BV3660" s="34"/>
      <c r="BW3660" s="34"/>
      <c r="BX3660" s="34"/>
      <c r="BY3660" s="34"/>
      <c r="BZ3660" s="34"/>
      <c r="CA3660" s="34"/>
      <c r="CB3660" s="34"/>
      <c r="CC3660" s="34"/>
      <c r="CD3660" s="34"/>
      <c r="CE3660" s="34"/>
    </row>
    <row r="3661" spans="1:83" x14ac:dyDescent="0.3">
      <c r="A3661" s="18"/>
      <c r="B3661" s="18"/>
      <c r="F3661" s="18"/>
      <c r="G3661" s="50"/>
      <c r="H3661" s="50"/>
      <c r="I3661" s="50"/>
      <c r="J3661" s="50"/>
      <c r="K3661" s="50"/>
      <c r="L3661" s="50"/>
      <c r="M3661" s="50"/>
      <c r="N3661" s="50"/>
      <c r="O3661" s="50"/>
      <c r="P3661" s="50"/>
      <c r="Q3661" s="50"/>
      <c r="BQ3661" s="20"/>
      <c r="BR3661" s="20"/>
      <c r="BS3661" s="20"/>
      <c r="BT3661" s="20"/>
      <c r="BU3661" s="34"/>
      <c r="BV3661" s="34"/>
      <c r="BW3661" s="34"/>
      <c r="BX3661" s="34"/>
      <c r="BY3661" s="34"/>
      <c r="BZ3661" s="34"/>
      <c r="CA3661" s="34"/>
      <c r="CB3661" s="34"/>
      <c r="CC3661" s="34"/>
      <c r="CD3661" s="34"/>
      <c r="CE3661" s="34"/>
    </row>
    <row r="3662" spans="1:83" x14ac:dyDescent="0.3">
      <c r="A3662" s="18"/>
      <c r="B3662" s="18"/>
      <c r="F3662" s="18"/>
      <c r="G3662" s="50"/>
      <c r="H3662" s="50"/>
      <c r="I3662" s="50"/>
      <c r="J3662" s="50"/>
      <c r="K3662" s="50"/>
      <c r="L3662" s="50"/>
      <c r="M3662" s="50"/>
      <c r="N3662" s="50"/>
      <c r="O3662" s="50"/>
      <c r="P3662" s="50"/>
      <c r="Q3662" s="50"/>
      <c r="BQ3662" s="20"/>
      <c r="BR3662" s="20"/>
      <c r="BS3662" s="20"/>
      <c r="BT3662" s="20"/>
      <c r="BU3662" s="34"/>
      <c r="BV3662" s="34"/>
      <c r="BW3662" s="34"/>
      <c r="BX3662" s="34"/>
      <c r="BY3662" s="34"/>
      <c r="BZ3662" s="34"/>
      <c r="CA3662" s="34"/>
      <c r="CB3662" s="34"/>
      <c r="CC3662" s="34"/>
      <c r="CD3662" s="34"/>
      <c r="CE3662" s="34"/>
    </row>
    <row r="3663" spans="1:83" x14ac:dyDescent="0.3">
      <c r="A3663" s="18"/>
      <c r="B3663" s="18"/>
      <c r="F3663" s="18"/>
      <c r="G3663" s="50"/>
      <c r="H3663" s="50"/>
      <c r="I3663" s="50"/>
      <c r="J3663" s="50"/>
      <c r="K3663" s="50"/>
      <c r="L3663" s="50"/>
      <c r="M3663" s="50"/>
      <c r="N3663" s="50"/>
      <c r="O3663" s="50"/>
      <c r="P3663" s="50"/>
      <c r="Q3663" s="50"/>
      <c r="BQ3663" s="20"/>
      <c r="BR3663" s="20"/>
      <c r="BS3663" s="20"/>
      <c r="BT3663" s="20"/>
      <c r="BU3663" s="34"/>
      <c r="BV3663" s="34"/>
      <c r="BW3663" s="34"/>
      <c r="BX3663" s="34"/>
      <c r="BY3663" s="34"/>
      <c r="BZ3663" s="34"/>
      <c r="CA3663" s="34"/>
      <c r="CB3663" s="34"/>
      <c r="CC3663" s="34"/>
      <c r="CD3663" s="34"/>
      <c r="CE3663" s="34"/>
    </row>
    <row r="3664" spans="1:83" x14ac:dyDescent="0.3">
      <c r="A3664" s="18"/>
      <c r="B3664" s="18"/>
      <c r="F3664" s="18"/>
      <c r="G3664" s="50"/>
      <c r="H3664" s="50"/>
      <c r="I3664" s="50"/>
      <c r="J3664" s="50"/>
      <c r="K3664" s="50"/>
      <c r="L3664" s="50"/>
      <c r="M3664" s="50"/>
      <c r="N3664" s="50"/>
      <c r="O3664" s="50"/>
      <c r="P3664" s="50"/>
      <c r="Q3664" s="50"/>
      <c r="BQ3664" s="20"/>
      <c r="BR3664" s="20"/>
      <c r="BS3664" s="20"/>
      <c r="BT3664" s="20"/>
      <c r="BU3664" s="34"/>
      <c r="BV3664" s="34"/>
      <c r="BW3664" s="34"/>
      <c r="BX3664" s="34"/>
      <c r="BY3664" s="34"/>
      <c r="BZ3664" s="34"/>
      <c r="CA3664" s="34"/>
      <c r="CB3664" s="34"/>
      <c r="CC3664" s="34"/>
      <c r="CD3664" s="34"/>
      <c r="CE3664" s="34"/>
    </row>
    <row r="3665" spans="1:83" x14ac:dyDescent="0.3">
      <c r="A3665" s="18"/>
      <c r="B3665" s="18"/>
      <c r="F3665" s="18"/>
      <c r="G3665" s="50"/>
      <c r="H3665" s="50"/>
      <c r="I3665" s="50"/>
      <c r="J3665" s="50"/>
      <c r="K3665" s="50"/>
      <c r="L3665" s="50"/>
      <c r="M3665" s="50"/>
      <c r="N3665" s="50"/>
      <c r="O3665" s="50"/>
      <c r="P3665" s="50"/>
      <c r="Q3665" s="50"/>
      <c r="BQ3665" s="20"/>
      <c r="BR3665" s="20"/>
      <c r="BS3665" s="20"/>
      <c r="BT3665" s="20"/>
      <c r="BU3665" s="34"/>
      <c r="BV3665" s="34"/>
      <c r="BW3665" s="34"/>
      <c r="BX3665" s="34"/>
      <c r="BY3665" s="34"/>
      <c r="BZ3665" s="34"/>
      <c r="CA3665" s="34"/>
      <c r="CB3665" s="34"/>
      <c r="CC3665" s="34"/>
      <c r="CD3665" s="34"/>
      <c r="CE3665" s="34"/>
    </row>
    <row r="3666" spans="1:83" x14ac:dyDescent="0.3">
      <c r="A3666" s="18"/>
      <c r="B3666" s="18"/>
      <c r="F3666" s="18"/>
      <c r="G3666" s="50"/>
      <c r="H3666" s="50"/>
      <c r="I3666" s="50"/>
      <c r="J3666" s="50"/>
      <c r="K3666" s="50"/>
      <c r="L3666" s="50"/>
      <c r="M3666" s="50"/>
      <c r="N3666" s="50"/>
      <c r="O3666" s="50"/>
      <c r="P3666" s="50"/>
      <c r="Q3666" s="50"/>
      <c r="BQ3666" s="20"/>
      <c r="BR3666" s="20"/>
      <c r="BS3666" s="20"/>
      <c r="BT3666" s="20"/>
      <c r="BU3666" s="34"/>
      <c r="BV3666" s="34"/>
      <c r="BW3666" s="34"/>
      <c r="BX3666" s="34"/>
      <c r="BY3666" s="34"/>
      <c r="BZ3666" s="34"/>
      <c r="CA3666" s="34"/>
      <c r="CB3666" s="34"/>
      <c r="CC3666" s="34"/>
      <c r="CD3666" s="34"/>
      <c r="CE3666" s="34"/>
    </row>
    <row r="3667" spans="1:83" x14ac:dyDescent="0.3">
      <c r="A3667" s="18"/>
      <c r="B3667" s="18"/>
      <c r="F3667" s="18"/>
      <c r="G3667" s="50"/>
      <c r="H3667" s="50"/>
      <c r="I3667" s="50"/>
      <c r="J3667" s="50"/>
      <c r="K3667" s="50"/>
      <c r="L3667" s="50"/>
      <c r="M3667" s="50"/>
      <c r="N3667" s="50"/>
      <c r="O3667" s="50"/>
      <c r="P3667" s="50"/>
      <c r="Q3667" s="50"/>
      <c r="BQ3667" s="20"/>
      <c r="BR3667" s="20"/>
      <c r="BS3667" s="20"/>
      <c r="BT3667" s="20"/>
      <c r="BU3667" s="34"/>
      <c r="BV3667" s="34"/>
      <c r="BW3667" s="34"/>
      <c r="BX3667" s="34"/>
      <c r="BY3667" s="34"/>
      <c r="BZ3667" s="34"/>
      <c r="CA3667" s="34"/>
      <c r="CB3667" s="34"/>
      <c r="CC3667" s="34"/>
      <c r="CD3667" s="34"/>
      <c r="CE3667" s="34"/>
    </row>
    <row r="3668" spans="1:83" x14ac:dyDescent="0.3">
      <c r="A3668" s="18"/>
      <c r="B3668" s="18"/>
      <c r="F3668" s="18"/>
      <c r="G3668" s="50"/>
      <c r="H3668" s="50"/>
      <c r="I3668" s="50"/>
      <c r="J3668" s="50"/>
      <c r="K3668" s="50"/>
      <c r="L3668" s="50"/>
      <c r="M3668" s="50"/>
      <c r="N3668" s="50"/>
      <c r="O3668" s="50"/>
      <c r="P3668" s="50"/>
      <c r="Q3668" s="50"/>
      <c r="BQ3668" s="20"/>
      <c r="BR3668" s="20"/>
      <c r="BS3668" s="20"/>
      <c r="BT3668" s="20"/>
      <c r="BU3668" s="34"/>
      <c r="BV3668" s="34"/>
      <c r="BW3668" s="34"/>
      <c r="BX3668" s="34"/>
      <c r="BY3668" s="34"/>
      <c r="BZ3668" s="34"/>
      <c r="CA3668" s="34"/>
      <c r="CB3668" s="34"/>
      <c r="CC3668" s="34"/>
      <c r="CD3668" s="34"/>
      <c r="CE3668" s="34"/>
    </row>
    <row r="3669" spans="1:83" x14ac:dyDescent="0.3">
      <c r="A3669" s="18"/>
      <c r="B3669" s="18"/>
      <c r="F3669" s="18"/>
      <c r="G3669" s="50"/>
      <c r="H3669" s="50"/>
      <c r="I3669" s="50"/>
      <c r="J3669" s="50"/>
      <c r="K3669" s="50"/>
      <c r="L3669" s="50"/>
      <c r="M3669" s="50"/>
      <c r="N3669" s="50"/>
      <c r="O3669" s="50"/>
      <c r="P3669" s="50"/>
      <c r="Q3669" s="50"/>
      <c r="BQ3669" s="20"/>
      <c r="BR3669" s="20"/>
      <c r="BS3669" s="20"/>
      <c r="BT3669" s="20"/>
      <c r="BU3669" s="34"/>
      <c r="BV3669" s="34"/>
      <c r="BW3669" s="34"/>
      <c r="BX3669" s="34"/>
      <c r="BY3669" s="34"/>
      <c r="BZ3669" s="34"/>
      <c r="CA3669" s="34"/>
      <c r="CB3669" s="34"/>
      <c r="CC3669" s="34"/>
      <c r="CD3669" s="34"/>
      <c r="CE3669" s="34"/>
    </row>
    <row r="3670" spans="1:83" x14ac:dyDescent="0.3">
      <c r="A3670" s="18"/>
      <c r="B3670" s="18"/>
      <c r="F3670" s="18"/>
      <c r="G3670" s="50"/>
      <c r="H3670" s="50"/>
      <c r="I3670" s="50"/>
      <c r="J3670" s="50"/>
      <c r="K3670" s="50"/>
      <c r="L3670" s="50"/>
      <c r="M3670" s="50"/>
      <c r="N3670" s="50"/>
      <c r="O3670" s="50"/>
      <c r="P3670" s="50"/>
      <c r="Q3670" s="50"/>
      <c r="BQ3670" s="20"/>
      <c r="BR3670" s="20"/>
      <c r="BS3670" s="20"/>
      <c r="BT3670" s="20"/>
      <c r="BU3670" s="34"/>
      <c r="BV3670" s="34"/>
      <c r="BW3670" s="34"/>
      <c r="BX3670" s="34"/>
      <c r="BY3670" s="34"/>
      <c r="BZ3670" s="34"/>
      <c r="CA3670" s="34"/>
      <c r="CB3670" s="34"/>
      <c r="CC3670" s="34"/>
      <c r="CD3670" s="34"/>
      <c r="CE3670" s="34"/>
    </row>
    <row r="3671" spans="1:83" x14ac:dyDescent="0.3">
      <c r="A3671" s="18"/>
      <c r="B3671" s="18"/>
      <c r="F3671" s="18"/>
      <c r="G3671" s="50"/>
      <c r="H3671" s="50"/>
      <c r="I3671" s="50"/>
      <c r="J3671" s="50"/>
      <c r="K3671" s="50"/>
      <c r="L3671" s="50"/>
      <c r="M3671" s="50"/>
      <c r="N3671" s="50"/>
      <c r="O3671" s="50"/>
      <c r="P3671" s="50"/>
      <c r="Q3671" s="50"/>
      <c r="BQ3671" s="20"/>
      <c r="BR3671" s="20"/>
      <c r="BS3671" s="20"/>
      <c r="BT3671" s="20"/>
      <c r="BU3671" s="34"/>
      <c r="BV3671" s="34"/>
      <c r="BW3671" s="34"/>
      <c r="BX3671" s="34"/>
      <c r="BY3671" s="34"/>
      <c r="BZ3671" s="34"/>
      <c r="CA3671" s="34"/>
      <c r="CB3671" s="34"/>
      <c r="CC3671" s="34"/>
      <c r="CD3671" s="34"/>
      <c r="CE3671" s="34"/>
    </row>
    <row r="3672" spans="1:83" x14ac:dyDescent="0.3">
      <c r="A3672" s="18"/>
      <c r="B3672" s="18"/>
      <c r="F3672" s="18"/>
      <c r="G3672" s="50"/>
      <c r="H3672" s="50"/>
      <c r="I3672" s="50"/>
      <c r="J3672" s="50"/>
      <c r="K3672" s="50"/>
      <c r="L3672" s="50"/>
      <c r="M3672" s="50"/>
      <c r="N3672" s="50"/>
      <c r="O3672" s="50"/>
      <c r="P3672" s="50"/>
      <c r="Q3672" s="50"/>
      <c r="BQ3672" s="20"/>
      <c r="BR3672" s="20"/>
      <c r="BS3672" s="20"/>
      <c r="BT3672" s="20"/>
      <c r="BU3672" s="34"/>
      <c r="BV3672" s="34"/>
      <c r="BW3672" s="34"/>
      <c r="BX3672" s="34"/>
      <c r="BY3672" s="34"/>
      <c r="BZ3672" s="34"/>
      <c r="CA3672" s="34"/>
      <c r="CB3672" s="34"/>
      <c r="CC3672" s="34"/>
      <c r="CD3672" s="34"/>
      <c r="CE3672" s="34"/>
    </row>
    <row r="3673" spans="1:83" x14ac:dyDescent="0.3">
      <c r="A3673" s="18"/>
      <c r="B3673" s="18"/>
      <c r="F3673" s="18"/>
      <c r="G3673" s="50"/>
      <c r="H3673" s="50"/>
      <c r="I3673" s="50"/>
      <c r="J3673" s="50"/>
      <c r="K3673" s="50"/>
      <c r="L3673" s="50"/>
      <c r="M3673" s="50"/>
      <c r="N3673" s="50"/>
      <c r="O3673" s="50"/>
      <c r="P3673" s="50"/>
      <c r="Q3673" s="50"/>
      <c r="BQ3673" s="20"/>
      <c r="BR3673" s="20"/>
      <c r="BS3673" s="20"/>
      <c r="BT3673" s="20"/>
      <c r="BU3673" s="34"/>
      <c r="BV3673" s="34"/>
      <c r="BW3673" s="34"/>
      <c r="BX3673" s="34"/>
      <c r="BY3673" s="34"/>
      <c r="BZ3673" s="34"/>
      <c r="CA3673" s="34"/>
      <c r="CB3673" s="34"/>
      <c r="CC3673" s="34"/>
      <c r="CD3673" s="34"/>
      <c r="CE3673" s="34"/>
    </row>
    <row r="3674" spans="1:83" x14ac:dyDescent="0.3">
      <c r="A3674" s="18"/>
      <c r="B3674" s="18"/>
      <c r="F3674" s="18"/>
      <c r="G3674" s="50"/>
      <c r="H3674" s="50"/>
      <c r="I3674" s="50"/>
      <c r="J3674" s="50"/>
      <c r="K3674" s="50"/>
      <c r="L3674" s="50"/>
      <c r="M3674" s="50"/>
      <c r="N3674" s="50"/>
      <c r="O3674" s="50"/>
      <c r="P3674" s="50"/>
      <c r="Q3674" s="50"/>
      <c r="BQ3674" s="20"/>
      <c r="BR3674" s="20"/>
      <c r="BS3674" s="20"/>
      <c r="BT3674" s="20"/>
      <c r="BU3674" s="34"/>
      <c r="BV3674" s="34"/>
      <c r="BW3674" s="34"/>
      <c r="BX3674" s="34"/>
      <c r="BY3674" s="34"/>
      <c r="BZ3674" s="34"/>
      <c r="CA3674" s="34"/>
      <c r="CB3674" s="34"/>
      <c r="CC3674" s="34"/>
      <c r="CD3674" s="34"/>
      <c r="CE3674" s="34"/>
    </row>
    <row r="3675" spans="1:83" x14ac:dyDescent="0.3">
      <c r="A3675" s="18"/>
      <c r="B3675" s="18"/>
      <c r="F3675" s="18"/>
      <c r="G3675" s="50"/>
      <c r="H3675" s="50"/>
      <c r="I3675" s="50"/>
      <c r="J3675" s="50"/>
      <c r="K3675" s="50"/>
      <c r="L3675" s="50"/>
      <c r="M3675" s="50"/>
      <c r="N3675" s="50"/>
      <c r="O3675" s="50"/>
      <c r="P3675" s="50"/>
      <c r="Q3675" s="50"/>
      <c r="BQ3675" s="20"/>
      <c r="BR3675" s="20"/>
      <c r="BS3675" s="20"/>
      <c r="BT3675" s="20"/>
      <c r="BU3675" s="34"/>
      <c r="BV3675" s="34"/>
      <c r="BW3675" s="34"/>
      <c r="BX3675" s="34"/>
      <c r="BY3675" s="34"/>
      <c r="BZ3675" s="34"/>
      <c r="CA3675" s="34"/>
      <c r="CB3675" s="34"/>
      <c r="CC3675" s="34"/>
      <c r="CD3675" s="34"/>
      <c r="CE3675" s="34"/>
    </row>
    <row r="3676" spans="1:83" x14ac:dyDescent="0.3">
      <c r="A3676" s="18"/>
      <c r="B3676" s="18"/>
      <c r="F3676" s="18"/>
      <c r="G3676" s="50"/>
      <c r="H3676" s="50"/>
      <c r="I3676" s="50"/>
      <c r="J3676" s="50"/>
      <c r="K3676" s="50"/>
      <c r="L3676" s="50"/>
      <c r="M3676" s="50"/>
      <c r="N3676" s="50"/>
      <c r="O3676" s="50"/>
      <c r="P3676" s="50"/>
      <c r="Q3676" s="50"/>
      <c r="BQ3676" s="20"/>
      <c r="BR3676" s="20"/>
      <c r="BS3676" s="20"/>
      <c r="BT3676" s="20"/>
      <c r="BU3676" s="34"/>
      <c r="BV3676" s="34"/>
      <c r="BW3676" s="34"/>
      <c r="BX3676" s="34"/>
      <c r="BY3676" s="34"/>
      <c r="BZ3676" s="34"/>
      <c r="CA3676" s="34"/>
      <c r="CB3676" s="34"/>
      <c r="CC3676" s="34"/>
      <c r="CD3676" s="34"/>
      <c r="CE3676" s="34"/>
    </row>
    <row r="3677" spans="1:83" x14ac:dyDescent="0.3">
      <c r="A3677" s="18"/>
      <c r="B3677" s="18"/>
      <c r="F3677" s="18"/>
      <c r="G3677" s="50"/>
      <c r="H3677" s="50"/>
      <c r="I3677" s="50"/>
      <c r="J3677" s="50"/>
      <c r="K3677" s="50"/>
      <c r="L3677" s="50"/>
      <c r="M3677" s="50"/>
      <c r="N3677" s="50"/>
      <c r="O3677" s="50"/>
      <c r="P3677" s="50"/>
      <c r="Q3677" s="50"/>
      <c r="BQ3677" s="20"/>
      <c r="BR3677" s="20"/>
      <c r="BS3677" s="20"/>
      <c r="BT3677" s="20"/>
      <c r="BU3677" s="34"/>
      <c r="BV3677" s="34"/>
      <c r="BW3677" s="34"/>
      <c r="BX3677" s="34"/>
      <c r="BY3677" s="34"/>
      <c r="BZ3677" s="34"/>
      <c r="CA3677" s="34"/>
      <c r="CB3677" s="34"/>
      <c r="CC3677" s="34"/>
      <c r="CD3677" s="34"/>
      <c r="CE3677" s="34"/>
    </row>
    <row r="3678" spans="1:83" x14ac:dyDescent="0.3">
      <c r="A3678" s="18"/>
      <c r="B3678" s="18"/>
      <c r="F3678" s="18"/>
      <c r="G3678" s="50"/>
      <c r="H3678" s="50"/>
      <c r="I3678" s="50"/>
      <c r="J3678" s="50"/>
      <c r="K3678" s="50"/>
      <c r="L3678" s="50"/>
      <c r="M3678" s="50"/>
      <c r="N3678" s="50"/>
      <c r="O3678" s="50"/>
      <c r="P3678" s="50"/>
      <c r="Q3678" s="50"/>
      <c r="BQ3678" s="20"/>
      <c r="BR3678" s="20"/>
      <c r="BS3678" s="20"/>
      <c r="BT3678" s="20"/>
      <c r="BU3678" s="34"/>
      <c r="BV3678" s="34"/>
      <c r="BW3678" s="34"/>
      <c r="BX3678" s="34"/>
      <c r="BY3678" s="34"/>
      <c r="BZ3678" s="34"/>
      <c r="CA3678" s="34"/>
      <c r="CB3678" s="34"/>
      <c r="CC3678" s="34"/>
      <c r="CD3678" s="34"/>
      <c r="CE3678" s="34"/>
    </row>
    <row r="3679" spans="1:83" x14ac:dyDescent="0.3">
      <c r="A3679" s="18"/>
      <c r="B3679" s="18"/>
      <c r="F3679" s="18"/>
      <c r="G3679" s="50"/>
      <c r="H3679" s="50"/>
      <c r="I3679" s="50"/>
      <c r="J3679" s="50"/>
      <c r="K3679" s="50"/>
      <c r="L3679" s="50"/>
      <c r="M3679" s="50"/>
      <c r="N3679" s="50"/>
      <c r="O3679" s="50"/>
      <c r="P3679" s="50"/>
      <c r="Q3679" s="50"/>
      <c r="BQ3679" s="20"/>
      <c r="BR3679" s="20"/>
      <c r="BS3679" s="20"/>
      <c r="BT3679" s="20"/>
      <c r="BU3679" s="34"/>
      <c r="BV3679" s="34"/>
      <c r="BW3679" s="34"/>
      <c r="BX3679" s="34"/>
      <c r="BY3679" s="34"/>
      <c r="BZ3679" s="34"/>
      <c r="CA3679" s="34"/>
      <c r="CB3679" s="34"/>
      <c r="CC3679" s="34"/>
      <c r="CD3679" s="34"/>
      <c r="CE3679" s="34"/>
    </row>
    <row r="3680" spans="1:83" x14ac:dyDescent="0.3">
      <c r="A3680" s="18"/>
      <c r="B3680" s="18"/>
      <c r="F3680" s="18"/>
      <c r="G3680" s="50"/>
      <c r="H3680" s="50"/>
      <c r="I3680" s="50"/>
      <c r="J3680" s="50"/>
      <c r="K3680" s="50"/>
      <c r="L3680" s="50"/>
      <c r="M3680" s="50"/>
      <c r="N3680" s="50"/>
      <c r="O3680" s="50"/>
      <c r="P3680" s="50"/>
      <c r="Q3680" s="50"/>
      <c r="BQ3680" s="20"/>
      <c r="BR3680" s="20"/>
      <c r="BS3680" s="20"/>
      <c r="BT3680" s="20"/>
      <c r="BU3680" s="34"/>
      <c r="BV3680" s="34"/>
      <c r="BW3680" s="34"/>
      <c r="BX3680" s="34"/>
      <c r="BY3680" s="34"/>
      <c r="BZ3680" s="34"/>
      <c r="CA3680" s="34"/>
      <c r="CB3680" s="34"/>
      <c r="CC3680" s="34"/>
      <c r="CD3680" s="34"/>
      <c r="CE3680" s="34"/>
    </row>
    <row r="3681" spans="1:83" x14ac:dyDescent="0.3">
      <c r="A3681" s="18"/>
      <c r="B3681" s="18"/>
      <c r="F3681" s="18"/>
      <c r="G3681" s="50"/>
      <c r="H3681" s="50"/>
      <c r="I3681" s="50"/>
      <c r="J3681" s="50"/>
      <c r="K3681" s="50"/>
      <c r="L3681" s="50"/>
      <c r="M3681" s="50"/>
      <c r="N3681" s="50"/>
      <c r="O3681" s="50"/>
      <c r="P3681" s="50"/>
      <c r="Q3681" s="50"/>
      <c r="BQ3681" s="20"/>
      <c r="BR3681" s="20"/>
      <c r="BS3681" s="20"/>
      <c r="BT3681" s="20"/>
      <c r="BU3681" s="34"/>
      <c r="BV3681" s="34"/>
      <c r="BW3681" s="34"/>
      <c r="BX3681" s="34"/>
      <c r="BY3681" s="34"/>
      <c r="BZ3681" s="34"/>
      <c r="CA3681" s="34"/>
      <c r="CB3681" s="34"/>
      <c r="CC3681" s="34"/>
      <c r="CD3681" s="34"/>
      <c r="CE3681" s="34"/>
    </row>
    <row r="3682" spans="1:83" x14ac:dyDescent="0.3">
      <c r="A3682" s="18"/>
      <c r="B3682" s="18"/>
      <c r="F3682" s="18"/>
      <c r="G3682" s="50"/>
      <c r="H3682" s="50"/>
      <c r="I3682" s="50"/>
      <c r="J3682" s="50"/>
      <c r="K3682" s="50"/>
      <c r="L3682" s="50"/>
      <c r="M3682" s="50"/>
      <c r="N3682" s="50"/>
      <c r="O3682" s="50"/>
      <c r="P3682" s="50"/>
      <c r="Q3682" s="50"/>
      <c r="BQ3682" s="20"/>
      <c r="BR3682" s="20"/>
      <c r="BS3682" s="20"/>
      <c r="BT3682" s="20"/>
      <c r="BU3682" s="34"/>
      <c r="BV3682" s="34"/>
      <c r="BW3682" s="34"/>
      <c r="BX3682" s="34"/>
      <c r="BY3682" s="34"/>
      <c r="BZ3682" s="34"/>
      <c r="CA3682" s="34"/>
      <c r="CB3682" s="34"/>
      <c r="CC3682" s="34"/>
      <c r="CD3682" s="34"/>
      <c r="CE3682" s="34"/>
    </row>
    <row r="3683" spans="1:83" x14ac:dyDescent="0.3">
      <c r="A3683" s="18"/>
      <c r="B3683" s="18"/>
      <c r="F3683" s="18"/>
      <c r="G3683" s="50"/>
      <c r="H3683" s="50"/>
      <c r="I3683" s="50"/>
      <c r="J3683" s="50"/>
      <c r="K3683" s="50"/>
      <c r="L3683" s="50"/>
      <c r="M3683" s="50"/>
      <c r="N3683" s="50"/>
      <c r="O3683" s="50"/>
      <c r="P3683" s="50"/>
      <c r="Q3683" s="50"/>
      <c r="BQ3683" s="20"/>
      <c r="BR3683" s="20"/>
      <c r="BS3683" s="20"/>
      <c r="BT3683" s="20"/>
      <c r="BU3683" s="34"/>
      <c r="BV3683" s="34"/>
      <c r="BW3683" s="34"/>
      <c r="BX3683" s="34"/>
      <c r="BY3683" s="34"/>
      <c r="BZ3683" s="34"/>
      <c r="CA3683" s="34"/>
      <c r="CB3683" s="34"/>
      <c r="CC3683" s="34"/>
      <c r="CD3683" s="34"/>
      <c r="CE3683" s="34"/>
    </row>
    <row r="3684" spans="1:83" x14ac:dyDescent="0.3">
      <c r="A3684" s="18"/>
      <c r="B3684" s="18"/>
      <c r="F3684" s="18"/>
      <c r="G3684" s="50"/>
      <c r="H3684" s="50"/>
      <c r="I3684" s="50"/>
      <c r="J3684" s="50"/>
      <c r="K3684" s="50"/>
      <c r="L3684" s="50"/>
      <c r="M3684" s="50"/>
      <c r="N3684" s="50"/>
      <c r="O3684" s="50"/>
      <c r="P3684" s="50"/>
      <c r="Q3684" s="50"/>
      <c r="BQ3684" s="20"/>
      <c r="BR3684" s="20"/>
      <c r="BS3684" s="20"/>
      <c r="BT3684" s="20"/>
      <c r="BU3684" s="34"/>
      <c r="BV3684" s="34"/>
      <c r="BW3684" s="34"/>
      <c r="BX3684" s="34"/>
      <c r="BY3684" s="34"/>
      <c r="BZ3684" s="34"/>
      <c r="CA3684" s="34"/>
      <c r="CB3684" s="34"/>
      <c r="CC3684" s="34"/>
      <c r="CD3684" s="34"/>
      <c r="CE3684" s="34"/>
    </row>
    <row r="3685" spans="1:83" x14ac:dyDescent="0.3">
      <c r="A3685" s="18"/>
      <c r="B3685" s="18"/>
      <c r="F3685" s="18"/>
      <c r="G3685" s="50"/>
      <c r="H3685" s="50"/>
      <c r="I3685" s="50"/>
      <c r="J3685" s="50"/>
      <c r="K3685" s="50"/>
      <c r="L3685" s="50"/>
      <c r="M3685" s="50"/>
      <c r="N3685" s="50"/>
      <c r="O3685" s="50"/>
      <c r="P3685" s="50"/>
      <c r="Q3685" s="50"/>
      <c r="BQ3685" s="20"/>
      <c r="BR3685" s="20"/>
      <c r="BS3685" s="20"/>
      <c r="BT3685" s="20"/>
      <c r="BU3685" s="34"/>
      <c r="BV3685" s="34"/>
      <c r="BW3685" s="34"/>
      <c r="BX3685" s="34"/>
      <c r="BY3685" s="34"/>
      <c r="BZ3685" s="34"/>
      <c r="CA3685" s="34"/>
      <c r="CB3685" s="34"/>
      <c r="CC3685" s="34"/>
      <c r="CD3685" s="34"/>
      <c r="CE3685" s="34"/>
    </row>
    <row r="3686" spans="1:83" x14ac:dyDescent="0.3">
      <c r="A3686" s="18"/>
      <c r="B3686" s="18"/>
      <c r="F3686" s="18"/>
      <c r="G3686" s="50"/>
      <c r="H3686" s="50"/>
      <c r="I3686" s="50"/>
      <c r="J3686" s="50"/>
      <c r="K3686" s="50"/>
      <c r="L3686" s="50"/>
      <c r="M3686" s="50"/>
      <c r="N3686" s="50"/>
      <c r="O3686" s="50"/>
      <c r="P3686" s="50"/>
      <c r="Q3686" s="50"/>
      <c r="BQ3686" s="20"/>
      <c r="BR3686" s="20"/>
      <c r="BS3686" s="20"/>
      <c r="BT3686" s="20"/>
      <c r="BU3686" s="34"/>
      <c r="BV3686" s="34"/>
      <c r="BW3686" s="34"/>
      <c r="BX3686" s="34"/>
      <c r="BY3686" s="34"/>
      <c r="BZ3686" s="34"/>
      <c r="CA3686" s="34"/>
      <c r="CB3686" s="34"/>
      <c r="CC3686" s="34"/>
      <c r="CD3686" s="34"/>
      <c r="CE3686" s="34"/>
    </row>
    <row r="3687" spans="1:83" x14ac:dyDescent="0.3">
      <c r="A3687" s="18"/>
      <c r="B3687" s="18"/>
      <c r="F3687" s="18"/>
      <c r="G3687" s="50"/>
      <c r="H3687" s="50"/>
      <c r="I3687" s="50"/>
      <c r="J3687" s="50"/>
      <c r="K3687" s="50"/>
      <c r="L3687" s="50"/>
      <c r="M3687" s="50"/>
      <c r="N3687" s="50"/>
      <c r="O3687" s="50"/>
      <c r="P3687" s="50"/>
      <c r="Q3687" s="50"/>
      <c r="BQ3687" s="20"/>
      <c r="BR3687" s="20"/>
      <c r="BS3687" s="20"/>
      <c r="BT3687" s="20"/>
      <c r="BU3687" s="34"/>
      <c r="BV3687" s="34"/>
      <c r="BW3687" s="34"/>
      <c r="BX3687" s="34"/>
      <c r="BY3687" s="34"/>
      <c r="BZ3687" s="34"/>
      <c r="CA3687" s="34"/>
      <c r="CB3687" s="34"/>
      <c r="CC3687" s="34"/>
      <c r="CD3687" s="34"/>
      <c r="CE3687" s="34"/>
    </row>
    <row r="3688" spans="1:83" x14ac:dyDescent="0.3">
      <c r="A3688" s="18"/>
      <c r="B3688" s="18"/>
      <c r="F3688" s="18"/>
      <c r="G3688" s="50"/>
      <c r="H3688" s="50"/>
      <c r="I3688" s="50"/>
      <c r="J3688" s="50"/>
      <c r="K3688" s="50"/>
      <c r="L3688" s="50"/>
      <c r="M3688" s="50"/>
      <c r="N3688" s="50"/>
      <c r="O3688" s="50"/>
      <c r="P3688" s="50"/>
      <c r="Q3688" s="50"/>
      <c r="BQ3688" s="20"/>
      <c r="BR3688" s="20"/>
      <c r="BS3688" s="20"/>
      <c r="BT3688" s="20"/>
      <c r="BU3688" s="34"/>
      <c r="BV3688" s="34"/>
      <c r="BW3688" s="34"/>
      <c r="BX3688" s="34"/>
      <c r="BY3688" s="34"/>
      <c r="BZ3688" s="34"/>
      <c r="CA3688" s="34"/>
      <c r="CB3688" s="34"/>
      <c r="CC3688" s="34"/>
      <c r="CD3688" s="34"/>
      <c r="CE3688" s="34"/>
    </row>
    <row r="3689" spans="1:83" x14ac:dyDescent="0.3">
      <c r="A3689" s="18"/>
      <c r="B3689" s="18"/>
      <c r="F3689" s="18"/>
      <c r="G3689" s="50"/>
      <c r="H3689" s="50"/>
      <c r="I3689" s="50"/>
      <c r="J3689" s="50"/>
      <c r="K3689" s="50"/>
      <c r="L3689" s="50"/>
      <c r="M3689" s="50"/>
      <c r="N3689" s="50"/>
      <c r="O3689" s="50"/>
      <c r="P3689" s="50"/>
      <c r="Q3689" s="50"/>
      <c r="BQ3689" s="20"/>
      <c r="BR3689" s="20"/>
      <c r="BS3689" s="20"/>
      <c r="BT3689" s="20"/>
      <c r="BU3689" s="34"/>
      <c r="BV3689" s="34"/>
      <c r="BW3689" s="34"/>
      <c r="BX3689" s="34"/>
      <c r="BY3689" s="34"/>
      <c r="BZ3689" s="34"/>
      <c r="CA3689" s="34"/>
      <c r="CB3689" s="34"/>
      <c r="CC3689" s="34"/>
      <c r="CD3689" s="34"/>
      <c r="CE3689" s="34"/>
    </row>
    <row r="3690" spans="1:83" x14ac:dyDescent="0.3">
      <c r="A3690" s="18"/>
      <c r="B3690" s="18"/>
      <c r="F3690" s="18"/>
      <c r="G3690" s="50"/>
      <c r="H3690" s="50"/>
      <c r="I3690" s="50"/>
      <c r="J3690" s="50"/>
      <c r="K3690" s="50"/>
      <c r="L3690" s="50"/>
      <c r="M3690" s="50"/>
      <c r="N3690" s="50"/>
      <c r="O3690" s="50"/>
      <c r="P3690" s="50"/>
      <c r="Q3690" s="50"/>
      <c r="BQ3690" s="20"/>
      <c r="BR3690" s="20"/>
      <c r="BS3690" s="20"/>
      <c r="BT3690" s="20"/>
      <c r="BU3690" s="34"/>
      <c r="BV3690" s="34"/>
      <c r="BW3690" s="34"/>
      <c r="BX3690" s="34"/>
      <c r="BY3690" s="34"/>
      <c r="BZ3690" s="34"/>
      <c r="CA3690" s="34"/>
      <c r="CB3690" s="34"/>
      <c r="CC3690" s="34"/>
      <c r="CD3690" s="34"/>
      <c r="CE3690" s="34"/>
    </row>
    <row r="3691" spans="1:83" x14ac:dyDescent="0.3">
      <c r="A3691" s="18"/>
      <c r="B3691" s="18"/>
      <c r="F3691" s="18"/>
      <c r="G3691" s="50"/>
      <c r="H3691" s="50"/>
      <c r="I3691" s="50"/>
      <c r="J3691" s="50"/>
      <c r="K3691" s="50"/>
      <c r="L3691" s="50"/>
      <c r="M3691" s="50"/>
      <c r="N3691" s="50"/>
      <c r="O3691" s="50"/>
      <c r="P3691" s="50"/>
      <c r="Q3691" s="50"/>
      <c r="BQ3691" s="20"/>
      <c r="BR3691" s="20"/>
      <c r="BS3691" s="20"/>
      <c r="BT3691" s="20"/>
      <c r="BU3691" s="34"/>
      <c r="BV3691" s="34"/>
      <c r="BW3691" s="34"/>
      <c r="BX3691" s="34"/>
      <c r="BY3691" s="34"/>
      <c r="BZ3691" s="34"/>
      <c r="CA3691" s="34"/>
      <c r="CB3691" s="34"/>
      <c r="CC3691" s="34"/>
      <c r="CD3691" s="34"/>
      <c r="CE3691" s="34"/>
    </row>
    <row r="3692" spans="1:83" x14ac:dyDescent="0.3">
      <c r="A3692" s="18"/>
      <c r="B3692" s="18"/>
      <c r="F3692" s="18"/>
      <c r="G3692" s="50"/>
      <c r="H3692" s="50"/>
      <c r="I3692" s="50"/>
      <c r="J3692" s="50"/>
      <c r="K3692" s="50"/>
      <c r="L3692" s="50"/>
      <c r="M3692" s="50"/>
      <c r="N3692" s="50"/>
      <c r="O3692" s="50"/>
      <c r="P3692" s="50"/>
      <c r="Q3692" s="50"/>
      <c r="BQ3692" s="20"/>
      <c r="BR3692" s="20"/>
      <c r="BS3692" s="20"/>
      <c r="BT3692" s="20"/>
      <c r="BU3692" s="34"/>
      <c r="BV3692" s="34"/>
      <c r="BW3692" s="34"/>
      <c r="BX3692" s="34"/>
      <c r="BY3692" s="34"/>
      <c r="BZ3692" s="34"/>
      <c r="CA3692" s="34"/>
      <c r="CB3692" s="34"/>
      <c r="CC3692" s="34"/>
      <c r="CD3692" s="34"/>
      <c r="CE3692" s="34"/>
    </row>
    <row r="3693" spans="1:83" x14ac:dyDescent="0.3">
      <c r="A3693" s="18"/>
      <c r="B3693" s="18"/>
      <c r="F3693" s="18"/>
      <c r="G3693" s="50"/>
      <c r="H3693" s="50"/>
      <c r="I3693" s="50"/>
      <c r="J3693" s="50"/>
      <c r="K3693" s="50"/>
      <c r="L3693" s="50"/>
      <c r="M3693" s="50"/>
      <c r="N3693" s="50"/>
      <c r="O3693" s="50"/>
      <c r="P3693" s="50"/>
      <c r="Q3693" s="50"/>
      <c r="BQ3693" s="20"/>
      <c r="BR3693" s="20"/>
      <c r="BS3693" s="20"/>
      <c r="BT3693" s="20"/>
      <c r="BU3693" s="34"/>
      <c r="BV3693" s="34"/>
      <c r="BW3693" s="34"/>
      <c r="BX3693" s="34"/>
      <c r="BY3693" s="34"/>
      <c r="BZ3693" s="34"/>
      <c r="CA3693" s="34"/>
      <c r="CB3693" s="34"/>
      <c r="CC3693" s="34"/>
      <c r="CD3693" s="34"/>
      <c r="CE3693" s="34"/>
    </row>
    <row r="3694" spans="1:83" x14ac:dyDescent="0.3">
      <c r="A3694" s="18"/>
      <c r="B3694" s="18"/>
      <c r="F3694" s="18"/>
      <c r="G3694" s="50"/>
      <c r="H3694" s="50"/>
      <c r="I3694" s="50"/>
      <c r="J3694" s="50"/>
      <c r="K3694" s="50"/>
      <c r="L3694" s="50"/>
      <c r="M3694" s="50"/>
      <c r="N3694" s="50"/>
      <c r="O3694" s="50"/>
      <c r="P3694" s="50"/>
      <c r="Q3694" s="50"/>
      <c r="BQ3694" s="20"/>
      <c r="BR3694" s="20"/>
      <c r="BS3694" s="20"/>
      <c r="BT3694" s="20"/>
      <c r="BU3694" s="34"/>
      <c r="BV3694" s="34"/>
      <c r="BW3694" s="34"/>
      <c r="BX3694" s="34"/>
      <c r="BY3694" s="34"/>
      <c r="BZ3694" s="34"/>
      <c r="CA3694" s="34"/>
      <c r="CB3694" s="34"/>
      <c r="CC3694" s="34"/>
      <c r="CD3694" s="34"/>
      <c r="CE3694" s="34"/>
    </row>
    <row r="3695" spans="1:83" x14ac:dyDescent="0.3">
      <c r="A3695" s="18"/>
      <c r="B3695" s="18"/>
      <c r="F3695" s="18"/>
      <c r="G3695" s="50"/>
      <c r="H3695" s="50"/>
      <c r="I3695" s="50"/>
      <c r="J3695" s="50"/>
      <c r="K3695" s="50"/>
      <c r="L3695" s="50"/>
      <c r="M3695" s="50"/>
      <c r="N3695" s="50"/>
      <c r="O3695" s="50"/>
      <c r="P3695" s="50"/>
      <c r="Q3695" s="50"/>
      <c r="BQ3695" s="20"/>
      <c r="BR3695" s="20"/>
      <c r="BS3695" s="20"/>
      <c r="BT3695" s="20"/>
      <c r="BU3695" s="34"/>
      <c r="BV3695" s="34"/>
      <c r="BW3695" s="34"/>
      <c r="BX3695" s="34"/>
      <c r="BY3695" s="34"/>
      <c r="BZ3695" s="34"/>
      <c r="CA3695" s="34"/>
      <c r="CB3695" s="34"/>
      <c r="CC3695" s="34"/>
      <c r="CD3695" s="34"/>
      <c r="CE3695" s="34"/>
    </row>
    <row r="3696" spans="1:83" x14ac:dyDescent="0.3">
      <c r="A3696" s="18"/>
      <c r="B3696" s="18"/>
      <c r="F3696" s="18"/>
      <c r="G3696" s="50"/>
      <c r="H3696" s="50"/>
      <c r="I3696" s="50"/>
      <c r="J3696" s="50"/>
      <c r="K3696" s="50"/>
      <c r="L3696" s="50"/>
      <c r="M3696" s="50"/>
      <c r="N3696" s="50"/>
      <c r="O3696" s="50"/>
      <c r="P3696" s="50"/>
      <c r="Q3696" s="50"/>
      <c r="BQ3696" s="20"/>
      <c r="BR3696" s="20"/>
      <c r="BS3696" s="20"/>
      <c r="BT3696" s="20"/>
      <c r="BU3696" s="34"/>
      <c r="BV3696" s="34"/>
      <c r="BW3696" s="34"/>
      <c r="BX3696" s="34"/>
      <c r="BY3696" s="34"/>
      <c r="BZ3696" s="34"/>
      <c r="CA3696" s="34"/>
      <c r="CB3696" s="34"/>
      <c r="CC3696" s="34"/>
      <c r="CD3696" s="34"/>
      <c r="CE3696" s="34"/>
    </row>
    <row r="3697" spans="1:83" x14ac:dyDescent="0.3">
      <c r="A3697" s="18"/>
      <c r="B3697" s="18"/>
      <c r="F3697" s="18"/>
      <c r="G3697" s="50"/>
      <c r="H3697" s="50"/>
      <c r="I3697" s="50"/>
      <c r="J3697" s="50"/>
      <c r="K3697" s="50"/>
      <c r="L3697" s="50"/>
      <c r="M3697" s="50"/>
      <c r="N3697" s="50"/>
      <c r="O3697" s="50"/>
      <c r="P3697" s="50"/>
      <c r="Q3697" s="50"/>
      <c r="BQ3697" s="20"/>
      <c r="BR3697" s="20"/>
      <c r="BS3697" s="20"/>
      <c r="BT3697" s="20"/>
      <c r="BU3697" s="34"/>
      <c r="BV3697" s="34"/>
      <c r="BW3697" s="34"/>
      <c r="BX3697" s="34"/>
      <c r="BY3697" s="34"/>
      <c r="BZ3697" s="34"/>
      <c r="CA3697" s="34"/>
      <c r="CB3697" s="34"/>
      <c r="CC3697" s="34"/>
      <c r="CD3697" s="34"/>
      <c r="CE3697" s="34"/>
    </row>
    <row r="3698" spans="1:83" x14ac:dyDescent="0.3">
      <c r="A3698" s="18"/>
      <c r="B3698" s="18"/>
      <c r="F3698" s="18"/>
      <c r="G3698" s="50"/>
      <c r="H3698" s="50"/>
      <c r="I3698" s="50"/>
      <c r="J3698" s="50"/>
      <c r="K3698" s="50"/>
      <c r="L3698" s="50"/>
      <c r="M3698" s="50"/>
      <c r="N3698" s="50"/>
      <c r="O3698" s="50"/>
      <c r="P3698" s="50"/>
      <c r="Q3698" s="50"/>
      <c r="BQ3698" s="20"/>
      <c r="BR3698" s="20"/>
      <c r="BS3698" s="20"/>
      <c r="BT3698" s="20"/>
      <c r="BU3698" s="34"/>
      <c r="BV3698" s="34"/>
      <c r="BW3698" s="34"/>
      <c r="BX3698" s="34"/>
      <c r="BY3698" s="34"/>
      <c r="BZ3698" s="34"/>
      <c r="CA3698" s="34"/>
      <c r="CB3698" s="34"/>
      <c r="CC3698" s="34"/>
      <c r="CD3698" s="34"/>
      <c r="CE3698" s="34"/>
    </row>
    <row r="3699" spans="1:83" x14ac:dyDescent="0.3">
      <c r="A3699" s="18"/>
      <c r="B3699" s="18"/>
      <c r="F3699" s="18"/>
      <c r="G3699" s="50"/>
      <c r="H3699" s="50"/>
      <c r="I3699" s="50"/>
      <c r="J3699" s="50"/>
      <c r="K3699" s="50"/>
      <c r="L3699" s="50"/>
      <c r="M3699" s="50"/>
      <c r="N3699" s="50"/>
      <c r="O3699" s="50"/>
      <c r="P3699" s="50"/>
      <c r="Q3699" s="50"/>
      <c r="BQ3699" s="20"/>
      <c r="BR3699" s="20"/>
      <c r="BS3699" s="20"/>
      <c r="BT3699" s="20"/>
      <c r="BU3699" s="34"/>
      <c r="BV3699" s="34"/>
      <c r="BW3699" s="34"/>
      <c r="BX3699" s="34"/>
      <c r="BY3699" s="34"/>
      <c r="BZ3699" s="34"/>
      <c r="CA3699" s="34"/>
      <c r="CB3699" s="34"/>
      <c r="CC3699" s="34"/>
      <c r="CD3699" s="34"/>
      <c r="CE3699" s="34"/>
    </row>
    <row r="3700" spans="1:83" x14ac:dyDescent="0.3">
      <c r="A3700" s="18"/>
      <c r="B3700" s="18"/>
      <c r="F3700" s="18"/>
      <c r="G3700" s="50"/>
      <c r="H3700" s="50"/>
      <c r="I3700" s="50"/>
      <c r="J3700" s="50"/>
      <c r="K3700" s="50"/>
      <c r="L3700" s="50"/>
      <c r="M3700" s="50"/>
      <c r="N3700" s="50"/>
      <c r="O3700" s="50"/>
      <c r="P3700" s="50"/>
      <c r="Q3700" s="50"/>
      <c r="BQ3700" s="20"/>
      <c r="BR3700" s="20"/>
      <c r="BS3700" s="20"/>
      <c r="BT3700" s="20"/>
      <c r="BU3700" s="34"/>
      <c r="BV3700" s="34"/>
      <c r="BW3700" s="34"/>
      <c r="BX3700" s="34"/>
      <c r="BY3700" s="34"/>
      <c r="BZ3700" s="34"/>
      <c r="CA3700" s="34"/>
      <c r="CB3700" s="34"/>
      <c r="CC3700" s="34"/>
      <c r="CD3700" s="34"/>
      <c r="CE3700" s="34"/>
    </row>
    <row r="3701" spans="1:83" x14ac:dyDescent="0.3">
      <c r="A3701" s="18"/>
      <c r="B3701" s="18"/>
      <c r="F3701" s="18"/>
      <c r="G3701" s="50"/>
      <c r="H3701" s="50"/>
      <c r="I3701" s="50"/>
      <c r="J3701" s="50"/>
      <c r="K3701" s="50"/>
      <c r="L3701" s="50"/>
      <c r="M3701" s="50"/>
      <c r="N3701" s="50"/>
      <c r="O3701" s="50"/>
      <c r="P3701" s="50"/>
      <c r="Q3701" s="50"/>
      <c r="BQ3701" s="20"/>
      <c r="BR3701" s="20"/>
      <c r="BS3701" s="20"/>
      <c r="BT3701" s="20"/>
      <c r="BU3701" s="34"/>
      <c r="BV3701" s="34"/>
      <c r="BW3701" s="34"/>
      <c r="BX3701" s="34"/>
      <c r="BY3701" s="34"/>
      <c r="BZ3701" s="34"/>
      <c r="CA3701" s="34"/>
      <c r="CB3701" s="34"/>
      <c r="CC3701" s="34"/>
      <c r="CD3701" s="34"/>
      <c r="CE3701" s="34"/>
    </row>
    <row r="3702" spans="1:83" x14ac:dyDescent="0.3">
      <c r="A3702" s="18"/>
      <c r="B3702" s="18"/>
      <c r="F3702" s="18"/>
      <c r="G3702" s="50"/>
      <c r="H3702" s="50"/>
      <c r="I3702" s="50"/>
      <c r="J3702" s="50"/>
      <c r="K3702" s="50"/>
      <c r="L3702" s="50"/>
      <c r="M3702" s="50"/>
      <c r="N3702" s="50"/>
      <c r="O3702" s="50"/>
      <c r="P3702" s="50"/>
      <c r="Q3702" s="50"/>
      <c r="BQ3702" s="20"/>
      <c r="BR3702" s="20"/>
      <c r="BS3702" s="20"/>
      <c r="BT3702" s="20"/>
      <c r="BU3702" s="34"/>
      <c r="BV3702" s="34"/>
      <c r="BW3702" s="34"/>
      <c r="BX3702" s="34"/>
      <c r="BY3702" s="34"/>
      <c r="BZ3702" s="34"/>
      <c r="CA3702" s="34"/>
      <c r="CB3702" s="34"/>
      <c r="CC3702" s="34"/>
      <c r="CD3702" s="34"/>
      <c r="CE3702" s="34"/>
    </row>
    <row r="3703" spans="1:83" x14ac:dyDescent="0.3">
      <c r="A3703" s="18"/>
      <c r="B3703" s="18"/>
      <c r="F3703" s="18"/>
      <c r="G3703" s="50"/>
      <c r="H3703" s="50"/>
      <c r="I3703" s="50"/>
      <c r="J3703" s="50"/>
      <c r="K3703" s="50"/>
      <c r="L3703" s="50"/>
      <c r="M3703" s="50"/>
      <c r="N3703" s="50"/>
      <c r="O3703" s="50"/>
      <c r="P3703" s="50"/>
      <c r="Q3703" s="50"/>
      <c r="BQ3703" s="20"/>
      <c r="BR3703" s="20"/>
      <c r="BS3703" s="20"/>
      <c r="BT3703" s="20"/>
      <c r="BU3703" s="34"/>
      <c r="BV3703" s="34"/>
      <c r="BW3703" s="34"/>
      <c r="BX3703" s="34"/>
      <c r="BY3703" s="34"/>
      <c r="BZ3703" s="34"/>
      <c r="CA3703" s="34"/>
      <c r="CB3703" s="34"/>
      <c r="CC3703" s="34"/>
      <c r="CD3703" s="34"/>
      <c r="CE3703" s="34"/>
    </row>
    <row r="3704" spans="1:83" x14ac:dyDescent="0.3">
      <c r="A3704" s="18"/>
      <c r="B3704" s="18"/>
      <c r="F3704" s="18"/>
      <c r="G3704" s="50"/>
      <c r="H3704" s="50"/>
      <c r="I3704" s="50"/>
      <c r="J3704" s="50"/>
      <c r="K3704" s="50"/>
      <c r="L3704" s="50"/>
      <c r="M3704" s="50"/>
      <c r="N3704" s="50"/>
      <c r="O3704" s="50"/>
      <c r="P3704" s="50"/>
      <c r="Q3704" s="50"/>
      <c r="BQ3704" s="20"/>
      <c r="BR3704" s="20"/>
      <c r="BS3704" s="20"/>
      <c r="BT3704" s="20"/>
      <c r="BU3704" s="34"/>
      <c r="BV3704" s="34"/>
      <c r="BW3704" s="34"/>
      <c r="BX3704" s="34"/>
      <c r="BY3704" s="34"/>
      <c r="BZ3704" s="34"/>
      <c r="CA3704" s="34"/>
      <c r="CB3704" s="34"/>
      <c r="CC3704" s="34"/>
      <c r="CD3704" s="34"/>
      <c r="CE3704" s="34"/>
    </row>
    <row r="3705" spans="1:83" x14ac:dyDescent="0.3">
      <c r="A3705" s="18"/>
      <c r="B3705" s="18"/>
      <c r="F3705" s="18"/>
      <c r="G3705" s="50"/>
      <c r="H3705" s="50"/>
      <c r="I3705" s="50"/>
      <c r="J3705" s="50"/>
      <c r="K3705" s="50"/>
      <c r="L3705" s="50"/>
      <c r="M3705" s="50"/>
      <c r="N3705" s="50"/>
      <c r="O3705" s="50"/>
      <c r="P3705" s="50"/>
      <c r="Q3705" s="50"/>
      <c r="BQ3705" s="20"/>
      <c r="BR3705" s="20"/>
      <c r="BS3705" s="20"/>
      <c r="BT3705" s="20"/>
      <c r="BU3705" s="34"/>
      <c r="BV3705" s="34"/>
      <c r="BW3705" s="34"/>
      <c r="BX3705" s="34"/>
      <c r="BY3705" s="34"/>
      <c r="BZ3705" s="34"/>
      <c r="CA3705" s="34"/>
      <c r="CB3705" s="34"/>
      <c r="CC3705" s="34"/>
      <c r="CD3705" s="34"/>
      <c r="CE3705" s="34"/>
    </row>
    <row r="3706" spans="1:83" x14ac:dyDescent="0.3">
      <c r="A3706" s="18"/>
      <c r="B3706" s="18"/>
      <c r="F3706" s="18"/>
      <c r="G3706" s="50"/>
      <c r="H3706" s="50"/>
      <c r="I3706" s="50"/>
      <c r="J3706" s="50"/>
      <c r="K3706" s="50"/>
      <c r="L3706" s="50"/>
      <c r="M3706" s="50"/>
      <c r="N3706" s="50"/>
      <c r="O3706" s="50"/>
      <c r="P3706" s="50"/>
      <c r="Q3706" s="50"/>
      <c r="BQ3706" s="20"/>
      <c r="BR3706" s="20"/>
      <c r="BS3706" s="20"/>
      <c r="BT3706" s="20"/>
      <c r="BU3706" s="34"/>
      <c r="BV3706" s="34"/>
      <c r="BW3706" s="34"/>
      <c r="BX3706" s="34"/>
      <c r="BY3706" s="34"/>
      <c r="BZ3706" s="34"/>
      <c r="CA3706" s="34"/>
      <c r="CB3706" s="34"/>
      <c r="CC3706" s="34"/>
      <c r="CD3706" s="34"/>
      <c r="CE3706" s="34"/>
    </row>
    <row r="3707" spans="1:83" x14ac:dyDescent="0.3">
      <c r="A3707" s="18"/>
      <c r="B3707" s="18"/>
      <c r="F3707" s="18"/>
      <c r="G3707" s="50"/>
      <c r="H3707" s="50"/>
      <c r="I3707" s="50"/>
      <c r="J3707" s="50"/>
      <c r="K3707" s="50"/>
      <c r="L3707" s="50"/>
      <c r="M3707" s="50"/>
      <c r="N3707" s="50"/>
      <c r="O3707" s="50"/>
      <c r="P3707" s="50"/>
      <c r="Q3707" s="50"/>
      <c r="BQ3707" s="20"/>
      <c r="BR3707" s="20"/>
      <c r="BS3707" s="20"/>
      <c r="BT3707" s="20"/>
      <c r="BU3707" s="34"/>
      <c r="BV3707" s="34"/>
      <c r="BW3707" s="34"/>
      <c r="BX3707" s="34"/>
      <c r="BY3707" s="34"/>
      <c r="BZ3707" s="34"/>
      <c r="CA3707" s="34"/>
      <c r="CB3707" s="34"/>
      <c r="CC3707" s="34"/>
      <c r="CD3707" s="34"/>
      <c r="CE3707" s="34"/>
    </row>
    <row r="3708" spans="1:83" x14ac:dyDescent="0.3">
      <c r="A3708" s="18"/>
      <c r="B3708" s="18"/>
      <c r="F3708" s="18"/>
      <c r="G3708" s="50"/>
      <c r="H3708" s="50"/>
      <c r="I3708" s="50"/>
      <c r="J3708" s="50"/>
      <c r="K3708" s="50"/>
      <c r="L3708" s="50"/>
      <c r="M3708" s="50"/>
      <c r="N3708" s="50"/>
      <c r="O3708" s="50"/>
      <c r="P3708" s="50"/>
      <c r="Q3708" s="50"/>
      <c r="BQ3708" s="20"/>
      <c r="BR3708" s="20"/>
      <c r="BS3708" s="20"/>
      <c r="BT3708" s="20"/>
      <c r="BU3708" s="34"/>
      <c r="BV3708" s="34"/>
      <c r="BW3708" s="34"/>
      <c r="BX3708" s="34"/>
      <c r="BY3708" s="34"/>
      <c r="BZ3708" s="34"/>
      <c r="CA3708" s="34"/>
      <c r="CB3708" s="34"/>
      <c r="CC3708" s="34"/>
      <c r="CD3708" s="34"/>
      <c r="CE3708" s="34"/>
    </row>
    <row r="3709" spans="1:83" x14ac:dyDescent="0.3">
      <c r="A3709" s="18"/>
      <c r="B3709" s="18"/>
      <c r="F3709" s="18"/>
      <c r="G3709" s="50"/>
      <c r="H3709" s="50"/>
      <c r="I3709" s="50"/>
      <c r="J3709" s="50"/>
      <c r="K3709" s="50"/>
      <c r="L3709" s="50"/>
      <c r="M3709" s="50"/>
      <c r="N3709" s="50"/>
      <c r="O3709" s="50"/>
      <c r="P3709" s="50"/>
      <c r="Q3709" s="50"/>
      <c r="BQ3709" s="20"/>
      <c r="BR3709" s="20"/>
      <c r="BS3709" s="20"/>
      <c r="BT3709" s="20"/>
      <c r="BU3709" s="34"/>
      <c r="BV3709" s="34"/>
      <c r="BW3709" s="34"/>
      <c r="BX3709" s="34"/>
      <c r="BY3709" s="34"/>
      <c r="BZ3709" s="34"/>
      <c r="CA3709" s="34"/>
      <c r="CB3709" s="34"/>
      <c r="CC3709" s="34"/>
      <c r="CD3709" s="34"/>
      <c r="CE3709" s="34"/>
    </row>
    <row r="3710" spans="1:83" x14ac:dyDescent="0.3">
      <c r="A3710" s="18"/>
      <c r="B3710" s="18"/>
      <c r="F3710" s="18"/>
      <c r="G3710" s="50"/>
      <c r="H3710" s="50"/>
      <c r="I3710" s="50"/>
      <c r="J3710" s="50"/>
      <c r="K3710" s="50"/>
      <c r="L3710" s="50"/>
      <c r="M3710" s="50"/>
      <c r="N3710" s="50"/>
      <c r="O3710" s="50"/>
      <c r="P3710" s="50"/>
      <c r="Q3710" s="50"/>
      <c r="BQ3710" s="20"/>
      <c r="BR3710" s="20"/>
      <c r="BS3710" s="20"/>
      <c r="BT3710" s="20"/>
      <c r="BU3710" s="34"/>
      <c r="BV3710" s="34"/>
      <c r="BW3710" s="34"/>
      <c r="BX3710" s="34"/>
      <c r="BY3710" s="34"/>
      <c r="BZ3710" s="34"/>
      <c r="CA3710" s="34"/>
      <c r="CB3710" s="34"/>
      <c r="CC3710" s="34"/>
      <c r="CD3710" s="34"/>
      <c r="CE3710" s="34"/>
    </row>
    <row r="3711" spans="1:83" x14ac:dyDescent="0.3">
      <c r="A3711" s="18"/>
      <c r="B3711" s="18"/>
      <c r="F3711" s="18"/>
      <c r="G3711" s="50"/>
      <c r="H3711" s="50"/>
      <c r="I3711" s="50"/>
      <c r="J3711" s="50"/>
      <c r="K3711" s="50"/>
      <c r="L3711" s="50"/>
      <c r="M3711" s="50"/>
      <c r="N3711" s="50"/>
      <c r="O3711" s="50"/>
      <c r="P3711" s="50"/>
      <c r="Q3711" s="50"/>
      <c r="BQ3711" s="20"/>
      <c r="BR3711" s="20"/>
      <c r="BS3711" s="20"/>
      <c r="BT3711" s="20"/>
      <c r="BU3711" s="34"/>
      <c r="BV3711" s="34"/>
      <c r="BW3711" s="34"/>
      <c r="BX3711" s="34"/>
      <c r="BY3711" s="34"/>
      <c r="BZ3711" s="34"/>
      <c r="CA3711" s="34"/>
      <c r="CB3711" s="34"/>
      <c r="CC3711" s="34"/>
      <c r="CD3711" s="34"/>
      <c r="CE3711" s="34"/>
    </row>
    <row r="3712" spans="1:83" x14ac:dyDescent="0.3">
      <c r="A3712" s="18"/>
      <c r="B3712" s="18"/>
      <c r="F3712" s="18"/>
      <c r="G3712" s="50"/>
      <c r="H3712" s="50"/>
      <c r="I3712" s="50"/>
      <c r="J3712" s="50"/>
      <c r="K3712" s="50"/>
      <c r="L3712" s="50"/>
      <c r="M3712" s="50"/>
      <c r="N3712" s="50"/>
      <c r="O3712" s="50"/>
      <c r="P3712" s="50"/>
      <c r="Q3712" s="50"/>
      <c r="BQ3712" s="20"/>
      <c r="BR3712" s="20"/>
      <c r="BS3712" s="20"/>
      <c r="BT3712" s="20"/>
      <c r="BU3712" s="34"/>
      <c r="BV3712" s="34"/>
      <c r="BW3712" s="34"/>
      <c r="BX3712" s="34"/>
      <c r="BY3712" s="34"/>
      <c r="BZ3712" s="34"/>
      <c r="CA3712" s="34"/>
      <c r="CB3712" s="34"/>
      <c r="CC3712" s="34"/>
      <c r="CD3712" s="34"/>
      <c r="CE3712" s="34"/>
    </row>
    <row r="3713" spans="1:83" x14ac:dyDescent="0.3">
      <c r="A3713" s="18"/>
      <c r="B3713" s="18"/>
      <c r="F3713" s="18"/>
      <c r="G3713" s="50"/>
      <c r="H3713" s="50"/>
      <c r="I3713" s="50"/>
      <c r="J3713" s="50"/>
      <c r="K3713" s="50"/>
      <c r="L3713" s="50"/>
      <c r="M3713" s="50"/>
      <c r="N3713" s="50"/>
      <c r="O3713" s="50"/>
      <c r="P3713" s="50"/>
      <c r="Q3713" s="50"/>
      <c r="BQ3713" s="20"/>
      <c r="BR3713" s="20"/>
      <c r="BS3713" s="20"/>
      <c r="BT3713" s="20"/>
      <c r="BU3713" s="34"/>
      <c r="BV3713" s="34"/>
      <c r="BW3713" s="34"/>
      <c r="BX3713" s="34"/>
      <c r="BY3713" s="34"/>
      <c r="BZ3713" s="34"/>
      <c r="CA3713" s="34"/>
      <c r="CB3713" s="34"/>
      <c r="CC3713" s="34"/>
      <c r="CD3713" s="34"/>
      <c r="CE3713" s="34"/>
    </row>
    <row r="3714" spans="1:83" x14ac:dyDescent="0.3">
      <c r="A3714" s="18"/>
      <c r="B3714" s="18"/>
      <c r="F3714" s="18"/>
      <c r="G3714" s="50"/>
      <c r="H3714" s="50"/>
      <c r="I3714" s="50"/>
      <c r="J3714" s="50"/>
      <c r="K3714" s="50"/>
      <c r="L3714" s="50"/>
      <c r="M3714" s="50"/>
      <c r="N3714" s="50"/>
      <c r="O3714" s="50"/>
      <c r="P3714" s="50"/>
      <c r="Q3714" s="50"/>
      <c r="BQ3714" s="20"/>
      <c r="BR3714" s="20"/>
      <c r="BS3714" s="20"/>
      <c r="BT3714" s="20"/>
      <c r="BU3714" s="34"/>
      <c r="BV3714" s="34"/>
      <c r="BW3714" s="34"/>
      <c r="BX3714" s="34"/>
      <c r="BY3714" s="34"/>
      <c r="BZ3714" s="34"/>
      <c r="CA3714" s="34"/>
      <c r="CB3714" s="34"/>
      <c r="CC3714" s="34"/>
      <c r="CD3714" s="34"/>
      <c r="CE3714" s="34"/>
    </row>
    <row r="3715" spans="1:83" x14ac:dyDescent="0.3">
      <c r="A3715" s="18"/>
      <c r="B3715" s="18"/>
      <c r="F3715" s="18"/>
      <c r="G3715" s="50"/>
      <c r="H3715" s="50"/>
      <c r="I3715" s="50"/>
      <c r="J3715" s="50"/>
      <c r="K3715" s="50"/>
      <c r="L3715" s="50"/>
      <c r="M3715" s="50"/>
      <c r="N3715" s="50"/>
      <c r="O3715" s="50"/>
      <c r="P3715" s="50"/>
      <c r="Q3715" s="50"/>
      <c r="BQ3715" s="20"/>
      <c r="BR3715" s="20"/>
      <c r="BS3715" s="20"/>
      <c r="BT3715" s="20"/>
      <c r="BU3715" s="34"/>
      <c r="BV3715" s="34"/>
      <c r="BW3715" s="34"/>
      <c r="BX3715" s="34"/>
      <c r="BY3715" s="34"/>
      <c r="BZ3715" s="34"/>
      <c r="CA3715" s="34"/>
      <c r="CB3715" s="34"/>
      <c r="CC3715" s="34"/>
      <c r="CD3715" s="34"/>
      <c r="CE3715" s="34"/>
    </row>
    <row r="3716" spans="1:83" x14ac:dyDescent="0.3">
      <c r="A3716" s="18"/>
      <c r="B3716" s="18"/>
      <c r="F3716" s="18"/>
      <c r="G3716" s="50"/>
      <c r="H3716" s="50"/>
      <c r="I3716" s="50"/>
      <c r="J3716" s="50"/>
      <c r="K3716" s="50"/>
      <c r="L3716" s="50"/>
      <c r="M3716" s="50"/>
      <c r="N3716" s="50"/>
      <c r="O3716" s="50"/>
      <c r="P3716" s="50"/>
      <c r="Q3716" s="50"/>
      <c r="BQ3716" s="20"/>
      <c r="BR3716" s="20"/>
      <c r="BS3716" s="20"/>
      <c r="BT3716" s="20"/>
      <c r="BU3716" s="34"/>
      <c r="BV3716" s="34"/>
      <c r="BW3716" s="34"/>
      <c r="BX3716" s="34"/>
      <c r="BY3716" s="34"/>
      <c r="BZ3716" s="34"/>
      <c r="CA3716" s="34"/>
      <c r="CB3716" s="34"/>
      <c r="CC3716" s="34"/>
      <c r="CD3716" s="34"/>
      <c r="CE3716" s="34"/>
    </row>
    <row r="3717" spans="1:83" x14ac:dyDescent="0.3">
      <c r="A3717" s="18"/>
      <c r="B3717" s="18"/>
      <c r="F3717" s="18"/>
      <c r="G3717" s="50"/>
      <c r="H3717" s="50"/>
      <c r="I3717" s="50"/>
      <c r="J3717" s="50"/>
      <c r="K3717" s="50"/>
      <c r="L3717" s="50"/>
      <c r="M3717" s="50"/>
      <c r="N3717" s="50"/>
      <c r="O3717" s="50"/>
      <c r="P3717" s="50"/>
      <c r="Q3717" s="50"/>
      <c r="BQ3717" s="20"/>
      <c r="BR3717" s="20"/>
      <c r="BS3717" s="20"/>
      <c r="BT3717" s="20"/>
      <c r="BU3717" s="34"/>
      <c r="BV3717" s="34"/>
      <c r="BW3717" s="34"/>
      <c r="BX3717" s="34"/>
      <c r="BY3717" s="34"/>
      <c r="BZ3717" s="34"/>
      <c r="CA3717" s="34"/>
      <c r="CB3717" s="34"/>
      <c r="CC3717" s="34"/>
      <c r="CD3717" s="34"/>
      <c r="CE3717" s="34"/>
    </row>
    <row r="3718" spans="1:83" x14ac:dyDescent="0.3">
      <c r="A3718" s="18"/>
      <c r="B3718" s="18"/>
      <c r="F3718" s="18"/>
      <c r="G3718" s="50"/>
      <c r="H3718" s="50"/>
      <c r="I3718" s="50"/>
      <c r="J3718" s="50"/>
      <c r="K3718" s="50"/>
      <c r="L3718" s="50"/>
      <c r="M3718" s="50"/>
      <c r="N3718" s="50"/>
      <c r="O3718" s="50"/>
      <c r="P3718" s="50"/>
      <c r="Q3718" s="50"/>
      <c r="BQ3718" s="20"/>
      <c r="BR3718" s="20"/>
      <c r="BS3718" s="20"/>
      <c r="BT3718" s="20"/>
      <c r="BU3718" s="34"/>
      <c r="BV3718" s="34"/>
      <c r="BW3718" s="34"/>
      <c r="BX3718" s="34"/>
      <c r="BY3718" s="34"/>
      <c r="BZ3718" s="34"/>
      <c r="CA3718" s="34"/>
      <c r="CB3718" s="34"/>
      <c r="CC3718" s="34"/>
      <c r="CD3718" s="34"/>
      <c r="CE3718" s="34"/>
    </row>
    <row r="3719" spans="1:83" x14ac:dyDescent="0.3">
      <c r="A3719" s="18"/>
      <c r="B3719" s="18"/>
      <c r="F3719" s="18"/>
      <c r="G3719" s="50"/>
      <c r="H3719" s="50"/>
      <c r="I3719" s="50"/>
      <c r="J3719" s="50"/>
      <c r="K3719" s="50"/>
      <c r="L3719" s="50"/>
      <c r="M3719" s="50"/>
      <c r="N3719" s="50"/>
      <c r="O3719" s="50"/>
      <c r="P3719" s="50"/>
      <c r="Q3719" s="50"/>
      <c r="BQ3719" s="20"/>
      <c r="BR3719" s="20"/>
      <c r="BS3719" s="20"/>
      <c r="BT3719" s="20"/>
      <c r="BU3719" s="34"/>
      <c r="BV3719" s="34"/>
      <c r="BW3719" s="34"/>
      <c r="BX3719" s="34"/>
      <c r="BY3719" s="34"/>
      <c r="BZ3719" s="34"/>
      <c r="CA3719" s="34"/>
      <c r="CB3719" s="34"/>
      <c r="CC3719" s="34"/>
      <c r="CD3719" s="34"/>
      <c r="CE3719" s="34"/>
    </row>
    <row r="3720" spans="1:83" x14ac:dyDescent="0.3">
      <c r="A3720" s="18"/>
      <c r="B3720" s="18"/>
      <c r="F3720" s="18"/>
      <c r="G3720" s="50"/>
      <c r="H3720" s="50"/>
      <c r="I3720" s="50"/>
      <c r="J3720" s="50"/>
      <c r="K3720" s="50"/>
      <c r="L3720" s="50"/>
      <c r="M3720" s="50"/>
      <c r="N3720" s="50"/>
      <c r="O3720" s="50"/>
      <c r="P3720" s="50"/>
      <c r="Q3720" s="50"/>
      <c r="BQ3720" s="20"/>
      <c r="BR3720" s="20"/>
      <c r="BS3720" s="20"/>
      <c r="BT3720" s="20"/>
      <c r="BU3720" s="34"/>
      <c r="BV3720" s="34"/>
      <c r="BW3720" s="34"/>
      <c r="BX3720" s="34"/>
      <c r="BY3720" s="34"/>
      <c r="BZ3720" s="34"/>
      <c r="CA3720" s="34"/>
      <c r="CB3720" s="34"/>
      <c r="CC3720" s="34"/>
      <c r="CD3720" s="34"/>
      <c r="CE3720" s="34"/>
    </row>
    <row r="3721" spans="1:83" x14ac:dyDescent="0.3">
      <c r="A3721" s="18"/>
      <c r="B3721" s="18"/>
      <c r="F3721" s="18"/>
      <c r="G3721" s="50"/>
      <c r="H3721" s="50"/>
      <c r="I3721" s="50"/>
      <c r="J3721" s="50"/>
      <c r="K3721" s="50"/>
      <c r="L3721" s="50"/>
      <c r="M3721" s="50"/>
      <c r="N3721" s="50"/>
      <c r="O3721" s="50"/>
      <c r="P3721" s="50"/>
      <c r="Q3721" s="50"/>
      <c r="BQ3721" s="20"/>
      <c r="BR3721" s="20"/>
      <c r="BS3721" s="20"/>
      <c r="BT3721" s="20"/>
      <c r="BU3721" s="34"/>
      <c r="BV3721" s="34"/>
      <c r="BW3721" s="34"/>
      <c r="BX3721" s="34"/>
      <c r="BY3721" s="34"/>
      <c r="BZ3721" s="34"/>
      <c r="CA3721" s="34"/>
      <c r="CB3721" s="34"/>
      <c r="CC3721" s="34"/>
      <c r="CD3721" s="34"/>
      <c r="CE3721" s="34"/>
    </row>
    <row r="3722" spans="1:83" x14ac:dyDescent="0.3">
      <c r="A3722" s="18"/>
      <c r="B3722" s="18"/>
      <c r="F3722" s="18"/>
      <c r="G3722" s="50"/>
      <c r="H3722" s="50"/>
      <c r="I3722" s="50"/>
      <c r="J3722" s="50"/>
      <c r="K3722" s="50"/>
      <c r="L3722" s="50"/>
      <c r="M3722" s="50"/>
      <c r="N3722" s="50"/>
      <c r="O3722" s="50"/>
      <c r="P3722" s="50"/>
      <c r="Q3722" s="50"/>
      <c r="BQ3722" s="20"/>
      <c r="BR3722" s="20"/>
      <c r="BS3722" s="20"/>
      <c r="BT3722" s="20"/>
      <c r="BU3722" s="34"/>
      <c r="BV3722" s="34"/>
      <c r="BW3722" s="34"/>
      <c r="BX3722" s="34"/>
      <c r="BY3722" s="34"/>
      <c r="BZ3722" s="34"/>
      <c r="CA3722" s="34"/>
      <c r="CB3722" s="34"/>
      <c r="CC3722" s="34"/>
      <c r="CD3722" s="34"/>
      <c r="CE3722" s="34"/>
    </row>
    <row r="3723" spans="1:83" x14ac:dyDescent="0.3">
      <c r="A3723" s="18"/>
      <c r="B3723" s="18"/>
      <c r="F3723" s="18"/>
      <c r="G3723" s="50"/>
      <c r="H3723" s="50"/>
      <c r="I3723" s="50"/>
      <c r="J3723" s="50"/>
      <c r="K3723" s="50"/>
      <c r="L3723" s="50"/>
      <c r="M3723" s="50"/>
      <c r="N3723" s="50"/>
      <c r="O3723" s="50"/>
      <c r="P3723" s="50"/>
      <c r="Q3723" s="50"/>
      <c r="BQ3723" s="20"/>
      <c r="BR3723" s="20"/>
      <c r="BS3723" s="20"/>
      <c r="BT3723" s="20"/>
      <c r="BU3723" s="34"/>
      <c r="BV3723" s="34"/>
      <c r="BW3723" s="34"/>
      <c r="BX3723" s="34"/>
      <c r="BY3723" s="34"/>
      <c r="BZ3723" s="34"/>
      <c r="CA3723" s="34"/>
      <c r="CB3723" s="34"/>
      <c r="CC3723" s="34"/>
      <c r="CD3723" s="34"/>
      <c r="CE3723" s="34"/>
    </row>
    <row r="3724" spans="1:83" x14ac:dyDescent="0.3">
      <c r="A3724" s="18"/>
      <c r="B3724" s="18"/>
      <c r="F3724" s="18"/>
      <c r="G3724" s="50"/>
      <c r="H3724" s="50"/>
      <c r="I3724" s="50"/>
      <c r="J3724" s="50"/>
      <c r="K3724" s="50"/>
      <c r="L3724" s="50"/>
      <c r="M3724" s="50"/>
      <c r="N3724" s="50"/>
      <c r="O3724" s="50"/>
      <c r="P3724" s="50"/>
      <c r="Q3724" s="50"/>
      <c r="BQ3724" s="20"/>
      <c r="BR3724" s="20"/>
      <c r="BS3724" s="20"/>
      <c r="BT3724" s="20"/>
      <c r="BU3724" s="34"/>
      <c r="BV3724" s="34"/>
      <c r="BW3724" s="34"/>
      <c r="BX3724" s="34"/>
      <c r="BY3724" s="34"/>
      <c r="BZ3724" s="34"/>
      <c r="CA3724" s="34"/>
      <c r="CB3724" s="34"/>
      <c r="CC3724" s="34"/>
      <c r="CD3724" s="34"/>
      <c r="CE3724" s="34"/>
    </row>
    <row r="3725" spans="1:83" x14ac:dyDescent="0.3">
      <c r="A3725" s="18"/>
      <c r="B3725" s="18"/>
      <c r="F3725" s="18"/>
      <c r="G3725" s="50"/>
      <c r="H3725" s="50"/>
      <c r="I3725" s="50"/>
      <c r="J3725" s="50"/>
      <c r="K3725" s="50"/>
      <c r="L3725" s="50"/>
      <c r="M3725" s="50"/>
      <c r="N3725" s="50"/>
      <c r="O3725" s="50"/>
      <c r="P3725" s="50"/>
      <c r="Q3725" s="50"/>
      <c r="BQ3725" s="20"/>
      <c r="BR3725" s="20"/>
      <c r="BS3725" s="20"/>
      <c r="BT3725" s="20"/>
      <c r="BU3725" s="34"/>
      <c r="BV3725" s="34"/>
      <c r="BW3725" s="34"/>
      <c r="BX3725" s="34"/>
      <c r="BY3725" s="34"/>
      <c r="BZ3725" s="34"/>
      <c r="CA3725" s="34"/>
      <c r="CB3725" s="34"/>
      <c r="CC3725" s="34"/>
      <c r="CD3725" s="34"/>
      <c r="CE3725" s="34"/>
    </row>
    <row r="3726" spans="1:83" x14ac:dyDescent="0.3">
      <c r="A3726" s="18"/>
      <c r="B3726" s="18"/>
      <c r="F3726" s="18"/>
      <c r="G3726" s="50"/>
      <c r="H3726" s="50"/>
      <c r="I3726" s="50"/>
      <c r="J3726" s="50"/>
      <c r="K3726" s="50"/>
      <c r="L3726" s="50"/>
      <c r="M3726" s="50"/>
      <c r="N3726" s="50"/>
      <c r="O3726" s="50"/>
      <c r="P3726" s="50"/>
      <c r="Q3726" s="50"/>
      <c r="BQ3726" s="20"/>
      <c r="BR3726" s="20"/>
      <c r="BS3726" s="20"/>
      <c r="BT3726" s="20"/>
      <c r="BU3726" s="34"/>
      <c r="BV3726" s="34"/>
      <c r="BW3726" s="34"/>
      <c r="BX3726" s="34"/>
      <c r="BY3726" s="34"/>
      <c r="BZ3726" s="34"/>
      <c r="CA3726" s="34"/>
      <c r="CB3726" s="34"/>
      <c r="CC3726" s="34"/>
      <c r="CD3726" s="34"/>
      <c r="CE3726" s="34"/>
    </row>
    <row r="3727" spans="1:83" x14ac:dyDescent="0.3">
      <c r="A3727" s="18"/>
      <c r="B3727" s="18"/>
      <c r="F3727" s="18"/>
      <c r="G3727" s="50"/>
      <c r="H3727" s="50"/>
      <c r="I3727" s="50"/>
      <c r="J3727" s="50"/>
      <c r="K3727" s="50"/>
      <c r="L3727" s="50"/>
      <c r="M3727" s="50"/>
      <c r="N3727" s="50"/>
      <c r="O3727" s="50"/>
      <c r="P3727" s="50"/>
      <c r="Q3727" s="50"/>
      <c r="BQ3727" s="20"/>
      <c r="BR3727" s="20"/>
      <c r="BS3727" s="20"/>
      <c r="BT3727" s="20"/>
      <c r="BU3727" s="34"/>
      <c r="BV3727" s="34"/>
      <c r="BW3727" s="34"/>
      <c r="BX3727" s="34"/>
      <c r="BY3727" s="34"/>
      <c r="BZ3727" s="34"/>
      <c r="CA3727" s="34"/>
      <c r="CB3727" s="34"/>
      <c r="CC3727" s="34"/>
      <c r="CD3727" s="34"/>
      <c r="CE3727" s="34"/>
    </row>
    <row r="3728" spans="1:83" x14ac:dyDescent="0.3">
      <c r="A3728" s="18"/>
      <c r="B3728" s="18"/>
      <c r="F3728" s="18"/>
      <c r="G3728" s="50"/>
      <c r="H3728" s="50"/>
      <c r="I3728" s="50"/>
      <c r="J3728" s="50"/>
      <c r="K3728" s="50"/>
      <c r="L3728" s="50"/>
      <c r="M3728" s="50"/>
      <c r="N3728" s="50"/>
      <c r="O3728" s="50"/>
      <c r="P3728" s="50"/>
      <c r="Q3728" s="50"/>
      <c r="BQ3728" s="20"/>
      <c r="BR3728" s="20"/>
      <c r="BS3728" s="20"/>
      <c r="BT3728" s="20"/>
      <c r="BU3728" s="34"/>
      <c r="BV3728" s="34"/>
      <c r="BW3728" s="34"/>
      <c r="BX3728" s="34"/>
      <c r="BY3728" s="34"/>
      <c r="BZ3728" s="34"/>
      <c r="CA3728" s="34"/>
      <c r="CB3728" s="34"/>
      <c r="CC3728" s="34"/>
      <c r="CD3728" s="34"/>
      <c r="CE3728" s="34"/>
    </row>
    <row r="3729" spans="1:83" x14ac:dyDescent="0.3">
      <c r="A3729" s="18"/>
      <c r="B3729" s="18"/>
      <c r="F3729" s="18"/>
      <c r="G3729" s="50"/>
      <c r="H3729" s="50"/>
      <c r="I3729" s="50"/>
      <c r="J3729" s="50"/>
      <c r="K3729" s="50"/>
      <c r="L3729" s="50"/>
      <c r="M3729" s="50"/>
      <c r="N3729" s="50"/>
      <c r="O3729" s="50"/>
      <c r="P3729" s="50"/>
      <c r="Q3729" s="50"/>
      <c r="BQ3729" s="20"/>
      <c r="BR3729" s="20"/>
      <c r="BS3729" s="20"/>
      <c r="BT3729" s="20"/>
      <c r="BU3729" s="34"/>
      <c r="BV3729" s="34"/>
      <c r="BW3729" s="34"/>
      <c r="BX3729" s="34"/>
      <c r="BY3729" s="34"/>
      <c r="BZ3729" s="34"/>
      <c r="CA3729" s="34"/>
      <c r="CB3729" s="34"/>
      <c r="CC3729" s="34"/>
      <c r="CD3729" s="34"/>
      <c r="CE3729" s="34"/>
    </row>
    <row r="3730" spans="1:83" x14ac:dyDescent="0.3">
      <c r="A3730" s="18"/>
      <c r="B3730" s="18"/>
      <c r="F3730" s="18"/>
      <c r="G3730" s="50"/>
      <c r="H3730" s="50"/>
      <c r="I3730" s="50"/>
      <c r="J3730" s="50"/>
      <c r="K3730" s="50"/>
      <c r="L3730" s="50"/>
      <c r="M3730" s="50"/>
      <c r="N3730" s="50"/>
      <c r="O3730" s="50"/>
      <c r="P3730" s="50"/>
      <c r="Q3730" s="50"/>
      <c r="BQ3730" s="20"/>
      <c r="BR3730" s="20"/>
      <c r="BS3730" s="20"/>
      <c r="BT3730" s="20"/>
      <c r="BU3730" s="34"/>
      <c r="BV3730" s="34"/>
      <c r="BW3730" s="34"/>
      <c r="BX3730" s="34"/>
      <c r="BY3730" s="34"/>
      <c r="BZ3730" s="34"/>
      <c r="CA3730" s="34"/>
      <c r="CB3730" s="34"/>
      <c r="CC3730" s="34"/>
      <c r="CD3730" s="34"/>
      <c r="CE3730" s="34"/>
    </row>
    <row r="3731" spans="1:83" x14ac:dyDescent="0.3">
      <c r="A3731" s="18"/>
      <c r="B3731" s="18"/>
      <c r="F3731" s="18"/>
      <c r="G3731" s="50"/>
      <c r="H3731" s="50"/>
      <c r="I3731" s="50"/>
      <c r="J3731" s="50"/>
      <c r="K3731" s="50"/>
      <c r="L3731" s="50"/>
      <c r="M3731" s="50"/>
      <c r="N3731" s="50"/>
      <c r="O3731" s="50"/>
      <c r="P3731" s="50"/>
      <c r="Q3731" s="50"/>
      <c r="BQ3731" s="20"/>
      <c r="BR3731" s="20"/>
      <c r="BS3731" s="20"/>
      <c r="BT3731" s="20"/>
      <c r="BU3731" s="34"/>
      <c r="BV3731" s="34"/>
      <c r="BW3731" s="34"/>
      <c r="BX3731" s="34"/>
      <c r="BY3731" s="34"/>
      <c r="BZ3731" s="34"/>
      <c r="CA3731" s="34"/>
      <c r="CB3731" s="34"/>
      <c r="CC3731" s="34"/>
      <c r="CD3731" s="34"/>
      <c r="CE3731" s="34"/>
    </row>
    <row r="3732" spans="1:83" x14ac:dyDescent="0.3">
      <c r="A3732" s="18"/>
      <c r="B3732" s="18"/>
      <c r="F3732" s="18"/>
      <c r="G3732" s="50"/>
      <c r="H3732" s="50"/>
      <c r="I3732" s="50"/>
      <c r="J3732" s="50"/>
      <c r="K3732" s="50"/>
      <c r="L3732" s="50"/>
      <c r="M3732" s="50"/>
      <c r="N3732" s="50"/>
      <c r="O3732" s="50"/>
      <c r="P3732" s="50"/>
      <c r="Q3732" s="50"/>
      <c r="BQ3732" s="20"/>
      <c r="BR3732" s="20"/>
      <c r="BS3732" s="20"/>
      <c r="BT3732" s="20"/>
      <c r="BU3732" s="34"/>
      <c r="BV3732" s="34"/>
      <c r="BW3732" s="34"/>
      <c r="BX3732" s="34"/>
      <c r="BY3732" s="34"/>
      <c r="BZ3732" s="34"/>
      <c r="CA3732" s="34"/>
      <c r="CB3732" s="34"/>
      <c r="CC3732" s="34"/>
      <c r="CD3732" s="34"/>
      <c r="CE3732" s="34"/>
    </row>
    <row r="3733" spans="1:83" x14ac:dyDescent="0.3">
      <c r="A3733" s="18"/>
      <c r="B3733" s="18"/>
      <c r="F3733" s="18"/>
      <c r="G3733" s="50"/>
      <c r="H3733" s="50"/>
      <c r="I3733" s="50"/>
      <c r="J3733" s="50"/>
      <c r="K3733" s="50"/>
      <c r="L3733" s="50"/>
      <c r="M3733" s="50"/>
      <c r="N3733" s="50"/>
      <c r="O3733" s="50"/>
      <c r="P3733" s="50"/>
      <c r="Q3733" s="50"/>
      <c r="BQ3733" s="20"/>
      <c r="BR3733" s="20"/>
      <c r="BS3733" s="20"/>
      <c r="BT3733" s="20"/>
      <c r="BU3733" s="34"/>
      <c r="BV3733" s="34"/>
      <c r="BW3733" s="34"/>
      <c r="BX3733" s="34"/>
      <c r="BY3733" s="34"/>
      <c r="BZ3733" s="34"/>
      <c r="CA3733" s="34"/>
      <c r="CB3733" s="34"/>
      <c r="CC3733" s="34"/>
      <c r="CD3733" s="34"/>
      <c r="CE3733" s="34"/>
    </row>
    <row r="3734" spans="1:83" x14ac:dyDescent="0.3">
      <c r="A3734" s="18"/>
      <c r="B3734" s="18"/>
      <c r="F3734" s="18"/>
      <c r="G3734" s="50"/>
      <c r="H3734" s="50"/>
      <c r="I3734" s="50"/>
      <c r="J3734" s="50"/>
      <c r="K3734" s="50"/>
      <c r="L3734" s="50"/>
      <c r="M3734" s="50"/>
      <c r="N3734" s="50"/>
      <c r="O3734" s="50"/>
      <c r="P3734" s="50"/>
      <c r="Q3734" s="50"/>
      <c r="BQ3734" s="20"/>
      <c r="BR3734" s="20"/>
      <c r="BS3734" s="20"/>
      <c r="BT3734" s="20"/>
      <c r="BU3734" s="34"/>
      <c r="BV3734" s="34"/>
      <c r="BW3734" s="34"/>
      <c r="BX3734" s="34"/>
      <c r="BY3734" s="34"/>
      <c r="BZ3734" s="34"/>
      <c r="CA3734" s="34"/>
      <c r="CB3734" s="34"/>
      <c r="CC3734" s="34"/>
      <c r="CD3734" s="34"/>
      <c r="CE3734" s="34"/>
    </row>
    <row r="3735" spans="1:83" x14ac:dyDescent="0.3">
      <c r="A3735" s="18"/>
      <c r="B3735" s="18"/>
      <c r="F3735" s="18"/>
      <c r="G3735" s="50"/>
      <c r="H3735" s="50"/>
      <c r="I3735" s="50"/>
      <c r="J3735" s="50"/>
      <c r="K3735" s="50"/>
      <c r="L3735" s="50"/>
      <c r="M3735" s="50"/>
      <c r="N3735" s="50"/>
      <c r="O3735" s="50"/>
      <c r="P3735" s="50"/>
      <c r="Q3735" s="50"/>
      <c r="BQ3735" s="20"/>
      <c r="BR3735" s="20"/>
      <c r="BS3735" s="20"/>
      <c r="BT3735" s="20"/>
      <c r="BU3735" s="34"/>
      <c r="BV3735" s="34"/>
      <c r="BW3735" s="34"/>
      <c r="BX3735" s="34"/>
      <c r="BY3735" s="34"/>
      <c r="BZ3735" s="34"/>
      <c r="CA3735" s="34"/>
      <c r="CB3735" s="34"/>
      <c r="CC3735" s="34"/>
      <c r="CD3735" s="34"/>
      <c r="CE3735" s="34"/>
    </row>
    <row r="3736" spans="1:83" x14ac:dyDescent="0.3">
      <c r="A3736" s="18"/>
      <c r="B3736" s="18"/>
      <c r="F3736" s="18"/>
      <c r="G3736" s="50"/>
      <c r="H3736" s="50"/>
      <c r="I3736" s="50"/>
      <c r="J3736" s="50"/>
      <c r="K3736" s="50"/>
      <c r="L3736" s="50"/>
      <c r="M3736" s="50"/>
      <c r="N3736" s="50"/>
      <c r="O3736" s="50"/>
      <c r="P3736" s="50"/>
      <c r="Q3736" s="50"/>
      <c r="BQ3736" s="20"/>
      <c r="BR3736" s="20"/>
      <c r="BS3736" s="20"/>
      <c r="BT3736" s="20"/>
      <c r="BU3736" s="34"/>
      <c r="BV3736" s="34"/>
      <c r="BW3736" s="34"/>
      <c r="BX3736" s="34"/>
      <c r="BY3736" s="34"/>
      <c r="BZ3736" s="34"/>
      <c r="CA3736" s="34"/>
      <c r="CB3736" s="34"/>
      <c r="CC3736" s="34"/>
      <c r="CD3736" s="34"/>
      <c r="CE3736" s="34"/>
    </row>
    <row r="3737" spans="1:83" x14ac:dyDescent="0.3">
      <c r="A3737" s="18"/>
      <c r="B3737" s="18"/>
      <c r="F3737" s="18"/>
      <c r="G3737" s="50"/>
      <c r="H3737" s="50"/>
      <c r="I3737" s="50"/>
      <c r="J3737" s="50"/>
      <c r="K3737" s="50"/>
      <c r="L3737" s="50"/>
      <c r="M3737" s="50"/>
      <c r="N3737" s="50"/>
      <c r="O3737" s="50"/>
      <c r="P3737" s="50"/>
      <c r="Q3737" s="50"/>
      <c r="BQ3737" s="20"/>
      <c r="BR3737" s="20"/>
      <c r="BS3737" s="20"/>
      <c r="BT3737" s="20"/>
      <c r="BU3737" s="34"/>
      <c r="BV3737" s="34"/>
      <c r="BW3737" s="34"/>
      <c r="BX3737" s="34"/>
      <c r="BY3737" s="34"/>
      <c r="BZ3737" s="34"/>
      <c r="CA3737" s="34"/>
      <c r="CB3737" s="34"/>
      <c r="CC3737" s="34"/>
      <c r="CD3737" s="34"/>
      <c r="CE3737" s="34"/>
    </row>
    <row r="3738" spans="1:83" x14ac:dyDescent="0.3">
      <c r="A3738" s="18"/>
      <c r="B3738" s="18"/>
      <c r="F3738" s="18"/>
      <c r="G3738" s="50"/>
      <c r="H3738" s="50"/>
      <c r="I3738" s="50"/>
      <c r="J3738" s="50"/>
      <c r="K3738" s="50"/>
      <c r="L3738" s="50"/>
      <c r="M3738" s="50"/>
      <c r="N3738" s="50"/>
      <c r="O3738" s="50"/>
      <c r="P3738" s="50"/>
      <c r="Q3738" s="50"/>
      <c r="BQ3738" s="20"/>
      <c r="BR3738" s="20"/>
      <c r="BS3738" s="20"/>
      <c r="BT3738" s="20"/>
      <c r="BU3738" s="34"/>
      <c r="BV3738" s="34"/>
      <c r="BW3738" s="34"/>
      <c r="BX3738" s="34"/>
      <c r="BY3738" s="34"/>
      <c r="BZ3738" s="34"/>
      <c r="CA3738" s="34"/>
      <c r="CB3738" s="34"/>
      <c r="CC3738" s="34"/>
      <c r="CD3738" s="34"/>
      <c r="CE3738" s="34"/>
    </row>
    <row r="3739" spans="1:83" x14ac:dyDescent="0.3">
      <c r="A3739" s="18"/>
      <c r="B3739" s="18"/>
      <c r="F3739" s="18"/>
      <c r="G3739" s="50"/>
      <c r="H3739" s="50"/>
      <c r="I3739" s="50"/>
      <c r="J3739" s="50"/>
      <c r="K3739" s="50"/>
      <c r="L3739" s="50"/>
      <c r="M3739" s="50"/>
      <c r="N3739" s="50"/>
      <c r="O3739" s="50"/>
      <c r="P3739" s="50"/>
      <c r="Q3739" s="50"/>
      <c r="BQ3739" s="20"/>
      <c r="BR3739" s="20"/>
      <c r="BS3739" s="20"/>
      <c r="BT3739" s="20"/>
      <c r="BU3739" s="34"/>
      <c r="BV3739" s="34"/>
      <c r="BW3739" s="34"/>
      <c r="BX3739" s="34"/>
      <c r="BY3739" s="34"/>
      <c r="BZ3739" s="34"/>
      <c r="CA3739" s="34"/>
      <c r="CB3739" s="34"/>
      <c r="CC3739" s="34"/>
      <c r="CD3739" s="34"/>
      <c r="CE3739" s="34"/>
    </row>
    <row r="3740" spans="1:83" x14ac:dyDescent="0.3">
      <c r="A3740" s="18"/>
      <c r="B3740" s="18"/>
      <c r="F3740" s="18"/>
      <c r="G3740" s="50"/>
      <c r="H3740" s="50"/>
      <c r="I3740" s="50"/>
      <c r="J3740" s="50"/>
      <c r="K3740" s="50"/>
      <c r="L3740" s="50"/>
      <c r="M3740" s="50"/>
      <c r="N3740" s="50"/>
      <c r="O3740" s="50"/>
      <c r="P3740" s="50"/>
      <c r="Q3740" s="50"/>
      <c r="BQ3740" s="20"/>
      <c r="BR3740" s="20"/>
      <c r="BS3740" s="20"/>
      <c r="BT3740" s="20"/>
      <c r="BU3740" s="34"/>
      <c r="BV3740" s="34"/>
      <c r="BW3740" s="34"/>
      <c r="BX3740" s="34"/>
      <c r="BY3740" s="34"/>
      <c r="BZ3740" s="34"/>
      <c r="CA3740" s="34"/>
      <c r="CB3740" s="34"/>
      <c r="CC3740" s="34"/>
      <c r="CD3740" s="34"/>
      <c r="CE3740" s="34"/>
    </row>
    <row r="3741" spans="1:83" x14ac:dyDescent="0.3">
      <c r="A3741" s="18"/>
      <c r="B3741" s="18"/>
      <c r="F3741" s="18"/>
      <c r="G3741" s="50"/>
      <c r="H3741" s="50"/>
      <c r="I3741" s="50"/>
      <c r="J3741" s="50"/>
      <c r="K3741" s="50"/>
      <c r="L3741" s="50"/>
      <c r="M3741" s="50"/>
      <c r="N3741" s="50"/>
      <c r="O3741" s="50"/>
      <c r="P3741" s="50"/>
      <c r="Q3741" s="50"/>
      <c r="BQ3741" s="20"/>
      <c r="BR3741" s="20"/>
      <c r="BS3741" s="20"/>
      <c r="BT3741" s="20"/>
      <c r="BU3741" s="34"/>
      <c r="BV3741" s="34"/>
      <c r="BW3741" s="34"/>
      <c r="BX3741" s="34"/>
      <c r="BY3741" s="34"/>
      <c r="BZ3741" s="34"/>
      <c r="CA3741" s="34"/>
      <c r="CB3741" s="34"/>
      <c r="CC3741" s="34"/>
      <c r="CD3741" s="34"/>
      <c r="CE3741" s="34"/>
    </row>
    <row r="3742" spans="1:83" x14ac:dyDescent="0.3">
      <c r="A3742" s="18"/>
      <c r="B3742" s="18"/>
      <c r="F3742" s="18"/>
      <c r="G3742" s="50"/>
      <c r="H3742" s="50"/>
      <c r="I3742" s="50"/>
      <c r="J3742" s="50"/>
      <c r="K3742" s="50"/>
      <c r="L3742" s="50"/>
      <c r="M3742" s="50"/>
      <c r="N3742" s="50"/>
      <c r="O3742" s="50"/>
      <c r="P3742" s="50"/>
      <c r="Q3742" s="50"/>
      <c r="BQ3742" s="20"/>
      <c r="BR3742" s="20"/>
      <c r="BS3742" s="20"/>
      <c r="BT3742" s="20"/>
      <c r="BU3742" s="34"/>
      <c r="BV3742" s="34"/>
      <c r="BW3742" s="34"/>
      <c r="BX3742" s="34"/>
      <c r="BY3742" s="34"/>
      <c r="BZ3742" s="34"/>
      <c r="CA3742" s="34"/>
      <c r="CB3742" s="34"/>
      <c r="CC3742" s="34"/>
      <c r="CD3742" s="34"/>
      <c r="CE3742" s="34"/>
    </row>
    <row r="3743" spans="1:83" x14ac:dyDescent="0.3">
      <c r="A3743" s="18"/>
      <c r="B3743" s="18"/>
      <c r="F3743" s="18"/>
      <c r="G3743" s="50"/>
      <c r="H3743" s="50"/>
      <c r="I3743" s="50"/>
      <c r="J3743" s="50"/>
      <c r="K3743" s="50"/>
      <c r="L3743" s="50"/>
      <c r="M3743" s="50"/>
      <c r="N3743" s="50"/>
      <c r="O3743" s="50"/>
      <c r="P3743" s="50"/>
      <c r="Q3743" s="50"/>
      <c r="BQ3743" s="20"/>
      <c r="BR3743" s="20"/>
      <c r="BS3743" s="20"/>
      <c r="BT3743" s="20"/>
      <c r="BU3743" s="34"/>
      <c r="BV3743" s="34"/>
      <c r="BW3743" s="34"/>
      <c r="BX3743" s="34"/>
      <c r="BY3743" s="34"/>
      <c r="BZ3743" s="34"/>
      <c r="CA3743" s="34"/>
      <c r="CB3743" s="34"/>
      <c r="CC3743" s="34"/>
      <c r="CD3743" s="34"/>
      <c r="CE3743" s="34"/>
    </row>
    <row r="3744" spans="1:83" x14ac:dyDescent="0.3">
      <c r="A3744" s="18"/>
      <c r="B3744" s="18"/>
      <c r="F3744" s="18"/>
      <c r="G3744" s="50"/>
      <c r="H3744" s="50"/>
      <c r="I3744" s="50"/>
      <c r="J3744" s="50"/>
      <c r="K3744" s="50"/>
      <c r="L3744" s="50"/>
      <c r="M3744" s="50"/>
      <c r="N3744" s="50"/>
      <c r="O3744" s="50"/>
      <c r="P3744" s="50"/>
      <c r="Q3744" s="50"/>
      <c r="BQ3744" s="20"/>
      <c r="BR3744" s="20"/>
      <c r="BS3744" s="20"/>
      <c r="BT3744" s="20"/>
      <c r="BU3744" s="34"/>
      <c r="BV3744" s="34"/>
      <c r="BW3744" s="34"/>
      <c r="BX3744" s="34"/>
      <c r="BY3744" s="34"/>
      <c r="BZ3744" s="34"/>
      <c r="CA3744" s="34"/>
      <c r="CB3744" s="34"/>
      <c r="CC3744" s="34"/>
      <c r="CD3744" s="34"/>
      <c r="CE3744" s="34"/>
    </row>
    <row r="3745" spans="1:83" x14ac:dyDescent="0.3">
      <c r="A3745" s="18"/>
      <c r="B3745" s="18"/>
      <c r="F3745" s="18"/>
      <c r="G3745" s="50"/>
      <c r="H3745" s="50"/>
      <c r="I3745" s="50"/>
      <c r="J3745" s="50"/>
      <c r="K3745" s="50"/>
      <c r="L3745" s="50"/>
      <c r="M3745" s="50"/>
      <c r="N3745" s="50"/>
      <c r="O3745" s="50"/>
      <c r="P3745" s="50"/>
      <c r="Q3745" s="50"/>
      <c r="BQ3745" s="20"/>
      <c r="BR3745" s="20"/>
      <c r="BS3745" s="20"/>
      <c r="BT3745" s="20"/>
      <c r="BU3745" s="34"/>
      <c r="BV3745" s="34"/>
      <c r="BW3745" s="34"/>
      <c r="BX3745" s="34"/>
      <c r="BY3745" s="34"/>
      <c r="BZ3745" s="34"/>
      <c r="CA3745" s="34"/>
      <c r="CB3745" s="34"/>
      <c r="CC3745" s="34"/>
      <c r="CD3745" s="34"/>
      <c r="CE3745" s="34"/>
    </row>
    <row r="3746" spans="1:83" x14ac:dyDescent="0.3">
      <c r="A3746" s="18"/>
      <c r="B3746" s="18"/>
      <c r="F3746" s="18"/>
      <c r="G3746" s="50"/>
      <c r="H3746" s="50"/>
      <c r="I3746" s="50"/>
      <c r="J3746" s="50"/>
      <c r="K3746" s="50"/>
      <c r="L3746" s="50"/>
      <c r="M3746" s="50"/>
      <c r="N3746" s="50"/>
      <c r="O3746" s="50"/>
      <c r="P3746" s="50"/>
      <c r="Q3746" s="50"/>
      <c r="BQ3746" s="20"/>
      <c r="BR3746" s="20"/>
      <c r="BS3746" s="20"/>
      <c r="BT3746" s="20"/>
      <c r="BU3746" s="34"/>
      <c r="BV3746" s="34"/>
      <c r="BW3746" s="34"/>
      <c r="BX3746" s="34"/>
      <c r="BY3746" s="34"/>
      <c r="BZ3746" s="34"/>
      <c r="CA3746" s="34"/>
      <c r="CB3746" s="34"/>
      <c r="CC3746" s="34"/>
      <c r="CD3746" s="34"/>
      <c r="CE3746" s="34"/>
    </row>
    <row r="3747" spans="1:83" x14ac:dyDescent="0.3">
      <c r="A3747" s="18"/>
      <c r="B3747" s="18"/>
      <c r="F3747" s="18"/>
      <c r="G3747" s="50"/>
      <c r="H3747" s="50"/>
      <c r="I3747" s="50"/>
      <c r="J3747" s="50"/>
      <c r="K3747" s="50"/>
      <c r="L3747" s="50"/>
      <c r="M3747" s="50"/>
      <c r="N3747" s="50"/>
      <c r="O3747" s="50"/>
      <c r="P3747" s="50"/>
      <c r="Q3747" s="50"/>
      <c r="BQ3747" s="20"/>
      <c r="BR3747" s="20"/>
      <c r="BS3747" s="20"/>
      <c r="BT3747" s="20"/>
      <c r="BU3747" s="34"/>
      <c r="BV3747" s="34"/>
      <c r="BW3747" s="34"/>
      <c r="BX3747" s="34"/>
      <c r="BY3747" s="34"/>
      <c r="BZ3747" s="34"/>
      <c r="CA3747" s="34"/>
      <c r="CB3747" s="34"/>
      <c r="CC3747" s="34"/>
      <c r="CD3747" s="34"/>
      <c r="CE3747" s="34"/>
    </row>
    <row r="3748" spans="1:83" x14ac:dyDescent="0.3">
      <c r="A3748" s="18"/>
      <c r="B3748" s="18"/>
      <c r="F3748" s="18"/>
      <c r="G3748" s="50"/>
      <c r="H3748" s="50"/>
      <c r="I3748" s="50"/>
      <c r="J3748" s="50"/>
      <c r="K3748" s="50"/>
      <c r="L3748" s="50"/>
      <c r="M3748" s="50"/>
      <c r="N3748" s="50"/>
      <c r="O3748" s="50"/>
      <c r="P3748" s="50"/>
      <c r="Q3748" s="50"/>
      <c r="BQ3748" s="20"/>
      <c r="BR3748" s="20"/>
      <c r="BS3748" s="20"/>
      <c r="BT3748" s="20"/>
      <c r="BU3748" s="34"/>
      <c r="BV3748" s="34"/>
      <c r="BW3748" s="34"/>
      <c r="BX3748" s="34"/>
      <c r="BY3748" s="34"/>
      <c r="BZ3748" s="34"/>
      <c r="CA3748" s="34"/>
      <c r="CB3748" s="34"/>
      <c r="CC3748" s="34"/>
      <c r="CD3748" s="34"/>
      <c r="CE3748" s="34"/>
    </row>
    <row r="3749" spans="1:83" x14ac:dyDescent="0.3">
      <c r="A3749" s="18"/>
      <c r="B3749" s="18"/>
      <c r="F3749" s="18"/>
      <c r="G3749" s="50"/>
      <c r="H3749" s="50"/>
      <c r="I3749" s="50"/>
      <c r="J3749" s="50"/>
      <c r="K3749" s="50"/>
      <c r="L3749" s="50"/>
      <c r="M3749" s="50"/>
      <c r="N3749" s="50"/>
      <c r="O3749" s="50"/>
      <c r="P3749" s="50"/>
      <c r="Q3749" s="50"/>
      <c r="BQ3749" s="20"/>
      <c r="BR3749" s="20"/>
      <c r="BS3749" s="20"/>
      <c r="BT3749" s="20"/>
      <c r="BU3749" s="34"/>
      <c r="BV3749" s="34"/>
      <c r="BW3749" s="34"/>
      <c r="BX3749" s="34"/>
      <c r="BY3749" s="34"/>
      <c r="BZ3749" s="34"/>
      <c r="CA3749" s="34"/>
      <c r="CB3749" s="34"/>
      <c r="CC3749" s="34"/>
      <c r="CD3749" s="34"/>
      <c r="CE3749" s="34"/>
    </row>
    <row r="3750" spans="1:83" x14ac:dyDescent="0.3">
      <c r="A3750" s="18"/>
      <c r="B3750" s="18"/>
      <c r="F3750" s="18"/>
      <c r="G3750" s="50"/>
      <c r="H3750" s="50"/>
      <c r="I3750" s="50"/>
      <c r="J3750" s="50"/>
      <c r="K3750" s="50"/>
      <c r="L3750" s="50"/>
      <c r="M3750" s="50"/>
      <c r="N3750" s="50"/>
      <c r="O3750" s="50"/>
      <c r="P3750" s="50"/>
      <c r="Q3750" s="50"/>
      <c r="BQ3750" s="20"/>
      <c r="BR3750" s="20"/>
      <c r="BS3750" s="20"/>
      <c r="BT3750" s="20"/>
      <c r="BU3750" s="34"/>
      <c r="BV3750" s="34"/>
      <c r="BW3750" s="34"/>
      <c r="BX3750" s="34"/>
      <c r="BY3750" s="34"/>
      <c r="BZ3750" s="34"/>
      <c r="CA3750" s="34"/>
      <c r="CB3750" s="34"/>
      <c r="CC3750" s="34"/>
      <c r="CD3750" s="34"/>
      <c r="CE3750" s="34"/>
    </row>
    <row r="3751" spans="1:83" x14ac:dyDescent="0.3">
      <c r="A3751" s="18"/>
      <c r="B3751" s="18"/>
      <c r="F3751" s="18"/>
      <c r="G3751" s="50"/>
      <c r="H3751" s="50"/>
      <c r="I3751" s="50"/>
      <c r="J3751" s="50"/>
      <c r="K3751" s="50"/>
      <c r="L3751" s="50"/>
      <c r="M3751" s="50"/>
      <c r="N3751" s="50"/>
      <c r="O3751" s="50"/>
      <c r="P3751" s="50"/>
      <c r="Q3751" s="50"/>
      <c r="BQ3751" s="20"/>
      <c r="BR3751" s="20"/>
      <c r="BS3751" s="20"/>
      <c r="BT3751" s="20"/>
      <c r="BU3751" s="34"/>
      <c r="BV3751" s="34"/>
      <c r="BW3751" s="34"/>
      <c r="BX3751" s="34"/>
      <c r="BY3751" s="34"/>
      <c r="BZ3751" s="34"/>
      <c r="CA3751" s="34"/>
      <c r="CB3751" s="34"/>
      <c r="CC3751" s="34"/>
      <c r="CD3751" s="34"/>
      <c r="CE3751" s="34"/>
    </row>
    <row r="3752" spans="1:83" x14ac:dyDescent="0.3">
      <c r="A3752" s="18"/>
      <c r="B3752" s="18"/>
      <c r="F3752" s="18"/>
      <c r="G3752" s="50"/>
      <c r="H3752" s="50"/>
      <c r="I3752" s="50"/>
      <c r="J3752" s="50"/>
      <c r="K3752" s="50"/>
      <c r="L3752" s="50"/>
      <c r="M3752" s="50"/>
      <c r="N3752" s="50"/>
      <c r="O3752" s="50"/>
      <c r="P3752" s="50"/>
      <c r="Q3752" s="50"/>
      <c r="BQ3752" s="20"/>
      <c r="BR3752" s="20"/>
      <c r="BS3752" s="20"/>
      <c r="BT3752" s="20"/>
      <c r="BU3752" s="34"/>
      <c r="BV3752" s="34"/>
      <c r="BW3752" s="34"/>
      <c r="BX3752" s="34"/>
      <c r="BY3752" s="34"/>
      <c r="BZ3752" s="34"/>
      <c r="CA3752" s="34"/>
      <c r="CB3752" s="34"/>
      <c r="CC3752" s="34"/>
      <c r="CD3752" s="34"/>
      <c r="CE3752" s="34"/>
    </row>
    <row r="3753" spans="1:83" x14ac:dyDescent="0.3">
      <c r="A3753" s="18"/>
      <c r="B3753" s="18"/>
      <c r="F3753" s="18"/>
      <c r="G3753" s="50"/>
      <c r="H3753" s="50"/>
      <c r="I3753" s="50"/>
      <c r="J3753" s="50"/>
      <c r="K3753" s="50"/>
      <c r="L3753" s="50"/>
      <c r="M3753" s="50"/>
      <c r="N3753" s="50"/>
      <c r="O3753" s="50"/>
      <c r="P3753" s="50"/>
      <c r="Q3753" s="50"/>
      <c r="BQ3753" s="20"/>
      <c r="BR3753" s="20"/>
      <c r="BS3753" s="20"/>
      <c r="BT3753" s="20"/>
      <c r="BU3753" s="34"/>
      <c r="BV3753" s="34"/>
      <c r="BW3753" s="34"/>
      <c r="BX3753" s="34"/>
      <c r="BY3753" s="34"/>
      <c r="BZ3753" s="34"/>
      <c r="CA3753" s="34"/>
      <c r="CB3753" s="34"/>
      <c r="CC3753" s="34"/>
      <c r="CD3753" s="34"/>
      <c r="CE3753" s="34"/>
    </row>
    <row r="3754" spans="1:83" x14ac:dyDescent="0.3">
      <c r="A3754" s="18"/>
      <c r="B3754" s="18"/>
      <c r="F3754" s="18"/>
      <c r="G3754" s="50"/>
      <c r="H3754" s="50"/>
      <c r="I3754" s="50"/>
      <c r="J3754" s="50"/>
      <c r="K3754" s="50"/>
      <c r="L3754" s="50"/>
      <c r="M3754" s="50"/>
      <c r="N3754" s="50"/>
      <c r="O3754" s="50"/>
      <c r="P3754" s="50"/>
      <c r="Q3754" s="50"/>
      <c r="BQ3754" s="20"/>
      <c r="BR3754" s="20"/>
      <c r="BS3754" s="20"/>
      <c r="BT3754" s="20"/>
      <c r="BU3754" s="34"/>
      <c r="BV3754" s="34"/>
      <c r="BW3754" s="34"/>
      <c r="BX3754" s="34"/>
      <c r="BY3754" s="34"/>
      <c r="BZ3754" s="34"/>
      <c r="CA3754" s="34"/>
      <c r="CB3754" s="34"/>
      <c r="CC3754" s="34"/>
      <c r="CD3754" s="34"/>
      <c r="CE3754" s="34"/>
    </row>
    <row r="3755" spans="1:83" x14ac:dyDescent="0.3">
      <c r="A3755" s="18"/>
      <c r="B3755" s="18"/>
      <c r="F3755" s="18"/>
      <c r="G3755" s="50"/>
      <c r="H3755" s="50"/>
      <c r="I3755" s="50"/>
      <c r="J3755" s="50"/>
      <c r="K3755" s="50"/>
      <c r="L3755" s="50"/>
      <c r="M3755" s="50"/>
      <c r="N3755" s="50"/>
      <c r="O3755" s="50"/>
      <c r="P3755" s="50"/>
      <c r="Q3755" s="50"/>
      <c r="BQ3755" s="20"/>
      <c r="BR3755" s="20"/>
      <c r="BS3755" s="20"/>
      <c r="BT3755" s="20"/>
      <c r="BU3755" s="34"/>
      <c r="BV3755" s="34"/>
      <c r="BW3755" s="34"/>
      <c r="BX3755" s="34"/>
      <c r="BY3755" s="34"/>
      <c r="BZ3755" s="34"/>
      <c r="CA3755" s="34"/>
      <c r="CB3755" s="34"/>
      <c r="CC3755" s="34"/>
      <c r="CD3755" s="34"/>
      <c r="CE3755" s="34"/>
    </row>
    <row r="3756" spans="1:83" x14ac:dyDescent="0.3">
      <c r="A3756" s="18"/>
      <c r="B3756" s="18"/>
      <c r="F3756" s="18"/>
      <c r="G3756" s="50"/>
      <c r="H3756" s="50"/>
      <c r="I3756" s="50"/>
      <c r="J3756" s="50"/>
      <c r="K3756" s="50"/>
      <c r="L3756" s="50"/>
      <c r="M3756" s="50"/>
      <c r="N3756" s="50"/>
      <c r="O3756" s="50"/>
      <c r="P3756" s="50"/>
      <c r="Q3756" s="50"/>
      <c r="BQ3756" s="20"/>
      <c r="BR3756" s="20"/>
      <c r="BS3756" s="20"/>
      <c r="BT3756" s="20"/>
      <c r="BU3756" s="34"/>
      <c r="BV3756" s="34"/>
      <c r="BW3756" s="34"/>
      <c r="BX3756" s="34"/>
      <c r="BY3756" s="34"/>
      <c r="BZ3756" s="34"/>
      <c r="CA3756" s="34"/>
      <c r="CB3756" s="34"/>
      <c r="CC3756" s="34"/>
      <c r="CD3756" s="34"/>
      <c r="CE3756" s="34"/>
    </row>
    <row r="3757" spans="1:83" x14ac:dyDescent="0.3">
      <c r="A3757" s="18"/>
      <c r="B3757" s="18"/>
      <c r="F3757" s="18"/>
      <c r="G3757" s="50"/>
      <c r="H3757" s="50"/>
      <c r="I3757" s="50"/>
      <c r="J3757" s="50"/>
      <c r="K3757" s="50"/>
      <c r="L3757" s="50"/>
      <c r="M3757" s="50"/>
      <c r="N3757" s="50"/>
      <c r="O3757" s="50"/>
      <c r="P3757" s="50"/>
      <c r="Q3757" s="50"/>
      <c r="BQ3757" s="20"/>
      <c r="BR3757" s="20"/>
      <c r="BS3757" s="20"/>
      <c r="BT3757" s="20"/>
      <c r="BU3757" s="34"/>
      <c r="BV3757" s="34"/>
      <c r="BW3757" s="34"/>
      <c r="BX3757" s="34"/>
      <c r="BY3757" s="34"/>
      <c r="BZ3757" s="34"/>
      <c r="CA3757" s="34"/>
      <c r="CB3757" s="34"/>
      <c r="CC3757" s="34"/>
      <c r="CD3757" s="34"/>
      <c r="CE3757" s="34"/>
    </row>
    <row r="3758" spans="1:83" x14ac:dyDescent="0.3">
      <c r="A3758" s="18"/>
      <c r="B3758" s="18"/>
      <c r="F3758" s="18"/>
      <c r="G3758" s="50"/>
      <c r="H3758" s="50"/>
      <c r="I3758" s="50"/>
      <c r="J3758" s="50"/>
      <c r="K3758" s="50"/>
      <c r="L3758" s="50"/>
      <c r="M3758" s="50"/>
      <c r="N3758" s="50"/>
      <c r="O3758" s="50"/>
      <c r="P3758" s="50"/>
      <c r="Q3758" s="50"/>
      <c r="BQ3758" s="20"/>
      <c r="BR3758" s="20"/>
      <c r="BS3758" s="20"/>
      <c r="BT3758" s="20"/>
      <c r="BU3758" s="34"/>
      <c r="BV3758" s="34"/>
      <c r="BW3758" s="34"/>
      <c r="BX3758" s="34"/>
      <c r="BY3758" s="34"/>
      <c r="BZ3758" s="34"/>
      <c r="CA3758" s="34"/>
      <c r="CB3758" s="34"/>
      <c r="CC3758" s="34"/>
      <c r="CD3758" s="34"/>
      <c r="CE3758" s="34"/>
    </row>
    <row r="3759" spans="1:83" x14ac:dyDescent="0.3">
      <c r="A3759" s="18"/>
      <c r="B3759" s="18"/>
      <c r="F3759" s="18"/>
      <c r="G3759" s="50"/>
      <c r="H3759" s="50"/>
      <c r="I3759" s="50"/>
      <c r="J3759" s="50"/>
      <c r="K3759" s="50"/>
      <c r="L3759" s="50"/>
      <c r="M3759" s="50"/>
      <c r="N3759" s="50"/>
      <c r="O3759" s="50"/>
      <c r="P3759" s="50"/>
      <c r="Q3759" s="50"/>
      <c r="BQ3759" s="20"/>
      <c r="BR3759" s="20"/>
      <c r="BS3759" s="20"/>
      <c r="BT3759" s="20"/>
      <c r="BU3759" s="34"/>
      <c r="BV3759" s="34"/>
      <c r="BW3759" s="34"/>
      <c r="BX3759" s="34"/>
      <c r="BY3759" s="34"/>
      <c r="BZ3759" s="34"/>
      <c r="CA3759" s="34"/>
      <c r="CB3759" s="34"/>
      <c r="CC3759" s="34"/>
      <c r="CD3759" s="34"/>
      <c r="CE3759" s="34"/>
    </row>
    <row r="3760" spans="1:83" x14ac:dyDescent="0.3">
      <c r="A3760" s="18"/>
      <c r="B3760" s="18"/>
      <c r="F3760" s="18"/>
      <c r="G3760" s="50"/>
      <c r="H3760" s="50"/>
      <c r="I3760" s="50"/>
      <c r="J3760" s="50"/>
      <c r="K3760" s="50"/>
      <c r="L3760" s="50"/>
      <c r="M3760" s="50"/>
      <c r="N3760" s="50"/>
      <c r="O3760" s="50"/>
      <c r="P3760" s="50"/>
      <c r="Q3760" s="50"/>
      <c r="BQ3760" s="20"/>
      <c r="BR3760" s="20"/>
      <c r="BS3760" s="20"/>
      <c r="BT3760" s="20"/>
      <c r="BU3760" s="34"/>
      <c r="BV3760" s="34"/>
      <c r="BW3760" s="34"/>
      <c r="BX3760" s="34"/>
      <c r="BY3760" s="34"/>
      <c r="BZ3760" s="34"/>
      <c r="CA3760" s="34"/>
      <c r="CB3760" s="34"/>
      <c r="CC3760" s="34"/>
      <c r="CD3760" s="34"/>
      <c r="CE3760" s="34"/>
    </row>
    <row r="3761" spans="1:83" x14ac:dyDescent="0.3">
      <c r="A3761" s="18"/>
      <c r="B3761" s="18"/>
      <c r="F3761" s="18"/>
      <c r="G3761" s="50"/>
      <c r="H3761" s="50"/>
      <c r="I3761" s="50"/>
      <c r="J3761" s="50"/>
      <c r="K3761" s="50"/>
      <c r="L3761" s="50"/>
      <c r="M3761" s="50"/>
      <c r="N3761" s="50"/>
      <c r="O3761" s="50"/>
      <c r="P3761" s="50"/>
      <c r="Q3761" s="50"/>
      <c r="BQ3761" s="20"/>
      <c r="BR3761" s="20"/>
      <c r="BS3761" s="20"/>
      <c r="BT3761" s="20"/>
      <c r="BU3761" s="34"/>
      <c r="BV3761" s="34"/>
      <c r="BW3761" s="34"/>
      <c r="BX3761" s="34"/>
      <c r="BY3761" s="34"/>
      <c r="BZ3761" s="34"/>
      <c r="CA3761" s="34"/>
      <c r="CB3761" s="34"/>
      <c r="CC3761" s="34"/>
      <c r="CD3761" s="34"/>
      <c r="CE3761" s="34"/>
    </row>
    <row r="3762" spans="1:83" x14ac:dyDescent="0.3">
      <c r="A3762" s="18"/>
      <c r="B3762" s="18"/>
      <c r="F3762" s="18"/>
      <c r="G3762" s="50"/>
      <c r="H3762" s="50"/>
      <c r="I3762" s="50"/>
      <c r="J3762" s="50"/>
      <c r="K3762" s="50"/>
      <c r="L3762" s="50"/>
      <c r="M3762" s="50"/>
      <c r="N3762" s="50"/>
      <c r="O3762" s="50"/>
      <c r="P3762" s="50"/>
      <c r="Q3762" s="50"/>
      <c r="BQ3762" s="20"/>
      <c r="BR3762" s="20"/>
      <c r="BS3762" s="20"/>
      <c r="BT3762" s="20"/>
      <c r="BU3762" s="34"/>
      <c r="BV3762" s="34"/>
      <c r="BW3762" s="34"/>
      <c r="BX3762" s="34"/>
      <c r="BY3762" s="34"/>
      <c r="BZ3762" s="34"/>
      <c r="CA3762" s="34"/>
      <c r="CB3762" s="34"/>
      <c r="CC3762" s="34"/>
      <c r="CD3762" s="34"/>
      <c r="CE3762" s="34"/>
    </row>
    <row r="3763" spans="1:83" x14ac:dyDescent="0.3">
      <c r="A3763" s="18"/>
      <c r="B3763" s="18"/>
      <c r="F3763" s="18"/>
      <c r="G3763" s="50"/>
      <c r="H3763" s="50"/>
      <c r="I3763" s="50"/>
      <c r="J3763" s="50"/>
      <c r="K3763" s="50"/>
      <c r="L3763" s="50"/>
      <c r="M3763" s="50"/>
      <c r="N3763" s="50"/>
      <c r="O3763" s="50"/>
      <c r="P3763" s="50"/>
      <c r="Q3763" s="50"/>
      <c r="BQ3763" s="20"/>
      <c r="BR3763" s="20"/>
      <c r="BS3763" s="20"/>
      <c r="BT3763" s="20"/>
      <c r="BU3763" s="34"/>
      <c r="BV3763" s="34"/>
      <c r="BW3763" s="34"/>
      <c r="BX3763" s="34"/>
      <c r="BY3763" s="34"/>
      <c r="BZ3763" s="34"/>
      <c r="CA3763" s="34"/>
      <c r="CB3763" s="34"/>
      <c r="CC3763" s="34"/>
      <c r="CD3763" s="34"/>
      <c r="CE3763" s="34"/>
    </row>
    <row r="3764" spans="1:83" x14ac:dyDescent="0.3">
      <c r="A3764" s="18"/>
      <c r="B3764" s="18"/>
      <c r="F3764" s="18"/>
      <c r="G3764" s="50"/>
      <c r="H3764" s="50"/>
      <c r="I3764" s="50"/>
      <c r="J3764" s="50"/>
      <c r="K3764" s="50"/>
      <c r="L3764" s="50"/>
      <c r="M3764" s="50"/>
      <c r="N3764" s="50"/>
      <c r="O3764" s="50"/>
      <c r="P3764" s="50"/>
      <c r="Q3764" s="50"/>
      <c r="BQ3764" s="20"/>
      <c r="BR3764" s="20"/>
      <c r="BS3764" s="20"/>
      <c r="BT3764" s="20"/>
      <c r="BU3764" s="34"/>
      <c r="BV3764" s="34"/>
      <c r="BW3764" s="34"/>
      <c r="BX3764" s="34"/>
      <c r="BY3764" s="34"/>
      <c r="BZ3764" s="34"/>
      <c r="CA3764" s="34"/>
      <c r="CB3764" s="34"/>
      <c r="CC3764" s="34"/>
      <c r="CD3764" s="34"/>
      <c r="CE3764" s="34"/>
    </row>
    <row r="3765" spans="1:83" x14ac:dyDescent="0.3">
      <c r="A3765" s="18"/>
      <c r="B3765" s="18"/>
      <c r="F3765" s="18"/>
      <c r="G3765" s="50"/>
      <c r="H3765" s="50"/>
      <c r="I3765" s="50"/>
      <c r="J3765" s="50"/>
      <c r="K3765" s="50"/>
      <c r="L3765" s="50"/>
      <c r="M3765" s="50"/>
      <c r="N3765" s="50"/>
      <c r="O3765" s="50"/>
      <c r="P3765" s="50"/>
      <c r="Q3765" s="50"/>
      <c r="BQ3765" s="20"/>
      <c r="BR3765" s="20"/>
      <c r="BS3765" s="20"/>
      <c r="BT3765" s="20"/>
      <c r="BU3765" s="34"/>
      <c r="BV3765" s="34"/>
      <c r="BW3765" s="34"/>
      <c r="BX3765" s="34"/>
      <c r="BY3765" s="34"/>
      <c r="BZ3765" s="34"/>
      <c r="CA3765" s="34"/>
      <c r="CB3765" s="34"/>
      <c r="CC3765" s="34"/>
      <c r="CD3765" s="34"/>
      <c r="CE3765" s="34"/>
    </row>
    <row r="3766" spans="1:83" x14ac:dyDescent="0.3">
      <c r="A3766" s="18"/>
      <c r="B3766" s="18"/>
      <c r="F3766" s="18"/>
      <c r="G3766" s="50"/>
      <c r="H3766" s="50"/>
      <c r="I3766" s="50"/>
      <c r="J3766" s="50"/>
      <c r="K3766" s="50"/>
      <c r="L3766" s="50"/>
      <c r="M3766" s="50"/>
      <c r="N3766" s="50"/>
      <c r="O3766" s="50"/>
      <c r="P3766" s="50"/>
      <c r="Q3766" s="50"/>
      <c r="BQ3766" s="20"/>
      <c r="BR3766" s="20"/>
      <c r="BS3766" s="20"/>
      <c r="BT3766" s="20"/>
      <c r="BU3766" s="34"/>
      <c r="BV3766" s="34"/>
      <c r="BW3766" s="34"/>
      <c r="BX3766" s="34"/>
      <c r="BY3766" s="34"/>
      <c r="BZ3766" s="34"/>
      <c r="CA3766" s="34"/>
      <c r="CB3766" s="34"/>
      <c r="CC3766" s="34"/>
      <c r="CD3766" s="34"/>
      <c r="CE3766" s="34"/>
    </row>
    <row r="3767" spans="1:83" x14ac:dyDescent="0.3">
      <c r="A3767" s="18"/>
      <c r="B3767" s="18"/>
      <c r="F3767" s="18"/>
      <c r="G3767" s="50"/>
      <c r="H3767" s="50"/>
      <c r="I3767" s="50"/>
      <c r="J3767" s="50"/>
      <c r="K3767" s="50"/>
      <c r="L3767" s="50"/>
      <c r="M3767" s="50"/>
      <c r="N3767" s="50"/>
      <c r="O3767" s="50"/>
      <c r="P3767" s="50"/>
      <c r="Q3767" s="50"/>
      <c r="BQ3767" s="20"/>
      <c r="BR3767" s="20"/>
      <c r="BS3767" s="20"/>
      <c r="BT3767" s="20"/>
      <c r="BU3767" s="34"/>
      <c r="BV3767" s="34"/>
      <c r="BW3767" s="34"/>
      <c r="BX3767" s="34"/>
      <c r="BY3767" s="34"/>
      <c r="BZ3767" s="34"/>
      <c r="CA3767" s="34"/>
      <c r="CB3767" s="34"/>
      <c r="CC3767" s="34"/>
      <c r="CD3767" s="34"/>
      <c r="CE3767" s="34"/>
    </row>
    <row r="3768" spans="1:83" x14ac:dyDescent="0.3">
      <c r="A3768" s="18"/>
      <c r="B3768" s="18"/>
      <c r="F3768" s="18"/>
      <c r="G3768" s="50"/>
      <c r="H3768" s="50"/>
      <c r="I3768" s="50"/>
      <c r="J3768" s="50"/>
      <c r="K3768" s="50"/>
      <c r="L3768" s="50"/>
      <c r="M3768" s="50"/>
      <c r="N3768" s="50"/>
      <c r="O3768" s="50"/>
      <c r="P3768" s="50"/>
      <c r="Q3768" s="50"/>
      <c r="BQ3768" s="20"/>
      <c r="BR3768" s="20"/>
      <c r="BS3768" s="20"/>
      <c r="BT3768" s="20"/>
      <c r="BU3768" s="34"/>
      <c r="BV3768" s="34"/>
      <c r="BW3768" s="34"/>
      <c r="BX3768" s="34"/>
      <c r="BY3768" s="34"/>
      <c r="BZ3768" s="34"/>
      <c r="CA3768" s="34"/>
      <c r="CB3768" s="34"/>
      <c r="CC3768" s="34"/>
      <c r="CD3768" s="34"/>
      <c r="CE3768" s="34"/>
    </row>
    <row r="3769" spans="1:83" x14ac:dyDescent="0.3">
      <c r="A3769" s="18"/>
      <c r="B3769" s="18"/>
      <c r="F3769" s="18"/>
      <c r="G3769" s="50"/>
      <c r="H3769" s="50"/>
      <c r="I3769" s="50"/>
      <c r="J3769" s="50"/>
      <c r="K3769" s="50"/>
      <c r="L3769" s="50"/>
      <c r="M3769" s="50"/>
      <c r="N3769" s="50"/>
      <c r="O3769" s="50"/>
      <c r="P3769" s="50"/>
      <c r="Q3769" s="50"/>
      <c r="BQ3769" s="20"/>
      <c r="BR3769" s="20"/>
      <c r="BS3769" s="20"/>
      <c r="BT3769" s="20"/>
      <c r="BU3769" s="34"/>
      <c r="BV3769" s="34"/>
      <c r="BW3769" s="34"/>
      <c r="BX3769" s="34"/>
      <c r="BY3769" s="34"/>
      <c r="BZ3769" s="34"/>
      <c r="CA3769" s="34"/>
      <c r="CB3769" s="34"/>
      <c r="CC3769" s="34"/>
      <c r="CD3769" s="34"/>
      <c r="CE3769" s="34"/>
    </row>
    <row r="3770" spans="1:83" x14ac:dyDescent="0.3">
      <c r="A3770" s="18"/>
      <c r="B3770" s="18"/>
      <c r="F3770" s="18"/>
      <c r="G3770" s="50"/>
      <c r="H3770" s="50"/>
      <c r="I3770" s="50"/>
      <c r="J3770" s="50"/>
      <c r="K3770" s="50"/>
      <c r="L3770" s="50"/>
      <c r="M3770" s="50"/>
      <c r="N3770" s="50"/>
      <c r="O3770" s="50"/>
      <c r="P3770" s="50"/>
      <c r="Q3770" s="50"/>
      <c r="BQ3770" s="20"/>
      <c r="BR3770" s="20"/>
      <c r="BS3770" s="20"/>
      <c r="BT3770" s="20"/>
      <c r="BU3770" s="34"/>
      <c r="BV3770" s="34"/>
      <c r="BW3770" s="34"/>
      <c r="BX3770" s="34"/>
      <c r="BY3770" s="34"/>
      <c r="BZ3770" s="34"/>
      <c r="CA3770" s="34"/>
      <c r="CB3770" s="34"/>
      <c r="CC3770" s="34"/>
      <c r="CD3770" s="34"/>
      <c r="CE3770" s="34"/>
    </row>
    <row r="3771" spans="1:83" x14ac:dyDescent="0.3">
      <c r="A3771" s="18"/>
      <c r="B3771" s="18"/>
      <c r="F3771" s="18"/>
      <c r="G3771" s="50"/>
      <c r="H3771" s="50"/>
      <c r="I3771" s="50"/>
      <c r="J3771" s="50"/>
      <c r="K3771" s="50"/>
      <c r="L3771" s="50"/>
      <c r="M3771" s="50"/>
      <c r="N3771" s="50"/>
      <c r="O3771" s="50"/>
      <c r="P3771" s="50"/>
      <c r="Q3771" s="50"/>
      <c r="BQ3771" s="20"/>
      <c r="BR3771" s="20"/>
      <c r="BS3771" s="20"/>
      <c r="BT3771" s="20"/>
      <c r="BU3771" s="34"/>
      <c r="BV3771" s="34"/>
      <c r="BW3771" s="34"/>
      <c r="BX3771" s="34"/>
      <c r="BY3771" s="34"/>
      <c r="BZ3771" s="34"/>
      <c r="CA3771" s="34"/>
      <c r="CB3771" s="34"/>
      <c r="CC3771" s="34"/>
      <c r="CD3771" s="34"/>
      <c r="CE3771" s="34"/>
    </row>
    <row r="3772" spans="1:83" x14ac:dyDescent="0.3">
      <c r="A3772" s="18"/>
      <c r="B3772" s="18"/>
      <c r="F3772" s="18"/>
      <c r="G3772" s="50"/>
      <c r="H3772" s="50"/>
      <c r="I3772" s="50"/>
      <c r="J3772" s="50"/>
      <c r="K3772" s="50"/>
      <c r="L3772" s="50"/>
      <c r="M3772" s="50"/>
      <c r="N3772" s="50"/>
      <c r="O3772" s="50"/>
      <c r="P3772" s="50"/>
      <c r="Q3772" s="50"/>
      <c r="BQ3772" s="20"/>
      <c r="BR3772" s="20"/>
      <c r="BS3772" s="20"/>
      <c r="BT3772" s="20"/>
      <c r="BU3772" s="34"/>
      <c r="BV3772" s="34"/>
      <c r="BW3772" s="34"/>
      <c r="BX3772" s="34"/>
      <c r="BY3772" s="34"/>
      <c r="BZ3772" s="34"/>
      <c r="CA3772" s="34"/>
      <c r="CB3772" s="34"/>
      <c r="CC3772" s="34"/>
      <c r="CD3772" s="34"/>
      <c r="CE3772" s="34"/>
    </row>
    <row r="3773" spans="1:83" x14ac:dyDescent="0.3">
      <c r="A3773" s="18"/>
      <c r="B3773" s="18"/>
      <c r="F3773" s="18"/>
      <c r="G3773" s="50"/>
      <c r="H3773" s="50"/>
      <c r="I3773" s="50"/>
      <c r="J3773" s="50"/>
      <c r="K3773" s="50"/>
      <c r="L3773" s="50"/>
      <c r="M3773" s="50"/>
      <c r="N3773" s="50"/>
      <c r="O3773" s="50"/>
      <c r="P3773" s="50"/>
      <c r="Q3773" s="50"/>
      <c r="BQ3773" s="20"/>
      <c r="BR3773" s="20"/>
      <c r="BS3773" s="20"/>
      <c r="BT3773" s="20"/>
      <c r="BU3773" s="34"/>
      <c r="BV3773" s="34"/>
      <c r="BW3773" s="34"/>
      <c r="BX3773" s="34"/>
      <c r="BY3773" s="34"/>
      <c r="BZ3773" s="34"/>
      <c r="CA3773" s="34"/>
      <c r="CB3773" s="34"/>
      <c r="CC3773" s="34"/>
      <c r="CD3773" s="34"/>
      <c r="CE3773" s="34"/>
    </row>
    <row r="3774" spans="1:83" x14ac:dyDescent="0.3">
      <c r="A3774" s="18"/>
      <c r="B3774" s="18"/>
      <c r="F3774" s="18"/>
      <c r="G3774" s="50"/>
      <c r="H3774" s="50"/>
      <c r="I3774" s="50"/>
      <c r="J3774" s="50"/>
      <c r="K3774" s="50"/>
      <c r="L3774" s="50"/>
      <c r="M3774" s="50"/>
      <c r="N3774" s="50"/>
      <c r="O3774" s="50"/>
      <c r="P3774" s="50"/>
      <c r="Q3774" s="50"/>
      <c r="BQ3774" s="20"/>
      <c r="BR3774" s="20"/>
      <c r="BS3774" s="20"/>
      <c r="BT3774" s="20"/>
      <c r="BU3774" s="34"/>
      <c r="BV3774" s="34"/>
      <c r="BW3774" s="34"/>
      <c r="BX3774" s="34"/>
      <c r="BY3774" s="34"/>
      <c r="BZ3774" s="34"/>
      <c r="CA3774" s="34"/>
      <c r="CB3774" s="34"/>
      <c r="CC3774" s="34"/>
      <c r="CD3774" s="34"/>
      <c r="CE3774" s="34"/>
    </row>
    <row r="3775" spans="1:83" x14ac:dyDescent="0.3">
      <c r="A3775" s="18"/>
      <c r="B3775" s="18"/>
      <c r="F3775" s="18"/>
      <c r="G3775" s="50"/>
      <c r="H3775" s="50"/>
      <c r="I3775" s="50"/>
      <c r="J3775" s="50"/>
      <c r="K3775" s="50"/>
      <c r="L3775" s="50"/>
      <c r="M3775" s="50"/>
      <c r="N3775" s="50"/>
      <c r="O3775" s="50"/>
      <c r="P3775" s="50"/>
      <c r="Q3775" s="50"/>
      <c r="BQ3775" s="20"/>
      <c r="BR3775" s="20"/>
      <c r="BS3775" s="20"/>
      <c r="BT3775" s="20"/>
      <c r="BU3775" s="34"/>
      <c r="BV3775" s="34"/>
      <c r="BW3775" s="34"/>
      <c r="BX3775" s="34"/>
      <c r="BY3775" s="34"/>
      <c r="BZ3775" s="34"/>
      <c r="CA3775" s="34"/>
      <c r="CB3775" s="34"/>
      <c r="CC3775" s="34"/>
      <c r="CD3775" s="34"/>
      <c r="CE3775" s="34"/>
    </row>
    <row r="3776" spans="1:83" x14ac:dyDescent="0.3">
      <c r="A3776" s="18"/>
      <c r="B3776" s="18"/>
      <c r="F3776" s="18"/>
      <c r="G3776" s="50"/>
      <c r="H3776" s="50"/>
      <c r="I3776" s="50"/>
      <c r="J3776" s="50"/>
      <c r="K3776" s="50"/>
      <c r="L3776" s="50"/>
      <c r="M3776" s="50"/>
      <c r="N3776" s="50"/>
      <c r="O3776" s="50"/>
      <c r="P3776" s="50"/>
      <c r="Q3776" s="50"/>
      <c r="BQ3776" s="20"/>
      <c r="BR3776" s="20"/>
      <c r="BS3776" s="20"/>
      <c r="BT3776" s="20"/>
      <c r="BU3776" s="34"/>
      <c r="BV3776" s="34"/>
      <c r="BW3776" s="34"/>
      <c r="BX3776" s="34"/>
      <c r="BY3776" s="34"/>
      <c r="BZ3776" s="34"/>
      <c r="CA3776" s="34"/>
      <c r="CB3776" s="34"/>
      <c r="CC3776" s="34"/>
      <c r="CD3776" s="34"/>
      <c r="CE3776" s="34"/>
    </row>
    <row r="3777" spans="1:83" x14ac:dyDescent="0.3">
      <c r="A3777" s="18"/>
      <c r="B3777" s="18"/>
      <c r="F3777" s="18"/>
      <c r="G3777" s="50"/>
      <c r="H3777" s="50"/>
      <c r="I3777" s="50"/>
      <c r="J3777" s="50"/>
      <c r="K3777" s="50"/>
      <c r="L3777" s="50"/>
      <c r="M3777" s="50"/>
      <c r="N3777" s="50"/>
      <c r="O3777" s="50"/>
      <c r="P3777" s="50"/>
      <c r="Q3777" s="50"/>
      <c r="BQ3777" s="20"/>
      <c r="BR3777" s="20"/>
      <c r="BS3777" s="20"/>
      <c r="BT3777" s="20"/>
      <c r="BU3777" s="34"/>
      <c r="BV3777" s="34"/>
      <c r="BW3777" s="34"/>
      <c r="BX3777" s="34"/>
      <c r="BY3777" s="34"/>
      <c r="BZ3777" s="34"/>
      <c r="CA3777" s="34"/>
      <c r="CB3777" s="34"/>
      <c r="CC3777" s="34"/>
      <c r="CD3777" s="34"/>
      <c r="CE3777" s="34"/>
    </row>
    <row r="3778" spans="1:83" x14ac:dyDescent="0.3">
      <c r="A3778" s="18"/>
      <c r="B3778" s="18"/>
      <c r="F3778" s="18"/>
      <c r="G3778" s="50"/>
      <c r="H3778" s="50"/>
      <c r="I3778" s="50"/>
      <c r="J3778" s="50"/>
      <c r="K3778" s="50"/>
      <c r="L3778" s="50"/>
      <c r="M3778" s="50"/>
      <c r="N3778" s="50"/>
      <c r="O3778" s="50"/>
      <c r="P3778" s="50"/>
      <c r="Q3778" s="50"/>
      <c r="BQ3778" s="20"/>
      <c r="BR3778" s="20"/>
      <c r="BS3778" s="20"/>
      <c r="BT3778" s="20"/>
      <c r="BU3778" s="34"/>
      <c r="BV3778" s="34"/>
      <c r="BW3778" s="34"/>
      <c r="BX3778" s="34"/>
      <c r="BY3778" s="34"/>
      <c r="BZ3778" s="34"/>
      <c r="CA3778" s="34"/>
      <c r="CB3778" s="34"/>
      <c r="CC3778" s="34"/>
      <c r="CD3778" s="34"/>
      <c r="CE3778" s="34"/>
    </row>
    <row r="3779" spans="1:83" x14ac:dyDescent="0.3">
      <c r="A3779" s="18"/>
      <c r="B3779" s="18"/>
      <c r="F3779" s="18"/>
      <c r="G3779" s="50"/>
      <c r="H3779" s="50"/>
      <c r="I3779" s="50"/>
      <c r="J3779" s="50"/>
      <c r="K3779" s="50"/>
      <c r="L3779" s="50"/>
      <c r="M3779" s="50"/>
      <c r="N3779" s="50"/>
      <c r="O3779" s="50"/>
      <c r="P3779" s="50"/>
      <c r="Q3779" s="50"/>
      <c r="BQ3779" s="20"/>
      <c r="BR3779" s="20"/>
      <c r="BS3779" s="20"/>
      <c r="BT3779" s="20"/>
      <c r="BU3779" s="34"/>
      <c r="BV3779" s="34"/>
      <c r="BW3779" s="34"/>
      <c r="BX3779" s="34"/>
      <c r="BY3779" s="34"/>
      <c r="BZ3779" s="34"/>
      <c r="CA3779" s="34"/>
      <c r="CB3779" s="34"/>
      <c r="CC3779" s="34"/>
      <c r="CD3779" s="34"/>
      <c r="CE3779" s="34"/>
    </row>
    <row r="3780" spans="1:83" x14ac:dyDescent="0.3">
      <c r="A3780" s="18"/>
      <c r="B3780" s="18"/>
      <c r="F3780" s="18"/>
      <c r="G3780" s="50"/>
      <c r="H3780" s="50"/>
      <c r="I3780" s="50"/>
      <c r="J3780" s="50"/>
      <c r="K3780" s="50"/>
      <c r="L3780" s="50"/>
      <c r="M3780" s="50"/>
      <c r="N3780" s="50"/>
      <c r="O3780" s="50"/>
      <c r="P3780" s="50"/>
      <c r="Q3780" s="50"/>
      <c r="BQ3780" s="20"/>
      <c r="BR3780" s="20"/>
      <c r="BS3780" s="20"/>
      <c r="BT3780" s="20"/>
      <c r="BU3780" s="34"/>
      <c r="BV3780" s="34"/>
      <c r="BW3780" s="34"/>
      <c r="BX3780" s="34"/>
      <c r="BY3780" s="34"/>
      <c r="BZ3780" s="34"/>
      <c r="CA3780" s="34"/>
      <c r="CB3780" s="34"/>
      <c r="CC3780" s="34"/>
      <c r="CD3780" s="34"/>
      <c r="CE3780" s="34"/>
    </row>
    <row r="3781" spans="1:83" x14ac:dyDescent="0.3">
      <c r="A3781" s="18"/>
      <c r="B3781" s="18"/>
      <c r="F3781" s="18"/>
      <c r="G3781" s="50"/>
      <c r="H3781" s="50"/>
      <c r="I3781" s="50"/>
      <c r="J3781" s="50"/>
      <c r="K3781" s="50"/>
      <c r="L3781" s="50"/>
      <c r="M3781" s="50"/>
      <c r="N3781" s="50"/>
      <c r="O3781" s="50"/>
      <c r="P3781" s="50"/>
      <c r="Q3781" s="50"/>
      <c r="BQ3781" s="20"/>
      <c r="BR3781" s="20"/>
      <c r="BS3781" s="20"/>
      <c r="BT3781" s="20"/>
      <c r="BU3781" s="34"/>
      <c r="BV3781" s="34"/>
      <c r="BW3781" s="34"/>
      <c r="BX3781" s="34"/>
      <c r="BY3781" s="34"/>
      <c r="BZ3781" s="34"/>
      <c r="CA3781" s="34"/>
      <c r="CB3781" s="34"/>
      <c r="CC3781" s="34"/>
      <c r="CD3781" s="34"/>
      <c r="CE3781" s="34"/>
    </row>
    <row r="3782" spans="1:83" x14ac:dyDescent="0.3">
      <c r="A3782" s="18"/>
      <c r="B3782" s="18"/>
      <c r="F3782" s="18"/>
      <c r="G3782" s="50"/>
      <c r="H3782" s="50"/>
      <c r="I3782" s="50"/>
      <c r="J3782" s="50"/>
      <c r="K3782" s="50"/>
      <c r="L3782" s="50"/>
      <c r="M3782" s="50"/>
      <c r="N3782" s="50"/>
      <c r="O3782" s="50"/>
      <c r="P3782" s="50"/>
      <c r="Q3782" s="50"/>
      <c r="BQ3782" s="20"/>
      <c r="BR3782" s="20"/>
      <c r="BS3782" s="20"/>
      <c r="BT3782" s="20"/>
      <c r="BU3782" s="34"/>
      <c r="BV3782" s="34"/>
      <c r="BW3782" s="34"/>
      <c r="BX3782" s="34"/>
      <c r="BY3782" s="34"/>
      <c r="BZ3782" s="34"/>
      <c r="CA3782" s="34"/>
      <c r="CB3782" s="34"/>
      <c r="CC3782" s="34"/>
      <c r="CD3782" s="34"/>
      <c r="CE3782" s="34"/>
    </row>
    <row r="3783" spans="1:83" x14ac:dyDescent="0.3">
      <c r="A3783" s="18"/>
      <c r="B3783" s="18"/>
      <c r="F3783" s="18"/>
      <c r="G3783" s="50"/>
      <c r="H3783" s="50"/>
      <c r="I3783" s="50"/>
      <c r="J3783" s="50"/>
      <c r="K3783" s="50"/>
      <c r="L3783" s="50"/>
      <c r="M3783" s="50"/>
      <c r="N3783" s="50"/>
      <c r="O3783" s="50"/>
      <c r="P3783" s="50"/>
      <c r="Q3783" s="50"/>
      <c r="BQ3783" s="20"/>
      <c r="BR3783" s="20"/>
      <c r="BS3783" s="20"/>
      <c r="BT3783" s="20"/>
      <c r="BU3783" s="34"/>
      <c r="BV3783" s="34"/>
      <c r="BW3783" s="34"/>
      <c r="BX3783" s="34"/>
      <c r="BY3783" s="34"/>
      <c r="BZ3783" s="34"/>
      <c r="CA3783" s="34"/>
      <c r="CB3783" s="34"/>
      <c r="CC3783" s="34"/>
      <c r="CD3783" s="34"/>
      <c r="CE3783" s="34"/>
    </row>
    <row r="3784" spans="1:83" x14ac:dyDescent="0.3">
      <c r="A3784" s="18"/>
      <c r="B3784" s="18"/>
      <c r="F3784" s="18"/>
      <c r="G3784" s="50"/>
      <c r="H3784" s="50"/>
      <c r="I3784" s="50"/>
      <c r="J3784" s="50"/>
      <c r="K3784" s="50"/>
      <c r="L3784" s="50"/>
      <c r="M3784" s="50"/>
      <c r="N3784" s="50"/>
      <c r="O3784" s="50"/>
      <c r="P3784" s="50"/>
      <c r="Q3784" s="50"/>
      <c r="BQ3784" s="20"/>
      <c r="BR3784" s="20"/>
      <c r="BS3784" s="20"/>
      <c r="BT3784" s="20"/>
      <c r="BU3784" s="34"/>
      <c r="BV3784" s="34"/>
      <c r="BW3784" s="34"/>
      <c r="BX3784" s="34"/>
      <c r="BY3784" s="34"/>
      <c r="BZ3784" s="34"/>
      <c r="CA3784" s="34"/>
      <c r="CB3784" s="34"/>
      <c r="CC3784" s="34"/>
      <c r="CD3784" s="34"/>
      <c r="CE3784" s="34"/>
    </row>
    <row r="3785" spans="1:83" x14ac:dyDescent="0.3">
      <c r="A3785" s="18"/>
      <c r="B3785" s="18"/>
      <c r="F3785" s="18"/>
      <c r="G3785" s="50"/>
      <c r="H3785" s="50"/>
      <c r="I3785" s="50"/>
      <c r="J3785" s="50"/>
      <c r="K3785" s="50"/>
      <c r="L3785" s="50"/>
      <c r="M3785" s="50"/>
      <c r="N3785" s="50"/>
      <c r="O3785" s="50"/>
      <c r="P3785" s="50"/>
      <c r="Q3785" s="50"/>
      <c r="BQ3785" s="20"/>
      <c r="BR3785" s="20"/>
      <c r="BS3785" s="20"/>
      <c r="BT3785" s="20"/>
      <c r="BU3785" s="34"/>
      <c r="BV3785" s="34"/>
      <c r="BW3785" s="34"/>
      <c r="BX3785" s="34"/>
      <c r="BY3785" s="34"/>
      <c r="BZ3785" s="34"/>
      <c r="CA3785" s="34"/>
      <c r="CB3785" s="34"/>
      <c r="CC3785" s="34"/>
      <c r="CD3785" s="34"/>
      <c r="CE3785" s="34"/>
    </row>
    <row r="3786" spans="1:83" x14ac:dyDescent="0.3">
      <c r="A3786" s="18"/>
      <c r="B3786" s="18"/>
      <c r="F3786" s="18"/>
      <c r="G3786" s="50"/>
      <c r="H3786" s="50"/>
      <c r="I3786" s="50"/>
      <c r="J3786" s="50"/>
      <c r="K3786" s="50"/>
      <c r="L3786" s="50"/>
      <c r="M3786" s="50"/>
      <c r="N3786" s="50"/>
      <c r="O3786" s="50"/>
      <c r="P3786" s="50"/>
      <c r="Q3786" s="50"/>
      <c r="BQ3786" s="20"/>
      <c r="BR3786" s="20"/>
      <c r="BS3786" s="20"/>
      <c r="BT3786" s="20"/>
      <c r="BU3786" s="34"/>
      <c r="BV3786" s="34"/>
      <c r="BW3786" s="34"/>
      <c r="BX3786" s="34"/>
      <c r="BY3786" s="34"/>
      <c r="BZ3786" s="34"/>
      <c r="CA3786" s="34"/>
      <c r="CB3786" s="34"/>
      <c r="CC3786" s="34"/>
      <c r="CD3786" s="34"/>
      <c r="CE3786" s="34"/>
    </row>
    <row r="3787" spans="1:83" x14ac:dyDescent="0.3">
      <c r="A3787" s="18"/>
      <c r="B3787" s="18"/>
      <c r="F3787" s="18"/>
      <c r="G3787" s="50"/>
      <c r="H3787" s="50"/>
      <c r="I3787" s="50"/>
      <c r="J3787" s="50"/>
      <c r="K3787" s="50"/>
      <c r="L3787" s="50"/>
      <c r="M3787" s="50"/>
      <c r="N3787" s="50"/>
      <c r="O3787" s="50"/>
      <c r="P3787" s="50"/>
      <c r="Q3787" s="50"/>
      <c r="BQ3787" s="20"/>
      <c r="BR3787" s="20"/>
      <c r="BS3787" s="20"/>
      <c r="BT3787" s="20"/>
      <c r="BU3787" s="34"/>
      <c r="BV3787" s="34"/>
      <c r="BW3787" s="34"/>
      <c r="BX3787" s="34"/>
      <c r="BY3787" s="34"/>
      <c r="BZ3787" s="34"/>
      <c r="CA3787" s="34"/>
      <c r="CB3787" s="34"/>
      <c r="CC3787" s="34"/>
      <c r="CD3787" s="34"/>
      <c r="CE3787" s="34"/>
    </row>
    <row r="3788" spans="1:83" x14ac:dyDescent="0.3">
      <c r="A3788" s="18"/>
      <c r="B3788" s="18"/>
      <c r="F3788" s="18"/>
      <c r="G3788" s="50"/>
      <c r="H3788" s="50"/>
      <c r="I3788" s="50"/>
      <c r="J3788" s="50"/>
      <c r="K3788" s="50"/>
      <c r="L3788" s="50"/>
      <c r="M3788" s="50"/>
      <c r="N3788" s="50"/>
      <c r="O3788" s="50"/>
      <c r="P3788" s="50"/>
      <c r="Q3788" s="50"/>
      <c r="BQ3788" s="20"/>
      <c r="BR3788" s="20"/>
      <c r="BS3788" s="20"/>
      <c r="BT3788" s="20"/>
      <c r="BU3788" s="34"/>
      <c r="BV3788" s="34"/>
      <c r="BW3788" s="34"/>
      <c r="BX3788" s="34"/>
      <c r="BY3788" s="34"/>
      <c r="BZ3788" s="34"/>
      <c r="CA3788" s="34"/>
      <c r="CB3788" s="34"/>
      <c r="CC3788" s="34"/>
      <c r="CD3788" s="34"/>
      <c r="CE3788" s="34"/>
    </row>
    <row r="3789" spans="1:83" x14ac:dyDescent="0.3">
      <c r="A3789" s="18"/>
      <c r="B3789" s="18"/>
      <c r="F3789" s="18"/>
      <c r="G3789" s="50"/>
      <c r="H3789" s="50"/>
      <c r="I3789" s="50"/>
      <c r="J3789" s="50"/>
      <c r="K3789" s="50"/>
      <c r="L3789" s="50"/>
      <c r="M3789" s="50"/>
      <c r="N3789" s="50"/>
      <c r="O3789" s="50"/>
      <c r="P3789" s="50"/>
      <c r="Q3789" s="50"/>
      <c r="BQ3789" s="20"/>
      <c r="BR3789" s="20"/>
      <c r="BS3789" s="20"/>
      <c r="BT3789" s="20"/>
      <c r="BU3789" s="34"/>
      <c r="BV3789" s="34"/>
      <c r="BW3789" s="34"/>
      <c r="BX3789" s="34"/>
      <c r="BY3789" s="34"/>
      <c r="BZ3789" s="34"/>
      <c r="CA3789" s="34"/>
      <c r="CB3789" s="34"/>
      <c r="CC3789" s="34"/>
      <c r="CD3789" s="34"/>
      <c r="CE3789" s="34"/>
    </row>
    <row r="3790" spans="1:83" x14ac:dyDescent="0.3">
      <c r="A3790" s="18"/>
      <c r="B3790" s="18"/>
      <c r="F3790" s="18"/>
      <c r="G3790" s="50"/>
      <c r="H3790" s="50"/>
      <c r="I3790" s="50"/>
      <c r="J3790" s="50"/>
      <c r="K3790" s="50"/>
      <c r="L3790" s="50"/>
      <c r="M3790" s="50"/>
      <c r="N3790" s="50"/>
      <c r="O3790" s="50"/>
      <c r="P3790" s="50"/>
      <c r="Q3790" s="50"/>
      <c r="BQ3790" s="20"/>
      <c r="BR3790" s="20"/>
      <c r="BS3790" s="20"/>
      <c r="BT3790" s="20"/>
      <c r="BU3790" s="34"/>
      <c r="BV3790" s="34"/>
      <c r="BW3790" s="34"/>
      <c r="BX3790" s="34"/>
      <c r="BY3790" s="34"/>
      <c r="BZ3790" s="34"/>
      <c r="CA3790" s="34"/>
      <c r="CB3790" s="34"/>
      <c r="CC3790" s="34"/>
      <c r="CD3790" s="34"/>
      <c r="CE3790" s="34"/>
    </row>
    <row r="3791" spans="1:83" x14ac:dyDescent="0.3">
      <c r="A3791" s="18"/>
      <c r="B3791" s="18"/>
      <c r="F3791" s="18"/>
      <c r="G3791" s="50"/>
      <c r="H3791" s="50"/>
      <c r="I3791" s="50"/>
      <c r="J3791" s="50"/>
      <c r="K3791" s="50"/>
      <c r="L3791" s="50"/>
      <c r="M3791" s="50"/>
      <c r="N3791" s="50"/>
      <c r="O3791" s="50"/>
      <c r="P3791" s="50"/>
      <c r="Q3791" s="50"/>
      <c r="BQ3791" s="20"/>
      <c r="BR3791" s="20"/>
      <c r="BS3791" s="20"/>
      <c r="BT3791" s="20"/>
      <c r="BU3791" s="34"/>
      <c r="BV3791" s="34"/>
      <c r="BW3791" s="34"/>
      <c r="BX3791" s="34"/>
      <c r="BY3791" s="34"/>
      <c r="BZ3791" s="34"/>
      <c r="CA3791" s="34"/>
      <c r="CB3791" s="34"/>
      <c r="CC3791" s="34"/>
      <c r="CD3791" s="34"/>
      <c r="CE3791" s="34"/>
    </row>
    <row r="3792" spans="1:83" x14ac:dyDescent="0.3">
      <c r="A3792" s="18"/>
      <c r="B3792" s="18"/>
      <c r="F3792" s="18"/>
      <c r="G3792" s="50"/>
      <c r="H3792" s="50"/>
      <c r="I3792" s="50"/>
      <c r="J3792" s="50"/>
      <c r="K3792" s="50"/>
      <c r="L3792" s="50"/>
      <c r="M3792" s="50"/>
      <c r="N3792" s="50"/>
      <c r="O3792" s="50"/>
      <c r="P3792" s="50"/>
      <c r="Q3792" s="50"/>
      <c r="BQ3792" s="20"/>
      <c r="BR3792" s="20"/>
      <c r="BS3792" s="20"/>
      <c r="BT3792" s="20"/>
      <c r="BU3792" s="34"/>
      <c r="BV3792" s="34"/>
      <c r="BW3792" s="34"/>
      <c r="BX3792" s="34"/>
      <c r="BY3792" s="34"/>
      <c r="BZ3792" s="34"/>
      <c r="CA3792" s="34"/>
      <c r="CB3792" s="34"/>
      <c r="CC3792" s="34"/>
      <c r="CD3792" s="34"/>
      <c r="CE3792" s="34"/>
    </row>
    <row r="3793" spans="1:83" x14ac:dyDescent="0.3">
      <c r="A3793" s="18"/>
      <c r="B3793" s="18"/>
      <c r="F3793" s="18"/>
      <c r="G3793" s="50"/>
      <c r="H3793" s="50"/>
      <c r="I3793" s="50"/>
      <c r="J3793" s="50"/>
      <c r="K3793" s="50"/>
      <c r="L3793" s="50"/>
      <c r="M3793" s="50"/>
      <c r="N3793" s="50"/>
      <c r="O3793" s="50"/>
      <c r="P3793" s="50"/>
      <c r="Q3793" s="50"/>
      <c r="BQ3793" s="20"/>
      <c r="BR3793" s="20"/>
      <c r="BS3793" s="20"/>
      <c r="BT3793" s="20"/>
      <c r="BU3793" s="34"/>
      <c r="BV3793" s="34"/>
      <c r="BW3793" s="34"/>
      <c r="BX3793" s="34"/>
      <c r="BY3793" s="34"/>
      <c r="BZ3793" s="34"/>
      <c r="CA3793" s="34"/>
      <c r="CB3793" s="34"/>
      <c r="CC3793" s="34"/>
      <c r="CD3793" s="34"/>
      <c r="CE3793" s="34"/>
    </row>
    <row r="3794" spans="1:83" x14ac:dyDescent="0.3">
      <c r="A3794" s="18"/>
      <c r="B3794" s="18"/>
      <c r="F3794" s="18"/>
      <c r="G3794" s="50"/>
      <c r="H3794" s="50"/>
      <c r="I3794" s="50"/>
      <c r="J3794" s="50"/>
      <c r="K3794" s="50"/>
      <c r="L3794" s="50"/>
      <c r="M3794" s="50"/>
      <c r="N3794" s="50"/>
      <c r="O3794" s="50"/>
      <c r="P3794" s="50"/>
      <c r="Q3794" s="50"/>
      <c r="BQ3794" s="20"/>
      <c r="BR3794" s="20"/>
      <c r="BS3794" s="20"/>
      <c r="BT3794" s="20"/>
      <c r="BU3794" s="34"/>
      <c r="BV3794" s="34"/>
      <c r="BW3794" s="34"/>
      <c r="BX3794" s="34"/>
      <c r="BY3794" s="34"/>
      <c r="BZ3794" s="34"/>
      <c r="CA3794" s="34"/>
      <c r="CB3794" s="34"/>
      <c r="CC3794" s="34"/>
      <c r="CD3794" s="34"/>
      <c r="CE3794" s="34"/>
    </row>
    <row r="3795" spans="1:83" x14ac:dyDescent="0.3">
      <c r="A3795" s="18"/>
      <c r="B3795" s="18"/>
      <c r="F3795" s="18"/>
      <c r="G3795" s="50"/>
      <c r="H3795" s="50"/>
      <c r="I3795" s="50"/>
      <c r="J3795" s="50"/>
      <c r="K3795" s="50"/>
      <c r="L3795" s="50"/>
      <c r="M3795" s="50"/>
      <c r="N3795" s="50"/>
      <c r="O3795" s="50"/>
      <c r="P3795" s="50"/>
      <c r="Q3795" s="50"/>
      <c r="BQ3795" s="20"/>
      <c r="BR3795" s="20"/>
      <c r="BS3795" s="20"/>
      <c r="BT3795" s="20"/>
      <c r="BU3795" s="34"/>
      <c r="BV3795" s="34"/>
      <c r="BW3795" s="34"/>
      <c r="BX3795" s="34"/>
      <c r="BY3795" s="34"/>
      <c r="BZ3795" s="34"/>
      <c r="CA3795" s="34"/>
      <c r="CB3795" s="34"/>
      <c r="CC3795" s="34"/>
      <c r="CD3795" s="34"/>
      <c r="CE3795" s="34"/>
    </row>
    <row r="3796" spans="1:83" x14ac:dyDescent="0.3">
      <c r="A3796" s="18"/>
      <c r="B3796" s="18"/>
      <c r="F3796" s="18"/>
      <c r="G3796" s="50"/>
      <c r="H3796" s="50"/>
      <c r="I3796" s="50"/>
      <c r="J3796" s="50"/>
      <c r="K3796" s="50"/>
      <c r="L3796" s="50"/>
      <c r="M3796" s="50"/>
      <c r="N3796" s="50"/>
      <c r="O3796" s="50"/>
      <c r="P3796" s="50"/>
      <c r="Q3796" s="50"/>
      <c r="BQ3796" s="20"/>
      <c r="BR3796" s="20"/>
      <c r="BS3796" s="20"/>
      <c r="BT3796" s="20"/>
      <c r="BU3796" s="34"/>
      <c r="BV3796" s="34"/>
      <c r="BW3796" s="34"/>
      <c r="BX3796" s="34"/>
      <c r="BY3796" s="34"/>
      <c r="BZ3796" s="34"/>
      <c r="CA3796" s="34"/>
      <c r="CB3796" s="34"/>
      <c r="CC3796" s="34"/>
      <c r="CD3796" s="34"/>
      <c r="CE3796" s="34"/>
    </row>
    <row r="3797" spans="1:83" x14ac:dyDescent="0.3">
      <c r="A3797" s="18"/>
      <c r="B3797" s="18"/>
      <c r="F3797" s="18"/>
      <c r="G3797" s="50"/>
      <c r="H3797" s="50"/>
      <c r="I3797" s="50"/>
      <c r="J3797" s="50"/>
      <c r="K3797" s="50"/>
      <c r="L3797" s="50"/>
      <c r="M3797" s="50"/>
      <c r="N3797" s="50"/>
      <c r="O3797" s="50"/>
      <c r="P3797" s="50"/>
      <c r="Q3797" s="50"/>
      <c r="BQ3797" s="20"/>
      <c r="BR3797" s="20"/>
      <c r="BS3797" s="20"/>
      <c r="BT3797" s="20"/>
      <c r="BU3797" s="34"/>
      <c r="BV3797" s="34"/>
      <c r="BW3797" s="34"/>
      <c r="BX3797" s="34"/>
      <c r="BY3797" s="34"/>
      <c r="BZ3797" s="34"/>
      <c r="CA3797" s="34"/>
      <c r="CB3797" s="34"/>
      <c r="CC3797" s="34"/>
      <c r="CD3797" s="34"/>
      <c r="CE3797" s="34"/>
    </row>
    <row r="3798" spans="1:83" x14ac:dyDescent="0.3">
      <c r="A3798" s="18"/>
      <c r="B3798" s="18"/>
      <c r="F3798" s="18"/>
      <c r="G3798" s="50"/>
      <c r="H3798" s="50"/>
      <c r="I3798" s="50"/>
      <c r="J3798" s="50"/>
      <c r="K3798" s="50"/>
      <c r="L3798" s="50"/>
      <c r="M3798" s="50"/>
      <c r="N3798" s="50"/>
      <c r="O3798" s="50"/>
      <c r="P3798" s="50"/>
      <c r="Q3798" s="50"/>
      <c r="BQ3798" s="20"/>
      <c r="BR3798" s="20"/>
      <c r="BS3798" s="20"/>
      <c r="BT3798" s="20"/>
      <c r="BU3798" s="34"/>
      <c r="BV3798" s="34"/>
      <c r="BW3798" s="34"/>
      <c r="BX3798" s="34"/>
      <c r="BY3798" s="34"/>
      <c r="BZ3798" s="34"/>
      <c r="CA3798" s="34"/>
      <c r="CB3798" s="34"/>
      <c r="CC3798" s="34"/>
      <c r="CD3798" s="34"/>
      <c r="CE3798" s="34"/>
    </row>
    <row r="3799" spans="1:83" x14ac:dyDescent="0.3">
      <c r="A3799" s="18"/>
      <c r="B3799" s="18"/>
      <c r="F3799" s="18"/>
      <c r="G3799" s="50"/>
      <c r="H3799" s="50"/>
      <c r="I3799" s="50"/>
      <c r="J3799" s="50"/>
      <c r="K3799" s="50"/>
      <c r="L3799" s="50"/>
      <c r="M3799" s="50"/>
      <c r="N3799" s="50"/>
      <c r="O3799" s="50"/>
      <c r="P3799" s="50"/>
      <c r="Q3799" s="50"/>
      <c r="BQ3799" s="20"/>
      <c r="BR3799" s="20"/>
      <c r="BS3799" s="20"/>
      <c r="BT3799" s="20"/>
      <c r="BU3799" s="34"/>
      <c r="BV3799" s="34"/>
      <c r="BW3799" s="34"/>
      <c r="BX3799" s="34"/>
      <c r="BY3799" s="34"/>
      <c r="BZ3799" s="34"/>
      <c r="CA3799" s="34"/>
      <c r="CB3799" s="34"/>
      <c r="CC3799" s="34"/>
      <c r="CD3799" s="34"/>
      <c r="CE3799" s="34"/>
    </row>
    <row r="3800" spans="1:83" x14ac:dyDescent="0.3">
      <c r="A3800" s="18"/>
      <c r="B3800" s="18"/>
      <c r="F3800" s="18"/>
      <c r="G3800" s="50"/>
      <c r="H3800" s="50"/>
      <c r="I3800" s="50"/>
      <c r="J3800" s="50"/>
      <c r="K3800" s="50"/>
      <c r="L3800" s="50"/>
      <c r="M3800" s="50"/>
      <c r="N3800" s="50"/>
      <c r="O3800" s="50"/>
      <c r="P3800" s="50"/>
      <c r="Q3800" s="50"/>
      <c r="BQ3800" s="20"/>
      <c r="BR3800" s="20"/>
      <c r="BS3800" s="20"/>
      <c r="BT3800" s="20"/>
      <c r="BU3800" s="34"/>
      <c r="BV3800" s="34"/>
      <c r="BW3800" s="34"/>
      <c r="BX3800" s="34"/>
      <c r="BY3800" s="34"/>
      <c r="BZ3800" s="34"/>
      <c r="CA3800" s="34"/>
      <c r="CB3800" s="34"/>
      <c r="CC3800" s="34"/>
      <c r="CD3800" s="34"/>
      <c r="CE3800" s="34"/>
    </row>
    <row r="3801" spans="1:83" x14ac:dyDescent="0.3">
      <c r="A3801" s="18"/>
      <c r="B3801" s="18"/>
      <c r="F3801" s="18"/>
      <c r="G3801" s="50"/>
      <c r="H3801" s="50"/>
      <c r="I3801" s="50"/>
      <c r="J3801" s="50"/>
      <c r="K3801" s="50"/>
      <c r="L3801" s="50"/>
      <c r="M3801" s="50"/>
      <c r="N3801" s="50"/>
      <c r="O3801" s="50"/>
      <c r="P3801" s="50"/>
      <c r="Q3801" s="50"/>
      <c r="BQ3801" s="20"/>
      <c r="BR3801" s="20"/>
      <c r="BS3801" s="20"/>
      <c r="BT3801" s="20"/>
      <c r="BU3801" s="34"/>
      <c r="BV3801" s="34"/>
      <c r="BW3801" s="34"/>
      <c r="BX3801" s="34"/>
      <c r="BY3801" s="34"/>
      <c r="BZ3801" s="34"/>
      <c r="CA3801" s="34"/>
      <c r="CB3801" s="34"/>
      <c r="CC3801" s="34"/>
      <c r="CD3801" s="34"/>
      <c r="CE3801" s="34"/>
    </row>
    <row r="3802" spans="1:83" x14ac:dyDescent="0.3">
      <c r="A3802" s="18"/>
      <c r="B3802" s="18"/>
      <c r="F3802" s="18"/>
      <c r="G3802" s="50"/>
      <c r="H3802" s="50"/>
      <c r="I3802" s="50"/>
      <c r="J3802" s="50"/>
      <c r="K3802" s="50"/>
      <c r="L3802" s="50"/>
      <c r="M3802" s="50"/>
      <c r="N3802" s="50"/>
      <c r="O3802" s="50"/>
      <c r="P3802" s="50"/>
      <c r="Q3802" s="50"/>
      <c r="BQ3802" s="20"/>
      <c r="BR3802" s="20"/>
      <c r="BS3802" s="20"/>
      <c r="BT3802" s="20"/>
      <c r="BU3802" s="34"/>
      <c r="BV3802" s="34"/>
      <c r="BW3802" s="34"/>
      <c r="BX3802" s="34"/>
      <c r="BY3802" s="34"/>
      <c r="BZ3802" s="34"/>
      <c r="CA3802" s="34"/>
      <c r="CB3802" s="34"/>
      <c r="CC3802" s="34"/>
      <c r="CD3802" s="34"/>
      <c r="CE3802" s="34"/>
    </row>
    <row r="3803" spans="1:83" x14ac:dyDescent="0.3">
      <c r="A3803" s="18"/>
      <c r="B3803" s="18"/>
      <c r="F3803" s="18"/>
      <c r="G3803" s="50"/>
      <c r="H3803" s="50"/>
      <c r="I3803" s="50"/>
      <c r="J3803" s="50"/>
      <c r="K3803" s="50"/>
      <c r="L3803" s="50"/>
      <c r="M3803" s="50"/>
      <c r="N3803" s="50"/>
      <c r="O3803" s="50"/>
      <c r="P3803" s="50"/>
      <c r="Q3803" s="50"/>
      <c r="BQ3803" s="20"/>
      <c r="BR3803" s="20"/>
      <c r="BS3803" s="20"/>
      <c r="BT3803" s="20"/>
      <c r="BU3803" s="34"/>
      <c r="BV3803" s="34"/>
      <c r="BW3803" s="34"/>
      <c r="BX3803" s="34"/>
      <c r="BY3803" s="34"/>
      <c r="BZ3803" s="34"/>
      <c r="CA3803" s="34"/>
      <c r="CB3803" s="34"/>
      <c r="CC3803" s="34"/>
      <c r="CD3803" s="34"/>
      <c r="CE3803" s="34"/>
    </row>
    <row r="3804" spans="1:83" x14ac:dyDescent="0.3">
      <c r="A3804" s="18"/>
      <c r="B3804" s="18"/>
      <c r="F3804" s="18"/>
      <c r="G3804" s="50"/>
      <c r="H3804" s="50"/>
      <c r="I3804" s="50"/>
      <c r="J3804" s="50"/>
      <c r="K3804" s="50"/>
      <c r="L3804" s="50"/>
      <c r="M3804" s="50"/>
      <c r="N3804" s="50"/>
      <c r="O3804" s="50"/>
      <c r="P3804" s="50"/>
      <c r="Q3804" s="50"/>
      <c r="BQ3804" s="20"/>
      <c r="BR3804" s="20"/>
      <c r="BS3804" s="20"/>
      <c r="BT3804" s="20"/>
      <c r="BU3804" s="34"/>
      <c r="BV3804" s="34"/>
      <c r="BW3804" s="34"/>
      <c r="BX3804" s="34"/>
      <c r="BY3804" s="34"/>
      <c r="BZ3804" s="34"/>
      <c r="CA3804" s="34"/>
      <c r="CB3804" s="34"/>
      <c r="CC3804" s="34"/>
      <c r="CD3804" s="34"/>
      <c r="CE3804" s="34"/>
    </row>
    <row r="3805" spans="1:83" x14ac:dyDescent="0.3">
      <c r="A3805" s="18"/>
      <c r="B3805" s="18"/>
      <c r="F3805" s="18"/>
      <c r="G3805" s="50"/>
      <c r="H3805" s="50"/>
      <c r="I3805" s="50"/>
      <c r="J3805" s="50"/>
      <c r="K3805" s="50"/>
      <c r="L3805" s="50"/>
      <c r="M3805" s="50"/>
      <c r="N3805" s="50"/>
      <c r="O3805" s="50"/>
      <c r="P3805" s="50"/>
      <c r="Q3805" s="50"/>
      <c r="BQ3805" s="20"/>
      <c r="BR3805" s="20"/>
      <c r="BS3805" s="20"/>
      <c r="BT3805" s="20"/>
      <c r="BU3805" s="34"/>
      <c r="BV3805" s="34"/>
      <c r="BW3805" s="34"/>
      <c r="BX3805" s="34"/>
      <c r="BY3805" s="34"/>
      <c r="BZ3805" s="34"/>
      <c r="CA3805" s="34"/>
      <c r="CB3805" s="34"/>
      <c r="CC3805" s="34"/>
      <c r="CD3805" s="34"/>
      <c r="CE3805" s="34"/>
    </row>
    <row r="3806" spans="1:83" x14ac:dyDescent="0.3">
      <c r="A3806" s="18"/>
      <c r="B3806" s="18"/>
      <c r="F3806" s="18"/>
      <c r="G3806" s="50"/>
      <c r="H3806" s="50"/>
      <c r="I3806" s="50"/>
      <c r="J3806" s="50"/>
      <c r="K3806" s="50"/>
      <c r="L3806" s="50"/>
      <c r="M3806" s="50"/>
      <c r="N3806" s="50"/>
      <c r="O3806" s="50"/>
      <c r="P3806" s="50"/>
      <c r="Q3806" s="50"/>
      <c r="BQ3806" s="20"/>
      <c r="BR3806" s="20"/>
      <c r="BS3806" s="20"/>
      <c r="BT3806" s="20"/>
      <c r="BU3806" s="34"/>
      <c r="BV3806" s="34"/>
      <c r="BW3806" s="34"/>
      <c r="BX3806" s="34"/>
      <c r="BY3806" s="34"/>
      <c r="BZ3806" s="34"/>
      <c r="CA3806" s="34"/>
      <c r="CB3806" s="34"/>
      <c r="CC3806" s="34"/>
      <c r="CD3806" s="34"/>
      <c r="CE3806" s="34"/>
    </row>
    <row r="3807" spans="1:83" x14ac:dyDescent="0.3">
      <c r="A3807" s="18"/>
      <c r="B3807" s="18"/>
      <c r="F3807" s="18"/>
      <c r="G3807" s="50"/>
      <c r="H3807" s="50"/>
      <c r="I3807" s="50"/>
      <c r="J3807" s="50"/>
      <c r="K3807" s="50"/>
      <c r="L3807" s="50"/>
      <c r="M3807" s="50"/>
      <c r="N3807" s="50"/>
      <c r="O3807" s="50"/>
      <c r="P3807" s="50"/>
      <c r="Q3807" s="50"/>
      <c r="BQ3807" s="20"/>
      <c r="BR3807" s="20"/>
      <c r="BS3807" s="20"/>
      <c r="BT3807" s="20"/>
      <c r="BU3807" s="34"/>
      <c r="BV3807" s="34"/>
      <c r="BW3807" s="34"/>
      <c r="BX3807" s="34"/>
      <c r="BY3807" s="34"/>
      <c r="BZ3807" s="34"/>
      <c r="CA3807" s="34"/>
      <c r="CB3807" s="34"/>
      <c r="CC3807" s="34"/>
      <c r="CD3807" s="34"/>
      <c r="CE3807" s="34"/>
    </row>
    <row r="3808" spans="1:83" x14ac:dyDescent="0.3">
      <c r="A3808" s="18"/>
      <c r="B3808" s="18"/>
      <c r="F3808" s="18"/>
      <c r="G3808" s="50"/>
      <c r="H3808" s="50"/>
      <c r="I3808" s="50"/>
      <c r="J3808" s="50"/>
      <c r="K3808" s="50"/>
      <c r="L3808" s="50"/>
      <c r="M3808" s="50"/>
      <c r="N3808" s="50"/>
      <c r="O3808" s="50"/>
      <c r="P3808" s="50"/>
      <c r="Q3808" s="50"/>
      <c r="BQ3808" s="20"/>
      <c r="BR3808" s="20"/>
      <c r="BS3808" s="20"/>
      <c r="BT3808" s="20"/>
      <c r="BU3808" s="34"/>
      <c r="BV3808" s="34"/>
      <c r="BW3808" s="34"/>
      <c r="BX3808" s="34"/>
      <c r="BY3808" s="34"/>
      <c r="BZ3808" s="34"/>
      <c r="CA3808" s="34"/>
      <c r="CB3808" s="34"/>
      <c r="CC3808" s="34"/>
      <c r="CD3808" s="34"/>
      <c r="CE3808" s="34"/>
    </row>
    <row r="3809" spans="1:83" x14ac:dyDescent="0.3">
      <c r="A3809" s="18"/>
      <c r="B3809" s="18"/>
      <c r="F3809" s="18"/>
      <c r="G3809" s="50"/>
      <c r="H3809" s="50"/>
      <c r="I3809" s="50"/>
      <c r="J3809" s="50"/>
      <c r="K3809" s="50"/>
      <c r="L3809" s="50"/>
      <c r="M3809" s="50"/>
      <c r="N3809" s="50"/>
      <c r="O3809" s="50"/>
      <c r="P3809" s="50"/>
      <c r="Q3809" s="50"/>
      <c r="BQ3809" s="20"/>
      <c r="BR3809" s="20"/>
      <c r="BS3809" s="20"/>
      <c r="BT3809" s="20"/>
      <c r="BU3809" s="34"/>
      <c r="BV3809" s="34"/>
      <c r="BW3809" s="34"/>
      <c r="BX3809" s="34"/>
      <c r="BY3809" s="34"/>
      <c r="BZ3809" s="34"/>
      <c r="CA3809" s="34"/>
      <c r="CB3809" s="34"/>
      <c r="CC3809" s="34"/>
      <c r="CD3809" s="34"/>
      <c r="CE3809" s="34"/>
    </row>
    <row r="3810" spans="1:83" x14ac:dyDescent="0.3">
      <c r="A3810" s="18"/>
      <c r="B3810" s="18"/>
      <c r="F3810" s="18"/>
      <c r="G3810" s="50"/>
      <c r="H3810" s="50"/>
      <c r="I3810" s="50"/>
      <c r="J3810" s="50"/>
      <c r="K3810" s="50"/>
      <c r="L3810" s="50"/>
      <c r="M3810" s="50"/>
      <c r="N3810" s="50"/>
      <c r="O3810" s="50"/>
      <c r="P3810" s="50"/>
      <c r="Q3810" s="50"/>
      <c r="BQ3810" s="20"/>
      <c r="BR3810" s="20"/>
      <c r="BS3810" s="20"/>
      <c r="BT3810" s="20"/>
      <c r="BU3810" s="34"/>
      <c r="BV3810" s="34"/>
      <c r="BW3810" s="34"/>
      <c r="BX3810" s="34"/>
      <c r="BY3810" s="34"/>
      <c r="BZ3810" s="34"/>
      <c r="CA3810" s="34"/>
      <c r="CB3810" s="34"/>
      <c r="CC3810" s="34"/>
      <c r="CD3810" s="34"/>
      <c r="CE3810" s="34"/>
    </row>
    <row r="3811" spans="1:83" x14ac:dyDescent="0.3">
      <c r="A3811" s="18"/>
      <c r="B3811" s="18"/>
      <c r="F3811" s="18"/>
      <c r="G3811" s="50"/>
      <c r="H3811" s="50"/>
      <c r="I3811" s="50"/>
      <c r="J3811" s="50"/>
      <c r="K3811" s="50"/>
      <c r="L3811" s="50"/>
      <c r="M3811" s="50"/>
      <c r="N3811" s="50"/>
      <c r="O3811" s="50"/>
      <c r="P3811" s="50"/>
      <c r="Q3811" s="50"/>
      <c r="BQ3811" s="20"/>
      <c r="BR3811" s="20"/>
      <c r="BS3811" s="20"/>
      <c r="BT3811" s="20"/>
      <c r="BU3811" s="34"/>
      <c r="BV3811" s="34"/>
      <c r="BW3811" s="34"/>
      <c r="BX3811" s="34"/>
      <c r="BY3811" s="34"/>
      <c r="BZ3811" s="34"/>
      <c r="CA3811" s="34"/>
      <c r="CB3811" s="34"/>
      <c r="CC3811" s="34"/>
      <c r="CD3811" s="34"/>
      <c r="CE3811" s="34"/>
    </row>
    <row r="3812" spans="1:83" x14ac:dyDescent="0.3">
      <c r="A3812" s="18"/>
      <c r="B3812" s="18"/>
      <c r="F3812" s="18"/>
      <c r="G3812" s="50"/>
      <c r="H3812" s="50"/>
      <c r="I3812" s="50"/>
      <c r="J3812" s="50"/>
      <c r="K3812" s="50"/>
      <c r="L3812" s="50"/>
      <c r="M3812" s="50"/>
      <c r="N3812" s="50"/>
      <c r="O3812" s="50"/>
      <c r="P3812" s="50"/>
      <c r="Q3812" s="50"/>
      <c r="BQ3812" s="20"/>
      <c r="BR3812" s="20"/>
      <c r="BS3812" s="20"/>
      <c r="BT3812" s="20"/>
      <c r="BU3812" s="34"/>
      <c r="BV3812" s="34"/>
      <c r="BW3812" s="34"/>
      <c r="BX3812" s="34"/>
      <c r="BY3812" s="34"/>
      <c r="BZ3812" s="34"/>
      <c r="CA3812" s="34"/>
      <c r="CB3812" s="34"/>
      <c r="CC3812" s="34"/>
      <c r="CD3812" s="34"/>
      <c r="CE3812" s="34"/>
    </row>
    <row r="3813" spans="1:83" x14ac:dyDescent="0.3">
      <c r="A3813" s="18"/>
      <c r="B3813" s="18"/>
      <c r="F3813" s="18"/>
      <c r="G3813" s="50"/>
      <c r="H3813" s="50"/>
      <c r="I3813" s="50"/>
      <c r="J3813" s="50"/>
      <c r="K3813" s="50"/>
      <c r="L3813" s="50"/>
      <c r="M3813" s="50"/>
      <c r="N3813" s="50"/>
      <c r="O3813" s="50"/>
      <c r="P3813" s="50"/>
      <c r="Q3813" s="50"/>
      <c r="BQ3813" s="20"/>
      <c r="BR3813" s="20"/>
      <c r="BS3813" s="20"/>
      <c r="BT3813" s="20"/>
      <c r="BU3813" s="34"/>
      <c r="BV3813" s="34"/>
      <c r="BW3813" s="34"/>
      <c r="BX3813" s="34"/>
      <c r="BY3813" s="34"/>
      <c r="BZ3813" s="34"/>
      <c r="CA3813" s="34"/>
      <c r="CB3813" s="34"/>
      <c r="CC3813" s="34"/>
      <c r="CD3813" s="34"/>
      <c r="CE3813" s="34"/>
    </row>
    <row r="3814" spans="1:83" x14ac:dyDescent="0.3">
      <c r="A3814" s="18"/>
      <c r="B3814" s="18"/>
      <c r="F3814" s="18"/>
      <c r="G3814" s="50"/>
      <c r="H3814" s="50"/>
      <c r="I3814" s="50"/>
      <c r="J3814" s="50"/>
      <c r="K3814" s="50"/>
      <c r="L3814" s="50"/>
      <c r="M3814" s="50"/>
      <c r="N3814" s="50"/>
      <c r="O3814" s="50"/>
      <c r="P3814" s="50"/>
      <c r="Q3814" s="50"/>
      <c r="BQ3814" s="20"/>
      <c r="BR3814" s="20"/>
      <c r="BS3814" s="20"/>
      <c r="BT3814" s="20"/>
      <c r="BU3814" s="34"/>
      <c r="BV3814" s="34"/>
      <c r="BW3814" s="34"/>
      <c r="BX3814" s="34"/>
      <c r="BY3814" s="34"/>
      <c r="BZ3814" s="34"/>
      <c r="CA3814" s="34"/>
      <c r="CB3814" s="34"/>
      <c r="CC3814" s="34"/>
      <c r="CD3814" s="34"/>
      <c r="CE3814" s="34"/>
    </row>
    <row r="3815" spans="1:83" x14ac:dyDescent="0.3">
      <c r="A3815" s="18"/>
      <c r="B3815" s="18"/>
      <c r="F3815" s="18"/>
      <c r="G3815" s="50"/>
      <c r="H3815" s="50"/>
      <c r="I3815" s="50"/>
      <c r="J3815" s="50"/>
      <c r="K3815" s="50"/>
      <c r="L3815" s="50"/>
      <c r="M3815" s="50"/>
      <c r="N3815" s="50"/>
      <c r="O3815" s="50"/>
      <c r="P3815" s="50"/>
      <c r="Q3815" s="50"/>
      <c r="BQ3815" s="20"/>
      <c r="BR3815" s="20"/>
      <c r="BS3815" s="20"/>
      <c r="BT3815" s="20"/>
      <c r="BU3815" s="34"/>
      <c r="BV3815" s="34"/>
      <c r="BW3815" s="34"/>
      <c r="BX3815" s="34"/>
      <c r="BY3815" s="34"/>
      <c r="BZ3815" s="34"/>
      <c r="CA3815" s="34"/>
      <c r="CB3815" s="34"/>
      <c r="CC3815" s="34"/>
      <c r="CD3815" s="34"/>
      <c r="CE3815" s="34"/>
    </row>
    <row r="3816" spans="1:83" x14ac:dyDescent="0.3">
      <c r="A3816" s="18"/>
      <c r="B3816" s="18"/>
      <c r="F3816" s="18"/>
      <c r="G3816" s="50"/>
      <c r="H3816" s="50"/>
      <c r="I3816" s="50"/>
      <c r="J3816" s="50"/>
      <c r="K3816" s="50"/>
      <c r="L3816" s="50"/>
      <c r="M3816" s="50"/>
      <c r="N3816" s="50"/>
      <c r="O3816" s="50"/>
      <c r="P3816" s="50"/>
      <c r="Q3816" s="50"/>
      <c r="BQ3816" s="20"/>
      <c r="BR3816" s="20"/>
      <c r="BS3816" s="20"/>
      <c r="BT3816" s="20"/>
      <c r="BU3816" s="34"/>
      <c r="BV3816" s="34"/>
      <c r="BW3816" s="34"/>
      <c r="BX3816" s="34"/>
      <c r="BY3816" s="34"/>
      <c r="BZ3816" s="34"/>
      <c r="CA3816" s="34"/>
      <c r="CB3816" s="34"/>
      <c r="CC3816" s="34"/>
      <c r="CD3816" s="34"/>
      <c r="CE3816" s="34"/>
    </row>
    <row r="3817" spans="1:83" x14ac:dyDescent="0.3">
      <c r="A3817" s="18"/>
      <c r="B3817" s="18"/>
      <c r="F3817" s="18"/>
      <c r="G3817" s="50"/>
      <c r="H3817" s="50"/>
      <c r="I3817" s="50"/>
      <c r="J3817" s="50"/>
      <c r="K3817" s="50"/>
      <c r="L3817" s="50"/>
      <c r="M3817" s="50"/>
      <c r="N3817" s="50"/>
      <c r="O3817" s="50"/>
      <c r="P3817" s="50"/>
      <c r="Q3817" s="50"/>
      <c r="BQ3817" s="20"/>
      <c r="BR3817" s="20"/>
      <c r="BS3817" s="20"/>
      <c r="BT3817" s="20"/>
      <c r="BU3817" s="34"/>
      <c r="BV3817" s="34"/>
      <c r="BW3817" s="34"/>
      <c r="BX3817" s="34"/>
      <c r="BY3817" s="34"/>
      <c r="BZ3817" s="34"/>
      <c r="CA3817" s="34"/>
      <c r="CB3817" s="34"/>
      <c r="CC3817" s="34"/>
      <c r="CD3817" s="34"/>
      <c r="CE3817" s="34"/>
    </row>
    <row r="3818" spans="1:83" x14ac:dyDescent="0.3">
      <c r="A3818" s="18"/>
      <c r="B3818" s="18"/>
      <c r="F3818" s="18"/>
      <c r="G3818" s="50"/>
      <c r="H3818" s="50"/>
      <c r="I3818" s="50"/>
      <c r="J3818" s="50"/>
      <c r="K3818" s="50"/>
      <c r="L3818" s="50"/>
      <c r="M3818" s="50"/>
      <c r="N3818" s="50"/>
      <c r="O3818" s="50"/>
      <c r="P3818" s="50"/>
      <c r="Q3818" s="50"/>
      <c r="BQ3818" s="20"/>
      <c r="BR3818" s="20"/>
      <c r="BS3818" s="20"/>
      <c r="BT3818" s="20"/>
      <c r="BU3818" s="34"/>
      <c r="BV3818" s="34"/>
      <c r="BW3818" s="34"/>
      <c r="BX3818" s="34"/>
      <c r="BY3818" s="34"/>
      <c r="BZ3818" s="34"/>
      <c r="CA3818" s="34"/>
      <c r="CB3818" s="34"/>
      <c r="CC3818" s="34"/>
      <c r="CD3818" s="34"/>
      <c r="CE3818" s="34"/>
    </row>
    <row r="3819" spans="1:83" x14ac:dyDescent="0.3">
      <c r="A3819" s="18"/>
      <c r="B3819" s="18"/>
      <c r="F3819" s="18"/>
      <c r="G3819" s="50"/>
      <c r="H3819" s="50"/>
      <c r="I3819" s="50"/>
      <c r="J3819" s="50"/>
      <c r="K3819" s="50"/>
      <c r="L3819" s="50"/>
      <c r="M3819" s="50"/>
      <c r="N3819" s="50"/>
      <c r="O3819" s="50"/>
      <c r="P3819" s="50"/>
      <c r="Q3819" s="50"/>
      <c r="BQ3819" s="20"/>
      <c r="BR3819" s="20"/>
      <c r="BS3819" s="20"/>
      <c r="BT3819" s="20"/>
      <c r="BU3819" s="34"/>
      <c r="BV3819" s="34"/>
      <c r="BW3819" s="34"/>
      <c r="BX3819" s="34"/>
      <c r="BY3819" s="34"/>
      <c r="BZ3819" s="34"/>
      <c r="CA3819" s="34"/>
      <c r="CB3819" s="34"/>
      <c r="CC3819" s="34"/>
      <c r="CD3819" s="34"/>
      <c r="CE3819" s="34"/>
    </row>
    <row r="3820" spans="1:83" x14ac:dyDescent="0.3">
      <c r="A3820" s="18"/>
      <c r="B3820" s="18"/>
      <c r="F3820" s="18"/>
      <c r="G3820" s="50"/>
      <c r="H3820" s="50"/>
      <c r="I3820" s="50"/>
      <c r="J3820" s="50"/>
      <c r="K3820" s="50"/>
      <c r="L3820" s="50"/>
      <c r="M3820" s="50"/>
      <c r="N3820" s="50"/>
      <c r="O3820" s="50"/>
      <c r="P3820" s="50"/>
      <c r="Q3820" s="50"/>
      <c r="BQ3820" s="20"/>
      <c r="BR3820" s="20"/>
      <c r="BS3820" s="20"/>
      <c r="BT3820" s="20"/>
      <c r="BU3820" s="34"/>
      <c r="BV3820" s="34"/>
      <c r="BW3820" s="34"/>
      <c r="BX3820" s="34"/>
      <c r="BY3820" s="34"/>
      <c r="BZ3820" s="34"/>
      <c r="CA3820" s="34"/>
      <c r="CB3820" s="34"/>
      <c r="CC3820" s="34"/>
      <c r="CD3820" s="34"/>
      <c r="CE3820" s="34"/>
    </row>
    <row r="3821" spans="1:83" x14ac:dyDescent="0.3">
      <c r="A3821" s="18"/>
      <c r="B3821" s="18"/>
      <c r="F3821" s="18"/>
      <c r="G3821" s="50"/>
      <c r="H3821" s="50"/>
      <c r="I3821" s="50"/>
      <c r="J3821" s="50"/>
      <c r="K3821" s="50"/>
      <c r="L3821" s="50"/>
      <c r="M3821" s="50"/>
      <c r="N3821" s="50"/>
      <c r="O3821" s="50"/>
      <c r="P3821" s="50"/>
      <c r="Q3821" s="50"/>
      <c r="BQ3821" s="20"/>
      <c r="BR3821" s="20"/>
      <c r="BS3821" s="20"/>
      <c r="BT3821" s="20"/>
      <c r="BU3821" s="34"/>
      <c r="BV3821" s="34"/>
      <c r="BW3821" s="34"/>
      <c r="BX3821" s="34"/>
      <c r="BY3821" s="34"/>
      <c r="BZ3821" s="34"/>
      <c r="CA3821" s="34"/>
      <c r="CB3821" s="34"/>
      <c r="CC3821" s="34"/>
      <c r="CD3821" s="34"/>
      <c r="CE3821" s="34"/>
    </row>
    <row r="3822" spans="1:83" x14ac:dyDescent="0.3">
      <c r="A3822" s="18"/>
      <c r="B3822" s="18"/>
      <c r="F3822" s="18"/>
      <c r="G3822" s="50"/>
      <c r="H3822" s="50"/>
      <c r="I3822" s="50"/>
      <c r="J3822" s="50"/>
      <c r="K3822" s="50"/>
      <c r="L3822" s="50"/>
      <c r="M3822" s="50"/>
      <c r="N3822" s="50"/>
      <c r="O3822" s="50"/>
      <c r="P3822" s="50"/>
      <c r="Q3822" s="50"/>
      <c r="BQ3822" s="20"/>
      <c r="BR3822" s="20"/>
      <c r="BS3822" s="20"/>
      <c r="BT3822" s="20"/>
      <c r="BU3822" s="34"/>
      <c r="BV3822" s="34"/>
      <c r="BW3822" s="34"/>
      <c r="BX3822" s="34"/>
      <c r="BY3822" s="34"/>
      <c r="BZ3822" s="34"/>
      <c r="CA3822" s="34"/>
      <c r="CB3822" s="34"/>
      <c r="CC3822" s="34"/>
      <c r="CD3822" s="34"/>
      <c r="CE3822" s="34"/>
    </row>
    <row r="3823" spans="1:83" x14ac:dyDescent="0.3">
      <c r="A3823" s="18"/>
      <c r="B3823" s="18"/>
      <c r="F3823" s="18"/>
      <c r="G3823" s="50"/>
      <c r="H3823" s="50"/>
      <c r="I3823" s="50"/>
      <c r="J3823" s="50"/>
      <c r="K3823" s="50"/>
      <c r="L3823" s="50"/>
      <c r="M3823" s="50"/>
      <c r="N3823" s="50"/>
      <c r="O3823" s="50"/>
      <c r="P3823" s="50"/>
      <c r="Q3823" s="50"/>
      <c r="BQ3823" s="20"/>
      <c r="BR3823" s="20"/>
      <c r="BS3823" s="20"/>
      <c r="BT3823" s="20"/>
      <c r="BU3823" s="34"/>
      <c r="BV3823" s="34"/>
      <c r="BW3823" s="34"/>
      <c r="BX3823" s="34"/>
      <c r="BY3823" s="34"/>
      <c r="BZ3823" s="34"/>
      <c r="CA3823" s="34"/>
      <c r="CB3823" s="34"/>
      <c r="CC3823" s="34"/>
      <c r="CD3823" s="34"/>
      <c r="CE3823" s="34"/>
    </row>
    <row r="3824" spans="1:83" x14ac:dyDescent="0.3">
      <c r="A3824" s="18"/>
      <c r="B3824" s="18"/>
      <c r="F3824" s="18"/>
      <c r="G3824" s="50"/>
      <c r="H3824" s="50"/>
      <c r="I3824" s="50"/>
      <c r="J3824" s="50"/>
      <c r="K3824" s="50"/>
      <c r="L3824" s="50"/>
      <c r="M3824" s="50"/>
      <c r="N3824" s="50"/>
      <c r="O3824" s="50"/>
      <c r="P3824" s="50"/>
      <c r="Q3824" s="50"/>
      <c r="BQ3824" s="20"/>
      <c r="BR3824" s="20"/>
      <c r="BS3824" s="20"/>
      <c r="BT3824" s="20"/>
      <c r="BU3824" s="34"/>
      <c r="BV3824" s="34"/>
      <c r="BW3824" s="34"/>
      <c r="BX3824" s="34"/>
      <c r="BY3824" s="34"/>
      <c r="BZ3824" s="34"/>
      <c r="CA3824" s="34"/>
      <c r="CB3824" s="34"/>
      <c r="CC3824" s="34"/>
      <c r="CD3824" s="34"/>
      <c r="CE3824" s="34"/>
    </row>
    <row r="3825" spans="1:83" x14ac:dyDescent="0.3">
      <c r="A3825" s="18"/>
      <c r="B3825" s="18"/>
      <c r="F3825" s="18"/>
      <c r="G3825" s="50"/>
      <c r="H3825" s="50"/>
      <c r="I3825" s="50"/>
      <c r="J3825" s="50"/>
      <c r="K3825" s="50"/>
      <c r="L3825" s="50"/>
      <c r="M3825" s="50"/>
      <c r="N3825" s="50"/>
      <c r="O3825" s="50"/>
      <c r="P3825" s="50"/>
      <c r="Q3825" s="50"/>
      <c r="BQ3825" s="20"/>
      <c r="BR3825" s="20"/>
      <c r="BS3825" s="20"/>
      <c r="BT3825" s="20"/>
      <c r="BU3825" s="34"/>
      <c r="BV3825" s="34"/>
      <c r="BW3825" s="34"/>
      <c r="BX3825" s="34"/>
      <c r="BY3825" s="34"/>
      <c r="BZ3825" s="34"/>
      <c r="CA3825" s="34"/>
      <c r="CB3825" s="34"/>
      <c r="CC3825" s="34"/>
      <c r="CD3825" s="34"/>
      <c r="CE3825" s="34"/>
    </row>
    <row r="3826" spans="1:83" x14ac:dyDescent="0.3">
      <c r="A3826" s="18"/>
      <c r="B3826" s="18"/>
      <c r="F3826" s="18"/>
      <c r="G3826" s="50"/>
      <c r="H3826" s="50"/>
      <c r="I3826" s="50"/>
      <c r="J3826" s="50"/>
      <c r="K3826" s="50"/>
      <c r="L3826" s="50"/>
      <c r="M3826" s="50"/>
      <c r="N3826" s="50"/>
      <c r="O3826" s="50"/>
      <c r="P3826" s="50"/>
      <c r="Q3826" s="50"/>
      <c r="BQ3826" s="20"/>
      <c r="BR3826" s="20"/>
      <c r="BS3826" s="20"/>
      <c r="BT3826" s="20"/>
      <c r="BU3826" s="34"/>
      <c r="BV3826" s="34"/>
      <c r="BW3826" s="34"/>
      <c r="BX3826" s="34"/>
      <c r="BY3826" s="34"/>
      <c r="BZ3826" s="34"/>
      <c r="CA3826" s="34"/>
      <c r="CB3826" s="34"/>
      <c r="CC3826" s="34"/>
      <c r="CD3826" s="34"/>
      <c r="CE3826" s="34"/>
    </row>
    <row r="3827" spans="1:83" x14ac:dyDescent="0.3">
      <c r="A3827" s="18"/>
      <c r="B3827" s="18"/>
      <c r="F3827" s="18"/>
      <c r="G3827" s="50"/>
      <c r="H3827" s="50"/>
      <c r="I3827" s="50"/>
      <c r="J3827" s="50"/>
      <c r="K3827" s="50"/>
      <c r="L3827" s="50"/>
      <c r="M3827" s="50"/>
      <c r="N3827" s="50"/>
      <c r="O3827" s="50"/>
      <c r="P3827" s="50"/>
      <c r="Q3827" s="50"/>
      <c r="BQ3827" s="20"/>
      <c r="BR3827" s="20"/>
      <c r="BS3827" s="20"/>
      <c r="BT3827" s="20"/>
      <c r="BU3827" s="34"/>
      <c r="BV3827" s="34"/>
      <c r="BW3827" s="34"/>
      <c r="BX3827" s="34"/>
      <c r="BY3827" s="34"/>
      <c r="BZ3827" s="34"/>
      <c r="CA3827" s="34"/>
      <c r="CB3827" s="34"/>
      <c r="CC3827" s="34"/>
      <c r="CD3827" s="34"/>
      <c r="CE3827" s="34"/>
    </row>
    <row r="3828" spans="1:83" x14ac:dyDescent="0.3">
      <c r="A3828" s="18"/>
      <c r="B3828" s="18"/>
      <c r="F3828" s="18"/>
      <c r="G3828" s="50"/>
      <c r="H3828" s="50"/>
      <c r="I3828" s="50"/>
      <c r="J3828" s="50"/>
      <c r="K3828" s="50"/>
      <c r="L3828" s="50"/>
      <c r="M3828" s="50"/>
      <c r="N3828" s="50"/>
      <c r="O3828" s="50"/>
      <c r="P3828" s="50"/>
      <c r="Q3828" s="50"/>
      <c r="BQ3828" s="20"/>
      <c r="BR3828" s="20"/>
      <c r="BS3828" s="20"/>
      <c r="BT3828" s="20"/>
      <c r="BU3828" s="34"/>
      <c r="BV3828" s="34"/>
      <c r="BW3828" s="34"/>
      <c r="BX3828" s="34"/>
      <c r="BY3828" s="34"/>
      <c r="BZ3828" s="34"/>
      <c r="CA3828" s="34"/>
      <c r="CB3828" s="34"/>
      <c r="CC3828" s="34"/>
      <c r="CD3828" s="34"/>
      <c r="CE3828" s="34"/>
    </row>
    <row r="3829" spans="1:83" x14ac:dyDescent="0.3">
      <c r="A3829" s="18"/>
      <c r="B3829" s="18"/>
      <c r="F3829" s="18"/>
      <c r="G3829" s="50"/>
      <c r="H3829" s="50"/>
      <c r="I3829" s="50"/>
      <c r="J3829" s="50"/>
      <c r="K3829" s="50"/>
      <c r="L3829" s="50"/>
      <c r="M3829" s="50"/>
      <c r="N3829" s="50"/>
      <c r="O3829" s="50"/>
      <c r="P3829" s="50"/>
      <c r="Q3829" s="50"/>
      <c r="BQ3829" s="20"/>
      <c r="BR3829" s="20"/>
      <c r="BS3829" s="20"/>
      <c r="BT3829" s="20"/>
      <c r="BU3829" s="34"/>
      <c r="BV3829" s="34"/>
      <c r="BW3829" s="34"/>
      <c r="BX3829" s="34"/>
      <c r="BY3829" s="34"/>
      <c r="BZ3829" s="34"/>
      <c r="CA3829" s="34"/>
      <c r="CB3829" s="34"/>
      <c r="CC3829" s="34"/>
      <c r="CD3829" s="34"/>
      <c r="CE3829" s="34"/>
    </row>
    <row r="3830" spans="1:83" x14ac:dyDescent="0.3">
      <c r="A3830" s="18"/>
      <c r="B3830" s="18"/>
      <c r="F3830" s="18"/>
      <c r="G3830" s="50"/>
      <c r="H3830" s="50"/>
      <c r="I3830" s="50"/>
      <c r="J3830" s="50"/>
      <c r="K3830" s="50"/>
      <c r="L3830" s="50"/>
      <c r="M3830" s="50"/>
      <c r="N3830" s="50"/>
      <c r="O3830" s="50"/>
      <c r="P3830" s="50"/>
      <c r="Q3830" s="50"/>
      <c r="BQ3830" s="20"/>
      <c r="BR3830" s="20"/>
      <c r="BS3830" s="20"/>
      <c r="BT3830" s="20"/>
      <c r="BU3830" s="34"/>
      <c r="BV3830" s="34"/>
      <c r="BW3830" s="34"/>
      <c r="BX3830" s="34"/>
      <c r="BY3830" s="34"/>
      <c r="BZ3830" s="34"/>
      <c r="CA3830" s="34"/>
      <c r="CB3830" s="34"/>
      <c r="CC3830" s="34"/>
      <c r="CD3830" s="34"/>
      <c r="CE3830" s="34"/>
    </row>
    <row r="3831" spans="1:83" x14ac:dyDescent="0.3">
      <c r="A3831" s="18"/>
      <c r="B3831" s="18"/>
      <c r="F3831" s="18"/>
      <c r="G3831" s="50"/>
      <c r="H3831" s="50"/>
      <c r="I3831" s="50"/>
      <c r="J3831" s="50"/>
      <c r="K3831" s="50"/>
      <c r="L3831" s="50"/>
      <c r="M3831" s="50"/>
      <c r="N3831" s="50"/>
      <c r="O3831" s="50"/>
      <c r="P3831" s="50"/>
      <c r="Q3831" s="50"/>
      <c r="BQ3831" s="20"/>
      <c r="BR3831" s="20"/>
      <c r="BS3831" s="20"/>
      <c r="BT3831" s="20"/>
      <c r="BU3831" s="34"/>
      <c r="BV3831" s="34"/>
      <c r="BW3831" s="34"/>
      <c r="BX3831" s="34"/>
      <c r="BY3831" s="34"/>
      <c r="BZ3831" s="34"/>
      <c r="CA3831" s="34"/>
      <c r="CB3831" s="34"/>
      <c r="CC3831" s="34"/>
      <c r="CD3831" s="34"/>
      <c r="CE3831" s="34"/>
    </row>
    <row r="3832" spans="1:83" x14ac:dyDescent="0.3">
      <c r="A3832" s="18"/>
      <c r="B3832" s="18"/>
      <c r="F3832" s="18"/>
      <c r="G3832" s="50"/>
      <c r="H3832" s="50"/>
      <c r="I3832" s="50"/>
      <c r="J3832" s="50"/>
      <c r="K3832" s="50"/>
      <c r="L3832" s="50"/>
      <c r="M3832" s="50"/>
      <c r="N3832" s="50"/>
      <c r="O3832" s="50"/>
      <c r="P3832" s="50"/>
      <c r="Q3832" s="50"/>
      <c r="BQ3832" s="20"/>
      <c r="BR3832" s="20"/>
      <c r="BS3832" s="20"/>
      <c r="BT3832" s="20"/>
      <c r="BU3832" s="34"/>
      <c r="BV3832" s="34"/>
      <c r="BW3832" s="34"/>
      <c r="BX3832" s="34"/>
      <c r="BY3832" s="34"/>
      <c r="BZ3832" s="34"/>
      <c r="CA3832" s="34"/>
      <c r="CB3832" s="34"/>
      <c r="CC3832" s="34"/>
      <c r="CD3832" s="34"/>
      <c r="CE3832" s="34"/>
    </row>
    <row r="3833" spans="1:83" x14ac:dyDescent="0.3">
      <c r="A3833" s="18"/>
      <c r="B3833" s="18"/>
      <c r="F3833" s="18"/>
      <c r="G3833" s="50"/>
      <c r="H3833" s="50"/>
      <c r="I3833" s="50"/>
      <c r="J3833" s="50"/>
      <c r="K3833" s="50"/>
      <c r="L3833" s="50"/>
      <c r="M3833" s="50"/>
      <c r="N3833" s="50"/>
      <c r="O3833" s="50"/>
      <c r="P3833" s="50"/>
      <c r="Q3833" s="50"/>
      <c r="BQ3833" s="20"/>
      <c r="BR3833" s="20"/>
      <c r="BS3833" s="20"/>
      <c r="BT3833" s="20"/>
      <c r="BU3833" s="34"/>
      <c r="BV3833" s="34"/>
      <c r="BW3833" s="34"/>
      <c r="BX3833" s="34"/>
      <c r="BY3833" s="34"/>
      <c r="BZ3833" s="34"/>
      <c r="CA3833" s="34"/>
      <c r="CB3833" s="34"/>
      <c r="CC3833" s="34"/>
      <c r="CD3833" s="34"/>
      <c r="CE3833" s="34"/>
    </row>
    <row r="3834" spans="1:83" x14ac:dyDescent="0.3">
      <c r="A3834" s="18"/>
      <c r="B3834" s="18"/>
      <c r="F3834" s="18"/>
      <c r="G3834" s="50"/>
      <c r="H3834" s="50"/>
      <c r="I3834" s="50"/>
      <c r="J3834" s="50"/>
      <c r="K3834" s="50"/>
      <c r="L3834" s="50"/>
      <c r="M3834" s="50"/>
      <c r="N3834" s="50"/>
      <c r="O3834" s="50"/>
      <c r="P3834" s="50"/>
      <c r="Q3834" s="50"/>
      <c r="BQ3834" s="20"/>
      <c r="BR3834" s="20"/>
      <c r="BS3834" s="20"/>
      <c r="BT3834" s="20"/>
      <c r="BU3834" s="34"/>
      <c r="BV3834" s="34"/>
      <c r="BW3834" s="34"/>
      <c r="BX3834" s="34"/>
      <c r="BY3834" s="34"/>
      <c r="BZ3834" s="34"/>
      <c r="CA3834" s="34"/>
      <c r="CB3834" s="34"/>
      <c r="CC3834" s="34"/>
      <c r="CD3834" s="34"/>
      <c r="CE3834" s="34"/>
    </row>
    <row r="3835" spans="1:83" x14ac:dyDescent="0.3">
      <c r="A3835" s="18"/>
      <c r="B3835" s="18"/>
      <c r="F3835" s="18"/>
      <c r="G3835" s="50"/>
      <c r="H3835" s="50"/>
      <c r="I3835" s="50"/>
      <c r="J3835" s="50"/>
      <c r="K3835" s="50"/>
      <c r="L3835" s="50"/>
      <c r="M3835" s="50"/>
      <c r="N3835" s="50"/>
      <c r="O3835" s="50"/>
      <c r="P3835" s="50"/>
      <c r="Q3835" s="50"/>
      <c r="BQ3835" s="20"/>
      <c r="BR3835" s="20"/>
      <c r="BS3835" s="20"/>
      <c r="BT3835" s="20"/>
      <c r="BU3835" s="34"/>
      <c r="BV3835" s="34"/>
      <c r="BW3835" s="34"/>
      <c r="BX3835" s="34"/>
      <c r="BY3835" s="34"/>
      <c r="BZ3835" s="34"/>
      <c r="CA3835" s="34"/>
      <c r="CB3835" s="34"/>
      <c r="CC3835" s="34"/>
      <c r="CD3835" s="34"/>
      <c r="CE3835" s="34"/>
    </row>
    <row r="3836" spans="1:83" x14ac:dyDescent="0.3">
      <c r="A3836" s="18"/>
      <c r="B3836" s="18"/>
      <c r="F3836" s="18"/>
      <c r="G3836" s="50"/>
      <c r="H3836" s="50"/>
      <c r="I3836" s="50"/>
      <c r="J3836" s="50"/>
      <c r="K3836" s="50"/>
      <c r="L3836" s="50"/>
      <c r="M3836" s="50"/>
      <c r="N3836" s="50"/>
      <c r="O3836" s="50"/>
      <c r="P3836" s="50"/>
      <c r="Q3836" s="50"/>
      <c r="BQ3836" s="20"/>
      <c r="BR3836" s="20"/>
      <c r="BS3836" s="20"/>
      <c r="BT3836" s="20"/>
      <c r="BU3836" s="34"/>
      <c r="BV3836" s="34"/>
      <c r="BW3836" s="34"/>
      <c r="BX3836" s="34"/>
      <c r="BY3836" s="34"/>
      <c r="BZ3836" s="34"/>
      <c r="CA3836" s="34"/>
      <c r="CB3836" s="34"/>
      <c r="CC3836" s="34"/>
      <c r="CD3836" s="34"/>
      <c r="CE3836" s="34"/>
    </row>
    <row r="3837" spans="1:83" x14ac:dyDescent="0.3">
      <c r="A3837" s="18"/>
      <c r="B3837" s="18"/>
      <c r="F3837" s="18"/>
      <c r="G3837" s="50"/>
      <c r="H3837" s="50"/>
      <c r="I3837" s="50"/>
      <c r="J3837" s="50"/>
      <c r="K3837" s="50"/>
      <c r="L3837" s="50"/>
      <c r="M3837" s="50"/>
      <c r="N3837" s="50"/>
      <c r="O3837" s="50"/>
      <c r="P3837" s="50"/>
      <c r="Q3837" s="50"/>
      <c r="BQ3837" s="20"/>
      <c r="BR3837" s="20"/>
      <c r="BS3837" s="20"/>
      <c r="BT3837" s="20"/>
      <c r="BU3837" s="34"/>
      <c r="BV3837" s="34"/>
      <c r="BW3837" s="34"/>
      <c r="BX3837" s="34"/>
      <c r="BY3837" s="34"/>
      <c r="BZ3837" s="34"/>
      <c r="CA3837" s="34"/>
      <c r="CB3837" s="34"/>
      <c r="CC3837" s="34"/>
      <c r="CD3837" s="34"/>
      <c r="CE3837" s="34"/>
    </row>
    <row r="3838" spans="1:83" x14ac:dyDescent="0.3">
      <c r="A3838" s="18"/>
      <c r="B3838" s="18"/>
      <c r="F3838" s="18"/>
      <c r="G3838" s="50"/>
      <c r="H3838" s="50"/>
      <c r="I3838" s="50"/>
      <c r="J3838" s="50"/>
      <c r="K3838" s="50"/>
      <c r="L3838" s="50"/>
      <c r="M3838" s="50"/>
      <c r="N3838" s="50"/>
      <c r="O3838" s="50"/>
      <c r="P3838" s="50"/>
      <c r="Q3838" s="50"/>
      <c r="BQ3838" s="20"/>
      <c r="BR3838" s="20"/>
      <c r="BS3838" s="20"/>
      <c r="BT3838" s="20"/>
      <c r="BU3838" s="34"/>
      <c r="BV3838" s="34"/>
      <c r="BW3838" s="34"/>
      <c r="BX3838" s="34"/>
      <c r="BY3838" s="34"/>
      <c r="BZ3838" s="34"/>
      <c r="CA3838" s="34"/>
      <c r="CB3838" s="34"/>
      <c r="CC3838" s="34"/>
      <c r="CD3838" s="34"/>
      <c r="CE3838" s="34"/>
    </row>
    <row r="3839" spans="1:83" x14ac:dyDescent="0.3">
      <c r="A3839" s="18"/>
      <c r="B3839" s="18"/>
      <c r="F3839" s="18"/>
      <c r="G3839" s="50"/>
      <c r="H3839" s="50"/>
      <c r="I3839" s="50"/>
      <c r="J3839" s="50"/>
      <c r="K3839" s="50"/>
      <c r="L3839" s="50"/>
      <c r="M3839" s="50"/>
      <c r="N3839" s="50"/>
      <c r="O3839" s="50"/>
      <c r="P3839" s="50"/>
      <c r="Q3839" s="50"/>
      <c r="BQ3839" s="20"/>
      <c r="BR3839" s="20"/>
      <c r="BS3839" s="20"/>
      <c r="BT3839" s="20"/>
      <c r="BU3839" s="34"/>
      <c r="BV3839" s="34"/>
      <c r="BW3839" s="34"/>
      <c r="BX3839" s="34"/>
      <c r="BY3839" s="34"/>
      <c r="BZ3839" s="34"/>
      <c r="CA3839" s="34"/>
      <c r="CB3839" s="34"/>
      <c r="CC3839" s="34"/>
      <c r="CD3839" s="34"/>
      <c r="CE3839" s="34"/>
    </row>
    <row r="3840" spans="1:83" x14ac:dyDescent="0.3">
      <c r="A3840" s="18"/>
      <c r="B3840" s="18"/>
      <c r="F3840" s="18"/>
      <c r="G3840" s="50"/>
      <c r="H3840" s="50"/>
      <c r="I3840" s="50"/>
      <c r="J3840" s="50"/>
      <c r="K3840" s="50"/>
      <c r="L3840" s="50"/>
      <c r="M3840" s="50"/>
      <c r="N3840" s="50"/>
      <c r="O3840" s="50"/>
      <c r="P3840" s="50"/>
      <c r="Q3840" s="50"/>
      <c r="BQ3840" s="20"/>
      <c r="BR3840" s="20"/>
      <c r="BS3840" s="20"/>
      <c r="BT3840" s="20"/>
      <c r="BU3840" s="34"/>
      <c r="BV3840" s="34"/>
      <c r="BW3840" s="34"/>
      <c r="BX3840" s="34"/>
      <c r="BY3840" s="34"/>
      <c r="BZ3840" s="34"/>
      <c r="CA3840" s="34"/>
      <c r="CB3840" s="34"/>
      <c r="CC3840" s="34"/>
      <c r="CD3840" s="34"/>
      <c r="CE3840" s="34"/>
    </row>
    <row r="3841" spans="1:83" x14ac:dyDescent="0.3">
      <c r="A3841" s="18"/>
      <c r="B3841" s="18"/>
      <c r="F3841" s="18"/>
      <c r="G3841" s="50"/>
      <c r="H3841" s="50"/>
      <c r="I3841" s="50"/>
      <c r="J3841" s="50"/>
      <c r="K3841" s="50"/>
      <c r="L3841" s="50"/>
      <c r="M3841" s="50"/>
      <c r="N3841" s="50"/>
      <c r="O3841" s="50"/>
      <c r="P3841" s="50"/>
      <c r="Q3841" s="50"/>
      <c r="BQ3841" s="20"/>
      <c r="BR3841" s="20"/>
      <c r="BS3841" s="20"/>
      <c r="BT3841" s="20"/>
      <c r="BU3841" s="34"/>
      <c r="BV3841" s="34"/>
      <c r="BW3841" s="34"/>
      <c r="BX3841" s="34"/>
      <c r="BY3841" s="34"/>
      <c r="BZ3841" s="34"/>
      <c r="CA3841" s="34"/>
      <c r="CB3841" s="34"/>
      <c r="CC3841" s="34"/>
      <c r="CD3841" s="34"/>
      <c r="CE3841" s="34"/>
    </row>
    <row r="3842" spans="1:83" x14ac:dyDescent="0.3">
      <c r="A3842" s="18"/>
      <c r="B3842" s="18"/>
      <c r="F3842" s="18"/>
      <c r="G3842" s="50"/>
      <c r="H3842" s="50"/>
      <c r="I3842" s="50"/>
      <c r="J3842" s="50"/>
      <c r="K3842" s="50"/>
      <c r="L3842" s="50"/>
      <c r="M3842" s="50"/>
      <c r="N3842" s="50"/>
      <c r="O3842" s="50"/>
      <c r="P3842" s="50"/>
      <c r="Q3842" s="50"/>
      <c r="BQ3842" s="20"/>
      <c r="BR3842" s="20"/>
      <c r="BS3842" s="20"/>
      <c r="BT3842" s="20"/>
      <c r="BU3842" s="34"/>
      <c r="BV3842" s="34"/>
      <c r="BW3842" s="34"/>
      <c r="BX3842" s="34"/>
      <c r="BY3842" s="34"/>
      <c r="BZ3842" s="34"/>
      <c r="CA3842" s="34"/>
      <c r="CB3842" s="34"/>
      <c r="CC3842" s="34"/>
      <c r="CD3842" s="34"/>
      <c r="CE3842" s="34"/>
    </row>
    <row r="3843" spans="1:83" x14ac:dyDescent="0.3">
      <c r="A3843" s="18"/>
      <c r="B3843" s="18"/>
      <c r="F3843" s="18"/>
      <c r="G3843" s="50"/>
      <c r="H3843" s="50"/>
      <c r="I3843" s="50"/>
      <c r="J3843" s="50"/>
      <c r="K3843" s="50"/>
      <c r="L3843" s="50"/>
      <c r="M3843" s="50"/>
      <c r="N3843" s="50"/>
      <c r="O3843" s="50"/>
      <c r="P3843" s="50"/>
      <c r="Q3843" s="50"/>
      <c r="BQ3843" s="20"/>
      <c r="BR3843" s="20"/>
      <c r="BS3843" s="20"/>
      <c r="BT3843" s="20"/>
      <c r="BU3843" s="34"/>
      <c r="BV3843" s="34"/>
      <c r="BW3843" s="34"/>
      <c r="BX3843" s="34"/>
      <c r="BY3843" s="34"/>
      <c r="BZ3843" s="34"/>
      <c r="CA3843" s="34"/>
      <c r="CB3843" s="34"/>
      <c r="CC3843" s="34"/>
      <c r="CD3843" s="34"/>
      <c r="CE3843" s="34"/>
    </row>
    <row r="3844" spans="1:83" x14ac:dyDescent="0.3">
      <c r="A3844" s="18"/>
      <c r="B3844" s="18"/>
      <c r="F3844" s="18"/>
      <c r="G3844" s="50"/>
      <c r="H3844" s="50"/>
      <c r="I3844" s="50"/>
      <c r="J3844" s="50"/>
      <c r="K3844" s="50"/>
      <c r="L3844" s="50"/>
      <c r="M3844" s="50"/>
      <c r="N3844" s="50"/>
      <c r="O3844" s="50"/>
      <c r="P3844" s="50"/>
      <c r="Q3844" s="50"/>
      <c r="BQ3844" s="20"/>
      <c r="BR3844" s="20"/>
      <c r="BS3844" s="20"/>
      <c r="BT3844" s="20"/>
      <c r="BU3844" s="34"/>
      <c r="BV3844" s="34"/>
      <c r="BW3844" s="34"/>
      <c r="BX3844" s="34"/>
      <c r="BY3844" s="34"/>
      <c r="BZ3844" s="34"/>
      <c r="CA3844" s="34"/>
      <c r="CB3844" s="34"/>
      <c r="CC3844" s="34"/>
      <c r="CD3844" s="34"/>
      <c r="CE3844" s="34"/>
    </row>
    <row r="3845" spans="1:83" x14ac:dyDescent="0.3">
      <c r="A3845" s="18"/>
      <c r="B3845" s="18"/>
      <c r="F3845" s="18"/>
      <c r="G3845" s="50"/>
      <c r="H3845" s="50"/>
      <c r="I3845" s="50"/>
      <c r="J3845" s="50"/>
      <c r="K3845" s="50"/>
      <c r="L3845" s="50"/>
      <c r="M3845" s="50"/>
      <c r="N3845" s="50"/>
      <c r="O3845" s="50"/>
      <c r="P3845" s="50"/>
      <c r="Q3845" s="50"/>
      <c r="BQ3845" s="20"/>
      <c r="BR3845" s="20"/>
      <c r="BS3845" s="20"/>
      <c r="BT3845" s="20"/>
      <c r="BU3845" s="34"/>
      <c r="BV3845" s="34"/>
      <c r="BW3845" s="34"/>
      <c r="BX3845" s="34"/>
      <c r="BY3845" s="34"/>
      <c r="BZ3845" s="34"/>
      <c r="CA3845" s="34"/>
      <c r="CB3845" s="34"/>
      <c r="CC3845" s="34"/>
      <c r="CD3845" s="34"/>
      <c r="CE3845" s="34"/>
    </row>
    <row r="3846" spans="1:83" x14ac:dyDescent="0.3">
      <c r="A3846" s="18"/>
      <c r="B3846" s="18"/>
      <c r="F3846" s="18"/>
      <c r="G3846" s="50"/>
      <c r="H3846" s="50"/>
      <c r="I3846" s="50"/>
      <c r="J3846" s="50"/>
      <c r="K3846" s="50"/>
      <c r="L3846" s="50"/>
      <c r="M3846" s="50"/>
      <c r="N3846" s="50"/>
      <c r="O3846" s="50"/>
      <c r="P3846" s="50"/>
      <c r="Q3846" s="50"/>
      <c r="BQ3846" s="20"/>
      <c r="BR3846" s="20"/>
      <c r="BS3846" s="20"/>
      <c r="BT3846" s="20"/>
      <c r="BU3846" s="34"/>
      <c r="BV3846" s="34"/>
      <c r="BW3846" s="34"/>
      <c r="BX3846" s="34"/>
      <c r="BY3846" s="34"/>
      <c r="BZ3846" s="34"/>
      <c r="CA3846" s="34"/>
      <c r="CB3846" s="34"/>
      <c r="CC3846" s="34"/>
      <c r="CD3846" s="34"/>
      <c r="CE3846" s="34"/>
    </row>
    <row r="3847" spans="1:83" x14ac:dyDescent="0.3">
      <c r="A3847" s="18"/>
      <c r="B3847" s="18"/>
      <c r="F3847" s="18"/>
      <c r="G3847" s="50"/>
      <c r="H3847" s="50"/>
      <c r="I3847" s="50"/>
      <c r="J3847" s="50"/>
      <c r="K3847" s="50"/>
      <c r="L3847" s="50"/>
      <c r="M3847" s="50"/>
      <c r="N3847" s="50"/>
      <c r="O3847" s="50"/>
      <c r="P3847" s="50"/>
      <c r="Q3847" s="50"/>
      <c r="BQ3847" s="20"/>
      <c r="BR3847" s="20"/>
      <c r="BS3847" s="20"/>
      <c r="BT3847" s="20"/>
      <c r="BU3847" s="34"/>
      <c r="BV3847" s="34"/>
      <c r="BW3847" s="34"/>
      <c r="BX3847" s="34"/>
      <c r="BY3847" s="34"/>
      <c r="BZ3847" s="34"/>
      <c r="CA3847" s="34"/>
      <c r="CB3847" s="34"/>
      <c r="CC3847" s="34"/>
      <c r="CD3847" s="34"/>
      <c r="CE3847" s="34"/>
    </row>
    <row r="3848" spans="1:83" x14ac:dyDescent="0.3">
      <c r="A3848" s="18"/>
      <c r="B3848" s="18"/>
      <c r="F3848" s="18"/>
      <c r="G3848" s="50"/>
      <c r="H3848" s="50"/>
      <c r="I3848" s="50"/>
      <c r="J3848" s="50"/>
      <c r="K3848" s="50"/>
      <c r="L3848" s="50"/>
      <c r="M3848" s="50"/>
      <c r="N3848" s="50"/>
      <c r="O3848" s="50"/>
      <c r="P3848" s="50"/>
      <c r="Q3848" s="50"/>
      <c r="BQ3848" s="20"/>
      <c r="BR3848" s="20"/>
      <c r="BS3848" s="20"/>
      <c r="BT3848" s="20"/>
      <c r="BU3848" s="34"/>
      <c r="BV3848" s="34"/>
      <c r="BW3848" s="34"/>
      <c r="BX3848" s="34"/>
      <c r="BY3848" s="34"/>
      <c r="BZ3848" s="34"/>
      <c r="CA3848" s="34"/>
      <c r="CB3848" s="34"/>
      <c r="CC3848" s="34"/>
      <c r="CD3848" s="34"/>
      <c r="CE3848" s="34"/>
    </row>
    <row r="3849" spans="1:83" x14ac:dyDescent="0.3">
      <c r="A3849" s="18"/>
      <c r="B3849" s="18"/>
      <c r="F3849" s="18"/>
      <c r="G3849" s="50"/>
      <c r="H3849" s="50"/>
      <c r="I3849" s="50"/>
      <c r="J3849" s="50"/>
      <c r="K3849" s="50"/>
      <c r="L3849" s="50"/>
      <c r="M3849" s="50"/>
      <c r="N3849" s="50"/>
      <c r="O3849" s="50"/>
      <c r="P3849" s="50"/>
      <c r="Q3849" s="50"/>
      <c r="BQ3849" s="20"/>
      <c r="BR3849" s="20"/>
      <c r="BS3849" s="20"/>
      <c r="BT3849" s="20"/>
      <c r="BU3849" s="34"/>
      <c r="BV3849" s="34"/>
      <c r="BW3849" s="34"/>
      <c r="BX3849" s="34"/>
      <c r="BY3849" s="34"/>
      <c r="BZ3849" s="34"/>
      <c r="CA3849" s="34"/>
      <c r="CB3849" s="34"/>
      <c r="CC3849" s="34"/>
      <c r="CD3849" s="34"/>
      <c r="CE3849" s="34"/>
    </row>
    <row r="3850" spans="1:83" x14ac:dyDescent="0.3">
      <c r="A3850" s="18"/>
      <c r="B3850" s="18"/>
      <c r="F3850" s="18"/>
      <c r="G3850" s="50"/>
      <c r="H3850" s="50"/>
      <c r="I3850" s="50"/>
      <c r="J3850" s="50"/>
      <c r="K3850" s="50"/>
      <c r="L3850" s="50"/>
      <c r="M3850" s="50"/>
      <c r="N3850" s="50"/>
      <c r="O3850" s="50"/>
      <c r="P3850" s="50"/>
      <c r="Q3850" s="50"/>
      <c r="BQ3850" s="20"/>
      <c r="BR3850" s="20"/>
      <c r="BS3850" s="20"/>
      <c r="BT3850" s="20"/>
      <c r="BU3850" s="34"/>
      <c r="BV3850" s="34"/>
      <c r="BW3850" s="34"/>
      <c r="BX3850" s="34"/>
      <c r="BY3850" s="34"/>
      <c r="BZ3850" s="34"/>
      <c r="CA3850" s="34"/>
      <c r="CB3850" s="34"/>
      <c r="CC3850" s="34"/>
      <c r="CD3850" s="34"/>
      <c r="CE3850" s="34"/>
    </row>
    <row r="3851" spans="1:83" x14ac:dyDescent="0.3">
      <c r="A3851" s="18"/>
      <c r="B3851" s="18"/>
      <c r="F3851" s="18"/>
      <c r="G3851" s="50"/>
      <c r="H3851" s="50"/>
      <c r="I3851" s="50"/>
      <c r="J3851" s="50"/>
      <c r="K3851" s="50"/>
      <c r="L3851" s="50"/>
      <c r="M3851" s="50"/>
      <c r="N3851" s="50"/>
      <c r="O3851" s="50"/>
      <c r="P3851" s="50"/>
      <c r="Q3851" s="50"/>
      <c r="BQ3851" s="20"/>
      <c r="BR3851" s="20"/>
      <c r="BS3851" s="20"/>
      <c r="BT3851" s="20"/>
      <c r="BU3851" s="34"/>
      <c r="BV3851" s="34"/>
      <c r="BW3851" s="34"/>
      <c r="BX3851" s="34"/>
      <c r="BY3851" s="34"/>
      <c r="BZ3851" s="34"/>
      <c r="CA3851" s="34"/>
      <c r="CB3851" s="34"/>
      <c r="CC3851" s="34"/>
      <c r="CD3851" s="34"/>
      <c r="CE3851" s="34"/>
    </row>
    <row r="3852" spans="1:83" x14ac:dyDescent="0.3">
      <c r="A3852" s="18"/>
      <c r="B3852" s="18"/>
      <c r="F3852" s="18"/>
      <c r="G3852" s="50"/>
      <c r="H3852" s="50"/>
      <c r="I3852" s="50"/>
      <c r="J3852" s="50"/>
      <c r="K3852" s="50"/>
      <c r="L3852" s="50"/>
      <c r="M3852" s="50"/>
      <c r="N3852" s="50"/>
      <c r="O3852" s="50"/>
      <c r="P3852" s="50"/>
      <c r="Q3852" s="50"/>
      <c r="BQ3852" s="20"/>
      <c r="BR3852" s="20"/>
      <c r="BS3852" s="20"/>
      <c r="BT3852" s="20"/>
      <c r="BU3852" s="34"/>
      <c r="BV3852" s="34"/>
      <c r="BW3852" s="34"/>
      <c r="BX3852" s="34"/>
      <c r="BY3852" s="34"/>
      <c r="BZ3852" s="34"/>
      <c r="CA3852" s="34"/>
      <c r="CB3852" s="34"/>
      <c r="CC3852" s="34"/>
      <c r="CD3852" s="34"/>
      <c r="CE3852" s="34"/>
    </row>
    <row r="3853" spans="1:83" x14ac:dyDescent="0.3">
      <c r="A3853" s="18"/>
      <c r="B3853" s="18"/>
      <c r="F3853" s="18"/>
      <c r="G3853" s="50"/>
      <c r="H3853" s="50"/>
      <c r="I3853" s="50"/>
      <c r="J3853" s="50"/>
      <c r="K3853" s="50"/>
      <c r="L3853" s="50"/>
      <c r="M3853" s="50"/>
      <c r="N3853" s="50"/>
      <c r="O3853" s="50"/>
      <c r="P3853" s="50"/>
      <c r="Q3853" s="50"/>
      <c r="BQ3853" s="20"/>
      <c r="BR3853" s="20"/>
      <c r="BS3853" s="20"/>
      <c r="BT3853" s="20"/>
      <c r="BU3853" s="34"/>
      <c r="BV3853" s="34"/>
      <c r="BW3853" s="34"/>
      <c r="BX3853" s="34"/>
      <c r="BY3853" s="34"/>
      <c r="BZ3853" s="34"/>
      <c r="CA3853" s="34"/>
      <c r="CB3853" s="34"/>
      <c r="CC3853" s="34"/>
      <c r="CD3853" s="34"/>
      <c r="CE3853" s="34"/>
    </row>
    <row r="3854" spans="1:83" x14ac:dyDescent="0.3">
      <c r="A3854" s="18"/>
      <c r="B3854" s="18"/>
      <c r="F3854" s="18"/>
      <c r="G3854" s="50"/>
      <c r="H3854" s="50"/>
      <c r="I3854" s="50"/>
      <c r="J3854" s="50"/>
      <c r="K3854" s="50"/>
      <c r="L3854" s="50"/>
      <c r="M3854" s="50"/>
      <c r="N3854" s="50"/>
      <c r="O3854" s="50"/>
      <c r="P3854" s="50"/>
      <c r="Q3854" s="50"/>
      <c r="BQ3854" s="20"/>
      <c r="BR3854" s="20"/>
      <c r="BS3854" s="20"/>
      <c r="BT3854" s="20"/>
      <c r="BU3854" s="34"/>
      <c r="BV3854" s="34"/>
      <c r="BW3854" s="34"/>
      <c r="BX3854" s="34"/>
      <c r="BY3854" s="34"/>
      <c r="BZ3854" s="34"/>
      <c r="CA3854" s="34"/>
      <c r="CB3854" s="34"/>
      <c r="CC3854" s="34"/>
      <c r="CD3854" s="34"/>
      <c r="CE3854" s="34"/>
    </row>
    <row r="3855" spans="1:83" x14ac:dyDescent="0.3">
      <c r="A3855" s="18"/>
      <c r="B3855" s="18"/>
      <c r="F3855" s="18"/>
      <c r="G3855" s="50"/>
      <c r="H3855" s="50"/>
      <c r="I3855" s="50"/>
      <c r="J3855" s="50"/>
      <c r="K3855" s="50"/>
      <c r="L3855" s="50"/>
      <c r="M3855" s="50"/>
      <c r="N3855" s="50"/>
      <c r="O3855" s="50"/>
      <c r="P3855" s="50"/>
      <c r="Q3855" s="50"/>
      <c r="BQ3855" s="20"/>
      <c r="BR3855" s="20"/>
      <c r="BS3855" s="20"/>
      <c r="BT3855" s="20"/>
      <c r="BU3855" s="34"/>
      <c r="BV3855" s="34"/>
      <c r="BW3855" s="34"/>
      <c r="BX3855" s="34"/>
      <c r="BY3855" s="34"/>
      <c r="BZ3855" s="34"/>
      <c r="CA3855" s="34"/>
      <c r="CB3855" s="34"/>
      <c r="CC3855" s="34"/>
      <c r="CD3855" s="34"/>
      <c r="CE3855" s="34"/>
    </row>
    <row r="3856" spans="1:83" x14ac:dyDescent="0.3">
      <c r="A3856" s="18"/>
      <c r="B3856" s="18"/>
      <c r="F3856" s="18"/>
      <c r="G3856" s="50"/>
      <c r="H3856" s="50"/>
      <c r="I3856" s="50"/>
      <c r="J3856" s="50"/>
      <c r="K3856" s="50"/>
      <c r="L3856" s="50"/>
      <c r="M3856" s="50"/>
      <c r="N3856" s="50"/>
      <c r="O3856" s="50"/>
      <c r="P3856" s="50"/>
      <c r="Q3856" s="50"/>
      <c r="BQ3856" s="20"/>
      <c r="BR3856" s="20"/>
      <c r="BS3856" s="20"/>
      <c r="BT3856" s="20"/>
      <c r="BU3856" s="34"/>
      <c r="BV3856" s="34"/>
      <c r="BW3856" s="34"/>
      <c r="BX3856" s="34"/>
      <c r="BY3856" s="34"/>
      <c r="BZ3856" s="34"/>
      <c r="CA3856" s="34"/>
      <c r="CB3856" s="34"/>
      <c r="CC3856" s="34"/>
      <c r="CD3856" s="34"/>
      <c r="CE3856" s="34"/>
    </row>
    <row r="3857" spans="1:83" x14ac:dyDescent="0.3">
      <c r="A3857" s="18"/>
      <c r="B3857" s="18"/>
      <c r="F3857" s="18"/>
      <c r="G3857" s="50"/>
      <c r="H3857" s="50"/>
      <c r="I3857" s="50"/>
      <c r="J3857" s="50"/>
      <c r="K3857" s="50"/>
      <c r="L3857" s="50"/>
      <c r="M3857" s="50"/>
      <c r="N3857" s="50"/>
      <c r="O3857" s="50"/>
      <c r="P3857" s="50"/>
      <c r="Q3857" s="50"/>
      <c r="BQ3857" s="20"/>
      <c r="BR3857" s="20"/>
      <c r="BS3857" s="20"/>
      <c r="BT3857" s="20"/>
      <c r="BU3857" s="34"/>
      <c r="BV3857" s="34"/>
      <c r="BW3857" s="34"/>
      <c r="BX3857" s="34"/>
      <c r="BY3857" s="34"/>
      <c r="BZ3857" s="34"/>
      <c r="CA3857" s="34"/>
      <c r="CB3857" s="34"/>
      <c r="CC3857" s="34"/>
      <c r="CD3857" s="34"/>
      <c r="CE3857" s="34"/>
    </row>
    <row r="3858" spans="1:83" x14ac:dyDescent="0.3">
      <c r="A3858" s="18"/>
      <c r="B3858" s="18"/>
      <c r="F3858" s="18"/>
      <c r="G3858" s="50"/>
      <c r="H3858" s="50"/>
      <c r="I3858" s="50"/>
      <c r="J3858" s="50"/>
      <c r="K3858" s="50"/>
      <c r="L3858" s="50"/>
      <c r="M3858" s="50"/>
      <c r="N3858" s="50"/>
      <c r="O3858" s="50"/>
      <c r="P3858" s="50"/>
      <c r="Q3858" s="50"/>
      <c r="BQ3858" s="20"/>
      <c r="BR3858" s="20"/>
      <c r="BS3858" s="20"/>
      <c r="BT3858" s="20"/>
      <c r="BU3858" s="34"/>
      <c r="BV3858" s="34"/>
      <c r="BW3858" s="34"/>
      <c r="BX3858" s="34"/>
      <c r="BY3858" s="34"/>
      <c r="BZ3858" s="34"/>
      <c r="CA3858" s="34"/>
      <c r="CB3858" s="34"/>
      <c r="CC3858" s="34"/>
      <c r="CD3858" s="34"/>
      <c r="CE3858" s="34"/>
    </row>
    <row r="3859" spans="1:83" x14ac:dyDescent="0.3">
      <c r="A3859" s="18"/>
      <c r="B3859" s="18"/>
      <c r="F3859" s="18"/>
      <c r="G3859" s="50"/>
      <c r="H3859" s="50"/>
      <c r="I3859" s="50"/>
      <c r="J3859" s="50"/>
      <c r="K3859" s="50"/>
      <c r="L3859" s="50"/>
      <c r="M3859" s="50"/>
      <c r="N3859" s="50"/>
      <c r="O3859" s="50"/>
      <c r="P3859" s="50"/>
      <c r="Q3859" s="50"/>
      <c r="BQ3859" s="20"/>
      <c r="BR3859" s="20"/>
      <c r="BS3859" s="20"/>
      <c r="BT3859" s="20"/>
      <c r="BU3859" s="34"/>
      <c r="BV3859" s="34"/>
      <c r="BW3859" s="34"/>
      <c r="BX3859" s="34"/>
      <c r="BY3859" s="34"/>
      <c r="BZ3859" s="34"/>
      <c r="CA3859" s="34"/>
      <c r="CB3859" s="34"/>
      <c r="CC3859" s="34"/>
      <c r="CD3859" s="34"/>
      <c r="CE3859" s="34"/>
    </row>
    <row r="3860" spans="1:83" x14ac:dyDescent="0.3">
      <c r="A3860" s="18"/>
      <c r="B3860" s="18"/>
      <c r="F3860" s="18"/>
      <c r="G3860" s="50"/>
      <c r="H3860" s="50"/>
      <c r="I3860" s="50"/>
      <c r="J3860" s="50"/>
      <c r="K3860" s="50"/>
      <c r="L3860" s="50"/>
      <c r="M3860" s="50"/>
      <c r="N3860" s="50"/>
      <c r="O3860" s="50"/>
      <c r="P3860" s="50"/>
      <c r="Q3860" s="50"/>
      <c r="BQ3860" s="20"/>
      <c r="BR3860" s="20"/>
      <c r="BS3860" s="20"/>
      <c r="BT3860" s="20"/>
      <c r="BU3860" s="34"/>
      <c r="BV3860" s="34"/>
      <c r="BW3860" s="34"/>
      <c r="BX3860" s="34"/>
      <c r="BY3860" s="34"/>
      <c r="BZ3860" s="34"/>
      <c r="CA3860" s="34"/>
      <c r="CB3860" s="34"/>
      <c r="CC3860" s="34"/>
      <c r="CD3860" s="34"/>
      <c r="CE3860" s="34"/>
    </row>
    <row r="3861" spans="1:83" x14ac:dyDescent="0.3">
      <c r="A3861" s="18"/>
      <c r="B3861" s="18"/>
      <c r="F3861" s="18"/>
      <c r="G3861" s="50"/>
      <c r="H3861" s="50"/>
      <c r="I3861" s="50"/>
      <c r="J3861" s="50"/>
      <c r="K3861" s="50"/>
      <c r="L3861" s="50"/>
      <c r="M3861" s="50"/>
      <c r="N3861" s="50"/>
      <c r="O3861" s="50"/>
      <c r="P3861" s="50"/>
      <c r="Q3861" s="50"/>
      <c r="BQ3861" s="20"/>
      <c r="BR3861" s="20"/>
      <c r="BS3861" s="20"/>
      <c r="BT3861" s="20"/>
      <c r="BU3861" s="34"/>
      <c r="BV3861" s="34"/>
      <c r="BW3861" s="34"/>
      <c r="BX3861" s="34"/>
      <c r="BY3861" s="34"/>
      <c r="BZ3861" s="34"/>
      <c r="CA3861" s="34"/>
      <c r="CB3861" s="34"/>
      <c r="CC3861" s="34"/>
      <c r="CD3861" s="34"/>
      <c r="CE3861" s="34"/>
    </row>
    <row r="3862" spans="1:83" x14ac:dyDescent="0.3">
      <c r="A3862" s="18"/>
      <c r="B3862" s="18"/>
      <c r="F3862" s="18"/>
      <c r="G3862" s="50"/>
      <c r="H3862" s="50"/>
      <c r="I3862" s="50"/>
      <c r="J3862" s="50"/>
      <c r="K3862" s="50"/>
      <c r="L3862" s="50"/>
      <c r="M3862" s="50"/>
      <c r="N3862" s="50"/>
      <c r="O3862" s="50"/>
      <c r="P3862" s="50"/>
      <c r="Q3862" s="50"/>
      <c r="BQ3862" s="20"/>
      <c r="BR3862" s="20"/>
      <c r="BS3862" s="20"/>
      <c r="BT3862" s="20"/>
      <c r="BU3862" s="34"/>
      <c r="BV3862" s="34"/>
      <c r="BW3862" s="34"/>
      <c r="BX3862" s="34"/>
      <c r="BY3862" s="34"/>
      <c r="BZ3862" s="34"/>
      <c r="CA3862" s="34"/>
      <c r="CB3862" s="34"/>
      <c r="CC3862" s="34"/>
      <c r="CD3862" s="34"/>
      <c r="CE3862" s="34"/>
    </row>
    <row r="3863" spans="1:83" x14ac:dyDescent="0.3">
      <c r="A3863" s="18"/>
      <c r="B3863" s="18"/>
      <c r="F3863" s="18"/>
      <c r="G3863" s="50"/>
      <c r="H3863" s="50"/>
      <c r="I3863" s="50"/>
      <c r="J3863" s="50"/>
      <c r="K3863" s="50"/>
      <c r="L3863" s="50"/>
      <c r="M3863" s="50"/>
      <c r="N3863" s="50"/>
      <c r="O3863" s="50"/>
      <c r="P3863" s="50"/>
      <c r="Q3863" s="50"/>
      <c r="BQ3863" s="20"/>
      <c r="BR3863" s="20"/>
      <c r="BS3863" s="20"/>
      <c r="BT3863" s="20"/>
      <c r="BU3863" s="34"/>
      <c r="BV3863" s="34"/>
      <c r="BW3863" s="34"/>
      <c r="BX3863" s="34"/>
      <c r="BY3863" s="34"/>
      <c r="BZ3863" s="34"/>
      <c r="CA3863" s="34"/>
      <c r="CB3863" s="34"/>
      <c r="CC3863" s="34"/>
      <c r="CD3863" s="34"/>
      <c r="CE3863" s="34"/>
    </row>
    <row r="3864" spans="1:83" x14ac:dyDescent="0.3">
      <c r="A3864" s="18"/>
      <c r="B3864" s="18"/>
      <c r="F3864" s="18"/>
      <c r="G3864" s="50"/>
      <c r="H3864" s="50"/>
      <c r="I3864" s="50"/>
      <c r="J3864" s="50"/>
      <c r="K3864" s="50"/>
      <c r="L3864" s="50"/>
      <c r="M3864" s="50"/>
      <c r="N3864" s="50"/>
      <c r="O3864" s="50"/>
      <c r="P3864" s="50"/>
      <c r="Q3864" s="50"/>
      <c r="BQ3864" s="20"/>
      <c r="BR3864" s="20"/>
      <c r="BS3864" s="20"/>
      <c r="BT3864" s="20"/>
      <c r="BU3864" s="34"/>
      <c r="BV3864" s="34"/>
      <c r="BW3864" s="34"/>
      <c r="BX3864" s="34"/>
      <c r="BY3864" s="34"/>
      <c r="BZ3864" s="34"/>
      <c r="CA3864" s="34"/>
      <c r="CB3864" s="34"/>
      <c r="CC3864" s="34"/>
      <c r="CD3864" s="34"/>
      <c r="CE3864" s="34"/>
    </row>
    <row r="3865" spans="1:83" x14ac:dyDescent="0.3">
      <c r="A3865" s="18"/>
      <c r="B3865" s="18"/>
      <c r="F3865" s="18"/>
      <c r="G3865" s="50"/>
      <c r="H3865" s="50"/>
      <c r="I3865" s="50"/>
      <c r="J3865" s="50"/>
      <c r="K3865" s="50"/>
      <c r="L3865" s="50"/>
      <c r="M3865" s="50"/>
      <c r="N3865" s="50"/>
      <c r="O3865" s="50"/>
      <c r="P3865" s="50"/>
      <c r="Q3865" s="50"/>
      <c r="BQ3865" s="20"/>
      <c r="BR3865" s="20"/>
      <c r="BS3865" s="20"/>
      <c r="BT3865" s="20"/>
      <c r="BU3865" s="34"/>
      <c r="BV3865" s="34"/>
      <c r="BW3865" s="34"/>
      <c r="BX3865" s="34"/>
      <c r="BY3865" s="34"/>
      <c r="BZ3865" s="34"/>
      <c r="CA3865" s="34"/>
      <c r="CB3865" s="34"/>
      <c r="CC3865" s="34"/>
      <c r="CD3865" s="34"/>
      <c r="CE3865" s="34"/>
    </row>
    <row r="3866" spans="1:83" x14ac:dyDescent="0.3">
      <c r="A3866" s="18"/>
      <c r="B3866" s="18"/>
      <c r="F3866" s="18"/>
      <c r="G3866" s="50"/>
      <c r="H3866" s="50"/>
      <c r="I3866" s="50"/>
      <c r="J3866" s="50"/>
      <c r="K3866" s="50"/>
      <c r="L3866" s="50"/>
      <c r="M3866" s="50"/>
      <c r="N3866" s="50"/>
      <c r="O3866" s="50"/>
      <c r="P3866" s="50"/>
      <c r="Q3866" s="50"/>
      <c r="BQ3866" s="20"/>
      <c r="BR3866" s="20"/>
      <c r="BS3866" s="20"/>
      <c r="BT3866" s="20"/>
      <c r="BU3866" s="34"/>
      <c r="BV3866" s="34"/>
      <c r="BW3866" s="34"/>
      <c r="BX3866" s="34"/>
      <c r="BY3866" s="34"/>
      <c r="BZ3866" s="34"/>
      <c r="CA3866" s="34"/>
      <c r="CB3866" s="34"/>
      <c r="CC3866" s="34"/>
      <c r="CD3866" s="34"/>
      <c r="CE3866" s="34"/>
    </row>
    <row r="3867" spans="1:83" x14ac:dyDescent="0.3">
      <c r="A3867" s="18"/>
      <c r="B3867" s="18"/>
      <c r="F3867" s="18"/>
      <c r="G3867" s="50"/>
      <c r="H3867" s="50"/>
      <c r="I3867" s="50"/>
      <c r="J3867" s="50"/>
      <c r="K3867" s="50"/>
      <c r="L3867" s="50"/>
      <c r="M3867" s="50"/>
      <c r="N3867" s="50"/>
      <c r="O3867" s="50"/>
      <c r="P3867" s="50"/>
      <c r="Q3867" s="50"/>
      <c r="BQ3867" s="20"/>
      <c r="BR3867" s="20"/>
      <c r="BS3867" s="20"/>
      <c r="BT3867" s="20"/>
      <c r="BU3867" s="34"/>
      <c r="BV3867" s="34"/>
      <c r="BW3867" s="34"/>
      <c r="BX3867" s="34"/>
      <c r="BY3867" s="34"/>
      <c r="BZ3867" s="34"/>
      <c r="CA3867" s="34"/>
      <c r="CB3867" s="34"/>
      <c r="CC3867" s="34"/>
      <c r="CD3867" s="34"/>
      <c r="CE3867" s="34"/>
    </row>
    <row r="3868" spans="1:83" x14ac:dyDescent="0.3">
      <c r="A3868" s="18"/>
      <c r="B3868" s="18"/>
      <c r="F3868" s="18"/>
      <c r="G3868" s="50"/>
      <c r="H3868" s="50"/>
      <c r="I3868" s="50"/>
      <c r="J3868" s="50"/>
      <c r="K3868" s="50"/>
      <c r="L3868" s="50"/>
      <c r="M3868" s="50"/>
      <c r="N3868" s="50"/>
      <c r="O3868" s="50"/>
      <c r="P3868" s="50"/>
      <c r="Q3868" s="50"/>
      <c r="BQ3868" s="20"/>
      <c r="BR3868" s="20"/>
      <c r="BS3868" s="20"/>
      <c r="BT3868" s="20"/>
      <c r="BU3868" s="34"/>
      <c r="BV3868" s="34"/>
      <c r="BW3868" s="34"/>
      <c r="BX3868" s="34"/>
      <c r="BY3868" s="34"/>
      <c r="BZ3868" s="34"/>
      <c r="CA3868" s="34"/>
      <c r="CB3868" s="34"/>
      <c r="CC3868" s="34"/>
      <c r="CD3868" s="34"/>
      <c r="CE3868" s="34"/>
    </row>
    <row r="3869" spans="1:83" x14ac:dyDescent="0.3">
      <c r="A3869" s="18"/>
      <c r="B3869" s="18"/>
      <c r="F3869" s="18"/>
      <c r="G3869" s="50"/>
      <c r="H3869" s="50"/>
      <c r="I3869" s="50"/>
      <c r="J3869" s="50"/>
      <c r="K3869" s="50"/>
      <c r="L3869" s="50"/>
      <c r="M3869" s="50"/>
      <c r="N3869" s="50"/>
      <c r="O3869" s="50"/>
      <c r="P3869" s="50"/>
      <c r="Q3869" s="50"/>
      <c r="BQ3869" s="20"/>
      <c r="BR3869" s="20"/>
      <c r="BS3869" s="20"/>
      <c r="BT3869" s="20"/>
      <c r="BU3869" s="34"/>
      <c r="BV3869" s="34"/>
      <c r="BW3869" s="34"/>
      <c r="BX3869" s="34"/>
      <c r="BY3869" s="34"/>
      <c r="BZ3869" s="34"/>
      <c r="CA3869" s="34"/>
      <c r="CB3869" s="34"/>
      <c r="CC3869" s="34"/>
      <c r="CD3869" s="34"/>
      <c r="CE3869" s="34"/>
    </row>
    <row r="3870" spans="1:83" x14ac:dyDescent="0.3">
      <c r="A3870" s="18"/>
      <c r="B3870" s="18"/>
      <c r="F3870" s="18"/>
      <c r="G3870" s="50"/>
      <c r="H3870" s="50"/>
      <c r="I3870" s="50"/>
      <c r="J3870" s="50"/>
      <c r="K3870" s="50"/>
      <c r="L3870" s="50"/>
      <c r="M3870" s="50"/>
      <c r="N3870" s="50"/>
      <c r="O3870" s="50"/>
      <c r="P3870" s="50"/>
      <c r="Q3870" s="50"/>
      <c r="BQ3870" s="20"/>
      <c r="BR3870" s="20"/>
      <c r="BS3870" s="20"/>
      <c r="BT3870" s="20"/>
      <c r="BU3870" s="34"/>
      <c r="BV3870" s="34"/>
      <c r="BW3870" s="34"/>
      <c r="BX3870" s="34"/>
      <c r="BY3870" s="34"/>
      <c r="BZ3870" s="34"/>
      <c r="CA3870" s="34"/>
      <c r="CB3870" s="34"/>
      <c r="CC3870" s="34"/>
      <c r="CD3870" s="34"/>
      <c r="CE3870" s="34"/>
    </row>
    <row r="3871" spans="1:83" x14ac:dyDescent="0.3">
      <c r="A3871" s="18"/>
      <c r="B3871" s="18"/>
      <c r="F3871" s="18"/>
      <c r="G3871" s="50"/>
      <c r="H3871" s="50"/>
      <c r="I3871" s="50"/>
      <c r="J3871" s="50"/>
      <c r="K3871" s="50"/>
      <c r="L3871" s="50"/>
      <c r="M3871" s="50"/>
      <c r="N3871" s="50"/>
      <c r="O3871" s="50"/>
      <c r="P3871" s="50"/>
      <c r="Q3871" s="50"/>
      <c r="BQ3871" s="20"/>
      <c r="BR3871" s="20"/>
      <c r="BS3871" s="20"/>
      <c r="BT3871" s="20"/>
      <c r="BU3871" s="34"/>
      <c r="BV3871" s="34"/>
      <c r="BW3871" s="34"/>
      <c r="BX3871" s="34"/>
      <c r="BY3871" s="34"/>
      <c r="BZ3871" s="34"/>
      <c r="CA3871" s="34"/>
      <c r="CB3871" s="34"/>
      <c r="CC3871" s="34"/>
      <c r="CD3871" s="34"/>
      <c r="CE3871" s="34"/>
    </row>
    <row r="3872" spans="1:83" x14ac:dyDescent="0.3">
      <c r="A3872" s="18"/>
      <c r="B3872" s="18"/>
      <c r="F3872" s="18"/>
      <c r="G3872" s="50"/>
      <c r="H3872" s="50"/>
      <c r="I3872" s="50"/>
      <c r="J3872" s="50"/>
      <c r="K3872" s="50"/>
      <c r="L3872" s="50"/>
      <c r="M3872" s="50"/>
      <c r="N3872" s="50"/>
      <c r="O3872" s="50"/>
      <c r="P3872" s="50"/>
      <c r="Q3872" s="50"/>
      <c r="BQ3872" s="20"/>
      <c r="BR3872" s="20"/>
      <c r="BS3872" s="20"/>
      <c r="BT3872" s="20"/>
      <c r="BU3872" s="34"/>
      <c r="BV3872" s="34"/>
      <c r="BW3872" s="34"/>
      <c r="BX3872" s="34"/>
      <c r="BY3872" s="34"/>
      <c r="BZ3872" s="34"/>
      <c r="CA3872" s="34"/>
      <c r="CB3872" s="34"/>
      <c r="CC3872" s="34"/>
      <c r="CD3872" s="34"/>
      <c r="CE3872" s="34"/>
    </row>
    <row r="3873" spans="1:83" x14ac:dyDescent="0.3">
      <c r="A3873" s="18"/>
      <c r="B3873" s="18"/>
      <c r="F3873" s="18"/>
      <c r="G3873" s="50"/>
      <c r="H3873" s="50"/>
      <c r="I3873" s="50"/>
      <c r="J3873" s="50"/>
      <c r="K3873" s="50"/>
      <c r="L3873" s="50"/>
      <c r="M3873" s="50"/>
      <c r="N3873" s="50"/>
      <c r="O3873" s="50"/>
      <c r="P3873" s="50"/>
      <c r="Q3873" s="50"/>
      <c r="BQ3873" s="20"/>
      <c r="BR3873" s="20"/>
      <c r="BS3873" s="20"/>
      <c r="BT3873" s="20"/>
      <c r="BU3873" s="34"/>
      <c r="BV3873" s="34"/>
      <c r="BW3873" s="34"/>
      <c r="BX3873" s="34"/>
      <c r="BY3873" s="34"/>
      <c r="BZ3873" s="34"/>
      <c r="CA3873" s="34"/>
      <c r="CB3873" s="34"/>
      <c r="CC3873" s="34"/>
      <c r="CD3873" s="34"/>
      <c r="CE3873" s="34"/>
    </row>
    <row r="3874" spans="1:83" x14ac:dyDescent="0.3">
      <c r="A3874" s="18"/>
      <c r="B3874" s="18"/>
      <c r="F3874" s="18"/>
      <c r="G3874" s="50"/>
      <c r="H3874" s="50"/>
      <c r="I3874" s="50"/>
      <c r="J3874" s="50"/>
      <c r="K3874" s="50"/>
      <c r="L3874" s="50"/>
      <c r="M3874" s="50"/>
      <c r="N3874" s="50"/>
      <c r="O3874" s="50"/>
      <c r="P3874" s="50"/>
      <c r="Q3874" s="50"/>
      <c r="BQ3874" s="20"/>
      <c r="BR3874" s="20"/>
      <c r="BS3874" s="20"/>
      <c r="BT3874" s="20"/>
      <c r="BU3874" s="34"/>
      <c r="BV3874" s="34"/>
      <c r="BW3874" s="34"/>
      <c r="BX3874" s="34"/>
      <c r="BY3874" s="34"/>
      <c r="BZ3874" s="34"/>
      <c r="CA3874" s="34"/>
      <c r="CB3874" s="34"/>
      <c r="CC3874" s="34"/>
      <c r="CD3874" s="34"/>
      <c r="CE3874" s="34"/>
    </row>
    <row r="3875" spans="1:83" x14ac:dyDescent="0.3">
      <c r="A3875" s="18"/>
      <c r="B3875" s="18"/>
      <c r="F3875" s="18"/>
      <c r="G3875" s="50"/>
      <c r="H3875" s="50"/>
      <c r="I3875" s="50"/>
      <c r="J3875" s="50"/>
      <c r="K3875" s="50"/>
      <c r="L3875" s="50"/>
      <c r="M3875" s="50"/>
      <c r="N3875" s="50"/>
      <c r="O3875" s="50"/>
      <c r="P3875" s="50"/>
      <c r="Q3875" s="50"/>
      <c r="BQ3875" s="20"/>
      <c r="BR3875" s="20"/>
      <c r="BS3875" s="20"/>
      <c r="BT3875" s="20"/>
      <c r="BU3875" s="34"/>
      <c r="BV3875" s="34"/>
      <c r="BW3875" s="34"/>
      <c r="BX3875" s="34"/>
      <c r="BY3875" s="34"/>
      <c r="BZ3875" s="34"/>
      <c r="CA3875" s="34"/>
      <c r="CB3875" s="34"/>
      <c r="CC3875" s="34"/>
      <c r="CD3875" s="34"/>
      <c r="CE3875" s="34"/>
    </row>
    <row r="3876" spans="1:83" x14ac:dyDescent="0.3">
      <c r="A3876" s="18"/>
      <c r="B3876" s="18"/>
      <c r="F3876" s="18"/>
      <c r="G3876" s="50"/>
      <c r="H3876" s="50"/>
      <c r="I3876" s="50"/>
      <c r="J3876" s="50"/>
      <c r="K3876" s="50"/>
      <c r="L3876" s="50"/>
      <c r="M3876" s="50"/>
      <c r="N3876" s="50"/>
      <c r="O3876" s="50"/>
      <c r="P3876" s="50"/>
      <c r="Q3876" s="50"/>
      <c r="BQ3876" s="20"/>
      <c r="BR3876" s="20"/>
      <c r="BS3876" s="20"/>
      <c r="BT3876" s="20"/>
      <c r="BU3876" s="34"/>
      <c r="BV3876" s="34"/>
      <c r="BW3876" s="34"/>
      <c r="BX3876" s="34"/>
      <c r="BY3876" s="34"/>
      <c r="BZ3876" s="34"/>
      <c r="CA3876" s="34"/>
      <c r="CB3876" s="34"/>
      <c r="CC3876" s="34"/>
      <c r="CD3876" s="34"/>
      <c r="CE3876" s="34"/>
    </row>
    <row r="3877" spans="1:83" x14ac:dyDescent="0.3">
      <c r="A3877" s="18"/>
      <c r="B3877" s="18"/>
      <c r="F3877" s="18"/>
      <c r="G3877" s="50"/>
      <c r="H3877" s="50"/>
      <c r="I3877" s="50"/>
      <c r="J3877" s="50"/>
      <c r="K3877" s="50"/>
      <c r="L3877" s="50"/>
      <c r="M3877" s="50"/>
      <c r="N3877" s="50"/>
      <c r="O3877" s="50"/>
      <c r="P3877" s="50"/>
      <c r="Q3877" s="50"/>
      <c r="BQ3877" s="20"/>
      <c r="BR3877" s="20"/>
      <c r="BS3877" s="20"/>
      <c r="BT3877" s="20"/>
      <c r="BU3877" s="34"/>
      <c r="BV3877" s="34"/>
      <c r="BW3877" s="34"/>
      <c r="BX3877" s="34"/>
      <c r="BY3877" s="34"/>
      <c r="BZ3877" s="34"/>
      <c r="CA3877" s="34"/>
      <c r="CB3877" s="34"/>
      <c r="CC3877" s="34"/>
      <c r="CD3877" s="34"/>
      <c r="CE3877" s="34"/>
    </row>
    <row r="3878" spans="1:83" x14ac:dyDescent="0.3">
      <c r="A3878" s="18"/>
      <c r="B3878" s="18"/>
      <c r="F3878" s="18"/>
      <c r="G3878" s="50"/>
      <c r="H3878" s="50"/>
      <c r="I3878" s="50"/>
      <c r="J3878" s="50"/>
      <c r="K3878" s="50"/>
      <c r="L3878" s="50"/>
      <c r="M3878" s="50"/>
      <c r="N3878" s="50"/>
      <c r="O3878" s="50"/>
      <c r="P3878" s="50"/>
      <c r="Q3878" s="50"/>
      <c r="BQ3878" s="20"/>
      <c r="BR3878" s="20"/>
      <c r="BS3878" s="20"/>
      <c r="BT3878" s="20"/>
      <c r="BU3878" s="34"/>
      <c r="BV3878" s="34"/>
      <c r="BW3878" s="34"/>
      <c r="BX3878" s="34"/>
      <c r="BY3878" s="34"/>
      <c r="BZ3878" s="34"/>
      <c r="CA3878" s="34"/>
      <c r="CB3878" s="34"/>
      <c r="CC3878" s="34"/>
      <c r="CD3878" s="34"/>
      <c r="CE3878" s="34"/>
    </row>
    <row r="3879" spans="1:83" x14ac:dyDescent="0.3">
      <c r="A3879" s="18"/>
      <c r="B3879" s="18"/>
      <c r="F3879" s="18"/>
      <c r="G3879" s="50"/>
      <c r="H3879" s="50"/>
      <c r="I3879" s="50"/>
      <c r="J3879" s="50"/>
      <c r="K3879" s="50"/>
      <c r="L3879" s="50"/>
      <c r="M3879" s="50"/>
      <c r="N3879" s="50"/>
      <c r="O3879" s="50"/>
      <c r="P3879" s="50"/>
      <c r="Q3879" s="50"/>
      <c r="BQ3879" s="20"/>
      <c r="BR3879" s="20"/>
      <c r="BS3879" s="20"/>
      <c r="BT3879" s="20"/>
      <c r="BU3879" s="34"/>
      <c r="BV3879" s="34"/>
      <c r="BW3879" s="34"/>
      <c r="BX3879" s="34"/>
      <c r="BY3879" s="34"/>
      <c r="BZ3879" s="34"/>
      <c r="CA3879" s="34"/>
      <c r="CB3879" s="34"/>
      <c r="CC3879" s="34"/>
      <c r="CD3879" s="34"/>
      <c r="CE3879" s="34"/>
    </row>
    <row r="3880" spans="1:83" x14ac:dyDescent="0.3">
      <c r="A3880" s="18"/>
      <c r="B3880" s="18"/>
      <c r="F3880" s="18"/>
      <c r="G3880" s="50"/>
      <c r="H3880" s="50"/>
      <c r="I3880" s="50"/>
      <c r="J3880" s="50"/>
      <c r="K3880" s="50"/>
      <c r="L3880" s="50"/>
      <c r="M3880" s="50"/>
      <c r="N3880" s="50"/>
      <c r="O3880" s="50"/>
      <c r="P3880" s="50"/>
      <c r="Q3880" s="50"/>
      <c r="BQ3880" s="20"/>
      <c r="BR3880" s="20"/>
      <c r="BS3880" s="20"/>
      <c r="BT3880" s="20"/>
      <c r="BU3880" s="34"/>
      <c r="BV3880" s="34"/>
      <c r="BW3880" s="34"/>
      <c r="BX3880" s="34"/>
      <c r="BY3880" s="34"/>
      <c r="BZ3880" s="34"/>
      <c r="CA3880" s="34"/>
      <c r="CB3880" s="34"/>
      <c r="CC3880" s="34"/>
      <c r="CD3880" s="34"/>
      <c r="CE3880" s="34"/>
    </row>
    <row r="3881" spans="1:83" x14ac:dyDescent="0.3">
      <c r="A3881" s="18"/>
      <c r="B3881" s="18"/>
      <c r="F3881" s="18"/>
      <c r="G3881" s="50"/>
      <c r="H3881" s="50"/>
      <c r="I3881" s="50"/>
      <c r="J3881" s="50"/>
      <c r="K3881" s="50"/>
      <c r="L3881" s="50"/>
      <c r="M3881" s="50"/>
      <c r="N3881" s="50"/>
      <c r="O3881" s="50"/>
      <c r="P3881" s="50"/>
      <c r="Q3881" s="50"/>
      <c r="BQ3881" s="20"/>
      <c r="BR3881" s="20"/>
      <c r="BS3881" s="20"/>
      <c r="BT3881" s="20"/>
      <c r="BU3881" s="34"/>
      <c r="BV3881" s="34"/>
      <c r="BW3881" s="34"/>
      <c r="BX3881" s="34"/>
      <c r="BY3881" s="34"/>
      <c r="BZ3881" s="34"/>
      <c r="CA3881" s="34"/>
      <c r="CB3881" s="34"/>
      <c r="CC3881" s="34"/>
      <c r="CD3881" s="34"/>
      <c r="CE3881" s="34"/>
    </row>
    <row r="3882" spans="1:83" x14ac:dyDescent="0.3">
      <c r="A3882" s="18"/>
      <c r="B3882" s="18"/>
      <c r="F3882" s="18"/>
      <c r="G3882" s="50"/>
      <c r="H3882" s="50"/>
      <c r="I3882" s="50"/>
      <c r="J3882" s="50"/>
      <c r="K3882" s="50"/>
      <c r="L3882" s="50"/>
      <c r="M3882" s="50"/>
      <c r="N3882" s="50"/>
      <c r="O3882" s="50"/>
      <c r="P3882" s="50"/>
      <c r="Q3882" s="50"/>
      <c r="BQ3882" s="20"/>
      <c r="BR3882" s="20"/>
      <c r="BS3882" s="20"/>
      <c r="BT3882" s="20"/>
      <c r="BU3882" s="34"/>
      <c r="BV3882" s="34"/>
      <c r="BW3882" s="34"/>
      <c r="BX3882" s="34"/>
      <c r="BY3882" s="34"/>
      <c r="BZ3882" s="34"/>
      <c r="CA3882" s="34"/>
      <c r="CB3882" s="34"/>
      <c r="CC3882" s="34"/>
      <c r="CD3882" s="34"/>
      <c r="CE3882" s="34"/>
    </row>
    <row r="3883" spans="1:83" x14ac:dyDescent="0.3">
      <c r="A3883" s="18"/>
      <c r="B3883" s="18"/>
      <c r="F3883" s="18"/>
      <c r="G3883" s="50"/>
      <c r="H3883" s="50"/>
      <c r="I3883" s="50"/>
      <c r="J3883" s="50"/>
      <c r="K3883" s="50"/>
      <c r="L3883" s="50"/>
      <c r="M3883" s="50"/>
      <c r="N3883" s="50"/>
      <c r="O3883" s="50"/>
      <c r="P3883" s="50"/>
      <c r="Q3883" s="50"/>
      <c r="BQ3883" s="20"/>
      <c r="BR3883" s="20"/>
      <c r="BS3883" s="20"/>
      <c r="BT3883" s="20"/>
      <c r="BU3883" s="34"/>
      <c r="BV3883" s="34"/>
      <c r="BW3883" s="34"/>
      <c r="BX3883" s="34"/>
      <c r="BY3883" s="34"/>
      <c r="BZ3883" s="34"/>
      <c r="CA3883" s="34"/>
      <c r="CB3883" s="34"/>
      <c r="CC3883" s="34"/>
      <c r="CD3883" s="34"/>
      <c r="CE3883" s="34"/>
    </row>
    <row r="3884" spans="1:83" x14ac:dyDescent="0.3">
      <c r="A3884" s="18"/>
      <c r="B3884" s="18"/>
      <c r="F3884" s="18"/>
      <c r="G3884" s="50"/>
      <c r="H3884" s="50"/>
      <c r="I3884" s="50"/>
      <c r="J3884" s="50"/>
      <c r="K3884" s="50"/>
      <c r="L3884" s="50"/>
      <c r="M3884" s="50"/>
      <c r="N3884" s="50"/>
      <c r="O3884" s="50"/>
      <c r="P3884" s="50"/>
      <c r="Q3884" s="50"/>
      <c r="BQ3884" s="20"/>
      <c r="BR3884" s="20"/>
      <c r="BS3884" s="20"/>
      <c r="BT3884" s="20"/>
      <c r="BU3884" s="34"/>
      <c r="BV3884" s="34"/>
      <c r="BW3884" s="34"/>
      <c r="BX3884" s="34"/>
      <c r="BY3884" s="34"/>
      <c r="BZ3884" s="34"/>
      <c r="CA3884" s="34"/>
      <c r="CB3884" s="34"/>
      <c r="CC3884" s="34"/>
      <c r="CD3884" s="34"/>
      <c r="CE3884" s="34"/>
    </row>
    <row r="3885" spans="1:83" x14ac:dyDescent="0.3">
      <c r="A3885" s="18"/>
      <c r="B3885" s="18"/>
      <c r="F3885" s="18"/>
      <c r="G3885" s="50"/>
      <c r="H3885" s="50"/>
      <c r="I3885" s="50"/>
      <c r="J3885" s="50"/>
      <c r="K3885" s="50"/>
      <c r="L3885" s="50"/>
      <c r="M3885" s="50"/>
      <c r="N3885" s="50"/>
      <c r="O3885" s="50"/>
      <c r="P3885" s="50"/>
      <c r="Q3885" s="50"/>
      <c r="BQ3885" s="20"/>
      <c r="BR3885" s="20"/>
      <c r="BS3885" s="20"/>
      <c r="BT3885" s="20"/>
      <c r="BU3885" s="34"/>
      <c r="BV3885" s="34"/>
      <c r="BW3885" s="34"/>
      <c r="BX3885" s="34"/>
      <c r="BY3885" s="34"/>
      <c r="BZ3885" s="34"/>
      <c r="CA3885" s="34"/>
      <c r="CB3885" s="34"/>
      <c r="CC3885" s="34"/>
      <c r="CD3885" s="34"/>
      <c r="CE3885" s="34"/>
    </row>
    <row r="3886" spans="1:83" x14ac:dyDescent="0.3">
      <c r="A3886" s="18"/>
      <c r="B3886" s="18"/>
      <c r="F3886" s="18"/>
      <c r="G3886" s="50"/>
      <c r="H3886" s="50"/>
      <c r="I3886" s="50"/>
      <c r="J3886" s="50"/>
      <c r="K3886" s="50"/>
      <c r="L3886" s="50"/>
      <c r="M3886" s="50"/>
      <c r="N3886" s="50"/>
      <c r="O3886" s="50"/>
      <c r="P3886" s="50"/>
      <c r="Q3886" s="50"/>
      <c r="BQ3886" s="20"/>
      <c r="BR3886" s="20"/>
      <c r="BS3886" s="20"/>
      <c r="BT3886" s="20"/>
      <c r="BU3886" s="34"/>
      <c r="BV3886" s="34"/>
      <c r="BW3886" s="34"/>
      <c r="BX3886" s="34"/>
      <c r="BY3886" s="34"/>
      <c r="BZ3886" s="34"/>
      <c r="CA3886" s="34"/>
      <c r="CB3886" s="34"/>
      <c r="CC3886" s="34"/>
      <c r="CD3886" s="34"/>
      <c r="CE3886" s="34"/>
    </row>
    <row r="3887" spans="1:83" x14ac:dyDescent="0.3">
      <c r="A3887" s="18"/>
      <c r="B3887" s="18"/>
      <c r="F3887" s="18"/>
      <c r="G3887" s="50"/>
      <c r="H3887" s="50"/>
      <c r="I3887" s="50"/>
      <c r="J3887" s="50"/>
      <c r="K3887" s="50"/>
      <c r="L3887" s="50"/>
      <c r="M3887" s="50"/>
      <c r="N3887" s="50"/>
      <c r="O3887" s="50"/>
      <c r="P3887" s="50"/>
      <c r="Q3887" s="50"/>
      <c r="BQ3887" s="20"/>
      <c r="BR3887" s="20"/>
      <c r="BS3887" s="20"/>
      <c r="BT3887" s="20"/>
      <c r="BU3887" s="34"/>
      <c r="BV3887" s="34"/>
      <c r="BW3887" s="34"/>
      <c r="BX3887" s="34"/>
      <c r="BY3887" s="34"/>
      <c r="BZ3887" s="34"/>
      <c r="CA3887" s="34"/>
      <c r="CB3887" s="34"/>
      <c r="CC3887" s="34"/>
      <c r="CD3887" s="34"/>
      <c r="CE3887" s="34"/>
    </row>
    <row r="3888" spans="1:83" x14ac:dyDescent="0.3">
      <c r="A3888" s="18"/>
      <c r="B3888" s="18"/>
      <c r="F3888" s="18"/>
      <c r="G3888" s="50"/>
      <c r="H3888" s="50"/>
      <c r="I3888" s="50"/>
      <c r="J3888" s="50"/>
      <c r="K3888" s="50"/>
      <c r="L3888" s="50"/>
      <c r="M3888" s="50"/>
      <c r="N3888" s="50"/>
      <c r="O3888" s="50"/>
      <c r="P3888" s="50"/>
      <c r="Q3888" s="50"/>
      <c r="BQ3888" s="20"/>
      <c r="BR3888" s="20"/>
      <c r="BS3888" s="20"/>
      <c r="BT3888" s="20"/>
      <c r="BU3888" s="34"/>
      <c r="BV3888" s="34"/>
      <c r="BW3888" s="34"/>
      <c r="BX3888" s="34"/>
      <c r="BY3888" s="34"/>
      <c r="BZ3888" s="34"/>
      <c r="CA3888" s="34"/>
      <c r="CB3888" s="34"/>
      <c r="CC3888" s="34"/>
      <c r="CD3888" s="34"/>
      <c r="CE3888" s="34"/>
    </row>
    <row r="3889" spans="1:83" x14ac:dyDescent="0.3">
      <c r="A3889" s="18"/>
      <c r="B3889" s="18"/>
      <c r="F3889" s="18"/>
      <c r="G3889" s="50"/>
      <c r="H3889" s="50"/>
      <c r="I3889" s="50"/>
      <c r="J3889" s="50"/>
      <c r="K3889" s="50"/>
      <c r="L3889" s="50"/>
      <c r="M3889" s="50"/>
      <c r="N3889" s="50"/>
      <c r="O3889" s="50"/>
      <c r="P3889" s="50"/>
      <c r="Q3889" s="50"/>
      <c r="BQ3889" s="20"/>
      <c r="BR3889" s="20"/>
      <c r="BS3889" s="20"/>
      <c r="BT3889" s="20"/>
      <c r="BU3889" s="34"/>
      <c r="BV3889" s="34"/>
      <c r="BW3889" s="34"/>
      <c r="BX3889" s="34"/>
      <c r="BY3889" s="34"/>
      <c r="BZ3889" s="34"/>
      <c r="CA3889" s="34"/>
      <c r="CB3889" s="34"/>
      <c r="CC3889" s="34"/>
      <c r="CD3889" s="34"/>
      <c r="CE3889" s="34"/>
    </row>
    <row r="3890" spans="1:83" x14ac:dyDescent="0.3">
      <c r="A3890" s="18"/>
      <c r="B3890" s="18"/>
      <c r="F3890" s="18"/>
      <c r="G3890" s="50"/>
      <c r="H3890" s="50"/>
      <c r="I3890" s="50"/>
      <c r="J3890" s="50"/>
      <c r="K3890" s="50"/>
      <c r="L3890" s="50"/>
      <c r="M3890" s="50"/>
      <c r="N3890" s="50"/>
      <c r="O3890" s="50"/>
      <c r="P3890" s="50"/>
      <c r="Q3890" s="50"/>
      <c r="BQ3890" s="20"/>
      <c r="BR3890" s="20"/>
      <c r="BS3890" s="20"/>
      <c r="BT3890" s="20"/>
      <c r="BU3890" s="34"/>
      <c r="BV3890" s="34"/>
      <c r="BW3890" s="34"/>
      <c r="BX3890" s="34"/>
      <c r="BY3890" s="34"/>
      <c r="BZ3890" s="34"/>
      <c r="CA3890" s="34"/>
      <c r="CB3890" s="34"/>
      <c r="CC3890" s="34"/>
      <c r="CD3890" s="34"/>
      <c r="CE3890" s="34"/>
    </row>
    <row r="3891" spans="1:83" x14ac:dyDescent="0.3">
      <c r="A3891" s="18"/>
      <c r="B3891" s="18"/>
      <c r="F3891" s="18"/>
      <c r="G3891" s="50"/>
      <c r="H3891" s="50"/>
      <c r="I3891" s="50"/>
      <c r="J3891" s="50"/>
      <c r="K3891" s="50"/>
      <c r="L3891" s="50"/>
      <c r="M3891" s="50"/>
      <c r="N3891" s="50"/>
      <c r="O3891" s="50"/>
      <c r="P3891" s="50"/>
      <c r="Q3891" s="50"/>
      <c r="BQ3891" s="20"/>
      <c r="BR3891" s="20"/>
      <c r="BS3891" s="20"/>
      <c r="BT3891" s="20"/>
      <c r="BU3891" s="34"/>
      <c r="BV3891" s="34"/>
      <c r="BW3891" s="34"/>
      <c r="BX3891" s="34"/>
      <c r="BY3891" s="34"/>
      <c r="BZ3891" s="34"/>
      <c r="CA3891" s="34"/>
      <c r="CB3891" s="34"/>
      <c r="CC3891" s="34"/>
      <c r="CD3891" s="34"/>
      <c r="CE3891" s="34"/>
    </row>
    <row r="3892" spans="1:83" x14ac:dyDescent="0.3">
      <c r="A3892" s="18"/>
      <c r="B3892" s="18"/>
      <c r="F3892" s="18"/>
      <c r="G3892" s="50"/>
      <c r="H3892" s="50"/>
      <c r="I3892" s="50"/>
      <c r="J3892" s="50"/>
      <c r="K3892" s="50"/>
      <c r="L3892" s="50"/>
      <c r="M3892" s="50"/>
      <c r="N3892" s="50"/>
      <c r="O3892" s="50"/>
      <c r="P3892" s="50"/>
      <c r="Q3892" s="50"/>
      <c r="BQ3892" s="20"/>
      <c r="BR3892" s="20"/>
      <c r="BS3892" s="20"/>
      <c r="BT3892" s="20"/>
      <c r="BU3892" s="34"/>
      <c r="BV3892" s="34"/>
      <c r="BW3892" s="34"/>
      <c r="BX3892" s="34"/>
      <c r="BY3892" s="34"/>
      <c r="BZ3892" s="34"/>
      <c r="CA3892" s="34"/>
      <c r="CB3892" s="34"/>
      <c r="CC3892" s="34"/>
      <c r="CD3892" s="34"/>
      <c r="CE3892" s="34"/>
    </row>
    <row r="3893" spans="1:83" x14ac:dyDescent="0.3">
      <c r="A3893" s="18"/>
      <c r="B3893" s="18"/>
      <c r="F3893" s="18"/>
      <c r="G3893" s="50"/>
      <c r="H3893" s="50"/>
      <c r="I3893" s="50"/>
      <c r="J3893" s="50"/>
      <c r="K3893" s="50"/>
      <c r="L3893" s="50"/>
      <c r="M3893" s="50"/>
      <c r="N3893" s="50"/>
      <c r="O3893" s="50"/>
      <c r="P3893" s="50"/>
      <c r="Q3893" s="50"/>
      <c r="BQ3893" s="20"/>
      <c r="BR3893" s="20"/>
      <c r="BS3893" s="20"/>
      <c r="BT3893" s="20"/>
      <c r="BU3893" s="34"/>
      <c r="BV3893" s="34"/>
      <c r="BW3893" s="34"/>
      <c r="BX3893" s="34"/>
      <c r="BY3893" s="34"/>
      <c r="BZ3893" s="34"/>
      <c r="CA3893" s="34"/>
      <c r="CB3893" s="34"/>
      <c r="CC3893" s="34"/>
      <c r="CD3893" s="34"/>
      <c r="CE3893" s="34"/>
    </row>
    <row r="3894" spans="1:83" x14ac:dyDescent="0.3">
      <c r="A3894" s="18"/>
      <c r="B3894" s="18"/>
      <c r="F3894" s="18"/>
      <c r="G3894" s="50"/>
      <c r="H3894" s="50"/>
      <c r="I3894" s="50"/>
      <c r="J3894" s="50"/>
      <c r="K3894" s="50"/>
      <c r="L3894" s="50"/>
      <c r="M3894" s="50"/>
      <c r="N3894" s="50"/>
      <c r="O3894" s="50"/>
      <c r="P3894" s="50"/>
      <c r="Q3894" s="50"/>
      <c r="BQ3894" s="20"/>
      <c r="BR3894" s="20"/>
      <c r="BS3894" s="20"/>
      <c r="BT3894" s="20"/>
      <c r="BU3894" s="34"/>
      <c r="BV3894" s="34"/>
      <c r="BW3894" s="34"/>
      <c r="BX3894" s="34"/>
      <c r="BY3894" s="34"/>
      <c r="BZ3894" s="34"/>
      <c r="CA3894" s="34"/>
      <c r="CB3894" s="34"/>
      <c r="CC3894" s="34"/>
      <c r="CD3894" s="34"/>
      <c r="CE3894" s="34"/>
    </row>
    <row r="3895" spans="1:83" x14ac:dyDescent="0.3">
      <c r="A3895" s="18"/>
      <c r="B3895" s="18"/>
      <c r="F3895" s="18"/>
      <c r="G3895" s="50"/>
      <c r="H3895" s="50"/>
      <c r="I3895" s="50"/>
      <c r="J3895" s="50"/>
      <c r="K3895" s="50"/>
      <c r="L3895" s="50"/>
      <c r="M3895" s="50"/>
      <c r="N3895" s="50"/>
      <c r="O3895" s="50"/>
      <c r="P3895" s="50"/>
      <c r="Q3895" s="50"/>
      <c r="BQ3895" s="20"/>
      <c r="BR3895" s="20"/>
      <c r="BS3895" s="20"/>
      <c r="BT3895" s="20"/>
      <c r="BU3895" s="34"/>
      <c r="BV3895" s="34"/>
      <c r="BW3895" s="34"/>
      <c r="BX3895" s="34"/>
      <c r="BY3895" s="34"/>
      <c r="BZ3895" s="34"/>
      <c r="CA3895" s="34"/>
      <c r="CB3895" s="34"/>
      <c r="CC3895" s="34"/>
      <c r="CD3895" s="34"/>
      <c r="CE3895" s="34"/>
    </row>
    <row r="3896" spans="1:83" x14ac:dyDescent="0.3">
      <c r="A3896" s="18"/>
      <c r="B3896" s="18"/>
      <c r="F3896" s="18"/>
      <c r="G3896" s="50"/>
      <c r="H3896" s="50"/>
      <c r="I3896" s="50"/>
      <c r="J3896" s="50"/>
      <c r="K3896" s="50"/>
      <c r="L3896" s="50"/>
      <c r="M3896" s="50"/>
      <c r="N3896" s="50"/>
      <c r="O3896" s="50"/>
      <c r="P3896" s="50"/>
      <c r="Q3896" s="50"/>
      <c r="BQ3896" s="20"/>
      <c r="BR3896" s="20"/>
      <c r="BS3896" s="20"/>
      <c r="BT3896" s="20"/>
      <c r="BU3896" s="34"/>
      <c r="BV3896" s="34"/>
      <c r="BW3896" s="34"/>
      <c r="BX3896" s="34"/>
      <c r="BY3896" s="34"/>
      <c r="BZ3896" s="34"/>
      <c r="CA3896" s="34"/>
      <c r="CB3896" s="34"/>
      <c r="CC3896" s="34"/>
      <c r="CD3896" s="34"/>
      <c r="CE3896" s="34"/>
    </row>
    <row r="3897" spans="1:83" x14ac:dyDescent="0.3">
      <c r="A3897" s="18"/>
      <c r="B3897" s="18"/>
      <c r="F3897" s="18"/>
      <c r="G3897" s="50"/>
      <c r="H3897" s="50"/>
      <c r="I3897" s="50"/>
      <c r="J3897" s="50"/>
      <c r="K3897" s="50"/>
      <c r="L3897" s="50"/>
      <c r="M3897" s="50"/>
      <c r="N3897" s="50"/>
      <c r="O3897" s="50"/>
      <c r="P3897" s="50"/>
      <c r="Q3897" s="50"/>
      <c r="BQ3897" s="20"/>
      <c r="BR3897" s="20"/>
      <c r="BS3897" s="20"/>
      <c r="BT3897" s="20"/>
      <c r="BU3897" s="34"/>
      <c r="BV3897" s="34"/>
      <c r="BW3897" s="34"/>
      <c r="BX3897" s="34"/>
      <c r="BY3897" s="34"/>
      <c r="BZ3897" s="34"/>
      <c r="CA3897" s="34"/>
      <c r="CB3897" s="34"/>
      <c r="CC3897" s="34"/>
      <c r="CD3897" s="34"/>
      <c r="CE3897" s="34"/>
    </row>
    <row r="3898" spans="1:83" x14ac:dyDescent="0.3">
      <c r="A3898" s="18"/>
      <c r="B3898" s="18"/>
      <c r="F3898" s="18"/>
      <c r="G3898" s="50"/>
      <c r="H3898" s="50"/>
      <c r="I3898" s="50"/>
      <c r="J3898" s="50"/>
      <c r="K3898" s="50"/>
      <c r="L3898" s="50"/>
      <c r="M3898" s="50"/>
      <c r="N3898" s="50"/>
      <c r="O3898" s="50"/>
      <c r="P3898" s="50"/>
      <c r="Q3898" s="50"/>
      <c r="BQ3898" s="20"/>
      <c r="BR3898" s="20"/>
      <c r="BS3898" s="20"/>
      <c r="BT3898" s="20"/>
      <c r="BU3898" s="34"/>
      <c r="BV3898" s="34"/>
      <c r="BW3898" s="34"/>
      <c r="BX3898" s="34"/>
      <c r="BY3898" s="34"/>
      <c r="BZ3898" s="34"/>
      <c r="CA3898" s="34"/>
      <c r="CB3898" s="34"/>
      <c r="CC3898" s="34"/>
      <c r="CD3898" s="34"/>
      <c r="CE3898" s="34"/>
    </row>
    <row r="3899" spans="1:83" x14ac:dyDescent="0.3">
      <c r="A3899" s="18"/>
      <c r="B3899" s="18"/>
      <c r="F3899" s="18"/>
      <c r="G3899" s="50"/>
      <c r="H3899" s="50"/>
      <c r="I3899" s="50"/>
      <c r="J3899" s="50"/>
      <c r="K3899" s="50"/>
      <c r="L3899" s="50"/>
      <c r="M3899" s="50"/>
      <c r="N3899" s="50"/>
      <c r="O3899" s="50"/>
      <c r="P3899" s="50"/>
      <c r="Q3899" s="50"/>
      <c r="BQ3899" s="20"/>
      <c r="BR3899" s="20"/>
      <c r="BS3899" s="20"/>
      <c r="BT3899" s="20"/>
      <c r="BU3899" s="34"/>
      <c r="BV3899" s="34"/>
      <c r="BW3899" s="34"/>
      <c r="BX3899" s="34"/>
      <c r="BY3899" s="34"/>
      <c r="BZ3899" s="34"/>
      <c r="CA3899" s="34"/>
      <c r="CB3899" s="34"/>
      <c r="CC3899" s="34"/>
      <c r="CD3899" s="34"/>
      <c r="CE3899" s="34"/>
    </row>
    <row r="3900" spans="1:83" x14ac:dyDescent="0.3">
      <c r="A3900" s="18"/>
      <c r="B3900" s="18"/>
      <c r="F3900" s="18"/>
      <c r="G3900" s="50"/>
      <c r="H3900" s="50"/>
      <c r="I3900" s="50"/>
      <c r="J3900" s="50"/>
      <c r="K3900" s="50"/>
      <c r="L3900" s="50"/>
      <c r="M3900" s="50"/>
      <c r="N3900" s="50"/>
      <c r="O3900" s="50"/>
      <c r="P3900" s="50"/>
      <c r="Q3900" s="50"/>
      <c r="BQ3900" s="20"/>
      <c r="BR3900" s="20"/>
      <c r="BS3900" s="20"/>
      <c r="BT3900" s="20"/>
      <c r="BU3900" s="34"/>
      <c r="BV3900" s="34"/>
      <c r="BW3900" s="34"/>
      <c r="BX3900" s="34"/>
      <c r="BY3900" s="34"/>
      <c r="BZ3900" s="34"/>
      <c r="CA3900" s="34"/>
      <c r="CB3900" s="34"/>
      <c r="CC3900" s="34"/>
      <c r="CD3900" s="34"/>
      <c r="CE3900" s="34"/>
    </row>
    <row r="3901" spans="1:83" x14ac:dyDescent="0.3">
      <c r="A3901" s="18"/>
      <c r="B3901" s="18"/>
      <c r="F3901" s="18"/>
      <c r="G3901" s="50"/>
      <c r="H3901" s="50"/>
      <c r="I3901" s="50"/>
      <c r="J3901" s="50"/>
      <c r="K3901" s="50"/>
      <c r="L3901" s="50"/>
      <c r="M3901" s="50"/>
      <c r="N3901" s="50"/>
      <c r="O3901" s="50"/>
      <c r="P3901" s="50"/>
      <c r="Q3901" s="50"/>
      <c r="BQ3901" s="20"/>
      <c r="BR3901" s="20"/>
      <c r="BS3901" s="20"/>
      <c r="BT3901" s="20"/>
      <c r="BU3901" s="34"/>
      <c r="BV3901" s="34"/>
      <c r="BW3901" s="34"/>
      <c r="BX3901" s="34"/>
      <c r="BY3901" s="34"/>
      <c r="BZ3901" s="34"/>
      <c r="CA3901" s="34"/>
      <c r="CB3901" s="34"/>
      <c r="CC3901" s="34"/>
      <c r="CD3901" s="34"/>
      <c r="CE3901" s="34"/>
    </row>
    <row r="3902" spans="1:83" x14ac:dyDescent="0.3">
      <c r="A3902" s="18"/>
      <c r="B3902" s="18"/>
      <c r="F3902" s="18"/>
      <c r="G3902" s="50"/>
      <c r="H3902" s="50"/>
      <c r="I3902" s="50"/>
      <c r="J3902" s="50"/>
      <c r="K3902" s="50"/>
      <c r="L3902" s="50"/>
      <c r="M3902" s="50"/>
      <c r="N3902" s="50"/>
      <c r="O3902" s="50"/>
      <c r="P3902" s="50"/>
      <c r="Q3902" s="50"/>
      <c r="BQ3902" s="20"/>
      <c r="BR3902" s="20"/>
      <c r="BS3902" s="20"/>
      <c r="BT3902" s="20"/>
      <c r="BU3902" s="34"/>
      <c r="BV3902" s="34"/>
      <c r="BW3902" s="34"/>
      <c r="BX3902" s="34"/>
      <c r="BY3902" s="34"/>
      <c r="BZ3902" s="34"/>
      <c r="CA3902" s="34"/>
      <c r="CB3902" s="34"/>
      <c r="CC3902" s="34"/>
      <c r="CD3902" s="34"/>
      <c r="CE3902" s="34"/>
    </row>
    <row r="3903" spans="1:83" x14ac:dyDescent="0.3">
      <c r="A3903" s="18"/>
      <c r="B3903" s="18"/>
      <c r="F3903" s="18"/>
      <c r="G3903" s="50"/>
      <c r="H3903" s="50"/>
      <c r="I3903" s="50"/>
      <c r="J3903" s="50"/>
      <c r="K3903" s="50"/>
      <c r="L3903" s="50"/>
      <c r="M3903" s="50"/>
      <c r="N3903" s="50"/>
      <c r="O3903" s="50"/>
      <c r="P3903" s="50"/>
      <c r="Q3903" s="50"/>
      <c r="BQ3903" s="20"/>
      <c r="BR3903" s="20"/>
      <c r="BS3903" s="20"/>
      <c r="BT3903" s="20"/>
      <c r="BU3903" s="34"/>
      <c r="BV3903" s="34"/>
      <c r="BW3903" s="34"/>
      <c r="BX3903" s="34"/>
      <c r="BY3903" s="34"/>
      <c r="BZ3903" s="34"/>
      <c r="CA3903" s="34"/>
      <c r="CB3903" s="34"/>
      <c r="CC3903" s="34"/>
      <c r="CD3903" s="34"/>
      <c r="CE3903" s="34"/>
    </row>
    <row r="3904" spans="1:83" x14ac:dyDescent="0.3">
      <c r="A3904" s="18"/>
      <c r="B3904" s="18"/>
      <c r="F3904" s="18"/>
      <c r="G3904" s="50"/>
      <c r="H3904" s="50"/>
      <c r="I3904" s="50"/>
      <c r="J3904" s="50"/>
      <c r="K3904" s="50"/>
      <c r="L3904" s="50"/>
      <c r="M3904" s="50"/>
      <c r="N3904" s="50"/>
      <c r="O3904" s="50"/>
      <c r="P3904" s="50"/>
      <c r="Q3904" s="50"/>
      <c r="BQ3904" s="20"/>
      <c r="BR3904" s="20"/>
      <c r="BS3904" s="20"/>
      <c r="BT3904" s="20"/>
      <c r="BU3904" s="34"/>
      <c r="BV3904" s="34"/>
      <c r="BW3904" s="34"/>
      <c r="BX3904" s="34"/>
      <c r="BY3904" s="34"/>
      <c r="BZ3904" s="34"/>
      <c r="CA3904" s="34"/>
      <c r="CB3904" s="34"/>
      <c r="CC3904" s="34"/>
      <c r="CD3904" s="34"/>
      <c r="CE3904" s="34"/>
    </row>
    <row r="3905" spans="1:83" x14ac:dyDescent="0.3">
      <c r="A3905" s="18"/>
      <c r="B3905" s="18"/>
      <c r="F3905" s="18"/>
      <c r="G3905" s="50"/>
      <c r="H3905" s="50"/>
      <c r="I3905" s="50"/>
      <c r="J3905" s="50"/>
      <c r="K3905" s="50"/>
      <c r="L3905" s="50"/>
      <c r="M3905" s="50"/>
      <c r="N3905" s="50"/>
      <c r="O3905" s="50"/>
      <c r="P3905" s="50"/>
      <c r="Q3905" s="50"/>
      <c r="BQ3905" s="20"/>
      <c r="BR3905" s="20"/>
      <c r="BS3905" s="20"/>
      <c r="BT3905" s="20"/>
      <c r="BU3905" s="34"/>
      <c r="BV3905" s="34"/>
      <c r="BW3905" s="34"/>
      <c r="BX3905" s="34"/>
      <c r="BY3905" s="34"/>
      <c r="BZ3905" s="34"/>
      <c r="CA3905" s="34"/>
      <c r="CB3905" s="34"/>
      <c r="CC3905" s="34"/>
      <c r="CD3905" s="34"/>
      <c r="CE3905" s="34"/>
    </row>
    <row r="3906" spans="1:83" x14ac:dyDescent="0.3">
      <c r="A3906" s="18"/>
      <c r="B3906" s="18"/>
      <c r="F3906" s="18"/>
      <c r="G3906" s="50"/>
      <c r="H3906" s="50"/>
      <c r="I3906" s="50"/>
      <c r="J3906" s="50"/>
      <c r="K3906" s="50"/>
      <c r="L3906" s="50"/>
      <c r="M3906" s="50"/>
      <c r="N3906" s="50"/>
      <c r="O3906" s="50"/>
      <c r="P3906" s="50"/>
      <c r="Q3906" s="50"/>
      <c r="BQ3906" s="20"/>
      <c r="BR3906" s="20"/>
      <c r="BS3906" s="20"/>
      <c r="BT3906" s="20"/>
      <c r="BU3906" s="34"/>
      <c r="BV3906" s="34"/>
      <c r="BW3906" s="34"/>
      <c r="BX3906" s="34"/>
      <c r="BY3906" s="34"/>
      <c r="BZ3906" s="34"/>
      <c r="CA3906" s="34"/>
      <c r="CB3906" s="34"/>
      <c r="CC3906" s="34"/>
      <c r="CD3906" s="34"/>
      <c r="CE3906" s="34"/>
    </row>
    <row r="3907" spans="1:83" x14ac:dyDescent="0.3">
      <c r="A3907" s="18"/>
      <c r="B3907" s="18"/>
      <c r="F3907" s="18"/>
      <c r="G3907" s="50"/>
      <c r="H3907" s="50"/>
      <c r="I3907" s="50"/>
      <c r="J3907" s="50"/>
      <c r="K3907" s="50"/>
      <c r="L3907" s="50"/>
      <c r="M3907" s="50"/>
      <c r="N3907" s="50"/>
      <c r="O3907" s="50"/>
      <c r="P3907" s="50"/>
      <c r="Q3907" s="50"/>
      <c r="BQ3907" s="20"/>
      <c r="BR3907" s="20"/>
      <c r="BS3907" s="20"/>
      <c r="BT3907" s="20"/>
      <c r="BU3907" s="34"/>
      <c r="BV3907" s="34"/>
      <c r="BW3907" s="34"/>
      <c r="BX3907" s="34"/>
      <c r="BY3907" s="34"/>
      <c r="BZ3907" s="34"/>
      <c r="CA3907" s="34"/>
      <c r="CB3907" s="34"/>
      <c r="CC3907" s="34"/>
      <c r="CD3907" s="34"/>
      <c r="CE3907" s="34"/>
    </row>
    <row r="3908" spans="1:83" x14ac:dyDescent="0.3">
      <c r="A3908" s="18"/>
      <c r="B3908" s="18"/>
      <c r="F3908" s="18"/>
      <c r="G3908" s="50"/>
      <c r="H3908" s="50"/>
      <c r="I3908" s="50"/>
      <c r="J3908" s="50"/>
      <c r="K3908" s="50"/>
      <c r="L3908" s="50"/>
      <c r="M3908" s="50"/>
      <c r="N3908" s="50"/>
      <c r="O3908" s="50"/>
      <c r="P3908" s="50"/>
      <c r="Q3908" s="50"/>
      <c r="BQ3908" s="20"/>
      <c r="BR3908" s="20"/>
      <c r="BS3908" s="20"/>
      <c r="BT3908" s="20"/>
      <c r="BU3908" s="34"/>
      <c r="BV3908" s="34"/>
      <c r="BW3908" s="34"/>
      <c r="BX3908" s="34"/>
      <c r="BY3908" s="34"/>
      <c r="BZ3908" s="34"/>
      <c r="CA3908" s="34"/>
      <c r="CB3908" s="34"/>
      <c r="CC3908" s="34"/>
      <c r="CD3908" s="34"/>
      <c r="CE3908" s="34"/>
    </row>
    <row r="3909" spans="1:83" x14ac:dyDescent="0.3">
      <c r="A3909" s="18"/>
      <c r="B3909" s="18"/>
      <c r="F3909" s="18"/>
      <c r="G3909" s="50"/>
      <c r="H3909" s="50"/>
      <c r="I3909" s="50"/>
      <c r="J3909" s="50"/>
      <c r="K3909" s="50"/>
      <c r="L3909" s="50"/>
      <c r="M3909" s="50"/>
      <c r="N3909" s="50"/>
      <c r="O3909" s="50"/>
      <c r="P3909" s="50"/>
      <c r="Q3909" s="50"/>
      <c r="BQ3909" s="20"/>
      <c r="BR3909" s="20"/>
      <c r="BS3909" s="20"/>
      <c r="BT3909" s="20"/>
      <c r="BU3909" s="34"/>
      <c r="BV3909" s="34"/>
      <c r="BW3909" s="34"/>
      <c r="BX3909" s="34"/>
      <c r="BY3909" s="34"/>
      <c r="BZ3909" s="34"/>
      <c r="CA3909" s="34"/>
      <c r="CB3909" s="34"/>
      <c r="CC3909" s="34"/>
      <c r="CD3909" s="34"/>
      <c r="CE3909" s="34"/>
    </row>
    <row r="3910" spans="1:83" x14ac:dyDescent="0.3">
      <c r="A3910" s="18"/>
      <c r="B3910" s="18"/>
      <c r="F3910" s="18"/>
      <c r="G3910" s="50"/>
      <c r="H3910" s="50"/>
      <c r="I3910" s="50"/>
      <c r="J3910" s="50"/>
      <c r="K3910" s="50"/>
      <c r="L3910" s="50"/>
      <c r="M3910" s="50"/>
      <c r="N3910" s="50"/>
      <c r="O3910" s="50"/>
      <c r="P3910" s="50"/>
      <c r="Q3910" s="50"/>
      <c r="BQ3910" s="20"/>
      <c r="BR3910" s="20"/>
      <c r="BS3910" s="20"/>
      <c r="BT3910" s="20"/>
      <c r="BU3910" s="34"/>
      <c r="BV3910" s="34"/>
      <c r="BW3910" s="34"/>
      <c r="BX3910" s="34"/>
      <c r="BY3910" s="34"/>
      <c r="BZ3910" s="34"/>
      <c r="CA3910" s="34"/>
      <c r="CB3910" s="34"/>
      <c r="CC3910" s="34"/>
      <c r="CD3910" s="34"/>
      <c r="CE3910" s="34"/>
    </row>
    <row r="3911" spans="1:83" x14ac:dyDescent="0.3">
      <c r="A3911" s="18"/>
      <c r="B3911" s="18"/>
      <c r="F3911" s="18"/>
      <c r="G3911" s="50"/>
      <c r="H3911" s="50"/>
      <c r="I3911" s="50"/>
      <c r="J3911" s="50"/>
      <c r="K3911" s="50"/>
      <c r="L3911" s="50"/>
      <c r="M3911" s="50"/>
      <c r="N3911" s="50"/>
      <c r="O3911" s="50"/>
      <c r="P3911" s="50"/>
      <c r="Q3911" s="50"/>
      <c r="BQ3911" s="20"/>
      <c r="BR3911" s="20"/>
      <c r="BS3911" s="20"/>
      <c r="BT3911" s="20"/>
      <c r="BU3911" s="34"/>
      <c r="BV3911" s="34"/>
      <c r="BW3911" s="34"/>
      <c r="BX3911" s="34"/>
      <c r="BY3911" s="34"/>
      <c r="BZ3911" s="34"/>
      <c r="CA3911" s="34"/>
      <c r="CB3911" s="34"/>
      <c r="CC3911" s="34"/>
      <c r="CD3911" s="34"/>
      <c r="CE3911" s="34"/>
    </row>
    <row r="3912" spans="1:83" x14ac:dyDescent="0.3">
      <c r="A3912" s="18"/>
      <c r="B3912" s="18"/>
      <c r="F3912" s="18"/>
      <c r="G3912" s="50"/>
      <c r="H3912" s="50"/>
      <c r="I3912" s="50"/>
      <c r="J3912" s="50"/>
      <c r="K3912" s="50"/>
      <c r="L3912" s="50"/>
      <c r="M3912" s="50"/>
      <c r="N3912" s="50"/>
      <c r="O3912" s="50"/>
      <c r="P3912" s="50"/>
      <c r="Q3912" s="50"/>
      <c r="BQ3912" s="20"/>
      <c r="BR3912" s="20"/>
      <c r="BS3912" s="20"/>
      <c r="BT3912" s="20"/>
      <c r="BU3912" s="34"/>
      <c r="BV3912" s="34"/>
      <c r="BW3912" s="34"/>
      <c r="BX3912" s="34"/>
      <c r="BY3912" s="34"/>
      <c r="BZ3912" s="34"/>
      <c r="CA3912" s="34"/>
      <c r="CB3912" s="34"/>
      <c r="CC3912" s="34"/>
      <c r="CD3912" s="34"/>
      <c r="CE3912" s="34"/>
    </row>
    <row r="3913" spans="1:83" x14ac:dyDescent="0.3">
      <c r="A3913" s="18"/>
      <c r="B3913" s="18"/>
      <c r="F3913" s="18"/>
      <c r="G3913" s="50"/>
      <c r="H3913" s="50"/>
      <c r="I3913" s="50"/>
      <c r="J3913" s="50"/>
      <c r="K3913" s="50"/>
      <c r="L3913" s="50"/>
      <c r="M3913" s="50"/>
      <c r="N3913" s="50"/>
      <c r="O3913" s="50"/>
      <c r="P3913" s="50"/>
      <c r="Q3913" s="50"/>
      <c r="BQ3913" s="20"/>
      <c r="BR3913" s="20"/>
      <c r="BS3913" s="20"/>
      <c r="BT3913" s="20"/>
      <c r="BU3913" s="34"/>
      <c r="BV3913" s="34"/>
      <c r="BW3913" s="34"/>
      <c r="BX3913" s="34"/>
      <c r="BY3913" s="34"/>
      <c r="BZ3913" s="34"/>
      <c r="CA3913" s="34"/>
      <c r="CB3913" s="34"/>
      <c r="CC3913" s="34"/>
      <c r="CD3913" s="34"/>
      <c r="CE3913" s="34"/>
    </row>
    <row r="3914" spans="1:83" x14ac:dyDescent="0.3">
      <c r="A3914" s="18"/>
      <c r="B3914" s="18"/>
      <c r="F3914" s="18"/>
      <c r="G3914" s="50"/>
      <c r="H3914" s="50"/>
      <c r="I3914" s="50"/>
      <c r="J3914" s="50"/>
      <c r="K3914" s="50"/>
      <c r="L3914" s="50"/>
      <c r="M3914" s="50"/>
      <c r="N3914" s="50"/>
      <c r="O3914" s="50"/>
      <c r="P3914" s="50"/>
      <c r="Q3914" s="50"/>
      <c r="BQ3914" s="20"/>
      <c r="BR3914" s="20"/>
      <c r="BS3914" s="20"/>
      <c r="BT3914" s="20"/>
      <c r="BU3914" s="34"/>
      <c r="BV3914" s="34"/>
      <c r="BW3914" s="34"/>
      <c r="BX3914" s="34"/>
      <c r="BY3914" s="34"/>
      <c r="BZ3914" s="34"/>
      <c r="CA3914" s="34"/>
      <c r="CB3914" s="34"/>
      <c r="CC3914" s="34"/>
      <c r="CD3914" s="34"/>
      <c r="CE3914" s="34"/>
    </row>
    <row r="3915" spans="1:83" x14ac:dyDescent="0.3">
      <c r="A3915" s="18"/>
      <c r="B3915" s="18"/>
      <c r="F3915" s="18"/>
      <c r="G3915" s="50"/>
      <c r="H3915" s="50"/>
      <c r="I3915" s="50"/>
      <c r="J3915" s="50"/>
      <c r="K3915" s="50"/>
      <c r="L3915" s="50"/>
      <c r="M3915" s="50"/>
      <c r="N3915" s="50"/>
      <c r="O3915" s="50"/>
      <c r="P3915" s="50"/>
      <c r="Q3915" s="50"/>
      <c r="BQ3915" s="20"/>
      <c r="BR3915" s="20"/>
      <c r="BS3915" s="20"/>
      <c r="BT3915" s="20"/>
      <c r="BU3915" s="34"/>
      <c r="BV3915" s="34"/>
      <c r="BW3915" s="34"/>
      <c r="BX3915" s="34"/>
      <c r="BY3915" s="34"/>
      <c r="BZ3915" s="34"/>
      <c r="CA3915" s="34"/>
      <c r="CB3915" s="34"/>
      <c r="CC3915" s="34"/>
      <c r="CD3915" s="34"/>
      <c r="CE3915" s="34"/>
    </row>
    <row r="3916" spans="1:83" x14ac:dyDescent="0.3">
      <c r="A3916" s="18"/>
      <c r="B3916" s="18"/>
      <c r="F3916" s="18"/>
      <c r="G3916" s="50"/>
      <c r="H3916" s="50"/>
      <c r="I3916" s="50"/>
      <c r="J3916" s="50"/>
      <c r="K3916" s="50"/>
      <c r="L3916" s="50"/>
      <c r="M3916" s="50"/>
      <c r="N3916" s="50"/>
      <c r="O3916" s="50"/>
      <c r="P3916" s="50"/>
      <c r="Q3916" s="50"/>
      <c r="BQ3916" s="20"/>
      <c r="BR3916" s="20"/>
      <c r="BS3916" s="20"/>
      <c r="BT3916" s="20"/>
      <c r="BU3916" s="34"/>
      <c r="BV3916" s="34"/>
      <c r="BW3916" s="34"/>
      <c r="BX3916" s="34"/>
      <c r="BY3916" s="34"/>
      <c r="BZ3916" s="34"/>
      <c r="CA3916" s="34"/>
      <c r="CB3916" s="34"/>
      <c r="CC3916" s="34"/>
      <c r="CD3916" s="34"/>
      <c r="CE3916" s="34"/>
    </row>
    <row r="3917" spans="1:83" x14ac:dyDescent="0.3">
      <c r="A3917" s="18"/>
      <c r="B3917" s="18"/>
      <c r="F3917" s="18"/>
      <c r="G3917" s="50"/>
      <c r="H3917" s="50"/>
      <c r="I3917" s="50"/>
      <c r="J3917" s="50"/>
      <c r="K3917" s="50"/>
      <c r="L3917" s="50"/>
      <c r="M3917" s="50"/>
      <c r="N3917" s="50"/>
      <c r="O3917" s="50"/>
      <c r="P3917" s="50"/>
      <c r="Q3917" s="50"/>
      <c r="BQ3917" s="20"/>
      <c r="BR3917" s="20"/>
      <c r="BS3917" s="20"/>
      <c r="BT3917" s="20"/>
      <c r="BU3917" s="34"/>
      <c r="BV3917" s="34"/>
      <c r="BW3917" s="34"/>
      <c r="BX3917" s="34"/>
      <c r="BY3917" s="34"/>
      <c r="BZ3917" s="34"/>
      <c r="CA3917" s="34"/>
      <c r="CB3917" s="34"/>
      <c r="CC3917" s="34"/>
      <c r="CD3917" s="34"/>
      <c r="CE3917" s="34"/>
    </row>
    <row r="3918" spans="1:83" x14ac:dyDescent="0.3">
      <c r="A3918" s="18"/>
      <c r="B3918" s="18"/>
      <c r="F3918" s="18"/>
      <c r="G3918" s="50"/>
      <c r="H3918" s="50"/>
      <c r="I3918" s="50"/>
      <c r="J3918" s="50"/>
      <c r="K3918" s="50"/>
      <c r="L3918" s="50"/>
      <c r="M3918" s="50"/>
      <c r="N3918" s="50"/>
      <c r="O3918" s="50"/>
      <c r="P3918" s="50"/>
      <c r="Q3918" s="50"/>
      <c r="BQ3918" s="20"/>
      <c r="BR3918" s="20"/>
      <c r="BS3918" s="20"/>
      <c r="BT3918" s="20"/>
      <c r="BU3918" s="34"/>
      <c r="BV3918" s="34"/>
      <c r="BW3918" s="34"/>
      <c r="BX3918" s="34"/>
      <c r="BY3918" s="34"/>
      <c r="BZ3918" s="34"/>
      <c r="CA3918" s="34"/>
      <c r="CB3918" s="34"/>
      <c r="CC3918" s="34"/>
      <c r="CD3918" s="34"/>
      <c r="CE3918" s="34"/>
    </row>
    <row r="3919" spans="1:83" x14ac:dyDescent="0.3">
      <c r="A3919" s="18"/>
      <c r="B3919" s="18"/>
      <c r="F3919" s="18"/>
      <c r="G3919" s="50"/>
      <c r="H3919" s="50"/>
      <c r="I3919" s="50"/>
      <c r="J3919" s="50"/>
      <c r="K3919" s="50"/>
      <c r="L3919" s="50"/>
      <c r="M3919" s="50"/>
      <c r="N3919" s="50"/>
      <c r="O3919" s="50"/>
      <c r="P3919" s="50"/>
      <c r="Q3919" s="50"/>
      <c r="BQ3919" s="20"/>
      <c r="BR3919" s="20"/>
      <c r="BS3919" s="20"/>
      <c r="BT3919" s="20"/>
      <c r="BU3919" s="34"/>
      <c r="BV3919" s="34"/>
      <c r="BW3919" s="34"/>
      <c r="BX3919" s="34"/>
      <c r="BY3919" s="34"/>
      <c r="BZ3919" s="34"/>
      <c r="CA3919" s="34"/>
      <c r="CB3919" s="34"/>
      <c r="CC3919" s="34"/>
      <c r="CD3919" s="34"/>
      <c r="CE3919" s="34"/>
    </row>
    <row r="3920" spans="1:83" x14ac:dyDescent="0.3">
      <c r="A3920" s="18"/>
      <c r="B3920" s="18"/>
      <c r="F3920" s="18"/>
      <c r="G3920" s="50"/>
      <c r="H3920" s="50"/>
      <c r="I3920" s="50"/>
      <c r="J3920" s="50"/>
      <c r="K3920" s="50"/>
      <c r="L3920" s="50"/>
      <c r="M3920" s="50"/>
      <c r="N3920" s="50"/>
      <c r="O3920" s="50"/>
      <c r="P3920" s="50"/>
      <c r="Q3920" s="50"/>
      <c r="BQ3920" s="20"/>
      <c r="BR3920" s="20"/>
      <c r="BS3920" s="20"/>
      <c r="BT3920" s="20"/>
      <c r="BU3920" s="34"/>
      <c r="BV3920" s="34"/>
      <c r="BW3920" s="34"/>
      <c r="BX3920" s="34"/>
      <c r="BY3920" s="34"/>
      <c r="BZ3920" s="34"/>
      <c r="CA3920" s="34"/>
      <c r="CB3920" s="34"/>
      <c r="CC3920" s="34"/>
      <c r="CD3920" s="34"/>
      <c r="CE3920" s="34"/>
    </row>
    <row r="3921" spans="1:83" x14ac:dyDescent="0.3">
      <c r="A3921" s="18"/>
      <c r="B3921" s="18"/>
      <c r="F3921" s="18"/>
      <c r="G3921" s="50"/>
      <c r="H3921" s="50"/>
      <c r="I3921" s="50"/>
      <c r="J3921" s="50"/>
      <c r="K3921" s="50"/>
      <c r="L3921" s="50"/>
      <c r="M3921" s="50"/>
      <c r="N3921" s="50"/>
      <c r="O3921" s="50"/>
      <c r="P3921" s="50"/>
      <c r="Q3921" s="50"/>
      <c r="BQ3921" s="20"/>
      <c r="BR3921" s="20"/>
      <c r="BS3921" s="20"/>
      <c r="BT3921" s="20"/>
      <c r="BU3921" s="34"/>
      <c r="BV3921" s="34"/>
      <c r="BW3921" s="34"/>
      <c r="BX3921" s="34"/>
      <c r="BY3921" s="34"/>
      <c r="BZ3921" s="34"/>
      <c r="CA3921" s="34"/>
      <c r="CB3921" s="34"/>
      <c r="CC3921" s="34"/>
      <c r="CD3921" s="34"/>
      <c r="CE3921" s="34"/>
    </row>
    <row r="3922" spans="1:83" x14ac:dyDescent="0.3">
      <c r="A3922" s="18"/>
      <c r="B3922" s="18"/>
      <c r="F3922" s="18"/>
      <c r="G3922" s="50"/>
      <c r="H3922" s="50"/>
      <c r="I3922" s="50"/>
      <c r="J3922" s="50"/>
      <c r="K3922" s="50"/>
      <c r="L3922" s="50"/>
      <c r="M3922" s="50"/>
      <c r="N3922" s="50"/>
      <c r="O3922" s="50"/>
      <c r="P3922" s="50"/>
      <c r="Q3922" s="50"/>
      <c r="BQ3922" s="20"/>
      <c r="BR3922" s="20"/>
      <c r="BS3922" s="20"/>
      <c r="BT3922" s="20"/>
      <c r="BU3922" s="34"/>
      <c r="BV3922" s="34"/>
      <c r="BW3922" s="34"/>
      <c r="BX3922" s="34"/>
      <c r="BY3922" s="34"/>
      <c r="BZ3922" s="34"/>
      <c r="CA3922" s="34"/>
      <c r="CB3922" s="34"/>
      <c r="CC3922" s="34"/>
      <c r="CD3922" s="34"/>
      <c r="CE3922" s="34"/>
    </row>
    <row r="3923" spans="1:83" x14ac:dyDescent="0.3">
      <c r="A3923" s="18"/>
      <c r="B3923" s="18"/>
      <c r="F3923" s="18"/>
      <c r="G3923" s="50"/>
      <c r="H3923" s="50"/>
      <c r="I3923" s="50"/>
      <c r="J3923" s="50"/>
      <c r="K3923" s="50"/>
      <c r="L3923" s="50"/>
      <c r="M3923" s="50"/>
      <c r="N3923" s="50"/>
      <c r="O3923" s="50"/>
      <c r="P3923" s="50"/>
      <c r="Q3923" s="50"/>
      <c r="BQ3923" s="20"/>
      <c r="BR3923" s="20"/>
      <c r="BS3923" s="20"/>
      <c r="BT3923" s="20"/>
      <c r="BU3923" s="34"/>
      <c r="BV3923" s="34"/>
      <c r="BW3923" s="34"/>
      <c r="BX3923" s="34"/>
      <c r="BY3923" s="34"/>
      <c r="BZ3923" s="34"/>
      <c r="CA3923" s="34"/>
      <c r="CB3923" s="34"/>
      <c r="CC3923" s="34"/>
      <c r="CD3923" s="34"/>
      <c r="CE3923" s="34"/>
    </row>
    <row r="3924" spans="1:83" x14ac:dyDescent="0.3">
      <c r="A3924" s="18"/>
      <c r="B3924" s="18"/>
      <c r="F3924" s="18"/>
      <c r="G3924" s="50"/>
      <c r="H3924" s="50"/>
      <c r="I3924" s="50"/>
      <c r="J3924" s="50"/>
      <c r="K3924" s="50"/>
      <c r="L3924" s="50"/>
      <c r="M3924" s="50"/>
      <c r="N3924" s="50"/>
      <c r="O3924" s="50"/>
      <c r="P3924" s="50"/>
      <c r="Q3924" s="50"/>
      <c r="BQ3924" s="20"/>
      <c r="BR3924" s="20"/>
      <c r="BS3924" s="20"/>
      <c r="BT3924" s="20"/>
      <c r="BU3924" s="34"/>
      <c r="BV3924" s="34"/>
      <c r="BW3924" s="34"/>
      <c r="BX3924" s="34"/>
      <c r="BY3924" s="34"/>
      <c r="BZ3924" s="34"/>
      <c r="CA3924" s="34"/>
      <c r="CB3924" s="34"/>
      <c r="CC3924" s="34"/>
      <c r="CD3924" s="34"/>
      <c r="CE3924" s="34"/>
    </row>
    <row r="3925" spans="1:83" x14ac:dyDescent="0.3">
      <c r="A3925" s="18"/>
      <c r="B3925" s="18"/>
      <c r="F3925" s="18"/>
      <c r="G3925" s="50"/>
      <c r="H3925" s="50"/>
      <c r="I3925" s="50"/>
      <c r="J3925" s="50"/>
      <c r="K3925" s="50"/>
      <c r="L3925" s="50"/>
      <c r="M3925" s="50"/>
      <c r="N3925" s="50"/>
      <c r="O3925" s="50"/>
      <c r="P3925" s="50"/>
      <c r="Q3925" s="50"/>
      <c r="BQ3925" s="20"/>
      <c r="BR3925" s="20"/>
      <c r="BS3925" s="20"/>
      <c r="BT3925" s="20"/>
      <c r="BU3925" s="34"/>
      <c r="BV3925" s="34"/>
      <c r="BW3925" s="34"/>
      <c r="BX3925" s="34"/>
      <c r="BY3925" s="34"/>
      <c r="BZ3925" s="34"/>
      <c r="CA3925" s="34"/>
      <c r="CB3925" s="34"/>
      <c r="CC3925" s="34"/>
      <c r="CD3925" s="34"/>
      <c r="CE3925" s="34"/>
    </row>
    <row r="3926" spans="1:83" x14ac:dyDescent="0.3">
      <c r="A3926" s="18"/>
      <c r="B3926" s="18"/>
      <c r="F3926" s="18"/>
      <c r="G3926" s="50"/>
      <c r="H3926" s="50"/>
      <c r="I3926" s="50"/>
      <c r="J3926" s="50"/>
      <c r="K3926" s="50"/>
      <c r="L3926" s="50"/>
      <c r="M3926" s="50"/>
      <c r="N3926" s="50"/>
      <c r="O3926" s="50"/>
      <c r="P3926" s="50"/>
      <c r="Q3926" s="50"/>
      <c r="BQ3926" s="20"/>
      <c r="BR3926" s="20"/>
      <c r="BS3926" s="20"/>
      <c r="BT3926" s="20"/>
      <c r="BU3926" s="34"/>
      <c r="BV3926" s="34"/>
      <c r="BW3926" s="34"/>
      <c r="BX3926" s="34"/>
      <c r="BY3926" s="34"/>
      <c r="BZ3926" s="34"/>
      <c r="CA3926" s="34"/>
      <c r="CB3926" s="34"/>
      <c r="CC3926" s="34"/>
      <c r="CD3926" s="34"/>
      <c r="CE3926" s="34"/>
    </row>
    <row r="3927" spans="1:83" x14ac:dyDescent="0.3">
      <c r="A3927" s="18"/>
      <c r="B3927" s="18"/>
      <c r="F3927" s="18"/>
      <c r="G3927" s="50"/>
      <c r="H3927" s="50"/>
      <c r="I3927" s="50"/>
      <c r="J3927" s="50"/>
      <c r="K3927" s="50"/>
      <c r="L3927" s="50"/>
      <c r="M3927" s="50"/>
      <c r="N3927" s="50"/>
      <c r="O3927" s="50"/>
      <c r="P3927" s="50"/>
      <c r="Q3927" s="50"/>
      <c r="BQ3927" s="20"/>
      <c r="BR3927" s="20"/>
      <c r="BS3927" s="20"/>
      <c r="BT3927" s="20"/>
      <c r="BU3927" s="34"/>
      <c r="BV3927" s="34"/>
      <c r="BW3927" s="34"/>
      <c r="BX3927" s="34"/>
      <c r="BY3927" s="34"/>
      <c r="BZ3927" s="34"/>
      <c r="CA3927" s="34"/>
      <c r="CB3927" s="34"/>
      <c r="CC3927" s="34"/>
      <c r="CD3927" s="34"/>
      <c r="CE3927" s="34"/>
    </row>
    <row r="3928" spans="1:83" x14ac:dyDescent="0.3">
      <c r="A3928" s="18"/>
      <c r="B3928" s="18"/>
      <c r="F3928" s="18"/>
      <c r="G3928" s="50"/>
      <c r="H3928" s="50"/>
      <c r="I3928" s="50"/>
      <c r="J3928" s="50"/>
      <c r="K3928" s="50"/>
      <c r="L3928" s="50"/>
      <c r="M3928" s="50"/>
      <c r="N3928" s="50"/>
      <c r="O3928" s="50"/>
      <c r="P3928" s="50"/>
      <c r="Q3928" s="50"/>
      <c r="BQ3928" s="20"/>
      <c r="BR3928" s="20"/>
      <c r="BS3928" s="20"/>
      <c r="BT3928" s="20"/>
      <c r="BU3928" s="34"/>
      <c r="BV3928" s="34"/>
      <c r="BW3928" s="34"/>
      <c r="BX3928" s="34"/>
      <c r="BY3928" s="34"/>
      <c r="BZ3928" s="34"/>
      <c r="CA3928" s="34"/>
      <c r="CB3928" s="34"/>
      <c r="CC3928" s="34"/>
      <c r="CD3928" s="34"/>
      <c r="CE3928" s="34"/>
    </row>
    <row r="3929" spans="1:83" x14ac:dyDescent="0.3">
      <c r="A3929" s="18"/>
      <c r="B3929" s="18"/>
      <c r="F3929" s="18"/>
      <c r="G3929" s="50"/>
      <c r="H3929" s="50"/>
      <c r="I3929" s="50"/>
      <c r="J3929" s="50"/>
      <c r="K3929" s="50"/>
      <c r="L3929" s="50"/>
      <c r="M3929" s="50"/>
      <c r="N3929" s="50"/>
      <c r="O3929" s="50"/>
      <c r="P3929" s="50"/>
      <c r="Q3929" s="50"/>
      <c r="BQ3929" s="20"/>
      <c r="BR3929" s="20"/>
      <c r="BS3929" s="20"/>
      <c r="BT3929" s="20"/>
      <c r="BU3929" s="34"/>
      <c r="BV3929" s="34"/>
      <c r="BW3929" s="34"/>
      <c r="BX3929" s="34"/>
      <c r="BY3929" s="34"/>
      <c r="BZ3929" s="34"/>
      <c r="CA3929" s="34"/>
      <c r="CB3929" s="34"/>
      <c r="CC3929" s="34"/>
      <c r="CD3929" s="34"/>
      <c r="CE3929" s="34"/>
    </row>
    <row r="3930" spans="1:83" x14ac:dyDescent="0.3">
      <c r="A3930" s="18"/>
      <c r="B3930" s="18"/>
      <c r="F3930" s="18"/>
      <c r="G3930" s="50"/>
      <c r="H3930" s="50"/>
      <c r="I3930" s="50"/>
      <c r="J3930" s="50"/>
      <c r="K3930" s="50"/>
      <c r="L3930" s="50"/>
      <c r="M3930" s="50"/>
      <c r="N3930" s="50"/>
      <c r="O3930" s="50"/>
      <c r="P3930" s="50"/>
      <c r="Q3930" s="50"/>
      <c r="BQ3930" s="20"/>
      <c r="BR3930" s="20"/>
      <c r="BS3930" s="20"/>
      <c r="BT3930" s="20"/>
      <c r="BU3930" s="34"/>
      <c r="BV3930" s="34"/>
      <c r="BW3930" s="34"/>
      <c r="BX3930" s="34"/>
      <c r="BY3930" s="34"/>
      <c r="BZ3930" s="34"/>
      <c r="CA3930" s="34"/>
      <c r="CB3930" s="34"/>
      <c r="CC3930" s="34"/>
      <c r="CD3930" s="34"/>
      <c r="CE3930" s="34"/>
    </row>
    <row r="3931" spans="1:83" x14ac:dyDescent="0.3">
      <c r="A3931" s="18"/>
      <c r="B3931" s="18"/>
      <c r="F3931" s="18"/>
      <c r="G3931" s="50"/>
      <c r="H3931" s="50"/>
      <c r="I3931" s="50"/>
      <c r="J3931" s="50"/>
      <c r="K3931" s="50"/>
      <c r="L3931" s="50"/>
      <c r="M3931" s="50"/>
      <c r="N3931" s="50"/>
      <c r="O3931" s="50"/>
      <c r="P3931" s="50"/>
      <c r="Q3931" s="50"/>
      <c r="BQ3931" s="20"/>
      <c r="BR3931" s="20"/>
      <c r="BS3931" s="20"/>
      <c r="BT3931" s="20"/>
      <c r="BU3931" s="34"/>
      <c r="BV3931" s="34"/>
      <c r="BW3931" s="34"/>
      <c r="BX3931" s="34"/>
      <c r="BY3931" s="34"/>
      <c r="BZ3931" s="34"/>
      <c r="CA3931" s="34"/>
      <c r="CB3931" s="34"/>
      <c r="CC3931" s="34"/>
      <c r="CD3931" s="34"/>
      <c r="CE3931" s="34"/>
    </row>
    <row r="3932" spans="1:83" x14ac:dyDescent="0.3">
      <c r="A3932" s="18"/>
      <c r="B3932" s="18"/>
      <c r="F3932" s="18"/>
      <c r="G3932" s="50"/>
      <c r="H3932" s="50"/>
      <c r="I3932" s="50"/>
      <c r="J3932" s="50"/>
      <c r="K3932" s="50"/>
      <c r="L3932" s="50"/>
      <c r="M3932" s="50"/>
      <c r="N3932" s="50"/>
      <c r="O3932" s="50"/>
      <c r="P3932" s="50"/>
      <c r="Q3932" s="50"/>
      <c r="BQ3932" s="20"/>
      <c r="BR3932" s="20"/>
      <c r="BS3932" s="20"/>
      <c r="BT3932" s="20"/>
      <c r="BU3932" s="34"/>
      <c r="BV3932" s="34"/>
      <c r="BW3932" s="34"/>
      <c r="BX3932" s="34"/>
      <c r="BY3932" s="34"/>
      <c r="BZ3932" s="34"/>
      <c r="CA3932" s="34"/>
      <c r="CB3932" s="34"/>
      <c r="CC3932" s="34"/>
      <c r="CD3932" s="34"/>
      <c r="CE3932" s="34"/>
    </row>
    <row r="3933" spans="1:83" x14ac:dyDescent="0.3">
      <c r="A3933" s="18"/>
      <c r="B3933" s="18"/>
      <c r="F3933" s="18"/>
      <c r="G3933" s="50"/>
      <c r="H3933" s="50"/>
      <c r="I3933" s="50"/>
      <c r="J3933" s="50"/>
      <c r="K3933" s="50"/>
      <c r="L3933" s="50"/>
      <c r="M3933" s="50"/>
      <c r="N3933" s="50"/>
      <c r="O3933" s="50"/>
      <c r="P3933" s="50"/>
      <c r="Q3933" s="50"/>
      <c r="BQ3933" s="20"/>
      <c r="BR3933" s="20"/>
      <c r="BS3933" s="20"/>
      <c r="BT3933" s="20"/>
      <c r="BU3933" s="34"/>
      <c r="BV3933" s="34"/>
      <c r="BW3933" s="34"/>
      <c r="BX3933" s="34"/>
      <c r="BY3933" s="34"/>
      <c r="BZ3933" s="34"/>
      <c r="CA3933" s="34"/>
      <c r="CB3933" s="34"/>
      <c r="CC3933" s="34"/>
      <c r="CD3933" s="34"/>
      <c r="CE3933" s="34"/>
    </row>
    <row r="3934" spans="1:83" x14ac:dyDescent="0.3">
      <c r="A3934" s="18"/>
      <c r="B3934" s="18"/>
      <c r="F3934" s="18"/>
      <c r="G3934" s="50"/>
      <c r="H3934" s="50"/>
      <c r="I3934" s="50"/>
      <c r="J3934" s="50"/>
      <c r="K3934" s="50"/>
      <c r="L3934" s="50"/>
      <c r="M3934" s="50"/>
      <c r="N3934" s="50"/>
      <c r="O3934" s="50"/>
      <c r="P3934" s="50"/>
      <c r="Q3934" s="50"/>
      <c r="BQ3934" s="20"/>
      <c r="BR3934" s="20"/>
      <c r="BS3934" s="20"/>
      <c r="BT3934" s="20"/>
      <c r="BU3934" s="34"/>
      <c r="BV3934" s="34"/>
      <c r="BW3934" s="34"/>
      <c r="BX3934" s="34"/>
      <c r="BY3934" s="34"/>
      <c r="BZ3934" s="34"/>
      <c r="CA3934" s="34"/>
      <c r="CB3934" s="34"/>
      <c r="CC3934" s="34"/>
      <c r="CD3934" s="34"/>
      <c r="CE3934" s="34"/>
    </row>
    <row r="3935" spans="1:83" x14ac:dyDescent="0.3">
      <c r="A3935" s="18"/>
      <c r="B3935" s="18"/>
      <c r="F3935" s="18"/>
      <c r="G3935" s="50"/>
      <c r="H3935" s="50"/>
      <c r="I3935" s="50"/>
      <c r="J3935" s="50"/>
      <c r="K3935" s="50"/>
      <c r="L3935" s="50"/>
      <c r="M3935" s="50"/>
      <c r="N3935" s="50"/>
      <c r="O3935" s="50"/>
      <c r="P3935" s="50"/>
      <c r="Q3935" s="50"/>
      <c r="BQ3935" s="20"/>
      <c r="BR3935" s="20"/>
      <c r="BS3935" s="20"/>
      <c r="BT3935" s="20"/>
      <c r="BU3935" s="34"/>
      <c r="BV3935" s="34"/>
      <c r="BW3935" s="34"/>
      <c r="BX3935" s="34"/>
      <c r="BY3935" s="34"/>
      <c r="BZ3935" s="34"/>
      <c r="CA3935" s="34"/>
      <c r="CB3935" s="34"/>
      <c r="CC3935" s="34"/>
      <c r="CD3935" s="34"/>
      <c r="CE3935" s="34"/>
    </row>
    <row r="3936" spans="1:83" x14ac:dyDescent="0.3">
      <c r="A3936" s="18"/>
      <c r="B3936" s="18"/>
      <c r="F3936" s="18"/>
      <c r="G3936" s="50"/>
      <c r="H3936" s="50"/>
      <c r="I3936" s="50"/>
      <c r="J3936" s="50"/>
      <c r="K3936" s="50"/>
      <c r="L3936" s="50"/>
      <c r="M3936" s="50"/>
      <c r="N3936" s="50"/>
      <c r="O3936" s="50"/>
      <c r="P3936" s="50"/>
      <c r="Q3936" s="50"/>
      <c r="BQ3936" s="20"/>
      <c r="BR3936" s="20"/>
      <c r="BS3936" s="20"/>
      <c r="BT3936" s="20"/>
      <c r="BU3936" s="34"/>
      <c r="BV3936" s="34"/>
      <c r="BW3936" s="34"/>
      <c r="BX3936" s="34"/>
      <c r="BY3936" s="34"/>
      <c r="BZ3936" s="34"/>
      <c r="CA3936" s="34"/>
      <c r="CB3936" s="34"/>
      <c r="CC3936" s="34"/>
      <c r="CD3936" s="34"/>
      <c r="CE3936" s="34"/>
    </row>
    <row r="3937" spans="1:83" x14ac:dyDescent="0.3">
      <c r="A3937" s="18"/>
      <c r="B3937" s="18"/>
      <c r="F3937" s="18"/>
      <c r="G3937" s="50"/>
      <c r="H3937" s="50"/>
      <c r="I3937" s="50"/>
      <c r="J3937" s="50"/>
      <c r="K3937" s="50"/>
      <c r="L3937" s="50"/>
      <c r="M3937" s="50"/>
      <c r="N3937" s="50"/>
      <c r="O3937" s="50"/>
      <c r="P3937" s="50"/>
      <c r="Q3937" s="50"/>
      <c r="BQ3937" s="20"/>
      <c r="BR3937" s="20"/>
      <c r="BS3937" s="20"/>
      <c r="BT3937" s="20"/>
      <c r="BU3937" s="34"/>
      <c r="BV3937" s="34"/>
      <c r="BW3937" s="34"/>
      <c r="BX3937" s="34"/>
      <c r="BY3937" s="34"/>
      <c r="BZ3937" s="34"/>
      <c r="CA3937" s="34"/>
      <c r="CB3937" s="34"/>
      <c r="CC3937" s="34"/>
      <c r="CD3937" s="34"/>
      <c r="CE3937" s="34"/>
    </row>
    <row r="3938" spans="1:83" x14ac:dyDescent="0.3">
      <c r="A3938" s="18"/>
      <c r="B3938" s="18"/>
      <c r="F3938" s="18"/>
      <c r="G3938" s="50"/>
      <c r="H3938" s="50"/>
      <c r="I3938" s="50"/>
      <c r="J3938" s="50"/>
      <c r="K3938" s="50"/>
      <c r="L3938" s="50"/>
      <c r="M3938" s="50"/>
      <c r="N3938" s="50"/>
      <c r="O3938" s="50"/>
      <c r="P3938" s="50"/>
      <c r="Q3938" s="50"/>
      <c r="BQ3938" s="20"/>
      <c r="BR3938" s="20"/>
      <c r="BS3938" s="20"/>
      <c r="BT3938" s="20"/>
      <c r="BU3938" s="34"/>
      <c r="BV3938" s="34"/>
      <c r="BW3938" s="34"/>
      <c r="BX3938" s="34"/>
      <c r="BY3938" s="34"/>
      <c r="BZ3938" s="34"/>
      <c r="CA3938" s="34"/>
      <c r="CB3938" s="34"/>
      <c r="CC3938" s="34"/>
      <c r="CD3938" s="34"/>
      <c r="CE3938" s="34"/>
    </row>
    <row r="3939" spans="1:83" x14ac:dyDescent="0.3">
      <c r="A3939" s="18"/>
      <c r="B3939" s="18"/>
      <c r="F3939" s="18"/>
      <c r="G3939" s="50"/>
      <c r="H3939" s="50"/>
      <c r="I3939" s="50"/>
      <c r="J3939" s="50"/>
      <c r="K3939" s="50"/>
      <c r="L3939" s="50"/>
      <c r="M3939" s="50"/>
      <c r="N3939" s="50"/>
      <c r="O3939" s="50"/>
      <c r="P3939" s="50"/>
      <c r="Q3939" s="50"/>
      <c r="BQ3939" s="20"/>
      <c r="BR3939" s="20"/>
      <c r="BS3939" s="20"/>
      <c r="BT3939" s="20"/>
      <c r="BU3939" s="34"/>
      <c r="BV3939" s="34"/>
      <c r="BW3939" s="34"/>
      <c r="BX3939" s="34"/>
      <c r="BY3939" s="34"/>
      <c r="BZ3939" s="34"/>
      <c r="CA3939" s="34"/>
      <c r="CB3939" s="34"/>
      <c r="CC3939" s="34"/>
      <c r="CD3939" s="34"/>
      <c r="CE3939" s="34"/>
    </row>
    <row r="3940" spans="1:83" x14ac:dyDescent="0.3">
      <c r="A3940" s="18"/>
      <c r="B3940" s="18"/>
      <c r="F3940" s="18"/>
      <c r="G3940" s="50"/>
      <c r="H3940" s="50"/>
      <c r="I3940" s="50"/>
      <c r="J3940" s="50"/>
      <c r="K3940" s="50"/>
      <c r="L3940" s="50"/>
      <c r="M3940" s="50"/>
      <c r="N3940" s="50"/>
      <c r="O3940" s="50"/>
      <c r="P3940" s="50"/>
      <c r="Q3940" s="50"/>
      <c r="BQ3940" s="20"/>
      <c r="BR3940" s="20"/>
      <c r="BS3940" s="20"/>
      <c r="BT3940" s="20"/>
      <c r="BU3940" s="34"/>
      <c r="BV3940" s="34"/>
      <c r="BW3940" s="34"/>
      <c r="BX3940" s="34"/>
      <c r="BY3940" s="34"/>
      <c r="BZ3940" s="34"/>
      <c r="CA3940" s="34"/>
      <c r="CB3940" s="34"/>
      <c r="CC3940" s="34"/>
      <c r="CD3940" s="34"/>
      <c r="CE3940" s="34"/>
    </row>
    <row r="3941" spans="1:83" x14ac:dyDescent="0.3">
      <c r="A3941" s="18"/>
      <c r="B3941" s="18"/>
      <c r="F3941" s="18"/>
      <c r="G3941" s="50"/>
      <c r="H3941" s="50"/>
      <c r="I3941" s="50"/>
      <c r="J3941" s="50"/>
      <c r="K3941" s="50"/>
      <c r="L3941" s="50"/>
      <c r="M3941" s="50"/>
      <c r="N3941" s="50"/>
      <c r="O3941" s="50"/>
      <c r="P3941" s="50"/>
      <c r="Q3941" s="50"/>
      <c r="BQ3941" s="20"/>
      <c r="BR3941" s="20"/>
      <c r="BS3941" s="20"/>
      <c r="BT3941" s="20"/>
      <c r="BU3941" s="34"/>
      <c r="BV3941" s="34"/>
      <c r="BW3941" s="34"/>
      <c r="BX3941" s="34"/>
      <c r="BY3941" s="34"/>
      <c r="BZ3941" s="34"/>
      <c r="CA3941" s="34"/>
      <c r="CB3941" s="34"/>
      <c r="CC3941" s="34"/>
      <c r="CD3941" s="34"/>
      <c r="CE3941" s="34"/>
    </row>
    <row r="3942" spans="1:83" x14ac:dyDescent="0.3">
      <c r="A3942" s="18"/>
      <c r="B3942" s="18"/>
      <c r="F3942" s="18"/>
      <c r="G3942" s="50"/>
      <c r="H3942" s="50"/>
      <c r="I3942" s="50"/>
      <c r="J3942" s="50"/>
      <c r="K3942" s="50"/>
      <c r="L3942" s="50"/>
      <c r="M3942" s="50"/>
      <c r="N3942" s="50"/>
      <c r="O3942" s="50"/>
      <c r="P3942" s="50"/>
      <c r="Q3942" s="50"/>
      <c r="BQ3942" s="20"/>
      <c r="BR3942" s="20"/>
      <c r="BS3942" s="20"/>
      <c r="BT3942" s="20"/>
      <c r="BU3942" s="34"/>
      <c r="BV3942" s="34"/>
      <c r="BW3942" s="34"/>
      <c r="BX3942" s="34"/>
      <c r="BY3942" s="34"/>
      <c r="BZ3942" s="34"/>
      <c r="CA3942" s="34"/>
      <c r="CB3942" s="34"/>
      <c r="CC3942" s="34"/>
      <c r="CD3942" s="34"/>
      <c r="CE3942" s="34"/>
    </row>
    <row r="3943" spans="1:83" x14ac:dyDescent="0.3">
      <c r="A3943" s="18"/>
      <c r="B3943" s="18"/>
      <c r="F3943" s="18"/>
      <c r="G3943" s="50"/>
      <c r="H3943" s="50"/>
      <c r="I3943" s="50"/>
      <c r="J3943" s="50"/>
      <c r="K3943" s="50"/>
      <c r="L3943" s="50"/>
      <c r="M3943" s="50"/>
      <c r="N3943" s="50"/>
      <c r="O3943" s="50"/>
      <c r="P3943" s="50"/>
      <c r="Q3943" s="50"/>
      <c r="BQ3943" s="20"/>
      <c r="BR3943" s="20"/>
      <c r="BS3943" s="20"/>
      <c r="BT3943" s="20"/>
      <c r="BU3943" s="34"/>
      <c r="BV3943" s="34"/>
      <c r="BW3943" s="34"/>
      <c r="BX3943" s="34"/>
      <c r="BY3943" s="34"/>
      <c r="BZ3943" s="34"/>
      <c r="CA3943" s="34"/>
      <c r="CB3943" s="34"/>
      <c r="CC3943" s="34"/>
      <c r="CD3943" s="34"/>
      <c r="CE3943" s="34"/>
    </row>
    <row r="3944" spans="1:83" x14ac:dyDescent="0.3">
      <c r="A3944" s="18"/>
      <c r="B3944" s="18"/>
      <c r="F3944" s="18"/>
      <c r="G3944" s="50"/>
      <c r="H3944" s="50"/>
      <c r="I3944" s="50"/>
      <c r="J3944" s="50"/>
      <c r="K3944" s="50"/>
      <c r="L3944" s="50"/>
      <c r="M3944" s="50"/>
      <c r="N3944" s="50"/>
      <c r="O3944" s="50"/>
      <c r="P3944" s="50"/>
      <c r="Q3944" s="50"/>
      <c r="BQ3944" s="20"/>
      <c r="BR3944" s="20"/>
      <c r="BS3944" s="20"/>
      <c r="BT3944" s="20"/>
      <c r="BU3944" s="34"/>
      <c r="BV3944" s="34"/>
      <c r="BW3944" s="34"/>
      <c r="BX3944" s="34"/>
      <c r="BY3944" s="34"/>
      <c r="BZ3944" s="34"/>
      <c r="CA3944" s="34"/>
      <c r="CB3944" s="34"/>
      <c r="CC3944" s="34"/>
      <c r="CD3944" s="34"/>
      <c r="CE3944" s="34"/>
    </row>
    <row r="3945" spans="1:83" x14ac:dyDescent="0.3">
      <c r="A3945" s="18"/>
      <c r="B3945" s="18"/>
      <c r="F3945" s="18"/>
      <c r="G3945" s="50"/>
      <c r="H3945" s="50"/>
      <c r="I3945" s="50"/>
      <c r="J3945" s="50"/>
      <c r="K3945" s="50"/>
      <c r="L3945" s="50"/>
      <c r="M3945" s="50"/>
      <c r="N3945" s="50"/>
      <c r="O3945" s="50"/>
      <c r="P3945" s="50"/>
      <c r="Q3945" s="50"/>
      <c r="BQ3945" s="20"/>
      <c r="BR3945" s="20"/>
      <c r="BS3945" s="20"/>
      <c r="BT3945" s="20"/>
      <c r="BU3945" s="34"/>
      <c r="BV3945" s="34"/>
      <c r="BW3945" s="34"/>
      <c r="BX3945" s="34"/>
      <c r="BY3945" s="34"/>
      <c r="BZ3945" s="34"/>
      <c r="CA3945" s="34"/>
      <c r="CB3945" s="34"/>
      <c r="CC3945" s="34"/>
      <c r="CD3945" s="34"/>
      <c r="CE3945" s="34"/>
    </row>
    <row r="3946" spans="1:83" x14ac:dyDescent="0.3">
      <c r="A3946" s="18"/>
      <c r="B3946" s="18"/>
      <c r="F3946" s="18"/>
      <c r="G3946" s="50"/>
      <c r="H3946" s="50"/>
      <c r="I3946" s="50"/>
      <c r="J3946" s="50"/>
      <c r="K3946" s="50"/>
      <c r="L3946" s="50"/>
      <c r="M3946" s="50"/>
      <c r="N3946" s="50"/>
      <c r="O3946" s="50"/>
      <c r="P3946" s="50"/>
      <c r="Q3946" s="50"/>
      <c r="BQ3946" s="20"/>
      <c r="BR3946" s="20"/>
      <c r="BS3946" s="20"/>
      <c r="BT3946" s="20"/>
      <c r="BU3946" s="34"/>
      <c r="BV3946" s="34"/>
      <c r="BW3946" s="34"/>
      <c r="BX3946" s="34"/>
      <c r="BY3946" s="34"/>
      <c r="BZ3946" s="34"/>
      <c r="CA3946" s="34"/>
      <c r="CB3946" s="34"/>
      <c r="CC3946" s="34"/>
      <c r="CD3946" s="34"/>
      <c r="CE3946" s="34"/>
    </row>
    <row r="3947" spans="1:83" x14ac:dyDescent="0.3">
      <c r="A3947" s="18"/>
      <c r="B3947" s="18"/>
      <c r="F3947" s="18"/>
      <c r="G3947" s="50"/>
      <c r="H3947" s="50"/>
      <c r="I3947" s="50"/>
      <c r="J3947" s="50"/>
      <c r="K3947" s="50"/>
      <c r="L3947" s="50"/>
      <c r="M3947" s="50"/>
      <c r="N3947" s="50"/>
      <c r="O3947" s="50"/>
      <c r="P3947" s="50"/>
      <c r="Q3947" s="50"/>
      <c r="BQ3947" s="20"/>
      <c r="BR3947" s="20"/>
      <c r="BS3947" s="20"/>
      <c r="BT3947" s="20"/>
      <c r="BU3947" s="34"/>
      <c r="BV3947" s="34"/>
      <c r="BW3947" s="34"/>
      <c r="BX3947" s="34"/>
      <c r="BY3947" s="34"/>
      <c r="BZ3947" s="34"/>
      <c r="CA3947" s="34"/>
      <c r="CB3947" s="34"/>
      <c r="CC3947" s="34"/>
      <c r="CD3947" s="34"/>
      <c r="CE3947" s="34"/>
    </row>
    <row r="3948" spans="1:83" x14ac:dyDescent="0.3">
      <c r="A3948" s="18"/>
      <c r="B3948" s="18"/>
      <c r="F3948" s="18"/>
      <c r="G3948" s="50"/>
      <c r="H3948" s="50"/>
      <c r="I3948" s="50"/>
      <c r="J3948" s="50"/>
      <c r="K3948" s="50"/>
      <c r="L3948" s="50"/>
      <c r="M3948" s="50"/>
      <c r="N3948" s="50"/>
      <c r="O3948" s="50"/>
      <c r="P3948" s="50"/>
      <c r="Q3948" s="50"/>
      <c r="BQ3948" s="20"/>
      <c r="BR3948" s="20"/>
      <c r="BS3948" s="20"/>
      <c r="BT3948" s="20"/>
      <c r="BU3948" s="34"/>
      <c r="BV3948" s="34"/>
      <c r="BW3948" s="34"/>
      <c r="BX3948" s="34"/>
      <c r="BY3948" s="34"/>
      <c r="BZ3948" s="34"/>
      <c r="CA3948" s="34"/>
      <c r="CB3948" s="34"/>
      <c r="CC3948" s="34"/>
      <c r="CD3948" s="34"/>
      <c r="CE3948" s="34"/>
    </row>
    <row r="3949" spans="1:83" x14ac:dyDescent="0.3">
      <c r="A3949" s="18"/>
      <c r="B3949" s="18"/>
      <c r="F3949" s="18"/>
      <c r="G3949" s="50"/>
      <c r="H3949" s="50"/>
      <c r="I3949" s="50"/>
      <c r="J3949" s="50"/>
      <c r="K3949" s="50"/>
      <c r="L3949" s="50"/>
      <c r="M3949" s="50"/>
      <c r="N3949" s="50"/>
      <c r="O3949" s="50"/>
      <c r="P3949" s="50"/>
      <c r="Q3949" s="50"/>
      <c r="BQ3949" s="20"/>
      <c r="BR3949" s="20"/>
      <c r="BS3949" s="20"/>
      <c r="BT3949" s="20"/>
      <c r="BU3949" s="34"/>
      <c r="BV3949" s="34"/>
      <c r="BW3949" s="34"/>
      <c r="BX3949" s="34"/>
      <c r="BY3949" s="34"/>
      <c r="BZ3949" s="34"/>
      <c r="CA3949" s="34"/>
      <c r="CB3949" s="34"/>
      <c r="CC3949" s="34"/>
      <c r="CD3949" s="34"/>
      <c r="CE3949" s="34"/>
    </row>
    <row r="3950" spans="1:83" x14ac:dyDescent="0.3">
      <c r="A3950" s="18"/>
      <c r="B3950" s="18"/>
      <c r="F3950" s="18"/>
      <c r="G3950" s="50"/>
      <c r="H3950" s="50"/>
      <c r="I3950" s="50"/>
      <c r="J3950" s="50"/>
      <c r="K3950" s="50"/>
      <c r="L3950" s="50"/>
      <c r="M3950" s="50"/>
      <c r="N3950" s="50"/>
      <c r="O3950" s="50"/>
      <c r="P3950" s="50"/>
      <c r="Q3950" s="50"/>
      <c r="BQ3950" s="20"/>
      <c r="BR3950" s="20"/>
      <c r="BS3950" s="20"/>
      <c r="BT3950" s="20"/>
      <c r="BU3950" s="34"/>
      <c r="BV3950" s="34"/>
      <c r="BW3950" s="34"/>
      <c r="BX3950" s="34"/>
      <c r="BY3950" s="34"/>
      <c r="BZ3950" s="34"/>
      <c r="CA3950" s="34"/>
      <c r="CB3950" s="34"/>
      <c r="CC3950" s="34"/>
      <c r="CD3950" s="34"/>
      <c r="CE3950" s="34"/>
    </row>
    <row r="3951" spans="1:83" x14ac:dyDescent="0.3">
      <c r="A3951" s="18"/>
      <c r="B3951" s="18"/>
      <c r="F3951" s="18"/>
      <c r="G3951" s="50"/>
      <c r="H3951" s="50"/>
      <c r="I3951" s="50"/>
      <c r="J3951" s="50"/>
      <c r="K3951" s="50"/>
      <c r="L3951" s="50"/>
      <c r="M3951" s="50"/>
      <c r="N3951" s="50"/>
      <c r="O3951" s="50"/>
      <c r="P3951" s="50"/>
      <c r="Q3951" s="50"/>
      <c r="BQ3951" s="20"/>
      <c r="BR3951" s="20"/>
      <c r="BS3951" s="20"/>
      <c r="BT3951" s="20"/>
      <c r="BU3951" s="34"/>
      <c r="BV3951" s="34"/>
      <c r="BW3951" s="34"/>
      <c r="BX3951" s="34"/>
      <c r="BY3951" s="34"/>
      <c r="BZ3951" s="34"/>
      <c r="CA3951" s="34"/>
      <c r="CB3951" s="34"/>
      <c r="CC3951" s="34"/>
      <c r="CD3951" s="34"/>
      <c r="CE3951" s="34"/>
    </row>
    <row r="3952" spans="1:83" x14ac:dyDescent="0.3">
      <c r="A3952" s="18"/>
      <c r="B3952" s="18"/>
      <c r="F3952" s="18"/>
      <c r="G3952" s="50"/>
      <c r="H3952" s="50"/>
      <c r="I3952" s="50"/>
      <c r="J3952" s="50"/>
      <c r="K3952" s="50"/>
      <c r="L3952" s="50"/>
      <c r="M3952" s="50"/>
      <c r="N3952" s="50"/>
      <c r="O3952" s="50"/>
      <c r="P3952" s="50"/>
      <c r="Q3952" s="50"/>
      <c r="BQ3952" s="20"/>
      <c r="BR3952" s="20"/>
      <c r="BS3952" s="20"/>
      <c r="BT3952" s="20"/>
      <c r="BU3952" s="34"/>
      <c r="BV3952" s="34"/>
      <c r="BW3952" s="34"/>
      <c r="BX3952" s="34"/>
      <c r="BY3952" s="34"/>
      <c r="BZ3952" s="34"/>
      <c r="CA3952" s="34"/>
      <c r="CB3952" s="34"/>
      <c r="CC3952" s="34"/>
      <c r="CD3952" s="34"/>
      <c r="CE3952" s="34"/>
    </row>
    <row r="3953" spans="1:83" x14ac:dyDescent="0.3">
      <c r="A3953" s="18"/>
      <c r="B3953" s="18"/>
      <c r="F3953" s="18"/>
      <c r="G3953" s="50"/>
      <c r="H3953" s="50"/>
      <c r="I3953" s="50"/>
      <c r="J3953" s="50"/>
      <c r="K3953" s="50"/>
      <c r="L3953" s="50"/>
      <c r="M3953" s="50"/>
      <c r="N3953" s="50"/>
      <c r="O3953" s="50"/>
      <c r="P3953" s="50"/>
      <c r="Q3953" s="50"/>
      <c r="BQ3953" s="20"/>
      <c r="BR3953" s="20"/>
      <c r="BS3953" s="20"/>
      <c r="BT3953" s="20"/>
      <c r="BU3953" s="34"/>
      <c r="BV3953" s="34"/>
      <c r="BW3953" s="34"/>
      <c r="BX3953" s="34"/>
      <c r="BY3953" s="34"/>
      <c r="BZ3953" s="34"/>
      <c r="CA3953" s="34"/>
      <c r="CB3953" s="34"/>
      <c r="CC3953" s="34"/>
      <c r="CD3953" s="34"/>
      <c r="CE3953" s="34"/>
    </row>
    <row r="3954" spans="1:83" x14ac:dyDescent="0.3">
      <c r="A3954" s="18"/>
      <c r="B3954" s="18"/>
      <c r="F3954" s="18"/>
      <c r="G3954" s="50"/>
      <c r="H3954" s="50"/>
      <c r="I3954" s="50"/>
      <c r="J3954" s="50"/>
      <c r="K3954" s="50"/>
      <c r="L3954" s="50"/>
      <c r="M3954" s="50"/>
      <c r="N3954" s="50"/>
      <c r="O3954" s="50"/>
      <c r="P3954" s="50"/>
      <c r="Q3954" s="50"/>
      <c r="BQ3954" s="20"/>
      <c r="BR3954" s="20"/>
      <c r="BS3954" s="20"/>
      <c r="BT3954" s="20"/>
      <c r="BU3954" s="34"/>
      <c r="BV3954" s="34"/>
      <c r="BW3954" s="34"/>
      <c r="BX3954" s="34"/>
      <c r="BY3954" s="34"/>
      <c r="BZ3954" s="34"/>
      <c r="CA3954" s="34"/>
      <c r="CB3954" s="34"/>
      <c r="CC3954" s="34"/>
      <c r="CD3954" s="34"/>
      <c r="CE3954" s="34"/>
    </row>
    <row r="3955" spans="1:83" x14ac:dyDescent="0.3">
      <c r="A3955" s="18"/>
      <c r="B3955" s="18"/>
      <c r="F3955" s="18"/>
      <c r="G3955" s="50"/>
      <c r="H3955" s="50"/>
      <c r="I3955" s="50"/>
      <c r="J3955" s="50"/>
      <c r="K3955" s="50"/>
      <c r="L3955" s="50"/>
      <c r="M3955" s="50"/>
      <c r="N3955" s="50"/>
      <c r="O3955" s="50"/>
      <c r="P3955" s="50"/>
      <c r="Q3955" s="50"/>
      <c r="BQ3955" s="20"/>
      <c r="BR3955" s="20"/>
      <c r="BS3955" s="20"/>
      <c r="BT3955" s="20"/>
      <c r="BU3955" s="34"/>
      <c r="BV3955" s="34"/>
      <c r="BW3955" s="34"/>
      <c r="BX3955" s="34"/>
      <c r="BY3955" s="34"/>
      <c r="BZ3955" s="34"/>
      <c r="CA3955" s="34"/>
      <c r="CB3955" s="34"/>
      <c r="CC3955" s="34"/>
      <c r="CD3955" s="34"/>
      <c r="CE3955" s="34"/>
    </row>
    <row r="3956" spans="1:83" x14ac:dyDescent="0.3">
      <c r="A3956" s="18"/>
      <c r="B3956" s="18"/>
      <c r="F3956" s="18"/>
      <c r="G3956" s="50"/>
      <c r="H3956" s="50"/>
      <c r="I3956" s="50"/>
      <c r="J3956" s="50"/>
      <c r="K3956" s="50"/>
      <c r="L3956" s="50"/>
      <c r="M3956" s="50"/>
      <c r="N3956" s="50"/>
      <c r="O3956" s="50"/>
      <c r="P3956" s="50"/>
      <c r="Q3956" s="50"/>
      <c r="BQ3956" s="20"/>
      <c r="BR3956" s="20"/>
      <c r="BS3956" s="20"/>
      <c r="BT3956" s="20"/>
      <c r="BU3956" s="34"/>
      <c r="BV3956" s="34"/>
      <c r="BW3956" s="34"/>
      <c r="BX3956" s="34"/>
      <c r="BY3956" s="34"/>
      <c r="BZ3956" s="34"/>
      <c r="CA3956" s="34"/>
      <c r="CB3956" s="34"/>
      <c r="CC3956" s="34"/>
      <c r="CD3956" s="34"/>
      <c r="CE3956" s="34"/>
    </row>
    <row r="3957" spans="1:83" x14ac:dyDescent="0.3">
      <c r="A3957" s="18"/>
      <c r="B3957" s="18"/>
      <c r="F3957" s="18"/>
      <c r="G3957" s="50"/>
      <c r="H3957" s="50"/>
      <c r="I3957" s="50"/>
      <c r="J3957" s="50"/>
      <c r="K3957" s="50"/>
      <c r="L3957" s="50"/>
      <c r="M3957" s="50"/>
      <c r="N3957" s="50"/>
      <c r="O3957" s="50"/>
      <c r="P3957" s="50"/>
      <c r="Q3957" s="50"/>
      <c r="BQ3957" s="20"/>
      <c r="BR3957" s="20"/>
      <c r="BS3957" s="20"/>
      <c r="BT3957" s="20"/>
      <c r="BU3957" s="34"/>
      <c r="BV3957" s="34"/>
      <c r="BW3957" s="34"/>
      <c r="BX3957" s="34"/>
      <c r="BY3957" s="34"/>
      <c r="BZ3957" s="34"/>
      <c r="CA3957" s="34"/>
      <c r="CB3957" s="34"/>
      <c r="CC3957" s="34"/>
      <c r="CD3957" s="34"/>
      <c r="CE3957" s="34"/>
    </row>
    <row r="3958" spans="1:83" x14ac:dyDescent="0.3">
      <c r="A3958" s="18"/>
      <c r="B3958" s="18"/>
      <c r="F3958" s="18"/>
      <c r="G3958" s="50"/>
      <c r="H3958" s="50"/>
      <c r="I3958" s="50"/>
      <c r="J3958" s="50"/>
      <c r="K3958" s="50"/>
      <c r="L3958" s="50"/>
      <c r="M3958" s="50"/>
      <c r="N3958" s="50"/>
      <c r="O3958" s="50"/>
      <c r="P3958" s="50"/>
      <c r="Q3958" s="50"/>
      <c r="BQ3958" s="20"/>
      <c r="BR3958" s="20"/>
      <c r="BS3958" s="20"/>
      <c r="BT3958" s="20"/>
      <c r="BU3958" s="34"/>
      <c r="BV3958" s="34"/>
      <c r="BW3958" s="34"/>
      <c r="BX3958" s="34"/>
      <c r="BY3958" s="34"/>
      <c r="BZ3958" s="34"/>
      <c r="CA3958" s="34"/>
      <c r="CB3958" s="34"/>
      <c r="CC3958" s="34"/>
      <c r="CD3958" s="34"/>
      <c r="CE3958" s="34"/>
    </row>
    <row r="3959" spans="1:83" x14ac:dyDescent="0.3">
      <c r="A3959" s="18"/>
      <c r="B3959" s="18"/>
      <c r="F3959" s="18"/>
      <c r="G3959" s="50"/>
      <c r="H3959" s="50"/>
      <c r="I3959" s="50"/>
      <c r="J3959" s="50"/>
      <c r="K3959" s="50"/>
      <c r="L3959" s="50"/>
      <c r="M3959" s="50"/>
      <c r="N3959" s="50"/>
      <c r="O3959" s="50"/>
      <c r="P3959" s="50"/>
      <c r="Q3959" s="50"/>
      <c r="BQ3959" s="20"/>
      <c r="BR3959" s="20"/>
      <c r="BS3959" s="20"/>
      <c r="BT3959" s="20"/>
      <c r="BU3959" s="34"/>
      <c r="BV3959" s="34"/>
      <c r="BW3959" s="34"/>
      <c r="BX3959" s="34"/>
      <c r="BY3959" s="34"/>
      <c r="BZ3959" s="34"/>
      <c r="CA3959" s="34"/>
      <c r="CB3959" s="34"/>
      <c r="CC3959" s="34"/>
      <c r="CD3959" s="34"/>
      <c r="CE3959" s="34"/>
    </row>
    <row r="3960" spans="1:83" x14ac:dyDescent="0.3">
      <c r="A3960" s="18"/>
      <c r="B3960" s="18"/>
      <c r="F3960" s="18"/>
      <c r="G3960" s="50"/>
      <c r="H3960" s="50"/>
      <c r="I3960" s="50"/>
      <c r="J3960" s="50"/>
      <c r="K3960" s="50"/>
      <c r="L3960" s="50"/>
      <c r="M3960" s="50"/>
      <c r="N3960" s="50"/>
      <c r="O3960" s="50"/>
      <c r="P3960" s="50"/>
      <c r="Q3960" s="50"/>
      <c r="BQ3960" s="20"/>
      <c r="BR3960" s="20"/>
      <c r="BS3960" s="20"/>
      <c r="BT3960" s="20"/>
      <c r="BU3960" s="34"/>
      <c r="BV3960" s="34"/>
      <c r="BW3960" s="34"/>
      <c r="BX3960" s="34"/>
      <c r="BY3960" s="34"/>
      <c r="BZ3960" s="34"/>
      <c r="CA3960" s="34"/>
      <c r="CB3960" s="34"/>
      <c r="CC3960" s="34"/>
      <c r="CD3960" s="34"/>
      <c r="CE3960" s="34"/>
    </row>
    <row r="3961" spans="1:83" x14ac:dyDescent="0.3">
      <c r="A3961" s="18"/>
      <c r="B3961" s="18"/>
      <c r="F3961" s="18"/>
      <c r="G3961" s="50"/>
      <c r="H3961" s="50"/>
      <c r="I3961" s="50"/>
      <c r="J3961" s="50"/>
      <c r="K3961" s="50"/>
      <c r="L3961" s="50"/>
      <c r="M3961" s="50"/>
      <c r="N3961" s="50"/>
      <c r="O3961" s="50"/>
      <c r="P3961" s="50"/>
      <c r="Q3961" s="50"/>
      <c r="BQ3961" s="20"/>
      <c r="BR3961" s="20"/>
      <c r="BS3961" s="20"/>
      <c r="BT3961" s="20"/>
      <c r="BU3961" s="34"/>
      <c r="BV3961" s="34"/>
      <c r="BW3961" s="34"/>
      <c r="BX3961" s="34"/>
      <c r="BY3961" s="34"/>
      <c r="BZ3961" s="34"/>
      <c r="CA3961" s="34"/>
      <c r="CB3961" s="34"/>
      <c r="CC3961" s="34"/>
      <c r="CD3961" s="34"/>
      <c r="CE3961" s="34"/>
    </row>
    <row r="3962" spans="1:83" x14ac:dyDescent="0.3">
      <c r="A3962" s="18"/>
      <c r="B3962" s="18"/>
      <c r="F3962" s="18"/>
      <c r="G3962" s="50"/>
      <c r="H3962" s="50"/>
      <c r="I3962" s="50"/>
      <c r="J3962" s="50"/>
      <c r="K3962" s="50"/>
      <c r="L3962" s="50"/>
      <c r="M3962" s="50"/>
      <c r="N3962" s="50"/>
      <c r="O3962" s="50"/>
      <c r="P3962" s="50"/>
      <c r="Q3962" s="50"/>
      <c r="BQ3962" s="20"/>
      <c r="BR3962" s="20"/>
      <c r="BS3962" s="20"/>
      <c r="BT3962" s="20"/>
      <c r="BU3962" s="34"/>
      <c r="BV3962" s="34"/>
      <c r="BW3962" s="34"/>
      <c r="BX3962" s="34"/>
      <c r="BY3962" s="34"/>
      <c r="BZ3962" s="34"/>
      <c r="CA3962" s="34"/>
      <c r="CB3962" s="34"/>
      <c r="CC3962" s="34"/>
      <c r="CD3962" s="34"/>
      <c r="CE3962" s="34"/>
    </row>
    <row r="3963" spans="1:83" x14ac:dyDescent="0.3">
      <c r="A3963" s="18"/>
      <c r="B3963" s="18"/>
      <c r="F3963" s="18"/>
      <c r="G3963" s="50"/>
      <c r="H3963" s="50"/>
      <c r="I3963" s="50"/>
      <c r="J3963" s="50"/>
      <c r="K3963" s="50"/>
      <c r="L3963" s="50"/>
      <c r="M3963" s="50"/>
      <c r="N3963" s="50"/>
      <c r="O3963" s="50"/>
      <c r="P3963" s="50"/>
      <c r="Q3963" s="50"/>
      <c r="BQ3963" s="20"/>
      <c r="BR3963" s="20"/>
      <c r="BS3963" s="20"/>
      <c r="BT3963" s="20"/>
      <c r="BU3963" s="34"/>
      <c r="BV3963" s="34"/>
      <c r="BW3963" s="34"/>
      <c r="BX3963" s="34"/>
      <c r="BY3963" s="34"/>
      <c r="BZ3963" s="34"/>
      <c r="CA3963" s="34"/>
      <c r="CB3963" s="34"/>
      <c r="CC3963" s="34"/>
      <c r="CD3963" s="34"/>
      <c r="CE3963" s="34"/>
    </row>
    <row r="3964" spans="1:83" x14ac:dyDescent="0.3">
      <c r="A3964" s="18"/>
      <c r="B3964" s="18"/>
      <c r="F3964" s="18"/>
      <c r="G3964" s="50"/>
      <c r="H3964" s="50"/>
      <c r="I3964" s="50"/>
      <c r="J3964" s="50"/>
      <c r="K3964" s="50"/>
      <c r="L3964" s="50"/>
      <c r="M3964" s="50"/>
      <c r="N3964" s="50"/>
      <c r="O3964" s="50"/>
      <c r="P3964" s="50"/>
      <c r="Q3964" s="50"/>
      <c r="BQ3964" s="20"/>
      <c r="BR3964" s="20"/>
      <c r="BS3964" s="20"/>
      <c r="BT3964" s="20"/>
      <c r="BU3964" s="34"/>
      <c r="BV3964" s="34"/>
      <c r="BW3964" s="34"/>
      <c r="BX3964" s="34"/>
      <c r="BY3964" s="34"/>
      <c r="BZ3964" s="34"/>
      <c r="CA3964" s="34"/>
      <c r="CB3964" s="34"/>
      <c r="CC3964" s="34"/>
      <c r="CD3964" s="34"/>
      <c r="CE3964" s="34"/>
    </row>
    <row r="3965" spans="1:83" x14ac:dyDescent="0.3">
      <c r="A3965" s="18"/>
      <c r="B3965" s="18"/>
      <c r="F3965" s="18"/>
      <c r="G3965" s="50"/>
      <c r="H3965" s="50"/>
      <c r="I3965" s="50"/>
      <c r="J3965" s="50"/>
      <c r="K3965" s="50"/>
      <c r="L3965" s="50"/>
      <c r="M3965" s="50"/>
      <c r="N3965" s="50"/>
      <c r="O3965" s="50"/>
      <c r="P3965" s="50"/>
      <c r="Q3965" s="50"/>
      <c r="BQ3965" s="20"/>
      <c r="BR3965" s="20"/>
      <c r="BS3965" s="20"/>
      <c r="BT3965" s="20"/>
      <c r="BU3965" s="34"/>
      <c r="BV3965" s="34"/>
      <c r="BW3965" s="34"/>
      <c r="BX3965" s="34"/>
      <c r="BY3965" s="34"/>
      <c r="BZ3965" s="34"/>
      <c r="CA3965" s="34"/>
      <c r="CB3965" s="34"/>
      <c r="CC3965" s="34"/>
      <c r="CD3965" s="34"/>
      <c r="CE3965" s="34"/>
    </row>
    <row r="3966" spans="1:83" x14ac:dyDescent="0.3">
      <c r="A3966" s="18"/>
      <c r="B3966" s="18"/>
      <c r="F3966" s="18"/>
      <c r="G3966" s="50"/>
      <c r="H3966" s="50"/>
      <c r="I3966" s="50"/>
      <c r="J3966" s="50"/>
      <c r="K3966" s="50"/>
      <c r="L3966" s="50"/>
      <c r="M3966" s="50"/>
      <c r="N3966" s="50"/>
      <c r="O3966" s="50"/>
      <c r="P3966" s="50"/>
      <c r="Q3966" s="50"/>
      <c r="BQ3966" s="20"/>
      <c r="BR3966" s="20"/>
      <c r="BS3966" s="20"/>
      <c r="BT3966" s="20"/>
      <c r="BU3966" s="34"/>
      <c r="BV3966" s="34"/>
      <c r="BW3966" s="34"/>
      <c r="BX3966" s="34"/>
      <c r="BY3966" s="34"/>
      <c r="BZ3966" s="34"/>
      <c r="CA3966" s="34"/>
      <c r="CB3966" s="34"/>
      <c r="CC3966" s="34"/>
      <c r="CD3966" s="34"/>
      <c r="CE3966" s="34"/>
    </row>
    <row r="3967" spans="1:83" x14ac:dyDescent="0.3">
      <c r="A3967" s="18"/>
      <c r="B3967" s="18"/>
      <c r="F3967" s="18"/>
      <c r="G3967" s="50"/>
      <c r="H3967" s="50"/>
      <c r="I3967" s="50"/>
      <c r="J3967" s="50"/>
      <c r="K3967" s="50"/>
      <c r="L3967" s="50"/>
      <c r="M3967" s="50"/>
      <c r="N3967" s="50"/>
      <c r="O3967" s="50"/>
      <c r="P3967" s="50"/>
      <c r="Q3967" s="50"/>
      <c r="BQ3967" s="20"/>
      <c r="BR3967" s="20"/>
      <c r="BS3967" s="20"/>
      <c r="BT3967" s="20"/>
      <c r="BU3967" s="34"/>
      <c r="BV3967" s="34"/>
      <c r="BW3967" s="34"/>
      <c r="BX3967" s="34"/>
      <c r="BY3967" s="34"/>
      <c r="BZ3967" s="34"/>
      <c r="CA3967" s="34"/>
      <c r="CB3967" s="34"/>
      <c r="CC3967" s="34"/>
      <c r="CD3967" s="34"/>
      <c r="CE3967" s="34"/>
    </row>
    <row r="3968" spans="1:83" x14ac:dyDescent="0.3">
      <c r="A3968" s="18"/>
      <c r="B3968" s="18"/>
      <c r="F3968" s="18"/>
      <c r="G3968" s="50"/>
      <c r="H3968" s="50"/>
      <c r="I3968" s="50"/>
      <c r="J3968" s="50"/>
      <c r="K3968" s="50"/>
      <c r="L3968" s="50"/>
      <c r="M3968" s="50"/>
      <c r="N3968" s="50"/>
      <c r="O3968" s="50"/>
      <c r="P3968" s="50"/>
      <c r="Q3968" s="50"/>
      <c r="BQ3968" s="20"/>
      <c r="BR3968" s="20"/>
      <c r="BS3968" s="20"/>
      <c r="BT3968" s="20"/>
      <c r="BU3968" s="34"/>
      <c r="BV3968" s="34"/>
      <c r="BW3968" s="34"/>
      <c r="BX3968" s="34"/>
      <c r="BY3968" s="34"/>
      <c r="BZ3968" s="34"/>
      <c r="CA3968" s="34"/>
      <c r="CB3968" s="34"/>
      <c r="CC3968" s="34"/>
      <c r="CD3968" s="34"/>
      <c r="CE3968" s="34"/>
    </row>
    <row r="3969" spans="1:83" x14ac:dyDescent="0.3">
      <c r="A3969" s="18"/>
      <c r="B3969" s="18"/>
      <c r="F3969" s="18"/>
      <c r="G3969" s="50"/>
      <c r="H3969" s="50"/>
      <c r="I3969" s="50"/>
      <c r="J3969" s="50"/>
      <c r="K3969" s="50"/>
      <c r="L3969" s="50"/>
      <c r="M3969" s="50"/>
      <c r="N3969" s="50"/>
      <c r="O3969" s="50"/>
      <c r="P3969" s="50"/>
      <c r="Q3969" s="50"/>
      <c r="BQ3969" s="20"/>
      <c r="BR3969" s="20"/>
      <c r="BS3969" s="20"/>
      <c r="BT3969" s="20"/>
      <c r="BU3969" s="34"/>
      <c r="BV3969" s="34"/>
      <c r="BW3969" s="34"/>
      <c r="BX3969" s="34"/>
      <c r="BY3969" s="34"/>
      <c r="BZ3969" s="34"/>
      <c r="CA3969" s="34"/>
      <c r="CB3969" s="34"/>
      <c r="CC3969" s="34"/>
      <c r="CD3969" s="34"/>
      <c r="CE3969" s="34"/>
    </row>
    <row r="3970" spans="1:83" x14ac:dyDescent="0.3">
      <c r="A3970" s="18"/>
      <c r="B3970" s="18"/>
      <c r="F3970" s="18"/>
      <c r="G3970" s="50"/>
      <c r="H3970" s="50"/>
      <c r="I3970" s="50"/>
      <c r="J3970" s="50"/>
      <c r="K3970" s="50"/>
      <c r="L3970" s="50"/>
      <c r="M3970" s="50"/>
      <c r="N3970" s="50"/>
      <c r="O3970" s="50"/>
      <c r="P3970" s="50"/>
      <c r="Q3970" s="50"/>
      <c r="BQ3970" s="20"/>
      <c r="BR3970" s="20"/>
      <c r="BS3970" s="20"/>
      <c r="BT3970" s="20"/>
      <c r="BU3970" s="34"/>
      <c r="BV3970" s="34"/>
      <c r="BW3970" s="34"/>
      <c r="BX3970" s="34"/>
      <c r="BY3970" s="34"/>
      <c r="BZ3970" s="34"/>
      <c r="CA3970" s="34"/>
      <c r="CB3970" s="34"/>
      <c r="CC3970" s="34"/>
      <c r="CD3970" s="34"/>
      <c r="CE3970" s="34"/>
    </row>
    <row r="3971" spans="1:83" x14ac:dyDescent="0.3">
      <c r="A3971" s="18"/>
      <c r="B3971" s="18"/>
      <c r="F3971" s="18"/>
      <c r="G3971" s="50"/>
      <c r="H3971" s="50"/>
      <c r="I3971" s="50"/>
      <c r="J3971" s="50"/>
      <c r="K3971" s="50"/>
      <c r="L3971" s="50"/>
      <c r="M3971" s="50"/>
      <c r="N3971" s="50"/>
      <c r="O3971" s="50"/>
      <c r="P3971" s="50"/>
      <c r="Q3971" s="50"/>
      <c r="BQ3971" s="20"/>
      <c r="BR3971" s="20"/>
      <c r="BS3971" s="20"/>
      <c r="BT3971" s="20"/>
      <c r="BU3971" s="34"/>
      <c r="BV3971" s="34"/>
      <c r="BW3971" s="34"/>
      <c r="BX3971" s="34"/>
      <c r="BY3971" s="34"/>
      <c r="BZ3971" s="34"/>
      <c r="CA3971" s="34"/>
      <c r="CB3971" s="34"/>
      <c r="CC3971" s="34"/>
      <c r="CD3971" s="34"/>
      <c r="CE3971" s="34"/>
    </row>
    <row r="3972" spans="1:83" x14ac:dyDescent="0.3">
      <c r="A3972" s="18"/>
      <c r="B3972" s="18"/>
      <c r="F3972" s="18"/>
      <c r="G3972" s="50"/>
      <c r="H3972" s="50"/>
      <c r="I3972" s="50"/>
      <c r="J3972" s="50"/>
      <c r="K3972" s="50"/>
      <c r="L3972" s="50"/>
      <c r="M3972" s="50"/>
      <c r="N3972" s="50"/>
      <c r="O3972" s="50"/>
      <c r="P3972" s="50"/>
      <c r="Q3972" s="50"/>
      <c r="BQ3972" s="20"/>
      <c r="BR3972" s="20"/>
      <c r="BS3972" s="20"/>
      <c r="BT3972" s="20"/>
      <c r="BU3972" s="34"/>
      <c r="BV3972" s="34"/>
      <c r="BW3972" s="34"/>
      <c r="BX3972" s="34"/>
      <c r="BY3972" s="34"/>
      <c r="BZ3972" s="34"/>
      <c r="CA3972" s="34"/>
      <c r="CB3972" s="34"/>
      <c r="CC3972" s="34"/>
      <c r="CD3972" s="34"/>
      <c r="CE3972" s="34"/>
    </row>
    <row r="3973" spans="1:83" x14ac:dyDescent="0.3">
      <c r="A3973" s="18"/>
      <c r="B3973" s="18"/>
      <c r="F3973" s="18"/>
      <c r="G3973" s="50"/>
      <c r="H3973" s="50"/>
      <c r="I3973" s="50"/>
      <c r="J3973" s="50"/>
      <c r="K3973" s="50"/>
      <c r="L3973" s="50"/>
      <c r="M3973" s="50"/>
      <c r="N3973" s="50"/>
      <c r="O3973" s="50"/>
      <c r="P3973" s="50"/>
      <c r="Q3973" s="50"/>
      <c r="BQ3973" s="20"/>
      <c r="BR3973" s="20"/>
      <c r="BS3973" s="20"/>
      <c r="BT3973" s="20"/>
      <c r="BU3973" s="34"/>
      <c r="BV3973" s="34"/>
      <c r="BW3973" s="34"/>
      <c r="BX3973" s="34"/>
      <c r="BY3973" s="34"/>
      <c r="BZ3973" s="34"/>
      <c r="CA3973" s="34"/>
      <c r="CB3973" s="34"/>
      <c r="CC3973" s="34"/>
      <c r="CD3973" s="34"/>
      <c r="CE3973" s="34"/>
    </row>
    <row r="3974" spans="1:83" x14ac:dyDescent="0.3">
      <c r="A3974" s="18"/>
      <c r="B3974" s="18"/>
      <c r="F3974" s="18"/>
      <c r="G3974" s="50"/>
      <c r="H3974" s="50"/>
      <c r="I3974" s="50"/>
      <c r="J3974" s="50"/>
      <c r="K3974" s="50"/>
      <c r="L3974" s="50"/>
      <c r="M3974" s="50"/>
      <c r="N3974" s="50"/>
      <c r="O3974" s="50"/>
      <c r="P3974" s="50"/>
      <c r="Q3974" s="50"/>
      <c r="BQ3974" s="20"/>
      <c r="BR3974" s="20"/>
      <c r="BS3974" s="20"/>
      <c r="BT3974" s="20"/>
      <c r="BU3974" s="34"/>
      <c r="BV3974" s="34"/>
      <c r="BW3974" s="34"/>
      <c r="BX3974" s="34"/>
      <c r="BY3974" s="34"/>
      <c r="BZ3974" s="34"/>
      <c r="CA3974" s="34"/>
      <c r="CB3974" s="34"/>
      <c r="CC3974" s="34"/>
      <c r="CD3974" s="34"/>
      <c r="CE3974" s="34"/>
    </row>
    <row r="3975" spans="1:83" x14ac:dyDescent="0.3">
      <c r="A3975" s="18"/>
      <c r="B3975" s="18"/>
      <c r="F3975" s="18"/>
      <c r="G3975" s="50"/>
      <c r="H3975" s="50"/>
      <c r="I3975" s="50"/>
      <c r="J3975" s="50"/>
      <c r="K3975" s="50"/>
      <c r="L3975" s="50"/>
      <c r="M3975" s="50"/>
      <c r="N3975" s="50"/>
      <c r="O3975" s="50"/>
      <c r="P3975" s="50"/>
      <c r="Q3975" s="50"/>
      <c r="BQ3975" s="20"/>
      <c r="BR3975" s="20"/>
      <c r="BS3975" s="20"/>
      <c r="BT3975" s="20"/>
      <c r="BU3975" s="34"/>
      <c r="BV3975" s="34"/>
      <c r="BW3975" s="34"/>
      <c r="BX3975" s="34"/>
      <c r="BY3975" s="34"/>
      <c r="BZ3975" s="34"/>
      <c r="CA3975" s="34"/>
      <c r="CB3975" s="34"/>
      <c r="CC3975" s="34"/>
      <c r="CD3975" s="34"/>
      <c r="CE3975" s="34"/>
    </row>
    <row r="3976" spans="1:83" x14ac:dyDescent="0.3">
      <c r="A3976" s="18"/>
      <c r="B3976" s="18"/>
      <c r="F3976" s="18"/>
      <c r="G3976" s="50"/>
      <c r="H3976" s="50"/>
      <c r="I3976" s="50"/>
      <c r="J3976" s="50"/>
      <c r="K3976" s="50"/>
      <c r="L3976" s="50"/>
      <c r="M3976" s="50"/>
      <c r="N3976" s="50"/>
      <c r="O3976" s="50"/>
      <c r="P3976" s="50"/>
      <c r="Q3976" s="50"/>
      <c r="BQ3976" s="20"/>
      <c r="BR3976" s="20"/>
      <c r="BS3976" s="20"/>
      <c r="BT3976" s="20"/>
      <c r="BU3976" s="34"/>
      <c r="BV3976" s="34"/>
      <c r="BW3976" s="34"/>
      <c r="BX3976" s="34"/>
      <c r="BY3976" s="34"/>
      <c r="BZ3976" s="34"/>
      <c r="CA3976" s="34"/>
      <c r="CB3976" s="34"/>
      <c r="CC3976" s="34"/>
      <c r="CD3976" s="34"/>
      <c r="CE3976" s="34"/>
    </row>
    <row r="3977" spans="1:83" x14ac:dyDescent="0.3">
      <c r="A3977" s="18"/>
      <c r="B3977" s="18"/>
      <c r="F3977" s="18"/>
      <c r="G3977" s="50"/>
      <c r="H3977" s="50"/>
      <c r="I3977" s="50"/>
      <c r="J3977" s="50"/>
      <c r="K3977" s="50"/>
      <c r="L3977" s="50"/>
      <c r="M3977" s="50"/>
      <c r="N3977" s="50"/>
      <c r="O3977" s="50"/>
      <c r="P3977" s="50"/>
      <c r="Q3977" s="50"/>
      <c r="BQ3977" s="20"/>
      <c r="BR3977" s="20"/>
      <c r="BS3977" s="20"/>
      <c r="BT3977" s="20"/>
      <c r="BU3977" s="34"/>
      <c r="BV3977" s="34"/>
      <c r="BW3977" s="34"/>
      <c r="BX3977" s="34"/>
      <c r="BY3977" s="34"/>
      <c r="BZ3977" s="34"/>
      <c r="CA3977" s="34"/>
      <c r="CB3977" s="34"/>
      <c r="CC3977" s="34"/>
      <c r="CD3977" s="34"/>
      <c r="CE3977" s="34"/>
    </row>
    <row r="3978" spans="1:83" x14ac:dyDescent="0.3">
      <c r="A3978" s="18"/>
      <c r="B3978" s="18"/>
      <c r="F3978" s="18"/>
      <c r="G3978" s="50"/>
      <c r="H3978" s="50"/>
      <c r="I3978" s="50"/>
      <c r="J3978" s="50"/>
      <c r="K3978" s="50"/>
      <c r="L3978" s="50"/>
      <c r="M3978" s="50"/>
      <c r="N3978" s="50"/>
      <c r="O3978" s="50"/>
      <c r="P3978" s="50"/>
      <c r="Q3978" s="50"/>
      <c r="BQ3978" s="20"/>
      <c r="BR3978" s="20"/>
      <c r="BS3978" s="20"/>
      <c r="BT3978" s="20"/>
      <c r="BU3978" s="34"/>
      <c r="BV3978" s="34"/>
      <c r="BW3978" s="34"/>
      <c r="BX3978" s="34"/>
      <c r="BY3978" s="34"/>
      <c r="BZ3978" s="34"/>
      <c r="CA3978" s="34"/>
      <c r="CB3978" s="34"/>
      <c r="CC3978" s="34"/>
      <c r="CD3978" s="34"/>
      <c r="CE3978" s="34"/>
    </row>
    <row r="3979" spans="1:83" x14ac:dyDescent="0.3">
      <c r="A3979" s="18"/>
      <c r="B3979" s="18"/>
      <c r="F3979" s="18"/>
      <c r="G3979" s="50"/>
      <c r="H3979" s="50"/>
      <c r="I3979" s="50"/>
      <c r="J3979" s="50"/>
      <c r="K3979" s="50"/>
      <c r="L3979" s="50"/>
      <c r="M3979" s="50"/>
      <c r="N3979" s="50"/>
      <c r="O3979" s="50"/>
      <c r="P3979" s="50"/>
      <c r="Q3979" s="50"/>
      <c r="BQ3979" s="20"/>
      <c r="BR3979" s="20"/>
      <c r="BS3979" s="20"/>
      <c r="BT3979" s="20"/>
      <c r="BU3979" s="34"/>
      <c r="BV3979" s="34"/>
      <c r="BW3979" s="34"/>
      <c r="BX3979" s="34"/>
      <c r="BY3979" s="34"/>
      <c r="BZ3979" s="34"/>
      <c r="CA3979" s="34"/>
      <c r="CB3979" s="34"/>
      <c r="CC3979" s="34"/>
      <c r="CD3979" s="34"/>
      <c r="CE3979" s="34"/>
    </row>
    <row r="3980" spans="1:83" x14ac:dyDescent="0.3">
      <c r="A3980" s="18"/>
      <c r="B3980" s="18"/>
      <c r="F3980" s="18"/>
      <c r="G3980" s="50"/>
      <c r="H3980" s="50"/>
      <c r="I3980" s="50"/>
      <c r="J3980" s="50"/>
      <c r="K3980" s="50"/>
      <c r="L3980" s="50"/>
      <c r="M3980" s="50"/>
      <c r="N3980" s="50"/>
      <c r="O3980" s="50"/>
      <c r="P3980" s="50"/>
      <c r="Q3980" s="50"/>
      <c r="BQ3980" s="20"/>
      <c r="BR3980" s="20"/>
      <c r="BS3980" s="20"/>
      <c r="BT3980" s="20"/>
      <c r="BU3980" s="34"/>
      <c r="BV3980" s="34"/>
      <c r="BW3980" s="34"/>
      <c r="BX3980" s="34"/>
      <c r="BY3980" s="34"/>
      <c r="BZ3980" s="34"/>
      <c r="CA3980" s="34"/>
      <c r="CB3980" s="34"/>
      <c r="CC3980" s="34"/>
      <c r="CD3980" s="34"/>
      <c r="CE3980" s="34"/>
    </row>
    <row r="3981" spans="1:83" x14ac:dyDescent="0.3">
      <c r="A3981" s="18"/>
      <c r="B3981" s="18"/>
      <c r="F3981" s="18"/>
      <c r="G3981" s="50"/>
      <c r="H3981" s="50"/>
      <c r="I3981" s="50"/>
      <c r="J3981" s="50"/>
      <c r="K3981" s="50"/>
      <c r="L3981" s="50"/>
      <c r="M3981" s="50"/>
      <c r="N3981" s="50"/>
      <c r="O3981" s="50"/>
      <c r="P3981" s="50"/>
      <c r="Q3981" s="50"/>
      <c r="BQ3981" s="20"/>
      <c r="BR3981" s="20"/>
      <c r="BS3981" s="20"/>
      <c r="BT3981" s="20"/>
      <c r="BU3981" s="34"/>
      <c r="BV3981" s="34"/>
      <c r="BW3981" s="34"/>
      <c r="BX3981" s="34"/>
      <c r="BY3981" s="34"/>
      <c r="BZ3981" s="34"/>
      <c r="CA3981" s="34"/>
      <c r="CB3981" s="34"/>
      <c r="CC3981" s="34"/>
      <c r="CD3981" s="34"/>
      <c r="CE3981" s="34"/>
    </row>
    <row r="3982" spans="1:83" x14ac:dyDescent="0.3">
      <c r="A3982" s="18"/>
      <c r="B3982" s="18"/>
      <c r="F3982" s="18"/>
      <c r="G3982" s="50"/>
      <c r="H3982" s="50"/>
      <c r="I3982" s="50"/>
      <c r="J3982" s="50"/>
      <c r="K3982" s="50"/>
      <c r="L3982" s="50"/>
      <c r="M3982" s="50"/>
      <c r="N3982" s="50"/>
      <c r="O3982" s="50"/>
      <c r="P3982" s="50"/>
      <c r="Q3982" s="50"/>
      <c r="BQ3982" s="20"/>
      <c r="BR3982" s="20"/>
      <c r="BS3982" s="20"/>
      <c r="BT3982" s="20"/>
      <c r="BU3982" s="34"/>
      <c r="BV3982" s="34"/>
      <c r="BW3982" s="34"/>
      <c r="BX3982" s="34"/>
      <c r="BY3982" s="34"/>
      <c r="BZ3982" s="34"/>
      <c r="CA3982" s="34"/>
      <c r="CB3982" s="34"/>
      <c r="CC3982" s="34"/>
      <c r="CD3982" s="34"/>
      <c r="CE3982" s="34"/>
    </row>
    <row r="3983" spans="1:83" x14ac:dyDescent="0.3">
      <c r="A3983" s="18"/>
      <c r="B3983" s="18"/>
      <c r="F3983" s="18"/>
      <c r="G3983" s="50"/>
      <c r="H3983" s="50"/>
      <c r="I3983" s="50"/>
      <c r="J3983" s="50"/>
      <c r="K3983" s="50"/>
      <c r="L3983" s="50"/>
      <c r="M3983" s="50"/>
      <c r="N3983" s="50"/>
      <c r="O3983" s="50"/>
      <c r="P3983" s="50"/>
      <c r="Q3983" s="50"/>
      <c r="BQ3983" s="20"/>
      <c r="BR3983" s="20"/>
      <c r="BS3983" s="20"/>
      <c r="BT3983" s="20"/>
      <c r="BU3983" s="34"/>
      <c r="BV3983" s="34"/>
      <c r="BW3983" s="34"/>
      <c r="BX3983" s="34"/>
      <c r="BY3983" s="34"/>
      <c r="BZ3983" s="34"/>
      <c r="CA3983" s="34"/>
      <c r="CB3983" s="34"/>
      <c r="CC3983" s="34"/>
      <c r="CD3983" s="34"/>
      <c r="CE3983" s="34"/>
    </row>
    <row r="3984" spans="1:83" x14ac:dyDescent="0.3">
      <c r="A3984" s="18"/>
      <c r="B3984" s="18"/>
      <c r="F3984" s="18"/>
      <c r="G3984" s="50"/>
      <c r="H3984" s="50"/>
      <c r="I3984" s="50"/>
      <c r="J3984" s="50"/>
      <c r="K3984" s="50"/>
      <c r="L3984" s="50"/>
      <c r="M3984" s="50"/>
      <c r="N3984" s="50"/>
      <c r="O3984" s="50"/>
      <c r="P3984" s="50"/>
      <c r="Q3984" s="50"/>
      <c r="BQ3984" s="20"/>
      <c r="BR3984" s="20"/>
      <c r="BS3984" s="20"/>
      <c r="BT3984" s="20"/>
      <c r="BU3984" s="34"/>
      <c r="BV3984" s="34"/>
      <c r="BW3984" s="34"/>
      <c r="BX3984" s="34"/>
      <c r="BY3984" s="34"/>
      <c r="BZ3984" s="34"/>
      <c r="CA3984" s="34"/>
      <c r="CB3984" s="34"/>
      <c r="CC3984" s="34"/>
      <c r="CD3984" s="34"/>
      <c r="CE3984" s="34"/>
    </row>
    <row r="3985" spans="1:83" x14ac:dyDescent="0.3">
      <c r="A3985" s="18"/>
      <c r="B3985" s="18"/>
      <c r="F3985" s="18"/>
      <c r="G3985" s="50"/>
      <c r="H3985" s="50"/>
      <c r="I3985" s="50"/>
      <c r="J3985" s="50"/>
      <c r="K3985" s="50"/>
      <c r="L3985" s="50"/>
      <c r="M3985" s="50"/>
      <c r="N3985" s="50"/>
      <c r="O3985" s="50"/>
      <c r="P3985" s="50"/>
      <c r="Q3985" s="50"/>
      <c r="BQ3985" s="20"/>
      <c r="BR3985" s="20"/>
      <c r="BS3985" s="20"/>
      <c r="BT3985" s="20"/>
      <c r="BU3985" s="34"/>
      <c r="BV3985" s="34"/>
      <c r="BW3985" s="34"/>
      <c r="BX3985" s="34"/>
      <c r="BY3985" s="34"/>
      <c r="BZ3985" s="34"/>
      <c r="CA3985" s="34"/>
      <c r="CB3985" s="34"/>
      <c r="CC3985" s="34"/>
      <c r="CD3985" s="34"/>
      <c r="CE3985" s="34"/>
    </row>
    <row r="3986" spans="1:83" x14ac:dyDescent="0.3">
      <c r="A3986" s="18"/>
      <c r="B3986" s="18"/>
      <c r="F3986" s="18"/>
      <c r="G3986" s="50"/>
      <c r="H3986" s="50"/>
      <c r="I3986" s="50"/>
      <c r="J3986" s="50"/>
      <c r="K3986" s="50"/>
      <c r="L3986" s="50"/>
      <c r="M3986" s="50"/>
      <c r="N3986" s="50"/>
      <c r="O3986" s="50"/>
      <c r="P3986" s="50"/>
      <c r="Q3986" s="50"/>
      <c r="BQ3986" s="20"/>
      <c r="BR3986" s="20"/>
      <c r="BS3986" s="20"/>
      <c r="BT3986" s="20"/>
      <c r="BU3986" s="34"/>
      <c r="BV3986" s="34"/>
      <c r="BW3986" s="34"/>
      <c r="BX3986" s="34"/>
      <c r="BY3986" s="34"/>
      <c r="BZ3986" s="34"/>
      <c r="CA3986" s="34"/>
      <c r="CB3986" s="34"/>
      <c r="CC3986" s="34"/>
      <c r="CD3986" s="34"/>
      <c r="CE3986" s="34"/>
    </row>
    <row r="3987" spans="1:83" x14ac:dyDescent="0.3">
      <c r="A3987" s="18"/>
      <c r="B3987" s="18"/>
      <c r="F3987" s="18"/>
      <c r="G3987" s="50"/>
      <c r="H3987" s="50"/>
      <c r="I3987" s="50"/>
      <c r="J3987" s="50"/>
      <c r="K3987" s="50"/>
      <c r="L3987" s="50"/>
      <c r="M3987" s="50"/>
      <c r="N3987" s="50"/>
      <c r="O3987" s="50"/>
      <c r="P3987" s="50"/>
      <c r="Q3987" s="50"/>
      <c r="BQ3987" s="20"/>
      <c r="BR3987" s="20"/>
      <c r="BS3987" s="20"/>
      <c r="BT3987" s="20"/>
      <c r="BU3987" s="34"/>
      <c r="BV3987" s="34"/>
      <c r="BW3987" s="34"/>
      <c r="BX3987" s="34"/>
      <c r="BY3987" s="34"/>
      <c r="BZ3987" s="34"/>
      <c r="CA3987" s="34"/>
      <c r="CB3987" s="34"/>
      <c r="CC3987" s="34"/>
      <c r="CD3987" s="34"/>
      <c r="CE3987" s="34"/>
    </row>
    <row r="3988" spans="1:83" x14ac:dyDescent="0.3">
      <c r="A3988" s="18"/>
      <c r="B3988" s="18"/>
      <c r="F3988" s="18"/>
      <c r="G3988" s="50"/>
      <c r="H3988" s="50"/>
      <c r="I3988" s="50"/>
      <c r="J3988" s="50"/>
      <c r="K3988" s="50"/>
      <c r="L3988" s="50"/>
      <c r="M3988" s="50"/>
      <c r="N3988" s="50"/>
      <c r="O3988" s="50"/>
      <c r="P3988" s="50"/>
      <c r="Q3988" s="50"/>
      <c r="BQ3988" s="20"/>
      <c r="BR3988" s="20"/>
      <c r="BS3988" s="20"/>
      <c r="BT3988" s="20"/>
      <c r="BU3988" s="34"/>
      <c r="BV3988" s="34"/>
      <c r="BW3988" s="34"/>
      <c r="BX3988" s="34"/>
      <c r="BY3988" s="34"/>
      <c r="BZ3988" s="34"/>
      <c r="CA3988" s="34"/>
      <c r="CB3988" s="34"/>
      <c r="CC3988" s="34"/>
      <c r="CD3988" s="34"/>
      <c r="CE3988" s="34"/>
    </row>
    <row r="3989" spans="1:83" x14ac:dyDescent="0.3">
      <c r="A3989" s="18"/>
      <c r="B3989" s="18"/>
      <c r="F3989" s="18"/>
      <c r="G3989" s="50"/>
      <c r="H3989" s="50"/>
      <c r="I3989" s="50"/>
      <c r="J3989" s="50"/>
      <c r="K3989" s="50"/>
      <c r="L3989" s="50"/>
      <c r="M3989" s="50"/>
      <c r="N3989" s="50"/>
      <c r="O3989" s="50"/>
      <c r="P3989" s="50"/>
      <c r="Q3989" s="50"/>
      <c r="BQ3989" s="20"/>
      <c r="BR3989" s="20"/>
      <c r="BS3989" s="20"/>
      <c r="BT3989" s="20"/>
      <c r="BU3989" s="34"/>
      <c r="BV3989" s="34"/>
      <c r="BW3989" s="34"/>
      <c r="BX3989" s="34"/>
      <c r="BY3989" s="34"/>
      <c r="BZ3989" s="34"/>
      <c r="CA3989" s="34"/>
      <c r="CB3989" s="34"/>
      <c r="CC3989" s="34"/>
      <c r="CD3989" s="34"/>
      <c r="CE3989" s="34"/>
    </row>
    <row r="3990" spans="1:83" x14ac:dyDescent="0.3">
      <c r="A3990" s="18"/>
      <c r="B3990" s="18"/>
      <c r="F3990" s="18"/>
      <c r="G3990" s="50"/>
      <c r="H3990" s="50"/>
      <c r="I3990" s="50"/>
      <c r="J3990" s="50"/>
      <c r="K3990" s="50"/>
      <c r="L3990" s="50"/>
      <c r="M3990" s="50"/>
      <c r="N3990" s="50"/>
      <c r="O3990" s="50"/>
      <c r="P3990" s="50"/>
      <c r="Q3990" s="50"/>
      <c r="BQ3990" s="20"/>
      <c r="BR3990" s="20"/>
      <c r="BS3990" s="20"/>
      <c r="BT3990" s="20"/>
      <c r="BU3990" s="34"/>
      <c r="BV3990" s="34"/>
      <c r="BW3990" s="34"/>
      <c r="BX3990" s="34"/>
      <c r="BY3990" s="34"/>
      <c r="BZ3990" s="34"/>
      <c r="CA3990" s="34"/>
      <c r="CB3990" s="34"/>
      <c r="CC3990" s="34"/>
      <c r="CD3990" s="34"/>
      <c r="CE3990" s="34"/>
    </row>
    <row r="3991" spans="1:83" x14ac:dyDescent="0.3">
      <c r="A3991" s="18"/>
      <c r="B3991" s="18"/>
      <c r="F3991" s="18"/>
      <c r="G3991" s="50"/>
      <c r="H3991" s="50"/>
      <c r="I3991" s="50"/>
      <c r="J3991" s="50"/>
      <c r="K3991" s="50"/>
      <c r="L3991" s="50"/>
      <c r="M3991" s="50"/>
      <c r="N3991" s="50"/>
      <c r="O3991" s="50"/>
      <c r="P3991" s="50"/>
      <c r="Q3991" s="50"/>
      <c r="BQ3991" s="20"/>
      <c r="BR3991" s="20"/>
      <c r="BS3991" s="20"/>
      <c r="BT3991" s="20"/>
      <c r="BU3991" s="34"/>
      <c r="BV3991" s="34"/>
      <c r="BW3991" s="34"/>
      <c r="BX3991" s="34"/>
      <c r="BY3991" s="34"/>
      <c r="BZ3991" s="34"/>
      <c r="CA3991" s="34"/>
      <c r="CB3991" s="34"/>
      <c r="CC3991" s="34"/>
      <c r="CD3991" s="34"/>
      <c r="CE3991" s="34"/>
    </row>
    <row r="3992" spans="1:83" x14ac:dyDescent="0.3">
      <c r="A3992" s="18"/>
      <c r="B3992" s="18"/>
      <c r="F3992" s="18"/>
      <c r="G3992" s="50"/>
      <c r="H3992" s="50"/>
      <c r="I3992" s="50"/>
      <c r="J3992" s="50"/>
      <c r="K3992" s="50"/>
      <c r="L3992" s="50"/>
      <c r="M3992" s="50"/>
      <c r="N3992" s="50"/>
      <c r="O3992" s="50"/>
      <c r="P3992" s="50"/>
      <c r="Q3992" s="50"/>
      <c r="BQ3992" s="20"/>
      <c r="BR3992" s="20"/>
      <c r="BS3992" s="20"/>
      <c r="BT3992" s="20"/>
      <c r="BU3992" s="34"/>
      <c r="BV3992" s="34"/>
      <c r="BW3992" s="34"/>
      <c r="BX3992" s="34"/>
      <c r="BY3992" s="34"/>
      <c r="BZ3992" s="34"/>
      <c r="CA3992" s="34"/>
      <c r="CB3992" s="34"/>
      <c r="CC3992" s="34"/>
      <c r="CD3992" s="34"/>
      <c r="CE3992" s="34"/>
    </row>
    <row r="3993" spans="1:83" x14ac:dyDescent="0.3">
      <c r="A3993" s="18"/>
      <c r="B3993" s="18"/>
      <c r="F3993" s="18"/>
      <c r="G3993" s="50"/>
      <c r="H3993" s="50"/>
      <c r="I3993" s="50"/>
      <c r="J3993" s="50"/>
      <c r="K3993" s="50"/>
      <c r="L3993" s="50"/>
      <c r="M3993" s="50"/>
      <c r="N3993" s="50"/>
      <c r="O3993" s="50"/>
      <c r="P3993" s="50"/>
      <c r="Q3993" s="50"/>
      <c r="BQ3993" s="20"/>
      <c r="BR3993" s="20"/>
      <c r="BS3993" s="20"/>
      <c r="BT3993" s="20"/>
      <c r="BU3993" s="34"/>
      <c r="BV3993" s="34"/>
      <c r="BW3993" s="34"/>
      <c r="BX3993" s="34"/>
      <c r="BY3993" s="34"/>
      <c r="BZ3993" s="34"/>
      <c r="CA3993" s="34"/>
      <c r="CB3993" s="34"/>
      <c r="CC3993" s="34"/>
      <c r="CD3993" s="34"/>
      <c r="CE3993" s="34"/>
    </row>
    <row r="3994" spans="1:83" x14ac:dyDescent="0.3">
      <c r="A3994" s="18"/>
      <c r="B3994" s="18"/>
      <c r="F3994" s="18"/>
      <c r="G3994" s="50"/>
      <c r="H3994" s="50"/>
      <c r="I3994" s="50"/>
      <c r="J3994" s="50"/>
      <c r="K3994" s="50"/>
      <c r="L3994" s="50"/>
      <c r="M3994" s="50"/>
      <c r="N3994" s="50"/>
      <c r="O3994" s="50"/>
      <c r="P3994" s="50"/>
      <c r="Q3994" s="50"/>
      <c r="BQ3994" s="20"/>
      <c r="BR3994" s="20"/>
      <c r="BS3994" s="20"/>
      <c r="BT3994" s="20"/>
      <c r="BU3994" s="34"/>
      <c r="BV3994" s="34"/>
      <c r="BW3994" s="34"/>
      <c r="BX3994" s="34"/>
      <c r="BY3994" s="34"/>
      <c r="BZ3994" s="34"/>
      <c r="CA3994" s="34"/>
      <c r="CB3994" s="34"/>
      <c r="CC3994" s="34"/>
      <c r="CD3994" s="34"/>
      <c r="CE3994" s="34"/>
    </row>
    <row r="3995" spans="1:83" x14ac:dyDescent="0.3">
      <c r="A3995" s="18"/>
      <c r="B3995" s="18"/>
      <c r="F3995" s="18"/>
      <c r="G3995" s="50"/>
      <c r="H3995" s="50"/>
      <c r="I3995" s="50"/>
      <c r="J3995" s="50"/>
      <c r="K3995" s="50"/>
      <c r="L3995" s="50"/>
      <c r="M3995" s="50"/>
      <c r="N3995" s="50"/>
      <c r="O3995" s="50"/>
      <c r="P3995" s="50"/>
      <c r="Q3995" s="50"/>
      <c r="BQ3995" s="20"/>
      <c r="BR3995" s="20"/>
      <c r="BS3995" s="20"/>
      <c r="BT3995" s="20"/>
      <c r="BU3995" s="34"/>
      <c r="BV3995" s="34"/>
      <c r="BW3995" s="34"/>
      <c r="BX3995" s="34"/>
      <c r="BY3995" s="34"/>
      <c r="BZ3995" s="34"/>
      <c r="CA3995" s="34"/>
      <c r="CB3995" s="34"/>
      <c r="CC3995" s="34"/>
      <c r="CD3995" s="34"/>
      <c r="CE3995" s="34"/>
    </row>
    <row r="3996" spans="1:83" x14ac:dyDescent="0.3">
      <c r="A3996" s="18"/>
      <c r="B3996" s="18"/>
      <c r="F3996" s="18"/>
      <c r="G3996" s="50"/>
      <c r="H3996" s="50"/>
      <c r="I3996" s="50"/>
      <c r="J3996" s="50"/>
      <c r="K3996" s="50"/>
      <c r="L3996" s="50"/>
      <c r="M3996" s="50"/>
      <c r="N3996" s="50"/>
      <c r="O3996" s="50"/>
      <c r="P3996" s="50"/>
      <c r="Q3996" s="50"/>
      <c r="BQ3996" s="20"/>
      <c r="BR3996" s="20"/>
      <c r="BS3996" s="20"/>
      <c r="BT3996" s="20"/>
      <c r="BU3996" s="34"/>
      <c r="BV3996" s="34"/>
      <c r="BW3996" s="34"/>
      <c r="BX3996" s="34"/>
      <c r="BY3996" s="34"/>
      <c r="BZ3996" s="34"/>
      <c r="CA3996" s="34"/>
      <c r="CB3996" s="34"/>
      <c r="CC3996" s="34"/>
      <c r="CD3996" s="34"/>
      <c r="CE3996" s="34"/>
    </row>
    <row r="3997" spans="1:83" x14ac:dyDescent="0.3">
      <c r="A3997" s="18"/>
      <c r="B3997" s="18"/>
      <c r="F3997" s="18"/>
      <c r="G3997" s="50"/>
      <c r="H3997" s="50"/>
      <c r="I3997" s="50"/>
      <c r="J3997" s="50"/>
      <c r="K3997" s="50"/>
      <c r="L3997" s="50"/>
      <c r="M3997" s="50"/>
      <c r="N3997" s="50"/>
      <c r="O3997" s="50"/>
      <c r="P3997" s="50"/>
      <c r="Q3997" s="50"/>
      <c r="BQ3997" s="20"/>
      <c r="BR3997" s="20"/>
      <c r="BS3997" s="20"/>
      <c r="BT3997" s="20"/>
      <c r="BU3997" s="34"/>
      <c r="BV3997" s="34"/>
      <c r="BW3997" s="34"/>
      <c r="BX3997" s="34"/>
      <c r="BY3997" s="34"/>
      <c r="BZ3997" s="34"/>
      <c r="CA3997" s="34"/>
      <c r="CB3997" s="34"/>
      <c r="CC3997" s="34"/>
      <c r="CD3997" s="34"/>
      <c r="CE3997" s="34"/>
    </row>
    <row r="3998" spans="1:83" x14ac:dyDescent="0.3">
      <c r="A3998" s="18"/>
      <c r="B3998" s="18"/>
      <c r="F3998" s="18"/>
      <c r="G3998" s="50"/>
      <c r="H3998" s="50"/>
      <c r="I3998" s="50"/>
      <c r="J3998" s="50"/>
      <c r="K3998" s="50"/>
      <c r="L3998" s="50"/>
      <c r="M3998" s="50"/>
      <c r="N3998" s="50"/>
      <c r="O3998" s="50"/>
      <c r="P3998" s="50"/>
      <c r="Q3998" s="50"/>
      <c r="BQ3998" s="20"/>
      <c r="BR3998" s="20"/>
      <c r="BS3998" s="20"/>
      <c r="BT3998" s="20"/>
      <c r="BU3998" s="34"/>
      <c r="BV3998" s="34"/>
      <c r="BW3998" s="34"/>
      <c r="BX3998" s="34"/>
      <c r="BY3998" s="34"/>
      <c r="BZ3998" s="34"/>
      <c r="CA3998" s="34"/>
      <c r="CB3998" s="34"/>
      <c r="CC3998" s="34"/>
      <c r="CD3998" s="34"/>
      <c r="CE3998" s="34"/>
    </row>
    <row r="3999" spans="1:83" x14ac:dyDescent="0.3">
      <c r="A3999" s="18"/>
      <c r="B3999" s="18"/>
      <c r="F3999" s="18"/>
      <c r="G3999" s="50"/>
      <c r="H3999" s="50"/>
      <c r="I3999" s="50"/>
      <c r="J3999" s="50"/>
      <c r="K3999" s="50"/>
      <c r="L3999" s="50"/>
      <c r="M3999" s="50"/>
      <c r="N3999" s="50"/>
      <c r="O3999" s="50"/>
      <c r="P3999" s="50"/>
      <c r="Q3999" s="50"/>
      <c r="BQ3999" s="20"/>
      <c r="BR3999" s="20"/>
      <c r="BS3999" s="20"/>
      <c r="BT3999" s="20"/>
      <c r="BU3999" s="34"/>
      <c r="BV3999" s="34"/>
      <c r="BW3999" s="34"/>
      <c r="BX3999" s="34"/>
      <c r="BY3999" s="34"/>
      <c r="BZ3999" s="34"/>
      <c r="CA3999" s="34"/>
      <c r="CB3999" s="34"/>
      <c r="CC3999" s="34"/>
      <c r="CD3999" s="34"/>
      <c r="CE3999" s="34"/>
    </row>
    <row r="4000" spans="1:83" x14ac:dyDescent="0.3">
      <c r="A4000" s="18"/>
      <c r="B4000" s="18"/>
      <c r="F4000" s="18"/>
      <c r="G4000" s="50"/>
      <c r="H4000" s="50"/>
      <c r="I4000" s="50"/>
      <c r="J4000" s="50"/>
      <c r="K4000" s="50"/>
      <c r="L4000" s="50"/>
      <c r="M4000" s="50"/>
      <c r="N4000" s="50"/>
      <c r="O4000" s="50"/>
      <c r="P4000" s="50"/>
      <c r="Q4000" s="50"/>
      <c r="BQ4000" s="20"/>
      <c r="BR4000" s="20"/>
      <c r="BS4000" s="20"/>
      <c r="BT4000" s="20"/>
      <c r="BU4000" s="34"/>
      <c r="BV4000" s="34"/>
      <c r="BW4000" s="34"/>
      <c r="BX4000" s="34"/>
      <c r="BY4000" s="34"/>
      <c r="BZ4000" s="34"/>
      <c r="CA4000" s="34"/>
      <c r="CB4000" s="34"/>
      <c r="CC4000" s="34"/>
      <c r="CD4000" s="34"/>
      <c r="CE4000" s="34"/>
    </row>
    <row r="4001" spans="1:83" x14ac:dyDescent="0.3">
      <c r="A4001" s="18"/>
      <c r="B4001" s="18"/>
      <c r="F4001" s="18"/>
      <c r="G4001" s="50"/>
      <c r="H4001" s="50"/>
      <c r="I4001" s="50"/>
      <c r="J4001" s="50"/>
      <c r="K4001" s="50"/>
      <c r="L4001" s="50"/>
      <c r="M4001" s="50"/>
      <c r="N4001" s="50"/>
      <c r="O4001" s="50"/>
      <c r="P4001" s="50"/>
      <c r="Q4001" s="50"/>
      <c r="BQ4001" s="20"/>
      <c r="BR4001" s="20"/>
      <c r="BS4001" s="20"/>
      <c r="BT4001" s="20"/>
      <c r="BU4001" s="34"/>
      <c r="BV4001" s="34"/>
      <c r="BW4001" s="34"/>
      <c r="BX4001" s="34"/>
      <c r="BY4001" s="34"/>
      <c r="BZ4001" s="34"/>
      <c r="CA4001" s="34"/>
      <c r="CB4001" s="34"/>
      <c r="CC4001" s="34"/>
      <c r="CD4001" s="34"/>
      <c r="CE4001" s="34"/>
    </row>
    <row r="4002" spans="1:83" x14ac:dyDescent="0.3">
      <c r="A4002" s="18"/>
      <c r="B4002" s="18"/>
      <c r="F4002" s="18"/>
      <c r="G4002" s="50"/>
      <c r="H4002" s="50"/>
      <c r="I4002" s="50"/>
      <c r="J4002" s="50"/>
      <c r="K4002" s="50"/>
      <c r="L4002" s="50"/>
      <c r="M4002" s="50"/>
      <c r="N4002" s="50"/>
      <c r="O4002" s="50"/>
      <c r="P4002" s="50"/>
      <c r="Q4002" s="50"/>
      <c r="BQ4002" s="20"/>
      <c r="BR4002" s="20"/>
      <c r="BS4002" s="20"/>
      <c r="BT4002" s="20"/>
      <c r="BU4002" s="34"/>
      <c r="BV4002" s="34"/>
      <c r="BW4002" s="34"/>
      <c r="BX4002" s="34"/>
      <c r="BY4002" s="34"/>
      <c r="BZ4002" s="34"/>
      <c r="CA4002" s="34"/>
      <c r="CB4002" s="34"/>
      <c r="CC4002" s="34"/>
      <c r="CD4002" s="34"/>
      <c r="CE4002" s="34"/>
    </row>
    <row r="4003" spans="1:83" x14ac:dyDescent="0.3">
      <c r="A4003" s="18"/>
      <c r="B4003" s="18"/>
      <c r="F4003" s="18"/>
      <c r="G4003" s="50"/>
      <c r="H4003" s="50"/>
      <c r="I4003" s="50"/>
      <c r="J4003" s="50"/>
      <c r="K4003" s="50"/>
      <c r="L4003" s="50"/>
      <c r="M4003" s="50"/>
      <c r="N4003" s="50"/>
      <c r="O4003" s="50"/>
      <c r="P4003" s="50"/>
      <c r="Q4003" s="50"/>
      <c r="BQ4003" s="20"/>
      <c r="BR4003" s="20"/>
      <c r="BS4003" s="20"/>
      <c r="BT4003" s="20"/>
      <c r="BU4003" s="34"/>
      <c r="BV4003" s="34"/>
      <c r="BW4003" s="34"/>
      <c r="BX4003" s="34"/>
      <c r="BY4003" s="34"/>
      <c r="BZ4003" s="34"/>
      <c r="CA4003" s="34"/>
      <c r="CB4003" s="34"/>
      <c r="CC4003" s="34"/>
      <c r="CD4003" s="34"/>
      <c r="CE4003" s="34"/>
    </row>
    <row r="4004" spans="1:83" x14ac:dyDescent="0.3">
      <c r="A4004" s="18"/>
      <c r="B4004" s="18"/>
      <c r="F4004" s="18"/>
      <c r="G4004" s="50"/>
      <c r="H4004" s="50"/>
      <c r="I4004" s="50"/>
      <c r="J4004" s="50"/>
      <c r="K4004" s="50"/>
      <c r="L4004" s="50"/>
      <c r="M4004" s="50"/>
      <c r="N4004" s="50"/>
      <c r="O4004" s="50"/>
      <c r="P4004" s="50"/>
      <c r="Q4004" s="50"/>
      <c r="BQ4004" s="20"/>
      <c r="BR4004" s="20"/>
      <c r="BS4004" s="20"/>
      <c r="BT4004" s="20"/>
      <c r="BU4004" s="34"/>
      <c r="BV4004" s="34"/>
      <c r="BW4004" s="34"/>
      <c r="BX4004" s="34"/>
      <c r="BY4004" s="34"/>
      <c r="BZ4004" s="34"/>
      <c r="CA4004" s="34"/>
      <c r="CB4004" s="34"/>
      <c r="CC4004" s="34"/>
      <c r="CD4004" s="34"/>
      <c r="CE4004" s="34"/>
    </row>
    <row r="4005" spans="1:83" x14ac:dyDescent="0.3">
      <c r="A4005" s="18"/>
      <c r="B4005" s="18"/>
      <c r="F4005" s="18"/>
      <c r="G4005" s="50"/>
      <c r="H4005" s="50"/>
      <c r="I4005" s="50"/>
      <c r="J4005" s="50"/>
      <c r="K4005" s="50"/>
      <c r="L4005" s="50"/>
      <c r="M4005" s="50"/>
      <c r="N4005" s="50"/>
      <c r="O4005" s="50"/>
      <c r="P4005" s="50"/>
      <c r="Q4005" s="50"/>
      <c r="BQ4005" s="20"/>
      <c r="BR4005" s="20"/>
      <c r="BS4005" s="20"/>
      <c r="BT4005" s="20"/>
      <c r="BU4005" s="34"/>
      <c r="BV4005" s="34"/>
      <c r="BW4005" s="34"/>
      <c r="BX4005" s="34"/>
      <c r="BY4005" s="34"/>
      <c r="BZ4005" s="34"/>
      <c r="CA4005" s="34"/>
      <c r="CB4005" s="34"/>
      <c r="CC4005" s="34"/>
      <c r="CD4005" s="34"/>
      <c r="CE4005" s="34"/>
    </row>
    <row r="4006" spans="1:83" x14ac:dyDescent="0.3">
      <c r="A4006" s="18"/>
      <c r="B4006" s="18"/>
      <c r="F4006" s="18"/>
      <c r="G4006" s="50"/>
      <c r="H4006" s="50"/>
      <c r="I4006" s="50"/>
      <c r="J4006" s="50"/>
      <c r="K4006" s="50"/>
      <c r="L4006" s="50"/>
      <c r="M4006" s="50"/>
      <c r="N4006" s="50"/>
      <c r="O4006" s="50"/>
      <c r="P4006" s="50"/>
      <c r="Q4006" s="50"/>
      <c r="BQ4006" s="20"/>
      <c r="BR4006" s="20"/>
      <c r="BS4006" s="20"/>
      <c r="BT4006" s="20"/>
      <c r="BU4006" s="34"/>
      <c r="BV4006" s="34"/>
      <c r="BW4006" s="34"/>
      <c r="BX4006" s="34"/>
      <c r="BY4006" s="34"/>
      <c r="BZ4006" s="34"/>
      <c r="CA4006" s="34"/>
      <c r="CB4006" s="34"/>
      <c r="CC4006" s="34"/>
      <c r="CD4006" s="34"/>
      <c r="CE4006" s="34"/>
    </row>
    <row r="4007" spans="1:83" x14ac:dyDescent="0.3">
      <c r="A4007" s="18"/>
      <c r="B4007" s="18"/>
      <c r="F4007" s="18"/>
      <c r="G4007" s="50"/>
      <c r="H4007" s="50"/>
      <c r="I4007" s="50"/>
      <c r="J4007" s="50"/>
      <c r="K4007" s="50"/>
      <c r="L4007" s="50"/>
      <c r="M4007" s="50"/>
      <c r="N4007" s="50"/>
      <c r="O4007" s="50"/>
      <c r="P4007" s="50"/>
      <c r="Q4007" s="50"/>
      <c r="BQ4007" s="20"/>
      <c r="BR4007" s="20"/>
      <c r="BS4007" s="20"/>
      <c r="BT4007" s="20"/>
      <c r="BU4007" s="34"/>
      <c r="BV4007" s="34"/>
      <c r="BW4007" s="34"/>
      <c r="BX4007" s="34"/>
      <c r="BY4007" s="34"/>
      <c r="BZ4007" s="34"/>
      <c r="CA4007" s="34"/>
      <c r="CB4007" s="34"/>
      <c r="CC4007" s="34"/>
      <c r="CD4007" s="34"/>
      <c r="CE4007" s="34"/>
    </row>
    <row r="4008" spans="1:83" x14ac:dyDescent="0.3">
      <c r="A4008" s="18"/>
      <c r="B4008" s="18"/>
      <c r="F4008" s="18"/>
      <c r="G4008" s="50"/>
      <c r="H4008" s="50"/>
      <c r="I4008" s="50"/>
      <c r="J4008" s="50"/>
      <c r="K4008" s="50"/>
      <c r="L4008" s="50"/>
      <c r="M4008" s="50"/>
      <c r="N4008" s="50"/>
      <c r="O4008" s="50"/>
      <c r="P4008" s="50"/>
      <c r="Q4008" s="50"/>
      <c r="BQ4008" s="20"/>
      <c r="BR4008" s="20"/>
      <c r="BS4008" s="20"/>
      <c r="BT4008" s="20"/>
      <c r="BU4008" s="34"/>
      <c r="BV4008" s="34"/>
      <c r="BW4008" s="34"/>
      <c r="BX4008" s="34"/>
      <c r="BY4008" s="34"/>
      <c r="BZ4008" s="34"/>
      <c r="CA4008" s="34"/>
      <c r="CB4008" s="34"/>
      <c r="CC4008" s="34"/>
      <c r="CD4008" s="34"/>
      <c r="CE4008" s="34"/>
    </row>
    <row r="4009" spans="1:83" x14ac:dyDescent="0.3">
      <c r="A4009" s="18"/>
      <c r="B4009" s="18"/>
      <c r="F4009" s="18"/>
      <c r="G4009" s="50"/>
      <c r="H4009" s="50"/>
      <c r="I4009" s="50"/>
      <c r="J4009" s="50"/>
      <c r="K4009" s="50"/>
      <c r="L4009" s="50"/>
      <c r="M4009" s="50"/>
      <c r="N4009" s="50"/>
      <c r="O4009" s="50"/>
      <c r="P4009" s="50"/>
      <c r="Q4009" s="50"/>
      <c r="BQ4009" s="20"/>
      <c r="BR4009" s="20"/>
      <c r="BS4009" s="20"/>
      <c r="BT4009" s="20"/>
      <c r="BU4009" s="34"/>
      <c r="BV4009" s="34"/>
      <c r="BW4009" s="34"/>
      <c r="BX4009" s="34"/>
      <c r="BY4009" s="34"/>
      <c r="BZ4009" s="34"/>
      <c r="CA4009" s="34"/>
      <c r="CB4009" s="34"/>
      <c r="CC4009" s="34"/>
      <c r="CD4009" s="34"/>
      <c r="CE4009" s="34"/>
    </row>
    <row r="4010" spans="1:83" x14ac:dyDescent="0.3">
      <c r="A4010" s="18"/>
      <c r="B4010" s="18"/>
      <c r="F4010" s="18"/>
      <c r="G4010" s="50"/>
      <c r="H4010" s="50"/>
      <c r="I4010" s="50"/>
      <c r="J4010" s="50"/>
      <c r="K4010" s="50"/>
      <c r="L4010" s="50"/>
      <c r="M4010" s="50"/>
      <c r="N4010" s="50"/>
      <c r="O4010" s="50"/>
      <c r="P4010" s="50"/>
      <c r="Q4010" s="50"/>
      <c r="BQ4010" s="20"/>
      <c r="BR4010" s="20"/>
      <c r="BS4010" s="20"/>
      <c r="BT4010" s="20"/>
      <c r="BU4010" s="34"/>
      <c r="BV4010" s="34"/>
      <c r="BW4010" s="34"/>
      <c r="BX4010" s="34"/>
      <c r="BY4010" s="34"/>
      <c r="BZ4010" s="34"/>
      <c r="CA4010" s="34"/>
      <c r="CB4010" s="34"/>
      <c r="CC4010" s="34"/>
      <c r="CD4010" s="34"/>
      <c r="CE4010" s="34"/>
    </row>
    <row r="4011" spans="1:83" x14ac:dyDescent="0.3">
      <c r="A4011" s="18"/>
      <c r="B4011" s="18"/>
      <c r="F4011" s="18"/>
      <c r="G4011" s="50"/>
      <c r="H4011" s="50"/>
      <c r="I4011" s="50"/>
      <c r="J4011" s="50"/>
      <c r="K4011" s="50"/>
      <c r="L4011" s="50"/>
      <c r="M4011" s="50"/>
      <c r="N4011" s="50"/>
      <c r="O4011" s="50"/>
      <c r="P4011" s="50"/>
      <c r="Q4011" s="50"/>
      <c r="BQ4011" s="20"/>
      <c r="BR4011" s="20"/>
      <c r="BS4011" s="20"/>
      <c r="BT4011" s="20"/>
      <c r="BU4011" s="34"/>
      <c r="BV4011" s="34"/>
      <c r="BW4011" s="34"/>
      <c r="BX4011" s="34"/>
      <c r="BY4011" s="34"/>
      <c r="BZ4011" s="34"/>
      <c r="CA4011" s="34"/>
      <c r="CB4011" s="34"/>
      <c r="CC4011" s="34"/>
      <c r="CD4011" s="34"/>
      <c r="CE4011" s="34"/>
    </row>
    <row r="4012" spans="1:83" x14ac:dyDescent="0.3">
      <c r="A4012" s="18"/>
      <c r="B4012" s="18"/>
      <c r="F4012" s="18"/>
      <c r="G4012" s="50"/>
      <c r="H4012" s="50"/>
      <c r="I4012" s="50"/>
      <c r="J4012" s="50"/>
      <c r="K4012" s="50"/>
      <c r="L4012" s="50"/>
      <c r="M4012" s="50"/>
      <c r="N4012" s="50"/>
      <c r="O4012" s="50"/>
      <c r="P4012" s="50"/>
      <c r="Q4012" s="50"/>
      <c r="BQ4012" s="20"/>
      <c r="BR4012" s="20"/>
      <c r="BS4012" s="20"/>
      <c r="BT4012" s="20"/>
      <c r="BU4012" s="34"/>
      <c r="BV4012" s="34"/>
      <c r="BW4012" s="34"/>
      <c r="BX4012" s="34"/>
      <c r="BY4012" s="34"/>
      <c r="BZ4012" s="34"/>
      <c r="CA4012" s="34"/>
      <c r="CB4012" s="34"/>
      <c r="CC4012" s="34"/>
      <c r="CD4012" s="34"/>
      <c r="CE4012" s="34"/>
    </row>
    <row r="4013" spans="1:83" x14ac:dyDescent="0.3">
      <c r="A4013" s="18"/>
      <c r="B4013" s="18"/>
      <c r="F4013" s="18"/>
      <c r="G4013" s="50"/>
      <c r="H4013" s="50"/>
      <c r="I4013" s="50"/>
      <c r="J4013" s="50"/>
      <c r="K4013" s="50"/>
      <c r="L4013" s="50"/>
      <c r="M4013" s="50"/>
      <c r="N4013" s="50"/>
      <c r="O4013" s="50"/>
      <c r="P4013" s="50"/>
      <c r="Q4013" s="50"/>
      <c r="BQ4013" s="20"/>
      <c r="BR4013" s="20"/>
      <c r="BS4013" s="20"/>
      <c r="BT4013" s="20"/>
      <c r="BU4013" s="34"/>
      <c r="BV4013" s="34"/>
      <c r="BW4013" s="34"/>
      <c r="BX4013" s="34"/>
      <c r="BY4013" s="34"/>
      <c r="BZ4013" s="34"/>
      <c r="CA4013" s="34"/>
      <c r="CB4013" s="34"/>
      <c r="CC4013" s="34"/>
      <c r="CD4013" s="34"/>
      <c r="CE4013" s="34"/>
    </row>
    <row r="4014" spans="1:83" x14ac:dyDescent="0.3">
      <c r="A4014" s="18"/>
      <c r="B4014" s="18"/>
      <c r="F4014" s="18"/>
      <c r="G4014" s="50"/>
      <c r="H4014" s="50"/>
      <c r="I4014" s="50"/>
      <c r="J4014" s="50"/>
      <c r="K4014" s="50"/>
      <c r="L4014" s="50"/>
      <c r="M4014" s="50"/>
      <c r="N4014" s="50"/>
      <c r="O4014" s="50"/>
      <c r="P4014" s="50"/>
      <c r="Q4014" s="50"/>
      <c r="BQ4014" s="20"/>
      <c r="BR4014" s="20"/>
      <c r="BS4014" s="20"/>
      <c r="BT4014" s="20"/>
      <c r="BU4014" s="34"/>
      <c r="BV4014" s="34"/>
      <c r="BW4014" s="34"/>
      <c r="BX4014" s="34"/>
      <c r="BY4014" s="34"/>
      <c r="BZ4014" s="34"/>
      <c r="CA4014" s="34"/>
      <c r="CB4014" s="34"/>
      <c r="CC4014" s="34"/>
      <c r="CD4014" s="34"/>
      <c r="CE4014" s="34"/>
    </row>
    <row r="4015" spans="1:83" x14ac:dyDescent="0.3">
      <c r="A4015" s="18"/>
      <c r="B4015" s="18"/>
      <c r="F4015" s="18"/>
      <c r="G4015" s="50"/>
      <c r="H4015" s="50"/>
      <c r="I4015" s="50"/>
      <c r="J4015" s="50"/>
      <c r="K4015" s="50"/>
      <c r="L4015" s="50"/>
      <c r="M4015" s="50"/>
      <c r="N4015" s="50"/>
      <c r="O4015" s="50"/>
      <c r="P4015" s="50"/>
      <c r="Q4015" s="50"/>
      <c r="BQ4015" s="20"/>
      <c r="BR4015" s="20"/>
      <c r="BS4015" s="20"/>
      <c r="BT4015" s="20"/>
      <c r="BU4015" s="34"/>
      <c r="BV4015" s="34"/>
      <c r="BW4015" s="34"/>
      <c r="BX4015" s="34"/>
      <c r="BY4015" s="34"/>
      <c r="BZ4015" s="34"/>
      <c r="CA4015" s="34"/>
      <c r="CB4015" s="34"/>
      <c r="CC4015" s="34"/>
      <c r="CD4015" s="34"/>
      <c r="CE4015" s="34"/>
    </row>
    <row r="4016" spans="1:83" x14ac:dyDescent="0.3">
      <c r="A4016" s="18"/>
      <c r="B4016" s="18"/>
      <c r="F4016" s="18"/>
      <c r="G4016" s="50"/>
      <c r="H4016" s="50"/>
      <c r="I4016" s="50"/>
      <c r="J4016" s="50"/>
      <c r="K4016" s="50"/>
      <c r="L4016" s="50"/>
      <c r="M4016" s="50"/>
      <c r="N4016" s="50"/>
      <c r="O4016" s="50"/>
      <c r="P4016" s="50"/>
      <c r="Q4016" s="50"/>
      <c r="BQ4016" s="20"/>
      <c r="BR4016" s="20"/>
      <c r="BS4016" s="20"/>
      <c r="BT4016" s="20"/>
      <c r="BU4016" s="34"/>
      <c r="BV4016" s="34"/>
      <c r="BW4016" s="34"/>
      <c r="BX4016" s="34"/>
      <c r="BY4016" s="34"/>
      <c r="BZ4016" s="34"/>
      <c r="CA4016" s="34"/>
      <c r="CB4016" s="34"/>
      <c r="CC4016" s="34"/>
      <c r="CD4016" s="34"/>
      <c r="CE4016" s="34"/>
    </row>
    <row r="4017" spans="1:83" x14ac:dyDescent="0.3">
      <c r="A4017" s="18"/>
      <c r="B4017" s="18"/>
      <c r="F4017" s="18"/>
      <c r="G4017" s="50"/>
      <c r="H4017" s="50"/>
      <c r="I4017" s="50"/>
      <c r="J4017" s="50"/>
      <c r="K4017" s="50"/>
      <c r="L4017" s="50"/>
      <c r="M4017" s="50"/>
      <c r="N4017" s="50"/>
      <c r="O4017" s="50"/>
      <c r="P4017" s="50"/>
      <c r="Q4017" s="50"/>
      <c r="BQ4017" s="20"/>
      <c r="BR4017" s="20"/>
      <c r="BS4017" s="20"/>
      <c r="BT4017" s="20"/>
      <c r="BU4017" s="34"/>
      <c r="BV4017" s="34"/>
      <c r="BW4017" s="34"/>
      <c r="BX4017" s="34"/>
      <c r="BY4017" s="34"/>
      <c r="BZ4017" s="34"/>
      <c r="CA4017" s="34"/>
      <c r="CB4017" s="34"/>
      <c r="CC4017" s="34"/>
      <c r="CD4017" s="34"/>
      <c r="CE4017" s="34"/>
    </row>
    <row r="4018" spans="1:83" x14ac:dyDescent="0.3">
      <c r="A4018" s="18"/>
      <c r="B4018" s="18"/>
      <c r="F4018" s="18"/>
      <c r="G4018" s="50"/>
      <c r="H4018" s="50"/>
      <c r="I4018" s="50"/>
      <c r="J4018" s="50"/>
      <c r="K4018" s="50"/>
      <c r="L4018" s="50"/>
      <c r="M4018" s="50"/>
      <c r="N4018" s="50"/>
      <c r="O4018" s="50"/>
      <c r="P4018" s="50"/>
      <c r="Q4018" s="50"/>
      <c r="BQ4018" s="20"/>
      <c r="BR4018" s="20"/>
      <c r="BS4018" s="20"/>
      <c r="BT4018" s="20"/>
      <c r="BU4018" s="34"/>
      <c r="BV4018" s="34"/>
      <c r="BW4018" s="34"/>
      <c r="BX4018" s="34"/>
      <c r="BY4018" s="34"/>
      <c r="BZ4018" s="34"/>
      <c r="CA4018" s="34"/>
      <c r="CB4018" s="34"/>
      <c r="CC4018" s="34"/>
      <c r="CD4018" s="34"/>
      <c r="CE4018" s="34"/>
    </row>
    <row r="4019" spans="1:83" x14ac:dyDescent="0.3">
      <c r="A4019" s="18"/>
      <c r="B4019" s="18"/>
      <c r="F4019" s="18"/>
      <c r="G4019" s="50"/>
      <c r="H4019" s="50"/>
      <c r="I4019" s="50"/>
      <c r="J4019" s="50"/>
      <c r="K4019" s="50"/>
      <c r="L4019" s="50"/>
      <c r="M4019" s="50"/>
      <c r="N4019" s="50"/>
      <c r="O4019" s="50"/>
      <c r="P4019" s="50"/>
      <c r="Q4019" s="50"/>
      <c r="BQ4019" s="20"/>
      <c r="BR4019" s="20"/>
      <c r="BS4019" s="20"/>
      <c r="BT4019" s="20"/>
      <c r="BU4019" s="34"/>
      <c r="BV4019" s="34"/>
      <c r="BW4019" s="34"/>
      <c r="BX4019" s="34"/>
      <c r="BY4019" s="34"/>
      <c r="BZ4019" s="34"/>
      <c r="CA4019" s="34"/>
      <c r="CB4019" s="34"/>
      <c r="CC4019" s="34"/>
      <c r="CD4019" s="34"/>
      <c r="CE4019" s="34"/>
    </row>
    <row r="4020" spans="1:83" x14ac:dyDescent="0.3">
      <c r="A4020" s="18"/>
      <c r="B4020" s="18"/>
      <c r="F4020" s="18"/>
      <c r="G4020" s="50"/>
      <c r="H4020" s="50"/>
      <c r="I4020" s="50"/>
      <c r="J4020" s="50"/>
      <c r="K4020" s="50"/>
      <c r="L4020" s="50"/>
      <c r="M4020" s="50"/>
      <c r="N4020" s="50"/>
      <c r="O4020" s="50"/>
      <c r="P4020" s="50"/>
      <c r="Q4020" s="50"/>
      <c r="BQ4020" s="20"/>
      <c r="BR4020" s="20"/>
      <c r="BS4020" s="20"/>
      <c r="BT4020" s="20"/>
      <c r="BU4020" s="34"/>
      <c r="BV4020" s="34"/>
      <c r="BW4020" s="34"/>
      <c r="BX4020" s="34"/>
      <c r="BY4020" s="34"/>
      <c r="BZ4020" s="34"/>
      <c r="CA4020" s="34"/>
      <c r="CB4020" s="34"/>
      <c r="CC4020" s="34"/>
      <c r="CD4020" s="34"/>
      <c r="CE4020" s="34"/>
    </row>
    <row r="4021" spans="1:83" x14ac:dyDescent="0.3">
      <c r="A4021" s="18"/>
      <c r="B4021" s="18"/>
      <c r="F4021" s="18"/>
      <c r="G4021" s="50"/>
      <c r="H4021" s="50"/>
      <c r="I4021" s="50"/>
      <c r="J4021" s="50"/>
      <c r="K4021" s="50"/>
      <c r="L4021" s="50"/>
      <c r="M4021" s="50"/>
      <c r="N4021" s="50"/>
      <c r="O4021" s="50"/>
      <c r="P4021" s="50"/>
      <c r="Q4021" s="50"/>
      <c r="BQ4021" s="20"/>
      <c r="BR4021" s="20"/>
      <c r="BS4021" s="20"/>
      <c r="BT4021" s="20"/>
      <c r="BU4021" s="34"/>
      <c r="BV4021" s="34"/>
      <c r="BW4021" s="34"/>
      <c r="BX4021" s="34"/>
      <c r="BY4021" s="34"/>
      <c r="BZ4021" s="34"/>
      <c r="CA4021" s="34"/>
      <c r="CB4021" s="34"/>
      <c r="CC4021" s="34"/>
      <c r="CD4021" s="34"/>
      <c r="CE4021" s="34"/>
    </row>
    <row r="4022" spans="1:83" x14ac:dyDescent="0.3">
      <c r="A4022" s="18"/>
      <c r="B4022" s="18"/>
      <c r="F4022" s="18"/>
      <c r="G4022" s="50"/>
      <c r="H4022" s="50"/>
      <c r="I4022" s="50"/>
      <c r="J4022" s="50"/>
      <c r="K4022" s="50"/>
      <c r="L4022" s="50"/>
      <c r="M4022" s="50"/>
      <c r="N4022" s="50"/>
      <c r="O4022" s="50"/>
      <c r="P4022" s="50"/>
      <c r="Q4022" s="50"/>
      <c r="BQ4022" s="20"/>
      <c r="BR4022" s="20"/>
      <c r="BS4022" s="20"/>
      <c r="BT4022" s="20"/>
      <c r="BU4022" s="34"/>
      <c r="BV4022" s="34"/>
      <c r="BW4022" s="34"/>
      <c r="BX4022" s="34"/>
      <c r="BY4022" s="34"/>
      <c r="BZ4022" s="34"/>
      <c r="CA4022" s="34"/>
      <c r="CB4022" s="34"/>
      <c r="CC4022" s="34"/>
      <c r="CD4022" s="34"/>
      <c r="CE4022" s="34"/>
    </row>
    <row r="4023" spans="1:83" x14ac:dyDescent="0.3">
      <c r="A4023" s="18"/>
      <c r="B4023" s="18"/>
      <c r="F4023" s="18"/>
      <c r="G4023" s="50"/>
      <c r="H4023" s="50"/>
      <c r="I4023" s="50"/>
      <c r="J4023" s="50"/>
      <c r="K4023" s="50"/>
      <c r="L4023" s="50"/>
      <c r="M4023" s="50"/>
      <c r="N4023" s="50"/>
      <c r="O4023" s="50"/>
      <c r="P4023" s="50"/>
      <c r="Q4023" s="50"/>
      <c r="BQ4023" s="20"/>
      <c r="BR4023" s="20"/>
      <c r="BS4023" s="20"/>
      <c r="BT4023" s="20"/>
      <c r="BU4023" s="34"/>
      <c r="BV4023" s="34"/>
      <c r="BW4023" s="34"/>
      <c r="BX4023" s="34"/>
      <c r="BY4023" s="34"/>
      <c r="BZ4023" s="34"/>
      <c r="CA4023" s="34"/>
      <c r="CB4023" s="34"/>
      <c r="CC4023" s="34"/>
      <c r="CD4023" s="34"/>
      <c r="CE4023" s="34"/>
    </row>
    <row r="4024" spans="1:83" x14ac:dyDescent="0.3">
      <c r="A4024" s="18"/>
      <c r="B4024" s="18"/>
      <c r="F4024" s="18"/>
      <c r="G4024" s="50"/>
      <c r="H4024" s="50"/>
      <c r="I4024" s="50"/>
      <c r="J4024" s="50"/>
      <c r="K4024" s="50"/>
      <c r="L4024" s="50"/>
      <c r="M4024" s="50"/>
      <c r="N4024" s="50"/>
      <c r="O4024" s="50"/>
      <c r="P4024" s="50"/>
      <c r="Q4024" s="50"/>
      <c r="BQ4024" s="20"/>
      <c r="BR4024" s="20"/>
      <c r="BS4024" s="20"/>
      <c r="BT4024" s="20"/>
      <c r="BU4024" s="34"/>
      <c r="BV4024" s="34"/>
      <c r="BW4024" s="34"/>
      <c r="BX4024" s="34"/>
      <c r="BY4024" s="34"/>
      <c r="BZ4024" s="34"/>
      <c r="CA4024" s="34"/>
      <c r="CB4024" s="34"/>
      <c r="CC4024" s="34"/>
      <c r="CD4024" s="34"/>
      <c r="CE4024" s="34"/>
    </row>
    <row r="4025" spans="1:83" x14ac:dyDescent="0.3">
      <c r="A4025" s="18"/>
      <c r="B4025" s="18"/>
      <c r="F4025" s="18"/>
      <c r="G4025" s="50"/>
      <c r="H4025" s="50"/>
      <c r="I4025" s="50"/>
      <c r="J4025" s="50"/>
      <c r="K4025" s="50"/>
      <c r="L4025" s="50"/>
      <c r="M4025" s="50"/>
      <c r="N4025" s="50"/>
      <c r="O4025" s="50"/>
      <c r="P4025" s="50"/>
      <c r="Q4025" s="50"/>
      <c r="BQ4025" s="20"/>
      <c r="BR4025" s="20"/>
      <c r="BS4025" s="20"/>
      <c r="BT4025" s="20"/>
      <c r="BU4025" s="34"/>
      <c r="BV4025" s="34"/>
      <c r="BW4025" s="34"/>
      <c r="BX4025" s="34"/>
      <c r="BY4025" s="34"/>
      <c r="BZ4025" s="34"/>
      <c r="CA4025" s="34"/>
      <c r="CB4025" s="34"/>
      <c r="CC4025" s="34"/>
      <c r="CD4025" s="34"/>
      <c r="CE4025" s="34"/>
    </row>
    <row r="4026" spans="1:83" x14ac:dyDescent="0.3">
      <c r="A4026" s="18"/>
      <c r="B4026" s="18"/>
      <c r="F4026" s="18"/>
      <c r="G4026" s="50"/>
      <c r="H4026" s="50"/>
      <c r="I4026" s="50"/>
      <c r="J4026" s="50"/>
      <c r="K4026" s="50"/>
      <c r="L4026" s="50"/>
      <c r="M4026" s="50"/>
      <c r="N4026" s="50"/>
      <c r="O4026" s="50"/>
      <c r="P4026" s="50"/>
      <c r="Q4026" s="50"/>
      <c r="BQ4026" s="20"/>
      <c r="BR4026" s="20"/>
      <c r="BS4026" s="20"/>
      <c r="BT4026" s="20"/>
      <c r="BU4026" s="34"/>
      <c r="BV4026" s="34"/>
      <c r="BW4026" s="34"/>
      <c r="BX4026" s="34"/>
      <c r="BY4026" s="34"/>
      <c r="BZ4026" s="34"/>
      <c r="CA4026" s="34"/>
      <c r="CB4026" s="34"/>
      <c r="CC4026" s="34"/>
      <c r="CD4026" s="34"/>
      <c r="CE4026" s="34"/>
    </row>
    <row r="4027" spans="1:83" x14ac:dyDescent="0.3">
      <c r="A4027" s="18"/>
      <c r="B4027" s="18"/>
      <c r="F4027" s="18"/>
      <c r="G4027" s="50"/>
      <c r="H4027" s="50"/>
      <c r="I4027" s="50"/>
      <c r="J4027" s="50"/>
      <c r="K4027" s="50"/>
      <c r="L4027" s="50"/>
      <c r="M4027" s="50"/>
      <c r="N4027" s="50"/>
      <c r="O4027" s="50"/>
      <c r="P4027" s="50"/>
      <c r="Q4027" s="50"/>
      <c r="BQ4027" s="20"/>
      <c r="BR4027" s="20"/>
      <c r="BS4027" s="20"/>
      <c r="BT4027" s="20"/>
      <c r="BU4027" s="34"/>
      <c r="BV4027" s="34"/>
      <c r="BW4027" s="34"/>
      <c r="BX4027" s="34"/>
      <c r="BY4027" s="34"/>
      <c r="BZ4027" s="34"/>
      <c r="CA4027" s="34"/>
      <c r="CB4027" s="34"/>
      <c r="CC4027" s="34"/>
      <c r="CD4027" s="34"/>
      <c r="CE4027" s="34"/>
    </row>
    <row r="4028" spans="1:83" x14ac:dyDescent="0.3">
      <c r="A4028" s="18"/>
      <c r="B4028" s="18"/>
      <c r="F4028" s="18"/>
      <c r="G4028" s="50"/>
      <c r="H4028" s="50"/>
      <c r="I4028" s="50"/>
      <c r="J4028" s="50"/>
      <c r="K4028" s="50"/>
      <c r="L4028" s="50"/>
      <c r="M4028" s="50"/>
      <c r="N4028" s="50"/>
      <c r="O4028" s="50"/>
      <c r="P4028" s="50"/>
      <c r="Q4028" s="50"/>
      <c r="BQ4028" s="20"/>
      <c r="BR4028" s="20"/>
      <c r="BS4028" s="20"/>
      <c r="BT4028" s="20"/>
      <c r="BU4028" s="34"/>
      <c r="BV4028" s="34"/>
      <c r="BW4028" s="34"/>
      <c r="BX4028" s="34"/>
      <c r="BY4028" s="34"/>
      <c r="BZ4028" s="34"/>
      <c r="CA4028" s="34"/>
      <c r="CB4028" s="34"/>
      <c r="CC4028" s="34"/>
      <c r="CD4028" s="34"/>
      <c r="CE4028" s="34"/>
    </row>
    <row r="4029" spans="1:83" x14ac:dyDescent="0.3">
      <c r="A4029" s="18"/>
      <c r="B4029" s="18"/>
      <c r="F4029" s="18"/>
      <c r="G4029" s="50"/>
      <c r="H4029" s="50"/>
      <c r="I4029" s="50"/>
      <c r="J4029" s="50"/>
      <c r="K4029" s="50"/>
      <c r="L4029" s="50"/>
      <c r="M4029" s="50"/>
      <c r="N4029" s="50"/>
      <c r="O4029" s="50"/>
      <c r="P4029" s="50"/>
      <c r="Q4029" s="50"/>
      <c r="BQ4029" s="20"/>
      <c r="BR4029" s="20"/>
      <c r="BS4029" s="20"/>
      <c r="BT4029" s="20"/>
      <c r="BU4029" s="34"/>
      <c r="BV4029" s="34"/>
      <c r="BW4029" s="34"/>
      <c r="BX4029" s="34"/>
      <c r="BY4029" s="34"/>
      <c r="BZ4029" s="34"/>
      <c r="CA4029" s="34"/>
      <c r="CB4029" s="34"/>
      <c r="CC4029" s="34"/>
      <c r="CD4029" s="34"/>
      <c r="CE4029" s="34"/>
    </row>
    <row r="4030" spans="1:83" x14ac:dyDescent="0.3">
      <c r="A4030" s="18"/>
      <c r="B4030" s="18"/>
      <c r="F4030" s="18"/>
      <c r="G4030" s="50"/>
      <c r="H4030" s="50"/>
      <c r="I4030" s="50"/>
      <c r="J4030" s="50"/>
      <c r="K4030" s="50"/>
      <c r="L4030" s="50"/>
      <c r="M4030" s="50"/>
      <c r="N4030" s="50"/>
      <c r="O4030" s="50"/>
      <c r="P4030" s="50"/>
      <c r="Q4030" s="50"/>
      <c r="BQ4030" s="20"/>
      <c r="BR4030" s="20"/>
      <c r="BS4030" s="20"/>
      <c r="BT4030" s="20"/>
      <c r="BU4030" s="34"/>
      <c r="BV4030" s="34"/>
      <c r="BW4030" s="34"/>
      <c r="BX4030" s="34"/>
      <c r="BY4030" s="34"/>
      <c r="BZ4030" s="34"/>
      <c r="CA4030" s="34"/>
      <c r="CB4030" s="34"/>
      <c r="CC4030" s="34"/>
      <c r="CD4030" s="34"/>
      <c r="CE4030" s="34"/>
    </row>
    <row r="4031" spans="1:83" x14ac:dyDescent="0.3">
      <c r="A4031" s="18"/>
      <c r="B4031" s="18"/>
      <c r="F4031" s="18"/>
      <c r="G4031" s="50"/>
      <c r="H4031" s="50"/>
      <c r="I4031" s="50"/>
      <c r="J4031" s="50"/>
      <c r="K4031" s="50"/>
      <c r="L4031" s="50"/>
      <c r="M4031" s="50"/>
      <c r="N4031" s="50"/>
      <c r="O4031" s="50"/>
      <c r="P4031" s="50"/>
      <c r="Q4031" s="50"/>
      <c r="BQ4031" s="20"/>
      <c r="BR4031" s="20"/>
      <c r="BS4031" s="20"/>
      <c r="BT4031" s="20"/>
      <c r="BU4031" s="34"/>
      <c r="BV4031" s="34"/>
      <c r="BW4031" s="34"/>
      <c r="BX4031" s="34"/>
      <c r="BY4031" s="34"/>
      <c r="BZ4031" s="34"/>
      <c r="CA4031" s="34"/>
      <c r="CB4031" s="34"/>
      <c r="CC4031" s="34"/>
      <c r="CD4031" s="34"/>
      <c r="CE4031" s="34"/>
    </row>
    <row r="4032" spans="1:83" x14ac:dyDescent="0.3">
      <c r="A4032" s="18"/>
      <c r="B4032" s="18"/>
      <c r="F4032" s="18"/>
      <c r="G4032" s="50"/>
      <c r="H4032" s="50"/>
      <c r="I4032" s="50"/>
      <c r="J4032" s="50"/>
      <c r="K4032" s="50"/>
      <c r="L4032" s="50"/>
      <c r="M4032" s="50"/>
      <c r="N4032" s="50"/>
      <c r="O4032" s="50"/>
      <c r="P4032" s="50"/>
      <c r="Q4032" s="50"/>
      <c r="BQ4032" s="20"/>
      <c r="BR4032" s="20"/>
      <c r="BS4032" s="20"/>
      <c r="BT4032" s="20"/>
      <c r="BU4032" s="34"/>
      <c r="BV4032" s="34"/>
      <c r="BW4032" s="34"/>
      <c r="BX4032" s="34"/>
      <c r="BY4032" s="34"/>
      <c r="BZ4032" s="34"/>
      <c r="CA4032" s="34"/>
      <c r="CB4032" s="34"/>
      <c r="CC4032" s="34"/>
      <c r="CD4032" s="34"/>
      <c r="CE4032" s="34"/>
    </row>
    <row r="4033" spans="1:83" x14ac:dyDescent="0.3">
      <c r="A4033" s="18"/>
      <c r="B4033" s="18"/>
      <c r="F4033" s="18"/>
      <c r="G4033" s="50"/>
      <c r="H4033" s="50"/>
      <c r="I4033" s="50"/>
      <c r="J4033" s="50"/>
      <c r="K4033" s="50"/>
      <c r="L4033" s="50"/>
      <c r="M4033" s="50"/>
      <c r="N4033" s="50"/>
      <c r="O4033" s="50"/>
      <c r="P4033" s="50"/>
      <c r="Q4033" s="50"/>
      <c r="BQ4033" s="20"/>
      <c r="BR4033" s="20"/>
      <c r="BS4033" s="20"/>
      <c r="BT4033" s="20"/>
      <c r="BU4033" s="34"/>
      <c r="BV4033" s="34"/>
      <c r="BW4033" s="34"/>
      <c r="BX4033" s="34"/>
      <c r="BY4033" s="34"/>
      <c r="BZ4033" s="34"/>
      <c r="CA4033" s="34"/>
      <c r="CB4033" s="34"/>
      <c r="CC4033" s="34"/>
      <c r="CD4033" s="34"/>
      <c r="CE4033" s="34"/>
    </row>
    <row r="4034" spans="1:83" x14ac:dyDescent="0.3">
      <c r="A4034" s="18"/>
      <c r="B4034" s="18"/>
      <c r="F4034" s="18"/>
      <c r="G4034" s="50"/>
      <c r="H4034" s="50"/>
      <c r="I4034" s="50"/>
      <c r="J4034" s="50"/>
      <c r="K4034" s="50"/>
      <c r="L4034" s="50"/>
      <c r="M4034" s="50"/>
      <c r="N4034" s="50"/>
      <c r="O4034" s="50"/>
      <c r="P4034" s="50"/>
      <c r="Q4034" s="50"/>
      <c r="BQ4034" s="20"/>
      <c r="BR4034" s="20"/>
      <c r="BS4034" s="20"/>
      <c r="BT4034" s="20"/>
      <c r="BU4034" s="34"/>
      <c r="BV4034" s="34"/>
      <c r="BW4034" s="34"/>
      <c r="BX4034" s="34"/>
      <c r="BY4034" s="34"/>
      <c r="BZ4034" s="34"/>
      <c r="CA4034" s="34"/>
      <c r="CB4034" s="34"/>
      <c r="CC4034" s="34"/>
      <c r="CD4034" s="34"/>
      <c r="CE4034" s="34"/>
    </row>
    <row r="4035" spans="1:83" x14ac:dyDescent="0.3">
      <c r="A4035" s="18"/>
      <c r="B4035" s="18"/>
      <c r="F4035" s="18"/>
      <c r="G4035" s="50"/>
      <c r="H4035" s="50"/>
      <c r="I4035" s="50"/>
      <c r="J4035" s="50"/>
      <c r="K4035" s="50"/>
      <c r="L4035" s="50"/>
      <c r="M4035" s="50"/>
      <c r="N4035" s="50"/>
      <c r="O4035" s="50"/>
      <c r="P4035" s="50"/>
      <c r="Q4035" s="50"/>
      <c r="BQ4035" s="20"/>
      <c r="BR4035" s="20"/>
      <c r="BS4035" s="20"/>
      <c r="BT4035" s="20"/>
      <c r="BU4035" s="34"/>
      <c r="BV4035" s="34"/>
      <c r="BW4035" s="34"/>
      <c r="BX4035" s="34"/>
      <c r="BY4035" s="34"/>
      <c r="BZ4035" s="34"/>
      <c r="CA4035" s="34"/>
      <c r="CB4035" s="34"/>
      <c r="CC4035" s="34"/>
      <c r="CD4035" s="34"/>
      <c r="CE4035" s="34"/>
    </row>
    <row r="4036" spans="1:83" x14ac:dyDescent="0.3">
      <c r="A4036" s="18"/>
      <c r="B4036" s="18"/>
      <c r="F4036" s="18"/>
      <c r="G4036" s="50"/>
      <c r="H4036" s="50"/>
      <c r="I4036" s="50"/>
      <c r="J4036" s="50"/>
      <c r="K4036" s="50"/>
      <c r="L4036" s="50"/>
      <c r="M4036" s="50"/>
      <c r="N4036" s="50"/>
      <c r="O4036" s="50"/>
      <c r="P4036" s="50"/>
      <c r="Q4036" s="50"/>
      <c r="BQ4036" s="20"/>
      <c r="BR4036" s="20"/>
      <c r="BS4036" s="20"/>
      <c r="BT4036" s="20"/>
      <c r="BU4036" s="34"/>
      <c r="BV4036" s="34"/>
      <c r="BW4036" s="34"/>
      <c r="BX4036" s="34"/>
      <c r="BY4036" s="34"/>
      <c r="BZ4036" s="34"/>
      <c r="CA4036" s="34"/>
      <c r="CB4036" s="34"/>
      <c r="CC4036" s="34"/>
      <c r="CD4036" s="34"/>
      <c r="CE4036" s="34"/>
    </row>
    <row r="4037" spans="1:83" x14ac:dyDescent="0.3">
      <c r="A4037" s="18"/>
      <c r="B4037" s="18"/>
      <c r="F4037" s="18"/>
      <c r="G4037" s="50"/>
      <c r="H4037" s="50"/>
      <c r="I4037" s="50"/>
      <c r="J4037" s="50"/>
      <c r="K4037" s="50"/>
      <c r="L4037" s="50"/>
      <c r="M4037" s="50"/>
      <c r="N4037" s="50"/>
      <c r="O4037" s="50"/>
      <c r="P4037" s="50"/>
      <c r="Q4037" s="50"/>
      <c r="BQ4037" s="20"/>
      <c r="BR4037" s="20"/>
      <c r="BS4037" s="20"/>
      <c r="BT4037" s="20"/>
      <c r="BU4037" s="34"/>
      <c r="BV4037" s="34"/>
      <c r="BW4037" s="34"/>
      <c r="BX4037" s="34"/>
      <c r="BY4037" s="34"/>
      <c r="BZ4037" s="34"/>
      <c r="CA4037" s="34"/>
      <c r="CB4037" s="34"/>
      <c r="CC4037" s="34"/>
      <c r="CD4037" s="34"/>
      <c r="CE4037" s="34"/>
    </row>
    <row r="4038" spans="1:83" x14ac:dyDescent="0.3">
      <c r="A4038" s="18"/>
      <c r="B4038" s="18"/>
      <c r="F4038" s="18"/>
      <c r="G4038" s="50"/>
      <c r="H4038" s="50"/>
      <c r="I4038" s="50"/>
      <c r="J4038" s="50"/>
      <c r="K4038" s="50"/>
      <c r="L4038" s="50"/>
      <c r="M4038" s="50"/>
      <c r="N4038" s="50"/>
      <c r="O4038" s="50"/>
      <c r="P4038" s="50"/>
      <c r="Q4038" s="50"/>
      <c r="BQ4038" s="20"/>
      <c r="BR4038" s="20"/>
      <c r="BS4038" s="20"/>
      <c r="BT4038" s="20"/>
      <c r="BU4038" s="34"/>
      <c r="BV4038" s="34"/>
      <c r="BW4038" s="34"/>
      <c r="BX4038" s="34"/>
      <c r="BY4038" s="34"/>
      <c r="BZ4038" s="34"/>
      <c r="CA4038" s="34"/>
      <c r="CB4038" s="34"/>
      <c r="CC4038" s="34"/>
      <c r="CD4038" s="34"/>
      <c r="CE4038" s="34"/>
    </row>
    <row r="4039" spans="1:83" x14ac:dyDescent="0.3">
      <c r="A4039" s="18"/>
      <c r="B4039" s="18"/>
      <c r="F4039" s="18"/>
      <c r="G4039" s="50"/>
      <c r="H4039" s="50"/>
      <c r="I4039" s="50"/>
      <c r="J4039" s="50"/>
      <c r="K4039" s="50"/>
      <c r="L4039" s="50"/>
      <c r="M4039" s="50"/>
      <c r="N4039" s="50"/>
      <c r="O4039" s="50"/>
      <c r="P4039" s="50"/>
      <c r="Q4039" s="50"/>
      <c r="BQ4039" s="20"/>
      <c r="BR4039" s="20"/>
      <c r="BS4039" s="20"/>
      <c r="BT4039" s="20"/>
      <c r="BU4039" s="34"/>
      <c r="BV4039" s="34"/>
      <c r="BW4039" s="34"/>
      <c r="BX4039" s="34"/>
      <c r="BY4039" s="34"/>
      <c r="BZ4039" s="34"/>
      <c r="CA4039" s="34"/>
      <c r="CB4039" s="34"/>
      <c r="CC4039" s="34"/>
      <c r="CD4039" s="34"/>
      <c r="CE4039" s="34"/>
    </row>
    <row r="4040" spans="1:83" x14ac:dyDescent="0.3">
      <c r="A4040" s="18"/>
      <c r="B4040" s="18"/>
      <c r="F4040" s="18"/>
      <c r="G4040" s="50"/>
      <c r="H4040" s="50"/>
      <c r="I4040" s="50"/>
      <c r="J4040" s="50"/>
      <c r="K4040" s="50"/>
      <c r="L4040" s="50"/>
      <c r="M4040" s="50"/>
      <c r="N4040" s="50"/>
      <c r="O4040" s="50"/>
      <c r="P4040" s="50"/>
      <c r="Q4040" s="50"/>
      <c r="BQ4040" s="20"/>
      <c r="BR4040" s="20"/>
      <c r="BS4040" s="20"/>
      <c r="BT4040" s="20"/>
      <c r="BU4040" s="34"/>
      <c r="BV4040" s="34"/>
      <c r="BW4040" s="34"/>
      <c r="BX4040" s="34"/>
      <c r="BY4040" s="34"/>
      <c r="BZ4040" s="34"/>
      <c r="CA4040" s="34"/>
      <c r="CB4040" s="34"/>
      <c r="CC4040" s="34"/>
      <c r="CD4040" s="34"/>
      <c r="CE4040" s="34"/>
    </row>
    <row r="4041" spans="1:83" x14ac:dyDescent="0.3">
      <c r="A4041" s="18"/>
      <c r="B4041" s="18"/>
      <c r="F4041" s="18"/>
      <c r="G4041" s="50"/>
      <c r="H4041" s="50"/>
      <c r="I4041" s="50"/>
      <c r="J4041" s="50"/>
      <c r="K4041" s="50"/>
      <c r="L4041" s="50"/>
      <c r="M4041" s="50"/>
      <c r="N4041" s="50"/>
      <c r="O4041" s="50"/>
      <c r="P4041" s="50"/>
      <c r="Q4041" s="50"/>
      <c r="BQ4041" s="20"/>
      <c r="BR4041" s="20"/>
      <c r="BS4041" s="20"/>
      <c r="BT4041" s="20"/>
      <c r="BU4041" s="34"/>
      <c r="BV4041" s="34"/>
      <c r="BW4041" s="34"/>
      <c r="BX4041" s="34"/>
      <c r="BY4041" s="34"/>
      <c r="BZ4041" s="34"/>
      <c r="CA4041" s="34"/>
      <c r="CB4041" s="34"/>
      <c r="CC4041" s="34"/>
      <c r="CD4041" s="34"/>
      <c r="CE4041" s="34"/>
    </row>
    <row r="4042" spans="1:83" x14ac:dyDescent="0.3">
      <c r="A4042" s="18"/>
      <c r="B4042" s="18"/>
      <c r="F4042" s="18"/>
      <c r="G4042" s="50"/>
      <c r="H4042" s="50"/>
      <c r="I4042" s="50"/>
      <c r="J4042" s="50"/>
      <c r="K4042" s="50"/>
      <c r="L4042" s="50"/>
      <c r="M4042" s="50"/>
      <c r="N4042" s="50"/>
      <c r="O4042" s="50"/>
      <c r="P4042" s="50"/>
      <c r="Q4042" s="50"/>
      <c r="BQ4042" s="20"/>
      <c r="BR4042" s="20"/>
      <c r="BS4042" s="20"/>
      <c r="BT4042" s="20"/>
      <c r="BU4042" s="34"/>
      <c r="BV4042" s="34"/>
      <c r="BW4042" s="34"/>
      <c r="BX4042" s="34"/>
      <c r="BY4042" s="34"/>
      <c r="BZ4042" s="34"/>
      <c r="CA4042" s="34"/>
      <c r="CB4042" s="34"/>
      <c r="CC4042" s="34"/>
      <c r="CD4042" s="34"/>
      <c r="CE4042" s="34"/>
    </row>
    <row r="4043" spans="1:83" x14ac:dyDescent="0.3">
      <c r="A4043" s="18"/>
      <c r="B4043" s="18"/>
      <c r="F4043" s="18"/>
      <c r="G4043" s="50"/>
      <c r="H4043" s="50"/>
      <c r="I4043" s="50"/>
      <c r="J4043" s="50"/>
      <c r="K4043" s="50"/>
      <c r="L4043" s="50"/>
      <c r="M4043" s="50"/>
      <c r="N4043" s="50"/>
      <c r="O4043" s="50"/>
      <c r="P4043" s="50"/>
      <c r="Q4043" s="50"/>
      <c r="BQ4043" s="20"/>
      <c r="BR4043" s="20"/>
      <c r="BS4043" s="20"/>
      <c r="BT4043" s="20"/>
      <c r="BU4043" s="34"/>
      <c r="BV4043" s="34"/>
      <c r="BW4043" s="34"/>
      <c r="BX4043" s="34"/>
      <c r="BY4043" s="34"/>
      <c r="BZ4043" s="34"/>
      <c r="CA4043" s="34"/>
      <c r="CB4043" s="34"/>
      <c r="CC4043" s="34"/>
      <c r="CD4043" s="34"/>
      <c r="CE4043" s="34"/>
    </row>
    <row r="4044" spans="1:83" x14ac:dyDescent="0.3">
      <c r="A4044" s="18"/>
      <c r="B4044" s="18"/>
      <c r="F4044" s="18"/>
      <c r="G4044" s="50"/>
      <c r="H4044" s="50"/>
      <c r="I4044" s="50"/>
      <c r="J4044" s="50"/>
      <c r="K4044" s="50"/>
      <c r="L4044" s="50"/>
      <c r="M4044" s="50"/>
      <c r="N4044" s="50"/>
      <c r="O4044" s="50"/>
      <c r="P4044" s="50"/>
      <c r="Q4044" s="50"/>
      <c r="BQ4044" s="20"/>
      <c r="BR4044" s="20"/>
      <c r="BS4044" s="20"/>
      <c r="BT4044" s="20"/>
      <c r="BU4044" s="34"/>
      <c r="BV4044" s="34"/>
      <c r="BW4044" s="34"/>
      <c r="BX4044" s="34"/>
      <c r="BY4044" s="34"/>
      <c r="BZ4044" s="34"/>
      <c r="CA4044" s="34"/>
      <c r="CB4044" s="34"/>
      <c r="CC4044" s="34"/>
      <c r="CD4044" s="34"/>
      <c r="CE4044" s="34"/>
    </row>
    <row r="4045" spans="1:83" x14ac:dyDescent="0.3">
      <c r="A4045" s="18"/>
      <c r="B4045" s="18"/>
      <c r="F4045" s="18"/>
      <c r="G4045" s="50"/>
      <c r="H4045" s="50"/>
      <c r="I4045" s="50"/>
      <c r="J4045" s="50"/>
      <c r="K4045" s="50"/>
      <c r="L4045" s="50"/>
      <c r="M4045" s="50"/>
      <c r="N4045" s="50"/>
      <c r="O4045" s="50"/>
      <c r="P4045" s="50"/>
      <c r="Q4045" s="50"/>
      <c r="BQ4045" s="20"/>
      <c r="BR4045" s="20"/>
      <c r="BS4045" s="20"/>
      <c r="BT4045" s="20"/>
      <c r="BU4045" s="34"/>
      <c r="BV4045" s="34"/>
      <c r="BW4045" s="34"/>
      <c r="BX4045" s="34"/>
      <c r="BY4045" s="34"/>
      <c r="BZ4045" s="34"/>
      <c r="CA4045" s="34"/>
      <c r="CB4045" s="34"/>
      <c r="CC4045" s="34"/>
      <c r="CD4045" s="34"/>
      <c r="CE4045" s="34"/>
    </row>
    <row r="4046" spans="1:83" x14ac:dyDescent="0.3">
      <c r="A4046" s="18"/>
      <c r="B4046" s="18"/>
      <c r="F4046" s="18"/>
      <c r="G4046" s="50"/>
      <c r="H4046" s="50"/>
      <c r="I4046" s="50"/>
      <c r="J4046" s="50"/>
      <c r="K4046" s="50"/>
      <c r="L4046" s="50"/>
      <c r="M4046" s="50"/>
      <c r="N4046" s="50"/>
      <c r="O4046" s="50"/>
      <c r="P4046" s="50"/>
      <c r="Q4046" s="50"/>
      <c r="BQ4046" s="20"/>
      <c r="BR4046" s="20"/>
      <c r="BS4046" s="20"/>
      <c r="BT4046" s="20"/>
      <c r="BU4046" s="34"/>
      <c r="BV4046" s="34"/>
      <c r="BW4046" s="34"/>
      <c r="BX4046" s="34"/>
      <c r="BY4046" s="34"/>
      <c r="BZ4046" s="34"/>
      <c r="CA4046" s="34"/>
      <c r="CB4046" s="34"/>
      <c r="CC4046" s="34"/>
      <c r="CD4046" s="34"/>
      <c r="CE4046" s="34"/>
    </row>
    <row r="4047" spans="1:83" x14ac:dyDescent="0.3">
      <c r="A4047" s="18"/>
      <c r="B4047" s="18"/>
      <c r="F4047" s="18"/>
      <c r="G4047" s="50"/>
      <c r="H4047" s="50"/>
      <c r="I4047" s="50"/>
      <c r="J4047" s="50"/>
      <c r="K4047" s="50"/>
      <c r="L4047" s="50"/>
      <c r="M4047" s="50"/>
      <c r="N4047" s="50"/>
      <c r="O4047" s="50"/>
      <c r="P4047" s="50"/>
      <c r="Q4047" s="50"/>
      <c r="BQ4047" s="20"/>
      <c r="BR4047" s="20"/>
      <c r="BS4047" s="20"/>
      <c r="BT4047" s="20"/>
      <c r="BU4047" s="34"/>
      <c r="BV4047" s="34"/>
      <c r="BW4047" s="34"/>
      <c r="BX4047" s="34"/>
      <c r="BY4047" s="34"/>
      <c r="BZ4047" s="34"/>
      <c r="CA4047" s="34"/>
      <c r="CB4047" s="34"/>
      <c r="CC4047" s="34"/>
      <c r="CD4047" s="34"/>
      <c r="CE4047" s="34"/>
    </row>
    <row r="4048" spans="1:83" x14ac:dyDescent="0.3">
      <c r="A4048" s="18"/>
      <c r="B4048" s="18"/>
      <c r="F4048" s="18"/>
      <c r="G4048" s="50"/>
      <c r="H4048" s="50"/>
      <c r="I4048" s="50"/>
      <c r="J4048" s="50"/>
      <c r="K4048" s="50"/>
      <c r="L4048" s="50"/>
      <c r="M4048" s="50"/>
      <c r="N4048" s="50"/>
      <c r="O4048" s="50"/>
      <c r="P4048" s="50"/>
      <c r="Q4048" s="50"/>
      <c r="BQ4048" s="20"/>
      <c r="BR4048" s="20"/>
      <c r="BS4048" s="20"/>
      <c r="BT4048" s="20"/>
      <c r="BU4048" s="34"/>
      <c r="BV4048" s="34"/>
      <c r="BW4048" s="34"/>
      <c r="BX4048" s="34"/>
      <c r="BY4048" s="34"/>
      <c r="BZ4048" s="34"/>
      <c r="CA4048" s="34"/>
      <c r="CB4048" s="34"/>
      <c r="CC4048" s="34"/>
      <c r="CD4048" s="34"/>
      <c r="CE4048" s="34"/>
    </row>
    <row r="4049" spans="1:83" x14ac:dyDescent="0.3">
      <c r="A4049" s="18"/>
      <c r="B4049" s="18"/>
      <c r="F4049" s="18"/>
      <c r="G4049" s="50"/>
      <c r="H4049" s="50"/>
      <c r="I4049" s="50"/>
      <c r="J4049" s="50"/>
      <c r="K4049" s="50"/>
      <c r="L4049" s="50"/>
      <c r="M4049" s="50"/>
      <c r="N4049" s="50"/>
      <c r="O4049" s="50"/>
      <c r="P4049" s="50"/>
      <c r="Q4049" s="50"/>
      <c r="BQ4049" s="20"/>
      <c r="BR4049" s="20"/>
      <c r="BS4049" s="20"/>
      <c r="BT4049" s="20"/>
      <c r="BU4049" s="34"/>
      <c r="BV4049" s="34"/>
      <c r="BW4049" s="34"/>
      <c r="BX4049" s="34"/>
      <c r="BY4049" s="34"/>
      <c r="BZ4049" s="34"/>
      <c r="CA4049" s="34"/>
      <c r="CB4049" s="34"/>
      <c r="CC4049" s="34"/>
      <c r="CD4049" s="34"/>
      <c r="CE4049" s="34"/>
    </row>
    <row r="4050" spans="1:83" x14ac:dyDescent="0.3">
      <c r="A4050" s="18"/>
      <c r="B4050" s="18"/>
      <c r="F4050" s="18"/>
      <c r="G4050" s="50"/>
      <c r="H4050" s="50"/>
      <c r="I4050" s="50"/>
      <c r="J4050" s="50"/>
      <c r="K4050" s="50"/>
      <c r="L4050" s="50"/>
      <c r="M4050" s="50"/>
      <c r="N4050" s="50"/>
      <c r="O4050" s="50"/>
      <c r="P4050" s="50"/>
      <c r="Q4050" s="50"/>
      <c r="BQ4050" s="20"/>
      <c r="BR4050" s="20"/>
      <c r="BS4050" s="20"/>
      <c r="BT4050" s="20"/>
      <c r="BU4050" s="34"/>
      <c r="BV4050" s="34"/>
      <c r="BW4050" s="34"/>
      <c r="BX4050" s="34"/>
      <c r="BY4050" s="34"/>
      <c r="BZ4050" s="34"/>
      <c r="CA4050" s="34"/>
      <c r="CB4050" s="34"/>
      <c r="CC4050" s="34"/>
      <c r="CD4050" s="34"/>
      <c r="CE4050" s="34"/>
    </row>
    <row r="4051" spans="1:83" x14ac:dyDescent="0.3">
      <c r="A4051" s="18"/>
      <c r="B4051" s="18"/>
      <c r="F4051" s="18"/>
      <c r="G4051" s="50"/>
      <c r="H4051" s="50"/>
      <c r="I4051" s="50"/>
      <c r="J4051" s="50"/>
      <c r="K4051" s="50"/>
      <c r="L4051" s="50"/>
      <c r="M4051" s="50"/>
      <c r="N4051" s="50"/>
      <c r="O4051" s="50"/>
      <c r="P4051" s="50"/>
      <c r="Q4051" s="50"/>
      <c r="BQ4051" s="20"/>
      <c r="BR4051" s="20"/>
      <c r="BS4051" s="20"/>
      <c r="BT4051" s="20"/>
      <c r="BU4051" s="34"/>
      <c r="BV4051" s="34"/>
      <c r="BW4051" s="34"/>
      <c r="BX4051" s="34"/>
      <c r="BY4051" s="34"/>
      <c r="BZ4051" s="34"/>
      <c r="CA4051" s="34"/>
      <c r="CB4051" s="34"/>
      <c r="CC4051" s="34"/>
      <c r="CD4051" s="34"/>
      <c r="CE4051" s="34"/>
    </row>
    <row r="4052" spans="1:83" x14ac:dyDescent="0.3">
      <c r="A4052" s="18"/>
      <c r="B4052" s="18"/>
      <c r="F4052" s="18"/>
      <c r="G4052" s="50"/>
      <c r="H4052" s="50"/>
      <c r="I4052" s="50"/>
      <c r="J4052" s="50"/>
      <c r="K4052" s="50"/>
      <c r="L4052" s="50"/>
      <c r="M4052" s="50"/>
      <c r="N4052" s="50"/>
      <c r="O4052" s="50"/>
      <c r="P4052" s="50"/>
      <c r="Q4052" s="50"/>
      <c r="BQ4052" s="20"/>
      <c r="BR4052" s="20"/>
      <c r="BS4052" s="20"/>
      <c r="BT4052" s="20"/>
      <c r="BU4052" s="34"/>
      <c r="BV4052" s="34"/>
      <c r="BW4052" s="34"/>
      <c r="BX4052" s="34"/>
      <c r="BY4052" s="34"/>
      <c r="BZ4052" s="34"/>
      <c r="CA4052" s="34"/>
      <c r="CB4052" s="34"/>
      <c r="CC4052" s="34"/>
      <c r="CD4052" s="34"/>
      <c r="CE4052" s="34"/>
    </row>
    <row r="4053" spans="1:83" x14ac:dyDescent="0.3">
      <c r="A4053" s="18"/>
      <c r="B4053" s="18"/>
      <c r="F4053" s="18"/>
      <c r="G4053" s="50"/>
      <c r="H4053" s="50"/>
      <c r="I4053" s="50"/>
      <c r="J4053" s="50"/>
      <c r="K4053" s="50"/>
      <c r="L4053" s="50"/>
      <c r="M4053" s="50"/>
      <c r="N4053" s="50"/>
      <c r="O4053" s="50"/>
      <c r="P4053" s="50"/>
      <c r="Q4053" s="50"/>
      <c r="BQ4053" s="20"/>
      <c r="BR4053" s="20"/>
      <c r="BS4053" s="20"/>
      <c r="BT4053" s="20"/>
      <c r="BU4053" s="34"/>
      <c r="BV4053" s="34"/>
      <c r="BW4053" s="34"/>
      <c r="BX4053" s="34"/>
      <c r="BY4053" s="34"/>
      <c r="BZ4053" s="34"/>
      <c r="CA4053" s="34"/>
      <c r="CB4053" s="34"/>
      <c r="CC4053" s="34"/>
      <c r="CD4053" s="34"/>
      <c r="CE4053" s="34"/>
    </row>
    <row r="4054" spans="1:83" x14ac:dyDescent="0.3">
      <c r="A4054" s="18"/>
      <c r="B4054" s="18"/>
      <c r="F4054" s="18"/>
      <c r="G4054" s="50"/>
      <c r="H4054" s="50"/>
      <c r="I4054" s="50"/>
      <c r="J4054" s="50"/>
      <c r="K4054" s="50"/>
      <c r="L4054" s="50"/>
      <c r="M4054" s="50"/>
      <c r="N4054" s="50"/>
      <c r="O4054" s="50"/>
      <c r="P4054" s="50"/>
      <c r="Q4054" s="50"/>
      <c r="BQ4054" s="20"/>
      <c r="BR4054" s="20"/>
      <c r="BS4054" s="20"/>
      <c r="BT4054" s="20"/>
      <c r="BU4054" s="34"/>
      <c r="BV4054" s="34"/>
      <c r="BW4054" s="34"/>
      <c r="BX4054" s="34"/>
      <c r="BY4054" s="34"/>
      <c r="BZ4054" s="34"/>
      <c r="CA4054" s="34"/>
      <c r="CB4054" s="34"/>
      <c r="CC4054" s="34"/>
      <c r="CD4054" s="34"/>
      <c r="CE4054" s="34"/>
    </row>
    <row r="4055" spans="1:83" x14ac:dyDescent="0.3">
      <c r="A4055" s="18"/>
      <c r="B4055" s="18"/>
      <c r="F4055" s="18"/>
      <c r="G4055" s="50"/>
      <c r="H4055" s="50"/>
      <c r="I4055" s="50"/>
      <c r="J4055" s="50"/>
      <c r="K4055" s="50"/>
      <c r="L4055" s="50"/>
      <c r="M4055" s="50"/>
      <c r="N4055" s="50"/>
      <c r="O4055" s="50"/>
      <c r="P4055" s="50"/>
      <c r="Q4055" s="50"/>
      <c r="BQ4055" s="20"/>
      <c r="BR4055" s="20"/>
      <c r="BS4055" s="20"/>
      <c r="BT4055" s="20"/>
      <c r="BU4055" s="34"/>
      <c r="BV4055" s="34"/>
      <c r="BW4055" s="34"/>
      <c r="BX4055" s="34"/>
      <c r="BY4055" s="34"/>
      <c r="BZ4055" s="34"/>
      <c r="CA4055" s="34"/>
      <c r="CB4055" s="34"/>
      <c r="CC4055" s="34"/>
      <c r="CD4055" s="34"/>
      <c r="CE4055" s="34"/>
    </row>
    <row r="4056" spans="1:83" x14ac:dyDescent="0.3">
      <c r="A4056" s="18"/>
      <c r="B4056" s="18"/>
      <c r="F4056" s="18"/>
      <c r="G4056" s="50"/>
      <c r="H4056" s="50"/>
      <c r="I4056" s="50"/>
      <c r="J4056" s="50"/>
      <c r="K4056" s="50"/>
      <c r="L4056" s="50"/>
      <c r="M4056" s="50"/>
      <c r="N4056" s="50"/>
      <c r="O4056" s="50"/>
      <c r="P4056" s="50"/>
      <c r="Q4056" s="50"/>
      <c r="BQ4056" s="20"/>
      <c r="BR4056" s="20"/>
      <c r="BS4056" s="20"/>
      <c r="BT4056" s="20"/>
      <c r="BU4056" s="34"/>
      <c r="BV4056" s="34"/>
      <c r="BW4056" s="34"/>
      <c r="BX4056" s="34"/>
      <c r="BY4056" s="34"/>
      <c r="BZ4056" s="34"/>
      <c r="CA4056" s="34"/>
      <c r="CB4056" s="34"/>
      <c r="CC4056" s="34"/>
      <c r="CD4056" s="34"/>
      <c r="CE4056" s="34"/>
    </row>
    <row r="4057" spans="1:83" x14ac:dyDescent="0.3">
      <c r="A4057" s="18"/>
      <c r="B4057" s="18"/>
      <c r="F4057" s="18"/>
      <c r="G4057" s="50"/>
      <c r="H4057" s="50"/>
      <c r="I4057" s="50"/>
      <c r="J4057" s="50"/>
      <c r="K4057" s="50"/>
      <c r="L4057" s="50"/>
      <c r="M4057" s="50"/>
      <c r="N4057" s="50"/>
      <c r="O4057" s="50"/>
      <c r="P4057" s="50"/>
      <c r="Q4057" s="50"/>
      <c r="BQ4057" s="20"/>
      <c r="BR4057" s="20"/>
      <c r="BS4057" s="20"/>
      <c r="BT4057" s="20"/>
      <c r="BU4057" s="34"/>
      <c r="BV4057" s="34"/>
      <c r="BW4057" s="34"/>
      <c r="BX4057" s="34"/>
      <c r="BY4057" s="34"/>
      <c r="BZ4057" s="34"/>
      <c r="CA4057" s="34"/>
      <c r="CB4057" s="34"/>
      <c r="CC4057" s="34"/>
      <c r="CD4057" s="34"/>
      <c r="CE4057" s="34"/>
    </row>
    <row r="4058" spans="1:83" x14ac:dyDescent="0.3">
      <c r="A4058" s="18"/>
      <c r="B4058" s="18"/>
      <c r="F4058" s="18"/>
      <c r="G4058" s="50"/>
      <c r="H4058" s="50"/>
      <c r="I4058" s="50"/>
      <c r="J4058" s="50"/>
      <c r="K4058" s="50"/>
      <c r="L4058" s="50"/>
      <c r="M4058" s="50"/>
      <c r="N4058" s="50"/>
      <c r="O4058" s="50"/>
      <c r="P4058" s="50"/>
      <c r="Q4058" s="50"/>
      <c r="BQ4058" s="20"/>
      <c r="BR4058" s="20"/>
      <c r="BS4058" s="20"/>
      <c r="BT4058" s="20"/>
      <c r="BU4058" s="34"/>
      <c r="BV4058" s="34"/>
      <c r="BW4058" s="34"/>
      <c r="BX4058" s="34"/>
      <c r="BY4058" s="34"/>
      <c r="BZ4058" s="34"/>
      <c r="CA4058" s="34"/>
      <c r="CB4058" s="34"/>
      <c r="CC4058" s="34"/>
      <c r="CD4058" s="34"/>
      <c r="CE4058" s="34"/>
    </row>
    <row r="4059" spans="1:83" x14ac:dyDescent="0.3">
      <c r="A4059" s="18"/>
      <c r="B4059" s="18"/>
      <c r="F4059" s="18"/>
      <c r="G4059" s="50"/>
      <c r="H4059" s="50"/>
      <c r="I4059" s="50"/>
      <c r="J4059" s="50"/>
      <c r="K4059" s="50"/>
      <c r="L4059" s="50"/>
      <c r="M4059" s="50"/>
      <c r="N4059" s="50"/>
      <c r="O4059" s="50"/>
      <c r="P4059" s="50"/>
      <c r="Q4059" s="50"/>
      <c r="BQ4059" s="20"/>
      <c r="BR4059" s="20"/>
      <c r="BS4059" s="20"/>
      <c r="BT4059" s="20"/>
      <c r="BU4059" s="34"/>
      <c r="BV4059" s="34"/>
      <c r="BW4059" s="34"/>
      <c r="BX4059" s="34"/>
      <c r="BY4059" s="34"/>
      <c r="BZ4059" s="34"/>
      <c r="CA4059" s="34"/>
      <c r="CB4059" s="34"/>
      <c r="CC4059" s="34"/>
      <c r="CD4059" s="34"/>
      <c r="CE4059" s="34"/>
    </row>
    <row r="4060" spans="1:83" x14ac:dyDescent="0.3">
      <c r="A4060" s="18"/>
      <c r="B4060" s="18"/>
      <c r="F4060" s="18"/>
      <c r="G4060" s="50"/>
      <c r="H4060" s="50"/>
      <c r="I4060" s="50"/>
      <c r="J4060" s="50"/>
      <c r="K4060" s="50"/>
      <c r="L4060" s="50"/>
      <c r="M4060" s="50"/>
      <c r="N4060" s="50"/>
      <c r="O4060" s="50"/>
      <c r="P4060" s="50"/>
      <c r="Q4060" s="50"/>
      <c r="BQ4060" s="20"/>
      <c r="BR4060" s="20"/>
      <c r="BS4060" s="20"/>
      <c r="BT4060" s="20"/>
      <c r="BU4060" s="34"/>
      <c r="BV4060" s="34"/>
      <c r="BW4060" s="34"/>
      <c r="BX4060" s="34"/>
      <c r="BY4060" s="34"/>
      <c r="BZ4060" s="34"/>
      <c r="CA4060" s="34"/>
      <c r="CB4060" s="34"/>
      <c r="CC4060" s="34"/>
      <c r="CD4060" s="34"/>
      <c r="CE4060" s="34"/>
    </row>
    <row r="4061" spans="1:83" x14ac:dyDescent="0.3">
      <c r="A4061" s="18"/>
      <c r="B4061" s="18"/>
      <c r="F4061" s="18"/>
      <c r="G4061" s="50"/>
      <c r="H4061" s="50"/>
      <c r="I4061" s="50"/>
      <c r="J4061" s="50"/>
      <c r="K4061" s="50"/>
      <c r="L4061" s="50"/>
      <c r="M4061" s="50"/>
      <c r="N4061" s="50"/>
      <c r="O4061" s="50"/>
      <c r="P4061" s="50"/>
      <c r="Q4061" s="50"/>
      <c r="BQ4061" s="20"/>
      <c r="BR4061" s="20"/>
      <c r="BS4061" s="20"/>
      <c r="BT4061" s="20"/>
      <c r="BU4061" s="34"/>
      <c r="BV4061" s="34"/>
      <c r="BW4061" s="34"/>
      <c r="BX4061" s="34"/>
      <c r="BY4061" s="34"/>
      <c r="BZ4061" s="34"/>
      <c r="CA4061" s="34"/>
      <c r="CB4061" s="34"/>
      <c r="CC4061" s="34"/>
      <c r="CD4061" s="34"/>
      <c r="CE4061" s="34"/>
    </row>
    <row r="4062" spans="1:83" x14ac:dyDescent="0.3">
      <c r="A4062" s="18"/>
      <c r="B4062" s="18"/>
      <c r="F4062" s="18"/>
      <c r="G4062" s="50"/>
      <c r="H4062" s="50"/>
      <c r="I4062" s="50"/>
      <c r="J4062" s="50"/>
      <c r="K4062" s="50"/>
      <c r="L4062" s="50"/>
      <c r="M4062" s="50"/>
      <c r="N4062" s="50"/>
      <c r="O4062" s="50"/>
      <c r="P4062" s="50"/>
      <c r="Q4062" s="50"/>
      <c r="BQ4062" s="20"/>
      <c r="BR4062" s="20"/>
      <c r="BS4062" s="20"/>
      <c r="BT4062" s="20"/>
      <c r="BU4062" s="34"/>
      <c r="BV4062" s="34"/>
      <c r="BW4062" s="34"/>
      <c r="BX4062" s="34"/>
      <c r="BY4062" s="34"/>
      <c r="BZ4062" s="34"/>
      <c r="CA4062" s="34"/>
      <c r="CB4062" s="34"/>
      <c r="CC4062" s="34"/>
      <c r="CD4062" s="34"/>
      <c r="CE4062" s="34"/>
    </row>
    <row r="4063" spans="1:83" x14ac:dyDescent="0.3">
      <c r="A4063" s="18"/>
      <c r="B4063" s="18"/>
      <c r="F4063" s="18"/>
      <c r="G4063" s="50"/>
      <c r="H4063" s="50"/>
      <c r="I4063" s="50"/>
      <c r="J4063" s="50"/>
      <c r="K4063" s="50"/>
      <c r="L4063" s="50"/>
      <c r="M4063" s="50"/>
      <c r="N4063" s="50"/>
      <c r="O4063" s="50"/>
      <c r="P4063" s="50"/>
      <c r="Q4063" s="50"/>
      <c r="BQ4063" s="20"/>
      <c r="BR4063" s="20"/>
      <c r="BS4063" s="20"/>
      <c r="BT4063" s="20"/>
      <c r="BU4063" s="34"/>
      <c r="BV4063" s="34"/>
      <c r="BW4063" s="34"/>
      <c r="BX4063" s="34"/>
      <c r="BY4063" s="34"/>
      <c r="BZ4063" s="34"/>
      <c r="CA4063" s="34"/>
      <c r="CB4063" s="34"/>
      <c r="CC4063" s="34"/>
      <c r="CD4063" s="34"/>
      <c r="CE4063" s="34"/>
    </row>
    <row r="4064" spans="1:83" x14ac:dyDescent="0.3">
      <c r="A4064" s="18"/>
      <c r="B4064" s="18"/>
      <c r="F4064" s="18"/>
      <c r="G4064" s="50"/>
      <c r="H4064" s="50"/>
      <c r="I4064" s="50"/>
      <c r="J4064" s="50"/>
      <c r="K4064" s="50"/>
      <c r="L4064" s="50"/>
      <c r="M4064" s="50"/>
      <c r="N4064" s="50"/>
      <c r="O4064" s="50"/>
      <c r="P4064" s="50"/>
      <c r="Q4064" s="50"/>
      <c r="BQ4064" s="20"/>
      <c r="BR4064" s="20"/>
      <c r="BS4064" s="20"/>
      <c r="BT4064" s="20"/>
      <c r="BU4064" s="34"/>
      <c r="BV4064" s="34"/>
      <c r="BW4064" s="34"/>
      <c r="BX4064" s="34"/>
      <c r="BY4064" s="34"/>
      <c r="BZ4064" s="34"/>
      <c r="CA4064" s="34"/>
      <c r="CB4064" s="34"/>
      <c r="CC4064" s="34"/>
      <c r="CD4064" s="34"/>
      <c r="CE4064" s="34"/>
    </row>
    <row r="4065" spans="1:83" x14ac:dyDescent="0.3">
      <c r="A4065" s="18"/>
      <c r="B4065" s="18"/>
      <c r="F4065" s="18"/>
      <c r="G4065" s="50"/>
      <c r="H4065" s="50"/>
      <c r="I4065" s="50"/>
      <c r="J4065" s="50"/>
      <c r="K4065" s="50"/>
      <c r="L4065" s="50"/>
      <c r="M4065" s="50"/>
      <c r="N4065" s="50"/>
      <c r="O4065" s="50"/>
      <c r="P4065" s="50"/>
      <c r="Q4065" s="50"/>
      <c r="BQ4065" s="20"/>
      <c r="BR4065" s="20"/>
      <c r="BS4065" s="20"/>
      <c r="BT4065" s="20"/>
      <c r="BU4065" s="34"/>
      <c r="BV4065" s="34"/>
      <c r="BW4065" s="34"/>
      <c r="BX4065" s="34"/>
      <c r="BY4065" s="34"/>
      <c r="BZ4065" s="34"/>
      <c r="CA4065" s="34"/>
      <c r="CB4065" s="34"/>
      <c r="CC4065" s="34"/>
      <c r="CD4065" s="34"/>
      <c r="CE4065" s="34"/>
    </row>
    <row r="4066" spans="1:83" x14ac:dyDescent="0.3">
      <c r="A4066" s="18"/>
      <c r="B4066" s="18"/>
      <c r="F4066" s="18"/>
      <c r="G4066" s="50"/>
      <c r="H4066" s="50"/>
      <c r="I4066" s="50"/>
      <c r="J4066" s="50"/>
      <c r="K4066" s="50"/>
      <c r="L4066" s="50"/>
      <c r="M4066" s="50"/>
      <c r="N4066" s="50"/>
      <c r="O4066" s="50"/>
      <c r="P4066" s="50"/>
      <c r="Q4066" s="50"/>
      <c r="BQ4066" s="20"/>
      <c r="BR4066" s="20"/>
      <c r="BS4066" s="20"/>
      <c r="BT4066" s="20"/>
      <c r="BU4066" s="34"/>
      <c r="BV4066" s="34"/>
      <c r="BW4066" s="34"/>
      <c r="BX4066" s="34"/>
      <c r="BY4066" s="34"/>
      <c r="BZ4066" s="34"/>
      <c r="CA4066" s="34"/>
      <c r="CB4066" s="34"/>
      <c r="CC4066" s="34"/>
      <c r="CD4066" s="34"/>
      <c r="CE4066" s="34"/>
    </row>
    <row r="4067" spans="1:83" x14ac:dyDescent="0.3">
      <c r="A4067" s="18"/>
      <c r="B4067" s="18"/>
      <c r="F4067" s="18"/>
      <c r="G4067" s="50"/>
      <c r="H4067" s="50"/>
      <c r="I4067" s="50"/>
      <c r="J4067" s="50"/>
      <c r="K4067" s="50"/>
      <c r="L4067" s="50"/>
      <c r="M4067" s="50"/>
      <c r="N4067" s="50"/>
      <c r="O4067" s="50"/>
      <c r="P4067" s="50"/>
      <c r="Q4067" s="50"/>
      <c r="BQ4067" s="20"/>
      <c r="BR4067" s="20"/>
      <c r="BS4067" s="20"/>
      <c r="BT4067" s="20"/>
      <c r="BU4067" s="34"/>
      <c r="BV4067" s="34"/>
      <c r="BW4067" s="34"/>
      <c r="BX4067" s="34"/>
      <c r="BY4067" s="34"/>
      <c r="BZ4067" s="34"/>
      <c r="CA4067" s="34"/>
      <c r="CB4067" s="34"/>
      <c r="CC4067" s="34"/>
      <c r="CD4067" s="34"/>
      <c r="CE4067" s="34"/>
    </row>
    <row r="4068" spans="1:83" x14ac:dyDescent="0.3">
      <c r="A4068" s="18"/>
      <c r="B4068" s="18"/>
      <c r="F4068" s="18"/>
      <c r="G4068" s="50"/>
      <c r="H4068" s="50"/>
      <c r="I4068" s="50"/>
      <c r="J4068" s="50"/>
      <c r="K4068" s="50"/>
      <c r="L4068" s="50"/>
      <c r="M4068" s="50"/>
      <c r="N4068" s="50"/>
      <c r="O4068" s="50"/>
      <c r="P4068" s="50"/>
      <c r="Q4068" s="50"/>
      <c r="BQ4068" s="20"/>
      <c r="BR4068" s="20"/>
      <c r="BS4068" s="20"/>
      <c r="BT4068" s="20"/>
      <c r="BU4068" s="34"/>
      <c r="BV4068" s="34"/>
      <c r="BW4068" s="34"/>
      <c r="BX4068" s="34"/>
      <c r="BY4068" s="34"/>
      <c r="BZ4068" s="34"/>
      <c r="CA4068" s="34"/>
      <c r="CB4068" s="34"/>
      <c r="CC4068" s="34"/>
      <c r="CD4068" s="34"/>
      <c r="CE4068" s="34"/>
    </row>
    <row r="4069" spans="1:83" x14ac:dyDescent="0.3">
      <c r="A4069" s="18"/>
      <c r="B4069" s="18"/>
      <c r="F4069" s="18"/>
      <c r="G4069" s="50"/>
      <c r="H4069" s="50"/>
      <c r="I4069" s="50"/>
      <c r="J4069" s="50"/>
      <c r="K4069" s="50"/>
      <c r="L4069" s="50"/>
      <c r="M4069" s="50"/>
      <c r="N4069" s="50"/>
      <c r="O4069" s="50"/>
      <c r="P4069" s="50"/>
      <c r="Q4069" s="50"/>
      <c r="BQ4069" s="20"/>
      <c r="BR4069" s="20"/>
      <c r="BS4069" s="20"/>
      <c r="BT4069" s="20"/>
      <c r="BU4069" s="34"/>
      <c r="BV4069" s="34"/>
      <c r="BW4069" s="34"/>
      <c r="BX4069" s="34"/>
      <c r="BY4069" s="34"/>
      <c r="BZ4069" s="34"/>
      <c r="CA4069" s="34"/>
      <c r="CB4069" s="34"/>
      <c r="CC4069" s="34"/>
      <c r="CD4069" s="34"/>
      <c r="CE4069" s="34"/>
    </row>
    <row r="4070" spans="1:83" x14ac:dyDescent="0.3">
      <c r="A4070" s="18"/>
      <c r="B4070" s="18"/>
      <c r="F4070" s="18"/>
      <c r="G4070" s="50"/>
      <c r="H4070" s="50"/>
      <c r="I4070" s="50"/>
      <c r="J4070" s="50"/>
      <c r="K4070" s="50"/>
      <c r="L4070" s="50"/>
      <c r="M4070" s="50"/>
      <c r="N4070" s="50"/>
      <c r="O4070" s="50"/>
      <c r="P4070" s="50"/>
      <c r="Q4070" s="50"/>
      <c r="BQ4070" s="20"/>
      <c r="BR4070" s="20"/>
      <c r="BS4070" s="20"/>
      <c r="BT4070" s="20"/>
      <c r="BU4070" s="34"/>
      <c r="BV4070" s="34"/>
      <c r="BW4070" s="34"/>
      <c r="BX4070" s="34"/>
      <c r="BY4070" s="34"/>
      <c r="BZ4070" s="34"/>
      <c r="CA4070" s="34"/>
      <c r="CB4070" s="34"/>
      <c r="CC4070" s="34"/>
      <c r="CD4070" s="34"/>
      <c r="CE4070" s="34"/>
    </row>
    <row r="4071" spans="1:83" x14ac:dyDescent="0.3">
      <c r="A4071" s="18"/>
      <c r="B4071" s="18"/>
      <c r="F4071" s="18"/>
      <c r="G4071" s="50"/>
      <c r="H4071" s="50"/>
      <c r="I4071" s="50"/>
      <c r="J4071" s="50"/>
      <c r="K4071" s="50"/>
      <c r="L4071" s="50"/>
      <c r="M4071" s="50"/>
      <c r="N4071" s="50"/>
      <c r="O4071" s="50"/>
      <c r="P4071" s="50"/>
      <c r="Q4071" s="50"/>
      <c r="BQ4071" s="20"/>
      <c r="BR4071" s="20"/>
      <c r="BS4071" s="20"/>
      <c r="BT4071" s="20"/>
      <c r="BU4071" s="34"/>
      <c r="BV4071" s="34"/>
      <c r="BW4071" s="34"/>
      <c r="BX4071" s="34"/>
      <c r="BY4071" s="34"/>
      <c r="BZ4071" s="34"/>
      <c r="CA4071" s="34"/>
      <c r="CB4071" s="34"/>
      <c r="CC4071" s="34"/>
      <c r="CD4071" s="34"/>
      <c r="CE4071" s="34"/>
    </row>
    <row r="4072" spans="1:83" x14ac:dyDescent="0.3">
      <c r="A4072" s="18"/>
      <c r="B4072" s="18"/>
      <c r="F4072" s="18"/>
      <c r="G4072" s="50"/>
      <c r="H4072" s="50"/>
      <c r="I4072" s="50"/>
      <c r="J4072" s="50"/>
      <c r="K4072" s="50"/>
      <c r="L4072" s="50"/>
      <c r="M4072" s="50"/>
      <c r="N4072" s="50"/>
      <c r="O4072" s="50"/>
      <c r="P4072" s="50"/>
      <c r="Q4072" s="50"/>
      <c r="BQ4072" s="20"/>
      <c r="BR4072" s="20"/>
      <c r="BS4072" s="20"/>
      <c r="BT4072" s="20"/>
      <c r="BU4072" s="34"/>
      <c r="BV4072" s="34"/>
      <c r="BW4072" s="34"/>
      <c r="BX4072" s="34"/>
      <c r="BY4072" s="34"/>
      <c r="BZ4072" s="34"/>
      <c r="CA4072" s="34"/>
      <c r="CB4072" s="34"/>
      <c r="CC4072" s="34"/>
      <c r="CD4072" s="34"/>
      <c r="CE4072" s="34"/>
    </row>
    <row r="4073" spans="1:83" x14ac:dyDescent="0.3">
      <c r="A4073" s="18"/>
      <c r="B4073" s="18"/>
      <c r="F4073" s="18"/>
      <c r="G4073" s="50"/>
      <c r="H4073" s="50"/>
      <c r="I4073" s="50"/>
      <c r="J4073" s="50"/>
      <c r="K4073" s="50"/>
      <c r="L4073" s="50"/>
      <c r="M4073" s="50"/>
      <c r="N4073" s="50"/>
      <c r="O4073" s="50"/>
      <c r="P4073" s="50"/>
      <c r="Q4073" s="50"/>
      <c r="BQ4073" s="20"/>
      <c r="BR4073" s="20"/>
      <c r="BS4073" s="20"/>
      <c r="BT4073" s="20"/>
      <c r="BU4073" s="34"/>
      <c r="BV4073" s="34"/>
      <c r="BW4073" s="34"/>
      <c r="BX4073" s="34"/>
      <c r="BY4073" s="34"/>
      <c r="BZ4073" s="34"/>
      <c r="CA4073" s="34"/>
      <c r="CB4073" s="34"/>
      <c r="CC4073" s="34"/>
      <c r="CD4073" s="34"/>
      <c r="CE4073" s="34"/>
    </row>
    <row r="4074" spans="1:83" x14ac:dyDescent="0.3">
      <c r="A4074" s="18"/>
      <c r="B4074" s="18"/>
      <c r="F4074" s="18"/>
      <c r="G4074" s="50"/>
      <c r="H4074" s="50"/>
      <c r="I4074" s="50"/>
      <c r="J4074" s="50"/>
      <c r="K4074" s="50"/>
      <c r="L4074" s="50"/>
      <c r="M4074" s="50"/>
      <c r="N4074" s="50"/>
      <c r="O4074" s="50"/>
      <c r="P4074" s="50"/>
      <c r="Q4074" s="50"/>
      <c r="BQ4074" s="20"/>
      <c r="BR4074" s="20"/>
      <c r="BS4074" s="20"/>
      <c r="BT4074" s="20"/>
      <c r="BU4074" s="34"/>
      <c r="BV4074" s="34"/>
      <c r="BW4074" s="34"/>
      <c r="BX4074" s="34"/>
      <c r="BY4074" s="34"/>
      <c r="BZ4074" s="34"/>
      <c r="CA4074" s="34"/>
      <c r="CB4074" s="34"/>
      <c r="CC4074" s="34"/>
      <c r="CD4074" s="34"/>
      <c r="CE4074" s="34"/>
    </row>
    <row r="4075" spans="1:83" x14ac:dyDescent="0.3">
      <c r="A4075" s="18"/>
      <c r="B4075" s="18"/>
      <c r="F4075" s="18"/>
      <c r="G4075" s="50"/>
      <c r="H4075" s="50"/>
      <c r="I4075" s="50"/>
      <c r="J4075" s="50"/>
      <c r="K4075" s="50"/>
      <c r="L4075" s="50"/>
      <c r="M4075" s="50"/>
      <c r="N4075" s="50"/>
      <c r="O4075" s="50"/>
      <c r="P4075" s="50"/>
      <c r="Q4075" s="50"/>
      <c r="BQ4075" s="20"/>
      <c r="BR4075" s="20"/>
      <c r="BS4075" s="20"/>
      <c r="BT4075" s="20"/>
      <c r="BU4075" s="34"/>
      <c r="BV4075" s="34"/>
      <c r="BW4075" s="34"/>
      <c r="BX4075" s="34"/>
      <c r="BY4075" s="34"/>
      <c r="BZ4075" s="34"/>
      <c r="CA4075" s="34"/>
      <c r="CB4075" s="34"/>
      <c r="CC4075" s="34"/>
      <c r="CD4075" s="34"/>
      <c r="CE4075" s="34"/>
    </row>
    <row r="4076" spans="1:83" x14ac:dyDescent="0.3">
      <c r="A4076" s="18"/>
      <c r="B4076" s="18"/>
      <c r="F4076" s="18"/>
      <c r="G4076" s="50"/>
      <c r="H4076" s="50"/>
      <c r="I4076" s="50"/>
      <c r="J4076" s="50"/>
      <c r="K4076" s="50"/>
      <c r="L4076" s="50"/>
      <c r="M4076" s="50"/>
      <c r="N4076" s="50"/>
      <c r="O4076" s="50"/>
      <c r="P4076" s="50"/>
      <c r="Q4076" s="50"/>
      <c r="BQ4076" s="20"/>
      <c r="BR4076" s="20"/>
      <c r="BS4076" s="20"/>
      <c r="BT4076" s="20"/>
      <c r="BU4076" s="34"/>
      <c r="BV4076" s="34"/>
      <c r="BW4076" s="34"/>
      <c r="BX4076" s="34"/>
      <c r="BY4076" s="34"/>
      <c r="BZ4076" s="34"/>
      <c r="CA4076" s="34"/>
      <c r="CB4076" s="34"/>
      <c r="CC4076" s="34"/>
      <c r="CD4076" s="34"/>
      <c r="CE4076" s="34"/>
    </row>
    <row r="4077" spans="1:83" x14ac:dyDescent="0.3">
      <c r="A4077" s="18"/>
      <c r="B4077" s="18"/>
      <c r="F4077" s="18"/>
      <c r="G4077" s="50"/>
      <c r="H4077" s="50"/>
      <c r="I4077" s="50"/>
      <c r="J4077" s="50"/>
      <c r="K4077" s="50"/>
      <c r="L4077" s="50"/>
      <c r="M4077" s="50"/>
      <c r="N4077" s="50"/>
      <c r="O4077" s="50"/>
      <c r="P4077" s="50"/>
      <c r="Q4077" s="50"/>
      <c r="BQ4077" s="20"/>
      <c r="BR4077" s="20"/>
      <c r="BS4077" s="20"/>
      <c r="BT4077" s="20"/>
      <c r="BU4077" s="34"/>
      <c r="BV4077" s="34"/>
      <c r="BW4077" s="34"/>
      <c r="BX4077" s="34"/>
      <c r="BY4077" s="34"/>
      <c r="BZ4077" s="34"/>
      <c r="CA4077" s="34"/>
      <c r="CB4077" s="34"/>
      <c r="CC4077" s="34"/>
      <c r="CD4077" s="34"/>
      <c r="CE4077" s="34"/>
    </row>
    <row r="4078" spans="1:83" x14ac:dyDescent="0.3">
      <c r="A4078" s="18"/>
      <c r="B4078" s="18"/>
      <c r="F4078" s="18"/>
      <c r="G4078" s="50"/>
      <c r="H4078" s="50"/>
      <c r="I4078" s="50"/>
      <c r="J4078" s="50"/>
      <c r="K4078" s="50"/>
      <c r="L4078" s="50"/>
      <c r="M4078" s="50"/>
      <c r="N4078" s="50"/>
      <c r="O4078" s="50"/>
      <c r="P4078" s="50"/>
      <c r="Q4078" s="50"/>
      <c r="BQ4078" s="20"/>
      <c r="BR4078" s="20"/>
      <c r="BS4078" s="20"/>
      <c r="BT4078" s="20"/>
      <c r="BU4078" s="34"/>
      <c r="BV4078" s="34"/>
      <c r="BW4078" s="34"/>
      <c r="BX4078" s="34"/>
      <c r="BY4078" s="34"/>
      <c r="BZ4078" s="34"/>
      <c r="CA4078" s="34"/>
      <c r="CB4078" s="34"/>
      <c r="CC4078" s="34"/>
      <c r="CD4078" s="34"/>
      <c r="CE4078" s="34"/>
    </row>
    <row r="4079" spans="1:83" x14ac:dyDescent="0.3">
      <c r="A4079" s="18"/>
      <c r="B4079" s="18"/>
      <c r="F4079" s="18"/>
      <c r="G4079" s="50"/>
      <c r="H4079" s="50"/>
      <c r="I4079" s="50"/>
      <c r="J4079" s="50"/>
      <c r="K4079" s="50"/>
      <c r="L4079" s="50"/>
      <c r="M4079" s="50"/>
      <c r="N4079" s="50"/>
      <c r="O4079" s="50"/>
      <c r="P4079" s="50"/>
      <c r="Q4079" s="50"/>
      <c r="BQ4079" s="20"/>
      <c r="BR4079" s="20"/>
      <c r="BS4079" s="20"/>
      <c r="BT4079" s="20"/>
      <c r="BU4079" s="34"/>
      <c r="BV4079" s="34"/>
      <c r="BW4079" s="34"/>
      <c r="BX4079" s="34"/>
      <c r="BY4079" s="34"/>
      <c r="BZ4079" s="34"/>
      <c r="CA4079" s="34"/>
      <c r="CB4079" s="34"/>
      <c r="CC4079" s="34"/>
      <c r="CD4079" s="34"/>
      <c r="CE4079" s="34"/>
    </row>
    <row r="4080" spans="1:83" x14ac:dyDescent="0.3">
      <c r="A4080" s="18"/>
      <c r="B4080" s="18"/>
      <c r="F4080" s="18"/>
      <c r="G4080" s="50"/>
      <c r="H4080" s="50"/>
      <c r="I4080" s="50"/>
      <c r="J4080" s="50"/>
      <c r="K4080" s="50"/>
      <c r="L4080" s="50"/>
      <c r="M4080" s="50"/>
      <c r="N4080" s="50"/>
      <c r="O4080" s="50"/>
      <c r="P4080" s="50"/>
      <c r="Q4080" s="50"/>
      <c r="BQ4080" s="20"/>
      <c r="BR4080" s="20"/>
      <c r="BS4080" s="20"/>
      <c r="BT4080" s="20"/>
      <c r="BU4080" s="34"/>
      <c r="BV4080" s="34"/>
      <c r="BW4080" s="34"/>
      <c r="BX4080" s="34"/>
      <c r="BY4080" s="34"/>
      <c r="BZ4080" s="34"/>
      <c r="CA4080" s="34"/>
      <c r="CB4080" s="34"/>
      <c r="CC4080" s="34"/>
      <c r="CD4080" s="34"/>
      <c r="CE4080" s="34"/>
    </row>
    <row r="4081" spans="1:83" x14ac:dyDescent="0.3">
      <c r="A4081" s="18"/>
      <c r="B4081" s="18"/>
      <c r="F4081" s="18"/>
      <c r="G4081" s="50"/>
      <c r="H4081" s="50"/>
      <c r="I4081" s="50"/>
      <c r="J4081" s="50"/>
      <c r="K4081" s="50"/>
      <c r="L4081" s="50"/>
      <c r="M4081" s="50"/>
      <c r="N4081" s="50"/>
      <c r="O4081" s="50"/>
      <c r="P4081" s="50"/>
      <c r="Q4081" s="50"/>
      <c r="BQ4081" s="20"/>
      <c r="BR4081" s="20"/>
      <c r="BS4081" s="20"/>
      <c r="BT4081" s="20"/>
      <c r="BU4081" s="34"/>
      <c r="BV4081" s="34"/>
      <c r="BW4081" s="34"/>
      <c r="BX4081" s="34"/>
      <c r="BY4081" s="34"/>
      <c r="BZ4081" s="34"/>
      <c r="CA4081" s="34"/>
      <c r="CB4081" s="34"/>
      <c r="CC4081" s="34"/>
      <c r="CD4081" s="34"/>
      <c r="CE4081" s="34"/>
    </row>
    <row r="4082" spans="1:83" x14ac:dyDescent="0.3">
      <c r="A4082" s="18"/>
      <c r="B4082" s="18"/>
      <c r="F4082" s="18"/>
      <c r="G4082" s="50"/>
      <c r="H4082" s="50"/>
      <c r="I4082" s="50"/>
      <c r="J4082" s="50"/>
      <c r="K4082" s="50"/>
      <c r="L4082" s="50"/>
      <c r="M4082" s="50"/>
      <c r="N4082" s="50"/>
      <c r="O4082" s="50"/>
      <c r="P4082" s="50"/>
      <c r="Q4082" s="50"/>
      <c r="BQ4082" s="20"/>
      <c r="BR4082" s="20"/>
      <c r="BS4082" s="20"/>
      <c r="BT4082" s="20"/>
      <c r="BU4082" s="34"/>
      <c r="BV4082" s="34"/>
      <c r="BW4082" s="34"/>
      <c r="BX4082" s="34"/>
      <c r="BY4082" s="34"/>
      <c r="BZ4082" s="34"/>
      <c r="CA4082" s="34"/>
      <c r="CB4082" s="34"/>
      <c r="CC4082" s="34"/>
      <c r="CD4082" s="34"/>
      <c r="CE4082" s="34"/>
    </row>
    <row r="4083" spans="1:83" x14ac:dyDescent="0.3">
      <c r="A4083" s="18"/>
      <c r="B4083" s="18"/>
      <c r="F4083" s="18"/>
      <c r="G4083" s="50"/>
      <c r="H4083" s="50"/>
      <c r="I4083" s="50"/>
      <c r="J4083" s="50"/>
      <c r="K4083" s="50"/>
      <c r="L4083" s="50"/>
      <c r="M4083" s="50"/>
      <c r="N4083" s="50"/>
      <c r="O4083" s="50"/>
      <c r="P4083" s="50"/>
      <c r="Q4083" s="50"/>
      <c r="BQ4083" s="20"/>
      <c r="BR4083" s="20"/>
      <c r="BS4083" s="20"/>
      <c r="BT4083" s="20"/>
      <c r="BU4083" s="34"/>
      <c r="BV4083" s="34"/>
      <c r="BW4083" s="34"/>
      <c r="BX4083" s="34"/>
      <c r="BY4083" s="34"/>
      <c r="BZ4083" s="34"/>
      <c r="CA4083" s="34"/>
      <c r="CB4083" s="34"/>
      <c r="CC4083" s="34"/>
      <c r="CD4083" s="34"/>
      <c r="CE4083" s="34"/>
    </row>
    <row r="4084" spans="1:83" x14ac:dyDescent="0.3">
      <c r="A4084" s="18"/>
      <c r="B4084" s="18"/>
      <c r="F4084" s="18"/>
      <c r="G4084" s="50"/>
      <c r="H4084" s="50"/>
      <c r="I4084" s="50"/>
      <c r="J4084" s="50"/>
      <c r="K4084" s="50"/>
      <c r="L4084" s="50"/>
      <c r="M4084" s="50"/>
      <c r="N4084" s="50"/>
      <c r="O4084" s="50"/>
      <c r="P4084" s="50"/>
      <c r="Q4084" s="50"/>
      <c r="BQ4084" s="20"/>
      <c r="BR4084" s="20"/>
      <c r="BS4084" s="20"/>
      <c r="BT4084" s="20"/>
      <c r="BU4084" s="34"/>
      <c r="BV4084" s="34"/>
      <c r="BW4084" s="34"/>
      <c r="BX4084" s="34"/>
      <c r="BY4084" s="34"/>
      <c r="BZ4084" s="34"/>
      <c r="CA4084" s="34"/>
      <c r="CB4084" s="34"/>
      <c r="CC4084" s="34"/>
      <c r="CD4084" s="34"/>
      <c r="CE4084" s="34"/>
    </row>
    <row r="4085" spans="1:83" x14ac:dyDescent="0.3">
      <c r="A4085" s="18"/>
      <c r="B4085" s="18"/>
      <c r="F4085" s="18"/>
      <c r="G4085" s="50"/>
      <c r="H4085" s="50"/>
      <c r="I4085" s="50"/>
      <c r="J4085" s="50"/>
      <c r="K4085" s="50"/>
      <c r="L4085" s="50"/>
      <c r="M4085" s="50"/>
      <c r="N4085" s="50"/>
      <c r="O4085" s="50"/>
      <c r="P4085" s="50"/>
      <c r="Q4085" s="50"/>
      <c r="BQ4085" s="20"/>
      <c r="BR4085" s="20"/>
      <c r="BS4085" s="20"/>
      <c r="BT4085" s="20"/>
      <c r="BU4085" s="34"/>
      <c r="BV4085" s="34"/>
      <c r="BW4085" s="34"/>
      <c r="BX4085" s="34"/>
      <c r="BY4085" s="34"/>
      <c r="BZ4085" s="34"/>
      <c r="CA4085" s="34"/>
      <c r="CB4085" s="34"/>
      <c r="CC4085" s="34"/>
      <c r="CD4085" s="34"/>
      <c r="CE4085" s="34"/>
    </row>
    <row r="4086" spans="1:83" x14ac:dyDescent="0.3">
      <c r="A4086" s="18"/>
      <c r="B4086" s="18"/>
      <c r="F4086" s="18"/>
      <c r="G4086" s="50"/>
      <c r="H4086" s="50"/>
      <c r="I4086" s="50"/>
      <c r="J4086" s="50"/>
      <c r="K4086" s="50"/>
      <c r="L4086" s="50"/>
      <c r="M4086" s="50"/>
      <c r="N4086" s="50"/>
      <c r="O4086" s="50"/>
      <c r="P4086" s="50"/>
      <c r="Q4086" s="50"/>
      <c r="BQ4086" s="20"/>
      <c r="BR4086" s="20"/>
      <c r="BS4086" s="20"/>
      <c r="BT4086" s="20"/>
      <c r="BU4086" s="34"/>
      <c r="BV4086" s="34"/>
      <c r="BW4086" s="34"/>
      <c r="BX4086" s="34"/>
      <c r="BY4086" s="34"/>
      <c r="BZ4086" s="34"/>
      <c r="CA4086" s="34"/>
      <c r="CB4086" s="34"/>
      <c r="CC4086" s="34"/>
      <c r="CD4086" s="34"/>
      <c r="CE4086" s="34"/>
    </row>
    <row r="4087" spans="1:83" x14ac:dyDescent="0.3">
      <c r="A4087" s="18"/>
      <c r="B4087" s="18"/>
      <c r="F4087" s="18"/>
      <c r="G4087" s="50"/>
      <c r="H4087" s="50"/>
      <c r="I4087" s="50"/>
      <c r="J4087" s="50"/>
      <c r="K4087" s="50"/>
      <c r="L4087" s="50"/>
      <c r="M4087" s="50"/>
      <c r="N4087" s="50"/>
      <c r="O4087" s="50"/>
      <c r="P4087" s="50"/>
      <c r="Q4087" s="50"/>
      <c r="BQ4087" s="20"/>
      <c r="BR4087" s="20"/>
      <c r="BS4087" s="20"/>
      <c r="BT4087" s="20"/>
      <c r="BU4087" s="34"/>
      <c r="BV4087" s="34"/>
      <c r="BW4087" s="34"/>
      <c r="BX4087" s="34"/>
      <c r="BY4087" s="34"/>
      <c r="BZ4087" s="34"/>
      <c r="CA4087" s="34"/>
      <c r="CB4087" s="34"/>
      <c r="CC4087" s="34"/>
      <c r="CD4087" s="34"/>
      <c r="CE4087" s="34"/>
    </row>
    <row r="4088" spans="1:83" x14ac:dyDescent="0.3">
      <c r="A4088" s="18"/>
      <c r="B4088" s="18"/>
      <c r="F4088" s="18"/>
      <c r="G4088" s="50"/>
      <c r="H4088" s="50"/>
      <c r="I4088" s="50"/>
      <c r="J4088" s="50"/>
      <c r="K4088" s="50"/>
      <c r="L4088" s="50"/>
      <c r="M4088" s="50"/>
      <c r="N4088" s="50"/>
      <c r="O4088" s="50"/>
      <c r="P4088" s="50"/>
      <c r="Q4088" s="50"/>
      <c r="BQ4088" s="20"/>
      <c r="BR4088" s="20"/>
      <c r="BS4088" s="20"/>
      <c r="BT4088" s="20"/>
      <c r="BU4088" s="34"/>
      <c r="BV4088" s="34"/>
      <c r="BW4088" s="34"/>
      <c r="BX4088" s="34"/>
      <c r="BY4088" s="34"/>
      <c r="BZ4088" s="34"/>
      <c r="CA4088" s="34"/>
      <c r="CB4088" s="34"/>
      <c r="CC4088" s="34"/>
      <c r="CD4088" s="34"/>
      <c r="CE4088" s="34"/>
    </row>
    <row r="4089" spans="1:83" x14ac:dyDescent="0.3">
      <c r="A4089" s="18"/>
      <c r="B4089" s="18"/>
      <c r="F4089" s="18"/>
      <c r="G4089" s="50"/>
      <c r="H4089" s="50"/>
      <c r="I4089" s="50"/>
      <c r="J4089" s="50"/>
      <c r="K4089" s="50"/>
      <c r="L4089" s="50"/>
      <c r="M4089" s="50"/>
      <c r="N4089" s="50"/>
      <c r="O4089" s="50"/>
      <c r="P4089" s="50"/>
      <c r="Q4089" s="50"/>
      <c r="BQ4089" s="20"/>
      <c r="BR4089" s="20"/>
      <c r="BS4089" s="20"/>
      <c r="BT4089" s="20"/>
      <c r="BU4089" s="34"/>
      <c r="BV4089" s="34"/>
      <c r="BW4089" s="34"/>
      <c r="BX4089" s="34"/>
      <c r="BY4089" s="34"/>
      <c r="BZ4089" s="34"/>
      <c r="CA4089" s="34"/>
      <c r="CB4089" s="34"/>
      <c r="CC4089" s="34"/>
      <c r="CD4089" s="34"/>
      <c r="CE4089" s="34"/>
    </row>
    <row r="4090" spans="1:83" x14ac:dyDescent="0.3">
      <c r="A4090" s="18"/>
      <c r="B4090" s="18"/>
      <c r="F4090" s="18"/>
      <c r="G4090" s="50"/>
      <c r="H4090" s="50"/>
      <c r="I4090" s="50"/>
      <c r="J4090" s="50"/>
      <c r="K4090" s="50"/>
      <c r="L4090" s="50"/>
      <c r="M4090" s="50"/>
      <c r="N4090" s="50"/>
      <c r="O4090" s="50"/>
      <c r="P4090" s="50"/>
      <c r="Q4090" s="50"/>
      <c r="BQ4090" s="20"/>
      <c r="BR4090" s="20"/>
      <c r="BS4090" s="20"/>
      <c r="BT4090" s="20"/>
      <c r="BU4090" s="34"/>
      <c r="BV4090" s="34"/>
      <c r="BW4090" s="34"/>
      <c r="BX4090" s="34"/>
      <c r="BY4090" s="34"/>
      <c r="BZ4090" s="34"/>
      <c r="CA4090" s="34"/>
      <c r="CB4090" s="34"/>
      <c r="CC4090" s="34"/>
      <c r="CD4090" s="34"/>
      <c r="CE4090" s="34"/>
    </row>
    <row r="4091" spans="1:83" x14ac:dyDescent="0.3">
      <c r="A4091" s="18"/>
      <c r="B4091" s="18"/>
      <c r="F4091" s="18"/>
      <c r="G4091" s="50"/>
      <c r="H4091" s="50"/>
      <c r="I4091" s="50"/>
      <c r="J4091" s="50"/>
      <c r="K4091" s="50"/>
      <c r="L4091" s="50"/>
      <c r="M4091" s="50"/>
      <c r="N4091" s="50"/>
      <c r="O4091" s="50"/>
      <c r="P4091" s="50"/>
      <c r="Q4091" s="50"/>
      <c r="BQ4091" s="20"/>
      <c r="BR4091" s="20"/>
      <c r="BS4091" s="20"/>
      <c r="BT4091" s="20"/>
      <c r="BU4091" s="34"/>
      <c r="BV4091" s="34"/>
      <c r="BW4091" s="34"/>
      <c r="BX4091" s="34"/>
      <c r="BY4091" s="34"/>
      <c r="BZ4091" s="34"/>
      <c r="CA4091" s="34"/>
      <c r="CB4091" s="34"/>
      <c r="CC4091" s="34"/>
      <c r="CD4091" s="34"/>
      <c r="CE4091" s="34"/>
    </row>
    <row r="4092" spans="1:83" x14ac:dyDescent="0.3">
      <c r="A4092" s="18"/>
      <c r="B4092" s="18"/>
      <c r="F4092" s="18"/>
      <c r="G4092" s="50"/>
      <c r="H4092" s="50"/>
      <c r="I4092" s="50"/>
      <c r="J4092" s="50"/>
      <c r="K4092" s="50"/>
      <c r="L4092" s="50"/>
      <c r="M4092" s="50"/>
      <c r="N4092" s="50"/>
      <c r="O4092" s="50"/>
      <c r="P4092" s="50"/>
      <c r="Q4092" s="50"/>
      <c r="BQ4092" s="20"/>
      <c r="BR4092" s="20"/>
      <c r="BS4092" s="20"/>
      <c r="BT4092" s="20"/>
      <c r="BU4092" s="34"/>
      <c r="BV4092" s="34"/>
      <c r="BW4092" s="34"/>
      <c r="BX4092" s="34"/>
      <c r="BY4092" s="34"/>
      <c r="BZ4092" s="34"/>
      <c r="CA4092" s="34"/>
      <c r="CB4092" s="34"/>
      <c r="CC4092" s="34"/>
      <c r="CD4092" s="34"/>
      <c r="CE4092" s="34"/>
    </row>
    <row r="4093" spans="1:83" x14ac:dyDescent="0.3">
      <c r="A4093" s="18"/>
      <c r="B4093" s="18"/>
      <c r="F4093" s="18"/>
      <c r="G4093" s="50"/>
      <c r="H4093" s="50"/>
      <c r="I4093" s="50"/>
      <c r="J4093" s="50"/>
      <c r="K4093" s="50"/>
      <c r="L4093" s="50"/>
      <c r="M4093" s="50"/>
      <c r="N4093" s="50"/>
      <c r="O4093" s="50"/>
      <c r="P4093" s="50"/>
      <c r="Q4093" s="50"/>
      <c r="BQ4093" s="20"/>
      <c r="BR4093" s="20"/>
      <c r="BS4093" s="20"/>
      <c r="BT4093" s="20"/>
      <c r="BU4093" s="34"/>
      <c r="BV4093" s="34"/>
      <c r="BW4093" s="34"/>
      <c r="BX4093" s="34"/>
      <c r="BY4093" s="34"/>
      <c r="BZ4093" s="34"/>
      <c r="CA4093" s="34"/>
      <c r="CB4093" s="34"/>
      <c r="CC4093" s="34"/>
      <c r="CD4093" s="34"/>
      <c r="CE4093" s="34"/>
    </row>
    <row r="4094" spans="1:83" x14ac:dyDescent="0.3">
      <c r="A4094" s="18"/>
      <c r="B4094" s="18"/>
      <c r="F4094" s="18"/>
      <c r="G4094" s="50"/>
      <c r="H4094" s="50"/>
      <c r="I4094" s="50"/>
      <c r="J4094" s="50"/>
      <c r="K4094" s="50"/>
      <c r="L4094" s="50"/>
      <c r="M4094" s="50"/>
      <c r="N4094" s="50"/>
      <c r="O4094" s="50"/>
      <c r="P4094" s="50"/>
      <c r="Q4094" s="50"/>
      <c r="BQ4094" s="20"/>
      <c r="BR4094" s="20"/>
      <c r="BS4094" s="20"/>
      <c r="BT4094" s="20"/>
      <c r="BU4094" s="34"/>
      <c r="BV4094" s="34"/>
      <c r="BW4094" s="34"/>
      <c r="BX4094" s="34"/>
      <c r="BY4094" s="34"/>
      <c r="BZ4094" s="34"/>
      <c r="CA4094" s="34"/>
      <c r="CB4094" s="34"/>
      <c r="CC4094" s="34"/>
      <c r="CD4094" s="34"/>
      <c r="CE4094" s="34"/>
    </row>
    <row r="4095" spans="1:83" x14ac:dyDescent="0.3">
      <c r="A4095" s="18"/>
      <c r="B4095" s="18"/>
      <c r="F4095" s="18"/>
      <c r="G4095" s="50"/>
      <c r="H4095" s="50"/>
      <c r="I4095" s="50"/>
      <c r="J4095" s="50"/>
      <c r="K4095" s="50"/>
      <c r="L4095" s="50"/>
      <c r="M4095" s="50"/>
      <c r="N4095" s="50"/>
      <c r="O4095" s="50"/>
      <c r="P4095" s="50"/>
      <c r="Q4095" s="50"/>
      <c r="BQ4095" s="20"/>
      <c r="BR4095" s="20"/>
      <c r="BS4095" s="20"/>
      <c r="BT4095" s="20"/>
      <c r="BU4095" s="34"/>
      <c r="BV4095" s="34"/>
      <c r="BW4095" s="34"/>
      <c r="BX4095" s="34"/>
      <c r="BY4095" s="34"/>
      <c r="BZ4095" s="34"/>
      <c r="CA4095" s="34"/>
      <c r="CB4095" s="34"/>
      <c r="CC4095" s="34"/>
      <c r="CD4095" s="34"/>
      <c r="CE4095" s="34"/>
    </row>
    <row r="4096" spans="1:83" x14ac:dyDescent="0.3">
      <c r="A4096" s="18"/>
      <c r="B4096" s="18"/>
      <c r="F4096" s="18"/>
      <c r="G4096" s="50"/>
      <c r="H4096" s="50"/>
      <c r="I4096" s="50"/>
      <c r="J4096" s="50"/>
      <c r="K4096" s="50"/>
      <c r="L4096" s="50"/>
      <c r="M4096" s="50"/>
      <c r="N4096" s="50"/>
      <c r="O4096" s="50"/>
      <c r="P4096" s="50"/>
      <c r="Q4096" s="50"/>
      <c r="BQ4096" s="20"/>
      <c r="BR4096" s="20"/>
      <c r="BS4096" s="20"/>
      <c r="BT4096" s="20"/>
      <c r="BU4096" s="34"/>
      <c r="BV4096" s="34"/>
      <c r="BW4096" s="34"/>
      <c r="BX4096" s="34"/>
      <c r="BY4096" s="34"/>
      <c r="BZ4096" s="34"/>
      <c r="CA4096" s="34"/>
      <c r="CB4096" s="34"/>
      <c r="CC4096" s="34"/>
      <c r="CD4096" s="34"/>
      <c r="CE4096" s="34"/>
    </row>
    <row r="4097" spans="1:83" x14ac:dyDescent="0.3">
      <c r="A4097" s="18"/>
      <c r="B4097" s="18"/>
      <c r="F4097" s="18"/>
      <c r="G4097" s="50"/>
      <c r="H4097" s="50"/>
      <c r="I4097" s="50"/>
      <c r="J4097" s="50"/>
      <c r="K4097" s="50"/>
      <c r="L4097" s="50"/>
      <c r="M4097" s="50"/>
      <c r="N4097" s="50"/>
      <c r="O4097" s="50"/>
      <c r="P4097" s="50"/>
      <c r="Q4097" s="50"/>
      <c r="BQ4097" s="20"/>
      <c r="BR4097" s="20"/>
      <c r="BS4097" s="20"/>
      <c r="BT4097" s="20"/>
      <c r="BU4097" s="34"/>
      <c r="BV4097" s="34"/>
      <c r="BW4097" s="34"/>
      <c r="BX4097" s="34"/>
      <c r="BY4097" s="34"/>
      <c r="BZ4097" s="34"/>
      <c r="CA4097" s="34"/>
      <c r="CB4097" s="34"/>
      <c r="CC4097" s="34"/>
      <c r="CD4097" s="34"/>
      <c r="CE4097" s="34"/>
    </row>
    <row r="4098" spans="1:83" x14ac:dyDescent="0.3">
      <c r="A4098" s="18"/>
      <c r="B4098" s="18"/>
      <c r="F4098" s="18"/>
      <c r="G4098" s="50"/>
      <c r="H4098" s="50"/>
      <c r="I4098" s="50"/>
      <c r="J4098" s="50"/>
      <c r="K4098" s="50"/>
      <c r="L4098" s="50"/>
      <c r="M4098" s="50"/>
      <c r="N4098" s="50"/>
      <c r="O4098" s="50"/>
      <c r="P4098" s="50"/>
      <c r="Q4098" s="50"/>
      <c r="BQ4098" s="20"/>
      <c r="BR4098" s="20"/>
      <c r="BS4098" s="20"/>
      <c r="BT4098" s="20"/>
      <c r="BU4098" s="34"/>
      <c r="BV4098" s="34"/>
      <c r="BW4098" s="34"/>
      <c r="BX4098" s="34"/>
      <c r="BY4098" s="34"/>
      <c r="BZ4098" s="34"/>
      <c r="CA4098" s="34"/>
      <c r="CB4098" s="34"/>
      <c r="CC4098" s="34"/>
      <c r="CD4098" s="34"/>
      <c r="CE4098" s="34"/>
    </row>
    <row r="4099" spans="1:83" x14ac:dyDescent="0.3">
      <c r="A4099" s="18"/>
      <c r="B4099" s="18"/>
      <c r="F4099" s="18"/>
      <c r="G4099" s="50"/>
      <c r="H4099" s="50"/>
      <c r="I4099" s="50"/>
      <c r="J4099" s="50"/>
      <c r="K4099" s="50"/>
      <c r="L4099" s="50"/>
      <c r="M4099" s="50"/>
      <c r="N4099" s="50"/>
      <c r="O4099" s="50"/>
      <c r="P4099" s="50"/>
      <c r="Q4099" s="50"/>
      <c r="BQ4099" s="20"/>
      <c r="BR4099" s="20"/>
      <c r="BS4099" s="20"/>
      <c r="BT4099" s="20"/>
      <c r="BU4099" s="34"/>
      <c r="BV4099" s="34"/>
      <c r="BW4099" s="34"/>
      <c r="BX4099" s="34"/>
      <c r="BY4099" s="34"/>
      <c r="BZ4099" s="34"/>
      <c r="CA4099" s="34"/>
      <c r="CB4099" s="34"/>
      <c r="CC4099" s="34"/>
      <c r="CD4099" s="34"/>
      <c r="CE4099" s="34"/>
    </row>
    <row r="4100" spans="1:83" x14ac:dyDescent="0.3">
      <c r="A4100" s="18"/>
      <c r="B4100" s="18"/>
      <c r="F4100" s="18"/>
      <c r="G4100" s="50"/>
      <c r="H4100" s="50"/>
      <c r="I4100" s="50"/>
      <c r="J4100" s="50"/>
      <c r="K4100" s="50"/>
      <c r="L4100" s="50"/>
      <c r="M4100" s="50"/>
      <c r="N4100" s="50"/>
      <c r="O4100" s="50"/>
      <c r="P4100" s="50"/>
      <c r="Q4100" s="50"/>
      <c r="BQ4100" s="20"/>
      <c r="BR4100" s="20"/>
      <c r="BS4100" s="20"/>
      <c r="BT4100" s="20"/>
      <c r="BU4100" s="34"/>
      <c r="BV4100" s="34"/>
      <c r="BW4100" s="34"/>
      <c r="BX4100" s="34"/>
      <c r="BY4100" s="34"/>
      <c r="BZ4100" s="34"/>
      <c r="CA4100" s="34"/>
      <c r="CB4100" s="34"/>
      <c r="CC4100" s="34"/>
      <c r="CD4100" s="34"/>
      <c r="CE4100" s="34"/>
    </row>
    <row r="4101" spans="1:83" x14ac:dyDescent="0.3">
      <c r="A4101" s="18"/>
      <c r="B4101" s="18"/>
      <c r="F4101" s="18"/>
      <c r="G4101" s="50"/>
      <c r="H4101" s="50"/>
      <c r="I4101" s="50"/>
      <c r="J4101" s="50"/>
      <c r="K4101" s="50"/>
      <c r="L4101" s="50"/>
      <c r="M4101" s="50"/>
      <c r="N4101" s="50"/>
      <c r="O4101" s="50"/>
      <c r="P4101" s="50"/>
      <c r="Q4101" s="50"/>
      <c r="BQ4101" s="20"/>
      <c r="BR4101" s="20"/>
      <c r="BS4101" s="20"/>
      <c r="BT4101" s="20"/>
      <c r="BU4101" s="34"/>
      <c r="BV4101" s="34"/>
      <c r="BW4101" s="34"/>
      <c r="BX4101" s="34"/>
      <c r="BY4101" s="34"/>
      <c r="BZ4101" s="34"/>
      <c r="CA4101" s="34"/>
      <c r="CB4101" s="34"/>
      <c r="CC4101" s="34"/>
      <c r="CD4101" s="34"/>
      <c r="CE4101" s="34"/>
    </row>
    <row r="4102" spans="1:83" x14ac:dyDescent="0.3">
      <c r="A4102" s="18"/>
      <c r="B4102" s="18"/>
      <c r="F4102" s="18"/>
      <c r="G4102" s="50"/>
      <c r="H4102" s="50"/>
      <c r="I4102" s="50"/>
      <c r="J4102" s="50"/>
      <c r="K4102" s="50"/>
      <c r="L4102" s="50"/>
      <c r="M4102" s="50"/>
      <c r="N4102" s="50"/>
      <c r="O4102" s="50"/>
      <c r="P4102" s="50"/>
      <c r="Q4102" s="50"/>
      <c r="BQ4102" s="20"/>
      <c r="BR4102" s="20"/>
      <c r="BS4102" s="20"/>
      <c r="BT4102" s="20"/>
      <c r="BU4102" s="34"/>
      <c r="BV4102" s="34"/>
      <c r="BW4102" s="34"/>
      <c r="BX4102" s="34"/>
      <c r="BY4102" s="34"/>
      <c r="BZ4102" s="34"/>
      <c r="CA4102" s="34"/>
      <c r="CB4102" s="34"/>
      <c r="CC4102" s="34"/>
      <c r="CD4102" s="34"/>
      <c r="CE4102" s="34"/>
    </row>
    <row r="4103" spans="1:83" x14ac:dyDescent="0.3">
      <c r="A4103" s="18"/>
      <c r="B4103" s="18"/>
      <c r="F4103" s="18"/>
      <c r="G4103" s="50"/>
      <c r="H4103" s="50"/>
      <c r="I4103" s="50"/>
      <c r="J4103" s="50"/>
      <c r="K4103" s="50"/>
      <c r="L4103" s="50"/>
      <c r="M4103" s="50"/>
      <c r="N4103" s="50"/>
      <c r="O4103" s="50"/>
      <c r="P4103" s="50"/>
      <c r="Q4103" s="50"/>
      <c r="BQ4103" s="20"/>
      <c r="BR4103" s="20"/>
      <c r="BS4103" s="20"/>
      <c r="BT4103" s="20"/>
      <c r="BU4103" s="34"/>
      <c r="BV4103" s="34"/>
      <c r="BW4103" s="34"/>
      <c r="BX4103" s="34"/>
      <c r="BY4103" s="34"/>
      <c r="BZ4103" s="34"/>
      <c r="CA4103" s="34"/>
      <c r="CB4103" s="34"/>
      <c r="CC4103" s="34"/>
      <c r="CD4103" s="34"/>
      <c r="CE4103" s="34"/>
    </row>
    <row r="4104" spans="1:83" x14ac:dyDescent="0.3">
      <c r="A4104" s="18"/>
      <c r="B4104" s="18"/>
      <c r="F4104" s="18"/>
      <c r="G4104" s="50"/>
      <c r="H4104" s="50"/>
      <c r="I4104" s="50"/>
      <c r="J4104" s="50"/>
      <c r="K4104" s="50"/>
      <c r="L4104" s="50"/>
      <c r="M4104" s="50"/>
      <c r="N4104" s="50"/>
      <c r="O4104" s="50"/>
      <c r="P4104" s="50"/>
      <c r="Q4104" s="50"/>
      <c r="BQ4104" s="20"/>
      <c r="BR4104" s="20"/>
      <c r="BS4104" s="20"/>
      <c r="BT4104" s="20"/>
      <c r="BU4104" s="34"/>
      <c r="BV4104" s="34"/>
      <c r="BW4104" s="34"/>
      <c r="BX4104" s="34"/>
      <c r="BY4104" s="34"/>
      <c r="BZ4104" s="34"/>
      <c r="CA4104" s="34"/>
      <c r="CB4104" s="34"/>
      <c r="CC4104" s="34"/>
      <c r="CD4104" s="34"/>
      <c r="CE4104" s="34"/>
    </row>
    <row r="4105" spans="1:83" x14ac:dyDescent="0.3">
      <c r="A4105" s="18"/>
      <c r="B4105" s="18"/>
      <c r="F4105" s="18"/>
      <c r="G4105" s="50"/>
      <c r="H4105" s="50"/>
      <c r="I4105" s="50"/>
      <c r="J4105" s="50"/>
      <c r="K4105" s="50"/>
      <c r="L4105" s="50"/>
      <c r="M4105" s="50"/>
      <c r="N4105" s="50"/>
      <c r="O4105" s="50"/>
      <c r="P4105" s="50"/>
      <c r="Q4105" s="50"/>
      <c r="BQ4105" s="20"/>
      <c r="BR4105" s="20"/>
      <c r="BS4105" s="20"/>
      <c r="BT4105" s="20"/>
      <c r="BU4105" s="34"/>
      <c r="BV4105" s="34"/>
      <c r="BW4105" s="34"/>
      <c r="BX4105" s="34"/>
      <c r="BY4105" s="34"/>
      <c r="BZ4105" s="34"/>
      <c r="CA4105" s="34"/>
      <c r="CB4105" s="34"/>
      <c r="CC4105" s="34"/>
      <c r="CD4105" s="34"/>
      <c r="CE4105" s="34"/>
    </row>
    <row r="4106" spans="1:83" x14ac:dyDescent="0.3">
      <c r="A4106" s="18"/>
      <c r="B4106" s="18"/>
      <c r="F4106" s="18"/>
      <c r="G4106" s="50"/>
      <c r="H4106" s="50"/>
      <c r="I4106" s="50"/>
      <c r="J4106" s="50"/>
      <c r="K4106" s="50"/>
      <c r="L4106" s="50"/>
      <c r="M4106" s="50"/>
      <c r="N4106" s="50"/>
      <c r="O4106" s="50"/>
      <c r="P4106" s="50"/>
      <c r="Q4106" s="50"/>
      <c r="BQ4106" s="20"/>
      <c r="BR4106" s="20"/>
      <c r="BS4106" s="20"/>
      <c r="BT4106" s="20"/>
      <c r="BU4106" s="34"/>
      <c r="BV4106" s="34"/>
      <c r="BW4106" s="34"/>
      <c r="BX4106" s="34"/>
      <c r="BY4106" s="34"/>
      <c r="BZ4106" s="34"/>
      <c r="CA4106" s="34"/>
      <c r="CB4106" s="34"/>
      <c r="CC4106" s="34"/>
      <c r="CD4106" s="34"/>
      <c r="CE4106" s="34"/>
    </row>
    <row r="4107" spans="1:83" x14ac:dyDescent="0.3">
      <c r="A4107" s="18"/>
      <c r="B4107" s="18"/>
      <c r="F4107" s="18"/>
      <c r="G4107" s="50"/>
      <c r="H4107" s="50"/>
      <c r="I4107" s="50"/>
      <c r="J4107" s="50"/>
      <c r="K4107" s="50"/>
      <c r="L4107" s="50"/>
      <c r="M4107" s="50"/>
      <c r="N4107" s="50"/>
      <c r="O4107" s="50"/>
      <c r="P4107" s="50"/>
      <c r="Q4107" s="50"/>
      <c r="BQ4107" s="20"/>
      <c r="BR4107" s="20"/>
      <c r="BS4107" s="20"/>
      <c r="BT4107" s="20"/>
      <c r="BU4107" s="34"/>
      <c r="BV4107" s="34"/>
      <c r="BW4107" s="34"/>
      <c r="BX4107" s="34"/>
      <c r="BY4107" s="34"/>
      <c r="BZ4107" s="34"/>
      <c r="CA4107" s="34"/>
      <c r="CB4107" s="34"/>
      <c r="CC4107" s="34"/>
      <c r="CD4107" s="34"/>
      <c r="CE4107" s="34"/>
    </row>
    <row r="4108" spans="1:83" x14ac:dyDescent="0.3">
      <c r="A4108" s="18"/>
      <c r="B4108" s="18"/>
      <c r="F4108" s="18"/>
      <c r="G4108" s="50"/>
      <c r="H4108" s="50"/>
      <c r="I4108" s="50"/>
      <c r="J4108" s="50"/>
      <c r="K4108" s="50"/>
      <c r="L4108" s="50"/>
      <c r="M4108" s="50"/>
      <c r="N4108" s="50"/>
      <c r="O4108" s="50"/>
      <c r="P4108" s="50"/>
      <c r="Q4108" s="50"/>
      <c r="BQ4108" s="20"/>
      <c r="BR4108" s="20"/>
      <c r="BS4108" s="20"/>
      <c r="BT4108" s="20"/>
      <c r="BU4108" s="34"/>
      <c r="BV4108" s="34"/>
      <c r="BW4108" s="34"/>
      <c r="BX4108" s="34"/>
      <c r="BY4108" s="34"/>
      <c r="BZ4108" s="34"/>
      <c r="CA4108" s="34"/>
      <c r="CB4108" s="34"/>
      <c r="CC4108" s="34"/>
      <c r="CD4108" s="34"/>
      <c r="CE4108" s="34"/>
    </row>
    <row r="4109" spans="1:83" x14ac:dyDescent="0.3">
      <c r="A4109" s="18"/>
      <c r="B4109" s="18"/>
      <c r="F4109" s="18"/>
      <c r="G4109" s="50"/>
      <c r="H4109" s="50"/>
      <c r="I4109" s="50"/>
      <c r="J4109" s="50"/>
      <c r="K4109" s="50"/>
      <c r="L4109" s="50"/>
      <c r="M4109" s="50"/>
      <c r="N4109" s="50"/>
      <c r="O4109" s="50"/>
      <c r="P4109" s="50"/>
      <c r="Q4109" s="50"/>
      <c r="BQ4109" s="20"/>
      <c r="BR4109" s="20"/>
      <c r="BS4109" s="20"/>
      <c r="BT4109" s="20"/>
      <c r="BU4109" s="34"/>
      <c r="BV4109" s="34"/>
      <c r="BW4109" s="34"/>
      <c r="BX4109" s="34"/>
      <c r="BY4109" s="34"/>
      <c r="BZ4109" s="34"/>
      <c r="CA4109" s="34"/>
      <c r="CB4109" s="34"/>
      <c r="CC4109" s="34"/>
      <c r="CD4109" s="34"/>
      <c r="CE4109" s="34"/>
    </row>
    <row r="4110" spans="1:83" x14ac:dyDescent="0.3">
      <c r="A4110" s="18"/>
      <c r="B4110" s="18"/>
      <c r="F4110" s="18"/>
      <c r="G4110" s="50"/>
      <c r="H4110" s="50"/>
      <c r="I4110" s="50"/>
      <c r="J4110" s="50"/>
      <c r="K4110" s="50"/>
      <c r="L4110" s="50"/>
      <c r="M4110" s="50"/>
      <c r="N4110" s="50"/>
      <c r="O4110" s="50"/>
      <c r="P4110" s="50"/>
      <c r="Q4110" s="50"/>
      <c r="BQ4110" s="20"/>
      <c r="BR4110" s="20"/>
      <c r="BS4110" s="20"/>
      <c r="BT4110" s="20"/>
      <c r="BU4110" s="34"/>
      <c r="BV4110" s="34"/>
      <c r="BW4110" s="34"/>
      <c r="BX4110" s="34"/>
      <c r="BY4110" s="34"/>
      <c r="BZ4110" s="34"/>
      <c r="CA4110" s="34"/>
      <c r="CB4110" s="34"/>
      <c r="CC4110" s="34"/>
      <c r="CD4110" s="34"/>
      <c r="CE4110" s="34"/>
    </row>
    <row r="4111" spans="1:83" x14ac:dyDescent="0.3">
      <c r="A4111" s="18"/>
      <c r="B4111" s="18"/>
      <c r="F4111" s="18"/>
      <c r="G4111" s="50"/>
      <c r="H4111" s="50"/>
      <c r="I4111" s="50"/>
      <c r="J4111" s="50"/>
      <c r="K4111" s="50"/>
      <c r="L4111" s="50"/>
      <c r="M4111" s="50"/>
      <c r="N4111" s="50"/>
      <c r="O4111" s="50"/>
      <c r="P4111" s="50"/>
      <c r="Q4111" s="50"/>
      <c r="BQ4111" s="20"/>
      <c r="BR4111" s="20"/>
      <c r="BS4111" s="20"/>
      <c r="BT4111" s="20"/>
      <c r="BU4111" s="34"/>
      <c r="BV4111" s="34"/>
      <c r="BW4111" s="34"/>
      <c r="BX4111" s="34"/>
      <c r="BY4111" s="34"/>
      <c r="BZ4111" s="34"/>
      <c r="CA4111" s="34"/>
      <c r="CB4111" s="34"/>
      <c r="CC4111" s="34"/>
      <c r="CD4111" s="34"/>
      <c r="CE4111" s="34"/>
    </row>
    <row r="4112" spans="1:83" x14ac:dyDescent="0.3">
      <c r="A4112" s="18"/>
      <c r="B4112" s="18"/>
      <c r="F4112" s="18"/>
      <c r="G4112" s="50"/>
      <c r="H4112" s="50"/>
      <c r="I4112" s="50"/>
      <c r="J4112" s="50"/>
      <c r="K4112" s="50"/>
      <c r="L4112" s="50"/>
      <c r="M4112" s="50"/>
      <c r="N4112" s="50"/>
      <c r="O4112" s="50"/>
      <c r="P4112" s="50"/>
      <c r="Q4112" s="50"/>
      <c r="BQ4112" s="20"/>
      <c r="BR4112" s="20"/>
      <c r="BS4112" s="20"/>
      <c r="BT4112" s="20"/>
      <c r="BU4112" s="34"/>
      <c r="BV4112" s="34"/>
      <c r="BW4112" s="34"/>
      <c r="BX4112" s="34"/>
      <c r="BY4112" s="34"/>
      <c r="BZ4112" s="34"/>
      <c r="CA4112" s="34"/>
      <c r="CB4112" s="34"/>
      <c r="CC4112" s="34"/>
      <c r="CD4112" s="34"/>
      <c r="CE4112" s="34"/>
    </row>
    <row r="4113" spans="1:83" x14ac:dyDescent="0.3">
      <c r="A4113" s="18"/>
      <c r="B4113" s="18"/>
      <c r="F4113" s="18"/>
      <c r="G4113" s="50"/>
      <c r="H4113" s="50"/>
      <c r="I4113" s="50"/>
      <c r="J4113" s="50"/>
      <c r="K4113" s="50"/>
      <c r="L4113" s="50"/>
      <c r="M4113" s="50"/>
      <c r="N4113" s="50"/>
      <c r="O4113" s="50"/>
      <c r="P4113" s="50"/>
      <c r="Q4113" s="50"/>
      <c r="BQ4113" s="20"/>
      <c r="BR4113" s="20"/>
      <c r="BS4113" s="20"/>
      <c r="BT4113" s="20"/>
      <c r="BU4113" s="34"/>
      <c r="BV4113" s="34"/>
      <c r="BW4113" s="34"/>
      <c r="BX4113" s="34"/>
      <c r="BY4113" s="34"/>
      <c r="BZ4113" s="34"/>
      <c r="CA4113" s="34"/>
      <c r="CB4113" s="34"/>
      <c r="CC4113" s="34"/>
      <c r="CD4113" s="34"/>
      <c r="CE4113" s="34"/>
    </row>
    <row r="4114" spans="1:83" x14ac:dyDescent="0.3">
      <c r="A4114" s="18"/>
      <c r="B4114" s="18"/>
      <c r="F4114" s="18"/>
      <c r="G4114" s="50"/>
      <c r="H4114" s="50"/>
      <c r="I4114" s="50"/>
      <c r="J4114" s="50"/>
      <c r="K4114" s="50"/>
      <c r="L4114" s="50"/>
      <c r="M4114" s="50"/>
      <c r="N4114" s="50"/>
      <c r="O4114" s="50"/>
      <c r="P4114" s="50"/>
      <c r="Q4114" s="50"/>
      <c r="BQ4114" s="20"/>
      <c r="BR4114" s="20"/>
      <c r="BS4114" s="20"/>
      <c r="BT4114" s="20"/>
      <c r="BU4114" s="34"/>
      <c r="BV4114" s="34"/>
      <c r="BW4114" s="34"/>
      <c r="BX4114" s="34"/>
      <c r="BY4114" s="34"/>
      <c r="BZ4114" s="34"/>
      <c r="CA4114" s="34"/>
      <c r="CB4114" s="34"/>
      <c r="CC4114" s="34"/>
      <c r="CD4114" s="34"/>
      <c r="CE4114" s="34"/>
    </row>
    <row r="4115" spans="1:83" x14ac:dyDescent="0.3">
      <c r="A4115" s="18"/>
      <c r="B4115" s="18"/>
      <c r="F4115" s="18"/>
      <c r="G4115" s="50"/>
      <c r="H4115" s="50"/>
      <c r="I4115" s="50"/>
      <c r="J4115" s="50"/>
      <c r="K4115" s="50"/>
      <c r="L4115" s="50"/>
      <c r="M4115" s="50"/>
      <c r="N4115" s="50"/>
      <c r="O4115" s="50"/>
      <c r="P4115" s="50"/>
      <c r="Q4115" s="50"/>
      <c r="BQ4115" s="20"/>
      <c r="BR4115" s="20"/>
      <c r="BS4115" s="20"/>
      <c r="BT4115" s="20"/>
      <c r="BU4115" s="34"/>
      <c r="BV4115" s="34"/>
      <c r="BW4115" s="34"/>
      <c r="BX4115" s="34"/>
      <c r="BY4115" s="34"/>
      <c r="BZ4115" s="34"/>
      <c r="CA4115" s="34"/>
      <c r="CB4115" s="34"/>
      <c r="CC4115" s="34"/>
      <c r="CD4115" s="34"/>
      <c r="CE4115" s="34"/>
    </row>
    <row r="4116" spans="1:83" x14ac:dyDescent="0.3">
      <c r="A4116" s="18"/>
      <c r="B4116" s="18"/>
      <c r="F4116" s="18"/>
      <c r="G4116" s="50"/>
      <c r="H4116" s="50"/>
      <c r="I4116" s="50"/>
      <c r="J4116" s="50"/>
      <c r="K4116" s="50"/>
      <c r="L4116" s="50"/>
      <c r="M4116" s="50"/>
      <c r="N4116" s="50"/>
      <c r="O4116" s="50"/>
      <c r="P4116" s="50"/>
      <c r="Q4116" s="50"/>
      <c r="BQ4116" s="20"/>
      <c r="BR4116" s="20"/>
      <c r="BS4116" s="20"/>
      <c r="BT4116" s="20"/>
      <c r="BU4116" s="34"/>
      <c r="BV4116" s="34"/>
      <c r="BW4116" s="34"/>
      <c r="BX4116" s="34"/>
      <c r="BY4116" s="34"/>
      <c r="BZ4116" s="34"/>
      <c r="CA4116" s="34"/>
      <c r="CB4116" s="34"/>
      <c r="CC4116" s="34"/>
      <c r="CD4116" s="34"/>
      <c r="CE4116" s="34"/>
    </row>
    <row r="4117" spans="1:83" x14ac:dyDescent="0.3">
      <c r="A4117" s="18"/>
      <c r="B4117" s="18"/>
      <c r="F4117" s="18"/>
      <c r="G4117" s="50"/>
      <c r="H4117" s="50"/>
      <c r="I4117" s="50"/>
      <c r="J4117" s="50"/>
      <c r="K4117" s="50"/>
      <c r="L4117" s="50"/>
      <c r="M4117" s="50"/>
      <c r="N4117" s="50"/>
      <c r="O4117" s="50"/>
      <c r="P4117" s="50"/>
      <c r="Q4117" s="50"/>
      <c r="BQ4117" s="20"/>
      <c r="BR4117" s="20"/>
      <c r="BS4117" s="20"/>
      <c r="BT4117" s="20"/>
      <c r="BU4117" s="34"/>
      <c r="BV4117" s="34"/>
      <c r="BW4117" s="34"/>
      <c r="BX4117" s="34"/>
      <c r="BY4117" s="34"/>
      <c r="BZ4117" s="34"/>
      <c r="CA4117" s="34"/>
      <c r="CB4117" s="34"/>
      <c r="CC4117" s="34"/>
      <c r="CD4117" s="34"/>
      <c r="CE4117" s="34"/>
    </row>
    <row r="4118" spans="1:83" x14ac:dyDescent="0.3">
      <c r="A4118" s="18"/>
      <c r="B4118" s="18"/>
      <c r="F4118" s="18"/>
      <c r="G4118" s="50"/>
      <c r="H4118" s="50"/>
      <c r="I4118" s="50"/>
      <c r="J4118" s="50"/>
      <c r="K4118" s="50"/>
      <c r="L4118" s="50"/>
      <c r="M4118" s="50"/>
      <c r="N4118" s="50"/>
      <c r="O4118" s="50"/>
      <c r="P4118" s="50"/>
      <c r="Q4118" s="50"/>
      <c r="BQ4118" s="20"/>
      <c r="BR4118" s="20"/>
      <c r="BS4118" s="20"/>
      <c r="BT4118" s="20"/>
      <c r="BU4118" s="34"/>
      <c r="BV4118" s="34"/>
      <c r="BW4118" s="34"/>
      <c r="BX4118" s="34"/>
      <c r="BY4118" s="34"/>
      <c r="BZ4118" s="34"/>
      <c r="CA4118" s="34"/>
      <c r="CB4118" s="34"/>
      <c r="CC4118" s="34"/>
      <c r="CD4118" s="34"/>
      <c r="CE4118" s="34"/>
    </row>
    <row r="4119" spans="1:83" x14ac:dyDescent="0.3">
      <c r="A4119" s="18"/>
      <c r="B4119" s="18"/>
      <c r="F4119" s="18"/>
      <c r="G4119" s="50"/>
      <c r="H4119" s="50"/>
      <c r="I4119" s="50"/>
      <c r="J4119" s="50"/>
      <c r="K4119" s="50"/>
      <c r="L4119" s="50"/>
      <c r="M4119" s="50"/>
      <c r="N4119" s="50"/>
      <c r="O4119" s="50"/>
      <c r="P4119" s="50"/>
      <c r="Q4119" s="50"/>
      <c r="BQ4119" s="20"/>
      <c r="BR4119" s="20"/>
      <c r="BS4119" s="20"/>
      <c r="BT4119" s="20"/>
      <c r="BU4119" s="34"/>
      <c r="BV4119" s="34"/>
      <c r="BW4119" s="34"/>
      <c r="BX4119" s="34"/>
      <c r="BY4119" s="34"/>
      <c r="BZ4119" s="34"/>
      <c r="CA4119" s="34"/>
      <c r="CB4119" s="34"/>
      <c r="CC4119" s="34"/>
      <c r="CD4119" s="34"/>
      <c r="CE4119" s="34"/>
    </row>
    <row r="4120" spans="1:83" x14ac:dyDescent="0.3">
      <c r="A4120" s="18"/>
      <c r="B4120" s="18"/>
      <c r="F4120" s="18"/>
      <c r="G4120" s="50"/>
      <c r="H4120" s="50"/>
      <c r="I4120" s="50"/>
      <c r="J4120" s="50"/>
      <c r="K4120" s="50"/>
      <c r="L4120" s="50"/>
      <c r="M4120" s="50"/>
      <c r="N4120" s="50"/>
      <c r="O4120" s="50"/>
      <c r="P4120" s="50"/>
      <c r="Q4120" s="50"/>
      <c r="BQ4120" s="20"/>
      <c r="BR4120" s="20"/>
      <c r="BS4120" s="20"/>
      <c r="BT4120" s="20"/>
      <c r="BU4120" s="34"/>
      <c r="BV4120" s="34"/>
      <c r="BW4120" s="34"/>
      <c r="BX4120" s="34"/>
      <c r="BY4120" s="34"/>
      <c r="BZ4120" s="34"/>
      <c r="CA4120" s="34"/>
      <c r="CB4120" s="34"/>
      <c r="CC4120" s="34"/>
      <c r="CD4120" s="34"/>
      <c r="CE4120" s="34"/>
    </row>
    <row r="4121" spans="1:83" x14ac:dyDescent="0.3">
      <c r="A4121" s="18"/>
      <c r="B4121" s="18"/>
      <c r="F4121" s="18"/>
      <c r="G4121" s="50"/>
      <c r="H4121" s="50"/>
      <c r="I4121" s="50"/>
      <c r="J4121" s="50"/>
      <c r="K4121" s="50"/>
      <c r="L4121" s="50"/>
      <c r="M4121" s="50"/>
      <c r="N4121" s="50"/>
      <c r="O4121" s="50"/>
      <c r="P4121" s="50"/>
      <c r="Q4121" s="50"/>
      <c r="BQ4121" s="20"/>
      <c r="BR4121" s="20"/>
      <c r="BS4121" s="20"/>
      <c r="BT4121" s="20"/>
      <c r="BU4121" s="34"/>
      <c r="BV4121" s="34"/>
      <c r="BW4121" s="34"/>
      <c r="BX4121" s="34"/>
      <c r="BY4121" s="34"/>
      <c r="BZ4121" s="34"/>
      <c r="CA4121" s="34"/>
      <c r="CB4121" s="34"/>
      <c r="CC4121" s="34"/>
      <c r="CD4121" s="34"/>
      <c r="CE4121" s="34"/>
    </row>
    <row r="4122" spans="1:83" x14ac:dyDescent="0.3">
      <c r="A4122" s="18"/>
      <c r="B4122" s="18"/>
      <c r="F4122" s="18"/>
      <c r="G4122" s="50"/>
      <c r="H4122" s="50"/>
      <c r="I4122" s="50"/>
      <c r="J4122" s="50"/>
      <c r="K4122" s="50"/>
      <c r="L4122" s="50"/>
      <c r="M4122" s="50"/>
      <c r="N4122" s="50"/>
      <c r="O4122" s="50"/>
      <c r="P4122" s="50"/>
      <c r="Q4122" s="50"/>
      <c r="BQ4122" s="20"/>
      <c r="BR4122" s="20"/>
      <c r="BS4122" s="20"/>
      <c r="BT4122" s="20"/>
      <c r="BU4122" s="34"/>
      <c r="BV4122" s="34"/>
      <c r="BW4122" s="34"/>
      <c r="BX4122" s="34"/>
      <c r="BY4122" s="34"/>
      <c r="BZ4122" s="34"/>
      <c r="CA4122" s="34"/>
      <c r="CB4122" s="34"/>
      <c r="CC4122" s="34"/>
      <c r="CD4122" s="34"/>
      <c r="CE4122" s="34"/>
    </row>
    <row r="4123" spans="1:83" x14ac:dyDescent="0.3">
      <c r="A4123" s="18"/>
      <c r="B4123" s="18"/>
      <c r="F4123" s="18"/>
      <c r="G4123" s="50"/>
      <c r="H4123" s="50"/>
      <c r="I4123" s="50"/>
      <c r="J4123" s="50"/>
      <c r="K4123" s="50"/>
      <c r="L4123" s="50"/>
      <c r="M4123" s="50"/>
      <c r="N4123" s="50"/>
      <c r="O4123" s="50"/>
      <c r="P4123" s="50"/>
      <c r="Q4123" s="50"/>
      <c r="BQ4123" s="20"/>
      <c r="BR4123" s="20"/>
      <c r="BS4123" s="20"/>
      <c r="BT4123" s="20"/>
      <c r="BU4123" s="34"/>
      <c r="BV4123" s="34"/>
      <c r="BW4123" s="34"/>
      <c r="BX4123" s="34"/>
      <c r="BY4123" s="34"/>
      <c r="BZ4123" s="34"/>
      <c r="CA4123" s="34"/>
      <c r="CB4123" s="34"/>
      <c r="CC4123" s="34"/>
      <c r="CD4123" s="34"/>
      <c r="CE4123" s="34"/>
    </row>
    <row r="4124" spans="1:83" x14ac:dyDescent="0.3">
      <c r="A4124" s="18"/>
      <c r="B4124" s="18"/>
      <c r="F4124" s="18"/>
      <c r="G4124" s="50"/>
      <c r="H4124" s="50"/>
      <c r="I4124" s="50"/>
      <c r="J4124" s="50"/>
      <c r="K4124" s="50"/>
      <c r="L4124" s="50"/>
      <c r="M4124" s="50"/>
      <c r="N4124" s="50"/>
      <c r="O4124" s="50"/>
      <c r="P4124" s="50"/>
      <c r="Q4124" s="50"/>
      <c r="BQ4124" s="20"/>
      <c r="BR4124" s="20"/>
      <c r="BS4124" s="20"/>
      <c r="BT4124" s="20"/>
      <c r="BU4124" s="34"/>
      <c r="BV4124" s="34"/>
      <c r="BW4124" s="34"/>
      <c r="BX4124" s="34"/>
      <c r="BY4124" s="34"/>
      <c r="BZ4124" s="34"/>
      <c r="CA4124" s="34"/>
      <c r="CB4124" s="34"/>
      <c r="CC4124" s="34"/>
      <c r="CD4124" s="34"/>
      <c r="CE4124" s="34"/>
    </row>
    <row r="4125" spans="1:83" x14ac:dyDescent="0.3">
      <c r="A4125" s="18"/>
      <c r="B4125" s="18"/>
      <c r="F4125" s="18"/>
      <c r="G4125" s="50"/>
      <c r="H4125" s="50"/>
      <c r="I4125" s="50"/>
      <c r="J4125" s="50"/>
      <c r="K4125" s="50"/>
      <c r="L4125" s="50"/>
      <c r="M4125" s="50"/>
      <c r="N4125" s="50"/>
      <c r="O4125" s="50"/>
      <c r="P4125" s="50"/>
      <c r="Q4125" s="50"/>
      <c r="BQ4125" s="20"/>
      <c r="BR4125" s="20"/>
      <c r="BS4125" s="20"/>
      <c r="BT4125" s="20"/>
      <c r="BU4125" s="34"/>
      <c r="BV4125" s="34"/>
      <c r="BW4125" s="34"/>
      <c r="BX4125" s="34"/>
      <c r="BY4125" s="34"/>
      <c r="BZ4125" s="34"/>
      <c r="CA4125" s="34"/>
      <c r="CB4125" s="34"/>
      <c r="CC4125" s="34"/>
      <c r="CD4125" s="34"/>
      <c r="CE4125" s="34"/>
    </row>
    <row r="4126" spans="1:83" x14ac:dyDescent="0.3">
      <c r="A4126" s="18"/>
      <c r="B4126" s="18"/>
      <c r="F4126" s="18"/>
      <c r="G4126" s="50"/>
      <c r="H4126" s="50"/>
      <c r="I4126" s="50"/>
      <c r="J4126" s="50"/>
      <c r="K4126" s="50"/>
      <c r="L4126" s="50"/>
      <c r="M4126" s="50"/>
      <c r="N4126" s="50"/>
      <c r="O4126" s="50"/>
      <c r="P4126" s="50"/>
      <c r="Q4126" s="50"/>
      <c r="BQ4126" s="20"/>
      <c r="BR4126" s="20"/>
      <c r="BS4126" s="20"/>
      <c r="BT4126" s="20"/>
      <c r="BU4126" s="34"/>
      <c r="BV4126" s="34"/>
      <c r="BW4126" s="34"/>
      <c r="BX4126" s="34"/>
      <c r="BY4126" s="34"/>
      <c r="BZ4126" s="34"/>
      <c r="CA4126" s="34"/>
      <c r="CB4126" s="34"/>
      <c r="CC4126" s="34"/>
      <c r="CD4126" s="34"/>
      <c r="CE4126" s="34"/>
    </row>
    <row r="4127" spans="1:83" x14ac:dyDescent="0.3">
      <c r="A4127" s="18"/>
      <c r="B4127" s="18"/>
      <c r="F4127" s="18"/>
      <c r="G4127" s="50"/>
      <c r="H4127" s="50"/>
      <c r="I4127" s="50"/>
      <c r="J4127" s="50"/>
      <c r="K4127" s="50"/>
      <c r="L4127" s="50"/>
      <c r="M4127" s="50"/>
      <c r="N4127" s="50"/>
      <c r="O4127" s="50"/>
      <c r="P4127" s="50"/>
      <c r="Q4127" s="50"/>
      <c r="BQ4127" s="20"/>
      <c r="BR4127" s="20"/>
      <c r="BS4127" s="20"/>
      <c r="BT4127" s="20"/>
      <c r="BU4127" s="34"/>
      <c r="BV4127" s="34"/>
      <c r="BW4127" s="34"/>
      <c r="BX4127" s="34"/>
      <c r="BY4127" s="34"/>
      <c r="BZ4127" s="34"/>
      <c r="CA4127" s="34"/>
      <c r="CB4127" s="34"/>
      <c r="CC4127" s="34"/>
      <c r="CD4127" s="34"/>
      <c r="CE4127" s="34"/>
    </row>
    <row r="4128" spans="1:83" x14ac:dyDescent="0.3">
      <c r="A4128" s="18"/>
      <c r="B4128" s="18"/>
      <c r="F4128" s="18"/>
      <c r="G4128" s="50"/>
      <c r="H4128" s="50"/>
      <c r="I4128" s="50"/>
      <c r="J4128" s="50"/>
      <c r="K4128" s="50"/>
      <c r="L4128" s="50"/>
      <c r="M4128" s="50"/>
      <c r="N4128" s="50"/>
      <c r="O4128" s="50"/>
      <c r="P4128" s="50"/>
      <c r="Q4128" s="50"/>
      <c r="BQ4128" s="20"/>
      <c r="BR4128" s="20"/>
      <c r="BS4128" s="20"/>
      <c r="BT4128" s="20"/>
      <c r="BU4128" s="34"/>
      <c r="BV4128" s="34"/>
      <c r="BW4128" s="34"/>
      <c r="BX4128" s="34"/>
      <c r="BY4128" s="34"/>
      <c r="BZ4128" s="34"/>
      <c r="CA4128" s="34"/>
      <c r="CB4128" s="34"/>
      <c r="CC4128" s="34"/>
      <c r="CD4128" s="34"/>
      <c r="CE4128" s="34"/>
    </row>
    <row r="4129" spans="1:83" x14ac:dyDescent="0.3">
      <c r="A4129" s="18"/>
      <c r="B4129" s="18"/>
      <c r="F4129" s="18"/>
      <c r="G4129" s="50"/>
      <c r="H4129" s="50"/>
      <c r="I4129" s="50"/>
      <c r="J4129" s="50"/>
      <c r="K4129" s="50"/>
      <c r="L4129" s="50"/>
      <c r="M4129" s="50"/>
      <c r="N4129" s="50"/>
      <c r="O4129" s="50"/>
      <c r="P4129" s="50"/>
      <c r="Q4129" s="50"/>
      <c r="BQ4129" s="20"/>
      <c r="BR4129" s="20"/>
      <c r="BS4129" s="20"/>
      <c r="BT4129" s="20"/>
      <c r="BU4129" s="34"/>
      <c r="BV4129" s="34"/>
      <c r="BW4129" s="34"/>
      <c r="BX4129" s="34"/>
      <c r="BY4129" s="34"/>
      <c r="BZ4129" s="34"/>
      <c r="CA4129" s="34"/>
      <c r="CB4129" s="34"/>
      <c r="CC4129" s="34"/>
      <c r="CD4129" s="34"/>
      <c r="CE4129" s="34"/>
    </row>
    <row r="4130" spans="1:83" x14ac:dyDescent="0.3">
      <c r="A4130" s="18"/>
      <c r="B4130" s="18"/>
      <c r="F4130" s="18"/>
      <c r="G4130" s="50"/>
      <c r="H4130" s="50"/>
      <c r="I4130" s="50"/>
      <c r="J4130" s="50"/>
      <c r="K4130" s="50"/>
      <c r="L4130" s="50"/>
      <c r="M4130" s="50"/>
      <c r="N4130" s="50"/>
      <c r="O4130" s="50"/>
      <c r="P4130" s="50"/>
      <c r="Q4130" s="50"/>
      <c r="BQ4130" s="20"/>
      <c r="BR4130" s="20"/>
      <c r="BS4130" s="20"/>
      <c r="BT4130" s="20"/>
      <c r="BU4130" s="34"/>
      <c r="BV4130" s="34"/>
      <c r="BW4130" s="34"/>
      <c r="BX4130" s="34"/>
      <c r="BY4130" s="34"/>
      <c r="BZ4130" s="34"/>
      <c r="CA4130" s="34"/>
      <c r="CB4130" s="34"/>
      <c r="CC4130" s="34"/>
      <c r="CD4130" s="34"/>
      <c r="CE4130" s="34"/>
    </row>
    <row r="4131" spans="1:83" x14ac:dyDescent="0.3">
      <c r="A4131" s="18"/>
      <c r="B4131" s="18"/>
      <c r="F4131" s="18"/>
      <c r="G4131" s="50"/>
      <c r="H4131" s="50"/>
      <c r="I4131" s="50"/>
      <c r="J4131" s="50"/>
      <c r="K4131" s="50"/>
      <c r="L4131" s="50"/>
      <c r="M4131" s="50"/>
      <c r="N4131" s="50"/>
      <c r="O4131" s="50"/>
      <c r="P4131" s="50"/>
      <c r="Q4131" s="50"/>
      <c r="BQ4131" s="20"/>
      <c r="BR4131" s="20"/>
      <c r="BS4131" s="20"/>
      <c r="BT4131" s="20"/>
      <c r="BU4131" s="34"/>
      <c r="BV4131" s="34"/>
      <c r="BW4131" s="34"/>
      <c r="BX4131" s="34"/>
      <c r="BY4131" s="34"/>
      <c r="BZ4131" s="34"/>
      <c r="CA4131" s="34"/>
      <c r="CB4131" s="34"/>
      <c r="CC4131" s="34"/>
      <c r="CD4131" s="34"/>
      <c r="CE4131" s="34"/>
    </row>
    <row r="4132" spans="1:83" x14ac:dyDescent="0.3">
      <c r="A4132" s="18"/>
      <c r="B4132" s="18"/>
      <c r="F4132" s="18"/>
      <c r="G4132" s="50"/>
      <c r="H4132" s="50"/>
      <c r="I4132" s="50"/>
      <c r="J4132" s="50"/>
      <c r="K4132" s="50"/>
      <c r="L4132" s="50"/>
      <c r="M4132" s="50"/>
      <c r="N4132" s="50"/>
      <c r="O4132" s="50"/>
      <c r="P4132" s="50"/>
      <c r="Q4132" s="50"/>
      <c r="BQ4132" s="20"/>
      <c r="BR4132" s="20"/>
      <c r="BS4132" s="20"/>
      <c r="BT4132" s="20"/>
      <c r="BU4132" s="34"/>
      <c r="BV4132" s="34"/>
      <c r="BW4132" s="34"/>
      <c r="BX4132" s="34"/>
      <c r="BY4132" s="34"/>
      <c r="BZ4132" s="34"/>
      <c r="CA4132" s="34"/>
      <c r="CB4132" s="34"/>
      <c r="CC4132" s="34"/>
      <c r="CD4132" s="34"/>
      <c r="CE4132" s="34"/>
    </row>
    <row r="4133" spans="1:83" x14ac:dyDescent="0.3">
      <c r="A4133" s="18"/>
      <c r="B4133" s="18"/>
      <c r="F4133" s="18"/>
      <c r="G4133" s="50"/>
      <c r="H4133" s="50"/>
      <c r="I4133" s="50"/>
      <c r="J4133" s="50"/>
      <c r="K4133" s="50"/>
      <c r="L4133" s="50"/>
      <c r="M4133" s="50"/>
      <c r="N4133" s="50"/>
      <c r="O4133" s="50"/>
      <c r="P4133" s="50"/>
      <c r="Q4133" s="50"/>
      <c r="BQ4133" s="20"/>
      <c r="BR4133" s="20"/>
      <c r="BS4133" s="20"/>
      <c r="BT4133" s="20"/>
      <c r="BU4133" s="34"/>
      <c r="BV4133" s="34"/>
      <c r="BW4133" s="34"/>
      <c r="BX4133" s="34"/>
      <c r="BY4133" s="34"/>
      <c r="BZ4133" s="34"/>
      <c r="CA4133" s="34"/>
      <c r="CB4133" s="34"/>
      <c r="CC4133" s="34"/>
      <c r="CD4133" s="34"/>
      <c r="CE4133" s="34"/>
    </row>
    <row r="4134" spans="1:83" x14ac:dyDescent="0.3">
      <c r="A4134" s="18"/>
      <c r="B4134" s="18"/>
      <c r="F4134" s="18"/>
      <c r="G4134" s="50"/>
      <c r="H4134" s="50"/>
      <c r="I4134" s="50"/>
      <c r="J4134" s="50"/>
      <c r="K4134" s="50"/>
      <c r="L4134" s="50"/>
      <c r="M4134" s="50"/>
      <c r="N4134" s="50"/>
      <c r="O4134" s="50"/>
      <c r="P4134" s="50"/>
      <c r="Q4134" s="50"/>
      <c r="BQ4134" s="20"/>
      <c r="BR4134" s="20"/>
      <c r="BS4134" s="20"/>
      <c r="BT4134" s="20"/>
      <c r="BU4134" s="34"/>
      <c r="BV4134" s="34"/>
      <c r="BW4134" s="34"/>
      <c r="BX4134" s="34"/>
      <c r="BY4134" s="34"/>
      <c r="BZ4134" s="34"/>
      <c r="CA4134" s="34"/>
      <c r="CB4134" s="34"/>
      <c r="CC4134" s="34"/>
      <c r="CD4134" s="34"/>
      <c r="CE4134" s="34"/>
    </row>
    <row r="4135" spans="1:83" x14ac:dyDescent="0.3">
      <c r="A4135" s="18"/>
      <c r="B4135" s="18"/>
      <c r="F4135" s="18"/>
      <c r="G4135" s="50"/>
      <c r="H4135" s="50"/>
      <c r="I4135" s="50"/>
      <c r="J4135" s="50"/>
      <c r="K4135" s="50"/>
      <c r="L4135" s="50"/>
      <c r="M4135" s="50"/>
      <c r="N4135" s="50"/>
      <c r="O4135" s="50"/>
      <c r="P4135" s="50"/>
      <c r="Q4135" s="50"/>
      <c r="BQ4135" s="20"/>
      <c r="BR4135" s="20"/>
      <c r="BS4135" s="20"/>
      <c r="BT4135" s="20"/>
      <c r="BU4135" s="34"/>
      <c r="BV4135" s="34"/>
      <c r="BW4135" s="34"/>
      <c r="BX4135" s="34"/>
      <c r="BY4135" s="34"/>
      <c r="BZ4135" s="34"/>
      <c r="CA4135" s="34"/>
      <c r="CB4135" s="34"/>
      <c r="CC4135" s="34"/>
      <c r="CD4135" s="34"/>
      <c r="CE4135" s="34"/>
    </row>
    <row r="4136" spans="1:83" x14ac:dyDescent="0.3">
      <c r="A4136" s="18"/>
      <c r="B4136" s="18"/>
      <c r="F4136" s="18"/>
      <c r="G4136" s="50"/>
      <c r="H4136" s="50"/>
      <c r="I4136" s="50"/>
      <c r="J4136" s="50"/>
      <c r="K4136" s="50"/>
      <c r="L4136" s="50"/>
      <c r="M4136" s="50"/>
      <c r="N4136" s="50"/>
      <c r="O4136" s="50"/>
      <c r="P4136" s="50"/>
      <c r="Q4136" s="50"/>
      <c r="BQ4136" s="20"/>
      <c r="BR4136" s="20"/>
      <c r="BS4136" s="20"/>
      <c r="BT4136" s="20"/>
      <c r="BU4136" s="34"/>
      <c r="BV4136" s="34"/>
      <c r="BW4136" s="34"/>
      <c r="BX4136" s="34"/>
      <c r="BY4136" s="34"/>
      <c r="BZ4136" s="34"/>
      <c r="CA4136" s="34"/>
      <c r="CB4136" s="34"/>
      <c r="CC4136" s="34"/>
      <c r="CD4136" s="34"/>
      <c r="CE4136" s="34"/>
    </row>
    <row r="4137" spans="1:83" x14ac:dyDescent="0.3">
      <c r="A4137" s="18"/>
      <c r="B4137" s="18"/>
      <c r="F4137" s="18"/>
      <c r="G4137" s="50"/>
      <c r="H4137" s="50"/>
      <c r="I4137" s="50"/>
      <c r="J4137" s="50"/>
      <c r="K4137" s="50"/>
      <c r="L4137" s="50"/>
      <c r="M4137" s="50"/>
      <c r="N4137" s="50"/>
      <c r="O4137" s="50"/>
      <c r="P4137" s="50"/>
      <c r="Q4137" s="50"/>
      <c r="BQ4137" s="20"/>
      <c r="BR4137" s="20"/>
      <c r="BS4137" s="20"/>
      <c r="BT4137" s="20"/>
      <c r="BU4137" s="34"/>
      <c r="BV4137" s="34"/>
      <c r="BW4137" s="34"/>
      <c r="BX4137" s="34"/>
      <c r="BY4137" s="34"/>
      <c r="BZ4137" s="34"/>
      <c r="CA4137" s="34"/>
      <c r="CB4137" s="34"/>
      <c r="CC4137" s="34"/>
      <c r="CD4137" s="34"/>
      <c r="CE4137" s="34"/>
    </row>
    <row r="4138" spans="1:83" x14ac:dyDescent="0.3">
      <c r="A4138" s="18"/>
      <c r="B4138" s="18"/>
      <c r="F4138" s="18"/>
      <c r="G4138" s="50"/>
      <c r="H4138" s="50"/>
      <c r="I4138" s="50"/>
      <c r="J4138" s="50"/>
      <c r="K4138" s="50"/>
      <c r="L4138" s="50"/>
      <c r="M4138" s="50"/>
      <c r="N4138" s="50"/>
      <c r="O4138" s="50"/>
      <c r="P4138" s="50"/>
      <c r="Q4138" s="50"/>
      <c r="BQ4138" s="20"/>
      <c r="BR4138" s="20"/>
      <c r="BS4138" s="20"/>
      <c r="BT4138" s="20"/>
      <c r="BU4138" s="34"/>
      <c r="BV4138" s="34"/>
      <c r="BW4138" s="34"/>
      <c r="BX4138" s="34"/>
      <c r="BY4138" s="34"/>
      <c r="BZ4138" s="34"/>
      <c r="CA4138" s="34"/>
      <c r="CB4138" s="34"/>
      <c r="CC4138" s="34"/>
      <c r="CD4138" s="34"/>
      <c r="CE4138" s="34"/>
    </row>
    <row r="4139" spans="1:83" x14ac:dyDescent="0.3">
      <c r="A4139" s="18"/>
      <c r="B4139" s="18"/>
      <c r="F4139" s="18"/>
      <c r="G4139" s="50"/>
      <c r="H4139" s="50"/>
      <c r="I4139" s="50"/>
      <c r="J4139" s="50"/>
      <c r="K4139" s="50"/>
      <c r="L4139" s="50"/>
      <c r="M4139" s="50"/>
      <c r="N4139" s="50"/>
      <c r="O4139" s="50"/>
      <c r="P4139" s="50"/>
      <c r="Q4139" s="50"/>
      <c r="BQ4139" s="20"/>
      <c r="BR4139" s="20"/>
      <c r="BS4139" s="20"/>
      <c r="BT4139" s="20"/>
      <c r="BU4139" s="34"/>
      <c r="BV4139" s="34"/>
      <c r="BW4139" s="34"/>
      <c r="BX4139" s="34"/>
      <c r="BY4139" s="34"/>
      <c r="BZ4139" s="34"/>
      <c r="CA4139" s="34"/>
      <c r="CB4139" s="34"/>
      <c r="CC4139" s="34"/>
      <c r="CD4139" s="34"/>
      <c r="CE4139" s="34"/>
    </row>
    <row r="4140" spans="1:83" x14ac:dyDescent="0.3">
      <c r="A4140" s="18"/>
      <c r="B4140" s="18"/>
      <c r="F4140" s="18"/>
      <c r="G4140" s="50"/>
      <c r="H4140" s="50"/>
      <c r="I4140" s="50"/>
      <c r="J4140" s="50"/>
      <c r="K4140" s="50"/>
      <c r="L4140" s="50"/>
      <c r="M4140" s="50"/>
      <c r="N4140" s="50"/>
      <c r="O4140" s="50"/>
      <c r="P4140" s="50"/>
      <c r="Q4140" s="50"/>
      <c r="BQ4140" s="20"/>
      <c r="BR4140" s="20"/>
      <c r="BS4140" s="20"/>
      <c r="BT4140" s="20"/>
      <c r="BU4140" s="34"/>
      <c r="BV4140" s="34"/>
      <c r="BW4140" s="34"/>
      <c r="BX4140" s="34"/>
      <c r="BY4140" s="34"/>
      <c r="BZ4140" s="34"/>
      <c r="CA4140" s="34"/>
      <c r="CB4140" s="34"/>
      <c r="CC4140" s="34"/>
      <c r="CD4140" s="34"/>
      <c r="CE4140" s="34"/>
    </row>
    <row r="4141" spans="1:83" x14ac:dyDescent="0.3">
      <c r="A4141" s="18"/>
      <c r="B4141" s="18"/>
      <c r="F4141" s="18"/>
      <c r="G4141" s="50"/>
      <c r="H4141" s="50"/>
      <c r="I4141" s="50"/>
      <c r="J4141" s="50"/>
      <c r="K4141" s="50"/>
      <c r="L4141" s="50"/>
      <c r="M4141" s="50"/>
      <c r="N4141" s="50"/>
      <c r="O4141" s="50"/>
      <c r="P4141" s="50"/>
      <c r="Q4141" s="50"/>
      <c r="BQ4141" s="20"/>
      <c r="BR4141" s="20"/>
      <c r="BS4141" s="20"/>
      <c r="BT4141" s="20"/>
      <c r="BU4141" s="34"/>
      <c r="BV4141" s="34"/>
      <c r="BW4141" s="34"/>
      <c r="BX4141" s="34"/>
      <c r="BY4141" s="34"/>
      <c r="BZ4141" s="34"/>
      <c r="CA4141" s="34"/>
      <c r="CB4141" s="34"/>
      <c r="CC4141" s="34"/>
      <c r="CD4141" s="34"/>
      <c r="CE4141" s="34"/>
    </row>
    <row r="4142" spans="1:83" x14ac:dyDescent="0.3">
      <c r="A4142" s="18"/>
      <c r="B4142" s="18"/>
      <c r="F4142" s="18"/>
      <c r="G4142" s="50"/>
      <c r="H4142" s="50"/>
      <c r="I4142" s="50"/>
      <c r="J4142" s="50"/>
      <c r="K4142" s="50"/>
      <c r="L4142" s="50"/>
      <c r="M4142" s="50"/>
      <c r="N4142" s="50"/>
      <c r="O4142" s="50"/>
      <c r="P4142" s="50"/>
      <c r="Q4142" s="50"/>
      <c r="BQ4142" s="20"/>
      <c r="BR4142" s="20"/>
      <c r="BS4142" s="20"/>
      <c r="BT4142" s="20"/>
      <c r="BU4142" s="34"/>
      <c r="BV4142" s="34"/>
      <c r="BW4142" s="34"/>
      <c r="BX4142" s="34"/>
      <c r="BY4142" s="34"/>
      <c r="BZ4142" s="34"/>
      <c r="CA4142" s="34"/>
      <c r="CB4142" s="34"/>
      <c r="CC4142" s="34"/>
      <c r="CD4142" s="34"/>
      <c r="CE4142" s="34"/>
    </row>
    <row r="4143" spans="1:83" x14ac:dyDescent="0.3">
      <c r="A4143" s="18"/>
      <c r="B4143" s="18"/>
      <c r="F4143" s="18"/>
      <c r="G4143" s="50"/>
      <c r="H4143" s="50"/>
      <c r="I4143" s="50"/>
      <c r="J4143" s="50"/>
      <c r="K4143" s="50"/>
      <c r="L4143" s="50"/>
      <c r="M4143" s="50"/>
      <c r="N4143" s="50"/>
      <c r="O4143" s="50"/>
      <c r="P4143" s="50"/>
      <c r="Q4143" s="50"/>
      <c r="BQ4143" s="20"/>
      <c r="BR4143" s="20"/>
      <c r="BS4143" s="20"/>
      <c r="BT4143" s="20"/>
      <c r="BU4143" s="34"/>
      <c r="BV4143" s="34"/>
      <c r="BW4143" s="34"/>
      <c r="BX4143" s="34"/>
      <c r="BY4143" s="34"/>
      <c r="BZ4143" s="34"/>
      <c r="CA4143" s="34"/>
      <c r="CB4143" s="34"/>
      <c r="CC4143" s="34"/>
      <c r="CD4143" s="34"/>
      <c r="CE4143" s="34"/>
    </row>
    <row r="4144" spans="1:83" x14ac:dyDescent="0.3">
      <c r="A4144" s="18"/>
      <c r="B4144" s="18"/>
      <c r="F4144" s="18"/>
      <c r="G4144" s="50"/>
      <c r="H4144" s="50"/>
      <c r="I4144" s="50"/>
      <c r="J4144" s="50"/>
      <c r="K4144" s="50"/>
      <c r="L4144" s="50"/>
      <c r="M4144" s="50"/>
      <c r="N4144" s="50"/>
      <c r="O4144" s="50"/>
      <c r="P4144" s="50"/>
      <c r="Q4144" s="50"/>
      <c r="BQ4144" s="20"/>
      <c r="BR4144" s="20"/>
      <c r="BS4144" s="20"/>
      <c r="BT4144" s="20"/>
      <c r="BU4144" s="34"/>
      <c r="BV4144" s="34"/>
      <c r="BW4144" s="34"/>
      <c r="BX4144" s="34"/>
      <c r="BY4144" s="34"/>
      <c r="BZ4144" s="34"/>
      <c r="CA4144" s="34"/>
      <c r="CB4144" s="34"/>
      <c r="CC4144" s="34"/>
      <c r="CD4144" s="34"/>
      <c r="CE4144" s="34"/>
    </row>
    <row r="4145" spans="1:83" x14ac:dyDescent="0.3">
      <c r="A4145" s="18"/>
      <c r="B4145" s="18"/>
      <c r="F4145" s="18"/>
      <c r="G4145" s="50"/>
      <c r="H4145" s="50"/>
      <c r="I4145" s="50"/>
      <c r="J4145" s="50"/>
      <c r="K4145" s="50"/>
      <c r="L4145" s="50"/>
      <c r="M4145" s="50"/>
      <c r="N4145" s="50"/>
      <c r="O4145" s="50"/>
      <c r="P4145" s="50"/>
      <c r="Q4145" s="50"/>
      <c r="BQ4145" s="20"/>
      <c r="BR4145" s="20"/>
      <c r="BS4145" s="20"/>
      <c r="BT4145" s="20"/>
      <c r="BU4145" s="34"/>
      <c r="BV4145" s="34"/>
      <c r="BW4145" s="34"/>
      <c r="BX4145" s="34"/>
      <c r="BY4145" s="34"/>
      <c r="BZ4145" s="34"/>
      <c r="CA4145" s="34"/>
      <c r="CB4145" s="34"/>
      <c r="CC4145" s="34"/>
      <c r="CD4145" s="34"/>
      <c r="CE4145" s="34"/>
    </row>
    <row r="4146" spans="1:83" x14ac:dyDescent="0.3">
      <c r="A4146" s="18"/>
      <c r="B4146" s="18"/>
      <c r="F4146" s="18"/>
      <c r="G4146" s="50"/>
      <c r="H4146" s="50"/>
      <c r="I4146" s="50"/>
      <c r="J4146" s="50"/>
      <c r="K4146" s="50"/>
      <c r="L4146" s="50"/>
      <c r="M4146" s="50"/>
      <c r="N4146" s="50"/>
      <c r="O4146" s="50"/>
      <c r="P4146" s="50"/>
      <c r="Q4146" s="50"/>
      <c r="BQ4146" s="20"/>
      <c r="BR4146" s="20"/>
      <c r="BS4146" s="20"/>
      <c r="BT4146" s="20"/>
      <c r="BU4146" s="34"/>
      <c r="BV4146" s="34"/>
      <c r="BW4146" s="34"/>
      <c r="BX4146" s="34"/>
      <c r="BY4146" s="34"/>
      <c r="BZ4146" s="34"/>
      <c r="CA4146" s="34"/>
      <c r="CB4146" s="34"/>
      <c r="CC4146" s="34"/>
      <c r="CD4146" s="34"/>
      <c r="CE4146" s="34"/>
    </row>
    <row r="4147" spans="1:83" x14ac:dyDescent="0.3">
      <c r="A4147" s="18"/>
      <c r="B4147" s="18"/>
      <c r="F4147" s="18"/>
      <c r="G4147" s="50"/>
      <c r="H4147" s="50"/>
      <c r="I4147" s="50"/>
      <c r="J4147" s="50"/>
      <c r="K4147" s="50"/>
      <c r="L4147" s="50"/>
      <c r="M4147" s="50"/>
      <c r="N4147" s="50"/>
      <c r="O4147" s="50"/>
      <c r="P4147" s="50"/>
      <c r="Q4147" s="50"/>
      <c r="BQ4147" s="20"/>
      <c r="BR4147" s="20"/>
      <c r="BS4147" s="20"/>
      <c r="BT4147" s="20"/>
      <c r="BU4147" s="34"/>
      <c r="BV4147" s="34"/>
      <c r="BW4147" s="34"/>
      <c r="BX4147" s="34"/>
      <c r="BY4147" s="34"/>
      <c r="BZ4147" s="34"/>
      <c r="CA4147" s="34"/>
      <c r="CB4147" s="34"/>
      <c r="CC4147" s="34"/>
      <c r="CD4147" s="34"/>
      <c r="CE4147" s="34"/>
    </row>
    <row r="4148" spans="1:83" x14ac:dyDescent="0.3">
      <c r="A4148" s="18"/>
      <c r="B4148" s="18"/>
      <c r="F4148" s="18"/>
      <c r="G4148" s="50"/>
      <c r="H4148" s="50"/>
      <c r="I4148" s="50"/>
      <c r="J4148" s="50"/>
      <c r="K4148" s="50"/>
      <c r="L4148" s="50"/>
      <c r="M4148" s="50"/>
      <c r="N4148" s="50"/>
      <c r="O4148" s="50"/>
      <c r="P4148" s="50"/>
      <c r="Q4148" s="50"/>
      <c r="BQ4148" s="20"/>
      <c r="BR4148" s="20"/>
      <c r="BS4148" s="20"/>
      <c r="BT4148" s="20"/>
      <c r="BU4148" s="34"/>
      <c r="BV4148" s="34"/>
      <c r="BW4148" s="34"/>
      <c r="BX4148" s="34"/>
      <c r="BY4148" s="34"/>
      <c r="BZ4148" s="34"/>
      <c r="CA4148" s="34"/>
      <c r="CB4148" s="34"/>
      <c r="CC4148" s="34"/>
      <c r="CD4148" s="34"/>
      <c r="CE4148" s="34"/>
    </row>
    <row r="4149" spans="1:83" x14ac:dyDescent="0.3">
      <c r="A4149" s="18"/>
      <c r="B4149" s="18"/>
      <c r="F4149" s="18"/>
      <c r="G4149" s="50"/>
      <c r="H4149" s="50"/>
      <c r="I4149" s="50"/>
      <c r="J4149" s="50"/>
      <c r="K4149" s="50"/>
      <c r="L4149" s="50"/>
      <c r="M4149" s="50"/>
      <c r="N4149" s="50"/>
      <c r="O4149" s="50"/>
      <c r="P4149" s="50"/>
      <c r="Q4149" s="50"/>
      <c r="BQ4149" s="20"/>
      <c r="BR4149" s="20"/>
      <c r="BS4149" s="20"/>
      <c r="BT4149" s="20"/>
      <c r="BU4149" s="34"/>
      <c r="BV4149" s="34"/>
      <c r="BW4149" s="34"/>
      <c r="BX4149" s="34"/>
      <c r="BY4149" s="34"/>
      <c r="BZ4149" s="34"/>
      <c r="CA4149" s="34"/>
      <c r="CB4149" s="34"/>
      <c r="CC4149" s="34"/>
      <c r="CD4149" s="34"/>
      <c r="CE4149" s="34"/>
    </row>
    <row r="4150" spans="1:83" x14ac:dyDescent="0.3">
      <c r="A4150" s="18"/>
      <c r="B4150" s="18"/>
      <c r="F4150" s="18"/>
      <c r="G4150" s="50"/>
      <c r="H4150" s="50"/>
      <c r="I4150" s="50"/>
      <c r="J4150" s="50"/>
      <c r="K4150" s="50"/>
      <c r="L4150" s="50"/>
      <c r="M4150" s="50"/>
      <c r="N4150" s="50"/>
      <c r="O4150" s="50"/>
      <c r="P4150" s="50"/>
      <c r="Q4150" s="50"/>
      <c r="BQ4150" s="20"/>
      <c r="BR4150" s="20"/>
      <c r="BS4150" s="20"/>
      <c r="BT4150" s="20"/>
      <c r="BU4150" s="34"/>
      <c r="BV4150" s="34"/>
      <c r="BW4150" s="34"/>
      <c r="BX4150" s="34"/>
      <c r="BY4150" s="34"/>
      <c r="BZ4150" s="34"/>
      <c r="CA4150" s="34"/>
      <c r="CB4150" s="34"/>
      <c r="CC4150" s="34"/>
      <c r="CD4150" s="34"/>
      <c r="CE4150" s="34"/>
    </row>
    <row r="4151" spans="1:83" x14ac:dyDescent="0.3">
      <c r="A4151" s="18"/>
      <c r="B4151" s="18"/>
      <c r="F4151" s="18"/>
      <c r="G4151" s="50"/>
      <c r="H4151" s="50"/>
      <c r="I4151" s="50"/>
      <c r="J4151" s="50"/>
      <c r="K4151" s="50"/>
      <c r="L4151" s="50"/>
      <c r="M4151" s="50"/>
      <c r="N4151" s="50"/>
      <c r="O4151" s="50"/>
      <c r="P4151" s="50"/>
      <c r="Q4151" s="50"/>
      <c r="BQ4151" s="20"/>
      <c r="BR4151" s="20"/>
      <c r="BS4151" s="20"/>
      <c r="BT4151" s="20"/>
      <c r="BU4151" s="34"/>
      <c r="BV4151" s="34"/>
      <c r="BW4151" s="34"/>
      <c r="BX4151" s="34"/>
      <c r="BY4151" s="34"/>
      <c r="BZ4151" s="34"/>
      <c r="CA4151" s="34"/>
      <c r="CB4151" s="34"/>
      <c r="CC4151" s="34"/>
      <c r="CD4151" s="34"/>
      <c r="CE4151" s="34"/>
    </row>
    <row r="4152" spans="1:83" x14ac:dyDescent="0.3">
      <c r="A4152" s="18"/>
      <c r="B4152" s="18"/>
      <c r="F4152" s="18"/>
      <c r="G4152" s="50"/>
      <c r="H4152" s="50"/>
      <c r="I4152" s="50"/>
      <c r="J4152" s="50"/>
      <c r="K4152" s="50"/>
      <c r="L4152" s="50"/>
      <c r="M4152" s="50"/>
      <c r="N4152" s="50"/>
      <c r="O4152" s="50"/>
      <c r="P4152" s="50"/>
      <c r="Q4152" s="50"/>
      <c r="BQ4152" s="20"/>
      <c r="BR4152" s="20"/>
      <c r="BS4152" s="20"/>
      <c r="BT4152" s="20"/>
      <c r="BU4152" s="34"/>
      <c r="BV4152" s="34"/>
      <c r="BW4152" s="34"/>
      <c r="BX4152" s="34"/>
      <c r="BY4152" s="34"/>
      <c r="BZ4152" s="34"/>
      <c r="CA4152" s="34"/>
      <c r="CB4152" s="34"/>
      <c r="CC4152" s="34"/>
      <c r="CD4152" s="34"/>
      <c r="CE4152" s="34"/>
    </row>
    <row r="4153" spans="1:83" x14ac:dyDescent="0.3">
      <c r="A4153" s="18"/>
      <c r="B4153" s="18"/>
      <c r="F4153" s="18"/>
      <c r="G4153" s="50"/>
      <c r="H4153" s="50"/>
      <c r="I4153" s="50"/>
      <c r="J4153" s="50"/>
      <c r="K4153" s="50"/>
      <c r="L4153" s="50"/>
      <c r="M4153" s="50"/>
      <c r="N4153" s="50"/>
      <c r="O4153" s="50"/>
      <c r="P4153" s="50"/>
      <c r="Q4153" s="50"/>
      <c r="BQ4153" s="20"/>
      <c r="BR4153" s="20"/>
      <c r="BS4153" s="20"/>
      <c r="BT4153" s="20"/>
      <c r="BU4153" s="34"/>
      <c r="BV4153" s="34"/>
      <c r="BW4153" s="34"/>
      <c r="BX4153" s="34"/>
      <c r="BY4153" s="34"/>
      <c r="BZ4153" s="34"/>
      <c r="CA4153" s="34"/>
      <c r="CB4153" s="34"/>
      <c r="CC4153" s="34"/>
      <c r="CD4153" s="34"/>
      <c r="CE4153" s="34"/>
    </row>
    <row r="4154" spans="1:83" x14ac:dyDescent="0.3">
      <c r="A4154" s="18"/>
      <c r="B4154" s="18"/>
      <c r="F4154" s="18"/>
      <c r="G4154" s="50"/>
      <c r="H4154" s="50"/>
      <c r="I4154" s="50"/>
      <c r="J4154" s="50"/>
      <c r="K4154" s="50"/>
      <c r="L4154" s="50"/>
      <c r="M4154" s="50"/>
      <c r="N4154" s="50"/>
      <c r="O4154" s="50"/>
      <c r="P4154" s="50"/>
      <c r="Q4154" s="50"/>
      <c r="BQ4154" s="20"/>
      <c r="BR4154" s="20"/>
      <c r="BS4154" s="20"/>
      <c r="BT4154" s="20"/>
      <c r="BU4154" s="34"/>
      <c r="BV4154" s="34"/>
      <c r="BW4154" s="34"/>
      <c r="BX4154" s="34"/>
      <c r="BY4154" s="34"/>
      <c r="BZ4154" s="34"/>
      <c r="CA4154" s="34"/>
      <c r="CB4154" s="34"/>
      <c r="CC4154" s="34"/>
      <c r="CD4154" s="34"/>
      <c r="CE4154" s="34"/>
    </row>
    <row r="4155" spans="1:83" x14ac:dyDescent="0.3">
      <c r="A4155" s="18"/>
      <c r="B4155" s="18"/>
      <c r="F4155" s="18"/>
      <c r="G4155" s="50"/>
      <c r="H4155" s="50"/>
      <c r="I4155" s="50"/>
      <c r="J4155" s="50"/>
      <c r="K4155" s="50"/>
      <c r="L4155" s="50"/>
      <c r="M4155" s="50"/>
      <c r="N4155" s="50"/>
      <c r="O4155" s="50"/>
      <c r="P4155" s="50"/>
      <c r="Q4155" s="50"/>
      <c r="BQ4155" s="20"/>
      <c r="BR4155" s="20"/>
      <c r="BS4155" s="20"/>
      <c r="BT4155" s="20"/>
      <c r="BU4155" s="34"/>
      <c r="BV4155" s="34"/>
      <c r="BW4155" s="34"/>
      <c r="BX4155" s="34"/>
      <c r="BY4155" s="34"/>
      <c r="BZ4155" s="34"/>
      <c r="CA4155" s="34"/>
      <c r="CB4155" s="34"/>
      <c r="CC4155" s="34"/>
      <c r="CD4155" s="34"/>
      <c r="CE4155" s="34"/>
    </row>
    <row r="4156" spans="1:83" x14ac:dyDescent="0.3">
      <c r="A4156" s="18"/>
      <c r="B4156" s="18"/>
      <c r="F4156" s="18"/>
      <c r="G4156" s="50"/>
      <c r="H4156" s="50"/>
      <c r="I4156" s="50"/>
      <c r="J4156" s="50"/>
      <c r="K4156" s="50"/>
      <c r="L4156" s="50"/>
      <c r="M4156" s="50"/>
      <c r="N4156" s="50"/>
      <c r="O4156" s="50"/>
      <c r="P4156" s="50"/>
      <c r="Q4156" s="50"/>
      <c r="BQ4156" s="20"/>
      <c r="BR4156" s="20"/>
      <c r="BS4156" s="20"/>
      <c r="BT4156" s="20"/>
      <c r="BU4156" s="34"/>
      <c r="BV4156" s="34"/>
      <c r="BW4156" s="34"/>
      <c r="BX4156" s="34"/>
      <c r="BY4156" s="34"/>
      <c r="BZ4156" s="34"/>
      <c r="CA4156" s="34"/>
      <c r="CB4156" s="34"/>
      <c r="CC4156" s="34"/>
      <c r="CD4156" s="34"/>
      <c r="CE4156" s="34"/>
    </row>
    <row r="4157" spans="1:83" x14ac:dyDescent="0.3">
      <c r="A4157" s="18"/>
      <c r="B4157" s="18"/>
      <c r="F4157" s="18"/>
      <c r="G4157" s="50"/>
      <c r="H4157" s="50"/>
      <c r="I4157" s="50"/>
      <c r="J4157" s="50"/>
      <c r="K4157" s="50"/>
      <c r="L4157" s="50"/>
      <c r="M4157" s="50"/>
      <c r="N4157" s="50"/>
      <c r="O4157" s="50"/>
      <c r="P4157" s="50"/>
      <c r="Q4157" s="50"/>
      <c r="BQ4157" s="20"/>
      <c r="BR4157" s="20"/>
      <c r="BS4157" s="20"/>
      <c r="BT4157" s="20"/>
      <c r="BU4157" s="34"/>
      <c r="BV4157" s="34"/>
      <c r="BW4157" s="34"/>
      <c r="BX4157" s="34"/>
      <c r="BY4157" s="34"/>
      <c r="BZ4157" s="34"/>
      <c r="CA4157" s="34"/>
      <c r="CB4157" s="34"/>
      <c r="CC4157" s="34"/>
      <c r="CD4157" s="34"/>
      <c r="CE4157" s="34"/>
    </row>
    <row r="4158" spans="1:83" x14ac:dyDescent="0.3">
      <c r="A4158" s="18"/>
      <c r="B4158" s="18"/>
      <c r="F4158" s="18"/>
      <c r="G4158" s="50"/>
      <c r="H4158" s="50"/>
      <c r="I4158" s="50"/>
      <c r="J4158" s="50"/>
      <c r="K4158" s="50"/>
      <c r="L4158" s="50"/>
      <c r="M4158" s="50"/>
      <c r="N4158" s="50"/>
      <c r="O4158" s="50"/>
      <c r="P4158" s="50"/>
      <c r="Q4158" s="50"/>
      <c r="BQ4158" s="20"/>
      <c r="BR4158" s="20"/>
      <c r="BS4158" s="20"/>
      <c r="BT4158" s="20"/>
      <c r="BU4158" s="34"/>
      <c r="BV4158" s="34"/>
      <c r="BW4158" s="34"/>
      <c r="BX4158" s="34"/>
      <c r="BY4158" s="34"/>
      <c r="BZ4158" s="34"/>
      <c r="CA4158" s="34"/>
      <c r="CB4158" s="34"/>
      <c r="CC4158" s="34"/>
      <c r="CD4158" s="34"/>
      <c r="CE4158" s="34"/>
    </row>
    <row r="4159" spans="1:83" x14ac:dyDescent="0.3">
      <c r="A4159" s="18"/>
      <c r="B4159" s="18"/>
      <c r="F4159" s="18"/>
      <c r="G4159" s="50"/>
      <c r="H4159" s="50"/>
      <c r="I4159" s="50"/>
      <c r="J4159" s="50"/>
      <c r="K4159" s="50"/>
      <c r="L4159" s="50"/>
      <c r="M4159" s="50"/>
      <c r="N4159" s="50"/>
      <c r="O4159" s="50"/>
      <c r="P4159" s="50"/>
      <c r="Q4159" s="50"/>
      <c r="BQ4159" s="20"/>
      <c r="BR4159" s="20"/>
      <c r="BS4159" s="20"/>
      <c r="BT4159" s="20"/>
      <c r="BU4159" s="34"/>
      <c r="BV4159" s="34"/>
      <c r="BW4159" s="34"/>
      <c r="BX4159" s="34"/>
      <c r="BY4159" s="34"/>
      <c r="BZ4159" s="34"/>
      <c r="CA4159" s="34"/>
      <c r="CB4159" s="34"/>
      <c r="CC4159" s="34"/>
      <c r="CD4159" s="34"/>
      <c r="CE4159" s="34"/>
    </row>
    <row r="4160" spans="1:83" x14ac:dyDescent="0.3">
      <c r="A4160" s="18"/>
      <c r="B4160" s="18"/>
      <c r="F4160" s="18"/>
      <c r="G4160" s="50"/>
      <c r="H4160" s="50"/>
      <c r="I4160" s="50"/>
      <c r="J4160" s="50"/>
      <c r="K4160" s="50"/>
      <c r="L4160" s="50"/>
      <c r="M4160" s="50"/>
      <c r="N4160" s="50"/>
      <c r="O4160" s="50"/>
      <c r="P4160" s="50"/>
      <c r="Q4160" s="50"/>
      <c r="BQ4160" s="20"/>
      <c r="BR4160" s="20"/>
      <c r="BS4160" s="20"/>
      <c r="BT4160" s="20"/>
      <c r="BU4160" s="34"/>
      <c r="BV4160" s="34"/>
      <c r="BW4160" s="34"/>
      <c r="BX4160" s="34"/>
      <c r="BY4160" s="34"/>
      <c r="BZ4160" s="34"/>
      <c r="CA4160" s="34"/>
      <c r="CB4160" s="34"/>
      <c r="CC4160" s="34"/>
      <c r="CD4160" s="34"/>
      <c r="CE4160" s="34"/>
    </row>
    <row r="4161" spans="1:83" x14ac:dyDescent="0.3">
      <c r="A4161" s="18"/>
      <c r="B4161" s="18"/>
      <c r="F4161" s="18"/>
      <c r="G4161" s="50"/>
      <c r="H4161" s="50"/>
      <c r="I4161" s="50"/>
      <c r="J4161" s="50"/>
      <c r="K4161" s="50"/>
      <c r="L4161" s="50"/>
      <c r="M4161" s="50"/>
      <c r="N4161" s="50"/>
      <c r="O4161" s="50"/>
      <c r="P4161" s="50"/>
      <c r="Q4161" s="50"/>
      <c r="BQ4161" s="20"/>
      <c r="BR4161" s="20"/>
      <c r="BS4161" s="20"/>
      <c r="BT4161" s="20"/>
      <c r="BU4161" s="34"/>
      <c r="BV4161" s="34"/>
      <c r="BW4161" s="34"/>
      <c r="BX4161" s="34"/>
      <c r="BY4161" s="34"/>
      <c r="BZ4161" s="34"/>
      <c r="CA4161" s="34"/>
      <c r="CB4161" s="34"/>
      <c r="CC4161" s="34"/>
      <c r="CD4161" s="34"/>
      <c r="CE4161" s="34"/>
    </row>
    <row r="4162" spans="1:83" x14ac:dyDescent="0.3">
      <c r="A4162" s="18"/>
      <c r="B4162" s="18"/>
      <c r="F4162" s="18"/>
      <c r="G4162" s="50"/>
      <c r="H4162" s="50"/>
      <c r="I4162" s="50"/>
      <c r="J4162" s="50"/>
      <c r="K4162" s="50"/>
      <c r="L4162" s="50"/>
      <c r="M4162" s="50"/>
      <c r="N4162" s="50"/>
      <c r="O4162" s="50"/>
      <c r="P4162" s="50"/>
      <c r="Q4162" s="50"/>
      <c r="BQ4162" s="20"/>
      <c r="BR4162" s="20"/>
      <c r="BS4162" s="20"/>
      <c r="BT4162" s="20"/>
      <c r="BU4162" s="34"/>
      <c r="BV4162" s="34"/>
      <c r="BW4162" s="34"/>
      <c r="BX4162" s="34"/>
      <c r="BY4162" s="34"/>
      <c r="BZ4162" s="34"/>
      <c r="CA4162" s="34"/>
      <c r="CB4162" s="34"/>
      <c r="CC4162" s="34"/>
      <c r="CD4162" s="34"/>
      <c r="CE4162" s="34"/>
    </row>
    <row r="4163" spans="1:83" x14ac:dyDescent="0.3">
      <c r="A4163" s="18"/>
      <c r="B4163" s="18"/>
      <c r="F4163" s="18"/>
      <c r="G4163" s="50"/>
      <c r="H4163" s="50"/>
      <c r="I4163" s="50"/>
      <c r="J4163" s="50"/>
      <c r="K4163" s="50"/>
      <c r="L4163" s="50"/>
      <c r="M4163" s="50"/>
      <c r="N4163" s="50"/>
      <c r="O4163" s="50"/>
      <c r="P4163" s="50"/>
      <c r="Q4163" s="50"/>
      <c r="BQ4163" s="20"/>
      <c r="BR4163" s="20"/>
      <c r="BS4163" s="20"/>
      <c r="BT4163" s="20"/>
      <c r="BU4163" s="34"/>
      <c r="BV4163" s="34"/>
      <c r="BW4163" s="34"/>
      <c r="BX4163" s="34"/>
      <c r="BY4163" s="34"/>
      <c r="BZ4163" s="34"/>
      <c r="CA4163" s="34"/>
      <c r="CB4163" s="34"/>
      <c r="CC4163" s="34"/>
      <c r="CD4163" s="34"/>
      <c r="CE4163" s="34"/>
    </row>
    <row r="4164" spans="1:83" x14ac:dyDescent="0.3">
      <c r="A4164" s="18"/>
      <c r="B4164" s="18"/>
      <c r="F4164" s="18"/>
      <c r="G4164" s="50"/>
      <c r="H4164" s="50"/>
      <c r="I4164" s="50"/>
      <c r="J4164" s="50"/>
      <c r="K4164" s="50"/>
      <c r="L4164" s="50"/>
      <c r="M4164" s="50"/>
      <c r="N4164" s="50"/>
      <c r="O4164" s="50"/>
      <c r="P4164" s="50"/>
      <c r="Q4164" s="50"/>
      <c r="BQ4164" s="20"/>
      <c r="BR4164" s="20"/>
      <c r="BS4164" s="20"/>
      <c r="BT4164" s="20"/>
      <c r="BU4164" s="34"/>
      <c r="BV4164" s="34"/>
      <c r="BW4164" s="34"/>
      <c r="BX4164" s="34"/>
      <c r="BY4164" s="34"/>
      <c r="BZ4164" s="34"/>
      <c r="CA4164" s="34"/>
      <c r="CB4164" s="34"/>
      <c r="CC4164" s="34"/>
      <c r="CD4164" s="34"/>
      <c r="CE4164" s="34"/>
    </row>
    <row r="4165" spans="1:83" x14ac:dyDescent="0.3">
      <c r="A4165" s="18"/>
      <c r="B4165" s="18"/>
      <c r="F4165" s="18"/>
      <c r="G4165" s="50"/>
      <c r="H4165" s="50"/>
      <c r="I4165" s="50"/>
      <c r="J4165" s="50"/>
      <c r="K4165" s="50"/>
      <c r="L4165" s="50"/>
      <c r="M4165" s="50"/>
      <c r="N4165" s="50"/>
      <c r="O4165" s="50"/>
      <c r="P4165" s="50"/>
      <c r="Q4165" s="50"/>
      <c r="BQ4165" s="20"/>
      <c r="BR4165" s="20"/>
      <c r="BS4165" s="20"/>
      <c r="BT4165" s="20"/>
      <c r="BU4165" s="34"/>
      <c r="BV4165" s="34"/>
      <c r="BW4165" s="34"/>
      <c r="BX4165" s="34"/>
      <c r="BY4165" s="34"/>
      <c r="BZ4165" s="34"/>
      <c r="CA4165" s="34"/>
      <c r="CB4165" s="34"/>
      <c r="CC4165" s="34"/>
      <c r="CD4165" s="34"/>
      <c r="CE4165" s="34"/>
    </row>
    <row r="4166" spans="1:83" x14ac:dyDescent="0.3">
      <c r="A4166" s="18"/>
      <c r="B4166" s="18"/>
      <c r="F4166" s="18"/>
      <c r="G4166" s="50"/>
      <c r="H4166" s="50"/>
      <c r="I4166" s="50"/>
      <c r="J4166" s="50"/>
      <c r="K4166" s="50"/>
      <c r="L4166" s="50"/>
      <c r="M4166" s="50"/>
      <c r="N4166" s="50"/>
      <c r="O4166" s="50"/>
      <c r="P4166" s="50"/>
      <c r="Q4166" s="50"/>
      <c r="BQ4166" s="20"/>
      <c r="BR4166" s="20"/>
      <c r="BS4166" s="20"/>
      <c r="BT4166" s="20"/>
      <c r="BU4166" s="34"/>
      <c r="BV4166" s="34"/>
      <c r="BW4166" s="34"/>
      <c r="BX4166" s="34"/>
      <c r="BY4166" s="34"/>
      <c r="BZ4166" s="34"/>
      <c r="CA4166" s="34"/>
      <c r="CB4166" s="34"/>
      <c r="CC4166" s="34"/>
      <c r="CD4166" s="34"/>
      <c r="CE4166" s="34"/>
    </row>
    <row r="4167" spans="1:83" x14ac:dyDescent="0.3">
      <c r="A4167" s="18"/>
      <c r="B4167" s="18"/>
      <c r="F4167" s="18"/>
      <c r="G4167" s="50"/>
      <c r="H4167" s="50"/>
      <c r="I4167" s="50"/>
      <c r="J4167" s="50"/>
      <c r="K4167" s="50"/>
      <c r="L4167" s="50"/>
      <c r="M4167" s="50"/>
      <c r="N4167" s="50"/>
      <c r="O4167" s="50"/>
      <c r="P4167" s="50"/>
      <c r="Q4167" s="50"/>
      <c r="BQ4167" s="20"/>
      <c r="BR4167" s="20"/>
      <c r="BS4167" s="20"/>
      <c r="BT4167" s="20"/>
      <c r="BU4167" s="34"/>
      <c r="BV4167" s="34"/>
      <c r="BW4167" s="34"/>
      <c r="BX4167" s="34"/>
      <c r="BY4167" s="34"/>
      <c r="BZ4167" s="34"/>
      <c r="CA4167" s="34"/>
      <c r="CB4167" s="34"/>
      <c r="CC4167" s="34"/>
      <c r="CD4167" s="34"/>
      <c r="CE4167" s="34"/>
    </row>
    <row r="4168" spans="1:83" x14ac:dyDescent="0.3">
      <c r="A4168" s="18"/>
      <c r="B4168" s="18"/>
      <c r="F4168" s="18"/>
      <c r="G4168" s="50"/>
      <c r="H4168" s="50"/>
      <c r="I4168" s="50"/>
      <c r="J4168" s="50"/>
      <c r="K4168" s="50"/>
      <c r="L4168" s="50"/>
      <c r="M4168" s="50"/>
      <c r="N4168" s="50"/>
      <c r="O4168" s="50"/>
      <c r="P4168" s="50"/>
      <c r="Q4168" s="50"/>
      <c r="BQ4168" s="20"/>
      <c r="BR4168" s="20"/>
      <c r="BS4168" s="20"/>
      <c r="BT4168" s="20"/>
      <c r="BU4168" s="34"/>
      <c r="BV4168" s="34"/>
      <c r="BW4168" s="34"/>
      <c r="BX4168" s="34"/>
      <c r="BY4168" s="34"/>
      <c r="BZ4168" s="34"/>
      <c r="CA4168" s="34"/>
      <c r="CB4168" s="34"/>
      <c r="CC4168" s="34"/>
      <c r="CD4168" s="34"/>
      <c r="CE4168" s="34"/>
    </row>
    <row r="4169" spans="1:83" x14ac:dyDescent="0.3">
      <c r="A4169" s="18"/>
      <c r="B4169" s="18"/>
      <c r="F4169" s="18"/>
      <c r="G4169" s="50"/>
      <c r="H4169" s="50"/>
      <c r="I4169" s="50"/>
      <c r="J4169" s="50"/>
      <c r="K4169" s="50"/>
      <c r="L4169" s="50"/>
      <c r="M4169" s="50"/>
      <c r="N4169" s="50"/>
      <c r="O4169" s="50"/>
      <c r="P4169" s="50"/>
      <c r="Q4169" s="50"/>
      <c r="BQ4169" s="20"/>
      <c r="BR4169" s="20"/>
      <c r="BS4169" s="20"/>
      <c r="BT4169" s="20"/>
      <c r="BU4169" s="34"/>
      <c r="BV4169" s="34"/>
      <c r="BW4169" s="34"/>
      <c r="BX4169" s="34"/>
      <c r="BY4169" s="34"/>
      <c r="BZ4169" s="34"/>
      <c r="CA4169" s="34"/>
      <c r="CB4169" s="34"/>
      <c r="CC4169" s="34"/>
      <c r="CD4169" s="34"/>
      <c r="CE4169" s="34"/>
    </row>
    <row r="4170" spans="1:83" x14ac:dyDescent="0.3">
      <c r="A4170" s="18"/>
      <c r="B4170" s="18"/>
      <c r="F4170" s="18"/>
      <c r="G4170" s="50"/>
      <c r="H4170" s="50"/>
      <c r="I4170" s="50"/>
      <c r="J4170" s="50"/>
      <c r="K4170" s="50"/>
      <c r="L4170" s="50"/>
      <c r="M4170" s="50"/>
      <c r="N4170" s="50"/>
      <c r="O4170" s="50"/>
      <c r="P4170" s="50"/>
      <c r="Q4170" s="50"/>
      <c r="BQ4170" s="20"/>
      <c r="BR4170" s="20"/>
      <c r="BS4170" s="20"/>
      <c r="BT4170" s="20"/>
      <c r="BU4170" s="34"/>
      <c r="BV4170" s="34"/>
      <c r="BW4170" s="34"/>
      <c r="BX4170" s="34"/>
      <c r="BY4170" s="34"/>
      <c r="BZ4170" s="34"/>
      <c r="CA4170" s="34"/>
      <c r="CB4170" s="34"/>
      <c r="CC4170" s="34"/>
      <c r="CD4170" s="34"/>
      <c r="CE4170" s="34"/>
    </row>
    <row r="4171" spans="1:83" x14ac:dyDescent="0.3">
      <c r="A4171" s="18"/>
      <c r="B4171" s="18"/>
      <c r="F4171" s="18"/>
      <c r="G4171" s="50"/>
      <c r="H4171" s="50"/>
      <c r="I4171" s="50"/>
      <c r="J4171" s="50"/>
      <c r="K4171" s="50"/>
      <c r="L4171" s="50"/>
      <c r="M4171" s="50"/>
      <c r="N4171" s="50"/>
      <c r="O4171" s="50"/>
      <c r="P4171" s="50"/>
      <c r="Q4171" s="50"/>
      <c r="BQ4171" s="20"/>
      <c r="BR4171" s="20"/>
      <c r="BS4171" s="20"/>
      <c r="BT4171" s="20"/>
      <c r="BU4171" s="34"/>
      <c r="BV4171" s="34"/>
      <c r="BW4171" s="34"/>
      <c r="BX4171" s="34"/>
      <c r="BY4171" s="34"/>
      <c r="BZ4171" s="34"/>
      <c r="CA4171" s="34"/>
      <c r="CB4171" s="34"/>
      <c r="CC4171" s="34"/>
      <c r="CD4171" s="34"/>
      <c r="CE4171" s="34"/>
    </row>
    <row r="4172" spans="1:83" x14ac:dyDescent="0.3">
      <c r="A4172" s="18"/>
      <c r="B4172" s="18"/>
      <c r="F4172" s="18"/>
      <c r="G4172" s="50"/>
      <c r="H4172" s="50"/>
      <c r="I4172" s="50"/>
      <c r="J4172" s="50"/>
      <c r="K4172" s="50"/>
      <c r="L4172" s="50"/>
      <c r="M4172" s="50"/>
      <c r="N4172" s="50"/>
      <c r="O4172" s="50"/>
      <c r="P4172" s="50"/>
      <c r="Q4172" s="50"/>
      <c r="BQ4172" s="20"/>
      <c r="BR4172" s="20"/>
      <c r="BS4172" s="20"/>
      <c r="BT4172" s="20"/>
      <c r="BU4172" s="34"/>
      <c r="BV4172" s="34"/>
      <c r="BW4172" s="34"/>
      <c r="BX4172" s="34"/>
      <c r="BY4172" s="34"/>
      <c r="BZ4172" s="34"/>
      <c r="CA4172" s="34"/>
      <c r="CB4172" s="34"/>
      <c r="CC4172" s="34"/>
      <c r="CD4172" s="34"/>
      <c r="CE4172" s="34"/>
    </row>
    <row r="4173" spans="1:83" x14ac:dyDescent="0.3">
      <c r="A4173" s="18"/>
      <c r="B4173" s="18"/>
      <c r="F4173" s="18"/>
      <c r="G4173" s="50"/>
      <c r="H4173" s="50"/>
      <c r="I4173" s="50"/>
      <c r="J4173" s="50"/>
      <c r="K4173" s="50"/>
      <c r="L4173" s="50"/>
      <c r="M4173" s="50"/>
      <c r="N4173" s="50"/>
      <c r="O4173" s="50"/>
      <c r="P4173" s="50"/>
      <c r="Q4173" s="50"/>
      <c r="BQ4173" s="20"/>
      <c r="BR4173" s="20"/>
      <c r="BS4173" s="20"/>
      <c r="BT4173" s="20"/>
      <c r="BU4173" s="34"/>
      <c r="BV4173" s="34"/>
      <c r="BW4173" s="34"/>
      <c r="BX4173" s="34"/>
      <c r="BY4173" s="34"/>
      <c r="BZ4173" s="34"/>
      <c r="CA4173" s="34"/>
      <c r="CB4173" s="34"/>
      <c r="CC4173" s="34"/>
      <c r="CD4173" s="34"/>
      <c r="CE4173" s="34"/>
    </row>
    <row r="4174" spans="1:83" x14ac:dyDescent="0.3">
      <c r="A4174" s="18"/>
      <c r="B4174" s="18"/>
      <c r="F4174" s="18"/>
      <c r="G4174" s="50"/>
      <c r="H4174" s="50"/>
      <c r="I4174" s="50"/>
      <c r="J4174" s="50"/>
      <c r="K4174" s="50"/>
      <c r="L4174" s="50"/>
      <c r="M4174" s="50"/>
      <c r="N4174" s="50"/>
      <c r="O4174" s="50"/>
      <c r="P4174" s="50"/>
      <c r="Q4174" s="50"/>
      <c r="BQ4174" s="20"/>
      <c r="BR4174" s="20"/>
      <c r="BS4174" s="20"/>
      <c r="BT4174" s="20"/>
      <c r="BU4174" s="34"/>
      <c r="BV4174" s="34"/>
      <c r="BW4174" s="34"/>
      <c r="BX4174" s="34"/>
      <c r="BY4174" s="34"/>
      <c r="BZ4174" s="34"/>
      <c r="CA4174" s="34"/>
      <c r="CB4174" s="34"/>
      <c r="CC4174" s="34"/>
      <c r="CD4174" s="34"/>
      <c r="CE4174" s="34"/>
    </row>
    <row r="4175" spans="1:83" x14ac:dyDescent="0.3">
      <c r="A4175" s="18"/>
      <c r="B4175" s="18"/>
      <c r="F4175" s="18"/>
      <c r="G4175" s="50"/>
      <c r="H4175" s="50"/>
      <c r="I4175" s="50"/>
      <c r="J4175" s="50"/>
      <c r="K4175" s="50"/>
      <c r="L4175" s="50"/>
      <c r="M4175" s="50"/>
      <c r="N4175" s="50"/>
      <c r="O4175" s="50"/>
      <c r="P4175" s="50"/>
      <c r="Q4175" s="50"/>
      <c r="BQ4175" s="20"/>
      <c r="BR4175" s="20"/>
      <c r="BS4175" s="20"/>
      <c r="BT4175" s="20"/>
      <c r="BU4175" s="34"/>
      <c r="BV4175" s="34"/>
      <c r="BW4175" s="34"/>
      <c r="BX4175" s="34"/>
      <c r="BY4175" s="34"/>
      <c r="BZ4175" s="34"/>
      <c r="CA4175" s="34"/>
      <c r="CB4175" s="34"/>
      <c r="CC4175" s="34"/>
      <c r="CD4175" s="34"/>
      <c r="CE4175" s="34"/>
    </row>
    <row r="4176" spans="1:83" x14ac:dyDescent="0.3">
      <c r="A4176" s="18"/>
      <c r="B4176" s="18"/>
      <c r="F4176" s="18"/>
      <c r="G4176" s="50"/>
      <c r="H4176" s="50"/>
      <c r="I4176" s="50"/>
      <c r="J4176" s="50"/>
      <c r="K4176" s="50"/>
      <c r="L4176" s="50"/>
      <c r="M4176" s="50"/>
      <c r="N4176" s="50"/>
      <c r="O4176" s="50"/>
      <c r="P4176" s="50"/>
      <c r="Q4176" s="50"/>
      <c r="BQ4176" s="20"/>
      <c r="BR4176" s="20"/>
      <c r="BS4176" s="20"/>
      <c r="BT4176" s="20"/>
      <c r="BU4176" s="34"/>
      <c r="BV4176" s="34"/>
      <c r="BW4176" s="34"/>
      <c r="BX4176" s="34"/>
      <c r="BY4176" s="34"/>
      <c r="BZ4176" s="34"/>
      <c r="CA4176" s="34"/>
      <c r="CB4176" s="34"/>
      <c r="CC4176" s="34"/>
      <c r="CD4176" s="34"/>
      <c r="CE4176" s="34"/>
    </row>
    <row r="4177" spans="1:83" x14ac:dyDescent="0.3">
      <c r="A4177" s="18"/>
      <c r="B4177" s="18"/>
      <c r="F4177" s="18"/>
      <c r="G4177" s="50"/>
      <c r="H4177" s="50"/>
      <c r="I4177" s="50"/>
      <c r="J4177" s="50"/>
      <c r="K4177" s="50"/>
      <c r="L4177" s="50"/>
      <c r="M4177" s="50"/>
      <c r="N4177" s="50"/>
      <c r="O4177" s="50"/>
      <c r="P4177" s="50"/>
      <c r="Q4177" s="50"/>
      <c r="BQ4177" s="20"/>
      <c r="BR4177" s="20"/>
      <c r="BS4177" s="20"/>
      <c r="BT4177" s="20"/>
      <c r="BU4177" s="34"/>
      <c r="BV4177" s="34"/>
      <c r="BW4177" s="34"/>
      <c r="BX4177" s="34"/>
      <c r="BY4177" s="34"/>
      <c r="BZ4177" s="34"/>
      <c r="CA4177" s="34"/>
      <c r="CB4177" s="34"/>
      <c r="CC4177" s="34"/>
      <c r="CD4177" s="34"/>
      <c r="CE4177" s="34"/>
    </row>
    <row r="4178" spans="1:83" x14ac:dyDescent="0.3">
      <c r="A4178" s="18"/>
      <c r="B4178" s="18"/>
      <c r="F4178" s="18"/>
      <c r="G4178" s="50"/>
      <c r="H4178" s="50"/>
      <c r="I4178" s="50"/>
      <c r="J4178" s="50"/>
      <c r="K4178" s="50"/>
      <c r="L4178" s="50"/>
      <c r="M4178" s="50"/>
      <c r="N4178" s="50"/>
      <c r="O4178" s="50"/>
      <c r="P4178" s="50"/>
      <c r="Q4178" s="50"/>
      <c r="BQ4178" s="20"/>
      <c r="BR4178" s="20"/>
      <c r="BS4178" s="20"/>
      <c r="BT4178" s="20"/>
      <c r="BU4178" s="34"/>
      <c r="BV4178" s="34"/>
      <c r="BW4178" s="34"/>
      <c r="BX4178" s="34"/>
      <c r="BY4178" s="34"/>
      <c r="BZ4178" s="34"/>
      <c r="CA4178" s="34"/>
      <c r="CB4178" s="34"/>
      <c r="CC4178" s="34"/>
      <c r="CD4178" s="34"/>
      <c r="CE4178" s="34"/>
    </row>
    <row r="4179" spans="1:83" x14ac:dyDescent="0.3">
      <c r="A4179" s="18"/>
      <c r="B4179" s="18"/>
      <c r="F4179" s="18"/>
      <c r="G4179" s="50"/>
      <c r="H4179" s="50"/>
      <c r="I4179" s="50"/>
      <c r="J4179" s="50"/>
      <c r="K4179" s="50"/>
      <c r="L4179" s="50"/>
      <c r="M4179" s="50"/>
      <c r="N4179" s="50"/>
      <c r="O4179" s="50"/>
      <c r="P4179" s="50"/>
      <c r="Q4179" s="50"/>
      <c r="BQ4179" s="20"/>
      <c r="BR4179" s="20"/>
      <c r="BS4179" s="20"/>
      <c r="BT4179" s="20"/>
      <c r="BU4179" s="34"/>
      <c r="BV4179" s="34"/>
      <c r="BW4179" s="34"/>
      <c r="BX4179" s="34"/>
      <c r="BY4179" s="34"/>
      <c r="BZ4179" s="34"/>
      <c r="CA4179" s="34"/>
      <c r="CB4179" s="34"/>
      <c r="CC4179" s="34"/>
      <c r="CD4179" s="34"/>
      <c r="CE4179" s="34"/>
    </row>
    <row r="4180" spans="1:83" x14ac:dyDescent="0.3">
      <c r="A4180" s="18"/>
      <c r="B4180" s="18"/>
      <c r="F4180" s="18"/>
      <c r="G4180" s="50"/>
      <c r="H4180" s="50"/>
      <c r="I4180" s="50"/>
      <c r="J4180" s="50"/>
      <c r="K4180" s="50"/>
      <c r="L4180" s="50"/>
      <c r="M4180" s="50"/>
      <c r="N4180" s="50"/>
      <c r="O4180" s="50"/>
      <c r="P4180" s="50"/>
      <c r="Q4180" s="50"/>
      <c r="BQ4180" s="20"/>
      <c r="BR4180" s="20"/>
      <c r="BS4180" s="20"/>
      <c r="BT4180" s="20"/>
      <c r="BU4180" s="34"/>
      <c r="BV4180" s="34"/>
      <c r="BW4180" s="34"/>
      <c r="BX4180" s="34"/>
      <c r="BY4180" s="34"/>
      <c r="BZ4180" s="34"/>
      <c r="CA4180" s="34"/>
      <c r="CB4180" s="34"/>
      <c r="CC4180" s="34"/>
      <c r="CD4180" s="34"/>
      <c r="CE4180" s="34"/>
    </row>
    <row r="4181" spans="1:83" x14ac:dyDescent="0.3">
      <c r="A4181" s="18"/>
      <c r="B4181" s="18"/>
      <c r="F4181" s="18"/>
      <c r="G4181" s="50"/>
      <c r="H4181" s="50"/>
      <c r="I4181" s="50"/>
      <c r="J4181" s="50"/>
      <c r="K4181" s="50"/>
      <c r="L4181" s="50"/>
      <c r="M4181" s="50"/>
      <c r="N4181" s="50"/>
      <c r="O4181" s="50"/>
      <c r="P4181" s="50"/>
      <c r="Q4181" s="50"/>
      <c r="BQ4181" s="20"/>
      <c r="BR4181" s="20"/>
      <c r="BS4181" s="20"/>
      <c r="BT4181" s="20"/>
      <c r="BU4181" s="34"/>
      <c r="BV4181" s="34"/>
      <c r="BW4181" s="34"/>
      <c r="BX4181" s="34"/>
      <c r="BY4181" s="34"/>
      <c r="BZ4181" s="34"/>
      <c r="CA4181" s="34"/>
      <c r="CB4181" s="34"/>
      <c r="CC4181" s="34"/>
      <c r="CD4181" s="34"/>
      <c r="CE4181" s="34"/>
    </row>
    <row r="4182" spans="1:83" x14ac:dyDescent="0.3">
      <c r="A4182" s="18"/>
      <c r="B4182" s="18"/>
      <c r="F4182" s="18"/>
      <c r="G4182" s="50"/>
      <c r="H4182" s="50"/>
      <c r="I4182" s="50"/>
      <c r="J4182" s="50"/>
      <c r="K4182" s="50"/>
      <c r="L4182" s="50"/>
      <c r="M4182" s="50"/>
      <c r="N4182" s="50"/>
      <c r="O4182" s="50"/>
      <c r="P4182" s="50"/>
      <c r="Q4182" s="50"/>
      <c r="BQ4182" s="20"/>
      <c r="BR4182" s="20"/>
      <c r="BS4182" s="20"/>
      <c r="BT4182" s="20"/>
      <c r="BU4182" s="34"/>
      <c r="BV4182" s="34"/>
      <c r="BW4182" s="34"/>
      <c r="BX4182" s="34"/>
      <c r="BY4182" s="34"/>
      <c r="BZ4182" s="34"/>
      <c r="CA4182" s="34"/>
      <c r="CB4182" s="34"/>
      <c r="CC4182" s="34"/>
      <c r="CD4182" s="34"/>
      <c r="CE4182" s="34"/>
    </row>
    <row r="4183" spans="1:83" x14ac:dyDescent="0.3">
      <c r="A4183" s="18"/>
      <c r="B4183" s="18"/>
      <c r="F4183" s="18"/>
      <c r="G4183" s="50"/>
      <c r="H4183" s="50"/>
      <c r="I4183" s="50"/>
      <c r="J4183" s="50"/>
      <c r="K4183" s="50"/>
      <c r="L4183" s="50"/>
      <c r="M4183" s="50"/>
      <c r="N4183" s="50"/>
      <c r="O4183" s="50"/>
      <c r="P4183" s="50"/>
      <c r="Q4183" s="50"/>
      <c r="BQ4183" s="20"/>
      <c r="BR4183" s="20"/>
      <c r="BS4183" s="20"/>
      <c r="BT4183" s="20"/>
      <c r="BU4183" s="34"/>
      <c r="BV4183" s="34"/>
      <c r="BW4183" s="34"/>
      <c r="BX4183" s="34"/>
      <c r="BY4183" s="34"/>
      <c r="BZ4183" s="34"/>
      <c r="CA4183" s="34"/>
      <c r="CB4183" s="34"/>
      <c r="CC4183" s="34"/>
      <c r="CD4183" s="34"/>
      <c r="CE4183" s="34"/>
    </row>
    <row r="4184" spans="1:83" x14ac:dyDescent="0.3">
      <c r="A4184" s="18"/>
      <c r="B4184" s="18"/>
      <c r="F4184" s="18"/>
      <c r="G4184" s="50"/>
      <c r="H4184" s="50"/>
      <c r="I4184" s="50"/>
      <c r="J4184" s="50"/>
      <c r="K4184" s="50"/>
      <c r="L4184" s="50"/>
      <c r="M4184" s="50"/>
      <c r="N4184" s="50"/>
      <c r="O4184" s="50"/>
      <c r="P4184" s="50"/>
      <c r="Q4184" s="50"/>
      <c r="BQ4184" s="20"/>
      <c r="BR4184" s="20"/>
      <c r="BS4184" s="20"/>
      <c r="BT4184" s="20"/>
      <c r="BU4184" s="34"/>
      <c r="BV4184" s="34"/>
      <c r="BW4184" s="34"/>
      <c r="BX4184" s="34"/>
      <c r="BY4184" s="34"/>
      <c r="BZ4184" s="34"/>
      <c r="CA4184" s="34"/>
      <c r="CB4184" s="34"/>
      <c r="CC4184" s="34"/>
      <c r="CD4184" s="34"/>
      <c r="CE4184" s="34"/>
    </row>
    <row r="4185" spans="1:83" x14ac:dyDescent="0.3">
      <c r="A4185" s="18"/>
      <c r="B4185" s="18"/>
      <c r="F4185" s="18"/>
      <c r="G4185" s="50"/>
      <c r="H4185" s="50"/>
      <c r="I4185" s="50"/>
      <c r="J4185" s="50"/>
      <c r="K4185" s="50"/>
      <c r="L4185" s="50"/>
      <c r="M4185" s="50"/>
      <c r="N4185" s="50"/>
      <c r="O4185" s="50"/>
      <c r="P4185" s="50"/>
      <c r="Q4185" s="50"/>
      <c r="BQ4185" s="20"/>
      <c r="BR4185" s="20"/>
      <c r="BS4185" s="20"/>
      <c r="BT4185" s="20"/>
      <c r="BU4185" s="34"/>
      <c r="BV4185" s="34"/>
      <c r="BW4185" s="34"/>
      <c r="BX4185" s="34"/>
      <c r="BY4185" s="34"/>
      <c r="BZ4185" s="34"/>
      <c r="CA4185" s="34"/>
      <c r="CB4185" s="34"/>
      <c r="CC4185" s="34"/>
      <c r="CD4185" s="34"/>
      <c r="CE4185" s="34"/>
    </row>
    <row r="4186" spans="1:83" x14ac:dyDescent="0.3">
      <c r="A4186" s="18"/>
      <c r="B4186" s="18"/>
      <c r="F4186" s="18"/>
      <c r="G4186" s="50"/>
      <c r="H4186" s="50"/>
      <c r="I4186" s="50"/>
      <c r="J4186" s="50"/>
      <c r="K4186" s="50"/>
      <c r="L4186" s="50"/>
      <c r="M4186" s="50"/>
      <c r="N4186" s="50"/>
      <c r="O4186" s="50"/>
      <c r="P4186" s="50"/>
      <c r="Q4186" s="50"/>
      <c r="BQ4186" s="20"/>
      <c r="BR4186" s="20"/>
      <c r="BS4186" s="20"/>
      <c r="BT4186" s="20"/>
      <c r="BU4186" s="34"/>
      <c r="BV4186" s="34"/>
      <c r="BW4186" s="34"/>
      <c r="BX4186" s="34"/>
      <c r="BY4186" s="34"/>
      <c r="BZ4186" s="34"/>
      <c r="CA4186" s="34"/>
      <c r="CB4186" s="34"/>
      <c r="CC4186" s="34"/>
      <c r="CD4186" s="34"/>
      <c r="CE4186" s="34"/>
    </row>
    <row r="4187" spans="1:83" x14ac:dyDescent="0.3">
      <c r="A4187" s="18"/>
      <c r="B4187" s="18"/>
      <c r="F4187" s="18"/>
      <c r="G4187" s="50"/>
      <c r="H4187" s="50"/>
      <c r="I4187" s="50"/>
      <c r="J4187" s="50"/>
      <c r="K4187" s="50"/>
      <c r="L4187" s="50"/>
      <c r="M4187" s="50"/>
      <c r="N4187" s="50"/>
      <c r="O4187" s="50"/>
      <c r="P4187" s="50"/>
      <c r="Q4187" s="50"/>
      <c r="BQ4187" s="20"/>
      <c r="BR4187" s="20"/>
      <c r="BS4187" s="20"/>
      <c r="BT4187" s="20"/>
      <c r="BU4187" s="34"/>
      <c r="BV4187" s="34"/>
      <c r="BW4187" s="34"/>
      <c r="BX4187" s="34"/>
      <c r="BY4187" s="34"/>
      <c r="BZ4187" s="34"/>
      <c r="CA4187" s="34"/>
      <c r="CB4187" s="34"/>
      <c r="CC4187" s="34"/>
      <c r="CD4187" s="34"/>
      <c r="CE4187" s="34"/>
    </row>
    <row r="4188" spans="1:83" x14ac:dyDescent="0.3">
      <c r="A4188" s="18"/>
      <c r="B4188" s="18"/>
      <c r="F4188" s="18"/>
      <c r="G4188" s="50"/>
      <c r="H4188" s="50"/>
      <c r="I4188" s="50"/>
      <c r="J4188" s="50"/>
      <c r="K4188" s="50"/>
      <c r="L4188" s="50"/>
      <c r="M4188" s="50"/>
      <c r="N4188" s="50"/>
      <c r="O4188" s="50"/>
      <c r="P4188" s="50"/>
      <c r="Q4188" s="50"/>
      <c r="BQ4188" s="20"/>
      <c r="BR4188" s="20"/>
      <c r="BS4188" s="20"/>
      <c r="BT4188" s="20"/>
      <c r="BU4188" s="34"/>
      <c r="BV4188" s="34"/>
      <c r="BW4188" s="34"/>
      <c r="BX4188" s="34"/>
      <c r="BY4188" s="34"/>
      <c r="BZ4188" s="34"/>
      <c r="CA4188" s="34"/>
      <c r="CB4188" s="34"/>
      <c r="CC4188" s="34"/>
      <c r="CD4188" s="34"/>
      <c r="CE4188" s="34"/>
    </row>
    <row r="4189" spans="1:83" x14ac:dyDescent="0.3">
      <c r="A4189" s="18"/>
      <c r="B4189" s="18"/>
      <c r="F4189" s="18"/>
      <c r="G4189" s="50"/>
      <c r="H4189" s="50"/>
      <c r="I4189" s="50"/>
      <c r="J4189" s="50"/>
      <c r="K4189" s="50"/>
      <c r="L4189" s="50"/>
      <c r="M4189" s="50"/>
      <c r="N4189" s="50"/>
      <c r="O4189" s="50"/>
      <c r="P4189" s="50"/>
      <c r="Q4189" s="50"/>
      <c r="BQ4189" s="20"/>
      <c r="BR4189" s="20"/>
      <c r="BS4189" s="20"/>
      <c r="BT4189" s="20"/>
      <c r="BU4189" s="34"/>
      <c r="BV4189" s="34"/>
      <c r="BW4189" s="34"/>
      <c r="BX4189" s="34"/>
      <c r="BY4189" s="34"/>
      <c r="BZ4189" s="34"/>
      <c r="CA4189" s="34"/>
      <c r="CB4189" s="34"/>
      <c r="CC4189" s="34"/>
      <c r="CD4189" s="34"/>
      <c r="CE4189" s="34"/>
    </row>
    <row r="4190" spans="1:83" x14ac:dyDescent="0.3">
      <c r="A4190" s="18"/>
      <c r="B4190" s="18"/>
      <c r="F4190" s="18"/>
      <c r="G4190" s="50"/>
      <c r="H4190" s="50"/>
      <c r="I4190" s="50"/>
      <c r="J4190" s="50"/>
      <c r="K4190" s="50"/>
      <c r="L4190" s="50"/>
      <c r="M4190" s="50"/>
      <c r="N4190" s="50"/>
      <c r="O4190" s="50"/>
      <c r="P4190" s="50"/>
      <c r="Q4190" s="50"/>
      <c r="BQ4190" s="20"/>
      <c r="BR4190" s="20"/>
      <c r="BS4190" s="20"/>
      <c r="BT4190" s="20"/>
      <c r="BU4190" s="34"/>
      <c r="BV4190" s="34"/>
      <c r="BW4190" s="34"/>
      <c r="BX4190" s="34"/>
      <c r="BY4190" s="34"/>
      <c r="BZ4190" s="34"/>
      <c r="CA4190" s="34"/>
      <c r="CB4190" s="34"/>
      <c r="CC4190" s="34"/>
      <c r="CD4190" s="34"/>
      <c r="CE4190" s="34"/>
    </row>
    <row r="4191" spans="1:83" x14ac:dyDescent="0.3">
      <c r="A4191" s="18"/>
      <c r="B4191" s="18"/>
      <c r="F4191" s="18"/>
      <c r="G4191" s="50"/>
      <c r="H4191" s="50"/>
      <c r="I4191" s="50"/>
      <c r="J4191" s="50"/>
      <c r="K4191" s="50"/>
      <c r="L4191" s="50"/>
      <c r="M4191" s="50"/>
      <c r="N4191" s="50"/>
      <c r="O4191" s="50"/>
      <c r="P4191" s="50"/>
      <c r="Q4191" s="50"/>
      <c r="BQ4191" s="20"/>
      <c r="BR4191" s="20"/>
      <c r="BS4191" s="20"/>
      <c r="BT4191" s="20"/>
      <c r="BU4191" s="34"/>
      <c r="BV4191" s="34"/>
      <c r="BW4191" s="34"/>
      <c r="BX4191" s="34"/>
      <c r="BY4191" s="34"/>
      <c r="BZ4191" s="34"/>
      <c r="CA4191" s="34"/>
      <c r="CB4191" s="34"/>
      <c r="CC4191" s="34"/>
      <c r="CD4191" s="34"/>
      <c r="CE4191" s="34"/>
    </row>
    <row r="4192" spans="1:83" x14ac:dyDescent="0.3">
      <c r="A4192" s="18"/>
      <c r="B4192" s="18"/>
      <c r="F4192" s="18"/>
      <c r="G4192" s="50"/>
      <c r="H4192" s="50"/>
      <c r="I4192" s="50"/>
      <c r="J4192" s="50"/>
      <c r="K4192" s="50"/>
      <c r="L4192" s="50"/>
      <c r="M4192" s="50"/>
      <c r="N4192" s="50"/>
      <c r="O4192" s="50"/>
      <c r="P4192" s="50"/>
      <c r="Q4192" s="50"/>
      <c r="BQ4192" s="20"/>
      <c r="BR4192" s="20"/>
      <c r="BS4192" s="20"/>
      <c r="BT4192" s="20"/>
      <c r="BU4192" s="34"/>
      <c r="BV4192" s="34"/>
      <c r="BW4192" s="34"/>
      <c r="BX4192" s="34"/>
      <c r="BY4192" s="34"/>
      <c r="BZ4192" s="34"/>
      <c r="CA4192" s="34"/>
      <c r="CB4192" s="34"/>
      <c r="CC4192" s="34"/>
      <c r="CD4192" s="34"/>
      <c r="CE4192" s="34"/>
    </row>
    <row r="4193" spans="1:83" x14ac:dyDescent="0.3">
      <c r="A4193" s="18"/>
      <c r="B4193" s="18"/>
      <c r="F4193" s="18"/>
      <c r="G4193" s="50"/>
      <c r="H4193" s="50"/>
      <c r="I4193" s="50"/>
      <c r="J4193" s="50"/>
      <c r="K4193" s="50"/>
      <c r="L4193" s="50"/>
      <c r="M4193" s="50"/>
      <c r="N4193" s="50"/>
      <c r="O4193" s="50"/>
      <c r="P4193" s="50"/>
      <c r="Q4193" s="50"/>
      <c r="BQ4193" s="20"/>
      <c r="BR4193" s="20"/>
      <c r="BS4193" s="20"/>
      <c r="BT4193" s="20"/>
      <c r="BU4193" s="34"/>
      <c r="BV4193" s="34"/>
      <c r="BW4193" s="34"/>
      <c r="BX4193" s="34"/>
      <c r="BY4193" s="34"/>
      <c r="BZ4193" s="34"/>
      <c r="CA4193" s="34"/>
      <c r="CB4193" s="34"/>
      <c r="CC4193" s="34"/>
      <c r="CD4193" s="34"/>
      <c r="CE4193" s="34"/>
    </row>
    <row r="4194" spans="1:83" x14ac:dyDescent="0.3">
      <c r="A4194" s="18"/>
      <c r="B4194" s="18"/>
      <c r="F4194" s="18"/>
      <c r="G4194" s="50"/>
      <c r="H4194" s="50"/>
      <c r="I4194" s="50"/>
      <c r="J4194" s="50"/>
      <c r="K4194" s="50"/>
      <c r="L4194" s="50"/>
      <c r="M4194" s="50"/>
      <c r="N4194" s="50"/>
      <c r="O4194" s="50"/>
      <c r="P4194" s="50"/>
      <c r="Q4194" s="50"/>
      <c r="BQ4194" s="20"/>
      <c r="BR4194" s="20"/>
      <c r="BS4194" s="20"/>
      <c r="BT4194" s="20"/>
      <c r="BU4194" s="34"/>
      <c r="BV4194" s="34"/>
      <c r="BW4194" s="34"/>
      <c r="BX4194" s="34"/>
      <c r="BY4194" s="34"/>
      <c r="BZ4194" s="34"/>
      <c r="CA4194" s="34"/>
      <c r="CB4194" s="34"/>
      <c r="CC4194" s="34"/>
      <c r="CD4194" s="34"/>
      <c r="CE4194" s="34"/>
    </row>
    <row r="4195" spans="1:83" x14ac:dyDescent="0.3">
      <c r="A4195" s="18"/>
      <c r="B4195" s="18"/>
      <c r="F4195" s="18"/>
      <c r="G4195" s="50"/>
      <c r="H4195" s="50"/>
      <c r="I4195" s="50"/>
      <c r="J4195" s="50"/>
      <c r="K4195" s="50"/>
      <c r="L4195" s="50"/>
      <c r="M4195" s="50"/>
      <c r="N4195" s="50"/>
      <c r="O4195" s="50"/>
      <c r="P4195" s="50"/>
      <c r="Q4195" s="50"/>
      <c r="BQ4195" s="20"/>
      <c r="BR4195" s="20"/>
      <c r="BS4195" s="20"/>
      <c r="BT4195" s="20"/>
      <c r="BU4195" s="34"/>
      <c r="BV4195" s="34"/>
      <c r="BW4195" s="34"/>
      <c r="BX4195" s="34"/>
      <c r="BY4195" s="34"/>
      <c r="BZ4195" s="34"/>
      <c r="CA4195" s="34"/>
      <c r="CB4195" s="34"/>
      <c r="CC4195" s="34"/>
      <c r="CD4195" s="34"/>
      <c r="CE4195" s="34"/>
    </row>
    <row r="4196" spans="1:83" x14ac:dyDescent="0.3">
      <c r="A4196" s="18"/>
      <c r="B4196" s="18"/>
      <c r="F4196" s="18"/>
      <c r="G4196" s="50"/>
      <c r="H4196" s="50"/>
      <c r="I4196" s="50"/>
      <c r="J4196" s="50"/>
      <c r="K4196" s="50"/>
      <c r="L4196" s="50"/>
      <c r="M4196" s="50"/>
      <c r="N4196" s="50"/>
      <c r="O4196" s="50"/>
      <c r="P4196" s="50"/>
      <c r="Q4196" s="50"/>
      <c r="BQ4196" s="20"/>
      <c r="BR4196" s="20"/>
      <c r="BS4196" s="20"/>
      <c r="BT4196" s="20"/>
      <c r="BU4196" s="34"/>
      <c r="BV4196" s="34"/>
      <c r="BW4196" s="34"/>
      <c r="BX4196" s="34"/>
      <c r="BY4196" s="34"/>
      <c r="BZ4196" s="34"/>
      <c r="CA4196" s="34"/>
      <c r="CB4196" s="34"/>
      <c r="CC4196" s="34"/>
      <c r="CD4196" s="34"/>
      <c r="CE4196" s="34"/>
    </row>
    <row r="4197" spans="1:83" x14ac:dyDescent="0.3">
      <c r="A4197" s="18"/>
      <c r="B4197" s="18"/>
      <c r="F4197" s="18"/>
      <c r="G4197" s="50"/>
      <c r="H4197" s="50"/>
      <c r="I4197" s="50"/>
      <c r="J4197" s="50"/>
      <c r="K4197" s="50"/>
      <c r="L4197" s="50"/>
      <c r="M4197" s="50"/>
      <c r="N4197" s="50"/>
      <c r="O4197" s="50"/>
      <c r="P4197" s="50"/>
      <c r="Q4197" s="50"/>
      <c r="BQ4197" s="20"/>
      <c r="BR4197" s="20"/>
      <c r="BS4197" s="20"/>
      <c r="BT4197" s="20"/>
      <c r="BU4197" s="34"/>
      <c r="BV4197" s="34"/>
      <c r="BW4197" s="34"/>
      <c r="BX4197" s="34"/>
      <c r="BY4197" s="34"/>
      <c r="BZ4197" s="34"/>
      <c r="CA4197" s="34"/>
      <c r="CB4197" s="34"/>
      <c r="CC4197" s="34"/>
      <c r="CD4197" s="34"/>
      <c r="CE4197" s="34"/>
    </row>
    <row r="4198" spans="1:83" x14ac:dyDescent="0.3">
      <c r="A4198" s="18"/>
      <c r="B4198" s="18"/>
      <c r="F4198" s="18"/>
      <c r="G4198" s="50"/>
      <c r="H4198" s="50"/>
      <c r="I4198" s="50"/>
      <c r="J4198" s="50"/>
      <c r="K4198" s="50"/>
      <c r="L4198" s="50"/>
      <c r="M4198" s="50"/>
      <c r="N4198" s="50"/>
      <c r="O4198" s="50"/>
      <c r="P4198" s="50"/>
      <c r="Q4198" s="50"/>
      <c r="BQ4198" s="20"/>
      <c r="BR4198" s="20"/>
      <c r="BS4198" s="20"/>
      <c r="BT4198" s="20"/>
      <c r="BU4198" s="34"/>
      <c r="BV4198" s="34"/>
      <c r="BW4198" s="34"/>
      <c r="BX4198" s="34"/>
      <c r="BY4198" s="34"/>
      <c r="BZ4198" s="34"/>
      <c r="CA4198" s="34"/>
      <c r="CB4198" s="34"/>
      <c r="CC4198" s="34"/>
      <c r="CD4198" s="34"/>
      <c r="CE4198" s="34"/>
    </row>
    <row r="4199" spans="1:83" x14ac:dyDescent="0.3">
      <c r="A4199" s="18"/>
      <c r="B4199" s="18"/>
      <c r="F4199" s="18"/>
      <c r="G4199" s="50"/>
      <c r="H4199" s="50"/>
      <c r="I4199" s="50"/>
      <c r="J4199" s="50"/>
      <c r="K4199" s="50"/>
      <c r="L4199" s="50"/>
      <c r="M4199" s="50"/>
      <c r="N4199" s="50"/>
      <c r="O4199" s="50"/>
      <c r="P4199" s="50"/>
      <c r="Q4199" s="50"/>
      <c r="BQ4199" s="20"/>
      <c r="BR4199" s="20"/>
      <c r="BS4199" s="20"/>
      <c r="BT4199" s="20"/>
      <c r="BU4199" s="34"/>
      <c r="BV4199" s="34"/>
      <c r="BW4199" s="34"/>
      <c r="BX4199" s="34"/>
      <c r="BY4199" s="34"/>
      <c r="BZ4199" s="34"/>
      <c r="CA4199" s="34"/>
      <c r="CB4199" s="34"/>
      <c r="CC4199" s="34"/>
      <c r="CD4199" s="34"/>
      <c r="CE4199" s="34"/>
    </row>
    <row r="4200" spans="1:83" x14ac:dyDescent="0.3">
      <c r="A4200" s="18"/>
      <c r="B4200" s="18"/>
      <c r="F4200" s="18"/>
      <c r="G4200" s="50"/>
      <c r="H4200" s="50"/>
      <c r="I4200" s="50"/>
      <c r="J4200" s="50"/>
      <c r="K4200" s="50"/>
      <c r="L4200" s="50"/>
      <c r="M4200" s="50"/>
      <c r="N4200" s="50"/>
      <c r="O4200" s="50"/>
      <c r="P4200" s="50"/>
      <c r="Q4200" s="50"/>
      <c r="BQ4200" s="20"/>
      <c r="BR4200" s="20"/>
      <c r="BS4200" s="20"/>
      <c r="BT4200" s="20"/>
      <c r="BU4200" s="34"/>
      <c r="BV4200" s="34"/>
      <c r="BW4200" s="34"/>
      <c r="BX4200" s="34"/>
      <c r="BY4200" s="34"/>
      <c r="BZ4200" s="34"/>
      <c r="CA4200" s="34"/>
      <c r="CB4200" s="34"/>
      <c r="CC4200" s="34"/>
      <c r="CD4200" s="34"/>
      <c r="CE4200" s="34"/>
    </row>
    <row r="4201" spans="1:83" x14ac:dyDescent="0.3">
      <c r="A4201" s="18"/>
      <c r="B4201" s="18"/>
      <c r="F4201" s="18"/>
      <c r="G4201" s="50"/>
      <c r="H4201" s="50"/>
      <c r="I4201" s="50"/>
      <c r="J4201" s="50"/>
      <c r="K4201" s="50"/>
      <c r="L4201" s="50"/>
      <c r="M4201" s="50"/>
      <c r="N4201" s="50"/>
      <c r="O4201" s="50"/>
      <c r="P4201" s="50"/>
      <c r="Q4201" s="50"/>
      <c r="BQ4201" s="20"/>
      <c r="BR4201" s="20"/>
      <c r="BS4201" s="20"/>
      <c r="BT4201" s="20"/>
      <c r="BU4201" s="34"/>
      <c r="BV4201" s="34"/>
      <c r="BW4201" s="34"/>
      <c r="BX4201" s="34"/>
      <c r="BY4201" s="34"/>
      <c r="BZ4201" s="34"/>
      <c r="CA4201" s="34"/>
      <c r="CB4201" s="34"/>
      <c r="CC4201" s="34"/>
      <c r="CD4201" s="34"/>
      <c r="CE4201" s="34"/>
    </row>
    <row r="4202" spans="1:83" x14ac:dyDescent="0.3">
      <c r="A4202" s="18"/>
      <c r="B4202" s="18"/>
      <c r="F4202" s="18"/>
      <c r="G4202" s="50"/>
      <c r="H4202" s="50"/>
      <c r="I4202" s="50"/>
      <c r="J4202" s="50"/>
      <c r="K4202" s="50"/>
      <c r="L4202" s="50"/>
      <c r="M4202" s="50"/>
      <c r="N4202" s="50"/>
      <c r="O4202" s="50"/>
      <c r="P4202" s="50"/>
      <c r="Q4202" s="50"/>
      <c r="BQ4202" s="20"/>
      <c r="BR4202" s="20"/>
      <c r="BS4202" s="20"/>
      <c r="BT4202" s="20"/>
      <c r="BU4202" s="34"/>
      <c r="BV4202" s="34"/>
      <c r="BW4202" s="34"/>
      <c r="BX4202" s="34"/>
      <c r="BY4202" s="34"/>
      <c r="BZ4202" s="34"/>
      <c r="CA4202" s="34"/>
      <c r="CB4202" s="34"/>
      <c r="CC4202" s="34"/>
      <c r="CD4202" s="34"/>
      <c r="CE4202" s="34"/>
    </row>
    <row r="4203" spans="1:83" x14ac:dyDescent="0.3">
      <c r="A4203" s="18"/>
      <c r="B4203" s="18"/>
      <c r="F4203" s="18"/>
      <c r="G4203" s="50"/>
      <c r="H4203" s="50"/>
      <c r="I4203" s="50"/>
      <c r="J4203" s="50"/>
      <c r="K4203" s="50"/>
      <c r="L4203" s="50"/>
      <c r="M4203" s="50"/>
      <c r="N4203" s="50"/>
      <c r="O4203" s="50"/>
      <c r="P4203" s="50"/>
      <c r="Q4203" s="50"/>
      <c r="BQ4203" s="20"/>
      <c r="BR4203" s="20"/>
      <c r="BS4203" s="20"/>
      <c r="BT4203" s="20"/>
      <c r="BU4203" s="34"/>
      <c r="BV4203" s="34"/>
      <c r="BW4203" s="34"/>
      <c r="BX4203" s="34"/>
      <c r="BY4203" s="34"/>
      <c r="BZ4203" s="34"/>
      <c r="CA4203" s="34"/>
      <c r="CB4203" s="34"/>
      <c r="CC4203" s="34"/>
      <c r="CD4203" s="34"/>
      <c r="CE4203" s="34"/>
    </row>
    <row r="4204" spans="1:83" x14ac:dyDescent="0.3">
      <c r="A4204" s="18"/>
      <c r="B4204" s="18"/>
      <c r="F4204" s="18"/>
      <c r="G4204" s="50"/>
      <c r="H4204" s="50"/>
      <c r="I4204" s="50"/>
      <c r="J4204" s="50"/>
      <c r="K4204" s="50"/>
      <c r="L4204" s="50"/>
      <c r="M4204" s="50"/>
      <c r="N4204" s="50"/>
      <c r="O4204" s="50"/>
      <c r="P4204" s="50"/>
      <c r="Q4204" s="50"/>
      <c r="BQ4204" s="20"/>
      <c r="BR4204" s="20"/>
      <c r="BS4204" s="20"/>
      <c r="BT4204" s="20"/>
      <c r="BU4204" s="34"/>
      <c r="BV4204" s="34"/>
      <c r="BW4204" s="34"/>
      <c r="BX4204" s="34"/>
      <c r="BY4204" s="34"/>
      <c r="BZ4204" s="34"/>
      <c r="CA4204" s="34"/>
      <c r="CB4204" s="34"/>
      <c r="CC4204" s="34"/>
      <c r="CD4204" s="34"/>
      <c r="CE4204" s="34"/>
    </row>
    <row r="4205" spans="1:83" x14ac:dyDescent="0.3">
      <c r="A4205" s="18"/>
      <c r="B4205" s="18"/>
      <c r="F4205" s="18"/>
      <c r="G4205" s="50"/>
      <c r="H4205" s="50"/>
      <c r="I4205" s="50"/>
      <c r="J4205" s="50"/>
      <c r="K4205" s="50"/>
      <c r="L4205" s="50"/>
      <c r="M4205" s="50"/>
      <c r="N4205" s="50"/>
      <c r="O4205" s="50"/>
      <c r="P4205" s="50"/>
      <c r="Q4205" s="50"/>
      <c r="BQ4205" s="20"/>
      <c r="BR4205" s="20"/>
      <c r="BS4205" s="20"/>
      <c r="BT4205" s="20"/>
      <c r="BU4205" s="34"/>
      <c r="BV4205" s="34"/>
      <c r="BW4205" s="34"/>
      <c r="BX4205" s="34"/>
      <c r="BY4205" s="34"/>
      <c r="BZ4205" s="34"/>
      <c r="CA4205" s="34"/>
      <c r="CB4205" s="34"/>
      <c r="CC4205" s="34"/>
      <c r="CD4205" s="34"/>
      <c r="CE4205" s="34"/>
    </row>
    <row r="4206" spans="1:83" x14ac:dyDescent="0.3">
      <c r="A4206" s="18"/>
      <c r="B4206" s="18"/>
      <c r="F4206" s="18"/>
      <c r="G4206" s="50"/>
      <c r="H4206" s="50"/>
      <c r="I4206" s="50"/>
      <c r="J4206" s="50"/>
      <c r="K4206" s="50"/>
      <c r="L4206" s="50"/>
      <c r="M4206" s="50"/>
      <c r="N4206" s="50"/>
      <c r="O4206" s="50"/>
      <c r="P4206" s="50"/>
      <c r="Q4206" s="50"/>
      <c r="BQ4206" s="20"/>
      <c r="BR4206" s="20"/>
      <c r="BS4206" s="20"/>
      <c r="BT4206" s="20"/>
      <c r="BU4206" s="34"/>
      <c r="BV4206" s="34"/>
      <c r="BW4206" s="34"/>
      <c r="BX4206" s="34"/>
      <c r="BY4206" s="34"/>
      <c r="BZ4206" s="34"/>
      <c r="CA4206" s="34"/>
      <c r="CB4206" s="34"/>
      <c r="CC4206" s="34"/>
      <c r="CD4206" s="34"/>
      <c r="CE4206" s="34"/>
    </row>
    <row r="4207" spans="1:83" x14ac:dyDescent="0.3">
      <c r="A4207" s="18"/>
      <c r="B4207" s="18"/>
      <c r="F4207" s="18"/>
      <c r="G4207" s="50"/>
      <c r="H4207" s="50"/>
      <c r="I4207" s="50"/>
      <c r="J4207" s="50"/>
      <c r="K4207" s="50"/>
      <c r="L4207" s="50"/>
      <c r="M4207" s="50"/>
      <c r="N4207" s="50"/>
      <c r="O4207" s="50"/>
      <c r="P4207" s="50"/>
      <c r="Q4207" s="50"/>
      <c r="BQ4207" s="20"/>
      <c r="BR4207" s="20"/>
      <c r="BS4207" s="20"/>
      <c r="BT4207" s="20"/>
      <c r="BU4207" s="34"/>
      <c r="BV4207" s="34"/>
      <c r="BW4207" s="34"/>
      <c r="BX4207" s="34"/>
      <c r="BY4207" s="34"/>
      <c r="BZ4207" s="34"/>
      <c r="CA4207" s="34"/>
      <c r="CB4207" s="34"/>
      <c r="CC4207" s="34"/>
      <c r="CD4207" s="34"/>
      <c r="CE4207" s="34"/>
    </row>
    <row r="4208" spans="1:83" x14ac:dyDescent="0.3">
      <c r="A4208" s="18"/>
      <c r="B4208" s="18"/>
      <c r="F4208" s="18"/>
      <c r="G4208" s="50"/>
      <c r="H4208" s="50"/>
      <c r="I4208" s="50"/>
      <c r="J4208" s="50"/>
      <c r="K4208" s="50"/>
      <c r="L4208" s="50"/>
      <c r="M4208" s="50"/>
      <c r="N4208" s="50"/>
      <c r="O4208" s="50"/>
      <c r="P4208" s="50"/>
      <c r="Q4208" s="50"/>
      <c r="BQ4208" s="20"/>
      <c r="BR4208" s="20"/>
      <c r="BS4208" s="20"/>
      <c r="BT4208" s="20"/>
      <c r="BU4208" s="34"/>
      <c r="BV4208" s="34"/>
      <c r="BW4208" s="34"/>
      <c r="BX4208" s="34"/>
      <c r="BY4208" s="34"/>
      <c r="BZ4208" s="34"/>
      <c r="CA4208" s="34"/>
      <c r="CB4208" s="34"/>
      <c r="CC4208" s="34"/>
      <c r="CD4208" s="34"/>
      <c r="CE4208" s="34"/>
    </row>
    <row r="4209" spans="1:83" x14ac:dyDescent="0.3">
      <c r="A4209" s="18"/>
      <c r="B4209" s="18"/>
      <c r="F4209" s="18"/>
      <c r="G4209" s="50"/>
      <c r="H4209" s="50"/>
      <c r="I4209" s="50"/>
      <c r="J4209" s="50"/>
      <c r="K4209" s="50"/>
      <c r="L4209" s="50"/>
      <c r="M4209" s="50"/>
      <c r="N4209" s="50"/>
      <c r="O4209" s="50"/>
      <c r="P4209" s="50"/>
      <c r="Q4209" s="50"/>
      <c r="BQ4209" s="20"/>
      <c r="BR4209" s="20"/>
      <c r="BS4209" s="20"/>
      <c r="BT4209" s="20"/>
      <c r="BU4209" s="34"/>
      <c r="BV4209" s="34"/>
      <c r="BW4209" s="34"/>
      <c r="BX4209" s="34"/>
      <c r="BY4209" s="34"/>
      <c r="BZ4209" s="34"/>
      <c r="CA4209" s="34"/>
      <c r="CB4209" s="34"/>
      <c r="CC4209" s="34"/>
      <c r="CD4209" s="34"/>
      <c r="CE4209" s="34"/>
    </row>
    <row r="4210" spans="1:83" x14ac:dyDescent="0.3">
      <c r="A4210" s="18"/>
      <c r="B4210" s="18"/>
      <c r="F4210" s="18"/>
      <c r="G4210" s="50"/>
      <c r="H4210" s="50"/>
      <c r="I4210" s="50"/>
      <c r="J4210" s="50"/>
      <c r="K4210" s="50"/>
      <c r="L4210" s="50"/>
      <c r="M4210" s="50"/>
      <c r="N4210" s="50"/>
      <c r="O4210" s="50"/>
      <c r="P4210" s="50"/>
      <c r="Q4210" s="50"/>
      <c r="BQ4210" s="20"/>
      <c r="BR4210" s="20"/>
      <c r="BS4210" s="20"/>
      <c r="BT4210" s="20"/>
      <c r="BU4210" s="34"/>
      <c r="BV4210" s="34"/>
      <c r="BW4210" s="34"/>
      <c r="BX4210" s="34"/>
      <c r="BY4210" s="34"/>
      <c r="BZ4210" s="34"/>
      <c r="CA4210" s="34"/>
      <c r="CB4210" s="34"/>
      <c r="CC4210" s="34"/>
      <c r="CD4210" s="34"/>
      <c r="CE4210" s="34"/>
    </row>
    <row r="4211" spans="1:83" x14ac:dyDescent="0.3">
      <c r="A4211" s="18"/>
      <c r="B4211" s="18"/>
      <c r="F4211" s="18"/>
      <c r="G4211" s="50"/>
      <c r="H4211" s="50"/>
      <c r="I4211" s="50"/>
      <c r="J4211" s="50"/>
      <c r="K4211" s="50"/>
      <c r="L4211" s="50"/>
      <c r="M4211" s="50"/>
      <c r="N4211" s="50"/>
      <c r="O4211" s="50"/>
      <c r="P4211" s="50"/>
      <c r="Q4211" s="50"/>
      <c r="BQ4211" s="20"/>
      <c r="BR4211" s="20"/>
      <c r="BS4211" s="20"/>
      <c r="BT4211" s="20"/>
      <c r="BU4211" s="34"/>
      <c r="BV4211" s="34"/>
      <c r="BW4211" s="34"/>
      <c r="BX4211" s="34"/>
      <c r="BY4211" s="34"/>
      <c r="BZ4211" s="34"/>
      <c r="CA4211" s="34"/>
      <c r="CB4211" s="34"/>
      <c r="CC4211" s="34"/>
      <c r="CD4211" s="34"/>
      <c r="CE4211" s="34"/>
    </row>
    <row r="4212" spans="1:83" x14ac:dyDescent="0.3">
      <c r="A4212" s="18"/>
      <c r="B4212" s="18"/>
      <c r="F4212" s="18"/>
      <c r="G4212" s="50"/>
      <c r="H4212" s="50"/>
      <c r="I4212" s="50"/>
      <c r="J4212" s="50"/>
      <c r="K4212" s="50"/>
      <c r="L4212" s="50"/>
      <c r="M4212" s="50"/>
      <c r="N4212" s="50"/>
      <c r="O4212" s="50"/>
      <c r="P4212" s="50"/>
      <c r="Q4212" s="50"/>
      <c r="BQ4212" s="20"/>
      <c r="BR4212" s="20"/>
      <c r="BS4212" s="20"/>
      <c r="BT4212" s="20"/>
      <c r="BU4212" s="34"/>
      <c r="BV4212" s="34"/>
      <c r="BW4212" s="34"/>
      <c r="BX4212" s="34"/>
      <c r="BY4212" s="34"/>
      <c r="BZ4212" s="34"/>
      <c r="CA4212" s="34"/>
      <c r="CB4212" s="34"/>
      <c r="CC4212" s="34"/>
      <c r="CD4212" s="34"/>
      <c r="CE4212" s="34"/>
    </row>
    <row r="4213" spans="1:83" x14ac:dyDescent="0.3">
      <c r="A4213" s="18"/>
      <c r="B4213" s="18"/>
      <c r="F4213" s="18"/>
      <c r="G4213" s="50"/>
      <c r="H4213" s="50"/>
      <c r="I4213" s="50"/>
      <c r="J4213" s="50"/>
      <c r="K4213" s="50"/>
      <c r="L4213" s="50"/>
      <c r="M4213" s="50"/>
      <c r="N4213" s="50"/>
      <c r="O4213" s="50"/>
      <c r="P4213" s="50"/>
      <c r="Q4213" s="50"/>
      <c r="BQ4213" s="20"/>
      <c r="BR4213" s="20"/>
      <c r="BS4213" s="20"/>
      <c r="BT4213" s="20"/>
      <c r="BU4213" s="34"/>
      <c r="BV4213" s="34"/>
      <c r="BW4213" s="34"/>
      <c r="BX4213" s="34"/>
      <c r="BY4213" s="34"/>
      <c r="BZ4213" s="34"/>
      <c r="CA4213" s="34"/>
      <c r="CB4213" s="34"/>
      <c r="CC4213" s="34"/>
      <c r="CD4213" s="34"/>
      <c r="CE4213" s="34"/>
    </row>
    <row r="4214" spans="1:83" x14ac:dyDescent="0.3">
      <c r="A4214" s="18"/>
      <c r="B4214" s="18"/>
      <c r="F4214" s="18"/>
      <c r="G4214" s="50"/>
      <c r="H4214" s="50"/>
      <c r="I4214" s="50"/>
      <c r="J4214" s="50"/>
      <c r="K4214" s="50"/>
      <c r="L4214" s="50"/>
      <c r="M4214" s="50"/>
      <c r="N4214" s="50"/>
      <c r="O4214" s="50"/>
      <c r="P4214" s="50"/>
      <c r="Q4214" s="50"/>
      <c r="BQ4214" s="20"/>
      <c r="BR4214" s="20"/>
      <c r="BS4214" s="20"/>
      <c r="BT4214" s="20"/>
      <c r="BU4214" s="34"/>
      <c r="BV4214" s="34"/>
      <c r="BW4214" s="34"/>
      <c r="BX4214" s="34"/>
      <c r="BY4214" s="34"/>
      <c r="BZ4214" s="34"/>
      <c r="CA4214" s="34"/>
      <c r="CB4214" s="34"/>
      <c r="CC4214" s="34"/>
      <c r="CD4214" s="34"/>
      <c r="CE4214" s="34"/>
    </row>
    <row r="4215" spans="1:83" x14ac:dyDescent="0.3">
      <c r="A4215" s="18"/>
      <c r="B4215" s="18"/>
      <c r="F4215" s="18"/>
      <c r="G4215" s="50"/>
      <c r="H4215" s="50"/>
      <c r="I4215" s="50"/>
      <c r="J4215" s="50"/>
      <c r="K4215" s="50"/>
      <c r="L4215" s="50"/>
      <c r="M4215" s="50"/>
      <c r="N4215" s="50"/>
      <c r="O4215" s="50"/>
      <c r="P4215" s="50"/>
      <c r="Q4215" s="50"/>
      <c r="BQ4215" s="20"/>
      <c r="BR4215" s="20"/>
      <c r="BS4215" s="20"/>
      <c r="BT4215" s="20"/>
      <c r="BU4215" s="34"/>
      <c r="BV4215" s="34"/>
      <c r="BW4215" s="34"/>
      <c r="BX4215" s="34"/>
      <c r="BY4215" s="34"/>
      <c r="BZ4215" s="34"/>
      <c r="CA4215" s="34"/>
      <c r="CB4215" s="34"/>
      <c r="CC4215" s="34"/>
      <c r="CD4215" s="34"/>
      <c r="CE4215" s="34"/>
    </row>
    <row r="4216" spans="1:83" x14ac:dyDescent="0.3">
      <c r="A4216" s="18"/>
      <c r="B4216" s="18"/>
      <c r="F4216" s="18"/>
      <c r="G4216" s="50"/>
      <c r="H4216" s="50"/>
      <c r="I4216" s="50"/>
      <c r="J4216" s="50"/>
      <c r="K4216" s="50"/>
      <c r="L4216" s="50"/>
      <c r="M4216" s="50"/>
      <c r="N4216" s="50"/>
      <c r="O4216" s="50"/>
      <c r="P4216" s="50"/>
      <c r="Q4216" s="50"/>
      <c r="BQ4216" s="20"/>
      <c r="BR4216" s="20"/>
      <c r="BS4216" s="20"/>
      <c r="BT4216" s="20"/>
      <c r="BU4216" s="34"/>
      <c r="BV4216" s="34"/>
      <c r="BW4216" s="34"/>
      <c r="BX4216" s="34"/>
      <c r="BY4216" s="34"/>
      <c r="BZ4216" s="34"/>
      <c r="CA4216" s="34"/>
      <c r="CB4216" s="34"/>
      <c r="CC4216" s="34"/>
      <c r="CD4216" s="34"/>
      <c r="CE4216" s="34"/>
    </row>
    <row r="4217" spans="1:83" x14ac:dyDescent="0.3">
      <c r="A4217" s="18"/>
      <c r="B4217" s="18"/>
      <c r="F4217" s="18"/>
      <c r="G4217" s="50"/>
      <c r="H4217" s="50"/>
      <c r="I4217" s="50"/>
      <c r="J4217" s="50"/>
      <c r="K4217" s="50"/>
      <c r="L4217" s="50"/>
      <c r="M4217" s="50"/>
      <c r="N4217" s="50"/>
      <c r="O4217" s="50"/>
      <c r="P4217" s="50"/>
      <c r="Q4217" s="50"/>
      <c r="BQ4217" s="20"/>
      <c r="BR4217" s="20"/>
      <c r="BS4217" s="20"/>
      <c r="BT4217" s="20"/>
      <c r="BU4217" s="34"/>
      <c r="BV4217" s="34"/>
      <c r="BW4217" s="34"/>
      <c r="BX4217" s="34"/>
      <c r="BY4217" s="34"/>
      <c r="BZ4217" s="34"/>
      <c r="CA4217" s="34"/>
      <c r="CB4217" s="34"/>
      <c r="CC4217" s="34"/>
      <c r="CD4217" s="34"/>
      <c r="CE4217" s="34"/>
    </row>
    <row r="4218" spans="1:83" x14ac:dyDescent="0.3">
      <c r="A4218" s="18"/>
      <c r="B4218" s="18"/>
      <c r="F4218" s="18"/>
      <c r="G4218" s="50"/>
      <c r="H4218" s="50"/>
      <c r="I4218" s="50"/>
      <c r="J4218" s="50"/>
      <c r="K4218" s="50"/>
      <c r="L4218" s="50"/>
      <c r="M4218" s="50"/>
      <c r="N4218" s="50"/>
      <c r="O4218" s="50"/>
      <c r="P4218" s="50"/>
      <c r="Q4218" s="50"/>
      <c r="BQ4218" s="20"/>
      <c r="BR4218" s="20"/>
      <c r="BS4218" s="20"/>
      <c r="BT4218" s="20"/>
      <c r="BU4218" s="34"/>
      <c r="BV4218" s="34"/>
      <c r="BW4218" s="34"/>
      <c r="BX4218" s="34"/>
      <c r="BY4218" s="34"/>
      <c r="BZ4218" s="34"/>
      <c r="CA4218" s="34"/>
      <c r="CB4218" s="34"/>
      <c r="CC4218" s="34"/>
      <c r="CD4218" s="34"/>
      <c r="CE4218" s="34"/>
    </row>
    <row r="4219" spans="1:83" x14ac:dyDescent="0.3">
      <c r="A4219" s="18"/>
      <c r="B4219" s="18"/>
      <c r="F4219" s="18"/>
      <c r="G4219" s="50"/>
      <c r="H4219" s="50"/>
      <c r="I4219" s="50"/>
      <c r="J4219" s="50"/>
      <c r="K4219" s="50"/>
      <c r="L4219" s="50"/>
      <c r="M4219" s="50"/>
      <c r="N4219" s="50"/>
      <c r="O4219" s="50"/>
      <c r="P4219" s="50"/>
      <c r="Q4219" s="50"/>
      <c r="BQ4219" s="20"/>
      <c r="BR4219" s="20"/>
      <c r="BS4219" s="20"/>
      <c r="BT4219" s="20"/>
      <c r="BU4219" s="34"/>
      <c r="BV4219" s="34"/>
      <c r="BW4219" s="34"/>
      <c r="BX4219" s="34"/>
      <c r="BY4219" s="34"/>
      <c r="BZ4219" s="34"/>
      <c r="CA4219" s="34"/>
      <c r="CB4219" s="34"/>
      <c r="CC4219" s="34"/>
      <c r="CD4219" s="34"/>
      <c r="CE4219" s="34"/>
    </row>
    <row r="4220" spans="1:83" x14ac:dyDescent="0.3">
      <c r="A4220" s="18"/>
      <c r="B4220" s="18"/>
      <c r="F4220" s="18"/>
      <c r="G4220" s="50"/>
      <c r="H4220" s="50"/>
      <c r="I4220" s="50"/>
      <c r="J4220" s="50"/>
      <c r="K4220" s="50"/>
      <c r="L4220" s="50"/>
      <c r="M4220" s="50"/>
      <c r="N4220" s="50"/>
      <c r="O4220" s="50"/>
      <c r="P4220" s="50"/>
      <c r="Q4220" s="50"/>
      <c r="BQ4220" s="20"/>
      <c r="BR4220" s="20"/>
      <c r="BS4220" s="20"/>
      <c r="BT4220" s="20"/>
      <c r="BU4220" s="34"/>
      <c r="BV4220" s="34"/>
      <c r="BW4220" s="34"/>
      <c r="BX4220" s="34"/>
      <c r="BY4220" s="34"/>
      <c r="BZ4220" s="34"/>
      <c r="CA4220" s="34"/>
      <c r="CB4220" s="34"/>
      <c r="CC4220" s="34"/>
      <c r="CD4220" s="34"/>
      <c r="CE4220" s="34"/>
    </row>
    <row r="4221" spans="1:83" x14ac:dyDescent="0.3">
      <c r="A4221" s="18"/>
      <c r="B4221" s="18"/>
      <c r="F4221" s="18"/>
      <c r="G4221" s="50"/>
      <c r="H4221" s="50"/>
      <c r="I4221" s="50"/>
      <c r="J4221" s="50"/>
      <c r="K4221" s="50"/>
      <c r="L4221" s="50"/>
      <c r="M4221" s="50"/>
      <c r="N4221" s="50"/>
      <c r="O4221" s="50"/>
      <c r="P4221" s="50"/>
      <c r="Q4221" s="50"/>
      <c r="BQ4221" s="20"/>
      <c r="BR4221" s="20"/>
      <c r="BS4221" s="20"/>
      <c r="BT4221" s="20"/>
      <c r="BU4221" s="34"/>
      <c r="BV4221" s="34"/>
      <c r="BW4221" s="34"/>
      <c r="BX4221" s="34"/>
      <c r="BY4221" s="34"/>
      <c r="BZ4221" s="34"/>
      <c r="CA4221" s="34"/>
      <c r="CB4221" s="34"/>
      <c r="CC4221" s="34"/>
      <c r="CD4221" s="34"/>
      <c r="CE4221" s="34"/>
    </row>
    <row r="4222" spans="1:83" x14ac:dyDescent="0.3">
      <c r="A4222" s="18"/>
      <c r="B4222" s="18"/>
      <c r="F4222" s="18"/>
      <c r="G4222" s="50"/>
      <c r="H4222" s="50"/>
      <c r="I4222" s="50"/>
      <c r="J4222" s="50"/>
      <c r="K4222" s="50"/>
      <c r="L4222" s="50"/>
      <c r="M4222" s="50"/>
      <c r="N4222" s="50"/>
      <c r="O4222" s="50"/>
      <c r="P4222" s="50"/>
      <c r="Q4222" s="50"/>
      <c r="BQ4222" s="20"/>
      <c r="BR4222" s="20"/>
      <c r="BS4222" s="20"/>
      <c r="BT4222" s="20"/>
      <c r="BU4222" s="34"/>
      <c r="BV4222" s="34"/>
      <c r="BW4222" s="34"/>
      <c r="BX4222" s="34"/>
      <c r="BY4222" s="34"/>
      <c r="BZ4222" s="34"/>
      <c r="CA4222" s="34"/>
      <c r="CB4222" s="34"/>
      <c r="CC4222" s="34"/>
      <c r="CD4222" s="34"/>
      <c r="CE4222" s="34"/>
    </row>
    <row r="4223" spans="1:83" x14ac:dyDescent="0.3">
      <c r="A4223" s="18"/>
      <c r="B4223" s="18"/>
      <c r="F4223" s="18"/>
      <c r="G4223" s="50"/>
      <c r="H4223" s="50"/>
      <c r="I4223" s="50"/>
      <c r="J4223" s="50"/>
      <c r="K4223" s="50"/>
      <c r="L4223" s="50"/>
      <c r="M4223" s="50"/>
      <c r="N4223" s="50"/>
      <c r="O4223" s="50"/>
      <c r="P4223" s="50"/>
      <c r="Q4223" s="50"/>
      <c r="BQ4223" s="20"/>
      <c r="BR4223" s="20"/>
      <c r="BS4223" s="20"/>
      <c r="BT4223" s="20"/>
      <c r="BU4223" s="34"/>
      <c r="BV4223" s="34"/>
      <c r="BW4223" s="34"/>
      <c r="BX4223" s="34"/>
      <c r="BY4223" s="34"/>
      <c r="BZ4223" s="34"/>
      <c r="CA4223" s="34"/>
      <c r="CB4223" s="34"/>
      <c r="CC4223" s="34"/>
      <c r="CD4223" s="34"/>
      <c r="CE4223" s="34"/>
    </row>
    <row r="4224" spans="1:83" x14ac:dyDescent="0.3">
      <c r="A4224" s="18"/>
      <c r="B4224" s="18"/>
      <c r="F4224" s="18"/>
      <c r="G4224" s="50"/>
      <c r="H4224" s="50"/>
      <c r="I4224" s="50"/>
      <c r="J4224" s="50"/>
      <c r="K4224" s="50"/>
      <c r="L4224" s="50"/>
      <c r="M4224" s="50"/>
      <c r="N4224" s="50"/>
      <c r="O4224" s="50"/>
      <c r="P4224" s="50"/>
      <c r="Q4224" s="50"/>
      <c r="BQ4224" s="20"/>
      <c r="BR4224" s="20"/>
      <c r="BS4224" s="20"/>
      <c r="BT4224" s="20"/>
      <c r="BU4224" s="34"/>
      <c r="BV4224" s="34"/>
      <c r="BW4224" s="34"/>
      <c r="BX4224" s="34"/>
      <c r="BY4224" s="34"/>
      <c r="BZ4224" s="34"/>
      <c r="CA4224" s="34"/>
      <c r="CB4224" s="34"/>
      <c r="CC4224" s="34"/>
      <c r="CD4224" s="34"/>
      <c r="CE4224" s="34"/>
    </row>
    <row r="4225" spans="1:83" x14ac:dyDescent="0.3">
      <c r="A4225" s="18"/>
      <c r="B4225" s="18"/>
      <c r="F4225" s="18"/>
      <c r="G4225" s="50"/>
      <c r="H4225" s="50"/>
      <c r="I4225" s="50"/>
      <c r="J4225" s="50"/>
      <c r="K4225" s="50"/>
      <c r="L4225" s="50"/>
      <c r="M4225" s="50"/>
      <c r="N4225" s="50"/>
      <c r="O4225" s="50"/>
      <c r="P4225" s="50"/>
      <c r="Q4225" s="50"/>
      <c r="BQ4225" s="20"/>
      <c r="BR4225" s="20"/>
      <c r="BS4225" s="20"/>
      <c r="BT4225" s="20"/>
      <c r="BU4225" s="34"/>
      <c r="BV4225" s="34"/>
      <c r="BW4225" s="34"/>
      <c r="BX4225" s="34"/>
      <c r="BY4225" s="34"/>
      <c r="BZ4225" s="34"/>
      <c r="CA4225" s="34"/>
      <c r="CB4225" s="34"/>
      <c r="CC4225" s="34"/>
      <c r="CD4225" s="34"/>
      <c r="CE4225" s="34"/>
    </row>
    <row r="4226" spans="1:83" x14ac:dyDescent="0.3">
      <c r="A4226" s="18"/>
      <c r="B4226" s="18"/>
      <c r="F4226" s="18"/>
      <c r="G4226" s="50"/>
      <c r="H4226" s="50"/>
      <c r="I4226" s="50"/>
      <c r="J4226" s="50"/>
      <c r="K4226" s="50"/>
      <c r="L4226" s="50"/>
      <c r="M4226" s="50"/>
      <c r="N4226" s="50"/>
      <c r="O4226" s="50"/>
      <c r="P4226" s="50"/>
      <c r="Q4226" s="50"/>
      <c r="BQ4226" s="20"/>
      <c r="BR4226" s="20"/>
      <c r="BS4226" s="20"/>
      <c r="BT4226" s="20"/>
      <c r="BU4226" s="34"/>
      <c r="BV4226" s="34"/>
      <c r="BW4226" s="34"/>
      <c r="BX4226" s="34"/>
      <c r="BY4226" s="34"/>
      <c r="BZ4226" s="34"/>
      <c r="CA4226" s="34"/>
      <c r="CB4226" s="34"/>
      <c r="CC4226" s="34"/>
      <c r="CD4226" s="34"/>
      <c r="CE4226" s="34"/>
    </row>
    <row r="4227" spans="1:83" x14ac:dyDescent="0.3">
      <c r="A4227" s="18"/>
      <c r="B4227" s="18"/>
      <c r="F4227" s="18"/>
      <c r="G4227" s="50"/>
      <c r="H4227" s="50"/>
      <c r="I4227" s="50"/>
      <c r="J4227" s="50"/>
      <c r="K4227" s="50"/>
      <c r="L4227" s="50"/>
      <c r="M4227" s="50"/>
      <c r="N4227" s="50"/>
      <c r="O4227" s="50"/>
      <c r="P4227" s="50"/>
      <c r="Q4227" s="50"/>
      <c r="BQ4227" s="20"/>
      <c r="BR4227" s="20"/>
      <c r="BS4227" s="20"/>
      <c r="BT4227" s="20"/>
      <c r="BU4227" s="34"/>
      <c r="BV4227" s="34"/>
      <c r="BW4227" s="34"/>
      <c r="BX4227" s="34"/>
      <c r="BY4227" s="34"/>
      <c r="BZ4227" s="34"/>
      <c r="CA4227" s="34"/>
      <c r="CB4227" s="34"/>
      <c r="CC4227" s="34"/>
      <c r="CD4227" s="34"/>
      <c r="CE4227" s="34"/>
    </row>
    <row r="4228" spans="1:83" x14ac:dyDescent="0.3">
      <c r="A4228" s="18"/>
      <c r="B4228" s="18"/>
      <c r="F4228" s="18"/>
      <c r="G4228" s="50"/>
      <c r="H4228" s="50"/>
      <c r="I4228" s="50"/>
      <c r="J4228" s="50"/>
      <c r="K4228" s="50"/>
      <c r="L4228" s="50"/>
      <c r="M4228" s="50"/>
      <c r="N4228" s="50"/>
      <c r="O4228" s="50"/>
      <c r="P4228" s="50"/>
      <c r="Q4228" s="50"/>
      <c r="BQ4228" s="20"/>
      <c r="BR4228" s="20"/>
      <c r="BS4228" s="20"/>
      <c r="BT4228" s="20"/>
      <c r="BU4228" s="34"/>
      <c r="BV4228" s="34"/>
      <c r="BW4228" s="34"/>
      <c r="BX4228" s="34"/>
      <c r="BY4228" s="34"/>
      <c r="BZ4228" s="34"/>
      <c r="CA4228" s="34"/>
      <c r="CB4228" s="34"/>
      <c r="CC4228" s="34"/>
      <c r="CD4228" s="34"/>
      <c r="CE4228" s="34"/>
    </row>
    <row r="4229" spans="1:83" x14ac:dyDescent="0.3">
      <c r="A4229" s="18"/>
      <c r="B4229" s="18"/>
      <c r="F4229" s="18"/>
      <c r="G4229" s="50"/>
      <c r="H4229" s="50"/>
      <c r="I4229" s="50"/>
      <c r="J4229" s="50"/>
      <c r="K4229" s="50"/>
      <c r="L4229" s="50"/>
      <c r="M4229" s="50"/>
      <c r="N4229" s="50"/>
      <c r="O4229" s="50"/>
      <c r="P4229" s="50"/>
      <c r="Q4229" s="50"/>
      <c r="BQ4229" s="20"/>
      <c r="BR4229" s="20"/>
      <c r="BS4229" s="20"/>
      <c r="BT4229" s="20"/>
      <c r="BU4229" s="34"/>
      <c r="BV4229" s="34"/>
      <c r="BW4229" s="34"/>
      <c r="BX4229" s="34"/>
      <c r="BY4229" s="34"/>
      <c r="BZ4229" s="34"/>
      <c r="CA4229" s="34"/>
      <c r="CB4229" s="34"/>
      <c r="CC4229" s="34"/>
      <c r="CD4229" s="34"/>
      <c r="CE4229" s="34"/>
    </row>
    <row r="4230" spans="1:83" x14ac:dyDescent="0.3">
      <c r="A4230" s="18"/>
      <c r="B4230" s="18"/>
      <c r="F4230" s="18"/>
      <c r="G4230" s="50"/>
      <c r="H4230" s="50"/>
      <c r="I4230" s="50"/>
      <c r="J4230" s="50"/>
      <c r="K4230" s="50"/>
      <c r="L4230" s="50"/>
      <c r="M4230" s="50"/>
      <c r="N4230" s="50"/>
      <c r="O4230" s="50"/>
      <c r="P4230" s="50"/>
      <c r="Q4230" s="50"/>
      <c r="BQ4230" s="20"/>
      <c r="BR4230" s="20"/>
      <c r="BS4230" s="20"/>
      <c r="BT4230" s="20"/>
      <c r="BU4230" s="34"/>
      <c r="BV4230" s="34"/>
      <c r="BW4230" s="34"/>
      <c r="BX4230" s="34"/>
      <c r="BY4230" s="34"/>
      <c r="BZ4230" s="34"/>
      <c r="CA4230" s="34"/>
      <c r="CB4230" s="34"/>
      <c r="CC4230" s="34"/>
      <c r="CD4230" s="34"/>
      <c r="CE4230" s="34"/>
    </row>
    <row r="4231" spans="1:83" x14ac:dyDescent="0.3">
      <c r="A4231" s="18"/>
      <c r="B4231" s="18"/>
      <c r="F4231" s="18"/>
      <c r="G4231" s="50"/>
      <c r="H4231" s="50"/>
      <c r="I4231" s="50"/>
      <c r="J4231" s="50"/>
      <c r="K4231" s="50"/>
      <c r="L4231" s="50"/>
      <c r="M4231" s="50"/>
      <c r="N4231" s="50"/>
      <c r="O4231" s="50"/>
      <c r="P4231" s="50"/>
      <c r="Q4231" s="50"/>
      <c r="BQ4231" s="20"/>
      <c r="BR4231" s="20"/>
      <c r="BS4231" s="20"/>
      <c r="BT4231" s="20"/>
      <c r="BU4231" s="34"/>
      <c r="BV4231" s="34"/>
      <c r="BW4231" s="34"/>
      <c r="BX4231" s="34"/>
      <c r="BY4231" s="34"/>
      <c r="BZ4231" s="34"/>
      <c r="CA4231" s="34"/>
      <c r="CB4231" s="34"/>
      <c r="CC4231" s="34"/>
      <c r="CD4231" s="34"/>
      <c r="CE4231" s="34"/>
    </row>
    <row r="4232" spans="1:83" x14ac:dyDescent="0.3">
      <c r="A4232" s="18"/>
      <c r="B4232" s="18"/>
      <c r="F4232" s="18"/>
      <c r="G4232" s="50"/>
      <c r="H4232" s="50"/>
      <c r="I4232" s="50"/>
      <c r="J4232" s="50"/>
      <c r="K4232" s="50"/>
      <c r="L4232" s="50"/>
      <c r="M4232" s="50"/>
      <c r="N4232" s="50"/>
      <c r="O4232" s="50"/>
      <c r="P4232" s="50"/>
      <c r="Q4232" s="50"/>
      <c r="BQ4232" s="20"/>
      <c r="BR4232" s="20"/>
      <c r="BS4232" s="20"/>
      <c r="BT4232" s="20"/>
      <c r="BU4232" s="34"/>
      <c r="BV4232" s="34"/>
      <c r="BW4232" s="34"/>
      <c r="BX4232" s="34"/>
      <c r="BY4232" s="34"/>
      <c r="BZ4232" s="34"/>
      <c r="CA4232" s="34"/>
      <c r="CB4232" s="34"/>
      <c r="CC4232" s="34"/>
      <c r="CD4232" s="34"/>
      <c r="CE4232" s="34"/>
    </row>
    <row r="4233" spans="1:83" x14ac:dyDescent="0.3">
      <c r="A4233" s="18"/>
      <c r="B4233" s="18"/>
      <c r="F4233" s="18"/>
      <c r="G4233" s="50"/>
      <c r="H4233" s="50"/>
      <c r="I4233" s="50"/>
      <c r="J4233" s="50"/>
      <c r="K4233" s="50"/>
      <c r="L4233" s="50"/>
      <c r="M4233" s="50"/>
      <c r="N4233" s="50"/>
      <c r="O4233" s="50"/>
      <c r="P4233" s="50"/>
      <c r="Q4233" s="50"/>
      <c r="BQ4233" s="20"/>
      <c r="BR4233" s="20"/>
      <c r="BS4233" s="20"/>
      <c r="BT4233" s="20"/>
      <c r="BU4233" s="34"/>
      <c r="BV4233" s="34"/>
      <c r="BW4233" s="34"/>
      <c r="BX4233" s="34"/>
      <c r="BY4233" s="34"/>
      <c r="BZ4233" s="34"/>
      <c r="CA4233" s="34"/>
      <c r="CB4233" s="34"/>
      <c r="CC4233" s="34"/>
      <c r="CD4233" s="34"/>
      <c r="CE4233" s="34"/>
    </row>
    <row r="4234" spans="1:83" x14ac:dyDescent="0.3">
      <c r="A4234" s="18"/>
      <c r="B4234" s="18"/>
      <c r="F4234" s="18"/>
      <c r="G4234" s="50"/>
      <c r="H4234" s="50"/>
      <c r="I4234" s="50"/>
      <c r="J4234" s="50"/>
      <c r="K4234" s="50"/>
      <c r="L4234" s="50"/>
      <c r="M4234" s="50"/>
      <c r="N4234" s="50"/>
      <c r="O4234" s="50"/>
      <c r="P4234" s="50"/>
      <c r="Q4234" s="50"/>
      <c r="BQ4234" s="20"/>
      <c r="BR4234" s="20"/>
      <c r="BS4234" s="20"/>
      <c r="BT4234" s="20"/>
      <c r="BU4234" s="34"/>
      <c r="BV4234" s="34"/>
      <c r="BW4234" s="34"/>
      <c r="BX4234" s="34"/>
      <c r="BY4234" s="34"/>
      <c r="BZ4234" s="34"/>
      <c r="CA4234" s="34"/>
      <c r="CB4234" s="34"/>
      <c r="CC4234" s="34"/>
      <c r="CD4234" s="34"/>
      <c r="CE4234" s="34"/>
    </row>
    <row r="4235" spans="1:83" x14ac:dyDescent="0.3">
      <c r="A4235" s="18"/>
      <c r="B4235" s="18"/>
      <c r="F4235" s="18"/>
      <c r="G4235" s="50"/>
      <c r="H4235" s="50"/>
      <c r="I4235" s="50"/>
      <c r="J4235" s="50"/>
      <c r="K4235" s="50"/>
      <c r="L4235" s="50"/>
      <c r="M4235" s="50"/>
      <c r="N4235" s="50"/>
      <c r="O4235" s="50"/>
      <c r="P4235" s="50"/>
      <c r="Q4235" s="50"/>
      <c r="BQ4235" s="20"/>
      <c r="BR4235" s="20"/>
      <c r="BS4235" s="20"/>
      <c r="BT4235" s="20"/>
      <c r="BU4235" s="34"/>
      <c r="BV4235" s="34"/>
      <c r="BW4235" s="34"/>
      <c r="BX4235" s="34"/>
      <c r="BY4235" s="34"/>
      <c r="BZ4235" s="34"/>
      <c r="CA4235" s="34"/>
      <c r="CB4235" s="34"/>
      <c r="CC4235" s="34"/>
      <c r="CD4235" s="34"/>
      <c r="CE4235" s="34"/>
    </row>
    <row r="4236" spans="1:83" x14ac:dyDescent="0.3">
      <c r="A4236" s="18"/>
      <c r="B4236" s="18"/>
      <c r="F4236" s="18"/>
      <c r="G4236" s="50"/>
      <c r="H4236" s="50"/>
      <c r="I4236" s="50"/>
      <c r="J4236" s="50"/>
      <c r="K4236" s="50"/>
      <c r="L4236" s="50"/>
      <c r="M4236" s="50"/>
      <c r="N4236" s="50"/>
      <c r="O4236" s="50"/>
      <c r="P4236" s="50"/>
      <c r="Q4236" s="50"/>
      <c r="BQ4236" s="20"/>
      <c r="BR4236" s="20"/>
      <c r="BS4236" s="20"/>
      <c r="BT4236" s="20"/>
      <c r="BU4236" s="34"/>
      <c r="BV4236" s="34"/>
      <c r="BW4236" s="34"/>
      <c r="BX4236" s="34"/>
      <c r="BY4236" s="34"/>
      <c r="BZ4236" s="34"/>
      <c r="CA4236" s="34"/>
      <c r="CB4236" s="34"/>
      <c r="CC4236" s="34"/>
      <c r="CD4236" s="34"/>
      <c r="CE4236" s="34"/>
    </row>
    <row r="4237" spans="1:83" x14ac:dyDescent="0.3">
      <c r="A4237" s="18"/>
      <c r="B4237" s="18"/>
      <c r="F4237" s="18"/>
      <c r="G4237" s="50"/>
      <c r="H4237" s="50"/>
      <c r="I4237" s="50"/>
      <c r="J4237" s="50"/>
      <c r="K4237" s="50"/>
      <c r="L4237" s="50"/>
      <c r="M4237" s="50"/>
      <c r="N4237" s="50"/>
      <c r="O4237" s="50"/>
      <c r="P4237" s="50"/>
      <c r="Q4237" s="50"/>
      <c r="BQ4237" s="20"/>
      <c r="BR4237" s="20"/>
      <c r="BS4237" s="20"/>
      <c r="BT4237" s="20"/>
      <c r="BU4237" s="34"/>
      <c r="BV4237" s="34"/>
      <c r="BW4237" s="34"/>
      <c r="BX4237" s="34"/>
      <c r="BY4237" s="34"/>
      <c r="BZ4237" s="34"/>
      <c r="CA4237" s="34"/>
      <c r="CB4237" s="34"/>
      <c r="CC4237" s="34"/>
      <c r="CD4237" s="34"/>
      <c r="CE4237" s="34"/>
    </row>
    <row r="4238" spans="1:83" x14ac:dyDescent="0.3">
      <c r="A4238" s="18"/>
      <c r="B4238" s="18"/>
      <c r="F4238" s="18"/>
      <c r="G4238" s="50"/>
      <c r="H4238" s="50"/>
      <c r="I4238" s="50"/>
      <c r="J4238" s="50"/>
      <c r="K4238" s="50"/>
      <c r="L4238" s="50"/>
      <c r="M4238" s="50"/>
      <c r="N4238" s="50"/>
      <c r="O4238" s="50"/>
      <c r="P4238" s="50"/>
      <c r="Q4238" s="50"/>
      <c r="BQ4238" s="20"/>
      <c r="BR4238" s="20"/>
      <c r="BS4238" s="20"/>
      <c r="BT4238" s="20"/>
      <c r="BU4238" s="34"/>
      <c r="BV4238" s="34"/>
      <c r="BW4238" s="34"/>
      <c r="BX4238" s="34"/>
      <c r="BY4238" s="34"/>
      <c r="BZ4238" s="34"/>
      <c r="CA4238" s="34"/>
      <c r="CB4238" s="34"/>
      <c r="CC4238" s="34"/>
      <c r="CD4238" s="34"/>
      <c r="CE4238" s="34"/>
    </row>
    <row r="4239" spans="1:83" x14ac:dyDescent="0.3">
      <c r="A4239" s="18"/>
      <c r="B4239" s="18"/>
      <c r="F4239" s="18"/>
      <c r="G4239" s="50"/>
      <c r="H4239" s="50"/>
      <c r="I4239" s="50"/>
      <c r="J4239" s="50"/>
      <c r="K4239" s="50"/>
      <c r="L4239" s="50"/>
      <c r="M4239" s="50"/>
      <c r="N4239" s="50"/>
      <c r="O4239" s="50"/>
      <c r="P4239" s="50"/>
      <c r="Q4239" s="50"/>
      <c r="BQ4239" s="20"/>
      <c r="BR4239" s="20"/>
      <c r="BS4239" s="20"/>
      <c r="BT4239" s="20"/>
      <c r="BU4239" s="34"/>
      <c r="BV4239" s="34"/>
      <c r="BW4239" s="34"/>
      <c r="BX4239" s="34"/>
      <c r="BY4239" s="34"/>
      <c r="BZ4239" s="34"/>
      <c r="CA4239" s="34"/>
      <c r="CB4239" s="34"/>
      <c r="CC4239" s="34"/>
      <c r="CD4239" s="34"/>
      <c r="CE4239" s="34"/>
    </row>
    <row r="4240" spans="1:83" x14ac:dyDescent="0.3">
      <c r="A4240" s="18"/>
      <c r="B4240" s="18"/>
      <c r="F4240" s="18"/>
      <c r="G4240" s="50"/>
      <c r="H4240" s="50"/>
      <c r="I4240" s="50"/>
      <c r="J4240" s="50"/>
      <c r="K4240" s="50"/>
      <c r="L4240" s="50"/>
      <c r="M4240" s="50"/>
      <c r="N4240" s="50"/>
      <c r="O4240" s="50"/>
      <c r="P4240" s="50"/>
      <c r="Q4240" s="50"/>
      <c r="BQ4240" s="20"/>
      <c r="BR4240" s="20"/>
      <c r="BS4240" s="20"/>
      <c r="BT4240" s="20"/>
      <c r="BU4240" s="34"/>
      <c r="BV4240" s="34"/>
      <c r="BW4240" s="34"/>
      <c r="BX4240" s="34"/>
      <c r="BY4240" s="34"/>
      <c r="BZ4240" s="34"/>
      <c r="CA4240" s="34"/>
      <c r="CB4240" s="34"/>
      <c r="CC4240" s="34"/>
      <c r="CD4240" s="34"/>
      <c r="CE4240" s="34"/>
    </row>
    <row r="4241" spans="1:83" x14ac:dyDescent="0.3">
      <c r="A4241" s="18"/>
      <c r="B4241" s="18"/>
      <c r="F4241" s="18"/>
      <c r="G4241" s="50"/>
      <c r="H4241" s="50"/>
      <c r="I4241" s="50"/>
      <c r="J4241" s="50"/>
      <c r="K4241" s="50"/>
      <c r="L4241" s="50"/>
      <c r="M4241" s="50"/>
      <c r="N4241" s="50"/>
      <c r="O4241" s="50"/>
      <c r="P4241" s="50"/>
      <c r="Q4241" s="50"/>
      <c r="BQ4241" s="20"/>
      <c r="BR4241" s="20"/>
      <c r="BS4241" s="20"/>
      <c r="BT4241" s="20"/>
      <c r="BU4241" s="34"/>
      <c r="BV4241" s="34"/>
      <c r="BW4241" s="34"/>
      <c r="BX4241" s="34"/>
      <c r="BY4241" s="34"/>
      <c r="BZ4241" s="34"/>
      <c r="CA4241" s="34"/>
      <c r="CB4241" s="34"/>
      <c r="CC4241" s="34"/>
      <c r="CD4241" s="34"/>
      <c r="CE4241" s="34"/>
    </row>
    <row r="4242" spans="1:83" x14ac:dyDescent="0.3">
      <c r="A4242" s="18"/>
      <c r="B4242" s="18"/>
      <c r="F4242" s="18"/>
      <c r="G4242" s="50"/>
      <c r="H4242" s="50"/>
      <c r="I4242" s="50"/>
      <c r="J4242" s="50"/>
      <c r="K4242" s="50"/>
      <c r="L4242" s="50"/>
      <c r="M4242" s="50"/>
      <c r="N4242" s="50"/>
      <c r="O4242" s="50"/>
      <c r="P4242" s="50"/>
      <c r="Q4242" s="50"/>
      <c r="BQ4242" s="20"/>
      <c r="BR4242" s="20"/>
      <c r="BS4242" s="20"/>
      <c r="BT4242" s="20"/>
      <c r="BU4242" s="34"/>
      <c r="BV4242" s="34"/>
      <c r="BW4242" s="34"/>
      <c r="BX4242" s="34"/>
      <c r="BY4242" s="34"/>
      <c r="BZ4242" s="34"/>
      <c r="CA4242" s="34"/>
      <c r="CB4242" s="34"/>
      <c r="CC4242" s="34"/>
      <c r="CD4242" s="34"/>
      <c r="CE4242" s="34"/>
    </row>
    <row r="4243" spans="1:83" x14ac:dyDescent="0.3">
      <c r="A4243" s="18"/>
      <c r="B4243" s="18"/>
      <c r="F4243" s="18"/>
      <c r="G4243" s="50"/>
      <c r="H4243" s="50"/>
      <c r="I4243" s="50"/>
      <c r="J4243" s="50"/>
      <c r="K4243" s="50"/>
      <c r="L4243" s="50"/>
      <c r="M4243" s="50"/>
      <c r="N4243" s="50"/>
      <c r="O4243" s="50"/>
      <c r="P4243" s="50"/>
      <c r="Q4243" s="50"/>
      <c r="BQ4243" s="20"/>
      <c r="BR4243" s="20"/>
      <c r="BS4243" s="20"/>
      <c r="BT4243" s="20"/>
      <c r="BU4243" s="34"/>
      <c r="BV4243" s="34"/>
      <c r="BW4243" s="34"/>
      <c r="BX4243" s="34"/>
      <c r="BY4243" s="34"/>
      <c r="BZ4243" s="34"/>
      <c r="CA4243" s="34"/>
      <c r="CB4243" s="34"/>
      <c r="CC4243" s="34"/>
      <c r="CD4243" s="34"/>
      <c r="CE4243" s="34"/>
    </row>
    <row r="4244" spans="1:83" x14ac:dyDescent="0.3">
      <c r="A4244" s="18"/>
      <c r="B4244" s="18"/>
      <c r="F4244" s="18"/>
      <c r="G4244" s="50"/>
      <c r="H4244" s="50"/>
      <c r="I4244" s="50"/>
      <c r="J4244" s="50"/>
      <c r="K4244" s="50"/>
      <c r="L4244" s="50"/>
      <c r="M4244" s="50"/>
      <c r="N4244" s="50"/>
      <c r="O4244" s="50"/>
      <c r="P4244" s="50"/>
      <c r="Q4244" s="50"/>
      <c r="BQ4244" s="20"/>
      <c r="BR4244" s="20"/>
      <c r="BS4244" s="20"/>
      <c r="BT4244" s="20"/>
      <c r="BU4244" s="34"/>
      <c r="BV4244" s="34"/>
      <c r="BW4244" s="34"/>
      <c r="BX4244" s="34"/>
      <c r="BY4244" s="34"/>
      <c r="BZ4244" s="34"/>
      <c r="CA4244" s="34"/>
      <c r="CB4244" s="34"/>
      <c r="CC4244" s="34"/>
      <c r="CD4244" s="34"/>
      <c r="CE4244" s="34"/>
    </row>
    <row r="4245" spans="1:83" x14ac:dyDescent="0.3">
      <c r="A4245" s="18"/>
      <c r="B4245" s="18"/>
      <c r="F4245" s="18"/>
      <c r="G4245" s="50"/>
      <c r="H4245" s="50"/>
      <c r="I4245" s="50"/>
      <c r="J4245" s="50"/>
      <c r="K4245" s="50"/>
      <c r="L4245" s="50"/>
      <c r="M4245" s="50"/>
      <c r="N4245" s="50"/>
      <c r="O4245" s="50"/>
      <c r="P4245" s="50"/>
      <c r="Q4245" s="50"/>
      <c r="BQ4245" s="20"/>
      <c r="BR4245" s="20"/>
      <c r="BS4245" s="20"/>
      <c r="BT4245" s="20"/>
      <c r="BU4245" s="34"/>
      <c r="BV4245" s="34"/>
      <c r="BW4245" s="34"/>
      <c r="BX4245" s="34"/>
      <c r="BY4245" s="34"/>
      <c r="BZ4245" s="34"/>
      <c r="CA4245" s="34"/>
      <c r="CB4245" s="34"/>
      <c r="CC4245" s="34"/>
      <c r="CD4245" s="34"/>
      <c r="CE4245" s="34"/>
    </row>
    <row r="4246" spans="1:83" x14ac:dyDescent="0.3">
      <c r="A4246" s="18"/>
      <c r="B4246" s="18"/>
      <c r="F4246" s="18"/>
      <c r="G4246" s="50"/>
      <c r="H4246" s="50"/>
      <c r="I4246" s="50"/>
      <c r="J4246" s="50"/>
      <c r="K4246" s="50"/>
      <c r="L4246" s="50"/>
      <c r="M4246" s="50"/>
      <c r="N4246" s="50"/>
      <c r="O4246" s="50"/>
      <c r="P4246" s="50"/>
      <c r="Q4246" s="50"/>
      <c r="BQ4246" s="20"/>
      <c r="BR4246" s="20"/>
      <c r="BS4246" s="20"/>
      <c r="BT4246" s="20"/>
      <c r="BU4246" s="34"/>
      <c r="BV4246" s="34"/>
      <c r="BW4246" s="34"/>
      <c r="BX4246" s="34"/>
      <c r="BY4246" s="34"/>
      <c r="BZ4246" s="34"/>
      <c r="CA4246" s="34"/>
      <c r="CB4246" s="34"/>
      <c r="CC4246" s="34"/>
      <c r="CD4246" s="34"/>
      <c r="CE4246" s="34"/>
    </row>
    <row r="4247" spans="1:83" x14ac:dyDescent="0.3">
      <c r="A4247" s="18"/>
      <c r="B4247" s="18"/>
      <c r="F4247" s="18"/>
      <c r="G4247" s="50"/>
      <c r="H4247" s="50"/>
      <c r="I4247" s="50"/>
      <c r="J4247" s="50"/>
      <c r="K4247" s="50"/>
      <c r="L4247" s="50"/>
      <c r="M4247" s="50"/>
      <c r="N4247" s="50"/>
      <c r="O4247" s="50"/>
      <c r="P4247" s="50"/>
      <c r="Q4247" s="50"/>
      <c r="BQ4247" s="20"/>
      <c r="BR4247" s="20"/>
      <c r="BS4247" s="20"/>
      <c r="BT4247" s="20"/>
      <c r="BU4247" s="34"/>
      <c r="BV4247" s="34"/>
      <c r="BW4247" s="34"/>
      <c r="BX4247" s="34"/>
      <c r="BY4247" s="34"/>
      <c r="BZ4247" s="34"/>
      <c r="CA4247" s="34"/>
      <c r="CB4247" s="34"/>
      <c r="CC4247" s="34"/>
      <c r="CD4247" s="34"/>
      <c r="CE4247" s="34"/>
    </row>
    <row r="4248" spans="1:83" x14ac:dyDescent="0.3">
      <c r="A4248" s="18"/>
      <c r="B4248" s="18"/>
      <c r="F4248" s="18"/>
      <c r="G4248" s="50"/>
      <c r="H4248" s="50"/>
      <c r="I4248" s="50"/>
      <c r="J4248" s="50"/>
      <c r="K4248" s="50"/>
      <c r="L4248" s="50"/>
      <c r="M4248" s="50"/>
      <c r="N4248" s="50"/>
      <c r="O4248" s="50"/>
      <c r="P4248" s="50"/>
      <c r="Q4248" s="50"/>
      <c r="BQ4248" s="20"/>
      <c r="BR4248" s="20"/>
      <c r="BS4248" s="20"/>
      <c r="BT4248" s="20"/>
      <c r="BU4248" s="34"/>
      <c r="BV4248" s="34"/>
      <c r="BW4248" s="34"/>
      <c r="BX4248" s="34"/>
      <c r="BY4248" s="34"/>
      <c r="BZ4248" s="34"/>
      <c r="CA4248" s="34"/>
      <c r="CB4248" s="34"/>
      <c r="CC4248" s="34"/>
      <c r="CD4248" s="34"/>
      <c r="CE4248" s="34"/>
    </row>
    <row r="4249" spans="1:83" x14ac:dyDescent="0.3">
      <c r="A4249" s="18"/>
      <c r="B4249" s="18"/>
      <c r="F4249" s="18"/>
      <c r="G4249" s="50"/>
      <c r="H4249" s="50"/>
      <c r="I4249" s="50"/>
      <c r="J4249" s="50"/>
      <c r="K4249" s="50"/>
      <c r="L4249" s="50"/>
      <c r="M4249" s="50"/>
      <c r="N4249" s="50"/>
      <c r="O4249" s="50"/>
      <c r="P4249" s="50"/>
      <c r="Q4249" s="50"/>
      <c r="BQ4249" s="20"/>
      <c r="BR4249" s="20"/>
      <c r="BS4249" s="20"/>
      <c r="BT4249" s="20"/>
      <c r="BU4249" s="34"/>
      <c r="BV4249" s="34"/>
      <c r="BW4249" s="34"/>
      <c r="BX4249" s="34"/>
      <c r="BY4249" s="34"/>
      <c r="BZ4249" s="34"/>
      <c r="CA4249" s="34"/>
      <c r="CB4249" s="34"/>
      <c r="CC4249" s="34"/>
      <c r="CD4249" s="34"/>
      <c r="CE4249" s="34"/>
    </row>
    <row r="4250" spans="1:83" x14ac:dyDescent="0.3">
      <c r="A4250" s="18"/>
      <c r="B4250" s="18"/>
      <c r="F4250" s="18"/>
      <c r="G4250" s="50"/>
      <c r="H4250" s="50"/>
      <c r="I4250" s="50"/>
      <c r="J4250" s="50"/>
      <c r="K4250" s="50"/>
      <c r="L4250" s="50"/>
      <c r="M4250" s="50"/>
      <c r="N4250" s="50"/>
      <c r="O4250" s="50"/>
      <c r="P4250" s="50"/>
      <c r="Q4250" s="50"/>
      <c r="BQ4250" s="20"/>
      <c r="BR4250" s="20"/>
      <c r="BS4250" s="20"/>
      <c r="BT4250" s="20"/>
      <c r="BU4250" s="34"/>
      <c r="BV4250" s="34"/>
      <c r="BW4250" s="34"/>
      <c r="BX4250" s="34"/>
      <c r="BY4250" s="34"/>
      <c r="BZ4250" s="34"/>
      <c r="CA4250" s="34"/>
      <c r="CB4250" s="34"/>
      <c r="CC4250" s="34"/>
      <c r="CD4250" s="34"/>
      <c r="CE4250" s="34"/>
    </row>
    <row r="4251" spans="1:83" x14ac:dyDescent="0.3">
      <c r="A4251" s="18"/>
      <c r="B4251" s="18"/>
      <c r="F4251" s="18"/>
      <c r="G4251" s="50"/>
      <c r="H4251" s="50"/>
      <c r="I4251" s="50"/>
      <c r="J4251" s="50"/>
      <c r="K4251" s="50"/>
      <c r="L4251" s="50"/>
      <c r="M4251" s="50"/>
      <c r="N4251" s="50"/>
      <c r="O4251" s="50"/>
      <c r="P4251" s="50"/>
      <c r="Q4251" s="50"/>
      <c r="BQ4251" s="20"/>
      <c r="BR4251" s="20"/>
      <c r="BS4251" s="20"/>
      <c r="BT4251" s="20"/>
      <c r="BU4251" s="34"/>
      <c r="BV4251" s="34"/>
      <c r="BW4251" s="34"/>
      <c r="BX4251" s="34"/>
      <c r="BY4251" s="34"/>
      <c r="BZ4251" s="34"/>
      <c r="CA4251" s="34"/>
      <c r="CB4251" s="34"/>
      <c r="CC4251" s="34"/>
      <c r="CD4251" s="34"/>
      <c r="CE4251" s="34"/>
    </row>
    <row r="4252" spans="1:83" x14ac:dyDescent="0.3">
      <c r="A4252" s="18"/>
      <c r="B4252" s="18"/>
      <c r="F4252" s="18"/>
      <c r="G4252" s="50"/>
      <c r="H4252" s="50"/>
      <c r="I4252" s="50"/>
      <c r="J4252" s="50"/>
      <c r="K4252" s="50"/>
      <c r="L4252" s="50"/>
      <c r="M4252" s="50"/>
      <c r="N4252" s="50"/>
      <c r="O4252" s="50"/>
      <c r="P4252" s="50"/>
      <c r="Q4252" s="50"/>
      <c r="BQ4252" s="20"/>
      <c r="BR4252" s="20"/>
      <c r="BS4252" s="20"/>
      <c r="BT4252" s="20"/>
      <c r="BU4252" s="34"/>
      <c r="BV4252" s="34"/>
      <c r="BW4252" s="34"/>
      <c r="BX4252" s="34"/>
      <c r="BY4252" s="34"/>
      <c r="BZ4252" s="34"/>
      <c r="CA4252" s="34"/>
      <c r="CB4252" s="34"/>
      <c r="CC4252" s="34"/>
      <c r="CD4252" s="34"/>
      <c r="CE4252" s="34"/>
    </row>
    <row r="4253" spans="1:83" x14ac:dyDescent="0.3">
      <c r="A4253" s="18"/>
      <c r="B4253" s="18"/>
      <c r="F4253" s="18"/>
      <c r="G4253" s="50"/>
      <c r="H4253" s="50"/>
      <c r="I4253" s="50"/>
      <c r="J4253" s="50"/>
      <c r="K4253" s="50"/>
      <c r="L4253" s="50"/>
      <c r="M4253" s="50"/>
      <c r="N4253" s="50"/>
      <c r="O4253" s="50"/>
      <c r="P4253" s="50"/>
      <c r="Q4253" s="50"/>
      <c r="BQ4253" s="20"/>
      <c r="BR4253" s="20"/>
      <c r="BS4253" s="20"/>
      <c r="BT4253" s="20"/>
      <c r="BU4253" s="34"/>
      <c r="BV4253" s="34"/>
      <c r="BW4253" s="34"/>
      <c r="BX4253" s="34"/>
      <c r="BY4253" s="34"/>
      <c r="BZ4253" s="34"/>
      <c r="CA4253" s="34"/>
      <c r="CB4253" s="34"/>
      <c r="CC4253" s="34"/>
      <c r="CD4253" s="34"/>
      <c r="CE4253" s="34"/>
    </row>
    <row r="4254" spans="1:83" x14ac:dyDescent="0.3">
      <c r="A4254" s="18"/>
      <c r="B4254" s="18"/>
      <c r="F4254" s="18"/>
      <c r="G4254" s="50"/>
      <c r="H4254" s="50"/>
      <c r="I4254" s="50"/>
      <c r="J4254" s="50"/>
      <c r="K4254" s="50"/>
      <c r="L4254" s="50"/>
      <c r="M4254" s="50"/>
      <c r="N4254" s="50"/>
      <c r="O4254" s="50"/>
      <c r="P4254" s="50"/>
      <c r="Q4254" s="50"/>
      <c r="BQ4254" s="20"/>
      <c r="BR4254" s="20"/>
      <c r="BS4254" s="20"/>
      <c r="BT4254" s="20"/>
      <c r="BU4254" s="34"/>
      <c r="BV4254" s="34"/>
      <c r="BW4254" s="34"/>
      <c r="BX4254" s="34"/>
      <c r="BY4254" s="34"/>
      <c r="BZ4254" s="34"/>
      <c r="CA4254" s="34"/>
      <c r="CB4254" s="34"/>
      <c r="CC4254" s="34"/>
      <c r="CD4254" s="34"/>
      <c r="CE4254" s="34"/>
    </row>
    <row r="4255" spans="1:83" x14ac:dyDescent="0.3">
      <c r="A4255" s="18"/>
      <c r="B4255" s="18"/>
      <c r="F4255" s="18"/>
      <c r="G4255" s="50"/>
      <c r="H4255" s="50"/>
      <c r="I4255" s="50"/>
      <c r="J4255" s="50"/>
      <c r="K4255" s="50"/>
      <c r="L4255" s="50"/>
      <c r="M4255" s="50"/>
      <c r="N4255" s="50"/>
      <c r="O4255" s="50"/>
      <c r="P4255" s="50"/>
      <c r="Q4255" s="50"/>
      <c r="BQ4255" s="20"/>
      <c r="BR4255" s="20"/>
      <c r="BS4255" s="20"/>
      <c r="BT4255" s="20"/>
      <c r="BU4255" s="34"/>
      <c r="BV4255" s="34"/>
      <c r="BW4255" s="34"/>
      <c r="BX4255" s="34"/>
      <c r="BY4255" s="34"/>
      <c r="BZ4255" s="34"/>
      <c r="CA4255" s="34"/>
      <c r="CB4255" s="34"/>
      <c r="CC4255" s="34"/>
      <c r="CD4255" s="34"/>
      <c r="CE4255" s="34"/>
    </row>
    <row r="4256" spans="1:83" x14ac:dyDescent="0.3">
      <c r="A4256" s="18"/>
      <c r="B4256" s="18"/>
      <c r="F4256" s="18"/>
      <c r="G4256" s="50"/>
      <c r="H4256" s="50"/>
      <c r="I4256" s="50"/>
      <c r="J4256" s="50"/>
      <c r="K4256" s="50"/>
      <c r="L4256" s="50"/>
      <c r="M4256" s="50"/>
      <c r="N4256" s="50"/>
      <c r="O4256" s="50"/>
      <c r="P4256" s="50"/>
      <c r="Q4256" s="50"/>
      <c r="BQ4256" s="20"/>
      <c r="BR4256" s="20"/>
      <c r="BS4256" s="20"/>
      <c r="BT4256" s="20"/>
      <c r="BU4256" s="34"/>
      <c r="BV4256" s="34"/>
      <c r="BW4256" s="34"/>
      <c r="BX4256" s="34"/>
      <c r="BY4256" s="34"/>
      <c r="BZ4256" s="34"/>
      <c r="CA4256" s="34"/>
      <c r="CB4256" s="34"/>
      <c r="CC4256" s="34"/>
      <c r="CD4256" s="34"/>
      <c r="CE4256" s="34"/>
    </row>
    <row r="4257" spans="1:83" x14ac:dyDescent="0.3">
      <c r="A4257" s="18"/>
      <c r="B4257" s="18"/>
      <c r="F4257" s="18"/>
      <c r="G4257" s="50"/>
      <c r="H4257" s="50"/>
      <c r="I4257" s="50"/>
      <c r="J4257" s="50"/>
      <c r="K4257" s="50"/>
      <c r="L4257" s="50"/>
      <c r="M4257" s="50"/>
      <c r="N4257" s="50"/>
      <c r="O4257" s="50"/>
      <c r="P4257" s="50"/>
      <c r="Q4257" s="50"/>
      <c r="BQ4257" s="20"/>
      <c r="BR4257" s="20"/>
      <c r="BS4257" s="20"/>
      <c r="BT4257" s="20"/>
      <c r="BU4257" s="34"/>
      <c r="BV4257" s="34"/>
      <c r="BW4257" s="34"/>
      <c r="BX4257" s="34"/>
      <c r="BY4257" s="34"/>
      <c r="BZ4257" s="34"/>
      <c r="CA4257" s="34"/>
      <c r="CB4257" s="34"/>
      <c r="CC4257" s="34"/>
      <c r="CD4257" s="34"/>
      <c r="CE4257" s="34"/>
    </row>
    <row r="4258" spans="1:83" x14ac:dyDescent="0.3">
      <c r="A4258" s="18"/>
      <c r="B4258" s="18"/>
      <c r="F4258" s="18"/>
      <c r="G4258" s="50"/>
      <c r="H4258" s="50"/>
      <c r="I4258" s="50"/>
      <c r="J4258" s="50"/>
      <c r="K4258" s="50"/>
      <c r="L4258" s="50"/>
      <c r="M4258" s="50"/>
      <c r="N4258" s="50"/>
      <c r="O4258" s="50"/>
      <c r="P4258" s="50"/>
      <c r="Q4258" s="50"/>
      <c r="BQ4258" s="20"/>
      <c r="BR4258" s="20"/>
      <c r="BS4258" s="20"/>
      <c r="BT4258" s="20"/>
      <c r="BU4258" s="34"/>
      <c r="BV4258" s="34"/>
      <c r="BW4258" s="34"/>
      <c r="BX4258" s="34"/>
      <c r="BY4258" s="34"/>
      <c r="BZ4258" s="34"/>
      <c r="CA4258" s="34"/>
      <c r="CB4258" s="34"/>
      <c r="CC4258" s="34"/>
      <c r="CD4258" s="34"/>
      <c r="CE4258" s="34"/>
    </row>
    <row r="4259" spans="1:83" x14ac:dyDescent="0.3">
      <c r="A4259" s="18"/>
      <c r="B4259" s="18"/>
      <c r="F4259" s="18"/>
      <c r="G4259" s="50"/>
      <c r="H4259" s="50"/>
      <c r="I4259" s="50"/>
      <c r="J4259" s="50"/>
      <c r="K4259" s="50"/>
      <c r="L4259" s="50"/>
      <c r="M4259" s="50"/>
      <c r="N4259" s="50"/>
      <c r="O4259" s="50"/>
      <c r="P4259" s="50"/>
      <c r="Q4259" s="50"/>
      <c r="BQ4259" s="20"/>
      <c r="BR4259" s="20"/>
      <c r="BS4259" s="20"/>
      <c r="BT4259" s="20"/>
      <c r="BU4259" s="34"/>
      <c r="BV4259" s="34"/>
      <c r="BW4259" s="34"/>
      <c r="BX4259" s="34"/>
      <c r="BY4259" s="34"/>
      <c r="BZ4259" s="34"/>
      <c r="CA4259" s="34"/>
      <c r="CB4259" s="34"/>
      <c r="CC4259" s="34"/>
      <c r="CD4259" s="34"/>
      <c r="CE4259" s="34"/>
    </row>
    <row r="4260" spans="1:83" x14ac:dyDescent="0.3">
      <c r="A4260" s="18"/>
      <c r="B4260" s="18"/>
      <c r="F4260" s="18"/>
      <c r="G4260" s="50"/>
      <c r="H4260" s="50"/>
      <c r="I4260" s="50"/>
      <c r="J4260" s="50"/>
      <c r="K4260" s="50"/>
      <c r="L4260" s="50"/>
      <c r="M4260" s="50"/>
      <c r="N4260" s="50"/>
      <c r="O4260" s="50"/>
      <c r="P4260" s="50"/>
      <c r="Q4260" s="50"/>
      <c r="BQ4260" s="20"/>
      <c r="BR4260" s="20"/>
      <c r="BS4260" s="20"/>
      <c r="BT4260" s="20"/>
      <c r="BU4260" s="34"/>
      <c r="BV4260" s="34"/>
      <c r="BW4260" s="34"/>
      <c r="BX4260" s="34"/>
      <c r="BY4260" s="34"/>
      <c r="BZ4260" s="34"/>
      <c r="CA4260" s="34"/>
      <c r="CB4260" s="34"/>
      <c r="CC4260" s="34"/>
      <c r="CD4260" s="34"/>
      <c r="CE4260" s="34"/>
    </row>
    <row r="4261" spans="1:83" x14ac:dyDescent="0.3">
      <c r="A4261" s="18"/>
      <c r="B4261" s="18"/>
      <c r="F4261" s="18"/>
      <c r="G4261" s="50"/>
      <c r="H4261" s="50"/>
      <c r="I4261" s="50"/>
      <c r="J4261" s="50"/>
      <c r="K4261" s="50"/>
      <c r="L4261" s="50"/>
      <c r="M4261" s="50"/>
      <c r="N4261" s="50"/>
      <c r="O4261" s="50"/>
      <c r="P4261" s="50"/>
      <c r="Q4261" s="50"/>
      <c r="BQ4261" s="20"/>
      <c r="BR4261" s="20"/>
      <c r="BS4261" s="20"/>
      <c r="BT4261" s="20"/>
      <c r="BU4261" s="34"/>
      <c r="BV4261" s="34"/>
      <c r="BW4261" s="34"/>
      <c r="BX4261" s="34"/>
      <c r="BY4261" s="34"/>
      <c r="BZ4261" s="34"/>
      <c r="CA4261" s="34"/>
      <c r="CB4261" s="34"/>
      <c r="CC4261" s="34"/>
      <c r="CD4261" s="34"/>
      <c r="CE4261" s="34"/>
    </row>
    <row r="4262" spans="1:83" x14ac:dyDescent="0.3">
      <c r="A4262" s="18"/>
      <c r="B4262" s="18"/>
      <c r="F4262" s="18"/>
      <c r="G4262" s="50"/>
      <c r="H4262" s="50"/>
      <c r="I4262" s="50"/>
      <c r="J4262" s="50"/>
      <c r="K4262" s="50"/>
      <c r="L4262" s="50"/>
      <c r="M4262" s="50"/>
      <c r="N4262" s="50"/>
      <c r="O4262" s="50"/>
      <c r="P4262" s="50"/>
      <c r="Q4262" s="50"/>
      <c r="BQ4262" s="20"/>
      <c r="BR4262" s="20"/>
      <c r="BS4262" s="20"/>
      <c r="BT4262" s="20"/>
      <c r="BU4262" s="34"/>
      <c r="BV4262" s="34"/>
      <c r="BW4262" s="34"/>
      <c r="BX4262" s="34"/>
      <c r="BY4262" s="34"/>
      <c r="BZ4262" s="34"/>
      <c r="CA4262" s="34"/>
      <c r="CB4262" s="34"/>
      <c r="CC4262" s="34"/>
      <c r="CD4262" s="34"/>
      <c r="CE4262" s="34"/>
    </row>
    <row r="4263" spans="1:83" x14ac:dyDescent="0.3">
      <c r="A4263" s="18"/>
      <c r="B4263" s="18"/>
      <c r="F4263" s="18"/>
      <c r="G4263" s="50"/>
      <c r="H4263" s="50"/>
      <c r="I4263" s="50"/>
      <c r="J4263" s="50"/>
      <c r="K4263" s="50"/>
      <c r="L4263" s="50"/>
      <c r="M4263" s="50"/>
      <c r="N4263" s="50"/>
      <c r="O4263" s="50"/>
      <c r="P4263" s="50"/>
      <c r="Q4263" s="50"/>
      <c r="BQ4263" s="20"/>
      <c r="BR4263" s="20"/>
      <c r="BS4263" s="20"/>
      <c r="BT4263" s="20"/>
      <c r="BU4263" s="34"/>
      <c r="BV4263" s="34"/>
      <c r="BW4263" s="34"/>
      <c r="BX4263" s="34"/>
      <c r="BY4263" s="34"/>
      <c r="BZ4263" s="34"/>
      <c r="CA4263" s="34"/>
      <c r="CB4263" s="34"/>
      <c r="CC4263" s="34"/>
      <c r="CD4263" s="34"/>
      <c r="CE4263" s="34"/>
    </row>
    <row r="4264" spans="1:83" x14ac:dyDescent="0.3">
      <c r="A4264" s="18"/>
      <c r="B4264" s="18"/>
      <c r="F4264" s="18"/>
      <c r="G4264" s="50"/>
      <c r="H4264" s="50"/>
      <c r="I4264" s="50"/>
      <c r="J4264" s="50"/>
      <c r="K4264" s="50"/>
      <c r="L4264" s="50"/>
      <c r="M4264" s="50"/>
      <c r="N4264" s="50"/>
      <c r="O4264" s="50"/>
      <c r="P4264" s="50"/>
      <c r="Q4264" s="50"/>
      <c r="BQ4264" s="20"/>
      <c r="BR4264" s="20"/>
      <c r="BS4264" s="20"/>
      <c r="BT4264" s="20"/>
      <c r="BU4264" s="34"/>
      <c r="BV4264" s="34"/>
      <c r="BW4264" s="34"/>
      <c r="BX4264" s="34"/>
      <c r="BY4264" s="34"/>
      <c r="BZ4264" s="34"/>
      <c r="CA4264" s="34"/>
      <c r="CB4264" s="34"/>
      <c r="CC4264" s="34"/>
      <c r="CD4264" s="34"/>
      <c r="CE4264" s="34"/>
    </row>
    <row r="4265" spans="1:83" x14ac:dyDescent="0.3">
      <c r="A4265" s="18"/>
      <c r="B4265" s="18"/>
      <c r="F4265" s="18"/>
      <c r="G4265" s="50"/>
      <c r="H4265" s="50"/>
      <c r="I4265" s="50"/>
      <c r="J4265" s="50"/>
      <c r="K4265" s="50"/>
      <c r="L4265" s="50"/>
      <c r="M4265" s="50"/>
      <c r="N4265" s="50"/>
      <c r="O4265" s="50"/>
      <c r="P4265" s="50"/>
      <c r="Q4265" s="50"/>
      <c r="BQ4265" s="20"/>
      <c r="BR4265" s="20"/>
      <c r="BS4265" s="20"/>
      <c r="BT4265" s="20"/>
      <c r="BU4265" s="34"/>
      <c r="BV4265" s="34"/>
      <c r="BW4265" s="34"/>
      <c r="BX4265" s="34"/>
      <c r="BY4265" s="34"/>
      <c r="BZ4265" s="34"/>
      <c r="CA4265" s="34"/>
      <c r="CB4265" s="34"/>
      <c r="CC4265" s="34"/>
      <c r="CD4265" s="34"/>
      <c r="CE4265" s="34"/>
    </row>
    <row r="4266" spans="1:83" x14ac:dyDescent="0.3">
      <c r="A4266" s="18"/>
      <c r="B4266" s="18"/>
      <c r="F4266" s="18"/>
      <c r="G4266" s="50"/>
      <c r="H4266" s="50"/>
      <c r="I4266" s="50"/>
      <c r="J4266" s="50"/>
      <c r="K4266" s="50"/>
      <c r="L4266" s="50"/>
      <c r="M4266" s="50"/>
      <c r="N4266" s="50"/>
      <c r="O4266" s="50"/>
      <c r="P4266" s="50"/>
      <c r="Q4266" s="50"/>
      <c r="BQ4266" s="20"/>
      <c r="BR4266" s="20"/>
      <c r="BS4266" s="20"/>
      <c r="BT4266" s="20"/>
      <c r="BU4266" s="34"/>
      <c r="BV4266" s="34"/>
      <c r="BW4266" s="34"/>
      <c r="BX4266" s="34"/>
      <c r="BY4266" s="34"/>
      <c r="BZ4266" s="34"/>
      <c r="CA4266" s="34"/>
      <c r="CB4266" s="34"/>
      <c r="CC4266" s="34"/>
      <c r="CD4266" s="34"/>
      <c r="CE4266" s="34"/>
    </row>
    <row r="4267" spans="1:83" x14ac:dyDescent="0.3">
      <c r="A4267" s="18"/>
      <c r="B4267" s="18"/>
      <c r="F4267" s="18"/>
      <c r="G4267" s="50"/>
      <c r="H4267" s="50"/>
      <c r="I4267" s="50"/>
      <c r="J4267" s="50"/>
      <c r="K4267" s="50"/>
      <c r="L4267" s="50"/>
      <c r="M4267" s="50"/>
      <c r="N4267" s="50"/>
      <c r="O4267" s="50"/>
      <c r="P4267" s="50"/>
      <c r="Q4267" s="50"/>
      <c r="BQ4267" s="20"/>
      <c r="BR4267" s="20"/>
      <c r="BS4267" s="20"/>
      <c r="BT4267" s="20"/>
      <c r="BU4267" s="34"/>
      <c r="BV4267" s="34"/>
      <c r="BW4267" s="34"/>
      <c r="BX4267" s="34"/>
      <c r="BY4267" s="34"/>
      <c r="BZ4267" s="34"/>
      <c r="CA4267" s="34"/>
      <c r="CB4267" s="34"/>
      <c r="CC4267" s="34"/>
      <c r="CD4267" s="34"/>
      <c r="CE4267" s="34"/>
    </row>
    <row r="4268" spans="1:83" x14ac:dyDescent="0.3">
      <c r="A4268" s="18"/>
      <c r="B4268" s="18"/>
      <c r="F4268" s="18"/>
      <c r="G4268" s="50"/>
      <c r="H4268" s="50"/>
      <c r="I4268" s="50"/>
      <c r="J4268" s="50"/>
      <c r="K4268" s="50"/>
      <c r="L4268" s="50"/>
      <c r="M4268" s="50"/>
      <c r="N4268" s="50"/>
      <c r="O4268" s="50"/>
      <c r="P4268" s="50"/>
      <c r="Q4268" s="50"/>
      <c r="BQ4268" s="20"/>
      <c r="BR4268" s="20"/>
      <c r="BS4268" s="20"/>
      <c r="BT4268" s="20"/>
      <c r="BU4268" s="34"/>
      <c r="BV4268" s="34"/>
      <c r="BW4268" s="34"/>
      <c r="BX4268" s="34"/>
      <c r="BY4268" s="34"/>
      <c r="BZ4268" s="34"/>
      <c r="CA4268" s="34"/>
      <c r="CB4268" s="34"/>
      <c r="CC4268" s="34"/>
      <c r="CD4268" s="34"/>
      <c r="CE4268" s="34"/>
    </row>
    <row r="4269" spans="1:83" x14ac:dyDescent="0.3">
      <c r="A4269" s="18"/>
      <c r="B4269" s="18"/>
      <c r="F4269" s="18"/>
      <c r="G4269" s="50"/>
      <c r="H4269" s="50"/>
      <c r="I4269" s="50"/>
      <c r="J4269" s="50"/>
      <c r="K4269" s="50"/>
      <c r="L4269" s="50"/>
      <c r="M4269" s="50"/>
      <c r="N4269" s="50"/>
      <c r="O4269" s="50"/>
      <c r="P4269" s="50"/>
      <c r="Q4269" s="50"/>
      <c r="BQ4269" s="20"/>
      <c r="BR4269" s="20"/>
      <c r="BS4269" s="20"/>
      <c r="BT4269" s="20"/>
      <c r="BU4269" s="34"/>
      <c r="BV4269" s="34"/>
      <c r="BW4269" s="34"/>
      <c r="BX4269" s="34"/>
      <c r="BY4269" s="34"/>
      <c r="BZ4269" s="34"/>
      <c r="CA4269" s="34"/>
      <c r="CB4269" s="34"/>
      <c r="CC4269" s="34"/>
      <c r="CD4269" s="34"/>
      <c r="CE4269" s="34"/>
    </row>
    <row r="4270" spans="1:83" x14ac:dyDescent="0.3">
      <c r="A4270" s="18"/>
      <c r="B4270" s="18"/>
      <c r="F4270" s="18"/>
      <c r="G4270" s="50"/>
      <c r="H4270" s="50"/>
      <c r="I4270" s="50"/>
      <c r="J4270" s="50"/>
      <c r="K4270" s="50"/>
      <c r="L4270" s="50"/>
      <c r="M4270" s="50"/>
      <c r="N4270" s="50"/>
      <c r="O4270" s="50"/>
      <c r="P4270" s="50"/>
      <c r="Q4270" s="50"/>
      <c r="BQ4270" s="20"/>
      <c r="BR4270" s="20"/>
      <c r="BS4270" s="20"/>
      <c r="BT4270" s="20"/>
      <c r="BU4270" s="34"/>
      <c r="BV4270" s="34"/>
      <c r="BW4270" s="34"/>
      <c r="BX4270" s="34"/>
      <c r="BY4270" s="34"/>
      <c r="BZ4270" s="34"/>
      <c r="CA4270" s="34"/>
      <c r="CB4270" s="34"/>
      <c r="CC4270" s="34"/>
      <c r="CD4270" s="34"/>
      <c r="CE4270" s="34"/>
    </row>
    <row r="4271" spans="1:83" x14ac:dyDescent="0.3">
      <c r="A4271" s="18"/>
      <c r="B4271" s="18"/>
      <c r="F4271" s="18"/>
      <c r="G4271" s="50"/>
      <c r="H4271" s="50"/>
      <c r="I4271" s="50"/>
      <c r="J4271" s="50"/>
      <c r="K4271" s="50"/>
      <c r="L4271" s="50"/>
      <c r="M4271" s="50"/>
      <c r="N4271" s="50"/>
      <c r="O4271" s="50"/>
      <c r="P4271" s="50"/>
      <c r="Q4271" s="50"/>
      <c r="BQ4271" s="20"/>
      <c r="BR4271" s="20"/>
      <c r="BS4271" s="20"/>
      <c r="BT4271" s="20"/>
      <c r="BU4271" s="34"/>
      <c r="BV4271" s="34"/>
      <c r="BW4271" s="34"/>
      <c r="BX4271" s="34"/>
      <c r="BY4271" s="34"/>
      <c r="BZ4271" s="34"/>
      <c r="CA4271" s="34"/>
      <c r="CB4271" s="34"/>
      <c r="CC4271" s="34"/>
      <c r="CD4271" s="34"/>
      <c r="CE4271" s="34"/>
    </row>
    <row r="4272" spans="1:83" x14ac:dyDescent="0.3">
      <c r="A4272" s="18"/>
      <c r="B4272" s="18"/>
      <c r="F4272" s="18"/>
      <c r="G4272" s="50"/>
      <c r="H4272" s="50"/>
      <c r="I4272" s="50"/>
      <c r="J4272" s="50"/>
      <c r="K4272" s="50"/>
      <c r="L4272" s="50"/>
      <c r="M4272" s="50"/>
      <c r="N4272" s="50"/>
      <c r="O4272" s="50"/>
      <c r="P4272" s="50"/>
      <c r="Q4272" s="50"/>
      <c r="BQ4272" s="20"/>
      <c r="BR4272" s="20"/>
      <c r="BS4272" s="20"/>
      <c r="BT4272" s="20"/>
      <c r="BU4272" s="34"/>
      <c r="BV4272" s="34"/>
      <c r="BW4272" s="34"/>
      <c r="BX4272" s="34"/>
      <c r="BY4272" s="34"/>
      <c r="BZ4272" s="34"/>
      <c r="CA4272" s="34"/>
      <c r="CB4272" s="34"/>
      <c r="CC4272" s="34"/>
      <c r="CD4272" s="34"/>
      <c r="CE4272" s="34"/>
    </row>
    <row r="4273" spans="1:83" x14ac:dyDescent="0.3">
      <c r="A4273" s="18"/>
      <c r="B4273" s="18"/>
      <c r="F4273" s="18"/>
      <c r="G4273" s="50"/>
      <c r="H4273" s="50"/>
      <c r="I4273" s="50"/>
      <c r="J4273" s="50"/>
      <c r="K4273" s="50"/>
      <c r="L4273" s="50"/>
      <c r="M4273" s="50"/>
      <c r="N4273" s="50"/>
      <c r="O4273" s="50"/>
      <c r="P4273" s="50"/>
      <c r="Q4273" s="50"/>
      <c r="BQ4273" s="20"/>
      <c r="BR4273" s="20"/>
      <c r="BS4273" s="20"/>
      <c r="BT4273" s="20"/>
      <c r="BU4273" s="34"/>
      <c r="BV4273" s="34"/>
      <c r="BW4273" s="34"/>
      <c r="BX4273" s="34"/>
      <c r="BY4273" s="34"/>
      <c r="BZ4273" s="34"/>
      <c r="CA4273" s="34"/>
      <c r="CB4273" s="34"/>
      <c r="CC4273" s="34"/>
      <c r="CD4273" s="34"/>
      <c r="CE4273" s="34"/>
    </row>
    <row r="4274" spans="1:83" x14ac:dyDescent="0.3">
      <c r="A4274" s="18"/>
      <c r="B4274" s="18"/>
      <c r="F4274" s="18"/>
      <c r="G4274" s="50"/>
      <c r="H4274" s="50"/>
      <c r="I4274" s="50"/>
      <c r="J4274" s="50"/>
      <c r="K4274" s="50"/>
      <c r="L4274" s="50"/>
      <c r="M4274" s="50"/>
      <c r="N4274" s="50"/>
      <c r="O4274" s="50"/>
      <c r="P4274" s="50"/>
      <c r="Q4274" s="50"/>
      <c r="BQ4274" s="20"/>
      <c r="BR4274" s="20"/>
      <c r="BS4274" s="20"/>
      <c r="BT4274" s="20"/>
      <c r="BU4274" s="34"/>
      <c r="BV4274" s="34"/>
      <c r="BW4274" s="34"/>
      <c r="BX4274" s="34"/>
      <c r="BY4274" s="34"/>
      <c r="BZ4274" s="34"/>
      <c r="CA4274" s="34"/>
      <c r="CB4274" s="34"/>
      <c r="CC4274" s="34"/>
      <c r="CD4274" s="34"/>
      <c r="CE4274" s="34"/>
    </row>
    <row r="4275" spans="1:83" x14ac:dyDescent="0.3">
      <c r="A4275" s="18"/>
      <c r="B4275" s="18"/>
      <c r="F4275" s="18"/>
      <c r="G4275" s="50"/>
      <c r="H4275" s="50"/>
      <c r="I4275" s="50"/>
      <c r="J4275" s="50"/>
      <c r="K4275" s="50"/>
      <c r="L4275" s="50"/>
      <c r="M4275" s="50"/>
      <c r="N4275" s="50"/>
      <c r="O4275" s="50"/>
      <c r="P4275" s="50"/>
      <c r="Q4275" s="50"/>
      <c r="BQ4275" s="20"/>
      <c r="BR4275" s="20"/>
      <c r="BS4275" s="20"/>
      <c r="BT4275" s="20"/>
      <c r="BU4275" s="34"/>
      <c r="BV4275" s="34"/>
      <c r="BW4275" s="34"/>
      <c r="BX4275" s="34"/>
      <c r="BY4275" s="34"/>
      <c r="BZ4275" s="34"/>
      <c r="CA4275" s="34"/>
      <c r="CB4275" s="34"/>
      <c r="CC4275" s="34"/>
      <c r="CD4275" s="34"/>
      <c r="CE4275" s="34"/>
    </row>
    <row r="4276" spans="1:83" x14ac:dyDescent="0.3">
      <c r="A4276" s="18"/>
      <c r="B4276" s="18"/>
      <c r="F4276" s="18"/>
      <c r="G4276" s="50"/>
      <c r="H4276" s="50"/>
      <c r="I4276" s="50"/>
      <c r="J4276" s="50"/>
      <c r="K4276" s="50"/>
      <c r="L4276" s="50"/>
      <c r="M4276" s="50"/>
      <c r="N4276" s="50"/>
      <c r="O4276" s="50"/>
      <c r="P4276" s="50"/>
      <c r="Q4276" s="50"/>
      <c r="BQ4276" s="20"/>
      <c r="BR4276" s="20"/>
      <c r="BS4276" s="20"/>
      <c r="BT4276" s="20"/>
      <c r="BU4276" s="34"/>
      <c r="BV4276" s="34"/>
      <c r="BW4276" s="34"/>
      <c r="BX4276" s="34"/>
      <c r="BY4276" s="34"/>
      <c r="BZ4276" s="34"/>
      <c r="CA4276" s="34"/>
      <c r="CB4276" s="34"/>
      <c r="CC4276" s="34"/>
      <c r="CD4276" s="34"/>
      <c r="CE4276" s="34"/>
    </row>
    <row r="4277" spans="1:83" x14ac:dyDescent="0.3">
      <c r="A4277" s="18"/>
      <c r="B4277" s="18"/>
      <c r="F4277" s="18"/>
      <c r="G4277" s="50"/>
      <c r="H4277" s="50"/>
      <c r="I4277" s="50"/>
      <c r="J4277" s="50"/>
      <c r="K4277" s="50"/>
      <c r="L4277" s="50"/>
      <c r="M4277" s="50"/>
      <c r="N4277" s="50"/>
      <c r="O4277" s="50"/>
      <c r="P4277" s="50"/>
      <c r="Q4277" s="50"/>
      <c r="BQ4277" s="20"/>
      <c r="BR4277" s="20"/>
      <c r="BS4277" s="20"/>
      <c r="BT4277" s="20"/>
      <c r="BU4277" s="34"/>
      <c r="BV4277" s="34"/>
      <c r="BW4277" s="34"/>
      <c r="BX4277" s="34"/>
      <c r="BY4277" s="34"/>
      <c r="BZ4277" s="34"/>
      <c r="CA4277" s="34"/>
      <c r="CB4277" s="34"/>
      <c r="CC4277" s="34"/>
      <c r="CD4277" s="34"/>
      <c r="CE4277" s="34"/>
    </row>
    <row r="4278" spans="1:83" x14ac:dyDescent="0.3">
      <c r="A4278" s="18"/>
      <c r="B4278" s="18"/>
      <c r="F4278" s="18"/>
      <c r="G4278" s="50"/>
      <c r="H4278" s="50"/>
      <c r="I4278" s="50"/>
      <c r="J4278" s="50"/>
      <c r="K4278" s="50"/>
      <c r="L4278" s="50"/>
      <c r="M4278" s="50"/>
      <c r="N4278" s="50"/>
      <c r="O4278" s="50"/>
      <c r="P4278" s="50"/>
      <c r="Q4278" s="50"/>
      <c r="BQ4278" s="20"/>
      <c r="BR4278" s="20"/>
      <c r="BS4278" s="20"/>
      <c r="BT4278" s="20"/>
      <c r="BU4278" s="34"/>
      <c r="BV4278" s="34"/>
      <c r="BW4278" s="34"/>
      <c r="BX4278" s="34"/>
      <c r="BY4278" s="34"/>
      <c r="BZ4278" s="34"/>
      <c r="CA4278" s="34"/>
      <c r="CB4278" s="34"/>
      <c r="CC4278" s="34"/>
      <c r="CD4278" s="34"/>
      <c r="CE4278" s="34"/>
    </row>
    <row r="4279" spans="1:83" x14ac:dyDescent="0.3">
      <c r="A4279" s="18"/>
      <c r="B4279" s="18"/>
      <c r="F4279" s="18"/>
      <c r="G4279" s="50"/>
      <c r="H4279" s="50"/>
      <c r="I4279" s="50"/>
      <c r="J4279" s="50"/>
      <c r="K4279" s="50"/>
      <c r="L4279" s="50"/>
      <c r="M4279" s="50"/>
      <c r="N4279" s="50"/>
      <c r="O4279" s="50"/>
      <c r="P4279" s="50"/>
      <c r="Q4279" s="50"/>
      <c r="BQ4279" s="20"/>
      <c r="BR4279" s="20"/>
      <c r="BS4279" s="20"/>
      <c r="BT4279" s="20"/>
      <c r="BU4279" s="34"/>
      <c r="BV4279" s="34"/>
      <c r="BW4279" s="34"/>
      <c r="BX4279" s="34"/>
      <c r="BY4279" s="34"/>
      <c r="BZ4279" s="34"/>
      <c r="CA4279" s="34"/>
      <c r="CB4279" s="34"/>
      <c r="CC4279" s="34"/>
      <c r="CD4279" s="34"/>
      <c r="CE4279" s="34"/>
    </row>
    <row r="4280" spans="1:83" x14ac:dyDescent="0.3">
      <c r="A4280" s="18"/>
      <c r="B4280" s="18"/>
      <c r="F4280" s="18"/>
      <c r="G4280" s="50"/>
      <c r="H4280" s="50"/>
      <c r="I4280" s="50"/>
      <c r="J4280" s="50"/>
      <c r="K4280" s="50"/>
      <c r="L4280" s="50"/>
      <c r="M4280" s="50"/>
      <c r="N4280" s="50"/>
      <c r="O4280" s="50"/>
      <c r="P4280" s="50"/>
      <c r="Q4280" s="50"/>
      <c r="BQ4280" s="20"/>
      <c r="BR4280" s="20"/>
      <c r="BS4280" s="20"/>
      <c r="BT4280" s="20"/>
      <c r="BU4280" s="34"/>
      <c r="BV4280" s="34"/>
      <c r="BW4280" s="34"/>
      <c r="BX4280" s="34"/>
      <c r="BY4280" s="34"/>
      <c r="BZ4280" s="34"/>
      <c r="CA4280" s="34"/>
      <c r="CB4280" s="34"/>
      <c r="CC4280" s="34"/>
      <c r="CD4280" s="34"/>
      <c r="CE4280" s="34"/>
    </row>
    <row r="4281" spans="1:83" x14ac:dyDescent="0.3">
      <c r="A4281" s="18"/>
      <c r="B4281" s="18"/>
      <c r="F4281" s="18"/>
      <c r="G4281" s="50"/>
      <c r="H4281" s="50"/>
      <c r="I4281" s="50"/>
      <c r="J4281" s="50"/>
      <c r="K4281" s="50"/>
      <c r="L4281" s="50"/>
      <c r="M4281" s="50"/>
      <c r="N4281" s="50"/>
      <c r="O4281" s="50"/>
      <c r="P4281" s="50"/>
      <c r="Q4281" s="50"/>
      <c r="BQ4281" s="20"/>
      <c r="BR4281" s="20"/>
      <c r="BS4281" s="20"/>
      <c r="BT4281" s="20"/>
      <c r="BU4281" s="34"/>
      <c r="BV4281" s="34"/>
      <c r="BW4281" s="34"/>
      <c r="BX4281" s="34"/>
      <c r="BY4281" s="34"/>
      <c r="BZ4281" s="34"/>
      <c r="CA4281" s="34"/>
      <c r="CB4281" s="34"/>
      <c r="CC4281" s="34"/>
      <c r="CD4281" s="34"/>
      <c r="CE4281" s="34"/>
    </row>
    <row r="4282" spans="1:83" x14ac:dyDescent="0.3">
      <c r="A4282" s="18"/>
      <c r="B4282" s="18"/>
      <c r="F4282" s="18"/>
      <c r="G4282" s="50"/>
      <c r="H4282" s="50"/>
      <c r="I4282" s="50"/>
      <c r="J4282" s="50"/>
      <c r="K4282" s="50"/>
      <c r="L4282" s="50"/>
      <c r="M4282" s="50"/>
      <c r="N4282" s="50"/>
      <c r="O4282" s="50"/>
      <c r="P4282" s="50"/>
      <c r="Q4282" s="50"/>
      <c r="BQ4282" s="20"/>
      <c r="BR4282" s="20"/>
      <c r="BS4282" s="20"/>
      <c r="BT4282" s="20"/>
      <c r="BU4282" s="34"/>
      <c r="BV4282" s="34"/>
      <c r="BW4282" s="34"/>
      <c r="BX4282" s="34"/>
      <c r="BY4282" s="34"/>
      <c r="BZ4282" s="34"/>
      <c r="CA4282" s="34"/>
      <c r="CB4282" s="34"/>
      <c r="CC4282" s="34"/>
      <c r="CD4282" s="34"/>
      <c r="CE4282" s="34"/>
    </row>
    <row r="4283" spans="1:83" x14ac:dyDescent="0.3">
      <c r="A4283" s="18"/>
      <c r="B4283" s="18"/>
      <c r="F4283" s="18"/>
      <c r="G4283" s="50"/>
      <c r="H4283" s="50"/>
      <c r="I4283" s="50"/>
      <c r="J4283" s="50"/>
      <c r="K4283" s="50"/>
      <c r="L4283" s="50"/>
      <c r="M4283" s="50"/>
      <c r="N4283" s="50"/>
      <c r="O4283" s="50"/>
      <c r="P4283" s="50"/>
      <c r="Q4283" s="50"/>
      <c r="BQ4283" s="20"/>
      <c r="BR4283" s="20"/>
      <c r="BS4283" s="20"/>
      <c r="BT4283" s="20"/>
      <c r="BU4283" s="34"/>
      <c r="BV4283" s="34"/>
      <c r="BW4283" s="34"/>
      <c r="BX4283" s="34"/>
      <c r="BY4283" s="34"/>
      <c r="BZ4283" s="34"/>
      <c r="CA4283" s="34"/>
      <c r="CB4283" s="34"/>
      <c r="CC4283" s="34"/>
      <c r="CD4283" s="34"/>
      <c r="CE4283" s="34"/>
    </row>
    <row r="4284" spans="1:83" x14ac:dyDescent="0.3">
      <c r="A4284" s="18"/>
      <c r="B4284" s="18"/>
      <c r="F4284" s="18"/>
      <c r="G4284" s="50"/>
      <c r="H4284" s="50"/>
      <c r="I4284" s="50"/>
      <c r="J4284" s="50"/>
      <c r="K4284" s="50"/>
      <c r="L4284" s="50"/>
      <c r="M4284" s="50"/>
      <c r="N4284" s="50"/>
      <c r="O4284" s="50"/>
      <c r="P4284" s="50"/>
      <c r="Q4284" s="50"/>
      <c r="BQ4284" s="20"/>
      <c r="BR4284" s="20"/>
      <c r="BS4284" s="20"/>
      <c r="BT4284" s="20"/>
      <c r="BU4284" s="34"/>
      <c r="BV4284" s="34"/>
      <c r="BW4284" s="34"/>
      <c r="BX4284" s="34"/>
      <c r="BY4284" s="34"/>
      <c r="BZ4284" s="34"/>
      <c r="CA4284" s="34"/>
      <c r="CB4284" s="34"/>
      <c r="CC4284" s="34"/>
      <c r="CD4284" s="34"/>
      <c r="CE4284" s="34"/>
    </row>
    <row r="4285" spans="1:83" x14ac:dyDescent="0.3">
      <c r="A4285" s="18"/>
      <c r="B4285" s="18"/>
      <c r="F4285" s="18"/>
      <c r="G4285" s="50"/>
      <c r="H4285" s="50"/>
      <c r="I4285" s="50"/>
      <c r="J4285" s="50"/>
      <c r="K4285" s="50"/>
      <c r="L4285" s="50"/>
      <c r="M4285" s="50"/>
      <c r="N4285" s="50"/>
      <c r="O4285" s="50"/>
      <c r="P4285" s="50"/>
      <c r="Q4285" s="50"/>
      <c r="BQ4285" s="20"/>
      <c r="BR4285" s="20"/>
      <c r="BS4285" s="20"/>
      <c r="BT4285" s="20"/>
      <c r="BU4285" s="34"/>
      <c r="BV4285" s="34"/>
      <c r="BW4285" s="34"/>
      <c r="BX4285" s="34"/>
      <c r="BY4285" s="34"/>
      <c r="BZ4285" s="34"/>
      <c r="CA4285" s="34"/>
      <c r="CB4285" s="34"/>
      <c r="CC4285" s="34"/>
      <c r="CD4285" s="34"/>
      <c r="CE4285" s="34"/>
    </row>
    <row r="4286" spans="1:83" x14ac:dyDescent="0.3">
      <c r="A4286" s="18"/>
      <c r="B4286" s="18"/>
      <c r="F4286" s="18"/>
      <c r="G4286" s="50"/>
      <c r="H4286" s="50"/>
      <c r="I4286" s="50"/>
      <c r="J4286" s="50"/>
      <c r="K4286" s="50"/>
      <c r="L4286" s="50"/>
      <c r="M4286" s="50"/>
      <c r="N4286" s="50"/>
      <c r="O4286" s="50"/>
      <c r="P4286" s="50"/>
      <c r="Q4286" s="50"/>
      <c r="BQ4286" s="20"/>
      <c r="BR4286" s="20"/>
      <c r="BS4286" s="20"/>
      <c r="BT4286" s="20"/>
      <c r="BU4286" s="34"/>
      <c r="BV4286" s="34"/>
      <c r="BW4286" s="34"/>
      <c r="BX4286" s="34"/>
      <c r="BY4286" s="34"/>
      <c r="BZ4286" s="34"/>
      <c r="CA4286" s="34"/>
      <c r="CB4286" s="34"/>
      <c r="CC4286" s="34"/>
      <c r="CD4286" s="34"/>
      <c r="CE4286" s="34"/>
    </row>
    <row r="4287" spans="1:83" x14ac:dyDescent="0.3">
      <c r="A4287" s="18"/>
      <c r="B4287" s="18"/>
      <c r="F4287" s="18"/>
      <c r="G4287" s="50"/>
      <c r="H4287" s="50"/>
      <c r="I4287" s="50"/>
      <c r="J4287" s="50"/>
      <c r="K4287" s="50"/>
      <c r="L4287" s="50"/>
      <c r="M4287" s="50"/>
      <c r="N4287" s="50"/>
      <c r="O4287" s="50"/>
      <c r="P4287" s="50"/>
      <c r="Q4287" s="50"/>
      <c r="BQ4287" s="20"/>
      <c r="BR4287" s="20"/>
      <c r="BS4287" s="20"/>
      <c r="BT4287" s="20"/>
      <c r="BU4287" s="34"/>
      <c r="BV4287" s="34"/>
      <c r="BW4287" s="34"/>
      <c r="BX4287" s="34"/>
      <c r="BY4287" s="34"/>
      <c r="BZ4287" s="34"/>
      <c r="CA4287" s="34"/>
      <c r="CB4287" s="34"/>
      <c r="CC4287" s="34"/>
      <c r="CD4287" s="34"/>
      <c r="CE4287" s="34"/>
    </row>
    <row r="4288" spans="1:83" x14ac:dyDescent="0.3">
      <c r="A4288" s="18"/>
      <c r="B4288" s="18"/>
      <c r="F4288" s="18"/>
      <c r="G4288" s="50"/>
      <c r="H4288" s="50"/>
      <c r="I4288" s="50"/>
      <c r="J4288" s="50"/>
      <c r="K4288" s="50"/>
      <c r="L4288" s="50"/>
      <c r="M4288" s="50"/>
      <c r="N4288" s="50"/>
      <c r="O4288" s="50"/>
      <c r="P4288" s="50"/>
      <c r="Q4288" s="50"/>
      <c r="BQ4288" s="20"/>
      <c r="BR4288" s="20"/>
      <c r="BS4288" s="20"/>
      <c r="BT4288" s="20"/>
      <c r="BU4288" s="34"/>
      <c r="BV4288" s="34"/>
      <c r="BW4288" s="34"/>
      <c r="BX4288" s="34"/>
      <c r="BY4288" s="34"/>
      <c r="BZ4288" s="34"/>
      <c r="CA4288" s="34"/>
      <c r="CB4288" s="34"/>
      <c r="CC4288" s="34"/>
      <c r="CD4288" s="34"/>
      <c r="CE4288" s="34"/>
    </row>
    <row r="4289" spans="1:83" x14ac:dyDescent="0.3">
      <c r="A4289" s="18"/>
      <c r="B4289" s="18"/>
      <c r="F4289" s="18"/>
      <c r="G4289" s="50"/>
      <c r="H4289" s="50"/>
      <c r="I4289" s="50"/>
      <c r="J4289" s="50"/>
      <c r="K4289" s="50"/>
      <c r="L4289" s="50"/>
      <c r="M4289" s="50"/>
      <c r="N4289" s="50"/>
      <c r="O4289" s="50"/>
      <c r="P4289" s="50"/>
      <c r="Q4289" s="50"/>
      <c r="BQ4289" s="20"/>
      <c r="BR4289" s="20"/>
      <c r="BS4289" s="20"/>
      <c r="BT4289" s="20"/>
      <c r="BU4289" s="34"/>
      <c r="BV4289" s="34"/>
      <c r="BW4289" s="34"/>
      <c r="BX4289" s="34"/>
      <c r="BY4289" s="34"/>
      <c r="BZ4289" s="34"/>
      <c r="CA4289" s="34"/>
      <c r="CB4289" s="34"/>
      <c r="CC4289" s="34"/>
      <c r="CD4289" s="34"/>
      <c r="CE4289" s="34"/>
    </row>
    <row r="4290" spans="1:83" x14ac:dyDescent="0.3">
      <c r="A4290" s="18"/>
      <c r="B4290" s="18"/>
      <c r="F4290" s="18"/>
      <c r="G4290" s="50"/>
      <c r="H4290" s="50"/>
      <c r="I4290" s="50"/>
      <c r="J4290" s="50"/>
      <c r="K4290" s="50"/>
      <c r="L4290" s="50"/>
      <c r="M4290" s="50"/>
      <c r="N4290" s="50"/>
      <c r="O4290" s="50"/>
      <c r="P4290" s="50"/>
      <c r="Q4290" s="50"/>
      <c r="BQ4290" s="20"/>
      <c r="BR4290" s="20"/>
      <c r="BS4290" s="20"/>
      <c r="BT4290" s="20"/>
      <c r="BU4290" s="34"/>
      <c r="BV4290" s="34"/>
      <c r="BW4290" s="34"/>
      <c r="BX4290" s="34"/>
      <c r="BY4290" s="34"/>
      <c r="BZ4290" s="34"/>
      <c r="CA4290" s="34"/>
      <c r="CB4290" s="34"/>
      <c r="CC4290" s="34"/>
      <c r="CD4290" s="34"/>
      <c r="CE4290" s="34"/>
    </row>
    <row r="4291" spans="1:83" x14ac:dyDescent="0.3">
      <c r="A4291" s="18"/>
      <c r="B4291" s="18"/>
      <c r="F4291" s="18"/>
      <c r="G4291" s="50"/>
      <c r="H4291" s="50"/>
      <c r="I4291" s="50"/>
      <c r="J4291" s="50"/>
      <c r="K4291" s="50"/>
      <c r="L4291" s="50"/>
      <c r="M4291" s="50"/>
      <c r="N4291" s="50"/>
      <c r="O4291" s="50"/>
      <c r="P4291" s="50"/>
      <c r="Q4291" s="50"/>
      <c r="BQ4291" s="20"/>
      <c r="BR4291" s="20"/>
      <c r="BS4291" s="20"/>
      <c r="BT4291" s="20"/>
      <c r="BU4291" s="34"/>
      <c r="BV4291" s="34"/>
      <c r="BW4291" s="34"/>
      <c r="BX4291" s="34"/>
      <c r="BY4291" s="34"/>
      <c r="BZ4291" s="34"/>
      <c r="CA4291" s="34"/>
      <c r="CB4291" s="34"/>
      <c r="CC4291" s="34"/>
      <c r="CD4291" s="34"/>
      <c r="CE4291" s="34"/>
    </row>
    <row r="4292" spans="1:83" x14ac:dyDescent="0.3">
      <c r="A4292" s="18"/>
      <c r="B4292" s="18"/>
      <c r="F4292" s="18"/>
      <c r="G4292" s="50"/>
      <c r="H4292" s="50"/>
      <c r="I4292" s="50"/>
      <c r="J4292" s="50"/>
      <c r="K4292" s="50"/>
      <c r="L4292" s="50"/>
      <c r="M4292" s="50"/>
      <c r="N4292" s="50"/>
      <c r="O4292" s="50"/>
      <c r="P4292" s="50"/>
      <c r="Q4292" s="50"/>
      <c r="BQ4292" s="20"/>
      <c r="BR4292" s="20"/>
      <c r="BS4292" s="20"/>
      <c r="BT4292" s="20"/>
      <c r="BU4292" s="34"/>
      <c r="BV4292" s="34"/>
      <c r="BW4292" s="34"/>
      <c r="BX4292" s="34"/>
      <c r="BY4292" s="34"/>
      <c r="BZ4292" s="34"/>
      <c r="CA4292" s="34"/>
      <c r="CB4292" s="34"/>
      <c r="CC4292" s="34"/>
      <c r="CD4292" s="34"/>
      <c r="CE4292" s="34"/>
    </row>
    <row r="4293" spans="1:83" x14ac:dyDescent="0.3">
      <c r="A4293" s="18"/>
      <c r="B4293" s="18"/>
      <c r="F4293" s="18"/>
      <c r="G4293" s="50"/>
      <c r="H4293" s="50"/>
      <c r="I4293" s="50"/>
      <c r="J4293" s="50"/>
      <c r="K4293" s="50"/>
      <c r="L4293" s="50"/>
      <c r="M4293" s="50"/>
      <c r="N4293" s="50"/>
      <c r="O4293" s="50"/>
      <c r="P4293" s="50"/>
      <c r="Q4293" s="50"/>
      <c r="BQ4293" s="20"/>
      <c r="BR4293" s="20"/>
      <c r="BS4293" s="20"/>
      <c r="BT4293" s="20"/>
      <c r="BU4293" s="34"/>
      <c r="BV4293" s="34"/>
      <c r="BW4293" s="34"/>
      <c r="BX4293" s="34"/>
      <c r="BY4293" s="34"/>
      <c r="BZ4293" s="34"/>
      <c r="CA4293" s="34"/>
      <c r="CB4293" s="34"/>
      <c r="CC4293" s="34"/>
      <c r="CD4293" s="34"/>
      <c r="CE4293" s="34"/>
    </row>
    <row r="4294" spans="1:83" x14ac:dyDescent="0.3">
      <c r="A4294" s="18"/>
      <c r="B4294" s="18"/>
      <c r="F4294" s="18"/>
      <c r="G4294" s="50"/>
      <c r="H4294" s="50"/>
      <c r="I4294" s="50"/>
      <c r="J4294" s="50"/>
      <c r="K4294" s="50"/>
      <c r="L4294" s="50"/>
      <c r="M4294" s="50"/>
      <c r="N4294" s="50"/>
      <c r="O4294" s="50"/>
      <c r="P4294" s="50"/>
      <c r="Q4294" s="50"/>
      <c r="BQ4294" s="20"/>
      <c r="BR4294" s="20"/>
      <c r="BS4294" s="20"/>
      <c r="BT4294" s="20"/>
      <c r="BU4294" s="34"/>
      <c r="BV4294" s="34"/>
      <c r="BW4294" s="34"/>
      <c r="BX4294" s="34"/>
      <c r="BY4294" s="34"/>
      <c r="BZ4294" s="34"/>
      <c r="CA4294" s="34"/>
      <c r="CB4294" s="34"/>
      <c r="CC4294" s="34"/>
      <c r="CD4294" s="34"/>
      <c r="CE4294" s="34"/>
    </row>
    <row r="4295" spans="1:83" x14ac:dyDescent="0.3">
      <c r="A4295" s="18"/>
      <c r="B4295" s="18"/>
      <c r="F4295" s="18"/>
      <c r="G4295" s="50"/>
      <c r="H4295" s="50"/>
      <c r="I4295" s="50"/>
      <c r="J4295" s="50"/>
      <c r="K4295" s="50"/>
      <c r="L4295" s="50"/>
      <c r="M4295" s="50"/>
      <c r="N4295" s="50"/>
      <c r="O4295" s="50"/>
      <c r="P4295" s="50"/>
      <c r="Q4295" s="50"/>
      <c r="BQ4295" s="20"/>
      <c r="BR4295" s="20"/>
      <c r="BS4295" s="20"/>
      <c r="BT4295" s="20"/>
      <c r="BU4295" s="34"/>
      <c r="BV4295" s="34"/>
      <c r="BW4295" s="34"/>
      <c r="BX4295" s="34"/>
      <c r="BY4295" s="34"/>
      <c r="BZ4295" s="34"/>
      <c r="CA4295" s="34"/>
      <c r="CB4295" s="34"/>
      <c r="CC4295" s="34"/>
      <c r="CD4295" s="34"/>
      <c r="CE4295" s="34"/>
    </row>
    <row r="4296" spans="1:83" x14ac:dyDescent="0.3">
      <c r="A4296" s="18"/>
      <c r="B4296" s="18"/>
      <c r="F4296" s="18"/>
      <c r="G4296" s="50"/>
      <c r="H4296" s="50"/>
      <c r="I4296" s="50"/>
      <c r="J4296" s="50"/>
      <c r="K4296" s="50"/>
      <c r="L4296" s="50"/>
      <c r="M4296" s="50"/>
      <c r="N4296" s="50"/>
      <c r="O4296" s="50"/>
      <c r="P4296" s="50"/>
      <c r="Q4296" s="50"/>
      <c r="BQ4296" s="20"/>
      <c r="BR4296" s="20"/>
      <c r="BS4296" s="20"/>
      <c r="BT4296" s="20"/>
      <c r="BU4296" s="34"/>
      <c r="BV4296" s="34"/>
      <c r="BW4296" s="34"/>
      <c r="BX4296" s="34"/>
      <c r="BY4296" s="34"/>
      <c r="BZ4296" s="34"/>
      <c r="CA4296" s="34"/>
      <c r="CB4296" s="34"/>
      <c r="CC4296" s="34"/>
      <c r="CD4296" s="34"/>
      <c r="CE4296" s="34"/>
    </row>
    <row r="4297" spans="1:83" x14ac:dyDescent="0.3">
      <c r="A4297" s="18"/>
      <c r="B4297" s="18"/>
      <c r="F4297" s="18"/>
      <c r="G4297" s="50"/>
      <c r="H4297" s="50"/>
      <c r="I4297" s="50"/>
      <c r="J4297" s="50"/>
      <c r="K4297" s="50"/>
      <c r="L4297" s="50"/>
      <c r="M4297" s="50"/>
      <c r="N4297" s="50"/>
      <c r="O4297" s="50"/>
      <c r="P4297" s="50"/>
      <c r="Q4297" s="50"/>
      <c r="BQ4297" s="20"/>
      <c r="BR4297" s="20"/>
      <c r="BS4297" s="20"/>
      <c r="BT4297" s="20"/>
      <c r="BU4297" s="34"/>
      <c r="BV4297" s="34"/>
      <c r="BW4297" s="34"/>
      <c r="BX4297" s="34"/>
      <c r="BY4297" s="34"/>
      <c r="BZ4297" s="34"/>
      <c r="CA4297" s="34"/>
      <c r="CB4297" s="34"/>
      <c r="CC4297" s="34"/>
      <c r="CD4297" s="34"/>
      <c r="CE4297" s="34"/>
    </row>
    <row r="4298" spans="1:83" x14ac:dyDescent="0.3">
      <c r="A4298" s="18"/>
      <c r="B4298" s="18"/>
      <c r="F4298" s="18"/>
      <c r="G4298" s="50"/>
      <c r="H4298" s="50"/>
      <c r="I4298" s="50"/>
      <c r="J4298" s="50"/>
      <c r="K4298" s="50"/>
      <c r="L4298" s="50"/>
      <c r="M4298" s="50"/>
      <c r="N4298" s="50"/>
      <c r="O4298" s="50"/>
      <c r="P4298" s="50"/>
      <c r="Q4298" s="50"/>
      <c r="BQ4298" s="20"/>
      <c r="BR4298" s="20"/>
      <c r="BS4298" s="20"/>
      <c r="BT4298" s="20"/>
      <c r="BU4298" s="34"/>
      <c r="BV4298" s="34"/>
      <c r="BW4298" s="34"/>
      <c r="BX4298" s="34"/>
      <c r="BY4298" s="34"/>
      <c r="BZ4298" s="34"/>
      <c r="CA4298" s="34"/>
      <c r="CB4298" s="34"/>
      <c r="CC4298" s="34"/>
      <c r="CD4298" s="34"/>
      <c r="CE4298" s="34"/>
    </row>
    <row r="4299" spans="1:83" x14ac:dyDescent="0.3">
      <c r="A4299" s="18"/>
      <c r="B4299" s="18"/>
      <c r="F4299" s="18"/>
      <c r="G4299" s="50"/>
      <c r="H4299" s="50"/>
      <c r="I4299" s="50"/>
      <c r="J4299" s="50"/>
      <c r="K4299" s="50"/>
      <c r="L4299" s="50"/>
      <c r="M4299" s="50"/>
      <c r="N4299" s="50"/>
      <c r="O4299" s="50"/>
      <c r="P4299" s="50"/>
      <c r="Q4299" s="50"/>
      <c r="BQ4299" s="20"/>
      <c r="BR4299" s="20"/>
      <c r="BS4299" s="20"/>
      <c r="BT4299" s="20"/>
      <c r="BU4299" s="34"/>
      <c r="BV4299" s="34"/>
      <c r="BW4299" s="34"/>
      <c r="BX4299" s="34"/>
      <c r="BY4299" s="34"/>
      <c r="BZ4299" s="34"/>
      <c r="CA4299" s="34"/>
      <c r="CB4299" s="34"/>
      <c r="CC4299" s="34"/>
      <c r="CD4299" s="34"/>
      <c r="CE4299" s="34"/>
    </row>
    <row r="4300" spans="1:83" x14ac:dyDescent="0.3">
      <c r="A4300" s="18"/>
      <c r="B4300" s="18"/>
      <c r="F4300" s="18"/>
      <c r="G4300" s="50"/>
      <c r="H4300" s="50"/>
      <c r="I4300" s="50"/>
      <c r="J4300" s="50"/>
      <c r="K4300" s="50"/>
      <c r="L4300" s="50"/>
      <c r="M4300" s="50"/>
      <c r="N4300" s="50"/>
      <c r="O4300" s="50"/>
      <c r="P4300" s="50"/>
      <c r="Q4300" s="50"/>
      <c r="BQ4300" s="20"/>
      <c r="BR4300" s="20"/>
      <c r="BS4300" s="20"/>
      <c r="BT4300" s="20"/>
      <c r="BU4300" s="34"/>
      <c r="BV4300" s="34"/>
      <c r="BW4300" s="34"/>
      <c r="BX4300" s="34"/>
      <c r="BY4300" s="34"/>
      <c r="BZ4300" s="34"/>
      <c r="CA4300" s="34"/>
      <c r="CB4300" s="34"/>
      <c r="CC4300" s="34"/>
      <c r="CD4300" s="34"/>
      <c r="CE4300" s="34"/>
    </row>
    <row r="4301" spans="1:83" x14ac:dyDescent="0.3">
      <c r="A4301" s="18"/>
      <c r="B4301" s="18"/>
      <c r="F4301" s="18"/>
      <c r="G4301" s="50"/>
      <c r="H4301" s="50"/>
      <c r="I4301" s="50"/>
      <c r="J4301" s="50"/>
      <c r="K4301" s="50"/>
      <c r="L4301" s="50"/>
      <c r="M4301" s="50"/>
      <c r="N4301" s="50"/>
      <c r="O4301" s="50"/>
      <c r="P4301" s="50"/>
      <c r="Q4301" s="50"/>
      <c r="BQ4301" s="20"/>
      <c r="BR4301" s="20"/>
      <c r="BS4301" s="20"/>
      <c r="BT4301" s="20"/>
      <c r="BU4301" s="34"/>
      <c r="BV4301" s="34"/>
      <c r="BW4301" s="34"/>
      <c r="BX4301" s="34"/>
      <c r="BY4301" s="34"/>
      <c r="BZ4301" s="34"/>
      <c r="CA4301" s="34"/>
      <c r="CB4301" s="34"/>
      <c r="CC4301" s="34"/>
      <c r="CD4301" s="34"/>
      <c r="CE4301" s="34"/>
    </row>
    <row r="4302" spans="1:83" x14ac:dyDescent="0.3">
      <c r="A4302" s="18"/>
      <c r="B4302" s="18"/>
      <c r="F4302" s="18"/>
      <c r="G4302" s="50"/>
      <c r="H4302" s="50"/>
      <c r="I4302" s="50"/>
      <c r="J4302" s="50"/>
      <c r="K4302" s="50"/>
      <c r="L4302" s="50"/>
      <c r="M4302" s="50"/>
      <c r="N4302" s="50"/>
      <c r="O4302" s="50"/>
      <c r="P4302" s="50"/>
      <c r="Q4302" s="50"/>
      <c r="BQ4302" s="20"/>
      <c r="BR4302" s="20"/>
      <c r="BS4302" s="20"/>
      <c r="BT4302" s="20"/>
      <c r="BU4302" s="34"/>
      <c r="BV4302" s="34"/>
      <c r="BW4302" s="34"/>
      <c r="BX4302" s="34"/>
      <c r="BY4302" s="34"/>
      <c r="BZ4302" s="34"/>
      <c r="CA4302" s="34"/>
      <c r="CB4302" s="34"/>
      <c r="CC4302" s="34"/>
      <c r="CD4302" s="34"/>
      <c r="CE4302" s="34"/>
    </row>
    <row r="4303" spans="1:83" x14ac:dyDescent="0.3">
      <c r="A4303" s="18"/>
      <c r="B4303" s="18"/>
      <c r="F4303" s="18"/>
      <c r="G4303" s="50"/>
      <c r="H4303" s="50"/>
      <c r="I4303" s="50"/>
      <c r="J4303" s="50"/>
      <c r="K4303" s="50"/>
      <c r="L4303" s="50"/>
      <c r="M4303" s="50"/>
      <c r="N4303" s="50"/>
      <c r="O4303" s="50"/>
      <c r="P4303" s="50"/>
      <c r="Q4303" s="50"/>
      <c r="BQ4303" s="20"/>
      <c r="BR4303" s="20"/>
      <c r="BS4303" s="20"/>
      <c r="BT4303" s="20"/>
      <c r="BU4303" s="34"/>
      <c r="BV4303" s="34"/>
      <c r="BW4303" s="34"/>
      <c r="BX4303" s="34"/>
      <c r="BY4303" s="34"/>
      <c r="BZ4303" s="34"/>
      <c r="CA4303" s="34"/>
      <c r="CB4303" s="34"/>
      <c r="CC4303" s="34"/>
      <c r="CD4303" s="34"/>
      <c r="CE4303" s="34"/>
    </row>
    <row r="4304" spans="1:83" x14ac:dyDescent="0.3">
      <c r="A4304" s="18"/>
      <c r="B4304" s="18"/>
      <c r="F4304" s="18"/>
      <c r="G4304" s="50"/>
      <c r="H4304" s="50"/>
      <c r="I4304" s="50"/>
      <c r="J4304" s="50"/>
      <c r="K4304" s="50"/>
      <c r="L4304" s="50"/>
      <c r="M4304" s="50"/>
      <c r="N4304" s="50"/>
      <c r="O4304" s="50"/>
      <c r="P4304" s="50"/>
      <c r="Q4304" s="50"/>
      <c r="BQ4304" s="20"/>
      <c r="BR4304" s="20"/>
      <c r="BS4304" s="20"/>
      <c r="BT4304" s="20"/>
      <c r="BU4304" s="34"/>
      <c r="BV4304" s="34"/>
      <c r="BW4304" s="34"/>
      <c r="BX4304" s="34"/>
      <c r="BY4304" s="34"/>
      <c r="BZ4304" s="34"/>
      <c r="CA4304" s="34"/>
      <c r="CB4304" s="34"/>
      <c r="CC4304" s="34"/>
      <c r="CD4304" s="34"/>
      <c r="CE4304" s="34"/>
    </row>
    <row r="4305" spans="1:83" x14ac:dyDescent="0.3">
      <c r="A4305" s="18"/>
      <c r="B4305" s="18"/>
      <c r="F4305" s="18"/>
      <c r="G4305" s="50"/>
      <c r="H4305" s="50"/>
      <c r="I4305" s="50"/>
      <c r="J4305" s="50"/>
      <c r="K4305" s="50"/>
      <c r="L4305" s="50"/>
      <c r="M4305" s="50"/>
      <c r="N4305" s="50"/>
      <c r="O4305" s="50"/>
      <c r="P4305" s="50"/>
      <c r="Q4305" s="50"/>
      <c r="BQ4305" s="20"/>
      <c r="BR4305" s="20"/>
      <c r="BS4305" s="20"/>
      <c r="BT4305" s="20"/>
      <c r="BU4305" s="34"/>
      <c r="BV4305" s="34"/>
      <c r="BW4305" s="34"/>
      <c r="BX4305" s="34"/>
      <c r="BY4305" s="34"/>
      <c r="BZ4305" s="34"/>
      <c r="CA4305" s="34"/>
      <c r="CB4305" s="34"/>
      <c r="CC4305" s="34"/>
      <c r="CD4305" s="34"/>
      <c r="CE4305" s="34"/>
    </row>
    <row r="4306" spans="1:83" x14ac:dyDescent="0.3">
      <c r="A4306" s="18"/>
      <c r="B4306" s="18"/>
      <c r="F4306" s="18"/>
      <c r="G4306" s="50"/>
      <c r="H4306" s="50"/>
      <c r="I4306" s="50"/>
      <c r="J4306" s="50"/>
      <c r="K4306" s="50"/>
      <c r="L4306" s="50"/>
      <c r="M4306" s="50"/>
      <c r="N4306" s="50"/>
      <c r="O4306" s="50"/>
      <c r="P4306" s="50"/>
      <c r="Q4306" s="50"/>
      <c r="BQ4306" s="20"/>
      <c r="BR4306" s="20"/>
      <c r="BS4306" s="20"/>
      <c r="BT4306" s="20"/>
      <c r="BU4306" s="34"/>
      <c r="BV4306" s="34"/>
      <c r="BW4306" s="34"/>
      <c r="BX4306" s="34"/>
      <c r="BY4306" s="34"/>
      <c r="BZ4306" s="34"/>
      <c r="CA4306" s="34"/>
      <c r="CB4306" s="34"/>
      <c r="CC4306" s="34"/>
      <c r="CD4306" s="34"/>
      <c r="CE4306" s="34"/>
    </row>
    <row r="4307" spans="1:83" x14ac:dyDescent="0.3">
      <c r="A4307" s="18"/>
      <c r="B4307" s="18"/>
      <c r="F4307" s="18"/>
      <c r="G4307" s="50"/>
      <c r="H4307" s="50"/>
      <c r="I4307" s="50"/>
      <c r="J4307" s="50"/>
      <c r="K4307" s="50"/>
      <c r="L4307" s="50"/>
      <c r="M4307" s="50"/>
      <c r="N4307" s="50"/>
      <c r="O4307" s="50"/>
      <c r="P4307" s="50"/>
      <c r="Q4307" s="50"/>
      <c r="BQ4307" s="20"/>
      <c r="BR4307" s="20"/>
      <c r="BS4307" s="20"/>
      <c r="BT4307" s="20"/>
      <c r="BU4307" s="34"/>
      <c r="BV4307" s="34"/>
      <c r="BW4307" s="34"/>
      <c r="BX4307" s="34"/>
      <c r="BY4307" s="34"/>
      <c r="BZ4307" s="34"/>
      <c r="CA4307" s="34"/>
      <c r="CB4307" s="34"/>
      <c r="CC4307" s="34"/>
      <c r="CD4307" s="34"/>
      <c r="CE4307" s="34"/>
    </row>
    <row r="4308" spans="1:83" x14ac:dyDescent="0.3">
      <c r="A4308" s="18"/>
      <c r="B4308" s="18"/>
      <c r="F4308" s="18"/>
      <c r="G4308" s="50"/>
      <c r="H4308" s="50"/>
      <c r="I4308" s="50"/>
      <c r="J4308" s="50"/>
      <c r="K4308" s="50"/>
      <c r="L4308" s="50"/>
      <c r="M4308" s="50"/>
      <c r="N4308" s="50"/>
      <c r="O4308" s="50"/>
      <c r="P4308" s="50"/>
      <c r="Q4308" s="50"/>
      <c r="BQ4308" s="20"/>
      <c r="BR4308" s="20"/>
      <c r="BS4308" s="20"/>
      <c r="BT4308" s="20"/>
      <c r="BU4308" s="34"/>
      <c r="BV4308" s="34"/>
      <c r="BW4308" s="34"/>
      <c r="BX4308" s="34"/>
      <c r="BY4308" s="34"/>
      <c r="BZ4308" s="34"/>
      <c r="CA4308" s="34"/>
      <c r="CB4308" s="34"/>
      <c r="CC4308" s="34"/>
      <c r="CD4308" s="34"/>
      <c r="CE4308" s="34"/>
    </row>
    <row r="4309" spans="1:83" x14ac:dyDescent="0.3">
      <c r="A4309" s="18"/>
      <c r="B4309" s="18"/>
      <c r="F4309" s="18"/>
      <c r="G4309" s="50"/>
      <c r="H4309" s="50"/>
      <c r="I4309" s="50"/>
      <c r="J4309" s="50"/>
      <c r="K4309" s="50"/>
      <c r="L4309" s="50"/>
      <c r="M4309" s="50"/>
      <c r="N4309" s="50"/>
      <c r="O4309" s="50"/>
      <c r="P4309" s="50"/>
      <c r="Q4309" s="50"/>
      <c r="BQ4309" s="20"/>
      <c r="BR4309" s="20"/>
      <c r="BS4309" s="20"/>
      <c r="BT4309" s="20"/>
      <c r="BU4309" s="34"/>
      <c r="BV4309" s="34"/>
      <c r="BW4309" s="34"/>
      <c r="BX4309" s="34"/>
      <c r="BY4309" s="34"/>
      <c r="BZ4309" s="34"/>
      <c r="CA4309" s="34"/>
      <c r="CB4309" s="34"/>
      <c r="CC4309" s="34"/>
      <c r="CD4309" s="34"/>
      <c r="CE4309" s="34"/>
    </row>
    <row r="4310" spans="1:83" x14ac:dyDescent="0.3">
      <c r="A4310" s="18"/>
      <c r="B4310" s="18"/>
      <c r="F4310" s="18"/>
      <c r="G4310" s="50"/>
      <c r="H4310" s="50"/>
      <c r="I4310" s="50"/>
      <c r="J4310" s="50"/>
      <c r="K4310" s="50"/>
      <c r="L4310" s="50"/>
      <c r="M4310" s="50"/>
      <c r="N4310" s="50"/>
      <c r="O4310" s="50"/>
      <c r="P4310" s="50"/>
      <c r="Q4310" s="50"/>
      <c r="BQ4310" s="20"/>
      <c r="BR4310" s="20"/>
      <c r="BS4310" s="20"/>
      <c r="BT4310" s="20"/>
      <c r="BU4310" s="34"/>
      <c r="BV4310" s="34"/>
      <c r="BW4310" s="34"/>
      <c r="BX4310" s="34"/>
      <c r="BY4310" s="34"/>
      <c r="BZ4310" s="34"/>
      <c r="CA4310" s="34"/>
      <c r="CB4310" s="34"/>
      <c r="CC4310" s="34"/>
      <c r="CD4310" s="34"/>
      <c r="CE4310" s="34"/>
    </row>
    <row r="4311" spans="1:83" x14ac:dyDescent="0.3">
      <c r="A4311" s="18"/>
      <c r="B4311" s="18"/>
      <c r="F4311" s="18"/>
      <c r="G4311" s="50"/>
      <c r="H4311" s="50"/>
      <c r="I4311" s="50"/>
      <c r="J4311" s="50"/>
      <c r="K4311" s="50"/>
      <c r="L4311" s="50"/>
      <c r="M4311" s="50"/>
      <c r="N4311" s="50"/>
      <c r="O4311" s="50"/>
      <c r="P4311" s="50"/>
      <c r="Q4311" s="50"/>
      <c r="BQ4311" s="20"/>
      <c r="BR4311" s="20"/>
      <c r="BS4311" s="20"/>
      <c r="BT4311" s="20"/>
      <c r="BU4311" s="34"/>
      <c r="BV4311" s="34"/>
      <c r="BW4311" s="34"/>
      <c r="BX4311" s="34"/>
      <c r="BY4311" s="34"/>
      <c r="BZ4311" s="34"/>
      <c r="CA4311" s="34"/>
      <c r="CB4311" s="34"/>
      <c r="CC4311" s="34"/>
      <c r="CD4311" s="34"/>
      <c r="CE4311" s="34"/>
    </row>
    <row r="4312" spans="1:83" x14ac:dyDescent="0.3">
      <c r="A4312" s="18"/>
      <c r="B4312" s="18"/>
      <c r="F4312" s="18"/>
      <c r="G4312" s="50"/>
      <c r="H4312" s="50"/>
      <c r="I4312" s="50"/>
      <c r="J4312" s="50"/>
      <c r="K4312" s="50"/>
      <c r="L4312" s="50"/>
      <c r="M4312" s="50"/>
      <c r="N4312" s="50"/>
      <c r="O4312" s="50"/>
      <c r="P4312" s="50"/>
      <c r="Q4312" s="50"/>
      <c r="BQ4312" s="20"/>
      <c r="BR4312" s="20"/>
      <c r="BS4312" s="20"/>
      <c r="BT4312" s="20"/>
      <c r="BU4312" s="34"/>
      <c r="BV4312" s="34"/>
      <c r="BW4312" s="34"/>
      <c r="BX4312" s="34"/>
      <c r="BY4312" s="34"/>
      <c r="BZ4312" s="34"/>
      <c r="CA4312" s="34"/>
      <c r="CB4312" s="34"/>
      <c r="CC4312" s="34"/>
      <c r="CD4312" s="34"/>
      <c r="CE4312" s="34"/>
    </row>
    <row r="4313" spans="1:83" x14ac:dyDescent="0.3">
      <c r="A4313" s="18"/>
      <c r="B4313" s="18"/>
      <c r="F4313" s="18"/>
      <c r="G4313" s="50"/>
      <c r="H4313" s="50"/>
      <c r="I4313" s="50"/>
      <c r="J4313" s="50"/>
      <c r="K4313" s="50"/>
      <c r="L4313" s="50"/>
      <c r="M4313" s="50"/>
      <c r="N4313" s="50"/>
      <c r="O4313" s="50"/>
      <c r="P4313" s="50"/>
      <c r="Q4313" s="50"/>
      <c r="BQ4313" s="20"/>
      <c r="BR4313" s="20"/>
      <c r="BS4313" s="20"/>
      <c r="BT4313" s="20"/>
      <c r="BU4313" s="34"/>
      <c r="BV4313" s="34"/>
      <c r="BW4313" s="34"/>
      <c r="BX4313" s="34"/>
      <c r="BY4313" s="34"/>
      <c r="BZ4313" s="34"/>
      <c r="CA4313" s="34"/>
      <c r="CB4313" s="34"/>
      <c r="CC4313" s="34"/>
      <c r="CD4313" s="34"/>
      <c r="CE4313" s="34"/>
    </row>
    <row r="4314" spans="1:83" x14ac:dyDescent="0.3">
      <c r="A4314" s="18"/>
      <c r="B4314" s="18"/>
      <c r="F4314" s="18"/>
      <c r="G4314" s="50"/>
      <c r="H4314" s="50"/>
      <c r="I4314" s="50"/>
      <c r="J4314" s="50"/>
      <c r="K4314" s="50"/>
      <c r="L4314" s="50"/>
      <c r="M4314" s="50"/>
      <c r="N4314" s="50"/>
      <c r="O4314" s="50"/>
      <c r="P4314" s="50"/>
      <c r="Q4314" s="50"/>
      <c r="BQ4314" s="20"/>
      <c r="BR4314" s="20"/>
      <c r="BS4314" s="20"/>
      <c r="BT4314" s="20"/>
      <c r="BU4314" s="34"/>
      <c r="BV4314" s="34"/>
      <c r="BW4314" s="34"/>
      <c r="BX4314" s="34"/>
      <c r="BY4314" s="34"/>
      <c r="BZ4314" s="34"/>
      <c r="CA4314" s="34"/>
      <c r="CB4314" s="34"/>
      <c r="CC4314" s="34"/>
      <c r="CD4314" s="34"/>
      <c r="CE4314" s="34"/>
    </row>
    <row r="4315" spans="1:83" x14ac:dyDescent="0.3">
      <c r="A4315" s="18"/>
      <c r="B4315" s="18"/>
      <c r="F4315" s="18"/>
      <c r="G4315" s="50"/>
      <c r="H4315" s="50"/>
      <c r="I4315" s="50"/>
      <c r="J4315" s="50"/>
      <c r="K4315" s="50"/>
      <c r="L4315" s="50"/>
      <c r="M4315" s="50"/>
      <c r="N4315" s="50"/>
      <c r="O4315" s="50"/>
      <c r="P4315" s="50"/>
      <c r="Q4315" s="50"/>
      <c r="BQ4315" s="20"/>
      <c r="BR4315" s="20"/>
      <c r="BS4315" s="20"/>
      <c r="BT4315" s="20"/>
      <c r="BU4315" s="34"/>
      <c r="BV4315" s="34"/>
      <c r="BW4315" s="34"/>
      <c r="BX4315" s="34"/>
      <c r="BY4315" s="34"/>
      <c r="BZ4315" s="34"/>
      <c r="CA4315" s="34"/>
      <c r="CB4315" s="34"/>
      <c r="CC4315" s="34"/>
      <c r="CD4315" s="34"/>
      <c r="CE4315" s="34"/>
    </row>
    <row r="4316" spans="1:83" x14ac:dyDescent="0.3">
      <c r="A4316" s="18"/>
      <c r="B4316" s="18"/>
      <c r="F4316" s="18"/>
      <c r="G4316" s="50"/>
      <c r="H4316" s="50"/>
      <c r="I4316" s="50"/>
      <c r="J4316" s="50"/>
      <c r="K4316" s="50"/>
      <c r="L4316" s="50"/>
      <c r="M4316" s="50"/>
      <c r="N4316" s="50"/>
      <c r="O4316" s="50"/>
      <c r="P4316" s="50"/>
      <c r="Q4316" s="50"/>
      <c r="BQ4316" s="20"/>
      <c r="BR4316" s="20"/>
      <c r="BS4316" s="20"/>
      <c r="BT4316" s="20"/>
      <c r="BU4316" s="34"/>
      <c r="BV4316" s="34"/>
      <c r="BW4316" s="34"/>
      <c r="BX4316" s="34"/>
      <c r="BY4316" s="34"/>
      <c r="BZ4316" s="34"/>
      <c r="CA4316" s="34"/>
      <c r="CB4316" s="34"/>
      <c r="CC4316" s="34"/>
      <c r="CD4316" s="34"/>
      <c r="CE4316" s="34"/>
    </row>
    <row r="4317" spans="1:83" x14ac:dyDescent="0.3">
      <c r="A4317" s="18"/>
      <c r="B4317" s="18"/>
      <c r="F4317" s="18"/>
      <c r="G4317" s="50"/>
      <c r="H4317" s="50"/>
      <c r="I4317" s="50"/>
      <c r="J4317" s="50"/>
      <c r="K4317" s="50"/>
      <c r="L4317" s="50"/>
      <c r="M4317" s="50"/>
      <c r="N4317" s="50"/>
      <c r="O4317" s="50"/>
      <c r="P4317" s="50"/>
      <c r="Q4317" s="50"/>
      <c r="BQ4317" s="20"/>
      <c r="BR4317" s="20"/>
      <c r="BS4317" s="20"/>
      <c r="BT4317" s="20"/>
      <c r="BU4317" s="34"/>
      <c r="BV4317" s="34"/>
      <c r="BW4317" s="34"/>
      <c r="BX4317" s="34"/>
      <c r="BY4317" s="34"/>
      <c r="BZ4317" s="34"/>
      <c r="CA4317" s="34"/>
      <c r="CB4317" s="34"/>
      <c r="CC4317" s="34"/>
      <c r="CD4317" s="34"/>
      <c r="CE4317" s="34"/>
    </row>
    <row r="4318" spans="1:83" x14ac:dyDescent="0.3">
      <c r="A4318" s="18"/>
      <c r="B4318" s="18"/>
      <c r="F4318" s="18"/>
      <c r="G4318" s="50"/>
      <c r="H4318" s="50"/>
      <c r="I4318" s="50"/>
      <c r="J4318" s="50"/>
      <c r="K4318" s="50"/>
      <c r="L4318" s="50"/>
      <c r="M4318" s="50"/>
      <c r="N4318" s="50"/>
      <c r="O4318" s="50"/>
      <c r="P4318" s="50"/>
      <c r="Q4318" s="50"/>
      <c r="BQ4318" s="20"/>
      <c r="BR4318" s="20"/>
      <c r="BS4318" s="20"/>
      <c r="BT4318" s="20"/>
      <c r="BU4318" s="34"/>
      <c r="BV4318" s="34"/>
      <c r="BW4318" s="34"/>
      <c r="BX4318" s="34"/>
      <c r="BY4318" s="34"/>
      <c r="BZ4318" s="34"/>
      <c r="CA4318" s="34"/>
      <c r="CB4318" s="34"/>
      <c r="CC4318" s="34"/>
      <c r="CD4318" s="34"/>
      <c r="CE4318" s="34"/>
    </row>
    <row r="4319" spans="1:83" x14ac:dyDescent="0.3">
      <c r="A4319" s="18"/>
      <c r="B4319" s="18"/>
      <c r="F4319" s="18"/>
      <c r="G4319" s="50"/>
      <c r="H4319" s="50"/>
      <c r="I4319" s="50"/>
      <c r="J4319" s="50"/>
      <c r="K4319" s="50"/>
      <c r="L4319" s="50"/>
      <c r="M4319" s="50"/>
      <c r="N4319" s="50"/>
      <c r="O4319" s="50"/>
      <c r="P4319" s="50"/>
      <c r="Q4319" s="50"/>
      <c r="BQ4319" s="20"/>
      <c r="BR4319" s="20"/>
      <c r="BS4319" s="20"/>
      <c r="BT4319" s="20"/>
      <c r="BU4319" s="34"/>
      <c r="BV4319" s="34"/>
      <c r="BW4319" s="34"/>
      <c r="BX4319" s="34"/>
      <c r="BY4319" s="34"/>
      <c r="BZ4319" s="34"/>
      <c r="CA4319" s="34"/>
      <c r="CB4319" s="34"/>
      <c r="CC4319" s="34"/>
      <c r="CD4319" s="34"/>
      <c r="CE4319" s="34"/>
    </row>
    <row r="4320" spans="1:83" x14ac:dyDescent="0.3">
      <c r="A4320" s="18"/>
      <c r="B4320" s="18"/>
      <c r="F4320" s="18"/>
      <c r="G4320" s="50"/>
      <c r="H4320" s="50"/>
      <c r="I4320" s="50"/>
      <c r="J4320" s="50"/>
      <c r="K4320" s="50"/>
      <c r="L4320" s="50"/>
      <c r="M4320" s="50"/>
      <c r="N4320" s="50"/>
      <c r="O4320" s="50"/>
      <c r="P4320" s="50"/>
      <c r="Q4320" s="50"/>
      <c r="BQ4320" s="20"/>
      <c r="BR4320" s="20"/>
      <c r="BS4320" s="20"/>
      <c r="BT4320" s="20"/>
      <c r="BU4320" s="34"/>
      <c r="BV4320" s="34"/>
      <c r="BW4320" s="34"/>
      <c r="BX4320" s="34"/>
      <c r="BY4320" s="34"/>
      <c r="BZ4320" s="34"/>
      <c r="CA4320" s="34"/>
      <c r="CB4320" s="34"/>
      <c r="CC4320" s="34"/>
      <c r="CD4320" s="34"/>
      <c r="CE4320" s="34"/>
    </row>
    <row r="4321" spans="1:83" x14ac:dyDescent="0.3">
      <c r="A4321" s="18"/>
      <c r="B4321" s="18"/>
      <c r="F4321" s="18"/>
      <c r="G4321" s="50"/>
      <c r="H4321" s="50"/>
      <c r="I4321" s="50"/>
      <c r="J4321" s="50"/>
      <c r="K4321" s="50"/>
      <c r="L4321" s="50"/>
      <c r="M4321" s="50"/>
      <c r="N4321" s="50"/>
      <c r="O4321" s="50"/>
      <c r="P4321" s="50"/>
      <c r="Q4321" s="50"/>
      <c r="BQ4321" s="20"/>
      <c r="BR4321" s="20"/>
      <c r="BS4321" s="20"/>
      <c r="BT4321" s="20"/>
      <c r="BU4321" s="34"/>
      <c r="BV4321" s="34"/>
      <c r="BW4321" s="34"/>
      <c r="BX4321" s="34"/>
      <c r="BY4321" s="34"/>
      <c r="BZ4321" s="34"/>
      <c r="CA4321" s="34"/>
      <c r="CB4321" s="34"/>
      <c r="CC4321" s="34"/>
      <c r="CD4321" s="34"/>
      <c r="CE4321" s="34"/>
    </row>
    <row r="4322" spans="1:83" x14ac:dyDescent="0.3">
      <c r="A4322" s="18"/>
      <c r="B4322" s="18"/>
      <c r="F4322" s="18"/>
      <c r="G4322" s="50"/>
      <c r="H4322" s="50"/>
      <c r="I4322" s="50"/>
      <c r="J4322" s="50"/>
      <c r="K4322" s="50"/>
      <c r="L4322" s="50"/>
      <c r="M4322" s="50"/>
      <c r="N4322" s="50"/>
      <c r="O4322" s="50"/>
      <c r="P4322" s="50"/>
      <c r="Q4322" s="50"/>
      <c r="BQ4322" s="20"/>
      <c r="BR4322" s="20"/>
      <c r="BS4322" s="20"/>
      <c r="BT4322" s="20"/>
      <c r="BU4322" s="34"/>
      <c r="BV4322" s="34"/>
      <c r="BW4322" s="34"/>
      <c r="BX4322" s="34"/>
      <c r="BY4322" s="34"/>
      <c r="BZ4322" s="34"/>
      <c r="CA4322" s="34"/>
      <c r="CB4322" s="34"/>
      <c r="CC4322" s="34"/>
      <c r="CD4322" s="34"/>
      <c r="CE4322" s="34"/>
    </row>
    <row r="4323" spans="1:83" x14ac:dyDescent="0.3">
      <c r="A4323" s="18"/>
      <c r="B4323" s="18"/>
      <c r="F4323" s="18"/>
      <c r="G4323" s="50"/>
      <c r="H4323" s="50"/>
      <c r="I4323" s="50"/>
      <c r="J4323" s="50"/>
      <c r="K4323" s="50"/>
      <c r="L4323" s="50"/>
      <c r="M4323" s="50"/>
      <c r="N4323" s="50"/>
      <c r="O4323" s="50"/>
      <c r="P4323" s="50"/>
      <c r="Q4323" s="50"/>
      <c r="BQ4323" s="20"/>
      <c r="BR4323" s="20"/>
      <c r="BS4323" s="20"/>
      <c r="BT4323" s="20"/>
      <c r="BU4323" s="34"/>
      <c r="BV4323" s="34"/>
      <c r="BW4323" s="34"/>
      <c r="BX4323" s="34"/>
      <c r="BY4323" s="34"/>
      <c r="BZ4323" s="34"/>
      <c r="CA4323" s="34"/>
      <c r="CB4323" s="34"/>
      <c r="CC4323" s="34"/>
      <c r="CD4323" s="34"/>
      <c r="CE4323" s="34"/>
    </row>
    <row r="4324" spans="1:83" x14ac:dyDescent="0.3">
      <c r="A4324" s="18"/>
      <c r="B4324" s="18"/>
      <c r="F4324" s="18"/>
      <c r="G4324" s="50"/>
      <c r="H4324" s="50"/>
      <c r="I4324" s="50"/>
      <c r="J4324" s="50"/>
      <c r="K4324" s="50"/>
      <c r="L4324" s="50"/>
      <c r="M4324" s="50"/>
      <c r="N4324" s="50"/>
      <c r="O4324" s="50"/>
      <c r="P4324" s="50"/>
      <c r="Q4324" s="50"/>
      <c r="BQ4324" s="20"/>
      <c r="BR4324" s="20"/>
      <c r="BS4324" s="20"/>
      <c r="BT4324" s="20"/>
      <c r="BU4324" s="34"/>
      <c r="BV4324" s="34"/>
      <c r="BW4324" s="34"/>
      <c r="BX4324" s="34"/>
      <c r="BY4324" s="34"/>
      <c r="BZ4324" s="34"/>
      <c r="CA4324" s="34"/>
      <c r="CB4324" s="34"/>
      <c r="CC4324" s="34"/>
      <c r="CD4324" s="34"/>
      <c r="CE4324" s="34"/>
    </row>
    <row r="4325" spans="1:83" x14ac:dyDescent="0.3">
      <c r="A4325" s="18"/>
      <c r="B4325" s="18"/>
      <c r="F4325" s="18"/>
      <c r="G4325" s="50"/>
      <c r="H4325" s="50"/>
      <c r="I4325" s="50"/>
      <c r="J4325" s="50"/>
      <c r="K4325" s="50"/>
      <c r="L4325" s="50"/>
      <c r="M4325" s="50"/>
      <c r="N4325" s="50"/>
      <c r="O4325" s="50"/>
      <c r="P4325" s="50"/>
      <c r="Q4325" s="50"/>
      <c r="BQ4325" s="20"/>
      <c r="BR4325" s="20"/>
      <c r="BS4325" s="20"/>
      <c r="BT4325" s="20"/>
      <c r="BU4325" s="34"/>
      <c r="BV4325" s="34"/>
      <c r="BW4325" s="34"/>
      <c r="BX4325" s="34"/>
      <c r="BY4325" s="34"/>
      <c r="BZ4325" s="34"/>
      <c r="CA4325" s="34"/>
      <c r="CB4325" s="34"/>
      <c r="CC4325" s="34"/>
      <c r="CD4325" s="34"/>
      <c r="CE4325" s="34"/>
    </row>
    <row r="4326" spans="1:83" x14ac:dyDescent="0.3">
      <c r="A4326" s="18"/>
      <c r="B4326" s="18"/>
      <c r="F4326" s="18"/>
      <c r="G4326" s="50"/>
      <c r="H4326" s="50"/>
      <c r="I4326" s="50"/>
      <c r="J4326" s="50"/>
      <c r="K4326" s="50"/>
      <c r="L4326" s="50"/>
      <c r="M4326" s="50"/>
      <c r="N4326" s="50"/>
      <c r="O4326" s="50"/>
      <c r="P4326" s="50"/>
      <c r="Q4326" s="50"/>
      <c r="BQ4326" s="20"/>
      <c r="BR4326" s="20"/>
      <c r="BS4326" s="20"/>
      <c r="BT4326" s="20"/>
      <c r="BU4326" s="34"/>
      <c r="BV4326" s="34"/>
      <c r="BW4326" s="34"/>
      <c r="BX4326" s="34"/>
      <c r="BY4326" s="34"/>
      <c r="BZ4326" s="34"/>
      <c r="CA4326" s="34"/>
      <c r="CB4326" s="34"/>
      <c r="CC4326" s="34"/>
      <c r="CD4326" s="34"/>
      <c r="CE4326" s="34"/>
    </row>
    <row r="4327" spans="1:83" x14ac:dyDescent="0.3">
      <c r="A4327" s="18"/>
      <c r="B4327" s="18"/>
      <c r="F4327" s="18"/>
      <c r="G4327" s="50"/>
      <c r="H4327" s="50"/>
      <c r="I4327" s="50"/>
      <c r="J4327" s="50"/>
      <c r="K4327" s="50"/>
      <c r="L4327" s="50"/>
      <c r="M4327" s="50"/>
      <c r="N4327" s="50"/>
      <c r="O4327" s="50"/>
      <c r="P4327" s="50"/>
      <c r="Q4327" s="50"/>
      <c r="BQ4327" s="20"/>
      <c r="BR4327" s="20"/>
      <c r="BS4327" s="20"/>
      <c r="BT4327" s="20"/>
      <c r="BU4327" s="34"/>
      <c r="BV4327" s="34"/>
      <c r="BW4327" s="34"/>
      <c r="BX4327" s="34"/>
      <c r="BY4327" s="34"/>
      <c r="BZ4327" s="34"/>
      <c r="CA4327" s="34"/>
      <c r="CB4327" s="34"/>
      <c r="CC4327" s="34"/>
      <c r="CD4327" s="34"/>
      <c r="CE4327" s="34"/>
    </row>
    <row r="4328" spans="1:83" x14ac:dyDescent="0.3">
      <c r="A4328" s="18"/>
      <c r="B4328" s="18"/>
      <c r="F4328" s="18"/>
      <c r="G4328" s="50"/>
      <c r="H4328" s="50"/>
      <c r="I4328" s="50"/>
      <c r="J4328" s="50"/>
      <c r="K4328" s="50"/>
      <c r="L4328" s="50"/>
      <c r="M4328" s="50"/>
      <c r="N4328" s="50"/>
      <c r="O4328" s="50"/>
      <c r="P4328" s="50"/>
      <c r="Q4328" s="50"/>
      <c r="BQ4328" s="20"/>
      <c r="BR4328" s="20"/>
      <c r="BS4328" s="20"/>
      <c r="BT4328" s="20"/>
      <c r="BU4328" s="34"/>
      <c r="BV4328" s="34"/>
      <c r="BW4328" s="34"/>
      <c r="BX4328" s="34"/>
      <c r="BY4328" s="34"/>
      <c r="BZ4328" s="34"/>
      <c r="CA4328" s="34"/>
      <c r="CB4328" s="34"/>
      <c r="CC4328" s="34"/>
      <c r="CD4328" s="34"/>
      <c r="CE4328" s="34"/>
    </row>
    <row r="4329" spans="1:83" x14ac:dyDescent="0.3">
      <c r="A4329" s="18"/>
      <c r="B4329" s="18"/>
      <c r="F4329" s="18"/>
      <c r="G4329" s="50"/>
      <c r="H4329" s="50"/>
      <c r="I4329" s="50"/>
      <c r="J4329" s="50"/>
      <c r="K4329" s="50"/>
      <c r="L4329" s="50"/>
      <c r="M4329" s="50"/>
      <c r="N4329" s="50"/>
      <c r="O4329" s="50"/>
      <c r="P4329" s="50"/>
      <c r="Q4329" s="50"/>
      <c r="BQ4329" s="20"/>
      <c r="BR4329" s="20"/>
      <c r="BS4329" s="20"/>
      <c r="BT4329" s="20"/>
      <c r="BU4329" s="34"/>
      <c r="BV4329" s="34"/>
      <c r="BW4329" s="34"/>
      <c r="BX4329" s="34"/>
      <c r="BY4329" s="34"/>
      <c r="BZ4329" s="34"/>
      <c r="CA4329" s="34"/>
      <c r="CB4329" s="34"/>
      <c r="CC4329" s="34"/>
      <c r="CD4329" s="34"/>
      <c r="CE4329" s="34"/>
    </row>
    <row r="4330" spans="1:83" x14ac:dyDescent="0.3">
      <c r="A4330" s="18"/>
      <c r="B4330" s="18"/>
      <c r="F4330" s="18"/>
      <c r="G4330" s="50"/>
      <c r="H4330" s="50"/>
      <c r="I4330" s="50"/>
      <c r="J4330" s="50"/>
      <c r="K4330" s="50"/>
      <c r="L4330" s="50"/>
      <c r="M4330" s="50"/>
      <c r="N4330" s="50"/>
      <c r="O4330" s="50"/>
      <c r="P4330" s="50"/>
      <c r="Q4330" s="50"/>
      <c r="BQ4330" s="20"/>
      <c r="BR4330" s="20"/>
      <c r="BS4330" s="20"/>
      <c r="BT4330" s="20"/>
      <c r="BU4330" s="34"/>
      <c r="BV4330" s="34"/>
      <c r="BW4330" s="34"/>
      <c r="BX4330" s="34"/>
      <c r="BY4330" s="34"/>
      <c r="BZ4330" s="34"/>
      <c r="CA4330" s="34"/>
      <c r="CB4330" s="34"/>
      <c r="CC4330" s="34"/>
      <c r="CD4330" s="34"/>
      <c r="CE4330" s="34"/>
    </row>
    <row r="4331" spans="1:83" x14ac:dyDescent="0.3">
      <c r="A4331" s="18"/>
      <c r="B4331" s="18"/>
      <c r="F4331" s="18"/>
      <c r="G4331" s="50"/>
      <c r="H4331" s="50"/>
      <c r="I4331" s="50"/>
      <c r="J4331" s="50"/>
      <c r="K4331" s="50"/>
      <c r="L4331" s="50"/>
      <c r="M4331" s="50"/>
      <c r="N4331" s="50"/>
      <c r="O4331" s="50"/>
      <c r="P4331" s="50"/>
      <c r="Q4331" s="50"/>
      <c r="BQ4331" s="20"/>
      <c r="BR4331" s="20"/>
      <c r="BS4331" s="20"/>
      <c r="BT4331" s="20"/>
      <c r="BU4331" s="34"/>
      <c r="BV4331" s="34"/>
      <c r="BW4331" s="34"/>
      <c r="BX4331" s="34"/>
      <c r="BY4331" s="34"/>
      <c r="BZ4331" s="34"/>
      <c r="CA4331" s="34"/>
      <c r="CB4331" s="34"/>
      <c r="CC4331" s="34"/>
      <c r="CD4331" s="34"/>
      <c r="CE4331" s="34"/>
    </row>
    <row r="4332" spans="1:83" x14ac:dyDescent="0.3">
      <c r="A4332" s="18"/>
      <c r="B4332" s="18"/>
      <c r="F4332" s="18"/>
      <c r="G4332" s="50"/>
      <c r="H4332" s="50"/>
      <c r="I4332" s="50"/>
      <c r="J4332" s="50"/>
      <c r="K4332" s="50"/>
      <c r="L4332" s="50"/>
      <c r="M4332" s="50"/>
      <c r="N4332" s="50"/>
      <c r="O4332" s="50"/>
      <c r="P4332" s="50"/>
      <c r="Q4332" s="50"/>
      <c r="BQ4332" s="20"/>
      <c r="BR4332" s="20"/>
      <c r="BS4332" s="20"/>
      <c r="BT4332" s="20"/>
      <c r="BU4332" s="34"/>
      <c r="BV4332" s="34"/>
      <c r="BW4332" s="34"/>
      <c r="BX4332" s="34"/>
      <c r="BY4332" s="34"/>
      <c r="BZ4332" s="34"/>
      <c r="CA4332" s="34"/>
      <c r="CB4332" s="34"/>
      <c r="CC4332" s="34"/>
      <c r="CD4332" s="34"/>
      <c r="CE4332" s="34"/>
    </row>
    <row r="4333" spans="1:83" x14ac:dyDescent="0.3">
      <c r="A4333" s="18"/>
      <c r="B4333" s="18"/>
      <c r="F4333" s="18"/>
      <c r="G4333" s="50"/>
      <c r="H4333" s="50"/>
      <c r="I4333" s="50"/>
      <c r="J4333" s="50"/>
      <c r="K4333" s="50"/>
      <c r="L4333" s="50"/>
      <c r="M4333" s="50"/>
      <c r="N4333" s="50"/>
      <c r="O4333" s="50"/>
      <c r="P4333" s="50"/>
      <c r="Q4333" s="50"/>
      <c r="BQ4333" s="20"/>
      <c r="BR4333" s="20"/>
      <c r="BS4333" s="20"/>
      <c r="BT4333" s="20"/>
      <c r="BU4333" s="34"/>
      <c r="BV4333" s="34"/>
      <c r="BW4333" s="34"/>
      <c r="BX4333" s="34"/>
      <c r="BY4333" s="34"/>
      <c r="BZ4333" s="34"/>
      <c r="CA4333" s="34"/>
      <c r="CB4333" s="34"/>
      <c r="CC4333" s="34"/>
      <c r="CD4333" s="34"/>
      <c r="CE4333" s="34"/>
    </row>
    <row r="4334" spans="1:83" x14ac:dyDescent="0.3">
      <c r="A4334" s="18"/>
      <c r="B4334" s="18"/>
      <c r="F4334" s="18"/>
      <c r="G4334" s="50"/>
      <c r="H4334" s="50"/>
      <c r="I4334" s="50"/>
      <c r="J4334" s="50"/>
      <c r="K4334" s="50"/>
      <c r="L4334" s="50"/>
      <c r="M4334" s="50"/>
      <c r="N4334" s="50"/>
      <c r="O4334" s="50"/>
      <c r="P4334" s="50"/>
      <c r="Q4334" s="50"/>
      <c r="BQ4334" s="20"/>
      <c r="BR4334" s="20"/>
      <c r="BS4334" s="20"/>
      <c r="BT4334" s="20"/>
      <c r="BU4334" s="34"/>
      <c r="BV4334" s="34"/>
      <c r="BW4334" s="34"/>
      <c r="BX4334" s="34"/>
      <c r="BY4334" s="34"/>
      <c r="BZ4334" s="34"/>
      <c r="CA4334" s="34"/>
      <c r="CB4334" s="34"/>
      <c r="CC4334" s="34"/>
      <c r="CD4334" s="34"/>
      <c r="CE4334" s="34"/>
    </row>
    <row r="4335" spans="1:83" x14ac:dyDescent="0.3">
      <c r="A4335" s="18"/>
      <c r="B4335" s="18"/>
      <c r="F4335" s="18"/>
      <c r="G4335" s="50"/>
      <c r="H4335" s="50"/>
      <c r="I4335" s="50"/>
      <c r="J4335" s="50"/>
      <c r="K4335" s="50"/>
      <c r="L4335" s="50"/>
      <c r="M4335" s="50"/>
      <c r="N4335" s="50"/>
      <c r="O4335" s="50"/>
      <c r="P4335" s="50"/>
      <c r="Q4335" s="50"/>
      <c r="BQ4335" s="20"/>
      <c r="BR4335" s="20"/>
      <c r="BS4335" s="20"/>
      <c r="BT4335" s="20"/>
      <c r="BU4335" s="34"/>
      <c r="BV4335" s="34"/>
      <c r="BW4335" s="34"/>
      <c r="BX4335" s="34"/>
      <c r="BY4335" s="34"/>
      <c r="BZ4335" s="34"/>
      <c r="CA4335" s="34"/>
      <c r="CB4335" s="34"/>
      <c r="CC4335" s="34"/>
      <c r="CD4335" s="34"/>
      <c r="CE4335" s="34"/>
    </row>
    <row r="4336" spans="1:83" x14ac:dyDescent="0.3">
      <c r="A4336" s="18"/>
      <c r="B4336" s="18"/>
      <c r="F4336" s="18"/>
      <c r="G4336" s="50"/>
      <c r="H4336" s="50"/>
      <c r="I4336" s="50"/>
      <c r="J4336" s="50"/>
      <c r="K4336" s="50"/>
      <c r="L4336" s="50"/>
      <c r="M4336" s="50"/>
      <c r="N4336" s="50"/>
      <c r="O4336" s="50"/>
      <c r="P4336" s="50"/>
      <c r="Q4336" s="50"/>
      <c r="BQ4336" s="20"/>
      <c r="BR4336" s="20"/>
      <c r="BS4336" s="20"/>
      <c r="BT4336" s="20"/>
      <c r="BU4336" s="34"/>
      <c r="BV4336" s="34"/>
      <c r="BW4336" s="34"/>
      <c r="BX4336" s="34"/>
      <c r="BY4336" s="34"/>
      <c r="BZ4336" s="34"/>
      <c r="CA4336" s="34"/>
      <c r="CB4336" s="34"/>
      <c r="CC4336" s="34"/>
      <c r="CD4336" s="34"/>
      <c r="CE4336" s="34"/>
    </row>
    <row r="4337" spans="1:83" x14ac:dyDescent="0.3">
      <c r="A4337" s="18"/>
      <c r="B4337" s="18"/>
      <c r="F4337" s="18"/>
      <c r="G4337" s="50"/>
      <c r="H4337" s="50"/>
      <c r="I4337" s="50"/>
      <c r="J4337" s="50"/>
      <c r="K4337" s="50"/>
      <c r="L4337" s="50"/>
      <c r="M4337" s="50"/>
      <c r="N4337" s="50"/>
      <c r="O4337" s="50"/>
      <c r="P4337" s="50"/>
      <c r="Q4337" s="50"/>
      <c r="BQ4337" s="20"/>
      <c r="BR4337" s="20"/>
      <c r="BS4337" s="20"/>
      <c r="BT4337" s="20"/>
      <c r="BU4337" s="34"/>
      <c r="BV4337" s="34"/>
      <c r="BW4337" s="34"/>
      <c r="BX4337" s="34"/>
      <c r="BY4337" s="34"/>
      <c r="BZ4337" s="34"/>
      <c r="CA4337" s="34"/>
      <c r="CB4337" s="34"/>
      <c r="CC4337" s="34"/>
      <c r="CD4337" s="34"/>
      <c r="CE4337" s="34"/>
    </row>
    <row r="4338" spans="1:83" x14ac:dyDescent="0.3">
      <c r="A4338" s="18"/>
      <c r="B4338" s="18"/>
      <c r="F4338" s="18"/>
      <c r="G4338" s="50"/>
      <c r="H4338" s="50"/>
      <c r="I4338" s="50"/>
      <c r="J4338" s="50"/>
      <c r="K4338" s="50"/>
      <c r="L4338" s="50"/>
      <c r="M4338" s="50"/>
      <c r="N4338" s="50"/>
      <c r="O4338" s="50"/>
      <c r="P4338" s="50"/>
      <c r="Q4338" s="50"/>
      <c r="BQ4338" s="20"/>
      <c r="BR4338" s="20"/>
      <c r="BS4338" s="20"/>
      <c r="BT4338" s="20"/>
      <c r="BU4338" s="34"/>
      <c r="BV4338" s="34"/>
      <c r="BW4338" s="34"/>
      <c r="BX4338" s="34"/>
      <c r="BY4338" s="34"/>
      <c r="BZ4338" s="34"/>
      <c r="CA4338" s="34"/>
      <c r="CB4338" s="34"/>
      <c r="CC4338" s="34"/>
      <c r="CD4338" s="34"/>
      <c r="CE4338" s="34"/>
    </row>
    <row r="4339" spans="1:83" x14ac:dyDescent="0.3">
      <c r="A4339" s="18"/>
      <c r="B4339" s="18"/>
      <c r="F4339" s="18"/>
      <c r="G4339" s="50"/>
      <c r="H4339" s="50"/>
      <c r="I4339" s="50"/>
      <c r="J4339" s="50"/>
      <c r="K4339" s="50"/>
      <c r="L4339" s="50"/>
      <c r="M4339" s="50"/>
      <c r="N4339" s="50"/>
      <c r="O4339" s="50"/>
      <c r="P4339" s="50"/>
      <c r="Q4339" s="50"/>
      <c r="BQ4339" s="20"/>
      <c r="BR4339" s="20"/>
      <c r="BS4339" s="20"/>
      <c r="BT4339" s="20"/>
      <c r="BU4339" s="34"/>
      <c r="BV4339" s="34"/>
      <c r="BW4339" s="34"/>
      <c r="BX4339" s="34"/>
      <c r="BY4339" s="34"/>
      <c r="BZ4339" s="34"/>
      <c r="CA4339" s="34"/>
      <c r="CB4339" s="34"/>
      <c r="CC4339" s="34"/>
      <c r="CD4339" s="34"/>
      <c r="CE4339" s="34"/>
    </row>
    <row r="4340" spans="1:83" x14ac:dyDescent="0.3">
      <c r="A4340" s="18"/>
      <c r="B4340" s="18"/>
      <c r="F4340" s="18"/>
      <c r="G4340" s="50"/>
      <c r="H4340" s="50"/>
      <c r="I4340" s="50"/>
      <c r="J4340" s="50"/>
      <c r="K4340" s="50"/>
      <c r="L4340" s="50"/>
      <c r="M4340" s="50"/>
      <c r="N4340" s="50"/>
      <c r="O4340" s="50"/>
      <c r="P4340" s="50"/>
      <c r="Q4340" s="50"/>
      <c r="BQ4340" s="20"/>
      <c r="BR4340" s="20"/>
      <c r="BS4340" s="20"/>
      <c r="BT4340" s="20"/>
      <c r="BU4340" s="34"/>
      <c r="BV4340" s="34"/>
      <c r="BW4340" s="34"/>
      <c r="BX4340" s="34"/>
      <c r="BY4340" s="34"/>
      <c r="BZ4340" s="34"/>
      <c r="CA4340" s="34"/>
      <c r="CB4340" s="34"/>
      <c r="CC4340" s="34"/>
      <c r="CD4340" s="34"/>
      <c r="CE4340" s="34"/>
    </row>
    <row r="4341" spans="1:83" x14ac:dyDescent="0.3">
      <c r="A4341" s="18"/>
      <c r="B4341" s="18"/>
      <c r="F4341" s="18"/>
      <c r="G4341" s="50"/>
      <c r="H4341" s="50"/>
      <c r="I4341" s="50"/>
      <c r="J4341" s="50"/>
      <c r="K4341" s="50"/>
      <c r="L4341" s="50"/>
      <c r="M4341" s="50"/>
      <c r="N4341" s="50"/>
      <c r="O4341" s="50"/>
      <c r="P4341" s="50"/>
      <c r="Q4341" s="50"/>
      <c r="BQ4341" s="20"/>
      <c r="BR4341" s="20"/>
      <c r="BS4341" s="20"/>
      <c r="BT4341" s="20"/>
      <c r="BU4341" s="34"/>
      <c r="BV4341" s="34"/>
      <c r="BW4341" s="34"/>
      <c r="BX4341" s="34"/>
      <c r="BY4341" s="34"/>
      <c r="BZ4341" s="34"/>
      <c r="CA4341" s="34"/>
      <c r="CB4341" s="34"/>
      <c r="CC4341" s="34"/>
      <c r="CD4341" s="34"/>
      <c r="CE4341" s="34"/>
    </row>
    <row r="4342" spans="1:83" x14ac:dyDescent="0.3">
      <c r="A4342" s="18"/>
      <c r="B4342" s="18"/>
      <c r="F4342" s="18"/>
      <c r="G4342" s="50"/>
      <c r="H4342" s="50"/>
      <c r="I4342" s="50"/>
      <c r="J4342" s="50"/>
      <c r="K4342" s="50"/>
      <c r="L4342" s="50"/>
      <c r="M4342" s="50"/>
      <c r="N4342" s="50"/>
      <c r="O4342" s="50"/>
      <c r="P4342" s="50"/>
      <c r="Q4342" s="50"/>
      <c r="BQ4342" s="20"/>
      <c r="BR4342" s="20"/>
      <c r="BS4342" s="20"/>
      <c r="BT4342" s="20"/>
      <c r="BU4342" s="34"/>
      <c r="BV4342" s="34"/>
      <c r="BW4342" s="34"/>
      <c r="BX4342" s="34"/>
      <c r="BY4342" s="34"/>
      <c r="BZ4342" s="34"/>
      <c r="CA4342" s="34"/>
      <c r="CB4342" s="34"/>
      <c r="CC4342" s="34"/>
      <c r="CD4342" s="34"/>
      <c r="CE4342" s="34"/>
    </row>
    <row r="4343" spans="1:83" x14ac:dyDescent="0.3">
      <c r="A4343" s="18"/>
      <c r="B4343" s="18"/>
      <c r="F4343" s="18"/>
      <c r="G4343" s="50"/>
      <c r="H4343" s="50"/>
      <c r="I4343" s="50"/>
      <c r="J4343" s="50"/>
      <c r="K4343" s="50"/>
      <c r="L4343" s="50"/>
      <c r="M4343" s="50"/>
      <c r="N4343" s="50"/>
      <c r="O4343" s="50"/>
      <c r="P4343" s="50"/>
      <c r="Q4343" s="50"/>
      <c r="BQ4343" s="20"/>
      <c r="BR4343" s="20"/>
      <c r="BS4343" s="20"/>
      <c r="BT4343" s="20"/>
      <c r="BU4343" s="34"/>
      <c r="BV4343" s="34"/>
      <c r="BW4343" s="34"/>
      <c r="BX4343" s="34"/>
      <c r="BY4343" s="34"/>
      <c r="BZ4343" s="34"/>
      <c r="CA4343" s="34"/>
      <c r="CB4343" s="34"/>
      <c r="CC4343" s="34"/>
      <c r="CD4343" s="34"/>
      <c r="CE4343" s="34"/>
    </row>
    <row r="4344" spans="1:83" x14ac:dyDescent="0.3">
      <c r="A4344" s="18"/>
      <c r="B4344" s="18"/>
      <c r="F4344" s="18"/>
      <c r="G4344" s="50"/>
      <c r="H4344" s="50"/>
      <c r="I4344" s="50"/>
      <c r="J4344" s="50"/>
      <c r="K4344" s="50"/>
      <c r="L4344" s="50"/>
      <c r="M4344" s="50"/>
      <c r="N4344" s="50"/>
      <c r="O4344" s="50"/>
      <c r="P4344" s="50"/>
      <c r="Q4344" s="50"/>
      <c r="BQ4344" s="20"/>
      <c r="BR4344" s="20"/>
      <c r="BS4344" s="20"/>
      <c r="BT4344" s="20"/>
      <c r="BU4344" s="34"/>
      <c r="BV4344" s="34"/>
      <c r="BW4344" s="34"/>
      <c r="BX4344" s="34"/>
      <c r="BY4344" s="34"/>
      <c r="BZ4344" s="34"/>
      <c r="CA4344" s="34"/>
      <c r="CB4344" s="34"/>
      <c r="CC4344" s="34"/>
      <c r="CD4344" s="34"/>
      <c r="CE4344" s="34"/>
    </row>
    <row r="4345" spans="1:83" x14ac:dyDescent="0.3">
      <c r="A4345" s="18"/>
      <c r="B4345" s="18"/>
      <c r="F4345" s="18"/>
      <c r="G4345" s="50"/>
      <c r="H4345" s="50"/>
      <c r="I4345" s="50"/>
      <c r="J4345" s="50"/>
      <c r="K4345" s="50"/>
      <c r="L4345" s="50"/>
      <c r="M4345" s="50"/>
      <c r="N4345" s="50"/>
      <c r="O4345" s="50"/>
      <c r="P4345" s="50"/>
      <c r="Q4345" s="50"/>
      <c r="BQ4345" s="20"/>
      <c r="BR4345" s="20"/>
      <c r="BS4345" s="20"/>
      <c r="BT4345" s="20"/>
      <c r="BU4345" s="34"/>
      <c r="BV4345" s="34"/>
      <c r="BW4345" s="34"/>
      <c r="BX4345" s="34"/>
      <c r="BY4345" s="34"/>
      <c r="BZ4345" s="34"/>
      <c r="CA4345" s="34"/>
      <c r="CB4345" s="34"/>
      <c r="CC4345" s="34"/>
      <c r="CD4345" s="34"/>
      <c r="CE4345" s="34"/>
    </row>
    <row r="4346" spans="1:83" x14ac:dyDescent="0.3">
      <c r="A4346" s="18"/>
      <c r="B4346" s="18"/>
      <c r="F4346" s="18"/>
      <c r="G4346" s="50"/>
      <c r="H4346" s="50"/>
      <c r="I4346" s="50"/>
      <c r="J4346" s="50"/>
      <c r="K4346" s="50"/>
      <c r="L4346" s="50"/>
      <c r="M4346" s="50"/>
      <c r="N4346" s="50"/>
      <c r="O4346" s="50"/>
      <c r="P4346" s="50"/>
      <c r="Q4346" s="50"/>
      <c r="BQ4346" s="20"/>
      <c r="BR4346" s="20"/>
      <c r="BS4346" s="20"/>
      <c r="BT4346" s="20"/>
      <c r="BU4346" s="34"/>
      <c r="BV4346" s="34"/>
      <c r="BW4346" s="34"/>
      <c r="BX4346" s="34"/>
      <c r="BY4346" s="34"/>
      <c r="BZ4346" s="34"/>
      <c r="CA4346" s="34"/>
      <c r="CB4346" s="34"/>
      <c r="CC4346" s="34"/>
      <c r="CD4346" s="34"/>
      <c r="CE4346" s="34"/>
    </row>
    <row r="4347" spans="1:83" x14ac:dyDescent="0.3">
      <c r="A4347" s="18"/>
      <c r="B4347" s="18"/>
      <c r="F4347" s="18"/>
      <c r="G4347" s="50"/>
      <c r="H4347" s="50"/>
      <c r="I4347" s="50"/>
      <c r="J4347" s="50"/>
      <c r="K4347" s="50"/>
      <c r="L4347" s="50"/>
      <c r="M4347" s="50"/>
      <c r="N4347" s="50"/>
      <c r="O4347" s="50"/>
      <c r="P4347" s="50"/>
      <c r="Q4347" s="50"/>
      <c r="BQ4347" s="20"/>
      <c r="BR4347" s="20"/>
      <c r="BS4347" s="20"/>
      <c r="BT4347" s="20"/>
      <c r="BU4347" s="34"/>
      <c r="BV4347" s="34"/>
      <c r="BW4347" s="34"/>
      <c r="BX4347" s="34"/>
      <c r="BY4347" s="34"/>
      <c r="BZ4347" s="34"/>
      <c r="CA4347" s="34"/>
      <c r="CB4347" s="34"/>
      <c r="CC4347" s="34"/>
      <c r="CD4347" s="34"/>
      <c r="CE4347" s="34"/>
    </row>
    <row r="4348" spans="1:83" x14ac:dyDescent="0.3">
      <c r="A4348" s="18"/>
      <c r="B4348" s="18"/>
      <c r="F4348" s="18"/>
      <c r="G4348" s="50"/>
      <c r="H4348" s="50"/>
      <c r="I4348" s="50"/>
      <c r="J4348" s="50"/>
      <c r="K4348" s="50"/>
      <c r="L4348" s="50"/>
      <c r="M4348" s="50"/>
      <c r="N4348" s="50"/>
      <c r="O4348" s="50"/>
      <c r="P4348" s="50"/>
      <c r="Q4348" s="50"/>
      <c r="BQ4348" s="20"/>
      <c r="BR4348" s="20"/>
      <c r="BS4348" s="20"/>
      <c r="BT4348" s="20"/>
      <c r="BU4348" s="34"/>
      <c r="BV4348" s="34"/>
      <c r="BW4348" s="34"/>
      <c r="BX4348" s="34"/>
      <c r="BY4348" s="34"/>
      <c r="BZ4348" s="34"/>
      <c r="CA4348" s="34"/>
      <c r="CB4348" s="34"/>
      <c r="CC4348" s="34"/>
      <c r="CD4348" s="34"/>
      <c r="CE4348" s="34"/>
    </row>
    <row r="4349" spans="1:83" x14ac:dyDescent="0.3">
      <c r="A4349" s="18"/>
      <c r="B4349" s="18"/>
      <c r="F4349" s="18"/>
      <c r="G4349" s="50"/>
      <c r="H4349" s="50"/>
      <c r="I4349" s="50"/>
      <c r="J4349" s="50"/>
      <c r="K4349" s="50"/>
      <c r="L4349" s="50"/>
      <c r="M4349" s="50"/>
      <c r="N4349" s="50"/>
      <c r="O4349" s="50"/>
      <c r="P4349" s="50"/>
      <c r="Q4349" s="50"/>
      <c r="BQ4349" s="20"/>
      <c r="BR4349" s="20"/>
      <c r="BS4349" s="20"/>
      <c r="BT4349" s="20"/>
      <c r="BU4349" s="34"/>
      <c r="BV4349" s="34"/>
      <c r="BW4349" s="34"/>
      <c r="BX4349" s="34"/>
      <c r="BY4349" s="34"/>
      <c r="BZ4349" s="34"/>
      <c r="CA4349" s="34"/>
      <c r="CB4349" s="34"/>
      <c r="CC4349" s="34"/>
      <c r="CD4349" s="34"/>
      <c r="CE4349" s="34"/>
    </row>
    <row r="4350" spans="1:83" x14ac:dyDescent="0.3">
      <c r="A4350" s="18"/>
      <c r="B4350" s="18"/>
      <c r="F4350" s="18"/>
      <c r="G4350" s="50"/>
      <c r="H4350" s="50"/>
      <c r="I4350" s="50"/>
      <c r="J4350" s="50"/>
      <c r="K4350" s="50"/>
      <c r="L4350" s="50"/>
      <c r="M4350" s="50"/>
      <c r="N4350" s="50"/>
      <c r="O4350" s="50"/>
      <c r="P4350" s="50"/>
      <c r="Q4350" s="50"/>
      <c r="BQ4350" s="20"/>
      <c r="BR4350" s="20"/>
      <c r="BS4350" s="20"/>
      <c r="BT4350" s="20"/>
      <c r="BU4350" s="34"/>
      <c r="BV4350" s="34"/>
      <c r="BW4350" s="34"/>
      <c r="BX4350" s="34"/>
      <c r="BY4350" s="34"/>
      <c r="BZ4350" s="34"/>
      <c r="CA4350" s="34"/>
      <c r="CB4350" s="34"/>
      <c r="CC4350" s="34"/>
      <c r="CD4350" s="34"/>
      <c r="CE4350" s="34"/>
    </row>
    <row r="4351" spans="1:83" x14ac:dyDescent="0.3">
      <c r="A4351" s="18"/>
      <c r="B4351" s="18"/>
      <c r="F4351" s="18"/>
      <c r="G4351" s="50"/>
      <c r="H4351" s="50"/>
      <c r="I4351" s="50"/>
      <c r="J4351" s="50"/>
      <c r="K4351" s="50"/>
      <c r="L4351" s="50"/>
      <c r="M4351" s="50"/>
      <c r="N4351" s="50"/>
      <c r="O4351" s="50"/>
      <c r="P4351" s="50"/>
      <c r="Q4351" s="50"/>
      <c r="BQ4351" s="20"/>
      <c r="BR4351" s="20"/>
      <c r="BS4351" s="20"/>
      <c r="BT4351" s="20"/>
      <c r="BU4351" s="34"/>
      <c r="BV4351" s="34"/>
      <c r="BW4351" s="34"/>
      <c r="BX4351" s="34"/>
      <c r="BY4351" s="34"/>
      <c r="BZ4351" s="34"/>
      <c r="CA4351" s="34"/>
      <c r="CB4351" s="34"/>
      <c r="CC4351" s="34"/>
      <c r="CD4351" s="34"/>
      <c r="CE4351" s="34"/>
    </row>
    <row r="4352" spans="1:83" x14ac:dyDescent="0.3">
      <c r="A4352" s="18"/>
      <c r="B4352" s="18"/>
      <c r="F4352" s="18"/>
      <c r="G4352" s="50"/>
      <c r="H4352" s="50"/>
      <c r="I4352" s="50"/>
      <c r="J4352" s="50"/>
      <c r="K4352" s="50"/>
      <c r="L4352" s="50"/>
      <c r="M4352" s="50"/>
      <c r="N4352" s="50"/>
      <c r="O4352" s="50"/>
      <c r="P4352" s="50"/>
      <c r="Q4352" s="50"/>
      <c r="BQ4352" s="20"/>
      <c r="BR4352" s="20"/>
      <c r="BS4352" s="20"/>
      <c r="BT4352" s="20"/>
      <c r="BU4352" s="34"/>
      <c r="BV4352" s="34"/>
      <c r="BW4352" s="34"/>
      <c r="BX4352" s="34"/>
      <c r="BY4352" s="34"/>
      <c r="BZ4352" s="34"/>
      <c r="CA4352" s="34"/>
      <c r="CB4352" s="34"/>
      <c r="CC4352" s="34"/>
      <c r="CD4352" s="34"/>
      <c r="CE4352" s="34"/>
    </row>
    <row r="4353" spans="1:83" x14ac:dyDescent="0.3">
      <c r="A4353" s="18"/>
      <c r="B4353" s="18"/>
      <c r="F4353" s="18"/>
      <c r="G4353" s="50"/>
      <c r="H4353" s="50"/>
      <c r="I4353" s="50"/>
      <c r="J4353" s="50"/>
      <c r="K4353" s="50"/>
      <c r="L4353" s="50"/>
      <c r="M4353" s="50"/>
      <c r="N4353" s="50"/>
      <c r="O4353" s="50"/>
      <c r="P4353" s="50"/>
      <c r="Q4353" s="50"/>
      <c r="BQ4353" s="20"/>
      <c r="BR4353" s="20"/>
      <c r="BS4353" s="20"/>
      <c r="BT4353" s="20"/>
      <c r="BU4353" s="34"/>
      <c r="BV4353" s="34"/>
      <c r="BW4353" s="34"/>
      <c r="BX4353" s="34"/>
      <c r="BY4353" s="34"/>
      <c r="BZ4353" s="34"/>
      <c r="CA4353" s="34"/>
      <c r="CB4353" s="34"/>
      <c r="CC4353" s="34"/>
      <c r="CD4353" s="34"/>
      <c r="CE4353" s="34"/>
    </row>
    <row r="4354" spans="1:83" x14ac:dyDescent="0.3">
      <c r="A4354" s="18"/>
      <c r="B4354" s="18"/>
      <c r="F4354" s="18"/>
      <c r="G4354" s="50"/>
      <c r="H4354" s="50"/>
      <c r="I4354" s="50"/>
      <c r="J4354" s="50"/>
      <c r="K4354" s="50"/>
      <c r="L4354" s="50"/>
      <c r="M4354" s="50"/>
      <c r="N4354" s="50"/>
      <c r="O4354" s="50"/>
      <c r="P4354" s="50"/>
      <c r="Q4354" s="50"/>
      <c r="BQ4354" s="20"/>
      <c r="BR4354" s="20"/>
      <c r="BS4354" s="20"/>
      <c r="BT4354" s="20"/>
      <c r="BU4354" s="34"/>
      <c r="BV4354" s="34"/>
      <c r="BW4354" s="34"/>
      <c r="BX4354" s="34"/>
      <c r="BY4354" s="34"/>
      <c r="BZ4354" s="34"/>
      <c r="CA4354" s="34"/>
      <c r="CB4354" s="34"/>
      <c r="CC4354" s="34"/>
      <c r="CD4354" s="34"/>
      <c r="CE4354" s="34"/>
    </row>
    <row r="4355" spans="1:83" x14ac:dyDescent="0.3">
      <c r="A4355" s="18"/>
      <c r="B4355" s="18"/>
      <c r="F4355" s="18"/>
      <c r="G4355" s="50"/>
      <c r="H4355" s="50"/>
      <c r="I4355" s="50"/>
      <c r="J4355" s="50"/>
      <c r="K4355" s="50"/>
      <c r="L4355" s="50"/>
      <c r="M4355" s="50"/>
      <c r="N4355" s="50"/>
      <c r="O4355" s="50"/>
      <c r="P4355" s="50"/>
      <c r="Q4355" s="50"/>
      <c r="BQ4355" s="20"/>
      <c r="BR4355" s="20"/>
      <c r="BS4355" s="20"/>
      <c r="BT4355" s="20"/>
      <c r="BU4355" s="34"/>
      <c r="BV4355" s="34"/>
      <c r="BW4355" s="34"/>
      <c r="BX4355" s="34"/>
      <c r="BY4355" s="34"/>
      <c r="BZ4355" s="34"/>
      <c r="CA4355" s="34"/>
      <c r="CB4355" s="34"/>
      <c r="CC4355" s="34"/>
      <c r="CD4355" s="34"/>
      <c r="CE4355" s="34"/>
    </row>
    <row r="4356" spans="1:83" x14ac:dyDescent="0.3">
      <c r="A4356" s="18"/>
      <c r="B4356" s="18"/>
      <c r="F4356" s="18"/>
      <c r="G4356" s="50"/>
      <c r="H4356" s="50"/>
      <c r="I4356" s="50"/>
      <c r="J4356" s="50"/>
      <c r="K4356" s="50"/>
      <c r="L4356" s="50"/>
      <c r="M4356" s="50"/>
      <c r="N4356" s="50"/>
      <c r="O4356" s="50"/>
      <c r="P4356" s="50"/>
      <c r="Q4356" s="50"/>
      <c r="BQ4356" s="20"/>
      <c r="BR4356" s="20"/>
      <c r="BS4356" s="20"/>
      <c r="BT4356" s="20"/>
      <c r="BU4356" s="34"/>
      <c r="BV4356" s="34"/>
      <c r="BW4356" s="34"/>
      <c r="BX4356" s="34"/>
      <c r="BY4356" s="34"/>
      <c r="BZ4356" s="34"/>
      <c r="CA4356" s="34"/>
      <c r="CB4356" s="34"/>
      <c r="CC4356" s="34"/>
      <c r="CD4356" s="34"/>
      <c r="CE4356" s="34"/>
    </row>
    <row r="4357" spans="1:83" x14ac:dyDescent="0.3">
      <c r="A4357" s="18"/>
      <c r="B4357" s="18"/>
      <c r="F4357" s="18"/>
      <c r="G4357" s="50"/>
      <c r="H4357" s="50"/>
      <c r="I4357" s="50"/>
      <c r="J4357" s="50"/>
      <c r="K4357" s="50"/>
      <c r="L4357" s="50"/>
      <c r="M4357" s="50"/>
      <c r="N4357" s="50"/>
      <c r="O4357" s="50"/>
      <c r="P4357" s="50"/>
      <c r="Q4357" s="50"/>
      <c r="BQ4357" s="20"/>
      <c r="BR4357" s="20"/>
      <c r="BS4357" s="20"/>
      <c r="BT4357" s="20"/>
      <c r="BU4357" s="34"/>
      <c r="BV4357" s="34"/>
      <c r="BW4357" s="34"/>
      <c r="BX4357" s="34"/>
      <c r="BY4357" s="34"/>
      <c r="BZ4357" s="34"/>
      <c r="CA4357" s="34"/>
      <c r="CB4357" s="34"/>
      <c r="CC4357" s="34"/>
      <c r="CD4357" s="34"/>
      <c r="CE4357" s="34"/>
    </row>
    <row r="4358" spans="1:83" x14ac:dyDescent="0.3">
      <c r="A4358" s="18"/>
      <c r="B4358" s="18"/>
      <c r="F4358" s="18"/>
      <c r="G4358" s="50"/>
      <c r="H4358" s="50"/>
      <c r="I4358" s="50"/>
      <c r="J4358" s="50"/>
      <c r="K4358" s="50"/>
      <c r="L4358" s="50"/>
      <c r="M4358" s="50"/>
      <c r="N4358" s="50"/>
      <c r="O4358" s="50"/>
      <c r="P4358" s="50"/>
      <c r="Q4358" s="50"/>
      <c r="BQ4358" s="20"/>
      <c r="BR4358" s="20"/>
      <c r="BS4358" s="20"/>
      <c r="BT4358" s="20"/>
      <c r="BU4358" s="34"/>
      <c r="BV4358" s="34"/>
      <c r="BW4358" s="34"/>
      <c r="BX4358" s="34"/>
      <c r="BY4358" s="34"/>
      <c r="BZ4358" s="34"/>
      <c r="CA4358" s="34"/>
      <c r="CB4358" s="34"/>
      <c r="CC4358" s="34"/>
      <c r="CD4358" s="34"/>
      <c r="CE4358" s="34"/>
    </row>
    <row r="4359" spans="1:83" x14ac:dyDescent="0.3">
      <c r="A4359" s="18"/>
      <c r="B4359" s="18"/>
      <c r="F4359" s="18"/>
      <c r="G4359" s="50"/>
      <c r="H4359" s="50"/>
      <c r="I4359" s="50"/>
      <c r="J4359" s="50"/>
      <c r="K4359" s="50"/>
      <c r="L4359" s="50"/>
      <c r="M4359" s="50"/>
      <c r="N4359" s="50"/>
      <c r="O4359" s="50"/>
      <c r="P4359" s="50"/>
      <c r="Q4359" s="50"/>
      <c r="BQ4359" s="20"/>
      <c r="BR4359" s="20"/>
      <c r="BS4359" s="20"/>
      <c r="BT4359" s="20"/>
      <c r="BU4359" s="34"/>
      <c r="BV4359" s="34"/>
      <c r="BW4359" s="34"/>
      <c r="BX4359" s="34"/>
      <c r="BY4359" s="34"/>
      <c r="BZ4359" s="34"/>
      <c r="CA4359" s="34"/>
      <c r="CB4359" s="34"/>
      <c r="CC4359" s="34"/>
      <c r="CD4359" s="34"/>
      <c r="CE4359" s="34"/>
    </row>
    <row r="4360" spans="1:83" x14ac:dyDescent="0.3">
      <c r="A4360" s="18"/>
      <c r="B4360" s="18"/>
      <c r="F4360" s="18"/>
      <c r="G4360" s="50"/>
      <c r="H4360" s="50"/>
      <c r="I4360" s="50"/>
      <c r="J4360" s="50"/>
      <c r="K4360" s="50"/>
      <c r="L4360" s="50"/>
      <c r="M4360" s="50"/>
      <c r="N4360" s="50"/>
      <c r="O4360" s="50"/>
      <c r="P4360" s="50"/>
      <c r="Q4360" s="50"/>
      <c r="BQ4360" s="20"/>
      <c r="BR4360" s="20"/>
      <c r="BS4360" s="20"/>
      <c r="BT4360" s="20"/>
      <c r="BU4360" s="34"/>
      <c r="BV4360" s="34"/>
      <c r="BW4360" s="34"/>
      <c r="BX4360" s="34"/>
      <c r="BY4360" s="34"/>
      <c r="BZ4360" s="34"/>
      <c r="CA4360" s="34"/>
      <c r="CB4360" s="34"/>
      <c r="CC4360" s="34"/>
      <c r="CD4360" s="34"/>
      <c r="CE4360" s="34"/>
    </row>
    <row r="4361" spans="1:83" x14ac:dyDescent="0.3">
      <c r="A4361" s="18"/>
      <c r="B4361" s="18"/>
      <c r="F4361" s="18"/>
      <c r="G4361" s="50"/>
      <c r="H4361" s="50"/>
      <c r="I4361" s="50"/>
      <c r="J4361" s="50"/>
      <c r="K4361" s="50"/>
      <c r="L4361" s="50"/>
      <c r="M4361" s="50"/>
      <c r="N4361" s="50"/>
      <c r="O4361" s="50"/>
      <c r="P4361" s="50"/>
      <c r="Q4361" s="50"/>
      <c r="BQ4361" s="20"/>
      <c r="BR4361" s="20"/>
      <c r="BS4361" s="20"/>
      <c r="BT4361" s="20"/>
      <c r="BU4361" s="34"/>
      <c r="BV4361" s="34"/>
      <c r="BW4361" s="34"/>
      <c r="BX4361" s="34"/>
      <c r="BY4361" s="34"/>
      <c r="BZ4361" s="34"/>
      <c r="CA4361" s="34"/>
      <c r="CB4361" s="34"/>
      <c r="CC4361" s="34"/>
      <c r="CD4361" s="34"/>
      <c r="CE4361" s="34"/>
    </row>
    <row r="4362" spans="1:83" x14ac:dyDescent="0.3">
      <c r="A4362" s="18"/>
      <c r="B4362" s="18"/>
      <c r="F4362" s="18"/>
      <c r="G4362" s="50"/>
      <c r="H4362" s="50"/>
      <c r="I4362" s="50"/>
      <c r="J4362" s="50"/>
      <c r="K4362" s="50"/>
      <c r="L4362" s="50"/>
      <c r="M4362" s="50"/>
      <c r="N4362" s="50"/>
      <c r="O4362" s="50"/>
      <c r="P4362" s="50"/>
      <c r="Q4362" s="50"/>
      <c r="BQ4362" s="20"/>
      <c r="BR4362" s="20"/>
      <c r="BS4362" s="20"/>
      <c r="BT4362" s="20"/>
      <c r="BU4362" s="34"/>
      <c r="BV4362" s="34"/>
      <c r="BW4362" s="34"/>
      <c r="BX4362" s="34"/>
      <c r="BY4362" s="34"/>
      <c r="BZ4362" s="34"/>
      <c r="CA4362" s="34"/>
      <c r="CB4362" s="34"/>
      <c r="CC4362" s="34"/>
      <c r="CD4362" s="34"/>
      <c r="CE4362" s="34"/>
    </row>
    <row r="4363" spans="1:83" x14ac:dyDescent="0.3">
      <c r="A4363" s="18"/>
      <c r="B4363" s="18"/>
      <c r="F4363" s="18"/>
      <c r="G4363" s="50"/>
      <c r="H4363" s="50"/>
      <c r="I4363" s="50"/>
      <c r="J4363" s="50"/>
      <c r="K4363" s="50"/>
      <c r="L4363" s="50"/>
      <c r="M4363" s="50"/>
      <c r="N4363" s="50"/>
      <c r="O4363" s="50"/>
      <c r="P4363" s="50"/>
      <c r="Q4363" s="50"/>
      <c r="BQ4363" s="20"/>
      <c r="BR4363" s="20"/>
      <c r="BS4363" s="20"/>
      <c r="BT4363" s="20"/>
      <c r="BU4363" s="34"/>
      <c r="BV4363" s="34"/>
      <c r="BW4363" s="34"/>
      <c r="BX4363" s="34"/>
      <c r="BY4363" s="34"/>
      <c r="BZ4363" s="34"/>
      <c r="CA4363" s="34"/>
      <c r="CB4363" s="34"/>
      <c r="CC4363" s="34"/>
      <c r="CD4363" s="34"/>
      <c r="CE4363" s="34"/>
    </row>
    <row r="4364" spans="1:83" x14ac:dyDescent="0.3">
      <c r="A4364" s="18"/>
      <c r="B4364" s="18"/>
      <c r="F4364" s="18"/>
      <c r="G4364" s="50"/>
      <c r="H4364" s="50"/>
      <c r="I4364" s="50"/>
      <c r="J4364" s="50"/>
      <c r="K4364" s="50"/>
      <c r="L4364" s="50"/>
      <c r="M4364" s="50"/>
      <c r="N4364" s="50"/>
      <c r="O4364" s="50"/>
      <c r="P4364" s="50"/>
      <c r="Q4364" s="50"/>
      <c r="BQ4364" s="20"/>
      <c r="BR4364" s="20"/>
      <c r="BS4364" s="20"/>
      <c r="BT4364" s="20"/>
      <c r="BU4364" s="34"/>
      <c r="BV4364" s="34"/>
      <c r="BW4364" s="34"/>
      <c r="BX4364" s="34"/>
      <c r="BY4364" s="34"/>
      <c r="BZ4364" s="34"/>
      <c r="CA4364" s="34"/>
      <c r="CB4364" s="34"/>
      <c r="CC4364" s="34"/>
      <c r="CD4364" s="34"/>
      <c r="CE4364" s="34"/>
    </row>
    <row r="4365" spans="1:83" x14ac:dyDescent="0.3">
      <c r="A4365" s="18"/>
      <c r="B4365" s="18"/>
      <c r="F4365" s="18"/>
      <c r="G4365" s="50"/>
      <c r="H4365" s="50"/>
      <c r="I4365" s="50"/>
      <c r="J4365" s="50"/>
      <c r="K4365" s="50"/>
      <c r="L4365" s="50"/>
      <c r="M4365" s="50"/>
      <c r="N4365" s="50"/>
      <c r="O4365" s="50"/>
      <c r="P4365" s="50"/>
      <c r="Q4365" s="50"/>
      <c r="BQ4365" s="20"/>
      <c r="BR4365" s="20"/>
      <c r="BS4365" s="20"/>
      <c r="BT4365" s="20"/>
      <c r="BU4365" s="34"/>
      <c r="BV4365" s="34"/>
      <c r="BW4365" s="34"/>
      <c r="BX4365" s="34"/>
      <c r="BY4365" s="34"/>
      <c r="BZ4365" s="34"/>
      <c r="CA4365" s="34"/>
      <c r="CB4365" s="34"/>
      <c r="CC4365" s="34"/>
      <c r="CD4365" s="34"/>
      <c r="CE4365" s="34"/>
    </row>
    <row r="4366" spans="1:83" x14ac:dyDescent="0.3">
      <c r="A4366" s="18"/>
      <c r="B4366" s="18"/>
      <c r="F4366" s="18"/>
      <c r="G4366" s="50"/>
      <c r="H4366" s="50"/>
      <c r="I4366" s="50"/>
      <c r="J4366" s="50"/>
      <c r="K4366" s="50"/>
      <c r="L4366" s="50"/>
      <c r="M4366" s="50"/>
      <c r="N4366" s="50"/>
      <c r="O4366" s="50"/>
      <c r="P4366" s="50"/>
      <c r="Q4366" s="50"/>
      <c r="BQ4366" s="20"/>
      <c r="BR4366" s="20"/>
      <c r="BS4366" s="20"/>
      <c r="BT4366" s="20"/>
      <c r="BU4366" s="34"/>
      <c r="BV4366" s="34"/>
      <c r="BW4366" s="34"/>
      <c r="BX4366" s="34"/>
      <c r="BY4366" s="34"/>
      <c r="BZ4366" s="34"/>
      <c r="CA4366" s="34"/>
      <c r="CB4366" s="34"/>
      <c r="CC4366" s="34"/>
      <c r="CD4366" s="34"/>
      <c r="CE4366" s="34"/>
    </row>
    <row r="4367" spans="1:83" x14ac:dyDescent="0.3">
      <c r="A4367" s="18"/>
      <c r="B4367" s="18"/>
      <c r="F4367" s="18"/>
      <c r="G4367" s="50"/>
      <c r="H4367" s="50"/>
      <c r="I4367" s="50"/>
      <c r="J4367" s="50"/>
      <c r="K4367" s="50"/>
      <c r="L4367" s="50"/>
      <c r="M4367" s="50"/>
      <c r="N4367" s="50"/>
      <c r="O4367" s="50"/>
      <c r="P4367" s="50"/>
      <c r="Q4367" s="50"/>
      <c r="BQ4367" s="20"/>
      <c r="BR4367" s="20"/>
      <c r="BS4367" s="20"/>
      <c r="BT4367" s="20"/>
      <c r="BU4367" s="34"/>
      <c r="BV4367" s="34"/>
      <c r="BW4367" s="34"/>
      <c r="BX4367" s="34"/>
      <c r="BY4367" s="34"/>
      <c r="BZ4367" s="34"/>
      <c r="CA4367" s="34"/>
      <c r="CB4367" s="34"/>
      <c r="CC4367" s="34"/>
      <c r="CD4367" s="34"/>
      <c r="CE4367" s="34"/>
    </row>
    <row r="4368" spans="1:83" x14ac:dyDescent="0.3">
      <c r="A4368" s="18"/>
      <c r="B4368" s="18"/>
      <c r="F4368" s="18"/>
      <c r="G4368" s="50"/>
      <c r="H4368" s="50"/>
      <c r="I4368" s="50"/>
      <c r="J4368" s="50"/>
      <c r="K4368" s="50"/>
      <c r="L4368" s="50"/>
      <c r="M4368" s="50"/>
      <c r="N4368" s="50"/>
      <c r="O4368" s="50"/>
      <c r="P4368" s="50"/>
      <c r="Q4368" s="50"/>
      <c r="BQ4368" s="20"/>
      <c r="BR4368" s="20"/>
      <c r="BS4368" s="20"/>
      <c r="BT4368" s="20"/>
      <c r="BU4368" s="34"/>
      <c r="BV4368" s="34"/>
      <c r="BW4368" s="34"/>
      <c r="BX4368" s="34"/>
      <c r="BY4368" s="34"/>
      <c r="BZ4368" s="34"/>
      <c r="CA4368" s="34"/>
      <c r="CB4368" s="34"/>
      <c r="CC4368" s="34"/>
      <c r="CD4368" s="34"/>
      <c r="CE4368" s="34"/>
    </row>
    <row r="4369" spans="1:83" x14ac:dyDescent="0.3">
      <c r="A4369" s="18"/>
      <c r="B4369" s="18"/>
      <c r="F4369" s="18"/>
      <c r="G4369" s="50"/>
      <c r="H4369" s="50"/>
      <c r="I4369" s="50"/>
      <c r="J4369" s="50"/>
      <c r="K4369" s="50"/>
      <c r="L4369" s="50"/>
      <c r="M4369" s="50"/>
      <c r="N4369" s="50"/>
      <c r="O4369" s="50"/>
      <c r="P4369" s="50"/>
      <c r="Q4369" s="50"/>
      <c r="BQ4369" s="20"/>
      <c r="BR4369" s="20"/>
      <c r="BS4369" s="20"/>
      <c r="BT4369" s="20"/>
      <c r="BU4369" s="34"/>
      <c r="BV4369" s="34"/>
      <c r="BW4369" s="34"/>
      <c r="BX4369" s="34"/>
      <c r="BY4369" s="34"/>
      <c r="BZ4369" s="34"/>
      <c r="CA4369" s="34"/>
      <c r="CB4369" s="34"/>
      <c r="CC4369" s="34"/>
      <c r="CD4369" s="34"/>
      <c r="CE4369" s="34"/>
    </row>
    <row r="4370" spans="1:83" x14ac:dyDescent="0.3">
      <c r="A4370" s="18"/>
      <c r="B4370" s="18"/>
      <c r="F4370" s="18"/>
      <c r="G4370" s="50"/>
      <c r="H4370" s="50"/>
      <c r="I4370" s="50"/>
      <c r="J4370" s="50"/>
      <c r="K4370" s="50"/>
      <c r="L4370" s="50"/>
      <c r="M4370" s="50"/>
      <c r="N4370" s="50"/>
      <c r="O4370" s="50"/>
      <c r="P4370" s="50"/>
      <c r="Q4370" s="50"/>
      <c r="BQ4370" s="20"/>
      <c r="BR4370" s="20"/>
      <c r="BS4370" s="20"/>
      <c r="BT4370" s="20"/>
      <c r="BU4370" s="34"/>
      <c r="BV4370" s="34"/>
      <c r="BW4370" s="34"/>
      <c r="BX4370" s="34"/>
      <c r="BY4370" s="34"/>
      <c r="BZ4370" s="34"/>
      <c r="CA4370" s="34"/>
      <c r="CB4370" s="34"/>
      <c r="CC4370" s="34"/>
      <c r="CD4370" s="34"/>
      <c r="CE4370" s="34"/>
    </row>
    <row r="4371" spans="1:83" x14ac:dyDescent="0.3">
      <c r="A4371" s="18"/>
      <c r="B4371" s="18"/>
      <c r="F4371" s="18"/>
      <c r="G4371" s="50"/>
      <c r="H4371" s="50"/>
      <c r="I4371" s="50"/>
      <c r="J4371" s="50"/>
      <c r="K4371" s="50"/>
      <c r="L4371" s="50"/>
      <c r="M4371" s="50"/>
      <c r="N4371" s="50"/>
      <c r="O4371" s="50"/>
      <c r="P4371" s="50"/>
      <c r="Q4371" s="50"/>
      <c r="BQ4371" s="20"/>
      <c r="BR4371" s="20"/>
      <c r="BS4371" s="20"/>
      <c r="BT4371" s="20"/>
      <c r="BU4371" s="34"/>
      <c r="BV4371" s="34"/>
      <c r="BW4371" s="34"/>
      <c r="BX4371" s="34"/>
      <c r="BY4371" s="34"/>
      <c r="BZ4371" s="34"/>
      <c r="CA4371" s="34"/>
      <c r="CB4371" s="34"/>
      <c r="CC4371" s="34"/>
      <c r="CD4371" s="34"/>
      <c r="CE4371" s="34"/>
    </row>
    <row r="4372" spans="1:83" x14ac:dyDescent="0.3">
      <c r="A4372" s="18"/>
      <c r="B4372" s="18"/>
      <c r="F4372" s="18"/>
      <c r="G4372" s="50"/>
      <c r="H4372" s="50"/>
      <c r="I4372" s="50"/>
      <c r="J4372" s="50"/>
      <c r="K4372" s="50"/>
      <c r="L4372" s="50"/>
      <c r="M4372" s="50"/>
      <c r="N4372" s="50"/>
      <c r="O4372" s="50"/>
      <c r="P4372" s="50"/>
      <c r="Q4372" s="50"/>
      <c r="BQ4372" s="20"/>
      <c r="BR4372" s="20"/>
      <c r="BS4372" s="20"/>
      <c r="BT4372" s="20"/>
      <c r="BU4372" s="34"/>
      <c r="BV4372" s="34"/>
      <c r="BW4372" s="34"/>
      <c r="BX4372" s="34"/>
      <c r="BY4372" s="34"/>
      <c r="BZ4372" s="34"/>
      <c r="CA4372" s="34"/>
      <c r="CB4372" s="34"/>
      <c r="CC4372" s="34"/>
      <c r="CD4372" s="34"/>
      <c r="CE4372" s="34"/>
    </row>
    <row r="4373" spans="1:83" x14ac:dyDescent="0.3">
      <c r="A4373" s="18"/>
      <c r="B4373" s="18"/>
      <c r="F4373" s="18"/>
      <c r="G4373" s="50"/>
      <c r="H4373" s="50"/>
      <c r="I4373" s="50"/>
      <c r="J4373" s="50"/>
      <c r="K4373" s="50"/>
      <c r="L4373" s="50"/>
      <c r="M4373" s="50"/>
      <c r="N4373" s="50"/>
      <c r="O4373" s="50"/>
      <c r="P4373" s="50"/>
      <c r="Q4373" s="50"/>
      <c r="BQ4373" s="20"/>
      <c r="BR4373" s="20"/>
      <c r="BS4373" s="20"/>
      <c r="BT4373" s="20"/>
      <c r="BU4373" s="34"/>
      <c r="BV4373" s="34"/>
      <c r="BW4373" s="34"/>
      <c r="BX4373" s="34"/>
      <c r="BY4373" s="34"/>
      <c r="BZ4373" s="34"/>
      <c r="CA4373" s="34"/>
      <c r="CB4373" s="34"/>
      <c r="CC4373" s="34"/>
      <c r="CD4373" s="34"/>
      <c r="CE4373" s="34"/>
    </row>
    <row r="4374" spans="1:83" x14ac:dyDescent="0.3">
      <c r="A4374" s="18"/>
      <c r="B4374" s="18"/>
      <c r="F4374" s="18"/>
      <c r="G4374" s="50"/>
      <c r="H4374" s="50"/>
      <c r="I4374" s="50"/>
      <c r="J4374" s="50"/>
      <c r="K4374" s="50"/>
      <c r="L4374" s="50"/>
      <c r="M4374" s="50"/>
      <c r="N4374" s="50"/>
      <c r="O4374" s="50"/>
      <c r="P4374" s="50"/>
      <c r="Q4374" s="50"/>
      <c r="BQ4374" s="20"/>
      <c r="BR4374" s="20"/>
      <c r="BS4374" s="20"/>
      <c r="BT4374" s="20"/>
      <c r="BU4374" s="34"/>
      <c r="BV4374" s="34"/>
      <c r="BW4374" s="34"/>
      <c r="BX4374" s="34"/>
      <c r="BY4374" s="34"/>
      <c r="BZ4374" s="34"/>
      <c r="CA4374" s="34"/>
      <c r="CB4374" s="34"/>
      <c r="CC4374" s="34"/>
      <c r="CD4374" s="34"/>
      <c r="CE4374" s="34"/>
    </row>
    <row r="4375" spans="1:83" x14ac:dyDescent="0.3">
      <c r="A4375" s="18"/>
      <c r="B4375" s="18"/>
      <c r="F4375" s="18"/>
      <c r="G4375" s="50"/>
      <c r="H4375" s="50"/>
      <c r="I4375" s="50"/>
      <c r="J4375" s="50"/>
      <c r="K4375" s="50"/>
      <c r="L4375" s="50"/>
      <c r="M4375" s="50"/>
      <c r="N4375" s="50"/>
      <c r="O4375" s="50"/>
      <c r="P4375" s="50"/>
      <c r="Q4375" s="50"/>
      <c r="BQ4375" s="20"/>
      <c r="BR4375" s="20"/>
      <c r="BS4375" s="20"/>
      <c r="BT4375" s="20"/>
      <c r="BU4375" s="34"/>
      <c r="BV4375" s="34"/>
      <c r="BW4375" s="34"/>
      <c r="BX4375" s="34"/>
      <c r="BY4375" s="34"/>
      <c r="BZ4375" s="34"/>
      <c r="CA4375" s="34"/>
      <c r="CB4375" s="34"/>
      <c r="CC4375" s="34"/>
      <c r="CD4375" s="34"/>
      <c r="CE4375" s="34"/>
    </row>
    <row r="4376" spans="1:83" x14ac:dyDescent="0.3">
      <c r="A4376" s="18"/>
      <c r="B4376" s="18"/>
      <c r="F4376" s="18"/>
      <c r="G4376" s="50"/>
      <c r="H4376" s="50"/>
      <c r="I4376" s="50"/>
      <c r="J4376" s="50"/>
      <c r="K4376" s="50"/>
      <c r="L4376" s="50"/>
      <c r="M4376" s="50"/>
      <c r="N4376" s="50"/>
      <c r="O4376" s="50"/>
      <c r="P4376" s="50"/>
      <c r="Q4376" s="50"/>
      <c r="BQ4376" s="20"/>
      <c r="BR4376" s="20"/>
      <c r="BS4376" s="20"/>
      <c r="BT4376" s="20"/>
      <c r="BU4376" s="34"/>
      <c r="BV4376" s="34"/>
      <c r="BW4376" s="34"/>
      <c r="BX4376" s="34"/>
      <c r="BY4376" s="34"/>
      <c r="BZ4376" s="34"/>
      <c r="CA4376" s="34"/>
      <c r="CB4376" s="34"/>
      <c r="CC4376" s="34"/>
      <c r="CD4376" s="34"/>
      <c r="CE4376" s="34"/>
    </row>
    <row r="4377" spans="1:83" x14ac:dyDescent="0.3">
      <c r="A4377" s="18"/>
      <c r="B4377" s="18"/>
      <c r="F4377" s="18"/>
      <c r="G4377" s="50"/>
      <c r="H4377" s="50"/>
      <c r="I4377" s="50"/>
      <c r="J4377" s="50"/>
      <c r="K4377" s="50"/>
      <c r="L4377" s="50"/>
      <c r="M4377" s="50"/>
      <c r="N4377" s="50"/>
      <c r="O4377" s="50"/>
      <c r="P4377" s="50"/>
      <c r="Q4377" s="50"/>
      <c r="BQ4377" s="20"/>
      <c r="BR4377" s="20"/>
      <c r="BS4377" s="20"/>
      <c r="BT4377" s="20"/>
      <c r="BU4377" s="34"/>
      <c r="BV4377" s="34"/>
      <c r="BW4377" s="34"/>
      <c r="BX4377" s="34"/>
      <c r="BY4377" s="34"/>
      <c r="BZ4377" s="34"/>
      <c r="CA4377" s="34"/>
      <c r="CB4377" s="34"/>
      <c r="CC4377" s="34"/>
      <c r="CD4377" s="34"/>
      <c r="CE4377" s="34"/>
    </row>
    <row r="4378" spans="1:83" x14ac:dyDescent="0.3">
      <c r="A4378" s="18"/>
      <c r="B4378" s="18"/>
      <c r="F4378" s="18"/>
      <c r="G4378" s="50"/>
      <c r="H4378" s="50"/>
      <c r="I4378" s="50"/>
      <c r="J4378" s="50"/>
      <c r="K4378" s="50"/>
      <c r="L4378" s="50"/>
      <c r="M4378" s="50"/>
      <c r="N4378" s="50"/>
      <c r="O4378" s="50"/>
      <c r="P4378" s="50"/>
      <c r="Q4378" s="50"/>
      <c r="BQ4378" s="20"/>
      <c r="BR4378" s="20"/>
      <c r="BS4378" s="20"/>
      <c r="BT4378" s="20"/>
      <c r="BU4378" s="34"/>
      <c r="BV4378" s="34"/>
      <c r="BW4378" s="34"/>
      <c r="BX4378" s="34"/>
      <c r="BY4378" s="34"/>
      <c r="BZ4378" s="34"/>
      <c r="CA4378" s="34"/>
      <c r="CB4378" s="34"/>
      <c r="CC4378" s="34"/>
      <c r="CD4378" s="34"/>
      <c r="CE4378" s="34"/>
    </row>
    <row r="4379" spans="1:83" x14ac:dyDescent="0.3">
      <c r="A4379" s="18"/>
      <c r="B4379" s="18"/>
      <c r="F4379" s="18"/>
      <c r="G4379" s="50"/>
      <c r="H4379" s="50"/>
      <c r="I4379" s="50"/>
      <c r="J4379" s="50"/>
      <c r="K4379" s="50"/>
      <c r="L4379" s="50"/>
      <c r="M4379" s="50"/>
      <c r="N4379" s="50"/>
      <c r="O4379" s="50"/>
      <c r="P4379" s="50"/>
      <c r="Q4379" s="50"/>
      <c r="BQ4379" s="20"/>
      <c r="BR4379" s="20"/>
      <c r="BS4379" s="20"/>
      <c r="BT4379" s="20"/>
      <c r="BU4379" s="34"/>
      <c r="BV4379" s="34"/>
      <c r="BW4379" s="34"/>
      <c r="BX4379" s="34"/>
      <c r="BY4379" s="34"/>
      <c r="BZ4379" s="34"/>
      <c r="CA4379" s="34"/>
      <c r="CB4379" s="34"/>
      <c r="CC4379" s="34"/>
      <c r="CD4379" s="34"/>
      <c r="CE4379" s="34"/>
    </row>
    <row r="4380" spans="1:83" x14ac:dyDescent="0.3">
      <c r="A4380" s="18"/>
      <c r="B4380" s="18"/>
      <c r="F4380" s="18"/>
      <c r="G4380" s="50"/>
      <c r="H4380" s="50"/>
      <c r="I4380" s="50"/>
      <c r="J4380" s="50"/>
      <c r="K4380" s="50"/>
      <c r="L4380" s="50"/>
      <c r="M4380" s="50"/>
      <c r="N4380" s="50"/>
      <c r="O4380" s="50"/>
      <c r="P4380" s="50"/>
      <c r="Q4380" s="50"/>
      <c r="BQ4380" s="20"/>
      <c r="BR4380" s="20"/>
      <c r="BS4380" s="20"/>
      <c r="BT4380" s="20"/>
      <c r="BU4380" s="34"/>
      <c r="BV4380" s="34"/>
      <c r="BW4380" s="34"/>
      <c r="BX4380" s="34"/>
      <c r="BY4380" s="34"/>
      <c r="BZ4380" s="34"/>
      <c r="CA4380" s="34"/>
      <c r="CB4380" s="34"/>
      <c r="CC4380" s="34"/>
      <c r="CD4380" s="34"/>
      <c r="CE4380" s="34"/>
    </row>
    <row r="4381" spans="1:83" x14ac:dyDescent="0.3">
      <c r="A4381" s="18"/>
      <c r="B4381" s="18"/>
      <c r="F4381" s="18"/>
      <c r="G4381" s="50"/>
      <c r="H4381" s="50"/>
      <c r="I4381" s="50"/>
      <c r="J4381" s="50"/>
      <c r="K4381" s="50"/>
      <c r="L4381" s="50"/>
      <c r="M4381" s="50"/>
      <c r="N4381" s="50"/>
      <c r="O4381" s="50"/>
      <c r="P4381" s="50"/>
      <c r="Q4381" s="50"/>
      <c r="BQ4381" s="20"/>
      <c r="BR4381" s="20"/>
      <c r="BS4381" s="20"/>
      <c r="BT4381" s="20"/>
      <c r="BU4381" s="34"/>
      <c r="BV4381" s="34"/>
      <c r="BW4381" s="34"/>
      <c r="BX4381" s="34"/>
      <c r="BY4381" s="34"/>
      <c r="BZ4381" s="34"/>
      <c r="CA4381" s="34"/>
      <c r="CB4381" s="34"/>
      <c r="CC4381" s="34"/>
      <c r="CD4381" s="34"/>
      <c r="CE4381" s="34"/>
    </row>
    <row r="4382" spans="1:83" x14ac:dyDescent="0.3">
      <c r="A4382" s="18"/>
      <c r="B4382" s="18"/>
      <c r="F4382" s="18"/>
      <c r="G4382" s="50"/>
      <c r="H4382" s="50"/>
      <c r="I4382" s="50"/>
      <c r="J4382" s="50"/>
      <c r="K4382" s="50"/>
      <c r="L4382" s="50"/>
      <c r="M4382" s="50"/>
      <c r="N4382" s="50"/>
      <c r="O4382" s="50"/>
      <c r="P4382" s="50"/>
      <c r="Q4382" s="50"/>
      <c r="BQ4382" s="20"/>
      <c r="BR4382" s="20"/>
      <c r="BS4382" s="20"/>
      <c r="BT4382" s="20"/>
      <c r="BU4382" s="34"/>
      <c r="BV4382" s="34"/>
      <c r="BW4382" s="34"/>
      <c r="BX4382" s="34"/>
      <c r="BY4382" s="34"/>
      <c r="BZ4382" s="34"/>
      <c r="CA4382" s="34"/>
      <c r="CB4382" s="34"/>
      <c r="CC4382" s="34"/>
      <c r="CD4382" s="34"/>
      <c r="CE4382" s="34"/>
    </row>
    <row r="4383" spans="1:83" x14ac:dyDescent="0.3">
      <c r="A4383" s="18"/>
      <c r="B4383" s="18"/>
      <c r="F4383" s="18"/>
      <c r="G4383" s="50"/>
      <c r="H4383" s="50"/>
      <c r="I4383" s="50"/>
      <c r="J4383" s="50"/>
      <c r="K4383" s="50"/>
      <c r="L4383" s="50"/>
      <c r="M4383" s="50"/>
      <c r="N4383" s="50"/>
      <c r="O4383" s="50"/>
      <c r="P4383" s="50"/>
      <c r="Q4383" s="50"/>
      <c r="BQ4383" s="20"/>
      <c r="BR4383" s="20"/>
      <c r="BS4383" s="20"/>
      <c r="BT4383" s="20"/>
      <c r="BU4383" s="34"/>
      <c r="BV4383" s="34"/>
      <c r="BW4383" s="34"/>
      <c r="BX4383" s="34"/>
      <c r="BY4383" s="34"/>
      <c r="BZ4383" s="34"/>
      <c r="CA4383" s="34"/>
      <c r="CB4383" s="34"/>
      <c r="CC4383" s="34"/>
      <c r="CD4383" s="34"/>
      <c r="CE4383" s="34"/>
    </row>
    <row r="4384" spans="1:83" x14ac:dyDescent="0.3">
      <c r="A4384" s="18"/>
      <c r="B4384" s="18"/>
      <c r="F4384" s="18"/>
      <c r="G4384" s="50"/>
      <c r="H4384" s="50"/>
      <c r="I4384" s="50"/>
      <c r="J4384" s="50"/>
      <c r="K4384" s="50"/>
      <c r="L4384" s="50"/>
      <c r="M4384" s="50"/>
      <c r="N4384" s="50"/>
      <c r="O4384" s="50"/>
      <c r="P4384" s="50"/>
      <c r="Q4384" s="50"/>
      <c r="BQ4384" s="20"/>
      <c r="BR4384" s="20"/>
      <c r="BS4384" s="20"/>
      <c r="BT4384" s="20"/>
      <c r="BU4384" s="34"/>
      <c r="BV4384" s="34"/>
      <c r="BW4384" s="34"/>
      <c r="BX4384" s="34"/>
      <c r="BY4384" s="34"/>
      <c r="BZ4384" s="34"/>
      <c r="CA4384" s="34"/>
      <c r="CB4384" s="34"/>
      <c r="CC4384" s="34"/>
      <c r="CD4384" s="34"/>
      <c r="CE4384" s="34"/>
    </row>
    <row r="4385" spans="1:83" x14ac:dyDescent="0.3">
      <c r="A4385" s="18"/>
      <c r="B4385" s="18"/>
      <c r="F4385" s="18"/>
      <c r="G4385" s="50"/>
      <c r="H4385" s="50"/>
      <c r="I4385" s="50"/>
      <c r="J4385" s="50"/>
      <c r="K4385" s="50"/>
      <c r="L4385" s="50"/>
      <c r="M4385" s="50"/>
      <c r="N4385" s="50"/>
      <c r="O4385" s="50"/>
      <c r="P4385" s="50"/>
      <c r="Q4385" s="50"/>
      <c r="BQ4385" s="20"/>
      <c r="BR4385" s="20"/>
      <c r="BS4385" s="20"/>
      <c r="BT4385" s="20"/>
      <c r="BU4385" s="34"/>
      <c r="BV4385" s="34"/>
      <c r="BW4385" s="34"/>
      <c r="BX4385" s="34"/>
      <c r="BY4385" s="34"/>
      <c r="BZ4385" s="34"/>
      <c r="CA4385" s="34"/>
      <c r="CB4385" s="34"/>
      <c r="CC4385" s="34"/>
      <c r="CD4385" s="34"/>
      <c r="CE4385" s="34"/>
    </row>
    <row r="4386" spans="1:83" x14ac:dyDescent="0.3">
      <c r="A4386" s="18"/>
      <c r="B4386" s="18"/>
      <c r="F4386" s="18"/>
      <c r="G4386" s="50"/>
      <c r="H4386" s="50"/>
      <c r="I4386" s="50"/>
      <c r="J4386" s="50"/>
      <c r="K4386" s="50"/>
      <c r="L4386" s="50"/>
      <c r="M4386" s="50"/>
      <c r="N4386" s="50"/>
      <c r="O4386" s="50"/>
      <c r="P4386" s="50"/>
      <c r="Q4386" s="50"/>
      <c r="BQ4386" s="20"/>
      <c r="BR4386" s="20"/>
      <c r="BS4386" s="20"/>
      <c r="BT4386" s="20"/>
      <c r="BU4386" s="34"/>
      <c r="BV4386" s="34"/>
      <c r="BW4386" s="34"/>
      <c r="BX4386" s="34"/>
      <c r="BY4386" s="34"/>
      <c r="BZ4386" s="34"/>
      <c r="CA4386" s="34"/>
      <c r="CB4386" s="34"/>
      <c r="CC4386" s="34"/>
      <c r="CD4386" s="34"/>
      <c r="CE4386" s="34"/>
    </row>
    <row r="4387" spans="1:83" x14ac:dyDescent="0.3">
      <c r="A4387" s="18"/>
      <c r="B4387" s="18"/>
      <c r="F4387" s="18"/>
      <c r="G4387" s="50"/>
      <c r="H4387" s="50"/>
      <c r="I4387" s="50"/>
      <c r="J4387" s="50"/>
      <c r="K4387" s="50"/>
      <c r="L4387" s="50"/>
      <c r="M4387" s="50"/>
      <c r="N4387" s="50"/>
      <c r="O4387" s="50"/>
      <c r="P4387" s="50"/>
      <c r="Q4387" s="50"/>
      <c r="BQ4387" s="20"/>
      <c r="BR4387" s="20"/>
      <c r="BS4387" s="20"/>
      <c r="BT4387" s="20"/>
      <c r="BU4387" s="34"/>
      <c r="BV4387" s="34"/>
      <c r="BW4387" s="34"/>
      <c r="BX4387" s="34"/>
      <c r="BY4387" s="34"/>
      <c r="BZ4387" s="34"/>
      <c r="CA4387" s="34"/>
      <c r="CB4387" s="34"/>
      <c r="CC4387" s="34"/>
      <c r="CD4387" s="34"/>
      <c r="CE4387" s="34"/>
    </row>
    <row r="4388" spans="1:83" x14ac:dyDescent="0.3">
      <c r="A4388" s="18"/>
      <c r="B4388" s="18"/>
      <c r="F4388" s="18"/>
      <c r="G4388" s="50"/>
      <c r="H4388" s="50"/>
      <c r="I4388" s="50"/>
      <c r="J4388" s="50"/>
      <c r="K4388" s="50"/>
      <c r="L4388" s="50"/>
      <c r="M4388" s="50"/>
      <c r="N4388" s="50"/>
      <c r="O4388" s="50"/>
      <c r="P4388" s="50"/>
      <c r="Q4388" s="50"/>
      <c r="BQ4388" s="20"/>
      <c r="BR4388" s="20"/>
      <c r="BS4388" s="20"/>
      <c r="BT4388" s="20"/>
      <c r="BU4388" s="34"/>
      <c r="BV4388" s="34"/>
      <c r="BW4388" s="34"/>
      <c r="BX4388" s="34"/>
      <c r="BY4388" s="34"/>
      <c r="BZ4388" s="34"/>
      <c r="CA4388" s="34"/>
      <c r="CB4388" s="34"/>
      <c r="CC4388" s="34"/>
      <c r="CD4388" s="34"/>
      <c r="CE4388" s="34"/>
    </row>
    <row r="4389" spans="1:83" x14ac:dyDescent="0.3">
      <c r="A4389" s="18"/>
      <c r="B4389" s="18"/>
      <c r="F4389" s="18"/>
      <c r="G4389" s="50"/>
      <c r="H4389" s="50"/>
      <c r="I4389" s="50"/>
      <c r="J4389" s="50"/>
      <c r="K4389" s="50"/>
      <c r="L4389" s="50"/>
      <c r="M4389" s="50"/>
      <c r="N4389" s="50"/>
      <c r="O4389" s="50"/>
      <c r="P4389" s="50"/>
      <c r="Q4389" s="50"/>
      <c r="BQ4389" s="20"/>
      <c r="BR4389" s="20"/>
      <c r="BS4389" s="20"/>
      <c r="BT4389" s="20"/>
      <c r="BU4389" s="34"/>
      <c r="BV4389" s="34"/>
      <c r="BW4389" s="34"/>
      <c r="BX4389" s="34"/>
      <c r="BY4389" s="34"/>
      <c r="BZ4389" s="34"/>
      <c r="CA4389" s="34"/>
      <c r="CB4389" s="34"/>
      <c r="CC4389" s="34"/>
      <c r="CD4389" s="34"/>
      <c r="CE4389" s="34"/>
    </row>
    <row r="4390" spans="1:83" x14ac:dyDescent="0.3">
      <c r="A4390" s="18"/>
      <c r="B4390" s="18"/>
      <c r="F4390" s="18"/>
      <c r="G4390" s="50"/>
      <c r="H4390" s="50"/>
      <c r="I4390" s="50"/>
      <c r="J4390" s="50"/>
      <c r="K4390" s="50"/>
      <c r="L4390" s="50"/>
      <c r="M4390" s="50"/>
      <c r="N4390" s="50"/>
      <c r="O4390" s="50"/>
      <c r="P4390" s="50"/>
      <c r="Q4390" s="50"/>
      <c r="BQ4390" s="20"/>
      <c r="BR4390" s="20"/>
      <c r="BS4390" s="20"/>
      <c r="BT4390" s="20"/>
      <c r="BU4390" s="34"/>
      <c r="BV4390" s="34"/>
      <c r="BW4390" s="34"/>
      <c r="BX4390" s="34"/>
      <c r="BY4390" s="34"/>
      <c r="BZ4390" s="34"/>
      <c r="CA4390" s="34"/>
      <c r="CB4390" s="34"/>
      <c r="CC4390" s="34"/>
      <c r="CD4390" s="34"/>
      <c r="CE4390" s="34"/>
    </row>
    <row r="4391" spans="1:83" x14ac:dyDescent="0.3">
      <c r="A4391" s="18"/>
      <c r="B4391" s="18"/>
      <c r="F4391" s="18"/>
      <c r="G4391" s="50"/>
      <c r="H4391" s="50"/>
      <c r="I4391" s="50"/>
      <c r="J4391" s="50"/>
      <c r="K4391" s="50"/>
      <c r="L4391" s="50"/>
      <c r="M4391" s="50"/>
      <c r="N4391" s="50"/>
      <c r="O4391" s="50"/>
      <c r="P4391" s="50"/>
      <c r="Q4391" s="50"/>
      <c r="BQ4391" s="20"/>
      <c r="BR4391" s="20"/>
      <c r="BS4391" s="20"/>
      <c r="BT4391" s="20"/>
      <c r="BU4391" s="34"/>
      <c r="BV4391" s="34"/>
      <c r="BW4391" s="34"/>
      <c r="BX4391" s="34"/>
      <c r="BY4391" s="34"/>
      <c r="BZ4391" s="34"/>
      <c r="CA4391" s="34"/>
      <c r="CB4391" s="34"/>
      <c r="CC4391" s="34"/>
      <c r="CD4391" s="34"/>
      <c r="CE4391" s="34"/>
    </row>
    <row r="4392" spans="1:83" x14ac:dyDescent="0.3">
      <c r="A4392" s="18"/>
      <c r="B4392" s="18"/>
      <c r="F4392" s="18"/>
      <c r="G4392" s="50"/>
      <c r="H4392" s="50"/>
      <c r="I4392" s="50"/>
      <c r="J4392" s="50"/>
      <c r="K4392" s="50"/>
      <c r="L4392" s="50"/>
      <c r="M4392" s="50"/>
      <c r="N4392" s="50"/>
      <c r="O4392" s="50"/>
      <c r="P4392" s="50"/>
      <c r="Q4392" s="50"/>
      <c r="BQ4392" s="20"/>
      <c r="BR4392" s="20"/>
      <c r="BS4392" s="20"/>
      <c r="BT4392" s="20"/>
      <c r="BU4392" s="34"/>
      <c r="BV4392" s="34"/>
      <c r="BW4392" s="34"/>
      <c r="BX4392" s="34"/>
      <c r="BY4392" s="34"/>
      <c r="BZ4392" s="34"/>
      <c r="CA4392" s="34"/>
      <c r="CB4392" s="34"/>
      <c r="CC4392" s="34"/>
      <c r="CD4392" s="34"/>
      <c r="CE4392" s="34"/>
    </row>
    <row r="4393" spans="1:83" x14ac:dyDescent="0.3">
      <c r="A4393" s="18"/>
      <c r="B4393" s="18"/>
      <c r="F4393" s="18"/>
      <c r="G4393" s="50"/>
      <c r="H4393" s="50"/>
      <c r="I4393" s="50"/>
      <c r="J4393" s="50"/>
      <c r="K4393" s="50"/>
      <c r="L4393" s="50"/>
      <c r="M4393" s="50"/>
      <c r="N4393" s="50"/>
      <c r="O4393" s="50"/>
      <c r="P4393" s="50"/>
      <c r="Q4393" s="50"/>
      <c r="BQ4393" s="20"/>
      <c r="BR4393" s="20"/>
      <c r="BS4393" s="20"/>
      <c r="BT4393" s="20"/>
      <c r="BU4393" s="34"/>
      <c r="BV4393" s="34"/>
      <c r="BW4393" s="34"/>
      <c r="BX4393" s="34"/>
      <c r="BY4393" s="34"/>
      <c r="BZ4393" s="34"/>
      <c r="CA4393" s="34"/>
      <c r="CB4393" s="34"/>
      <c r="CC4393" s="34"/>
      <c r="CD4393" s="34"/>
      <c r="CE4393" s="34"/>
    </row>
    <row r="4394" spans="1:83" x14ac:dyDescent="0.3">
      <c r="A4394" s="18"/>
      <c r="B4394" s="18"/>
      <c r="F4394" s="18"/>
      <c r="G4394" s="50"/>
      <c r="H4394" s="50"/>
      <c r="I4394" s="50"/>
      <c r="J4394" s="50"/>
      <c r="K4394" s="50"/>
      <c r="L4394" s="50"/>
      <c r="M4394" s="50"/>
      <c r="N4394" s="50"/>
      <c r="O4394" s="50"/>
      <c r="P4394" s="50"/>
      <c r="Q4394" s="50"/>
      <c r="BQ4394" s="20"/>
      <c r="BR4394" s="20"/>
      <c r="BS4394" s="20"/>
      <c r="BT4394" s="20"/>
      <c r="BU4394" s="34"/>
      <c r="BV4394" s="34"/>
      <c r="BW4394" s="34"/>
      <c r="BX4394" s="34"/>
      <c r="BY4394" s="34"/>
      <c r="BZ4394" s="34"/>
      <c r="CA4394" s="34"/>
      <c r="CB4394" s="34"/>
      <c r="CC4394" s="34"/>
      <c r="CD4394" s="34"/>
      <c r="CE4394" s="34"/>
    </row>
    <row r="4395" spans="1:83" x14ac:dyDescent="0.3">
      <c r="A4395" s="18"/>
      <c r="B4395" s="18"/>
      <c r="F4395" s="18"/>
      <c r="G4395" s="50"/>
      <c r="H4395" s="50"/>
      <c r="I4395" s="50"/>
      <c r="J4395" s="50"/>
      <c r="K4395" s="50"/>
      <c r="L4395" s="50"/>
      <c r="M4395" s="50"/>
      <c r="N4395" s="50"/>
      <c r="O4395" s="50"/>
      <c r="P4395" s="50"/>
      <c r="Q4395" s="50"/>
      <c r="BQ4395" s="20"/>
      <c r="BR4395" s="20"/>
      <c r="BS4395" s="20"/>
      <c r="BT4395" s="20"/>
      <c r="BU4395" s="34"/>
      <c r="BV4395" s="34"/>
      <c r="BW4395" s="34"/>
      <c r="BX4395" s="34"/>
      <c r="BY4395" s="34"/>
      <c r="BZ4395" s="34"/>
      <c r="CA4395" s="34"/>
      <c r="CB4395" s="34"/>
      <c r="CC4395" s="34"/>
      <c r="CD4395" s="34"/>
      <c r="CE4395" s="34"/>
    </row>
    <row r="4396" spans="1:83" x14ac:dyDescent="0.3">
      <c r="A4396" s="18"/>
      <c r="B4396" s="18"/>
      <c r="F4396" s="18"/>
      <c r="G4396" s="50"/>
      <c r="H4396" s="50"/>
      <c r="I4396" s="50"/>
      <c r="J4396" s="50"/>
      <c r="K4396" s="50"/>
      <c r="L4396" s="50"/>
      <c r="M4396" s="50"/>
      <c r="N4396" s="50"/>
      <c r="O4396" s="50"/>
      <c r="P4396" s="50"/>
      <c r="Q4396" s="50"/>
      <c r="BQ4396" s="20"/>
      <c r="BR4396" s="20"/>
      <c r="BS4396" s="20"/>
      <c r="BT4396" s="20"/>
      <c r="BU4396" s="34"/>
      <c r="BV4396" s="34"/>
      <c r="BW4396" s="34"/>
      <c r="BX4396" s="34"/>
      <c r="BY4396" s="34"/>
      <c r="BZ4396" s="34"/>
      <c r="CA4396" s="34"/>
      <c r="CB4396" s="34"/>
      <c r="CC4396" s="34"/>
      <c r="CD4396" s="34"/>
      <c r="CE4396" s="34"/>
    </row>
    <row r="4397" spans="1:83" x14ac:dyDescent="0.3">
      <c r="A4397" s="18"/>
      <c r="B4397" s="18"/>
      <c r="F4397" s="18"/>
      <c r="G4397" s="50"/>
      <c r="H4397" s="50"/>
      <c r="I4397" s="50"/>
      <c r="J4397" s="50"/>
      <c r="K4397" s="50"/>
      <c r="L4397" s="50"/>
      <c r="M4397" s="50"/>
      <c r="N4397" s="50"/>
      <c r="O4397" s="50"/>
      <c r="P4397" s="50"/>
      <c r="Q4397" s="50"/>
      <c r="BQ4397" s="20"/>
      <c r="BR4397" s="20"/>
      <c r="BS4397" s="20"/>
      <c r="BT4397" s="20"/>
      <c r="BU4397" s="34"/>
      <c r="BV4397" s="34"/>
      <c r="BW4397" s="34"/>
      <c r="BX4397" s="34"/>
      <c r="BY4397" s="34"/>
      <c r="BZ4397" s="34"/>
      <c r="CA4397" s="34"/>
      <c r="CB4397" s="34"/>
      <c r="CC4397" s="34"/>
      <c r="CD4397" s="34"/>
      <c r="CE4397" s="34"/>
    </row>
    <row r="4398" spans="1:83" x14ac:dyDescent="0.3">
      <c r="A4398" s="18"/>
      <c r="B4398" s="18"/>
      <c r="F4398" s="18"/>
      <c r="G4398" s="50"/>
      <c r="H4398" s="50"/>
      <c r="I4398" s="50"/>
      <c r="J4398" s="50"/>
      <c r="K4398" s="50"/>
      <c r="L4398" s="50"/>
      <c r="M4398" s="50"/>
      <c r="N4398" s="50"/>
      <c r="O4398" s="50"/>
      <c r="P4398" s="50"/>
      <c r="Q4398" s="50"/>
      <c r="BQ4398" s="20"/>
      <c r="BR4398" s="20"/>
      <c r="BS4398" s="20"/>
      <c r="BT4398" s="20"/>
      <c r="BU4398" s="34"/>
      <c r="BV4398" s="34"/>
      <c r="BW4398" s="34"/>
      <c r="BX4398" s="34"/>
      <c r="BY4398" s="34"/>
      <c r="BZ4398" s="34"/>
      <c r="CA4398" s="34"/>
      <c r="CB4398" s="34"/>
      <c r="CC4398" s="34"/>
      <c r="CD4398" s="34"/>
      <c r="CE4398" s="34"/>
    </row>
    <row r="4399" spans="1:83" x14ac:dyDescent="0.3">
      <c r="A4399" s="18"/>
      <c r="B4399" s="18"/>
      <c r="F4399" s="18"/>
      <c r="G4399" s="50"/>
      <c r="H4399" s="50"/>
      <c r="I4399" s="50"/>
      <c r="J4399" s="50"/>
      <c r="K4399" s="50"/>
      <c r="L4399" s="50"/>
      <c r="M4399" s="50"/>
      <c r="N4399" s="50"/>
      <c r="O4399" s="50"/>
      <c r="P4399" s="50"/>
      <c r="Q4399" s="50"/>
      <c r="BQ4399" s="20"/>
      <c r="BR4399" s="20"/>
      <c r="BS4399" s="20"/>
      <c r="BT4399" s="20"/>
      <c r="BU4399" s="34"/>
      <c r="BV4399" s="34"/>
      <c r="BW4399" s="34"/>
      <c r="BX4399" s="34"/>
      <c r="BY4399" s="34"/>
      <c r="BZ4399" s="34"/>
      <c r="CA4399" s="34"/>
      <c r="CB4399" s="34"/>
      <c r="CC4399" s="34"/>
      <c r="CD4399" s="34"/>
      <c r="CE4399" s="34"/>
    </row>
    <row r="4400" spans="1:83" x14ac:dyDescent="0.3">
      <c r="A4400" s="18"/>
      <c r="B4400" s="18"/>
      <c r="F4400" s="18"/>
      <c r="G4400" s="50"/>
      <c r="H4400" s="50"/>
      <c r="I4400" s="50"/>
      <c r="J4400" s="50"/>
      <c r="K4400" s="50"/>
      <c r="L4400" s="50"/>
      <c r="M4400" s="50"/>
      <c r="N4400" s="50"/>
      <c r="O4400" s="50"/>
      <c r="P4400" s="50"/>
      <c r="Q4400" s="50"/>
      <c r="BQ4400" s="20"/>
      <c r="BR4400" s="20"/>
      <c r="BS4400" s="20"/>
      <c r="BT4400" s="20"/>
      <c r="BU4400" s="34"/>
      <c r="BV4400" s="34"/>
      <c r="BW4400" s="34"/>
      <c r="BX4400" s="34"/>
      <c r="BY4400" s="34"/>
      <c r="BZ4400" s="34"/>
      <c r="CA4400" s="34"/>
      <c r="CB4400" s="34"/>
      <c r="CC4400" s="34"/>
      <c r="CD4400" s="34"/>
      <c r="CE4400" s="34"/>
    </row>
    <row r="4401" spans="1:83" x14ac:dyDescent="0.3">
      <c r="A4401" s="18"/>
      <c r="B4401" s="18"/>
      <c r="F4401" s="18"/>
      <c r="G4401" s="50"/>
      <c r="H4401" s="50"/>
      <c r="I4401" s="50"/>
      <c r="J4401" s="50"/>
      <c r="K4401" s="50"/>
      <c r="L4401" s="50"/>
      <c r="M4401" s="50"/>
      <c r="N4401" s="50"/>
      <c r="O4401" s="50"/>
      <c r="P4401" s="50"/>
      <c r="Q4401" s="50"/>
      <c r="BQ4401" s="20"/>
      <c r="BR4401" s="20"/>
      <c r="BS4401" s="20"/>
      <c r="BT4401" s="20"/>
      <c r="BU4401" s="34"/>
      <c r="BV4401" s="34"/>
      <c r="BW4401" s="34"/>
      <c r="BX4401" s="34"/>
      <c r="BY4401" s="34"/>
      <c r="BZ4401" s="34"/>
      <c r="CA4401" s="34"/>
      <c r="CB4401" s="34"/>
      <c r="CC4401" s="34"/>
      <c r="CD4401" s="34"/>
      <c r="CE4401" s="34"/>
    </row>
    <row r="4402" spans="1:83" x14ac:dyDescent="0.3">
      <c r="A4402" s="18"/>
      <c r="B4402" s="18"/>
      <c r="F4402" s="18"/>
      <c r="G4402" s="50"/>
      <c r="H4402" s="50"/>
      <c r="I4402" s="50"/>
      <c r="J4402" s="50"/>
      <c r="K4402" s="50"/>
      <c r="L4402" s="50"/>
      <c r="M4402" s="50"/>
      <c r="N4402" s="50"/>
      <c r="O4402" s="50"/>
      <c r="P4402" s="50"/>
      <c r="Q4402" s="50"/>
      <c r="BQ4402" s="20"/>
      <c r="BR4402" s="20"/>
      <c r="BS4402" s="20"/>
      <c r="BT4402" s="20"/>
      <c r="BU4402" s="34"/>
      <c r="BV4402" s="34"/>
      <c r="BW4402" s="34"/>
      <c r="BX4402" s="34"/>
      <c r="BY4402" s="34"/>
      <c r="BZ4402" s="34"/>
      <c r="CA4402" s="34"/>
      <c r="CB4402" s="34"/>
      <c r="CC4402" s="34"/>
      <c r="CD4402" s="34"/>
      <c r="CE4402" s="34"/>
    </row>
    <row r="4403" spans="1:83" x14ac:dyDescent="0.3">
      <c r="A4403" s="18"/>
      <c r="B4403" s="18"/>
      <c r="F4403" s="18"/>
      <c r="G4403" s="50"/>
      <c r="H4403" s="50"/>
      <c r="I4403" s="50"/>
      <c r="J4403" s="50"/>
      <c r="K4403" s="50"/>
      <c r="L4403" s="50"/>
      <c r="M4403" s="50"/>
      <c r="N4403" s="50"/>
      <c r="O4403" s="50"/>
      <c r="P4403" s="50"/>
      <c r="Q4403" s="50"/>
      <c r="BQ4403" s="20"/>
      <c r="BR4403" s="20"/>
      <c r="BS4403" s="20"/>
      <c r="BT4403" s="20"/>
      <c r="BU4403" s="34"/>
      <c r="BV4403" s="34"/>
      <c r="BW4403" s="34"/>
      <c r="BX4403" s="34"/>
      <c r="BY4403" s="34"/>
      <c r="BZ4403" s="34"/>
      <c r="CA4403" s="34"/>
      <c r="CB4403" s="34"/>
      <c r="CC4403" s="34"/>
      <c r="CD4403" s="34"/>
      <c r="CE4403" s="34"/>
    </row>
    <row r="4404" spans="1:83" x14ac:dyDescent="0.3">
      <c r="A4404" s="18"/>
      <c r="B4404" s="18"/>
      <c r="F4404" s="18"/>
      <c r="G4404" s="50"/>
      <c r="H4404" s="50"/>
      <c r="I4404" s="50"/>
      <c r="J4404" s="50"/>
      <c r="K4404" s="50"/>
      <c r="L4404" s="50"/>
      <c r="M4404" s="50"/>
      <c r="N4404" s="50"/>
      <c r="O4404" s="50"/>
      <c r="P4404" s="50"/>
      <c r="Q4404" s="50"/>
      <c r="BQ4404" s="20"/>
      <c r="BR4404" s="20"/>
      <c r="BS4404" s="20"/>
      <c r="BT4404" s="20"/>
      <c r="BU4404" s="34"/>
      <c r="BV4404" s="34"/>
      <c r="BW4404" s="34"/>
      <c r="BX4404" s="34"/>
      <c r="BY4404" s="34"/>
      <c r="BZ4404" s="34"/>
      <c r="CA4404" s="34"/>
      <c r="CB4404" s="34"/>
      <c r="CC4404" s="34"/>
      <c r="CD4404" s="34"/>
      <c r="CE4404" s="34"/>
    </row>
    <row r="4405" spans="1:83" x14ac:dyDescent="0.3">
      <c r="A4405" s="18"/>
      <c r="B4405" s="18"/>
      <c r="F4405" s="18"/>
      <c r="G4405" s="50"/>
      <c r="H4405" s="50"/>
      <c r="I4405" s="50"/>
      <c r="J4405" s="50"/>
      <c r="K4405" s="50"/>
      <c r="L4405" s="50"/>
      <c r="M4405" s="50"/>
      <c r="N4405" s="50"/>
      <c r="O4405" s="50"/>
      <c r="P4405" s="50"/>
      <c r="Q4405" s="50"/>
      <c r="BQ4405" s="20"/>
      <c r="BR4405" s="20"/>
      <c r="BS4405" s="20"/>
      <c r="BT4405" s="20"/>
      <c r="BU4405" s="34"/>
      <c r="BV4405" s="34"/>
      <c r="BW4405" s="34"/>
      <c r="BX4405" s="34"/>
      <c r="BY4405" s="34"/>
      <c r="BZ4405" s="34"/>
      <c r="CA4405" s="34"/>
      <c r="CB4405" s="34"/>
      <c r="CC4405" s="34"/>
      <c r="CD4405" s="34"/>
      <c r="CE4405" s="34"/>
    </row>
    <row r="4406" spans="1:83" x14ac:dyDescent="0.3">
      <c r="A4406" s="18"/>
      <c r="B4406" s="18"/>
      <c r="F4406" s="18"/>
      <c r="G4406" s="50"/>
      <c r="H4406" s="50"/>
      <c r="I4406" s="50"/>
      <c r="J4406" s="50"/>
      <c r="K4406" s="50"/>
      <c r="L4406" s="50"/>
      <c r="M4406" s="50"/>
      <c r="N4406" s="50"/>
      <c r="O4406" s="50"/>
      <c r="P4406" s="50"/>
      <c r="Q4406" s="50"/>
      <c r="BQ4406" s="20"/>
      <c r="BR4406" s="20"/>
      <c r="BS4406" s="20"/>
      <c r="BT4406" s="20"/>
      <c r="BU4406" s="34"/>
      <c r="BV4406" s="34"/>
      <c r="BW4406" s="34"/>
      <c r="BX4406" s="34"/>
      <c r="BY4406" s="34"/>
      <c r="BZ4406" s="34"/>
      <c r="CA4406" s="34"/>
      <c r="CB4406" s="34"/>
      <c r="CC4406" s="34"/>
      <c r="CD4406" s="34"/>
      <c r="CE4406" s="34"/>
    </row>
    <row r="4407" spans="1:83" x14ac:dyDescent="0.3">
      <c r="A4407" s="18"/>
      <c r="B4407" s="18"/>
      <c r="F4407" s="18"/>
      <c r="G4407" s="50"/>
      <c r="H4407" s="50"/>
      <c r="I4407" s="50"/>
      <c r="J4407" s="50"/>
      <c r="K4407" s="50"/>
      <c r="L4407" s="50"/>
      <c r="M4407" s="50"/>
      <c r="N4407" s="50"/>
      <c r="O4407" s="50"/>
      <c r="P4407" s="50"/>
      <c r="Q4407" s="50"/>
      <c r="BQ4407" s="20"/>
      <c r="BR4407" s="20"/>
      <c r="BS4407" s="20"/>
      <c r="BT4407" s="20"/>
      <c r="BU4407" s="34"/>
      <c r="BV4407" s="34"/>
      <c r="BW4407" s="34"/>
      <c r="BX4407" s="34"/>
      <c r="BY4407" s="34"/>
      <c r="BZ4407" s="34"/>
      <c r="CA4407" s="34"/>
      <c r="CB4407" s="34"/>
      <c r="CC4407" s="34"/>
      <c r="CD4407" s="34"/>
      <c r="CE4407" s="34"/>
    </row>
    <row r="4408" spans="1:83" x14ac:dyDescent="0.3">
      <c r="A4408" s="18"/>
      <c r="B4408" s="18"/>
      <c r="F4408" s="18"/>
      <c r="G4408" s="50"/>
      <c r="H4408" s="50"/>
      <c r="I4408" s="50"/>
      <c r="J4408" s="50"/>
      <c r="K4408" s="50"/>
      <c r="L4408" s="50"/>
      <c r="M4408" s="50"/>
      <c r="N4408" s="50"/>
      <c r="O4408" s="50"/>
      <c r="P4408" s="50"/>
      <c r="Q4408" s="50"/>
      <c r="BQ4408" s="20"/>
      <c r="BR4408" s="20"/>
      <c r="BS4408" s="20"/>
      <c r="BT4408" s="20"/>
      <c r="BU4408" s="34"/>
      <c r="BV4408" s="34"/>
      <c r="BW4408" s="34"/>
      <c r="BX4408" s="34"/>
      <c r="BY4408" s="34"/>
      <c r="BZ4408" s="34"/>
      <c r="CA4408" s="34"/>
      <c r="CB4408" s="34"/>
      <c r="CC4408" s="34"/>
      <c r="CD4408" s="34"/>
      <c r="CE4408" s="34"/>
    </row>
    <row r="4409" spans="1:83" x14ac:dyDescent="0.3">
      <c r="A4409" s="18"/>
      <c r="B4409" s="18"/>
      <c r="F4409" s="18"/>
      <c r="G4409" s="50"/>
      <c r="H4409" s="50"/>
      <c r="I4409" s="50"/>
      <c r="J4409" s="50"/>
      <c r="K4409" s="50"/>
      <c r="L4409" s="50"/>
      <c r="M4409" s="50"/>
      <c r="N4409" s="50"/>
      <c r="O4409" s="50"/>
      <c r="P4409" s="50"/>
      <c r="Q4409" s="50"/>
      <c r="BQ4409" s="20"/>
      <c r="BR4409" s="20"/>
      <c r="BS4409" s="20"/>
      <c r="BT4409" s="20"/>
      <c r="BU4409" s="34"/>
      <c r="BV4409" s="34"/>
      <c r="BW4409" s="34"/>
      <c r="BX4409" s="34"/>
      <c r="BY4409" s="34"/>
      <c r="BZ4409" s="34"/>
      <c r="CA4409" s="34"/>
      <c r="CB4409" s="34"/>
      <c r="CC4409" s="34"/>
      <c r="CD4409" s="34"/>
      <c r="CE4409" s="34"/>
    </row>
    <row r="4410" spans="1:83" x14ac:dyDescent="0.3">
      <c r="A4410" s="18"/>
      <c r="B4410" s="18"/>
      <c r="F4410" s="18"/>
      <c r="G4410" s="50"/>
      <c r="H4410" s="50"/>
      <c r="I4410" s="50"/>
      <c r="J4410" s="50"/>
      <c r="K4410" s="50"/>
      <c r="L4410" s="50"/>
      <c r="M4410" s="50"/>
      <c r="N4410" s="50"/>
      <c r="O4410" s="50"/>
      <c r="P4410" s="50"/>
      <c r="Q4410" s="50"/>
      <c r="BQ4410" s="20"/>
      <c r="BR4410" s="20"/>
      <c r="BS4410" s="20"/>
      <c r="BT4410" s="20"/>
      <c r="BU4410" s="34"/>
      <c r="BV4410" s="34"/>
      <c r="BW4410" s="34"/>
      <c r="BX4410" s="34"/>
      <c r="BY4410" s="34"/>
      <c r="BZ4410" s="34"/>
      <c r="CA4410" s="34"/>
      <c r="CB4410" s="34"/>
      <c r="CC4410" s="34"/>
      <c r="CD4410" s="34"/>
      <c r="CE4410" s="34"/>
    </row>
    <row r="4411" spans="1:83" x14ac:dyDescent="0.3">
      <c r="A4411" s="18"/>
      <c r="B4411" s="18"/>
      <c r="F4411" s="18"/>
      <c r="G4411" s="50"/>
      <c r="H4411" s="50"/>
      <c r="I4411" s="50"/>
      <c r="J4411" s="50"/>
      <c r="K4411" s="50"/>
      <c r="L4411" s="50"/>
      <c r="M4411" s="50"/>
      <c r="N4411" s="50"/>
      <c r="O4411" s="50"/>
      <c r="P4411" s="50"/>
      <c r="Q4411" s="50"/>
      <c r="BQ4411" s="20"/>
      <c r="BR4411" s="20"/>
      <c r="BS4411" s="20"/>
      <c r="BT4411" s="20"/>
      <c r="BU4411" s="34"/>
      <c r="BV4411" s="34"/>
      <c r="BW4411" s="34"/>
      <c r="BX4411" s="34"/>
      <c r="BY4411" s="34"/>
      <c r="BZ4411" s="34"/>
      <c r="CA4411" s="34"/>
      <c r="CB4411" s="34"/>
      <c r="CC4411" s="34"/>
      <c r="CD4411" s="34"/>
      <c r="CE4411" s="34"/>
    </row>
    <row r="4412" spans="1:83" x14ac:dyDescent="0.3">
      <c r="A4412" s="18"/>
      <c r="B4412" s="18"/>
      <c r="F4412" s="18"/>
      <c r="G4412" s="50"/>
      <c r="H4412" s="50"/>
      <c r="I4412" s="50"/>
      <c r="J4412" s="50"/>
      <c r="K4412" s="50"/>
      <c r="L4412" s="50"/>
      <c r="M4412" s="50"/>
      <c r="N4412" s="50"/>
      <c r="O4412" s="50"/>
      <c r="P4412" s="50"/>
      <c r="Q4412" s="50"/>
      <c r="BQ4412" s="20"/>
      <c r="BR4412" s="20"/>
      <c r="BS4412" s="20"/>
      <c r="BT4412" s="20"/>
      <c r="BU4412" s="34"/>
      <c r="BV4412" s="34"/>
      <c r="BW4412" s="34"/>
      <c r="BX4412" s="34"/>
      <c r="BY4412" s="34"/>
      <c r="BZ4412" s="34"/>
      <c r="CA4412" s="34"/>
      <c r="CB4412" s="34"/>
      <c r="CC4412" s="34"/>
      <c r="CD4412" s="34"/>
      <c r="CE4412" s="34"/>
    </row>
    <row r="4413" spans="1:83" x14ac:dyDescent="0.3">
      <c r="A4413" s="18"/>
      <c r="B4413" s="18"/>
      <c r="F4413" s="18"/>
      <c r="G4413" s="50"/>
      <c r="H4413" s="50"/>
      <c r="I4413" s="50"/>
      <c r="J4413" s="50"/>
      <c r="K4413" s="50"/>
      <c r="L4413" s="50"/>
      <c r="M4413" s="50"/>
      <c r="N4413" s="50"/>
      <c r="O4413" s="50"/>
      <c r="P4413" s="50"/>
      <c r="Q4413" s="50"/>
      <c r="BQ4413" s="20"/>
      <c r="BR4413" s="20"/>
      <c r="BS4413" s="20"/>
      <c r="BT4413" s="20"/>
      <c r="BU4413" s="34"/>
      <c r="BV4413" s="34"/>
      <c r="BW4413" s="34"/>
      <c r="BX4413" s="34"/>
      <c r="BY4413" s="34"/>
      <c r="BZ4413" s="34"/>
      <c r="CA4413" s="34"/>
      <c r="CB4413" s="34"/>
      <c r="CC4413" s="34"/>
      <c r="CD4413" s="34"/>
      <c r="CE4413" s="34"/>
    </row>
    <row r="4414" spans="1:83" x14ac:dyDescent="0.3">
      <c r="A4414" s="18"/>
      <c r="B4414" s="18"/>
      <c r="F4414" s="18"/>
      <c r="G4414" s="50"/>
      <c r="H4414" s="50"/>
      <c r="I4414" s="50"/>
      <c r="J4414" s="50"/>
      <c r="K4414" s="50"/>
      <c r="L4414" s="50"/>
      <c r="M4414" s="50"/>
      <c r="N4414" s="50"/>
      <c r="O4414" s="50"/>
      <c r="P4414" s="50"/>
      <c r="Q4414" s="50"/>
      <c r="BQ4414" s="20"/>
      <c r="BR4414" s="20"/>
      <c r="BS4414" s="20"/>
      <c r="BT4414" s="20"/>
      <c r="BU4414" s="34"/>
      <c r="BV4414" s="34"/>
      <c r="BW4414" s="34"/>
      <c r="BX4414" s="34"/>
      <c r="BY4414" s="34"/>
      <c r="BZ4414" s="34"/>
      <c r="CA4414" s="34"/>
      <c r="CB4414" s="34"/>
      <c r="CC4414" s="34"/>
      <c r="CD4414" s="34"/>
      <c r="CE4414" s="34"/>
    </row>
    <row r="4415" spans="1:83" x14ac:dyDescent="0.3">
      <c r="A4415" s="18"/>
      <c r="B4415" s="18"/>
      <c r="F4415" s="18"/>
      <c r="G4415" s="50"/>
      <c r="H4415" s="50"/>
      <c r="I4415" s="50"/>
      <c r="J4415" s="50"/>
      <c r="K4415" s="50"/>
      <c r="L4415" s="50"/>
      <c r="M4415" s="50"/>
      <c r="N4415" s="50"/>
      <c r="O4415" s="50"/>
      <c r="P4415" s="50"/>
      <c r="Q4415" s="50"/>
      <c r="BQ4415" s="20"/>
      <c r="BR4415" s="20"/>
      <c r="BS4415" s="20"/>
      <c r="BT4415" s="20"/>
      <c r="BU4415" s="34"/>
      <c r="BV4415" s="34"/>
      <c r="BW4415" s="34"/>
      <c r="BX4415" s="34"/>
      <c r="BY4415" s="34"/>
      <c r="BZ4415" s="34"/>
      <c r="CA4415" s="34"/>
      <c r="CB4415" s="34"/>
      <c r="CC4415" s="34"/>
      <c r="CD4415" s="34"/>
      <c r="CE4415" s="34"/>
    </row>
    <row r="4416" spans="1:83" x14ac:dyDescent="0.3">
      <c r="A4416" s="18"/>
      <c r="B4416" s="18"/>
      <c r="F4416" s="18"/>
      <c r="G4416" s="50"/>
      <c r="H4416" s="50"/>
      <c r="I4416" s="50"/>
      <c r="J4416" s="50"/>
      <c r="K4416" s="50"/>
      <c r="L4416" s="50"/>
      <c r="M4416" s="50"/>
      <c r="N4416" s="50"/>
      <c r="O4416" s="50"/>
      <c r="P4416" s="50"/>
      <c r="Q4416" s="50"/>
      <c r="BQ4416" s="20"/>
      <c r="BR4416" s="20"/>
      <c r="BS4416" s="20"/>
      <c r="BT4416" s="20"/>
      <c r="BU4416" s="34"/>
      <c r="BV4416" s="34"/>
      <c r="BW4416" s="34"/>
      <c r="BX4416" s="34"/>
      <c r="BY4416" s="34"/>
      <c r="BZ4416" s="34"/>
      <c r="CA4416" s="34"/>
      <c r="CB4416" s="34"/>
      <c r="CC4416" s="34"/>
      <c r="CD4416" s="34"/>
      <c r="CE4416" s="34"/>
    </row>
    <row r="4417" spans="1:83" x14ac:dyDescent="0.3">
      <c r="A4417" s="18"/>
      <c r="B4417" s="18"/>
      <c r="F4417" s="18"/>
      <c r="G4417" s="50"/>
      <c r="H4417" s="50"/>
      <c r="I4417" s="50"/>
      <c r="J4417" s="50"/>
      <c r="K4417" s="50"/>
      <c r="L4417" s="50"/>
      <c r="M4417" s="50"/>
      <c r="N4417" s="50"/>
      <c r="O4417" s="50"/>
      <c r="P4417" s="50"/>
      <c r="Q4417" s="50"/>
      <c r="BQ4417" s="20"/>
      <c r="BR4417" s="20"/>
      <c r="BS4417" s="20"/>
      <c r="BT4417" s="20"/>
      <c r="BU4417" s="34"/>
      <c r="BV4417" s="34"/>
      <c r="BW4417" s="34"/>
      <c r="BX4417" s="34"/>
      <c r="BY4417" s="34"/>
      <c r="BZ4417" s="34"/>
      <c r="CA4417" s="34"/>
      <c r="CB4417" s="34"/>
      <c r="CC4417" s="34"/>
      <c r="CD4417" s="34"/>
      <c r="CE4417" s="34"/>
    </row>
    <row r="4418" spans="1:83" x14ac:dyDescent="0.3">
      <c r="A4418" s="18"/>
      <c r="B4418" s="18"/>
      <c r="F4418" s="18"/>
      <c r="G4418" s="50"/>
      <c r="H4418" s="50"/>
      <c r="I4418" s="50"/>
      <c r="J4418" s="50"/>
      <c r="K4418" s="50"/>
      <c r="L4418" s="50"/>
      <c r="M4418" s="50"/>
      <c r="N4418" s="50"/>
      <c r="O4418" s="50"/>
      <c r="P4418" s="50"/>
      <c r="Q4418" s="50"/>
      <c r="BQ4418" s="20"/>
      <c r="BR4418" s="20"/>
      <c r="BS4418" s="20"/>
      <c r="BT4418" s="20"/>
      <c r="BU4418" s="34"/>
      <c r="BV4418" s="34"/>
      <c r="BW4418" s="34"/>
      <c r="BX4418" s="34"/>
      <c r="BY4418" s="34"/>
      <c r="BZ4418" s="34"/>
      <c r="CA4418" s="34"/>
      <c r="CB4418" s="34"/>
      <c r="CC4418" s="34"/>
      <c r="CD4418" s="34"/>
      <c r="CE4418" s="34"/>
    </row>
    <row r="4419" spans="1:83" x14ac:dyDescent="0.3">
      <c r="A4419" s="18"/>
      <c r="B4419" s="18"/>
      <c r="F4419" s="18"/>
      <c r="G4419" s="50"/>
      <c r="H4419" s="50"/>
      <c r="I4419" s="50"/>
      <c r="J4419" s="50"/>
      <c r="K4419" s="50"/>
      <c r="L4419" s="50"/>
      <c r="M4419" s="50"/>
      <c r="N4419" s="50"/>
      <c r="O4419" s="50"/>
      <c r="P4419" s="50"/>
      <c r="Q4419" s="50"/>
      <c r="BQ4419" s="20"/>
      <c r="BR4419" s="20"/>
      <c r="BS4419" s="20"/>
      <c r="BT4419" s="20"/>
      <c r="BU4419" s="34"/>
      <c r="BV4419" s="34"/>
      <c r="BW4419" s="34"/>
      <c r="BX4419" s="34"/>
      <c r="BY4419" s="34"/>
      <c r="BZ4419" s="34"/>
      <c r="CA4419" s="34"/>
      <c r="CB4419" s="34"/>
      <c r="CC4419" s="34"/>
      <c r="CD4419" s="34"/>
      <c r="CE4419" s="34"/>
    </row>
    <row r="4420" spans="1:83" x14ac:dyDescent="0.3">
      <c r="A4420" s="18"/>
      <c r="B4420" s="18"/>
      <c r="F4420" s="18"/>
      <c r="G4420" s="50"/>
      <c r="H4420" s="50"/>
      <c r="I4420" s="50"/>
      <c r="J4420" s="50"/>
      <c r="K4420" s="50"/>
      <c r="L4420" s="50"/>
      <c r="M4420" s="50"/>
      <c r="N4420" s="50"/>
      <c r="O4420" s="50"/>
      <c r="P4420" s="50"/>
      <c r="Q4420" s="50"/>
      <c r="BQ4420" s="20"/>
      <c r="BR4420" s="20"/>
      <c r="BS4420" s="20"/>
      <c r="BT4420" s="20"/>
      <c r="BU4420" s="34"/>
      <c r="BV4420" s="34"/>
      <c r="BW4420" s="34"/>
      <c r="BX4420" s="34"/>
      <c r="BY4420" s="34"/>
      <c r="BZ4420" s="34"/>
      <c r="CA4420" s="34"/>
      <c r="CB4420" s="34"/>
      <c r="CC4420" s="34"/>
      <c r="CD4420" s="34"/>
      <c r="CE4420" s="34"/>
    </row>
    <row r="4421" spans="1:83" x14ac:dyDescent="0.3">
      <c r="A4421" s="18"/>
      <c r="B4421" s="18"/>
      <c r="F4421" s="18"/>
      <c r="G4421" s="50"/>
      <c r="H4421" s="50"/>
      <c r="I4421" s="50"/>
      <c r="J4421" s="50"/>
      <c r="K4421" s="50"/>
      <c r="L4421" s="50"/>
      <c r="M4421" s="50"/>
      <c r="N4421" s="50"/>
      <c r="O4421" s="50"/>
      <c r="P4421" s="50"/>
      <c r="Q4421" s="50"/>
      <c r="BQ4421" s="20"/>
      <c r="BR4421" s="20"/>
      <c r="BS4421" s="20"/>
      <c r="BT4421" s="20"/>
      <c r="BU4421" s="34"/>
      <c r="BV4421" s="34"/>
      <c r="BW4421" s="34"/>
      <c r="BX4421" s="34"/>
      <c r="BY4421" s="34"/>
      <c r="BZ4421" s="34"/>
      <c r="CA4421" s="34"/>
      <c r="CB4421" s="34"/>
      <c r="CC4421" s="34"/>
      <c r="CD4421" s="34"/>
      <c r="CE4421" s="34"/>
    </row>
    <row r="4422" spans="1:83" x14ac:dyDescent="0.3">
      <c r="A4422" s="18"/>
      <c r="B4422" s="18"/>
      <c r="F4422" s="18"/>
      <c r="G4422" s="50"/>
      <c r="H4422" s="50"/>
      <c r="I4422" s="50"/>
      <c r="J4422" s="50"/>
      <c r="K4422" s="50"/>
      <c r="L4422" s="50"/>
      <c r="M4422" s="50"/>
      <c r="N4422" s="50"/>
      <c r="O4422" s="50"/>
      <c r="P4422" s="50"/>
      <c r="Q4422" s="50"/>
      <c r="BQ4422" s="20"/>
      <c r="BR4422" s="20"/>
      <c r="BS4422" s="20"/>
      <c r="BT4422" s="20"/>
      <c r="BU4422" s="34"/>
      <c r="BV4422" s="34"/>
      <c r="BW4422" s="34"/>
      <c r="BX4422" s="34"/>
      <c r="BY4422" s="34"/>
      <c r="BZ4422" s="34"/>
      <c r="CA4422" s="34"/>
      <c r="CB4422" s="34"/>
      <c r="CC4422" s="34"/>
      <c r="CD4422" s="34"/>
      <c r="CE4422" s="34"/>
    </row>
    <row r="4423" spans="1:83" x14ac:dyDescent="0.3">
      <c r="A4423" s="18"/>
      <c r="B4423" s="18"/>
      <c r="F4423" s="18"/>
      <c r="G4423" s="50"/>
      <c r="H4423" s="50"/>
      <c r="I4423" s="50"/>
      <c r="J4423" s="50"/>
      <c r="K4423" s="50"/>
      <c r="L4423" s="50"/>
      <c r="M4423" s="50"/>
      <c r="N4423" s="50"/>
      <c r="O4423" s="50"/>
      <c r="P4423" s="50"/>
      <c r="Q4423" s="50"/>
      <c r="BQ4423" s="20"/>
      <c r="BR4423" s="20"/>
      <c r="BS4423" s="20"/>
      <c r="BT4423" s="20"/>
      <c r="BU4423" s="34"/>
      <c r="BV4423" s="34"/>
      <c r="BW4423" s="34"/>
      <c r="BX4423" s="34"/>
      <c r="BY4423" s="34"/>
      <c r="BZ4423" s="34"/>
      <c r="CA4423" s="34"/>
      <c r="CB4423" s="34"/>
      <c r="CC4423" s="34"/>
      <c r="CD4423" s="34"/>
      <c r="CE4423" s="34"/>
    </row>
    <row r="4424" spans="1:83" x14ac:dyDescent="0.3">
      <c r="A4424" s="18"/>
      <c r="B4424" s="18"/>
      <c r="F4424" s="18"/>
      <c r="G4424" s="50"/>
      <c r="H4424" s="50"/>
      <c r="I4424" s="50"/>
      <c r="J4424" s="50"/>
      <c r="K4424" s="50"/>
      <c r="L4424" s="50"/>
      <c r="M4424" s="50"/>
      <c r="N4424" s="50"/>
      <c r="O4424" s="50"/>
      <c r="P4424" s="50"/>
      <c r="Q4424" s="50"/>
      <c r="BQ4424" s="20"/>
      <c r="BR4424" s="20"/>
      <c r="BS4424" s="20"/>
      <c r="BT4424" s="20"/>
      <c r="BU4424" s="34"/>
      <c r="BV4424" s="34"/>
      <c r="BW4424" s="34"/>
      <c r="BX4424" s="34"/>
      <c r="BY4424" s="34"/>
      <c r="BZ4424" s="34"/>
      <c r="CA4424" s="34"/>
      <c r="CB4424" s="34"/>
      <c r="CC4424" s="34"/>
      <c r="CD4424" s="34"/>
      <c r="CE4424" s="34"/>
    </row>
    <row r="4425" spans="1:83" x14ac:dyDescent="0.3">
      <c r="A4425" s="18"/>
      <c r="B4425" s="18"/>
      <c r="F4425" s="18"/>
      <c r="G4425" s="50"/>
      <c r="H4425" s="50"/>
      <c r="I4425" s="50"/>
      <c r="J4425" s="50"/>
      <c r="K4425" s="50"/>
      <c r="L4425" s="50"/>
      <c r="M4425" s="50"/>
      <c r="N4425" s="50"/>
      <c r="O4425" s="50"/>
      <c r="P4425" s="50"/>
      <c r="Q4425" s="50"/>
      <c r="BQ4425" s="20"/>
      <c r="BR4425" s="20"/>
      <c r="BS4425" s="20"/>
      <c r="BT4425" s="20"/>
      <c r="BU4425" s="34"/>
      <c r="BV4425" s="34"/>
      <c r="BW4425" s="34"/>
      <c r="BX4425" s="34"/>
      <c r="BY4425" s="34"/>
      <c r="BZ4425" s="34"/>
      <c r="CA4425" s="34"/>
      <c r="CB4425" s="34"/>
      <c r="CC4425" s="34"/>
      <c r="CD4425" s="34"/>
      <c r="CE4425" s="34"/>
    </row>
    <row r="4426" spans="1:83" x14ac:dyDescent="0.3">
      <c r="A4426" s="18"/>
      <c r="B4426" s="18"/>
      <c r="F4426" s="18"/>
      <c r="G4426" s="50"/>
      <c r="H4426" s="50"/>
      <c r="I4426" s="50"/>
      <c r="J4426" s="50"/>
      <c r="K4426" s="50"/>
      <c r="L4426" s="50"/>
      <c r="M4426" s="50"/>
      <c r="N4426" s="50"/>
      <c r="O4426" s="50"/>
      <c r="P4426" s="50"/>
      <c r="Q4426" s="50"/>
      <c r="BQ4426" s="20"/>
      <c r="BR4426" s="20"/>
      <c r="BS4426" s="20"/>
      <c r="BT4426" s="20"/>
      <c r="BU4426" s="34"/>
      <c r="BV4426" s="34"/>
      <c r="BW4426" s="34"/>
      <c r="BX4426" s="34"/>
      <c r="BY4426" s="34"/>
      <c r="BZ4426" s="34"/>
      <c r="CA4426" s="34"/>
      <c r="CB4426" s="34"/>
      <c r="CC4426" s="34"/>
      <c r="CD4426" s="34"/>
      <c r="CE4426" s="34"/>
    </row>
    <row r="4427" spans="1:83" x14ac:dyDescent="0.3">
      <c r="A4427" s="18"/>
      <c r="B4427" s="18"/>
      <c r="F4427" s="18"/>
      <c r="G4427" s="50"/>
      <c r="H4427" s="50"/>
      <c r="I4427" s="50"/>
      <c r="J4427" s="50"/>
      <c r="K4427" s="50"/>
      <c r="L4427" s="50"/>
      <c r="M4427" s="50"/>
      <c r="N4427" s="50"/>
      <c r="O4427" s="50"/>
      <c r="P4427" s="50"/>
      <c r="Q4427" s="50"/>
      <c r="BQ4427" s="20"/>
      <c r="BR4427" s="20"/>
      <c r="BS4427" s="20"/>
      <c r="BT4427" s="20"/>
      <c r="BU4427" s="34"/>
      <c r="BV4427" s="34"/>
      <c r="BW4427" s="34"/>
      <c r="BX4427" s="34"/>
      <c r="BY4427" s="34"/>
      <c r="BZ4427" s="34"/>
      <c r="CA4427" s="34"/>
      <c r="CB4427" s="34"/>
      <c r="CC4427" s="34"/>
      <c r="CD4427" s="34"/>
      <c r="CE4427" s="34"/>
    </row>
    <row r="4428" spans="1:83" x14ac:dyDescent="0.3">
      <c r="A4428" s="18"/>
      <c r="B4428" s="18"/>
      <c r="F4428" s="18"/>
      <c r="G4428" s="50"/>
      <c r="H4428" s="50"/>
      <c r="I4428" s="50"/>
      <c r="J4428" s="50"/>
      <c r="K4428" s="50"/>
      <c r="L4428" s="50"/>
      <c r="M4428" s="50"/>
      <c r="N4428" s="50"/>
      <c r="O4428" s="50"/>
      <c r="P4428" s="50"/>
      <c r="Q4428" s="50"/>
      <c r="BQ4428" s="20"/>
      <c r="BR4428" s="20"/>
      <c r="BS4428" s="20"/>
      <c r="BT4428" s="20"/>
      <c r="BU4428" s="34"/>
      <c r="BV4428" s="34"/>
      <c r="BW4428" s="34"/>
      <c r="BX4428" s="34"/>
      <c r="BY4428" s="34"/>
      <c r="BZ4428" s="34"/>
      <c r="CA4428" s="34"/>
      <c r="CB4428" s="34"/>
      <c r="CC4428" s="34"/>
      <c r="CD4428" s="34"/>
      <c r="CE4428" s="34"/>
    </row>
    <row r="4429" spans="1:83" x14ac:dyDescent="0.3">
      <c r="A4429" s="18"/>
      <c r="B4429" s="18"/>
      <c r="F4429" s="18"/>
      <c r="G4429" s="50"/>
      <c r="H4429" s="50"/>
      <c r="I4429" s="50"/>
      <c r="J4429" s="50"/>
      <c r="K4429" s="50"/>
      <c r="L4429" s="50"/>
      <c r="M4429" s="50"/>
      <c r="N4429" s="50"/>
      <c r="O4429" s="50"/>
      <c r="P4429" s="50"/>
      <c r="Q4429" s="50"/>
      <c r="BQ4429" s="20"/>
      <c r="BR4429" s="20"/>
      <c r="BS4429" s="20"/>
      <c r="BT4429" s="20"/>
      <c r="BU4429" s="34"/>
      <c r="BV4429" s="34"/>
      <c r="BW4429" s="34"/>
      <c r="BX4429" s="34"/>
      <c r="BY4429" s="34"/>
      <c r="BZ4429" s="34"/>
      <c r="CA4429" s="34"/>
      <c r="CB4429" s="34"/>
      <c r="CC4429" s="34"/>
      <c r="CD4429" s="34"/>
      <c r="CE4429" s="34"/>
    </row>
    <row r="4430" spans="1:83" x14ac:dyDescent="0.3">
      <c r="A4430" s="18"/>
      <c r="B4430" s="18"/>
      <c r="F4430" s="18"/>
      <c r="G4430" s="50"/>
      <c r="H4430" s="50"/>
      <c r="I4430" s="50"/>
      <c r="J4430" s="50"/>
      <c r="K4430" s="50"/>
      <c r="L4430" s="50"/>
      <c r="M4430" s="50"/>
      <c r="N4430" s="50"/>
      <c r="O4430" s="50"/>
      <c r="P4430" s="50"/>
      <c r="Q4430" s="50"/>
      <c r="BQ4430" s="20"/>
      <c r="BR4430" s="20"/>
      <c r="BS4430" s="20"/>
      <c r="BT4430" s="20"/>
      <c r="BU4430" s="34"/>
      <c r="BV4430" s="34"/>
      <c r="BW4430" s="34"/>
      <c r="BX4430" s="34"/>
      <c r="BY4430" s="34"/>
      <c r="BZ4430" s="34"/>
      <c r="CA4430" s="34"/>
      <c r="CB4430" s="34"/>
      <c r="CC4430" s="34"/>
      <c r="CD4430" s="34"/>
      <c r="CE4430" s="34"/>
    </row>
    <row r="4431" spans="1:83" x14ac:dyDescent="0.3">
      <c r="A4431" s="18"/>
      <c r="B4431" s="18"/>
      <c r="F4431" s="18"/>
      <c r="G4431" s="50"/>
      <c r="H4431" s="50"/>
      <c r="I4431" s="50"/>
      <c r="J4431" s="50"/>
      <c r="K4431" s="50"/>
      <c r="L4431" s="50"/>
      <c r="M4431" s="50"/>
      <c r="N4431" s="50"/>
      <c r="O4431" s="50"/>
      <c r="P4431" s="50"/>
      <c r="Q4431" s="50"/>
      <c r="BQ4431" s="20"/>
      <c r="BR4431" s="20"/>
      <c r="BS4431" s="20"/>
      <c r="BT4431" s="20"/>
      <c r="BU4431" s="34"/>
      <c r="BV4431" s="34"/>
      <c r="BW4431" s="34"/>
      <c r="BX4431" s="34"/>
      <c r="BY4431" s="34"/>
      <c r="BZ4431" s="34"/>
      <c r="CA4431" s="34"/>
      <c r="CB4431" s="34"/>
      <c r="CC4431" s="34"/>
      <c r="CD4431" s="34"/>
      <c r="CE4431" s="34"/>
    </row>
    <row r="4432" spans="1:83" x14ac:dyDescent="0.3">
      <c r="A4432" s="18"/>
      <c r="B4432" s="18"/>
      <c r="F4432" s="18"/>
      <c r="G4432" s="50"/>
      <c r="H4432" s="50"/>
      <c r="I4432" s="50"/>
      <c r="J4432" s="50"/>
      <c r="K4432" s="50"/>
      <c r="L4432" s="50"/>
      <c r="M4432" s="50"/>
      <c r="N4432" s="50"/>
      <c r="O4432" s="50"/>
      <c r="P4432" s="50"/>
      <c r="Q4432" s="50"/>
      <c r="BQ4432" s="20"/>
      <c r="BR4432" s="20"/>
      <c r="BS4432" s="20"/>
      <c r="BT4432" s="20"/>
      <c r="BU4432" s="34"/>
      <c r="BV4432" s="34"/>
      <c r="BW4432" s="34"/>
      <c r="BX4432" s="34"/>
      <c r="BY4432" s="34"/>
      <c r="BZ4432" s="34"/>
      <c r="CA4432" s="34"/>
      <c r="CB4432" s="34"/>
      <c r="CC4432" s="34"/>
      <c r="CD4432" s="34"/>
      <c r="CE4432" s="34"/>
    </row>
    <row r="4433" spans="1:83" x14ac:dyDescent="0.3">
      <c r="A4433" s="18"/>
      <c r="B4433" s="18"/>
      <c r="F4433" s="18"/>
      <c r="G4433" s="50"/>
      <c r="H4433" s="50"/>
      <c r="I4433" s="50"/>
      <c r="J4433" s="50"/>
      <c r="K4433" s="50"/>
      <c r="L4433" s="50"/>
      <c r="M4433" s="50"/>
      <c r="N4433" s="50"/>
      <c r="O4433" s="50"/>
      <c r="P4433" s="50"/>
      <c r="Q4433" s="50"/>
      <c r="BQ4433" s="20"/>
      <c r="BR4433" s="20"/>
      <c r="BS4433" s="20"/>
      <c r="BT4433" s="20"/>
      <c r="BU4433" s="34"/>
      <c r="BV4433" s="34"/>
      <c r="BW4433" s="34"/>
      <c r="BX4433" s="34"/>
      <c r="BY4433" s="34"/>
      <c r="BZ4433" s="34"/>
      <c r="CA4433" s="34"/>
      <c r="CB4433" s="34"/>
      <c r="CC4433" s="34"/>
      <c r="CD4433" s="34"/>
      <c r="CE4433" s="34"/>
    </row>
    <row r="4434" spans="1:83" x14ac:dyDescent="0.3">
      <c r="A4434" s="18"/>
      <c r="B4434" s="18"/>
      <c r="F4434" s="18"/>
      <c r="G4434" s="50"/>
      <c r="H4434" s="50"/>
      <c r="I4434" s="50"/>
      <c r="J4434" s="50"/>
      <c r="K4434" s="50"/>
      <c r="L4434" s="50"/>
      <c r="M4434" s="50"/>
      <c r="N4434" s="50"/>
      <c r="O4434" s="50"/>
      <c r="P4434" s="50"/>
      <c r="Q4434" s="50"/>
      <c r="BQ4434" s="20"/>
      <c r="BR4434" s="20"/>
      <c r="BS4434" s="20"/>
      <c r="BT4434" s="20"/>
      <c r="BU4434" s="34"/>
      <c r="BV4434" s="34"/>
      <c r="BW4434" s="34"/>
      <c r="BX4434" s="34"/>
      <c r="BY4434" s="34"/>
      <c r="BZ4434" s="34"/>
      <c r="CA4434" s="34"/>
      <c r="CB4434" s="34"/>
      <c r="CC4434" s="34"/>
      <c r="CD4434" s="34"/>
      <c r="CE4434" s="34"/>
    </row>
    <row r="4435" spans="1:83" x14ac:dyDescent="0.3">
      <c r="A4435" s="18"/>
      <c r="B4435" s="18"/>
      <c r="F4435" s="18"/>
      <c r="G4435" s="50"/>
      <c r="H4435" s="50"/>
      <c r="I4435" s="50"/>
      <c r="J4435" s="50"/>
      <c r="K4435" s="50"/>
      <c r="L4435" s="50"/>
      <c r="M4435" s="50"/>
      <c r="N4435" s="50"/>
      <c r="O4435" s="50"/>
      <c r="P4435" s="50"/>
      <c r="Q4435" s="50"/>
      <c r="BQ4435" s="20"/>
      <c r="BR4435" s="20"/>
      <c r="BS4435" s="20"/>
      <c r="BT4435" s="20"/>
      <c r="BU4435" s="34"/>
      <c r="BV4435" s="34"/>
      <c r="BW4435" s="34"/>
      <c r="BX4435" s="34"/>
      <c r="BY4435" s="34"/>
      <c r="BZ4435" s="34"/>
      <c r="CA4435" s="34"/>
      <c r="CB4435" s="34"/>
      <c r="CC4435" s="34"/>
      <c r="CD4435" s="34"/>
      <c r="CE4435" s="34"/>
    </row>
    <row r="4436" spans="1:83" x14ac:dyDescent="0.3">
      <c r="A4436" s="18"/>
      <c r="B4436" s="18"/>
      <c r="F4436" s="18"/>
      <c r="G4436" s="50"/>
      <c r="H4436" s="50"/>
      <c r="I4436" s="50"/>
      <c r="J4436" s="50"/>
      <c r="K4436" s="50"/>
      <c r="L4436" s="50"/>
      <c r="M4436" s="50"/>
      <c r="N4436" s="50"/>
      <c r="O4436" s="50"/>
      <c r="P4436" s="50"/>
      <c r="Q4436" s="50"/>
      <c r="BQ4436" s="20"/>
      <c r="BR4436" s="20"/>
      <c r="BS4436" s="20"/>
      <c r="BT4436" s="20"/>
      <c r="BU4436" s="34"/>
      <c r="BV4436" s="34"/>
      <c r="BW4436" s="34"/>
      <c r="BX4436" s="34"/>
      <c r="BY4436" s="34"/>
      <c r="BZ4436" s="34"/>
      <c r="CA4436" s="34"/>
      <c r="CB4436" s="34"/>
      <c r="CC4436" s="34"/>
      <c r="CD4436" s="34"/>
      <c r="CE4436" s="34"/>
    </row>
    <row r="4437" spans="1:83" x14ac:dyDescent="0.3">
      <c r="A4437" s="18"/>
      <c r="B4437" s="18"/>
      <c r="F4437" s="18"/>
      <c r="G4437" s="50"/>
      <c r="H4437" s="50"/>
      <c r="I4437" s="50"/>
      <c r="J4437" s="50"/>
      <c r="K4437" s="50"/>
      <c r="L4437" s="50"/>
      <c r="M4437" s="50"/>
      <c r="N4437" s="50"/>
      <c r="O4437" s="50"/>
      <c r="P4437" s="50"/>
      <c r="Q4437" s="50"/>
      <c r="BQ4437" s="20"/>
      <c r="BR4437" s="20"/>
      <c r="BS4437" s="20"/>
      <c r="BT4437" s="20"/>
      <c r="BU4437" s="34"/>
      <c r="BV4437" s="34"/>
      <c r="BW4437" s="34"/>
      <c r="BX4437" s="34"/>
      <c r="BY4437" s="34"/>
      <c r="BZ4437" s="34"/>
      <c r="CA4437" s="34"/>
      <c r="CB4437" s="34"/>
      <c r="CC4437" s="34"/>
      <c r="CD4437" s="34"/>
      <c r="CE4437" s="34"/>
    </row>
    <row r="4438" spans="1:83" x14ac:dyDescent="0.3">
      <c r="A4438" s="18"/>
      <c r="B4438" s="18"/>
      <c r="F4438" s="18"/>
      <c r="G4438" s="50"/>
      <c r="H4438" s="50"/>
      <c r="I4438" s="50"/>
      <c r="J4438" s="50"/>
      <c r="K4438" s="50"/>
      <c r="L4438" s="50"/>
      <c r="M4438" s="50"/>
      <c r="N4438" s="50"/>
      <c r="O4438" s="50"/>
      <c r="P4438" s="50"/>
      <c r="Q4438" s="50"/>
      <c r="BQ4438" s="20"/>
      <c r="BR4438" s="20"/>
      <c r="BS4438" s="20"/>
      <c r="BT4438" s="20"/>
      <c r="BU4438" s="34"/>
      <c r="BV4438" s="34"/>
      <c r="BW4438" s="34"/>
      <c r="BX4438" s="34"/>
      <c r="BY4438" s="34"/>
      <c r="BZ4438" s="34"/>
      <c r="CA4438" s="34"/>
      <c r="CB4438" s="34"/>
      <c r="CC4438" s="34"/>
      <c r="CD4438" s="34"/>
      <c r="CE4438" s="34"/>
    </row>
    <row r="4439" spans="1:83" x14ac:dyDescent="0.3">
      <c r="A4439" s="18"/>
      <c r="B4439" s="18"/>
      <c r="F4439" s="18"/>
      <c r="G4439" s="50"/>
      <c r="H4439" s="50"/>
      <c r="I4439" s="50"/>
      <c r="J4439" s="50"/>
      <c r="K4439" s="50"/>
      <c r="L4439" s="50"/>
      <c r="M4439" s="50"/>
      <c r="N4439" s="50"/>
      <c r="O4439" s="50"/>
      <c r="P4439" s="50"/>
      <c r="Q4439" s="50"/>
      <c r="BQ4439" s="20"/>
      <c r="BR4439" s="20"/>
      <c r="BS4439" s="20"/>
      <c r="BT4439" s="20"/>
      <c r="BU4439" s="34"/>
      <c r="BV4439" s="34"/>
      <c r="BW4439" s="34"/>
      <c r="BX4439" s="34"/>
      <c r="BY4439" s="34"/>
      <c r="BZ4439" s="34"/>
      <c r="CA4439" s="34"/>
      <c r="CB4439" s="34"/>
      <c r="CC4439" s="34"/>
      <c r="CD4439" s="34"/>
      <c r="CE4439" s="34"/>
    </row>
    <row r="4440" spans="1:83" x14ac:dyDescent="0.3">
      <c r="A4440" s="18"/>
      <c r="B4440" s="18"/>
      <c r="F4440" s="18"/>
      <c r="G4440" s="50"/>
      <c r="H4440" s="50"/>
      <c r="I4440" s="50"/>
      <c r="J4440" s="50"/>
      <c r="K4440" s="50"/>
      <c r="L4440" s="50"/>
      <c r="M4440" s="50"/>
      <c r="N4440" s="50"/>
      <c r="O4440" s="50"/>
      <c r="P4440" s="50"/>
      <c r="Q4440" s="50"/>
      <c r="BQ4440" s="20"/>
      <c r="BR4440" s="20"/>
      <c r="BS4440" s="20"/>
      <c r="BT4440" s="20"/>
      <c r="BU4440" s="34"/>
      <c r="BV4440" s="34"/>
      <c r="BW4440" s="34"/>
      <c r="BX4440" s="34"/>
      <c r="BY4440" s="34"/>
      <c r="BZ4440" s="34"/>
      <c r="CA4440" s="34"/>
      <c r="CB4440" s="34"/>
      <c r="CC4440" s="34"/>
      <c r="CD4440" s="34"/>
      <c r="CE4440" s="34"/>
    </row>
    <row r="4441" spans="1:83" x14ac:dyDescent="0.3">
      <c r="A4441" s="18"/>
      <c r="B4441" s="18"/>
      <c r="F4441" s="18"/>
      <c r="G4441" s="50"/>
      <c r="H4441" s="50"/>
      <c r="I4441" s="50"/>
      <c r="J4441" s="50"/>
      <c r="K4441" s="50"/>
      <c r="L4441" s="50"/>
      <c r="M4441" s="50"/>
      <c r="N4441" s="50"/>
      <c r="O4441" s="50"/>
      <c r="P4441" s="50"/>
      <c r="Q4441" s="50"/>
      <c r="BQ4441" s="20"/>
      <c r="BR4441" s="20"/>
      <c r="BS4441" s="20"/>
      <c r="BT4441" s="20"/>
      <c r="BU4441" s="34"/>
      <c r="BV4441" s="34"/>
      <c r="BW4441" s="34"/>
      <c r="BX4441" s="34"/>
      <c r="BY4441" s="34"/>
      <c r="BZ4441" s="34"/>
      <c r="CA4441" s="34"/>
      <c r="CB4441" s="34"/>
      <c r="CC4441" s="34"/>
      <c r="CD4441" s="34"/>
      <c r="CE4441" s="34"/>
    </row>
    <row r="4442" spans="1:83" x14ac:dyDescent="0.3">
      <c r="A4442" s="18"/>
      <c r="B4442" s="18"/>
      <c r="F4442" s="18"/>
      <c r="G4442" s="50"/>
      <c r="H4442" s="50"/>
      <c r="I4442" s="50"/>
      <c r="J4442" s="50"/>
      <c r="K4442" s="50"/>
      <c r="L4442" s="50"/>
      <c r="M4442" s="50"/>
      <c r="N4442" s="50"/>
      <c r="O4442" s="50"/>
      <c r="P4442" s="50"/>
      <c r="Q4442" s="50"/>
      <c r="BQ4442" s="20"/>
      <c r="BR4442" s="20"/>
      <c r="BS4442" s="20"/>
      <c r="BT4442" s="20"/>
      <c r="BU4442" s="34"/>
      <c r="BV4442" s="34"/>
      <c r="BW4442" s="34"/>
      <c r="BX4442" s="34"/>
      <c r="BY4442" s="34"/>
      <c r="BZ4442" s="34"/>
      <c r="CA4442" s="34"/>
      <c r="CB4442" s="34"/>
      <c r="CC4442" s="34"/>
      <c r="CD4442" s="34"/>
      <c r="CE4442" s="34"/>
    </row>
    <row r="4443" spans="1:83" x14ac:dyDescent="0.3">
      <c r="A4443" s="18"/>
      <c r="B4443" s="18"/>
      <c r="F4443" s="18"/>
      <c r="G4443" s="50"/>
      <c r="H4443" s="50"/>
      <c r="I4443" s="50"/>
      <c r="J4443" s="50"/>
      <c r="K4443" s="50"/>
      <c r="L4443" s="50"/>
      <c r="M4443" s="50"/>
      <c r="N4443" s="50"/>
      <c r="O4443" s="50"/>
      <c r="P4443" s="50"/>
      <c r="Q4443" s="50"/>
      <c r="BQ4443" s="20"/>
      <c r="BR4443" s="20"/>
      <c r="BS4443" s="20"/>
      <c r="BT4443" s="20"/>
      <c r="BU4443" s="34"/>
      <c r="BV4443" s="34"/>
      <c r="BW4443" s="34"/>
      <c r="BX4443" s="34"/>
      <c r="BY4443" s="34"/>
      <c r="BZ4443" s="34"/>
      <c r="CA4443" s="34"/>
      <c r="CB4443" s="34"/>
      <c r="CC4443" s="34"/>
      <c r="CD4443" s="34"/>
      <c r="CE4443" s="34"/>
    </row>
    <row r="4444" spans="1:83" x14ac:dyDescent="0.3">
      <c r="A4444" s="18"/>
      <c r="B4444" s="18"/>
      <c r="F4444" s="18"/>
      <c r="G4444" s="50"/>
      <c r="H4444" s="50"/>
      <c r="I4444" s="50"/>
      <c r="J4444" s="50"/>
      <c r="K4444" s="50"/>
      <c r="L4444" s="50"/>
      <c r="M4444" s="50"/>
      <c r="N4444" s="50"/>
      <c r="O4444" s="50"/>
      <c r="P4444" s="50"/>
      <c r="Q4444" s="50"/>
      <c r="BQ4444" s="20"/>
      <c r="BR4444" s="20"/>
      <c r="BS4444" s="20"/>
      <c r="BT4444" s="20"/>
      <c r="BU4444" s="34"/>
      <c r="BV4444" s="34"/>
      <c r="BW4444" s="34"/>
      <c r="BX4444" s="34"/>
      <c r="BY4444" s="34"/>
      <c r="BZ4444" s="34"/>
      <c r="CA4444" s="34"/>
      <c r="CB4444" s="34"/>
      <c r="CC4444" s="34"/>
      <c r="CD4444" s="34"/>
      <c r="CE4444" s="34"/>
    </row>
    <row r="4445" spans="1:83" x14ac:dyDescent="0.3">
      <c r="A4445" s="18"/>
      <c r="B4445" s="18"/>
      <c r="F4445" s="18"/>
      <c r="G4445" s="50"/>
      <c r="H4445" s="50"/>
      <c r="I4445" s="50"/>
      <c r="J4445" s="50"/>
      <c r="K4445" s="50"/>
      <c r="L4445" s="50"/>
      <c r="M4445" s="50"/>
      <c r="N4445" s="50"/>
      <c r="O4445" s="50"/>
      <c r="P4445" s="50"/>
      <c r="Q4445" s="50"/>
      <c r="BQ4445" s="20"/>
      <c r="BR4445" s="20"/>
      <c r="BS4445" s="20"/>
      <c r="BT4445" s="20"/>
      <c r="BU4445" s="34"/>
      <c r="BV4445" s="34"/>
      <c r="BW4445" s="34"/>
      <c r="BX4445" s="34"/>
      <c r="BY4445" s="34"/>
      <c r="BZ4445" s="34"/>
      <c r="CA4445" s="34"/>
      <c r="CB4445" s="34"/>
      <c r="CC4445" s="34"/>
      <c r="CD4445" s="34"/>
      <c r="CE4445" s="34"/>
    </row>
    <row r="4446" spans="1:83" x14ac:dyDescent="0.3">
      <c r="A4446" s="18"/>
      <c r="B4446" s="18"/>
      <c r="F4446" s="18"/>
      <c r="G4446" s="50"/>
      <c r="H4446" s="50"/>
      <c r="I4446" s="50"/>
      <c r="J4446" s="50"/>
      <c r="K4446" s="50"/>
      <c r="L4446" s="50"/>
      <c r="M4446" s="50"/>
      <c r="N4446" s="50"/>
      <c r="O4446" s="50"/>
      <c r="P4446" s="50"/>
      <c r="Q4446" s="50"/>
      <c r="BQ4446" s="20"/>
      <c r="BR4446" s="20"/>
      <c r="BS4446" s="20"/>
      <c r="BT4446" s="20"/>
      <c r="BU4446" s="34"/>
      <c r="BV4446" s="34"/>
      <c r="BW4446" s="34"/>
      <c r="BX4446" s="34"/>
      <c r="BY4446" s="34"/>
      <c r="BZ4446" s="34"/>
      <c r="CA4446" s="34"/>
      <c r="CB4446" s="34"/>
      <c r="CC4446" s="34"/>
      <c r="CD4446" s="34"/>
      <c r="CE4446" s="34"/>
    </row>
    <row r="4447" spans="1:83" x14ac:dyDescent="0.3">
      <c r="A4447" s="18"/>
      <c r="B4447" s="18"/>
      <c r="F4447" s="18"/>
      <c r="G4447" s="50"/>
      <c r="H4447" s="50"/>
      <c r="I4447" s="50"/>
      <c r="J4447" s="50"/>
      <c r="K4447" s="50"/>
      <c r="L4447" s="50"/>
      <c r="M4447" s="50"/>
      <c r="N4447" s="50"/>
      <c r="O4447" s="50"/>
      <c r="P4447" s="50"/>
      <c r="Q4447" s="50"/>
      <c r="BQ4447" s="20"/>
      <c r="BR4447" s="20"/>
      <c r="BS4447" s="20"/>
      <c r="BT4447" s="20"/>
      <c r="BU4447" s="34"/>
      <c r="BV4447" s="34"/>
      <c r="BW4447" s="34"/>
      <c r="BX4447" s="34"/>
      <c r="BY4447" s="34"/>
      <c r="BZ4447" s="34"/>
      <c r="CA4447" s="34"/>
      <c r="CB4447" s="34"/>
      <c r="CC4447" s="34"/>
      <c r="CD4447" s="34"/>
      <c r="CE4447" s="34"/>
    </row>
    <row r="4448" spans="1:83" x14ac:dyDescent="0.3">
      <c r="A4448" s="18"/>
      <c r="B4448" s="18"/>
      <c r="F4448" s="18"/>
      <c r="G4448" s="50"/>
      <c r="H4448" s="50"/>
      <c r="I4448" s="50"/>
      <c r="J4448" s="50"/>
      <c r="K4448" s="50"/>
      <c r="L4448" s="50"/>
      <c r="M4448" s="50"/>
      <c r="N4448" s="50"/>
      <c r="O4448" s="50"/>
      <c r="P4448" s="50"/>
      <c r="Q4448" s="50"/>
      <c r="BQ4448" s="20"/>
      <c r="BR4448" s="20"/>
      <c r="BS4448" s="20"/>
      <c r="BT4448" s="20"/>
      <c r="BU4448" s="34"/>
      <c r="BV4448" s="34"/>
      <c r="BW4448" s="34"/>
      <c r="BX4448" s="34"/>
      <c r="BY4448" s="34"/>
      <c r="BZ4448" s="34"/>
      <c r="CA4448" s="34"/>
      <c r="CB4448" s="34"/>
      <c r="CC4448" s="34"/>
      <c r="CD4448" s="34"/>
      <c r="CE4448" s="34"/>
    </row>
    <row r="4449" spans="1:83" x14ac:dyDescent="0.3">
      <c r="A4449" s="18"/>
      <c r="B4449" s="18"/>
      <c r="F4449" s="18"/>
      <c r="G4449" s="50"/>
      <c r="H4449" s="50"/>
      <c r="I4449" s="50"/>
      <c r="J4449" s="50"/>
      <c r="K4449" s="50"/>
      <c r="L4449" s="50"/>
      <c r="M4449" s="50"/>
      <c r="N4449" s="50"/>
      <c r="O4449" s="50"/>
      <c r="P4449" s="50"/>
      <c r="Q4449" s="50"/>
      <c r="BQ4449" s="20"/>
      <c r="BR4449" s="20"/>
      <c r="BS4449" s="20"/>
      <c r="BT4449" s="20"/>
      <c r="BU4449" s="34"/>
      <c r="BV4449" s="34"/>
      <c r="BW4449" s="34"/>
      <c r="BX4449" s="34"/>
      <c r="BY4449" s="34"/>
      <c r="BZ4449" s="34"/>
      <c r="CA4449" s="34"/>
      <c r="CB4449" s="34"/>
      <c r="CC4449" s="34"/>
      <c r="CD4449" s="34"/>
      <c r="CE4449" s="34"/>
    </row>
    <row r="4450" spans="1:83" x14ac:dyDescent="0.3">
      <c r="A4450" s="18"/>
      <c r="B4450" s="18"/>
      <c r="F4450" s="18"/>
      <c r="G4450" s="50"/>
      <c r="H4450" s="50"/>
      <c r="I4450" s="50"/>
      <c r="J4450" s="50"/>
      <c r="K4450" s="50"/>
      <c r="L4450" s="50"/>
      <c r="M4450" s="50"/>
      <c r="N4450" s="50"/>
      <c r="O4450" s="50"/>
      <c r="P4450" s="50"/>
      <c r="Q4450" s="50"/>
      <c r="BQ4450" s="20"/>
      <c r="BR4450" s="20"/>
      <c r="BS4450" s="20"/>
      <c r="BT4450" s="20"/>
      <c r="BU4450" s="34"/>
      <c r="BV4450" s="34"/>
      <c r="BW4450" s="34"/>
      <c r="BX4450" s="34"/>
      <c r="BY4450" s="34"/>
      <c r="BZ4450" s="34"/>
      <c r="CA4450" s="34"/>
      <c r="CB4450" s="34"/>
      <c r="CC4450" s="34"/>
      <c r="CD4450" s="34"/>
      <c r="CE4450" s="34"/>
    </row>
    <row r="4451" spans="1:83" x14ac:dyDescent="0.3">
      <c r="A4451" s="18"/>
      <c r="B4451" s="18"/>
      <c r="F4451" s="18"/>
      <c r="G4451" s="50"/>
      <c r="H4451" s="50"/>
      <c r="I4451" s="50"/>
      <c r="J4451" s="50"/>
      <c r="K4451" s="50"/>
      <c r="L4451" s="50"/>
      <c r="M4451" s="50"/>
      <c r="N4451" s="50"/>
      <c r="O4451" s="50"/>
      <c r="P4451" s="50"/>
      <c r="Q4451" s="50"/>
      <c r="BQ4451" s="20"/>
      <c r="BR4451" s="20"/>
      <c r="BS4451" s="20"/>
      <c r="BT4451" s="20"/>
      <c r="BU4451" s="34"/>
      <c r="BV4451" s="34"/>
      <c r="BW4451" s="34"/>
      <c r="BX4451" s="34"/>
      <c r="BY4451" s="34"/>
      <c r="BZ4451" s="34"/>
      <c r="CA4451" s="34"/>
      <c r="CB4451" s="34"/>
      <c r="CC4451" s="34"/>
      <c r="CD4451" s="34"/>
      <c r="CE4451" s="34"/>
    </row>
    <row r="4452" spans="1:83" x14ac:dyDescent="0.3">
      <c r="A4452" s="18"/>
      <c r="B4452" s="18"/>
      <c r="F4452" s="18"/>
      <c r="G4452" s="50"/>
      <c r="H4452" s="50"/>
      <c r="I4452" s="50"/>
      <c r="J4452" s="50"/>
      <c r="K4452" s="50"/>
      <c r="L4452" s="50"/>
      <c r="M4452" s="50"/>
      <c r="N4452" s="50"/>
      <c r="O4452" s="50"/>
      <c r="P4452" s="50"/>
      <c r="Q4452" s="50"/>
      <c r="BQ4452" s="20"/>
      <c r="BR4452" s="20"/>
      <c r="BS4452" s="20"/>
      <c r="BT4452" s="20"/>
      <c r="BU4452" s="34"/>
      <c r="BV4452" s="34"/>
      <c r="BW4452" s="34"/>
      <c r="BX4452" s="34"/>
      <c r="BY4452" s="34"/>
      <c r="BZ4452" s="34"/>
      <c r="CA4452" s="34"/>
      <c r="CB4452" s="34"/>
      <c r="CC4452" s="34"/>
      <c r="CD4452" s="34"/>
      <c r="CE4452" s="34"/>
    </row>
    <row r="4453" spans="1:83" x14ac:dyDescent="0.3">
      <c r="A4453" s="18"/>
      <c r="B4453" s="18"/>
      <c r="F4453" s="18"/>
      <c r="G4453" s="50"/>
      <c r="H4453" s="50"/>
      <c r="I4453" s="50"/>
      <c r="J4453" s="50"/>
      <c r="K4453" s="50"/>
      <c r="L4453" s="50"/>
      <c r="M4453" s="50"/>
      <c r="N4453" s="50"/>
      <c r="O4453" s="50"/>
      <c r="P4453" s="50"/>
      <c r="Q4453" s="50"/>
      <c r="BQ4453" s="20"/>
      <c r="BR4453" s="20"/>
      <c r="BS4453" s="20"/>
      <c r="BT4453" s="20"/>
      <c r="BU4453" s="34"/>
      <c r="BV4453" s="34"/>
      <c r="BW4453" s="34"/>
      <c r="BX4453" s="34"/>
      <c r="BY4453" s="34"/>
      <c r="BZ4453" s="34"/>
      <c r="CA4453" s="34"/>
      <c r="CB4453" s="34"/>
      <c r="CC4453" s="34"/>
      <c r="CD4453" s="34"/>
      <c r="CE4453" s="34"/>
    </row>
    <row r="4454" spans="1:83" x14ac:dyDescent="0.3">
      <c r="A4454" s="18"/>
      <c r="B4454" s="18"/>
      <c r="F4454" s="18"/>
      <c r="G4454" s="50"/>
      <c r="H4454" s="50"/>
      <c r="I4454" s="50"/>
      <c r="J4454" s="50"/>
      <c r="K4454" s="50"/>
      <c r="L4454" s="50"/>
      <c r="M4454" s="50"/>
      <c r="N4454" s="50"/>
      <c r="O4454" s="50"/>
      <c r="P4454" s="50"/>
      <c r="Q4454" s="50"/>
      <c r="BQ4454" s="20"/>
      <c r="BR4454" s="20"/>
      <c r="BS4454" s="20"/>
      <c r="BT4454" s="20"/>
      <c r="BU4454" s="34"/>
      <c r="BV4454" s="34"/>
      <c r="BW4454" s="34"/>
      <c r="BX4454" s="34"/>
      <c r="BY4454" s="34"/>
      <c r="BZ4454" s="34"/>
      <c r="CA4454" s="34"/>
      <c r="CB4454" s="34"/>
      <c r="CC4454" s="34"/>
      <c r="CD4454" s="34"/>
      <c r="CE4454" s="34"/>
    </row>
    <row r="4455" spans="1:83" x14ac:dyDescent="0.3">
      <c r="A4455" s="18"/>
      <c r="B4455" s="18"/>
      <c r="F4455" s="18"/>
      <c r="G4455" s="50"/>
      <c r="H4455" s="50"/>
      <c r="I4455" s="50"/>
      <c r="J4455" s="50"/>
      <c r="K4455" s="50"/>
      <c r="L4455" s="50"/>
      <c r="M4455" s="50"/>
      <c r="N4455" s="50"/>
      <c r="O4455" s="50"/>
      <c r="P4455" s="50"/>
      <c r="Q4455" s="50"/>
      <c r="BQ4455" s="20"/>
      <c r="BR4455" s="20"/>
      <c r="BS4455" s="20"/>
      <c r="BT4455" s="20"/>
      <c r="BU4455" s="34"/>
      <c r="BV4455" s="34"/>
      <c r="BW4455" s="34"/>
      <c r="BX4455" s="34"/>
      <c r="BY4455" s="34"/>
      <c r="BZ4455" s="34"/>
      <c r="CA4455" s="34"/>
      <c r="CB4455" s="34"/>
      <c r="CC4455" s="34"/>
      <c r="CD4455" s="34"/>
      <c r="CE4455" s="34"/>
    </row>
    <row r="4456" spans="1:83" x14ac:dyDescent="0.3">
      <c r="A4456" s="18"/>
      <c r="B4456" s="18"/>
      <c r="F4456" s="18"/>
      <c r="G4456" s="50"/>
      <c r="H4456" s="50"/>
      <c r="I4456" s="50"/>
      <c r="J4456" s="50"/>
      <c r="K4456" s="50"/>
      <c r="L4456" s="50"/>
      <c r="M4456" s="50"/>
      <c r="N4456" s="50"/>
      <c r="O4456" s="50"/>
      <c r="P4456" s="50"/>
      <c r="Q4456" s="50"/>
      <c r="BQ4456" s="20"/>
      <c r="BR4456" s="20"/>
      <c r="BS4456" s="20"/>
      <c r="BT4456" s="20"/>
      <c r="BU4456" s="34"/>
      <c r="BV4456" s="34"/>
      <c r="BW4456" s="34"/>
      <c r="BX4456" s="34"/>
      <c r="BY4456" s="34"/>
      <c r="BZ4456" s="34"/>
      <c r="CA4456" s="34"/>
      <c r="CB4456" s="34"/>
      <c r="CC4456" s="34"/>
      <c r="CD4456" s="34"/>
      <c r="CE4456" s="34"/>
    </row>
    <row r="4457" spans="1:83" x14ac:dyDescent="0.3">
      <c r="A4457" s="18"/>
      <c r="B4457" s="18"/>
      <c r="F4457" s="18"/>
      <c r="G4457" s="50"/>
      <c r="H4457" s="50"/>
      <c r="I4457" s="50"/>
      <c r="J4457" s="50"/>
      <c r="K4457" s="50"/>
      <c r="L4457" s="50"/>
      <c r="M4457" s="50"/>
      <c r="N4457" s="50"/>
      <c r="O4457" s="50"/>
      <c r="P4457" s="50"/>
      <c r="Q4457" s="50"/>
      <c r="BQ4457" s="20"/>
      <c r="BR4457" s="20"/>
      <c r="BS4457" s="20"/>
      <c r="BT4457" s="20"/>
      <c r="BU4457" s="34"/>
      <c r="BV4457" s="34"/>
      <c r="BW4457" s="34"/>
      <c r="BX4457" s="34"/>
      <c r="BY4457" s="34"/>
      <c r="BZ4457" s="34"/>
      <c r="CA4457" s="34"/>
      <c r="CB4457" s="34"/>
      <c r="CC4457" s="34"/>
      <c r="CD4457" s="34"/>
      <c r="CE4457" s="34"/>
    </row>
    <row r="4458" spans="1:83" x14ac:dyDescent="0.3">
      <c r="A4458" s="18"/>
      <c r="B4458" s="18"/>
      <c r="F4458" s="18"/>
      <c r="G4458" s="50"/>
      <c r="H4458" s="50"/>
      <c r="I4458" s="50"/>
      <c r="J4458" s="50"/>
      <c r="K4458" s="50"/>
      <c r="L4458" s="50"/>
      <c r="M4458" s="50"/>
      <c r="N4458" s="50"/>
      <c r="O4458" s="50"/>
      <c r="P4458" s="50"/>
      <c r="Q4458" s="50"/>
      <c r="BQ4458" s="20"/>
      <c r="BR4458" s="20"/>
      <c r="BS4458" s="20"/>
      <c r="BT4458" s="20"/>
      <c r="BU4458" s="34"/>
      <c r="BV4458" s="34"/>
      <c r="BW4458" s="34"/>
      <c r="BX4458" s="34"/>
      <c r="BY4458" s="34"/>
      <c r="BZ4458" s="34"/>
      <c r="CA4458" s="34"/>
      <c r="CB4458" s="34"/>
      <c r="CC4458" s="34"/>
      <c r="CD4458" s="34"/>
      <c r="CE4458" s="34"/>
    </row>
    <row r="4459" spans="1:83" x14ac:dyDescent="0.3">
      <c r="A4459" s="18"/>
      <c r="B4459" s="18"/>
      <c r="F4459" s="18"/>
      <c r="G4459" s="50"/>
      <c r="H4459" s="50"/>
      <c r="I4459" s="50"/>
      <c r="J4459" s="50"/>
      <c r="K4459" s="50"/>
      <c r="L4459" s="50"/>
      <c r="M4459" s="50"/>
      <c r="N4459" s="50"/>
      <c r="O4459" s="50"/>
      <c r="P4459" s="50"/>
      <c r="Q4459" s="50"/>
      <c r="BQ4459" s="20"/>
      <c r="BR4459" s="20"/>
      <c r="BS4459" s="20"/>
      <c r="BT4459" s="20"/>
      <c r="BU4459" s="34"/>
      <c r="BV4459" s="34"/>
      <c r="BW4459" s="34"/>
      <c r="BX4459" s="34"/>
      <c r="BY4459" s="34"/>
      <c r="BZ4459" s="34"/>
      <c r="CA4459" s="34"/>
      <c r="CB4459" s="34"/>
      <c r="CC4459" s="34"/>
      <c r="CD4459" s="34"/>
      <c r="CE4459" s="34"/>
    </row>
    <row r="4460" spans="1:83" x14ac:dyDescent="0.3">
      <c r="A4460" s="18"/>
      <c r="B4460" s="18"/>
      <c r="F4460" s="18"/>
      <c r="G4460" s="50"/>
      <c r="H4460" s="50"/>
      <c r="I4460" s="50"/>
      <c r="J4460" s="50"/>
      <c r="K4460" s="50"/>
      <c r="L4460" s="50"/>
      <c r="M4460" s="50"/>
      <c r="N4460" s="50"/>
      <c r="O4460" s="50"/>
      <c r="P4460" s="50"/>
      <c r="Q4460" s="50"/>
      <c r="BQ4460" s="20"/>
      <c r="BR4460" s="20"/>
      <c r="BS4460" s="20"/>
      <c r="BT4460" s="20"/>
      <c r="BU4460" s="34"/>
      <c r="BV4460" s="34"/>
      <c r="BW4460" s="34"/>
      <c r="BX4460" s="34"/>
      <c r="BY4460" s="34"/>
      <c r="BZ4460" s="34"/>
      <c r="CA4460" s="34"/>
      <c r="CB4460" s="34"/>
      <c r="CC4460" s="34"/>
      <c r="CD4460" s="34"/>
      <c r="CE4460" s="34"/>
    </row>
    <row r="4461" spans="1:83" x14ac:dyDescent="0.3">
      <c r="A4461" s="18"/>
      <c r="B4461" s="18"/>
      <c r="F4461" s="18"/>
      <c r="G4461" s="50"/>
      <c r="H4461" s="50"/>
      <c r="I4461" s="50"/>
      <c r="J4461" s="50"/>
      <c r="K4461" s="50"/>
      <c r="L4461" s="50"/>
      <c r="M4461" s="50"/>
      <c r="N4461" s="50"/>
      <c r="O4461" s="50"/>
      <c r="P4461" s="50"/>
      <c r="Q4461" s="50"/>
      <c r="BQ4461" s="20"/>
      <c r="BR4461" s="20"/>
      <c r="BS4461" s="20"/>
      <c r="BT4461" s="20"/>
      <c r="BU4461" s="34"/>
      <c r="BV4461" s="34"/>
      <c r="BW4461" s="34"/>
      <c r="BX4461" s="34"/>
      <c r="BY4461" s="34"/>
      <c r="BZ4461" s="34"/>
      <c r="CA4461" s="34"/>
      <c r="CB4461" s="34"/>
      <c r="CC4461" s="34"/>
      <c r="CD4461" s="34"/>
      <c r="CE4461" s="34"/>
    </row>
    <row r="4462" spans="1:83" x14ac:dyDescent="0.3">
      <c r="A4462" s="18"/>
      <c r="B4462" s="18"/>
      <c r="F4462" s="18"/>
      <c r="G4462" s="50"/>
      <c r="H4462" s="50"/>
      <c r="I4462" s="50"/>
      <c r="J4462" s="50"/>
      <c r="K4462" s="50"/>
      <c r="L4462" s="50"/>
      <c r="M4462" s="50"/>
      <c r="N4462" s="50"/>
      <c r="O4462" s="50"/>
      <c r="P4462" s="50"/>
      <c r="Q4462" s="50"/>
      <c r="BQ4462" s="20"/>
      <c r="BR4462" s="20"/>
      <c r="BS4462" s="20"/>
      <c r="BT4462" s="20"/>
      <c r="BU4462" s="34"/>
      <c r="BV4462" s="34"/>
      <c r="BW4462" s="34"/>
      <c r="BX4462" s="34"/>
      <c r="BY4462" s="34"/>
      <c r="BZ4462" s="34"/>
      <c r="CA4462" s="34"/>
      <c r="CB4462" s="34"/>
      <c r="CC4462" s="34"/>
      <c r="CD4462" s="34"/>
      <c r="CE4462" s="34"/>
    </row>
    <row r="4463" spans="1:83" x14ac:dyDescent="0.3">
      <c r="A4463" s="18"/>
      <c r="B4463" s="18"/>
      <c r="F4463" s="18"/>
      <c r="G4463" s="50"/>
      <c r="H4463" s="50"/>
      <c r="I4463" s="50"/>
      <c r="J4463" s="50"/>
      <c r="K4463" s="50"/>
      <c r="L4463" s="50"/>
      <c r="M4463" s="50"/>
      <c r="N4463" s="50"/>
      <c r="O4463" s="50"/>
      <c r="P4463" s="50"/>
      <c r="Q4463" s="50"/>
      <c r="BQ4463" s="20"/>
      <c r="BR4463" s="20"/>
      <c r="BS4463" s="20"/>
      <c r="BT4463" s="20"/>
      <c r="BU4463" s="34"/>
      <c r="BV4463" s="34"/>
      <c r="BW4463" s="34"/>
      <c r="BX4463" s="34"/>
      <c r="BY4463" s="34"/>
      <c r="BZ4463" s="34"/>
      <c r="CA4463" s="34"/>
      <c r="CB4463" s="34"/>
      <c r="CC4463" s="34"/>
      <c r="CD4463" s="34"/>
      <c r="CE4463" s="34"/>
    </row>
    <row r="4464" spans="1:83" x14ac:dyDescent="0.3">
      <c r="A4464" s="18"/>
      <c r="B4464" s="18"/>
      <c r="F4464" s="18"/>
      <c r="G4464" s="50"/>
      <c r="H4464" s="50"/>
      <c r="I4464" s="50"/>
      <c r="J4464" s="50"/>
      <c r="K4464" s="50"/>
      <c r="L4464" s="50"/>
      <c r="M4464" s="50"/>
      <c r="N4464" s="50"/>
      <c r="O4464" s="50"/>
      <c r="P4464" s="50"/>
      <c r="Q4464" s="50"/>
      <c r="BQ4464" s="20"/>
      <c r="BR4464" s="20"/>
      <c r="BS4464" s="20"/>
      <c r="BT4464" s="20"/>
      <c r="BU4464" s="34"/>
      <c r="BV4464" s="34"/>
      <c r="BW4464" s="34"/>
      <c r="BX4464" s="34"/>
      <c r="BY4464" s="34"/>
      <c r="BZ4464" s="34"/>
      <c r="CA4464" s="34"/>
      <c r="CB4464" s="34"/>
      <c r="CC4464" s="34"/>
      <c r="CD4464" s="34"/>
      <c r="CE4464" s="34"/>
    </row>
    <row r="4465" spans="1:83" x14ac:dyDescent="0.3">
      <c r="A4465" s="18"/>
      <c r="B4465" s="18"/>
      <c r="F4465" s="18"/>
      <c r="G4465" s="50"/>
      <c r="H4465" s="50"/>
      <c r="I4465" s="50"/>
      <c r="J4465" s="50"/>
      <c r="K4465" s="50"/>
      <c r="L4465" s="50"/>
      <c r="M4465" s="50"/>
      <c r="N4465" s="50"/>
      <c r="O4465" s="50"/>
      <c r="P4465" s="50"/>
      <c r="Q4465" s="50"/>
      <c r="BQ4465" s="20"/>
      <c r="BR4465" s="20"/>
      <c r="BS4465" s="20"/>
      <c r="BT4465" s="20"/>
      <c r="BU4465" s="34"/>
      <c r="BV4465" s="34"/>
      <c r="BW4465" s="34"/>
      <c r="BX4465" s="34"/>
      <c r="BY4465" s="34"/>
      <c r="BZ4465" s="34"/>
      <c r="CA4465" s="34"/>
      <c r="CB4465" s="34"/>
      <c r="CC4465" s="34"/>
      <c r="CD4465" s="34"/>
      <c r="CE4465" s="34"/>
    </row>
    <row r="4466" spans="1:83" x14ac:dyDescent="0.3">
      <c r="A4466" s="18"/>
      <c r="B4466" s="18"/>
      <c r="F4466" s="18"/>
      <c r="G4466" s="50"/>
      <c r="H4466" s="50"/>
      <c r="I4466" s="50"/>
      <c r="J4466" s="50"/>
      <c r="K4466" s="50"/>
      <c r="L4466" s="50"/>
      <c r="M4466" s="50"/>
      <c r="N4466" s="50"/>
      <c r="O4466" s="50"/>
      <c r="P4466" s="50"/>
      <c r="Q4466" s="50"/>
      <c r="BQ4466" s="20"/>
      <c r="BR4466" s="20"/>
      <c r="BS4466" s="20"/>
      <c r="BT4466" s="20"/>
      <c r="BU4466" s="34"/>
      <c r="BV4466" s="34"/>
      <c r="BW4466" s="34"/>
      <c r="BX4466" s="34"/>
      <c r="BY4466" s="34"/>
      <c r="BZ4466" s="34"/>
      <c r="CA4466" s="34"/>
      <c r="CB4466" s="34"/>
      <c r="CC4466" s="34"/>
      <c r="CD4466" s="34"/>
      <c r="CE4466" s="34"/>
    </row>
    <row r="4467" spans="1:83" x14ac:dyDescent="0.3">
      <c r="A4467" s="18"/>
      <c r="B4467" s="18"/>
      <c r="F4467" s="18"/>
      <c r="G4467" s="50"/>
      <c r="H4467" s="50"/>
      <c r="I4467" s="50"/>
      <c r="J4467" s="50"/>
      <c r="K4467" s="50"/>
      <c r="L4467" s="50"/>
      <c r="M4467" s="50"/>
      <c r="N4467" s="50"/>
      <c r="O4467" s="50"/>
      <c r="P4467" s="50"/>
      <c r="Q4467" s="50"/>
      <c r="BQ4467" s="20"/>
      <c r="BR4467" s="20"/>
      <c r="BS4467" s="20"/>
      <c r="BT4467" s="20"/>
      <c r="BU4467" s="34"/>
      <c r="BV4467" s="34"/>
      <c r="BW4467" s="34"/>
      <c r="BX4467" s="34"/>
      <c r="BY4467" s="34"/>
      <c r="BZ4467" s="34"/>
      <c r="CA4467" s="34"/>
      <c r="CB4467" s="34"/>
      <c r="CC4467" s="34"/>
      <c r="CD4467" s="34"/>
      <c r="CE4467" s="34"/>
    </row>
    <row r="4468" spans="1:83" x14ac:dyDescent="0.3">
      <c r="A4468" s="18"/>
      <c r="B4468" s="18"/>
      <c r="F4468" s="18"/>
      <c r="G4468" s="50"/>
      <c r="H4468" s="50"/>
      <c r="I4468" s="50"/>
      <c r="J4468" s="50"/>
      <c r="K4468" s="50"/>
      <c r="L4468" s="50"/>
      <c r="M4468" s="50"/>
      <c r="N4468" s="50"/>
      <c r="O4468" s="50"/>
      <c r="P4468" s="50"/>
      <c r="Q4468" s="50"/>
      <c r="BQ4468" s="20"/>
      <c r="BR4468" s="20"/>
      <c r="BS4468" s="20"/>
      <c r="BT4468" s="20"/>
      <c r="BU4468" s="34"/>
      <c r="BV4468" s="34"/>
      <c r="BW4468" s="34"/>
      <c r="BX4468" s="34"/>
      <c r="BY4468" s="34"/>
      <c r="BZ4468" s="34"/>
      <c r="CA4468" s="34"/>
      <c r="CB4468" s="34"/>
      <c r="CC4468" s="34"/>
      <c r="CD4468" s="34"/>
      <c r="CE4468" s="34"/>
    </row>
    <row r="4469" spans="1:83" x14ac:dyDescent="0.3">
      <c r="A4469" s="18"/>
      <c r="B4469" s="18"/>
      <c r="F4469" s="18"/>
      <c r="G4469" s="50"/>
      <c r="H4469" s="50"/>
      <c r="I4469" s="50"/>
      <c r="J4469" s="50"/>
      <c r="K4469" s="50"/>
      <c r="L4469" s="50"/>
      <c r="M4469" s="50"/>
      <c r="N4469" s="50"/>
      <c r="O4469" s="50"/>
      <c r="P4469" s="50"/>
      <c r="Q4469" s="50"/>
      <c r="BQ4469" s="20"/>
      <c r="BR4469" s="20"/>
      <c r="BS4469" s="20"/>
      <c r="BT4469" s="20"/>
      <c r="BU4469" s="34"/>
      <c r="BV4469" s="34"/>
      <c r="BW4469" s="34"/>
      <c r="BX4469" s="34"/>
      <c r="BY4469" s="34"/>
      <c r="BZ4469" s="34"/>
      <c r="CA4469" s="34"/>
      <c r="CB4469" s="34"/>
      <c r="CC4469" s="34"/>
      <c r="CD4469" s="34"/>
      <c r="CE4469" s="34"/>
    </row>
    <row r="4470" spans="1:83" x14ac:dyDescent="0.3">
      <c r="A4470" s="18"/>
      <c r="B4470" s="18"/>
      <c r="F4470" s="18"/>
      <c r="G4470" s="50"/>
      <c r="H4470" s="50"/>
      <c r="I4470" s="50"/>
      <c r="J4470" s="50"/>
      <c r="K4470" s="50"/>
      <c r="L4470" s="50"/>
      <c r="M4470" s="50"/>
      <c r="N4470" s="50"/>
      <c r="O4470" s="50"/>
      <c r="P4470" s="50"/>
      <c r="Q4470" s="50"/>
      <c r="BQ4470" s="20"/>
      <c r="BR4470" s="20"/>
      <c r="BS4470" s="20"/>
      <c r="BT4470" s="20"/>
      <c r="BU4470" s="34"/>
      <c r="BV4470" s="34"/>
      <c r="BW4470" s="34"/>
      <c r="BX4470" s="34"/>
      <c r="BY4470" s="34"/>
      <c r="BZ4470" s="34"/>
      <c r="CA4470" s="34"/>
      <c r="CB4470" s="34"/>
      <c r="CC4470" s="34"/>
      <c r="CD4470" s="34"/>
      <c r="CE4470" s="34"/>
    </row>
    <row r="4471" spans="1:83" x14ac:dyDescent="0.3">
      <c r="A4471" s="18"/>
      <c r="B4471" s="18"/>
      <c r="F4471" s="18"/>
      <c r="G4471" s="50"/>
      <c r="H4471" s="50"/>
      <c r="I4471" s="50"/>
      <c r="J4471" s="50"/>
      <c r="K4471" s="50"/>
      <c r="L4471" s="50"/>
      <c r="M4471" s="50"/>
      <c r="N4471" s="50"/>
      <c r="O4471" s="50"/>
      <c r="P4471" s="50"/>
      <c r="Q4471" s="50"/>
      <c r="BQ4471" s="20"/>
      <c r="BR4471" s="20"/>
      <c r="BS4471" s="20"/>
      <c r="BT4471" s="20"/>
      <c r="BU4471" s="34"/>
      <c r="BV4471" s="34"/>
      <c r="BW4471" s="34"/>
      <c r="BX4471" s="34"/>
      <c r="BY4471" s="34"/>
      <c r="BZ4471" s="34"/>
      <c r="CA4471" s="34"/>
      <c r="CB4471" s="34"/>
      <c r="CC4471" s="34"/>
      <c r="CD4471" s="34"/>
      <c r="CE4471" s="34"/>
    </row>
    <row r="4472" spans="1:83" x14ac:dyDescent="0.3">
      <c r="A4472" s="18"/>
      <c r="B4472" s="18"/>
      <c r="F4472" s="18"/>
      <c r="G4472" s="50"/>
      <c r="H4472" s="50"/>
      <c r="I4472" s="50"/>
      <c r="J4472" s="50"/>
      <c r="K4472" s="50"/>
      <c r="L4472" s="50"/>
      <c r="M4472" s="50"/>
      <c r="N4472" s="50"/>
      <c r="O4472" s="50"/>
      <c r="P4472" s="50"/>
      <c r="Q4472" s="50"/>
      <c r="BQ4472" s="20"/>
      <c r="BR4472" s="20"/>
      <c r="BS4472" s="20"/>
      <c r="BT4472" s="20"/>
      <c r="BU4472" s="34"/>
      <c r="BV4472" s="34"/>
      <c r="BW4472" s="34"/>
      <c r="BX4472" s="34"/>
      <c r="BY4472" s="34"/>
      <c r="BZ4472" s="34"/>
      <c r="CA4472" s="34"/>
      <c r="CB4472" s="34"/>
      <c r="CC4472" s="34"/>
      <c r="CD4472" s="34"/>
      <c r="CE4472" s="34"/>
    </row>
    <row r="4473" spans="1:83" x14ac:dyDescent="0.3">
      <c r="A4473" s="18"/>
      <c r="B4473" s="18"/>
      <c r="F4473" s="18"/>
      <c r="G4473" s="50"/>
      <c r="H4473" s="50"/>
      <c r="I4473" s="50"/>
      <c r="J4473" s="50"/>
      <c r="K4473" s="50"/>
      <c r="L4473" s="50"/>
      <c r="M4473" s="50"/>
      <c r="N4473" s="50"/>
      <c r="O4473" s="50"/>
      <c r="P4473" s="50"/>
      <c r="Q4473" s="50"/>
      <c r="BQ4473" s="20"/>
      <c r="BR4473" s="20"/>
      <c r="BS4473" s="20"/>
      <c r="BT4473" s="20"/>
      <c r="BU4473" s="34"/>
      <c r="BV4473" s="34"/>
      <c r="BW4473" s="34"/>
      <c r="BX4473" s="34"/>
      <c r="BY4473" s="34"/>
      <c r="BZ4473" s="34"/>
      <c r="CA4473" s="34"/>
      <c r="CB4473" s="34"/>
      <c r="CC4473" s="34"/>
      <c r="CD4473" s="34"/>
      <c r="CE4473" s="34"/>
    </row>
    <row r="4474" spans="1:83" x14ac:dyDescent="0.3">
      <c r="A4474" s="18"/>
      <c r="B4474" s="18"/>
      <c r="F4474" s="18"/>
      <c r="G4474" s="50"/>
      <c r="H4474" s="50"/>
      <c r="I4474" s="50"/>
      <c r="J4474" s="50"/>
      <c r="K4474" s="50"/>
      <c r="L4474" s="50"/>
      <c r="M4474" s="50"/>
      <c r="N4474" s="50"/>
      <c r="O4474" s="50"/>
      <c r="P4474" s="50"/>
      <c r="Q4474" s="50"/>
      <c r="BQ4474" s="20"/>
      <c r="BR4474" s="20"/>
      <c r="BS4474" s="20"/>
      <c r="BT4474" s="20"/>
      <c r="BU4474" s="34"/>
      <c r="BV4474" s="34"/>
      <c r="BW4474" s="34"/>
      <c r="BX4474" s="34"/>
      <c r="BY4474" s="34"/>
      <c r="BZ4474" s="34"/>
      <c r="CA4474" s="34"/>
      <c r="CB4474" s="34"/>
      <c r="CC4474" s="34"/>
      <c r="CD4474" s="34"/>
      <c r="CE4474" s="34"/>
    </row>
    <row r="4475" spans="1:83" x14ac:dyDescent="0.3">
      <c r="A4475" s="18"/>
      <c r="B4475" s="18"/>
      <c r="F4475" s="18"/>
      <c r="G4475" s="50"/>
      <c r="H4475" s="50"/>
      <c r="I4475" s="50"/>
      <c r="J4475" s="50"/>
      <c r="K4475" s="50"/>
      <c r="L4475" s="50"/>
      <c r="M4475" s="50"/>
      <c r="N4475" s="50"/>
      <c r="O4475" s="50"/>
      <c r="P4475" s="50"/>
      <c r="Q4475" s="50"/>
      <c r="BQ4475" s="20"/>
      <c r="BR4475" s="20"/>
      <c r="BS4475" s="20"/>
      <c r="BT4475" s="20"/>
      <c r="BU4475" s="34"/>
      <c r="BV4475" s="34"/>
      <c r="BW4475" s="34"/>
      <c r="BX4475" s="34"/>
      <c r="BY4475" s="34"/>
      <c r="BZ4475" s="34"/>
      <c r="CA4475" s="34"/>
      <c r="CB4475" s="34"/>
      <c r="CC4475" s="34"/>
      <c r="CD4475" s="34"/>
      <c r="CE4475" s="34"/>
    </row>
    <row r="4476" spans="1:83" x14ac:dyDescent="0.3">
      <c r="A4476" s="18"/>
      <c r="B4476" s="18"/>
      <c r="F4476" s="18"/>
      <c r="G4476" s="50"/>
      <c r="H4476" s="50"/>
      <c r="I4476" s="50"/>
      <c r="J4476" s="50"/>
      <c r="K4476" s="50"/>
      <c r="L4476" s="50"/>
      <c r="M4476" s="50"/>
      <c r="N4476" s="50"/>
      <c r="O4476" s="50"/>
      <c r="P4476" s="50"/>
      <c r="Q4476" s="50"/>
      <c r="BQ4476" s="20"/>
      <c r="BR4476" s="20"/>
      <c r="BS4476" s="20"/>
      <c r="BT4476" s="20"/>
      <c r="BU4476" s="34"/>
      <c r="BV4476" s="34"/>
      <c r="BW4476" s="34"/>
      <c r="BX4476" s="34"/>
      <c r="BY4476" s="34"/>
      <c r="BZ4476" s="34"/>
      <c r="CA4476" s="34"/>
      <c r="CB4476" s="34"/>
      <c r="CC4476" s="34"/>
      <c r="CD4476" s="34"/>
      <c r="CE4476" s="34"/>
    </row>
    <row r="4477" spans="1:83" x14ac:dyDescent="0.3">
      <c r="A4477" s="18"/>
      <c r="B4477" s="18"/>
      <c r="F4477" s="18"/>
      <c r="G4477" s="50"/>
      <c r="H4477" s="50"/>
      <c r="I4477" s="50"/>
      <c r="J4477" s="50"/>
      <c r="K4477" s="50"/>
      <c r="L4477" s="50"/>
      <c r="M4477" s="50"/>
      <c r="N4477" s="50"/>
      <c r="O4477" s="50"/>
      <c r="P4477" s="50"/>
      <c r="Q4477" s="50"/>
      <c r="BQ4477" s="20"/>
      <c r="BR4477" s="20"/>
      <c r="BS4477" s="20"/>
      <c r="BT4477" s="20"/>
      <c r="BU4477" s="34"/>
      <c r="BV4477" s="34"/>
      <c r="BW4477" s="34"/>
      <c r="BX4477" s="34"/>
      <c r="BY4477" s="34"/>
      <c r="BZ4477" s="34"/>
      <c r="CA4477" s="34"/>
      <c r="CB4477" s="34"/>
      <c r="CC4477" s="34"/>
      <c r="CD4477" s="34"/>
      <c r="CE4477" s="34"/>
    </row>
    <row r="4478" spans="1:83" x14ac:dyDescent="0.3">
      <c r="A4478" s="18"/>
      <c r="B4478" s="18"/>
      <c r="F4478" s="18"/>
      <c r="G4478" s="50"/>
      <c r="H4478" s="50"/>
      <c r="I4478" s="50"/>
      <c r="J4478" s="50"/>
      <c r="K4478" s="50"/>
      <c r="L4478" s="50"/>
      <c r="M4478" s="50"/>
      <c r="N4478" s="50"/>
      <c r="O4478" s="50"/>
      <c r="P4478" s="50"/>
      <c r="Q4478" s="50"/>
      <c r="BQ4478" s="20"/>
      <c r="BR4478" s="20"/>
      <c r="BS4478" s="20"/>
      <c r="BT4478" s="20"/>
      <c r="BU4478" s="34"/>
      <c r="BV4478" s="34"/>
      <c r="BW4478" s="34"/>
      <c r="BX4478" s="34"/>
      <c r="BY4478" s="34"/>
      <c r="BZ4478" s="34"/>
      <c r="CA4478" s="34"/>
      <c r="CB4478" s="34"/>
      <c r="CC4478" s="34"/>
      <c r="CD4478" s="34"/>
      <c r="CE4478" s="34"/>
    </row>
    <row r="4479" spans="1:83" x14ac:dyDescent="0.3">
      <c r="A4479" s="18"/>
      <c r="B4479" s="18"/>
      <c r="F4479" s="18"/>
      <c r="G4479" s="50"/>
      <c r="H4479" s="50"/>
      <c r="I4479" s="50"/>
      <c r="J4479" s="50"/>
      <c r="K4479" s="50"/>
      <c r="L4479" s="50"/>
      <c r="M4479" s="50"/>
      <c r="N4479" s="50"/>
      <c r="O4479" s="50"/>
      <c r="P4479" s="50"/>
      <c r="Q4479" s="50"/>
      <c r="BQ4479" s="20"/>
      <c r="BR4479" s="20"/>
      <c r="BS4479" s="20"/>
      <c r="BT4479" s="20"/>
      <c r="BU4479" s="34"/>
      <c r="BV4479" s="34"/>
      <c r="BW4479" s="34"/>
      <c r="BX4479" s="34"/>
      <c r="BY4479" s="34"/>
      <c r="BZ4479" s="34"/>
      <c r="CA4479" s="34"/>
      <c r="CB4479" s="34"/>
      <c r="CC4479" s="34"/>
      <c r="CD4479" s="34"/>
      <c r="CE4479" s="34"/>
    </row>
    <row r="4480" spans="1:83" x14ac:dyDescent="0.3">
      <c r="A4480" s="18"/>
      <c r="B4480" s="18"/>
      <c r="F4480" s="18"/>
      <c r="G4480" s="50"/>
      <c r="H4480" s="50"/>
      <c r="I4480" s="50"/>
      <c r="J4480" s="50"/>
      <c r="K4480" s="50"/>
      <c r="L4480" s="50"/>
      <c r="M4480" s="50"/>
      <c r="N4480" s="50"/>
      <c r="O4480" s="50"/>
      <c r="P4480" s="50"/>
      <c r="Q4480" s="50"/>
      <c r="BQ4480" s="20"/>
      <c r="BR4480" s="20"/>
      <c r="BS4480" s="20"/>
      <c r="BT4480" s="20"/>
      <c r="BU4480" s="34"/>
      <c r="BV4480" s="34"/>
      <c r="BW4480" s="34"/>
      <c r="BX4480" s="34"/>
      <c r="BY4480" s="34"/>
      <c r="BZ4480" s="34"/>
      <c r="CA4480" s="34"/>
      <c r="CB4480" s="34"/>
      <c r="CC4480" s="34"/>
      <c r="CD4480" s="34"/>
      <c r="CE4480" s="34"/>
    </row>
    <row r="4481" spans="1:83" x14ac:dyDescent="0.3">
      <c r="A4481" s="18"/>
      <c r="B4481" s="18"/>
      <c r="F4481" s="18"/>
      <c r="G4481" s="50"/>
      <c r="H4481" s="50"/>
      <c r="I4481" s="50"/>
      <c r="J4481" s="50"/>
      <c r="K4481" s="50"/>
      <c r="L4481" s="50"/>
      <c r="M4481" s="50"/>
      <c r="N4481" s="50"/>
      <c r="O4481" s="50"/>
      <c r="P4481" s="50"/>
      <c r="Q4481" s="50"/>
      <c r="BQ4481" s="20"/>
      <c r="BR4481" s="20"/>
      <c r="BS4481" s="20"/>
      <c r="BT4481" s="20"/>
      <c r="BU4481" s="34"/>
      <c r="BV4481" s="34"/>
      <c r="BW4481" s="34"/>
      <c r="BX4481" s="34"/>
      <c r="BY4481" s="34"/>
      <c r="BZ4481" s="34"/>
      <c r="CA4481" s="34"/>
      <c r="CB4481" s="34"/>
      <c r="CC4481" s="34"/>
      <c r="CD4481" s="34"/>
      <c r="CE4481" s="34"/>
    </row>
    <row r="4482" spans="1:83" x14ac:dyDescent="0.3">
      <c r="A4482" s="18"/>
      <c r="B4482" s="18"/>
      <c r="F4482" s="18"/>
      <c r="G4482" s="50"/>
      <c r="H4482" s="50"/>
      <c r="I4482" s="50"/>
      <c r="J4482" s="50"/>
      <c r="K4482" s="50"/>
      <c r="L4482" s="50"/>
      <c r="M4482" s="50"/>
      <c r="N4482" s="50"/>
      <c r="O4482" s="50"/>
      <c r="P4482" s="50"/>
      <c r="Q4482" s="50"/>
      <c r="BQ4482" s="20"/>
      <c r="BR4482" s="20"/>
      <c r="BS4482" s="20"/>
      <c r="BT4482" s="20"/>
      <c r="BU4482" s="34"/>
      <c r="BV4482" s="34"/>
      <c r="BW4482" s="34"/>
      <c r="BX4482" s="34"/>
      <c r="BY4482" s="34"/>
      <c r="BZ4482" s="34"/>
      <c r="CA4482" s="34"/>
      <c r="CB4482" s="34"/>
      <c r="CC4482" s="34"/>
      <c r="CD4482" s="34"/>
      <c r="CE4482" s="34"/>
    </row>
    <row r="4483" spans="1:83" x14ac:dyDescent="0.3">
      <c r="A4483" s="18"/>
      <c r="B4483" s="18"/>
      <c r="F4483" s="18"/>
      <c r="G4483" s="50"/>
      <c r="H4483" s="50"/>
      <c r="I4483" s="50"/>
      <c r="J4483" s="50"/>
      <c r="K4483" s="50"/>
      <c r="L4483" s="50"/>
      <c r="M4483" s="50"/>
      <c r="N4483" s="50"/>
      <c r="O4483" s="50"/>
      <c r="P4483" s="50"/>
      <c r="Q4483" s="50"/>
      <c r="BQ4483" s="20"/>
      <c r="BR4483" s="20"/>
      <c r="BS4483" s="20"/>
      <c r="BT4483" s="20"/>
      <c r="BU4483" s="34"/>
      <c r="BV4483" s="34"/>
      <c r="BW4483" s="34"/>
      <c r="BX4483" s="34"/>
      <c r="BY4483" s="34"/>
      <c r="BZ4483" s="34"/>
      <c r="CA4483" s="34"/>
      <c r="CB4483" s="34"/>
      <c r="CC4483" s="34"/>
      <c r="CD4483" s="34"/>
      <c r="CE4483" s="34"/>
    </row>
    <row r="4484" spans="1:83" x14ac:dyDescent="0.3">
      <c r="A4484" s="18"/>
      <c r="B4484" s="18"/>
      <c r="F4484" s="18"/>
      <c r="G4484" s="50"/>
      <c r="H4484" s="50"/>
      <c r="I4484" s="50"/>
      <c r="J4484" s="50"/>
      <c r="K4484" s="50"/>
      <c r="L4484" s="50"/>
      <c r="M4484" s="50"/>
      <c r="N4484" s="50"/>
      <c r="O4484" s="50"/>
      <c r="P4484" s="50"/>
      <c r="Q4484" s="50"/>
      <c r="BQ4484" s="20"/>
      <c r="BR4484" s="20"/>
      <c r="BS4484" s="20"/>
      <c r="BT4484" s="20"/>
      <c r="BU4484" s="34"/>
      <c r="BV4484" s="34"/>
      <c r="BW4484" s="34"/>
      <c r="BX4484" s="34"/>
      <c r="BY4484" s="34"/>
      <c r="BZ4484" s="34"/>
      <c r="CA4484" s="34"/>
      <c r="CB4484" s="34"/>
      <c r="CC4484" s="34"/>
      <c r="CD4484" s="34"/>
      <c r="CE4484" s="34"/>
    </row>
    <row r="4485" spans="1:83" x14ac:dyDescent="0.3">
      <c r="A4485" s="18"/>
      <c r="B4485" s="18"/>
      <c r="F4485" s="18"/>
      <c r="G4485" s="50"/>
      <c r="H4485" s="50"/>
      <c r="I4485" s="50"/>
      <c r="J4485" s="50"/>
      <c r="K4485" s="50"/>
      <c r="L4485" s="50"/>
      <c r="M4485" s="50"/>
      <c r="N4485" s="50"/>
      <c r="O4485" s="50"/>
      <c r="P4485" s="50"/>
      <c r="Q4485" s="50"/>
      <c r="BQ4485" s="20"/>
      <c r="BR4485" s="20"/>
      <c r="BS4485" s="20"/>
      <c r="BT4485" s="20"/>
      <c r="BU4485" s="34"/>
      <c r="BV4485" s="34"/>
      <c r="BW4485" s="34"/>
      <c r="BX4485" s="34"/>
      <c r="BY4485" s="34"/>
      <c r="BZ4485" s="34"/>
      <c r="CA4485" s="34"/>
      <c r="CB4485" s="34"/>
      <c r="CC4485" s="34"/>
      <c r="CD4485" s="34"/>
      <c r="CE4485" s="34"/>
    </row>
    <row r="4486" spans="1:83" x14ac:dyDescent="0.3">
      <c r="A4486" s="18"/>
      <c r="B4486" s="18"/>
      <c r="F4486" s="18"/>
      <c r="G4486" s="50"/>
      <c r="H4486" s="50"/>
      <c r="I4486" s="50"/>
      <c r="J4486" s="50"/>
      <c r="K4486" s="50"/>
      <c r="L4486" s="50"/>
      <c r="M4486" s="50"/>
      <c r="N4486" s="50"/>
      <c r="O4486" s="50"/>
      <c r="P4486" s="50"/>
      <c r="Q4486" s="50"/>
      <c r="BQ4486" s="20"/>
      <c r="BR4486" s="20"/>
      <c r="BS4486" s="20"/>
      <c r="BT4486" s="20"/>
      <c r="BU4486" s="34"/>
      <c r="BV4486" s="34"/>
      <c r="BW4486" s="34"/>
      <c r="BX4486" s="34"/>
      <c r="BY4486" s="34"/>
      <c r="BZ4486" s="34"/>
      <c r="CA4486" s="34"/>
      <c r="CB4486" s="34"/>
      <c r="CC4486" s="34"/>
      <c r="CD4486" s="34"/>
      <c r="CE4486" s="34"/>
    </row>
    <row r="4487" spans="1:83" x14ac:dyDescent="0.3">
      <c r="A4487" s="18"/>
      <c r="B4487" s="18"/>
      <c r="F4487" s="18"/>
      <c r="G4487" s="50"/>
      <c r="H4487" s="50"/>
      <c r="I4487" s="50"/>
      <c r="J4487" s="50"/>
      <c r="K4487" s="50"/>
      <c r="L4487" s="50"/>
      <c r="M4487" s="50"/>
      <c r="N4487" s="50"/>
      <c r="O4487" s="50"/>
      <c r="P4487" s="50"/>
      <c r="Q4487" s="50"/>
      <c r="BQ4487" s="20"/>
      <c r="BR4487" s="20"/>
      <c r="BS4487" s="20"/>
      <c r="BT4487" s="20"/>
      <c r="BU4487" s="34"/>
      <c r="BV4487" s="34"/>
      <c r="BW4487" s="34"/>
      <c r="BX4487" s="34"/>
      <c r="BY4487" s="34"/>
      <c r="BZ4487" s="34"/>
      <c r="CA4487" s="34"/>
      <c r="CB4487" s="34"/>
      <c r="CC4487" s="34"/>
      <c r="CD4487" s="34"/>
      <c r="CE4487" s="34"/>
    </row>
    <row r="4488" spans="1:83" x14ac:dyDescent="0.3">
      <c r="A4488" s="18"/>
      <c r="B4488" s="18"/>
      <c r="F4488" s="18"/>
      <c r="G4488" s="50"/>
      <c r="H4488" s="50"/>
      <c r="I4488" s="50"/>
      <c r="J4488" s="50"/>
      <c r="K4488" s="50"/>
      <c r="L4488" s="50"/>
      <c r="M4488" s="50"/>
      <c r="N4488" s="50"/>
      <c r="O4488" s="50"/>
      <c r="P4488" s="50"/>
      <c r="Q4488" s="50"/>
      <c r="BQ4488" s="20"/>
      <c r="BR4488" s="20"/>
      <c r="BS4488" s="20"/>
      <c r="BT4488" s="20"/>
      <c r="BU4488" s="34"/>
      <c r="BV4488" s="34"/>
      <c r="BW4488" s="34"/>
      <c r="BX4488" s="34"/>
      <c r="BY4488" s="34"/>
      <c r="BZ4488" s="34"/>
      <c r="CA4488" s="34"/>
      <c r="CB4488" s="34"/>
      <c r="CC4488" s="34"/>
      <c r="CD4488" s="34"/>
      <c r="CE4488" s="34"/>
    </row>
    <row r="4489" spans="1:83" x14ac:dyDescent="0.3">
      <c r="A4489" s="18"/>
      <c r="B4489" s="18"/>
      <c r="F4489" s="18"/>
      <c r="G4489" s="50"/>
      <c r="H4489" s="50"/>
      <c r="I4489" s="50"/>
      <c r="J4489" s="50"/>
      <c r="K4489" s="50"/>
      <c r="L4489" s="50"/>
      <c r="M4489" s="50"/>
      <c r="N4489" s="50"/>
      <c r="O4489" s="50"/>
      <c r="P4489" s="50"/>
      <c r="Q4489" s="50"/>
      <c r="BQ4489" s="20"/>
      <c r="BR4489" s="20"/>
      <c r="BS4489" s="20"/>
      <c r="BT4489" s="20"/>
      <c r="BU4489" s="34"/>
      <c r="BV4489" s="34"/>
      <c r="BW4489" s="34"/>
      <c r="BX4489" s="34"/>
      <c r="BY4489" s="34"/>
      <c r="BZ4489" s="34"/>
      <c r="CA4489" s="34"/>
      <c r="CB4489" s="34"/>
      <c r="CC4489" s="34"/>
      <c r="CD4489" s="34"/>
      <c r="CE4489" s="34"/>
    </row>
    <row r="4490" spans="1:83" x14ac:dyDescent="0.3">
      <c r="A4490" s="18"/>
      <c r="B4490" s="18"/>
      <c r="F4490" s="18"/>
      <c r="G4490" s="50"/>
      <c r="H4490" s="50"/>
      <c r="I4490" s="50"/>
      <c r="J4490" s="50"/>
      <c r="K4490" s="50"/>
      <c r="L4490" s="50"/>
      <c r="M4490" s="50"/>
      <c r="N4490" s="50"/>
      <c r="O4490" s="50"/>
      <c r="P4490" s="50"/>
      <c r="Q4490" s="50"/>
      <c r="BQ4490" s="20"/>
      <c r="BR4490" s="20"/>
      <c r="BS4490" s="20"/>
      <c r="BT4490" s="20"/>
      <c r="BU4490" s="34"/>
      <c r="BV4490" s="34"/>
      <c r="BW4490" s="34"/>
      <c r="BX4490" s="34"/>
      <c r="BY4490" s="34"/>
      <c r="BZ4490" s="34"/>
      <c r="CA4490" s="34"/>
      <c r="CB4490" s="34"/>
      <c r="CC4490" s="34"/>
      <c r="CD4490" s="34"/>
      <c r="CE4490" s="34"/>
    </row>
    <row r="4491" spans="1:83" x14ac:dyDescent="0.3">
      <c r="A4491" s="18"/>
      <c r="B4491" s="18"/>
      <c r="F4491" s="18"/>
      <c r="G4491" s="50"/>
      <c r="H4491" s="50"/>
      <c r="I4491" s="50"/>
      <c r="J4491" s="50"/>
      <c r="K4491" s="50"/>
      <c r="L4491" s="50"/>
      <c r="M4491" s="50"/>
      <c r="N4491" s="50"/>
      <c r="O4491" s="50"/>
      <c r="P4491" s="50"/>
      <c r="Q4491" s="50"/>
      <c r="BQ4491" s="20"/>
      <c r="BR4491" s="20"/>
      <c r="BS4491" s="20"/>
      <c r="BT4491" s="20"/>
      <c r="BU4491" s="34"/>
      <c r="BV4491" s="34"/>
      <c r="BW4491" s="34"/>
      <c r="BX4491" s="34"/>
      <c r="BY4491" s="34"/>
      <c r="BZ4491" s="34"/>
      <c r="CA4491" s="34"/>
      <c r="CB4491" s="34"/>
      <c r="CC4491" s="34"/>
      <c r="CD4491" s="34"/>
      <c r="CE4491" s="34"/>
    </row>
    <row r="4492" spans="1:83" x14ac:dyDescent="0.3">
      <c r="A4492" s="18"/>
      <c r="B4492" s="18"/>
      <c r="F4492" s="18"/>
      <c r="G4492" s="50"/>
      <c r="H4492" s="50"/>
      <c r="I4492" s="50"/>
      <c r="J4492" s="50"/>
      <c r="K4492" s="50"/>
      <c r="L4492" s="50"/>
      <c r="M4492" s="50"/>
      <c r="N4492" s="50"/>
      <c r="O4492" s="50"/>
      <c r="P4492" s="50"/>
      <c r="Q4492" s="50"/>
      <c r="BQ4492" s="20"/>
      <c r="BR4492" s="20"/>
      <c r="BS4492" s="20"/>
      <c r="BT4492" s="20"/>
      <c r="BU4492" s="34"/>
      <c r="BV4492" s="34"/>
      <c r="BW4492" s="34"/>
      <c r="BX4492" s="34"/>
      <c r="BY4492" s="34"/>
      <c r="BZ4492" s="34"/>
      <c r="CA4492" s="34"/>
      <c r="CB4492" s="34"/>
      <c r="CC4492" s="34"/>
      <c r="CD4492" s="34"/>
      <c r="CE4492" s="34"/>
    </row>
    <row r="4493" spans="1:83" x14ac:dyDescent="0.3">
      <c r="A4493" s="18"/>
      <c r="B4493" s="18"/>
      <c r="F4493" s="18"/>
      <c r="G4493" s="50"/>
      <c r="H4493" s="50"/>
      <c r="I4493" s="50"/>
      <c r="J4493" s="50"/>
      <c r="K4493" s="50"/>
      <c r="L4493" s="50"/>
      <c r="M4493" s="50"/>
      <c r="N4493" s="50"/>
      <c r="O4493" s="50"/>
      <c r="P4493" s="50"/>
      <c r="Q4493" s="50"/>
      <c r="BQ4493" s="20"/>
      <c r="BR4493" s="20"/>
      <c r="BS4493" s="20"/>
      <c r="BT4493" s="20"/>
      <c r="BU4493" s="34"/>
      <c r="BV4493" s="34"/>
      <c r="BW4493" s="34"/>
      <c r="BX4493" s="34"/>
      <c r="BY4493" s="34"/>
      <c r="BZ4493" s="34"/>
      <c r="CA4493" s="34"/>
      <c r="CB4493" s="34"/>
      <c r="CC4493" s="34"/>
      <c r="CD4493" s="34"/>
      <c r="CE4493" s="34"/>
    </row>
    <row r="4494" spans="1:83" x14ac:dyDescent="0.3">
      <c r="A4494" s="18"/>
      <c r="B4494" s="18"/>
      <c r="F4494" s="18"/>
      <c r="G4494" s="50"/>
      <c r="H4494" s="50"/>
      <c r="I4494" s="50"/>
      <c r="J4494" s="50"/>
      <c r="K4494" s="50"/>
      <c r="L4494" s="50"/>
      <c r="M4494" s="50"/>
      <c r="N4494" s="50"/>
      <c r="O4494" s="50"/>
      <c r="P4494" s="50"/>
      <c r="Q4494" s="50"/>
      <c r="BQ4494" s="20"/>
      <c r="BR4494" s="20"/>
      <c r="BS4494" s="20"/>
      <c r="BT4494" s="20"/>
      <c r="BU4494" s="34"/>
      <c r="BV4494" s="34"/>
      <c r="BW4494" s="34"/>
      <c r="BX4494" s="34"/>
      <c r="BY4494" s="34"/>
      <c r="BZ4494" s="34"/>
      <c r="CA4494" s="34"/>
      <c r="CB4494" s="34"/>
      <c r="CC4494" s="34"/>
      <c r="CD4494" s="34"/>
      <c r="CE4494" s="34"/>
    </row>
    <row r="4495" spans="1:83" x14ac:dyDescent="0.3">
      <c r="A4495" s="18"/>
      <c r="B4495" s="18"/>
      <c r="F4495" s="18"/>
      <c r="G4495" s="50"/>
      <c r="H4495" s="50"/>
      <c r="I4495" s="50"/>
      <c r="J4495" s="50"/>
      <c r="K4495" s="50"/>
      <c r="L4495" s="50"/>
      <c r="M4495" s="50"/>
      <c r="N4495" s="50"/>
      <c r="O4495" s="50"/>
      <c r="P4495" s="50"/>
      <c r="Q4495" s="50"/>
      <c r="BQ4495" s="20"/>
      <c r="BR4495" s="20"/>
      <c r="BS4495" s="20"/>
      <c r="BT4495" s="20"/>
      <c r="BU4495" s="34"/>
      <c r="BV4495" s="34"/>
      <c r="BW4495" s="34"/>
      <c r="BX4495" s="34"/>
      <c r="BY4495" s="34"/>
      <c r="BZ4495" s="34"/>
      <c r="CA4495" s="34"/>
      <c r="CB4495" s="34"/>
      <c r="CC4495" s="34"/>
      <c r="CD4495" s="34"/>
      <c r="CE4495" s="34"/>
    </row>
    <row r="4496" spans="1:83" x14ac:dyDescent="0.3">
      <c r="A4496" s="18"/>
      <c r="B4496" s="18"/>
      <c r="F4496" s="18"/>
      <c r="G4496" s="50"/>
      <c r="H4496" s="50"/>
      <c r="I4496" s="50"/>
      <c r="J4496" s="50"/>
      <c r="K4496" s="50"/>
      <c r="L4496" s="50"/>
      <c r="M4496" s="50"/>
      <c r="N4496" s="50"/>
      <c r="O4496" s="50"/>
      <c r="P4496" s="50"/>
      <c r="Q4496" s="50"/>
      <c r="BQ4496" s="20"/>
      <c r="BR4496" s="20"/>
      <c r="BS4496" s="20"/>
      <c r="BT4496" s="20"/>
      <c r="BU4496" s="34"/>
      <c r="BV4496" s="34"/>
      <c r="BW4496" s="34"/>
      <c r="BX4496" s="34"/>
      <c r="BY4496" s="34"/>
      <c r="BZ4496" s="34"/>
      <c r="CA4496" s="34"/>
      <c r="CB4496" s="34"/>
      <c r="CC4496" s="34"/>
      <c r="CD4496" s="34"/>
      <c r="CE4496" s="34"/>
    </row>
    <row r="4497" spans="1:83" x14ac:dyDescent="0.3">
      <c r="A4497" s="18"/>
      <c r="B4497" s="18"/>
      <c r="F4497" s="18"/>
      <c r="G4497" s="50"/>
      <c r="H4497" s="50"/>
      <c r="I4497" s="50"/>
      <c r="J4497" s="50"/>
      <c r="K4497" s="50"/>
      <c r="L4497" s="50"/>
      <c r="M4497" s="50"/>
      <c r="N4497" s="50"/>
      <c r="O4497" s="50"/>
      <c r="P4497" s="50"/>
      <c r="Q4497" s="50"/>
      <c r="BQ4497" s="20"/>
      <c r="BR4497" s="20"/>
      <c r="BS4497" s="20"/>
      <c r="BT4497" s="20"/>
      <c r="BU4497" s="34"/>
      <c r="BV4497" s="34"/>
      <c r="BW4497" s="34"/>
      <c r="BX4497" s="34"/>
      <c r="BY4497" s="34"/>
      <c r="BZ4497" s="34"/>
      <c r="CA4497" s="34"/>
      <c r="CB4497" s="34"/>
      <c r="CC4497" s="34"/>
      <c r="CD4497" s="34"/>
      <c r="CE4497" s="34"/>
    </row>
    <row r="4498" spans="1:83" x14ac:dyDescent="0.3">
      <c r="A4498" s="18"/>
      <c r="B4498" s="18"/>
      <c r="F4498" s="18"/>
      <c r="G4498" s="50"/>
      <c r="H4498" s="50"/>
      <c r="I4498" s="50"/>
      <c r="J4498" s="50"/>
      <c r="K4498" s="50"/>
      <c r="L4498" s="50"/>
      <c r="M4498" s="50"/>
      <c r="N4498" s="50"/>
      <c r="O4498" s="50"/>
      <c r="P4498" s="50"/>
      <c r="Q4498" s="50"/>
      <c r="BQ4498" s="20"/>
      <c r="BR4498" s="20"/>
      <c r="BS4498" s="20"/>
      <c r="BT4498" s="20"/>
      <c r="BU4498" s="34"/>
      <c r="BV4498" s="34"/>
      <c r="BW4498" s="34"/>
      <c r="BX4498" s="34"/>
      <c r="BY4498" s="34"/>
      <c r="BZ4498" s="34"/>
      <c r="CA4498" s="34"/>
      <c r="CB4498" s="34"/>
      <c r="CC4498" s="34"/>
      <c r="CD4498" s="34"/>
      <c r="CE4498" s="34"/>
    </row>
    <row r="4499" spans="1:83" x14ac:dyDescent="0.3">
      <c r="A4499" s="18"/>
      <c r="B4499" s="18"/>
      <c r="F4499" s="18"/>
      <c r="G4499" s="50"/>
      <c r="H4499" s="50"/>
      <c r="I4499" s="50"/>
      <c r="J4499" s="50"/>
      <c r="K4499" s="50"/>
      <c r="L4499" s="50"/>
      <c r="M4499" s="50"/>
      <c r="N4499" s="50"/>
      <c r="O4499" s="50"/>
      <c r="P4499" s="50"/>
      <c r="Q4499" s="50"/>
      <c r="BQ4499" s="20"/>
      <c r="BR4499" s="20"/>
      <c r="BS4499" s="20"/>
      <c r="BT4499" s="20"/>
      <c r="BU4499" s="34"/>
      <c r="BV4499" s="34"/>
      <c r="BW4499" s="34"/>
      <c r="BX4499" s="34"/>
      <c r="BY4499" s="34"/>
      <c r="BZ4499" s="34"/>
      <c r="CA4499" s="34"/>
      <c r="CB4499" s="34"/>
      <c r="CC4499" s="34"/>
      <c r="CD4499" s="34"/>
      <c r="CE4499" s="34"/>
    </row>
    <row r="4500" spans="1:83" x14ac:dyDescent="0.3">
      <c r="A4500" s="18"/>
      <c r="B4500" s="18"/>
      <c r="F4500" s="18"/>
      <c r="G4500" s="50"/>
      <c r="H4500" s="50"/>
      <c r="I4500" s="50"/>
      <c r="J4500" s="50"/>
      <c r="K4500" s="50"/>
      <c r="L4500" s="50"/>
      <c r="M4500" s="50"/>
      <c r="N4500" s="50"/>
      <c r="O4500" s="50"/>
      <c r="P4500" s="50"/>
      <c r="Q4500" s="50"/>
      <c r="BQ4500" s="20"/>
      <c r="BR4500" s="20"/>
      <c r="BS4500" s="20"/>
      <c r="BT4500" s="20"/>
      <c r="BU4500" s="34"/>
      <c r="BV4500" s="34"/>
      <c r="BW4500" s="34"/>
      <c r="BX4500" s="34"/>
      <c r="BY4500" s="34"/>
      <c r="BZ4500" s="34"/>
      <c r="CA4500" s="34"/>
      <c r="CB4500" s="34"/>
      <c r="CC4500" s="34"/>
      <c r="CD4500" s="34"/>
      <c r="CE4500" s="34"/>
    </row>
    <row r="4501" spans="1:83" x14ac:dyDescent="0.3">
      <c r="A4501" s="18"/>
      <c r="B4501" s="18"/>
      <c r="F4501" s="18"/>
      <c r="G4501" s="50"/>
      <c r="H4501" s="50"/>
      <c r="I4501" s="50"/>
      <c r="J4501" s="50"/>
      <c r="K4501" s="50"/>
      <c r="L4501" s="50"/>
      <c r="M4501" s="50"/>
      <c r="N4501" s="50"/>
      <c r="O4501" s="50"/>
      <c r="P4501" s="50"/>
      <c r="Q4501" s="50"/>
      <c r="BQ4501" s="20"/>
      <c r="BR4501" s="20"/>
      <c r="BS4501" s="20"/>
      <c r="BT4501" s="20"/>
      <c r="BU4501" s="34"/>
      <c r="BV4501" s="34"/>
      <c r="BW4501" s="34"/>
      <c r="BX4501" s="34"/>
      <c r="BY4501" s="34"/>
      <c r="BZ4501" s="34"/>
      <c r="CA4501" s="34"/>
      <c r="CB4501" s="34"/>
      <c r="CC4501" s="34"/>
      <c r="CD4501" s="34"/>
      <c r="CE4501" s="34"/>
    </row>
    <row r="4502" spans="1:83" x14ac:dyDescent="0.3">
      <c r="A4502" s="18"/>
      <c r="B4502" s="18"/>
      <c r="F4502" s="18"/>
      <c r="G4502" s="50"/>
      <c r="H4502" s="50"/>
      <c r="I4502" s="50"/>
      <c r="J4502" s="50"/>
      <c r="K4502" s="50"/>
      <c r="L4502" s="50"/>
      <c r="M4502" s="50"/>
      <c r="N4502" s="50"/>
      <c r="O4502" s="50"/>
      <c r="P4502" s="50"/>
      <c r="Q4502" s="50"/>
      <c r="BQ4502" s="20"/>
      <c r="BR4502" s="20"/>
      <c r="BS4502" s="20"/>
      <c r="BT4502" s="20"/>
      <c r="BU4502" s="34"/>
      <c r="BV4502" s="34"/>
      <c r="BW4502" s="34"/>
      <c r="BX4502" s="34"/>
      <c r="BY4502" s="34"/>
      <c r="BZ4502" s="34"/>
      <c r="CA4502" s="34"/>
      <c r="CB4502" s="34"/>
      <c r="CC4502" s="34"/>
      <c r="CD4502" s="34"/>
      <c r="CE4502" s="34"/>
    </row>
    <row r="4503" spans="1:83" x14ac:dyDescent="0.3">
      <c r="A4503" s="18"/>
      <c r="B4503" s="18"/>
      <c r="F4503" s="18"/>
      <c r="G4503" s="50"/>
      <c r="H4503" s="50"/>
      <c r="I4503" s="50"/>
      <c r="J4503" s="50"/>
      <c r="K4503" s="50"/>
      <c r="L4503" s="50"/>
      <c r="M4503" s="50"/>
      <c r="N4503" s="50"/>
      <c r="O4503" s="50"/>
      <c r="P4503" s="50"/>
      <c r="Q4503" s="50"/>
      <c r="BQ4503" s="20"/>
      <c r="BR4503" s="20"/>
      <c r="BS4503" s="20"/>
      <c r="BT4503" s="20"/>
      <c r="BU4503" s="34"/>
      <c r="BV4503" s="34"/>
      <c r="BW4503" s="34"/>
      <c r="BX4503" s="34"/>
      <c r="BY4503" s="34"/>
      <c r="BZ4503" s="34"/>
      <c r="CA4503" s="34"/>
      <c r="CB4503" s="34"/>
      <c r="CC4503" s="34"/>
      <c r="CD4503" s="34"/>
      <c r="CE4503" s="34"/>
    </row>
    <row r="4504" spans="1:83" x14ac:dyDescent="0.3">
      <c r="A4504" s="18"/>
      <c r="B4504" s="18"/>
      <c r="F4504" s="18"/>
      <c r="G4504" s="50"/>
      <c r="H4504" s="50"/>
      <c r="I4504" s="50"/>
      <c r="J4504" s="50"/>
      <c r="K4504" s="50"/>
      <c r="L4504" s="50"/>
      <c r="M4504" s="50"/>
      <c r="N4504" s="50"/>
      <c r="O4504" s="50"/>
      <c r="P4504" s="50"/>
      <c r="Q4504" s="50"/>
      <c r="BQ4504" s="20"/>
      <c r="BR4504" s="20"/>
      <c r="BS4504" s="20"/>
      <c r="BT4504" s="20"/>
      <c r="BU4504" s="34"/>
      <c r="BV4504" s="34"/>
      <c r="BW4504" s="34"/>
      <c r="BX4504" s="34"/>
      <c r="BY4504" s="34"/>
      <c r="BZ4504" s="34"/>
      <c r="CA4504" s="34"/>
      <c r="CB4504" s="34"/>
      <c r="CC4504" s="34"/>
      <c r="CD4504" s="34"/>
      <c r="CE4504" s="34"/>
    </row>
    <row r="4505" spans="1:83" x14ac:dyDescent="0.3">
      <c r="A4505" s="18"/>
      <c r="B4505" s="18"/>
      <c r="F4505" s="18"/>
      <c r="G4505" s="50"/>
      <c r="H4505" s="50"/>
      <c r="I4505" s="50"/>
      <c r="J4505" s="50"/>
      <c r="K4505" s="50"/>
      <c r="L4505" s="50"/>
      <c r="M4505" s="50"/>
      <c r="N4505" s="50"/>
      <c r="O4505" s="50"/>
      <c r="P4505" s="50"/>
      <c r="Q4505" s="50"/>
      <c r="BQ4505" s="20"/>
      <c r="BR4505" s="20"/>
      <c r="BS4505" s="20"/>
      <c r="BT4505" s="20"/>
      <c r="BU4505" s="34"/>
      <c r="BV4505" s="34"/>
      <c r="BW4505" s="34"/>
      <c r="BX4505" s="34"/>
      <c r="BY4505" s="34"/>
      <c r="BZ4505" s="34"/>
      <c r="CA4505" s="34"/>
      <c r="CB4505" s="34"/>
      <c r="CC4505" s="34"/>
      <c r="CD4505" s="34"/>
      <c r="CE4505" s="34"/>
    </row>
    <row r="4506" spans="1:83" x14ac:dyDescent="0.3">
      <c r="A4506" s="18"/>
      <c r="B4506" s="18"/>
      <c r="F4506" s="18"/>
      <c r="G4506" s="50"/>
      <c r="H4506" s="50"/>
      <c r="I4506" s="50"/>
      <c r="J4506" s="50"/>
      <c r="K4506" s="50"/>
      <c r="L4506" s="50"/>
      <c r="M4506" s="50"/>
      <c r="N4506" s="50"/>
      <c r="O4506" s="50"/>
      <c r="P4506" s="50"/>
      <c r="Q4506" s="50"/>
      <c r="BQ4506" s="20"/>
      <c r="BR4506" s="20"/>
      <c r="BS4506" s="20"/>
      <c r="BT4506" s="20"/>
      <c r="BU4506" s="34"/>
      <c r="BV4506" s="34"/>
      <c r="BW4506" s="34"/>
      <c r="BX4506" s="34"/>
      <c r="BY4506" s="34"/>
      <c r="BZ4506" s="34"/>
      <c r="CA4506" s="34"/>
      <c r="CB4506" s="34"/>
      <c r="CC4506" s="34"/>
      <c r="CD4506" s="34"/>
      <c r="CE4506" s="34"/>
    </row>
    <row r="4507" spans="1:83" x14ac:dyDescent="0.3">
      <c r="A4507" s="18"/>
      <c r="B4507" s="18"/>
      <c r="F4507" s="18"/>
      <c r="G4507" s="50"/>
      <c r="H4507" s="50"/>
      <c r="I4507" s="50"/>
      <c r="J4507" s="50"/>
      <c r="K4507" s="50"/>
      <c r="L4507" s="50"/>
      <c r="M4507" s="50"/>
      <c r="N4507" s="50"/>
      <c r="O4507" s="50"/>
      <c r="P4507" s="50"/>
      <c r="Q4507" s="50"/>
      <c r="BQ4507" s="20"/>
      <c r="BR4507" s="20"/>
      <c r="BS4507" s="20"/>
      <c r="BT4507" s="20"/>
      <c r="BU4507" s="34"/>
      <c r="BV4507" s="34"/>
      <c r="BW4507" s="34"/>
      <c r="BX4507" s="34"/>
      <c r="BY4507" s="34"/>
      <c r="BZ4507" s="34"/>
      <c r="CA4507" s="34"/>
      <c r="CB4507" s="34"/>
      <c r="CC4507" s="34"/>
      <c r="CD4507" s="34"/>
      <c r="CE4507" s="34"/>
    </row>
    <row r="4508" spans="1:83" x14ac:dyDescent="0.3">
      <c r="A4508" s="18"/>
      <c r="B4508" s="18"/>
      <c r="F4508" s="18"/>
      <c r="G4508" s="50"/>
      <c r="H4508" s="50"/>
      <c r="I4508" s="50"/>
      <c r="J4508" s="50"/>
      <c r="K4508" s="50"/>
      <c r="L4508" s="50"/>
      <c r="M4508" s="50"/>
      <c r="N4508" s="50"/>
      <c r="O4508" s="50"/>
      <c r="P4508" s="50"/>
      <c r="Q4508" s="50"/>
      <c r="BQ4508" s="20"/>
      <c r="BR4508" s="20"/>
      <c r="BS4508" s="20"/>
      <c r="BT4508" s="20"/>
      <c r="BU4508" s="34"/>
      <c r="BV4508" s="34"/>
      <c r="BW4508" s="34"/>
      <c r="BX4508" s="34"/>
      <c r="BY4508" s="34"/>
      <c r="BZ4508" s="34"/>
      <c r="CA4508" s="34"/>
      <c r="CB4508" s="34"/>
      <c r="CC4508" s="34"/>
      <c r="CD4508" s="34"/>
      <c r="CE4508" s="34"/>
    </row>
    <row r="4509" spans="1:83" x14ac:dyDescent="0.3">
      <c r="A4509" s="18"/>
      <c r="B4509" s="18"/>
      <c r="F4509" s="18"/>
      <c r="G4509" s="50"/>
      <c r="H4509" s="50"/>
      <c r="I4509" s="50"/>
      <c r="J4509" s="50"/>
      <c r="K4509" s="50"/>
      <c r="L4509" s="50"/>
      <c r="M4509" s="50"/>
      <c r="N4509" s="50"/>
      <c r="O4509" s="50"/>
      <c r="P4509" s="50"/>
      <c r="Q4509" s="50"/>
      <c r="BQ4509" s="20"/>
      <c r="BR4509" s="20"/>
      <c r="BS4509" s="20"/>
      <c r="BT4509" s="20"/>
      <c r="BU4509" s="34"/>
      <c r="BV4509" s="34"/>
      <c r="BW4509" s="34"/>
      <c r="BX4509" s="34"/>
      <c r="BY4509" s="34"/>
      <c r="BZ4509" s="34"/>
      <c r="CA4509" s="34"/>
      <c r="CB4509" s="34"/>
      <c r="CC4509" s="34"/>
      <c r="CD4509" s="34"/>
      <c r="CE4509" s="34"/>
    </row>
    <row r="4510" spans="1:83" x14ac:dyDescent="0.3">
      <c r="A4510" s="18"/>
      <c r="B4510" s="18"/>
      <c r="F4510" s="18"/>
      <c r="G4510" s="50"/>
      <c r="H4510" s="50"/>
      <c r="I4510" s="50"/>
      <c r="J4510" s="50"/>
      <c r="K4510" s="50"/>
      <c r="L4510" s="50"/>
      <c r="M4510" s="50"/>
      <c r="N4510" s="50"/>
      <c r="O4510" s="50"/>
      <c r="P4510" s="50"/>
      <c r="Q4510" s="50"/>
      <c r="BQ4510" s="20"/>
      <c r="BR4510" s="20"/>
      <c r="BS4510" s="20"/>
      <c r="BT4510" s="20"/>
      <c r="BU4510" s="34"/>
      <c r="BV4510" s="34"/>
      <c r="BW4510" s="34"/>
      <c r="BX4510" s="34"/>
      <c r="BY4510" s="34"/>
      <c r="BZ4510" s="34"/>
      <c r="CA4510" s="34"/>
      <c r="CB4510" s="34"/>
      <c r="CC4510" s="34"/>
      <c r="CD4510" s="34"/>
      <c r="CE4510" s="34"/>
    </row>
    <row r="4511" spans="1:83" x14ac:dyDescent="0.3">
      <c r="A4511" s="18"/>
      <c r="B4511" s="18"/>
      <c r="F4511" s="18"/>
      <c r="G4511" s="50"/>
      <c r="H4511" s="50"/>
      <c r="I4511" s="50"/>
      <c r="J4511" s="50"/>
      <c r="K4511" s="50"/>
      <c r="L4511" s="50"/>
      <c r="M4511" s="50"/>
      <c r="N4511" s="50"/>
      <c r="O4511" s="50"/>
      <c r="P4511" s="50"/>
      <c r="Q4511" s="50"/>
      <c r="BQ4511" s="20"/>
      <c r="BR4511" s="20"/>
      <c r="BS4511" s="20"/>
      <c r="BT4511" s="20"/>
      <c r="BU4511" s="34"/>
      <c r="BV4511" s="34"/>
      <c r="BW4511" s="34"/>
      <c r="BX4511" s="34"/>
      <c r="BY4511" s="34"/>
      <c r="BZ4511" s="34"/>
      <c r="CA4511" s="34"/>
      <c r="CB4511" s="34"/>
      <c r="CC4511" s="34"/>
      <c r="CD4511" s="34"/>
      <c r="CE4511" s="34"/>
    </row>
    <row r="4512" spans="1:83" x14ac:dyDescent="0.3">
      <c r="A4512" s="18"/>
      <c r="B4512" s="18"/>
      <c r="F4512" s="18"/>
      <c r="G4512" s="50"/>
      <c r="H4512" s="50"/>
      <c r="I4512" s="50"/>
      <c r="J4512" s="50"/>
      <c r="K4512" s="50"/>
      <c r="L4512" s="50"/>
      <c r="M4512" s="50"/>
      <c r="N4512" s="50"/>
      <c r="O4512" s="50"/>
      <c r="P4512" s="50"/>
      <c r="Q4512" s="50"/>
      <c r="BQ4512" s="20"/>
      <c r="BR4512" s="20"/>
      <c r="BS4512" s="20"/>
      <c r="BT4512" s="20"/>
      <c r="BU4512" s="34"/>
      <c r="BV4512" s="34"/>
      <c r="BW4512" s="34"/>
      <c r="BX4512" s="34"/>
      <c r="BY4512" s="34"/>
      <c r="BZ4512" s="34"/>
      <c r="CA4512" s="34"/>
      <c r="CB4512" s="34"/>
      <c r="CC4512" s="34"/>
      <c r="CD4512" s="34"/>
      <c r="CE4512" s="34"/>
    </row>
    <row r="4513" spans="1:83" x14ac:dyDescent="0.3">
      <c r="A4513" s="18"/>
      <c r="B4513" s="18"/>
      <c r="F4513" s="18"/>
      <c r="G4513" s="50"/>
      <c r="H4513" s="50"/>
      <c r="I4513" s="50"/>
      <c r="J4513" s="50"/>
      <c r="K4513" s="50"/>
      <c r="L4513" s="50"/>
      <c r="M4513" s="50"/>
      <c r="N4513" s="50"/>
      <c r="O4513" s="50"/>
      <c r="P4513" s="50"/>
      <c r="Q4513" s="50"/>
      <c r="BQ4513" s="20"/>
      <c r="BR4513" s="20"/>
      <c r="BS4513" s="20"/>
      <c r="BT4513" s="20"/>
      <c r="BU4513" s="34"/>
      <c r="BV4513" s="34"/>
      <c r="BW4513" s="34"/>
      <c r="BX4513" s="34"/>
      <c r="BY4513" s="34"/>
      <c r="BZ4513" s="34"/>
      <c r="CA4513" s="34"/>
      <c r="CB4513" s="34"/>
      <c r="CC4513" s="34"/>
      <c r="CD4513" s="34"/>
      <c r="CE4513" s="34"/>
    </row>
    <row r="4514" spans="1:83" x14ac:dyDescent="0.3">
      <c r="A4514" s="18"/>
      <c r="B4514" s="18"/>
      <c r="F4514" s="18"/>
      <c r="G4514" s="50"/>
      <c r="H4514" s="50"/>
      <c r="I4514" s="50"/>
      <c r="J4514" s="50"/>
      <c r="K4514" s="50"/>
      <c r="L4514" s="50"/>
      <c r="M4514" s="50"/>
      <c r="N4514" s="50"/>
      <c r="O4514" s="50"/>
      <c r="P4514" s="50"/>
      <c r="Q4514" s="50"/>
      <c r="BQ4514" s="20"/>
      <c r="BR4514" s="20"/>
      <c r="BS4514" s="20"/>
      <c r="BT4514" s="20"/>
      <c r="BU4514" s="34"/>
      <c r="BV4514" s="34"/>
      <c r="BW4514" s="34"/>
      <c r="BX4514" s="34"/>
      <c r="BY4514" s="34"/>
      <c r="BZ4514" s="34"/>
      <c r="CA4514" s="34"/>
      <c r="CB4514" s="34"/>
      <c r="CC4514" s="34"/>
      <c r="CD4514" s="34"/>
      <c r="CE4514" s="34"/>
    </row>
    <row r="4515" spans="1:83" x14ac:dyDescent="0.3">
      <c r="A4515" s="18"/>
      <c r="B4515" s="18"/>
      <c r="F4515" s="18"/>
      <c r="G4515" s="50"/>
      <c r="H4515" s="50"/>
      <c r="I4515" s="50"/>
      <c r="J4515" s="50"/>
      <c r="K4515" s="50"/>
      <c r="L4515" s="50"/>
      <c r="M4515" s="50"/>
      <c r="N4515" s="50"/>
      <c r="O4515" s="50"/>
      <c r="P4515" s="50"/>
      <c r="Q4515" s="50"/>
      <c r="BQ4515" s="20"/>
      <c r="BR4515" s="20"/>
      <c r="BS4515" s="20"/>
      <c r="BT4515" s="20"/>
      <c r="BU4515" s="34"/>
      <c r="BV4515" s="34"/>
      <c r="BW4515" s="34"/>
      <c r="BX4515" s="34"/>
      <c r="BY4515" s="34"/>
      <c r="BZ4515" s="34"/>
      <c r="CA4515" s="34"/>
      <c r="CB4515" s="34"/>
      <c r="CC4515" s="34"/>
      <c r="CD4515" s="34"/>
      <c r="CE4515" s="34"/>
    </row>
    <row r="4516" spans="1:83" x14ac:dyDescent="0.3">
      <c r="A4516" s="18"/>
      <c r="B4516" s="18"/>
      <c r="F4516" s="18"/>
      <c r="G4516" s="50"/>
      <c r="H4516" s="50"/>
      <c r="I4516" s="50"/>
      <c r="J4516" s="50"/>
      <c r="K4516" s="50"/>
      <c r="L4516" s="50"/>
      <c r="M4516" s="50"/>
      <c r="N4516" s="50"/>
      <c r="O4516" s="50"/>
      <c r="P4516" s="50"/>
      <c r="Q4516" s="50"/>
      <c r="BQ4516" s="20"/>
      <c r="BR4516" s="20"/>
      <c r="BS4516" s="20"/>
      <c r="BT4516" s="20"/>
      <c r="BU4516" s="34"/>
      <c r="BV4516" s="34"/>
      <c r="BW4516" s="34"/>
      <c r="BX4516" s="34"/>
      <c r="BY4516" s="34"/>
      <c r="BZ4516" s="34"/>
      <c r="CA4516" s="34"/>
      <c r="CB4516" s="34"/>
      <c r="CC4516" s="34"/>
      <c r="CD4516" s="34"/>
      <c r="CE4516" s="34"/>
    </row>
    <row r="4517" spans="1:83" x14ac:dyDescent="0.3">
      <c r="A4517" s="18"/>
      <c r="B4517" s="18"/>
      <c r="F4517" s="18"/>
      <c r="G4517" s="50"/>
      <c r="H4517" s="50"/>
      <c r="I4517" s="50"/>
      <c r="J4517" s="50"/>
      <c r="K4517" s="50"/>
      <c r="L4517" s="50"/>
      <c r="M4517" s="50"/>
      <c r="N4517" s="50"/>
      <c r="O4517" s="50"/>
      <c r="P4517" s="50"/>
      <c r="Q4517" s="50"/>
      <c r="BQ4517" s="20"/>
      <c r="BR4517" s="20"/>
      <c r="BS4517" s="20"/>
      <c r="BT4517" s="20"/>
      <c r="BU4517" s="34"/>
      <c r="BV4517" s="34"/>
      <c r="BW4517" s="34"/>
      <c r="BX4517" s="34"/>
      <c r="BY4517" s="34"/>
      <c r="BZ4517" s="34"/>
      <c r="CA4517" s="34"/>
      <c r="CB4517" s="34"/>
      <c r="CC4517" s="34"/>
      <c r="CD4517" s="34"/>
      <c r="CE4517" s="34"/>
    </row>
    <row r="4518" spans="1:83" x14ac:dyDescent="0.3">
      <c r="A4518" s="18"/>
      <c r="B4518" s="18"/>
      <c r="F4518" s="18"/>
      <c r="G4518" s="50"/>
      <c r="H4518" s="50"/>
      <c r="I4518" s="50"/>
      <c r="J4518" s="50"/>
      <c r="K4518" s="50"/>
      <c r="L4518" s="50"/>
      <c r="M4518" s="50"/>
      <c r="N4518" s="50"/>
      <c r="O4518" s="50"/>
      <c r="P4518" s="50"/>
      <c r="Q4518" s="50"/>
      <c r="BQ4518" s="20"/>
      <c r="BR4518" s="20"/>
      <c r="BS4518" s="20"/>
      <c r="BT4518" s="20"/>
      <c r="BU4518" s="34"/>
      <c r="BV4518" s="34"/>
      <c r="BW4518" s="34"/>
      <c r="BX4518" s="34"/>
      <c r="BY4518" s="34"/>
      <c r="BZ4518" s="34"/>
      <c r="CA4518" s="34"/>
      <c r="CB4518" s="34"/>
      <c r="CC4518" s="34"/>
      <c r="CD4518" s="34"/>
      <c r="CE4518" s="34"/>
    </row>
    <row r="4519" spans="1:83" x14ac:dyDescent="0.3">
      <c r="A4519" s="18"/>
      <c r="B4519" s="18"/>
      <c r="F4519" s="18"/>
      <c r="G4519" s="50"/>
      <c r="H4519" s="50"/>
      <c r="I4519" s="50"/>
      <c r="J4519" s="50"/>
      <c r="K4519" s="50"/>
      <c r="L4519" s="50"/>
      <c r="M4519" s="50"/>
      <c r="N4519" s="50"/>
      <c r="O4519" s="50"/>
      <c r="P4519" s="50"/>
      <c r="Q4519" s="50"/>
      <c r="BQ4519" s="20"/>
      <c r="BR4519" s="20"/>
      <c r="BS4519" s="20"/>
      <c r="BT4519" s="20"/>
      <c r="BU4519" s="34"/>
      <c r="BV4519" s="34"/>
      <c r="BW4519" s="34"/>
      <c r="BX4519" s="34"/>
      <c r="BY4519" s="34"/>
      <c r="BZ4519" s="34"/>
      <c r="CA4519" s="34"/>
      <c r="CB4519" s="34"/>
      <c r="CC4519" s="34"/>
      <c r="CD4519" s="34"/>
      <c r="CE4519" s="34"/>
    </row>
    <row r="4520" spans="1:83" x14ac:dyDescent="0.3">
      <c r="A4520" s="18"/>
      <c r="B4520" s="18"/>
      <c r="F4520" s="18"/>
      <c r="G4520" s="50"/>
      <c r="H4520" s="50"/>
      <c r="I4520" s="50"/>
      <c r="J4520" s="50"/>
      <c r="K4520" s="50"/>
      <c r="L4520" s="50"/>
      <c r="M4520" s="50"/>
      <c r="N4520" s="50"/>
      <c r="O4520" s="50"/>
      <c r="P4520" s="50"/>
      <c r="Q4520" s="50"/>
      <c r="BQ4520" s="20"/>
      <c r="BR4520" s="20"/>
      <c r="BS4520" s="20"/>
      <c r="BT4520" s="20"/>
      <c r="BU4520" s="34"/>
      <c r="BV4520" s="34"/>
      <c r="BW4520" s="34"/>
      <c r="BX4520" s="34"/>
      <c r="BY4520" s="34"/>
      <c r="BZ4520" s="34"/>
      <c r="CA4520" s="34"/>
      <c r="CB4520" s="34"/>
      <c r="CC4520" s="34"/>
      <c r="CD4520" s="34"/>
      <c r="CE4520" s="34"/>
    </row>
    <row r="4521" spans="1:83" x14ac:dyDescent="0.3">
      <c r="A4521" s="18"/>
      <c r="B4521" s="18"/>
      <c r="F4521" s="18"/>
      <c r="G4521" s="50"/>
      <c r="H4521" s="50"/>
      <c r="I4521" s="50"/>
      <c r="J4521" s="50"/>
      <c r="K4521" s="50"/>
      <c r="L4521" s="50"/>
      <c r="M4521" s="50"/>
      <c r="N4521" s="50"/>
      <c r="O4521" s="50"/>
      <c r="P4521" s="50"/>
      <c r="Q4521" s="50"/>
      <c r="BQ4521" s="20"/>
      <c r="BR4521" s="20"/>
      <c r="BS4521" s="20"/>
      <c r="BT4521" s="20"/>
      <c r="BU4521" s="34"/>
      <c r="BV4521" s="34"/>
      <c r="BW4521" s="34"/>
      <c r="BX4521" s="34"/>
      <c r="BY4521" s="34"/>
      <c r="BZ4521" s="34"/>
      <c r="CA4521" s="34"/>
      <c r="CB4521" s="34"/>
      <c r="CC4521" s="34"/>
      <c r="CD4521" s="34"/>
      <c r="CE4521" s="34"/>
    </row>
    <row r="4522" spans="1:83" x14ac:dyDescent="0.3">
      <c r="A4522" s="18"/>
      <c r="B4522" s="18"/>
      <c r="F4522" s="18"/>
      <c r="G4522" s="50"/>
      <c r="H4522" s="50"/>
      <c r="I4522" s="50"/>
      <c r="J4522" s="50"/>
      <c r="K4522" s="50"/>
      <c r="L4522" s="50"/>
      <c r="M4522" s="50"/>
      <c r="N4522" s="50"/>
      <c r="O4522" s="50"/>
      <c r="P4522" s="50"/>
      <c r="Q4522" s="50"/>
      <c r="BQ4522" s="20"/>
      <c r="BR4522" s="20"/>
      <c r="BS4522" s="20"/>
      <c r="BT4522" s="20"/>
      <c r="BU4522" s="34"/>
      <c r="BV4522" s="34"/>
      <c r="BW4522" s="34"/>
      <c r="BX4522" s="34"/>
      <c r="BY4522" s="34"/>
      <c r="BZ4522" s="34"/>
      <c r="CA4522" s="34"/>
      <c r="CB4522" s="34"/>
      <c r="CC4522" s="34"/>
      <c r="CD4522" s="34"/>
      <c r="CE4522" s="34"/>
    </row>
    <row r="4523" spans="1:83" x14ac:dyDescent="0.3">
      <c r="A4523" s="18"/>
      <c r="B4523" s="18"/>
      <c r="F4523" s="18"/>
      <c r="G4523" s="50"/>
      <c r="H4523" s="50"/>
      <c r="I4523" s="50"/>
      <c r="J4523" s="50"/>
      <c r="K4523" s="50"/>
      <c r="L4523" s="50"/>
      <c r="M4523" s="50"/>
      <c r="N4523" s="50"/>
      <c r="O4523" s="50"/>
      <c r="P4523" s="50"/>
      <c r="Q4523" s="50"/>
      <c r="BQ4523" s="20"/>
      <c r="BR4523" s="20"/>
      <c r="BS4523" s="20"/>
      <c r="BT4523" s="20"/>
      <c r="BU4523" s="34"/>
      <c r="BV4523" s="34"/>
      <c r="BW4523" s="34"/>
      <c r="BX4523" s="34"/>
      <c r="BY4523" s="34"/>
      <c r="BZ4523" s="34"/>
      <c r="CA4523" s="34"/>
      <c r="CB4523" s="34"/>
      <c r="CC4523" s="34"/>
      <c r="CD4523" s="34"/>
      <c r="CE4523" s="34"/>
    </row>
    <row r="4524" spans="1:83" x14ac:dyDescent="0.3">
      <c r="A4524" s="18"/>
      <c r="B4524" s="18"/>
      <c r="F4524" s="18"/>
      <c r="G4524" s="50"/>
      <c r="H4524" s="50"/>
      <c r="I4524" s="50"/>
      <c r="J4524" s="50"/>
      <c r="K4524" s="50"/>
      <c r="L4524" s="50"/>
      <c r="M4524" s="50"/>
      <c r="N4524" s="50"/>
      <c r="O4524" s="50"/>
      <c r="P4524" s="50"/>
      <c r="Q4524" s="50"/>
      <c r="BQ4524" s="20"/>
      <c r="BR4524" s="20"/>
      <c r="BS4524" s="20"/>
      <c r="BT4524" s="20"/>
      <c r="BU4524" s="34"/>
      <c r="BV4524" s="34"/>
      <c r="BW4524" s="34"/>
      <c r="BX4524" s="34"/>
      <c r="BY4524" s="34"/>
      <c r="BZ4524" s="34"/>
      <c r="CA4524" s="34"/>
      <c r="CB4524" s="34"/>
      <c r="CC4524" s="34"/>
      <c r="CD4524" s="34"/>
      <c r="CE4524" s="34"/>
    </row>
    <row r="4525" spans="1:83" x14ac:dyDescent="0.3">
      <c r="A4525" s="18"/>
      <c r="B4525" s="18"/>
      <c r="F4525" s="18"/>
      <c r="G4525" s="50"/>
      <c r="H4525" s="50"/>
      <c r="I4525" s="50"/>
      <c r="J4525" s="50"/>
      <c r="K4525" s="50"/>
      <c r="L4525" s="50"/>
      <c r="M4525" s="50"/>
      <c r="N4525" s="50"/>
      <c r="O4525" s="50"/>
      <c r="P4525" s="50"/>
      <c r="Q4525" s="50"/>
      <c r="BQ4525" s="20"/>
      <c r="BR4525" s="20"/>
      <c r="BS4525" s="20"/>
      <c r="BT4525" s="20"/>
      <c r="BU4525" s="34"/>
      <c r="BV4525" s="34"/>
      <c r="BW4525" s="34"/>
      <c r="BX4525" s="34"/>
      <c r="BY4525" s="34"/>
      <c r="BZ4525" s="34"/>
      <c r="CA4525" s="34"/>
      <c r="CB4525" s="34"/>
      <c r="CC4525" s="34"/>
      <c r="CD4525" s="34"/>
      <c r="CE4525" s="34"/>
    </row>
    <row r="4526" spans="1:83" x14ac:dyDescent="0.3">
      <c r="A4526" s="18"/>
      <c r="B4526" s="18"/>
      <c r="F4526" s="18"/>
      <c r="G4526" s="50"/>
      <c r="H4526" s="50"/>
      <c r="I4526" s="50"/>
      <c r="J4526" s="50"/>
      <c r="K4526" s="50"/>
      <c r="L4526" s="50"/>
      <c r="M4526" s="50"/>
      <c r="N4526" s="50"/>
      <c r="O4526" s="50"/>
      <c r="P4526" s="50"/>
      <c r="Q4526" s="50"/>
      <c r="BQ4526" s="20"/>
      <c r="BR4526" s="20"/>
      <c r="BS4526" s="20"/>
      <c r="BT4526" s="20"/>
      <c r="BU4526" s="34"/>
      <c r="BV4526" s="34"/>
      <c r="BW4526" s="34"/>
      <c r="BX4526" s="34"/>
      <c r="BY4526" s="34"/>
      <c r="BZ4526" s="34"/>
      <c r="CA4526" s="34"/>
      <c r="CB4526" s="34"/>
      <c r="CC4526" s="34"/>
      <c r="CD4526" s="34"/>
      <c r="CE4526" s="34"/>
    </row>
    <row r="4527" spans="1:83" x14ac:dyDescent="0.3">
      <c r="A4527" s="18"/>
      <c r="B4527" s="18"/>
      <c r="F4527" s="18"/>
      <c r="G4527" s="50"/>
      <c r="H4527" s="50"/>
      <c r="I4527" s="50"/>
      <c r="J4527" s="50"/>
      <c r="K4527" s="50"/>
      <c r="L4527" s="50"/>
      <c r="M4527" s="50"/>
      <c r="N4527" s="50"/>
      <c r="O4527" s="50"/>
      <c r="P4527" s="50"/>
      <c r="Q4527" s="50"/>
      <c r="BQ4527" s="20"/>
      <c r="BR4527" s="20"/>
      <c r="BS4527" s="20"/>
      <c r="BT4527" s="20"/>
      <c r="BU4527" s="34"/>
      <c r="BV4527" s="34"/>
      <c r="BW4527" s="34"/>
      <c r="BX4527" s="34"/>
      <c r="BY4527" s="34"/>
      <c r="BZ4527" s="34"/>
      <c r="CA4527" s="34"/>
      <c r="CB4527" s="34"/>
      <c r="CC4527" s="34"/>
      <c r="CD4527" s="34"/>
      <c r="CE4527" s="34"/>
    </row>
    <row r="4528" spans="1:83" x14ac:dyDescent="0.3">
      <c r="A4528" s="18"/>
      <c r="B4528" s="18"/>
      <c r="F4528" s="18"/>
      <c r="G4528" s="50"/>
      <c r="H4528" s="50"/>
      <c r="I4528" s="50"/>
      <c r="J4528" s="50"/>
      <c r="K4528" s="50"/>
      <c r="L4528" s="50"/>
      <c r="M4528" s="50"/>
      <c r="N4528" s="50"/>
      <c r="O4528" s="50"/>
      <c r="P4528" s="50"/>
      <c r="Q4528" s="50"/>
      <c r="BQ4528" s="20"/>
      <c r="BR4528" s="20"/>
      <c r="BS4528" s="20"/>
      <c r="BT4528" s="20"/>
      <c r="BU4528" s="34"/>
      <c r="BV4528" s="34"/>
      <c r="BW4528" s="34"/>
      <c r="BX4528" s="34"/>
      <c r="BY4528" s="34"/>
      <c r="BZ4528" s="34"/>
      <c r="CA4528" s="34"/>
      <c r="CB4528" s="34"/>
      <c r="CC4528" s="34"/>
      <c r="CD4528" s="34"/>
      <c r="CE4528" s="34"/>
    </row>
    <row r="4529" spans="1:83" x14ac:dyDescent="0.3">
      <c r="A4529" s="18"/>
      <c r="B4529" s="18"/>
      <c r="F4529" s="18"/>
      <c r="G4529" s="50"/>
      <c r="H4529" s="50"/>
      <c r="I4529" s="50"/>
      <c r="J4529" s="50"/>
      <c r="K4529" s="50"/>
      <c r="L4529" s="50"/>
      <c r="M4529" s="50"/>
      <c r="N4529" s="50"/>
      <c r="O4529" s="50"/>
      <c r="P4529" s="50"/>
      <c r="Q4529" s="50"/>
      <c r="BQ4529" s="20"/>
      <c r="BR4529" s="20"/>
      <c r="BS4529" s="20"/>
      <c r="BT4529" s="20"/>
      <c r="BU4529" s="34"/>
      <c r="BV4529" s="34"/>
      <c r="BW4529" s="34"/>
      <c r="BX4529" s="34"/>
      <c r="BY4529" s="34"/>
      <c r="BZ4529" s="34"/>
      <c r="CA4529" s="34"/>
      <c r="CB4529" s="34"/>
      <c r="CC4529" s="34"/>
      <c r="CD4529" s="34"/>
      <c r="CE4529" s="34"/>
    </row>
    <row r="4530" spans="1:83" x14ac:dyDescent="0.3">
      <c r="A4530" s="18"/>
      <c r="B4530" s="18"/>
      <c r="F4530" s="18"/>
      <c r="G4530" s="50"/>
      <c r="H4530" s="50"/>
      <c r="I4530" s="50"/>
      <c r="J4530" s="50"/>
      <c r="K4530" s="50"/>
      <c r="L4530" s="50"/>
      <c r="M4530" s="50"/>
      <c r="N4530" s="50"/>
      <c r="O4530" s="50"/>
      <c r="P4530" s="50"/>
      <c r="Q4530" s="50"/>
      <c r="BQ4530" s="20"/>
      <c r="BR4530" s="20"/>
      <c r="BS4530" s="20"/>
      <c r="BT4530" s="20"/>
      <c r="BU4530" s="34"/>
      <c r="BV4530" s="34"/>
      <c r="BW4530" s="34"/>
      <c r="BX4530" s="34"/>
      <c r="BY4530" s="34"/>
      <c r="BZ4530" s="34"/>
      <c r="CA4530" s="34"/>
      <c r="CB4530" s="34"/>
      <c r="CC4530" s="34"/>
      <c r="CD4530" s="34"/>
      <c r="CE4530" s="34"/>
    </row>
    <row r="4531" spans="1:83" x14ac:dyDescent="0.3">
      <c r="A4531" s="18"/>
      <c r="B4531" s="18"/>
      <c r="F4531" s="18"/>
      <c r="G4531" s="50"/>
      <c r="H4531" s="50"/>
      <c r="I4531" s="50"/>
      <c r="J4531" s="50"/>
      <c r="K4531" s="50"/>
      <c r="L4531" s="50"/>
      <c r="M4531" s="50"/>
      <c r="N4531" s="50"/>
      <c r="O4531" s="50"/>
      <c r="P4531" s="50"/>
      <c r="Q4531" s="50"/>
      <c r="BQ4531" s="20"/>
      <c r="BR4531" s="20"/>
      <c r="BS4531" s="20"/>
      <c r="BT4531" s="20"/>
      <c r="BU4531" s="34"/>
      <c r="BV4531" s="34"/>
      <c r="BW4531" s="34"/>
      <c r="BX4531" s="34"/>
      <c r="BY4531" s="34"/>
      <c r="BZ4531" s="34"/>
      <c r="CA4531" s="34"/>
      <c r="CB4531" s="34"/>
      <c r="CC4531" s="34"/>
      <c r="CD4531" s="34"/>
      <c r="CE4531" s="34"/>
    </row>
    <row r="4532" spans="1:83" x14ac:dyDescent="0.3">
      <c r="A4532" s="18"/>
      <c r="B4532" s="18"/>
      <c r="F4532" s="18"/>
      <c r="G4532" s="50"/>
      <c r="H4532" s="50"/>
      <c r="I4532" s="50"/>
      <c r="J4532" s="50"/>
      <c r="K4532" s="50"/>
      <c r="L4532" s="50"/>
      <c r="M4532" s="50"/>
      <c r="N4532" s="50"/>
      <c r="O4532" s="50"/>
      <c r="P4532" s="50"/>
      <c r="Q4532" s="50"/>
      <c r="BQ4532" s="20"/>
      <c r="BR4532" s="20"/>
      <c r="BS4532" s="20"/>
      <c r="BT4532" s="20"/>
      <c r="BU4532" s="34"/>
      <c r="BV4532" s="34"/>
      <c r="BW4532" s="34"/>
      <c r="BX4532" s="34"/>
      <c r="BY4532" s="34"/>
      <c r="BZ4532" s="34"/>
      <c r="CA4532" s="34"/>
      <c r="CB4532" s="34"/>
      <c r="CC4532" s="34"/>
      <c r="CD4532" s="34"/>
      <c r="CE4532" s="34"/>
    </row>
    <row r="4533" spans="1:83" x14ac:dyDescent="0.3">
      <c r="A4533" s="18"/>
      <c r="B4533" s="18"/>
      <c r="F4533" s="18"/>
      <c r="G4533" s="50"/>
      <c r="H4533" s="50"/>
      <c r="I4533" s="50"/>
      <c r="J4533" s="50"/>
      <c r="K4533" s="50"/>
      <c r="L4533" s="50"/>
      <c r="M4533" s="50"/>
      <c r="N4533" s="50"/>
      <c r="O4533" s="50"/>
      <c r="P4533" s="50"/>
      <c r="Q4533" s="50"/>
      <c r="BQ4533" s="20"/>
      <c r="BR4533" s="20"/>
      <c r="BS4533" s="20"/>
      <c r="BT4533" s="20"/>
      <c r="BU4533" s="34"/>
      <c r="BV4533" s="34"/>
      <c r="BW4533" s="34"/>
      <c r="BX4533" s="34"/>
      <c r="BY4533" s="34"/>
      <c r="BZ4533" s="34"/>
      <c r="CA4533" s="34"/>
      <c r="CB4533" s="34"/>
      <c r="CC4533" s="34"/>
      <c r="CD4533" s="34"/>
      <c r="CE4533" s="34"/>
    </row>
    <row r="4534" spans="1:83" x14ac:dyDescent="0.3">
      <c r="A4534" s="18"/>
      <c r="B4534" s="18"/>
      <c r="F4534" s="18"/>
      <c r="G4534" s="50"/>
      <c r="H4534" s="50"/>
      <c r="I4534" s="50"/>
      <c r="J4534" s="50"/>
      <c r="K4534" s="50"/>
      <c r="L4534" s="50"/>
      <c r="M4534" s="50"/>
      <c r="N4534" s="50"/>
      <c r="O4534" s="50"/>
      <c r="P4534" s="50"/>
      <c r="Q4534" s="50"/>
      <c r="BQ4534" s="20"/>
      <c r="BR4534" s="20"/>
      <c r="BS4534" s="20"/>
      <c r="BT4534" s="20"/>
      <c r="BU4534" s="34"/>
      <c r="BV4534" s="34"/>
      <c r="BW4534" s="34"/>
      <c r="BX4534" s="34"/>
      <c r="BY4534" s="34"/>
      <c r="BZ4534" s="34"/>
      <c r="CA4534" s="34"/>
      <c r="CB4534" s="34"/>
      <c r="CC4534" s="34"/>
      <c r="CD4534" s="34"/>
      <c r="CE4534" s="34"/>
    </row>
    <row r="4535" spans="1:83" x14ac:dyDescent="0.3">
      <c r="A4535" s="18"/>
      <c r="B4535" s="18"/>
      <c r="F4535" s="18"/>
      <c r="G4535" s="50"/>
      <c r="H4535" s="50"/>
      <c r="I4535" s="50"/>
      <c r="J4535" s="50"/>
      <c r="K4535" s="50"/>
      <c r="L4535" s="50"/>
      <c r="M4535" s="50"/>
      <c r="N4535" s="50"/>
      <c r="O4535" s="50"/>
      <c r="P4535" s="50"/>
      <c r="Q4535" s="50"/>
      <c r="BQ4535" s="20"/>
      <c r="BR4535" s="20"/>
      <c r="BS4535" s="20"/>
      <c r="BT4535" s="20"/>
      <c r="BU4535" s="34"/>
      <c r="BV4535" s="34"/>
      <c r="BW4535" s="34"/>
      <c r="BX4535" s="34"/>
      <c r="BY4535" s="34"/>
      <c r="BZ4535" s="34"/>
      <c r="CA4535" s="34"/>
      <c r="CB4535" s="34"/>
      <c r="CC4535" s="34"/>
      <c r="CD4535" s="34"/>
      <c r="CE4535" s="34"/>
    </row>
    <row r="4536" spans="1:83" x14ac:dyDescent="0.3">
      <c r="A4536" s="18"/>
      <c r="B4536" s="18"/>
      <c r="F4536" s="18"/>
      <c r="G4536" s="50"/>
      <c r="H4536" s="50"/>
      <c r="I4536" s="50"/>
      <c r="J4536" s="50"/>
      <c r="K4536" s="50"/>
      <c r="L4536" s="50"/>
      <c r="M4536" s="50"/>
      <c r="N4536" s="50"/>
      <c r="O4536" s="50"/>
      <c r="P4536" s="50"/>
      <c r="Q4536" s="50"/>
      <c r="BQ4536" s="20"/>
      <c r="BR4536" s="20"/>
      <c r="BS4536" s="20"/>
      <c r="BT4536" s="20"/>
      <c r="BU4536" s="34"/>
      <c r="BV4536" s="34"/>
      <c r="BW4536" s="34"/>
      <c r="BX4536" s="34"/>
      <c r="BY4536" s="34"/>
      <c r="BZ4536" s="34"/>
      <c r="CA4536" s="34"/>
      <c r="CB4536" s="34"/>
      <c r="CC4536" s="34"/>
      <c r="CD4536" s="34"/>
      <c r="CE4536" s="34"/>
    </row>
    <row r="4537" spans="1:83" x14ac:dyDescent="0.3">
      <c r="A4537" s="18"/>
      <c r="B4537" s="18"/>
      <c r="F4537" s="18"/>
      <c r="G4537" s="50"/>
      <c r="H4537" s="50"/>
      <c r="I4537" s="50"/>
      <c r="J4537" s="50"/>
      <c r="K4537" s="50"/>
      <c r="L4537" s="50"/>
      <c r="M4537" s="50"/>
      <c r="N4537" s="50"/>
      <c r="O4537" s="50"/>
      <c r="P4537" s="50"/>
      <c r="Q4537" s="50"/>
      <c r="BQ4537" s="20"/>
      <c r="BR4537" s="20"/>
      <c r="BS4537" s="20"/>
      <c r="BT4537" s="20"/>
      <c r="BU4537" s="34"/>
      <c r="BV4537" s="34"/>
      <c r="BW4537" s="34"/>
      <c r="BX4537" s="34"/>
      <c r="BY4537" s="34"/>
      <c r="BZ4537" s="34"/>
      <c r="CA4537" s="34"/>
      <c r="CB4537" s="34"/>
      <c r="CC4537" s="34"/>
      <c r="CD4537" s="34"/>
      <c r="CE4537" s="34"/>
    </row>
    <row r="4538" spans="1:83" x14ac:dyDescent="0.3">
      <c r="A4538" s="18"/>
      <c r="B4538" s="18"/>
      <c r="F4538" s="18"/>
      <c r="G4538" s="50"/>
      <c r="H4538" s="50"/>
      <c r="I4538" s="50"/>
      <c r="J4538" s="50"/>
      <c r="K4538" s="50"/>
      <c r="L4538" s="50"/>
      <c r="M4538" s="50"/>
      <c r="N4538" s="50"/>
      <c r="O4538" s="50"/>
      <c r="P4538" s="50"/>
      <c r="Q4538" s="50"/>
      <c r="BQ4538" s="20"/>
      <c r="BR4538" s="20"/>
      <c r="BS4538" s="20"/>
      <c r="BT4538" s="20"/>
      <c r="BU4538" s="34"/>
      <c r="BV4538" s="34"/>
      <c r="BW4538" s="34"/>
      <c r="BX4538" s="34"/>
      <c r="BY4538" s="34"/>
      <c r="BZ4538" s="34"/>
      <c r="CA4538" s="34"/>
      <c r="CB4538" s="34"/>
      <c r="CC4538" s="34"/>
      <c r="CD4538" s="34"/>
      <c r="CE4538" s="34"/>
    </row>
    <row r="4539" spans="1:83" x14ac:dyDescent="0.3">
      <c r="A4539" s="18"/>
      <c r="B4539" s="18"/>
      <c r="F4539" s="18"/>
      <c r="G4539" s="50"/>
      <c r="H4539" s="50"/>
      <c r="I4539" s="50"/>
      <c r="J4539" s="50"/>
      <c r="K4539" s="50"/>
      <c r="L4539" s="50"/>
      <c r="M4539" s="50"/>
      <c r="N4539" s="50"/>
      <c r="O4539" s="50"/>
      <c r="P4539" s="50"/>
      <c r="Q4539" s="50"/>
      <c r="BQ4539" s="20"/>
      <c r="BR4539" s="20"/>
      <c r="BS4539" s="20"/>
      <c r="BT4539" s="20"/>
      <c r="BU4539" s="34"/>
      <c r="BV4539" s="34"/>
      <c r="BW4539" s="34"/>
      <c r="BX4539" s="34"/>
      <c r="BY4539" s="34"/>
      <c r="BZ4539" s="34"/>
      <c r="CA4539" s="34"/>
      <c r="CB4539" s="34"/>
      <c r="CC4539" s="34"/>
      <c r="CD4539" s="34"/>
      <c r="CE4539" s="34"/>
    </row>
    <row r="4540" spans="1:83" x14ac:dyDescent="0.3">
      <c r="A4540" s="18"/>
      <c r="B4540" s="18"/>
      <c r="F4540" s="18"/>
      <c r="G4540" s="50"/>
      <c r="H4540" s="50"/>
      <c r="I4540" s="50"/>
      <c r="J4540" s="50"/>
      <c r="K4540" s="50"/>
      <c r="L4540" s="50"/>
      <c r="M4540" s="50"/>
      <c r="N4540" s="50"/>
      <c r="O4540" s="50"/>
      <c r="P4540" s="50"/>
      <c r="Q4540" s="50"/>
      <c r="BQ4540" s="20"/>
      <c r="BR4540" s="20"/>
      <c r="BS4540" s="20"/>
      <c r="BT4540" s="20"/>
      <c r="BU4540" s="34"/>
      <c r="BV4540" s="34"/>
      <c r="BW4540" s="34"/>
      <c r="BX4540" s="34"/>
      <c r="BY4540" s="34"/>
      <c r="BZ4540" s="34"/>
      <c r="CA4540" s="34"/>
      <c r="CB4540" s="34"/>
      <c r="CC4540" s="34"/>
      <c r="CD4540" s="34"/>
      <c r="CE4540" s="34"/>
    </row>
    <row r="4541" spans="1:83" x14ac:dyDescent="0.3">
      <c r="A4541" s="18"/>
      <c r="B4541" s="18"/>
      <c r="F4541" s="18"/>
      <c r="G4541" s="50"/>
      <c r="H4541" s="50"/>
      <c r="I4541" s="50"/>
      <c r="J4541" s="50"/>
      <c r="K4541" s="50"/>
      <c r="L4541" s="50"/>
      <c r="M4541" s="50"/>
      <c r="N4541" s="50"/>
      <c r="O4541" s="50"/>
      <c r="P4541" s="50"/>
      <c r="Q4541" s="50"/>
      <c r="BQ4541" s="20"/>
      <c r="BR4541" s="20"/>
      <c r="BS4541" s="20"/>
      <c r="BT4541" s="20"/>
      <c r="BU4541" s="34"/>
      <c r="BV4541" s="34"/>
      <c r="BW4541" s="34"/>
      <c r="BX4541" s="34"/>
      <c r="BY4541" s="34"/>
      <c r="BZ4541" s="34"/>
      <c r="CA4541" s="34"/>
      <c r="CB4541" s="34"/>
      <c r="CC4541" s="34"/>
      <c r="CD4541" s="34"/>
      <c r="CE4541" s="34"/>
    </row>
    <row r="4542" spans="1:83" x14ac:dyDescent="0.3">
      <c r="A4542" s="18"/>
      <c r="B4542" s="18"/>
      <c r="F4542" s="18"/>
      <c r="G4542" s="50"/>
      <c r="H4542" s="50"/>
      <c r="I4542" s="50"/>
      <c r="J4542" s="50"/>
      <c r="K4542" s="50"/>
      <c r="L4542" s="50"/>
      <c r="M4542" s="50"/>
      <c r="N4542" s="50"/>
      <c r="O4542" s="50"/>
      <c r="P4542" s="50"/>
      <c r="Q4542" s="50"/>
      <c r="BQ4542" s="20"/>
      <c r="BR4542" s="20"/>
      <c r="BS4542" s="20"/>
      <c r="BT4542" s="20"/>
      <c r="BU4542" s="34"/>
      <c r="BV4542" s="34"/>
      <c r="BW4542" s="34"/>
      <c r="BX4542" s="34"/>
      <c r="BY4542" s="34"/>
      <c r="BZ4542" s="34"/>
      <c r="CA4542" s="34"/>
      <c r="CB4542" s="34"/>
      <c r="CC4542" s="34"/>
      <c r="CD4542" s="34"/>
      <c r="CE4542" s="34"/>
    </row>
    <row r="4543" spans="1:83" x14ac:dyDescent="0.3">
      <c r="A4543" s="18"/>
      <c r="B4543" s="18"/>
      <c r="F4543" s="18"/>
      <c r="G4543" s="50"/>
      <c r="H4543" s="50"/>
      <c r="I4543" s="50"/>
      <c r="J4543" s="50"/>
      <c r="K4543" s="50"/>
      <c r="L4543" s="50"/>
      <c r="M4543" s="50"/>
      <c r="N4543" s="50"/>
      <c r="O4543" s="50"/>
      <c r="P4543" s="50"/>
      <c r="Q4543" s="50"/>
      <c r="BQ4543" s="20"/>
      <c r="BR4543" s="20"/>
      <c r="BS4543" s="20"/>
      <c r="BT4543" s="20"/>
      <c r="BU4543" s="34"/>
      <c r="BV4543" s="34"/>
      <c r="BW4543" s="34"/>
      <c r="BX4543" s="34"/>
      <c r="BY4543" s="34"/>
      <c r="BZ4543" s="34"/>
      <c r="CA4543" s="34"/>
      <c r="CB4543" s="34"/>
      <c r="CC4543" s="34"/>
      <c r="CD4543" s="34"/>
      <c r="CE4543" s="34"/>
    </row>
    <row r="4544" spans="1:83" x14ac:dyDescent="0.3">
      <c r="A4544" s="18"/>
      <c r="B4544" s="18"/>
      <c r="F4544" s="18"/>
      <c r="G4544" s="50"/>
      <c r="H4544" s="50"/>
      <c r="I4544" s="50"/>
      <c r="J4544" s="50"/>
      <c r="K4544" s="50"/>
      <c r="L4544" s="50"/>
      <c r="M4544" s="50"/>
      <c r="N4544" s="50"/>
      <c r="O4544" s="50"/>
      <c r="P4544" s="50"/>
      <c r="Q4544" s="50"/>
      <c r="BQ4544" s="20"/>
      <c r="BR4544" s="20"/>
      <c r="BS4544" s="20"/>
      <c r="BT4544" s="20"/>
      <c r="BU4544" s="34"/>
      <c r="BV4544" s="34"/>
      <c r="BW4544" s="34"/>
      <c r="BX4544" s="34"/>
      <c r="BY4544" s="34"/>
      <c r="BZ4544" s="34"/>
      <c r="CA4544" s="34"/>
      <c r="CB4544" s="34"/>
      <c r="CC4544" s="34"/>
      <c r="CD4544" s="34"/>
      <c r="CE4544" s="34"/>
    </row>
    <row r="4545" spans="1:83" x14ac:dyDescent="0.3">
      <c r="A4545" s="18"/>
      <c r="B4545" s="18"/>
      <c r="F4545" s="18"/>
      <c r="G4545" s="50"/>
      <c r="H4545" s="50"/>
      <c r="I4545" s="50"/>
      <c r="J4545" s="50"/>
      <c r="K4545" s="50"/>
      <c r="L4545" s="50"/>
      <c r="M4545" s="50"/>
      <c r="N4545" s="50"/>
      <c r="O4545" s="50"/>
      <c r="P4545" s="50"/>
      <c r="Q4545" s="50"/>
      <c r="BQ4545" s="20"/>
      <c r="BR4545" s="20"/>
      <c r="BS4545" s="20"/>
      <c r="BT4545" s="20"/>
      <c r="BU4545" s="34"/>
      <c r="BV4545" s="34"/>
      <c r="BW4545" s="34"/>
      <c r="BX4545" s="34"/>
      <c r="BY4545" s="34"/>
      <c r="BZ4545" s="34"/>
      <c r="CA4545" s="34"/>
      <c r="CB4545" s="34"/>
      <c r="CC4545" s="34"/>
      <c r="CD4545" s="34"/>
      <c r="CE4545" s="34"/>
    </row>
    <row r="4546" spans="1:83" x14ac:dyDescent="0.3">
      <c r="A4546" s="18"/>
      <c r="B4546" s="18"/>
      <c r="F4546" s="18"/>
      <c r="G4546" s="50"/>
      <c r="H4546" s="50"/>
      <c r="I4546" s="50"/>
      <c r="J4546" s="50"/>
      <c r="K4546" s="50"/>
      <c r="L4546" s="50"/>
      <c r="M4546" s="50"/>
      <c r="N4546" s="50"/>
      <c r="O4546" s="50"/>
      <c r="P4546" s="50"/>
      <c r="Q4546" s="50"/>
      <c r="BQ4546" s="20"/>
      <c r="BR4546" s="20"/>
      <c r="BS4546" s="20"/>
      <c r="BT4546" s="20"/>
      <c r="BU4546" s="34"/>
      <c r="BV4546" s="34"/>
      <c r="BW4546" s="34"/>
      <c r="BX4546" s="34"/>
      <c r="BY4546" s="34"/>
      <c r="BZ4546" s="34"/>
      <c r="CA4546" s="34"/>
      <c r="CB4546" s="34"/>
      <c r="CC4546" s="34"/>
      <c r="CD4546" s="34"/>
      <c r="CE4546" s="34"/>
    </row>
    <row r="4547" spans="1:83" x14ac:dyDescent="0.3">
      <c r="A4547" s="18"/>
      <c r="B4547" s="18"/>
      <c r="F4547" s="18"/>
      <c r="G4547" s="50"/>
      <c r="H4547" s="50"/>
      <c r="I4547" s="50"/>
      <c r="J4547" s="50"/>
      <c r="K4547" s="50"/>
      <c r="L4547" s="50"/>
      <c r="M4547" s="50"/>
      <c r="N4547" s="50"/>
      <c r="O4547" s="50"/>
      <c r="P4547" s="50"/>
      <c r="Q4547" s="50"/>
      <c r="BQ4547" s="20"/>
      <c r="BR4547" s="20"/>
      <c r="BS4547" s="20"/>
      <c r="BT4547" s="20"/>
      <c r="BU4547" s="34"/>
      <c r="BV4547" s="34"/>
      <c r="BW4547" s="34"/>
      <c r="BX4547" s="34"/>
      <c r="BY4547" s="34"/>
      <c r="BZ4547" s="34"/>
      <c r="CA4547" s="34"/>
      <c r="CB4547" s="34"/>
      <c r="CC4547" s="34"/>
      <c r="CD4547" s="34"/>
      <c r="CE4547" s="34"/>
    </row>
    <row r="4548" spans="1:83" x14ac:dyDescent="0.3">
      <c r="A4548" s="18"/>
      <c r="B4548" s="18"/>
      <c r="F4548" s="18"/>
      <c r="G4548" s="50"/>
      <c r="H4548" s="50"/>
      <c r="I4548" s="50"/>
      <c r="J4548" s="50"/>
      <c r="K4548" s="50"/>
      <c r="L4548" s="50"/>
      <c r="M4548" s="50"/>
      <c r="N4548" s="50"/>
      <c r="O4548" s="50"/>
      <c r="P4548" s="50"/>
      <c r="Q4548" s="50"/>
      <c r="BQ4548" s="20"/>
      <c r="BR4548" s="20"/>
      <c r="BS4548" s="20"/>
      <c r="BT4548" s="20"/>
      <c r="BU4548" s="34"/>
      <c r="BV4548" s="34"/>
      <c r="BW4548" s="34"/>
      <c r="BX4548" s="34"/>
      <c r="BY4548" s="34"/>
      <c r="BZ4548" s="34"/>
      <c r="CA4548" s="34"/>
      <c r="CB4548" s="34"/>
      <c r="CC4548" s="34"/>
      <c r="CD4548" s="34"/>
      <c r="CE4548" s="34"/>
    </row>
    <row r="4549" spans="1:83" x14ac:dyDescent="0.3">
      <c r="A4549" s="18"/>
      <c r="B4549" s="18"/>
      <c r="F4549" s="18"/>
      <c r="G4549" s="50"/>
      <c r="H4549" s="50"/>
      <c r="I4549" s="50"/>
      <c r="J4549" s="50"/>
      <c r="K4549" s="50"/>
      <c r="L4549" s="50"/>
      <c r="M4549" s="50"/>
      <c r="N4549" s="50"/>
      <c r="O4549" s="50"/>
      <c r="P4549" s="50"/>
      <c r="Q4549" s="50"/>
      <c r="BQ4549" s="20"/>
      <c r="BR4549" s="20"/>
      <c r="BS4549" s="20"/>
      <c r="BT4549" s="20"/>
      <c r="BU4549" s="34"/>
      <c r="BV4549" s="34"/>
      <c r="BW4549" s="34"/>
      <c r="BX4549" s="34"/>
      <c r="BY4549" s="34"/>
      <c r="BZ4549" s="34"/>
      <c r="CA4549" s="34"/>
      <c r="CB4549" s="34"/>
      <c r="CC4549" s="34"/>
      <c r="CD4549" s="34"/>
      <c r="CE4549" s="34"/>
    </row>
    <row r="4550" spans="1:83" x14ac:dyDescent="0.3">
      <c r="A4550" s="18"/>
      <c r="B4550" s="18"/>
      <c r="F4550" s="18"/>
      <c r="G4550" s="50"/>
      <c r="H4550" s="50"/>
      <c r="I4550" s="50"/>
      <c r="J4550" s="50"/>
      <c r="K4550" s="50"/>
      <c r="L4550" s="50"/>
      <c r="M4550" s="50"/>
      <c r="N4550" s="50"/>
      <c r="O4550" s="50"/>
      <c r="P4550" s="50"/>
      <c r="Q4550" s="50"/>
      <c r="BQ4550" s="20"/>
      <c r="BR4550" s="20"/>
      <c r="BS4550" s="20"/>
      <c r="BT4550" s="20"/>
      <c r="BU4550" s="34"/>
      <c r="BV4550" s="34"/>
      <c r="BW4550" s="34"/>
      <c r="BX4550" s="34"/>
      <c r="BY4550" s="34"/>
      <c r="BZ4550" s="34"/>
      <c r="CA4550" s="34"/>
      <c r="CB4550" s="34"/>
      <c r="CC4550" s="34"/>
      <c r="CD4550" s="34"/>
      <c r="CE4550" s="34"/>
    </row>
    <row r="4551" spans="1:83" x14ac:dyDescent="0.3">
      <c r="A4551" s="18"/>
      <c r="B4551" s="18"/>
      <c r="F4551" s="18"/>
      <c r="G4551" s="50"/>
      <c r="H4551" s="50"/>
      <c r="I4551" s="50"/>
      <c r="J4551" s="50"/>
      <c r="K4551" s="50"/>
      <c r="L4551" s="50"/>
      <c r="M4551" s="50"/>
      <c r="N4551" s="50"/>
      <c r="O4551" s="50"/>
      <c r="P4551" s="50"/>
      <c r="Q4551" s="50"/>
      <c r="BQ4551" s="20"/>
      <c r="BR4551" s="20"/>
      <c r="BS4551" s="20"/>
      <c r="BT4551" s="20"/>
      <c r="BU4551" s="34"/>
      <c r="BV4551" s="34"/>
      <c r="BW4551" s="34"/>
      <c r="BX4551" s="34"/>
      <c r="BY4551" s="34"/>
      <c r="BZ4551" s="34"/>
      <c r="CA4551" s="34"/>
      <c r="CB4551" s="34"/>
      <c r="CC4551" s="34"/>
      <c r="CD4551" s="34"/>
      <c r="CE4551" s="34"/>
    </row>
    <row r="4552" spans="1:83" x14ac:dyDescent="0.3">
      <c r="A4552" s="18"/>
      <c r="B4552" s="18"/>
      <c r="F4552" s="18"/>
      <c r="G4552" s="50"/>
      <c r="H4552" s="50"/>
      <c r="I4552" s="50"/>
      <c r="J4552" s="50"/>
      <c r="K4552" s="50"/>
      <c r="L4552" s="50"/>
      <c r="M4552" s="50"/>
      <c r="N4552" s="50"/>
      <c r="O4552" s="50"/>
      <c r="P4552" s="50"/>
      <c r="Q4552" s="50"/>
      <c r="BQ4552" s="20"/>
      <c r="BR4552" s="20"/>
      <c r="BS4552" s="20"/>
      <c r="BT4552" s="20"/>
      <c r="BU4552" s="34"/>
      <c r="BV4552" s="34"/>
      <c r="BW4552" s="34"/>
      <c r="BX4552" s="34"/>
      <c r="BY4552" s="34"/>
      <c r="BZ4552" s="34"/>
      <c r="CA4552" s="34"/>
      <c r="CB4552" s="34"/>
      <c r="CC4552" s="34"/>
      <c r="CD4552" s="34"/>
      <c r="CE4552" s="34"/>
    </row>
    <row r="4553" spans="1:83" x14ac:dyDescent="0.3">
      <c r="A4553" s="18"/>
      <c r="B4553" s="18"/>
      <c r="F4553" s="18"/>
      <c r="G4553" s="50"/>
      <c r="H4553" s="50"/>
      <c r="I4553" s="50"/>
      <c r="J4553" s="50"/>
      <c r="K4553" s="50"/>
      <c r="L4553" s="50"/>
      <c r="M4553" s="50"/>
      <c r="N4553" s="50"/>
      <c r="O4553" s="50"/>
      <c r="P4553" s="50"/>
      <c r="Q4553" s="50"/>
      <c r="BQ4553" s="20"/>
      <c r="BR4553" s="20"/>
      <c r="BS4553" s="20"/>
      <c r="BT4553" s="20"/>
      <c r="BU4553" s="34"/>
      <c r="BV4553" s="34"/>
      <c r="BW4553" s="34"/>
      <c r="BX4553" s="34"/>
      <c r="BY4553" s="34"/>
      <c r="BZ4553" s="34"/>
      <c r="CA4553" s="34"/>
      <c r="CB4553" s="34"/>
      <c r="CC4553" s="34"/>
      <c r="CD4553" s="34"/>
      <c r="CE4553" s="34"/>
    </row>
    <row r="4554" spans="1:83" x14ac:dyDescent="0.3">
      <c r="A4554" s="18"/>
      <c r="B4554" s="18"/>
      <c r="F4554" s="18"/>
      <c r="G4554" s="50"/>
      <c r="H4554" s="50"/>
      <c r="I4554" s="50"/>
      <c r="J4554" s="50"/>
      <c r="K4554" s="50"/>
      <c r="L4554" s="50"/>
      <c r="M4554" s="50"/>
      <c r="N4554" s="50"/>
      <c r="O4554" s="50"/>
      <c r="P4554" s="50"/>
      <c r="Q4554" s="50"/>
      <c r="BQ4554" s="20"/>
      <c r="BR4554" s="20"/>
      <c r="BS4554" s="20"/>
      <c r="BT4554" s="20"/>
      <c r="BU4554" s="34"/>
      <c r="BV4554" s="34"/>
      <c r="BW4554" s="34"/>
      <c r="BX4554" s="34"/>
      <c r="BY4554" s="34"/>
      <c r="BZ4554" s="34"/>
      <c r="CA4554" s="34"/>
      <c r="CB4554" s="34"/>
      <c r="CC4554" s="34"/>
      <c r="CD4554" s="34"/>
      <c r="CE4554" s="34"/>
    </row>
    <row r="4555" spans="1:83" x14ac:dyDescent="0.3">
      <c r="A4555" s="18"/>
      <c r="B4555" s="18"/>
      <c r="F4555" s="18"/>
      <c r="G4555" s="50"/>
      <c r="H4555" s="50"/>
      <c r="I4555" s="50"/>
      <c r="J4555" s="50"/>
      <c r="K4555" s="50"/>
      <c r="L4555" s="50"/>
      <c r="M4555" s="50"/>
      <c r="N4555" s="50"/>
      <c r="O4555" s="50"/>
      <c r="P4555" s="50"/>
      <c r="Q4555" s="50"/>
      <c r="BQ4555" s="20"/>
      <c r="BR4555" s="20"/>
      <c r="BS4555" s="20"/>
      <c r="BT4555" s="20"/>
      <c r="BU4555" s="34"/>
      <c r="BV4555" s="34"/>
      <c r="BW4555" s="34"/>
      <c r="BX4555" s="34"/>
      <c r="BY4555" s="34"/>
      <c r="BZ4555" s="34"/>
      <c r="CA4555" s="34"/>
      <c r="CB4555" s="34"/>
      <c r="CC4555" s="34"/>
      <c r="CD4555" s="34"/>
      <c r="CE4555" s="34"/>
    </row>
    <row r="4556" spans="1:83" x14ac:dyDescent="0.3">
      <c r="A4556" s="18"/>
      <c r="B4556" s="18"/>
      <c r="F4556" s="18"/>
      <c r="G4556" s="50"/>
      <c r="H4556" s="50"/>
      <c r="I4556" s="50"/>
      <c r="J4556" s="50"/>
      <c r="K4556" s="50"/>
      <c r="L4556" s="50"/>
      <c r="M4556" s="50"/>
      <c r="N4556" s="50"/>
      <c r="O4556" s="50"/>
      <c r="P4556" s="50"/>
      <c r="Q4556" s="50"/>
      <c r="BQ4556" s="20"/>
      <c r="BR4556" s="20"/>
      <c r="BS4556" s="20"/>
      <c r="BT4556" s="20"/>
      <c r="BU4556" s="34"/>
      <c r="BV4556" s="34"/>
      <c r="BW4556" s="34"/>
      <c r="BX4556" s="34"/>
      <c r="BY4556" s="34"/>
      <c r="BZ4556" s="34"/>
      <c r="CA4556" s="34"/>
      <c r="CB4556" s="34"/>
      <c r="CC4556" s="34"/>
      <c r="CD4556" s="34"/>
      <c r="CE4556" s="34"/>
    </row>
    <row r="4557" spans="1:83" x14ac:dyDescent="0.3">
      <c r="A4557" s="18"/>
      <c r="B4557" s="18"/>
      <c r="F4557" s="18"/>
      <c r="G4557" s="50"/>
      <c r="H4557" s="50"/>
      <c r="I4557" s="50"/>
      <c r="J4557" s="50"/>
      <c r="K4557" s="50"/>
      <c r="L4557" s="50"/>
      <c r="M4557" s="50"/>
      <c r="N4557" s="50"/>
      <c r="O4557" s="50"/>
      <c r="P4557" s="50"/>
      <c r="Q4557" s="50"/>
      <c r="BQ4557" s="20"/>
      <c r="BR4557" s="20"/>
      <c r="BS4557" s="20"/>
      <c r="BT4557" s="20"/>
      <c r="BU4557" s="34"/>
      <c r="BV4557" s="34"/>
      <c r="BW4557" s="34"/>
      <c r="BX4557" s="34"/>
      <c r="BY4557" s="34"/>
      <c r="BZ4557" s="34"/>
      <c r="CA4557" s="34"/>
      <c r="CB4557" s="34"/>
      <c r="CC4557" s="34"/>
      <c r="CD4557" s="34"/>
      <c r="CE4557" s="34"/>
    </row>
    <row r="4558" spans="1:83" x14ac:dyDescent="0.3">
      <c r="A4558" s="18"/>
      <c r="B4558" s="18"/>
      <c r="F4558" s="18"/>
      <c r="G4558" s="50"/>
      <c r="H4558" s="50"/>
      <c r="I4558" s="50"/>
      <c r="J4558" s="50"/>
      <c r="K4558" s="50"/>
      <c r="L4558" s="50"/>
      <c r="M4558" s="50"/>
      <c r="N4558" s="50"/>
      <c r="O4558" s="50"/>
      <c r="P4558" s="50"/>
      <c r="Q4558" s="50"/>
      <c r="BQ4558" s="20"/>
      <c r="BR4558" s="20"/>
      <c r="BS4558" s="20"/>
      <c r="BT4558" s="20"/>
      <c r="BU4558" s="34"/>
      <c r="BV4558" s="34"/>
      <c r="BW4558" s="34"/>
      <c r="BX4558" s="34"/>
      <c r="BY4558" s="34"/>
      <c r="BZ4558" s="34"/>
      <c r="CA4558" s="34"/>
      <c r="CB4558" s="34"/>
      <c r="CC4558" s="34"/>
      <c r="CD4558" s="34"/>
      <c r="CE4558" s="34"/>
    </row>
    <row r="4559" spans="1:83" x14ac:dyDescent="0.3">
      <c r="A4559" s="18"/>
      <c r="B4559" s="18"/>
      <c r="F4559" s="18"/>
      <c r="G4559" s="50"/>
      <c r="H4559" s="50"/>
      <c r="I4559" s="50"/>
      <c r="J4559" s="50"/>
      <c r="K4559" s="50"/>
      <c r="L4559" s="50"/>
      <c r="M4559" s="50"/>
      <c r="N4559" s="50"/>
      <c r="O4559" s="50"/>
      <c r="P4559" s="50"/>
      <c r="Q4559" s="50"/>
      <c r="BQ4559" s="20"/>
      <c r="BR4559" s="20"/>
      <c r="BS4559" s="20"/>
      <c r="BT4559" s="20"/>
      <c r="BU4559" s="34"/>
      <c r="BV4559" s="34"/>
      <c r="BW4559" s="34"/>
      <c r="BX4559" s="34"/>
      <c r="BY4559" s="34"/>
      <c r="BZ4559" s="34"/>
      <c r="CA4559" s="34"/>
      <c r="CB4559" s="34"/>
      <c r="CC4559" s="34"/>
      <c r="CD4559" s="34"/>
      <c r="CE4559" s="34"/>
    </row>
    <row r="4560" spans="1:83" x14ac:dyDescent="0.3">
      <c r="A4560" s="18"/>
      <c r="B4560" s="18"/>
      <c r="F4560" s="18"/>
      <c r="G4560" s="50"/>
      <c r="H4560" s="50"/>
      <c r="I4560" s="50"/>
      <c r="J4560" s="50"/>
      <c r="K4560" s="50"/>
      <c r="L4560" s="50"/>
      <c r="M4560" s="50"/>
      <c r="N4560" s="50"/>
      <c r="O4560" s="50"/>
      <c r="P4560" s="50"/>
      <c r="Q4560" s="50"/>
      <c r="BQ4560" s="20"/>
      <c r="BR4560" s="20"/>
      <c r="BS4560" s="20"/>
      <c r="BT4560" s="20"/>
      <c r="BU4560" s="34"/>
      <c r="BV4560" s="34"/>
      <c r="BW4560" s="34"/>
      <c r="BX4560" s="34"/>
      <c r="BY4560" s="34"/>
      <c r="BZ4560" s="34"/>
      <c r="CA4560" s="34"/>
      <c r="CB4560" s="34"/>
      <c r="CC4560" s="34"/>
      <c r="CD4560" s="34"/>
      <c r="CE4560" s="34"/>
    </row>
    <row r="4561" spans="1:83" x14ac:dyDescent="0.3">
      <c r="A4561" s="18"/>
      <c r="B4561" s="18"/>
      <c r="F4561" s="18"/>
      <c r="G4561" s="50"/>
      <c r="H4561" s="50"/>
      <c r="I4561" s="50"/>
      <c r="J4561" s="50"/>
      <c r="K4561" s="50"/>
      <c r="L4561" s="50"/>
      <c r="M4561" s="50"/>
      <c r="N4561" s="50"/>
      <c r="O4561" s="50"/>
      <c r="P4561" s="50"/>
      <c r="Q4561" s="50"/>
      <c r="BQ4561" s="20"/>
      <c r="BR4561" s="20"/>
      <c r="BS4561" s="20"/>
      <c r="BT4561" s="20"/>
      <c r="BU4561" s="34"/>
      <c r="BV4561" s="34"/>
      <c r="BW4561" s="34"/>
      <c r="BX4561" s="34"/>
      <c r="BY4561" s="34"/>
      <c r="BZ4561" s="34"/>
      <c r="CA4561" s="34"/>
      <c r="CB4561" s="34"/>
      <c r="CC4561" s="34"/>
      <c r="CD4561" s="34"/>
      <c r="CE4561" s="34"/>
    </row>
    <row r="4562" spans="1:83" x14ac:dyDescent="0.3">
      <c r="A4562" s="18"/>
      <c r="B4562" s="18"/>
      <c r="F4562" s="18"/>
      <c r="G4562" s="50"/>
      <c r="H4562" s="50"/>
      <c r="I4562" s="50"/>
      <c r="J4562" s="50"/>
      <c r="K4562" s="50"/>
      <c r="L4562" s="50"/>
      <c r="M4562" s="50"/>
      <c r="N4562" s="50"/>
      <c r="O4562" s="50"/>
      <c r="P4562" s="50"/>
      <c r="Q4562" s="50"/>
      <c r="BQ4562" s="20"/>
      <c r="BR4562" s="20"/>
      <c r="BS4562" s="20"/>
      <c r="BT4562" s="20"/>
      <c r="BU4562" s="34"/>
      <c r="BV4562" s="34"/>
      <c r="BW4562" s="34"/>
      <c r="BX4562" s="34"/>
      <c r="BY4562" s="34"/>
      <c r="BZ4562" s="34"/>
      <c r="CA4562" s="34"/>
      <c r="CB4562" s="34"/>
      <c r="CC4562" s="34"/>
      <c r="CD4562" s="34"/>
      <c r="CE4562" s="34"/>
    </row>
    <row r="4563" spans="1:83" x14ac:dyDescent="0.3">
      <c r="A4563" s="18"/>
      <c r="B4563" s="18"/>
      <c r="F4563" s="18"/>
      <c r="G4563" s="50"/>
      <c r="H4563" s="50"/>
      <c r="I4563" s="50"/>
      <c r="J4563" s="50"/>
      <c r="K4563" s="50"/>
      <c r="L4563" s="50"/>
      <c r="M4563" s="50"/>
      <c r="N4563" s="50"/>
      <c r="O4563" s="50"/>
      <c r="P4563" s="50"/>
      <c r="Q4563" s="50"/>
      <c r="BQ4563" s="20"/>
      <c r="BR4563" s="20"/>
      <c r="BS4563" s="20"/>
      <c r="BT4563" s="20"/>
      <c r="BU4563" s="34"/>
      <c r="BV4563" s="34"/>
      <c r="BW4563" s="34"/>
      <c r="BX4563" s="34"/>
      <c r="BY4563" s="34"/>
      <c r="BZ4563" s="34"/>
      <c r="CA4563" s="34"/>
      <c r="CB4563" s="34"/>
      <c r="CC4563" s="34"/>
      <c r="CD4563" s="34"/>
      <c r="CE4563" s="34"/>
    </row>
    <row r="4564" spans="1:83" x14ac:dyDescent="0.3">
      <c r="A4564" s="18"/>
      <c r="B4564" s="18"/>
      <c r="F4564" s="18"/>
      <c r="G4564" s="50"/>
      <c r="H4564" s="50"/>
      <c r="I4564" s="50"/>
      <c r="J4564" s="50"/>
      <c r="K4564" s="50"/>
      <c r="L4564" s="50"/>
      <c r="M4564" s="50"/>
      <c r="N4564" s="50"/>
      <c r="O4564" s="50"/>
      <c r="P4564" s="50"/>
      <c r="Q4564" s="50"/>
      <c r="BQ4564" s="20"/>
      <c r="BR4564" s="20"/>
      <c r="BS4564" s="20"/>
      <c r="BT4564" s="20"/>
      <c r="BU4564" s="34"/>
      <c r="BV4564" s="34"/>
      <c r="BW4564" s="34"/>
      <c r="BX4564" s="34"/>
      <c r="BY4564" s="34"/>
      <c r="BZ4564" s="34"/>
      <c r="CA4564" s="34"/>
      <c r="CB4564" s="34"/>
      <c r="CC4564" s="34"/>
      <c r="CD4564" s="34"/>
      <c r="CE4564" s="34"/>
    </row>
    <row r="4565" spans="1:83" x14ac:dyDescent="0.3">
      <c r="A4565" s="18"/>
      <c r="B4565" s="18"/>
      <c r="F4565" s="18"/>
      <c r="G4565" s="50"/>
      <c r="H4565" s="50"/>
      <c r="I4565" s="50"/>
      <c r="J4565" s="50"/>
      <c r="K4565" s="50"/>
      <c r="L4565" s="50"/>
      <c r="M4565" s="50"/>
      <c r="N4565" s="50"/>
      <c r="O4565" s="50"/>
      <c r="P4565" s="50"/>
      <c r="Q4565" s="50"/>
      <c r="BQ4565" s="20"/>
      <c r="BR4565" s="20"/>
      <c r="BS4565" s="20"/>
      <c r="BT4565" s="20"/>
      <c r="BU4565" s="34"/>
      <c r="BV4565" s="34"/>
      <c r="BW4565" s="34"/>
      <c r="BX4565" s="34"/>
      <c r="BY4565" s="34"/>
      <c r="BZ4565" s="34"/>
      <c r="CA4565" s="34"/>
      <c r="CB4565" s="34"/>
      <c r="CC4565" s="34"/>
      <c r="CD4565" s="34"/>
      <c r="CE4565" s="34"/>
    </row>
    <row r="4566" spans="1:83" x14ac:dyDescent="0.3">
      <c r="A4566" s="18"/>
      <c r="B4566" s="18"/>
      <c r="F4566" s="18"/>
      <c r="G4566" s="50"/>
      <c r="H4566" s="50"/>
      <c r="I4566" s="50"/>
      <c r="J4566" s="50"/>
      <c r="K4566" s="50"/>
      <c r="L4566" s="50"/>
      <c r="M4566" s="50"/>
      <c r="N4566" s="50"/>
      <c r="O4566" s="50"/>
      <c r="P4566" s="50"/>
      <c r="Q4566" s="50"/>
      <c r="BQ4566" s="20"/>
      <c r="BR4566" s="20"/>
      <c r="BS4566" s="20"/>
      <c r="BT4566" s="20"/>
      <c r="BU4566" s="34"/>
      <c r="BV4566" s="34"/>
      <c r="BW4566" s="34"/>
      <c r="BX4566" s="34"/>
      <c r="BY4566" s="34"/>
      <c r="BZ4566" s="34"/>
      <c r="CA4566" s="34"/>
      <c r="CB4566" s="34"/>
      <c r="CC4566" s="34"/>
      <c r="CD4566" s="34"/>
      <c r="CE4566" s="34"/>
    </row>
    <row r="4567" spans="1:83" x14ac:dyDescent="0.3">
      <c r="A4567" s="18"/>
      <c r="B4567" s="18"/>
      <c r="F4567" s="18"/>
      <c r="G4567" s="50"/>
      <c r="H4567" s="50"/>
      <c r="I4567" s="50"/>
      <c r="J4567" s="50"/>
      <c r="K4567" s="50"/>
      <c r="L4567" s="50"/>
      <c r="M4567" s="50"/>
      <c r="N4567" s="50"/>
      <c r="O4567" s="50"/>
      <c r="P4567" s="50"/>
      <c r="Q4567" s="50"/>
      <c r="BQ4567" s="20"/>
      <c r="BR4567" s="20"/>
      <c r="BS4567" s="20"/>
      <c r="BT4567" s="20"/>
      <c r="BU4567" s="34"/>
      <c r="BV4567" s="34"/>
      <c r="BW4567" s="34"/>
      <c r="BX4567" s="34"/>
      <c r="BY4567" s="34"/>
      <c r="BZ4567" s="34"/>
      <c r="CA4567" s="34"/>
      <c r="CB4567" s="34"/>
      <c r="CC4567" s="34"/>
      <c r="CD4567" s="34"/>
      <c r="CE4567" s="34"/>
    </row>
    <row r="4568" spans="1:83" x14ac:dyDescent="0.3">
      <c r="A4568" s="18"/>
      <c r="B4568" s="18"/>
      <c r="F4568" s="18"/>
      <c r="G4568" s="50"/>
      <c r="H4568" s="50"/>
      <c r="I4568" s="50"/>
      <c r="J4568" s="50"/>
      <c r="K4568" s="50"/>
      <c r="L4568" s="50"/>
      <c r="M4568" s="50"/>
      <c r="N4568" s="50"/>
      <c r="O4568" s="50"/>
      <c r="P4568" s="50"/>
      <c r="Q4568" s="50"/>
      <c r="BQ4568" s="20"/>
      <c r="BR4568" s="20"/>
      <c r="BS4568" s="20"/>
      <c r="BT4568" s="20"/>
      <c r="BU4568" s="34"/>
      <c r="BV4568" s="34"/>
      <c r="BW4568" s="34"/>
      <c r="BX4568" s="34"/>
      <c r="BY4568" s="34"/>
      <c r="BZ4568" s="34"/>
      <c r="CA4568" s="34"/>
      <c r="CB4568" s="34"/>
      <c r="CC4568" s="34"/>
      <c r="CD4568" s="34"/>
      <c r="CE4568" s="34"/>
    </row>
    <row r="4569" spans="1:83" x14ac:dyDescent="0.3">
      <c r="A4569" s="18"/>
      <c r="B4569" s="18"/>
      <c r="F4569" s="18"/>
      <c r="G4569" s="50"/>
      <c r="H4569" s="50"/>
      <c r="I4569" s="50"/>
      <c r="J4569" s="50"/>
      <c r="K4569" s="50"/>
      <c r="L4569" s="50"/>
      <c r="M4569" s="50"/>
      <c r="N4569" s="50"/>
      <c r="O4569" s="50"/>
      <c r="P4569" s="50"/>
      <c r="Q4569" s="50"/>
      <c r="BQ4569" s="20"/>
      <c r="BR4569" s="20"/>
      <c r="BS4569" s="20"/>
      <c r="BT4569" s="20"/>
      <c r="BU4569" s="34"/>
      <c r="BV4569" s="34"/>
      <c r="BW4569" s="34"/>
      <c r="BX4569" s="34"/>
      <c r="BY4569" s="34"/>
      <c r="BZ4569" s="34"/>
      <c r="CA4569" s="34"/>
      <c r="CB4569" s="34"/>
      <c r="CC4569" s="34"/>
      <c r="CD4569" s="34"/>
      <c r="CE4569" s="34"/>
    </row>
    <row r="4570" spans="1:83" x14ac:dyDescent="0.3">
      <c r="A4570" s="18"/>
      <c r="B4570" s="18"/>
      <c r="F4570" s="18"/>
      <c r="G4570" s="50"/>
      <c r="H4570" s="50"/>
      <c r="I4570" s="50"/>
      <c r="J4570" s="50"/>
      <c r="K4570" s="50"/>
      <c r="L4570" s="50"/>
      <c r="M4570" s="50"/>
      <c r="N4570" s="50"/>
      <c r="O4570" s="50"/>
      <c r="P4570" s="50"/>
      <c r="Q4570" s="50"/>
      <c r="BQ4570" s="20"/>
      <c r="BR4570" s="20"/>
      <c r="BS4570" s="20"/>
      <c r="BT4570" s="20"/>
      <c r="BU4570" s="34"/>
      <c r="BV4570" s="34"/>
      <c r="BW4570" s="34"/>
      <c r="BX4570" s="34"/>
      <c r="BY4570" s="34"/>
      <c r="BZ4570" s="34"/>
      <c r="CA4570" s="34"/>
      <c r="CB4570" s="34"/>
      <c r="CC4570" s="34"/>
      <c r="CD4570" s="34"/>
      <c r="CE4570" s="34"/>
    </row>
    <row r="4571" spans="1:83" x14ac:dyDescent="0.3">
      <c r="A4571" s="18"/>
      <c r="B4571" s="18"/>
      <c r="F4571" s="18"/>
      <c r="G4571" s="50"/>
      <c r="H4571" s="50"/>
      <c r="I4571" s="50"/>
      <c r="J4571" s="50"/>
      <c r="K4571" s="50"/>
      <c r="L4571" s="50"/>
      <c r="M4571" s="50"/>
      <c r="N4571" s="50"/>
      <c r="O4571" s="50"/>
      <c r="P4571" s="50"/>
      <c r="Q4571" s="50"/>
      <c r="BQ4571" s="20"/>
      <c r="BR4571" s="20"/>
      <c r="BS4571" s="20"/>
      <c r="BT4571" s="20"/>
      <c r="BU4571" s="34"/>
      <c r="BV4571" s="34"/>
      <c r="BW4571" s="34"/>
      <c r="BX4571" s="34"/>
      <c r="BY4571" s="34"/>
      <c r="BZ4571" s="34"/>
      <c r="CA4571" s="34"/>
      <c r="CB4571" s="34"/>
      <c r="CC4571" s="34"/>
      <c r="CD4571" s="34"/>
      <c r="CE4571" s="34"/>
    </row>
    <row r="4572" spans="1:83" x14ac:dyDescent="0.3">
      <c r="A4572" s="18"/>
      <c r="B4572" s="18"/>
      <c r="F4572" s="18"/>
      <c r="G4572" s="50"/>
      <c r="H4572" s="50"/>
      <c r="I4572" s="50"/>
      <c r="J4572" s="50"/>
      <c r="K4572" s="50"/>
      <c r="L4572" s="50"/>
      <c r="M4572" s="50"/>
      <c r="N4572" s="50"/>
      <c r="O4572" s="50"/>
      <c r="P4572" s="50"/>
      <c r="Q4572" s="50"/>
      <c r="BQ4572" s="20"/>
      <c r="BR4572" s="20"/>
      <c r="BS4572" s="20"/>
      <c r="BT4572" s="20"/>
      <c r="BU4572" s="34"/>
      <c r="BV4572" s="34"/>
      <c r="BW4572" s="34"/>
      <c r="BX4572" s="34"/>
      <c r="BY4572" s="34"/>
      <c r="BZ4572" s="34"/>
      <c r="CA4572" s="34"/>
      <c r="CB4572" s="34"/>
      <c r="CC4572" s="34"/>
      <c r="CD4572" s="34"/>
      <c r="CE4572" s="34"/>
    </row>
    <row r="4573" spans="1:83" x14ac:dyDescent="0.3">
      <c r="A4573" s="18"/>
      <c r="B4573" s="18"/>
      <c r="F4573" s="18"/>
      <c r="G4573" s="50"/>
      <c r="H4573" s="50"/>
      <c r="I4573" s="50"/>
      <c r="J4573" s="50"/>
      <c r="K4573" s="50"/>
      <c r="L4573" s="50"/>
      <c r="M4573" s="50"/>
      <c r="N4573" s="50"/>
      <c r="O4573" s="50"/>
      <c r="P4573" s="50"/>
      <c r="Q4573" s="50"/>
      <c r="BQ4573" s="20"/>
      <c r="BR4573" s="20"/>
      <c r="BS4573" s="20"/>
      <c r="BT4573" s="20"/>
      <c r="BU4573" s="34"/>
      <c r="BV4573" s="34"/>
      <c r="BW4573" s="34"/>
      <c r="BX4573" s="34"/>
      <c r="BY4573" s="34"/>
      <c r="BZ4573" s="34"/>
      <c r="CA4573" s="34"/>
      <c r="CB4573" s="34"/>
      <c r="CC4573" s="34"/>
      <c r="CD4573" s="34"/>
      <c r="CE4573" s="34"/>
    </row>
    <row r="4574" spans="1:83" x14ac:dyDescent="0.3">
      <c r="A4574" s="18"/>
      <c r="B4574" s="18"/>
      <c r="F4574" s="18"/>
      <c r="G4574" s="50"/>
      <c r="H4574" s="50"/>
      <c r="I4574" s="50"/>
      <c r="J4574" s="50"/>
      <c r="K4574" s="50"/>
      <c r="L4574" s="50"/>
      <c r="M4574" s="50"/>
      <c r="N4574" s="50"/>
      <c r="O4574" s="50"/>
      <c r="P4574" s="50"/>
      <c r="Q4574" s="50"/>
      <c r="BQ4574" s="20"/>
      <c r="BR4574" s="20"/>
      <c r="BS4574" s="20"/>
      <c r="BT4574" s="20"/>
      <c r="BU4574" s="34"/>
      <c r="BV4574" s="34"/>
      <c r="BW4574" s="34"/>
      <c r="BX4574" s="34"/>
      <c r="BY4574" s="34"/>
      <c r="BZ4574" s="34"/>
      <c r="CA4574" s="34"/>
      <c r="CB4574" s="34"/>
      <c r="CC4574" s="34"/>
      <c r="CD4574" s="34"/>
      <c r="CE4574" s="34"/>
    </row>
    <row r="4575" spans="1:83" x14ac:dyDescent="0.3">
      <c r="A4575" s="18"/>
      <c r="B4575" s="18"/>
      <c r="F4575" s="18"/>
      <c r="G4575" s="50"/>
      <c r="H4575" s="50"/>
      <c r="I4575" s="50"/>
      <c r="J4575" s="50"/>
      <c r="K4575" s="50"/>
      <c r="L4575" s="50"/>
      <c r="M4575" s="50"/>
      <c r="N4575" s="50"/>
      <c r="O4575" s="50"/>
      <c r="P4575" s="50"/>
      <c r="Q4575" s="50"/>
      <c r="BQ4575" s="20"/>
      <c r="BR4575" s="20"/>
      <c r="BS4575" s="20"/>
      <c r="BT4575" s="20"/>
      <c r="BU4575" s="34"/>
      <c r="BV4575" s="34"/>
      <c r="BW4575" s="34"/>
      <c r="BX4575" s="34"/>
      <c r="BY4575" s="34"/>
      <c r="BZ4575" s="34"/>
      <c r="CA4575" s="34"/>
      <c r="CB4575" s="34"/>
      <c r="CC4575" s="34"/>
      <c r="CD4575" s="34"/>
      <c r="CE4575" s="34"/>
    </row>
    <row r="4576" spans="1:83" x14ac:dyDescent="0.3">
      <c r="A4576" s="18"/>
      <c r="B4576" s="18"/>
      <c r="F4576" s="18"/>
      <c r="G4576" s="50"/>
      <c r="H4576" s="50"/>
      <c r="I4576" s="50"/>
      <c r="J4576" s="50"/>
      <c r="K4576" s="50"/>
      <c r="L4576" s="50"/>
      <c r="M4576" s="50"/>
      <c r="N4576" s="50"/>
      <c r="O4576" s="50"/>
      <c r="P4576" s="50"/>
      <c r="Q4576" s="50"/>
      <c r="BQ4576" s="20"/>
      <c r="BR4576" s="20"/>
      <c r="BS4576" s="20"/>
      <c r="BT4576" s="20"/>
      <c r="BU4576" s="34"/>
      <c r="BV4576" s="34"/>
      <c r="BW4576" s="34"/>
      <c r="BX4576" s="34"/>
      <c r="BY4576" s="34"/>
      <c r="BZ4576" s="34"/>
      <c r="CA4576" s="34"/>
      <c r="CB4576" s="34"/>
      <c r="CC4576" s="34"/>
      <c r="CD4576" s="34"/>
      <c r="CE4576" s="34"/>
    </row>
    <row r="4577" spans="1:83" x14ac:dyDescent="0.3">
      <c r="A4577" s="18"/>
      <c r="B4577" s="18"/>
      <c r="F4577" s="18"/>
      <c r="G4577" s="50"/>
      <c r="H4577" s="50"/>
      <c r="I4577" s="50"/>
      <c r="J4577" s="50"/>
      <c r="K4577" s="50"/>
      <c r="L4577" s="50"/>
      <c r="M4577" s="50"/>
      <c r="N4577" s="50"/>
      <c r="O4577" s="50"/>
      <c r="P4577" s="50"/>
      <c r="Q4577" s="50"/>
      <c r="BQ4577" s="20"/>
      <c r="BR4577" s="20"/>
      <c r="BS4577" s="20"/>
      <c r="BT4577" s="20"/>
      <c r="BU4577" s="34"/>
      <c r="BV4577" s="34"/>
      <c r="BW4577" s="34"/>
      <c r="BX4577" s="34"/>
      <c r="BY4577" s="34"/>
      <c r="BZ4577" s="34"/>
      <c r="CA4577" s="34"/>
      <c r="CB4577" s="34"/>
      <c r="CC4577" s="34"/>
      <c r="CD4577" s="34"/>
      <c r="CE4577" s="34"/>
    </row>
    <row r="4578" spans="1:83" x14ac:dyDescent="0.3">
      <c r="A4578" s="18"/>
      <c r="B4578" s="18"/>
      <c r="F4578" s="18"/>
      <c r="G4578" s="50"/>
      <c r="H4578" s="50"/>
      <c r="I4578" s="50"/>
      <c r="J4578" s="50"/>
      <c r="K4578" s="50"/>
      <c r="L4578" s="50"/>
      <c r="M4578" s="50"/>
      <c r="N4578" s="50"/>
      <c r="O4578" s="50"/>
      <c r="P4578" s="50"/>
      <c r="Q4578" s="50"/>
      <c r="BQ4578" s="20"/>
      <c r="BR4578" s="20"/>
      <c r="BS4578" s="20"/>
      <c r="BT4578" s="20"/>
      <c r="BU4578" s="34"/>
      <c r="BV4578" s="34"/>
      <c r="BW4578" s="34"/>
      <c r="BX4578" s="34"/>
      <c r="BY4578" s="34"/>
      <c r="BZ4578" s="34"/>
      <c r="CA4578" s="34"/>
      <c r="CB4578" s="34"/>
      <c r="CC4578" s="34"/>
      <c r="CD4578" s="34"/>
      <c r="CE4578" s="34"/>
    </row>
    <row r="4579" spans="1:83" x14ac:dyDescent="0.3">
      <c r="A4579" s="18"/>
      <c r="B4579" s="18"/>
      <c r="F4579" s="18"/>
      <c r="G4579" s="50"/>
      <c r="H4579" s="50"/>
      <c r="I4579" s="50"/>
      <c r="J4579" s="50"/>
      <c r="K4579" s="50"/>
      <c r="L4579" s="50"/>
      <c r="M4579" s="50"/>
      <c r="N4579" s="50"/>
      <c r="O4579" s="50"/>
      <c r="P4579" s="50"/>
      <c r="Q4579" s="50"/>
      <c r="BQ4579" s="20"/>
      <c r="BR4579" s="20"/>
      <c r="BS4579" s="20"/>
      <c r="BT4579" s="20"/>
      <c r="BU4579" s="34"/>
      <c r="BV4579" s="34"/>
      <c r="BW4579" s="34"/>
      <c r="BX4579" s="34"/>
      <c r="BY4579" s="34"/>
      <c r="BZ4579" s="34"/>
      <c r="CA4579" s="34"/>
      <c r="CB4579" s="34"/>
      <c r="CC4579" s="34"/>
      <c r="CD4579" s="34"/>
      <c r="CE4579" s="34"/>
    </row>
    <row r="4580" spans="1:83" x14ac:dyDescent="0.3">
      <c r="A4580" s="18"/>
      <c r="B4580" s="18"/>
      <c r="F4580" s="18"/>
      <c r="G4580" s="50"/>
      <c r="H4580" s="50"/>
      <c r="I4580" s="50"/>
      <c r="J4580" s="50"/>
      <c r="K4580" s="50"/>
      <c r="L4580" s="50"/>
      <c r="M4580" s="50"/>
      <c r="N4580" s="50"/>
      <c r="O4580" s="50"/>
      <c r="P4580" s="50"/>
      <c r="Q4580" s="50"/>
      <c r="BQ4580" s="20"/>
      <c r="BR4580" s="20"/>
      <c r="BS4580" s="20"/>
      <c r="BT4580" s="20"/>
      <c r="BU4580" s="34"/>
      <c r="BV4580" s="34"/>
      <c r="BW4580" s="34"/>
      <c r="BX4580" s="34"/>
      <c r="BY4580" s="34"/>
      <c r="BZ4580" s="34"/>
      <c r="CA4580" s="34"/>
      <c r="CB4580" s="34"/>
      <c r="CC4580" s="34"/>
      <c r="CD4580" s="34"/>
      <c r="CE4580" s="34"/>
    </row>
    <row r="4581" spans="1:83" x14ac:dyDescent="0.3">
      <c r="A4581" s="18"/>
      <c r="B4581" s="18"/>
      <c r="F4581" s="18"/>
      <c r="G4581" s="50"/>
      <c r="H4581" s="50"/>
      <c r="I4581" s="50"/>
      <c r="J4581" s="50"/>
      <c r="K4581" s="50"/>
      <c r="L4581" s="50"/>
      <c r="M4581" s="50"/>
      <c r="N4581" s="50"/>
      <c r="O4581" s="50"/>
      <c r="P4581" s="50"/>
      <c r="Q4581" s="50"/>
      <c r="BQ4581" s="20"/>
      <c r="BR4581" s="20"/>
      <c r="BS4581" s="20"/>
      <c r="BT4581" s="20"/>
      <c r="BU4581" s="34"/>
      <c r="BV4581" s="34"/>
      <c r="BW4581" s="34"/>
      <c r="BX4581" s="34"/>
      <c r="BY4581" s="34"/>
      <c r="BZ4581" s="34"/>
      <c r="CA4581" s="34"/>
      <c r="CB4581" s="34"/>
      <c r="CC4581" s="34"/>
      <c r="CD4581" s="34"/>
      <c r="CE4581" s="34"/>
    </row>
    <row r="4582" spans="1:83" x14ac:dyDescent="0.3">
      <c r="A4582" s="18"/>
      <c r="B4582" s="18"/>
      <c r="F4582" s="18"/>
      <c r="G4582" s="50"/>
      <c r="H4582" s="50"/>
      <c r="I4582" s="50"/>
      <c r="J4582" s="50"/>
      <c r="K4582" s="50"/>
      <c r="L4582" s="50"/>
      <c r="M4582" s="50"/>
      <c r="N4582" s="50"/>
      <c r="O4582" s="50"/>
      <c r="P4582" s="50"/>
      <c r="Q4582" s="50"/>
      <c r="BQ4582" s="20"/>
      <c r="BR4582" s="20"/>
      <c r="BS4582" s="20"/>
      <c r="BT4582" s="20"/>
      <c r="BU4582" s="34"/>
      <c r="BV4582" s="34"/>
      <c r="BW4582" s="34"/>
      <c r="BX4582" s="34"/>
      <c r="BY4582" s="34"/>
      <c r="BZ4582" s="34"/>
      <c r="CA4582" s="34"/>
      <c r="CB4582" s="34"/>
      <c r="CC4582" s="34"/>
      <c r="CD4582" s="34"/>
      <c r="CE4582" s="34"/>
    </row>
    <row r="4583" spans="1:83" x14ac:dyDescent="0.3">
      <c r="A4583" s="18"/>
      <c r="B4583" s="18"/>
      <c r="F4583" s="18"/>
      <c r="G4583" s="50"/>
      <c r="H4583" s="50"/>
      <c r="I4583" s="50"/>
      <c r="J4583" s="50"/>
      <c r="K4583" s="50"/>
      <c r="L4583" s="50"/>
      <c r="M4583" s="50"/>
      <c r="N4583" s="50"/>
      <c r="O4583" s="50"/>
      <c r="P4583" s="50"/>
      <c r="Q4583" s="50"/>
      <c r="BQ4583" s="20"/>
      <c r="BR4583" s="20"/>
      <c r="BS4583" s="20"/>
      <c r="BT4583" s="20"/>
      <c r="BU4583" s="34"/>
      <c r="BV4583" s="34"/>
      <c r="BW4583" s="34"/>
      <c r="BX4583" s="34"/>
      <c r="BY4583" s="34"/>
      <c r="BZ4583" s="34"/>
      <c r="CA4583" s="34"/>
      <c r="CB4583" s="34"/>
      <c r="CC4583" s="34"/>
      <c r="CD4583" s="34"/>
      <c r="CE4583" s="34"/>
    </row>
    <row r="4584" spans="1:83" x14ac:dyDescent="0.3">
      <c r="A4584" s="18"/>
      <c r="B4584" s="18"/>
      <c r="F4584" s="18"/>
      <c r="G4584" s="50"/>
      <c r="H4584" s="50"/>
      <c r="I4584" s="50"/>
      <c r="J4584" s="50"/>
      <c r="K4584" s="50"/>
      <c r="L4584" s="50"/>
      <c r="M4584" s="50"/>
      <c r="N4584" s="50"/>
      <c r="O4584" s="50"/>
      <c r="P4584" s="50"/>
      <c r="Q4584" s="50"/>
      <c r="BQ4584" s="20"/>
      <c r="BR4584" s="20"/>
      <c r="BS4584" s="20"/>
      <c r="BT4584" s="20"/>
      <c r="BU4584" s="34"/>
      <c r="BV4584" s="34"/>
      <c r="BW4584" s="34"/>
      <c r="BX4584" s="34"/>
      <c r="BY4584" s="34"/>
      <c r="BZ4584" s="34"/>
      <c r="CA4584" s="34"/>
      <c r="CB4584" s="34"/>
      <c r="CC4584" s="34"/>
      <c r="CD4584" s="34"/>
      <c r="CE4584" s="34"/>
    </row>
    <row r="4585" spans="1:83" x14ac:dyDescent="0.3">
      <c r="A4585" s="18"/>
      <c r="B4585" s="18"/>
      <c r="F4585" s="18"/>
      <c r="G4585" s="50"/>
      <c r="H4585" s="50"/>
      <c r="I4585" s="50"/>
      <c r="J4585" s="50"/>
      <c r="K4585" s="50"/>
      <c r="L4585" s="50"/>
      <c r="M4585" s="50"/>
      <c r="N4585" s="50"/>
      <c r="O4585" s="50"/>
      <c r="P4585" s="50"/>
      <c r="Q4585" s="50"/>
      <c r="BQ4585" s="20"/>
      <c r="BR4585" s="20"/>
      <c r="BS4585" s="20"/>
      <c r="BT4585" s="20"/>
      <c r="BU4585" s="34"/>
      <c r="BV4585" s="34"/>
      <c r="BW4585" s="34"/>
      <c r="BX4585" s="34"/>
      <c r="BY4585" s="34"/>
      <c r="BZ4585" s="34"/>
      <c r="CA4585" s="34"/>
      <c r="CB4585" s="34"/>
      <c r="CC4585" s="34"/>
      <c r="CD4585" s="34"/>
      <c r="CE4585" s="34"/>
    </row>
    <row r="4586" spans="1:83" x14ac:dyDescent="0.3">
      <c r="A4586" s="18"/>
      <c r="B4586" s="18"/>
      <c r="F4586" s="18"/>
      <c r="G4586" s="50"/>
      <c r="H4586" s="50"/>
      <c r="I4586" s="50"/>
      <c r="J4586" s="50"/>
      <c r="K4586" s="50"/>
      <c r="L4586" s="50"/>
      <c r="M4586" s="50"/>
      <c r="N4586" s="50"/>
      <c r="O4586" s="50"/>
      <c r="P4586" s="50"/>
      <c r="Q4586" s="50"/>
      <c r="BQ4586" s="20"/>
      <c r="BR4586" s="20"/>
      <c r="BS4586" s="20"/>
      <c r="BT4586" s="20"/>
      <c r="BU4586" s="34"/>
      <c r="BV4586" s="34"/>
      <c r="BW4586" s="34"/>
      <c r="BX4586" s="34"/>
      <c r="BY4586" s="34"/>
      <c r="BZ4586" s="34"/>
      <c r="CA4586" s="34"/>
      <c r="CB4586" s="34"/>
      <c r="CC4586" s="34"/>
      <c r="CD4586" s="34"/>
      <c r="CE4586" s="34"/>
    </row>
    <row r="4587" spans="1:83" x14ac:dyDescent="0.3">
      <c r="A4587" s="18"/>
      <c r="B4587" s="18"/>
      <c r="F4587" s="18"/>
      <c r="G4587" s="50"/>
      <c r="H4587" s="50"/>
      <c r="I4587" s="50"/>
      <c r="J4587" s="50"/>
      <c r="K4587" s="50"/>
      <c r="L4587" s="50"/>
      <c r="M4587" s="50"/>
      <c r="N4587" s="50"/>
      <c r="O4587" s="50"/>
      <c r="P4587" s="50"/>
      <c r="Q4587" s="50"/>
      <c r="BQ4587" s="20"/>
      <c r="BR4587" s="20"/>
      <c r="BS4587" s="20"/>
      <c r="BT4587" s="20"/>
      <c r="BU4587" s="34"/>
      <c r="BV4587" s="34"/>
      <c r="BW4587" s="34"/>
      <c r="BX4587" s="34"/>
      <c r="BY4587" s="34"/>
      <c r="BZ4587" s="34"/>
      <c r="CA4587" s="34"/>
      <c r="CB4587" s="34"/>
      <c r="CC4587" s="34"/>
      <c r="CD4587" s="34"/>
      <c r="CE4587" s="34"/>
    </row>
    <row r="4588" spans="1:83" x14ac:dyDescent="0.3">
      <c r="A4588" s="18"/>
      <c r="B4588" s="18"/>
      <c r="F4588" s="18"/>
      <c r="G4588" s="50"/>
      <c r="H4588" s="50"/>
      <c r="I4588" s="50"/>
      <c r="J4588" s="50"/>
      <c r="K4588" s="50"/>
      <c r="L4588" s="50"/>
      <c r="M4588" s="50"/>
      <c r="N4588" s="50"/>
      <c r="O4588" s="50"/>
      <c r="P4588" s="50"/>
      <c r="Q4588" s="50"/>
      <c r="BQ4588" s="20"/>
      <c r="BR4588" s="20"/>
      <c r="BS4588" s="20"/>
      <c r="BT4588" s="20"/>
      <c r="BU4588" s="34"/>
      <c r="BV4588" s="34"/>
      <c r="BW4588" s="34"/>
      <c r="BX4588" s="34"/>
      <c r="BY4588" s="34"/>
      <c r="BZ4588" s="34"/>
      <c r="CA4588" s="34"/>
      <c r="CB4588" s="34"/>
      <c r="CC4588" s="34"/>
      <c r="CD4588" s="34"/>
      <c r="CE4588" s="34"/>
    </row>
    <row r="4589" spans="1:83" x14ac:dyDescent="0.3">
      <c r="A4589" s="18"/>
      <c r="B4589" s="18"/>
      <c r="F4589" s="18"/>
      <c r="G4589" s="50"/>
      <c r="H4589" s="50"/>
      <c r="I4589" s="50"/>
      <c r="J4589" s="50"/>
      <c r="K4589" s="50"/>
      <c r="L4589" s="50"/>
      <c r="M4589" s="50"/>
      <c r="N4589" s="50"/>
      <c r="O4589" s="50"/>
      <c r="P4589" s="50"/>
      <c r="Q4589" s="50"/>
      <c r="BQ4589" s="20"/>
      <c r="BR4589" s="20"/>
      <c r="BS4589" s="20"/>
      <c r="BT4589" s="20"/>
      <c r="BU4589" s="34"/>
      <c r="BV4589" s="34"/>
      <c r="BW4589" s="34"/>
      <c r="BX4589" s="34"/>
      <c r="BY4589" s="34"/>
      <c r="BZ4589" s="34"/>
      <c r="CA4589" s="34"/>
      <c r="CB4589" s="34"/>
      <c r="CC4589" s="34"/>
      <c r="CD4589" s="34"/>
      <c r="CE4589" s="34"/>
    </row>
    <row r="4590" spans="1:83" x14ac:dyDescent="0.3">
      <c r="A4590" s="18"/>
      <c r="B4590" s="18"/>
      <c r="F4590" s="18"/>
      <c r="G4590" s="50"/>
      <c r="H4590" s="50"/>
      <c r="I4590" s="50"/>
      <c r="J4590" s="50"/>
      <c r="K4590" s="50"/>
      <c r="L4590" s="50"/>
      <c r="M4590" s="50"/>
      <c r="N4590" s="50"/>
      <c r="O4590" s="50"/>
      <c r="P4590" s="50"/>
      <c r="Q4590" s="50"/>
      <c r="BQ4590" s="20"/>
      <c r="BR4590" s="20"/>
      <c r="BS4590" s="20"/>
      <c r="BT4590" s="20"/>
      <c r="BU4590" s="34"/>
      <c r="BV4590" s="34"/>
      <c r="BW4590" s="34"/>
      <c r="BX4590" s="34"/>
      <c r="BY4590" s="34"/>
      <c r="BZ4590" s="34"/>
      <c r="CA4590" s="34"/>
      <c r="CB4590" s="34"/>
      <c r="CC4590" s="34"/>
      <c r="CD4590" s="34"/>
      <c r="CE4590" s="34"/>
    </row>
    <row r="4591" spans="1:83" x14ac:dyDescent="0.3">
      <c r="A4591" s="18"/>
      <c r="B4591" s="18"/>
      <c r="F4591" s="18"/>
      <c r="G4591" s="50"/>
      <c r="H4591" s="50"/>
      <c r="I4591" s="50"/>
      <c r="J4591" s="50"/>
      <c r="K4591" s="50"/>
      <c r="L4591" s="50"/>
      <c r="M4591" s="50"/>
      <c r="N4591" s="50"/>
      <c r="O4591" s="50"/>
      <c r="P4591" s="50"/>
      <c r="Q4591" s="50"/>
      <c r="BQ4591" s="20"/>
      <c r="BR4591" s="20"/>
      <c r="BS4591" s="20"/>
      <c r="BT4591" s="20"/>
      <c r="BU4591" s="34"/>
      <c r="BV4591" s="34"/>
      <c r="BW4591" s="34"/>
      <c r="BX4591" s="34"/>
      <c r="BY4591" s="34"/>
      <c r="BZ4591" s="34"/>
      <c r="CA4591" s="34"/>
      <c r="CB4591" s="34"/>
      <c r="CC4591" s="34"/>
      <c r="CD4591" s="34"/>
      <c r="CE4591" s="34"/>
    </row>
    <row r="4592" spans="1:83" x14ac:dyDescent="0.3">
      <c r="A4592" s="18"/>
      <c r="B4592" s="18"/>
      <c r="F4592" s="18"/>
      <c r="G4592" s="50"/>
      <c r="H4592" s="50"/>
      <c r="I4592" s="50"/>
      <c r="J4592" s="50"/>
      <c r="K4592" s="50"/>
      <c r="L4592" s="50"/>
      <c r="M4592" s="50"/>
      <c r="N4592" s="50"/>
      <c r="O4592" s="50"/>
      <c r="P4592" s="50"/>
      <c r="Q4592" s="50"/>
      <c r="BQ4592" s="20"/>
      <c r="BR4592" s="20"/>
      <c r="BS4592" s="20"/>
      <c r="BT4592" s="20"/>
      <c r="BU4592" s="34"/>
      <c r="BV4592" s="34"/>
      <c r="BW4592" s="34"/>
      <c r="BX4592" s="34"/>
      <c r="BY4592" s="34"/>
      <c r="BZ4592" s="34"/>
      <c r="CA4592" s="34"/>
      <c r="CB4592" s="34"/>
      <c r="CC4592" s="34"/>
      <c r="CD4592" s="34"/>
      <c r="CE4592" s="34"/>
    </row>
    <row r="4593" spans="1:83" x14ac:dyDescent="0.3">
      <c r="A4593" s="18"/>
      <c r="B4593" s="18"/>
      <c r="F4593" s="18"/>
      <c r="G4593" s="50"/>
      <c r="H4593" s="50"/>
      <c r="I4593" s="50"/>
      <c r="J4593" s="50"/>
      <c r="K4593" s="50"/>
      <c r="L4593" s="50"/>
      <c r="M4593" s="50"/>
      <c r="N4593" s="50"/>
      <c r="O4593" s="50"/>
      <c r="P4593" s="50"/>
      <c r="Q4593" s="50"/>
      <c r="BQ4593" s="20"/>
      <c r="BR4593" s="20"/>
      <c r="BS4593" s="20"/>
      <c r="BT4593" s="20"/>
      <c r="BU4593" s="34"/>
      <c r="BV4593" s="34"/>
      <c r="BW4593" s="34"/>
      <c r="BX4593" s="34"/>
      <c r="BY4593" s="34"/>
      <c r="BZ4593" s="34"/>
      <c r="CA4593" s="34"/>
      <c r="CB4593" s="34"/>
      <c r="CC4593" s="34"/>
      <c r="CD4593" s="34"/>
      <c r="CE4593" s="34"/>
    </row>
    <row r="4594" spans="1:83" x14ac:dyDescent="0.3">
      <c r="A4594" s="18"/>
      <c r="B4594" s="18"/>
      <c r="F4594" s="18"/>
      <c r="G4594" s="50"/>
      <c r="H4594" s="50"/>
      <c r="I4594" s="50"/>
      <c r="J4594" s="50"/>
      <c r="K4594" s="50"/>
      <c r="L4594" s="50"/>
      <c r="M4594" s="50"/>
      <c r="N4594" s="50"/>
      <c r="O4594" s="50"/>
      <c r="P4594" s="50"/>
      <c r="Q4594" s="50"/>
      <c r="BQ4594" s="20"/>
      <c r="BR4594" s="20"/>
      <c r="BS4594" s="20"/>
      <c r="BT4594" s="20"/>
      <c r="BU4594" s="34"/>
      <c r="BV4594" s="34"/>
      <c r="BW4594" s="34"/>
      <c r="BX4594" s="34"/>
      <c r="BY4594" s="34"/>
      <c r="BZ4594" s="34"/>
      <c r="CA4594" s="34"/>
      <c r="CB4594" s="34"/>
      <c r="CC4594" s="34"/>
      <c r="CD4594" s="34"/>
      <c r="CE4594" s="34"/>
    </row>
    <row r="4595" spans="1:83" x14ac:dyDescent="0.3">
      <c r="A4595" s="18"/>
      <c r="B4595" s="18"/>
      <c r="F4595" s="18"/>
      <c r="G4595" s="50"/>
      <c r="H4595" s="50"/>
      <c r="I4595" s="50"/>
      <c r="J4595" s="50"/>
      <c r="K4595" s="50"/>
      <c r="L4595" s="50"/>
      <c r="M4595" s="50"/>
      <c r="N4595" s="50"/>
      <c r="O4595" s="50"/>
      <c r="P4595" s="50"/>
      <c r="Q4595" s="50"/>
      <c r="BQ4595" s="20"/>
      <c r="BR4595" s="20"/>
      <c r="BS4595" s="20"/>
      <c r="BT4595" s="20"/>
      <c r="BU4595" s="34"/>
      <c r="BV4595" s="34"/>
      <c r="BW4595" s="34"/>
      <c r="BX4595" s="34"/>
      <c r="BY4595" s="34"/>
      <c r="BZ4595" s="34"/>
      <c r="CA4595" s="34"/>
      <c r="CB4595" s="34"/>
      <c r="CC4595" s="34"/>
      <c r="CD4595" s="34"/>
      <c r="CE4595" s="34"/>
    </row>
    <row r="4596" spans="1:83" x14ac:dyDescent="0.3">
      <c r="A4596" s="18"/>
      <c r="B4596" s="18"/>
      <c r="F4596" s="18"/>
      <c r="G4596" s="50"/>
      <c r="H4596" s="50"/>
      <c r="I4596" s="50"/>
      <c r="J4596" s="50"/>
      <c r="K4596" s="50"/>
      <c r="L4596" s="50"/>
      <c r="M4596" s="50"/>
      <c r="N4596" s="50"/>
      <c r="O4596" s="50"/>
      <c r="P4596" s="50"/>
      <c r="Q4596" s="50"/>
      <c r="BQ4596" s="20"/>
      <c r="BR4596" s="20"/>
      <c r="BS4596" s="20"/>
      <c r="BT4596" s="20"/>
      <c r="BU4596" s="34"/>
      <c r="BV4596" s="34"/>
      <c r="BW4596" s="34"/>
      <c r="BX4596" s="34"/>
      <c r="BY4596" s="34"/>
      <c r="BZ4596" s="34"/>
      <c r="CA4596" s="34"/>
      <c r="CB4596" s="34"/>
      <c r="CC4596" s="34"/>
      <c r="CD4596" s="34"/>
      <c r="CE4596" s="34"/>
    </row>
    <row r="4597" spans="1:83" x14ac:dyDescent="0.3">
      <c r="A4597" s="18"/>
      <c r="B4597" s="18"/>
      <c r="F4597" s="18"/>
      <c r="G4597" s="50"/>
      <c r="H4597" s="50"/>
      <c r="I4597" s="50"/>
      <c r="J4597" s="50"/>
      <c r="K4597" s="50"/>
      <c r="L4597" s="50"/>
      <c r="M4597" s="50"/>
      <c r="N4597" s="50"/>
      <c r="O4597" s="50"/>
      <c r="P4597" s="50"/>
      <c r="Q4597" s="50"/>
      <c r="BQ4597" s="20"/>
      <c r="BR4597" s="20"/>
      <c r="BS4597" s="20"/>
      <c r="BT4597" s="20"/>
      <c r="BU4597" s="34"/>
      <c r="BV4597" s="34"/>
      <c r="BW4597" s="34"/>
      <c r="BX4597" s="34"/>
      <c r="BY4597" s="34"/>
      <c r="BZ4597" s="34"/>
      <c r="CA4597" s="34"/>
      <c r="CB4597" s="34"/>
      <c r="CC4597" s="34"/>
      <c r="CD4597" s="34"/>
      <c r="CE4597" s="34"/>
    </row>
    <row r="4598" spans="1:83" x14ac:dyDescent="0.3">
      <c r="A4598" s="18"/>
      <c r="B4598" s="18"/>
      <c r="F4598" s="18"/>
      <c r="G4598" s="50"/>
      <c r="H4598" s="50"/>
      <c r="I4598" s="50"/>
      <c r="J4598" s="50"/>
      <c r="K4598" s="50"/>
      <c r="L4598" s="50"/>
      <c r="M4598" s="50"/>
      <c r="N4598" s="50"/>
      <c r="O4598" s="50"/>
      <c r="P4598" s="50"/>
      <c r="Q4598" s="50"/>
      <c r="BQ4598" s="20"/>
      <c r="BR4598" s="20"/>
      <c r="BS4598" s="20"/>
      <c r="BT4598" s="20"/>
      <c r="BU4598" s="34"/>
      <c r="BV4598" s="34"/>
      <c r="BW4598" s="34"/>
      <c r="BX4598" s="34"/>
      <c r="BY4598" s="34"/>
      <c r="BZ4598" s="34"/>
      <c r="CA4598" s="34"/>
      <c r="CB4598" s="34"/>
      <c r="CC4598" s="34"/>
      <c r="CD4598" s="34"/>
      <c r="CE4598" s="34"/>
    </row>
    <row r="4599" spans="1:83" x14ac:dyDescent="0.3">
      <c r="A4599" s="18"/>
      <c r="B4599" s="18"/>
      <c r="F4599" s="18"/>
      <c r="G4599" s="50"/>
      <c r="H4599" s="50"/>
      <c r="I4599" s="50"/>
      <c r="J4599" s="50"/>
      <c r="K4599" s="50"/>
      <c r="L4599" s="50"/>
      <c r="M4599" s="50"/>
      <c r="N4599" s="50"/>
      <c r="O4599" s="50"/>
      <c r="P4599" s="50"/>
      <c r="Q4599" s="50"/>
      <c r="BQ4599" s="20"/>
      <c r="BR4599" s="20"/>
      <c r="BS4599" s="20"/>
      <c r="BT4599" s="20"/>
      <c r="BU4599" s="34"/>
      <c r="BV4599" s="34"/>
      <c r="BW4599" s="34"/>
      <c r="BX4599" s="34"/>
      <c r="BY4599" s="34"/>
      <c r="BZ4599" s="34"/>
      <c r="CA4599" s="34"/>
      <c r="CB4599" s="34"/>
      <c r="CC4599" s="34"/>
      <c r="CD4599" s="34"/>
      <c r="CE4599" s="34"/>
    </row>
    <row r="4600" spans="1:83" x14ac:dyDescent="0.3">
      <c r="A4600" s="18"/>
      <c r="B4600" s="18"/>
      <c r="F4600" s="18"/>
      <c r="G4600" s="50"/>
      <c r="H4600" s="50"/>
      <c r="I4600" s="50"/>
      <c r="J4600" s="50"/>
      <c r="K4600" s="50"/>
      <c r="L4600" s="50"/>
      <c r="M4600" s="50"/>
      <c r="N4600" s="50"/>
      <c r="O4600" s="50"/>
      <c r="P4600" s="50"/>
      <c r="Q4600" s="50"/>
      <c r="BQ4600" s="20"/>
      <c r="BR4600" s="20"/>
      <c r="BS4600" s="20"/>
      <c r="BT4600" s="20"/>
      <c r="BU4600" s="34"/>
      <c r="BV4600" s="34"/>
      <c r="BW4600" s="34"/>
      <c r="BX4600" s="34"/>
      <c r="BY4600" s="34"/>
      <c r="BZ4600" s="34"/>
      <c r="CA4600" s="34"/>
      <c r="CB4600" s="34"/>
      <c r="CC4600" s="34"/>
      <c r="CD4600" s="34"/>
      <c r="CE4600" s="34"/>
    </row>
    <row r="4601" spans="1:83" x14ac:dyDescent="0.3">
      <c r="A4601" s="18"/>
      <c r="B4601" s="18"/>
      <c r="F4601" s="18"/>
      <c r="G4601" s="50"/>
      <c r="H4601" s="50"/>
      <c r="I4601" s="50"/>
      <c r="J4601" s="50"/>
      <c r="K4601" s="50"/>
      <c r="L4601" s="50"/>
      <c r="M4601" s="50"/>
      <c r="N4601" s="50"/>
      <c r="O4601" s="50"/>
      <c r="P4601" s="50"/>
      <c r="Q4601" s="50"/>
      <c r="BQ4601" s="20"/>
      <c r="BR4601" s="20"/>
      <c r="BS4601" s="20"/>
      <c r="BT4601" s="20"/>
      <c r="BU4601" s="34"/>
      <c r="BV4601" s="34"/>
      <c r="BW4601" s="34"/>
      <c r="BX4601" s="34"/>
      <c r="BY4601" s="34"/>
      <c r="BZ4601" s="34"/>
      <c r="CA4601" s="34"/>
      <c r="CB4601" s="34"/>
      <c r="CC4601" s="34"/>
      <c r="CD4601" s="34"/>
      <c r="CE4601" s="34"/>
    </row>
    <row r="4602" spans="1:83" x14ac:dyDescent="0.3">
      <c r="A4602" s="18"/>
      <c r="B4602" s="18"/>
      <c r="F4602" s="18"/>
      <c r="G4602" s="50"/>
      <c r="H4602" s="50"/>
      <c r="I4602" s="50"/>
      <c r="J4602" s="50"/>
      <c r="K4602" s="50"/>
      <c r="L4602" s="50"/>
      <c r="M4602" s="50"/>
      <c r="N4602" s="50"/>
      <c r="O4602" s="50"/>
      <c r="P4602" s="50"/>
      <c r="Q4602" s="50"/>
      <c r="BQ4602" s="20"/>
      <c r="BR4602" s="20"/>
      <c r="BS4602" s="20"/>
      <c r="BT4602" s="20"/>
      <c r="BU4602" s="34"/>
      <c r="BV4602" s="34"/>
      <c r="BW4602" s="34"/>
      <c r="BX4602" s="34"/>
      <c r="BY4602" s="34"/>
      <c r="BZ4602" s="34"/>
      <c r="CA4602" s="34"/>
      <c r="CB4602" s="34"/>
      <c r="CC4602" s="34"/>
      <c r="CD4602" s="34"/>
      <c r="CE4602" s="34"/>
    </row>
    <row r="4603" spans="1:83" x14ac:dyDescent="0.3">
      <c r="A4603" s="18"/>
      <c r="B4603" s="18"/>
      <c r="F4603" s="18"/>
      <c r="G4603" s="50"/>
      <c r="H4603" s="50"/>
      <c r="I4603" s="50"/>
      <c r="J4603" s="50"/>
      <c r="K4603" s="50"/>
      <c r="L4603" s="50"/>
      <c r="M4603" s="50"/>
      <c r="N4603" s="50"/>
      <c r="O4603" s="50"/>
      <c r="P4603" s="50"/>
      <c r="Q4603" s="50"/>
      <c r="BQ4603" s="20"/>
      <c r="BR4603" s="20"/>
      <c r="BS4603" s="20"/>
      <c r="BT4603" s="20"/>
      <c r="BU4603" s="34"/>
      <c r="BV4603" s="34"/>
      <c r="BW4603" s="34"/>
      <c r="BX4603" s="34"/>
      <c r="BY4603" s="34"/>
      <c r="BZ4603" s="34"/>
      <c r="CA4603" s="34"/>
      <c r="CB4603" s="34"/>
      <c r="CC4603" s="34"/>
      <c r="CD4603" s="34"/>
      <c r="CE4603" s="34"/>
    </row>
    <row r="4604" spans="1:83" x14ac:dyDescent="0.3">
      <c r="A4604" s="18"/>
      <c r="B4604" s="18"/>
      <c r="F4604" s="18"/>
      <c r="G4604" s="50"/>
      <c r="H4604" s="50"/>
      <c r="I4604" s="50"/>
      <c r="J4604" s="50"/>
      <c r="K4604" s="50"/>
      <c r="L4604" s="50"/>
      <c r="M4604" s="50"/>
      <c r="N4604" s="50"/>
      <c r="O4604" s="50"/>
      <c r="P4604" s="50"/>
      <c r="Q4604" s="50"/>
      <c r="BQ4604" s="20"/>
      <c r="BR4604" s="20"/>
      <c r="BS4604" s="20"/>
      <c r="BT4604" s="20"/>
      <c r="BU4604" s="34"/>
      <c r="BV4604" s="34"/>
      <c r="BW4604" s="34"/>
      <c r="BX4604" s="34"/>
      <c r="BY4604" s="34"/>
      <c r="BZ4604" s="34"/>
      <c r="CA4604" s="34"/>
      <c r="CB4604" s="34"/>
      <c r="CC4604" s="34"/>
      <c r="CD4604" s="34"/>
      <c r="CE4604" s="34"/>
    </row>
    <row r="4605" spans="1:83" x14ac:dyDescent="0.3">
      <c r="A4605" s="18"/>
      <c r="B4605" s="18"/>
      <c r="F4605" s="18"/>
      <c r="G4605" s="50"/>
      <c r="H4605" s="50"/>
      <c r="I4605" s="50"/>
      <c r="J4605" s="50"/>
      <c r="K4605" s="50"/>
      <c r="L4605" s="50"/>
      <c r="M4605" s="50"/>
      <c r="N4605" s="50"/>
      <c r="O4605" s="50"/>
      <c r="P4605" s="50"/>
      <c r="Q4605" s="50"/>
      <c r="BQ4605" s="20"/>
      <c r="BR4605" s="20"/>
      <c r="BS4605" s="20"/>
      <c r="BT4605" s="20"/>
      <c r="BU4605" s="34"/>
      <c r="BV4605" s="34"/>
      <c r="BW4605" s="34"/>
      <c r="BX4605" s="34"/>
      <c r="BY4605" s="34"/>
      <c r="BZ4605" s="34"/>
      <c r="CA4605" s="34"/>
      <c r="CB4605" s="34"/>
      <c r="CC4605" s="34"/>
      <c r="CD4605" s="34"/>
      <c r="CE4605" s="34"/>
    </row>
    <row r="4606" spans="1:83" x14ac:dyDescent="0.3">
      <c r="A4606" s="18"/>
      <c r="B4606" s="18"/>
      <c r="F4606" s="18"/>
      <c r="G4606" s="50"/>
      <c r="H4606" s="50"/>
      <c r="I4606" s="50"/>
      <c r="J4606" s="50"/>
      <c r="K4606" s="50"/>
      <c r="L4606" s="50"/>
      <c r="M4606" s="50"/>
      <c r="N4606" s="50"/>
      <c r="O4606" s="50"/>
      <c r="P4606" s="50"/>
      <c r="Q4606" s="50"/>
      <c r="BQ4606" s="20"/>
      <c r="BR4606" s="20"/>
      <c r="BS4606" s="20"/>
      <c r="BT4606" s="20"/>
      <c r="BU4606" s="34"/>
      <c r="BV4606" s="34"/>
      <c r="BW4606" s="34"/>
      <c r="BX4606" s="34"/>
      <c r="BY4606" s="34"/>
      <c r="BZ4606" s="34"/>
      <c r="CA4606" s="34"/>
      <c r="CB4606" s="34"/>
      <c r="CC4606" s="34"/>
      <c r="CD4606" s="34"/>
      <c r="CE4606" s="34"/>
    </row>
    <row r="4607" spans="1:83" x14ac:dyDescent="0.3">
      <c r="A4607" s="18"/>
      <c r="B4607" s="18"/>
      <c r="F4607" s="18"/>
      <c r="G4607" s="50"/>
      <c r="H4607" s="50"/>
      <c r="I4607" s="50"/>
      <c r="J4607" s="50"/>
      <c r="K4607" s="50"/>
      <c r="L4607" s="50"/>
      <c r="M4607" s="50"/>
      <c r="N4607" s="50"/>
      <c r="O4607" s="50"/>
      <c r="P4607" s="50"/>
      <c r="Q4607" s="50"/>
      <c r="BQ4607" s="20"/>
      <c r="BR4607" s="20"/>
      <c r="BS4607" s="20"/>
      <c r="BT4607" s="20"/>
      <c r="BU4607" s="34"/>
      <c r="BV4607" s="34"/>
      <c r="BW4607" s="34"/>
      <c r="BX4607" s="34"/>
      <c r="BY4607" s="34"/>
      <c r="BZ4607" s="34"/>
      <c r="CA4607" s="34"/>
      <c r="CB4607" s="34"/>
      <c r="CC4607" s="34"/>
      <c r="CD4607" s="34"/>
      <c r="CE4607" s="34"/>
    </row>
    <row r="4608" spans="1:83" x14ac:dyDescent="0.3">
      <c r="A4608" s="18"/>
      <c r="B4608" s="18"/>
      <c r="F4608" s="18"/>
      <c r="G4608" s="50"/>
      <c r="H4608" s="50"/>
      <c r="I4608" s="50"/>
      <c r="J4608" s="50"/>
      <c r="K4608" s="50"/>
      <c r="L4608" s="50"/>
      <c r="M4608" s="50"/>
      <c r="N4608" s="50"/>
      <c r="O4608" s="50"/>
      <c r="P4608" s="50"/>
      <c r="Q4608" s="50"/>
      <c r="BQ4608" s="20"/>
      <c r="BR4608" s="20"/>
      <c r="BS4608" s="20"/>
      <c r="BT4608" s="20"/>
      <c r="BU4608" s="34"/>
      <c r="BV4608" s="34"/>
      <c r="BW4608" s="34"/>
      <c r="BX4608" s="34"/>
      <c r="BY4608" s="34"/>
      <c r="BZ4608" s="34"/>
      <c r="CA4608" s="34"/>
      <c r="CB4608" s="34"/>
      <c r="CC4608" s="34"/>
      <c r="CD4608" s="34"/>
      <c r="CE4608" s="34"/>
    </row>
    <row r="4609" spans="1:83" x14ac:dyDescent="0.3">
      <c r="A4609" s="18"/>
      <c r="B4609" s="18"/>
      <c r="F4609" s="18"/>
      <c r="G4609" s="50"/>
      <c r="H4609" s="50"/>
      <c r="I4609" s="50"/>
      <c r="J4609" s="50"/>
      <c r="K4609" s="50"/>
      <c r="L4609" s="50"/>
      <c r="M4609" s="50"/>
      <c r="N4609" s="50"/>
      <c r="O4609" s="50"/>
      <c r="P4609" s="50"/>
      <c r="Q4609" s="50"/>
      <c r="BQ4609" s="20"/>
      <c r="BR4609" s="20"/>
      <c r="BS4609" s="20"/>
      <c r="BT4609" s="20"/>
      <c r="BU4609" s="34"/>
      <c r="BV4609" s="34"/>
      <c r="BW4609" s="34"/>
      <c r="BX4609" s="34"/>
      <c r="BY4609" s="34"/>
      <c r="BZ4609" s="34"/>
      <c r="CA4609" s="34"/>
      <c r="CB4609" s="34"/>
      <c r="CC4609" s="34"/>
      <c r="CD4609" s="34"/>
      <c r="CE4609" s="34"/>
    </row>
    <row r="4610" spans="1:83" x14ac:dyDescent="0.3">
      <c r="A4610" s="18"/>
      <c r="B4610" s="18"/>
      <c r="F4610" s="18"/>
      <c r="G4610" s="50"/>
      <c r="H4610" s="50"/>
      <c r="I4610" s="50"/>
      <c r="J4610" s="50"/>
      <c r="K4610" s="50"/>
      <c r="L4610" s="50"/>
      <c r="M4610" s="50"/>
      <c r="N4610" s="50"/>
      <c r="O4610" s="50"/>
      <c r="P4610" s="50"/>
      <c r="Q4610" s="50"/>
      <c r="BQ4610" s="20"/>
      <c r="BR4610" s="20"/>
      <c r="BS4610" s="20"/>
      <c r="BT4610" s="20"/>
      <c r="BU4610" s="34"/>
      <c r="BV4610" s="34"/>
      <c r="BW4610" s="34"/>
      <c r="BX4610" s="34"/>
      <c r="BY4610" s="34"/>
      <c r="BZ4610" s="34"/>
      <c r="CA4610" s="34"/>
      <c r="CB4610" s="34"/>
      <c r="CC4610" s="34"/>
      <c r="CD4610" s="34"/>
      <c r="CE4610" s="34"/>
    </row>
    <row r="4611" spans="1:83" x14ac:dyDescent="0.3">
      <c r="A4611" s="18"/>
      <c r="B4611" s="18"/>
      <c r="F4611" s="18"/>
      <c r="G4611" s="50"/>
      <c r="H4611" s="50"/>
      <c r="I4611" s="50"/>
      <c r="J4611" s="50"/>
      <c r="K4611" s="50"/>
      <c r="L4611" s="50"/>
      <c r="M4611" s="50"/>
      <c r="N4611" s="50"/>
      <c r="O4611" s="50"/>
      <c r="P4611" s="50"/>
      <c r="Q4611" s="50"/>
      <c r="BQ4611" s="20"/>
      <c r="BR4611" s="20"/>
      <c r="BS4611" s="20"/>
      <c r="BT4611" s="20"/>
      <c r="BU4611" s="34"/>
      <c r="BV4611" s="34"/>
      <c r="BW4611" s="34"/>
      <c r="BX4611" s="34"/>
      <c r="BY4611" s="34"/>
      <c r="BZ4611" s="34"/>
      <c r="CA4611" s="34"/>
      <c r="CB4611" s="34"/>
      <c r="CC4611" s="34"/>
      <c r="CD4611" s="34"/>
      <c r="CE4611" s="34"/>
    </row>
    <row r="4612" spans="1:83" x14ac:dyDescent="0.3">
      <c r="A4612" s="18"/>
      <c r="B4612" s="18"/>
      <c r="F4612" s="18"/>
      <c r="G4612" s="50"/>
      <c r="H4612" s="50"/>
      <c r="I4612" s="50"/>
      <c r="J4612" s="50"/>
      <c r="K4612" s="50"/>
      <c r="L4612" s="50"/>
      <c r="M4612" s="50"/>
      <c r="N4612" s="50"/>
      <c r="O4612" s="50"/>
      <c r="P4612" s="50"/>
      <c r="Q4612" s="50"/>
      <c r="BQ4612" s="20"/>
      <c r="BR4612" s="20"/>
      <c r="BS4612" s="20"/>
      <c r="BT4612" s="20"/>
      <c r="BU4612" s="34"/>
      <c r="BV4612" s="34"/>
      <c r="BW4612" s="34"/>
      <c r="BX4612" s="34"/>
      <c r="BY4612" s="34"/>
      <c r="BZ4612" s="34"/>
      <c r="CA4612" s="34"/>
      <c r="CB4612" s="34"/>
      <c r="CC4612" s="34"/>
      <c r="CD4612" s="34"/>
      <c r="CE4612" s="34"/>
    </row>
    <row r="4613" spans="1:83" x14ac:dyDescent="0.3">
      <c r="A4613" s="18"/>
      <c r="B4613" s="18"/>
      <c r="F4613" s="18"/>
      <c r="G4613" s="50"/>
      <c r="H4613" s="50"/>
      <c r="I4613" s="50"/>
      <c r="J4613" s="50"/>
      <c r="K4613" s="50"/>
      <c r="L4613" s="50"/>
      <c r="M4613" s="50"/>
      <c r="N4613" s="50"/>
      <c r="O4613" s="50"/>
      <c r="P4613" s="50"/>
      <c r="Q4613" s="50"/>
      <c r="BQ4613" s="20"/>
      <c r="BR4613" s="20"/>
      <c r="BS4613" s="20"/>
      <c r="BT4613" s="20"/>
      <c r="BU4613" s="34"/>
      <c r="BV4613" s="34"/>
      <c r="BW4613" s="34"/>
      <c r="BX4613" s="34"/>
      <c r="BY4613" s="34"/>
      <c r="BZ4613" s="34"/>
      <c r="CA4613" s="34"/>
      <c r="CB4613" s="34"/>
      <c r="CC4613" s="34"/>
      <c r="CD4613" s="34"/>
      <c r="CE4613" s="34"/>
    </row>
    <row r="4614" spans="1:83" x14ac:dyDescent="0.3">
      <c r="A4614" s="18"/>
      <c r="B4614" s="18"/>
      <c r="F4614" s="18"/>
      <c r="G4614" s="50"/>
      <c r="H4614" s="50"/>
      <c r="I4614" s="50"/>
      <c r="J4614" s="50"/>
      <c r="K4614" s="50"/>
      <c r="L4614" s="50"/>
      <c r="M4614" s="50"/>
      <c r="N4614" s="50"/>
      <c r="O4614" s="50"/>
      <c r="P4614" s="50"/>
      <c r="Q4614" s="50"/>
      <c r="BQ4614" s="20"/>
      <c r="BR4614" s="20"/>
      <c r="BS4614" s="20"/>
      <c r="BT4614" s="20"/>
      <c r="BU4614" s="34"/>
      <c r="BV4614" s="34"/>
      <c r="BW4614" s="34"/>
      <c r="BX4614" s="34"/>
      <c r="BY4614" s="34"/>
      <c r="BZ4614" s="34"/>
      <c r="CA4614" s="34"/>
      <c r="CB4614" s="34"/>
      <c r="CC4614" s="34"/>
      <c r="CD4614" s="34"/>
      <c r="CE4614" s="34"/>
    </row>
    <row r="4615" spans="1:83" x14ac:dyDescent="0.3">
      <c r="A4615" s="18"/>
      <c r="B4615" s="18"/>
      <c r="F4615" s="18"/>
      <c r="G4615" s="50"/>
      <c r="H4615" s="50"/>
      <c r="I4615" s="50"/>
      <c r="J4615" s="50"/>
      <c r="K4615" s="50"/>
      <c r="L4615" s="50"/>
      <c r="M4615" s="50"/>
      <c r="N4615" s="50"/>
      <c r="O4615" s="50"/>
      <c r="P4615" s="50"/>
      <c r="Q4615" s="50"/>
      <c r="BQ4615" s="20"/>
      <c r="BR4615" s="20"/>
      <c r="BS4615" s="20"/>
      <c r="BT4615" s="20"/>
      <c r="BU4615" s="34"/>
      <c r="BV4615" s="34"/>
      <c r="BW4615" s="34"/>
      <c r="BX4615" s="34"/>
      <c r="BY4615" s="34"/>
      <c r="BZ4615" s="34"/>
      <c r="CA4615" s="34"/>
      <c r="CB4615" s="34"/>
      <c r="CC4615" s="34"/>
      <c r="CD4615" s="34"/>
      <c r="CE4615" s="34"/>
    </row>
    <row r="4616" spans="1:83" x14ac:dyDescent="0.3">
      <c r="A4616" s="18"/>
      <c r="B4616" s="18"/>
      <c r="F4616" s="18"/>
      <c r="G4616" s="50"/>
      <c r="H4616" s="50"/>
      <c r="I4616" s="50"/>
      <c r="J4616" s="50"/>
      <c r="K4616" s="50"/>
      <c r="L4616" s="50"/>
      <c r="M4616" s="50"/>
      <c r="N4616" s="50"/>
      <c r="O4616" s="50"/>
      <c r="P4616" s="50"/>
      <c r="Q4616" s="50"/>
      <c r="BQ4616" s="20"/>
      <c r="BR4616" s="20"/>
      <c r="BS4616" s="20"/>
      <c r="BT4616" s="20"/>
      <c r="BU4616" s="34"/>
      <c r="BV4616" s="34"/>
      <c r="BW4616" s="34"/>
      <c r="BX4616" s="34"/>
      <c r="BY4616" s="34"/>
      <c r="BZ4616" s="34"/>
      <c r="CA4616" s="34"/>
      <c r="CB4616" s="34"/>
      <c r="CC4616" s="34"/>
      <c r="CD4616" s="34"/>
      <c r="CE4616" s="34"/>
    </row>
    <row r="4617" spans="1:83" x14ac:dyDescent="0.3">
      <c r="A4617" s="18"/>
      <c r="B4617" s="18"/>
      <c r="F4617" s="18"/>
      <c r="G4617" s="50"/>
      <c r="H4617" s="50"/>
      <c r="I4617" s="50"/>
      <c r="J4617" s="50"/>
      <c r="K4617" s="50"/>
      <c r="L4617" s="50"/>
      <c r="M4617" s="50"/>
      <c r="N4617" s="50"/>
      <c r="O4617" s="50"/>
      <c r="P4617" s="50"/>
      <c r="Q4617" s="50"/>
      <c r="BQ4617" s="20"/>
      <c r="BR4617" s="20"/>
      <c r="BS4617" s="20"/>
      <c r="BT4617" s="20"/>
      <c r="BU4617" s="34"/>
      <c r="BV4617" s="34"/>
      <c r="BW4617" s="34"/>
      <c r="BX4617" s="34"/>
      <c r="BY4617" s="34"/>
      <c r="BZ4617" s="34"/>
      <c r="CA4617" s="34"/>
      <c r="CB4617" s="34"/>
      <c r="CC4617" s="34"/>
      <c r="CD4617" s="34"/>
      <c r="CE4617" s="34"/>
    </row>
    <row r="4618" spans="1:83" x14ac:dyDescent="0.3">
      <c r="A4618" s="18"/>
      <c r="B4618" s="18"/>
      <c r="F4618" s="18"/>
      <c r="G4618" s="50"/>
      <c r="H4618" s="50"/>
      <c r="I4618" s="50"/>
      <c r="J4618" s="50"/>
      <c r="K4618" s="50"/>
      <c r="L4618" s="50"/>
      <c r="M4618" s="50"/>
      <c r="N4618" s="50"/>
      <c r="O4618" s="50"/>
      <c r="P4618" s="50"/>
      <c r="Q4618" s="50"/>
      <c r="BQ4618" s="20"/>
      <c r="BR4618" s="20"/>
      <c r="BS4618" s="20"/>
      <c r="BT4618" s="20"/>
      <c r="BU4618" s="34"/>
      <c r="BV4618" s="34"/>
      <c r="BW4618" s="34"/>
      <c r="BX4618" s="34"/>
      <c r="BY4618" s="34"/>
      <c r="BZ4618" s="34"/>
      <c r="CA4618" s="34"/>
      <c r="CB4618" s="34"/>
      <c r="CC4618" s="34"/>
      <c r="CD4618" s="34"/>
      <c r="CE4618" s="34"/>
    </row>
    <row r="4619" spans="1:83" x14ac:dyDescent="0.3">
      <c r="A4619" s="18"/>
      <c r="B4619" s="18"/>
      <c r="F4619" s="18"/>
      <c r="G4619" s="50"/>
      <c r="H4619" s="50"/>
      <c r="I4619" s="50"/>
      <c r="J4619" s="50"/>
      <c r="K4619" s="50"/>
      <c r="L4619" s="50"/>
      <c r="M4619" s="50"/>
      <c r="N4619" s="50"/>
      <c r="O4619" s="50"/>
      <c r="P4619" s="50"/>
      <c r="Q4619" s="50"/>
      <c r="BQ4619" s="20"/>
      <c r="BR4619" s="20"/>
      <c r="BS4619" s="20"/>
      <c r="BT4619" s="20"/>
      <c r="BU4619" s="34"/>
      <c r="BV4619" s="34"/>
      <c r="BW4619" s="34"/>
      <c r="BX4619" s="34"/>
      <c r="BY4619" s="34"/>
      <c r="BZ4619" s="34"/>
      <c r="CA4619" s="34"/>
      <c r="CB4619" s="34"/>
      <c r="CC4619" s="34"/>
      <c r="CD4619" s="34"/>
      <c r="CE4619" s="34"/>
    </row>
    <row r="4620" spans="1:83" x14ac:dyDescent="0.3">
      <c r="A4620" s="18"/>
      <c r="B4620" s="18"/>
      <c r="F4620" s="18"/>
      <c r="G4620" s="50"/>
      <c r="H4620" s="50"/>
      <c r="I4620" s="50"/>
      <c r="J4620" s="50"/>
      <c r="K4620" s="50"/>
      <c r="L4620" s="50"/>
      <c r="M4620" s="50"/>
      <c r="N4620" s="50"/>
      <c r="O4620" s="50"/>
      <c r="P4620" s="50"/>
      <c r="Q4620" s="50"/>
      <c r="BQ4620" s="20"/>
      <c r="BR4620" s="20"/>
      <c r="BS4620" s="20"/>
      <c r="BT4620" s="20"/>
      <c r="BU4620" s="34"/>
      <c r="BV4620" s="34"/>
      <c r="BW4620" s="34"/>
      <c r="BX4620" s="34"/>
      <c r="BY4620" s="34"/>
      <c r="BZ4620" s="34"/>
      <c r="CA4620" s="34"/>
      <c r="CB4620" s="34"/>
      <c r="CC4620" s="34"/>
      <c r="CD4620" s="34"/>
      <c r="CE4620" s="34"/>
    </row>
    <row r="4621" spans="1:83" x14ac:dyDescent="0.3">
      <c r="A4621" s="18"/>
      <c r="B4621" s="18"/>
      <c r="F4621" s="18"/>
      <c r="G4621" s="50"/>
      <c r="H4621" s="50"/>
      <c r="I4621" s="50"/>
      <c r="J4621" s="50"/>
      <c r="K4621" s="50"/>
      <c r="L4621" s="50"/>
      <c r="M4621" s="50"/>
      <c r="N4621" s="50"/>
      <c r="O4621" s="50"/>
      <c r="P4621" s="50"/>
      <c r="Q4621" s="50"/>
      <c r="BQ4621" s="20"/>
      <c r="BR4621" s="20"/>
      <c r="BS4621" s="20"/>
      <c r="BT4621" s="20"/>
      <c r="BU4621" s="34"/>
      <c r="BV4621" s="34"/>
      <c r="BW4621" s="34"/>
      <c r="BX4621" s="34"/>
      <c r="BY4621" s="34"/>
      <c r="BZ4621" s="34"/>
      <c r="CA4621" s="34"/>
      <c r="CB4621" s="34"/>
      <c r="CC4621" s="34"/>
      <c r="CD4621" s="34"/>
      <c r="CE4621" s="34"/>
    </row>
    <row r="4622" spans="1:83" x14ac:dyDescent="0.3">
      <c r="A4622" s="18"/>
      <c r="B4622" s="18"/>
      <c r="F4622" s="18"/>
      <c r="G4622" s="50"/>
      <c r="H4622" s="50"/>
      <c r="I4622" s="50"/>
      <c r="J4622" s="50"/>
      <c r="K4622" s="50"/>
      <c r="L4622" s="50"/>
      <c r="M4622" s="50"/>
      <c r="N4622" s="50"/>
      <c r="O4622" s="50"/>
      <c r="P4622" s="50"/>
      <c r="Q4622" s="50"/>
      <c r="BQ4622" s="20"/>
      <c r="BR4622" s="20"/>
      <c r="BS4622" s="20"/>
      <c r="BT4622" s="20"/>
      <c r="BU4622" s="34"/>
      <c r="BV4622" s="34"/>
      <c r="BW4622" s="34"/>
      <c r="BX4622" s="34"/>
      <c r="BY4622" s="34"/>
      <c r="BZ4622" s="34"/>
      <c r="CA4622" s="34"/>
      <c r="CB4622" s="34"/>
      <c r="CC4622" s="34"/>
      <c r="CD4622" s="34"/>
      <c r="CE4622" s="34"/>
    </row>
    <row r="4623" spans="1:83" x14ac:dyDescent="0.3">
      <c r="A4623" s="18"/>
      <c r="B4623" s="18"/>
      <c r="F4623" s="18"/>
      <c r="G4623" s="50"/>
      <c r="H4623" s="50"/>
      <c r="I4623" s="50"/>
      <c r="J4623" s="50"/>
      <c r="K4623" s="50"/>
      <c r="L4623" s="50"/>
      <c r="M4623" s="50"/>
      <c r="N4623" s="50"/>
      <c r="O4623" s="50"/>
      <c r="P4623" s="50"/>
      <c r="Q4623" s="50"/>
      <c r="BQ4623" s="20"/>
      <c r="BR4623" s="20"/>
      <c r="BS4623" s="20"/>
      <c r="BT4623" s="20"/>
      <c r="BU4623" s="34"/>
      <c r="BV4623" s="34"/>
      <c r="BW4623" s="34"/>
      <c r="BX4623" s="34"/>
      <c r="BY4623" s="34"/>
      <c r="BZ4623" s="34"/>
      <c r="CA4623" s="34"/>
      <c r="CB4623" s="34"/>
      <c r="CC4623" s="34"/>
      <c r="CD4623" s="34"/>
      <c r="CE4623" s="34"/>
    </row>
    <row r="4624" spans="1:83" x14ac:dyDescent="0.3">
      <c r="A4624" s="18"/>
      <c r="B4624" s="18"/>
      <c r="F4624" s="18"/>
      <c r="G4624" s="50"/>
      <c r="H4624" s="50"/>
      <c r="I4624" s="50"/>
      <c r="J4624" s="50"/>
      <c r="K4624" s="50"/>
      <c r="L4624" s="50"/>
      <c r="M4624" s="50"/>
      <c r="N4624" s="50"/>
      <c r="O4624" s="50"/>
      <c r="P4624" s="50"/>
      <c r="Q4624" s="50"/>
      <c r="BQ4624" s="20"/>
      <c r="BR4624" s="20"/>
      <c r="BS4624" s="20"/>
      <c r="BT4624" s="20"/>
      <c r="BU4624" s="34"/>
      <c r="BV4624" s="34"/>
      <c r="BW4624" s="34"/>
      <c r="BX4624" s="34"/>
      <c r="BY4624" s="34"/>
      <c r="BZ4624" s="34"/>
      <c r="CA4624" s="34"/>
      <c r="CB4624" s="34"/>
      <c r="CC4624" s="34"/>
      <c r="CD4624" s="34"/>
      <c r="CE4624" s="34"/>
    </row>
    <row r="4625" spans="1:83" x14ac:dyDescent="0.3">
      <c r="A4625" s="18"/>
      <c r="B4625" s="18"/>
      <c r="F4625" s="18"/>
      <c r="G4625" s="50"/>
      <c r="H4625" s="50"/>
      <c r="I4625" s="50"/>
      <c r="J4625" s="50"/>
      <c r="K4625" s="50"/>
      <c r="L4625" s="50"/>
      <c r="M4625" s="50"/>
      <c r="N4625" s="50"/>
      <c r="O4625" s="50"/>
      <c r="P4625" s="50"/>
      <c r="Q4625" s="50"/>
      <c r="BQ4625" s="20"/>
      <c r="BR4625" s="20"/>
      <c r="BS4625" s="20"/>
      <c r="BT4625" s="20"/>
      <c r="BU4625" s="34"/>
      <c r="BV4625" s="34"/>
      <c r="BW4625" s="34"/>
      <c r="BX4625" s="34"/>
      <c r="BY4625" s="34"/>
      <c r="BZ4625" s="34"/>
      <c r="CA4625" s="34"/>
      <c r="CB4625" s="34"/>
      <c r="CC4625" s="34"/>
      <c r="CD4625" s="34"/>
      <c r="CE4625" s="34"/>
    </row>
    <row r="4626" spans="1:83" x14ac:dyDescent="0.3">
      <c r="A4626" s="18"/>
      <c r="B4626" s="18"/>
      <c r="F4626" s="18"/>
      <c r="G4626" s="50"/>
      <c r="H4626" s="50"/>
      <c r="I4626" s="50"/>
      <c r="J4626" s="50"/>
      <c r="K4626" s="50"/>
      <c r="L4626" s="50"/>
      <c r="M4626" s="50"/>
      <c r="N4626" s="50"/>
      <c r="O4626" s="50"/>
      <c r="P4626" s="50"/>
      <c r="Q4626" s="50"/>
      <c r="BQ4626" s="20"/>
      <c r="BR4626" s="20"/>
      <c r="BS4626" s="20"/>
      <c r="BT4626" s="20"/>
      <c r="BU4626" s="34"/>
      <c r="BV4626" s="34"/>
      <c r="BW4626" s="34"/>
      <c r="BX4626" s="34"/>
      <c r="BY4626" s="34"/>
      <c r="BZ4626" s="34"/>
      <c r="CA4626" s="34"/>
      <c r="CB4626" s="34"/>
      <c r="CC4626" s="34"/>
      <c r="CD4626" s="34"/>
      <c r="CE4626" s="34"/>
    </row>
    <row r="4627" spans="1:83" x14ac:dyDescent="0.3">
      <c r="A4627" s="18"/>
      <c r="B4627" s="18"/>
      <c r="F4627" s="18"/>
      <c r="G4627" s="50"/>
      <c r="H4627" s="50"/>
      <c r="I4627" s="50"/>
      <c r="J4627" s="50"/>
      <c r="K4627" s="50"/>
      <c r="L4627" s="50"/>
      <c r="M4627" s="50"/>
      <c r="N4627" s="50"/>
      <c r="O4627" s="50"/>
      <c r="P4627" s="50"/>
      <c r="Q4627" s="50"/>
      <c r="BQ4627" s="20"/>
      <c r="BR4627" s="20"/>
      <c r="BS4627" s="20"/>
      <c r="BT4627" s="20"/>
      <c r="BU4627" s="34"/>
      <c r="BV4627" s="34"/>
      <c r="BW4627" s="34"/>
      <c r="BX4627" s="34"/>
      <c r="BY4627" s="34"/>
      <c r="BZ4627" s="34"/>
      <c r="CA4627" s="34"/>
      <c r="CB4627" s="34"/>
      <c r="CC4627" s="34"/>
      <c r="CD4627" s="34"/>
      <c r="CE4627" s="34"/>
    </row>
    <row r="4628" spans="1:83" x14ac:dyDescent="0.3">
      <c r="A4628" s="18"/>
      <c r="B4628" s="18"/>
      <c r="F4628" s="18"/>
      <c r="G4628" s="50"/>
      <c r="H4628" s="50"/>
      <c r="I4628" s="50"/>
      <c r="J4628" s="50"/>
      <c r="K4628" s="50"/>
      <c r="L4628" s="50"/>
      <c r="M4628" s="50"/>
      <c r="N4628" s="50"/>
      <c r="O4628" s="50"/>
      <c r="P4628" s="50"/>
      <c r="Q4628" s="50"/>
      <c r="BQ4628" s="20"/>
      <c r="BR4628" s="20"/>
      <c r="BS4628" s="20"/>
      <c r="BT4628" s="20"/>
      <c r="BU4628" s="34"/>
      <c r="BV4628" s="34"/>
      <c r="BW4628" s="34"/>
      <c r="BX4628" s="34"/>
      <c r="BY4628" s="34"/>
      <c r="BZ4628" s="34"/>
      <c r="CA4628" s="34"/>
      <c r="CB4628" s="34"/>
      <c r="CC4628" s="34"/>
      <c r="CD4628" s="34"/>
      <c r="CE4628" s="34"/>
    </row>
    <row r="4629" spans="1:83" x14ac:dyDescent="0.3">
      <c r="A4629" s="18"/>
      <c r="B4629" s="18"/>
      <c r="F4629" s="18"/>
      <c r="G4629" s="50"/>
      <c r="H4629" s="50"/>
      <c r="I4629" s="50"/>
      <c r="J4629" s="50"/>
      <c r="K4629" s="50"/>
      <c r="L4629" s="50"/>
      <c r="M4629" s="50"/>
      <c r="N4629" s="50"/>
      <c r="O4629" s="50"/>
      <c r="P4629" s="50"/>
      <c r="Q4629" s="50"/>
      <c r="BQ4629" s="20"/>
      <c r="BR4629" s="20"/>
      <c r="BS4629" s="20"/>
      <c r="BT4629" s="20"/>
      <c r="BU4629" s="34"/>
      <c r="BV4629" s="34"/>
      <c r="BW4629" s="34"/>
      <c r="BX4629" s="34"/>
      <c r="BY4629" s="34"/>
      <c r="BZ4629" s="34"/>
      <c r="CA4629" s="34"/>
      <c r="CB4629" s="34"/>
      <c r="CC4629" s="34"/>
      <c r="CD4629" s="34"/>
      <c r="CE4629" s="34"/>
    </row>
    <row r="4630" spans="1:83" x14ac:dyDescent="0.3">
      <c r="A4630" s="18"/>
      <c r="B4630" s="18"/>
      <c r="F4630" s="18"/>
      <c r="G4630" s="50"/>
      <c r="H4630" s="50"/>
      <c r="I4630" s="50"/>
      <c r="J4630" s="50"/>
      <c r="K4630" s="50"/>
      <c r="L4630" s="50"/>
      <c r="M4630" s="50"/>
      <c r="N4630" s="50"/>
      <c r="O4630" s="50"/>
      <c r="P4630" s="50"/>
      <c r="Q4630" s="50"/>
      <c r="BQ4630" s="20"/>
      <c r="BR4630" s="20"/>
      <c r="BS4630" s="20"/>
      <c r="BT4630" s="20"/>
      <c r="BU4630" s="34"/>
      <c r="BV4630" s="34"/>
      <c r="BW4630" s="34"/>
      <c r="BX4630" s="34"/>
      <c r="BY4630" s="34"/>
      <c r="BZ4630" s="34"/>
      <c r="CA4630" s="34"/>
      <c r="CB4630" s="34"/>
      <c r="CC4630" s="34"/>
      <c r="CD4630" s="34"/>
      <c r="CE4630" s="34"/>
    </row>
    <row r="4631" spans="1:83" x14ac:dyDescent="0.3">
      <c r="A4631" s="18"/>
      <c r="B4631" s="18"/>
      <c r="F4631" s="18"/>
      <c r="G4631" s="50"/>
      <c r="H4631" s="50"/>
      <c r="I4631" s="50"/>
      <c r="J4631" s="50"/>
      <c r="K4631" s="50"/>
      <c r="L4631" s="50"/>
      <c r="M4631" s="50"/>
      <c r="N4631" s="50"/>
      <c r="O4631" s="50"/>
      <c r="P4631" s="50"/>
      <c r="Q4631" s="50"/>
      <c r="BQ4631" s="20"/>
      <c r="BR4631" s="20"/>
      <c r="BS4631" s="20"/>
      <c r="BT4631" s="20"/>
      <c r="BU4631" s="34"/>
      <c r="BV4631" s="34"/>
      <c r="BW4631" s="34"/>
      <c r="BX4631" s="34"/>
      <c r="BY4631" s="34"/>
      <c r="BZ4631" s="34"/>
      <c r="CA4631" s="34"/>
      <c r="CB4631" s="34"/>
      <c r="CC4631" s="34"/>
      <c r="CD4631" s="34"/>
      <c r="CE4631" s="34"/>
    </row>
    <row r="4632" spans="1:83" x14ac:dyDescent="0.3">
      <c r="A4632" s="18"/>
      <c r="B4632" s="18"/>
      <c r="F4632" s="18"/>
      <c r="G4632" s="50"/>
      <c r="H4632" s="50"/>
      <c r="I4632" s="50"/>
      <c r="J4632" s="50"/>
      <c r="K4632" s="50"/>
      <c r="L4632" s="50"/>
      <c r="M4632" s="50"/>
      <c r="N4632" s="50"/>
      <c r="O4632" s="50"/>
      <c r="P4632" s="50"/>
      <c r="Q4632" s="50"/>
      <c r="BQ4632" s="20"/>
      <c r="BR4632" s="20"/>
      <c r="BS4632" s="20"/>
      <c r="BT4632" s="20"/>
      <c r="BU4632" s="34"/>
      <c r="BV4632" s="34"/>
      <c r="BW4632" s="34"/>
      <c r="BX4632" s="34"/>
      <c r="BY4632" s="34"/>
      <c r="BZ4632" s="34"/>
      <c r="CA4632" s="34"/>
      <c r="CB4632" s="34"/>
      <c r="CC4632" s="34"/>
      <c r="CD4632" s="34"/>
      <c r="CE4632" s="34"/>
    </row>
    <row r="4633" spans="1:83" x14ac:dyDescent="0.3">
      <c r="A4633" s="18"/>
      <c r="B4633" s="18"/>
      <c r="F4633" s="18"/>
      <c r="G4633" s="50"/>
      <c r="H4633" s="50"/>
      <c r="I4633" s="50"/>
      <c r="J4633" s="50"/>
      <c r="K4633" s="50"/>
      <c r="L4633" s="50"/>
      <c r="M4633" s="50"/>
      <c r="N4633" s="50"/>
      <c r="O4633" s="50"/>
      <c r="P4633" s="50"/>
      <c r="Q4633" s="50"/>
      <c r="BQ4633" s="20"/>
      <c r="BR4633" s="20"/>
      <c r="BS4633" s="20"/>
      <c r="BT4633" s="20"/>
      <c r="BU4633" s="34"/>
      <c r="BV4633" s="34"/>
      <c r="BW4633" s="34"/>
      <c r="BX4633" s="34"/>
      <c r="BY4633" s="34"/>
      <c r="BZ4633" s="34"/>
      <c r="CA4633" s="34"/>
      <c r="CB4633" s="34"/>
      <c r="CC4633" s="34"/>
      <c r="CD4633" s="34"/>
      <c r="CE4633" s="34"/>
    </row>
    <row r="4634" spans="1:83" x14ac:dyDescent="0.3">
      <c r="A4634" s="18"/>
      <c r="B4634" s="18"/>
      <c r="F4634" s="18"/>
      <c r="G4634" s="50"/>
      <c r="H4634" s="50"/>
      <c r="I4634" s="50"/>
      <c r="J4634" s="50"/>
      <c r="K4634" s="50"/>
      <c r="L4634" s="50"/>
      <c r="M4634" s="50"/>
      <c r="N4634" s="50"/>
      <c r="O4634" s="50"/>
      <c r="P4634" s="50"/>
      <c r="Q4634" s="50"/>
      <c r="BQ4634" s="20"/>
      <c r="BR4634" s="20"/>
      <c r="BS4634" s="20"/>
      <c r="BT4634" s="20"/>
      <c r="BU4634" s="34"/>
      <c r="BV4634" s="34"/>
      <c r="BW4634" s="34"/>
      <c r="BX4634" s="34"/>
      <c r="BY4634" s="34"/>
      <c r="BZ4634" s="34"/>
      <c r="CA4634" s="34"/>
      <c r="CB4634" s="34"/>
      <c r="CC4634" s="34"/>
      <c r="CD4634" s="34"/>
      <c r="CE4634" s="34"/>
    </row>
    <row r="4635" spans="1:83" x14ac:dyDescent="0.3">
      <c r="A4635" s="18"/>
      <c r="B4635" s="18"/>
      <c r="F4635" s="18"/>
      <c r="G4635" s="50"/>
      <c r="H4635" s="50"/>
      <c r="I4635" s="50"/>
      <c r="J4635" s="50"/>
      <c r="K4635" s="50"/>
      <c r="L4635" s="50"/>
      <c r="M4635" s="50"/>
      <c r="N4635" s="50"/>
      <c r="O4635" s="50"/>
      <c r="P4635" s="50"/>
      <c r="Q4635" s="50"/>
      <c r="BQ4635" s="20"/>
      <c r="BR4635" s="20"/>
      <c r="BS4635" s="20"/>
      <c r="BT4635" s="20"/>
      <c r="BU4635" s="34"/>
      <c r="BV4635" s="34"/>
      <c r="BW4635" s="34"/>
      <c r="BX4635" s="34"/>
      <c r="BY4635" s="34"/>
      <c r="BZ4635" s="34"/>
      <c r="CA4635" s="34"/>
      <c r="CB4635" s="34"/>
      <c r="CC4635" s="34"/>
      <c r="CD4635" s="34"/>
      <c r="CE4635" s="34"/>
    </row>
    <row r="4636" spans="1:83" x14ac:dyDescent="0.3">
      <c r="A4636" s="18"/>
      <c r="B4636" s="18"/>
      <c r="F4636" s="18"/>
      <c r="G4636" s="50"/>
      <c r="H4636" s="50"/>
      <c r="I4636" s="50"/>
      <c r="J4636" s="50"/>
      <c r="K4636" s="50"/>
      <c r="L4636" s="50"/>
      <c r="M4636" s="50"/>
      <c r="N4636" s="50"/>
      <c r="O4636" s="50"/>
      <c r="P4636" s="50"/>
      <c r="Q4636" s="50"/>
      <c r="BQ4636" s="20"/>
      <c r="BR4636" s="20"/>
      <c r="BS4636" s="20"/>
      <c r="BT4636" s="20"/>
      <c r="BU4636" s="34"/>
      <c r="BV4636" s="34"/>
      <c r="BW4636" s="34"/>
      <c r="BX4636" s="34"/>
      <c r="BY4636" s="34"/>
      <c r="BZ4636" s="34"/>
      <c r="CA4636" s="34"/>
      <c r="CB4636" s="34"/>
      <c r="CC4636" s="34"/>
      <c r="CD4636" s="34"/>
      <c r="CE4636" s="34"/>
    </row>
    <row r="4637" spans="1:83" x14ac:dyDescent="0.3">
      <c r="A4637" s="18"/>
      <c r="B4637" s="18"/>
      <c r="F4637" s="18"/>
      <c r="G4637" s="50"/>
      <c r="H4637" s="50"/>
      <c r="I4637" s="50"/>
      <c r="J4637" s="50"/>
      <c r="K4637" s="50"/>
      <c r="L4637" s="50"/>
      <c r="M4637" s="50"/>
      <c r="N4637" s="50"/>
      <c r="O4637" s="50"/>
      <c r="P4637" s="50"/>
      <c r="Q4637" s="50"/>
      <c r="BQ4637" s="20"/>
      <c r="BR4637" s="20"/>
      <c r="BS4637" s="20"/>
      <c r="BT4637" s="20"/>
      <c r="BU4637" s="34"/>
      <c r="BV4637" s="34"/>
      <c r="BW4637" s="34"/>
      <c r="BX4637" s="34"/>
      <c r="BY4637" s="34"/>
      <c r="BZ4637" s="34"/>
      <c r="CA4637" s="34"/>
      <c r="CB4637" s="34"/>
      <c r="CC4637" s="34"/>
      <c r="CD4637" s="34"/>
      <c r="CE4637" s="34"/>
    </row>
    <row r="4638" spans="1:83" x14ac:dyDescent="0.3">
      <c r="A4638" s="18"/>
      <c r="B4638" s="18"/>
      <c r="F4638" s="18"/>
      <c r="G4638" s="50"/>
      <c r="H4638" s="50"/>
      <c r="I4638" s="50"/>
      <c r="J4638" s="50"/>
      <c r="K4638" s="50"/>
      <c r="L4638" s="50"/>
      <c r="M4638" s="50"/>
      <c r="N4638" s="50"/>
      <c r="O4638" s="50"/>
      <c r="P4638" s="50"/>
      <c r="Q4638" s="50"/>
      <c r="BQ4638" s="20"/>
      <c r="BR4638" s="20"/>
      <c r="BS4638" s="20"/>
      <c r="BT4638" s="20"/>
      <c r="BU4638" s="34"/>
      <c r="BV4638" s="34"/>
      <c r="BW4638" s="34"/>
      <c r="BX4638" s="34"/>
      <c r="BY4638" s="34"/>
      <c r="BZ4638" s="34"/>
      <c r="CA4638" s="34"/>
      <c r="CB4638" s="34"/>
      <c r="CC4638" s="34"/>
      <c r="CD4638" s="34"/>
      <c r="CE4638" s="34"/>
    </row>
    <row r="4639" spans="1:83" x14ac:dyDescent="0.3">
      <c r="A4639" s="18"/>
      <c r="B4639" s="18"/>
      <c r="F4639" s="18"/>
      <c r="G4639" s="50"/>
      <c r="H4639" s="50"/>
      <c r="I4639" s="50"/>
      <c r="J4639" s="50"/>
      <c r="K4639" s="50"/>
      <c r="L4639" s="50"/>
      <c r="M4639" s="50"/>
      <c r="N4639" s="50"/>
      <c r="O4639" s="50"/>
      <c r="P4639" s="50"/>
      <c r="Q4639" s="50"/>
      <c r="BQ4639" s="20"/>
      <c r="BR4639" s="20"/>
      <c r="BS4639" s="20"/>
      <c r="BT4639" s="20"/>
      <c r="BU4639" s="34"/>
      <c r="BV4639" s="34"/>
      <c r="BW4639" s="34"/>
      <c r="BX4639" s="34"/>
      <c r="BY4639" s="34"/>
      <c r="BZ4639" s="34"/>
      <c r="CA4639" s="34"/>
      <c r="CB4639" s="34"/>
      <c r="CC4639" s="34"/>
      <c r="CD4639" s="34"/>
      <c r="CE4639" s="34"/>
    </row>
    <row r="4640" spans="1:83" x14ac:dyDescent="0.3">
      <c r="A4640" s="18"/>
      <c r="B4640" s="18"/>
      <c r="F4640" s="18"/>
      <c r="G4640" s="50"/>
      <c r="H4640" s="50"/>
      <c r="I4640" s="50"/>
      <c r="J4640" s="50"/>
      <c r="K4640" s="50"/>
      <c r="L4640" s="50"/>
      <c r="M4640" s="50"/>
      <c r="N4640" s="50"/>
      <c r="O4640" s="50"/>
      <c r="P4640" s="50"/>
      <c r="Q4640" s="50"/>
      <c r="BQ4640" s="20"/>
      <c r="BR4640" s="20"/>
      <c r="BS4640" s="20"/>
      <c r="BT4640" s="20"/>
      <c r="BU4640" s="34"/>
      <c r="BV4640" s="34"/>
      <c r="BW4640" s="34"/>
      <c r="BX4640" s="34"/>
      <c r="BY4640" s="34"/>
      <c r="BZ4640" s="34"/>
      <c r="CA4640" s="34"/>
      <c r="CB4640" s="34"/>
      <c r="CC4640" s="34"/>
      <c r="CD4640" s="34"/>
      <c r="CE4640" s="34"/>
    </row>
    <row r="4641" spans="1:83" x14ac:dyDescent="0.3">
      <c r="A4641" s="18"/>
      <c r="B4641" s="18"/>
      <c r="F4641" s="18"/>
      <c r="G4641" s="50"/>
      <c r="H4641" s="50"/>
      <c r="I4641" s="50"/>
      <c r="J4641" s="50"/>
      <c r="K4641" s="50"/>
      <c r="L4641" s="50"/>
      <c r="M4641" s="50"/>
      <c r="N4641" s="50"/>
      <c r="O4641" s="50"/>
      <c r="P4641" s="50"/>
      <c r="Q4641" s="50"/>
      <c r="BQ4641" s="20"/>
      <c r="BR4641" s="20"/>
      <c r="BS4641" s="20"/>
      <c r="BT4641" s="20"/>
      <c r="BU4641" s="34"/>
      <c r="BV4641" s="34"/>
      <c r="BW4641" s="34"/>
      <c r="BX4641" s="34"/>
      <c r="BY4641" s="34"/>
      <c r="BZ4641" s="34"/>
      <c r="CA4641" s="34"/>
      <c r="CB4641" s="34"/>
      <c r="CC4641" s="34"/>
      <c r="CD4641" s="34"/>
      <c r="CE4641" s="34"/>
    </row>
    <row r="4642" spans="1:83" x14ac:dyDescent="0.3">
      <c r="A4642" s="18"/>
      <c r="B4642" s="18"/>
      <c r="F4642" s="18"/>
      <c r="G4642" s="50"/>
      <c r="H4642" s="50"/>
      <c r="I4642" s="50"/>
      <c r="J4642" s="50"/>
      <c r="K4642" s="50"/>
      <c r="L4642" s="50"/>
      <c r="M4642" s="50"/>
      <c r="N4642" s="50"/>
      <c r="O4642" s="50"/>
      <c r="P4642" s="50"/>
      <c r="Q4642" s="50"/>
      <c r="BQ4642" s="20"/>
      <c r="BR4642" s="20"/>
      <c r="BS4642" s="20"/>
      <c r="BT4642" s="20"/>
      <c r="BU4642" s="34"/>
      <c r="BV4642" s="34"/>
      <c r="BW4642" s="34"/>
      <c r="BX4642" s="34"/>
      <c r="BY4642" s="34"/>
      <c r="BZ4642" s="34"/>
      <c r="CA4642" s="34"/>
      <c r="CB4642" s="34"/>
      <c r="CC4642" s="34"/>
      <c r="CD4642" s="34"/>
      <c r="CE4642" s="34"/>
    </row>
    <row r="4643" spans="1:83" x14ac:dyDescent="0.3">
      <c r="A4643" s="18"/>
      <c r="B4643" s="18"/>
      <c r="F4643" s="18"/>
      <c r="G4643" s="50"/>
      <c r="H4643" s="50"/>
      <c r="I4643" s="50"/>
      <c r="J4643" s="50"/>
      <c r="K4643" s="50"/>
      <c r="L4643" s="50"/>
      <c r="M4643" s="50"/>
      <c r="N4643" s="50"/>
      <c r="O4643" s="50"/>
      <c r="P4643" s="50"/>
      <c r="Q4643" s="50"/>
      <c r="BQ4643" s="20"/>
      <c r="BR4643" s="20"/>
      <c r="BS4643" s="20"/>
      <c r="BT4643" s="20"/>
      <c r="BU4643" s="34"/>
      <c r="BV4643" s="34"/>
      <c r="BW4643" s="34"/>
      <c r="BX4643" s="34"/>
      <c r="BY4643" s="34"/>
      <c r="BZ4643" s="34"/>
      <c r="CA4643" s="34"/>
      <c r="CB4643" s="34"/>
      <c r="CC4643" s="34"/>
      <c r="CD4643" s="34"/>
      <c r="CE4643" s="34"/>
    </row>
    <row r="4644" spans="1:83" x14ac:dyDescent="0.3">
      <c r="A4644" s="18"/>
      <c r="B4644" s="18"/>
      <c r="F4644" s="18"/>
      <c r="G4644" s="50"/>
      <c r="H4644" s="50"/>
      <c r="I4644" s="50"/>
      <c r="J4644" s="50"/>
      <c r="K4644" s="50"/>
      <c r="L4644" s="50"/>
      <c r="M4644" s="50"/>
      <c r="N4644" s="50"/>
      <c r="O4644" s="50"/>
      <c r="P4644" s="50"/>
      <c r="Q4644" s="50"/>
      <c r="BQ4644" s="20"/>
      <c r="BR4644" s="20"/>
      <c r="BS4644" s="20"/>
      <c r="BT4644" s="20"/>
      <c r="BU4644" s="34"/>
      <c r="BV4644" s="34"/>
      <c r="BW4644" s="34"/>
      <c r="BX4644" s="34"/>
      <c r="BY4644" s="34"/>
      <c r="BZ4644" s="34"/>
      <c r="CA4644" s="34"/>
      <c r="CB4644" s="34"/>
      <c r="CC4644" s="34"/>
      <c r="CD4644" s="34"/>
      <c r="CE4644" s="34"/>
    </row>
    <row r="4645" spans="1:83" x14ac:dyDescent="0.3">
      <c r="A4645" s="18"/>
      <c r="B4645" s="18"/>
      <c r="F4645" s="18"/>
      <c r="G4645" s="50"/>
      <c r="H4645" s="50"/>
      <c r="I4645" s="50"/>
      <c r="J4645" s="50"/>
      <c r="K4645" s="50"/>
      <c r="L4645" s="50"/>
      <c r="M4645" s="50"/>
      <c r="N4645" s="50"/>
      <c r="O4645" s="50"/>
      <c r="P4645" s="50"/>
      <c r="Q4645" s="50"/>
      <c r="BQ4645" s="20"/>
      <c r="BR4645" s="20"/>
      <c r="BS4645" s="20"/>
      <c r="BT4645" s="20"/>
      <c r="BU4645" s="34"/>
      <c r="BV4645" s="34"/>
      <c r="BW4645" s="34"/>
      <c r="BX4645" s="34"/>
      <c r="BY4645" s="34"/>
      <c r="BZ4645" s="34"/>
      <c r="CA4645" s="34"/>
      <c r="CB4645" s="34"/>
      <c r="CC4645" s="34"/>
      <c r="CD4645" s="34"/>
      <c r="CE4645" s="34"/>
    </row>
    <row r="4646" spans="1:83" x14ac:dyDescent="0.3">
      <c r="A4646" s="18"/>
      <c r="B4646" s="18"/>
      <c r="F4646" s="18"/>
      <c r="G4646" s="50"/>
      <c r="H4646" s="50"/>
      <c r="I4646" s="50"/>
      <c r="J4646" s="50"/>
      <c r="K4646" s="50"/>
      <c r="L4646" s="50"/>
      <c r="M4646" s="50"/>
      <c r="N4646" s="50"/>
      <c r="O4646" s="50"/>
      <c r="P4646" s="50"/>
      <c r="Q4646" s="50"/>
      <c r="BQ4646" s="20"/>
      <c r="BR4646" s="20"/>
      <c r="BS4646" s="20"/>
      <c r="BT4646" s="20"/>
      <c r="BU4646" s="34"/>
      <c r="BV4646" s="34"/>
      <c r="BW4646" s="34"/>
      <c r="BX4646" s="34"/>
      <c r="BY4646" s="34"/>
      <c r="BZ4646" s="34"/>
      <c r="CA4646" s="34"/>
      <c r="CB4646" s="34"/>
      <c r="CC4646" s="34"/>
      <c r="CD4646" s="34"/>
      <c r="CE4646" s="34"/>
    </row>
    <row r="4647" spans="1:83" x14ac:dyDescent="0.3">
      <c r="A4647" s="18"/>
      <c r="B4647" s="18"/>
      <c r="F4647" s="18"/>
      <c r="G4647" s="50"/>
      <c r="H4647" s="50"/>
      <c r="I4647" s="50"/>
      <c r="J4647" s="50"/>
      <c r="K4647" s="50"/>
      <c r="L4647" s="50"/>
      <c r="M4647" s="50"/>
      <c r="N4647" s="50"/>
      <c r="O4647" s="50"/>
      <c r="P4647" s="50"/>
      <c r="Q4647" s="50"/>
      <c r="BQ4647" s="20"/>
      <c r="BR4647" s="20"/>
      <c r="BS4647" s="20"/>
      <c r="BT4647" s="20"/>
      <c r="BU4647" s="34"/>
      <c r="BV4647" s="34"/>
      <c r="BW4647" s="34"/>
      <c r="BX4647" s="34"/>
      <c r="BY4647" s="34"/>
      <c r="BZ4647" s="34"/>
      <c r="CA4647" s="34"/>
      <c r="CB4647" s="34"/>
      <c r="CC4647" s="34"/>
      <c r="CD4647" s="34"/>
      <c r="CE4647" s="34"/>
    </row>
    <row r="4648" spans="1:83" x14ac:dyDescent="0.3">
      <c r="A4648" s="18"/>
      <c r="B4648" s="18"/>
      <c r="F4648" s="18"/>
      <c r="G4648" s="50"/>
      <c r="H4648" s="50"/>
      <c r="I4648" s="50"/>
      <c r="J4648" s="50"/>
      <c r="K4648" s="50"/>
      <c r="L4648" s="50"/>
      <c r="M4648" s="50"/>
      <c r="N4648" s="50"/>
      <c r="O4648" s="50"/>
      <c r="P4648" s="50"/>
      <c r="Q4648" s="50"/>
      <c r="BQ4648" s="20"/>
      <c r="BR4648" s="20"/>
      <c r="BS4648" s="20"/>
      <c r="BT4648" s="20"/>
      <c r="BU4648" s="34"/>
      <c r="BV4648" s="34"/>
      <c r="BW4648" s="34"/>
      <c r="BX4648" s="34"/>
      <c r="BY4648" s="34"/>
      <c r="BZ4648" s="34"/>
      <c r="CA4648" s="34"/>
      <c r="CB4648" s="34"/>
      <c r="CC4648" s="34"/>
      <c r="CD4648" s="34"/>
      <c r="CE4648" s="34"/>
    </row>
    <row r="4649" spans="1:83" x14ac:dyDescent="0.3">
      <c r="A4649" s="18"/>
      <c r="B4649" s="18"/>
      <c r="F4649" s="18"/>
      <c r="G4649" s="50"/>
      <c r="H4649" s="50"/>
      <c r="I4649" s="50"/>
      <c r="J4649" s="50"/>
      <c r="K4649" s="50"/>
      <c r="L4649" s="50"/>
      <c r="M4649" s="50"/>
      <c r="N4649" s="50"/>
      <c r="O4649" s="50"/>
      <c r="P4649" s="50"/>
      <c r="Q4649" s="50"/>
      <c r="BQ4649" s="20"/>
      <c r="BR4649" s="20"/>
      <c r="BS4649" s="20"/>
      <c r="BT4649" s="20"/>
      <c r="BU4649" s="34"/>
      <c r="BV4649" s="34"/>
      <c r="BW4649" s="34"/>
      <c r="BX4649" s="34"/>
      <c r="BY4649" s="34"/>
      <c r="BZ4649" s="34"/>
      <c r="CA4649" s="34"/>
      <c r="CB4649" s="34"/>
      <c r="CC4649" s="34"/>
      <c r="CD4649" s="34"/>
      <c r="CE4649" s="34"/>
    </row>
    <row r="4650" spans="1:83" x14ac:dyDescent="0.3">
      <c r="A4650" s="18"/>
      <c r="B4650" s="18"/>
      <c r="F4650" s="18"/>
      <c r="G4650" s="50"/>
      <c r="H4650" s="50"/>
      <c r="I4650" s="50"/>
      <c r="J4650" s="50"/>
      <c r="K4650" s="50"/>
      <c r="L4650" s="50"/>
      <c r="M4650" s="50"/>
      <c r="N4650" s="50"/>
      <c r="O4650" s="50"/>
      <c r="P4650" s="50"/>
      <c r="Q4650" s="50"/>
      <c r="BQ4650" s="20"/>
      <c r="BR4650" s="20"/>
      <c r="BS4650" s="20"/>
      <c r="BT4650" s="20"/>
      <c r="BU4650" s="34"/>
      <c r="BV4650" s="34"/>
      <c r="BW4650" s="34"/>
      <c r="BX4650" s="34"/>
      <c r="BY4650" s="34"/>
      <c r="BZ4650" s="34"/>
      <c r="CA4650" s="34"/>
      <c r="CB4650" s="34"/>
      <c r="CC4650" s="34"/>
      <c r="CD4650" s="34"/>
      <c r="CE4650" s="34"/>
    </row>
    <row r="4651" spans="1:83" x14ac:dyDescent="0.3">
      <c r="A4651" s="18"/>
      <c r="B4651" s="18"/>
      <c r="F4651" s="18"/>
      <c r="G4651" s="50"/>
      <c r="H4651" s="50"/>
      <c r="I4651" s="50"/>
      <c r="J4651" s="50"/>
      <c r="K4651" s="50"/>
      <c r="L4651" s="50"/>
      <c r="M4651" s="50"/>
      <c r="N4651" s="50"/>
      <c r="O4651" s="50"/>
      <c r="P4651" s="50"/>
      <c r="Q4651" s="50"/>
      <c r="BQ4651" s="20"/>
      <c r="BR4651" s="20"/>
      <c r="BS4651" s="20"/>
      <c r="BT4651" s="20"/>
      <c r="BU4651" s="34"/>
      <c r="BV4651" s="34"/>
      <c r="BW4651" s="34"/>
      <c r="BX4651" s="34"/>
      <c r="BY4651" s="34"/>
      <c r="BZ4651" s="34"/>
      <c r="CA4651" s="34"/>
      <c r="CB4651" s="34"/>
      <c r="CC4651" s="34"/>
      <c r="CD4651" s="34"/>
      <c r="CE4651" s="34"/>
    </row>
    <row r="4652" spans="1:83" x14ac:dyDescent="0.3">
      <c r="A4652" s="18"/>
      <c r="B4652" s="18"/>
      <c r="F4652" s="18"/>
      <c r="G4652" s="50"/>
      <c r="H4652" s="50"/>
      <c r="I4652" s="50"/>
      <c r="J4652" s="50"/>
      <c r="K4652" s="50"/>
      <c r="L4652" s="50"/>
      <c r="M4652" s="50"/>
      <c r="N4652" s="50"/>
      <c r="O4652" s="50"/>
      <c r="P4652" s="50"/>
      <c r="Q4652" s="50"/>
      <c r="BQ4652" s="20"/>
      <c r="BR4652" s="20"/>
      <c r="BS4652" s="20"/>
      <c r="BT4652" s="20"/>
      <c r="BU4652" s="34"/>
      <c r="BV4652" s="34"/>
      <c r="BW4652" s="34"/>
      <c r="BX4652" s="34"/>
      <c r="BY4652" s="34"/>
      <c r="BZ4652" s="34"/>
      <c r="CA4652" s="34"/>
      <c r="CB4652" s="34"/>
      <c r="CC4652" s="34"/>
      <c r="CD4652" s="34"/>
      <c r="CE4652" s="34"/>
    </row>
    <row r="4653" spans="1:83" x14ac:dyDescent="0.3">
      <c r="A4653" s="18"/>
      <c r="B4653" s="18"/>
      <c r="F4653" s="18"/>
      <c r="G4653" s="50"/>
      <c r="H4653" s="50"/>
      <c r="I4653" s="50"/>
      <c r="J4653" s="50"/>
      <c r="K4653" s="50"/>
      <c r="L4653" s="50"/>
      <c r="M4653" s="50"/>
      <c r="N4653" s="50"/>
      <c r="O4653" s="50"/>
      <c r="P4653" s="50"/>
      <c r="Q4653" s="50"/>
      <c r="BQ4653" s="20"/>
      <c r="BR4653" s="20"/>
      <c r="BS4653" s="20"/>
      <c r="BT4653" s="20"/>
      <c r="BU4653" s="34"/>
      <c r="BV4653" s="34"/>
      <c r="BW4653" s="34"/>
      <c r="BX4653" s="34"/>
      <c r="BY4653" s="34"/>
      <c r="BZ4653" s="34"/>
      <c r="CA4653" s="34"/>
      <c r="CB4653" s="34"/>
      <c r="CC4653" s="34"/>
      <c r="CD4653" s="34"/>
      <c r="CE4653" s="34"/>
    </row>
    <row r="4654" spans="1:83" x14ac:dyDescent="0.3">
      <c r="A4654" s="18"/>
      <c r="B4654" s="18"/>
      <c r="F4654" s="18"/>
      <c r="G4654" s="50"/>
      <c r="H4654" s="50"/>
      <c r="I4654" s="50"/>
      <c r="J4654" s="50"/>
      <c r="K4654" s="50"/>
      <c r="L4654" s="50"/>
      <c r="M4654" s="50"/>
      <c r="N4654" s="50"/>
      <c r="O4654" s="50"/>
      <c r="P4654" s="50"/>
      <c r="Q4654" s="50"/>
      <c r="BQ4654" s="20"/>
      <c r="BR4654" s="20"/>
      <c r="BS4654" s="20"/>
      <c r="BT4654" s="20"/>
      <c r="BU4654" s="34"/>
      <c r="BV4654" s="34"/>
      <c r="BW4654" s="34"/>
      <c r="BX4654" s="34"/>
      <c r="BY4654" s="34"/>
      <c r="BZ4654" s="34"/>
      <c r="CA4654" s="34"/>
      <c r="CB4654" s="34"/>
      <c r="CC4654" s="34"/>
      <c r="CD4654" s="34"/>
      <c r="CE4654" s="34"/>
    </row>
    <row r="4655" spans="1:83" x14ac:dyDescent="0.3">
      <c r="A4655" s="18"/>
      <c r="B4655" s="18"/>
      <c r="F4655" s="18"/>
      <c r="G4655" s="50"/>
      <c r="H4655" s="50"/>
      <c r="I4655" s="50"/>
      <c r="J4655" s="50"/>
      <c r="K4655" s="50"/>
      <c r="L4655" s="50"/>
      <c r="M4655" s="50"/>
      <c r="N4655" s="50"/>
      <c r="O4655" s="50"/>
      <c r="P4655" s="50"/>
      <c r="Q4655" s="50"/>
      <c r="BQ4655" s="20"/>
      <c r="BR4655" s="20"/>
      <c r="BS4655" s="20"/>
      <c r="BT4655" s="20"/>
      <c r="BU4655" s="34"/>
      <c r="BV4655" s="34"/>
      <c r="BW4655" s="34"/>
      <c r="BX4655" s="34"/>
      <c r="BY4655" s="34"/>
      <c r="BZ4655" s="34"/>
      <c r="CA4655" s="34"/>
      <c r="CB4655" s="34"/>
      <c r="CC4655" s="34"/>
      <c r="CD4655" s="34"/>
      <c r="CE4655" s="34"/>
    </row>
    <row r="4656" spans="1:83" x14ac:dyDescent="0.3">
      <c r="A4656" s="18"/>
      <c r="B4656" s="18"/>
      <c r="F4656" s="18"/>
      <c r="G4656" s="50"/>
      <c r="H4656" s="50"/>
      <c r="I4656" s="50"/>
      <c r="J4656" s="50"/>
      <c r="K4656" s="50"/>
      <c r="L4656" s="50"/>
      <c r="M4656" s="50"/>
      <c r="N4656" s="50"/>
      <c r="O4656" s="50"/>
      <c r="P4656" s="50"/>
      <c r="Q4656" s="50"/>
      <c r="BQ4656" s="20"/>
      <c r="BR4656" s="20"/>
      <c r="BS4656" s="20"/>
      <c r="BT4656" s="20"/>
      <c r="BU4656" s="34"/>
      <c r="BV4656" s="34"/>
      <c r="BW4656" s="34"/>
      <c r="BX4656" s="34"/>
      <c r="BY4656" s="34"/>
      <c r="BZ4656" s="34"/>
      <c r="CA4656" s="34"/>
      <c r="CB4656" s="34"/>
      <c r="CC4656" s="34"/>
      <c r="CD4656" s="34"/>
      <c r="CE4656" s="34"/>
    </row>
    <row r="4657" spans="1:83" x14ac:dyDescent="0.3">
      <c r="A4657" s="18"/>
      <c r="B4657" s="18"/>
      <c r="F4657" s="18"/>
      <c r="G4657" s="50"/>
      <c r="H4657" s="50"/>
      <c r="I4657" s="50"/>
      <c r="J4657" s="50"/>
      <c r="K4657" s="50"/>
      <c r="L4657" s="50"/>
      <c r="M4657" s="50"/>
      <c r="N4657" s="50"/>
      <c r="O4657" s="50"/>
      <c r="P4657" s="50"/>
      <c r="Q4657" s="50"/>
      <c r="BQ4657" s="20"/>
      <c r="BR4657" s="20"/>
      <c r="BS4657" s="20"/>
      <c r="BT4657" s="20"/>
      <c r="BU4657" s="34"/>
      <c r="BV4657" s="34"/>
      <c r="BW4657" s="34"/>
      <c r="BX4657" s="34"/>
      <c r="BY4657" s="34"/>
      <c r="BZ4657" s="34"/>
      <c r="CA4657" s="34"/>
      <c r="CB4657" s="34"/>
      <c r="CC4657" s="34"/>
      <c r="CD4657" s="34"/>
      <c r="CE4657" s="34"/>
    </row>
    <row r="4658" spans="1:83" x14ac:dyDescent="0.3">
      <c r="A4658" s="18"/>
      <c r="B4658" s="18"/>
      <c r="F4658" s="18"/>
      <c r="G4658" s="50"/>
      <c r="H4658" s="50"/>
      <c r="I4658" s="50"/>
      <c r="J4658" s="50"/>
      <c r="K4658" s="50"/>
      <c r="L4658" s="50"/>
      <c r="M4658" s="50"/>
      <c r="N4658" s="50"/>
      <c r="O4658" s="50"/>
      <c r="P4658" s="50"/>
      <c r="Q4658" s="50"/>
      <c r="BQ4658" s="20"/>
      <c r="BR4658" s="20"/>
      <c r="BS4658" s="20"/>
      <c r="BT4658" s="20"/>
      <c r="BU4658" s="34"/>
      <c r="BV4658" s="34"/>
      <c r="BW4658" s="34"/>
      <c r="BX4658" s="34"/>
      <c r="BY4658" s="34"/>
      <c r="BZ4658" s="34"/>
      <c r="CA4658" s="34"/>
      <c r="CB4658" s="34"/>
      <c r="CC4658" s="34"/>
      <c r="CD4658" s="34"/>
      <c r="CE4658" s="34"/>
    </row>
    <row r="4659" spans="1:83" x14ac:dyDescent="0.3">
      <c r="A4659" s="18"/>
      <c r="B4659" s="18"/>
      <c r="F4659" s="18"/>
      <c r="G4659" s="50"/>
      <c r="H4659" s="50"/>
      <c r="I4659" s="50"/>
      <c r="J4659" s="50"/>
      <c r="K4659" s="50"/>
      <c r="L4659" s="50"/>
      <c r="M4659" s="50"/>
      <c r="N4659" s="50"/>
      <c r="O4659" s="50"/>
      <c r="P4659" s="50"/>
      <c r="Q4659" s="50"/>
      <c r="BQ4659" s="20"/>
      <c r="BR4659" s="20"/>
      <c r="BS4659" s="20"/>
      <c r="BT4659" s="20"/>
      <c r="BU4659" s="34"/>
      <c r="BV4659" s="34"/>
      <c r="BW4659" s="34"/>
      <c r="BX4659" s="34"/>
      <c r="BY4659" s="34"/>
      <c r="BZ4659" s="34"/>
      <c r="CA4659" s="34"/>
      <c r="CB4659" s="34"/>
      <c r="CC4659" s="34"/>
      <c r="CD4659" s="34"/>
      <c r="CE4659" s="34"/>
    </row>
    <row r="4660" spans="1:83" x14ac:dyDescent="0.3">
      <c r="A4660" s="18"/>
      <c r="B4660" s="18"/>
      <c r="F4660" s="18"/>
      <c r="G4660" s="50"/>
      <c r="H4660" s="50"/>
      <c r="I4660" s="50"/>
      <c r="J4660" s="50"/>
      <c r="K4660" s="50"/>
      <c r="L4660" s="50"/>
      <c r="M4660" s="50"/>
      <c r="N4660" s="50"/>
      <c r="O4660" s="50"/>
      <c r="P4660" s="50"/>
      <c r="Q4660" s="50"/>
      <c r="BQ4660" s="20"/>
      <c r="BR4660" s="20"/>
      <c r="BS4660" s="20"/>
      <c r="BT4660" s="20"/>
      <c r="BU4660" s="34"/>
      <c r="BV4660" s="34"/>
      <c r="BW4660" s="34"/>
      <c r="BX4660" s="34"/>
      <c r="BY4660" s="34"/>
      <c r="BZ4660" s="34"/>
      <c r="CA4660" s="34"/>
      <c r="CB4660" s="34"/>
      <c r="CC4660" s="34"/>
      <c r="CD4660" s="34"/>
      <c r="CE4660" s="34"/>
    </row>
    <row r="4661" spans="1:83" x14ac:dyDescent="0.3">
      <c r="A4661" s="18"/>
      <c r="B4661" s="18"/>
      <c r="F4661" s="18"/>
      <c r="G4661" s="50"/>
      <c r="H4661" s="50"/>
      <c r="I4661" s="50"/>
      <c r="J4661" s="50"/>
      <c r="K4661" s="50"/>
      <c r="L4661" s="50"/>
      <c r="M4661" s="50"/>
      <c r="N4661" s="50"/>
      <c r="O4661" s="50"/>
      <c r="P4661" s="50"/>
      <c r="Q4661" s="50"/>
      <c r="BQ4661" s="20"/>
      <c r="BR4661" s="20"/>
      <c r="BS4661" s="20"/>
      <c r="BT4661" s="20"/>
      <c r="BU4661" s="34"/>
      <c r="BV4661" s="34"/>
      <c r="BW4661" s="34"/>
      <c r="BX4661" s="34"/>
      <c r="BY4661" s="34"/>
      <c r="BZ4661" s="34"/>
      <c r="CA4661" s="34"/>
      <c r="CB4661" s="34"/>
      <c r="CC4661" s="34"/>
      <c r="CD4661" s="34"/>
      <c r="CE4661" s="34"/>
    </row>
    <row r="4662" spans="1:83" x14ac:dyDescent="0.3">
      <c r="A4662" s="18"/>
      <c r="B4662" s="18"/>
      <c r="F4662" s="18"/>
      <c r="G4662" s="50"/>
      <c r="H4662" s="50"/>
      <c r="I4662" s="50"/>
      <c r="J4662" s="50"/>
      <c r="K4662" s="50"/>
      <c r="L4662" s="50"/>
      <c r="M4662" s="50"/>
      <c r="N4662" s="50"/>
      <c r="O4662" s="50"/>
      <c r="P4662" s="50"/>
      <c r="Q4662" s="50"/>
      <c r="BQ4662" s="20"/>
      <c r="BR4662" s="20"/>
      <c r="BS4662" s="20"/>
      <c r="BT4662" s="20"/>
      <c r="BU4662" s="34"/>
      <c r="BV4662" s="34"/>
      <c r="BW4662" s="34"/>
      <c r="BX4662" s="34"/>
      <c r="BY4662" s="34"/>
      <c r="BZ4662" s="34"/>
      <c r="CA4662" s="34"/>
      <c r="CB4662" s="34"/>
      <c r="CC4662" s="34"/>
      <c r="CD4662" s="34"/>
      <c r="CE4662" s="34"/>
    </row>
    <row r="4663" spans="1:83" x14ac:dyDescent="0.3">
      <c r="A4663" s="18"/>
      <c r="B4663" s="18"/>
      <c r="F4663" s="18"/>
      <c r="G4663" s="50"/>
      <c r="H4663" s="50"/>
      <c r="I4663" s="50"/>
      <c r="J4663" s="50"/>
      <c r="K4663" s="50"/>
      <c r="L4663" s="50"/>
      <c r="M4663" s="50"/>
      <c r="N4663" s="50"/>
      <c r="O4663" s="50"/>
      <c r="P4663" s="50"/>
      <c r="Q4663" s="50"/>
      <c r="BQ4663" s="20"/>
      <c r="BR4663" s="20"/>
      <c r="BS4663" s="20"/>
      <c r="BT4663" s="20"/>
      <c r="BU4663" s="34"/>
      <c r="BV4663" s="34"/>
      <c r="BW4663" s="34"/>
      <c r="BX4663" s="34"/>
      <c r="BY4663" s="34"/>
      <c r="BZ4663" s="34"/>
      <c r="CA4663" s="34"/>
      <c r="CB4663" s="34"/>
      <c r="CC4663" s="34"/>
      <c r="CD4663" s="34"/>
      <c r="CE4663" s="34"/>
    </row>
    <row r="4664" spans="1:83" x14ac:dyDescent="0.3">
      <c r="A4664" s="18"/>
      <c r="B4664" s="18"/>
      <c r="F4664" s="18"/>
      <c r="G4664" s="50"/>
      <c r="H4664" s="50"/>
      <c r="I4664" s="50"/>
      <c r="J4664" s="50"/>
      <c r="K4664" s="50"/>
      <c r="L4664" s="50"/>
      <c r="M4664" s="50"/>
      <c r="N4664" s="50"/>
      <c r="O4664" s="50"/>
      <c r="P4664" s="50"/>
      <c r="Q4664" s="50"/>
      <c r="BQ4664" s="20"/>
      <c r="BR4664" s="20"/>
      <c r="BS4664" s="20"/>
      <c r="BT4664" s="20"/>
      <c r="BU4664" s="34"/>
      <c r="BV4664" s="34"/>
      <c r="BW4664" s="34"/>
      <c r="BX4664" s="34"/>
      <c r="BY4664" s="34"/>
      <c r="BZ4664" s="34"/>
      <c r="CA4664" s="34"/>
      <c r="CB4664" s="34"/>
      <c r="CC4664" s="34"/>
      <c r="CD4664" s="34"/>
      <c r="CE4664" s="34"/>
    </row>
    <row r="4665" spans="1:83" x14ac:dyDescent="0.3">
      <c r="A4665" s="18"/>
      <c r="B4665" s="18"/>
      <c r="F4665" s="18"/>
      <c r="G4665" s="50"/>
      <c r="H4665" s="50"/>
      <c r="I4665" s="50"/>
      <c r="J4665" s="50"/>
      <c r="K4665" s="50"/>
      <c r="L4665" s="50"/>
      <c r="M4665" s="50"/>
      <c r="N4665" s="50"/>
      <c r="O4665" s="50"/>
      <c r="P4665" s="50"/>
      <c r="Q4665" s="50"/>
      <c r="BQ4665" s="20"/>
      <c r="BR4665" s="20"/>
      <c r="BS4665" s="20"/>
      <c r="BT4665" s="20"/>
      <c r="BU4665" s="34"/>
      <c r="BV4665" s="34"/>
      <c r="BW4665" s="34"/>
      <c r="BX4665" s="34"/>
      <c r="BY4665" s="34"/>
      <c r="BZ4665" s="34"/>
      <c r="CA4665" s="34"/>
      <c r="CB4665" s="34"/>
      <c r="CC4665" s="34"/>
      <c r="CD4665" s="34"/>
      <c r="CE4665" s="34"/>
    </row>
    <row r="4666" spans="1:83" x14ac:dyDescent="0.3">
      <c r="A4666" s="18"/>
      <c r="B4666" s="18"/>
      <c r="F4666" s="18"/>
      <c r="G4666" s="50"/>
      <c r="H4666" s="50"/>
      <c r="I4666" s="50"/>
      <c r="J4666" s="50"/>
      <c r="K4666" s="50"/>
      <c r="L4666" s="50"/>
      <c r="M4666" s="50"/>
      <c r="N4666" s="50"/>
      <c r="O4666" s="50"/>
      <c r="P4666" s="50"/>
      <c r="Q4666" s="50"/>
      <c r="BQ4666" s="20"/>
      <c r="BR4666" s="20"/>
      <c r="BS4666" s="20"/>
      <c r="BT4666" s="20"/>
      <c r="BU4666" s="34"/>
      <c r="BV4666" s="34"/>
      <c r="BW4666" s="34"/>
      <c r="BX4666" s="34"/>
      <c r="BY4666" s="34"/>
      <c r="BZ4666" s="34"/>
      <c r="CA4666" s="34"/>
      <c r="CB4666" s="34"/>
      <c r="CC4666" s="34"/>
      <c r="CD4666" s="34"/>
      <c r="CE4666" s="34"/>
    </row>
    <row r="4667" spans="1:83" x14ac:dyDescent="0.3">
      <c r="A4667" s="18"/>
      <c r="B4667" s="18"/>
      <c r="F4667" s="18"/>
      <c r="G4667" s="50"/>
      <c r="H4667" s="50"/>
      <c r="I4667" s="50"/>
      <c r="J4667" s="50"/>
      <c r="K4667" s="50"/>
      <c r="L4667" s="50"/>
      <c r="M4667" s="50"/>
      <c r="N4667" s="50"/>
      <c r="O4667" s="50"/>
      <c r="P4667" s="50"/>
      <c r="Q4667" s="50"/>
      <c r="BQ4667" s="20"/>
      <c r="BR4667" s="20"/>
      <c r="BS4667" s="20"/>
      <c r="BT4667" s="20"/>
      <c r="BU4667" s="34"/>
      <c r="BV4667" s="34"/>
      <c r="BW4667" s="34"/>
      <c r="BX4667" s="34"/>
      <c r="BY4667" s="34"/>
      <c r="BZ4667" s="34"/>
      <c r="CA4667" s="34"/>
      <c r="CB4667" s="34"/>
      <c r="CC4667" s="34"/>
      <c r="CD4667" s="34"/>
      <c r="CE4667" s="34"/>
    </row>
    <row r="4668" spans="1:83" x14ac:dyDescent="0.3">
      <c r="A4668" s="18"/>
      <c r="B4668" s="18"/>
      <c r="F4668" s="18"/>
      <c r="G4668" s="50"/>
      <c r="H4668" s="50"/>
      <c r="I4668" s="50"/>
      <c r="J4668" s="50"/>
      <c r="K4668" s="50"/>
      <c r="L4668" s="50"/>
      <c r="M4668" s="50"/>
      <c r="N4668" s="50"/>
      <c r="O4668" s="50"/>
      <c r="P4668" s="50"/>
      <c r="Q4668" s="50"/>
      <c r="BQ4668" s="20"/>
      <c r="BR4668" s="20"/>
      <c r="BS4668" s="20"/>
      <c r="BT4668" s="20"/>
      <c r="BU4668" s="34"/>
      <c r="BV4668" s="34"/>
      <c r="BW4668" s="34"/>
      <c r="BX4668" s="34"/>
      <c r="BY4668" s="34"/>
      <c r="BZ4668" s="34"/>
      <c r="CA4668" s="34"/>
      <c r="CB4668" s="34"/>
      <c r="CC4668" s="34"/>
      <c r="CD4668" s="34"/>
      <c r="CE4668" s="34"/>
    </row>
    <row r="4669" spans="1:83" x14ac:dyDescent="0.3">
      <c r="A4669" s="18"/>
      <c r="B4669" s="18"/>
      <c r="F4669" s="18"/>
      <c r="G4669" s="50"/>
      <c r="H4669" s="50"/>
      <c r="I4669" s="50"/>
      <c r="J4669" s="50"/>
      <c r="K4669" s="50"/>
      <c r="L4669" s="50"/>
      <c r="M4669" s="50"/>
      <c r="N4669" s="50"/>
      <c r="O4669" s="50"/>
      <c r="P4669" s="50"/>
      <c r="Q4669" s="50"/>
      <c r="BQ4669" s="20"/>
      <c r="BR4669" s="20"/>
      <c r="BS4669" s="20"/>
      <c r="BT4669" s="20"/>
      <c r="BU4669" s="34"/>
      <c r="BV4669" s="34"/>
      <c r="BW4669" s="34"/>
      <c r="BX4669" s="34"/>
      <c r="BY4669" s="34"/>
      <c r="BZ4669" s="34"/>
      <c r="CA4669" s="34"/>
      <c r="CB4669" s="34"/>
      <c r="CC4669" s="34"/>
      <c r="CD4669" s="34"/>
      <c r="CE4669" s="34"/>
    </row>
    <row r="4670" spans="1:83" x14ac:dyDescent="0.3">
      <c r="A4670" s="18"/>
      <c r="B4670" s="18"/>
      <c r="F4670" s="18"/>
      <c r="G4670" s="50"/>
      <c r="H4670" s="50"/>
      <c r="I4670" s="50"/>
      <c r="J4670" s="50"/>
      <c r="K4670" s="50"/>
      <c r="L4670" s="50"/>
      <c r="M4670" s="50"/>
      <c r="N4670" s="50"/>
      <c r="O4670" s="50"/>
      <c r="P4670" s="50"/>
      <c r="Q4670" s="50"/>
      <c r="BQ4670" s="20"/>
      <c r="BR4670" s="20"/>
      <c r="BS4670" s="20"/>
      <c r="BT4670" s="20"/>
      <c r="BU4670" s="34"/>
      <c r="BV4670" s="34"/>
      <c r="BW4670" s="34"/>
      <c r="BX4670" s="34"/>
      <c r="BY4670" s="34"/>
      <c r="BZ4670" s="34"/>
      <c r="CA4670" s="34"/>
      <c r="CB4670" s="34"/>
      <c r="CC4670" s="34"/>
      <c r="CD4670" s="34"/>
      <c r="CE4670" s="34"/>
    </row>
    <row r="4671" spans="1:83" x14ac:dyDescent="0.3">
      <c r="A4671" s="18"/>
      <c r="B4671" s="18"/>
      <c r="F4671" s="18"/>
      <c r="G4671" s="50"/>
      <c r="H4671" s="50"/>
      <c r="I4671" s="50"/>
      <c r="J4671" s="50"/>
      <c r="K4671" s="50"/>
      <c r="L4671" s="50"/>
      <c r="M4671" s="50"/>
      <c r="N4671" s="50"/>
      <c r="O4671" s="50"/>
      <c r="P4671" s="50"/>
      <c r="Q4671" s="50"/>
      <c r="BQ4671" s="20"/>
      <c r="BR4671" s="20"/>
      <c r="BS4671" s="20"/>
      <c r="BT4671" s="20"/>
      <c r="BU4671" s="34"/>
      <c r="BV4671" s="34"/>
      <c r="BW4671" s="34"/>
      <c r="BX4671" s="34"/>
      <c r="BY4671" s="34"/>
      <c r="BZ4671" s="34"/>
      <c r="CA4671" s="34"/>
      <c r="CB4671" s="34"/>
      <c r="CC4671" s="34"/>
      <c r="CD4671" s="34"/>
      <c r="CE4671" s="34"/>
    </row>
    <row r="4672" spans="1:83" x14ac:dyDescent="0.3">
      <c r="A4672" s="18"/>
      <c r="B4672" s="18"/>
      <c r="F4672" s="18"/>
      <c r="G4672" s="50"/>
      <c r="H4672" s="50"/>
      <c r="I4672" s="50"/>
      <c r="J4672" s="50"/>
      <c r="K4672" s="50"/>
      <c r="L4672" s="50"/>
      <c r="M4672" s="50"/>
      <c r="N4672" s="50"/>
      <c r="O4672" s="50"/>
      <c r="P4672" s="50"/>
      <c r="Q4672" s="50"/>
      <c r="BQ4672" s="20"/>
      <c r="BR4672" s="20"/>
      <c r="BS4672" s="20"/>
      <c r="BT4672" s="20"/>
      <c r="BU4672" s="34"/>
      <c r="BV4672" s="34"/>
      <c r="BW4672" s="34"/>
      <c r="BX4672" s="34"/>
      <c r="BY4672" s="34"/>
      <c r="BZ4672" s="34"/>
      <c r="CA4672" s="34"/>
      <c r="CB4672" s="34"/>
      <c r="CC4672" s="34"/>
      <c r="CD4672" s="34"/>
      <c r="CE4672" s="34"/>
    </row>
    <row r="4673" spans="1:83" x14ac:dyDescent="0.3">
      <c r="A4673" s="18"/>
      <c r="B4673" s="18"/>
      <c r="F4673" s="18"/>
      <c r="G4673" s="50"/>
      <c r="H4673" s="50"/>
      <c r="I4673" s="50"/>
      <c r="J4673" s="50"/>
      <c r="K4673" s="50"/>
      <c r="L4673" s="50"/>
      <c r="M4673" s="50"/>
      <c r="N4673" s="50"/>
      <c r="O4673" s="50"/>
      <c r="P4673" s="50"/>
      <c r="Q4673" s="50"/>
      <c r="BQ4673" s="20"/>
      <c r="BR4673" s="20"/>
      <c r="BS4673" s="20"/>
      <c r="BT4673" s="20"/>
      <c r="BU4673" s="34"/>
      <c r="BV4673" s="34"/>
      <c r="BW4673" s="34"/>
      <c r="BX4673" s="34"/>
      <c r="BY4673" s="34"/>
      <c r="BZ4673" s="34"/>
      <c r="CA4673" s="34"/>
      <c r="CB4673" s="34"/>
      <c r="CC4673" s="34"/>
      <c r="CD4673" s="34"/>
      <c r="CE4673" s="34"/>
    </row>
    <row r="4674" spans="1:83" x14ac:dyDescent="0.3">
      <c r="A4674" s="18"/>
      <c r="B4674" s="18"/>
      <c r="F4674" s="18"/>
      <c r="G4674" s="50"/>
      <c r="H4674" s="50"/>
      <c r="I4674" s="50"/>
      <c r="J4674" s="50"/>
      <c r="K4674" s="50"/>
      <c r="L4674" s="50"/>
      <c r="M4674" s="50"/>
      <c r="N4674" s="50"/>
      <c r="O4674" s="50"/>
      <c r="P4674" s="50"/>
      <c r="Q4674" s="50"/>
      <c r="BQ4674" s="20"/>
      <c r="BR4674" s="20"/>
      <c r="BS4674" s="20"/>
      <c r="BT4674" s="20"/>
      <c r="BU4674" s="34"/>
      <c r="BV4674" s="34"/>
      <c r="BW4674" s="34"/>
      <c r="BX4674" s="34"/>
      <c r="BY4674" s="34"/>
      <c r="BZ4674" s="34"/>
      <c r="CA4674" s="34"/>
      <c r="CB4674" s="34"/>
      <c r="CC4674" s="34"/>
      <c r="CD4674" s="34"/>
      <c r="CE4674" s="34"/>
    </row>
    <row r="4675" spans="1:83" x14ac:dyDescent="0.3">
      <c r="A4675" s="18"/>
      <c r="B4675" s="18"/>
      <c r="F4675" s="18"/>
      <c r="G4675" s="50"/>
      <c r="H4675" s="50"/>
      <c r="I4675" s="50"/>
      <c r="J4675" s="50"/>
      <c r="K4675" s="50"/>
      <c r="L4675" s="50"/>
      <c r="M4675" s="50"/>
      <c r="N4675" s="50"/>
      <c r="O4675" s="50"/>
      <c r="P4675" s="50"/>
      <c r="Q4675" s="50"/>
      <c r="BQ4675" s="20"/>
      <c r="BR4675" s="20"/>
      <c r="BS4675" s="20"/>
      <c r="BT4675" s="20"/>
      <c r="BU4675" s="34"/>
      <c r="BV4675" s="34"/>
      <c r="BW4675" s="34"/>
      <c r="BX4675" s="34"/>
      <c r="BY4675" s="34"/>
      <c r="BZ4675" s="34"/>
      <c r="CA4675" s="34"/>
      <c r="CB4675" s="34"/>
      <c r="CC4675" s="34"/>
      <c r="CD4675" s="34"/>
      <c r="CE4675" s="34"/>
    </row>
    <row r="4676" spans="1:83" x14ac:dyDescent="0.3">
      <c r="A4676" s="18"/>
      <c r="B4676" s="18"/>
      <c r="F4676" s="18"/>
      <c r="G4676" s="50"/>
      <c r="H4676" s="50"/>
      <c r="I4676" s="50"/>
      <c r="J4676" s="50"/>
      <c r="K4676" s="50"/>
      <c r="L4676" s="50"/>
      <c r="M4676" s="50"/>
      <c r="N4676" s="50"/>
      <c r="O4676" s="50"/>
      <c r="P4676" s="50"/>
      <c r="Q4676" s="50"/>
      <c r="BQ4676" s="20"/>
      <c r="BR4676" s="20"/>
      <c r="BS4676" s="20"/>
      <c r="BT4676" s="20"/>
      <c r="BU4676" s="34"/>
      <c r="BV4676" s="34"/>
      <c r="BW4676" s="34"/>
      <c r="BX4676" s="34"/>
      <c r="BY4676" s="34"/>
      <c r="BZ4676" s="34"/>
      <c r="CA4676" s="34"/>
      <c r="CB4676" s="34"/>
      <c r="CC4676" s="34"/>
      <c r="CD4676" s="34"/>
      <c r="CE4676" s="34"/>
    </row>
    <row r="4677" spans="1:83" x14ac:dyDescent="0.3">
      <c r="A4677" s="18"/>
      <c r="B4677" s="18"/>
      <c r="F4677" s="18"/>
      <c r="G4677" s="50"/>
      <c r="H4677" s="50"/>
      <c r="I4677" s="50"/>
      <c r="J4677" s="50"/>
      <c r="K4677" s="50"/>
      <c r="L4677" s="50"/>
      <c r="M4677" s="50"/>
      <c r="N4677" s="50"/>
      <c r="O4677" s="50"/>
      <c r="P4677" s="50"/>
      <c r="Q4677" s="50"/>
      <c r="BQ4677" s="20"/>
      <c r="BR4677" s="20"/>
      <c r="BS4677" s="20"/>
      <c r="BT4677" s="20"/>
      <c r="BU4677" s="34"/>
      <c r="BV4677" s="34"/>
      <c r="BW4677" s="34"/>
      <c r="BX4677" s="34"/>
      <c r="BY4677" s="34"/>
      <c r="BZ4677" s="34"/>
      <c r="CA4677" s="34"/>
      <c r="CB4677" s="34"/>
      <c r="CC4677" s="34"/>
      <c r="CD4677" s="34"/>
      <c r="CE4677" s="34"/>
    </row>
    <row r="4678" spans="1:83" x14ac:dyDescent="0.3">
      <c r="A4678" s="18"/>
      <c r="B4678" s="18"/>
      <c r="F4678" s="18"/>
      <c r="G4678" s="50"/>
      <c r="H4678" s="50"/>
      <c r="I4678" s="50"/>
      <c r="J4678" s="50"/>
      <c r="K4678" s="50"/>
      <c r="L4678" s="50"/>
      <c r="M4678" s="50"/>
      <c r="N4678" s="50"/>
      <c r="O4678" s="50"/>
      <c r="P4678" s="50"/>
      <c r="Q4678" s="50"/>
      <c r="BQ4678" s="20"/>
      <c r="BR4678" s="20"/>
      <c r="BS4678" s="20"/>
      <c r="BT4678" s="20"/>
      <c r="BU4678" s="34"/>
      <c r="BV4678" s="34"/>
      <c r="BW4678" s="34"/>
      <c r="BX4678" s="34"/>
      <c r="BY4678" s="34"/>
      <c r="BZ4678" s="34"/>
      <c r="CA4678" s="34"/>
      <c r="CB4678" s="34"/>
      <c r="CC4678" s="34"/>
      <c r="CD4678" s="34"/>
      <c r="CE4678" s="34"/>
    </row>
    <row r="4679" spans="1:83" x14ac:dyDescent="0.3">
      <c r="A4679" s="18"/>
      <c r="B4679" s="18"/>
      <c r="F4679" s="18"/>
      <c r="G4679" s="50"/>
      <c r="H4679" s="50"/>
      <c r="I4679" s="50"/>
      <c r="J4679" s="50"/>
      <c r="K4679" s="50"/>
      <c r="L4679" s="50"/>
      <c r="M4679" s="50"/>
      <c r="N4679" s="50"/>
      <c r="O4679" s="50"/>
      <c r="P4679" s="50"/>
      <c r="Q4679" s="50"/>
      <c r="BQ4679" s="20"/>
      <c r="BR4679" s="20"/>
      <c r="BS4679" s="20"/>
      <c r="BT4679" s="20"/>
      <c r="BU4679" s="34"/>
      <c r="BV4679" s="34"/>
      <c r="BW4679" s="34"/>
      <c r="BX4679" s="34"/>
      <c r="BY4679" s="34"/>
      <c r="BZ4679" s="34"/>
      <c r="CA4679" s="34"/>
      <c r="CB4679" s="34"/>
      <c r="CC4679" s="34"/>
      <c r="CD4679" s="34"/>
      <c r="CE4679" s="34"/>
    </row>
    <row r="4680" spans="1:83" x14ac:dyDescent="0.3">
      <c r="A4680" s="18"/>
      <c r="B4680" s="18"/>
      <c r="F4680" s="18"/>
      <c r="G4680" s="50"/>
      <c r="H4680" s="50"/>
      <c r="I4680" s="50"/>
      <c r="J4680" s="50"/>
      <c r="K4680" s="50"/>
      <c r="L4680" s="50"/>
      <c r="M4680" s="50"/>
      <c r="N4680" s="50"/>
      <c r="O4680" s="50"/>
      <c r="P4680" s="50"/>
      <c r="Q4680" s="50"/>
      <c r="BQ4680" s="20"/>
      <c r="BR4680" s="20"/>
      <c r="BS4680" s="20"/>
      <c r="BT4680" s="20"/>
      <c r="BU4680" s="34"/>
      <c r="BV4680" s="34"/>
      <c r="BW4680" s="34"/>
      <c r="BX4680" s="34"/>
      <c r="BY4680" s="34"/>
      <c r="BZ4680" s="34"/>
      <c r="CA4680" s="34"/>
      <c r="CB4680" s="34"/>
      <c r="CC4680" s="34"/>
      <c r="CD4680" s="34"/>
      <c r="CE4680" s="34"/>
    </row>
    <row r="4681" spans="1:83" x14ac:dyDescent="0.3">
      <c r="A4681" s="18"/>
      <c r="B4681" s="18"/>
      <c r="F4681" s="18"/>
      <c r="G4681" s="50"/>
      <c r="H4681" s="50"/>
      <c r="I4681" s="50"/>
      <c r="J4681" s="50"/>
      <c r="K4681" s="50"/>
      <c r="L4681" s="50"/>
      <c r="M4681" s="50"/>
      <c r="N4681" s="50"/>
      <c r="O4681" s="50"/>
      <c r="P4681" s="50"/>
      <c r="Q4681" s="50"/>
      <c r="BQ4681" s="20"/>
      <c r="BR4681" s="20"/>
      <c r="BS4681" s="20"/>
      <c r="BT4681" s="20"/>
      <c r="BU4681" s="34"/>
      <c r="BV4681" s="34"/>
      <c r="BW4681" s="34"/>
      <c r="BX4681" s="34"/>
      <c r="BY4681" s="34"/>
      <c r="BZ4681" s="34"/>
      <c r="CA4681" s="34"/>
      <c r="CB4681" s="34"/>
      <c r="CC4681" s="34"/>
      <c r="CD4681" s="34"/>
      <c r="CE4681" s="34"/>
    </row>
    <row r="4682" spans="1:83" x14ac:dyDescent="0.3">
      <c r="A4682" s="18"/>
      <c r="B4682" s="18"/>
      <c r="F4682" s="18"/>
      <c r="G4682" s="50"/>
      <c r="H4682" s="50"/>
      <c r="I4682" s="50"/>
      <c r="J4682" s="50"/>
      <c r="K4682" s="50"/>
      <c r="L4682" s="50"/>
      <c r="M4682" s="50"/>
      <c r="N4682" s="50"/>
      <c r="O4682" s="50"/>
      <c r="P4682" s="50"/>
      <c r="Q4682" s="50"/>
      <c r="BQ4682" s="20"/>
      <c r="BR4682" s="20"/>
      <c r="BS4682" s="20"/>
      <c r="BT4682" s="20"/>
      <c r="BU4682" s="34"/>
      <c r="BV4682" s="34"/>
      <c r="BW4682" s="34"/>
      <c r="BX4682" s="34"/>
      <c r="BY4682" s="34"/>
      <c r="BZ4682" s="34"/>
      <c r="CA4682" s="34"/>
      <c r="CB4682" s="34"/>
      <c r="CC4682" s="34"/>
      <c r="CD4682" s="34"/>
      <c r="CE4682" s="34"/>
    </row>
    <row r="4683" spans="1:83" x14ac:dyDescent="0.3">
      <c r="A4683" s="18"/>
      <c r="B4683" s="18"/>
      <c r="F4683" s="18"/>
      <c r="G4683" s="50"/>
      <c r="H4683" s="50"/>
      <c r="I4683" s="50"/>
      <c r="J4683" s="50"/>
      <c r="K4683" s="50"/>
      <c r="L4683" s="50"/>
      <c r="M4683" s="50"/>
      <c r="N4683" s="50"/>
      <c r="O4683" s="50"/>
      <c r="P4683" s="50"/>
      <c r="Q4683" s="50"/>
      <c r="BQ4683" s="20"/>
      <c r="BR4683" s="20"/>
      <c r="BS4683" s="20"/>
      <c r="BT4683" s="20"/>
      <c r="BU4683" s="34"/>
      <c r="BV4683" s="34"/>
      <c r="BW4683" s="34"/>
      <c r="BX4683" s="34"/>
      <c r="BY4683" s="34"/>
      <c r="BZ4683" s="34"/>
      <c r="CA4683" s="34"/>
      <c r="CB4683" s="34"/>
      <c r="CC4683" s="34"/>
      <c r="CD4683" s="34"/>
      <c r="CE4683" s="34"/>
    </row>
    <row r="4684" spans="1:83" x14ac:dyDescent="0.3">
      <c r="A4684" s="18"/>
      <c r="B4684" s="18"/>
      <c r="F4684" s="18"/>
      <c r="G4684" s="50"/>
      <c r="H4684" s="50"/>
      <c r="I4684" s="50"/>
      <c r="J4684" s="50"/>
      <c r="K4684" s="50"/>
      <c r="L4684" s="50"/>
      <c r="M4684" s="50"/>
      <c r="N4684" s="50"/>
      <c r="O4684" s="50"/>
      <c r="P4684" s="50"/>
      <c r="Q4684" s="50"/>
      <c r="BQ4684" s="20"/>
      <c r="BR4684" s="20"/>
      <c r="BS4684" s="20"/>
      <c r="BT4684" s="20"/>
      <c r="BU4684" s="34"/>
      <c r="BV4684" s="34"/>
      <c r="BW4684" s="34"/>
      <c r="BX4684" s="34"/>
      <c r="BY4684" s="34"/>
      <c r="BZ4684" s="34"/>
      <c r="CA4684" s="34"/>
      <c r="CB4684" s="34"/>
      <c r="CC4684" s="34"/>
      <c r="CD4684" s="34"/>
      <c r="CE4684" s="34"/>
    </row>
    <row r="4685" spans="1:83" x14ac:dyDescent="0.3">
      <c r="A4685" s="18"/>
      <c r="B4685" s="18"/>
      <c r="F4685" s="18"/>
      <c r="G4685" s="50"/>
      <c r="H4685" s="50"/>
      <c r="I4685" s="50"/>
      <c r="J4685" s="50"/>
      <c r="K4685" s="50"/>
      <c r="L4685" s="50"/>
      <c r="M4685" s="50"/>
      <c r="N4685" s="50"/>
      <c r="O4685" s="50"/>
      <c r="P4685" s="50"/>
      <c r="Q4685" s="50"/>
      <c r="BQ4685" s="20"/>
      <c r="BR4685" s="20"/>
      <c r="BS4685" s="20"/>
      <c r="BT4685" s="20"/>
      <c r="BU4685" s="34"/>
      <c r="BV4685" s="34"/>
      <c r="BW4685" s="34"/>
      <c r="BX4685" s="34"/>
      <c r="BY4685" s="34"/>
      <c r="BZ4685" s="34"/>
      <c r="CA4685" s="34"/>
      <c r="CB4685" s="34"/>
      <c r="CC4685" s="34"/>
      <c r="CD4685" s="34"/>
      <c r="CE4685" s="34"/>
    </row>
    <row r="4686" spans="1:83" x14ac:dyDescent="0.3">
      <c r="A4686" s="18"/>
      <c r="B4686" s="18"/>
      <c r="F4686" s="18"/>
      <c r="G4686" s="50"/>
      <c r="H4686" s="50"/>
      <c r="I4686" s="50"/>
      <c r="J4686" s="50"/>
      <c r="K4686" s="50"/>
      <c r="L4686" s="50"/>
      <c r="M4686" s="50"/>
      <c r="N4686" s="50"/>
      <c r="O4686" s="50"/>
      <c r="P4686" s="50"/>
      <c r="Q4686" s="50"/>
      <c r="BQ4686" s="20"/>
      <c r="BR4686" s="20"/>
      <c r="BS4686" s="20"/>
      <c r="BT4686" s="20"/>
      <c r="BU4686" s="34"/>
      <c r="BV4686" s="34"/>
      <c r="BW4686" s="34"/>
      <c r="BX4686" s="34"/>
      <c r="BY4686" s="34"/>
      <c r="BZ4686" s="34"/>
      <c r="CA4686" s="34"/>
      <c r="CB4686" s="34"/>
      <c r="CC4686" s="34"/>
      <c r="CD4686" s="34"/>
      <c r="CE4686" s="34"/>
    </row>
    <row r="4687" spans="1:83" x14ac:dyDescent="0.3">
      <c r="A4687" s="18"/>
      <c r="B4687" s="18"/>
      <c r="F4687" s="18"/>
      <c r="G4687" s="50"/>
      <c r="H4687" s="50"/>
      <c r="I4687" s="50"/>
      <c r="J4687" s="50"/>
      <c r="K4687" s="50"/>
      <c r="L4687" s="50"/>
      <c r="M4687" s="50"/>
      <c r="N4687" s="50"/>
      <c r="O4687" s="50"/>
      <c r="P4687" s="50"/>
      <c r="Q4687" s="50"/>
      <c r="BQ4687" s="20"/>
      <c r="BR4687" s="20"/>
      <c r="BS4687" s="20"/>
      <c r="BT4687" s="20"/>
      <c r="BU4687" s="34"/>
      <c r="BV4687" s="34"/>
      <c r="BW4687" s="34"/>
      <c r="BX4687" s="34"/>
      <c r="BY4687" s="34"/>
      <c r="BZ4687" s="34"/>
      <c r="CA4687" s="34"/>
      <c r="CB4687" s="34"/>
      <c r="CC4687" s="34"/>
      <c r="CD4687" s="34"/>
      <c r="CE4687" s="34"/>
    </row>
    <row r="4688" spans="1:83" x14ac:dyDescent="0.3">
      <c r="A4688" s="18"/>
      <c r="B4688" s="18"/>
      <c r="F4688" s="18"/>
      <c r="G4688" s="50"/>
      <c r="H4688" s="50"/>
      <c r="I4688" s="50"/>
      <c r="J4688" s="50"/>
      <c r="K4688" s="50"/>
      <c r="L4688" s="50"/>
      <c r="M4688" s="50"/>
      <c r="N4688" s="50"/>
      <c r="O4688" s="50"/>
      <c r="P4688" s="50"/>
      <c r="Q4688" s="50"/>
      <c r="BQ4688" s="20"/>
      <c r="BR4688" s="20"/>
      <c r="BS4688" s="20"/>
      <c r="BT4688" s="20"/>
      <c r="BU4688" s="34"/>
      <c r="BV4688" s="34"/>
      <c r="BW4688" s="34"/>
      <c r="BX4688" s="34"/>
      <c r="BY4688" s="34"/>
      <c r="BZ4688" s="34"/>
      <c r="CA4688" s="34"/>
      <c r="CB4688" s="34"/>
      <c r="CC4688" s="34"/>
      <c r="CD4688" s="34"/>
      <c r="CE4688" s="34"/>
    </row>
    <row r="4689" spans="1:83" x14ac:dyDescent="0.3">
      <c r="A4689" s="18"/>
      <c r="B4689" s="18"/>
      <c r="F4689" s="18"/>
      <c r="G4689" s="50"/>
      <c r="H4689" s="50"/>
      <c r="I4689" s="50"/>
      <c r="J4689" s="50"/>
      <c r="K4689" s="50"/>
      <c r="L4689" s="50"/>
      <c r="M4689" s="50"/>
      <c r="N4689" s="50"/>
      <c r="O4689" s="50"/>
      <c r="P4689" s="50"/>
      <c r="Q4689" s="50"/>
      <c r="BQ4689" s="20"/>
      <c r="BR4689" s="20"/>
      <c r="BS4689" s="20"/>
      <c r="BT4689" s="20"/>
      <c r="BU4689" s="34"/>
      <c r="BV4689" s="34"/>
      <c r="BW4689" s="34"/>
      <c r="BX4689" s="34"/>
      <c r="BY4689" s="34"/>
      <c r="BZ4689" s="34"/>
      <c r="CA4689" s="34"/>
      <c r="CB4689" s="34"/>
      <c r="CC4689" s="34"/>
      <c r="CD4689" s="34"/>
      <c r="CE4689" s="34"/>
    </row>
    <row r="4690" spans="1:83" x14ac:dyDescent="0.3">
      <c r="A4690" s="18"/>
      <c r="B4690" s="18"/>
      <c r="F4690" s="18"/>
      <c r="G4690" s="50"/>
      <c r="H4690" s="50"/>
      <c r="I4690" s="50"/>
      <c r="J4690" s="50"/>
      <c r="K4690" s="50"/>
      <c r="L4690" s="50"/>
      <c r="M4690" s="50"/>
      <c r="N4690" s="50"/>
      <c r="O4690" s="50"/>
      <c r="P4690" s="50"/>
      <c r="Q4690" s="50"/>
      <c r="BQ4690" s="20"/>
      <c r="BR4690" s="20"/>
      <c r="BS4690" s="20"/>
      <c r="BT4690" s="20"/>
      <c r="BU4690" s="34"/>
      <c r="BV4690" s="34"/>
      <c r="BW4690" s="34"/>
      <c r="BX4690" s="34"/>
      <c r="BY4690" s="34"/>
      <c r="BZ4690" s="34"/>
      <c r="CA4690" s="34"/>
      <c r="CB4690" s="34"/>
      <c r="CC4690" s="34"/>
      <c r="CD4690" s="34"/>
      <c r="CE4690" s="34"/>
    </row>
    <row r="4691" spans="1:83" x14ac:dyDescent="0.3">
      <c r="A4691" s="18"/>
      <c r="B4691" s="18"/>
      <c r="F4691" s="18"/>
      <c r="G4691" s="50"/>
      <c r="H4691" s="50"/>
      <c r="I4691" s="50"/>
      <c r="J4691" s="50"/>
      <c r="K4691" s="50"/>
      <c r="L4691" s="50"/>
      <c r="M4691" s="50"/>
      <c r="N4691" s="50"/>
      <c r="O4691" s="50"/>
      <c r="P4691" s="50"/>
      <c r="Q4691" s="50"/>
      <c r="BQ4691" s="20"/>
      <c r="BR4691" s="20"/>
      <c r="BS4691" s="20"/>
      <c r="BT4691" s="20"/>
      <c r="BU4691" s="34"/>
      <c r="BV4691" s="34"/>
      <c r="BW4691" s="34"/>
      <c r="BX4691" s="34"/>
      <c r="BY4691" s="34"/>
      <c r="BZ4691" s="34"/>
      <c r="CA4691" s="34"/>
      <c r="CB4691" s="34"/>
      <c r="CC4691" s="34"/>
      <c r="CD4691" s="34"/>
      <c r="CE4691" s="34"/>
    </row>
    <row r="4692" spans="1:83" x14ac:dyDescent="0.3">
      <c r="A4692" s="18"/>
      <c r="B4692" s="18"/>
      <c r="F4692" s="18"/>
      <c r="G4692" s="50"/>
      <c r="H4692" s="50"/>
      <c r="I4692" s="50"/>
      <c r="J4692" s="50"/>
      <c r="K4692" s="50"/>
      <c r="L4692" s="50"/>
      <c r="M4692" s="50"/>
      <c r="N4692" s="50"/>
      <c r="O4692" s="50"/>
      <c r="P4692" s="50"/>
      <c r="Q4692" s="50"/>
      <c r="BQ4692" s="20"/>
      <c r="BR4692" s="20"/>
      <c r="BS4692" s="20"/>
      <c r="BT4692" s="20"/>
      <c r="BU4692" s="34"/>
      <c r="BV4692" s="34"/>
      <c r="BW4692" s="34"/>
      <c r="BX4692" s="34"/>
      <c r="BY4692" s="34"/>
      <c r="BZ4692" s="34"/>
      <c r="CA4692" s="34"/>
      <c r="CB4692" s="34"/>
      <c r="CC4692" s="34"/>
      <c r="CD4692" s="34"/>
      <c r="CE4692" s="34"/>
    </row>
    <row r="4693" spans="1:83" x14ac:dyDescent="0.3">
      <c r="A4693" s="18"/>
      <c r="B4693" s="18"/>
      <c r="F4693" s="18"/>
      <c r="G4693" s="50"/>
      <c r="H4693" s="50"/>
      <c r="I4693" s="50"/>
      <c r="J4693" s="50"/>
      <c r="K4693" s="50"/>
      <c r="L4693" s="50"/>
      <c r="M4693" s="50"/>
      <c r="N4693" s="50"/>
      <c r="O4693" s="50"/>
      <c r="P4693" s="50"/>
      <c r="Q4693" s="50"/>
      <c r="BQ4693" s="20"/>
      <c r="BR4693" s="20"/>
      <c r="BS4693" s="20"/>
      <c r="BT4693" s="20"/>
      <c r="BU4693" s="34"/>
      <c r="BV4693" s="34"/>
      <c r="BW4693" s="34"/>
      <c r="BX4693" s="34"/>
      <c r="BY4693" s="34"/>
      <c r="BZ4693" s="34"/>
      <c r="CA4693" s="34"/>
      <c r="CB4693" s="34"/>
      <c r="CC4693" s="34"/>
      <c r="CD4693" s="34"/>
      <c r="CE4693" s="34"/>
    </row>
    <row r="4694" spans="1:83" x14ac:dyDescent="0.3">
      <c r="A4694" s="18"/>
      <c r="B4694" s="18"/>
      <c r="F4694" s="18"/>
      <c r="G4694" s="50"/>
      <c r="H4694" s="50"/>
      <c r="I4694" s="50"/>
      <c r="J4694" s="50"/>
      <c r="K4694" s="50"/>
      <c r="L4694" s="50"/>
      <c r="M4694" s="50"/>
      <c r="N4694" s="50"/>
      <c r="O4694" s="50"/>
      <c r="P4694" s="50"/>
      <c r="Q4694" s="50"/>
      <c r="BQ4694" s="20"/>
      <c r="BR4694" s="20"/>
      <c r="BS4694" s="20"/>
      <c r="BT4694" s="20"/>
      <c r="BU4694" s="34"/>
      <c r="BV4694" s="34"/>
      <c r="BW4694" s="34"/>
      <c r="BX4694" s="34"/>
      <c r="BY4694" s="34"/>
      <c r="BZ4694" s="34"/>
      <c r="CA4694" s="34"/>
      <c r="CB4694" s="34"/>
      <c r="CC4694" s="34"/>
      <c r="CD4694" s="34"/>
      <c r="CE4694" s="34"/>
    </row>
    <row r="4695" spans="1:83" x14ac:dyDescent="0.3">
      <c r="A4695" s="18"/>
      <c r="B4695" s="18"/>
      <c r="F4695" s="18"/>
      <c r="G4695" s="50"/>
      <c r="H4695" s="50"/>
      <c r="I4695" s="50"/>
      <c r="J4695" s="50"/>
      <c r="K4695" s="50"/>
      <c r="L4695" s="50"/>
      <c r="M4695" s="50"/>
      <c r="N4695" s="50"/>
      <c r="O4695" s="50"/>
      <c r="P4695" s="50"/>
      <c r="Q4695" s="50"/>
      <c r="BQ4695" s="20"/>
      <c r="BR4695" s="20"/>
      <c r="BS4695" s="20"/>
      <c r="BT4695" s="20"/>
      <c r="BU4695" s="34"/>
      <c r="BV4695" s="34"/>
      <c r="BW4695" s="34"/>
      <c r="BX4695" s="34"/>
      <c r="BY4695" s="34"/>
      <c r="BZ4695" s="34"/>
      <c r="CA4695" s="34"/>
      <c r="CB4695" s="34"/>
      <c r="CC4695" s="34"/>
      <c r="CD4695" s="34"/>
      <c r="CE4695" s="34"/>
    </row>
    <row r="4696" spans="1:83" x14ac:dyDescent="0.3">
      <c r="A4696" s="18"/>
      <c r="B4696" s="18"/>
      <c r="F4696" s="18"/>
      <c r="G4696" s="50"/>
      <c r="H4696" s="50"/>
      <c r="I4696" s="50"/>
      <c r="J4696" s="50"/>
      <c r="K4696" s="50"/>
      <c r="L4696" s="50"/>
      <c r="M4696" s="50"/>
      <c r="N4696" s="50"/>
      <c r="O4696" s="50"/>
      <c r="P4696" s="50"/>
      <c r="Q4696" s="50"/>
      <c r="BQ4696" s="20"/>
      <c r="BR4696" s="20"/>
      <c r="BS4696" s="20"/>
      <c r="BT4696" s="20"/>
      <c r="BU4696" s="34"/>
      <c r="BV4696" s="34"/>
      <c r="BW4696" s="34"/>
      <c r="BX4696" s="34"/>
      <c r="BY4696" s="34"/>
      <c r="BZ4696" s="34"/>
      <c r="CA4696" s="34"/>
      <c r="CB4696" s="34"/>
      <c r="CC4696" s="34"/>
      <c r="CD4696" s="34"/>
      <c r="CE4696" s="34"/>
    </row>
    <row r="4697" spans="1:83" x14ac:dyDescent="0.3">
      <c r="A4697" s="18"/>
      <c r="B4697" s="18"/>
      <c r="F4697" s="18"/>
      <c r="G4697" s="50"/>
      <c r="H4697" s="50"/>
      <c r="I4697" s="50"/>
      <c r="J4697" s="50"/>
      <c r="K4697" s="50"/>
      <c r="L4697" s="50"/>
      <c r="M4697" s="50"/>
      <c r="N4697" s="50"/>
      <c r="O4697" s="50"/>
      <c r="P4697" s="50"/>
      <c r="Q4697" s="50"/>
      <c r="BQ4697" s="20"/>
      <c r="BR4697" s="20"/>
      <c r="BS4697" s="20"/>
      <c r="BT4697" s="20"/>
      <c r="BU4697" s="34"/>
      <c r="BV4697" s="34"/>
      <c r="BW4697" s="34"/>
      <c r="BX4697" s="34"/>
      <c r="BY4697" s="34"/>
      <c r="BZ4697" s="34"/>
      <c r="CA4697" s="34"/>
      <c r="CB4697" s="34"/>
      <c r="CC4697" s="34"/>
      <c r="CD4697" s="34"/>
      <c r="CE4697" s="34"/>
    </row>
    <row r="4698" spans="1:83" x14ac:dyDescent="0.3">
      <c r="A4698" s="18"/>
      <c r="B4698" s="18"/>
      <c r="F4698" s="18"/>
      <c r="G4698" s="50"/>
      <c r="H4698" s="50"/>
      <c r="I4698" s="50"/>
      <c r="J4698" s="50"/>
      <c r="K4698" s="50"/>
      <c r="L4698" s="50"/>
      <c r="M4698" s="50"/>
      <c r="N4698" s="50"/>
      <c r="O4698" s="50"/>
      <c r="P4698" s="50"/>
      <c r="Q4698" s="50"/>
      <c r="BQ4698" s="20"/>
      <c r="BR4698" s="20"/>
      <c r="BS4698" s="20"/>
      <c r="BT4698" s="20"/>
      <c r="BU4698" s="34"/>
      <c r="BV4698" s="34"/>
      <c r="BW4698" s="34"/>
      <c r="BX4698" s="34"/>
      <c r="BY4698" s="34"/>
      <c r="BZ4698" s="34"/>
      <c r="CA4698" s="34"/>
      <c r="CB4698" s="34"/>
      <c r="CC4698" s="34"/>
      <c r="CD4698" s="34"/>
      <c r="CE4698" s="34"/>
    </row>
    <row r="4699" spans="1:83" x14ac:dyDescent="0.3">
      <c r="A4699" s="18"/>
      <c r="B4699" s="18"/>
      <c r="F4699" s="18"/>
      <c r="G4699" s="50"/>
      <c r="H4699" s="50"/>
      <c r="I4699" s="50"/>
      <c r="J4699" s="50"/>
      <c r="K4699" s="50"/>
      <c r="L4699" s="50"/>
      <c r="M4699" s="50"/>
      <c r="N4699" s="50"/>
      <c r="O4699" s="50"/>
      <c r="P4699" s="50"/>
      <c r="Q4699" s="50"/>
      <c r="BQ4699" s="20"/>
      <c r="BR4699" s="20"/>
      <c r="BS4699" s="20"/>
      <c r="BT4699" s="20"/>
      <c r="BU4699" s="34"/>
      <c r="BV4699" s="34"/>
      <c r="BW4699" s="34"/>
      <c r="BX4699" s="34"/>
      <c r="BY4699" s="34"/>
      <c r="BZ4699" s="34"/>
      <c r="CA4699" s="34"/>
      <c r="CB4699" s="34"/>
      <c r="CC4699" s="34"/>
      <c r="CD4699" s="34"/>
      <c r="CE4699" s="34"/>
    </row>
    <row r="4700" spans="1:83" x14ac:dyDescent="0.3">
      <c r="A4700" s="18"/>
      <c r="B4700" s="18"/>
      <c r="F4700" s="18"/>
      <c r="G4700" s="50"/>
      <c r="H4700" s="50"/>
      <c r="I4700" s="50"/>
      <c r="J4700" s="50"/>
      <c r="K4700" s="50"/>
      <c r="L4700" s="50"/>
      <c r="M4700" s="50"/>
      <c r="N4700" s="50"/>
      <c r="O4700" s="50"/>
      <c r="P4700" s="50"/>
      <c r="Q4700" s="50"/>
      <c r="BQ4700" s="20"/>
      <c r="BR4700" s="20"/>
      <c r="BS4700" s="20"/>
      <c r="BT4700" s="20"/>
      <c r="BU4700" s="34"/>
      <c r="BV4700" s="34"/>
      <c r="BW4700" s="34"/>
      <c r="BX4700" s="34"/>
      <c r="BY4700" s="34"/>
      <c r="BZ4700" s="34"/>
      <c r="CA4700" s="34"/>
      <c r="CB4700" s="34"/>
      <c r="CC4700" s="34"/>
      <c r="CD4700" s="34"/>
      <c r="CE4700" s="34"/>
    </row>
    <row r="4701" spans="1:83" x14ac:dyDescent="0.3">
      <c r="A4701" s="18"/>
      <c r="B4701" s="18"/>
      <c r="F4701" s="18"/>
      <c r="G4701" s="50"/>
      <c r="H4701" s="50"/>
      <c r="I4701" s="50"/>
      <c r="J4701" s="50"/>
      <c r="K4701" s="50"/>
      <c r="L4701" s="50"/>
      <c r="M4701" s="50"/>
      <c r="N4701" s="50"/>
      <c r="O4701" s="50"/>
      <c r="P4701" s="50"/>
      <c r="Q4701" s="50"/>
      <c r="BQ4701" s="20"/>
      <c r="BR4701" s="20"/>
      <c r="BS4701" s="20"/>
      <c r="BT4701" s="20"/>
      <c r="BU4701" s="34"/>
      <c r="BV4701" s="34"/>
      <c r="BW4701" s="34"/>
      <c r="BX4701" s="34"/>
      <c r="BY4701" s="34"/>
      <c r="BZ4701" s="34"/>
      <c r="CA4701" s="34"/>
      <c r="CB4701" s="34"/>
      <c r="CC4701" s="34"/>
      <c r="CD4701" s="34"/>
      <c r="CE4701" s="34"/>
    </row>
    <row r="4702" spans="1:83" x14ac:dyDescent="0.3">
      <c r="A4702" s="18"/>
      <c r="B4702" s="18"/>
      <c r="F4702" s="18"/>
      <c r="G4702" s="50"/>
      <c r="H4702" s="50"/>
      <c r="I4702" s="50"/>
      <c r="J4702" s="50"/>
      <c r="K4702" s="50"/>
      <c r="L4702" s="50"/>
      <c r="M4702" s="50"/>
      <c r="N4702" s="50"/>
      <c r="O4702" s="50"/>
      <c r="P4702" s="50"/>
      <c r="Q4702" s="50"/>
      <c r="BQ4702" s="20"/>
      <c r="BR4702" s="20"/>
      <c r="BS4702" s="20"/>
      <c r="BT4702" s="20"/>
      <c r="BU4702" s="34"/>
      <c r="BV4702" s="34"/>
      <c r="BW4702" s="34"/>
      <c r="BX4702" s="34"/>
      <c r="BY4702" s="34"/>
      <c r="BZ4702" s="34"/>
      <c r="CA4702" s="34"/>
      <c r="CB4702" s="34"/>
      <c r="CC4702" s="34"/>
      <c r="CD4702" s="34"/>
      <c r="CE4702" s="34"/>
    </row>
    <row r="4703" spans="1:83" x14ac:dyDescent="0.3">
      <c r="A4703" s="18"/>
      <c r="B4703" s="18"/>
      <c r="F4703" s="18"/>
      <c r="G4703" s="50"/>
      <c r="H4703" s="50"/>
      <c r="I4703" s="50"/>
      <c r="J4703" s="50"/>
      <c r="K4703" s="50"/>
      <c r="L4703" s="50"/>
      <c r="M4703" s="50"/>
      <c r="N4703" s="50"/>
      <c r="O4703" s="50"/>
      <c r="P4703" s="50"/>
      <c r="Q4703" s="50"/>
      <c r="BQ4703" s="20"/>
      <c r="BR4703" s="20"/>
      <c r="BS4703" s="20"/>
      <c r="BT4703" s="20"/>
      <c r="BU4703" s="34"/>
      <c r="BV4703" s="34"/>
      <c r="BW4703" s="34"/>
      <c r="BX4703" s="34"/>
      <c r="BY4703" s="34"/>
      <c r="BZ4703" s="34"/>
      <c r="CA4703" s="34"/>
      <c r="CB4703" s="34"/>
      <c r="CC4703" s="34"/>
      <c r="CD4703" s="34"/>
      <c r="CE4703" s="34"/>
    </row>
    <row r="4704" spans="1:83" x14ac:dyDescent="0.3">
      <c r="A4704" s="18"/>
      <c r="B4704" s="18"/>
      <c r="F4704" s="18"/>
      <c r="G4704" s="50"/>
      <c r="H4704" s="50"/>
      <c r="I4704" s="50"/>
      <c r="J4704" s="50"/>
      <c r="K4704" s="50"/>
      <c r="L4704" s="50"/>
      <c r="M4704" s="50"/>
      <c r="N4704" s="50"/>
      <c r="O4704" s="50"/>
      <c r="P4704" s="50"/>
      <c r="Q4704" s="50"/>
      <c r="BQ4704" s="20"/>
      <c r="BR4704" s="20"/>
      <c r="BS4704" s="20"/>
      <c r="BT4704" s="20"/>
      <c r="BU4704" s="34"/>
      <c r="BV4704" s="34"/>
      <c r="BW4704" s="34"/>
      <c r="BX4704" s="34"/>
      <c r="BY4704" s="34"/>
      <c r="BZ4704" s="34"/>
      <c r="CA4704" s="34"/>
      <c r="CB4704" s="34"/>
      <c r="CC4704" s="34"/>
      <c r="CD4704" s="34"/>
      <c r="CE4704" s="34"/>
    </row>
    <row r="4705" spans="1:83" x14ac:dyDescent="0.3">
      <c r="A4705" s="18"/>
      <c r="B4705" s="18"/>
      <c r="F4705" s="18"/>
      <c r="G4705" s="50"/>
      <c r="H4705" s="50"/>
      <c r="I4705" s="50"/>
      <c r="J4705" s="50"/>
      <c r="K4705" s="50"/>
      <c r="L4705" s="50"/>
      <c r="M4705" s="50"/>
      <c r="N4705" s="50"/>
      <c r="O4705" s="50"/>
      <c r="P4705" s="50"/>
      <c r="Q4705" s="50"/>
      <c r="BQ4705" s="20"/>
      <c r="BR4705" s="20"/>
      <c r="BS4705" s="20"/>
      <c r="BT4705" s="20"/>
      <c r="BU4705" s="34"/>
      <c r="BV4705" s="34"/>
      <c r="BW4705" s="34"/>
      <c r="BX4705" s="34"/>
      <c r="BY4705" s="34"/>
      <c r="BZ4705" s="34"/>
      <c r="CA4705" s="34"/>
      <c r="CB4705" s="34"/>
      <c r="CC4705" s="34"/>
      <c r="CD4705" s="34"/>
      <c r="CE4705" s="34"/>
    </row>
    <row r="4706" spans="1:83" x14ac:dyDescent="0.3">
      <c r="A4706" s="18"/>
      <c r="B4706" s="18"/>
      <c r="F4706" s="18"/>
      <c r="G4706" s="50"/>
      <c r="H4706" s="50"/>
      <c r="I4706" s="50"/>
      <c r="J4706" s="50"/>
      <c r="K4706" s="50"/>
      <c r="L4706" s="50"/>
      <c r="M4706" s="50"/>
      <c r="N4706" s="50"/>
      <c r="O4706" s="50"/>
      <c r="P4706" s="50"/>
      <c r="Q4706" s="50"/>
      <c r="BQ4706" s="20"/>
      <c r="BR4706" s="20"/>
      <c r="BS4706" s="20"/>
      <c r="BT4706" s="20"/>
      <c r="BU4706" s="34"/>
      <c r="BV4706" s="34"/>
      <c r="BW4706" s="34"/>
      <c r="BX4706" s="34"/>
      <c r="BY4706" s="34"/>
      <c r="BZ4706" s="34"/>
      <c r="CA4706" s="34"/>
      <c r="CB4706" s="34"/>
      <c r="CC4706" s="34"/>
      <c r="CD4706" s="34"/>
      <c r="CE4706" s="34"/>
    </row>
    <row r="4707" spans="1:83" x14ac:dyDescent="0.3">
      <c r="A4707" s="18"/>
      <c r="B4707" s="18"/>
      <c r="F4707" s="18"/>
      <c r="G4707" s="50"/>
      <c r="H4707" s="50"/>
      <c r="I4707" s="50"/>
      <c r="J4707" s="50"/>
      <c r="K4707" s="50"/>
      <c r="L4707" s="50"/>
      <c r="M4707" s="50"/>
      <c r="N4707" s="50"/>
      <c r="O4707" s="50"/>
      <c r="P4707" s="50"/>
      <c r="Q4707" s="50"/>
      <c r="BQ4707" s="20"/>
      <c r="BR4707" s="20"/>
      <c r="BS4707" s="20"/>
      <c r="BT4707" s="20"/>
      <c r="BU4707" s="34"/>
      <c r="BV4707" s="34"/>
      <c r="BW4707" s="34"/>
      <c r="BX4707" s="34"/>
      <c r="BY4707" s="34"/>
      <c r="BZ4707" s="34"/>
      <c r="CA4707" s="34"/>
      <c r="CB4707" s="34"/>
      <c r="CC4707" s="34"/>
      <c r="CD4707" s="34"/>
      <c r="CE4707" s="34"/>
    </row>
    <row r="4708" spans="1:83" x14ac:dyDescent="0.3">
      <c r="A4708" s="18"/>
      <c r="B4708" s="18"/>
      <c r="F4708" s="18"/>
      <c r="G4708" s="50"/>
      <c r="H4708" s="50"/>
      <c r="I4708" s="50"/>
      <c r="J4708" s="50"/>
      <c r="K4708" s="50"/>
      <c r="L4708" s="50"/>
      <c r="M4708" s="50"/>
      <c r="N4708" s="50"/>
      <c r="O4708" s="50"/>
      <c r="P4708" s="50"/>
      <c r="Q4708" s="50"/>
      <c r="BQ4708" s="20"/>
      <c r="BR4708" s="20"/>
      <c r="BS4708" s="20"/>
      <c r="BT4708" s="20"/>
      <c r="BU4708" s="34"/>
      <c r="BV4708" s="34"/>
      <c r="BW4708" s="34"/>
      <c r="BX4708" s="34"/>
      <c r="BY4708" s="34"/>
      <c r="BZ4708" s="34"/>
      <c r="CA4708" s="34"/>
      <c r="CB4708" s="34"/>
      <c r="CC4708" s="34"/>
      <c r="CD4708" s="34"/>
      <c r="CE4708" s="34"/>
    </row>
    <row r="4709" spans="1:83" x14ac:dyDescent="0.3">
      <c r="A4709" s="18"/>
      <c r="B4709" s="18"/>
      <c r="F4709" s="18"/>
      <c r="G4709" s="50"/>
      <c r="H4709" s="50"/>
      <c r="I4709" s="50"/>
      <c r="J4709" s="50"/>
      <c r="K4709" s="50"/>
      <c r="L4709" s="50"/>
      <c r="M4709" s="50"/>
      <c r="N4709" s="50"/>
      <c r="O4709" s="50"/>
      <c r="P4709" s="50"/>
      <c r="Q4709" s="50"/>
      <c r="BQ4709" s="20"/>
      <c r="BR4709" s="20"/>
      <c r="BS4709" s="20"/>
      <c r="BT4709" s="20"/>
      <c r="BU4709" s="34"/>
      <c r="BV4709" s="34"/>
      <c r="BW4709" s="34"/>
      <c r="BX4709" s="34"/>
      <c r="BY4709" s="34"/>
      <c r="BZ4709" s="34"/>
      <c r="CA4709" s="34"/>
      <c r="CB4709" s="34"/>
      <c r="CC4709" s="34"/>
      <c r="CD4709" s="34"/>
      <c r="CE4709" s="34"/>
    </row>
    <row r="4710" spans="1:83" x14ac:dyDescent="0.3">
      <c r="A4710" s="18"/>
      <c r="B4710" s="18"/>
      <c r="F4710" s="18"/>
      <c r="G4710" s="50"/>
      <c r="H4710" s="50"/>
      <c r="I4710" s="50"/>
      <c r="J4710" s="50"/>
      <c r="K4710" s="50"/>
      <c r="L4710" s="50"/>
      <c r="M4710" s="50"/>
      <c r="N4710" s="50"/>
      <c r="O4710" s="50"/>
      <c r="P4710" s="50"/>
      <c r="Q4710" s="50"/>
      <c r="BQ4710" s="20"/>
      <c r="BR4710" s="20"/>
      <c r="BS4710" s="20"/>
      <c r="BT4710" s="20"/>
      <c r="BU4710" s="34"/>
      <c r="BV4710" s="34"/>
      <c r="BW4710" s="34"/>
      <c r="BX4710" s="34"/>
      <c r="BY4710" s="34"/>
      <c r="BZ4710" s="34"/>
      <c r="CA4710" s="34"/>
      <c r="CB4710" s="34"/>
      <c r="CC4710" s="34"/>
      <c r="CD4710" s="34"/>
      <c r="CE4710" s="34"/>
    </row>
    <row r="4711" spans="1:83" x14ac:dyDescent="0.3">
      <c r="A4711" s="18"/>
      <c r="B4711" s="18"/>
      <c r="F4711" s="18"/>
      <c r="G4711" s="50"/>
      <c r="H4711" s="50"/>
      <c r="I4711" s="50"/>
      <c r="J4711" s="50"/>
      <c r="K4711" s="50"/>
      <c r="L4711" s="50"/>
      <c r="M4711" s="50"/>
      <c r="N4711" s="50"/>
      <c r="O4711" s="50"/>
      <c r="P4711" s="50"/>
      <c r="Q4711" s="50"/>
      <c r="BQ4711" s="20"/>
      <c r="BR4711" s="20"/>
      <c r="BS4711" s="20"/>
      <c r="BT4711" s="20"/>
      <c r="BU4711" s="34"/>
      <c r="BV4711" s="34"/>
      <c r="BW4711" s="34"/>
      <c r="BX4711" s="34"/>
      <c r="BY4711" s="34"/>
      <c r="BZ4711" s="34"/>
      <c r="CA4711" s="34"/>
      <c r="CB4711" s="34"/>
      <c r="CC4711" s="34"/>
      <c r="CD4711" s="34"/>
      <c r="CE4711" s="34"/>
    </row>
    <row r="4712" spans="1:83" x14ac:dyDescent="0.3">
      <c r="A4712" s="18"/>
      <c r="B4712" s="18"/>
      <c r="F4712" s="18"/>
      <c r="G4712" s="50"/>
      <c r="H4712" s="50"/>
      <c r="I4712" s="50"/>
      <c r="J4712" s="50"/>
      <c r="K4712" s="50"/>
      <c r="L4712" s="50"/>
      <c r="M4712" s="50"/>
      <c r="N4712" s="50"/>
      <c r="O4712" s="50"/>
      <c r="P4712" s="50"/>
      <c r="Q4712" s="50"/>
      <c r="BQ4712" s="20"/>
      <c r="BR4712" s="20"/>
      <c r="BS4712" s="20"/>
      <c r="BT4712" s="20"/>
      <c r="BU4712" s="34"/>
      <c r="BV4712" s="34"/>
      <c r="BW4712" s="34"/>
      <c r="BX4712" s="34"/>
      <c r="BY4712" s="34"/>
      <c r="BZ4712" s="34"/>
      <c r="CA4712" s="34"/>
      <c r="CB4712" s="34"/>
      <c r="CC4712" s="34"/>
      <c r="CD4712" s="34"/>
      <c r="CE4712" s="34"/>
    </row>
    <row r="4713" spans="1:83" x14ac:dyDescent="0.3">
      <c r="A4713" s="18"/>
      <c r="B4713" s="18"/>
      <c r="F4713" s="18"/>
      <c r="G4713" s="50"/>
      <c r="H4713" s="50"/>
      <c r="I4713" s="50"/>
      <c r="J4713" s="50"/>
      <c r="K4713" s="50"/>
      <c r="L4713" s="50"/>
      <c r="M4713" s="50"/>
      <c r="N4713" s="50"/>
      <c r="O4713" s="50"/>
      <c r="P4713" s="50"/>
      <c r="Q4713" s="50"/>
      <c r="BQ4713" s="20"/>
      <c r="BR4713" s="20"/>
      <c r="BS4713" s="20"/>
      <c r="BT4713" s="20"/>
      <c r="BU4713" s="34"/>
      <c r="BV4713" s="34"/>
      <c r="BW4713" s="34"/>
      <c r="BX4713" s="34"/>
      <c r="BY4713" s="34"/>
      <c r="BZ4713" s="34"/>
      <c r="CA4713" s="34"/>
      <c r="CB4713" s="34"/>
      <c r="CC4713" s="34"/>
      <c r="CD4713" s="34"/>
      <c r="CE4713" s="34"/>
    </row>
    <row r="4714" spans="1:83" x14ac:dyDescent="0.3">
      <c r="A4714" s="18"/>
      <c r="B4714" s="18"/>
      <c r="F4714" s="18"/>
      <c r="G4714" s="50"/>
      <c r="H4714" s="50"/>
      <c r="I4714" s="50"/>
      <c r="J4714" s="50"/>
      <c r="K4714" s="50"/>
      <c r="L4714" s="50"/>
      <c r="M4714" s="50"/>
      <c r="N4714" s="50"/>
      <c r="O4714" s="50"/>
      <c r="P4714" s="50"/>
      <c r="Q4714" s="50"/>
      <c r="BQ4714" s="20"/>
      <c r="BR4714" s="20"/>
      <c r="BS4714" s="20"/>
      <c r="BT4714" s="20"/>
      <c r="BU4714" s="34"/>
      <c r="BV4714" s="34"/>
      <c r="BW4714" s="34"/>
      <c r="BX4714" s="34"/>
      <c r="BY4714" s="34"/>
      <c r="BZ4714" s="34"/>
      <c r="CA4714" s="34"/>
      <c r="CB4714" s="34"/>
      <c r="CC4714" s="34"/>
      <c r="CD4714" s="34"/>
      <c r="CE4714" s="34"/>
    </row>
    <row r="4715" spans="1:83" x14ac:dyDescent="0.3">
      <c r="A4715" s="18"/>
      <c r="B4715" s="18"/>
      <c r="F4715" s="18"/>
      <c r="G4715" s="50"/>
      <c r="H4715" s="50"/>
      <c r="I4715" s="50"/>
      <c r="J4715" s="50"/>
      <c r="K4715" s="50"/>
      <c r="L4715" s="50"/>
      <c r="M4715" s="50"/>
      <c r="N4715" s="50"/>
      <c r="O4715" s="50"/>
      <c r="P4715" s="50"/>
      <c r="Q4715" s="50"/>
      <c r="BQ4715" s="20"/>
      <c r="BR4715" s="20"/>
      <c r="BS4715" s="20"/>
      <c r="BT4715" s="20"/>
      <c r="BU4715" s="34"/>
      <c r="BV4715" s="34"/>
      <c r="BW4715" s="34"/>
      <c r="BX4715" s="34"/>
      <c r="BY4715" s="34"/>
      <c r="BZ4715" s="34"/>
      <c r="CA4715" s="34"/>
      <c r="CB4715" s="34"/>
      <c r="CC4715" s="34"/>
      <c r="CD4715" s="34"/>
      <c r="CE4715" s="34"/>
    </row>
    <row r="4716" spans="1:83" x14ac:dyDescent="0.3">
      <c r="A4716" s="18"/>
      <c r="B4716" s="18"/>
      <c r="F4716" s="18"/>
      <c r="G4716" s="50"/>
      <c r="H4716" s="50"/>
      <c r="I4716" s="50"/>
      <c r="J4716" s="50"/>
      <c r="K4716" s="50"/>
      <c r="L4716" s="50"/>
      <c r="M4716" s="50"/>
      <c r="N4716" s="50"/>
      <c r="O4716" s="50"/>
      <c r="P4716" s="50"/>
      <c r="Q4716" s="50"/>
      <c r="BQ4716" s="20"/>
      <c r="BR4716" s="20"/>
      <c r="BS4716" s="20"/>
      <c r="BT4716" s="20"/>
      <c r="BU4716" s="34"/>
      <c r="BV4716" s="34"/>
      <c r="BW4716" s="34"/>
      <c r="BX4716" s="34"/>
      <c r="BY4716" s="34"/>
      <c r="BZ4716" s="34"/>
      <c r="CA4716" s="34"/>
      <c r="CB4716" s="34"/>
      <c r="CC4716" s="34"/>
      <c r="CD4716" s="34"/>
      <c r="CE4716" s="34"/>
    </row>
    <row r="4717" spans="1:83" x14ac:dyDescent="0.3">
      <c r="A4717" s="18"/>
      <c r="B4717" s="18"/>
      <c r="F4717" s="18"/>
      <c r="G4717" s="50"/>
      <c r="H4717" s="50"/>
      <c r="I4717" s="50"/>
      <c r="J4717" s="50"/>
      <c r="K4717" s="50"/>
      <c r="L4717" s="50"/>
      <c r="M4717" s="50"/>
      <c r="N4717" s="50"/>
      <c r="O4717" s="50"/>
      <c r="P4717" s="50"/>
      <c r="Q4717" s="50"/>
      <c r="BQ4717" s="20"/>
      <c r="BR4717" s="20"/>
      <c r="BS4717" s="20"/>
      <c r="BT4717" s="20"/>
      <c r="BU4717" s="34"/>
      <c r="BV4717" s="34"/>
      <c r="BW4717" s="34"/>
      <c r="BX4717" s="34"/>
      <c r="BY4717" s="34"/>
      <c r="BZ4717" s="34"/>
      <c r="CA4717" s="34"/>
      <c r="CB4717" s="34"/>
      <c r="CC4717" s="34"/>
      <c r="CD4717" s="34"/>
      <c r="CE4717" s="34"/>
    </row>
    <row r="4718" spans="1:83" x14ac:dyDescent="0.3">
      <c r="A4718" s="18"/>
      <c r="B4718" s="18"/>
      <c r="F4718" s="18"/>
      <c r="G4718" s="50"/>
      <c r="H4718" s="50"/>
      <c r="I4718" s="50"/>
      <c r="J4718" s="50"/>
      <c r="K4718" s="50"/>
      <c r="L4718" s="50"/>
      <c r="M4718" s="50"/>
      <c r="N4718" s="50"/>
      <c r="O4718" s="50"/>
      <c r="P4718" s="50"/>
      <c r="Q4718" s="50"/>
      <c r="BQ4718" s="20"/>
      <c r="BR4718" s="20"/>
      <c r="BS4718" s="20"/>
      <c r="BT4718" s="20"/>
      <c r="BU4718" s="34"/>
      <c r="BV4718" s="34"/>
      <c r="BW4718" s="34"/>
      <c r="BX4718" s="34"/>
      <c r="BY4718" s="34"/>
      <c r="BZ4718" s="34"/>
      <c r="CA4718" s="34"/>
      <c r="CB4718" s="34"/>
      <c r="CC4718" s="34"/>
      <c r="CD4718" s="34"/>
      <c r="CE4718" s="34"/>
    </row>
    <row r="4719" spans="1:83" x14ac:dyDescent="0.3">
      <c r="A4719" s="18"/>
      <c r="B4719" s="18"/>
      <c r="F4719" s="18"/>
      <c r="G4719" s="50"/>
      <c r="H4719" s="50"/>
      <c r="I4719" s="50"/>
      <c r="J4719" s="50"/>
      <c r="K4719" s="50"/>
      <c r="L4719" s="50"/>
      <c r="M4719" s="50"/>
      <c r="N4719" s="50"/>
      <c r="O4719" s="50"/>
      <c r="P4719" s="50"/>
      <c r="Q4719" s="50"/>
      <c r="BQ4719" s="20"/>
      <c r="BR4719" s="20"/>
      <c r="BS4719" s="20"/>
      <c r="BT4719" s="20"/>
      <c r="BU4719" s="34"/>
      <c r="BV4719" s="34"/>
      <c r="BW4719" s="34"/>
      <c r="BX4719" s="34"/>
      <c r="BY4719" s="34"/>
      <c r="BZ4719" s="34"/>
      <c r="CA4719" s="34"/>
      <c r="CB4719" s="34"/>
      <c r="CC4719" s="34"/>
      <c r="CD4719" s="34"/>
      <c r="CE4719" s="34"/>
    </row>
    <row r="4720" spans="1:83" x14ac:dyDescent="0.3">
      <c r="A4720" s="18"/>
      <c r="B4720" s="18"/>
      <c r="F4720" s="18"/>
      <c r="G4720" s="50"/>
      <c r="H4720" s="50"/>
      <c r="I4720" s="50"/>
      <c r="J4720" s="50"/>
      <c r="K4720" s="50"/>
      <c r="L4720" s="50"/>
      <c r="M4720" s="50"/>
      <c r="N4720" s="50"/>
      <c r="O4720" s="50"/>
      <c r="P4720" s="50"/>
      <c r="Q4720" s="50"/>
      <c r="BQ4720" s="20"/>
      <c r="BR4720" s="20"/>
      <c r="BS4720" s="20"/>
      <c r="BT4720" s="20"/>
      <c r="BU4720" s="34"/>
      <c r="BV4720" s="34"/>
      <c r="BW4720" s="34"/>
      <c r="BX4720" s="34"/>
      <c r="BY4720" s="34"/>
      <c r="BZ4720" s="34"/>
      <c r="CA4720" s="34"/>
      <c r="CB4720" s="34"/>
      <c r="CC4720" s="34"/>
      <c r="CD4720" s="34"/>
      <c r="CE4720" s="34"/>
    </row>
    <row r="4721" spans="1:83" x14ac:dyDescent="0.3">
      <c r="A4721" s="18"/>
      <c r="B4721" s="18"/>
      <c r="F4721" s="18"/>
      <c r="G4721" s="50"/>
      <c r="H4721" s="50"/>
      <c r="I4721" s="50"/>
      <c r="J4721" s="50"/>
      <c r="K4721" s="50"/>
      <c r="L4721" s="50"/>
      <c r="M4721" s="50"/>
      <c r="N4721" s="50"/>
      <c r="O4721" s="50"/>
      <c r="P4721" s="50"/>
      <c r="Q4721" s="50"/>
      <c r="BQ4721" s="20"/>
      <c r="BR4721" s="20"/>
      <c r="BS4721" s="20"/>
      <c r="BT4721" s="20"/>
      <c r="BU4721" s="34"/>
      <c r="BV4721" s="34"/>
      <c r="BW4721" s="34"/>
      <c r="BX4721" s="34"/>
      <c r="BY4721" s="34"/>
      <c r="BZ4721" s="34"/>
      <c r="CA4721" s="34"/>
      <c r="CB4721" s="34"/>
      <c r="CC4721" s="34"/>
      <c r="CD4721" s="34"/>
      <c r="CE4721" s="34"/>
    </row>
    <row r="4722" spans="1:83" x14ac:dyDescent="0.3">
      <c r="A4722" s="18"/>
      <c r="B4722" s="18"/>
      <c r="F4722" s="18"/>
      <c r="G4722" s="50"/>
      <c r="H4722" s="50"/>
      <c r="I4722" s="50"/>
      <c r="J4722" s="50"/>
      <c r="K4722" s="50"/>
      <c r="L4722" s="50"/>
      <c r="M4722" s="50"/>
      <c r="N4722" s="50"/>
      <c r="O4722" s="50"/>
      <c r="P4722" s="50"/>
      <c r="Q4722" s="50"/>
      <c r="BQ4722" s="20"/>
      <c r="BR4722" s="20"/>
      <c r="BS4722" s="20"/>
      <c r="BT4722" s="20"/>
      <c r="BU4722" s="34"/>
      <c r="BV4722" s="34"/>
      <c r="BW4722" s="34"/>
      <c r="BX4722" s="34"/>
      <c r="BY4722" s="34"/>
      <c r="BZ4722" s="34"/>
      <c r="CA4722" s="34"/>
      <c r="CB4722" s="34"/>
      <c r="CC4722" s="34"/>
      <c r="CD4722" s="34"/>
      <c r="CE4722" s="34"/>
    </row>
    <row r="4723" spans="1:83" x14ac:dyDescent="0.3">
      <c r="A4723" s="18"/>
      <c r="B4723" s="18"/>
      <c r="F4723" s="18"/>
      <c r="G4723" s="50"/>
      <c r="H4723" s="50"/>
      <c r="I4723" s="50"/>
      <c r="J4723" s="50"/>
      <c r="K4723" s="50"/>
      <c r="L4723" s="50"/>
      <c r="M4723" s="50"/>
      <c r="N4723" s="50"/>
      <c r="O4723" s="50"/>
      <c r="P4723" s="50"/>
      <c r="Q4723" s="50"/>
      <c r="BQ4723" s="20"/>
      <c r="BR4723" s="20"/>
      <c r="BS4723" s="20"/>
      <c r="BT4723" s="20"/>
      <c r="BU4723" s="34"/>
      <c r="BV4723" s="34"/>
      <c r="BW4723" s="34"/>
      <c r="BX4723" s="34"/>
      <c r="BY4723" s="34"/>
      <c r="BZ4723" s="34"/>
      <c r="CA4723" s="34"/>
      <c r="CB4723" s="34"/>
      <c r="CC4723" s="34"/>
      <c r="CD4723" s="34"/>
      <c r="CE4723" s="34"/>
    </row>
    <row r="4724" spans="1:83" x14ac:dyDescent="0.3">
      <c r="A4724" s="18"/>
      <c r="B4724" s="18"/>
      <c r="F4724" s="18"/>
      <c r="G4724" s="50"/>
      <c r="H4724" s="50"/>
      <c r="I4724" s="50"/>
      <c r="J4724" s="50"/>
      <c r="K4724" s="50"/>
      <c r="L4724" s="50"/>
      <c r="M4724" s="50"/>
      <c r="N4724" s="50"/>
      <c r="O4724" s="50"/>
      <c r="P4724" s="50"/>
      <c r="Q4724" s="50"/>
      <c r="BQ4724" s="20"/>
      <c r="BR4724" s="20"/>
      <c r="BS4724" s="20"/>
      <c r="BT4724" s="20"/>
      <c r="BU4724" s="34"/>
      <c r="BV4724" s="34"/>
      <c r="BW4724" s="34"/>
      <c r="BX4724" s="34"/>
      <c r="BY4724" s="34"/>
      <c r="BZ4724" s="34"/>
      <c r="CA4724" s="34"/>
      <c r="CB4724" s="34"/>
      <c r="CC4724" s="34"/>
      <c r="CD4724" s="34"/>
      <c r="CE4724" s="34"/>
    </row>
    <row r="4725" spans="1:83" x14ac:dyDescent="0.3">
      <c r="A4725" s="18"/>
      <c r="B4725" s="18"/>
      <c r="F4725" s="18"/>
      <c r="G4725" s="50"/>
      <c r="H4725" s="50"/>
      <c r="I4725" s="50"/>
      <c r="J4725" s="50"/>
      <c r="K4725" s="50"/>
      <c r="L4725" s="50"/>
      <c r="M4725" s="50"/>
      <c r="N4725" s="50"/>
      <c r="O4725" s="50"/>
      <c r="P4725" s="50"/>
      <c r="Q4725" s="50"/>
      <c r="BQ4725" s="20"/>
      <c r="BR4725" s="20"/>
      <c r="BS4725" s="20"/>
      <c r="BT4725" s="20"/>
      <c r="BU4725" s="34"/>
      <c r="BV4725" s="34"/>
      <c r="BW4725" s="34"/>
      <c r="BX4725" s="34"/>
      <c r="BY4725" s="34"/>
      <c r="BZ4725" s="34"/>
      <c r="CA4725" s="34"/>
      <c r="CB4725" s="34"/>
      <c r="CC4725" s="34"/>
      <c r="CD4725" s="34"/>
      <c r="CE4725" s="34"/>
    </row>
    <row r="4726" spans="1:83" x14ac:dyDescent="0.3">
      <c r="A4726" s="18"/>
      <c r="B4726" s="18"/>
      <c r="F4726" s="18"/>
      <c r="G4726" s="50"/>
      <c r="H4726" s="50"/>
      <c r="I4726" s="50"/>
      <c r="J4726" s="50"/>
      <c r="K4726" s="50"/>
      <c r="L4726" s="50"/>
      <c r="M4726" s="50"/>
      <c r="N4726" s="50"/>
      <c r="O4726" s="50"/>
      <c r="P4726" s="50"/>
      <c r="Q4726" s="50"/>
      <c r="BQ4726" s="20"/>
      <c r="BR4726" s="20"/>
      <c r="BS4726" s="20"/>
      <c r="BT4726" s="20"/>
      <c r="BU4726" s="34"/>
      <c r="BV4726" s="34"/>
      <c r="BW4726" s="34"/>
      <c r="BX4726" s="34"/>
      <c r="BY4726" s="34"/>
      <c r="BZ4726" s="34"/>
      <c r="CA4726" s="34"/>
      <c r="CB4726" s="34"/>
      <c r="CC4726" s="34"/>
      <c r="CD4726" s="34"/>
      <c r="CE4726" s="34"/>
    </row>
    <row r="4727" spans="1:83" x14ac:dyDescent="0.3">
      <c r="A4727" s="18"/>
      <c r="B4727" s="18"/>
      <c r="F4727" s="18"/>
      <c r="G4727" s="50"/>
      <c r="H4727" s="50"/>
      <c r="I4727" s="50"/>
      <c r="J4727" s="50"/>
      <c r="K4727" s="50"/>
      <c r="L4727" s="50"/>
      <c r="M4727" s="50"/>
      <c r="N4727" s="50"/>
      <c r="O4727" s="50"/>
      <c r="P4727" s="50"/>
      <c r="Q4727" s="50"/>
      <c r="BQ4727" s="20"/>
      <c r="BR4727" s="20"/>
      <c r="BS4727" s="20"/>
      <c r="BT4727" s="20"/>
      <c r="BU4727" s="34"/>
      <c r="BV4727" s="34"/>
      <c r="BW4727" s="34"/>
      <c r="BX4727" s="34"/>
      <c r="BY4727" s="34"/>
      <c r="BZ4727" s="34"/>
      <c r="CA4727" s="34"/>
      <c r="CB4727" s="34"/>
      <c r="CC4727" s="34"/>
      <c r="CD4727" s="34"/>
      <c r="CE4727" s="34"/>
    </row>
    <row r="4728" spans="1:83" x14ac:dyDescent="0.3">
      <c r="A4728" s="18"/>
      <c r="B4728" s="18"/>
      <c r="F4728" s="18"/>
      <c r="G4728" s="50"/>
      <c r="H4728" s="50"/>
      <c r="I4728" s="50"/>
      <c r="J4728" s="50"/>
      <c r="K4728" s="50"/>
      <c r="L4728" s="50"/>
      <c r="M4728" s="50"/>
      <c r="N4728" s="50"/>
      <c r="O4728" s="50"/>
      <c r="P4728" s="50"/>
      <c r="Q4728" s="50"/>
      <c r="BQ4728" s="20"/>
      <c r="BR4728" s="20"/>
      <c r="BS4728" s="20"/>
      <c r="BT4728" s="20"/>
      <c r="BU4728" s="34"/>
      <c r="BV4728" s="34"/>
      <c r="BW4728" s="34"/>
      <c r="BX4728" s="34"/>
      <c r="BY4728" s="34"/>
      <c r="BZ4728" s="34"/>
      <c r="CA4728" s="34"/>
      <c r="CB4728" s="34"/>
      <c r="CC4728" s="34"/>
      <c r="CD4728" s="34"/>
      <c r="CE4728" s="34"/>
    </row>
    <row r="4729" spans="1:83" x14ac:dyDescent="0.3">
      <c r="A4729" s="18"/>
      <c r="B4729" s="18"/>
      <c r="F4729" s="18"/>
      <c r="G4729" s="50"/>
      <c r="H4729" s="50"/>
      <c r="I4729" s="50"/>
      <c r="J4729" s="50"/>
      <c r="K4729" s="50"/>
      <c r="L4729" s="50"/>
      <c r="M4729" s="50"/>
      <c r="N4729" s="50"/>
      <c r="O4729" s="50"/>
      <c r="P4729" s="50"/>
      <c r="Q4729" s="50"/>
      <c r="BQ4729" s="20"/>
      <c r="BR4729" s="20"/>
      <c r="BS4729" s="20"/>
      <c r="BT4729" s="20"/>
      <c r="BU4729" s="34"/>
      <c r="BV4729" s="34"/>
      <c r="BW4729" s="34"/>
      <c r="BX4729" s="34"/>
      <c r="BY4729" s="34"/>
      <c r="BZ4729" s="34"/>
      <c r="CA4729" s="34"/>
      <c r="CB4729" s="34"/>
      <c r="CC4729" s="34"/>
      <c r="CD4729" s="34"/>
      <c r="CE4729" s="34"/>
    </row>
    <row r="4730" spans="1:83" x14ac:dyDescent="0.3">
      <c r="A4730" s="18"/>
      <c r="B4730" s="18"/>
      <c r="F4730" s="18"/>
      <c r="G4730" s="50"/>
      <c r="H4730" s="50"/>
      <c r="I4730" s="50"/>
      <c r="J4730" s="50"/>
      <c r="K4730" s="50"/>
      <c r="L4730" s="50"/>
      <c r="M4730" s="50"/>
      <c r="N4730" s="50"/>
      <c r="O4730" s="50"/>
      <c r="P4730" s="50"/>
      <c r="Q4730" s="50"/>
      <c r="BQ4730" s="20"/>
      <c r="BR4730" s="20"/>
      <c r="BS4730" s="20"/>
      <c r="BT4730" s="20"/>
      <c r="BU4730" s="34"/>
      <c r="BV4730" s="34"/>
      <c r="BW4730" s="34"/>
      <c r="BX4730" s="34"/>
      <c r="BY4730" s="34"/>
      <c r="BZ4730" s="34"/>
      <c r="CA4730" s="34"/>
      <c r="CB4730" s="34"/>
      <c r="CC4730" s="34"/>
      <c r="CD4730" s="34"/>
      <c r="CE4730" s="34"/>
    </row>
    <row r="4731" spans="1:83" x14ac:dyDescent="0.3">
      <c r="A4731" s="18"/>
      <c r="B4731" s="18"/>
      <c r="F4731" s="18"/>
      <c r="G4731" s="50"/>
      <c r="H4731" s="50"/>
      <c r="I4731" s="50"/>
      <c r="J4731" s="50"/>
      <c r="K4731" s="50"/>
      <c r="L4731" s="50"/>
      <c r="M4731" s="50"/>
      <c r="N4731" s="50"/>
      <c r="O4731" s="50"/>
      <c r="P4731" s="50"/>
      <c r="Q4731" s="50"/>
      <c r="BQ4731" s="20"/>
      <c r="BR4731" s="20"/>
      <c r="BS4731" s="20"/>
      <c r="BT4731" s="20"/>
      <c r="BU4731" s="34"/>
      <c r="BV4731" s="34"/>
      <c r="BW4731" s="34"/>
      <c r="BX4731" s="34"/>
      <c r="BY4731" s="34"/>
      <c r="BZ4731" s="34"/>
      <c r="CA4731" s="34"/>
      <c r="CB4731" s="34"/>
      <c r="CC4731" s="34"/>
      <c r="CD4731" s="34"/>
      <c r="CE4731" s="34"/>
    </row>
    <row r="4732" spans="1:83" x14ac:dyDescent="0.3">
      <c r="A4732" s="18"/>
      <c r="B4732" s="18"/>
      <c r="F4732" s="18"/>
      <c r="G4732" s="50"/>
      <c r="H4732" s="50"/>
      <c r="I4732" s="50"/>
      <c r="J4732" s="50"/>
      <c r="K4732" s="50"/>
      <c r="L4732" s="50"/>
      <c r="M4732" s="50"/>
      <c r="N4732" s="50"/>
      <c r="O4732" s="50"/>
      <c r="P4732" s="50"/>
      <c r="Q4732" s="50"/>
      <c r="BQ4732" s="20"/>
      <c r="BR4732" s="20"/>
      <c r="BS4732" s="20"/>
      <c r="BT4732" s="20"/>
      <c r="BU4732" s="34"/>
      <c r="BV4732" s="34"/>
      <c r="BW4732" s="34"/>
      <c r="BX4732" s="34"/>
      <c r="BY4732" s="34"/>
      <c r="BZ4732" s="34"/>
      <c r="CA4732" s="34"/>
      <c r="CB4732" s="34"/>
      <c r="CC4732" s="34"/>
      <c r="CD4732" s="34"/>
      <c r="CE4732" s="34"/>
    </row>
    <row r="4733" spans="1:83" x14ac:dyDescent="0.3">
      <c r="A4733" s="18"/>
      <c r="B4733" s="18"/>
      <c r="F4733" s="18"/>
      <c r="G4733" s="50"/>
      <c r="H4733" s="50"/>
      <c r="I4733" s="50"/>
      <c r="J4733" s="50"/>
      <c r="K4733" s="50"/>
      <c r="L4733" s="50"/>
      <c r="M4733" s="50"/>
      <c r="N4733" s="50"/>
      <c r="O4733" s="50"/>
      <c r="P4733" s="50"/>
      <c r="Q4733" s="50"/>
      <c r="BQ4733" s="20"/>
      <c r="BR4733" s="20"/>
      <c r="BS4733" s="20"/>
      <c r="BT4733" s="20"/>
      <c r="BU4733" s="34"/>
      <c r="BV4733" s="34"/>
      <c r="BW4733" s="34"/>
      <c r="BX4733" s="34"/>
      <c r="BY4733" s="34"/>
      <c r="BZ4733" s="34"/>
      <c r="CA4733" s="34"/>
      <c r="CB4733" s="34"/>
      <c r="CC4733" s="34"/>
      <c r="CD4733" s="34"/>
      <c r="CE4733" s="34"/>
    </row>
    <row r="4734" spans="1:83" x14ac:dyDescent="0.3">
      <c r="A4734" s="18"/>
      <c r="B4734" s="18"/>
      <c r="F4734" s="18"/>
      <c r="G4734" s="50"/>
      <c r="H4734" s="50"/>
      <c r="I4734" s="50"/>
      <c r="J4734" s="50"/>
      <c r="K4734" s="50"/>
      <c r="L4734" s="50"/>
      <c r="M4734" s="50"/>
      <c r="N4734" s="50"/>
      <c r="O4734" s="50"/>
      <c r="P4734" s="50"/>
      <c r="Q4734" s="50"/>
      <c r="BQ4734" s="20"/>
      <c r="BR4734" s="20"/>
      <c r="BS4734" s="20"/>
      <c r="BT4734" s="20"/>
      <c r="BU4734" s="34"/>
      <c r="BV4734" s="34"/>
      <c r="BW4734" s="34"/>
      <c r="BX4734" s="34"/>
      <c r="BY4734" s="34"/>
      <c r="BZ4734" s="34"/>
      <c r="CA4734" s="34"/>
      <c r="CB4734" s="34"/>
      <c r="CC4734" s="34"/>
      <c r="CD4734" s="34"/>
      <c r="CE4734" s="34"/>
    </row>
    <row r="4735" spans="1:83" x14ac:dyDescent="0.3">
      <c r="A4735" s="18"/>
      <c r="B4735" s="18"/>
      <c r="F4735" s="18"/>
      <c r="G4735" s="50"/>
      <c r="H4735" s="50"/>
      <c r="I4735" s="50"/>
      <c r="J4735" s="50"/>
      <c r="K4735" s="50"/>
      <c r="L4735" s="50"/>
      <c r="M4735" s="50"/>
      <c r="N4735" s="50"/>
      <c r="O4735" s="50"/>
      <c r="P4735" s="50"/>
      <c r="Q4735" s="50"/>
      <c r="BQ4735" s="20"/>
      <c r="BR4735" s="20"/>
      <c r="BS4735" s="20"/>
      <c r="BT4735" s="20"/>
      <c r="BU4735" s="34"/>
      <c r="BV4735" s="34"/>
      <c r="BW4735" s="34"/>
      <c r="BX4735" s="34"/>
      <c r="BY4735" s="34"/>
      <c r="BZ4735" s="34"/>
      <c r="CA4735" s="34"/>
      <c r="CB4735" s="34"/>
      <c r="CC4735" s="34"/>
      <c r="CD4735" s="34"/>
      <c r="CE4735" s="34"/>
    </row>
    <row r="4736" spans="1:83" x14ac:dyDescent="0.3">
      <c r="A4736" s="18"/>
      <c r="B4736" s="18"/>
      <c r="F4736" s="18"/>
      <c r="G4736" s="50"/>
      <c r="H4736" s="50"/>
      <c r="I4736" s="50"/>
      <c r="J4736" s="50"/>
      <c r="K4736" s="50"/>
      <c r="L4736" s="50"/>
      <c r="M4736" s="50"/>
      <c r="N4736" s="50"/>
      <c r="O4736" s="50"/>
      <c r="P4736" s="50"/>
      <c r="Q4736" s="50"/>
      <c r="BQ4736" s="20"/>
      <c r="BR4736" s="20"/>
      <c r="BS4736" s="20"/>
      <c r="BT4736" s="20"/>
      <c r="BU4736" s="34"/>
      <c r="BV4736" s="34"/>
      <c r="BW4736" s="34"/>
      <c r="BX4736" s="34"/>
      <c r="BY4736" s="34"/>
      <c r="BZ4736" s="34"/>
      <c r="CA4736" s="34"/>
      <c r="CB4736" s="34"/>
      <c r="CC4736" s="34"/>
      <c r="CD4736" s="34"/>
      <c r="CE4736" s="34"/>
    </row>
    <row r="4737" spans="1:83" x14ac:dyDescent="0.3">
      <c r="A4737" s="18"/>
      <c r="B4737" s="18"/>
      <c r="F4737" s="18"/>
      <c r="G4737" s="50"/>
      <c r="H4737" s="50"/>
      <c r="I4737" s="50"/>
      <c r="J4737" s="50"/>
      <c r="K4737" s="50"/>
      <c r="L4737" s="50"/>
      <c r="M4737" s="50"/>
      <c r="N4737" s="50"/>
      <c r="O4737" s="50"/>
      <c r="P4737" s="50"/>
      <c r="Q4737" s="50"/>
      <c r="BQ4737" s="20"/>
      <c r="BR4737" s="20"/>
      <c r="BS4737" s="20"/>
      <c r="BT4737" s="20"/>
      <c r="BU4737" s="34"/>
      <c r="BV4737" s="34"/>
      <c r="BW4737" s="34"/>
      <c r="BX4737" s="34"/>
      <c r="BY4737" s="34"/>
      <c r="BZ4737" s="34"/>
      <c r="CA4737" s="34"/>
      <c r="CB4737" s="34"/>
      <c r="CC4737" s="34"/>
      <c r="CD4737" s="34"/>
      <c r="CE4737" s="34"/>
    </row>
    <row r="4738" spans="1:83" x14ac:dyDescent="0.3">
      <c r="A4738" s="18"/>
      <c r="B4738" s="18"/>
      <c r="F4738" s="18"/>
      <c r="G4738" s="50"/>
      <c r="H4738" s="50"/>
      <c r="I4738" s="50"/>
      <c r="J4738" s="50"/>
      <c r="K4738" s="50"/>
      <c r="L4738" s="50"/>
      <c r="M4738" s="50"/>
      <c r="N4738" s="50"/>
      <c r="O4738" s="50"/>
      <c r="P4738" s="50"/>
      <c r="Q4738" s="50"/>
      <c r="BQ4738" s="20"/>
      <c r="BR4738" s="20"/>
      <c r="BS4738" s="20"/>
      <c r="BT4738" s="20"/>
      <c r="BU4738" s="34"/>
      <c r="BV4738" s="34"/>
      <c r="BW4738" s="34"/>
      <c r="BX4738" s="34"/>
      <c r="BY4738" s="34"/>
      <c r="BZ4738" s="34"/>
      <c r="CA4738" s="34"/>
      <c r="CB4738" s="34"/>
      <c r="CC4738" s="34"/>
      <c r="CD4738" s="34"/>
      <c r="CE4738" s="34"/>
    </row>
    <row r="4739" spans="1:83" x14ac:dyDescent="0.3">
      <c r="A4739" s="18"/>
      <c r="B4739" s="18"/>
      <c r="F4739" s="18"/>
      <c r="G4739" s="50"/>
      <c r="H4739" s="50"/>
      <c r="I4739" s="50"/>
      <c r="J4739" s="50"/>
      <c r="K4739" s="50"/>
      <c r="L4739" s="50"/>
      <c r="M4739" s="50"/>
      <c r="N4739" s="50"/>
      <c r="O4739" s="50"/>
      <c r="P4739" s="50"/>
      <c r="Q4739" s="50"/>
      <c r="BQ4739" s="20"/>
      <c r="BR4739" s="20"/>
      <c r="BS4739" s="20"/>
      <c r="BT4739" s="20"/>
      <c r="BU4739" s="34"/>
      <c r="BV4739" s="34"/>
      <c r="BW4739" s="34"/>
      <c r="BX4739" s="34"/>
      <c r="BY4739" s="34"/>
      <c r="BZ4739" s="34"/>
      <c r="CA4739" s="34"/>
      <c r="CB4739" s="34"/>
      <c r="CC4739" s="34"/>
      <c r="CD4739" s="34"/>
      <c r="CE4739" s="34"/>
    </row>
    <row r="4740" spans="1:83" x14ac:dyDescent="0.3">
      <c r="A4740" s="18"/>
      <c r="B4740" s="18"/>
      <c r="F4740" s="18"/>
      <c r="G4740" s="50"/>
      <c r="H4740" s="50"/>
      <c r="I4740" s="50"/>
      <c r="J4740" s="50"/>
      <c r="K4740" s="50"/>
      <c r="L4740" s="50"/>
      <c r="M4740" s="50"/>
      <c r="N4740" s="50"/>
      <c r="O4740" s="50"/>
      <c r="P4740" s="50"/>
      <c r="Q4740" s="50"/>
      <c r="BQ4740" s="20"/>
      <c r="BR4740" s="20"/>
      <c r="BS4740" s="20"/>
      <c r="BT4740" s="20"/>
      <c r="BU4740" s="34"/>
      <c r="BV4740" s="34"/>
      <c r="BW4740" s="34"/>
      <c r="BX4740" s="34"/>
      <c r="BY4740" s="34"/>
      <c r="BZ4740" s="34"/>
      <c r="CA4740" s="34"/>
      <c r="CB4740" s="34"/>
      <c r="CC4740" s="34"/>
      <c r="CD4740" s="34"/>
      <c r="CE4740" s="34"/>
    </row>
    <row r="4741" spans="1:83" x14ac:dyDescent="0.3">
      <c r="A4741" s="18"/>
      <c r="B4741" s="18"/>
      <c r="F4741" s="18"/>
      <c r="G4741" s="50"/>
      <c r="H4741" s="50"/>
      <c r="I4741" s="50"/>
      <c r="J4741" s="50"/>
      <c r="K4741" s="50"/>
      <c r="L4741" s="50"/>
      <c r="M4741" s="50"/>
      <c r="N4741" s="50"/>
      <c r="O4741" s="50"/>
      <c r="P4741" s="50"/>
      <c r="Q4741" s="50"/>
      <c r="BQ4741" s="20"/>
      <c r="BR4741" s="20"/>
      <c r="BS4741" s="20"/>
      <c r="BT4741" s="20"/>
      <c r="BU4741" s="34"/>
      <c r="BV4741" s="34"/>
      <c r="BW4741" s="34"/>
      <c r="BX4741" s="34"/>
      <c r="BY4741" s="34"/>
      <c r="BZ4741" s="34"/>
      <c r="CA4741" s="34"/>
      <c r="CB4741" s="34"/>
      <c r="CC4741" s="34"/>
      <c r="CD4741" s="34"/>
      <c r="CE4741" s="34"/>
    </row>
    <row r="4742" spans="1:83" x14ac:dyDescent="0.3">
      <c r="A4742" s="18"/>
      <c r="B4742" s="18"/>
      <c r="F4742" s="18"/>
      <c r="G4742" s="50"/>
      <c r="H4742" s="50"/>
      <c r="I4742" s="50"/>
      <c r="J4742" s="50"/>
      <c r="K4742" s="50"/>
      <c r="L4742" s="50"/>
      <c r="M4742" s="50"/>
      <c r="N4742" s="50"/>
      <c r="O4742" s="50"/>
      <c r="P4742" s="50"/>
      <c r="Q4742" s="50"/>
      <c r="BQ4742" s="20"/>
      <c r="BR4742" s="20"/>
      <c r="BS4742" s="20"/>
      <c r="BT4742" s="20"/>
      <c r="BU4742" s="34"/>
      <c r="BV4742" s="34"/>
      <c r="BW4742" s="34"/>
      <c r="BX4742" s="34"/>
      <c r="BY4742" s="34"/>
      <c r="BZ4742" s="34"/>
      <c r="CA4742" s="34"/>
      <c r="CB4742" s="34"/>
      <c r="CC4742" s="34"/>
      <c r="CD4742" s="34"/>
      <c r="CE4742" s="34"/>
    </row>
    <row r="4743" spans="1:83" x14ac:dyDescent="0.3">
      <c r="A4743" s="18"/>
      <c r="B4743" s="18"/>
      <c r="F4743" s="18"/>
      <c r="G4743" s="50"/>
      <c r="H4743" s="50"/>
      <c r="I4743" s="50"/>
      <c r="J4743" s="50"/>
      <c r="K4743" s="50"/>
      <c r="L4743" s="50"/>
      <c r="M4743" s="50"/>
      <c r="N4743" s="50"/>
      <c r="O4743" s="50"/>
      <c r="P4743" s="50"/>
      <c r="Q4743" s="50"/>
      <c r="BQ4743" s="20"/>
      <c r="BR4743" s="20"/>
      <c r="BS4743" s="20"/>
      <c r="BT4743" s="20"/>
      <c r="BU4743" s="34"/>
      <c r="BV4743" s="34"/>
      <c r="BW4743" s="34"/>
      <c r="BX4743" s="34"/>
      <c r="BY4743" s="34"/>
      <c r="BZ4743" s="34"/>
      <c r="CA4743" s="34"/>
      <c r="CB4743" s="34"/>
      <c r="CC4743" s="34"/>
      <c r="CD4743" s="34"/>
      <c r="CE4743" s="34"/>
    </row>
    <row r="4744" spans="1:83" x14ac:dyDescent="0.3">
      <c r="A4744" s="18"/>
      <c r="B4744" s="18"/>
      <c r="F4744" s="18"/>
      <c r="G4744" s="50"/>
      <c r="H4744" s="50"/>
      <c r="I4744" s="50"/>
      <c r="J4744" s="50"/>
      <c r="K4744" s="50"/>
      <c r="L4744" s="50"/>
      <c r="M4744" s="50"/>
      <c r="N4744" s="50"/>
      <c r="O4744" s="50"/>
      <c r="P4744" s="50"/>
      <c r="Q4744" s="50"/>
      <c r="BQ4744" s="20"/>
      <c r="BR4744" s="20"/>
      <c r="BS4744" s="20"/>
      <c r="BT4744" s="20"/>
      <c r="BU4744" s="34"/>
      <c r="BV4744" s="34"/>
      <c r="BW4744" s="34"/>
      <c r="BX4744" s="34"/>
      <c r="BY4744" s="34"/>
      <c r="BZ4744" s="34"/>
      <c r="CA4744" s="34"/>
      <c r="CB4744" s="34"/>
      <c r="CC4744" s="34"/>
      <c r="CD4744" s="34"/>
      <c r="CE4744" s="34"/>
    </row>
    <row r="4745" spans="1:83" x14ac:dyDescent="0.3">
      <c r="A4745" s="18"/>
      <c r="B4745" s="18"/>
      <c r="F4745" s="18"/>
      <c r="G4745" s="50"/>
      <c r="H4745" s="50"/>
      <c r="I4745" s="50"/>
      <c r="J4745" s="50"/>
      <c r="K4745" s="50"/>
      <c r="L4745" s="50"/>
      <c r="M4745" s="50"/>
      <c r="N4745" s="50"/>
      <c r="O4745" s="50"/>
      <c r="P4745" s="50"/>
      <c r="Q4745" s="50"/>
      <c r="BQ4745" s="20"/>
      <c r="BR4745" s="20"/>
      <c r="BS4745" s="20"/>
      <c r="BT4745" s="20"/>
      <c r="BU4745" s="34"/>
      <c r="BV4745" s="34"/>
      <c r="BW4745" s="34"/>
      <c r="BX4745" s="34"/>
      <c r="BY4745" s="34"/>
      <c r="BZ4745" s="34"/>
      <c r="CA4745" s="34"/>
      <c r="CB4745" s="34"/>
      <c r="CC4745" s="34"/>
      <c r="CD4745" s="34"/>
      <c r="CE4745" s="34"/>
    </row>
    <row r="4746" spans="1:83" x14ac:dyDescent="0.3">
      <c r="A4746" s="18"/>
      <c r="B4746" s="18"/>
      <c r="F4746" s="18"/>
      <c r="G4746" s="50"/>
      <c r="H4746" s="50"/>
      <c r="I4746" s="50"/>
      <c r="J4746" s="50"/>
      <c r="K4746" s="50"/>
      <c r="L4746" s="50"/>
      <c r="M4746" s="50"/>
      <c r="N4746" s="50"/>
      <c r="O4746" s="50"/>
      <c r="P4746" s="50"/>
      <c r="Q4746" s="50"/>
      <c r="BQ4746" s="20"/>
      <c r="BR4746" s="20"/>
      <c r="BS4746" s="20"/>
      <c r="BT4746" s="20"/>
      <c r="BU4746" s="34"/>
      <c r="BV4746" s="34"/>
      <c r="BW4746" s="34"/>
      <c r="BX4746" s="34"/>
      <c r="BY4746" s="34"/>
      <c r="BZ4746" s="34"/>
      <c r="CA4746" s="34"/>
      <c r="CB4746" s="34"/>
      <c r="CC4746" s="34"/>
      <c r="CD4746" s="34"/>
      <c r="CE4746" s="34"/>
    </row>
    <row r="4747" spans="1:83" x14ac:dyDescent="0.3">
      <c r="A4747" s="18"/>
      <c r="B4747" s="18"/>
      <c r="F4747" s="18"/>
      <c r="G4747" s="50"/>
      <c r="H4747" s="50"/>
      <c r="I4747" s="50"/>
      <c r="J4747" s="50"/>
      <c r="K4747" s="50"/>
      <c r="L4747" s="50"/>
      <c r="M4747" s="50"/>
      <c r="N4747" s="50"/>
      <c r="O4747" s="50"/>
      <c r="P4747" s="50"/>
      <c r="Q4747" s="50"/>
      <c r="BQ4747" s="20"/>
      <c r="BR4747" s="20"/>
      <c r="BS4747" s="20"/>
      <c r="BT4747" s="20"/>
      <c r="BU4747" s="34"/>
      <c r="BV4747" s="34"/>
      <c r="BW4747" s="34"/>
      <c r="BX4747" s="34"/>
      <c r="BY4747" s="34"/>
      <c r="BZ4747" s="34"/>
      <c r="CA4747" s="34"/>
      <c r="CB4747" s="34"/>
      <c r="CC4747" s="34"/>
      <c r="CD4747" s="34"/>
      <c r="CE4747" s="34"/>
    </row>
    <row r="4748" spans="1:83" x14ac:dyDescent="0.3">
      <c r="A4748" s="18"/>
      <c r="B4748" s="18"/>
      <c r="F4748" s="18"/>
      <c r="G4748" s="50"/>
      <c r="H4748" s="50"/>
      <c r="I4748" s="50"/>
      <c r="J4748" s="50"/>
      <c r="K4748" s="50"/>
      <c r="L4748" s="50"/>
      <c r="M4748" s="50"/>
      <c r="N4748" s="50"/>
      <c r="O4748" s="50"/>
      <c r="P4748" s="50"/>
      <c r="Q4748" s="50"/>
      <c r="BQ4748" s="20"/>
      <c r="BR4748" s="20"/>
      <c r="BS4748" s="20"/>
      <c r="BT4748" s="20"/>
      <c r="BU4748" s="34"/>
      <c r="BV4748" s="34"/>
      <c r="BW4748" s="34"/>
      <c r="BX4748" s="34"/>
      <c r="BY4748" s="34"/>
      <c r="BZ4748" s="34"/>
      <c r="CA4748" s="34"/>
      <c r="CB4748" s="34"/>
      <c r="CC4748" s="34"/>
      <c r="CD4748" s="34"/>
      <c r="CE4748" s="34"/>
    </row>
    <row r="4749" spans="1:83" x14ac:dyDescent="0.3">
      <c r="A4749" s="18"/>
      <c r="B4749" s="18"/>
      <c r="F4749" s="18"/>
      <c r="G4749" s="50"/>
      <c r="H4749" s="50"/>
      <c r="I4749" s="50"/>
      <c r="J4749" s="50"/>
      <c r="K4749" s="50"/>
      <c r="L4749" s="50"/>
      <c r="M4749" s="50"/>
      <c r="N4749" s="50"/>
      <c r="O4749" s="50"/>
      <c r="P4749" s="50"/>
      <c r="Q4749" s="50"/>
      <c r="BQ4749" s="20"/>
      <c r="BR4749" s="20"/>
      <c r="BS4749" s="20"/>
      <c r="BT4749" s="20"/>
      <c r="BU4749" s="34"/>
      <c r="BV4749" s="34"/>
      <c r="BW4749" s="34"/>
      <c r="BX4749" s="34"/>
      <c r="BY4749" s="34"/>
      <c r="BZ4749" s="34"/>
      <c r="CA4749" s="34"/>
      <c r="CB4749" s="34"/>
      <c r="CC4749" s="34"/>
      <c r="CD4749" s="34"/>
      <c r="CE4749" s="34"/>
    </row>
    <row r="4750" spans="1:83" x14ac:dyDescent="0.3">
      <c r="A4750" s="18"/>
      <c r="B4750" s="18"/>
      <c r="F4750" s="18"/>
      <c r="G4750" s="50"/>
      <c r="H4750" s="50"/>
      <c r="I4750" s="50"/>
      <c r="J4750" s="50"/>
      <c r="K4750" s="50"/>
      <c r="L4750" s="50"/>
      <c r="M4750" s="50"/>
      <c r="N4750" s="50"/>
      <c r="O4750" s="50"/>
      <c r="P4750" s="50"/>
      <c r="Q4750" s="50"/>
      <c r="BQ4750" s="20"/>
      <c r="BR4750" s="20"/>
      <c r="BS4750" s="20"/>
      <c r="BT4750" s="20"/>
      <c r="BU4750" s="34"/>
      <c r="BV4750" s="34"/>
      <c r="BW4750" s="34"/>
      <c r="BX4750" s="34"/>
      <c r="BY4750" s="34"/>
      <c r="BZ4750" s="34"/>
      <c r="CA4750" s="34"/>
      <c r="CB4750" s="34"/>
      <c r="CC4750" s="34"/>
      <c r="CD4750" s="34"/>
      <c r="CE4750" s="34"/>
    </row>
    <row r="4751" spans="1:83" x14ac:dyDescent="0.3">
      <c r="A4751" s="18"/>
      <c r="B4751" s="18"/>
      <c r="F4751" s="18"/>
      <c r="G4751" s="50"/>
      <c r="H4751" s="50"/>
      <c r="I4751" s="50"/>
      <c r="J4751" s="50"/>
      <c r="K4751" s="50"/>
      <c r="L4751" s="50"/>
      <c r="M4751" s="50"/>
      <c r="N4751" s="50"/>
      <c r="O4751" s="50"/>
      <c r="P4751" s="50"/>
      <c r="Q4751" s="50"/>
      <c r="BQ4751" s="20"/>
      <c r="BR4751" s="20"/>
      <c r="BS4751" s="20"/>
      <c r="BT4751" s="20"/>
      <c r="BU4751" s="34"/>
      <c r="BV4751" s="34"/>
      <c r="BW4751" s="34"/>
      <c r="BX4751" s="34"/>
      <c r="BY4751" s="34"/>
      <c r="BZ4751" s="34"/>
      <c r="CA4751" s="34"/>
      <c r="CB4751" s="34"/>
      <c r="CC4751" s="34"/>
      <c r="CD4751" s="34"/>
      <c r="CE4751" s="34"/>
    </row>
    <row r="4752" spans="1:83" x14ac:dyDescent="0.3">
      <c r="A4752" s="18"/>
      <c r="B4752" s="18"/>
      <c r="F4752" s="18"/>
      <c r="G4752" s="50"/>
      <c r="H4752" s="50"/>
      <c r="I4752" s="50"/>
      <c r="J4752" s="50"/>
      <c r="K4752" s="50"/>
      <c r="L4752" s="50"/>
      <c r="M4752" s="50"/>
      <c r="N4752" s="50"/>
      <c r="O4752" s="50"/>
      <c r="P4752" s="50"/>
      <c r="Q4752" s="50"/>
      <c r="BQ4752" s="20"/>
      <c r="BR4752" s="20"/>
      <c r="BS4752" s="20"/>
      <c r="BT4752" s="20"/>
      <c r="BU4752" s="34"/>
      <c r="BV4752" s="34"/>
      <c r="BW4752" s="34"/>
      <c r="BX4752" s="34"/>
      <c r="BY4752" s="34"/>
      <c r="BZ4752" s="34"/>
      <c r="CA4752" s="34"/>
      <c r="CB4752" s="34"/>
      <c r="CC4752" s="34"/>
      <c r="CD4752" s="34"/>
      <c r="CE4752" s="34"/>
    </row>
    <row r="4753" spans="1:83" x14ac:dyDescent="0.3">
      <c r="A4753" s="18"/>
      <c r="B4753" s="18"/>
      <c r="F4753" s="18"/>
      <c r="G4753" s="50"/>
      <c r="H4753" s="50"/>
      <c r="I4753" s="50"/>
      <c r="J4753" s="50"/>
      <c r="K4753" s="50"/>
      <c r="L4753" s="50"/>
      <c r="M4753" s="50"/>
      <c r="N4753" s="50"/>
      <c r="O4753" s="50"/>
      <c r="P4753" s="50"/>
      <c r="Q4753" s="50"/>
      <c r="BQ4753" s="20"/>
      <c r="BR4753" s="20"/>
      <c r="BS4753" s="20"/>
      <c r="BT4753" s="20"/>
      <c r="BU4753" s="34"/>
      <c r="BV4753" s="34"/>
      <c r="BW4753" s="34"/>
      <c r="BX4753" s="34"/>
      <c r="BY4753" s="34"/>
      <c r="BZ4753" s="34"/>
      <c r="CA4753" s="34"/>
      <c r="CB4753" s="34"/>
      <c r="CC4753" s="34"/>
      <c r="CD4753" s="34"/>
      <c r="CE4753" s="34"/>
    </row>
    <row r="4754" spans="1:83" x14ac:dyDescent="0.3">
      <c r="A4754" s="18"/>
      <c r="B4754" s="18"/>
      <c r="F4754" s="18"/>
      <c r="G4754" s="50"/>
      <c r="H4754" s="50"/>
      <c r="I4754" s="50"/>
      <c r="J4754" s="50"/>
      <c r="K4754" s="50"/>
      <c r="L4754" s="50"/>
      <c r="M4754" s="50"/>
      <c r="N4754" s="50"/>
      <c r="O4754" s="50"/>
      <c r="P4754" s="50"/>
      <c r="Q4754" s="50"/>
      <c r="BQ4754" s="20"/>
      <c r="BR4754" s="20"/>
      <c r="BS4754" s="20"/>
      <c r="BT4754" s="20"/>
      <c r="BU4754" s="34"/>
      <c r="BV4754" s="34"/>
      <c r="BW4754" s="34"/>
      <c r="BX4754" s="34"/>
      <c r="BY4754" s="34"/>
      <c r="BZ4754" s="34"/>
      <c r="CA4754" s="34"/>
      <c r="CB4754" s="34"/>
      <c r="CC4754" s="34"/>
      <c r="CD4754" s="34"/>
      <c r="CE4754" s="34"/>
    </row>
    <row r="4755" spans="1:83" x14ac:dyDescent="0.3">
      <c r="A4755" s="18"/>
      <c r="B4755" s="18"/>
      <c r="F4755" s="18"/>
      <c r="G4755" s="50"/>
      <c r="H4755" s="50"/>
      <c r="I4755" s="50"/>
      <c r="J4755" s="50"/>
      <c r="K4755" s="50"/>
      <c r="L4755" s="50"/>
      <c r="M4755" s="50"/>
      <c r="N4755" s="50"/>
      <c r="O4755" s="50"/>
      <c r="P4755" s="50"/>
      <c r="Q4755" s="50"/>
      <c r="BQ4755" s="20"/>
      <c r="BR4755" s="20"/>
      <c r="BS4755" s="20"/>
      <c r="BT4755" s="20"/>
      <c r="BU4755" s="34"/>
      <c r="BV4755" s="34"/>
      <c r="BW4755" s="34"/>
      <c r="BX4755" s="34"/>
      <c r="BY4755" s="34"/>
      <c r="BZ4755" s="34"/>
      <c r="CA4755" s="34"/>
      <c r="CB4755" s="34"/>
      <c r="CC4755" s="34"/>
      <c r="CD4755" s="34"/>
      <c r="CE4755" s="34"/>
    </row>
    <row r="4756" spans="1:83" x14ac:dyDescent="0.3">
      <c r="A4756" s="18"/>
      <c r="B4756" s="18"/>
      <c r="F4756" s="18"/>
      <c r="G4756" s="50"/>
      <c r="H4756" s="50"/>
      <c r="I4756" s="50"/>
      <c r="J4756" s="50"/>
      <c r="K4756" s="50"/>
      <c r="L4756" s="50"/>
      <c r="M4756" s="50"/>
      <c r="N4756" s="50"/>
      <c r="O4756" s="50"/>
      <c r="P4756" s="50"/>
      <c r="Q4756" s="50"/>
      <c r="BQ4756" s="20"/>
      <c r="BR4756" s="20"/>
      <c r="BS4756" s="20"/>
      <c r="BT4756" s="20"/>
      <c r="BU4756" s="34"/>
      <c r="BV4756" s="34"/>
      <c r="BW4756" s="34"/>
      <c r="BX4756" s="34"/>
      <c r="BY4756" s="34"/>
      <c r="BZ4756" s="34"/>
      <c r="CA4756" s="34"/>
      <c r="CB4756" s="34"/>
      <c r="CC4756" s="34"/>
      <c r="CD4756" s="34"/>
      <c r="CE4756" s="34"/>
    </row>
    <row r="4757" spans="1:83" x14ac:dyDescent="0.3">
      <c r="A4757" s="18"/>
      <c r="B4757" s="18"/>
      <c r="F4757" s="18"/>
      <c r="G4757" s="50"/>
      <c r="H4757" s="50"/>
      <c r="I4757" s="50"/>
      <c r="J4757" s="50"/>
      <c r="K4757" s="50"/>
      <c r="L4757" s="50"/>
      <c r="M4757" s="50"/>
      <c r="N4757" s="50"/>
      <c r="O4757" s="50"/>
      <c r="P4757" s="50"/>
      <c r="Q4757" s="50"/>
      <c r="BQ4757" s="20"/>
      <c r="BR4757" s="20"/>
      <c r="BS4757" s="20"/>
      <c r="BT4757" s="20"/>
      <c r="BU4757" s="34"/>
      <c r="BV4757" s="34"/>
      <c r="BW4757" s="34"/>
      <c r="BX4757" s="34"/>
      <c r="BY4757" s="34"/>
      <c r="BZ4757" s="34"/>
      <c r="CA4757" s="34"/>
      <c r="CB4757" s="34"/>
      <c r="CC4757" s="34"/>
      <c r="CD4757" s="34"/>
      <c r="CE4757" s="34"/>
    </row>
    <row r="4758" spans="1:83" x14ac:dyDescent="0.3">
      <c r="A4758" s="18"/>
      <c r="B4758" s="18"/>
      <c r="F4758" s="18"/>
      <c r="G4758" s="50"/>
      <c r="H4758" s="50"/>
      <c r="I4758" s="50"/>
      <c r="J4758" s="50"/>
      <c r="K4758" s="50"/>
      <c r="L4758" s="50"/>
      <c r="M4758" s="50"/>
      <c r="N4758" s="50"/>
      <c r="O4758" s="50"/>
      <c r="P4758" s="50"/>
      <c r="Q4758" s="50"/>
      <c r="BQ4758" s="20"/>
      <c r="BR4758" s="20"/>
      <c r="BS4758" s="20"/>
      <c r="BT4758" s="20"/>
      <c r="BU4758" s="34"/>
      <c r="BV4758" s="34"/>
      <c r="BW4758" s="34"/>
      <c r="BX4758" s="34"/>
      <c r="BY4758" s="34"/>
      <c r="BZ4758" s="34"/>
      <c r="CA4758" s="34"/>
      <c r="CB4758" s="34"/>
      <c r="CC4758" s="34"/>
      <c r="CD4758" s="34"/>
      <c r="CE4758" s="34"/>
    </row>
    <row r="4759" spans="1:83" x14ac:dyDescent="0.3">
      <c r="A4759" s="18"/>
      <c r="B4759" s="18"/>
      <c r="F4759" s="18"/>
      <c r="G4759" s="50"/>
      <c r="H4759" s="50"/>
      <c r="I4759" s="50"/>
      <c r="J4759" s="50"/>
      <c r="K4759" s="50"/>
      <c r="L4759" s="50"/>
      <c r="M4759" s="50"/>
      <c r="N4759" s="50"/>
      <c r="O4759" s="50"/>
      <c r="P4759" s="50"/>
      <c r="Q4759" s="50"/>
      <c r="BQ4759" s="20"/>
      <c r="BR4759" s="20"/>
      <c r="BS4759" s="20"/>
      <c r="BT4759" s="20"/>
      <c r="BU4759" s="34"/>
      <c r="BV4759" s="34"/>
      <c r="BW4759" s="34"/>
      <c r="BX4759" s="34"/>
      <c r="BY4759" s="34"/>
      <c r="BZ4759" s="34"/>
      <c r="CA4759" s="34"/>
      <c r="CB4759" s="34"/>
      <c r="CC4759" s="34"/>
      <c r="CD4759" s="34"/>
      <c r="CE4759" s="34"/>
    </row>
    <row r="4760" spans="1:83" x14ac:dyDescent="0.3">
      <c r="A4760" s="18"/>
      <c r="B4760" s="18"/>
      <c r="F4760" s="18"/>
      <c r="G4760" s="50"/>
      <c r="H4760" s="50"/>
      <c r="I4760" s="50"/>
      <c r="J4760" s="50"/>
      <c r="K4760" s="50"/>
      <c r="L4760" s="50"/>
      <c r="M4760" s="50"/>
      <c r="N4760" s="50"/>
      <c r="O4760" s="50"/>
      <c r="P4760" s="50"/>
      <c r="Q4760" s="50"/>
      <c r="BQ4760" s="20"/>
      <c r="BR4760" s="20"/>
      <c r="BS4760" s="20"/>
      <c r="BT4760" s="20"/>
      <c r="BU4760" s="34"/>
      <c r="BV4760" s="34"/>
      <c r="BW4760" s="34"/>
      <c r="BX4760" s="34"/>
      <c r="BY4760" s="34"/>
      <c r="BZ4760" s="34"/>
      <c r="CA4760" s="34"/>
      <c r="CB4760" s="34"/>
      <c r="CC4760" s="34"/>
      <c r="CD4760" s="34"/>
      <c r="CE4760" s="34"/>
    </row>
    <row r="4761" spans="1:83" x14ac:dyDescent="0.3">
      <c r="A4761" s="18"/>
      <c r="B4761" s="18"/>
      <c r="F4761" s="18"/>
      <c r="G4761" s="50"/>
      <c r="H4761" s="50"/>
      <c r="I4761" s="50"/>
      <c r="J4761" s="50"/>
      <c r="K4761" s="50"/>
      <c r="L4761" s="50"/>
      <c r="M4761" s="50"/>
      <c r="N4761" s="50"/>
      <c r="O4761" s="50"/>
      <c r="P4761" s="50"/>
      <c r="Q4761" s="50"/>
      <c r="BQ4761" s="20"/>
      <c r="BR4761" s="20"/>
      <c r="BS4761" s="20"/>
      <c r="BT4761" s="20"/>
      <c r="BU4761" s="34"/>
      <c r="BV4761" s="34"/>
      <c r="BW4761" s="34"/>
      <c r="BX4761" s="34"/>
      <c r="BY4761" s="34"/>
      <c r="BZ4761" s="34"/>
      <c r="CA4761" s="34"/>
      <c r="CB4761" s="34"/>
      <c r="CC4761" s="34"/>
      <c r="CD4761" s="34"/>
      <c r="CE4761" s="34"/>
    </row>
    <row r="4762" spans="1:83" x14ac:dyDescent="0.3">
      <c r="A4762" s="18"/>
      <c r="B4762" s="18"/>
      <c r="F4762" s="18"/>
      <c r="G4762" s="50"/>
      <c r="H4762" s="50"/>
      <c r="I4762" s="50"/>
      <c r="J4762" s="50"/>
      <c r="K4762" s="50"/>
      <c r="L4762" s="50"/>
      <c r="M4762" s="50"/>
      <c r="N4762" s="50"/>
      <c r="O4762" s="50"/>
      <c r="P4762" s="50"/>
      <c r="Q4762" s="50"/>
      <c r="BQ4762" s="20"/>
      <c r="BR4762" s="20"/>
      <c r="BS4762" s="20"/>
      <c r="BT4762" s="20"/>
      <c r="BU4762" s="34"/>
      <c r="BV4762" s="34"/>
      <c r="BW4762" s="34"/>
      <c r="BX4762" s="34"/>
      <c r="BY4762" s="34"/>
      <c r="BZ4762" s="34"/>
      <c r="CA4762" s="34"/>
      <c r="CB4762" s="34"/>
      <c r="CC4762" s="34"/>
      <c r="CD4762" s="34"/>
      <c r="CE4762" s="34"/>
    </row>
    <row r="4763" spans="1:83" x14ac:dyDescent="0.3">
      <c r="A4763" s="18"/>
      <c r="B4763" s="18"/>
      <c r="F4763" s="18"/>
      <c r="G4763" s="50"/>
      <c r="H4763" s="50"/>
      <c r="I4763" s="50"/>
      <c r="J4763" s="50"/>
      <c r="K4763" s="50"/>
      <c r="L4763" s="50"/>
      <c r="M4763" s="50"/>
      <c r="N4763" s="50"/>
      <c r="O4763" s="50"/>
      <c r="P4763" s="50"/>
      <c r="Q4763" s="50"/>
      <c r="BQ4763" s="20"/>
      <c r="BR4763" s="20"/>
      <c r="BS4763" s="20"/>
      <c r="BT4763" s="20"/>
      <c r="BU4763" s="34"/>
      <c r="BV4763" s="34"/>
      <c r="BW4763" s="34"/>
      <c r="BX4763" s="34"/>
      <c r="BY4763" s="34"/>
      <c r="BZ4763" s="34"/>
      <c r="CA4763" s="34"/>
      <c r="CB4763" s="34"/>
      <c r="CC4763" s="34"/>
      <c r="CD4763" s="34"/>
      <c r="CE4763" s="34"/>
    </row>
    <row r="4764" spans="1:83" x14ac:dyDescent="0.3">
      <c r="A4764" s="18"/>
      <c r="B4764" s="18"/>
      <c r="F4764" s="18"/>
      <c r="G4764" s="50"/>
      <c r="H4764" s="50"/>
      <c r="I4764" s="50"/>
      <c r="J4764" s="50"/>
      <c r="K4764" s="50"/>
      <c r="L4764" s="50"/>
      <c r="M4764" s="50"/>
      <c r="N4764" s="50"/>
      <c r="O4764" s="50"/>
      <c r="P4764" s="50"/>
      <c r="Q4764" s="50"/>
      <c r="BQ4764" s="20"/>
      <c r="BR4764" s="20"/>
      <c r="BS4764" s="20"/>
      <c r="BT4764" s="20"/>
      <c r="BU4764" s="34"/>
      <c r="BV4764" s="34"/>
      <c r="BW4764" s="34"/>
      <c r="BX4764" s="34"/>
      <c r="BY4764" s="34"/>
      <c r="BZ4764" s="34"/>
      <c r="CA4764" s="34"/>
      <c r="CB4764" s="34"/>
      <c r="CC4764" s="34"/>
      <c r="CD4764" s="34"/>
      <c r="CE4764" s="34"/>
    </row>
    <row r="4765" spans="1:83" x14ac:dyDescent="0.3">
      <c r="A4765" s="18"/>
      <c r="B4765" s="18"/>
      <c r="F4765" s="18"/>
      <c r="G4765" s="50"/>
      <c r="H4765" s="50"/>
      <c r="I4765" s="50"/>
      <c r="J4765" s="50"/>
      <c r="K4765" s="50"/>
      <c r="L4765" s="50"/>
      <c r="M4765" s="50"/>
      <c r="N4765" s="50"/>
      <c r="O4765" s="50"/>
      <c r="P4765" s="50"/>
      <c r="Q4765" s="50"/>
      <c r="BQ4765" s="20"/>
      <c r="BR4765" s="20"/>
      <c r="BS4765" s="20"/>
      <c r="BT4765" s="20"/>
      <c r="BU4765" s="34"/>
      <c r="BV4765" s="34"/>
      <c r="BW4765" s="34"/>
      <c r="BX4765" s="34"/>
      <c r="BY4765" s="34"/>
      <c r="BZ4765" s="34"/>
      <c r="CA4765" s="34"/>
      <c r="CB4765" s="34"/>
      <c r="CC4765" s="34"/>
      <c r="CD4765" s="34"/>
      <c r="CE4765" s="34"/>
    </row>
    <row r="4766" spans="1:83" x14ac:dyDescent="0.3">
      <c r="A4766" s="18"/>
      <c r="B4766" s="18"/>
      <c r="F4766" s="18"/>
      <c r="G4766" s="50"/>
      <c r="H4766" s="50"/>
      <c r="I4766" s="50"/>
      <c r="J4766" s="50"/>
      <c r="K4766" s="50"/>
      <c r="L4766" s="50"/>
      <c r="M4766" s="50"/>
      <c r="N4766" s="50"/>
      <c r="O4766" s="50"/>
      <c r="P4766" s="50"/>
      <c r="Q4766" s="50"/>
      <c r="BQ4766" s="20"/>
      <c r="BR4766" s="20"/>
      <c r="BS4766" s="20"/>
      <c r="BT4766" s="20"/>
      <c r="BU4766" s="34"/>
      <c r="BV4766" s="34"/>
      <c r="BW4766" s="34"/>
      <c r="BX4766" s="34"/>
      <c r="BY4766" s="34"/>
      <c r="BZ4766" s="34"/>
      <c r="CA4766" s="34"/>
      <c r="CB4766" s="34"/>
      <c r="CC4766" s="34"/>
      <c r="CD4766" s="34"/>
      <c r="CE4766" s="34"/>
    </row>
    <row r="4767" spans="1:83" x14ac:dyDescent="0.3">
      <c r="A4767" s="18"/>
      <c r="B4767" s="18"/>
      <c r="F4767" s="18"/>
      <c r="G4767" s="50"/>
      <c r="H4767" s="50"/>
      <c r="I4767" s="50"/>
      <c r="J4767" s="50"/>
      <c r="K4767" s="50"/>
      <c r="L4767" s="50"/>
      <c r="M4767" s="50"/>
      <c r="N4767" s="50"/>
      <c r="O4767" s="50"/>
      <c r="P4767" s="50"/>
      <c r="Q4767" s="50"/>
      <c r="BQ4767" s="20"/>
      <c r="BR4767" s="20"/>
      <c r="BS4767" s="20"/>
      <c r="BT4767" s="20"/>
      <c r="BU4767" s="34"/>
      <c r="BV4767" s="34"/>
      <c r="BW4767" s="34"/>
      <c r="BX4767" s="34"/>
      <c r="BY4767" s="34"/>
      <c r="BZ4767" s="34"/>
      <c r="CA4767" s="34"/>
      <c r="CB4767" s="34"/>
      <c r="CC4767" s="34"/>
      <c r="CD4767" s="34"/>
      <c r="CE4767" s="34"/>
    </row>
    <row r="4768" spans="1:83" x14ac:dyDescent="0.3">
      <c r="A4768" s="18"/>
      <c r="B4768" s="18"/>
      <c r="F4768" s="18"/>
      <c r="G4768" s="50"/>
      <c r="H4768" s="50"/>
      <c r="I4768" s="50"/>
      <c r="J4768" s="50"/>
      <c r="K4768" s="50"/>
      <c r="L4768" s="50"/>
      <c r="M4768" s="50"/>
      <c r="N4768" s="50"/>
      <c r="O4768" s="50"/>
      <c r="P4768" s="50"/>
      <c r="Q4768" s="50"/>
      <c r="BQ4768" s="20"/>
      <c r="BR4768" s="20"/>
      <c r="BS4768" s="20"/>
      <c r="BT4768" s="20"/>
      <c r="BU4768" s="34"/>
      <c r="BV4768" s="34"/>
      <c r="BW4768" s="34"/>
      <c r="BX4768" s="34"/>
      <c r="BY4768" s="34"/>
      <c r="BZ4768" s="34"/>
      <c r="CA4768" s="34"/>
      <c r="CB4768" s="34"/>
      <c r="CC4768" s="34"/>
      <c r="CD4768" s="34"/>
      <c r="CE4768" s="34"/>
    </row>
    <row r="4769" spans="1:83" x14ac:dyDescent="0.3">
      <c r="A4769" s="18"/>
      <c r="B4769" s="18"/>
      <c r="F4769" s="18"/>
      <c r="G4769" s="50"/>
      <c r="H4769" s="50"/>
      <c r="I4769" s="50"/>
      <c r="J4769" s="50"/>
      <c r="K4769" s="50"/>
      <c r="L4769" s="50"/>
      <c r="M4769" s="50"/>
      <c r="N4769" s="50"/>
      <c r="O4769" s="50"/>
      <c r="P4769" s="50"/>
      <c r="Q4769" s="50"/>
      <c r="BQ4769" s="20"/>
      <c r="BR4769" s="20"/>
      <c r="BS4769" s="20"/>
      <c r="BT4769" s="20"/>
      <c r="BU4769" s="34"/>
      <c r="BV4769" s="34"/>
      <c r="BW4769" s="34"/>
      <c r="BX4769" s="34"/>
      <c r="BY4769" s="34"/>
      <c r="BZ4769" s="34"/>
      <c r="CA4769" s="34"/>
      <c r="CB4769" s="34"/>
      <c r="CC4769" s="34"/>
      <c r="CD4769" s="34"/>
      <c r="CE4769" s="34"/>
    </row>
    <row r="4770" spans="1:83" x14ac:dyDescent="0.3">
      <c r="A4770" s="18"/>
      <c r="B4770" s="18"/>
      <c r="F4770" s="18"/>
      <c r="G4770" s="50"/>
      <c r="H4770" s="50"/>
      <c r="I4770" s="50"/>
      <c r="J4770" s="50"/>
      <c r="K4770" s="50"/>
      <c r="L4770" s="50"/>
      <c r="M4770" s="50"/>
      <c r="N4770" s="50"/>
      <c r="O4770" s="50"/>
      <c r="P4770" s="50"/>
      <c r="Q4770" s="50"/>
      <c r="BQ4770" s="20"/>
      <c r="BR4770" s="20"/>
      <c r="BS4770" s="20"/>
      <c r="BT4770" s="20"/>
      <c r="BU4770" s="34"/>
      <c r="BV4770" s="34"/>
      <c r="BW4770" s="34"/>
      <c r="BX4770" s="34"/>
      <c r="BY4770" s="34"/>
      <c r="BZ4770" s="34"/>
      <c r="CA4770" s="34"/>
      <c r="CB4770" s="34"/>
      <c r="CC4770" s="34"/>
      <c r="CD4770" s="34"/>
      <c r="CE4770" s="34"/>
    </row>
    <row r="4771" spans="1:83" x14ac:dyDescent="0.3">
      <c r="A4771" s="18"/>
      <c r="B4771" s="18"/>
      <c r="F4771" s="18"/>
      <c r="G4771" s="50"/>
      <c r="H4771" s="50"/>
      <c r="I4771" s="50"/>
      <c r="J4771" s="50"/>
      <c r="K4771" s="50"/>
      <c r="L4771" s="50"/>
      <c r="M4771" s="50"/>
      <c r="N4771" s="50"/>
      <c r="O4771" s="50"/>
      <c r="P4771" s="50"/>
      <c r="Q4771" s="50"/>
      <c r="BQ4771" s="20"/>
      <c r="BR4771" s="20"/>
      <c r="BS4771" s="20"/>
      <c r="BT4771" s="20"/>
      <c r="BU4771" s="34"/>
      <c r="BV4771" s="34"/>
      <c r="BW4771" s="34"/>
      <c r="BX4771" s="34"/>
      <c r="BY4771" s="34"/>
      <c r="BZ4771" s="34"/>
      <c r="CA4771" s="34"/>
      <c r="CB4771" s="34"/>
      <c r="CC4771" s="34"/>
      <c r="CD4771" s="34"/>
      <c r="CE4771" s="34"/>
    </row>
    <row r="4772" spans="1:83" x14ac:dyDescent="0.3">
      <c r="A4772" s="18"/>
      <c r="B4772" s="18"/>
      <c r="F4772" s="18"/>
      <c r="G4772" s="50"/>
      <c r="H4772" s="50"/>
      <c r="I4772" s="50"/>
      <c r="J4772" s="50"/>
      <c r="K4772" s="50"/>
      <c r="L4772" s="50"/>
      <c r="M4772" s="50"/>
      <c r="N4772" s="50"/>
      <c r="O4772" s="50"/>
      <c r="P4772" s="50"/>
      <c r="Q4772" s="50"/>
      <c r="BQ4772" s="20"/>
      <c r="BR4772" s="20"/>
      <c r="BS4772" s="20"/>
      <c r="BT4772" s="20"/>
      <c r="BU4772" s="34"/>
      <c r="BV4772" s="34"/>
      <c r="BW4772" s="34"/>
      <c r="BX4772" s="34"/>
      <c r="BY4772" s="34"/>
      <c r="BZ4772" s="34"/>
      <c r="CA4772" s="34"/>
      <c r="CB4772" s="34"/>
      <c r="CC4772" s="34"/>
      <c r="CD4772" s="34"/>
      <c r="CE4772" s="34"/>
    </row>
    <row r="4773" spans="1:83" x14ac:dyDescent="0.3">
      <c r="A4773" s="18"/>
      <c r="B4773" s="18"/>
      <c r="F4773" s="18"/>
      <c r="G4773" s="50"/>
      <c r="H4773" s="50"/>
      <c r="I4773" s="50"/>
      <c r="J4773" s="50"/>
      <c r="K4773" s="50"/>
      <c r="L4773" s="50"/>
      <c r="M4773" s="50"/>
      <c r="N4773" s="50"/>
      <c r="O4773" s="50"/>
      <c r="P4773" s="50"/>
      <c r="Q4773" s="50"/>
      <c r="BQ4773" s="20"/>
      <c r="BR4773" s="20"/>
      <c r="BS4773" s="20"/>
      <c r="BT4773" s="20"/>
      <c r="BU4773" s="34"/>
      <c r="BV4773" s="34"/>
      <c r="BW4773" s="34"/>
      <c r="BX4773" s="34"/>
      <c r="BY4773" s="34"/>
      <c r="BZ4773" s="34"/>
      <c r="CA4773" s="34"/>
      <c r="CB4773" s="34"/>
      <c r="CC4773" s="34"/>
      <c r="CD4773" s="34"/>
      <c r="CE4773" s="34"/>
    </row>
    <row r="4774" spans="1:83" x14ac:dyDescent="0.3">
      <c r="A4774" s="18"/>
      <c r="B4774" s="18"/>
      <c r="F4774" s="18"/>
      <c r="G4774" s="50"/>
      <c r="H4774" s="50"/>
      <c r="I4774" s="50"/>
      <c r="J4774" s="50"/>
      <c r="K4774" s="50"/>
      <c r="L4774" s="50"/>
      <c r="M4774" s="50"/>
      <c r="N4774" s="50"/>
      <c r="O4774" s="50"/>
      <c r="P4774" s="50"/>
      <c r="Q4774" s="50"/>
      <c r="BQ4774" s="20"/>
      <c r="BR4774" s="20"/>
      <c r="BS4774" s="20"/>
      <c r="BT4774" s="20"/>
      <c r="BU4774" s="34"/>
      <c r="BV4774" s="34"/>
      <c r="BW4774" s="34"/>
      <c r="BX4774" s="34"/>
      <c r="BY4774" s="34"/>
      <c r="BZ4774" s="34"/>
      <c r="CA4774" s="34"/>
      <c r="CB4774" s="34"/>
      <c r="CC4774" s="34"/>
      <c r="CD4774" s="34"/>
      <c r="CE4774" s="34"/>
    </row>
    <row r="4775" spans="1:83" x14ac:dyDescent="0.3">
      <c r="A4775" s="18"/>
      <c r="B4775" s="18"/>
      <c r="F4775" s="18"/>
      <c r="G4775" s="50"/>
      <c r="H4775" s="50"/>
      <c r="I4775" s="50"/>
      <c r="J4775" s="50"/>
      <c r="K4775" s="50"/>
      <c r="L4775" s="50"/>
      <c r="M4775" s="50"/>
      <c r="N4775" s="50"/>
      <c r="O4775" s="50"/>
      <c r="P4775" s="50"/>
      <c r="Q4775" s="50"/>
      <c r="BQ4775" s="20"/>
      <c r="BR4775" s="20"/>
      <c r="BS4775" s="20"/>
      <c r="BT4775" s="20"/>
      <c r="BU4775" s="34"/>
      <c r="BV4775" s="34"/>
      <c r="BW4775" s="34"/>
      <c r="BX4775" s="34"/>
      <c r="BY4775" s="34"/>
      <c r="BZ4775" s="34"/>
      <c r="CA4775" s="34"/>
      <c r="CB4775" s="34"/>
      <c r="CC4775" s="34"/>
      <c r="CD4775" s="34"/>
      <c r="CE4775" s="34"/>
    </row>
    <row r="4776" spans="1:83" x14ac:dyDescent="0.3">
      <c r="A4776" s="18"/>
      <c r="B4776" s="18"/>
      <c r="F4776" s="18"/>
      <c r="G4776" s="50"/>
      <c r="H4776" s="50"/>
      <c r="I4776" s="50"/>
      <c r="J4776" s="50"/>
      <c r="K4776" s="50"/>
      <c r="L4776" s="50"/>
      <c r="M4776" s="50"/>
      <c r="N4776" s="50"/>
      <c r="O4776" s="50"/>
      <c r="P4776" s="50"/>
      <c r="Q4776" s="50"/>
      <c r="BQ4776" s="20"/>
      <c r="BR4776" s="20"/>
      <c r="BS4776" s="20"/>
      <c r="BT4776" s="20"/>
      <c r="BU4776" s="34"/>
      <c r="BV4776" s="34"/>
      <c r="BW4776" s="34"/>
      <c r="BX4776" s="34"/>
      <c r="BY4776" s="34"/>
      <c r="BZ4776" s="34"/>
      <c r="CA4776" s="34"/>
      <c r="CB4776" s="34"/>
      <c r="CC4776" s="34"/>
      <c r="CD4776" s="34"/>
      <c r="CE4776" s="34"/>
    </row>
    <row r="4777" spans="1:83" x14ac:dyDescent="0.3">
      <c r="A4777" s="18"/>
      <c r="B4777" s="18"/>
      <c r="F4777" s="18"/>
      <c r="G4777" s="50"/>
      <c r="H4777" s="50"/>
      <c r="I4777" s="50"/>
      <c r="J4777" s="50"/>
      <c r="K4777" s="50"/>
      <c r="L4777" s="50"/>
      <c r="M4777" s="50"/>
      <c r="N4777" s="50"/>
      <c r="O4777" s="50"/>
      <c r="P4777" s="50"/>
      <c r="Q4777" s="50"/>
      <c r="BQ4777" s="20"/>
      <c r="BR4777" s="20"/>
      <c r="BS4777" s="20"/>
      <c r="BT4777" s="20"/>
      <c r="BU4777" s="34"/>
      <c r="BV4777" s="34"/>
      <c r="BW4777" s="34"/>
      <c r="BX4777" s="34"/>
      <c r="BY4777" s="34"/>
      <c r="BZ4777" s="34"/>
      <c r="CA4777" s="34"/>
      <c r="CB4777" s="34"/>
      <c r="CC4777" s="34"/>
      <c r="CD4777" s="34"/>
      <c r="CE4777" s="34"/>
    </row>
    <row r="4778" spans="1:83" x14ac:dyDescent="0.3">
      <c r="A4778" s="18"/>
      <c r="B4778" s="18"/>
      <c r="F4778" s="18"/>
      <c r="G4778" s="50"/>
      <c r="H4778" s="50"/>
      <c r="I4778" s="50"/>
      <c r="J4778" s="50"/>
      <c r="K4778" s="50"/>
      <c r="L4778" s="50"/>
      <c r="M4778" s="50"/>
      <c r="N4778" s="50"/>
      <c r="O4778" s="50"/>
      <c r="P4778" s="50"/>
      <c r="Q4778" s="50"/>
      <c r="BQ4778" s="20"/>
      <c r="BR4778" s="20"/>
      <c r="BS4778" s="20"/>
      <c r="BT4778" s="20"/>
      <c r="BU4778" s="34"/>
      <c r="BV4778" s="34"/>
      <c r="BW4778" s="34"/>
      <c r="BX4778" s="34"/>
      <c r="BY4778" s="34"/>
      <c r="BZ4778" s="34"/>
      <c r="CA4778" s="34"/>
      <c r="CB4778" s="34"/>
      <c r="CC4778" s="34"/>
      <c r="CD4778" s="34"/>
      <c r="CE4778" s="34"/>
    </row>
    <row r="4779" spans="1:83" x14ac:dyDescent="0.3">
      <c r="A4779" s="18"/>
      <c r="B4779" s="18"/>
      <c r="F4779" s="18"/>
      <c r="G4779" s="50"/>
      <c r="H4779" s="50"/>
      <c r="I4779" s="50"/>
      <c r="J4779" s="50"/>
      <c r="K4779" s="50"/>
      <c r="L4779" s="50"/>
      <c r="M4779" s="50"/>
      <c r="N4779" s="50"/>
      <c r="O4779" s="50"/>
      <c r="P4779" s="50"/>
      <c r="Q4779" s="50"/>
      <c r="BQ4779" s="20"/>
      <c r="BR4779" s="20"/>
      <c r="BS4779" s="20"/>
      <c r="BT4779" s="20"/>
      <c r="BU4779" s="34"/>
      <c r="BV4779" s="34"/>
      <c r="BW4779" s="34"/>
      <c r="BX4779" s="34"/>
      <c r="BY4779" s="34"/>
      <c r="BZ4779" s="34"/>
      <c r="CA4779" s="34"/>
      <c r="CB4779" s="34"/>
      <c r="CC4779" s="34"/>
      <c r="CD4779" s="34"/>
      <c r="CE4779" s="34"/>
    </row>
    <row r="4780" spans="1:83" x14ac:dyDescent="0.3">
      <c r="A4780" s="18"/>
      <c r="B4780" s="18"/>
      <c r="F4780" s="18"/>
      <c r="G4780" s="50"/>
      <c r="H4780" s="50"/>
      <c r="I4780" s="50"/>
      <c r="J4780" s="50"/>
      <c r="K4780" s="50"/>
      <c r="L4780" s="50"/>
      <c r="M4780" s="50"/>
      <c r="N4780" s="50"/>
      <c r="O4780" s="50"/>
      <c r="P4780" s="50"/>
      <c r="Q4780" s="50"/>
      <c r="BQ4780" s="20"/>
      <c r="BR4780" s="20"/>
      <c r="BS4780" s="20"/>
      <c r="BT4780" s="20"/>
      <c r="BU4780" s="34"/>
      <c r="BV4780" s="34"/>
      <c r="BW4780" s="34"/>
      <c r="BX4780" s="34"/>
      <c r="BY4780" s="34"/>
      <c r="BZ4780" s="34"/>
      <c r="CA4780" s="34"/>
      <c r="CB4780" s="34"/>
      <c r="CC4780" s="34"/>
      <c r="CD4780" s="34"/>
      <c r="CE4780" s="34"/>
    </row>
    <row r="4781" spans="1:83" x14ac:dyDescent="0.3">
      <c r="A4781" s="18"/>
      <c r="B4781" s="18"/>
      <c r="F4781" s="18"/>
      <c r="G4781" s="50"/>
      <c r="H4781" s="50"/>
      <c r="I4781" s="50"/>
      <c r="J4781" s="50"/>
      <c r="K4781" s="50"/>
      <c r="L4781" s="50"/>
      <c r="M4781" s="50"/>
      <c r="N4781" s="50"/>
      <c r="O4781" s="50"/>
      <c r="P4781" s="50"/>
      <c r="Q4781" s="50"/>
      <c r="BQ4781" s="20"/>
      <c r="BR4781" s="20"/>
      <c r="BS4781" s="20"/>
      <c r="BT4781" s="20"/>
      <c r="BU4781" s="34"/>
      <c r="BV4781" s="34"/>
      <c r="BW4781" s="34"/>
      <c r="BX4781" s="34"/>
      <c r="BY4781" s="34"/>
      <c r="BZ4781" s="34"/>
      <c r="CA4781" s="34"/>
      <c r="CB4781" s="34"/>
      <c r="CC4781" s="34"/>
      <c r="CD4781" s="34"/>
      <c r="CE4781" s="34"/>
    </row>
    <row r="4782" spans="1:83" x14ac:dyDescent="0.3">
      <c r="A4782" s="18"/>
      <c r="B4782" s="18"/>
      <c r="F4782" s="18"/>
      <c r="G4782" s="50"/>
      <c r="H4782" s="50"/>
      <c r="I4782" s="50"/>
      <c r="J4782" s="50"/>
      <c r="K4782" s="50"/>
      <c r="L4782" s="50"/>
      <c r="M4782" s="50"/>
      <c r="N4782" s="50"/>
      <c r="O4782" s="50"/>
      <c r="P4782" s="50"/>
      <c r="Q4782" s="50"/>
      <c r="BQ4782" s="20"/>
      <c r="BR4782" s="20"/>
      <c r="BS4782" s="20"/>
      <c r="BT4782" s="20"/>
      <c r="BU4782" s="34"/>
      <c r="BV4782" s="34"/>
      <c r="BW4782" s="34"/>
      <c r="BX4782" s="34"/>
      <c r="BY4782" s="34"/>
      <c r="BZ4782" s="34"/>
      <c r="CA4782" s="34"/>
      <c r="CB4782" s="34"/>
      <c r="CC4782" s="34"/>
      <c r="CD4782" s="34"/>
      <c r="CE4782" s="34"/>
    </row>
    <row r="4783" spans="1:83" x14ac:dyDescent="0.3">
      <c r="A4783" s="18"/>
      <c r="B4783" s="18"/>
      <c r="F4783" s="18"/>
      <c r="G4783" s="50"/>
      <c r="H4783" s="50"/>
      <c r="I4783" s="50"/>
      <c r="J4783" s="50"/>
      <c r="K4783" s="50"/>
      <c r="L4783" s="50"/>
      <c r="M4783" s="50"/>
      <c r="N4783" s="50"/>
      <c r="O4783" s="50"/>
      <c r="P4783" s="50"/>
      <c r="Q4783" s="50"/>
      <c r="BQ4783" s="20"/>
      <c r="BR4783" s="20"/>
      <c r="BS4783" s="20"/>
      <c r="BT4783" s="20"/>
      <c r="BU4783" s="34"/>
      <c r="BV4783" s="34"/>
      <c r="BW4783" s="34"/>
      <c r="BX4783" s="34"/>
      <c r="BY4783" s="34"/>
      <c r="BZ4783" s="34"/>
      <c r="CA4783" s="34"/>
      <c r="CB4783" s="34"/>
      <c r="CC4783" s="34"/>
      <c r="CD4783" s="34"/>
      <c r="CE4783" s="34"/>
    </row>
    <row r="4784" spans="1:83" x14ac:dyDescent="0.3">
      <c r="A4784" s="18"/>
      <c r="B4784" s="18"/>
      <c r="F4784" s="18"/>
      <c r="G4784" s="50"/>
      <c r="H4784" s="50"/>
      <c r="I4784" s="50"/>
      <c r="J4784" s="50"/>
      <c r="K4784" s="50"/>
      <c r="L4784" s="50"/>
      <c r="M4784" s="50"/>
      <c r="N4784" s="50"/>
      <c r="O4784" s="50"/>
      <c r="P4784" s="50"/>
      <c r="Q4784" s="50"/>
      <c r="BQ4784" s="20"/>
      <c r="BR4784" s="20"/>
      <c r="BS4784" s="20"/>
      <c r="BT4784" s="20"/>
      <c r="BU4784" s="34"/>
      <c r="BV4784" s="34"/>
      <c r="BW4784" s="34"/>
      <c r="BX4784" s="34"/>
      <c r="BY4784" s="34"/>
      <c r="BZ4784" s="34"/>
      <c r="CA4784" s="34"/>
      <c r="CB4784" s="34"/>
      <c r="CC4784" s="34"/>
      <c r="CD4784" s="34"/>
      <c r="CE4784" s="34"/>
    </row>
    <row r="4785" spans="1:83" x14ac:dyDescent="0.3">
      <c r="A4785" s="18"/>
      <c r="B4785" s="18"/>
      <c r="F4785" s="18"/>
      <c r="G4785" s="50"/>
      <c r="H4785" s="50"/>
      <c r="I4785" s="50"/>
      <c r="J4785" s="50"/>
      <c r="K4785" s="50"/>
      <c r="L4785" s="50"/>
      <c r="M4785" s="50"/>
      <c r="N4785" s="50"/>
      <c r="O4785" s="50"/>
      <c r="P4785" s="50"/>
      <c r="Q4785" s="50"/>
      <c r="BQ4785" s="20"/>
      <c r="BR4785" s="20"/>
      <c r="BS4785" s="20"/>
      <c r="BT4785" s="20"/>
      <c r="BU4785" s="34"/>
      <c r="BV4785" s="34"/>
      <c r="BW4785" s="34"/>
      <c r="BX4785" s="34"/>
      <c r="BY4785" s="34"/>
      <c r="BZ4785" s="34"/>
      <c r="CA4785" s="34"/>
      <c r="CB4785" s="34"/>
      <c r="CC4785" s="34"/>
      <c r="CD4785" s="34"/>
      <c r="CE4785" s="34"/>
    </row>
    <row r="4786" spans="1:83" x14ac:dyDescent="0.3">
      <c r="A4786" s="18"/>
      <c r="B4786" s="18"/>
      <c r="F4786" s="18"/>
      <c r="G4786" s="50"/>
      <c r="H4786" s="50"/>
      <c r="I4786" s="50"/>
      <c r="J4786" s="50"/>
      <c r="K4786" s="50"/>
      <c r="L4786" s="50"/>
      <c r="M4786" s="50"/>
      <c r="N4786" s="50"/>
      <c r="O4786" s="50"/>
      <c r="P4786" s="50"/>
      <c r="Q4786" s="50"/>
      <c r="BQ4786" s="20"/>
      <c r="BR4786" s="20"/>
      <c r="BS4786" s="20"/>
      <c r="BT4786" s="20"/>
      <c r="BU4786" s="34"/>
      <c r="BV4786" s="34"/>
      <c r="BW4786" s="34"/>
      <c r="BX4786" s="34"/>
      <c r="BY4786" s="34"/>
      <c r="BZ4786" s="34"/>
      <c r="CA4786" s="34"/>
      <c r="CB4786" s="34"/>
      <c r="CC4786" s="34"/>
      <c r="CD4786" s="34"/>
      <c r="CE4786" s="34"/>
    </row>
    <row r="4787" spans="1:83" x14ac:dyDescent="0.3">
      <c r="A4787" s="18"/>
      <c r="B4787" s="18"/>
      <c r="F4787" s="18"/>
      <c r="G4787" s="50"/>
      <c r="H4787" s="50"/>
      <c r="I4787" s="50"/>
      <c r="J4787" s="50"/>
      <c r="K4787" s="50"/>
      <c r="L4787" s="50"/>
      <c r="M4787" s="50"/>
      <c r="N4787" s="50"/>
      <c r="O4787" s="50"/>
      <c r="P4787" s="50"/>
      <c r="Q4787" s="50"/>
      <c r="BQ4787" s="20"/>
      <c r="BR4787" s="20"/>
      <c r="BS4787" s="20"/>
      <c r="BT4787" s="20"/>
      <c r="BU4787" s="34"/>
      <c r="BV4787" s="34"/>
      <c r="BW4787" s="34"/>
      <c r="BX4787" s="34"/>
      <c r="BY4787" s="34"/>
      <c r="BZ4787" s="34"/>
      <c r="CA4787" s="34"/>
      <c r="CB4787" s="34"/>
      <c r="CC4787" s="34"/>
      <c r="CD4787" s="34"/>
      <c r="CE4787" s="34"/>
    </row>
    <row r="4788" spans="1:83" x14ac:dyDescent="0.3">
      <c r="A4788" s="18"/>
      <c r="B4788" s="18"/>
      <c r="F4788" s="18"/>
      <c r="G4788" s="50"/>
      <c r="H4788" s="50"/>
      <c r="I4788" s="50"/>
      <c r="J4788" s="50"/>
      <c r="K4788" s="50"/>
      <c r="L4788" s="50"/>
      <c r="M4788" s="50"/>
      <c r="N4788" s="50"/>
      <c r="O4788" s="50"/>
      <c r="P4788" s="50"/>
      <c r="Q4788" s="50"/>
      <c r="BQ4788" s="20"/>
      <c r="BR4788" s="20"/>
      <c r="BS4788" s="20"/>
      <c r="BT4788" s="20"/>
      <c r="BU4788" s="34"/>
      <c r="BV4788" s="34"/>
      <c r="BW4788" s="34"/>
      <c r="BX4788" s="34"/>
      <c r="BY4788" s="34"/>
      <c r="BZ4788" s="34"/>
      <c r="CA4788" s="34"/>
      <c r="CB4788" s="34"/>
      <c r="CC4788" s="34"/>
      <c r="CD4788" s="34"/>
      <c r="CE4788" s="34"/>
    </row>
    <row r="4789" spans="1:83" x14ac:dyDescent="0.3">
      <c r="A4789" s="18"/>
      <c r="B4789" s="18"/>
      <c r="F4789" s="18"/>
      <c r="G4789" s="50"/>
      <c r="H4789" s="50"/>
      <c r="I4789" s="50"/>
      <c r="J4789" s="50"/>
      <c r="K4789" s="50"/>
      <c r="L4789" s="50"/>
      <c r="M4789" s="50"/>
      <c r="N4789" s="50"/>
      <c r="O4789" s="50"/>
      <c r="P4789" s="50"/>
      <c r="Q4789" s="50"/>
      <c r="BQ4789" s="20"/>
      <c r="BR4789" s="20"/>
      <c r="BS4789" s="20"/>
      <c r="BT4789" s="20"/>
      <c r="BU4789" s="34"/>
      <c r="BV4789" s="34"/>
      <c r="BW4789" s="34"/>
      <c r="BX4789" s="34"/>
      <c r="BY4789" s="34"/>
      <c r="BZ4789" s="34"/>
      <c r="CA4789" s="34"/>
      <c r="CB4789" s="34"/>
      <c r="CC4789" s="34"/>
      <c r="CD4789" s="34"/>
      <c r="CE4789" s="34"/>
    </row>
    <row r="4790" spans="1:83" x14ac:dyDescent="0.3">
      <c r="A4790" s="18"/>
      <c r="B4790" s="18"/>
      <c r="F4790" s="18"/>
      <c r="G4790" s="50"/>
      <c r="H4790" s="50"/>
      <c r="I4790" s="50"/>
      <c r="J4790" s="50"/>
      <c r="K4790" s="50"/>
      <c r="L4790" s="50"/>
      <c r="M4790" s="50"/>
      <c r="N4790" s="50"/>
      <c r="O4790" s="50"/>
      <c r="P4790" s="50"/>
      <c r="Q4790" s="50"/>
      <c r="BQ4790" s="20"/>
      <c r="BR4790" s="20"/>
      <c r="BS4790" s="20"/>
      <c r="BT4790" s="20"/>
      <c r="BU4790" s="34"/>
      <c r="BV4790" s="34"/>
      <c r="BW4790" s="34"/>
      <c r="BX4790" s="34"/>
      <c r="BY4790" s="34"/>
      <c r="BZ4790" s="34"/>
      <c r="CA4790" s="34"/>
      <c r="CB4790" s="34"/>
      <c r="CC4790" s="34"/>
      <c r="CD4790" s="34"/>
      <c r="CE4790" s="34"/>
    </row>
    <row r="4791" spans="1:83" x14ac:dyDescent="0.3">
      <c r="A4791" s="18"/>
      <c r="B4791" s="18"/>
      <c r="F4791" s="18"/>
      <c r="G4791" s="50"/>
      <c r="H4791" s="50"/>
      <c r="I4791" s="50"/>
      <c r="J4791" s="50"/>
      <c r="K4791" s="50"/>
      <c r="L4791" s="50"/>
      <c r="M4791" s="50"/>
      <c r="N4791" s="50"/>
      <c r="O4791" s="50"/>
      <c r="P4791" s="50"/>
      <c r="Q4791" s="50"/>
      <c r="BQ4791" s="20"/>
      <c r="BR4791" s="20"/>
      <c r="BS4791" s="20"/>
      <c r="BT4791" s="20"/>
      <c r="BU4791" s="34"/>
      <c r="BV4791" s="34"/>
      <c r="BW4791" s="34"/>
      <c r="BX4791" s="34"/>
      <c r="BY4791" s="34"/>
      <c r="BZ4791" s="34"/>
      <c r="CA4791" s="34"/>
      <c r="CB4791" s="34"/>
      <c r="CC4791" s="34"/>
      <c r="CD4791" s="34"/>
      <c r="CE4791" s="34"/>
    </row>
    <row r="4792" spans="1:83" x14ac:dyDescent="0.3">
      <c r="A4792" s="18"/>
      <c r="B4792" s="18"/>
      <c r="F4792" s="18"/>
      <c r="G4792" s="50"/>
      <c r="H4792" s="50"/>
      <c r="I4792" s="50"/>
      <c r="J4792" s="50"/>
      <c r="K4792" s="50"/>
      <c r="L4792" s="50"/>
      <c r="M4792" s="50"/>
      <c r="N4792" s="50"/>
      <c r="O4792" s="50"/>
      <c r="P4792" s="50"/>
      <c r="Q4792" s="50"/>
      <c r="BQ4792" s="20"/>
      <c r="BR4792" s="20"/>
      <c r="BS4792" s="20"/>
      <c r="BT4792" s="20"/>
      <c r="BU4792" s="34"/>
      <c r="BV4792" s="34"/>
      <c r="BW4792" s="34"/>
      <c r="BX4792" s="34"/>
      <c r="BY4792" s="34"/>
      <c r="BZ4792" s="34"/>
      <c r="CA4792" s="34"/>
      <c r="CB4792" s="34"/>
      <c r="CC4792" s="34"/>
      <c r="CD4792" s="34"/>
      <c r="CE4792" s="34"/>
    </row>
    <row r="4793" spans="1:83" x14ac:dyDescent="0.3">
      <c r="A4793" s="18"/>
      <c r="B4793" s="18"/>
      <c r="F4793" s="18"/>
      <c r="G4793" s="50"/>
      <c r="H4793" s="50"/>
      <c r="I4793" s="50"/>
      <c r="J4793" s="50"/>
      <c r="K4793" s="50"/>
      <c r="L4793" s="50"/>
      <c r="M4793" s="50"/>
      <c r="N4793" s="50"/>
      <c r="O4793" s="50"/>
      <c r="P4793" s="50"/>
      <c r="Q4793" s="50"/>
      <c r="BQ4793" s="20"/>
      <c r="BR4793" s="20"/>
      <c r="BS4793" s="20"/>
      <c r="BT4793" s="20"/>
      <c r="BU4793" s="34"/>
      <c r="BV4793" s="34"/>
      <c r="BW4793" s="34"/>
      <c r="BX4793" s="34"/>
      <c r="BY4793" s="34"/>
      <c r="BZ4793" s="34"/>
      <c r="CA4793" s="34"/>
      <c r="CB4793" s="34"/>
      <c r="CC4793" s="34"/>
      <c r="CD4793" s="34"/>
      <c r="CE4793" s="34"/>
    </row>
    <row r="4794" spans="1:83" x14ac:dyDescent="0.3">
      <c r="A4794" s="18"/>
      <c r="B4794" s="18"/>
      <c r="F4794" s="18"/>
      <c r="G4794" s="50"/>
      <c r="H4794" s="50"/>
      <c r="I4794" s="50"/>
      <c r="J4794" s="50"/>
      <c r="K4794" s="50"/>
      <c r="L4794" s="50"/>
      <c r="M4794" s="50"/>
      <c r="N4794" s="50"/>
      <c r="O4794" s="50"/>
      <c r="P4794" s="50"/>
      <c r="Q4794" s="50"/>
      <c r="BQ4794" s="20"/>
      <c r="BR4794" s="20"/>
      <c r="BS4794" s="20"/>
      <c r="BT4794" s="20"/>
      <c r="BU4794" s="34"/>
      <c r="BV4794" s="34"/>
      <c r="BW4794" s="34"/>
      <c r="BX4794" s="34"/>
      <c r="BY4794" s="34"/>
      <c r="BZ4794" s="34"/>
      <c r="CA4794" s="34"/>
      <c r="CB4794" s="34"/>
      <c r="CC4794" s="34"/>
      <c r="CD4794" s="34"/>
      <c r="CE4794" s="34"/>
    </row>
    <row r="4795" spans="1:83" x14ac:dyDescent="0.3">
      <c r="A4795" s="18"/>
      <c r="B4795" s="18"/>
      <c r="F4795" s="18"/>
      <c r="G4795" s="50"/>
      <c r="H4795" s="50"/>
      <c r="I4795" s="50"/>
      <c r="J4795" s="50"/>
      <c r="K4795" s="50"/>
      <c r="L4795" s="50"/>
      <c r="M4795" s="50"/>
      <c r="N4795" s="50"/>
      <c r="O4795" s="50"/>
      <c r="P4795" s="50"/>
      <c r="Q4795" s="50"/>
      <c r="BQ4795" s="20"/>
      <c r="BR4795" s="20"/>
      <c r="BS4795" s="20"/>
      <c r="BT4795" s="20"/>
      <c r="BU4795" s="34"/>
      <c r="BV4795" s="34"/>
      <c r="BW4795" s="34"/>
      <c r="BX4795" s="34"/>
      <c r="BY4795" s="34"/>
      <c r="BZ4795" s="34"/>
      <c r="CA4795" s="34"/>
      <c r="CB4795" s="34"/>
      <c r="CC4795" s="34"/>
      <c r="CD4795" s="34"/>
      <c r="CE4795" s="34"/>
    </row>
    <row r="4796" spans="1:83" x14ac:dyDescent="0.3">
      <c r="A4796" s="18"/>
      <c r="B4796" s="18"/>
      <c r="F4796" s="18"/>
      <c r="G4796" s="50"/>
      <c r="H4796" s="50"/>
      <c r="I4796" s="50"/>
      <c r="J4796" s="50"/>
      <c r="K4796" s="50"/>
      <c r="L4796" s="50"/>
      <c r="M4796" s="50"/>
      <c r="N4796" s="50"/>
      <c r="O4796" s="50"/>
      <c r="P4796" s="50"/>
      <c r="Q4796" s="50"/>
      <c r="BQ4796" s="20"/>
      <c r="BR4796" s="20"/>
      <c r="BS4796" s="20"/>
      <c r="BT4796" s="20"/>
      <c r="BU4796" s="34"/>
      <c r="BV4796" s="34"/>
      <c r="BW4796" s="34"/>
      <c r="BX4796" s="34"/>
      <c r="BY4796" s="34"/>
      <c r="BZ4796" s="34"/>
      <c r="CA4796" s="34"/>
      <c r="CB4796" s="34"/>
      <c r="CC4796" s="34"/>
      <c r="CD4796" s="34"/>
      <c r="CE4796" s="34"/>
    </row>
    <row r="4797" spans="1:83" x14ac:dyDescent="0.3">
      <c r="A4797" s="18"/>
      <c r="B4797" s="18"/>
      <c r="F4797" s="18"/>
      <c r="G4797" s="50"/>
      <c r="H4797" s="50"/>
      <c r="I4797" s="50"/>
      <c r="J4797" s="50"/>
      <c r="K4797" s="50"/>
      <c r="L4797" s="50"/>
      <c r="M4797" s="50"/>
      <c r="N4797" s="50"/>
      <c r="O4797" s="50"/>
      <c r="P4797" s="50"/>
      <c r="Q4797" s="50"/>
      <c r="BQ4797" s="20"/>
      <c r="BR4797" s="20"/>
      <c r="BS4797" s="20"/>
      <c r="BT4797" s="20"/>
      <c r="BU4797" s="34"/>
      <c r="BV4797" s="34"/>
      <c r="BW4797" s="34"/>
      <c r="BX4797" s="34"/>
      <c r="BY4797" s="34"/>
      <c r="BZ4797" s="34"/>
      <c r="CA4797" s="34"/>
      <c r="CB4797" s="34"/>
      <c r="CC4797" s="34"/>
      <c r="CD4797" s="34"/>
      <c r="CE4797" s="34"/>
    </row>
    <row r="4798" spans="1:83" x14ac:dyDescent="0.3">
      <c r="A4798" s="18"/>
      <c r="B4798" s="18"/>
      <c r="F4798" s="18"/>
      <c r="G4798" s="50"/>
      <c r="H4798" s="50"/>
      <c r="I4798" s="50"/>
      <c r="J4798" s="50"/>
      <c r="K4798" s="50"/>
      <c r="L4798" s="50"/>
      <c r="M4798" s="50"/>
      <c r="N4798" s="50"/>
      <c r="O4798" s="50"/>
      <c r="P4798" s="50"/>
      <c r="Q4798" s="50"/>
      <c r="BQ4798" s="20"/>
      <c r="BR4798" s="20"/>
      <c r="BS4798" s="20"/>
      <c r="BT4798" s="20"/>
      <c r="BU4798" s="34"/>
      <c r="BV4798" s="34"/>
      <c r="BW4798" s="34"/>
      <c r="BX4798" s="34"/>
      <c r="BY4798" s="34"/>
      <c r="BZ4798" s="34"/>
      <c r="CA4798" s="34"/>
      <c r="CB4798" s="34"/>
      <c r="CC4798" s="34"/>
      <c r="CD4798" s="34"/>
      <c r="CE4798" s="34"/>
    </row>
    <row r="4799" spans="1:83" x14ac:dyDescent="0.3">
      <c r="A4799" s="18"/>
      <c r="B4799" s="18"/>
      <c r="F4799" s="18"/>
      <c r="G4799" s="50"/>
      <c r="H4799" s="50"/>
      <c r="I4799" s="50"/>
      <c r="J4799" s="50"/>
      <c r="K4799" s="50"/>
      <c r="L4799" s="50"/>
      <c r="M4799" s="50"/>
      <c r="N4799" s="50"/>
      <c r="O4799" s="50"/>
      <c r="P4799" s="50"/>
      <c r="Q4799" s="50"/>
      <c r="BQ4799" s="20"/>
      <c r="BR4799" s="20"/>
      <c r="BS4799" s="20"/>
      <c r="BT4799" s="20"/>
      <c r="BU4799" s="34"/>
      <c r="BV4799" s="34"/>
      <c r="BW4799" s="34"/>
      <c r="BX4799" s="34"/>
      <c r="BY4799" s="34"/>
      <c r="BZ4799" s="34"/>
      <c r="CA4799" s="34"/>
      <c r="CB4799" s="34"/>
      <c r="CC4799" s="34"/>
      <c r="CD4799" s="34"/>
      <c r="CE4799" s="34"/>
    </row>
    <row r="4800" spans="1:83" x14ac:dyDescent="0.3">
      <c r="A4800" s="18"/>
      <c r="B4800" s="18"/>
      <c r="F4800" s="18"/>
      <c r="G4800" s="50"/>
      <c r="H4800" s="50"/>
      <c r="I4800" s="50"/>
      <c r="J4800" s="50"/>
      <c r="K4800" s="50"/>
      <c r="L4800" s="50"/>
      <c r="M4800" s="50"/>
      <c r="N4800" s="50"/>
      <c r="O4800" s="50"/>
      <c r="P4800" s="50"/>
      <c r="Q4800" s="50"/>
      <c r="BQ4800" s="20"/>
      <c r="BR4800" s="20"/>
      <c r="BS4800" s="20"/>
      <c r="BT4800" s="20"/>
      <c r="BU4800" s="34"/>
      <c r="BV4800" s="34"/>
      <c r="BW4800" s="34"/>
      <c r="BX4800" s="34"/>
      <c r="BY4800" s="34"/>
      <c r="BZ4800" s="34"/>
      <c r="CA4800" s="34"/>
      <c r="CB4800" s="34"/>
      <c r="CC4800" s="34"/>
      <c r="CD4800" s="34"/>
      <c r="CE4800" s="34"/>
    </row>
    <row r="4801" spans="1:83" x14ac:dyDescent="0.3">
      <c r="A4801" s="18"/>
      <c r="B4801" s="18"/>
      <c r="F4801" s="18"/>
      <c r="G4801" s="50"/>
      <c r="H4801" s="50"/>
      <c r="I4801" s="50"/>
      <c r="J4801" s="50"/>
      <c r="K4801" s="50"/>
      <c r="L4801" s="50"/>
      <c r="M4801" s="50"/>
      <c r="N4801" s="50"/>
      <c r="O4801" s="50"/>
      <c r="P4801" s="50"/>
      <c r="Q4801" s="50"/>
      <c r="BQ4801" s="20"/>
      <c r="BR4801" s="20"/>
      <c r="BS4801" s="20"/>
      <c r="BT4801" s="20"/>
      <c r="BU4801" s="34"/>
      <c r="BV4801" s="34"/>
      <c r="BW4801" s="34"/>
      <c r="BX4801" s="34"/>
      <c r="BY4801" s="34"/>
      <c r="BZ4801" s="34"/>
      <c r="CA4801" s="34"/>
      <c r="CB4801" s="34"/>
      <c r="CC4801" s="34"/>
      <c r="CD4801" s="34"/>
      <c r="CE4801" s="34"/>
    </row>
    <row r="4802" spans="1:83" x14ac:dyDescent="0.3">
      <c r="A4802" s="18"/>
      <c r="B4802" s="18"/>
      <c r="F4802" s="18"/>
      <c r="G4802" s="50"/>
      <c r="H4802" s="50"/>
      <c r="I4802" s="50"/>
      <c r="J4802" s="50"/>
      <c r="K4802" s="50"/>
      <c r="L4802" s="50"/>
      <c r="M4802" s="50"/>
      <c r="N4802" s="50"/>
      <c r="O4802" s="50"/>
      <c r="P4802" s="50"/>
      <c r="Q4802" s="50"/>
      <c r="BQ4802" s="20"/>
      <c r="BR4802" s="20"/>
      <c r="BS4802" s="20"/>
      <c r="BT4802" s="20"/>
      <c r="BU4802" s="34"/>
      <c r="BV4802" s="34"/>
      <c r="BW4802" s="34"/>
      <c r="BX4802" s="34"/>
      <c r="BY4802" s="34"/>
      <c r="BZ4802" s="34"/>
      <c r="CA4802" s="34"/>
      <c r="CB4802" s="34"/>
      <c r="CC4802" s="34"/>
      <c r="CD4802" s="34"/>
      <c r="CE4802" s="34"/>
    </row>
    <row r="4803" spans="1:83" x14ac:dyDescent="0.3">
      <c r="A4803" s="18"/>
      <c r="B4803" s="18"/>
      <c r="F4803" s="18"/>
      <c r="G4803" s="50"/>
      <c r="H4803" s="50"/>
      <c r="I4803" s="50"/>
      <c r="J4803" s="50"/>
      <c r="K4803" s="50"/>
      <c r="L4803" s="50"/>
      <c r="M4803" s="50"/>
      <c r="N4803" s="50"/>
      <c r="O4803" s="50"/>
      <c r="P4803" s="50"/>
      <c r="Q4803" s="50"/>
      <c r="BQ4803" s="20"/>
      <c r="BR4803" s="20"/>
      <c r="BS4803" s="20"/>
      <c r="BT4803" s="20"/>
      <c r="BU4803" s="34"/>
      <c r="BV4803" s="34"/>
      <c r="BW4803" s="34"/>
      <c r="BX4803" s="34"/>
      <c r="BY4803" s="34"/>
      <c r="BZ4803" s="34"/>
      <c r="CA4803" s="34"/>
      <c r="CB4803" s="34"/>
      <c r="CC4803" s="34"/>
      <c r="CD4803" s="34"/>
      <c r="CE4803" s="34"/>
    </row>
    <row r="4804" spans="1:83" x14ac:dyDescent="0.3">
      <c r="A4804" s="18"/>
      <c r="B4804" s="18"/>
      <c r="F4804" s="18"/>
      <c r="G4804" s="50"/>
      <c r="H4804" s="50"/>
      <c r="I4804" s="50"/>
      <c r="J4804" s="50"/>
      <c r="K4804" s="50"/>
      <c r="L4804" s="50"/>
      <c r="M4804" s="50"/>
      <c r="N4804" s="50"/>
      <c r="O4804" s="50"/>
      <c r="P4804" s="50"/>
      <c r="Q4804" s="50"/>
      <c r="BQ4804" s="20"/>
      <c r="BR4804" s="20"/>
      <c r="BS4804" s="20"/>
      <c r="BT4804" s="20"/>
      <c r="BU4804" s="34"/>
      <c r="BV4804" s="34"/>
      <c r="BW4804" s="34"/>
      <c r="BX4804" s="34"/>
      <c r="BY4804" s="34"/>
      <c r="BZ4804" s="34"/>
      <c r="CA4804" s="34"/>
      <c r="CB4804" s="34"/>
      <c r="CC4804" s="34"/>
      <c r="CD4804" s="34"/>
      <c r="CE4804" s="34"/>
    </row>
    <row r="4805" spans="1:83" x14ac:dyDescent="0.3">
      <c r="A4805" s="18"/>
      <c r="B4805" s="18"/>
      <c r="F4805" s="18"/>
      <c r="G4805" s="50"/>
      <c r="H4805" s="50"/>
      <c r="I4805" s="50"/>
      <c r="J4805" s="50"/>
      <c r="K4805" s="50"/>
      <c r="L4805" s="50"/>
      <c r="M4805" s="50"/>
      <c r="N4805" s="50"/>
      <c r="O4805" s="50"/>
      <c r="P4805" s="50"/>
      <c r="Q4805" s="50"/>
      <c r="BQ4805" s="20"/>
      <c r="BR4805" s="20"/>
      <c r="BS4805" s="20"/>
      <c r="BT4805" s="20"/>
      <c r="BU4805" s="34"/>
      <c r="BV4805" s="34"/>
      <c r="BW4805" s="34"/>
      <c r="BX4805" s="34"/>
      <c r="BY4805" s="34"/>
      <c r="BZ4805" s="34"/>
      <c r="CA4805" s="34"/>
      <c r="CB4805" s="34"/>
      <c r="CC4805" s="34"/>
      <c r="CD4805" s="34"/>
      <c r="CE4805" s="34"/>
    </row>
    <row r="4806" spans="1:83" x14ac:dyDescent="0.3">
      <c r="A4806" s="18"/>
      <c r="B4806" s="18"/>
      <c r="F4806" s="18"/>
      <c r="G4806" s="50"/>
      <c r="H4806" s="50"/>
      <c r="I4806" s="50"/>
      <c r="J4806" s="50"/>
      <c r="K4806" s="50"/>
      <c r="L4806" s="50"/>
      <c r="M4806" s="50"/>
      <c r="N4806" s="50"/>
      <c r="O4806" s="50"/>
      <c r="P4806" s="50"/>
      <c r="Q4806" s="50"/>
      <c r="BQ4806" s="20"/>
      <c r="BR4806" s="20"/>
      <c r="BS4806" s="20"/>
      <c r="BT4806" s="20"/>
      <c r="BU4806" s="34"/>
      <c r="BV4806" s="34"/>
      <c r="BW4806" s="34"/>
      <c r="BX4806" s="34"/>
      <c r="BY4806" s="34"/>
      <c r="BZ4806" s="34"/>
      <c r="CA4806" s="34"/>
      <c r="CB4806" s="34"/>
      <c r="CC4806" s="34"/>
      <c r="CD4806" s="34"/>
      <c r="CE4806" s="34"/>
    </row>
    <row r="4807" spans="1:83" x14ac:dyDescent="0.3">
      <c r="A4807" s="18"/>
      <c r="B4807" s="18"/>
      <c r="F4807" s="18"/>
      <c r="G4807" s="50"/>
      <c r="H4807" s="50"/>
      <c r="I4807" s="50"/>
      <c r="J4807" s="50"/>
      <c r="K4807" s="50"/>
      <c r="L4807" s="50"/>
      <c r="M4807" s="50"/>
      <c r="N4807" s="50"/>
      <c r="O4807" s="50"/>
      <c r="P4807" s="50"/>
      <c r="Q4807" s="50"/>
      <c r="BQ4807" s="20"/>
      <c r="BR4807" s="20"/>
      <c r="BS4807" s="20"/>
      <c r="BT4807" s="20"/>
      <c r="BU4807" s="34"/>
      <c r="BV4807" s="34"/>
      <c r="BW4807" s="34"/>
      <c r="BX4807" s="34"/>
      <c r="BY4807" s="34"/>
      <c r="BZ4807" s="34"/>
      <c r="CA4807" s="34"/>
      <c r="CB4807" s="34"/>
      <c r="CC4807" s="34"/>
      <c r="CD4807" s="34"/>
      <c r="CE4807" s="34"/>
    </row>
    <row r="4808" spans="1:83" x14ac:dyDescent="0.3">
      <c r="A4808" s="18"/>
      <c r="B4808" s="18"/>
      <c r="F4808" s="18"/>
      <c r="G4808" s="50"/>
      <c r="H4808" s="50"/>
      <c r="I4808" s="50"/>
      <c r="J4808" s="50"/>
      <c r="K4808" s="50"/>
      <c r="L4808" s="50"/>
      <c r="M4808" s="50"/>
      <c r="N4808" s="50"/>
      <c r="O4808" s="50"/>
      <c r="P4808" s="50"/>
      <c r="Q4808" s="50"/>
      <c r="BQ4808" s="20"/>
      <c r="BR4808" s="20"/>
      <c r="BS4808" s="20"/>
      <c r="BT4808" s="20"/>
      <c r="BU4808" s="34"/>
      <c r="BV4808" s="34"/>
      <c r="BW4808" s="34"/>
      <c r="BX4808" s="34"/>
      <c r="BY4808" s="34"/>
      <c r="BZ4808" s="34"/>
      <c r="CA4808" s="34"/>
      <c r="CB4808" s="34"/>
      <c r="CC4808" s="34"/>
      <c r="CD4808" s="34"/>
      <c r="CE4808" s="34"/>
    </row>
    <row r="4809" spans="1:83" x14ac:dyDescent="0.3">
      <c r="A4809" s="18"/>
      <c r="B4809" s="18"/>
      <c r="F4809" s="18"/>
      <c r="G4809" s="50"/>
      <c r="H4809" s="50"/>
      <c r="I4809" s="50"/>
      <c r="J4809" s="50"/>
      <c r="K4809" s="50"/>
      <c r="L4809" s="50"/>
      <c r="M4809" s="50"/>
      <c r="N4809" s="50"/>
      <c r="O4809" s="50"/>
      <c r="P4809" s="50"/>
      <c r="Q4809" s="50"/>
      <c r="BQ4809" s="20"/>
      <c r="BR4809" s="20"/>
      <c r="BS4809" s="20"/>
      <c r="BT4809" s="20"/>
      <c r="BU4809" s="34"/>
      <c r="BV4809" s="34"/>
      <c r="BW4809" s="34"/>
      <c r="BX4809" s="34"/>
      <c r="BY4809" s="34"/>
      <c r="BZ4809" s="34"/>
      <c r="CA4809" s="34"/>
      <c r="CB4809" s="34"/>
      <c r="CC4809" s="34"/>
      <c r="CD4809" s="34"/>
      <c r="CE4809" s="34"/>
    </row>
    <row r="4810" spans="1:83" x14ac:dyDescent="0.3">
      <c r="A4810" s="18"/>
      <c r="B4810" s="18"/>
      <c r="F4810" s="18"/>
      <c r="G4810" s="50"/>
      <c r="H4810" s="50"/>
      <c r="I4810" s="50"/>
      <c r="J4810" s="50"/>
      <c r="K4810" s="50"/>
      <c r="L4810" s="50"/>
      <c r="M4810" s="50"/>
      <c r="N4810" s="50"/>
      <c r="O4810" s="50"/>
      <c r="P4810" s="50"/>
      <c r="Q4810" s="50"/>
      <c r="BQ4810" s="20"/>
      <c r="BR4810" s="20"/>
      <c r="BS4810" s="20"/>
      <c r="BT4810" s="20"/>
      <c r="BU4810" s="34"/>
      <c r="BV4810" s="34"/>
      <c r="BW4810" s="34"/>
      <c r="BX4810" s="34"/>
      <c r="BY4810" s="34"/>
      <c r="BZ4810" s="34"/>
      <c r="CA4810" s="34"/>
      <c r="CB4810" s="34"/>
      <c r="CC4810" s="34"/>
      <c r="CD4810" s="34"/>
      <c r="CE4810" s="34"/>
    </row>
    <row r="4811" spans="1:83" x14ac:dyDescent="0.3">
      <c r="A4811" s="18"/>
      <c r="B4811" s="18"/>
      <c r="F4811" s="18"/>
      <c r="G4811" s="50"/>
      <c r="H4811" s="50"/>
      <c r="I4811" s="50"/>
      <c r="J4811" s="50"/>
      <c r="K4811" s="50"/>
      <c r="L4811" s="50"/>
      <c r="M4811" s="50"/>
      <c r="N4811" s="50"/>
      <c r="O4811" s="50"/>
      <c r="P4811" s="50"/>
      <c r="Q4811" s="50"/>
      <c r="BQ4811" s="20"/>
      <c r="BR4811" s="20"/>
      <c r="BS4811" s="20"/>
      <c r="BT4811" s="20"/>
      <c r="BU4811" s="34"/>
      <c r="BV4811" s="34"/>
      <c r="BW4811" s="34"/>
      <c r="BX4811" s="34"/>
      <c r="BY4811" s="34"/>
      <c r="BZ4811" s="34"/>
      <c r="CA4811" s="34"/>
      <c r="CB4811" s="34"/>
      <c r="CC4811" s="34"/>
      <c r="CD4811" s="34"/>
      <c r="CE4811" s="34"/>
    </row>
    <row r="4812" spans="1:83" x14ac:dyDescent="0.3">
      <c r="A4812" s="18"/>
      <c r="B4812" s="18"/>
      <c r="F4812" s="18"/>
      <c r="G4812" s="50"/>
      <c r="H4812" s="50"/>
      <c r="I4812" s="50"/>
      <c r="J4812" s="50"/>
      <c r="K4812" s="50"/>
      <c r="L4812" s="50"/>
      <c r="M4812" s="50"/>
      <c r="N4812" s="50"/>
      <c r="O4812" s="50"/>
      <c r="P4812" s="50"/>
      <c r="Q4812" s="50"/>
      <c r="BQ4812" s="20"/>
      <c r="BR4812" s="20"/>
      <c r="BS4812" s="20"/>
      <c r="BT4812" s="20"/>
      <c r="BU4812" s="34"/>
      <c r="BV4812" s="34"/>
      <c r="BW4812" s="34"/>
      <c r="BX4812" s="34"/>
      <c r="BY4812" s="34"/>
      <c r="BZ4812" s="34"/>
      <c r="CA4812" s="34"/>
      <c r="CB4812" s="34"/>
      <c r="CC4812" s="34"/>
      <c r="CD4812" s="34"/>
      <c r="CE4812" s="34"/>
    </row>
    <row r="4813" spans="1:83" x14ac:dyDescent="0.3">
      <c r="A4813" s="18"/>
      <c r="B4813" s="18"/>
      <c r="F4813" s="18"/>
      <c r="G4813" s="50"/>
      <c r="H4813" s="50"/>
      <c r="I4813" s="50"/>
      <c r="J4813" s="50"/>
      <c r="K4813" s="50"/>
      <c r="L4813" s="50"/>
      <c r="M4813" s="50"/>
      <c r="N4813" s="50"/>
      <c r="O4813" s="50"/>
      <c r="P4813" s="50"/>
      <c r="Q4813" s="50"/>
      <c r="BQ4813" s="20"/>
      <c r="BR4813" s="20"/>
      <c r="BS4813" s="20"/>
      <c r="BT4813" s="20"/>
      <c r="BU4813" s="34"/>
      <c r="BV4813" s="34"/>
      <c r="BW4813" s="34"/>
      <c r="BX4813" s="34"/>
      <c r="BY4813" s="34"/>
      <c r="BZ4813" s="34"/>
      <c r="CA4813" s="34"/>
      <c r="CB4813" s="34"/>
      <c r="CC4813" s="34"/>
      <c r="CD4813" s="34"/>
      <c r="CE4813" s="34"/>
    </row>
    <row r="4814" spans="1:83" x14ac:dyDescent="0.3">
      <c r="A4814" s="18"/>
      <c r="B4814" s="18"/>
      <c r="F4814" s="18"/>
      <c r="G4814" s="50"/>
      <c r="H4814" s="50"/>
      <c r="I4814" s="50"/>
      <c r="J4814" s="50"/>
      <c r="K4814" s="50"/>
      <c r="L4814" s="50"/>
      <c r="M4814" s="50"/>
      <c r="N4814" s="50"/>
      <c r="O4814" s="50"/>
      <c r="P4814" s="50"/>
      <c r="Q4814" s="50"/>
      <c r="BQ4814" s="20"/>
      <c r="BR4814" s="20"/>
      <c r="BS4814" s="20"/>
      <c r="BT4814" s="20"/>
      <c r="BU4814" s="34"/>
      <c r="BV4814" s="34"/>
      <c r="BW4814" s="34"/>
      <c r="BX4814" s="34"/>
      <c r="BY4814" s="34"/>
      <c r="BZ4814" s="34"/>
      <c r="CA4814" s="34"/>
      <c r="CB4814" s="34"/>
      <c r="CC4814" s="34"/>
      <c r="CD4814" s="34"/>
      <c r="CE4814" s="34"/>
    </row>
    <row r="4815" spans="1:83" x14ac:dyDescent="0.3">
      <c r="A4815" s="18"/>
      <c r="B4815" s="18"/>
      <c r="F4815" s="18"/>
      <c r="G4815" s="50"/>
      <c r="H4815" s="50"/>
      <c r="I4815" s="50"/>
      <c r="J4815" s="50"/>
      <c r="K4815" s="50"/>
      <c r="L4815" s="50"/>
      <c r="M4815" s="50"/>
      <c r="N4815" s="50"/>
      <c r="O4815" s="50"/>
      <c r="P4815" s="50"/>
      <c r="Q4815" s="50"/>
      <c r="BQ4815" s="20"/>
      <c r="BR4815" s="20"/>
      <c r="BS4815" s="20"/>
      <c r="BT4815" s="20"/>
      <c r="BU4815" s="34"/>
      <c r="BV4815" s="34"/>
      <c r="BW4815" s="34"/>
      <c r="BX4815" s="34"/>
      <c r="BY4815" s="34"/>
      <c r="BZ4815" s="34"/>
      <c r="CA4815" s="34"/>
      <c r="CB4815" s="34"/>
      <c r="CC4815" s="34"/>
      <c r="CD4815" s="34"/>
      <c r="CE4815" s="34"/>
    </row>
    <row r="4816" spans="1:83" x14ac:dyDescent="0.3">
      <c r="A4816" s="18"/>
      <c r="B4816" s="18"/>
      <c r="F4816" s="18"/>
      <c r="G4816" s="50"/>
      <c r="H4816" s="50"/>
      <c r="I4816" s="50"/>
      <c r="J4816" s="50"/>
      <c r="K4816" s="50"/>
      <c r="L4816" s="50"/>
      <c r="M4816" s="50"/>
      <c r="N4816" s="50"/>
      <c r="O4816" s="50"/>
      <c r="P4816" s="50"/>
      <c r="Q4816" s="50"/>
      <c r="BQ4816" s="20"/>
      <c r="BR4816" s="20"/>
      <c r="BS4816" s="20"/>
      <c r="BT4816" s="20"/>
      <c r="BU4816" s="34"/>
      <c r="BV4816" s="34"/>
      <c r="BW4816" s="34"/>
      <c r="BX4816" s="34"/>
      <c r="BY4816" s="34"/>
      <c r="BZ4816" s="34"/>
      <c r="CA4816" s="34"/>
      <c r="CB4816" s="34"/>
      <c r="CC4816" s="34"/>
      <c r="CD4816" s="34"/>
      <c r="CE4816" s="34"/>
    </row>
    <row r="4817" spans="1:83" x14ac:dyDescent="0.3">
      <c r="A4817" s="18"/>
      <c r="B4817" s="18"/>
      <c r="F4817" s="18"/>
      <c r="G4817" s="50"/>
      <c r="H4817" s="50"/>
      <c r="I4817" s="50"/>
      <c r="J4817" s="50"/>
      <c r="K4817" s="50"/>
      <c r="L4817" s="50"/>
      <c r="M4817" s="50"/>
      <c r="N4817" s="50"/>
      <c r="O4817" s="50"/>
      <c r="P4817" s="50"/>
      <c r="Q4817" s="50"/>
      <c r="BQ4817" s="20"/>
      <c r="BR4817" s="20"/>
      <c r="BS4817" s="20"/>
      <c r="BT4817" s="20"/>
      <c r="BU4817" s="34"/>
      <c r="BV4817" s="34"/>
      <c r="BW4817" s="34"/>
      <c r="BX4817" s="34"/>
      <c r="BY4817" s="34"/>
      <c r="BZ4817" s="34"/>
      <c r="CA4817" s="34"/>
      <c r="CB4817" s="34"/>
      <c r="CC4817" s="34"/>
      <c r="CD4817" s="34"/>
      <c r="CE4817" s="34"/>
    </row>
    <row r="4818" spans="1:83" x14ac:dyDescent="0.3">
      <c r="A4818" s="18"/>
      <c r="B4818" s="18"/>
      <c r="F4818" s="18"/>
      <c r="G4818" s="50"/>
      <c r="H4818" s="50"/>
      <c r="I4818" s="50"/>
      <c r="J4818" s="50"/>
      <c r="K4818" s="50"/>
      <c r="L4818" s="50"/>
      <c r="M4818" s="50"/>
      <c r="N4818" s="50"/>
      <c r="O4818" s="50"/>
      <c r="P4818" s="50"/>
      <c r="Q4818" s="50"/>
      <c r="BQ4818" s="20"/>
      <c r="BR4818" s="20"/>
      <c r="BS4818" s="20"/>
      <c r="BT4818" s="20"/>
      <c r="BU4818" s="34"/>
      <c r="BV4818" s="34"/>
      <c r="BW4818" s="34"/>
      <c r="BX4818" s="34"/>
      <c r="BY4818" s="34"/>
      <c r="BZ4818" s="34"/>
      <c r="CA4818" s="34"/>
      <c r="CB4818" s="34"/>
      <c r="CC4818" s="34"/>
      <c r="CD4818" s="34"/>
      <c r="CE4818" s="34"/>
    </row>
    <row r="4819" spans="1:83" x14ac:dyDescent="0.3">
      <c r="A4819" s="18"/>
      <c r="B4819" s="18"/>
      <c r="F4819" s="18"/>
      <c r="G4819" s="50"/>
      <c r="H4819" s="50"/>
      <c r="I4819" s="50"/>
      <c r="J4819" s="50"/>
      <c r="K4819" s="50"/>
      <c r="L4819" s="50"/>
      <c r="M4819" s="50"/>
      <c r="N4819" s="50"/>
      <c r="O4819" s="50"/>
      <c r="P4819" s="50"/>
      <c r="Q4819" s="50"/>
      <c r="BQ4819" s="20"/>
      <c r="BR4819" s="20"/>
      <c r="BS4819" s="20"/>
      <c r="BT4819" s="20"/>
      <c r="BU4819" s="34"/>
      <c r="BV4819" s="34"/>
      <c r="BW4819" s="34"/>
      <c r="BX4819" s="34"/>
      <c r="BY4819" s="34"/>
      <c r="BZ4819" s="34"/>
      <c r="CA4819" s="34"/>
      <c r="CB4819" s="34"/>
      <c r="CC4819" s="34"/>
      <c r="CD4819" s="34"/>
      <c r="CE4819" s="34"/>
    </row>
    <row r="4820" spans="1:83" x14ac:dyDescent="0.3">
      <c r="A4820" s="18"/>
      <c r="B4820" s="18"/>
      <c r="F4820" s="18"/>
      <c r="G4820" s="50"/>
      <c r="H4820" s="50"/>
      <c r="I4820" s="50"/>
      <c r="J4820" s="50"/>
      <c r="K4820" s="50"/>
      <c r="L4820" s="50"/>
      <c r="M4820" s="50"/>
      <c r="N4820" s="50"/>
      <c r="O4820" s="50"/>
      <c r="P4820" s="50"/>
      <c r="Q4820" s="50"/>
      <c r="BQ4820" s="20"/>
      <c r="BR4820" s="20"/>
      <c r="BS4820" s="20"/>
      <c r="BT4820" s="20"/>
      <c r="BU4820" s="34"/>
      <c r="BV4820" s="34"/>
      <c r="BW4820" s="34"/>
      <c r="BX4820" s="34"/>
      <c r="BY4820" s="34"/>
      <c r="BZ4820" s="34"/>
      <c r="CA4820" s="34"/>
      <c r="CB4820" s="34"/>
      <c r="CC4820" s="34"/>
      <c r="CD4820" s="34"/>
      <c r="CE4820" s="34"/>
    </row>
    <row r="4821" spans="1:83" x14ac:dyDescent="0.3">
      <c r="A4821" s="18"/>
      <c r="B4821" s="18"/>
      <c r="F4821" s="18"/>
      <c r="G4821" s="50"/>
      <c r="H4821" s="50"/>
      <c r="I4821" s="50"/>
      <c r="J4821" s="50"/>
      <c r="K4821" s="50"/>
      <c r="L4821" s="50"/>
      <c r="M4821" s="50"/>
      <c r="N4821" s="50"/>
      <c r="O4821" s="50"/>
      <c r="P4821" s="50"/>
      <c r="Q4821" s="50"/>
      <c r="BQ4821" s="20"/>
      <c r="BR4821" s="20"/>
      <c r="BS4821" s="20"/>
      <c r="BT4821" s="20"/>
      <c r="BU4821" s="34"/>
      <c r="BV4821" s="34"/>
      <c r="BW4821" s="34"/>
      <c r="BX4821" s="34"/>
      <c r="BY4821" s="34"/>
      <c r="BZ4821" s="34"/>
      <c r="CA4821" s="34"/>
      <c r="CB4821" s="34"/>
      <c r="CC4821" s="34"/>
      <c r="CD4821" s="34"/>
      <c r="CE4821" s="34"/>
    </row>
    <row r="4822" spans="1:83" x14ac:dyDescent="0.3">
      <c r="A4822" s="18"/>
      <c r="B4822" s="18"/>
      <c r="F4822" s="18"/>
      <c r="G4822" s="50"/>
      <c r="H4822" s="50"/>
      <c r="I4822" s="50"/>
      <c r="J4822" s="50"/>
      <c r="K4822" s="50"/>
      <c r="L4822" s="50"/>
      <c r="M4822" s="50"/>
      <c r="N4822" s="50"/>
      <c r="O4822" s="50"/>
      <c r="P4822" s="50"/>
      <c r="Q4822" s="50"/>
      <c r="BQ4822" s="20"/>
      <c r="BR4822" s="20"/>
      <c r="BS4822" s="20"/>
      <c r="BT4822" s="20"/>
      <c r="BU4822" s="34"/>
      <c r="BV4822" s="34"/>
      <c r="BW4822" s="34"/>
      <c r="BX4822" s="34"/>
      <c r="BY4822" s="34"/>
      <c r="BZ4822" s="34"/>
      <c r="CA4822" s="34"/>
      <c r="CB4822" s="34"/>
      <c r="CC4822" s="34"/>
      <c r="CD4822" s="34"/>
      <c r="CE4822" s="34"/>
    </row>
    <row r="4823" spans="1:83" x14ac:dyDescent="0.3">
      <c r="A4823" s="18"/>
      <c r="B4823" s="18"/>
      <c r="F4823" s="18"/>
      <c r="G4823" s="50"/>
      <c r="H4823" s="50"/>
      <c r="I4823" s="50"/>
      <c r="J4823" s="50"/>
      <c r="K4823" s="50"/>
      <c r="L4823" s="50"/>
      <c r="M4823" s="50"/>
      <c r="N4823" s="50"/>
      <c r="O4823" s="50"/>
      <c r="P4823" s="50"/>
      <c r="Q4823" s="50"/>
      <c r="BQ4823" s="20"/>
      <c r="BR4823" s="20"/>
      <c r="BS4823" s="20"/>
      <c r="BT4823" s="20"/>
      <c r="BU4823" s="34"/>
      <c r="BV4823" s="34"/>
      <c r="BW4823" s="34"/>
      <c r="BX4823" s="34"/>
      <c r="BY4823" s="34"/>
      <c r="BZ4823" s="34"/>
      <c r="CA4823" s="34"/>
      <c r="CB4823" s="34"/>
      <c r="CC4823" s="34"/>
      <c r="CD4823" s="34"/>
      <c r="CE4823" s="34"/>
    </row>
    <row r="4824" spans="1:83" x14ac:dyDescent="0.3">
      <c r="A4824" s="18"/>
      <c r="B4824" s="18"/>
      <c r="F4824" s="18"/>
      <c r="G4824" s="50"/>
      <c r="H4824" s="50"/>
      <c r="I4824" s="50"/>
      <c r="J4824" s="50"/>
      <c r="K4824" s="50"/>
      <c r="L4824" s="50"/>
      <c r="M4824" s="50"/>
      <c r="N4824" s="50"/>
      <c r="O4824" s="50"/>
      <c r="P4824" s="50"/>
      <c r="Q4824" s="50"/>
      <c r="BQ4824" s="20"/>
      <c r="BR4824" s="20"/>
      <c r="BS4824" s="20"/>
      <c r="BT4824" s="20"/>
      <c r="BU4824" s="34"/>
      <c r="BV4824" s="34"/>
      <c r="BW4824" s="34"/>
      <c r="BX4824" s="34"/>
      <c r="BY4824" s="34"/>
      <c r="BZ4824" s="34"/>
      <c r="CA4824" s="34"/>
      <c r="CB4824" s="34"/>
      <c r="CC4824" s="34"/>
      <c r="CD4824" s="34"/>
      <c r="CE4824" s="34"/>
    </row>
    <row r="4825" spans="1:83" x14ac:dyDescent="0.3">
      <c r="A4825" s="18"/>
      <c r="B4825" s="18"/>
      <c r="F4825" s="18"/>
      <c r="G4825" s="50"/>
      <c r="H4825" s="50"/>
      <c r="I4825" s="50"/>
      <c r="J4825" s="50"/>
      <c r="K4825" s="50"/>
      <c r="L4825" s="50"/>
      <c r="M4825" s="50"/>
      <c r="N4825" s="50"/>
      <c r="O4825" s="50"/>
      <c r="P4825" s="50"/>
      <c r="Q4825" s="50"/>
      <c r="BQ4825" s="20"/>
      <c r="BR4825" s="20"/>
      <c r="BS4825" s="20"/>
      <c r="BT4825" s="20"/>
      <c r="BU4825" s="34"/>
      <c r="BV4825" s="34"/>
      <c r="BW4825" s="34"/>
      <c r="BX4825" s="34"/>
      <c r="BY4825" s="34"/>
      <c r="BZ4825" s="34"/>
      <c r="CA4825" s="34"/>
      <c r="CB4825" s="34"/>
      <c r="CC4825" s="34"/>
      <c r="CD4825" s="34"/>
      <c r="CE4825" s="34"/>
    </row>
    <row r="4826" spans="1:83" x14ac:dyDescent="0.3">
      <c r="A4826" s="18"/>
      <c r="B4826" s="18"/>
      <c r="F4826" s="18"/>
      <c r="G4826" s="50"/>
      <c r="H4826" s="50"/>
      <c r="I4826" s="50"/>
      <c r="J4826" s="50"/>
      <c r="K4826" s="50"/>
      <c r="L4826" s="50"/>
      <c r="M4826" s="50"/>
      <c r="N4826" s="50"/>
      <c r="O4826" s="50"/>
      <c r="P4826" s="50"/>
      <c r="Q4826" s="50"/>
      <c r="BQ4826" s="20"/>
      <c r="BR4826" s="20"/>
      <c r="BS4826" s="20"/>
      <c r="BT4826" s="20"/>
      <c r="BU4826" s="34"/>
      <c r="BV4826" s="34"/>
      <c r="BW4826" s="34"/>
      <c r="BX4826" s="34"/>
      <c r="BY4826" s="34"/>
      <c r="BZ4826" s="34"/>
      <c r="CA4826" s="34"/>
      <c r="CB4826" s="34"/>
      <c r="CC4826" s="34"/>
      <c r="CD4826" s="34"/>
      <c r="CE4826" s="34"/>
    </row>
    <row r="4827" spans="1:83" x14ac:dyDescent="0.3">
      <c r="A4827" s="18"/>
      <c r="B4827" s="18"/>
      <c r="F4827" s="18"/>
      <c r="G4827" s="50"/>
      <c r="H4827" s="50"/>
      <c r="I4827" s="50"/>
      <c r="J4827" s="50"/>
      <c r="K4827" s="50"/>
      <c r="L4827" s="50"/>
      <c r="M4827" s="50"/>
      <c r="N4827" s="50"/>
      <c r="O4827" s="50"/>
      <c r="P4827" s="50"/>
      <c r="Q4827" s="50"/>
      <c r="BQ4827" s="20"/>
      <c r="BR4827" s="20"/>
      <c r="BS4827" s="20"/>
      <c r="BT4827" s="20"/>
      <c r="BU4827" s="34"/>
      <c r="BV4827" s="34"/>
      <c r="BW4827" s="34"/>
      <c r="BX4827" s="34"/>
      <c r="BY4827" s="34"/>
      <c r="BZ4827" s="34"/>
      <c r="CA4827" s="34"/>
      <c r="CB4827" s="34"/>
      <c r="CC4827" s="34"/>
      <c r="CD4827" s="34"/>
      <c r="CE4827" s="34"/>
    </row>
    <row r="4828" spans="1:83" x14ac:dyDescent="0.3">
      <c r="A4828" s="18"/>
      <c r="B4828" s="18"/>
      <c r="F4828" s="18"/>
      <c r="G4828" s="50"/>
      <c r="H4828" s="50"/>
      <c r="I4828" s="50"/>
      <c r="J4828" s="50"/>
      <c r="K4828" s="50"/>
      <c r="L4828" s="50"/>
      <c r="M4828" s="50"/>
      <c r="N4828" s="50"/>
      <c r="O4828" s="50"/>
      <c r="P4828" s="50"/>
      <c r="Q4828" s="50"/>
      <c r="BQ4828" s="20"/>
      <c r="BR4828" s="20"/>
      <c r="BS4828" s="20"/>
      <c r="BT4828" s="20"/>
      <c r="BU4828" s="34"/>
      <c r="BV4828" s="34"/>
      <c r="BW4828" s="34"/>
      <c r="BX4828" s="34"/>
      <c r="BY4828" s="34"/>
      <c r="BZ4828" s="34"/>
      <c r="CA4828" s="34"/>
      <c r="CB4828" s="34"/>
      <c r="CC4828" s="34"/>
      <c r="CD4828" s="34"/>
      <c r="CE4828" s="34"/>
    </row>
    <row r="4829" spans="1:83" x14ac:dyDescent="0.3">
      <c r="A4829" s="18"/>
      <c r="B4829" s="18"/>
      <c r="F4829" s="18"/>
      <c r="G4829" s="50"/>
      <c r="H4829" s="50"/>
      <c r="I4829" s="50"/>
      <c r="J4829" s="50"/>
      <c r="K4829" s="50"/>
      <c r="L4829" s="50"/>
      <c r="M4829" s="50"/>
      <c r="N4829" s="50"/>
      <c r="O4829" s="50"/>
      <c r="P4829" s="50"/>
      <c r="Q4829" s="50"/>
      <c r="BQ4829" s="20"/>
      <c r="BR4829" s="20"/>
      <c r="BS4829" s="20"/>
      <c r="BT4829" s="20"/>
      <c r="BU4829" s="34"/>
      <c r="BV4829" s="34"/>
      <c r="BW4829" s="34"/>
      <c r="BX4829" s="34"/>
      <c r="BY4829" s="34"/>
      <c r="BZ4829" s="34"/>
      <c r="CA4829" s="34"/>
      <c r="CB4829" s="34"/>
      <c r="CC4829" s="34"/>
      <c r="CD4829" s="34"/>
      <c r="CE4829" s="34"/>
    </row>
    <row r="4830" spans="1:83" x14ac:dyDescent="0.3">
      <c r="A4830" s="18"/>
      <c r="B4830" s="18"/>
      <c r="F4830" s="18"/>
      <c r="G4830" s="50"/>
      <c r="H4830" s="50"/>
      <c r="I4830" s="50"/>
      <c r="J4830" s="50"/>
      <c r="K4830" s="50"/>
      <c r="L4830" s="50"/>
      <c r="M4830" s="50"/>
      <c r="N4830" s="50"/>
      <c r="O4830" s="50"/>
      <c r="P4830" s="50"/>
      <c r="Q4830" s="50"/>
      <c r="BQ4830" s="20"/>
      <c r="BR4830" s="20"/>
      <c r="BS4830" s="20"/>
      <c r="BT4830" s="20"/>
      <c r="BU4830" s="34"/>
      <c r="BV4830" s="34"/>
      <c r="BW4830" s="34"/>
      <c r="BX4830" s="34"/>
      <c r="BY4830" s="34"/>
      <c r="BZ4830" s="34"/>
      <c r="CA4830" s="34"/>
      <c r="CB4830" s="34"/>
      <c r="CC4830" s="34"/>
      <c r="CD4830" s="34"/>
      <c r="CE4830" s="34"/>
    </row>
    <row r="4831" spans="1:83" x14ac:dyDescent="0.3">
      <c r="A4831" s="18"/>
      <c r="B4831" s="18"/>
      <c r="F4831" s="18"/>
      <c r="G4831" s="50"/>
      <c r="H4831" s="50"/>
      <c r="I4831" s="50"/>
      <c r="J4831" s="50"/>
      <c r="K4831" s="50"/>
      <c r="L4831" s="50"/>
      <c r="M4831" s="50"/>
      <c r="N4831" s="50"/>
      <c r="O4831" s="50"/>
      <c r="P4831" s="50"/>
      <c r="Q4831" s="50"/>
      <c r="BQ4831" s="20"/>
      <c r="BR4831" s="20"/>
      <c r="BS4831" s="20"/>
      <c r="BT4831" s="20"/>
      <c r="BU4831" s="34"/>
      <c r="BV4831" s="34"/>
      <c r="BW4831" s="34"/>
      <c r="BX4831" s="34"/>
      <c r="BY4831" s="34"/>
      <c r="BZ4831" s="34"/>
      <c r="CA4831" s="34"/>
      <c r="CB4831" s="34"/>
      <c r="CC4831" s="34"/>
      <c r="CD4831" s="34"/>
      <c r="CE4831" s="34"/>
    </row>
    <row r="4832" spans="1:83" x14ac:dyDescent="0.3">
      <c r="A4832" s="18"/>
      <c r="B4832" s="18"/>
      <c r="F4832" s="18"/>
      <c r="G4832" s="50"/>
      <c r="H4832" s="50"/>
      <c r="I4832" s="50"/>
      <c r="J4832" s="50"/>
      <c r="K4832" s="50"/>
      <c r="L4832" s="50"/>
      <c r="M4832" s="50"/>
      <c r="N4832" s="50"/>
      <c r="O4832" s="50"/>
      <c r="P4832" s="50"/>
      <c r="Q4832" s="50"/>
      <c r="BQ4832" s="20"/>
      <c r="BR4832" s="20"/>
      <c r="BS4832" s="20"/>
      <c r="BT4832" s="20"/>
      <c r="BU4832" s="34"/>
      <c r="BV4832" s="34"/>
      <c r="BW4832" s="34"/>
      <c r="BX4832" s="34"/>
      <c r="BY4832" s="34"/>
      <c r="BZ4832" s="34"/>
      <c r="CA4832" s="34"/>
      <c r="CB4832" s="34"/>
      <c r="CC4832" s="34"/>
      <c r="CD4832" s="34"/>
      <c r="CE4832" s="34"/>
    </row>
    <row r="4833" spans="1:83" x14ac:dyDescent="0.3">
      <c r="A4833" s="18"/>
      <c r="B4833" s="18"/>
      <c r="F4833" s="18"/>
      <c r="G4833" s="50"/>
      <c r="H4833" s="50"/>
      <c r="I4833" s="50"/>
      <c r="J4833" s="50"/>
      <c r="K4833" s="50"/>
      <c r="L4833" s="50"/>
      <c r="M4833" s="50"/>
      <c r="N4833" s="50"/>
      <c r="O4833" s="50"/>
      <c r="P4833" s="50"/>
      <c r="Q4833" s="50"/>
      <c r="BQ4833" s="20"/>
      <c r="BR4833" s="20"/>
      <c r="BS4833" s="20"/>
      <c r="BT4833" s="20"/>
      <c r="BU4833" s="34"/>
      <c r="BV4833" s="34"/>
      <c r="BW4833" s="34"/>
      <c r="BX4833" s="34"/>
      <c r="BY4833" s="34"/>
      <c r="BZ4833" s="34"/>
      <c r="CA4833" s="34"/>
      <c r="CB4833" s="34"/>
      <c r="CC4833" s="34"/>
      <c r="CD4833" s="34"/>
      <c r="CE4833" s="34"/>
    </row>
    <row r="4834" spans="1:83" x14ac:dyDescent="0.3">
      <c r="A4834" s="18"/>
      <c r="B4834" s="18"/>
      <c r="F4834" s="18"/>
      <c r="G4834" s="50"/>
      <c r="H4834" s="50"/>
      <c r="I4834" s="50"/>
      <c r="J4834" s="50"/>
      <c r="K4834" s="50"/>
      <c r="L4834" s="50"/>
      <c r="M4834" s="50"/>
      <c r="N4834" s="50"/>
      <c r="O4834" s="50"/>
      <c r="P4834" s="50"/>
      <c r="Q4834" s="50"/>
      <c r="BQ4834" s="20"/>
      <c r="BR4834" s="20"/>
      <c r="BS4834" s="20"/>
      <c r="BT4834" s="20"/>
      <c r="BU4834" s="34"/>
      <c r="BV4834" s="34"/>
      <c r="BW4834" s="34"/>
      <c r="BX4834" s="34"/>
      <c r="BY4834" s="34"/>
      <c r="BZ4834" s="34"/>
      <c r="CA4834" s="34"/>
      <c r="CB4834" s="34"/>
      <c r="CC4834" s="34"/>
      <c r="CD4834" s="34"/>
      <c r="CE4834" s="34"/>
    </row>
    <row r="4835" spans="1:83" x14ac:dyDescent="0.3">
      <c r="A4835" s="18"/>
      <c r="B4835" s="18"/>
      <c r="F4835" s="18"/>
      <c r="G4835" s="50"/>
      <c r="H4835" s="50"/>
      <c r="I4835" s="50"/>
      <c r="J4835" s="50"/>
      <c r="K4835" s="50"/>
      <c r="L4835" s="50"/>
      <c r="M4835" s="50"/>
      <c r="N4835" s="50"/>
      <c r="O4835" s="50"/>
      <c r="P4835" s="50"/>
      <c r="Q4835" s="50"/>
      <c r="BQ4835" s="20"/>
      <c r="BR4835" s="20"/>
      <c r="BS4835" s="20"/>
      <c r="BT4835" s="20"/>
      <c r="BU4835" s="34"/>
      <c r="BV4835" s="34"/>
      <c r="BW4835" s="34"/>
      <c r="BX4835" s="34"/>
      <c r="BY4835" s="34"/>
      <c r="BZ4835" s="34"/>
      <c r="CA4835" s="34"/>
      <c r="CB4835" s="34"/>
      <c r="CC4835" s="34"/>
      <c r="CD4835" s="34"/>
      <c r="CE4835" s="34"/>
    </row>
    <row r="4836" spans="1:83" x14ac:dyDescent="0.3">
      <c r="A4836" s="18"/>
      <c r="B4836" s="18"/>
      <c r="F4836" s="18"/>
      <c r="G4836" s="50"/>
      <c r="H4836" s="50"/>
      <c r="I4836" s="50"/>
      <c r="J4836" s="50"/>
      <c r="K4836" s="50"/>
      <c r="L4836" s="50"/>
      <c r="M4836" s="50"/>
      <c r="N4836" s="50"/>
      <c r="O4836" s="50"/>
      <c r="P4836" s="50"/>
      <c r="Q4836" s="50"/>
      <c r="BQ4836" s="20"/>
      <c r="BR4836" s="20"/>
      <c r="BS4836" s="20"/>
      <c r="BT4836" s="20"/>
      <c r="BU4836" s="34"/>
      <c r="BV4836" s="34"/>
      <c r="BW4836" s="34"/>
      <c r="BX4836" s="34"/>
      <c r="BY4836" s="34"/>
      <c r="BZ4836" s="34"/>
      <c r="CA4836" s="34"/>
      <c r="CB4836" s="34"/>
      <c r="CC4836" s="34"/>
      <c r="CD4836" s="34"/>
      <c r="CE4836" s="34"/>
    </row>
    <row r="4837" spans="1:83" x14ac:dyDescent="0.3">
      <c r="A4837" s="18"/>
      <c r="B4837" s="18"/>
      <c r="F4837" s="18"/>
      <c r="G4837" s="50"/>
      <c r="H4837" s="50"/>
      <c r="I4837" s="50"/>
      <c r="J4837" s="50"/>
      <c r="K4837" s="50"/>
      <c r="L4837" s="50"/>
      <c r="M4837" s="50"/>
      <c r="N4837" s="50"/>
      <c r="O4837" s="50"/>
      <c r="P4837" s="50"/>
      <c r="Q4837" s="50"/>
      <c r="BQ4837" s="20"/>
      <c r="BR4837" s="20"/>
      <c r="BS4837" s="20"/>
      <c r="BT4837" s="20"/>
      <c r="BU4837" s="34"/>
      <c r="BV4837" s="34"/>
      <c r="BW4837" s="34"/>
      <c r="BX4837" s="34"/>
      <c r="BY4837" s="34"/>
      <c r="BZ4837" s="34"/>
      <c r="CA4837" s="34"/>
      <c r="CB4837" s="34"/>
      <c r="CC4837" s="34"/>
      <c r="CD4837" s="34"/>
      <c r="CE4837" s="34"/>
    </row>
    <row r="4838" spans="1:83" x14ac:dyDescent="0.3">
      <c r="A4838" s="18"/>
      <c r="B4838" s="18"/>
      <c r="F4838" s="18"/>
      <c r="G4838" s="50"/>
      <c r="H4838" s="50"/>
      <c r="I4838" s="50"/>
      <c r="J4838" s="50"/>
      <c r="K4838" s="50"/>
      <c r="L4838" s="50"/>
      <c r="M4838" s="50"/>
      <c r="N4838" s="50"/>
      <c r="O4838" s="50"/>
      <c r="P4838" s="50"/>
      <c r="Q4838" s="50"/>
      <c r="BQ4838" s="20"/>
      <c r="BR4838" s="20"/>
      <c r="BS4838" s="20"/>
      <c r="BT4838" s="20"/>
      <c r="BU4838" s="34"/>
      <c r="BV4838" s="34"/>
      <c r="BW4838" s="34"/>
      <c r="BX4838" s="34"/>
      <c r="BY4838" s="34"/>
      <c r="BZ4838" s="34"/>
      <c r="CA4838" s="34"/>
      <c r="CB4838" s="34"/>
      <c r="CC4838" s="34"/>
      <c r="CD4838" s="34"/>
      <c r="CE4838" s="34"/>
    </row>
    <row r="4839" spans="1:83" x14ac:dyDescent="0.3">
      <c r="A4839" s="18"/>
      <c r="B4839" s="18"/>
      <c r="F4839" s="18"/>
      <c r="G4839" s="50"/>
      <c r="H4839" s="50"/>
      <c r="I4839" s="50"/>
      <c r="J4839" s="50"/>
      <c r="K4839" s="50"/>
      <c r="L4839" s="50"/>
      <c r="M4839" s="50"/>
      <c r="N4839" s="50"/>
      <c r="O4839" s="50"/>
      <c r="P4839" s="50"/>
      <c r="Q4839" s="50"/>
      <c r="BQ4839" s="20"/>
      <c r="BR4839" s="20"/>
      <c r="BS4839" s="20"/>
      <c r="BT4839" s="20"/>
      <c r="BU4839" s="34"/>
      <c r="BV4839" s="34"/>
      <c r="BW4839" s="34"/>
      <c r="BX4839" s="34"/>
      <c r="BY4839" s="34"/>
      <c r="BZ4839" s="34"/>
      <c r="CA4839" s="34"/>
      <c r="CB4839" s="34"/>
      <c r="CC4839" s="34"/>
      <c r="CD4839" s="34"/>
      <c r="CE4839" s="34"/>
    </row>
    <row r="4840" spans="1:83" x14ac:dyDescent="0.3">
      <c r="A4840" s="18"/>
      <c r="B4840" s="18"/>
      <c r="F4840" s="18"/>
      <c r="G4840" s="50"/>
      <c r="H4840" s="50"/>
      <c r="I4840" s="50"/>
      <c r="J4840" s="50"/>
      <c r="K4840" s="50"/>
      <c r="L4840" s="50"/>
      <c r="M4840" s="50"/>
      <c r="N4840" s="50"/>
      <c r="O4840" s="50"/>
      <c r="P4840" s="50"/>
      <c r="Q4840" s="50"/>
      <c r="BQ4840" s="20"/>
      <c r="BR4840" s="20"/>
      <c r="BS4840" s="20"/>
      <c r="BT4840" s="20"/>
      <c r="BU4840" s="34"/>
      <c r="BV4840" s="34"/>
      <c r="BW4840" s="34"/>
      <c r="BX4840" s="34"/>
      <c r="BY4840" s="34"/>
      <c r="BZ4840" s="34"/>
      <c r="CA4840" s="34"/>
      <c r="CB4840" s="34"/>
      <c r="CC4840" s="34"/>
      <c r="CD4840" s="34"/>
      <c r="CE4840" s="34"/>
    </row>
    <row r="4841" spans="1:83" x14ac:dyDescent="0.3">
      <c r="A4841" s="18"/>
      <c r="B4841" s="18"/>
      <c r="F4841" s="18"/>
      <c r="G4841" s="50"/>
      <c r="H4841" s="50"/>
      <c r="I4841" s="50"/>
      <c r="J4841" s="50"/>
      <c r="K4841" s="50"/>
      <c r="L4841" s="50"/>
      <c r="M4841" s="50"/>
      <c r="N4841" s="50"/>
      <c r="O4841" s="50"/>
      <c r="P4841" s="50"/>
      <c r="Q4841" s="50"/>
      <c r="BQ4841" s="20"/>
      <c r="BR4841" s="20"/>
      <c r="BS4841" s="20"/>
      <c r="BT4841" s="20"/>
      <c r="BU4841" s="34"/>
      <c r="BV4841" s="34"/>
      <c r="BW4841" s="34"/>
      <c r="BX4841" s="34"/>
      <c r="BY4841" s="34"/>
      <c r="BZ4841" s="34"/>
      <c r="CA4841" s="34"/>
      <c r="CB4841" s="34"/>
      <c r="CC4841" s="34"/>
      <c r="CD4841" s="34"/>
      <c r="CE4841" s="34"/>
    </row>
    <row r="4842" spans="1:83" x14ac:dyDescent="0.3">
      <c r="A4842" s="18"/>
      <c r="B4842" s="18"/>
      <c r="F4842" s="18"/>
      <c r="G4842" s="50"/>
      <c r="H4842" s="50"/>
      <c r="I4842" s="50"/>
      <c r="J4842" s="50"/>
      <c r="K4842" s="50"/>
      <c r="L4842" s="50"/>
      <c r="M4842" s="50"/>
      <c r="N4842" s="50"/>
      <c r="O4842" s="50"/>
      <c r="P4842" s="50"/>
      <c r="Q4842" s="50"/>
      <c r="BQ4842" s="20"/>
      <c r="BR4842" s="20"/>
      <c r="BS4842" s="20"/>
      <c r="BT4842" s="20"/>
      <c r="BU4842" s="34"/>
      <c r="BV4842" s="34"/>
      <c r="BW4842" s="34"/>
      <c r="BX4842" s="34"/>
      <c r="BY4842" s="34"/>
      <c r="BZ4842" s="34"/>
      <c r="CA4842" s="34"/>
      <c r="CB4842" s="34"/>
      <c r="CC4842" s="34"/>
      <c r="CD4842" s="34"/>
      <c r="CE4842" s="34"/>
    </row>
    <row r="4843" spans="1:83" x14ac:dyDescent="0.3">
      <c r="A4843" s="18"/>
      <c r="B4843" s="18"/>
      <c r="F4843" s="18"/>
      <c r="G4843" s="50"/>
      <c r="H4843" s="50"/>
      <c r="I4843" s="50"/>
      <c r="J4843" s="50"/>
      <c r="K4843" s="50"/>
      <c r="L4843" s="50"/>
      <c r="M4843" s="50"/>
      <c r="N4843" s="50"/>
      <c r="O4843" s="50"/>
      <c r="P4843" s="50"/>
      <c r="Q4843" s="50"/>
      <c r="BQ4843" s="20"/>
      <c r="BR4843" s="20"/>
      <c r="BS4843" s="20"/>
      <c r="BT4843" s="20"/>
      <c r="BU4843" s="34"/>
      <c r="BV4843" s="34"/>
      <c r="BW4843" s="34"/>
      <c r="BX4843" s="34"/>
      <c r="BY4843" s="34"/>
      <c r="BZ4843" s="34"/>
      <c r="CA4843" s="34"/>
      <c r="CB4843" s="34"/>
      <c r="CC4843" s="34"/>
      <c r="CD4843" s="34"/>
      <c r="CE4843" s="34"/>
    </row>
    <row r="4844" spans="1:83" x14ac:dyDescent="0.3">
      <c r="A4844" s="18"/>
      <c r="B4844" s="18"/>
      <c r="F4844" s="18"/>
      <c r="G4844" s="50"/>
      <c r="H4844" s="50"/>
      <c r="I4844" s="50"/>
      <c r="J4844" s="50"/>
      <c r="K4844" s="50"/>
      <c r="L4844" s="50"/>
      <c r="M4844" s="50"/>
      <c r="N4844" s="50"/>
      <c r="O4844" s="50"/>
      <c r="P4844" s="50"/>
      <c r="Q4844" s="50"/>
      <c r="BQ4844" s="20"/>
      <c r="BR4844" s="20"/>
      <c r="BS4844" s="20"/>
      <c r="BT4844" s="20"/>
      <c r="BU4844" s="34"/>
      <c r="BV4844" s="34"/>
      <c r="BW4844" s="34"/>
      <c r="BX4844" s="34"/>
      <c r="BY4844" s="34"/>
      <c r="BZ4844" s="34"/>
      <c r="CA4844" s="34"/>
      <c r="CB4844" s="34"/>
      <c r="CC4844" s="34"/>
      <c r="CD4844" s="34"/>
      <c r="CE4844" s="34"/>
    </row>
    <row r="4845" spans="1:83" x14ac:dyDescent="0.3">
      <c r="A4845" s="18"/>
      <c r="B4845" s="18"/>
      <c r="F4845" s="18"/>
      <c r="G4845" s="50"/>
      <c r="H4845" s="50"/>
      <c r="I4845" s="50"/>
      <c r="J4845" s="50"/>
      <c r="K4845" s="50"/>
      <c r="L4845" s="50"/>
      <c r="M4845" s="50"/>
      <c r="N4845" s="50"/>
      <c r="O4845" s="50"/>
      <c r="P4845" s="50"/>
      <c r="Q4845" s="50"/>
      <c r="BQ4845" s="20"/>
      <c r="BR4845" s="20"/>
      <c r="BS4845" s="20"/>
      <c r="BT4845" s="20"/>
      <c r="BU4845" s="34"/>
      <c r="BV4845" s="34"/>
      <c r="BW4845" s="34"/>
      <c r="BX4845" s="34"/>
      <c r="BY4845" s="34"/>
      <c r="BZ4845" s="34"/>
      <c r="CA4845" s="34"/>
      <c r="CB4845" s="34"/>
      <c r="CC4845" s="34"/>
      <c r="CD4845" s="34"/>
      <c r="CE4845" s="34"/>
    </row>
    <row r="4846" spans="1:83" x14ac:dyDescent="0.3">
      <c r="A4846" s="18"/>
      <c r="B4846" s="18"/>
      <c r="F4846" s="18"/>
      <c r="G4846" s="50"/>
      <c r="H4846" s="50"/>
      <c r="I4846" s="50"/>
      <c r="J4846" s="50"/>
      <c r="K4846" s="50"/>
      <c r="L4846" s="50"/>
      <c r="M4846" s="50"/>
      <c r="N4846" s="50"/>
      <c r="O4846" s="50"/>
      <c r="P4846" s="50"/>
      <c r="Q4846" s="50"/>
      <c r="BQ4846" s="20"/>
      <c r="BR4846" s="20"/>
      <c r="BS4846" s="20"/>
      <c r="BT4846" s="20"/>
      <c r="BU4846" s="34"/>
      <c r="BV4846" s="34"/>
      <c r="BW4846" s="34"/>
      <c r="BX4846" s="34"/>
      <c r="BY4846" s="34"/>
      <c r="BZ4846" s="34"/>
      <c r="CA4846" s="34"/>
      <c r="CB4846" s="34"/>
      <c r="CC4846" s="34"/>
      <c r="CD4846" s="34"/>
      <c r="CE4846" s="34"/>
    </row>
    <row r="4847" spans="1:83" x14ac:dyDescent="0.3">
      <c r="A4847" s="18"/>
      <c r="B4847" s="18"/>
      <c r="F4847" s="18"/>
      <c r="G4847" s="50"/>
      <c r="H4847" s="50"/>
      <c r="I4847" s="50"/>
      <c r="J4847" s="50"/>
      <c r="K4847" s="50"/>
      <c r="L4847" s="50"/>
      <c r="M4847" s="50"/>
      <c r="N4847" s="50"/>
      <c r="O4847" s="50"/>
      <c r="P4847" s="50"/>
      <c r="Q4847" s="50"/>
      <c r="BQ4847" s="20"/>
      <c r="BR4847" s="20"/>
      <c r="BS4847" s="20"/>
      <c r="BT4847" s="20"/>
      <c r="BU4847" s="34"/>
      <c r="BV4847" s="34"/>
      <c r="BW4847" s="34"/>
      <c r="BX4847" s="34"/>
      <c r="BY4847" s="34"/>
      <c r="BZ4847" s="34"/>
      <c r="CA4847" s="34"/>
      <c r="CB4847" s="34"/>
      <c r="CC4847" s="34"/>
      <c r="CD4847" s="34"/>
      <c r="CE4847" s="34"/>
    </row>
    <row r="4848" spans="1:83" x14ac:dyDescent="0.3">
      <c r="A4848" s="18"/>
      <c r="B4848" s="18"/>
      <c r="F4848" s="18"/>
      <c r="G4848" s="50"/>
      <c r="H4848" s="50"/>
      <c r="I4848" s="50"/>
      <c r="J4848" s="50"/>
      <c r="K4848" s="50"/>
      <c r="L4848" s="50"/>
      <c r="M4848" s="50"/>
      <c r="N4848" s="50"/>
      <c r="O4848" s="50"/>
      <c r="P4848" s="50"/>
      <c r="Q4848" s="50"/>
      <c r="BQ4848" s="20"/>
      <c r="BR4848" s="20"/>
      <c r="BS4848" s="20"/>
      <c r="BT4848" s="20"/>
      <c r="BU4848" s="34"/>
      <c r="BV4848" s="34"/>
      <c r="BW4848" s="34"/>
      <c r="BX4848" s="34"/>
      <c r="BY4848" s="34"/>
      <c r="BZ4848" s="34"/>
      <c r="CA4848" s="34"/>
      <c r="CB4848" s="34"/>
      <c r="CC4848" s="34"/>
      <c r="CD4848" s="34"/>
      <c r="CE4848" s="34"/>
    </row>
    <row r="4849" spans="1:83" x14ac:dyDescent="0.3">
      <c r="A4849" s="18"/>
      <c r="B4849" s="18"/>
      <c r="F4849" s="18"/>
      <c r="G4849" s="50"/>
      <c r="H4849" s="50"/>
      <c r="I4849" s="50"/>
      <c r="J4849" s="50"/>
      <c r="K4849" s="50"/>
      <c r="L4849" s="50"/>
      <c r="M4849" s="50"/>
      <c r="N4849" s="50"/>
      <c r="O4849" s="50"/>
      <c r="P4849" s="50"/>
      <c r="Q4849" s="50"/>
      <c r="BQ4849" s="20"/>
      <c r="BR4849" s="20"/>
      <c r="BS4849" s="20"/>
      <c r="BT4849" s="20"/>
      <c r="BU4849" s="34"/>
      <c r="BV4849" s="34"/>
      <c r="BW4849" s="34"/>
      <c r="BX4849" s="34"/>
      <c r="BY4849" s="34"/>
      <c r="BZ4849" s="34"/>
      <c r="CA4849" s="34"/>
      <c r="CB4849" s="34"/>
      <c r="CC4849" s="34"/>
      <c r="CD4849" s="34"/>
      <c r="CE4849" s="34"/>
    </row>
    <row r="4850" spans="1:83" x14ac:dyDescent="0.3">
      <c r="A4850" s="18"/>
      <c r="B4850" s="18"/>
      <c r="F4850" s="18"/>
      <c r="G4850" s="50"/>
      <c r="H4850" s="50"/>
      <c r="I4850" s="50"/>
      <c r="J4850" s="50"/>
      <c r="K4850" s="50"/>
      <c r="L4850" s="50"/>
      <c r="M4850" s="50"/>
      <c r="N4850" s="50"/>
      <c r="O4850" s="50"/>
      <c r="P4850" s="50"/>
      <c r="Q4850" s="50"/>
      <c r="BQ4850" s="20"/>
      <c r="BR4850" s="20"/>
      <c r="BS4850" s="20"/>
      <c r="BT4850" s="20"/>
      <c r="BU4850" s="34"/>
      <c r="BV4850" s="34"/>
      <c r="BW4850" s="34"/>
      <c r="BX4850" s="34"/>
      <c r="BY4850" s="34"/>
      <c r="BZ4850" s="34"/>
      <c r="CA4850" s="34"/>
      <c r="CB4850" s="34"/>
      <c r="CC4850" s="34"/>
      <c r="CD4850" s="34"/>
      <c r="CE4850" s="34"/>
    </row>
    <row r="4851" spans="1:83" x14ac:dyDescent="0.3">
      <c r="A4851" s="18"/>
      <c r="B4851" s="18"/>
      <c r="F4851" s="18"/>
      <c r="G4851" s="50"/>
      <c r="H4851" s="50"/>
      <c r="I4851" s="50"/>
      <c r="J4851" s="50"/>
      <c r="K4851" s="50"/>
      <c r="L4851" s="50"/>
      <c r="M4851" s="50"/>
      <c r="N4851" s="50"/>
      <c r="O4851" s="50"/>
      <c r="P4851" s="50"/>
      <c r="Q4851" s="50"/>
      <c r="BQ4851" s="20"/>
      <c r="BR4851" s="20"/>
      <c r="BS4851" s="20"/>
      <c r="BT4851" s="20"/>
      <c r="BU4851" s="34"/>
      <c r="BV4851" s="34"/>
      <c r="BW4851" s="34"/>
      <c r="BX4851" s="34"/>
      <c r="BY4851" s="34"/>
      <c r="BZ4851" s="34"/>
      <c r="CA4851" s="34"/>
      <c r="CB4851" s="34"/>
      <c r="CC4851" s="34"/>
      <c r="CD4851" s="34"/>
      <c r="CE4851" s="34"/>
    </row>
    <row r="4852" spans="1:83" x14ac:dyDescent="0.3">
      <c r="A4852" s="18"/>
      <c r="B4852" s="18"/>
      <c r="F4852" s="18"/>
      <c r="G4852" s="50"/>
      <c r="H4852" s="50"/>
      <c r="I4852" s="50"/>
      <c r="J4852" s="50"/>
      <c r="K4852" s="50"/>
      <c r="L4852" s="50"/>
      <c r="M4852" s="50"/>
      <c r="N4852" s="50"/>
      <c r="O4852" s="50"/>
      <c r="P4852" s="50"/>
      <c r="Q4852" s="50"/>
      <c r="BQ4852" s="20"/>
      <c r="BR4852" s="20"/>
      <c r="BS4852" s="20"/>
      <c r="BT4852" s="20"/>
      <c r="BU4852" s="34"/>
      <c r="BV4852" s="34"/>
      <c r="BW4852" s="34"/>
      <c r="BX4852" s="34"/>
      <c r="BY4852" s="34"/>
      <c r="BZ4852" s="34"/>
      <c r="CA4852" s="34"/>
      <c r="CB4852" s="34"/>
      <c r="CC4852" s="34"/>
      <c r="CD4852" s="34"/>
      <c r="CE4852" s="34"/>
    </row>
    <row r="4853" spans="1:83" x14ac:dyDescent="0.3">
      <c r="A4853" s="18"/>
      <c r="B4853" s="18"/>
      <c r="F4853" s="18"/>
      <c r="G4853" s="50"/>
      <c r="H4853" s="50"/>
      <c r="I4853" s="50"/>
      <c r="J4853" s="50"/>
      <c r="K4853" s="50"/>
      <c r="L4853" s="50"/>
      <c r="M4853" s="50"/>
      <c r="N4853" s="50"/>
      <c r="O4853" s="50"/>
      <c r="P4853" s="50"/>
      <c r="Q4853" s="50"/>
      <c r="BQ4853" s="20"/>
      <c r="BR4853" s="20"/>
      <c r="BS4853" s="20"/>
      <c r="BT4853" s="20"/>
      <c r="BU4853" s="34"/>
      <c r="BV4853" s="34"/>
      <c r="BW4853" s="34"/>
      <c r="BX4853" s="34"/>
      <c r="BY4853" s="34"/>
      <c r="BZ4853" s="34"/>
      <c r="CA4853" s="34"/>
      <c r="CB4853" s="34"/>
      <c r="CC4853" s="34"/>
      <c r="CD4853" s="34"/>
      <c r="CE4853" s="34"/>
    </row>
    <row r="4854" spans="1:83" x14ac:dyDescent="0.3">
      <c r="A4854" s="18"/>
      <c r="B4854" s="18"/>
      <c r="F4854" s="18"/>
      <c r="G4854" s="50"/>
      <c r="H4854" s="50"/>
      <c r="I4854" s="50"/>
      <c r="J4854" s="50"/>
      <c r="K4854" s="50"/>
      <c r="L4854" s="50"/>
      <c r="M4854" s="50"/>
      <c r="N4854" s="50"/>
      <c r="O4854" s="50"/>
      <c r="P4854" s="50"/>
      <c r="Q4854" s="50"/>
      <c r="BQ4854" s="20"/>
      <c r="BR4854" s="20"/>
      <c r="BS4854" s="20"/>
      <c r="BT4854" s="20"/>
      <c r="BU4854" s="34"/>
      <c r="BV4854" s="34"/>
      <c r="BW4854" s="34"/>
      <c r="BX4854" s="34"/>
      <c r="BY4854" s="34"/>
      <c r="BZ4854" s="34"/>
      <c r="CA4854" s="34"/>
      <c r="CB4854" s="34"/>
      <c r="CC4854" s="34"/>
      <c r="CD4854" s="34"/>
      <c r="CE4854" s="34"/>
    </row>
    <row r="4855" spans="1:83" x14ac:dyDescent="0.3">
      <c r="A4855" s="18"/>
      <c r="B4855" s="18"/>
      <c r="F4855" s="18"/>
      <c r="G4855" s="50"/>
      <c r="H4855" s="50"/>
      <c r="I4855" s="50"/>
      <c r="J4855" s="50"/>
      <c r="K4855" s="50"/>
      <c r="L4855" s="50"/>
      <c r="M4855" s="50"/>
      <c r="N4855" s="50"/>
      <c r="O4855" s="50"/>
      <c r="P4855" s="50"/>
      <c r="Q4855" s="50"/>
      <c r="BQ4855" s="20"/>
      <c r="BR4855" s="20"/>
      <c r="BS4855" s="20"/>
      <c r="BT4855" s="20"/>
      <c r="BU4855" s="34"/>
      <c r="BV4855" s="34"/>
      <c r="BW4855" s="34"/>
      <c r="BX4855" s="34"/>
      <c r="BY4855" s="34"/>
      <c r="BZ4855" s="34"/>
      <c r="CA4855" s="34"/>
      <c r="CB4855" s="34"/>
      <c r="CC4855" s="34"/>
      <c r="CD4855" s="34"/>
      <c r="CE4855" s="34"/>
    </row>
    <row r="4856" spans="1:83" x14ac:dyDescent="0.3">
      <c r="A4856" s="18"/>
      <c r="B4856" s="18"/>
      <c r="F4856" s="18"/>
      <c r="G4856" s="50"/>
      <c r="H4856" s="50"/>
      <c r="I4856" s="50"/>
      <c r="J4856" s="50"/>
      <c r="K4856" s="50"/>
      <c r="L4856" s="50"/>
      <c r="M4856" s="50"/>
      <c r="N4856" s="50"/>
      <c r="O4856" s="50"/>
      <c r="P4856" s="50"/>
      <c r="Q4856" s="50"/>
      <c r="BQ4856" s="20"/>
      <c r="BR4856" s="20"/>
      <c r="BS4856" s="20"/>
      <c r="BT4856" s="20"/>
      <c r="BU4856" s="34"/>
      <c r="BV4856" s="34"/>
      <c r="BW4856" s="34"/>
      <c r="BX4856" s="34"/>
      <c r="BY4856" s="34"/>
      <c r="BZ4856" s="34"/>
      <c r="CA4856" s="34"/>
      <c r="CB4856" s="34"/>
      <c r="CC4856" s="34"/>
      <c r="CD4856" s="34"/>
      <c r="CE4856" s="34"/>
    </row>
    <row r="4857" spans="1:83" x14ac:dyDescent="0.3">
      <c r="A4857" s="18"/>
      <c r="B4857" s="18"/>
      <c r="F4857" s="18"/>
      <c r="G4857" s="50"/>
      <c r="H4857" s="50"/>
      <c r="I4857" s="50"/>
      <c r="J4857" s="50"/>
      <c r="K4857" s="50"/>
      <c r="L4857" s="50"/>
      <c r="M4857" s="50"/>
      <c r="N4857" s="50"/>
      <c r="O4857" s="50"/>
      <c r="P4857" s="50"/>
      <c r="Q4857" s="50"/>
      <c r="BQ4857" s="20"/>
      <c r="BR4857" s="20"/>
      <c r="BS4857" s="20"/>
      <c r="BT4857" s="20"/>
      <c r="BU4857" s="34"/>
      <c r="BV4857" s="34"/>
      <c r="BW4857" s="34"/>
      <c r="BX4857" s="34"/>
      <c r="BY4857" s="34"/>
      <c r="BZ4857" s="34"/>
      <c r="CA4857" s="34"/>
      <c r="CB4857" s="34"/>
      <c r="CC4857" s="34"/>
      <c r="CD4857" s="34"/>
      <c r="CE4857" s="34"/>
    </row>
    <row r="4858" spans="1:83" x14ac:dyDescent="0.3">
      <c r="A4858" s="18"/>
      <c r="B4858" s="18"/>
      <c r="F4858" s="18"/>
      <c r="G4858" s="50"/>
      <c r="H4858" s="50"/>
      <c r="I4858" s="50"/>
      <c r="J4858" s="50"/>
      <c r="K4858" s="50"/>
      <c r="L4858" s="50"/>
      <c r="M4858" s="50"/>
      <c r="N4858" s="50"/>
      <c r="O4858" s="50"/>
      <c r="P4858" s="50"/>
      <c r="Q4858" s="50"/>
      <c r="BQ4858" s="20"/>
      <c r="BR4858" s="20"/>
      <c r="BS4858" s="20"/>
      <c r="BT4858" s="20"/>
      <c r="BU4858" s="34"/>
      <c r="BV4858" s="34"/>
      <c r="BW4858" s="34"/>
      <c r="BX4858" s="34"/>
      <c r="BY4858" s="34"/>
      <c r="BZ4858" s="34"/>
      <c r="CA4858" s="34"/>
      <c r="CB4858" s="34"/>
      <c r="CC4858" s="34"/>
      <c r="CD4858" s="34"/>
      <c r="CE4858" s="34"/>
    </row>
    <row r="4859" spans="1:83" x14ac:dyDescent="0.3">
      <c r="A4859" s="18"/>
      <c r="B4859" s="18"/>
      <c r="F4859" s="18"/>
      <c r="G4859" s="50"/>
      <c r="H4859" s="50"/>
      <c r="I4859" s="50"/>
      <c r="J4859" s="50"/>
      <c r="K4859" s="50"/>
      <c r="L4859" s="50"/>
      <c r="M4859" s="50"/>
      <c r="N4859" s="50"/>
      <c r="O4859" s="50"/>
      <c r="P4859" s="50"/>
      <c r="Q4859" s="50"/>
      <c r="BQ4859" s="20"/>
      <c r="BR4859" s="20"/>
      <c r="BS4859" s="20"/>
      <c r="BT4859" s="20"/>
      <c r="BU4859" s="34"/>
      <c r="BV4859" s="34"/>
      <c r="BW4859" s="34"/>
      <c r="BX4859" s="34"/>
      <c r="BY4859" s="34"/>
      <c r="BZ4859" s="34"/>
      <c r="CA4859" s="34"/>
      <c r="CB4859" s="34"/>
      <c r="CC4859" s="34"/>
      <c r="CD4859" s="34"/>
      <c r="CE4859" s="34"/>
    </row>
    <row r="4860" spans="1:83" x14ac:dyDescent="0.3">
      <c r="A4860" s="18"/>
      <c r="B4860" s="18"/>
      <c r="F4860" s="18"/>
      <c r="G4860" s="50"/>
      <c r="H4860" s="50"/>
      <c r="I4860" s="50"/>
      <c r="J4860" s="50"/>
      <c r="K4860" s="50"/>
      <c r="L4860" s="50"/>
      <c r="M4860" s="50"/>
      <c r="N4860" s="50"/>
      <c r="O4860" s="50"/>
      <c r="P4860" s="50"/>
      <c r="Q4860" s="50"/>
      <c r="BQ4860" s="20"/>
      <c r="BR4860" s="20"/>
      <c r="BS4860" s="20"/>
      <c r="BT4860" s="20"/>
      <c r="BU4860" s="34"/>
      <c r="BV4860" s="34"/>
      <c r="BW4860" s="34"/>
      <c r="BX4860" s="34"/>
      <c r="BY4860" s="34"/>
      <c r="BZ4860" s="34"/>
      <c r="CA4860" s="34"/>
      <c r="CB4860" s="34"/>
      <c r="CC4860" s="34"/>
      <c r="CD4860" s="34"/>
      <c r="CE4860" s="34"/>
    </row>
    <row r="4861" spans="1:83" x14ac:dyDescent="0.3">
      <c r="A4861" s="18"/>
      <c r="B4861" s="18"/>
      <c r="F4861" s="18"/>
      <c r="G4861" s="50"/>
      <c r="H4861" s="50"/>
      <c r="I4861" s="50"/>
      <c r="J4861" s="50"/>
      <c r="K4861" s="50"/>
      <c r="L4861" s="50"/>
      <c r="M4861" s="50"/>
      <c r="N4861" s="50"/>
      <c r="O4861" s="50"/>
      <c r="P4861" s="50"/>
      <c r="Q4861" s="50"/>
      <c r="BQ4861" s="20"/>
      <c r="BR4861" s="20"/>
      <c r="BS4861" s="20"/>
      <c r="BT4861" s="20"/>
      <c r="BU4861" s="34"/>
      <c r="BV4861" s="34"/>
      <c r="BW4861" s="34"/>
      <c r="BX4861" s="34"/>
      <c r="BY4861" s="34"/>
      <c r="BZ4861" s="34"/>
      <c r="CA4861" s="34"/>
      <c r="CB4861" s="34"/>
      <c r="CC4861" s="34"/>
      <c r="CD4861" s="34"/>
      <c r="CE4861" s="34"/>
    </row>
    <row r="4862" spans="1:83" x14ac:dyDescent="0.3">
      <c r="A4862" s="18"/>
      <c r="B4862" s="18"/>
      <c r="F4862" s="18"/>
      <c r="G4862" s="50"/>
      <c r="H4862" s="50"/>
      <c r="I4862" s="50"/>
      <c r="J4862" s="50"/>
      <c r="K4862" s="50"/>
      <c r="L4862" s="50"/>
      <c r="M4862" s="50"/>
      <c r="N4862" s="50"/>
      <c r="O4862" s="50"/>
      <c r="P4862" s="50"/>
      <c r="Q4862" s="50"/>
      <c r="BQ4862" s="20"/>
      <c r="BR4862" s="20"/>
      <c r="BS4862" s="20"/>
      <c r="BT4862" s="20"/>
      <c r="BU4862" s="34"/>
      <c r="BV4862" s="34"/>
      <c r="BW4862" s="34"/>
      <c r="BX4862" s="34"/>
      <c r="BY4862" s="34"/>
      <c r="BZ4862" s="34"/>
      <c r="CA4862" s="34"/>
      <c r="CB4862" s="34"/>
      <c r="CC4862" s="34"/>
      <c r="CD4862" s="34"/>
      <c r="CE4862" s="34"/>
    </row>
    <row r="4863" spans="1:83" x14ac:dyDescent="0.3">
      <c r="A4863" s="18"/>
      <c r="B4863" s="18"/>
      <c r="F4863" s="18"/>
      <c r="G4863" s="50"/>
      <c r="H4863" s="50"/>
      <c r="I4863" s="50"/>
      <c r="J4863" s="50"/>
      <c r="K4863" s="50"/>
      <c r="L4863" s="50"/>
      <c r="M4863" s="50"/>
      <c r="N4863" s="50"/>
      <c r="O4863" s="50"/>
      <c r="P4863" s="50"/>
      <c r="Q4863" s="50"/>
      <c r="BQ4863" s="20"/>
      <c r="BR4863" s="20"/>
      <c r="BS4863" s="20"/>
      <c r="BT4863" s="20"/>
      <c r="BU4863" s="34"/>
      <c r="BV4863" s="34"/>
      <c r="BW4863" s="34"/>
      <c r="BX4863" s="34"/>
      <c r="BY4863" s="34"/>
      <c r="BZ4863" s="34"/>
      <c r="CA4863" s="34"/>
      <c r="CB4863" s="34"/>
      <c r="CC4863" s="34"/>
      <c r="CD4863" s="34"/>
      <c r="CE4863" s="34"/>
    </row>
    <row r="4864" spans="1:83" x14ac:dyDescent="0.3">
      <c r="A4864" s="18"/>
      <c r="B4864" s="18"/>
      <c r="F4864" s="18"/>
      <c r="G4864" s="50"/>
      <c r="H4864" s="50"/>
      <c r="I4864" s="50"/>
      <c r="J4864" s="50"/>
      <c r="K4864" s="50"/>
      <c r="L4864" s="50"/>
      <c r="M4864" s="50"/>
      <c r="N4864" s="50"/>
      <c r="O4864" s="50"/>
      <c r="P4864" s="50"/>
      <c r="Q4864" s="50"/>
      <c r="BQ4864" s="20"/>
      <c r="BR4864" s="20"/>
      <c r="BS4864" s="20"/>
      <c r="BT4864" s="20"/>
      <c r="BU4864" s="34"/>
      <c r="BV4864" s="34"/>
      <c r="BW4864" s="34"/>
      <c r="BX4864" s="34"/>
      <c r="BY4864" s="34"/>
      <c r="BZ4864" s="34"/>
      <c r="CA4864" s="34"/>
      <c r="CB4864" s="34"/>
      <c r="CC4864" s="34"/>
      <c r="CD4864" s="34"/>
      <c r="CE4864" s="34"/>
    </row>
    <row r="4865" spans="1:83" x14ac:dyDescent="0.3">
      <c r="A4865" s="18"/>
      <c r="B4865" s="18"/>
      <c r="F4865" s="18"/>
      <c r="G4865" s="50"/>
      <c r="H4865" s="50"/>
      <c r="I4865" s="50"/>
      <c r="J4865" s="50"/>
      <c r="K4865" s="50"/>
      <c r="L4865" s="50"/>
      <c r="M4865" s="50"/>
      <c r="N4865" s="50"/>
      <c r="O4865" s="50"/>
      <c r="P4865" s="50"/>
      <c r="Q4865" s="50"/>
      <c r="BQ4865" s="20"/>
      <c r="BR4865" s="20"/>
      <c r="BS4865" s="20"/>
      <c r="BT4865" s="20"/>
      <c r="BU4865" s="34"/>
      <c r="BV4865" s="34"/>
      <c r="BW4865" s="34"/>
      <c r="BX4865" s="34"/>
      <c r="BY4865" s="34"/>
      <c r="BZ4865" s="34"/>
      <c r="CA4865" s="34"/>
      <c r="CB4865" s="34"/>
      <c r="CC4865" s="34"/>
      <c r="CD4865" s="34"/>
      <c r="CE4865" s="34"/>
    </row>
    <row r="4866" spans="1:83" x14ac:dyDescent="0.3">
      <c r="A4866" s="18"/>
      <c r="B4866" s="18"/>
      <c r="F4866" s="18"/>
      <c r="G4866" s="50"/>
      <c r="H4866" s="50"/>
      <c r="I4866" s="50"/>
      <c r="J4866" s="50"/>
      <c r="K4866" s="50"/>
      <c r="L4866" s="50"/>
      <c r="M4866" s="50"/>
      <c r="N4866" s="50"/>
      <c r="O4866" s="50"/>
      <c r="P4866" s="50"/>
      <c r="Q4866" s="50"/>
      <c r="BQ4866" s="20"/>
      <c r="BR4866" s="20"/>
      <c r="BS4866" s="20"/>
      <c r="BT4866" s="20"/>
      <c r="BU4866" s="34"/>
      <c r="BV4866" s="34"/>
      <c r="BW4866" s="34"/>
      <c r="BX4866" s="34"/>
      <c r="BY4866" s="34"/>
      <c r="BZ4866" s="34"/>
      <c r="CA4866" s="34"/>
      <c r="CB4866" s="34"/>
      <c r="CC4866" s="34"/>
      <c r="CD4866" s="34"/>
      <c r="CE4866" s="34"/>
    </row>
    <row r="4867" spans="1:83" x14ac:dyDescent="0.3">
      <c r="A4867" s="18"/>
      <c r="B4867" s="18"/>
      <c r="F4867" s="18"/>
      <c r="G4867" s="50"/>
      <c r="H4867" s="50"/>
      <c r="I4867" s="50"/>
      <c r="J4867" s="50"/>
      <c r="K4867" s="50"/>
      <c r="L4867" s="50"/>
      <c r="M4867" s="50"/>
      <c r="N4867" s="50"/>
      <c r="O4867" s="50"/>
      <c r="P4867" s="50"/>
      <c r="Q4867" s="50"/>
      <c r="BQ4867" s="20"/>
      <c r="BR4867" s="20"/>
      <c r="BS4867" s="20"/>
      <c r="BT4867" s="20"/>
      <c r="BU4867" s="34"/>
      <c r="BV4867" s="34"/>
      <c r="BW4867" s="34"/>
      <c r="BX4867" s="34"/>
      <c r="BY4867" s="34"/>
      <c r="BZ4867" s="34"/>
      <c r="CA4867" s="34"/>
      <c r="CB4867" s="34"/>
      <c r="CC4867" s="34"/>
      <c r="CD4867" s="34"/>
      <c r="CE4867" s="34"/>
    </row>
    <row r="4868" spans="1:83" x14ac:dyDescent="0.3">
      <c r="A4868" s="18"/>
      <c r="B4868" s="18"/>
      <c r="F4868" s="18"/>
      <c r="G4868" s="50"/>
      <c r="H4868" s="50"/>
      <c r="I4868" s="50"/>
      <c r="J4868" s="50"/>
      <c r="K4868" s="50"/>
      <c r="L4868" s="50"/>
      <c r="M4868" s="50"/>
      <c r="N4868" s="50"/>
      <c r="O4868" s="50"/>
      <c r="P4868" s="50"/>
      <c r="Q4868" s="50"/>
      <c r="BQ4868" s="20"/>
      <c r="BR4868" s="20"/>
      <c r="BS4868" s="20"/>
      <c r="BT4868" s="20"/>
      <c r="BU4868" s="34"/>
      <c r="BV4868" s="34"/>
      <c r="BW4868" s="34"/>
      <c r="BX4868" s="34"/>
      <c r="BY4868" s="34"/>
      <c r="BZ4868" s="34"/>
      <c r="CA4868" s="34"/>
      <c r="CB4868" s="34"/>
      <c r="CC4868" s="34"/>
      <c r="CD4868" s="34"/>
      <c r="CE4868" s="34"/>
    </row>
    <row r="4869" spans="1:83" x14ac:dyDescent="0.3">
      <c r="A4869" s="18"/>
      <c r="B4869" s="18"/>
      <c r="F4869" s="18"/>
      <c r="G4869" s="50"/>
      <c r="H4869" s="50"/>
      <c r="I4869" s="50"/>
      <c r="J4869" s="50"/>
      <c r="K4869" s="50"/>
      <c r="L4869" s="50"/>
      <c r="M4869" s="50"/>
      <c r="N4869" s="50"/>
      <c r="O4869" s="50"/>
      <c r="P4869" s="50"/>
      <c r="Q4869" s="50"/>
      <c r="BQ4869" s="20"/>
      <c r="BR4869" s="20"/>
      <c r="BS4869" s="20"/>
      <c r="BT4869" s="20"/>
      <c r="BU4869" s="34"/>
      <c r="BV4869" s="34"/>
      <c r="BW4869" s="34"/>
      <c r="BX4869" s="34"/>
      <c r="BY4869" s="34"/>
      <c r="BZ4869" s="34"/>
      <c r="CA4869" s="34"/>
      <c r="CB4869" s="34"/>
      <c r="CC4869" s="34"/>
      <c r="CD4869" s="34"/>
      <c r="CE4869" s="34"/>
    </row>
    <row r="4870" spans="1:83" x14ac:dyDescent="0.3">
      <c r="A4870" s="18"/>
      <c r="B4870" s="18"/>
      <c r="F4870" s="18"/>
      <c r="G4870" s="50"/>
      <c r="H4870" s="50"/>
      <c r="I4870" s="50"/>
      <c r="J4870" s="50"/>
      <c r="K4870" s="50"/>
      <c r="L4870" s="50"/>
      <c r="M4870" s="50"/>
      <c r="N4870" s="50"/>
      <c r="O4870" s="50"/>
      <c r="P4870" s="50"/>
      <c r="Q4870" s="50"/>
      <c r="BQ4870" s="20"/>
      <c r="BR4870" s="20"/>
      <c r="BS4870" s="20"/>
      <c r="BT4870" s="20"/>
      <c r="BU4870" s="34"/>
      <c r="BV4870" s="34"/>
      <c r="BW4870" s="34"/>
      <c r="BX4870" s="34"/>
      <c r="BY4870" s="34"/>
      <c r="BZ4870" s="34"/>
      <c r="CA4870" s="34"/>
      <c r="CB4870" s="34"/>
      <c r="CC4870" s="34"/>
      <c r="CD4870" s="34"/>
      <c r="CE4870" s="34"/>
    </row>
    <row r="4871" spans="1:83" x14ac:dyDescent="0.3">
      <c r="A4871" s="18"/>
      <c r="B4871" s="18"/>
      <c r="F4871" s="18"/>
      <c r="G4871" s="50"/>
      <c r="H4871" s="50"/>
      <c r="I4871" s="50"/>
      <c r="J4871" s="50"/>
      <c r="K4871" s="50"/>
      <c r="L4871" s="50"/>
      <c r="M4871" s="50"/>
      <c r="N4871" s="50"/>
      <c r="O4871" s="50"/>
      <c r="P4871" s="50"/>
      <c r="Q4871" s="50"/>
      <c r="BQ4871" s="20"/>
      <c r="BR4871" s="20"/>
      <c r="BS4871" s="20"/>
      <c r="BT4871" s="20"/>
      <c r="BU4871" s="34"/>
      <c r="BV4871" s="34"/>
      <c r="BW4871" s="34"/>
      <c r="BX4871" s="34"/>
      <c r="BY4871" s="34"/>
      <c r="BZ4871" s="34"/>
      <c r="CA4871" s="34"/>
      <c r="CB4871" s="34"/>
      <c r="CC4871" s="34"/>
      <c r="CD4871" s="34"/>
      <c r="CE4871" s="34"/>
    </row>
    <row r="4872" spans="1:83" x14ac:dyDescent="0.3">
      <c r="A4872" s="18"/>
      <c r="B4872" s="18"/>
      <c r="F4872" s="18"/>
      <c r="G4872" s="50"/>
      <c r="H4872" s="50"/>
      <c r="I4872" s="50"/>
      <c r="J4872" s="50"/>
      <c r="K4872" s="50"/>
      <c r="L4872" s="50"/>
      <c r="M4872" s="50"/>
      <c r="N4872" s="50"/>
      <c r="O4872" s="50"/>
      <c r="P4872" s="50"/>
      <c r="Q4872" s="50"/>
      <c r="BQ4872" s="20"/>
      <c r="BR4872" s="20"/>
      <c r="BS4872" s="20"/>
      <c r="BT4872" s="20"/>
      <c r="BU4872" s="34"/>
      <c r="BV4872" s="34"/>
      <c r="BW4872" s="34"/>
      <c r="BX4872" s="34"/>
      <c r="BY4872" s="34"/>
      <c r="BZ4872" s="34"/>
      <c r="CA4872" s="34"/>
      <c r="CB4872" s="34"/>
      <c r="CC4872" s="34"/>
      <c r="CD4872" s="34"/>
      <c r="CE4872" s="34"/>
    </row>
    <row r="4873" spans="1:83" x14ac:dyDescent="0.3">
      <c r="A4873" s="18"/>
      <c r="B4873" s="18"/>
      <c r="F4873" s="18"/>
      <c r="G4873" s="50"/>
      <c r="H4873" s="50"/>
      <c r="I4873" s="50"/>
      <c r="J4873" s="50"/>
      <c r="K4873" s="50"/>
      <c r="L4873" s="50"/>
      <c r="M4873" s="50"/>
      <c r="N4873" s="50"/>
      <c r="O4873" s="50"/>
      <c r="P4873" s="50"/>
      <c r="Q4873" s="50"/>
      <c r="BQ4873" s="20"/>
      <c r="BR4873" s="20"/>
      <c r="BS4873" s="20"/>
      <c r="BT4873" s="20"/>
      <c r="BU4873" s="34"/>
      <c r="BV4873" s="34"/>
      <c r="BW4873" s="34"/>
      <c r="BX4873" s="34"/>
      <c r="BY4873" s="34"/>
      <c r="BZ4873" s="34"/>
      <c r="CA4873" s="34"/>
      <c r="CB4873" s="34"/>
      <c r="CC4873" s="34"/>
      <c r="CD4873" s="34"/>
      <c r="CE4873" s="34"/>
    </row>
    <row r="4874" spans="1:83" x14ac:dyDescent="0.3">
      <c r="A4874" s="18"/>
      <c r="B4874" s="18"/>
      <c r="F4874" s="18"/>
      <c r="G4874" s="50"/>
      <c r="H4874" s="50"/>
      <c r="I4874" s="50"/>
      <c r="J4874" s="50"/>
      <c r="K4874" s="50"/>
      <c r="L4874" s="50"/>
      <c r="M4874" s="50"/>
      <c r="N4874" s="50"/>
      <c r="O4874" s="50"/>
      <c r="P4874" s="50"/>
      <c r="Q4874" s="50"/>
      <c r="BQ4874" s="20"/>
      <c r="BR4874" s="20"/>
      <c r="BS4874" s="20"/>
      <c r="BT4874" s="20"/>
      <c r="BU4874" s="34"/>
      <c r="BV4874" s="34"/>
      <c r="BW4874" s="34"/>
      <c r="BX4874" s="34"/>
      <c r="BY4874" s="34"/>
      <c r="BZ4874" s="34"/>
      <c r="CA4874" s="34"/>
      <c r="CB4874" s="34"/>
      <c r="CC4874" s="34"/>
      <c r="CD4874" s="34"/>
      <c r="CE4874" s="34"/>
    </row>
    <row r="4875" spans="1:83" x14ac:dyDescent="0.3">
      <c r="A4875" s="18"/>
      <c r="B4875" s="18"/>
      <c r="F4875" s="18"/>
      <c r="G4875" s="50"/>
      <c r="H4875" s="50"/>
      <c r="I4875" s="50"/>
      <c r="J4875" s="50"/>
      <c r="K4875" s="50"/>
      <c r="L4875" s="50"/>
      <c r="M4875" s="50"/>
      <c r="N4875" s="50"/>
      <c r="O4875" s="50"/>
      <c r="P4875" s="50"/>
      <c r="Q4875" s="50"/>
      <c r="BQ4875" s="20"/>
      <c r="BR4875" s="20"/>
      <c r="BS4875" s="20"/>
      <c r="BT4875" s="20"/>
      <c r="BU4875" s="34"/>
      <c r="BV4875" s="34"/>
      <c r="BW4875" s="34"/>
      <c r="BX4875" s="34"/>
      <c r="BY4875" s="34"/>
      <c r="BZ4875" s="34"/>
      <c r="CA4875" s="34"/>
      <c r="CB4875" s="34"/>
      <c r="CC4875" s="34"/>
      <c r="CD4875" s="34"/>
      <c r="CE4875" s="34"/>
    </row>
    <row r="4876" spans="1:83" x14ac:dyDescent="0.3">
      <c r="A4876" s="18"/>
      <c r="B4876" s="18"/>
      <c r="F4876" s="18"/>
      <c r="G4876" s="50"/>
      <c r="H4876" s="50"/>
      <c r="I4876" s="50"/>
      <c r="J4876" s="50"/>
      <c r="K4876" s="50"/>
      <c r="L4876" s="50"/>
      <c r="M4876" s="50"/>
      <c r="N4876" s="50"/>
      <c r="O4876" s="50"/>
      <c r="P4876" s="50"/>
      <c r="Q4876" s="50"/>
      <c r="BQ4876" s="20"/>
      <c r="BR4876" s="20"/>
      <c r="BS4876" s="20"/>
      <c r="BT4876" s="20"/>
      <c r="BU4876" s="34"/>
      <c r="BV4876" s="34"/>
      <c r="BW4876" s="34"/>
      <c r="BX4876" s="34"/>
      <c r="BY4876" s="34"/>
      <c r="BZ4876" s="34"/>
      <c r="CA4876" s="34"/>
      <c r="CB4876" s="34"/>
      <c r="CC4876" s="34"/>
      <c r="CD4876" s="34"/>
      <c r="CE4876" s="34"/>
    </row>
    <row r="4877" spans="1:83" x14ac:dyDescent="0.3">
      <c r="A4877" s="18"/>
      <c r="B4877" s="18"/>
      <c r="F4877" s="18"/>
      <c r="G4877" s="50"/>
      <c r="H4877" s="50"/>
      <c r="I4877" s="50"/>
      <c r="J4877" s="50"/>
      <c r="K4877" s="50"/>
      <c r="L4877" s="50"/>
      <c r="M4877" s="50"/>
      <c r="N4877" s="50"/>
      <c r="O4877" s="50"/>
      <c r="P4877" s="50"/>
      <c r="Q4877" s="50"/>
      <c r="BQ4877" s="20"/>
      <c r="BR4877" s="20"/>
      <c r="BS4877" s="20"/>
      <c r="BT4877" s="20"/>
      <c r="BU4877" s="34"/>
      <c r="BV4877" s="34"/>
      <c r="BW4877" s="34"/>
      <c r="BX4877" s="34"/>
      <c r="BY4877" s="34"/>
      <c r="BZ4877" s="34"/>
      <c r="CA4877" s="34"/>
      <c r="CB4877" s="34"/>
      <c r="CC4877" s="34"/>
      <c r="CD4877" s="34"/>
      <c r="CE4877" s="34"/>
    </row>
    <row r="4878" spans="1:83" x14ac:dyDescent="0.3">
      <c r="A4878" s="18"/>
      <c r="B4878" s="18"/>
      <c r="F4878" s="18"/>
      <c r="G4878" s="50"/>
      <c r="H4878" s="50"/>
      <c r="I4878" s="50"/>
      <c r="J4878" s="50"/>
      <c r="K4878" s="50"/>
      <c r="L4878" s="50"/>
      <c r="M4878" s="50"/>
      <c r="N4878" s="50"/>
      <c r="O4878" s="50"/>
      <c r="P4878" s="50"/>
      <c r="Q4878" s="50"/>
      <c r="BQ4878" s="20"/>
      <c r="BR4878" s="20"/>
      <c r="BS4878" s="20"/>
      <c r="BT4878" s="20"/>
      <c r="BU4878" s="34"/>
      <c r="BV4878" s="34"/>
      <c r="BW4878" s="34"/>
      <c r="BX4878" s="34"/>
      <c r="BY4878" s="34"/>
      <c r="BZ4878" s="34"/>
      <c r="CA4878" s="34"/>
      <c r="CB4878" s="34"/>
      <c r="CC4878" s="34"/>
      <c r="CD4878" s="34"/>
      <c r="CE4878" s="34"/>
    </row>
    <row r="4879" spans="1:83" x14ac:dyDescent="0.3">
      <c r="A4879" s="18"/>
      <c r="B4879" s="18"/>
      <c r="F4879" s="18"/>
      <c r="G4879" s="50"/>
      <c r="H4879" s="50"/>
      <c r="I4879" s="50"/>
      <c r="J4879" s="50"/>
      <c r="K4879" s="50"/>
      <c r="L4879" s="50"/>
      <c r="M4879" s="50"/>
      <c r="N4879" s="50"/>
      <c r="O4879" s="50"/>
      <c r="P4879" s="50"/>
      <c r="Q4879" s="50"/>
      <c r="BQ4879" s="20"/>
      <c r="BR4879" s="20"/>
      <c r="BS4879" s="20"/>
      <c r="BT4879" s="20"/>
      <c r="BU4879" s="34"/>
      <c r="BV4879" s="34"/>
      <c r="BW4879" s="34"/>
      <c r="BX4879" s="34"/>
      <c r="BY4879" s="34"/>
      <c r="BZ4879" s="34"/>
      <c r="CA4879" s="34"/>
      <c r="CB4879" s="34"/>
      <c r="CC4879" s="34"/>
      <c r="CD4879" s="34"/>
      <c r="CE4879" s="34"/>
    </row>
    <row r="4880" spans="1:83" x14ac:dyDescent="0.3">
      <c r="A4880" s="18"/>
      <c r="B4880" s="18"/>
      <c r="F4880" s="18"/>
      <c r="G4880" s="50"/>
      <c r="H4880" s="50"/>
      <c r="I4880" s="50"/>
      <c r="J4880" s="50"/>
      <c r="K4880" s="50"/>
      <c r="L4880" s="50"/>
      <c r="M4880" s="50"/>
      <c r="N4880" s="50"/>
      <c r="O4880" s="50"/>
      <c r="P4880" s="50"/>
      <c r="Q4880" s="50"/>
      <c r="BQ4880" s="20"/>
      <c r="BR4880" s="20"/>
      <c r="BS4880" s="20"/>
      <c r="BT4880" s="20"/>
      <c r="BU4880" s="34"/>
      <c r="BV4880" s="34"/>
      <c r="BW4880" s="34"/>
      <c r="BX4880" s="34"/>
      <c r="BY4880" s="34"/>
      <c r="BZ4880" s="34"/>
      <c r="CA4880" s="34"/>
      <c r="CB4880" s="34"/>
      <c r="CC4880" s="34"/>
      <c r="CD4880" s="34"/>
      <c r="CE4880" s="34"/>
    </row>
    <row r="4881" spans="1:83" x14ac:dyDescent="0.3">
      <c r="A4881" s="18"/>
      <c r="B4881" s="18"/>
      <c r="F4881" s="18"/>
      <c r="G4881" s="50"/>
      <c r="H4881" s="50"/>
      <c r="I4881" s="50"/>
      <c r="J4881" s="50"/>
      <c r="K4881" s="50"/>
      <c r="L4881" s="50"/>
      <c r="M4881" s="50"/>
      <c r="N4881" s="50"/>
      <c r="O4881" s="50"/>
      <c r="P4881" s="50"/>
      <c r="Q4881" s="50"/>
      <c r="BQ4881" s="20"/>
      <c r="BR4881" s="20"/>
      <c r="BS4881" s="20"/>
      <c r="BT4881" s="20"/>
      <c r="BU4881" s="34"/>
      <c r="BV4881" s="34"/>
      <c r="BW4881" s="34"/>
      <c r="BX4881" s="34"/>
      <c r="BY4881" s="34"/>
      <c r="BZ4881" s="34"/>
      <c r="CA4881" s="34"/>
      <c r="CB4881" s="34"/>
      <c r="CC4881" s="34"/>
      <c r="CD4881" s="34"/>
      <c r="CE4881" s="34"/>
    </row>
    <row r="4882" spans="1:83" x14ac:dyDescent="0.3">
      <c r="A4882" s="18"/>
      <c r="B4882" s="18"/>
      <c r="F4882" s="18"/>
      <c r="G4882" s="50"/>
      <c r="H4882" s="50"/>
      <c r="I4882" s="50"/>
      <c r="J4882" s="50"/>
      <c r="K4882" s="50"/>
      <c r="L4882" s="50"/>
      <c r="M4882" s="50"/>
      <c r="N4882" s="50"/>
      <c r="O4882" s="50"/>
      <c r="P4882" s="50"/>
      <c r="Q4882" s="50"/>
      <c r="BQ4882" s="20"/>
      <c r="BR4882" s="20"/>
      <c r="BS4882" s="20"/>
      <c r="BT4882" s="20"/>
      <c r="BU4882" s="34"/>
      <c r="BV4882" s="34"/>
      <c r="BW4882" s="34"/>
      <c r="BX4882" s="34"/>
      <c r="BY4882" s="34"/>
      <c r="BZ4882" s="34"/>
      <c r="CA4882" s="34"/>
      <c r="CB4882" s="34"/>
      <c r="CC4882" s="34"/>
      <c r="CD4882" s="34"/>
      <c r="CE4882" s="34"/>
    </row>
    <row r="4883" spans="1:83" x14ac:dyDescent="0.3">
      <c r="A4883" s="18"/>
      <c r="B4883" s="18"/>
      <c r="F4883" s="18"/>
      <c r="G4883" s="50"/>
      <c r="H4883" s="50"/>
      <c r="I4883" s="50"/>
      <c r="J4883" s="50"/>
      <c r="K4883" s="50"/>
      <c r="L4883" s="50"/>
      <c r="M4883" s="50"/>
      <c r="N4883" s="50"/>
      <c r="O4883" s="50"/>
      <c r="P4883" s="50"/>
      <c r="Q4883" s="50"/>
      <c r="BQ4883" s="20"/>
      <c r="BR4883" s="20"/>
      <c r="BS4883" s="20"/>
      <c r="BT4883" s="20"/>
      <c r="BU4883" s="34"/>
      <c r="BV4883" s="34"/>
      <c r="BW4883" s="34"/>
      <c r="BX4883" s="34"/>
      <c r="BY4883" s="34"/>
      <c r="BZ4883" s="34"/>
      <c r="CA4883" s="34"/>
      <c r="CB4883" s="34"/>
      <c r="CC4883" s="34"/>
      <c r="CD4883" s="34"/>
      <c r="CE4883" s="34"/>
    </row>
    <row r="4884" spans="1:83" x14ac:dyDescent="0.3">
      <c r="A4884" s="18"/>
      <c r="B4884" s="18"/>
      <c r="F4884" s="18"/>
      <c r="G4884" s="50"/>
      <c r="H4884" s="50"/>
      <c r="I4884" s="50"/>
      <c r="J4884" s="50"/>
      <c r="K4884" s="50"/>
      <c r="L4884" s="50"/>
      <c r="M4884" s="50"/>
      <c r="N4884" s="50"/>
      <c r="O4884" s="50"/>
      <c r="P4884" s="50"/>
      <c r="Q4884" s="50"/>
      <c r="BQ4884" s="20"/>
      <c r="BR4884" s="20"/>
      <c r="BS4884" s="20"/>
      <c r="BT4884" s="20"/>
      <c r="BU4884" s="34"/>
      <c r="BV4884" s="34"/>
      <c r="BW4884" s="34"/>
      <c r="BX4884" s="34"/>
      <c r="BY4884" s="34"/>
      <c r="BZ4884" s="34"/>
      <c r="CA4884" s="34"/>
      <c r="CB4884" s="34"/>
      <c r="CC4884" s="34"/>
      <c r="CD4884" s="34"/>
      <c r="CE4884" s="34"/>
    </row>
    <row r="4885" spans="1:83" x14ac:dyDescent="0.3">
      <c r="A4885" s="18"/>
      <c r="B4885" s="18"/>
      <c r="F4885" s="18"/>
      <c r="G4885" s="50"/>
      <c r="H4885" s="50"/>
      <c r="I4885" s="50"/>
      <c r="J4885" s="50"/>
      <c r="K4885" s="50"/>
      <c r="L4885" s="50"/>
      <c r="M4885" s="50"/>
      <c r="N4885" s="50"/>
      <c r="O4885" s="50"/>
      <c r="P4885" s="50"/>
      <c r="Q4885" s="50"/>
      <c r="BQ4885" s="20"/>
      <c r="BR4885" s="20"/>
      <c r="BS4885" s="20"/>
      <c r="BT4885" s="20"/>
      <c r="BU4885" s="34"/>
      <c r="BV4885" s="34"/>
      <c r="BW4885" s="34"/>
      <c r="BX4885" s="34"/>
      <c r="BY4885" s="34"/>
      <c r="BZ4885" s="34"/>
      <c r="CA4885" s="34"/>
      <c r="CB4885" s="34"/>
      <c r="CC4885" s="34"/>
      <c r="CD4885" s="34"/>
      <c r="CE4885" s="34"/>
    </row>
    <row r="4886" spans="1:83" x14ac:dyDescent="0.3">
      <c r="A4886" s="18"/>
      <c r="B4886" s="18"/>
      <c r="F4886" s="18"/>
      <c r="G4886" s="50"/>
      <c r="H4886" s="50"/>
      <c r="I4886" s="50"/>
      <c r="J4886" s="50"/>
      <c r="K4886" s="50"/>
      <c r="L4886" s="50"/>
      <c r="M4886" s="50"/>
      <c r="N4886" s="50"/>
      <c r="O4886" s="50"/>
      <c r="P4886" s="50"/>
      <c r="Q4886" s="50"/>
      <c r="BQ4886" s="20"/>
      <c r="BR4886" s="20"/>
      <c r="BS4886" s="20"/>
      <c r="BT4886" s="20"/>
      <c r="BU4886" s="34"/>
      <c r="BV4886" s="34"/>
      <c r="BW4886" s="34"/>
      <c r="BX4886" s="34"/>
      <c r="BY4886" s="34"/>
      <c r="BZ4886" s="34"/>
      <c r="CA4886" s="34"/>
      <c r="CB4886" s="34"/>
      <c r="CC4886" s="34"/>
      <c r="CD4886" s="34"/>
      <c r="CE4886" s="34"/>
    </row>
    <row r="4887" spans="1:83" x14ac:dyDescent="0.3">
      <c r="A4887" s="18"/>
      <c r="B4887" s="18"/>
      <c r="F4887" s="18"/>
      <c r="G4887" s="50"/>
      <c r="H4887" s="50"/>
      <c r="I4887" s="50"/>
      <c r="J4887" s="50"/>
      <c r="K4887" s="50"/>
      <c r="L4887" s="50"/>
      <c r="M4887" s="50"/>
      <c r="N4887" s="50"/>
      <c r="O4887" s="50"/>
      <c r="P4887" s="50"/>
      <c r="Q4887" s="50"/>
      <c r="BQ4887" s="20"/>
      <c r="BR4887" s="20"/>
      <c r="BS4887" s="20"/>
      <c r="BT4887" s="20"/>
      <c r="BU4887" s="34"/>
      <c r="BV4887" s="34"/>
      <c r="BW4887" s="34"/>
      <c r="BX4887" s="34"/>
      <c r="BY4887" s="34"/>
      <c r="BZ4887" s="34"/>
      <c r="CA4887" s="34"/>
      <c r="CB4887" s="34"/>
      <c r="CC4887" s="34"/>
      <c r="CD4887" s="34"/>
      <c r="CE4887" s="34"/>
    </row>
    <row r="4888" spans="1:83" x14ac:dyDescent="0.3">
      <c r="A4888" s="18"/>
      <c r="B4888" s="18"/>
      <c r="F4888" s="18"/>
      <c r="G4888" s="50"/>
      <c r="H4888" s="50"/>
      <c r="I4888" s="50"/>
      <c r="J4888" s="50"/>
      <c r="K4888" s="50"/>
      <c r="L4888" s="50"/>
      <c r="M4888" s="50"/>
      <c r="N4888" s="50"/>
      <c r="O4888" s="50"/>
      <c r="P4888" s="50"/>
      <c r="Q4888" s="50"/>
      <c r="BQ4888" s="20"/>
      <c r="BR4888" s="20"/>
      <c r="BS4888" s="20"/>
      <c r="BT4888" s="20"/>
      <c r="BU4888" s="34"/>
      <c r="BV4888" s="34"/>
      <c r="BW4888" s="34"/>
      <c r="BX4888" s="34"/>
      <c r="BY4888" s="34"/>
      <c r="BZ4888" s="34"/>
      <c r="CA4888" s="34"/>
      <c r="CB4888" s="34"/>
      <c r="CC4888" s="34"/>
      <c r="CD4888" s="34"/>
      <c r="CE4888" s="34"/>
    </row>
    <row r="4889" spans="1:83" x14ac:dyDescent="0.3">
      <c r="A4889" s="18"/>
      <c r="B4889" s="18"/>
      <c r="F4889" s="18"/>
      <c r="G4889" s="50"/>
      <c r="H4889" s="50"/>
      <c r="I4889" s="50"/>
      <c r="J4889" s="50"/>
      <c r="K4889" s="50"/>
      <c r="L4889" s="50"/>
      <c r="M4889" s="50"/>
      <c r="N4889" s="50"/>
      <c r="O4889" s="50"/>
      <c r="P4889" s="50"/>
      <c r="Q4889" s="50"/>
      <c r="BQ4889" s="20"/>
      <c r="BR4889" s="20"/>
      <c r="BS4889" s="20"/>
      <c r="BT4889" s="20"/>
      <c r="BU4889" s="34"/>
      <c r="BV4889" s="34"/>
      <c r="BW4889" s="34"/>
      <c r="BX4889" s="34"/>
      <c r="BY4889" s="34"/>
      <c r="BZ4889" s="34"/>
      <c r="CA4889" s="34"/>
      <c r="CB4889" s="34"/>
      <c r="CC4889" s="34"/>
      <c r="CD4889" s="34"/>
      <c r="CE4889" s="34"/>
    </row>
    <row r="4890" spans="1:83" x14ac:dyDescent="0.3">
      <c r="A4890" s="18"/>
      <c r="B4890" s="18"/>
      <c r="F4890" s="18"/>
      <c r="G4890" s="50"/>
      <c r="H4890" s="50"/>
      <c r="I4890" s="50"/>
      <c r="J4890" s="50"/>
      <c r="K4890" s="50"/>
      <c r="L4890" s="50"/>
      <c r="M4890" s="50"/>
      <c r="N4890" s="50"/>
      <c r="O4890" s="50"/>
      <c r="P4890" s="50"/>
      <c r="Q4890" s="50"/>
      <c r="BQ4890" s="20"/>
      <c r="BR4890" s="20"/>
      <c r="BS4890" s="20"/>
      <c r="BT4890" s="20"/>
      <c r="BU4890" s="34"/>
      <c r="BV4890" s="34"/>
      <c r="BW4890" s="34"/>
      <c r="BX4890" s="34"/>
      <c r="BY4890" s="34"/>
      <c r="BZ4890" s="34"/>
      <c r="CA4890" s="34"/>
      <c r="CB4890" s="34"/>
      <c r="CC4890" s="34"/>
      <c r="CD4890" s="34"/>
      <c r="CE4890" s="34"/>
    </row>
    <row r="4891" spans="1:83" x14ac:dyDescent="0.3">
      <c r="A4891" s="18"/>
      <c r="B4891" s="18"/>
      <c r="F4891" s="18"/>
      <c r="G4891" s="50"/>
      <c r="H4891" s="50"/>
      <c r="I4891" s="50"/>
      <c r="J4891" s="50"/>
      <c r="K4891" s="50"/>
      <c r="L4891" s="50"/>
      <c r="M4891" s="50"/>
      <c r="N4891" s="50"/>
      <c r="O4891" s="50"/>
      <c r="P4891" s="50"/>
      <c r="Q4891" s="50"/>
      <c r="BQ4891" s="20"/>
      <c r="BR4891" s="20"/>
      <c r="BS4891" s="20"/>
      <c r="BT4891" s="20"/>
      <c r="BU4891" s="34"/>
      <c r="BV4891" s="34"/>
      <c r="BW4891" s="34"/>
      <c r="BX4891" s="34"/>
      <c r="BY4891" s="34"/>
      <c r="BZ4891" s="34"/>
      <c r="CA4891" s="34"/>
      <c r="CB4891" s="34"/>
      <c r="CC4891" s="34"/>
      <c r="CD4891" s="34"/>
      <c r="CE4891" s="34"/>
    </row>
    <row r="4892" spans="1:83" x14ac:dyDescent="0.3">
      <c r="A4892" s="18"/>
      <c r="B4892" s="18"/>
      <c r="F4892" s="18"/>
      <c r="G4892" s="50"/>
      <c r="H4892" s="50"/>
      <c r="I4892" s="50"/>
      <c r="J4892" s="50"/>
      <c r="K4892" s="50"/>
      <c r="L4892" s="50"/>
      <c r="M4892" s="50"/>
      <c r="N4892" s="50"/>
      <c r="O4892" s="50"/>
      <c r="P4892" s="50"/>
      <c r="Q4892" s="50"/>
      <c r="BQ4892" s="20"/>
      <c r="BR4892" s="20"/>
      <c r="BS4892" s="20"/>
      <c r="BT4892" s="20"/>
      <c r="BU4892" s="34"/>
      <c r="BV4892" s="34"/>
      <c r="BW4892" s="34"/>
      <c r="BX4892" s="34"/>
      <c r="BY4892" s="34"/>
      <c r="BZ4892" s="34"/>
      <c r="CA4892" s="34"/>
      <c r="CB4892" s="34"/>
      <c r="CC4892" s="34"/>
      <c r="CD4892" s="34"/>
      <c r="CE4892" s="34"/>
    </row>
    <row r="4893" spans="1:83" x14ac:dyDescent="0.3">
      <c r="A4893" s="18"/>
      <c r="B4893" s="18"/>
      <c r="F4893" s="18"/>
      <c r="G4893" s="50"/>
      <c r="H4893" s="50"/>
      <c r="I4893" s="50"/>
      <c r="J4893" s="50"/>
      <c r="K4893" s="50"/>
      <c r="L4893" s="50"/>
      <c r="M4893" s="50"/>
      <c r="N4893" s="50"/>
      <c r="O4893" s="50"/>
      <c r="P4893" s="50"/>
      <c r="Q4893" s="50"/>
      <c r="BQ4893" s="20"/>
      <c r="BR4893" s="20"/>
      <c r="BS4893" s="20"/>
      <c r="BT4893" s="20"/>
      <c r="BU4893" s="34"/>
      <c r="BV4893" s="34"/>
      <c r="BW4893" s="34"/>
      <c r="BX4893" s="34"/>
      <c r="BY4893" s="34"/>
      <c r="BZ4893" s="34"/>
      <c r="CA4893" s="34"/>
      <c r="CB4893" s="34"/>
      <c r="CC4893" s="34"/>
      <c r="CD4893" s="34"/>
      <c r="CE4893" s="34"/>
    </row>
    <row r="4894" spans="1:83" x14ac:dyDescent="0.3">
      <c r="A4894" s="18"/>
      <c r="B4894" s="18"/>
      <c r="F4894" s="18"/>
      <c r="G4894" s="50"/>
      <c r="H4894" s="50"/>
      <c r="I4894" s="50"/>
      <c r="J4894" s="50"/>
      <c r="K4894" s="50"/>
      <c r="L4894" s="50"/>
      <c r="M4894" s="50"/>
      <c r="N4894" s="50"/>
      <c r="O4894" s="50"/>
      <c r="P4894" s="50"/>
      <c r="Q4894" s="50"/>
      <c r="BQ4894" s="20"/>
      <c r="BR4894" s="20"/>
      <c r="BS4894" s="20"/>
      <c r="BT4894" s="20"/>
      <c r="BU4894" s="34"/>
      <c r="BV4894" s="34"/>
      <c r="BW4894" s="34"/>
      <c r="BX4894" s="34"/>
      <c r="BY4894" s="34"/>
      <c r="BZ4894" s="34"/>
      <c r="CA4894" s="34"/>
      <c r="CB4894" s="34"/>
      <c r="CC4894" s="34"/>
      <c r="CD4894" s="34"/>
      <c r="CE4894" s="34"/>
    </row>
    <row r="4895" spans="1:83" x14ac:dyDescent="0.3">
      <c r="A4895" s="18"/>
      <c r="B4895" s="18"/>
      <c r="F4895" s="18"/>
      <c r="G4895" s="50"/>
      <c r="H4895" s="50"/>
      <c r="I4895" s="50"/>
      <c r="J4895" s="50"/>
      <c r="K4895" s="50"/>
      <c r="L4895" s="50"/>
      <c r="M4895" s="50"/>
      <c r="N4895" s="50"/>
      <c r="O4895" s="50"/>
      <c r="P4895" s="50"/>
      <c r="Q4895" s="50"/>
      <c r="BQ4895" s="20"/>
      <c r="BR4895" s="20"/>
      <c r="BS4895" s="20"/>
      <c r="BT4895" s="20"/>
      <c r="BU4895" s="34"/>
      <c r="BV4895" s="34"/>
      <c r="BW4895" s="34"/>
      <c r="BX4895" s="34"/>
      <c r="BY4895" s="34"/>
      <c r="BZ4895" s="34"/>
      <c r="CA4895" s="34"/>
      <c r="CB4895" s="34"/>
      <c r="CC4895" s="34"/>
      <c r="CD4895" s="34"/>
      <c r="CE4895" s="34"/>
    </row>
    <row r="4896" spans="1:83" x14ac:dyDescent="0.3">
      <c r="A4896" s="18"/>
      <c r="B4896" s="18"/>
      <c r="F4896" s="18"/>
      <c r="G4896" s="50"/>
      <c r="H4896" s="50"/>
      <c r="I4896" s="50"/>
      <c r="J4896" s="50"/>
      <c r="K4896" s="50"/>
      <c r="L4896" s="50"/>
      <c r="M4896" s="50"/>
      <c r="N4896" s="50"/>
      <c r="O4896" s="50"/>
      <c r="P4896" s="50"/>
      <c r="Q4896" s="50"/>
      <c r="BQ4896" s="20"/>
      <c r="BR4896" s="20"/>
      <c r="BS4896" s="20"/>
      <c r="BT4896" s="20"/>
      <c r="BU4896" s="34"/>
      <c r="BV4896" s="34"/>
      <c r="BW4896" s="34"/>
      <c r="BX4896" s="34"/>
      <c r="BY4896" s="34"/>
      <c r="BZ4896" s="34"/>
      <c r="CA4896" s="34"/>
      <c r="CB4896" s="34"/>
      <c r="CC4896" s="34"/>
      <c r="CD4896" s="34"/>
      <c r="CE4896" s="34"/>
    </row>
    <row r="4897" spans="1:83" x14ac:dyDescent="0.3">
      <c r="A4897" s="18"/>
      <c r="B4897" s="18"/>
      <c r="F4897" s="18"/>
      <c r="G4897" s="50"/>
      <c r="H4897" s="50"/>
      <c r="I4897" s="50"/>
      <c r="J4897" s="50"/>
      <c r="K4897" s="50"/>
      <c r="L4897" s="50"/>
      <c r="M4897" s="50"/>
      <c r="N4897" s="50"/>
      <c r="O4897" s="50"/>
      <c r="P4897" s="50"/>
      <c r="Q4897" s="50"/>
      <c r="BQ4897" s="20"/>
      <c r="BR4897" s="20"/>
      <c r="BS4897" s="20"/>
      <c r="BT4897" s="20"/>
      <c r="BU4897" s="34"/>
      <c r="BV4897" s="34"/>
      <c r="BW4897" s="34"/>
      <c r="BX4897" s="34"/>
      <c r="BY4897" s="34"/>
      <c r="BZ4897" s="34"/>
      <c r="CA4897" s="34"/>
      <c r="CB4897" s="34"/>
      <c r="CC4897" s="34"/>
      <c r="CD4897" s="34"/>
      <c r="CE4897" s="34"/>
    </row>
    <row r="4898" spans="1:83" x14ac:dyDescent="0.3">
      <c r="A4898" s="18"/>
      <c r="B4898" s="18"/>
      <c r="F4898" s="18"/>
      <c r="G4898" s="50"/>
      <c r="H4898" s="50"/>
      <c r="I4898" s="50"/>
      <c r="J4898" s="50"/>
      <c r="K4898" s="50"/>
      <c r="L4898" s="50"/>
      <c r="M4898" s="50"/>
      <c r="N4898" s="50"/>
      <c r="O4898" s="50"/>
      <c r="P4898" s="50"/>
      <c r="Q4898" s="50"/>
      <c r="BQ4898" s="20"/>
      <c r="BR4898" s="20"/>
      <c r="BS4898" s="20"/>
      <c r="BT4898" s="20"/>
      <c r="BU4898" s="34"/>
      <c r="BV4898" s="34"/>
      <c r="BW4898" s="34"/>
      <c r="BX4898" s="34"/>
      <c r="BY4898" s="34"/>
      <c r="BZ4898" s="34"/>
      <c r="CA4898" s="34"/>
      <c r="CB4898" s="34"/>
      <c r="CC4898" s="34"/>
      <c r="CD4898" s="34"/>
      <c r="CE4898" s="34"/>
    </row>
    <row r="4899" spans="1:83" x14ac:dyDescent="0.3">
      <c r="A4899" s="18"/>
      <c r="B4899" s="18"/>
      <c r="F4899" s="18"/>
      <c r="G4899" s="50"/>
      <c r="H4899" s="50"/>
      <c r="I4899" s="50"/>
      <c r="J4899" s="50"/>
      <c r="K4899" s="50"/>
      <c r="L4899" s="50"/>
      <c r="M4899" s="50"/>
      <c r="N4899" s="50"/>
      <c r="O4899" s="50"/>
      <c r="P4899" s="50"/>
      <c r="Q4899" s="50"/>
      <c r="BQ4899" s="20"/>
      <c r="BR4899" s="20"/>
      <c r="BS4899" s="20"/>
      <c r="BT4899" s="20"/>
      <c r="BU4899" s="34"/>
      <c r="BV4899" s="34"/>
      <c r="BW4899" s="34"/>
      <c r="BX4899" s="34"/>
      <c r="BY4899" s="34"/>
      <c r="BZ4899" s="34"/>
      <c r="CA4899" s="34"/>
      <c r="CB4899" s="34"/>
      <c r="CC4899" s="34"/>
      <c r="CD4899" s="34"/>
      <c r="CE4899" s="34"/>
    </row>
    <row r="4900" spans="1:83" x14ac:dyDescent="0.3">
      <c r="A4900" s="18"/>
      <c r="B4900" s="18"/>
      <c r="F4900" s="18"/>
      <c r="G4900" s="50"/>
      <c r="H4900" s="50"/>
      <c r="I4900" s="50"/>
      <c r="J4900" s="50"/>
      <c r="K4900" s="50"/>
      <c r="L4900" s="50"/>
      <c r="M4900" s="50"/>
      <c r="N4900" s="50"/>
      <c r="O4900" s="50"/>
      <c r="P4900" s="50"/>
      <c r="Q4900" s="50"/>
      <c r="BQ4900" s="20"/>
      <c r="BR4900" s="20"/>
      <c r="BS4900" s="20"/>
      <c r="BT4900" s="20"/>
      <c r="BU4900" s="34"/>
      <c r="BV4900" s="34"/>
      <c r="BW4900" s="34"/>
      <c r="BX4900" s="34"/>
      <c r="BY4900" s="34"/>
      <c r="BZ4900" s="34"/>
      <c r="CA4900" s="34"/>
      <c r="CB4900" s="34"/>
      <c r="CC4900" s="34"/>
      <c r="CD4900" s="34"/>
      <c r="CE4900" s="34"/>
    </row>
    <row r="4901" spans="1:83" x14ac:dyDescent="0.3">
      <c r="A4901" s="18"/>
      <c r="B4901" s="18"/>
      <c r="F4901" s="18"/>
      <c r="G4901" s="50"/>
      <c r="H4901" s="50"/>
      <c r="I4901" s="50"/>
      <c r="J4901" s="50"/>
      <c r="K4901" s="50"/>
      <c r="L4901" s="50"/>
      <c r="M4901" s="50"/>
      <c r="N4901" s="50"/>
      <c r="O4901" s="50"/>
      <c r="P4901" s="50"/>
      <c r="Q4901" s="50"/>
      <c r="BQ4901" s="20"/>
      <c r="BR4901" s="20"/>
      <c r="BS4901" s="20"/>
      <c r="BT4901" s="20"/>
      <c r="BU4901" s="34"/>
      <c r="BV4901" s="34"/>
      <c r="BW4901" s="34"/>
      <c r="BX4901" s="34"/>
      <c r="BY4901" s="34"/>
      <c r="BZ4901" s="34"/>
      <c r="CA4901" s="34"/>
      <c r="CB4901" s="34"/>
      <c r="CC4901" s="34"/>
      <c r="CD4901" s="34"/>
      <c r="CE4901" s="34"/>
    </row>
    <row r="4902" spans="1:83" x14ac:dyDescent="0.3">
      <c r="A4902" s="18"/>
      <c r="B4902" s="18"/>
      <c r="F4902" s="18"/>
      <c r="G4902" s="50"/>
      <c r="H4902" s="50"/>
      <c r="I4902" s="50"/>
      <c r="J4902" s="50"/>
      <c r="K4902" s="50"/>
      <c r="L4902" s="50"/>
      <c r="M4902" s="50"/>
      <c r="N4902" s="50"/>
      <c r="O4902" s="50"/>
      <c r="P4902" s="50"/>
      <c r="Q4902" s="50"/>
      <c r="BQ4902" s="20"/>
      <c r="BR4902" s="20"/>
      <c r="BS4902" s="20"/>
      <c r="BT4902" s="20"/>
      <c r="BU4902" s="34"/>
      <c r="BV4902" s="34"/>
      <c r="BW4902" s="34"/>
      <c r="BX4902" s="34"/>
      <c r="BY4902" s="34"/>
      <c r="BZ4902" s="34"/>
      <c r="CA4902" s="34"/>
      <c r="CB4902" s="34"/>
      <c r="CC4902" s="34"/>
      <c r="CD4902" s="34"/>
      <c r="CE4902" s="34"/>
    </row>
    <row r="4903" spans="1:83" x14ac:dyDescent="0.3">
      <c r="A4903" s="18"/>
      <c r="B4903" s="18"/>
      <c r="F4903" s="18"/>
      <c r="G4903" s="50"/>
      <c r="H4903" s="50"/>
      <c r="I4903" s="50"/>
      <c r="J4903" s="50"/>
      <c r="K4903" s="50"/>
      <c r="L4903" s="50"/>
      <c r="M4903" s="50"/>
      <c r="N4903" s="50"/>
      <c r="O4903" s="50"/>
      <c r="P4903" s="50"/>
      <c r="Q4903" s="50"/>
      <c r="BQ4903" s="20"/>
      <c r="BR4903" s="20"/>
      <c r="BS4903" s="20"/>
      <c r="BT4903" s="20"/>
      <c r="BU4903" s="34"/>
      <c r="BV4903" s="34"/>
      <c r="BW4903" s="34"/>
      <c r="BX4903" s="34"/>
      <c r="BY4903" s="34"/>
      <c r="BZ4903" s="34"/>
      <c r="CA4903" s="34"/>
      <c r="CB4903" s="34"/>
      <c r="CC4903" s="34"/>
      <c r="CD4903" s="34"/>
      <c r="CE4903" s="34"/>
    </row>
    <row r="4904" spans="1:83" x14ac:dyDescent="0.3">
      <c r="A4904" s="18"/>
      <c r="B4904" s="18"/>
      <c r="F4904" s="18"/>
      <c r="G4904" s="50"/>
      <c r="H4904" s="50"/>
      <c r="I4904" s="50"/>
      <c r="J4904" s="50"/>
      <c r="K4904" s="50"/>
      <c r="L4904" s="50"/>
      <c r="M4904" s="50"/>
      <c r="N4904" s="50"/>
      <c r="O4904" s="50"/>
      <c r="P4904" s="50"/>
      <c r="Q4904" s="50"/>
      <c r="BQ4904" s="20"/>
      <c r="BR4904" s="20"/>
      <c r="BS4904" s="20"/>
      <c r="BT4904" s="20"/>
      <c r="BU4904" s="34"/>
      <c r="BV4904" s="34"/>
      <c r="BW4904" s="34"/>
      <c r="BX4904" s="34"/>
      <c r="BY4904" s="34"/>
      <c r="BZ4904" s="34"/>
      <c r="CA4904" s="34"/>
      <c r="CB4904" s="34"/>
      <c r="CC4904" s="34"/>
      <c r="CD4904" s="34"/>
      <c r="CE4904" s="34"/>
    </row>
    <row r="4905" spans="1:83" x14ac:dyDescent="0.3">
      <c r="A4905" s="18"/>
      <c r="B4905" s="18"/>
      <c r="F4905" s="18"/>
      <c r="G4905" s="50"/>
      <c r="H4905" s="50"/>
      <c r="I4905" s="50"/>
      <c r="J4905" s="50"/>
      <c r="K4905" s="50"/>
      <c r="L4905" s="50"/>
      <c r="M4905" s="50"/>
      <c r="N4905" s="50"/>
      <c r="O4905" s="50"/>
      <c r="P4905" s="50"/>
      <c r="Q4905" s="50"/>
      <c r="BQ4905" s="20"/>
      <c r="BR4905" s="20"/>
      <c r="BS4905" s="20"/>
      <c r="BT4905" s="20"/>
      <c r="BU4905" s="34"/>
      <c r="BV4905" s="34"/>
      <c r="BW4905" s="34"/>
      <c r="BX4905" s="34"/>
      <c r="BY4905" s="34"/>
      <c r="BZ4905" s="34"/>
      <c r="CA4905" s="34"/>
      <c r="CB4905" s="34"/>
      <c r="CC4905" s="34"/>
      <c r="CD4905" s="34"/>
      <c r="CE4905" s="34"/>
    </row>
    <row r="4906" spans="1:83" x14ac:dyDescent="0.3">
      <c r="A4906" s="18"/>
      <c r="B4906" s="18"/>
      <c r="F4906" s="18"/>
      <c r="G4906" s="50"/>
      <c r="H4906" s="50"/>
      <c r="I4906" s="50"/>
      <c r="J4906" s="50"/>
      <c r="K4906" s="50"/>
      <c r="L4906" s="50"/>
      <c r="M4906" s="50"/>
      <c r="N4906" s="50"/>
      <c r="O4906" s="50"/>
      <c r="P4906" s="50"/>
      <c r="Q4906" s="50"/>
      <c r="BQ4906" s="20"/>
      <c r="BR4906" s="20"/>
      <c r="BS4906" s="20"/>
      <c r="BT4906" s="20"/>
      <c r="BU4906" s="34"/>
      <c r="BV4906" s="34"/>
      <c r="BW4906" s="34"/>
      <c r="BX4906" s="34"/>
      <c r="BY4906" s="34"/>
      <c r="BZ4906" s="34"/>
      <c r="CA4906" s="34"/>
      <c r="CB4906" s="34"/>
      <c r="CC4906" s="34"/>
      <c r="CD4906" s="34"/>
      <c r="CE4906" s="34"/>
    </row>
    <row r="4907" spans="1:83" x14ac:dyDescent="0.3">
      <c r="A4907" s="18"/>
      <c r="B4907" s="18"/>
      <c r="F4907" s="18"/>
      <c r="G4907" s="50"/>
      <c r="H4907" s="50"/>
      <c r="I4907" s="50"/>
      <c r="J4907" s="50"/>
      <c r="K4907" s="50"/>
      <c r="L4907" s="50"/>
      <c r="M4907" s="50"/>
      <c r="N4907" s="50"/>
      <c r="O4907" s="50"/>
      <c r="P4907" s="50"/>
      <c r="Q4907" s="50"/>
      <c r="BQ4907" s="20"/>
      <c r="BR4907" s="20"/>
      <c r="BS4907" s="20"/>
      <c r="BT4907" s="20"/>
      <c r="BU4907" s="34"/>
      <c r="BV4907" s="34"/>
      <c r="BW4907" s="34"/>
      <c r="BX4907" s="34"/>
      <c r="BY4907" s="34"/>
      <c r="BZ4907" s="34"/>
      <c r="CA4907" s="34"/>
      <c r="CB4907" s="34"/>
      <c r="CC4907" s="34"/>
      <c r="CD4907" s="34"/>
      <c r="CE4907" s="34"/>
    </row>
    <row r="4908" spans="1:83" x14ac:dyDescent="0.3">
      <c r="A4908" s="18"/>
      <c r="B4908" s="18"/>
      <c r="F4908" s="18"/>
      <c r="G4908" s="50"/>
      <c r="H4908" s="50"/>
      <c r="I4908" s="50"/>
      <c r="J4908" s="50"/>
      <c r="K4908" s="50"/>
      <c r="L4908" s="50"/>
      <c r="M4908" s="50"/>
      <c r="N4908" s="50"/>
      <c r="O4908" s="50"/>
      <c r="P4908" s="50"/>
      <c r="Q4908" s="50"/>
      <c r="BQ4908" s="20"/>
      <c r="BR4908" s="20"/>
      <c r="BS4908" s="20"/>
      <c r="BT4908" s="20"/>
      <c r="BU4908" s="34"/>
      <c r="BV4908" s="34"/>
      <c r="BW4908" s="34"/>
      <c r="BX4908" s="34"/>
      <c r="BY4908" s="34"/>
      <c r="BZ4908" s="34"/>
      <c r="CA4908" s="34"/>
      <c r="CB4908" s="34"/>
      <c r="CC4908" s="34"/>
      <c r="CD4908" s="34"/>
      <c r="CE4908" s="34"/>
    </row>
    <row r="4909" spans="1:83" x14ac:dyDescent="0.3">
      <c r="A4909" s="18"/>
      <c r="B4909" s="18"/>
      <c r="F4909" s="18"/>
      <c r="G4909" s="50"/>
      <c r="H4909" s="50"/>
      <c r="I4909" s="50"/>
      <c r="J4909" s="50"/>
      <c r="K4909" s="50"/>
      <c r="L4909" s="50"/>
      <c r="M4909" s="50"/>
      <c r="N4909" s="50"/>
      <c r="O4909" s="50"/>
      <c r="P4909" s="50"/>
      <c r="Q4909" s="50"/>
      <c r="BQ4909" s="20"/>
      <c r="BR4909" s="20"/>
      <c r="BS4909" s="20"/>
      <c r="BT4909" s="20"/>
      <c r="BU4909" s="34"/>
      <c r="BV4909" s="34"/>
      <c r="BW4909" s="34"/>
      <c r="BX4909" s="34"/>
      <c r="BY4909" s="34"/>
      <c r="BZ4909" s="34"/>
      <c r="CA4909" s="34"/>
      <c r="CB4909" s="34"/>
      <c r="CC4909" s="34"/>
      <c r="CD4909" s="34"/>
      <c r="CE4909" s="34"/>
    </row>
    <row r="4910" spans="1:83" x14ac:dyDescent="0.3">
      <c r="A4910" s="18"/>
      <c r="B4910" s="18"/>
      <c r="F4910" s="18"/>
      <c r="G4910" s="50"/>
      <c r="H4910" s="50"/>
      <c r="I4910" s="50"/>
      <c r="J4910" s="50"/>
      <c r="K4910" s="50"/>
      <c r="L4910" s="50"/>
      <c r="M4910" s="50"/>
      <c r="N4910" s="50"/>
      <c r="O4910" s="50"/>
      <c r="P4910" s="50"/>
      <c r="Q4910" s="50"/>
      <c r="BQ4910" s="20"/>
      <c r="BR4910" s="20"/>
      <c r="BS4910" s="20"/>
      <c r="BT4910" s="20"/>
      <c r="BU4910" s="34"/>
      <c r="BV4910" s="34"/>
      <c r="BW4910" s="34"/>
      <c r="BX4910" s="34"/>
      <c r="BY4910" s="34"/>
      <c r="BZ4910" s="34"/>
      <c r="CA4910" s="34"/>
      <c r="CB4910" s="34"/>
      <c r="CC4910" s="34"/>
      <c r="CD4910" s="34"/>
      <c r="CE4910" s="34"/>
    </row>
    <row r="4911" spans="1:83" x14ac:dyDescent="0.3">
      <c r="A4911" s="18"/>
      <c r="B4911" s="18"/>
      <c r="F4911" s="18"/>
      <c r="G4911" s="50"/>
      <c r="H4911" s="50"/>
      <c r="I4911" s="50"/>
      <c r="J4911" s="50"/>
      <c r="K4911" s="50"/>
      <c r="L4911" s="50"/>
      <c r="M4911" s="50"/>
      <c r="N4911" s="50"/>
      <c r="O4911" s="50"/>
      <c r="P4911" s="50"/>
      <c r="Q4911" s="50"/>
      <c r="BQ4911" s="20"/>
      <c r="BR4911" s="20"/>
      <c r="BS4911" s="20"/>
      <c r="BT4911" s="20"/>
      <c r="BU4911" s="34"/>
      <c r="BV4911" s="34"/>
      <c r="BW4911" s="34"/>
      <c r="BX4911" s="34"/>
      <c r="BY4911" s="34"/>
      <c r="BZ4911" s="34"/>
      <c r="CA4911" s="34"/>
      <c r="CB4911" s="34"/>
      <c r="CC4911" s="34"/>
      <c r="CD4911" s="34"/>
      <c r="CE4911" s="34"/>
    </row>
    <row r="4912" spans="1:83" x14ac:dyDescent="0.3">
      <c r="A4912" s="18"/>
      <c r="B4912" s="18"/>
      <c r="F4912" s="18"/>
      <c r="G4912" s="50"/>
      <c r="H4912" s="50"/>
      <c r="I4912" s="50"/>
      <c r="J4912" s="50"/>
      <c r="K4912" s="50"/>
      <c r="L4912" s="50"/>
      <c r="M4912" s="50"/>
      <c r="N4912" s="50"/>
      <c r="O4912" s="50"/>
      <c r="P4912" s="50"/>
      <c r="Q4912" s="50"/>
      <c r="BQ4912" s="20"/>
      <c r="BR4912" s="20"/>
      <c r="BS4912" s="20"/>
      <c r="BT4912" s="20"/>
      <c r="BU4912" s="34"/>
      <c r="BV4912" s="34"/>
      <c r="BW4912" s="34"/>
      <c r="BX4912" s="34"/>
      <c r="BY4912" s="34"/>
      <c r="BZ4912" s="34"/>
      <c r="CA4912" s="34"/>
      <c r="CB4912" s="34"/>
      <c r="CC4912" s="34"/>
      <c r="CD4912" s="34"/>
      <c r="CE4912" s="34"/>
    </row>
    <row r="4913" spans="1:83" x14ac:dyDescent="0.3">
      <c r="A4913" s="18"/>
      <c r="B4913" s="18"/>
      <c r="F4913" s="18"/>
      <c r="G4913" s="50"/>
      <c r="H4913" s="50"/>
      <c r="I4913" s="50"/>
      <c r="J4913" s="50"/>
      <c r="K4913" s="50"/>
      <c r="L4913" s="50"/>
      <c r="M4913" s="50"/>
      <c r="N4913" s="50"/>
      <c r="O4913" s="50"/>
      <c r="P4913" s="50"/>
      <c r="Q4913" s="50"/>
      <c r="BQ4913" s="20"/>
      <c r="BR4913" s="20"/>
      <c r="BS4913" s="20"/>
      <c r="BT4913" s="20"/>
      <c r="BU4913" s="34"/>
      <c r="BV4913" s="34"/>
      <c r="BW4913" s="34"/>
      <c r="BX4913" s="34"/>
      <c r="BY4913" s="34"/>
      <c r="BZ4913" s="34"/>
      <c r="CA4913" s="34"/>
      <c r="CB4913" s="34"/>
      <c r="CC4913" s="34"/>
      <c r="CD4913" s="34"/>
      <c r="CE4913" s="34"/>
    </row>
    <row r="4914" spans="1:83" x14ac:dyDescent="0.3">
      <c r="A4914" s="18"/>
      <c r="B4914" s="18"/>
      <c r="F4914" s="18"/>
      <c r="G4914" s="50"/>
      <c r="H4914" s="50"/>
      <c r="I4914" s="50"/>
      <c r="J4914" s="50"/>
      <c r="K4914" s="50"/>
      <c r="L4914" s="50"/>
      <c r="M4914" s="50"/>
      <c r="N4914" s="50"/>
      <c r="O4914" s="50"/>
      <c r="P4914" s="50"/>
      <c r="Q4914" s="50"/>
      <c r="BQ4914" s="20"/>
      <c r="BR4914" s="20"/>
      <c r="BS4914" s="20"/>
      <c r="BT4914" s="20"/>
      <c r="BU4914" s="34"/>
      <c r="BV4914" s="34"/>
      <c r="BW4914" s="34"/>
      <c r="BX4914" s="34"/>
      <c r="BY4914" s="34"/>
      <c r="BZ4914" s="34"/>
      <c r="CA4914" s="34"/>
      <c r="CB4914" s="34"/>
      <c r="CC4914" s="34"/>
      <c r="CD4914" s="34"/>
      <c r="CE4914" s="34"/>
    </row>
    <row r="4915" spans="1:83" x14ac:dyDescent="0.3">
      <c r="A4915" s="18"/>
      <c r="B4915" s="18"/>
      <c r="F4915" s="18"/>
      <c r="G4915" s="50"/>
      <c r="H4915" s="50"/>
      <c r="I4915" s="50"/>
      <c r="J4915" s="50"/>
      <c r="K4915" s="50"/>
      <c r="L4915" s="50"/>
      <c r="M4915" s="50"/>
      <c r="N4915" s="50"/>
      <c r="O4915" s="50"/>
      <c r="P4915" s="50"/>
      <c r="Q4915" s="50"/>
      <c r="BQ4915" s="20"/>
      <c r="BR4915" s="20"/>
      <c r="BS4915" s="20"/>
      <c r="BT4915" s="20"/>
      <c r="BU4915" s="34"/>
      <c r="BV4915" s="34"/>
      <c r="BW4915" s="34"/>
      <c r="BX4915" s="34"/>
      <c r="BY4915" s="34"/>
      <c r="BZ4915" s="34"/>
      <c r="CA4915" s="34"/>
      <c r="CB4915" s="34"/>
      <c r="CC4915" s="34"/>
      <c r="CD4915" s="34"/>
      <c r="CE4915" s="34"/>
    </row>
    <row r="4916" spans="1:83" x14ac:dyDescent="0.3">
      <c r="A4916" s="18"/>
      <c r="B4916" s="18"/>
      <c r="F4916" s="18"/>
      <c r="G4916" s="50"/>
      <c r="H4916" s="50"/>
      <c r="I4916" s="50"/>
      <c r="J4916" s="50"/>
      <c r="K4916" s="50"/>
      <c r="L4916" s="50"/>
      <c r="M4916" s="50"/>
      <c r="N4916" s="50"/>
      <c r="O4916" s="50"/>
      <c r="P4916" s="50"/>
      <c r="Q4916" s="50"/>
      <c r="BQ4916" s="20"/>
      <c r="BR4916" s="20"/>
      <c r="BS4916" s="20"/>
      <c r="BT4916" s="20"/>
      <c r="BU4916" s="34"/>
      <c r="BV4916" s="34"/>
      <c r="BW4916" s="34"/>
      <c r="BX4916" s="34"/>
      <c r="BY4916" s="34"/>
      <c r="BZ4916" s="34"/>
      <c r="CA4916" s="34"/>
      <c r="CB4916" s="34"/>
      <c r="CC4916" s="34"/>
      <c r="CD4916" s="34"/>
      <c r="CE4916" s="34"/>
    </row>
    <row r="4917" spans="1:83" x14ac:dyDescent="0.3">
      <c r="A4917" s="18"/>
      <c r="B4917" s="18"/>
      <c r="F4917" s="18"/>
      <c r="G4917" s="50"/>
      <c r="H4917" s="50"/>
      <c r="I4917" s="50"/>
      <c r="J4917" s="50"/>
      <c r="K4917" s="50"/>
      <c r="L4917" s="50"/>
      <c r="M4917" s="50"/>
      <c r="N4917" s="50"/>
      <c r="O4917" s="50"/>
      <c r="P4917" s="50"/>
      <c r="Q4917" s="50"/>
      <c r="BQ4917" s="20"/>
      <c r="BR4917" s="20"/>
      <c r="BS4917" s="20"/>
      <c r="BT4917" s="20"/>
      <c r="BU4917" s="34"/>
      <c r="BV4917" s="34"/>
      <c r="BW4917" s="34"/>
      <c r="BX4917" s="34"/>
      <c r="BY4917" s="34"/>
      <c r="BZ4917" s="34"/>
      <c r="CA4917" s="34"/>
      <c r="CB4917" s="34"/>
      <c r="CC4917" s="34"/>
      <c r="CD4917" s="34"/>
      <c r="CE4917" s="34"/>
    </row>
    <row r="4918" spans="1:83" x14ac:dyDescent="0.3">
      <c r="A4918" s="18"/>
      <c r="B4918" s="18"/>
      <c r="F4918" s="18"/>
      <c r="G4918" s="50"/>
      <c r="H4918" s="50"/>
      <c r="I4918" s="50"/>
      <c r="J4918" s="50"/>
      <c r="K4918" s="50"/>
      <c r="L4918" s="50"/>
      <c r="M4918" s="50"/>
      <c r="N4918" s="50"/>
      <c r="O4918" s="50"/>
      <c r="P4918" s="50"/>
      <c r="Q4918" s="50"/>
      <c r="BQ4918" s="20"/>
      <c r="BR4918" s="20"/>
      <c r="BS4918" s="20"/>
      <c r="BT4918" s="20"/>
      <c r="BU4918" s="34"/>
      <c r="BV4918" s="34"/>
      <c r="BW4918" s="34"/>
      <c r="BX4918" s="34"/>
      <c r="BY4918" s="34"/>
      <c r="BZ4918" s="34"/>
      <c r="CA4918" s="34"/>
      <c r="CB4918" s="34"/>
      <c r="CC4918" s="34"/>
      <c r="CD4918" s="34"/>
      <c r="CE4918" s="34"/>
    </row>
    <row r="4919" spans="1:83" x14ac:dyDescent="0.3">
      <c r="A4919" s="18"/>
      <c r="B4919" s="18"/>
      <c r="F4919" s="18"/>
      <c r="G4919" s="50"/>
      <c r="H4919" s="50"/>
      <c r="I4919" s="50"/>
      <c r="J4919" s="50"/>
      <c r="K4919" s="50"/>
      <c r="L4919" s="50"/>
      <c r="M4919" s="50"/>
      <c r="N4919" s="50"/>
      <c r="O4919" s="50"/>
      <c r="P4919" s="50"/>
      <c r="Q4919" s="50"/>
      <c r="BQ4919" s="20"/>
      <c r="BR4919" s="20"/>
      <c r="BS4919" s="20"/>
      <c r="BT4919" s="20"/>
      <c r="BU4919" s="34"/>
      <c r="BV4919" s="34"/>
      <c r="BW4919" s="34"/>
      <c r="BX4919" s="34"/>
      <c r="BY4919" s="34"/>
      <c r="BZ4919" s="34"/>
      <c r="CA4919" s="34"/>
      <c r="CB4919" s="34"/>
      <c r="CC4919" s="34"/>
      <c r="CD4919" s="34"/>
      <c r="CE4919" s="34"/>
    </row>
    <row r="4920" spans="1:83" x14ac:dyDescent="0.3">
      <c r="A4920" s="18"/>
      <c r="B4920" s="18"/>
      <c r="F4920" s="18"/>
      <c r="G4920" s="50"/>
      <c r="H4920" s="50"/>
      <c r="I4920" s="50"/>
      <c r="J4920" s="50"/>
      <c r="K4920" s="50"/>
      <c r="L4920" s="50"/>
      <c r="M4920" s="50"/>
      <c r="N4920" s="50"/>
      <c r="O4920" s="50"/>
      <c r="P4920" s="50"/>
      <c r="Q4920" s="50"/>
      <c r="BQ4920" s="20"/>
      <c r="BR4920" s="20"/>
      <c r="BS4920" s="20"/>
      <c r="BT4920" s="20"/>
      <c r="BU4920" s="34"/>
      <c r="BV4920" s="34"/>
      <c r="BW4920" s="34"/>
      <c r="BX4920" s="34"/>
      <c r="BY4920" s="34"/>
      <c r="BZ4920" s="34"/>
      <c r="CA4920" s="34"/>
      <c r="CB4920" s="34"/>
      <c r="CC4920" s="34"/>
      <c r="CD4920" s="34"/>
      <c r="CE4920" s="34"/>
    </row>
    <row r="4921" spans="1:83" x14ac:dyDescent="0.3">
      <c r="A4921" s="18"/>
      <c r="B4921" s="18"/>
      <c r="F4921" s="18"/>
      <c r="G4921" s="50"/>
      <c r="H4921" s="50"/>
      <c r="I4921" s="50"/>
      <c r="J4921" s="50"/>
      <c r="K4921" s="50"/>
      <c r="L4921" s="50"/>
      <c r="M4921" s="50"/>
      <c r="N4921" s="50"/>
      <c r="O4921" s="50"/>
      <c r="P4921" s="50"/>
      <c r="Q4921" s="50"/>
      <c r="BQ4921" s="20"/>
      <c r="BR4921" s="20"/>
      <c r="BS4921" s="20"/>
      <c r="BT4921" s="20"/>
      <c r="BU4921" s="34"/>
      <c r="BV4921" s="34"/>
      <c r="BW4921" s="34"/>
      <c r="BX4921" s="34"/>
      <c r="BY4921" s="34"/>
      <c r="BZ4921" s="34"/>
      <c r="CA4921" s="34"/>
      <c r="CB4921" s="34"/>
      <c r="CC4921" s="34"/>
      <c r="CD4921" s="34"/>
      <c r="CE4921" s="34"/>
    </row>
    <row r="4922" spans="1:83" x14ac:dyDescent="0.3">
      <c r="A4922" s="18"/>
      <c r="B4922" s="18"/>
      <c r="F4922" s="18"/>
      <c r="G4922" s="50"/>
      <c r="H4922" s="50"/>
      <c r="I4922" s="50"/>
      <c r="J4922" s="50"/>
      <c r="K4922" s="50"/>
      <c r="L4922" s="50"/>
      <c r="M4922" s="50"/>
      <c r="N4922" s="50"/>
      <c r="O4922" s="50"/>
      <c r="P4922" s="50"/>
      <c r="Q4922" s="50"/>
      <c r="BQ4922" s="20"/>
      <c r="BR4922" s="20"/>
      <c r="BS4922" s="20"/>
      <c r="BT4922" s="20"/>
      <c r="BU4922" s="34"/>
      <c r="BV4922" s="34"/>
      <c r="BW4922" s="34"/>
      <c r="BX4922" s="34"/>
      <c r="BY4922" s="34"/>
      <c r="BZ4922" s="34"/>
      <c r="CA4922" s="34"/>
      <c r="CB4922" s="34"/>
      <c r="CC4922" s="34"/>
      <c r="CD4922" s="34"/>
      <c r="CE4922" s="34"/>
    </row>
    <row r="4923" spans="1:83" x14ac:dyDescent="0.3">
      <c r="A4923" s="18"/>
      <c r="B4923" s="18"/>
      <c r="F4923" s="18"/>
      <c r="G4923" s="50"/>
      <c r="H4923" s="50"/>
      <c r="I4923" s="50"/>
      <c r="J4923" s="50"/>
      <c r="K4923" s="50"/>
      <c r="L4923" s="50"/>
      <c r="M4923" s="50"/>
      <c r="N4923" s="50"/>
      <c r="O4923" s="50"/>
      <c r="P4923" s="50"/>
      <c r="Q4923" s="50"/>
      <c r="BQ4923" s="20"/>
      <c r="BR4923" s="20"/>
      <c r="BS4923" s="20"/>
      <c r="BT4923" s="20"/>
      <c r="BU4923" s="34"/>
      <c r="BV4923" s="34"/>
      <c r="BW4923" s="34"/>
      <c r="BX4923" s="34"/>
      <c r="BY4923" s="34"/>
      <c r="BZ4923" s="34"/>
      <c r="CA4923" s="34"/>
      <c r="CB4923" s="34"/>
      <c r="CC4923" s="34"/>
      <c r="CD4923" s="34"/>
      <c r="CE4923" s="34"/>
    </row>
    <row r="4924" spans="1:83" x14ac:dyDescent="0.3">
      <c r="A4924" s="18"/>
      <c r="B4924" s="18"/>
      <c r="F4924" s="18"/>
      <c r="G4924" s="50"/>
      <c r="H4924" s="50"/>
      <c r="I4924" s="50"/>
      <c r="J4924" s="50"/>
      <c r="K4924" s="50"/>
      <c r="L4924" s="50"/>
      <c r="M4924" s="50"/>
      <c r="N4924" s="50"/>
      <c r="O4924" s="50"/>
      <c r="P4924" s="50"/>
      <c r="Q4924" s="50"/>
      <c r="BQ4924" s="20"/>
      <c r="BR4924" s="20"/>
      <c r="BS4924" s="20"/>
      <c r="BT4924" s="20"/>
      <c r="BU4924" s="34"/>
      <c r="BV4924" s="34"/>
      <c r="BW4924" s="34"/>
      <c r="BX4924" s="34"/>
      <c r="BY4924" s="34"/>
      <c r="BZ4924" s="34"/>
      <c r="CA4924" s="34"/>
      <c r="CB4924" s="34"/>
      <c r="CC4924" s="34"/>
      <c r="CD4924" s="34"/>
      <c r="CE4924" s="34"/>
    </row>
    <row r="4925" spans="1:83" x14ac:dyDescent="0.3">
      <c r="A4925" s="18"/>
      <c r="B4925" s="18"/>
      <c r="F4925" s="18"/>
      <c r="G4925" s="50"/>
      <c r="H4925" s="50"/>
      <c r="I4925" s="50"/>
      <c r="J4925" s="50"/>
      <c r="K4925" s="50"/>
      <c r="L4925" s="50"/>
      <c r="M4925" s="50"/>
      <c r="N4925" s="50"/>
      <c r="O4925" s="50"/>
      <c r="P4925" s="50"/>
      <c r="Q4925" s="50"/>
      <c r="BQ4925" s="20"/>
      <c r="BR4925" s="20"/>
      <c r="BS4925" s="20"/>
      <c r="BT4925" s="20"/>
      <c r="BU4925" s="34"/>
      <c r="BV4925" s="34"/>
      <c r="BW4925" s="34"/>
      <c r="BX4925" s="34"/>
      <c r="BY4925" s="34"/>
      <c r="BZ4925" s="34"/>
      <c r="CA4925" s="34"/>
      <c r="CB4925" s="34"/>
      <c r="CC4925" s="34"/>
      <c r="CD4925" s="34"/>
      <c r="CE4925" s="34"/>
    </row>
    <row r="4926" spans="1:83" x14ac:dyDescent="0.3">
      <c r="A4926" s="18"/>
      <c r="B4926" s="18"/>
      <c r="F4926" s="18"/>
      <c r="G4926" s="50"/>
      <c r="H4926" s="50"/>
      <c r="I4926" s="50"/>
      <c r="J4926" s="50"/>
      <c r="K4926" s="50"/>
      <c r="L4926" s="50"/>
      <c r="M4926" s="50"/>
      <c r="N4926" s="50"/>
      <c r="O4926" s="50"/>
      <c r="P4926" s="50"/>
      <c r="Q4926" s="50"/>
      <c r="BQ4926" s="20"/>
      <c r="BR4926" s="20"/>
      <c r="BS4926" s="20"/>
      <c r="BT4926" s="20"/>
      <c r="BU4926" s="34"/>
      <c r="BV4926" s="34"/>
      <c r="BW4926" s="34"/>
      <c r="BX4926" s="34"/>
      <c r="BY4926" s="34"/>
      <c r="BZ4926" s="34"/>
      <c r="CA4926" s="34"/>
      <c r="CB4926" s="34"/>
      <c r="CC4926" s="34"/>
      <c r="CD4926" s="34"/>
      <c r="CE4926" s="34"/>
    </row>
    <row r="4927" spans="1:83" x14ac:dyDescent="0.3">
      <c r="A4927" s="18"/>
      <c r="B4927" s="18"/>
      <c r="F4927" s="18"/>
      <c r="G4927" s="50"/>
      <c r="H4927" s="50"/>
      <c r="I4927" s="50"/>
      <c r="J4927" s="50"/>
      <c r="K4927" s="50"/>
      <c r="L4927" s="50"/>
      <c r="M4927" s="50"/>
      <c r="N4927" s="50"/>
      <c r="O4927" s="50"/>
      <c r="P4927" s="50"/>
      <c r="Q4927" s="50"/>
      <c r="BQ4927" s="20"/>
      <c r="BR4927" s="20"/>
      <c r="BS4927" s="20"/>
      <c r="BT4927" s="20"/>
      <c r="BU4927" s="34"/>
      <c r="BV4927" s="34"/>
      <c r="BW4927" s="34"/>
      <c r="BX4927" s="34"/>
      <c r="BY4927" s="34"/>
      <c r="BZ4927" s="34"/>
      <c r="CA4927" s="34"/>
      <c r="CB4927" s="34"/>
      <c r="CC4927" s="34"/>
      <c r="CD4927" s="34"/>
      <c r="CE4927" s="34"/>
    </row>
    <row r="4928" spans="1:83" x14ac:dyDescent="0.3">
      <c r="A4928" s="18"/>
      <c r="B4928" s="18"/>
      <c r="F4928" s="18"/>
      <c r="G4928" s="50"/>
      <c r="H4928" s="50"/>
      <c r="I4928" s="50"/>
      <c r="J4928" s="50"/>
      <c r="K4928" s="50"/>
      <c r="L4928" s="50"/>
      <c r="M4928" s="50"/>
      <c r="N4928" s="50"/>
      <c r="O4928" s="50"/>
      <c r="P4928" s="50"/>
      <c r="Q4928" s="50"/>
      <c r="BQ4928" s="20"/>
      <c r="BR4928" s="20"/>
      <c r="BS4928" s="20"/>
      <c r="BT4928" s="20"/>
      <c r="BU4928" s="34"/>
      <c r="BV4928" s="34"/>
      <c r="BW4928" s="34"/>
      <c r="BX4928" s="34"/>
      <c r="BY4928" s="34"/>
      <c r="BZ4928" s="34"/>
      <c r="CA4928" s="34"/>
      <c r="CB4928" s="34"/>
      <c r="CC4928" s="34"/>
      <c r="CD4928" s="34"/>
      <c r="CE4928" s="34"/>
    </row>
    <row r="4929" spans="1:83" x14ac:dyDescent="0.3">
      <c r="A4929" s="18"/>
      <c r="B4929" s="18"/>
      <c r="F4929" s="18"/>
      <c r="G4929" s="50"/>
      <c r="H4929" s="50"/>
      <c r="I4929" s="50"/>
      <c r="J4929" s="50"/>
      <c r="K4929" s="50"/>
      <c r="L4929" s="50"/>
      <c r="M4929" s="50"/>
      <c r="N4929" s="50"/>
      <c r="O4929" s="50"/>
      <c r="P4929" s="50"/>
      <c r="Q4929" s="50"/>
      <c r="BQ4929" s="20"/>
      <c r="BR4929" s="20"/>
      <c r="BS4929" s="20"/>
      <c r="BT4929" s="20"/>
      <c r="BU4929" s="34"/>
      <c r="BV4929" s="34"/>
      <c r="BW4929" s="34"/>
      <c r="BX4929" s="34"/>
      <c r="BY4929" s="34"/>
      <c r="BZ4929" s="34"/>
      <c r="CA4929" s="34"/>
      <c r="CB4929" s="34"/>
      <c r="CC4929" s="34"/>
      <c r="CD4929" s="34"/>
      <c r="CE4929" s="34"/>
    </row>
    <row r="4930" spans="1:83" x14ac:dyDescent="0.3">
      <c r="A4930" s="18"/>
      <c r="B4930" s="18"/>
      <c r="F4930" s="18"/>
      <c r="G4930" s="50"/>
      <c r="H4930" s="50"/>
      <c r="I4930" s="50"/>
      <c r="J4930" s="50"/>
      <c r="K4930" s="50"/>
      <c r="L4930" s="50"/>
      <c r="M4930" s="50"/>
      <c r="N4930" s="50"/>
      <c r="O4930" s="50"/>
      <c r="P4930" s="50"/>
      <c r="Q4930" s="50"/>
      <c r="BQ4930" s="20"/>
      <c r="BR4930" s="20"/>
      <c r="BS4930" s="20"/>
      <c r="BT4930" s="20"/>
      <c r="BU4930" s="34"/>
      <c r="BV4930" s="34"/>
      <c r="BW4930" s="34"/>
      <c r="BX4930" s="34"/>
      <c r="BY4930" s="34"/>
      <c r="BZ4930" s="34"/>
      <c r="CA4930" s="34"/>
      <c r="CB4930" s="34"/>
      <c r="CC4930" s="34"/>
      <c r="CD4930" s="34"/>
      <c r="CE4930" s="34"/>
    </row>
    <row r="4931" spans="1:83" x14ac:dyDescent="0.3">
      <c r="A4931" s="18"/>
      <c r="B4931" s="18"/>
      <c r="F4931" s="18"/>
      <c r="G4931" s="50"/>
      <c r="H4931" s="50"/>
      <c r="I4931" s="50"/>
      <c r="J4931" s="50"/>
      <c r="K4931" s="50"/>
      <c r="L4931" s="50"/>
      <c r="M4931" s="50"/>
      <c r="N4931" s="50"/>
      <c r="O4931" s="50"/>
      <c r="P4931" s="50"/>
      <c r="Q4931" s="50"/>
      <c r="BQ4931" s="20"/>
      <c r="BR4931" s="20"/>
      <c r="BS4931" s="20"/>
      <c r="BT4931" s="20"/>
      <c r="BU4931" s="34"/>
      <c r="BV4931" s="34"/>
      <c r="BW4931" s="34"/>
      <c r="BX4931" s="34"/>
      <c r="BY4931" s="34"/>
      <c r="BZ4931" s="34"/>
      <c r="CA4931" s="34"/>
      <c r="CB4931" s="34"/>
      <c r="CC4931" s="34"/>
      <c r="CD4931" s="34"/>
      <c r="CE4931" s="34"/>
    </row>
    <row r="4932" spans="1:83" x14ac:dyDescent="0.3">
      <c r="A4932" s="18"/>
      <c r="B4932" s="18"/>
      <c r="F4932" s="18"/>
      <c r="G4932" s="50"/>
      <c r="H4932" s="50"/>
      <c r="I4932" s="50"/>
      <c r="J4932" s="50"/>
      <c r="K4932" s="50"/>
      <c r="L4932" s="50"/>
      <c r="M4932" s="50"/>
      <c r="N4932" s="50"/>
      <c r="O4932" s="50"/>
      <c r="P4932" s="50"/>
      <c r="Q4932" s="50"/>
      <c r="BQ4932" s="20"/>
      <c r="BR4932" s="20"/>
      <c r="BS4932" s="20"/>
      <c r="BT4932" s="20"/>
      <c r="BU4932" s="34"/>
      <c r="BV4932" s="34"/>
      <c r="BW4932" s="34"/>
      <c r="BX4932" s="34"/>
      <c r="BY4932" s="34"/>
      <c r="BZ4932" s="34"/>
      <c r="CA4932" s="34"/>
      <c r="CB4932" s="34"/>
      <c r="CC4932" s="34"/>
      <c r="CD4932" s="34"/>
      <c r="CE4932" s="34"/>
    </row>
    <row r="4933" spans="1:83" x14ac:dyDescent="0.3">
      <c r="A4933" s="18"/>
      <c r="B4933" s="18"/>
      <c r="F4933" s="18"/>
      <c r="G4933" s="50"/>
      <c r="H4933" s="50"/>
      <c r="I4933" s="50"/>
      <c r="J4933" s="50"/>
      <c r="K4933" s="50"/>
      <c r="L4933" s="50"/>
      <c r="M4933" s="50"/>
      <c r="N4933" s="50"/>
      <c r="O4933" s="50"/>
      <c r="P4933" s="50"/>
      <c r="Q4933" s="50"/>
      <c r="BQ4933" s="20"/>
      <c r="BR4933" s="20"/>
      <c r="BS4933" s="20"/>
      <c r="BT4933" s="20"/>
      <c r="BU4933" s="34"/>
      <c r="BV4933" s="34"/>
      <c r="BW4933" s="34"/>
      <c r="BX4933" s="34"/>
      <c r="BY4933" s="34"/>
      <c r="BZ4933" s="34"/>
      <c r="CA4933" s="34"/>
      <c r="CB4933" s="34"/>
      <c r="CC4933" s="34"/>
      <c r="CD4933" s="34"/>
      <c r="CE4933" s="34"/>
    </row>
    <row r="4934" spans="1:83" x14ac:dyDescent="0.3">
      <c r="A4934" s="18"/>
      <c r="B4934" s="18"/>
      <c r="F4934" s="18"/>
      <c r="G4934" s="50"/>
      <c r="H4934" s="50"/>
      <c r="I4934" s="50"/>
      <c r="J4934" s="50"/>
      <c r="K4934" s="50"/>
      <c r="L4934" s="50"/>
      <c r="M4934" s="50"/>
      <c r="N4934" s="50"/>
      <c r="O4934" s="50"/>
      <c r="P4934" s="50"/>
      <c r="Q4934" s="50"/>
      <c r="BQ4934" s="20"/>
      <c r="BR4934" s="20"/>
      <c r="BS4934" s="20"/>
      <c r="BT4934" s="20"/>
      <c r="BU4934" s="34"/>
      <c r="BV4934" s="34"/>
      <c r="BW4934" s="34"/>
      <c r="BX4934" s="34"/>
      <c r="BY4934" s="34"/>
      <c r="BZ4934" s="34"/>
      <c r="CA4934" s="34"/>
      <c r="CB4934" s="34"/>
      <c r="CC4934" s="34"/>
      <c r="CD4934" s="34"/>
      <c r="CE4934" s="34"/>
    </row>
    <row r="4935" spans="1:83" x14ac:dyDescent="0.3">
      <c r="A4935" s="18"/>
      <c r="B4935" s="18"/>
      <c r="F4935" s="18"/>
      <c r="G4935" s="50"/>
      <c r="H4935" s="50"/>
      <c r="I4935" s="50"/>
      <c r="J4935" s="50"/>
      <c r="K4935" s="50"/>
      <c r="L4935" s="50"/>
      <c r="M4935" s="50"/>
      <c r="N4935" s="50"/>
      <c r="O4935" s="50"/>
      <c r="P4935" s="50"/>
      <c r="Q4935" s="50"/>
      <c r="BQ4935" s="20"/>
      <c r="BR4935" s="20"/>
      <c r="BS4935" s="20"/>
      <c r="BT4935" s="20"/>
      <c r="BU4935" s="34"/>
      <c r="BV4935" s="34"/>
      <c r="BW4935" s="34"/>
      <c r="BX4935" s="34"/>
      <c r="BY4935" s="34"/>
      <c r="BZ4935" s="34"/>
      <c r="CA4935" s="34"/>
      <c r="CB4935" s="34"/>
      <c r="CC4935" s="34"/>
      <c r="CD4935" s="34"/>
      <c r="CE4935" s="34"/>
    </row>
    <row r="4936" spans="1:83" x14ac:dyDescent="0.3">
      <c r="A4936" s="18"/>
      <c r="B4936" s="18"/>
      <c r="F4936" s="18"/>
      <c r="G4936" s="50"/>
      <c r="H4936" s="50"/>
      <c r="I4936" s="50"/>
      <c r="J4936" s="50"/>
      <c r="K4936" s="50"/>
      <c r="L4936" s="50"/>
      <c r="M4936" s="50"/>
      <c r="N4936" s="50"/>
      <c r="O4936" s="50"/>
      <c r="P4936" s="50"/>
      <c r="Q4936" s="50"/>
      <c r="BQ4936" s="20"/>
      <c r="BR4936" s="20"/>
      <c r="BS4936" s="20"/>
      <c r="BT4936" s="20"/>
      <c r="BU4936" s="34"/>
      <c r="BV4936" s="34"/>
      <c r="BW4936" s="34"/>
      <c r="BX4936" s="34"/>
      <c r="BY4936" s="34"/>
      <c r="BZ4936" s="34"/>
      <c r="CA4936" s="34"/>
      <c r="CB4936" s="34"/>
      <c r="CC4936" s="34"/>
      <c r="CD4936" s="34"/>
      <c r="CE4936" s="34"/>
    </row>
    <row r="4937" spans="1:83" x14ac:dyDescent="0.3">
      <c r="A4937" s="18"/>
      <c r="B4937" s="18"/>
      <c r="F4937" s="18"/>
      <c r="G4937" s="50"/>
      <c r="H4937" s="50"/>
      <c r="I4937" s="50"/>
      <c r="J4937" s="50"/>
      <c r="K4937" s="50"/>
      <c r="L4937" s="50"/>
      <c r="M4937" s="50"/>
      <c r="N4937" s="50"/>
      <c r="O4937" s="50"/>
      <c r="P4937" s="50"/>
      <c r="Q4937" s="50"/>
      <c r="BQ4937" s="20"/>
      <c r="BR4937" s="20"/>
      <c r="BS4937" s="20"/>
      <c r="BT4937" s="20"/>
      <c r="BU4937" s="34"/>
      <c r="BV4937" s="34"/>
      <c r="BW4937" s="34"/>
      <c r="BX4937" s="34"/>
      <c r="BY4937" s="34"/>
      <c r="BZ4937" s="34"/>
      <c r="CA4937" s="34"/>
      <c r="CB4937" s="34"/>
      <c r="CC4937" s="34"/>
      <c r="CD4937" s="34"/>
      <c r="CE4937" s="34"/>
    </row>
    <row r="4938" spans="1:83" x14ac:dyDescent="0.3">
      <c r="A4938" s="18"/>
      <c r="B4938" s="18"/>
      <c r="F4938" s="18"/>
      <c r="G4938" s="50"/>
      <c r="H4938" s="50"/>
      <c r="I4938" s="50"/>
      <c r="J4938" s="50"/>
      <c r="K4938" s="50"/>
      <c r="L4938" s="50"/>
      <c r="M4938" s="50"/>
      <c r="N4938" s="50"/>
      <c r="O4938" s="50"/>
      <c r="P4938" s="50"/>
      <c r="Q4938" s="50"/>
      <c r="BQ4938" s="20"/>
      <c r="BR4938" s="20"/>
      <c r="BS4938" s="20"/>
      <c r="BT4938" s="20"/>
      <c r="BU4938" s="34"/>
      <c r="BV4938" s="34"/>
      <c r="BW4938" s="34"/>
      <c r="BX4938" s="34"/>
      <c r="BY4938" s="34"/>
      <c r="BZ4938" s="34"/>
      <c r="CA4938" s="34"/>
      <c r="CB4938" s="34"/>
      <c r="CC4938" s="34"/>
      <c r="CD4938" s="34"/>
      <c r="CE4938" s="34"/>
    </row>
    <row r="4939" spans="1:83" x14ac:dyDescent="0.3">
      <c r="A4939" s="18"/>
      <c r="B4939" s="18"/>
      <c r="F4939" s="18"/>
      <c r="G4939" s="50"/>
      <c r="H4939" s="50"/>
      <c r="I4939" s="50"/>
      <c r="J4939" s="50"/>
      <c r="K4939" s="50"/>
      <c r="L4939" s="50"/>
      <c r="M4939" s="50"/>
      <c r="N4939" s="50"/>
      <c r="O4939" s="50"/>
      <c r="P4939" s="50"/>
      <c r="Q4939" s="50"/>
      <c r="BQ4939" s="20"/>
      <c r="BR4939" s="20"/>
      <c r="BS4939" s="20"/>
      <c r="BT4939" s="20"/>
      <c r="BU4939" s="34"/>
      <c r="BV4939" s="34"/>
      <c r="BW4939" s="34"/>
      <c r="BX4939" s="34"/>
      <c r="BY4939" s="34"/>
      <c r="BZ4939" s="34"/>
      <c r="CA4939" s="34"/>
      <c r="CB4939" s="34"/>
      <c r="CC4939" s="34"/>
      <c r="CD4939" s="34"/>
      <c r="CE4939" s="34"/>
    </row>
    <row r="4940" spans="1:83" x14ac:dyDescent="0.3">
      <c r="A4940" s="18"/>
      <c r="B4940" s="18"/>
      <c r="F4940" s="18"/>
      <c r="G4940" s="50"/>
      <c r="H4940" s="50"/>
      <c r="I4940" s="50"/>
      <c r="J4940" s="50"/>
      <c r="K4940" s="50"/>
      <c r="L4940" s="50"/>
      <c r="M4940" s="50"/>
      <c r="N4940" s="50"/>
      <c r="O4940" s="50"/>
      <c r="P4940" s="50"/>
      <c r="Q4940" s="50"/>
      <c r="BQ4940" s="20"/>
      <c r="BR4940" s="20"/>
      <c r="BS4940" s="20"/>
      <c r="BT4940" s="20"/>
      <c r="BU4940" s="34"/>
      <c r="BV4940" s="34"/>
      <c r="BW4940" s="34"/>
      <c r="BX4940" s="34"/>
      <c r="BY4940" s="34"/>
      <c r="BZ4940" s="34"/>
      <c r="CA4940" s="34"/>
      <c r="CB4940" s="34"/>
      <c r="CC4940" s="34"/>
      <c r="CD4940" s="34"/>
      <c r="CE4940" s="34"/>
    </row>
    <row r="4941" spans="1:83" x14ac:dyDescent="0.3">
      <c r="A4941" s="18"/>
      <c r="B4941" s="18"/>
      <c r="F4941" s="18"/>
      <c r="G4941" s="50"/>
      <c r="H4941" s="50"/>
      <c r="I4941" s="50"/>
      <c r="J4941" s="50"/>
      <c r="K4941" s="50"/>
      <c r="L4941" s="50"/>
      <c r="M4941" s="50"/>
      <c r="N4941" s="50"/>
      <c r="O4941" s="50"/>
      <c r="P4941" s="50"/>
      <c r="Q4941" s="50"/>
      <c r="BQ4941" s="20"/>
      <c r="BR4941" s="20"/>
      <c r="BS4941" s="20"/>
      <c r="BT4941" s="20"/>
      <c r="BU4941" s="34"/>
      <c r="BV4941" s="34"/>
      <c r="BW4941" s="34"/>
      <c r="BX4941" s="34"/>
      <c r="BY4941" s="34"/>
      <c r="BZ4941" s="34"/>
      <c r="CA4941" s="34"/>
      <c r="CB4941" s="34"/>
      <c r="CC4941" s="34"/>
      <c r="CD4941" s="34"/>
      <c r="CE4941" s="34"/>
    </row>
    <row r="4942" spans="1:83" x14ac:dyDescent="0.3">
      <c r="A4942" s="18"/>
      <c r="B4942" s="18"/>
      <c r="F4942" s="18"/>
      <c r="G4942" s="50"/>
      <c r="H4942" s="50"/>
      <c r="I4942" s="50"/>
      <c r="J4942" s="50"/>
      <c r="K4942" s="50"/>
      <c r="L4942" s="50"/>
      <c r="M4942" s="50"/>
      <c r="N4942" s="50"/>
      <c r="O4942" s="50"/>
      <c r="P4942" s="50"/>
      <c r="Q4942" s="50"/>
      <c r="BQ4942" s="20"/>
      <c r="BR4942" s="20"/>
      <c r="BS4942" s="20"/>
      <c r="BT4942" s="20"/>
      <c r="BU4942" s="34"/>
      <c r="BV4942" s="34"/>
      <c r="BW4942" s="34"/>
      <c r="BX4942" s="34"/>
      <c r="BY4942" s="34"/>
      <c r="BZ4942" s="34"/>
      <c r="CA4942" s="34"/>
      <c r="CB4942" s="34"/>
      <c r="CC4942" s="34"/>
      <c r="CD4942" s="34"/>
      <c r="CE4942" s="34"/>
    </row>
    <row r="4943" spans="1:83" x14ac:dyDescent="0.3">
      <c r="A4943" s="18"/>
      <c r="B4943" s="18"/>
      <c r="F4943" s="18"/>
      <c r="G4943" s="50"/>
      <c r="H4943" s="50"/>
      <c r="I4943" s="50"/>
      <c r="J4943" s="50"/>
      <c r="K4943" s="50"/>
      <c r="L4943" s="50"/>
      <c r="M4943" s="50"/>
      <c r="N4943" s="50"/>
      <c r="O4943" s="50"/>
      <c r="P4943" s="50"/>
      <c r="Q4943" s="50"/>
      <c r="BQ4943" s="20"/>
      <c r="BR4943" s="20"/>
      <c r="BS4943" s="20"/>
      <c r="BT4943" s="20"/>
      <c r="BU4943" s="34"/>
      <c r="BV4943" s="34"/>
      <c r="BW4943" s="34"/>
      <c r="BX4943" s="34"/>
      <c r="BY4943" s="34"/>
      <c r="BZ4943" s="34"/>
      <c r="CA4943" s="34"/>
      <c r="CB4943" s="34"/>
      <c r="CC4943" s="34"/>
      <c r="CD4943" s="34"/>
      <c r="CE4943" s="34"/>
    </row>
    <row r="4944" spans="1:83" x14ac:dyDescent="0.3">
      <c r="A4944" s="18"/>
      <c r="B4944" s="18"/>
      <c r="F4944" s="18"/>
      <c r="G4944" s="50"/>
      <c r="H4944" s="50"/>
      <c r="I4944" s="50"/>
      <c r="J4944" s="50"/>
      <c r="K4944" s="50"/>
      <c r="L4944" s="50"/>
      <c r="M4944" s="50"/>
      <c r="N4944" s="50"/>
      <c r="O4944" s="50"/>
      <c r="P4944" s="50"/>
      <c r="Q4944" s="50"/>
      <c r="BQ4944" s="20"/>
      <c r="BR4944" s="20"/>
      <c r="BS4944" s="20"/>
      <c r="BT4944" s="20"/>
      <c r="BU4944" s="34"/>
      <c r="BV4944" s="34"/>
      <c r="BW4944" s="34"/>
      <c r="BX4944" s="34"/>
      <c r="BY4944" s="34"/>
      <c r="BZ4944" s="34"/>
      <c r="CA4944" s="34"/>
      <c r="CB4944" s="34"/>
      <c r="CC4944" s="34"/>
      <c r="CD4944" s="34"/>
      <c r="CE4944" s="34"/>
    </row>
    <row r="4945" spans="1:83" x14ac:dyDescent="0.3">
      <c r="A4945" s="18"/>
      <c r="B4945" s="18"/>
      <c r="F4945" s="18"/>
      <c r="G4945" s="50"/>
      <c r="H4945" s="50"/>
      <c r="I4945" s="50"/>
      <c r="J4945" s="50"/>
      <c r="K4945" s="50"/>
      <c r="L4945" s="50"/>
      <c r="M4945" s="50"/>
      <c r="N4945" s="50"/>
      <c r="O4945" s="50"/>
      <c r="P4945" s="50"/>
      <c r="Q4945" s="50"/>
      <c r="BQ4945" s="20"/>
      <c r="BR4945" s="20"/>
      <c r="BS4945" s="20"/>
      <c r="BT4945" s="20"/>
      <c r="BU4945" s="34"/>
      <c r="BV4945" s="34"/>
      <c r="BW4945" s="34"/>
      <c r="BX4945" s="34"/>
      <c r="BY4945" s="34"/>
      <c r="BZ4945" s="34"/>
      <c r="CA4945" s="34"/>
      <c r="CB4945" s="34"/>
      <c r="CC4945" s="34"/>
      <c r="CD4945" s="34"/>
      <c r="CE4945" s="34"/>
    </row>
    <row r="4946" spans="1:83" x14ac:dyDescent="0.3">
      <c r="A4946" s="18"/>
      <c r="B4946" s="18"/>
      <c r="F4946" s="18"/>
      <c r="G4946" s="50"/>
      <c r="H4946" s="50"/>
      <c r="I4946" s="50"/>
      <c r="J4946" s="50"/>
      <c r="K4946" s="50"/>
      <c r="L4946" s="50"/>
      <c r="M4946" s="50"/>
      <c r="N4946" s="50"/>
      <c r="O4946" s="50"/>
      <c r="P4946" s="50"/>
      <c r="Q4946" s="50"/>
      <c r="BQ4946" s="20"/>
      <c r="BR4946" s="20"/>
      <c r="BS4946" s="20"/>
      <c r="BT4946" s="20"/>
      <c r="BU4946" s="34"/>
      <c r="BV4946" s="34"/>
      <c r="BW4946" s="34"/>
      <c r="BX4946" s="34"/>
      <c r="BY4946" s="34"/>
      <c r="BZ4946" s="34"/>
      <c r="CA4946" s="34"/>
      <c r="CB4946" s="34"/>
      <c r="CC4946" s="34"/>
      <c r="CD4946" s="34"/>
      <c r="CE4946" s="34"/>
    </row>
    <row r="4947" spans="1:83" x14ac:dyDescent="0.3">
      <c r="A4947" s="18"/>
      <c r="B4947" s="18"/>
      <c r="F4947" s="18"/>
      <c r="G4947" s="50"/>
      <c r="H4947" s="50"/>
      <c r="I4947" s="50"/>
      <c r="J4947" s="50"/>
      <c r="K4947" s="50"/>
      <c r="L4947" s="50"/>
      <c r="M4947" s="50"/>
      <c r="N4947" s="50"/>
      <c r="O4947" s="50"/>
      <c r="P4947" s="50"/>
      <c r="Q4947" s="50"/>
      <c r="BQ4947" s="20"/>
      <c r="BR4947" s="20"/>
      <c r="BS4947" s="20"/>
      <c r="BT4947" s="20"/>
      <c r="BU4947" s="34"/>
      <c r="BV4947" s="34"/>
      <c r="BW4947" s="34"/>
      <c r="BX4947" s="34"/>
      <c r="BY4947" s="34"/>
      <c r="BZ4947" s="34"/>
      <c r="CA4947" s="34"/>
      <c r="CB4947" s="34"/>
      <c r="CC4947" s="34"/>
      <c r="CD4947" s="34"/>
      <c r="CE4947" s="34"/>
    </row>
    <row r="4948" spans="1:83" x14ac:dyDescent="0.3">
      <c r="A4948" s="18"/>
      <c r="B4948" s="18"/>
      <c r="F4948" s="18"/>
      <c r="G4948" s="50"/>
      <c r="H4948" s="50"/>
      <c r="I4948" s="50"/>
      <c r="J4948" s="50"/>
      <c r="K4948" s="50"/>
      <c r="L4948" s="50"/>
      <c r="M4948" s="50"/>
      <c r="N4948" s="50"/>
      <c r="O4948" s="50"/>
      <c r="P4948" s="50"/>
      <c r="Q4948" s="50"/>
      <c r="BQ4948" s="20"/>
      <c r="BR4948" s="20"/>
      <c r="BS4948" s="20"/>
      <c r="BT4948" s="20"/>
      <c r="BU4948" s="34"/>
      <c r="BV4948" s="34"/>
      <c r="BW4948" s="34"/>
      <c r="BX4948" s="34"/>
      <c r="BY4948" s="34"/>
      <c r="BZ4948" s="34"/>
      <c r="CA4948" s="34"/>
      <c r="CB4948" s="34"/>
      <c r="CC4948" s="34"/>
      <c r="CD4948" s="34"/>
      <c r="CE4948" s="34"/>
    </row>
    <row r="4949" spans="1:83" x14ac:dyDescent="0.3">
      <c r="A4949" s="18"/>
      <c r="B4949" s="18"/>
      <c r="F4949" s="18"/>
      <c r="G4949" s="50"/>
      <c r="H4949" s="50"/>
      <c r="I4949" s="50"/>
      <c r="J4949" s="50"/>
      <c r="K4949" s="50"/>
      <c r="L4949" s="50"/>
      <c r="M4949" s="50"/>
      <c r="N4949" s="50"/>
      <c r="O4949" s="50"/>
      <c r="P4949" s="50"/>
      <c r="Q4949" s="50"/>
      <c r="BQ4949" s="20"/>
      <c r="BR4949" s="20"/>
      <c r="BS4949" s="20"/>
      <c r="BT4949" s="20"/>
      <c r="BU4949" s="34"/>
      <c r="BV4949" s="34"/>
      <c r="BW4949" s="34"/>
      <c r="BX4949" s="34"/>
      <c r="BY4949" s="34"/>
      <c r="BZ4949" s="34"/>
      <c r="CA4949" s="34"/>
      <c r="CB4949" s="34"/>
      <c r="CC4949" s="34"/>
      <c r="CD4949" s="34"/>
      <c r="CE4949" s="34"/>
    </row>
    <row r="4950" spans="1:83" x14ac:dyDescent="0.3">
      <c r="A4950" s="18"/>
      <c r="B4950" s="18"/>
      <c r="F4950" s="18"/>
      <c r="G4950" s="50"/>
      <c r="H4950" s="50"/>
      <c r="I4950" s="50"/>
      <c r="J4950" s="50"/>
      <c r="K4950" s="50"/>
      <c r="L4950" s="50"/>
      <c r="M4950" s="50"/>
      <c r="N4950" s="50"/>
      <c r="O4950" s="50"/>
      <c r="P4950" s="50"/>
      <c r="Q4950" s="50"/>
      <c r="BQ4950" s="20"/>
      <c r="BR4950" s="20"/>
      <c r="BS4950" s="20"/>
      <c r="BT4950" s="20"/>
      <c r="BU4950" s="34"/>
      <c r="BV4950" s="34"/>
      <c r="BW4950" s="34"/>
      <c r="BX4950" s="34"/>
      <c r="BY4950" s="34"/>
      <c r="BZ4950" s="34"/>
      <c r="CA4950" s="34"/>
      <c r="CB4950" s="34"/>
      <c r="CC4950" s="34"/>
      <c r="CD4950" s="34"/>
      <c r="CE4950" s="34"/>
    </row>
    <row r="4951" spans="1:83" x14ac:dyDescent="0.3">
      <c r="A4951" s="18"/>
      <c r="B4951" s="18"/>
      <c r="F4951" s="18"/>
      <c r="G4951" s="50"/>
      <c r="H4951" s="50"/>
      <c r="I4951" s="50"/>
      <c r="J4951" s="50"/>
      <c r="K4951" s="50"/>
      <c r="L4951" s="50"/>
      <c r="M4951" s="50"/>
      <c r="N4951" s="50"/>
      <c r="O4951" s="50"/>
      <c r="P4951" s="50"/>
      <c r="Q4951" s="50"/>
      <c r="BQ4951" s="20"/>
      <c r="BR4951" s="20"/>
      <c r="BS4951" s="20"/>
      <c r="BT4951" s="20"/>
      <c r="BU4951" s="34"/>
      <c r="BV4951" s="34"/>
      <c r="BW4951" s="34"/>
      <c r="BX4951" s="34"/>
      <c r="BY4951" s="34"/>
      <c r="BZ4951" s="34"/>
      <c r="CA4951" s="34"/>
      <c r="CB4951" s="34"/>
      <c r="CC4951" s="34"/>
      <c r="CD4951" s="34"/>
      <c r="CE4951" s="34"/>
    </row>
    <row r="4952" spans="1:83" x14ac:dyDescent="0.3">
      <c r="A4952" s="18"/>
      <c r="B4952" s="18"/>
      <c r="F4952" s="18"/>
      <c r="G4952" s="50"/>
      <c r="H4952" s="50"/>
      <c r="I4952" s="50"/>
      <c r="J4952" s="50"/>
      <c r="K4952" s="50"/>
      <c r="L4952" s="50"/>
      <c r="M4952" s="50"/>
      <c r="N4952" s="50"/>
      <c r="O4952" s="50"/>
      <c r="P4952" s="50"/>
      <c r="Q4952" s="50"/>
      <c r="BQ4952" s="20"/>
      <c r="BR4952" s="20"/>
      <c r="BS4952" s="20"/>
      <c r="BT4952" s="20"/>
      <c r="BU4952" s="34"/>
      <c r="BV4952" s="34"/>
      <c r="BW4952" s="34"/>
      <c r="BX4952" s="34"/>
      <c r="BY4952" s="34"/>
      <c r="BZ4952" s="34"/>
      <c r="CA4952" s="34"/>
      <c r="CB4952" s="34"/>
      <c r="CC4952" s="34"/>
      <c r="CD4952" s="34"/>
      <c r="CE4952" s="34"/>
    </row>
    <row r="4953" spans="1:83" x14ac:dyDescent="0.3">
      <c r="A4953" s="18"/>
      <c r="B4953" s="18"/>
      <c r="F4953" s="18"/>
      <c r="G4953" s="50"/>
      <c r="H4953" s="50"/>
      <c r="I4953" s="50"/>
      <c r="J4953" s="50"/>
      <c r="K4953" s="50"/>
      <c r="L4953" s="50"/>
      <c r="M4953" s="50"/>
      <c r="N4953" s="50"/>
      <c r="O4953" s="50"/>
      <c r="P4953" s="50"/>
      <c r="Q4953" s="50"/>
      <c r="BQ4953" s="20"/>
      <c r="BR4953" s="20"/>
      <c r="BS4953" s="20"/>
      <c r="BT4953" s="20"/>
      <c r="BU4953" s="34"/>
      <c r="BV4953" s="34"/>
      <c r="BW4953" s="34"/>
      <c r="BX4953" s="34"/>
      <c r="BY4953" s="34"/>
      <c r="BZ4953" s="34"/>
      <c r="CA4953" s="34"/>
      <c r="CB4953" s="34"/>
      <c r="CC4953" s="34"/>
      <c r="CD4953" s="34"/>
      <c r="CE4953" s="34"/>
    </row>
    <row r="4954" spans="1:83" x14ac:dyDescent="0.3">
      <c r="A4954" s="18"/>
      <c r="B4954" s="18"/>
      <c r="F4954" s="18"/>
      <c r="G4954" s="50"/>
      <c r="H4954" s="50"/>
      <c r="I4954" s="50"/>
      <c r="J4954" s="50"/>
      <c r="K4954" s="50"/>
      <c r="L4954" s="50"/>
      <c r="M4954" s="50"/>
      <c r="N4954" s="50"/>
      <c r="O4954" s="50"/>
      <c r="P4954" s="50"/>
      <c r="Q4954" s="50"/>
      <c r="BQ4954" s="20"/>
      <c r="BR4954" s="20"/>
      <c r="BS4954" s="20"/>
      <c r="BT4954" s="20"/>
      <c r="BU4954" s="34"/>
      <c r="BV4954" s="34"/>
      <c r="BW4954" s="34"/>
      <c r="BX4954" s="34"/>
      <c r="BY4954" s="34"/>
      <c r="BZ4954" s="34"/>
      <c r="CA4954" s="34"/>
      <c r="CB4954" s="34"/>
      <c r="CC4954" s="34"/>
      <c r="CD4954" s="34"/>
      <c r="CE4954" s="34"/>
    </row>
    <row r="4955" spans="1:83" x14ac:dyDescent="0.3">
      <c r="A4955" s="18"/>
      <c r="B4955" s="18"/>
      <c r="F4955" s="18"/>
      <c r="G4955" s="50"/>
      <c r="H4955" s="50"/>
      <c r="I4955" s="50"/>
      <c r="J4955" s="50"/>
      <c r="K4955" s="50"/>
      <c r="L4955" s="50"/>
      <c r="M4955" s="50"/>
      <c r="N4955" s="50"/>
      <c r="O4955" s="50"/>
      <c r="P4955" s="50"/>
      <c r="Q4955" s="50"/>
      <c r="BQ4955" s="20"/>
      <c r="BR4955" s="20"/>
      <c r="BS4955" s="20"/>
      <c r="BT4955" s="20"/>
      <c r="BU4955" s="34"/>
      <c r="BV4955" s="34"/>
      <c r="BW4955" s="34"/>
      <c r="BX4955" s="34"/>
      <c r="BY4955" s="34"/>
      <c r="BZ4955" s="34"/>
      <c r="CA4955" s="34"/>
      <c r="CB4955" s="34"/>
      <c r="CC4955" s="34"/>
      <c r="CD4955" s="34"/>
      <c r="CE4955" s="34"/>
    </row>
    <row r="4956" spans="1:83" x14ac:dyDescent="0.3">
      <c r="A4956" s="18"/>
      <c r="B4956" s="18"/>
      <c r="F4956" s="18"/>
      <c r="G4956" s="50"/>
      <c r="H4956" s="50"/>
      <c r="I4956" s="50"/>
      <c r="J4956" s="50"/>
      <c r="K4956" s="50"/>
      <c r="L4956" s="50"/>
      <c r="M4956" s="50"/>
      <c r="N4956" s="50"/>
      <c r="O4956" s="50"/>
      <c r="P4956" s="50"/>
      <c r="Q4956" s="50"/>
      <c r="BQ4956" s="20"/>
      <c r="BR4956" s="20"/>
      <c r="BS4956" s="20"/>
      <c r="BT4956" s="20"/>
      <c r="BU4956" s="34"/>
      <c r="BV4956" s="34"/>
      <c r="BW4956" s="34"/>
      <c r="BX4956" s="34"/>
      <c r="BY4956" s="34"/>
      <c r="BZ4956" s="34"/>
      <c r="CA4956" s="34"/>
      <c r="CB4956" s="34"/>
      <c r="CC4956" s="34"/>
      <c r="CD4956" s="34"/>
      <c r="CE4956" s="34"/>
    </row>
    <row r="4957" spans="1:83" x14ac:dyDescent="0.3">
      <c r="A4957" s="18"/>
      <c r="B4957" s="18"/>
      <c r="F4957" s="18"/>
      <c r="G4957" s="50"/>
      <c r="H4957" s="50"/>
      <c r="I4957" s="50"/>
      <c r="J4957" s="50"/>
      <c r="K4957" s="50"/>
      <c r="L4957" s="50"/>
      <c r="M4957" s="50"/>
      <c r="N4957" s="50"/>
      <c r="O4957" s="50"/>
      <c r="P4957" s="50"/>
      <c r="Q4957" s="50"/>
      <c r="BQ4957" s="20"/>
      <c r="BR4957" s="20"/>
      <c r="BS4957" s="20"/>
      <c r="BT4957" s="20"/>
      <c r="BU4957" s="34"/>
      <c r="BV4957" s="34"/>
      <c r="BW4957" s="34"/>
      <c r="BX4957" s="34"/>
      <c r="BY4957" s="34"/>
      <c r="BZ4957" s="34"/>
      <c r="CA4957" s="34"/>
      <c r="CB4957" s="34"/>
      <c r="CC4957" s="34"/>
      <c r="CD4957" s="34"/>
      <c r="CE4957" s="34"/>
    </row>
    <row r="4958" spans="1:83" x14ac:dyDescent="0.3">
      <c r="A4958" s="18"/>
      <c r="B4958" s="18"/>
      <c r="F4958" s="18"/>
      <c r="G4958" s="50"/>
      <c r="H4958" s="50"/>
      <c r="I4958" s="50"/>
      <c r="J4958" s="50"/>
      <c r="K4958" s="50"/>
      <c r="L4958" s="50"/>
      <c r="M4958" s="50"/>
      <c r="N4958" s="50"/>
      <c r="O4958" s="50"/>
      <c r="P4958" s="50"/>
      <c r="Q4958" s="50"/>
      <c r="BQ4958" s="20"/>
      <c r="BR4958" s="20"/>
      <c r="BS4958" s="20"/>
      <c r="BT4958" s="20"/>
      <c r="BU4958" s="34"/>
      <c r="BV4958" s="34"/>
      <c r="BW4958" s="34"/>
      <c r="BX4958" s="34"/>
      <c r="BY4958" s="34"/>
      <c r="BZ4958" s="34"/>
      <c r="CA4958" s="34"/>
      <c r="CB4958" s="34"/>
      <c r="CC4958" s="34"/>
      <c r="CD4958" s="34"/>
      <c r="CE4958" s="34"/>
    </row>
    <row r="4959" spans="1:83" x14ac:dyDescent="0.3">
      <c r="A4959" s="18"/>
      <c r="B4959" s="18"/>
      <c r="F4959" s="18"/>
      <c r="G4959" s="50"/>
      <c r="H4959" s="50"/>
      <c r="I4959" s="50"/>
      <c r="J4959" s="50"/>
      <c r="K4959" s="50"/>
      <c r="L4959" s="50"/>
      <c r="M4959" s="50"/>
      <c r="N4959" s="50"/>
      <c r="O4959" s="50"/>
      <c r="P4959" s="50"/>
      <c r="Q4959" s="50"/>
      <c r="BQ4959" s="20"/>
      <c r="BR4959" s="20"/>
      <c r="BS4959" s="20"/>
      <c r="BT4959" s="20"/>
      <c r="BU4959" s="34"/>
      <c r="BV4959" s="34"/>
      <c r="BW4959" s="34"/>
      <c r="BX4959" s="34"/>
      <c r="BY4959" s="34"/>
      <c r="BZ4959" s="34"/>
      <c r="CA4959" s="34"/>
      <c r="CB4959" s="34"/>
      <c r="CC4959" s="34"/>
      <c r="CD4959" s="34"/>
      <c r="CE4959" s="34"/>
    </row>
    <row r="4960" spans="1:83" x14ac:dyDescent="0.3">
      <c r="A4960" s="18"/>
      <c r="B4960" s="18"/>
      <c r="F4960" s="18"/>
      <c r="G4960" s="50"/>
      <c r="H4960" s="50"/>
      <c r="I4960" s="50"/>
      <c r="J4960" s="50"/>
      <c r="K4960" s="50"/>
      <c r="L4960" s="50"/>
      <c r="M4960" s="50"/>
      <c r="N4960" s="50"/>
      <c r="O4960" s="50"/>
      <c r="P4960" s="50"/>
      <c r="Q4960" s="50"/>
      <c r="BQ4960" s="20"/>
      <c r="BR4960" s="20"/>
      <c r="BS4960" s="20"/>
      <c r="BT4960" s="20"/>
      <c r="BU4960" s="34"/>
      <c r="BV4960" s="34"/>
      <c r="BW4960" s="34"/>
      <c r="BX4960" s="34"/>
      <c r="BY4960" s="34"/>
      <c r="BZ4960" s="34"/>
      <c r="CA4960" s="34"/>
      <c r="CB4960" s="34"/>
      <c r="CC4960" s="34"/>
      <c r="CD4960" s="34"/>
      <c r="CE4960" s="34"/>
    </row>
    <row r="4961" spans="1:83" x14ac:dyDescent="0.3">
      <c r="A4961" s="18"/>
      <c r="B4961" s="18"/>
      <c r="F4961" s="18"/>
      <c r="G4961" s="50"/>
      <c r="H4961" s="50"/>
      <c r="I4961" s="50"/>
      <c r="J4961" s="50"/>
      <c r="K4961" s="50"/>
      <c r="L4961" s="50"/>
      <c r="M4961" s="50"/>
      <c r="N4961" s="50"/>
      <c r="O4961" s="50"/>
      <c r="P4961" s="50"/>
      <c r="Q4961" s="50"/>
      <c r="BQ4961" s="20"/>
      <c r="BR4961" s="20"/>
      <c r="BS4961" s="20"/>
      <c r="BT4961" s="20"/>
      <c r="BU4961" s="34"/>
      <c r="BV4961" s="34"/>
      <c r="BW4961" s="34"/>
      <c r="BX4961" s="34"/>
      <c r="BY4961" s="34"/>
      <c r="BZ4961" s="34"/>
      <c r="CA4961" s="34"/>
      <c r="CB4961" s="34"/>
      <c r="CC4961" s="34"/>
      <c r="CD4961" s="34"/>
      <c r="CE4961" s="34"/>
    </row>
    <row r="4962" spans="1:83" x14ac:dyDescent="0.3">
      <c r="A4962" s="18"/>
      <c r="B4962" s="18"/>
      <c r="F4962" s="18"/>
      <c r="G4962" s="50"/>
      <c r="H4962" s="50"/>
      <c r="I4962" s="50"/>
      <c r="J4962" s="50"/>
      <c r="K4962" s="50"/>
      <c r="L4962" s="50"/>
      <c r="M4962" s="50"/>
      <c r="N4962" s="50"/>
      <c r="O4962" s="50"/>
      <c r="P4962" s="50"/>
      <c r="Q4962" s="50"/>
      <c r="BQ4962" s="20"/>
      <c r="BR4962" s="20"/>
      <c r="BS4962" s="20"/>
      <c r="BT4962" s="20"/>
      <c r="BU4962" s="34"/>
      <c r="BV4962" s="34"/>
      <c r="BW4962" s="34"/>
      <c r="BX4962" s="34"/>
      <c r="BY4962" s="34"/>
      <c r="BZ4962" s="34"/>
      <c r="CA4962" s="34"/>
      <c r="CB4962" s="34"/>
      <c r="CC4962" s="34"/>
      <c r="CD4962" s="34"/>
      <c r="CE4962" s="34"/>
    </row>
    <row r="4963" spans="1:83" x14ac:dyDescent="0.3">
      <c r="A4963" s="18"/>
      <c r="B4963" s="18"/>
      <c r="F4963" s="18"/>
      <c r="G4963" s="50"/>
      <c r="H4963" s="50"/>
      <c r="I4963" s="50"/>
      <c r="J4963" s="50"/>
      <c r="K4963" s="50"/>
      <c r="L4963" s="50"/>
      <c r="M4963" s="50"/>
      <c r="N4963" s="50"/>
      <c r="O4963" s="50"/>
      <c r="P4963" s="50"/>
      <c r="Q4963" s="50"/>
      <c r="BQ4963" s="20"/>
      <c r="BR4963" s="20"/>
      <c r="BS4963" s="20"/>
      <c r="BT4963" s="20"/>
      <c r="BU4963" s="34"/>
      <c r="BV4963" s="34"/>
      <c r="BW4963" s="34"/>
      <c r="BX4963" s="34"/>
      <c r="BY4963" s="34"/>
      <c r="BZ4963" s="34"/>
      <c r="CA4963" s="34"/>
      <c r="CB4963" s="34"/>
      <c r="CC4963" s="34"/>
      <c r="CD4963" s="34"/>
      <c r="CE4963" s="34"/>
    </row>
    <row r="4964" spans="1:83" x14ac:dyDescent="0.3">
      <c r="A4964" s="18"/>
      <c r="B4964" s="18"/>
      <c r="F4964" s="18"/>
      <c r="G4964" s="50"/>
      <c r="H4964" s="50"/>
      <c r="I4964" s="50"/>
      <c r="J4964" s="50"/>
      <c r="K4964" s="50"/>
      <c r="L4964" s="50"/>
      <c r="M4964" s="50"/>
      <c r="N4964" s="50"/>
      <c r="O4964" s="50"/>
      <c r="P4964" s="50"/>
      <c r="Q4964" s="50"/>
      <c r="BQ4964" s="20"/>
      <c r="BR4964" s="20"/>
      <c r="BS4964" s="20"/>
      <c r="BT4964" s="20"/>
      <c r="BU4964" s="34"/>
      <c r="BV4964" s="34"/>
      <c r="BW4964" s="34"/>
      <c r="BX4964" s="34"/>
      <c r="BY4964" s="34"/>
      <c r="BZ4964" s="34"/>
      <c r="CA4964" s="34"/>
      <c r="CB4964" s="34"/>
      <c r="CC4964" s="34"/>
      <c r="CD4964" s="34"/>
      <c r="CE4964" s="34"/>
    </row>
    <row r="4965" spans="1:83" x14ac:dyDescent="0.3">
      <c r="A4965" s="18"/>
      <c r="B4965" s="18"/>
      <c r="F4965" s="18"/>
      <c r="G4965" s="50"/>
      <c r="H4965" s="50"/>
      <c r="I4965" s="50"/>
      <c r="J4965" s="50"/>
      <c r="K4965" s="50"/>
      <c r="L4965" s="50"/>
      <c r="M4965" s="50"/>
      <c r="N4965" s="50"/>
      <c r="O4965" s="50"/>
      <c r="P4965" s="50"/>
      <c r="Q4965" s="50"/>
      <c r="BQ4965" s="20"/>
      <c r="BR4965" s="20"/>
      <c r="BS4965" s="20"/>
      <c r="BT4965" s="20"/>
      <c r="BU4965" s="34"/>
      <c r="BV4965" s="34"/>
      <c r="BW4965" s="34"/>
      <c r="BX4965" s="34"/>
      <c r="BY4965" s="34"/>
      <c r="BZ4965" s="34"/>
      <c r="CA4965" s="34"/>
      <c r="CB4965" s="34"/>
      <c r="CC4965" s="34"/>
      <c r="CD4965" s="34"/>
      <c r="CE4965" s="34"/>
    </row>
    <row r="4966" spans="1:83" x14ac:dyDescent="0.3">
      <c r="A4966" s="18"/>
      <c r="B4966" s="18"/>
      <c r="F4966" s="18"/>
      <c r="G4966" s="50"/>
      <c r="H4966" s="50"/>
      <c r="I4966" s="50"/>
      <c r="J4966" s="50"/>
      <c r="K4966" s="50"/>
      <c r="L4966" s="50"/>
      <c r="M4966" s="50"/>
      <c r="N4966" s="50"/>
      <c r="O4966" s="50"/>
      <c r="P4966" s="50"/>
      <c r="Q4966" s="50"/>
      <c r="BQ4966" s="20"/>
      <c r="BR4966" s="20"/>
      <c r="BS4966" s="20"/>
      <c r="BT4966" s="20"/>
      <c r="BU4966" s="34"/>
      <c r="BV4966" s="34"/>
      <c r="BW4966" s="34"/>
      <c r="BX4966" s="34"/>
      <c r="BY4966" s="34"/>
      <c r="BZ4966" s="34"/>
      <c r="CA4966" s="34"/>
      <c r="CB4966" s="34"/>
      <c r="CC4966" s="34"/>
      <c r="CD4966" s="34"/>
      <c r="CE4966" s="34"/>
    </row>
    <row r="4967" spans="1:83" x14ac:dyDescent="0.3">
      <c r="A4967" s="18"/>
      <c r="B4967" s="18"/>
      <c r="F4967" s="18"/>
      <c r="G4967" s="50"/>
      <c r="H4967" s="50"/>
      <c r="I4967" s="50"/>
      <c r="J4967" s="50"/>
      <c r="K4967" s="50"/>
      <c r="L4967" s="50"/>
      <c r="M4967" s="50"/>
      <c r="N4967" s="50"/>
      <c r="O4967" s="50"/>
      <c r="P4967" s="50"/>
      <c r="Q4967" s="50"/>
      <c r="BQ4967" s="20"/>
      <c r="BR4967" s="20"/>
      <c r="BS4967" s="20"/>
      <c r="BT4967" s="20"/>
      <c r="BU4967" s="34"/>
      <c r="BV4967" s="34"/>
      <c r="BW4967" s="34"/>
      <c r="BX4967" s="34"/>
      <c r="BY4967" s="34"/>
      <c r="BZ4967" s="34"/>
      <c r="CA4967" s="34"/>
      <c r="CB4967" s="34"/>
      <c r="CC4967" s="34"/>
      <c r="CD4967" s="34"/>
      <c r="CE4967" s="34"/>
    </row>
    <row r="4968" spans="1:83" x14ac:dyDescent="0.3">
      <c r="A4968" s="18"/>
      <c r="B4968" s="18"/>
      <c r="F4968" s="18"/>
      <c r="G4968" s="50"/>
      <c r="H4968" s="50"/>
      <c r="I4968" s="50"/>
      <c r="J4968" s="50"/>
      <c r="K4968" s="50"/>
      <c r="L4968" s="50"/>
      <c r="M4968" s="50"/>
      <c r="N4968" s="50"/>
      <c r="O4968" s="50"/>
      <c r="P4968" s="50"/>
      <c r="Q4968" s="50"/>
      <c r="BQ4968" s="20"/>
      <c r="BR4968" s="20"/>
      <c r="BS4968" s="20"/>
      <c r="BT4968" s="20"/>
      <c r="BU4968" s="34"/>
      <c r="BV4968" s="34"/>
      <c r="BW4968" s="34"/>
      <c r="BX4968" s="34"/>
      <c r="BY4968" s="34"/>
      <c r="BZ4968" s="34"/>
      <c r="CA4968" s="34"/>
      <c r="CB4968" s="34"/>
      <c r="CC4968" s="34"/>
      <c r="CD4968" s="34"/>
      <c r="CE4968" s="34"/>
    </row>
    <row r="4969" spans="1:83" x14ac:dyDescent="0.3">
      <c r="A4969" s="18"/>
      <c r="B4969" s="18"/>
      <c r="F4969" s="18"/>
      <c r="G4969" s="50"/>
      <c r="H4969" s="50"/>
      <c r="I4969" s="50"/>
      <c r="J4969" s="50"/>
      <c r="K4969" s="50"/>
      <c r="L4969" s="50"/>
      <c r="M4969" s="50"/>
      <c r="N4969" s="50"/>
      <c r="O4969" s="50"/>
      <c r="P4969" s="50"/>
      <c r="Q4969" s="50"/>
      <c r="BQ4969" s="20"/>
      <c r="BR4969" s="20"/>
      <c r="BS4969" s="20"/>
      <c r="BT4969" s="20"/>
      <c r="BU4969" s="34"/>
      <c r="BV4969" s="34"/>
      <c r="BW4969" s="34"/>
      <c r="BX4969" s="34"/>
      <c r="BY4969" s="34"/>
      <c r="BZ4969" s="34"/>
      <c r="CA4969" s="34"/>
      <c r="CB4969" s="34"/>
      <c r="CC4969" s="34"/>
      <c r="CD4969" s="34"/>
      <c r="CE4969" s="34"/>
    </row>
    <row r="4970" spans="1:83" x14ac:dyDescent="0.3">
      <c r="A4970" s="18"/>
      <c r="B4970" s="18"/>
      <c r="F4970" s="18"/>
      <c r="G4970" s="50"/>
      <c r="H4970" s="50"/>
      <c r="I4970" s="50"/>
      <c r="J4970" s="50"/>
      <c r="K4970" s="50"/>
      <c r="L4970" s="50"/>
      <c r="M4970" s="50"/>
      <c r="N4970" s="50"/>
      <c r="O4970" s="50"/>
      <c r="P4970" s="50"/>
      <c r="Q4970" s="50"/>
      <c r="BQ4970" s="20"/>
      <c r="BR4970" s="20"/>
      <c r="BS4970" s="20"/>
      <c r="BT4970" s="20"/>
      <c r="BU4970" s="34"/>
      <c r="BV4970" s="34"/>
      <c r="BW4970" s="34"/>
      <c r="BX4970" s="34"/>
      <c r="BY4970" s="34"/>
      <c r="BZ4970" s="34"/>
      <c r="CA4970" s="34"/>
      <c r="CB4970" s="34"/>
      <c r="CC4970" s="34"/>
      <c r="CD4970" s="34"/>
      <c r="CE4970" s="34"/>
    </row>
    <row r="4971" spans="1:83" x14ac:dyDescent="0.3">
      <c r="A4971" s="18"/>
      <c r="B4971" s="18"/>
      <c r="F4971" s="18"/>
      <c r="G4971" s="50"/>
      <c r="H4971" s="50"/>
      <c r="I4971" s="50"/>
      <c r="J4971" s="50"/>
      <c r="K4971" s="50"/>
      <c r="L4971" s="50"/>
      <c r="M4971" s="50"/>
      <c r="N4971" s="50"/>
      <c r="O4971" s="50"/>
      <c r="P4971" s="50"/>
      <c r="Q4971" s="50"/>
      <c r="BQ4971" s="20"/>
      <c r="BR4971" s="20"/>
      <c r="BS4971" s="20"/>
      <c r="BT4971" s="20"/>
      <c r="BU4971" s="34"/>
      <c r="BV4971" s="34"/>
      <c r="BW4971" s="34"/>
      <c r="BX4971" s="34"/>
      <c r="BY4971" s="34"/>
      <c r="BZ4971" s="34"/>
      <c r="CA4971" s="34"/>
      <c r="CB4971" s="34"/>
      <c r="CC4971" s="34"/>
      <c r="CD4971" s="34"/>
      <c r="CE4971" s="34"/>
    </row>
    <row r="4972" spans="1:83" x14ac:dyDescent="0.3">
      <c r="A4972" s="18"/>
      <c r="B4972" s="18"/>
      <c r="F4972" s="18"/>
      <c r="G4972" s="50"/>
      <c r="H4972" s="50"/>
      <c r="I4972" s="50"/>
      <c r="J4972" s="50"/>
      <c r="K4972" s="50"/>
      <c r="L4972" s="50"/>
      <c r="M4972" s="50"/>
      <c r="N4972" s="50"/>
      <c r="O4972" s="50"/>
      <c r="P4972" s="50"/>
      <c r="Q4972" s="50"/>
      <c r="BQ4972" s="20"/>
      <c r="BR4972" s="20"/>
      <c r="BS4972" s="20"/>
      <c r="BT4972" s="20"/>
      <c r="BU4972" s="34"/>
      <c r="BV4972" s="34"/>
      <c r="BW4972" s="34"/>
      <c r="BX4972" s="34"/>
      <c r="BY4972" s="34"/>
      <c r="BZ4972" s="34"/>
      <c r="CA4972" s="34"/>
      <c r="CB4972" s="34"/>
      <c r="CC4972" s="34"/>
      <c r="CD4972" s="34"/>
      <c r="CE4972" s="34"/>
    </row>
    <row r="4973" spans="1:83" x14ac:dyDescent="0.3">
      <c r="A4973" s="18"/>
      <c r="B4973" s="18"/>
      <c r="F4973" s="18"/>
      <c r="G4973" s="50"/>
      <c r="H4973" s="50"/>
      <c r="I4973" s="50"/>
      <c r="J4973" s="50"/>
      <c r="K4973" s="50"/>
      <c r="L4973" s="50"/>
      <c r="M4973" s="50"/>
      <c r="N4973" s="50"/>
      <c r="O4973" s="50"/>
      <c r="P4973" s="50"/>
      <c r="Q4973" s="50"/>
      <c r="BQ4973" s="20"/>
      <c r="BR4973" s="20"/>
      <c r="BS4973" s="20"/>
      <c r="BT4973" s="20"/>
      <c r="BU4973" s="34"/>
      <c r="BV4973" s="34"/>
      <c r="BW4973" s="34"/>
      <c r="BX4973" s="34"/>
      <c r="BY4973" s="34"/>
      <c r="BZ4973" s="34"/>
      <c r="CA4973" s="34"/>
      <c r="CB4973" s="34"/>
      <c r="CC4973" s="34"/>
      <c r="CD4973" s="34"/>
      <c r="CE4973" s="34"/>
    </row>
    <row r="4974" spans="1:83" x14ac:dyDescent="0.3">
      <c r="A4974" s="18"/>
      <c r="B4974" s="18"/>
      <c r="F4974" s="18"/>
      <c r="G4974" s="50"/>
      <c r="H4974" s="50"/>
      <c r="I4974" s="50"/>
      <c r="J4974" s="50"/>
      <c r="K4974" s="50"/>
      <c r="L4974" s="50"/>
      <c r="M4974" s="50"/>
      <c r="N4974" s="50"/>
      <c r="O4974" s="50"/>
      <c r="P4974" s="50"/>
      <c r="Q4974" s="50"/>
      <c r="BQ4974" s="20"/>
      <c r="BR4974" s="20"/>
      <c r="BS4974" s="20"/>
      <c r="BT4974" s="20"/>
      <c r="BU4974" s="34"/>
      <c r="BV4974" s="34"/>
      <c r="BW4974" s="34"/>
      <c r="BX4974" s="34"/>
      <c r="BY4974" s="34"/>
      <c r="BZ4974" s="34"/>
      <c r="CA4974" s="34"/>
      <c r="CB4974" s="34"/>
      <c r="CC4974" s="34"/>
      <c r="CD4974" s="34"/>
      <c r="CE4974" s="34"/>
    </row>
    <row r="4975" spans="1:83" x14ac:dyDescent="0.3">
      <c r="A4975" s="18"/>
      <c r="B4975" s="18"/>
      <c r="F4975" s="18"/>
      <c r="G4975" s="50"/>
      <c r="H4975" s="50"/>
      <c r="I4975" s="50"/>
      <c r="J4975" s="50"/>
      <c r="K4975" s="50"/>
      <c r="L4975" s="50"/>
      <c r="M4975" s="50"/>
      <c r="N4975" s="50"/>
      <c r="O4975" s="50"/>
      <c r="P4975" s="50"/>
      <c r="Q4975" s="50"/>
      <c r="BQ4975" s="20"/>
      <c r="BR4975" s="20"/>
      <c r="BS4975" s="20"/>
      <c r="BT4975" s="20"/>
      <c r="BU4975" s="34"/>
      <c r="BV4975" s="34"/>
      <c r="BW4975" s="34"/>
      <c r="BX4975" s="34"/>
      <c r="BY4975" s="34"/>
      <c r="BZ4975" s="34"/>
      <c r="CA4975" s="34"/>
      <c r="CB4975" s="34"/>
      <c r="CC4975" s="34"/>
      <c r="CD4975" s="34"/>
      <c r="CE4975" s="34"/>
    </row>
    <row r="4976" spans="1:83" x14ac:dyDescent="0.3">
      <c r="A4976" s="18"/>
      <c r="B4976" s="18"/>
      <c r="F4976" s="18"/>
      <c r="G4976" s="50"/>
      <c r="H4976" s="50"/>
      <c r="I4976" s="50"/>
      <c r="J4976" s="50"/>
      <c r="K4976" s="50"/>
      <c r="L4976" s="50"/>
      <c r="M4976" s="50"/>
      <c r="N4976" s="50"/>
      <c r="O4976" s="50"/>
      <c r="P4976" s="50"/>
      <c r="Q4976" s="50"/>
      <c r="BQ4976" s="20"/>
      <c r="BR4976" s="20"/>
      <c r="BS4976" s="20"/>
      <c r="BT4976" s="20"/>
      <c r="BU4976" s="34"/>
      <c r="BV4976" s="34"/>
      <c r="BW4976" s="34"/>
      <c r="BX4976" s="34"/>
      <c r="BY4976" s="34"/>
      <c r="BZ4976" s="34"/>
      <c r="CA4976" s="34"/>
      <c r="CB4976" s="34"/>
      <c r="CC4976" s="34"/>
      <c r="CD4976" s="34"/>
      <c r="CE4976" s="34"/>
    </row>
    <row r="4977" spans="1:83" x14ac:dyDescent="0.3">
      <c r="A4977" s="18"/>
      <c r="B4977" s="18"/>
      <c r="F4977" s="18"/>
      <c r="G4977" s="50"/>
      <c r="H4977" s="50"/>
      <c r="I4977" s="50"/>
      <c r="J4977" s="50"/>
      <c r="K4977" s="50"/>
      <c r="L4977" s="50"/>
      <c r="M4977" s="50"/>
      <c r="N4977" s="50"/>
      <c r="O4977" s="50"/>
      <c r="P4977" s="50"/>
      <c r="Q4977" s="50"/>
      <c r="BQ4977" s="20"/>
      <c r="BR4977" s="20"/>
      <c r="BS4977" s="20"/>
      <c r="BT4977" s="20"/>
      <c r="BU4977" s="34"/>
      <c r="BV4977" s="34"/>
      <c r="BW4977" s="34"/>
      <c r="BX4977" s="34"/>
      <c r="BY4977" s="34"/>
      <c r="BZ4977" s="34"/>
      <c r="CA4977" s="34"/>
      <c r="CB4977" s="34"/>
      <c r="CC4977" s="34"/>
      <c r="CD4977" s="34"/>
      <c r="CE4977" s="34"/>
    </row>
    <row r="4978" spans="1:83" x14ac:dyDescent="0.3">
      <c r="A4978" s="18"/>
      <c r="B4978" s="18"/>
      <c r="F4978" s="18"/>
      <c r="G4978" s="50"/>
      <c r="H4978" s="50"/>
      <c r="I4978" s="50"/>
      <c r="J4978" s="50"/>
      <c r="K4978" s="50"/>
      <c r="L4978" s="50"/>
      <c r="M4978" s="50"/>
      <c r="N4978" s="50"/>
      <c r="O4978" s="50"/>
      <c r="P4978" s="50"/>
      <c r="Q4978" s="50"/>
      <c r="BQ4978" s="20"/>
      <c r="BR4978" s="20"/>
      <c r="BS4978" s="20"/>
      <c r="BT4978" s="20"/>
      <c r="BU4978" s="34"/>
      <c r="BV4978" s="34"/>
      <c r="BW4978" s="34"/>
      <c r="BX4978" s="34"/>
      <c r="BY4978" s="34"/>
      <c r="BZ4978" s="34"/>
      <c r="CA4978" s="34"/>
      <c r="CB4978" s="34"/>
      <c r="CC4978" s="34"/>
      <c r="CD4978" s="34"/>
      <c r="CE4978" s="34"/>
    </row>
    <row r="4979" spans="1:83" x14ac:dyDescent="0.3">
      <c r="A4979" s="18"/>
      <c r="B4979" s="18"/>
      <c r="F4979" s="18"/>
      <c r="G4979" s="50"/>
      <c r="H4979" s="50"/>
      <c r="I4979" s="50"/>
      <c r="J4979" s="50"/>
      <c r="K4979" s="50"/>
      <c r="L4979" s="50"/>
      <c r="M4979" s="50"/>
      <c r="N4979" s="50"/>
      <c r="O4979" s="50"/>
      <c r="P4979" s="50"/>
      <c r="Q4979" s="50"/>
      <c r="BQ4979" s="20"/>
      <c r="BR4979" s="20"/>
      <c r="BS4979" s="20"/>
      <c r="BT4979" s="20"/>
      <c r="BU4979" s="34"/>
      <c r="BV4979" s="34"/>
      <c r="BW4979" s="34"/>
      <c r="BX4979" s="34"/>
      <c r="BY4979" s="34"/>
      <c r="BZ4979" s="34"/>
      <c r="CA4979" s="34"/>
      <c r="CB4979" s="34"/>
      <c r="CC4979" s="34"/>
      <c r="CD4979" s="34"/>
      <c r="CE4979" s="34"/>
    </row>
    <row r="4980" spans="1:83" x14ac:dyDescent="0.3">
      <c r="A4980" s="18"/>
      <c r="B4980" s="18"/>
      <c r="F4980" s="18"/>
      <c r="G4980" s="50"/>
      <c r="H4980" s="50"/>
      <c r="I4980" s="50"/>
      <c r="J4980" s="50"/>
      <c r="K4980" s="50"/>
      <c r="L4980" s="50"/>
      <c r="M4980" s="50"/>
      <c r="N4980" s="50"/>
      <c r="O4980" s="50"/>
      <c r="P4980" s="50"/>
      <c r="Q4980" s="50"/>
      <c r="BQ4980" s="20"/>
      <c r="BR4980" s="20"/>
      <c r="BS4980" s="20"/>
      <c r="BT4980" s="20"/>
      <c r="BU4980" s="34"/>
      <c r="BV4980" s="34"/>
      <c r="BW4980" s="34"/>
      <c r="BX4980" s="34"/>
      <c r="BY4980" s="34"/>
      <c r="BZ4980" s="34"/>
      <c r="CA4980" s="34"/>
      <c r="CB4980" s="34"/>
      <c r="CC4980" s="34"/>
      <c r="CD4980" s="34"/>
      <c r="CE4980" s="34"/>
    </row>
    <row r="4981" spans="1:83" x14ac:dyDescent="0.3">
      <c r="A4981" s="18"/>
      <c r="B4981" s="18"/>
      <c r="F4981" s="18"/>
      <c r="G4981" s="50"/>
      <c r="H4981" s="50"/>
      <c r="I4981" s="50"/>
      <c r="J4981" s="50"/>
      <c r="K4981" s="50"/>
      <c r="L4981" s="50"/>
      <c r="M4981" s="50"/>
      <c r="N4981" s="50"/>
      <c r="O4981" s="50"/>
      <c r="P4981" s="50"/>
      <c r="Q4981" s="50"/>
      <c r="BQ4981" s="20"/>
      <c r="BR4981" s="20"/>
      <c r="BS4981" s="20"/>
      <c r="BT4981" s="20"/>
      <c r="BU4981" s="34"/>
      <c r="BV4981" s="34"/>
      <c r="BW4981" s="34"/>
      <c r="BX4981" s="34"/>
      <c r="BY4981" s="34"/>
      <c r="BZ4981" s="34"/>
      <c r="CA4981" s="34"/>
      <c r="CB4981" s="34"/>
      <c r="CC4981" s="34"/>
      <c r="CD4981" s="34"/>
      <c r="CE4981" s="34"/>
    </row>
    <row r="4982" spans="1:83" x14ac:dyDescent="0.3">
      <c r="A4982" s="18"/>
      <c r="B4982" s="18"/>
      <c r="F4982" s="18"/>
      <c r="G4982" s="50"/>
      <c r="H4982" s="50"/>
      <c r="I4982" s="50"/>
      <c r="J4982" s="50"/>
      <c r="K4982" s="50"/>
      <c r="L4982" s="50"/>
      <c r="M4982" s="50"/>
      <c r="N4982" s="50"/>
      <c r="O4982" s="50"/>
      <c r="P4982" s="50"/>
      <c r="Q4982" s="50"/>
      <c r="BQ4982" s="20"/>
      <c r="BR4982" s="20"/>
      <c r="BS4982" s="20"/>
      <c r="BT4982" s="20"/>
      <c r="BU4982" s="34"/>
      <c r="BV4982" s="34"/>
      <c r="BW4982" s="34"/>
      <c r="BX4982" s="34"/>
      <c r="BY4982" s="34"/>
      <c r="BZ4982" s="34"/>
      <c r="CA4982" s="34"/>
      <c r="CB4982" s="34"/>
      <c r="CC4982" s="34"/>
      <c r="CD4982" s="34"/>
      <c r="CE4982" s="34"/>
    </row>
    <row r="4983" spans="1:83" x14ac:dyDescent="0.3">
      <c r="A4983" s="18"/>
      <c r="B4983" s="18"/>
      <c r="F4983" s="18"/>
      <c r="G4983" s="50"/>
      <c r="H4983" s="50"/>
      <c r="I4983" s="50"/>
      <c r="J4983" s="50"/>
      <c r="K4983" s="50"/>
      <c r="L4983" s="50"/>
      <c r="M4983" s="50"/>
      <c r="N4983" s="50"/>
      <c r="O4983" s="50"/>
      <c r="P4983" s="50"/>
      <c r="Q4983" s="50"/>
      <c r="BQ4983" s="20"/>
      <c r="BR4983" s="20"/>
      <c r="BS4983" s="20"/>
      <c r="BT4983" s="20"/>
      <c r="BU4983" s="34"/>
      <c r="BV4983" s="34"/>
      <c r="BW4983" s="34"/>
      <c r="BX4983" s="34"/>
      <c r="BY4983" s="34"/>
      <c r="BZ4983" s="34"/>
      <c r="CA4983" s="34"/>
      <c r="CB4983" s="34"/>
      <c r="CC4983" s="34"/>
      <c r="CD4983" s="34"/>
      <c r="CE4983" s="34"/>
    </row>
    <row r="4984" spans="1:83" x14ac:dyDescent="0.3">
      <c r="A4984" s="18"/>
      <c r="B4984" s="18"/>
      <c r="F4984" s="18"/>
      <c r="G4984" s="50"/>
      <c r="H4984" s="50"/>
      <c r="I4984" s="50"/>
      <c r="J4984" s="50"/>
      <c r="K4984" s="50"/>
      <c r="L4984" s="50"/>
      <c r="M4984" s="50"/>
      <c r="N4984" s="50"/>
      <c r="O4984" s="50"/>
      <c r="P4984" s="50"/>
      <c r="Q4984" s="50"/>
      <c r="BQ4984" s="20"/>
      <c r="BR4984" s="20"/>
      <c r="BS4984" s="20"/>
      <c r="BT4984" s="20"/>
      <c r="BU4984" s="34"/>
      <c r="BV4984" s="34"/>
      <c r="BW4984" s="34"/>
      <c r="BX4984" s="34"/>
      <c r="BY4984" s="34"/>
      <c r="BZ4984" s="34"/>
      <c r="CA4984" s="34"/>
      <c r="CB4984" s="34"/>
      <c r="CC4984" s="34"/>
      <c r="CD4984" s="34"/>
      <c r="CE4984" s="34"/>
    </row>
    <row r="4985" spans="1:83" x14ac:dyDescent="0.3">
      <c r="A4985" s="18"/>
      <c r="B4985" s="18"/>
      <c r="F4985" s="18"/>
      <c r="G4985" s="50"/>
      <c r="H4985" s="50"/>
      <c r="I4985" s="50"/>
      <c r="J4985" s="50"/>
      <c r="K4985" s="50"/>
      <c r="L4985" s="50"/>
      <c r="M4985" s="50"/>
      <c r="N4985" s="50"/>
      <c r="O4985" s="50"/>
      <c r="P4985" s="50"/>
      <c r="Q4985" s="50"/>
      <c r="BQ4985" s="20"/>
      <c r="BR4985" s="20"/>
      <c r="BS4985" s="20"/>
      <c r="BT4985" s="20"/>
      <c r="BU4985" s="34"/>
      <c r="BV4985" s="34"/>
      <c r="BW4985" s="34"/>
      <c r="BX4985" s="34"/>
      <c r="BY4985" s="34"/>
      <c r="BZ4985" s="34"/>
      <c r="CA4985" s="34"/>
      <c r="CB4985" s="34"/>
      <c r="CC4985" s="34"/>
      <c r="CD4985" s="34"/>
      <c r="CE4985" s="34"/>
    </row>
    <row r="4986" spans="1:83" x14ac:dyDescent="0.3">
      <c r="A4986" s="18"/>
      <c r="B4986" s="18"/>
      <c r="F4986" s="18"/>
      <c r="G4986" s="50"/>
      <c r="H4986" s="50"/>
      <c r="I4986" s="50"/>
      <c r="J4986" s="50"/>
      <c r="K4986" s="50"/>
      <c r="L4986" s="50"/>
      <c r="M4986" s="50"/>
      <c r="N4986" s="50"/>
      <c r="O4986" s="50"/>
      <c r="P4986" s="50"/>
      <c r="Q4986" s="50"/>
      <c r="BQ4986" s="20"/>
      <c r="BR4986" s="20"/>
      <c r="BS4986" s="20"/>
      <c r="BT4986" s="20"/>
      <c r="BU4986" s="34"/>
      <c r="BV4986" s="34"/>
      <c r="BW4986" s="34"/>
      <c r="BX4986" s="34"/>
      <c r="BY4986" s="34"/>
      <c r="BZ4986" s="34"/>
      <c r="CA4986" s="34"/>
      <c r="CB4986" s="34"/>
      <c r="CC4986" s="34"/>
      <c r="CD4986" s="34"/>
      <c r="CE4986" s="34"/>
    </row>
    <row r="4987" spans="1:83" x14ac:dyDescent="0.3">
      <c r="A4987" s="18"/>
      <c r="B4987" s="18"/>
      <c r="F4987" s="18"/>
      <c r="G4987" s="50"/>
      <c r="H4987" s="50"/>
      <c r="I4987" s="50"/>
      <c r="J4987" s="50"/>
      <c r="K4987" s="50"/>
      <c r="L4987" s="50"/>
      <c r="M4987" s="50"/>
      <c r="N4987" s="50"/>
      <c r="O4987" s="50"/>
      <c r="P4987" s="50"/>
      <c r="Q4987" s="50"/>
      <c r="BQ4987" s="20"/>
      <c r="BR4987" s="20"/>
      <c r="BS4987" s="20"/>
      <c r="BT4987" s="20"/>
      <c r="BU4987" s="34"/>
      <c r="BV4987" s="34"/>
      <c r="BW4987" s="34"/>
      <c r="BX4987" s="34"/>
      <c r="BY4987" s="34"/>
      <c r="BZ4987" s="34"/>
      <c r="CA4987" s="34"/>
      <c r="CB4987" s="34"/>
      <c r="CC4987" s="34"/>
      <c r="CD4987" s="34"/>
      <c r="CE4987" s="34"/>
    </row>
    <row r="4988" spans="1:83" x14ac:dyDescent="0.3">
      <c r="A4988" s="18"/>
      <c r="B4988" s="18"/>
      <c r="F4988" s="18"/>
      <c r="G4988" s="50"/>
      <c r="H4988" s="50"/>
      <c r="I4988" s="50"/>
      <c r="J4988" s="50"/>
      <c r="K4988" s="50"/>
      <c r="L4988" s="50"/>
      <c r="M4988" s="50"/>
      <c r="N4988" s="50"/>
      <c r="O4988" s="50"/>
      <c r="P4988" s="50"/>
      <c r="Q4988" s="50"/>
      <c r="BQ4988" s="20"/>
      <c r="BR4988" s="20"/>
      <c r="BS4988" s="20"/>
      <c r="BT4988" s="20"/>
      <c r="BU4988" s="34"/>
      <c r="BV4988" s="34"/>
      <c r="BW4988" s="34"/>
      <c r="BX4988" s="34"/>
      <c r="BY4988" s="34"/>
      <c r="BZ4988" s="34"/>
      <c r="CA4988" s="34"/>
      <c r="CB4988" s="34"/>
      <c r="CC4988" s="34"/>
      <c r="CD4988" s="34"/>
      <c r="CE4988" s="34"/>
    </row>
    <row r="4989" spans="1:83" x14ac:dyDescent="0.3">
      <c r="A4989" s="18"/>
      <c r="B4989" s="18"/>
      <c r="F4989" s="18"/>
      <c r="G4989" s="50"/>
      <c r="H4989" s="50"/>
      <c r="I4989" s="50"/>
      <c r="J4989" s="50"/>
      <c r="K4989" s="50"/>
      <c r="L4989" s="50"/>
      <c r="M4989" s="50"/>
      <c r="N4989" s="50"/>
      <c r="O4989" s="50"/>
      <c r="P4989" s="50"/>
      <c r="Q4989" s="50"/>
      <c r="BQ4989" s="20"/>
      <c r="BR4989" s="20"/>
      <c r="BS4989" s="20"/>
      <c r="BT4989" s="20"/>
      <c r="BU4989" s="34"/>
      <c r="BV4989" s="34"/>
      <c r="BW4989" s="34"/>
      <c r="BX4989" s="34"/>
      <c r="BY4989" s="34"/>
      <c r="BZ4989" s="34"/>
      <c r="CA4989" s="34"/>
      <c r="CB4989" s="34"/>
      <c r="CC4989" s="34"/>
      <c r="CD4989" s="34"/>
      <c r="CE4989" s="34"/>
    </row>
    <row r="4990" spans="1:83" x14ac:dyDescent="0.3">
      <c r="A4990" s="18"/>
      <c r="B4990" s="18"/>
      <c r="F4990" s="18"/>
      <c r="G4990" s="50"/>
      <c r="H4990" s="50"/>
      <c r="I4990" s="50"/>
      <c r="J4990" s="50"/>
      <c r="K4990" s="50"/>
      <c r="L4990" s="50"/>
      <c r="M4990" s="50"/>
      <c r="N4990" s="50"/>
      <c r="O4990" s="50"/>
      <c r="P4990" s="50"/>
      <c r="Q4990" s="50"/>
      <c r="BQ4990" s="20"/>
      <c r="BR4990" s="20"/>
      <c r="BS4990" s="20"/>
      <c r="BT4990" s="20"/>
      <c r="BU4990" s="34"/>
      <c r="BV4990" s="34"/>
      <c r="BW4990" s="34"/>
      <c r="BX4990" s="34"/>
      <c r="BY4990" s="34"/>
      <c r="BZ4990" s="34"/>
      <c r="CA4990" s="34"/>
      <c r="CB4990" s="34"/>
      <c r="CC4990" s="34"/>
      <c r="CD4990" s="34"/>
      <c r="CE4990" s="34"/>
    </row>
    <row r="4991" spans="1:83" x14ac:dyDescent="0.3">
      <c r="A4991" s="18"/>
      <c r="B4991" s="18"/>
      <c r="F4991" s="18"/>
      <c r="G4991" s="50"/>
      <c r="H4991" s="50"/>
      <c r="I4991" s="50"/>
      <c r="J4991" s="50"/>
      <c r="K4991" s="50"/>
      <c r="L4991" s="50"/>
      <c r="M4991" s="50"/>
      <c r="N4991" s="50"/>
      <c r="O4991" s="50"/>
      <c r="P4991" s="50"/>
      <c r="Q4991" s="50"/>
      <c r="BQ4991" s="20"/>
      <c r="BR4991" s="20"/>
      <c r="BS4991" s="20"/>
      <c r="BT4991" s="20"/>
      <c r="BU4991" s="34"/>
      <c r="BV4991" s="34"/>
      <c r="BW4991" s="34"/>
      <c r="BX4991" s="34"/>
      <c r="BY4991" s="34"/>
      <c r="BZ4991" s="34"/>
      <c r="CA4991" s="34"/>
      <c r="CB4991" s="34"/>
      <c r="CC4991" s="34"/>
      <c r="CD4991" s="34"/>
      <c r="CE4991" s="34"/>
    </row>
    <row r="4992" spans="1:83" x14ac:dyDescent="0.3">
      <c r="A4992" s="18"/>
      <c r="B4992" s="18"/>
      <c r="F4992" s="18"/>
      <c r="G4992" s="50"/>
      <c r="H4992" s="50"/>
      <c r="I4992" s="50"/>
      <c r="J4992" s="50"/>
      <c r="K4992" s="50"/>
      <c r="L4992" s="50"/>
      <c r="M4992" s="50"/>
      <c r="N4992" s="50"/>
      <c r="O4992" s="50"/>
      <c r="P4992" s="50"/>
      <c r="Q4992" s="50"/>
      <c r="BQ4992" s="20"/>
      <c r="BR4992" s="20"/>
      <c r="BS4992" s="20"/>
      <c r="BT4992" s="20"/>
      <c r="BU4992" s="34"/>
      <c r="BV4992" s="34"/>
      <c r="BW4992" s="34"/>
      <c r="BX4992" s="34"/>
      <c r="BY4992" s="34"/>
      <c r="BZ4992" s="34"/>
      <c r="CA4992" s="34"/>
      <c r="CB4992" s="34"/>
      <c r="CC4992" s="34"/>
      <c r="CD4992" s="34"/>
      <c r="CE4992" s="34"/>
    </row>
    <row r="4993" spans="1:83" x14ac:dyDescent="0.3">
      <c r="A4993" s="18"/>
      <c r="B4993" s="18"/>
      <c r="F4993" s="18"/>
      <c r="G4993" s="50"/>
      <c r="H4993" s="50"/>
      <c r="I4993" s="50"/>
      <c r="J4993" s="50"/>
      <c r="K4993" s="50"/>
      <c r="L4993" s="50"/>
      <c r="M4993" s="50"/>
      <c r="N4993" s="50"/>
      <c r="O4993" s="50"/>
      <c r="P4993" s="50"/>
      <c r="Q4993" s="50"/>
      <c r="BQ4993" s="20"/>
      <c r="BR4993" s="20"/>
      <c r="BS4993" s="20"/>
      <c r="BT4993" s="20"/>
      <c r="BU4993" s="34"/>
      <c r="BV4993" s="34"/>
      <c r="BW4993" s="34"/>
      <c r="BX4993" s="34"/>
      <c r="BY4993" s="34"/>
      <c r="BZ4993" s="34"/>
      <c r="CA4993" s="34"/>
      <c r="CB4993" s="34"/>
      <c r="CC4993" s="34"/>
      <c r="CD4993" s="34"/>
      <c r="CE4993" s="34"/>
    </row>
    <row r="4994" spans="1:83" x14ac:dyDescent="0.3">
      <c r="A4994" s="18"/>
      <c r="B4994" s="18"/>
      <c r="F4994" s="18"/>
      <c r="G4994" s="50"/>
      <c r="H4994" s="50"/>
      <c r="I4994" s="50"/>
      <c r="J4994" s="50"/>
      <c r="K4994" s="50"/>
      <c r="L4994" s="50"/>
      <c r="M4994" s="50"/>
      <c r="N4994" s="50"/>
      <c r="O4994" s="50"/>
      <c r="P4994" s="50"/>
      <c r="Q4994" s="50"/>
      <c r="BQ4994" s="20"/>
      <c r="BR4994" s="20"/>
      <c r="BS4994" s="20"/>
      <c r="BT4994" s="20"/>
      <c r="BU4994" s="34"/>
      <c r="BV4994" s="34"/>
      <c r="BW4994" s="34"/>
      <c r="BX4994" s="34"/>
      <c r="BY4994" s="34"/>
      <c r="BZ4994" s="34"/>
      <c r="CA4994" s="34"/>
      <c r="CB4994" s="34"/>
      <c r="CC4994" s="34"/>
      <c r="CD4994" s="34"/>
      <c r="CE4994" s="34"/>
    </row>
    <row r="4995" spans="1:83" x14ac:dyDescent="0.3">
      <c r="A4995" s="18"/>
      <c r="B4995" s="18"/>
      <c r="F4995" s="18"/>
      <c r="G4995" s="50"/>
      <c r="H4995" s="50"/>
      <c r="I4995" s="50"/>
      <c r="J4995" s="50"/>
      <c r="K4995" s="50"/>
      <c r="L4995" s="50"/>
      <c r="M4995" s="50"/>
      <c r="N4995" s="50"/>
      <c r="O4995" s="50"/>
      <c r="P4995" s="50"/>
      <c r="Q4995" s="50"/>
      <c r="BQ4995" s="20"/>
      <c r="BR4995" s="20"/>
      <c r="BS4995" s="20"/>
      <c r="BT4995" s="20"/>
      <c r="BU4995" s="34"/>
      <c r="BV4995" s="34"/>
      <c r="BW4995" s="34"/>
      <c r="BX4995" s="34"/>
      <c r="BY4995" s="34"/>
      <c r="BZ4995" s="34"/>
      <c r="CA4995" s="34"/>
      <c r="CB4995" s="34"/>
      <c r="CC4995" s="34"/>
      <c r="CD4995" s="34"/>
      <c r="CE4995" s="34"/>
    </row>
    <row r="4996" spans="1:83" x14ac:dyDescent="0.3">
      <c r="A4996" s="18"/>
      <c r="B4996" s="18"/>
      <c r="F4996" s="18"/>
      <c r="G4996" s="50"/>
      <c r="H4996" s="50"/>
      <c r="I4996" s="50"/>
      <c r="J4996" s="50"/>
      <c r="K4996" s="50"/>
      <c r="L4996" s="50"/>
      <c r="M4996" s="50"/>
      <c r="N4996" s="50"/>
      <c r="O4996" s="50"/>
      <c r="P4996" s="50"/>
      <c r="Q4996" s="50"/>
      <c r="BQ4996" s="20"/>
      <c r="BR4996" s="20"/>
      <c r="BS4996" s="20"/>
      <c r="BT4996" s="20"/>
      <c r="BU4996" s="34"/>
      <c r="BV4996" s="34"/>
      <c r="BW4996" s="34"/>
      <c r="BX4996" s="34"/>
      <c r="BY4996" s="34"/>
      <c r="BZ4996" s="34"/>
      <c r="CA4996" s="34"/>
      <c r="CB4996" s="34"/>
      <c r="CC4996" s="34"/>
      <c r="CD4996" s="34"/>
      <c r="CE4996" s="34"/>
    </row>
    <row r="4997" spans="1:83" x14ac:dyDescent="0.3">
      <c r="A4997" s="18"/>
      <c r="B4997" s="18"/>
      <c r="F4997" s="18"/>
      <c r="G4997" s="50"/>
      <c r="H4997" s="50"/>
      <c r="I4997" s="50"/>
      <c r="J4997" s="50"/>
      <c r="K4997" s="50"/>
      <c r="L4997" s="50"/>
      <c r="M4997" s="50"/>
      <c r="N4997" s="50"/>
      <c r="O4997" s="50"/>
      <c r="P4997" s="50"/>
      <c r="Q4997" s="50"/>
      <c r="BQ4997" s="20"/>
      <c r="BR4997" s="20"/>
      <c r="BS4997" s="20"/>
      <c r="BT4997" s="20"/>
      <c r="BU4997" s="34"/>
      <c r="BV4997" s="34"/>
      <c r="BW4997" s="34"/>
      <c r="BX4997" s="34"/>
      <c r="BY4997" s="34"/>
      <c r="BZ4997" s="34"/>
      <c r="CA4997" s="34"/>
      <c r="CB4997" s="34"/>
      <c r="CC4997" s="34"/>
      <c r="CD4997" s="34"/>
      <c r="CE4997" s="34"/>
    </row>
    <row r="4998" spans="1:83" x14ac:dyDescent="0.3">
      <c r="A4998" s="18"/>
      <c r="B4998" s="18"/>
      <c r="F4998" s="18"/>
      <c r="G4998" s="50"/>
      <c r="H4998" s="50"/>
      <c r="I4998" s="50"/>
      <c r="J4998" s="50"/>
      <c r="K4998" s="50"/>
      <c r="L4998" s="50"/>
      <c r="M4998" s="50"/>
      <c r="N4998" s="50"/>
      <c r="O4998" s="50"/>
      <c r="P4998" s="50"/>
      <c r="Q4998" s="50"/>
      <c r="BQ4998" s="20"/>
      <c r="BR4998" s="20"/>
      <c r="BS4998" s="20"/>
      <c r="BT4998" s="20"/>
      <c r="BU4998" s="34"/>
      <c r="BV4998" s="34"/>
      <c r="BW4998" s="34"/>
      <c r="BX4998" s="34"/>
      <c r="BY4998" s="34"/>
      <c r="BZ4998" s="34"/>
      <c r="CA4998" s="34"/>
      <c r="CB4998" s="34"/>
      <c r="CC4998" s="34"/>
      <c r="CD4998" s="34"/>
      <c r="CE4998" s="34"/>
    </row>
    <row r="4999" spans="1:83" x14ac:dyDescent="0.3">
      <c r="A4999" s="18"/>
      <c r="B4999" s="18"/>
      <c r="F4999" s="18"/>
      <c r="G4999" s="50"/>
      <c r="H4999" s="50"/>
      <c r="I4999" s="50"/>
      <c r="J4999" s="50"/>
      <c r="K4999" s="50"/>
      <c r="L4999" s="50"/>
      <c r="M4999" s="50"/>
      <c r="N4999" s="50"/>
      <c r="O4999" s="50"/>
      <c r="P4999" s="50"/>
      <c r="Q4999" s="50"/>
      <c r="BQ4999" s="20"/>
      <c r="BR4999" s="20"/>
      <c r="BS4999" s="20"/>
      <c r="BT4999" s="20"/>
      <c r="BU4999" s="34"/>
      <c r="BV4999" s="34"/>
      <c r="BW4999" s="34"/>
      <c r="BX4999" s="34"/>
      <c r="BY4999" s="34"/>
      <c r="BZ4999" s="34"/>
      <c r="CA4999" s="34"/>
      <c r="CB4999" s="34"/>
      <c r="CC4999" s="34"/>
      <c r="CD4999" s="34"/>
      <c r="CE4999" s="34"/>
    </row>
    <row r="5000" spans="1:83" x14ac:dyDescent="0.3">
      <c r="A5000" s="18"/>
      <c r="B5000" s="18"/>
      <c r="F5000" s="18"/>
      <c r="G5000" s="50"/>
      <c r="H5000" s="50"/>
      <c r="I5000" s="50"/>
      <c r="J5000" s="50"/>
      <c r="K5000" s="50"/>
      <c r="L5000" s="50"/>
      <c r="M5000" s="50"/>
      <c r="N5000" s="50"/>
      <c r="O5000" s="50"/>
      <c r="P5000" s="50"/>
      <c r="Q5000" s="50"/>
      <c r="BQ5000" s="20"/>
      <c r="BR5000" s="20"/>
      <c r="BS5000" s="20"/>
      <c r="BT5000" s="20"/>
      <c r="BU5000" s="34"/>
      <c r="BV5000" s="34"/>
      <c r="BW5000" s="34"/>
      <c r="BX5000" s="34"/>
      <c r="BY5000" s="34"/>
      <c r="BZ5000" s="34"/>
      <c r="CA5000" s="34"/>
      <c r="CB5000" s="34"/>
      <c r="CC5000" s="34"/>
      <c r="CD5000" s="34"/>
      <c r="CE5000" s="34"/>
    </row>
    <row r="5001" spans="1:83" x14ac:dyDescent="0.3">
      <c r="A5001" s="18"/>
      <c r="B5001" s="18"/>
      <c r="F5001" s="18"/>
      <c r="G5001" s="50"/>
      <c r="H5001" s="50"/>
      <c r="I5001" s="50"/>
      <c r="J5001" s="50"/>
      <c r="K5001" s="50"/>
      <c r="L5001" s="50"/>
      <c r="M5001" s="50"/>
      <c r="N5001" s="50"/>
      <c r="O5001" s="50"/>
      <c r="P5001" s="50"/>
      <c r="Q5001" s="50"/>
      <c r="BQ5001" s="20"/>
      <c r="BR5001" s="20"/>
      <c r="BS5001" s="20"/>
      <c r="BT5001" s="20"/>
      <c r="BU5001" s="34"/>
      <c r="BV5001" s="34"/>
      <c r="BW5001" s="34"/>
      <c r="BX5001" s="34"/>
      <c r="BY5001" s="34"/>
      <c r="BZ5001" s="34"/>
      <c r="CA5001" s="34"/>
      <c r="CB5001" s="34"/>
      <c r="CC5001" s="34"/>
      <c r="CD5001" s="34"/>
      <c r="CE5001" s="34"/>
    </row>
    <row r="5002" spans="1:83" x14ac:dyDescent="0.3">
      <c r="A5002" s="18"/>
      <c r="B5002" s="18"/>
      <c r="F5002" s="18"/>
      <c r="G5002" s="50"/>
      <c r="H5002" s="50"/>
      <c r="I5002" s="50"/>
      <c r="J5002" s="50"/>
      <c r="K5002" s="50"/>
      <c r="L5002" s="50"/>
      <c r="M5002" s="50"/>
      <c r="N5002" s="50"/>
      <c r="O5002" s="50"/>
      <c r="P5002" s="50"/>
      <c r="Q5002" s="50"/>
      <c r="BQ5002" s="20"/>
      <c r="BR5002" s="20"/>
      <c r="BS5002" s="20"/>
      <c r="BT5002" s="20"/>
      <c r="BU5002" s="34"/>
      <c r="BV5002" s="34"/>
      <c r="BW5002" s="34"/>
      <c r="BX5002" s="34"/>
      <c r="BY5002" s="34"/>
      <c r="BZ5002" s="34"/>
      <c r="CA5002" s="34"/>
      <c r="CB5002" s="34"/>
      <c r="CC5002" s="34"/>
      <c r="CD5002" s="34"/>
      <c r="CE5002" s="34"/>
    </row>
    <row r="5003" spans="1:83" x14ac:dyDescent="0.3">
      <c r="A5003" s="18"/>
      <c r="B5003" s="18"/>
      <c r="F5003" s="18"/>
      <c r="G5003" s="50"/>
      <c r="H5003" s="50"/>
      <c r="I5003" s="50"/>
      <c r="J5003" s="50"/>
      <c r="K5003" s="50"/>
      <c r="L5003" s="50"/>
      <c r="M5003" s="50"/>
      <c r="N5003" s="50"/>
      <c r="O5003" s="50"/>
      <c r="P5003" s="50"/>
      <c r="Q5003" s="50"/>
      <c r="BQ5003" s="20"/>
      <c r="BR5003" s="20"/>
      <c r="BS5003" s="20"/>
      <c r="BT5003" s="20"/>
      <c r="BU5003" s="34"/>
      <c r="BV5003" s="34"/>
      <c r="BW5003" s="34"/>
      <c r="BX5003" s="34"/>
      <c r="BY5003" s="34"/>
      <c r="BZ5003" s="34"/>
      <c r="CA5003" s="34"/>
      <c r="CB5003" s="34"/>
      <c r="CC5003" s="34"/>
      <c r="CD5003" s="34"/>
      <c r="CE5003" s="34"/>
    </row>
    <row r="5004" spans="1:83" x14ac:dyDescent="0.3">
      <c r="A5004" s="18"/>
      <c r="B5004" s="18"/>
      <c r="F5004" s="18"/>
      <c r="G5004" s="50"/>
      <c r="H5004" s="50"/>
      <c r="I5004" s="50"/>
      <c r="J5004" s="50"/>
      <c r="K5004" s="50"/>
      <c r="L5004" s="50"/>
      <c r="M5004" s="50"/>
      <c r="N5004" s="50"/>
      <c r="O5004" s="50"/>
      <c r="P5004" s="50"/>
      <c r="Q5004" s="50"/>
      <c r="BQ5004" s="20"/>
      <c r="BR5004" s="20"/>
      <c r="BS5004" s="20"/>
      <c r="BT5004" s="20"/>
      <c r="BU5004" s="34"/>
      <c r="BV5004" s="34"/>
      <c r="BW5004" s="34"/>
      <c r="BX5004" s="34"/>
      <c r="BY5004" s="34"/>
      <c r="BZ5004" s="34"/>
      <c r="CA5004" s="34"/>
      <c r="CB5004" s="34"/>
      <c r="CC5004" s="34"/>
      <c r="CD5004" s="34"/>
      <c r="CE5004" s="34"/>
    </row>
    <row r="5005" spans="1:83" x14ac:dyDescent="0.3">
      <c r="A5005" s="18"/>
      <c r="B5005" s="18"/>
      <c r="F5005" s="18"/>
      <c r="G5005" s="50"/>
      <c r="H5005" s="50"/>
      <c r="I5005" s="50"/>
      <c r="J5005" s="50"/>
      <c r="K5005" s="50"/>
      <c r="L5005" s="50"/>
      <c r="M5005" s="50"/>
      <c r="N5005" s="50"/>
      <c r="O5005" s="50"/>
      <c r="P5005" s="50"/>
      <c r="Q5005" s="50"/>
      <c r="BQ5005" s="20"/>
      <c r="BR5005" s="20"/>
      <c r="BS5005" s="20"/>
      <c r="BT5005" s="20"/>
      <c r="BU5005" s="34"/>
      <c r="BV5005" s="34"/>
      <c r="BW5005" s="34"/>
      <c r="BX5005" s="34"/>
      <c r="BY5005" s="34"/>
      <c r="BZ5005" s="34"/>
      <c r="CA5005" s="34"/>
      <c r="CB5005" s="34"/>
      <c r="CC5005" s="34"/>
      <c r="CD5005" s="34"/>
      <c r="CE5005" s="34"/>
    </row>
    <row r="5006" spans="1:83" x14ac:dyDescent="0.3">
      <c r="A5006" s="18"/>
      <c r="B5006" s="18"/>
      <c r="F5006" s="18"/>
      <c r="G5006" s="50"/>
      <c r="H5006" s="50"/>
      <c r="I5006" s="50"/>
      <c r="J5006" s="50"/>
      <c r="K5006" s="50"/>
      <c r="L5006" s="50"/>
      <c r="M5006" s="50"/>
      <c r="N5006" s="50"/>
      <c r="O5006" s="50"/>
      <c r="P5006" s="50"/>
      <c r="Q5006" s="50"/>
      <c r="BQ5006" s="20"/>
      <c r="BR5006" s="20"/>
      <c r="BS5006" s="20"/>
      <c r="BT5006" s="20"/>
      <c r="BU5006" s="34"/>
      <c r="BV5006" s="34"/>
      <c r="BW5006" s="34"/>
      <c r="BX5006" s="34"/>
      <c r="BY5006" s="34"/>
      <c r="BZ5006" s="34"/>
      <c r="CA5006" s="34"/>
      <c r="CB5006" s="34"/>
      <c r="CC5006" s="34"/>
      <c r="CD5006" s="34"/>
      <c r="CE5006" s="34"/>
    </row>
    <row r="5007" spans="1:83" x14ac:dyDescent="0.3">
      <c r="A5007" s="18"/>
      <c r="B5007" s="18"/>
      <c r="F5007" s="18"/>
      <c r="G5007" s="50"/>
      <c r="H5007" s="50"/>
      <c r="I5007" s="50"/>
      <c r="J5007" s="50"/>
      <c r="K5007" s="50"/>
      <c r="L5007" s="50"/>
      <c r="M5007" s="50"/>
      <c r="N5007" s="50"/>
      <c r="O5007" s="50"/>
      <c r="P5007" s="50"/>
      <c r="Q5007" s="50"/>
      <c r="BQ5007" s="20"/>
      <c r="BR5007" s="20"/>
      <c r="BS5007" s="20"/>
      <c r="BT5007" s="20"/>
      <c r="BU5007" s="34"/>
      <c r="BV5007" s="34"/>
      <c r="BW5007" s="34"/>
      <c r="BX5007" s="34"/>
      <c r="BY5007" s="34"/>
      <c r="BZ5007" s="34"/>
      <c r="CA5007" s="34"/>
      <c r="CB5007" s="34"/>
      <c r="CC5007" s="34"/>
      <c r="CD5007" s="34"/>
      <c r="CE5007" s="34"/>
    </row>
    <row r="5008" spans="1:83" x14ac:dyDescent="0.3">
      <c r="A5008" s="18"/>
      <c r="B5008" s="18"/>
      <c r="F5008" s="18"/>
      <c r="G5008" s="50"/>
      <c r="H5008" s="50"/>
      <c r="I5008" s="50"/>
      <c r="J5008" s="50"/>
      <c r="K5008" s="50"/>
      <c r="L5008" s="50"/>
      <c r="M5008" s="50"/>
      <c r="N5008" s="50"/>
      <c r="O5008" s="50"/>
      <c r="P5008" s="50"/>
      <c r="Q5008" s="50"/>
      <c r="BQ5008" s="20"/>
      <c r="BR5008" s="20"/>
      <c r="BS5008" s="20"/>
      <c r="BT5008" s="20"/>
      <c r="BU5008" s="34"/>
      <c r="BV5008" s="34"/>
      <c r="BW5008" s="34"/>
      <c r="BX5008" s="34"/>
      <c r="BY5008" s="34"/>
      <c r="BZ5008" s="34"/>
      <c r="CA5008" s="34"/>
      <c r="CB5008" s="34"/>
      <c r="CC5008" s="34"/>
      <c r="CD5008" s="34"/>
      <c r="CE5008" s="34"/>
    </row>
    <row r="5009" spans="1:83" x14ac:dyDescent="0.3">
      <c r="A5009" s="18"/>
      <c r="B5009" s="18"/>
      <c r="F5009" s="18"/>
      <c r="G5009" s="50"/>
      <c r="H5009" s="50"/>
      <c r="I5009" s="50"/>
      <c r="J5009" s="50"/>
      <c r="K5009" s="50"/>
      <c r="L5009" s="50"/>
      <c r="M5009" s="50"/>
      <c r="N5009" s="50"/>
      <c r="O5009" s="50"/>
      <c r="P5009" s="50"/>
      <c r="Q5009" s="50"/>
      <c r="BQ5009" s="20"/>
      <c r="BR5009" s="20"/>
      <c r="BS5009" s="20"/>
      <c r="BT5009" s="20"/>
      <c r="BU5009" s="34"/>
      <c r="BV5009" s="34"/>
      <c r="BW5009" s="34"/>
      <c r="BX5009" s="34"/>
      <c r="BY5009" s="34"/>
      <c r="BZ5009" s="34"/>
      <c r="CA5009" s="34"/>
      <c r="CB5009" s="34"/>
      <c r="CC5009" s="34"/>
      <c r="CD5009" s="34"/>
      <c r="CE5009" s="34"/>
    </row>
    <row r="5010" spans="1:83" x14ac:dyDescent="0.3">
      <c r="A5010" s="18"/>
      <c r="B5010" s="18"/>
      <c r="F5010" s="18"/>
      <c r="G5010" s="50"/>
      <c r="H5010" s="50"/>
      <c r="I5010" s="50"/>
      <c r="J5010" s="50"/>
      <c r="K5010" s="50"/>
      <c r="L5010" s="50"/>
      <c r="M5010" s="50"/>
      <c r="N5010" s="50"/>
      <c r="O5010" s="50"/>
      <c r="P5010" s="50"/>
      <c r="Q5010" s="50"/>
      <c r="BQ5010" s="20"/>
      <c r="BR5010" s="20"/>
      <c r="BS5010" s="20"/>
      <c r="BT5010" s="20"/>
      <c r="BU5010" s="34"/>
      <c r="BV5010" s="34"/>
      <c r="BW5010" s="34"/>
      <c r="BX5010" s="34"/>
      <c r="BY5010" s="34"/>
      <c r="BZ5010" s="34"/>
      <c r="CA5010" s="34"/>
      <c r="CB5010" s="34"/>
      <c r="CC5010" s="34"/>
      <c r="CD5010" s="34"/>
      <c r="CE5010" s="34"/>
    </row>
    <row r="5011" spans="1:83" x14ac:dyDescent="0.3">
      <c r="A5011" s="18"/>
      <c r="B5011" s="18"/>
      <c r="F5011" s="18"/>
      <c r="G5011" s="50"/>
      <c r="H5011" s="50"/>
      <c r="I5011" s="50"/>
      <c r="J5011" s="50"/>
      <c r="K5011" s="50"/>
      <c r="L5011" s="50"/>
      <c r="M5011" s="50"/>
      <c r="N5011" s="50"/>
      <c r="O5011" s="50"/>
      <c r="P5011" s="50"/>
      <c r="Q5011" s="50"/>
      <c r="BQ5011" s="20"/>
      <c r="BR5011" s="20"/>
      <c r="BS5011" s="20"/>
      <c r="BT5011" s="20"/>
      <c r="BU5011" s="34"/>
      <c r="BV5011" s="34"/>
      <c r="BW5011" s="34"/>
      <c r="BX5011" s="34"/>
      <c r="BY5011" s="34"/>
      <c r="BZ5011" s="34"/>
      <c r="CA5011" s="34"/>
      <c r="CB5011" s="34"/>
      <c r="CC5011" s="34"/>
      <c r="CD5011" s="34"/>
      <c r="CE5011" s="34"/>
    </row>
    <row r="5012" spans="1:83" x14ac:dyDescent="0.3">
      <c r="A5012" s="18"/>
      <c r="B5012" s="18"/>
      <c r="F5012" s="18"/>
      <c r="G5012" s="50"/>
      <c r="H5012" s="50"/>
      <c r="I5012" s="50"/>
      <c r="J5012" s="50"/>
      <c r="K5012" s="50"/>
      <c r="L5012" s="50"/>
      <c r="M5012" s="50"/>
      <c r="N5012" s="50"/>
      <c r="O5012" s="50"/>
      <c r="P5012" s="50"/>
      <c r="Q5012" s="50"/>
      <c r="BQ5012" s="20"/>
      <c r="BR5012" s="20"/>
      <c r="BS5012" s="20"/>
      <c r="BT5012" s="20"/>
      <c r="BU5012" s="34"/>
      <c r="BV5012" s="34"/>
      <c r="BW5012" s="34"/>
      <c r="BX5012" s="34"/>
      <c r="BY5012" s="34"/>
      <c r="BZ5012" s="34"/>
      <c r="CA5012" s="34"/>
      <c r="CB5012" s="34"/>
      <c r="CC5012" s="34"/>
      <c r="CD5012" s="34"/>
      <c r="CE5012" s="34"/>
    </row>
    <row r="5013" spans="1:83" x14ac:dyDescent="0.3">
      <c r="A5013" s="18"/>
      <c r="B5013" s="18"/>
      <c r="F5013" s="18"/>
      <c r="G5013" s="50"/>
      <c r="H5013" s="50"/>
      <c r="I5013" s="50"/>
      <c r="J5013" s="50"/>
      <c r="K5013" s="50"/>
      <c r="L5013" s="50"/>
      <c r="M5013" s="50"/>
      <c r="N5013" s="50"/>
      <c r="O5013" s="50"/>
      <c r="P5013" s="50"/>
      <c r="Q5013" s="50"/>
      <c r="BQ5013" s="20"/>
      <c r="BR5013" s="20"/>
      <c r="BS5013" s="20"/>
      <c r="BT5013" s="20"/>
      <c r="BU5013" s="34"/>
      <c r="BV5013" s="34"/>
      <c r="BW5013" s="34"/>
      <c r="BX5013" s="34"/>
      <c r="BY5013" s="34"/>
      <c r="BZ5013" s="34"/>
      <c r="CA5013" s="34"/>
      <c r="CB5013" s="34"/>
      <c r="CC5013" s="34"/>
      <c r="CD5013" s="34"/>
      <c r="CE5013" s="34"/>
    </row>
    <row r="5014" spans="1:83" x14ac:dyDescent="0.3">
      <c r="A5014" s="18"/>
      <c r="B5014" s="18"/>
      <c r="F5014" s="18"/>
      <c r="G5014" s="50"/>
      <c r="H5014" s="50"/>
      <c r="I5014" s="50"/>
      <c r="J5014" s="50"/>
      <c r="K5014" s="50"/>
      <c r="L5014" s="50"/>
      <c r="M5014" s="50"/>
      <c r="N5014" s="50"/>
      <c r="O5014" s="50"/>
      <c r="P5014" s="50"/>
      <c r="Q5014" s="50"/>
      <c r="BQ5014" s="20"/>
      <c r="BR5014" s="20"/>
      <c r="BS5014" s="20"/>
      <c r="BT5014" s="20"/>
      <c r="BU5014" s="34"/>
      <c r="BV5014" s="34"/>
      <c r="BW5014" s="34"/>
      <c r="BX5014" s="34"/>
      <c r="BY5014" s="34"/>
      <c r="BZ5014" s="34"/>
      <c r="CA5014" s="34"/>
      <c r="CB5014" s="34"/>
      <c r="CC5014" s="34"/>
      <c r="CD5014" s="34"/>
      <c r="CE5014" s="34"/>
    </row>
    <row r="5015" spans="1:83" x14ac:dyDescent="0.3">
      <c r="A5015" s="18"/>
      <c r="B5015" s="18"/>
      <c r="F5015" s="18"/>
      <c r="G5015" s="50"/>
      <c r="H5015" s="50"/>
      <c r="I5015" s="50"/>
      <c r="J5015" s="50"/>
      <c r="K5015" s="50"/>
      <c r="L5015" s="50"/>
      <c r="M5015" s="50"/>
      <c r="N5015" s="50"/>
      <c r="O5015" s="50"/>
      <c r="P5015" s="50"/>
      <c r="Q5015" s="50"/>
      <c r="BQ5015" s="20"/>
      <c r="BR5015" s="20"/>
      <c r="BS5015" s="20"/>
      <c r="BT5015" s="20"/>
      <c r="BU5015" s="34"/>
      <c r="BV5015" s="34"/>
      <c r="BW5015" s="34"/>
      <c r="BX5015" s="34"/>
      <c r="BY5015" s="34"/>
      <c r="BZ5015" s="34"/>
      <c r="CA5015" s="34"/>
      <c r="CB5015" s="34"/>
      <c r="CC5015" s="34"/>
      <c r="CD5015" s="34"/>
      <c r="CE5015" s="34"/>
    </row>
    <row r="5016" spans="1:83" x14ac:dyDescent="0.3">
      <c r="A5016" s="18"/>
      <c r="B5016" s="18"/>
      <c r="F5016" s="18"/>
      <c r="G5016" s="50"/>
      <c r="H5016" s="50"/>
      <c r="I5016" s="50"/>
      <c r="J5016" s="50"/>
      <c r="K5016" s="50"/>
      <c r="L5016" s="50"/>
      <c r="M5016" s="50"/>
      <c r="N5016" s="50"/>
      <c r="O5016" s="50"/>
      <c r="P5016" s="50"/>
      <c r="Q5016" s="50"/>
      <c r="BQ5016" s="20"/>
      <c r="BR5016" s="20"/>
      <c r="BS5016" s="20"/>
      <c r="BT5016" s="20"/>
      <c r="BU5016" s="34"/>
      <c r="BV5016" s="34"/>
      <c r="BW5016" s="34"/>
      <c r="BX5016" s="34"/>
      <c r="BY5016" s="34"/>
      <c r="BZ5016" s="34"/>
      <c r="CA5016" s="34"/>
      <c r="CB5016" s="34"/>
      <c r="CC5016" s="34"/>
      <c r="CD5016" s="34"/>
      <c r="CE5016" s="34"/>
    </row>
    <row r="5017" spans="1:83" x14ac:dyDescent="0.3">
      <c r="A5017" s="18"/>
      <c r="B5017" s="18"/>
      <c r="F5017" s="18"/>
      <c r="G5017" s="50"/>
      <c r="H5017" s="50"/>
      <c r="I5017" s="50"/>
      <c r="J5017" s="50"/>
      <c r="K5017" s="50"/>
      <c r="L5017" s="50"/>
      <c r="M5017" s="50"/>
      <c r="N5017" s="50"/>
      <c r="O5017" s="50"/>
      <c r="P5017" s="50"/>
      <c r="Q5017" s="50"/>
      <c r="BQ5017" s="20"/>
      <c r="BR5017" s="20"/>
      <c r="BS5017" s="20"/>
      <c r="BT5017" s="20"/>
      <c r="BU5017" s="34"/>
      <c r="BV5017" s="34"/>
      <c r="BW5017" s="34"/>
      <c r="BX5017" s="34"/>
      <c r="BY5017" s="34"/>
      <c r="BZ5017" s="34"/>
      <c r="CA5017" s="34"/>
      <c r="CB5017" s="34"/>
      <c r="CC5017" s="34"/>
      <c r="CD5017" s="34"/>
      <c r="CE5017" s="34"/>
    </row>
    <row r="5018" spans="1:83" x14ac:dyDescent="0.3">
      <c r="A5018" s="18"/>
      <c r="B5018" s="18"/>
      <c r="F5018" s="18"/>
      <c r="G5018" s="50"/>
      <c r="H5018" s="50"/>
      <c r="I5018" s="50"/>
      <c r="J5018" s="50"/>
      <c r="K5018" s="50"/>
      <c r="L5018" s="50"/>
      <c r="M5018" s="50"/>
      <c r="N5018" s="50"/>
      <c r="O5018" s="50"/>
      <c r="P5018" s="50"/>
      <c r="Q5018" s="50"/>
      <c r="BQ5018" s="20"/>
      <c r="BR5018" s="20"/>
      <c r="BS5018" s="20"/>
      <c r="BT5018" s="20"/>
      <c r="BU5018" s="34"/>
      <c r="BV5018" s="34"/>
      <c r="BW5018" s="34"/>
      <c r="BX5018" s="34"/>
      <c r="BY5018" s="34"/>
      <c r="BZ5018" s="34"/>
      <c r="CA5018" s="34"/>
      <c r="CB5018" s="34"/>
      <c r="CC5018" s="34"/>
      <c r="CD5018" s="34"/>
      <c r="CE5018" s="34"/>
    </row>
    <row r="5019" spans="1:83" x14ac:dyDescent="0.3">
      <c r="A5019" s="18"/>
      <c r="B5019" s="18"/>
      <c r="F5019" s="18"/>
      <c r="G5019" s="50"/>
      <c r="H5019" s="50"/>
      <c r="I5019" s="50"/>
      <c r="J5019" s="50"/>
      <c r="K5019" s="50"/>
      <c r="L5019" s="50"/>
      <c r="M5019" s="50"/>
      <c r="N5019" s="50"/>
      <c r="O5019" s="50"/>
      <c r="P5019" s="50"/>
      <c r="Q5019" s="50"/>
      <c r="BQ5019" s="20"/>
      <c r="BR5019" s="20"/>
      <c r="BS5019" s="20"/>
      <c r="BT5019" s="20"/>
      <c r="BU5019" s="34"/>
      <c r="BV5019" s="34"/>
      <c r="BW5019" s="34"/>
      <c r="BX5019" s="34"/>
      <c r="BY5019" s="34"/>
      <c r="BZ5019" s="34"/>
      <c r="CA5019" s="34"/>
      <c r="CB5019" s="34"/>
      <c r="CC5019" s="34"/>
      <c r="CD5019" s="34"/>
      <c r="CE5019" s="34"/>
    </row>
    <row r="5020" spans="1:83" x14ac:dyDescent="0.3">
      <c r="A5020" s="18"/>
      <c r="B5020" s="18"/>
      <c r="F5020" s="18"/>
      <c r="G5020" s="50"/>
      <c r="H5020" s="50"/>
      <c r="I5020" s="50"/>
      <c r="J5020" s="50"/>
      <c r="K5020" s="50"/>
      <c r="L5020" s="50"/>
      <c r="M5020" s="50"/>
      <c r="N5020" s="50"/>
      <c r="O5020" s="50"/>
      <c r="P5020" s="50"/>
      <c r="Q5020" s="50"/>
      <c r="BQ5020" s="20"/>
      <c r="BR5020" s="20"/>
      <c r="BS5020" s="20"/>
      <c r="BT5020" s="20"/>
      <c r="BU5020" s="34"/>
      <c r="BV5020" s="34"/>
      <c r="BW5020" s="34"/>
      <c r="BX5020" s="34"/>
      <c r="BY5020" s="34"/>
      <c r="BZ5020" s="34"/>
      <c r="CA5020" s="34"/>
      <c r="CB5020" s="34"/>
      <c r="CC5020" s="34"/>
      <c r="CD5020" s="34"/>
      <c r="CE5020" s="34"/>
    </row>
    <row r="5021" spans="1:83" x14ac:dyDescent="0.3">
      <c r="A5021" s="18"/>
      <c r="B5021" s="18"/>
      <c r="F5021" s="18"/>
      <c r="G5021" s="50"/>
      <c r="H5021" s="50"/>
      <c r="I5021" s="50"/>
      <c r="J5021" s="50"/>
      <c r="K5021" s="50"/>
      <c r="L5021" s="50"/>
      <c r="M5021" s="50"/>
      <c r="N5021" s="50"/>
      <c r="O5021" s="50"/>
      <c r="P5021" s="50"/>
      <c r="Q5021" s="50"/>
      <c r="BQ5021" s="20"/>
      <c r="BR5021" s="20"/>
      <c r="BS5021" s="20"/>
      <c r="BT5021" s="20"/>
      <c r="BU5021" s="34"/>
      <c r="BV5021" s="34"/>
      <c r="BW5021" s="34"/>
      <c r="BX5021" s="34"/>
      <c r="BY5021" s="34"/>
      <c r="BZ5021" s="34"/>
      <c r="CA5021" s="34"/>
      <c r="CB5021" s="34"/>
      <c r="CC5021" s="34"/>
      <c r="CD5021" s="34"/>
      <c r="CE5021" s="34"/>
    </row>
    <row r="5022" spans="1:83" x14ac:dyDescent="0.3">
      <c r="A5022" s="18"/>
      <c r="B5022" s="18"/>
      <c r="F5022" s="18"/>
      <c r="G5022" s="50"/>
      <c r="H5022" s="50"/>
      <c r="I5022" s="50"/>
      <c r="J5022" s="50"/>
      <c r="K5022" s="50"/>
      <c r="L5022" s="50"/>
      <c r="M5022" s="50"/>
      <c r="N5022" s="50"/>
      <c r="O5022" s="50"/>
      <c r="P5022" s="50"/>
      <c r="Q5022" s="50"/>
      <c r="BQ5022" s="20"/>
      <c r="BR5022" s="20"/>
      <c r="BS5022" s="20"/>
      <c r="BT5022" s="20"/>
      <c r="BU5022" s="34"/>
      <c r="BV5022" s="34"/>
      <c r="BW5022" s="34"/>
      <c r="BX5022" s="34"/>
      <c r="BY5022" s="34"/>
      <c r="BZ5022" s="34"/>
      <c r="CA5022" s="34"/>
      <c r="CB5022" s="34"/>
      <c r="CC5022" s="34"/>
      <c r="CD5022" s="34"/>
      <c r="CE5022" s="34"/>
    </row>
    <row r="5023" spans="1:83" x14ac:dyDescent="0.3">
      <c r="A5023" s="18"/>
      <c r="B5023" s="18"/>
      <c r="F5023" s="18"/>
      <c r="G5023" s="50"/>
      <c r="H5023" s="50"/>
      <c r="I5023" s="50"/>
      <c r="J5023" s="50"/>
      <c r="K5023" s="50"/>
      <c r="L5023" s="50"/>
      <c r="M5023" s="50"/>
      <c r="N5023" s="50"/>
      <c r="O5023" s="50"/>
      <c r="P5023" s="50"/>
      <c r="Q5023" s="50"/>
      <c r="BQ5023" s="20"/>
      <c r="BR5023" s="20"/>
      <c r="BS5023" s="20"/>
      <c r="BT5023" s="20"/>
      <c r="BU5023" s="34"/>
      <c r="BV5023" s="34"/>
      <c r="BW5023" s="34"/>
      <c r="BX5023" s="34"/>
      <c r="BY5023" s="34"/>
      <c r="BZ5023" s="34"/>
      <c r="CA5023" s="34"/>
      <c r="CB5023" s="34"/>
      <c r="CC5023" s="34"/>
      <c r="CD5023" s="34"/>
      <c r="CE5023" s="34"/>
    </row>
    <row r="5024" spans="1:83" x14ac:dyDescent="0.3">
      <c r="A5024" s="18"/>
      <c r="B5024" s="18"/>
      <c r="F5024" s="18"/>
      <c r="G5024" s="50"/>
      <c r="H5024" s="50"/>
      <c r="I5024" s="50"/>
      <c r="J5024" s="50"/>
      <c r="K5024" s="50"/>
      <c r="L5024" s="50"/>
      <c r="M5024" s="50"/>
      <c r="N5024" s="50"/>
      <c r="O5024" s="50"/>
      <c r="P5024" s="50"/>
      <c r="Q5024" s="50"/>
      <c r="BQ5024" s="20"/>
      <c r="BR5024" s="20"/>
      <c r="BS5024" s="20"/>
      <c r="BT5024" s="20"/>
      <c r="BU5024" s="34"/>
      <c r="BV5024" s="34"/>
      <c r="BW5024" s="34"/>
      <c r="BX5024" s="34"/>
      <c r="BY5024" s="34"/>
      <c r="BZ5024" s="34"/>
      <c r="CA5024" s="34"/>
      <c r="CB5024" s="34"/>
      <c r="CC5024" s="34"/>
      <c r="CD5024" s="34"/>
      <c r="CE5024" s="34"/>
    </row>
    <row r="5025" spans="1:83" x14ac:dyDescent="0.3">
      <c r="A5025" s="18"/>
      <c r="B5025" s="18"/>
      <c r="F5025" s="18"/>
      <c r="G5025" s="50"/>
      <c r="H5025" s="50"/>
      <c r="I5025" s="50"/>
      <c r="J5025" s="50"/>
      <c r="K5025" s="50"/>
      <c r="L5025" s="50"/>
      <c r="M5025" s="50"/>
      <c r="N5025" s="50"/>
      <c r="O5025" s="50"/>
      <c r="P5025" s="50"/>
      <c r="Q5025" s="50"/>
      <c r="BQ5025" s="20"/>
      <c r="BR5025" s="20"/>
      <c r="BS5025" s="20"/>
      <c r="BT5025" s="20"/>
      <c r="BU5025" s="34"/>
      <c r="BV5025" s="34"/>
      <c r="BW5025" s="34"/>
      <c r="BX5025" s="34"/>
      <c r="BY5025" s="34"/>
      <c r="BZ5025" s="34"/>
      <c r="CA5025" s="34"/>
      <c r="CB5025" s="34"/>
      <c r="CC5025" s="34"/>
      <c r="CD5025" s="34"/>
      <c r="CE5025" s="34"/>
    </row>
    <row r="5026" spans="1:83" x14ac:dyDescent="0.3">
      <c r="A5026" s="18"/>
      <c r="B5026" s="18"/>
      <c r="F5026" s="18"/>
      <c r="G5026" s="50"/>
      <c r="H5026" s="50"/>
      <c r="I5026" s="50"/>
      <c r="J5026" s="50"/>
      <c r="K5026" s="50"/>
      <c r="L5026" s="50"/>
      <c r="M5026" s="50"/>
      <c r="N5026" s="50"/>
      <c r="O5026" s="50"/>
      <c r="P5026" s="50"/>
      <c r="Q5026" s="50"/>
      <c r="BQ5026" s="20"/>
      <c r="BR5026" s="20"/>
      <c r="BS5026" s="20"/>
      <c r="BT5026" s="20"/>
      <c r="BU5026" s="34"/>
      <c r="BV5026" s="34"/>
      <c r="BW5026" s="34"/>
      <c r="BX5026" s="34"/>
      <c r="BY5026" s="34"/>
      <c r="BZ5026" s="34"/>
      <c r="CA5026" s="34"/>
      <c r="CB5026" s="34"/>
      <c r="CC5026" s="34"/>
      <c r="CD5026" s="34"/>
      <c r="CE5026" s="34"/>
    </row>
    <row r="5027" spans="1:83" x14ac:dyDescent="0.3">
      <c r="A5027" s="18"/>
      <c r="B5027" s="18"/>
      <c r="F5027" s="18"/>
      <c r="G5027" s="50"/>
      <c r="H5027" s="50"/>
      <c r="I5027" s="50"/>
      <c r="J5027" s="50"/>
      <c r="K5027" s="50"/>
      <c r="L5027" s="50"/>
      <c r="M5027" s="50"/>
      <c r="N5027" s="50"/>
      <c r="O5027" s="50"/>
      <c r="P5027" s="50"/>
      <c r="Q5027" s="50"/>
      <c r="BQ5027" s="20"/>
      <c r="BR5027" s="20"/>
      <c r="BS5027" s="20"/>
      <c r="BT5027" s="20"/>
      <c r="BU5027" s="34"/>
      <c r="BV5027" s="34"/>
      <c r="BW5027" s="34"/>
      <c r="BX5027" s="34"/>
      <c r="BY5027" s="34"/>
      <c r="BZ5027" s="34"/>
      <c r="CA5027" s="34"/>
      <c r="CB5027" s="34"/>
      <c r="CC5027" s="34"/>
      <c r="CD5027" s="34"/>
      <c r="CE5027" s="34"/>
    </row>
    <row r="5028" spans="1:83" x14ac:dyDescent="0.3">
      <c r="A5028" s="18"/>
      <c r="B5028" s="18"/>
      <c r="F5028" s="18"/>
      <c r="G5028" s="50"/>
      <c r="H5028" s="50"/>
      <c r="I5028" s="50"/>
      <c r="J5028" s="50"/>
      <c r="K5028" s="50"/>
      <c r="L5028" s="50"/>
      <c r="M5028" s="50"/>
      <c r="N5028" s="50"/>
      <c r="O5028" s="50"/>
      <c r="P5028" s="50"/>
      <c r="Q5028" s="50"/>
      <c r="BQ5028" s="20"/>
      <c r="BR5028" s="20"/>
      <c r="BS5028" s="20"/>
      <c r="BT5028" s="20"/>
      <c r="BU5028" s="34"/>
      <c r="BV5028" s="34"/>
      <c r="BW5028" s="34"/>
      <c r="BX5028" s="34"/>
      <c r="BY5028" s="34"/>
      <c r="BZ5028" s="34"/>
      <c r="CA5028" s="34"/>
      <c r="CB5028" s="34"/>
      <c r="CC5028" s="34"/>
      <c r="CD5028" s="34"/>
      <c r="CE5028" s="34"/>
    </row>
    <row r="5029" spans="1:83" x14ac:dyDescent="0.3">
      <c r="A5029" s="18"/>
      <c r="B5029" s="18"/>
      <c r="F5029" s="18"/>
      <c r="G5029" s="50"/>
      <c r="H5029" s="50"/>
      <c r="I5029" s="50"/>
      <c r="J5029" s="50"/>
      <c r="K5029" s="50"/>
      <c r="L5029" s="50"/>
      <c r="M5029" s="50"/>
      <c r="N5029" s="50"/>
      <c r="O5029" s="50"/>
      <c r="P5029" s="50"/>
      <c r="Q5029" s="50"/>
      <c r="BQ5029" s="20"/>
      <c r="BR5029" s="20"/>
      <c r="BS5029" s="20"/>
      <c r="BT5029" s="20"/>
      <c r="BU5029" s="34"/>
      <c r="BV5029" s="34"/>
      <c r="BW5029" s="34"/>
      <c r="BX5029" s="34"/>
      <c r="BY5029" s="34"/>
      <c r="BZ5029" s="34"/>
      <c r="CA5029" s="34"/>
      <c r="CB5029" s="34"/>
      <c r="CC5029" s="34"/>
      <c r="CD5029" s="34"/>
      <c r="CE5029" s="34"/>
    </row>
    <row r="5030" spans="1:83" x14ac:dyDescent="0.3">
      <c r="A5030" s="18"/>
      <c r="B5030" s="18"/>
      <c r="F5030" s="18"/>
      <c r="G5030" s="50"/>
      <c r="H5030" s="50"/>
      <c r="I5030" s="50"/>
      <c r="J5030" s="50"/>
      <c r="K5030" s="50"/>
      <c r="L5030" s="50"/>
      <c r="M5030" s="50"/>
      <c r="N5030" s="50"/>
      <c r="O5030" s="50"/>
      <c r="P5030" s="50"/>
      <c r="Q5030" s="50"/>
      <c r="BQ5030" s="20"/>
      <c r="BR5030" s="20"/>
      <c r="BS5030" s="20"/>
      <c r="BT5030" s="20"/>
      <c r="BU5030" s="34"/>
      <c r="BV5030" s="34"/>
      <c r="BW5030" s="34"/>
      <c r="BX5030" s="34"/>
      <c r="BY5030" s="34"/>
      <c r="BZ5030" s="34"/>
      <c r="CA5030" s="34"/>
      <c r="CB5030" s="34"/>
      <c r="CC5030" s="34"/>
      <c r="CD5030" s="34"/>
      <c r="CE5030" s="34"/>
    </row>
    <row r="5031" spans="1:83" x14ac:dyDescent="0.3">
      <c r="A5031" s="18"/>
      <c r="B5031" s="18"/>
      <c r="F5031" s="18"/>
      <c r="G5031" s="50"/>
      <c r="H5031" s="50"/>
      <c r="I5031" s="50"/>
      <c r="J5031" s="50"/>
      <c r="K5031" s="50"/>
      <c r="L5031" s="50"/>
      <c r="M5031" s="50"/>
      <c r="N5031" s="50"/>
      <c r="O5031" s="50"/>
      <c r="P5031" s="50"/>
      <c r="Q5031" s="50"/>
      <c r="BQ5031" s="20"/>
      <c r="BR5031" s="20"/>
      <c r="BS5031" s="20"/>
      <c r="BT5031" s="20"/>
      <c r="BU5031" s="34"/>
      <c r="BV5031" s="34"/>
      <c r="BW5031" s="34"/>
      <c r="BX5031" s="34"/>
      <c r="BY5031" s="34"/>
      <c r="BZ5031" s="34"/>
      <c r="CA5031" s="34"/>
      <c r="CB5031" s="34"/>
      <c r="CC5031" s="34"/>
      <c r="CD5031" s="34"/>
      <c r="CE5031" s="34"/>
    </row>
    <row r="5032" spans="1:83" x14ac:dyDescent="0.3">
      <c r="A5032" s="18"/>
      <c r="B5032" s="18"/>
      <c r="F5032" s="18"/>
      <c r="G5032" s="50"/>
      <c r="H5032" s="50"/>
      <c r="I5032" s="50"/>
      <c r="J5032" s="50"/>
      <c r="K5032" s="50"/>
      <c r="L5032" s="50"/>
      <c r="M5032" s="50"/>
      <c r="N5032" s="50"/>
      <c r="O5032" s="50"/>
      <c r="P5032" s="50"/>
      <c r="Q5032" s="50"/>
      <c r="BQ5032" s="20"/>
      <c r="BR5032" s="20"/>
      <c r="BS5032" s="20"/>
      <c r="BT5032" s="20"/>
      <c r="BU5032" s="34"/>
      <c r="BV5032" s="34"/>
      <c r="BW5032" s="34"/>
      <c r="BX5032" s="34"/>
      <c r="BY5032" s="34"/>
      <c r="BZ5032" s="34"/>
      <c r="CA5032" s="34"/>
      <c r="CB5032" s="34"/>
      <c r="CC5032" s="34"/>
      <c r="CD5032" s="34"/>
      <c r="CE5032" s="34"/>
    </row>
    <row r="5033" spans="1:83" x14ac:dyDescent="0.3">
      <c r="A5033" s="18"/>
      <c r="B5033" s="18"/>
      <c r="F5033" s="18"/>
      <c r="G5033" s="50"/>
      <c r="H5033" s="50"/>
      <c r="I5033" s="50"/>
      <c r="J5033" s="50"/>
      <c r="K5033" s="50"/>
      <c r="L5033" s="50"/>
      <c r="M5033" s="50"/>
      <c r="N5033" s="50"/>
      <c r="O5033" s="50"/>
      <c r="P5033" s="50"/>
      <c r="Q5033" s="50"/>
      <c r="BQ5033" s="20"/>
      <c r="BR5033" s="20"/>
      <c r="BS5033" s="20"/>
      <c r="BT5033" s="20"/>
      <c r="BU5033" s="34"/>
      <c r="BV5033" s="34"/>
      <c r="BW5033" s="34"/>
      <c r="BX5033" s="34"/>
      <c r="BY5033" s="34"/>
      <c r="BZ5033" s="34"/>
      <c r="CA5033" s="34"/>
      <c r="CB5033" s="34"/>
      <c r="CC5033" s="34"/>
      <c r="CD5033" s="34"/>
      <c r="CE5033" s="34"/>
    </row>
    <row r="5034" spans="1:83" x14ac:dyDescent="0.3">
      <c r="A5034" s="18"/>
      <c r="B5034" s="18"/>
      <c r="F5034" s="18"/>
      <c r="G5034" s="50"/>
      <c r="H5034" s="50"/>
      <c r="I5034" s="50"/>
      <c r="J5034" s="50"/>
      <c r="K5034" s="50"/>
      <c r="L5034" s="50"/>
      <c r="M5034" s="50"/>
      <c r="N5034" s="50"/>
      <c r="O5034" s="50"/>
      <c r="P5034" s="50"/>
      <c r="Q5034" s="50"/>
      <c r="BQ5034" s="20"/>
      <c r="BR5034" s="20"/>
      <c r="BS5034" s="20"/>
      <c r="BT5034" s="20"/>
      <c r="BU5034" s="34"/>
      <c r="BV5034" s="34"/>
      <c r="BW5034" s="34"/>
      <c r="BX5034" s="34"/>
      <c r="BY5034" s="34"/>
      <c r="BZ5034" s="34"/>
      <c r="CA5034" s="34"/>
      <c r="CB5034" s="34"/>
      <c r="CC5034" s="34"/>
      <c r="CD5034" s="34"/>
      <c r="CE5034" s="34"/>
    </row>
    <row r="5035" spans="1:83" x14ac:dyDescent="0.3">
      <c r="A5035" s="18"/>
      <c r="B5035" s="18"/>
      <c r="F5035" s="18"/>
      <c r="G5035" s="50"/>
      <c r="H5035" s="50"/>
      <c r="I5035" s="50"/>
      <c r="J5035" s="50"/>
      <c r="K5035" s="50"/>
      <c r="L5035" s="50"/>
      <c r="M5035" s="50"/>
      <c r="N5035" s="50"/>
      <c r="O5035" s="50"/>
      <c r="P5035" s="50"/>
      <c r="Q5035" s="50"/>
      <c r="BQ5035" s="20"/>
      <c r="BR5035" s="20"/>
      <c r="BS5035" s="20"/>
      <c r="BT5035" s="20"/>
      <c r="BU5035" s="34"/>
      <c r="BV5035" s="34"/>
      <c r="BW5035" s="34"/>
      <c r="BX5035" s="34"/>
      <c r="BY5035" s="34"/>
      <c r="BZ5035" s="34"/>
      <c r="CA5035" s="34"/>
      <c r="CB5035" s="34"/>
      <c r="CC5035" s="34"/>
      <c r="CD5035" s="34"/>
      <c r="CE5035" s="34"/>
    </row>
    <row r="5036" spans="1:83" x14ac:dyDescent="0.3">
      <c r="A5036" s="18"/>
      <c r="B5036" s="18"/>
      <c r="F5036" s="18"/>
      <c r="G5036" s="50"/>
      <c r="H5036" s="50"/>
      <c r="I5036" s="50"/>
      <c r="J5036" s="50"/>
      <c r="K5036" s="50"/>
      <c r="L5036" s="50"/>
      <c r="M5036" s="50"/>
      <c r="N5036" s="50"/>
      <c r="O5036" s="50"/>
      <c r="P5036" s="50"/>
      <c r="Q5036" s="50"/>
      <c r="BQ5036" s="20"/>
      <c r="BR5036" s="20"/>
      <c r="BS5036" s="20"/>
      <c r="BT5036" s="20"/>
      <c r="BU5036" s="34"/>
      <c r="BV5036" s="34"/>
      <c r="BW5036" s="34"/>
      <c r="BX5036" s="34"/>
      <c r="BY5036" s="34"/>
      <c r="BZ5036" s="34"/>
      <c r="CA5036" s="34"/>
      <c r="CB5036" s="34"/>
      <c r="CC5036" s="34"/>
      <c r="CD5036" s="34"/>
      <c r="CE5036" s="34"/>
    </row>
    <row r="5037" spans="1:83" x14ac:dyDescent="0.3">
      <c r="A5037" s="18"/>
      <c r="B5037" s="18"/>
      <c r="F5037" s="18"/>
      <c r="G5037" s="50"/>
      <c r="H5037" s="50"/>
      <c r="I5037" s="50"/>
      <c r="J5037" s="50"/>
      <c r="K5037" s="50"/>
      <c r="L5037" s="50"/>
      <c r="M5037" s="50"/>
      <c r="N5037" s="50"/>
      <c r="O5037" s="50"/>
      <c r="P5037" s="50"/>
      <c r="Q5037" s="50"/>
      <c r="BQ5037" s="20"/>
      <c r="BR5037" s="20"/>
      <c r="BS5037" s="20"/>
      <c r="BT5037" s="20"/>
      <c r="BU5037" s="34"/>
      <c r="BV5037" s="34"/>
      <c r="BW5037" s="34"/>
      <c r="BX5037" s="34"/>
      <c r="BY5037" s="34"/>
      <c r="BZ5037" s="34"/>
      <c r="CA5037" s="34"/>
      <c r="CB5037" s="34"/>
      <c r="CC5037" s="34"/>
      <c r="CD5037" s="34"/>
      <c r="CE5037" s="34"/>
    </row>
    <row r="5038" spans="1:83" x14ac:dyDescent="0.3">
      <c r="A5038" s="18"/>
      <c r="B5038" s="18"/>
      <c r="F5038" s="18"/>
      <c r="G5038" s="50"/>
      <c r="H5038" s="50"/>
      <c r="I5038" s="50"/>
      <c r="J5038" s="50"/>
      <c r="K5038" s="50"/>
      <c r="L5038" s="50"/>
      <c r="M5038" s="50"/>
      <c r="N5038" s="50"/>
      <c r="O5038" s="50"/>
      <c r="P5038" s="50"/>
      <c r="Q5038" s="50"/>
      <c r="BQ5038" s="20"/>
      <c r="BR5038" s="20"/>
      <c r="BS5038" s="20"/>
      <c r="BT5038" s="20"/>
      <c r="BU5038" s="34"/>
      <c r="BV5038" s="34"/>
      <c r="BW5038" s="34"/>
      <c r="BX5038" s="34"/>
      <c r="BY5038" s="34"/>
      <c r="BZ5038" s="34"/>
      <c r="CA5038" s="34"/>
      <c r="CB5038" s="34"/>
      <c r="CC5038" s="34"/>
      <c r="CD5038" s="34"/>
      <c r="CE5038" s="34"/>
    </row>
    <row r="5039" spans="1:83" x14ac:dyDescent="0.3">
      <c r="A5039" s="18"/>
      <c r="B5039" s="18"/>
      <c r="F5039" s="18"/>
      <c r="G5039" s="50"/>
      <c r="H5039" s="50"/>
      <c r="I5039" s="50"/>
      <c r="J5039" s="50"/>
      <c r="K5039" s="50"/>
      <c r="L5039" s="50"/>
      <c r="M5039" s="50"/>
      <c r="N5039" s="50"/>
      <c r="O5039" s="50"/>
      <c r="P5039" s="50"/>
      <c r="Q5039" s="50"/>
      <c r="BQ5039" s="20"/>
      <c r="BR5039" s="20"/>
      <c r="BS5039" s="20"/>
      <c r="BT5039" s="20"/>
      <c r="BU5039" s="34"/>
      <c r="BV5039" s="34"/>
      <c r="BW5039" s="34"/>
      <c r="BX5039" s="34"/>
      <c r="BY5039" s="34"/>
      <c r="BZ5039" s="34"/>
      <c r="CA5039" s="34"/>
      <c r="CB5039" s="34"/>
      <c r="CC5039" s="34"/>
      <c r="CD5039" s="34"/>
      <c r="CE5039" s="34"/>
    </row>
    <row r="5040" spans="1:83" x14ac:dyDescent="0.3">
      <c r="A5040" s="18"/>
      <c r="B5040" s="18"/>
      <c r="F5040" s="18"/>
      <c r="G5040" s="50"/>
      <c r="H5040" s="50"/>
      <c r="I5040" s="50"/>
      <c r="J5040" s="50"/>
      <c r="K5040" s="50"/>
      <c r="L5040" s="50"/>
      <c r="M5040" s="50"/>
      <c r="N5040" s="50"/>
      <c r="O5040" s="50"/>
      <c r="P5040" s="50"/>
      <c r="Q5040" s="50"/>
      <c r="BQ5040" s="20"/>
      <c r="BR5040" s="20"/>
      <c r="BS5040" s="20"/>
      <c r="BT5040" s="20"/>
      <c r="BU5040" s="34"/>
      <c r="BV5040" s="34"/>
      <c r="BW5040" s="34"/>
      <c r="BX5040" s="34"/>
      <c r="BY5040" s="34"/>
      <c r="BZ5040" s="34"/>
      <c r="CA5040" s="34"/>
      <c r="CB5040" s="34"/>
      <c r="CC5040" s="34"/>
      <c r="CD5040" s="34"/>
      <c r="CE5040" s="34"/>
    </row>
    <row r="5041" spans="1:83" x14ac:dyDescent="0.3">
      <c r="A5041" s="18"/>
      <c r="B5041" s="18"/>
      <c r="F5041" s="18"/>
      <c r="G5041" s="50"/>
      <c r="H5041" s="50"/>
      <c r="I5041" s="50"/>
      <c r="J5041" s="50"/>
      <c r="K5041" s="50"/>
      <c r="L5041" s="50"/>
      <c r="M5041" s="50"/>
      <c r="N5041" s="50"/>
      <c r="O5041" s="50"/>
      <c r="P5041" s="50"/>
      <c r="Q5041" s="50"/>
      <c r="BQ5041" s="20"/>
      <c r="BR5041" s="20"/>
      <c r="BS5041" s="20"/>
      <c r="BT5041" s="20"/>
      <c r="BU5041" s="34"/>
      <c r="BV5041" s="34"/>
      <c r="BW5041" s="34"/>
      <c r="BX5041" s="34"/>
      <c r="BY5041" s="34"/>
      <c r="BZ5041" s="34"/>
      <c r="CA5041" s="34"/>
      <c r="CB5041" s="34"/>
      <c r="CC5041" s="34"/>
      <c r="CD5041" s="34"/>
      <c r="CE5041" s="34"/>
    </row>
    <row r="5042" spans="1:83" x14ac:dyDescent="0.3">
      <c r="A5042" s="18"/>
      <c r="B5042" s="18"/>
      <c r="F5042" s="18"/>
      <c r="G5042" s="50"/>
      <c r="H5042" s="50"/>
      <c r="I5042" s="50"/>
      <c r="J5042" s="50"/>
      <c r="K5042" s="50"/>
      <c r="L5042" s="50"/>
      <c r="M5042" s="50"/>
      <c r="N5042" s="50"/>
      <c r="O5042" s="50"/>
      <c r="P5042" s="50"/>
      <c r="Q5042" s="50"/>
      <c r="BQ5042" s="20"/>
      <c r="BR5042" s="20"/>
      <c r="BS5042" s="20"/>
      <c r="BT5042" s="20"/>
      <c r="BU5042" s="34"/>
      <c r="BV5042" s="34"/>
      <c r="BW5042" s="34"/>
      <c r="BX5042" s="34"/>
      <c r="BY5042" s="34"/>
      <c r="BZ5042" s="34"/>
      <c r="CA5042" s="34"/>
      <c r="CB5042" s="34"/>
      <c r="CC5042" s="34"/>
      <c r="CD5042" s="34"/>
      <c r="CE5042" s="34"/>
    </row>
    <row r="5043" spans="1:83" x14ac:dyDescent="0.3">
      <c r="A5043" s="18"/>
      <c r="B5043" s="18"/>
      <c r="F5043" s="18"/>
      <c r="G5043" s="50"/>
      <c r="H5043" s="50"/>
      <c r="I5043" s="50"/>
      <c r="J5043" s="50"/>
      <c r="K5043" s="50"/>
      <c r="L5043" s="50"/>
      <c r="M5043" s="50"/>
      <c r="N5043" s="50"/>
      <c r="O5043" s="50"/>
      <c r="P5043" s="50"/>
      <c r="Q5043" s="50"/>
      <c r="BQ5043" s="20"/>
      <c r="BR5043" s="20"/>
      <c r="BS5043" s="20"/>
      <c r="BT5043" s="20"/>
      <c r="BU5043" s="34"/>
      <c r="BV5043" s="34"/>
      <c r="BW5043" s="34"/>
      <c r="BX5043" s="34"/>
      <c r="BY5043" s="34"/>
      <c r="BZ5043" s="34"/>
      <c r="CA5043" s="34"/>
      <c r="CB5043" s="34"/>
      <c r="CC5043" s="34"/>
      <c r="CD5043" s="34"/>
      <c r="CE5043" s="34"/>
    </row>
    <row r="5044" spans="1:83" x14ac:dyDescent="0.3">
      <c r="A5044" s="18"/>
      <c r="B5044" s="18"/>
      <c r="F5044" s="18"/>
      <c r="G5044" s="50"/>
      <c r="H5044" s="50"/>
      <c r="I5044" s="50"/>
      <c r="J5044" s="50"/>
      <c r="K5044" s="50"/>
      <c r="L5044" s="50"/>
      <c r="M5044" s="50"/>
      <c r="N5044" s="50"/>
      <c r="O5044" s="50"/>
      <c r="P5044" s="50"/>
      <c r="Q5044" s="50"/>
      <c r="BQ5044" s="20"/>
      <c r="BR5044" s="20"/>
      <c r="BS5044" s="20"/>
      <c r="BT5044" s="20"/>
      <c r="BU5044" s="34"/>
      <c r="BV5044" s="34"/>
      <c r="BW5044" s="34"/>
      <c r="BX5044" s="34"/>
      <c r="BY5044" s="34"/>
      <c r="BZ5044" s="34"/>
      <c r="CA5044" s="34"/>
      <c r="CB5044" s="34"/>
      <c r="CC5044" s="34"/>
      <c r="CD5044" s="34"/>
      <c r="CE5044" s="34"/>
    </row>
    <row r="5045" spans="1:83" x14ac:dyDescent="0.3">
      <c r="A5045" s="18"/>
      <c r="B5045" s="18"/>
      <c r="F5045" s="18"/>
      <c r="G5045" s="50"/>
      <c r="H5045" s="50"/>
      <c r="I5045" s="50"/>
      <c r="J5045" s="50"/>
      <c r="K5045" s="50"/>
      <c r="L5045" s="50"/>
      <c r="M5045" s="50"/>
      <c r="N5045" s="50"/>
      <c r="O5045" s="50"/>
      <c r="P5045" s="50"/>
      <c r="Q5045" s="50"/>
      <c r="BQ5045" s="20"/>
      <c r="BR5045" s="20"/>
      <c r="BS5045" s="20"/>
      <c r="BT5045" s="20"/>
      <c r="BU5045" s="34"/>
      <c r="BV5045" s="34"/>
      <c r="BW5045" s="34"/>
      <c r="BX5045" s="34"/>
      <c r="BY5045" s="34"/>
      <c r="BZ5045" s="34"/>
      <c r="CA5045" s="34"/>
      <c r="CB5045" s="34"/>
      <c r="CC5045" s="34"/>
      <c r="CD5045" s="34"/>
      <c r="CE5045" s="34"/>
    </row>
    <row r="5046" spans="1:83" x14ac:dyDescent="0.3">
      <c r="A5046" s="18"/>
      <c r="B5046" s="18"/>
      <c r="F5046" s="18"/>
      <c r="G5046" s="50"/>
      <c r="H5046" s="50"/>
      <c r="I5046" s="50"/>
      <c r="J5046" s="50"/>
      <c r="K5046" s="50"/>
      <c r="L5046" s="50"/>
      <c r="M5046" s="50"/>
      <c r="N5046" s="50"/>
      <c r="O5046" s="50"/>
      <c r="P5046" s="50"/>
      <c r="Q5046" s="50"/>
      <c r="BQ5046" s="20"/>
      <c r="BR5046" s="20"/>
      <c r="BS5046" s="20"/>
      <c r="BT5046" s="20"/>
      <c r="BU5046" s="34"/>
      <c r="BV5046" s="34"/>
      <c r="BW5046" s="34"/>
      <c r="BX5046" s="34"/>
      <c r="BY5046" s="34"/>
      <c r="BZ5046" s="34"/>
      <c r="CA5046" s="34"/>
      <c r="CB5046" s="34"/>
      <c r="CC5046" s="34"/>
      <c r="CD5046" s="34"/>
      <c r="CE5046" s="34"/>
    </row>
    <row r="5047" spans="1:83" x14ac:dyDescent="0.3">
      <c r="A5047" s="18"/>
      <c r="B5047" s="18"/>
      <c r="F5047" s="18"/>
      <c r="G5047" s="50"/>
      <c r="H5047" s="50"/>
      <c r="I5047" s="50"/>
      <c r="J5047" s="50"/>
      <c r="K5047" s="50"/>
      <c r="L5047" s="50"/>
      <c r="M5047" s="50"/>
      <c r="N5047" s="50"/>
      <c r="O5047" s="50"/>
      <c r="P5047" s="50"/>
      <c r="Q5047" s="50"/>
      <c r="BQ5047" s="20"/>
      <c r="BR5047" s="20"/>
      <c r="BS5047" s="20"/>
      <c r="BT5047" s="20"/>
      <c r="BU5047" s="34"/>
      <c r="BV5047" s="34"/>
      <c r="BW5047" s="34"/>
      <c r="BX5047" s="34"/>
      <c r="BY5047" s="34"/>
      <c r="BZ5047" s="34"/>
      <c r="CA5047" s="34"/>
      <c r="CB5047" s="34"/>
      <c r="CC5047" s="34"/>
      <c r="CD5047" s="34"/>
      <c r="CE5047" s="34"/>
    </row>
    <row r="5048" spans="1:83" x14ac:dyDescent="0.3">
      <c r="A5048" s="18"/>
      <c r="B5048" s="18"/>
      <c r="F5048" s="18"/>
      <c r="G5048" s="50"/>
      <c r="H5048" s="50"/>
      <c r="I5048" s="50"/>
      <c r="J5048" s="50"/>
      <c r="K5048" s="50"/>
      <c r="L5048" s="50"/>
      <c r="M5048" s="50"/>
      <c r="N5048" s="50"/>
      <c r="O5048" s="50"/>
      <c r="P5048" s="50"/>
      <c r="Q5048" s="50"/>
      <c r="BQ5048" s="20"/>
      <c r="BR5048" s="20"/>
      <c r="BS5048" s="20"/>
      <c r="BT5048" s="20"/>
      <c r="BU5048" s="34"/>
      <c r="BV5048" s="34"/>
      <c r="BW5048" s="34"/>
      <c r="BX5048" s="34"/>
      <c r="BY5048" s="34"/>
      <c r="BZ5048" s="34"/>
      <c r="CA5048" s="34"/>
      <c r="CB5048" s="34"/>
      <c r="CC5048" s="34"/>
      <c r="CD5048" s="34"/>
      <c r="CE5048" s="34"/>
    </row>
    <row r="5049" spans="1:83" x14ac:dyDescent="0.3">
      <c r="A5049" s="18"/>
      <c r="B5049" s="18"/>
      <c r="F5049" s="18"/>
      <c r="G5049" s="50"/>
      <c r="H5049" s="50"/>
      <c r="I5049" s="50"/>
      <c r="J5049" s="50"/>
      <c r="K5049" s="50"/>
      <c r="L5049" s="50"/>
      <c r="M5049" s="50"/>
      <c r="N5049" s="50"/>
      <c r="O5049" s="50"/>
      <c r="P5049" s="50"/>
      <c r="Q5049" s="50"/>
      <c r="BQ5049" s="20"/>
      <c r="BR5049" s="20"/>
      <c r="BS5049" s="20"/>
      <c r="BT5049" s="20"/>
      <c r="BU5049" s="34"/>
      <c r="BV5049" s="34"/>
      <c r="BW5049" s="34"/>
      <c r="BX5049" s="34"/>
      <c r="BY5049" s="34"/>
      <c r="BZ5049" s="34"/>
      <c r="CA5049" s="34"/>
      <c r="CB5049" s="34"/>
      <c r="CC5049" s="34"/>
      <c r="CD5049" s="34"/>
      <c r="CE5049" s="34"/>
    </row>
    <row r="5050" spans="1:83" x14ac:dyDescent="0.3">
      <c r="A5050" s="18"/>
      <c r="B5050" s="18"/>
      <c r="F5050" s="18"/>
      <c r="G5050" s="50"/>
      <c r="H5050" s="50"/>
      <c r="I5050" s="50"/>
      <c r="J5050" s="50"/>
      <c r="K5050" s="50"/>
      <c r="L5050" s="50"/>
      <c r="M5050" s="50"/>
      <c r="N5050" s="50"/>
      <c r="O5050" s="50"/>
      <c r="P5050" s="50"/>
      <c r="Q5050" s="50"/>
      <c r="BQ5050" s="20"/>
      <c r="BR5050" s="20"/>
      <c r="BS5050" s="20"/>
      <c r="BT5050" s="20"/>
      <c r="BU5050" s="34"/>
      <c r="BV5050" s="34"/>
      <c r="BW5050" s="34"/>
      <c r="BX5050" s="34"/>
      <c r="BY5050" s="34"/>
      <c r="BZ5050" s="34"/>
      <c r="CA5050" s="34"/>
      <c r="CB5050" s="34"/>
      <c r="CC5050" s="34"/>
      <c r="CD5050" s="34"/>
      <c r="CE5050" s="34"/>
    </row>
    <row r="5051" spans="1:83" x14ac:dyDescent="0.3">
      <c r="A5051" s="18"/>
      <c r="B5051" s="18"/>
      <c r="F5051" s="18"/>
      <c r="G5051" s="50"/>
      <c r="H5051" s="50"/>
      <c r="I5051" s="50"/>
      <c r="J5051" s="50"/>
      <c r="K5051" s="50"/>
      <c r="L5051" s="50"/>
      <c r="M5051" s="50"/>
      <c r="N5051" s="50"/>
      <c r="O5051" s="50"/>
      <c r="P5051" s="50"/>
      <c r="Q5051" s="50"/>
      <c r="BQ5051" s="20"/>
      <c r="BR5051" s="20"/>
      <c r="BS5051" s="20"/>
      <c r="BT5051" s="20"/>
      <c r="BU5051" s="34"/>
      <c r="BV5051" s="34"/>
      <c r="BW5051" s="34"/>
      <c r="BX5051" s="34"/>
      <c r="BY5051" s="34"/>
      <c r="BZ5051" s="34"/>
      <c r="CA5051" s="34"/>
      <c r="CB5051" s="34"/>
      <c r="CC5051" s="34"/>
      <c r="CD5051" s="34"/>
      <c r="CE5051" s="34"/>
    </row>
    <row r="5052" spans="1:83" x14ac:dyDescent="0.3">
      <c r="A5052" s="18"/>
      <c r="B5052" s="18"/>
      <c r="F5052" s="18"/>
      <c r="G5052" s="50"/>
      <c r="H5052" s="50"/>
      <c r="I5052" s="50"/>
      <c r="J5052" s="50"/>
      <c r="K5052" s="50"/>
      <c r="L5052" s="50"/>
      <c r="M5052" s="50"/>
      <c r="N5052" s="50"/>
      <c r="O5052" s="50"/>
      <c r="P5052" s="50"/>
      <c r="Q5052" s="50"/>
      <c r="BQ5052" s="20"/>
      <c r="BR5052" s="20"/>
      <c r="BS5052" s="20"/>
      <c r="BT5052" s="20"/>
      <c r="BU5052" s="34"/>
      <c r="BV5052" s="34"/>
      <c r="BW5052" s="34"/>
      <c r="BX5052" s="34"/>
      <c r="BY5052" s="34"/>
      <c r="BZ5052" s="34"/>
      <c r="CA5052" s="34"/>
      <c r="CB5052" s="34"/>
      <c r="CC5052" s="34"/>
      <c r="CD5052" s="34"/>
      <c r="CE5052" s="34"/>
    </row>
    <row r="5053" spans="1:83" x14ac:dyDescent="0.3">
      <c r="A5053" s="18"/>
      <c r="B5053" s="18"/>
      <c r="F5053" s="18"/>
      <c r="G5053" s="50"/>
      <c r="H5053" s="50"/>
      <c r="I5053" s="50"/>
      <c r="J5053" s="50"/>
      <c r="K5053" s="50"/>
      <c r="L5053" s="50"/>
      <c r="M5053" s="50"/>
      <c r="N5053" s="50"/>
      <c r="O5053" s="50"/>
      <c r="P5053" s="50"/>
      <c r="Q5053" s="50"/>
      <c r="BQ5053" s="20"/>
      <c r="BR5053" s="20"/>
      <c r="BS5053" s="20"/>
      <c r="BT5053" s="20"/>
      <c r="BU5053" s="34"/>
      <c r="BV5053" s="34"/>
      <c r="BW5053" s="34"/>
      <c r="BX5053" s="34"/>
      <c r="BY5053" s="34"/>
      <c r="BZ5053" s="34"/>
      <c r="CA5053" s="34"/>
      <c r="CB5053" s="34"/>
      <c r="CC5053" s="34"/>
      <c r="CD5053" s="34"/>
      <c r="CE5053" s="34"/>
    </row>
    <row r="5054" spans="1:83" x14ac:dyDescent="0.3">
      <c r="A5054" s="18"/>
      <c r="B5054" s="18"/>
      <c r="F5054" s="18"/>
      <c r="G5054" s="50"/>
      <c r="H5054" s="50"/>
      <c r="I5054" s="50"/>
      <c r="J5054" s="50"/>
      <c r="K5054" s="50"/>
      <c r="L5054" s="50"/>
      <c r="M5054" s="50"/>
      <c r="N5054" s="50"/>
      <c r="O5054" s="50"/>
      <c r="P5054" s="50"/>
      <c r="Q5054" s="50"/>
      <c r="BQ5054" s="20"/>
      <c r="BR5054" s="20"/>
      <c r="BS5054" s="20"/>
      <c r="BT5054" s="20"/>
      <c r="BU5054" s="34"/>
      <c r="BV5054" s="34"/>
      <c r="BW5054" s="34"/>
      <c r="BX5054" s="34"/>
      <c r="BY5054" s="34"/>
      <c r="BZ5054" s="34"/>
      <c r="CA5054" s="34"/>
      <c r="CB5054" s="34"/>
      <c r="CC5054" s="34"/>
      <c r="CD5054" s="34"/>
      <c r="CE5054" s="34"/>
    </row>
    <row r="5055" spans="1:83" x14ac:dyDescent="0.3">
      <c r="A5055" s="18"/>
      <c r="B5055" s="18"/>
      <c r="F5055" s="18"/>
      <c r="G5055" s="50"/>
      <c r="H5055" s="50"/>
      <c r="I5055" s="50"/>
      <c r="J5055" s="50"/>
      <c r="K5055" s="50"/>
      <c r="L5055" s="50"/>
      <c r="M5055" s="50"/>
      <c r="N5055" s="50"/>
      <c r="O5055" s="50"/>
      <c r="P5055" s="50"/>
      <c r="Q5055" s="50"/>
      <c r="BQ5055" s="20"/>
      <c r="BR5055" s="20"/>
      <c r="BS5055" s="20"/>
      <c r="BT5055" s="20"/>
      <c r="BU5055" s="34"/>
      <c r="BV5055" s="34"/>
      <c r="BW5055" s="34"/>
      <c r="BX5055" s="34"/>
      <c r="BY5055" s="34"/>
      <c r="BZ5055" s="34"/>
      <c r="CA5055" s="34"/>
      <c r="CB5055" s="34"/>
      <c r="CC5055" s="34"/>
      <c r="CD5055" s="34"/>
      <c r="CE5055" s="34"/>
    </row>
    <row r="5056" spans="1:83" ht="14.25" x14ac:dyDescent="0.45">
      <c r="A5056" s="85"/>
      <c r="B5056" s="85"/>
      <c r="C5056" s="82"/>
      <c r="D5056" s="83"/>
      <c r="E5056" s="82"/>
      <c r="F5056" s="82"/>
      <c r="G5056" s="82"/>
      <c r="H5056" s="82"/>
      <c r="I5056" s="84"/>
      <c r="J5056" s="84"/>
      <c r="K5056" s="84"/>
      <c r="Q5056" s="50"/>
      <c r="BQ5056" s="20"/>
      <c r="BR5056" s="20"/>
      <c r="BS5056" s="20"/>
      <c r="BT5056" s="20"/>
      <c r="BU5056" s="34"/>
      <c r="BV5056" s="34"/>
      <c r="BW5056" s="34"/>
      <c r="BX5056" s="34"/>
      <c r="BY5056" s="34"/>
      <c r="BZ5056" s="34"/>
      <c r="CA5056" s="34"/>
      <c r="CB5056" s="34"/>
      <c r="CC5056" s="34"/>
      <c r="CD5056" s="34"/>
      <c r="CE5056" s="34"/>
    </row>
    <row r="5057" spans="1:83" ht="14.25" x14ac:dyDescent="0.45">
      <c r="A5057" s="85"/>
      <c r="B5057" s="85"/>
      <c r="C5057" s="82"/>
      <c r="D5057" s="83"/>
      <c r="E5057" s="82"/>
      <c r="F5057" s="82"/>
      <c r="G5057" s="82"/>
      <c r="H5057" s="82"/>
      <c r="I5057" s="84"/>
      <c r="J5057" s="84"/>
      <c r="K5057" s="84"/>
      <c r="Q5057" s="50"/>
      <c r="BQ5057" s="20"/>
      <c r="BR5057" s="20"/>
      <c r="BS5057" s="20"/>
      <c r="BT5057" s="20"/>
      <c r="BU5057" s="34"/>
      <c r="BV5057" s="34"/>
      <c r="BW5057" s="34"/>
      <c r="BX5057" s="34"/>
      <c r="BY5057" s="34"/>
      <c r="BZ5057" s="34"/>
      <c r="CA5057" s="34"/>
      <c r="CB5057" s="34"/>
      <c r="CC5057" s="34"/>
      <c r="CD5057" s="34"/>
      <c r="CE5057" s="34"/>
    </row>
    <row r="5058" spans="1:83" ht="14.25" x14ac:dyDescent="0.45">
      <c r="A5058" s="85"/>
      <c r="B5058" s="85"/>
      <c r="C5058" s="82"/>
      <c r="D5058" s="83"/>
      <c r="E5058" s="82"/>
      <c r="F5058" s="82"/>
      <c r="G5058" s="82"/>
      <c r="H5058" s="82"/>
      <c r="I5058" s="84"/>
      <c r="J5058" s="84"/>
      <c r="K5058" s="84"/>
      <c r="Q5058" s="50"/>
      <c r="BQ5058" s="20"/>
      <c r="BR5058" s="20"/>
      <c r="BS5058" s="20"/>
      <c r="BT5058" s="20"/>
      <c r="BU5058" s="34"/>
      <c r="BV5058" s="34"/>
      <c r="BW5058" s="34"/>
      <c r="BX5058" s="34"/>
      <c r="BY5058" s="34"/>
      <c r="BZ5058" s="34"/>
      <c r="CA5058" s="34"/>
      <c r="CB5058" s="34"/>
      <c r="CC5058" s="34"/>
      <c r="CD5058" s="34"/>
      <c r="CE5058" s="34"/>
    </row>
    <row r="5059" spans="1:83" ht="14.25" x14ac:dyDescent="0.45">
      <c r="A5059" s="85"/>
      <c r="B5059" s="85"/>
      <c r="C5059" s="82"/>
      <c r="D5059" s="83"/>
      <c r="E5059" s="82"/>
      <c r="F5059" s="82"/>
      <c r="G5059" s="82"/>
      <c r="H5059" s="82"/>
      <c r="I5059" s="84"/>
      <c r="J5059" s="84"/>
      <c r="K5059" s="84"/>
      <c r="Q5059" s="50"/>
      <c r="BQ5059" s="20"/>
      <c r="BR5059" s="20"/>
      <c r="BS5059" s="20"/>
      <c r="BT5059" s="20"/>
      <c r="BU5059" s="34"/>
      <c r="BV5059" s="34"/>
      <c r="BW5059" s="34"/>
      <c r="BX5059" s="34"/>
      <c r="BY5059" s="34"/>
      <c r="BZ5059" s="34"/>
      <c r="CA5059" s="34"/>
      <c r="CB5059" s="34"/>
      <c r="CC5059" s="34"/>
      <c r="CD5059" s="34"/>
      <c r="CE5059" s="34"/>
    </row>
    <row r="5060" spans="1:83" ht="14.25" x14ac:dyDescent="0.45">
      <c r="A5060" s="85"/>
      <c r="B5060" s="85"/>
      <c r="C5060" s="82"/>
      <c r="D5060" s="83"/>
      <c r="E5060" s="82"/>
      <c r="F5060" s="82"/>
      <c r="G5060" s="82"/>
      <c r="H5060" s="82"/>
      <c r="I5060" s="84"/>
      <c r="J5060" s="84"/>
      <c r="K5060" s="84"/>
      <c r="Q5060" s="50"/>
      <c r="BQ5060" s="20"/>
      <c r="BR5060" s="20"/>
      <c r="BS5060" s="20"/>
      <c r="BT5060" s="20"/>
      <c r="BU5060" s="34"/>
      <c r="BV5060" s="34"/>
      <c r="BW5060" s="34"/>
      <c r="BX5060" s="34"/>
      <c r="BY5060" s="34"/>
      <c r="BZ5060" s="34"/>
      <c r="CA5060" s="34"/>
      <c r="CB5060" s="34"/>
      <c r="CC5060" s="34"/>
      <c r="CD5060" s="34"/>
      <c r="CE5060" s="34"/>
    </row>
    <row r="5061" spans="1:83" ht="14.25" x14ac:dyDescent="0.45">
      <c r="A5061" s="85"/>
      <c r="B5061" s="85"/>
      <c r="C5061" s="82"/>
      <c r="D5061" s="83"/>
      <c r="E5061" s="82"/>
      <c r="F5061" s="82"/>
      <c r="G5061" s="82"/>
      <c r="H5061" s="82"/>
      <c r="I5061" s="84"/>
      <c r="J5061" s="84"/>
      <c r="K5061" s="84"/>
      <c r="Q5061" s="50"/>
      <c r="BQ5061" s="20"/>
      <c r="BR5061" s="20"/>
      <c r="BS5061" s="20"/>
      <c r="BT5061" s="20"/>
      <c r="BU5061" s="34"/>
      <c r="BV5061" s="34"/>
      <c r="BW5061" s="34"/>
      <c r="BX5061" s="34"/>
      <c r="BY5061" s="34"/>
      <c r="BZ5061" s="34"/>
      <c r="CA5061" s="34"/>
      <c r="CB5061" s="34"/>
      <c r="CC5061" s="34"/>
      <c r="CD5061" s="34"/>
      <c r="CE5061" s="34"/>
    </row>
    <row r="5062" spans="1:83" ht="14.25" x14ac:dyDescent="0.45">
      <c r="A5062" s="85"/>
      <c r="B5062" s="85"/>
      <c r="C5062" s="82"/>
      <c r="D5062" s="83"/>
      <c r="E5062" s="82"/>
      <c r="F5062" s="82"/>
      <c r="G5062" s="82"/>
      <c r="H5062" s="82"/>
      <c r="I5062" s="84"/>
      <c r="J5062" s="84"/>
      <c r="K5062" s="84"/>
      <c r="Q5062" s="50"/>
      <c r="BQ5062" s="20"/>
      <c r="BR5062" s="20"/>
      <c r="BS5062" s="20"/>
      <c r="BT5062" s="20"/>
      <c r="BU5062" s="34"/>
      <c r="BV5062" s="34"/>
      <c r="BW5062" s="34"/>
      <c r="BX5062" s="34"/>
      <c r="BY5062" s="34"/>
      <c r="BZ5062" s="34"/>
      <c r="CA5062" s="34"/>
      <c r="CB5062" s="34"/>
      <c r="CC5062" s="34"/>
      <c r="CD5062" s="34"/>
      <c r="CE5062" s="34"/>
    </row>
    <row r="5063" spans="1:83" ht="14.25" x14ac:dyDescent="0.45">
      <c r="A5063" s="85"/>
      <c r="B5063" s="85"/>
      <c r="C5063" s="82"/>
      <c r="D5063" s="83"/>
      <c r="E5063" s="82"/>
      <c r="F5063" s="82"/>
      <c r="G5063" s="82"/>
      <c r="H5063" s="82"/>
      <c r="I5063" s="84"/>
      <c r="J5063" s="84"/>
      <c r="K5063" s="84"/>
      <c r="Q5063" s="50"/>
      <c r="BQ5063" s="20"/>
      <c r="BR5063" s="20"/>
      <c r="BS5063" s="20"/>
      <c r="BT5063" s="20"/>
      <c r="BU5063" s="34"/>
      <c r="BV5063" s="34"/>
      <c r="BW5063" s="34"/>
      <c r="BX5063" s="34"/>
      <c r="BY5063" s="34"/>
      <c r="BZ5063" s="34"/>
      <c r="CA5063" s="34"/>
      <c r="CB5063" s="34"/>
      <c r="CC5063" s="34"/>
      <c r="CD5063" s="34"/>
      <c r="CE5063" s="34"/>
    </row>
    <row r="5064" spans="1:83" ht="14.25" x14ac:dyDescent="0.45">
      <c r="A5064" s="85"/>
      <c r="B5064" s="85"/>
      <c r="C5064" s="82"/>
      <c r="D5064" s="83"/>
      <c r="E5064" s="82"/>
      <c r="F5064" s="82"/>
      <c r="G5064" s="82"/>
      <c r="H5064" s="82"/>
      <c r="I5064" s="84"/>
      <c r="J5064" s="84"/>
      <c r="K5064" s="84"/>
      <c r="Q5064" s="50"/>
      <c r="BQ5064" s="20"/>
      <c r="BR5064" s="20"/>
      <c r="BS5064" s="20"/>
      <c r="BT5064" s="20"/>
      <c r="BU5064" s="34"/>
      <c r="BV5064" s="34"/>
      <c r="BW5064" s="34"/>
      <c r="BX5064" s="34"/>
      <c r="BY5064" s="34"/>
      <c r="BZ5064" s="34"/>
      <c r="CA5064" s="34"/>
      <c r="CB5064" s="34"/>
      <c r="CC5064" s="34"/>
      <c r="CD5064" s="34"/>
      <c r="CE5064" s="34"/>
    </row>
    <row r="5065" spans="1:83" ht="14.25" x14ac:dyDescent="0.45">
      <c r="A5065" s="85"/>
      <c r="B5065" s="85"/>
      <c r="C5065" s="82"/>
      <c r="D5065" s="83"/>
      <c r="E5065" s="82"/>
      <c r="F5065" s="82"/>
      <c r="G5065" s="82"/>
      <c r="H5065" s="82"/>
      <c r="I5065" s="84"/>
      <c r="J5065" s="84"/>
      <c r="K5065" s="84"/>
      <c r="Q5065" s="50"/>
      <c r="BQ5065" s="20"/>
      <c r="BR5065" s="20"/>
      <c r="BS5065" s="20"/>
      <c r="BT5065" s="20"/>
      <c r="BU5065" s="34"/>
      <c r="BV5065" s="34"/>
      <c r="BW5065" s="34"/>
      <c r="BX5065" s="34"/>
      <c r="BY5065" s="34"/>
      <c r="BZ5065" s="34"/>
      <c r="CA5065" s="34"/>
      <c r="CB5065" s="34"/>
      <c r="CC5065" s="34"/>
      <c r="CD5065" s="34"/>
      <c r="CE5065" s="34"/>
    </row>
    <row r="5066" spans="1:83" ht="14.25" x14ac:dyDescent="0.45">
      <c r="A5066" s="85"/>
      <c r="B5066" s="85"/>
      <c r="C5066" s="82"/>
      <c r="D5066" s="83"/>
      <c r="E5066" s="82"/>
      <c r="F5066" s="82"/>
      <c r="G5066" s="82"/>
      <c r="H5066" s="82"/>
      <c r="I5066" s="84"/>
      <c r="J5066" s="84"/>
      <c r="K5066" s="84"/>
      <c r="Q5066" s="50"/>
      <c r="BQ5066" s="20"/>
      <c r="BR5066" s="20"/>
      <c r="BS5066" s="20"/>
      <c r="BT5066" s="20"/>
      <c r="BU5066" s="34"/>
      <c r="BV5066" s="34"/>
      <c r="BW5066" s="34"/>
      <c r="BX5066" s="34"/>
      <c r="BY5066" s="34"/>
      <c r="BZ5066" s="34"/>
      <c r="CA5066" s="34"/>
      <c r="CB5066" s="34"/>
      <c r="CC5066" s="34"/>
      <c r="CD5066" s="34"/>
      <c r="CE5066" s="34"/>
    </row>
    <row r="5067" spans="1:83" ht="14.25" x14ac:dyDescent="0.45">
      <c r="A5067" s="85"/>
      <c r="B5067" s="85"/>
      <c r="C5067" s="82"/>
      <c r="D5067" s="83"/>
      <c r="E5067" s="82"/>
      <c r="F5067" s="82"/>
      <c r="G5067" s="82"/>
      <c r="H5067" s="82"/>
      <c r="I5067" s="84"/>
      <c r="J5067" s="84"/>
      <c r="K5067" s="84"/>
      <c r="Q5067" s="50"/>
      <c r="BQ5067" s="20"/>
      <c r="BR5067" s="20"/>
      <c r="BS5067" s="20"/>
      <c r="BT5067" s="20"/>
      <c r="BU5067" s="34"/>
      <c r="BV5067" s="34"/>
      <c r="BW5067" s="34"/>
      <c r="BX5067" s="34"/>
      <c r="BY5067" s="34"/>
      <c r="BZ5067" s="34"/>
      <c r="CA5067" s="34"/>
      <c r="CB5067" s="34"/>
      <c r="CC5067" s="34"/>
      <c r="CD5067" s="34"/>
      <c r="CE5067" s="34"/>
    </row>
    <row r="5068" spans="1:83" ht="14.25" x14ac:dyDescent="0.45">
      <c r="A5068" s="85"/>
      <c r="B5068" s="85"/>
      <c r="C5068" s="82"/>
      <c r="D5068" s="83"/>
      <c r="E5068" s="82"/>
      <c r="F5068" s="82"/>
      <c r="G5068" s="82"/>
      <c r="H5068" s="82"/>
      <c r="I5068" s="84"/>
      <c r="J5068" s="84"/>
      <c r="K5068" s="84"/>
      <c r="Q5068" s="50"/>
      <c r="BQ5068" s="20"/>
      <c r="BR5068" s="20"/>
      <c r="BS5068" s="20"/>
      <c r="BT5068" s="20"/>
      <c r="BU5068" s="34"/>
      <c r="BV5068" s="34"/>
      <c r="BW5068" s="34"/>
      <c r="BX5068" s="34"/>
      <c r="BY5068" s="34"/>
      <c r="BZ5068" s="34"/>
      <c r="CA5068" s="34"/>
      <c r="CB5068" s="34"/>
      <c r="CC5068" s="34"/>
      <c r="CD5068" s="34"/>
      <c r="CE5068" s="34"/>
    </row>
    <row r="5069" spans="1:83" ht="14.25" x14ac:dyDescent="0.45">
      <c r="A5069" s="85"/>
      <c r="B5069" s="85"/>
      <c r="C5069" s="82"/>
      <c r="D5069" s="83"/>
      <c r="E5069" s="82"/>
      <c r="F5069" s="82"/>
      <c r="G5069" s="82"/>
      <c r="H5069" s="82"/>
      <c r="I5069" s="84"/>
      <c r="J5069" s="84"/>
      <c r="K5069" s="84"/>
      <c r="Q5069" s="50"/>
      <c r="BQ5069" s="20"/>
      <c r="BR5069" s="20"/>
      <c r="BS5069" s="20"/>
      <c r="BT5069" s="20"/>
      <c r="BU5069" s="34"/>
      <c r="BV5069" s="34"/>
      <c r="BW5069" s="34"/>
      <c r="BX5069" s="34"/>
      <c r="BY5069" s="34"/>
      <c r="BZ5069" s="34"/>
      <c r="CA5069" s="34"/>
      <c r="CB5069" s="34"/>
      <c r="CC5069" s="34"/>
      <c r="CD5069" s="34"/>
      <c r="CE5069" s="34"/>
    </row>
    <row r="5070" spans="1:83" ht="14.25" x14ac:dyDescent="0.45">
      <c r="A5070" s="85"/>
      <c r="B5070" s="85"/>
      <c r="C5070" s="82"/>
      <c r="D5070" s="83"/>
      <c r="E5070" s="82"/>
      <c r="F5070" s="82"/>
      <c r="G5070" s="82"/>
      <c r="H5070" s="82"/>
      <c r="I5070" s="84"/>
      <c r="J5070" s="84"/>
      <c r="K5070" s="84"/>
      <c r="Q5070" s="50"/>
      <c r="BQ5070" s="20"/>
      <c r="BR5070" s="20"/>
      <c r="BS5070" s="20"/>
      <c r="BT5070" s="20"/>
      <c r="BU5070" s="34"/>
      <c r="BV5070" s="34"/>
      <c r="BW5070" s="34"/>
      <c r="BX5070" s="34"/>
      <c r="BY5070" s="34"/>
      <c r="BZ5070" s="34"/>
      <c r="CA5070" s="34"/>
      <c r="CB5070" s="34"/>
      <c r="CC5070" s="34"/>
      <c r="CD5070" s="34"/>
      <c r="CE5070" s="34"/>
    </row>
    <row r="5071" spans="1:83" ht="14.25" x14ac:dyDescent="0.45">
      <c r="A5071" s="85"/>
      <c r="B5071" s="85"/>
      <c r="C5071" s="82"/>
      <c r="D5071" s="83"/>
      <c r="E5071" s="82"/>
      <c r="F5071" s="82"/>
      <c r="G5071" s="82"/>
      <c r="H5071" s="82"/>
      <c r="I5071" s="84"/>
      <c r="J5071" s="84"/>
      <c r="K5071" s="84"/>
      <c r="Q5071" s="50"/>
      <c r="BQ5071" s="20"/>
      <c r="BR5071" s="20"/>
      <c r="BS5071" s="20"/>
      <c r="BT5071" s="20"/>
      <c r="BU5071" s="34"/>
      <c r="BV5071" s="34"/>
      <c r="BW5071" s="34"/>
      <c r="BX5071" s="34"/>
      <c r="BY5071" s="34"/>
      <c r="BZ5071" s="34"/>
      <c r="CA5071" s="34"/>
      <c r="CB5071" s="34"/>
      <c r="CC5071" s="34"/>
      <c r="CD5071" s="34"/>
      <c r="CE5071" s="34"/>
    </row>
    <row r="5072" spans="1:83" ht="14.25" x14ac:dyDescent="0.45">
      <c r="A5072" s="85"/>
      <c r="B5072" s="85"/>
      <c r="C5072" s="82"/>
      <c r="D5072" s="83"/>
      <c r="E5072" s="82"/>
      <c r="F5072" s="82"/>
      <c r="G5072" s="82"/>
      <c r="H5072" s="82"/>
      <c r="I5072" s="84"/>
      <c r="J5072" s="84"/>
      <c r="K5072" s="84"/>
      <c r="Q5072" s="50"/>
      <c r="BQ5072" s="20"/>
      <c r="BR5072" s="20"/>
      <c r="BS5072" s="20"/>
      <c r="BT5072" s="20"/>
      <c r="BU5072" s="34"/>
      <c r="BV5072" s="34"/>
      <c r="BW5072" s="34"/>
      <c r="BX5072" s="34"/>
      <c r="BY5072" s="34"/>
      <c r="BZ5072" s="34"/>
      <c r="CA5072" s="34"/>
      <c r="CB5072" s="34"/>
      <c r="CC5072" s="34"/>
      <c r="CD5072" s="34"/>
      <c r="CE5072" s="34"/>
    </row>
    <row r="5073" spans="1:83" ht="14.25" x14ac:dyDescent="0.45">
      <c r="A5073" s="85"/>
      <c r="B5073" s="85"/>
      <c r="C5073" s="82"/>
      <c r="D5073" s="83"/>
      <c r="E5073" s="82"/>
      <c r="F5073" s="82"/>
      <c r="G5073" s="82"/>
      <c r="H5073" s="82"/>
      <c r="I5073" s="84"/>
      <c r="J5073" s="84"/>
      <c r="K5073" s="84"/>
      <c r="Q5073" s="50"/>
      <c r="BQ5073" s="20"/>
      <c r="BR5073" s="20"/>
      <c r="BS5073" s="20"/>
      <c r="BT5073" s="20"/>
      <c r="BU5073" s="34"/>
      <c r="BV5073" s="34"/>
      <c r="BW5073" s="34"/>
      <c r="BX5073" s="34"/>
      <c r="BY5073" s="34"/>
      <c r="BZ5073" s="34"/>
      <c r="CA5073" s="34"/>
      <c r="CB5073" s="34"/>
      <c r="CC5073" s="34"/>
      <c r="CD5073" s="34"/>
      <c r="CE5073" s="34"/>
    </row>
    <row r="5074" spans="1:83" ht="14.25" x14ac:dyDescent="0.45">
      <c r="A5074" s="85"/>
      <c r="B5074" s="85"/>
      <c r="C5074" s="82"/>
      <c r="D5074" s="83"/>
      <c r="E5074" s="82"/>
      <c r="F5074" s="82"/>
      <c r="G5074" s="82"/>
      <c r="H5074" s="82"/>
      <c r="I5074" s="84"/>
      <c r="J5074" s="84"/>
      <c r="K5074" s="84"/>
      <c r="Q5074" s="50"/>
      <c r="BQ5074" s="20"/>
      <c r="BR5074" s="20"/>
      <c r="BS5074" s="20"/>
      <c r="BT5074" s="20"/>
      <c r="BU5074" s="34"/>
      <c r="BV5074" s="34"/>
      <c r="BW5074" s="34"/>
      <c r="BX5074" s="34"/>
      <c r="BY5074" s="34"/>
      <c r="BZ5074" s="34"/>
      <c r="CA5074" s="34"/>
      <c r="CB5074" s="34"/>
      <c r="CC5074" s="34"/>
      <c r="CD5074" s="34"/>
      <c r="CE5074" s="34"/>
    </row>
    <row r="5075" spans="1:83" ht="14.25" x14ac:dyDescent="0.45">
      <c r="A5075" s="85"/>
      <c r="B5075" s="85"/>
      <c r="C5075" s="82"/>
      <c r="D5075" s="83"/>
      <c r="E5075" s="82"/>
      <c r="F5075" s="82"/>
      <c r="G5075" s="82"/>
      <c r="H5075" s="82"/>
      <c r="I5075" s="84"/>
      <c r="J5075" s="84"/>
      <c r="K5075" s="84"/>
      <c r="Q5075" s="50"/>
      <c r="BQ5075" s="20"/>
      <c r="BR5075" s="20"/>
      <c r="BS5075" s="20"/>
      <c r="BT5075" s="20"/>
      <c r="BU5075" s="34"/>
      <c r="BV5075" s="34"/>
      <c r="BW5075" s="34"/>
      <c r="BX5075" s="34"/>
      <c r="BY5075" s="34"/>
      <c r="BZ5075" s="34"/>
      <c r="CA5075" s="34"/>
      <c r="CB5075" s="34"/>
      <c r="CC5075" s="34"/>
      <c r="CD5075" s="34"/>
      <c r="CE5075" s="34"/>
    </row>
    <row r="5076" spans="1:83" ht="14.25" x14ac:dyDescent="0.45">
      <c r="A5076" s="85"/>
      <c r="B5076" s="85"/>
      <c r="C5076" s="82"/>
      <c r="D5076" s="83"/>
      <c r="E5076" s="82"/>
      <c r="F5076" s="82"/>
      <c r="G5076" s="82"/>
      <c r="H5076" s="82"/>
      <c r="I5076" s="84"/>
      <c r="J5076" s="84"/>
      <c r="K5076" s="84"/>
      <c r="Q5076" s="50"/>
      <c r="BQ5076" s="20"/>
      <c r="BR5076" s="20"/>
      <c r="BS5076" s="20"/>
      <c r="BT5076" s="20"/>
      <c r="BU5076" s="34"/>
      <c r="BV5076" s="34"/>
      <c r="BW5076" s="34"/>
      <c r="BX5076" s="34"/>
      <c r="BY5076" s="34"/>
      <c r="BZ5076" s="34"/>
      <c r="CA5076" s="34"/>
      <c r="CB5076" s="34"/>
      <c r="CC5076" s="34"/>
      <c r="CD5076" s="34"/>
      <c r="CE5076" s="34"/>
    </row>
    <row r="5077" spans="1:83" ht="14.25" x14ac:dyDescent="0.45">
      <c r="A5077" s="85"/>
      <c r="B5077" s="85"/>
      <c r="C5077" s="82"/>
      <c r="D5077" s="83"/>
      <c r="E5077" s="82"/>
      <c r="F5077" s="82"/>
      <c r="G5077" s="82"/>
      <c r="H5077" s="82"/>
      <c r="I5077" s="84"/>
      <c r="J5077" s="84"/>
      <c r="K5077" s="84"/>
      <c r="Q5077" s="50"/>
      <c r="BQ5077" s="20"/>
      <c r="BR5077" s="20"/>
      <c r="BS5077" s="20"/>
      <c r="BT5077" s="20"/>
      <c r="BU5077" s="34"/>
      <c r="BV5077" s="34"/>
      <c r="BW5077" s="34"/>
      <c r="BX5077" s="34"/>
      <c r="BY5077" s="34"/>
      <c r="BZ5077" s="34"/>
      <c r="CA5077" s="34"/>
      <c r="CB5077" s="34"/>
      <c r="CC5077" s="34"/>
      <c r="CD5077" s="34"/>
      <c r="CE5077" s="34"/>
    </row>
    <row r="5078" spans="1:83" ht="14.25" x14ac:dyDescent="0.45">
      <c r="A5078" s="85"/>
      <c r="B5078" s="85"/>
      <c r="C5078" s="82"/>
      <c r="D5078" s="83"/>
      <c r="E5078" s="82"/>
      <c r="F5078" s="82"/>
      <c r="G5078" s="82"/>
      <c r="H5078" s="82"/>
      <c r="I5078" s="84"/>
      <c r="J5078" s="84"/>
      <c r="K5078" s="84"/>
      <c r="Q5078" s="50"/>
      <c r="BQ5078" s="20"/>
      <c r="BR5078" s="20"/>
      <c r="BS5078" s="20"/>
      <c r="BT5078" s="20"/>
      <c r="BU5078" s="34"/>
      <c r="BV5078" s="34"/>
      <c r="BW5078" s="34"/>
      <c r="BX5078" s="34"/>
      <c r="BY5078" s="34"/>
      <c r="BZ5078" s="34"/>
      <c r="CA5078" s="34"/>
      <c r="CB5078" s="34"/>
      <c r="CC5078" s="34"/>
      <c r="CD5078" s="34"/>
      <c r="CE5078" s="34"/>
    </row>
    <row r="5079" spans="1:83" ht="14.25" x14ac:dyDescent="0.45">
      <c r="A5079" s="85"/>
      <c r="B5079" s="85"/>
      <c r="C5079" s="82"/>
      <c r="D5079" s="83"/>
      <c r="E5079" s="82"/>
      <c r="F5079" s="82"/>
      <c r="G5079" s="82"/>
      <c r="H5079" s="82"/>
      <c r="I5079" s="84"/>
      <c r="J5079" s="84"/>
      <c r="K5079" s="84"/>
      <c r="Q5079" s="50"/>
      <c r="BQ5079" s="20"/>
      <c r="BR5079" s="20"/>
      <c r="BS5079" s="20"/>
      <c r="BT5079" s="20"/>
      <c r="BU5079" s="34"/>
      <c r="BV5079" s="34"/>
      <c r="BW5079" s="34"/>
      <c r="BX5079" s="34"/>
      <c r="BY5079" s="34"/>
      <c r="BZ5079" s="34"/>
      <c r="CA5079" s="34"/>
      <c r="CB5079" s="34"/>
      <c r="CC5079" s="34"/>
      <c r="CD5079" s="34"/>
      <c r="CE5079" s="34"/>
    </row>
    <row r="5080" spans="1:83" ht="14.25" x14ac:dyDescent="0.45">
      <c r="A5080" s="85"/>
      <c r="B5080" s="85"/>
      <c r="C5080" s="82"/>
      <c r="D5080" s="83"/>
      <c r="E5080" s="82"/>
      <c r="F5080" s="82"/>
      <c r="G5080" s="82"/>
      <c r="H5080" s="82"/>
      <c r="I5080" s="84"/>
      <c r="J5080" s="84"/>
      <c r="K5080" s="84"/>
      <c r="Q5080" s="50"/>
      <c r="BQ5080" s="20"/>
      <c r="BR5080" s="20"/>
      <c r="BS5080" s="20"/>
      <c r="BT5080" s="20"/>
      <c r="BU5080" s="34"/>
      <c r="BV5080" s="34"/>
      <c r="BW5080" s="34"/>
      <c r="BX5080" s="34"/>
      <c r="BY5080" s="34"/>
      <c r="BZ5080" s="34"/>
      <c r="CA5080" s="34"/>
      <c r="CB5080" s="34"/>
      <c r="CC5080" s="34"/>
      <c r="CD5080" s="34"/>
      <c r="CE5080" s="34"/>
    </row>
    <row r="5081" spans="1:83" ht="14.25" x14ac:dyDescent="0.45">
      <c r="A5081" s="85"/>
      <c r="B5081" s="85"/>
      <c r="C5081" s="82"/>
      <c r="D5081" s="83"/>
      <c r="E5081" s="82"/>
      <c r="F5081" s="82"/>
      <c r="G5081" s="82"/>
      <c r="H5081" s="82"/>
      <c r="I5081" s="84"/>
      <c r="J5081" s="84"/>
      <c r="K5081" s="84"/>
      <c r="Q5081" s="50"/>
      <c r="BQ5081" s="20"/>
      <c r="BR5081" s="20"/>
      <c r="BS5081" s="20"/>
      <c r="BT5081" s="20"/>
      <c r="BU5081" s="34"/>
      <c r="BV5081" s="34"/>
      <c r="BW5081" s="34"/>
      <c r="BX5081" s="34"/>
      <c r="BY5081" s="34"/>
      <c r="BZ5081" s="34"/>
      <c r="CA5081" s="34"/>
      <c r="CB5081" s="34"/>
      <c r="CC5081" s="34"/>
      <c r="CD5081" s="34"/>
      <c r="CE5081" s="34"/>
    </row>
    <row r="5082" spans="1:83" ht="14.25" x14ac:dyDescent="0.45">
      <c r="A5082" s="85"/>
      <c r="B5082" s="85"/>
      <c r="C5082" s="82"/>
      <c r="D5082" s="83"/>
      <c r="E5082" s="82"/>
      <c r="F5082" s="82"/>
      <c r="G5082" s="82"/>
      <c r="H5082" s="82"/>
      <c r="I5082" s="84"/>
      <c r="J5082" s="84"/>
      <c r="K5082" s="84"/>
      <c r="Q5082" s="50"/>
      <c r="BQ5082" s="20"/>
      <c r="BR5082" s="20"/>
      <c r="BS5082" s="20"/>
      <c r="BT5082" s="20"/>
      <c r="BU5082" s="34"/>
      <c r="BV5082" s="34"/>
      <c r="BW5082" s="34"/>
      <c r="BX5082" s="34"/>
      <c r="BY5082" s="34"/>
      <c r="BZ5082" s="34"/>
      <c r="CA5082" s="34"/>
      <c r="CB5082" s="34"/>
      <c r="CC5082" s="34"/>
      <c r="CD5082" s="34"/>
      <c r="CE5082" s="34"/>
    </row>
    <row r="5083" spans="1:83" ht="14.25" x14ac:dyDescent="0.45">
      <c r="A5083" s="85"/>
      <c r="B5083" s="85"/>
      <c r="C5083" s="82"/>
      <c r="D5083" s="83"/>
      <c r="E5083" s="82"/>
      <c r="F5083" s="82"/>
      <c r="G5083" s="82"/>
      <c r="H5083" s="82"/>
      <c r="I5083" s="84"/>
      <c r="J5083" s="84"/>
      <c r="K5083" s="84"/>
      <c r="Q5083" s="50"/>
      <c r="BQ5083" s="20"/>
      <c r="BR5083" s="20"/>
      <c r="BS5083" s="20"/>
      <c r="BT5083" s="20"/>
      <c r="BU5083" s="34"/>
      <c r="BV5083" s="34"/>
      <c r="BW5083" s="34"/>
      <c r="BX5083" s="34"/>
      <c r="BY5083" s="34"/>
      <c r="BZ5083" s="34"/>
      <c r="CA5083" s="34"/>
      <c r="CB5083" s="34"/>
      <c r="CC5083" s="34"/>
      <c r="CD5083" s="34"/>
      <c r="CE5083" s="34"/>
    </row>
    <row r="5084" spans="1:83" ht="14.25" x14ac:dyDescent="0.45">
      <c r="A5084" s="85"/>
      <c r="B5084" s="85"/>
      <c r="C5084" s="82"/>
      <c r="D5084" s="83"/>
      <c r="E5084" s="82"/>
      <c r="F5084" s="82"/>
      <c r="G5084" s="82"/>
      <c r="H5084" s="82"/>
      <c r="I5084" s="84"/>
      <c r="J5084" s="84"/>
      <c r="K5084" s="84"/>
      <c r="Q5084" s="50"/>
      <c r="BQ5084" s="20"/>
      <c r="BR5084" s="20"/>
      <c r="BS5084" s="20"/>
      <c r="BT5084" s="20"/>
      <c r="BU5084" s="34"/>
      <c r="BV5084" s="34"/>
      <c r="BW5084" s="34"/>
      <c r="BX5084" s="34"/>
      <c r="BY5084" s="34"/>
      <c r="BZ5084" s="34"/>
      <c r="CA5084" s="34"/>
      <c r="CB5084" s="34"/>
      <c r="CC5084" s="34"/>
      <c r="CD5084" s="34"/>
      <c r="CE5084" s="34"/>
    </row>
    <row r="5085" spans="1:83" ht="14.25" x14ac:dyDescent="0.45">
      <c r="A5085" s="85"/>
      <c r="B5085" s="85"/>
      <c r="C5085" s="82"/>
      <c r="D5085" s="83"/>
      <c r="E5085" s="82"/>
      <c r="F5085" s="82"/>
      <c r="G5085" s="82"/>
      <c r="H5085" s="82"/>
      <c r="I5085" s="84"/>
      <c r="J5085" s="84"/>
      <c r="K5085" s="84"/>
      <c r="Q5085" s="50"/>
      <c r="BQ5085" s="20"/>
      <c r="BR5085" s="20"/>
      <c r="BS5085" s="20"/>
      <c r="BT5085" s="20"/>
      <c r="BU5085" s="34"/>
      <c r="BV5085" s="34"/>
      <c r="BW5085" s="34"/>
      <c r="BX5085" s="34"/>
      <c r="BY5085" s="34"/>
      <c r="BZ5085" s="34"/>
      <c r="CA5085" s="34"/>
      <c r="CB5085" s="34"/>
      <c r="CC5085" s="34"/>
      <c r="CD5085" s="34"/>
      <c r="CE5085" s="34"/>
    </row>
    <row r="5086" spans="1:83" ht="14.25" x14ac:dyDescent="0.45">
      <c r="A5086" s="85"/>
      <c r="B5086" s="85"/>
      <c r="C5086" s="82"/>
      <c r="D5086" s="83"/>
      <c r="E5086" s="82"/>
      <c r="F5086" s="82"/>
      <c r="G5086" s="82"/>
      <c r="H5086" s="82"/>
      <c r="I5086" s="84"/>
      <c r="J5086" s="84"/>
      <c r="K5086" s="84"/>
      <c r="Q5086" s="50"/>
      <c r="BQ5086" s="20"/>
      <c r="BR5086" s="20"/>
      <c r="BS5086" s="20"/>
      <c r="BT5086" s="20"/>
      <c r="BU5086" s="34"/>
      <c r="BV5086" s="34"/>
      <c r="BW5086" s="34"/>
      <c r="BX5086" s="34"/>
      <c r="BY5086" s="34"/>
      <c r="BZ5086" s="34"/>
      <c r="CA5086" s="34"/>
      <c r="CB5086" s="34"/>
      <c r="CC5086" s="34"/>
      <c r="CD5086" s="34"/>
      <c r="CE5086" s="34"/>
    </row>
    <row r="5087" spans="1:83" ht="14.25" x14ac:dyDescent="0.45">
      <c r="A5087" s="85"/>
      <c r="B5087" s="85"/>
      <c r="C5087" s="82"/>
      <c r="D5087" s="83"/>
      <c r="E5087" s="82"/>
      <c r="F5087" s="82"/>
      <c r="G5087" s="82"/>
      <c r="H5087" s="82"/>
      <c r="I5087" s="84"/>
      <c r="J5087" s="84"/>
      <c r="K5087" s="84"/>
      <c r="Q5087" s="50"/>
      <c r="BQ5087" s="20"/>
      <c r="BR5087" s="20"/>
      <c r="BS5087" s="20"/>
      <c r="BT5087" s="20"/>
      <c r="BU5087" s="34"/>
      <c r="BV5087" s="34"/>
      <c r="BW5087" s="34"/>
      <c r="BX5087" s="34"/>
      <c r="BY5087" s="34"/>
      <c r="BZ5087" s="34"/>
      <c r="CA5087" s="34"/>
      <c r="CB5087" s="34"/>
      <c r="CC5087" s="34"/>
      <c r="CD5087" s="34"/>
      <c r="CE5087" s="34"/>
    </row>
    <row r="5088" spans="1:83" ht="14.25" x14ac:dyDescent="0.45">
      <c r="A5088" s="85"/>
      <c r="B5088" s="85"/>
      <c r="C5088" s="82"/>
      <c r="D5088" s="83"/>
      <c r="E5088" s="82"/>
      <c r="F5088" s="82"/>
      <c r="G5088" s="82"/>
      <c r="H5088" s="82"/>
      <c r="I5088" s="84"/>
      <c r="J5088" s="84"/>
      <c r="K5088" s="84"/>
      <c r="Q5088" s="50"/>
      <c r="BQ5088" s="20"/>
      <c r="BR5088" s="20"/>
      <c r="BS5088" s="20"/>
      <c r="BT5088" s="20"/>
      <c r="BU5088" s="34"/>
      <c r="BV5088" s="34"/>
      <c r="BW5088" s="34"/>
      <c r="BX5088" s="34"/>
      <c r="BY5088" s="34"/>
      <c r="BZ5088" s="34"/>
      <c r="CA5088" s="34"/>
      <c r="CB5088" s="34"/>
      <c r="CC5088" s="34"/>
      <c r="CD5088" s="34"/>
      <c r="CE5088" s="34"/>
    </row>
    <row r="5089" spans="1:83" ht="14.25" x14ac:dyDescent="0.45">
      <c r="A5089" s="85"/>
      <c r="B5089" s="85"/>
      <c r="C5089" s="82"/>
      <c r="D5089" s="83"/>
      <c r="E5089" s="82"/>
      <c r="F5089" s="82"/>
      <c r="G5089" s="82"/>
      <c r="H5089" s="82"/>
      <c r="I5089" s="84"/>
      <c r="J5089" s="84"/>
      <c r="K5089" s="84"/>
      <c r="Q5089" s="50"/>
      <c r="BQ5089" s="20"/>
      <c r="BR5089" s="20"/>
      <c r="BS5089" s="20"/>
      <c r="BT5089" s="20"/>
      <c r="BU5089" s="34"/>
      <c r="BV5089" s="34"/>
      <c r="BW5089" s="34"/>
      <c r="BX5089" s="34"/>
      <c r="BY5089" s="34"/>
      <c r="BZ5089" s="34"/>
      <c r="CA5089" s="34"/>
      <c r="CB5089" s="34"/>
      <c r="CC5089" s="34"/>
      <c r="CD5089" s="34"/>
      <c r="CE5089" s="34"/>
    </row>
    <row r="5090" spans="1:83" ht="14.25" x14ac:dyDescent="0.45">
      <c r="A5090" s="85"/>
      <c r="B5090" s="85"/>
      <c r="C5090" s="82"/>
      <c r="D5090" s="83"/>
      <c r="E5090" s="82"/>
      <c r="F5090" s="82"/>
      <c r="G5090" s="82"/>
      <c r="H5090" s="82"/>
      <c r="I5090" s="84"/>
      <c r="J5090" s="84"/>
      <c r="K5090" s="84"/>
      <c r="Q5090" s="50"/>
      <c r="BQ5090" s="20"/>
      <c r="BR5090" s="20"/>
      <c r="BS5090" s="20"/>
      <c r="BT5090" s="20"/>
      <c r="BU5090" s="34"/>
      <c r="BV5090" s="34"/>
      <c r="BW5090" s="34"/>
      <c r="BX5090" s="34"/>
      <c r="BY5090" s="34"/>
      <c r="BZ5090" s="34"/>
      <c r="CA5090" s="34"/>
      <c r="CB5090" s="34"/>
      <c r="CC5090" s="34"/>
      <c r="CD5090" s="34"/>
      <c r="CE5090" s="34"/>
    </row>
    <row r="5091" spans="1:83" ht="14.25" x14ac:dyDescent="0.45">
      <c r="A5091" s="85"/>
      <c r="B5091" s="85"/>
      <c r="C5091" s="82"/>
      <c r="D5091" s="83"/>
      <c r="E5091" s="82"/>
      <c r="F5091" s="82"/>
      <c r="G5091" s="82"/>
      <c r="H5091" s="82"/>
      <c r="I5091" s="84"/>
      <c r="J5091" s="84"/>
      <c r="K5091" s="84"/>
      <c r="Q5091" s="50"/>
      <c r="BQ5091" s="20"/>
      <c r="BR5091" s="20"/>
      <c r="BS5091" s="20"/>
      <c r="BT5091" s="20"/>
      <c r="BU5091" s="34"/>
      <c r="BV5091" s="34"/>
      <c r="BW5091" s="34"/>
      <c r="BX5091" s="34"/>
      <c r="BY5091" s="34"/>
      <c r="BZ5091" s="34"/>
      <c r="CA5091" s="34"/>
      <c r="CB5091" s="34"/>
      <c r="CC5091" s="34"/>
      <c r="CD5091" s="34"/>
      <c r="CE5091" s="34"/>
    </row>
    <row r="5092" spans="1:83" ht="14.25" x14ac:dyDescent="0.45">
      <c r="A5092" s="85"/>
      <c r="B5092" s="85"/>
      <c r="C5092" s="82"/>
      <c r="D5092" s="83"/>
      <c r="E5092" s="82"/>
      <c r="F5092" s="82"/>
      <c r="G5092" s="82"/>
      <c r="H5092" s="82"/>
      <c r="I5092" s="84"/>
      <c r="J5092" s="84"/>
      <c r="K5092" s="84"/>
      <c r="Q5092" s="50"/>
      <c r="BQ5092" s="20"/>
      <c r="BR5092" s="20"/>
      <c r="BS5092" s="20"/>
      <c r="BT5092" s="20"/>
      <c r="BU5092" s="34"/>
      <c r="BV5092" s="34"/>
      <c r="BW5092" s="34"/>
      <c r="BX5092" s="34"/>
      <c r="BY5092" s="34"/>
      <c r="BZ5092" s="34"/>
      <c r="CA5092" s="34"/>
      <c r="CB5092" s="34"/>
      <c r="CC5092" s="34"/>
      <c r="CD5092" s="34"/>
      <c r="CE5092" s="34"/>
    </row>
    <row r="5093" spans="1:83" ht="14.25" x14ac:dyDescent="0.45">
      <c r="A5093" s="85"/>
      <c r="B5093" s="85"/>
      <c r="C5093" s="82"/>
      <c r="D5093" s="83"/>
      <c r="E5093" s="82"/>
      <c r="F5093" s="82"/>
      <c r="G5093" s="82"/>
      <c r="H5093" s="82"/>
      <c r="I5093" s="84"/>
      <c r="J5093" s="84"/>
      <c r="K5093" s="84"/>
      <c r="Q5093" s="50"/>
      <c r="BQ5093" s="20"/>
      <c r="BR5093" s="20"/>
      <c r="BS5093" s="20"/>
      <c r="BT5093" s="20"/>
      <c r="BU5093" s="34"/>
      <c r="BV5093" s="34"/>
      <c r="BW5093" s="34"/>
      <c r="BX5093" s="34"/>
      <c r="BY5093" s="34"/>
      <c r="BZ5093" s="34"/>
      <c r="CA5093" s="34"/>
      <c r="CB5093" s="34"/>
      <c r="CC5093" s="34"/>
      <c r="CD5093" s="34"/>
      <c r="CE5093" s="34"/>
    </row>
    <row r="5094" spans="1:83" ht="14.25" x14ac:dyDescent="0.45">
      <c r="A5094" s="85"/>
      <c r="B5094" s="85"/>
      <c r="C5094" s="82"/>
      <c r="D5094" s="83"/>
      <c r="E5094" s="82"/>
      <c r="F5094" s="82"/>
      <c r="G5094" s="82"/>
      <c r="H5094" s="82"/>
      <c r="I5094" s="84"/>
      <c r="J5094" s="84"/>
      <c r="K5094" s="84"/>
      <c r="Q5094" s="50"/>
      <c r="BQ5094" s="20"/>
      <c r="BR5094" s="20"/>
      <c r="BS5094" s="20"/>
      <c r="BT5094" s="20"/>
      <c r="BU5094" s="34"/>
      <c r="BV5094" s="34"/>
      <c r="BW5094" s="34"/>
      <c r="BX5094" s="34"/>
      <c r="BY5094" s="34"/>
      <c r="BZ5094" s="34"/>
      <c r="CA5094" s="34"/>
      <c r="CB5094" s="34"/>
      <c r="CC5094" s="34"/>
      <c r="CD5094" s="34"/>
      <c r="CE5094" s="34"/>
    </row>
    <row r="5095" spans="1:83" ht="14.25" x14ac:dyDescent="0.45">
      <c r="A5095" s="85"/>
      <c r="B5095" s="85"/>
      <c r="C5095" s="82"/>
      <c r="D5095" s="83"/>
      <c r="E5095" s="82"/>
      <c r="F5095" s="82"/>
      <c r="G5095" s="82"/>
      <c r="H5095" s="82"/>
      <c r="I5095" s="84"/>
      <c r="J5095" s="84"/>
      <c r="K5095" s="84"/>
      <c r="Q5095" s="50"/>
      <c r="BQ5095" s="20"/>
      <c r="BR5095" s="20"/>
      <c r="BS5095" s="20"/>
      <c r="BT5095" s="20"/>
      <c r="BU5095" s="34"/>
      <c r="BV5095" s="34"/>
      <c r="BW5095" s="34"/>
      <c r="BX5095" s="34"/>
      <c r="BY5095" s="34"/>
      <c r="BZ5095" s="34"/>
      <c r="CA5095" s="34"/>
      <c r="CB5095" s="34"/>
      <c r="CC5095" s="34"/>
      <c r="CD5095" s="34"/>
      <c r="CE5095" s="34"/>
    </row>
    <row r="5096" spans="1:83" ht="14.25" x14ac:dyDescent="0.45">
      <c r="A5096" s="85"/>
      <c r="B5096" s="85"/>
      <c r="C5096" s="82"/>
      <c r="D5096" s="83"/>
      <c r="E5096" s="82"/>
      <c r="F5096" s="82"/>
      <c r="G5096" s="82"/>
      <c r="H5096" s="82"/>
      <c r="I5096" s="84"/>
      <c r="J5096" s="84"/>
      <c r="K5096" s="84"/>
      <c r="Q5096" s="50"/>
      <c r="BQ5096" s="20"/>
      <c r="BR5096" s="20"/>
      <c r="BS5096" s="20"/>
      <c r="BT5096" s="20"/>
      <c r="BU5096" s="34"/>
      <c r="BV5096" s="34"/>
      <c r="BW5096" s="34"/>
      <c r="BX5096" s="34"/>
      <c r="BY5096" s="34"/>
      <c r="BZ5096" s="34"/>
      <c r="CA5096" s="34"/>
      <c r="CB5096" s="34"/>
      <c r="CC5096" s="34"/>
      <c r="CD5096" s="34"/>
      <c r="CE5096" s="34"/>
    </row>
    <row r="5097" spans="1:83" ht="14.25" x14ac:dyDescent="0.45">
      <c r="A5097" s="85"/>
      <c r="B5097" s="85"/>
      <c r="C5097" s="82"/>
      <c r="D5097" s="83"/>
      <c r="E5097" s="82"/>
      <c r="F5097" s="82"/>
      <c r="G5097" s="82"/>
      <c r="H5097" s="82"/>
      <c r="I5097" s="84"/>
      <c r="J5097" s="84"/>
      <c r="K5097" s="84"/>
      <c r="Q5097" s="50"/>
      <c r="BQ5097" s="20"/>
      <c r="BR5097" s="20"/>
      <c r="BS5097" s="20"/>
      <c r="BT5097" s="20"/>
      <c r="BU5097" s="34"/>
      <c r="BV5097" s="34"/>
      <c r="BW5097" s="34"/>
      <c r="BX5097" s="34"/>
      <c r="BY5097" s="34"/>
      <c r="BZ5097" s="34"/>
      <c r="CA5097" s="34"/>
      <c r="CB5097" s="34"/>
      <c r="CC5097" s="34"/>
      <c r="CD5097" s="34"/>
      <c r="CE5097" s="34"/>
    </row>
    <row r="5098" spans="1:83" ht="14.25" x14ac:dyDescent="0.45">
      <c r="A5098" s="85"/>
      <c r="B5098" s="85"/>
      <c r="C5098" s="82"/>
      <c r="D5098" s="83"/>
      <c r="E5098" s="82"/>
      <c r="F5098" s="82"/>
      <c r="G5098" s="82"/>
      <c r="H5098" s="82"/>
      <c r="I5098" s="84"/>
      <c r="J5098" s="84"/>
      <c r="K5098" s="84"/>
      <c r="Q5098" s="50"/>
      <c r="BQ5098" s="20"/>
      <c r="BR5098" s="20"/>
      <c r="BS5098" s="20"/>
      <c r="BT5098" s="20"/>
      <c r="BU5098" s="34"/>
      <c r="BV5098" s="34"/>
      <c r="BW5098" s="34"/>
      <c r="BX5098" s="34"/>
      <c r="BY5098" s="34"/>
      <c r="BZ5098" s="34"/>
      <c r="CA5098" s="34"/>
      <c r="CB5098" s="34"/>
      <c r="CC5098" s="34"/>
      <c r="CD5098" s="34"/>
      <c r="CE5098" s="34"/>
    </row>
    <row r="5099" spans="1:83" ht="14.25" x14ac:dyDescent="0.45">
      <c r="A5099" s="85"/>
      <c r="B5099" s="85"/>
      <c r="C5099" s="82"/>
      <c r="D5099" s="83"/>
      <c r="E5099" s="82"/>
      <c r="F5099" s="82"/>
      <c r="G5099" s="82"/>
      <c r="H5099" s="82"/>
      <c r="I5099" s="84"/>
      <c r="J5099" s="84"/>
      <c r="K5099" s="84"/>
      <c r="Q5099" s="50"/>
      <c r="BQ5099" s="20"/>
      <c r="BR5099" s="20"/>
      <c r="BS5099" s="20"/>
      <c r="BT5099" s="20"/>
      <c r="BU5099" s="34"/>
      <c r="BV5099" s="34"/>
      <c r="BW5099" s="34"/>
      <c r="BX5099" s="34"/>
      <c r="BY5099" s="34"/>
      <c r="BZ5099" s="34"/>
      <c r="CA5099" s="34"/>
      <c r="CB5099" s="34"/>
      <c r="CC5099" s="34"/>
      <c r="CD5099" s="34"/>
      <c r="CE5099" s="34"/>
    </row>
    <row r="5100" spans="1:83" ht="14.25" x14ac:dyDescent="0.45">
      <c r="A5100" s="85"/>
      <c r="B5100" s="85"/>
      <c r="C5100" s="82"/>
      <c r="D5100" s="83"/>
      <c r="E5100" s="82"/>
      <c r="F5100" s="82"/>
      <c r="G5100" s="82"/>
      <c r="H5100" s="82"/>
      <c r="I5100" s="84"/>
      <c r="J5100" s="84"/>
      <c r="K5100" s="84"/>
      <c r="Q5100" s="50"/>
      <c r="BQ5100" s="20"/>
      <c r="BR5100" s="20"/>
      <c r="BS5100" s="20"/>
      <c r="BT5100" s="20"/>
      <c r="BU5100" s="34"/>
      <c r="BV5100" s="34"/>
      <c r="BW5100" s="34"/>
      <c r="BX5100" s="34"/>
      <c r="BY5100" s="34"/>
      <c r="BZ5100" s="34"/>
      <c r="CA5100" s="34"/>
      <c r="CB5100" s="34"/>
      <c r="CC5100" s="34"/>
      <c r="CD5100" s="34"/>
      <c r="CE5100" s="34"/>
    </row>
    <row r="5101" spans="1:83" ht="14.25" x14ac:dyDescent="0.45">
      <c r="A5101" s="85"/>
      <c r="B5101" s="85"/>
      <c r="C5101" s="82"/>
      <c r="D5101" s="83"/>
      <c r="E5101" s="82"/>
      <c r="F5101" s="82"/>
      <c r="G5101" s="82"/>
      <c r="H5101" s="82"/>
      <c r="I5101" s="84"/>
      <c r="J5101" s="84"/>
      <c r="K5101" s="84"/>
      <c r="Q5101" s="50"/>
      <c r="BQ5101" s="20"/>
      <c r="BR5101" s="20"/>
      <c r="BS5101" s="20"/>
      <c r="BT5101" s="20"/>
      <c r="BU5101" s="34"/>
      <c r="BV5101" s="34"/>
      <c r="BW5101" s="34"/>
      <c r="BX5101" s="34"/>
      <c r="BY5101" s="34"/>
      <c r="BZ5101" s="34"/>
      <c r="CA5101" s="34"/>
      <c r="CB5101" s="34"/>
      <c r="CC5101" s="34"/>
      <c r="CD5101" s="34"/>
      <c r="CE5101" s="34"/>
    </row>
    <row r="5102" spans="1:83" ht="14.25" x14ac:dyDescent="0.45">
      <c r="A5102" s="85"/>
      <c r="B5102" s="85"/>
      <c r="C5102" s="82"/>
      <c r="D5102" s="83"/>
      <c r="E5102" s="82"/>
      <c r="F5102" s="82"/>
      <c r="G5102" s="82"/>
      <c r="H5102" s="82"/>
      <c r="I5102" s="84"/>
      <c r="J5102" s="84"/>
      <c r="K5102" s="84"/>
      <c r="Q5102" s="50"/>
      <c r="BQ5102" s="20"/>
      <c r="BR5102" s="20"/>
      <c r="BS5102" s="20"/>
      <c r="BT5102" s="20"/>
      <c r="BU5102" s="34"/>
      <c r="BV5102" s="34"/>
      <c r="BW5102" s="34"/>
      <c r="BX5102" s="34"/>
      <c r="BY5102" s="34"/>
      <c r="BZ5102" s="34"/>
      <c r="CA5102" s="34"/>
      <c r="CB5102" s="34"/>
      <c r="CC5102" s="34"/>
      <c r="CD5102" s="34"/>
      <c r="CE5102" s="34"/>
    </row>
    <row r="5103" spans="1:83" ht="14.25" x14ac:dyDescent="0.45">
      <c r="A5103" s="85"/>
      <c r="B5103" s="85"/>
      <c r="C5103" s="82"/>
      <c r="D5103" s="83"/>
      <c r="E5103" s="82"/>
      <c r="F5103" s="82"/>
      <c r="G5103" s="82"/>
      <c r="H5103" s="82"/>
      <c r="I5103" s="84"/>
      <c r="J5103" s="84"/>
      <c r="K5103" s="84"/>
      <c r="Q5103" s="50"/>
      <c r="BQ5103" s="20"/>
      <c r="BR5103" s="20"/>
      <c r="BS5103" s="20"/>
      <c r="BT5103" s="20"/>
      <c r="BU5103" s="34"/>
      <c r="BV5103" s="34"/>
      <c r="BW5103" s="34"/>
      <c r="BX5103" s="34"/>
      <c r="BY5103" s="34"/>
      <c r="BZ5103" s="34"/>
      <c r="CA5103" s="34"/>
      <c r="CB5103" s="34"/>
      <c r="CC5103" s="34"/>
      <c r="CD5103" s="34"/>
      <c r="CE5103" s="34"/>
    </row>
    <row r="5104" spans="1:83" ht="14.25" x14ac:dyDescent="0.45">
      <c r="A5104" s="85"/>
      <c r="B5104" s="85"/>
      <c r="C5104" s="82"/>
      <c r="D5104" s="83"/>
      <c r="E5104" s="82"/>
      <c r="F5104" s="82"/>
      <c r="G5104" s="82"/>
      <c r="H5104" s="82"/>
      <c r="I5104" s="84"/>
      <c r="J5104" s="84"/>
      <c r="K5104" s="84"/>
      <c r="Q5104" s="50"/>
      <c r="BQ5104" s="20"/>
      <c r="BR5104" s="20"/>
      <c r="BS5104" s="20"/>
      <c r="BT5104" s="20"/>
      <c r="BU5104" s="34"/>
      <c r="BV5104" s="34"/>
      <c r="BW5104" s="34"/>
      <c r="BX5104" s="34"/>
      <c r="BY5104" s="34"/>
      <c r="BZ5104" s="34"/>
      <c r="CA5104" s="34"/>
      <c r="CB5104" s="34"/>
      <c r="CC5104" s="34"/>
      <c r="CD5104" s="34"/>
      <c r="CE5104" s="34"/>
    </row>
    <row r="5105" spans="1:83" ht="14.25" x14ac:dyDescent="0.45">
      <c r="A5105" s="85"/>
      <c r="B5105" s="85"/>
      <c r="C5105" s="82"/>
      <c r="D5105" s="83"/>
      <c r="E5105" s="82"/>
      <c r="F5105" s="82"/>
      <c r="G5105" s="82"/>
      <c r="H5105" s="82"/>
      <c r="I5105" s="84"/>
      <c r="J5105" s="84"/>
      <c r="K5105" s="84"/>
      <c r="Q5105" s="50"/>
      <c r="BQ5105" s="20"/>
      <c r="BR5105" s="20"/>
      <c r="BS5105" s="20"/>
      <c r="BT5105" s="20"/>
      <c r="BU5105" s="34"/>
      <c r="BV5105" s="34"/>
      <c r="BW5105" s="34"/>
      <c r="BX5105" s="34"/>
      <c r="BY5105" s="34"/>
      <c r="BZ5105" s="34"/>
      <c r="CA5105" s="34"/>
      <c r="CB5105" s="34"/>
      <c r="CC5105" s="34"/>
      <c r="CD5105" s="34"/>
      <c r="CE5105" s="34"/>
    </row>
    <row r="5106" spans="1:83" ht="14.25" x14ac:dyDescent="0.45">
      <c r="A5106" s="85"/>
      <c r="B5106" s="85"/>
      <c r="C5106" s="82"/>
      <c r="D5106" s="83"/>
      <c r="E5106" s="82"/>
      <c r="F5106" s="82"/>
      <c r="G5106" s="82"/>
      <c r="H5106" s="82"/>
      <c r="I5106" s="84"/>
      <c r="J5106" s="84"/>
      <c r="K5106" s="84"/>
      <c r="Q5106" s="50"/>
      <c r="BQ5106" s="20"/>
      <c r="BR5106" s="20"/>
      <c r="BS5106" s="20"/>
      <c r="BT5106" s="20"/>
      <c r="BU5106" s="34"/>
      <c r="BV5106" s="34"/>
      <c r="BW5106" s="34"/>
      <c r="BX5106" s="34"/>
      <c r="BY5106" s="34"/>
      <c r="BZ5106" s="34"/>
      <c r="CA5106" s="34"/>
      <c r="CB5106" s="34"/>
      <c r="CC5106" s="34"/>
      <c r="CD5106" s="34"/>
      <c r="CE5106" s="34"/>
    </row>
    <row r="5107" spans="1:83" ht="14.25" x14ac:dyDescent="0.45">
      <c r="A5107" s="85"/>
      <c r="B5107" s="85"/>
      <c r="C5107" s="82"/>
      <c r="D5107" s="83"/>
      <c r="E5107" s="82"/>
      <c r="F5107" s="82"/>
      <c r="G5107" s="82"/>
      <c r="H5107" s="82"/>
      <c r="I5107" s="84"/>
      <c r="J5107" s="84"/>
      <c r="K5107" s="84"/>
      <c r="Q5107" s="50"/>
      <c r="BQ5107" s="20"/>
      <c r="BR5107" s="20"/>
      <c r="BS5107" s="20"/>
      <c r="BT5107" s="20"/>
      <c r="BU5107" s="34"/>
      <c r="BV5107" s="34"/>
      <c r="BW5107" s="34"/>
      <c r="BX5107" s="34"/>
      <c r="BY5107" s="34"/>
      <c r="BZ5107" s="34"/>
      <c r="CA5107" s="34"/>
      <c r="CB5107" s="34"/>
      <c r="CC5107" s="34"/>
      <c r="CD5107" s="34"/>
      <c r="CE5107" s="34"/>
    </row>
    <row r="5108" spans="1:83" ht="14.25" x14ac:dyDescent="0.45">
      <c r="A5108" s="85"/>
      <c r="B5108" s="85"/>
      <c r="C5108" s="82"/>
      <c r="D5108" s="83"/>
      <c r="E5108" s="82"/>
      <c r="F5108" s="82"/>
      <c r="G5108" s="82"/>
      <c r="H5108" s="82"/>
      <c r="I5108" s="84"/>
      <c r="J5108" s="84"/>
      <c r="K5108" s="84"/>
      <c r="Q5108" s="50"/>
      <c r="BQ5108" s="20"/>
      <c r="BR5108" s="20"/>
      <c r="BS5108" s="20"/>
      <c r="BT5108" s="20"/>
      <c r="BU5108" s="34"/>
      <c r="BV5108" s="34"/>
      <c r="BW5108" s="34"/>
      <c r="BX5108" s="34"/>
      <c r="BY5108" s="34"/>
      <c r="BZ5108" s="34"/>
      <c r="CA5108" s="34"/>
      <c r="CB5108" s="34"/>
      <c r="CC5108" s="34"/>
      <c r="CD5108" s="34"/>
      <c r="CE5108" s="34"/>
    </row>
    <row r="5109" spans="1:83" ht="14.25" x14ac:dyDescent="0.45">
      <c r="A5109" s="85"/>
      <c r="B5109" s="85"/>
      <c r="C5109" s="82"/>
      <c r="D5109" s="83"/>
      <c r="E5109" s="82"/>
      <c r="F5109" s="82"/>
      <c r="G5109" s="82"/>
      <c r="H5109" s="82"/>
      <c r="I5109" s="84"/>
      <c r="J5109" s="84"/>
      <c r="K5109" s="84"/>
      <c r="Q5109" s="50"/>
      <c r="BQ5109" s="20"/>
      <c r="BR5109" s="20"/>
      <c r="BS5109" s="20"/>
      <c r="BT5109" s="20"/>
      <c r="BU5109" s="34"/>
      <c r="BV5109" s="34"/>
      <c r="BW5109" s="34"/>
      <c r="BX5109" s="34"/>
      <c r="BY5109" s="34"/>
      <c r="BZ5109" s="34"/>
      <c r="CA5109" s="34"/>
      <c r="CB5109" s="34"/>
      <c r="CC5109" s="34"/>
      <c r="CD5109" s="34"/>
      <c r="CE5109" s="34"/>
    </row>
    <row r="5110" spans="1:83" ht="14.25" x14ac:dyDescent="0.45">
      <c r="A5110" s="85"/>
      <c r="B5110" s="85"/>
      <c r="C5110" s="82"/>
      <c r="D5110" s="83"/>
      <c r="E5110" s="82"/>
      <c r="F5110" s="82"/>
      <c r="G5110" s="82"/>
      <c r="H5110" s="82"/>
      <c r="I5110" s="84"/>
      <c r="J5110" s="84"/>
      <c r="K5110" s="84"/>
      <c r="Q5110" s="50"/>
      <c r="BQ5110" s="20"/>
      <c r="BR5110" s="20"/>
      <c r="BS5110" s="20"/>
      <c r="BT5110" s="20"/>
      <c r="BU5110" s="34"/>
      <c r="BV5110" s="34"/>
      <c r="BW5110" s="34"/>
      <c r="BX5110" s="34"/>
      <c r="BY5110" s="34"/>
      <c r="BZ5110" s="34"/>
      <c r="CA5110" s="34"/>
      <c r="CB5110" s="34"/>
      <c r="CC5110" s="34"/>
      <c r="CD5110" s="34"/>
      <c r="CE5110" s="34"/>
    </row>
    <row r="5111" spans="1:83" ht="14.25" x14ac:dyDescent="0.45">
      <c r="A5111" s="85"/>
      <c r="B5111" s="85"/>
      <c r="C5111" s="82"/>
      <c r="D5111" s="83"/>
      <c r="E5111" s="82"/>
      <c r="F5111" s="82"/>
      <c r="G5111" s="82"/>
      <c r="H5111" s="82"/>
      <c r="I5111" s="84"/>
      <c r="J5111" s="84"/>
      <c r="K5111" s="84"/>
      <c r="Q5111" s="50"/>
      <c r="BQ5111" s="20"/>
      <c r="BR5111" s="20"/>
      <c r="BS5111" s="20"/>
      <c r="BT5111" s="20"/>
      <c r="BU5111" s="34"/>
      <c r="BV5111" s="34"/>
      <c r="BW5111" s="34"/>
      <c r="BX5111" s="34"/>
      <c r="BY5111" s="34"/>
      <c r="BZ5111" s="34"/>
      <c r="CA5111" s="34"/>
      <c r="CB5111" s="34"/>
      <c r="CC5111" s="34"/>
      <c r="CD5111" s="34"/>
      <c r="CE5111" s="34"/>
    </row>
    <row r="5112" spans="1:83" ht="14.25" x14ac:dyDescent="0.45">
      <c r="A5112" s="85"/>
      <c r="B5112" s="85"/>
      <c r="C5112" s="82"/>
      <c r="D5112" s="83"/>
      <c r="E5112" s="82"/>
      <c r="F5112" s="82"/>
      <c r="G5112" s="82"/>
      <c r="H5112" s="82"/>
      <c r="I5112" s="84"/>
      <c r="J5112" s="84"/>
      <c r="K5112" s="84"/>
      <c r="Q5112" s="50"/>
      <c r="BQ5112" s="20"/>
      <c r="BR5112" s="20"/>
      <c r="BS5112" s="20"/>
      <c r="BT5112" s="20"/>
      <c r="BU5112" s="34"/>
      <c r="BV5112" s="34"/>
      <c r="BW5112" s="34"/>
      <c r="BX5112" s="34"/>
      <c r="BY5112" s="34"/>
      <c r="BZ5112" s="34"/>
      <c r="CA5112" s="34"/>
      <c r="CB5112" s="34"/>
      <c r="CC5112" s="34"/>
      <c r="CD5112" s="34"/>
      <c r="CE5112" s="34"/>
    </row>
    <row r="5113" spans="1:83" ht="14.25" x14ac:dyDescent="0.45">
      <c r="A5113" s="85"/>
      <c r="B5113" s="85"/>
      <c r="C5113" s="82"/>
      <c r="D5113" s="83"/>
      <c r="E5113" s="82"/>
      <c r="F5113" s="82"/>
      <c r="G5113" s="82"/>
      <c r="H5113" s="82"/>
      <c r="I5113" s="84"/>
      <c r="J5113" s="84"/>
      <c r="K5113" s="84"/>
      <c r="Q5113" s="50"/>
      <c r="BQ5113" s="20"/>
      <c r="BR5113" s="20"/>
      <c r="BS5113" s="20"/>
      <c r="BT5113" s="20"/>
      <c r="BU5113" s="34"/>
      <c r="BV5113" s="34"/>
      <c r="BW5113" s="34"/>
      <c r="BX5113" s="34"/>
      <c r="BY5113" s="34"/>
      <c r="BZ5113" s="34"/>
      <c r="CA5113" s="34"/>
      <c r="CB5113" s="34"/>
      <c r="CC5113" s="34"/>
      <c r="CD5113" s="34"/>
      <c r="CE5113" s="34"/>
    </row>
    <row r="5114" spans="1:83" ht="14.25" x14ac:dyDescent="0.45">
      <c r="A5114" s="85"/>
      <c r="B5114" s="85"/>
      <c r="C5114" s="82"/>
      <c r="D5114" s="83"/>
      <c r="E5114" s="82"/>
      <c r="F5114" s="82"/>
      <c r="G5114" s="82"/>
      <c r="H5114" s="82"/>
      <c r="I5114" s="84"/>
      <c r="J5114" s="84"/>
      <c r="K5114" s="84"/>
      <c r="Q5114" s="50"/>
      <c r="BQ5114" s="20"/>
      <c r="BR5114" s="20"/>
      <c r="BS5114" s="20"/>
      <c r="BT5114" s="20"/>
      <c r="BU5114" s="34"/>
      <c r="BV5114" s="34"/>
      <c r="BW5114" s="34"/>
      <c r="BX5114" s="34"/>
      <c r="BY5114" s="34"/>
      <c r="BZ5114" s="34"/>
      <c r="CA5114" s="34"/>
      <c r="CB5114" s="34"/>
      <c r="CC5114" s="34"/>
      <c r="CD5114" s="34"/>
      <c r="CE5114" s="34"/>
    </row>
    <row r="5115" spans="1:83" ht="14.25" x14ac:dyDescent="0.45">
      <c r="A5115" s="85"/>
      <c r="B5115" s="85"/>
      <c r="C5115" s="82"/>
      <c r="D5115" s="83"/>
      <c r="E5115" s="82"/>
      <c r="F5115" s="82"/>
      <c r="G5115" s="82"/>
      <c r="H5115" s="82"/>
      <c r="I5115" s="84"/>
      <c r="J5115" s="84"/>
      <c r="K5115" s="84"/>
      <c r="Q5115" s="50"/>
      <c r="BQ5115" s="20"/>
      <c r="BR5115" s="20"/>
      <c r="BS5115" s="20"/>
      <c r="BT5115" s="20"/>
      <c r="BU5115" s="34"/>
      <c r="BV5115" s="34"/>
      <c r="BW5115" s="34"/>
      <c r="BX5115" s="34"/>
      <c r="BY5115" s="34"/>
      <c r="BZ5115" s="34"/>
      <c r="CA5115" s="34"/>
      <c r="CB5115" s="34"/>
      <c r="CC5115" s="34"/>
      <c r="CD5115" s="34"/>
      <c r="CE5115" s="34"/>
    </row>
    <row r="5116" spans="1:83" ht="14.25" x14ac:dyDescent="0.45">
      <c r="A5116" s="85"/>
      <c r="B5116" s="85"/>
      <c r="C5116" s="82"/>
      <c r="D5116" s="83"/>
      <c r="E5116" s="82"/>
      <c r="F5116" s="82"/>
      <c r="G5116" s="82"/>
      <c r="H5116" s="82"/>
      <c r="I5116" s="84"/>
      <c r="J5116" s="84"/>
      <c r="K5116" s="84"/>
      <c r="Q5116" s="50"/>
      <c r="BQ5116" s="20"/>
      <c r="BR5116" s="20"/>
      <c r="BS5116" s="20"/>
      <c r="BT5116" s="20"/>
      <c r="BU5116" s="34"/>
      <c r="BV5116" s="34"/>
      <c r="BW5116" s="34"/>
      <c r="BX5116" s="34"/>
      <c r="BY5116" s="34"/>
      <c r="BZ5116" s="34"/>
      <c r="CA5116" s="34"/>
      <c r="CB5116" s="34"/>
      <c r="CC5116" s="34"/>
      <c r="CD5116" s="34"/>
      <c r="CE5116" s="34"/>
    </row>
    <row r="5117" spans="1:83" ht="14.25" x14ac:dyDescent="0.45">
      <c r="A5117" s="85"/>
      <c r="B5117" s="85"/>
      <c r="C5117" s="82"/>
      <c r="D5117" s="83"/>
      <c r="E5117" s="82"/>
      <c r="F5117" s="82"/>
      <c r="G5117" s="82"/>
      <c r="H5117" s="82"/>
      <c r="I5117" s="84"/>
      <c r="J5117" s="84"/>
      <c r="K5117" s="84"/>
      <c r="Q5117" s="50"/>
      <c r="BQ5117" s="20"/>
      <c r="BR5117" s="20"/>
      <c r="BS5117" s="20"/>
      <c r="BT5117" s="20"/>
      <c r="BU5117" s="34"/>
      <c r="BV5117" s="34"/>
      <c r="BW5117" s="34"/>
      <c r="BX5117" s="34"/>
      <c r="BY5117" s="34"/>
      <c r="BZ5117" s="34"/>
      <c r="CA5117" s="34"/>
      <c r="CB5117" s="34"/>
      <c r="CC5117" s="34"/>
      <c r="CD5117" s="34"/>
      <c r="CE5117" s="34"/>
    </row>
    <row r="5118" spans="1:83" ht="14.25" x14ac:dyDescent="0.45">
      <c r="A5118" s="85"/>
      <c r="B5118" s="85"/>
      <c r="C5118" s="82"/>
      <c r="D5118" s="83"/>
      <c r="E5118" s="82"/>
      <c r="F5118" s="82"/>
      <c r="G5118" s="82"/>
      <c r="H5118" s="82"/>
      <c r="I5118" s="84"/>
      <c r="J5118" s="84"/>
      <c r="K5118" s="84"/>
      <c r="Q5118" s="50"/>
      <c r="BQ5118" s="20"/>
      <c r="BR5118" s="20"/>
      <c r="BS5118" s="20"/>
      <c r="BT5118" s="20"/>
      <c r="BU5118" s="34"/>
      <c r="BV5118" s="34"/>
      <c r="BW5118" s="34"/>
      <c r="BX5118" s="34"/>
      <c r="BY5118" s="34"/>
      <c r="BZ5118" s="34"/>
      <c r="CA5118" s="34"/>
      <c r="CB5118" s="34"/>
      <c r="CC5118" s="34"/>
      <c r="CD5118" s="34"/>
      <c r="CE5118" s="34"/>
    </row>
    <row r="5119" spans="1:83" ht="14.25" x14ac:dyDescent="0.45">
      <c r="A5119" s="85"/>
      <c r="B5119" s="85"/>
      <c r="C5119" s="82"/>
      <c r="D5119" s="83"/>
      <c r="E5119" s="82"/>
      <c r="F5119" s="82"/>
      <c r="G5119" s="82"/>
      <c r="H5119" s="82"/>
      <c r="I5119" s="84"/>
      <c r="J5119" s="84"/>
      <c r="K5119" s="84"/>
      <c r="Q5119" s="50"/>
      <c r="BQ5119" s="20"/>
      <c r="BR5119" s="20"/>
      <c r="BS5119" s="20"/>
      <c r="BT5119" s="20"/>
      <c r="BU5119" s="34"/>
      <c r="BV5119" s="34"/>
      <c r="BW5119" s="34"/>
      <c r="BX5119" s="34"/>
      <c r="BY5119" s="34"/>
      <c r="BZ5119" s="34"/>
      <c r="CA5119" s="34"/>
      <c r="CB5119" s="34"/>
      <c r="CC5119" s="34"/>
      <c r="CD5119" s="34"/>
      <c r="CE5119" s="34"/>
    </row>
    <row r="5120" spans="1:83" ht="14.25" x14ac:dyDescent="0.45">
      <c r="A5120" s="85"/>
      <c r="B5120" s="85"/>
      <c r="C5120" s="82"/>
      <c r="D5120" s="83"/>
      <c r="E5120" s="82"/>
      <c r="F5120" s="82"/>
      <c r="G5120" s="82"/>
      <c r="H5120" s="82"/>
      <c r="I5120" s="84"/>
      <c r="J5120" s="84"/>
      <c r="K5120" s="84"/>
      <c r="Q5120" s="50"/>
      <c r="BQ5120" s="20"/>
      <c r="BR5120" s="20"/>
      <c r="BS5120" s="20"/>
      <c r="BT5120" s="20"/>
      <c r="BU5120" s="34"/>
      <c r="BV5120" s="34"/>
      <c r="BW5120" s="34"/>
      <c r="BX5120" s="34"/>
      <c r="BY5120" s="34"/>
      <c r="BZ5120" s="34"/>
      <c r="CA5120" s="34"/>
      <c r="CB5120" s="34"/>
      <c r="CC5120" s="34"/>
      <c r="CD5120" s="34"/>
      <c r="CE5120" s="34"/>
    </row>
    <row r="5121" spans="1:83" ht="14.25" x14ac:dyDescent="0.45">
      <c r="A5121" s="85"/>
      <c r="B5121" s="85"/>
      <c r="C5121" s="82"/>
      <c r="D5121" s="83"/>
      <c r="E5121" s="82"/>
      <c r="F5121" s="82"/>
      <c r="G5121" s="82"/>
      <c r="H5121" s="82"/>
      <c r="I5121" s="84"/>
      <c r="J5121" s="84"/>
      <c r="K5121" s="84"/>
      <c r="Q5121" s="50"/>
      <c r="BQ5121" s="20"/>
      <c r="BR5121" s="20"/>
      <c r="BS5121" s="20"/>
      <c r="BT5121" s="20"/>
      <c r="BU5121" s="34"/>
      <c r="BV5121" s="34"/>
      <c r="BW5121" s="34"/>
      <c r="BX5121" s="34"/>
      <c r="BY5121" s="34"/>
      <c r="BZ5121" s="34"/>
      <c r="CA5121" s="34"/>
      <c r="CB5121" s="34"/>
      <c r="CC5121" s="34"/>
      <c r="CD5121" s="34"/>
      <c r="CE5121" s="34"/>
    </row>
    <row r="5122" spans="1:83" ht="14.25" x14ac:dyDescent="0.45">
      <c r="A5122" s="85"/>
      <c r="B5122" s="85"/>
      <c r="C5122" s="82"/>
      <c r="D5122" s="83"/>
      <c r="E5122" s="82"/>
      <c r="F5122" s="82"/>
      <c r="G5122" s="82"/>
      <c r="H5122" s="82"/>
      <c r="I5122" s="84"/>
      <c r="J5122" s="84"/>
      <c r="K5122" s="84"/>
      <c r="Q5122" s="50"/>
      <c r="BQ5122" s="20"/>
      <c r="BR5122" s="20"/>
      <c r="BS5122" s="20"/>
      <c r="BT5122" s="20"/>
      <c r="BU5122" s="34"/>
      <c r="BV5122" s="34"/>
      <c r="BW5122" s="34"/>
      <c r="BX5122" s="34"/>
      <c r="BY5122" s="34"/>
      <c r="BZ5122" s="34"/>
      <c r="CA5122" s="34"/>
      <c r="CB5122" s="34"/>
      <c r="CC5122" s="34"/>
      <c r="CD5122" s="34"/>
      <c r="CE5122" s="34"/>
    </row>
    <row r="5123" spans="1:83" ht="14.25" x14ac:dyDescent="0.45">
      <c r="A5123" s="85"/>
      <c r="B5123" s="85"/>
      <c r="C5123" s="82"/>
      <c r="D5123" s="83"/>
      <c r="E5123" s="82"/>
      <c r="F5123" s="82"/>
      <c r="G5123" s="82"/>
      <c r="H5123" s="82"/>
      <c r="I5123" s="84"/>
      <c r="J5123" s="84"/>
      <c r="K5123" s="84"/>
      <c r="Q5123" s="50"/>
      <c r="BQ5123" s="20"/>
      <c r="BR5123" s="20"/>
      <c r="BS5123" s="20"/>
      <c r="BT5123" s="20"/>
      <c r="BU5123" s="34"/>
      <c r="BV5123" s="34"/>
      <c r="BW5123" s="34"/>
      <c r="BX5123" s="34"/>
      <c r="BY5123" s="34"/>
      <c r="BZ5123" s="34"/>
      <c r="CA5123" s="34"/>
      <c r="CB5123" s="34"/>
      <c r="CC5123" s="34"/>
      <c r="CD5123" s="34"/>
      <c r="CE5123" s="34"/>
    </row>
    <row r="5124" spans="1:83" x14ac:dyDescent="0.3">
      <c r="Q5124" s="50"/>
      <c r="BQ5124" s="20"/>
      <c r="BR5124" s="20"/>
      <c r="BS5124" s="20"/>
      <c r="BT5124" s="20"/>
      <c r="BU5124" s="34"/>
      <c r="BV5124" s="34"/>
      <c r="BW5124" s="34"/>
      <c r="BX5124" s="34"/>
      <c r="BY5124" s="34"/>
      <c r="BZ5124" s="34"/>
      <c r="CA5124" s="34"/>
      <c r="CB5124" s="34"/>
      <c r="CC5124" s="34"/>
      <c r="CD5124" s="34"/>
      <c r="CE5124" s="34"/>
    </row>
    <row r="5125" spans="1:83" x14ac:dyDescent="0.3">
      <c r="Q5125" s="50"/>
      <c r="BQ5125" s="20"/>
      <c r="BR5125" s="20"/>
      <c r="BS5125" s="20"/>
      <c r="BT5125" s="20"/>
      <c r="BU5125" s="34"/>
      <c r="BV5125" s="34"/>
      <c r="BW5125" s="34"/>
      <c r="BX5125" s="34"/>
      <c r="BY5125" s="34"/>
      <c r="BZ5125" s="34"/>
      <c r="CA5125" s="34"/>
      <c r="CB5125" s="34"/>
      <c r="CC5125" s="34"/>
      <c r="CD5125" s="34"/>
      <c r="CE5125" s="34"/>
    </row>
    <row r="5126" spans="1:83" x14ac:dyDescent="0.3">
      <c r="Q5126" s="50"/>
      <c r="BQ5126" s="20"/>
      <c r="BR5126" s="20"/>
      <c r="BS5126" s="20"/>
      <c r="BT5126" s="20"/>
      <c r="BU5126" s="34"/>
      <c r="BV5126" s="34"/>
      <c r="BW5126" s="34"/>
      <c r="BX5126" s="34"/>
      <c r="BY5126" s="34"/>
      <c r="BZ5126" s="34"/>
      <c r="CA5126" s="34"/>
      <c r="CB5126" s="34"/>
      <c r="CC5126" s="34"/>
      <c r="CD5126" s="34"/>
      <c r="CE5126" s="34"/>
    </row>
    <row r="5127" spans="1:83" x14ac:dyDescent="0.3">
      <c r="Q5127" s="50"/>
      <c r="BQ5127" s="20"/>
      <c r="BR5127" s="20"/>
      <c r="BS5127" s="20"/>
      <c r="BT5127" s="20"/>
      <c r="BU5127" s="34"/>
      <c r="BV5127" s="34"/>
      <c r="BW5127" s="34"/>
      <c r="BX5127" s="34"/>
      <c r="BY5127" s="34"/>
      <c r="BZ5127" s="34"/>
      <c r="CA5127" s="34"/>
      <c r="CB5127" s="34"/>
      <c r="CC5127" s="34"/>
      <c r="CD5127" s="34"/>
      <c r="CE5127" s="34"/>
    </row>
    <row r="5128" spans="1:83" x14ac:dyDescent="0.3">
      <c r="Q5128" s="50"/>
      <c r="BQ5128" s="20"/>
      <c r="BR5128" s="20"/>
      <c r="BS5128" s="20"/>
      <c r="BT5128" s="20"/>
      <c r="BU5128" s="34"/>
      <c r="BV5128" s="34"/>
      <c r="BW5128" s="34"/>
      <c r="BX5128" s="34"/>
      <c r="BY5128" s="34"/>
      <c r="BZ5128" s="34"/>
      <c r="CA5128" s="34"/>
      <c r="CB5128" s="34"/>
      <c r="CC5128" s="34"/>
      <c r="CD5128" s="34"/>
      <c r="CE5128" s="34"/>
    </row>
    <row r="5129" spans="1:83" x14ac:dyDescent="0.3">
      <c r="Q5129" s="50"/>
      <c r="BQ5129" s="20"/>
      <c r="BR5129" s="20"/>
      <c r="BS5129" s="20"/>
      <c r="BT5129" s="20"/>
      <c r="BU5129" s="34"/>
      <c r="BV5129" s="34"/>
      <c r="BW5129" s="34"/>
      <c r="BX5129" s="34"/>
      <c r="BY5129" s="34"/>
      <c r="BZ5129" s="34"/>
      <c r="CA5129" s="34"/>
      <c r="CB5129" s="34"/>
      <c r="CC5129" s="34"/>
      <c r="CD5129" s="34"/>
      <c r="CE5129" s="34"/>
    </row>
    <row r="5130" spans="1:83" x14ac:dyDescent="0.3">
      <c r="Q5130" s="50"/>
      <c r="BQ5130" s="20"/>
      <c r="BR5130" s="20"/>
      <c r="BS5130" s="20"/>
      <c r="BT5130" s="20"/>
      <c r="BU5130" s="34"/>
      <c r="BV5130" s="34"/>
      <c r="BW5130" s="34"/>
      <c r="BX5130" s="34"/>
      <c r="BY5130" s="34"/>
      <c r="BZ5130" s="34"/>
      <c r="CA5130" s="34"/>
      <c r="CB5130" s="34"/>
      <c r="CC5130" s="34"/>
      <c r="CD5130" s="34"/>
      <c r="CE5130" s="34"/>
    </row>
    <row r="5131" spans="1:83" x14ac:dyDescent="0.3">
      <c r="Q5131" s="50"/>
      <c r="BQ5131" s="20"/>
      <c r="BR5131" s="20"/>
      <c r="BS5131" s="20"/>
      <c r="BT5131" s="20"/>
      <c r="BU5131" s="34"/>
      <c r="BV5131" s="34"/>
      <c r="BW5131" s="34"/>
      <c r="BX5131" s="34"/>
      <c r="BY5131" s="34"/>
      <c r="BZ5131" s="34"/>
      <c r="CA5131" s="34"/>
      <c r="CB5131" s="34"/>
      <c r="CC5131" s="34"/>
      <c r="CD5131" s="34"/>
      <c r="CE5131" s="34"/>
    </row>
    <row r="5132" spans="1:83" x14ac:dyDescent="0.3">
      <c r="Q5132" s="50"/>
      <c r="BQ5132" s="20"/>
      <c r="BR5132" s="20"/>
      <c r="BS5132" s="20"/>
      <c r="BT5132" s="20"/>
      <c r="BU5132" s="34"/>
      <c r="BV5132" s="34"/>
      <c r="BW5132" s="34"/>
      <c r="BX5132" s="34"/>
      <c r="BY5132" s="34"/>
      <c r="BZ5132" s="34"/>
      <c r="CA5132" s="34"/>
      <c r="CB5132" s="34"/>
      <c r="CC5132" s="34"/>
      <c r="CD5132" s="34"/>
      <c r="CE5132" s="34"/>
    </row>
    <row r="5133" spans="1:83" x14ac:dyDescent="0.3">
      <c r="Q5133" s="50"/>
      <c r="BQ5133" s="20"/>
      <c r="BR5133" s="20"/>
      <c r="BS5133" s="20"/>
      <c r="BT5133" s="20"/>
      <c r="BU5133" s="34"/>
      <c r="BV5133" s="34"/>
      <c r="BW5133" s="34"/>
      <c r="BX5133" s="34"/>
      <c r="BY5133" s="34"/>
      <c r="BZ5133" s="34"/>
      <c r="CA5133" s="34"/>
      <c r="CB5133" s="34"/>
      <c r="CC5133" s="34"/>
      <c r="CD5133" s="34"/>
      <c r="CE5133" s="34"/>
    </row>
    <row r="5134" spans="1:83" x14ac:dyDescent="0.3">
      <c r="Q5134" s="50"/>
      <c r="BQ5134" s="20"/>
      <c r="BR5134" s="20"/>
      <c r="BS5134" s="20"/>
      <c r="BT5134" s="20"/>
      <c r="BU5134" s="34"/>
      <c r="BV5134" s="34"/>
      <c r="BW5134" s="34"/>
      <c r="BX5134" s="34"/>
      <c r="BY5134" s="34"/>
      <c r="BZ5134" s="34"/>
      <c r="CA5134" s="34"/>
      <c r="CB5134" s="34"/>
      <c r="CC5134" s="34"/>
      <c r="CD5134" s="34"/>
      <c r="CE5134" s="34"/>
    </row>
    <row r="5135" spans="1:83" x14ac:dyDescent="0.3">
      <c r="Q5135" s="50"/>
      <c r="BQ5135" s="20"/>
      <c r="BR5135" s="20"/>
      <c r="BS5135" s="20"/>
      <c r="BT5135" s="20"/>
      <c r="BU5135" s="34"/>
      <c r="BV5135" s="34"/>
      <c r="BW5135" s="34"/>
      <c r="BX5135" s="34"/>
      <c r="BY5135" s="34"/>
      <c r="BZ5135" s="34"/>
      <c r="CA5135" s="34"/>
      <c r="CB5135" s="34"/>
      <c r="CC5135" s="34"/>
      <c r="CD5135" s="34"/>
      <c r="CE5135" s="34"/>
    </row>
    <row r="5136" spans="1:83" x14ac:dyDescent="0.3">
      <c r="Q5136" s="50"/>
      <c r="BQ5136" s="20"/>
      <c r="BR5136" s="20"/>
      <c r="BS5136" s="20"/>
      <c r="BT5136" s="20"/>
      <c r="BU5136" s="34"/>
      <c r="BV5136" s="34"/>
      <c r="BW5136" s="34"/>
      <c r="BX5136" s="34"/>
      <c r="BY5136" s="34"/>
      <c r="BZ5136" s="34"/>
      <c r="CA5136" s="34"/>
      <c r="CB5136" s="34"/>
      <c r="CC5136" s="34"/>
      <c r="CD5136" s="34"/>
      <c r="CE5136" s="34"/>
    </row>
    <row r="5137" spans="17:83" x14ac:dyDescent="0.3">
      <c r="Q5137" s="50"/>
      <c r="BQ5137" s="20"/>
      <c r="BR5137" s="20"/>
      <c r="BS5137" s="20"/>
      <c r="BT5137" s="20"/>
      <c r="BU5137" s="34"/>
      <c r="BV5137" s="34"/>
      <c r="BW5137" s="34"/>
      <c r="BX5137" s="34"/>
      <c r="BY5137" s="34"/>
      <c r="BZ5137" s="34"/>
      <c r="CA5137" s="34"/>
      <c r="CB5137" s="34"/>
      <c r="CC5137" s="34"/>
      <c r="CD5137" s="34"/>
      <c r="CE5137" s="34"/>
    </row>
    <row r="5138" spans="17:83" x14ac:dyDescent="0.3">
      <c r="Q5138" s="50"/>
      <c r="BQ5138" s="20"/>
      <c r="BR5138" s="20"/>
      <c r="BS5138" s="20"/>
      <c r="BT5138" s="20"/>
      <c r="BU5138" s="34"/>
      <c r="BV5138" s="34"/>
      <c r="BW5138" s="34"/>
      <c r="BX5138" s="34"/>
      <c r="BY5138" s="34"/>
      <c r="BZ5138" s="34"/>
      <c r="CA5138" s="34"/>
      <c r="CB5138" s="34"/>
      <c r="CC5138" s="34"/>
      <c r="CD5138" s="34"/>
      <c r="CE5138" s="34"/>
    </row>
    <row r="5139" spans="17:83" x14ac:dyDescent="0.3">
      <c r="Q5139" s="50"/>
      <c r="BQ5139" s="20"/>
      <c r="BR5139" s="20"/>
      <c r="BS5139" s="20"/>
      <c r="BT5139" s="20"/>
      <c r="BU5139" s="34"/>
      <c r="BV5139" s="34"/>
      <c r="BW5139" s="34"/>
      <c r="BX5139" s="34"/>
      <c r="BY5139" s="34"/>
      <c r="BZ5139" s="34"/>
      <c r="CA5139" s="34"/>
      <c r="CB5139" s="34"/>
      <c r="CC5139" s="34"/>
      <c r="CD5139" s="34"/>
      <c r="CE5139" s="34"/>
    </row>
    <row r="5140" spans="17:83" x14ac:dyDescent="0.3">
      <c r="Q5140" s="50"/>
      <c r="BQ5140" s="20"/>
      <c r="BR5140" s="20"/>
      <c r="BS5140" s="20"/>
      <c r="BT5140" s="20"/>
      <c r="BU5140" s="34"/>
      <c r="BV5140" s="34"/>
      <c r="BW5140" s="34"/>
      <c r="BX5140" s="34"/>
      <c r="BY5140" s="34"/>
      <c r="BZ5140" s="34"/>
      <c r="CA5140" s="34"/>
      <c r="CB5140" s="34"/>
      <c r="CC5140" s="34"/>
      <c r="CD5140" s="34"/>
      <c r="CE5140" s="34"/>
    </row>
    <row r="5141" spans="17:83" x14ac:dyDescent="0.3">
      <c r="Q5141" s="50"/>
      <c r="BQ5141" s="20"/>
      <c r="BR5141" s="20"/>
      <c r="BS5141" s="20"/>
      <c r="BT5141" s="20"/>
      <c r="BU5141" s="34"/>
      <c r="BV5141" s="34"/>
      <c r="BW5141" s="34"/>
      <c r="BX5141" s="34"/>
      <c r="BY5141" s="34"/>
      <c r="BZ5141" s="34"/>
      <c r="CA5141" s="34"/>
      <c r="CB5141" s="34"/>
      <c r="CC5141" s="34"/>
      <c r="CD5141" s="34"/>
      <c r="CE5141" s="34"/>
    </row>
    <row r="5142" spans="17:83" x14ac:dyDescent="0.3">
      <c r="Q5142" s="50"/>
      <c r="BQ5142" s="20"/>
      <c r="BR5142" s="20"/>
      <c r="BS5142" s="20"/>
      <c r="BT5142" s="20"/>
      <c r="BU5142" s="34"/>
      <c r="BV5142" s="34"/>
      <c r="BW5142" s="34"/>
      <c r="BX5142" s="34"/>
      <c r="BY5142" s="34"/>
      <c r="BZ5142" s="34"/>
      <c r="CA5142" s="34"/>
      <c r="CB5142" s="34"/>
      <c r="CC5142" s="34"/>
      <c r="CD5142" s="34"/>
      <c r="CE5142" s="34"/>
    </row>
    <row r="5143" spans="17:83" x14ac:dyDescent="0.3">
      <c r="Q5143" s="50"/>
      <c r="BQ5143" s="20"/>
      <c r="BR5143" s="20"/>
      <c r="BS5143" s="20"/>
      <c r="BT5143" s="20"/>
      <c r="BU5143" s="34"/>
      <c r="BV5143" s="34"/>
      <c r="BW5143" s="34"/>
      <c r="BX5143" s="34"/>
      <c r="BY5143" s="34"/>
      <c r="BZ5143" s="34"/>
      <c r="CA5143" s="34"/>
      <c r="CB5143" s="34"/>
      <c r="CC5143" s="34"/>
      <c r="CD5143" s="34"/>
      <c r="CE5143" s="34"/>
    </row>
    <row r="5144" spans="17:83" x14ac:dyDescent="0.3">
      <c r="Q5144" s="50"/>
      <c r="BQ5144" s="20"/>
      <c r="BR5144" s="20"/>
      <c r="BS5144" s="20"/>
      <c r="BT5144" s="20"/>
      <c r="BU5144" s="34"/>
      <c r="BV5144" s="34"/>
      <c r="BW5144" s="34"/>
      <c r="BX5144" s="34"/>
      <c r="BY5144" s="34"/>
      <c r="BZ5144" s="34"/>
      <c r="CA5144" s="34"/>
      <c r="CB5144" s="34"/>
      <c r="CC5144" s="34"/>
      <c r="CD5144" s="34"/>
      <c r="CE5144" s="34"/>
    </row>
    <row r="5145" spans="17:83" x14ac:dyDescent="0.3">
      <c r="Q5145" s="50"/>
      <c r="BQ5145" s="20"/>
      <c r="BR5145" s="20"/>
      <c r="BS5145" s="20"/>
      <c r="BT5145" s="20"/>
      <c r="BU5145" s="34"/>
      <c r="BV5145" s="34"/>
      <c r="BW5145" s="34"/>
      <c r="BX5145" s="34"/>
      <c r="BY5145" s="34"/>
      <c r="BZ5145" s="34"/>
      <c r="CA5145" s="34"/>
      <c r="CB5145" s="34"/>
      <c r="CC5145" s="34"/>
      <c r="CD5145" s="34"/>
      <c r="CE5145" s="34"/>
    </row>
    <row r="5146" spans="17:83" x14ac:dyDescent="0.3">
      <c r="Q5146" s="50"/>
      <c r="BQ5146" s="20"/>
      <c r="BR5146" s="20"/>
      <c r="BS5146" s="20"/>
      <c r="BT5146" s="20"/>
      <c r="BU5146" s="34"/>
      <c r="BV5146" s="34"/>
      <c r="BW5146" s="34"/>
      <c r="BX5146" s="34"/>
      <c r="BY5146" s="34"/>
      <c r="BZ5146" s="34"/>
      <c r="CA5146" s="34"/>
      <c r="CB5146" s="34"/>
      <c r="CC5146" s="34"/>
      <c r="CD5146" s="34"/>
      <c r="CE5146" s="34"/>
    </row>
    <row r="5147" spans="17:83" x14ac:dyDescent="0.3">
      <c r="Q5147" s="50"/>
      <c r="BQ5147" s="20"/>
      <c r="BR5147" s="20"/>
      <c r="BS5147" s="20"/>
      <c r="BT5147" s="20"/>
      <c r="BU5147" s="34"/>
      <c r="BV5147" s="34"/>
      <c r="BW5147" s="34"/>
      <c r="BX5147" s="34"/>
      <c r="BY5147" s="34"/>
      <c r="BZ5147" s="34"/>
      <c r="CA5147" s="34"/>
      <c r="CB5147" s="34"/>
      <c r="CC5147" s="34"/>
      <c r="CD5147" s="34"/>
      <c r="CE5147" s="34"/>
    </row>
    <row r="5148" spans="17:83" x14ac:dyDescent="0.3">
      <c r="Q5148" s="50"/>
      <c r="BQ5148" s="20"/>
      <c r="BR5148" s="20"/>
      <c r="BS5148" s="20"/>
      <c r="BT5148" s="20"/>
      <c r="BU5148" s="34"/>
      <c r="BV5148" s="34"/>
      <c r="BW5148" s="34"/>
      <c r="BX5148" s="34"/>
      <c r="BY5148" s="34"/>
      <c r="BZ5148" s="34"/>
      <c r="CA5148" s="34"/>
      <c r="CB5148" s="34"/>
      <c r="CC5148" s="34"/>
      <c r="CD5148" s="34"/>
      <c r="CE5148" s="34"/>
    </row>
    <row r="5149" spans="17:83" x14ac:dyDescent="0.3">
      <c r="Q5149" s="50"/>
      <c r="BQ5149" s="20"/>
      <c r="BR5149" s="20"/>
      <c r="BS5149" s="20"/>
      <c r="BT5149" s="20"/>
      <c r="BU5149" s="34"/>
      <c r="BV5149" s="34"/>
      <c r="BW5149" s="34"/>
      <c r="BX5149" s="34"/>
      <c r="BY5149" s="34"/>
      <c r="BZ5149" s="34"/>
      <c r="CA5149" s="34"/>
      <c r="CB5149" s="34"/>
      <c r="CC5149" s="34"/>
      <c r="CD5149" s="34"/>
      <c r="CE5149" s="34"/>
    </row>
    <row r="5150" spans="17:83" x14ac:dyDescent="0.3">
      <c r="Q5150" s="50"/>
      <c r="BQ5150" s="20"/>
      <c r="BR5150" s="20"/>
      <c r="BS5150" s="20"/>
      <c r="BT5150" s="20"/>
      <c r="BU5150" s="34"/>
      <c r="BV5150" s="34"/>
      <c r="BW5150" s="34"/>
      <c r="BX5150" s="34"/>
      <c r="BY5150" s="34"/>
      <c r="BZ5150" s="34"/>
      <c r="CA5150" s="34"/>
      <c r="CB5150" s="34"/>
      <c r="CC5150" s="34"/>
      <c r="CD5150" s="34"/>
      <c r="CE5150" s="34"/>
    </row>
    <row r="5151" spans="17:83" x14ac:dyDescent="0.3">
      <c r="Q5151" s="50"/>
      <c r="BQ5151" s="20"/>
      <c r="BR5151" s="20"/>
      <c r="BS5151" s="20"/>
      <c r="BT5151" s="20"/>
      <c r="BU5151" s="34"/>
      <c r="BV5151" s="34"/>
      <c r="BW5151" s="34"/>
      <c r="BX5151" s="34"/>
      <c r="BY5151" s="34"/>
      <c r="BZ5151" s="34"/>
      <c r="CA5151" s="34"/>
      <c r="CB5151" s="34"/>
      <c r="CC5151" s="34"/>
      <c r="CD5151" s="34"/>
      <c r="CE5151" s="34"/>
    </row>
    <row r="5152" spans="17:83" x14ac:dyDescent="0.3">
      <c r="Q5152" s="50"/>
      <c r="BQ5152" s="20"/>
      <c r="BR5152" s="20"/>
      <c r="BS5152" s="20"/>
      <c r="BT5152" s="20"/>
      <c r="BU5152" s="34"/>
      <c r="BV5152" s="34"/>
      <c r="BW5152" s="34"/>
      <c r="BX5152" s="34"/>
      <c r="BY5152" s="34"/>
      <c r="BZ5152" s="34"/>
      <c r="CA5152" s="34"/>
      <c r="CB5152" s="34"/>
      <c r="CC5152" s="34"/>
      <c r="CD5152" s="34"/>
      <c r="CE5152" s="34"/>
    </row>
    <row r="5153" spans="17:83" x14ac:dyDescent="0.3">
      <c r="Q5153" s="50"/>
      <c r="BQ5153" s="20"/>
      <c r="BR5153" s="20"/>
      <c r="BS5153" s="20"/>
      <c r="BT5153" s="20"/>
      <c r="BU5153" s="34"/>
      <c r="BV5153" s="34"/>
      <c r="BW5153" s="34"/>
      <c r="BX5153" s="34"/>
      <c r="BY5153" s="34"/>
      <c r="BZ5153" s="34"/>
      <c r="CA5153" s="34"/>
      <c r="CB5153" s="34"/>
      <c r="CC5153" s="34"/>
      <c r="CD5153" s="34"/>
      <c r="CE5153" s="34"/>
    </row>
    <row r="5154" spans="17:83" x14ac:dyDescent="0.3">
      <c r="Q5154" s="50"/>
      <c r="BQ5154" s="20"/>
      <c r="BR5154" s="20"/>
      <c r="BS5154" s="20"/>
      <c r="BT5154" s="20"/>
      <c r="BU5154" s="34"/>
      <c r="BV5154" s="34"/>
      <c r="BW5154" s="34"/>
      <c r="BX5154" s="34"/>
      <c r="BY5154" s="34"/>
      <c r="BZ5154" s="34"/>
      <c r="CA5154" s="34"/>
      <c r="CB5154" s="34"/>
      <c r="CC5154" s="34"/>
      <c r="CD5154" s="34"/>
      <c r="CE5154" s="34"/>
    </row>
    <row r="5155" spans="17:83" x14ac:dyDescent="0.3">
      <c r="Q5155" s="50"/>
      <c r="BQ5155" s="20"/>
      <c r="BR5155" s="20"/>
      <c r="BS5155" s="20"/>
      <c r="BT5155" s="20"/>
      <c r="BU5155" s="34"/>
      <c r="BV5155" s="34"/>
      <c r="BW5155" s="34"/>
      <c r="BX5155" s="34"/>
      <c r="BY5155" s="34"/>
      <c r="BZ5155" s="34"/>
      <c r="CA5155" s="34"/>
      <c r="CB5155" s="34"/>
      <c r="CC5155" s="34"/>
      <c r="CD5155" s="34"/>
      <c r="CE5155" s="34"/>
    </row>
    <row r="5156" spans="17:83" x14ac:dyDescent="0.3">
      <c r="Q5156" s="50"/>
      <c r="BQ5156" s="20"/>
      <c r="BR5156" s="20"/>
      <c r="BS5156" s="20"/>
      <c r="BT5156" s="20"/>
      <c r="BU5156" s="34"/>
      <c r="BV5156" s="34"/>
      <c r="BW5156" s="34"/>
      <c r="BX5156" s="34"/>
      <c r="BY5156" s="34"/>
      <c r="BZ5156" s="34"/>
      <c r="CA5156" s="34"/>
      <c r="CB5156" s="34"/>
      <c r="CC5156" s="34"/>
      <c r="CD5156" s="34"/>
      <c r="CE5156" s="34"/>
    </row>
    <row r="5157" spans="17:83" x14ac:dyDescent="0.3">
      <c r="Q5157" s="50"/>
      <c r="BQ5157" s="20"/>
      <c r="BR5157" s="20"/>
      <c r="BS5157" s="20"/>
      <c r="BT5157" s="20"/>
      <c r="BU5157" s="34"/>
      <c r="BV5157" s="34"/>
      <c r="BW5157" s="34"/>
      <c r="BX5157" s="34"/>
      <c r="BY5157" s="34"/>
      <c r="BZ5157" s="34"/>
      <c r="CA5157" s="34"/>
      <c r="CB5157" s="34"/>
      <c r="CC5157" s="34"/>
      <c r="CD5157" s="34"/>
      <c r="CE5157" s="34"/>
    </row>
    <row r="5158" spans="17:83" x14ac:dyDescent="0.3">
      <c r="Q5158" s="50"/>
      <c r="BQ5158" s="20"/>
      <c r="BR5158" s="20"/>
      <c r="BS5158" s="20"/>
      <c r="BT5158" s="20"/>
      <c r="BU5158" s="34"/>
      <c r="BV5158" s="34"/>
      <c r="BW5158" s="34"/>
      <c r="BX5158" s="34"/>
      <c r="BY5158" s="34"/>
      <c r="BZ5158" s="34"/>
      <c r="CA5158" s="34"/>
      <c r="CB5158" s="34"/>
      <c r="CC5158" s="34"/>
      <c r="CD5158" s="34"/>
      <c r="CE5158" s="34"/>
    </row>
    <row r="5159" spans="17:83" x14ac:dyDescent="0.3">
      <c r="Q5159" s="50"/>
      <c r="BQ5159" s="20"/>
      <c r="BR5159" s="20"/>
      <c r="BS5159" s="20"/>
      <c r="BT5159" s="20"/>
      <c r="BU5159" s="34"/>
      <c r="BV5159" s="34"/>
      <c r="BW5159" s="34"/>
      <c r="BX5159" s="34"/>
      <c r="BY5159" s="34"/>
      <c r="BZ5159" s="34"/>
      <c r="CA5159" s="34"/>
      <c r="CB5159" s="34"/>
      <c r="CC5159" s="34"/>
      <c r="CD5159" s="34"/>
      <c r="CE5159" s="34"/>
    </row>
    <row r="5160" spans="17:83" x14ac:dyDescent="0.3">
      <c r="Q5160" s="50"/>
      <c r="BQ5160" s="20"/>
      <c r="BR5160" s="20"/>
      <c r="BS5160" s="20"/>
      <c r="BT5160" s="20"/>
      <c r="BU5160" s="34"/>
      <c r="BV5160" s="34"/>
      <c r="BW5160" s="34"/>
      <c r="BX5160" s="34"/>
      <c r="BY5160" s="34"/>
      <c r="BZ5160" s="34"/>
      <c r="CA5160" s="34"/>
      <c r="CB5160" s="34"/>
      <c r="CC5160" s="34"/>
      <c r="CD5160" s="34"/>
      <c r="CE5160" s="34"/>
    </row>
    <row r="5161" spans="17:83" x14ac:dyDescent="0.3">
      <c r="Q5161" s="50"/>
      <c r="BQ5161" s="20"/>
      <c r="BR5161" s="20"/>
      <c r="BS5161" s="20"/>
      <c r="BT5161" s="20"/>
      <c r="BU5161" s="34"/>
      <c r="BV5161" s="34"/>
      <c r="BW5161" s="34"/>
      <c r="BX5161" s="34"/>
      <c r="BY5161" s="34"/>
      <c r="BZ5161" s="34"/>
      <c r="CA5161" s="34"/>
      <c r="CB5161" s="34"/>
      <c r="CC5161" s="34"/>
      <c r="CD5161" s="34"/>
      <c r="CE5161" s="34"/>
    </row>
    <row r="5162" spans="17:83" x14ac:dyDescent="0.3">
      <c r="Q5162" s="50"/>
      <c r="BQ5162" s="20"/>
      <c r="BR5162" s="20"/>
      <c r="BS5162" s="20"/>
      <c r="BT5162" s="20"/>
      <c r="BU5162" s="34"/>
      <c r="BV5162" s="34"/>
      <c r="BW5162" s="34"/>
      <c r="BX5162" s="34"/>
      <c r="BY5162" s="34"/>
      <c r="BZ5162" s="34"/>
      <c r="CA5162" s="34"/>
      <c r="CB5162" s="34"/>
      <c r="CC5162" s="34"/>
      <c r="CD5162" s="34"/>
      <c r="CE5162" s="34"/>
    </row>
    <row r="5163" spans="17:83" x14ac:dyDescent="0.3">
      <c r="Q5163" s="50"/>
      <c r="BQ5163" s="20"/>
      <c r="BR5163" s="20"/>
      <c r="BS5163" s="20"/>
      <c r="BT5163" s="20"/>
      <c r="BU5163" s="34"/>
      <c r="BV5163" s="34"/>
      <c r="BW5163" s="34"/>
      <c r="BX5163" s="34"/>
      <c r="BY5163" s="34"/>
      <c r="BZ5163" s="34"/>
      <c r="CA5163" s="34"/>
      <c r="CB5163" s="34"/>
      <c r="CC5163" s="34"/>
      <c r="CD5163" s="34"/>
      <c r="CE5163" s="34"/>
    </row>
    <row r="5164" spans="17:83" x14ac:dyDescent="0.3">
      <c r="Q5164" s="50"/>
      <c r="BQ5164" s="20"/>
      <c r="BR5164" s="20"/>
      <c r="BS5164" s="20"/>
      <c r="BT5164" s="20"/>
      <c r="BU5164" s="34"/>
      <c r="BV5164" s="34"/>
      <c r="BW5164" s="34"/>
      <c r="BX5164" s="34"/>
      <c r="BY5164" s="34"/>
      <c r="BZ5164" s="34"/>
      <c r="CA5164" s="34"/>
      <c r="CB5164" s="34"/>
      <c r="CC5164" s="34"/>
      <c r="CD5164" s="34"/>
      <c r="CE5164" s="34"/>
    </row>
    <row r="5165" spans="17:83" x14ac:dyDescent="0.3">
      <c r="Q5165" s="50"/>
      <c r="BQ5165" s="20"/>
      <c r="BR5165" s="20"/>
      <c r="BS5165" s="20"/>
      <c r="BT5165" s="20"/>
      <c r="BU5165" s="34"/>
      <c r="BV5165" s="34"/>
      <c r="BW5165" s="34"/>
      <c r="BX5165" s="34"/>
      <c r="BY5165" s="34"/>
      <c r="BZ5165" s="34"/>
      <c r="CA5165" s="34"/>
      <c r="CB5165" s="34"/>
      <c r="CC5165" s="34"/>
      <c r="CD5165" s="34"/>
      <c r="CE5165" s="34"/>
    </row>
    <row r="5166" spans="17:83" x14ac:dyDescent="0.3">
      <c r="Q5166" s="50"/>
      <c r="BQ5166" s="20"/>
      <c r="BR5166" s="20"/>
      <c r="BS5166" s="20"/>
      <c r="BT5166" s="20"/>
      <c r="BU5166" s="34"/>
      <c r="BV5166" s="34"/>
      <c r="BW5166" s="34"/>
      <c r="BX5166" s="34"/>
      <c r="BY5166" s="34"/>
      <c r="BZ5166" s="34"/>
      <c r="CA5166" s="34"/>
      <c r="CB5166" s="34"/>
      <c r="CC5166" s="34"/>
      <c r="CD5166" s="34"/>
      <c r="CE5166" s="34"/>
    </row>
    <row r="5167" spans="17:83" x14ac:dyDescent="0.3">
      <c r="Q5167" s="50"/>
      <c r="BQ5167" s="20"/>
      <c r="BR5167" s="20"/>
      <c r="BS5167" s="20"/>
      <c r="BT5167" s="20"/>
      <c r="BU5167" s="34"/>
      <c r="BV5167" s="34"/>
      <c r="BW5167" s="34"/>
      <c r="BX5167" s="34"/>
      <c r="BY5167" s="34"/>
      <c r="BZ5167" s="34"/>
      <c r="CA5167" s="34"/>
      <c r="CB5167" s="34"/>
      <c r="CC5167" s="34"/>
      <c r="CD5167" s="34"/>
      <c r="CE5167" s="34"/>
    </row>
    <row r="5168" spans="17:83" x14ac:dyDescent="0.3">
      <c r="Q5168" s="50"/>
      <c r="BQ5168" s="20"/>
      <c r="BR5168" s="20"/>
      <c r="BS5168" s="20"/>
      <c r="BT5168" s="20"/>
      <c r="BU5168" s="34"/>
      <c r="BV5168" s="34"/>
      <c r="BW5168" s="34"/>
      <c r="BX5168" s="34"/>
      <c r="BY5168" s="34"/>
      <c r="BZ5168" s="34"/>
      <c r="CA5168" s="34"/>
      <c r="CB5168" s="34"/>
      <c r="CC5168" s="34"/>
      <c r="CD5168" s="34"/>
      <c r="CE5168" s="34"/>
    </row>
    <row r="5169" spans="17:83" x14ac:dyDescent="0.3">
      <c r="Q5169" s="50"/>
      <c r="BQ5169" s="20"/>
      <c r="BR5169" s="20"/>
      <c r="BS5169" s="20"/>
      <c r="BT5169" s="20"/>
      <c r="BU5169" s="34"/>
      <c r="BV5169" s="34"/>
      <c r="BW5169" s="34"/>
      <c r="BX5169" s="34"/>
      <c r="BY5169" s="34"/>
      <c r="BZ5169" s="34"/>
      <c r="CA5169" s="34"/>
      <c r="CB5169" s="34"/>
      <c r="CC5169" s="34"/>
      <c r="CD5169" s="34"/>
      <c r="CE5169" s="34"/>
    </row>
    <row r="5170" spans="17:83" x14ac:dyDescent="0.3">
      <c r="Q5170" s="50"/>
      <c r="BQ5170" s="20"/>
      <c r="BR5170" s="20"/>
      <c r="BS5170" s="20"/>
      <c r="BT5170" s="20"/>
      <c r="BU5170" s="34"/>
      <c r="BV5170" s="34"/>
      <c r="BW5170" s="34"/>
      <c r="BX5170" s="34"/>
      <c r="BY5170" s="34"/>
      <c r="BZ5170" s="34"/>
      <c r="CA5170" s="34"/>
      <c r="CB5170" s="34"/>
      <c r="CC5170" s="34"/>
      <c r="CD5170" s="34"/>
      <c r="CE5170" s="34"/>
    </row>
    <row r="5171" spans="17:83" x14ac:dyDescent="0.3">
      <c r="Q5171" s="50"/>
      <c r="BQ5171" s="20"/>
      <c r="BR5171" s="20"/>
      <c r="BS5171" s="20"/>
      <c r="BT5171" s="20"/>
      <c r="BU5171" s="34"/>
      <c r="BV5171" s="34"/>
      <c r="BW5171" s="34"/>
      <c r="BX5171" s="34"/>
      <c r="BY5171" s="34"/>
      <c r="BZ5171" s="34"/>
      <c r="CA5171" s="34"/>
      <c r="CB5171" s="34"/>
      <c r="CC5171" s="34"/>
      <c r="CD5171" s="34"/>
      <c r="CE5171" s="34"/>
    </row>
    <row r="5172" spans="17:83" x14ac:dyDescent="0.3">
      <c r="Q5172" s="50"/>
      <c r="BQ5172" s="20"/>
      <c r="BR5172" s="20"/>
      <c r="BS5172" s="20"/>
      <c r="BT5172" s="20"/>
      <c r="BU5172" s="34"/>
      <c r="BV5172" s="34"/>
      <c r="BW5172" s="34"/>
      <c r="BX5172" s="34"/>
      <c r="BY5172" s="34"/>
      <c r="BZ5172" s="34"/>
      <c r="CA5172" s="34"/>
      <c r="CB5172" s="34"/>
      <c r="CC5172" s="34"/>
      <c r="CD5172" s="34"/>
      <c r="CE5172" s="34"/>
    </row>
    <row r="5173" spans="17:83" x14ac:dyDescent="0.3">
      <c r="Q5173" s="50"/>
      <c r="BQ5173" s="20"/>
      <c r="BR5173" s="20"/>
      <c r="BS5173" s="20"/>
      <c r="BT5173" s="20"/>
      <c r="BU5173" s="34"/>
      <c r="BV5173" s="34"/>
      <c r="BW5173" s="34"/>
      <c r="BX5173" s="34"/>
      <c r="BY5173" s="34"/>
      <c r="BZ5173" s="34"/>
      <c r="CA5173" s="34"/>
      <c r="CB5173" s="34"/>
      <c r="CC5173" s="34"/>
      <c r="CD5173" s="34"/>
      <c r="CE5173" s="34"/>
    </row>
    <row r="5174" spans="17:83" x14ac:dyDescent="0.3">
      <c r="Q5174" s="50"/>
      <c r="BQ5174" s="20"/>
      <c r="BR5174" s="20"/>
      <c r="BS5174" s="20"/>
      <c r="BT5174" s="20"/>
      <c r="BU5174" s="34"/>
      <c r="BV5174" s="34"/>
      <c r="BW5174" s="34"/>
      <c r="BX5174" s="34"/>
      <c r="BY5174" s="34"/>
      <c r="BZ5174" s="34"/>
      <c r="CA5174" s="34"/>
      <c r="CB5174" s="34"/>
      <c r="CC5174" s="34"/>
      <c r="CD5174" s="34"/>
      <c r="CE5174" s="34"/>
    </row>
    <row r="5175" spans="17:83" x14ac:dyDescent="0.3">
      <c r="Q5175" s="50"/>
      <c r="BQ5175" s="20"/>
      <c r="BR5175" s="20"/>
      <c r="BS5175" s="20"/>
      <c r="BT5175" s="20"/>
      <c r="BU5175" s="34"/>
      <c r="BV5175" s="34"/>
      <c r="BW5175" s="34"/>
      <c r="BX5175" s="34"/>
      <c r="BY5175" s="34"/>
      <c r="BZ5175" s="34"/>
      <c r="CA5175" s="34"/>
      <c r="CB5175" s="34"/>
      <c r="CC5175" s="34"/>
      <c r="CD5175" s="34"/>
      <c r="CE5175" s="34"/>
    </row>
    <row r="5176" spans="17:83" x14ac:dyDescent="0.3">
      <c r="Q5176" s="50"/>
      <c r="BQ5176" s="20"/>
      <c r="BR5176" s="20"/>
      <c r="BS5176" s="20"/>
      <c r="BT5176" s="20"/>
      <c r="BU5176" s="34"/>
      <c r="BV5176" s="34"/>
      <c r="BW5176" s="34"/>
      <c r="BX5176" s="34"/>
      <c r="BY5176" s="34"/>
      <c r="BZ5176" s="34"/>
      <c r="CA5176" s="34"/>
      <c r="CB5176" s="34"/>
      <c r="CC5176" s="34"/>
      <c r="CD5176" s="34"/>
      <c r="CE5176" s="34"/>
    </row>
    <row r="5177" spans="17:83" x14ac:dyDescent="0.3">
      <c r="Q5177" s="50"/>
      <c r="BQ5177" s="20"/>
      <c r="BR5177" s="20"/>
      <c r="BS5177" s="20"/>
      <c r="BT5177" s="20"/>
      <c r="BU5177" s="34"/>
      <c r="BV5177" s="34"/>
      <c r="BW5177" s="34"/>
      <c r="BX5177" s="34"/>
      <c r="BY5177" s="34"/>
      <c r="BZ5177" s="34"/>
      <c r="CA5177" s="34"/>
      <c r="CB5177" s="34"/>
      <c r="CC5177" s="34"/>
      <c r="CD5177" s="34"/>
      <c r="CE5177" s="34"/>
    </row>
    <row r="5178" spans="17:83" x14ac:dyDescent="0.3">
      <c r="Q5178" s="50"/>
      <c r="BQ5178" s="20"/>
      <c r="BR5178" s="20"/>
      <c r="BS5178" s="20"/>
      <c r="BT5178" s="20"/>
      <c r="BU5178" s="34"/>
      <c r="BV5178" s="34"/>
      <c r="BW5178" s="34"/>
      <c r="BX5178" s="34"/>
      <c r="BY5178" s="34"/>
      <c r="BZ5178" s="34"/>
      <c r="CA5178" s="34"/>
      <c r="CB5178" s="34"/>
      <c r="CC5178" s="34"/>
      <c r="CD5178" s="34"/>
      <c r="CE5178" s="34"/>
    </row>
    <row r="5179" spans="17:83" x14ac:dyDescent="0.3">
      <c r="Q5179" s="50"/>
      <c r="BQ5179" s="20"/>
      <c r="BR5179" s="20"/>
      <c r="BS5179" s="20"/>
      <c r="BT5179" s="20"/>
      <c r="BU5179" s="34"/>
      <c r="BV5179" s="34"/>
      <c r="BW5179" s="34"/>
      <c r="BX5179" s="34"/>
      <c r="BY5179" s="34"/>
      <c r="BZ5179" s="34"/>
      <c r="CA5179" s="34"/>
      <c r="CB5179" s="34"/>
      <c r="CC5179" s="34"/>
      <c r="CD5179" s="34"/>
      <c r="CE5179" s="34"/>
    </row>
    <row r="5180" spans="17:83" x14ac:dyDescent="0.3">
      <c r="Q5180" s="50"/>
      <c r="BQ5180" s="20"/>
      <c r="BR5180" s="20"/>
      <c r="BS5180" s="20"/>
      <c r="BT5180" s="20"/>
      <c r="BU5180" s="34"/>
      <c r="BV5180" s="34"/>
      <c r="BW5180" s="34"/>
      <c r="BX5180" s="34"/>
      <c r="BY5180" s="34"/>
      <c r="BZ5180" s="34"/>
      <c r="CA5180" s="34"/>
      <c r="CB5180" s="34"/>
      <c r="CC5180" s="34"/>
      <c r="CD5180" s="34"/>
      <c r="CE5180" s="34"/>
    </row>
    <row r="5181" spans="17:83" x14ac:dyDescent="0.3">
      <c r="Q5181" s="50"/>
      <c r="BQ5181" s="20"/>
      <c r="BR5181" s="20"/>
      <c r="BS5181" s="20"/>
      <c r="BT5181" s="20"/>
      <c r="BU5181" s="34"/>
      <c r="BV5181" s="34"/>
      <c r="BW5181" s="34"/>
      <c r="BX5181" s="34"/>
      <c r="BY5181" s="34"/>
      <c r="BZ5181" s="34"/>
      <c r="CA5181" s="34"/>
      <c r="CB5181" s="34"/>
      <c r="CC5181" s="34"/>
      <c r="CD5181" s="34"/>
      <c r="CE5181" s="34"/>
    </row>
    <row r="5182" spans="17:83" x14ac:dyDescent="0.3">
      <c r="Q5182" s="50"/>
      <c r="BQ5182" s="20"/>
      <c r="BR5182" s="20"/>
      <c r="BS5182" s="20"/>
      <c r="BT5182" s="20"/>
      <c r="BU5182" s="34"/>
      <c r="BV5182" s="34"/>
      <c r="BW5182" s="34"/>
      <c r="BX5182" s="34"/>
      <c r="BY5182" s="34"/>
      <c r="BZ5182" s="34"/>
      <c r="CA5182" s="34"/>
      <c r="CB5182" s="34"/>
      <c r="CC5182" s="34"/>
      <c r="CD5182" s="34"/>
      <c r="CE5182" s="34"/>
    </row>
    <row r="5183" spans="17:83" x14ac:dyDescent="0.3">
      <c r="Q5183" s="50"/>
      <c r="BQ5183" s="20"/>
      <c r="BR5183" s="20"/>
      <c r="BS5183" s="20"/>
      <c r="BT5183" s="20"/>
      <c r="BU5183" s="34"/>
      <c r="BV5183" s="34"/>
      <c r="BW5183" s="34"/>
      <c r="BX5183" s="34"/>
      <c r="BY5183" s="34"/>
      <c r="BZ5183" s="34"/>
      <c r="CA5183" s="34"/>
      <c r="CB5183" s="34"/>
      <c r="CC5183" s="34"/>
      <c r="CD5183" s="34"/>
      <c r="CE5183" s="34"/>
    </row>
    <row r="5184" spans="17:83" x14ac:dyDescent="0.3">
      <c r="Q5184" s="50"/>
      <c r="BQ5184" s="20"/>
      <c r="BR5184" s="20"/>
      <c r="BS5184" s="20"/>
      <c r="BT5184" s="20"/>
      <c r="BU5184" s="34"/>
      <c r="BV5184" s="34"/>
      <c r="BW5184" s="34"/>
      <c r="BX5184" s="34"/>
      <c r="BY5184" s="34"/>
      <c r="BZ5184" s="34"/>
      <c r="CA5184" s="34"/>
      <c r="CB5184" s="34"/>
      <c r="CC5184" s="34"/>
      <c r="CD5184" s="34"/>
      <c r="CE5184" s="34"/>
    </row>
    <row r="5185" spans="17:83" x14ac:dyDescent="0.3">
      <c r="Q5185" s="50"/>
      <c r="BQ5185" s="20"/>
      <c r="BR5185" s="20"/>
      <c r="BS5185" s="20"/>
      <c r="BT5185" s="20"/>
      <c r="BU5185" s="34"/>
      <c r="BV5185" s="34"/>
      <c r="BW5185" s="34"/>
      <c r="BX5185" s="34"/>
      <c r="BY5185" s="34"/>
      <c r="BZ5185" s="34"/>
      <c r="CA5185" s="34"/>
      <c r="CB5185" s="34"/>
      <c r="CC5185" s="34"/>
      <c r="CD5185" s="34"/>
      <c r="CE5185" s="34"/>
    </row>
    <row r="5186" spans="17:83" x14ac:dyDescent="0.3">
      <c r="Q5186" s="50"/>
      <c r="BQ5186" s="20"/>
      <c r="BR5186" s="20"/>
      <c r="BS5186" s="20"/>
      <c r="BT5186" s="20"/>
      <c r="BU5186" s="34"/>
      <c r="BV5186" s="34"/>
      <c r="BW5186" s="34"/>
      <c r="BX5186" s="34"/>
      <c r="BY5186" s="34"/>
      <c r="BZ5186" s="34"/>
      <c r="CA5186" s="34"/>
      <c r="CB5186" s="34"/>
      <c r="CC5186" s="34"/>
      <c r="CD5186" s="34"/>
      <c r="CE5186" s="34"/>
    </row>
    <row r="5187" spans="17:83" x14ac:dyDescent="0.3">
      <c r="Q5187" s="50"/>
      <c r="BQ5187" s="20"/>
      <c r="BR5187" s="20"/>
      <c r="BS5187" s="20"/>
      <c r="BT5187" s="20"/>
      <c r="BU5187" s="34"/>
      <c r="BV5187" s="34"/>
      <c r="BW5187" s="34"/>
      <c r="BX5187" s="34"/>
      <c r="BY5187" s="34"/>
      <c r="BZ5187" s="34"/>
      <c r="CA5187" s="34"/>
      <c r="CB5187" s="34"/>
      <c r="CC5187" s="34"/>
      <c r="CD5187" s="34"/>
      <c r="CE5187" s="34"/>
    </row>
    <row r="5188" spans="17:83" x14ac:dyDescent="0.3">
      <c r="Q5188" s="50"/>
      <c r="BQ5188" s="20"/>
      <c r="BR5188" s="20"/>
      <c r="BS5188" s="20"/>
      <c r="BT5188" s="20"/>
      <c r="BU5188" s="34"/>
      <c r="BV5188" s="34"/>
      <c r="BW5188" s="34"/>
      <c r="BX5188" s="34"/>
      <c r="BY5188" s="34"/>
      <c r="BZ5188" s="34"/>
      <c r="CA5188" s="34"/>
      <c r="CB5188" s="34"/>
      <c r="CC5188" s="34"/>
      <c r="CD5188" s="34"/>
      <c r="CE5188" s="34"/>
    </row>
    <row r="5189" spans="17:83" x14ac:dyDescent="0.3">
      <c r="Q5189" s="50"/>
      <c r="BQ5189" s="20"/>
      <c r="BR5189" s="20"/>
      <c r="BS5189" s="20"/>
      <c r="BT5189" s="20"/>
      <c r="BU5189" s="34"/>
      <c r="BV5189" s="34"/>
      <c r="BW5189" s="34"/>
      <c r="BX5189" s="34"/>
      <c r="BY5189" s="34"/>
      <c r="BZ5189" s="34"/>
      <c r="CA5189" s="34"/>
      <c r="CB5189" s="34"/>
      <c r="CC5189" s="34"/>
      <c r="CD5189" s="34"/>
      <c r="CE5189" s="34"/>
    </row>
    <row r="5190" spans="17:83" x14ac:dyDescent="0.3">
      <c r="Q5190" s="50"/>
      <c r="BQ5190" s="20"/>
      <c r="BR5190" s="20"/>
      <c r="BS5190" s="20"/>
      <c r="BT5190" s="20"/>
      <c r="BU5190" s="34"/>
      <c r="BV5190" s="34"/>
      <c r="BW5190" s="34"/>
      <c r="BX5190" s="34"/>
      <c r="BY5190" s="34"/>
      <c r="BZ5190" s="34"/>
      <c r="CA5190" s="34"/>
      <c r="CB5190" s="34"/>
      <c r="CC5190" s="34"/>
      <c r="CD5190" s="34"/>
      <c r="CE5190" s="34"/>
    </row>
    <row r="5191" spans="17:83" x14ac:dyDescent="0.3">
      <c r="Q5191" s="50"/>
      <c r="BQ5191" s="20"/>
      <c r="BR5191" s="20"/>
      <c r="BS5191" s="20"/>
      <c r="BT5191" s="20"/>
      <c r="BU5191" s="34"/>
      <c r="BV5191" s="34"/>
      <c r="BW5191" s="34"/>
      <c r="BX5191" s="34"/>
      <c r="BY5191" s="34"/>
      <c r="BZ5191" s="34"/>
      <c r="CA5191" s="34"/>
      <c r="CB5191" s="34"/>
      <c r="CC5191" s="34"/>
      <c r="CD5191" s="34"/>
      <c r="CE5191" s="34"/>
    </row>
    <row r="5192" spans="17:83" x14ac:dyDescent="0.3">
      <c r="Q5192" s="50"/>
      <c r="BQ5192" s="20"/>
      <c r="BR5192" s="20"/>
      <c r="BS5192" s="20"/>
      <c r="BT5192" s="20"/>
      <c r="BU5192" s="34"/>
      <c r="BV5192" s="34"/>
      <c r="BW5192" s="34"/>
      <c r="BX5192" s="34"/>
      <c r="BY5192" s="34"/>
      <c r="BZ5192" s="34"/>
      <c r="CA5192" s="34"/>
      <c r="CB5192" s="34"/>
      <c r="CC5192" s="34"/>
      <c r="CD5192" s="34"/>
      <c r="CE5192" s="34"/>
    </row>
    <row r="5193" spans="17:83" x14ac:dyDescent="0.3">
      <c r="Q5193" s="50"/>
      <c r="BQ5193" s="20"/>
      <c r="BR5193" s="20"/>
      <c r="BS5193" s="20"/>
      <c r="BT5193" s="20"/>
      <c r="BU5193" s="34"/>
      <c r="BV5193" s="34"/>
      <c r="BW5193" s="34"/>
      <c r="BX5193" s="34"/>
      <c r="BY5193" s="34"/>
      <c r="BZ5193" s="34"/>
      <c r="CA5193" s="34"/>
      <c r="CB5193" s="34"/>
      <c r="CC5193" s="34"/>
      <c r="CD5193" s="34"/>
      <c r="CE5193" s="34"/>
    </row>
    <row r="5194" spans="17:83" x14ac:dyDescent="0.3">
      <c r="Q5194" s="50"/>
      <c r="BQ5194" s="20"/>
      <c r="BR5194" s="20"/>
      <c r="BS5194" s="20"/>
      <c r="BT5194" s="20"/>
      <c r="BU5194" s="34"/>
      <c r="BV5194" s="34"/>
      <c r="BW5194" s="34"/>
      <c r="BX5194" s="34"/>
      <c r="BY5194" s="34"/>
      <c r="BZ5194" s="34"/>
      <c r="CA5194" s="34"/>
      <c r="CB5194" s="34"/>
      <c r="CC5194" s="34"/>
      <c r="CD5194" s="34"/>
      <c r="CE5194" s="34"/>
    </row>
    <row r="5195" spans="17:83" x14ac:dyDescent="0.3">
      <c r="Q5195" s="50"/>
      <c r="BQ5195" s="20"/>
      <c r="BR5195" s="20"/>
      <c r="BS5195" s="20"/>
      <c r="BT5195" s="20"/>
      <c r="BU5195" s="34"/>
      <c r="BV5195" s="34"/>
      <c r="BW5195" s="34"/>
      <c r="BX5195" s="34"/>
      <c r="BY5195" s="34"/>
      <c r="BZ5195" s="34"/>
      <c r="CA5195" s="34"/>
      <c r="CB5195" s="34"/>
      <c r="CC5195" s="34"/>
      <c r="CD5195" s="34"/>
      <c r="CE5195" s="34"/>
    </row>
    <row r="5196" spans="17:83" x14ac:dyDescent="0.3">
      <c r="Q5196" s="50"/>
      <c r="BQ5196" s="20"/>
      <c r="BR5196" s="20"/>
      <c r="BS5196" s="20"/>
      <c r="BT5196" s="20"/>
      <c r="BU5196" s="34"/>
      <c r="BV5196" s="34"/>
      <c r="BW5196" s="34"/>
      <c r="BX5196" s="34"/>
      <c r="BY5196" s="34"/>
      <c r="BZ5196" s="34"/>
      <c r="CA5196" s="34"/>
      <c r="CB5196" s="34"/>
      <c r="CC5196" s="34"/>
      <c r="CD5196" s="34"/>
      <c r="CE5196" s="34"/>
    </row>
    <row r="5197" spans="17:83" x14ac:dyDescent="0.3">
      <c r="Q5197" s="50"/>
      <c r="BQ5197" s="20"/>
      <c r="BR5197" s="20"/>
      <c r="BS5197" s="20"/>
      <c r="BT5197" s="20"/>
      <c r="BU5197" s="34"/>
      <c r="BV5197" s="34"/>
      <c r="BW5197" s="34"/>
      <c r="BX5197" s="34"/>
      <c r="BY5197" s="34"/>
      <c r="BZ5197" s="34"/>
      <c r="CA5197" s="34"/>
      <c r="CB5197" s="34"/>
      <c r="CC5197" s="34"/>
      <c r="CD5197" s="34"/>
      <c r="CE5197" s="34"/>
    </row>
    <row r="5198" spans="17:83" x14ac:dyDescent="0.3">
      <c r="Q5198" s="50"/>
      <c r="BQ5198" s="20"/>
      <c r="BR5198" s="20"/>
      <c r="BS5198" s="20"/>
      <c r="BT5198" s="20"/>
      <c r="BU5198" s="34"/>
      <c r="BV5198" s="34"/>
      <c r="BW5198" s="34"/>
      <c r="BX5198" s="34"/>
      <c r="BY5198" s="34"/>
      <c r="BZ5198" s="34"/>
      <c r="CA5198" s="34"/>
      <c r="CB5198" s="34"/>
      <c r="CC5198" s="34"/>
      <c r="CD5198" s="34"/>
      <c r="CE5198" s="34"/>
    </row>
    <row r="5199" spans="17:83" x14ac:dyDescent="0.3">
      <c r="Q5199" s="50"/>
      <c r="BQ5199" s="20"/>
      <c r="BR5199" s="20"/>
      <c r="BS5199" s="20"/>
      <c r="BT5199" s="20"/>
      <c r="BU5199" s="34"/>
      <c r="BV5199" s="34"/>
      <c r="BW5199" s="34"/>
      <c r="BX5199" s="34"/>
      <c r="BY5199" s="34"/>
      <c r="BZ5199" s="34"/>
      <c r="CA5199" s="34"/>
      <c r="CB5199" s="34"/>
      <c r="CC5199" s="34"/>
      <c r="CD5199" s="34"/>
      <c r="CE5199" s="34"/>
    </row>
    <row r="5200" spans="17:83" x14ac:dyDescent="0.3">
      <c r="Q5200" s="50"/>
      <c r="BQ5200" s="20"/>
      <c r="BR5200" s="20"/>
      <c r="BS5200" s="20"/>
      <c r="BT5200" s="20"/>
      <c r="BU5200" s="34"/>
      <c r="BV5200" s="34"/>
      <c r="BW5200" s="34"/>
      <c r="BX5200" s="34"/>
      <c r="BY5200" s="34"/>
      <c r="BZ5200" s="34"/>
      <c r="CA5200" s="34"/>
      <c r="CB5200" s="34"/>
      <c r="CC5200" s="34"/>
      <c r="CD5200" s="34"/>
      <c r="CE5200" s="34"/>
    </row>
    <row r="5201" spans="17:83" x14ac:dyDescent="0.3">
      <c r="Q5201" s="50"/>
      <c r="BQ5201" s="20"/>
      <c r="BR5201" s="20"/>
      <c r="BS5201" s="20"/>
      <c r="BT5201" s="20"/>
      <c r="BU5201" s="34"/>
      <c r="BV5201" s="34"/>
      <c r="BW5201" s="34"/>
      <c r="BX5201" s="34"/>
      <c r="BY5201" s="34"/>
      <c r="BZ5201" s="34"/>
      <c r="CA5201" s="34"/>
      <c r="CB5201" s="34"/>
      <c r="CC5201" s="34"/>
      <c r="CD5201" s="34"/>
      <c r="CE5201" s="34"/>
    </row>
    <row r="5202" spans="17:83" x14ac:dyDescent="0.3">
      <c r="Q5202" s="50"/>
      <c r="BQ5202" s="20"/>
      <c r="BR5202" s="20"/>
      <c r="BS5202" s="20"/>
      <c r="BT5202" s="20"/>
      <c r="BU5202" s="34"/>
      <c r="BV5202" s="34"/>
      <c r="BW5202" s="34"/>
      <c r="BX5202" s="34"/>
      <c r="BY5202" s="34"/>
      <c r="BZ5202" s="34"/>
      <c r="CA5202" s="34"/>
      <c r="CB5202" s="34"/>
      <c r="CC5202" s="34"/>
      <c r="CD5202" s="34"/>
      <c r="CE5202" s="34"/>
    </row>
    <row r="5203" spans="17:83" x14ac:dyDescent="0.3">
      <c r="Q5203" s="50"/>
      <c r="BQ5203" s="20"/>
      <c r="BR5203" s="20"/>
      <c r="BS5203" s="20"/>
      <c r="BT5203" s="20"/>
      <c r="BU5203" s="34"/>
      <c r="BV5203" s="34"/>
      <c r="BW5203" s="34"/>
      <c r="BX5203" s="34"/>
      <c r="BY5203" s="34"/>
      <c r="BZ5203" s="34"/>
      <c r="CA5203" s="34"/>
      <c r="CB5203" s="34"/>
      <c r="CC5203" s="34"/>
      <c r="CD5203" s="34"/>
      <c r="CE5203" s="34"/>
    </row>
    <row r="5204" spans="17:83" x14ac:dyDescent="0.3">
      <c r="Q5204" s="50"/>
      <c r="BQ5204" s="20"/>
      <c r="BR5204" s="20"/>
      <c r="BS5204" s="20"/>
      <c r="BT5204" s="20"/>
      <c r="BU5204" s="34"/>
      <c r="BV5204" s="34"/>
      <c r="BW5204" s="34"/>
      <c r="BX5204" s="34"/>
      <c r="BY5204" s="34"/>
      <c r="BZ5204" s="34"/>
      <c r="CA5204" s="34"/>
      <c r="CB5204" s="34"/>
      <c r="CC5204" s="34"/>
      <c r="CD5204" s="34"/>
      <c r="CE5204" s="34"/>
    </row>
    <row r="5205" spans="17:83" x14ac:dyDescent="0.3">
      <c r="Q5205" s="50"/>
      <c r="BQ5205" s="20"/>
      <c r="BR5205" s="20"/>
      <c r="BS5205" s="20"/>
      <c r="BT5205" s="20"/>
      <c r="BU5205" s="34"/>
      <c r="BV5205" s="34"/>
      <c r="BW5205" s="34"/>
      <c r="BX5205" s="34"/>
      <c r="BY5205" s="34"/>
      <c r="BZ5205" s="34"/>
      <c r="CA5205" s="34"/>
      <c r="CB5205" s="34"/>
      <c r="CC5205" s="34"/>
      <c r="CD5205" s="34"/>
      <c r="CE5205" s="34"/>
    </row>
    <row r="5206" spans="17:83" x14ac:dyDescent="0.3">
      <c r="Q5206" s="50"/>
      <c r="BQ5206" s="20"/>
      <c r="BR5206" s="20"/>
      <c r="BS5206" s="20"/>
      <c r="BT5206" s="20"/>
      <c r="BU5206" s="34"/>
      <c r="BV5206" s="34"/>
      <c r="BW5206" s="34"/>
      <c r="BX5206" s="34"/>
      <c r="BY5206" s="34"/>
      <c r="BZ5206" s="34"/>
      <c r="CA5206" s="34"/>
      <c r="CB5206" s="34"/>
      <c r="CC5206" s="34"/>
      <c r="CD5206" s="34"/>
      <c r="CE5206" s="34"/>
    </row>
    <row r="5207" spans="17:83" x14ac:dyDescent="0.3">
      <c r="Q5207" s="50"/>
      <c r="BQ5207" s="20"/>
      <c r="BR5207" s="20"/>
      <c r="BS5207" s="20"/>
      <c r="BT5207" s="20"/>
      <c r="BU5207" s="34"/>
      <c r="BV5207" s="34"/>
      <c r="BW5207" s="34"/>
      <c r="BX5207" s="34"/>
      <c r="BY5207" s="34"/>
      <c r="BZ5207" s="34"/>
      <c r="CA5207" s="34"/>
      <c r="CB5207" s="34"/>
      <c r="CC5207" s="34"/>
      <c r="CD5207" s="34"/>
      <c r="CE5207" s="34"/>
    </row>
    <row r="5208" spans="17:83" x14ac:dyDescent="0.3">
      <c r="Q5208" s="50"/>
      <c r="BQ5208" s="20"/>
      <c r="BR5208" s="20"/>
      <c r="BS5208" s="20"/>
      <c r="BT5208" s="20"/>
      <c r="BU5208" s="34"/>
      <c r="BV5208" s="34"/>
      <c r="BW5208" s="34"/>
      <c r="BX5208" s="34"/>
      <c r="BY5208" s="34"/>
      <c r="BZ5208" s="34"/>
      <c r="CA5208" s="34"/>
      <c r="CB5208" s="34"/>
      <c r="CC5208" s="34"/>
      <c r="CD5208" s="34"/>
      <c r="CE5208" s="34"/>
    </row>
    <row r="5209" spans="17:83" x14ac:dyDescent="0.3">
      <c r="Q5209" s="50"/>
      <c r="BQ5209" s="20"/>
      <c r="BR5209" s="20"/>
      <c r="BS5209" s="20"/>
      <c r="BT5209" s="20"/>
      <c r="BU5209" s="34"/>
      <c r="BV5209" s="34"/>
      <c r="BW5209" s="34"/>
      <c r="BX5209" s="34"/>
      <c r="BY5209" s="34"/>
      <c r="BZ5209" s="34"/>
      <c r="CA5209" s="34"/>
      <c r="CB5209" s="34"/>
      <c r="CC5209" s="34"/>
      <c r="CD5209" s="34"/>
      <c r="CE5209" s="34"/>
    </row>
    <row r="5210" spans="17:83" x14ac:dyDescent="0.3">
      <c r="Q5210" s="50"/>
      <c r="BQ5210" s="20"/>
      <c r="BR5210" s="20"/>
      <c r="BS5210" s="20"/>
      <c r="BT5210" s="20"/>
      <c r="BU5210" s="34"/>
      <c r="BV5210" s="34"/>
      <c r="BW5210" s="34"/>
      <c r="BX5210" s="34"/>
      <c r="BY5210" s="34"/>
      <c r="BZ5210" s="34"/>
      <c r="CA5210" s="34"/>
      <c r="CB5210" s="34"/>
      <c r="CC5210" s="34"/>
      <c r="CD5210" s="34"/>
      <c r="CE5210" s="34"/>
    </row>
    <row r="5211" spans="17:83" x14ac:dyDescent="0.3">
      <c r="Q5211" s="50"/>
      <c r="BQ5211" s="20"/>
      <c r="BR5211" s="20"/>
      <c r="BS5211" s="20"/>
      <c r="BT5211" s="20"/>
      <c r="BU5211" s="34"/>
      <c r="BV5211" s="34"/>
      <c r="BW5211" s="34"/>
      <c r="BX5211" s="34"/>
      <c r="BY5211" s="34"/>
      <c r="BZ5211" s="34"/>
      <c r="CA5211" s="34"/>
      <c r="CB5211" s="34"/>
      <c r="CC5211" s="34"/>
      <c r="CD5211" s="34"/>
      <c r="CE5211" s="34"/>
    </row>
    <row r="5212" spans="17:83" x14ac:dyDescent="0.3">
      <c r="Q5212" s="50"/>
      <c r="BQ5212" s="20"/>
      <c r="BR5212" s="20"/>
      <c r="BS5212" s="20"/>
      <c r="BT5212" s="20"/>
      <c r="BU5212" s="34"/>
      <c r="BV5212" s="34"/>
      <c r="BW5212" s="34"/>
      <c r="BX5212" s="34"/>
      <c r="BY5212" s="34"/>
      <c r="BZ5212" s="34"/>
      <c r="CA5212" s="34"/>
      <c r="CB5212" s="34"/>
      <c r="CC5212" s="34"/>
      <c r="CD5212" s="34"/>
      <c r="CE5212" s="34"/>
    </row>
    <row r="5213" spans="17:83" x14ac:dyDescent="0.3">
      <c r="Q5213" s="50"/>
      <c r="BQ5213" s="20"/>
      <c r="BR5213" s="20"/>
      <c r="BS5213" s="20"/>
      <c r="BT5213" s="20"/>
      <c r="BU5213" s="34"/>
      <c r="BV5213" s="34"/>
      <c r="BW5213" s="34"/>
      <c r="BX5213" s="34"/>
      <c r="BY5213" s="34"/>
      <c r="BZ5213" s="34"/>
      <c r="CA5213" s="34"/>
      <c r="CB5213" s="34"/>
      <c r="CC5213" s="34"/>
      <c r="CD5213" s="34"/>
      <c r="CE5213" s="34"/>
    </row>
    <row r="5214" spans="17:83" x14ac:dyDescent="0.3">
      <c r="Q5214" s="50"/>
      <c r="BQ5214" s="20"/>
      <c r="BR5214" s="20"/>
      <c r="BS5214" s="20"/>
      <c r="BT5214" s="20"/>
      <c r="BU5214" s="34"/>
      <c r="BV5214" s="34"/>
      <c r="BW5214" s="34"/>
      <c r="BX5214" s="34"/>
      <c r="BY5214" s="34"/>
      <c r="BZ5214" s="34"/>
      <c r="CA5214" s="34"/>
      <c r="CB5214" s="34"/>
      <c r="CC5214" s="34"/>
      <c r="CD5214" s="34"/>
      <c r="CE5214" s="34"/>
    </row>
    <row r="5215" spans="17:83" x14ac:dyDescent="0.3">
      <c r="Q5215" s="50"/>
      <c r="BQ5215" s="20"/>
      <c r="BR5215" s="20"/>
      <c r="BS5215" s="20"/>
      <c r="BT5215" s="20"/>
      <c r="BU5215" s="34"/>
      <c r="BV5215" s="34"/>
      <c r="BW5215" s="34"/>
      <c r="BX5215" s="34"/>
      <c r="BY5215" s="34"/>
      <c r="BZ5215" s="34"/>
      <c r="CA5215" s="34"/>
      <c r="CB5215" s="34"/>
      <c r="CC5215" s="34"/>
      <c r="CD5215" s="34"/>
      <c r="CE5215" s="34"/>
    </row>
    <row r="5216" spans="17:83" x14ac:dyDescent="0.3">
      <c r="Q5216" s="50"/>
      <c r="BQ5216" s="20"/>
      <c r="BR5216" s="20"/>
      <c r="BS5216" s="20"/>
      <c r="BT5216" s="20"/>
      <c r="BU5216" s="34"/>
      <c r="BV5216" s="34"/>
      <c r="BW5216" s="34"/>
      <c r="BX5216" s="34"/>
      <c r="BY5216" s="34"/>
      <c r="BZ5216" s="34"/>
      <c r="CA5216" s="34"/>
      <c r="CB5216" s="34"/>
      <c r="CC5216" s="34"/>
      <c r="CD5216" s="34"/>
      <c r="CE5216" s="34"/>
    </row>
    <row r="5217" spans="17:83" x14ac:dyDescent="0.3">
      <c r="Q5217" s="50"/>
      <c r="BQ5217" s="20"/>
      <c r="BR5217" s="20"/>
      <c r="BS5217" s="20"/>
      <c r="BT5217" s="20"/>
      <c r="BU5217" s="34"/>
      <c r="BV5217" s="34"/>
      <c r="BW5217" s="34"/>
      <c r="BX5217" s="34"/>
      <c r="BY5217" s="34"/>
      <c r="BZ5217" s="34"/>
      <c r="CA5217" s="34"/>
      <c r="CB5217" s="34"/>
      <c r="CC5217" s="34"/>
      <c r="CD5217" s="34"/>
      <c r="CE5217" s="34"/>
    </row>
    <row r="5218" spans="17:83" x14ac:dyDescent="0.3">
      <c r="Q5218" s="50"/>
      <c r="BQ5218" s="20"/>
      <c r="BR5218" s="20"/>
      <c r="BS5218" s="20"/>
      <c r="BT5218" s="20"/>
      <c r="BU5218" s="34"/>
      <c r="BV5218" s="34"/>
      <c r="BW5218" s="34"/>
      <c r="BX5218" s="34"/>
      <c r="BY5218" s="34"/>
      <c r="BZ5218" s="34"/>
      <c r="CA5218" s="34"/>
      <c r="CB5218" s="34"/>
      <c r="CC5218" s="34"/>
      <c r="CD5218" s="34"/>
      <c r="CE5218" s="34"/>
    </row>
    <row r="5219" spans="17:83" x14ac:dyDescent="0.3">
      <c r="Q5219" s="50"/>
      <c r="BQ5219" s="20"/>
      <c r="BR5219" s="20"/>
      <c r="BS5219" s="20"/>
      <c r="BT5219" s="20"/>
      <c r="BU5219" s="34"/>
      <c r="BV5219" s="34"/>
      <c r="BW5219" s="34"/>
      <c r="BX5219" s="34"/>
      <c r="BY5219" s="34"/>
      <c r="BZ5219" s="34"/>
      <c r="CA5219" s="34"/>
      <c r="CB5219" s="34"/>
      <c r="CC5219" s="34"/>
      <c r="CD5219" s="34"/>
      <c r="CE5219" s="34"/>
    </row>
    <row r="5220" spans="17:83" x14ac:dyDescent="0.3">
      <c r="Q5220" s="50"/>
      <c r="BQ5220" s="20"/>
      <c r="BR5220" s="20"/>
      <c r="BS5220" s="20"/>
      <c r="BT5220" s="20"/>
      <c r="BU5220" s="34"/>
      <c r="BV5220" s="34"/>
      <c r="BW5220" s="34"/>
      <c r="BX5220" s="34"/>
      <c r="BY5220" s="34"/>
      <c r="BZ5220" s="34"/>
      <c r="CA5220" s="34"/>
      <c r="CB5220" s="34"/>
      <c r="CC5220" s="34"/>
      <c r="CD5220" s="34"/>
      <c r="CE5220" s="34"/>
    </row>
    <row r="5221" spans="17:83" x14ac:dyDescent="0.3">
      <c r="Q5221" s="50"/>
      <c r="BQ5221" s="20"/>
      <c r="BR5221" s="20"/>
      <c r="BS5221" s="20"/>
      <c r="BT5221" s="20"/>
      <c r="BU5221" s="34"/>
      <c r="BV5221" s="34"/>
      <c r="BW5221" s="34"/>
      <c r="BX5221" s="34"/>
      <c r="BY5221" s="34"/>
      <c r="BZ5221" s="34"/>
      <c r="CA5221" s="34"/>
      <c r="CB5221" s="34"/>
      <c r="CC5221" s="34"/>
      <c r="CD5221" s="34"/>
      <c r="CE5221" s="34"/>
    </row>
    <row r="5222" spans="17:83" x14ac:dyDescent="0.3">
      <c r="Q5222" s="50"/>
      <c r="BQ5222" s="20"/>
      <c r="BR5222" s="20"/>
      <c r="BS5222" s="20"/>
      <c r="BT5222" s="20"/>
      <c r="BU5222" s="34"/>
      <c r="BV5222" s="34"/>
      <c r="BW5222" s="34"/>
      <c r="BX5222" s="34"/>
      <c r="BY5222" s="34"/>
      <c r="BZ5222" s="34"/>
      <c r="CA5222" s="34"/>
      <c r="CB5222" s="34"/>
      <c r="CC5222" s="34"/>
      <c r="CD5222" s="34"/>
      <c r="CE5222" s="34"/>
    </row>
    <row r="5223" spans="17:83" x14ac:dyDescent="0.3">
      <c r="Q5223" s="50"/>
      <c r="BQ5223" s="20"/>
      <c r="BR5223" s="20"/>
      <c r="BS5223" s="20"/>
      <c r="BT5223" s="20"/>
      <c r="BU5223" s="34"/>
      <c r="BV5223" s="34"/>
      <c r="BW5223" s="34"/>
      <c r="BX5223" s="34"/>
      <c r="BY5223" s="34"/>
      <c r="BZ5223" s="34"/>
      <c r="CA5223" s="34"/>
      <c r="CB5223" s="34"/>
      <c r="CC5223" s="34"/>
      <c r="CD5223" s="34"/>
      <c r="CE5223" s="34"/>
    </row>
    <row r="5224" spans="17:83" x14ac:dyDescent="0.3">
      <c r="Q5224" s="50"/>
      <c r="BQ5224" s="20"/>
      <c r="BR5224" s="20"/>
      <c r="BS5224" s="20"/>
      <c r="BT5224" s="20"/>
      <c r="BU5224" s="34"/>
      <c r="BV5224" s="34"/>
      <c r="BW5224" s="34"/>
      <c r="BX5224" s="34"/>
      <c r="BY5224" s="34"/>
      <c r="BZ5224" s="34"/>
      <c r="CA5224" s="34"/>
      <c r="CB5224" s="34"/>
      <c r="CC5224" s="34"/>
      <c r="CD5224" s="34"/>
      <c r="CE5224" s="34"/>
    </row>
    <row r="5225" spans="17:83" x14ac:dyDescent="0.3">
      <c r="Q5225" s="50"/>
      <c r="BQ5225" s="20"/>
      <c r="BR5225" s="20"/>
      <c r="BS5225" s="20"/>
      <c r="BT5225" s="20"/>
      <c r="BU5225" s="34"/>
      <c r="BV5225" s="34"/>
      <c r="BW5225" s="34"/>
      <c r="BX5225" s="34"/>
      <c r="BY5225" s="34"/>
      <c r="BZ5225" s="34"/>
      <c r="CA5225" s="34"/>
      <c r="CB5225" s="34"/>
      <c r="CC5225" s="34"/>
      <c r="CD5225" s="34"/>
      <c r="CE5225" s="34"/>
    </row>
    <row r="5226" spans="17:83" x14ac:dyDescent="0.3">
      <c r="Q5226" s="50"/>
      <c r="BQ5226" s="20"/>
      <c r="BR5226" s="20"/>
      <c r="BS5226" s="20"/>
      <c r="BT5226" s="20"/>
      <c r="BU5226" s="34"/>
      <c r="BV5226" s="34"/>
      <c r="BW5226" s="34"/>
      <c r="BX5226" s="34"/>
      <c r="BY5226" s="34"/>
      <c r="BZ5226" s="34"/>
      <c r="CA5226" s="34"/>
      <c r="CB5226" s="34"/>
      <c r="CC5226" s="34"/>
      <c r="CD5226" s="34"/>
      <c r="CE5226" s="34"/>
    </row>
    <row r="5227" spans="17:83" x14ac:dyDescent="0.3">
      <c r="Q5227" s="50"/>
      <c r="BQ5227" s="20"/>
      <c r="BR5227" s="20"/>
      <c r="BS5227" s="20"/>
      <c r="BT5227" s="20"/>
      <c r="BU5227" s="34"/>
      <c r="BV5227" s="34"/>
      <c r="BW5227" s="34"/>
      <c r="BX5227" s="34"/>
      <c r="BY5227" s="34"/>
      <c r="BZ5227" s="34"/>
      <c r="CA5227" s="34"/>
      <c r="CB5227" s="34"/>
      <c r="CC5227" s="34"/>
      <c r="CD5227" s="34"/>
      <c r="CE5227" s="34"/>
    </row>
    <row r="5228" spans="17:83" x14ac:dyDescent="0.3">
      <c r="Q5228" s="50"/>
      <c r="BQ5228" s="20"/>
      <c r="BR5228" s="20"/>
      <c r="BS5228" s="20"/>
      <c r="BT5228" s="20"/>
      <c r="BU5228" s="34"/>
      <c r="BV5228" s="34"/>
      <c r="BW5228" s="34"/>
      <c r="BX5228" s="34"/>
      <c r="BY5228" s="34"/>
      <c r="BZ5228" s="34"/>
      <c r="CA5228" s="34"/>
      <c r="CB5228" s="34"/>
      <c r="CC5228" s="34"/>
      <c r="CD5228" s="34"/>
      <c r="CE5228" s="34"/>
    </row>
    <row r="5229" spans="17:83" x14ac:dyDescent="0.3">
      <c r="Q5229" s="50"/>
      <c r="BQ5229" s="20"/>
      <c r="BR5229" s="20"/>
      <c r="BS5229" s="20"/>
      <c r="BT5229" s="20"/>
      <c r="BU5229" s="34"/>
      <c r="BV5229" s="34"/>
      <c r="BW5229" s="34"/>
      <c r="BX5229" s="34"/>
      <c r="BY5229" s="34"/>
      <c r="BZ5229" s="34"/>
      <c r="CA5229" s="34"/>
      <c r="CB5229" s="34"/>
      <c r="CC5229" s="34"/>
      <c r="CD5229" s="34"/>
      <c r="CE5229" s="34"/>
    </row>
    <row r="5230" spans="17:83" x14ac:dyDescent="0.3">
      <c r="Q5230" s="50"/>
      <c r="BQ5230" s="20"/>
      <c r="BR5230" s="20"/>
      <c r="BS5230" s="20"/>
      <c r="BT5230" s="20"/>
      <c r="BU5230" s="34"/>
      <c r="BV5230" s="34"/>
      <c r="BW5230" s="34"/>
      <c r="BX5230" s="34"/>
      <c r="BY5230" s="34"/>
      <c r="BZ5230" s="34"/>
      <c r="CA5230" s="34"/>
      <c r="CB5230" s="34"/>
      <c r="CC5230" s="34"/>
      <c r="CD5230" s="34"/>
      <c r="CE5230" s="34"/>
    </row>
    <row r="5231" spans="17:83" x14ac:dyDescent="0.3">
      <c r="Q5231" s="50"/>
      <c r="BQ5231" s="20"/>
      <c r="BR5231" s="20"/>
      <c r="BS5231" s="20"/>
      <c r="BT5231" s="20"/>
      <c r="BU5231" s="34"/>
      <c r="BV5231" s="34"/>
      <c r="BW5231" s="34"/>
      <c r="BX5231" s="34"/>
      <c r="BY5231" s="34"/>
      <c r="BZ5231" s="34"/>
      <c r="CA5231" s="34"/>
      <c r="CB5231" s="34"/>
      <c r="CC5231" s="34"/>
      <c r="CD5231" s="34"/>
      <c r="CE5231" s="34"/>
    </row>
    <row r="5232" spans="17:83" x14ac:dyDescent="0.3">
      <c r="Q5232" s="50"/>
      <c r="BQ5232" s="20"/>
      <c r="BR5232" s="20"/>
      <c r="BS5232" s="20"/>
      <c r="BT5232" s="20"/>
      <c r="BU5232" s="34"/>
      <c r="BV5232" s="34"/>
      <c r="BW5232" s="34"/>
      <c r="BX5232" s="34"/>
      <c r="BY5232" s="34"/>
      <c r="BZ5232" s="34"/>
      <c r="CA5232" s="34"/>
      <c r="CB5232" s="34"/>
      <c r="CC5232" s="34"/>
      <c r="CD5232" s="34"/>
      <c r="CE5232" s="34"/>
    </row>
    <row r="5233" spans="17:83" x14ac:dyDescent="0.3">
      <c r="Q5233" s="50"/>
      <c r="BQ5233" s="20"/>
      <c r="BR5233" s="20"/>
      <c r="BS5233" s="20"/>
      <c r="BT5233" s="20"/>
      <c r="BU5233" s="34"/>
      <c r="BV5233" s="34"/>
      <c r="BW5233" s="34"/>
      <c r="BX5233" s="34"/>
      <c r="BY5233" s="34"/>
      <c r="BZ5233" s="34"/>
      <c r="CA5233" s="34"/>
      <c r="CB5233" s="34"/>
      <c r="CC5233" s="34"/>
      <c r="CD5233" s="34"/>
      <c r="CE5233" s="34"/>
    </row>
    <row r="5234" spans="17:83" x14ac:dyDescent="0.3">
      <c r="Q5234" s="50"/>
      <c r="BQ5234" s="20"/>
      <c r="BR5234" s="20"/>
      <c r="BS5234" s="20"/>
      <c r="BT5234" s="20"/>
      <c r="BU5234" s="34"/>
      <c r="BV5234" s="34"/>
      <c r="BW5234" s="34"/>
      <c r="BX5234" s="34"/>
      <c r="BY5234" s="34"/>
      <c r="BZ5234" s="34"/>
      <c r="CA5234" s="34"/>
      <c r="CB5234" s="34"/>
      <c r="CC5234" s="34"/>
      <c r="CD5234" s="34"/>
      <c r="CE5234" s="34"/>
    </row>
    <row r="5235" spans="17:83" x14ac:dyDescent="0.3">
      <c r="Q5235" s="50"/>
      <c r="BQ5235" s="20"/>
      <c r="BR5235" s="20"/>
      <c r="BS5235" s="20"/>
      <c r="BT5235" s="20"/>
      <c r="BU5235" s="34"/>
      <c r="BV5235" s="34"/>
      <c r="BW5235" s="34"/>
      <c r="BX5235" s="34"/>
      <c r="BY5235" s="34"/>
      <c r="BZ5235" s="34"/>
      <c r="CA5235" s="34"/>
      <c r="CB5235" s="34"/>
      <c r="CC5235" s="34"/>
      <c r="CD5235" s="34"/>
      <c r="CE5235" s="34"/>
    </row>
    <row r="5236" spans="17:83" x14ac:dyDescent="0.3">
      <c r="Q5236" s="50"/>
      <c r="BQ5236" s="20"/>
      <c r="BR5236" s="20"/>
      <c r="BS5236" s="20"/>
      <c r="BT5236" s="20"/>
      <c r="BU5236" s="34"/>
      <c r="BV5236" s="34"/>
      <c r="BW5236" s="34"/>
      <c r="BX5236" s="34"/>
      <c r="BY5236" s="34"/>
      <c r="BZ5236" s="34"/>
      <c r="CA5236" s="34"/>
      <c r="CB5236" s="34"/>
      <c r="CC5236" s="34"/>
      <c r="CD5236" s="34"/>
      <c r="CE5236" s="34"/>
    </row>
    <row r="5237" spans="17:83" x14ac:dyDescent="0.3">
      <c r="Q5237" s="50"/>
      <c r="BQ5237" s="20"/>
      <c r="BR5237" s="20"/>
      <c r="BS5237" s="20"/>
      <c r="BT5237" s="20"/>
      <c r="BU5237" s="34"/>
      <c r="BV5237" s="34"/>
      <c r="BW5237" s="34"/>
      <c r="BX5237" s="34"/>
      <c r="BY5237" s="34"/>
      <c r="BZ5237" s="34"/>
      <c r="CA5237" s="34"/>
      <c r="CB5237" s="34"/>
      <c r="CC5237" s="34"/>
      <c r="CD5237" s="34"/>
      <c r="CE5237" s="34"/>
    </row>
    <row r="5238" spans="17:83" x14ac:dyDescent="0.3">
      <c r="Q5238" s="50"/>
      <c r="BQ5238" s="20"/>
      <c r="BR5238" s="20"/>
      <c r="BS5238" s="20"/>
      <c r="BT5238" s="20"/>
      <c r="BU5238" s="34"/>
      <c r="BV5238" s="34"/>
      <c r="BW5238" s="34"/>
      <c r="BX5238" s="34"/>
      <c r="BY5238" s="34"/>
      <c r="BZ5238" s="34"/>
      <c r="CA5238" s="34"/>
      <c r="CB5238" s="34"/>
      <c r="CC5238" s="34"/>
      <c r="CD5238" s="34"/>
      <c r="CE5238" s="34"/>
    </row>
    <row r="5239" spans="17:83" x14ac:dyDescent="0.3">
      <c r="Q5239" s="50"/>
      <c r="BQ5239" s="20"/>
      <c r="BR5239" s="20"/>
      <c r="BS5239" s="20"/>
      <c r="BT5239" s="20"/>
      <c r="BU5239" s="34"/>
      <c r="BV5239" s="34"/>
      <c r="BW5239" s="34"/>
      <c r="BX5239" s="34"/>
      <c r="BY5239" s="34"/>
      <c r="BZ5239" s="34"/>
      <c r="CA5239" s="34"/>
      <c r="CB5239" s="34"/>
      <c r="CC5239" s="34"/>
      <c r="CD5239" s="34"/>
      <c r="CE5239" s="34"/>
    </row>
    <row r="5240" spans="17:83" x14ac:dyDescent="0.3">
      <c r="Q5240" s="50"/>
      <c r="BQ5240" s="20"/>
      <c r="BR5240" s="20"/>
      <c r="BS5240" s="20"/>
      <c r="BT5240" s="20"/>
      <c r="BU5240" s="34"/>
      <c r="BV5240" s="34"/>
      <c r="BW5240" s="34"/>
      <c r="BX5240" s="34"/>
      <c r="BY5240" s="34"/>
      <c r="BZ5240" s="34"/>
      <c r="CA5240" s="34"/>
      <c r="CB5240" s="34"/>
      <c r="CC5240" s="34"/>
      <c r="CD5240" s="34"/>
      <c r="CE5240" s="34"/>
    </row>
    <row r="5241" spans="17:83" x14ac:dyDescent="0.3">
      <c r="Q5241" s="50"/>
      <c r="BQ5241" s="20"/>
      <c r="BR5241" s="20"/>
      <c r="BS5241" s="20"/>
      <c r="BT5241" s="20"/>
      <c r="BU5241" s="34"/>
      <c r="BV5241" s="34"/>
      <c r="BW5241" s="34"/>
      <c r="BX5241" s="34"/>
      <c r="BY5241" s="34"/>
      <c r="BZ5241" s="34"/>
      <c r="CA5241" s="34"/>
      <c r="CB5241" s="34"/>
      <c r="CC5241" s="34"/>
      <c r="CD5241" s="34"/>
      <c r="CE5241" s="34"/>
    </row>
    <row r="5242" spans="17:83" x14ac:dyDescent="0.3">
      <c r="Q5242" s="50"/>
      <c r="BQ5242" s="20"/>
      <c r="BR5242" s="20"/>
      <c r="BS5242" s="20"/>
      <c r="BT5242" s="20"/>
      <c r="BU5242" s="34"/>
      <c r="BV5242" s="34"/>
      <c r="BW5242" s="34"/>
      <c r="BX5242" s="34"/>
      <c r="BY5242" s="34"/>
      <c r="BZ5242" s="34"/>
      <c r="CA5242" s="34"/>
      <c r="CB5242" s="34"/>
      <c r="CC5242" s="34"/>
      <c r="CD5242" s="34"/>
      <c r="CE5242" s="34"/>
    </row>
    <row r="5243" spans="17:83" x14ac:dyDescent="0.3">
      <c r="Q5243" s="50"/>
      <c r="BQ5243" s="20"/>
      <c r="BR5243" s="20"/>
      <c r="BS5243" s="20"/>
      <c r="BT5243" s="20"/>
      <c r="BU5243" s="34"/>
      <c r="BV5243" s="34"/>
      <c r="BW5243" s="34"/>
      <c r="BX5243" s="34"/>
      <c r="BY5243" s="34"/>
      <c r="BZ5243" s="34"/>
      <c r="CA5243" s="34"/>
      <c r="CB5243" s="34"/>
      <c r="CC5243" s="34"/>
      <c r="CD5243" s="34"/>
      <c r="CE5243" s="34"/>
    </row>
    <row r="5244" spans="17:83" x14ac:dyDescent="0.3">
      <c r="Q5244" s="50"/>
      <c r="BQ5244" s="20"/>
      <c r="BR5244" s="20"/>
      <c r="BS5244" s="20"/>
      <c r="BT5244" s="20"/>
      <c r="BU5244" s="34"/>
      <c r="BV5244" s="34"/>
      <c r="BW5244" s="34"/>
      <c r="BX5244" s="34"/>
      <c r="BY5244" s="34"/>
      <c r="BZ5244" s="34"/>
      <c r="CA5244" s="34"/>
      <c r="CB5244" s="34"/>
      <c r="CC5244" s="34"/>
      <c r="CD5244" s="34"/>
      <c r="CE5244" s="34"/>
    </row>
    <row r="5245" spans="17:83" x14ac:dyDescent="0.3">
      <c r="Q5245" s="50"/>
      <c r="BQ5245" s="20"/>
      <c r="BR5245" s="20"/>
      <c r="BS5245" s="20"/>
      <c r="BT5245" s="20"/>
      <c r="BU5245" s="34"/>
      <c r="BV5245" s="34"/>
      <c r="BW5245" s="34"/>
      <c r="BX5245" s="34"/>
      <c r="BY5245" s="34"/>
      <c r="BZ5245" s="34"/>
      <c r="CA5245" s="34"/>
      <c r="CB5245" s="34"/>
      <c r="CC5245" s="34"/>
      <c r="CD5245" s="34"/>
      <c r="CE5245" s="34"/>
    </row>
    <row r="5246" spans="17:83" x14ac:dyDescent="0.3">
      <c r="Q5246" s="50"/>
      <c r="BQ5246" s="20"/>
      <c r="BR5246" s="20"/>
      <c r="BS5246" s="20"/>
      <c r="BT5246" s="20"/>
      <c r="BU5246" s="34"/>
      <c r="BV5246" s="34"/>
      <c r="BW5246" s="34"/>
      <c r="BX5246" s="34"/>
      <c r="BY5246" s="34"/>
      <c r="BZ5246" s="34"/>
      <c r="CA5246" s="34"/>
      <c r="CB5246" s="34"/>
      <c r="CC5246" s="34"/>
      <c r="CD5246" s="34"/>
      <c r="CE5246" s="34"/>
    </row>
    <row r="5247" spans="17:83" x14ac:dyDescent="0.3">
      <c r="Q5247" s="50"/>
      <c r="BQ5247" s="20"/>
      <c r="BR5247" s="20"/>
      <c r="BS5247" s="20"/>
      <c r="BT5247" s="20"/>
      <c r="BU5247" s="34"/>
      <c r="BV5247" s="34"/>
      <c r="BW5247" s="34"/>
      <c r="BX5247" s="34"/>
      <c r="BY5247" s="34"/>
      <c r="BZ5247" s="34"/>
      <c r="CA5247" s="34"/>
      <c r="CB5247" s="34"/>
      <c r="CC5247" s="34"/>
      <c r="CD5247" s="34"/>
      <c r="CE5247" s="34"/>
    </row>
    <row r="5248" spans="17:83" x14ac:dyDescent="0.3">
      <c r="Q5248" s="50"/>
      <c r="BQ5248" s="20"/>
      <c r="BR5248" s="20"/>
      <c r="BS5248" s="20"/>
      <c r="BT5248" s="20"/>
      <c r="BU5248" s="34"/>
      <c r="BV5248" s="34"/>
      <c r="BW5248" s="34"/>
      <c r="BX5248" s="34"/>
      <c r="BY5248" s="34"/>
      <c r="BZ5248" s="34"/>
      <c r="CA5248" s="34"/>
      <c r="CB5248" s="34"/>
      <c r="CC5248" s="34"/>
      <c r="CD5248" s="34"/>
      <c r="CE5248" s="34"/>
    </row>
    <row r="5249" spans="17:83" x14ac:dyDescent="0.3">
      <c r="Q5249" s="50"/>
      <c r="BQ5249" s="20"/>
      <c r="BR5249" s="20"/>
      <c r="BS5249" s="20"/>
      <c r="BT5249" s="20"/>
      <c r="BU5249" s="34"/>
      <c r="BV5249" s="34"/>
      <c r="BW5249" s="34"/>
      <c r="BX5249" s="34"/>
      <c r="BY5249" s="34"/>
      <c r="BZ5249" s="34"/>
      <c r="CA5249" s="34"/>
      <c r="CB5249" s="34"/>
      <c r="CC5249" s="34"/>
      <c r="CD5249" s="34"/>
      <c r="CE5249" s="34"/>
    </row>
    <row r="5250" spans="17:83" x14ac:dyDescent="0.3">
      <c r="Q5250" s="50"/>
      <c r="BQ5250" s="20"/>
      <c r="BR5250" s="20"/>
      <c r="BS5250" s="20"/>
      <c r="BT5250" s="20"/>
      <c r="BU5250" s="34"/>
      <c r="BV5250" s="34"/>
      <c r="BW5250" s="34"/>
      <c r="BX5250" s="34"/>
      <c r="BY5250" s="34"/>
      <c r="BZ5250" s="34"/>
      <c r="CA5250" s="34"/>
      <c r="CB5250" s="34"/>
      <c r="CC5250" s="34"/>
      <c r="CD5250" s="34"/>
      <c r="CE5250" s="34"/>
    </row>
    <row r="5251" spans="17:83" x14ac:dyDescent="0.3">
      <c r="Q5251" s="50"/>
      <c r="BQ5251" s="20"/>
      <c r="BR5251" s="20"/>
      <c r="BS5251" s="20"/>
      <c r="BT5251" s="20"/>
      <c r="BU5251" s="34"/>
      <c r="BV5251" s="34"/>
      <c r="BW5251" s="34"/>
      <c r="BX5251" s="34"/>
      <c r="BY5251" s="34"/>
      <c r="BZ5251" s="34"/>
      <c r="CA5251" s="34"/>
      <c r="CB5251" s="34"/>
      <c r="CC5251" s="34"/>
      <c r="CD5251" s="34"/>
      <c r="CE5251" s="34"/>
    </row>
    <row r="5252" spans="17:83" x14ac:dyDescent="0.3">
      <c r="Q5252" s="50"/>
      <c r="BQ5252" s="20"/>
      <c r="BR5252" s="20"/>
      <c r="BS5252" s="20"/>
      <c r="BT5252" s="20"/>
      <c r="BU5252" s="34"/>
      <c r="BV5252" s="34"/>
      <c r="BW5252" s="34"/>
      <c r="BX5252" s="34"/>
      <c r="BY5252" s="34"/>
      <c r="BZ5252" s="34"/>
      <c r="CA5252" s="34"/>
      <c r="CB5252" s="34"/>
      <c r="CC5252" s="34"/>
      <c r="CD5252" s="34"/>
      <c r="CE5252" s="34"/>
    </row>
    <row r="5253" spans="17:83" x14ac:dyDescent="0.3">
      <c r="Q5253" s="50"/>
      <c r="BQ5253" s="20"/>
      <c r="BR5253" s="20"/>
      <c r="BS5253" s="20"/>
      <c r="BT5253" s="20"/>
      <c r="BU5253" s="34"/>
      <c r="BV5253" s="34"/>
      <c r="BW5253" s="34"/>
      <c r="BX5253" s="34"/>
      <c r="BY5253" s="34"/>
      <c r="BZ5253" s="34"/>
      <c r="CA5253" s="34"/>
      <c r="CB5253" s="34"/>
      <c r="CC5253" s="34"/>
      <c r="CD5253" s="34"/>
      <c r="CE5253" s="34"/>
    </row>
    <row r="5254" spans="17:83" x14ac:dyDescent="0.3">
      <c r="Q5254" s="50"/>
      <c r="BQ5254" s="20"/>
      <c r="BR5254" s="20"/>
      <c r="BS5254" s="20"/>
      <c r="BT5254" s="20"/>
      <c r="BU5254" s="34"/>
      <c r="BV5254" s="34"/>
      <c r="BW5254" s="34"/>
      <c r="BX5254" s="34"/>
      <c r="BY5254" s="34"/>
      <c r="BZ5254" s="34"/>
      <c r="CA5254" s="34"/>
      <c r="CB5254" s="34"/>
      <c r="CC5254" s="34"/>
      <c r="CD5254" s="34"/>
      <c r="CE5254" s="34"/>
    </row>
    <row r="5255" spans="17:83" x14ac:dyDescent="0.3">
      <c r="Q5255" s="50"/>
      <c r="BQ5255" s="20"/>
      <c r="BR5255" s="20"/>
      <c r="BS5255" s="20"/>
      <c r="BT5255" s="20"/>
      <c r="BU5255" s="34"/>
      <c r="BV5255" s="34"/>
      <c r="BW5255" s="34"/>
      <c r="BX5255" s="34"/>
      <c r="BY5255" s="34"/>
      <c r="BZ5255" s="34"/>
      <c r="CA5255" s="34"/>
      <c r="CB5255" s="34"/>
      <c r="CC5255" s="34"/>
      <c r="CD5255" s="34"/>
      <c r="CE5255" s="34"/>
    </row>
    <row r="5256" spans="17:83" x14ac:dyDescent="0.3">
      <c r="Q5256" s="50"/>
      <c r="BQ5256" s="20"/>
      <c r="BR5256" s="20"/>
      <c r="BS5256" s="20"/>
      <c r="BT5256" s="20"/>
      <c r="BU5256" s="34"/>
      <c r="BV5256" s="34"/>
      <c r="BW5256" s="34"/>
      <c r="BX5256" s="34"/>
      <c r="BY5256" s="34"/>
      <c r="BZ5256" s="34"/>
      <c r="CA5256" s="34"/>
      <c r="CB5256" s="34"/>
      <c r="CC5256" s="34"/>
      <c r="CD5256" s="34"/>
      <c r="CE5256" s="34"/>
    </row>
    <row r="5257" spans="17:83" x14ac:dyDescent="0.3">
      <c r="Q5257" s="50"/>
      <c r="BQ5257" s="20"/>
      <c r="BR5257" s="20"/>
      <c r="BS5257" s="20"/>
      <c r="BT5257" s="20"/>
      <c r="BU5257" s="34"/>
      <c r="BV5257" s="34"/>
      <c r="BW5257" s="34"/>
      <c r="BX5257" s="34"/>
      <c r="BY5257" s="34"/>
      <c r="BZ5257" s="34"/>
      <c r="CA5257" s="34"/>
      <c r="CB5257" s="34"/>
      <c r="CC5257" s="34"/>
      <c r="CD5257" s="34"/>
      <c r="CE5257" s="34"/>
    </row>
    <row r="5258" spans="17:83" x14ac:dyDescent="0.3">
      <c r="Q5258" s="50"/>
      <c r="BQ5258" s="20"/>
      <c r="BR5258" s="20"/>
      <c r="BS5258" s="20"/>
      <c r="BT5258" s="20"/>
      <c r="BU5258" s="34"/>
      <c r="BV5258" s="34"/>
      <c r="BW5258" s="34"/>
      <c r="BX5258" s="34"/>
      <c r="BY5258" s="34"/>
      <c r="BZ5258" s="34"/>
      <c r="CA5258" s="34"/>
      <c r="CB5258" s="34"/>
      <c r="CC5258" s="34"/>
      <c r="CD5258" s="34"/>
      <c r="CE5258" s="34"/>
    </row>
    <row r="5259" spans="17:83" x14ac:dyDescent="0.3">
      <c r="Q5259" s="50"/>
      <c r="BQ5259" s="20"/>
      <c r="BR5259" s="20"/>
      <c r="BS5259" s="20"/>
      <c r="BT5259" s="20"/>
      <c r="BU5259" s="34"/>
      <c r="BV5259" s="34"/>
      <c r="BW5259" s="34"/>
      <c r="BX5259" s="34"/>
      <c r="BY5259" s="34"/>
      <c r="BZ5259" s="34"/>
      <c r="CA5259" s="34"/>
      <c r="CB5259" s="34"/>
      <c r="CC5259" s="34"/>
      <c r="CD5259" s="34"/>
      <c r="CE5259" s="34"/>
    </row>
    <row r="5260" spans="17:83" x14ac:dyDescent="0.3">
      <c r="Q5260" s="50"/>
      <c r="BQ5260" s="20"/>
      <c r="BR5260" s="20"/>
      <c r="BS5260" s="20"/>
      <c r="BT5260" s="20"/>
      <c r="BU5260" s="34"/>
      <c r="BV5260" s="34"/>
      <c r="BW5260" s="34"/>
      <c r="BX5260" s="34"/>
      <c r="BY5260" s="34"/>
      <c r="BZ5260" s="34"/>
      <c r="CA5260" s="34"/>
      <c r="CB5260" s="34"/>
      <c r="CC5260" s="34"/>
      <c r="CD5260" s="34"/>
      <c r="CE5260" s="34"/>
    </row>
    <row r="5261" spans="17:83" x14ac:dyDescent="0.3">
      <c r="Q5261" s="50"/>
      <c r="BQ5261" s="20"/>
      <c r="BR5261" s="20"/>
      <c r="BS5261" s="20"/>
      <c r="BT5261" s="20"/>
      <c r="BU5261" s="34"/>
      <c r="BV5261" s="34"/>
      <c r="BW5261" s="34"/>
      <c r="BX5261" s="34"/>
      <c r="BY5261" s="34"/>
      <c r="BZ5261" s="34"/>
      <c r="CA5261" s="34"/>
      <c r="CB5261" s="34"/>
      <c r="CC5261" s="34"/>
      <c r="CD5261" s="34"/>
      <c r="CE5261" s="34"/>
    </row>
    <row r="5262" spans="17:83" x14ac:dyDescent="0.3">
      <c r="Q5262" s="50"/>
      <c r="BQ5262" s="20"/>
      <c r="BR5262" s="20"/>
      <c r="BS5262" s="20"/>
      <c r="BT5262" s="20"/>
      <c r="BU5262" s="34"/>
      <c r="BV5262" s="34"/>
      <c r="BW5262" s="34"/>
      <c r="BX5262" s="34"/>
      <c r="BY5262" s="34"/>
      <c r="BZ5262" s="34"/>
      <c r="CA5262" s="34"/>
      <c r="CB5262" s="34"/>
      <c r="CC5262" s="34"/>
      <c r="CD5262" s="34"/>
      <c r="CE5262" s="34"/>
    </row>
    <row r="5263" spans="17:83" x14ac:dyDescent="0.3">
      <c r="Q5263" s="50"/>
      <c r="BQ5263" s="20"/>
      <c r="BR5263" s="20"/>
      <c r="BS5263" s="20"/>
      <c r="BT5263" s="20"/>
      <c r="BU5263" s="34"/>
      <c r="BV5263" s="34"/>
      <c r="BW5263" s="34"/>
      <c r="BX5263" s="34"/>
      <c r="BY5263" s="34"/>
      <c r="BZ5263" s="34"/>
      <c r="CA5263" s="34"/>
      <c r="CB5263" s="34"/>
      <c r="CC5263" s="34"/>
      <c r="CD5263" s="34"/>
      <c r="CE5263" s="34"/>
    </row>
    <row r="5264" spans="17:83" x14ac:dyDescent="0.3">
      <c r="Q5264" s="50"/>
      <c r="BQ5264" s="20"/>
      <c r="BR5264" s="20"/>
      <c r="BS5264" s="20"/>
      <c r="BT5264" s="20"/>
      <c r="BU5264" s="34"/>
      <c r="BV5264" s="34"/>
      <c r="BW5264" s="34"/>
      <c r="BX5264" s="34"/>
      <c r="BY5264" s="34"/>
      <c r="BZ5264" s="34"/>
      <c r="CA5264" s="34"/>
      <c r="CB5264" s="34"/>
      <c r="CC5264" s="34"/>
      <c r="CD5264" s="34"/>
      <c r="CE5264" s="34"/>
    </row>
    <row r="5265" spans="17:83" x14ac:dyDescent="0.3">
      <c r="Q5265" s="50"/>
      <c r="BQ5265" s="20"/>
      <c r="BR5265" s="20"/>
      <c r="BS5265" s="20"/>
      <c r="BT5265" s="20"/>
      <c r="BU5265" s="34"/>
      <c r="BV5265" s="34"/>
      <c r="BW5265" s="34"/>
      <c r="BX5265" s="34"/>
      <c r="BY5265" s="34"/>
      <c r="BZ5265" s="34"/>
      <c r="CA5265" s="34"/>
      <c r="CB5265" s="34"/>
      <c r="CC5265" s="34"/>
      <c r="CD5265" s="34"/>
      <c r="CE5265" s="34"/>
    </row>
    <row r="5266" spans="17:83" x14ac:dyDescent="0.3">
      <c r="Q5266" s="50"/>
      <c r="BQ5266" s="20"/>
      <c r="BR5266" s="20"/>
      <c r="BS5266" s="20"/>
      <c r="BT5266" s="20"/>
      <c r="BU5266" s="34"/>
      <c r="BV5266" s="34"/>
      <c r="BW5266" s="34"/>
      <c r="BX5266" s="34"/>
      <c r="BY5266" s="34"/>
      <c r="BZ5266" s="34"/>
      <c r="CA5266" s="34"/>
      <c r="CB5266" s="34"/>
      <c r="CC5266" s="34"/>
      <c r="CD5266" s="34"/>
      <c r="CE5266" s="34"/>
    </row>
    <row r="5267" spans="17:83" x14ac:dyDescent="0.3">
      <c r="Q5267" s="50"/>
      <c r="BQ5267" s="20"/>
      <c r="BR5267" s="20"/>
      <c r="BS5267" s="20"/>
      <c r="BT5267" s="20"/>
      <c r="BU5267" s="34"/>
      <c r="BV5267" s="34"/>
      <c r="BW5267" s="34"/>
      <c r="BX5267" s="34"/>
      <c r="BY5267" s="34"/>
      <c r="BZ5267" s="34"/>
      <c r="CA5267" s="34"/>
      <c r="CB5267" s="34"/>
      <c r="CC5267" s="34"/>
      <c r="CD5267" s="34"/>
      <c r="CE5267" s="34"/>
    </row>
    <row r="5268" spans="17:83" x14ac:dyDescent="0.3">
      <c r="Q5268" s="50"/>
      <c r="BQ5268" s="20"/>
      <c r="BR5268" s="20"/>
      <c r="BS5268" s="20"/>
      <c r="BT5268" s="20"/>
      <c r="BU5268" s="34"/>
      <c r="BV5268" s="34"/>
      <c r="BW5268" s="34"/>
      <c r="BX5268" s="34"/>
      <c r="BY5268" s="34"/>
      <c r="BZ5268" s="34"/>
      <c r="CA5268" s="34"/>
      <c r="CB5268" s="34"/>
      <c r="CC5268" s="34"/>
      <c r="CD5268" s="34"/>
      <c r="CE5268" s="34"/>
    </row>
    <row r="5269" spans="17:83" x14ac:dyDescent="0.3">
      <c r="Q5269" s="50"/>
      <c r="BQ5269" s="20"/>
      <c r="BR5269" s="20"/>
      <c r="BS5269" s="20"/>
      <c r="BT5269" s="20"/>
      <c r="BU5269" s="34"/>
      <c r="BV5269" s="34"/>
      <c r="BW5269" s="34"/>
      <c r="BX5269" s="34"/>
      <c r="BY5269" s="34"/>
      <c r="BZ5269" s="34"/>
      <c r="CA5269" s="34"/>
      <c r="CB5269" s="34"/>
      <c r="CC5269" s="34"/>
      <c r="CD5269" s="34"/>
      <c r="CE5269" s="34"/>
    </row>
    <row r="5270" spans="17:83" x14ac:dyDescent="0.3">
      <c r="Q5270" s="50"/>
      <c r="BQ5270" s="20"/>
      <c r="BR5270" s="20"/>
      <c r="BS5270" s="20"/>
      <c r="BT5270" s="20"/>
      <c r="BU5270" s="34"/>
      <c r="BV5270" s="34"/>
      <c r="BW5270" s="34"/>
      <c r="BX5270" s="34"/>
      <c r="BY5270" s="34"/>
      <c r="BZ5270" s="34"/>
      <c r="CA5270" s="34"/>
      <c r="CB5270" s="34"/>
      <c r="CC5270" s="34"/>
      <c r="CD5270" s="34"/>
      <c r="CE5270" s="34"/>
    </row>
    <row r="5271" spans="17:83" x14ac:dyDescent="0.3">
      <c r="Q5271" s="50"/>
      <c r="BQ5271" s="20"/>
      <c r="BR5271" s="20"/>
      <c r="BS5271" s="20"/>
      <c r="BT5271" s="20"/>
      <c r="BU5271" s="34"/>
      <c r="BV5271" s="34"/>
      <c r="BW5271" s="34"/>
      <c r="BX5271" s="34"/>
      <c r="BY5271" s="34"/>
      <c r="BZ5271" s="34"/>
      <c r="CA5271" s="34"/>
      <c r="CB5271" s="34"/>
      <c r="CC5271" s="34"/>
      <c r="CD5271" s="34"/>
      <c r="CE5271" s="34"/>
    </row>
    <row r="5272" spans="17:83" x14ac:dyDescent="0.3">
      <c r="Q5272" s="50"/>
      <c r="BQ5272" s="20"/>
      <c r="BR5272" s="20"/>
      <c r="BS5272" s="20"/>
      <c r="BT5272" s="20"/>
      <c r="BU5272" s="34"/>
      <c r="BV5272" s="34"/>
      <c r="BW5272" s="34"/>
      <c r="BX5272" s="34"/>
      <c r="BY5272" s="34"/>
      <c r="BZ5272" s="34"/>
      <c r="CA5272" s="34"/>
      <c r="CB5272" s="34"/>
      <c r="CC5272" s="34"/>
      <c r="CD5272" s="34"/>
      <c r="CE5272" s="34"/>
    </row>
    <row r="5273" spans="17:83" x14ac:dyDescent="0.3">
      <c r="Q5273" s="50"/>
      <c r="BQ5273" s="20"/>
      <c r="BR5273" s="20"/>
      <c r="BS5273" s="20"/>
      <c r="BT5273" s="20"/>
      <c r="BU5273" s="34"/>
      <c r="BV5273" s="34"/>
      <c r="BW5273" s="34"/>
      <c r="BX5273" s="34"/>
      <c r="BY5273" s="34"/>
      <c r="BZ5273" s="34"/>
      <c r="CA5273" s="34"/>
      <c r="CB5273" s="34"/>
      <c r="CC5273" s="34"/>
      <c r="CD5273" s="34"/>
      <c r="CE5273" s="34"/>
    </row>
    <row r="5274" spans="17:83" x14ac:dyDescent="0.3">
      <c r="Q5274" s="50"/>
      <c r="BQ5274" s="20"/>
      <c r="BR5274" s="20"/>
      <c r="BS5274" s="20"/>
      <c r="BT5274" s="20"/>
      <c r="BU5274" s="34"/>
      <c r="BV5274" s="34"/>
      <c r="BW5274" s="34"/>
      <c r="BX5274" s="34"/>
      <c r="BY5274" s="34"/>
      <c r="BZ5274" s="34"/>
      <c r="CA5274" s="34"/>
      <c r="CB5274" s="34"/>
      <c r="CC5274" s="34"/>
      <c r="CD5274" s="34"/>
      <c r="CE5274" s="34"/>
    </row>
    <row r="5275" spans="17:83" x14ac:dyDescent="0.3">
      <c r="Q5275" s="50"/>
      <c r="BQ5275" s="20"/>
      <c r="BR5275" s="20"/>
      <c r="BS5275" s="20"/>
      <c r="BT5275" s="20"/>
      <c r="BU5275" s="34"/>
      <c r="BV5275" s="34"/>
      <c r="BW5275" s="34"/>
      <c r="BX5275" s="34"/>
      <c r="BY5275" s="34"/>
      <c r="BZ5275" s="34"/>
      <c r="CA5275" s="34"/>
      <c r="CB5275" s="34"/>
      <c r="CC5275" s="34"/>
      <c r="CD5275" s="34"/>
      <c r="CE5275" s="34"/>
    </row>
    <row r="5276" spans="17:83" x14ac:dyDescent="0.3">
      <c r="Q5276" s="50"/>
      <c r="BQ5276" s="20"/>
      <c r="BR5276" s="20"/>
      <c r="BS5276" s="20"/>
      <c r="BT5276" s="20"/>
      <c r="BU5276" s="34"/>
      <c r="BV5276" s="34"/>
      <c r="BW5276" s="34"/>
      <c r="BX5276" s="34"/>
      <c r="BY5276" s="34"/>
      <c r="BZ5276" s="34"/>
      <c r="CA5276" s="34"/>
      <c r="CB5276" s="34"/>
      <c r="CC5276" s="34"/>
      <c r="CD5276" s="34"/>
      <c r="CE5276" s="34"/>
    </row>
    <row r="5277" spans="17:83" x14ac:dyDescent="0.3">
      <c r="Q5277" s="50"/>
      <c r="BQ5277" s="20"/>
      <c r="BR5277" s="20"/>
      <c r="BS5277" s="20"/>
      <c r="BT5277" s="20"/>
      <c r="BU5277" s="34"/>
      <c r="BV5277" s="34"/>
      <c r="BW5277" s="34"/>
      <c r="BX5277" s="34"/>
      <c r="BY5277" s="34"/>
      <c r="BZ5277" s="34"/>
      <c r="CA5277" s="34"/>
      <c r="CB5277" s="34"/>
      <c r="CC5277" s="34"/>
      <c r="CD5277" s="34"/>
      <c r="CE5277" s="34"/>
    </row>
    <row r="5278" spans="17:83" x14ac:dyDescent="0.3">
      <c r="Q5278" s="50"/>
      <c r="BQ5278" s="20"/>
      <c r="BR5278" s="20"/>
      <c r="BS5278" s="20"/>
      <c r="BT5278" s="20"/>
      <c r="BU5278" s="34"/>
      <c r="BV5278" s="34"/>
      <c r="BW5278" s="34"/>
      <c r="BX5278" s="34"/>
      <c r="BY5278" s="34"/>
      <c r="BZ5278" s="34"/>
      <c r="CA5278" s="34"/>
      <c r="CB5278" s="34"/>
      <c r="CC5278" s="34"/>
      <c r="CD5278" s="34"/>
      <c r="CE5278" s="34"/>
    </row>
    <row r="5279" spans="17:83" x14ac:dyDescent="0.3">
      <c r="Q5279" s="50"/>
      <c r="BQ5279" s="20"/>
      <c r="BR5279" s="20"/>
      <c r="BS5279" s="20"/>
      <c r="BT5279" s="20"/>
      <c r="BU5279" s="34"/>
      <c r="BV5279" s="34"/>
      <c r="BW5279" s="34"/>
      <c r="BX5279" s="34"/>
      <c r="BY5279" s="34"/>
      <c r="BZ5279" s="34"/>
      <c r="CA5279" s="34"/>
      <c r="CB5279" s="34"/>
      <c r="CC5279" s="34"/>
      <c r="CD5279" s="34"/>
      <c r="CE5279" s="34"/>
    </row>
    <row r="5280" spans="17:83" x14ac:dyDescent="0.3">
      <c r="Q5280" s="50"/>
      <c r="BQ5280" s="20"/>
      <c r="BR5280" s="20"/>
      <c r="BS5280" s="20"/>
      <c r="BT5280" s="20"/>
      <c r="BU5280" s="34"/>
      <c r="BV5280" s="34"/>
      <c r="BW5280" s="34"/>
      <c r="BX5280" s="34"/>
      <c r="BY5280" s="34"/>
      <c r="BZ5280" s="34"/>
      <c r="CA5280" s="34"/>
      <c r="CB5280" s="34"/>
      <c r="CC5280" s="34"/>
      <c r="CD5280" s="34"/>
      <c r="CE5280" s="34"/>
    </row>
    <row r="5281" spans="17:83" x14ac:dyDescent="0.3">
      <c r="Q5281" s="50"/>
      <c r="BQ5281" s="20"/>
      <c r="BR5281" s="20"/>
      <c r="BS5281" s="20"/>
      <c r="BT5281" s="20"/>
      <c r="BU5281" s="34"/>
      <c r="BV5281" s="34"/>
      <c r="BW5281" s="34"/>
      <c r="BX5281" s="34"/>
      <c r="BY5281" s="34"/>
      <c r="BZ5281" s="34"/>
      <c r="CA5281" s="34"/>
      <c r="CB5281" s="34"/>
      <c r="CC5281" s="34"/>
      <c r="CD5281" s="34"/>
      <c r="CE5281" s="34"/>
    </row>
    <row r="5282" spans="17:83" x14ac:dyDescent="0.3">
      <c r="Q5282" s="50"/>
      <c r="BQ5282" s="20"/>
      <c r="BR5282" s="20"/>
      <c r="BS5282" s="20"/>
      <c r="BT5282" s="20"/>
      <c r="BU5282" s="34"/>
      <c r="BV5282" s="34"/>
      <c r="BW5282" s="34"/>
      <c r="BX5282" s="34"/>
      <c r="BY5282" s="34"/>
      <c r="BZ5282" s="34"/>
      <c r="CA5282" s="34"/>
      <c r="CB5282" s="34"/>
      <c r="CC5282" s="34"/>
      <c r="CD5282" s="34"/>
      <c r="CE5282" s="34"/>
    </row>
    <row r="5283" spans="17:83" x14ac:dyDescent="0.3">
      <c r="Q5283" s="50"/>
      <c r="BQ5283" s="20"/>
      <c r="BR5283" s="20"/>
      <c r="BS5283" s="20"/>
      <c r="BT5283" s="20"/>
      <c r="BU5283" s="34"/>
      <c r="BV5283" s="34"/>
      <c r="BW5283" s="34"/>
      <c r="BX5283" s="34"/>
      <c r="BY5283" s="34"/>
      <c r="BZ5283" s="34"/>
      <c r="CA5283" s="34"/>
      <c r="CB5283" s="34"/>
      <c r="CC5283" s="34"/>
      <c r="CD5283" s="34"/>
      <c r="CE5283" s="34"/>
    </row>
    <row r="5284" spans="17:83" x14ac:dyDescent="0.3">
      <c r="Q5284" s="50"/>
      <c r="BQ5284" s="20"/>
      <c r="BR5284" s="20"/>
      <c r="BS5284" s="20"/>
      <c r="BT5284" s="20"/>
      <c r="BU5284" s="34"/>
      <c r="BV5284" s="34"/>
      <c r="BW5284" s="34"/>
      <c r="BX5284" s="34"/>
      <c r="BY5284" s="34"/>
      <c r="BZ5284" s="34"/>
      <c r="CA5284" s="34"/>
      <c r="CB5284" s="34"/>
      <c r="CC5284" s="34"/>
      <c r="CD5284" s="34"/>
      <c r="CE5284" s="34"/>
    </row>
    <row r="5285" spans="17:83" x14ac:dyDescent="0.3">
      <c r="Q5285" s="50"/>
      <c r="BQ5285" s="20"/>
      <c r="BR5285" s="20"/>
      <c r="BS5285" s="20"/>
      <c r="BT5285" s="20"/>
      <c r="BU5285" s="34"/>
      <c r="BV5285" s="34"/>
      <c r="BW5285" s="34"/>
      <c r="BX5285" s="34"/>
      <c r="BY5285" s="34"/>
      <c r="BZ5285" s="34"/>
      <c r="CA5285" s="34"/>
      <c r="CB5285" s="34"/>
      <c r="CC5285" s="34"/>
      <c r="CD5285" s="34"/>
      <c r="CE5285" s="34"/>
    </row>
    <row r="5286" spans="17:83" x14ac:dyDescent="0.3">
      <c r="Q5286" s="50"/>
      <c r="BQ5286" s="20"/>
      <c r="BR5286" s="20"/>
      <c r="BS5286" s="20"/>
      <c r="BT5286" s="20"/>
      <c r="BU5286" s="34"/>
      <c r="BV5286" s="34"/>
      <c r="BW5286" s="34"/>
      <c r="BX5286" s="34"/>
      <c r="BY5286" s="34"/>
      <c r="BZ5286" s="34"/>
      <c r="CA5286" s="34"/>
      <c r="CB5286" s="34"/>
      <c r="CC5286" s="34"/>
      <c r="CD5286" s="34"/>
      <c r="CE5286" s="34"/>
    </row>
    <row r="5287" spans="17:83" x14ac:dyDescent="0.3">
      <c r="Q5287" s="50"/>
      <c r="BQ5287" s="20"/>
      <c r="BR5287" s="20"/>
      <c r="BS5287" s="20"/>
      <c r="BT5287" s="20"/>
      <c r="BU5287" s="34"/>
      <c r="BV5287" s="34"/>
      <c r="BW5287" s="34"/>
      <c r="BX5287" s="34"/>
      <c r="BY5287" s="34"/>
      <c r="BZ5287" s="34"/>
      <c r="CA5287" s="34"/>
      <c r="CB5287" s="34"/>
      <c r="CC5287" s="34"/>
      <c r="CD5287" s="34"/>
      <c r="CE5287" s="34"/>
    </row>
    <row r="5288" spans="17:83" x14ac:dyDescent="0.3">
      <c r="Q5288" s="50"/>
      <c r="BQ5288" s="20"/>
      <c r="BR5288" s="20"/>
      <c r="BS5288" s="20"/>
      <c r="BT5288" s="20"/>
      <c r="BU5288" s="34"/>
      <c r="BV5288" s="34"/>
      <c r="BW5288" s="34"/>
      <c r="BX5288" s="34"/>
      <c r="BY5288" s="34"/>
      <c r="BZ5288" s="34"/>
      <c r="CA5288" s="34"/>
      <c r="CB5288" s="34"/>
      <c r="CC5288" s="34"/>
      <c r="CD5288" s="34"/>
      <c r="CE5288" s="34"/>
    </row>
    <row r="5289" spans="17:83" x14ac:dyDescent="0.3">
      <c r="Q5289" s="50"/>
      <c r="BQ5289" s="20"/>
      <c r="BR5289" s="20"/>
      <c r="BS5289" s="20"/>
      <c r="BT5289" s="20"/>
      <c r="BU5289" s="34"/>
      <c r="BV5289" s="34"/>
      <c r="BW5289" s="34"/>
      <c r="BX5289" s="34"/>
      <c r="BY5289" s="34"/>
      <c r="BZ5289" s="34"/>
      <c r="CA5289" s="34"/>
      <c r="CB5289" s="34"/>
      <c r="CC5289" s="34"/>
      <c r="CD5289" s="34"/>
      <c r="CE5289" s="34"/>
    </row>
    <row r="5290" spans="17:83" x14ac:dyDescent="0.3">
      <c r="Q5290" s="50"/>
      <c r="BQ5290" s="20"/>
      <c r="BR5290" s="20"/>
      <c r="BS5290" s="20"/>
      <c r="BT5290" s="20"/>
      <c r="BU5290" s="34"/>
      <c r="BV5290" s="34"/>
      <c r="BW5290" s="34"/>
      <c r="BX5290" s="34"/>
      <c r="BY5290" s="34"/>
      <c r="BZ5290" s="34"/>
      <c r="CA5290" s="34"/>
      <c r="CB5290" s="34"/>
      <c r="CC5290" s="34"/>
      <c r="CD5290" s="34"/>
      <c r="CE5290" s="34"/>
    </row>
    <row r="5291" spans="17:83" x14ac:dyDescent="0.3">
      <c r="Q5291" s="50"/>
      <c r="BQ5291" s="20"/>
      <c r="BR5291" s="20"/>
      <c r="BS5291" s="20"/>
      <c r="BT5291" s="20"/>
      <c r="BU5291" s="34"/>
      <c r="BV5291" s="34"/>
      <c r="BW5291" s="34"/>
      <c r="BX5291" s="34"/>
      <c r="BY5291" s="34"/>
      <c r="BZ5291" s="34"/>
      <c r="CA5291" s="34"/>
      <c r="CB5291" s="34"/>
      <c r="CC5291" s="34"/>
      <c r="CD5291" s="34"/>
      <c r="CE5291" s="34"/>
    </row>
    <row r="5292" spans="17:83" x14ac:dyDescent="0.3">
      <c r="Q5292" s="50"/>
      <c r="BQ5292" s="20"/>
      <c r="BR5292" s="20"/>
      <c r="BS5292" s="20"/>
      <c r="BT5292" s="20"/>
      <c r="BU5292" s="34"/>
      <c r="BV5292" s="34"/>
      <c r="BW5292" s="34"/>
      <c r="BX5292" s="34"/>
      <c r="BY5292" s="34"/>
      <c r="BZ5292" s="34"/>
      <c r="CA5292" s="34"/>
      <c r="CB5292" s="34"/>
      <c r="CC5292" s="34"/>
      <c r="CD5292" s="34"/>
      <c r="CE5292" s="34"/>
    </row>
    <row r="5293" spans="17:83" x14ac:dyDescent="0.3">
      <c r="Q5293" s="50"/>
      <c r="BQ5293" s="20"/>
      <c r="BR5293" s="20"/>
      <c r="BS5293" s="20"/>
      <c r="BT5293" s="20"/>
      <c r="BU5293" s="34"/>
      <c r="BV5293" s="34"/>
      <c r="BW5293" s="34"/>
      <c r="BX5293" s="34"/>
      <c r="BY5293" s="34"/>
      <c r="BZ5293" s="34"/>
      <c r="CA5293" s="34"/>
      <c r="CB5293" s="34"/>
      <c r="CC5293" s="34"/>
      <c r="CD5293" s="34"/>
      <c r="CE5293" s="34"/>
    </row>
    <row r="5294" spans="17:83" x14ac:dyDescent="0.3">
      <c r="Q5294" s="50"/>
      <c r="BQ5294" s="20"/>
      <c r="BR5294" s="20"/>
      <c r="BS5294" s="20"/>
      <c r="BT5294" s="20"/>
      <c r="BU5294" s="34"/>
      <c r="BV5294" s="34"/>
      <c r="BW5294" s="34"/>
      <c r="BX5294" s="34"/>
      <c r="BY5294" s="34"/>
      <c r="BZ5294" s="34"/>
      <c r="CA5294" s="34"/>
      <c r="CB5294" s="34"/>
      <c r="CC5294" s="34"/>
      <c r="CD5294" s="34"/>
      <c r="CE5294" s="34"/>
    </row>
    <row r="5295" spans="17:83" x14ac:dyDescent="0.3">
      <c r="Q5295" s="50"/>
      <c r="BQ5295" s="20"/>
      <c r="BR5295" s="20"/>
      <c r="BS5295" s="20"/>
      <c r="BT5295" s="20"/>
      <c r="BU5295" s="34"/>
      <c r="BV5295" s="34"/>
      <c r="BW5295" s="34"/>
      <c r="BX5295" s="34"/>
      <c r="BY5295" s="34"/>
      <c r="BZ5295" s="34"/>
      <c r="CA5295" s="34"/>
      <c r="CB5295" s="34"/>
      <c r="CC5295" s="34"/>
      <c r="CD5295" s="34"/>
      <c r="CE5295" s="34"/>
    </row>
    <row r="5296" spans="17:83" x14ac:dyDescent="0.3">
      <c r="Q5296" s="50"/>
      <c r="BQ5296" s="20"/>
      <c r="BR5296" s="20"/>
      <c r="BS5296" s="20"/>
      <c r="BT5296" s="20"/>
      <c r="BU5296" s="34"/>
      <c r="BV5296" s="34"/>
      <c r="BW5296" s="34"/>
      <c r="BX5296" s="34"/>
      <c r="BY5296" s="34"/>
      <c r="BZ5296" s="34"/>
      <c r="CA5296" s="34"/>
      <c r="CB5296" s="34"/>
      <c r="CC5296" s="34"/>
      <c r="CD5296" s="34"/>
      <c r="CE5296" s="34"/>
    </row>
    <row r="5297" spans="17:83" x14ac:dyDescent="0.3">
      <c r="Q5297" s="50"/>
      <c r="BQ5297" s="20"/>
      <c r="BR5297" s="20"/>
      <c r="BS5297" s="20"/>
      <c r="BT5297" s="20"/>
      <c r="BU5297" s="34"/>
      <c r="BV5297" s="34"/>
      <c r="BW5297" s="34"/>
      <c r="BX5297" s="34"/>
      <c r="BY5297" s="34"/>
      <c r="BZ5297" s="34"/>
      <c r="CA5297" s="34"/>
      <c r="CB5297" s="34"/>
      <c r="CC5297" s="34"/>
      <c r="CD5297" s="34"/>
      <c r="CE5297" s="34"/>
    </row>
    <row r="5298" spans="17:83" x14ac:dyDescent="0.3">
      <c r="Q5298" s="50"/>
      <c r="BQ5298" s="20"/>
      <c r="BR5298" s="20"/>
      <c r="BS5298" s="20"/>
      <c r="BT5298" s="20"/>
      <c r="BU5298" s="34"/>
      <c r="BV5298" s="34"/>
      <c r="BW5298" s="34"/>
      <c r="BX5298" s="34"/>
      <c r="BY5298" s="34"/>
      <c r="BZ5298" s="34"/>
      <c r="CA5298" s="34"/>
      <c r="CB5298" s="34"/>
      <c r="CC5298" s="34"/>
      <c r="CD5298" s="34"/>
      <c r="CE5298" s="34"/>
    </row>
    <row r="5299" spans="17:83" x14ac:dyDescent="0.3">
      <c r="Q5299" s="50"/>
      <c r="BQ5299" s="20"/>
      <c r="BR5299" s="20"/>
      <c r="BS5299" s="20"/>
      <c r="BT5299" s="20"/>
      <c r="BU5299" s="34"/>
      <c r="BV5299" s="34"/>
      <c r="BW5299" s="34"/>
      <c r="BX5299" s="34"/>
      <c r="BY5299" s="34"/>
      <c r="BZ5299" s="34"/>
      <c r="CA5299" s="34"/>
      <c r="CB5299" s="34"/>
      <c r="CC5299" s="34"/>
      <c r="CD5299" s="34"/>
      <c r="CE5299" s="34"/>
    </row>
    <row r="5300" spans="17:83" x14ac:dyDescent="0.3">
      <c r="Q5300" s="50"/>
      <c r="BQ5300" s="20"/>
      <c r="BR5300" s="20"/>
      <c r="BS5300" s="20"/>
      <c r="BT5300" s="20"/>
      <c r="BU5300" s="34"/>
      <c r="BV5300" s="34"/>
      <c r="BW5300" s="34"/>
      <c r="BX5300" s="34"/>
      <c r="BY5300" s="34"/>
      <c r="BZ5300" s="34"/>
      <c r="CA5300" s="34"/>
      <c r="CB5300" s="34"/>
      <c r="CC5300" s="34"/>
      <c r="CD5300" s="34"/>
      <c r="CE5300" s="34"/>
    </row>
    <row r="5301" spans="17:83" x14ac:dyDescent="0.3">
      <c r="Q5301" s="50"/>
      <c r="BQ5301" s="20"/>
      <c r="BR5301" s="20"/>
      <c r="BS5301" s="20"/>
      <c r="BT5301" s="20"/>
      <c r="BU5301" s="34"/>
      <c r="BV5301" s="34"/>
      <c r="BW5301" s="34"/>
      <c r="BX5301" s="34"/>
      <c r="BY5301" s="34"/>
      <c r="BZ5301" s="34"/>
      <c r="CA5301" s="34"/>
      <c r="CB5301" s="34"/>
      <c r="CC5301" s="34"/>
      <c r="CD5301" s="34"/>
      <c r="CE5301" s="34"/>
    </row>
    <row r="5302" spans="17:83" x14ac:dyDescent="0.3">
      <c r="Q5302" s="50"/>
      <c r="BQ5302" s="20"/>
      <c r="BR5302" s="20"/>
      <c r="BS5302" s="20"/>
      <c r="BT5302" s="20"/>
      <c r="BU5302" s="34"/>
      <c r="BV5302" s="34"/>
      <c r="BW5302" s="34"/>
      <c r="BX5302" s="34"/>
      <c r="BY5302" s="34"/>
      <c r="BZ5302" s="34"/>
      <c r="CA5302" s="34"/>
      <c r="CB5302" s="34"/>
      <c r="CC5302" s="34"/>
      <c r="CD5302" s="34"/>
      <c r="CE5302" s="34"/>
    </row>
    <row r="5303" spans="17:83" x14ac:dyDescent="0.3">
      <c r="Q5303" s="50"/>
      <c r="BQ5303" s="20"/>
      <c r="BR5303" s="20"/>
      <c r="BS5303" s="20"/>
      <c r="BT5303" s="20"/>
      <c r="BU5303" s="34"/>
      <c r="BV5303" s="34"/>
      <c r="BW5303" s="34"/>
      <c r="BX5303" s="34"/>
      <c r="BY5303" s="34"/>
      <c r="BZ5303" s="34"/>
      <c r="CA5303" s="34"/>
      <c r="CB5303" s="34"/>
      <c r="CC5303" s="34"/>
      <c r="CD5303" s="34"/>
      <c r="CE5303" s="34"/>
    </row>
    <row r="5304" spans="17:83" x14ac:dyDescent="0.3">
      <c r="Q5304" s="50"/>
      <c r="BQ5304" s="20"/>
      <c r="BR5304" s="20"/>
      <c r="BS5304" s="20"/>
      <c r="BT5304" s="20"/>
      <c r="BU5304" s="34"/>
      <c r="BV5304" s="34"/>
      <c r="BW5304" s="34"/>
      <c r="BX5304" s="34"/>
      <c r="BY5304" s="34"/>
      <c r="BZ5304" s="34"/>
      <c r="CA5304" s="34"/>
      <c r="CB5304" s="34"/>
      <c r="CC5304" s="34"/>
      <c r="CD5304" s="34"/>
      <c r="CE5304" s="34"/>
    </row>
    <row r="5305" spans="17:83" x14ac:dyDescent="0.3">
      <c r="Q5305" s="50"/>
      <c r="BQ5305" s="20"/>
      <c r="BR5305" s="20"/>
      <c r="BS5305" s="20"/>
      <c r="BT5305" s="20"/>
      <c r="BU5305" s="34"/>
      <c r="BV5305" s="34"/>
      <c r="BW5305" s="34"/>
      <c r="BX5305" s="34"/>
      <c r="BY5305" s="34"/>
      <c r="BZ5305" s="34"/>
      <c r="CA5305" s="34"/>
      <c r="CB5305" s="34"/>
      <c r="CC5305" s="34"/>
      <c r="CD5305" s="34"/>
      <c r="CE5305" s="34"/>
    </row>
    <row r="5306" spans="17:83" x14ac:dyDescent="0.3">
      <c r="Q5306" s="50"/>
      <c r="BQ5306" s="20"/>
      <c r="BR5306" s="20"/>
      <c r="BS5306" s="20"/>
      <c r="BT5306" s="20"/>
      <c r="BU5306" s="34"/>
      <c r="BV5306" s="34"/>
      <c r="BW5306" s="34"/>
      <c r="BX5306" s="34"/>
      <c r="BY5306" s="34"/>
      <c r="BZ5306" s="34"/>
      <c r="CA5306" s="34"/>
      <c r="CB5306" s="34"/>
      <c r="CC5306" s="34"/>
      <c r="CD5306" s="34"/>
      <c r="CE5306" s="34"/>
    </row>
    <row r="5307" spans="17:83" x14ac:dyDescent="0.3">
      <c r="Q5307" s="50"/>
      <c r="BQ5307" s="20"/>
      <c r="BR5307" s="20"/>
      <c r="BS5307" s="20"/>
      <c r="BT5307" s="20"/>
      <c r="BU5307" s="34"/>
      <c r="BV5307" s="34"/>
      <c r="BW5307" s="34"/>
      <c r="BX5307" s="34"/>
      <c r="BY5307" s="34"/>
      <c r="BZ5307" s="34"/>
      <c r="CA5307" s="34"/>
      <c r="CB5307" s="34"/>
      <c r="CC5307" s="34"/>
      <c r="CD5307" s="34"/>
      <c r="CE5307" s="34"/>
    </row>
    <row r="5308" spans="17:83" x14ac:dyDescent="0.3">
      <c r="Q5308" s="50"/>
      <c r="BQ5308" s="20"/>
      <c r="BR5308" s="20"/>
      <c r="BS5308" s="20"/>
      <c r="BT5308" s="20"/>
      <c r="BU5308" s="34"/>
      <c r="BV5308" s="34"/>
      <c r="BW5308" s="34"/>
      <c r="BX5308" s="34"/>
      <c r="BY5308" s="34"/>
      <c r="BZ5308" s="34"/>
      <c r="CA5308" s="34"/>
      <c r="CB5308" s="34"/>
      <c r="CC5308" s="34"/>
      <c r="CD5308" s="34"/>
      <c r="CE5308" s="34"/>
    </row>
    <row r="5309" spans="17:83" x14ac:dyDescent="0.3">
      <c r="Q5309" s="50"/>
      <c r="BQ5309" s="20"/>
      <c r="BR5309" s="20"/>
      <c r="BS5309" s="20"/>
      <c r="BT5309" s="20"/>
      <c r="BU5309" s="34"/>
      <c r="BV5309" s="34"/>
      <c r="BW5309" s="34"/>
      <c r="BX5309" s="34"/>
      <c r="BY5309" s="34"/>
      <c r="BZ5309" s="34"/>
      <c r="CA5309" s="34"/>
      <c r="CB5309" s="34"/>
      <c r="CC5309" s="34"/>
      <c r="CD5309" s="34"/>
      <c r="CE5309" s="34"/>
    </row>
    <row r="5310" spans="17:83" x14ac:dyDescent="0.3">
      <c r="Q5310" s="50"/>
      <c r="BQ5310" s="20"/>
      <c r="BR5310" s="20"/>
      <c r="BS5310" s="20"/>
      <c r="BT5310" s="20"/>
      <c r="BU5310" s="34"/>
      <c r="BV5310" s="34"/>
      <c r="BW5310" s="34"/>
      <c r="BX5310" s="34"/>
      <c r="BY5310" s="34"/>
      <c r="BZ5310" s="34"/>
      <c r="CA5310" s="34"/>
      <c r="CB5310" s="34"/>
      <c r="CC5310" s="34"/>
      <c r="CD5310" s="34"/>
      <c r="CE5310" s="34"/>
    </row>
    <row r="5311" spans="17:83" x14ac:dyDescent="0.3">
      <c r="Q5311" s="50"/>
      <c r="BQ5311" s="20"/>
      <c r="BR5311" s="20"/>
      <c r="BS5311" s="20"/>
      <c r="BT5311" s="20"/>
      <c r="BU5311" s="34"/>
      <c r="BV5311" s="34"/>
      <c r="BW5311" s="34"/>
      <c r="BX5311" s="34"/>
      <c r="BY5311" s="34"/>
      <c r="BZ5311" s="34"/>
      <c r="CA5311" s="34"/>
      <c r="CB5311" s="34"/>
      <c r="CC5311" s="34"/>
      <c r="CD5311" s="34"/>
      <c r="CE5311" s="34"/>
    </row>
    <row r="5312" spans="17:83" x14ac:dyDescent="0.3">
      <c r="Q5312" s="50"/>
      <c r="BQ5312" s="20"/>
      <c r="BR5312" s="20"/>
      <c r="BS5312" s="20"/>
      <c r="BT5312" s="20"/>
      <c r="BU5312" s="34"/>
      <c r="BV5312" s="34"/>
      <c r="BW5312" s="34"/>
      <c r="BX5312" s="34"/>
      <c r="BY5312" s="34"/>
      <c r="BZ5312" s="34"/>
      <c r="CA5312" s="34"/>
      <c r="CB5312" s="34"/>
      <c r="CC5312" s="34"/>
      <c r="CD5312" s="34"/>
      <c r="CE5312" s="34"/>
    </row>
  </sheetData>
  <autoFilter ref="A4:N4">
    <sortState ref="A5:N3044">
      <sortCondition ref="G4"/>
    </sortState>
  </autoFilter>
  <sortState ref="A6:N46">
    <sortCondition ref="A5"/>
    <sortCondition ref="B5"/>
    <sortCondition ref="E5"/>
  </sortState>
  <dataConsolidate/>
  <dataValidations count="6">
    <dataValidation allowBlank="1" sqref="AI3 P2:P3 AI1 AH2:AH3 AE1:AG3 AC1:AD1 AC3:AD3 U2:V3 S1:T1 W1:X3 R3:T3 K2 O3 Y2:AA3 AB1:AB3"/>
    <dataValidation type="list" allowBlank="1" sqref="C916999">
      <formula1>"Drug,Supply,Other"</formula1>
    </dataValidation>
    <dataValidation type="list" allowBlank="1" sqref="C5">
      <formula1>"Drug,Supply,Standard"</formula1>
    </dataValidation>
    <dataValidation type="list" allowBlank="1" sqref="D5">
      <formula1>"S,V"</formula1>
    </dataValidation>
    <dataValidation type="list" allowBlank="1" sqref="M5">
      <formula1>"L,R,D,S,M,G"</formula1>
    </dataValidation>
    <dataValidation type="list" allowBlank="1" sqref="N5">
      <formula1>"Y,N,Z"</formula1>
    </dataValidation>
  </dataValidations>
  <printOptions headings="1" gridLines="1"/>
  <pageMargins left="0.5" right="0.5" top="0.8" bottom="0.95" header="0.5" footer="0.5"/>
  <pageSetup scale="70" orientation="landscape" blackAndWhite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8132" r:id="rId4" name="cmdRepeatRow">
          <controlPr defaultSize="0" print="0" autoFill="0" autoLine="0" r:id="rId5">
            <anchor>
              <from>
                <xdr:col>1</xdr:col>
                <xdr:colOff>476250</xdr:colOff>
                <xdr:row>0</xdr:row>
                <xdr:rowOff>47625</xdr:rowOff>
              </from>
              <to>
                <xdr:col>1</xdr:col>
                <xdr:colOff>1762125</xdr:colOff>
                <xdr:row>0</xdr:row>
                <xdr:rowOff>333375</xdr:rowOff>
              </to>
            </anchor>
          </controlPr>
        </control>
      </mc:Choice>
      <mc:Fallback>
        <control shapeId="48132" r:id="rId4" name="cmdRepeatRow"/>
      </mc:Fallback>
    </mc:AlternateContent>
    <mc:AlternateContent xmlns:mc="http://schemas.openxmlformats.org/markup-compatibility/2006">
      <mc:Choice Requires="x14">
        <control shapeId="48131" r:id="rId6" name="cmdCreateExportFile">
          <controlPr defaultSize="0" autoLine="0" r:id="rId7">
            <anchor>
              <from>
                <xdr:col>0</xdr:col>
                <xdr:colOff>3000375</xdr:colOff>
                <xdr:row>0</xdr:row>
                <xdr:rowOff>409575</xdr:rowOff>
              </from>
              <to>
                <xdr:col>1</xdr:col>
                <xdr:colOff>138113</xdr:colOff>
                <xdr:row>1</xdr:row>
                <xdr:rowOff>180975</xdr:rowOff>
              </to>
            </anchor>
          </controlPr>
        </control>
      </mc:Choice>
      <mc:Fallback>
        <control shapeId="48131" r:id="rId6" name="cmdCreateExportFile"/>
      </mc:Fallback>
    </mc:AlternateContent>
    <mc:AlternateContent xmlns:mc="http://schemas.openxmlformats.org/markup-compatibility/2006">
      <mc:Choice Requires="x14">
        <control shapeId="48130" r:id="rId8" name="cmdValidateSheet">
          <controlPr defaultSize="0" print="0" autoFill="0" autoLine="0" r:id="rId9">
            <anchor>
              <from>
                <xdr:col>0</xdr:col>
                <xdr:colOff>3000375</xdr:colOff>
                <xdr:row>1</xdr:row>
                <xdr:rowOff>238125</xdr:rowOff>
              </from>
              <to>
                <xdr:col>1</xdr:col>
                <xdr:colOff>128588</xdr:colOff>
                <xdr:row>2</xdr:row>
                <xdr:rowOff>0</xdr:rowOff>
              </to>
            </anchor>
          </controlPr>
        </control>
      </mc:Choice>
      <mc:Fallback>
        <control shapeId="48130" r:id="rId8" name="cmdValidateSheet"/>
      </mc:Fallback>
    </mc:AlternateContent>
    <mc:AlternateContent xmlns:mc="http://schemas.openxmlformats.org/markup-compatibility/2006">
      <mc:Choice Requires="x14">
        <control shapeId="48129" r:id="rId10" name="cmdClearSheetData">
          <controlPr defaultSize="0" print="0" autoFill="0" autoLine="0" r:id="rId11">
            <anchor>
              <from>
                <xdr:col>0</xdr:col>
                <xdr:colOff>3000375</xdr:colOff>
                <xdr:row>0</xdr:row>
                <xdr:rowOff>66675</xdr:rowOff>
              </from>
              <to>
                <xdr:col>1</xdr:col>
                <xdr:colOff>147638</xdr:colOff>
                <xdr:row>0</xdr:row>
                <xdr:rowOff>342900</xdr:rowOff>
              </to>
            </anchor>
          </controlPr>
        </control>
      </mc:Choice>
      <mc:Fallback>
        <control shapeId="48129" r:id="rId10" name="cmdClearSheet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HV5325"/>
  <sheetViews>
    <sheetView zoomScaleNormal="100" workbookViewId="0">
      <selection activeCell="A5" sqref="A5:C7"/>
    </sheetView>
  </sheetViews>
  <sheetFormatPr defaultColWidth="9.1328125" defaultRowHeight="10.15" x14ac:dyDescent="0.3"/>
  <cols>
    <col min="1" max="1" width="58.73046875" style="33" customWidth="1"/>
    <col min="2" max="2" width="26.73046875" style="79" customWidth="1"/>
    <col min="3" max="3" width="16" style="18" customWidth="1"/>
    <col min="4" max="4" width="10.3984375" style="50" customWidth="1"/>
    <col min="5" max="5" width="7.86328125" style="50" customWidth="1"/>
    <col min="6" max="11" width="9.86328125" style="50" customWidth="1"/>
    <col min="12" max="12" width="7.73046875" style="50" customWidth="1"/>
    <col min="13" max="13" width="9.265625" style="50" customWidth="1"/>
    <col min="14" max="14" width="8.1328125" style="50" customWidth="1"/>
    <col min="15" max="15" width="8.86328125" style="50" customWidth="1"/>
    <col min="16" max="16" width="8" style="50" customWidth="1"/>
    <col min="17" max="17" width="11.265625" style="50" customWidth="1"/>
    <col min="18" max="18" width="9.86328125" style="50" customWidth="1"/>
    <col min="19" max="19" width="8.59765625" style="50" customWidth="1"/>
    <col min="20" max="20" width="8.265625" style="50" customWidth="1"/>
    <col min="21" max="21" width="9.3984375" style="50" customWidth="1"/>
    <col min="22" max="22" width="10.59765625" style="50" customWidth="1"/>
    <col min="23" max="23" width="10.73046875" style="50" customWidth="1"/>
    <col min="24" max="24" width="16.1328125" style="50" customWidth="1"/>
    <col min="25" max="25" width="17.3984375" style="50" customWidth="1"/>
    <col min="26" max="26" width="11.86328125" style="50" customWidth="1"/>
    <col min="27" max="27" width="14" style="50" customWidth="1"/>
    <col min="28" max="28" width="13.59765625" style="50" customWidth="1"/>
    <col min="29" max="29" width="8" style="50" customWidth="1"/>
    <col min="30" max="30" width="9.265625" style="50" customWidth="1"/>
    <col min="31" max="31" width="12.1328125" style="50" customWidth="1"/>
    <col min="32" max="32" width="11.265625" style="50" customWidth="1"/>
    <col min="33" max="33" width="13.265625" style="50" customWidth="1"/>
    <col min="34" max="34" width="8.73046875" style="50" customWidth="1"/>
    <col min="35" max="35" width="7.265625" style="50" customWidth="1"/>
    <col min="36" max="36" width="8.1328125" style="50" customWidth="1"/>
    <col min="37" max="37" width="10" style="50" customWidth="1"/>
    <col min="38" max="38" width="8.73046875" style="50" customWidth="1"/>
    <col min="39" max="39" width="10.265625" style="50" customWidth="1"/>
    <col min="40" max="40" width="14.86328125" style="50" customWidth="1"/>
    <col min="41" max="41" width="10.59765625" style="50" customWidth="1"/>
    <col min="42" max="42" width="8.73046875" style="50" customWidth="1"/>
    <col min="43" max="43" width="15.86328125" style="50" customWidth="1"/>
    <col min="44" max="44" width="13.73046875" style="50" customWidth="1"/>
    <col min="45" max="45" width="6.59765625" style="50" customWidth="1"/>
    <col min="46" max="46" width="11.3984375" style="50" customWidth="1"/>
    <col min="47" max="47" width="7.86328125" style="50" customWidth="1"/>
    <col min="48" max="48" width="9.1328125" style="50"/>
    <col min="49" max="49" width="12.59765625" style="50" customWidth="1"/>
    <col min="50" max="50" width="9.73046875" style="50" customWidth="1"/>
    <col min="51" max="51" width="14.86328125" style="50" customWidth="1"/>
    <col min="52" max="52" width="12" style="50" customWidth="1"/>
    <col min="53" max="53" width="7.86328125" style="50" customWidth="1"/>
    <col min="54" max="54" width="50.73046875" style="20" customWidth="1"/>
    <col min="55" max="57" width="9.1328125" style="20"/>
    <col min="58" max="16384" width="9.1328125" style="34"/>
  </cols>
  <sheetData>
    <row r="1" spans="1:230" s="27" customFormat="1" ht="38.25" customHeight="1" x14ac:dyDescent="0.35">
      <c r="A1" s="46" t="s">
        <v>96</v>
      </c>
      <c r="B1" s="24"/>
      <c r="C1" s="25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  <c r="AY1" s="53"/>
      <c r="AZ1" s="53"/>
      <c r="BA1" s="53"/>
      <c r="BB1" s="54"/>
      <c r="BC1" s="53"/>
      <c r="BD1" s="53"/>
      <c r="BE1" s="53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  <c r="CX1" s="26"/>
      <c r="CY1" s="26"/>
      <c r="CZ1" s="26"/>
      <c r="DA1" s="26"/>
      <c r="DB1" s="26"/>
      <c r="DC1" s="26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6"/>
      <c r="DR1" s="26"/>
      <c r="DS1" s="26"/>
      <c r="DT1" s="26"/>
      <c r="DU1" s="26"/>
      <c r="DV1" s="26"/>
      <c r="DW1" s="26"/>
      <c r="DX1" s="26"/>
      <c r="DY1" s="26"/>
      <c r="DZ1" s="26"/>
      <c r="EA1" s="26"/>
      <c r="EB1" s="26"/>
      <c r="EC1" s="26"/>
      <c r="ED1" s="26"/>
      <c r="EE1" s="26"/>
      <c r="EF1" s="26"/>
      <c r="EG1" s="26"/>
      <c r="EH1" s="26"/>
      <c r="EI1" s="26"/>
      <c r="EJ1" s="26"/>
      <c r="EK1" s="26"/>
      <c r="EL1" s="26"/>
      <c r="EM1" s="26"/>
    </row>
    <row r="2" spans="1:230" s="27" customFormat="1" ht="42" customHeight="1" x14ac:dyDescent="0.4">
      <c r="A2" s="47" t="s">
        <v>134</v>
      </c>
      <c r="B2" s="28"/>
      <c r="C2" s="25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4"/>
      <c r="BC2" s="53"/>
      <c r="BD2" s="53"/>
      <c r="BE2" s="53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K2" s="26"/>
      <c r="CL2" s="26"/>
      <c r="CM2" s="26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  <c r="DO2" s="26"/>
      <c r="DP2" s="26"/>
      <c r="DQ2" s="26"/>
      <c r="DR2" s="26"/>
      <c r="DS2" s="26"/>
      <c r="DT2" s="26"/>
      <c r="DU2" s="26"/>
      <c r="DV2" s="26"/>
      <c r="DW2" s="26"/>
      <c r="DX2" s="26"/>
      <c r="DY2" s="26"/>
      <c r="DZ2" s="26"/>
      <c r="EA2" s="26"/>
      <c r="EB2" s="26"/>
      <c r="EC2" s="26"/>
      <c r="ED2" s="26"/>
      <c r="EE2" s="26"/>
      <c r="EF2" s="26"/>
      <c r="EG2" s="26"/>
      <c r="EH2" s="26"/>
      <c r="EI2" s="26"/>
      <c r="EJ2" s="26"/>
      <c r="EK2" s="26"/>
      <c r="EL2" s="26"/>
      <c r="EM2" s="26"/>
    </row>
    <row r="3" spans="1:230" s="31" customFormat="1" ht="14.25" customHeight="1" x14ac:dyDescent="0.4">
      <c r="A3" s="45" t="s">
        <v>140</v>
      </c>
      <c r="B3" s="28"/>
      <c r="C3" s="29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M3" s="55"/>
      <c r="AN3" s="55"/>
      <c r="AO3" s="55"/>
      <c r="AP3" s="55"/>
      <c r="AQ3" s="55"/>
      <c r="AR3" s="55"/>
      <c r="AS3" s="55"/>
      <c r="AT3" s="55"/>
      <c r="AU3" s="55"/>
      <c r="AV3" s="55"/>
      <c r="AW3" s="55"/>
      <c r="AX3" s="55"/>
      <c r="AY3" s="55"/>
      <c r="AZ3" s="55"/>
      <c r="BA3" s="55"/>
      <c r="BB3" s="56"/>
      <c r="BC3" s="55"/>
      <c r="BD3" s="55"/>
      <c r="BE3" s="55"/>
      <c r="BF3" s="30"/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30"/>
      <c r="CJ3" s="30"/>
      <c r="CK3" s="30"/>
      <c r="CL3" s="30"/>
      <c r="CM3" s="30"/>
      <c r="CN3" s="30"/>
      <c r="CO3" s="30"/>
      <c r="CP3" s="30"/>
      <c r="CQ3" s="30"/>
      <c r="CR3" s="30"/>
      <c r="CS3" s="30"/>
      <c r="CT3" s="30"/>
      <c r="CU3" s="30"/>
      <c r="CV3" s="30"/>
      <c r="CW3" s="30"/>
      <c r="CX3" s="30"/>
      <c r="CY3" s="30"/>
      <c r="CZ3" s="30"/>
      <c r="DA3" s="30"/>
      <c r="DB3" s="30"/>
      <c r="DC3" s="30"/>
      <c r="DD3" s="30"/>
      <c r="DE3" s="30"/>
      <c r="DF3" s="30"/>
      <c r="DG3" s="30"/>
      <c r="DH3" s="30"/>
      <c r="DI3" s="30"/>
      <c r="DJ3" s="30"/>
      <c r="DK3" s="30"/>
      <c r="DL3" s="30"/>
      <c r="DM3" s="30"/>
      <c r="DN3" s="30"/>
      <c r="DO3" s="30"/>
      <c r="DP3" s="30"/>
      <c r="DQ3" s="30"/>
      <c r="DR3" s="30"/>
      <c r="DS3" s="30"/>
      <c r="DT3" s="30"/>
      <c r="DU3" s="30"/>
      <c r="DV3" s="30"/>
      <c r="DW3" s="30"/>
      <c r="DX3" s="30"/>
      <c r="DY3" s="30"/>
      <c r="DZ3" s="30"/>
      <c r="EA3" s="30"/>
      <c r="EB3" s="30"/>
      <c r="EC3" s="30"/>
      <c r="ED3" s="30"/>
      <c r="EE3" s="30"/>
      <c r="EF3" s="30"/>
      <c r="EG3" s="30"/>
      <c r="EH3" s="30"/>
      <c r="EI3" s="30"/>
      <c r="EJ3" s="30"/>
      <c r="EK3" s="30"/>
      <c r="EL3" s="30"/>
      <c r="EM3" s="30"/>
    </row>
    <row r="4" spans="1:230" s="31" customFormat="1" ht="38.25" customHeight="1" x14ac:dyDescent="0.4">
      <c r="A4" s="43" t="s">
        <v>369</v>
      </c>
      <c r="B4" s="43" t="s">
        <v>89</v>
      </c>
      <c r="C4" s="96" t="s">
        <v>92</v>
      </c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  <c r="AZ4" s="57"/>
      <c r="BA4" s="57"/>
      <c r="BB4" s="58"/>
      <c r="BC4" s="55"/>
      <c r="BD4" s="55"/>
      <c r="BE4" s="55"/>
      <c r="BF4" s="30"/>
      <c r="BG4" s="30"/>
      <c r="BH4" s="30"/>
      <c r="BI4" s="30"/>
      <c r="BJ4" s="30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30"/>
      <c r="CE4" s="30"/>
      <c r="CF4" s="30"/>
      <c r="CG4" s="30"/>
      <c r="CH4" s="30"/>
      <c r="CI4" s="30"/>
      <c r="CJ4" s="30"/>
      <c r="CK4" s="30"/>
      <c r="CL4" s="30"/>
      <c r="CM4" s="30"/>
      <c r="CN4" s="30"/>
      <c r="CO4" s="30"/>
      <c r="CP4" s="30"/>
      <c r="CQ4" s="30"/>
      <c r="CR4" s="30"/>
      <c r="CS4" s="30"/>
      <c r="CT4" s="30"/>
      <c r="CU4" s="30"/>
      <c r="CV4" s="30"/>
      <c r="CW4" s="30"/>
      <c r="CX4" s="30"/>
      <c r="CY4" s="30"/>
      <c r="CZ4" s="30"/>
      <c r="DA4" s="30"/>
      <c r="DB4" s="30"/>
      <c r="DC4" s="30"/>
      <c r="DD4" s="30"/>
      <c r="DE4" s="30"/>
      <c r="DF4" s="30"/>
      <c r="DG4" s="30"/>
      <c r="DH4" s="30"/>
      <c r="DI4" s="30"/>
      <c r="DJ4" s="30"/>
      <c r="DK4" s="30"/>
      <c r="DL4" s="30"/>
      <c r="DM4" s="30"/>
      <c r="DN4" s="30"/>
      <c r="DO4" s="30"/>
      <c r="DP4" s="30"/>
      <c r="DQ4" s="30"/>
      <c r="DR4" s="30"/>
      <c r="DS4" s="30"/>
      <c r="DT4" s="30"/>
      <c r="DU4" s="30"/>
      <c r="DV4" s="30"/>
      <c r="DW4" s="30"/>
      <c r="DX4" s="30"/>
      <c r="DY4" s="30"/>
      <c r="DZ4" s="30"/>
      <c r="EA4" s="30"/>
      <c r="EB4" s="30"/>
      <c r="EC4" s="30"/>
      <c r="ED4" s="30"/>
      <c r="EE4" s="30"/>
      <c r="EF4" s="30"/>
      <c r="EG4" s="30"/>
      <c r="EH4" s="30"/>
      <c r="EI4" s="30"/>
      <c r="EJ4" s="30"/>
      <c r="EK4" s="30"/>
      <c r="EL4" s="30"/>
      <c r="EM4" s="30"/>
    </row>
    <row r="5" spans="1:230" x14ac:dyDescent="0.3">
      <c r="A5" s="50"/>
      <c r="B5" s="93"/>
      <c r="C5" s="95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F5" s="20"/>
      <c r="BG5" s="20"/>
      <c r="BH5" s="20"/>
      <c r="BI5" s="20"/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0"/>
      <c r="CR5" s="20"/>
      <c r="CS5" s="20"/>
      <c r="CT5" s="20"/>
      <c r="CU5" s="20"/>
      <c r="CV5" s="20"/>
      <c r="CW5" s="20"/>
      <c r="CX5" s="20"/>
      <c r="CY5" s="20"/>
      <c r="CZ5" s="20"/>
      <c r="DA5" s="20"/>
      <c r="DB5" s="20"/>
      <c r="DC5" s="20"/>
      <c r="DD5" s="20"/>
      <c r="DE5" s="20"/>
      <c r="DF5" s="20"/>
      <c r="DG5" s="20"/>
      <c r="DH5" s="20"/>
      <c r="DI5" s="20"/>
      <c r="DJ5" s="20"/>
      <c r="DK5" s="20"/>
      <c r="DL5" s="20"/>
      <c r="DM5" s="20"/>
      <c r="DN5" s="20"/>
      <c r="DO5" s="20"/>
      <c r="DP5" s="20"/>
      <c r="DQ5" s="20"/>
      <c r="DR5" s="20"/>
      <c r="DS5" s="20"/>
      <c r="DT5" s="20"/>
      <c r="DU5" s="20"/>
      <c r="DV5" s="20"/>
      <c r="DW5" s="20"/>
      <c r="DX5" s="20"/>
      <c r="DY5" s="20"/>
      <c r="DZ5" s="20"/>
      <c r="EA5" s="20"/>
      <c r="EB5" s="20"/>
      <c r="EC5" s="20"/>
      <c r="ED5" s="20"/>
      <c r="EE5" s="20"/>
      <c r="EF5" s="20"/>
      <c r="EG5" s="20"/>
      <c r="EH5" s="20"/>
      <c r="EI5" s="20"/>
      <c r="EJ5" s="20"/>
      <c r="EK5" s="20"/>
      <c r="EL5" s="20"/>
      <c r="EM5" s="20"/>
      <c r="EN5" s="20"/>
      <c r="EO5" s="20"/>
      <c r="EP5" s="20"/>
      <c r="EQ5" s="20"/>
      <c r="ER5" s="20"/>
      <c r="ES5" s="20"/>
      <c r="ET5" s="20"/>
      <c r="EU5" s="20"/>
      <c r="EV5" s="20"/>
      <c r="EW5" s="20"/>
      <c r="EX5" s="20"/>
      <c r="EY5" s="20"/>
      <c r="EZ5" s="20"/>
      <c r="FA5" s="20"/>
      <c r="FB5" s="20"/>
      <c r="FC5" s="20"/>
      <c r="FD5" s="20"/>
      <c r="FE5" s="20"/>
      <c r="FF5" s="20"/>
      <c r="FG5" s="20"/>
      <c r="FH5" s="20"/>
      <c r="FI5" s="20"/>
      <c r="FJ5" s="20"/>
      <c r="FK5" s="20"/>
      <c r="FL5" s="20"/>
      <c r="FM5" s="20"/>
      <c r="FN5" s="20"/>
      <c r="FO5" s="20"/>
      <c r="FP5" s="20"/>
      <c r="FQ5" s="20"/>
      <c r="FR5" s="20"/>
      <c r="FS5" s="20"/>
      <c r="FT5" s="20"/>
      <c r="FU5" s="20"/>
      <c r="FV5" s="20"/>
      <c r="FW5" s="20"/>
      <c r="FX5" s="20"/>
      <c r="FY5" s="20"/>
      <c r="FZ5" s="20"/>
      <c r="GA5" s="20"/>
      <c r="GB5" s="20"/>
      <c r="GC5" s="20"/>
      <c r="GD5" s="20"/>
      <c r="GE5" s="20"/>
      <c r="GF5" s="20"/>
      <c r="GG5" s="20"/>
      <c r="GH5" s="20"/>
      <c r="GI5" s="20"/>
      <c r="GJ5" s="20"/>
      <c r="GK5" s="20"/>
      <c r="GL5" s="20"/>
      <c r="GM5" s="20"/>
      <c r="GN5" s="20"/>
      <c r="GO5" s="20"/>
      <c r="GP5" s="20"/>
      <c r="GQ5" s="20"/>
      <c r="GR5" s="20"/>
      <c r="GS5" s="20"/>
      <c r="GT5" s="20"/>
      <c r="GU5" s="20"/>
      <c r="GV5" s="20"/>
      <c r="GW5" s="20"/>
      <c r="GX5" s="20"/>
      <c r="GY5" s="20"/>
      <c r="GZ5" s="20"/>
      <c r="HA5" s="20"/>
      <c r="HB5" s="20"/>
      <c r="HC5" s="20"/>
      <c r="HD5" s="20"/>
      <c r="HE5" s="20"/>
      <c r="HF5" s="20"/>
      <c r="HG5" s="20"/>
      <c r="HH5" s="20"/>
      <c r="HI5" s="20"/>
      <c r="HJ5" s="20"/>
      <c r="HK5" s="20"/>
      <c r="HL5" s="20"/>
      <c r="HM5" s="20"/>
      <c r="HN5" s="20"/>
      <c r="HO5" s="20"/>
      <c r="HP5" s="20"/>
      <c r="HQ5" s="20"/>
      <c r="HR5" s="20"/>
      <c r="HS5" s="20"/>
      <c r="HT5" s="20"/>
      <c r="HU5" s="20"/>
      <c r="HV5" s="20"/>
    </row>
    <row r="6" spans="1:230" x14ac:dyDescent="0.3">
      <c r="A6" s="50"/>
      <c r="B6" s="93"/>
      <c r="C6" s="95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0"/>
      <c r="EF6" s="20"/>
      <c r="EG6" s="20"/>
      <c r="EH6" s="20"/>
      <c r="EI6" s="20"/>
      <c r="EJ6" s="20"/>
      <c r="EK6" s="20"/>
      <c r="EL6" s="20"/>
      <c r="EM6" s="20"/>
      <c r="EN6" s="20"/>
      <c r="EO6" s="20"/>
      <c r="EP6" s="20"/>
      <c r="EQ6" s="20"/>
      <c r="ER6" s="20"/>
      <c r="ES6" s="20"/>
      <c r="ET6" s="20"/>
      <c r="EU6" s="20"/>
      <c r="EV6" s="20"/>
      <c r="EW6" s="20"/>
      <c r="EX6" s="20"/>
      <c r="EY6" s="20"/>
      <c r="EZ6" s="20"/>
      <c r="FA6" s="20"/>
      <c r="FB6" s="20"/>
      <c r="FC6" s="20"/>
      <c r="FD6" s="20"/>
      <c r="FE6" s="20"/>
      <c r="FF6" s="20"/>
      <c r="FG6" s="20"/>
      <c r="FH6" s="20"/>
      <c r="FI6" s="20"/>
      <c r="FJ6" s="20"/>
      <c r="FK6" s="20"/>
      <c r="FL6" s="20"/>
      <c r="FM6" s="20"/>
      <c r="FN6" s="20"/>
      <c r="FO6" s="20"/>
      <c r="FP6" s="20"/>
      <c r="FQ6" s="20"/>
      <c r="FR6" s="20"/>
      <c r="FS6" s="20"/>
      <c r="FT6" s="20"/>
      <c r="FU6" s="20"/>
      <c r="FV6" s="20"/>
      <c r="FW6" s="20"/>
      <c r="FX6" s="20"/>
      <c r="FY6" s="20"/>
      <c r="FZ6" s="20"/>
      <c r="GA6" s="20"/>
      <c r="GB6" s="20"/>
      <c r="GC6" s="20"/>
      <c r="GD6" s="20"/>
      <c r="GE6" s="20"/>
      <c r="GF6" s="20"/>
      <c r="GG6" s="20"/>
      <c r="GH6" s="20"/>
      <c r="GI6" s="20"/>
      <c r="GJ6" s="20"/>
      <c r="GK6" s="20"/>
      <c r="GL6" s="20"/>
      <c r="GM6" s="20"/>
      <c r="GN6" s="20"/>
      <c r="GO6" s="20"/>
      <c r="GP6" s="20"/>
      <c r="GQ6" s="20"/>
      <c r="GR6" s="20"/>
      <c r="GS6" s="20"/>
      <c r="GT6" s="20"/>
      <c r="GU6" s="20"/>
      <c r="GV6" s="20"/>
      <c r="GW6" s="20"/>
      <c r="GX6" s="20"/>
      <c r="GY6" s="20"/>
      <c r="GZ6" s="20"/>
      <c r="HA6" s="20"/>
      <c r="HB6" s="20"/>
      <c r="HC6" s="20"/>
      <c r="HD6" s="20"/>
      <c r="HE6" s="20"/>
      <c r="HF6" s="20"/>
      <c r="HG6" s="20"/>
      <c r="HH6" s="20"/>
      <c r="HI6" s="20"/>
      <c r="HJ6" s="20"/>
      <c r="HK6" s="20"/>
      <c r="HL6" s="20"/>
      <c r="HM6" s="20"/>
      <c r="HN6" s="20"/>
      <c r="HO6" s="20"/>
      <c r="HP6" s="20"/>
      <c r="HQ6" s="20"/>
      <c r="HR6" s="20"/>
      <c r="HS6" s="20"/>
      <c r="HT6" s="20"/>
      <c r="HU6" s="20"/>
      <c r="HV6" s="20"/>
    </row>
    <row r="7" spans="1:230" x14ac:dyDescent="0.3">
      <c r="A7" s="50"/>
      <c r="B7" s="93"/>
      <c r="C7" s="95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  <c r="GS7" s="20"/>
      <c r="GT7" s="20"/>
      <c r="GU7" s="20"/>
      <c r="GV7" s="20"/>
      <c r="GW7" s="20"/>
      <c r="GX7" s="20"/>
      <c r="GY7" s="20"/>
      <c r="GZ7" s="20"/>
      <c r="HA7" s="20"/>
      <c r="HB7" s="20"/>
      <c r="HC7" s="20"/>
      <c r="HD7" s="20"/>
      <c r="HE7" s="20"/>
      <c r="HF7" s="20"/>
      <c r="HG7" s="20"/>
      <c r="HH7" s="20"/>
      <c r="HI7" s="20"/>
      <c r="HJ7" s="20"/>
      <c r="HK7" s="20"/>
      <c r="HL7" s="20"/>
      <c r="HM7" s="20"/>
      <c r="HN7" s="20"/>
      <c r="HO7" s="20"/>
      <c r="HP7" s="20"/>
      <c r="HQ7" s="20"/>
      <c r="HR7" s="20"/>
      <c r="HS7" s="20"/>
      <c r="HT7" s="20"/>
      <c r="HU7" s="20"/>
      <c r="HV7" s="20"/>
    </row>
    <row r="8" spans="1:230" x14ac:dyDescent="0.3">
      <c r="A8" s="93"/>
      <c r="B8" s="93"/>
      <c r="C8" s="95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F8" s="20"/>
      <c r="BG8" s="20"/>
      <c r="BH8" s="20"/>
      <c r="BI8" s="20"/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0"/>
      <c r="CR8" s="20"/>
      <c r="CS8" s="20"/>
      <c r="CT8" s="20"/>
      <c r="CU8" s="20"/>
      <c r="CV8" s="20"/>
      <c r="CW8" s="20"/>
      <c r="CX8" s="20"/>
      <c r="CY8" s="20"/>
      <c r="CZ8" s="20"/>
      <c r="DA8" s="20"/>
      <c r="DB8" s="20"/>
      <c r="DC8" s="20"/>
      <c r="DD8" s="20"/>
      <c r="DE8" s="20"/>
      <c r="DF8" s="20"/>
      <c r="DG8" s="20"/>
      <c r="DH8" s="20"/>
      <c r="DI8" s="20"/>
      <c r="DJ8" s="20"/>
      <c r="DK8" s="20"/>
      <c r="DL8" s="20"/>
      <c r="DM8" s="20"/>
      <c r="DN8" s="20"/>
      <c r="DO8" s="20"/>
      <c r="DP8" s="20"/>
      <c r="DQ8" s="20"/>
      <c r="DR8" s="20"/>
      <c r="DS8" s="20"/>
      <c r="DT8" s="20"/>
      <c r="DU8" s="20"/>
      <c r="DV8" s="20"/>
      <c r="DW8" s="20"/>
      <c r="DX8" s="20"/>
      <c r="DY8" s="20"/>
      <c r="DZ8" s="20"/>
      <c r="EA8" s="20"/>
      <c r="EB8" s="20"/>
      <c r="EC8" s="20"/>
      <c r="ED8" s="20"/>
      <c r="EE8" s="20"/>
      <c r="EF8" s="20"/>
      <c r="EG8" s="20"/>
      <c r="EH8" s="20"/>
      <c r="EI8" s="20"/>
      <c r="EJ8" s="20"/>
      <c r="EK8" s="20"/>
      <c r="EL8" s="20"/>
      <c r="EM8" s="20"/>
      <c r="EN8" s="20"/>
      <c r="EO8" s="20"/>
      <c r="EP8" s="20"/>
      <c r="EQ8" s="20"/>
      <c r="ER8" s="20"/>
      <c r="ES8" s="20"/>
      <c r="ET8" s="20"/>
      <c r="EU8" s="20"/>
      <c r="EV8" s="20"/>
      <c r="EW8" s="20"/>
      <c r="EX8" s="20"/>
      <c r="EY8" s="20"/>
      <c r="EZ8" s="20"/>
      <c r="FA8" s="20"/>
      <c r="FB8" s="20"/>
      <c r="FC8" s="20"/>
      <c r="FD8" s="20"/>
      <c r="FE8" s="20"/>
      <c r="FF8" s="20"/>
      <c r="FG8" s="20"/>
      <c r="FH8" s="20"/>
      <c r="FI8" s="20"/>
      <c r="FJ8" s="20"/>
      <c r="FK8" s="20"/>
      <c r="FL8" s="20"/>
      <c r="FM8" s="20"/>
      <c r="FN8" s="20"/>
      <c r="FO8" s="20"/>
      <c r="FP8" s="20"/>
      <c r="FQ8" s="20"/>
      <c r="FR8" s="20"/>
      <c r="FS8" s="20"/>
      <c r="FT8" s="20"/>
      <c r="FU8" s="20"/>
      <c r="FV8" s="20"/>
      <c r="FW8" s="20"/>
      <c r="FX8" s="20"/>
      <c r="FY8" s="20"/>
      <c r="FZ8" s="20"/>
      <c r="GA8" s="20"/>
      <c r="GB8" s="20"/>
      <c r="GC8" s="20"/>
      <c r="GD8" s="20"/>
      <c r="GE8" s="20"/>
      <c r="GF8" s="20"/>
      <c r="GG8" s="20"/>
      <c r="GH8" s="20"/>
      <c r="GI8" s="20"/>
      <c r="GJ8" s="20"/>
      <c r="GK8" s="20"/>
      <c r="GL8" s="20"/>
      <c r="GM8" s="20"/>
      <c r="GN8" s="20"/>
      <c r="GO8" s="20"/>
      <c r="GP8" s="20"/>
      <c r="GQ8" s="20"/>
      <c r="GR8" s="20"/>
      <c r="GS8" s="20"/>
      <c r="GT8" s="20"/>
      <c r="GU8" s="20"/>
      <c r="GV8" s="20"/>
      <c r="GW8" s="20"/>
      <c r="GX8" s="20"/>
      <c r="GY8" s="20"/>
      <c r="GZ8" s="20"/>
      <c r="HA8" s="20"/>
      <c r="HB8" s="20"/>
      <c r="HC8" s="20"/>
      <c r="HD8" s="20"/>
      <c r="HE8" s="20"/>
      <c r="HF8" s="20"/>
      <c r="HG8" s="20"/>
      <c r="HH8" s="20"/>
      <c r="HI8" s="20"/>
      <c r="HJ8" s="20"/>
      <c r="HK8" s="20"/>
      <c r="HL8" s="20"/>
      <c r="HM8" s="20"/>
      <c r="HN8" s="20"/>
      <c r="HO8" s="20"/>
      <c r="HP8" s="20"/>
      <c r="HQ8" s="20"/>
      <c r="HR8" s="20"/>
      <c r="HS8" s="20"/>
      <c r="HT8" s="20"/>
      <c r="HU8" s="20"/>
      <c r="HV8" s="20"/>
    </row>
    <row r="9" spans="1:230" x14ac:dyDescent="0.3">
      <c r="A9" s="93"/>
      <c r="B9" s="93"/>
      <c r="C9" s="95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F9" s="20"/>
      <c r="BG9" s="20"/>
      <c r="BH9" s="20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0"/>
      <c r="CD9" s="20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0"/>
      <c r="CR9" s="20"/>
      <c r="CS9" s="20"/>
      <c r="CT9" s="20"/>
      <c r="CU9" s="20"/>
      <c r="CV9" s="20"/>
      <c r="CW9" s="20"/>
      <c r="CX9" s="20"/>
      <c r="CY9" s="20"/>
      <c r="CZ9" s="20"/>
      <c r="DA9" s="20"/>
      <c r="DB9" s="20"/>
      <c r="DC9" s="20"/>
      <c r="DD9" s="20"/>
      <c r="DE9" s="20"/>
      <c r="DF9" s="20"/>
      <c r="DG9" s="20"/>
      <c r="DH9" s="20"/>
      <c r="DI9" s="20"/>
      <c r="DJ9" s="20"/>
      <c r="DK9" s="20"/>
      <c r="DL9" s="20"/>
      <c r="DM9" s="20"/>
      <c r="DN9" s="20"/>
      <c r="DO9" s="20"/>
      <c r="DP9" s="20"/>
      <c r="DQ9" s="20"/>
      <c r="DR9" s="20"/>
      <c r="DS9" s="20"/>
      <c r="DT9" s="20"/>
      <c r="DU9" s="20"/>
      <c r="DV9" s="20"/>
      <c r="DW9" s="20"/>
      <c r="DX9" s="20"/>
      <c r="DY9" s="20"/>
      <c r="DZ9" s="20"/>
      <c r="EA9" s="20"/>
      <c r="EB9" s="20"/>
      <c r="EC9" s="20"/>
      <c r="ED9" s="20"/>
      <c r="EE9" s="20"/>
      <c r="EF9" s="20"/>
      <c r="EG9" s="20"/>
      <c r="EH9" s="20"/>
      <c r="EI9" s="20"/>
      <c r="EJ9" s="20"/>
      <c r="EK9" s="20"/>
      <c r="EL9" s="20"/>
      <c r="EM9" s="20"/>
      <c r="EN9" s="20"/>
      <c r="EO9" s="20"/>
      <c r="EP9" s="20"/>
      <c r="EQ9" s="20"/>
      <c r="ER9" s="20"/>
      <c r="ES9" s="20"/>
      <c r="ET9" s="20"/>
      <c r="EU9" s="20"/>
      <c r="EV9" s="20"/>
      <c r="EW9" s="20"/>
      <c r="EX9" s="20"/>
      <c r="EY9" s="20"/>
      <c r="EZ9" s="20"/>
      <c r="FA9" s="20"/>
      <c r="FB9" s="20"/>
      <c r="FC9" s="20"/>
      <c r="FD9" s="20"/>
      <c r="FE9" s="20"/>
      <c r="FF9" s="20"/>
      <c r="FG9" s="20"/>
      <c r="FH9" s="20"/>
      <c r="FI9" s="20"/>
      <c r="FJ9" s="20"/>
      <c r="FK9" s="20"/>
      <c r="FL9" s="20"/>
      <c r="FM9" s="20"/>
      <c r="FN9" s="20"/>
      <c r="FO9" s="20"/>
      <c r="FP9" s="20"/>
      <c r="FQ9" s="20"/>
      <c r="FR9" s="20"/>
      <c r="FS9" s="20"/>
      <c r="FT9" s="20"/>
      <c r="FU9" s="20"/>
      <c r="FV9" s="20"/>
      <c r="FW9" s="20"/>
      <c r="FX9" s="20"/>
      <c r="FY9" s="20"/>
      <c r="FZ9" s="20"/>
      <c r="GA9" s="20"/>
      <c r="GB9" s="20"/>
      <c r="GC9" s="20"/>
      <c r="GD9" s="20"/>
      <c r="GE9" s="20"/>
      <c r="GF9" s="20"/>
      <c r="GG9" s="20"/>
      <c r="GH9" s="20"/>
      <c r="GI9" s="20"/>
      <c r="GJ9" s="20"/>
      <c r="GK9" s="20"/>
      <c r="GL9" s="20"/>
      <c r="GM9" s="20"/>
      <c r="GN9" s="20"/>
      <c r="GO9" s="20"/>
      <c r="GP9" s="20"/>
      <c r="GQ9" s="20"/>
      <c r="GR9" s="20"/>
      <c r="GS9" s="20"/>
      <c r="GT9" s="20"/>
      <c r="GU9" s="20"/>
      <c r="GV9" s="20"/>
      <c r="GW9" s="20"/>
      <c r="GX9" s="20"/>
      <c r="GY9" s="20"/>
      <c r="GZ9" s="20"/>
      <c r="HA9" s="20"/>
      <c r="HB9" s="20"/>
      <c r="HC9" s="20"/>
      <c r="HD9" s="20"/>
      <c r="HE9" s="20"/>
      <c r="HF9" s="20"/>
      <c r="HG9" s="20"/>
      <c r="HH9" s="20"/>
      <c r="HI9" s="20"/>
      <c r="HJ9" s="20"/>
      <c r="HK9" s="20"/>
      <c r="HL9" s="20"/>
      <c r="HM9" s="20"/>
      <c r="HN9" s="20"/>
      <c r="HO9" s="20"/>
      <c r="HP9" s="20"/>
      <c r="HQ9" s="20"/>
      <c r="HR9" s="20"/>
      <c r="HS9" s="20"/>
      <c r="HT9" s="20"/>
      <c r="HU9" s="20"/>
      <c r="HV9" s="20"/>
    </row>
    <row r="10" spans="1:230" x14ac:dyDescent="0.3">
      <c r="A10" s="93"/>
      <c r="B10" s="93"/>
      <c r="C10" s="95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F10" s="20"/>
      <c r="BG10" s="20"/>
      <c r="BH10" s="20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0"/>
      <c r="DD10" s="20"/>
      <c r="DE10" s="20"/>
      <c r="DF10" s="20"/>
      <c r="DG10" s="20"/>
      <c r="DH10" s="20"/>
      <c r="DI10" s="20"/>
      <c r="DJ10" s="20"/>
      <c r="DK10" s="20"/>
      <c r="DL10" s="20"/>
      <c r="DM10" s="20"/>
      <c r="DN10" s="20"/>
      <c r="DO10" s="20"/>
      <c r="DP10" s="20"/>
      <c r="DQ10" s="20"/>
      <c r="DR10" s="20"/>
      <c r="DS10" s="20"/>
      <c r="DT10" s="20"/>
      <c r="DU10" s="20"/>
      <c r="DV10" s="20"/>
      <c r="DW10" s="20"/>
      <c r="DX10" s="20"/>
      <c r="DY10" s="20"/>
      <c r="DZ10" s="20"/>
      <c r="EA10" s="20"/>
      <c r="EB10" s="20"/>
      <c r="EC10" s="20"/>
      <c r="ED10" s="20"/>
      <c r="EE10" s="20"/>
      <c r="EF10" s="20"/>
      <c r="EG10" s="20"/>
      <c r="EH10" s="20"/>
      <c r="EI10" s="20"/>
      <c r="EJ10" s="20"/>
      <c r="EK10" s="20"/>
      <c r="EL10" s="20"/>
      <c r="EM10" s="20"/>
      <c r="EN10" s="20"/>
      <c r="EO10" s="20"/>
      <c r="EP10" s="20"/>
      <c r="EQ10" s="20"/>
      <c r="ER10" s="20"/>
      <c r="ES10" s="20"/>
      <c r="ET10" s="20"/>
      <c r="EU10" s="20"/>
      <c r="EV10" s="20"/>
      <c r="EW10" s="20"/>
      <c r="EX10" s="20"/>
      <c r="EY10" s="20"/>
      <c r="EZ10" s="20"/>
      <c r="FA10" s="20"/>
      <c r="FB10" s="20"/>
      <c r="FC10" s="20"/>
      <c r="FD10" s="20"/>
      <c r="FE10" s="20"/>
      <c r="FF10" s="20"/>
      <c r="FG10" s="20"/>
      <c r="FH10" s="20"/>
      <c r="FI10" s="20"/>
      <c r="FJ10" s="20"/>
      <c r="FK10" s="20"/>
      <c r="FL10" s="20"/>
      <c r="FM10" s="20"/>
      <c r="FN10" s="20"/>
      <c r="FO10" s="20"/>
      <c r="FP10" s="20"/>
      <c r="FQ10" s="20"/>
      <c r="FR10" s="20"/>
      <c r="FS10" s="20"/>
      <c r="FT10" s="20"/>
      <c r="FU10" s="20"/>
      <c r="FV10" s="20"/>
      <c r="FW10" s="20"/>
      <c r="FX10" s="20"/>
      <c r="FY10" s="20"/>
      <c r="FZ10" s="20"/>
      <c r="GA10" s="20"/>
      <c r="GB10" s="20"/>
      <c r="GC10" s="20"/>
      <c r="GD10" s="20"/>
      <c r="GE10" s="20"/>
      <c r="GF10" s="20"/>
      <c r="GG10" s="20"/>
      <c r="GH10" s="20"/>
      <c r="GI10" s="20"/>
      <c r="GJ10" s="20"/>
      <c r="GK10" s="20"/>
      <c r="GL10" s="20"/>
      <c r="GM10" s="20"/>
      <c r="GN10" s="20"/>
      <c r="GO10" s="20"/>
      <c r="GP10" s="20"/>
      <c r="GQ10" s="20"/>
      <c r="GR10" s="20"/>
      <c r="GS10" s="20"/>
      <c r="GT10" s="20"/>
      <c r="GU10" s="20"/>
      <c r="GV10" s="20"/>
      <c r="GW10" s="20"/>
      <c r="GX10" s="20"/>
      <c r="GY10" s="20"/>
      <c r="GZ10" s="20"/>
      <c r="HA10" s="20"/>
      <c r="HB10" s="20"/>
      <c r="HC10" s="20"/>
      <c r="HD10" s="20"/>
      <c r="HE10" s="20"/>
      <c r="HF10" s="20"/>
      <c r="HG10" s="20"/>
      <c r="HH10" s="20"/>
      <c r="HI10" s="20"/>
      <c r="HJ10" s="20"/>
      <c r="HK10" s="20"/>
      <c r="HL10" s="20"/>
      <c r="HM10" s="20"/>
      <c r="HN10" s="20"/>
      <c r="HO10" s="20"/>
      <c r="HP10" s="20"/>
      <c r="HQ10" s="20"/>
      <c r="HR10" s="20"/>
      <c r="HS10" s="20"/>
      <c r="HT10" s="20"/>
      <c r="HU10" s="20"/>
      <c r="HV10" s="20"/>
    </row>
    <row r="11" spans="1:230" x14ac:dyDescent="0.3">
      <c r="A11" s="93"/>
      <c r="B11" s="93"/>
      <c r="C11" s="95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20"/>
      <c r="DR11" s="20"/>
      <c r="DS11" s="20"/>
      <c r="DT11" s="20"/>
      <c r="DU11" s="20"/>
      <c r="DV11" s="20"/>
      <c r="DW11" s="20"/>
      <c r="DX11" s="20"/>
      <c r="DY11" s="20"/>
      <c r="DZ11" s="20"/>
      <c r="EA11" s="20"/>
      <c r="EB11" s="20"/>
      <c r="EC11" s="20"/>
      <c r="ED11" s="20"/>
      <c r="EE11" s="20"/>
      <c r="EF11" s="20"/>
      <c r="EG11" s="20"/>
      <c r="EH11" s="20"/>
      <c r="EI11" s="20"/>
      <c r="EJ11" s="20"/>
      <c r="EK11" s="20"/>
      <c r="EL11" s="20"/>
      <c r="EM11" s="20"/>
      <c r="EN11" s="20"/>
      <c r="EO11" s="20"/>
      <c r="EP11" s="20"/>
      <c r="EQ11" s="20"/>
      <c r="ER11" s="20"/>
      <c r="ES11" s="20"/>
      <c r="ET11" s="20"/>
      <c r="EU11" s="20"/>
      <c r="EV11" s="20"/>
      <c r="EW11" s="20"/>
      <c r="EX11" s="20"/>
      <c r="EY11" s="20"/>
      <c r="EZ11" s="20"/>
      <c r="FA11" s="20"/>
      <c r="FB11" s="20"/>
      <c r="FC11" s="20"/>
      <c r="FD11" s="20"/>
      <c r="FE11" s="20"/>
      <c r="FF11" s="20"/>
      <c r="FG11" s="20"/>
      <c r="FH11" s="20"/>
      <c r="FI11" s="20"/>
      <c r="FJ11" s="20"/>
      <c r="FK11" s="20"/>
      <c r="FL11" s="20"/>
      <c r="FM11" s="20"/>
      <c r="FN11" s="20"/>
      <c r="FO11" s="20"/>
      <c r="FP11" s="20"/>
      <c r="FQ11" s="20"/>
      <c r="FR11" s="20"/>
      <c r="FS11" s="20"/>
      <c r="FT11" s="20"/>
      <c r="FU11" s="20"/>
      <c r="FV11" s="20"/>
      <c r="FW11" s="20"/>
      <c r="FX11" s="20"/>
      <c r="FY11" s="20"/>
      <c r="FZ11" s="20"/>
      <c r="GA11" s="20"/>
      <c r="GB11" s="20"/>
      <c r="GC11" s="20"/>
      <c r="GD11" s="20"/>
      <c r="GE11" s="20"/>
      <c r="GF11" s="20"/>
      <c r="GG11" s="20"/>
      <c r="GH11" s="20"/>
      <c r="GI11" s="20"/>
      <c r="GJ11" s="20"/>
      <c r="GK11" s="20"/>
      <c r="GL11" s="20"/>
      <c r="GM11" s="20"/>
      <c r="GN11" s="20"/>
      <c r="GO11" s="20"/>
      <c r="GP11" s="20"/>
      <c r="GQ11" s="20"/>
      <c r="GR11" s="20"/>
      <c r="GS11" s="20"/>
      <c r="GT11" s="20"/>
      <c r="GU11" s="20"/>
      <c r="GV11" s="20"/>
      <c r="GW11" s="20"/>
      <c r="GX11" s="20"/>
      <c r="GY11" s="20"/>
      <c r="GZ11" s="20"/>
      <c r="HA11" s="20"/>
      <c r="HB11" s="20"/>
      <c r="HC11" s="20"/>
      <c r="HD11" s="20"/>
      <c r="HE11" s="20"/>
      <c r="HF11" s="20"/>
      <c r="HG11" s="20"/>
      <c r="HH11" s="20"/>
      <c r="HI11" s="20"/>
      <c r="HJ11" s="20"/>
      <c r="HK11" s="20"/>
      <c r="HL11" s="20"/>
      <c r="HM11" s="20"/>
      <c r="HN11" s="20"/>
      <c r="HO11" s="20"/>
      <c r="HP11" s="20"/>
      <c r="HQ11" s="20"/>
      <c r="HR11" s="20"/>
      <c r="HS11" s="20"/>
      <c r="HT11" s="20"/>
      <c r="HU11" s="20"/>
      <c r="HV11" s="20"/>
    </row>
    <row r="12" spans="1:230" x14ac:dyDescent="0.3">
      <c r="A12" s="93"/>
      <c r="B12" s="93"/>
      <c r="C12" s="95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F12" s="20"/>
      <c r="BG12" s="20"/>
      <c r="BH12" s="20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0"/>
      <c r="CD12" s="20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  <c r="DA12" s="20"/>
      <c r="DB12" s="20"/>
      <c r="DC12" s="20"/>
      <c r="DD12" s="20"/>
      <c r="DE12" s="20"/>
      <c r="DF12" s="20"/>
      <c r="DG12" s="20"/>
      <c r="DH12" s="20"/>
      <c r="DI12" s="20"/>
      <c r="DJ12" s="20"/>
      <c r="DK12" s="20"/>
      <c r="DL12" s="20"/>
      <c r="DM12" s="20"/>
      <c r="DN12" s="20"/>
      <c r="DO12" s="20"/>
      <c r="DP12" s="20"/>
      <c r="DQ12" s="20"/>
      <c r="DR12" s="20"/>
      <c r="DS12" s="20"/>
      <c r="DT12" s="20"/>
      <c r="DU12" s="20"/>
      <c r="DV12" s="20"/>
      <c r="DW12" s="20"/>
      <c r="DX12" s="20"/>
      <c r="DY12" s="20"/>
      <c r="DZ12" s="20"/>
      <c r="EA12" s="20"/>
      <c r="EB12" s="20"/>
      <c r="EC12" s="20"/>
      <c r="ED12" s="20"/>
      <c r="EE12" s="20"/>
      <c r="EF12" s="20"/>
      <c r="EG12" s="20"/>
      <c r="EH12" s="20"/>
      <c r="EI12" s="20"/>
      <c r="EJ12" s="20"/>
      <c r="EK12" s="20"/>
      <c r="EL12" s="20"/>
      <c r="EM12" s="20"/>
      <c r="EN12" s="20"/>
      <c r="EO12" s="20"/>
      <c r="EP12" s="20"/>
      <c r="EQ12" s="20"/>
      <c r="ER12" s="20"/>
      <c r="ES12" s="20"/>
      <c r="ET12" s="20"/>
      <c r="EU12" s="20"/>
      <c r="EV12" s="20"/>
      <c r="EW12" s="20"/>
      <c r="EX12" s="20"/>
      <c r="EY12" s="20"/>
      <c r="EZ12" s="20"/>
      <c r="FA12" s="20"/>
      <c r="FB12" s="20"/>
      <c r="FC12" s="20"/>
      <c r="FD12" s="20"/>
      <c r="FE12" s="20"/>
      <c r="FF12" s="20"/>
      <c r="FG12" s="20"/>
      <c r="FH12" s="20"/>
      <c r="FI12" s="20"/>
      <c r="FJ12" s="20"/>
      <c r="FK12" s="20"/>
      <c r="FL12" s="20"/>
      <c r="FM12" s="20"/>
      <c r="FN12" s="20"/>
      <c r="FO12" s="20"/>
      <c r="FP12" s="20"/>
      <c r="FQ12" s="20"/>
      <c r="FR12" s="20"/>
      <c r="FS12" s="20"/>
      <c r="FT12" s="20"/>
      <c r="FU12" s="20"/>
      <c r="FV12" s="20"/>
      <c r="FW12" s="20"/>
      <c r="FX12" s="20"/>
      <c r="FY12" s="20"/>
      <c r="FZ12" s="20"/>
      <c r="GA12" s="20"/>
      <c r="GB12" s="20"/>
      <c r="GC12" s="20"/>
      <c r="GD12" s="20"/>
      <c r="GE12" s="20"/>
      <c r="GF12" s="20"/>
      <c r="GG12" s="20"/>
      <c r="GH12" s="20"/>
      <c r="GI12" s="20"/>
      <c r="GJ12" s="20"/>
      <c r="GK12" s="20"/>
      <c r="GL12" s="20"/>
      <c r="GM12" s="20"/>
      <c r="GN12" s="20"/>
      <c r="GO12" s="20"/>
      <c r="GP12" s="20"/>
      <c r="GQ12" s="20"/>
      <c r="GR12" s="20"/>
      <c r="GS12" s="20"/>
      <c r="GT12" s="20"/>
      <c r="GU12" s="20"/>
      <c r="GV12" s="20"/>
      <c r="GW12" s="20"/>
      <c r="GX12" s="20"/>
      <c r="GY12" s="20"/>
      <c r="GZ12" s="20"/>
      <c r="HA12" s="20"/>
      <c r="HB12" s="20"/>
      <c r="HC12" s="20"/>
      <c r="HD12" s="20"/>
      <c r="HE12" s="20"/>
      <c r="HF12" s="20"/>
      <c r="HG12" s="20"/>
      <c r="HH12" s="20"/>
      <c r="HI12" s="20"/>
      <c r="HJ12" s="20"/>
      <c r="HK12" s="20"/>
      <c r="HL12" s="20"/>
      <c r="HM12" s="20"/>
      <c r="HN12" s="20"/>
      <c r="HO12" s="20"/>
      <c r="HP12" s="20"/>
      <c r="HQ12" s="20"/>
      <c r="HR12" s="20"/>
      <c r="HS12" s="20"/>
      <c r="HT12" s="20"/>
      <c r="HU12" s="20"/>
      <c r="HV12" s="20"/>
    </row>
    <row r="13" spans="1:230" x14ac:dyDescent="0.3">
      <c r="A13" s="93"/>
      <c r="B13" s="93"/>
      <c r="C13" s="95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  <c r="CN13" s="20"/>
      <c r="CO13" s="20"/>
      <c r="CP13" s="20"/>
      <c r="CQ13" s="20"/>
      <c r="CR13" s="20"/>
      <c r="CS13" s="20"/>
      <c r="CT13" s="20"/>
      <c r="CU13" s="20"/>
      <c r="CV13" s="20"/>
      <c r="CW13" s="20"/>
      <c r="CX13" s="20"/>
      <c r="CY13" s="20"/>
      <c r="CZ13" s="20"/>
      <c r="DA13" s="20"/>
      <c r="DB13" s="20"/>
      <c r="DC13" s="20"/>
      <c r="DD13" s="20"/>
      <c r="DE13" s="20"/>
      <c r="DF13" s="20"/>
      <c r="DG13" s="20"/>
      <c r="DH13" s="20"/>
      <c r="DI13" s="20"/>
      <c r="DJ13" s="20"/>
      <c r="DK13" s="20"/>
      <c r="DL13" s="20"/>
      <c r="DM13" s="20"/>
      <c r="DN13" s="20"/>
      <c r="DO13" s="20"/>
      <c r="DP13" s="20"/>
      <c r="DQ13" s="20"/>
      <c r="DR13" s="20"/>
      <c r="DS13" s="20"/>
      <c r="DT13" s="20"/>
      <c r="DU13" s="20"/>
      <c r="DV13" s="20"/>
      <c r="DW13" s="20"/>
      <c r="DX13" s="20"/>
      <c r="DY13" s="20"/>
      <c r="DZ13" s="20"/>
      <c r="EA13" s="20"/>
      <c r="EB13" s="20"/>
      <c r="EC13" s="20"/>
      <c r="ED13" s="20"/>
      <c r="EE13" s="20"/>
      <c r="EF13" s="20"/>
      <c r="EG13" s="20"/>
      <c r="EH13" s="20"/>
      <c r="EI13" s="20"/>
      <c r="EJ13" s="20"/>
      <c r="EK13" s="20"/>
      <c r="EL13" s="20"/>
      <c r="EM13" s="20"/>
      <c r="EN13" s="20"/>
      <c r="EO13" s="20"/>
      <c r="EP13" s="20"/>
      <c r="EQ13" s="20"/>
      <c r="ER13" s="20"/>
      <c r="ES13" s="20"/>
      <c r="ET13" s="20"/>
      <c r="EU13" s="20"/>
      <c r="EV13" s="20"/>
      <c r="EW13" s="20"/>
      <c r="EX13" s="20"/>
      <c r="EY13" s="20"/>
      <c r="EZ13" s="20"/>
      <c r="FA13" s="20"/>
      <c r="FB13" s="20"/>
      <c r="FC13" s="20"/>
      <c r="FD13" s="20"/>
      <c r="FE13" s="20"/>
      <c r="FF13" s="20"/>
      <c r="FG13" s="20"/>
      <c r="FH13" s="20"/>
      <c r="FI13" s="20"/>
      <c r="FJ13" s="20"/>
      <c r="FK13" s="20"/>
      <c r="FL13" s="20"/>
      <c r="FM13" s="20"/>
      <c r="FN13" s="20"/>
      <c r="FO13" s="20"/>
      <c r="FP13" s="20"/>
      <c r="FQ13" s="20"/>
      <c r="FR13" s="20"/>
      <c r="FS13" s="20"/>
      <c r="FT13" s="20"/>
      <c r="FU13" s="20"/>
      <c r="FV13" s="20"/>
      <c r="FW13" s="20"/>
      <c r="FX13" s="20"/>
      <c r="FY13" s="20"/>
      <c r="FZ13" s="20"/>
      <c r="GA13" s="20"/>
      <c r="GB13" s="20"/>
      <c r="GC13" s="20"/>
      <c r="GD13" s="20"/>
      <c r="GE13" s="20"/>
      <c r="GF13" s="20"/>
      <c r="GG13" s="20"/>
      <c r="GH13" s="20"/>
      <c r="GI13" s="20"/>
      <c r="GJ13" s="20"/>
      <c r="GK13" s="20"/>
      <c r="GL13" s="20"/>
      <c r="GM13" s="20"/>
      <c r="GN13" s="20"/>
      <c r="GO13" s="20"/>
      <c r="GP13" s="20"/>
      <c r="GQ13" s="20"/>
      <c r="GR13" s="20"/>
      <c r="GS13" s="20"/>
      <c r="GT13" s="20"/>
      <c r="GU13" s="20"/>
      <c r="GV13" s="20"/>
      <c r="GW13" s="20"/>
      <c r="GX13" s="20"/>
      <c r="GY13" s="20"/>
      <c r="GZ13" s="20"/>
      <c r="HA13" s="20"/>
      <c r="HB13" s="20"/>
      <c r="HC13" s="20"/>
      <c r="HD13" s="20"/>
      <c r="HE13" s="20"/>
      <c r="HF13" s="20"/>
      <c r="HG13" s="20"/>
      <c r="HH13" s="20"/>
      <c r="HI13" s="20"/>
      <c r="HJ13" s="20"/>
      <c r="HK13" s="20"/>
      <c r="HL13" s="20"/>
      <c r="HM13" s="20"/>
      <c r="HN13" s="20"/>
      <c r="HO13" s="20"/>
      <c r="HP13" s="20"/>
      <c r="HQ13" s="20"/>
      <c r="HR13" s="20"/>
      <c r="HS13" s="20"/>
      <c r="HT13" s="20"/>
      <c r="HU13" s="20"/>
      <c r="HV13" s="20"/>
    </row>
    <row r="14" spans="1:230" x14ac:dyDescent="0.3">
      <c r="A14" s="93"/>
      <c r="B14" s="93"/>
      <c r="C14" s="95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20"/>
      <c r="DQ14" s="20"/>
      <c r="DR14" s="20"/>
      <c r="DS14" s="20"/>
      <c r="DT14" s="20"/>
      <c r="DU14" s="20"/>
      <c r="DV14" s="20"/>
      <c r="DW14" s="20"/>
      <c r="DX14" s="20"/>
      <c r="DY14" s="20"/>
      <c r="DZ14" s="20"/>
      <c r="EA14" s="20"/>
      <c r="EB14" s="20"/>
      <c r="EC14" s="20"/>
      <c r="ED14" s="20"/>
      <c r="EE14" s="20"/>
      <c r="EF14" s="20"/>
      <c r="EG14" s="20"/>
      <c r="EH14" s="20"/>
      <c r="EI14" s="20"/>
      <c r="EJ14" s="20"/>
      <c r="EK14" s="20"/>
      <c r="EL14" s="20"/>
      <c r="EM14" s="20"/>
      <c r="EN14" s="20"/>
      <c r="EO14" s="20"/>
      <c r="EP14" s="20"/>
      <c r="EQ14" s="20"/>
      <c r="ER14" s="20"/>
      <c r="ES14" s="20"/>
      <c r="ET14" s="20"/>
      <c r="EU14" s="20"/>
      <c r="EV14" s="20"/>
      <c r="EW14" s="20"/>
      <c r="EX14" s="20"/>
      <c r="EY14" s="20"/>
      <c r="EZ14" s="20"/>
      <c r="FA14" s="20"/>
      <c r="FB14" s="20"/>
      <c r="FC14" s="20"/>
      <c r="FD14" s="20"/>
      <c r="FE14" s="20"/>
      <c r="FF14" s="20"/>
      <c r="FG14" s="20"/>
      <c r="FH14" s="20"/>
      <c r="FI14" s="20"/>
      <c r="FJ14" s="20"/>
      <c r="FK14" s="20"/>
      <c r="FL14" s="20"/>
      <c r="FM14" s="20"/>
      <c r="FN14" s="20"/>
      <c r="FO14" s="20"/>
      <c r="FP14" s="20"/>
      <c r="FQ14" s="20"/>
      <c r="FR14" s="20"/>
      <c r="FS14" s="20"/>
      <c r="FT14" s="20"/>
      <c r="FU14" s="20"/>
      <c r="FV14" s="20"/>
      <c r="FW14" s="20"/>
      <c r="FX14" s="20"/>
      <c r="FY14" s="20"/>
      <c r="FZ14" s="20"/>
      <c r="GA14" s="20"/>
      <c r="GB14" s="20"/>
      <c r="GC14" s="20"/>
      <c r="GD14" s="20"/>
      <c r="GE14" s="20"/>
      <c r="GF14" s="20"/>
      <c r="GG14" s="20"/>
      <c r="GH14" s="20"/>
      <c r="GI14" s="20"/>
      <c r="GJ14" s="20"/>
      <c r="GK14" s="20"/>
      <c r="GL14" s="20"/>
      <c r="GM14" s="20"/>
      <c r="GN14" s="20"/>
      <c r="GO14" s="20"/>
      <c r="GP14" s="20"/>
      <c r="GQ14" s="20"/>
      <c r="GR14" s="20"/>
      <c r="GS14" s="20"/>
      <c r="GT14" s="20"/>
      <c r="GU14" s="20"/>
      <c r="GV14" s="20"/>
      <c r="GW14" s="20"/>
      <c r="GX14" s="20"/>
      <c r="GY14" s="20"/>
      <c r="GZ14" s="20"/>
      <c r="HA14" s="20"/>
      <c r="HB14" s="20"/>
      <c r="HC14" s="20"/>
      <c r="HD14" s="20"/>
      <c r="HE14" s="20"/>
      <c r="HF14" s="20"/>
      <c r="HG14" s="20"/>
      <c r="HH14" s="20"/>
      <c r="HI14" s="20"/>
      <c r="HJ14" s="20"/>
      <c r="HK14" s="20"/>
      <c r="HL14" s="20"/>
      <c r="HM14" s="20"/>
      <c r="HN14" s="20"/>
      <c r="HO14" s="20"/>
      <c r="HP14" s="20"/>
      <c r="HQ14" s="20"/>
      <c r="HR14" s="20"/>
      <c r="HS14" s="20"/>
      <c r="HT14" s="20"/>
      <c r="HU14" s="20"/>
      <c r="HV14" s="20"/>
    </row>
    <row r="15" spans="1:230" x14ac:dyDescent="0.3">
      <c r="A15" s="93"/>
      <c r="B15" s="93"/>
      <c r="C15" s="95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F15" s="20"/>
      <c r="BG15" s="20"/>
      <c r="BH15" s="20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  <c r="DR15" s="20"/>
      <c r="DS15" s="20"/>
      <c r="DT15" s="20"/>
      <c r="DU15" s="20"/>
      <c r="DV15" s="20"/>
      <c r="DW15" s="20"/>
      <c r="DX15" s="20"/>
      <c r="DY15" s="20"/>
      <c r="DZ15" s="20"/>
      <c r="EA15" s="20"/>
      <c r="EB15" s="20"/>
      <c r="EC15" s="20"/>
      <c r="ED15" s="20"/>
      <c r="EE15" s="20"/>
      <c r="EF15" s="20"/>
      <c r="EG15" s="20"/>
      <c r="EH15" s="20"/>
      <c r="EI15" s="20"/>
      <c r="EJ15" s="20"/>
      <c r="EK15" s="20"/>
      <c r="EL15" s="20"/>
      <c r="EM15" s="20"/>
      <c r="EN15" s="20"/>
      <c r="EO15" s="20"/>
      <c r="EP15" s="20"/>
      <c r="EQ15" s="20"/>
      <c r="ER15" s="20"/>
      <c r="ES15" s="20"/>
      <c r="ET15" s="20"/>
      <c r="EU15" s="20"/>
      <c r="EV15" s="20"/>
      <c r="EW15" s="20"/>
      <c r="EX15" s="20"/>
      <c r="EY15" s="20"/>
      <c r="EZ15" s="20"/>
      <c r="FA15" s="20"/>
      <c r="FB15" s="20"/>
      <c r="FC15" s="20"/>
      <c r="FD15" s="20"/>
      <c r="FE15" s="20"/>
      <c r="FF15" s="20"/>
      <c r="FG15" s="20"/>
      <c r="FH15" s="20"/>
      <c r="FI15" s="20"/>
      <c r="FJ15" s="20"/>
      <c r="FK15" s="20"/>
      <c r="FL15" s="20"/>
      <c r="FM15" s="20"/>
      <c r="FN15" s="20"/>
      <c r="FO15" s="20"/>
      <c r="FP15" s="20"/>
      <c r="FQ15" s="20"/>
      <c r="FR15" s="20"/>
      <c r="FS15" s="20"/>
      <c r="FT15" s="20"/>
      <c r="FU15" s="20"/>
      <c r="FV15" s="20"/>
      <c r="FW15" s="20"/>
      <c r="FX15" s="20"/>
      <c r="FY15" s="20"/>
      <c r="FZ15" s="20"/>
      <c r="GA15" s="20"/>
      <c r="GB15" s="20"/>
      <c r="GC15" s="20"/>
      <c r="GD15" s="20"/>
      <c r="GE15" s="20"/>
      <c r="GF15" s="20"/>
      <c r="GG15" s="20"/>
      <c r="GH15" s="20"/>
      <c r="GI15" s="20"/>
      <c r="GJ15" s="20"/>
      <c r="GK15" s="20"/>
      <c r="GL15" s="20"/>
      <c r="GM15" s="20"/>
      <c r="GN15" s="20"/>
      <c r="GO15" s="20"/>
      <c r="GP15" s="20"/>
      <c r="GQ15" s="20"/>
      <c r="GR15" s="20"/>
      <c r="GS15" s="20"/>
      <c r="GT15" s="20"/>
      <c r="GU15" s="20"/>
      <c r="GV15" s="20"/>
      <c r="GW15" s="20"/>
      <c r="GX15" s="20"/>
      <c r="GY15" s="20"/>
      <c r="GZ15" s="20"/>
      <c r="HA15" s="20"/>
      <c r="HB15" s="20"/>
      <c r="HC15" s="20"/>
      <c r="HD15" s="20"/>
      <c r="HE15" s="20"/>
      <c r="HF15" s="20"/>
      <c r="HG15" s="20"/>
      <c r="HH15" s="20"/>
      <c r="HI15" s="20"/>
      <c r="HJ15" s="20"/>
      <c r="HK15" s="20"/>
      <c r="HL15" s="20"/>
      <c r="HM15" s="20"/>
      <c r="HN15" s="20"/>
      <c r="HO15" s="20"/>
      <c r="HP15" s="20"/>
      <c r="HQ15" s="20"/>
      <c r="HR15" s="20"/>
      <c r="HS15" s="20"/>
      <c r="HT15" s="20"/>
      <c r="HU15" s="20"/>
      <c r="HV15" s="20"/>
    </row>
    <row r="16" spans="1:230" x14ac:dyDescent="0.3">
      <c r="A16" s="93"/>
      <c r="B16" s="93"/>
      <c r="C16" s="95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20"/>
      <c r="DT16" s="20"/>
      <c r="DU16" s="20"/>
      <c r="DV16" s="20"/>
      <c r="DW16" s="20"/>
      <c r="DX16" s="20"/>
      <c r="DY16" s="20"/>
      <c r="DZ16" s="20"/>
      <c r="EA16" s="20"/>
      <c r="EB16" s="20"/>
      <c r="EC16" s="20"/>
      <c r="ED16" s="20"/>
      <c r="EE16" s="20"/>
      <c r="EF16" s="20"/>
      <c r="EG16" s="20"/>
      <c r="EH16" s="20"/>
      <c r="EI16" s="20"/>
      <c r="EJ16" s="20"/>
      <c r="EK16" s="20"/>
      <c r="EL16" s="20"/>
      <c r="EM16" s="20"/>
      <c r="EN16" s="20"/>
      <c r="EO16" s="20"/>
      <c r="EP16" s="20"/>
      <c r="EQ16" s="20"/>
      <c r="ER16" s="20"/>
      <c r="ES16" s="20"/>
      <c r="ET16" s="20"/>
      <c r="EU16" s="20"/>
      <c r="EV16" s="20"/>
      <c r="EW16" s="20"/>
      <c r="EX16" s="20"/>
      <c r="EY16" s="20"/>
      <c r="EZ16" s="20"/>
      <c r="FA16" s="20"/>
      <c r="FB16" s="20"/>
      <c r="FC16" s="20"/>
      <c r="FD16" s="20"/>
      <c r="FE16" s="20"/>
      <c r="FF16" s="20"/>
      <c r="FG16" s="20"/>
      <c r="FH16" s="20"/>
      <c r="FI16" s="20"/>
      <c r="FJ16" s="20"/>
      <c r="FK16" s="20"/>
      <c r="FL16" s="20"/>
      <c r="FM16" s="20"/>
      <c r="FN16" s="20"/>
      <c r="FO16" s="20"/>
      <c r="FP16" s="20"/>
      <c r="FQ16" s="20"/>
      <c r="FR16" s="20"/>
      <c r="FS16" s="20"/>
      <c r="FT16" s="20"/>
      <c r="FU16" s="20"/>
      <c r="FV16" s="20"/>
      <c r="FW16" s="20"/>
      <c r="FX16" s="20"/>
      <c r="FY16" s="20"/>
      <c r="FZ16" s="20"/>
      <c r="GA16" s="20"/>
      <c r="GB16" s="20"/>
      <c r="GC16" s="20"/>
      <c r="GD16" s="20"/>
      <c r="GE16" s="20"/>
      <c r="GF16" s="20"/>
      <c r="GG16" s="20"/>
      <c r="GH16" s="20"/>
      <c r="GI16" s="20"/>
      <c r="GJ16" s="20"/>
      <c r="GK16" s="20"/>
      <c r="GL16" s="20"/>
      <c r="GM16" s="20"/>
      <c r="GN16" s="20"/>
      <c r="GO16" s="20"/>
      <c r="GP16" s="20"/>
      <c r="GQ16" s="20"/>
      <c r="GR16" s="20"/>
      <c r="GS16" s="20"/>
      <c r="GT16" s="20"/>
      <c r="GU16" s="20"/>
      <c r="GV16" s="20"/>
      <c r="GW16" s="20"/>
      <c r="GX16" s="20"/>
      <c r="GY16" s="20"/>
      <c r="GZ16" s="20"/>
      <c r="HA16" s="20"/>
      <c r="HB16" s="20"/>
      <c r="HC16" s="20"/>
      <c r="HD16" s="20"/>
      <c r="HE16" s="20"/>
      <c r="HF16" s="20"/>
      <c r="HG16" s="20"/>
      <c r="HH16" s="20"/>
      <c r="HI16" s="20"/>
      <c r="HJ16" s="20"/>
      <c r="HK16" s="20"/>
      <c r="HL16" s="20"/>
      <c r="HM16" s="20"/>
      <c r="HN16" s="20"/>
      <c r="HO16" s="20"/>
      <c r="HP16" s="20"/>
      <c r="HQ16" s="20"/>
      <c r="HR16" s="20"/>
      <c r="HS16" s="20"/>
      <c r="HT16" s="20"/>
      <c r="HU16" s="20"/>
      <c r="HV16" s="20"/>
    </row>
    <row r="17" spans="1:230" x14ac:dyDescent="0.3">
      <c r="A17" s="93"/>
      <c r="B17" s="93"/>
      <c r="C17" s="95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20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20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20"/>
      <c r="ED17" s="20"/>
      <c r="EE17" s="20"/>
      <c r="EF17" s="20"/>
      <c r="EG17" s="20"/>
      <c r="EH17" s="20"/>
      <c r="EI17" s="20"/>
      <c r="EJ17" s="20"/>
      <c r="EK17" s="20"/>
      <c r="EL17" s="20"/>
      <c r="EM17" s="20"/>
      <c r="EN17" s="20"/>
      <c r="EO17" s="20"/>
      <c r="EP17" s="20"/>
      <c r="EQ17" s="20"/>
      <c r="ER17" s="20"/>
      <c r="ES17" s="20"/>
      <c r="ET17" s="20"/>
      <c r="EU17" s="20"/>
      <c r="EV17" s="20"/>
      <c r="EW17" s="20"/>
      <c r="EX17" s="20"/>
      <c r="EY17" s="20"/>
      <c r="EZ17" s="20"/>
      <c r="FA17" s="20"/>
      <c r="FB17" s="20"/>
      <c r="FC17" s="20"/>
      <c r="FD17" s="20"/>
      <c r="FE17" s="20"/>
      <c r="FF17" s="20"/>
      <c r="FG17" s="20"/>
      <c r="FH17" s="20"/>
      <c r="FI17" s="20"/>
      <c r="FJ17" s="20"/>
      <c r="FK17" s="20"/>
      <c r="FL17" s="20"/>
      <c r="FM17" s="20"/>
      <c r="FN17" s="20"/>
      <c r="FO17" s="20"/>
      <c r="FP17" s="20"/>
      <c r="FQ17" s="20"/>
      <c r="FR17" s="20"/>
      <c r="FS17" s="20"/>
      <c r="FT17" s="20"/>
      <c r="FU17" s="20"/>
      <c r="FV17" s="20"/>
      <c r="FW17" s="20"/>
      <c r="FX17" s="20"/>
      <c r="FY17" s="20"/>
      <c r="FZ17" s="20"/>
      <c r="GA17" s="20"/>
      <c r="GB17" s="20"/>
      <c r="GC17" s="20"/>
      <c r="GD17" s="20"/>
      <c r="GE17" s="20"/>
      <c r="GF17" s="20"/>
      <c r="GG17" s="20"/>
      <c r="GH17" s="20"/>
      <c r="GI17" s="20"/>
      <c r="GJ17" s="20"/>
      <c r="GK17" s="20"/>
      <c r="GL17" s="20"/>
      <c r="GM17" s="20"/>
      <c r="GN17" s="20"/>
      <c r="GO17" s="20"/>
      <c r="GP17" s="20"/>
      <c r="GQ17" s="20"/>
      <c r="GR17" s="20"/>
      <c r="GS17" s="20"/>
      <c r="GT17" s="20"/>
      <c r="GU17" s="20"/>
      <c r="GV17" s="20"/>
      <c r="GW17" s="20"/>
      <c r="GX17" s="20"/>
      <c r="GY17" s="20"/>
      <c r="GZ17" s="20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</row>
    <row r="18" spans="1:230" x14ac:dyDescent="0.3">
      <c r="A18" s="93"/>
      <c r="B18" s="93"/>
      <c r="C18" s="95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F18" s="20"/>
      <c r="BG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0"/>
      <c r="CD18" s="20"/>
      <c r="CE18" s="20"/>
      <c r="CF18" s="20"/>
      <c r="CG18" s="20"/>
      <c r="CH18" s="20"/>
      <c r="CI18" s="20"/>
      <c r="CJ18" s="20"/>
      <c r="CK18" s="20"/>
      <c r="CL18" s="20"/>
      <c r="CM18" s="20"/>
      <c r="CN18" s="20"/>
      <c r="CO18" s="20"/>
      <c r="CP18" s="20"/>
      <c r="CQ18" s="20"/>
      <c r="CR18" s="20"/>
      <c r="CS18" s="20"/>
      <c r="CT18" s="20"/>
      <c r="CU18" s="20"/>
      <c r="CV18" s="20"/>
      <c r="CW18" s="20"/>
      <c r="CX18" s="20"/>
      <c r="CY18" s="20"/>
      <c r="CZ18" s="20"/>
      <c r="DA18" s="20"/>
      <c r="DB18" s="20"/>
      <c r="DC18" s="20"/>
      <c r="DD18" s="20"/>
      <c r="DE18" s="20"/>
      <c r="DF18" s="20"/>
      <c r="DG18" s="20"/>
      <c r="DH18" s="20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20"/>
      <c r="DV18" s="20"/>
      <c r="DW18" s="20"/>
      <c r="DX18" s="20"/>
      <c r="DY18" s="20"/>
      <c r="DZ18" s="20"/>
      <c r="EA18" s="20"/>
      <c r="EB18" s="20"/>
      <c r="EC18" s="20"/>
      <c r="ED18" s="20"/>
      <c r="EE18" s="20"/>
      <c r="EF18" s="20"/>
      <c r="EG18" s="20"/>
      <c r="EH18" s="20"/>
      <c r="EI18" s="20"/>
      <c r="EJ18" s="20"/>
      <c r="EK18" s="20"/>
      <c r="EL18" s="20"/>
      <c r="EM18" s="20"/>
      <c r="EN18" s="20"/>
      <c r="EO18" s="20"/>
      <c r="EP18" s="20"/>
      <c r="EQ18" s="20"/>
      <c r="ER18" s="20"/>
      <c r="ES18" s="20"/>
      <c r="ET18" s="20"/>
      <c r="EU18" s="20"/>
      <c r="EV18" s="20"/>
      <c r="EW18" s="20"/>
      <c r="EX18" s="20"/>
      <c r="EY18" s="20"/>
      <c r="EZ18" s="20"/>
      <c r="FA18" s="20"/>
      <c r="FB18" s="20"/>
      <c r="FC18" s="20"/>
      <c r="FD18" s="20"/>
      <c r="FE18" s="20"/>
      <c r="FF18" s="20"/>
      <c r="FG18" s="20"/>
      <c r="FH18" s="20"/>
      <c r="FI18" s="20"/>
      <c r="FJ18" s="20"/>
      <c r="FK18" s="20"/>
      <c r="FL18" s="20"/>
      <c r="FM18" s="20"/>
      <c r="FN18" s="20"/>
      <c r="FO18" s="20"/>
      <c r="FP18" s="20"/>
      <c r="FQ18" s="20"/>
      <c r="FR18" s="20"/>
      <c r="FS18" s="20"/>
      <c r="FT18" s="20"/>
      <c r="FU18" s="20"/>
      <c r="FV18" s="20"/>
      <c r="FW18" s="20"/>
      <c r="FX18" s="20"/>
      <c r="FY18" s="20"/>
      <c r="FZ18" s="20"/>
      <c r="GA18" s="20"/>
      <c r="GB18" s="20"/>
      <c r="GC18" s="20"/>
      <c r="GD18" s="20"/>
      <c r="GE18" s="20"/>
      <c r="GF18" s="20"/>
      <c r="GG18" s="20"/>
      <c r="GH18" s="20"/>
      <c r="GI18" s="20"/>
      <c r="GJ18" s="20"/>
      <c r="GK18" s="20"/>
      <c r="GL18" s="20"/>
      <c r="GM18" s="20"/>
      <c r="GN18" s="20"/>
      <c r="GO18" s="20"/>
      <c r="GP18" s="20"/>
      <c r="GQ18" s="20"/>
      <c r="GR18" s="20"/>
      <c r="GS18" s="20"/>
      <c r="GT18" s="20"/>
      <c r="GU18" s="20"/>
      <c r="GV18" s="20"/>
      <c r="GW18" s="20"/>
      <c r="GX18" s="20"/>
      <c r="GY18" s="20"/>
      <c r="GZ18" s="20"/>
      <c r="HA18" s="20"/>
      <c r="HB18" s="20"/>
      <c r="HC18" s="20"/>
      <c r="HD18" s="20"/>
      <c r="HE18" s="20"/>
      <c r="HF18" s="20"/>
      <c r="HG18" s="20"/>
      <c r="HH18" s="20"/>
      <c r="HI18" s="20"/>
      <c r="HJ18" s="20"/>
      <c r="HK18" s="20"/>
      <c r="HL18" s="20"/>
      <c r="HM18" s="20"/>
      <c r="HN18" s="20"/>
      <c r="HO18" s="20"/>
      <c r="HP18" s="20"/>
      <c r="HQ18" s="20"/>
      <c r="HR18" s="20"/>
      <c r="HS18" s="20"/>
      <c r="HT18" s="20"/>
      <c r="HU18" s="20"/>
      <c r="HV18" s="20"/>
    </row>
    <row r="19" spans="1:230" x14ac:dyDescent="0.3">
      <c r="A19" s="93"/>
      <c r="B19" s="93"/>
      <c r="C19" s="95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F19" s="20"/>
      <c r="BG19" s="20"/>
      <c r="BH19" s="20"/>
      <c r="BI19" s="20"/>
      <c r="BJ19" s="20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BX19" s="20"/>
      <c r="BY19" s="20"/>
      <c r="BZ19" s="20"/>
      <c r="CA19" s="20"/>
      <c r="CB19" s="20"/>
      <c r="CC19" s="20"/>
      <c r="CD19" s="20"/>
      <c r="CE19" s="20"/>
      <c r="CF19" s="20"/>
      <c r="CG19" s="20"/>
      <c r="CH19" s="20"/>
      <c r="CI19" s="20"/>
      <c r="CJ19" s="20"/>
      <c r="CK19" s="20"/>
      <c r="CL19" s="20"/>
      <c r="CM19" s="20"/>
      <c r="CN19" s="20"/>
      <c r="CO19" s="20"/>
      <c r="CP19" s="20"/>
      <c r="CQ19" s="20"/>
      <c r="CR19" s="20"/>
      <c r="CS19" s="20"/>
      <c r="CT19" s="20"/>
      <c r="CU19" s="20"/>
      <c r="CV19" s="20"/>
      <c r="CW19" s="20"/>
      <c r="CX19" s="20"/>
      <c r="CY19" s="20"/>
      <c r="CZ19" s="20"/>
      <c r="DA19" s="20"/>
      <c r="DB19" s="20"/>
      <c r="DC19" s="20"/>
      <c r="DD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0"/>
      <c r="EF19" s="20"/>
      <c r="EG19" s="20"/>
      <c r="EH19" s="20"/>
      <c r="EI19" s="20"/>
      <c r="EJ19" s="20"/>
      <c r="EK19" s="20"/>
      <c r="EL19" s="20"/>
      <c r="EM19" s="20"/>
      <c r="EN19" s="20"/>
      <c r="EO19" s="20"/>
      <c r="EP19" s="20"/>
      <c r="EQ19" s="20"/>
      <c r="ER19" s="20"/>
      <c r="ES19" s="20"/>
      <c r="ET19" s="20"/>
      <c r="EU19" s="20"/>
      <c r="EV19" s="20"/>
      <c r="EW19" s="20"/>
      <c r="EX19" s="20"/>
      <c r="EY19" s="20"/>
      <c r="EZ19" s="20"/>
      <c r="FA19" s="20"/>
      <c r="FB19" s="20"/>
      <c r="FC19" s="20"/>
      <c r="FD19" s="20"/>
      <c r="FE19" s="20"/>
      <c r="FF19" s="20"/>
      <c r="FG19" s="20"/>
      <c r="FH19" s="20"/>
      <c r="FI19" s="20"/>
      <c r="FJ19" s="20"/>
      <c r="FK19" s="20"/>
      <c r="FL19" s="20"/>
      <c r="FM19" s="20"/>
      <c r="FN19" s="20"/>
      <c r="FO19" s="20"/>
      <c r="FP19" s="20"/>
      <c r="FQ19" s="20"/>
      <c r="FR19" s="20"/>
      <c r="FS19" s="20"/>
      <c r="FT19" s="20"/>
      <c r="FU19" s="20"/>
      <c r="FV19" s="20"/>
      <c r="FW19" s="20"/>
      <c r="FX19" s="20"/>
      <c r="FY19" s="20"/>
      <c r="FZ19" s="20"/>
      <c r="GA19" s="20"/>
      <c r="GB19" s="20"/>
      <c r="GC19" s="20"/>
      <c r="GD19" s="20"/>
      <c r="GE19" s="20"/>
      <c r="GF19" s="20"/>
      <c r="GG19" s="20"/>
      <c r="GH19" s="20"/>
      <c r="GI19" s="20"/>
      <c r="GJ19" s="20"/>
      <c r="GK19" s="20"/>
      <c r="GL19" s="20"/>
      <c r="GM19" s="20"/>
      <c r="GN19" s="20"/>
      <c r="GO19" s="20"/>
      <c r="GP19" s="20"/>
      <c r="GQ19" s="20"/>
      <c r="GR19" s="20"/>
      <c r="GS19" s="20"/>
      <c r="GT19" s="20"/>
      <c r="GU19" s="20"/>
      <c r="GV19" s="20"/>
      <c r="GW19" s="20"/>
      <c r="GX19" s="20"/>
      <c r="GY19" s="20"/>
      <c r="GZ19" s="20"/>
      <c r="HA19" s="20"/>
      <c r="HB19" s="20"/>
      <c r="HC19" s="20"/>
      <c r="HD19" s="20"/>
      <c r="HE19" s="20"/>
      <c r="HF19" s="20"/>
      <c r="HG19" s="20"/>
      <c r="HH19" s="20"/>
      <c r="HI19" s="20"/>
      <c r="HJ19" s="20"/>
      <c r="HK19" s="20"/>
      <c r="HL19" s="20"/>
      <c r="HM19" s="20"/>
      <c r="HN19" s="20"/>
      <c r="HO19" s="20"/>
      <c r="HP19" s="20"/>
      <c r="HQ19" s="20"/>
      <c r="HR19" s="20"/>
      <c r="HS19" s="20"/>
      <c r="HT19" s="20"/>
      <c r="HU19" s="20"/>
      <c r="HV19" s="20"/>
    </row>
    <row r="20" spans="1:230" x14ac:dyDescent="0.3">
      <c r="A20" s="93"/>
      <c r="B20" s="93"/>
      <c r="C20" s="95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F20" s="20"/>
      <c r="BG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20"/>
      <c r="CD20" s="20"/>
      <c r="CE20" s="20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20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20"/>
      <c r="EG20" s="20"/>
      <c r="EH20" s="20"/>
      <c r="EI20" s="20"/>
      <c r="EJ20" s="20"/>
      <c r="EK20" s="20"/>
      <c r="EL20" s="20"/>
      <c r="EM20" s="20"/>
      <c r="EN20" s="20"/>
      <c r="EO20" s="20"/>
      <c r="EP20" s="20"/>
      <c r="EQ20" s="20"/>
      <c r="ER20" s="20"/>
      <c r="ES20" s="20"/>
      <c r="ET20" s="20"/>
      <c r="EU20" s="20"/>
      <c r="EV20" s="20"/>
      <c r="EW20" s="20"/>
      <c r="EX20" s="20"/>
      <c r="EY20" s="20"/>
      <c r="EZ20" s="20"/>
      <c r="FA20" s="20"/>
      <c r="FB20" s="20"/>
      <c r="FC20" s="20"/>
      <c r="FD20" s="20"/>
      <c r="FE20" s="20"/>
      <c r="FF20" s="20"/>
      <c r="FG20" s="20"/>
      <c r="FH20" s="20"/>
      <c r="FI20" s="20"/>
      <c r="FJ20" s="20"/>
      <c r="FK20" s="20"/>
      <c r="FL20" s="20"/>
      <c r="FM20" s="20"/>
      <c r="FN20" s="20"/>
      <c r="FO20" s="20"/>
      <c r="FP20" s="20"/>
      <c r="FQ20" s="20"/>
      <c r="FR20" s="20"/>
      <c r="FS20" s="20"/>
      <c r="FT20" s="20"/>
      <c r="FU20" s="20"/>
      <c r="FV20" s="20"/>
      <c r="FW20" s="20"/>
      <c r="FX20" s="20"/>
      <c r="FY20" s="20"/>
      <c r="FZ20" s="20"/>
      <c r="GA20" s="20"/>
      <c r="GB20" s="20"/>
      <c r="GC20" s="20"/>
      <c r="GD20" s="20"/>
      <c r="GE20" s="20"/>
      <c r="GF20" s="20"/>
      <c r="GG20" s="20"/>
      <c r="GH20" s="20"/>
      <c r="GI20" s="20"/>
      <c r="GJ20" s="20"/>
      <c r="GK20" s="20"/>
      <c r="GL20" s="20"/>
      <c r="GM20" s="20"/>
      <c r="GN20" s="20"/>
      <c r="GO20" s="20"/>
      <c r="GP20" s="20"/>
      <c r="GQ20" s="20"/>
      <c r="GR20" s="20"/>
      <c r="GS20" s="20"/>
      <c r="GT20" s="20"/>
      <c r="GU20" s="20"/>
      <c r="GV20" s="20"/>
      <c r="GW20" s="20"/>
      <c r="GX20" s="20"/>
      <c r="GY20" s="20"/>
      <c r="GZ20" s="20"/>
      <c r="HA20" s="20"/>
      <c r="HB20" s="20"/>
      <c r="HC20" s="20"/>
      <c r="HD20" s="20"/>
      <c r="HE20" s="20"/>
      <c r="HF20" s="20"/>
      <c r="HG20" s="20"/>
      <c r="HH20" s="20"/>
      <c r="HI20" s="20"/>
      <c r="HJ20" s="20"/>
      <c r="HK20" s="20"/>
      <c r="HL20" s="20"/>
      <c r="HM20" s="20"/>
      <c r="HN20" s="20"/>
      <c r="HO20" s="20"/>
      <c r="HP20" s="20"/>
      <c r="HQ20" s="20"/>
      <c r="HR20" s="20"/>
      <c r="HS20" s="20"/>
      <c r="HT20" s="20"/>
      <c r="HU20" s="20"/>
      <c r="HV20" s="20"/>
    </row>
    <row r="21" spans="1:230" x14ac:dyDescent="0.3">
      <c r="A21" s="93"/>
      <c r="B21" s="93"/>
      <c r="C21" s="95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F21" s="20"/>
      <c r="BG21" s="20"/>
      <c r="BH21" s="20"/>
      <c r="BI21" s="20"/>
      <c r="BJ21" s="20"/>
      <c r="BK21" s="20"/>
      <c r="BL21" s="20"/>
      <c r="BM21" s="20"/>
      <c r="BN21" s="20"/>
      <c r="BO21" s="20"/>
      <c r="BP21" s="20"/>
      <c r="BQ21" s="20"/>
      <c r="BR21" s="20"/>
      <c r="BS21" s="20"/>
      <c r="BT21" s="20"/>
      <c r="BU21" s="20"/>
      <c r="BV21" s="20"/>
      <c r="BW21" s="20"/>
      <c r="BX21" s="20"/>
      <c r="BY21" s="20"/>
      <c r="BZ21" s="20"/>
      <c r="CA21" s="20"/>
      <c r="CB21" s="20"/>
      <c r="CC21" s="20"/>
      <c r="CD21" s="20"/>
      <c r="CE21" s="20"/>
      <c r="CF21" s="20"/>
      <c r="CG21" s="20"/>
      <c r="CH21" s="20"/>
      <c r="CI21" s="20"/>
      <c r="CJ21" s="20"/>
      <c r="CK21" s="20"/>
      <c r="CL21" s="20"/>
      <c r="CM21" s="20"/>
      <c r="CN21" s="20"/>
      <c r="CO21" s="20"/>
      <c r="CP21" s="20"/>
      <c r="CQ21" s="20"/>
      <c r="CR21" s="20"/>
      <c r="CS21" s="20"/>
      <c r="CT21" s="20"/>
      <c r="CU21" s="20"/>
      <c r="CV21" s="20"/>
      <c r="CW21" s="20"/>
      <c r="CX21" s="20"/>
      <c r="CY21" s="20"/>
      <c r="CZ21" s="20"/>
      <c r="DA21" s="20"/>
      <c r="DB21" s="20"/>
      <c r="DC21" s="20"/>
      <c r="DD21" s="20"/>
      <c r="DE21" s="20"/>
      <c r="DF21" s="20"/>
      <c r="DG21" s="20"/>
      <c r="DH21" s="20"/>
      <c r="DI21" s="20"/>
      <c r="DJ21" s="20"/>
      <c r="DK21" s="20"/>
      <c r="DL21" s="20"/>
      <c r="DM21" s="20"/>
      <c r="DN21" s="20"/>
      <c r="DO21" s="20"/>
      <c r="DP21" s="20"/>
      <c r="DQ21" s="20"/>
      <c r="DR21" s="20"/>
      <c r="DS21" s="20"/>
      <c r="DT21" s="20"/>
      <c r="DU21" s="20"/>
      <c r="DV21" s="20"/>
      <c r="DW21" s="20"/>
      <c r="DX21" s="20"/>
      <c r="DY21" s="20"/>
      <c r="DZ21" s="20"/>
      <c r="EA21" s="20"/>
      <c r="EB21" s="20"/>
      <c r="EC21" s="20"/>
      <c r="ED21" s="20"/>
      <c r="EE21" s="20"/>
      <c r="EF21" s="20"/>
      <c r="EG21" s="20"/>
      <c r="EH21" s="20"/>
      <c r="EI21" s="20"/>
      <c r="EJ21" s="20"/>
      <c r="EK21" s="20"/>
      <c r="EL21" s="20"/>
      <c r="EM21" s="20"/>
      <c r="EN21" s="20"/>
      <c r="EO21" s="20"/>
      <c r="EP21" s="20"/>
      <c r="EQ21" s="20"/>
      <c r="ER21" s="20"/>
      <c r="ES21" s="20"/>
      <c r="ET21" s="20"/>
      <c r="EU21" s="20"/>
      <c r="EV21" s="20"/>
      <c r="EW21" s="20"/>
      <c r="EX21" s="20"/>
      <c r="EY21" s="20"/>
      <c r="EZ21" s="20"/>
      <c r="FA21" s="20"/>
      <c r="FB21" s="20"/>
      <c r="FC21" s="20"/>
      <c r="FD21" s="20"/>
      <c r="FE21" s="20"/>
      <c r="FF21" s="20"/>
      <c r="FG21" s="20"/>
      <c r="FH21" s="20"/>
      <c r="FI21" s="20"/>
      <c r="FJ21" s="20"/>
      <c r="FK21" s="20"/>
      <c r="FL21" s="20"/>
      <c r="FM21" s="20"/>
      <c r="FN21" s="20"/>
      <c r="FO21" s="20"/>
      <c r="FP21" s="20"/>
      <c r="FQ21" s="20"/>
      <c r="FR21" s="20"/>
      <c r="FS21" s="20"/>
      <c r="FT21" s="20"/>
      <c r="FU21" s="20"/>
      <c r="FV21" s="20"/>
      <c r="FW21" s="20"/>
      <c r="FX21" s="20"/>
      <c r="FY21" s="20"/>
      <c r="FZ21" s="20"/>
      <c r="GA21" s="20"/>
      <c r="GB21" s="20"/>
      <c r="GC21" s="20"/>
      <c r="GD21" s="20"/>
      <c r="GE21" s="20"/>
      <c r="GF21" s="20"/>
      <c r="GG21" s="20"/>
      <c r="GH21" s="20"/>
      <c r="GI21" s="20"/>
      <c r="GJ21" s="20"/>
      <c r="GK21" s="20"/>
      <c r="GL21" s="20"/>
      <c r="GM21" s="20"/>
      <c r="GN21" s="20"/>
      <c r="GO21" s="20"/>
      <c r="GP21" s="20"/>
      <c r="GQ21" s="20"/>
      <c r="GR21" s="20"/>
      <c r="GS21" s="20"/>
      <c r="GT21" s="20"/>
      <c r="GU21" s="20"/>
      <c r="GV21" s="20"/>
      <c r="GW21" s="20"/>
      <c r="GX21" s="20"/>
      <c r="GY21" s="20"/>
      <c r="GZ21" s="20"/>
      <c r="HA21" s="20"/>
      <c r="HB21" s="20"/>
      <c r="HC21" s="20"/>
      <c r="HD21" s="20"/>
      <c r="HE21" s="20"/>
      <c r="HF21" s="20"/>
      <c r="HG21" s="20"/>
      <c r="HH21" s="20"/>
      <c r="HI21" s="20"/>
      <c r="HJ21" s="20"/>
      <c r="HK21" s="20"/>
      <c r="HL21" s="20"/>
      <c r="HM21" s="20"/>
      <c r="HN21" s="20"/>
      <c r="HO21" s="20"/>
      <c r="HP21" s="20"/>
      <c r="HQ21" s="20"/>
      <c r="HR21" s="20"/>
      <c r="HS21" s="20"/>
      <c r="HT21" s="20"/>
      <c r="HU21" s="20"/>
      <c r="HV21" s="20"/>
    </row>
    <row r="22" spans="1:230" x14ac:dyDescent="0.3">
      <c r="A22" s="93"/>
      <c r="B22" s="93"/>
      <c r="C22" s="95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BX22" s="20"/>
      <c r="BY22" s="20"/>
      <c r="BZ22" s="20"/>
      <c r="CA22" s="20"/>
      <c r="CB22" s="20"/>
      <c r="CC22" s="20"/>
      <c r="CD22" s="20"/>
      <c r="CE22" s="20"/>
      <c r="CF22" s="20"/>
      <c r="CG22" s="20"/>
      <c r="CH22" s="20"/>
      <c r="CI22" s="20"/>
      <c r="CJ22" s="20"/>
      <c r="CK22" s="20"/>
      <c r="CL22" s="20"/>
      <c r="CM22" s="20"/>
      <c r="CN22" s="20"/>
      <c r="CO22" s="20"/>
      <c r="CP22" s="20"/>
      <c r="CQ22" s="20"/>
      <c r="CR22" s="20"/>
      <c r="CS22" s="20"/>
      <c r="CT22" s="20"/>
      <c r="CU22" s="20"/>
      <c r="CV22" s="20"/>
      <c r="CW22" s="20"/>
      <c r="CX22" s="20"/>
      <c r="CY22" s="20"/>
      <c r="CZ22" s="20"/>
      <c r="DA22" s="20"/>
      <c r="DB22" s="20"/>
      <c r="DC22" s="20"/>
      <c r="DD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20"/>
      <c r="ED22" s="20"/>
      <c r="EE22" s="20"/>
      <c r="EF22" s="20"/>
      <c r="EG22" s="20"/>
      <c r="EH22" s="20"/>
      <c r="EI22" s="20"/>
      <c r="EJ22" s="20"/>
      <c r="EK22" s="20"/>
      <c r="EL22" s="20"/>
      <c r="EM22" s="20"/>
      <c r="EN22" s="20"/>
      <c r="EO22" s="20"/>
      <c r="EP22" s="20"/>
      <c r="EQ22" s="20"/>
      <c r="ER22" s="20"/>
      <c r="ES22" s="20"/>
      <c r="ET22" s="20"/>
      <c r="EU22" s="20"/>
      <c r="EV22" s="20"/>
      <c r="EW22" s="20"/>
      <c r="EX22" s="20"/>
      <c r="EY22" s="20"/>
      <c r="EZ22" s="20"/>
      <c r="FA22" s="20"/>
      <c r="FB22" s="20"/>
      <c r="FC22" s="20"/>
      <c r="FD22" s="20"/>
      <c r="FE22" s="20"/>
      <c r="FF22" s="20"/>
      <c r="FG22" s="20"/>
      <c r="FH22" s="20"/>
      <c r="FI22" s="20"/>
      <c r="FJ22" s="20"/>
      <c r="FK22" s="20"/>
      <c r="FL22" s="20"/>
      <c r="FM22" s="20"/>
      <c r="FN22" s="20"/>
      <c r="FO22" s="20"/>
      <c r="FP22" s="20"/>
      <c r="FQ22" s="20"/>
      <c r="FR22" s="20"/>
      <c r="FS22" s="20"/>
      <c r="FT22" s="20"/>
      <c r="FU22" s="20"/>
      <c r="FV22" s="20"/>
      <c r="FW22" s="20"/>
      <c r="FX22" s="20"/>
      <c r="FY22" s="20"/>
      <c r="FZ22" s="20"/>
      <c r="GA22" s="20"/>
      <c r="GB22" s="20"/>
      <c r="GC22" s="20"/>
      <c r="GD22" s="20"/>
      <c r="GE22" s="20"/>
      <c r="GF22" s="20"/>
      <c r="GG22" s="20"/>
      <c r="GH22" s="20"/>
      <c r="GI22" s="20"/>
      <c r="GJ22" s="20"/>
      <c r="GK22" s="20"/>
      <c r="GL22" s="20"/>
      <c r="GM22" s="20"/>
      <c r="GN22" s="20"/>
      <c r="GO22" s="20"/>
      <c r="GP22" s="20"/>
      <c r="GQ22" s="20"/>
      <c r="GR22" s="20"/>
      <c r="GS22" s="20"/>
      <c r="GT22" s="20"/>
      <c r="GU22" s="20"/>
      <c r="GV22" s="20"/>
      <c r="GW22" s="20"/>
      <c r="GX22" s="20"/>
      <c r="GY22" s="20"/>
      <c r="GZ22" s="20"/>
      <c r="HA22" s="20"/>
      <c r="HB22" s="20"/>
      <c r="HC22" s="20"/>
      <c r="HD22" s="20"/>
      <c r="HE22" s="20"/>
      <c r="HF22" s="20"/>
      <c r="HG22" s="20"/>
      <c r="HH22" s="20"/>
      <c r="HI22" s="20"/>
      <c r="HJ22" s="20"/>
      <c r="HK22" s="20"/>
      <c r="HL22" s="20"/>
      <c r="HM22" s="20"/>
      <c r="HN22" s="20"/>
      <c r="HO22" s="20"/>
      <c r="HP22" s="20"/>
      <c r="HQ22" s="20"/>
      <c r="HR22" s="20"/>
      <c r="HS22" s="20"/>
      <c r="HT22" s="20"/>
      <c r="HU22" s="20"/>
      <c r="HV22" s="20"/>
    </row>
    <row r="23" spans="1:230" x14ac:dyDescent="0.3">
      <c r="A23" s="93"/>
      <c r="B23" s="93"/>
      <c r="C23" s="95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F23" s="20"/>
      <c r="BG23" s="20"/>
      <c r="BH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BX23" s="20"/>
      <c r="BY23" s="20"/>
      <c r="BZ23" s="20"/>
      <c r="CA23" s="20"/>
      <c r="CB23" s="20"/>
      <c r="CC23" s="20"/>
      <c r="CD23" s="20"/>
      <c r="CE23" s="20"/>
      <c r="CF23" s="20"/>
      <c r="CG23" s="20"/>
      <c r="CH23" s="20"/>
      <c r="CI23" s="20"/>
      <c r="CJ23" s="20"/>
      <c r="CK23" s="20"/>
      <c r="CL23" s="20"/>
      <c r="CM23" s="20"/>
      <c r="CN23" s="20"/>
      <c r="CO23" s="20"/>
      <c r="CP23" s="20"/>
      <c r="CQ23" s="20"/>
      <c r="CR23" s="20"/>
      <c r="CS23" s="20"/>
      <c r="CT23" s="20"/>
      <c r="CU23" s="20"/>
      <c r="CV23" s="20"/>
      <c r="CW23" s="20"/>
      <c r="CX23" s="20"/>
      <c r="CY23" s="20"/>
      <c r="CZ23" s="20"/>
      <c r="DA23" s="20"/>
      <c r="DB23" s="20"/>
      <c r="DC23" s="20"/>
      <c r="DD23" s="20"/>
      <c r="DE23" s="20"/>
      <c r="DF23" s="20"/>
      <c r="DG23" s="20"/>
      <c r="DH23" s="20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20"/>
      <c r="DT23" s="20"/>
      <c r="DU23" s="20"/>
      <c r="DV23" s="20"/>
      <c r="DW23" s="20"/>
      <c r="DX23" s="20"/>
      <c r="DY23" s="20"/>
      <c r="DZ23" s="20"/>
      <c r="EA23" s="20"/>
      <c r="EB23" s="20"/>
      <c r="EC23" s="20"/>
      <c r="ED23" s="20"/>
      <c r="EE23" s="20"/>
      <c r="EF23" s="20"/>
      <c r="EG23" s="20"/>
      <c r="EH23" s="20"/>
      <c r="EI23" s="20"/>
      <c r="EJ23" s="20"/>
      <c r="EK23" s="20"/>
      <c r="EL23" s="20"/>
      <c r="EM23" s="20"/>
      <c r="EN23" s="20"/>
      <c r="EO23" s="20"/>
      <c r="EP23" s="20"/>
      <c r="EQ23" s="20"/>
      <c r="ER23" s="20"/>
      <c r="ES23" s="20"/>
      <c r="ET23" s="20"/>
      <c r="EU23" s="20"/>
      <c r="EV23" s="20"/>
      <c r="EW23" s="20"/>
      <c r="EX23" s="20"/>
      <c r="EY23" s="20"/>
      <c r="EZ23" s="20"/>
      <c r="FA23" s="20"/>
      <c r="FB23" s="20"/>
      <c r="FC23" s="20"/>
      <c r="FD23" s="20"/>
      <c r="FE23" s="20"/>
      <c r="FF23" s="20"/>
      <c r="FG23" s="20"/>
      <c r="FH23" s="20"/>
      <c r="FI23" s="20"/>
      <c r="FJ23" s="20"/>
      <c r="FK23" s="20"/>
      <c r="FL23" s="20"/>
      <c r="FM23" s="20"/>
      <c r="FN23" s="20"/>
      <c r="FO23" s="20"/>
      <c r="FP23" s="20"/>
      <c r="FQ23" s="20"/>
      <c r="FR23" s="20"/>
      <c r="FS23" s="20"/>
      <c r="FT23" s="20"/>
      <c r="FU23" s="20"/>
      <c r="FV23" s="20"/>
      <c r="FW23" s="20"/>
      <c r="FX23" s="20"/>
      <c r="FY23" s="20"/>
      <c r="FZ23" s="20"/>
      <c r="GA23" s="20"/>
      <c r="GB23" s="20"/>
      <c r="GC23" s="20"/>
      <c r="GD23" s="20"/>
      <c r="GE23" s="20"/>
      <c r="GF23" s="20"/>
      <c r="GG23" s="20"/>
      <c r="GH23" s="20"/>
      <c r="GI23" s="20"/>
      <c r="GJ23" s="20"/>
      <c r="GK23" s="20"/>
      <c r="GL23" s="20"/>
      <c r="GM23" s="20"/>
      <c r="GN23" s="20"/>
      <c r="GO23" s="20"/>
      <c r="GP23" s="20"/>
      <c r="GQ23" s="20"/>
      <c r="GR23" s="20"/>
      <c r="GS23" s="20"/>
      <c r="GT23" s="20"/>
      <c r="GU23" s="20"/>
      <c r="GV23" s="20"/>
      <c r="GW23" s="20"/>
      <c r="GX23" s="20"/>
      <c r="GY23" s="20"/>
      <c r="GZ23" s="20"/>
      <c r="HA23" s="20"/>
      <c r="HB23" s="20"/>
      <c r="HC23" s="20"/>
      <c r="HD23" s="20"/>
      <c r="HE23" s="20"/>
      <c r="HF23" s="20"/>
      <c r="HG23" s="20"/>
      <c r="HH23" s="20"/>
      <c r="HI23" s="20"/>
      <c r="HJ23" s="20"/>
      <c r="HK23" s="20"/>
      <c r="HL23" s="20"/>
      <c r="HM23" s="20"/>
      <c r="HN23" s="20"/>
      <c r="HO23" s="20"/>
      <c r="HP23" s="20"/>
      <c r="HQ23" s="20"/>
      <c r="HR23" s="20"/>
      <c r="HS23" s="20"/>
      <c r="HT23" s="20"/>
      <c r="HU23" s="20"/>
      <c r="HV23" s="20"/>
    </row>
    <row r="24" spans="1:230" x14ac:dyDescent="0.3">
      <c r="A24" s="93"/>
      <c r="B24" s="93"/>
      <c r="C24" s="95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F24" s="20"/>
      <c r="BG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B24" s="20"/>
      <c r="CC24" s="20"/>
      <c r="CD24" s="20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20"/>
      <c r="CR24" s="20"/>
      <c r="CS24" s="20"/>
      <c r="CT24" s="20"/>
      <c r="CU24" s="20"/>
      <c r="CV24" s="20"/>
      <c r="CW24" s="20"/>
      <c r="CX24" s="20"/>
      <c r="CY24" s="20"/>
      <c r="CZ24" s="20"/>
      <c r="DA24" s="20"/>
      <c r="DB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20"/>
      <c r="DT24" s="20"/>
      <c r="DU24" s="20"/>
      <c r="DV24" s="20"/>
      <c r="DW24" s="20"/>
      <c r="DX24" s="20"/>
      <c r="DY24" s="20"/>
      <c r="DZ24" s="20"/>
      <c r="EA24" s="20"/>
      <c r="EB24" s="20"/>
      <c r="EC24" s="20"/>
      <c r="ED24" s="20"/>
      <c r="EE24" s="20"/>
      <c r="EF24" s="20"/>
      <c r="EG24" s="20"/>
      <c r="EH24" s="20"/>
      <c r="EI24" s="20"/>
      <c r="EJ24" s="20"/>
      <c r="EK24" s="20"/>
      <c r="EL24" s="20"/>
      <c r="EM24" s="20"/>
      <c r="EN24" s="20"/>
      <c r="EO24" s="20"/>
      <c r="EP24" s="20"/>
      <c r="EQ24" s="20"/>
      <c r="ER24" s="20"/>
      <c r="ES24" s="20"/>
      <c r="ET24" s="20"/>
      <c r="EU24" s="20"/>
      <c r="EV24" s="20"/>
      <c r="EW24" s="20"/>
      <c r="EX24" s="20"/>
      <c r="EY24" s="20"/>
      <c r="EZ24" s="20"/>
      <c r="FA24" s="20"/>
      <c r="FB24" s="20"/>
      <c r="FC24" s="20"/>
      <c r="FD24" s="20"/>
      <c r="FE24" s="20"/>
      <c r="FF24" s="20"/>
      <c r="FG24" s="20"/>
      <c r="FH24" s="20"/>
      <c r="FI24" s="20"/>
      <c r="FJ24" s="20"/>
      <c r="FK24" s="20"/>
      <c r="FL24" s="20"/>
      <c r="FM24" s="20"/>
      <c r="FN24" s="20"/>
      <c r="FO24" s="20"/>
      <c r="FP24" s="20"/>
      <c r="FQ24" s="20"/>
      <c r="FR24" s="20"/>
      <c r="FS24" s="20"/>
      <c r="FT24" s="20"/>
      <c r="FU24" s="20"/>
      <c r="FV24" s="20"/>
      <c r="FW24" s="20"/>
      <c r="FX24" s="20"/>
      <c r="FY24" s="20"/>
      <c r="FZ24" s="20"/>
      <c r="GA24" s="20"/>
      <c r="GB24" s="20"/>
      <c r="GC24" s="20"/>
      <c r="GD24" s="20"/>
      <c r="GE24" s="20"/>
      <c r="GF24" s="20"/>
      <c r="GG24" s="20"/>
      <c r="GH24" s="20"/>
      <c r="GI24" s="20"/>
      <c r="GJ24" s="20"/>
      <c r="GK24" s="20"/>
      <c r="GL24" s="20"/>
      <c r="GM24" s="20"/>
      <c r="GN24" s="20"/>
      <c r="GO24" s="20"/>
      <c r="GP24" s="20"/>
      <c r="GQ24" s="20"/>
      <c r="GR24" s="20"/>
      <c r="GS24" s="20"/>
      <c r="GT24" s="20"/>
      <c r="GU24" s="20"/>
      <c r="GV24" s="20"/>
      <c r="GW24" s="20"/>
      <c r="GX24" s="20"/>
      <c r="GY24" s="20"/>
      <c r="GZ24" s="20"/>
      <c r="HA24" s="20"/>
      <c r="HB24" s="20"/>
      <c r="HC24" s="20"/>
      <c r="HD24" s="20"/>
      <c r="HE24" s="20"/>
      <c r="HF24" s="20"/>
      <c r="HG24" s="20"/>
      <c r="HH24" s="20"/>
      <c r="HI24" s="20"/>
      <c r="HJ24" s="20"/>
      <c r="HK24" s="20"/>
      <c r="HL24" s="20"/>
      <c r="HM24" s="20"/>
      <c r="HN24" s="20"/>
      <c r="HO24" s="20"/>
      <c r="HP24" s="20"/>
      <c r="HQ24" s="20"/>
      <c r="HR24" s="20"/>
      <c r="HS24" s="20"/>
      <c r="HT24" s="20"/>
      <c r="HU24" s="20"/>
      <c r="HV24" s="20"/>
    </row>
    <row r="25" spans="1:230" x14ac:dyDescent="0.3">
      <c r="A25" s="93"/>
      <c r="B25" s="93"/>
      <c r="C25" s="95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  <c r="HL25" s="20"/>
      <c r="HM25" s="20"/>
      <c r="HN25" s="20"/>
      <c r="HO25" s="20"/>
      <c r="HP25" s="20"/>
      <c r="HQ25" s="20"/>
      <c r="HR25" s="20"/>
      <c r="HS25" s="20"/>
      <c r="HT25" s="20"/>
      <c r="HU25" s="20"/>
      <c r="HV25" s="20"/>
    </row>
    <row r="26" spans="1:230" x14ac:dyDescent="0.3">
      <c r="A26" s="93"/>
      <c r="B26" s="93"/>
      <c r="C26" s="95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  <c r="HL26" s="20"/>
      <c r="HM26" s="20"/>
      <c r="HN26" s="20"/>
      <c r="HO26" s="20"/>
      <c r="HP26" s="20"/>
      <c r="HQ26" s="20"/>
      <c r="HR26" s="20"/>
      <c r="HS26" s="20"/>
      <c r="HT26" s="20"/>
      <c r="HU26" s="20"/>
      <c r="HV26" s="20"/>
    </row>
    <row r="27" spans="1:230" x14ac:dyDescent="0.3">
      <c r="A27" s="93"/>
      <c r="B27" s="93"/>
      <c r="C27" s="95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  <c r="HQ27" s="20"/>
      <c r="HR27" s="20"/>
      <c r="HS27" s="20"/>
      <c r="HT27" s="20"/>
      <c r="HU27" s="20"/>
      <c r="HV27" s="20"/>
    </row>
    <row r="28" spans="1:230" x14ac:dyDescent="0.3">
      <c r="A28" s="93"/>
      <c r="B28" s="93"/>
      <c r="C28" s="95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  <c r="HQ28" s="20"/>
      <c r="HR28" s="20"/>
      <c r="HS28" s="20"/>
      <c r="HT28" s="20"/>
      <c r="HU28" s="20"/>
      <c r="HV28" s="20"/>
    </row>
    <row r="29" spans="1:230" x14ac:dyDescent="0.3">
      <c r="A29" s="93"/>
      <c r="B29" s="93"/>
      <c r="C29" s="95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  <c r="HQ29" s="20"/>
      <c r="HR29" s="20"/>
      <c r="HS29" s="20"/>
      <c r="HT29" s="20"/>
      <c r="HU29" s="20"/>
      <c r="HV29" s="20"/>
    </row>
    <row r="30" spans="1:230" x14ac:dyDescent="0.3">
      <c r="A30" s="93"/>
      <c r="B30" s="93"/>
      <c r="C30" s="95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  <c r="HQ30" s="20"/>
      <c r="HR30" s="20"/>
      <c r="HS30" s="20"/>
      <c r="HT30" s="20"/>
      <c r="HU30" s="20"/>
      <c r="HV30" s="20"/>
    </row>
    <row r="31" spans="1:230" x14ac:dyDescent="0.3">
      <c r="A31" s="93"/>
      <c r="B31" s="93"/>
      <c r="C31" s="95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  <c r="HL31" s="20"/>
      <c r="HM31" s="20"/>
      <c r="HN31" s="20"/>
      <c r="HO31" s="20"/>
      <c r="HP31" s="20"/>
      <c r="HQ31" s="20"/>
      <c r="HR31" s="20"/>
      <c r="HS31" s="20"/>
      <c r="HT31" s="20"/>
      <c r="HU31" s="20"/>
      <c r="HV31" s="20"/>
    </row>
    <row r="32" spans="1:230" x14ac:dyDescent="0.3">
      <c r="A32" s="93"/>
      <c r="B32" s="93"/>
      <c r="C32" s="95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  <c r="HL32" s="20"/>
      <c r="HM32" s="20"/>
      <c r="HN32" s="20"/>
      <c r="HO32" s="20"/>
      <c r="HP32" s="20"/>
      <c r="HQ32" s="20"/>
      <c r="HR32" s="20"/>
      <c r="HS32" s="20"/>
      <c r="HT32" s="20"/>
      <c r="HU32" s="20"/>
      <c r="HV32" s="20"/>
    </row>
    <row r="33" spans="1:230" x14ac:dyDescent="0.3">
      <c r="A33" s="93"/>
      <c r="B33" s="93"/>
      <c r="C33" s="95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  <c r="GP33" s="20"/>
      <c r="GQ33" s="20"/>
      <c r="GR33" s="20"/>
      <c r="GS33" s="20"/>
      <c r="GT33" s="20"/>
      <c r="GU33" s="20"/>
      <c r="GV33" s="20"/>
      <c r="GW33" s="20"/>
      <c r="GX33" s="20"/>
      <c r="GY33" s="20"/>
      <c r="GZ33" s="20"/>
      <c r="HA33" s="20"/>
      <c r="HB33" s="20"/>
      <c r="HC33" s="20"/>
      <c r="HD33" s="20"/>
      <c r="HE33" s="20"/>
      <c r="HF33" s="20"/>
      <c r="HG33" s="20"/>
      <c r="HH33" s="20"/>
      <c r="HI33" s="20"/>
      <c r="HJ33" s="20"/>
      <c r="HK33" s="20"/>
      <c r="HL33" s="20"/>
      <c r="HM33" s="20"/>
      <c r="HN33" s="20"/>
      <c r="HO33" s="20"/>
      <c r="HP33" s="20"/>
      <c r="HQ33" s="20"/>
      <c r="HR33" s="20"/>
      <c r="HS33" s="20"/>
      <c r="HT33" s="20"/>
      <c r="HU33" s="20"/>
      <c r="HV33" s="20"/>
    </row>
    <row r="34" spans="1:230" x14ac:dyDescent="0.3">
      <c r="A34" s="93"/>
      <c r="B34" s="93"/>
      <c r="C34" s="95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  <c r="HL34" s="20"/>
      <c r="HM34" s="20"/>
      <c r="HN34" s="20"/>
      <c r="HO34" s="20"/>
      <c r="HP34" s="20"/>
      <c r="HQ34" s="20"/>
      <c r="HR34" s="20"/>
      <c r="HS34" s="20"/>
      <c r="HT34" s="20"/>
      <c r="HU34" s="20"/>
      <c r="HV34" s="20"/>
    </row>
    <row r="35" spans="1:230" x14ac:dyDescent="0.3">
      <c r="A35" s="93"/>
      <c r="B35" s="93"/>
      <c r="C35" s="95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F35" s="20"/>
      <c r="BG35" s="20"/>
      <c r="BH35" s="20"/>
      <c r="BI35" s="20"/>
      <c r="BJ35" s="20"/>
      <c r="BK35" s="20"/>
      <c r="BL35" s="20"/>
      <c r="BM35" s="20"/>
      <c r="BN35" s="20"/>
      <c r="BO35" s="20"/>
      <c r="BP35" s="20"/>
      <c r="BQ35" s="20"/>
      <c r="BR35" s="20"/>
      <c r="BS35" s="20"/>
      <c r="BT35" s="20"/>
      <c r="BU35" s="20"/>
      <c r="BV35" s="20"/>
      <c r="BW35" s="20"/>
      <c r="BX35" s="20"/>
      <c r="BY35" s="20"/>
      <c r="BZ35" s="20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  <c r="CW35" s="20"/>
      <c r="CX35" s="20"/>
      <c r="CY35" s="20"/>
      <c r="CZ35" s="20"/>
      <c r="DA35" s="20"/>
      <c r="DB35" s="20"/>
      <c r="DC35" s="20"/>
      <c r="DD35" s="20"/>
      <c r="DE35" s="20"/>
      <c r="DF35" s="20"/>
      <c r="DG35" s="20"/>
      <c r="DH35" s="20"/>
      <c r="DI35" s="20"/>
      <c r="DJ35" s="20"/>
      <c r="DK35" s="20"/>
      <c r="DL35" s="20"/>
      <c r="DM35" s="20"/>
      <c r="DN35" s="20"/>
      <c r="DO35" s="20"/>
      <c r="DP35" s="20"/>
      <c r="DQ35" s="20"/>
      <c r="DR35" s="20"/>
      <c r="DS35" s="20"/>
      <c r="DT35" s="20"/>
      <c r="DU35" s="20"/>
      <c r="DV35" s="20"/>
      <c r="DW35" s="20"/>
      <c r="DX35" s="20"/>
      <c r="DY35" s="20"/>
      <c r="DZ35" s="20"/>
      <c r="EA35" s="20"/>
      <c r="EB35" s="20"/>
      <c r="EC35" s="20"/>
      <c r="ED35" s="20"/>
      <c r="EE35" s="20"/>
      <c r="EF35" s="20"/>
      <c r="EG35" s="20"/>
      <c r="EH35" s="20"/>
      <c r="EI35" s="20"/>
      <c r="EJ35" s="20"/>
      <c r="EK35" s="20"/>
      <c r="EL35" s="20"/>
      <c r="EM35" s="20"/>
      <c r="EN35" s="20"/>
      <c r="EO35" s="20"/>
      <c r="EP35" s="20"/>
      <c r="EQ35" s="20"/>
      <c r="ER35" s="20"/>
      <c r="ES35" s="20"/>
      <c r="ET35" s="20"/>
      <c r="EU35" s="20"/>
      <c r="EV35" s="20"/>
      <c r="EW35" s="20"/>
      <c r="EX35" s="20"/>
      <c r="EY35" s="20"/>
      <c r="EZ35" s="20"/>
      <c r="FA35" s="20"/>
      <c r="FB35" s="20"/>
      <c r="FC35" s="20"/>
      <c r="FD35" s="20"/>
      <c r="FE35" s="20"/>
      <c r="FF35" s="20"/>
      <c r="FG35" s="20"/>
      <c r="FH35" s="20"/>
      <c r="FI35" s="20"/>
      <c r="FJ35" s="20"/>
      <c r="FK35" s="20"/>
      <c r="FL35" s="20"/>
      <c r="FM35" s="20"/>
      <c r="FN35" s="20"/>
      <c r="FO35" s="20"/>
      <c r="FP35" s="20"/>
      <c r="FQ35" s="20"/>
      <c r="FR35" s="20"/>
      <c r="FS35" s="20"/>
      <c r="FT35" s="20"/>
      <c r="FU35" s="20"/>
      <c r="FV35" s="20"/>
      <c r="FW35" s="20"/>
      <c r="FX35" s="20"/>
      <c r="FY35" s="20"/>
      <c r="FZ35" s="20"/>
      <c r="GA35" s="20"/>
      <c r="GB35" s="20"/>
      <c r="GC35" s="20"/>
      <c r="GD35" s="20"/>
      <c r="GE35" s="20"/>
      <c r="GF35" s="20"/>
      <c r="GG35" s="20"/>
      <c r="GH35" s="20"/>
      <c r="GI35" s="20"/>
      <c r="GJ35" s="20"/>
      <c r="GK35" s="20"/>
      <c r="GL35" s="20"/>
      <c r="GM35" s="20"/>
      <c r="GN35" s="20"/>
      <c r="GO35" s="20"/>
      <c r="GP35" s="20"/>
      <c r="GQ35" s="20"/>
      <c r="GR35" s="20"/>
      <c r="GS35" s="20"/>
      <c r="GT35" s="20"/>
      <c r="GU35" s="20"/>
      <c r="GV35" s="20"/>
      <c r="GW35" s="20"/>
      <c r="GX35" s="20"/>
      <c r="GY35" s="20"/>
      <c r="GZ35" s="20"/>
      <c r="HA35" s="20"/>
      <c r="HB35" s="20"/>
      <c r="HC35" s="20"/>
      <c r="HD35" s="20"/>
      <c r="HE35" s="20"/>
      <c r="HF35" s="20"/>
      <c r="HG35" s="20"/>
      <c r="HH35" s="20"/>
      <c r="HI35" s="20"/>
      <c r="HJ35" s="20"/>
      <c r="HK35" s="20"/>
      <c r="HL35" s="20"/>
      <c r="HM35" s="20"/>
      <c r="HN35" s="20"/>
      <c r="HO35" s="20"/>
      <c r="HP35" s="20"/>
      <c r="HQ35" s="20"/>
      <c r="HR35" s="20"/>
      <c r="HS35" s="20"/>
      <c r="HT35" s="20"/>
      <c r="HU35" s="20"/>
      <c r="HV35" s="20"/>
    </row>
    <row r="36" spans="1:230" x14ac:dyDescent="0.3">
      <c r="A36" s="93"/>
      <c r="B36" s="93"/>
      <c r="C36" s="95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F36" s="20"/>
      <c r="BG36" s="20"/>
      <c r="BH36" s="20"/>
      <c r="BI36" s="20"/>
      <c r="BJ36" s="20"/>
      <c r="BK36" s="20"/>
      <c r="BL36" s="20"/>
      <c r="BM36" s="20"/>
      <c r="BN36" s="20"/>
      <c r="BO36" s="20"/>
      <c r="BP36" s="20"/>
      <c r="BQ36" s="20"/>
      <c r="BR36" s="20"/>
      <c r="BS36" s="20"/>
      <c r="BT36" s="20"/>
      <c r="BU36" s="20"/>
      <c r="BV36" s="20"/>
      <c r="BW36" s="20"/>
      <c r="BX36" s="20"/>
      <c r="BY36" s="20"/>
      <c r="BZ36" s="20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  <c r="CW36" s="20"/>
      <c r="CX36" s="20"/>
      <c r="CY36" s="20"/>
      <c r="CZ36" s="20"/>
      <c r="DA36" s="20"/>
      <c r="DB36" s="20"/>
      <c r="DC36" s="20"/>
      <c r="DD36" s="20"/>
      <c r="DE36" s="20"/>
      <c r="DF36" s="20"/>
      <c r="DG36" s="20"/>
      <c r="DH36" s="20"/>
      <c r="DI36" s="20"/>
      <c r="DJ36" s="20"/>
      <c r="DK36" s="20"/>
      <c r="DL36" s="20"/>
      <c r="DM36" s="20"/>
      <c r="DN36" s="20"/>
      <c r="DO36" s="20"/>
      <c r="DP36" s="20"/>
      <c r="DQ36" s="20"/>
      <c r="DR36" s="20"/>
      <c r="DS36" s="20"/>
      <c r="DT36" s="20"/>
      <c r="DU36" s="20"/>
      <c r="DV36" s="20"/>
      <c r="DW36" s="20"/>
      <c r="DX36" s="20"/>
      <c r="DY36" s="20"/>
      <c r="DZ36" s="20"/>
      <c r="EA36" s="20"/>
      <c r="EB36" s="20"/>
      <c r="EC36" s="20"/>
      <c r="ED36" s="20"/>
      <c r="EE36" s="20"/>
      <c r="EF36" s="20"/>
      <c r="EG36" s="20"/>
      <c r="EH36" s="20"/>
      <c r="EI36" s="20"/>
      <c r="EJ36" s="20"/>
      <c r="EK36" s="20"/>
      <c r="EL36" s="20"/>
      <c r="EM36" s="20"/>
      <c r="EN36" s="20"/>
      <c r="EO36" s="20"/>
      <c r="EP36" s="20"/>
      <c r="EQ36" s="20"/>
      <c r="ER36" s="20"/>
      <c r="ES36" s="20"/>
      <c r="ET36" s="20"/>
      <c r="EU36" s="20"/>
      <c r="EV36" s="20"/>
      <c r="EW36" s="20"/>
      <c r="EX36" s="20"/>
      <c r="EY36" s="20"/>
      <c r="EZ36" s="20"/>
      <c r="FA36" s="20"/>
      <c r="FB36" s="20"/>
      <c r="FC36" s="20"/>
      <c r="FD36" s="20"/>
      <c r="FE36" s="20"/>
      <c r="FF36" s="20"/>
      <c r="FG36" s="20"/>
      <c r="FH36" s="20"/>
      <c r="FI36" s="20"/>
      <c r="FJ36" s="20"/>
      <c r="FK36" s="20"/>
      <c r="FL36" s="20"/>
      <c r="FM36" s="20"/>
      <c r="FN36" s="20"/>
      <c r="FO36" s="20"/>
      <c r="FP36" s="20"/>
      <c r="FQ36" s="20"/>
      <c r="FR36" s="20"/>
      <c r="FS36" s="20"/>
      <c r="FT36" s="20"/>
      <c r="FU36" s="20"/>
      <c r="FV36" s="20"/>
      <c r="FW36" s="20"/>
      <c r="FX36" s="20"/>
      <c r="FY36" s="20"/>
      <c r="FZ36" s="20"/>
      <c r="GA36" s="20"/>
      <c r="GB36" s="20"/>
      <c r="GC36" s="20"/>
      <c r="GD36" s="20"/>
      <c r="GE36" s="20"/>
      <c r="GF36" s="20"/>
      <c r="GG36" s="20"/>
      <c r="GH36" s="20"/>
      <c r="GI36" s="20"/>
      <c r="GJ36" s="20"/>
      <c r="GK36" s="20"/>
      <c r="GL36" s="20"/>
      <c r="GM36" s="20"/>
      <c r="GN36" s="20"/>
      <c r="GO36" s="20"/>
      <c r="GP36" s="20"/>
      <c r="GQ36" s="20"/>
      <c r="GR36" s="20"/>
      <c r="GS36" s="20"/>
      <c r="GT36" s="20"/>
      <c r="GU36" s="20"/>
      <c r="GV36" s="20"/>
      <c r="GW36" s="20"/>
      <c r="GX36" s="20"/>
      <c r="GY36" s="20"/>
      <c r="GZ36" s="20"/>
      <c r="HA36" s="20"/>
      <c r="HB36" s="20"/>
      <c r="HC36" s="20"/>
      <c r="HD36" s="20"/>
      <c r="HE36" s="20"/>
      <c r="HF36" s="20"/>
      <c r="HG36" s="20"/>
      <c r="HH36" s="20"/>
      <c r="HI36" s="20"/>
      <c r="HJ36" s="20"/>
      <c r="HK36" s="20"/>
      <c r="HL36" s="20"/>
      <c r="HM36" s="20"/>
      <c r="HN36" s="20"/>
      <c r="HO36" s="20"/>
      <c r="HP36" s="20"/>
      <c r="HQ36" s="20"/>
      <c r="HR36" s="20"/>
      <c r="HS36" s="20"/>
      <c r="HT36" s="20"/>
      <c r="HU36" s="20"/>
      <c r="HV36" s="20"/>
    </row>
    <row r="37" spans="1:230" x14ac:dyDescent="0.3">
      <c r="A37" s="93"/>
      <c r="B37" s="93"/>
      <c r="C37" s="95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F37" s="20"/>
      <c r="BG37" s="20"/>
      <c r="BH37" s="20"/>
      <c r="BI37" s="20"/>
      <c r="BJ37" s="20"/>
      <c r="BK37" s="20"/>
      <c r="BL37" s="20"/>
      <c r="BM37" s="20"/>
      <c r="BN37" s="20"/>
      <c r="BO37" s="20"/>
      <c r="BP37" s="20"/>
      <c r="BQ37" s="20"/>
      <c r="BR37" s="20"/>
      <c r="BS37" s="20"/>
      <c r="BT37" s="20"/>
      <c r="BU37" s="20"/>
      <c r="BV37" s="20"/>
      <c r="BW37" s="20"/>
      <c r="BX37" s="20"/>
      <c r="BY37" s="20"/>
      <c r="BZ37" s="20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  <c r="CW37" s="20"/>
      <c r="CX37" s="20"/>
      <c r="CY37" s="20"/>
      <c r="CZ37" s="20"/>
      <c r="DA37" s="20"/>
      <c r="DB37" s="20"/>
      <c r="DC37" s="20"/>
      <c r="DD37" s="20"/>
      <c r="DE37" s="20"/>
      <c r="DF37" s="20"/>
      <c r="DG37" s="20"/>
      <c r="DH37" s="20"/>
      <c r="DI37" s="20"/>
      <c r="DJ37" s="20"/>
      <c r="DK37" s="20"/>
      <c r="DL37" s="20"/>
      <c r="DM37" s="20"/>
      <c r="DN37" s="20"/>
      <c r="DO37" s="20"/>
      <c r="DP37" s="20"/>
      <c r="DQ37" s="20"/>
      <c r="DR37" s="20"/>
      <c r="DS37" s="20"/>
      <c r="DT37" s="20"/>
      <c r="DU37" s="20"/>
      <c r="DV37" s="20"/>
      <c r="DW37" s="20"/>
      <c r="DX37" s="20"/>
      <c r="DY37" s="20"/>
      <c r="DZ37" s="20"/>
      <c r="EA37" s="20"/>
      <c r="EB37" s="20"/>
      <c r="EC37" s="20"/>
      <c r="ED37" s="20"/>
      <c r="EE37" s="20"/>
      <c r="EF37" s="20"/>
      <c r="EG37" s="20"/>
      <c r="EH37" s="20"/>
      <c r="EI37" s="20"/>
      <c r="EJ37" s="20"/>
      <c r="EK37" s="20"/>
      <c r="EL37" s="20"/>
      <c r="EM37" s="20"/>
      <c r="EN37" s="20"/>
      <c r="EO37" s="20"/>
      <c r="EP37" s="20"/>
      <c r="EQ37" s="20"/>
      <c r="ER37" s="20"/>
      <c r="ES37" s="20"/>
      <c r="ET37" s="20"/>
      <c r="EU37" s="20"/>
      <c r="EV37" s="20"/>
      <c r="EW37" s="20"/>
      <c r="EX37" s="20"/>
      <c r="EY37" s="20"/>
      <c r="EZ37" s="20"/>
      <c r="FA37" s="20"/>
      <c r="FB37" s="20"/>
      <c r="FC37" s="20"/>
      <c r="FD37" s="20"/>
      <c r="FE37" s="20"/>
      <c r="FF37" s="20"/>
      <c r="FG37" s="20"/>
      <c r="FH37" s="20"/>
      <c r="FI37" s="20"/>
      <c r="FJ37" s="20"/>
      <c r="FK37" s="20"/>
      <c r="FL37" s="20"/>
      <c r="FM37" s="20"/>
      <c r="FN37" s="20"/>
      <c r="FO37" s="20"/>
      <c r="FP37" s="20"/>
      <c r="FQ37" s="20"/>
      <c r="FR37" s="20"/>
      <c r="FS37" s="20"/>
      <c r="FT37" s="20"/>
      <c r="FU37" s="20"/>
      <c r="FV37" s="20"/>
      <c r="FW37" s="20"/>
      <c r="FX37" s="20"/>
      <c r="FY37" s="20"/>
      <c r="FZ37" s="20"/>
      <c r="GA37" s="20"/>
      <c r="GB37" s="20"/>
      <c r="GC37" s="20"/>
      <c r="GD37" s="20"/>
      <c r="GE37" s="20"/>
      <c r="GF37" s="20"/>
      <c r="GG37" s="20"/>
      <c r="GH37" s="20"/>
      <c r="GI37" s="20"/>
      <c r="GJ37" s="20"/>
      <c r="GK37" s="20"/>
      <c r="GL37" s="20"/>
      <c r="GM37" s="20"/>
      <c r="GN37" s="20"/>
      <c r="GO37" s="20"/>
      <c r="GP37" s="20"/>
      <c r="GQ37" s="20"/>
      <c r="GR37" s="20"/>
      <c r="GS37" s="20"/>
      <c r="GT37" s="20"/>
      <c r="GU37" s="20"/>
      <c r="GV37" s="20"/>
      <c r="GW37" s="20"/>
      <c r="GX37" s="20"/>
      <c r="GY37" s="20"/>
      <c r="GZ37" s="20"/>
      <c r="HA37" s="20"/>
      <c r="HB37" s="20"/>
      <c r="HC37" s="20"/>
      <c r="HD37" s="20"/>
      <c r="HE37" s="20"/>
      <c r="HF37" s="20"/>
      <c r="HG37" s="20"/>
      <c r="HH37" s="20"/>
      <c r="HI37" s="20"/>
      <c r="HJ37" s="20"/>
      <c r="HK37" s="20"/>
      <c r="HL37" s="20"/>
      <c r="HM37" s="20"/>
      <c r="HN37" s="20"/>
      <c r="HO37" s="20"/>
      <c r="HP37" s="20"/>
      <c r="HQ37" s="20"/>
      <c r="HR37" s="20"/>
      <c r="HS37" s="20"/>
      <c r="HT37" s="20"/>
      <c r="HU37" s="20"/>
      <c r="HV37" s="20"/>
    </row>
    <row r="38" spans="1:230" x14ac:dyDescent="0.3">
      <c r="A38" s="93"/>
      <c r="B38" s="93"/>
      <c r="C38" s="95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F38" s="20"/>
      <c r="BG38" s="20"/>
      <c r="BH38" s="20"/>
      <c r="BI38" s="20"/>
      <c r="BJ38" s="20"/>
      <c r="BK38" s="20"/>
      <c r="BL38" s="20"/>
      <c r="BM38" s="20"/>
      <c r="BN38" s="20"/>
      <c r="BO38" s="20"/>
      <c r="BP38" s="20"/>
      <c r="BQ38" s="20"/>
      <c r="BR38" s="20"/>
      <c r="BS38" s="20"/>
      <c r="BT38" s="20"/>
      <c r="BU38" s="20"/>
      <c r="BV38" s="20"/>
      <c r="BW38" s="20"/>
      <c r="BX38" s="20"/>
      <c r="BY38" s="20"/>
      <c r="BZ38" s="20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  <c r="CW38" s="20"/>
      <c r="CX38" s="20"/>
      <c r="CY38" s="20"/>
      <c r="CZ38" s="20"/>
      <c r="DA38" s="20"/>
      <c r="DB38" s="20"/>
      <c r="DC38" s="20"/>
      <c r="DD38" s="20"/>
      <c r="DE38" s="20"/>
      <c r="DF38" s="20"/>
      <c r="DG38" s="20"/>
      <c r="DH38" s="20"/>
      <c r="DI38" s="20"/>
      <c r="DJ38" s="20"/>
      <c r="DK38" s="20"/>
      <c r="DL38" s="20"/>
      <c r="DM38" s="20"/>
      <c r="DN38" s="20"/>
      <c r="DO38" s="20"/>
      <c r="DP38" s="20"/>
      <c r="DQ38" s="20"/>
      <c r="DR38" s="20"/>
      <c r="DS38" s="20"/>
      <c r="DT38" s="20"/>
      <c r="DU38" s="20"/>
      <c r="DV38" s="20"/>
      <c r="DW38" s="20"/>
      <c r="DX38" s="20"/>
      <c r="DY38" s="20"/>
      <c r="DZ38" s="20"/>
      <c r="EA38" s="20"/>
      <c r="EB38" s="20"/>
      <c r="EC38" s="20"/>
      <c r="ED38" s="20"/>
      <c r="EE38" s="20"/>
      <c r="EF38" s="20"/>
      <c r="EG38" s="20"/>
      <c r="EH38" s="20"/>
      <c r="EI38" s="20"/>
      <c r="EJ38" s="20"/>
      <c r="EK38" s="20"/>
      <c r="EL38" s="20"/>
      <c r="EM38" s="20"/>
      <c r="EN38" s="20"/>
      <c r="EO38" s="20"/>
      <c r="EP38" s="20"/>
      <c r="EQ38" s="20"/>
      <c r="ER38" s="20"/>
      <c r="ES38" s="20"/>
      <c r="ET38" s="20"/>
      <c r="EU38" s="20"/>
      <c r="EV38" s="20"/>
      <c r="EW38" s="20"/>
      <c r="EX38" s="20"/>
      <c r="EY38" s="20"/>
      <c r="EZ38" s="20"/>
      <c r="FA38" s="20"/>
      <c r="FB38" s="20"/>
      <c r="FC38" s="20"/>
      <c r="FD38" s="20"/>
      <c r="FE38" s="20"/>
      <c r="FF38" s="20"/>
      <c r="FG38" s="20"/>
      <c r="FH38" s="20"/>
      <c r="FI38" s="20"/>
      <c r="FJ38" s="20"/>
      <c r="FK38" s="20"/>
      <c r="FL38" s="20"/>
      <c r="FM38" s="20"/>
      <c r="FN38" s="20"/>
      <c r="FO38" s="20"/>
      <c r="FP38" s="20"/>
      <c r="FQ38" s="20"/>
      <c r="FR38" s="20"/>
      <c r="FS38" s="20"/>
      <c r="FT38" s="20"/>
      <c r="FU38" s="20"/>
      <c r="FV38" s="20"/>
      <c r="FW38" s="20"/>
      <c r="FX38" s="20"/>
      <c r="FY38" s="20"/>
      <c r="FZ38" s="20"/>
      <c r="GA38" s="20"/>
      <c r="GB38" s="20"/>
      <c r="GC38" s="20"/>
      <c r="GD38" s="20"/>
      <c r="GE38" s="20"/>
      <c r="GF38" s="20"/>
      <c r="GG38" s="20"/>
      <c r="GH38" s="20"/>
      <c r="GI38" s="20"/>
      <c r="GJ38" s="20"/>
      <c r="GK38" s="20"/>
      <c r="GL38" s="20"/>
      <c r="GM38" s="20"/>
      <c r="GN38" s="20"/>
      <c r="GO38" s="20"/>
      <c r="GP38" s="20"/>
      <c r="GQ38" s="20"/>
      <c r="GR38" s="20"/>
      <c r="GS38" s="20"/>
      <c r="GT38" s="20"/>
      <c r="GU38" s="20"/>
      <c r="GV38" s="20"/>
      <c r="GW38" s="20"/>
      <c r="GX38" s="20"/>
      <c r="GY38" s="20"/>
      <c r="GZ38" s="20"/>
      <c r="HA38" s="20"/>
      <c r="HB38" s="20"/>
      <c r="HC38" s="20"/>
      <c r="HD38" s="20"/>
      <c r="HE38" s="20"/>
      <c r="HF38" s="20"/>
      <c r="HG38" s="20"/>
      <c r="HH38" s="20"/>
      <c r="HI38" s="20"/>
      <c r="HJ38" s="20"/>
      <c r="HK38" s="20"/>
      <c r="HL38" s="20"/>
      <c r="HM38" s="20"/>
      <c r="HN38" s="20"/>
      <c r="HO38" s="20"/>
      <c r="HP38" s="20"/>
      <c r="HQ38" s="20"/>
      <c r="HR38" s="20"/>
      <c r="HS38" s="20"/>
      <c r="HT38" s="20"/>
      <c r="HU38" s="20"/>
      <c r="HV38" s="20"/>
    </row>
    <row r="39" spans="1:230" x14ac:dyDescent="0.3">
      <c r="A39" s="93"/>
      <c r="B39" s="93"/>
      <c r="C39" s="95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F39" s="20"/>
      <c r="BG39" s="20"/>
      <c r="BH39" s="20"/>
      <c r="BI39" s="20"/>
      <c r="BJ39" s="20"/>
      <c r="BK39" s="20"/>
      <c r="BL39" s="20"/>
      <c r="BM39" s="20"/>
      <c r="BN39" s="20"/>
      <c r="BO39" s="20"/>
      <c r="BP39" s="20"/>
      <c r="BQ39" s="20"/>
      <c r="BR39" s="20"/>
      <c r="BS39" s="20"/>
      <c r="BT39" s="20"/>
      <c r="BU39" s="20"/>
      <c r="BV39" s="20"/>
      <c r="BW39" s="20"/>
      <c r="BX39" s="20"/>
      <c r="BY39" s="20"/>
      <c r="BZ39" s="20"/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  <c r="CW39" s="20"/>
      <c r="CX39" s="20"/>
      <c r="CY39" s="20"/>
      <c r="CZ39" s="20"/>
      <c r="DA39" s="20"/>
      <c r="DB39" s="20"/>
      <c r="DC39" s="20"/>
      <c r="DD39" s="20"/>
      <c r="DE39" s="20"/>
      <c r="DF39" s="20"/>
      <c r="DG39" s="20"/>
      <c r="DH39" s="20"/>
      <c r="DI39" s="20"/>
      <c r="DJ39" s="20"/>
      <c r="DK39" s="20"/>
      <c r="DL39" s="20"/>
      <c r="DM39" s="20"/>
      <c r="DN39" s="20"/>
      <c r="DO39" s="20"/>
      <c r="DP39" s="20"/>
      <c r="DQ39" s="20"/>
      <c r="DR39" s="20"/>
      <c r="DS39" s="20"/>
      <c r="DT39" s="20"/>
      <c r="DU39" s="20"/>
      <c r="DV39" s="20"/>
      <c r="DW39" s="20"/>
      <c r="DX39" s="20"/>
      <c r="DY39" s="20"/>
      <c r="DZ39" s="20"/>
      <c r="EA39" s="20"/>
      <c r="EB39" s="20"/>
      <c r="EC39" s="20"/>
      <c r="ED39" s="20"/>
      <c r="EE39" s="20"/>
      <c r="EF39" s="20"/>
      <c r="EG39" s="20"/>
      <c r="EH39" s="20"/>
      <c r="EI39" s="20"/>
      <c r="EJ39" s="20"/>
      <c r="EK39" s="20"/>
      <c r="EL39" s="20"/>
      <c r="EM39" s="20"/>
      <c r="EN39" s="20"/>
      <c r="EO39" s="20"/>
      <c r="EP39" s="20"/>
      <c r="EQ39" s="20"/>
      <c r="ER39" s="20"/>
      <c r="ES39" s="20"/>
      <c r="ET39" s="20"/>
      <c r="EU39" s="20"/>
      <c r="EV39" s="20"/>
      <c r="EW39" s="20"/>
      <c r="EX39" s="20"/>
      <c r="EY39" s="20"/>
      <c r="EZ39" s="20"/>
      <c r="FA39" s="20"/>
      <c r="FB39" s="20"/>
      <c r="FC39" s="20"/>
      <c r="FD39" s="20"/>
      <c r="FE39" s="20"/>
      <c r="FF39" s="20"/>
      <c r="FG39" s="20"/>
      <c r="FH39" s="20"/>
      <c r="FI39" s="20"/>
      <c r="FJ39" s="20"/>
      <c r="FK39" s="20"/>
      <c r="FL39" s="20"/>
      <c r="FM39" s="20"/>
      <c r="FN39" s="20"/>
      <c r="FO39" s="20"/>
      <c r="FP39" s="20"/>
      <c r="FQ39" s="20"/>
      <c r="FR39" s="20"/>
      <c r="FS39" s="20"/>
      <c r="FT39" s="20"/>
      <c r="FU39" s="20"/>
      <c r="FV39" s="20"/>
      <c r="FW39" s="20"/>
      <c r="FX39" s="20"/>
      <c r="FY39" s="20"/>
      <c r="FZ39" s="20"/>
      <c r="GA39" s="20"/>
      <c r="GB39" s="20"/>
      <c r="GC39" s="20"/>
      <c r="GD39" s="20"/>
      <c r="GE39" s="20"/>
      <c r="GF39" s="20"/>
      <c r="GG39" s="20"/>
      <c r="GH39" s="20"/>
      <c r="GI39" s="20"/>
      <c r="GJ39" s="20"/>
      <c r="GK39" s="20"/>
      <c r="GL39" s="20"/>
      <c r="GM39" s="20"/>
      <c r="GN39" s="20"/>
      <c r="GO39" s="20"/>
      <c r="GP39" s="20"/>
      <c r="GQ39" s="20"/>
      <c r="GR39" s="20"/>
      <c r="GS39" s="20"/>
      <c r="GT39" s="20"/>
      <c r="GU39" s="20"/>
      <c r="GV39" s="20"/>
      <c r="GW39" s="20"/>
      <c r="GX39" s="20"/>
      <c r="GY39" s="20"/>
      <c r="GZ39" s="20"/>
      <c r="HA39" s="20"/>
      <c r="HB39" s="20"/>
      <c r="HC39" s="20"/>
      <c r="HD39" s="20"/>
      <c r="HE39" s="20"/>
      <c r="HF39" s="20"/>
      <c r="HG39" s="20"/>
      <c r="HH39" s="20"/>
      <c r="HI39" s="20"/>
      <c r="HJ39" s="20"/>
      <c r="HK39" s="20"/>
      <c r="HL39" s="20"/>
      <c r="HM39" s="20"/>
      <c r="HN39" s="20"/>
      <c r="HO39" s="20"/>
      <c r="HP39" s="20"/>
      <c r="HQ39" s="20"/>
      <c r="HR39" s="20"/>
      <c r="HS39" s="20"/>
      <c r="HT39" s="20"/>
      <c r="HU39" s="20"/>
      <c r="HV39" s="20"/>
    </row>
    <row r="40" spans="1:230" x14ac:dyDescent="0.3">
      <c r="A40" s="93"/>
      <c r="B40" s="93"/>
      <c r="C40" s="95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F40" s="20"/>
      <c r="BG40" s="20"/>
      <c r="BH40" s="20"/>
      <c r="BI40" s="20"/>
      <c r="BJ40" s="20"/>
      <c r="BK40" s="20"/>
      <c r="BL40" s="20"/>
      <c r="BM40" s="20"/>
      <c r="BN40" s="20"/>
      <c r="BO40" s="20"/>
      <c r="BP40" s="20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B40" s="20"/>
      <c r="CC40" s="20"/>
      <c r="CD40" s="20"/>
      <c r="CE40" s="20"/>
      <c r="CF40" s="20"/>
      <c r="CG40" s="20"/>
      <c r="CH40" s="20"/>
      <c r="CI40" s="20"/>
      <c r="CJ40" s="20"/>
      <c r="CK40" s="20"/>
      <c r="CL40" s="20"/>
      <c r="CM40" s="20"/>
      <c r="CN40" s="20"/>
      <c r="CO40" s="20"/>
      <c r="CP40" s="20"/>
      <c r="CQ40" s="20"/>
      <c r="CR40" s="20"/>
      <c r="CS40" s="20"/>
      <c r="CT40" s="20"/>
      <c r="CU40" s="20"/>
      <c r="CV40" s="20"/>
      <c r="CW40" s="20"/>
      <c r="CX40" s="20"/>
      <c r="CY40" s="20"/>
      <c r="CZ40" s="20"/>
      <c r="DA40" s="20"/>
      <c r="DB40" s="20"/>
      <c r="DC40" s="20"/>
      <c r="DD40" s="20"/>
      <c r="DE40" s="20"/>
      <c r="DF40" s="20"/>
      <c r="DG40" s="20"/>
      <c r="DH40" s="20"/>
      <c r="DI40" s="20"/>
      <c r="DJ40" s="20"/>
      <c r="DK40" s="20"/>
      <c r="DL40" s="20"/>
      <c r="DM40" s="20"/>
      <c r="DN40" s="20"/>
      <c r="DO40" s="20"/>
      <c r="DP40" s="20"/>
      <c r="DQ40" s="20"/>
      <c r="DR40" s="20"/>
      <c r="DS40" s="20"/>
      <c r="DT40" s="20"/>
      <c r="DU40" s="20"/>
      <c r="DV40" s="20"/>
      <c r="DW40" s="20"/>
      <c r="DX40" s="20"/>
      <c r="DY40" s="20"/>
      <c r="DZ40" s="20"/>
      <c r="EA40" s="20"/>
      <c r="EB40" s="20"/>
      <c r="EC40" s="20"/>
      <c r="ED40" s="20"/>
      <c r="EE40" s="20"/>
      <c r="EF40" s="20"/>
      <c r="EG40" s="20"/>
      <c r="EH40" s="20"/>
      <c r="EI40" s="20"/>
      <c r="EJ40" s="20"/>
      <c r="EK40" s="20"/>
      <c r="EL40" s="20"/>
      <c r="EM40" s="20"/>
      <c r="EN40" s="20"/>
      <c r="EO40" s="20"/>
      <c r="EP40" s="20"/>
      <c r="EQ40" s="20"/>
      <c r="ER40" s="20"/>
      <c r="ES40" s="20"/>
      <c r="ET40" s="20"/>
      <c r="EU40" s="20"/>
      <c r="EV40" s="20"/>
      <c r="EW40" s="20"/>
      <c r="EX40" s="20"/>
      <c r="EY40" s="20"/>
      <c r="EZ40" s="20"/>
      <c r="FA40" s="20"/>
      <c r="FB40" s="20"/>
      <c r="FC40" s="20"/>
      <c r="FD40" s="20"/>
      <c r="FE40" s="20"/>
      <c r="FF40" s="20"/>
      <c r="FG40" s="20"/>
      <c r="FH40" s="20"/>
      <c r="FI40" s="20"/>
      <c r="FJ40" s="20"/>
      <c r="FK40" s="20"/>
      <c r="FL40" s="20"/>
      <c r="FM40" s="20"/>
      <c r="FN40" s="20"/>
      <c r="FO40" s="20"/>
      <c r="FP40" s="20"/>
      <c r="FQ40" s="20"/>
      <c r="FR40" s="20"/>
      <c r="FS40" s="20"/>
      <c r="FT40" s="20"/>
      <c r="FU40" s="20"/>
      <c r="FV40" s="20"/>
      <c r="FW40" s="20"/>
      <c r="FX40" s="20"/>
      <c r="FY40" s="20"/>
      <c r="FZ40" s="20"/>
      <c r="GA40" s="20"/>
      <c r="GB40" s="20"/>
      <c r="GC40" s="20"/>
      <c r="GD40" s="20"/>
      <c r="GE40" s="20"/>
      <c r="GF40" s="20"/>
      <c r="GG40" s="20"/>
      <c r="GH40" s="20"/>
      <c r="GI40" s="20"/>
      <c r="GJ40" s="20"/>
      <c r="GK40" s="20"/>
      <c r="GL40" s="20"/>
      <c r="GM40" s="20"/>
      <c r="GN40" s="20"/>
      <c r="GO40" s="20"/>
      <c r="GP40" s="20"/>
      <c r="GQ40" s="20"/>
      <c r="GR40" s="20"/>
      <c r="GS40" s="20"/>
      <c r="GT40" s="20"/>
      <c r="GU40" s="20"/>
      <c r="GV40" s="20"/>
      <c r="GW40" s="20"/>
      <c r="GX40" s="20"/>
      <c r="GY40" s="20"/>
      <c r="GZ40" s="20"/>
      <c r="HA40" s="20"/>
      <c r="HB40" s="20"/>
      <c r="HC40" s="20"/>
      <c r="HD40" s="20"/>
      <c r="HE40" s="20"/>
      <c r="HF40" s="20"/>
      <c r="HG40" s="20"/>
      <c r="HH40" s="20"/>
      <c r="HI40" s="20"/>
      <c r="HJ40" s="20"/>
      <c r="HK40" s="20"/>
      <c r="HL40" s="20"/>
      <c r="HM40" s="20"/>
      <c r="HN40" s="20"/>
      <c r="HO40" s="20"/>
      <c r="HP40" s="20"/>
      <c r="HQ40" s="20"/>
      <c r="HR40" s="20"/>
      <c r="HS40" s="20"/>
      <c r="HT40" s="20"/>
      <c r="HU40" s="20"/>
      <c r="HV40" s="20"/>
    </row>
    <row r="41" spans="1:230" x14ac:dyDescent="0.3">
      <c r="A41" s="93"/>
      <c r="B41" s="93"/>
      <c r="C41" s="95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F41" s="20"/>
      <c r="BG41" s="20"/>
      <c r="BH41" s="20"/>
      <c r="BI41" s="20"/>
      <c r="BJ41" s="20"/>
      <c r="BK41" s="20"/>
      <c r="BL41" s="20"/>
      <c r="BM41" s="20"/>
      <c r="BN41" s="20"/>
      <c r="BO41" s="20"/>
      <c r="BP41" s="20"/>
      <c r="BQ41" s="20"/>
      <c r="BR41" s="20"/>
      <c r="BS41" s="20"/>
      <c r="BT41" s="20"/>
      <c r="BU41" s="20"/>
      <c r="BV41" s="20"/>
      <c r="BW41" s="20"/>
      <c r="BX41" s="20"/>
      <c r="BY41" s="20"/>
      <c r="BZ41" s="20"/>
      <c r="CA41" s="20"/>
      <c r="CB41" s="20"/>
      <c r="CC41" s="20"/>
      <c r="CD41" s="20"/>
      <c r="CE41" s="20"/>
      <c r="CF41" s="20"/>
      <c r="CG41" s="20"/>
      <c r="CH41" s="20"/>
      <c r="CI41" s="20"/>
      <c r="CJ41" s="20"/>
      <c r="CK41" s="20"/>
      <c r="CL41" s="20"/>
      <c r="CM41" s="20"/>
      <c r="CN41" s="20"/>
      <c r="CO41" s="20"/>
      <c r="CP41" s="20"/>
      <c r="CQ41" s="20"/>
      <c r="CR41" s="20"/>
      <c r="CS41" s="20"/>
      <c r="CT41" s="20"/>
      <c r="CU41" s="20"/>
      <c r="CV41" s="20"/>
      <c r="CW41" s="20"/>
      <c r="CX41" s="20"/>
      <c r="CY41" s="20"/>
      <c r="CZ41" s="20"/>
      <c r="DA41" s="20"/>
      <c r="DB41" s="20"/>
      <c r="DC41" s="20"/>
      <c r="DD41" s="20"/>
      <c r="DE41" s="20"/>
      <c r="DF41" s="20"/>
      <c r="DG41" s="20"/>
      <c r="DH41" s="20"/>
      <c r="DI41" s="20"/>
      <c r="DJ41" s="20"/>
      <c r="DK41" s="20"/>
      <c r="DL41" s="20"/>
      <c r="DM41" s="20"/>
      <c r="DN41" s="20"/>
      <c r="DO41" s="20"/>
      <c r="DP41" s="20"/>
      <c r="DQ41" s="20"/>
      <c r="DR41" s="20"/>
      <c r="DS41" s="20"/>
      <c r="DT41" s="20"/>
      <c r="DU41" s="20"/>
      <c r="DV41" s="20"/>
      <c r="DW41" s="20"/>
      <c r="DX41" s="20"/>
      <c r="DY41" s="20"/>
      <c r="DZ41" s="20"/>
      <c r="EA41" s="20"/>
      <c r="EB41" s="20"/>
      <c r="EC41" s="20"/>
      <c r="ED41" s="20"/>
      <c r="EE41" s="20"/>
      <c r="EF41" s="20"/>
      <c r="EG41" s="20"/>
      <c r="EH41" s="20"/>
      <c r="EI41" s="20"/>
      <c r="EJ41" s="20"/>
      <c r="EK41" s="20"/>
      <c r="EL41" s="20"/>
      <c r="EM41" s="20"/>
      <c r="EN41" s="20"/>
      <c r="EO41" s="20"/>
      <c r="EP41" s="20"/>
      <c r="EQ41" s="20"/>
      <c r="ER41" s="20"/>
      <c r="ES41" s="20"/>
      <c r="ET41" s="20"/>
      <c r="EU41" s="20"/>
      <c r="EV41" s="20"/>
      <c r="EW41" s="20"/>
      <c r="EX41" s="20"/>
      <c r="EY41" s="20"/>
      <c r="EZ41" s="20"/>
      <c r="FA41" s="20"/>
      <c r="FB41" s="20"/>
      <c r="FC41" s="20"/>
      <c r="FD41" s="20"/>
      <c r="FE41" s="20"/>
      <c r="FF41" s="20"/>
      <c r="FG41" s="20"/>
      <c r="FH41" s="20"/>
      <c r="FI41" s="20"/>
      <c r="FJ41" s="20"/>
      <c r="FK41" s="20"/>
      <c r="FL41" s="20"/>
      <c r="FM41" s="20"/>
      <c r="FN41" s="20"/>
      <c r="FO41" s="20"/>
      <c r="FP41" s="20"/>
      <c r="FQ41" s="20"/>
      <c r="FR41" s="20"/>
      <c r="FS41" s="20"/>
      <c r="FT41" s="20"/>
      <c r="FU41" s="20"/>
      <c r="FV41" s="20"/>
      <c r="FW41" s="20"/>
      <c r="FX41" s="20"/>
      <c r="FY41" s="20"/>
      <c r="FZ41" s="20"/>
      <c r="GA41" s="20"/>
      <c r="GB41" s="20"/>
      <c r="GC41" s="20"/>
      <c r="GD41" s="20"/>
      <c r="GE41" s="20"/>
      <c r="GF41" s="20"/>
      <c r="GG41" s="20"/>
      <c r="GH41" s="20"/>
      <c r="GI41" s="20"/>
      <c r="GJ41" s="20"/>
      <c r="GK41" s="20"/>
      <c r="GL41" s="20"/>
      <c r="GM41" s="20"/>
      <c r="GN41" s="20"/>
      <c r="GO41" s="20"/>
      <c r="GP41" s="20"/>
      <c r="GQ41" s="20"/>
      <c r="GR41" s="20"/>
      <c r="GS41" s="20"/>
      <c r="GT41" s="20"/>
      <c r="GU41" s="20"/>
      <c r="GV41" s="20"/>
      <c r="GW41" s="20"/>
      <c r="GX41" s="20"/>
      <c r="GY41" s="20"/>
      <c r="GZ41" s="20"/>
      <c r="HA41" s="20"/>
      <c r="HB41" s="20"/>
      <c r="HC41" s="20"/>
      <c r="HD41" s="20"/>
      <c r="HE41" s="20"/>
      <c r="HF41" s="20"/>
      <c r="HG41" s="20"/>
      <c r="HH41" s="20"/>
      <c r="HI41" s="20"/>
      <c r="HJ41" s="20"/>
      <c r="HK41" s="20"/>
      <c r="HL41" s="20"/>
      <c r="HM41" s="20"/>
      <c r="HN41" s="20"/>
      <c r="HO41" s="20"/>
      <c r="HP41" s="20"/>
      <c r="HQ41" s="20"/>
      <c r="HR41" s="20"/>
      <c r="HS41" s="20"/>
      <c r="HT41" s="20"/>
      <c r="HU41" s="20"/>
      <c r="HV41" s="20"/>
    </row>
    <row r="42" spans="1:230" x14ac:dyDescent="0.3">
      <c r="A42" s="93"/>
      <c r="B42" s="93"/>
      <c r="C42" s="95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F42" s="20"/>
      <c r="BG42" s="20"/>
      <c r="BH42" s="20"/>
      <c r="BI42" s="20"/>
      <c r="BJ42" s="20"/>
      <c r="BK42" s="20"/>
      <c r="BL42" s="20"/>
      <c r="BM42" s="20"/>
      <c r="BN42" s="20"/>
      <c r="BO42" s="20"/>
      <c r="BP42" s="20"/>
      <c r="BQ42" s="20"/>
      <c r="BR42" s="20"/>
      <c r="BS42" s="20"/>
      <c r="BT42" s="20"/>
      <c r="BU42" s="20"/>
      <c r="BV42" s="20"/>
      <c r="BW42" s="20"/>
      <c r="BX42" s="20"/>
      <c r="BY42" s="20"/>
      <c r="BZ42" s="20"/>
      <c r="CA42" s="20"/>
      <c r="CB42" s="20"/>
      <c r="CC42" s="20"/>
      <c r="CD42" s="20"/>
      <c r="CE42" s="20"/>
      <c r="CF42" s="20"/>
      <c r="CG42" s="20"/>
      <c r="CH42" s="20"/>
      <c r="CI42" s="20"/>
      <c r="CJ42" s="20"/>
      <c r="CK42" s="20"/>
      <c r="CL42" s="20"/>
      <c r="CM42" s="20"/>
      <c r="CN42" s="20"/>
      <c r="CO42" s="20"/>
      <c r="CP42" s="20"/>
      <c r="CQ42" s="20"/>
      <c r="CR42" s="20"/>
      <c r="CS42" s="20"/>
      <c r="CT42" s="20"/>
      <c r="CU42" s="20"/>
      <c r="CV42" s="20"/>
      <c r="CW42" s="20"/>
      <c r="CX42" s="20"/>
      <c r="CY42" s="20"/>
      <c r="CZ42" s="20"/>
      <c r="DA42" s="20"/>
      <c r="DB42" s="20"/>
      <c r="DC42" s="20"/>
      <c r="DD42" s="20"/>
      <c r="DE42" s="20"/>
      <c r="DF42" s="20"/>
      <c r="DG42" s="20"/>
      <c r="DH42" s="20"/>
      <c r="DI42" s="20"/>
      <c r="DJ42" s="20"/>
      <c r="DK42" s="20"/>
      <c r="DL42" s="20"/>
      <c r="DM42" s="20"/>
      <c r="DN42" s="20"/>
      <c r="DO42" s="20"/>
      <c r="DP42" s="20"/>
      <c r="DQ42" s="20"/>
      <c r="DR42" s="20"/>
      <c r="DS42" s="20"/>
      <c r="DT42" s="20"/>
      <c r="DU42" s="20"/>
      <c r="DV42" s="20"/>
      <c r="DW42" s="20"/>
      <c r="DX42" s="20"/>
      <c r="DY42" s="20"/>
      <c r="DZ42" s="20"/>
      <c r="EA42" s="20"/>
      <c r="EB42" s="20"/>
      <c r="EC42" s="20"/>
      <c r="ED42" s="20"/>
      <c r="EE42" s="20"/>
      <c r="EF42" s="20"/>
      <c r="EG42" s="20"/>
      <c r="EH42" s="20"/>
      <c r="EI42" s="20"/>
      <c r="EJ42" s="20"/>
      <c r="EK42" s="20"/>
      <c r="EL42" s="20"/>
      <c r="EM42" s="20"/>
      <c r="EN42" s="20"/>
      <c r="EO42" s="20"/>
      <c r="EP42" s="20"/>
      <c r="EQ42" s="20"/>
      <c r="ER42" s="20"/>
      <c r="ES42" s="20"/>
      <c r="ET42" s="20"/>
      <c r="EU42" s="20"/>
      <c r="EV42" s="20"/>
      <c r="EW42" s="20"/>
      <c r="EX42" s="20"/>
      <c r="EY42" s="20"/>
      <c r="EZ42" s="20"/>
      <c r="FA42" s="20"/>
      <c r="FB42" s="20"/>
      <c r="FC42" s="20"/>
      <c r="FD42" s="20"/>
      <c r="FE42" s="20"/>
      <c r="FF42" s="20"/>
      <c r="FG42" s="20"/>
      <c r="FH42" s="20"/>
      <c r="FI42" s="20"/>
      <c r="FJ42" s="20"/>
      <c r="FK42" s="20"/>
      <c r="FL42" s="20"/>
      <c r="FM42" s="20"/>
      <c r="FN42" s="20"/>
      <c r="FO42" s="20"/>
      <c r="FP42" s="20"/>
      <c r="FQ42" s="20"/>
      <c r="FR42" s="20"/>
      <c r="FS42" s="20"/>
      <c r="FT42" s="20"/>
      <c r="FU42" s="20"/>
      <c r="FV42" s="20"/>
      <c r="FW42" s="20"/>
      <c r="FX42" s="20"/>
      <c r="FY42" s="20"/>
      <c r="FZ42" s="20"/>
      <c r="GA42" s="20"/>
      <c r="GB42" s="20"/>
      <c r="GC42" s="20"/>
      <c r="GD42" s="20"/>
      <c r="GE42" s="20"/>
      <c r="GF42" s="20"/>
      <c r="GG42" s="20"/>
      <c r="GH42" s="20"/>
      <c r="GI42" s="20"/>
      <c r="GJ42" s="20"/>
      <c r="GK42" s="20"/>
      <c r="GL42" s="20"/>
      <c r="GM42" s="20"/>
      <c r="GN42" s="20"/>
      <c r="GO42" s="20"/>
      <c r="GP42" s="20"/>
      <c r="GQ42" s="20"/>
      <c r="GR42" s="20"/>
      <c r="GS42" s="20"/>
      <c r="GT42" s="20"/>
      <c r="GU42" s="20"/>
      <c r="GV42" s="20"/>
      <c r="GW42" s="20"/>
      <c r="GX42" s="20"/>
      <c r="GY42" s="20"/>
      <c r="GZ42" s="20"/>
      <c r="HA42" s="20"/>
      <c r="HB42" s="20"/>
      <c r="HC42" s="20"/>
      <c r="HD42" s="20"/>
      <c r="HE42" s="20"/>
      <c r="HF42" s="20"/>
      <c r="HG42" s="20"/>
      <c r="HH42" s="20"/>
      <c r="HI42" s="20"/>
      <c r="HJ42" s="20"/>
      <c r="HK42" s="20"/>
      <c r="HL42" s="20"/>
      <c r="HM42" s="20"/>
      <c r="HN42" s="20"/>
      <c r="HO42" s="20"/>
      <c r="HP42" s="20"/>
      <c r="HQ42" s="20"/>
      <c r="HR42" s="20"/>
      <c r="HS42" s="20"/>
      <c r="HT42" s="20"/>
      <c r="HU42" s="20"/>
      <c r="HV42" s="20"/>
    </row>
    <row r="43" spans="1:230" x14ac:dyDescent="0.3">
      <c r="A43" s="93"/>
      <c r="B43" s="93"/>
      <c r="C43" s="95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F43" s="20"/>
      <c r="BG43" s="20"/>
      <c r="BH43" s="20"/>
      <c r="BI43" s="20"/>
      <c r="BJ43" s="20"/>
      <c r="BK43" s="20"/>
      <c r="BL43" s="20"/>
      <c r="BM43" s="20"/>
      <c r="BN43" s="20"/>
      <c r="BO43" s="20"/>
      <c r="BP43" s="20"/>
      <c r="BQ43" s="20"/>
      <c r="BR43" s="20"/>
      <c r="BS43" s="20"/>
      <c r="BT43" s="20"/>
      <c r="BU43" s="20"/>
      <c r="BV43" s="20"/>
      <c r="BW43" s="20"/>
      <c r="BX43" s="20"/>
      <c r="BY43" s="20"/>
      <c r="BZ43" s="20"/>
      <c r="CA43" s="20"/>
      <c r="CB43" s="20"/>
      <c r="CC43" s="20"/>
      <c r="CD43" s="20"/>
      <c r="CE43" s="20"/>
      <c r="CF43" s="20"/>
      <c r="CG43" s="20"/>
      <c r="CH43" s="20"/>
      <c r="CI43" s="20"/>
      <c r="CJ43" s="20"/>
      <c r="CK43" s="20"/>
      <c r="CL43" s="20"/>
      <c r="CM43" s="20"/>
      <c r="CN43" s="20"/>
      <c r="CO43" s="20"/>
      <c r="CP43" s="20"/>
      <c r="CQ43" s="20"/>
      <c r="CR43" s="20"/>
      <c r="CS43" s="20"/>
      <c r="CT43" s="20"/>
      <c r="CU43" s="20"/>
      <c r="CV43" s="20"/>
      <c r="CW43" s="20"/>
      <c r="CX43" s="20"/>
      <c r="CY43" s="20"/>
      <c r="CZ43" s="20"/>
      <c r="DA43" s="20"/>
      <c r="DB43" s="20"/>
      <c r="DC43" s="20"/>
      <c r="DD43" s="20"/>
      <c r="DE43" s="20"/>
      <c r="DF43" s="20"/>
      <c r="DG43" s="20"/>
      <c r="DH43" s="20"/>
      <c r="DI43" s="20"/>
      <c r="DJ43" s="20"/>
      <c r="DK43" s="20"/>
      <c r="DL43" s="20"/>
      <c r="DM43" s="20"/>
      <c r="DN43" s="20"/>
      <c r="DO43" s="20"/>
      <c r="DP43" s="20"/>
      <c r="DQ43" s="20"/>
      <c r="DR43" s="20"/>
      <c r="DS43" s="20"/>
      <c r="DT43" s="20"/>
      <c r="DU43" s="20"/>
      <c r="DV43" s="20"/>
      <c r="DW43" s="20"/>
      <c r="DX43" s="20"/>
      <c r="DY43" s="20"/>
      <c r="DZ43" s="20"/>
      <c r="EA43" s="20"/>
      <c r="EB43" s="20"/>
      <c r="EC43" s="20"/>
      <c r="ED43" s="20"/>
      <c r="EE43" s="20"/>
      <c r="EF43" s="20"/>
      <c r="EG43" s="20"/>
      <c r="EH43" s="20"/>
      <c r="EI43" s="20"/>
      <c r="EJ43" s="20"/>
      <c r="EK43" s="20"/>
      <c r="EL43" s="20"/>
      <c r="EM43" s="20"/>
      <c r="EN43" s="20"/>
      <c r="EO43" s="20"/>
      <c r="EP43" s="20"/>
      <c r="EQ43" s="20"/>
      <c r="ER43" s="20"/>
      <c r="ES43" s="20"/>
      <c r="ET43" s="20"/>
      <c r="EU43" s="20"/>
      <c r="EV43" s="20"/>
      <c r="EW43" s="20"/>
      <c r="EX43" s="20"/>
      <c r="EY43" s="20"/>
      <c r="EZ43" s="20"/>
      <c r="FA43" s="20"/>
      <c r="FB43" s="20"/>
      <c r="FC43" s="20"/>
      <c r="FD43" s="20"/>
      <c r="FE43" s="20"/>
      <c r="FF43" s="20"/>
      <c r="FG43" s="20"/>
      <c r="FH43" s="20"/>
      <c r="FI43" s="20"/>
      <c r="FJ43" s="20"/>
      <c r="FK43" s="20"/>
      <c r="FL43" s="20"/>
      <c r="FM43" s="20"/>
      <c r="FN43" s="20"/>
      <c r="FO43" s="20"/>
      <c r="FP43" s="20"/>
      <c r="FQ43" s="20"/>
      <c r="FR43" s="20"/>
      <c r="FS43" s="20"/>
      <c r="FT43" s="20"/>
      <c r="FU43" s="20"/>
      <c r="FV43" s="20"/>
      <c r="FW43" s="20"/>
      <c r="FX43" s="20"/>
      <c r="FY43" s="20"/>
      <c r="FZ43" s="20"/>
      <c r="GA43" s="20"/>
      <c r="GB43" s="20"/>
      <c r="GC43" s="20"/>
      <c r="GD43" s="20"/>
      <c r="GE43" s="20"/>
      <c r="GF43" s="20"/>
      <c r="GG43" s="20"/>
      <c r="GH43" s="20"/>
      <c r="GI43" s="20"/>
      <c r="GJ43" s="20"/>
      <c r="GK43" s="20"/>
      <c r="GL43" s="20"/>
      <c r="GM43" s="20"/>
      <c r="GN43" s="20"/>
      <c r="GO43" s="20"/>
      <c r="GP43" s="20"/>
      <c r="GQ43" s="20"/>
      <c r="GR43" s="20"/>
      <c r="GS43" s="20"/>
      <c r="GT43" s="20"/>
      <c r="GU43" s="20"/>
      <c r="GV43" s="20"/>
      <c r="GW43" s="20"/>
      <c r="GX43" s="20"/>
      <c r="GY43" s="20"/>
      <c r="GZ43" s="20"/>
      <c r="HA43" s="20"/>
      <c r="HB43" s="20"/>
      <c r="HC43" s="20"/>
      <c r="HD43" s="20"/>
      <c r="HE43" s="20"/>
      <c r="HF43" s="20"/>
      <c r="HG43" s="20"/>
      <c r="HH43" s="20"/>
      <c r="HI43" s="20"/>
      <c r="HJ43" s="20"/>
      <c r="HK43" s="20"/>
      <c r="HL43" s="20"/>
      <c r="HM43" s="20"/>
      <c r="HN43" s="20"/>
      <c r="HO43" s="20"/>
      <c r="HP43" s="20"/>
      <c r="HQ43" s="20"/>
      <c r="HR43" s="20"/>
      <c r="HS43" s="20"/>
      <c r="HT43" s="20"/>
      <c r="HU43" s="20"/>
      <c r="HV43" s="20"/>
    </row>
    <row r="44" spans="1:230" x14ac:dyDescent="0.3">
      <c r="A44" s="93"/>
      <c r="B44" s="93"/>
      <c r="C44" s="95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F44" s="20"/>
      <c r="BG44" s="20"/>
      <c r="BH44" s="20"/>
      <c r="BI44" s="20"/>
      <c r="BJ44" s="20"/>
      <c r="BK44" s="20"/>
      <c r="BL44" s="20"/>
      <c r="BM44" s="20"/>
      <c r="BN44" s="20"/>
      <c r="BO44" s="20"/>
      <c r="BP44" s="20"/>
      <c r="BQ44" s="20"/>
      <c r="BR44" s="20"/>
      <c r="BS44" s="20"/>
      <c r="BT44" s="20"/>
      <c r="BU44" s="20"/>
      <c r="BV44" s="20"/>
      <c r="BW44" s="20"/>
      <c r="BX44" s="20"/>
      <c r="BY44" s="20"/>
      <c r="BZ44" s="20"/>
      <c r="CA44" s="20"/>
      <c r="CB44" s="20"/>
      <c r="CC44" s="20"/>
      <c r="CD44" s="20"/>
      <c r="CE44" s="20"/>
      <c r="CF44" s="20"/>
      <c r="CG44" s="20"/>
      <c r="CH44" s="20"/>
      <c r="CI44" s="20"/>
      <c r="CJ44" s="20"/>
      <c r="CK44" s="20"/>
      <c r="CL44" s="20"/>
      <c r="CM44" s="20"/>
      <c r="CN44" s="20"/>
      <c r="CO44" s="20"/>
      <c r="CP44" s="20"/>
      <c r="CQ44" s="20"/>
      <c r="CR44" s="20"/>
      <c r="CS44" s="20"/>
      <c r="CT44" s="20"/>
      <c r="CU44" s="20"/>
      <c r="CV44" s="20"/>
      <c r="CW44" s="20"/>
      <c r="CX44" s="20"/>
      <c r="CY44" s="20"/>
      <c r="CZ44" s="20"/>
      <c r="DA44" s="20"/>
      <c r="DB44" s="20"/>
      <c r="DC44" s="20"/>
      <c r="DD44" s="20"/>
      <c r="DE44" s="20"/>
      <c r="DF44" s="20"/>
      <c r="DG44" s="20"/>
      <c r="DH44" s="20"/>
      <c r="DI44" s="20"/>
      <c r="DJ44" s="20"/>
      <c r="DK44" s="20"/>
      <c r="DL44" s="20"/>
      <c r="DM44" s="20"/>
      <c r="DN44" s="20"/>
      <c r="DO44" s="20"/>
      <c r="DP44" s="20"/>
      <c r="DQ44" s="20"/>
      <c r="DR44" s="20"/>
      <c r="DS44" s="20"/>
      <c r="DT44" s="20"/>
      <c r="DU44" s="20"/>
      <c r="DV44" s="20"/>
      <c r="DW44" s="20"/>
      <c r="DX44" s="20"/>
      <c r="DY44" s="20"/>
      <c r="DZ44" s="20"/>
      <c r="EA44" s="20"/>
      <c r="EB44" s="20"/>
      <c r="EC44" s="20"/>
      <c r="ED44" s="20"/>
      <c r="EE44" s="20"/>
      <c r="EF44" s="20"/>
      <c r="EG44" s="20"/>
      <c r="EH44" s="20"/>
      <c r="EI44" s="20"/>
      <c r="EJ44" s="20"/>
      <c r="EK44" s="20"/>
      <c r="EL44" s="20"/>
      <c r="EM44" s="20"/>
      <c r="EN44" s="20"/>
      <c r="EO44" s="20"/>
      <c r="EP44" s="20"/>
      <c r="EQ44" s="20"/>
      <c r="ER44" s="20"/>
      <c r="ES44" s="20"/>
      <c r="ET44" s="20"/>
      <c r="EU44" s="20"/>
      <c r="EV44" s="20"/>
      <c r="EW44" s="20"/>
      <c r="EX44" s="20"/>
      <c r="EY44" s="20"/>
      <c r="EZ44" s="20"/>
      <c r="FA44" s="20"/>
      <c r="FB44" s="20"/>
      <c r="FC44" s="20"/>
      <c r="FD44" s="20"/>
      <c r="FE44" s="20"/>
      <c r="FF44" s="20"/>
      <c r="FG44" s="20"/>
      <c r="FH44" s="20"/>
      <c r="FI44" s="20"/>
      <c r="FJ44" s="20"/>
      <c r="FK44" s="20"/>
      <c r="FL44" s="20"/>
      <c r="FM44" s="20"/>
      <c r="FN44" s="20"/>
      <c r="FO44" s="20"/>
      <c r="FP44" s="20"/>
      <c r="FQ44" s="20"/>
      <c r="FR44" s="20"/>
      <c r="FS44" s="20"/>
      <c r="FT44" s="20"/>
      <c r="FU44" s="20"/>
      <c r="FV44" s="20"/>
      <c r="FW44" s="20"/>
      <c r="FX44" s="20"/>
      <c r="FY44" s="20"/>
      <c r="FZ44" s="20"/>
      <c r="GA44" s="20"/>
      <c r="GB44" s="20"/>
      <c r="GC44" s="20"/>
      <c r="GD44" s="20"/>
      <c r="GE44" s="20"/>
      <c r="GF44" s="20"/>
      <c r="GG44" s="20"/>
      <c r="GH44" s="20"/>
      <c r="GI44" s="20"/>
      <c r="GJ44" s="20"/>
      <c r="GK44" s="20"/>
      <c r="GL44" s="20"/>
      <c r="GM44" s="20"/>
      <c r="GN44" s="20"/>
      <c r="GO44" s="20"/>
      <c r="GP44" s="20"/>
      <c r="GQ44" s="20"/>
      <c r="GR44" s="20"/>
      <c r="GS44" s="20"/>
      <c r="GT44" s="20"/>
      <c r="GU44" s="20"/>
      <c r="GV44" s="20"/>
      <c r="GW44" s="20"/>
      <c r="GX44" s="20"/>
      <c r="GY44" s="20"/>
      <c r="GZ44" s="20"/>
      <c r="HA44" s="20"/>
      <c r="HB44" s="20"/>
      <c r="HC44" s="20"/>
      <c r="HD44" s="20"/>
      <c r="HE44" s="20"/>
      <c r="HF44" s="20"/>
      <c r="HG44" s="20"/>
      <c r="HH44" s="20"/>
      <c r="HI44" s="20"/>
      <c r="HJ44" s="20"/>
      <c r="HK44" s="20"/>
      <c r="HL44" s="20"/>
      <c r="HM44" s="20"/>
      <c r="HN44" s="20"/>
      <c r="HO44" s="20"/>
      <c r="HP44" s="20"/>
      <c r="HQ44" s="20"/>
      <c r="HR44" s="20"/>
      <c r="HS44" s="20"/>
      <c r="HT44" s="20"/>
      <c r="HU44" s="20"/>
      <c r="HV44" s="20"/>
    </row>
    <row r="45" spans="1:230" x14ac:dyDescent="0.3">
      <c r="A45" s="93"/>
      <c r="B45" s="93"/>
      <c r="C45" s="95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F45" s="20"/>
      <c r="BG45" s="20"/>
      <c r="BH45" s="20"/>
      <c r="BI45" s="20"/>
      <c r="BJ45" s="20"/>
      <c r="BK45" s="20"/>
      <c r="BL45" s="20"/>
      <c r="BM45" s="20"/>
      <c r="BN45" s="20"/>
      <c r="BO45" s="20"/>
      <c r="BP45" s="20"/>
      <c r="BQ45" s="20"/>
      <c r="BR45" s="20"/>
      <c r="BS45" s="20"/>
      <c r="BT45" s="20"/>
      <c r="BU45" s="20"/>
      <c r="BV45" s="20"/>
      <c r="BW45" s="20"/>
      <c r="BX45" s="20"/>
      <c r="BY45" s="20"/>
      <c r="BZ45" s="20"/>
      <c r="CA45" s="20"/>
      <c r="CB45" s="20"/>
      <c r="CC45" s="20"/>
      <c r="CD45" s="20"/>
      <c r="CE45" s="20"/>
      <c r="CF45" s="20"/>
      <c r="CG45" s="20"/>
      <c r="CH45" s="20"/>
      <c r="CI45" s="20"/>
      <c r="CJ45" s="20"/>
      <c r="CK45" s="20"/>
      <c r="CL45" s="20"/>
      <c r="CM45" s="20"/>
      <c r="CN45" s="20"/>
      <c r="CO45" s="20"/>
      <c r="CP45" s="20"/>
      <c r="CQ45" s="20"/>
      <c r="CR45" s="20"/>
      <c r="CS45" s="20"/>
      <c r="CT45" s="20"/>
      <c r="CU45" s="20"/>
      <c r="CV45" s="20"/>
      <c r="CW45" s="20"/>
      <c r="CX45" s="20"/>
      <c r="CY45" s="20"/>
      <c r="CZ45" s="20"/>
      <c r="DA45" s="20"/>
      <c r="DB45" s="20"/>
      <c r="DC45" s="20"/>
      <c r="DD45" s="20"/>
      <c r="DE45" s="20"/>
      <c r="DF45" s="20"/>
      <c r="DG45" s="20"/>
      <c r="DH45" s="20"/>
      <c r="DI45" s="20"/>
      <c r="DJ45" s="20"/>
      <c r="DK45" s="20"/>
      <c r="DL45" s="20"/>
      <c r="DM45" s="20"/>
      <c r="DN45" s="20"/>
      <c r="DO45" s="20"/>
      <c r="DP45" s="20"/>
      <c r="DQ45" s="20"/>
      <c r="DR45" s="20"/>
      <c r="DS45" s="20"/>
      <c r="DT45" s="20"/>
      <c r="DU45" s="20"/>
      <c r="DV45" s="20"/>
      <c r="DW45" s="20"/>
      <c r="DX45" s="20"/>
      <c r="DY45" s="20"/>
      <c r="DZ45" s="20"/>
      <c r="EA45" s="20"/>
      <c r="EB45" s="20"/>
      <c r="EC45" s="20"/>
      <c r="ED45" s="20"/>
      <c r="EE45" s="20"/>
      <c r="EF45" s="20"/>
      <c r="EG45" s="20"/>
      <c r="EH45" s="20"/>
      <c r="EI45" s="20"/>
      <c r="EJ45" s="20"/>
      <c r="EK45" s="20"/>
      <c r="EL45" s="20"/>
      <c r="EM45" s="20"/>
      <c r="EN45" s="20"/>
      <c r="EO45" s="20"/>
      <c r="EP45" s="20"/>
      <c r="EQ45" s="20"/>
      <c r="ER45" s="20"/>
      <c r="ES45" s="20"/>
      <c r="ET45" s="20"/>
      <c r="EU45" s="20"/>
      <c r="EV45" s="20"/>
      <c r="EW45" s="20"/>
      <c r="EX45" s="20"/>
      <c r="EY45" s="20"/>
      <c r="EZ45" s="20"/>
      <c r="FA45" s="20"/>
      <c r="FB45" s="20"/>
      <c r="FC45" s="20"/>
      <c r="FD45" s="20"/>
      <c r="FE45" s="20"/>
      <c r="FF45" s="20"/>
      <c r="FG45" s="20"/>
      <c r="FH45" s="20"/>
      <c r="FI45" s="20"/>
      <c r="FJ45" s="20"/>
      <c r="FK45" s="20"/>
      <c r="FL45" s="20"/>
      <c r="FM45" s="20"/>
      <c r="FN45" s="20"/>
      <c r="FO45" s="20"/>
      <c r="FP45" s="20"/>
      <c r="FQ45" s="20"/>
      <c r="FR45" s="20"/>
      <c r="FS45" s="20"/>
      <c r="FT45" s="20"/>
      <c r="FU45" s="20"/>
      <c r="FV45" s="20"/>
      <c r="FW45" s="20"/>
      <c r="FX45" s="20"/>
      <c r="FY45" s="20"/>
      <c r="FZ45" s="20"/>
      <c r="GA45" s="20"/>
      <c r="GB45" s="20"/>
      <c r="GC45" s="20"/>
      <c r="GD45" s="20"/>
      <c r="GE45" s="20"/>
      <c r="GF45" s="20"/>
      <c r="GG45" s="20"/>
      <c r="GH45" s="20"/>
      <c r="GI45" s="20"/>
      <c r="GJ45" s="20"/>
      <c r="GK45" s="20"/>
      <c r="GL45" s="20"/>
      <c r="GM45" s="20"/>
      <c r="GN45" s="20"/>
      <c r="GO45" s="20"/>
      <c r="GP45" s="20"/>
      <c r="GQ45" s="20"/>
      <c r="GR45" s="20"/>
      <c r="GS45" s="20"/>
      <c r="GT45" s="20"/>
      <c r="GU45" s="20"/>
      <c r="GV45" s="20"/>
      <c r="GW45" s="20"/>
      <c r="GX45" s="20"/>
      <c r="GY45" s="20"/>
      <c r="GZ45" s="20"/>
      <c r="HA45" s="20"/>
      <c r="HB45" s="20"/>
      <c r="HC45" s="20"/>
      <c r="HD45" s="20"/>
      <c r="HE45" s="20"/>
      <c r="HF45" s="20"/>
      <c r="HG45" s="20"/>
      <c r="HH45" s="20"/>
      <c r="HI45" s="20"/>
      <c r="HJ45" s="20"/>
      <c r="HK45" s="20"/>
      <c r="HL45" s="20"/>
      <c r="HM45" s="20"/>
      <c r="HN45" s="20"/>
      <c r="HO45" s="20"/>
      <c r="HP45" s="20"/>
      <c r="HQ45" s="20"/>
      <c r="HR45" s="20"/>
      <c r="HS45" s="20"/>
      <c r="HT45" s="20"/>
      <c r="HU45" s="20"/>
      <c r="HV45" s="20"/>
    </row>
    <row r="46" spans="1:230" x14ac:dyDescent="0.3">
      <c r="A46" s="93"/>
      <c r="B46" s="93"/>
      <c r="C46" s="95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F46" s="20"/>
      <c r="BG46" s="20"/>
      <c r="BH46" s="20"/>
      <c r="BI46" s="20"/>
      <c r="BJ46" s="20"/>
      <c r="BK46" s="20"/>
      <c r="BL46" s="20"/>
      <c r="BM46" s="20"/>
      <c r="BN46" s="20"/>
      <c r="BO46" s="20"/>
      <c r="BP46" s="20"/>
      <c r="BQ46" s="20"/>
      <c r="BR46" s="20"/>
      <c r="BS46" s="20"/>
      <c r="BT46" s="20"/>
      <c r="BU46" s="20"/>
      <c r="BV46" s="20"/>
      <c r="BW46" s="20"/>
      <c r="BX46" s="20"/>
      <c r="BY46" s="20"/>
      <c r="BZ46" s="20"/>
      <c r="CA46" s="20"/>
      <c r="CB46" s="20"/>
      <c r="CC46" s="20"/>
      <c r="CD46" s="20"/>
      <c r="CE46" s="20"/>
      <c r="CF46" s="20"/>
      <c r="CG46" s="20"/>
      <c r="CH46" s="20"/>
      <c r="CI46" s="20"/>
      <c r="CJ46" s="20"/>
      <c r="CK46" s="20"/>
      <c r="CL46" s="20"/>
      <c r="CM46" s="20"/>
      <c r="CN46" s="20"/>
      <c r="CO46" s="20"/>
      <c r="CP46" s="20"/>
      <c r="CQ46" s="20"/>
      <c r="CR46" s="20"/>
      <c r="CS46" s="20"/>
      <c r="CT46" s="20"/>
      <c r="CU46" s="20"/>
      <c r="CV46" s="20"/>
      <c r="CW46" s="20"/>
      <c r="CX46" s="20"/>
      <c r="CY46" s="20"/>
      <c r="CZ46" s="20"/>
      <c r="DA46" s="20"/>
      <c r="DB46" s="20"/>
      <c r="DC46" s="20"/>
      <c r="DD46" s="20"/>
      <c r="DE46" s="20"/>
      <c r="DF46" s="20"/>
      <c r="DG46" s="20"/>
      <c r="DH46" s="20"/>
      <c r="DI46" s="20"/>
      <c r="DJ46" s="20"/>
      <c r="DK46" s="20"/>
      <c r="DL46" s="20"/>
      <c r="DM46" s="20"/>
      <c r="DN46" s="20"/>
      <c r="DO46" s="20"/>
      <c r="DP46" s="20"/>
      <c r="DQ46" s="20"/>
      <c r="DR46" s="20"/>
      <c r="DS46" s="20"/>
      <c r="DT46" s="20"/>
      <c r="DU46" s="20"/>
      <c r="DV46" s="20"/>
      <c r="DW46" s="20"/>
      <c r="DX46" s="20"/>
      <c r="DY46" s="20"/>
      <c r="DZ46" s="20"/>
      <c r="EA46" s="20"/>
      <c r="EB46" s="20"/>
      <c r="EC46" s="20"/>
      <c r="ED46" s="20"/>
      <c r="EE46" s="20"/>
      <c r="EF46" s="20"/>
      <c r="EG46" s="20"/>
      <c r="EH46" s="20"/>
      <c r="EI46" s="20"/>
      <c r="EJ46" s="20"/>
      <c r="EK46" s="20"/>
      <c r="EL46" s="20"/>
      <c r="EM46" s="20"/>
      <c r="EN46" s="20"/>
      <c r="EO46" s="20"/>
      <c r="EP46" s="20"/>
      <c r="EQ46" s="20"/>
      <c r="ER46" s="20"/>
      <c r="ES46" s="20"/>
      <c r="ET46" s="20"/>
      <c r="EU46" s="20"/>
      <c r="EV46" s="20"/>
      <c r="EW46" s="20"/>
      <c r="EX46" s="20"/>
      <c r="EY46" s="20"/>
      <c r="EZ46" s="20"/>
      <c r="FA46" s="20"/>
      <c r="FB46" s="20"/>
      <c r="FC46" s="20"/>
      <c r="FD46" s="20"/>
      <c r="FE46" s="20"/>
      <c r="FF46" s="20"/>
      <c r="FG46" s="20"/>
      <c r="FH46" s="20"/>
      <c r="FI46" s="20"/>
      <c r="FJ46" s="20"/>
      <c r="FK46" s="20"/>
      <c r="FL46" s="20"/>
      <c r="FM46" s="20"/>
      <c r="FN46" s="20"/>
      <c r="FO46" s="20"/>
      <c r="FP46" s="20"/>
      <c r="FQ46" s="20"/>
      <c r="FR46" s="20"/>
      <c r="FS46" s="20"/>
      <c r="FT46" s="20"/>
      <c r="FU46" s="20"/>
      <c r="FV46" s="20"/>
      <c r="FW46" s="20"/>
      <c r="FX46" s="20"/>
      <c r="FY46" s="20"/>
      <c r="FZ46" s="20"/>
      <c r="GA46" s="20"/>
      <c r="GB46" s="20"/>
      <c r="GC46" s="20"/>
      <c r="GD46" s="20"/>
      <c r="GE46" s="20"/>
      <c r="GF46" s="20"/>
      <c r="GG46" s="20"/>
      <c r="GH46" s="20"/>
      <c r="GI46" s="20"/>
      <c r="GJ46" s="20"/>
      <c r="GK46" s="20"/>
      <c r="GL46" s="20"/>
      <c r="GM46" s="20"/>
      <c r="GN46" s="20"/>
      <c r="GO46" s="20"/>
      <c r="GP46" s="20"/>
      <c r="GQ46" s="20"/>
      <c r="GR46" s="20"/>
      <c r="GS46" s="20"/>
      <c r="GT46" s="20"/>
      <c r="GU46" s="20"/>
      <c r="GV46" s="20"/>
      <c r="GW46" s="20"/>
      <c r="GX46" s="20"/>
      <c r="GY46" s="20"/>
      <c r="GZ46" s="20"/>
      <c r="HA46" s="20"/>
      <c r="HB46" s="20"/>
      <c r="HC46" s="20"/>
      <c r="HD46" s="20"/>
      <c r="HE46" s="20"/>
      <c r="HF46" s="20"/>
      <c r="HG46" s="20"/>
      <c r="HH46" s="20"/>
      <c r="HI46" s="20"/>
      <c r="HJ46" s="20"/>
      <c r="HK46" s="20"/>
      <c r="HL46" s="20"/>
      <c r="HM46" s="20"/>
      <c r="HN46" s="20"/>
      <c r="HO46" s="20"/>
      <c r="HP46" s="20"/>
      <c r="HQ46" s="20"/>
      <c r="HR46" s="20"/>
      <c r="HS46" s="20"/>
      <c r="HT46" s="20"/>
      <c r="HU46" s="20"/>
      <c r="HV46" s="20"/>
    </row>
    <row r="47" spans="1:230" x14ac:dyDescent="0.3">
      <c r="A47" s="93"/>
      <c r="B47" s="93"/>
      <c r="C47" s="95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F47" s="20"/>
      <c r="BG47" s="20"/>
      <c r="BH47" s="20"/>
      <c r="BI47" s="20"/>
      <c r="BJ47" s="20"/>
      <c r="BK47" s="20"/>
      <c r="BL47" s="20"/>
      <c r="BM47" s="20"/>
      <c r="BN47" s="20"/>
      <c r="BO47" s="20"/>
      <c r="BP47" s="20"/>
      <c r="BQ47" s="20"/>
      <c r="BR47" s="20"/>
      <c r="BS47" s="20"/>
      <c r="BT47" s="20"/>
      <c r="BU47" s="20"/>
      <c r="BV47" s="20"/>
      <c r="BW47" s="20"/>
      <c r="BX47" s="20"/>
      <c r="BY47" s="20"/>
      <c r="BZ47" s="20"/>
      <c r="CA47" s="20"/>
      <c r="CB47" s="20"/>
      <c r="CC47" s="20"/>
      <c r="CD47" s="20"/>
      <c r="CE47" s="20"/>
      <c r="CF47" s="20"/>
      <c r="CG47" s="20"/>
      <c r="CH47" s="20"/>
      <c r="CI47" s="20"/>
      <c r="CJ47" s="20"/>
      <c r="CK47" s="20"/>
      <c r="CL47" s="20"/>
      <c r="CM47" s="20"/>
      <c r="CN47" s="20"/>
      <c r="CO47" s="20"/>
      <c r="CP47" s="20"/>
      <c r="CQ47" s="20"/>
      <c r="CR47" s="20"/>
      <c r="CS47" s="20"/>
      <c r="CT47" s="20"/>
      <c r="CU47" s="20"/>
      <c r="CV47" s="20"/>
      <c r="CW47" s="20"/>
      <c r="CX47" s="20"/>
      <c r="CY47" s="20"/>
      <c r="CZ47" s="20"/>
      <c r="DA47" s="20"/>
      <c r="DB47" s="20"/>
      <c r="DC47" s="20"/>
      <c r="DD47" s="20"/>
      <c r="DE47" s="20"/>
      <c r="DF47" s="20"/>
      <c r="DG47" s="20"/>
      <c r="DH47" s="20"/>
      <c r="DI47" s="20"/>
      <c r="DJ47" s="20"/>
      <c r="DK47" s="20"/>
      <c r="DL47" s="20"/>
      <c r="DM47" s="20"/>
      <c r="DN47" s="20"/>
      <c r="DO47" s="20"/>
      <c r="DP47" s="20"/>
      <c r="DQ47" s="20"/>
      <c r="DR47" s="20"/>
      <c r="DS47" s="20"/>
      <c r="DT47" s="20"/>
      <c r="DU47" s="20"/>
      <c r="DV47" s="20"/>
      <c r="DW47" s="20"/>
      <c r="DX47" s="20"/>
      <c r="DY47" s="20"/>
      <c r="DZ47" s="20"/>
      <c r="EA47" s="20"/>
      <c r="EB47" s="20"/>
      <c r="EC47" s="20"/>
      <c r="ED47" s="20"/>
      <c r="EE47" s="20"/>
      <c r="EF47" s="20"/>
      <c r="EG47" s="20"/>
      <c r="EH47" s="20"/>
      <c r="EI47" s="20"/>
      <c r="EJ47" s="20"/>
      <c r="EK47" s="20"/>
      <c r="EL47" s="20"/>
      <c r="EM47" s="20"/>
      <c r="EN47" s="20"/>
      <c r="EO47" s="20"/>
      <c r="EP47" s="20"/>
      <c r="EQ47" s="20"/>
      <c r="ER47" s="20"/>
      <c r="ES47" s="20"/>
      <c r="ET47" s="20"/>
      <c r="EU47" s="20"/>
      <c r="EV47" s="20"/>
      <c r="EW47" s="20"/>
      <c r="EX47" s="20"/>
      <c r="EY47" s="20"/>
      <c r="EZ47" s="20"/>
      <c r="FA47" s="20"/>
      <c r="FB47" s="20"/>
      <c r="FC47" s="20"/>
      <c r="FD47" s="20"/>
      <c r="FE47" s="20"/>
      <c r="FF47" s="20"/>
      <c r="FG47" s="20"/>
      <c r="FH47" s="20"/>
      <c r="FI47" s="20"/>
      <c r="FJ47" s="20"/>
      <c r="FK47" s="20"/>
      <c r="FL47" s="20"/>
      <c r="FM47" s="20"/>
      <c r="FN47" s="20"/>
      <c r="FO47" s="20"/>
      <c r="FP47" s="20"/>
      <c r="FQ47" s="20"/>
      <c r="FR47" s="20"/>
      <c r="FS47" s="20"/>
      <c r="FT47" s="20"/>
      <c r="FU47" s="20"/>
      <c r="FV47" s="20"/>
      <c r="FW47" s="20"/>
      <c r="FX47" s="20"/>
      <c r="FY47" s="20"/>
      <c r="FZ47" s="20"/>
      <c r="GA47" s="20"/>
      <c r="GB47" s="20"/>
      <c r="GC47" s="20"/>
      <c r="GD47" s="20"/>
      <c r="GE47" s="20"/>
      <c r="GF47" s="20"/>
      <c r="GG47" s="20"/>
      <c r="GH47" s="20"/>
      <c r="GI47" s="20"/>
      <c r="GJ47" s="20"/>
      <c r="GK47" s="20"/>
      <c r="GL47" s="20"/>
      <c r="GM47" s="20"/>
      <c r="GN47" s="20"/>
      <c r="GO47" s="20"/>
      <c r="GP47" s="20"/>
      <c r="GQ47" s="20"/>
      <c r="GR47" s="20"/>
      <c r="GS47" s="20"/>
      <c r="GT47" s="20"/>
      <c r="GU47" s="20"/>
      <c r="GV47" s="20"/>
      <c r="GW47" s="20"/>
      <c r="GX47" s="20"/>
      <c r="GY47" s="20"/>
      <c r="GZ47" s="20"/>
      <c r="HA47" s="20"/>
      <c r="HB47" s="20"/>
      <c r="HC47" s="20"/>
      <c r="HD47" s="20"/>
      <c r="HE47" s="20"/>
      <c r="HF47" s="20"/>
      <c r="HG47" s="20"/>
      <c r="HH47" s="20"/>
      <c r="HI47" s="20"/>
      <c r="HJ47" s="20"/>
      <c r="HK47" s="20"/>
      <c r="HL47" s="20"/>
      <c r="HM47" s="20"/>
      <c r="HN47" s="20"/>
      <c r="HO47" s="20"/>
      <c r="HP47" s="20"/>
      <c r="HQ47" s="20"/>
      <c r="HR47" s="20"/>
      <c r="HS47" s="20"/>
      <c r="HT47" s="20"/>
      <c r="HU47" s="20"/>
      <c r="HV47" s="20"/>
    </row>
    <row r="48" spans="1:230" x14ac:dyDescent="0.3">
      <c r="A48" s="93"/>
      <c r="B48" s="93"/>
      <c r="C48" s="95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F48" s="20"/>
      <c r="BG48" s="20"/>
      <c r="BH48" s="20"/>
      <c r="BI48" s="20"/>
      <c r="BJ48" s="20"/>
      <c r="BK48" s="20"/>
      <c r="BL48" s="20"/>
      <c r="BM48" s="20"/>
      <c r="BN48" s="20"/>
      <c r="BO48" s="20"/>
      <c r="BP48" s="20"/>
      <c r="BQ48" s="20"/>
      <c r="BR48" s="20"/>
      <c r="BS48" s="20"/>
      <c r="BT48" s="20"/>
      <c r="BU48" s="20"/>
      <c r="BV48" s="20"/>
      <c r="BW48" s="20"/>
      <c r="BX48" s="20"/>
      <c r="BY48" s="20"/>
      <c r="BZ48" s="20"/>
      <c r="CA48" s="20"/>
      <c r="CB48" s="20"/>
      <c r="CC48" s="20"/>
      <c r="CD48" s="20"/>
      <c r="CE48" s="20"/>
      <c r="CF48" s="20"/>
      <c r="CG48" s="20"/>
      <c r="CH48" s="20"/>
      <c r="CI48" s="20"/>
      <c r="CJ48" s="20"/>
      <c r="CK48" s="20"/>
      <c r="CL48" s="20"/>
      <c r="CM48" s="20"/>
      <c r="CN48" s="20"/>
      <c r="CO48" s="20"/>
      <c r="CP48" s="20"/>
      <c r="CQ48" s="20"/>
      <c r="CR48" s="20"/>
      <c r="CS48" s="20"/>
      <c r="CT48" s="20"/>
      <c r="CU48" s="20"/>
      <c r="CV48" s="20"/>
      <c r="CW48" s="20"/>
      <c r="CX48" s="20"/>
      <c r="CY48" s="20"/>
      <c r="CZ48" s="20"/>
      <c r="DA48" s="20"/>
      <c r="DB48" s="20"/>
      <c r="DC48" s="20"/>
      <c r="DD48" s="20"/>
      <c r="DE48" s="20"/>
      <c r="DF48" s="20"/>
      <c r="DG48" s="20"/>
      <c r="DH48" s="20"/>
      <c r="DI48" s="20"/>
      <c r="DJ48" s="20"/>
      <c r="DK48" s="20"/>
      <c r="DL48" s="20"/>
      <c r="DM48" s="20"/>
      <c r="DN48" s="20"/>
      <c r="DO48" s="20"/>
      <c r="DP48" s="20"/>
      <c r="DQ48" s="20"/>
      <c r="DR48" s="20"/>
      <c r="DS48" s="20"/>
      <c r="DT48" s="20"/>
      <c r="DU48" s="20"/>
      <c r="DV48" s="20"/>
      <c r="DW48" s="20"/>
      <c r="DX48" s="20"/>
      <c r="DY48" s="20"/>
      <c r="DZ48" s="20"/>
      <c r="EA48" s="20"/>
      <c r="EB48" s="20"/>
      <c r="EC48" s="20"/>
      <c r="ED48" s="20"/>
      <c r="EE48" s="20"/>
      <c r="EF48" s="20"/>
      <c r="EG48" s="20"/>
      <c r="EH48" s="20"/>
      <c r="EI48" s="20"/>
      <c r="EJ48" s="20"/>
      <c r="EK48" s="20"/>
      <c r="EL48" s="20"/>
      <c r="EM48" s="20"/>
      <c r="EN48" s="20"/>
      <c r="EO48" s="20"/>
      <c r="EP48" s="20"/>
      <c r="EQ48" s="20"/>
      <c r="ER48" s="20"/>
      <c r="ES48" s="20"/>
      <c r="ET48" s="20"/>
      <c r="EU48" s="20"/>
      <c r="EV48" s="20"/>
      <c r="EW48" s="20"/>
      <c r="EX48" s="20"/>
      <c r="EY48" s="20"/>
      <c r="EZ48" s="20"/>
      <c r="FA48" s="20"/>
      <c r="FB48" s="20"/>
      <c r="FC48" s="20"/>
      <c r="FD48" s="20"/>
      <c r="FE48" s="20"/>
      <c r="FF48" s="20"/>
      <c r="FG48" s="20"/>
      <c r="FH48" s="20"/>
      <c r="FI48" s="20"/>
      <c r="FJ48" s="20"/>
      <c r="FK48" s="20"/>
      <c r="FL48" s="20"/>
      <c r="FM48" s="20"/>
      <c r="FN48" s="20"/>
      <c r="FO48" s="20"/>
      <c r="FP48" s="20"/>
      <c r="FQ48" s="20"/>
      <c r="FR48" s="20"/>
      <c r="FS48" s="20"/>
      <c r="FT48" s="20"/>
      <c r="FU48" s="20"/>
      <c r="FV48" s="20"/>
      <c r="FW48" s="20"/>
      <c r="FX48" s="20"/>
      <c r="FY48" s="20"/>
      <c r="FZ48" s="20"/>
      <c r="GA48" s="20"/>
      <c r="GB48" s="20"/>
      <c r="GC48" s="20"/>
      <c r="GD48" s="20"/>
      <c r="GE48" s="20"/>
      <c r="GF48" s="20"/>
      <c r="GG48" s="20"/>
      <c r="GH48" s="20"/>
      <c r="GI48" s="20"/>
      <c r="GJ48" s="20"/>
      <c r="GK48" s="20"/>
      <c r="GL48" s="20"/>
      <c r="GM48" s="20"/>
      <c r="GN48" s="20"/>
      <c r="GO48" s="20"/>
      <c r="GP48" s="20"/>
      <c r="GQ48" s="20"/>
      <c r="GR48" s="20"/>
      <c r="GS48" s="20"/>
      <c r="GT48" s="20"/>
      <c r="GU48" s="20"/>
      <c r="GV48" s="20"/>
      <c r="GW48" s="20"/>
      <c r="GX48" s="20"/>
      <c r="GY48" s="20"/>
      <c r="GZ48" s="20"/>
      <c r="HA48" s="20"/>
      <c r="HB48" s="20"/>
      <c r="HC48" s="20"/>
      <c r="HD48" s="20"/>
      <c r="HE48" s="20"/>
      <c r="HF48" s="20"/>
      <c r="HG48" s="20"/>
      <c r="HH48" s="20"/>
      <c r="HI48" s="20"/>
      <c r="HJ48" s="20"/>
      <c r="HK48" s="20"/>
      <c r="HL48" s="20"/>
      <c r="HM48" s="20"/>
      <c r="HN48" s="20"/>
      <c r="HO48" s="20"/>
      <c r="HP48" s="20"/>
      <c r="HQ48" s="20"/>
      <c r="HR48" s="20"/>
      <c r="HS48" s="20"/>
      <c r="HT48" s="20"/>
      <c r="HU48" s="20"/>
      <c r="HV48" s="20"/>
    </row>
    <row r="49" spans="1:230" x14ac:dyDescent="0.3">
      <c r="A49" s="93"/>
      <c r="B49" s="93"/>
      <c r="C49" s="95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F49" s="20"/>
      <c r="BG49" s="20"/>
      <c r="BH49" s="20"/>
      <c r="BI49" s="20"/>
      <c r="BJ49" s="20"/>
      <c r="BK49" s="20"/>
      <c r="BL49" s="20"/>
      <c r="BM49" s="20"/>
      <c r="BN49" s="20"/>
      <c r="BO49" s="20"/>
      <c r="BP49" s="20"/>
      <c r="BQ49" s="20"/>
      <c r="BR49" s="20"/>
      <c r="BS49" s="20"/>
      <c r="BT49" s="20"/>
      <c r="BU49" s="20"/>
      <c r="BV49" s="20"/>
      <c r="BW49" s="20"/>
      <c r="BX49" s="20"/>
      <c r="BY49" s="20"/>
      <c r="BZ49" s="20"/>
      <c r="CA49" s="20"/>
      <c r="CB49" s="20"/>
      <c r="CC49" s="20"/>
      <c r="CD49" s="20"/>
      <c r="CE49" s="20"/>
      <c r="CF49" s="20"/>
      <c r="CG49" s="20"/>
      <c r="CH49" s="20"/>
      <c r="CI49" s="20"/>
      <c r="CJ49" s="20"/>
      <c r="CK49" s="20"/>
      <c r="CL49" s="20"/>
      <c r="CM49" s="20"/>
      <c r="CN49" s="20"/>
      <c r="CO49" s="20"/>
      <c r="CP49" s="20"/>
      <c r="CQ49" s="20"/>
      <c r="CR49" s="20"/>
      <c r="CS49" s="20"/>
      <c r="CT49" s="20"/>
      <c r="CU49" s="20"/>
      <c r="CV49" s="20"/>
      <c r="CW49" s="20"/>
      <c r="CX49" s="20"/>
      <c r="CY49" s="20"/>
      <c r="CZ49" s="20"/>
      <c r="DA49" s="20"/>
      <c r="DB49" s="20"/>
      <c r="DC49" s="20"/>
      <c r="DD49" s="20"/>
      <c r="DE49" s="20"/>
      <c r="DF49" s="20"/>
      <c r="DG49" s="20"/>
      <c r="DH49" s="20"/>
      <c r="DI49" s="20"/>
      <c r="DJ49" s="20"/>
      <c r="DK49" s="20"/>
      <c r="DL49" s="20"/>
      <c r="DM49" s="20"/>
      <c r="DN49" s="20"/>
      <c r="DO49" s="20"/>
      <c r="DP49" s="20"/>
      <c r="DQ49" s="20"/>
      <c r="DR49" s="20"/>
      <c r="DS49" s="20"/>
      <c r="DT49" s="20"/>
      <c r="DU49" s="20"/>
      <c r="DV49" s="20"/>
      <c r="DW49" s="20"/>
      <c r="DX49" s="20"/>
      <c r="DY49" s="20"/>
      <c r="DZ49" s="20"/>
      <c r="EA49" s="20"/>
      <c r="EB49" s="20"/>
      <c r="EC49" s="20"/>
      <c r="ED49" s="20"/>
      <c r="EE49" s="20"/>
      <c r="EF49" s="20"/>
      <c r="EG49" s="20"/>
      <c r="EH49" s="20"/>
      <c r="EI49" s="20"/>
      <c r="EJ49" s="20"/>
      <c r="EK49" s="20"/>
      <c r="EL49" s="20"/>
      <c r="EM49" s="20"/>
      <c r="EN49" s="20"/>
      <c r="EO49" s="20"/>
      <c r="EP49" s="20"/>
      <c r="EQ49" s="20"/>
      <c r="ER49" s="20"/>
      <c r="ES49" s="20"/>
      <c r="ET49" s="20"/>
      <c r="EU49" s="20"/>
      <c r="EV49" s="20"/>
      <c r="EW49" s="20"/>
      <c r="EX49" s="20"/>
      <c r="EY49" s="20"/>
      <c r="EZ49" s="20"/>
      <c r="FA49" s="20"/>
      <c r="FB49" s="20"/>
      <c r="FC49" s="20"/>
      <c r="FD49" s="20"/>
      <c r="FE49" s="20"/>
      <c r="FF49" s="20"/>
      <c r="FG49" s="20"/>
      <c r="FH49" s="20"/>
      <c r="FI49" s="20"/>
      <c r="FJ49" s="20"/>
      <c r="FK49" s="20"/>
      <c r="FL49" s="20"/>
      <c r="FM49" s="20"/>
      <c r="FN49" s="20"/>
      <c r="FO49" s="20"/>
      <c r="FP49" s="20"/>
      <c r="FQ49" s="20"/>
      <c r="FR49" s="20"/>
      <c r="FS49" s="20"/>
      <c r="FT49" s="20"/>
      <c r="FU49" s="20"/>
      <c r="FV49" s="20"/>
      <c r="FW49" s="20"/>
      <c r="FX49" s="20"/>
      <c r="FY49" s="20"/>
      <c r="FZ49" s="20"/>
      <c r="GA49" s="20"/>
      <c r="GB49" s="20"/>
      <c r="GC49" s="20"/>
      <c r="GD49" s="20"/>
      <c r="GE49" s="20"/>
      <c r="GF49" s="20"/>
      <c r="GG49" s="20"/>
      <c r="GH49" s="20"/>
      <c r="GI49" s="20"/>
      <c r="GJ49" s="20"/>
      <c r="GK49" s="20"/>
      <c r="GL49" s="20"/>
      <c r="GM49" s="20"/>
      <c r="GN49" s="20"/>
      <c r="GO49" s="20"/>
      <c r="GP49" s="20"/>
      <c r="GQ49" s="20"/>
      <c r="GR49" s="20"/>
      <c r="GS49" s="20"/>
      <c r="GT49" s="20"/>
      <c r="GU49" s="20"/>
      <c r="GV49" s="20"/>
      <c r="GW49" s="20"/>
      <c r="GX49" s="20"/>
      <c r="GY49" s="20"/>
      <c r="GZ49" s="20"/>
      <c r="HA49" s="20"/>
      <c r="HB49" s="20"/>
      <c r="HC49" s="20"/>
      <c r="HD49" s="20"/>
      <c r="HE49" s="20"/>
      <c r="HF49" s="20"/>
      <c r="HG49" s="20"/>
      <c r="HH49" s="20"/>
      <c r="HI49" s="20"/>
      <c r="HJ49" s="20"/>
      <c r="HK49" s="20"/>
      <c r="HL49" s="20"/>
      <c r="HM49" s="20"/>
      <c r="HN49" s="20"/>
      <c r="HO49" s="20"/>
      <c r="HP49" s="20"/>
      <c r="HQ49" s="20"/>
      <c r="HR49" s="20"/>
      <c r="HS49" s="20"/>
      <c r="HT49" s="20"/>
      <c r="HU49" s="20"/>
      <c r="HV49" s="20"/>
    </row>
    <row r="50" spans="1:230" x14ac:dyDescent="0.3">
      <c r="A50" s="93"/>
      <c r="B50" s="93"/>
      <c r="C50" s="95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F50" s="20"/>
      <c r="BG50" s="20"/>
      <c r="BH50" s="20"/>
      <c r="BI50" s="20"/>
      <c r="BJ50" s="20"/>
      <c r="BK50" s="20"/>
      <c r="BL50" s="20"/>
      <c r="BM50" s="20"/>
      <c r="BN50" s="20"/>
      <c r="BO50" s="20"/>
      <c r="BP50" s="20"/>
      <c r="BQ50" s="20"/>
      <c r="BR50" s="20"/>
      <c r="BS50" s="20"/>
      <c r="BT50" s="20"/>
      <c r="BU50" s="20"/>
      <c r="BV50" s="20"/>
      <c r="BW50" s="20"/>
      <c r="BX50" s="20"/>
      <c r="BY50" s="20"/>
      <c r="BZ50" s="20"/>
      <c r="CA50" s="20"/>
      <c r="CB50" s="20"/>
      <c r="CC50" s="20"/>
      <c r="CD50" s="20"/>
      <c r="CE50" s="20"/>
      <c r="CF50" s="20"/>
      <c r="CG50" s="20"/>
      <c r="CH50" s="20"/>
      <c r="CI50" s="20"/>
      <c r="CJ50" s="20"/>
      <c r="CK50" s="20"/>
      <c r="CL50" s="20"/>
      <c r="CM50" s="20"/>
      <c r="CN50" s="20"/>
      <c r="CO50" s="20"/>
      <c r="CP50" s="20"/>
      <c r="CQ50" s="20"/>
      <c r="CR50" s="20"/>
      <c r="CS50" s="20"/>
      <c r="CT50" s="20"/>
      <c r="CU50" s="20"/>
      <c r="CV50" s="20"/>
      <c r="CW50" s="20"/>
      <c r="CX50" s="20"/>
      <c r="CY50" s="20"/>
      <c r="CZ50" s="20"/>
      <c r="DA50" s="20"/>
      <c r="DB50" s="20"/>
      <c r="DC50" s="20"/>
      <c r="DD50" s="20"/>
      <c r="DE50" s="20"/>
      <c r="DF50" s="20"/>
      <c r="DG50" s="20"/>
      <c r="DH50" s="20"/>
      <c r="DI50" s="20"/>
      <c r="DJ50" s="20"/>
      <c r="DK50" s="20"/>
      <c r="DL50" s="20"/>
      <c r="DM50" s="20"/>
      <c r="DN50" s="20"/>
      <c r="DO50" s="20"/>
      <c r="DP50" s="20"/>
      <c r="DQ50" s="20"/>
      <c r="DR50" s="20"/>
      <c r="DS50" s="20"/>
      <c r="DT50" s="20"/>
      <c r="DU50" s="20"/>
      <c r="DV50" s="20"/>
      <c r="DW50" s="20"/>
      <c r="DX50" s="20"/>
      <c r="DY50" s="20"/>
      <c r="DZ50" s="20"/>
      <c r="EA50" s="20"/>
      <c r="EB50" s="20"/>
      <c r="EC50" s="20"/>
      <c r="ED50" s="20"/>
      <c r="EE50" s="20"/>
      <c r="EF50" s="20"/>
      <c r="EG50" s="20"/>
      <c r="EH50" s="20"/>
      <c r="EI50" s="20"/>
      <c r="EJ50" s="20"/>
      <c r="EK50" s="20"/>
      <c r="EL50" s="20"/>
      <c r="EM50" s="20"/>
      <c r="EN50" s="20"/>
      <c r="EO50" s="20"/>
      <c r="EP50" s="20"/>
      <c r="EQ50" s="20"/>
      <c r="ER50" s="20"/>
      <c r="ES50" s="20"/>
      <c r="ET50" s="20"/>
      <c r="EU50" s="20"/>
      <c r="EV50" s="20"/>
      <c r="EW50" s="20"/>
      <c r="EX50" s="20"/>
      <c r="EY50" s="20"/>
      <c r="EZ50" s="20"/>
      <c r="FA50" s="20"/>
      <c r="FB50" s="20"/>
      <c r="FC50" s="20"/>
      <c r="FD50" s="20"/>
      <c r="FE50" s="20"/>
      <c r="FF50" s="20"/>
      <c r="FG50" s="20"/>
      <c r="FH50" s="20"/>
      <c r="FI50" s="20"/>
      <c r="FJ50" s="20"/>
      <c r="FK50" s="20"/>
      <c r="FL50" s="20"/>
      <c r="FM50" s="20"/>
      <c r="FN50" s="20"/>
      <c r="FO50" s="20"/>
      <c r="FP50" s="20"/>
      <c r="FQ50" s="20"/>
      <c r="FR50" s="20"/>
      <c r="FS50" s="20"/>
      <c r="FT50" s="20"/>
      <c r="FU50" s="20"/>
      <c r="FV50" s="20"/>
      <c r="FW50" s="20"/>
      <c r="FX50" s="20"/>
      <c r="FY50" s="20"/>
      <c r="FZ50" s="20"/>
      <c r="GA50" s="20"/>
      <c r="GB50" s="20"/>
      <c r="GC50" s="20"/>
      <c r="GD50" s="20"/>
      <c r="GE50" s="20"/>
      <c r="GF50" s="20"/>
      <c r="GG50" s="20"/>
      <c r="GH50" s="20"/>
      <c r="GI50" s="20"/>
      <c r="GJ50" s="20"/>
      <c r="GK50" s="20"/>
      <c r="GL50" s="20"/>
      <c r="GM50" s="20"/>
      <c r="GN50" s="20"/>
      <c r="GO50" s="20"/>
      <c r="GP50" s="20"/>
      <c r="GQ50" s="20"/>
      <c r="GR50" s="20"/>
      <c r="GS50" s="20"/>
      <c r="GT50" s="20"/>
      <c r="GU50" s="20"/>
      <c r="GV50" s="20"/>
      <c r="GW50" s="20"/>
      <c r="GX50" s="20"/>
      <c r="GY50" s="20"/>
      <c r="GZ50" s="20"/>
      <c r="HA50" s="20"/>
      <c r="HB50" s="20"/>
      <c r="HC50" s="20"/>
      <c r="HD50" s="20"/>
      <c r="HE50" s="20"/>
      <c r="HF50" s="20"/>
      <c r="HG50" s="20"/>
      <c r="HH50" s="20"/>
      <c r="HI50" s="20"/>
      <c r="HJ50" s="20"/>
      <c r="HK50" s="20"/>
      <c r="HL50" s="20"/>
      <c r="HM50" s="20"/>
      <c r="HN50" s="20"/>
      <c r="HO50" s="20"/>
      <c r="HP50" s="20"/>
      <c r="HQ50" s="20"/>
      <c r="HR50" s="20"/>
      <c r="HS50" s="20"/>
      <c r="HT50" s="20"/>
      <c r="HU50" s="20"/>
      <c r="HV50" s="20"/>
    </row>
    <row r="51" spans="1:230" x14ac:dyDescent="0.3">
      <c r="A51" s="93"/>
      <c r="B51" s="93"/>
      <c r="C51" s="95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F51" s="20"/>
      <c r="BG51" s="20"/>
      <c r="BH51" s="20"/>
      <c r="BI51" s="20"/>
      <c r="BJ51" s="20"/>
      <c r="BK51" s="20"/>
      <c r="BL51" s="20"/>
      <c r="BM51" s="20"/>
      <c r="BN51" s="20"/>
      <c r="BO51" s="20"/>
      <c r="BP51" s="20"/>
      <c r="BQ51" s="20"/>
      <c r="BR51" s="20"/>
      <c r="BS51" s="20"/>
      <c r="BT51" s="20"/>
      <c r="BU51" s="20"/>
      <c r="BV51" s="20"/>
      <c r="BW51" s="20"/>
      <c r="BX51" s="20"/>
      <c r="BY51" s="20"/>
      <c r="BZ51" s="20"/>
      <c r="CA51" s="20"/>
      <c r="CB51" s="20"/>
      <c r="CC51" s="20"/>
      <c r="CD51" s="20"/>
      <c r="CE51" s="20"/>
      <c r="CF51" s="20"/>
      <c r="CG51" s="20"/>
      <c r="CH51" s="20"/>
      <c r="CI51" s="20"/>
      <c r="CJ51" s="20"/>
      <c r="CK51" s="20"/>
      <c r="CL51" s="20"/>
      <c r="CM51" s="20"/>
      <c r="CN51" s="20"/>
      <c r="CO51" s="20"/>
      <c r="CP51" s="20"/>
      <c r="CQ51" s="20"/>
      <c r="CR51" s="20"/>
      <c r="CS51" s="20"/>
      <c r="CT51" s="20"/>
      <c r="CU51" s="20"/>
      <c r="CV51" s="20"/>
      <c r="CW51" s="20"/>
      <c r="CX51" s="20"/>
      <c r="CY51" s="20"/>
      <c r="CZ51" s="20"/>
      <c r="DA51" s="20"/>
      <c r="DB51" s="20"/>
      <c r="DC51" s="20"/>
      <c r="DD51" s="20"/>
      <c r="DE51" s="20"/>
      <c r="DF51" s="20"/>
      <c r="DG51" s="20"/>
      <c r="DH51" s="20"/>
      <c r="DI51" s="20"/>
      <c r="DJ51" s="20"/>
      <c r="DK51" s="20"/>
      <c r="DL51" s="20"/>
      <c r="DM51" s="20"/>
      <c r="DN51" s="20"/>
      <c r="DO51" s="20"/>
      <c r="DP51" s="20"/>
      <c r="DQ51" s="20"/>
      <c r="DR51" s="20"/>
      <c r="DS51" s="20"/>
      <c r="DT51" s="20"/>
      <c r="DU51" s="20"/>
      <c r="DV51" s="20"/>
      <c r="DW51" s="20"/>
      <c r="DX51" s="20"/>
      <c r="DY51" s="20"/>
      <c r="DZ51" s="20"/>
      <c r="EA51" s="20"/>
      <c r="EB51" s="20"/>
      <c r="EC51" s="20"/>
      <c r="ED51" s="20"/>
      <c r="EE51" s="20"/>
      <c r="EF51" s="20"/>
      <c r="EG51" s="20"/>
      <c r="EH51" s="20"/>
      <c r="EI51" s="20"/>
      <c r="EJ51" s="20"/>
      <c r="EK51" s="20"/>
      <c r="EL51" s="20"/>
      <c r="EM51" s="20"/>
      <c r="EN51" s="20"/>
      <c r="EO51" s="20"/>
      <c r="EP51" s="20"/>
      <c r="EQ51" s="20"/>
      <c r="ER51" s="20"/>
      <c r="ES51" s="20"/>
      <c r="ET51" s="20"/>
      <c r="EU51" s="20"/>
      <c r="EV51" s="20"/>
      <c r="EW51" s="20"/>
      <c r="EX51" s="20"/>
      <c r="EY51" s="20"/>
      <c r="EZ51" s="20"/>
      <c r="FA51" s="20"/>
      <c r="FB51" s="20"/>
      <c r="FC51" s="20"/>
      <c r="FD51" s="20"/>
      <c r="FE51" s="20"/>
      <c r="FF51" s="20"/>
      <c r="FG51" s="20"/>
      <c r="FH51" s="20"/>
      <c r="FI51" s="20"/>
      <c r="FJ51" s="20"/>
      <c r="FK51" s="20"/>
      <c r="FL51" s="20"/>
      <c r="FM51" s="20"/>
      <c r="FN51" s="20"/>
      <c r="FO51" s="20"/>
      <c r="FP51" s="20"/>
      <c r="FQ51" s="20"/>
      <c r="FR51" s="20"/>
      <c r="FS51" s="20"/>
      <c r="FT51" s="20"/>
      <c r="FU51" s="20"/>
      <c r="FV51" s="20"/>
      <c r="FW51" s="20"/>
      <c r="FX51" s="20"/>
      <c r="FY51" s="20"/>
      <c r="FZ51" s="20"/>
      <c r="GA51" s="20"/>
      <c r="GB51" s="20"/>
      <c r="GC51" s="20"/>
      <c r="GD51" s="20"/>
      <c r="GE51" s="20"/>
      <c r="GF51" s="20"/>
      <c r="GG51" s="20"/>
      <c r="GH51" s="20"/>
      <c r="GI51" s="20"/>
      <c r="GJ51" s="20"/>
      <c r="GK51" s="20"/>
      <c r="GL51" s="20"/>
      <c r="GM51" s="20"/>
      <c r="GN51" s="20"/>
      <c r="GO51" s="20"/>
      <c r="GP51" s="20"/>
      <c r="GQ51" s="20"/>
      <c r="GR51" s="20"/>
      <c r="GS51" s="20"/>
      <c r="GT51" s="20"/>
      <c r="GU51" s="20"/>
      <c r="GV51" s="20"/>
      <c r="GW51" s="20"/>
      <c r="GX51" s="20"/>
      <c r="GY51" s="20"/>
      <c r="GZ51" s="20"/>
      <c r="HA51" s="20"/>
      <c r="HB51" s="20"/>
      <c r="HC51" s="20"/>
      <c r="HD51" s="20"/>
      <c r="HE51" s="20"/>
      <c r="HF51" s="20"/>
      <c r="HG51" s="20"/>
      <c r="HH51" s="20"/>
      <c r="HI51" s="20"/>
      <c r="HJ51" s="20"/>
      <c r="HK51" s="20"/>
      <c r="HL51" s="20"/>
      <c r="HM51" s="20"/>
      <c r="HN51" s="20"/>
      <c r="HO51" s="20"/>
      <c r="HP51" s="20"/>
      <c r="HQ51" s="20"/>
      <c r="HR51" s="20"/>
      <c r="HS51" s="20"/>
      <c r="HT51" s="20"/>
      <c r="HU51" s="20"/>
      <c r="HV51" s="20"/>
    </row>
    <row r="52" spans="1:230" x14ac:dyDescent="0.3">
      <c r="A52" s="93"/>
      <c r="B52" s="93"/>
      <c r="C52" s="95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F52" s="20"/>
      <c r="BG52" s="20"/>
      <c r="BH52" s="20"/>
      <c r="BI52" s="20"/>
      <c r="BJ52" s="20"/>
      <c r="BK52" s="20"/>
      <c r="BL52" s="20"/>
      <c r="BM52" s="20"/>
      <c r="BN52" s="20"/>
      <c r="BO52" s="20"/>
      <c r="BP52" s="20"/>
      <c r="BQ52" s="20"/>
      <c r="BR52" s="20"/>
      <c r="BS52" s="20"/>
      <c r="BT52" s="20"/>
      <c r="BU52" s="20"/>
      <c r="BV52" s="20"/>
      <c r="BW52" s="20"/>
      <c r="BX52" s="20"/>
      <c r="BY52" s="20"/>
      <c r="BZ52" s="20"/>
      <c r="CA52" s="20"/>
      <c r="CB52" s="20"/>
      <c r="CC52" s="20"/>
      <c r="CD52" s="20"/>
      <c r="CE52" s="20"/>
      <c r="CF52" s="20"/>
      <c r="CG52" s="20"/>
      <c r="CH52" s="20"/>
      <c r="CI52" s="20"/>
      <c r="CJ52" s="20"/>
      <c r="CK52" s="20"/>
      <c r="CL52" s="20"/>
      <c r="CM52" s="20"/>
      <c r="CN52" s="20"/>
      <c r="CO52" s="20"/>
      <c r="CP52" s="20"/>
      <c r="CQ52" s="20"/>
      <c r="CR52" s="20"/>
      <c r="CS52" s="20"/>
      <c r="CT52" s="20"/>
      <c r="CU52" s="20"/>
      <c r="CV52" s="20"/>
      <c r="CW52" s="20"/>
      <c r="CX52" s="20"/>
      <c r="CY52" s="20"/>
      <c r="CZ52" s="20"/>
      <c r="DA52" s="20"/>
      <c r="DB52" s="20"/>
      <c r="DC52" s="20"/>
      <c r="DD52" s="20"/>
      <c r="DE52" s="20"/>
      <c r="DF52" s="20"/>
      <c r="DG52" s="20"/>
      <c r="DH52" s="20"/>
      <c r="DI52" s="20"/>
      <c r="DJ52" s="20"/>
      <c r="DK52" s="20"/>
      <c r="DL52" s="20"/>
      <c r="DM52" s="20"/>
      <c r="DN52" s="20"/>
      <c r="DO52" s="20"/>
      <c r="DP52" s="20"/>
      <c r="DQ52" s="20"/>
      <c r="DR52" s="20"/>
      <c r="DS52" s="20"/>
      <c r="DT52" s="20"/>
      <c r="DU52" s="20"/>
      <c r="DV52" s="20"/>
      <c r="DW52" s="20"/>
      <c r="DX52" s="20"/>
      <c r="DY52" s="20"/>
      <c r="DZ52" s="20"/>
      <c r="EA52" s="20"/>
      <c r="EB52" s="20"/>
      <c r="EC52" s="20"/>
      <c r="ED52" s="20"/>
      <c r="EE52" s="20"/>
      <c r="EF52" s="20"/>
      <c r="EG52" s="20"/>
      <c r="EH52" s="20"/>
      <c r="EI52" s="20"/>
      <c r="EJ52" s="20"/>
      <c r="EK52" s="20"/>
      <c r="EL52" s="20"/>
      <c r="EM52" s="20"/>
      <c r="EN52" s="20"/>
      <c r="EO52" s="20"/>
      <c r="EP52" s="20"/>
      <c r="EQ52" s="20"/>
      <c r="ER52" s="20"/>
      <c r="ES52" s="20"/>
      <c r="ET52" s="20"/>
      <c r="EU52" s="20"/>
      <c r="EV52" s="20"/>
      <c r="EW52" s="20"/>
      <c r="EX52" s="20"/>
      <c r="EY52" s="20"/>
      <c r="EZ52" s="20"/>
      <c r="FA52" s="20"/>
      <c r="FB52" s="20"/>
      <c r="FC52" s="20"/>
      <c r="FD52" s="20"/>
      <c r="FE52" s="20"/>
      <c r="FF52" s="20"/>
      <c r="FG52" s="20"/>
      <c r="FH52" s="20"/>
      <c r="FI52" s="20"/>
      <c r="FJ52" s="20"/>
      <c r="FK52" s="20"/>
      <c r="FL52" s="20"/>
      <c r="FM52" s="20"/>
      <c r="FN52" s="20"/>
      <c r="FO52" s="20"/>
      <c r="FP52" s="20"/>
      <c r="FQ52" s="20"/>
      <c r="FR52" s="20"/>
      <c r="FS52" s="20"/>
      <c r="FT52" s="20"/>
      <c r="FU52" s="20"/>
      <c r="FV52" s="20"/>
      <c r="FW52" s="20"/>
      <c r="FX52" s="20"/>
      <c r="FY52" s="20"/>
      <c r="FZ52" s="20"/>
      <c r="GA52" s="20"/>
      <c r="GB52" s="20"/>
      <c r="GC52" s="20"/>
      <c r="GD52" s="20"/>
      <c r="GE52" s="20"/>
      <c r="GF52" s="20"/>
      <c r="GG52" s="20"/>
      <c r="GH52" s="20"/>
      <c r="GI52" s="20"/>
      <c r="GJ52" s="20"/>
      <c r="GK52" s="20"/>
      <c r="GL52" s="20"/>
      <c r="GM52" s="20"/>
      <c r="GN52" s="20"/>
      <c r="GO52" s="20"/>
      <c r="GP52" s="20"/>
      <c r="GQ52" s="20"/>
      <c r="GR52" s="20"/>
      <c r="GS52" s="20"/>
      <c r="GT52" s="20"/>
      <c r="GU52" s="20"/>
      <c r="GV52" s="20"/>
      <c r="GW52" s="20"/>
      <c r="GX52" s="20"/>
      <c r="GY52" s="20"/>
      <c r="GZ52" s="20"/>
      <c r="HA52" s="20"/>
      <c r="HB52" s="20"/>
      <c r="HC52" s="20"/>
      <c r="HD52" s="20"/>
      <c r="HE52" s="20"/>
      <c r="HF52" s="20"/>
      <c r="HG52" s="20"/>
      <c r="HH52" s="20"/>
      <c r="HI52" s="20"/>
      <c r="HJ52" s="20"/>
      <c r="HK52" s="20"/>
      <c r="HL52" s="20"/>
      <c r="HM52" s="20"/>
      <c r="HN52" s="20"/>
      <c r="HO52" s="20"/>
      <c r="HP52" s="20"/>
      <c r="HQ52" s="20"/>
      <c r="HR52" s="20"/>
      <c r="HS52" s="20"/>
      <c r="HT52" s="20"/>
      <c r="HU52" s="20"/>
      <c r="HV52" s="20"/>
    </row>
    <row r="53" spans="1:230" x14ac:dyDescent="0.3">
      <c r="A53" s="93"/>
      <c r="B53" s="93"/>
      <c r="C53" s="95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F53" s="20"/>
      <c r="BG53" s="20"/>
      <c r="BH53" s="20"/>
      <c r="BI53" s="20"/>
      <c r="BJ53" s="20"/>
      <c r="BK53" s="20"/>
      <c r="BL53" s="20"/>
      <c r="BM53" s="20"/>
      <c r="BN53" s="20"/>
      <c r="BO53" s="20"/>
      <c r="BP53" s="20"/>
      <c r="BQ53" s="20"/>
      <c r="BR53" s="20"/>
      <c r="BS53" s="20"/>
      <c r="BT53" s="20"/>
      <c r="BU53" s="20"/>
      <c r="BV53" s="20"/>
      <c r="BW53" s="20"/>
      <c r="BX53" s="20"/>
      <c r="BY53" s="20"/>
      <c r="BZ53" s="20"/>
      <c r="CA53" s="20"/>
      <c r="CB53" s="20"/>
      <c r="CC53" s="20"/>
      <c r="CD53" s="20"/>
      <c r="CE53" s="20"/>
      <c r="CF53" s="20"/>
      <c r="CG53" s="20"/>
      <c r="CH53" s="20"/>
      <c r="CI53" s="20"/>
      <c r="CJ53" s="20"/>
      <c r="CK53" s="20"/>
      <c r="CL53" s="20"/>
      <c r="CM53" s="20"/>
      <c r="CN53" s="20"/>
      <c r="CO53" s="20"/>
      <c r="CP53" s="20"/>
      <c r="CQ53" s="20"/>
      <c r="CR53" s="20"/>
      <c r="CS53" s="20"/>
      <c r="CT53" s="20"/>
      <c r="CU53" s="20"/>
      <c r="CV53" s="20"/>
      <c r="CW53" s="20"/>
      <c r="CX53" s="20"/>
      <c r="CY53" s="20"/>
      <c r="CZ53" s="20"/>
      <c r="DA53" s="20"/>
      <c r="DB53" s="20"/>
      <c r="DC53" s="20"/>
      <c r="DD53" s="20"/>
      <c r="DE53" s="20"/>
      <c r="DF53" s="20"/>
      <c r="DG53" s="20"/>
      <c r="DH53" s="20"/>
      <c r="DI53" s="20"/>
      <c r="DJ53" s="20"/>
      <c r="DK53" s="20"/>
      <c r="DL53" s="20"/>
      <c r="DM53" s="20"/>
      <c r="DN53" s="20"/>
      <c r="DO53" s="20"/>
      <c r="DP53" s="20"/>
      <c r="DQ53" s="20"/>
      <c r="DR53" s="20"/>
      <c r="DS53" s="20"/>
      <c r="DT53" s="20"/>
      <c r="DU53" s="20"/>
      <c r="DV53" s="20"/>
      <c r="DW53" s="20"/>
      <c r="DX53" s="20"/>
      <c r="DY53" s="20"/>
      <c r="DZ53" s="20"/>
      <c r="EA53" s="20"/>
      <c r="EB53" s="20"/>
      <c r="EC53" s="20"/>
      <c r="ED53" s="20"/>
      <c r="EE53" s="20"/>
      <c r="EF53" s="20"/>
      <c r="EG53" s="20"/>
      <c r="EH53" s="20"/>
      <c r="EI53" s="20"/>
      <c r="EJ53" s="20"/>
      <c r="EK53" s="20"/>
      <c r="EL53" s="20"/>
      <c r="EM53" s="20"/>
      <c r="EN53" s="20"/>
      <c r="EO53" s="20"/>
      <c r="EP53" s="20"/>
      <c r="EQ53" s="20"/>
      <c r="ER53" s="20"/>
      <c r="ES53" s="20"/>
      <c r="ET53" s="20"/>
      <c r="EU53" s="20"/>
      <c r="EV53" s="20"/>
      <c r="EW53" s="20"/>
      <c r="EX53" s="20"/>
      <c r="EY53" s="20"/>
      <c r="EZ53" s="20"/>
      <c r="FA53" s="20"/>
      <c r="FB53" s="20"/>
      <c r="FC53" s="20"/>
      <c r="FD53" s="20"/>
      <c r="FE53" s="20"/>
      <c r="FF53" s="20"/>
      <c r="FG53" s="20"/>
      <c r="FH53" s="20"/>
      <c r="FI53" s="20"/>
      <c r="FJ53" s="20"/>
      <c r="FK53" s="20"/>
      <c r="FL53" s="20"/>
      <c r="FM53" s="20"/>
      <c r="FN53" s="20"/>
      <c r="FO53" s="20"/>
      <c r="FP53" s="20"/>
      <c r="FQ53" s="20"/>
      <c r="FR53" s="20"/>
      <c r="FS53" s="20"/>
      <c r="FT53" s="20"/>
      <c r="FU53" s="20"/>
      <c r="FV53" s="20"/>
      <c r="FW53" s="20"/>
      <c r="FX53" s="20"/>
      <c r="FY53" s="20"/>
      <c r="FZ53" s="20"/>
      <c r="GA53" s="20"/>
      <c r="GB53" s="20"/>
      <c r="GC53" s="20"/>
      <c r="GD53" s="20"/>
      <c r="GE53" s="20"/>
      <c r="GF53" s="20"/>
      <c r="GG53" s="20"/>
      <c r="GH53" s="20"/>
      <c r="GI53" s="20"/>
      <c r="GJ53" s="20"/>
      <c r="GK53" s="20"/>
      <c r="GL53" s="20"/>
      <c r="GM53" s="20"/>
      <c r="GN53" s="20"/>
      <c r="GO53" s="20"/>
      <c r="GP53" s="20"/>
      <c r="GQ53" s="20"/>
      <c r="GR53" s="20"/>
      <c r="GS53" s="20"/>
      <c r="GT53" s="20"/>
      <c r="GU53" s="20"/>
      <c r="GV53" s="20"/>
      <c r="GW53" s="20"/>
      <c r="GX53" s="20"/>
      <c r="GY53" s="20"/>
      <c r="GZ53" s="20"/>
      <c r="HA53" s="20"/>
      <c r="HB53" s="20"/>
      <c r="HC53" s="20"/>
      <c r="HD53" s="20"/>
      <c r="HE53" s="20"/>
      <c r="HF53" s="20"/>
      <c r="HG53" s="20"/>
      <c r="HH53" s="20"/>
      <c r="HI53" s="20"/>
      <c r="HJ53" s="20"/>
      <c r="HK53" s="20"/>
      <c r="HL53" s="20"/>
      <c r="HM53" s="20"/>
      <c r="HN53" s="20"/>
      <c r="HO53" s="20"/>
      <c r="HP53" s="20"/>
      <c r="HQ53" s="20"/>
      <c r="HR53" s="20"/>
      <c r="HS53" s="20"/>
      <c r="HT53" s="20"/>
      <c r="HU53" s="20"/>
      <c r="HV53" s="20"/>
    </row>
    <row r="54" spans="1:230" x14ac:dyDescent="0.3">
      <c r="A54" s="93"/>
      <c r="B54" s="93"/>
      <c r="C54" s="95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F54" s="20"/>
      <c r="BG54" s="20"/>
      <c r="BH54" s="20"/>
      <c r="BI54" s="20"/>
      <c r="BJ54" s="20"/>
      <c r="BK54" s="20"/>
      <c r="BL54" s="20"/>
      <c r="BM54" s="20"/>
      <c r="BN54" s="20"/>
      <c r="BO54" s="20"/>
      <c r="BP54" s="20"/>
      <c r="BQ54" s="20"/>
      <c r="BR54" s="20"/>
      <c r="BS54" s="20"/>
      <c r="BT54" s="20"/>
      <c r="BU54" s="20"/>
      <c r="BV54" s="20"/>
      <c r="BW54" s="20"/>
      <c r="BX54" s="20"/>
      <c r="BY54" s="20"/>
      <c r="BZ54" s="20"/>
      <c r="CA54" s="20"/>
      <c r="CB54" s="20"/>
      <c r="CC54" s="20"/>
      <c r="CD54" s="20"/>
      <c r="CE54" s="20"/>
      <c r="CF54" s="20"/>
      <c r="CG54" s="20"/>
      <c r="CH54" s="20"/>
      <c r="CI54" s="20"/>
      <c r="CJ54" s="20"/>
      <c r="CK54" s="20"/>
      <c r="CL54" s="20"/>
      <c r="CM54" s="20"/>
      <c r="CN54" s="20"/>
      <c r="CO54" s="20"/>
      <c r="CP54" s="20"/>
      <c r="CQ54" s="20"/>
      <c r="CR54" s="20"/>
      <c r="CS54" s="20"/>
      <c r="CT54" s="20"/>
      <c r="CU54" s="20"/>
      <c r="CV54" s="20"/>
      <c r="CW54" s="20"/>
      <c r="CX54" s="20"/>
      <c r="CY54" s="20"/>
      <c r="CZ54" s="20"/>
      <c r="DA54" s="20"/>
      <c r="DB54" s="20"/>
      <c r="DC54" s="20"/>
      <c r="DD54" s="20"/>
      <c r="DE54" s="20"/>
      <c r="DF54" s="20"/>
      <c r="DG54" s="20"/>
      <c r="DH54" s="20"/>
      <c r="DI54" s="20"/>
      <c r="DJ54" s="20"/>
      <c r="DK54" s="20"/>
      <c r="DL54" s="20"/>
      <c r="DM54" s="20"/>
      <c r="DN54" s="20"/>
      <c r="DO54" s="20"/>
      <c r="DP54" s="20"/>
      <c r="DQ54" s="20"/>
      <c r="DR54" s="20"/>
      <c r="DS54" s="20"/>
      <c r="DT54" s="20"/>
      <c r="DU54" s="20"/>
      <c r="DV54" s="20"/>
      <c r="DW54" s="20"/>
      <c r="DX54" s="20"/>
      <c r="DY54" s="20"/>
      <c r="DZ54" s="20"/>
      <c r="EA54" s="20"/>
      <c r="EB54" s="20"/>
      <c r="EC54" s="20"/>
      <c r="ED54" s="20"/>
      <c r="EE54" s="20"/>
      <c r="EF54" s="20"/>
      <c r="EG54" s="20"/>
      <c r="EH54" s="20"/>
      <c r="EI54" s="20"/>
      <c r="EJ54" s="20"/>
      <c r="EK54" s="20"/>
      <c r="EL54" s="20"/>
      <c r="EM54" s="20"/>
      <c r="EN54" s="20"/>
      <c r="EO54" s="20"/>
      <c r="EP54" s="20"/>
      <c r="EQ54" s="20"/>
      <c r="ER54" s="20"/>
      <c r="ES54" s="20"/>
      <c r="ET54" s="20"/>
      <c r="EU54" s="20"/>
      <c r="EV54" s="20"/>
      <c r="EW54" s="20"/>
      <c r="EX54" s="20"/>
      <c r="EY54" s="20"/>
      <c r="EZ54" s="20"/>
      <c r="FA54" s="20"/>
      <c r="FB54" s="20"/>
      <c r="FC54" s="20"/>
      <c r="FD54" s="20"/>
      <c r="FE54" s="20"/>
      <c r="FF54" s="20"/>
      <c r="FG54" s="20"/>
      <c r="FH54" s="20"/>
      <c r="FI54" s="20"/>
      <c r="FJ54" s="20"/>
      <c r="FK54" s="20"/>
      <c r="FL54" s="20"/>
      <c r="FM54" s="20"/>
      <c r="FN54" s="20"/>
      <c r="FO54" s="20"/>
      <c r="FP54" s="20"/>
      <c r="FQ54" s="20"/>
      <c r="FR54" s="20"/>
      <c r="FS54" s="20"/>
      <c r="FT54" s="20"/>
      <c r="FU54" s="20"/>
      <c r="FV54" s="20"/>
      <c r="FW54" s="20"/>
      <c r="FX54" s="20"/>
      <c r="FY54" s="20"/>
      <c r="FZ54" s="20"/>
      <c r="GA54" s="20"/>
      <c r="GB54" s="20"/>
      <c r="GC54" s="20"/>
      <c r="GD54" s="20"/>
      <c r="GE54" s="20"/>
      <c r="GF54" s="20"/>
      <c r="GG54" s="20"/>
      <c r="GH54" s="20"/>
      <c r="GI54" s="20"/>
      <c r="GJ54" s="20"/>
      <c r="GK54" s="20"/>
      <c r="GL54" s="20"/>
      <c r="GM54" s="20"/>
      <c r="GN54" s="20"/>
      <c r="GO54" s="20"/>
      <c r="GP54" s="20"/>
      <c r="GQ54" s="20"/>
      <c r="GR54" s="20"/>
      <c r="GS54" s="20"/>
      <c r="GT54" s="20"/>
      <c r="GU54" s="20"/>
      <c r="GV54" s="20"/>
      <c r="GW54" s="20"/>
      <c r="GX54" s="20"/>
      <c r="GY54" s="20"/>
      <c r="GZ54" s="20"/>
      <c r="HA54" s="20"/>
      <c r="HB54" s="20"/>
      <c r="HC54" s="20"/>
      <c r="HD54" s="20"/>
      <c r="HE54" s="20"/>
      <c r="HF54" s="20"/>
      <c r="HG54" s="20"/>
      <c r="HH54" s="20"/>
      <c r="HI54" s="20"/>
      <c r="HJ54" s="20"/>
      <c r="HK54" s="20"/>
      <c r="HL54" s="20"/>
      <c r="HM54" s="20"/>
      <c r="HN54" s="20"/>
      <c r="HO54" s="20"/>
      <c r="HP54" s="20"/>
      <c r="HQ54" s="20"/>
      <c r="HR54" s="20"/>
      <c r="HS54" s="20"/>
      <c r="HT54" s="20"/>
      <c r="HU54" s="20"/>
      <c r="HV54" s="20"/>
    </row>
    <row r="55" spans="1:230" x14ac:dyDescent="0.3">
      <c r="A55" s="93"/>
      <c r="B55" s="93"/>
      <c r="C55" s="95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F55" s="20"/>
      <c r="BG55" s="20"/>
      <c r="BH55" s="20"/>
      <c r="BI55" s="20"/>
      <c r="BJ55" s="20"/>
      <c r="BK55" s="20"/>
      <c r="BL55" s="20"/>
      <c r="BM55" s="20"/>
      <c r="BN55" s="20"/>
      <c r="BO55" s="20"/>
      <c r="BP55" s="20"/>
      <c r="BQ55" s="20"/>
      <c r="BR55" s="20"/>
      <c r="BS55" s="20"/>
      <c r="BT55" s="20"/>
      <c r="BU55" s="20"/>
      <c r="BV55" s="20"/>
      <c r="BW55" s="20"/>
      <c r="BX55" s="20"/>
      <c r="BY55" s="20"/>
      <c r="BZ55" s="20"/>
      <c r="CA55" s="20"/>
      <c r="CB55" s="20"/>
      <c r="CC55" s="20"/>
      <c r="CD55" s="20"/>
      <c r="CE55" s="20"/>
      <c r="CF55" s="20"/>
      <c r="CG55" s="20"/>
      <c r="CH55" s="20"/>
      <c r="CI55" s="20"/>
      <c r="CJ55" s="20"/>
      <c r="CK55" s="20"/>
      <c r="CL55" s="20"/>
      <c r="CM55" s="20"/>
      <c r="CN55" s="20"/>
      <c r="CO55" s="20"/>
      <c r="CP55" s="20"/>
      <c r="CQ55" s="20"/>
      <c r="CR55" s="20"/>
      <c r="CS55" s="20"/>
      <c r="CT55" s="20"/>
      <c r="CU55" s="20"/>
      <c r="CV55" s="20"/>
      <c r="CW55" s="20"/>
      <c r="CX55" s="20"/>
      <c r="CY55" s="20"/>
      <c r="CZ55" s="20"/>
      <c r="DA55" s="20"/>
      <c r="DB55" s="20"/>
      <c r="DC55" s="20"/>
      <c r="DD55" s="20"/>
      <c r="DE55" s="20"/>
      <c r="DF55" s="20"/>
      <c r="DG55" s="20"/>
      <c r="DH55" s="20"/>
      <c r="DI55" s="20"/>
      <c r="DJ55" s="20"/>
      <c r="DK55" s="20"/>
      <c r="DL55" s="20"/>
      <c r="DM55" s="20"/>
      <c r="DN55" s="20"/>
      <c r="DO55" s="20"/>
      <c r="DP55" s="20"/>
      <c r="DQ55" s="20"/>
      <c r="DR55" s="20"/>
      <c r="DS55" s="20"/>
      <c r="DT55" s="20"/>
      <c r="DU55" s="20"/>
      <c r="DV55" s="20"/>
      <c r="DW55" s="20"/>
      <c r="DX55" s="20"/>
      <c r="DY55" s="20"/>
      <c r="DZ55" s="20"/>
      <c r="EA55" s="20"/>
      <c r="EB55" s="20"/>
      <c r="EC55" s="20"/>
      <c r="ED55" s="20"/>
      <c r="EE55" s="20"/>
      <c r="EF55" s="20"/>
      <c r="EG55" s="20"/>
      <c r="EH55" s="20"/>
      <c r="EI55" s="20"/>
      <c r="EJ55" s="20"/>
      <c r="EK55" s="20"/>
      <c r="EL55" s="20"/>
      <c r="EM55" s="20"/>
      <c r="EN55" s="20"/>
      <c r="EO55" s="20"/>
      <c r="EP55" s="20"/>
      <c r="EQ55" s="20"/>
      <c r="ER55" s="20"/>
      <c r="ES55" s="20"/>
      <c r="ET55" s="20"/>
      <c r="EU55" s="20"/>
      <c r="EV55" s="20"/>
      <c r="EW55" s="20"/>
      <c r="EX55" s="20"/>
      <c r="EY55" s="20"/>
      <c r="EZ55" s="20"/>
      <c r="FA55" s="20"/>
      <c r="FB55" s="20"/>
      <c r="FC55" s="20"/>
      <c r="FD55" s="20"/>
      <c r="FE55" s="20"/>
      <c r="FF55" s="20"/>
      <c r="FG55" s="20"/>
      <c r="FH55" s="20"/>
      <c r="FI55" s="20"/>
      <c r="FJ55" s="20"/>
      <c r="FK55" s="20"/>
      <c r="FL55" s="20"/>
      <c r="FM55" s="20"/>
      <c r="FN55" s="20"/>
      <c r="FO55" s="20"/>
      <c r="FP55" s="20"/>
      <c r="FQ55" s="20"/>
      <c r="FR55" s="20"/>
      <c r="FS55" s="20"/>
      <c r="FT55" s="20"/>
      <c r="FU55" s="20"/>
      <c r="FV55" s="20"/>
      <c r="FW55" s="20"/>
      <c r="FX55" s="20"/>
      <c r="FY55" s="20"/>
      <c r="FZ55" s="20"/>
      <c r="GA55" s="20"/>
      <c r="GB55" s="20"/>
      <c r="GC55" s="20"/>
      <c r="GD55" s="20"/>
      <c r="GE55" s="20"/>
      <c r="GF55" s="20"/>
      <c r="GG55" s="20"/>
      <c r="GH55" s="20"/>
      <c r="GI55" s="20"/>
      <c r="GJ55" s="20"/>
      <c r="GK55" s="20"/>
      <c r="GL55" s="20"/>
      <c r="GM55" s="20"/>
      <c r="GN55" s="20"/>
      <c r="GO55" s="20"/>
      <c r="GP55" s="20"/>
      <c r="GQ55" s="20"/>
      <c r="GR55" s="20"/>
      <c r="GS55" s="20"/>
      <c r="GT55" s="20"/>
      <c r="GU55" s="20"/>
      <c r="GV55" s="20"/>
      <c r="GW55" s="20"/>
      <c r="GX55" s="20"/>
      <c r="GY55" s="20"/>
      <c r="GZ55" s="20"/>
      <c r="HA55" s="20"/>
      <c r="HB55" s="20"/>
      <c r="HC55" s="20"/>
      <c r="HD55" s="20"/>
      <c r="HE55" s="20"/>
      <c r="HF55" s="20"/>
      <c r="HG55" s="20"/>
      <c r="HH55" s="20"/>
      <c r="HI55" s="20"/>
      <c r="HJ55" s="20"/>
      <c r="HK55" s="20"/>
      <c r="HL55" s="20"/>
      <c r="HM55" s="20"/>
      <c r="HN55" s="20"/>
      <c r="HO55" s="20"/>
      <c r="HP55" s="20"/>
      <c r="HQ55" s="20"/>
      <c r="HR55" s="20"/>
      <c r="HS55" s="20"/>
      <c r="HT55" s="20"/>
      <c r="HU55" s="20"/>
      <c r="HV55" s="20"/>
    </row>
    <row r="56" spans="1:230" x14ac:dyDescent="0.3">
      <c r="A56" s="93"/>
      <c r="B56" s="93"/>
      <c r="C56" s="95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F56" s="20"/>
      <c r="BG56" s="20"/>
      <c r="BH56" s="20"/>
      <c r="BI56" s="20"/>
      <c r="BJ56" s="20"/>
      <c r="BK56" s="20"/>
      <c r="BL56" s="20"/>
      <c r="BM56" s="20"/>
      <c r="BN56" s="20"/>
      <c r="BO56" s="20"/>
      <c r="BP56" s="20"/>
      <c r="BQ56" s="20"/>
      <c r="BR56" s="20"/>
      <c r="BS56" s="20"/>
      <c r="BT56" s="20"/>
      <c r="BU56" s="20"/>
      <c r="BV56" s="20"/>
      <c r="BW56" s="20"/>
      <c r="BX56" s="20"/>
      <c r="BY56" s="20"/>
      <c r="BZ56" s="20"/>
      <c r="CA56" s="20"/>
      <c r="CB56" s="20"/>
      <c r="CC56" s="20"/>
      <c r="CD56" s="20"/>
      <c r="CE56" s="20"/>
      <c r="CF56" s="20"/>
      <c r="CG56" s="20"/>
      <c r="CH56" s="20"/>
      <c r="CI56" s="20"/>
      <c r="CJ56" s="20"/>
      <c r="CK56" s="20"/>
      <c r="CL56" s="20"/>
      <c r="CM56" s="20"/>
      <c r="CN56" s="20"/>
      <c r="CO56" s="20"/>
      <c r="CP56" s="20"/>
      <c r="CQ56" s="20"/>
      <c r="CR56" s="20"/>
      <c r="CS56" s="20"/>
      <c r="CT56" s="20"/>
      <c r="CU56" s="20"/>
      <c r="CV56" s="20"/>
      <c r="CW56" s="20"/>
      <c r="CX56" s="20"/>
      <c r="CY56" s="20"/>
      <c r="CZ56" s="20"/>
      <c r="DA56" s="20"/>
      <c r="DB56" s="20"/>
      <c r="DC56" s="20"/>
      <c r="DD56" s="20"/>
      <c r="DE56" s="20"/>
      <c r="DF56" s="20"/>
      <c r="DG56" s="20"/>
      <c r="DH56" s="20"/>
      <c r="DI56" s="20"/>
      <c r="DJ56" s="20"/>
      <c r="DK56" s="20"/>
      <c r="DL56" s="20"/>
      <c r="DM56" s="20"/>
      <c r="DN56" s="20"/>
      <c r="DO56" s="20"/>
      <c r="DP56" s="20"/>
      <c r="DQ56" s="20"/>
      <c r="DR56" s="20"/>
      <c r="DS56" s="20"/>
      <c r="DT56" s="20"/>
      <c r="DU56" s="20"/>
      <c r="DV56" s="20"/>
      <c r="DW56" s="20"/>
      <c r="DX56" s="20"/>
      <c r="DY56" s="20"/>
      <c r="DZ56" s="20"/>
      <c r="EA56" s="20"/>
      <c r="EB56" s="20"/>
      <c r="EC56" s="20"/>
      <c r="ED56" s="20"/>
      <c r="EE56" s="20"/>
      <c r="EF56" s="20"/>
      <c r="EG56" s="20"/>
      <c r="EH56" s="20"/>
      <c r="EI56" s="20"/>
      <c r="EJ56" s="20"/>
      <c r="EK56" s="20"/>
      <c r="EL56" s="20"/>
      <c r="EM56" s="20"/>
      <c r="EN56" s="20"/>
      <c r="EO56" s="20"/>
      <c r="EP56" s="20"/>
      <c r="EQ56" s="20"/>
      <c r="ER56" s="20"/>
      <c r="ES56" s="20"/>
      <c r="ET56" s="20"/>
      <c r="EU56" s="20"/>
      <c r="EV56" s="20"/>
      <c r="EW56" s="20"/>
      <c r="EX56" s="20"/>
      <c r="EY56" s="20"/>
      <c r="EZ56" s="20"/>
      <c r="FA56" s="20"/>
      <c r="FB56" s="20"/>
      <c r="FC56" s="20"/>
      <c r="FD56" s="20"/>
      <c r="FE56" s="20"/>
      <c r="FF56" s="20"/>
      <c r="FG56" s="20"/>
      <c r="FH56" s="20"/>
      <c r="FI56" s="20"/>
      <c r="FJ56" s="20"/>
      <c r="FK56" s="20"/>
      <c r="FL56" s="20"/>
      <c r="FM56" s="20"/>
      <c r="FN56" s="20"/>
      <c r="FO56" s="20"/>
      <c r="FP56" s="20"/>
      <c r="FQ56" s="20"/>
      <c r="FR56" s="20"/>
      <c r="FS56" s="20"/>
      <c r="FT56" s="20"/>
      <c r="FU56" s="20"/>
      <c r="FV56" s="20"/>
      <c r="FW56" s="20"/>
      <c r="FX56" s="20"/>
      <c r="FY56" s="20"/>
      <c r="FZ56" s="20"/>
      <c r="GA56" s="20"/>
      <c r="GB56" s="20"/>
      <c r="GC56" s="20"/>
      <c r="GD56" s="20"/>
      <c r="GE56" s="20"/>
      <c r="GF56" s="20"/>
      <c r="GG56" s="20"/>
      <c r="GH56" s="20"/>
      <c r="GI56" s="20"/>
      <c r="GJ56" s="20"/>
      <c r="GK56" s="20"/>
      <c r="GL56" s="20"/>
      <c r="GM56" s="20"/>
      <c r="GN56" s="20"/>
      <c r="GO56" s="20"/>
      <c r="GP56" s="20"/>
      <c r="GQ56" s="20"/>
      <c r="GR56" s="20"/>
      <c r="GS56" s="20"/>
      <c r="GT56" s="20"/>
      <c r="GU56" s="20"/>
      <c r="GV56" s="20"/>
      <c r="GW56" s="20"/>
      <c r="GX56" s="20"/>
      <c r="GY56" s="20"/>
      <c r="GZ56" s="20"/>
      <c r="HA56" s="20"/>
      <c r="HB56" s="20"/>
      <c r="HC56" s="20"/>
      <c r="HD56" s="20"/>
      <c r="HE56" s="20"/>
      <c r="HF56" s="20"/>
      <c r="HG56" s="20"/>
      <c r="HH56" s="20"/>
      <c r="HI56" s="20"/>
      <c r="HJ56" s="20"/>
      <c r="HK56" s="20"/>
      <c r="HL56" s="20"/>
      <c r="HM56" s="20"/>
      <c r="HN56" s="20"/>
      <c r="HO56" s="20"/>
      <c r="HP56" s="20"/>
      <c r="HQ56" s="20"/>
      <c r="HR56" s="20"/>
      <c r="HS56" s="20"/>
      <c r="HT56" s="20"/>
      <c r="HU56" s="20"/>
      <c r="HV56" s="20"/>
    </row>
    <row r="57" spans="1:230" x14ac:dyDescent="0.3">
      <c r="A57" s="93"/>
      <c r="B57" s="93"/>
      <c r="C57" s="95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F57" s="20"/>
      <c r="BG57" s="20"/>
      <c r="BH57" s="20"/>
      <c r="BI57" s="20"/>
      <c r="BJ57" s="20"/>
      <c r="BK57" s="20"/>
      <c r="BL57" s="20"/>
      <c r="BM57" s="20"/>
      <c r="BN57" s="20"/>
      <c r="BO57" s="20"/>
      <c r="BP57" s="20"/>
      <c r="BQ57" s="20"/>
      <c r="BR57" s="20"/>
      <c r="BS57" s="20"/>
      <c r="BT57" s="20"/>
      <c r="BU57" s="20"/>
      <c r="BV57" s="20"/>
      <c r="BW57" s="20"/>
      <c r="BX57" s="20"/>
      <c r="BY57" s="20"/>
      <c r="BZ57" s="20"/>
      <c r="CA57" s="20"/>
      <c r="CB57" s="20"/>
      <c r="CC57" s="20"/>
      <c r="CD57" s="20"/>
      <c r="CE57" s="20"/>
      <c r="CF57" s="20"/>
      <c r="CG57" s="20"/>
      <c r="CH57" s="20"/>
      <c r="CI57" s="20"/>
      <c r="CJ57" s="20"/>
      <c r="CK57" s="20"/>
      <c r="CL57" s="20"/>
      <c r="CM57" s="20"/>
      <c r="CN57" s="20"/>
      <c r="CO57" s="20"/>
      <c r="CP57" s="20"/>
      <c r="CQ57" s="20"/>
      <c r="CR57" s="20"/>
      <c r="CS57" s="20"/>
      <c r="CT57" s="20"/>
      <c r="CU57" s="20"/>
      <c r="CV57" s="20"/>
      <c r="CW57" s="20"/>
      <c r="CX57" s="20"/>
      <c r="CY57" s="20"/>
      <c r="CZ57" s="20"/>
      <c r="DA57" s="20"/>
      <c r="DB57" s="20"/>
      <c r="DC57" s="20"/>
      <c r="DD57" s="20"/>
      <c r="DE57" s="20"/>
      <c r="DF57" s="20"/>
      <c r="DG57" s="20"/>
      <c r="DH57" s="20"/>
      <c r="DI57" s="20"/>
      <c r="DJ57" s="20"/>
      <c r="DK57" s="20"/>
      <c r="DL57" s="20"/>
      <c r="DM57" s="20"/>
      <c r="DN57" s="20"/>
      <c r="DO57" s="20"/>
      <c r="DP57" s="20"/>
      <c r="DQ57" s="20"/>
      <c r="DR57" s="20"/>
      <c r="DS57" s="20"/>
      <c r="DT57" s="20"/>
      <c r="DU57" s="20"/>
      <c r="DV57" s="20"/>
      <c r="DW57" s="20"/>
      <c r="DX57" s="20"/>
      <c r="DY57" s="20"/>
      <c r="DZ57" s="20"/>
      <c r="EA57" s="20"/>
      <c r="EB57" s="20"/>
      <c r="EC57" s="20"/>
      <c r="ED57" s="20"/>
      <c r="EE57" s="20"/>
      <c r="EF57" s="20"/>
      <c r="EG57" s="20"/>
      <c r="EH57" s="20"/>
      <c r="EI57" s="20"/>
      <c r="EJ57" s="20"/>
      <c r="EK57" s="20"/>
      <c r="EL57" s="20"/>
      <c r="EM57" s="20"/>
      <c r="EN57" s="20"/>
      <c r="EO57" s="20"/>
      <c r="EP57" s="20"/>
      <c r="EQ57" s="20"/>
      <c r="ER57" s="20"/>
      <c r="ES57" s="20"/>
      <c r="ET57" s="20"/>
      <c r="EU57" s="20"/>
      <c r="EV57" s="20"/>
      <c r="EW57" s="20"/>
      <c r="EX57" s="20"/>
      <c r="EY57" s="20"/>
      <c r="EZ57" s="20"/>
      <c r="FA57" s="20"/>
      <c r="FB57" s="20"/>
      <c r="FC57" s="20"/>
      <c r="FD57" s="20"/>
      <c r="FE57" s="20"/>
      <c r="FF57" s="20"/>
      <c r="FG57" s="20"/>
      <c r="FH57" s="20"/>
      <c r="FI57" s="20"/>
      <c r="FJ57" s="20"/>
      <c r="FK57" s="20"/>
      <c r="FL57" s="20"/>
      <c r="FM57" s="20"/>
      <c r="FN57" s="20"/>
      <c r="FO57" s="20"/>
      <c r="FP57" s="20"/>
      <c r="FQ57" s="20"/>
      <c r="FR57" s="20"/>
      <c r="FS57" s="20"/>
      <c r="FT57" s="20"/>
      <c r="FU57" s="20"/>
      <c r="FV57" s="20"/>
      <c r="FW57" s="20"/>
      <c r="FX57" s="20"/>
      <c r="FY57" s="20"/>
      <c r="FZ57" s="20"/>
      <c r="GA57" s="20"/>
      <c r="GB57" s="20"/>
      <c r="GC57" s="20"/>
      <c r="GD57" s="20"/>
      <c r="GE57" s="20"/>
      <c r="GF57" s="20"/>
      <c r="GG57" s="20"/>
      <c r="GH57" s="20"/>
      <c r="GI57" s="20"/>
      <c r="GJ57" s="20"/>
      <c r="GK57" s="20"/>
      <c r="GL57" s="20"/>
      <c r="GM57" s="20"/>
      <c r="GN57" s="20"/>
      <c r="GO57" s="20"/>
      <c r="GP57" s="20"/>
      <c r="GQ57" s="20"/>
      <c r="GR57" s="20"/>
      <c r="GS57" s="20"/>
      <c r="GT57" s="20"/>
      <c r="GU57" s="20"/>
      <c r="GV57" s="20"/>
      <c r="GW57" s="20"/>
      <c r="GX57" s="20"/>
      <c r="GY57" s="20"/>
      <c r="GZ57" s="20"/>
      <c r="HA57" s="20"/>
      <c r="HB57" s="20"/>
      <c r="HC57" s="20"/>
      <c r="HD57" s="20"/>
      <c r="HE57" s="20"/>
      <c r="HF57" s="20"/>
      <c r="HG57" s="20"/>
      <c r="HH57" s="20"/>
      <c r="HI57" s="20"/>
      <c r="HJ57" s="20"/>
      <c r="HK57" s="20"/>
      <c r="HL57" s="20"/>
      <c r="HM57" s="20"/>
      <c r="HN57" s="20"/>
      <c r="HO57" s="20"/>
      <c r="HP57" s="20"/>
      <c r="HQ57" s="20"/>
      <c r="HR57" s="20"/>
      <c r="HS57" s="20"/>
      <c r="HT57" s="20"/>
      <c r="HU57" s="20"/>
      <c r="HV57" s="20"/>
    </row>
    <row r="58" spans="1:230" x14ac:dyDescent="0.3">
      <c r="A58" s="93"/>
      <c r="B58" s="93"/>
      <c r="C58" s="95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F58" s="20"/>
      <c r="BG58" s="20"/>
      <c r="BH58" s="20"/>
      <c r="BI58" s="20"/>
      <c r="BJ58" s="20"/>
      <c r="BK58" s="20"/>
      <c r="BL58" s="20"/>
      <c r="BM58" s="20"/>
      <c r="BN58" s="20"/>
      <c r="BO58" s="20"/>
      <c r="BP58" s="20"/>
      <c r="BQ58" s="20"/>
      <c r="BR58" s="20"/>
      <c r="BS58" s="20"/>
      <c r="BT58" s="20"/>
      <c r="BU58" s="20"/>
      <c r="BV58" s="20"/>
      <c r="BW58" s="20"/>
      <c r="BX58" s="20"/>
      <c r="BY58" s="20"/>
      <c r="BZ58" s="20"/>
      <c r="CA58" s="20"/>
      <c r="CB58" s="20"/>
      <c r="CC58" s="20"/>
      <c r="CD58" s="20"/>
      <c r="CE58" s="20"/>
      <c r="CF58" s="20"/>
      <c r="CG58" s="20"/>
      <c r="CH58" s="20"/>
      <c r="CI58" s="20"/>
      <c r="CJ58" s="20"/>
      <c r="CK58" s="20"/>
      <c r="CL58" s="20"/>
      <c r="CM58" s="20"/>
      <c r="CN58" s="20"/>
      <c r="CO58" s="20"/>
      <c r="CP58" s="20"/>
      <c r="CQ58" s="20"/>
      <c r="CR58" s="20"/>
      <c r="CS58" s="20"/>
      <c r="CT58" s="20"/>
      <c r="CU58" s="20"/>
      <c r="CV58" s="20"/>
      <c r="CW58" s="20"/>
      <c r="CX58" s="20"/>
      <c r="CY58" s="20"/>
      <c r="CZ58" s="20"/>
      <c r="DA58" s="20"/>
      <c r="DB58" s="20"/>
      <c r="DC58" s="20"/>
      <c r="DD58" s="20"/>
      <c r="DE58" s="20"/>
      <c r="DF58" s="20"/>
      <c r="DG58" s="20"/>
      <c r="DH58" s="20"/>
      <c r="DI58" s="20"/>
      <c r="DJ58" s="20"/>
      <c r="DK58" s="20"/>
      <c r="DL58" s="20"/>
      <c r="DM58" s="20"/>
      <c r="DN58" s="20"/>
      <c r="DO58" s="20"/>
      <c r="DP58" s="20"/>
      <c r="DQ58" s="20"/>
      <c r="DR58" s="20"/>
      <c r="DS58" s="20"/>
      <c r="DT58" s="20"/>
      <c r="DU58" s="20"/>
      <c r="DV58" s="20"/>
      <c r="DW58" s="20"/>
      <c r="DX58" s="20"/>
      <c r="DY58" s="20"/>
      <c r="DZ58" s="20"/>
      <c r="EA58" s="20"/>
      <c r="EB58" s="20"/>
      <c r="EC58" s="20"/>
      <c r="ED58" s="20"/>
      <c r="EE58" s="20"/>
      <c r="EF58" s="20"/>
      <c r="EG58" s="20"/>
      <c r="EH58" s="20"/>
      <c r="EI58" s="20"/>
      <c r="EJ58" s="20"/>
      <c r="EK58" s="20"/>
      <c r="EL58" s="20"/>
      <c r="EM58" s="20"/>
      <c r="EN58" s="20"/>
      <c r="EO58" s="20"/>
      <c r="EP58" s="20"/>
      <c r="EQ58" s="20"/>
      <c r="ER58" s="20"/>
      <c r="ES58" s="20"/>
      <c r="ET58" s="20"/>
      <c r="EU58" s="20"/>
      <c r="EV58" s="20"/>
      <c r="EW58" s="20"/>
      <c r="EX58" s="20"/>
      <c r="EY58" s="20"/>
      <c r="EZ58" s="20"/>
      <c r="FA58" s="20"/>
      <c r="FB58" s="20"/>
      <c r="FC58" s="20"/>
      <c r="FD58" s="20"/>
      <c r="FE58" s="20"/>
      <c r="FF58" s="20"/>
      <c r="FG58" s="20"/>
      <c r="FH58" s="20"/>
      <c r="FI58" s="20"/>
      <c r="FJ58" s="20"/>
      <c r="FK58" s="20"/>
      <c r="FL58" s="20"/>
      <c r="FM58" s="20"/>
      <c r="FN58" s="20"/>
      <c r="FO58" s="20"/>
      <c r="FP58" s="20"/>
      <c r="FQ58" s="20"/>
      <c r="FR58" s="20"/>
      <c r="FS58" s="20"/>
      <c r="FT58" s="20"/>
      <c r="FU58" s="20"/>
      <c r="FV58" s="20"/>
      <c r="FW58" s="20"/>
      <c r="FX58" s="20"/>
      <c r="FY58" s="20"/>
      <c r="FZ58" s="20"/>
      <c r="GA58" s="20"/>
      <c r="GB58" s="20"/>
      <c r="GC58" s="20"/>
      <c r="GD58" s="20"/>
      <c r="GE58" s="20"/>
      <c r="GF58" s="20"/>
      <c r="GG58" s="20"/>
      <c r="GH58" s="20"/>
      <c r="GI58" s="20"/>
      <c r="GJ58" s="20"/>
      <c r="GK58" s="20"/>
      <c r="GL58" s="20"/>
      <c r="GM58" s="20"/>
      <c r="GN58" s="20"/>
      <c r="GO58" s="20"/>
      <c r="GP58" s="20"/>
      <c r="GQ58" s="20"/>
      <c r="GR58" s="20"/>
      <c r="GS58" s="20"/>
      <c r="GT58" s="20"/>
      <c r="GU58" s="20"/>
      <c r="GV58" s="20"/>
      <c r="GW58" s="20"/>
      <c r="GX58" s="20"/>
      <c r="GY58" s="20"/>
      <c r="GZ58" s="20"/>
      <c r="HA58" s="20"/>
      <c r="HB58" s="20"/>
      <c r="HC58" s="20"/>
      <c r="HD58" s="20"/>
      <c r="HE58" s="20"/>
      <c r="HF58" s="20"/>
      <c r="HG58" s="20"/>
      <c r="HH58" s="20"/>
      <c r="HI58" s="20"/>
      <c r="HJ58" s="20"/>
      <c r="HK58" s="20"/>
      <c r="HL58" s="20"/>
      <c r="HM58" s="20"/>
      <c r="HN58" s="20"/>
      <c r="HO58" s="20"/>
      <c r="HP58" s="20"/>
      <c r="HQ58" s="20"/>
      <c r="HR58" s="20"/>
      <c r="HS58" s="20"/>
      <c r="HT58" s="20"/>
      <c r="HU58" s="20"/>
      <c r="HV58" s="20"/>
    </row>
    <row r="59" spans="1:230" x14ac:dyDescent="0.3">
      <c r="A59" s="93"/>
      <c r="B59" s="93"/>
      <c r="C59" s="95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F59" s="20"/>
      <c r="BG59" s="20"/>
      <c r="BH59" s="20"/>
      <c r="BI59" s="20"/>
      <c r="BJ59" s="20"/>
      <c r="BK59" s="20"/>
      <c r="BL59" s="20"/>
      <c r="BM59" s="20"/>
      <c r="BN59" s="20"/>
      <c r="BO59" s="20"/>
      <c r="BP59" s="20"/>
      <c r="BQ59" s="20"/>
      <c r="BR59" s="20"/>
      <c r="BS59" s="20"/>
      <c r="BT59" s="20"/>
      <c r="BU59" s="20"/>
      <c r="BV59" s="20"/>
      <c r="BW59" s="20"/>
      <c r="BX59" s="20"/>
      <c r="BY59" s="20"/>
      <c r="BZ59" s="20"/>
      <c r="CA59" s="20"/>
      <c r="CB59" s="20"/>
      <c r="CC59" s="20"/>
      <c r="CD59" s="20"/>
      <c r="CE59" s="20"/>
      <c r="CF59" s="20"/>
      <c r="CG59" s="20"/>
      <c r="CH59" s="20"/>
      <c r="CI59" s="20"/>
      <c r="CJ59" s="20"/>
      <c r="CK59" s="20"/>
      <c r="CL59" s="20"/>
      <c r="CM59" s="20"/>
      <c r="CN59" s="20"/>
      <c r="CO59" s="20"/>
      <c r="CP59" s="20"/>
      <c r="CQ59" s="20"/>
      <c r="CR59" s="20"/>
      <c r="CS59" s="20"/>
      <c r="CT59" s="20"/>
      <c r="CU59" s="20"/>
      <c r="CV59" s="20"/>
      <c r="CW59" s="20"/>
      <c r="CX59" s="20"/>
      <c r="CY59" s="20"/>
      <c r="CZ59" s="20"/>
      <c r="DA59" s="20"/>
      <c r="DB59" s="20"/>
      <c r="DC59" s="20"/>
      <c r="DD59" s="20"/>
      <c r="DE59" s="20"/>
      <c r="DF59" s="20"/>
      <c r="DG59" s="20"/>
      <c r="DH59" s="20"/>
      <c r="DI59" s="20"/>
      <c r="DJ59" s="20"/>
      <c r="DK59" s="20"/>
      <c r="DL59" s="20"/>
      <c r="DM59" s="20"/>
      <c r="DN59" s="20"/>
      <c r="DO59" s="20"/>
      <c r="DP59" s="20"/>
      <c r="DQ59" s="20"/>
      <c r="DR59" s="20"/>
      <c r="DS59" s="20"/>
      <c r="DT59" s="20"/>
      <c r="DU59" s="20"/>
      <c r="DV59" s="20"/>
      <c r="DW59" s="20"/>
      <c r="DX59" s="20"/>
      <c r="DY59" s="20"/>
      <c r="DZ59" s="20"/>
      <c r="EA59" s="20"/>
      <c r="EB59" s="20"/>
      <c r="EC59" s="20"/>
      <c r="ED59" s="20"/>
      <c r="EE59" s="20"/>
      <c r="EF59" s="20"/>
      <c r="EG59" s="20"/>
      <c r="EH59" s="20"/>
      <c r="EI59" s="20"/>
      <c r="EJ59" s="20"/>
      <c r="EK59" s="20"/>
      <c r="EL59" s="20"/>
      <c r="EM59" s="20"/>
      <c r="EN59" s="20"/>
      <c r="EO59" s="20"/>
      <c r="EP59" s="20"/>
      <c r="EQ59" s="20"/>
      <c r="ER59" s="20"/>
      <c r="ES59" s="20"/>
      <c r="ET59" s="20"/>
      <c r="EU59" s="20"/>
      <c r="EV59" s="20"/>
      <c r="EW59" s="20"/>
      <c r="EX59" s="20"/>
      <c r="EY59" s="20"/>
      <c r="EZ59" s="20"/>
      <c r="FA59" s="20"/>
      <c r="FB59" s="20"/>
      <c r="FC59" s="20"/>
      <c r="FD59" s="20"/>
      <c r="FE59" s="20"/>
      <c r="FF59" s="20"/>
      <c r="FG59" s="20"/>
      <c r="FH59" s="20"/>
      <c r="FI59" s="20"/>
      <c r="FJ59" s="20"/>
      <c r="FK59" s="20"/>
      <c r="FL59" s="20"/>
      <c r="FM59" s="20"/>
      <c r="FN59" s="20"/>
      <c r="FO59" s="20"/>
      <c r="FP59" s="20"/>
      <c r="FQ59" s="20"/>
      <c r="FR59" s="20"/>
      <c r="FS59" s="20"/>
      <c r="FT59" s="20"/>
      <c r="FU59" s="20"/>
      <c r="FV59" s="20"/>
      <c r="FW59" s="20"/>
      <c r="FX59" s="20"/>
      <c r="FY59" s="20"/>
      <c r="FZ59" s="20"/>
      <c r="GA59" s="20"/>
      <c r="GB59" s="20"/>
      <c r="GC59" s="20"/>
      <c r="GD59" s="20"/>
      <c r="GE59" s="20"/>
      <c r="GF59" s="20"/>
      <c r="GG59" s="20"/>
      <c r="GH59" s="20"/>
      <c r="GI59" s="20"/>
      <c r="GJ59" s="20"/>
      <c r="GK59" s="20"/>
      <c r="GL59" s="20"/>
      <c r="GM59" s="20"/>
      <c r="GN59" s="20"/>
      <c r="GO59" s="20"/>
      <c r="GP59" s="20"/>
      <c r="GQ59" s="20"/>
      <c r="GR59" s="20"/>
      <c r="GS59" s="20"/>
      <c r="GT59" s="20"/>
      <c r="GU59" s="20"/>
      <c r="GV59" s="20"/>
      <c r="GW59" s="20"/>
      <c r="GX59" s="20"/>
      <c r="GY59" s="20"/>
      <c r="GZ59" s="20"/>
      <c r="HA59" s="20"/>
      <c r="HB59" s="20"/>
      <c r="HC59" s="20"/>
      <c r="HD59" s="20"/>
      <c r="HE59" s="20"/>
      <c r="HF59" s="20"/>
      <c r="HG59" s="20"/>
      <c r="HH59" s="20"/>
      <c r="HI59" s="20"/>
      <c r="HJ59" s="20"/>
      <c r="HK59" s="20"/>
      <c r="HL59" s="20"/>
      <c r="HM59" s="20"/>
      <c r="HN59" s="20"/>
      <c r="HO59" s="20"/>
      <c r="HP59" s="20"/>
      <c r="HQ59" s="20"/>
      <c r="HR59" s="20"/>
      <c r="HS59" s="20"/>
      <c r="HT59" s="20"/>
      <c r="HU59" s="20"/>
      <c r="HV59" s="20"/>
    </row>
    <row r="60" spans="1:230" x14ac:dyDescent="0.3">
      <c r="A60" s="93"/>
      <c r="B60" s="93"/>
      <c r="C60" s="95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F60" s="20"/>
      <c r="BG60" s="20"/>
      <c r="BH60" s="20"/>
      <c r="BI60" s="20"/>
      <c r="BJ60" s="20"/>
      <c r="BK60" s="20"/>
      <c r="BL60" s="20"/>
      <c r="BM60" s="20"/>
      <c r="BN60" s="20"/>
      <c r="BO60" s="20"/>
      <c r="BP60" s="20"/>
      <c r="BQ60" s="20"/>
      <c r="BR60" s="20"/>
      <c r="BS60" s="20"/>
      <c r="BT60" s="20"/>
      <c r="BU60" s="20"/>
      <c r="BV60" s="20"/>
      <c r="BW60" s="20"/>
      <c r="BX60" s="20"/>
      <c r="BY60" s="20"/>
      <c r="BZ60" s="20"/>
      <c r="CA60" s="20"/>
      <c r="CB60" s="20"/>
      <c r="CC60" s="20"/>
      <c r="CD60" s="20"/>
      <c r="CE60" s="20"/>
      <c r="CF60" s="20"/>
      <c r="CG60" s="20"/>
      <c r="CH60" s="20"/>
      <c r="CI60" s="20"/>
      <c r="CJ60" s="20"/>
      <c r="CK60" s="20"/>
      <c r="CL60" s="20"/>
      <c r="CM60" s="20"/>
      <c r="CN60" s="20"/>
      <c r="CO60" s="20"/>
      <c r="CP60" s="20"/>
      <c r="CQ60" s="20"/>
      <c r="CR60" s="20"/>
      <c r="CS60" s="20"/>
      <c r="CT60" s="20"/>
      <c r="CU60" s="20"/>
      <c r="CV60" s="20"/>
      <c r="CW60" s="20"/>
      <c r="CX60" s="20"/>
      <c r="CY60" s="20"/>
      <c r="CZ60" s="20"/>
      <c r="DA60" s="20"/>
      <c r="DB60" s="20"/>
      <c r="DC60" s="20"/>
      <c r="DD60" s="20"/>
      <c r="DE60" s="20"/>
      <c r="DF60" s="20"/>
      <c r="DG60" s="20"/>
      <c r="DH60" s="20"/>
      <c r="DI60" s="20"/>
      <c r="DJ60" s="20"/>
      <c r="DK60" s="20"/>
      <c r="DL60" s="20"/>
      <c r="DM60" s="20"/>
      <c r="DN60" s="20"/>
      <c r="DO60" s="20"/>
      <c r="DP60" s="20"/>
      <c r="DQ60" s="20"/>
      <c r="DR60" s="20"/>
      <c r="DS60" s="20"/>
      <c r="DT60" s="20"/>
      <c r="DU60" s="20"/>
      <c r="DV60" s="20"/>
      <c r="DW60" s="20"/>
      <c r="DX60" s="20"/>
      <c r="DY60" s="20"/>
      <c r="DZ60" s="20"/>
      <c r="EA60" s="20"/>
      <c r="EB60" s="20"/>
      <c r="EC60" s="20"/>
      <c r="ED60" s="20"/>
      <c r="EE60" s="20"/>
      <c r="EF60" s="20"/>
      <c r="EG60" s="20"/>
      <c r="EH60" s="20"/>
      <c r="EI60" s="20"/>
      <c r="EJ60" s="20"/>
      <c r="EK60" s="20"/>
      <c r="EL60" s="20"/>
      <c r="EM60" s="20"/>
      <c r="EN60" s="20"/>
      <c r="EO60" s="20"/>
      <c r="EP60" s="20"/>
      <c r="EQ60" s="20"/>
      <c r="ER60" s="20"/>
      <c r="ES60" s="20"/>
      <c r="ET60" s="20"/>
      <c r="EU60" s="20"/>
      <c r="EV60" s="20"/>
      <c r="EW60" s="20"/>
      <c r="EX60" s="20"/>
      <c r="EY60" s="20"/>
      <c r="EZ60" s="20"/>
      <c r="FA60" s="20"/>
      <c r="FB60" s="20"/>
      <c r="FC60" s="20"/>
      <c r="FD60" s="20"/>
      <c r="FE60" s="20"/>
      <c r="FF60" s="20"/>
      <c r="FG60" s="20"/>
      <c r="FH60" s="20"/>
      <c r="FI60" s="20"/>
      <c r="FJ60" s="20"/>
      <c r="FK60" s="20"/>
      <c r="FL60" s="20"/>
      <c r="FM60" s="20"/>
      <c r="FN60" s="20"/>
      <c r="FO60" s="20"/>
      <c r="FP60" s="20"/>
      <c r="FQ60" s="20"/>
      <c r="FR60" s="20"/>
      <c r="FS60" s="20"/>
      <c r="FT60" s="20"/>
      <c r="FU60" s="20"/>
      <c r="FV60" s="20"/>
      <c r="FW60" s="20"/>
      <c r="FX60" s="20"/>
      <c r="FY60" s="20"/>
      <c r="FZ60" s="20"/>
      <c r="GA60" s="20"/>
      <c r="GB60" s="20"/>
      <c r="GC60" s="20"/>
      <c r="GD60" s="20"/>
      <c r="GE60" s="20"/>
      <c r="GF60" s="20"/>
      <c r="GG60" s="20"/>
      <c r="GH60" s="20"/>
      <c r="GI60" s="20"/>
      <c r="GJ60" s="20"/>
      <c r="GK60" s="20"/>
      <c r="GL60" s="20"/>
      <c r="GM60" s="20"/>
      <c r="GN60" s="20"/>
      <c r="GO60" s="20"/>
      <c r="GP60" s="20"/>
      <c r="GQ60" s="20"/>
      <c r="GR60" s="20"/>
      <c r="GS60" s="20"/>
      <c r="GT60" s="20"/>
      <c r="GU60" s="20"/>
      <c r="GV60" s="20"/>
      <c r="GW60" s="20"/>
      <c r="GX60" s="20"/>
      <c r="GY60" s="20"/>
      <c r="GZ60" s="20"/>
      <c r="HA60" s="20"/>
      <c r="HB60" s="20"/>
      <c r="HC60" s="20"/>
      <c r="HD60" s="20"/>
      <c r="HE60" s="20"/>
      <c r="HF60" s="20"/>
      <c r="HG60" s="20"/>
      <c r="HH60" s="20"/>
      <c r="HI60" s="20"/>
      <c r="HJ60" s="20"/>
      <c r="HK60" s="20"/>
      <c r="HL60" s="20"/>
      <c r="HM60" s="20"/>
      <c r="HN60" s="20"/>
      <c r="HO60" s="20"/>
      <c r="HP60" s="20"/>
      <c r="HQ60" s="20"/>
      <c r="HR60" s="20"/>
      <c r="HS60" s="20"/>
      <c r="HT60" s="20"/>
      <c r="HU60" s="20"/>
      <c r="HV60" s="20"/>
    </row>
    <row r="61" spans="1:230" x14ac:dyDescent="0.3">
      <c r="A61" s="93"/>
      <c r="B61" s="93"/>
      <c r="C61" s="95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F61" s="20"/>
      <c r="BG61" s="20"/>
      <c r="BH61" s="20"/>
      <c r="BI61" s="20"/>
      <c r="BJ61" s="20"/>
      <c r="BK61" s="20"/>
      <c r="BL61" s="20"/>
      <c r="BM61" s="20"/>
      <c r="BN61" s="20"/>
      <c r="BO61" s="20"/>
      <c r="BP61" s="20"/>
      <c r="BQ61" s="20"/>
      <c r="BR61" s="20"/>
      <c r="BS61" s="20"/>
      <c r="BT61" s="20"/>
      <c r="BU61" s="20"/>
      <c r="BV61" s="20"/>
      <c r="BW61" s="20"/>
      <c r="BX61" s="20"/>
      <c r="BY61" s="20"/>
      <c r="BZ61" s="20"/>
      <c r="CA61" s="20"/>
      <c r="CB61" s="20"/>
      <c r="CC61" s="20"/>
      <c r="CD61" s="20"/>
      <c r="CE61" s="20"/>
      <c r="CF61" s="20"/>
      <c r="CG61" s="20"/>
      <c r="CH61" s="20"/>
      <c r="CI61" s="20"/>
      <c r="CJ61" s="20"/>
      <c r="CK61" s="20"/>
      <c r="CL61" s="20"/>
      <c r="CM61" s="20"/>
      <c r="CN61" s="20"/>
      <c r="CO61" s="20"/>
      <c r="CP61" s="20"/>
      <c r="CQ61" s="20"/>
      <c r="CR61" s="20"/>
      <c r="CS61" s="20"/>
      <c r="CT61" s="20"/>
      <c r="CU61" s="20"/>
      <c r="CV61" s="20"/>
      <c r="CW61" s="20"/>
      <c r="CX61" s="20"/>
      <c r="CY61" s="20"/>
      <c r="CZ61" s="20"/>
      <c r="DA61" s="20"/>
      <c r="DB61" s="20"/>
      <c r="DC61" s="20"/>
      <c r="DD61" s="20"/>
      <c r="DE61" s="20"/>
      <c r="DF61" s="20"/>
      <c r="DG61" s="20"/>
      <c r="DH61" s="20"/>
      <c r="DI61" s="20"/>
      <c r="DJ61" s="20"/>
      <c r="DK61" s="20"/>
      <c r="DL61" s="20"/>
      <c r="DM61" s="20"/>
      <c r="DN61" s="20"/>
      <c r="DO61" s="20"/>
      <c r="DP61" s="20"/>
      <c r="DQ61" s="20"/>
      <c r="DR61" s="20"/>
      <c r="DS61" s="20"/>
      <c r="DT61" s="20"/>
      <c r="DU61" s="20"/>
      <c r="DV61" s="20"/>
      <c r="DW61" s="20"/>
      <c r="DX61" s="20"/>
      <c r="DY61" s="20"/>
      <c r="DZ61" s="20"/>
      <c r="EA61" s="20"/>
      <c r="EB61" s="20"/>
      <c r="EC61" s="20"/>
      <c r="ED61" s="20"/>
      <c r="EE61" s="20"/>
      <c r="EF61" s="20"/>
      <c r="EG61" s="20"/>
      <c r="EH61" s="20"/>
      <c r="EI61" s="20"/>
      <c r="EJ61" s="20"/>
      <c r="EK61" s="20"/>
      <c r="EL61" s="20"/>
      <c r="EM61" s="20"/>
      <c r="EN61" s="20"/>
      <c r="EO61" s="20"/>
      <c r="EP61" s="20"/>
      <c r="EQ61" s="20"/>
      <c r="ER61" s="20"/>
      <c r="ES61" s="20"/>
      <c r="ET61" s="20"/>
      <c r="EU61" s="20"/>
      <c r="EV61" s="20"/>
      <c r="EW61" s="20"/>
      <c r="EX61" s="20"/>
      <c r="EY61" s="20"/>
      <c r="EZ61" s="20"/>
      <c r="FA61" s="20"/>
      <c r="FB61" s="20"/>
      <c r="FC61" s="20"/>
      <c r="FD61" s="20"/>
      <c r="FE61" s="20"/>
      <c r="FF61" s="20"/>
      <c r="FG61" s="20"/>
      <c r="FH61" s="20"/>
      <c r="FI61" s="20"/>
      <c r="FJ61" s="20"/>
      <c r="FK61" s="20"/>
      <c r="FL61" s="20"/>
      <c r="FM61" s="20"/>
      <c r="FN61" s="20"/>
      <c r="FO61" s="20"/>
      <c r="FP61" s="20"/>
      <c r="FQ61" s="20"/>
      <c r="FR61" s="20"/>
      <c r="FS61" s="20"/>
      <c r="FT61" s="20"/>
      <c r="FU61" s="20"/>
      <c r="FV61" s="20"/>
      <c r="FW61" s="20"/>
      <c r="FX61" s="20"/>
      <c r="FY61" s="20"/>
      <c r="FZ61" s="20"/>
      <c r="GA61" s="20"/>
      <c r="GB61" s="20"/>
      <c r="GC61" s="20"/>
      <c r="GD61" s="20"/>
      <c r="GE61" s="20"/>
      <c r="GF61" s="20"/>
      <c r="GG61" s="20"/>
      <c r="GH61" s="20"/>
      <c r="GI61" s="20"/>
      <c r="GJ61" s="20"/>
      <c r="GK61" s="20"/>
      <c r="GL61" s="20"/>
      <c r="GM61" s="20"/>
      <c r="GN61" s="20"/>
      <c r="GO61" s="20"/>
      <c r="GP61" s="20"/>
      <c r="GQ61" s="20"/>
      <c r="GR61" s="20"/>
      <c r="GS61" s="20"/>
      <c r="GT61" s="20"/>
      <c r="GU61" s="20"/>
      <c r="GV61" s="20"/>
      <c r="GW61" s="20"/>
      <c r="GX61" s="20"/>
      <c r="GY61" s="20"/>
      <c r="GZ61" s="20"/>
      <c r="HA61" s="20"/>
      <c r="HB61" s="20"/>
      <c r="HC61" s="20"/>
      <c r="HD61" s="20"/>
      <c r="HE61" s="20"/>
      <c r="HF61" s="20"/>
      <c r="HG61" s="20"/>
      <c r="HH61" s="20"/>
      <c r="HI61" s="20"/>
      <c r="HJ61" s="20"/>
      <c r="HK61" s="20"/>
      <c r="HL61" s="20"/>
      <c r="HM61" s="20"/>
      <c r="HN61" s="20"/>
      <c r="HO61" s="20"/>
      <c r="HP61" s="20"/>
      <c r="HQ61" s="20"/>
      <c r="HR61" s="20"/>
      <c r="HS61" s="20"/>
      <c r="HT61" s="20"/>
      <c r="HU61" s="20"/>
      <c r="HV61" s="20"/>
    </row>
    <row r="62" spans="1:230" x14ac:dyDescent="0.3">
      <c r="A62" s="93"/>
      <c r="B62" s="93"/>
      <c r="C62" s="95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F62" s="20"/>
      <c r="BG62" s="20"/>
      <c r="BH62" s="20"/>
      <c r="BI62" s="20"/>
      <c r="BJ62" s="20"/>
      <c r="BK62" s="20"/>
      <c r="BL62" s="20"/>
      <c r="BM62" s="20"/>
      <c r="BN62" s="20"/>
      <c r="BO62" s="20"/>
      <c r="BP62" s="20"/>
      <c r="BQ62" s="20"/>
      <c r="BR62" s="20"/>
      <c r="BS62" s="20"/>
      <c r="BT62" s="20"/>
      <c r="BU62" s="20"/>
      <c r="BV62" s="20"/>
      <c r="BW62" s="20"/>
      <c r="BX62" s="20"/>
      <c r="BY62" s="20"/>
      <c r="BZ62" s="20"/>
      <c r="CA62" s="20"/>
      <c r="CB62" s="20"/>
      <c r="CC62" s="20"/>
      <c r="CD62" s="20"/>
      <c r="CE62" s="20"/>
      <c r="CF62" s="20"/>
      <c r="CG62" s="20"/>
      <c r="CH62" s="20"/>
      <c r="CI62" s="20"/>
      <c r="CJ62" s="20"/>
      <c r="CK62" s="20"/>
      <c r="CL62" s="20"/>
      <c r="CM62" s="20"/>
      <c r="CN62" s="20"/>
      <c r="CO62" s="20"/>
      <c r="CP62" s="20"/>
      <c r="CQ62" s="20"/>
      <c r="CR62" s="20"/>
      <c r="CS62" s="20"/>
      <c r="CT62" s="20"/>
      <c r="CU62" s="20"/>
      <c r="CV62" s="20"/>
      <c r="CW62" s="20"/>
      <c r="CX62" s="20"/>
      <c r="CY62" s="20"/>
      <c r="CZ62" s="20"/>
      <c r="DA62" s="20"/>
      <c r="DB62" s="20"/>
      <c r="DC62" s="20"/>
      <c r="DD62" s="20"/>
      <c r="DE62" s="20"/>
      <c r="DF62" s="20"/>
      <c r="DG62" s="20"/>
      <c r="DH62" s="20"/>
      <c r="DI62" s="20"/>
      <c r="DJ62" s="20"/>
      <c r="DK62" s="20"/>
      <c r="DL62" s="20"/>
      <c r="DM62" s="20"/>
      <c r="DN62" s="20"/>
      <c r="DO62" s="20"/>
      <c r="DP62" s="20"/>
      <c r="DQ62" s="20"/>
      <c r="DR62" s="20"/>
      <c r="DS62" s="20"/>
      <c r="DT62" s="20"/>
      <c r="DU62" s="20"/>
      <c r="DV62" s="20"/>
      <c r="DW62" s="20"/>
      <c r="DX62" s="20"/>
      <c r="DY62" s="20"/>
      <c r="DZ62" s="20"/>
      <c r="EA62" s="20"/>
      <c r="EB62" s="20"/>
      <c r="EC62" s="20"/>
      <c r="ED62" s="20"/>
      <c r="EE62" s="20"/>
      <c r="EF62" s="20"/>
      <c r="EG62" s="20"/>
      <c r="EH62" s="20"/>
      <c r="EI62" s="20"/>
      <c r="EJ62" s="20"/>
      <c r="EK62" s="20"/>
      <c r="EL62" s="20"/>
      <c r="EM62" s="20"/>
      <c r="EN62" s="20"/>
      <c r="EO62" s="20"/>
      <c r="EP62" s="20"/>
      <c r="EQ62" s="20"/>
      <c r="ER62" s="20"/>
      <c r="ES62" s="20"/>
      <c r="ET62" s="20"/>
      <c r="EU62" s="20"/>
      <c r="EV62" s="20"/>
      <c r="EW62" s="20"/>
      <c r="EX62" s="20"/>
      <c r="EY62" s="20"/>
      <c r="EZ62" s="20"/>
      <c r="FA62" s="20"/>
      <c r="FB62" s="20"/>
      <c r="FC62" s="20"/>
      <c r="FD62" s="20"/>
      <c r="FE62" s="20"/>
      <c r="FF62" s="20"/>
      <c r="FG62" s="20"/>
      <c r="FH62" s="20"/>
      <c r="FI62" s="20"/>
      <c r="FJ62" s="20"/>
      <c r="FK62" s="20"/>
      <c r="FL62" s="20"/>
      <c r="FM62" s="20"/>
      <c r="FN62" s="20"/>
      <c r="FO62" s="20"/>
      <c r="FP62" s="20"/>
      <c r="FQ62" s="20"/>
      <c r="FR62" s="20"/>
      <c r="FS62" s="20"/>
      <c r="FT62" s="20"/>
      <c r="FU62" s="20"/>
      <c r="FV62" s="20"/>
      <c r="FW62" s="20"/>
      <c r="FX62" s="20"/>
      <c r="FY62" s="20"/>
      <c r="FZ62" s="20"/>
      <c r="GA62" s="20"/>
      <c r="GB62" s="20"/>
      <c r="GC62" s="20"/>
      <c r="GD62" s="20"/>
      <c r="GE62" s="20"/>
      <c r="GF62" s="20"/>
      <c r="GG62" s="20"/>
      <c r="GH62" s="20"/>
      <c r="GI62" s="20"/>
      <c r="GJ62" s="20"/>
      <c r="GK62" s="20"/>
      <c r="GL62" s="20"/>
      <c r="GM62" s="20"/>
      <c r="GN62" s="20"/>
      <c r="GO62" s="20"/>
      <c r="GP62" s="20"/>
      <c r="GQ62" s="20"/>
      <c r="GR62" s="20"/>
      <c r="GS62" s="20"/>
      <c r="GT62" s="20"/>
      <c r="GU62" s="20"/>
      <c r="GV62" s="20"/>
      <c r="GW62" s="20"/>
      <c r="GX62" s="20"/>
      <c r="GY62" s="20"/>
      <c r="GZ62" s="20"/>
      <c r="HA62" s="20"/>
      <c r="HB62" s="20"/>
      <c r="HC62" s="20"/>
      <c r="HD62" s="20"/>
      <c r="HE62" s="20"/>
      <c r="HF62" s="20"/>
      <c r="HG62" s="20"/>
      <c r="HH62" s="20"/>
      <c r="HI62" s="20"/>
      <c r="HJ62" s="20"/>
      <c r="HK62" s="20"/>
      <c r="HL62" s="20"/>
      <c r="HM62" s="20"/>
      <c r="HN62" s="20"/>
      <c r="HO62" s="20"/>
      <c r="HP62" s="20"/>
      <c r="HQ62" s="20"/>
      <c r="HR62" s="20"/>
      <c r="HS62" s="20"/>
      <c r="HT62" s="20"/>
      <c r="HU62" s="20"/>
      <c r="HV62" s="20"/>
    </row>
    <row r="63" spans="1:230" x14ac:dyDescent="0.3">
      <c r="A63" s="93"/>
      <c r="B63" s="93"/>
      <c r="C63" s="95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F63" s="20"/>
      <c r="BG63" s="20"/>
      <c r="BH63" s="20"/>
      <c r="BI63" s="20"/>
      <c r="BJ63" s="20"/>
      <c r="BK63" s="20"/>
      <c r="BL63" s="20"/>
      <c r="BM63" s="20"/>
      <c r="BN63" s="20"/>
      <c r="BO63" s="20"/>
      <c r="BP63" s="20"/>
      <c r="BQ63" s="20"/>
      <c r="BR63" s="20"/>
      <c r="BS63" s="20"/>
      <c r="BT63" s="20"/>
      <c r="BU63" s="20"/>
      <c r="BV63" s="20"/>
      <c r="BW63" s="20"/>
      <c r="BX63" s="20"/>
      <c r="BY63" s="20"/>
      <c r="BZ63" s="20"/>
      <c r="CA63" s="20"/>
      <c r="CB63" s="20"/>
      <c r="CC63" s="20"/>
      <c r="CD63" s="20"/>
      <c r="CE63" s="20"/>
      <c r="CF63" s="20"/>
      <c r="CG63" s="20"/>
      <c r="CH63" s="20"/>
      <c r="CI63" s="20"/>
      <c r="CJ63" s="20"/>
      <c r="CK63" s="20"/>
      <c r="CL63" s="20"/>
      <c r="CM63" s="20"/>
      <c r="CN63" s="20"/>
      <c r="CO63" s="20"/>
      <c r="CP63" s="20"/>
      <c r="CQ63" s="20"/>
      <c r="CR63" s="20"/>
      <c r="CS63" s="20"/>
      <c r="CT63" s="20"/>
      <c r="CU63" s="20"/>
      <c r="CV63" s="20"/>
      <c r="CW63" s="20"/>
      <c r="CX63" s="20"/>
      <c r="CY63" s="20"/>
      <c r="CZ63" s="20"/>
      <c r="DA63" s="20"/>
      <c r="DB63" s="20"/>
      <c r="DC63" s="20"/>
      <c r="DD63" s="20"/>
      <c r="DE63" s="20"/>
      <c r="DF63" s="20"/>
      <c r="DG63" s="20"/>
      <c r="DH63" s="20"/>
      <c r="DI63" s="20"/>
      <c r="DJ63" s="20"/>
      <c r="DK63" s="20"/>
      <c r="DL63" s="20"/>
      <c r="DM63" s="20"/>
      <c r="DN63" s="20"/>
      <c r="DO63" s="20"/>
      <c r="DP63" s="20"/>
      <c r="DQ63" s="20"/>
      <c r="DR63" s="20"/>
      <c r="DS63" s="20"/>
      <c r="DT63" s="20"/>
      <c r="DU63" s="20"/>
      <c r="DV63" s="20"/>
      <c r="DW63" s="20"/>
      <c r="DX63" s="20"/>
      <c r="DY63" s="20"/>
      <c r="DZ63" s="20"/>
      <c r="EA63" s="20"/>
      <c r="EB63" s="20"/>
      <c r="EC63" s="20"/>
      <c r="ED63" s="20"/>
      <c r="EE63" s="20"/>
      <c r="EF63" s="20"/>
      <c r="EG63" s="20"/>
      <c r="EH63" s="20"/>
      <c r="EI63" s="20"/>
      <c r="EJ63" s="20"/>
      <c r="EK63" s="20"/>
      <c r="EL63" s="20"/>
      <c r="EM63" s="20"/>
      <c r="EN63" s="20"/>
      <c r="EO63" s="20"/>
      <c r="EP63" s="20"/>
      <c r="EQ63" s="20"/>
      <c r="ER63" s="20"/>
      <c r="ES63" s="20"/>
      <c r="ET63" s="20"/>
      <c r="EU63" s="20"/>
      <c r="EV63" s="20"/>
      <c r="EW63" s="20"/>
      <c r="EX63" s="20"/>
      <c r="EY63" s="20"/>
      <c r="EZ63" s="20"/>
      <c r="FA63" s="20"/>
      <c r="FB63" s="20"/>
      <c r="FC63" s="20"/>
      <c r="FD63" s="20"/>
      <c r="FE63" s="20"/>
      <c r="FF63" s="20"/>
      <c r="FG63" s="20"/>
      <c r="FH63" s="20"/>
      <c r="FI63" s="20"/>
      <c r="FJ63" s="20"/>
      <c r="FK63" s="20"/>
      <c r="FL63" s="20"/>
      <c r="FM63" s="20"/>
      <c r="FN63" s="20"/>
      <c r="FO63" s="20"/>
      <c r="FP63" s="20"/>
      <c r="FQ63" s="20"/>
      <c r="FR63" s="20"/>
      <c r="FS63" s="20"/>
      <c r="FT63" s="20"/>
      <c r="FU63" s="20"/>
      <c r="FV63" s="20"/>
      <c r="FW63" s="20"/>
      <c r="FX63" s="20"/>
      <c r="FY63" s="20"/>
      <c r="FZ63" s="20"/>
      <c r="GA63" s="20"/>
      <c r="GB63" s="20"/>
      <c r="GC63" s="20"/>
      <c r="GD63" s="20"/>
      <c r="GE63" s="20"/>
      <c r="GF63" s="20"/>
      <c r="GG63" s="20"/>
      <c r="GH63" s="20"/>
      <c r="GI63" s="20"/>
      <c r="GJ63" s="20"/>
      <c r="GK63" s="20"/>
      <c r="GL63" s="20"/>
      <c r="GM63" s="20"/>
      <c r="GN63" s="20"/>
      <c r="GO63" s="20"/>
      <c r="GP63" s="20"/>
      <c r="GQ63" s="20"/>
      <c r="GR63" s="20"/>
      <c r="GS63" s="20"/>
      <c r="GT63" s="20"/>
      <c r="GU63" s="20"/>
      <c r="GV63" s="20"/>
      <c r="GW63" s="20"/>
      <c r="GX63" s="20"/>
      <c r="GY63" s="20"/>
      <c r="GZ63" s="20"/>
      <c r="HA63" s="20"/>
      <c r="HB63" s="20"/>
      <c r="HC63" s="20"/>
      <c r="HD63" s="20"/>
      <c r="HE63" s="20"/>
      <c r="HF63" s="20"/>
      <c r="HG63" s="20"/>
      <c r="HH63" s="20"/>
      <c r="HI63" s="20"/>
      <c r="HJ63" s="20"/>
      <c r="HK63" s="20"/>
      <c r="HL63" s="20"/>
      <c r="HM63" s="20"/>
      <c r="HN63" s="20"/>
      <c r="HO63" s="20"/>
      <c r="HP63" s="20"/>
      <c r="HQ63" s="20"/>
      <c r="HR63" s="20"/>
      <c r="HS63" s="20"/>
      <c r="HT63" s="20"/>
      <c r="HU63" s="20"/>
      <c r="HV63" s="20"/>
    </row>
    <row r="64" spans="1:230" x14ac:dyDescent="0.3">
      <c r="A64" s="93"/>
      <c r="B64" s="93"/>
      <c r="C64" s="95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F64" s="20"/>
      <c r="BG64" s="20"/>
      <c r="BH64" s="20"/>
      <c r="BI64" s="20"/>
      <c r="BJ64" s="20"/>
      <c r="BK64" s="20"/>
      <c r="BL64" s="20"/>
      <c r="BM64" s="20"/>
      <c r="BN64" s="20"/>
      <c r="BO64" s="20"/>
      <c r="BP64" s="20"/>
      <c r="BQ64" s="20"/>
      <c r="BR64" s="20"/>
      <c r="BS64" s="20"/>
      <c r="BT64" s="20"/>
      <c r="BU64" s="20"/>
      <c r="BV64" s="20"/>
      <c r="BW64" s="20"/>
      <c r="BX64" s="20"/>
      <c r="BY64" s="20"/>
      <c r="BZ64" s="20"/>
      <c r="CA64" s="20"/>
      <c r="CB64" s="20"/>
      <c r="CC64" s="20"/>
      <c r="CD64" s="20"/>
      <c r="CE64" s="20"/>
      <c r="CF64" s="20"/>
      <c r="CG64" s="20"/>
      <c r="CH64" s="20"/>
      <c r="CI64" s="20"/>
      <c r="CJ64" s="20"/>
      <c r="CK64" s="20"/>
      <c r="CL64" s="20"/>
      <c r="CM64" s="20"/>
      <c r="CN64" s="20"/>
      <c r="CO64" s="20"/>
      <c r="CP64" s="20"/>
      <c r="CQ64" s="20"/>
      <c r="CR64" s="20"/>
      <c r="CS64" s="20"/>
      <c r="CT64" s="20"/>
      <c r="CU64" s="20"/>
      <c r="CV64" s="20"/>
      <c r="CW64" s="20"/>
      <c r="CX64" s="20"/>
      <c r="CY64" s="20"/>
      <c r="CZ64" s="20"/>
      <c r="DA64" s="20"/>
      <c r="DB64" s="20"/>
      <c r="DC64" s="20"/>
      <c r="DD64" s="20"/>
      <c r="DE64" s="20"/>
      <c r="DF64" s="20"/>
      <c r="DG64" s="20"/>
      <c r="DH64" s="20"/>
      <c r="DI64" s="20"/>
      <c r="DJ64" s="20"/>
      <c r="DK64" s="20"/>
      <c r="DL64" s="20"/>
      <c r="DM64" s="20"/>
      <c r="DN64" s="20"/>
      <c r="DO64" s="20"/>
      <c r="DP64" s="20"/>
      <c r="DQ64" s="20"/>
      <c r="DR64" s="20"/>
      <c r="DS64" s="20"/>
      <c r="DT64" s="20"/>
      <c r="DU64" s="20"/>
      <c r="DV64" s="20"/>
      <c r="DW64" s="20"/>
      <c r="DX64" s="20"/>
      <c r="DY64" s="20"/>
      <c r="DZ64" s="20"/>
      <c r="EA64" s="20"/>
      <c r="EB64" s="20"/>
      <c r="EC64" s="20"/>
      <c r="ED64" s="20"/>
      <c r="EE64" s="20"/>
      <c r="EF64" s="20"/>
      <c r="EG64" s="20"/>
      <c r="EH64" s="20"/>
      <c r="EI64" s="20"/>
      <c r="EJ64" s="20"/>
      <c r="EK64" s="20"/>
      <c r="EL64" s="20"/>
      <c r="EM64" s="20"/>
      <c r="EN64" s="20"/>
      <c r="EO64" s="20"/>
      <c r="EP64" s="20"/>
      <c r="EQ64" s="20"/>
      <c r="ER64" s="20"/>
      <c r="ES64" s="20"/>
      <c r="ET64" s="20"/>
      <c r="EU64" s="20"/>
      <c r="EV64" s="20"/>
      <c r="EW64" s="20"/>
      <c r="EX64" s="20"/>
      <c r="EY64" s="20"/>
      <c r="EZ64" s="20"/>
      <c r="FA64" s="20"/>
      <c r="FB64" s="20"/>
      <c r="FC64" s="20"/>
      <c r="FD64" s="20"/>
      <c r="FE64" s="20"/>
      <c r="FF64" s="20"/>
      <c r="FG64" s="20"/>
      <c r="FH64" s="20"/>
      <c r="FI64" s="20"/>
      <c r="FJ64" s="20"/>
      <c r="FK64" s="20"/>
      <c r="FL64" s="20"/>
      <c r="FM64" s="20"/>
      <c r="FN64" s="20"/>
      <c r="FO64" s="20"/>
      <c r="FP64" s="20"/>
      <c r="FQ64" s="20"/>
      <c r="FR64" s="20"/>
      <c r="FS64" s="20"/>
      <c r="FT64" s="20"/>
      <c r="FU64" s="20"/>
      <c r="FV64" s="20"/>
      <c r="FW64" s="20"/>
      <c r="FX64" s="20"/>
      <c r="FY64" s="20"/>
      <c r="FZ64" s="20"/>
      <c r="GA64" s="20"/>
      <c r="GB64" s="20"/>
      <c r="GC64" s="20"/>
      <c r="GD64" s="20"/>
      <c r="GE64" s="20"/>
      <c r="GF64" s="20"/>
      <c r="GG64" s="20"/>
      <c r="GH64" s="20"/>
      <c r="GI64" s="20"/>
      <c r="GJ64" s="20"/>
      <c r="GK64" s="20"/>
      <c r="GL64" s="20"/>
      <c r="GM64" s="20"/>
      <c r="GN64" s="20"/>
      <c r="GO64" s="20"/>
      <c r="GP64" s="20"/>
      <c r="GQ64" s="20"/>
      <c r="GR64" s="20"/>
      <c r="GS64" s="20"/>
      <c r="GT64" s="20"/>
      <c r="GU64" s="20"/>
      <c r="GV64" s="20"/>
      <c r="GW64" s="20"/>
      <c r="GX64" s="20"/>
      <c r="GY64" s="20"/>
      <c r="GZ64" s="20"/>
      <c r="HA64" s="20"/>
      <c r="HB64" s="20"/>
      <c r="HC64" s="20"/>
      <c r="HD64" s="20"/>
      <c r="HE64" s="20"/>
      <c r="HF64" s="20"/>
      <c r="HG64" s="20"/>
      <c r="HH64" s="20"/>
      <c r="HI64" s="20"/>
      <c r="HJ64" s="20"/>
      <c r="HK64" s="20"/>
      <c r="HL64" s="20"/>
      <c r="HM64" s="20"/>
      <c r="HN64" s="20"/>
      <c r="HO64" s="20"/>
      <c r="HP64" s="20"/>
      <c r="HQ64" s="20"/>
      <c r="HR64" s="20"/>
      <c r="HS64" s="20"/>
      <c r="HT64" s="20"/>
      <c r="HU64" s="20"/>
      <c r="HV64" s="20"/>
    </row>
    <row r="65" spans="1:230" x14ac:dyDescent="0.3">
      <c r="A65" s="93"/>
      <c r="B65" s="93"/>
      <c r="C65" s="95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F65" s="20"/>
      <c r="BG65" s="20"/>
      <c r="BH65" s="20"/>
      <c r="BI65" s="20"/>
      <c r="BJ65" s="20"/>
      <c r="BK65" s="20"/>
      <c r="BL65" s="20"/>
      <c r="BM65" s="20"/>
      <c r="BN65" s="20"/>
      <c r="BO65" s="20"/>
      <c r="BP65" s="20"/>
      <c r="BQ65" s="20"/>
      <c r="BR65" s="20"/>
      <c r="BS65" s="20"/>
      <c r="BT65" s="20"/>
      <c r="BU65" s="20"/>
      <c r="BV65" s="20"/>
      <c r="BW65" s="20"/>
      <c r="BX65" s="20"/>
      <c r="BY65" s="20"/>
      <c r="BZ65" s="20"/>
      <c r="CA65" s="20"/>
      <c r="CB65" s="20"/>
      <c r="CC65" s="20"/>
      <c r="CD65" s="20"/>
      <c r="CE65" s="20"/>
      <c r="CF65" s="20"/>
      <c r="CG65" s="20"/>
      <c r="CH65" s="20"/>
      <c r="CI65" s="20"/>
      <c r="CJ65" s="20"/>
      <c r="CK65" s="20"/>
      <c r="CL65" s="20"/>
      <c r="CM65" s="20"/>
      <c r="CN65" s="20"/>
      <c r="CO65" s="20"/>
      <c r="CP65" s="20"/>
      <c r="CQ65" s="20"/>
      <c r="CR65" s="20"/>
      <c r="CS65" s="20"/>
      <c r="CT65" s="20"/>
      <c r="CU65" s="20"/>
      <c r="CV65" s="20"/>
      <c r="CW65" s="20"/>
      <c r="CX65" s="20"/>
      <c r="CY65" s="20"/>
      <c r="CZ65" s="20"/>
      <c r="DA65" s="20"/>
      <c r="DB65" s="20"/>
      <c r="DC65" s="20"/>
      <c r="DD65" s="20"/>
      <c r="DE65" s="20"/>
      <c r="DF65" s="20"/>
      <c r="DG65" s="20"/>
      <c r="DH65" s="20"/>
      <c r="DI65" s="20"/>
      <c r="DJ65" s="20"/>
      <c r="DK65" s="20"/>
      <c r="DL65" s="20"/>
      <c r="DM65" s="20"/>
      <c r="DN65" s="20"/>
      <c r="DO65" s="20"/>
      <c r="DP65" s="20"/>
      <c r="DQ65" s="20"/>
      <c r="DR65" s="20"/>
      <c r="DS65" s="20"/>
      <c r="DT65" s="20"/>
      <c r="DU65" s="20"/>
      <c r="DV65" s="20"/>
      <c r="DW65" s="20"/>
      <c r="DX65" s="20"/>
      <c r="DY65" s="20"/>
      <c r="DZ65" s="20"/>
      <c r="EA65" s="20"/>
      <c r="EB65" s="20"/>
      <c r="EC65" s="20"/>
      <c r="ED65" s="20"/>
      <c r="EE65" s="20"/>
      <c r="EF65" s="20"/>
      <c r="EG65" s="20"/>
      <c r="EH65" s="20"/>
      <c r="EI65" s="20"/>
      <c r="EJ65" s="20"/>
      <c r="EK65" s="20"/>
      <c r="EL65" s="20"/>
      <c r="EM65" s="20"/>
      <c r="EN65" s="20"/>
      <c r="EO65" s="20"/>
      <c r="EP65" s="20"/>
      <c r="EQ65" s="20"/>
      <c r="ER65" s="20"/>
      <c r="ES65" s="20"/>
      <c r="ET65" s="20"/>
      <c r="EU65" s="20"/>
      <c r="EV65" s="20"/>
      <c r="EW65" s="20"/>
      <c r="EX65" s="20"/>
      <c r="EY65" s="20"/>
      <c r="EZ65" s="20"/>
      <c r="FA65" s="20"/>
      <c r="FB65" s="20"/>
      <c r="FC65" s="20"/>
      <c r="FD65" s="20"/>
      <c r="FE65" s="20"/>
      <c r="FF65" s="20"/>
      <c r="FG65" s="20"/>
      <c r="FH65" s="20"/>
      <c r="FI65" s="20"/>
      <c r="FJ65" s="20"/>
      <c r="FK65" s="20"/>
      <c r="FL65" s="20"/>
      <c r="FM65" s="20"/>
      <c r="FN65" s="20"/>
      <c r="FO65" s="20"/>
      <c r="FP65" s="20"/>
      <c r="FQ65" s="20"/>
      <c r="FR65" s="20"/>
      <c r="FS65" s="20"/>
      <c r="FT65" s="20"/>
      <c r="FU65" s="20"/>
      <c r="FV65" s="20"/>
      <c r="FW65" s="20"/>
      <c r="FX65" s="20"/>
      <c r="FY65" s="20"/>
      <c r="FZ65" s="20"/>
      <c r="GA65" s="20"/>
      <c r="GB65" s="20"/>
      <c r="GC65" s="20"/>
      <c r="GD65" s="20"/>
      <c r="GE65" s="20"/>
      <c r="GF65" s="20"/>
      <c r="GG65" s="20"/>
      <c r="GH65" s="20"/>
      <c r="GI65" s="20"/>
      <c r="GJ65" s="20"/>
      <c r="GK65" s="20"/>
      <c r="GL65" s="20"/>
      <c r="GM65" s="20"/>
      <c r="GN65" s="20"/>
      <c r="GO65" s="20"/>
      <c r="GP65" s="20"/>
      <c r="GQ65" s="20"/>
      <c r="GR65" s="20"/>
      <c r="GS65" s="20"/>
      <c r="GT65" s="20"/>
      <c r="GU65" s="20"/>
      <c r="GV65" s="20"/>
      <c r="GW65" s="20"/>
      <c r="GX65" s="20"/>
      <c r="GY65" s="20"/>
      <c r="GZ65" s="20"/>
      <c r="HA65" s="20"/>
      <c r="HB65" s="20"/>
      <c r="HC65" s="20"/>
      <c r="HD65" s="20"/>
      <c r="HE65" s="20"/>
      <c r="HF65" s="20"/>
      <c r="HG65" s="20"/>
      <c r="HH65" s="20"/>
      <c r="HI65" s="20"/>
      <c r="HJ65" s="20"/>
      <c r="HK65" s="20"/>
      <c r="HL65" s="20"/>
      <c r="HM65" s="20"/>
      <c r="HN65" s="20"/>
      <c r="HO65" s="20"/>
      <c r="HP65" s="20"/>
      <c r="HQ65" s="20"/>
      <c r="HR65" s="20"/>
      <c r="HS65" s="20"/>
      <c r="HT65" s="20"/>
      <c r="HU65" s="20"/>
      <c r="HV65" s="20"/>
    </row>
    <row r="66" spans="1:230" x14ac:dyDescent="0.3">
      <c r="A66" s="93"/>
      <c r="B66" s="93"/>
      <c r="C66" s="95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F66" s="20"/>
      <c r="BG66" s="20"/>
      <c r="BH66" s="20"/>
      <c r="BI66" s="20"/>
      <c r="BJ66" s="20"/>
      <c r="BK66" s="20"/>
      <c r="BL66" s="20"/>
      <c r="BM66" s="20"/>
      <c r="BN66" s="20"/>
      <c r="BO66" s="20"/>
      <c r="BP66" s="20"/>
      <c r="BQ66" s="20"/>
      <c r="BR66" s="20"/>
      <c r="BS66" s="20"/>
      <c r="BT66" s="20"/>
      <c r="BU66" s="20"/>
      <c r="BV66" s="20"/>
      <c r="BW66" s="20"/>
      <c r="BX66" s="20"/>
      <c r="BY66" s="20"/>
      <c r="BZ66" s="20"/>
      <c r="CA66" s="20"/>
      <c r="CB66" s="20"/>
      <c r="CC66" s="20"/>
      <c r="CD66" s="20"/>
      <c r="CE66" s="20"/>
      <c r="CF66" s="20"/>
      <c r="CG66" s="20"/>
      <c r="CH66" s="20"/>
      <c r="CI66" s="20"/>
      <c r="CJ66" s="20"/>
      <c r="CK66" s="20"/>
      <c r="CL66" s="20"/>
      <c r="CM66" s="20"/>
      <c r="CN66" s="20"/>
      <c r="CO66" s="20"/>
      <c r="CP66" s="20"/>
      <c r="CQ66" s="20"/>
      <c r="CR66" s="20"/>
      <c r="CS66" s="20"/>
      <c r="CT66" s="20"/>
      <c r="CU66" s="20"/>
      <c r="CV66" s="20"/>
      <c r="CW66" s="20"/>
      <c r="CX66" s="20"/>
      <c r="CY66" s="20"/>
      <c r="CZ66" s="20"/>
      <c r="DA66" s="20"/>
      <c r="DB66" s="20"/>
      <c r="DC66" s="20"/>
      <c r="DD66" s="20"/>
      <c r="DE66" s="20"/>
      <c r="DF66" s="20"/>
      <c r="DG66" s="20"/>
      <c r="DH66" s="20"/>
      <c r="DI66" s="20"/>
      <c r="DJ66" s="20"/>
      <c r="DK66" s="20"/>
      <c r="DL66" s="20"/>
      <c r="DM66" s="20"/>
      <c r="DN66" s="20"/>
      <c r="DO66" s="20"/>
      <c r="DP66" s="20"/>
      <c r="DQ66" s="20"/>
      <c r="DR66" s="20"/>
      <c r="DS66" s="20"/>
      <c r="DT66" s="20"/>
      <c r="DU66" s="20"/>
      <c r="DV66" s="20"/>
      <c r="DW66" s="20"/>
      <c r="DX66" s="20"/>
      <c r="DY66" s="20"/>
      <c r="DZ66" s="20"/>
      <c r="EA66" s="20"/>
      <c r="EB66" s="20"/>
      <c r="EC66" s="20"/>
      <c r="ED66" s="20"/>
      <c r="EE66" s="20"/>
      <c r="EF66" s="20"/>
      <c r="EG66" s="20"/>
      <c r="EH66" s="20"/>
      <c r="EI66" s="20"/>
      <c r="EJ66" s="20"/>
      <c r="EK66" s="20"/>
      <c r="EL66" s="20"/>
      <c r="EM66" s="20"/>
      <c r="EN66" s="20"/>
      <c r="EO66" s="20"/>
      <c r="EP66" s="20"/>
      <c r="EQ66" s="20"/>
      <c r="ER66" s="20"/>
      <c r="ES66" s="20"/>
      <c r="ET66" s="20"/>
      <c r="EU66" s="20"/>
      <c r="EV66" s="20"/>
      <c r="EW66" s="20"/>
      <c r="EX66" s="20"/>
      <c r="EY66" s="20"/>
      <c r="EZ66" s="20"/>
      <c r="FA66" s="20"/>
      <c r="FB66" s="20"/>
      <c r="FC66" s="20"/>
      <c r="FD66" s="20"/>
      <c r="FE66" s="20"/>
      <c r="FF66" s="20"/>
      <c r="FG66" s="20"/>
      <c r="FH66" s="20"/>
      <c r="FI66" s="20"/>
      <c r="FJ66" s="20"/>
      <c r="FK66" s="20"/>
      <c r="FL66" s="20"/>
      <c r="FM66" s="20"/>
      <c r="FN66" s="20"/>
      <c r="FO66" s="20"/>
      <c r="FP66" s="20"/>
      <c r="FQ66" s="20"/>
      <c r="FR66" s="20"/>
      <c r="FS66" s="20"/>
      <c r="FT66" s="20"/>
      <c r="FU66" s="20"/>
      <c r="FV66" s="20"/>
      <c r="FW66" s="20"/>
      <c r="FX66" s="20"/>
      <c r="FY66" s="20"/>
      <c r="FZ66" s="20"/>
      <c r="GA66" s="20"/>
      <c r="GB66" s="20"/>
      <c r="GC66" s="20"/>
      <c r="GD66" s="20"/>
      <c r="GE66" s="20"/>
      <c r="GF66" s="20"/>
      <c r="GG66" s="20"/>
      <c r="GH66" s="20"/>
      <c r="GI66" s="20"/>
      <c r="GJ66" s="20"/>
      <c r="GK66" s="20"/>
      <c r="GL66" s="20"/>
      <c r="GM66" s="20"/>
      <c r="GN66" s="20"/>
      <c r="GO66" s="20"/>
      <c r="GP66" s="20"/>
      <c r="GQ66" s="20"/>
      <c r="GR66" s="20"/>
      <c r="GS66" s="20"/>
      <c r="GT66" s="20"/>
      <c r="GU66" s="20"/>
      <c r="GV66" s="20"/>
      <c r="GW66" s="20"/>
      <c r="GX66" s="20"/>
      <c r="GY66" s="20"/>
      <c r="GZ66" s="20"/>
      <c r="HA66" s="20"/>
      <c r="HB66" s="20"/>
      <c r="HC66" s="20"/>
      <c r="HD66" s="20"/>
      <c r="HE66" s="20"/>
      <c r="HF66" s="20"/>
      <c r="HG66" s="20"/>
      <c r="HH66" s="20"/>
      <c r="HI66" s="20"/>
      <c r="HJ66" s="20"/>
      <c r="HK66" s="20"/>
      <c r="HL66" s="20"/>
      <c r="HM66" s="20"/>
      <c r="HN66" s="20"/>
      <c r="HO66" s="20"/>
      <c r="HP66" s="20"/>
      <c r="HQ66" s="20"/>
      <c r="HR66" s="20"/>
      <c r="HS66" s="20"/>
      <c r="HT66" s="20"/>
      <c r="HU66" s="20"/>
      <c r="HV66" s="20"/>
    </row>
    <row r="67" spans="1:230" x14ac:dyDescent="0.3">
      <c r="A67" s="93"/>
      <c r="B67" s="93"/>
      <c r="C67" s="95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F67" s="20"/>
      <c r="BG67" s="20"/>
      <c r="BH67" s="20"/>
      <c r="BI67" s="20"/>
      <c r="BJ67" s="20"/>
      <c r="BK67" s="20"/>
      <c r="BL67" s="20"/>
      <c r="BM67" s="20"/>
      <c r="BN67" s="20"/>
      <c r="BO67" s="20"/>
      <c r="BP67" s="20"/>
      <c r="BQ67" s="20"/>
      <c r="BR67" s="20"/>
      <c r="BS67" s="20"/>
      <c r="BT67" s="20"/>
      <c r="BU67" s="20"/>
      <c r="BV67" s="20"/>
      <c r="BW67" s="20"/>
      <c r="BX67" s="20"/>
      <c r="BY67" s="20"/>
      <c r="BZ67" s="20"/>
      <c r="CA67" s="20"/>
      <c r="CB67" s="20"/>
      <c r="CC67" s="20"/>
      <c r="CD67" s="20"/>
      <c r="CE67" s="20"/>
      <c r="CF67" s="20"/>
      <c r="CG67" s="20"/>
      <c r="CH67" s="20"/>
      <c r="CI67" s="20"/>
      <c r="CJ67" s="20"/>
      <c r="CK67" s="20"/>
      <c r="CL67" s="20"/>
      <c r="CM67" s="20"/>
      <c r="CN67" s="20"/>
      <c r="CO67" s="20"/>
      <c r="CP67" s="20"/>
      <c r="CQ67" s="20"/>
      <c r="CR67" s="20"/>
      <c r="CS67" s="20"/>
      <c r="CT67" s="20"/>
      <c r="CU67" s="20"/>
      <c r="CV67" s="20"/>
      <c r="CW67" s="20"/>
      <c r="CX67" s="20"/>
      <c r="CY67" s="20"/>
      <c r="CZ67" s="20"/>
      <c r="DA67" s="20"/>
      <c r="DB67" s="20"/>
      <c r="DC67" s="20"/>
      <c r="DD67" s="20"/>
      <c r="DE67" s="20"/>
      <c r="DF67" s="20"/>
      <c r="DG67" s="20"/>
      <c r="DH67" s="20"/>
      <c r="DI67" s="20"/>
      <c r="DJ67" s="20"/>
      <c r="DK67" s="20"/>
      <c r="DL67" s="20"/>
      <c r="DM67" s="20"/>
      <c r="DN67" s="20"/>
      <c r="DO67" s="20"/>
      <c r="DP67" s="20"/>
      <c r="DQ67" s="20"/>
      <c r="DR67" s="20"/>
      <c r="DS67" s="20"/>
      <c r="DT67" s="20"/>
      <c r="DU67" s="20"/>
      <c r="DV67" s="20"/>
      <c r="DW67" s="20"/>
      <c r="DX67" s="20"/>
      <c r="DY67" s="20"/>
      <c r="DZ67" s="20"/>
      <c r="EA67" s="20"/>
      <c r="EB67" s="20"/>
      <c r="EC67" s="20"/>
      <c r="ED67" s="20"/>
      <c r="EE67" s="20"/>
      <c r="EF67" s="20"/>
      <c r="EG67" s="20"/>
      <c r="EH67" s="20"/>
      <c r="EI67" s="20"/>
      <c r="EJ67" s="20"/>
      <c r="EK67" s="20"/>
      <c r="EL67" s="20"/>
      <c r="EM67" s="20"/>
      <c r="EN67" s="20"/>
      <c r="EO67" s="20"/>
      <c r="EP67" s="20"/>
      <c r="EQ67" s="20"/>
      <c r="ER67" s="20"/>
      <c r="ES67" s="20"/>
      <c r="ET67" s="20"/>
      <c r="EU67" s="20"/>
      <c r="EV67" s="20"/>
      <c r="EW67" s="20"/>
      <c r="EX67" s="20"/>
      <c r="EY67" s="20"/>
      <c r="EZ67" s="20"/>
      <c r="FA67" s="20"/>
      <c r="FB67" s="20"/>
      <c r="FC67" s="20"/>
      <c r="FD67" s="20"/>
      <c r="FE67" s="20"/>
      <c r="FF67" s="20"/>
      <c r="FG67" s="20"/>
      <c r="FH67" s="20"/>
      <c r="FI67" s="20"/>
      <c r="FJ67" s="20"/>
      <c r="FK67" s="20"/>
      <c r="FL67" s="20"/>
      <c r="FM67" s="20"/>
      <c r="FN67" s="20"/>
      <c r="FO67" s="20"/>
      <c r="FP67" s="20"/>
      <c r="FQ67" s="20"/>
      <c r="FR67" s="20"/>
      <c r="FS67" s="20"/>
      <c r="FT67" s="20"/>
      <c r="FU67" s="20"/>
      <c r="FV67" s="20"/>
      <c r="FW67" s="20"/>
      <c r="FX67" s="20"/>
      <c r="FY67" s="20"/>
      <c r="FZ67" s="20"/>
      <c r="GA67" s="20"/>
      <c r="GB67" s="20"/>
      <c r="GC67" s="20"/>
      <c r="GD67" s="20"/>
      <c r="GE67" s="20"/>
      <c r="GF67" s="20"/>
      <c r="GG67" s="20"/>
      <c r="GH67" s="20"/>
      <c r="GI67" s="20"/>
      <c r="GJ67" s="20"/>
      <c r="GK67" s="20"/>
      <c r="GL67" s="20"/>
      <c r="GM67" s="20"/>
      <c r="GN67" s="20"/>
      <c r="GO67" s="20"/>
      <c r="GP67" s="20"/>
      <c r="GQ67" s="20"/>
      <c r="GR67" s="20"/>
      <c r="GS67" s="20"/>
      <c r="GT67" s="20"/>
      <c r="GU67" s="20"/>
      <c r="GV67" s="20"/>
      <c r="GW67" s="20"/>
      <c r="GX67" s="20"/>
      <c r="GY67" s="20"/>
      <c r="GZ67" s="20"/>
      <c r="HA67" s="20"/>
      <c r="HB67" s="20"/>
      <c r="HC67" s="20"/>
      <c r="HD67" s="20"/>
      <c r="HE67" s="20"/>
      <c r="HF67" s="20"/>
      <c r="HG67" s="20"/>
      <c r="HH67" s="20"/>
      <c r="HI67" s="20"/>
      <c r="HJ67" s="20"/>
      <c r="HK67" s="20"/>
      <c r="HL67" s="20"/>
      <c r="HM67" s="20"/>
      <c r="HN67" s="20"/>
      <c r="HO67" s="20"/>
      <c r="HP67" s="20"/>
      <c r="HQ67" s="20"/>
      <c r="HR67" s="20"/>
      <c r="HS67" s="20"/>
      <c r="HT67" s="20"/>
      <c r="HU67" s="20"/>
      <c r="HV67" s="20"/>
    </row>
    <row r="68" spans="1:230" x14ac:dyDescent="0.3">
      <c r="A68" s="93"/>
      <c r="B68" s="93"/>
      <c r="C68" s="95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F68" s="20"/>
      <c r="BG68" s="20"/>
      <c r="BH68" s="20"/>
      <c r="BI68" s="20"/>
      <c r="BJ68" s="20"/>
      <c r="BK68" s="20"/>
      <c r="BL68" s="20"/>
      <c r="BM68" s="20"/>
      <c r="BN68" s="20"/>
      <c r="BO68" s="20"/>
      <c r="BP68" s="20"/>
      <c r="BQ68" s="20"/>
      <c r="BR68" s="20"/>
      <c r="BS68" s="20"/>
      <c r="BT68" s="20"/>
      <c r="BU68" s="20"/>
      <c r="BV68" s="20"/>
      <c r="BW68" s="20"/>
      <c r="BX68" s="20"/>
      <c r="BY68" s="20"/>
      <c r="BZ68" s="20"/>
      <c r="CA68" s="20"/>
      <c r="CB68" s="20"/>
      <c r="CC68" s="20"/>
      <c r="CD68" s="20"/>
      <c r="CE68" s="20"/>
      <c r="CF68" s="20"/>
      <c r="CG68" s="20"/>
      <c r="CH68" s="20"/>
      <c r="CI68" s="20"/>
      <c r="CJ68" s="20"/>
      <c r="CK68" s="20"/>
      <c r="CL68" s="20"/>
      <c r="CM68" s="20"/>
      <c r="CN68" s="20"/>
      <c r="CO68" s="20"/>
      <c r="CP68" s="20"/>
      <c r="CQ68" s="20"/>
      <c r="CR68" s="20"/>
      <c r="CS68" s="20"/>
      <c r="CT68" s="20"/>
      <c r="CU68" s="20"/>
      <c r="CV68" s="20"/>
      <c r="CW68" s="20"/>
      <c r="CX68" s="20"/>
      <c r="CY68" s="20"/>
      <c r="CZ68" s="20"/>
      <c r="DA68" s="20"/>
      <c r="DB68" s="20"/>
      <c r="DC68" s="20"/>
      <c r="DD68" s="20"/>
      <c r="DE68" s="20"/>
      <c r="DF68" s="20"/>
      <c r="DG68" s="20"/>
      <c r="DH68" s="20"/>
      <c r="DI68" s="20"/>
      <c r="DJ68" s="20"/>
      <c r="DK68" s="20"/>
      <c r="DL68" s="20"/>
      <c r="DM68" s="20"/>
      <c r="DN68" s="20"/>
      <c r="DO68" s="20"/>
      <c r="DP68" s="20"/>
      <c r="DQ68" s="20"/>
      <c r="DR68" s="20"/>
      <c r="DS68" s="20"/>
      <c r="DT68" s="20"/>
      <c r="DU68" s="20"/>
      <c r="DV68" s="20"/>
      <c r="DW68" s="20"/>
      <c r="DX68" s="20"/>
      <c r="DY68" s="20"/>
      <c r="DZ68" s="20"/>
      <c r="EA68" s="20"/>
      <c r="EB68" s="20"/>
      <c r="EC68" s="20"/>
      <c r="ED68" s="20"/>
      <c r="EE68" s="20"/>
      <c r="EF68" s="20"/>
      <c r="EG68" s="20"/>
      <c r="EH68" s="20"/>
      <c r="EI68" s="20"/>
      <c r="EJ68" s="20"/>
      <c r="EK68" s="20"/>
      <c r="EL68" s="20"/>
      <c r="EM68" s="20"/>
      <c r="EN68" s="20"/>
      <c r="EO68" s="20"/>
      <c r="EP68" s="20"/>
      <c r="EQ68" s="20"/>
      <c r="ER68" s="20"/>
      <c r="ES68" s="20"/>
      <c r="ET68" s="20"/>
      <c r="EU68" s="20"/>
      <c r="EV68" s="20"/>
      <c r="EW68" s="20"/>
      <c r="EX68" s="20"/>
      <c r="EY68" s="20"/>
      <c r="EZ68" s="20"/>
      <c r="FA68" s="20"/>
      <c r="FB68" s="20"/>
      <c r="FC68" s="20"/>
      <c r="FD68" s="20"/>
      <c r="FE68" s="20"/>
      <c r="FF68" s="20"/>
      <c r="FG68" s="20"/>
      <c r="FH68" s="20"/>
      <c r="FI68" s="20"/>
      <c r="FJ68" s="20"/>
      <c r="FK68" s="20"/>
      <c r="FL68" s="20"/>
      <c r="FM68" s="20"/>
      <c r="FN68" s="20"/>
      <c r="FO68" s="20"/>
      <c r="FP68" s="20"/>
      <c r="FQ68" s="20"/>
      <c r="FR68" s="20"/>
      <c r="FS68" s="20"/>
      <c r="FT68" s="20"/>
      <c r="FU68" s="20"/>
      <c r="FV68" s="20"/>
      <c r="FW68" s="20"/>
      <c r="FX68" s="20"/>
      <c r="FY68" s="20"/>
      <c r="FZ68" s="20"/>
      <c r="GA68" s="20"/>
      <c r="GB68" s="20"/>
      <c r="GC68" s="20"/>
      <c r="GD68" s="20"/>
      <c r="GE68" s="20"/>
      <c r="GF68" s="20"/>
      <c r="GG68" s="20"/>
      <c r="GH68" s="20"/>
      <c r="GI68" s="20"/>
      <c r="GJ68" s="20"/>
      <c r="GK68" s="20"/>
      <c r="GL68" s="20"/>
      <c r="GM68" s="20"/>
      <c r="GN68" s="20"/>
      <c r="GO68" s="20"/>
      <c r="GP68" s="20"/>
      <c r="GQ68" s="20"/>
      <c r="GR68" s="20"/>
      <c r="GS68" s="20"/>
      <c r="GT68" s="20"/>
      <c r="GU68" s="20"/>
      <c r="GV68" s="20"/>
      <c r="GW68" s="20"/>
      <c r="GX68" s="20"/>
      <c r="GY68" s="20"/>
      <c r="GZ68" s="20"/>
      <c r="HA68" s="20"/>
      <c r="HB68" s="20"/>
      <c r="HC68" s="20"/>
      <c r="HD68" s="20"/>
      <c r="HE68" s="20"/>
      <c r="HF68" s="20"/>
      <c r="HG68" s="20"/>
      <c r="HH68" s="20"/>
      <c r="HI68" s="20"/>
      <c r="HJ68" s="20"/>
      <c r="HK68" s="20"/>
      <c r="HL68" s="20"/>
      <c r="HM68" s="20"/>
      <c r="HN68" s="20"/>
      <c r="HO68" s="20"/>
      <c r="HP68" s="20"/>
      <c r="HQ68" s="20"/>
      <c r="HR68" s="20"/>
      <c r="HS68" s="20"/>
      <c r="HT68" s="20"/>
      <c r="HU68" s="20"/>
      <c r="HV68" s="20"/>
    </row>
    <row r="69" spans="1:230" x14ac:dyDescent="0.3">
      <c r="A69" s="93"/>
      <c r="B69" s="93"/>
      <c r="C69" s="95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F69" s="20"/>
      <c r="BG69" s="20"/>
      <c r="BH69" s="20"/>
      <c r="BI69" s="20"/>
      <c r="BJ69" s="20"/>
      <c r="BK69" s="20"/>
      <c r="BL69" s="20"/>
      <c r="BM69" s="20"/>
      <c r="BN69" s="20"/>
      <c r="BO69" s="20"/>
      <c r="BP69" s="20"/>
      <c r="BQ69" s="20"/>
      <c r="BR69" s="20"/>
      <c r="BS69" s="20"/>
      <c r="BT69" s="20"/>
      <c r="BU69" s="20"/>
      <c r="BV69" s="20"/>
      <c r="BW69" s="20"/>
      <c r="BX69" s="20"/>
      <c r="BY69" s="20"/>
      <c r="BZ69" s="20"/>
      <c r="CA69" s="20"/>
      <c r="CB69" s="20"/>
      <c r="CC69" s="20"/>
      <c r="CD69" s="20"/>
      <c r="CE69" s="20"/>
      <c r="CF69" s="20"/>
      <c r="CG69" s="20"/>
      <c r="CH69" s="20"/>
      <c r="CI69" s="20"/>
      <c r="CJ69" s="20"/>
      <c r="CK69" s="20"/>
      <c r="CL69" s="20"/>
      <c r="CM69" s="20"/>
      <c r="CN69" s="20"/>
      <c r="CO69" s="20"/>
      <c r="CP69" s="20"/>
      <c r="CQ69" s="20"/>
      <c r="CR69" s="20"/>
      <c r="CS69" s="20"/>
      <c r="CT69" s="20"/>
      <c r="CU69" s="20"/>
      <c r="CV69" s="20"/>
      <c r="CW69" s="20"/>
      <c r="CX69" s="20"/>
      <c r="CY69" s="20"/>
      <c r="CZ69" s="20"/>
      <c r="DA69" s="20"/>
      <c r="DB69" s="20"/>
      <c r="DC69" s="20"/>
      <c r="DD69" s="20"/>
      <c r="DE69" s="20"/>
      <c r="DF69" s="20"/>
      <c r="DG69" s="20"/>
      <c r="DH69" s="20"/>
      <c r="DI69" s="20"/>
      <c r="DJ69" s="20"/>
      <c r="DK69" s="20"/>
      <c r="DL69" s="20"/>
      <c r="DM69" s="20"/>
      <c r="DN69" s="20"/>
      <c r="DO69" s="20"/>
      <c r="DP69" s="20"/>
      <c r="DQ69" s="20"/>
      <c r="DR69" s="20"/>
      <c r="DS69" s="20"/>
      <c r="DT69" s="20"/>
      <c r="DU69" s="20"/>
      <c r="DV69" s="20"/>
      <c r="DW69" s="20"/>
      <c r="DX69" s="20"/>
      <c r="DY69" s="20"/>
      <c r="DZ69" s="20"/>
      <c r="EA69" s="20"/>
      <c r="EB69" s="20"/>
      <c r="EC69" s="20"/>
      <c r="ED69" s="20"/>
      <c r="EE69" s="20"/>
      <c r="EF69" s="20"/>
      <c r="EG69" s="20"/>
      <c r="EH69" s="20"/>
      <c r="EI69" s="20"/>
      <c r="EJ69" s="20"/>
      <c r="EK69" s="20"/>
      <c r="EL69" s="20"/>
      <c r="EM69" s="20"/>
      <c r="EN69" s="20"/>
      <c r="EO69" s="20"/>
      <c r="EP69" s="20"/>
      <c r="EQ69" s="20"/>
      <c r="ER69" s="20"/>
      <c r="ES69" s="20"/>
      <c r="ET69" s="20"/>
      <c r="EU69" s="20"/>
      <c r="EV69" s="20"/>
      <c r="EW69" s="20"/>
      <c r="EX69" s="20"/>
      <c r="EY69" s="20"/>
      <c r="EZ69" s="20"/>
      <c r="FA69" s="20"/>
      <c r="FB69" s="20"/>
      <c r="FC69" s="20"/>
      <c r="FD69" s="20"/>
      <c r="FE69" s="20"/>
      <c r="FF69" s="20"/>
      <c r="FG69" s="20"/>
      <c r="FH69" s="20"/>
      <c r="FI69" s="20"/>
      <c r="FJ69" s="20"/>
      <c r="FK69" s="20"/>
      <c r="FL69" s="20"/>
      <c r="FM69" s="20"/>
      <c r="FN69" s="20"/>
      <c r="FO69" s="20"/>
      <c r="FP69" s="20"/>
      <c r="FQ69" s="20"/>
      <c r="FR69" s="20"/>
      <c r="FS69" s="20"/>
      <c r="FT69" s="20"/>
      <c r="FU69" s="20"/>
      <c r="FV69" s="20"/>
      <c r="FW69" s="20"/>
      <c r="FX69" s="20"/>
      <c r="FY69" s="20"/>
      <c r="FZ69" s="20"/>
      <c r="GA69" s="20"/>
      <c r="GB69" s="20"/>
      <c r="GC69" s="20"/>
      <c r="GD69" s="20"/>
      <c r="GE69" s="20"/>
      <c r="GF69" s="20"/>
      <c r="GG69" s="20"/>
      <c r="GH69" s="20"/>
      <c r="GI69" s="20"/>
      <c r="GJ69" s="20"/>
      <c r="GK69" s="20"/>
      <c r="GL69" s="20"/>
      <c r="GM69" s="20"/>
      <c r="GN69" s="20"/>
      <c r="GO69" s="20"/>
      <c r="GP69" s="20"/>
      <c r="GQ69" s="20"/>
      <c r="GR69" s="20"/>
      <c r="GS69" s="20"/>
      <c r="GT69" s="20"/>
      <c r="GU69" s="20"/>
      <c r="GV69" s="20"/>
      <c r="GW69" s="20"/>
      <c r="GX69" s="20"/>
      <c r="GY69" s="20"/>
      <c r="GZ69" s="20"/>
      <c r="HA69" s="20"/>
      <c r="HB69" s="20"/>
      <c r="HC69" s="20"/>
      <c r="HD69" s="20"/>
      <c r="HE69" s="20"/>
      <c r="HF69" s="20"/>
      <c r="HG69" s="20"/>
      <c r="HH69" s="20"/>
      <c r="HI69" s="20"/>
      <c r="HJ69" s="20"/>
      <c r="HK69" s="20"/>
      <c r="HL69" s="20"/>
      <c r="HM69" s="20"/>
      <c r="HN69" s="20"/>
      <c r="HO69" s="20"/>
      <c r="HP69" s="20"/>
      <c r="HQ69" s="20"/>
      <c r="HR69" s="20"/>
      <c r="HS69" s="20"/>
      <c r="HT69" s="20"/>
      <c r="HU69" s="20"/>
      <c r="HV69" s="20"/>
    </row>
    <row r="70" spans="1:230" x14ac:dyDescent="0.3">
      <c r="A70" s="93"/>
      <c r="B70" s="93"/>
      <c r="C70" s="95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F70" s="20"/>
      <c r="BG70" s="20"/>
      <c r="BH70" s="20"/>
      <c r="BI70" s="20"/>
      <c r="BJ70" s="20"/>
      <c r="BK70" s="20"/>
      <c r="BL70" s="20"/>
      <c r="BM70" s="20"/>
      <c r="BN70" s="20"/>
      <c r="BO70" s="20"/>
      <c r="BP70" s="20"/>
      <c r="BQ70" s="20"/>
      <c r="BR70" s="20"/>
      <c r="BS70" s="20"/>
      <c r="BT70" s="20"/>
      <c r="BU70" s="20"/>
      <c r="BV70" s="20"/>
      <c r="BW70" s="20"/>
      <c r="BX70" s="20"/>
      <c r="BY70" s="20"/>
      <c r="BZ70" s="20"/>
      <c r="CA70" s="20"/>
      <c r="CB70" s="20"/>
      <c r="CC70" s="20"/>
      <c r="CD70" s="20"/>
      <c r="CE70" s="20"/>
      <c r="CF70" s="20"/>
      <c r="CG70" s="20"/>
      <c r="CH70" s="20"/>
      <c r="CI70" s="20"/>
      <c r="CJ70" s="20"/>
      <c r="CK70" s="20"/>
      <c r="CL70" s="20"/>
      <c r="CM70" s="20"/>
      <c r="CN70" s="20"/>
      <c r="CO70" s="20"/>
      <c r="CP70" s="20"/>
      <c r="CQ70" s="20"/>
      <c r="CR70" s="20"/>
      <c r="CS70" s="20"/>
      <c r="CT70" s="20"/>
      <c r="CU70" s="20"/>
      <c r="CV70" s="20"/>
      <c r="CW70" s="20"/>
      <c r="CX70" s="20"/>
      <c r="CY70" s="20"/>
      <c r="CZ70" s="20"/>
      <c r="DA70" s="20"/>
      <c r="DB70" s="20"/>
      <c r="DC70" s="20"/>
      <c r="DD70" s="20"/>
      <c r="DE70" s="20"/>
      <c r="DF70" s="20"/>
      <c r="DG70" s="20"/>
      <c r="DH70" s="20"/>
      <c r="DI70" s="20"/>
      <c r="DJ70" s="20"/>
      <c r="DK70" s="20"/>
      <c r="DL70" s="20"/>
      <c r="DM70" s="20"/>
      <c r="DN70" s="20"/>
      <c r="DO70" s="20"/>
      <c r="DP70" s="20"/>
      <c r="DQ70" s="20"/>
      <c r="DR70" s="20"/>
      <c r="DS70" s="20"/>
      <c r="DT70" s="20"/>
      <c r="DU70" s="20"/>
      <c r="DV70" s="20"/>
      <c r="DW70" s="20"/>
      <c r="DX70" s="20"/>
      <c r="DY70" s="20"/>
      <c r="DZ70" s="20"/>
      <c r="EA70" s="20"/>
      <c r="EB70" s="20"/>
      <c r="EC70" s="20"/>
      <c r="ED70" s="20"/>
      <c r="EE70" s="20"/>
      <c r="EF70" s="20"/>
      <c r="EG70" s="20"/>
      <c r="EH70" s="20"/>
      <c r="EI70" s="20"/>
      <c r="EJ70" s="20"/>
      <c r="EK70" s="20"/>
      <c r="EL70" s="20"/>
      <c r="EM70" s="20"/>
      <c r="EN70" s="20"/>
      <c r="EO70" s="20"/>
      <c r="EP70" s="20"/>
      <c r="EQ70" s="20"/>
      <c r="ER70" s="20"/>
      <c r="ES70" s="20"/>
      <c r="ET70" s="20"/>
      <c r="EU70" s="20"/>
      <c r="EV70" s="20"/>
      <c r="EW70" s="20"/>
      <c r="EX70" s="20"/>
      <c r="EY70" s="20"/>
      <c r="EZ70" s="20"/>
      <c r="FA70" s="20"/>
      <c r="FB70" s="20"/>
      <c r="FC70" s="20"/>
      <c r="FD70" s="20"/>
      <c r="FE70" s="20"/>
      <c r="FF70" s="20"/>
      <c r="FG70" s="20"/>
      <c r="FH70" s="20"/>
      <c r="FI70" s="20"/>
      <c r="FJ70" s="20"/>
      <c r="FK70" s="20"/>
      <c r="FL70" s="20"/>
      <c r="FM70" s="20"/>
      <c r="FN70" s="20"/>
      <c r="FO70" s="20"/>
      <c r="FP70" s="20"/>
      <c r="FQ70" s="20"/>
      <c r="FR70" s="20"/>
      <c r="FS70" s="20"/>
      <c r="FT70" s="20"/>
      <c r="FU70" s="20"/>
      <c r="FV70" s="20"/>
      <c r="FW70" s="20"/>
      <c r="FX70" s="20"/>
      <c r="FY70" s="20"/>
      <c r="FZ70" s="20"/>
      <c r="GA70" s="20"/>
      <c r="GB70" s="20"/>
      <c r="GC70" s="20"/>
      <c r="GD70" s="20"/>
      <c r="GE70" s="20"/>
      <c r="GF70" s="20"/>
      <c r="GG70" s="20"/>
      <c r="GH70" s="20"/>
      <c r="GI70" s="20"/>
      <c r="GJ70" s="20"/>
      <c r="GK70" s="20"/>
      <c r="GL70" s="20"/>
      <c r="GM70" s="20"/>
      <c r="GN70" s="20"/>
      <c r="GO70" s="20"/>
      <c r="GP70" s="20"/>
      <c r="GQ70" s="20"/>
      <c r="GR70" s="20"/>
      <c r="GS70" s="20"/>
      <c r="GT70" s="20"/>
      <c r="GU70" s="20"/>
      <c r="GV70" s="20"/>
      <c r="GW70" s="20"/>
      <c r="GX70" s="20"/>
      <c r="GY70" s="20"/>
      <c r="GZ70" s="20"/>
      <c r="HA70" s="20"/>
      <c r="HB70" s="20"/>
      <c r="HC70" s="20"/>
      <c r="HD70" s="20"/>
      <c r="HE70" s="20"/>
      <c r="HF70" s="20"/>
      <c r="HG70" s="20"/>
      <c r="HH70" s="20"/>
      <c r="HI70" s="20"/>
      <c r="HJ70" s="20"/>
      <c r="HK70" s="20"/>
      <c r="HL70" s="20"/>
      <c r="HM70" s="20"/>
      <c r="HN70" s="20"/>
      <c r="HO70" s="20"/>
      <c r="HP70" s="20"/>
      <c r="HQ70" s="20"/>
      <c r="HR70" s="20"/>
      <c r="HS70" s="20"/>
      <c r="HT70" s="20"/>
      <c r="HU70" s="20"/>
      <c r="HV70" s="20"/>
    </row>
    <row r="71" spans="1:230" x14ac:dyDescent="0.3">
      <c r="A71" s="93"/>
      <c r="B71" s="93"/>
      <c r="C71" s="95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F71" s="20"/>
      <c r="BG71" s="20"/>
      <c r="BH71" s="20"/>
      <c r="BI71" s="20"/>
      <c r="BJ71" s="20"/>
      <c r="BK71" s="20"/>
      <c r="BL71" s="20"/>
      <c r="BM71" s="20"/>
      <c r="BN71" s="20"/>
      <c r="BO71" s="20"/>
      <c r="BP71" s="20"/>
      <c r="BQ71" s="20"/>
      <c r="BR71" s="20"/>
      <c r="BS71" s="20"/>
      <c r="BT71" s="20"/>
      <c r="BU71" s="20"/>
      <c r="BV71" s="20"/>
      <c r="BW71" s="20"/>
      <c r="BX71" s="20"/>
      <c r="BY71" s="20"/>
      <c r="BZ71" s="20"/>
      <c r="CA71" s="20"/>
      <c r="CB71" s="20"/>
      <c r="CC71" s="20"/>
      <c r="CD71" s="20"/>
      <c r="CE71" s="20"/>
      <c r="CF71" s="20"/>
      <c r="CG71" s="20"/>
      <c r="CH71" s="20"/>
      <c r="CI71" s="20"/>
      <c r="CJ71" s="20"/>
      <c r="CK71" s="20"/>
      <c r="CL71" s="20"/>
      <c r="CM71" s="20"/>
      <c r="CN71" s="20"/>
      <c r="CO71" s="20"/>
      <c r="CP71" s="20"/>
      <c r="CQ71" s="20"/>
      <c r="CR71" s="20"/>
      <c r="CS71" s="20"/>
      <c r="CT71" s="20"/>
      <c r="CU71" s="20"/>
      <c r="CV71" s="20"/>
      <c r="CW71" s="20"/>
      <c r="CX71" s="20"/>
      <c r="CY71" s="20"/>
      <c r="CZ71" s="20"/>
      <c r="DA71" s="20"/>
      <c r="DB71" s="20"/>
      <c r="DC71" s="20"/>
      <c r="DD71" s="20"/>
      <c r="DE71" s="20"/>
      <c r="DF71" s="20"/>
      <c r="DG71" s="20"/>
      <c r="DH71" s="20"/>
      <c r="DI71" s="20"/>
      <c r="DJ71" s="20"/>
      <c r="DK71" s="20"/>
      <c r="DL71" s="20"/>
      <c r="DM71" s="20"/>
      <c r="DN71" s="20"/>
      <c r="DO71" s="20"/>
      <c r="DP71" s="20"/>
      <c r="DQ71" s="20"/>
      <c r="DR71" s="20"/>
      <c r="DS71" s="20"/>
      <c r="DT71" s="20"/>
      <c r="DU71" s="20"/>
      <c r="DV71" s="20"/>
      <c r="DW71" s="20"/>
      <c r="DX71" s="20"/>
      <c r="DY71" s="20"/>
      <c r="DZ71" s="20"/>
      <c r="EA71" s="20"/>
      <c r="EB71" s="20"/>
      <c r="EC71" s="20"/>
      <c r="ED71" s="20"/>
      <c r="EE71" s="20"/>
      <c r="EF71" s="20"/>
      <c r="EG71" s="20"/>
      <c r="EH71" s="20"/>
      <c r="EI71" s="20"/>
      <c r="EJ71" s="20"/>
      <c r="EK71" s="20"/>
      <c r="EL71" s="20"/>
      <c r="EM71" s="20"/>
      <c r="EN71" s="20"/>
      <c r="EO71" s="20"/>
      <c r="EP71" s="20"/>
      <c r="EQ71" s="20"/>
      <c r="ER71" s="20"/>
      <c r="ES71" s="20"/>
      <c r="ET71" s="20"/>
      <c r="EU71" s="20"/>
      <c r="EV71" s="20"/>
      <c r="EW71" s="20"/>
      <c r="EX71" s="20"/>
      <c r="EY71" s="20"/>
      <c r="EZ71" s="20"/>
      <c r="FA71" s="20"/>
      <c r="FB71" s="20"/>
      <c r="FC71" s="20"/>
      <c r="FD71" s="20"/>
      <c r="FE71" s="20"/>
      <c r="FF71" s="20"/>
      <c r="FG71" s="20"/>
      <c r="FH71" s="20"/>
      <c r="FI71" s="20"/>
      <c r="FJ71" s="20"/>
      <c r="FK71" s="20"/>
      <c r="FL71" s="20"/>
      <c r="FM71" s="20"/>
      <c r="FN71" s="20"/>
      <c r="FO71" s="20"/>
      <c r="FP71" s="20"/>
      <c r="FQ71" s="20"/>
      <c r="FR71" s="20"/>
      <c r="FS71" s="20"/>
      <c r="FT71" s="20"/>
      <c r="FU71" s="20"/>
      <c r="FV71" s="20"/>
      <c r="FW71" s="20"/>
      <c r="FX71" s="20"/>
      <c r="FY71" s="20"/>
      <c r="FZ71" s="20"/>
      <c r="GA71" s="20"/>
      <c r="GB71" s="20"/>
      <c r="GC71" s="20"/>
      <c r="GD71" s="20"/>
      <c r="GE71" s="20"/>
      <c r="GF71" s="20"/>
      <c r="GG71" s="20"/>
      <c r="GH71" s="20"/>
      <c r="GI71" s="20"/>
      <c r="GJ71" s="20"/>
      <c r="GK71" s="20"/>
      <c r="GL71" s="20"/>
      <c r="GM71" s="20"/>
      <c r="GN71" s="20"/>
      <c r="GO71" s="20"/>
      <c r="GP71" s="20"/>
      <c r="GQ71" s="20"/>
      <c r="GR71" s="20"/>
      <c r="GS71" s="20"/>
      <c r="GT71" s="20"/>
      <c r="GU71" s="20"/>
      <c r="GV71" s="20"/>
      <c r="GW71" s="20"/>
      <c r="GX71" s="20"/>
      <c r="GY71" s="20"/>
      <c r="GZ71" s="20"/>
      <c r="HA71" s="20"/>
      <c r="HB71" s="20"/>
      <c r="HC71" s="20"/>
      <c r="HD71" s="20"/>
      <c r="HE71" s="20"/>
      <c r="HF71" s="20"/>
      <c r="HG71" s="20"/>
      <c r="HH71" s="20"/>
      <c r="HI71" s="20"/>
      <c r="HJ71" s="20"/>
      <c r="HK71" s="20"/>
      <c r="HL71" s="20"/>
      <c r="HM71" s="20"/>
      <c r="HN71" s="20"/>
      <c r="HO71" s="20"/>
      <c r="HP71" s="20"/>
      <c r="HQ71" s="20"/>
      <c r="HR71" s="20"/>
      <c r="HS71" s="20"/>
      <c r="HT71" s="20"/>
      <c r="HU71" s="20"/>
      <c r="HV71" s="20"/>
    </row>
    <row r="72" spans="1:230" x14ac:dyDescent="0.3">
      <c r="A72" s="93"/>
      <c r="B72" s="93"/>
      <c r="C72" s="95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F72" s="20"/>
      <c r="BG72" s="20"/>
      <c r="BH72" s="20"/>
      <c r="BI72" s="20"/>
      <c r="BJ72" s="20"/>
      <c r="BK72" s="20"/>
      <c r="BL72" s="20"/>
      <c r="BM72" s="20"/>
      <c r="BN72" s="20"/>
      <c r="BO72" s="20"/>
      <c r="BP72" s="20"/>
      <c r="BQ72" s="20"/>
      <c r="BR72" s="20"/>
      <c r="BS72" s="20"/>
      <c r="BT72" s="20"/>
      <c r="BU72" s="20"/>
      <c r="BV72" s="20"/>
      <c r="BW72" s="20"/>
      <c r="BX72" s="20"/>
      <c r="BY72" s="20"/>
      <c r="BZ72" s="20"/>
      <c r="CA72" s="20"/>
      <c r="CB72" s="20"/>
      <c r="CC72" s="20"/>
      <c r="CD72" s="20"/>
      <c r="CE72" s="20"/>
      <c r="CF72" s="20"/>
      <c r="CG72" s="20"/>
      <c r="CH72" s="20"/>
      <c r="CI72" s="20"/>
      <c r="CJ72" s="20"/>
      <c r="CK72" s="20"/>
      <c r="CL72" s="20"/>
      <c r="CM72" s="20"/>
      <c r="CN72" s="20"/>
      <c r="CO72" s="20"/>
      <c r="CP72" s="20"/>
      <c r="CQ72" s="20"/>
      <c r="CR72" s="20"/>
      <c r="CS72" s="20"/>
      <c r="CT72" s="20"/>
      <c r="CU72" s="20"/>
      <c r="CV72" s="20"/>
      <c r="CW72" s="20"/>
      <c r="CX72" s="20"/>
      <c r="CY72" s="20"/>
      <c r="CZ72" s="20"/>
      <c r="DA72" s="20"/>
      <c r="DB72" s="20"/>
      <c r="DC72" s="20"/>
      <c r="DD72" s="20"/>
      <c r="DE72" s="20"/>
      <c r="DF72" s="20"/>
      <c r="DG72" s="20"/>
      <c r="DH72" s="20"/>
      <c r="DI72" s="20"/>
      <c r="DJ72" s="20"/>
      <c r="DK72" s="20"/>
      <c r="DL72" s="20"/>
      <c r="DM72" s="20"/>
      <c r="DN72" s="20"/>
      <c r="DO72" s="20"/>
      <c r="DP72" s="20"/>
      <c r="DQ72" s="20"/>
      <c r="DR72" s="20"/>
      <c r="DS72" s="20"/>
      <c r="DT72" s="20"/>
      <c r="DU72" s="20"/>
      <c r="DV72" s="20"/>
      <c r="DW72" s="20"/>
      <c r="DX72" s="20"/>
      <c r="DY72" s="20"/>
      <c r="DZ72" s="20"/>
      <c r="EA72" s="20"/>
      <c r="EB72" s="20"/>
      <c r="EC72" s="20"/>
      <c r="ED72" s="20"/>
      <c r="EE72" s="20"/>
      <c r="EF72" s="20"/>
      <c r="EG72" s="20"/>
      <c r="EH72" s="20"/>
      <c r="EI72" s="20"/>
      <c r="EJ72" s="20"/>
      <c r="EK72" s="20"/>
      <c r="EL72" s="20"/>
      <c r="EM72" s="20"/>
      <c r="EN72" s="20"/>
      <c r="EO72" s="20"/>
      <c r="EP72" s="20"/>
      <c r="EQ72" s="20"/>
      <c r="ER72" s="20"/>
      <c r="ES72" s="20"/>
      <c r="ET72" s="20"/>
      <c r="EU72" s="20"/>
      <c r="EV72" s="20"/>
      <c r="EW72" s="20"/>
      <c r="EX72" s="20"/>
      <c r="EY72" s="20"/>
      <c r="EZ72" s="20"/>
      <c r="FA72" s="20"/>
      <c r="FB72" s="20"/>
      <c r="FC72" s="20"/>
      <c r="FD72" s="20"/>
      <c r="FE72" s="20"/>
      <c r="FF72" s="20"/>
      <c r="FG72" s="20"/>
      <c r="FH72" s="20"/>
      <c r="FI72" s="20"/>
      <c r="FJ72" s="20"/>
      <c r="FK72" s="20"/>
      <c r="FL72" s="20"/>
      <c r="FM72" s="20"/>
      <c r="FN72" s="20"/>
      <c r="FO72" s="20"/>
      <c r="FP72" s="20"/>
      <c r="FQ72" s="20"/>
      <c r="FR72" s="20"/>
      <c r="FS72" s="20"/>
      <c r="FT72" s="20"/>
      <c r="FU72" s="20"/>
      <c r="FV72" s="20"/>
      <c r="FW72" s="20"/>
      <c r="FX72" s="20"/>
      <c r="FY72" s="20"/>
      <c r="FZ72" s="20"/>
      <c r="GA72" s="20"/>
      <c r="GB72" s="20"/>
      <c r="GC72" s="20"/>
      <c r="GD72" s="20"/>
      <c r="GE72" s="20"/>
      <c r="GF72" s="20"/>
      <c r="GG72" s="20"/>
      <c r="GH72" s="20"/>
      <c r="GI72" s="20"/>
      <c r="GJ72" s="20"/>
      <c r="GK72" s="20"/>
      <c r="GL72" s="20"/>
      <c r="GM72" s="20"/>
      <c r="GN72" s="20"/>
      <c r="GO72" s="20"/>
      <c r="GP72" s="20"/>
      <c r="GQ72" s="20"/>
      <c r="GR72" s="20"/>
      <c r="GS72" s="20"/>
      <c r="GT72" s="20"/>
      <c r="GU72" s="20"/>
      <c r="GV72" s="20"/>
      <c r="GW72" s="20"/>
      <c r="GX72" s="20"/>
      <c r="GY72" s="20"/>
      <c r="GZ72" s="20"/>
      <c r="HA72" s="20"/>
      <c r="HB72" s="20"/>
      <c r="HC72" s="20"/>
      <c r="HD72" s="20"/>
      <c r="HE72" s="20"/>
      <c r="HF72" s="20"/>
      <c r="HG72" s="20"/>
      <c r="HH72" s="20"/>
      <c r="HI72" s="20"/>
      <c r="HJ72" s="20"/>
      <c r="HK72" s="20"/>
      <c r="HL72" s="20"/>
      <c r="HM72" s="20"/>
      <c r="HN72" s="20"/>
      <c r="HO72" s="20"/>
      <c r="HP72" s="20"/>
      <c r="HQ72" s="20"/>
      <c r="HR72" s="20"/>
      <c r="HS72" s="20"/>
      <c r="HT72" s="20"/>
      <c r="HU72" s="20"/>
      <c r="HV72" s="20"/>
    </row>
    <row r="73" spans="1:230" x14ac:dyDescent="0.3">
      <c r="A73" s="93"/>
      <c r="B73" s="93"/>
      <c r="C73" s="95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F73" s="20"/>
      <c r="BG73" s="20"/>
      <c r="BH73" s="20"/>
      <c r="BI73" s="20"/>
      <c r="BJ73" s="20"/>
      <c r="BK73" s="20"/>
      <c r="BL73" s="20"/>
      <c r="BM73" s="20"/>
      <c r="BN73" s="20"/>
      <c r="BO73" s="20"/>
      <c r="BP73" s="20"/>
      <c r="BQ73" s="20"/>
      <c r="BR73" s="20"/>
      <c r="BS73" s="20"/>
      <c r="BT73" s="20"/>
      <c r="BU73" s="20"/>
      <c r="BV73" s="20"/>
      <c r="BW73" s="20"/>
      <c r="BX73" s="20"/>
      <c r="BY73" s="20"/>
      <c r="BZ73" s="20"/>
      <c r="CA73" s="20"/>
      <c r="CB73" s="20"/>
      <c r="CC73" s="20"/>
      <c r="CD73" s="20"/>
      <c r="CE73" s="20"/>
      <c r="CF73" s="20"/>
      <c r="CG73" s="20"/>
      <c r="CH73" s="20"/>
      <c r="CI73" s="20"/>
      <c r="CJ73" s="20"/>
      <c r="CK73" s="20"/>
      <c r="CL73" s="20"/>
      <c r="CM73" s="20"/>
      <c r="CN73" s="20"/>
      <c r="CO73" s="20"/>
      <c r="CP73" s="20"/>
      <c r="CQ73" s="20"/>
      <c r="CR73" s="20"/>
      <c r="CS73" s="20"/>
      <c r="CT73" s="20"/>
      <c r="CU73" s="20"/>
      <c r="CV73" s="20"/>
      <c r="CW73" s="20"/>
      <c r="CX73" s="20"/>
      <c r="CY73" s="20"/>
      <c r="CZ73" s="20"/>
      <c r="DA73" s="20"/>
      <c r="DB73" s="20"/>
      <c r="DC73" s="20"/>
      <c r="DD73" s="20"/>
      <c r="DE73" s="20"/>
      <c r="DF73" s="20"/>
      <c r="DG73" s="20"/>
      <c r="DH73" s="20"/>
      <c r="DI73" s="20"/>
      <c r="DJ73" s="20"/>
      <c r="DK73" s="20"/>
      <c r="DL73" s="20"/>
      <c r="DM73" s="20"/>
      <c r="DN73" s="20"/>
      <c r="DO73" s="20"/>
      <c r="DP73" s="20"/>
      <c r="DQ73" s="20"/>
      <c r="DR73" s="20"/>
      <c r="DS73" s="20"/>
      <c r="DT73" s="20"/>
      <c r="DU73" s="20"/>
      <c r="DV73" s="20"/>
      <c r="DW73" s="20"/>
      <c r="DX73" s="20"/>
      <c r="DY73" s="20"/>
      <c r="DZ73" s="20"/>
      <c r="EA73" s="20"/>
      <c r="EB73" s="20"/>
      <c r="EC73" s="20"/>
      <c r="ED73" s="20"/>
      <c r="EE73" s="20"/>
      <c r="EF73" s="20"/>
      <c r="EG73" s="20"/>
      <c r="EH73" s="20"/>
      <c r="EI73" s="20"/>
      <c r="EJ73" s="20"/>
      <c r="EK73" s="20"/>
      <c r="EL73" s="20"/>
      <c r="EM73" s="20"/>
      <c r="EN73" s="20"/>
      <c r="EO73" s="20"/>
      <c r="EP73" s="20"/>
      <c r="EQ73" s="20"/>
      <c r="ER73" s="20"/>
      <c r="ES73" s="20"/>
      <c r="ET73" s="20"/>
      <c r="EU73" s="20"/>
      <c r="EV73" s="20"/>
      <c r="EW73" s="20"/>
      <c r="EX73" s="20"/>
      <c r="EY73" s="20"/>
      <c r="EZ73" s="20"/>
      <c r="FA73" s="20"/>
      <c r="FB73" s="20"/>
      <c r="FC73" s="20"/>
      <c r="FD73" s="20"/>
      <c r="FE73" s="20"/>
      <c r="FF73" s="20"/>
      <c r="FG73" s="20"/>
      <c r="FH73" s="20"/>
      <c r="FI73" s="20"/>
      <c r="FJ73" s="20"/>
      <c r="FK73" s="20"/>
      <c r="FL73" s="20"/>
      <c r="FM73" s="20"/>
      <c r="FN73" s="20"/>
      <c r="FO73" s="20"/>
      <c r="FP73" s="20"/>
      <c r="FQ73" s="20"/>
      <c r="FR73" s="20"/>
      <c r="FS73" s="20"/>
      <c r="FT73" s="20"/>
      <c r="FU73" s="20"/>
      <c r="FV73" s="20"/>
      <c r="FW73" s="20"/>
      <c r="FX73" s="20"/>
      <c r="FY73" s="20"/>
      <c r="FZ73" s="20"/>
      <c r="GA73" s="20"/>
      <c r="GB73" s="20"/>
      <c r="GC73" s="20"/>
      <c r="GD73" s="20"/>
      <c r="GE73" s="20"/>
      <c r="GF73" s="20"/>
      <c r="GG73" s="20"/>
      <c r="GH73" s="20"/>
      <c r="GI73" s="20"/>
      <c r="GJ73" s="20"/>
      <c r="GK73" s="20"/>
      <c r="GL73" s="20"/>
      <c r="GM73" s="20"/>
      <c r="GN73" s="20"/>
      <c r="GO73" s="20"/>
      <c r="GP73" s="20"/>
      <c r="GQ73" s="20"/>
      <c r="GR73" s="20"/>
      <c r="GS73" s="20"/>
      <c r="GT73" s="20"/>
      <c r="GU73" s="20"/>
      <c r="GV73" s="20"/>
      <c r="GW73" s="20"/>
      <c r="GX73" s="20"/>
      <c r="GY73" s="20"/>
      <c r="GZ73" s="20"/>
      <c r="HA73" s="20"/>
      <c r="HB73" s="20"/>
      <c r="HC73" s="20"/>
      <c r="HD73" s="20"/>
      <c r="HE73" s="20"/>
      <c r="HF73" s="20"/>
      <c r="HG73" s="20"/>
      <c r="HH73" s="20"/>
      <c r="HI73" s="20"/>
      <c r="HJ73" s="20"/>
      <c r="HK73" s="20"/>
      <c r="HL73" s="20"/>
      <c r="HM73" s="20"/>
      <c r="HN73" s="20"/>
      <c r="HO73" s="20"/>
      <c r="HP73" s="20"/>
      <c r="HQ73" s="20"/>
      <c r="HR73" s="20"/>
      <c r="HS73" s="20"/>
      <c r="HT73" s="20"/>
      <c r="HU73" s="20"/>
      <c r="HV73" s="20"/>
    </row>
    <row r="74" spans="1:230" x14ac:dyDescent="0.3">
      <c r="A74" s="93"/>
      <c r="B74" s="93"/>
      <c r="C74" s="95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F74" s="20"/>
      <c r="BG74" s="20"/>
      <c r="BH74" s="20"/>
      <c r="BI74" s="20"/>
      <c r="BJ74" s="20"/>
      <c r="BK74" s="20"/>
      <c r="BL74" s="20"/>
      <c r="BM74" s="20"/>
      <c r="BN74" s="20"/>
      <c r="BO74" s="20"/>
      <c r="BP74" s="20"/>
      <c r="BQ74" s="20"/>
      <c r="BR74" s="20"/>
      <c r="BS74" s="20"/>
      <c r="BT74" s="20"/>
      <c r="BU74" s="20"/>
      <c r="BV74" s="20"/>
      <c r="BW74" s="20"/>
      <c r="BX74" s="20"/>
      <c r="BY74" s="20"/>
      <c r="BZ74" s="20"/>
      <c r="CA74" s="20"/>
      <c r="CB74" s="20"/>
      <c r="CC74" s="20"/>
      <c r="CD74" s="20"/>
      <c r="CE74" s="20"/>
      <c r="CF74" s="20"/>
      <c r="CG74" s="20"/>
      <c r="CH74" s="20"/>
      <c r="CI74" s="20"/>
      <c r="CJ74" s="20"/>
      <c r="CK74" s="20"/>
      <c r="CL74" s="20"/>
      <c r="CM74" s="20"/>
      <c r="CN74" s="20"/>
      <c r="CO74" s="20"/>
      <c r="CP74" s="20"/>
      <c r="CQ74" s="20"/>
      <c r="CR74" s="20"/>
      <c r="CS74" s="20"/>
      <c r="CT74" s="20"/>
      <c r="CU74" s="20"/>
      <c r="CV74" s="20"/>
      <c r="CW74" s="20"/>
      <c r="CX74" s="20"/>
      <c r="CY74" s="20"/>
      <c r="CZ74" s="20"/>
      <c r="DA74" s="20"/>
      <c r="DB74" s="20"/>
      <c r="DC74" s="20"/>
      <c r="DD74" s="20"/>
      <c r="DE74" s="20"/>
      <c r="DF74" s="20"/>
      <c r="DG74" s="20"/>
      <c r="DH74" s="20"/>
      <c r="DI74" s="20"/>
      <c r="DJ74" s="20"/>
      <c r="DK74" s="20"/>
      <c r="DL74" s="20"/>
      <c r="DM74" s="20"/>
      <c r="DN74" s="20"/>
      <c r="DO74" s="20"/>
      <c r="DP74" s="20"/>
      <c r="DQ74" s="20"/>
      <c r="DR74" s="20"/>
      <c r="DS74" s="20"/>
      <c r="DT74" s="20"/>
      <c r="DU74" s="20"/>
      <c r="DV74" s="20"/>
      <c r="DW74" s="20"/>
      <c r="DX74" s="20"/>
      <c r="DY74" s="20"/>
      <c r="DZ74" s="20"/>
      <c r="EA74" s="20"/>
      <c r="EB74" s="20"/>
      <c r="EC74" s="20"/>
      <c r="ED74" s="20"/>
      <c r="EE74" s="20"/>
      <c r="EF74" s="20"/>
      <c r="EG74" s="20"/>
      <c r="EH74" s="20"/>
      <c r="EI74" s="20"/>
      <c r="EJ74" s="20"/>
      <c r="EK74" s="20"/>
      <c r="EL74" s="20"/>
      <c r="EM74" s="20"/>
      <c r="EN74" s="20"/>
      <c r="EO74" s="20"/>
      <c r="EP74" s="20"/>
      <c r="EQ74" s="20"/>
      <c r="ER74" s="20"/>
      <c r="ES74" s="20"/>
      <c r="ET74" s="20"/>
      <c r="EU74" s="20"/>
      <c r="EV74" s="20"/>
      <c r="EW74" s="20"/>
      <c r="EX74" s="20"/>
      <c r="EY74" s="20"/>
      <c r="EZ74" s="20"/>
      <c r="FA74" s="20"/>
      <c r="FB74" s="20"/>
      <c r="FC74" s="20"/>
      <c r="FD74" s="20"/>
      <c r="FE74" s="20"/>
      <c r="FF74" s="20"/>
      <c r="FG74" s="20"/>
      <c r="FH74" s="20"/>
      <c r="FI74" s="20"/>
      <c r="FJ74" s="20"/>
      <c r="FK74" s="20"/>
      <c r="FL74" s="20"/>
      <c r="FM74" s="20"/>
      <c r="FN74" s="20"/>
      <c r="FO74" s="20"/>
      <c r="FP74" s="20"/>
      <c r="FQ74" s="20"/>
      <c r="FR74" s="20"/>
      <c r="FS74" s="20"/>
      <c r="FT74" s="20"/>
      <c r="FU74" s="20"/>
      <c r="FV74" s="20"/>
      <c r="FW74" s="20"/>
      <c r="FX74" s="20"/>
      <c r="FY74" s="20"/>
      <c r="FZ74" s="20"/>
      <c r="GA74" s="20"/>
      <c r="GB74" s="20"/>
      <c r="GC74" s="20"/>
      <c r="GD74" s="20"/>
      <c r="GE74" s="20"/>
      <c r="GF74" s="20"/>
      <c r="GG74" s="20"/>
      <c r="GH74" s="20"/>
      <c r="GI74" s="20"/>
      <c r="GJ74" s="20"/>
      <c r="GK74" s="20"/>
      <c r="GL74" s="20"/>
      <c r="GM74" s="20"/>
      <c r="GN74" s="20"/>
      <c r="GO74" s="20"/>
      <c r="GP74" s="20"/>
      <c r="GQ74" s="20"/>
      <c r="GR74" s="20"/>
      <c r="GS74" s="20"/>
      <c r="GT74" s="20"/>
      <c r="GU74" s="20"/>
      <c r="GV74" s="20"/>
      <c r="GW74" s="20"/>
      <c r="GX74" s="20"/>
      <c r="GY74" s="20"/>
      <c r="GZ74" s="20"/>
      <c r="HA74" s="20"/>
      <c r="HB74" s="20"/>
      <c r="HC74" s="20"/>
      <c r="HD74" s="20"/>
      <c r="HE74" s="20"/>
      <c r="HF74" s="20"/>
      <c r="HG74" s="20"/>
      <c r="HH74" s="20"/>
      <c r="HI74" s="20"/>
      <c r="HJ74" s="20"/>
      <c r="HK74" s="20"/>
      <c r="HL74" s="20"/>
      <c r="HM74" s="20"/>
      <c r="HN74" s="20"/>
      <c r="HO74" s="20"/>
      <c r="HP74" s="20"/>
      <c r="HQ74" s="20"/>
      <c r="HR74" s="20"/>
      <c r="HS74" s="20"/>
      <c r="HT74" s="20"/>
      <c r="HU74" s="20"/>
      <c r="HV74" s="20"/>
    </row>
    <row r="75" spans="1:230" x14ac:dyDescent="0.3">
      <c r="A75" s="93"/>
      <c r="B75" s="93"/>
      <c r="C75" s="95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F75" s="20"/>
      <c r="BG75" s="20"/>
      <c r="BH75" s="20"/>
      <c r="BI75" s="20"/>
      <c r="BJ75" s="20"/>
      <c r="BK75" s="20"/>
      <c r="BL75" s="20"/>
      <c r="BM75" s="20"/>
      <c r="BN75" s="20"/>
      <c r="BO75" s="20"/>
      <c r="BP75" s="20"/>
      <c r="BQ75" s="20"/>
      <c r="BR75" s="20"/>
      <c r="BS75" s="20"/>
      <c r="BT75" s="20"/>
      <c r="BU75" s="20"/>
      <c r="BV75" s="20"/>
      <c r="BW75" s="20"/>
      <c r="BX75" s="20"/>
      <c r="BY75" s="20"/>
      <c r="BZ75" s="20"/>
      <c r="CA75" s="20"/>
      <c r="CB75" s="20"/>
      <c r="CC75" s="20"/>
      <c r="CD75" s="20"/>
      <c r="CE75" s="20"/>
      <c r="CF75" s="20"/>
      <c r="CG75" s="20"/>
      <c r="CH75" s="20"/>
      <c r="CI75" s="20"/>
      <c r="CJ75" s="20"/>
      <c r="CK75" s="20"/>
      <c r="CL75" s="20"/>
      <c r="CM75" s="20"/>
      <c r="CN75" s="20"/>
      <c r="CO75" s="20"/>
      <c r="CP75" s="20"/>
      <c r="CQ75" s="20"/>
      <c r="CR75" s="20"/>
      <c r="CS75" s="20"/>
      <c r="CT75" s="20"/>
      <c r="CU75" s="20"/>
      <c r="CV75" s="20"/>
      <c r="CW75" s="20"/>
      <c r="CX75" s="20"/>
      <c r="CY75" s="20"/>
      <c r="CZ75" s="20"/>
      <c r="DA75" s="20"/>
      <c r="DB75" s="20"/>
      <c r="DC75" s="20"/>
      <c r="DD75" s="20"/>
      <c r="DE75" s="20"/>
      <c r="DF75" s="20"/>
      <c r="DG75" s="20"/>
      <c r="DH75" s="20"/>
      <c r="DI75" s="20"/>
      <c r="DJ75" s="20"/>
      <c r="DK75" s="20"/>
      <c r="DL75" s="20"/>
      <c r="DM75" s="20"/>
      <c r="DN75" s="20"/>
      <c r="DO75" s="20"/>
      <c r="DP75" s="20"/>
      <c r="DQ75" s="20"/>
      <c r="DR75" s="20"/>
      <c r="DS75" s="20"/>
      <c r="DT75" s="20"/>
      <c r="DU75" s="20"/>
      <c r="DV75" s="20"/>
      <c r="DW75" s="20"/>
      <c r="DX75" s="20"/>
      <c r="DY75" s="20"/>
      <c r="DZ75" s="20"/>
      <c r="EA75" s="20"/>
      <c r="EB75" s="20"/>
      <c r="EC75" s="20"/>
      <c r="ED75" s="20"/>
      <c r="EE75" s="20"/>
      <c r="EF75" s="20"/>
      <c r="EG75" s="20"/>
      <c r="EH75" s="20"/>
      <c r="EI75" s="20"/>
      <c r="EJ75" s="20"/>
      <c r="EK75" s="20"/>
      <c r="EL75" s="20"/>
      <c r="EM75" s="20"/>
      <c r="EN75" s="20"/>
      <c r="EO75" s="20"/>
      <c r="EP75" s="20"/>
      <c r="EQ75" s="20"/>
      <c r="ER75" s="20"/>
      <c r="ES75" s="20"/>
      <c r="ET75" s="20"/>
      <c r="EU75" s="20"/>
      <c r="EV75" s="20"/>
      <c r="EW75" s="20"/>
      <c r="EX75" s="20"/>
      <c r="EY75" s="20"/>
      <c r="EZ75" s="20"/>
      <c r="FA75" s="20"/>
      <c r="FB75" s="20"/>
      <c r="FC75" s="20"/>
      <c r="FD75" s="20"/>
      <c r="FE75" s="20"/>
      <c r="FF75" s="20"/>
      <c r="FG75" s="20"/>
      <c r="FH75" s="20"/>
      <c r="FI75" s="20"/>
      <c r="FJ75" s="20"/>
      <c r="FK75" s="20"/>
      <c r="FL75" s="20"/>
      <c r="FM75" s="20"/>
      <c r="FN75" s="20"/>
      <c r="FO75" s="20"/>
      <c r="FP75" s="20"/>
      <c r="FQ75" s="20"/>
      <c r="FR75" s="20"/>
      <c r="FS75" s="20"/>
      <c r="FT75" s="20"/>
      <c r="FU75" s="20"/>
      <c r="FV75" s="20"/>
      <c r="FW75" s="20"/>
      <c r="FX75" s="20"/>
      <c r="FY75" s="20"/>
      <c r="FZ75" s="20"/>
      <c r="GA75" s="20"/>
      <c r="GB75" s="20"/>
      <c r="GC75" s="20"/>
      <c r="GD75" s="20"/>
      <c r="GE75" s="20"/>
      <c r="GF75" s="20"/>
      <c r="GG75" s="20"/>
      <c r="GH75" s="20"/>
      <c r="GI75" s="20"/>
      <c r="GJ75" s="20"/>
      <c r="GK75" s="20"/>
      <c r="GL75" s="20"/>
      <c r="GM75" s="20"/>
      <c r="GN75" s="20"/>
      <c r="GO75" s="20"/>
      <c r="GP75" s="20"/>
      <c r="GQ75" s="20"/>
      <c r="GR75" s="20"/>
      <c r="GS75" s="20"/>
      <c r="GT75" s="20"/>
      <c r="GU75" s="20"/>
      <c r="GV75" s="20"/>
      <c r="GW75" s="20"/>
      <c r="GX75" s="20"/>
      <c r="GY75" s="20"/>
      <c r="GZ75" s="20"/>
      <c r="HA75" s="20"/>
      <c r="HB75" s="20"/>
      <c r="HC75" s="20"/>
      <c r="HD75" s="20"/>
      <c r="HE75" s="20"/>
      <c r="HF75" s="20"/>
      <c r="HG75" s="20"/>
      <c r="HH75" s="20"/>
      <c r="HI75" s="20"/>
      <c r="HJ75" s="20"/>
      <c r="HK75" s="20"/>
      <c r="HL75" s="20"/>
      <c r="HM75" s="20"/>
      <c r="HN75" s="20"/>
      <c r="HO75" s="20"/>
      <c r="HP75" s="20"/>
      <c r="HQ75" s="20"/>
      <c r="HR75" s="20"/>
      <c r="HS75" s="20"/>
      <c r="HT75" s="20"/>
      <c r="HU75" s="20"/>
      <c r="HV75" s="20"/>
    </row>
    <row r="76" spans="1:230" x14ac:dyDescent="0.3">
      <c r="A76" s="93"/>
      <c r="B76" s="93"/>
      <c r="C76" s="95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F76" s="20"/>
      <c r="BG76" s="20"/>
      <c r="BH76" s="20"/>
      <c r="BI76" s="20"/>
      <c r="BJ76" s="20"/>
      <c r="BK76" s="20"/>
      <c r="BL76" s="20"/>
      <c r="BM76" s="20"/>
      <c r="BN76" s="20"/>
      <c r="BO76" s="20"/>
      <c r="BP76" s="20"/>
      <c r="BQ76" s="20"/>
      <c r="BR76" s="20"/>
      <c r="BS76" s="20"/>
      <c r="BT76" s="20"/>
      <c r="BU76" s="20"/>
      <c r="BV76" s="20"/>
      <c r="BW76" s="20"/>
      <c r="BX76" s="20"/>
      <c r="BY76" s="20"/>
      <c r="BZ76" s="20"/>
      <c r="CA76" s="20"/>
      <c r="CB76" s="20"/>
      <c r="CC76" s="20"/>
      <c r="CD76" s="20"/>
      <c r="CE76" s="20"/>
      <c r="CF76" s="20"/>
      <c r="CG76" s="20"/>
      <c r="CH76" s="20"/>
      <c r="CI76" s="20"/>
      <c r="CJ76" s="20"/>
      <c r="CK76" s="20"/>
      <c r="CL76" s="20"/>
      <c r="CM76" s="20"/>
      <c r="CN76" s="20"/>
      <c r="CO76" s="20"/>
      <c r="CP76" s="20"/>
      <c r="CQ76" s="20"/>
      <c r="CR76" s="20"/>
      <c r="CS76" s="20"/>
      <c r="CT76" s="20"/>
      <c r="CU76" s="20"/>
      <c r="CV76" s="20"/>
      <c r="CW76" s="20"/>
      <c r="CX76" s="20"/>
      <c r="CY76" s="20"/>
      <c r="CZ76" s="20"/>
      <c r="DA76" s="20"/>
      <c r="DB76" s="20"/>
      <c r="DC76" s="20"/>
      <c r="DD76" s="20"/>
      <c r="DE76" s="20"/>
      <c r="DF76" s="20"/>
      <c r="DG76" s="20"/>
      <c r="DH76" s="20"/>
      <c r="DI76" s="20"/>
      <c r="DJ76" s="20"/>
      <c r="DK76" s="20"/>
      <c r="DL76" s="20"/>
      <c r="DM76" s="20"/>
      <c r="DN76" s="20"/>
      <c r="DO76" s="20"/>
      <c r="DP76" s="20"/>
      <c r="DQ76" s="20"/>
      <c r="DR76" s="20"/>
      <c r="DS76" s="20"/>
      <c r="DT76" s="20"/>
      <c r="DU76" s="20"/>
      <c r="DV76" s="20"/>
      <c r="DW76" s="20"/>
      <c r="DX76" s="20"/>
      <c r="DY76" s="20"/>
      <c r="DZ76" s="20"/>
      <c r="EA76" s="20"/>
      <c r="EB76" s="20"/>
      <c r="EC76" s="20"/>
      <c r="ED76" s="20"/>
      <c r="EE76" s="20"/>
      <c r="EF76" s="20"/>
      <c r="EG76" s="20"/>
      <c r="EH76" s="20"/>
      <c r="EI76" s="20"/>
      <c r="EJ76" s="20"/>
      <c r="EK76" s="20"/>
      <c r="EL76" s="20"/>
      <c r="EM76" s="20"/>
      <c r="EN76" s="20"/>
      <c r="EO76" s="20"/>
      <c r="EP76" s="20"/>
      <c r="EQ76" s="20"/>
      <c r="ER76" s="20"/>
      <c r="ES76" s="20"/>
      <c r="ET76" s="20"/>
      <c r="EU76" s="20"/>
      <c r="EV76" s="20"/>
      <c r="EW76" s="20"/>
      <c r="EX76" s="20"/>
      <c r="EY76" s="20"/>
      <c r="EZ76" s="20"/>
      <c r="FA76" s="20"/>
      <c r="FB76" s="20"/>
      <c r="FC76" s="20"/>
      <c r="FD76" s="20"/>
      <c r="FE76" s="20"/>
      <c r="FF76" s="20"/>
      <c r="FG76" s="20"/>
      <c r="FH76" s="20"/>
      <c r="FI76" s="20"/>
      <c r="FJ76" s="20"/>
      <c r="FK76" s="20"/>
      <c r="FL76" s="20"/>
      <c r="FM76" s="20"/>
      <c r="FN76" s="20"/>
      <c r="FO76" s="20"/>
      <c r="FP76" s="20"/>
      <c r="FQ76" s="20"/>
      <c r="FR76" s="20"/>
      <c r="FS76" s="20"/>
      <c r="FT76" s="20"/>
      <c r="FU76" s="20"/>
      <c r="FV76" s="20"/>
      <c r="FW76" s="20"/>
      <c r="FX76" s="20"/>
      <c r="FY76" s="20"/>
      <c r="FZ76" s="20"/>
      <c r="GA76" s="20"/>
      <c r="GB76" s="20"/>
      <c r="GC76" s="20"/>
      <c r="GD76" s="20"/>
      <c r="GE76" s="20"/>
      <c r="GF76" s="20"/>
      <c r="GG76" s="20"/>
      <c r="GH76" s="20"/>
      <c r="GI76" s="20"/>
      <c r="GJ76" s="20"/>
      <c r="GK76" s="20"/>
      <c r="GL76" s="20"/>
      <c r="GM76" s="20"/>
      <c r="GN76" s="20"/>
      <c r="GO76" s="20"/>
      <c r="GP76" s="20"/>
      <c r="GQ76" s="20"/>
      <c r="GR76" s="20"/>
      <c r="GS76" s="20"/>
      <c r="GT76" s="20"/>
      <c r="GU76" s="20"/>
      <c r="GV76" s="20"/>
      <c r="GW76" s="20"/>
      <c r="GX76" s="20"/>
      <c r="GY76" s="20"/>
      <c r="GZ76" s="20"/>
      <c r="HA76" s="20"/>
      <c r="HB76" s="20"/>
      <c r="HC76" s="20"/>
      <c r="HD76" s="20"/>
      <c r="HE76" s="20"/>
      <c r="HF76" s="20"/>
      <c r="HG76" s="20"/>
      <c r="HH76" s="20"/>
      <c r="HI76" s="20"/>
      <c r="HJ76" s="20"/>
      <c r="HK76" s="20"/>
      <c r="HL76" s="20"/>
      <c r="HM76" s="20"/>
      <c r="HN76" s="20"/>
      <c r="HO76" s="20"/>
      <c r="HP76" s="20"/>
      <c r="HQ76" s="20"/>
      <c r="HR76" s="20"/>
      <c r="HS76" s="20"/>
      <c r="HT76" s="20"/>
      <c r="HU76" s="20"/>
      <c r="HV76" s="20"/>
    </row>
    <row r="77" spans="1:230" x14ac:dyDescent="0.3">
      <c r="A77" s="93"/>
      <c r="B77" s="93"/>
      <c r="C77" s="95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F77" s="20"/>
      <c r="BG77" s="20"/>
      <c r="BH77" s="20"/>
      <c r="BI77" s="20"/>
      <c r="BJ77" s="20"/>
      <c r="BK77" s="20"/>
      <c r="BL77" s="20"/>
      <c r="BM77" s="20"/>
      <c r="BN77" s="20"/>
      <c r="BO77" s="20"/>
      <c r="BP77" s="20"/>
      <c r="BQ77" s="20"/>
      <c r="BR77" s="20"/>
      <c r="BS77" s="20"/>
      <c r="BT77" s="20"/>
      <c r="BU77" s="20"/>
      <c r="BV77" s="20"/>
      <c r="BW77" s="20"/>
      <c r="BX77" s="20"/>
      <c r="BY77" s="20"/>
      <c r="BZ77" s="20"/>
      <c r="CA77" s="20"/>
      <c r="CB77" s="20"/>
      <c r="CC77" s="20"/>
      <c r="CD77" s="20"/>
      <c r="CE77" s="20"/>
      <c r="CF77" s="20"/>
      <c r="CG77" s="20"/>
      <c r="CH77" s="20"/>
      <c r="CI77" s="20"/>
      <c r="CJ77" s="20"/>
      <c r="CK77" s="20"/>
      <c r="CL77" s="20"/>
      <c r="CM77" s="20"/>
      <c r="CN77" s="20"/>
      <c r="CO77" s="20"/>
      <c r="CP77" s="20"/>
      <c r="CQ77" s="20"/>
      <c r="CR77" s="20"/>
      <c r="CS77" s="20"/>
      <c r="CT77" s="20"/>
      <c r="CU77" s="20"/>
      <c r="CV77" s="20"/>
      <c r="CW77" s="20"/>
      <c r="CX77" s="20"/>
      <c r="CY77" s="20"/>
      <c r="CZ77" s="20"/>
      <c r="DA77" s="20"/>
      <c r="DB77" s="20"/>
      <c r="DC77" s="20"/>
      <c r="DD77" s="20"/>
      <c r="DE77" s="20"/>
      <c r="DF77" s="20"/>
      <c r="DG77" s="20"/>
      <c r="DH77" s="20"/>
      <c r="DI77" s="20"/>
      <c r="DJ77" s="20"/>
      <c r="DK77" s="20"/>
      <c r="DL77" s="20"/>
      <c r="DM77" s="20"/>
      <c r="DN77" s="20"/>
      <c r="DO77" s="20"/>
      <c r="DP77" s="20"/>
      <c r="DQ77" s="20"/>
      <c r="DR77" s="20"/>
      <c r="DS77" s="20"/>
      <c r="DT77" s="20"/>
      <c r="DU77" s="20"/>
      <c r="DV77" s="20"/>
      <c r="DW77" s="20"/>
      <c r="DX77" s="20"/>
      <c r="DY77" s="20"/>
      <c r="DZ77" s="20"/>
      <c r="EA77" s="20"/>
      <c r="EB77" s="20"/>
      <c r="EC77" s="20"/>
      <c r="ED77" s="20"/>
      <c r="EE77" s="20"/>
      <c r="EF77" s="20"/>
      <c r="EG77" s="20"/>
      <c r="EH77" s="20"/>
      <c r="EI77" s="20"/>
      <c r="EJ77" s="20"/>
      <c r="EK77" s="20"/>
      <c r="EL77" s="20"/>
      <c r="EM77" s="20"/>
      <c r="EN77" s="20"/>
      <c r="EO77" s="20"/>
      <c r="EP77" s="20"/>
      <c r="EQ77" s="20"/>
      <c r="ER77" s="20"/>
      <c r="ES77" s="20"/>
      <c r="ET77" s="20"/>
      <c r="EU77" s="20"/>
      <c r="EV77" s="20"/>
      <c r="EW77" s="20"/>
      <c r="EX77" s="20"/>
      <c r="EY77" s="20"/>
      <c r="EZ77" s="20"/>
      <c r="FA77" s="20"/>
      <c r="FB77" s="20"/>
      <c r="FC77" s="20"/>
      <c r="FD77" s="20"/>
      <c r="FE77" s="20"/>
      <c r="FF77" s="20"/>
      <c r="FG77" s="20"/>
      <c r="FH77" s="20"/>
      <c r="FI77" s="20"/>
      <c r="FJ77" s="20"/>
      <c r="FK77" s="20"/>
      <c r="FL77" s="20"/>
      <c r="FM77" s="20"/>
      <c r="FN77" s="20"/>
      <c r="FO77" s="20"/>
      <c r="FP77" s="20"/>
      <c r="FQ77" s="20"/>
      <c r="FR77" s="20"/>
      <c r="FS77" s="20"/>
      <c r="FT77" s="20"/>
      <c r="FU77" s="20"/>
      <c r="FV77" s="20"/>
      <c r="FW77" s="20"/>
      <c r="FX77" s="20"/>
      <c r="FY77" s="20"/>
      <c r="FZ77" s="20"/>
      <c r="GA77" s="20"/>
      <c r="GB77" s="20"/>
      <c r="GC77" s="20"/>
      <c r="GD77" s="20"/>
      <c r="GE77" s="20"/>
      <c r="GF77" s="20"/>
      <c r="GG77" s="20"/>
      <c r="GH77" s="20"/>
      <c r="GI77" s="20"/>
      <c r="GJ77" s="20"/>
      <c r="GK77" s="20"/>
      <c r="GL77" s="20"/>
      <c r="GM77" s="20"/>
      <c r="GN77" s="20"/>
      <c r="GO77" s="20"/>
      <c r="GP77" s="20"/>
      <c r="GQ77" s="20"/>
      <c r="GR77" s="20"/>
      <c r="GS77" s="20"/>
      <c r="GT77" s="20"/>
      <c r="GU77" s="20"/>
      <c r="GV77" s="20"/>
      <c r="GW77" s="20"/>
      <c r="GX77" s="20"/>
      <c r="GY77" s="20"/>
      <c r="GZ77" s="20"/>
      <c r="HA77" s="20"/>
      <c r="HB77" s="20"/>
      <c r="HC77" s="20"/>
      <c r="HD77" s="20"/>
      <c r="HE77" s="20"/>
      <c r="HF77" s="20"/>
      <c r="HG77" s="20"/>
      <c r="HH77" s="20"/>
      <c r="HI77" s="20"/>
      <c r="HJ77" s="20"/>
      <c r="HK77" s="20"/>
      <c r="HL77" s="20"/>
      <c r="HM77" s="20"/>
      <c r="HN77" s="20"/>
      <c r="HO77" s="20"/>
      <c r="HP77" s="20"/>
      <c r="HQ77" s="20"/>
      <c r="HR77" s="20"/>
      <c r="HS77" s="20"/>
      <c r="HT77" s="20"/>
      <c r="HU77" s="20"/>
      <c r="HV77" s="20"/>
    </row>
    <row r="78" spans="1:230" x14ac:dyDescent="0.3">
      <c r="A78" s="93"/>
      <c r="B78" s="93"/>
      <c r="C78" s="95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F78" s="20"/>
      <c r="BG78" s="20"/>
      <c r="BH78" s="20"/>
      <c r="BI78" s="20"/>
      <c r="BJ78" s="20"/>
      <c r="BK78" s="20"/>
      <c r="BL78" s="20"/>
      <c r="BM78" s="20"/>
      <c r="BN78" s="20"/>
      <c r="BO78" s="20"/>
      <c r="BP78" s="20"/>
      <c r="BQ78" s="20"/>
      <c r="BR78" s="20"/>
      <c r="BS78" s="20"/>
      <c r="BT78" s="20"/>
      <c r="BU78" s="20"/>
      <c r="BV78" s="20"/>
      <c r="BW78" s="20"/>
      <c r="BX78" s="20"/>
      <c r="BY78" s="20"/>
      <c r="BZ78" s="20"/>
      <c r="CA78" s="20"/>
      <c r="CB78" s="20"/>
      <c r="CC78" s="20"/>
      <c r="CD78" s="20"/>
      <c r="CE78" s="20"/>
      <c r="CF78" s="20"/>
      <c r="CG78" s="20"/>
      <c r="CH78" s="20"/>
      <c r="CI78" s="20"/>
      <c r="CJ78" s="20"/>
      <c r="CK78" s="20"/>
      <c r="CL78" s="20"/>
      <c r="CM78" s="20"/>
      <c r="CN78" s="20"/>
      <c r="CO78" s="20"/>
      <c r="CP78" s="20"/>
      <c r="CQ78" s="20"/>
      <c r="CR78" s="20"/>
      <c r="CS78" s="20"/>
      <c r="CT78" s="20"/>
      <c r="CU78" s="20"/>
      <c r="CV78" s="20"/>
      <c r="CW78" s="20"/>
      <c r="CX78" s="20"/>
      <c r="CY78" s="20"/>
      <c r="CZ78" s="20"/>
      <c r="DA78" s="20"/>
      <c r="DB78" s="20"/>
      <c r="DC78" s="20"/>
      <c r="DD78" s="20"/>
      <c r="DE78" s="20"/>
      <c r="DF78" s="20"/>
      <c r="DG78" s="20"/>
      <c r="DH78" s="20"/>
      <c r="DI78" s="20"/>
      <c r="DJ78" s="20"/>
      <c r="DK78" s="20"/>
      <c r="DL78" s="20"/>
      <c r="DM78" s="20"/>
      <c r="DN78" s="20"/>
      <c r="DO78" s="20"/>
      <c r="DP78" s="20"/>
      <c r="DQ78" s="20"/>
      <c r="DR78" s="20"/>
      <c r="DS78" s="20"/>
      <c r="DT78" s="20"/>
      <c r="DU78" s="20"/>
      <c r="DV78" s="20"/>
      <c r="DW78" s="20"/>
      <c r="DX78" s="20"/>
      <c r="DY78" s="20"/>
      <c r="DZ78" s="20"/>
      <c r="EA78" s="20"/>
      <c r="EB78" s="20"/>
      <c r="EC78" s="20"/>
      <c r="ED78" s="20"/>
      <c r="EE78" s="20"/>
      <c r="EF78" s="20"/>
      <c r="EG78" s="20"/>
      <c r="EH78" s="20"/>
      <c r="EI78" s="20"/>
      <c r="EJ78" s="20"/>
      <c r="EK78" s="20"/>
      <c r="EL78" s="20"/>
      <c r="EM78" s="20"/>
      <c r="EN78" s="20"/>
      <c r="EO78" s="20"/>
      <c r="EP78" s="20"/>
      <c r="EQ78" s="20"/>
      <c r="ER78" s="20"/>
      <c r="ES78" s="20"/>
      <c r="ET78" s="20"/>
      <c r="EU78" s="20"/>
      <c r="EV78" s="20"/>
      <c r="EW78" s="20"/>
      <c r="EX78" s="20"/>
      <c r="EY78" s="20"/>
      <c r="EZ78" s="20"/>
      <c r="FA78" s="20"/>
      <c r="FB78" s="20"/>
      <c r="FC78" s="20"/>
      <c r="FD78" s="20"/>
      <c r="FE78" s="20"/>
      <c r="FF78" s="20"/>
      <c r="FG78" s="20"/>
      <c r="FH78" s="20"/>
      <c r="FI78" s="20"/>
      <c r="FJ78" s="20"/>
      <c r="FK78" s="20"/>
      <c r="FL78" s="20"/>
      <c r="FM78" s="20"/>
      <c r="FN78" s="20"/>
      <c r="FO78" s="20"/>
      <c r="FP78" s="20"/>
      <c r="FQ78" s="20"/>
      <c r="FR78" s="20"/>
      <c r="FS78" s="20"/>
      <c r="FT78" s="20"/>
      <c r="FU78" s="20"/>
      <c r="FV78" s="20"/>
      <c r="FW78" s="20"/>
      <c r="FX78" s="20"/>
      <c r="FY78" s="20"/>
      <c r="FZ78" s="20"/>
      <c r="GA78" s="20"/>
      <c r="GB78" s="20"/>
      <c r="GC78" s="20"/>
      <c r="GD78" s="20"/>
      <c r="GE78" s="20"/>
      <c r="GF78" s="20"/>
      <c r="GG78" s="20"/>
      <c r="GH78" s="20"/>
      <c r="GI78" s="20"/>
      <c r="GJ78" s="20"/>
      <c r="GK78" s="20"/>
      <c r="GL78" s="20"/>
      <c r="GM78" s="20"/>
      <c r="GN78" s="20"/>
      <c r="GO78" s="20"/>
      <c r="GP78" s="20"/>
      <c r="GQ78" s="20"/>
      <c r="GR78" s="20"/>
      <c r="GS78" s="20"/>
      <c r="GT78" s="20"/>
      <c r="GU78" s="20"/>
      <c r="GV78" s="20"/>
      <c r="GW78" s="20"/>
      <c r="GX78" s="20"/>
      <c r="GY78" s="20"/>
      <c r="GZ78" s="20"/>
      <c r="HA78" s="20"/>
      <c r="HB78" s="20"/>
      <c r="HC78" s="20"/>
      <c r="HD78" s="20"/>
      <c r="HE78" s="20"/>
      <c r="HF78" s="20"/>
      <c r="HG78" s="20"/>
      <c r="HH78" s="20"/>
      <c r="HI78" s="20"/>
      <c r="HJ78" s="20"/>
      <c r="HK78" s="20"/>
      <c r="HL78" s="20"/>
      <c r="HM78" s="20"/>
      <c r="HN78" s="20"/>
      <c r="HO78" s="20"/>
      <c r="HP78" s="20"/>
      <c r="HQ78" s="20"/>
      <c r="HR78" s="20"/>
      <c r="HS78" s="20"/>
      <c r="HT78" s="20"/>
      <c r="HU78" s="20"/>
      <c r="HV78" s="20"/>
    </row>
    <row r="79" spans="1:230" x14ac:dyDescent="0.3">
      <c r="A79" s="93"/>
      <c r="B79" s="93"/>
      <c r="C79" s="95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F79" s="20"/>
      <c r="BG79" s="20"/>
      <c r="BH79" s="20"/>
      <c r="BI79" s="20"/>
      <c r="BJ79" s="20"/>
      <c r="BK79" s="20"/>
      <c r="BL79" s="20"/>
      <c r="BM79" s="20"/>
      <c r="BN79" s="20"/>
      <c r="BO79" s="20"/>
      <c r="BP79" s="20"/>
      <c r="BQ79" s="20"/>
      <c r="BR79" s="20"/>
      <c r="BS79" s="20"/>
      <c r="BT79" s="20"/>
      <c r="BU79" s="20"/>
      <c r="BV79" s="20"/>
      <c r="BW79" s="20"/>
      <c r="BX79" s="20"/>
      <c r="BY79" s="20"/>
      <c r="BZ79" s="20"/>
      <c r="CA79" s="20"/>
      <c r="CB79" s="20"/>
      <c r="CC79" s="20"/>
      <c r="CD79" s="20"/>
      <c r="CE79" s="20"/>
      <c r="CF79" s="20"/>
      <c r="CG79" s="20"/>
      <c r="CH79" s="20"/>
      <c r="CI79" s="20"/>
      <c r="CJ79" s="20"/>
      <c r="CK79" s="20"/>
      <c r="CL79" s="20"/>
      <c r="CM79" s="20"/>
      <c r="CN79" s="20"/>
      <c r="CO79" s="20"/>
      <c r="CP79" s="20"/>
      <c r="CQ79" s="20"/>
      <c r="CR79" s="20"/>
      <c r="CS79" s="20"/>
      <c r="CT79" s="20"/>
      <c r="CU79" s="20"/>
      <c r="CV79" s="20"/>
      <c r="CW79" s="20"/>
      <c r="CX79" s="20"/>
      <c r="CY79" s="20"/>
      <c r="CZ79" s="20"/>
      <c r="DA79" s="20"/>
      <c r="DB79" s="20"/>
      <c r="DC79" s="20"/>
      <c r="DD79" s="20"/>
      <c r="DE79" s="20"/>
      <c r="DF79" s="20"/>
      <c r="DG79" s="20"/>
      <c r="DH79" s="20"/>
      <c r="DI79" s="20"/>
      <c r="DJ79" s="20"/>
      <c r="DK79" s="20"/>
      <c r="DL79" s="20"/>
      <c r="DM79" s="20"/>
      <c r="DN79" s="20"/>
      <c r="DO79" s="20"/>
      <c r="DP79" s="20"/>
      <c r="DQ79" s="20"/>
      <c r="DR79" s="20"/>
      <c r="DS79" s="20"/>
      <c r="DT79" s="20"/>
      <c r="DU79" s="20"/>
      <c r="DV79" s="20"/>
      <c r="DW79" s="20"/>
      <c r="DX79" s="20"/>
      <c r="DY79" s="20"/>
      <c r="DZ79" s="20"/>
      <c r="EA79" s="20"/>
      <c r="EB79" s="20"/>
      <c r="EC79" s="20"/>
      <c r="ED79" s="20"/>
      <c r="EE79" s="20"/>
      <c r="EF79" s="20"/>
      <c r="EG79" s="20"/>
      <c r="EH79" s="20"/>
      <c r="EI79" s="20"/>
      <c r="EJ79" s="20"/>
      <c r="EK79" s="20"/>
      <c r="EL79" s="20"/>
      <c r="EM79" s="20"/>
      <c r="EN79" s="20"/>
      <c r="EO79" s="20"/>
      <c r="EP79" s="20"/>
      <c r="EQ79" s="20"/>
      <c r="ER79" s="20"/>
      <c r="ES79" s="20"/>
      <c r="ET79" s="20"/>
      <c r="EU79" s="20"/>
      <c r="EV79" s="20"/>
      <c r="EW79" s="20"/>
      <c r="EX79" s="20"/>
      <c r="EY79" s="20"/>
      <c r="EZ79" s="20"/>
      <c r="FA79" s="20"/>
      <c r="FB79" s="20"/>
      <c r="FC79" s="20"/>
      <c r="FD79" s="20"/>
      <c r="FE79" s="20"/>
      <c r="FF79" s="20"/>
      <c r="FG79" s="20"/>
      <c r="FH79" s="20"/>
      <c r="FI79" s="20"/>
      <c r="FJ79" s="20"/>
      <c r="FK79" s="20"/>
      <c r="FL79" s="20"/>
      <c r="FM79" s="20"/>
      <c r="FN79" s="20"/>
      <c r="FO79" s="20"/>
      <c r="FP79" s="20"/>
      <c r="FQ79" s="20"/>
      <c r="FR79" s="20"/>
      <c r="FS79" s="20"/>
      <c r="FT79" s="20"/>
      <c r="FU79" s="20"/>
      <c r="FV79" s="20"/>
      <c r="FW79" s="20"/>
      <c r="FX79" s="20"/>
      <c r="FY79" s="20"/>
      <c r="FZ79" s="20"/>
      <c r="GA79" s="20"/>
      <c r="GB79" s="20"/>
      <c r="GC79" s="20"/>
      <c r="GD79" s="20"/>
      <c r="GE79" s="20"/>
      <c r="GF79" s="20"/>
      <c r="GG79" s="20"/>
      <c r="GH79" s="20"/>
      <c r="GI79" s="20"/>
      <c r="GJ79" s="20"/>
      <c r="GK79" s="20"/>
      <c r="GL79" s="20"/>
      <c r="GM79" s="20"/>
      <c r="GN79" s="20"/>
      <c r="GO79" s="20"/>
      <c r="GP79" s="20"/>
      <c r="GQ79" s="20"/>
      <c r="GR79" s="20"/>
      <c r="GS79" s="20"/>
      <c r="GT79" s="20"/>
      <c r="GU79" s="20"/>
      <c r="GV79" s="20"/>
      <c r="GW79" s="20"/>
      <c r="GX79" s="20"/>
      <c r="GY79" s="20"/>
      <c r="GZ79" s="20"/>
      <c r="HA79" s="20"/>
      <c r="HB79" s="20"/>
      <c r="HC79" s="20"/>
      <c r="HD79" s="20"/>
      <c r="HE79" s="20"/>
      <c r="HF79" s="20"/>
      <c r="HG79" s="20"/>
      <c r="HH79" s="20"/>
      <c r="HI79" s="20"/>
      <c r="HJ79" s="20"/>
      <c r="HK79" s="20"/>
      <c r="HL79" s="20"/>
      <c r="HM79" s="20"/>
      <c r="HN79" s="20"/>
      <c r="HO79" s="20"/>
      <c r="HP79" s="20"/>
      <c r="HQ79" s="20"/>
      <c r="HR79" s="20"/>
      <c r="HS79" s="20"/>
      <c r="HT79" s="20"/>
      <c r="HU79" s="20"/>
      <c r="HV79" s="20"/>
    </row>
    <row r="80" spans="1:230" x14ac:dyDescent="0.3">
      <c r="A80" s="93"/>
      <c r="B80" s="93"/>
      <c r="C80" s="95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F80" s="20"/>
      <c r="BG80" s="20"/>
      <c r="BH80" s="20"/>
      <c r="BI80" s="20"/>
      <c r="BJ80" s="20"/>
      <c r="BK80" s="20"/>
      <c r="BL80" s="20"/>
      <c r="BM80" s="20"/>
      <c r="BN80" s="20"/>
      <c r="BO80" s="20"/>
      <c r="BP80" s="20"/>
      <c r="BQ80" s="20"/>
      <c r="BR80" s="20"/>
      <c r="BS80" s="20"/>
      <c r="BT80" s="20"/>
      <c r="BU80" s="20"/>
      <c r="BV80" s="20"/>
      <c r="BW80" s="20"/>
      <c r="BX80" s="20"/>
      <c r="BY80" s="20"/>
      <c r="BZ80" s="20"/>
      <c r="CA80" s="20"/>
      <c r="CB80" s="20"/>
      <c r="CC80" s="20"/>
      <c r="CD80" s="20"/>
      <c r="CE80" s="20"/>
      <c r="CF80" s="20"/>
      <c r="CG80" s="20"/>
      <c r="CH80" s="20"/>
      <c r="CI80" s="20"/>
      <c r="CJ80" s="20"/>
      <c r="CK80" s="20"/>
      <c r="CL80" s="20"/>
      <c r="CM80" s="20"/>
      <c r="CN80" s="20"/>
      <c r="CO80" s="20"/>
      <c r="CP80" s="20"/>
      <c r="CQ80" s="20"/>
      <c r="CR80" s="20"/>
      <c r="CS80" s="20"/>
      <c r="CT80" s="20"/>
      <c r="CU80" s="20"/>
      <c r="CV80" s="20"/>
      <c r="CW80" s="20"/>
      <c r="CX80" s="20"/>
      <c r="CY80" s="20"/>
      <c r="CZ80" s="20"/>
      <c r="DA80" s="20"/>
      <c r="DB80" s="20"/>
      <c r="DC80" s="20"/>
      <c r="DD80" s="20"/>
      <c r="DE80" s="20"/>
      <c r="DF80" s="20"/>
      <c r="DG80" s="20"/>
      <c r="DH80" s="20"/>
      <c r="DI80" s="20"/>
      <c r="DJ80" s="20"/>
      <c r="DK80" s="20"/>
      <c r="DL80" s="20"/>
      <c r="DM80" s="20"/>
      <c r="DN80" s="20"/>
      <c r="DO80" s="20"/>
      <c r="DP80" s="20"/>
      <c r="DQ80" s="20"/>
      <c r="DR80" s="20"/>
      <c r="DS80" s="20"/>
      <c r="DT80" s="20"/>
      <c r="DU80" s="20"/>
      <c r="DV80" s="20"/>
      <c r="DW80" s="20"/>
      <c r="DX80" s="20"/>
      <c r="DY80" s="20"/>
      <c r="DZ80" s="20"/>
      <c r="EA80" s="20"/>
      <c r="EB80" s="20"/>
      <c r="EC80" s="20"/>
      <c r="ED80" s="20"/>
      <c r="EE80" s="20"/>
      <c r="EF80" s="20"/>
      <c r="EG80" s="20"/>
      <c r="EH80" s="20"/>
      <c r="EI80" s="20"/>
      <c r="EJ80" s="20"/>
      <c r="EK80" s="20"/>
      <c r="EL80" s="20"/>
      <c r="EM80" s="20"/>
      <c r="EN80" s="20"/>
      <c r="EO80" s="20"/>
      <c r="EP80" s="20"/>
      <c r="EQ80" s="20"/>
      <c r="ER80" s="20"/>
      <c r="ES80" s="20"/>
      <c r="ET80" s="20"/>
      <c r="EU80" s="20"/>
      <c r="EV80" s="20"/>
      <c r="EW80" s="20"/>
      <c r="EX80" s="20"/>
      <c r="EY80" s="20"/>
      <c r="EZ80" s="20"/>
      <c r="FA80" s="20"/>
      <c r="FB80" s="20"/>
      <c r="FC80" s="20"/>
      <c r="FD80" s="20"/>
      <c r="FE80" s="20"/>
      <c r="FF80" s="20"/>
      <c r="FG80" s="20"/>
      <c r="FH80" s="20"/>
      <c r="FI80" s="20"/>
      <c r="FJ80" s="20"/>
      <c r="FK80" s="20"/>
      <c r="FL80" s="20"/>
      <c r="FM80" s="20"/>
      <c r="FN80" s="20"/>
      <c r="FO80" s="20"/>
      <c r="FP80" s="20"/>
      <c r="FQ80" s="20"/>
      <c r="FR80" s="20"/>
      <c r="FS80" s="20"/>
      <c r="FT80" s="20"/>
      <c r="FU80" s="20"/>
      <c r="FV80" s="20"/>
      <c r="FW80" s="20"/>
      <c r="FX80" s="20"/>
      <c r="FY80" s="20"/>
      <c r="FZ80" s="20"/>
      <c r="GA80" s="20"/>
      <c r="GB80" s="20"/>
      <c r="GC80" s="20"/>
      <c r="GD80" s="20"/>
      <c r="GE80" s="20"/>
      <c r="GF80" s="20"/>
      <c r="GG80" s="20"/>
      <c r="GH80" s="20"/>
      <c r="GI80" s="20"/>
      <c r="GJ80" s="20"/>
      <c r="GK80" s="20"/>
      <c r="GL80" s="20"/>
      <c r="GM80" s="20"/>
      <c r="GN80" s="20"/>
      <c r="GO80" s="20"/>
      <c r="GP80" s="20"/>
      <c r="GQ80" s="20"/>
      <c r="GR80" s="20"/>
      <c r="GS80" s="20"/>
      <c r="GT80" s="20"/>
      <c r="GU80" s="20"/>
      <c r="GV80" s="20"/>
      <c r="GW80" s="20"/>
      <c r="GX80" s="20"/>
      <c r="GY80" s="20"/>
      <c r="GZ80" s="20"/>
      <c r="HA80" s="20"/>
      <c r="HB80" s="20"/>
      <c r="HC80" s="20"/>
      <c r="HD80" s="20"/>
      <c r="HE80" s="20"/>
      <c r="HF80" s="20"/>
      <c r="HG80" s="20"/>
      <c r="HH80" s="20"/>
      <c r="HI80" s="20"/>
      <c r="HJ80" s="20"/>
      <c r="HK80" s="20"/>
      <c r="HL80" s="20"/>
      <c r="HM80" s="20"/>
      <c r="HN80" s="20"/>
      <c r="HO80" s="20"/>
      <c r="HP80" s="20"/>
      <c r="HQ80" s="20"/>
      <c r="HR80" s="20"/>
      <c r="HS80" s="20"/>
      <c r="HT80" s="20"/>
      <c r="HU80" s="20"/>
      <c r="HV80" s="20"/>
    </row>
    <row r="81" spans="1:230" x14ac:dyDescent="0.3">
      <c r="A81" s="93"/>
      <c r="B81" s="93"/>
      <c r="C81" s="95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F81" s="20"/>
      <c r="BG81" s="20"/>
      <c r="BH81" s="20"/>
      <c r="BI81" s="20"/>
      <c r="BJ81" s="20"/>
      <c r="BK81" s="20"/>
      <c r="BL81" s="20"/>
      <c r="BM81" s="20"/>
      <c r="BN81" s="20"/>
      <c r="BO81" s="20"/>
      <c r="BP81" s="20"/>
      <c r="BQ81" s="20"/>
      <c r="BR81" s="20"/>
      <c r="BS81" s="20"/>
      <c r="BT81" s="20"/>
      <c r="BU81" s="20"/>
      <c r="BV81" s="20"/>
      <c r="BW81" s="20"/>
      <c r="BX81" s="20"/>
      <c r="BY81" s="20"/>
      <c r="BZ81" s="20"/>
      <c r="CA81" s="20"/>
      <c r="CB81" s="20"/>
      <c r="CC81" s="20"/>
      <c r="CD81" s="20"/>
      <c r="CE81" s="20"/>
      <c r="CF81" s="20"/>
      <c r="CG81" s="20"/>
      <c r="CH81" s="20"/>
      <c r="CI81" s="20"/>
      <c r="CJ81" s="20"/>
      <c r="CK81" s="20"/>
      <c r="CL81" s="20"/>
      <c r="CM81" s="20"/>
      <c r="CN81" s="20"/>
      <c r="CO81" s="20"/>
      <c r="CP81" s="20"/>
      <c r="CQ81" s="20"/>
      <c r="CR81" s="20"/>
      <c r="CS81" s="20"/>
      <c r="CT81" s="20"/>
      <c r="CU81" s="20"/>
      <c r="CV81" s="20"/>
      <c r="CW81" s="20"/>
      <c r="CX81" s="20"/>
      <c r="CY81" s="20"/>
      <c r="CZ81" s="20"/>
      <c r="DA81" s="20"/>
      <c r="DB81" s="20"/>
      <c r="DC81" s="20"/>
      <c r="DD81" s="20"/>
      <c r="DE81" s="20"/>
      <c r="DF81" s="20"/>
      <c r="DG81" s="20"/>
      <c r="DH81" s="20"/>
      <c r="DI81" s="20"/>
      <c r="DJ81" s="20"/>
      <c r="DK81" s="20"/>
      <c r="DL81" s="20"/>
      <c r="DM81" s="20"/>
      <c r="DN81" s="20"/>
      <c r="DO81" s="20"/>
      <c r="DP81" s="20"/>
      <c r="DQ81" s="20"/>
      <c r="DR81" s="20"/>
      <c r="DS81" s="20"/>
      <c r="DT81" s="20"/>
      <c r="DU81" s="20"/>
      <c r="DV81" s="20"/>
      <c r="DW81" s="20"/>
      <c r="DX81" s="20"/>
      <c r="DY81" s="20"/>
      <c r="DZ81" s="20"/>
      <c r="EA81" s="20"/>
      <c r="EB81" s="20"/>
      <c r="EC81" s="20"/>
      <c r="ED81" s="20"/>
      <c r="EE81" s="20"/>
      <c r="EF81" s="20"/>
      <c r="EG81" s="20"/>
      <c r="EH81" s="20"/>
      <c r="EI81" s="20"/>
      <c r="EJ81" s="20"/>
      <c r="EK81" s="20"/>
      <c r="EL81" s="20"/>
      <c r="EM81" s="20"/>
      <c r="EN81" s="20"/>
      <c r="EO81" s="20"/>
      <c r="EP81" s="20"/>
      <c r="EQ81" s="20"/>
      <c r="ER81" s="20"/>
      <c r="ES81" s="20"/>
      <c r="ET81" s="20"/>
      <c r="EU81" s="20"/>
      <c r="EV81" s="20"/>
      <c r="EW81" s="20"/>
      <c r="EX81" s="20"/>
      <c r="EY81" s="20"/>
      <c r="EZ81" s="20"/>
      <c r="FA81" s="20"/>
      <c r="FB81" s="20"/>
      <c r="FC81" s="20"/>
      <c r="FD81" s="20"/>
      <c r="FE81" s="20"/>
      <c r="FF81" s="20"/>
      <c r="FG81" s="20"/>
      <c r="FH81" s="20"/>
      <c r="FI81" s="20"/>
      <c r="FJ81" s="20"/>
      <c r="FK81" s="20"/>
      <c r="FL81" s="20"/>
      <c r="FM81" s="20"/>
      <c r="FN81" s="20"/>
      <c r="FO81" s="20"/>
      <c r="FP81" s="20"/>
      <c r="FQ81" s="20"/>
      <c r="FR81" s="20"/>
      <c r="FS81" s="20"/>
      <c r="FT81" s="20"/>
      <c r="FU81" s="20"/>
      <c r="FV81" s="20"/>
      <c r="FW81" s="20"/>
      <c r="FX81" s="20"/>
      <c r="FY81" s="20"/>
      <c r="FZ81" s="20"/>
      <c r="GA81" s="20"/>
      <c r="GB81" s="20"/>
      <c r="GC81" s="20"/>
      <c r="GD81" s="20"/>
      <c r="GE81" s="20"/>
      <c r="GF81" s="20"/>
      <c r="GG81" s="20"/>
      <c r="GH81" s="20"/>
      <c r="GI81" s="20"/>
      <c r="GJ81" s="20"/>
      <c r="GK81" s="20"/>
      <c r="GL81" s="20"/>
      <c r="GM81" s="20"/>
      <c r="GN81" s="20"/>
      <c r="GO81" s="20"/>
      <c r="GP81" s="20"/>
      <c r="GQ81" s="20"/>
      <c r="GR81" s="20"/>
      <c r="GS81" s="20"/>
      <c r="GT81" s="20"/>
      <c r="GU81" s="20"/>
      <c r="GV81" s="20"/>
      <c r="GW81" s="20"/>
      <c r="GX81" s="20"/>
      <c r="GY81" s="20"/>
      <c r="GZ81" s="20"/>
      <c r="HA81" s="20"/>
      <c r="HB81" s="20"/>
      <c r="HC81" s="20"/>
      <c r="HD81" s="20"/>
      <c r="HE81" s="20"/>
      <c r="HF81" s="20"/>
      <c r="HG81" s="20"/>
      <c r="HH81" s="20"/>
      <c r="HI81" s="20"/>
      <c r="HJ81" s="20"/>
      <c r="HK81" s="20"/>
      <c r="HL81" s="20"/>
      <c r="HM81" s="20"/>
      <c r="HN81" s="20"/>
      <c r="HO81" s="20"/>
      <c r="HP81" s="20"/>
      <c r="HQ81" s="20"/>
      <c r="HR81" s="20"/>
      <c r="HS81" s="20"/>
      <c r="HT81" s="20"/>
      <c r="HU81" s="20"/>
      <c r="HV81" s="20"/>
    </row>
    <row r="82" spans="1:230" x14ac:dyDescent="0.3">
      <c r="A82" s="93"/>
      <c r="B82" s="93"/>
      <c r="C82" s="95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F82" s="20"/>
      <c r="BG82" s="20"/>
      <c r="BH82" s="20"/>
      <c r="BI82" s="20"/>
      <c r="BJ82" s="20"/>
      <c r="BK82" s="20"/>
      <c r="BL82" s="20"/>
      <c r="BM82" s="20"/>
      <c r="BN82" s="20"/>
      <c r="BO82" s="20"/>
      <c r="BP82" s="20"/>
      <c r="BQ82" s="20"/>
      <c r="BR82" s="20"/>
      <c r="BS82" s="20"/>
      <c r="BT82" s="20"/>
      <c r="BU82" s="20"/>
      <c r="BV82" s="20"/>
      <c r="BW82" s="20"/>
      <c r="BX82" s="20"/>
      <c r="BY82" s="20"/>
      <c r="BZ82" s="20"/>
      <c r="CA82" s="20"/>
      <c r="CB82" s="20"/>
      <c r="CC82" s="20"/>
      <c r="CD82" s="20"/>
      <c r="CE82" s="20"/>
      <c r="CF82" s="20"/>
      <c r="CG82" s="20"/>
      <c r="CH82" s="20"/>
      <c r="CI82" s="20"/>
      <c r="CJ82" s="20"/>
      <c r="CK82" s="20"/>
      <c r="CL82" s="20"/>
      <c r="CM82" s="20"/>
      <c r="CN82" s="20"/>
      <c r="CO82" s="20"/>
      <c r="CP82" s="20"/>
      <c r="CQ82" s="20"/>
      <c r="CR82" s="20"/>
      <c r="CS82" s="20"/>
      <c r="CT82" s="20"/>
      <c r="CU82" s="20"/>
      <c r="CV82" s="20"/>
      <c r="CW82" s="20"/>
      <c r="CX82" s="20"/>
      <c r="CY82" s="20"/>
      <c r="CZ82" s="20"/>
      <c r="DA82" s="20"/>
      <c r="DB82" s="20"/>
      <c r="DC82" s="20"/>
      <c r="DD82" s="20"/>
      <c r="DE82" s="20"/>
      <c r="DF82" s="20"/>
      <c r="DG82" s="20"/>
      <c r="DH82" s="20"/>
      <c r="DI82" s="20"/>
      <c r="DJ82" s="20"/>
      <c r="DK82" s="20"/>
      <c r="DL82" s="20"/>
      <c r="DM82" s="20"/>
      <c r="DN82" s="20"/>
      <c r="DO82" s="20"/>
      <c r="DP82" s="20"/>
      <c r="DQ82" s="20"/>
      <c r="DR82" s="20"/>
      <c r="DS82" s="20"/>
      <c r="DT82" s="20"/>
      <c r="DU82" s="20"/>
      <c r="DV82" s="20"/>
      <c r="DW82" s="20"/>
      <c r="DX82" s="20"/>
      <c r="DY82" s="20"/>
      <c r="DZ82" s="20"/>
      <c r="EA82" s="20"/>
      <c r="EB82" s="20"/>
      <c r="EC82" s="20"/>
      <c r="ED82" s="20"/>
      <c r="EE82" s="20"/>
      <c r="EF82" s="20"/>
      <c r="EG82" s="20"/>
      <c r="EH82" s="20"/>
      <c r="EI82" s="20"/>
      <c r="EJ82" s="20"/>
      <c r="EK82" s="20"/>
      <c r="EL82" s="20"/>
      <c r="EM82" s="20"/>
      <c r="EN82" s="20"/>
      <c r="EO82" s="20"/>
      <c r="EP82" s="20"/>
      <c r="EQ82" s="20"/>
      <c r="ER82" s="20"/>
      <c r="ES82" s="20"/>
      <c r="ET82" s="20"/>
      <c r="EU82" s="20"/>
      <c r="EV82" s="20"/>
      <c r="EW82" s="20"/>
      <c r="EX82" s="20"/>
      <c r="EY82" s="20"/>
      <c r="EZ82" s="20"/>
      <c r="FA82" s="20"/>
      <c r="FB82" s="20"/>
      <c r="FC82" s="20"/>
      <c r="FD82" s="20"/>
      <c r="FE82" s="20"/>
      <c r="FF82" s="20"/>
      <c r="FG82" s="20"/>
      <c r="FH82" s="20"/>
      <c r="FI82" s="20"/>
      <c r="FJ82" s="20"/>
      <c r="FK82" s="20"/>
      <c r="FL82" s="20"/>
      <c r="FM82" s="20"/>
      <c r="FN82" s="20"/>
      <c r="FO82" s="20"/>
      <c r="FP82" s="20"/>
      <c r="FQ82" s="20"/>
      <c r="FR82" s="20"/>
      <c r="FS82" s="20"/>
      <c r="FT82" s="20"/>
      <c r="FU82" s="20"/>
      <c r="FV82" s="20"/>
      <c r="FW82" s="20"/>
      <c r="FX82" s="20"/>
      <c r="FY82" s="20"/>
      <c r="FZ82" s="20"/>
      <c r="GA82" s="20"/>
      <c r="GB82" s="20"/>
      <c r="GC82" s="20"/>
      <c r="GD82" s="20"/>
      <c r="GE82" s="20"/>
      <c r="GF82" s="20"/>
      <c r="GG82" s="20"/>
      <c r="GH82" s="20"/>
      <c r="GI82" s="20"/>
      <c r="GJ82" s="20"/>
      <c r="GK82" s="20"/>
      <c r="GL82" s="20"/>
      <c r="GM82" s="20"/>
      <c r="GN82" s="20"/>
      <c r="GO82" s="20"/>
      <c r="GP82" s="20"/>
      <c r="GQ82" s="20"/>
      <c r="GR82" s="20"/>
      <c r="GS82" s="20"/>
      <c r="GT82" s="20"/>
      <c r="GU82" s="20"/>
      <c r="GV82" s="20"/>
      <c r="GW82" s="20"/>
      <c r="GX82" s="20"/>
      <c r="GY82" s="20"/>
      <c r="GZ82" s="20"/>
      <c r="HA82" s="20"/>
      <c r="HB82" s="20"/>
      <c r="HC82" s="20"/>
      <c r="HD82" s="20"/>
      <c r="HE82" s="20"/>
      <c r="HF82" s="20"/>
      <c r="HG82" s="20"/>
      <c r="HH82" s="20"/>
      <c r="HI82" s="20"/>
      <c r="HJ82" s="20"/>
      <c r="HK82" s="20"/>
      <c r="HL82" s="20"/>
      <c r="HM82" s="20"/>
      <c r="HN82" s="20"/>
      <c r="HO82" s="20"/>
      <c r="HP82" s="20"/>
      <c r="HQ82" s="20"/>
      <c r="HR82" s="20"/>
      <c r="HS82" s="20"/>
      <c r="HT82" s="20"/>
      <c r="HU82" s="20"/>
      <c r="HV82" s="20"/>
    </row>
    <row r="83" spans="1:230" x14ac:dyDescent="0.3">
      <c r="A83" s="93"/>
      <c r="B83" s="93"/>
      <c r="C83" s="95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F83" s="20"/>
      <c r="BG83" s="20"/>
      <c r="BH83" s="20"/>
      <c r="BI83" s="20"/>
      <c r="BJ83" s="20"/>
      <c r="BK83" s="20"/>
      <c r="BL83" s="20"/>
      <c r="BM83" s="20"/>
      <c r="BN83" s="20"/>
      <c r="BO83" s="20"/>
      <c r="BP83" s="20"/>
      <c r="BQ83" s="20"/>
      <c r="BR83" s="20"/>
      <c r="BS83" s="20"/>
      <c r="BT83" s="20"/>
      <c r="BU83" s="20"/>
      <c r="BV83" s="20"/>
      <c r="BW83" s="20"/>
      <c r="BX83" s="20"/>
      <c r="BY83" s="20"/>
      <c r="BZ83" s="20"/>
      <c r="CA83" s="20"/>
      <c r="CB83" s="20"/>
      <c r="CC83" s="20"/>
      <c r="CD83" s="20"/>
      <c r="CE83" s="20"/>
      <c r="CF83" s="20"/>
      <c r="CG83" s="20"/>
      <c r="CH83" s="20"/>
      <c r="CI83" s="20"/>
      <c r="CJ83" s="20"/>
      <c r="CK83" s="20"/>
      <c r="CL83" s="20"/>
      <c r="CM83" s="20"/>
      <c r="CN83" s="20"/>
      <c r="CO83" s="20"/>
      <c r="CP83" s="20"/>
      <c r="CQ83" s="20"/>
      <c r="CR83" s="20"/>
      <c r="CS83" s="20"/>
      <c r="CT83" s="20"/>
      <c r="CU83" s="20"/>
      <c r="CV83" s="20"/>
      <c r="CW83" s="20"/>
      <c r="CX83" s="20"/>
      <c r="CY83" s="20"/>
      <c r="CZ83" s="20"/>
      <c r="DA83" s="20"/>
      <c r="DB83" s="20"/>
      <c r="DC83" s="20"/>
      <c r="DD83" s="20"/>
      <c r="DE83" s="20"/>
      <c r="DF83" s="20"/>
      <c r="DG83" s="20"/>
      <c r="DH83" s="20"/>
      <c r="DI83" s="20"/>
      <c r="DJ83" s="20"/>
      <c r="DK83" s="20"/>
      <c r="DL83" s="20"/>
      <c r="DM83" s="20"/>
      <c r="DN83" s="20"/>
      <c r="DO83" s="20"/>
      <c r="DP83" s="20"/>
      <c r="DQ83" s="20"/>
      <c r="DR83" s="20"/>
      <c r="DS83" s="20"/>
      <c r="DT83" s="20"/>
      <c r="DU83" s="20"/>
      <c r="DV83" s="20"/>
      <c r="DW83" s="20"/>
      <c r="DX83" s="20"/>
      <c r="DY83" s="20"/>
      <c r="DZ83" s="20"/>
      <c r="EA83" s="20"/>
      <c r="EB83" s="20"/>
      <c r="EC83" s="20"/>
      <c r="ED83" s="20"/>
      <c r="EE83" s="20"/>
      <c r="EF83" s="20"/>
      <c r="EG83" s="20"/>
      <c r="EH83" s="20"/>
      <c r="EI83" s="20"/>
      <c r="EJ83" s="20"/>
      <c r="EK83" s="20"/>
      <c r="EL83" s="20"/>
      <c r="EM83" s="20"/>
      <c r="EN83" s="20"/>
      <c r="EO83" s="20"/>
      <c r="EP83" s="20"/>
      <c r="EQ83" s="20"/>
      <c r="ER83" s="20"/>
      <c r="ES83" s="20"/>
      <c r="ET83" s="20"/>
      <c r="EU83" s="20"/>
      <c r="EV83" s="20"/>
      <c r="EW83" s="20"/>
      <c r="EX83" s="20"/>
      <c r="EY83" s="20"/>
      <c r="EZ83" s="20"/>
      <c r="FA83" s="20"/>
      <c r="FB83" s="20"/>
      <c r="FC83" s="20"/>
      <c r="FD83" s="20"/>
      <c r="FE83" s="20"/>
      <c r="FF83" s="20"/>
      <c r="FG83" s="20"/>
      <c r="FH83" s="20"/>
      <c r="FI83" s="20"/>
      <c r="FJ83" s="20"/>
      <c r="FK83" s="20"/>
      <c r="FL83" s="20"/>
      <c r="FM83" s="20"/>
      <c r="FN83" s="20"/>
      <c r="FO83" s="20"/>
      <c r="FP83" s="20"/>
      <c r="FQ83" s="20"/>
      <c r="FR83" s="20"/>
      <c r="FS83" s="20"/>
      <c r="FT83" s="20"/>
      <c r="FU83" s="20"/>
      <c r="FV83" s="20"/>
      <c r="FW83" s="20"/>
      <c r="FX83" s="20"/>
      <c r="FY83" s="20"/>
      <c r="FZ83" s="20"/>
      <c r="GA83" s="20"/>
      <c r="GB83" s="20"/>
      <c r="GC83" s="20"/>
      <c r="GD83" s="20"/>
      <c r="GE83" s="20"/>
      <c r="GF83" s="20"/>
      <c r="GG83" s="20"/>
      <c r="GH83" s="20"/>
      <c r="GI83" s="20"/>
      <c r="GJ83" s="20"/>
      <c r="GK83" s="20"/>
      <c r="GL83" s="20"/>
      <c r="GM83" s="20"/>
      <c r="GN83" s="20"/>
      <c r="GO83" s="20"/>
      <c r="GP83" s="20"/>
      <c r="GQ83" s="20"/>
      <c r="GR83" s="20"/>
      <c r="GS83" s="20"/>
      <c r="GT83" s="20"/>
      <c r="GU83" s="20"/>
      <c r="GV83" s="20"/>
      <c r="GW83" s="20"/>
      <c r="GX83" s="20"/>
      <c r="GY83" s="20"/>
      <c r="GZ83" s="20"/>
      <c r="HA83" s="20"/>
      <c r="HB83" s="20"/>
      <c r="HC83" s="20"/>
      <c r="HD83" s="20"/>
      <c r="HE83" s="20"/>
      <c r="HF83" s="20"/>
      <c r="HG83" s="20"/>
      <c r="HH83" s="20"/>
      <c r="HI83" s="20"/>
      <c r="HJ83" s="20"/>
      <c r="HK83" s="20"/>
      <c r="HL83" s="20"/>
      <c r="HM83" s="20"/>
      <c r="HN83" s="20"/>
      <c r="HO83" s="20"/>
      <c r="HP83" s="20"/>
      <c r="HQ83" s="20"/>
      <c r="HR83" s="20"/>
      <c r="HS83" s="20"/>
      <c r="HT83" s="20"/>
      <c r="HU83" s="20"/>
      <c r="HV83" s="20"/>
    </row>
    <row r="84" spans="1:230" x14ac:dyDescent="0.3">
      <c r="A84" s="93"/>
      <c r="B84" s="93"/>
      <c r="C84" s="95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F84" s="20"/>
      <c r="BG84" s="20"/>
      <c r="BH84" s="20"/>
      <c r="BI84" s="20"/>
      <c r="BJ84" s="20"/>
      <c r="BK84" s="20"/>
      <c r="BL84" s="20"/>
      <c r="BM84" s="20"/>
      <c r="BN84" s="20"/>
      <c r="BO84" s="20"/>
      <c r="BP84" s="20"/>
      <c r="BQ84" s="20"/>
      <c r="BR84" s="20"/>
      <c r="BS84" s="20"/>
      <c r="BT84" s="20"/>
      <c r="BU84" s="20"/>
      <c r="BV84" s="20"/>
      <c r="BW84" s="20"/>
      <c r="BX84" s="20"/>
      <c r="BY84" s="20"/>
      <c r="BZ84" s="20"/>
      <c r="CA84" s="20"/>
      <c r="CB84" s="20"/>
      <c r="CC84" s="20"/>
      <c r="CD84" s="20"/>
      <c r="CE84" s="20"/>
      <c r="CF84" s="20"/>
      <c r="CG84" s="20"/>
      <c r="CH84" s="20"/>
      <c r="CI84" s="20"/>
      <c r="CJ84" s="20"/>
      <c r="CK84" s="20"/>
      <c r="CL84" s="20"/>
      <c r="CM84" s="20"/>
      <c r="CN84" s="20"/>
      <c r="CO84" s="20"/>
      <c r="CP84" s="20"/>
      <c r="CQ84" s="20"/>
      <c r="CR84" s="20"/>
      <c r="CS84" s="20"/>
      <c r="CT84" s="20"/>
      <c r="CU84" s="20"/>
      <c r="CV84" s="20"/>
      <c r="CW84" s="20"/>
      <c r="CX84" s="20"/>
      <c r="CY84" s="20"/>
      <c r="CZ84" s="20"/>
      <c r="DA84" s="20"/>
      <c r="DB84" s="20"/>
      <c r="DC84" s="20"/>
      <c r="DD84" s="20"/>
      <c r="DE84" s="20"/>
      <c r="DF84" s="20"/>
      <c r="DG84" s="20"/>
      <c r="DH84" s="20"/>
      <c r="DI84" s="20"/>
      <c r="DJ84" s="20"/>
      <c r="DK84" s="20"/>
      <c r="DL84" s="20"/>
      <c r="DM84" s="20"/>
      <c r="DN84" s="20"/>
      <c r="DO84" s="20"/>
      <c r="DP84" s="20"/>
      <c r="DQ84" s="20"/>
      <c r="DR84" s="20"/>
      <c r="DS84" s="20"/>
      <c r="DT84" s="20"/>
      <c r="DU84" s="20"/>
      <c r="DV84" s="20"/>
      <c r="DW84" s="20"/>
      <c r="DX84" s="20"/>
      <c r="DY84" s="20"/>
      <c r="DZ84" s="20"/>
      <c r="EA84" s="20"/>
      <c r="EB84" s="20"/>
      <c r="EC84" s="20"/>
      <c r="ED84" s="20"/>
      <c r="EE84" s="20"/>
      <c r="EF84" s="20"/>
      <c r="EG84" s="20"/>
      <c r="EH84" s="20"/>
      <c r="EI84" s="20"/>
      <c r="EJ84" s="20"/>
      <c r="EK84" s="20"/>
      <c r="EL84" s="20"/>
      <c r="EM84" s="20"/>
      <c r="EN84" s="20"/>
      <c r="EO84" s="20"/>
      <c r="EP84" s="20"/>
      <c r="EQ84" s="20"/>
      <c r="ER84" s="20"/>
      <c r="ES84" s="20"/>
      <c r="ET84" s="20"/>
      <c r="EU84" s="20"/>
      <c r="EV84" s="20"/>
      <c r="EW84" s="20"/>
      <c r="EX84" s="20"/>
      <c r="EY84" s="20"/>
      <c r="EZ84" s="20"/>
      <c r="FA84" s="20"/>
      <c r="FB84" s="20"/>
      <c r="FC84" s="20"/>
      <c r="FD84" s="20"/>
      <c r="FE84" s="20"/>
      <c r="FF84" s="20"/>
      <c r="FG84" s="20"/>
      <c r="FH84" s="20"/>
      <c r="FI84" s="20"/>
      <c r="FJ84" s="20"/>
      <c r="FK84" s="20"/>
      <c r="FL84" s="20"/>
      <c r="FM84" s="20"/>
      <c r="FN84" s="20"/>
      <c r="FO84" s="20"/>
      <c r="FP84" s="20"/>
      <c r="FQ84" s="20"/>
      <c r="FR84" s="20"/>
      <c r="FS84" s="20"/>
      <c r="FT84" s="20"/>
      <c r="FU84" s="20"/>
      <c r="FV84" s="20"/>
      <c r="FW84" s="20"/>
      <c r="FX84" s="20"/>
      <c r="FY84" s="20"/>
      <c r="FZ84" s="20"/>
      <c r="GA84" s="20"/>
      <c r="GB84" s="20"/>
      <c r="GC84" s="20"/>
      <c r="GD84" s="20"/>
      <c r="GE84" s="20"/>
      <c r="GF84" s="20"/>
      <c r="GG84" s="20"/>
      <c r="GH84" s="20"/>
      <c r="GI84" s="20"/>
      <c r="GJ84" s="20"/>
      <c r="GK84" s="20"/>
      <c r="GL84" s="20"/>
      <c r="GM84" s="20"/>
      <c r="GN84" s="20"/>
      <c r="GO84" s="20"/>
      <c r="GP84" s="20"/>
      <c r="GQ84" s="20"/>
      <c r="GR84" s="20"/>
      <c r="GS84" s="20"/>
      <c r="GT84" s="20"/>
      <c r="GU84" s="20"/>
      <c r="GV84" s="20"/>
      <c r="GW84" s="20"/>
      <c r="GX84" s="20"/>
      <c r="GY84" s="20"/>
      <c r="GZ84" s="20"/>
      <c r="HA84" s="20"/>
      <c r="HB84" s="20"/>
      <c r="HC84" s="20"/>
      <c r="HD84" s="20"/>
      <c r="HE84" s="20"/>
      <c r="HF84" s="20"/>
      <c r="HG84" s="20"/>
      <c r="HH84" s="20"/>
      <c r="HI84" s="20"/>
      <c r="HJ84" s="20"/>
      <c r="HK84" s="20"/>
      <c r="HL84" s="20"/>
      <c r="HM84" s="20"/>
      <c r="HN84" s="20"/>
      <c r="HO84" s="20"/>
      <c r="HP84" s="20"/>
      <c r="HQ84" s="20"/>
      <c r="HR84" s="20"/>
      <c r="HS84" s="20"/>
      <c r="HT84" s="20"/>
      <c r="HU84" s="20"/>
      <c r="HV84" s="20"/>
    </row>
    <row r="85" spans="1:230" x14ac:dyDescent="0.3">
      <c r="A85" s="93"/>
      <c r="B85" s="93"/>
      <c r="C85" s="95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F85" s="20"/>
      <c r="BG85" s="20"/>
      <c r="BH85" s="20"/>
      <c r="BI85" s="20"/>
      <c r="BJ85" s="20"/>
      <c r="BK85" s="20"/>
      <c r="BL85" s="20"/>
      <c r="BM85" s="20"/>
      <c r="BN85" s="20"/>
      <c r="BO85" s="20"/>
      <c r="BP85" s="20"/>
      <c r="BQ85" s="20"/>
      <c r="BR85" s="20"/>
      <c r="BS85" s="20"/>
      <c r="BT85" s="20"/>
      <c r="BU85" s="20"/>
      <c r="BV85" s="20"/>
      <c r="BW85" s="20"/>
      <c r="BX85" s="20"/>
      <c r="BY85" s="20"/>
      <c r="BZ85" s="20"/>
      <c r="CA85" s="20"/>
      <c r="CB85" s="20"/>
      <c r="CC85" s="20"/>
      <c r="CD85" s="20"/>
      <c r="CE85" s="20"/>
      <c r="CF85" s="20"/>
      <c r="CG85" s="20"/>
      <c r="CH85" s="20"/>
      <c r="CI85" s="20"/>
      <c r="CJ85" s="20"/>
      <c r="CK85" s="20"/>
      <c r="CL85" s="20"/>
      <c r="CM85" s="20"/>
      <c r="CN85" s="20"/>
      <c r="CO85" s="20"/>
      <c r="CP85" s="20"/>
      <c r="CQ85" s="20"/>
      <c r="CR85" s="20"/>
      <c r="CS85" s="20"/>
      <c r="CT85" s="20"/>
      <c r="CU85" s="20"/>
      <c r="CV85" s="20"/>
      <c r="CW85" s="20"/>
      <c r="CX85" s="20"/>
      <c r="CY85" s="20"/>
      <c r="CZ85" s="20"/>
      <c r="DA85" s="20"/>
      <c r="DB85" s="20"/>
      <c r="DC85" s="20"/>
      <c r="DD85" s="20"/>
      <c r="DE85" s="20"/>
      <c r="DF85" s="20"/>
      <c r="DG85" s="20"/>
      <c r="DH85" s="20"/>
      <c r="DI85" s="20"/>
      <c r="DJ85" s="20"/>
      <c r="DK85" s="20"/>
      <c r="DL85" s="20"/>
      <c r="DM85" s="20"/>
      <c r="DN85" s="20"/>
      <c r="DO85" s="20"/>
      <c r="DP85" s="20"/>
      <c r="DQ85" s="20"/>
      <c r="DR85" s="20"/>
      <c r="DS85" s="20"/>
      <c r="DT85" s="20"/>
      <c r="DU85" s="20"/>
      <c r="DV85" s="20"/>
      <c r="DW85" s="20"/>
      <c r="DX85" s="20"/>
      <c r="DY85" s="20"/>
      <c r="DZ85" s="20"/>
      <c r="EA85" s="20"/>
      <c r="EB85" s="20"/>
      <c r="EC85" s="20"/>
      <c r="ED85" s="20"/>
      <c r="EE85" s="20"/>
      <c r="EF85" s="20"/>
      <c r="EG85" s="20"/>
      <c r="EH85" s="20"/>
      <c r="EI85" s="20"/>
      <c r="EJ85" s="20"/>
      <c r="EK85" s="20"/>
      <c r="EL85" s="20"/>
      <c r="EM85" s="20"/>
      <c r="EN85" s="20"/>
      <c r="EO85" s="20"/>
      <c r="EP85" s="20"/>
      <c r="EQ85" s="20"/>
      <c r="ER85" s="20"/>
      <c r="ES85" s="20"/>
      <c r="ET85" s="20"/>
      <c r="EU85" s="20"/>
      <c r="EV85" s="20"/>
      <c r="EW85" s="20"/>
      <c r="EX85" s="20"/>
      <c r="EY85" s="20"/>
      <c r="EZ85" s="20"/>
      <c r="FA85" s="20"/>
      <c r="FB85" s="20"/>
      <c r="FC85" s="20"/>
      <c r="FD85" s="20"/>
      <c r="FE85" s="20"/>
      <c r="FF85" s="20"/>
      <c r="FG85" s="20"/>
      <c r="FH85" s="20"/>
      <c r="FI85" s="20"/>
      <c r="FJ85" s="20"/>
      <c r="FK85" s="20"/>
      <c r="FL85" s="20"/>
      <c r="FM85" s="20"/>
      <c r="FN85" s="20"/>
      <c r="FO85" s="20"/>
      <c r="FP85" s="20"/>
      <c r="FQ85" s="20"/>
      <c r="FR85" s="20"/>
      <c r="FS85" s="20"/>
      <c r="FT85" s="20"/>
      <c r="FU85" s="20"/>
      <c r="FV85" s="20"/>
      <c r="FW85" s="20"/>
      <c r="FX85" s="20"/>
      <c r="FY85" s="20"/>
      <c r="FZ85" s="20"/>
      <c r="GA85" s="20"/>
      <c r="GB85" s="20"/>
      <c r="GC85" s="20"/>
      <c r="GD85" s="20"/>
      <c r="GE85" s="20"/>
      <c r="GF85" s="20"/>
      <c r="GG85" s="20"/>
      <c r="GH85" s="20"/>
      <c r="GI85" s="20"/>
      <c r="GJ85" s="20"/>
      <c r="GK85" s="20"/>
      <c r="GL85" s="20"/>
      <c r="GM85" s="20"/>
      <c r="GN85" s="20"/>
      <c r="GO85" s="20"/>
      <c r="GP85" s="20"/>
      <c r="GQ85" s="20"/>
      <c r="GR85" s="20"/>
      <c r="GS85" s="20"/>
      <c r="GT85" s="20"/>
      <c r="GU85" s="20"/>
      <c r="GV85" s="20"/>
      <c r="GW85" s="20"/>
      <c r="GX85" s="20"/>
      <c r="GY85" s="20"/>
      <c r="GZ85" s="20"/>
      <c r="HA85" s="20"/>
      <c r="HB85" s="20"/>
      <c r="HC85" s="20"/>
      <c r="HD85" s="20"/>
      <c r="HE85" s="20"/>
      <c r="HF85" s="20"/>
      <c r="HG85" s="20"/>
      <c r="HH85" s="20"/>
      <c r="HI85" s="20"/>
      <c r="HJ85" s="20"/>
      <c r="HK85" s="20"/>
      <c r="HL85" s="20"/>
      <c r="HM85" s="20"/>
      <c r="HN85" s="20"/>
      <c r="HO85" s="20"/>
      <c r="HP85" s="20"/>
      <c r="HQ85" s="20"/>
      <c r="HR85" s="20"/>
      <c r="HS85" s="20"/>
      <c r="HT85" s="20"/>
      <c r="HU85" s="20"/>
      <c r="HV85" s="20"/>
    </row>
    <row r="86" spans="1:230" x14ac:dyDescent="0.3">
      <c r="A86" s="93"/>
      <c r="B86" s="93"/>
      <c r="C86" s="95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F86" s="20"/>
      <c r="BG86" s="20"/>
      <c r="BH86" s="20"/>
      <c r="BI86" s="20"/>
      <c r="BJ86" s="20"/>
      <c r="BK86" s="20"/>
      <c r="BL86" s="20"/>
      <c r="BM86" s="20"/>
      <c r="BN86" s="20"/>
      <c r="BO86" s="20"/>
      <c r="BP86" s="20"/>
      <c r="BQ86" s="20"/>
      <c r="BR86" s="20"/>
      <c r="BS86" s="20"/>
      <c r="BT86" s="20"/>
      <c r="BU86" s="20"/>
      <c r="BV86" s="20"/>
      <c r="BW86" s="20"/>
      <c r="BX86" s="20"/>
      <c r="BY86" s="20"/>
      <c r="BZ86" s="20"/>
      <c r="CA86" s="20"/>
      <c r="CB86" s="20"/>
      <c r="CC86" s="20"/>
      <c r="CD86" s="20"/>
      <c r="CE86" s="20"/>
      <c r="CF86" s="20"/>
      <c r="CG86" s="20"/>
      <c r="CH86" s="20"/>
      <c r="CI86" s="20"/>
      <c r="CJ86" s="20"/>
      <c r="CK86" s="20"/>
      <c r="CL86" s="20"/>
      <c r="CM86" s="20"/>
      <c r="CN86" s="20"/>
      <c r="CO86" s="20"/>
      <c r="CP86" s="20"/>
      <c r="CQ86" s="20"/>
      <c r="CR86" s="20"/>
      <c r="CS86" s="20"/>
      <c r="CT86" s="20"/>
      <c r="CU86" s="20"/>
      <c r="CV86" s="20"/>
      <c r="CW86" s="20"/>
      <c r="CX86" s="20"/>
      <c r="CY86" s="20"/>
      <c r="CZ86" s="20"/>
      <c r="DA86" s="20"/>
      <c r="DB86" s="20"/>
      <c r="DC86" s="20"/>
      <c r="DD86" s="20"/>
      <c r="DE86" s="20"/>
      <c r="DF86" s="20"/>
      <c r="DG86" s="20"/>
      <c r="DH86" s="20"/>
      <c r="DI86" s="20"/>
      <c r="DJ86" s="20"/>
      <c r="DK86" s="20"/>
      <c r="DL86" s="20"/>
      <c r="DM86" s="20"/>
      <c r="DN86" s="20"/>
      <c r="DO86" s="20"/>
      <c r="DP86" s="20"/>
      <c r="DQ86" s="20"/>
      <c r="DR86" s="20"/>
      <c r="DS86" s="20"/>
      <c r="DT86" s="20"/>
      <c r="DU86" s="20"/>
      <c r="DV86" s="20"/>
      <c r="DW86" s="20"/>
      <c r="DX86" s="20"/>
      <c r="DY86" s="20"/>
      <c r="DZ86" s="20"/>
      <c r="EA86" s="20"/>
      <c r="EB86" s="20"/>
      <c r="EC86" s="20"/>
      <c r="ED86" s="20"/>
      <c r="EE86" s="20"/>
      <c r="EF86" s="20"/>
      <c r="EG86" s="20"/>
      <c r="EH86" s="20"/>
      <c r="EI86" s="20"/>
      <c r="EJ86" s="20"/>
      <c r="EK86" s="20"/>
      <c r="EL86" s="20"/>
      <c r="EM86" s="20"/>
      <c r="EN86" s="20"/>
      <c r="EO86" s="20"/>
      <c r="EP86" s="20"/>
      <c r="EQ86" s="20"/>
      <c r="ER86" s="20"/>
      <c r="ES86" s="20"/>
      <c r="ET86" s="20"/>
      <c r="EU86" s="20"/>
      <c r="EV86" s="20"/>
      <c r="EW86" s="20"/>
      <c r="EX86" s="20"/>
      <c r="EY86" s="20"/>
      <c r="EZ86" s="20"/>
      <c r="FA86" s="20"/>
      <c r="FB86" s="20"/>
      <c r="FC86" s="20"/>
      <c r="FD86" s="20"/>
      <c r="FE86" s="20"/>
      <c r="FF86" s="20"/>
      <c r="FG86" s="20"/>
      <c r="FH86" s="20"/>
      <c r="FI86" s="20"/>
      <c r="FJ86" s="20"/>
      <c r="FK86" s="20"/>
      <c r="FL86" s="20"/>
      <c r="FM86" s="20"/>
      <c r="FN86" s="20"/>
      <c r="FO86" s="20"/>
      <c r="FP86" s="20"/>
      <c r="FQ86" s="20"/>
      <c r="FR86" s="20"/>
      <c r="FS86" s="20"/>
      <c r="FT86" s="20"/>
      <c r="FU86" s="20"/>
      <c r="FV86" s="20"/>
      <c r="FW86" s="20"/>
      <c r="FX86" s="20"/>
      <c r="FY86" s="20"/>
      <c r="FZ86" s="20"/>
      <c r="GA86" s="20"/>
      <c r="GB86" s="20"/>
      <c r="GC86" s="20"/>
      <c r="GD86" s="20"/>
      <c r="GE86" s="20"/>
      <c r="GF86" s="20"/>
      <c r="GG86" s="20"/>
      <c r="GH86" s="20"/>
      <c r="GI86" s="20"/>
      <c r="GJ86" s="20"/>
      <c r="GK86" s="20"/>
      <c r="GL86" s="20"/>
      <c r="GM86" s="20"/>
      <c r="GN86" s="20"/>
      <c r="GO86" s="20"/>
      <c r="GP86" s="20"/>
      <c r="GQ86" s="20"/>
      <c r="GR86" s="20"/>
      <c r="GS86" s="20"/>
      <c r="GT86" s="20"/>
      <c r="GU86" s="20"/>
      <c r="GV86" s="20"/>
      <c r="GW86" s="20"/>
      <c r="GX86" s="20"/>
      <c r="GY86" s="20"/>
      <c r="GZ86" s="20"/>
      <c r="HA86" s="20"/>
      <c r="HB86" s="20"/>
      <c r="HC86" s="20"/>
      <c r="HD86" s="20"/>
      <c r="HE86" s="20"/>
      <c r="HF86" s="20"/>
      <c r="HG86" s="20"/>
      <c r="HH86" s="20"/>
      <c r="HI86" s="20"/>
      <c r="HJ86" s="20"/>
      <c r="HK86" s="20"/>
      <c r="HL86" s="20"/>
      <c r="HM86" s="20"/>
      <c r="HN86" s="20"/>
      <c r="HO86" s="20"/>
      <c r="HP86" s="20"/>
      <c r="HQ86" s="20"/>
      <c r="HR86" s="20"/>
      <c r="HS86" s="20"/>
      <c r="HT86" s="20"/>
      <c r="HU86" s="20"/>
      <c r="HV86" s="20"/>
    </row>
    <row r="87" spans="1:230" x14ac:dyDescent="0.3">
      <c r="A87" s="50"/>
      <c r="B87" s="50"/>
      <c r="C87" s="5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F87" s="20"/>
      <c r="BG87" s="20"/>
      <c r="BH87" s="20"/>
      <c r="BI87" s="20"/>
      <c r="BJ87" s="20"/>
      <c r="BK87" s="20"/>
      <c r="BL87" s="20"/>
      <c r="BM87" s="20"/>
      <c r="BN87" s="20"/>
      <c r="BO87" s="20"/>
      <c r="BP87" s="20"/>
      <c r="BQ87" s="20"/>
      <c r="BR87" s="20"/>
      <c r="BS87" s="20"/>
      <c r="BT87" s="20"/>
      <c r="BU87" s="20"/>
      <c r="BV87" s="20"/>
      <c r="BW87" s="20"/>
      <c r="BX87" s="20"/>
      <c r="BY87" s="20"/>
      <c r="BZ87" s="20"/>
      <c r="CA87" s="20"/>
      <c r="CB87" s="20"/>
      <c r="CC87" s="20"/>
      <c r="CD87" s="20"/>
      <c r="CE87" s="20"/>
      <c r="CF87" s="20"/>
      <c r="CG87" s="20"/>
      <c r="CH87" s="20"/>
      <c r="CI87" s="20"/>
      <c r="CJ87" s="20"/>
      <c r="CK87" s="20"/>
      <c r="CL87" s="20"/>
      <c r="CM87" s="20"/>
      <c r="CN87" s="20"/>
      <c r="CO87" s="20"/>
      <c r="CP87" s="20"/>
      <c r="CQ87" s="20"/>
      <c r="CR87" s="20"/>
      <c r="CS87" s="20"/>
      <c r="CT87" s="20"/>
      <c r="CU87" s="20"/>
      <c r="CV87" s="20"/>
      <c r="CW87" s="20"/>
      <c r="CX87" s="20"/>
      <c r="CY87" s="20"/>
      <c r="CZ87" s="20"/>
      <c r="DA87" s="20"/>
      <c r="DB87" s="20"/>
      <c r="DC87" s="20"/>
      <c r="DD87" s="20"/>
      <c r="DE87" s="20"/>
      <c r="DF87" s="20"/>
      <c r="DG87" s="20"/>
      <c r="DH87" s="20"/>
      <c r="DI87" s="20"/>
      <c r="DJ87" s="20"/>
      <c r="DK87" s="20"/>
      <c r="DL87" s="20"/>
      <c r="DM87" s="20"/>
      <c r="DN87" s="20"/>
      <c r="DO87" s="20"/>
      <c r="DP87" s="20"/>
      <c r="DQ87" s="20"/>
      <c r="DR87" s="20"/>
      <c r="DS87" s="20"/>
      <c r="DT87" s="20"/>
      <c r="DU87" s="20"/>
      <c r="DV87" s="20"/>
      <c r="DW87" s="20"/>
      <c r="DX87" s="20"/>
      <c r="DY87" s="20"/>
      <c r="DZ87" s="20"/>
      <c r="EA87" s="20"/>
      <c r="EB87" s="20"/>
      <c r="EC87" s="20"/>
      <c r="ED87" s="20"/>
      <c r="EE87" s="20"/>
      <c r="EF87" s="20"/>
      <c r="EG87" s="20"/>
      <c r="EH87" s="20"/>
      <c r="EI87" s="20"/>
      <c r="EJ87" s="20"/>
      <c r="EK87" s="20"/>
      <c r="EL87" s="20"/>
      <c r="EM87" s="20"/>
      <c r="EN87" s="20"/>
      <c r="EO87" s="20"/>
      <c r="EP87" s="20"/>
      <c r="EQ87" s="20"/>
      <c r="ER87" s="20"/>
      <c r="ES87" s="20"/>
      <c r="ET87" s="20"/>
      <c r="EU87" s="20"/>
      <c r="EV87" s="20"/>
      <c r="EW87" s="20"/>
      <c r="EX87" s="20"/>
      <c r="EY87" s="20"/>
      <c r="EZ87" s="20"/>
      <c r="FA87" s="20"/>
      <c r="FB87" s="20"/>
      <c r="FC87" s="20"/>
      <c r="FD87" s="20"/>
      <c r="FE87" s="20"/>
      <c r="FF87" s="20"/>
      <c r="FG87" s="20"/>
      <c r="FH87" s="20"/>
      <c r="FI87" s="20"/>
      <c r="FJ87" s="20"/>
      <c r="FK87" s="20"/>
      <c r="FL87" s="20"/>
      <c r="FM87" s="20"/>
      <c r="FN87" s="20"/>
      <c r="FO87" s="20"/>
      <c r="FP87" s="20"/>
      <c r="FQ87" s="20"/>
      <c r="FR87" s="20"/>
      <c r="FS87" s="20"/>
      <c r="FT87" s="20"/>
      <c r="FU87" s="20"/>
      <c r="FV87" s="20"/>
      <c r="FW87" s="20"/>
      <c r="FX87" s="20"/>
      <c r="FY87" s="20"/>
      <c r="FZ87" s="20"/>
      <c r="GA87" s="20"/>
      <c r="GB87" s="20"/>
      <c r="GC87" s="20"/>
      <c r="GD87" s="20"/>
      <c r="GE87" s="20"/>
      <c r="GF87" s="20"/>
      <c r="GG87" s="20"/>
      <c r="GH87" s="20"/>
      <c r="GI87" s="20"/>
      <c r="GJ87" s="20"/>
      <c r="GK87" s="20"/>
      <c r="GL87" s="20"/>
      <c r="GM87" s="20"/>
      <c r="GN87" s="20"/>
      <c r="GO87" s="20"/>
      <c r="GP87" s="20"/>
      <c r="GQ87" s="20"/>
      <c r="GR87" s="20"/>
      <c r="GS87" s="20"/>
      <c r="GT87" s="20"/>
      <c r="GU87" s="20"/>
      <c r="GV87" s="20"/>
      <c r="GW87" s="20"/>
      <c r="GX87" s="20"/>
      <c r="GY87" s="20"/>
      <c r="GZ87" s="20"/>
      <c r="HA87" s="20"/>
      <c r="HB87" s="20"/>
      <c r="HC87" s="20"/>
      <c r="HD87" s="20"/>
      <c r="HE87" s="20"/>
      <c r="HF87" s="20"/>
      <c r="HG87" s="20"/>
      <c r="HH87" s="20"/>
      <c r="HI87" s="20"/>
      <c r="HJ87" s="20"/>
      <c r="HK87" s="20"/>
      <c r="HL87" s="20"/>
      <c r="HM87" s="20"/>
      <c r="HN87" s="20"/>
      <c r="HO87" s="20"/>
      <c r="HP87" s="20"/>
      <c r="HQ87" s="20"/>
      <c r="HR87" s="20"/>
      <c r="HS87" s="20"/>
      <c r="HT87" s="20"/>
      <c r="HU87" s="20"/>
      <c r="HV87" s="20"/>
    </row>
    <row r="88" spans="1:230" x14ac:dyDescent="0.3">
      <c r="A88" s="50"/>
      <c r="B88" s="50"/>
      <c r="C88" s="5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F88" s="20"/>
      <c r="BG88" s="20"/>
      <c r="BH88" s="20"/>
      <c r="BI88" s="20"/>
      <c r="BJ88" s="20"/>
      <c r="BK88" s="20"/>
      <c r="BL88" s="20"/>
      <c r="BM88" s="20"/>
      <c r="BN88" s="20"/>
      <c r="BO88" s="20"/>
      <c r="BP88" s="20"/>
      <c r="BQ88" s="20"/>
      <c r="BR88" s="20"/>
      <c r="BS88" s="20"/>
      <c r="BT88" s="20"/>
      <c r="BU88" s="20"/>
      <c r="BV88" s="20"/>
      <c r="BW88" s="20"/>
      <c r="BX88" s="20"/>
      <c r="BY88" s="20"/>
      <c r="BZ88" s="20"/>
      <c r="CA88" s="20"/>
      <c r="CB88" s="20"/>
      <c r="CC88" s="20"/>
      <c r="CD88" s="20"/>
      <c r="CE88" s="20"/>
      <c r="CF88" s="20"/>
      <c r="CG88" s="20"/>
      <c r="CH88" s="20"/>
      <c r="CI88" s="20"/>
      <c r="CJ88" s="20"/>
      <c r="CK88" s="20"/>
      <c r="CL88" s="20"/>
      <c r="CM88" s="20"/>
      <c r="CN88" s="20"/>
      <c r="CO88" s="20"/>
      <c r="CP88" s="20"/>
      <c r="CQ88" s="20"/>
      <c r="CR88" s="20"/>
      <c r="CS88" s="20"/>
      <c r="CT88" s="20"/>
      <c r="CU88" s="20"/>
      <c r="CV88" s="20"/>
      <c r="CW88" s="20"/>
      <c r="CX88" s="20"/>
      <c r="CY88" s="20"/>
      <c r="CZ88" s="20"/>
      <c r="DA88" s="20"/>
      <c r="DB88" s="20"/>
      <c r="DC88" s="20"/>
      <c r="DD88" s="20"/>
      <c r="DE88" s="20"/>
      <c r="DF88" s="20"/>
      <c r="DG88" s="20"/>
      <c r="DH88" s="20"/>
      <c r="DI88" s="20"/>
      <c r="DJ88" s="20"/>
      <c r="DK88" s="20"/>
      <c r="DL88" s="20"/>
      <c r="DM88" s="20"/>
      <c r="DN88" s="20"/>
      <c r="DO88" s="20"/>
      <c r="DP88" s="20"/>
      <c r="DQ88" s="20"/>
      <c r="DR88" s="20"/>
      <c r="DS88" s="20"/>
      <c r="DT88" s="20"/>
      <c r="DU88" s="20"/>
      <c r="DV88" s="20"/>
      <c r="DW88" s="20"/>
      <c r="DX88" s="20"/>
      <c r="DY88" s="20"/>
      <c r="DZ88" s="20"/>
      <c r="EA88" s="20"/>
      <c r="EB88" s="20"/>
      <c r="EC88" s="20"/>
      <c r="ED88" s="20"/>
      <c r="EE88" s="20"/>
      <c r="EF88" s="20"/>
      <c r="EG88" s="20"/>
      <c r="EH88" s="20"/>
      <c r="EI88" s="20"/>
      <c r="EJ88" s="20"/>
      <c r="EK88" s="20"/>
      <c r="EL88" s="20"/>
      <c r="EM88" s="20"/>
      <c r="EN88" s="20"/>
      <c r="EO88" s="20"/>
      <c r="EP88" s="20"/>
      <c r="EQ88" s="20"/>
      <c r="ER88" s="20"/>
      <c r="ES88" s="20"/>
      <c r="ET88" s="20"/>
      <c r="EU88" s="20"/>
      <c r="EV88" s="20"/>
      <c r="EW88" s="20"/>
      <c r="EX88" s="20"/>
      <c r="EY88" s="20"/>
      <c r="EZ88" s="20"/>
      <c r="FA88" s="20"/>
      <c r="FB88" s="20"/>
      <c r="FC88" s="20"/>
      <c r="FD88" s="20"/>
      <c r="FE88" s="20"/>
      <c r="FF88" s="20"/>
      <c r="FG88" s="20"/>
      <c r="FH88" s="20"/>
      <c r="FI88" s="20"/>
      <c r="FJ88" s="20"/>
      <c r="FK88" s="20"/>
      <c r="FL88" s="20"/>
      <c r="FM88" s="20"/>
      <c r="FN88" s="20"/>
      <c r="FO88" s="20"/>
      <c r="FP88" s="20"/>
      <c r="FQ88" s="20"/>
      <c r="FR88" s="20"/>
      <c r="FS88" s="20"/>
      <c r="FT88" s="20"/>
      <c r="FU88" s="20"/>
      <c r="FV88" s="20"/>
      <c r="FW88" s="20"/>
      <c r="FX88" s="20"/>
      <c r="FY88" s="20"/>
      <c r="FZ88" s="20"/>
      <c r="GA88" s="20"/>
      <c r="GB88" s="20"/>
      <c r="GC88" s="20"/>
      <c r="GD88" s="20"/>
      <c r="GE88" s="20"/>
      <c r="GF88" s="20"/>
      <c r="GG88" s="20"/>
      <c r="GH88" s="20"/>
      <c r="GI88" s="20"/>
      <c r="GJ88" s="20"/>
      <c r="GK88" s="20"/>
      <c r="GL88" s="20"/>
      <c r="GM88" s="20"/>
      <c r="GN88" s="20"/>
      <c r="GO88" s="20"/>
      <c r="GP88" s="20"/>
      <c r="GQ88" s="20"/>
      <c r="GR88" s="20"/>
      <c r="GS88" s="20"/>
      <c r="GT88" s="20"/>
      <c r="GU88" s="20"/>
      <c r="GV88" s="20"/>
      <c r="GW88" s="20"/>
      <c r="GX88" s="20"/>
      <c r="GY88" s="20"/>
      <c r="GZ88" s="20"/>
      <c r="HA88" s="20"/>
      <c r="HB88" s="20"/>
      <c r="HC88" s="20"/>
      <c r="HD88" s="20"/>
      <c r="HE88" s="20"/>
      <c r="HF88" s="20"/>
      <c r="HG88" s="20"/>
      <c r="HH88" s="20"/>
      <c r="HI88" s="20"/>
      <c r="HJ88" s="20"/>
      <c r="HK88" s="20"/>
      <c r="HL88" s="20"/>
      <c r="HM88" s="20"/>
      <c r="HN88" s="20"/>
      <c r="HO88" s="20"/>
      <c r="HP88" s="20"/>
      <c r="HQ88" s="20"/>
      <c r="HR88" s="20"/>
      <c r="HS88" s="20"/>
      <c r="HT88" s="20"/>
      <c r="HU88" s="20"/>
      <c r="HV88" s="20"/>
    </row>
    <row r="89" spans="1:230" x14ac:dyDescent="0.3">
      <c r="A89" s="50"/>
      <c r="B89" s="50"/>
      <c r="C89" s="5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F89" s="20"/>
      <c r="BG89" s="20"/>
      <c r="BH89" s="20"/>
      <c r="BI89" s="20"/>
      <c r="BJ89" s="20"/>
      <c r="BK89" s="20"/>
      <c r="BL89" s="20"/>
      <c r="BM89" s="20"/>
      <c r="BN89" s="20"/>
      <c r="BO89" s="20"/>
      <c r="BP89" s="20"/>
      <c r="BQ89" s="20"/>
      <c r="BR89" s="20"/>
      <c r="BS89" s="20"/>
      <c r="BT89" s="20"/>
      <c r="BU89" s="20"/>
      <c r="BV89" s="20"/>
      <c r="BW89" s="20"/>
      <c r="BX89" s="20"/>
      <c r="BY89" s="20"/>
      <c r="BZ89" s="20"/>
      <c r="CA89" s="20"/>
      <c r="CB89" s="20"/>
      <c r="CC89" s="20"/>
      <c r="CD89" s="20"/>
      <c r="CE89" s="20"/>
      <c r="CF89" s="20"/>
      <c r="CG89" s="20"/>
      <c r="CH89" s="20"/>
      <c r="CI89" s="20"/>
      <c r="CJ89" s="20"/>
      <c r="CK89" s="20"/>
      <c r="CL89" s="20"/>
      <c r="CM89" s="20"/>
      <c r="CN89" s="20"/>
      <c r="CO89" s="20"/>
      <c r="CP89" s="20"/>
      <c r="CQ89" s="20"/>
      <c r="CR89" s="20"/>
      <c r="CS89" s="20"/>
      <c r="CT89" s="20"/>
      <c r="CU89" s="20"/>
      <c r="CV89" s="20"/>
      <c r="CW89" s="20"/>
      <c r="CX89" s="20"/>
      <c r="CY89" s="20"/>
      <c r="CZ89" s="20"/>
      <c r="DA89" s="20"/>
      <c r="DB89" s="20"/>
      <c r="DC89" s="20"/>
      <c r="DD89" s="20"/>
      <c r="DE89" s="20"/>
      <c r="DF89" s="20"/>
      <c r="DG89" s="20"/>
      <c r="DH89" s="20"/>
      <c r="DI89" s="20"/>
      <c r="DJ89" s="20"/>
      <c r="DK89" s="20"/>
      <c r="DL89" s="20"/>
      <c r="DM89" s="20"/>
      <c r="DN89" s="20"/>
      <c r="DO89" s="20"/>
      <c r="DP89" s="20"/>
      <c r="DQ89" s="20"/>
      <c r="DR89" s="20"/>
      <c r="DS89" s="20"/>
      <c r="DT89" s="20"/>
      <c r="DU89" s="20"/>
      <c r="DV89" s="20"/>
      <c r="DW89" s="20"/>
      <c r="DX89" s="20"/>
      <c r="DY89" s="20"/>
      <c r="DZ89" s="20"/>
      <c r="EA89" s="20"/>
      <c r="EB89" s="20"/>
      <c r="EC89" s="20"/>
      <c r="ED89" s="20"/>
      <c r="EE89" s="20"/>
      <c r="EF89" s="20"/>
      <c r="EG89" s="20"/>
      <c r="EH89" s="20"/>
      <c r="EI89" s="20"/>
      <c r="EJ89" s="20"/>
      <c r="EK89" s="20"/>
      <c r="EL89" s="20"/>
      <c r="EM89" s="20"/>
      <c r="EN89" s="20"/>
      <c r="EO89" s="20"/>
      <c r="EP89" s="20"/>
      <c r="EQ89" s="20"/>
      <c r="ER89" s="20"/>
      <c r="ES89" s="20"/>
      <c r="ET89" s="20"/>
      <c r="EU89" s="20"/>
      <c r="EV89" s="20"/>
      <c r="EW89" s="20"/>
      <c r="EX89" s="20"/>
      <c r="EY89" s="20"/>
      <c r="EZ89" s="20"/>
      <c r="FA89" s="20"/>
      <c r="FB89" s="20"/>
      <c r="FC89" s="20"/>
      <c r="FD89" s="20"/>
      <c r="FE89" s="20"/>
      <c r="FF89" s="20"/>
      <c r="FG89" s="20"/>
      <c r="FH89" s="20"/>
      <c r="FI89" s="20"/>
      <c r="FJ89" s="20"/>
      <c r="FK89" s="20"/>
      <c r="FL89" s="20"/>
      <c r="FM89" s="20"/>
      <c r="FN89" s="20"/>
      <c r="FO89" s="20"/>
      <c r="FP89" s="20"/>
      <c r="FQ89" s="20"/>
      <c r="FR89" s="20"/>
      <c r="FS89" s="20"/>
      <c r="FT89" s="20"/>
      <c r="FU89" s="20"/>
      <c r="FV89" s="20"/>
      <c r="FW89" s="20"/>
      <c r="FX89" s="20"/>
      <c r="FY89" s="20"/>
      <c r="FZ89" s="20"/>
      <c r="GA89" s="20"/>
      <c r="GB89" s="20"/>
      <c r="GC89" s="20"/>
      <c r="GD89" s="20"/>
      <c r="GE89" s="20"/>
      <c r="GF89" s="20"/>
      <c r="GG89" s="20"/>
      <c r="GH89" s="20"/>
      <c r="GI89" s="20"/>
      <c r="GJ89" s="20"/>
      <c r="GK89" s="20"/>
      <c r="GL89" s="20"/>
      <c r="GM89" s="20"/>
      <c r="GN89" s="20"/>
      <c r="GO89" s="20"/>
      <c r="GP89" s="20"/>
      <c r="GQ89" s="20"/>
      <c r="GR89" s="20"/>
      <c r="GS89" s="20"/>
      <c r="GT89" s="20"/>
      <c r="GU89" s="20"/>
      <c r="GV89" s="20"/>
      <c r="GW89" s="20"/>
      <c r="GX89" s="20"/>
      <c r="GY89" s="20"/>
      <c r="GZ89" s="20"/>
      <c r="HA89" s="20"/>
      <c r="HB89" s="20"/>
      <c r="HC89" s="20"/>
      <c r="HD89" s="20"/>
      <c r="HE89" s="20"/>
      <c r="HF89" s="20"/>
      <c r="HG89" s="20"/>
      <c r="HH89" s="20"/>
      <c r="HI89" s="20"/>
      <c r="HJ89" s="20"/>
      <c r="HK89" s="20"/>
      <c r="HL89" s="20"/>
      <c r="HM89" s="20"/>
      <c r="HN89" s="20"/>
      <c r="HO89" s="20"/>
      <c r="HP89" s="20"/>
      <c r="HQ89" s="20"/>
      <c r="HR89" s="20"/>
      <c r="HS89" s="20"/>
      <c r="HT89" s="20"/>
      <c r="HU89" s="20"/>
      <c r="HV89" s="20"/>
    </row>
    <row r="90" spans="1:230" x14ac:dyDescent="0.3">
      <c r="A90" s="50"/>
      <c r="B90" s="50"/>
      <c r="C90" s="5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F90" s="20"/>
      <c r="BG90" s="20"/>
      <c r="BH90" s="20"/>
      <c r="BI90" s="20"/>
      <c r="BJ90" s="20"/>
      <c r="BK90" s="20"/>
      <c r="BL90" s="20"/>
      <c r="BM90" s="20"/>
      <c r="BN90" s="20"/>
      <c r="BO90" s="20"/>
      <c r="BP90" s="20"/>
      <c r="BQ90" s="20"/>
      <c r="BR90" s="20"/>
      <c r="BS90" s="20"/>
      <c r="BT90" s="20"/>
      <c r="BU90" s="20"/>
      <c r="BV90" s="20"/>
      <c r="BW90" s="20"/>
      <c r="BX90" s="20"/>
      <c r="BY90" s="20"/>
      <c r="BZ90" s="20"/>
      <c r="CA90" s="20"/>
      <c r="CB90" s="20"/>
      <c r="CC90" s="20"/>
      <c r="CD90" s="20"/>
      <c r="CE90" s="20"/>
      <c r="CF90" s="20"/>
      <c r="CG90" s="20"/>
      <c r="CH90" s="20"/>
      <c r="CI90" s="20"/>
      <c r="CJ90" s="20"/>
      <c r="CK90" s="20"/>
      <c r="CL90" s="20"/>
      <c r="CM90" s="20"/>
      <c r="CN90" s="20"/>
      <c r="CO90" s="20"/>
      <c r="CP90" s="20"/>
      <c r="CQ90" s="20"/>
      <c r="CR90" s="20"/>
      <c r="CS90" s="20"/>
      <c r="CT90" s="20"/>
      <c r="CU90" s="20"/>
      <c r="CV90" s="20"/>
      <c r="CW90" s="20"/>
      <c r="CX90" s="20"/>
      <c r="CY90" s="20"/>
      <c r="CZ90" s="20"/>
      <c r="DA90" s="20"/>
      <c r="DB90" s="20"/>
      <c r="DC90" s="20"/>
      <c r="DD90" s="20"/>
      <c r="DE90" s="20"/>
      <c r="DF90" s="20"/>
      <c r="DG90" s="20"/>
      <c r="DH90" s="20"/>
      <c r="DI90" s="20"/>
      <c r="DJ90" s="20"/>
      <c r="DK90" s="20"/>
      <c r="DL90" s="20"/>
      <c r="DM90" s="20"/>
      <c r="DN90" s="20"/>
      <c r="DO90" s="20"/>
      <c r="DP90" s="20"/>
      <c r="DQ90" s="20"/>
      <c r="DR90" s="20"/>
      <c r="DS90" s="20"/>
      <c r="DT90" s="20"/>
      <c r="DU90" s="20"/>
      <c r="DV90" s="20"/>
      <c r="DW90" s="20"/>
      <c r="DX90" s="20"/>
      <c r="DY90" s="20"/>
      <c r="DZ90" s="20"/>
      <c r="EA90" s="20"/>
      <c r="EB90" s="20"/>
      <c r="EC90" s="20"/>
      <c r="ED90" s="20"/>
      <c r="EE90" s="20"/>
      <c r="EF90" s="20"/>
      <c r="EG90" s="20"/>
      <c r="EH90" s="20"/>
      <c r="EI90" s="20"/>
      <c r="EJ90" s="20"/>
      <c r="EK90" s="20"/>
      <c r="EL90" s="20"/>
      <c r="EM90" s="20"/>
      <c r="EN90" s="20"/>
      <c r="EO90" s="20"/>
      <c r="EP90" s="20"/>
      <c r="EQ90" s="20"/>
      <c r="ER90" s="20"/>
      <c r="ES90" s="20"/>
      <c r="ET90" s="20"/>
      <c r="EU90" s="20"/>
      <c r="EV90" s="20"/>
      <c r="EW90" s="20"/>
      <c r="EX90" s="20"/>
      <c r="EY90" s="20"/>
      <c r="EZ90" s="20"/>
      <c r="FA90" s="20"/>
      <c r="FB90" s="20"/>
      <c r="FC90" s="20"/>
      <c r="FD90" s="20"/>
      <c r="FE90" s="20"/>
      <c r="FF90" s="20"/>
      <c r="FG90" s="20"/>
      <c r="FH90" s="20"/>
      <c r="FI90" s="20"/>
      <c r="FJ90" s="20"/>
      <c r="FK90" s="20"/>
      <c r="FL90" s="20"/>
      <c r="FM90" s="20"/>
      <c r="FN90" s="20"/>
      <c r="FO90" s="20"/>
      <c r="FP90" s="20"/>
      <c r="FQ90" s="20"/>
      <c r="FR90" s="20"/>
      <c r="FS90" s="20"/>
      <c r="FT90" s="20"/>
      <c r="FU90" s="20"/>
      <c r="FV90" s="20"/>
      <c r="FW90" s="20"/>
      <c r="FX90" s="20"/>
      <c r="FY90" s="20"/>
      <c r="FZ90" s="20"/>
      <c r="GA90" s="20"/>
      <c r="GB90" s="20"/>
      <c r="GC90" s="20"/>
      <c r="GD90" s="20"/>
      <c r="GE90" s="20"/>
      <c r="GF90" s="20"/>
      <c r="GG90" s="20"/>
      <c r="GH90" s="20"/>
      <c r="GI90" s="20"/>
      <c r="GJ90" s="20"/>
      <c r="GK90" s="20"/>
      <c r="GL90" s="20"/>
      <c r="GM90" s="20"/>
      <c r="GN90" s="20"/>
      <c r="GO90" s="20"/>
      <c r="GP90" s="20"/>
      <c r="GQ90" s="20"/>
      <c r="GR90" s="20"/>
      <c r="GS90" s="20"/>
      <c r="GT90" s="20"/>
      <c r="GU90" s="20"/>
      <c r="GV90" s="20"/>
      <c r="GW90" s="20"/>
      <c r="GX90" s="20"/>
      <c r="GY90" s="20"/>
      <c r="GZ90" s="20"/>
      <c r="HA90" s="20"/>
      <c r="HB90" s="20"/>
      <c r="HC90" s="20"/>
      <c r="HD90" s="20"/>
      <c r="HE90" s="20"/>
      <c r="HF90" s="20"/>
      <c r="HG90" s="20"/>
      <c r="HH90" s="20"/>
      <c r="HI90" s="20"/>
      <c r="HJ90" s="20"/>
      <c r="HK90" s="20"/>
      <c r="HL90" s="20"/>
      <c r="HM90" s="20"/>
      <c r="HN90" s="20"/>
      <c r="HO90" s="20"/>
      <c r="HP90" s="20"/>
      <c r="HQ90" s="20"/>
      <c r="HR90" s="20"/>
      <c r="HS90" s="20"/>
      <c r="HT90" s="20"/>
      <c r="HU90" s="20"/>
      <c r="HV90" s="20"/>
    </row>
    <row r="91" spans="1:230" x14ac:dyDescent="0.3">
      <c r="A91" s="50"/>
      <c r="B91" s="50"/>
      <c r="C91" s="5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F91" s="20"/>
      <c r="BG91" s="20"/>
      <c r="BH91" s="20"/>
      <c r="BI91" s="20"/>
      <c r="BJ91" s="20"/>
      <c r="BK91" s="20"/>
      <c r="BL91" s="20"/>
      <c r="BM91" s="20"/>
      <c r="BN91" s="20"/>
      <c r="BO91" s="20"/>
      <c r="BP91" s="20"/>
      <c r="BQ91" s="20"/>
      <c r="BR91" s="20"/>
      <c r="BS91" s="20"/>
      <c r="BT91" s="20"/>
      <c r="BU91" s="20"/>
      <c r="BV91" s="20"/>
      <c r="BW91" s="20"/>
      <c r="BX91" s="20"/>
      <c r="BY91" s="20"/>
      <c r="BZ91" s="20"/>
      <c r="CA91" s="20"/>
      <c r="CB91" s="20"/>
      <c r="CC91" s="20"/>
      <c r="CD91" s="20"/>
      <c r="CE91" s="20"/>
      <c r="CF91" s="20"/>
      <c r="CG91" s="20"/>
      <c r="CH91" s="20"/>
      <c r="CI91" s="20"/>
      <c r="CJ91" s="20"/>
      <c r="CK91" s="20"/>
      <c r="CL91" s="20"/>
      <c r="CM91" s="20"/>
      <c r="CN91" s="20"/>
      <c r="CO91" s="20"/>
      <c r="CP91" s="20"/>
      <c r="CQ91" s="20"/>
      <c r="CR91" s="20"/>
      <c r="CS91" s="20"/>
      <c r="CT91" s="20"/>
      <c r="CU91" s="20"/>
      <c r="CV91" s="20"/>
      <c r="CW91" s="20"/>
      <c r="CX91" s="20"/>
      <c r="CY91" s="20"/>
      <c r="CZ91" s="20"/>
      <c r="DA91" s="20"/>
      <c r="DB91" s="20"/>
      <c r="DC91" s="20"/>
      <c r="DD91" s="20"/>
      <c r="DE91" s="20"/>
      <c r="DF91" s="20"/>
      <c r="DG91" s="20"/>
      <c r="DH91" s="20"/>
      <c r="DI91" s="20"/>
      <c r="DJ91" s="20"/>
      <c r="DK91" s="20"/>
      <c r="DL91" s="20"/>
      <c r="DM91" s="20"/>
      <c r="DN91" s="20"/>
      <c r="DO91" s="20"/>
      <c r="DP91" s="20"/>
      <c r="DQ91" s="20"/>
      <c r="DR91" s="20"/>
      <c r="DS91" s="20"/>
      <c r="DT91" s="20"/>
      <c r="DU91" s="20"/>
      <c r="DV91" s="20"/>
      <c r="DW91" s="20"/>
      <c r="DX91" s="20"/>
      <c r="DY91" s="20"/>
      <c r="DZ91" s="20"/>
      <c r="EA91" s="20"/>
      <c r="EB91" s="20"/>
      <c r="EC91" s="20"/>
      <c r="ED91" s="20"/>
      <c r="EE91" s="20"/>
      <c r="EF91" s="20"/>
      <c r="EG91" s="20"/>
      <c r="EH91" s="20"/>
      <c r="EI91" s="20"/>
      <c r="EJ91" s="20"/>
      <c r="EK91" s="20"/>
      <c r="EL91" s="20"/>
      <c r="EM91" s="20"/>
      <c r="EN91" s="20"/>
      <c r="EO91" s="20"/>
      <c r="EP91" s="20"/>
      <c r="EQ91" s="20"/>
      <c r="ER91" s="20"/>
      <c r="ES91" s="20"/>
      <c r="ET91" s="20"/>
      <c r="EU91" s="20"/>
      <c r="EV91" s="20"/>
      <c r="EW91" s="20"/>
      <c r="EX91" s="20"/>
      <c r="EY91" s="20"/>
      <c r="EZ91" s="20"/>
      <c r="FA91" s="20"/>
      <c r="FB91" s="20"/>
      <c r="FC91" s="20"/>
      <c r="FD91" s="20"/>
      <c r="FE91" s="20"/>
      <c r="FF91" s="20"/>
      <c r="FG91" s="20"/>
      <c r="FH91" s="20"/>
      <c r="FI91" s="20"/>
      <c r="FJ91" s="20"/>
      <c r="FK91" s="20"/>
      <c r="FL91" s="20"/>
      <c r="FM91" s="20"/>
      <c r="FN91" s="20"/>
      <c r="FO91" s="20"/>
      <c r="FP91" s="20"/>
      <c r="FQ91" s="20"/>
      <c r="FR91" s="20"/>
      <c r="FS91" s="20"/>
      <c r="FT91" s="20"/>
      <c r="FU91" s="20"/>
      <c r="FV91" s="20"/>
      <c r="FW91" s="20"/>
      <c r="FX91" s="20"/>
      <c r="FY91" s="20"/>
      <c r="FZ91" s="20"/>
      <c r="GA91" s="20"/>
      <c r="GB91" s="20"/>
      <c r="GC91" s="20"/>
      <c r="GD91" s="20"/>
      <c r="GE91" s="20"/>
      <c r="GF91" s="20"/>
      <c r="GG91" s="20"/>
      <c r="GH91" s="20"/>
      <c r="GI91" s="20"/>
      <c r="GJ91" s="20"/>
      <c r="GK91" s="20"/>
      <c r="GL91" s="20"/>
      <c r="GM91" s="20"/>
      <c r="GN91" s="20"/>
      <c r="GO91" s="20"/>
      <c r="GP91" s="20"/>
      <c r="GQ91" s="20"/>
      <c r="GR91" s="20"/>
      <c r="GS91" s="20"/>
      <c r="GT91" s="20"/>
      <c r="GU91" s="20"/>
      <c r="GV91" s="20"/>
      <c r="GW91" s="20"/>
      <c r="GX91" s="20"/>
      <c r="GY91" s="20"/>
      <c r="GZ91" s="20"/>
      <c r="HA91" s="20"/>
      <c r="HB91" s="20"/>
      <c r="HC91" s="20"/>
      <c r="HD91" s="20"/>
      <c r="HE91" s="20"/>
      <c r="HF91" s="20"/>
      <c r="HG91" s="20"/>
      <c r="HH91" s="20"/>
      <c r="HI91" s="20"/>
      <c r="HJ91" s="20"/>
      <c r="HK91" s="20"/>
      <c r="HL91" s="20"/>
      <c r="HM91" s="20"/>
      <c r="HN91" s="20"/>
      <c r="HO91" s="20"/>
      <c r="HP91" s="20"/>
      <c r="HQ91" s="20"/>
      <c r="HR91" s="20"/>
      <c r="HS91" s="20"/>
      <c r="HT91" s="20"/>
      <c r="HU91" s="20"/>
      <c r="HV91" s="20"/>
    </row>
    <row r="92" spans="1:230" x14ac:dyDescent="0.3">
      <c r="A92" s="50"/>
      <c r="B92" s="50"/>
      <c r="C92" s="5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F92" s="20"/>
      <c r="BG92" s="20"/>
      <c r="BH92" s="20"/>
      <c r="BI92" s="20"/>
      <c r="BJ92" s="20"/>
      <c r="BK92" s="20"/>
      <c r="BL92" s="20"/>
      <c r="BM92" s="20"/>
      <c r="BN92" s="20"/>
      <c r="BO92" s="20"/>
      <c r="BP92" s="20"/>
      <c r="BQ92" s="20"/>
      <c r="BR92" s="20"/>
      <c r="BS92" s="20"/>
      <c r="BT92" s="20"/>
      <c r="BU92" s="20"/>
      <c r="BV92" s="20"/>
      <c r="BW92" s="20"/>
      <c r="BX92" s="20"/>
      <c r="BY92" s="20"/>
      <c r="BZ92" s="20"/>
      <c r="CA92" s="20"/>
      <c r="CB92" s="20"/>
      <c r="CC92" s="20"/>
      <c r="CD92" s="20"/>
      <c r="CE92" s="20"/>
      <c r="CF92" s="20"/>
      <c r="CG92" s="20"/>
      <c r="CH92" s="20"/>
      <c r="CI92" s="20"/>
      <c r="CJ92" s="20"/>
      <c r="CK92" s="20"/>
      <c r="CL92" s="20"/>
      <c r="CM92" s="20"/>
      <c r="CN92" s="20"/>
      <c r="CO92" s="20"/>
      <c r="CP92" s="20"/>
      <c r="CQ92" s="20"/>
      <c r="CR92" s="20"/>
      <c r="CS92" s="20"/>
      <c r="CT92" s="20"/>
      <c r="CU92" s="20"/>
      <c r="CV92" s="20"/>
      <c r="CW92" s="20"/>
      <c r="CX92" s="20"/>
      <c r="CY92" s="20"/>
      <c r="CZ92" s="20"/>
      <c r="DA92" s="20"/>
      <c r="DB92" s="20"/>
      <c r="DC92" s="20"/>
      <c r="DD92" s="20"/>
      <c r="DE92" s="20"/>
      <c r="DF92" s="20"/>
      <c r="DG92" s="20"/>
      <c r="DH92" s="20"/>
      <c r="DI92" s="20"/>
      <c r="DJ92" s="20"/>
      <c r="DK92" s="20"/>
      <c r="DL92" s="20"/>
      <c r="DM92" s="20"/>
      <c r="DN92" s="20"/>
      <c r="DO92" s="20"/>
      <c r="DP92" s="20"/>
      <c r="DQ92" s="20"/>
      <c r="DR92" s="20"/>
      <c r="DS92" s="20"/>
      <c r="DT92" s="20"/>
      <c r="DU92" s="20"/>
      <c r="DV92" s="20"/>
      <c r="DW92" s="20"/>
      <c r="DX92" s="20"/>
      <c r="DY92" s="20"/>
      <c r="DZ92" s="20"/>
      <c r="EA92" s="20"/>
      <c r="EB92" s="20"/>
      <c r="EC92" s="20"/>
      <c r="ED92" s="20"/>
      <c r="EE92" s="20"/>
      <c r="EF92" s="20"/>
      <c r="EG92" s="20"/>
      <c r="EH92" s="20"/>
      <c r="EI92" s="20"/>
      <c r="EJ92" s="20"/>
      <c r="EK92" s="20"/>
      <c r="EL92" s="20"/>
      <c r="EM92" s="20"/>
      <c r="EN92" s="20"/>
      <c r="EO92" s="20"/>
      <c r="EP92" s="20"/>
      <c r="EQ92" s="20"/>
      <c r="ER92" s="20"/>
      <c r="ES92" s="20"/>
      <c r="ET92" s="20"/>
      <c r="EU92" s="20"/>
      <c r="EV92" s="20"/>
      <c r="EW92" s="20"/>
      <c r="EX92" s="20"/>
      <c r="EY92" s="20"/>
      <c r="EZ92" s="20"/>
      <c r="FA92" s="20"/>
      <c r="FB92" s="20"/>
      <c r="FC92" s="20"/>
      <c r="FD92" s="20"/>
      <c r="FE92" s="20"/>
      <c r="FF92" s="20"/>
      <c r="FG92" s="20"/>
      <c r="FH92" s="20"/>
      <c r="FI92" s="20"/>
      <c r="FJ92" s="20"/>
      <c r="FK92" s="20"/>
      <c r="FL92" s="20"/>
      <c r="FM92" s="20"/>
      <c r="FN92" s="20"/>
      <c r="FO92" s="20"/>
      <c r="FP92" s="20"/>
      <c r="FQ92" s="20"/>
      <c r="FR92" s="20"/>
      <c r="FS92" s="20"/>
      <c r="FT92" s="20"/>
      <c r="FU92" s="20"/>
      <c r="FV92" s="20"/>
      <c r="FW92" s="20"/>
      <c r="FX92" s="20"/>
      <c r="FY92" s="20"/>
      <c r="FZ92" s="20"/>
      <c r="GA92" s="20"/>
      <c r="GB92" s="20"/>
      <c r="GC92" s="20"/>
      <c r="GD92" s="20"/>
      <c r="GE92" s="20"/>
      <c r="GF92" s="20"/>
      <c r="GG92" s="20"/>
      <c r="GH92" s="20"/>
      <c r="GI92" s="20"/>
      <c r="GJ92" s="20"/>
      <c r="GK92" s="20"/>
      <c r="GL92" s="20"/>
      <c r="GM92" s="20"/>
      <c r="GN92" s="20"/>
      <c r="GO92" s="20"/>
      <c r="GP92" s="20"/>
      <c r="GQ92" s="20"/>
      <c r="GR92" s="20"/>
      <c r="GS92" s="20"/>
      <c r="GT92" s="20"/>
      <c r="GU92" s="20"/>
      <c r="GV92" s="20"/>
      <c r="GW92" s="20"/>
      <c r="GX92" s="20"/>
      <c r="GY92" s="20"/>
      <c r="GZ92" s="20"/>
      <c r="HA92" s="20"/>
      <c r="HB92" s="20"/>
      <c r="HC92" s="20"/>
      <c r="HD92" s="20"/>
      <c r="HE92" s="20"/>
      <c r="HF92" s="20"/>
      <c r="HG92" s="20"/>
      <c r="HH92" s="20"/>
      <c r="HI92" s="20"/>
      <c r="HJ92" s="20"/>
      <c r="HK92" s="20"/>
      <c r="HL92" s="20"/>
      <c r="HM92" s="20"/>
      <c r="HN92" s="20"/>
      <c r="HO92" s="20"/>
      <c r="HP92" s="20"/>
      <c r="HQ92" s="20"/>
      <c r="HR92" s="20"/>
      <c r="HS92" s="20"/>
      <c r="HT92" s="20"/>
      <c r="HU92" s="20"/>
      <c r="HV92" s="20"/>
    </row>
    <row r="93" spans="1:230" x14ac:dyDescent="0.3">
      <c r="A93" s="50"/>
      <c r="B93" s="50"/>
      <c r="C93" s="5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F93" s="20"/>
      <c r="BG93" s="20"/>
      <c r="BH93" s="20"/>
      <c r="BI93" s="20"/>
      <c r="BJ93" s="20"/>
      <c r="BK93" s="20"/>
      <c r="BL93" s="20"/>
      <c r="BM93" s="20"/>
      <c r="BN93" s="20"/>
      <c r="BO93" s="20"/>
      <c r="BP93" s="20"/>
      <c r="BQ93" s="20"/>
      <c r="BR93" s="20"/>
      <c r="BS93" s="20"/>
      <c r="BT93" s="20"/>
      <c r="BU93" s="20"/>
      <c r="BV93" s="20"/>
      <c r="BW93" s="20"/>
      <c r="BX93" s="20"/>
      <c r="BY93" s="20"/>
      <c r="BZ93" s="20"/>
      <c r="CA93" s="20"/>
      <c r="CB93" s="20"/>
      <c r="CC93" s="20"/>
      <c r="CD93" s="20"/>
      <c r="CE93" s="20"/>
      <c r="CF93" s="20"/>
      <c r="CG93" s="20"/>
      <c r="CH93" s="20"/>
      <c r="CI93" s="20"/>
      <c r="CJ93" s="20"/>
      <c r="CK93" s="20"/>
      <c r="CL93" s="20"/>
      <c r="CM93" s="20"/>
      <c r="CN93" s="20"/>
      <c r="CO93" s="20"/>
      <c r="CP93" s="20"/>
      <c r="CQ93" s="20"/>
      <c r="CR93" s="20"/>
      <c r="CS93" s="20"/>
      <c r="CT93" s="20"/>
      <c r="CU93" s="20"/>
      <c r="CV93" s="20"/>
      <c r="CW93" s="20"/>
      <c r="CX93" s="20"/>
      <c r="CY93" s="20"/>
      <c r="CZ93" s="20"/>
      <c r="DA93" s="20"/>
      <c r="DB93" s="20"/>
      <c r="DC93" s="20"/>
      <c r="DD93" s="20"/>
      <c r="DE93" s="20"/>
      <c r="DF93" s="20"/>
      <c r="DG93" s="20"/>
      <c r="DH93" s="20"/>
      <c r="DI93" s="20"/>
      <c r="DJ93" s="20"/>
      <c r="DK93" s="20"/>
      <c r="DL93" s="20"/>
      <c r="DM93" s="20"/>
      <c r="DN93" s="20"/>
      <c r="DO93" s="20"/>
      <c r="DP93" s="20"/>
      <c r="DQ93" s="20"/>
      <c r="DR93" s="20"/>
      <c r="DS93" s="20"/>
      <c r="DT93" s="20"/>
      <c r="DU93" s="20"/>
      <c r="DV93" s="20"/>
      <c r="DW93" s="20"/>
      <c r="DX93" s="20"/>
      <c r="DY93" s="20"/>
      <c r="DZ93" s="20"/>
      <c r="EA93" s="20"/>
      <c r="EB93" s="20"/>
      <c r="EC93" s="20"/>
      <c r="ED93" s="20"/>
      <c r="EE93" s="20"/>
      <c r="EF93" s="20"/>
      <c r="EG93" s="20"/>
      <c r="EH93" s="20"/>
      <c r="EI93" s="20"/>
      <c r="EJ93" s="20"/>
      <c r="EK93" s="20"/>
      <c r="EL93" s="20"/>
      <c r="EM93" s="20"/>
      <c r="EN93" s="20"/>
      <c r="EO93" s="20"/>
      <c r="EP93" s="20"/>
      <c r="EQ93" s="20"/>
      <c r="ER93" s="20"/>
      <c r="ES93" s="20"/>
      <c r="ET93" s="20"/>
      <c r="EU93" s="20"/>
      <c r="EV93" s="20"/>
      <c r="EW93" s="20"/>
      <c r="EX93" s="20"/>
      <c r="EY93" s="20"/>
      <c r="EZ93" s="20"/>
      <c r="FA93" s="20"/>
      <c r="FB93" s="20"/>
      <c r="FC93" s="20"/>
      <c r="FD93" s="20"/>
      <c r="FE93" s="20"/>
      <c r="FF93" s="20"/>
      <c r="FG93" s="20"/>
      <c r="FH93" s="20"/>
      <c r="FI93" s="20"/>
      <c r="FJ93" s="20"/>
      <c r="FK93" s="20"/>
      <c r="FL93" s="20"/>
      <c r="FM93" s="20"/>
      <c r="FN93" s="20"/>
      <c r="FO93" s="20"/>
      <c r="FP93" s="20"/>
      <c r="FQ93" s="20"/>
      <c r="FR93" s="20"/>
      <c r="FS93" s="20"/>
      <c r="FT93" s="20"/>
      <c r="FU93" s="20"/>
      <c r="FV93" s="20"/>
      <c r="FW93" s="20"/>
      <c r="FX93" s="20"/>
      <c r="FY93" s="20"/>
      <c r="FZ93" s="20"/>
      <c r="GA93" s="20"/>
      <c r="GB93" s="20"/>
      <c r="GC93" s="20"/>
      <c r="GD93" s="20"/>
      <c r="GE93" s="20"/>
      <c r="GF93" s="20"/>
      <c r="GG93" s="20"/>
      <c r="GH93" s="20"/>
      <c r="GI93" s="20"/>
      <c r="GJ93" s="20"/>
      <c r="GK93" s="20"/>
      <c r="GL93" s="20"/>
      <c r="GM93" s="20"/>
      <c r="GN93" s="20"/>
      <c r="GO93" s="20"/>
      <c r="GP93" s="20"/>
      <c r="GQ93" s="20"/>
      <c r="GR93" s="20"/>
      <c r="GS93" s="20"/>
      <c r="GT93" s="20"/>
      <c r="GU93" s="20"/>
      <c r="GV93" s="20"/>
      <c r="GW93" s="20"/>
      <c r="GX93" s="20"/>
      <c r="GY93" s="20"/>
      <c r="GZ93" s="20"/>
      <c r="HA93" s="20"/>
      <c r="HB93" s="20"/>
      <c r="HC93" s="20"/>
      <c r="HD93" s="20"/>
      <c r="HE93" s="20"/>
      <c r="HF93" s="20"/>
      <c r="HG93" s="20"/>
      <c r="HH93" s="20"/>
      <c r="HI93" s="20"/>
      <c r="HJ93" s="20"/>
      <c r="HK93" s="20"/>
      <c r="HL93" s="20"/>
      <c r="HM93" s="20"/>
      <c r="HN93" s="20"/>
      <c r="HO93" s="20"/>
      <c r="HP93" s="20"/>
      <c r="HQ93" s="20"/>
      <c r="HR93" s="20"/>
      <c r="HS93" s="20"/>
      <c r="HT93" s="20"/>
      <c r="HU93" s="20"/>
      <c r="HV93" s="20"/>
    </row>
    <row r="94" spans="1:230" x14ac:dyDescent="0.3">
      <c r="A94" s="50"/>
      <c r="B94" s="50"/>
      <c r="C94" s="5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F94" s="20"/>
      <c r="BG94" s="20"/>
      <c r="BH94" s="20"/>
      <c r="BI94" s="20"/>
      <c r="BJ94" s="20"/>
      <c r="BK94" s="20"/>
      <c r="BL94" s="20"/>
      <c r="BM94" s="20"/>
      <c r="BN94" s="20"/>
      <c r="BO94" s="20"/>
      <c r="BP94" s="20"/>
      <c r="BQ94" s="20"/>
      <c r="BR94" s="20"/>
      <c r="BS94" s="20"/>
      <c r="BT94" s="20"/>
      <c r="BU94" s="20"/>
      <c r="BV94" s="20"/>
      <c r="BW94" s="20"/>
      <c r="BX94" s="20"/>
      <c r="BY94" s="20"/>
      <c r="BZ94" s="20"/>
      <c r="CA94" s="20"/>
      <c r="CB94" s="20"/>
      <c r="CC94" s="20"/>
      <c r="CD94" s="20"/>
      <c r="CE94" s="20"/>
      <c r="CF94" s="20"/>
      <c r="CG94" s="20"/>
      <c r="CH94" s="20"/>
      <c r="CI94" s="20"/>
      <c r="CJ94" s="20"/>
      <c r="CK94" s="20"/>
      <c r="CL94" s="20"/>
      <c r="CM94" s="20"/>
      <c r="CN94" s="20"/>
      <c r="CO94" s="20"/>
      <c r="CP94" s="20"/>
      <c r="CQ94" s="20"/>
      <c r="CR94" s="20"/>
      <c r="CS94" s="20"/>
      <c r="CT94" s="20"/>
      <c r="CU94" s="20"/>
      <c r="CV94" s="20"/>
      <c r="CW94" s="20"/>
      <c r="CX94" s="20"/>
      <c r="CY94" s="20"/>
      <c r="CZ94" s="20"/>
      <c r="DA94" s="20"/>
      <c r="DB94" s="20"/>
      <c r="DC94" s="20"/>
      <c r="DD94" s="20"/>
      <c r="DE94" s="20"/>
      <c r="DF94" s="20"/>
      <c r="DG94" s="20"/>
      <c r="DH94" s="20"/>
      <c r="DI94" s="20"/>
      <c r="DJ94" s="20"/>
      <c r="DK94" s="20"/>
      <c r="DL94" s="20"/>
      <c r="DM94" s="20"/>
      <c r="DN94" s="20"/>
      <c r="DO94" s="20"/>
      <c r="DP94" s="20"/>
      <c r="DQ94" s="20"/>
      <c r="DR94" s="20"/>
      <c r="DS94" s="20"/>
      <c r="DT94" s="20"/>
      <c r="DU94" s="20"/>
      <c r="DV94" s="20"/>
      <c r="DW94" s="20"/>
      <c r="DX94" s="20"/>
      <c r="DY94" s="20"/>
      <c r="DZ94" s="20"/>
      <c r="EA94" s="20"/>
      <c r="EB94" s="20"/>
      <c r="EC94" s="20"/>
      <c r="ED94" s="20"/>
      <c r="EE94" s="20"/>
      <c r="EF94" s="20"/>
      <c r="EG94" s="20"/>
      <c r="EH94" s="20"/>
      <c r="EI94" s="20"/>
      <c r="EJ94" s="20"/>
      <c r="EK94" s="20"/>
      <c r="EL94" s="20"/>
      <c r="EM94" s="20"/>
      <c r="EN94" s="20"/>
      <c r="EO94" s="20"/>
      <c r="EP94" s="20"/>
      <c r="EQ94" s="20"/>
      <c r="ER94" s="20"/>
      <c r="ES94" s="20"/>
      <c r="ET94" s="20"/>
      <c r="EU94" s="20"/>
      <c r="EV94" s="20"/>
      <c r="EW94" s="20"/>
      <c r="EX94" s="20"/>
      <c r="EY94" s="20"/>
      <c r="EZ94" s="20"/>
      <c r="FA94" s="20"/>
      <c r="FB94" s="20"/>
      <c r="FC94" s="20"/>
      <c r="FD94" s="20"/>
      <c r="FE94" s="20"/>
      <c r="FF94" s="20"/>
      <c r="FG94" s="20"/>
      <c r="FH94" s="20"/>
      <c r="FI94" s="20"/>
      <c r="FJ94" s="20"/>
      <c r="FK94" s="20"/>
      <c r="FL94" s="20"/>
      <c r="FM94" s="20"/>
      <c r="FN94" s="20"/>
      <c r="FO94" s="20"/>
      <c r="FP94" s="20"/>
      <c r="FQ94" s="20"/>
      <c r="FR94" s="20"/>
      <c r="FS94" s="20"/>
      <c r="FT94" s="20"/>
      <c r="FU94" s="20"/>
      <c r="FV94" s="20"/>
      <c r="FW94" s="20"/>
      <c r="FX94" s="20"/>
      <c r="FY94" s="20"/>
      <c r="FZ94" s="20"/>
      <c r="GA94" s="20"/>
      <c r="GB94" s="20"/>
      <c r="GC94" s="20"/>
      <c r="GD94" s="20"/>
      <c r="GE94" s="20"/>
      <c r="GF94" s="20"/>
      <c r="GG94" s="20"/>
      <c r="GH94" s="20"/>
      <c r="GI94" s="20"/>
      <c r="GJ94" s="20"/>
      <c r="GK94" s="20"/>
      <c r="GL94" s="20"/>
      <c r="GM94" s="20"/>
      <c r="GN94" s="20"/>
      <c r="GO94" s="20"/>
      <c r="GP94" s="20"/>
      <c r="GQ94" s="20"/>
      <c r="GR94" s="20"/>
      <c r="GS94" s="20"/>
      <c r="GT94" s="20"/>
      <c r="GU94" s="20"/>
      <c r="GV94" s="20"/>
      <c r="GW94" s="20"/>
      <c r="GX94" s="20"/>
      <c r="GY94" s="20"/>
      <c r="GZ94" s="20"/>
      <c r="HA94" s="20"/>
      <c r="HB94" s="20"/>
      <c r="HC94" s="20"/>
      <c r="HD94" s="20"/>
      <c r="HE94" s="20"/>
      <c r="HF94" s="20"/>
      <c r="HG94" s="20"/>
      <c r="HH94" s="20"/>
      <c r="HI94" s="20"/>
      <c r="HJ94" s="20"/>
      <c r="HK94" s="20"/>
      <c r="HL94" s="20"/>
      <c r="HM94" s="20"/>
      <c r="HN94" s="20"/>
      <c r="HO94" s="20"/>
      <c r="HP94" s="20"/>
      <c r="HQ94" s="20"/>
      <c r="HR94" s="20"/>
      <c r="HS94" s="20"/>
      <c r="HT94" s="20"/>
      <c r="HU94" s="20"/>
      <c r="HV94" s="20"/>
    </row>
    <row r="95" spans="1:230" x14ac:dyDescent="0.3">
      <c r="A95" s="50"/>
      <c r="B95" s="50"/>
      <c r="C95" s="5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F95" s="20"/>
      <c r="BG95" s="20"/>
      <c r="BH95" s="20"/>
      <c r="BI95" s="20"/>
      <c r="BJ95" s="20"/>
      <c r="BK95" s="20"/>
      <c r="BL95" s="20"/>
      <c r="BM95" s="20"/>
      <c r="BN95" s="20"/>
      <c r="BO95" s="20"/>
      <c r="BP95" s="20"/>
      <c r="BQ95" s="20"/>
      <c r="BR95" s="20"/>
      <c r="BS95" s="20"/>
      <c r="BT95" s="20"/>
      <c r="BU95" s="20"/>
      <c r="BV95" s="20"/>
      <c r="BW95" s="20"/>
      <c r="BX95" s="20"/>
      <c r="BY95" s="20"/>
      <c r="BZ95" s="20"/>
      <c r="CA95" s="20"/>
      <c r="CB95" s="20"/>
      <c r="CC95" s="20"/>
      <c r="CD95" s="20"/>
      <c r="CE95" s="20"/>
      <c r="CF95" s="20"/>
      <c r="CG95" s="20"/>
      <c r="CH95" s="20"/>
      <c r="CI95" s="20"/>
      <c r="CJ95" s="20"/>
      <c r="CK95" s="20"/>
      <c r="CL95" s="20"/>
      <c r="CM95" s="20"/>
      <c r="CN95" s="20"/>
      <c r="CO95" s="20"/>
      <c r="CP95" s="20"/>
      <c r="CQ95" s="20"/>
      <c r="CR95" s="20"/>
      <c r="CS95" s="20"/>
      <c r="CT95" s="20"/>
      <c r="CU95" s="20"/>
      <c r="CV95" s="20"/>
      <c r="CW95" s="20"/>
      <c r="CX95" s="20"/>
      <c r="CY95" s="20"/>
      <c r="CZ95" s="20"/>
      <c r="DA95" s="20"/>
      <c r="DB95" s="20"/>
      <c r="DC95" s="20"/>
      <c r="DD95" s="20"/>
      <c r="DE95" s="20"/>
      <c r="DF95" s="20"/>
      <c r="DG95" s="20"/>
      <c r="DH95" s="20"/>
      <c r="DI95" s="20"/>
      <c r="DJ95" s="20"/>
      <c r="DK95" s="20"/>
      <c r="DL95" s="20"/>
      <c r="DM95" s="20"/>
      <c r="DN95" s="20"/>
      <c r="DO95" s="20"/>
      <c r="DP95" s="20"/>
      <c r="DQ95" s="20"/>
      <c r="DR95" s="20"/>
      <c r="DS95" s="20"/>
      <c r="DT95" s="20"/>
      <c r="DU95" s="20"/>
      <c r="DV95" s="20"/>
      <c r="DW95" s="20"/>
      <c r="DX95" s="20"/>
      <c r="DY95" s="20"/>
      <c r="DZ95" s="20"/>
      <c r="EA95" s="20"/>
      <c r="EB95" s="20"/>
      <c r="EC95" s="20"/>
      <c r="ED95" s="20"/>
      <c r="EE95" s="20"/>
      <c r="EF95" s="20"/>
      <c r="EG95" s="20"/>
      <c r="EH95" s="20"/>
      <c r="EI95" s="20"/>
      <c r="EJ95" s="20"/>
      <c r="EK95" s="20"/>
      <c r="EL95" s="20"/>
      <c r="EM95" s="20"/>
      <c r="EN95" s="20"/>
      <c r="EO95" s="20"/>
      <c r="EP95" s="20"/>
      <c r="EQ95" s="20"/>
      <c r="ER95" s="20"/>
      <c r="ES95" s="20"/>
      <c r="ET95" s="20"/>
      <c r="EU95" s="20"/>
      <c r="EV95" s="20"/>
      <c r="EW95" s="20"/>
      <c r="EX95" s="20"/>
      <c r="EY95" s="20"/>
      <c r="EZ95" s="20"/>
      <c r="FA95" s="20"/>
      <c r="FB95" s="20"/>
      <c r="FC95" s="20"/>
      <c r="FD95" s="20"/>
      <c r="FE95" s="20"/>
      <c r="FF95" s="20"/>
      <c r="FG95" s="20"/>
      <c r="FH95" s="20"/>
      <c r="FI95" s="20"/>
      <c r="FJ95" s="20"/>
      <c r="FK95" s="20"/>
      <c r="FL95" s="20"/>
      <c r="FM95" s="20"/>
      <c r="FN95" s="20"/>
      <c r="FO95" s="20"/>
      <c r="FP95" s="20"/>
      <c r="FQ95" s="20"/>
      <c r="FR95" s="20"/>
      <c r="FS95" s="20"/>
      <c r="FT95" s="20"/>
      <c r="FU95" s="20"/>
      <c r="FV95" s="20"/>
      <c r="FW95" s="20"/>
      <c r="FX95" s="20"/>
      <c r="FY95" s="20"/>
      <c r="FZ95" s="20"/>
      <c r="GA95" s="20"/>
      <c r="GB95" s="20"/>
      <c r="GC95" s="20"/>
      <c r="GD95" s="20"/>
      <c r="GE95" s="20"/>
      <c r="GF95" s="20"/>
      <c r="GG95" s="20"/>
      <c r="GH95" s="20"/>
      <c r="GI95" s="20"/>
      <c r="GJ95" s="20"/>
      <c r="GK95" s="20"/>
      <c r="GL95" s="20"/>
      <c r="GM95" s="20"/>
      <c r="GN95" s="20"/>
      <c r="GO95" s="20"/>
      <c r="GP95" s="20"/>
      <c r="GQ95" s="20"/>
      <c r="GR95" s="20"/>
      <c r="GS95" s="20"/>
      <c r="GT95" s="20"/>
      <c r="GU95" s="20"/>
      <c r="GV95" s="20"/>
      <c r="GW95" s="20"/>
      <c r="GX95" s="20"/>
      <c r="GY95" s="20"/>
      <c r="GZ95" s="20"/>
      <c r="HA95" s="20"/>
      <c r="HB95" s="20"/>
      <c r="HC95" s="20"/>
      <c r="HD95" s="20"/>
      <c r="HE95" s="20"/>
      <c r="HF95" s="20"/>
      <c r="HG95" s="20"/>
      <c r="HH95" s="20"/>
      <c r="HI95" s="20"/>
      <c r="HJ95" s="20"/>
      <c r="HK95" s="20"/>
      <c r="HL95" s="20"/>
      <c r="HM95" s="20"/>
      <c r="HN95" s="20"/>
      <c r="HO95" s="20"/>
      <c r="HP95" s="20"/>
      <c r="HQ95" s="20"/>
      <c r="HR95" s="20"/>
      <c r="HS95" s="20"/>
      <c r="HT95" s="20"/>
      <c r="HU95" s="20"/>
      <c r="HV95" s="20"/>
    </row>
    <row r="96" spans="1:230" x14ac:dyDescent="0.3">
      <c r="A96" s="50"/>
      <c r="B96" s="50"/>
      <c r="C96" s="5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F96" s="20"/>
      <c r="BG96" s="20"/>
      <c r="BH96" s="20"/>
      <c r="BI96" s="20"/>
      <c r="BJ96" s="20"/>
      <c r="BK96" s="20"/>
      <c r="BL96" s="20"/>
      <c r="BM96" s="20"/>
      <c r="BN96" s="20"/>
      <c r="BO96" s="20"/>
      <c r="BP96" s="20"/>
      <c r="BQ96" s="20"/>
      <c r="BR96" s="20"/>
      <c r="BS96" s="20"/>
      <c r="BT96" s="20"/>
      <c r="BU96" s="20"/>
      <c r="BV96" s="20"/>
      <c r="BW96" s="20"/>
      <c r="BX96" s="20"/>
      <c r="BY96" s="20"/>
      <c r="BZ96" s="20"/>
      <c r="CA96" s="20"/>
      <c r="CB96" s="20"/>
      <c r="CC96" s="20"/>
      <c r="CD96" s="20"/>
      <c r="CE96" s="20"/>
      <c r="CF96" s="20"/>
      <c r="CG96" s="20"/>
      <c r="CH96" s="20"/>
      <c r="CI96" s="20"/>
      <c r="CJ96" s="20"/>
      <c r="CK96" s="20"/>
      <c r="CL96" s="20"/>
      <c r="CM96" s="20"/>
      <c r="CN96" s="20"/>
      <c r="CO96" s="20"/>
      <c r="CP96" s="20"/>
      <c r="CQ96" s="20"/>
      <c r="CR96" s="20"/>
      <c r="CS96" s="20"/>
      <c r="CT96" s="20"/>
      <c r="CU96" s="20"/>
      <c r="CV96" s="20"/>
      <c r="CW96" s="20"/>
      <c r="CX96" s="20"/>
      <c r="CY96" s="20"/>
      <c r="CZ96" s="20"/>
      <c r="DA96" s="20"/>
      <c r="DB96" s="20"/>
      <c r="DC96" s="20"/>
      <c r="DD96" s="20"/>
      <c r="DE96" s="20"/>
      <c r="DF96" s="20"/>
      <c r="DG96" s="20"/>
      <c r="DH96" s="20"/>
      <c r="DI96" s="20"/>
      <c r="DJ96" s="20"/>
      <c r="DK96" s="20"/>
      <c r="DL96" s="20"/>
      <c r="DM96" s="20"/>
      <c r="DN96" s="20"/>
      <c r="DO96" s="20"/>
      <c r="DP96" s="20"/>
      <c r="DQ96" s="20"/>
      <c r="DR96" s="20"/>
      <c r="DS96" s="20"/>
      <c r="DT96" s="20"/>
      <c r="DU96" s="20"/>
      <c r="DV96" s="20"/>
      <c r="DW96" s="20"/>
      <c r="DX96" s="20"/>
      <c r="DY96" s="20"/>
      <c r="DZ96" s="20"/>
      <c r="EA96" s="20"/>
      <c r="EB96" s="20"/>
      <c r="EC96" s="20"/>
      <c r="ED96" s="20"/>
      <c r="EE96" s="20"/>
      <c r="EF96" s="20"/>
      <c r="EG96" s="20"/>
      <c r="EH96" s="20"/>
      <c r="EI96" s="20"/>
      <c r="EJ96" s="20"/>
      <c r="EK96" s="20"/>
      <c r="EL96" s="20"/>
      <c r="EM96" s="20"/>
      <c r="EN96" s="20"/>
      <c r="EO96" s="20"/>
      <c r="EP96" s="20"/>
      <c r="EQ96" s="20"/>
      <c r="ER96" s="20"/>
      <c r="ES96" s="20"/>
      <c r="ET96" s="20"/>
      <c r="EU96" s="20"/>
      <c r="EV96" s="20"/>
      <c r="EW96" s="20"/>
      <c r="EX96" s="20"/>
      <c r="EY96" s="20"/>
      <c r="EZ96" s="20"/>
      <c r="FA96" s="20"/>
      <c r="FB96" s="20"/>
      <c r="FC96" s="20"/>
      <c r="FD96" s="20"/>
      <c r="FE96" s="20"/>
      <c r="FF96" s="20"/>
      <c r="FG96" s="20"/>
      <c r="FH96" s="20"/>
      <c r="FI96" s="20"/>
      <c r="FJ96" s="20"/>
      <c r="FK96" s="20"/>
      <c r="FL96" s="20"/>
      <c r="FM96" s="20"/>
      <c r="FN96" s="20"/>
      <c r="FO96" s="20"/>
      <c r="FP96" s="20"/>
      <c r="FQ96" s="20"/>
      <c r="FR96" s="20"/>
      <c r="FS96" s="20"/>
      <c r="FT96" s="20"/>
      <c r="FU96" s="20"/>
      <c r="FV96" s="20"/>
      <c r="FW96" s="20"/>
      <c r="FX96" s="20"/>
      <c r="FY96" s="20"/>
      <c r="FZ96" s="20"/>
      <c r="GA96" s="20"/>
      <c r="GB96" s="20"/>
      <c r="GC96" s="20"/>
      <c r="GD96" s="20"/>
      <c r="GE96" s="20"/>
      <c r="GF96" s="20"/>
      <c r="GG96" s="20"/>
      <c r="GH96" s="20"/>
      <c r="GI96" s="20"/>
      <c r="GJ96" s="20"/>
      <c r="GK96" s="20"/>
      <c r="GL96" s="20"/>
      <c r="GM96" s="20"/>
      <c r="GN96" s="20"/>
      <c r="GO96" s="20"/>
      <c r="GP96" s="20"/>
      <c r="GQ96" s="20"/>
      <c r="GR96" s="20"/>
      <c r="GS96" s="20"/>
      <c r="GT96" s="20"/>
      <c r="GU96" s="20"/>
      <c r="GV96" s="20"/>
      <c r="GW96" s="20"/>
      <c r="GX96" s="20"/>
      <c r="GY96" s="20"/>
      <c r="GZ96" s="20"/>
      <c r="HA96" s="20"/>
      <c r="HB96" s="20"/>
      <c r="HC96" s="20"/>
      <c r="HD96" s="20"/>
      <c r="HE96" s="20"/>
      <c r="HF96" s="20"/>
      <c r="HG96" s="20"/>
      <c r="HH96" s="20"/>
      <c r="HI96" s="20"/>
      <c r="HJ96" s="20"/>
      <c r="HK96" s="20"/>
      <c r="HL96" s="20"/>
      <c r="HM96" s="20"/>
      <c r="HN96" s="20"/>
      <c r="HO96" s="20"/>
      <c r="HP96" s="20"/>
      <c r="HQ96" s="20"/>
      <c r="HR96" s="20"/>
      <c r="HS96" s="20"/>
      <c r="HT96" s="20"/>
      <c r="HU96" s="20"/>
      <c r="HV96" s="20"/>
    </row>
    <row r="97" spans="1:230" x14ac:dyDescent="0.3">
      <c r="A97" s="50"/>
      <c r="B97" s="50"/>
      <c r="C97" s="5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F97" s="20"/>
      <c r="BG97" s="20"/>
      <c r="BH97" s="20"/>
      <c r="BI97" s="20"/>
      <c r="BJ97" s="20"/>
      <c r="BK97" s="20"/>
      <c r="BL97" s="20"/>
      <c r="BM97" s="20"/>
      <c r="BN97" s="20"/>
      <c r="BO97" s="20"/>
      <c r="BP97" s="20"/>
      <c r="BQ97" s="20"/>
      <c r="BR97" s="20"/>
      <c r="BS97" s="20"/>
      <c r="BT97" s="20"/>
      <c r="BU97" s="20"/>
      <c r="BV97" s="20"/>
      <c r="BW97" s="20"/>
      <c r="BX97" s="20"/>
      <c r="BY97" s="20"/>
      <c r="BZ97" s="20"/>
      <c r="CA97" s="20"/>
      <c r="CB97" s="20"/>
      <c r="CC97" s="20"/>
      <c r="CD97" s="20"/>
      <c r="CE97" s="20"/>
      <c r="CF97" s="20"/>
      <c r="CG97" s="20"/>
      <c r="CH97" s="20"/>
      <c r="CI97" s="20"/>
      <c r="CJ97" s="20"/>
      <c r="CK97" s="20"/>
      <c r="CL97" s="20"/>
      <c r="CM97" s="20"/>
      <c r="CN97" s="20"/>
      <c r="CO97" s="20"/>
      <c r="CP97" s="20"/>
      <c r="CQ97" s="20"/>
      <c r="CR97" s="20"/>
      <c r="CS97" s="20"/>
      <c r="CT97" s="20"/>
      <c r="CU97" s="20"/>
      <c r="CV97" s="20"/>
      <c r="CW97" s="20"/>
      <c r="CX97" s="20"/>
      <c r="CY97" s="20"/>
      <c r="CZ97" s="20"/>
      <c r="DA97" s="20"/>
      <c r="DB97" s="20"/>
      <c r="DC97" s="20"/>
      <c r="DD97" s="20"/>
      <c r="DE97" s="20"/>
      <c r="DF97" s="20"/>
      <c r="DG97" s="20"/>
      <c r="DH97" s="20"/>
      <c r="DI97" s="20"/>
      <c r="DJ97" s="20"/>
      <c r="DK97" s="20"/>
      <c r="DL97" s="20"/>
      <c r="DM97" s="20"/>
      <c r="DN97" s="20"/>
      <c r="DO97" s="20"/>
      <c r="DP97" s="20"/>
      <c r="DQ97" s="20"/>
      <c r="DR97" s="20"/>
      <c r="DS97" s="20"/>
      <c r="DT97" s="20"/>
      <c r="DU97" s="20"/>
      <c r="DV97" s="20"/>
      <c r="DW97" s="20"/>
      <c r="DX97" s="20"/>
      <c r="DY97" s="20"/>
      <c r="DZ97" s="20"/>
      <c r="EA97" s="20"/>
      <c r="EB97" s="20"/>
      <c r="EC97" s="20"/>
      <c r="ED97" s="20"/>
      <c r="EE97" s="20"/>
      <c r="EF97" s="20"/>
      <c r="EG97" s="20"/>
      <c r="EH97" s="20"/>
      <c r="EI97" s="20"/>
      <c r="EJ97" s="20"/>
      <c r="EK97" s="20"/>
      <c r="EL97" s="20"/>
      <c r="EM97" s="20"/>
      <c r="EN97" s="20"/>
      <c r="EO97" s="20"/>
      <c r="EP97" s="20"/>
      <c r="EQ97" s="20"/>
      <c r="ER97" s="20"/>
      <c r="ES97" s="20"/>
      <c r="ET97" s="20"/>
      <c r="EU97" s="20"/>
      <c r="EV97" s="20"/>
      <c r="EW97" s="20"/>
      <c r="EX97" s="20"/>
      <c r="EY97" s="20"/>
      <c r="EZ97" s="20"/>
      <c r="FA97" s="20"/>
      <c r="FB97" s="20"/>
      <c r="FC97" s="20"/>
      <c r="FD97" s="20"/>
      <c r="FE97" s="20"/>
      <c r="FF97" s="20"/>
      <c r="FG97" s="20"/>
      <c r="FH97" s="20"/>
      <c r="FI97" s="20"/>
      <c r="FJ97" s="20"/>
      <c r="FK97" s="20"/>
      <c r="FL97" s="20"/>
      <c r="FM97" s="20"/>
      <c r="FN97" s="20"/>
      <c r="FO97" s="20"/>
      <c r="FP97" s="20"/>
      <c r="FQ97" s="20"/>
      <c r="FR97" s="20"/>
      <c r="FS97" s="20"/>
      <c r="FT97" s="20"/>
      <c r="FU97" s="20"/>
      <c r="FV97" s="20"/>
      <c r="FW97" s="20"/>
      <c r="FX97" s="20"/>
      <c r="FY97" s="20"/>
      <c r="FZ97" s="20"/>
      <c r="GA97" s="20"/>
      <c r="GB97" s="20"/>
      <c r="GC97" s="20"/>
      <c r="GD97" s="20"/>
      <c r="GE97" s="20"/>
      <c r="GF97" s="20"/>
      <c r="GG97" s="20"/>
      <c r="GH97" s="20"/>
      <c r="GI97" s="20"/>
      <c r="GJ97" s="20"/>
      <c r="GK97" s="20"/>
      <c r="GL97" s="20"/>
      <c r="GM97" s="20"/>
      <c r="GN97" s="20"/>
      <c r="GO97" s="20"/>
      <c r="GP97" s="20"/>
      <c r="GQ97" s="20"/>
      <c r="GR97" s="20"/>
      <c r="GS97" s="20"/>
      <c r="GT97" s="20"/>
      <c r="GU97" s="20"/>
      <c r="GV97" s="20"/>
      <c r="GW97" s="20"/>
      <c r="GX97" s="20"/>
      <c r="GY97" s="20"/>
      <c r="GZ97" s="20"/>
      <c r="HA97" s="20"/>
      <c r="HB97" s="20"/>
      <c r="HC97" s="20"/>
      <c r="HD97" s="20"/>
      <c r="HE97" s="20"/>
      <c r="HF97" s="20"/>
      <c r="HG97" s="20"/>
      <c r="HH97" s="20"/>
      <c r="HI97" s="20"/>
      <c r="HJ97" s="20"/>
      <c r="HK97" s="20"/>
      <c r="HL97" s="20"/>
      <c r="HM97" s="20"/>
      <c r="HN97" s="20"/>
      <c r="HO97" s="20"/>
      <c r="HP97" s="20"/>
      <c r="HQ97" s="20"/>
      <c r="HR97" s="20"/>
      <c r="HS97" s="20"/>
      <c r="HT97" s="20"/>
      <c r="HU97" s="20"/>
      <c r="HV97" s="20"/>
    </row>
    <row r="98" spans="1:230" x14ac:dyDescent="0.3">
      <c r="A98" s="50"/>
      <c r="B98" s="50"/>
      <c r="C98" s="5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F98" s="20"/>
      <c r="BG98" s="20"/>
      <c r="BH98" s="20"/>
      <c r="BI98" s="20"/>
      <c r="BJ98" s="20"/>
      <c r="BK98" s="20"/>
      <c r="BL98" s="20"/>
      <c r="BM98" s="20"/>
      <c r="BN98" s="20"/>
      <c r="BO98" s="20"/>
      <c r="BP98" s="20"/>
      <c r="BQ98" s="20"/>
      <c r="BR98" s="20"/>
      <c r="BS98" s="20"/>
      <c r="BT98" s="20"/>
      <c r="BU98" s="20"/>
      <c r="BV98" s="20"/>
      <c r="BW98" s="20"/>
      <c r="BX98" s="20"/>
      <c r="BY98" s="20"/>
      <c r="BZ98" s="20"/>
      <c r="CA98" s="20"/>
      <c r="CB98" s="20"/>
      <c r="CC98" s="20"/>
      <c r="CD98" s="20"/>
      <c r="CE98" s="20"/>
      <c r="CF98" s="20"/>
      <c r="CG98" s="20"/>
      <c r="CH98" s="20"/>
      <c r="CI98" s="20"/>
      <c r="CJ98" s="20"/>
      <c r="CK98" s="20"/>
      <c r="CL98" s="20"/>
      <c r="CM98" s="20"/>
      <c r="CN98" s="20"/>
      <c r="CO98" s="20"/>
      <c r="CP98" s="20"/>
      <c r="CQ98" s="20"/>
      <c r="CR98" s="20"/>
      <c r="CS98" s="20"/>
      <c r="CT98" s="20"/>
      <c r="CU98" s="20"/>
      <c r="CV98" s="20"/>
      <c r="CW98" s="20"/>
      <c r="CX98" s="20"/>
      <c r="CY98" s="20"/>
      <c r="CZ98" s="20"/>
      <c r="DA98" s="20"/>
      <c r="DB98" s="20"/>
      <c r="DC98" s="20"/>
      <c r="DD98" s="20"/>
      <c r="DE98" s="20"/>
      <c r="DF98" s="20"/>
      <c r="DG98" s="20"/>
      <c r="DH98" s="20"/>
      <c r="DI98" s="20"/>
      <c r="DJ98" s="20"/>
      <c r="DK98" s="20"/>
      <c r="DL98" s="20"/>
      <c r="DM98" s="20"/>
      <c r="DN98" s="20"/>
      <c r="DO98" s="20"/>
      <c r="DP98" s="20"/>
      <c r="DQ98" s="20"/>
      <c r="DR98" s="20"/>
      <c r="DS98" s="20"/>
      <c r="DT98" s="20"/>
      <c r="DU98" s="20"/>
      <c r="DV98" s="20"/>
      <c r="DW98" s="20"/>
      <c r="DX98" s="20"/>
      <c r="DY98" s="20"/>
      <c r="DZ98" s="20"/>
      <c r="EA98" s="20"/>
      <c r="EB98" s="20"/>
      <c r="EC98" s="20"/>
      <c r="ED98" s="20"/>
      <c r="EE98" s="20"/>
      <c r="EF98" s="20"/>
      <c r="EG98" s="20"/>
      <c r="EH98" s="20"/>
      <c r="EI98" s="20"/>
      <c r="EJ98" s="20"/>
      <c r="EK98" s="20"/>
      <c r="EL98" s="20"/>
      <c r="EM98" s="20"/>
      <c r="EN98" s="20"/>
      <c r="EO98" s="20"/>
      <c r="EP98" s="20"/>
      <c r="EQ98" s="20"/>
      <c r="ER98" s="20"/>
      <c r="ES98" s="20"/>
      <c r="ET98" s="20"/>
      <c r="EU98" s="20"/>
      <c r="EV98" s="20"/>
      <c r="EW98" s="20"/>
      <c r="EX98" s="20"/>
      <c r="EY98" s="20"/>
      <c r="EZ98" s="20"/>
      <c r="FA98" s="20"/>
      <c r="FB98" s="20"/>
      <c r="FC98" s="20"/>
      <c r="FD98" s="20"/>
      <c r="FE98" s="20"/>
      <c r="FF98" s="20"/>
      <c r="FG98" s="20"/>
      <c r="FH98" s="20"/>
      <c r="FI98" s="20"/>
      <c r="FJ98" s="20"/>
      <c r="FK98" s="20"/>
      <c r="FL98" s="20"/>
      <c r="FM98" s="20"/>
      <c r="FN98" s="20"/>
      <c r="FO98" s="20"/>
      <c r="FP98" s="20"/>
      <c r="FQ98" s="20"/>
      <c r="FR98" s="20"/>
      <c r="FS98" s="20"/>
      <c r="FT98" s="20"/>
      <c r="FU98" s="20"/>
      <c r="FV98" s="20"/>
      <c r="FW98" s="20"/>
      <c r="FX98" s="20"/>
      <c r="FY98" s="20"/>
      <c r="FZ98" s="20"/>
      <c r="GA98" s="20"/>
      <c r="GB98" s="20"/>
      <c r="GC98" s="20"/>
      <c r="GD98" s="20"/>
      <c r="GE98" s="20"/>
      <c r="GF98" s="20"/>
      <c r="GG98" s="20"/>
      <c r="GH98" s="20"/>
      <c r="GI98" s="20"/>
      <c r="GJ98" s="20"/>
      <c r="GK98" s="20"/>
      <c r="GL98" s="20"/>
      <c r="GM98" s="20"/>
      <c r="GN98" s="20"/>
      <c r="GO98" s="20"/>
      <c r="GP98" s="20"/>
      <c r="GQ98" s="20"/>
      <c r="GR98" s="20"/>
      <c r="GS98" s="20"/>
      <c r="GT98" s="20"/>
      <c r="GU98" s="20"/>
      <c r="GV98" s="20"/>
      <c r="GW98" s="20"/>
      <c r="GX98" s="20"/>
      <c r="GY98" s="20"/>
      <c r="GZ98" s="20"/>
      <c r="HA98" s="20"/>
      <c r="HB98" s="20"/>
      <c r="HC98" s="20"/>
      <c r="HD98" s="20"/>
      <c r="HE98" s="20"/>
      <c r="HF98" s="20"/>
      <c r="HG98" s="20"/>
      <c r="HH98" s="20"/>
      <c r="HI98" s="20"/>
      <c r="HJ98" s="20"/>
      <c r="HK98" s="20"/>
      <c r="HL98" s="20"/>
      <c r="HM98" s="20"/>
      <c r="HN98" s="20"/>
      <c r="HO98" s="20"/>
      <c r="HP98" s="20"/>
      <c r="HQ98" s="20"/>
      <c r="HR98" s="20"/>
      <c r="HS98" s="20"/>
      <c r="HT98" s="20"/>
      <c r="HU98" s="20"/>
      <c r="HV98" s="20"/>
    </row>
    <row r="99" spans="1:230" x14ac:dyDescent="0.3">
      <c r="A99" s="50"/>
      <c r="B99" s="50"/>
      <c r="C99" s="5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F99" s="20"/>
      <c r="BG99" s="20"/>
      <c r="BH99" s="20"/>
      <c r="BI99" s="20"/>
      <c r="BJ99" s="20"/>
      <c r="BK99" s="20"/>
      <c r="BL99" s="20"/>
      <c r="BM99" s="20"/>
      <c r="BN99" s="20"/>
      <c r="BO99" s="20"/>
      <c r="BP99" s="20"/>
      <c r="BQ99" s="20"/>
      <c r="BR99" s="20"/>
      <c r="BS99" s="20"/>
      <c r="BT99" s="20"/>
      <c r="BU99" s="20"/>
      <c r="BV99" s="20"/>
      <c r="BW99" s="20"/>
      <c r="BX99" s="20"/>
      <c r="BY99" s="20"/>
      <c r="BZ99" s="20"/>
      <c r="CA99" s="20"/>
      <c r="CB99" s="20"/>
      <c r="CC99" s="20"/>
      <c r="CD99" s="20"/>
      <c r="CE99" s="20"/>
      <c r="CF99" s="20"/>
      <c r="CG99" s="20"/>
      <c r="CH99" s="20"/>
      <c r="CI99" s="20"/>
      <c r="CJ99" s="20"/>
      <c r="CK99" s="20"/>
      <c r="CL99" s="20"/>
      <c r="CM99" s="20"/>
      <c r="CN99" s="20"/>
      <c r="CO99" s="20"/>
      <c r="CP99" s="20"/>
      <c r="CQ99" s="20"/>
      <c r="CR99" s="20"/>
      <c r="CS99" s="20"/>
      <c r="CT99" s="20"/>
      <c r="CU99" s="20"/>
      <c r="CV99" s="20"/>
      <c r="CW99" s="20"/>
      <c r="CX99" s="20"/>
      <c r="CY99" s="20"/>
      <c r="CZ99" s="20"/>
      <c r="DA99" s="20"/>
      <c r="DB99" s="20"/>
      <c r="DC99" s="20"/>
      <c r="DD99" s="20"/>
      <c r="DE99" s="20"/>
      <c r="DF99" s="20"/>
      <c r="DG99" s="20"/>
      <c r="DH99" s="20"/>
      <c r="DI99" s="20"/>
      <c r="DJ99" s="20"/>
      <c r="DK99" s="20"/>
      <c r="DL99" s="20"/>
      <c r="DM99" s="20"/>
      <c r="DN99" s="20"/>
      <c r="DO99" s="20"/>
      <c r="DP99" s="20"/>
      <c r="DQ99" s="20"/>
      <c r="DR99" s="20"/>
      <c r="DS99" s="20"/>
      <c r="DT99" s="20"/>
      <c r="DU99" s="20"/>
      <c r="DV99" s="20"/>
      <c r="DW99" s="20"/>
      <c r="DX99" s="20"/>
      <c r="DY99" s="20"/>
      <c r="DZ99" s="20"/>
      <c r="EA99" s="20"/>
      <c r="EB99" s="20"/>
      <c r="EC99" s="20"/>
      <c r="ED99" s="20"/>
      <c r="EE99" s="20"/>
      <c r="EF99" s="20"/>
      <c r="EG99" s="20"/>
      <c r="EH99" s="20"/>
      <c r="EI99" s="20"/>
      <c r="EJ99" s="20"/>
      <c r="EK99" s="20"/>
      <c r="EL99" s="20"/>
      <c r="EM99" s="20"/>
      <c r="EN99" s="20"/>
      <c r="EO99" s="20"/>
      <c r="EP99" s="20"/>
      <c r="EQ99" s="20"/>
      <c r="ER99" s="20"/>
      <c r="ES99" s="20"/>
      <c r="ET99" s="20"/>
      <c r="EU99" s="20"/>
      <c r="EV99" s="20"/>
      <c r="EW99" s="20"/>
      <c r="EX99" s="20"/>
      <c r="EY99" s="20"/>
      <c r="EZ99" s="20"/>
      <c r="FA99" s="20"/>
      <c r="FB99" s="20"/>
      <c r="FC99" s="20"/>
      <c r="FD99" s="20"/>
      <c r="FE99" s="20"/>
      <c r="FF99" s="20"/>
      <c r="FG99" s="20"/>
      <c r="FH99" s="20"/>
      <c r="FI99" s="20"/>
      <c r="FJ99" s="20"/>
      <c r="FK99" s="20"/>
      <c r="FL99" s="20"/>
      <c r="FM99" s="20"/>
      <c r="FN99" s="20"/>
      <c r="FO99" s="20"/>
      <c r="FP99" s="20"/>
      <c r="FQ99" s="20"/>
      <c r="FR99" s="20"/>
      <c r="FS99" s="20"/>
      <c r="FT99" s="20"/>
      <c r="FU99" s="20"/>
      <c r="FV99" s="20"/>
      <c r="FW99" s="20"/>
      <c r="FX99" s="20"/>
      <c r="FY99" s="20"/>
      <c r="FZ99" s="20"/>
      <c r="GA99" s="20"/>
      <c r="GB99" s="20"/>
      <c r="GC99" s="20"/>
      <c r="GD99" s="20"/>
      <c r="GE99" s="20"/>
      <c r="GF99" s="20"/>
      <c r="GG99" s="20"/>
      <c r="GH99" s="20"/>
      <c r="GI99" s="20"/>
      <c r="GJ99" s="20"/>
      <c r="GK99" s="20"/>
      <c r="GL99" s="20"/>
      <c r="GM99" s="20"/>
      <c r="GN99" s="20"/>
      <c r="GO99" s="20"/>
      <c r="GP99" s="20"/>
      <c r="GQ99" s="20"/>
      <c r="GR99" s="20"/>
      <c r="GS99" s="20"/>
      <c r="GT99" s="20"/>
      <c r="GU99" s="20"/>
      <c r="GV99" s="20"/>
      <c r="GW99" s="20"/>
      <c r="GX99" s="20"/>
      <c r="GY99" s="20"/>
      <c r="GZ99" s="20"/>
      <c r="HA99" s="20"/>
      <c r="HB99" s="20"/>
      <c r="HC99" s="20"/>
      <c r="HD99" s="20"/>
      <c r="HE99" s="20"/>
      <c r="HF99" s="20"/>
      <c r="HG99" s="20"/>
      <c r="HH99" s="20"/>
      <c r="HI99" s="20"/>
      <c r="HJ99" s="20"/>
      <c r="HK99" s="20"/>
      <c r="HL99" s="20"/>
      <c r="HM99" s="20"/>
      <c r="HN99" s="20"/>
      <c r="HO99" s="20"/>
      <c r="HP99" s="20"/>
      <c r="HQ99" s="20"/>
      <c r="HR99" s="20"/>
      <c r="HS99" s="20"/>
      <c r="HT99" s="20"/>
      <c r="HU99" s="20"/>
      <c r="HV99" s="20"/>
    </row>
    <row r="100" spans="1:230" x14ac:dyDescent="0.3">
      <c r="A100" s="50"/>
      <c r="B100" s="50"/>
      <c r="C100" s="5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F100" s="20"/>
      <c r="BG100" s="20"/>
      <c r="BH100" s="20"/>
      <c r="BI100" s="20"/>
      <c r="BJ100" s="20"/>
      <c r="BK100" s="20"/>
      <c r="BL100" s="20"/>
      <c r="BM100" s="20"/>
      <c r="BN100" s="20"/>
      <c r="BO100" s="20"/>
      <c r="BP100" s="20"/>
      <c r="BQ100" s="20"/>
      <c r="BR100" s="20"/>
      <c r="BS100" s="20"/>
      <c r="BT100" s="20"/>
      <c r="BU100" s="20"/>
      <c r="BV100" s="20"/>
      <c r="BW100" s="20"/>
      <c r="BX100" s="20"/>
      <c r="BY100" s="20"/>
      <c r="BZ100" s="20"/>
      <c r="CA100" s="20"/>
      <c r="CB100" s="20"/>
      <c r="CC100" s="20"/>
      <c r="CD100" s="20"/>
      <c r="CE100" s="20"/>
      <c r="CF100" s="20"/>
      <c r="CG100" s="20"/>
      <c r="CH100" s="20"/>
      <c r="CI100" s="20"/>
      <c r="CJ100" s="20"/>
      <c r="CK100" s="20"/>
      <c r="CL100" s="20"/>
      <c r="CM100" s="20"/>
      <c r="CN100" s="20"/>
      <c r="CO100" s="20"/>
      <c r="CP100" s="20"/>
      <c r="CQ100" s="20"/>
      <c r="CR100" s="20"/>
      <c r="CS100" s="20"/>
      <c r="CT100" s="20"/>
      <c r="CU100" s="20"/>
      <c r="CV100" s="20"/>
      <c r="CW100" s="20"/>
      <c r="CX100" s="20"/>
      <c r="CY100" s="20"/>
      <c r="CZ100" s="20"/>
      <c r="DA100" s="20"/>
      <c r="DB100" s="20"/>
      <c r="DC100" s="20"/>
      <c r="DD100" s="20"/>
      <c r="DE100" s="20"/>
      <c r="DF100" s="20"/>
      <c r="DG100" s="20"/>
      <c r="DH100" s="20"/>
      <c r="DI100" s="20"/>
      <c r="DJ100" s="20"/>
      <c r="DK100" s="20"/>
      <c r="DL100" s="20"/>
      <c r="DM100" s="20"/>
      <c r="DN100" s="20"/>
      <c r="DO100" s="20"/>
      <c r="DP100" s="20"/>
      <c r="DQ100" s="20"/>
      <c r="DR100" s="20"/>
      <c r="DS100" s="20"/>
      <c r="DT100" s="20"/>
      <c r="DU100" s="20"/>
      <c r="DV100" s="20"/>
      <c r="DW100" s="20"/>
      <c r="DX100" s="20"/>
      <c r="DY100" s="20"/>
      <c r="DZ100" s="20"/>
      <c r="EA100" s="20"/>
      <c r="EB100" s="20"/>
      <c r="EC100" s="20"/>
      <c r="ED100" s="20"/>
      <c r="EE100" s="20"/>
      <c r="EF100" s="20"/>
      <c r="EG100" s="20"/>
      <c r="EH100" s="20"/>
      <c r="EI100" s="20"/>
      <c r="EJ100" s="20"/>
      <c r="EK100" s="20"/>
      <c r="EL100" s="20"/>
      <c r="EM100" s="20"/>
      <c r="EN100" s="20"/>
      <c r="EO100" s="20"/>
      <c r="EP100" s="20"/>
      <c r="EQ100" s="20"/>
      <c r="ER100" s="20"/>
      <c r="ES100" s="20"/>
      <c r="ET100" s="20"/>
      <c r="EU100" s="20"/>
      <c r="EV100" s="20"/>
      <c r="EW100" s="20"/>
      <c r="EX100" s="20"/>
      <c r="EY100" s="20"/>
      <c r="EZ100" s="20"/>
      <c r="FA100" s="20"/>
      <c r="FB100" s="20"/>
      <c r="FC100" s="20"/>
      <c r="FD100" s="20"/>
      <c r="FE100" s="20"/>
      <c r="FF100" s="20"/>
      <c r="FG100" s="20"/>
      <c r="FH100" s="20"/>
      <c r="FI100" s="20"/>
      <c r="FJ100" s="20"/>
      <c r="FK100" s="20"/>
      <c r="FL100" s="20"/>
      <c r="FM100" s="20"/>
      <c r="FN100" s="20"/>
      <c r="FO100" s="20"/>
      <c r="FP100" s="20"/>
      <c r="FQ100" s="20"/>
      <c r="FR100" s="20"/>
      <c r="FS100" s="20"/>
      <c r="FT100" s="20"/>
      <c r="FU100" s="20"/>
      <c r="FV100" s="20"/>
      <c r="FW100" s="20"/>
      <c r="FX100" s="20"/>
      <c r="FY100" s="20"/>
      <c r="FZ100" s="20"/>
      <c r="GA100" s="20"/>
      <c r="GB100" s="20"/>
      <c r="GC100" s="20"/>
      <c r="GD100" s="20"/>
      <c r="GE100" s="20"/>
      <c r="GF100" s="20"/>
      <c r="GG100" s="20"/>
      <c r="GH100" s="20"/>
      <c r="GI100" s="20"/>
      <c r="GJ100" s="20"/>
      <c r="GK100" s="20"/>
      <c r="GL100" s="20"/>
      <c r="GM100" s="20"/>
      <c r="GN100" s="20"/>
      <c r="GO100" s="20"/>
      <c r="GP100" s="20"/>
      <c r="GQ100" s="20"/>
      <c r="GR100" s="20"/>
      <c r="GS100" s="20"/>
      <c r="GT100" s="20"/>
      <c r="GU100" s="20"/>
      <c r="GV100" s="20"/>
      <c r="GW100" s="20"/>
      <c r="GX100" s="20"/>
      <c r="GY100" s="20"/>
      <c r="GZ100" s="20"/>
      <c r="HA100" s="20"/>
      <c r="HB100" s="20"/>
      <c r="HC100" s="20"/>
      <c r="HD100" s="20"/>
      <c r="HE100" s="20"/>
      <c r="HF100" s="20"/>
      <c r="HG100" s="20"/>
      <c r="HH100" s="20"/>
      <c r="HI100" s="20"/>
      <c r="HJ100" s="20"/>
      <c r="HK100" s="20"/>
      <c r="HL100" s="20"/>
      <c r="HM100" s="20"/>
      <c r="HN100" s="20"/>
      <c r="HO100" s="20"/>
      <c r="HP100" s="20"/>
      <c r="HQ100" s="20"/>
      <c r="HR100" s="20"/>
      <c r="HS100" s="20"/>
      <c r="HT100" s="20"/>
      <c r="HU100" s="20"/>
      <c r="HV100" s="20"/>
    </row>
    <row r="101" spans="1:230" x14ac:dyDescent="0.3">
      <c r="A101" s="50"/>
      <c r="B101" s="50"/>
      <c r="C101" s="5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F101" s="20"/>
      <c r="BG101" s="20"/>
      <c r="BH101" s="20"/>
      <c r="BI101" s="20"/>
      <c r="BJ101" s="20"/>
      <c r="BK101" s="20"/>
      <c r="BL101" s="20"/>
      <c r="BM101" s="20"/>
      <c r="BN101" s="20"/>
      <c r="BO101" s="20"/>
      <c r="BP101" s="20"/>
      <c r="BQ101" s="20"/>
      <c r="BR101" s="20"/>
      <c r="BS101" s="20"/>
      <c r="BT101" s="20"/>
      <c r="BU101" s="20"/>
      <c r="BV101" s="20"/>
      <c r="BW101" s="20"/>
      <c r="BX101" s="20"/>
      <c r="BY101" s="20"/>
      <c r="BZ101" s="20"/>
      <c r="CA101" s="20"/>
      <c r="CB101" s="20"/>
      <c r="CC101" s="20"/>
      <c r="CD101" s="20"/>
      <c r="CE101" s="20"/>
      <c r="CF101" s="20"/>
      <c r="CG101" s="20"/>
      <c r="CH101" s="20"/>
      <c r="CI101" s="20"/>
      <c r="CJ101" s="20"/>
      <c r="CK101" s="20"/>
      <c r="CL101" s="20"/>
      <c r="CM101" s="20"/>
      <c r="CN101" s="20"/>
      <c r="CO101" s="20"/>
      <c r="CP101" s="20"/>
      <c r="CQ101" s="20"/>
      <c r="CR101" s="20"/>
      <c r="CS101" s="20"/>
      <c r="CT101" s="20"/>
      <c r="CU101" s="20"/>
      <c r="CV101" s="20"/>
      <c r="CW101" s="20"/>
      <c r="CX101" s="20"/>
      <c r="CY101" s="20"/>
      <c r="CZ101" s="20"/>
      <c r="DA101" s="20"/>
      <c r="DB101" s="20"/>
      <c r="DC101" s="20"/>
      <c r="DD101" s="20"/>
      <c r="DE101" s="20"/>
      <c r="DF101" s="20"/>
      <c r="DG101" s="20"/>
      <c r="DH101" s="20"/>
      <c r="DI101" s="20"/>
      <c r="DJ101" s="20"/>
      <c r="DK101" s="20"/>
      <c r="DL101" s="20"/>
      <c r="DM101" s="20"/>
      <c r="DN101" s="20"/>
      <c r="DO101" s="20"/>
      <c r="DP101" s="20"/>
      <c r="DQ101" s="20"/>
      <c r="DR101" s="20"/>
      <c r="DS101" s="20"/>
      <c r="DT101" s="20"/>
      <c r="DU101" s="20"/>
      <c r="DV101" s="20"/>
      <c r="DW101" s="20"/>
      <c r="DX101" s="20"/>
      <c r="DY101" s="20"/>
      <c r="DZ101" s="20"/>
      <c r="EA101" s="20"/>
      <c r="EB101" s="20"/>
      <c r="EC101" s="20"/>
      <c r="ED101" s="20"/>
      <c r="EE101" s="20"/>
      <c r="EF101" s="20"/>
      <c r="EG101" s="20"/>
      <c r="EH101" s="20"/>
      <c r="EI101" s="20"/>
      <c r="EJ101" s="20"/>
      <c r="EK101" s="20"/>
      <c r="EL101" s="20"/>
      <c r="EM101" s="20"/>
      <c r="EN101" s="20"/>
      <c r="EO101" s="20"/>
      <c r="EP101" s="20"/>
      <c r="EQ101" s="20"/>
      <c r="ER101" s="20"/>
      <c r="ES101" s="20"/>
      <c r="ET101" s="20"/>
      <c r="EU101" s="20"/>
      <c r="EV101" s="20"/>
      <c r="EW101" s="20"/>
      <c r="EX101" s="20"/>
      <c r="EY101" s="20"/>
      <c r="EZ101" s="20"/>
      <c r="FA101" s="20"/>
      <c r="FB101" s="20"/>
      <c r="FC101" s="20"/>
      <c r="FD101" s="20"/>
      <c r="FE101" s="20"/>
      <c r="FF101" s="20"/>
      <c r="FG101" s="20"/>
      <c r="FH101" s="20"/>
      <c r="FI101" s="20"/>
      <c r="FJ101" s="20"/>
      <c r="FK101" s="20"/>
      <c r="FL101" s="20"/>
      <c r="FM101" s="20"/>
      <c r="FN101" s="20"/>
      <c r="FO101" s="20"/>
      <c r="FP101" s="20"/>
      <c r="FQ101" s="20"/>
      <c r="FR101" s="20"/>
      <c r="FS101" s="20"/>
      <c r="FT101" s="20"/>
      <c r="FU101" s="20"/>
      <c r="FV101" s="20"/>
      <c r="FW101" s="20"/>
      <c r="FX101" s="20"/>
      <c r="FY101" s="20"/>
      <c r="FZ101" s="20"/>
      <c r="GA101" s="20"/>
      <c r="GB101" s="20"/>
      <c r="GC101" s="20"/>
      <c r="GD101" s="20"/>
      <c r="GE101" s="20"/>
      <c r="GF101" s="20"/>
      <c r="GG101" s="20"/>
      <c r="GH101" s="20"/>
      <c r="GI101" s="20"/>
      <c r="GJ101" s="20"/>
      <c r="GK101" s="20"/>
      <c r="GL101" s="20"/>
      <c r="GM101" s="20"/>
      <c r="GN101" s="20"/>
      <c r="GO101" s="20"/>
      <c r="GP101" s="20"/>
      <c r="GQ101" s="20"/>
      <c r="GR101" s="20"/>
      <c r="GS101" s="20"/>
      <c r="GT101" s="20"/>
      <c r="GU101" s="20"/>
      <c r="GV101" s="20"/>
      <c r="GW101" s="20"/>
      <c r="GX101" s="20"/>
      <c r="GY101" s="20"/>
      <c r="GZ101" s="20"/>
      <c r="HA101" s="20"/>
      <c r="HB101" s="20"/>
      <c r="HC101" s="20"/>
      <c r="HD101" s="20"/>
      <c r="HE101" s="20"/>
      <c r="HF101" s="20"/>
      <c r="HG101" s="20"/>
      <c r="HH101" s="20"/>
      <c r="HI101" s="20"/>
      <c r="HJ101" s="20"/>
      <c r="HK101" s="20"/>
      <c r="HL101" s="20"/>
      <c r="HM101" s="20"/>
      <c r="HN101" s="20"/>
      <c r="HO101" s="20"/>
      <c r="HP101" s="20"/>
      <c r="HQ101" s="20"/>
      <c r="HR101" s="20"/>
      <c r="HS101" s="20"/>
      <c r="HT101" s="20"/>
      <c r="HU101" s="20"/>
      <c r="HV101" s="20"/>
    </row>
    <row r="102" spans="1:230" x14ac:dyDescent="0.3">
      <c r="A102" s="50"/>
      <c r="B102" s="50"/>
      <c r="C102" s="5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F102" s="20"/>
      <c r="BG102" s="20"/>
      <c r="BH102" s="20"/>
      <c r="BI102" s="20"/>
      <c r="BJ102" s="20"/>
      <c r="BK102" s="20"/>
      <c r="BL102" s="20"/>
      <c r="BM102" s="20"/>
      <c r="BN102" s="20"/>
      <c r="BO102" s="20"/>
      <c r="BP102" s="20"/>
      <c r="BQ102" s="20"/>
      <c r="BR102" s="20"/>
      <c r="BS102" s="20"/>
      <c r="BT102" s="20"/>
      <c r="BU102" s="20"/>
      <c r="BV102" s="20"/>
      <c r="BW102" s="20"/>
      <c r="BX102" s="20"/>
      <c r="BY102" s="20"/>
      <c r="BZ102" s="20"/>
      <c r="CA102" s="20"/>
      <c r="CB102" s="20"/>
      <c r="CC102" s="20"/>
      <c r="CD102" s="20"/>
      <c r="CE102" s="20"/>
      <c r="CF102" s="20"/>
      <c r="CG102" s="20"/>
      <c r="CH102" s="20"/>
      <c r="CI102" s="20"/>
      <c r="CJ102" s="20"/>
      <c r="CK102" s="20"/>
      <c r="CL102" s="20"/>
      <c r="CM102" s="20"/>
      <c r="CN102" s="20"/>
      <c r="CO102" s="20"/>
      <c r="CP102" s="20"/>
      <c r="CQ102" s="20"/>
      <c r="CR102" s="20"/>
      <c r="CS102" s="20"/>
      <c r="CT102" s="20"/>
      <c r="CU102" s="20"/>
      <c r="CV102" s="20"/>
      <c r="CW102" s="20"/>
      <c r="CX102" s="20"/>
      <c r="CY102" s="20"/>
      <c r="CZ102" s="20"/>
      <c r="DA102" s="20"/>
      <c r="DB102" s="20"/>
      <c r="DC102" s="20"/>
      <c r="DD102" s="20"/>
      <c r="DE102" s="20"/>
      <c r="DF102" s="20"/>
      <c r="DG102" s="20"/>
      <c r="DH102" s="20"/>
      <c r="DI102" s="20"/>
      <c r="DJ102" s="20"/>
      <c r="DK102" s="20"/>
      <c r="DL102" s="20"/>
      <c r="DM102" s="20"/>
      <c r="DN102" s="20"/>
      <c r="DO102" s="20"/>
      <c r="DP102" s="20"/>
      <c r="DQ102" s="20"/>
      <c r="DR102" s="20"/>
      <c r="DS102" s="20"/>
      <c r="DT102" s="20"/>
      <c r="DU102" s="20"/>
      <c r="DV102" s="20"/>
      <c r="DW102" s="20"/>
      <c r="DX102" s="20"/>
      <c r="DY102" s="20"/>
      <c r="DZ102" s="20"/>
      <c r="EA102" s="20"/>
      <c r="EB102" s="20"/>
      <c r="EC102" s="20"/>
      <c r="ED102" s="20"/>
      <c r="EE102" s="20"/>
      <c r="EF102" s="20"/>
      <c r="EG102" s="20"/>
      <c r="EH102" s="20"/>
      <c r="EI102" s="20"/>
      <c r="EJ102" s="20"/>
      <c r="EK102" s="20"/>
      <c r="EL102" s="20"/>
      <c r="EM102" s="20"/>
      <c r="EN102" s="20"/>
      <c r="EO102" s="20"/>
      <c r="EP102" s="20"/>
      <c r="EQ102" s="20"/>
      <c r="ER102" s="20"/>
      <c r="ES102" s="20"/>
      <c r="ET102" s="20"/>
      <c r="EU102" s="20"/>
      <c r="EV102" s="20"/>
      <c r="EW102" s="20"/>
      <c r="EX102" s="20"/>
      <c r="EY102" s="20"/>
      <c r="EZ102" s="20"/>
      <c r="FA102" s="20"/>
      <c r="FB102" s="20"/>
      <c r="FC102" s="20"/>
      <c r="FD102" s="20"/>
      <c r="FE102" s="20"/>
      <c r="FF102" s="20"/>
      <c r="FG102" s="20"/>
      <c r="FH102" s="20"/>
      <c r="FI102" s="20"/>
      <c r="FJ102" s="20"/>
      <c r="FK102" s="20"/>
      <c r="FL102" s="20"/>
      <c r="FM102" s="20"/>
      <c r="FN102" s="20"/>
      <c r="FO102" s="20"/>
      <c r="FP102" s="20"/>
      <c r="FQ102" s="20"/>
      <c r="FR102" s="20"/>
      <c r="FS102" s="20"/>
      <c r="FT102" s="20"/>
      <c r="FU102" s="20"/>
      <c r="FV102" s="20"/>
      <c r="FW102" s="20"/>
      <c r="FX102" s="20"/>
      <c r="FY102" s="20"/>
      <c r="FZ102" s="20"/>
      <c r="GA102" s="20"/>
      <c r="GB102" s="20"/>
      <c r="GC102" s="20"/>
      <c r="GD102" s="20"/>
      <c r="GE102" s="20"/>
      <c r="GF102" s="20"/>
      <c r="GG102" s="20"/>
      <c r="GH102" s="20"/>
      <c r="GI102" s="20"/>
      <c r="GJ102" s="20"/>
      <c r="GK102" s="20"/>
      <c r="GL102" s="20"/>
      <c r="GM102" s="20"/>
      <c r="GN102" s="20"/>
      <c r="GO102" s="20"/>
      <c r="GP102" s="20"/>
      <c r="GQ102" s="20"/>
      <c r="GR102" s="20"/>
      <c r="GS102" s="20"/>
      <c r="GT102" s="20"/>
      <c r="GU102" s="20"/>
      <c r="GV102" s="20"/>
      <c r="GW102" s="20"/>
      <c r="GX102" s="20"/>
      <c r="GY102" s="20"/>
      <c r="GZ102" s="20"/>
      <c r="HA102" s="20"/>
      <c r="HB102" s="20"/>
      <c r="HC102" s="20"/>
      <c r="HD102" s="20"/>
      <c r="HE102" s="20"/>
      <c r="HF102" s="20"/>
      <c r="HG102" s="20"/>
      <c r="HH102" s="20"/>
      <c r="HI102" s="20"/>
      <c r="HJ102" s="20"/>
      <c r="HK102" s="20"/>
      <c r="HL102" s="20"/>
      <c r="HM102" s="20"/>
      <c r="HN102" s="20"/>
      <c r="HO102" s="20"/>
      <c r="HP102" s="20"/>
      <c r="HQ102" s="20"/>
      <c r="HR102" s="20"/>
      <c r="HS102" s="20"/>
      <c r="HT102" s="20"/>
      <c r="HU102" s="20"/>
      <c r="HV102" s="20"/>
    </row>
    <row r="103" spans="1:230" x14ac:dyDescent="0.3">
      <c r="A103" s="50"/>
      <c r="B103" s="50"/>
      <c r="C103" s="5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F103" s="20"/>
      <c r="BG103" s="20"/>
      <c r="BH103" s="20"/>
      <c r="BI103" s="20"/>
      <c r="BJ103" s="20"/>
      <c r="BK103" s="20"/>
      <c r="BL103" s="20"/>
      <c r="BM103" s="20"/>
      <c r="BN103" s="20"/>
      <c r="BO103" s="20"/>
      <c r="BP103" s="20"/>
      <c r="BQ103" s="20"/>
      <c r="BR103" s="20"/>
      <c r="BS103" s="20"/>
      <c r="BT103" s="20"/>
      <c r="BU103" s="20"/>
      <c r="BV103" s="20"/>
      <c r="BW103" s="20"/>
      <c r="BX103" s="20"/>
      <c r="BY103" s="20"/>
      <c r="BZ103" s="20"/>
      <c r="CA103" s="20"/>
      <c r="CB103" s="20"/>
      <c r="CC103" s="20"/>
      <c r="CD103" s="20"/>
      <c r="CE103" s="20"/>
      <c r="CF103" s="20"/>
      <c r="CG103" s="20"/>
      <c r="CH103" s="20"/>
      <c r="CI103" s="20"/>
      <c r="CJ103" s="20"/>
      <c r="CK103" s="20"/>
      <c r="CL103" s="20"/>
      <c r="CM103" s="20"/>
      <c r="CN103" s="20"/>
      <c r="CO103" s="20"/>
      <c r="CP103" s="20"/>
      <c r="CQ103" s="20"/>
      <c r="CR103" s="20"/>
      <c r="CS103" s="20"/>
      <c r="CT103" s="20"/>
      <c r="CU103" s="20"/>
      <c r="CV103" s="20"/>
      <c r="CW103" s="20"/>
      <c r="CX103" s="20"/>
      <c r="CY103" s="20"/>
      <c r="CZ103" s="20"/>
      <c r="DA103" s="20"/>
      <c r="DB103" s="20"/>
      <c r="DC103" s="20"/>
      <c r="DD103" s="20"/>
      <c r="DE103" s="20"/>
      <c r="DF103" s="20"/>
      <c r="DG103" s="20"/>
      <c r="DH103" s="20"/>
      <c r="DI103" s="20"/>
      <c r="DJ103" s="20"/>
      <c r="DK103" s="20"/>
      <c r="DL103" s="20"/>
      <c r="DM103" s="20"/>
      <c r="DN103" s="20"/>
      <c r="DO103" s="20"/>
      <c r="DP103" s="20"/>
      <c r="DQ103" s="20"/>
      <c r="DR103" s="20"/>
      <c r="DS103" s="20"/>
      <c r="DT103" s="20"/>
      <c r="DU103" s="20"/>
      <c r="DV103" s="20"/>
      <c r="DW103" s="20"/>
      <c r="DX103" s="20"/>
      <c r="DY103" s="20"/>
      <c r="DZ103" s="20"/>
      <c r="EA103" s="20"/>
      <c r="EB103" s="20"/>
      <c r="EC103" s="20"/>
      <c r="ED103" s="20"/>
      <c r="EE103" s="20"/>
      <c r="EF103" s="20"/>
      <c r="EG103" s="20"/>
      <c r="EH103" s="20"/>
      <c r="EI103" s="20"/>
      <c r="EJ103" s="20"/>
      <c r="EK103" s="20"/>
      <c r="EL103" s="20"/>
      <c r="EM103" s="20"/>
      <c r="EN103" s="20"/>
      <c r="EO103" s="20"/>
      <c r="EP103" s="20"/>
      <c r="EQ103" s="20"/>
      <c r="ER103" s="20"/>
      <c r="ES103" s="20"/>
      <c r="ET103" s="20"/>
      <c r="EU103" s="20"/>
      <c r="EV103" s="20"/>
      <c r="EW103" s="20"/>
      <c r="EX103" s="20"/>
      <c r="EY103" s="20"/>
      <c r="EZ103" s="20"/>
      <c r="FA103" s="20"/>
      <c r="FB103" s="20"/>
      <c r="FC103" s="20"/>
      <c r="FD103" s="20"/>
      <c r="FE103" s="20"/>
      <c r="FF103" s="20"/>
      <c r="FG103" s="20"/>
      <c r="FH103" s="20"/>
      <c r="FI103" s="20"/>
      <c r="FJ103" s="20"/>
      <c r="FK103" s="20"/>
      <c r="FL103" s="20"/>
      <c r="FM103" s="20"/>
      <c r="FN103" s="20"/>
      <c r="FO103" s="20"/>
      <c r="FP103" s="20"/>
      <c r="FQ103" s="20"/>
      <c r="FR103" s="20"/>
      <c r="FS103" s="20"/>
      <c r="FT103" s="20"/>
      <c r="FU103" s="20"/>
      <c r="FV103" s="20"/>
      <c r="FW103" s="20"/>
      <c r="FX103" s="20"/>
      <c r="FY103" s="20"/>
      <c r="FZ103" s="20"/>
      <c r="GA103" s="20"/>
      <c r="GB103" s="20"/>
      <c r="GC103" s="20"/>
      <c r="GD103" s="20"/>
      <c r="GE103" s="20"/>
      <c r="GF103" s="20"/>
      <c r="GG103" s="20"/>
      <c r="GH103" s="20"/>
      <c r="GI103" s="20"/>
      <c r="GJ103" s="20"/>
      <c r="GK103" s="20"/>
      <c r="GL103" s="20"/>
      <c r="GM103" s="20"/>
      <c r="GN103" s="20"/>
      <c r="GO103" s="20"/>
      <c r="GP103" s="20"/>
      <c r="GQ103" s="20"/>
      <c r="GR103" s="20"/>
      <c r="GS103" s="20"/>
      <c r="GT103" s="20"/>
      <c r="GU103" s="20"/>
      <c r="GV103" s="20"/>
      <c r="GW103" s="20"/>
      <c r="GX103" s="20"/>
      <c r="GY103" s="20"/>
      <c r="GZ103" s="20"/>
      <c r="HA103" s="20"/>
      <c r="HB103" s="20"/>
      <c r="HC103" s="20"/>
      <c r="HD103" s="20"/>
      <c r="HE103" s="20"/>
      <c r="HF103" s="20"/>
      <c r="HG103" s="20"/>
      <c r="HH103" s="20"/>
      <c r="HI103" s="20"/>
      <c r="HJ103" s="20"/>
      <c r="HK103" s="20"/>
      <c r="HL103" s="20"/>
      <c r="HM103" s="20"/>
      <c r="HN103" s="20"/>
      <c r="HO103" s="20"/>
      <c r="HP103" s="20"/>
      <c r="HQ103" s="20"/>
      <c r="HR103" s="20"/>
      <c r="HS103" s="20"/>
      <c r="HT103" s="20"/>
      <c r="HU103" s="20"/>
      <c r="HV103" s="20"/>
    </row>
    <row r="104" spans="1:230" x14ac:dyDescent="0.3">
      <c r="A104" s="50"/>
      <c r="B104" s="50"/>
      <c r="C104" s="5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F104" s="20"/>
      <c r="BG104" s="20"/>
      <c r="BH104" s="20"/>
      <c r="BI104" s="20"/>
      <c r="BJ104" s="20"/>
      <c r="BK104" s="20"/>
      <c r="BL104" s="20"/>
      <c r="BM104" s="20"/>
      <c r="BN104" s="20"/>
      <c r="BO104" s="20"/>
      <c r="BP104" s="20"/>
      <c r="BQ104" s="20"/>
      <c r="BR104" s="20"/>
      <c r="BS104" s="20"/>
      <c r="BT104" s="20"/>
      <c r="BU104" s="20"/>
      <c r="BV104" s="20"/>
      <c r="BW104" s="20"/>
      <c r="BX104" s="20"/>
      <c r="BY104" s="20"/>
      <c r="BZ104" s="20"/>
      <c r="CA104" s="20"/>
      <c r="CB104" s="20"/>
      <c r="CC104" s="20"/>
      <c r="CD104" s="20"/>
      <c r="CE104" s="20"/>
      <c r="CF104" s="20"/>
      <c r="CG104" s="20"/>
      <c r="CH104" s="20"/>
      <c r="CI104" s="20"/>
      <c r="CJ104" s="20"/>
      <c r="CK104" s="20"/>
      <c r="CL104" s="20"/>
      <c r="CM104" s="20"/>
      <c r="CN104" s="20"/>
      <c r="CO104" s="20"/>
      <c r="CP104" s="20"/>
      <c r="CQ104" s="20"/>
      <c r="CR104" s="20"/>
      <c r="CS104" s="20"/>
      <c r="CT104" s="20"/>
      <c r="CU104" s="20"/>
      <c r="CV104" s="20"/>
      <c r="CW104" s="20"/>
      <c r="CX104" s="20"/>
      <c r="CY104" s="20"/>
      <c r="CZ104" s="20"/>
      <c r="DA104" s="20"/>
      <c r="DB104" s="20"/>
      <c r="DC104" s="20"/>
      <c r="DD104" s="20"/>
      <c r="DE104" s="20"/>
      <c r="DF104" s="20"/>
      <c r="DG104" s="20"/>
      <c r="DH104" s="20"/>
      <c r="DI104" s="20"/>
      <c r="DJ104" s="20"/>
      <c r="DK104" s="20"/>
      <c r="DL104" s="20"/>
      <c r="DM104" s="20"/>
      <c r="DN104" s="20"/>
      <c r="DO104" s="20"/>
      <c r="DP104" s="20"/>
      <c r="DQ104" s="20"/>
      <c r="DR104" s="20"/>
      <c r="DS104" s="20"/>
      <c r="DT104" s="20"/>
      <c r="DU104" s="20"/>
      <c r="DV104" s="20"/>
      <c r="DW104" s="20"/>
      <c r="DX104" s="20"/>
      <c r="DY104" s="20"/>
      <c r="DZ104" s="20"/>
      <c r="EA104" s="20"/>
      <c r="EB104" s="20"/>
      <c r="EC104" s="20"/>
      <c r="ED104" s="20"/>
      <c r="EE104" s="20"/>
      <c r="EF104" s="20"/>
      <c r="EG104" s="20"/>
      <c r="EH104" s="20"/>
      <c r="EI104" s="20"/>
      <c r="EJ104" s="20"/>
      <c r="EK104" s="20"/>
      <c r="EL104" s="20"/>
      <c r="EM104" s="20"/>
      <c r="EN104" s="20"/>
      <c r="EO104" s="20"/>
      <c r="EP104" s="20"/>
      <c r="EQ104" s="20"/>
      <c r="ER104" s="20"/>
      <c r="ES104" s="20"/>
      <c r="ET104" s="20"/>
      <c r="EU104" s="20"/>
      <c r="EV104" s="20"/>
      <c r="EW104" s="20"/>
      <c r="EX104" s="20"/>
      <c r="EY104" s="20"/>
      <c r="EZ104" s="20"/>
      <c r="FA104" s="20"/>
      <c r="FB104" s="20"/>
      <c r="FC104" s="20"/>
      <c r="FD104" s="20"/>
      <c r="FE104" s="20"/>
      <c r="FF104" s="20"/>
      <c r="FG104" s="20"/>
      <c r="FH104" s="20"/>
      <c r="FI104" s="20"/>
      <c r="FJ104" s="20"/>
      <c r="FK104" s="20"/>
      <c r="FL104" s="20"/>
      <c r="FM104" s="20"/>
      <c r="FN104" s="20"/>
      <c r="FO104" s="20"/>
      <c r="FP104" s="20"/>
      <c r="FQ104" s="20"/>
      <c r="FR104" s="20"/>
      <c r="FS104" s="20"/>
      <c r="FT104" s="20"/>
      <c r="FU104" s="20"/>
      <c r="FV104" s="20"/>
      <c r="FW104" s="20"/>
      <c r="FX104" s="20"/>
      <c r="FY104" s="20"/>
      <c r="FZ104" s="20"/>
      <c r="GA104" s="20"/>
      <c r="GB104" s="20"/>
      <c r="GC104" s="20"/>
      <c r="GD104" s="20"/>
      <c r="GE104" s="20"/>
      <c r="GF104" s="20"/>
      <c r="GG104" s="20"/>
      <c r="GH104" s="20"/>
      <c r="GI104" s="20"/>
      <c r="GJ104" s="20"/>
      <c r="GK104" s="20"/>
      <c r="GL104" s="20"/>
      <c r="GM104" s="20"/>
      <c r="GN104" s="20"/>
      <c r="GO104" s="20"/>
      <c r="GP104" s="20"/>
      <c r="GQ104" s="20"/>
      <c r="GR104" s="20"/>
      <c r="GS104" s="20"/>
      <c r="GT104" s="20"/>
      <c r="GU104" s="20"/>
      <c r="GV104" s="20"/>
      <c r="GW104" s="20"/>
      <c r="GX104" s="20"/>
      <c r="GY104" s="20"/>
      <c r="GZ104" s="20"/>
      <c r="HA104" s="20"/>
      <c r="HB104" s="20"/>
      <c r="HC104" s="20"/>
      <c r="HD104" s="20"/>
      <c r="HE104" s="20"/>
      <c r="HF104" s="20"/>
      <c r="HG104" s="20"/>
      <c r="HH104" s="20"/>
      <c r="HI104" s="20"/>
      <c r="HJ104" s="20"/>
      <c r="HK104" s="20"/>
      <c r="HL104" s="20"/>
      <c r="HM104" s="20"/>
      <c r="HN104" s="20"/>
      <c r="HO104" s="20"/>
      <c r="HP104" s="20"/>
      <c r="HQ104" s="20"/>
      <c r="HR104" s="20"/>
      <c r="HS104" s="20"/>
      <c r="HT104" s="20"/>
      <c r="HU104" s="20"/>
      <c r="HV104" s="20"/>
    </row>
    <row r="105" spans="1:230" x14ac:dyDescent="0.3">
      <c r="A105" s="50"/>
      <c r="B105" s="50"/>
      <c r="C105" s="5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F105" s="20"/>
      <c r="BG105" s="20"/>
      <c r="BH105" s="20"/>
      <c r="BI105" s="20"/>
      <c r="BJ105" s="20"/>
      <c r="BK105" s="20"/>
      <c r="BL105" s="20"/>
      <c r="BM105" s="20"/>
      <c r="BN105" s="20"/>
      <c r="BO105" s="20"/>
      <c r="BP105" s="20"/>
      <c r="BQ105" s="20"/>
      <c r="BR105" s="20"/>
      <c r="BS105" s="20"/>
      <c r="BT105" s="20"/>
      <c r="BU105" s="20"/>
      <c r="BV105" s="20"/>
      <c r="BW105" s="20"/>
      <c r="BX105" s="20"/>
      <c r="BY105" s="20"/>
      <c r="BZ105" s="20"/>
      <c r="CA105" s="20"/>
      <c r="CB105" s="20"/>
      <c r="CC105" s="20"/>
      <c r="CD105" s="20"/>
      <c r="CE105" s="20"/>
      <c r="CF105" s="20"/>
      <c r="CG105" s="20"/>
      <c r="CH105" s="20"/>
      <c r="CI105" s="20"/>
      <c r="CJ105" s="20"/>
      <c r="CK105" s="20"/>
      <c r="CL105" s="20"/>
      <c r="CM105" s="20"/>
      <c r="CN105" s="20"/>
      <c r="CO105" s="20"/>
      <c r="CP105" s="20"/>
      <c r="CQ105" s="20"/>
      <c r="CR105" s="20"/>
      <c r="CS105" s="20"/>
      <c r="CT105" s="20"/>
      <c r="CU105" s="20"/>
      <c r="CV105" s="20"/>
      <c r="CW105" s="20"/>
      <c r="CX105" s="20"/>
      <c r="CY105" s="20"/>
      <c r="CZ105" s="20"/>
      <c r="DA105" s="20"/>
      <c r="DB105" s="20"/>
      <c r="DC105" s="20"/>
      <c r="DD105" s="20"/>
      <c r="DE105" s="20"/>
      <c r="DF105" s="20"/>
      <c r="DG105" s="20"/>
      <c r="DH105" s="20"/>
      <c r="DI105" s="20"/>
      <c r="DJ105" s="20"/>
      <c r="DK105" s="20"/>
      <c r="DL105" s="20"/>
      <c r="DM105" s="20"/>
      <c r="DN105" s="20"/>
      <c r="DO105" s="20"/>
      <c r="DP105" s="20"/>
      <c r="DQ105" s="20"/>
      <c r="DR105" s="20"/>
      <c r="DS105" s="20"/>
      <c r="DT105" s="20"/>
      <c r="DU105" s="20"/>
      <c r="DV105" s="20"/>
      <c r="DW105" s="20"/>
      <c r="DX105" s="20"/>
      <c r="DY105" s="20"/>
      <c r="DZ105" s="20"/>
      <c r="EA105" s="20"/>
      <c r="EB105" s="20"/>
      <c r="EC105" s="20"/>
      <c r="ED105" s="20"/>
      <c r="EE105" s="20"/>
      <c r="EF105" s="20"/>
      <c r="EG105" s="20"/>
      <c r="EH105" s="20"/>
      <c r="EI105" s="20"/>
      <c r="EJ105" s="20"/>
      <c r="EK105" s="20"/>
      <c r="EL105" s="20"/>
      <c r="EM105" s="20"/>
      <c r="EN105" s="20"/>
      <c r="EO105" s="20"/>
      <c r="EP105" s="20"/>
      <c r="EQ105" s="20"/>
      <c r="ER105" s="20"/>
      <c r="ES105" s="20"/>
      <c r="ET105" s="20"/>
      <c r="EU105" s="20"/>
      <c r="EV105" s="20"/>
      <c r="EW105" s="20"/>
      <c r="EX105" s="20"/>
      <c r="EY105" s="20"/>
      <c r="EZ105" s="20"/>
      <c r="FA105" s="20"/>
      <c r="FB105" s="20"/>
      <c r="FC105" s="20"/>
      <c r="FD105" s="20"/>
      <c r="FE105" s="20"/>
      <c r="FF105" s="20"/>
      <c r="FG105" s="20"/>
      <c r="FH105" s="20"/>
      <c r="FI105" s="20"/>
      <c r="FJ105" s="20"/>
      <c r="FK105" s="20"/>
      <c r="FL105" s="20"/>
      <c r="FM105" s="20"/>
      <c r="FN105" s="20"/>
      <c r="FO105" s="20"/>
      <c r="FP105" s="20"/>
      <c r="FQ105" s="20"/>
      <c r="FR105" s="20"/>
      <c r="FS105" s="20"/>
      <c r="FT105" s="20"/>
      <c r="FU105" s="20"/>
      <c r="FV105" s="20"/>
      <c r="FW105" s="20"/>
      <c r="FX105" s="20"/>
      <c r="FY105" s="20"/>
      <c r="FZ105" s="20"/>
      <c r="GA105" s="20"/>
      <c r="GB105" s="20"/>
      <c r="GC105" s="20"/>
      <c r="GD105" s="20"/>
      <c r="GE105" s="20"/>
      <c r="GF105" s="20"/>
      <c r="GG105" s="20"/>
      <c r="GH105" s="20"/>
      <c r="GI105" s="20"/>
      <c r="GJ105" s="20"/>
      <c r="GK105" s="20"/>
      <c r="GL105" s="20"/>
      <c r="GM105" s="20"/>
      <c r="GN105" s="20"/>
      <c r="GO105" s="20"/>
      <c r="GP105" s="20"/>
      <c r="GQ105" s="20"/>
      <c r="GR105" s="20"/>
      <c r="GS105" s="20"/>
      <c r="GT105" s="20"/>
      <c r="GU105" s="20"/>
      <c r="GV105" s="20"/>
      <c r="GW105" s="20"/>
      <c r="GX105" s="20"/>
      <c r="GY105" s="20"/>
      <c r="GZ105" s="20"/>
      <c r="HA105" s="20"/>
      <c r="HB105" s="20"/>
      <c r="HC105" s="20"/>
      <c r="HD105" s="20"/>
      <c r="HE105" s="20"/>
      <c r="HF105" s="20"/>
      <c r="HG105" s="20"/>
      <c r="HH105" s="20"/>
      <c r="HI105" s="20"/>
      <c r="HJ105" s="20"/>
      <c r="HK105" s="20"/>
      <c r="HL105" s="20"/>
      <c r="HM105" s="20"/>
      <c r="HN105" s="20"/>
      <c r="HO105" s="20"/>
      <c r="HP105" s="20"/>
      <c r="HQ105" s="20"/>
      <c r="HR105" s="20"/>
      <c r="HS105" s="20"/>
      <c r="HT105" s="20"/>
      <c r="HU105" s="20"/>
      <c r="HV105" s="20"/>
    </row>
    <row r="106" spans="1:230" x14ac:dyDescent="0.3">
      <c r="A106" s="50"/>
      <c r="B106" s="50"/>
      <c r="C106" s="5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F106" s="20"/>
      <c r="BG106" s="20"/>
      <c r="BH106" s="20"/>
      <c r="BI106" s="20"/>
      <c r="BJ106" s="20"/>
      <c r="BK106" s="20"/>
      <c r="BL106" s="20"/>
      <c r="BM106" s="20"/>
      <c r="BN106" s="20"/>
      <c r="BO106" s="20"/>
      <c r="BP106" s="20"/>
      <c r="BQ106" s="20"/>
      <c r="BR106" s="20"/>
      <c r="BS106" s="20"/>
      <c r="BT106" s="20"/>
      <c r="BU106" s="20"/>
      <c r="BV106" s="20"/>
      <c r="BW106" s="20"/>
      <c r="BX106" s="20"/>
      <c r="BY106" s="20"/>
      <c r="BZ106" s="20"/>
      <c r="CA106" s="20"/>
      <c r="CB106" s="20"/>
      <c r="CC106" s="20"/>
      <c r="CD106" s="20"/>
      <c r="CE106" s="20"/>
      <c r="CF106" s="20"/>
      <c r="CG106" s="20"/>
      <c r="CH106" s="20"/>
      <c r="CI106" s="20"/>
      <c r="CJ106" s="20"/>
      <c r="CK106" s="20"/>
      <c r="CL106" s="20"/>
      <c r="CM106" s="20"/>
      <c r="CN106" s="20"/>
      <c r="CO106" s="20"/>
      <c r="CP106" s="20"/>
      <c r="CQ106" s="20"/>
      <c r="CR106" s="20"/>
      <c r="CS106" s="20"/>
      <c r="CT106" s="20"/>
      <c r="CU106" s="20"/>
      <c r="CV106" s="20"/>
      <c r="CW106" s="20"/>
      <c r="CX106" s="20"/>
      <c r="CY106" s="20"/>
      <c r="CZ106" s="20"/>
      <c r="DA106" s="20"/>
      <c r="DB106" s="20"/>
      <c r="DC106" s="20"/>
      <c r="DD106" s="20"/>
      <c r="DE106" s="20"/>
      <c r="DF106" s="20"/>
      <c r="DG106" s="20"/>
      <c r="DH106" s="20"/>
      <c r="DI106" s="20"/>
      <c r="DJ106" s="20"/>
      <c r="DK106" s="20"/>
      <c r="DL106" s="20"/>
      <c r="DM106" s="20"/>
      <c r="DN106" s="20"/>
      <c r="DO106" s="20"/>
      <c r="DP106" s="20"/>
      <c r="DQ106" s="20"/>
      <c r="DR106" s="20"/>
      <c r="DS106" s="20"/>
      <c r="DT106" s="20"/>
      <c r="DU106" s="20"/>
      <c r="DV106" s="20"/>
      <c r="DW106" s="20"/>
      <c r="DX106" s="20"/>
      <c r="DY106" s="20"/>
      <c r="DZ106" s="20"/>
      <c r="EA106" s="20"/>
      <c r="EB106" s="20"/>
      <c r="EC106" s="20"/>
      <c r="ED106" s="20"/>
      <c r="EE106" s="20"/>
      <c r="EF106" s="20"/>
      <c r="EG106" s="20"/>
      <c r="EH106" s="20"/>
      <c r="EI106" s="20"/>
      <c r="EJ106" s="20"/>
      <c r="EK106" s="20"/>
      <c r="EL106" s="20"/>
      <c r="EM106" s="20"/>
      <c r="EN106" s="20"/>
      <c r="EO106" s="20"/>
      <c r="EP106" s="20"/>
      <c r="EQ106" s="20"/>
      <c r="ER106" s="20"/>
      <c r="ES106" s="20"/>
      <c r="ET106" s="20"/>
      <c r="EU106" s="20"/>
      <c r="EV106" s="20"/>
      <c r="EW106" s="20"/>
      <c r="EX106" s="20"/>
      <c r="EY106" s="20"/>
      <c r="EZ106" s="20"/>
      <c r="FA106" s="20"/>
      <c r="FB106" s="20"/>
      <c r="FC106" s="20"/>
      <c r="FD106" s="20"/>
      <c r="FE106" s="20"/>
      <c r="FF106" s="20"/>
      <c r="FG106" s="20"/>
      <c r="FH106" s="20"/>
      <c r="FI106" s="20"/>
      <c r="FJ106" s="20"/>
      <c r="FK106" s="20"/>
      <c r="FL106" s="20"/>
      <c r="FM106" s="20"/>
      <c r="FN106" s="20"/>
      <c r="FO106" s="20"/>
      <c r="FP106" s="20"/>
      <c r="FQ106" s="20"/>
      <c r="FR106" s="20"/>
      <c r="FS106" s="20"/>
      <c r="FT106" s="20"/>
      <c r="FU106" s="20"/>
      <c r="FV106" s="20"/>
      <c r="FW106" s="20"/>
      <c r="FX106" s="20"/>
      <c r="FY106" s="20"/>
      <c r="FZ106" s="20"/>
      <c r="GA106" s="20"/>
      <c r="GB106" s="20"/>
      <c r="GC106" s="20"/>
      <c r="GD106" s="20"/>
      <c r="GE106" s="20"/>
      <c r="GF106" s="20"/>
      <c r="GG106" s="20"/>
      <c r="GH106" s="20"/>
      <c r="GI106" s="20"/>
      <c r="GJ106" s="20"/>
      <c r="GK106" s="20"/>
      <c r="GL106" s="20"/>
      <c r="GM106" s="20"/>
      <c r="GN106" s="20"/>
      <c r="GO106" s="20"/>
      <c r="GP106" s="20"/>
      <c r="GQ106" s="20"/>
      <c r="GR106" s="20"/>
      <c r="GS106" s="20"/>
      <c r="GT106" s="20"/>
      <c r="GU106" s="20"/>
      <c r="GV106" s="20"/>
      <c r="GW106" s="20"/>
      <c r="GX106" s="20"/>
      <c r="GY106" s="20"/>
      <c r="GZ106" s="20"/>
      <c r="HA106" s="20"/>
      <c r="HB106" s="20"/>
      <c r="HC106" s="20"/>
      <c r="HD106" s="20"/>
      <c r="HE106" s="20"/>
      <c r="HF106" s="20"/>
      <c r="HG106" s="20"/>
      <c r="HH106" s="20"/>
      <c r="HI106" s="20"/>
      <c r="HJ106" s="20"/>
      <c r="HK106" s="20"/>
      <c r="HL106" s="20"/>
      <c r="HM106" s="20"/>
      <c r="HN106" s="20"/>
      <c r="HO106" s="20"/>
      <c r="HP106" s="20"/>
      <c r="HQ106" s="20"/>
      <c r="HR106" s="20"/>
      <c r="HS106" s="20"/>
      <c r="HT106" s="20"/>
      <c r="HU106" s="20"/>
      <c r="HV106" s="20"/>
    </row>
    <row r="107" spans="1:230" x14ac:dyDescent="0.3">
      <c r="A107" s="50"/>
      <c r="B107" s="50"/>
      <c r="C107" s="5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F107" s="20"/>
      <c r="BG107" s="20"/>
      <c r="BH107" s="20"/>
      <c r="BI107" s="20"/>
      <c r="BJ107" s="20"/>
      <c r="BK107" s="20"/>
      <c r="BL107" s="20"/>
      <c r="BM107" s="20"/>
      <c r="BN107" s="20"/>
      <c r="BO107" s="20"/>
      <c r="BP107" s="20"/>
      <c r="BQ107" s="20"/>
      <c r="BR107" s="20"/>
      <c r="BS107" s="20"/>
      <c r="BT107" s="20"/>
      <c r="BU107" s="20"/>
      <c r="BV107" s="20"/>
      <c r="BW107" s="20"/>
      <c r="BX107" s="20"/>
      <c r="BY107" s="20"/>
      <c r="BZ107" s="20"/>
      <c r="CA107" s="20"/>
      <c r="CB107" s="20"/>
      <c r="CC107" s="20"/>
      <c r="CD107" s="20"/>
      <c r="CE107" s="20"/>
      <c r="CF107" s="20"/>
      <c r="CG107" s="20"/>
      <c r="CH107" s="20"/>
      <c r="CI107" s="20"/>
      <c r="CJ107" s="20"/>
      <c r="CK107" s="20"/>
      <c r="CL107" s="20"/>
      <c r="CM107" s="20"/>
      <c r="CN107" s="20"/>
      <c r="CO107" s="20"/>
      <c r="CP107" s="20"/>
      <c r="CQ107" s="20"/>
      <c r="CR107" s="20"/>
      <c r="CS107" s="20"/>
      <c r="CT107" s="20"/>
      <c r="CU107" s="20"/>
      <c r="CV107" s="20"/>
      <c r="CW107" s="20"/>
      <c r="CX107" s="20"/>
      <c r="CY107" s="20"/>
      <c r="CZ107" s="20"/>
      <c r="DA107" s="20"/>
      <c r="DB107" s="20"/>
      <c r="DC107" s="20"/>
      <c r="DD107" s="20"/>
      <c r="DE107" s="20"/>
      <c r="DF107" s="20"/>
      <c r="DG107" s="20"/>
      <c r="DH107" s="20"/>
      <c r="DI107" s="20"/>
      <c r="DJ107" s="20"/>
      <c r="DK107" s="20"/>
      <c r="DL107" s="20"/>
      <c r="DM107" s="20"/>
      <c r="DN107" s="20"/>
      <c r="DO107" s="20"/>
      <c r="DP107" s="20"/>
      <c r="DQ107" s="20"/>
      <c r="DR107" s="20"/>
      <c r="DS107" s="20"/>
      <c r="DT107" s="20"/>
      <c r="DU107" s="20"/>
      <c r="DV107" s="20"/>
      <c r="DW107" s="20"/>
      <c r="DX107" s="20"/>
      <c r="DY107" s="20"/>
      <c r="DZ107" s="20"/>
      <c r="EA107" s="20"/>
      <c r="EB107" s="20"/>
      <c r="EC107" s="20"/>
      <c r="ED107" s="20"/>
      <c r="EE107" s="20"/>
      <c r="EF107" s="20"/>
      <c r="EG107" s="20"/>
      <c r="EH107" s="20"/>
      <c r="EI107" s="20"/>
      <c r="EJ107" s="20"/>
      <c r="EK107" s="20"/>
      <c r="EL107" s="20"/>
      <c r="EM107" s="20"/>
      <c r="EN107" s="20"/>
      <c r="EO107" s="20"/>
      <c r="EP107" s="20"/>
      <c r="EQ107" s="20"/>
      <c r="ER107" s="20"/>
      <c r="ES107" s="20"/>
      <c r="ET107" s="20"/>
      <c r="EU107" s="20"/>
      <c r="EV107" s="20"/>
      <c r="EW107" s="20"/>
      <c r="EX107" s="20"/>
      <c r="EY107" s="20"/>
      <c r="EZ107" s="20"/>
      <c r="FA107" s="20"/>
      <c r="FB107" s="20"/>
      <c r="FC107" s="20"/>
      <c r="FD107" s="20"/>
      <c r="FE107" s="20"/>
      <c r="FF107" s="20"/>
      <c r="FG107" s="20"/>
      <c r="FH107" s="20"/>
      <c r="FI107" s="20"/>
      <c r="FJ107" s="20"/>
      <c r="FK107" s="20"/>
      <c r="FL107" s="20"/>
      <c r="FM107" s="20"/>
      <c r="FN107" s="20"/>
      <c r="FO107" s="20"/>
      <c r="FP107" s="20"/>
      <c r="FQ107" s="20"/>
      <c r="FR107" s="20"/>
      <c r="FS107" s="20"/>
      <c r="FT107" s="20"/>
      <c r="FU107" s="20"/>
      <c r="FV107" s="20"/>
      <c r="FW107" s="20"/>
      <c r="FX107" s="20"/>
      <c r="FY107" s="20"/>
      <c r="FZ107" s="20"/>
      <c r="GA107" s="20"/>
      <c r="GB107" s="20"/>
      <c r="GC107" s="20"/>
      <c r="GD107" s="20"/>
      <c r="GE107" s="20"/>
      <c r="GF107" s="20"/>
      <c r="GG107" s="20"/>
      <c r="GH107" s="20"/>
      <c r="GI107" s="20"/>
      <c r="GJ107" s="20"/>
      <c r="GK107" s="20"/>
      <c r="GL107" s="20"/>
      <c r="GM107" s="20"/>
      <c r="GN107" s="20"/>
      <c r="GO107" s="20"/>
      <c r="GP107" s="20"/>
      <c r="GQ107" s="20"/>
      <c r="GR107" s="20"/>
      <c r="GS107" s="20"/>
      <c r="GT107" s="20"/>
      <c r="GU107" s="20"/>
      <c r="GV107" s="20"/>
      <c r="GW107" s="20"/>
      <c r="GX107" s="20"/>
      <c r="GY107" s="20"/>
      <c r="GZ107" s="20"/>
      <c r="HA107" s="20"/>
      <c r="HB107" s="20"/>
      <c r="HC107" s="20"/>
      <c r="HD107" s="20"/>
      <c r="HE107" s="20"/>
      <c r="HF107" s="20"/>
      <c r="HG107" s="20"/>
      <c r="HH107" s="20"/>
      <c r="HI107" s="20"/>
      <c r="HJ107" s="20"/>
      <c r="HK107" s="20"/>
      <c r="HL107" s="20"/>
      <c r="HM107" s="20"/>
      <c r="HN107" s="20"/>
      <c r="HO107" s="20"/>
      <c r="HP107" s="20"/>
      <c r="HQ107" s="20"/>
      <c r="HR107" s="20"/>
      <c r="HS107" s="20"/>
      <c r="HT107" s="20"/>
      <c r="HU107" s="20"/>
      <c r="HV107" s="20"/>
    </row>
    <row r="108" spans="1:230" x14ac:dyDescent="0.3">
      <c r="A108" s="50"/>
      <c r="B108" s="50"/>
      <c r="C108" s="50"/>
      <c r="AQ108" s="20"/>
      <c r="AR108" s="20"/>
      <c r="AS108" s="20"/>
      <c r="AT108" s="20"/>
      <c r="AU108" s="20"/>
      <c r="AV108" s="20"/>
      <c r="AW108" s="20"/>
      <c r="AX108" s="20"/>
      <c r="AY108" s="20"/>
      <c r="AZ108" s="20"/>
      <c r="BA108" s="20"/>
      <c r="BF108" s="20"/>
      <c r="BG108" s="20"/>
      <c r="BH108" s="20"/>
      <c r="BI108" s="20"/>
      <c r="BJ108" s="20"/>
      <c r="BK108" s="20"/>
      <c r="BL108" s="20"/>
      <c r="BM108" s="20"/>
      <c r="BN108" s="20"/>
      <c r="BO108" s="20"/>
      <c r="BP108" s="20"/>
      <c r="BQ108" s="20"/>
      <c r="BR108" s="20"/>
      <c r="BS108" s="20"/>
      <c r="BT108" s="20"/>
      <c r="BU108" s="20"/>
      <c r="BV108" s="20"/>
      <c r="BW108" s="20"/>
      <c r="BX108" s="20"/>
      <c r="BY108" s="20"/>
      <c r="BZ108" s="20"/>
      <c r="CA108" s="20"/>
      <c r="CB108" s="20"/>
      <c r="CC108" s="20"/>
      <c r="CD108" s="20"/>
      <c r="CE108" s="20"/>
      <c r="CF108" s="20"/>
      <c r="CG108" s="20"/>
      <c r="CH108" s="20"/>
      <c r="CI108" s="20"/>
      <c r="CJ108" s="20"/>
      <c r="CK108" s="20"/>
      <c r="CL108" s="20"/>
      <c r="CM108" s="20"/>
      <c r="CN108" s="20"/>
      <c r="CO108" s="20"/>
      <c r="CP108" s="20"/>
      <c r="CQ108" s="20"/>
      <c r="CR108" s="20"/>
      <c r="CS108" s="20"/>
      <c r="CT108" s="20"/>
      <c r="CU108" s="20"/>
      <c r="CV108" s="20"/>
      <c r="CW108" s="20"/>
      <c r="CX108" s="20"/>
      <c r="CY108" s="20"/>
      <c r="CZ108" s="20"/>
      <c r="DA108" s="20"/>
      <c r="DB108" s="20"/>
      <c r="DC108" s="20"/>
      <c r="DD108" s="20"/>
      <c r="DE108" s="20"/>
      <c r="DF108" s="20"/>
      <c r="DG108" s="20"/>
      <c r="DH108" s="20"/>
      <c r="DI108" s="20"/>
      <c r="DJ108" s="20"/>
      <c r="DK108" s="20"/>
      <c r="DL108" s="20"/>
      <c r="DM108" s="20"/>
      <c r="DN108" s="20"/>
      <c r="DO108" s="20"/>
      <c r="DP108" s="20"/>
      <c r="DQ108" s="20"/>
      <c r="DR108" s="20"/>
      <c r="DS108" s="20"/>
      <c r="DT108" s="20"/>
      <c r="DU108" s="20"/>
      <c r="DV108" s="20"/>
      <c r="DW108" s="20"/>
      <c r="DX108" s="20"/>
      <c r="DY108" s="20"/>
      <c r="DZ108" s="20"/>
      <c r="EA108" s="20"/>
      <c r="EB108" s="20"/>
      <c r="EC108" s="20"/>
      <c r="ED108" s="20"/>
      <c r="EE108" s="20"/>
      <c r="EF108" s="20"/>
      <c r="EG108" s="20"/>
      <c r="EH108" s="20"/>
      <c r="EI108" s="20"/>
      <c r="EJ108" s="20"/>
      <c r="EK108" s="20"/>
      <c r="EL108" s="20"/>
      <c r="EM108" s="20"/>
      <c r="EN108" s="20"/>
      <c r="EO108" s="20"/>
      <c r="EP108" s="20"/>
      <c r="EQ108" s="20"/>
      <c r="ER108" s="20"/>
      <c r="ES108" s="20"/>
      <c r="ET108" s="20"/>
      <c r="EU108" s="20"/>
      <c r="EV108" s="20"/>
      <c r="EW108" s="20"/>
      <c r="EX108" s="20"/>
      <c r="EY108" s="20"/>
      <c r="EZ108" s="20"/>
      <c r="FA108" s="20"/>
      <c r="FB108" s="20"/>
      <c r="FC108" s="20"/>
      <c r="FD108" s="20"/>
      <c r="FE108" s="20"/>
      <c r="FF108" s="20"/>
      <c r="FG108" s="20"/>
      <c r="FH108" s="20"/>
      <c r="FI108" s="20"/>
      <c r="FJ108" s="20"/>
      <c r="FK108" s="20"/>
      <c r="FL108" s="20"/>
      <c r="FM108" s="20"/>
      <c r="FN108" s="20"/>
      <c r="FO108" s="20"/>
      <c r="FP108" s="20"/>
      <c r="FQ108" s="20"/>
      <c r="FR108" s="20"/>
      <c r="FS108" s="20"/>
      <c r="FT108" s="20"/>
      <c r="FU108" s="20"/>
      <c r="FV108" s="20"/>
      <c r="FW108" s="20"/>
      <c r="FX108" s="20"/>
      <c r="FY108" s="20"/>
      <c r="FZ108" s="20"/>
      <c r="GA108" s="20"/>
      <c r="GB108" s="20"/>
      <c r="GC108" s="20"/>
      <c r="GD108" s="20"/>
      <c r="GE108" s="20"/>
      <c r="GF108" s="20"/>
      <c r="GG108" s="20"/>
      <c r="GH108" s="20"/>
      <c r="GI108" s="20"/>
      <c r="GJ108" s="20"/>
      <c r="GK108" s="20"/>
      <c r="GL108" s="20"/>
      <c r="GM108" s="20"/>
      <c r="GN108" s="20"/>
      <c r="GO108" s="20"/>
      <c r="GP108" s="20"/>
      <c r="GQ108" s="20"/>
      <c r="GR108" s="20"/>
      <c r="GS108" s="20"/>
      <c r="GT108" s="20"/>
      <c r="GU108" s="20"/>
      <c r="GV108" s="20"/>
      <c r="GW108" s="20"/>
      <c r="GX108" s="20"/>
      <c r="GY108" s="20"/>
      <c r="GZ108" s="20"/>
      <c r="HA108" s="20"/>
      <c r="HB108" s="20"/>
      <c r="HC108" s="20"/>
      <c r="HD108" s="20"/>
      <c r="HE108" s="20"/>
      <c r="HF108" s="20"/>
      <c r="HG108" s="20"/>
      <c r="HH108" s="20"/>
      <c r="HI108" s="20"/>
      <c r="HJ108" s="20"/>
      <c r="HK108" s="20"/>
      <c r="HL108" s="20"/>
      <c r="HM108" s="20"/>
      <c r="HN108" s="20"/>
      <c r="HO108" s="20"/>
      <c r="HP108" s="20"/>
      <c r="HQ108" s="20"/>
      <c r="HR108" s="20"/>
      <c r="HS108" s="20"/>
      <c r="HT108" s="20"/>
      <c r="HU108" s="20"/>
      <c r="HV108" s="20"/>
    </row>
    <row r="109" spans="1:230" x14ac:dyDescent="0.3">
      <c r="A109" s="50"/>
      <c r="B109" s="50"/>
      <c r="C109" s="50"/>
      <c r="AQ109" s="20"/>
      <c r="AR109" s="20"/>
      <c r="AS109" s="20"/>
      <c r="AT109" s="20"/>
      <c r="AU109" s="20"/>
      <c r="AV109" s="20"/>
      <c r="AW109" s="20"/>
      <c r="AX109" s="20"/>
      <c r="AY109" s="20"/>
      <c r="AZ109" s="20"/>
      <c r="BA109" s="20"/>
      <c r="BF109" s="20"/>
      <c r="BG109" s="20"/>
      <c r="BH109" s="20"/>
      <c r="BI109" s="20"/>
      <c r="BJ109" s="20"/>
      <c r="BK109" s="20"/>
      <c r="BL109" s="20"/>
      <c r="BM109" s="20"/>
      <c r="BN109" s="20"/>
      <c r="BO109" s="20"/>
      <c r="BP109" s="20"/>
      <c r="BQ109" s="20"/>
      <c r="BR109" s="20"/>
      <c r="BS109" s="20"/>
      <c r="BT109" s="20"/>
      <c r="BU109" s="20"/>
      <c r="BV109" s="20"/>
      <c r="BW109" s="20"/>
      <c r="BX109" s="20"/>
      <c r="BY109" s="20"/>
      <c r="BZ109" s="20"/>
      <c r="CA109" s="20"/>
      <c r="CB109" s="20"/>
      <c r="CC109" s="20"/>
      <c r="CD109" s="20"/>
      <c r="CE109" s="20"/>
      <c r="CF109" s="20"/>
      <c r="CG109" s="20"/>
      <c r="CH109" s="20"/>
      <c r="CI109" s="20"/>
      <c r="CJ109" s="20"/>
      <c r="CK109" s="20"/>
      <c r="CL109" s="20"/>
      <c r="CM109" s="20"/>
      <c r="CN109" s="20"/>
      <c r="CO109" s="20"/>
      <c r="CP109" s="20"/>
      <c r="CQ109" s="20"/>
      <c r="CR109" s="20"/>
      <c r="CS109" s="20"/>
      <c r="CT109" s="20"/>
      <c r="CU109" s="20"/>
      <c r="CV109" s="20"/>
      <c r="CW109" s="20"/>
      <c r="CX109" s="20"/>
      <c r="CY109" s="20"/>
      <c r="CZ109" s="20"/>
      <c r="DA109" s="20"/>
      <c r="DB109" s="20"/>
      <c r="DC109" s="20"/>
      <c r="DD109" s="20"/>
      <c r="DE109" s="20"/>
      <c r="DF109" s="20"/>
      <c r="DG109" s="20"/>
      <c r="DH109" s="20"/>
      <c r="DI109" s="20"/>
      <c r="DJ109" s="20"/>
      <c r="DK109" s="20"/>
      <c r="DL109" s="20"/>
      <c r="DM109" s="20"/>
      <c r="DN109" s="20"/>
      <c r="DO109" s="20"/>
      <c r="DP109" s="20"/>
      <c r="DQ109" s="20"/>
      <c r="DR109" s="20"/>
      <c r="DS109" s="20"/>
      <c r="DT109" s="20"/>
      <c r="DU109" s="20"/>
      <c r="DV109" s="20"/>
      <c r="DW109" s="20"/>
      <c r="DX109" s="20"/>
      <c r="DY109" s="20"/>
      <c r="DZ109" s="20"/>
      <c r="EA109" s="20"/>
      <c r="EB109" s="20"/>
      <c r="EC109" s="20"/>
      <c r="ED109" s="20"/>
      <c r="EE109" s="20"/>
      <c r="EF109" s="20"/>
      <c r="EG109" s="20"/>
      <c r="EH109" s="20"/>
      <c r="EI109" s="20"/>
      <c r="EJ109" s="20"/>
      <c r="EK109" s="20"/>
      <c r="EL109" s="20"/>
      <c r="EM109" s="20"/>
      <c r="EN109" s="20"/>
      <c r="EO109" s="20"/>
      <c r="EP109" s="20"/>
      <c r="EQ109" s="20"/>
      <c r="ER109" s="20"/>
      <c r="ES109" s="20"/>
      <c r="ET109" s="20"/>
      <c r="EU109" s="20"/>
      <c r="EV109" s="20"/>
      <c r="EW109" s="20"/>
      <c r="EX109" s="20"/>
      <c r="EY109" s="20"/>
      <c r="EZ109" s="20"/>
      <c r="FA109" s="20"/>
      <c r="FB109" s="20"/>
      <c r="FC109" s="20"/>
      <c r="FD109" s="20"/>
      <c r="FE109" s="20"/>
      <c r="FF109" s="20"/>
      <c r="FG109" s="20"/>
      <c r="FH109" s="20"/>
      <c r="FI109" s="20"/>
      <c r="FJ109" s="20"/>
      <c r="FK109" s="20"/>
      <c r="FL109" s="20"/>
      <c r="FM109" s="20"/>
      <c r="FN109" s="20"/>
      <c r="FO109" s="20"/>
      <c r="FP109" s="20"/>
      <c r="FQ109" s="20"/>
      <c r="FR109" s="20"/>
      <c r="FS109" s="20"/>
      <c r="FT109" s="20"/>
      <c r="FU109" s="20"/>
      <c r="FV109" s="20"/>
      <c r="FW109" s="20"/>
      <c r="FX109" s="20"/>
      <c r="FY109" s="20"/>
      <c r="FZ109" s="20"/>
      <c r="GA109" s="20"/>
      <c r="GB109" s="20"/>
      <c r="GC109" s="20"/>
      <c r="GD109" s="20"/>
      <c r="GE109" s="20"/>
      <c r="GF109" s="20"/>
      <c r="GG109" s="20"/>
      <c r="GH109" s="20"/>
      <c r="GI109" s="20"/>
      <c r="GJ109" s="20"/>
      <c r="GK109" s="20"/>
      <c r="GL109" s="20"/>
      <c r="GM109" s="20"/>
      <c r="GN109" s="20"/>
      <c r="GO109" s="20"/>
      <c r="GP109" s="20"/>
      <c r="GQ109" s="20"/>
      <c r="GR109" s="20"/>
      <c r="GS109" s="20"/>
      <c r="GT109" s="20"/>
      <c r="GU109" s="20"/>
      <c r="GV109" s="20"/>
      <c r="GW109" s="20"/>
      <c r="GX109" s="20"/>
      <c r="GY109" s="20"/>
      <c r="GZ109" s="20"/>
      <c r="HA109" s="20"/>
      <c r="HB109" s="20"/>
      <c r="HC109" s="20"/>
      <c r="HD109" s="20"/>
      <c r="HE109" s="20"/>
      <c r="HF109" s="20"/>
      <c r="HG109" s="20"/>
      <c r="HH109" s="20"/>
      <c r="HI109" s="20"/>
      <c r="HJ109" s="20"/>
      <c r="HK109" s="20"/>
      <c r="HL109" s="20"/>
      <c r="HM109" s="20"/>
      <c r="HN109" s="20"/>
      <c r="HO109" s="20"/>
      <c r="HP109" s="20"/>
      <c r="HQ109" s="20"/>
      <c r="HR109" s="20"/>
      <c r="HS109" s="20"/>
      <c r="HT109" s="20"/>
      <c r="HU109" s="20"/>
      <c r="HV109" s="20"/>
    </row>
    <row r="110" spans="1:230" x14ac:dyDescent="0.3">
      <c r="A110" s="50"/>
      <c r="B110" s="50"/>
      <c r="C110" s="50"/>
      <c r="AQ110" s="20"/>
      <c r="AR110" s="20"/>
      <c r="AS110" s="20"/>
      <c r="AT110" s="20"/>
      <c r="AU110" s="20"/>
      <c r="AV110" s="20"/>
      <c r="AW110" s="20"/>
      <c r="AX110" s="20"/>
      <c r="AY110" s="20"/>
      <c r="AZ110" s="20"/>
      <c r="BA110" s="20"/>
      <c r="BF110" s="20"/>
      <c r="BG110" s="20"/>
      <c r="BH110" s="20"/>
      <c r="BI110" s="20"/>
      <c r="BJ110" s="20"/>
      <c r="BK110" s="20"/>
      <c r="BL110" s="20"/>
      <c r="BM110" s="20"/>
      <c r="BN110" s="20"/>
      <c r="BO110" s="20"/>
      <c r="BP110" s="20"/>
      <c r="BQ110" s="20"/>
      <c r="BR110" s="20"/>
      <c r="BS110" s="20"/>
      <c r="BT110" s="20"/>
      <c r="BU110" s="20"/>
      <c r="BV110" s="20"/>
      <c r="BW110" s="20"/>
      <c r="BX110" s="20"/>
      <c r="BY110" s="20"/>
      <c r="BZ110" s="20"/>
      <c r="CA110" s="20"/>
      <c r="CB110" s="20"/>
      <c r="CC110" s="20"/>
      <c r="CD110" s="20"/>
      <c r="CE110" s="20"/>
      <c r="CF110" s="20"/>
      <c r="CG110" s="20"/>
      <c r="CH110" s="20"/>
      <c r="CI110" s="20"/>
      <c r="CJ110" s="20"/>
      <c r="CK110" s="20"/>
      <c r="CL110" s="20"/>
      <c r="CM110" s="20"/>
      <c r="CN110" s="20"/>
      <c r="CO110" s="20"/>
      <c r="CP110" s="20"/>
      <c r="CQ110" s="20"/>
      <c r="CR110" s="20"/>
      <c r="CS110" s="20"/>
      <c r="CT110" s="20"/>
      <c r="CU110" s="20"/>
      <c r="CV110" s="20"/>
      <c r="CW110" s="20"/>
      <c r="CX110" s="20"/>
      <c r="CY110" s="20"/>
      <c r="CZ110" s="20"/>
      <c r="DA110" s="20"/>
      <c r="DB110" s="20"/>
      <c r="DC110" s="20"/>
      <c r="DD110" s="20"/>
      <c r="DE110" s="20"/>
      <c r="DF110" s="20"/>
      <c r="DG110" s="20"/>
      <c r="DH110" s="20"/>
      <c r="DI110" s="20"/>
      <c r="DJ110" s="20"/>
      <c r="DK110" s="20"/>
      <c r="DL110" s="20"/>
      <c r="DM110" s="20"/>
      <c r="DN110" s="20"/>
      <c r="DO110" s="20"/>
      <c r="DP110" s="20"/>
      <c r="DQ110" s="20"/>
      <c r="DR110" s="20"/>
      <c r="DS110" s="20"/>
      <c r="DT110" s="20"/>
      <c r="DU110" s="20"/>
      <c r="DV110" s="20"/>
      <c r="DW110" s="20"/>
      <c r="DX110" s="20"/>
      <c r="DY110" s="20"/>
      <c r="DZ110" s="20"/>
      <c r="EA110" s="20"/>
      <c r="EB110" s="20"/>
      <c r="EC110" s="20"/>
      <c r="ED110" s="20"/>
      <c r="EE110" s="20"/>
      <c r="EF110" s="20"/>
      <c r="EG110" s="20"/>
      <c r="EH110" s="20"/>
      <c r="EI110" s="20"/>
      <c r="EJ110" s="20"/>
      <c r="EK110" s="20"/>
      <c r="EL110" s="20"/>
      <c r="EM110" s="20"/>
      <c r="EN110" s="20"/>
      <c r="EO110" s="20"/>
      <c r="EP110" s="20"/>
      <c r="EQ110" s="20"/>
      <c r="ER110" s="20"/>
      <c r="ES110" s="20"/>
      <c r="ET110" s="20"/>
      <c r="EU110" s="20"/>
      <c r="EV110" s="20"/>
      <c r="EW110" s="20"/>
      <c r="EX110" s="20"/>
      <c r="EY110" s="20"/>
      <c r="EZ110" s="20"/>
      <c r="FA110" s="20"/>
      <c r="FB110" s="20"/>
      <c r="FC110" s="20"/>
      <c r="FD110" s="20"/>
      <c r="FE110" s="20"/>
      <c r="FF110" s="20"/>
      <c r="FG110" s="20"/>
      <c r="FH110" s="20"/>
      <c r="FI110" s="20"/>
      <c r="FJ110" s="20"/>
      <c r="FK110" s="20"/>
      <c r="FL110" s="20"/>
      <c r="FM110" s="20"/>
      <c r="FN110" s="20"/>
      <c r="FO110" s="20"/>
      <c r="FP110" s="20"/>
      <c r="FQ110" s="20"/>
      <c r="FR110" s="20"/>
      <c r="FS110" s="20"/>
      <c r="FT110" s="20"/>
      <c r="FU110" s="20"/>
      <c r="FV110" s="20"/>
      <c r="FW110" s="20"/>
      <c r="FX110" s="20"/>
      <c r="FY110" s="20"/>
      <c r="FZ110" s="20"/>
      <c r="GA110" s="20"/>
      <c r="GB110" s="20"/>
      <c r="GC110" s="20"/>
      <c r="GD110" s="20"/>
      <c r="GE110" s="20"/>
      <c r="GF110" s="20"/>
      <c r="GG110" s="20"/>
      <c r="GH110" s="20"/>
      <c r="GI110" s="20"/>
      <c r="GJ110" s="20"/>
      <c r="GK110" s="20"/>
      <c r="GL110" s="20"/>
      <c r="GM110" s="20"/>
      <c r="GN110" s="20"/>
      <c r="GO110" s="20"/>
      <c r="GP110" s="20"/>
      <c r="GQ110" s="20"/>
      <c r="GR110" s="20"/>
      <c r="GS110" s="20"/>
      <c r="GT110" s="20"/>
      <c r="GU110" s="20"/>
      <c r="GV110" s="20"/>
      <c r="GW110" s="20"/>
      <c r="GX110" s="20"/>
      <c r="GY110" s="20"/>
      <c r="GZ110" s="20"/>
      <c r="HA110" s="20"/>
      <c r="HB110" s="20"/>
      <c r="HC110" s="20"/>
      <c r="HD110" s="20"/>
      <c r="HE110" s="20"/>
      <c r="HF110" s="20"/>
      <c r="HG110" s="20"/>
      <c r="HH110" s="20"/>
      <c r="HI110" s="20"/>
      <c r="HJ110" s="20"/>
      <c r="HK110" s="20"/>
      <c r="HL110" s="20"/>
      <c r="HM110" s="20"/>
      <c r="HN110" s="20"/>
      <c r="HO110" s="20"/>
      <c r="HP110" s="20"/>
      <c r="HQ110" s="20"/>
      <c r="HR110" s="20"/>
      <c r="HS110" s="20"/>
      <c r="HT110" s="20"/>
      <c r="HU110" s="20"/>
      <c r="HV110" s="20"/>
    </row>
    <row r="111" spans="1:230" x14ac:dyDescent="0.3">
      <c r="A111" s="50"/>
      <c r="B111" s="50"/>
      <c r="C111" s="50"/>
      <c r="AQ111" s="20"/>
      <c r="AR111" s="20"/>
      <c r="AS111" s="20"/>
      <c r="AT111" s="20"/>
      <c r="AU111" s="20"/>
      <c r="AV111" s="20"/>
      <c r="AW111" s="20"/>
      <c r="AX111" s="20"/>
      <c r="AY111" s="20"/>
      <c r="AZ111" s="20"/>
      <c r="BA111" s="20"/>
      <c r="BF111" s="20"/>
      <c r="BG111" s="20"/>
      <c r="BH111" s="20"/>
      <c r="BI111" s="20"/>
      <c r="BJ111" s="20"/>
      <c r="BK111" s="20"/>
      <c r="BL111" s="20"/>
      <c r="BM111" s="20"/>
      <c r="BN111" s="20"/>
      <c r="BO111" s="20"/>
      <c r="BP111" s="20"/>
      <c r="BQ111" s="20"/>
      <c r="BR111" s="20"/>
      <c r="BS111" s="20"/>
      <c r="BT111" s="20"/>
      <c r="BU111" s="20"/>
      <c r="BV111" s="20"/>
      <c r="BW111" s="20"/>
      <c r="BX111" s="20"/>
      <c r="BY111" s="20"/>
      <c r="BZ111" s="20"/>
      <c r="CA111" s="20"/>
      <c r="CB111" s="20"/>
      <c r="CC111" s="20"/>
      <c r="CD111" s="20"/>
      <c r="CE111" s="20"/>
      <c r="CF111" s="20"/>
      <c r="CG111" s="20"/>
      <c r="CH111" s="20"/>
      <c r="CI111" s="20"/>
      <c r="CJ111" s="20"/>
      <c r="CK111" s="20"/>
      <c r="CL111" s="20"/>
      <c r="CM111" s="20"/>
      <c r="CN111" s="20"/>
      <c r="CO111" s="20"/>
      <c r="CP111" s="20"/>
      <c r="CQ111" s="20"/>
      <c r="CR111" s="20"/>
      <c r="CS111" s="20"/>
      <c r="CT111" s="20"/>
      <c r="CU111" s="20"/>
      <c r="CV111" s="20"/>
      <c r="CW111" s="20"/>
      <c r="CX111" s="20"/>
      <c r="CY111" s="20"/>
      <c r="CZ111" s="20"/>
      <c r="DA111" s="20"/>
      <c r="DB111" s="20"/>
      <c r="DC111" s="20"/>
      <c r="DD111" s="20"/>
      <c r="DE111" s="20"/>
      <c r="DF111" s="20"/>
      <c r="DG111" s="20"/>
      <c r="DH111" s="20"/>
      <c r="DI111" s="20"/>
      <c r="DJ111" s="20"/>
      <c r="DK111" s="20"/>
      <c r="DL111" s="20"/>
      <c r="DM111" s="20"/>
      <c r="DN111" s="20"/>
      <c r="DO111" s="20"/>
      <c r="DP111" s="20"/>
      <c r="DQ111" s="20"/>
      <c r="DR111" s="20"/>
      <c r="DS111" s="20"/>
      <c r="DT111" s="20"/>
      <c r="DU111" s="20"/>
      <c r="DV111" s="20"/>
      <c r="DW111" s="20"/>
      <c r="DX111" s="20"/>
      <c r="DY111" s="20"/>
      <c r="DZ111" s="20"/>
      <c r="EA111" s="20"/>
      <c r="EB111" s="20"/>
      <c r="EC111" s="20"/>
      <c r="ED111" s="20"/>
      <c r="EE111" s="20"/>
      <c r="EF111" s="20"/>
      <c r="EG111" s="20"/>
      <c r="EH111" s="20"/>
      <c r="EI111" s="20"/>
      <c r="EJ111" s="20"/>
      <c r="EK111" s="20"/>
      <c r="EL111" s="20"/>
      <c r="EM111" s="20"/>
      <c r="EN111" s="20"/>
      <c r="EO111" s="20"/>
      <c r="EP111" s="20"/>
      <c r="EQ111" s="20"/>
      <c r="ER111" s="20"/>
      <c r="ES111" s="20"/>
      <c r="ET111" s="20"/>
      <c r="EU111" s="20"/>
      <c r="EV111" s="20"/>
      <c r="EW111" s="20"/>
      <c r="EX111" s="20"/>
      <c r="EY111" s="20"/>
      <c r="EZ111" s="20"/>
      <c r="FA111" s="20"/>
      <c r="FB111" s="20"/>
      <c r="FC111" s="20"/>
      <c r="FD111" s="20"/>
      <c r="FE111" s="20"/>
      <c r="FF111" s="20"/>
      <c r="FG111" s="20"/>
      <c r="FH111" s="20"/>
      <c r="FI111" s="20"/>
      <c r="FJ111" s="20"/>
      <c r="FK111" s="20"/>
      <c r="FL111" s="20"/>
      <c r="FM111" s="20"/>
      <c r="FN111" s="20"/>
      <c r="FO111" s="20"/>
      <c r="FP111" s="20"/>
      <c r="FQ111" s="20"/>
      <c r="FR111" s="20"/>
      <c r="FS111" s="20"/>
      <c r="FT111" s="20"/>
      <c r="FU111" s="20"/>
      <c r="FV111" s="20"/>
      <c r="FW111" s="20"/>
      <c r="FX111" s="20"/>
      <c r="FY111" s="20"/>
      <c r="FZ111" s="20"/>
      <c r="GA111" s="20"/>
      <c r="GB111" s="20"/>
      <c r="GC111" s="20"/>
      <c r="GD111" s="20"/>
      <c r="GE111" s="20"/>
      <c r="GF111" s="20"/>
      <c r="GG111" s="20"/>
      <c r="GH111" s="20"/>
      <c r="GI111" s="20"/>
      <c r="GJ111" s="20"/>
      <c r="GK111" s="20"/>
      <c r="GL111" s="20"/>
      <c r="GM111" s="20"/>
      <c r="GN111" s="20"/>
      <c r="GO111" s="20"/>
      <c r="GP111" s="20"/>
      <c r="GQ111" s="20"/>
      <c r="GR111" s="20"/>
      <c r="GS111" s="20"/>
      <c r="GT111" s="20"/>
      <c r="GU111" s="20"/>
      <c r="GV111" s="20"/>
      <c r="GW111" s="20"/>
      <c r="GX111" s="20"/>
      <c r="GY111" s="20"/>
      <c r="GZ111" s="20"/>
      <c r="HA111" s="20"/>
      <c r="HB111" s="20"/>
      <c r="HC111" s="20"/>
      <c r="HD111" s="20"/>
      <c r="HE111" s="20"/>
      <c r="HF111" s="20"/>
      <c r="HG111" s="20"/>
      <c r="HH111" s="20"/>
      <c r="HI111" s="20"/>
      <c r="HJ111" s="20"/>
      <c r="HK111" s="20"/>
      <c r="HL111" s="20"/>
      <c r="HM111" s="20"/>
      <c r="HN111" s="20"/>
      <c r="HO111" s="20"/>
      <c r="HP111" s="20"/>
      <c r="HQ111" s="20"/>
      <c r="HR111" s="20"/>
      <c r="HS111" s="20"/>
      <c r="HT111" s="20"/>
      <c r="HU111" s="20"/>
      <c r="HV111" s="20"/>
    </row>
    <row r="112" spans="1:230" x14ac:dyDescent="0.3">
      <c r="A112" s="50"/>
      <c r="B112" s="50"/>
      <c r="C112" s="50"/>
      <c r="AQ112" s="20"/>
      <c r="AR112" s="20"/>
      <c r="AS112" s="20"/>
      <c r="AT112" s="20"/>
      <c r="AU112" s="20"/>
      <c r="AV112" s="20"/>
      <c r="AW112" s="20"/>
      <c r="AX112" s="20"/>
      <c r="AY112" s="20"/>
      <c r="AZ112" s="20"/>
      <c r="BA112" s="20"/>
      <c r="BF112" s="20"/>
      <c r="BG112" s="20"/>
      <c r="BH112" s="20"/>
      <c r="BI112" s="20"/>
      <c r="BJ112" s="20"/>
      <c r="BK112" s="20"/>
      <c r="BL112" s="20"/>
      <c r="BM112" s="20"/>
      <c r="BN112" s="20"/>
      <c r="BO112" s="20"/>
      <c r="BP112" s="20"/>
      <c r="BQ112" s="20"/>
      <c r="BR112" s="20"/>
      <c r="BS112" s="20"/>
      <c r="BT112" s="20"/>
      <c r="BU112" s="20"/>
      <c r="BV112" s="20"/>
      <c r="BW112" s="20"/>
      <c r="BX112" s="20"/>
      <c r="BY112" s="20"/>
      <c r="BZ112" s="20"/>
      <c r="CA112" s="20"/>
      <c r="CB112" s="20"/>
      <c r="CC112" s="20"/>
      <c r="CD112" s="20"/>
      <c r="CE112" s="20"/>
      <c r="CF112" s="20"/>
      <c r="CG112" s="20"/>
      <c r="CH112" s="20"/>
      <c r="CI112" s="20"/>
      <c r="CJ112" s="20"/>
      <c r="CK112" s="20"/>
      <c r="CL112" s="20"/>
      <c r="CM112" s="20"/>
      <c r="CN112" s="20"/>
      <c r="CO112" s="20"/>
      <c r="CP112" s="20"/>
      <c r="CQ112" s="20"/>
      <c r="CR112" s="20"/>
      <c r="CS112" s="20"/>
      <c r="CT112" s="20"/>
      <c r="CU112" s="20"/>
      <c r="CV112" s="20"/>
      <c r="CW112" s="20"/>
      <c r="CX112" s="20"/>
      <c r="CY112" s="20"/>
      <c r="CZ112" s="20"/>
      <c r="DA112" s="20"/>
      <c r="DB112" s="20"/>
      <c r="DC112" s="20"/>
      <c r="DD112" s="20"/>
      <c r="DE112" s="20"/>
      <c r="DF112" s="20"/>
      <c r="DG112" s="20"/>
      <c r="DH112" s="20"/>
      <c r="DI112" s="20"/>
      <c r="DJ112" s="20"/>
      <c r="DK112" s="20"/>
      <c r="DL112" s="20"/>
      <c r="DM112" s="20"/>
      <c r="DN112" s="20"/>
      <c r="DO112" s="20"/>
      <c r="DP112" s="20"/>
      <c r="DQ112" s="20"/>
      <c r="DR112" s="20"/>
      <c r="DS112" s="20"/>
      <c r="DT112" s="20"/>
      <c r="DU112" s="20"/>
      <c r="DV112" s="20"/>
      <c r="DW112" s="20"/>
      <c r="DX112" s="20"/>
      <c r="DY112" s="20"/>
      <c r="DZ112" s="20"/>
      <c r="EA112" s="20"/>
      <c r="EB112" s="20"/>
      <c r="EC112" s="20"/>
      <c r="ED112" s="20"/>
      <c r="EE112" s="20"/>
      <c r="EF112" s="20"/>
      <c r="EG112" s="20"/>
      <c r="EH112" s="20"/>
      <c r="EI112" s="20"/>
      <c r="EJ112" s="20"/>
      <c r="EK112" s="20"/>
      <c r="EL112" s="20"/>
      <c r="EM112" s="20"/>
      <c r="EN112" s="20"/>
      <c r="EO112" s="20"/>
      <c r="EP112" s="20"/>
      <c r="EQ112" s="20"/>
      <c r="ER112" s="20"/>
      <c r="ES112" s="20"/>
      <c r="ET112" s="20"/>
      <c r="EU112" s="20"/>
      <c r="EV112" s="20"/>
      <c r="EW112" s="20"/>
      <c r="EX112" s="20"/>
      <c r="EY112" s="20"/>
      <c r="EZ112" s="20"/>
      <c r="FA112" s="20"/>
      <c r="FB112" s="20"/>
      <c r="FC112" s="20"/>
      <c r="FD112" s="20"/>
      <c r="FE112" s="20"/>
      <c r="FF112" s="20"/>
      <c r="FG112" s="20"/>
      <c r="FH112" s="20"/>
      <c r="FI112" s="20"/>
      <c r="FJ112" s="20"/>
      <c r="FK112" s="20"/>
      <c r="FL112" s="20"/>
      <c r="FM112" s="20"/>
      <c r="FN112" s="20"/>
      <c r="FO112" s="20"/>
      <c r="FP112" s="20"/>
      <c r="FQ112" s="20"/>
      <c r="FR112" s="20"/>
      <c r="FS112" s="20"/>
      <c r="FT112" s="20"/>
      <c r="FU112" s="20"/>
      <c r="FV112" s="20"/>
      <c r="FW112" s="20"/>
      <c r="FX112" s="20"/>
      <c r="FY112" s="20"/>
      <c r="FZ112" s="20"/>
      <c r="GA112" s="20"/>
      <c r="GB112" s="20"/>
      <c r="GC112" s="20"/>
      <c r="GD112" s="20"/>
      <c r="GE112" s="20"/>
      <c r="GF112" s="20"/>
      <c r="GG112" s="20"/>
      <c r="GH112" s="20"/>
      <c r="GI112" s="20"/>
      <c r="GJ112" s="20"/>
      <c r="GK112" s="20"/>
      <c r="GL112" s="20"/>
      <c r="GM112" s="20"/>
      <c r="GN112" s="20"/>
      <c r="GO112" s="20"/>
      <c r="GP112" s="20"/>
      <c r="GQ112" s="20"/>
      <c r="GR112" s="20"/>
      <c r="GS112" s="20"/>
      <c r="GT112" s="20"/>
      <c r="GU112" s="20"/>
      <c r="GV112" s="20"/>
      <c r="GW112" s="20"/>
      <c r="GX112" s="20"/>
      <c r="GY112" s="20"/>
      <c r="GZ112" s="20"/>
      <c r="HA112" s="20"/>
      <c r="HB112" s="20"/>
      <c r="HC112" s="20"/>
      <c r="HD112" s="20"/>
      <c r="HE112" s="20"/>
      <c r="HF112" s="20"/>
      <c r="HG112" s="20"/>
      <c r="HH112" s="20"/>
      <c r="HI112" s="20"/>
      <c r="HJ112" s="20"/>
      <c r="HK112" s="20"/>
      <c r="HL112" s="20"/>
      <c r="HM112" s="20"/>
      <c r="HN112" s="20"/>
      <c r="HO112" s="20"/>
      <c r="HP112" s="20"/>
      <c r="HQ112" s="20"/>
      <c r="HR112" s="20"/>
      <c r="HS112" s="20"/>
      <c r="HT112" s="20"/>
      <c r="HU112" s="20"/>
      <c r="HV112" s="20"/>
    </row>
    <row r="113" spans="1:230" x14ac:dyDescent="0.3">
      <c r="A113" s="50"/>
      <c r="B113" s="50"/>
      <c r="C113" s="50"/>
      <c r="AQ113" s="20"/>
      <c r="AR113" s="20"/>
      <c r="AS113" s="20"/>
      <c r="AT113" s="20"/>
      <c r="AU113" s="20"/>
      <c r="AV113" s="20"/>
      <c r="AW113" s="20"/>
      <c r="AX113" s="20"/>
      <c r="AY113" s="20"/>
      <c r="AZ113" s="20"/>
      <c r="BA113" s="20"/>
      <c r="BF113" s="20"/>
      <c r="BG113" s="20"/>
      <c r="BH113" s="20"/>
      <c r="BI113" s="20"/>
      <c r="BJ113" s="20"/>
      <c r="BK113" s="20"/>
      <c r="BL113" s="20"/>
      <c r="BM113" s="20"/>
      <c r="BN113" s="20"/>
      <c r="BO113" s="20"/>
      <c r="BP113" s="20"/>
      <c r="BQ113" s="20"/>
      <c r="BR113" s="20"/>
      <c r="BS113" s="20"/>
      <c r="BT113" s="20"/>
      <c r="BU113" s="20"/>
      <c r="BV113" s="20"/>
      <c r="BW113" s="20"/>
      <c r="BX113" s="20"/>
      <c r="BY113" s="20"/>
      <c r="BZ113" s="20"/>
      <c r="CA113" s="20"/>
      <c r="CB113" s="20"/>
      <c r="CC113" s="20"/>
      <c r="CD113" s="20"/>
      <c r="CE113" s="20"/>
      <c r="CF113" s="20"/>
      <c r="CG113" s="20"/>
      <c r="CH113" s="20"/>
      <c r="CI113" s="20"/>
      <c r="CJ113" s="20"/>
      <c r="CK113" s="20"/>
      <c r="CL113" s="20"/>
      <c r="CM113" s="20"/>
      <c r="CN113" s="20"/>
      <c r="CO113" s="20"/>
      <c r="CP113" s="20"/>
      <c r="CQ113" s="20"/>
      <c r="CR113" s="20"/>
      <c r="CS113" s="20"/>
      <c r="CT113" s="20"/>
      <c r="CU113" s="20"/>
      <c r="CV113" s="20"/>
      <c r="CW113" s="20"/>
      <c r="CX113" s="20"/>
      <c r="CY113" s="20"/>
      <c r="CZ113" s="20"/>
      <c r="DA113" s="20"/>
      <c r="DB113" s="20"/>
      <c r="DC113" s="20"/>
      <c r="DD113" s="20"/>
      <c r="DE113" s="20"/>
      <c r="DF113" s="20"/>
      <c r="DG113" s="20"/>
      <c r="DH113" s="20"/>
      <c r="DI113" s="20"/>
      <c r="DJ113" s="20"/>
      <c r="DK113" s="20"/>
      <c r="DL113" s="20"/>
      <c r="DM113" s="20"/>
      <c r="DN113" s="20"/>
      <c r="DO113" s="20"/>
      <c r="DP113" s="20"/>
      <c r="DQ113" s="20"/>
      <c r="DR113" s="20"/>
      <c r="DS113" s="20"/>
      <c r="DT113" s="20"/>
      <c r="DU113" s="20"/>
      <c r="DV113" s="20"/>
      <c r="DW113" s="20"/>
      <c r="DX113" s="20"/>
      <c r="DY113" s="20"/>
      <c r="DZ113" s="20"/>
      <c r="EA113" s="20"/>
      <c r="EB113" s="20"/>
      <c r="EC113" s="20"/>
      <c r="ED113" s="20"/>
      <c r="EE113" s="20"/>
      <c r="EF113" s="20"/>
      <c r="EG113" s="20"/>
      <c r="EH113" s="20"/>
      <c r="EI113" s="20"/>
      <c r="EJ113" s="20"/>
      <c r="EK113" s="20"/>
      <c r="EL113" s="20"/>
      <c r="EM113" s="20"/>
      <c r="EN113" s="20"/>
      <c r="EO113" s="20"/>
      <c r="EP113" s="20"/>
      <c r="EQ113" s="20"/>
      <c r="ER113" s="20"/>
      <c r="ES113" s="20"/>
      <c r="ET113" s="20"/>
      <c r="EU113" s="20"/>
      <c r="EV113" s="20"/>
      <c r="EW113" s="20"/>
      <c r="EX113" s="20"/>
      <c r="EY113" s="20"/>
      <c r="EZ113" s="20"/>
      <c r="FA113" s="20"/>
      <c r="FB113" s="20"/>
      <c r="FC113" s="20"/>
      <c r="FD113" s="20"/>
      <c r="FE113" s="20"/>
      <c r="FF113" s="20"/>
      <c r="FG113" s="20"/>
      <c r="FH113" s="20"/>
      <c r="FI113" s="20"/>
      <c r="FJ113" s="20"/>
      <c r="FK113" s="20"/>
      <c r="FL113" s="20"/>
      <c r="FM113" s="20"/>
      <c r="FN113" s="20"/>
      <c r="FO113" s="20"/>
      <c r="FP113" s="20"/>
      <c r="FQ113" s="20"/>
      <c r="FR113" s="20"/>
      <c r="FS113" s="20"/>
      <c r="FT113" s="20"/>
      <c r="FU113" s="20"/>
      <c r="FV113" s="20"/>
      <c r="FW113" s="20"/>
      <c r="FX113" s="20"/>
      <c r="FY113" s="20"/>
      <c r="FZ113" s="20"/>
      <c r="GA113" s="20"/>
      <c r="GB113" s="20"/>
      <c r="GC113" s="20"/>
      <c r="GD113" s="20"/>
      <c r="GE113" s="20"/>
      <c r="GF113" s="20"/>
      <c r="GG113" s="20"/>
      <c r="GH113" s="20"/>
      <c r="GI113" s="20"/>
      <c r="GJ113" s="20"/>
      <c r="GK113" s="20"/>
      <c r="GL113" s="20"/>
      <c r="GM113" s="20"/>
      <c r="GN113" s="20"/>
      <c r="GO113" s="20"/>
      <c r="GP113" s="20"/>
      <c r="GQ113" s="20"/>
      <c r="GR113" s="20"/>
      <c r="GS113" s="20"/>
      <c r="GT113" s="20"/>
      <c r="GU113" s="20"/>
      <c r="GV113" s="20"/>
      <c r="GW113" s="20"/>
      <c r="GX113" s="20"/>
      <c r="GY113" s="20"/>
      <c r="GZ113" s="20"/>
      <c r="HA113" s="20"/>
      <c r="HB113" s="20"/>
      <c r="HC113" s="20"/>
      <c r="HD113" s="20"/>
      <c r="HE113" s="20"/>
      <c r="HF113" s="20"/>
      <c r="HG113" s="20"/>
      <c r="HH113" s="20"/>
      <c r="HI113" s="20"/>
      <c r="HJ113" s="20"/>
      <c r="HK113" s="20"/>
      <c r="HL113" s="20"/>
      <c r="HM113" s="20"/>
      <c r="HN113" s="20"/>
      <c r="HO113" s="20"/>
      <c r="HP113" s="20"/>
      <c r="HQ113" s="20"/>
      <c r="HR113" s="20"/>
      <c r="HS113" s="20"/>
      <c r="HT113" s="20"/>
      <c r="HU113" s="20"/>
      <c r="HV113" s="20"/>
    </row>
    <row r="114" spans="1:230" x14ac:dyDescent="0.3">
      <c r="A114" s="50"/>
      <c r="B114" s="50"/>
      <c r="C114" s="50"/>
      <c r="AQ114" s="20"/>
      <c r="AR114" s="20"/>
      <c r="AS114" s="20"/>
      <c r="AT114" s="20"/>
      <c r="AU114" s="20"/>
      <c r="AV114" s="20"/>
      <c r="AW114" s="20"/>
      <c r="AX114" s="20"/>
      <c r="AY114" s="20"/>
      <c r="AZ114" s="20"/>
      <c r="BA114" s="20"/>
      <c r="BF114" s="20"/>
      <c r="BG114" s="20"/>
      <c r="BH114" s="20"/>
      <c r="BI114" s="20"/>
      <c r="BJ114" s="20"/>
      <c r="BK114" s="20"/>
      <c r="BL114" s="20"/>
      <c r="BM114" s="20"/>
      <c r="BN114" s="20"/>
      <c r="BO114" s="20"/>
      <c r="BP114" s="20"/>
      <c r="BQ114" s="20"/>
      <c r="BR114" s="20"/>
      <c r="BS114" s="20"/>
      <c r="BT114" s="20"/>
      <c r="BU114" s="20"/>
      <c r="BV114" s="20"/>
      <c r="BW114" s="20"/>
      <c r="BX114" s="20"/>
      <c r="BY114" s="20"/>
      <c r="BZ114" s="20"/>
      <c r="CA114" s="20"/>
      <c r="CB114" s="20"/>
      <c r="CC114" s="20"/>
      <c r="CD114" s="20"/>
      <c r="CE114" s="20"/>
      <c r="CF114" s="20"/>
      <c r="CG114" s="20"/>
      <c r="CH114" s="20"/>
      <c r="CI114" s="20"/>
      <c r="CJ114" s="20"/>
      <c r="CK114" s="20"/>
      <c r="CL114" s="20"/>
      <c r="CM114" s="20"/>
      <c r="CN114" s="20"/>
      <c r="CO114" s="20"/>
      <c r="CP114" s="20"/>
      <c r="CQ114" s="20"/>
      <c r="CR114" s="20"/>
      <c r="CS114" s="20"/>
      <c r="CT114" s="20"/>
      <c r="CU114" s="20"/>
      <c r="CV114" s="20"/>
      <c r="CW114" s="20"/>
      <c r="CX114" s="20"/>
      <c r="CY114" s="20"/>
      <c r="CZ114" s="20"/>
      <c r="DA114" s="20"/>
      <c r="DB114" s="20"/>
      <c r="DC114" s="20"/>
      <c r="DD114" s="20"/>
      <c r="DE114" s="20"/>
      <c r="DF114" s="20"/>
      <c r="DG114" s="20"/>
      <c r="DH114" s="20"/>
      <c r="DI114" s="20"/>
      <c r="DJ114" s="20"/>
      <c r="DK114" s="20"/>
      <c r="DL114" s="20"/>
      <c r="DM114" s="20"/>
      <c r="DN114" s="20"/>
      <c r="DO114" s="20"/>
      <c r="DP114" s="20"/>
      <c r="DQ114" s="20"/>
      <c r="DR114" s="20"/>
      <c r="DS114" s="20"/>
      <c r="DT114" s="20"/>
      <c r="DU114" s="20"/>
      <c r="DV114" s="20"/>
      <c r="DW114" s="20"/>
      <c r="DX114" s="20"/>
      <c r="DY114" s="20"/>
      <c r="DZ114" s="20"/>
      <c r="EA114" s="20"/>
      <c r="EB114" s="20"/>
      <c r="EC114" s="20"/>
      <c r="ED114" s="20"/>
      <c r="EE114" s="20"/>
      <c r="EF114" s="20"/>
      <c r="EG114" s="20"/>
      <c r="EH114" s="20"/>
      <c r="EI114" s="20"/>
      <c r="EJ114" s="20"/>
      <c r="EK114" s="20"/>
      <c r="EL114" s="20"/>
      <c r="EM114" s="20"/>
      <c r="EN114" s="20"/>
      <c r="EO114" s="20"/>
      <c r="EP114" s="20"/>
      <c r="EQ114" s="20"/>
      <c r="ER114" s="20"/>
      <c r="ES114" s="20"/>
      <c r="ET114" s="20"/>
      <c r="EU114" s="20"/>
      <c r="EV114" s="20"/>
      <c r="EW114" s="20"/>
      <c r="EX114" s="20"/>
      <c r="EY114" s="20"/>
      <c r="EZ114" s="20"/>
      <c r="FA114" s="20"/>
      <c r="FB114" s="20"/>
      <c r="FC114" s="20"/>
      <c r="FD114" s="20"/>
      <c r="FE114" s="20"/>
      <c r="FF114" s="20"/>
      <c r="FG114" s="20"/>
      <c r="FH114" s="20"/>
      <c r="FI114" s="20"/>
      <c r="FJ114" s="20"/>
      <c r="FK114" s="20"/>
      <c r="FL114" s="20"/>
      <c r="FM114" s="20"/>
      <c r="FN114" s="20"/>
      <c r="FO114" s="20"/>
      <c r="FP114" s="20"/>
      <c r="FQ114" s="20"/>
      <c r="FR114" s="20"/>
      <c r="FS114" s="20"/>
      <c r="FT114" s="20"/>
      <c r="FU114" s="20"/>
      <c r="FV114" s="20"/>
      <c r="FW114" s="20"/>
      <c r="FX114" s="20"/>
      <c r="FY114" s="20"/>
      <c r="FZ114" s="20"/>
      <c r="GA114" s="20"/>
      <c r="GB114" s="20"/>
      <c r="GC114" s="20"/>
      <c r="GD114" s="20"/>
      <c r="GE114" s="20"/>
      <c r="GF114" s="20"/>
      <c r="GG114" s="20"/>
      <c r="GH114" s="20"/>
      <c r="GI114" s="20"/>
      <c r="GJ114" s="20"/>
      <c r="GK114" s="20"/>
      <c r="GL114" s="20"/>
      <c r="GM114" s="20"/>
      <c r="GN114" s="20"/>
      <c r="GO114" s="20"/>
      <c r="GP114" s="20"/>
      <c r="GQ114" s="20"/>
      <c r="GR114" s="20"/>
      <c r="GS114" s="20"/>
      <c r="GT114" s="20"/>
      <c r="GU114" s="20"/>
      <c r="GV114" s="20"/>
      <c r="GW114" s="20"/>
      <c r="GX114" s="20"/>
      <c r="GY114" s="20"/>
      <c r="GZ114" s="20"/>
      <c r="HA114" s="20"/>
      <c r="HB114" s="20"/>
      <c r="HC114" s="20"/>
      <c r="HD114" s="20"/>
      <c r="HE114" s="20"/>
      <c r="HF114" s="20"/>
      <c r="HG114" s="20"/>
      <c r="HH114" s="20"/>
      <c r="HI114" s="20"/>
      <c r="HJ114" s="20"/>
      <c r="HK114" s="20"/>
      <c r="HL114" s="20"/>
      <c r="HM114" s="20"/>
      <c r="HN114" s="20"/>
      <c r="HO114" s="20"/>
      <c r="HP114" s="20"/>
      <c r="HQ114" s="20"/>
      <c r="HR114" s="20"/>
      <c r="HS114" s="20"/>
      <c r="HT114" s="20"/>
      <c r="HU114" s="20"/>
      <c r="HV114" s="20"/>
    </row>
    <row r="115" spans="1:230" x14ac:dyDescent="0.3">
      <c r="A115" s="50"/>
      <c r="B115" s="50"/>
      <c r="C115" s="50"/>
      <c r="AQ115" s="20"/>
      <c r="AR115" s="20"/>
      <c r="AS115" s="20"/>
      <c r="AT115" s="20"/>
      <c r="AU115" s="20"/>
      <c r="AV115" s="20"/>
      <c r="AW115" s="20"/>
      <c r="AX115" s="20"/>
      <c r="AY115" s="20"/>
      <c r="AZ115" s="20"/>
      <c r="BA115" s="20"/>
      <c r="BF115" s="20"/>
      <c r="BG115" s="20"/>
      <c r="BH115" s="20"/>
      <c r="BI115" s="20"/>
      <c r="BJ115" s="20"/>
      <c r="BK115" s="20"/>
      <c r="BL115" s="20"/>
      <c r="BM115" s="20"/>
      <c r="BN115" s="20"/>
      <c r="BO115" s="20"/>
      <c r="BP115" s="20"/>
      <c r="BQ115" s="20"/>
      <c r="BR115" s="20"/>
      <c r="BS115" s="20"/>
      <c r="BT115" s="20"/>
      <c r="BU115" s="20"/>
      <c r="BV115" s="20"/>
      <c r="BW115" s="20"/>
      <c r="BX115" s="20"/>
      <c r="BY115" s="20"/>
      <c r="BZ115" s="20"/>
      <c r="CA115" s="20"/>
      <c r="CB115" s="20"/>
      <c r="CC115" s="20"/>
      <c r="CD115" s="20"/>
      <c r="CE115" s="20"/>
      <c r="CF115" s="20"/>
      <c r="CG115" s="20"/>
      <c r="CH115" s="20"/>
      <c r="CI115" s="20"/>
      <c r="CJ115" s="20"/>
      <c r="CK115" s="20"/>
      <c r="CL115" s="20"/>
      <c r="CM115" s="20"/>
      <c r="CN115" s="20"/>
      <c r="CO115" s="20"/>
      <c r="CP115" s="20"/>
      <c r="CQ115" s="20"/>
      <c r="CR115" s="20"/>
      <c r="CS115" s="20"/>
      <c r="CT115" s="20"/>
      <c r="CU115" s="20"/>
      <c r="CV115" s="20"/>
      <c r="CW115" s="20"/>
      <c r="CX115" s="20"/>
      <c r="CY115" s="20"/>
      <c r="CZ115" s="20"/>
      <c r="DA115" s="20"/>
      <c r="DB115" s="20"/>
      <c r="DC115" s="20"/>
      <c r="DD115" s="20"/>
      <c r="DE115" s="20"/>
      <c r="DF115" s="20"/>
      <c r="DG115" s="20"/>
      <c r="DH115" s="20"/>
      <c r="DI115" s="20"/>
      <c r="DJ115" s="20"/>
      <c r="DK115" s="20"/>
      <c r="DL115" s="20"/>
      <c r="DM115" s="20"/>
      <c r="DN115" s="20"/>
      <c r="DO115" s="20"/>
      <c r="DP115" s="20"/>
      <c r="DQ115" s="20"/>
      <c r="DR115" s="20"/>
      <c r="DS115" s="20"/>
      <c r="DT115" s="20"/>
      <c r="DU115" s="20"/>
      <c r="DV115" s="20"/>
      <c r="DW115" s="20"/>
      <c r="DX115" s="20"/>
      <c r="DY115" s="20"/>
      <c r="DZ115" s="20"/>
      <c r="EA115" s="20"/>
      <c r="EB115" s="20"/>
      <c r="EC115" s="20"/>
      <c r="ED115" s="20"/>
      <c r="EE115" s="20"/>
      <c r="EF115" s="20"/>
      <c r="EG115" s="20"/>
      <c r="EH115" s="20"/>
      <c r="EI115" s="20"/>
      <c r="EJ115" s="20"/>
      <c r="EK115" s="20"/>
      <c r="EL115" s="20"/>
      <c r="EM115" s="20"/>
      <c r="EN115" s="20"/>
      <c r="EO115" s="20"/>
      <c r="EP115" s="20"/>
      <c r="EQ115" s="20"/>
      <c r="ER115" s="20"/>
      <c r="ES115" s="20"/>
      <c r="ET115" s="20"/>
      <c r="EU115" s="20"/>
      <c r="EV115" s="20"/>
      <c r="EW115" s="20"/>
      <c r="EX115" s="20"/>
      <c r="EY115" s="20"/>
      <c r="EZ115" s="20"/>
      <c r="FA115" s="20"/>
      <c r="FB115" s="20"/>
      <c r="FC115" s="20"/>
      <c r="FD115" s="20"/>
      <c r="FE115" s="20"/>
      <c r="FF115" s="20"/>
      <c r="FG115" s="20"/>
      <c r="FH115" s="20"/>
      <c r="FI115" s="20"/>
      <c r="FJ115" s="20"/>
      <c r="FK115" s="20"/>
      <c r="FL115" s="20"/>
      <c r="FM115" s="20"/>
      <c r="FN115" s="20"/>
      <c r="FO115" s="20"/>
      <c r="FP115" s="20"/>
      <c r="FQ115" s="20"/>
      <c r="FR115" s="20"/>
      <c r="FS115" s="20"/>
      <c r="FT115" s="20"/>
      <c r="FU115" s="20"/>
      <c r="FV115" s="20"/>
      <c r="FW115" s="20"/>
      <c r="FX115" s="20"/>
      <c r="FY115" s="20"/>
      <c r="FZ115" s="20"/>
      <c r="GA115" s="20"/>
      <c r="GB115" s="20"/>
      <c r="GC115" s="20"/>
      <c r="GD115" s="20"/>
      <c r="GE115" s="20"/>
      <c r="GF115" s="20"/>
      <c r="GG115" s="20"/>
      <c r="GH115" s="20"/>
      <c r="GI115" s="20"/>
      <c r="GJ115" s="20"/>
      <c r="GK115" s="20"/>
      <c r="GL115" s="20"/>
      <c r="GM115" s="20"/>
      <c r="GN115" s="20"/>
      <c r="GO115" s="20"/>
      <c r="GP115" s="20"/>
      <c r="GQ115" s="20"/>
      <c r="GR115" s="20"/>
      <c r="GS115" s="20"/>
      <c r="GT115" s="20"/>
      <c r="GU115" s="20"/>
      <c r="GV115" s="20"/>
      <c r="GW115" s="20"/>
      <c r="GX115" s="20"/>
      <c r="GY115" s="20"/>
      <c r="GZ115" s="20"/>
      <c r="HA115" s="20"/>
      <c r="HB115" s="20"/>
      <c r="HC115" s="20"/>
      <c r="HD115" s="20"/>
      <c r="HE115" s="20"/>
      <c r="HF115" s="20"/>
      <c r="HG115" s="20"/>
      <c r="HH115" s="20"/>
      <c r="HI115" s="20"/>
      <c r="HJ115" s="20"/>
      <c r="HK115" s="20"/>
      <c r="HL115" s="20"/>
      <c r="HM115" s="20"/>
      <c r="HN115" s="20"/>
      <c r="HO115" s="20"/>
      <c r="HP115" s="20"/>
      <c r="HQ115" s="20"/>
      <c r="HR115" s="20"/>
      <c r="HS115" s="20"/>
      <c r="HT115" s="20"/>
      <c r="HU115" s="20"/>
      <c r="HV115" s="20"/>
    </row>
    <row r="116" spans="1:230" x14ac:dyDescent="0.3">
      <c r="A116" s="50"/>
      <c r="B116" s="50"/>
      <c r="C116" s="50"/>
      <c r="AQ116" s="20"/>
      <c r="AR116" s="20"/>
      <c r="AS116" s="20"/>
      <c r="AT116" s="20"/>
      <c r="AU116" s="20"/>
      <c r="AV116" s="20"/>
      <c r="AW116" s="20"/>
      <c r="AX116" s="20"/>
      <c r="AY116" s="20"/>
      <c r="AZ116" s="20"/>
      <c r="BA116" s="20"/>
      <c r="BF116" s="20"/>
      <c r="BG116" s="20"/>
      <c r="BH116" s="20"/>
      <c r="BI116" s="20"/>
      <c r="BJ116" s="20"/>
      <c r="BK116" s="20"/>
      <c r="BL116" s="20"/>
      <c r="BM116" s="20"/>
      <c r="BN116" s="20"/>
      <c r="BO116" s="20"/>
      <c r="BP116" s="20"/>
      <c r="BQ116" s="20"/>
      <c r="BR116" s="20"/>
      <c r="BS116" s="20"/>
      <c r="BT116" s="20"/>
      <c r="BU116" s="20"/>
      <c r="BV116" s="20"/>
      <c r="BW116" s="20"/>
      <c r="BX116" s="20"/>
      <c r="BY116" s="20"/>
      <c r="BZ116" s="20"/>
      <c r="CA116" s="20"/>
      <c r="CB116" s="20"/>
      <c r="CC116" s="20"/>
      <c r="CD116" s="20"/>
      <c r="CE116" s="20"/>
      <c r="CF116" s="20"/>
      <c r="CG116" s="20"/>
      <c r="CH116" s="20"/>
      <c r="CI116" s="20"/>
      <c r="CJ116" s="20"/>
      <c r="CK116" s="20"/>
      <c r="CL116" s="20"/>
      <c r="CM116" s="20"/>
      <c r="CN116" s="20"/>
      <c r="CO116" s="20"/>
      <c r="CP116" s="20"/>
      <c r="CQ116" s="20"/>
      <c r="CR116" s="20"/>
      <c r="CS116" s="20"/>
      <c r="CT116" s="20"/>
      <c r="CU116" s="20"/>
      <c r="CV116" s="20"/>
      <c r="CW116" s="20"/>
      <c r="CX116" s="20"/>
      <c r="CY116" s="20"/>
      <c r="CZ116" s="20"/>
      <c r="DA116" s="20"/>
      <c r="DB116" s="20"/>
      <c r="DC116" s="20"/>
      <c r="DD116" s="20"/>
      <c r="DE116" s="20"/>
      <c r="DF116" s="20"/>
      <c r="DG116" s="20"/>
      <c r="DH116" s="20"/>
      <c r="DI116" s="20"/>
      <c r="DJ116" s="20"/>
      <c r="DK116" s="20"/>
      <c r="DL116" s="20"/>
      <c r="DM116" s="20"/>
      <c r="DN116" s="20"/>
      <c r="DO116" s="20"/>
      <c r="DP116" s="20"/>
      <c r="DQ116" s="20"/>
      <c r="DR116" s="20"/>
      <c r="DS116" s="20"/>
      <c r="DT116" s="20"/>
      <c r="DU116" s="20"/>
      <c r="DV116" s="20"/>
      <c r="DW116" s="20"/>
      <c r="DX116" s="20"/>
      <c r="DY116" s="20"/>
      <c r="DZ116" s="20"/>
      <c r="EA116" s="20"/>
      <c r="EB116" s="20"/>
      <c r="EC116" s="20"/>
      <c r="ED116" s="20"/>
      <c r="EE116" s="20"/>
      <c r="EF116" s="20"/>
      <c r="EG116" s="20"/>
      <c r="EH116" s="20"/>
      <c r="EI116" s="20"/>
      <c r="EJ116" s="20"/>
      <c r="EK116" s="20"/>
      <c r="EL116" s="20"/>
      <c r="EM116" s="20"/>
      <c r="EN116" s="20"/>
      <c r="EO116" s="20"/>
      <c r="EP116" s="20"/>
      <c r="EQ116" s="20"/>
      <c r="ER116" s="20"/>
      <c r="ES116" s="20"/>
      <c r="ET116" s="20"/>
      <c r="EU116" s="20"/>
      <c r="EV116" s="20"/>
      <c r="EW116" s="20"/>
      <c r="EX116" s="20"/>
      <c r="EY116" s="20"/>
      <c r="EZ116" s="20"/>
      <c r="FA116" s="20"/>
      <c r="FB116" s="20"/>
      <c r="FC116" s="20"/>
      <c r="FD116" s="20"/>
      <c r="FE116" s="20"/>
      <c r="FF116" s="20"/>
      <c r="FG116" s="20"/>
      <c r="FH116" s="20"/>
      <c r="FI116" s="20"/>
      <c r="FJ116" s="20"/>
      <c r="FK116" s="20"/>
      <c r="FL116" s="20"/>
      <c r="FM116" s="20"/>
      <c r="FN116" s="20"/>
      <c r="FO116" s="20"/>
      <c r="FP116" s="20"/>
      <c r="FQ116" s="20"/>
      <c r="FR116" s="20"/>
      <c r="FS116" s="20"/>
      <c r="FT116" s="20"/>
      <c r="FU116" s="20"/>
      <c r="FV116" s="20"/>
      <c r="FW116" s="20"/>
      <c r="FX116" s="20"/>
      <c r="FY116" s="20"/>
      <c r="FZ116" s="20"/>
      <c r="GA116" s="20"/>
      <c r="GB116" s="20"/>
      <c r="GC116" s="20"/>
      <c r="GD116" s="20"/>
      <c r="GE116" s="20"/>
      <c r="GF116" s="20"/>
      <c r="GG116" s="20"/>
      <c r="GH116" s="20"/>
      <c r="GI116" s="20"/>
      <c r="GJ116" s="20"/>
      <c r="GK116" s="20"/>
      <c r="GL116" s="20"/>
      <c r="GM116" s="20"/>
      <c r="GN116" s="20"/>
      <c r="GO116" s="20"/>
      <c r="GP116" s="20"/>
      <c r="GQ116" s="20"/>
      <c r="GR116" s="20"/>
      <c r="GS116" s="20"/>
      <c r="GT116" s="20"/>
      <c r="GU116" s="20"/>
      <c r="GV116" s="20"/>
      <c r="GW116" s="20"/>
      <c r="GX116" s="20"/>
      <c r="GY116" s="20"/>
      <c r="GZ116" s="20"/>
      <c r="HA116" s="20"/>
      <c r="HB116" s="20"/>
      <c r="HC116" s="20"/>
      <c r="HD116" s="20"/>
      <c r="HE116" s="20"/>
      <c r="HF116" s="20"/>
      <c r="HG116" s="20"/>
      <c r="HH116" s="20"/>
      <c r="HI116" s="20"/>
      <c r="HJ116" s="20"/>
      <c r="HK116" s="20"/>
      <c r="HL116" s="20"/>
      <c r="HM116" s="20"/>
      <c r="HN116" s="20"/>
      <c r="HO116" s="20"/>
      <c r="HP116" s="20"/>
      <c r="HQ116" s="20"/>
      <c r="HR116" s="20"/>
      <c r="HS116" s="20"/>
      <c r="HT116" s="20"/>
      <c r="HU116" s="20"/>
      <c r="HV116" s="20"/>
    </row>
    <row r="117" spans="1:230" x14ac:dyDescent="0.3">
      <c r="A117" s="50"/>
      <c r="B117" s="50"/>
      <c r="C117" s="50"/>
      <c r="AQ117" s="20"/>
      <c r="AR117" s="20"/>
      <c r="AS117" s="20"/>
      <c r="AT117" s="20"/>
      <c r="AU117" s="20"/>
      <c r="AV117" s="20"/>
      <c r="AW117" s="20"/>
      <c r="AX117" s="20"/>
      <c r="AY117" s="20"/>
      <c r="AZ117" s="20"/>
      <c r="BA117" s="20"/>
      <c r="BF117" s="20"/>
      <c r="BG117" s="20"/>
      <c r="BH117" s="20"/>
      <c r="BI117" s="20"/>
      <c r="BJ117" s="20"/>
      <c r="BK117" s="20"/>
      <c r="BL117" s="20"/>
      <c r="BM117" s="20"/>
      <c r="BN117" s="20"/>
      <c r="BO117" s="20"/>
      <c r="BP117" s="20"/>
      <c r="BQ117" s="20"/>
      <c r="BR117" s="20"/>
      <c r="BS117" s="20"/>
      <c r="BT117" s="20"/>
      <c r="BU117" s="20"/>
      <c r="BV117" s="20"/>
      <c r="BW117" s="20"/>
      <c r="BX117" s="20"/>
      <c r="BY117" s="20"/>
      <c r="BZ117" s="20"/>
      <c r="CA117" s="20"/>
      <c r="CB117" s="20"/>
      <c r="CC117" s="20"/>
      <c r="CD117" s="20"/>
      <c r="CE117" s="20"/>
      <c r="CF117" s="20"/>
      <c r="CG117" s="20"/>
      <c r="CH117" s="20"/>
      <c r="CI117" s="20"/>
      <c r="CJ117" s="20"/>
      <c r="CK117" s="20"/>
      <c r="CL117" s="20"/>
      <c r="CM117" s="20"/>
      <c r="CN117" s="20"/>
      <c r="CO117" s="20"/>
      <c r="CP117" s="20"/>
      <c r="CQ117" s="20"/>
      <c r="CR117" s="20"/>
      <c r="CS117" s="20"/>
      <c r="CT117" s="20"/>
      <c r="CU117" s="20"/>
      <c r="CV117" s="20"/>
      <c r="CW117" s="20"/>
      <c r="CX117" s="20"/>
      <c r="CY117" s="20"/>
      <c r="CZ117" s="20"/>
      <c r="DA117" s="20"/>
      <c r="DB117" s="20"/>
      <c r="DC117" s="20"/>
      <c r="DD117" s="20"/>
      <c r="DE117" s="20"/>
      <c r="DF117" s="20"/>
      <c r="DG117" s="20"/>
      <c r="DH117" s="20"/>
      <c r="DI117" s="20"/>
      <c r="DJ117" s="20"/>
      <c r="DK117" s="20"/>
      <c r="DL117" s="20"/>
      <c r="DM117" s="20"/>
      <c r="DN117" s="20"/>
      <c r="DO117" s="20"/>
      <c r="DP117" s="20"/>
      <c r="DQ117" s="20"/>
      <c r="DR117" s="20"/>
      <c r="DS117" s="20"/>
      <c r="DT117" s="20"/>
      <c r="DU117" s="20"/>
      <c r="DV117" s="20"/>
      <c r="DW117" s="20"/>
      <c r="DX117" s="20"/>
      <c r="DY117" s="20"/>
      <c r="DZ117" s="20"/>
      <c r="EA117" s="20"/>
      <c r="EB117" s="20"/>
      <c r="EC117" s="20"/>
      <c r="ED117" s="20"/>
      <c r="EE117" s="20"/>
      <c r="EF117" s="20"/>
      <c r="EG117" s="20"/>
      <c r="EH117" s="20"/>
      <c r="EI117" s="20"/>
      <c r="EJ117" s="20"/>
      <c r="EK117" s="20"/>
      <c r="EL117" s="20"/>
      <c r="EM117" s="20"/>
      <c r="EN117" s="20"/>
      <c r="EO117" s="20"/>
      <c r="EP117" s="20"/>
      <c r="EQ117" s="20"/>
      <c r="ER117" s="20"/>
      <c r="ES117" s="20"/>
      <c r="ET117" s="20"/>
      <c r="EU117" s="20"/>
      <c r="EV117" s="20"/>
      <c r="EW117" s="20"/>
      <c r="EX117" s="20"/>
      <c r="EY117" s="20"/>
      <c r="EZ117" s="20"/>
      <c r="FA117" s="20"/>
      <c r="FB117" s="20"/>
      <c r="FC117" s="20"/>
      <c r="FD117" s="20"/>
      <c r="FE117" s="20"/>
      <c r="FF117" s="20"/>
      <c r="FG117" s="20"/>
      <c r="FH117" s="20"/>
      <c r="FI117" s="20"/>
      <c r="FJ117" s="20"/>
      <c r="FK117" s="20"/>
      <c r="FL117" s="20"/>
      <c r="FM117" s="20"/>
      <c r="FN117" s="20"/>
      <c r="FO117" s="20"/>
      <c r="FP117" s="20"/>
      <c r="FQ117" s="20"/>
      <c r="FR117" s="20"/>
      <c r="FS117" s="20"/>
      <c r="FT117" s="20"/>
      <c r="FU117" s="20"/>
      <c r="FV117" s="20"/>
      <c r="FW117" s="20"/>
      <c r="FX117" s="20"/>
      <c r="FY117" s="20"/>
      <c r="FZ117" s="20"/>
      <c r="GA117" s="20"/>
      <c r="GB117" s="20"/>
      <c r="GC117" s="20"/>
      <c r="GD117" s="20"/>
      <c r="GE117" s="20"/>
      <c r="GF117" s="20"/>
      <c r="GG117" s="20"/>
      <c r="GH117" s="20"/>
      <c r="GI117" s="20"/>
      <c r="GJ117" s="20"/>
      <c r="GK117" s="20"/>
      <c r="GL117" s="20"/>
      <c r="GM117" s="20"/>
      <c r="GN117" s="20"/>
      <c r="GO117" s="20"/>
      <c r="GP117" s="20"/>
      <c r="GQ117" s="20"/>
      <c r="GR117" s="20"/>
      <c r="GS117" s="20"/>
      <c r="GT117" s="20"/>
      <c r="GU117" s="20"/>
      <c r="GV117" s="20"/>
      <c r="GW117" s="20"/>
      <c r="GX117" s="20"/>
      <c r="GY117" s="20"/>
      <c r="GZ117" s="20"/>
      <c r="HA117" s="20"/>
      <c r="HB117" s="20"/>
      <c r="HC117" s="20"/>
      <c r="HD117" s="20"/>
      <c r="HE117" s="20"/>
      <c r="HF117" s="20"/>
      <c r="HG117" s="20"/>
      <c r="HH117" s="20"/>
      <c r="HI117" s="20"/>
      <c r="HJ117" s="20"/>
      <c r="HK117" s="20"/>
      <c r="HL117" s="20"/>
      <c r="HM117" s="20"/>
      <c r="HN117" s="20"/>
      <c r="HO117" s="20"/>
      <c r="HP117" s="20"/>
      <c r="HQ117" s="20"/>
      <c r="HR117" s="20"/>
      <c r="HS117" s="20"/>
      <c r="HT117" s="20"/>
      <c r="HU117" s="20"/>
      <c r="HV117" s="20"/>
    </row>
    <row r="118" spans="1:230" x14ac:dyDescent="0.3">
      <c r="A118" s="50"/>
      <c r="B118" s="50"/>
      <c r="C118" s="50"/>
      <c r="AQ118" s="20"/>
      <c r="AR118" s="20"/>
      <c r="AS118" s="20"/>
      <c r="AT118" s="20"/>
      <c r="AU118" s="20"/>
      <c r="AV118" s="20"/>
      <c r="AW118" s="20"/>
      <c r="AX118" s="20"/>
      <c r="AY118" s="20"/>
      <c r="AZ118" s="20"/>
      <c r="BA118" s="20"/>
      <c r="BF118" s="20"/>
      <c r="BG118" s="20"/>
      <c r="BH118" s="20"/>
      <c r="BI118" s="20"/>
      <c r="BJ118" s="20"/>
      <c r="BK118" s="20"/>
      <c r="BL118" s="20"/>
      <c r="BM118" s="20"/>
      <c r="BN118" s="20"/>
      <c r="BO118" s="20"/>
      <c r="BP118" s="20"/>
      <c r="BQ118" s="20"/>
      <c r="BR118" s="20"/>
      <c r="BS118" s="20"/>
      <c r="BT118" s="20"/>
      <c r="BU118" s="20"/>
      <c r="BV118" s="20"/>
      <c r="BW118" s="20"/>
      <c r="BX118" s="20"/>
      <c r="BY118" s="20"/>
      <c r="BZ118" s="20"/>
      <c r="CA118" s="20"/>
      <c r="CB118" s="20"/>
      <c r="CC118" s="20"/>
      <c r="CD118" s="20"/>
      <c r="CE118" s="20"/>
      <c r="CF118" s="20"/>
      <c r="CG118" s="20"/>
      <c r="CH118" s="20"/>
      <c r="CI118" s="20"/>
      <c r="CJ118" s="20"/>
      <c r="CK118" s="20"/>
      <c r="CL118" s="20"/>
      <c r="CM118" s="20"/>
      <c r="CN118" s="20"/>
      <c r="CO118" s="20"/>
      <c r="CP118" s="20"/>
      <c r="CQ118" s="20"/>
      <c r="CR118" s="20"/>
      <c r="CS118" s="20"/>
      <c r="CT118" s="20"/>
      <c r="CU118" s="20"/>
      <c r="CV118" s="20"/>
      <c r="CW118" s="20"/>
      <c r="CX118" s="20"/>
      <c r="CY118" s="20"/>
      <c r="CZ118" s="20"/>
      <c r="DA118" s="20"/>
      <c r="DB118" s="20"/>
      <c r="DC118" s="20"/>
      <c r="DD118" s="20"/>
      <c r="DE118" s="20"/>
      <c r="DF118" s="20"/>
      <c r="DG118" s="20"/>
      <c r="DH118" s="20"/>
      <c r="DI118" s="20"/>
      <c r="DJ118" s="20"/>
      <c r="DK118" s="20"/>
      <c r="DL118" s="20"/>
      <c r="DM118" s="20"/>
      <c r="DN118" s="20"/>
      <c r="DO118" s="20"/>
      <c r="DP118" s="20"/>
      <c r="DQ118" s="20"/>
      <c r="DR118" s="20"/>
      <c r="DS118" s="20"/>
      <c r="DT118" s="20"/>
      <c r="DU118" s="20"/>
      <c r="DV118" s="20"/>
      <c r="DW118" s="20"/>
      <c r="DX118" s="20"/>
      <c r="DY118" s="20"/>
      <c r="DZ118" s="20"/>
      <c r="EA118" s="20"/>
      <c r="EB118" s="20"/>
      <c r="EC118" s="20"/>
      <c r="ED118" s="20"/>
      <c r="EE118" s="20"/>
      <c r="EF118" s="20"/>
      <c r="EG118" s="20"/>
      <c r="EH118" s="20"/>
      <c r="EI118" s="20"/>
      <c r="EJ118" s="20"/>
      <c r="EK118" s="20"/>
      <c r="EL118" s="20"/>
      <c r="EM118" s="20"/>
      <c r="EN118" s="20"/>
      <c r="EO118" s="20"/>
      <c r="EP118" s="20"/>
      <c r="EQ118" s="20"/>
      <c r="ER118" s="20"/>
      <c r="ES118" s="20"/>
      <c r="ET118" s="20"/>
      <c r="EU118" s="20"/>
      <c r="EV118" s="20"/>
      <c r="EW118" s="20"/>
      <c r="EX118" s="20"/>
      <c r="EY118" s="20"/>
      <c r="EZ118" s="20"/>
      <c r="FA118" s="20"/>
      <c r="FB118" s="20"/>
      <c r="FC118" s="20"/>
      <c r="FD118" s="20"/>
      <c r="FE118" s="20"/>
      <c r="FF118" s="20"/>
      <c r="FG118" s="20"/>
      <c r="FH118" s="20"/>
      <c r="FI118" s="20"/>
      <c r="FJ118" s="20"/>
      <c r="FK118" s="20"/>
      <c r="FL118" s="20"/>
      <c r="FM118" s="20"/>
      <c r="FN118" s="20"/>
      <c r="FO118" s="20"/>
      <c r="FP118" s="20"/>
      <c r="FQ118" s="20"/>
      <c r="FR118" s="20"/>
      <c r="FS118" s="20"/>
      <c r="FT118" s="20"/>
      <c r="FU118" s="20"/>
      <c r="FV118" s="20"/>
      <c r="FW118" s="20"/>
      <c r="FX118" s="20"/>
      <c r="FY118" s="20"/>
      <c r="FZ118" s="20"/>
      <c r="GA118" s="20"/>
      <c r="GB118" s="20"/>
      <c r="GC118" s="20"/>
      <c r="GD118" s="20"/>
      <c r="GE118" s="20"/>
      <c r="GF118" s="20"/>
      <c r="GG118" s="20"/>
      <c r="GH118" s="20"/>
      <c r="GI118" s="20"/>
      <c r="GJ118" s="20"/>
      <c r="GK118" s="20"/>
      <c r="GL118" s="20"/>
      <c r="GM118" s="20"/>
      <c r="GN118" s="20"/>
      <c r="GO118" s="20"/>
      <c r="GP118" s="20"/>
      <c r="GQ118" s="20"/>
      <c r="GR118" s="20"/>
      <c r="GS118" s="20"/>
      <c r="GT118" s="20"/>
      <c r="GU118" s="20"/>
      <c r="GV118" s="20"/>
      <c r="GW118" s="20"/>
      <c r="GX118" s="20"/>
      <c r="GY118" s="20"/>
      <c r="GZ118" s="20"/>
      <c r="HA118" s="20"/>
      <c r="HB118" s="20"/>
      <c r="HC118" s="20"/>
      <c r="HD118" s="20"/>
      <c r="HE118" s="20"/>
      <c r="HF118" s="20"/>
      <c r="HG118" s="20"/>
      <c r="HH118" s="20"/>
      <c r="HI118" s="20"/>
      <c r="HJ118" s="20"/>
      <c r="HK118" s="20"/>
      <c r="HL118" s="20"/>
      <c r="HM118" s="20"/>
      <c r="HN118" s="20"/>
      <c r="HO118" s="20"/>
      <c r="HP118" s="20"/>
      <c r="HQ118" s="20"/>
      <c r="HR118" s="20"/>
      <c r="HS118" s="20"/>
      <c r="HT118" s="20"/>
      <c r="HU118" s="20"/>
      <c r="HV118" s="20"/>
    </row>
    <row r="119" spans="1:230" x14ac:dyDescent="0.3">
      <c r="A119" s="50"/>
      <c r="B119" s="50"/>
      <c r="C119" s="50"/>
      <c r="AQ119" s="20"/>
      <c r="AR119" s="20"/>
      <c r="AS119" s="20"/>
      <c r="AT119" s="20"/>
      <c r="AU119" s="20"/>
      <c r="AV119" s="20"/>
      <c r="AW119" s="20"/>
      <c r="AX119" s="20"/>
      <c r="AY119" s="20"/>
      <c r="AZ119" s="20"/>
      <c r="BA119" s="20"/>
      <c r="BF119" s="20"/>
      <c r="BG119" s="20"/>
      <c r="BH119" s="20"/>
      <c r="BI119" s="20"/>
      <c r="BJ119" s="20"/>
      <c r="BK119" s="20"/>
      <c r="BL119" s="20"/>
      <c r="BM119" s="20"/>
      <c r="BN119" s="20"/>
      <c r="BO119" s="20"/>
      <c r="BP119" s="20"/>
      <c r="BQ119" s="20"/>
      <c r="BR119" s="20"/>
      <c r="BS119" s="20"/>
      <c r="BT119" s="20"/>
      <c r="BU119" s="20"/>
      <c r="BV119" s="20"/>
      <c r="BW119" s="20"/>
      <c r="BX119" s="20"/>
      <c r="BY119" s="20"/>
      <c r="BZ119" s="20"/>
      <c r="CA119" s="20"/>
      <c r="CB119" s="20"/>
      <c r="CC119" s="20"/>
      <c r="CD119" s="20"/>
      <c r="CE119" s="20"/>
      <c r="CF119" s="20"/>
      <c r="CG119" s="20"/>
      <c r="CH119" s="20"/>
      <c r="CI119" s="20"/>
      <c r="CJ119" s="20"/>
      <c r="CK119" s="20"/>
      <c r="CL119" s="20"/>
      <c r="CM119" s="20"/>
      <c r="CN119" s="20"/>
      <c r="CO119" s="20"/>
      <c r="CP119" s="20"/>
      <c r="CQ119" s="20"/>
      <c r="CR119" s="20"/>
      <c r="CS119" s="20"/>
      <c r="CT119" s="20"/>
      <c r="CU119" s="20"/>
      <c r="CV119" s="20"/>
      <c r="CW119" s="20"/>
      <c r="CX119" s="20"/>
      <c r="CY119" s="20"/>
      <c r="CZ119" s="20"/>
      <c r="DA119" s="20"/>
      <c r="DB119" s="20"/>
      <c r="DC119" s="20"/>
      <c r="DD119" s="20"/>
      <c r="DE119" s="20"/>
      <c r="DF119" s="20"/>
      <c r="DG119" s="20"/>
      <c r="DH119" s="20"/>
      <c r="DI119" s="20"/>
      <c r="DJ119" s="20"/>
      <c r="DK119" s="20"/>
      <c r="DL119" s="20"/>
      <c r="DM119" s="20"/>
      <c r="DN119" s="20"/>
      <c r="DO119" s="20"/>
      <c r="DP119" s="20"/>
      <c r="DQ119" s="20"/>
      <c r="DR119" s="20"/>
      <c r="DS119" s="20"/>
      <c r="DT119" s="20"/>
      <c r="DU119" s="20"/>
      <c r="DV119" s="20"/>
      <c r="DW119" s="20"/>
      <c r="DX119" s="20"/>
      <c r="DY119" s="20"/>
      <c r="DZ119" s="20"/>
      <c r="EA119" s="20"/>
      <c r="EB119" s="20"/>
      <c r="EC119" s="20"/>
      <c r="ED119" s="20"/>
      <c r="EE119" s="20"/>
      <c r="EF119" s="20"/>
      <c r="EG119" s="20"/>
      <c r="EH119" s="20"/>
      <c r="EI119" s="20"/>
      <c r="EJ119" s="20"/>
      <c r="EK119" s="20"/>
      <c r="EL119" s="20"/>
      <c r="EM119" s="20"/>
      <c r="EN119" s="20"/>
      <c r="EO119" s="20"/>
      <c r="EP119" s="20"/>
      <c r="EQ119" s="20"/>
      <c r="ER119" s="20"/>
      <c r="ES119" s="20"/>
      <c r="ET119" s="20"/>
      <c r="EU119" s="20"/>
      <c r="EV119" s="20"/>
      <c r="EW119" s="20"/>
      <c r="EX119" s="20"/>
      <c r="EY119" s="20"/>
      <c r="EZ119" s="20"/>
      <c r="FA119" s="20"/>
      <c r="FB119" s="20"/>
      <c r="FC119" s="20"/>
      <c r="FD119" s="20"/>
      <c r="FE119" s="20"/>
      <c r="FF119" s="20"/>
      <c r="FG119" s="20"/>
      <c r="FH119" s="20"/>
      <c r="FI119" s="20"/>
      <c r="FJ119" s="20"/>
      <c r="FK119" s="20"/>
      <c r="FL119" s="20"/>
      <c r="FM119" s="20"/>
      <c r="FN119" s="20"/>
      <c r="FO119" s="20"/>
      <c r="FP119" s="20"/>
      <c r="FQ119" s="20"/>
      <c r="FR119" s="20"/>
      <c r="FS119" s="20"/>
      <c r="FT119" s="20"/>
      <c r="FU119" s="20"/>
      <c r="FV119" s="20"/>
      <c r="FW119" s="20"/>
      <c r="FX119" s="20"/>
      <c r="FY119" s="20"/>
      <c r="FZ119" s="20"/>
      <c r="GA119" s="20"/>
      <c r="GB119" s="20"/>
      <c r="GC119" s="20"/>
      <c r="GD119" s="20"/>
      <c r="GE119" s="20"/>
      <c r="GF119" s="20"/>
      <c r="GG119" s="20"/>
      <c r="GH119" s="20"/>
      <c r="GI119" s="20"/>
      <c r="GJ119" s="20"/>
      <c r="GK119" s="20"/>
      <c r="GL119" s="20"/>
      <c r="GM119" s="20"/>
      <c r="GN119" s="20"/>
      <c r="GO119" s="20"/>
      <c r="GP119" s="20"/>
      <c r="GQ119" s="20"/>
      <c r="GR119" s="20"/>
      <c r="GS119" s="20"/>
      <c r="GT119" s="20"/>
      <c r="GU119" s="20"/>
      <c r="GV119" s="20"/>
      <c r="GW119" s="20"/>
      <c r="GX119" s="20"/>
      <c r="GY119" s="20"/>
      <c r="GZ119" s="20"/>
      <c r="HA119" s="20"/>
      <c r="HB119" s="20"/>
      <c r="HC119" s="20"/>
      <c r="HD119" s="20"/>
      <c r="HE119" s="20"/>
      <c r="HF119" s="20"/>
      <c r="HG119" s="20"/>
      <c r="HH119" s="20"/>
      <c r="HI119" s="20"/>
      <c r="HJ119" s="20"/>
      <c r="HK119" s="20"/>
      <c r="HL119" s="20"/>
      <c r="HM119" s="20"/>
      <c r="HN119" s="20"/>
      <c r="HO119" s="20"/>
      <c r="HP119" s="20"/>
      <c r="HQ119" s="20"/>
      <c r="HR119" s="20"/>
      <c r="HS119" s="20"/>
      <c r="HT119" s="20"/>
      <c r="HU119" s="20"/>
      <c r="HV119" s="20"/>
    </row>
    <row r="120" spans="1:230" x14ac:dyDescent="0.3">
      <c r="A120" s="50"/>
      <c r="B120" s="50"/>
      <c r="C120" s="50"/>
      <c r="AQ120" s="20"/>
      <c r="AR120" s="20"/>
      <c r="AS120" s="20"/>
      <c r="AT120" s="20"/>
      <c r="AU120" s="20"/>
      <c r="AV120" s="20"/>
      <c r="AW120" s="20"/>
      <c r="AX120" s="20"/>
      <c r="AY120" s="20"/>
      <c r="AZ120" s="20"/>
      <c r="BA120" s="20"/>
      <c r="BF120" s="20"/>
      <c r="BG120" s="20"/>
      <c r="BH120" s="20"/>
      <c r="BI120" s="20"/>
      <c r="BJ120" s="20"/>
      <c r="BK120" s="20"/>
      <c r="BL120" s="20"/>
      <c r="BM120" s="20"/>
      <c r="BN120" s="20"/>
      <c r="BO120" s="20"/>
      <c r="BP120" s="20"/>
      <c r="BQ120" s="20"/>
      <c r="BR120" s="20"/>
      <c r="BS120" s="20"/>
      <c r="BT120" s="20"/>
      <c r="BU120" s="20"/>
      <c r="BV120" s="20"/>
      <c r="BW120" s="20"/>
      <c r="BX120" s="20"/>
      <c r="BY120" s="20"/>
      <c r="BZ120" s="20"/>
      <c r="CA120" s="20"/>
      <c r="CB120" s="20"/>
      <c r="CC120" s="20"/>
      <c r="CD120" s="20"/>
      <c r="CE120" s="20"/>
      <c r="CF120" s="20"/>
      <c r="CG120" s="20"/>
      <c r="CH120" s="20"/>
      <c r="CI120" s="20"/>
      <c r="CJ120" s="20"/>
      <c r="CK120" s="20"/>
      <c r="CL120" s="20"/>
      <c r="CM120" s="20"/>
      <c r="CN120" s="20"/>
      <c r="CO120" s="20"/>
      <c r="CP120" s="20"/>
      <c r="CQ120" s="20"/>
      <c r="CR120" s="20"/>
      <c r="CS120" s="20"/>
      <c r="CT120" s="20"/>
      <c r="CU120" s="20"/>
      <c r="CV120" s="20"/>
      <c r="CW120" s="20"/>
      <c r="CX120" s="20"/>
      <c r="CY120" s="20"/>
      <c r="CZ120" s="20"/>
      <c r="DA120" s="20"/>
      <c r="DB120" s="20"/>
      <c r="DC120" s="20"/>
      <c r="DD120" s="20"/>
      <c r="DE120" s="20"/>
      <c r="DF120" s="20"/>
      <c r="DG120" s="20"/>
      <c r="DH120" s="20"/>
      <c r="DI120" s="20"/>
      <c r="DJ120" s="20"/>
      <c r="DK120" s="20"/>
      <c r="DL120" s="20"/>
      <c r="DM120" s="20"/>
      <c r="DN120" s="20"/>
      <c r="DO120" s="20"/>
      <c r="DP120" s="20"/>
      <c r="DQ120" s="20"/>
      <c r="DR120" s="20"/>
      <c r="DS120" s="20"/>
      <c r="DT120" s="20"/>
      <c r="DU120" s="20"/>
      <c r="DV120" s="20"/>
      <c r="DW120" s="20"/>
      <c r="DX120" s="20"/>
      <c r="DY120" s="20"/>
      <c r="DZ120" s="20"/>
      <c r="EA120" s="20"/>
      <c r="EB120" s="20"/>
      <c r="EC120" s="20"/>
      <c r="ED120" s="20"/>
      <c r="EE120" s="20"/>
      <c r="EF120" s="20"/>
      <c r="EG120" s="20"/>
      <c r="EH120" s="20"/>
      <c r="EI120" s="20"/>
      <c r="EJ120" s="20"/>
      <c r="EK120" s="20"/>
      <c r="EL120" s="20"/>
      <c r="EM120" s="20"/>
      <c r="EN120" s="20"/>
      <c r="EO120" s="20"/>
      <c r="EP120" s="20"/>
      <c r="EQ120" s="20"/>
      <c r="ER120" s="20"/>
      <c r="ES120" s="20"/>
      <c r="ET120" s="20"/>
      <c r="EU120" s="20"/>
      <c r="EV120" s="20"/>
      <c r="EW120" s="20"/>
      <c r="EX120" s="20"/>
      <c r="EY120" s="20"/>
      <c r="EZ120" s="20"/>
      <c r="FA120" s="20"/>
      <c r="FB120" s="20"/>
      <c r="FC120" s="20"/>
      <c r="FD120" s="20"/>
      <c r="FE120" s="20"/>
      <c r="FF120" s="20"/>
      <c r="FG120" s="20"/>
      <c r="FH120" s="20"/>
      <c r="FI120" s="20"/>
      <c r="FJ120" s="20"/>
      <c r="FK120" s="20"/>
      <c r="FL120" s="20"/>
      <c r="FM120" s="20"/>
      <c r="FN120" s="20"/>
      <c r="FO120" s="20"/>
      <c r="FP120" s="20"/>
      <c r="FQ120" s="20"/>
      <c r="FR120" s="20"/>
      <c r="FS120" s="20"/>
      <c r="FT120" s="20"/>
      <c r="FU120" s="20"/>
      <c r="FV120" s="20"/>
      <c r="FW120" s="20"/>
      <c r="FX120" s="20"/>
      <c r="FY120" s="20"/>
      <c r="FZ120" s="20"/>
      <c r="GA120" s="20"/>
      <c r="GB120" s="20"/>
      <c r="GC120" s="20"/>
      <c r="GD120" s="20"/>
      <c r="GE120" s="20"/>
      <c r="GF120" s="20"/>
      <c r="GG120" s="20"/>
      <c r="GH120" s="20"/>
      <c r="GI120" s="20"/>
      <c r="GJ120" s="20"/>
      <c r="GK120" s="20"/>
      <c r="GL120" s="20"/>
      <c r="GM120" s="20"/>
      <c r="GN120" s="20"/>
      <c r="GO120" s="20"/>
      <c r="GP120" s="20"/>
      <c r="GQ120" s="20"/>
      <c r="GR120" s="20"/>
      <c r="GS120" s="20"/>
      <c r="GT120" s="20"/>
      <c r="GU120" s="20"/>
      <c r="GV120" s="20"/>
      <c r="GW120" s="20"/>
      <c r="GX120" s="20"/>
      <c r="GY120" s="20"/>
      <c r="GZ120" s="20"/>
      <c r="HA120" s="20"/>
      <c r="HB120" s="20"/>
      <c r="HC120" s="20"/>
      <c r="HD120" s="20"/>
      <c r="HE120" s="20"/>
      <c r="HF120" s="20"/>
      <c r="HG120" s="20"/>
      <c r="HH120" s="20"/>
      <c r="HI120" s="20"/>
      <c r="HJ120" s="20"/>
      <c r="HK120" s="20"/>
      <c r="HL120" s="20"/>
      <c r="HM120" s="20"/>
      <c r="HN120" s="20"/>
      <c r="HO120" s="20"/>
      <c r="HP120" s="20"/>
      <c r="HQ120" s="20"/>
      <c r="HR120" s="20"/>
      <c r="HS120" s="20"/>
      <c r="HT120" s="20"/>
      <c r="HU120" s="20"/>
      <c r="HV120" s="20"/>
    </row>
    <row r="121" spans="1:230" x14ac:dyDescent="0.3">
      <c r="A121" s="50"/>
      <c r="B121" s="50"/>
      <c r="C121" s="50"/>
      <c r="AQ121" s="20"/>
      <c r="AR121" s="20"/>
      <c r="AS121" s="20"/>
      <c r="AT121" s="20"/>
      <c r="AU121" s="20"/>
      <c r="AV121" s="20"/>
      <c r="AW121" s="20"/>
      <c r="AX121" s="20"/>
      <c r="AY121" s="20"/>
      <c r="AZ121" s="20"/>
      <c r="BA121" s="20"/>
      <c r="BF121" s="20"/>
      <c r="BG121" s="20"/>
      <c r="BH121" s="20"/>
      <c r="BI121" s="20"/>
      <c r="BJ121" s="20"/>
      <c r="BK121" s="20"/>
      <c r="BL121" s="20"/>
      <c r="BM121" s="20"/>
      <c r="BN121" s="20"/>
      <c r="BO121" s="20"/>
      <c r="BP121" s="20"/>
      <c r="BQ121" s="20"/>
      <c r="BR121" s="20"/>
      <c r="BS121" s="20"/>
      <c r="BT121" s="20"/>
      <c r="BU121" s="20"/>
      <c r="BV121" s="20"/>
      <c r="BW121" s="20"/>
      <c r="BX121" s="20"/>
      <c r="BY121" s="20"/>
      <c r="BZ121" s="20"/>
      <c r="CA121" s="20"/>
      <c r="CB121" s="20"/>
      <c r="CC121" s="20"/>
      <c r="CD121" s="20"/>
      <c r="CE121" s="20"/>
      <c r="CF121" s="20"/>
      <c r="CG121" s="20"/>
      <c r="CH121" s="20"/>
      <c r="CI121" s="20"/>
      <c r="CJ121" s="20"/>
      <c r="CK121" s="20"/>
      <c r="CL121" s="20"/>
      <c r="CM121" s="20"/>
      <c r="CN121" s="20"/>
      <c r="CO121" s="20"/>
      <c r="CP121" s="20"/>
      <c r="CQ121" s="20"/>
      <c r="CR121" s="20"/>
      <c r="CS121" s="20"/>
      <c r="CT121" s="20"/>
      <c r="CU121" s="20"/>
      <c r="CV121" s="20"/>
      <c r="CW121" s="20"/>
      <c r="CX121" s="20"/>
      <c r="CY121" s="20"/>
      <c r="CZ121" s="20"/>
      <c r="DA121" s="20"/>
      <c r="DB121" s="20"/>
      <c r="DC121" s="20"/>
      <c r="DD121" s="20"/>
      <c r="DE121" s="20"/>
      <c r="DF121" s="20"/>
      <c r="DG121" s="20"/>
      <c r="DH121" s="20"/>
      <c r="DI121" s="20"/>
      <c r="DJ121" s="20"/>
      <c r="DK121" s="20"/>
      <c r="DL121" s="20"/>
      <c r="DM121" s="20"/>
      <c r="DN121" s="20"/>
      <c r="DO121" s="20"/>
      <c r="DP121" s="20"/>
      <c r="DQ121" s="20"/>
      <c r="DR121" s="20"/>
      <c r="DS121" s="20"/>
      <c r="DT121" s="20"/>
      <c r="DU121" s="20"/>
      <c r="DV121" s="20"/>
      <c r="DW121" s="20"/>
      <c r="DX121" s="20"/>
      <c r="DY121" s="20"/>
      <c r="DZ121" s="20"/>
      <c r="EA121" s="20"/>
      <c r="EB121" s="20"/>
      <c r="EC121" s="20"/>
      <c r="ED121" s="20"/>
      <c r="EE121" s="20"/>
      <c r="EF121" s="20"/>
      <c r="EG121" s="20"/>
      <c r="EH121" s="20"/>
      <c r="EI121" s="20"/>
      <c r="EJ121" s="20"/>
      <c r="EK121" s="20"/>
      <c r="EL121" s="20"/>
      <c r="EM121" s="20"/>
      <c r="EN121" s="20"/>
      <c r="EO121" s="20"/>
      <c r="EP121" s="20"/>
      <c r="EQ121" s="20"/>
      <c r="ER121" s="20"/>
      <c r="ES121" s="20"/>
      <c r="ET121" s="20"/>
      <c r="EU121" s="20"/>
      <c r="EV121" s="20"/>
      <c r="EW121" s="20"/>
      <c r="EX121" s="20"/>
      <c r="EY121" s="20"/>
      <c r="EZ121" s="20"/>
      <c r="FA121" s="20"/>
      <c r="FB121" s="20"/>
      <c r="FC121" s="20"/>
      <c r="FD121" s="20"/>
      <c r="FE121" s="20"/>
      <c r="FF121" s="20"/>
      <c r="FG121" s="20"/>
      <c r="FH121" s="20"/>
      <c r="FI121" s="20"/>
      <c r="FJ121" s="20"/>
      <c r="FK121" s="20"/>
      <c r="FL121" s="20"/>
      <c r="FM121" s="20"/>
      <c r="FN121" s="20"/>
      <c r="FO121" s="20"/>
      <c r="FP121" s="20"/>
      <c r="FQ121" s="20"/>
      <c r="FR121" s="20"/>
      <c r="FS121" s="20"/>
      <c r="FT121" s="20"/>
      <c r="FU121" s="20"/>
      <c r="FV121" s="20"/>
      <c r="FW121" s="20"/>
      <c r="FX121" s="20"/>
      <c r="FY121" s="20"/>
      <c r="FZ121" s="20"/>
      <c r="GA121" s="20"/>
      <c r="GB121" s="20"/>
      <c r="GC121" s="20"/>
      <c r="GD121" s="20"/>
      <c r="GE121" s="20"/>
      <c r="GF121" s="20"/>
      <c r="GG121" s="20"/>
      <c r="GH121" s="20"/>
      <c r="GI121" s="20"/>
      <c r="GJ121" s="20"/>
      <c r="GK121" s="20"/>
      <c r="GL121" s="20"/>
      <c r="GM121" s="20"/>
      <c r="GN121" s="20"/>
      <c r="GO121" s="20"/>
      <c r="GP121" s="20"/>
      <c r="GQ121" s="20"/>
      <c r="GR121" s="20"/>
      <c r="GS121" s="20"/>
      <c r="GT121" s="20"/>
      <c r="GU121" s="20"/>
      <c r="GV121" s="20"/>
      <c r="GW121" s="20"/>
      <c r="GX121" s="20"/>
      <c r="GY121" s="20"/>
      <c r="GZ121" s="20"/>
      <c r="HA121" s="20"/>
      <c r="HB121" s="20"/>
      <c r="HC121" s="20"/>
      <c r="HD121" s="20"/>
      <c r="HE121" s="20"/>
      <c r="HF121" s="20"/>
      <c r="HG121" s="20"/>
      <c r="HH121" s="20"/>
      <c r="HI121" s="20"/>
      <c r="HJ121" s="20"/>
      <c r="HK121" s="20"/>
      <c r="HL121" s="20"/>
      <c r="HM121" s="20"/>
      <c r="HN121" s="20"/>
      <c r="HO121" s="20"/>
      <c r="HP121" s="20"/>
      <c r="HQ121" s="20"/>
      <c r="HR121" s="20"/>
      <c r="HS121" s="20"/>
      <c r="HT121" s="20"/>
      <c r="HU121" s="20"/>
      <c r="HV121" s="20"/>
    </row>
    <row r="122" spans="1:230" x14ac:dyDescent="0.3">
      <c r="A122" s="50"/>
      <c r="B122" s="50"/>
      <c r="C122" s="50"/>
      <c r="AQ122" s="20"/>
      <c r="AR122" s="20"/>
      <c r="AS122" s="20"/>
      <c r="AT122" s="20"/>
      <c r="AU122" s="20"/>
      <c r="AV122" s="20"/>
      <c r="AW122" s="20"/>
      <c r="AX122" s="20"/>
      <c r="AY122" s="20"/>
      <c r="AZ122" s="20"/>
      <c r="BA122" s="20"/>
      <c r="BF122" s="20"/>
      <c r="BG122" s="20"/>
      <c r="BH122" s="20"/>
      <c r="BI122" s="20"/>
      <c r="BJ122" s="20"/>
      <c r="BK122" s="20"/>
      <c r="BL122" s="20"/>
      <c r="BM122" s="20"/>
      <c r="BN122" s="20"/>
      <c r="BO122" s="20"/>
      <c r="BP122" s="20"/>
      <c r="BQ122" s="20"/>
      <c r="BR122" s="20"/>
      <c r="BS122" s="20"/>
      <c r="BT122" s="20"/>
      <c r="BU122" s="20"/>
      <c r="BV122" s="20"/>
      <c r="BW122" s="20"/>
      <c r="BX122" s="20"/>
      <c r="BY122" s="20"/>
      <c r="BZ122" s="20"/>
      <c r="CA122" s="20"/>
      <c r="CB122" s="20"/>
      <c r="CC122" s="20"/>
      <c r="CD122" s="20"/>
      <c r="CE122" s="20"/>
      <c r="CF122" s="20"/>
      <c r="CG122" s="20"/>
      <c r="CH122" s="20"/>
      <c r="CI122" s="20"/>
      <c r="CJ122" s="20"/>
      <c r="CK122" s="20"/>
      <c r="CL122" s="20"/>
      <c r="CM122" s="20"/>
      <c r="CN122" s="20"/>
      <c r="CO122" s="20"/>
      <c r="CP122" s="20"/>
      <c r="CQ122" s="20"/>
      <c r="CR122" s="20"/>
      <c r="CS122" s="20"/>
      <c r="CT122" s="20"/>
      <c r="CU122" s="20"/>
      <c r="CV122" s="20"/>
      <c r="CW122" s="20"/>
      <c r="CX122" s="20"/>
      <c r="CY122" s="20"/>
      <c r="CZ122" s="20"/>
      <c r="DA122" s="20"/>
      <c r="DB122" s="20"/>
      <c r="DC122" s="20"/>
      <c r="DD122" s="20"/>
      <c r="DE122" s="20"/>
      <c r="DF122" s="20"/>
      <c r="DG122" s="20"/>
      <c r="DH122" s="20"/>
      <c r="DI122" s="20"/>
      <c r="DJ122" s="20"/>
      <c r="DK122" s="20"/>
      <c r="DL122" s="20"/>
      <c r="DM122" s="20"/>
      <c r="DN122" s="20"/>
      <c r="DO122" s="20"/>
      <c r="DP122" s="20"/>
      <c r="DQ122" s="20"/>
      <c r="DR122" s="20"/>
      <c r="DS122" s="20"/>
      <c r="DT122" s="20"/>
      <c r="DU122" s="20"/>
      <c r="DV122" s="20"/>
      <c r="DW122" s="20"/>
      <c r="DX122" s="20"/>
      <c r="DY122" s="20"/>
      <c r="DZ122" s="20"/>
      <c r="EA122" s="20"/>
      <c r="EB122" s="20"/>
      <c r="EC122" s="20"/>
      <c r="ED122" s="20"/>
      <c r="EE122" s="20"/>
      <c r="EF122" s="20"/>
      <c r="EG122" s="20"/>
      <c r="EH122" s="20"/>
      <c r="EI122" s="20"/>
      <c r="EJ122" s="20"/>
      <c r="EK122" s="20"/>
      <c r="EL122" s="20"/>
      <c r="EM122" s="20"/>
      <c r="EN122" s="20"/>
      <c r="EO122" s="20"/>
      <c r="EP122" s="20"/>
      <c r="EQ122" s="20"/>
      <c r="ER122" s="20"/>
      <c r="ES122" s="20"/>
      <c r="ET122" s="20"/>
      <c r="EU122" s="20"/>
      <c r="EV122" s="20"/>
      <c r="EW122" s="20"/>
      <c r="EX122" s="20"/>
      <c r="EY122" s="20"/>
      <c r="EZ122" s="20"/>
      <c r="FA122" s="20"/>
      <c r="FB122" s="20"/>
      <c r="FC122" s="20"/>
      <c r="FD122" s="20"/>
      <c r="FE122" s="20"/>
      <c r="FF122" s="20"/>
      <c r="FG122" s="20"/>
      <c r="FH122" s="20"/>
      <c r="FI122" s="20"/>
      <c r="FJ122" s="20"/>
      <c r="FK122" s="20"/>
      <c r="FL122" s="20"/>
      <c r="FM122" s="20"/>
      <c r="FN122" s="20"/>
      <c r="FO122" s="20"/>
      <c r="FP122" s="20"/>
      <c r="FQ122" s="20"/>
      <c r="FR122" s="20"/>
      <c r="FS122" s="20"/>
      <c r="FT122" s="20"/>
      <c r="FU122" s="20"/>
      <c r="FV122" s="20"/>
      <c r="FW122" s="20"/>
      <c r="FX122" s="20"/>
      <c r="FY122" s="20"/>
      <c r="FZ122" s="20"/>
      <c r="GA122" s="20"/>
      <c r="GB122" s="20"/>
      <c r="GC122" s="20"/>
      <c r="GD122" s="20"/>
      <c r="GE122" s="20"/>
      <c r="GF122" s="20"/>
      <c r="GG122" s="20"/>
      <c r="GH122" s="20"/>
      <c r="GI122" s="20"/>
      <c r="GJ122" s="20"/>
      <c r="GK122" s="20"/>
      <c r="GL122" s="20"/>
      <c r="GM122" s="20"/>
      <c r="GN122" s="20"/>
      <c r="GO122" s="20"/>
      <c r="GP122" s="20"/>
      <c r="GQ122" s="20"/>
      <c r="GR122" s="20"/>
      <c r="GS122" s="20"/>
      <c r="GT122" s="20"/>
      <c r="GU122" s="20"/>
      <c r="GV122" s="20"/>
      <c r="GW122" s="20"/>
      <c r="GX122" s="20"/>
      <c r="GY122" s="20"/>
      <c r="GZ122" s="20"/>
      <c r="HA122" s="20"/>
      <c r="HB122" s="20"/>
      <c r="HC122" s="20"/>
      <c r="HD122" s="20"/>
      <c r="HE122" s="20"/>
      <c r="HF122" s="20"/>
      <c r="HG122" s="20"/>
      <c r="HH122" s="20"/>
      <c r="HI122" s="20"/>
      <c r="HJ122" s="20"/>
      <c r="HK122" s="20"/>
      <c r="HL122" s="20"/>
      <c r="HM122" s="20"/>
      <c r="HN122" s="20"/>
      <c r="HO122" s="20"/>
      <c r="HP122" s="20"/>
      <c r="HQ122" s="20"/>
      <c r="HR122" s="20"/>
      <c r="HS122" s="20"/>
      <c r="HT122" s="20"/>
      <c r="HU122" s="20"/>
      <c r="HV122" s="20"/>
    </row>
    <row r="123" spans="1:230" x14ac:dyDescent="0.3">
      <c r="A123" s="50"/>
      <c r="B123" s="50"/>
      <c r="C123" s="50"/>
      <c r="AQ123" s="20"/>
      <c r="AR123" s="20"/>
      <c r="AS123" s="20"/>
      <c r="AT123" s="20"/>
      <c r="AU123" s="20"/>
      <c r="AV123" s="20"/>
      <c r="AW123" s="20"/>
      <c r="AX123" s="20"/>
      <c r="AY123" s="20"/>
      <c r="AZ123" s="20"/>
      <c r="BA123" s="20"/>
      <c r="BF123" s="20"/>
      <c r="BG123" s="20"/>
      <c r="BH123" s="20"/>
      <c r="BI123" s="20"/>
      <c r="BJ123" s="20"/>
      <c r="BK123" s="20"/>
      <c r="BL123" s="20"/>
      <c r="BM123" s="20"/>
      <c r="BN123" s="20"/>
      <c r="BO123" s="20"/>
      <c r="BP123" s="20"/>
      <c r="BQ123" s="20"/>
      <c r="BR123" s="20"/>
      <c r="BS123" s="20"/>
      <c r="BT123" s="20"/>
      <c r="BU123" s="20"/>
      <c r="BV123" s="20"/>
      <c r="BW123" s="20"/>
      <c r="BX123" s="20"/>
      <c r="BY123" s="20"/>
      <c r="BZ123" s="20"/>
      <c r="CA123" s="20"/>
      <c r="CB123" s="20"/>
      <c r="CC123" s="20"/>
      <c r="CD123" s="20"/>
      <c r="CE123" s="20"/>
      <c r="CF123" s="20"/>
      <c r="CG123" s="20"/>
      <c r="CH123" s="20"/>
      <c r="CI123" s="20"/>
      <c r="CJ123" s="20"/>
      <c r="CK123" s="20"/>
      <c r="CL123" s="20"/>
      <c r="CM123" s="20"/>
      <c r="CN123" s="20"/>
      <c r="CO123" s="20"/>
      <c r="CP123" s="20"/>
      <c r="CQ123" s="20"/>
      <c r="CR123" s="20"/>
      <c r="CS123" s="20"/>
      <c r="CT123" s="20"/>
      <c r="CU123" s="20"/>
      <c r="CV123" s="20"/>
      <c r="CW123" s="20"/>
      <c r="CX123" s="20"/>
      <c r="CY123" s="20"/>
      <c r="CZ123" s="20"/>
      <c r="DA123" s="20"/>
      <c r="DB123" s="20"/>
      <c r="DC123" s="20"/>
      <c r="DD123" s="20"/>
      <c r="DE123" s="20"/>
      <c r="DF123" s="20"/>
      <c r="DG123" s="20"/>
      <c r="DH123" s="20"/>
      <c r="DI123" s="20"/>
      <c r="DJ123" s="20"/>
      <c r="DK123" s="20"/>
      <c r="DL123" s="20"/>
      <c r="DM123" s="20"/>
      <c r="DN123" s="20"/>
      <c r="DO123" s="20"/>
      <c r="DP123" s="20"/>
      <c r="DQ123" s="20"/>
      <c r="DR123" s="20"/>
      <c r="DS123" s="20"/>
      <c r="DT123" s="20"/>
      <c r="DU123" s="20"/>
      <c r="DV123" s="20"/>
      <c r="DW123" s="20"/>
      <c r="DX123" s="20"/>
      <c r="DY123" s="20"/>
      <c r="DZ123" s="20"/>
      <c r="EA123" s="20"/>
      <c r="EB123" s="20"/>
      <c r="EC123" s="20"/>
      <c r="ED123" s="20"/>
      <c r="EE123" s="20"/>
      <c r="EF123" s="20"/>
      <c r="EG123" s="20"/>
      <c r="EH123" s="20"/>
      <c r="EI123" s="20"/>
      <c r="EJ123" s="20"/>
      <c r="EK123" s="20"/>
      <c r="EL123" s="20"/>
      <c r="EM123" s="20"/>
      <c r="EN123" s="20"/>
      <c r="EO123" s="20"/>
      <c r="EP123" s="20"/>
      <c r="EQ123" s="20"/>
      <c r="ER123" s="20"/>
      <c r="ES123" s="20"/>
      <c r="ET123" s="20"/>
      <c r="EU123" s="20"/>
      <c r="EV123" s="20"/>
      <c r="EW123" s="20"/>
      <c r="EX123" s="20"/>
      <c r="EY123" s="20"/>
      <c r="EZ123" s="20"/>
      <c r="FA123" s="20"/>
      <c r="FB123" s="20"/>
      <c r="FC123" s="20"/>
      <c r="FD123" s="20"/>
      <c r="FE123" s="20"/>
      <c r="FF123" s="20"/>
      <c r="FG123" s="20"/>
      <c r="FH123" s="20"/>
      <c r="FI123" s="20"/>
      <c r="FJ123" s="20"/>
      <c r="FK123" s="20"/>
      <c r="FL123" s="20"/>
      <c r="FM123" s="20"/>
      <c r="FN123" s="20"/>
      <c r="FO123" s="20"/>
      <c r="FP123" s="20"/>
      <c r="FQ123" s="20"/>
      <c r="FR123" s="20"/>
      <c r="FS123" s="20"/>
      <c r="FT123" s="20"/>
      <c r="FU123" s="20"/>
      <c r="FV123" s="20"/>
      <c r="FW123" s="20"/>
      <c r="FX123" s="20"/>
      <c r="FY123" s="20"/>
      <c r="FZ123" s="20"/>
      <c r="GA123" s="20"/>
      <c r="GB123" s="20"/>
      <c r="GC123" s="20"/>
      <c r="GD123" s="20"/>
      <c r="GE123" s="20"/>
      <c r="GF123" s="20"/>
      <c r="GG123" s="20"/>
      <c r="GH123" s="20"/>
      <c r="GI123" s="20"/>
      <c r="GJ123" s="20"/>
      <c r="GK123" s="20"/>
      <c r="GL123" s="20"/>
      <c r="GM123" s="20"/>
      <c r="GN123" s="20"/>
      <c r="GO123" s="20"/>
      <c r="GP123" s="20"/>
      <c r="GQ123" s="20"/>
      <c r="GR123" s="20"/>
      <c r="GS123" s="20"/>
      <c r="GT123" s="20"/>
      <c r="GU123" s="20"/>
      <c r="GV123" s="20"/>
      <c r="GW123" s="20"/>
      <c r="GX123" s="20"/>
      <c r="GY123" s="20"/>
      <c r="GZ123" s="20"/>
      <c r="HA123" s="20"/>
      <c r="HB123" s="20"/>
      <c r="HC123" s="20"/>
      <c r="HD123" s="20"/>
      <c r="HE123" s="20"/>
      <c r="HF123" s="20"/>
      <c r="HG123" s="20"/>
      <c r="HH123" s="20"/>
      <c r="HI123" s="20"/>
      <c r="HJ123" s="20"/>
      <c r="HK123" s="20"/>
      <c r="HL123" s="20"/>
      <c r="HM123" s="20"/>
      <c r="HN123" s="20"/>
      <c r="HO123" s="20"/>
      <c r="HP123" s="20"/>
      <c r="HQ123" s="20"/>
      <c r="HR123" s="20"/>
      <c r="HS123" s="20"/>
      <c r="HT123" s="20"/>
      <c r="HU123" s="20"/>
      <c r="HV123" s="20"/>
    </row>
    <row r="124" spans="1:230" x14ac:dyDescent="0.3">
      <c r="A124" s="50"/>
      <c r="B124" s="50"/>
      <c r="C124" s="50"/>
      <c r="AQ124" s="20"/>
      <c r="AR124" s="20"/>
      <c r="AS124" s="20"/>
      <c r="AT124" s="20"/>
      <c r="AU124" s="20"/>
      <c r="AV124" s="20"/>
      <c r="AW124" s="20"/>
      <c r="AX124" s="20"/>
      <c r="AY124" s="20"/>
      <c r="AZ124" s="20"/>
      <c r="BA124" s="20"/>
      <c r="BF124" s="20"/>
      <c r="BG124" s="20"/>
      <c r="BH124" s="20"/>
      <c r="BI124" s="20"/>
      <c r="BJ124" s="20"/>
      <c r="BK124" s="20"/>
      <c r="BL124" s="20"/>
      <c r="BM124" s="20"/>
      <c r="BN124" s="20"/>
      <c r="BO124" s="20"/>
      <c r="BP124" s="20"/>
      <c r="BQ124" s="20"/>
      <c r="BR124" s="20"/>
      <c r="BS124" s="20"/>
      <c r="BT124" s="20"/>
      <c r="BU124" s="20"/>
      <c r="BV124" s="20"/>
      <c r="BW124" s="20"/>
      <c r="BX124" s="20"/>
      <c r="BY124" s="20"/>
      <c r="BZ124" s="20"/>
      <c r="CA124" s="20"/>
      <c r="CB124" s="20"/>
      <c r="CC124" s="20"/>
      <c r="CD124" s="20"/>
      <c r="CE124" s="20"/>
      <c r="CF124" s="20"/>
      <c r="CG124" s="20"/>
      <c r="CH124" s="20"/>
      <c r="CI124" s="20"/>
      <c r="CJ124" s="20"/>
      <c r="CK124" s="20"/>
      <c r="CL124" s="20"/>
      <c r="CM124" s="20"/>
      <c r="CN124" s="20"/>
      <c r="CO124" s="20"/>
      <c r="CP124" s="20"/>
      <c r="CQ124" s="20"/>
      <c r="CR124" s="20"/>
      <c r="CS124" s="20"/>
      <c r="CT124" s="20"/>
      <c r="CU124" s="20"/>
      <c r="CV124" s="20"/>
      <c r="CW124" s="20"/>
      <c r="CX124" s="20"/>
      <c r="CY124" s="20"/>
      <c r="CZ124" s="20"/>
      <c r="DA124" s="20"/>
      <c r="DB124" s="20"/>
      <c r="DC124" s="20"/>
      <c r="DD124" s="20"/>
      <c r="DE124" s="20"/>
      <c r="DF124" s="20"/>
      <c r="DG124" s="20"/>
      <c r="DH124" s="20"/>
      <c r="DI124" s="20"/>
      <c r="DJ124" s="20"/>
      <c r="DK124" s="20"/>
      <c r="DL124" s="20"/>
      <c r="DM124" s="20"/>
      <c r="DN124" s="20"/>
      <c r="DO124" s="20"/>
      <c r="DP124" s="20"/>
      <c r="DQ124" s="20"/>
      <c r="DR124" s="20"/>
      <c r="DS124" s="20"/>
      <c r="DT124" s="20"/>
      <c r="DU124" s="20"/>
      <c r="DV124" s="20"/>
      <c r="DW124" s="20"/>
      <c r="DX124" s="20"/>
      <c r="DY124" s="20"/>
      <c r="DZ124" s="20"/>
      <c r="EA124" s="20"/>
      <c r="EB124" s="20"/>
      <c r="EC124" s="20"/>
      <c r="ED124" s="20"/>
      <c r="EE124" s="20"/>
      <c r="EF124" s="20"/>
      <c r="EG124" s="20"/>
      <c r="EH124" s="20"/>
      <c r="EI124" s="20"/>
      <c r="EJ124" s="20"/>
      <c r="EK124" s="20"/>
      <c r="EL124" s="20"/>
      <c r="EM124" s="20"/>
      <c r="EN124" s="20"/>
      <c r="EO124" s="20"/>
      <c r="EP124" s="20"/>
      <c r="EQ124" s="20"/>
      <c r="ER124" s="20"/>
      <c r="ES124" s="20"/>
      <c r="ET124" s="20"/>
      <c r="EU124" s="20"/>
      <c r="EV124" s="20"/>
      <c r="EW124" s="20"/>
      <c r="EX124" s="20"/>
      <c r="EY124" s="20"/>
      <c r="EZ124" s="20"/>
      <c r="FA124" s="20"/>
      <c r="FB124" s="20"/>
      <c r="FC124" s="20"/>
      <c r="FD124" s="20"/>
      <c r="FE124" s="20"/>
      <c r="FF124" s="20"/>
      <c r="FG124" s="20"/>
      <c r="FH124" s="20"/>
      <c r="FI124" s="20"/>
      <c r="FJ124" s="20"/>
      <c r="FK124" s="20"/>
      <c r="FL124" s="20"/>
      <c r="FM124" s="20"/>
      <c r="FN124" s="20"/>
      <c r="FO124" s="20"/>
      <c r="FP124" s="20"/>
      <c r="FQ124" s="20"/>
      <c r="FR124" s="20"/>
      <c r="FS124" s="20"/>
      <c r="FT124" s="20"/>
      <c r="FU124" s="20"/>
      <c r="FV124" s="20"/>
      <c r="FW124" s="20"/>
      <c r="FX124" s="20"/>
      <c r="FY124" s="20"/>
      <c r="FZ124" s="20"/>
      <c r="GA124" s="20"/>
      <c r="GB124" s="20"/>
      <c r="GC124" s="20"/>
      <c r="GD124" s="20"/>
      <c r="GE124" s="20"/>
      <c r="GF124" s="20"/>
      <c r="GG124" s="20"/>
      <c r="GH124" s="20"/>
      <c r="GI124" s="20"/>
      <c r="GJ124" s="20"/>
      <c r="GK124" s="20"/>
      <c r="GL124" s="20"/>
      <c r="GM124" s="20"/>
      <c r="GN124" s="20"/>
      <c r="GO124" s="20"/>
      <c r="GP124" s="20"/>
      <c r="GQ124" s="20"/>
      <c r="GR124" s="20"/>
      <c r="GS124" s="20"/>
      <c r="GT124" s="20"/>
      <c r="GU124" s="20"/>
      <c r="GV124" s="20"/>
      <c r="GW124" s="20"/>
      <c r="GX124" s="20"/>
      <c r="GY124" s="20"/>
      <c r="GZ124" s="20"/>
      <c r="HA124" s="20"/>
      <c r="HB124" s="20"/>
      <c r="HC124" s="20"/>
      <c r="HD124" s="20"/>
      <c r="HE124" s="20"/>
      <c r="HF124" s="20"/>
      <c r="HG124" s="20"/>
      <c r="HH124" s="20"/>
      <c r="HI124" s="20"/>
      <c r="HJ124" s="20"/>
      <c r="HK124" s="20"/>
      <c r="HL124" s="20"/>
      <c r="HM124" s="20"/>
      <c r="HN124" s="20"/>
      <c r="HO124" s="20"/>
      <c r="HP124" s="20"/>
      <c r="HQ124" s="20"/>
      <c r="HR124" s="20"/>
      <c r="HS124" s="20"/>
      <c r="HT124" s="20"/>
      <c r="HU124" s="20"/>
      <c r="HV124" s="20"/>
    </row>
    <row r="125" spans="1:230" x14ac:dyDescent="0.3">
      <c r="A125" s="50"/>
      <c r="B125" s="50"/>
      <c r="C125" s="50"/>
      <c r="AQ125" s="20"/>
      <c r="AR125" s="20"/>
      <c r="AS125" s="20"/>
      <c r="AT125" s="20"/>
      <c r="AU125" s="20"/>
      <c r="AV125" s="20"/>
      <c r="AW125" s="20"/>
      <c r="AX125" s="20"/>
      <c r="AY125" s="20"/>
      <c r="AZ125" s="20"/>
      <c r="BA125" s="20"/>
      <c r="BF125" s="20"/>
      <c r="BG125" s="20"/>
      <c r="BH125" s="20"/>
      <c r="BI125" s="20"/>
      <c r="BJ125" s="20"/>
      <c r="BK125" s="20"/>
      <c r="BL125" s="20"/>
      <c r="BM125" s="20"/>
      <c r="BN125" s="20"/>
      <c r="BO125" s="20"/>
      <c r="BP125" s="20"/>
      <c r="BQ125" s="20"/>
      <c r="BR125" s="20"/>
      <c r="BS125" s="20"/>
      <c r="BT125" s="20"/>
      <c r="BU125" s="20"/>
      <c r="BV125" s="20"/>
      <c r="BW125" s="20"/>
      <c r="BX125" s="20"/>
      <c r="BY125" s="20"/>
      <c r="BZ125" s="20"/>
      <c r="CA125" s="20"/>
      <c r="CB125" s="20"/>
      <c r="CC125" s="20"/>
      <c r="CD125" s="20"/>
      <c r="CE125" s="20"/>
      <c r="CF125" s="20"/>
      <c r="CG125" s="20"/>
      <c r="CH125" s="20"/>
      <c r="CI125" s="20"/>
      <c r="CJ125" s="20"/>
      <c r="CK125" s="20"/>
      <c r="CL125" s="20"/>
      <c r="CM125" s="20"/>
      <c r="CN125" s="20"/>
      <c r="CO125" s="20"/>
      <c r="CP125" s="20"/>
      <c r="CQ125" s="20"/>
      <c r="CR125" s="20"/>
      <c r="CS125" s="20"/>
      <c r="CT125" s="20"/>
      <c r="CU125" s="20"/>
      <c r="CV125" s="20"/>
      <c r="CW125" s="20"/>
      <c r="CX125" s="20"/>
      <c r="CY125" s="20"/>
      <c r="CZ125" s="20"/>
      <c r="DA125" s="20"/>
      <c r="DB125" s="20"/>
      <c r="DC125" s="20"/>
      <c r="DD125" s="20"/>
      <c r="DE125" s="20"/>
      <c r="DF125" s="20"/>
      <c r="DG125" s="20"/>
      <c r="DH125" s="20"/>
      <c r="DI125" s="20"/>
      <c r="DJ125" s="20"/>
      <c r="DK125" s="20"/>
      <c r="DL125" s="20"/>
      <c r="DM125" s="20"/>
      <c r="DN125" s="20"/>
      <c r="DO125" s="20"/>
      <c r="DP125" s="20"/>
      <c r="DQ125" s="20"/>
      <c r="DR125" s="20"/>
      <c r="DS125" s="20"/>
      <c r="DT125" s="20"/>
      <c r="DU125" s="20"/>
      <c r="DV125" s="20"/>
      <c r="DW125" s="20"/>
      <c r="DX125" s="20"/>
      <c r="DY125" s="20"/>
      <c r="DZ125" s="20"/>
      <c r="EA125" s="20"/>
      <c r="EB125" s="20"/>
      <c r="EC125" s="20"/>
      <c r="ED125" s="20"/>
      <c r="EE125" s="20"/>
      <c r="EF125" s="20"/>
      <c r="EG125" s="20"/>
      <c r="EH125" s="20"/>
      <c r="EI125" s="20"/>
      <c r="EJ125" s="20"/>
      <c r="EK125" s="20"/>
      <c r="EL125" s="20"/>
      <c r="EM125" s="20"/>
      <c r="EN125" s="20"/>
      <c r="EO125" s="20"/>
      <c r="EP125" s="20"/>
      <c r="EQ125" s="20"/>
      <c r="ER125" s="20"/>
      <c r="ES125" s="20"/>
      <c r="ET125" s="20"/>
      <c r="EU125" s="20"/>
      <c r="EV125" s="20"/>
      <c r="EW125" s="20"/>
      <c r="EX125" s="20"/>
      <c r="EY125" s="20"/>
      <c r="EZ125" s="20"/>
      <c r="FA125" s="20"/>
      <c r="FB125" s="20"/>
      <c r="FC125" s="20"/>
      <c r="FD125" s="20"/>
      <c r="FE125" s="20"/>
      <c r="FF125" s="20"/>
      <c r="FG125" s="20"/>
      <c r="FH125" s="20"/>
      <c r="FI125" s="20"/>
      <c r="FJ125" s="20"/>
      <c r="FK125" s="20"/>
      <c r="FL125" s="20"/>
      <c r="FM125" s="20"/>
      <c r="FN125" s="20"/>
      <c r="FO125" s="20"/>
      <c r="FP125" s="20"/>
      <c r="FQ125" s="20"/>
      <c r="FR125" s="20"/>
      <c r="FS125" s="20"/>
      <c r="FT125" s="20"/>
      <c r="FU125" s="20"/>
      <c r="FV125" s="20"/>
      <c r="FW125" s="20"/>
      <c r="FX125" s="20"/>
      <c r="FY125" s="20"/>
      <c r="FZ125" s="20"/>
      <c r="GA125" s="20"/>
      <c r="GB125" s="20"/>
      <c r="GC125" s="20"/>
      <c r="GD125" s="20"/>
      <c r="GE125" s="20"/>
      <c r="GF125" s="20"/>
      <c r="GG125" s="20"/>
      <c r="GH125" s="20"/>
      <c r="GI125" s="20"/>
      <c r="GJ125" s="20"/>
      <c r="GK125" s="20"/>
      <c r="GL125" s="20"/>
      <c r="GM125" s="20"/>
      <c r="GN125" s="20"/>
      <c r="GO125" s="20"/>
      <c r="GP125" s="20"/>
      <c r="GQ125" s="20"/>
      <c r="GR125" s="20"/>
      <c r="GS125" s="20"/>
      <c r="GT125" s="20"/>
      <c r="GU125" s="20"/>
      <c r="GV125" s="20"/>
      <c r="GW125" s="20"/>
      <c r="GX125" s="20"/>
      <c r="GY125" s="20"/>
      <c r="GZ125" s="20"/>
      <c r="HA125" s="20"/>
      <c r="HB125" s="20"/>
      <c r="HC125" s="20"/>
      <c r="HD125" s="20"/>
      <c r="HE125" s="20"/>
      <c r="HF125" s="20"/>
      <c r="HG125" s="20"/>
      <c r="HH125" s="20"/>
      <c r="HI125" s="20"/>
      <c r="HJ125" s="20"/>
      <c r="HK125" s="20"/>
      <c r="HL125" s="20"/>
      <c r="HM125" s="20"/>
      <c r="HN125" s="20"/>
      <c r="HO125" s="20"/>
      <c r="HP125" s="20"/>
      <c r="HQ125" s="20"/>
      <c r="HR125" s="20"/>
      <c r="HS125" s="20"/>
      <c r="HT125" s="20"/>
      <c r="HU125" s="20"/>
      <c r="HV125" s="20"/>
    </row>
    <row r="126" spans="1:230" x14ac:dyDescent="0.3">
      <c r="A126" s="50"/>
      <c r="B126" s="50"/>
      <c r="C126" s="50"/>
      <c r="AQ126" s="20"/>
      <c r="AR126" s="20"/>
      <c r="AS126" s="20"/>
      <c r="AT126" s="20"/>
      <c r="AU126" s="20"/>
      <c r="AV126" s="20"/>
      <c r="AW126" s="20"/>
      <c r="AX126" s="20"/>
      <c r="AY126" s="20"/>
      <c r="AZ126" s="20"/>
      <c r="BA126" s="20"/>
      <c r="BF126" s="20"/>
      <c r="BG126" s="20"/>
      <c r="BH126" s="20"/>
      <c r="BI126" s="20"/>
      <c r="BJ126" s="20"/>
      <c r="BK126" s="20"/>
      <c r="BL126" s="20"/>
      <c r="BM126" s="20"/>
      <c r="BN126" s="20"/>
      <c r="BO126" s="20"/>
      <c r="BP126" s="20"/>
      <c r="BQ126" s="20"/>
      <c r="BR126" s="20"/>
      <c r="BS126" s="20"/>
      <c r="BT126" s="20"/>
      <c r="BU126" s="20"/>
      <c r="BV126" s="20"/>
      <c r="BW126" s="20"/>
      <c r="BX126" s="20"/>
      <c r="BY126" s="20"/>
      <c r="BZ126" s="20"/>
      <c r="CA126" s="20"/>
      <c r="CB126" s="20"/>
      <c r="CC126" s="20"/>
      <c r="CD126" s="20"/>
      <c r="CE126" s="20"/>
      <c r="CF126" s="20"/>
      <c r="CG126" s="20"/>
      <c r="CH126" s="20"/>
      <c r="CI126" s="20"/>
      <c r="CJ126" s="20"/>
      <c r="CK126" s="20"/>
      <c r="CL126" s="20"/>
      <c r="CM126" s="20"/>
      <c r="CN126" s="20"/>
      <c r="CO126" s="20"/>
      <c r="CP126" s="20"/>
      <c r="CQ126" s="20"/>
      <c r="CR126" s="20"/>
      <c r="CS126" s="20"/>
      <c r="CT126" s="20"/>
      <c r="CU126" s="20"/>
      <c r="CV126" s="20"/>
      <c r="CW126" s="20"/>
      <c r="CX126" s="20"/>
      <c r="CY126" s="20"/>
      <c r="CZ126" s="20"/>
      <c r="DA126" s="20"/>
      <c r="DB126" s="20"/>
      <c r="DC126" s="20"/>
      <c r="DD126" s="20"/>
      <c r="DE126" s="20"/>
      <c r="DF126" s="20"/>
      <c r="DG126" s="20"/>
      <c r="DH126" s="20"/>
      <c r="DI126" s="20"/>
      <c r="DJ126" s="20"/>
      <c r="DK126" s="20"/>
      <c r="DL126" s="20"/>
      <c r="DM126" s="20"/>
      <c r="DN126" s="20"/>
      <c r="DO126" s="20"/>
      <c r="DP126" s="20"/>
      <c r="DQ126" s="20"/>
      <c r="DR126" s="20"/>
      <c r="DS126" s="20"/>
      <c r="DT126" s="20"/>
      <c r="DU126" s="20"/>
      <c r="DV126" s="20"/>
      <c r="DW126" s="20"/>
      <c r="DX126" s="20"/>
      <c r="DY126" s="20"/>
      <c r="DZ126" s="20"/>
      <c r="EA126" s="20"/>
      <c r="EB126" s="20"/>
      <c r="EC126" s="20"/>
      <c r="ED126" s="20"/>
      <c r="EE126" s="20"/>
      <c r="EF126" s="20"/>
      <c r="EG126" s="20"/>
      <c r="EH126" s="20"/>
      <c r="EI126" s="20"/>
      <c r="EJ126" s="20"/>
      <c r="EK126" s="20"/>
      <c r="EL126" s="20"/>
      <c r="EM126" s="20"/>
      <c r="EN126" s="20"/>
      <c r="EO126" s="20"/>
      <c r="EP126" s="20"/>
      <c r="EQ126" s="20"/>
      <c r="ER126" s="20"/>
      <c r="ES126" s="20"/>
      <c r="ET126" s="20"/>
      <c r="EU126" s="20"/>
      <c r="EV126" s="20"/>
      <c r="EW126" s="20"/>
      <c r="EX126" s="20"/>
      <c r="EY126" s="20"/>
      <c r="EZ126" s="20"/>
      <c r="FA126" s="20"/>
      <c r="FB126" s="20"/>
      <c r="FC126" s="20"/>
      <c r="FD126" s="20"/>
      <c r="FE126" s="20"/>
      <c r="FF126" s="20"/>
      <c r="FG126" s="20"/>
      <c r="FH126" s="20"/>
      <c r="FI126" s="20"/>
      <c r="FJ126" s="20"/>
      <c r="FK126" s="20"/>
      <c r="FL126" s="20"/>
      <c r="FM126" s="20"/>
      <c r="FN126" s="20"/>
      <c r="FO126" s="20"/>
      <c r="FP126" s="20"/>
      <c r="FQ126" s="20"/>
      <c r="FR126" s="20"/>
      <c r="FS126" s="20"/>
      <c r="FT126" s="20"/>
      <c r="FU126" s="20"/>
      <c r="FV126" s="20"/>
      <c r="FW126" s="20"/>
      <c r="FX126" s="20"/>
      <c r="FY126" s="20"/>
      <c r="FZ126" s="20"/>
      <c r="GA126" s="20"/>
      <c r="GB126" s="20"/>
      <c r="GC126" s="20"/>
      <c r="GD126" s="20"/>
      <c r="GE126" s="20"/>
      <c r="GF126" s="20"/>
      <c r="GG126" s="20"/>
      <c r="GH126" s="20"/>
      <c r="GI126" s="20"/>
      <c r="GJ126" s="20"/>
      <c r="GK126" s="20"/>
      <c r="GL126" s="20"/>
      <c r="GM126" s="20"/>
      <c r="GN126" s="20"/>
      <c r="GO126" s="20"/>
      <c r="GP126" s="20"/>
      <c r="GQ126" s="20"/>
      <c r="GR126" s="20"/>
      <c r="GS126" s="20"/>
      <c r="GT126" s="20"/>
      <c r="GU126" s="20"/>
      <c r="GV126" s="20"/>
      <c r="GW126" s="20"/>
      <c r="GX126" s="20"/>
      <c r="GY126" s="20"/>
      <c r="GZ126" s="20"/>
      <c r="HA126" s="20"/>
      <c r="HB126" s="20"/>
      <c r="HC126" s="20"/>
      <c r="HD126" s="20"/>
      <c r="HE126" s="20"/>
      <c r="HF126" s="20"/>
      <c r="HG126" s="20"/>
      <c r="HH126" s="20"/>
      <c r="HI126" s="20"/>
      <c r="HJ126" s="20"/>
      <c r="HK126" s="20"/>
      <c r="HL126" s="20"/>
      <c r="HM126" s="20"/>
      <c r="HN126" s="20"/>
      <c r="HO126" s="20"/>
      <c r="HP126" s="20"/>
      <c r="HQ126" s="20"/>
      <c r="HR126" s="20"/>
      <c r="HS126" s="20"/>
      <c r="HT126" s="20"/>
      <c r="HU126" s="20"/>
      <c r="HV126" s="20"/>
    </row>
    <row r="127" spans="1:230" x14ac:dyDescent="0.3">
      <c r="A127" s="50"/>
      <c r="B127" s="50"/>
      <c r="C127" s="50"/>
      <c r="AQ127" s="20"/>
      <c r="AR127" s="20"/>
      <c r="AS127" s="20"/>
      <c r="AT127" s="20"/>
      <c r="AU127" s="20"/>
      <c r="AV127" s="20"/>
      <c r="AW127" s="20"/>
      <c r="AX127" s="20"/>
      <c r="AY127" s="20"/>
      <c r="AZ127" s="20"/>
      <c r="BA127" s="20"/>
      <c r="BF127" s="20"/>
      <c r="BG127" s="20"/>
      <c r="BH127" s="20"/>
      <c r="BI127" s="20"/>
      <c r="BJ127" s="20"/>
      <c r="BK127" s="20"/>
      <c r="BL127" s="20"/>
      <c r="BM127" s="20"/>
      <c r="BN127" s="20"/>
      <c r="BO127" s="20"/>
      <c r="BP127" s="20"/>
      <c r="BQ127" s="20"/>
      <c r="BR127" s="20"/>
      <c r="BS127" s="20"/>
      <c r="BT127" s="20"/>
      <c r="BU127" s="20"/>
      <c r="BV127" s="20"/>
      <c r="BW127" s="20"/>
      <c r="BX127" s="20"/>
      <c r="BY127" s="20"/>
      <c r="BZ127" s="20"/>
      <c r="CA127" s="20"/>
      <c r="CB127" s="20"/>
      <c r="CC127" s="20"/>
      <c r="CD127" s="20"/>
      <c r="CE127" s="20"/>
      <c r="CF127" s="20"/>
      <c r="CG127" s="20"/>
      <c r="CH127" s="20"/>
      <c r="CI127" s="20"/>
      <c r="CJ127" s="20"/>
      <c r="CK127" s="20"/>
      <c r="CL127" s="20"/>
      <c r="CM127" s="20"/>
      <c r="CN127" s="20"/>
      <c r="CO127" s="20"/>
      <c r="CP127" s="20"/>
      <c r="CQ127" s="20"/>
      <c r="CR127" s="20"/>
      <c r="CS127" s="20"/>
      <c r="CT127" s="20"/>
      <c r="CU127" s="20"/>
      <c r="CV127" s="20"/>
      <c r="CW127" s="20"/>
      <c r="CX127" s="20"/>
      <c r="CY127" s="20"/>
      <c r="CZ127" s="20"/>
      <c r="DA127" s="20"/>
      <c r="DB127" s="20"/>
      <c r="DC127" s="20"/>
      <c r="DD127" s="20"/>
      <c r="DE127" s="20"/>
      <c r="DF127" s="20"/>
      <c r="DG127" s="20"/>
      <c r="DH127" s="20"/>
      <c r="DI127" s="20"/>
      <c r="DJ127" s="20"/>
      <c r="DK127" s="20"/>
      <c r="DL127" s="20"/>
      <c r="DM127" s="20"/>
      <c r="DN127" s="20"/>
      <c r="DO127" s="20"/>
      <c r="DP127" s="20"/>
      <c r="DQ127" s="20"/>
      <c r="DR127" s="20"/>
      <c r="DS127" s="20"/>
      <c r="DT127" s="20"/>
      <c r="DU127" s="20"/>
      <c r="DV127" s="20"/>
      <c r="DW127" s="20"/>
      <c r="DX127" s="20"/>
      <c r="DY127" s="20"/>
      <c r="DZ127" s="20"/>
      <c r="EA127" s="20"/>
      <c r="EB127" s="20"/>
      <c r="EC127" s="20"/>
      <c r="ED127" s="20"/>
      <c r="EE127" s="20"/>
      <c r="EF127" s="20"/>
      <c r="EG127" s="20"/>
      <c r="EH127" s="20"/>
      <c r="EI127" s="20"/>
      <c r="EJ127" s="20"/>
      <c r="EK127" s="20"/>
      <c r="EL127" s="20"/>
      <c r="EM127" s="20"/>
      <c r="EN127" s="20"/>
      <c r="EO127" s="20"/>
      <c r="EP127" s="20"/>
      <c r="EQ127" s="20"/>
      <c r="ER127" s="20"/>
      <c r="ES127" s="20"/>
      <c r="ET127" s="20"/>
      <c r="EU127" s="20"/>
      <c r="EV127" s="20"/>
      <c r="EW127" s="20"/>
      <c r="EX127" s="20"/>
      <c r="EY127" s="20"/>
      <c r="EZ127" s="20"/>
      <c r="FA127" s="20"/>
      <c r="FB127" s="20"/>
      <c r="FC127" s="20"/>
      <c r="FD127" s="20"/>
      <c r="FE127" s="20"/>
      <c r="FF127" s="20"/>
      <c r="FG127" s="20"/>
      <c r="FH127" s="20"/>
      <c r="FI127" s="20"/>
      <c r="FJ127" s="20"/>
      <c r="FK127" s="20"/>
      <c r="FL127" s="20"/>
      <c r="FM127" s="20"/>
      <c r="FN127" s="20"/>
      <c r="FO127" s="20"/>
      <c r="FP127" s="20"/>
      <c r="FQ127" s="20"/>
      <c r="FR127" s="20"/>
      <c r="FS127" s="20"/>
      <c r="FT127" s="20"/>
      <c r="FU127" s="20"/>
      <c r="FV127" s="20"/>
      <c r="FW127" s="20"/>
      <c r="FX127" s="20"/>
      <c r="FY127" s="20"/>
      <c r="FZ127" s="20"/>
      <c r="GA127" s="20"/>
      <c r="GB127" s="20"/>
      <c r="GC127" s="20"/>
      <c r="GD127" s="20"/>
      <c r="GE127" s="20"/>
      <c r="GF127" s="20"/>
      <c r="GG127" s="20"/>
      <c r="GH127" s="20"/>
      <c r="GI127" s="20"/>
      <c r="GJ127" s="20"/>
      <c r="GK127" s="20"/>
      <c r="GL127" s="20"/>
      <c r="GM127" s="20"/>
      <c r="GN127" s="20"/>
      <c r="GO127" s="20"/>
      <c r="GP127" s="20"/>
      <c r="GQ127" s="20"/>
      <c r="GR127" s="20"/>
      <c r="GS127" s="20"/>
      <c r="GT127" s="20"/>
      <c r="GU127" s="20"/>
      <c r="GV127" s="20"/>
      <c r="GW127" s="20"/>
      <c r="GX127" s="20"/>
      <c r="GY127" s="20"/>
      <c r="GZ127" s="20"/>
      <c r="HA127" s="20"/>
      <c r="HB127" s="20"/>
      <c r="HC127" s="20"/>
      <c r="HD127" s="20"/>
      <c r="HE127" s="20"/>
      <c r="HF127" s="20"/>
      <c r="HG127" s="20"/>
      <c r="HH127" s="20"/>
      <c r="HI127" s="20"/>
      <c r="HJ127" s="20"/>
      <c r="HK127" s="20"/>
      <c r="HL127" s="20"/>
      <c r="HM127" s="20"/>
      <c r="HN127" s="20"/>
      <c r="HO127" s="20"/>
      <c r="HP127" s="20"/>
      <c r="HQ127" s="20"/>
      <c r="HR127" s="20"/>
      <c r="HS127" s="20"/>
      <c r="HT127" s="20"/>
      <c r="HU127" s="20"/>
      <c r="HV127" s="20"/>
    </row>
    <row r="128" spans="1:230" x14ac:dyDescent="0.3">
      <c r="A128" s="50"/>
      <c r="B128" s="50"/>
      <c r="C128" s="50"/>
      <c r="AQ128" s="20"/>
      <c r="AR128" s="20"/>
      <c r="AS128" s="20"/>
      <c r="AT128" s="20"/>
      <c r="AU128" s="20"/>
      <c r="AV128" s="20"/>
      <c r="AW128" s="20"/>
      <c r="AX128" s="20"/>
      <c r="AY128" s="20"/>
      <c r="AZ128" s="20"/>
      <c r="BA128" s="20"/>
      <c r="BF128" s="20"/>
      <c r="BG128" s="20"/>
      <c r="BH128" s="20"/>
      <c r="BI128" s="20"/>
      <c r="BJ128" s="20"/>
      <c r="BK128" s="20"/>
      <c r="BL128" s="20"/>
      <c r="BM128" s="20"/>
      <c r="BN128" s="20"/>
      <c r="BO128" s="20"/>
      <c r="BP128" s="20"/>
      <c r="BQ128" s="20"/>
      <c r="BR128" s="20"/>
      <c r="BS128" s="20"/>
      <c r="BT128" s="20"/>
      <c r="BU128" s="20"/>
      <c r="BV128" s="20"/>
      <c r="BW128" s="20"/>
      <c r="BX128" s="20"/>
      <c r="BY128" s="20"/>
      <c r="BZ128" s="20"/>
      <c r="CA128" s="20"/>
      <c r="CB128" s="20"/>
      <c r="CC128" s="20"/>
      <c r="CD128" s="20"/>
      <c r="CE128" s="20"/>
      <c r="CF128" s="20"/>
      <c r="CG128" s="20"/>
      <c r="CH128" s="20"/>
      <c r="CI128" s="20"/>
      <c r="CJ128" s="20"/>
      <c r="CK128" s="20"/>
      <c r="CL128" s="20"/>
      <c r="CM128" s="20"/>
      <c r="CN128" s="20"/>
      <c r="CO128" s="20"/>
      <c r="CP128" s="20"/>
      <c r="CQ128" s="20"/>
      <c r="CR128" s="20"/>
      <c r="CS128" s="20"/>
      <c r="CT128" s="20"/>
      <c r="CU128" s="20"/>
      <c r="CV128" s="20"/>
      <c r="CW128" s="20"/>
      <c r="CX128" s="20"/>
      <c r="CY128" s="20"/>
      <c r="CZ128" s="20"/>
      <c r="DA128" s="20"/>
      <c r="DB128" s="20"/>
      <c r="DC128" s="20"/>
      <c r="DD128" s="20"/>
      <c r="DE128" s="20"/>
      <c r="DF128" s="20"/>
      <c r="DG128" s="20"/>
      <c r="DH128" s="20"/>
      <c r="DI128" s="20"/>
      <c r="DJ128" s="20"/>
      <c r="DK128" s="20"/>
      <c r="DL128" s="20"/>
      <c r="DM128" s="20"/>
      <c r="DN128" s="20"/>
      <c r="DO128" s="20"/>
      <c r="DP128" s="20"/>
      <c r="DQ128" s="20"/>
      <c r="DR128" s="20"/>
      <c r="DS128" s="20"/>
      <c r="DT128" s="20"/>
      <c r="DU128" s="20"/>
      <c r="DV128" s="20"/>
      <c r="DW128" s="20"/>
      <c r="DX128" s="20"/>
      <c r="DY128" s="20"/>
      <c r="DZ128" s="20"/>
      <c r="EA128" s="20"/>
      <c r="EB128" s="20"/>
      <c r="EC128" s="20"/>
      <c r="ED128" s="20"/>
      <c r="EE128" s="20"/>
      <c r="EF128" s="20"/>
      <c r="EG128" s="20"/>
      <c r="EH128" s="20"/>
      <c r="EI128" s="20"/>
      <c r="EJ128" s="20"/>
      <c r="EK128" s="20"/>
      <c r="EL128" s="20"/>
      <c r="EM128" s="20"/>
      <c r="EN128" s="20"/>
      <c r="EO128" s="20"/>
      <c r="EP128" s="20"/>
      <c r="EQ128" s="20"/>
      <c r="ER128" s="20"/>
      <c r="ES128" s="20"/>
      <c r="ET128" s="20"/>
      <c r="EU128" s="20"/>
      <c r="EV128" s="20"/>
      <c r="EW128" s="20"/>
      <c r="EX128" s="20"/>
      <c r="EY128" s="20"/>
      <c r="EZ128" s="20"/>
      <c r="FA128" s="20"/>
      <c r="FB128" s="20"/>
      <c r="FC128" s="20"/>
      <c r="FD128" s="20"/>
      <c r="FE128" s="20"/>
      <c r="FF128" s="20"/>
      <c r="FG128" s="20"/>
      <c r="FH128" s="20"/>
      <c r="FI128" s="20"/>
      <c r="FJ128" s="20"/>
      <c r="FK128" s="20"/>
      <c r="FL128" s="20"/>
      <c r="FM128" s="20"/>
      <c r="FN128" s="20"/>
      <c r="FO128" s="20"/>
      <c r="FP128" s="20"/>
      <c r="FQ128" s="20"/>
      <c r="FR128" s="20"/>
      <c r="FS128" s="20"/>
      <c r="FT128" s="20"/>
      <c r="FU128" s="20"/>
      <c r="FV128" s="20"/>
      <c r="FW128" s="20"/>
      <c r="FX128" s="20"/>
      <c r="FY128" s="20"/>
      <c r="FZ128" s="20"/>
      <c r="GA128" s="20"/>
      <c r="GB128" s="20"/>
      <c r="GC128" s="20"/>
      <c r="GD128" s="20"/>
      <c r="GE128" s="20"/>
      <c r="GF128" s="20"/>
      <c r="GG128" s="20"/>
      <c r="GH128" s="20"/>
      <c r="GI128" s="20"/>
      <c r="GJ128" s="20"/>
      <c r="GK128" s="20"/>
      <c r="GL128" s="20"/>
      <c r="GM128" s="20"/>
      <c r="GN128" s="20"/>
      <c r="GO128" s="20"/>
      <c r="GP128" s="20"/>
      <c r="GQ128" s="20"/>
      <c r="GR128" s="20"/>
      <c r="GS128" s="20"/>
      <c r="GT128" s="20"/>
      <c r="GU128" s="20"/>
      <c r="GV128" s="20"/>
      <c r="GW128" s="20"/>
      <c r="GX128" s="20"/>
      <c r="GY128" s="20"/>
      <c r="GZ128" s="20"/>
      <c r="HA128" s="20"/>
      <c r="HB128" s="20"/>
      <c r="HC128" s="20"/>
      <c r="HD128" s="20"/>
      <c r="HE128" s="20"/>
      <c r="HF128" s="20"/>
      <c r="HG128" s="20"/>
      <c r="HH128" s="20"/>
      <c r="HI128" s="20"/>
      <c r="HJ128" s="20"/>
      <c r="HK128" s="20"/>
      <c r="HL128" s="20"/>
      <c r="HM128" s="20"/>
      <c r="HN128" s="20"/>
      <c r="HO128" s="20"/>
      <c r="HP128" s="20"/>
      <c r="HQ128" s="20"/>
      <c r="HR128" s="20"/>
      <c r="HS128" s="20"/>
      <c r="HT128" s="20"/>
      <c r="HU128" s="20"/>
      <c r="HV128" s="20"/>
    </row>
    <row r="129" spans="1:230" x14ac:dyDescent="0.3">
      <c r="A129" s="50"/>
      <c r="B129" s="50"/>
      <c r="C129" s="50"/>
      <c r="AQ129" s="20"/>
      <c r="AR129" s="20"/>
      <c r="AS129" s="20"/>
      <c r="AT129" s="20"/>
      <c r="AU129" s="20"/>
      <c r="AV129" s="20"/>
      <c r="AW129" s="20"/>
      <c r="AX129" s="20"/>
      <c r="AY129" s="20"/>
      <c r="AZ129" s="20"/>
      <c r="BA129" s="20"/>
      <c r="BF129" s="20"/>
      <c r="BG129" s="20"/>
      <c r="BH129" s="20"/>
      <c r="BI129" s="20"/>
      <c r="BJ129" s="20"/>
      <c r="BK129" s="20"/>
      <c r="BL129" s="20"/>
      <c r="BM129" s="20"/>
      <c r="BN129" s="20"/>
      <c r="BO129" s="20"/>
      <c r="BP129" s="20"/>
      <c r="BQ129" s="20"/>
      <c r="BR129" s="20"/>
      <c r="BS129" s="20"/>
      <c r="BT129" s="20"/>
      <c r="BU129" s="20"/>
      <c r="BV129" s="20"/>
      <c r="BW129" s="20"/>
      <c r="BX129" s="20"/>
      <c r="BY129" s="20"/>
      <c r="BZ129" s="20"/>
      <c r="CA129" s="20"/>
      <c r="CB129" s="20"/>
      <c r="CC129" s="20"/>
      <c r="CD129" s="20"/>
      <c r="CE129" s="20"/>
      <c r="CF129" s="20"/>
      <c r="CG129" s="20"/>
      <c r="CH129" s="20"/>
      <c r="CI129" s="20"/>
      <c r="CJ129" s="20"/>
      <c r="CK129" s="20"/>
      <c r="CL129" s="20"/>
      <c r="CM129" s="20"/>
      <c r="CN129" s="20"/>
      <c r="CO129" s="20"/>
      <c r="CP129" s="20"/>
      <c r="CQ129" s="20"/>
      <c r="CR129" s="20"/>
      <c r="CS129" s="20"/>
      <c r="CT129" s="20"/>
      <c r="CU129" s="20"/>
      <c r="CV129" s="20"/>
      <c r="CW129" s="20"/>
      <c r="CX129" s="20"/>
      <c r="CY129" s="20"/>
      <c r="CZ129" s="20"/>
      <c r="DA129" s="20"/>
      <c r="DB129" s="20"/>
      <c r="DC129" s="20"/>
      <c r="DD129" s="20"/>
      <c r="DE129" s="20"/>
      <c r="DF129" s="20"/>
      <c r="DG129" s="20"/>
      <c r="DH129" s="20"/>
      <c r="DI129" s="20"/>
      <c r="DJ129" s="20"/>
      <c r="DK129" s="20"/>
      <c r="DL129" s="20"/>
      <c r="DM129" s="20"/>
      <c r="DN129" s="20"/>
      <c r="DO129" s="20"/>
      <c r="DP129" s="20"/>
      <c r="DQ129" s="20"/>
      <c r="DR129" s="20"/>
      <c r="DS129" s="20"/>
      <c r="DT129" s="20"/>
      <c r="DU129" s="20"/>
      <c r="DV129" s="20"/>
      <c r="DW129" s="20"/>
      <c r="DX129" s="20"/>
      <c r="DY129" s="20"/>
      <c r="DZ129" s="20"/>
      <c r="EA129" s="20"/>
      <c r="EB129" s="20"/>
      <c r="EC129" s="20"/>
      <c r="ED129" s="20"/>
      <c r="EE129" s="20"/>
      <c r="EF129" s="20"/>
      <c r="EG129" s="20"/>
      <c r="EH129" s="20"/>
      <c r="EI129" s="20"/>
      <c r="EJ129" s="20"/>
      <c r="EK129" s="20"/>
      <c r="EL129" s="20"/>
      <c r="EM129" s="20"/>
      <c r="EN129" s="20"/>
      <c r="EO129" s="20"/>
      <c r="EP129" s="20"/>
      <c r="EQ129" s="20"/>
      <c r="ER129" s="20"/>
      <c r="ES129" s="20"/>
      <c r="ET129" s="20"/>
      <c r="EU129" s="20"/>
      <c r="EV129" s="20"/>
      <c r="EW129" s="20"/>
      <c r="EX129" s="20"/>
      <c r="EY129" s="20"/>
      <c r="EZ129" s="20"/>
      <c r="FA129" s="20"/>
      <c r="FB129" s="20"/>
      <c r="FC129" s="20"/>
      <c r="FD129" s="20"/>
      <c r="FE129" s="20"/>
      <c r="FF129" s="20"/>
      <c r="FG129" s="20"/>
      <c r="FH129" s="20"/>
      <c r="FI129" s="20"/>
      <c r="FJ129" s="20"/>
      <c r="FK129" s="20"/>
      <c r="FL129" s="20"/>
      <c r="FM129" s="20"/>
      <c r="FN129" s="20"/>
      <c r="FO129" s="20"/>
      <c r="FP129" s="20"/>
      <c r="FQ129" s="20"/>
      <c r="FR129" s="20"/>
      <c r="FS129" s="20"/>
      <c r="FT129" s="20"/>
      <c r="FU129" s="20"/>
      <c r="FV129" s="20"/>
      <c r="FW129" s="20"/>
      <c r="FX129" s="20"/>
      <c r="FY129" s="20"/>
      <c r="FZ129" s="20"/>
      <c r="GA129" s="20"/>
      <c r="GB129" s="20"/>
      <c r="GC129" s="20"/>
      <c r="GD129" s="20"/>
      <c r="GE129" s="20"/>
      <c r="GF129" s="20"/>
      <c r="GG129" s="20"/>
      <c r="GH129" s="20"/>
      <c r="GI129" s="20"/>
      <c r="GJ129" s="20"/>
      <c r="GK129" s="20"/>
      <c r="GL129" s="20"/>
      <c r="GM129" s="20"/>
      <c r="GN129" s="20"/>
      <c r="GO129" s="20"/>
      <c r="GP129" s="20"/>
      <c r="GQ129" s="20"/>
      <c r="GR129" s="20"/>
      <c r="GS129" s="20"/>
      <c r="GT129" s="20"/>
      <c r="GU129" s="20"/>
      <c r="GV129" s="20"/>
      <c r="GW129" s="20"/>
      <c r="GX129" s="20"/>
      <c r="GY129" s="20"/>
      <c r="GZ129" s="20"/>
      <c r="HA129" s="20"/>
      <c r="HB129" s="20"/>
      <c r="HC129" s="20"/>
      <c r="HD129" s="20"/>
      <c r="HE129" s="20"/>
      <c r="HF129" s="20"/>
      <c r="HG129" s="20"/>
      <c r="HH129" s="20"/>
      <c r="HI129" s="20"/>
      <c r="HJ129" s="20"/>
      <c r="HK129" s="20"/>
      <c r="HL129" s="20"/>
      <c r="HM129" s="20"/>
      <c r="HN129" s="20"/>
      <c r="HO129" s="20"/>
      <c r="HP129" s="20"/>
      <c r="HQ129" s="20"/>
      <c r="HR129" s="20"/>
      <c r="HS129" s="20"/>
      <c r="HT129" s="20"/>
      <c r="HU129" s="20"/>
      <c r="HV129" s="20"/>
    </row>
    <row r="130" spans="1:230" x14ac:dyDescent="0.3">
      <c r="A130" s="50"/>
      <c r="B130" s="50"/>
      <c r="C130" s="50"/>
      <c r="AQ130" s="20"/>
      <c r="AR130" s="20"/>
      <c r="AS130" s="20"/>
      <c r="AT130" s="20"/>
      <c r="AU130" s="20"/>
      <c r="AV130" s="20"/>
      <c r="AW130" s="20"/>
      <c r="AX130" s="20"/>
      <c r="AY130" s="20"/>
      <c r="AZ130" s="20"/>
      <c r="BA130" s="20"/>
      <c r="BF130" s="20"/>
      <c r="BG130" s="20"/>
      <c r="BH130" s="20"/>
      <c r="BI130" s="20"/>
      <c r="BJ130" s="20"/>
      <c r="BK130" s="20"/>
      <c r="BL130" s="20"/>
      <c r="BM130" s="20"/>
      <c r="BN130" s="20"/>
      <c r="BO130" s="20"/>
      <c r="BP130" s="20"/>
      <c r="BQ130" s="20"/>
      <c r="BR130" s="20"/>
      <c r="BS130" s="20"/>
      <c r="BT130" s="20"/>
      <c r="BU130" s="20"/>
      <c r="BV130" s="20"/>
      <c r="BW130" s="20"/>
      <c r="BX130" s="20"/>
      <c r="BY130" s="20"/>
      <c r="BZ130" s="20"/>
      <c r="CA130" s="20"/>
      <c r="CB130" s="20"/>
      <c r="CC130" s="20"/>
      <c r="CD130" s="20"/>
      <c r="CE130" s="20"/>
      <c r="CF130" s="20"/>
      <c r="CG130" s="20"/>
      <c r="CH130" s="20"/>
      <c r="CI130" s="20"/>
      <c r="CJ130" s="20"/>
      <c r="CK130" s="20"/>
      <c r="CL130" s="20"/>
      <c r="CM130" s="20"/>
      <c r="CN130" s="20"/>
      <c r="CO130" s="20"/>
      <c r="CP130" s="20"/>
      <c r="CQ130" s="20"/>
      <c r="CR130" s="20"/>
      <c r="CS130" s="20"/>
      <c r="CT130" s="20"/>
      <c r="CU130" s="20"/>
      <c r="CV130" s="20"/>
      <c r="CW130" s="20"/>
      <c r="CX130" s="20"/>
      <c r="CY130" s="20"/>
      <c r="CZ130" s="20"/>
      <c r="DA130" s="20"/>
      <c r="DB130" s="20"/>
      <c r="DC130" s="20"/>
      <c r="DD130" s="20"/>
      <c r="DE130" s="20"/>
      <c r="DF130" s="20"/>
      <c r="DG130" s="20"/>
      <c r="DH130" s="20"/>
      <c r="DI130" s="20"/>
      <c r="DJ130" s="20"/>
      <c r="DK130" s="20"/>
      <c r="DL130" s="20"/>
      <c r="DM130" s="20"/>
      <c r="DN130" s="20"/>
      <c r="DO130" s="20"/>
      <c r="DP130" s="20"/>
      <c r="DQ130" s="20"/>
      <c r="DR130" s="20"/>
      <c r="DS130" s="20"/>
      <c r="DT130" s="20"/>
      <c r="DU130" s="20"/>
      <c r="DV130" s="20"/>
      <c r="DW130" s="20"/>
      <c r="DX130" s="20"/>
      <c r="DY130" s="20"/>
      <c r="DZ130" s="20"/>
      <c r="EA130" s="20"/>
      <c r="EB130" s="20"/>
      <c r="EC130" s="20"/>
      <c r="ED130" s="20"/>
      <c r="EE130" s="20"/>
      <c r="EF130" s="20"/>
      <c r="EG130" s="20"/>
      <c r="EH130" s="20"/>
      <c r="EI130" s="20"/>
      <c r="EJ130" s="20"/>
      <c r="EK130" s="20"/>
      <c r="EL130" s="20"/>
      <c r="EM130" s="20"/>
      <c r="EN130" s="20"/>
      <c r="EO130" s="20"/>
      <c r="EP130" s="20"/>
      <c r="EQ130" s="20"/>
      <c r="ER130" s="20"/>
      <c r="ES130" s="20"/>
      <c r="ET130" s="20"/>
      <c r="EU130" s="20"/>
      <c r="EV130" s="20"/>
      <c r="EW130" s="20"/>
      <c r="EX130" s="20"/>
      <c r="EY130" s="20"/>
      <c r="EZ130" s="20"/>
      <c r="FA130" s="20"/>
      <c r="FB130" s="20"/>
      <c r="FC130" s="20"/>
      <c r="FD130" s="20"/>
      <c r="FE130" s="20"/>
      <c r="FF130" s="20"/>
      <c r="FG130" s="20"/>
      <c r="FH130" s="20"/>
      <c r="FI130" s="20"/>
      <c r="FJ130" s="20"/>
      <c r="FK130" s="20"/>
      <c r="FL130" s="20"/>
      <c r="FM130" s="20"/>
      <c r="FN130" s="20"/>
      <c r="FO130" s="20"/>
      <c r="FP130" s="20"/>
      <c r="FQ130" s="20"/>
      <c r="FR130" s="20"/>
      <c r="FS130" s="20"/>
      <c r="FT130" s="20"/>
      <c r="FU130" s="20"/>
      <c r="FV130" s="20"/>
      <c r="FW130" s="20"/>
      <c r="FX130" s="20"/>
      <c r="FY130" s="20"/>
      <c r="FZ130" s="20"/>
      <c r="GA130" s="20"/>
      <c r="GB130" s="20"/>
      <c r="GC130" s="20"/>
      <c r="GD130" s="20"/>
      <c r="GE130" s="20"/>
      <c r="GF130" s="20"/>
      <c r="GG130" s="20"/>
      <c r="GH130" s="20"/>
      <c r="GI130" s="20"/>
      <c r="GJ130" s="20"/>
      <c r="GK130" s="20"/>
      <c r="GL130" s="20"/>
      <c r="GM130" s="20"/>
      <c r="GN130" s="20"/>
      <c r="GO130" s="20"/>
      <c r="GP130" s="20"/>
      <c r="GQ130" s="20"/>
      <c r="GR130" s="20"/>
      <c r="GS130" s="20"/>
      <c r="GT130" s="20"/>
      <c r="GU130" s="20"/>
      <c r="GV130" s="20"/>
      <c r="GW130" s="20"/>
      <c r="GX130" s="20"/>
      <c r="GY130" s="20"/>
      <c r="GZ130" s="20"/>
      <c r="HA130" s="20"/>
      <c r="HB130" s="20"/>
      <c r="HC130" s="20"/>
      <c r="HD130" s="20"/>
      <c r="HE130" s="20"/>
      <c r="HF130" s="20"/>
      <c r="HG130" s="20"/>
      <c r="HH130" s="20"/>
      <c r="HI130" s="20"/>
      <c r="HJ130" s="20"/>
      <c r="HK130" s="20"/>
      <c r="HL130" s="20"/>
      <c r="HM130" s="20"/>
      <c r="HN130" s="20"/>
      <c r="HO130" s="20"/>
      <c r="HP130" s="20"/>
      <c r="HQ130" s="20"/>
      <c r="HR130" s="20"/>
      <c r="HS130" s="20"/>
      <c r="HT130" s="20"/>
      <c r="HU130" s="20"/>
      <c r="HV130" s="20"/>
    </row>
    <row r="131" spans="1:230" x14ac:dyDescent="0.3">
      <c r="A131" s="50"/>
      <c r="B131" s="50"/>
      <c r="C131" s="50"/>
      <c r="AQ131" s="20"/>
      <c r="AR131" s="20"/>
      <c r="AS131" s="20"/>
      <c r="AT131" s="20"/>
      <c r="AU131" s="20"/>
      <c r="AV131" s="20"/>
      <c r="AW131" s="20"/>
      <c r="AX131" s="20"/>
      <c r="AY131" s="20"/>
      <c r="AZ131" s="20"/>
      <c r="BA131" s="20"/>
      <c r="BF131" s="20"/>
      <c r="BG131" s="20"/>
      <c r="BH131" s="20"/>
      <c r="BI131" s="20"/>
      <c r="BJ131" s="20"/>
      <c r="BK131" s="20"/>
      <c r="BL131" s="20"/>
      <c r="BM131" s="20"/>
      <c r="BN131" s="20"/>
      <c r="BO131" s="20"/>
      <c r="BP131" s="20"/>
      <c r="BQ131" s="20"/>
      <c r="BR131" s="20"/>
      <c r="BS131" s="20"/>
      <c r="BT131" s="20"/>
      <c r="BU131" s="20"/>
      <c r="BV131" s="20"/>
      <c r="BW131" s="20"/>
      <c r="BX131" s="20"/>
      <c r="BY131" s="20"/>
      <c r="BZ131" s="20"/>
      <c r="CA131" s="20"/>
      <c r="CB131" s="20"/>
      <c r="CC131" s="20"/>
      <c r="CD131" s="20"/>
      <c r="CE131" s="20"/>
      <c r="CF131" s="20"/>
      <c r="CG131" s="20"/>
      <c r="CH131" s="20"/>
      <c r="CI131" s="20"/>
      <c r="CJ131" s="20"/>
      <c r="CK131" s="20"/>
      <c r="CL131" s="20"/>
      <c r="CM131" s="20"/>
      <c r="CN131" s="20"/>
      <c r="CO131" s="20"/>
      <c r="CP131" s="20"/>
      <c r="CQ131" s="20"/>
      <c r="CR131" s="20"/>
      <c r="CS131" s="20"/>
      <c r="CT131" s="20"/>
      <c r="CU131" s="20"/>
      <c r="CV131" s="20"/>
      <c r="CW131" s="20"/>
      <c r="CX131" s="20"/>
      <c r="CY131" s="20"/>
      <c r="CZ131" s="20"/>
      <c r="DA131" s="20"/>
      <c r="DB131" s="20"/>
      <c r="DC131" s="20"/>
      <c r="DD131" s="20"/>
      <c r="DE131" s="20"/>
      <c r="DF131" s="20"/>
      <c r="DG131" s="20"/>
      <c r="DH131" s="20"/>
      <c r="DI131" s="20"/>
      <c r="DJ131" s="20"/>
      <c r="DK131" s="20"/>
      <c r="DL131" s="20"/>
      <c r="DM131" s="20"/>
      <c r="DN131" s="20"/>
      <c r="DO131" s="20"/>
      <c r="DP131" s="20"/>
      <c r="DQ131" s="20"/>
      <c r="DR131" s="20"/>
      <c r="DS131" s="20"/>
      <c r="DT131" s="20"/>
      <c r="DU131" s="20"/>
      <c r="DV131" s="20"/>
      <c r="DW131" s="20"/>
      <c r="DX131" s="20"/>
      <c r="DY131" s="20"/>
      <c r="DZ131" s="20"/>
      <c r="EA131" s="20"/>
      <c r="EB131" s="20"/>
      <c r="EC131" s="20"/>
      <c r="ED131" s="20"/>
      <c r="EE131" s="20"/>
      <c r="EF131" s="20"/>
      <c r="EG131" s="20"/>
      <c r="EH131" s="20"/>
      <c r="EI131" s="20"/>
      <c r="EJ131" s="20"/>
      <c r="EK131" s="20"/>
      <c r="EL131" s="20"/>
      <c r="EM131" s="20"/>
      <c r="EN131" s="20"/>
      <c r="EO131" s="20"/>
      <c r="EP131" s="20"/>
      <c r="EQ131" s="20"/>
      <c r="ER131" s="20"/>
      <c r="ES131" s="20"/>
      <c r="ET131" s="20"/>
      <c r="EU131" s="20"/>
      <c r="EV131" s="20"/>
      <c r="EW131" s="20"/>
      <c r="EX131" s="20"/>
      <c r="EY131" s="20"/>
      <c r="EZ131" s="20"/>
      <c r="FA131" s="20"/>
      <c r="FB131" s="20"/>
      <c r="FC131" s="20"/>
      <c r="FD131" s="20"/>
      <c r="FE131" s="20"/>
      <c r="FF131" s="20"/>
      <c r="FG131" s="20"/>
      <c r="FH131" s="20"/>
      <c r="FI131" s="20"/>
      <c r="FJ131" s="20"/>
      <c r="FK131" s="20"/>
      <c r="FL131" s="20"/>
      <c r="FM131" s="20"/>
      <c r="FN131" s="20"/>
      <c r="FO131" s="20"/>
      <c r="FP131" s="20"/>
      <c r="FQ131" s="20"/>
      <c r="FR131" s="20"/>
      <c r="FS131" s="20"/>
      <c r="FT131" s="20"/>
      <c r="FU131" s="20"/>
      <c r="FV131" s="20"/>
      <c r="FW131" s="20"/>
      <c r="FX131" s="20"/>
      <c r="FY131" s="20"/>
      <c r="FZ131" s="20"/>
      <c r="GA131" s="20"/>
      <c r="GB131" s="20"/>
      <c r="GC131" s="20"/>
      <c r="GD131" s="20"/>
      <c r="GE131" s="20"/>
      <c r="GF131" s="20"/>
      <c r="GG131" s="20"/>
      <c r="GH131" s="20"/>
      <c r="GI131" s="20"/>
      <c r="GJ131" s="20"/>
      <c r="GK131" s="20"/>
      <c r="GL131" s="20"/>
      <c r="GM131" s="20"/>
      <c r="GN131" s="20"/>
      <c r="GO131" s="20"/>
      <c r="GP131" s="20"/>
      <c r="GQ131" s="20"/>
      <c r="GR131" s="20"/>
      <c r="GS131" s="20"/>
      <c r="GT131" s="20"/>
      <c r="GU131" s="20"/>
      <c r="GV131" s="20"/>
      <c r="GW131" s="20"/>
      <c r="GX131" s="20"/>
      <c r="GY131" s="20"/>
      <c r="GZ131" s="20"/>
      <c r="HA131" s="20"/>
      <c r="HB131" s="20"/>
      <c r="HC131" s="20"/>
      <c r="HD131" s="20"/>
      <c r="HE131" s="20"/>
      <c r="HF131" s="20"/>
      <c r="HG131" s="20"/>
      <c r="HH131" s="20"/>
      <c r="HI131" s="20"/>
      <c r="HJ131" s="20"/>
      <c r="HK131" s="20"/>
      <c r="HL131" s="20"/>
      <c r="HM131" s="20"/>
      <c r="HN131" s="20"/>
      <c r="HO131" s="20"/>
      <c r="HP131" s="20"/>
      <c r="HQ131" s="20"/>
      <c r="HR131" s="20"/>
      <c r="HS131" s="20"/>
      <c r="HT131" s="20"/>
      <c r="HU131" s="20"/>
      <c r="HV131" s="20"/>
    </row>
    <row r="132" spans="1:230" x14ac:dyDescent="0.3">
      <c r="A132" s="50"/>
      <c r="B132" s="50"/>
      <c r="C132" s="50"/>
      <c r="AQ132" s="20"/>
      <c r="AR132" s="20"/>
      <c r="AS132" s="20"/>
      <c r="AT132" s="20"/>
      <c r="AU132" s="20"/>
      <c r="AV132" s="20"/>
      <c r="AW132" s="20"/>
      <c r="AX132" s="20"/>
      <c r="AY132" s="20"/>
      <c r="AZ132" s="20"/>
      <c r="BA132" s="20"/>
      <c r="BF132" s="20"/>
      <c r="BG132" s="20"/>
      <c r="BH132" s="20"/>
      <c r="BI132" s="20"/>
      <c r="BJ132" s="20"/>
      <c r="BK132" s="20"/>
      <c r="BL132" s="20"/>
      <c r="BM132" s="20"/>
      <c r="BN132" s="20"/>
      <c r="BO132" s="20"/>
      <c r="BP132" s="20"/>
      <c r="BQ132" s="20"/>
      <c r="BR132" s="20"/>
      <c r="BS132" s="20"/>
      <c r="BT132" s="20"/>
      <c r="BU132" s="20"/>
      <c r="BV132" s="20"/>
      <c r="BW132" s="20"/>
      <c r="BX132" s="20"/>
      <c r="BY132" s="20"/>
      <c r="BZ132" s="20"/>
      <c r="CA132" s="20"/>
      <c r="CB132" s="20"/>
      <c r="CC132" s="20"/>
      <c r="CD132" s="20"/>
      <c r="CE132" s="20"/>
      <c r="CF132" s="20"/>
      <c r="CG132" s="20"/>
      <c r="CH132" s="20"/>
      <c r="CI132" s="20"/>
      <c r="CJ132" s="20"/>
      <c r="CK132" s="20"/>
      <c r="CL132" s="20"/>
      <c r="CM132" s="20"/>
      <c r="CN132" s="20"/>
      <c r="CO132" s="20"/>
      <c r="CP132" s="20"/>
      <c r="CQ132" s="20"/>
      <c r="CR132" s="20"/>
      <c r="CS132" s="20"/>
      <c r="CT132" s="20"/>
      <c r="CU132" s="20"/>
      <c r="CV132" s="20"/>
      <c r="CW132" s="20"/>
      <c r="CX132" s="20"/>
      <c r="CY132" s="20"/>
      <c r="CZ132" s="20"/>
      <c r="DA132" s="20"/>
      <c r="DB132" s="20"/>
      <c r="DC132" s="20"/>
      <c r="DD132" s="20"/>
      <c r="DE132" s="20"/>
      <c r="DF132" s="20"/>
      <c r="DG132" s="20"/>
      <c r="DH132" s="20"/>
      <c r="DI132" s="20"/>
      <c r="DJ132" s="20"/>
      <c r="DK132" s="20"/>
      <c r="DL132" s="20"/>
      <c r="DM132" s="20"/>
      <c r="DN132" s="20"/>
      <c r="DO132" s="20"/>
      <c r="DP132" s="20"/>
      <c r="DQ132" s="20"/>
      <c r="DR132" s="20"/>
      <c r="DS132" s="20"/>
      <c r="DT132" s="20"/>
      <c r="DU132" s="20"/>
      <c r="DV132" s="20"/>
      <c r="DW132" s="20"/>
      <c r="DX132" s="20"/>
      <c r="DY132" s="20"/>
      <c r="DZ132" s="20"/>
      <c r="EA132" s="20"/>
      <c r="EB132" s="20"/>
      <c r="EC132" s="20"/>
      <c r="ED132" s="20"/>
      <c r="EE132" s="20"/>
      <c r="EF132" s="20"/>
      <c r="EG132" s="20"/>
      <c r="EH132" s="20"/>
      <c r="EI132" s="20"/>
      <c r="EJ132" s="20"/>
      <c r="EK132" s="20"/>
      <c r="EL132" s="20"/>
      <c r="EM132" s="20"/>
      <c r="EN132" s="20"/>
      <c r="EO132" s="20"/>
      <c r="EP132" s="20"/>
      <c r="EQ132" s="20"/>
      <c r="ER132" s="20"/>
      <c r="ES132" s="20"/>
      <c r="ET132" s="20"/>
      <c r="EU132" s="20"/>
      <c r="EV132" s="20"/>
      <c r="EW132" s="20"/>
      <c r="EX132" s="20"/>
      <c r="EY132" s="20"/>
      <c r="EZ132" s="20"/>
      <c r="FA132" s="20"/>
      <c r="FB132" s="20"/>
      <c r="FC132" s="20"/>
      <c r="FD132" s="20"/>
      <c r="FE132" s="20"/>
      <c r="FF132" s="20"/>
      <c r="FG132" s="20"/>
      <c r="FH132" s="20"/>
      <c r="FI132" s="20"/>
      <c r="FJ132" s="20"/>
      <c r="FK132" s="20"/>
      <c r="FL132" s="20"/>
      <c r="FM132" s="20"/>
      <c r="FN132" s="20"/>
      <c r="FO132" s="20"/>
      <c r="FP132" s="20"/>
      <c r="FQ132" s="20"/>
      <c r="FR132" s="20"/>
      <c r="FS132" s="20"/>
      <c r="FT132" s="20"/>
      <c r="FU132" s="20"/>
      <c r="FV132" s="20"/>
      <c r="FW132" s="20"/>
      <c r="FX132" s="20"/>
      <c r="FY132" s="20"/>
      <c r="FZ132" s="20"/>
      <c r="GA132" s="20"/>
      <c r="GB132" s="20"/>
      <c r="GC132" s="20"/>
      <c r="GD132" s="20"/>
      <c r="GE132" s="20"/>
      <c r="GF132" s="20"/>
      <c r="GG132" s="20"/>
      <c r="GH132" s="20"/>
      <c r="GI132" s="20"/>
      <c r="GJ132" s="20"/>
      <c r="GK132" s="20"/>
      <c r="GL132" s="20"/>
      <c r="GM132" s="20"/>
      <c r="GN132" s="20"/>
      <c r="GO132" s="20"/>
      <c r="GP132" s="20"/>
      <c r="GQ132" s="20"/>
      <c r="GR132" s="20"/>
      <c r="GS132" s="20"/>
      <c r="GT132" s="20"/>
      <c r="GU132" s="20"/>
      <c r="GV132" s="20"/>
      <c r="GW132" s="20"/>
      <c r="GX132" s="20"/>
      <c r="GY132" s="20"/>
      <c r="GZ132" s="20"/>
      <c r="HA132" s="20"/>
      <c r="HB132" s="20"/>
      <c r="HC132" s="20"/>
      <c r="HD132" s="20"/>
      <c r="HE132" s="20"/>
      <c r="HF132" s="20"/>
      <c r="HG132" s="20"/>
      <c r="HH132" s="20"/>
      <c r="HI132" s="20"/>
      <c r="HJ132" s="20"/>
      <c r="HK132" s="20"/>
      <c r="HL132" s="20"/>
      <c r="HM132" s="20"/>
      <c r="HN132" s="20"/>
      <c r="HO132" s="20"/>
      <c r="HP132" s="20"/>
      <c r="HQ132" s="20"/>
      <c r="HR132" s="20"/>
      <c r="HS132" s="20"/>
      <c r="HT132" s="20"/>
      <c r="HU132" s="20"/>
      <c r="HV132" s="20"/>
    </row>
    <row r="133" spans="1:230" x14ac:dyDescent="0.3">
      <c r="A133" s="50"/>
      <c r="B133" s="50"/>
      <c r="C133" s="50"/>
      <c r="AQ133" s="20"/>
      <c r="AR133" s="20"/>
      <c r="AS133" s="20"/>
      <c r="AT133" s="20"/>
      <c r="AU133" s="20"/>
      <c r="AV133" s="20"/>
      <c r="AW133" s="20"/>
      <c r="AX133" s="20"/>
      <c r="AY133" s="20"/>
      <c r="AZ133" s="20"/>
      <c r="BA133" s="20"/>
      <c r="BF133" s="20"/>
      <c r="BG133" s="20"/>
      <c r="BH133" s="20"/>
      <c r="BI133" s="20"/>
      <c r="BJ133" s="20"/>
      <c r="BK133" s="20"/>
      <c r="BL133" s="20"/>
      <c r="BM133" s="20"/>
      <c r="BN133" s="20"/>
      <c r="BO133" s="20"/>
      <c r="BP133" s="20"/>
      <c r="BQ133" s="20"/>
      <c r="BR133" s="20"/>
      <c r="BS133" s="20"/>
      <c r="BT133" s="20"/>
      <c r="BU133" s="20"/>
      <c r="BV133" s="20"/>
      <c r="BW133" s="20"/>
      <c r="BX133" s="20"/>
      <c r="BY133" s="20"/>
      <c r="BZ133" s="20"/>
      <c r="CA133" s="20"/>
      <c r="CB133" s="20"/>
      <c r="CC133" s="20"/>
      <c r="CD133" s="20"/>
      <c r="CE133" s="20"/>
      <c r="CF133" s="20"/>
      <c r="CG133" s="20"/>
      <c r="CH133" s="20"/>
      <c r="CI133" s="20"/>
      <c r="CJ133" s="20"/>
      <c r="CK133" s="20"/>
      <c r="CL133" s="20"/>
      <c r="CM133" s="20"/>
      <c r="CN133" s="20"/>
      <c r="CO133" s="20"/>
      <c r="CP133" s="20"/>
      <c r="CQ133" s="20"/>
      <c r="CR133" s="20"/>
      <c r="CS133" s="20"/>
      <c r="CT133" s="20"/>
      <c r="CU133" s="20"/>
      <c r="CV133" s="20"/>
      <c r="CW133" s="20"/>
      <c r="CX133" s="20"/>
      <c r="CY133" s="20"/>
      <c r="CZ133" s="20"/>
      <c r="DA133" s="20"/>
      <c r="DB133" s="20"/>
      <c r="DC133" s="20"/>
      <c r="DD133" s="20"/>
      <c r="DE133" s="20"/>
      <c r="DF133" s="20"/>
      <c r="DG133" s="20"/>
      <c r="DH133" s="20"/>
      <c r="DI133" s="20"/>
      <c r="DJ133" s="20"/>
      <c r="DK133" s="20"/>
      <c r="DL133" s="20"/>
      <c r="DM133" s="20"/>
      <c r="DN133" s="20"/>
      <c r="DO133" s="20"/>
      <c r="DP133" s="20"/>
      <c r="DQ133" s="20"/>
      <c r="DR133" s="20"/>
      <c r="DS133" s="20"/>
      <c r="DT133" s="20"/>
      <c r="DU133" s="20"/>
      <c r="DV133" s="20"/>
      <c r="DW133" s="20"/>
      <c r="DX133" s="20"/>
      <c r="DY133" s="20"/>
      <c r="DZ133" s="20"/>
      <c r="EA133" s="20"/>
      <c r="EB133" s="20"/>
      <c r="EC133" s="20"/>
      <c r="ED133" s="20"/>
      <c r="EE133" s="20"/>
      <c r="EF133" s="20"/>
      <c r="EG133" s="20"/>
      <c r="EH133" s="20"/>
      <c r="EI133" s="20"/>
      <c r="EJ133" s="20"/>
      <c r="EK133" s="20"/>
      <c r="EL133" s="20"/>
      <c r="EM133" s="20"/>
      <c r="EN133" s="20"/>
      <c r="EO133" s="20"/>
      <c r="EP133" s="20"/>
      <c r="EQ133" s="20"/>
      <c r="ER133" s="20"/>
      <c r="ES133" s="20"/>
      <c r="ET133" s="20"/>
      <c r="EU133" s="20"/>
      <c r="EV133" s="20"/>
      <c r="EW133" s="20"/>
      <c r="EX133" s="20"/>
      <c r="EY133" s="20"/>
      <c r="EZ133" s="20"/>
      <c r="FA133" s="20"/>
      <c r="FB133" s="20"/>
      <c r="FC133" s="20"/>
      <c r="FD133" s="20"/>
      <c r="FE133" s="20"/>
      <c r="FF133" s="20"/>
      <c r="FG133" s="20"/>
      <c r="FH133" s="20"/>
      <c r="FI133" s="20"/>
      <c r="FJ133" s="20"/>
      <c r="FK133" s="20"/>
      <c r="FL133" s="20"/>
      <c r="FM133" s="20"/>
      <c r="FN133" s="20"/>
      <c r="FO133" s="20"/>
      <c r="FP133" s="20"/>
      <c r="FQ133" s="20"/>
      <c r="FR133" s="20"/>
      <c r="FS133" s="20"/>
      <c r="FT133" s="20"/>
      <c r="FU133" s="20"/>
      <c r="FV133" s="20"/>
      <c r="FW133" s="20"/>
      <c r="FX133" s="20"/>
      <c r="FY133" s="20"/>
      <c r="FZ133" s="20"/>
      <c r="GA133" s="20"/>
      <c r="GB133" s="20"/>
      <c r="GC133" s="20"/>
      <c r="GD133" s="20"/>
      <c r="GE133" s="20"/>
      <c r="GF133" s="20"/>
      <c r="GG133" s="20"/>
      <c r="GH133" s="20"/>
      <c r="GI133" s="20"/>
      <c r="GJ133" s="20"/>
      <c r="GK133" s="20"/>
      <c r="GL133" s="20"/>
      <c r="GM133" s="20"/>
      <c r="GN133" s="20"/>
      <c r="GO133" s="20"/>
      <c r="GP133" s="20"/>
      <c r="GQ133" s="20"/>
      <c r="GR133" s="20"/>
      <c r="GS133" s="20"/>
      <c r="GT133" s="20"/>
      <c r="GU133" s="20"/>
      <c r="GV133" s="20"/>
      <c r="GW133" s="20"/>
      <c r="GX133" s="20"/>
      <c r="GY133" s="20"/>
      <c r="GZ133" s="20"/>
      <c r="HA133" s="20"/>
      <c r="HB133" s="20"/>
      <c r="HC133" s="20"/>
      <c r="HD133" s="20"/>
      <c r="HE133" s="20"/>
      <c r="HF133" s="20"/>
      <c r="HG133" s="20"/>
      <c r="HH133" s="20"/>
      <c r="HI133" s="20"/>
      <c r="HJ133" s="20"/>
      <c r="HK133" s="20"/>
      <c r="HL133" s="20"/>
      <c r="HM133" s="20"/>
      <c r="HN133" s="20"/>
      <c r="HO133" s="20"/>
      <c r="HP133" s="20"/>
      <c r="HQ133" s="20"/>
      <c r="HR133" s="20"/>
      <c r="HS133" s="20"/>
      <c r="HT133" s="20"/>
      <c r="HU133" s="20"/>
      <c r="HV133" s="20"/>
    </row>
    <row r="134" spans="1:230" x14ac:dyDescent="0.3">
      <c r="A134" s="50"/>
      <c r="B134" s="50"/>
      <c r="C134" s="50"/>
      <c r="AQ134" s="20"/>
      <c r="AR134" s="20"/>
      <c r="AS134" s="20"/>
      <c r="AT134" s="20"/>
      <c r="AU134" s="20"/>
      <c r="AV134" s="20"/>
      <c r="AW134" s="20"/>
      <c r="AX134" s="20"/>
      <c r="AY134" s="20"/>
      <c r="AZ134" s="20"/>
      <c r="BA134" s="20"/>
      <c r="BF134" s="20"/>
      <c r="BG134" s="20"/>
      <c r="BH134" s="20"/>
      <c r="BI134" s="20"/>
      <c r="BJ134" s="20"/>
      <c r="BK134" s="20"/>
      <c r="BL134" s="20"/>
      <c r="BM134" s="20"/>
      <c r="BN134" s="20"/>
      <c r="BO134" s="20"/>
      <c r="BP134" s="20"/>
      <c r="BQ134" s="20"/>
      <c r="BR134" s="20"/>
      <c r="BS134" s="20"/>
      <c r="BT134" s="20"/>
      <c r="BU134" s="20"/>
      <c r="BV134" s="20"/>
      <c r="BW134" s="20"/>
      <c r="BX134" s="20"/>
      <c r="BY134" s="20"/>
      <c r="BZ134" s="20"/>
      <c r="CA134" s="20"/>
      <c r="CB134" s="20"/>
      <c r="CC134" s="20"/>
      <c r="CD134" s="20"/>
      <c r="CE134" s="20"/>
      <c r="CF134" s="20"/>
      <c r="CG134" s="20"/>
      <c r="CH134" s="20"/>
      <c r="CI134" s="20"/>
      <c r="CJ134" s="20"/>
      <c r="CK134" s="20"/>
      <c r="CL134" s="20"/>
      <c r="CM134" s="20"/>
      <c r="CN134" s="20"/>
      <c r="CO134" s="20"/>
      <c r="CP134" s="20"/>
      <c r="CQ134" s="20"/>
      <c r="CR134" s="20"/>
      <c r="CS134" s="20"/>
      <c r="CT134" s="20"/>
      <c r="CU134" s="20"/>
      <c r="CV134" s="20"/>
      <c r="CW134" s="20"/>
      <c r="CX134" s="20"/>
      <c r="CY134" s="20"/>
      <c r="CZ134" s="20"/>
      <c r="DA134" s="20"/>
      <c r="DB134" s="20"/>
      <c r="DC134" s="20"/>
      <c r="DD134" s="20"/>
      <c r="DE134" s="20"/>
      <c r="DF134" s="20"/>
      <c r="DG134" s="20"/>
      <c r="DH134" s="20"/>
      <c r="DI134" s="20"/>
      <c r="DJ134" s="20"/>
      <c r="DK134" s="20"/>
      <c r="DL134" s="20"/>
      <c r="DM134" s="20"/>
      <c r="DN134" s="20"/>
      <c r="DO134" s="20"/>
      <c r="DP134" s="20"/>
      <c r="DQ134" s="20"/>
      <c r="DR134" s="20"/>
      <c r="DS134" s="20"/>
      <c r="DT134" s="20"/>
      <c r="DU134" s="20"/>
      <c r="DV134" s="20"/>
      <c r="DW134" s="20"/>
      <c r="DX134" s="20"/>
      <c r="DY134" s="20"/>
      <c r="DZ134" s="20"/>
      <c r="EA134" s="20"/>
      <c r="EB134" s="20"/>
      <c r="EC134" s="20"/>
      <c r="ED134" s="20"/>
      <c r="EE134" s="20"/>
      <c r="EF134" s="20"/>
      <c r="EG134" s="20"/>
      <c r="EH134" s="20"/>
      <c r="EI134" s="20"/>
      <c r="EJ134" s="20"/>
      <c r="EK134" s="20"/>
      <c r="EL134" s="20"/>
      <c r="EM134" s="20"/>
      <c r="EN134" s="20"/>
      <c r="EO134" s="20"/>
      <c r="EP134" s="20"/>
      <c r="EQ134" s="20"/>
      <c r="ER134" s="20"/>
      <c r="ES134" s="20"/>
      <c r="ET134" s="20"/>
      <c r="EU134" s="20"/>
      <c r="EV134" s="20"/>
      <c r="EW134" s="20"/>
      <c r="EX134" s="20"/>
      <c r="EY134" s="20"/>
      <c r="EZ134" s="20"/>
      <c r="FA134" s="20"/>
      <c r="FB134" s="20"/>
      <c r="FC134" s="20"/>
      <c r="FD134" s="20"/>
      <c r="FE134" s="20"/>
      <c r="FF134" s="20"/>
      <c r="FG134" s="20"/>
      <c r="FH134" s="20"/>
      <c r="FI134" s="20"/>
      <c r="FJ134" s="20"/>
      <c r="FK134" s="20"/>
      <c r="FL134" s="20"/>
      <c r="FM134" s="20"/>
      <c r="FN134" s="20"/>
      <c r="FO134" s="20"/>
      <c r="FP134" s="20"/>
      <c r="FQ134" s="20"/>
      <c r="FR134" s="20"/>
      <c r="FS134" s="20"/>
      <c r="FT134" s="20"/>
      <c r="FU134" s="20"/>
      <c r="FV134" s="20"/>
      <c r="FW134" s="20"/>
      <c r="FX134" s="20"/>
      <c r="FY134" s="20"/>
      <c r="FZ134" s="20"/>
      <c r="GA134" s="20"/>
      <c r="GB134" s="20"/>
      <c r="GC134" s="20"/>
      <c r="GD134" s="20"/>
      <c r="GE134" s="20"/>
      <c r="GF134" s="20"/>
      <c r="GG134" s="20"/>
      <c r="GH134" s="20"/>
      <c r="GI134" s="20"/>
      <c r="GJ134" s="20"/>
      <c r="GK134" s="20"/>
      <c r="GL134" s="20"/>
      <c r="GM134" s="20"/>
      <c r="GN134" s="20"/>
      <c r="GO134" s="20"/>
      <c r="GP134" s="20"/>
      <c r="GQ134" s="20"/>
      <c r="GR134" s="20"/>
      <c r="GS134" s="20"/>
      <c r="GT134" s="20"/>
      <c r="GU134" s="20"/>
      <c r="GV134" s="20"/>
      <c r="GW134" s="20"/>
      <c r="GX134" s="20"/>
      <c r="GY134" s="20"/>
      <c r="GZ134" s="20"/>
      <c r="HA134" s="20"/>
      <c r="HB134" s="20"/>
      <c r="HC134" s="20"/>
      <c r="HD134" s="20"/>
      <c r="HE134" s="20"/>
      <c r="HF134" s="20"/>
      <c r="HG134" s="20"/>
      <c r="HH134" s="20"/>
      <c r="HI134" s="20"/>
      <c r="HJ134" s="20"/>
      <c r="HK134" s="20"/>
      <c r="HL134" s="20"/>
      <c r="HM134" s="20"/>
      <c r="HN134" s="20"/>
      <c r="HO134" s="20"/>
      <c r="HP134" s="20"/>
      <c r="HQ134" s="20"/>
      <c r="HR134" s="20"/>
      <c r="HS134" s="20"/>
      <c r="HT134" s="20"/>
      <c r="HU134" s="20"/>
      <c r="HV134" s="20"/>
    </row>
    <row r="135" spans="1:230" x14ac:dyDescent="0.3">
      <c r="A135" s="50"/>
      <c r="B135" s="50"/>
      <c r="C135" s="50"/>
      <c r="AQ135" s="20"/>
      <c r="AR135" s="20"/>
      <c r="AS135" s="20"/>
      <c r="AT135" s="20"/>
      <c r="AU135" s="20"/>
      <c r="AV135" s="20"/>
      <c r="AW135" s="20"/>
      <c r="AX135" s="20"/>
      <c r="AY135" s="20"/>
      <c r="AZ135" s="20"/>
      <c r="BA135" s="20"/>
      <c r="BF135" s="20"/>
      <c r="BG135" s="20"/>
      <c r="BH135" s="20"/>
      <c r="BI135" s="20"/>
      <c r="BJ135" s="20"/>
      <c r="BK135" s="20"/>
      <c r="BL135" s="20"/>
      <c r="BM135" s="20"/>
      <c r="BN135" s="20"/>
      <c r="BO135" s="20"/>
      <c r="BP135" s="20"/>
      <c r="BQ135" s="20"/>
      <c r="BR135" s="20"/>
      <c r="BS135" s="20"/>
      <c r="BT135" s="20"/>
      <c r="BU135" s="20"/>
      <c r="BV135" s="20"/>
      <c r="BW135" s="20"/>
      <c r="BX135" s="20"/>
      <c r="BY135" s="20"/>
      <c r="BZ135" s="20"/>
      <c r="CA135" s="20"/>
      <c r="CB135" s="20"/>
      <c r="CC135" s="20"/>
      <c r="CD135" s="20"/>
      <c r="CE135" s="20"/>
      <c r="CF135" s="20"/>
      <c r="CG135" s="20"/>
      <c r="CH135" s="20"/>
      <c r="CI135" s="20"/>
      <c r="CJ135" s="20"/>
      <c r="CK135" s="20"/>
      <c r="CL135" s="20"/>
      <c r="CM135" s="20"/>
      <c r="CN135" s="20"/>
      <c r="CO135" s="20"/>
      <c r="CP135" s="20"/>
      <c r="CQ135" s="20"/>
      <c r="CR135" s="20"/>
      <c r="CS135" s="20"/>
      <c r="CT135" s="20"/>
      <c r="CU135" s="20"/>
      <c r="CV135" s="20"/>
      <c r="CW135" s="20"/>
      <c r="CX135" s="20"/>
      <c r="CY135" s="20"/>
      <c r="CZ135" s="20"/>
      <c r="DA135" s="20"/>
      <c r="DB135" s="20"/>
      <c r="DC135" s="20"/>
      <c r="DD135" s="20"/>
      <c r="DE135" s="20"/>
      <c r="DF135" s="20"/>
      <c r="DG135" s="20"/>
      <c r="DH135" s="20"/>
      <c r="DI135" s="20"/>
      <c r="DJ135" s="20"/>
      <c r="DK135" s="20"/>
      <c r="DL135" s="20"/>
      <c r="DM135" s="20"/>
      <c r="DN135" s="20"/>
      <c r="DO135" s="20"/>
      <c r="DP135" s="20"/>
      <c r="DQ135" s="20"/>
      <c r="DR135" s="20"/>
      <c r="DS135" s="20"/>
      <c r="DT135" s="20"/>
      <c r="DU135" s="20"/>
      <c r="DV135" s="20"/>
      <c r="DW135" s="20"/>
      <c r="DX135" s="20"/>
      <c r="DY135" s="20"/>
      <c r="DZ135" s="20"/>
      <c r="EA135" s="20"/>
      <c r="EB135" s="20"/>
      <c r="EC135" s="20"/>
      <c r="ED135" s="20"/>
      <c r="EE135" s="20"/>
      <c r="EF135" s="20"/>
      <c r="EG135" s="20"/>
      <c r="EH135" s="20"/>
      <c r="EI135" s="20"/>
      <c r="EJ135" s="20"/>
      <c r="EK135" s="20"/>
      <c r="EL135" s="20"/>
      <c r="EM135" s="20"/>
      <c r="EN135" s="20"/>
      <c r="EO135" s="20"/>
      <c r="EP135" s="20"/>
      <c r="EQ135" s="20"/>
      <c r="ER135" s="20"/>
      <c r="ES135" s="20"/>
      <c r="ET135" s="20"/>
      <c r="EU135" s="20"/>
      <c r="EV135" s="20"/>
      <c r="EW135" s="20"/>
      <c r="EX135" s="20"/>
      <c r="EY135" s="20"/>
      <c r="EZ135" s="20"/>
      <c r="FA135" s="20"/>
      <c r="FB135" s="20"/>
      <c r="FC135" s="20"/>
      <c r="FD135" s="20"/>
      <c r="FE135" s="20"/>
      <c r="FF135" s="20"/>
      <c r="FG135" s="20"/>
      <c r="FH135" s="20"/>
      <c r="FI135" s="20"/>
      <c r="FJ135" s="20"/>
      <c r="FK135" s="20"/>
      <c r="FL135" s="20"/>
      <c r="FM135" s="20"/>
      <c r="FN135" s="20"/>
      <c r="FO135" s="20"/>
      <c r="FP135" s="20"/>
      <c r="FQ135" s="20"/>
      <c r="FR135" s="20"/>
      <c r="FS135" s="20"/>
      <c r="FT135" s="20"/>
      <c r="FU135" s="20"/>
      <c r="FV135" s="20"/>
      <c r="FW135" s="20"/>
      <c r="FX135" s="20"/>
      <c r="FY135" s="20"/>
      <c r="FZ135" s="20"/>
      <c r="GA135" s="20"/>
      <c r="GB135" s="20"/>
      <c r="GC135" s="20"/>
      <c r="GD135" s="20"/>
      <c r="GE135" s="20"/>
      <c r="GF135" s="20"/>
      <c r="GG135" s="20"/>
      <c r="GH135" s="20"/>
      <c r="GI135" s="20"/>
      <c r="GJ135" s="20"/>
      <c r="GK135" s="20"/>
      <c r="GL135" s="20"/>
      <c r="GM135" s="20"/>
      <c r="GN135" s="20"/>
      <c r="GO135" s="20"/>
      <c r="GP135" s="20"/>
      <c r="GQ135" s="20"/>
      <c r="GR135" s="20"/>
      <c r="GS135" s="20"/>
      <c r="GT135" s="20"/>
      <c r="GU135" s="20"/>
      <c r="GV135" s="20"/>
      <c r="GW135" s="20"/>
      <c r="GX135" s="20"/>
      <c r="GY135" s="20"/>
      <c r="GZ135" s="20"/>
      <c r="HA135" s="20"/>
      <c r="HB135" s="20"/>
      <c r="HC135" s="20"/>
      <c r="HD135" s="20"/>
      <c r="HE135" s="20"/>
      <c r="HF135" s="20"/>
      <c r="HG135" s="20"/>
      <c r="HH135" s="20"/>
      <c r="HI135" s="20"/>
      <c r="HJ135" s="20"/>
      <c r="HK135" s="20"/>
      <c r="HL135" s="20"/>
      <c r="HM135" s="20"/>
      <c r="HN135" s="20"/>
      <c r="HO135" s="20"/>
      <c r="HP135" s="20"/>
      <c r="HQ135" s="20"/>
      <c r="HR135" s="20"/>
      <c r="HS135" s="20"/>
      <c r="HT135" s="20"/>
      <c r="HU135" s="20"/>
      <c r="HV135" s="20"/>
    </row>
    <row r="136" spans="1:230" x14ac:dyDescent="0.3">
      <c r="A136" s="50"/>
      <c r="B136" s="50"/>
      <c r="C136" s="50"/>
      <c r="AQ136" s="20"/>
      <c r="AR136" s="20"/>
      <c r="AS136" s="20"/>
      <c r="AT136" s="20"/>
      <c r="AU136" s="20"/>
      <c r="AV136" s="20"/>
      <c r="AW136" s="20"/>
      <c r="AX136" s="20"/>
      <c r="AY136" s="20"/>
      <c r="AZ136" s="20"/>
      <c r="BA136" s="20"/>
      <c r="BF136" s="20"/>
      <c r="BG136" s="20"/>
      <c r="BH136" s="20"/>
      <c r="BI136" s="20"/>
      <c r="BJ136" s="20"/>
      <c r="BK136" s="20"/>
      <c r="BL136" s="20"/>
      <c r="BM136" s="20"/>
      <c r="BN136" s="20"/>
      <c r="BO136" s="20"/>
      <c r="BP136" s="20"/>
      <c r="BQ136" s="20"/>
      <c r="BR136" s="20"/>
      <c r="BS136" s="20"/>
      <c r="BT136" s="20"/>
      <c r="BU136" s="20"/>
      <c r="BV136" s="20"/>
      <c r="BW136" s="20"/>
      <c r="BX136" s="20"/>
      <c r="BY136" s="20"/>
      <c r="BZ136" s="20"/>
      <c r="CA136" s="20"/>
      <c r="CB136" s="20"/>
      <c r="CC136" s="20"/>
      <c r="CD136" s="20"/>
      <c r="CE136" s="20"/>
      <c r="CF136" s="20"/>
      <c r="CG136" s="20"/>
      <c r="CH136" s="20"/>
      <c r="CI136" s="20"/>
      <c r="CJ136" s="20"/>
      <c r="CK136" s="20"/>
      <c r="CL136" s="20"/>
      <c r="CM136" s="20"/>
      <c r="CN136" s="20"/>
      <c r="CO136" s="20"/>
      <c r="CP136" s="20"/>
      <c r="CQ136" s="20"/>
      <c r="CR136" s="20"/>
      <c r="CS136" s="20"/>
      <c r="CT136" s="20"/>
      <c r="CU136" s="20"/>
      <c r="CV136" s="20"/>
      <c r="CW136" s="20"/>
      <c r="CX136" s="20"/>
      <c r="CY136" s="20"/>
      <c r="CZ136" s="20"/>
      <c r="DA136" s="20"/>
      <c r="DB136" s="20"/>
      <c r="DC136" s="20"/>
      <c r="DD136" s="20"/>
      <c r="DE136" s="20"/>
      <c r="DF136" s="20"/>
      <c r="DG136" s="20"/>
      <c r="DH136" s="20"/>
      <c r="DI136" s="20"/>
      <c r="DJ136" s="20"/>
      <c r="DK136" s="20"/>
      <c r="DL136" s="20"/>
      <c r="DM136" s="20"/>
      <c r="DN136" s="20"/>
      <c r="DO136" s="20"/>
      <c r="DP136" s="20"/>
      <c r="DQ136" s="20"/>
      <c r="DR136" s="20"/>
      <c r="DS136" s="20"/>
      <c r="DT136" s="20"/>
      <c r="DU136" s="20"/>
      <c r="DV136" s="20"/>
      <c r="DW136" s="20"/>
      <c r="DX136" s="20"/>
      <c r="DY136" s="20"/>
      <c r="DZ136" s="20"/>
      <c r="EA136" s="20"/>
      <c r="EB136" s="20"/>
      <c r="EC136" s="20"/>
      <c r="ED136" s="20"/>
      <c r="EE136" s="20"/>
      <c r="EF136" s="20"/>
      <c r="EG136" s="20"/>
      <c r="EH136" s="20"/>
      <c r="EI136" s="20"/>
      <c r="EJ136" s="20"/>
      <c r="EK136" s="20"/>
      <c r="EL136" s="20"/>
      <c r="EM136" s="20"/>
      <c r="EN136" s="20"/>
      <c r="EO136" s="20"/>
      <c r="EP136" s="20"/>
      <c r="EQ136" s="20"/>
      <c r="ER136" s="20"/>
      <c r="ES136" s="20"/>
      <c r="ET136" s="20"/>
      <c r="EU136" s="20"/>
      <c r="EV136" s="20"/>
      <c r="EW136" s="20"/>
      <c r="EX136" s="20"/>
      <c r="EY136" s="20"/>
      <c r="EZ136" s="20"/>
      <c r="FA136" s="20"/>
      <c r="FB136" s="20"/>
      <c r="FC136" s="20"/>
      <c r="FD136" s="20"/>
      <c r="FE136" s="20"/>
      <c r="FF136" s="20"/>
      <c r="FG136" s="20"/>
      <c r="FH136" s="20"/>
      <c r="FI136" s="20"/>
      <c r="FJ136" s="20"/>
      <c r="FK136" s="20"/>
      <c r="FL136" s="20"/>
      <c r="FM136" s="20"/>
      <c r="FN136" s="20"/>
      <c r="FO136" s="20"/>
      <c r="FP136" s="20"/>
      <c r="FQ136" s="20"/>
      <c r="FR136" s="20"/>
      <c r="FS136" s="20"/>
      <c r="FT136" s="20"/>
      <c r="FU136" s="20"/>
      <c r="FV136" s="20"/>
      <c r="FW136" s="20"/>
      <c r="FX136" s="20"/>
      <c r="FY136" s="20"/>
      <c r="FZ136" s="20"/>
      <c r="GA136" s="20"/>
      <c r="GB136" s="20"/>
      <c r="GC136" s="20"/>
      <c r="GD136" s="20"/>
      <c r="GE136" s="20"/>
      <c r="GF136" s="20"/>
      <c r="GG136" s="20"/>
      <c r="GH136" s="20"/>
      <c r="GI136" s="20"/>
      <c r="GJ136" s="20"/>
      <c r="GK136" s="20"/>
      <c r="GL136" s="20"/>
      <c r="GM136" s="20"/>
      <c r="GN136" s="20"/>
      <c r="GO136" s="20"/>
      <c r="GP136" s="20"/>
      <c r="GQ136" s="20"/>
      <c r="GR136" s="20"/>
      <c r="GS136" s="20"/>
      <c r="GT136" s="20"/>
      <c r="GU136" s="20"/>
      <c r="GV136" s="20"/>
      <c r="GW136" s="20"/>
      <c r="GX136" s="20"/>
      <c r="GY136" s="20"/>
      <c r="GZ136" s="20"/>
      <c r="HA136" s="20"/>
      <c r="HB136" s="20"/>
      <c r="HC136" s="20"/>
      <c r="HD136" s="20"/>
      <c r="HE136" s="20"/>
      <c r="HF136" s="20"/>
      <c r="HG136" s="20"/>
      <c r="HH136" s="20"/>
      <c r="HI136" s="20"/>
      <c r="HJ136" s="20"/>
      <c r="HK136" s="20"/>
      <c r="HL136" s="20"/>
      <c r="HM136" s="20"/>
      <c r="HN136" s="20"/>
      <c r="HO136" s="20"/>
      <c r="HP136" s="20"/>
      <c r="HQ136" s="20"/>
      <c r="HR136" s="20"/>
      <c r="HS136" s="20"/>
      <c r="HT136" s="20"/>
      <c r="HU136" s="20"/>
      <c r="HV136" s="20"/>
    </row>
    <row r="137" spans="1:230" x14ac:dyDescent="0.3">
      <c r="A137" s="50"/>
      <c r="B137" s="50"/>
      <c r="C137" s="50"/>
      <c r="AQ137" s="20"/>
      <c r="AR137" s="20"/>
      <c r="AS137" s="20"/>
      <c r="AT137" s="20"/>
      <c r="AU137" s="20"/>
      <c r="AV137" s="20"/>
      <c r="AW137" s="20"/>
      <c r="AX137" s="20"/>
      <c r="AY137" s="20"/>
      <c r="AZ137" s="20"/>
      <c r="BA137" s="20"/>
      <c r="BF137" s="20"/>
      <c r="BG137" s="20"/>
      <c r="BH137" s="20"/>
      <c r="BI137" s="20"/>
      <c r="BJ137" s="20"/>
      <c r="BK137" s="20"/>
      <c r="BL137" s="20"/>
      <c r="BM137" s="20"/>
      <c r="BN137" s="20"/>
      <c r="BO137" s="20"/>
      <c r="BP137" s="20"/>
      <c r="BQ137" s="20"/>
      <c r="BR137" s="20"/>
      <c r="BS137" s="20"/>
      <c r="BT137" s="20"/>
      <c r="BU137" s="20"/>
      <c r="BV137" s="20"/>
      <c r="BW137" s="20"/>
      <c r="BX137" s="20"/>
      <c r="BY137" s="20"/>
      <c r="BZ137" s="20"/>
      <c r="CA137" s="20"/>
      <c r="CB137" s="20"/>
      <c r="CC137" s="20"/>
      <c r="CD137" s="20"/>
      <c r="CE137" s="20"/>
      <c r="CF137" s="20"/>
      <c r="CG137" s="20"/>
      <c r="CH137" s="20"/>
      <c r="CI137" s="20"/>
      <c r="CJ137" s="20"/>
      <c r="CK137" s="20"/>
      <c r="CL137" s="20"/>
      <c r="CM137" s="20"/>
      <c r="CN137" s="20"/>
      <c r="CO137" s="20"/>
      <c r="CP137" s="20"/>
      <c r="CQ137" s="20"/>
      <c r="CR137" s="20"/>
      <c r="CS137" s="20"/>
      <c r="CT137" s="20"/>
      <c r="CU137" s="20"/>
      <c r="CV137" s="20"/>
      <c r="CW137" s="20"/>
      <c r="CX137" s="20"/>
      <c r="CY137" s="20"/>
      <c r="CZ137" s="20"/>
      <c r="DA137" s="20"/>
      <c r="DB137" s="20"/>
      <c r="DC137" s="20"/>
      <c r="DD137" s="20"/>
      <c r="DE137" s="20"/>
      <c r="DF137" s="20"/>
      <c r="DG137" s="20"/>
      <c r="DH137" s="20"/>
      <c r="DI137" s="20"/>
      <c r="DJ137" s="20"/>
      <c r="DK137" s="20"/>
      <c r="DL137" s="20"/>
      <c r="DM137" s="20"/>
      <c r="DN137" s="20"/>
      <c r="DO137" s="20"/>
      <c r="DP137" s="20"/>
      <c r="DQ137" s="20"/>
      <c r="DR137" s="20"/>
      <c r="DS137" s="20"/>
      <c r="DT137" s="20"/>
      <c r="DU137" s="20"/>
      <c r="DV137" s="20"/>
      <c r="DW137" s="20"/>
      <c r="DX137" s="20"/>
      <c r="DY137" s="20"/>
      <c r="DZ137" s="20"/>
      <c r="EA137" s="20"/>
      <c r="EB137" s="20"/>
      <c r="EC137" s="20"/>
      <c r="ED137" s="20"/>
      <c r="EE137" s="20"/>
      <c r="EF137" s="20"/>
      <c r="EG137" s="20"/>
      <c r="EH137" s="20"/>
      <c r="EI137" s="20"/>
      <c r="EJ137" s="20"/>
      <c r="EK137" s="20"/>
      <c r="EL137" s="20"/>
      <c r="EM137" s="20"/>
      <c r="EN137" s="20"/>
      <c r="EO137" s="20"/>
      <c r="EP137" s="20"/>
      <c r="EQ137" s="20"/>
      <c r="ER137" s="20"/>
      <c r="ES137" s="20"/>
      <c r="ET137" s="20"/>
      <c r="EU137" s="20"/>
      <c r="EV137" s="20"/>
      <c r="EW137" s="20"/>
      <c r="EX137" s="20"/>
      <c r="EY137" s="20"/>
      <c r="EZ137" s="20"/>
      <c r="FA137" s="20"/>
      <c r="FB137" s="20"/>
      <c r="FC137" s="20"/>
      <c r="FD137" s="20"/>
      <c r="FE137" s="20"/>
      <c r="FF137" s="20"/>
      <c r="FG137" s="20"/>
      <c r="FH137" s="20"/>
      <c r="FI137" s="20"/>
      <c r="FJ137" s="20"/>
      <c r="FK137" s="20"/>
      <c r="FL137" s="20"/>
      <c r="FM137" s="20"/>
      <c r="FN137" s="20"/>
      <c r="FO137" s="20"/>
      <c r="FP137" s="20"/>
      <c r="FQ137" s="20"/>
      <c r="FR137" s="20"/>
      <c r="FS137" s="20"/>
      <c r="FT137" s="20"/>
      <c r="FU137" s="20"/>
      <c r="FV137" s="20"/>
      <c r="FW137" s="20"/>
      <c r="FX137" s="20"/>
      <c r="FY137" s="20"/>
      <c r="FZ137" s="20"/>
      <c r="GA137" s="20"/>
      <c r="GB137" s="20"/>
      <c r="GC137" s="20"/>
      <c r="GD137" s="20"/>
      <c r="GE137" s="20"/>
      <c r="GF137" s="20"/>
      <c r="GG137" s="20"/>
      <c r="GH137" s="20"/>
      <c r="GI137" s="20"/>
      <c r="GJ137" s="20"/>
      <c r="GK137" s="20"/>
      <c r="GL137" s="20"/>
      <c r="GM137" s="20"/>
      <c r="GN137" s="20"/>
      <c r="GO137" s="20"/>
      <c r="GP137" s="20"/>
      <c r="GQ137" s="20"/>
      <c r="GR137" s="20"/>
      <c r="GS137" s="20"/>
      <c r="GT137" s="20"/>
      <c r="GU137" s="20"/>
      <c r="GV137" s="20"/>
      <c r="GW137" s="20"/>
      <c r="GX137" s="20"/>
      <c r="GY137" s="20"/>
      <c r="GZ137" s="20"/>
      <c r="HA137" s="20"/>
      <c r="HB137" s="20"/>
      <c r="HC137" s="20"/>
      <c r="HD137" s="20"/>
      <c r="HE137" s="20"/>
      <c r="HF137" s="20"/>
      <c r="HG137" s="20"/>
      <c r="HH137" s="20"/>
      <c r="HI137" s="20"/>
      <c r="HJ137" s="20"/>
      <c r="HK137" s="20"/>
      <c r="HL137" s="20"/>
      <c r="HM137" s="20"/>
      <c r="HN137" s="20"/>
      <c r="HO137" s="20"/>
      <c r="HP137" s="20"/>
      <c r="HQ137" s="20"/>
      <c r="HR137" s="20"/>
      <c r="HS137" s="20"/>
      <c r="HT137" s="20"/>
      <c r="HU137" s="20"/>
      <c r="HV137" s="20"/>
    </row>
    <row r="138" spans="1:230" x14ac:dyDescent="0.3">
      <c r="A138" s="50"/>
      <c r="B138" s="50"/>
      <c r="C138" s="50"/>
      <c r="AQ138" s="20"/>
      <c r="AR138" s="20"/>
      <c r="AS138" s="20"/>
      <c r="AT138" s="20"/>
      <c r="AU138" s="20"/>
      <c r="AV138" s="20"/>
      <c r="AW138" s="20"/>
      <c r="AX138" s="20"/>
      <c r="AY138" s="20"/>
      <c r="AZ138" s="20"/>
      <c r="BA138" s="20"/>
      <c r="BF138" s="20"/>
      <c r="BG138" s="20"/>
      <c r="BH138" s="20"/>
      <c r="BI138" s="20"/>
      <c r="BJ138" s="20"/>
      <c r="BK138" s="20"/>
      <c r="BL138" s="20"/>
      <c r="BM138" s="20"/>
      <c r="BN138" s="20"/>
      <c r="BO138" s="20"/>
      <c r="BP138" s="20"/>
      <c r="BQ138" s="20"/>
      <c r="BR138" s="20"/>
      <c r="BS138" s="20"/>
      <c r="BT138" s="20"/>
      <c r="BU138" s="20"/>
      <c r="BV138" s="20"/>
      <c r="BW138" s="20"/>
      <c r="BX138" s="20"/>
      <c r="BY138" s="20"/>
      <c r="BZ138" s="20"/>
      <c r="CA138" s="20"/>
      <c r="CB138" s="20"/>
      <c r="CC138" s="20"/>
      <c r="CD138" s="20"/>
      <c r="CE138" s="20"/>
      <c r="CF138" s="20"/>
      <c r="CG138" s="20"/>
      <c r="CH138" s="20"/>
      <c r="CI138" s="20"/>
      <c r="CJ138" s="20"/>
      <c r="CK138" s="20"/>
      <c r="CL138" s="20"/>
      <c r="CM138" s="20"/>
      <c r="CN138" s="20"/>
      <c r="CO138" s="20"/>
      <c r="CP138" s="20"/>
      <c r="CQ138" s="20"/>
      <c r="CR138" s="20"/>
      <c r="CS138" s="20"/>
      <c r="CT138" s="20"/>
      <c r="CU138" s="20"/>
      <c r="CV138" s="20"/>
      <c r="CW138" s="20"/>
      <c r="CX138" s="20"/>
      <c r="CY138" s="20"/>
      <c r="CZ138" s="20"/>
      <c r="DA138" s="20"/>
      <c r="DB138" s="20"/>
      <c r="DC138" s="20"/>
      <c r="DD138" s="20"/>
      <c r="DE138" s="20"/>
      <c r="DF138" s="20"/>
      <c r="DG138" s="20"/>
      <c r="DH138" s="20"/>
      <c r="DI138" s="20"/>
      <c r="DJ138" s="20"/>
      <c r="DK138" s="20"/>
      <c r="DL138" s="20"/>
      <c r="DM138" s="20"/>
      <c r="DN138" s="20"/>
      <c r="DO138" s="20"/>
      <c r="DP138" s="20"/>
      <c r="DQ138" s="20"/>
      <c r="DR138" s="20"/>
      <c r="DS138" s="20"/>
      <c r="DT138" s="20"/>
      <c r="DU138" s="20"/>
      <c r="DV138" s="20"/>
      <c r="DW138" s="20"/>
      <c r="DX138" s="20"/>
      <c r="DY138" s="20"/>
      <c r="DZ138" s="20"/>
      <c r="EA138" s="20"/>
      <c r="EB138" s="20"/>
      <c r="EC138" s="20"/>
      <c r="ED138" s="20"/>
      <c r="EE138" s="20"/>
      <c r="EF138" s="20"/>
      <c r="EG138" s="20"/>
      <c r="EH138" s="20"/>
      <c r="EI138" s="20"/>
      <c r="EJ138" s="20"/>
      <c r="EK138" s="20"/>
      <c r="EL138" s="20"/>
      <c r="EM138" s="20"/>
      <c r="EN138" s="20"/>
      <c r="EO138" s="20"/>
      <c r="EP138" s="20"/>
      <c r="EQ138" s="20"/>
      <c r="ER138" s="20"/>
      <c r="ES138" s="20"/>
      <c r="ET138" s="20"/>
      <c r="EU138" s="20"/>
      <c r="EV138" s="20"/>
      <c r="EW138" s="20"/>
      <c r="EX138" s="20"/>
      <c r="EY138" s="20"/>
      <c r="EZ138" s="20"/>
      <c r="FA138" s="20"/>
      <c r="FB138" s="20"/>
      <c r="FC138" s="20"/>
      <c r="FD138" s="20"/>
      <c r="FE138" s="20"/>
      <c r="FF138" s="20"/>
      <c r="FG138" s="20"/>
      <c r="FH138" s="20"/>
      <c r="FI138" s="20"/>
      <c r="FJ138" s="20"/>
      <c r="FK138" s="20"/>
      <c r="FL138" s="20"/>
      <c r="FM138" s="20"/>
      <c r="FN138" s="20"/>
      <c r="FO138" s="20"/>
      <c r="FP138" s="20"/>
      <c r="FQ138" s="20"/>
      <c r="FR138" s="20"/>
      <c r="FS138" s="20"/>
      <c r="FT138" s="20"/>
      <c r="FU138" s="20"/>
      <c r="FV138" s="20"/>
      <c r="FW138" s="20"/>
      <c r="FX138" s="20"/>
      <c r="FY138" s="20"/>
      <c r="FZ138" s="20"/>
      <c r="GA138" s="20"/>
      <c r="GB138" s="20"/>
      <c r="GC138" s="20"/>
      <c r="GD138" s="20"/>
      <c r="GE138" s="20"/>
      <c r="GF138" s="20"/>
      <c r="GG138" s="20"/>
      <c r="GH138" s="20"/>
      <c r="GI138" s="20"/>
      <c r="GJ138" s="20"/>
      <c r="GK138" s="20"/>
      <c r="GL138" s="20"/>
      <c r="GM138" s="20"/>
      <c r="GN138" s="20"/>
      <c r="GO138" s="20"/>
      <c r="GP138" s="20"/>
      <c r="GQ138" s="20"/>
      <c r="GR138" s="20"/>
      <c r="GS138" s="20"/>
      <c r="GT138" s="20"/>
      <c r="GU138" s="20"/>
      <c r="GV138" s="20"/>
      <c r="GW138" s="20"/>
      <c r="GX138" s="20"/>
      <c r="GY138" s="20"/>
      <c r="GZ138" s="20"/>
      <c r="HA138" s="20"/>
      <c r="HB138" s="20"/>
      <c r="HC138" s="20"/>
      <c r="HD138" s="20"/>
      <c r="HE138" s="20"/>
      <c r="HF138" s="20"/>
      <c r="HG138" s="20"/>
      <c r="HH138" s="20"/>
      <c r="HI138" s="20"/>
      <c r="HJ138" s="20"/>
      <c r="HK138" s="20"/>
      <c r="HL138" s="20"/>
      <c r="HM138" s="20"/>
      <c r="HN138" s="20"/>
      <c r="HO138" s="20"/>
      <c r="HP138" s="20"/>
      <c r="HQ138" s="20"/>
      <c r="HR138" s="20"/>
      <c r="HS138" s="20"/>
      <c r="HT138" s="20"/>
      <c r="HU138" s="20"/>
      <c r="HV138" s="20"/>
    </row>
    <row r="139" spans="1:230" x14ac:dyDescent="0.3">
      <c r="A139" s="50"/>
      <c r="B139" s="50"/>
      <c r="C139" s="50"/>
      <c r="AQ139" s="20"/>
      <c r="AR139" s="20"/>
      <c r="AS139" s="20"/>
      <c r="AT139" s="20"/>
      <c r="AU139" s="20"/>
      <c r="AV139" s="20"/>
      <c r="AW139" s="20"/>
      <c r="AX139" s="20"/>
      <c r="AY139" s="20"/>
      <c r="AZ139" s="20"/>
      <c r="BA139" s="20"/>
      <c r="BF139" s="20"/>
      <c r="BG139" s="20"/>
      <c r="BH139" s="20"/>
      <c r="BI139" s="20"/>
      <c r="BJ139" s="20"/>
      <c r="BK139" s="20"/>
      <c r="BL139" s="20"/>
      <c r="BM139" s="20"/>
      <c r="BN139" s="20"/>
      <c r="BO139" s="20"/>
      <c r="BP139" s="20"/>
      <c r="BQ139" s="20"/>
      <c r="BR139" s="20"/>
      <c r="BS139" s="20"/>
      <c r="BT139" s="20"/>
      <c r="BU139" s="20"/>
      <c r="BV139" s="20"/>
      <c r="BW139" s="20"/>
      <c r="BX139" s="20"/>
      <c r="BY139" s="20"/>
      <c r="BZ139" s="20"/>
      <c r="CA139" s="20"/>
      <c r="CB139" s="20"/>
      <c r="CC139" s="20"/>
      <c r="CD139" s="20"/>
      <c r="CE139" s="20"/>
      <c r="CF139" s="20"/>
      <c r="CG139" s="20"/>
      <c r="CH139" s="20"/>
      <c r="CI139" s="20"/>
      <c r="CJ139" s="20"/>
      <c r="CK139" s="20"/>
      <c r="CL139" s="20"/>
      <c r="CM139" s="20"/>
      <c r="CN139" s="20"/>
      <c r="CO139" s="20"/>
      <c r="CP139" s="20"/>
      <c r="CQ139" s="20"/>
      <c r="CR139" s="20"/>
      <c r="CS139" s="20"/>
      <c r="CT139" s="20"/>
      <c r="CU139" s="20"/>
      <c r="CV139" s="20"/>
      <c r="CW139" s="20"/>
      <c r="CX139" s="20"/>
      <c r="CY139" s="20"/>
      <c r="CZ139" s="20"/>
      <c r="DA139" s="20"/>
      <c r="DB139" s="20"/>
      <c r="DC139" s="20"/>
      <c r="DD139" s="20"/>
      <c r="DE139" s="20"/>
      <c r="DF139" s="20"/>
      <c r="DG139" s="20"/>
      <c r="DH139" s="20"/>
      <c r="DI139" s="20"/>
      <c r="DJ139" s="20"/>
      <c r="DK139" s="20"/>
      <c r="DL139" s="20"/>
      <c r="DM139" s="20"/>
      <c r="DN139" s="20"/>
      <c r="DO139" s="20"/>
      <c r="DP139" s="20"/>
      <c r="DQ139" s="20"/>
      <c r="DR139" s="20"/>
      <c r="DS139" s="20"/>
      <c r="DT139" s="20"/>
      <c r="DU139" s="20"/>
      <c r="DV139" s="20"/>
      <c r="DW139" s="20"/>
      <c r="DX139" s="20"/>
      <c r="DY139" s="20"/>
      <c r="DZ139" s="20"/>
      <c r="EA139" s="20"/>
      <c r="EB139" s="20"/>
      <c r="EC139" s="20"/>
      <c r="ED139" s="20"/>
      <c r="EE139" s="20"/>
      <c r="EF139" s="20"/>
      <c r="EG139" s="20"/>
      <c r="EH139" s="20"/>
      <c r="EI139" s="20"/>
      <c r="EJ139" s="20"/>
      <c r="EK139" s="20"/>
      <c r="EL139" s="20"/>
      <c r="EM139" s="20"/>
      <c r="EN139" s="20"/>
      <c r="EO139" s="20"/>
      <c r="EP139" s="20"/>
      <c r="EQ139" s="20"/>
      <c r="ER139" s="20"/>
      <c r="ES139" s="20"/>
      <c r="ET139" s="20"/>
      <c r="EU139" s="20"/>
      <c r="EV139" s="20"/>
      <c r="EW139" s="20"/>
      <c r="EX139" s="20"/>
      <c r="EY139" s="20"/>
      <c r="EZ139" s="20"/>
      <c r="FA139" s="20"/>
      <c r="FB139" s="20"/>
      <c r="FC139" s="20"/>
      <c r="FD139" s="20"/>
      <c r="FE139" s="20"/>
      <c r="FF139" s="20"/>
      <c r="FG139" s="20"/>
      <c r="FH139" s="20"/>
      <c r="FI139" s="20"/>
      <c r="FJ139" s="20"/>
      <c r="FK139" s="20"/>
      <c r="FL139" s="20"/>
      <c r="FM139" s="20"/>
      <c r="FN139" s="20"/>
      <c r="FO139" s="20"/>
      <c r="FP139" s="20"/>
      <c r="FQ139" s="20"/>
      <c r="FR139" s="20"/>
      <c r="FS139" s="20"/>
      <c r="FT139" s="20"/>
      <c r="FU139" s="20"/>
      <c r="FV139" s="20"/>
      <c r="FW139" s="20"/>
      <c r="FX139" s="20"/>
      <c r="FY139" s="20"/>
      <c r="FZ139" s="20"/>
      <c r="GA139" s="20"/>
      <c r="GB139" s="20"/>
      <c r="GC139" s="20"/>
      <c r="GD139" s="20"/>
      <c r="GE139" s="20"/>
      <c r="GF139" s="20"/>
      <c r="GG139" s="20"/>
      <c r="GH139" s="20"/>
      <c r="GI139" s="20"/>
      <c r="GJ139" s="20"/>
      <c r="GK139" s="20"/>
      <c r="GL139" s="20"/>
      <c r="GM139" s="20"/>
      <c r="GN139" s="20"/>
      <c r="GO139" s="20"/>
      <c r="GP139" s="20"/>
      <c r="GQ139" s="20"/>
      <c r="GR139" s="20"/>
      <c r="GS139" s="20"/>
      <c r="GT139" s="20"/>
      <c r="GU139" s="20"/>
      <c r="GV139" s="20"/>
      <c r="GW139" s="20"/>
      <c r="GX139" s="20"/>
      <c r="GY139" s="20"/>
      <c r="GZ139" s="20"/>
      <c r="HA139" s="20"/>
      <c r="HB139" s="20"/>
      <c r="HC139" s="20"/>
      <c r="HD139" s="20"/>
      <c r="HE139" s="20"/>
      <c r="HF139" s="20"/>
      <c r="HG139" s="20"/>
      <c r="HH139" s="20"/>
      <c r="HI139" s="20"/>
      <c r="HJ139" s="20"/>
      <c r="HK139" s="20"/>
      <c r="HL139" s="20"/>
      <c r="HM139" s="20"/>
      <c r="HN139" s="20"/>
      <c r="HO139" s="20"/>
      <c r="HP139" s="20"/>
      <c r="HQ139" s="20"/>
      <c r="HR139" s="20"/>
      <c r="HS139" s="20"/>
      <c r="HT139" s="20"/>
      <c r="HU139" s="20"/>
      <c r="HV139" s="20"/>
    </row>
    <row r="140" spans="1:230" x14ac:dyDescent="0.3">
      <c r="A140" s="50"/>
      <c r="B140" s="50"/>
      <c r="C140" s="50"/>
      <c r="AQ140" s="20"/>
      <c r="AR140" s="20"/>
      <c r="AS140" s="20"/>
      <c r="AT140" s="20"/>
      <c r="AU140" s="20"/>
      <c r="AV140" s="20"/>
      <c r="AW140" s="20"/>
      <c r="AX140" s="20"/>
      <c r="AY140" s="20"/>
      <c r="AZ140" s="20"/>
      <c r="BA140" s="20"/>
      <c r="BF140" s="20"/>
      <c r="BG140" s="20"/>
      <c r="BH140" s="20"/>
      <c r="BI140" s="20"/>
      <c r="BJ140" s="20"/>
      <c r="BK140" s="20"/>
      <c r="BL140" s="20"/>
      <c r="BM140" s="20"/>
      <c r="BN140" s="20"/>
      <c r="BO140" s="20"/>
      <c r="BP140" s="20"/>
      <c r="BQ140" s="20"/>
      <c r="BR140" s="20"/>
      <c r="BS140" s="20"/>
      <c r="BT140" s="20"/>
      <c r="BU140" s="20"/>
      <c r="BV140" s="20"/>
      <c r="BW140" s="20"/>
      <c r="BX140" s="20"/>
      <c r="BY140" s="20"/>
      <c r="BZ140" s="20"/>
      <c r="CA140" s="20"/>
      <c r="CB140" s="20"/>
      <c r="CC140" s="20"/>
      <c r="CD140" s="20"/>
      <c r="CE140" s="20"/>
      <c r="CF140" s="20"/>
      <c r="CG140" s="20"/>
      <c r="CH140" s="20"/>
      <c r="CI140" s="20"/>
      <c r="CJ140" s="20"/>
      <c r="CK140" s="20"/>
      <c r="CL140" s="20"/>
      <c r="CM140" s="20"/>
      <c r="CN140" s="20"/>
      <c r="CO140" s="20"/>
      <c r="CP140" s="20"/>
      <c r="CQ140" s="20"/>
      <c r="CR140" s="20"/>
      <c r="CS140" s="20"/>
      <c r="CT140" s="20"/>
      <c r="CU140" s="20"/>
      <c r="CV140" s="20"/>
      <c r="CW140" s="20"/>
      <c r="CX140" s="20"/>
      <c r="CY140" s="20"/>
      <c r="CZ140" s="20"/>
      <c r="DA140" s="20"/>
      <c r="DB140" s="20"/>
      <c r="DC140" s="20"/>
      <c r="DD140" s="20"/>
      <c r="DE140" s="20"/>
      <c r="DF140" s="20"/>
      <c r="DG140" s="20"/>
      <c r="DH140" s="20"/>
      <c r="DI140" s="20"/>
      <c r="DJ140" s="20"/>
      <c r="DK140" s="20"/>
      <c r="DL140" s="20"/>
      <c r="DM140" s="20"/>
      <c r="DN140" s="20"/>
      <c r="DO140" s="20"/>
      <c r="DP140" s="20"/>
      <c r="DQ140" s="20"/>
      <c r="DR140" s="20"/>
      <c r="DS140" s="20"/>
      <c r="DT140" s="20"/>
      <c r="DU140" s="20"/>
      <c r="DV140" s="20"/>
      <c r="DW140" s="20"/>
      <c r="DX140" s="20"/>
      <c r="DY140" s="20"/>
      <c r="DZ140" s="20"/>
      <c r="EA140" s="20"/>
      <c r="EB140" s="20"/>
      <c r="EC140" s="20"/>
      <c r="ED140" s="20"/>
      <c r="EE140" s="20"/>
      <c r="EF140" s="20"/>
      <c r="EG140" s="20"/>
      <c r="EH140" s="20"/>
      <c r="EI140" s="20"/>
      <c r="EJ140" s="20"/>
      <c r="EK140" s="20"/>
      <c r="EL140" s="20"/>
      <c r="EM140" s="20"/>
      <c r="EN140" s="20"/>
      <c r="EO140" s="20"/>
      <c r="EP140" s="20"/>
      <c r="EQ140" s="20"/>
      <c r="ER140" s="20"/>
      <c r="ES140" s="20"/>
      <c r="ET140" s="20"/>
      <c r="EU140" s="20"/>
      <c r="EV140" s="20"/>
      <c r="EW140" s="20"/>
      <c r="EX140" s="20"/>
      <c r="EY140" s="20"/>
      <c r="EZ140" s="20"/>
      <c r="FA140" s="20"/>
      <c r="FB140" s="20"/>
      <c r="FC140" s="20"/>
      <c r="FD140" s="20"/>
      <c r="FE140" s="20"/>
      <c r="FF140" s="20"/>
      <c r="FG140" s="20"/>
      <c r="FH140" s="20"/>
      <c r="FI140" s="20"/>
      <c r="FJ140" s="20"/>
      <c r="FK140" s="20"/>
      <c r="FL140" s="20"/>
      <c r="FM140" s="20"/>
      <c r="FN140" s="20"/>
      <c r="FO140" s="20"/>
      <c r="FP140" s="20"/>
      <c r="FQ140" s="20"/>
      <c r="FR140" s="20"/>
      <c r="FS140" s="20"/>
      <c r="FT140" s="20"/>
      <c r="FU140" s="20"/>
      <c r="FV140" s="20"/>
      <c r="FW140" s="20"/>
      <c r="FX140" s="20"/>
      <c r="FY140" s="20"/>
      <c r="FZ140" s="20"/>
      <c r="GA140" s="20"/>
      <c r="GB140" s="20"/>
      <c r="GC140" s="20"/>
      <c r="GD140" s="20"/>
      <c r="GE140" s="20"/>
      <c r="GF140" s="20"/>
      <c r="GG140" s="20"/>
      <c r="GH140" s="20"/>
      <c r="GI140" s="20"/>
      <c r="GJ140" s="20"/>
      <c r="GK140" s="20"/>
      <c r="GL140" s="20"/>
      <c r="GM140" s="20"/>
      <c r="GN140" s="20"/>
      <c r="GO140" s="20"/>
      <c r="GP140" s="20"/>
      <c r="GQ140" s="20"/>
      <c r="GR140" s="20"/>
      <c r="GS140" s="20"/>
      <c r="GT140" s="20"/>
      <c r="GU140" s="20"/>
      <c r="GV140" s="20"/>
      <c r="GW140" s="20"/>
      <c r="GX140" s="20"/>
      <c r="GY140" s="20"/>
      <c r="GZ140" s="20"/>
      <c r="HA140" s="20"/>
      <c r="HB140" s="20"/>
      <c r="HC140" s="20"/>
      <c r="HD140" s="20"/>
      <c r="HE140" s="20"/>
      <c r="HF140" s="20"/>
      <c r="HG140" s="20"/>
      <c r="HH140" s="20"/>
      <c r="HI140" s="20"/>
      <c r="HJ140" s="20"/>
      <c r="HK140" s="20"/>
      <c r="HL140" s="20"/>
      <c r="HM140" s="20"/>
      <c r="HN140" s="20"/>
      <c r="HO140" s="20"/>
      <c r="HP140" s="20"/>
      <c r="HQ140" s="20"/>
      <c r="HR140" s="20"/>
      <c r="HS140" s="20"/>
      <c r="HT140" s="20"/>
      <c r="HU140" s="20"/>
      <c r="HV140" s="20"/>
    </row>
    <row r="141" spans="1:230" x14ac:dyDescent="0.3">
      <c r="A141" s="50"/>
      <c r="B141" s="50"/>
      <c r="C141" s="50"/>
      <c r="AQ141" s="20"/>
      <c r="AR141" s="20"/>
      <c r="AS141" s="20"/>
      <c r="AT141" s="20"/>
      <c r="AU141" s="20"/>
      <c r="AV141" s="20"/>
      <c r="AW141" s="20"/>
      <c r="AX141" s="20"/>
      <c r="AY141" s="20"/>
      <c r="AZ141" s="20"/>
      <c r="BA141" s="20"/>
      <c r="BF141" s="20"/>
      <c r="BG141" s="20"/>
      <c r="BH141" s="20"/>
      <c r="BI141" s="20"/>
      <c r="BJ141" s="20"/>
      <c r="BK141" s="20"/>
      <c r="BL141" s="20"/>
      <c r="BM141" s="20"/>
      <c r="BN141" s="20"/>
      <c r="BO141" s="20"/>
      <c r="BP141" s="20"/>
      <c r="BQ141" s="20"/>
      <c r="BR141" s="20"/>
      <c r="BS141" s="20"/>
      <c r="BT141" s="20"/>
      <c r="BU141" s="20"/>
      <c r="BV141" s="20"/>
      <c r="BW141" s="20"/>
      <c r="BX141" s="20"/>
      <c r="BY141" s="20"/>
      <c r="BZ141" s="20"/>
      <c r="CA141" s="20"/>
      <c r="CB141" s="20"/>
      <c r="CC141" s="20"/>
      <c r="CD141" s="20"/>
      <c r="CE141" s="20"/>
      <c r="CF141" s="20"/>
      <c r="CG141" s="20"/>
      <c r="CH141" s="20"/>
      <c r="CI141" s="20"/>
      <c r="CJ141" s="20"/>
      <c r="CK141" s="20"/>
      <c r="CL141" s="20"/>
      <c r="CM141" s="20"/>
      <c r="CN141" s="20"/>
      <c r="CO141" s="20"/>
      <c r="CP141" s="20"/>
      <c r="CQ141" s="20"/>
      <c r="CR141" s="20"/>
      <c r="CS141" s="20"/>
      <c r="CT141" s="20"/>
      <c r="CU141" s="20"/>
      <c r="CV141" s="20"/>
      <c r="CW141" s="20"/>
      <c r="CX141" s="20"/>
      <c r="CY141" s="20"/>
      <c r="CZ141" s="20"/>
      <c r="DA141" s="20"/>
      <c r="DB141" s="20"/>
      <c r="DC141" s="20"/>
      <c r="DD141" s="20"/>
      <c r="DE141" s="20"/>
      <c r="DF141" s="20"/>
      <c r="DG141" s="20"/>
      <c r="DH141" s="20"/>
      <c r="DI141" s="20"/>
      <c r="DJ141" s="20"/>
      <c r="DK141" s="20"/>
      <c r="DL141" s="20"/>
      <c r="DM141" s="20"/>
      <c r="DN141" s="20"/>
      <c r="DO141" s="20"/>
      <c r="DP141" s="20"/>
      <c r="DQ141" s="20"/>
      <c r="DR141" s="20"/>
      <c r="DS141" s="20"/>
      <c r="DT141" s="20"/>
      <c r="DU141" s="20"/>
      <c r="DV141" s="20"/>
      <c r="DW141" s="20"/>
      <c r="DX141" s="20"/>
      <c r="DY141" s="20"/>
      <c r="DZ141" s="20"/>
      <c r="EA141" s="20"/>
      <c r="EB141" s="20"/>
      <c r="EC141" s="20"/>
      <c r="ED141" s="20"/>
      <c r="EE141" s="20"/>
      <c r="EF141" s="20"/>
      <c r="EG141" s="20"/>
      <c r="EH141" s="20"/>
      <c r="EI141" s="20"/>
      <c r="EJ141" s="20"/>
      <c r="EK141" s="20"/>
      <c r="EL141" s="20"/>
      <c r="EM141" s="20"/>
      <c r="EN141" s="20"/>
      <c r="EO141" s="20"/>
      <c r="EP141" s="20"/>
      <c r="EQ141" s="20"/>
      <c r="ER141" s="20"/>
      <c r="ES141" s="20"/>
      <c r="ET141" s="20"/>
      <c r="EU141" s="20"/>
      <c r="EV141" s="20"/>
      <c r="EW141" s="20"/>
      <c r="EX141" s="20"/>
      <c r="EY141" s="20"/>
      <c r="EZ141" s="20"/>
      <c r="FA141" s="20"/>
      <c r="FB141" s="20"/>
      <c r="FC141" s="20"/>
      <c r="FD141" s="20"/>
      <c r="FE141" s="20"/>
      <c r="FF141" s="20"/>
      <c r="FG141" s="20"/>
      <c r="FH141" s="20"/>
      <c r="FI141" s="20"/>
      <c r="FJ141" s="20"/>
      <c r="FK141" s="20"/>
      <c r="FL141" s="20"/>
      <c r="FM141" s="20"/>
      <c r="FN141" s="20"/>
      <c r="FO141" s="20"/>
      <c r="FP141" s="20"/>
      <c r="FQ141" s="20"/>
      <c r="FR141" s="20"/>
      <c r="FS141" s="20"/>
      <c r="FT141" s="20"/>
      <c r="FU141" s="20"/>
      <c r="FV141" s="20"/>
      <c r="FW141" s="20"/>
      <c r="FX141" s="20"/>
      <c r="FY141" s="20"/>
      <c r="FZ141" s="20"/>
      <c r="GA141" s="20"/>
      <c r="GB141" s="20"/>
      <c r="GC141" s="20"/>
      <c r="GD141" s="20"/>
      <c r="GE141" s="20"/>
      <c r="GF141" s="20"/>
      <c r="GG141" s="20"/>
      <c r="GH141" s="20"/>
      <c r="GI141" s="20"/>
      <c r="GJ141" s="20"/>
      <c r="GK141" s="20"/>
      <c r="GL141" s="20"/>
      <c r="GM141" s="20"/>
      <c r="GN141" s="20"/>
      <c r="GO141" s="20"/>
      <c r="GP141" s="20"/>
      <c r="GQ141" s="20"/>
      <c r="GR141" s="20"/>
      <c r="GS141" s="20"/>
      <c r="GT141" s="20"/>
      <c r="GU141" s="20"/>
      <c r="GV141" s="20"/>
      <c r="GW141" s="20"/>
      <c r="GX141" s="20"/>
      <c r="GY141" s="20"/>
      <c r="GZ141" s="20"/>
      <c r="HA141" s="20"/>
      <c r="HB141" s="20"/>
      <c r="HC141" s="20"/>
      <c r="HD141" s="20"/>
      <c r="HE141" s="20"/>
      <c r="HF141" s="20"/>
      <c r="HG141" s="20"/>
      <c r="HH141" s="20"/>
      <c r="HI141" s="20"/>
      <c r="HJ141" s="20"/>
      <c r="HK141" s="20"/>
      <c r="HL141" s="20"/>
      <c r="HM141" s="20"/>
      <c r="HN141" s="20"/>
      <c r="HO141" s="20"/>
      <c r="HP141" s="20"/>
      <c r="HQ141" s="20"/>
      <c r="HR141" s="20"/>
      <c r="HS141" s="20"/>
      <c r="HT141" s="20"/>
      <c r="HU141" s="20"/>
      <c r="HV141" s="20"/>
    </row>
    <row r="142" spans="1:230" x14ac:dyDescent="0.3">
      <c r="A142" s="50"/>
      <c r="B142" s="50"/>
      <c r="C142" s="50"/>
      <c r="AQ142" s="20"/>
      <c r="AR142" s="20"/>
      <c r="AS142" s="20"/>
      <c r="AT142" s="20"/>
      <c r="AU142" s="20"/>
      <c r="AV142" s="20"/>
      <c r="AW142" s="20"/>
      <c r="AX142" s="20"/>
      <c r="AY142" s="20"/>
      <c r="AZ142" s="20"/>
      <c r="BA142" s="20"/>
      <c r="BF142" s="20"/>
      <c r="BG142" s="20"/>
      <c r="BH142" s="20"/>
      <c r="BI142" s="20"/>
      <c r="BJ142" s="20"/>
      <c r="BK142" s="20"/>
      <c r="BL142" s="20"/>
      <c r="BM142" s="20"/>
      <c r="BN142" s="20"/>
      <c r="BO142" s="20"/>
      <c r="BP142" s="20"/>
      <c r="BQ142" s="20"/>
      <c r="BR142" s="20"/>
      <c r="BS142" s="20"/>
      <c r="BT142" s="20"/>
      <c r="BU142" s="20"/>
      <c r="BV142" s="20"/>
      <c r="BW142" s="20"/>
      <c r="BX142" s="20"/>
      <c r="BY142" s="20"/>
      <c r="BZ142" s="20"/>
      <c r="CA142" s="20"/>
      <c r="CB142" s="20"/>
      <c r="CC142" s="20"/>
      <c r="CD142" s="20"/>
      <c r="CE142" s="20"/>
      <c r="CF142" s="20"/>
      <c r="CG142" s="20"/>
      <c r="CH142" s="20"/>
      <c r="CI142" s="20"/>
      <c r="CJ142" s="20"/>
      <c r="CK142" s="20"/>
      <c r="CL142" s="20"/>
      <c r="CM142" s="20"/>
      <c r="CN142" s="20"/>
      <c r="CO142" s="20"/>
      <c r="CP142" s="20"/>
      <c r="CQ142" s="20"/>
      <c r="CR142" s="20"/>
      <c r="CS142" s="20"/>
      <c r="CT142" s="20"/>
      <c r="CU142" s="20"/>
      <c r="CV142" s="20"/>
      <c r="CW142" s="20"/>
      <c r="CX142" s="20"/>
      <c r="CY142" s="20"/>
      <c r="CZ142" s="20"/>
      <c r="DA142" s="20"/>
      <c r="DB142" s="20"/>
      <c r="DC142" s="20"/>
      <c r="DD142" s="20"/>
      <c r="DE142" s="20"/>
      <c r="DF142" s="20"/>
      <c r="DG142" s="20"/>
      <c r="DH142" s="20"/>
      <c r="DI142" s="20"/>
      <c r="DJ142" s="20"/>
      <c r="DK142" s="20"/>
      <c r="DL142" s="20"/>
      <c r="DM142" s="20"/>
      <c r="DN142" s="20"/>
      <c r="DO142" s="20"/>
      <c r="DP142" s="20"/>
      <c r="DQ142" s="20"/>
      <c r="DR142" s="20"/>
      <c r="DS142" s="20"/>
      <c r="DT142" s="20"/>
      <c r="DU142" s="20"/>
      <c r="DV142" s="20"/>
      <c r="DW142" s="20"/>
      <c r="DX142" s="20"/>
      <c r="DY142" s="20"/>
      <c r="DZ142" s="20"/>
      <c r="EA142" s="20"/>
      <c r="EB142" s="20"/>
      <c r="EC142" s="20"/>
      <c r="ED142" s="20"/>
      <c r="EE142" s="20"/>
      <c r="EF142" s="20"/>
      <c r="EG142" s="20"/>
      <c r="EH142" s="20"/>
      <c r="EI142" s="20"/>
      <c r="EJ142" s="20"/>
      <c r="EK142" s="20"/>
      <c r="EL142" s="20"/>
      <c r="EM142" s="20"/>
      <c r="EN142" s="20"/>
      <c r="EO142" s="20"/>
      <c r="EP142" s="20"/>
      <c r="EQ142" s="20"/>
      <c r="ER142" s="20"/>
      <c r="ES142" s="20"/>
      <c r="ET142" s="20"/>
      <c r="EU142" s="20"/>
      <c r="EV142" s="20"/>
      <c r="EW142" s="20"/>
      <c r="EX142" s="20"/>
      <c r="EY142" s="20"/>
      <c r="EZ142" s="20"/>
      <c r="FA142" s="20"/>
      <c r="FB142" s="20"/>
      <c r="FC142" s="20"/>
      <c r="FD142" s="20"/>
      <c r="FE142" s="20"/>
      <c r="FF142" s="20"/>
      <c r="FG142" s="20"/>
      <c r="FH142" s="20"/>
      <c r="FI142" s="20"/>
      <c r="FJ142" s="20"/>
      <c r="FK142" s="20"/>
      <c r="FL142" s="20"/>
      <c r="FM142" s="20"/>
      <c r="FN142" s="20"/>
      <c r="FO142" s="20"/>
      <c r="FP142" s="20"/>
      <c r="FQ142" s="20"/>
      <c r="FR142" s="20"/>
      <c r="FS142" s="20"/>
      <c r="FT142" s="20"/>
      <c r="FU142" s="20"/>
      <c r="FV142" s="20"/>
      <c r="FW142" s="20"/>
      <c r="FX142" s="20"/>
      <c r="FY142" s="20"/>
      <c r="FZ142" s="20"/>
      <c r="GA142" s="20"/>
      <c r="GB142" s="20"/>
      <c r="GC142" s="20"/>
      <c r="GD142" s="20"/>
      <c r="GE142" s="20"/>
      <c r="GF142" s="20"/>
      <c r="GG142" s="20"/>
      <c r="GH142" s="20"/>
      <c r="GI142" s="20"/>
      <c r="GJ142" s="20"/>
      <c r="GK142" s="20"/>
      <c r="GL142" s="20"/>
      <c r="GM142" s="20"/>
      <c r="GN142" s="20"/>
      <c r="GO142" s="20"/>
      <c r="GP142" s="20"/>
      <c r="GQ142" s="20"/>
      <c r="GR142" s="20"/>
      <c r="GS142" s="20"/>
      <c r="GT142" s="20"/>
      <c r="GU142" s="20"/>
      <c r="GV142" s="20"/>
      <c r="GW142" s="20"/>
      <c r="GX142" s="20"/>
      <c r="GY142" s="20"/>
      <c r="GZ142" s="20"/>
      <c r="HA142" s="20"/>
      <c r="HB142" s="20"/>
      <c r="HC142" s="20"/>
      <c r="HD142" s="20"/>
      <c r="HE142" s="20"/>
      <c r="HF142" s="20"/>
      <c r="HG142" s="20"/>
      <c r="HH142" s="20"/>
      <c r="HI142" s="20"/>
      <c r="HJ142" s="20"/>
      <c r="HK142" s="20"/>
      <c r="HL142" s="20"/>
      <c r="HM142" s="20"/>
      <c r="HN142" s="20"/>
      <c r="HO142" s="20"/>
      <c r="HP142" s="20"/>
      <c r="HQ142" s="20"/>
      <c r="HR142" s="20"/>
      <c r="HS142" s="20"/>
      <c r="HT142" s="20"/>
      <c r="HU142" s="20"/>
      <c r="HV142" s="20"/>
    </row>
    <row r="143" spans="1:230" x14ac:dyDescent="0.3">
      <c r="A143" s="50"/>
      <c r="B143" s="50"/>
      <c r="C143" s="50"/>
      <c r="AQ143" s="20"/>
      <c r="AR143" s="20"/>
      <c r="AS143" s="20"/>
      <c r="AT143" s="20"/>
      <c r="AU143" s="20"/>
      <c r="AV143" s="20"/>
      <c r="AW143" s="20"/>
      <c r="AX143" s="20"/>
      <c r="AY143" s="20"/>
      <c r="AZ143" s="20"/>
      <c r="BA143" s="20"/>
      <c r="BF143" s="20"/>
      <c r="BG143" s="20"/>
      <c r="BH143" s="20"/>
      <c r="BI143" s="20"/>
      <c r="BJ143" s="20"/>
      <c r="BK143" s="20"/>
      <c r="BL143" s="20"/>
      <c r="BM143" s="20"/>
      <c r="BN143" s="20"/>
      <c r="BO143" s="20"/>
      <c r="BP143" s="20"/>
      <c r="BQ143" s="20"/>
      <c r="BR143" s="20"/>
      <c r="BS143" s="20"/>
      <c r="BT143" s="20"/>
      <c r="BU143" s="20"/>
      <c r="BV143" s="20"/>
      <c r="BW143" s="20"/>
      <c r="BX143" s="20"/>
      <c r="BY143" s="20"/>
      <c r="BZ143" s="20"/>
      <c r="CA143" s="20"/>
      <c r="CB143" s="20"/>
      <c r="CC143" s="20"/>
      <c r="CD143" s="20"/>
      <c r="CE143" s="20"/>
      <c r="CF143" s="20"/>
      <c r="CG143" s="20"/>
      <c r="CH143" s="20"/>
      <c r="CI143" s="20"/>
      <c r="CJ143" s="20"/>
      <c r="CK143" s="20"/>
      <c r="CL143" s="20"/>
      <c r="CM143" s="20"/>
      <c r="CN143" s="20"/>
      <c r="CO143" s="20"/>
      <c r="CP143" s="20"/>
      <c r="CQ143" s="20"/>
      <c r="CR143" s="20"/>
      <c r="CS143" s="20"/>
      <c r="CT143" s="20"/>
      <c r="CU143" s="20"/>
      <c r="CV143" s="20"/>
      <c r="CW143" s="20"/>
      <c r="CX143" s="20"/>
      <c r="CY143" s="20"/>
      <c r="CZ143" s="20"/>
      <c r="DA143" s="20"/>
      <c r="DB143" s="20"/>
      <c r="DC143" s="20"/>
      <c r="DD143" s="20"/>
      <c r="DE143" s="20"/>
      <c r="DF143" s="20"/>
      <c r="DG143" s="20"/>
      <c r="DH143" s="20"/>
      <c r="DI143" s="20"/>
      <c r="DJ143" s="20"/>
      <c r="DK143" s="20"/>
      <c r="DL143" s="20"/>
      <c r="DM143" s="20"/>
      <c r="DN143" s="20"/>
      <c r="DO143" s="20"/>
      <c r="DP143" s="20"/>
      <c r="DQ143" s="20"/>
      <c r="DR143" s="20"/>
      <c r="DS143" s="20"/>
      <c r="DT143" s="20"/>
      <c r="DU143" s="20"/>
      <c r="DV143" s="20"/>
      <c r="DW143" s="20"/>
      <c r="DX143" s="20"/>
      <c r="DY143" s="20"/>
      <c r="DZ143" s="20"/>
      <c r="EA143" s="20"/>
      <c r="EB143" s="20"/>
      <c r="EC143" s="20"/>
      <c r="ED143" s="20"/>
      <c r="EE143" s="20"/>
      <c r="EF143" s="20"/>
      <c r="EG143" s="20"/>
      <c r="EH143" s="20"/>
      <c r="EI143" s="20"/>
      <c r="EJ143" s="20"/>
      <c r="EK143" s="20"/>
      <c r="EL143" s="20"/>
      <c r="EM143" s="20"/>
      <c r="EN143" s="20"/>
      <c r="EO143" s="20"/>
      <c r="EP143" s="20"/>
      <c r="EQ143" s="20"/>
      <c r="ER143" s="20"/>
      <c r="ES143" s="20"/>
      <c r="ET143" s="20"/>
      <c r="EU143" s="20"/>
      <c r="EV143" s="20"/>
      <c r="EW143" s="20"/>
      <c r="EX143" s="20"/>
      <c r="EY143" s="20"/>
      <c r="EZ143" s="20"/>
      <c r="FA143" s="20"/>
      <c r="FB143" s="20"/>
      <c r="FC143" s="20"/>
      <c r="FD143" s="20"/>
      <c r="FE143" s="20"/>
      <c r="FF143" s="20"/>
      <c r="FG143" s="20"/>
      <c r="FH143" s="20"/>
      <c r="FI143" s="20"/>
      <c r="FJ143" s="20"/>
      <c r="FK143" s="20"/>
      <c r="FL143" s="20"/>
      <c r="FM143" s="20"/>
      <c r="FN143" s="20"/>
      <c r="FO143" s="20"/>
      <c r="FP143" s="20"/>
      <c r="FQ143" s="20"/>
      <c r="FR143" s="20"/>
      <c r="FS143" s="20"/>
      <c r="FT143" s="20"/>
      <c r="FU143" s="20"/>
      <c r="FV143" s="20"/>
      <c r="FW143" s="20"/>
      <c r="FX143" s="20"/>
      <c r="FY143" s="20"/>
      <c r="FZ143" s="20"/>
      <c r="GA143" s="20"/>
      <c r="GB143" s="20"/>
      <c r="GC143" s="20"/>
      <c r="GD143" s="20"/>
      <c r="GE143" s="20"/>
      <c r="GF143" s="20"/>
      <c r="GG143" s="20"/>
      <c r="GH143" s="20"/>
      <c r="GI143" s="20"/>
      <c r="GJ143" s="20"/>
      <c r="GK143" s="20"/>
      <c r="GL143" s="20"/>
      <c r="GM143" s="20"/>
      <c r="GN143" s="20"/>
      <c r="GO143" s="20"/>
      <c r="GP143" s="20"/>
      <c r="GQ143" s="20"/>
      <c r="GR143" s="20"/>
      <c r="GS143" s="20"/>
      <c r="GT143" s="20"/>
      <c r="GU143" s="20"/>
      <c r="GV143" s="20"/>
      <c r="GW143" s="20"/>
      <c r="GX143" s="20"/>
      <c r="GY143" s="20"/>
      <c r="GZ143" s="20"/>
      <c r="HA143" s="20"/>
      <c r="HB143" s="20"/>
      <c r="HC143" s="20"/>
      <c r="HD143" s="20"/>
      <c r="HE143" s="20"/>
      <c r="HF143" s="20"/>
      <c r="HG143" s="20"/>
      <c r="HH143" s="20"/>
      <c r="HI143" s="20"/>
      <c r="HJ143" s="20"/>
      <c r="HK143" s="20"/>
      <c r="HL143" s="20"/>
      <c r="HM143" s="20"/>
      <c r="HN143" s="20"/>
      <c r="HO143" s="20"/>
      <c r="HP143" s="20"/>
      <c r="HQ143" s="20"/>
      <c r="HR143" s="20"/>
      <c r="HS143" s="20"/>
      <c r="HT143" s="20"/>
      <c r="HU143" s="20"/>
      <c r="HV143" s="20"/>
    </row>
    <row r="144" spans="1:230" x14ac:dyDescent="0.3">
      <c r="A144" s="50"/>
      <c r="B144" s="50"/>
      <c r="C144" s="50"/>
      <c r="AQ144" s="20"/>
      <c r="AR144" s="20"/>
      <c r="AS144" s="20"/>
      <c r="AT144" s="20"/>
      <c r="AU144" s="20"/>
      <c r="AV144" s="20"/>
      <c r="AW144" s="20"/>
      <c r="AX144" s="20"/>
      <c r="AY144" s="20"/>
      <c r="AZ144" s="20"/>
      <c r="BA144" s="20"/>
      <c r="BF144" s="20"/>
      <c r="BG144" s="20"/>
      <c r="BH144" s="20"/>
      <c r="BI144" s="20"/>
      <c r="BJ144" s="20"/>
      <c r="BK144" s="20"/>
      <c r="BL144" s="20"/>
      <c r="BM144" s="20"/>
      <c r="BN144" s="20"/>
      <c r="BO144" s="20"/>
      <c r="BP144" s="20"/>
      <c r="BQ144" s="20"/>
      <c r="BR144" s="20"/>
      <c r="BS144" s="20"/>
      <c r="BT144" s="20"/>
      <c r="BU144" s="20"/>
      <c r="BV144" s="20"/>
      <c r="BW144" s="20"/>
      <c r="BX144" s="20"/>
      <c r="BY144" s="20"/>
      <c r="BZ144" s="20"/>
      <c r="CA144" s="20"/>
      <c r="CB144" s="20"/>
      <c r="CC144" s="20"/>
      <c r="CD144" s="20"/>
      <c r="CE144" s="20"/>
      <c r="CF144" s="20"/>
      <c r="CG144" s="20"/>
      <c r="CH144" s="20"/>
      <c r="CI144" s="20"/>
      <c r="CJ144" s="20"/>
      <c r="CK144" s="20"/>
      <c r="CL144" s="20"/>
      <c r="CM144" s="20"/>
      <c r="CN144" s="20"/>
      <c r="CO144" s="20"/>
      <c r="CP144" s="20"/>
      <c r="CQ144" s="20"/>
      <c r="CR144" s="20"/>
      <c r="CS144" s="20"/>
      <c r="CT144" s="20"/>
      <c r="CU144" s="20"/>
      <c r="CV144" s="20"/>
      <c r="CW144" s="20"/>
      <c r="CX144" s="20"/>
      <c r="CY144" s="20"/>
      <c r="CZ144" s="20"/>
      <c r="DA144" s="20"/>
      <c r="DB144" s="20"/>
      <c r="DC144" s="20"/>
      <c r="DD144" s="20"/>
      <c r="DE144" s="20"/>
      <c r="DF144" s="20"/>
      <c r="DG144" s="20"/>
      <c r="DH144" s="20"/>
      <c r="DI144" s="20"/>
      <c r="DJ144" s="20"/>
      <c r="DK144" s="20"/>
      <c r="DL144" s="20"/>
      <c r="DM144" s="20"/>
      <c r="DN144" s="20"/>
      <c r="DO144" s="20"/>
      <c r="DP144" s="20"/>
      <c r="DQ144" s="20"/>
      <c r="DR144" s="20"/>
      <c r="DS144" s="20"/>
      <c r="DT144" s="20"/>
      <c r="DU144" s="20"/>
      <c r="DV144" s="20"/>
      <c r="DW144" s="20"/>
      <c r="DX144" s="20"/>
      <c r="DY144" s="20"/>
      <c r="DZ144" s="20"/>
      <c r="EA144" s="20"/>
      <c r="EB144" s="20"/>
      <c r="EC144" s="20"/>
      <c r="ED144" s="20"/>
      <c r="EE144" s="20"/>
      <c r="EF144" s="20"/>
      <c r="EG144" s="20"/>
      <c r="EH144" s="20"/>
      <c r="EI144" s="20"/>
      <c r="EJ144" s="20"/>
      <c r="EK144" s="20"/>
      <c r="EL144" s="20"/>
      <c r="EM144" s="20"/>
      <c r="EN144" s="20"/>
      <c r="EO144" s="20"/>
      <c r="EP144" s="20"/>
      <c r="EQ144" s="20"/>
      <c r="ER144" s="20"/>
      <c r="ES144" s="20"/>
      <c r="ET144" s="20"/>
      <c r="EU144" s="20"/>
      <c r="EV144" s="20"/>
      <c r="EW144" s="20"/>
      <c r="EX144" s="20"/>
      <c r="EY144" s="20"/>
      <c r="EZ144" s="20"/>
      <c r="FA144" s="20"/>
      <c r="FB144" s="20"/>
      <c r="FC144" s="20"/>
      <c r="FD144" s="20"/>
      <c r="FE144" s="20"/>
      <c r="FF144" s="20"/>
      <c r="FG144" s="20"/>
      <c r="FH144" s="20"/>
      <c r="FI144" s="20"/>
      <c r="FJ144" s="20"/>
      <c r="FK144" s="20"/>
      <c r="FL144" s="20"/>
      <c r="FM144" s="20"/>
      <c r="FN144" s="20"/>
      <c r="FO144" s="20"/>
      <c r="FP144" s="20"/>
      <c r="FQ144" s="20"/>
      <c r="FR144" s="20"/>
      <c r="FS144" s="20"/>
      <c r="FT144" s="20"/>
      <c r="FU144" s="20"/>
      <c r="FV144" s="20"/>
      <c r="FW144" s="20"/>
      <c r="FX144" s="20"/>
      <c r="FY144" s="20"/>
      <c r="FZ144" s="20"/>
      <c r="GA144" s="20"/>
      <c r="GB144" s="20"/>
      <c r="GC144" s="20"/>
      <c r="GD144" s="20"/>
      <c r="GE144" s="20"/>
      <c r="GF144" s="20"/>
      <c r="GG144" s="20"/>
      <c r="GH144" s="20"/>
      <c r="GI144" s="20"/>
      <c r="GJ144" s="20"/>
      <c r="GK144" s="20"/>
      <c r="GL144" s="20"/>
      <c r="GM144" s="20"/>
      <c r="GN144" s="20"/>
      <c r="GO144" s="20"/>
      <c r="GP144" s="20"/>
      <c r="GQ144" s="20"/>
      <c r="GR144" s="20"/>
      <c r="GS144" s="20"/>
      <c r="GT144" s="20"/>
      <c r="GU144" s="20"/>
      <c r="GV144" s="20"/>
      <c r="GW144" s="20"/>
      <c r="GX144" s="20"/>
      <c r="GY144" s="20"/>
      <c r="GZ144" s="20"/>
      <c r="HA144" s="20"/>
      <c r="HB144" s="20"/>
      <c r="HC144" s="20"/>
      <c r="HD144" s="20"/>
      <c r="HE144" s="20"/>
      <c r="HF144" s="20"/>
      <c r="HG144" s="20"/>
      <c r="HH144" s="20"/>
      <c r="HI144" s="20"/>
      <c r="HJ144" s="20"/>
      <c r="HK144" s="20"/>
      <c r="HL144" s="20"/>
      <c r="HM144" s="20"/>
      <c r="HN144" s="20"/>
      <c r="HO144" s="20"/>
      <c r="HP144" s="20"/>
      <c r="HQ144" s="20"/>
      <c r="HR144" s="20"/>
      <c r="HS144" s="20"/>
      <c r="HT144" s="20"/>
      <c r="HU144" s="20"/>
      <c r="HV144" s="20"/>
    </row>
    <row r="145" spans="1:230" x14ac:dyDescent="0.3">
      <c r="A145" s="50"/>
      <c r="B145" s="50"/>
      <c r="C145" s="50"/>
      <c r="AQ145" s="20"/>
      <c r="AR145" s="20"/>
      <c r="AS145" s="20"/>
      <c r="AT145" s="20"/>
      <c r="AU145" s="20"/>
      <c r="AV145" s="20"/>
      <c r="AW145" s="20"/>
      <c r="AX145" s="20"/>
      <c r="AY145" s="20"/>
      <c r="AZ145" s="20"/>
      <c r="BA145" s="20"/>
      <c r="BF145" s="20"/>
      <c r="BG145" s="20"/>
      <c r="BH145" s="20"/>
      <c r="BI145" s="20"/>
      <c r="BJ145" s="20"/>
      <c r="BK145" s="20"/>
      <c r="BL145" s="20"/>
      <c r="BM145" s="20"/>
      <c r="BN145" s="20"/>
      <c r="BO145" s="20"/>
      <c r="BP145" s="20"/>
      <c r="BQ145" s="20"/>
      <c r="BR145" s="20"/>
      <c r="BS145" s="20"/>
      <c r="BT145" s="20"/>
      <c r="BU145" s="20"/>
      <c r="BV145" s="20"/>
      <c r="BW145" s="20"/>
      <c r="BX145" s="20"/>
      <c r="BY145" s="20"/>
      <c r="BZ145" s="20"/>
      <c r="CA145" s="20"/>
      <c r="CB145" s="20"/>
      <c r="CC145" s="20"/>
      <c r="CD145" s="20"/>
      <c r="CE145" s="20"/>
      <c r="CF145" s="20"/>
      <c r="CG145" s="20"/>
      <c r="CH145" s="20"/>
      <c r="CI145" s="20"/>
      <c r="CJ145" s="20"/>
      <c r="CK145" s="20"/>
      <c r="CL145" s="20"/>
      <c r="CM145" s="20"/>
      <c r="CN145" s="20"/>
      <c r="CO145" s="20"/>
      <c r="CP145" s="20"/>
      <c r="CQ145" s="20"/>
      <c r="CR145" s="20"/>
      <c r="CS145" s="20"/>
      <c r="CT145" s="20"/>
      <c r="CU145" s="20"/>
      <c r="CV145" s="20"/>
      <c r="CW145" s="20"/>
      <c r="CX145" s="20"/>
      <c r="CY145" s="20"/>
      <c r="CZ145" s="20"/>
      <c r="DA145" s="20"/>
      <c r="DB145" s="20"/>
      <c r="DC145" s="20"/>
      <c r="DD145" s="20"/>
      <c r="DE145" s="20"/>
      <c r="DF145" s="20"/>
      <c r="DG145" s="20"/>
      <c r="DH145" s="20"/>
      <c r="DI145" s="20"/>
      <c r="DJ145" s="20"/>
      <c r="DK145" s="20"/>
      <c r="DL145" s="20"/>
      <c r="DM145" s="20"/>
      <c r="DN145" s="20"/>
      <c r="DO145" s="20"/>
      <c r="DP145" s="20"/>
      <c r="DQ145" s="20"/>
      <c r="DR145" s="20"/>
      <c r="DS145" s="20"/>
      <c r="DT145" s="20"/>
      <c r="DU145" s="20"/>
      <c r="DV145" s="20"/>
      <c r="DW145" s="20"/>
      <c r="DX145" s="20"/>
      <c r="DY145" s="20"/>
      <c r="DZ145" s="20"/>
      <c r="EA145" s="20"/>
      <c r="EB145" s="20"/>
      <c r="EC145" s="20"/>
      <c r="ED145" s="20"/>
      <c r="EE145" s="20"/>
      <c r="EF145" s="20"/>
      <c r="EG145" s="20"/>
      <c r="EH145" s="20"/>
      <c r="EI145" s="20"/>
      <c r="EJ145" s="20"/>
      <c r="EK145" s="20"/>
      <c r="EL145" s="20"/>
      <c r="EM145" s="20"/>
      <c r="EN145" s="20"/>
      <c r="EO145" s="20"/>
      <c r="EP145" s="20"/>
      <c r="EQ145" s="20"/>
      <c r="ER145" s="20"/>
      <c r="ES145" s="20"/>
      <c r="ET145" s="20"/>
      <c r="EU145" s="20"/>
      <c r="EV145" s="20"/>
      <c r="EW145" s="20"/>
      <c r="EX145" s="20"/>
      <c r="EY145" s="20"/>
      <c r="EZ145" s="20"/>
      <c r="FA145" s="20"/>
      <c r="FB145" s="20"/>
      <c r="FC145" s="20"/>
      <c r="FD145" s="20"/>
      <c r="FE145" s="20"/>
      <c r="FF145" s="20"/>
      <c r="FG145" s="20"/>
      <c r="FH145" s="20"/>
      <c r="FI145" s="20"/>
      <c r="FJ145" s="20"/>
      <c r="FK145" s="20"/>
      <c r="FL145" s="20"/>
      <c r="FM145" s="20"/>
      <c r="FN145" s="20"/>
      <c r="FO145" s="20"/>
      <c r="FP145" s="20"/>
      <c r="FQ145" s="20"/>
      <c r="FR145" s="20"/>
      <c r="FS145" s="20"/>
      <c r="FT145" s="20"/>
      <c r="FU145" s="20"/>
      <c r="FV145" s="20"/>
      <c r="FW145" s="20"/>
      <c r="FX145" s="20"/>
      <c r="FY145" s="20"/>
      <c r="FZ145" s="20"/>
      <c r="GA145" s="20"/>
      <c r="GB145" s="20"/>
      <c r="GC145" s="20"/>
      <c r="GD145" s="20"/>
      <c r="GE145" s="20"/>
      <c r="GF145" s="20"/>
      <c r="GG145" s="20"/>
      <c r="GH145" s="20"/>
      <c r="GI145" s="20"/>
      <c r="GJ145" s="20"/>
      <c r="GK145" s="20"/>
      <c r="GL145" s="20"/>
      <c r="GM145" s="20"/>
      <c r="GN145" s="20"/>
      <c r="GO145" s="20"/>
      <c r="GP145" s="20"/>
      <c r="GQ145" s="20"/>
      <c r="GR145" s="20"/>
      <c r="GS145" s="20"/>
      <c r="GT145" s="20"/>
      <c r="GU145" s="20"/>
      <c r="GV145" s="20"/>
      <c r="GW145" s="20"/>
      <c r="GX145" s="20"/>
      <c r="GY145" s="20"/>
      <c r="GZ145" s="20"/>
      <c r="HA145" s="20"/>
      <c r="HB145" s="20"/>
      <c r="HC145" s="20"/>
      <c r="HD145" s="20"/>
      <c r="HE145" s="20"/>
      <c r="HF145" s="20"/>
      <c r="HG145" s="20"/>
      <c r="HH145" s="20"/>
      <c r="HI145" s="20"/>
      <c r="HJ145" s="20"/>
      <c r="HK145" s="20"/>
      <c r="HL145" s="20"/>
      <c r="HM145" s="20"/>
      <c r="HN145" s="20"/>
      <c r="HO145" s="20"/>
      <c r="HP145" s="20"/>
      <c r="HQ145" s="20"/>
      <c r="HR145" s="20"/>
      <c r="HS145" s="20"/>
      <c r="HT145" s="20"/>
      <c r="HU145" s="20"/>
      <c r="HV145" s="20"/>
    </row>
    <row r="146" spans="1:230" x14ac:dyDescent="0.3">
      <c r="A146" s="50"/>
      <c r="B146" s="50"/>
      <c r="C146" s="50"/>
      <c r="AQ146" s="20"/>
      <c r="AR146" s="20"/>
      <c r="AS146" s="20"/>
      <c r="AT146" s="20"/>
      <c r="AU146" s="20"/>
      <c r="AV146" s="20"/>
      <c r="AW146" s="20"/>
      <c r="AX146" s="20"/>
      <c r="AY146" s="20"/>
      <c r="AZ146" s="20"/>
      <c r="BA146" s="20"/>
      <c r="BF146" s="20"/>
      <c r="BG146" s="20"/>
      <c r="BH146" s="20"/>
      <c r="BI146" s="20"/>
      <c r="BJ146" s="20"/>
      <c r="BK146" s="20"/>
      <c r="BL146" s="20"/>
      <c r="BM146" s="20"/>
      <c r="BN146" s="20"/>
      <c r="BO146" s="20"/>
      <c r="BP146" s="20"/>
      <c r="BQ146" s="20"/>
      <c r="BR146" s="20"/>
      <c r="BS146" s="20"/>
      <c r="BT146" s="20"/>
      <c r="BU146" s="20"/>
      <c r="BV146" s="20"/>
      <c r="BW146" s="20"/>
      <c r="BX146" s="20"/>
      <c r="BY146" s="20"/>
      <c r="BZ146" s="20"/>
      <c r="CA146" s="20"/>
      <c r="CB146" s="20"/>
      <c r="CC146" s="20"/>
      <c r="CD146" s="20"/>
      <c r="CE146" s="20"/>
      <c r="CF146" s="20"/>
      <c r="CG146" s="20"/>
      <c r="CH146" s="20"/>
      <c r="CI146" s="20"/>
      <c r="CJ146" s="20"/>
      <c r="CK146" s="20"/>
      <c r="CL146" s="20"/>
      <c r="CM146" s="20"/>
      <c r="CN146" s="20"/>
      <c r="CO146" s="20"/>
      <c r="CP146" s="20"/>
      <c r="CQ146" s="20"/>
      <c r="CR146" s="20"/>
      <c r="CS146" s="20"/>
      <c r="CT146" s="20"/>
      <c r="CU146" s="20"/>
      <c r="CV146" s="20"/>
      <c r="CW146" s="20"/>
      <c r="CX146" s="20"/>
      <c r="CY146" s="20"/>
      <c r="CZ146" s="20"/>
      <c r="DA146" s="20"/>
      <c r="DB146" s="20"/>
      <c r="DC146" s="20"/>
      <c r="DD146" s="20"/>
      <c r="DE146" s="20"/>
      <c r="DF146" s="20"/>
      <c r="DG146" s="20"/>
      <c r="DH146" s="20"/>
      <c r="DI146" s="20"/>
      <c r="DJ146" s="20"/>
      <c r="DK146" s="20"/>
      <c r="DL146" s="20"/>
      <c r="DM146" s="20"/>
      <c r="DN146" s="20"/>
      <c r="DO146" s="20"/>
      <c r="DP146" s="20"/>
      <c r="DQ146" s="20"/>
      <c r="DR146" s="20"/>
      <c r="DS146" s="20"/>
      <c r="DT146" s="20"/>
      <c r="DU146" s="20"/>
      <c r="DV146" s="20"/>
      <c r="DW146" s="20"/>
      <c r="DX146" s="20"/>
      <c r="DY146" s="20"/>
      <c r="DZ146" s="20"/>
      <c r="EA146" s="20"/>
      <c r="EB146" s="20"/>
      <c r="EC146" s="20"/>
      <c r="ED146" s="20"/>
      <c r="EE146" s="20"/>
      <c r="EF146" s="20"/>
      <c r="EG146" s="20"/>
      <c r="EH146" s="20"/>
      <c r="EI146" s="20"/>
      <c r="EJ146" s="20"/>
      <c r="EK146" s="20"/>
      <c r="EL146" s="20"/>
      <c r="EM146" s="20"/>
      <c r="EN146" s="20"/>
      <c r="EO146" s="20"/>
      <c r="EP146" s="20"/>
      <c r="EQ146" s="20"/>
      <c r="ER146" s="20"/>
      <c r="ES146" s="20"/>
      <c r="ET146" s="20"/>
      <c r="EU146" s="20"/>
      <c r="EV146" s="20"/>
      <c r="EW146" s="20"/>
      <c r="EX146" s="20"/>
      <c r="EY146" s="20"/>
      <c r="EZ146" s="20"/>
      <c r="FA146" s="20"/>
      <c r="FB146" s="20"/>
      <c r="FC146" s="20"/>
      <c r="FD146" s="20"/>
      <c r="FE146" s="20"/>
      <c r="FF146" s="20"/>
      <c r="FG146" s="20"/>
      <c r="FH146" s="20"/>
      <c r="FI146" s="20"/>
      <c r="FJ146" s="20"/>
      <c r="FK146" s="20"/>
      <c r="FL146" s="20"/>
      <c r="FM146" s="20"/>
      <c r="FN146" s="20"/>
      <c r="FO146" s="20"/>
      <c r="FP146" s="20"/>
      <c r="FQ146" s="20"/>
      <c r="FR146" s="20"/>
      <c r="FS146" s="20"/>
      <c r="FT146" s="20"/>
      <c r="FU146" s="20"/>
      <c r="FV146" s="20"/>
      <c r="FW146" s="20"/>
      <c r="FX146" s="20"/>
      <c r="FY146" s="20"/>
      <c r="FZ146" s="20"/>
      <c r="GA146" s="20"/>
      <c r="GB146" s="20"/>
      <c r="GC146" s="20"/>
      <c r="GD146" s="20"/>
      <c r="GE146" s="20"/>
      <c r="GF146" s="20"/>
      <c r="GG146" s="20"/>
      <c r="GH146" s="20"/>
      <c r="GI146" s="20"/>
      <c r="GJ146" s="20"/>
      <c r="GK146" s="20"/>
      <c r="GL146" s="20"/>
      <c r="GM146" s="20"/>
      <c r="GN146" s="20"/>
      <c r="GO146" s="20"/>
      <c r="GP146" s="20"/>
      <c r="GQ146" s="20"/>
      <c r="GR146" s="20"/>
      <c r="GS146" s="20"/>
      <c r="GT146" s="20"/>
      <c r="GU146" s="20"/>
      <c r="GV146" s="20"/>
      <c r="GW146" s="20"/>
      <c r="GX146" s="20"/>
      <c r="GY146" s="20"/>
      <c r="GZ146" s="20"/>
      <c r="HA146" s="20"/>
      <c r="HB146" s="20"/>
      <c r="HC146" s="20"/>
      <c r="HD146" s="20"/>
      <c r="HE146" s="20"/>
      <c r="HF146" s="20"/>
      <c r="HG146" s="20"/>
      <c r="HH146" s="20"/>
      <c r="HI146" s="20"/>
      <c r="HJ146" s="20"/>
      <c r="HK146" s="20"/>
      <c r="HL146" s="20"/>
      <c r="HM146" s="20"/>
      <c r="HN146" s="20"/>
      <c r="HO146" s="20"/>
      <c r="HP146" s="20"/>
      <c r="HQ146" s="20"/>
      <c r="HR146" s="20"/>
      <c r="HS146" s="20"/>
      <c r="HT146" s="20"/>
      <c r="HU146" s="20"/>
      <c r="HV146" s="20"/>
    </row>
    <row r="147" spans="1:230" x14ac:dyDescent="0.3">
      <c r="A147" s="50"/>
      <c r="B147" s="50"/>
      <c r="C147" s="50"/>
      <c r="AQ147" s="20"/>
      <c r="AR147" s="20"/>
      <c r="AS147" s="20"/>
      <c r="AT147" s="20"/>
      <c r="AU147" s="20"/>
      <c r="AV147" s="20"/>
      <c r="AW147" s="20"/>
      <c r="AX147" s="20"/>
      <c r="AY147" s="20"/>
      <c r="AZ147" s="20"/>
      <c r="BA147" s="20"/>
      <c r="BF147" s="20"/>
      <c r="BG147" s="20"/>
      <c r="BH147" s="20"/>
      <c r="BI147" s="20"/>
      <c r="BJ147" s="20"/>
      <c r="BK147" s="20"/>
      <c r="BL147" s="20"/>
      <c r="BM147" s="20"/>
      <c r="BN147" s="20"/>
      <c r="BO147" s="20"/>
      <c r="BP147" s="20"/>
      <c r="BQ147" s="20"/>
      <c r="BR147" s="20"/>
      <c r="BS147" s="20"/>
      <c r="BT147" s="20"/>
      <c r="BU147" s="20"/>
      <c r="BV147" s="20"/>
      <c r="BW147" s="20"/>
      <c r="BX147" s="20"/>
      <c r="BY147" s="20"/>
      <c r="BZ147" s="20"/>
      <c r="CA147" s="20"/>
      <c r="CB147" s="20"/>
      <c r="CC147" s="20"/>
      <c r="CD147" s="20"/>
      <c r="CE147" s="20"/>
      <c r="CF147" s="20"/>
      <c r="CG147" s="20"/>
      <c r="CH147" s="20"/>
      <c r="CI147" s="20"/>
      <c r="CJ147" s="20"/>
      <c r="CK147" s="20"/>
      <c r="CL147" s="20"/>
      <c r="CM147" s="20"/>
      <c r="CN147" s="20"/>
      <c r="CO147" s="20"/>
      <c r="CP147" s="20"/>
      <c r="CQ147" s="20"/>
      <c r="CR147" s="20"/>
      <c r="CS147" s="20"/>
      <c r="CT147" s="20"/>
      <c r="CU147" s="20"/>
      <c r="CV147" s="20"/>
      <c r="CW147" s="20"/>
      <c r="CX147" s="20"/>
      <c r="CY147" s="20"/>
      <c r="CZ147" s="20"/>
      <c r="DA147" s="20"/>
      <c r="DB147" s="20"/>
      <c r="DC147" s="20"/>
      <c r="DD147" s="20"/>
      <c r="DE147" s="20"/>
      <c r="DF147" s="20"/>
      <c r="DG147" s="20"/>
      <c r="DH147" s="20"/>
      <c r="DI147" s="20"/>
      <c r="DJ147" s="20"/>
      <c r="DK147" s="20"/>
      <c r="DL147" s="20"/>
      <c r="DM147" s="20"/>
      <c r="DN147" s="20"/>
      <c r="DO147" s="20"/>
      <c r="DP147" s="20"/>
      <c r="DQ147" s="20"/>
      <c r="DR147" s="20"/>
      <c r="DS147" s="20"/>
      <c r="DT147" s="20"/>
      <c r="DU147" s="20"/>
      <c r="DV147" s="20"/>
      <c r="DW147" s="20"/>
      <c r="DX147" s="20"/>
      <c r="DY147" s="20"/>
      <c r="DZ147" s="20"/>
      <c r="EA147" s="20"/>
      <c r="EB147" s="20"/>
      <c r="EC147" s="20"/>
      <c r="ED147" s="20"/>
      <c r="EE147" s="20"/>
      <c r="EF147" s="20"/>
      <c r="EG147" s="20"/>
      <c r="EH147" s="20"/>
      <c r="EI147" s="20"/>
      <c r="EJ147" s="20"/>
      <c r="EK147" s="20"/>
      <c r="EL147" s="20"/>
      <c r="EM147" s="20"/>
      <c r="EN147" s="20"/>
      <c r="EO147" s="20"/>
      <c r="EP147" s="20"/>
      <c r="EQ147" s="20"/>
      <c r="ER147" s="20"/>
      <c r="ES147" s="20"/>
      <c r="ET147" s="20"/>
      <c r="EU147" s="20"/>
      <c r="EV147" s="20"/>
      <c r="EW147" s="20"/>
      <c r="EX147" s="20"/>
      <c r="EY147" s="20"/>
      <c r="EZ147" s="20"/>
      <c r="FA147" s="20"/>
      <c r="FB147" s="20"/>
      <c r="FC147" s="20"/>
      <c r="FD147" s="20"/>
      <c r="FE147" s="20"/>
      <c r="FF147" s="20"/>
      <c r="FG147" s="20"/>
      <c r="FH147" s="20"/>
      <c r="FI147" s="20"/>
      <c r="FJ147" s="20"/>
      <c r="FK147" s="20"/>
      <c r="FL147" s="20"/>
      <c r="FM147" s="20"/>
      <c r="FN147" s="20"/>
      <c r="FO147" s="20"/>
      <c r="FP147" s="20"/>
      <c r="FQ147" s="20"/>
      <c r="FR147" s="20"/>
      <c r="FS147" s="20"/>
      <c r="FT147" s="20"/>
      <c r="FU147" s="20"/>
      <c r="FV147" s="20"/>
      <c r="FW147" s="20"/>
      <c r="FX147" s="20"/>
      <c r="FY147" s="20"/>
      <c r="FZ147" s="20"/>
      <c r="GA147" s="20"/>
      <c r="GB147" s="20"/>
      <c r="GC147" s="20"/>
      <c r="GD147" s="20"/>
      <c r="GE147" s="20"/>
      <c r="GF147" s="20"/>
      <c r="GG147" s="20"/>
      <c r="GH147" s="20"/>
      <c r="GI147" s="20"/>
      <c r="GJ147" s="20"/>
      <c r="GK147" s="20"/>
      <c r="GL147" s="20"/>
      <c r="GM147" s="20"/>
      <c r="GN147" s="20"/>
      <c r="GO147" s="20"/>
      <c r="GP147" s="20"/>
      <c r="GQ147" s="20"/>
      <c r="GR147" s="20"/>
      <c r="GS147" s="20"/>
      <c r="GT147" s="20"/>
      <c r="GU147" s="20"/>
      <c r="GV147" s="20"/>
      <c r="GW147" s="20"/>
      <c r="GX147" s="20"/>
      <c r="GY147" s="20"/>
      <c r="GZ147" s="20"/>
      <c r="HA147" s="20"/>
      <c r="HB147" s="20"/>
      <c r="HC147" s="20"/>
      <c r="HD147" s="20"/>
      <c r="HE147" s="20"/>
      <c r="HF147" s="20"/>
      <c r="HG147" s="20"/>
      <c r="HH147" s="20"/>
      <c r="HI147" s="20"/>
      <c r="HJ147" s="20"/>
      <c r="HK147" s="20"/>
      <c r="HL147" s="20"/>
      <c r="HM147" s="20"/>
      <c r="HN147" s="20"/>
      <c r="HO147" s="20"/>
      <c r="HP147" s="20"/>
      <c r="HQ147" s="20"/>
      <c r="HR147" s="20"/>
      <c r="HS147" s="20"/>
      <c r="HT147" s="20"/>
      <c r="HU147" s="20"/>
      <c r="HV147" s="20"/>
    </row>
    <row r="148" spans="1:230" x14ac:dyDescent="0.3">
      <c r="A148" s="50"/>
      <c r="B148" s="50"/>
      <c r="C148" s="50"/>
      <c r="AQ148" s="20"/>
      <c r="AR148" s="20"/>
      <c r="AS148" s="20"/>
      <c r="AT148" s="20"/>
      <c r="AU148" s="20"/>
      <c r="AV148" s="20"/>
      <c r="AW148" s="20"/>
      <c r="AX148" s="20"/>
      <c r="AY148" s="20"/>
      <c r="AZ148" s="20"/>
      <c r="BA148" s="20"/>
      <c r="BF148" s="20"/>
      <c r="BG148" s="20"/>
      <c r="BH148" s="20"/>
      <c r="BI148" s="20"/>
      <c r="BJ148" s="20"/>
      <c r="BK148" s="20"/>
      <c r="BL148" s="20"/>
      <c r="BM148" s="20"/>
      <c r="BN148" s="20"/>
      <c r="BO148" s="20"/>
      <c r="BP148" s="20"/>
      <c r="BQ148" s="20"/>
      <c r="BR148" s="20"/>
      <c r="BS148" s="20"/>
      <c r="BT148" s="20"/>
      <c r="BU148" s="20"/>
      <c r="BV148" s="20"/>
      <c r="BW148" s="20"/>
      <c r="BX148" s="20"/>
      <c r="BY148" s="20"/>
      <c r="BZ148" s="20"/>
      <c r="CA148" s="20"/>
      <c r="CB148" s="20"/>
      <c r="CC148" s="20"/>
      <c r="CD148" s="20"/>
      <c r="CE148" s="20"/>
      <c r="CF148" s="20"/>
      <c r="CG148" s="20"/>
      <c r="CH148" s="20"/>
      <c r="CI148" s="20"/>
      <c r="CJ148" s="20"/>
      <c r="CK148" s="20"/>
      <c r="CL148" s="20"/>
      <c r="CM148" s="20"/>
      <c r="CN148" s="20"/>
      <c r="CO148" s="20"/>
      <c r="CP148" s="20"/>
      <c r="CQ148" s="20"/>
      <c r="CR148" s="20"/>
      <c r="CS148" s="20"/>
      <c r="CT148" s="20"/>
      <c r="CU148" s="20"/>
      <c r="CV148" s="20"/>
      <c r="CW148" s="20"/>
      <c r="CX148" s="20"/>
      <c r="CY148" s="20"/>
      <c r="CZ148" s="20"/>
      <c r="DA148" s="20"/>
      <c r="DB148" s="20"/>
      <c r="DC148" s="20"/>
      <c r="DD148" s="20"/>
      <c r="DE148" s="20"/>
      <c r="DF148" s="20"/>
      <c r="DG148" s="20"/>
      <c r="DH148" s="20"/>
      <c r="DI148" s="20"/>
      <c r="DJ148" s="20"/>
      <c r="DK148" s="20"/>
      <c r="DL148" s="20"/>
      <c r="DM148" s="20"/>
      <c r="DN148" s="20"/>
      <c r="DO148" s="20"/>
      <c r="DP148" s="20"/>
      <c r="DQ148" s="20"/>
      <c r="DR148" s="20"/>
      <c r="DS148" s="20"/>
      <c r="DT148" s="20"/>
      <c r="DU148" s="20"/>
      <c r="DV148" s="20"/>
      <c r="DW148" s="20"/>
      <c r="DX148" s="20"/>
      <c r="DY148" s="20"/>
      <c r="DZ148" s="20"/>
      <c r="EA148" s="20"/>
      <c r="EB148" s="20"/>
      <c r="EC148" s="20"/>
      <c r="ED148" s="20"/>
      <c r="EE148" s="20"/>
      <c r="EF148" s="20"/>
      <c r="EG148" s="20"/>
      <c r="EH148" s="20"/>
      <c r="EI148" s="20"/>
      <c r="EJ148" s="20"/>
      <c r="EK148" s="20"/>
      <c r="EL148" s="20"/>
      <c r="EM148" s="20"/>
      <c r="EN148" s="20"/>
      <c r="EO148" s="20"/>
      <c r="EP148" s="20"/>
      <c r="EQ148" s="20"/>
      <c r="ER148" s="20"/>
      <c r="ES148" s="20"/>
      <c r="ET148" s="20"/>
      <c r="EU148" s="20"/>
      <c r="EV148" s="20"/>
      <c r="EW148" s="20"/>
      <c r="EX148" s="20"/>
      <c r="EY148" s="20"/>
      <c r="EZ148" s="20"/>
      <c r="FA148" s="20"/>
      <c r="FB148" s="20"/>
      <c r="FC148" s="20"/>
      <c r="FD148" s="20"/>
      <c r="FE148" s="20"/>
      <c r="FF148" s="20"/>
      <c r="FG148" s="20"/>
      <c r="FH148" s="20"/>
      <c r="FI148" s="20"/>
      <c r="FJ148" s="20"/>
      <c r="FK148" s="20"/>
      <c r="FL148" s="20"/>
      <c r="FM148" s="20"/>
      <c r="FN148" s="20"/>
      <c r="FO148" s="20"/>
      <c r="FP148" s="20"/>
      <c r="FQ148" s="20"/>
      <c r="FR148" s="20"/>
      <c r="FS148" s="20"/>
      <c r="FT148" s="20"/>
      <c r="FU148" s="20"/>
      <c r="FV148" s="20"/>
      <c r="FW148" s="20"/>
      <c r="FX148" s="20"/>
      <c r="FY148" s="20"/>
      <c r="FZ148" s="20"/>
      <c r="GA148" s="20"/>
      <c r="GB148" s="20"/>
      <c r="GC148" s="20"/>
      <c r="GD148" s="20"/>
      <c r="GE148" s="20"/>
      <c r="GF148" s="20"/>
      <c r="GG148" s="20"/>
      <c r="GH148" s="20"/>
      <c r="GI148" s="20"/>
      <c r="GJ148" s="20"/>
      <c r="GK148" s="20"/>
      <c r="GL148" s="20"/>
      <c r="GM148" s="20"/>
      <c r="GN148" s="20"/>
      <c r="GO148" s="20"/>
      <c r="GP148" s="20"/>
      <c r="GQ148" s="20"/>
      <c r="GR148" s="20"/>
      <c r="GS148" s="20"/>
      <c r="GT148" s="20"/>
      <c r="GU148" s="20"/>
      <c r="GV148" s="20"/>
      <c r="GW148" s="20"/>
      <c r="GX148" s="20"/>
      <c r="GY148" s="20"/>
      <c r="GZ148" s="20"/>
      <c r="HA148" s="20"/>
      <c r="HB148" s="20"/>
      <c r="HC148" s="20"/>
      <c r="HD148" s="20"/>
      <c r="HE148" s="20"/>
      <c r="HF148" s="20"/>
      <c r="HG148" s="20"/>
      <c r="HH148" s="20"/>
      <c r="HI148" s="20"/>
      <c r="HJ148" s="20"/>
      <c r="HK148" s="20"/>
      <c r="HL148" s="20"/>
      <c r="HM148" s="20"/>
      <c r="HN148" s="20"/>
      <c r="HO148" s="20"/>
      <c r="HP148" s="20"/>
      <c r="HQ148" s="20"/>
      <c r="HR148" s="20"/>
      <c r="HS148" s="20"/>
      <c r="HT148" s="20"/>
      <c r="HU148" s="20"/>
      <c r="HV148" s="20"/>
    </row>
    <row r="149" spans="1:230" x14ac:dyDescent="0.3">
      <c r="A149" s="50"/>
      <c r="B149" s="50"/>
      <c r="C149" s="50"/>
      <c r="AQ149" s="20"/>
      <c r="AR149" s="20"/>
      <c r="AS149" s="20"/>
      <c r="AT149" s="20"/>
      <c r="AU149" s="20"/>
      <c r="AV149" s="20"/>
      <c r="AW149" s="20"/>
      <c r="AX149" s="20"/>
      <c r="AY149" s="20"/>
      <c r="AZ149" s="20"/>
      <c r="BA149" s="20"/>
      <c r="BF149" s="20"/>
      <c r="BG149" s="20"/>
      <c r="BH149" s="20"/>
      <c r="BI149" s="20"/>
      <c r="BJ149" s="20"/>
      <c r="BK149" s="20"/>
      <c r="BL149" s="20"/>
      <c r="BM149" s="20"/>
      <c r="BN149" s="20"/>
      <c r="BO149" s="20"/>
      <c r="BP149" s="20"/>
      <c r="BQ149" s="20"/>
      <c r="BR149" s="20"/>
      <c r="BS149" s="20"/>
      <c r="BT149" s="20"/>
      <c r="BU149" s="20"/>
      <c r="BV149" s="20"/>
      <c r="BW149" s="20"/>
      <c r="BX149" s="20"/>
      <c r="BY149" s="20"/>
      <c r="BZ149" s="20"/>
      <c r="CA149" s="20"/>
      <c r="CB149" s="20"/>
      <c r="CC149" s="20"/>
      <c r="CD149" s="20"/>
      <c r="CE149" s="20"/>
      <c r="CF149" s="20"/>
      <c r="CG149" s="20"/>
      <c r="CH149" s="20"/>
      <c r="CI149" s="20"/>
      <c r="CJ149" s="20"/>
      <c r="CK149" s="20"/>
      <c r="CL149" s="20"/>
      <c r="CM149" s="20"/>
      <c r="CN149" s="20"/>
      <c r="CO149" s="20"/>
      <c r="CP149" s="20"/>
      <c r="CQ149" s="20"/>
      <c r="CR149" s="20"/>
      <c r="CS149" s="20"/>
      <c r="CT149" s="20"/>
      <c r="CU149" s="20"/>
      <c r="CV149" s="20"/>
      <c r="CW149" s="20"/>
      <c r="CX149" s="20"/>
      <c r="CY149" s="20"/>
      <c r="CZ149" s="20"/>
      <c r="DA149" s="20"/>
      <c r="DB149" s="20"/>
      <c r="DC149" s="20"/>
      <c r="DD149" s="20"/>
      <c r="DE149" s="20"/>
      <c r="DF149" s="20"/>
      <c r="DG149" s="20"/>
      <c r="DH149" s="20"/>
      <c r="DI149" s="20"/>
      <c r="DJ149" s="20"/>
      <c r="DK149" s="20"/>
      <c r="DL149" s="20"/>
      <c r="DM149" s="20"/>
      <c r="DN149" s="20"/>
      <c r="DO149" s="20"/>
      <c r="DP149" s="20"/>
      <c r="DQ149" s="20"/>
      <c r="DR149" s="20"/>
      <c r="DS149" s="20"/>
      <c r="DT149" s="20"/>
      <c r="DU149" s="20"/>
      <c r="DV149" s="20"/>
      <c r="DW149" s="20"/>
      <c r="DX149" s="20"/>
      <c r="DY149" s="20"/>
      <c r="DZ149" s="20"/>
      <c r="EA149" s="20"/>
      <c r="EB149" s="20"/>
      <c r="EC149" s="20"/>
      <c r="ED149" s="20"/>
      <c r="EE149" s="20"/>
      <c r="EF149" s="20"/>
      <c r="EG149" s="20"/>
      <c r="EH149" s="20"/>
      <c r="EI149" s="20"/>
      <c r="EJ149" s="20"/>
      <c r="EK149" s="20"/>
      <c r="EL149" s="20"/>
      <c r="EM149" s="20"/>
      <c r="EN149" s="20"/>
      <c r="EO149" s="20"/>
      <c r="EP149" s="20"/>
      <c r="EQ149" s="20"/>
      <c r="ER149" s="20"/>
      <c r="ES149" s="20"/>
      <c r="ET149" s="20"/>
      <c r="EU149" s="20"/>
      <c r="EV149" s="20"/>
      <c r="EW149" s="20"/>
      <c r="EX149" s="20"/>
      <c r="EY149" s="20"/>
      <c r="EZ149" s="20"/>
      <c r="FA149" s="20"/>
      <c r="FB149" s="20"/>
      <c r="FC149" s="20"/>
      <c r="FD149" s="20"/>
      <c r="FE149" s="20"/>
      <c r="FF149" s="20"/>
      <c r="FG149" s="20"/>
      <c r="FH149" s="20"/>
      <c r="FI149" s="20"/>
      <c r="FJ149" s="20"/>
      <c r="FK149" s="20"/>
      <c r="FL149" s="20"/>
      <c r="FM149" s="20"/>
      <c r="FN149" s="20"/>
      <c r="FO149" s="20"/>
      <c r="FP149" s="20"/>
      <c r="FQ149" s="20"/>
      <c r="FR149" s="20"/>
      <c r="FS149" s="20"/>
      <c r="FT149" s="20"/>
      <c r="FU149" s="20"/>
      <c r="FV149" s="20"/>
      <c r="FW149" s="20"/>
      <c r="FX149" s="20"/>
      <c r="FY149" s="20"/>
      <c r="FZ149" s="20"/>
      <c r="GA149" s="20"/>
      <c r="GB149" s="20"/>
      <c r="GC149" s="20"/>
      <c r="GD149" s="20"/>
      <c r="GE149" s="20"/>
      <c r="GF149" s="20"/>
      <c r="GG149" s="20"/>
      <c r="GH149" s="20"/>
      <c r="GI149" s="20"/>
      <c r="GJ149" s="20"/>
      <c r="GK149" s="20"/>
      <c r="GL149" s="20"/>
      <c r="GM149" s="20"/>
      <c r="GN149" s="20"/>
      <c r="GO149" s="20"/>
      <c r="GP149" s="20"/>
      <c r="GQ149" s="20"/>
      <c r="GR149" s="20"/>
      <c r="GS149" s="20"/>
      <c r="GT149" s="20"/>
      <c r="GU149" s="20"/>
      <c r="GV149" s="20"/>
      <c r="GW149" s="20"/>
      <c r="GX149" s="20"/>
      <c r="GY149" s="20"/>
      <c r="GZ149" s="20"/>
      <c r="HA149" s="20"/>
      <c r="HB149" s="20"/>
      <c r="HC149" s="20"/>
      <c r="HD149" s="20"/>
      <c r="HE149" s="20"/>
      <c r="HF149" s="20"/>
      <c r="HG149" s="20"/>
      <c r="HH149" s="20"/>
      <c r="HI149" s="20"/>
      <c r="HJ149" s="20"/>
      <c r="HK149" s="20"/>
      <c r="HL149" s="20"/>
      <c r="HM149" s="20"/>
      <c r="HN149" s="20"/>
      <c r="HO149" s="20"/>
      <c r="HP149" s="20"/>
      <c r="HQ149" s="20"/>
      <c r="HR149" s="20"/>
      <c r="HS149" s="20"/>
      <c r="HT149" s="20"/>
      <c r="HU149" s="20"/>
      <c r="HV149" s="20"/>
    </row>
    <row r="150" spans="1:230" x14ac:dyDescent="0.3">
      <c r="A150" s="50"/>
      <c r="B150" s="50"/>
      <c r="C150" s="50"/>
      <c r="AQ150" s="20"/>
      <c r="AR150" s="20"/>
      <c r="AS150" s="20"/>
      <c r="AT150" s="20"/>
      <c r="AU150" s="20"/>
      <c r="AV150" s="20"/>
      <c r="AW150" s="20"/>
      <c r="AX150" s="20"/>
      <c r="AY150" s="20"/>
      <c r="AZ150" s="20"/>
      <c r="BA150" s="20"/>
      <c r="BF150" s="20"/>
      <c r="BG150" s="20"/>
      <c r="BH150" s="20"/>
      <c r="BI150" s="20"/>
      <c r="BJ150" s="20"/>
      <c r="BK150" s="20"/>
      <c r="BL150" s="20"/>
      <c r="BM150" s="20"/>
      <c r="BN150" s="20"/>
      <c r="BO150" s="20"/>
      <c r="BP150" s="20"/>
      <c r="BQ150" s="20"/>
      <c r="BR150" s="20"/>
      <c r="BS150" s="20"/>
      <c r="BT150" s="20"/>
      <c r="BU150" s="20"/>
      <c r="BV150" s="20"/>
      <c r="BW150" s="20"/>
      <c r="BX150" s="20"/>
      <c r="BY150" s="20"/>
      <c r="BZ150" s="20"/>
      <c r="CA150" s="20"/>
      <c r="CB150" s="20"/>
      <c r="CC150" s="20"/>
      <c r="CD150" s="20"/>
      <c r="CE150" s="20"/>
      <c r="CF150" s="20"/>
      <c r="CG150" s="20"/>
      <c r="CH150" s="20"/>
      <c r="CI150" s="20"/>
      <c r="CJ150" s="20"/>
      <c r="CK150" s="20"/>
      <c r="CL150" s="20"/>
      <c r="CM150" s="20"/>
      <c r="CN150" s="20"/>
      <c r="CO150" s="20"/>
      <c r="CP150" s="20"/>
      <c r="CQ150" s="20"/>
      <c r="CR150" s="20"/>
      <c r="CS150" s="20"/>
      <c r="CT150" s="20"/>
      <c r="CU150" s="20"/>
      <c r="CV150" s="20"/>
      <c r="CW150" s="20"/>
      <c r="CX150" s="20"/>
      <c r="CY150" s="20"/>
      <c r="CZ150" s="20"/>
      <c r="DA150" s="20"/>
      <c r="DB150" s="20"/>
      <c r="DC150" s="20"/>
      <c r="DD150" s="20"/>
      <c r="DE150" s="20"/>
      <c r="DF150" s="20"/>
      <c r="DG150" s="20"/>
      <c r="DH150" s="20"/>
      <c r="DI150" s="20"/>
      <c r="DJ150" s="20"/>
      <c r="DK150" s="20"/>
      <c r="DL150" s="20"/>
      <c r="DM150" s="20"/>
      <c r="DN150" s="20"/>
      <c r="DO150" s="20"/>
      <c r="DP150" s="20"/>
      <c r="DQ150" s="20"/>
      <c r="DR150" s="20"/>
      <c r="DS150" s="20"/>
      <c r="DT150" s="20"/>
      <c r="DU150" s="20"/>
      <c r="DV150" s="20"/>
      <c r="DW150" s="20"/>
      <c r="DX150" s="20"/>
      <c r="DY150" s="20"/>
      <c r="DZ150" s="20"/>
      <c r="EA150" s="20"/>
      <c r="EB150" s="20"/>
      <c r="EC150" s="20"/>
      <c r="ED150" s="20"/>
      <c r="EE150" s="20"/>
      <c r="EF150" s="20"/>
      <c r="EG150" s="20"/>
      <c r="EH150" s="20"/>
      <c r="EI150" s="20"/>
      <c r="EJ150" s="20"/>
      <c r="EK150" s="20"/>
      <c r="EL150" s="20"/>
      <c r="EM150" s="20"/>
      <c r="EN150" s="20"/>
      <c r="EO150" s="20"/>
      <c r="EP150" s="20"/>
      <c r="EQ150" s="20"/>
      <c r="ER150" s="20"/>
      <c r="ES150" s="20"/>
      <c r="ET150" s="20"/>
      <c r="EU150" s="20"/>
      <c r="EV150" s="20"/>
      <c r="EW150" s="20"/>
      <c r="EX150" s="20"/>
      <c r="EY150" s="20"/>
      <c r="EZ150" s="20"/>
      <c r="FA150" s="20"/>
      <c r="FB150" s="20"/>
      <c r="FC150" s="20"/>
      <c r="FD150" s="20"/>
      <c r="FE150" s="20"/>
      <c r="FF150" s="20"/>
      <c r="FG150" s="20"/>
      <c r="FH150" s="20"/>
      <c r="FI150" s="20"/>
      <c r="FJ150" s="20"/>
      <c r="FK150" s="20"/>
      <c r="FL150" s="20"/>
      <c r="FM150" s="20"/>
      <c r="FN150" s="20"/>
      <c r="FO150" s="20"/>
      <c r="FP150" s="20"/>
      <c r="FQ150" s="20"/>
      <c r="FR150" s="20"/>
      <c r="FS150" s="20"/>
      <c r="FT150" s="20"/>
      <c r="FU150" s="20"/>
      <c r="FV150" s="20"/>
      <c r="FW150" s="20"/>
      <c r="FX150" s="20"/>
      <c r="FY150" s="20"/>
      <c r="FZ150" s="20"/>
      <c r="GA150" s="20"/>
      <c r="GB150" s="20"/>
      <c r="GC150" s="20"/>
      <c r="GD150" s="20"/>
      <c r="GE150" s="20"/>
      <c r="GF150" s="20"/>
      <c r="GG150" s="20"/>
      <c r="GH150" s="20"/>
      <c r="GI150" s="20"/>
      <c r="GJ150" s="20"/>
      <c r="GK150" s="20"/>
      <c r="GL150" s="20"/>
      <c r="GM150" s="20"/>
      <c r="GN150" s="20"/>
      <c r="GO150" s="20"/>
      <c r="GP150" s="20"/>
      <c r="GQ150" s="20"/>
      <c r="GR150" s="20"/>
      <c r="GS150" s="20"/>
      <c r="GT150" s="20"/>
      <c r="GU150" s="20"/>
      <c r="GV150" s="20"/>
      <c r="GW150" s="20"/>
      <c r="GX150" s="20"/>
      <c r="GY150" s="20"/>
      <c r="GZ150" s="20"/>
      <c r="HA150" s="20"/>
      <c r="HB150" s="20"/>
      <c r="HC150" s="20"/>
      <c r="HD150" s="20"/>
      <c r="HE150" s="20"/>
      <c r="HF150" s="20"/>
      <c r="HG150" s="20"/>
      <c r="HH150" s="20"/>
      <c r="HI150" s="20"/>
      <c r="HJ150" s="20"/>
      <c r="HK150" s="20"/>
      <c r="HL150" s="20"/>
      <c r="HM150" s="20"/>
      <c r="HN150" s="20"/>
      <c r="HO150" s="20"/>
      <c r="HP150" s="20"/>
      <c r="HQ150" s="20"/>
      <c r="HR150" s="20"/>
      <c r="HS150" s="20"/>
      <c r="HT150" s="20"/>
      <c r="HU150" s="20"/>
      <c r="HV150" s="20"/>
    </row>
    <row r="151" spans="1:230" x14ac:dyDescent="0.3">
      <c r="A151" s="50"/>
      <c r="B151" s="50"/>
      <c r="C151" s="50"/>
      <c r="AQ151" s="20"/>
      <c r="AR151" s="20"/>
      <c r="AS151" s="20"/>
      <c r="AT151" s="20"/>
      <c r="AU151" s="20"/>
      <c r="AV151" s="20"/>
      <c r="AW151" s="20"/>
      <c r="AX151" s="20"/>
      <c r="AY151" s="20"/>
      <c r="AZ151" s="20"/>
      <c r="BA151" s="20"/>
      <c r="BF151" s="20"/>
      <c r="BG151" s="20"/>
      <c r="BH151" s="20"/>
      <c r="BI151" s="20"/>
      <c r="BJ151" s="20"/>
      <c r="BK151" s="20"/>
      <c r="BL151" s="20"/>
      <c r="BM151" s="20"/>
      <c r="BN151" s="20"/>
      <c r="BO151" s="20"/>
      <c r="BP151" s="20"/>
      <c r="BQ151" s="20"/>
      <c r="BR151" s="20"/>
      <c r="BS151" s="20"/>
      <c r="BT151" s="20"/>
      <c r="BU151" s="20"/>
      <c r="BV151" s="20"/>
      <c r="BW151" s="20"/>
      <c r="BX151" s="20"/>
      <c r="BY151" s="20"/>
      <c r="BZ151" s="20"/>
      <c r="CA151" s="20"/>
      <c r="CB151" s="20"/>
      <c r="CC151" s="20"/>
      <c r="CD151" s="20"/>
      <c r="CE151" s="20"/>
      <c r="CF151" s="20"/>
      <c r="CG151" s="20"/>
      <c r="CH151" s="20"/>
      <c r="CI151" s="20"/>
      <c r="CJ151" s="20"/>
      <c r="CK151" s="20"/>
      <c r="CL151" s="20"/>
      <c r="CM151" s="20"/>
      <c r="CN151" s="20"/>
      <c r="CO151" s="20"/>
      <c r="CP151" s="20"/>
      <c r="CQ151" s="20"/>
      <c r="CR151" s="20"/>
      <c r="CS151" s="20"/>
      <c r="CT151" s="20"/>
      <c r="CU151" s="20"/>
      <c r="CV151" s="20"/>
      <c r="CW151" s="20"/>
      <c r="CX151" s="20"/>
      <c r="CY151" s="20"/>
      <c r="CZ151" s="20"/>
      <c r="DA151" s="20"/>
      <c r="DB151" s="20"/>
      <c r="DC151" s="20"/>
      <c r="DD151" s="20"/>
      <c r="DE151" s="20"/>
      <c r="DF151" s="20"/>
      <c r="DG151" s="20"/>
      <c r="DH151" s="20"/>
      <c r="DI151" s="20"/>
      <c r="DJ151" s="20"/>
      <c r="DK151" s="20"/>
      <c r="DL151" s="20"/>
      <c r="DM151" s="20"/>
      <c r="DN151" s="20"/>
      <c r="DO151" s="20"/>
      <c r="DP151" s="20"/>
      <c r="DQ151" s="20"/>
      <c r="DR151" s="20"/>
      <c r="DS151" s="20"/>
      <c r="DT151" s="20"/>
      <c r="DU151" s="20"/>
      <c r="DV151" s="20"/>
      <c r="DW151" s="20"/>
      <c r="DX151" s="20"/>
      <c r="DY151" s="20"/>
      <c r="DZ151" s="20"/>
      <c r="EA151" s="20"/>
      <c r="EB151" s="20"/>
      <c r="EC151" s="20"/>
      <c r="ED151" s="20"/>
      <c r="EE151" s="20"/>
      <c r="EF151" s="20"/>
      <c r="EG151" s="20"/>
      <c r="EH151" s="20"/>
      <c r="EI151" s="20"/>
      <c r="EJ151" s="20"/>
      <c r="EK151" s="20"/>
      <c r="EL151" s="20"/>
      <c r="EM151" s="20"/>
      <c r="EN151" s="20"/>
      <c r="EO151" s="20"/>
      <c r="EP151" s="20"/>
      <c r="EQ151" s="20"/>
      <c r="ER151" s="20"/>
      <c r="ES151" s="20"/>
      <c r="ET151" s="20"/>
      <c r="EU151" s="20"/>
      <c r="EV151" s="20"/>
      <c r="EW151" s="20"/>
      <c r="EX151" s="20"/>
      <c r="EY151" s="20"/>
      <c r="EZ151" s="20"/>
      <c r="FA151" s="20"/>
      <c r="FB151" s="20"/>
      <c r="FC151" s="20"/>
      <c r="FD151" s="20"/>
      <c r="FE151" s="20"/>
      <c r="FF151" s="20"/>
      <c r="FG151" s="20"/>
      <c r="FH151" s="20"/>
      <c r="FI151" s="20"/>
      <c r="FJ151" s="20"/>
      <c r="FK151" s="20"/>
      <c r="FL151" s="20"/>
      <c r="FM151" s="20"/>
      <c r="FN151" s="20"/>
      <c r="FO151" s="20"/>
      <c r="FP151" s="20"/>
      <c r="FQ151" s="20"/>
      <c r="FR151" s="20"/>
      <c r="FS151" s="20"/>
      <c r="FT151" s="20"/>
      <c r="FU151" s="20"/>
      <c r="FV151" s="20"/>
      <c r="FW151" s="20"/>
      <c r="FX151" s="20"/>
      <c r="FY151" s="20"/>
      <c r="FZ151" s="20"/>
      <c r="GA151" s="20"/>
      <c r="GB151" s="20"/>
      <c r="GC151" s="20"/>
      <c r="GD151" s="20"/>
      <c r="GE151" s="20"/>
      <c r="GF151" s="20"/>
      <c r="GG151" s="20"/>
      <c r="GH151" s="20"/>
      <c r="GI151" s="20"/>
      <c r="GJ151" s="20"/>
      <c r="GK151" s="20"/>
      <c r="GL151" s="20"/>
      <c r="GM151" s="20"/>
      <c r="GN151" s="20"/>
      <c r="GO151" s="20"/>
      <c r="GP151" s="20"/>
      <c r="GQ151" s="20"/>
      <c r="GR151" s="20"/>
      <c r="GS151" s="20"/>
      <c r="GT151" s="20"/>
      <c r="GU151" s="20"/>
      <c r="GV151" s="20"/>
      <c r="GW151" s="20"/>
      <c r="GX151" s="20"/>
      <c r="GY151" s="20"/>
      <c r="GZ151" s="20"/>
      <c r="HA151" s="20"/>
      <c r="HB151" s="20"/>
      <c r="HC151" s="20"/>
      <c r="HD151" s="20"/>
      <c r="HE151" s="20"/>
      <c r="HF151" s="20"/>
      <c r="HG151" s="20"/>
      <c r="HH151" s="20"/>
      <c r="HI151" s="20"/>
      <c r="HJ151" s="20"/>
      <c r="HK151" s="20"/>
      <c r="HL151" s="20"/>
      <c r="HM151" s="20"/>
      <c r="HN151" s="20"/>
      <c r="HO151" s="20"/>
      <c r="HP151" s="20"/>
      <c r="HQ151" s="20"/>
      <c r="HR151" s="20"/>
      <c r="HS151" s="20"/>
      <c r="HT151" s="20"/>
      <c r="HU151" s="20"/>
      <c r="HV151" s="20"/>
    </row>
    <row r="152" spans="1:230" x14ac:dyDescent="0.3">
      <c r="A152" s="50"/>
      <c r="B152" s="50"/>
      <c r="C152" s="50"/>
      <c r="AQ152" s="20"/>
      <c r="AR152" s="20"/>
      <c r="AS152" s="20"/>
      <c r="AT152" s="20"/>
      <c r="AU152" s="20"/>
      <c r="AV152" s="20"/>
      <c r="AW152" s="20"/>
      <c r="AX152" s="20"/>
      <c r="AY152" s="20"/>
      <c r="AZ152" s="20"/>
      <c r="BA152" s="20"/>
      <c r="BF152" s="20"/>
      <c r="BG152" s="20"/>
      <c r="BH152" s="20"/>
      <c r="BI152" s="20"/>
      <c r="BJ152" s="20"/>
      <c r="BK152" s="20"/>
      <c r="BL152" s="20"/>
      <c r="BM152" s="20"/>
      <c r="BN152" s="20"/>
      <c r="BO152" s="20"/>
      <c r="BP152" s="20"/>
      <c r="BQ152" s="20"/>
      <c r="BR152" s="20"/>
      <c r="BS152" s="20"/>
      <c r="BT152" s="20"/>
      <c r="BU152" s="20"/>
      <c r="BV152" s="20"/>
      <c r="BW152" s="20"/>
      <c r="BX152" s="20"/>
      <c r="BY152" s="20"/>
      <c r="BZ152" s="20"/>
      <c r="CA152" s="20"/>
      <c r="CB152" s="20"/>
      <c r="CC152" s="20"/>
      <c r="CD152" s="20"/>
      <c r="CE152" s="20"/>
      <c r="CF152" s="20"/>
      <c r="CG152" s="20"/>
      <c r="CH152" s="20"/>
      <c r="CI152" s="20"/>
      <c r="CJ152" s="20"/>
      <c r="CK152" s="20"/>
      <c r="CL152" s="20"/>
      <c r="CM152" s="20"/>
      <c r="CN152" s="20"/>
      <c r="CO152" s="20"/>
      <c r="CP152" s="20"/>
      <c r="CQ152" s="20"/>
      <c r="CR152" s="20"/>
      <c r="CS152" s="20"/>
      <c r="CT152" s="20"/>
      <c r="CU152" s="20"/>
      <c r="CV152" s="20"/>
      <c r="CW152" s="20"/>
      <c r="CX152" s="20"/>
      <c r="CY152" s="20"/>
      <c r="CZ152" s="20"/>
      <c r="DA152" s="20"/>
      <c r="DB152" s="20"/>
      <c r="DC152" s="20"/>
      <c r="DD152" s="20"/>
      <c r="DE152" s="20"/>
      <c r="DF152" s="20"/>
      <c r="DG152" s="20"/>
      <c r="DH152" s="20"/>
      <c r="DI152" s="20"/>
      <c r="DJ152" s="20"/>
      <c r="DK152" s="20"/>
      <c r="DL152" s="20"/>
      <c r="DM152" s="20"/>
      <c r="DN152" s="20"/>
      <c r="DO152" s="20"/>
      <c r="DP152" s="20"/>
      <c r="DQ152" s="20"/>
      <c r="DR152" s="20"/>
      <c r="DS152" s="20"/>
      <c r="DT152" s="20"/>
      <c r="DU152" s="20"/>
      <c r="DV152" s="20"/>
      <c r="DW152" s="20"/>
      <c r="DX152" s="20"/>
      <c r="DY152" s="20"/>
      <c r="DZ152" s="20"/>
      <c r="EA152" s="20"/>
      <c r="EB152" s="20"/>
      <c r="EC152" s="20"/>
      <c r="ED152" s="20"/>
      <c r="EE152" s="20"/>
      <c r="EF152" s="20"/>
      <c r="EG152" s="20"/>
      <c r="EH152" s="20"/>
      <c r="EI152" s="20"/>
      <c r="EJ152" s="20"/>
      <c r="EK152" s="20"/>
      <c r="EL152" s="20"/>
      <c r="EM152" s="20"/>
      <c r="EN152" s="20"/>
      <c r="EO152" s="20"/>
      <c r="EP152" s="20"/>
      <c r="EQ152" s="20"/>
      <c r="ER152" s="20"/>
      <c r="ES152" s="20"/>
      <c r="ET152" s="20"/>
      <c r="EU152" s="20"/>
      <c r="EV152" s="20"/>
      <c r="EW152" s="20"/>
      <c r="EX152" s="20"/>
      <c r="EY152" s="20"/>
      <c r="EZ152" s="20"/>
      <c r="FA152" s="20"/>
      <c r="FB152" s="20"/>
      <c r="FC152" s="20"/>
      <c r="FD152" s="20"/>
      <c r="FE152" s="20"/>
      <c r="FF152" s="20"/>
      <c r="FG152" s="20"/>
      <c r="FH152" s="20"/>
      <c r="FI152" s="20"/>
      <c r="FJ152" s="20"/>
      <c r="FK152" s="20"/>
      <c r="FL152" s="20"/>
      <c r="FM152" s="20"/>
      <c r="FN152" s="20"/>
      <c r="FO152" s="20"/>
      <c r="FP152" s="20"/>
      <c r="FQ152" s="20"/>
      <c r="FR152" s="20"/>
      <c r="FS152" s="20"/>
      <c r="FT152" s="20"/>
      <c r="FU152" s="20"/>
      <c r="FV152" s="20"/>
      <c r="FW152" s="20"/>
      <c r="FX152" s="20"/>
      <c r="FY152" s="20"/>
      <c r="FZ152" s="20"/>
      <c r="GA152" s="20"/>
      <c r="GB152" s="20"/>
      <c r="GC152" s="20"/>
      <c r="GD152" s="20"/>
      <c r="GE152" s="20"/>
      <c r="GF152" s="20"/>
      <c r="GG152" s="20"/>
      <c r="GH152" s="20"/>
      <c r="GI152" s="20"/>
      <c r="GJ152" s="20"/>
      <c r="GK152" s="20"/>
      <c r="GL152" s="20"/>
      <c r="GM152" s="20"/>
      <c r="GN152" s="20"/>
      <c r="GO152" s="20"/>
      <c r="GP152" s="20"/>
      <c r="GQ152" s="20"/>
      <c r="GR152" s="20"/>
      <c r="GS152" s="20"/>
      <c r="GT152" s="20"/>
      <c r="GU152" s="20"/>
      <c r="GV152" s="20"/>
      <c r="GW152" s="20"/>
      <c r="GX152" s="20"/>
      <c r="GY152" s="20"/>
      <c r="GZ152" s="20"/>
      <c r="HA152" s="20"/>
      <c r="HB152" s="20"/>
      <c r="HC152" s="20"/>
      <c r="HD152" s="20"/>
      <c r="HE152" s="20"/>
      <c r="HF152" s="20"/>
      <c r="HG152" s="20"/>
      <c r="HH152" s="20"/>
      <c r="HI152" s="20"/>
      <c r="HJ152" s="20"/>
      <c r="HK152" s="20"/>
      <c r="HL152" s="20"/>
      <c r="HM152" s="20"/>
      <c r="HN152" s="20"/>
      <c r="HO152" s="20"/>
      <c r="HP152" s="20"/>
      <c r="HQ152" s="20"/>
      <c r="HR152" s="20"/>
      <c r="HS152" s="20"/>
      <c r="HT152" s="20"/>
      <c r="HU152" s="20"/>
      <c r="HV152" s="20"/>
    </row>
    <row r="153" spans="1:230" x14ac:dyDescent="0.3">
      <c r="A153" s="50"/>
      <c r="B153" s="50"/>
      <c r="C153" s="50"/>
      <c r="AQ153" s="20"/>
      <c r="AR153" s="20"/>
      <c r="AS153" s="20"/>
      <c r="AT153" s="20"/>
      <c r="AU153" s="20"/>
      <c r="AV153" s="20"/>
      <c r="AW153" s="20"/>
      <c r="AX153" s="20"/>
      <c r="AY153" s="20"/>
      <c r="AZ153" s="20"/>
      <c r="BA153" s="20"/>
      <c r="BF153" s="20"/>
      <c r="BG153" s="20"/>
      <c r="BH153" s="20"/>
      <c r="BI153" s="20"/>
      <c r="BJ153" s="20"/>
      <c r="BK153" s="20"/>
      <c r="BL153" s="20"/>
      <c r="BM153" s="20"/>
      <c r="BN153" s="20"/>
      <c r="BO153" s="20"/>
      <c r="BP153" s="20"/>
      <c r="BQ153" s="20"/>
      <c r="BR153" s="20"/>
      <c r="BS153" s="20"/>
      <c r="BT153" s="20"/>
      <c r="BU153" s="20"/>
      <c r="BV153" s="20"/>
      <c r="BW153" s="20"/>
      <c r="BX153" s="20"/>
      <c r="BY153" s="20"/>
      <c r="BZ153" s="20"/>
      <c r="CA153" s="20"/>
      <c r="CB153" s="20"/>
      <c r="CC153" s="20"/>
      <c r="CD153" s="20"/>
      <c r="CE153" s="20"/>
      <c r="CF153" s="20"/>
      <c r="CG153" s="20"/>
      <c r="CH153" s="20"/>
      <c r="CI153" s="20"/>
      <c r="CJ153" s="20"/>
      <c r="CK153" s="20"/>
      <c r="CL153" s="20"/>
      <c r="CM153" s="20"/>
      <c r="CN153" s="20"/>
      <c r="CO153" s="20"/>
      <c r="CP153" s="20"/>
      <c r="CQ153" s="20"/>
      <c r="CR153" s="20"/>
      <c r="CS153" s="20"/>
      <c r="CT153" s="20"/>
      <c r="CU153" s="20"/>
      <c r="CV153" s="20"/>
      <c r="CW153" s="20"/>
      <c r="CX153" s="20"/>
      <c r="CY153" s="20"/>
      <c r="CZ153" s="20"/>
      <c r="DA153" s="20"/>
      <c r="DB153" s="20"/>
      <c r="DC153" s="20"/>
      <c r="DD153" s="20"/>
      <c r="DE153" s="20"/>
      <c r="DF153" s="20"/>
      <c r="DG153" s="20"/>
      <c r="DH153" s="20"/>
      <c r="DI153" s="20"/>
      <c r="DJ153" s="20"/>
      <c r="DK153" s="20"/>
      <c r="DL153" s="20"/>
      <c r="DM153" s="20"/>
      <c r="DN153" s="20"/>
      <c r="DO153" s="20"/>
      <c r="DP153" s="20"/>
      <c r="DQ153" s="20"/>
      <c r="DR153" s="20"/>
      <c r="DS153" s="20"/>
      <c r="DT153" s="20"/>
      <c r="DU153" s="20"/>
      <c r="DV153" s="20"/>
      <c r="DW153" s="20"/>
      <c r="DX153" s="20"/>
      <c r="DY153" s="20"/>
      <c r="DZ153" s="20"/>
      <c r="EA153" s="20"/>
      <c r="EB153" s="20"/>
      <c r="EC153" s="20"/>
      <c r="ED153" s="20"/>
      <c r="EE153" s="20"/>
      <c r="EF153" s="20"/>
      <c r="EG153" s="20"/>
      <c r="EH153" s="20"/>
      <c r="EI153" s="20"/>
      <c r="EJ153" s="20"/>
      <c r="EK153" s="20"/>
      <c r="EL153" s="20"/>
      <c r="EM153" s="20"/>
      <c r="EN153" s="20"/>
      <c r="EO153" s="20"/>
      <c r="EP153" s="20"/>
      <c r="EQ153" s="20"/>
      <c r="ER153" s="20"/>
      <c r="ES153" s="20"/>
      <c r="ET153" s="20"/>
      <c r="EU153" s="20"/>
      <c r="EV153" s="20"/>
      <c r="EW153" s="20"/>
      <c r="EX153" s="20"/>
      <c r="EY153" s="20"/>
      <c r="EZ153" s="20"/>
      <c r="FA153" s="20"/>
      <c r="FB153" s="20"/>
      <c r="FC153" s="20"/>
      <c r="FD153" s="20"/>
      <c r="FE153" s="20"/>
      <c r="FF153" s="20"/>
      <c r="FG153" s="20"/>
      <c r="FH153" s="20"/>
      <c r="FI153" s="20"/>
      <c r="FJ153" s="20"/>
      <c r="FK153" s="20"/>
      <c r="FL153" s="20"/>
      <c r="FM153" s="20"/>
      <c r="FN153" s="20"/>
      <c r="FO153" s="20"/>
      <c r="FP153" s="20"/>
      <c r="FQ153" s="20"/>
      <c r="FR153" s="20"/>
      <c r="FS153" s="20"/>
      <c r="FT153" s="20"/>
      <c r="FU153" s="20"/>
      <c r="FV153" s="20"/>
      <c r="FW153" s="20"/>
      <c r="FX153" s="20"/>
      <c r="FY153" s="20"/>
      <c r="FZ153" s="20"/>
      <c r="GA153" s="20"/>
      <c r="GB153" s="20"/>
      <c r="GC153" s="20"/>
      <c r="GD153" s="20"/>
      <c r="GE153" s="20"/>
      <c r="GF153" s="20"/>
      <c r="GG153" s="20"/>
      <c r="GH153" s="20"/>
      <c r="GI153" s="20"/>
      <c r="GJ153" s="20"/>
      <c r="GK153" s="20"/>
      <c r="GL153" s="20"/>
      <c r="GM153" s="20"/>
      <c r="GN153" s="20"/>
      <c r="GO153" s="20"/>
      <c r="GP153" s="20"/>
      <c r="GQ153" s="20"/>
      <c r="GR153" s="20"/>
      <c r="GS153" s="20"/>
      <c r="GT153" s="20"/>
      <c r="GU153" s="20"/>
      <c r="GV153" s="20"/>
      <c r="GW153" s="20"/>
      <c r="GX153" s="20"/>
      <c r="GY153" s="20"/>
      <c r="GZ153" s="20"/>
      <c r="HA153" s="20"/>
      <c r="HB153" s="20"/>
      <c r="HC153" s="20"/>
      <c r="HD153" s="20"/>
      <c r="HE153" s="20"/>
      <c r="HF153" s="20"/>
      <c r="HG153" s="20"/>
      <c r="HH153" s="20"/>
      <c r="HI153" s="20"/>
      <c r="HJ153" s="20"/>
      <c r="HK153" s="20"/>
      <c r="HL153" s="20"/>
      <c r="HM153" s="20"/>
      <c r="HN153" s="20"/>
      <c r="HO153" s="20"/>
      <c r="HP153" s="20"/>
      <c r="HQ153" s="20"/>
      <c r="HR153" s="20"/>
      <c r="HS153" s="20"/>
      <c r="HT153" s="20"/>
      <c r="HU153" s="20"/>
      <c r="HV153" s="20"/>
    </row>
    <row r="154" spans="1:230" x14ac:dyDescent="0.3">
      <c r="A154" s="50"/>
      <c r="B154" s="50"/>
      <c r="C154" s="50"/>
      <c r="AQ154" s="20"/>
      <c r="AR154" s="20"/>
      <c r="AS154" s="20"/>
      <c r="AT154" s="20"/>
      <c r="AU154" s="20"/>
      <c r="AV154" s="20"/>
      <c r="AW154" s="20"/>
      <c r="AX154" s="20"/>
      <c r="AY154" s="20"/>
      <c r="AZ154" s="20"/>
      <c r="BA154" s="20"/>
      <c r="BF154" s="20"/>
      <c r="BG154" s="20"/>
      <c r="BH154" s="20"/>
      <c r="BI154" s="20"/>
      <c r="BJ154" s="20"/>
      <c r="BK154" s="20"/>
      <c r="BL154" s="20"/>
      <c r="BM154" s="20"/>
      <c r="BN154" s="20"/>
      <c r="BO154" s="20"/>
      <c r="BP154" s="20"/>
      <c r="BQ154" s="20"/>
      <c r="BR154" s="20"/>
      <c r="BS154" s="20"/>
      <c r="BT154" s="20"/>
      <c r="BU154" s="20"/>
      <c r="BV154" s="20"/>
      <c r="BW154" s="20"/>
      <c r="BX154" s="20"/>
      <c r="BY154" s="20"/>
      <c r="BZ154" s="20"/>
      <c r="CA154" s="20"/>
      <c r="CB154" s="20"/>
      <c r="CC154" s="20"/>
      <c r="CD154" s="20"/>
      <c r="CE154" s="20"/>
      <c r="CF154" s="20"/>
      <c r="CG154" s="20"/>
      <c r="CH154" s="20"/>
      <c r="CI154" s="20"/>
      <c r="CJ154" s="20"/>
      <c r="CK154" s="20"/>
      <c r="CL154" s="20"/>
      <c r="CM154" s="20"/>
      <c r="CN154" s="20"/>
      <c r="CO154" s="20"/>
      <c r="CP154" s="20"/>
      <c r="CQ154" s="20"/>
      <c r="CR154" s="20"/>
      <c r="CS154" s="20"/>
      <c r="CT154" s="20"/>
      <c r="CU154" s="20"/>
      <c r="CV154" s="20"/>
      <c r="CW154" s="20"/>
      <c r="CX154" s="20"/>
      <c r="CY154" s="20"/>
      <c r="CZ154" s="20"/>
      <c r="DA154" s="20"/>
      <c r="DB154" s="20"/>
      <c r="DC154" s="20"/>
      <c r="DD154" s="20"/>
      <c r="DE154" s="20"/>
      <c r="DF154" s="20"/>
      <c r="DG154" s="20"/>
      <c r="DH154" s="20"/>
      <c r="DI154" s="20"/>
      <c r="DJ154" s="20"/>
      <c r="DK154" s="20"/>
      <c r="DL154" s="20"/>
      <c r="DM154" s="20"/>
      <c r="DN154" s="20"/>
      <c r="DO154" s="20"/>
      <c r="DP154" s="20"/>
      <c r="DQ154" s="20"/>
      <c r="DR154" s="20"/>
      <c r="DS154" s="20"/>
      <c r="DT154" s="20"/>
      <c r="DU154" s="20"/>
      <c r="DV154" s="20"/>
      <c r="DW154" s="20"/>
      <c r="DX154" s="20"/>
      <c r="DY154" s="20"/>
      <c r="DZ154" s="20"/>
      <c r="EA154" s="20"/>
      <c r="EB154" s="20"/>
      <c r="EC154" s="20"/>
      <c r="ED154" s="20"/>
      <c r="EE154" s="20"/>
      <c r="EF154" s="20"/>
      <c r="EG154" s="20"/>
      <c r="EH154" s="20"/>
      <c r="EI154" s="20"/>
      <c r="EJ154" s="20"/>
      <c r="EK154" s="20"/>
      <c r="EL154" s="20"/>
      <c r="EM154" s="20"/>
      <c r="EN154" s="20"/>
      <c r="EO154" s="20"/>
      <c r="EP154" s="20"/>
      <c r="EQ154" s="20"/>
      <c r="ER154" s="20"/>
      <c r="ES154" s="20"/>
      <c r="ET154" s="20"/>
      <c r="EU154" s="20"/>
      <c r="EV154" s="20"/>
      <c r="EW154" s="20"/>
      <c r="EX154" s="20"/>
      <c r="EY154" s="20"/>
      <c r="EZ154" s="20"/>
      <c r="FA154" s="20"/>
      <c r="FB154" s="20"/>
      <c r="FC154" s="20"/>
      <c r="FD154" s="20"/>
      <c r="FE154" s="20"/>
      <c r="FF154" s="20"/>
      <c r="FG154" s="20"/>
      <c r="FH154" s="20"/>
      <c r="FI154" s="20"/>
      <c r="FJ154" s="20"/>
      <c r="FK154" s="20"/>
      <c r="FL154" s="20"/>
      <c r="FM154" s="20"/>
      <c r="FN154" s="20"/>
      <c r="FO154" s="20"/>
      <c r="FP154" s="20"/>
      <c r="FQ154" s="20"/>
      <c r="FR154" s="20"/>
      <c r="FS154" s="20"/>
      <c r="FT154" s="20"/>
      <c r="FU154" s="20"/>
      <c r="FV154" s="20"/>
      <c r="FW154" s="20"/>
      <c r="FX154" s="20"/>
      <c r="FY154" s="20"/>
      <c r="FZ154" s="20"/>
      <c r="GA154" s="20"/>
      <c r="GB154" s="20"/>
      <c r="GC154" s="20"/>
      <c r="GD154" s="20"/>
      <c r="GE154" s="20"/>
      <c r="GF154" s="20"/>
      <c r="GG154" s="20"/>
      <c r="GH154" s="20"/>
      <c r="GI154" s="20"/>
      <c r="GJ154" s="20"/>
      <c r="GK154" s="20"/>
      <c r="GL154" s="20"/>
      <c r="GM154" s="20"/>
      <c r="GN154" s="20"/>
      <c r="GO154" s="20"/>
      <c r="GP154" s="20"/>
      <c r="GQ154" s="20"/>
      <c r="GR154" s="20"/>
      <c r="GS154" s="20"/>
      <c r="GT154" s="20"/>
      <c r="GU154" s="20"/>
      <c r="GV154" s="20"/>
      <c r="GW154" s="20"/>
      <c r="GX154" s="20"/>
      <c r="GY154" s="20"/>
      <c r="GZ154" s="20"/>
      <c r="HA154" s="20"/>
      <c r="HB154" s="20"/>
      <c r="HC154" s="20"/>
      <c r="HD154" s="20"/>
      <c r="HE154" s="20"/>
      <c r="HF154" s="20"/>
      <c r="HG154" s="20"/>
      <c r="HH154" s="20"/>
      <c r="HI154" s="20"/>
      <c r="HJ154" s="20"/>
      <c r="HK154" s="20"/>
      <c r="HL154" s="20"/>
      <c r="HM154" s="20"/>
      <c r="HN154" s="20"/>
      <c r="HO154" s="20"/>
      <c r="HP154" s="20"/>
      <c r="HQ154" s="20"/>
      <c r="HR154" s="20"/>
      <c r="HS154" s="20"/>
      <c r="HT154" s="20"/>
      <c r="HU154" s="20"/>
      <c r="HV154" s="20"/>
    </row>
    <row r="155" spans="1:230" x14ac:dyDescent="0.3">
      <c r="A155" s="50"/>
      <c r="B155" s="50"/>
      <c r="C155" s="50"/>
      <c r="AQ155" s="20"/>
      <c r="AR155" s="20"/>
      <c r="AS155" s="20"/>
      <c r="AT155" s="20"/>
      <c r="AU155" s="20"/>
      <c r="AV155" s="20"/>
      <c r="AW155" s="20"/>
      <c r="AX155" s="20"/>
      <c r="AY155" s="20"/>
      <c r="AZ155" s="20"/>
      <c r="BA155" s="20"/>
      <c r="BF155" s="20"/>
      <c r="BG155" s="20"/>
      <c r="BH155" s="20"/>
      <c r="BI155" s="20"/>
      <c r="BJ155" s="20"/>
      <c r="BK155" s="20"/>
      <c r="BL155" s="20"/>
      <c r="BM155" s="20"/>
      <c r="BN155" s="20"/>
      <c r="BO155" s="20"/>
      <c r="BP155" s="20"/>
      <c r="BQ155" s="20"/>
      <c r="BR155" s="20"/>
      <c r="BS155" s="20"/>
      <c r="BT155" s="20"/>
      <c r="BU155" s="20"/>
      <c r="BV155" s="20"/>
      <c r="BW155" s="20"/>
      <c r="BX155" s="20"/>
      <c r="BY155" s="20"/>
      <c r="BZ155" s="20"/>
      <c r="CA155" s="20"/>
      <c r="CB155" s="20"/>
      <c r="CC155" s="20"/>
      <c r="CD155" s="20"/>
      <c r="CE155" s="20"/>
      <c r="CF155" s="20"/>
      <c r="CG155" s="20"/>
      <c r="CH155" s="20"/>
      <c r="CI155" s="20"/>
      <c r="CJ155" s="20"/>
      <c r="CK155" s="20"/>
      <c r="CL155" s="20"/>
      <c r="CM155" s="20"/>
      <c r="CN155" s="20"/>
      <c r="CO155" s="20"/>
      <c r="CP155" s="20"/>
      <c r="CQ155" s="20"/>
      <c r="CR155" s="20"/>
      <c r="CS155" s="20"/>
      <c r="CT155" s="20"/>
      <c r="CU155" s="20"/>
      <c r="CV155" s="20"/>
      <c r="CW155" s="20"/>
      <c r="CX155" s="20"/>
      <c r="CY155" s="20"/>
      <c r="CZ155" s="20"/>
      <c r="DA155" s="20"/>
      <c r="DB155" s="20"/>
      <c r="DC155" s="20"/>
      <c r="DD155" s="20"/>
      <c r="DE155" s="20"/>
      <c r="DF155" s="20"/>
      <c r="DG155" s="20"/>
      <c r="DH155" s="20"/>
      <c r="DI155" s="20"/>
      <c r="DJ155" s="20"/>
      <c r="DK155" s="20"/>
      <c r="DL155" s="20"/>
      <c r="DM155" s="20"/>
      <c r="DN155" s="20"/>
      <c r="DO155" s="20"/>
      <c r="DP155" s="20"/>
      <c r="DQ155" s="20"/>
      <c r="DR155" s="20"/>
      <c r="DS155" s="20"/>
      <c r="DT155" s="20"/>
      <c r="DU155" s="20"/>
      <c r="DV155" s="20"/>
      <c r="DW155" s="20"/>
      <c r="DX155" s="20"/>
      <c r="DY155" s="20"/>
      <c r="DZ155" s="20"/>
      <c r="EA155" s="20"/>
      <c r="EB155" s="20"/>
      <c r="EC155" s="20"/>
      <c r="ED155" s="20"/>
      <c r="EE155" s="20"/>
      <c r="EF155" s="20"/>
      <c r="EG155" s="20"/>
      <c r="EH155" s="20"/>
      <c r="EI155" s="20"/>
      <c r="EJ155" s="20"/>
      <c r="EK155" s="20"/>
      <c r="EL155" s="20"/>
      <c r="EM155" s="20"/>
      <c r="EN155" s="20"/>
      <c r="EO155" s="20"/>
      <c r="EP155" s="20"/>
      <c r="EQ155" s="20"/>
      <c r="ER155" s="20"/>
      <c r="ES155" s="20"/>
      <c r="ET155" s="20"/>
      <c r="EU155" s="20"/>
      <c r="EV155" s="20"/>
      <c r="EW155" s="20"/>
      <c r="EX155" s="20"/>
      <c r="EY155" s="20"/>
      <c r="EZ155" s="20"/>
      <c r="FA155" s="20"/>
      <c r="FB155" s="20"/>
      <c r="FC155" s="20"/>
      <c r="FD155" s="20"/>
      <c r="FE155" s="20"/>
      <c r="FF155" s="20"/>
      <c r="FG155" s="20"/>
      <c r="FH155" s="20"/>
      <c r="FI155" s="20"/>
      <c r="FJ155" s="20"/>
      <c r="FK155" s="20"/>
      <c r="FL155" s="20"/>
      <c r="FM155" s="20"/>
      <c r="FN155" s="20"/>
      <c r="FO155" s="20"/>
      <c r="FP155" s="20"/>
      <c r="FQ155" s="20"/>
      <c r="FR155" s="20"/>
      <c r="FS155" s="20"/>
      <c r="FT155" s="20"/>
      <c r="FU155" s="20"/>
      <c r="FV155" s="20"/>
      <c r="FW155" s="20"/>
      <c r="FX155" s="20"/>
      <c r="FY155" s="20"/>
      <c r="FZ155" s="20"/>
      <c r="GA155" s="20"/>
      <c r="GB155" s="20"/>
      <c r="GC155" s="20"/>
      <c r="GD155" s="20"/>
      <c r="GE155" s="20"/>
      <c r="GF155" s="20"/>
      <c r="GG155" s="20"/>
      <c r="GH155" s="20"/>
      <c r="GI155" s="20"/>
      <c r="GJ155" s="20"/>
      <c r="GK155" s="20"/>
      <c r="GL155" s="20"/>
      <c r="GM155" s="20"/>
      <c r="GN155" s="20"/>
      <c r="GO155" s="20"/>
      <c r="GP155" s="20"/>
      <c r="GQ155" s="20"/>
      <c r="GR155" s="20"/>
      <c r="GS155" s="20"/>
      <c r="GT155" s="20"/>
      <c r="GU155" s="20"/>
      <c r="GV155" s="20"/>
      <c r="GW155" s="20"/>
      <c r="GX155" s="20"/>
      <c r="GY155" s="20"/>
      <c r="GZ155" s="20"/>
      <c r="HA155" s="20"/>
      <c r="HB155" s="20"/>
      <c r="HC155" s="20"/>
      <c r="HD155" s="20"/>
      <c r="HE155" s="20"/>
      <c r="HF155" s="20"/>
      <c r="HG155" s="20"/>
      <c r="HH155" s="20"/>
      <c r="HI155" s="20"/>
      <c r="HJ155" s="20"/>
      <c r="HK155" s="20"/>
      <c r="HL155" s="20"/>
      <c r="HM155" s="20"/>
      <c r="HN155" s="20"/>
      <c r="HO155" s="20"/>
      <c r="HP155" s="20"/>
      <c r="HQ155" s="20"/>
      <c r="HR155" s="20"/>
      <c r="HS155" s="20"/>
      <c r="HT155" s="20"/>
      <c r="HU155" s="20"/>
      <c r="HV155" s="20"/>
    </row>
    <row r="156" spans="1:230" x14ac:dyDescent="0.3">
      <c r="A156" s="50"/>
      <c r="B156" s="50"/>
      <c r="C156" s="50"/>
      <c r="AQ156" s="20"/>
      <c r="AR156" s="20"/>
      <c r="AS156" s="20"/>
      <c r="AT156" s="20"/>
      <c r="AU156" s="20"/>
      <c r="AV156" s="20"/>
      <c r="AW156" s="20"/>
      <c r="AX156" s="20"/>
      <c r="AY156" s="20"/>
      <c r="AZ156" s="20"/>
      <c r="BA156" s="20"/>
      <c r="BF156" s="20"/>
      <c r="BG156" s="20"/>
      <c r="BH156" s="20"/>
      <c r="BI156" s="20"/>
      <c r="BJ156" s="20"/>
      <c r="BK156" s="20"/>
      <c r="BL156" s="20"/>
      <c r="BM156" s="20"/>
      <c r="BN156" s="20"/>
      <c r="BO156" s="20"/>
      <c r="BP156" s="20"/>
      <c r="BQ156" s="20"/>
      <c r="BR156" s="20"/>
      <c r="BS156" s="20"/>
      <c r="BT156" s="20"/>
      <c r="BU156" s="20"/>
      <c r="BV156" s="20"/>
      <c r="BW156" s="20"/>
      <c r="BX156" s="20"/>
      <c r="BY156" s="20"/>
      <c r="BZ156" s="20"/>
      <c r="CA156" s="20"/>
      <c r="CB156" s="20"/>
      <c r="CC156" s="20"/>
      <c r="CD156" s="20"/>
      <c r="CE156" s="20"/>
      <c r="CF156" s="20"/>
      <c r="CG156" s="20"/>
      <c r="CH156" s="20"/>
      <c r="CI156" s="20"/>
      <c r="CJ156" s="20"/>
      <c r="CK156" s="20"/>
      <c r="CL156" s="20"/>
      <c r="CM156" s="20"/>
      <c r="CN156" s="20"/>
      <c r="CO156" s="20"/>
      <c r="CP156" s="20"/>
      <c r="CQ156" s="20"/>
      <c r="CR156" s="20"/>
      <c r="CS156" s="20"/>
      <c r="CT156" s="20"/>
      <c r="CU156" s="20"/>
      <c r="CV156" s="20"/>
      <c r="CW156" s="20"/>
      <c r="CX156" s="20"/>
      <c r="CY156" s="20"/>
      <c r="CZ156" s="20"/>
      <c r="DA156" s="20"/>
      <c r="DB156" s="20"/>
      <c r="DC156" s="20"/>
      <c r="DD156" s="20"/>
      <c r="DE156" s="20"/>
      <c r="DF156" s="20"/>
      <c r="DG156" s="20"/>
      <c r="DH156" s="20"/>
      <c r="DI156" s="20"/>
      <c r="DJ156" s="20"/>
      <c r="DK156" s="20"/>
      <c r="DL156" s="20"/>
      <c r="DM156" s="20"/>
      <c r="DN156" s="20"/>
      <c r="DO156" s="20"/>
      <c r="DP156" s="20"/>
      <c r="DQ156" s="20"/>
      <c r="DR156" s="20"/>
      <c r="DS156" s="20"/>
      <c r="DT156" s="20"/>
      <c r="DU156" s="20"/>
      <c r="DV156" s="20"/>
      <c r="DW156" s="20"/>
      <c r="DX156" s="20"/>
      <c r="DY156" s="20"/>
      <c r="DZ156" s="20"/>
      <c r="EA156" s="20"/>
      <c r="EB156" s="20"/>
      <c r="EC156" s="20"/>
      <c r="ED156" s="20"/>
      <c r="EE156" s="20"/>
      <c r="EF156" s="20"/>
      <c r="EG156" s="20"/>
      <c r="EH156" s="20"/>
      <c r="EI156" s="20"/>
      <c r="EJ156" s="20"/>
      <c r="EK156" s="20"/>
      <c r="EL156" s="20"/>
      <c r="EM156" s="20"/>
      <c r="EN156" s="20"/>
      <c r="EO156" s="20"/>
      <c r="EP156" s="20"/>
      <c r="EQ156" s="20"/>
      <c r="ER156" s="20"/>
      <c r="ES156" s="20"/>
      <c r="ET156" s="20"/>
      <c r="EU156" s="20"/>
      <c r="EV156" s="20"/>
      <c r="EW156" s="20"/>
      <c r="EX156" s="20"/>
      <c r="EY156" s="20"/>
      <c r="EZ156" s="20"/>
      <c r="FA156" s="20"/>
      <c r="FB156" s="20"/>
      <c r="FC156" s="20"/>
      <c r="FD156" s="20"/>
      <c r="FE156" s="20"/>
      <c r="FF156" s="20"/>
      <c r="FG156" s="20"/>
      <c r="FH156" s="20"/>
      <c r="FI156" s="20"/>
      <c r="FJ156" s="20"/>
      <c r="FK156" s="20"/>
      <c r="FL156" s="20"/>
      <c r="FM156" s="20"/>
      <c r="FN156" s="20"/>
      <c r="FO156" s="20"/>
      <c r="FP156" s="20"/>
      <c r="FQ156" s="20"/>
      <c r="FR156" s="20"/>
      <c r="FS156" s="20"/>
      <c r="FT156" s="20"/>
      <c r="FU156" s="20"/>
      <c r="FV156" s="20"/>
      <c r="FW156" s="20"/>
      <c r="FX156" s="20"/>
      <c r="FY156" s="20"/>
      <c r="FZ156" s="20"/>
      <c r="GA156" s="20"/>
      <c r="GB156" s="20"/>
      <c r="GC156" s="20"/>
      <c r="GD156" s="20"/>
      <c r="GE156" s="20"/>
      <c r="GF156" s="20"/>
      <c r="GG156" s="20"/>
      <c r="GH156" s="20"/>
      <c r="GI156" s="20"/>
      <c r="GJ156" s="20"/>
      <c r="GK156" s="20"/>
      <c r="GL156" s="20"/>
      <c r="GM156" s="20"/>
      <c r="GN156" s="20"/>
      <c r="GO156" s="20"/>
      <c r="GP156" s="20"/>
      <c r="GQ156" s="20"/>
      <c r="GR156" s="20"/>
      <c r="GS156" s="20"/>
      <c r="GT156" s="20"/>
      <c r="GU156" s="20"/>
      <c r="GV156" s="20"/>
      <c r="GW156" s="20"/>
      <c r="GX156" s="20"/>
      <c r="GY156" s="20"/>
      <c r="GZ156" s="20"/>
      <c r="HA156" s="20"/>
      <c r="HB156" s="20"/>
      <c r="HC156" s="20"/>
      <c r="HD156" s="20"/>
      <c r="HE156" s="20"/>
      <c r="HF156" s="20"/>
      <c r="HG156" s="20"/>
      <c r="HH156" s="20"/>
      <c r="HI156" s="20"/>
      <c r="HJ156" s="20"/>
      <c r="HK156" s="20"/>
      <c r="HL156" s="20"/>
      <c r="HM156" s="20"/>
      <c r="HN156" s="20"/>
      <c r="HO156" s="20"/>
      <c r="HP156" s="20"/>
      <c r="HQ156" s="20"/>
      <c r="HR156" s="20"/>
      <c r="HS156" s="20"/>
      <c r="HT156" s="20"/>
      <c r="HU156" s="20"/>
      <c r="HV156" s="20"/>
    </row>
    <row r="157" spans="1:230" x14ac:dyDescent="0.3">
      <c r="A157" s="50"/>
      <c r="B157" s="50"/>
      <c r="C157" s="50"/>
      <c r="AQ157" s="20"/>
      <c r="AR157" s="20"/>
      <c r="AS157" s="20"/>
      <c r="AT157" s="20"/>
      <c r="AU157" s="20"/>
      <c r="AV157" s="20"/>
      <c r="AW157" s="20"/>
      <c r="AX157" s="20"/>
      <c r="AY157" s="20"/>
      <c r="AZ157" s="20"/>
      <c r="BA157" s="20"/>
      <c r="BF157" s="20"/>
      <c r="BG157" s="20"/>
      <c r="BH157" s="20"/>
      <c r="BI157" s="20"/>
      <c r="BJ157" s="20"/>
      <c r="BK157" s="20"/>
      <c r="BL157" s="20"/>
      <c r="BM157" s="20"/>
      <c r="BN157" s="20"/>
      <c r="BO157" s="20"/>
      <c r="BP157" s="20"/>
      <c r="BQ157" s="20"/>
      <c r="BR157" s="20"/>
      <c r="BS157" s="20"/>
      <c r="BT157" s="20"/>
      <c r="BU157" s="20"/>
      <c r="BV157" s="20"/>
      <c r="BW157" s="20"/>
      <c r="BX157" s="20"/>
      <c r="BY157" s="20"/>
      <c r="BZ157" s="20"/>
      <c r="CA157" s="20"/>
      <c r="CB157" s="20"/>
      <c r="CC157" s="20"/>
      <c r="CD157" s="20"/>
      <c r="CE157" s="20"/>
      <c r="CF157" s="20"/>
      <c r="CG157" s="20"/>
      <c r="CH157" s="20"/>
      <c r="CI157" s="20"/>
      <c r="CJ157" s="20"/>
      <c r="CK157" s="20"/>
      <c r="CL157" s="20"/>
      <c r="CM157" s="20"/>
      <c r="CN157" s="20"/>
      <c r="CO157" s="20"/>
      <c r="CP157" s="20"/>
      <c r="CQ157" s="20"/>
      <c r="CR157" s="20"/>
      <c r="CS157" s="20"/>
      <c r="CT157" s="20"/>
      <c r="CU157" s="20"/>
      <c r="CV157" s="20"/>
      <c r="CW157" s="20"/>
      <c r="CX157" s="20"/>
      <c r="CY157" s="20"/>
      <c r="CZ157" s="20"/>
      <c r="DA157" s="20"/>
      <c r="DB157" s="20"/>
      <c r="DC157" s="20"/>
      <c r="DD157" s="20"/>
      <c r="DE157" s="20"/>
      <c r="DF157" s="20"/>
      <c r="DG157" s="20"/>
      <c r="DH157" s="20"/>
      <c r="DI157" s="20"/>
      <c r="DJ157" s="20"/>
      <c r="DK157" s="20"/>
      <c r="DL157" s="20"/>
      <c r="DM157" s="20"/>
      <c r="DN157" s="20"/>
      <c r="DO157" s="20"/>
      <c r="DP157" s="20"/>
      <c r="DQ157" s="20"/>
      <c r="DR157" s="20"/>
      <c r="DS157" s="20"/>
      <c r="DT157" s="20"/>
      <c r="DU157" s="20"/>
      <c r="DV157" s="20"/>
      <c r="DW157" s="20"/>
      <c r="DX157" s="20"/>
      <c r="DY157" s="20"/>
      <c r="DZ157" s="20"/>
      <c r="EA157" s="20"/>
      <c r="EB157" s="20"/>
      <c r="EC157" s="20"/>
      <c r="ED157" s="20"/>
      <c r="EE157" s="20"/>
      <c r="EF157" s="20"/>
      <c r="EG157" s="20"/>
      <c r="EH157" s="20"/>
      <c r="EI157" s="20"/>
      <c r="EJ157" s="20"/>
      <c r="EK157" s="20"/>
      <c r="EL157" s="20"/>
      <c r="EM157" s="20"/>
      <c r="EN157" s="20"/>
      <c r="EO157" s="20"/>
      <c r="EP157" s="20"/>
      <c r="EQ157" s="20"/>
      <c r="ER157" s="20"/>
      <c r="ES157" s="20"/>
      <c r="ET157" s="20"/>
      <c r="EU157" s="20"/>
      <c r="EV157" s="20"/>
      <c r="EW157" s="20"/>
      <c r="EX157" s="20"/>
      <c r="EY157" s="20"/>
      <c r="EZ157" s="20"/>
      <c r="FA157" s="20"/>
      <c r="FB157" s="20"/>
      <c r="FC157" s="20"/>
      <c r="FD157" s="20"/>
      <c r="FE157" s="20"/>
      <c r="FF157" s="20"/>
      <c r="FG157" s="20"/>
      <c r="FH157" s="20"/>
      <c r="FI157" s="20"/>
      <c r="FJ157" s="20"/>
      <c r="FK157" s="20"/>
      <c r="FL157" s="20"/>
      <c r="FM157" s="20"/>
      <c r="FN157" s="20"/>
      <c r="FO157" s="20"/>
      <c r="FP157" s="20"/>
      <c r="FQ157" s="20"/>
      <c r="FR157" s="20"/>
      <c r="FS157" s="20"/>
      <c r="FT157" s="20"/>
      <c r="FU157" s="20"/>
      <c r="FV157" s="20"/>
      <c r="FW157" s="20"/>
      <c r="FX157" s="20"/>
      <c r="FY157" s="20"/>
      <c r="FZ157" s="20"/>
      <c r="GA157" s="20"/>
      <c r="GB157" s="20"/>
      <c r="GC157" s="20"/>
      <c r="GD157" s="20"/>
      <c r="GE157" s="20"/>
      <c r="GF157" s="20"/>
      <c r="GG157" s="20"/>
      <c r="GH157" s="20"/>
      <c r="GI157" s="20"/>
      <c r="GJ157" s="20"/>
      <c r="GK157" s="20"/>
      <c r="GL157" s="20"/>
      <c r="GM157" s="20"/>
      <c r="GN157" s="20"/>
      <c r="GO157" s="20"/>
      <c r="GP157" s="20"/>
      <c r="GQ157" s="20"/>
      <c r="GR157" s="20"/>
      <c r="GS157" s="20"/>
      <c r="GT157" s="20"/>
      <c r="GU157" s="20"/>
      <c r="GV157" s="20"/>
      <c r="GW157" s="20"/>
      <c r="GX157" s="20"/>
      <c r="GY157" s="20"/>
      <c r="GZ157" s="20"/>
      <c r="HA157" s="20"/>
      <c r="HB157" s="20"/>
      <c r="HC157" s="20"/>
      <c r="HD157" s="20"/>
      <c r="HE157" s="20"/>
      <c r="HF157" s="20"/>
      <c r="HG157" s="20"/>
      <c r="HH157" s="20"/>
      <c r="HI157" s="20"/>
      <c r="HJ157" s="20"/>
      <c r="HK157" s="20"/>
      <c r="HL157" s="20"/>
      <c r="HM157" s="20"/>
      <c r="HN157" s="20"/>
      <c r="HO157" s="20"/>
      <c r="HP157" s="20"/>
      <c r="HQ157" s="20"/>
      <c r="HR157" s="20"/>
      <c r="HS157" s="20"/>
      <c r="HT157" s="20"/>
      <c r="HU157" s="20"/>
      <c r="HV157" s="20"/>
    </row>
    <row r="158" spans="1:230" x14ac:dyDescent="0.3">
      <c r="A158" s="50"/>
      <c r="B158" s="50"/>
      <c r="C158" s="50"/>
      <c r="AQ158" s="20"/>
      <c r="AR158" s="20"/>
      <c r="AS158" s="20"/>
      <c r="AT158" s="20"/>
      <c r="AU158" s="20"/>
      <c r="AV158" s="20"/>
      <c r="AW158" s="20"/>
      <c r="AX158" s="20"/>
      <c r="AY158" s="20"/>
      <c r="AZ158" s="20"/>
      <c r="BA158" s="20"/>
      <c r="BF158" s="20"/>
      <c r="BG158" s="20"/>
      <c r="BH158" s="20"/>
      <c r="BI158" s="20"/>
      <c r="BJ158" s="20"/>
      <c r="BK158" s="20"/>
      <c r="BL158" s="20"/>
      <c r="BM158" s="20"/>
      <c r="BN158" s="20"/>
      <c r="BO158" s="20"/>
      <c r="BP158" s="20"/>
      <c r="BQ158" s="20"/>
      <c r="BR158" s="20"/>
      <c r="BS158" s="20"/>
      <c r="BT158" s="20"/>
      <c r="BU158" s="20"/>
      <c r="BV158" s="20"/>
      <c r="BW158" s="20"/>
      <c r="BX158" s="20"/>
      <c r="BY158" s="20"/>
      <c r="BZ158" s="20"/>
      <c r="CA158" s="20"/>
      <c r="CB158" s="20"/>
      <c r="CC158" s="20"/>
      <c r="CD158" s="20"/>
      <c r="CE158" s="20"/>
      <c r="CF158" s="20"/>
      <c r="CG158" s="20"/>
      <c r="CH158" s="20"/>
      <c r="CI158" s="20"/>
      <c r="CJ158" s="20"/>
      <c r="CK158" s="20"/>
      <c r="CL158" s="20"/>
      <c r="CM158" s="20"/>
      <c r="CN158" s="20"/>
      <c r="CO158" s="20"/>
      <c r="CP158" s="20"/>
      <c r="CQ158" s="20"/>
      <c r="CR158" s="20"/>
      <c r="CS158" s="20"/>
      <c r="CT158" s="20"/>
      <c r="CU158" s="20"/>
      <c r="CV158" s="20"/>
      <c r="CW158" s="20"/>
      <c r="CX158" s="20"/>
      <c r="CY158" s="20"/>
      <c r="CZ158" s="20"/>
      <c r="DA158" s="20"/>
      <c r="DB158" s="20"/>
      <c r="DC158" s="20"/>
      <c r="DD158" s="20"/>
      <c r="DE158" s="20"/>
      <c r="DF158" s="20"/>
      <c r="DG158" s="20"/>
      <c r="DH158" s="20"/>
      <c r="DI158" s="20"/>
      <c r="DJ158" s="20"/>
      <c r="DK158" s="20"/>
      <c r="DL158" s="20"/>
      <c r="DM158" s="20"/>
      <c r="DN158" s="20"/>
      <c r="DO158" s="20"/>
      <c r="DP158" s="20"/>
      <c r="DQ158" s="20"/>
      <c r="DR158" s="20"/>
      <c r="DS158" s="20"/>
      <c r="DT158" s="20"/>
      <c r="DU158" s="20"/>
      <c r="DV158" s="20"/>
      <c r="DW158" s="20"/>
      <c r="DX158" s="20"/>
      <c r="DY158" s="20"/>
      <c r="DZ158" s="20"/>
      <c r="EA158" s="20"/>
      <c r="EB158" s="20"/>
      <c r="EC158" s="20"/>
      <c r="ED158" s="20"/>
      <c r="EE158" s="20"/>
      <c r="EF158" s="20"/>
      <c r="EG158" s="20"/>
      <c r="EH158" s="20"/>
      <c r="EI158" s="20"/>
      <c r="EJ158" s="20"/>
      <c r="EK158" s="20"/>
      <c r="EL158" s="20"/>
      <c r="EM158" s="20"/>
      <c r="EN158" s="20"/>
      <c r="EO158" s="20"/>
      <c r="EP158" s="20"/>
      <c r="EQ158" s="20"/>
      <c r="ER158" s="20"/>
      <c r="ES158" s="20"/>
      <c r="ET158" s="20"/>
      <c r="EU158" s="20"/>
      <c r="EV158" s="20"/>
      <c r="EW158" s="20"/>
      <c r="EX158" s="20"/>
      <c r="EY158" s="20"/>
      <c r="EZ158" s="20"/>
      <c r="FA158" s="20"/>
      <c r="FB158" s="20"/>
      <c r="FC158" s="20"/>
      <c r="FD158" s="20"/>
      <c r="FE158" s="20"/>
      <c r="FF158" s="20"/>
      <c r="FG158" s="20"/>
      <c r="FH158" s="20"/>
      <c r="FI158" s="20"/>
      <c r="FJ158" s="20"/>
      <c r="FK158" s="20"/>
      <c r="FL158" s="20"/>
      <c r="FM158" s="20"/>
      <c r="FN158" s="20"/>
      <c r="FO158" s="20"/>
      <c r="FP158" s="20"/>
      <c r="FQ158" s="20"/>
      <c r="FR158" s="20"/>
      <c r="FS158" s="20"/>
      <c r="FT158" s="20"/>
      <c r="FU158" s="20"/>
      <c r="FV158" s="20"/>
      <c r="FW158" s="20"/>
      <c r="FX158" s="20"/>
      <c r="FY158" s="20"/>
      <c r="FZ158" s="20"/>
      <c r="GA158" s="20"/>
      <c r="GB158" s="20"/>
      <c r="GC158" s="20"/>
      <c r="GD158" s="20"/>
      <c r="GE158" s="20"/>
      <c r="GF158" s="20"/>
      <c r="GG158" s="20"/>
      <c r="GH158" s="20"/>
      <c r="GI158" s="20"/>
      <c r="GJ158" s="20"/>
      <c r="GK158" s="20"/>
      <c r="GL158" s="20"/>
      <c r="GM158" s="20"/>
      <c r="GN158" s="20"/>
      <c r="GO158" s="20"/>
      <c r="GP158" s="20"/>
      <c r="GQ158" s="20"/>
      <c r="GR158" s="20"/>
      <c r="GS158" s="20"/>
      <c r="GT158" s="20"/>
      <c r="GU158" s="20"/>
      <c r="GV158" s="20"/>
      <c r="GW158" s="20"/>
      <c r="GX158" s="20"/>
      <c r="GY158" s="20"/>
      <c r="GZ158" s="20"/>
      <c r="HA158" s="20"/>
      <c r="HB158" s="20"/>
      <c r="HC158" s="20"/>
      <c r="HD158" s="20"/>
      <c r="HE158" s="20"/>
      <c r="HF158" s="20"/>
      <c r="HG158" s="20"/>
      <c r="HH158" s="20"/>
      <c r="HI158" s="20"/>
      <c r="HJ158" s="20"/>
      <c r="HK158" s="20"/>
      <c r="HL158" s="20"/>
      <c r="HM158" s="20"/>
      <c r="HN158" s="20"/>
      <c r="HO158" s="20"/>
      <c r="HP158" s="20"/>
      <c r="HQ158" s="20"/>
      <c r="HR158" s="20"/>
      <c r="HS158" s="20"/>
      <c r="HT158" s="20"/>
      <c r="HU158" s="20"/>
      <c r="HV158" s="20"/>
    </row>
    <row r="159" spans="1:230" x14ac:dyDescent="0.3">
      <c r="A159" s="50"/>
      <c r="B159" s="50"/>
      <c r="C159" s="50"/>
      <c r="AQ159" s="20"/>
      <c r="AR159" s="20"/>
      <c r="AS159" s="20"/>
      <c r="AT159" s="20"/>
      <c r="AU159" s="20"/>
      <c r="AV159" s="20"/>
      <c r="AW159" s="20"/>
      <c r="AX159" s="20"/>
      <c r="AY159" s="20"/>
      <c r="AZ159" s="20"/>
      <c r="BA159" s="20"/>
      <c r="BF159" s="20"/>
      <c r="BG159" s="20"/>
      <c r="BH159" s="20"/>
      <c r="BI159" s="20"/>
      <c r="BJ159" s="20"/>
      <c r="BK159" s="20"/>
      <c r="BL159" s="20"/>
      <c r="BM159" s="20"/>
      <c r="BN159" s="20"/>
      <c r="BO159" s="20"/>
      <c r="BP159" s="20"/>
      <c r="BQ159" s="20"/>
      <c r="BR159" s="20"/>
      <c r="BS159" s="20"/>
      <c r="BT159" s="20"/>
      <c r="BU159" s="20"/>
      <c r="BV159" s="20"/>
      <c r="BW159" s="20"/>
      <c r="BX159" s="20"/>
      <c r="BY159" s="20"/>
      <c r="BZ159" s="20"/>
      <c r="CA159" s="20"/>
      <c r="CB159" s="20"/>
      <c r="CC159" s="20"/>
      <c r="CD159" s="20"/>
      <c r="CE159" s="20"/>
      <c r="CF159" s="20"/>
      <c r="CG159" s="20"/>
      <c r="CH159" s="20"/>
      <c r="CI159" s="20"/>
      <c r="CJ159" s="20"/>
      <c r="CK159" s="20"/>
      <c r="CL159" s="20"/>
      <c r="CM159" s="20"/>
      <c r="CN159" s="20"/>
      <c r="CO159" s="20"/>
      <c r="CP159" s="20"/>
      <c r="CQ159" s="20"/>
      <c r="CR159" s="20"/>
      <c r="CS159" s="20"/>
      <c r="CT159" s="20"/>
      <c r="CU159" s="20"/>
      <c r="CV159" s="20"/>
      <c r="CW159" s="20"/>
      <c r="CX159" s="20"/>
      <c r="CY159" s="20"/>
      <c r="CZ159" s="20"/>
      <c r="DA159" s="20"/>
      <c r="DB159" s="20"/>
      <c r="DC159" s="20"/>
      <c r="DD159" s="20"/>
      <c r="DE159" s="20"/>
      <c r="DF159" s="20"/>
      <c r="DG159" s="20"/>
      <c r="DH159" s="20"/>
      <c r="DI159" s="20"/>
      <c r="DJ159" s="20"/>
      <c r="DK159" s="20"/>
      <c r="DL159" s="20"/>
      <c r="DM159" s="20"/>
      <c r="DN159" s="20"/>
      <c r="DO159" s="20"/>
      <c r="DP159" s="20"/>
      <c r="DQ159" s="20"/>
      <c r="DR159" s="20"/>
      <c r="DS159" s="20"/>
      <c r="DT159" s="20"/>
      <c r="DU159" s="20"/>
      <c r="DV159" s="20"/>
      <c r="DW159" s="20"/>
      <c r="DX159" s="20"/>
      <c r="DY159" s="20"/>
      <c r="DZ159" s="20"/>
      <c r="EA159" s="20"/>
      <c r="EB159" s="20"/>
      <c r="EC159" s="20"/>
      <c r="ED159" s="20"/>
      <c r="EE159" s="20"/>
      <c r="EF159" s="20"/>
      <c r="EG159" s="20"/>
      <c r="EH159" s="20"/>
      <c r="EI159" s="20"/>
      <c r="EJ159" s="20"/>
      <c r="EK159" s="20"/>
      <c r="EL159" s="20"/>
      <c r="EM159" s="20"/>
      <c r="EN159" s="20"/>
      <c r="EO159" s="20"/>
      <c r="EP159" s="20"/>
      <c r="EQ159" s="20"/>
      <c r="ER159" s="20"/>
      <c r="ES159" s="20"/>
      <c r="ET159" s="20"/>
      <c r="EU159" s="20"/>
      <c r="EV159" s="20"/>
      <c r="EW159" s="20"/>
      <c r="EX159" s="20"/>
      <c r="EY159" s="20"/>
      <c r="EZ159" s="20"/>
      <c r="FA159" s="20"/>
      <c r="FB159" s="20"/>
      <c r="FC159" s="20"/>
      <c r="FD159" s="20"/>
      <c r="FE159" s="20"/>
      <c r="FF159" s="20"/>
      <c r="FG159" s="20"/>
      <c r="FH159" s="20"/>
      <c r="FI159" s="20"/>
      <c r="FJ159" s="20"/>
      <c r="FK159" s="20"/>
      <c r="FL159" s="20"/>
      <c r="FM159" s="20"/>
      <c r="FN159" s="20"/>
      <c r="FO159" s="20"/>
      <c r="FP159" s="20"/>
      <c r="FQ159" s="20"/>
      <c r="FR159" s="20"/>
      <c r="FS159" s="20"/>
      <c r="FT159" s="20"/>
      <c r="FU159" s="20"/>
      <c r="FV159" s="20"/>
      <c r="FW159" s="20"/>
      <c r="FX159" s="20"/>
      <c r="FY159" s="20"/>
      <c r="FZ159" s="20"/>
      <c r="GA159" s="20"/>
      <c r="GB159" s="20"/>
      <c r="GC159" s="20"/>
      <c r="GD159" s="20"/>
      <c r="GE159" s="20"/>
      <c r="GF159" s="20"/>
      <c r="GG159" s="20"/>
      <c r="GH159" s="20"/>
      <c r="GI159" s="20"/>
      <c r="GJ159" s="20"/>
      <c r="GK159" s="20"/>
      <c r="GL159" s="20"/>
      <c r="GM159" s="20"/>
      <c r="GN159" s="20"/>
      <c r="GO159" s="20"/>
      <c r="GP159" s="20"/>
      <c r="GQ159" s="20"/>
      <c r="GR159" s="20"/>
      <c r="GS159" s="20"/>
      <c r="GT159" s="20"/>
      <c r="GU159" s="20"/>
      <c r="GV159" s="20"/>
      <c r="GW159" s="20"/>
      <c r="GX159" s="20"/>
      <c r="GY159" s="20"/>
      <c r="GZ159" s="20"/>
      <c r="HA159" s="20"/>
      <c r="HB159" s="20"/>
      <c r="HC159" s="20"/>
      <c r="HD159" s="20"/>
      <c r="HE159" s="20"/>
      <c r="HF159" s="20"/>
      <c r="HG159" s="20"/>
      <c r="HH159" s="20"/>
      <c r="HI159" s="20"/>
      <c r="HJ159" s="20"/>
      <c r="HK159" s="20"/>
      <c r="HL159" s="20"/>
      <c r="HM159" s="20"/>
      <c r="HN159" s="20"/>
      <c r="HO159" s="20"/>
      <c r="HP159" s="20"/>
      <c r="HQ159" s="20"/>
      <c r="HR159" s="20"/>
      <c r="HS159" s="20"/>
      <c r="HT159" s="20"/>
      <c r="HU159" s="20"/>
      <c r="HV159" s="20"/>
    </row>
    <row r="160" spans="1:230" x14ac:dyDescent="0.3">
      <c r="A160" s="50"/>
      <c r="B160" s="50"/>
      <c r="C160" s="50"/>
      <c r="AQ160" s="20"/>
      <c r="AR160" s="20"/>
      <c r="AS160" s="20"/>
      <c r="AT160" s="20"/>
      <c r="AU160" s="20"/>
      <c r="AV160" s="20"/>
      <c r="AW160" s="20"/>
      <c r="AX160" s="20"/>
      <c r="AY160" s="20"/>
      <c r="AZ160" s="20"/>
      <c r="BA160" s="20"/>
      <c r="BF160" s="20"/>
      <c r="BG160" s="20"/>
      <c r="BH160" s="20"/>
      <c r="BI160" s="20"/>
      <c r="BJ160" s="20"/>
      <c r="BK160" s="20"/>
      <c r="BL160" s="20"/>
      <c r="BM160" s="20"/>
      <c r="BN160" s="20"/>
      <c r="BO160" s="20"/>
      <c r="BP160" s="20"/>
      <c r="BQ160" s="20"/>
      <c r="BR160" s="20"/>
      <c r="BS160" s="20"/>
      <c r="BT160" s="20"/>
      <c r="BU160" s="20"/>
      <c r="BV160" s="20"/>
      <c r="BW160" s="20"/>
      <c r="BX160" s="20"/>
      <c r="BY160" s="20"/>
      <c r="BZ160" s="20"/>
      <c r="CA160" s="20"/>
      <c r="CB160" s="20"/>
      <c r="CC160" s="20"/>
      <c r="CD160" s="20"/>
      <c r="CE160" s="20"/>
      <c r="CF160" s="20"/>
      <c r="CG160" s="20"/>
      <c r="CH160" s="20"/>
      <c r="CI160" s="20"/>
      <c r="CJ160" s="20"/>
      <c r="CK160" s="20"/>
      <c r="CL160" s="20"/>
      <c r="CM160" s="20"/>
      <c r="CN160" s="20"/>
      <c r="CO160" s="20"/>
      <c r="CP160" s="20"/>
      <c r="CQ160" s="20"/>
      <c r="CR160" s="20"/>
      <c r="CS160" s="20"/>
      <c r="CT160" s="20"/>
      <c r="CU160" s="20"/>
      <c r="CV160" s="20"/>
      <c r="CW160" s="20"/>
      <c r="CX160" s="20"/>
      <c r="CY160" s="20"/>
      <c r="CZ160" s="20"/>
      <c r="DA160" s="20"/>
      <c r="DB160" s="20"/>
      <c r="DC160" s="20"/>
      <c r="DD160" s="20"/>
      <c r="DE160" s="20"/>
      <c r="DF160" s="20"/>
      <c r="DG160" s="20"/>
      <c r="DH160" s="20"/>
      <c r="DI160" s="20"/>
      <c r="DJ160" s="20"/>
      <c r="DK160" s="20"/>
      <c r="DL160" s="20"/>
      <c r="DM160" s="20"/>
      <c r="DN160" s="20"/>
      <c r="DO160" s="20"/>
      <c r="DP160" s="20"/>
      <c r="DQ160" s="20"/>
      <c r="DR160" s="20"/>
      <c r="DS160" s="20"/>
      <c r="DT160" s="20"/>
      <c r="DU160" s="20"/>
      <c r="DV160" s="20"/>
      <c r="DW160" s="20"/>
      <c r="DX160" s="20"/>
      <c r="DY160" s="20"/>
      <c r="DZ160" s="20"/>
      <c r="EA160" s="20"/>
      <c r="EB160" s="20"/>
      <c r="EC160" s="20"/>
      <c r="ED160" s="20"/>
      <c r="EE160" s="20"/>
      <c r="EF160" s="20"/>
      <c r="EG160" s="20"/>
      <c r="EH160" s="20"/>
      <c r="EI160" s="20"/>
      <c r="EJ160" s="20"/>
      <c r="EK160" s="20"/>
      <c r="EL160" s="20"/>
      <c r="EM160" s="20"/>
      <c r="EN160" s="20"/>
      <c r="EO160" s="20"/>
      <c r="EP160" s="20"/>
      <c r="EQ160" s="20"/>
      <c r="ER160" s="20"/>
      <c r="ES160" s="20"/>
      <c r="ET160" s="20"/>
      <c r="EU160" s="20"/>
      <c r="EV160" s="20"/>
      <c r="EW160" s="20"/>
      <c r="EX160" s="20"/>
      <c r="EY160" s="20"/>
      <c r="EZ160" s="20"/>
      <c r="FA160" s="20"/>
      <c r="FB160" s="20"/>
      <c r="FC160" s="20"/>
      <c r="FD160" s="20"/>
      <c r="FE160" s="20"/>
      <c r="FF160" s="20"/>
      <c r="FG160" s="20"/>
      <c r="FH160" s="20"/>
      <c r="FI160" s="20"/>
      <c r="FJ160" s="20"/>
      <c r="FK160" s="20"/>
      <c r="FL160" s="20"/>
      <c r="FM160" s="20"/>
      <c r="FN160" s="20"/>
      <c r="FO160" s="20"/>
      <c r="FP160" s="20"/>
      <c r="FQ160" s="20"/>
      <c r="FR160" s="20"/>
      <c r="FS160" s="20"/>
      <c r="FT160" s="20"/>
      <c r="FU160" s="20"/>
      <c r="FV160" s="20"/>
      <c r="FW160" s="20"/>
      <c r="FX160" s="20"/>
      <c r="FY160" s="20"/>
      <c r="FZ160" s="20"/>
      <c r="GA160" s="20"/>
      <c r="GB160" s="20"/>
      <c r="GC160" s="20"/>
      <c r="GD160" s="20"/>
      <c r="GE160" s="20"/>
      <c r="GF160" s="20"/>
      <c r="GG160" s="20"/>
      <c r="GH160" s="20"/>
      <c r="GI160" s="20"/>
      <c r="GJ160" s="20"/>
      <c r="GK160" s="20"/>
      <c r="GL160" s="20"/>
      <c r="GM160" s="20"/>
      <c r="GN160" s="20"/>
      <c r="GO160" s="20"/>
      <c r="GP160" s="20"/>
      <c r="GQ160" s="20"/>
      <c r="GR160" s="20"/>
      <c r="GS160" s="20"/>
      <c r="GT160" s="20"/>
      <c r="GU160" s="20"/>
      <c r="GV160" s="20"/>
      <c r="GW160" s="20"/>
      <c r="GX160" s="20"/>
      <c r="GY160" s="20"/>
      <c r="GZ160" s="20"/>
      <c r="HA160" s="20"/>
      <c r="HB160" s="20"/>
      <c r="HC160" s="20"/>
      <c r="HD160" s="20"/>
      <c r="HE160" s="20"/>
      <c r="HF160" s="20"/>
      <c r="HG160" s="20"/>
      <c r="HH160" s="20"/>
      <c r="HI160" s="20"/>
      <c r="HJ160" s="20"/>
      <c r="HK160" s="20"/>
      <c r="HL160" s="20"/>
      <c r="HM160" s="20"/>
      <c r="HN160" s="20"/>
      <c r="HO160" s="20"/>
      <c r="HP160" s="20"/>
      <c r="HQ160" s="20"/>
      <c r="HR160" s="20"/>
      <c r="HS160" s="20"/>
      <c r="HT160" s="20"/>
      <c r="HU160" s="20"/>
      <c r="HV160" s="20"/>
    </row>
    <row r="161" spans="1:230" x14ac:dyDescent="0.3">
      <c r="A161" s="50"/>
      <c r="B161" s="50"/>
      <c r="C161" s="50"/>
      <c r="AQ161" s="20"/>
      <c r="AR161" s="20"/>
      <c r="AS161" s="20"/>
      <c r="AT161" s="20"/>
      <c r="AU161" s="20"/>
      <c r="AV161" s="20"/>
      <c r="AW161" s="20"/>
      <c r="AX161" s="20"/>
      <c r="AY161" s="20"/>
      <c r="AZ161" s="20"/>
      <c r="BA161" s="20"/>
      <c r="BF161" s="20"/>
      <c r="BG161" s="20"/>
      <c r="BH161" s="20"/>
      <c r="BI161" s="20"/>
      <c r="BJ161" s="20"/>
      <c r="BK161" s="20"/>
      <c r="BL161" s="20"/>
      <c r="BM161" s="20"/>
      <c r="BN161" s="20"/>
      <c r="BO161" s="20"/>
      <c r="BP161" s="20"/>
      <c r="BQ161" s="20"/>
      <c r="BR161" s="20"/>
      <c r="BS161" s="20"/>
      <c r="BT161" s="20"/>
      <c r="BU161" s="20"/>
      <c r="BV161" s="20"/>
      <c r="BW161" s="20"/>
      <c r="BX161" s="20"/>
      <c r="BY161" s="20"/>
      <c r="BZ161" s="20"/>
      <c r="CA161" s="20"/>
      <c r="CB161" s="20"/>
      <c r="CC161" s="20"/>
      <c r="CD161" s="20"/>
      <c r="CE161" s="20"/>
      <c r="CF161" s="20"/>
      <c r="CG161" s="20"/>
      <c r="CH161" s="20"/>
      <c r="CI161" s="20"/>
      <c r="CJ161" s="20"/>
      <c r="CK161" s="20"/>
      <c r="CL161" s="20"/>
      <c r="CM161" s="20"/>
      <c r="CN161" s="20"/>
      <c r="CO161" s="20"/>
      <c r="CP161" s="20"/>
      <c r="CQ161" s="20"/>
      <c r="CR161" s="20"/>
      <c r="CS161" s="20"/>
      <c r="CT161" s="20"/>
      <c r="CU161" s="20"/>
      <c r="CV161" s="20"/>
      <c r="CW161" s="20"/>
      <c r="CX161" s="20"/>
      <c r="CY161" s="20"/>
      <c r="CZ161" s="20"/>
      <c r="DA161" s="20"/>
      <c r="DB161" s="20"/>
      <c r="DC161" s="20"/>
      <c r="DD161" s="20"/>
      <c r="DE161" s="20"/>
      <c r="DF161" s="20"/>
      <c r="DG161" s="20"/>
      <c r="DH161" s="20"/>
      <c r="DI161" s="20"/>
      <c r="DJ161" s="20"/>
      <c r="DK161" s="20"/>
      <c r="DL161" s="20"/>
      <c r="DM161" s="20"/>
      <c r="DN161" s="20"/>
      <c r="DO161" s="20"/>
      <c r="DP161" s="20"/>
      <c r="DQ161" s="20"/>
      <c r="DR161" s="20"/>
      <c r="DS161" s="20"/>
      <c r="DT161" s="20"/>
      <c r="DU161" s="20"/>
      <c r="DV161" s="20"/>
      <c r="DW161" s="20"/>
      <c r="DX161" s="20"/>
      <c r="DY161" s="20"/>
      <c r="DZ161" s="20"/>
      <c r="EA161" s="20"/>
      <c r="EB161" s="20"/>
      <c r="EC161" s="20"/>
      <c r="ED161" s="20"/>
      <c r="EE161" s="20"/>
      <c r="EF161" s="20"/>
      <c r="EG161" s="20"/>
      <c r="EH161" s="20"/>
      <c r="EI161" s="20"/>
      <c r="EJ161" s="20"/>
      <c r="EK161" s="20"/>
      <c r="EL161" s="20"/>
      <c r="EM161" s="20"/>
      <c r="EN161" s="20"/>
      <c r="EO161" s="20"/>
      <c r="EP161" s="20"/>
      <c r="EQ161" s="20"/>
      <c r="ER161" s="20"/>
      <c r="ES161" s="20"/>
      <c r="ET161" s="20"/>
      <c r="EU161" s="20"/>
      <c r="EV161" s="20"/>
      <c r="EW161" s="20"/>
      <c r="EX161" s="20"/>
      <c r="EY161" s="20"/>
      <c r="EZ161" s="20"/>
      <c r="FA161" s="20"/>
      <c r="FB161" s="20"/>
      <c r="FC161" s="20"/>
      <c r="FD161" s="20"/>
      <c r="FE161" s="20"/>
      <c r="FF161" s="20"/>
      <c r="FG161" s="20"/>
      <c r="FH161" s="20"/>
      <c r="FI161" s="20"/>
      <c r="FJ161" s="20"/>
      <c r="FK161" s="20"/>
      <c r="FL161" s="20"/>
      <c r="FM161" s="20"/>
      <c r="FN161" s="20"/>
      <c r="FO161" s="20"/>
      <c r="FP161" s="20"/>
      <c r="FQ161" s="20"/>
      <c r="FR161" s="20"/>
      <c r="FS161" s="20"/>
      <c r="FT161" s="20"/>
      <c r="FU161" s="20"/>
      <c r="FV161" s="20"/>
      <c r="FW161" s="20"/>
      <c r="FX161" s="20"/>
      <c r="FY161" s="20"/>
      <c r="FZ161" s="20"/>
      <c r="GA161" s="20"/>
      <c r="GB161" s="20"/>
      <c r="GC161" s="20"/>
      <c r="GD161" s="20"/>
      <c r="GE161" s="20"/>
      <c r="GF161" s="20"/>
      <c r="GG161" s="20"/>
      <c r="GH161" s="20"/>
      <c r="GI161" s="20"/>
      <c r="GJ161" s="20"/>
      <c r="GK161" s="20"/>
      <c r="GL161" s="20"/>
      <c r="GM161" s="20"/>
      <c r="GN161" s="20"/>
      <c r="GO161" s="20"/>
      <c r="GP161" s="20"/>
      <c r="GQ161" s="20"/>
      <c r="GR161" s="20"/>
      <c r="GS161" s="20"/>
      <c r="GT161" s="20"/>
      <c r="GU161" s="20"/>
      <c r="GV161" s="20"/>
      <c r="GW161" s="20"/>
      <c r="GX161" s="20"/>
      <c r="GY161" s="20"/>
      <c r="GZ161" s="20"/>
      <c r="HA161" s="20"/>
      <c r="HB161" s="20"/>
      <c r="HC161" s="20"/>
      <c r="HD161" s="20"/>
      <c r="HE161" s="20"/>
      <c r="HF161" s="20"/>
      <c r="HG161" s="20"/>
      <c r="HH161" s="20"/>
      <c r="HI161" s="20"/>
      <c r="HJ161" s="20"/>
      <c r="HK161" s="20"/>
      <c r="HL161" s="20"/>
      <c r="HM161" s="20"/>
      <c r="HN161" s="20"/>
      <c r="HO161" s="20"/>
      <c r="HP161" s="20"/>
      <c r="HQ161" s="20"/>
      <c r="HR161" s="20"/>
      <c r="HS161" s="20"/>
      <c r="HT161" s="20"/>
      <c r="HU161" s="20"/>
      <c r="HV161" s="20"/>
    </row>
    <row r="162" spans="1:230" x14ac:dyDescent="0.3">
      <c r="A162" s="50"/>
      <c r="B162" s="50"/>
      <c r="C162" s="50"/>
      <c r="AQ162" s="20"/>
      <c r="AR162" s="20"/>
      <c r="AS162" s="20"/>
      <c r="AT162" s="20"/>
      <c r="AU162" s="20"/>
      <c r="AV162" s="20"/>
      <c r="AW162" s="20"/>
      <c r="AX162" s="20"/>
      <c r="AY162" s="20"/>
      <c r="AZ162" s="20"/>
      <c r="BA162" s="20"/>
      <c r="BF162" s="20"/>
      <c r="BG162" s="20"/>
      <c r="BH162" s="20"/>
      <c r="BI162" s="20"/>
      <c r="BJ162" s="20"/>
      <c r="BK162" s="20"/>
      <c r="BL162" s="20"/>
      <c r="BM162" s="20"/>
      <c r="BN162" s="20"/>
      <c r="BO162" s="20"/>
      <c r="BP162" s="20"/>
      <c r="BQ162" s="20"/>
      <c r="BR162" s="20"/>
      <c r="BS162" s="20"/>
      <c r="BT162" s="20"/>
      <c r="BU162" s="20"/>
      <c r="BV162" s="20"/>
      <c r="BW162" s="20"/>
      <c r="BX162" s="20"/>
      <c r="BY162" s="20"/>
      <c r="BZ162" s="20"/>
      <c r="CA162" s="20"/>
      <c r="CB162" s="20"/>
      <c r="CC162" s="20"/>
      <c r="CD162" s="20"/>
      <c r="CE162" s="20"/>
      <c r="CF162" s="20"/>
      <c r="CG162" s="20"/>
      <c r="CH162" s="20"/>
      <c r="CI162" s="20"/>
      <c r="CJ162" s="20"/>
      <c r="CK162" s="20"/>
      <c r="CL162" s="20"/>
      <c r="CM162" s="20"/>
      <c r="CN162" s="20"/>
      <c r="CO162" s="20"/>
      <c r="CP162" s="20"/>
      <c r="CQ162" s="20"/>
      <c r="CR162" s="20"/>
      <c r="CS162" s="20"/>
      <c r="CT162" s="20"/>
      <c r="CU162" s="20"/>
      <c r="CV162" s="20"/>
      <c r="CW162" s="20"/>
      <c r="CX162" s="20"/>
      <c r="CY162" s="20"/>
      <c r="CZ162" s="20"/>
      <c r="DA162" s="20"/>
      <c r="DB162" s="20"/>
      <c r="DC162" s="20"/>
      <c r="DD162" s="20"/>
      <c r="DE162" s="20"/>
      <c r="DF162" s="20"/>
      <c r="DG162" s="20"/>
      <c r="DH162" s="20"/>
      <c r="DI162" s="20"/>
      <c r="DJ162" s="20"/>
      <c r="DK162" s="20"/>
      <c r="DL162" s="20"/>
      <c r="DM162" s="20"/>
      <c r="DN162" s="20"/>
      <c r="DO162" s="20"/>
      <c r="DP162" s="20"/>
      <c r="DQ162" s="20"/>
      <c r="DR162" s="20"/>
      <c r="DS162" s="20"/>
      <c r="DT162" s="20"/>
      <c r="DU162" s="20"/>
      <c r="DV162" s="20"/>
      <c r="DW162" s="20"/>
      <c r="DX162" s="20"/>
      <c r="DY162" s="20"/>
      <c r="DZ162" s="20"/>
      <c r="EA162" s="20"/>
      <c r="EB162" s="20"/>
      <c r="EC162" s="20"/>
      <c r="ED162" s="20"/>
      <c r="EE162" s="20"/>
      <c r="EF162" s="20"/>
      <c r="EG162" s="20"/>
      <c r="EH162" s="20"/>
      <c r="EI162" s="20"/>
      <c r="EJ162" s="20"/>
      <c r="EK162" s="20"/>
      <c r="EL162" s="20"/>
      <c r="EM162" s="20"/>
      <c r="EN162" s="20"/>
      <c r="EO162" s="20"/>
      <c r="EP162" s="20"/>
      <c r="EQ162" s="20"/>
      <c r="ER162" s="20"/>
      <c r="ES162" s="20"/>
      <c r="ET162" s="20"/>
      <c r="EU162" s="20"/>
      <c r="EV162" s="20"/>
      <c r="EW162" s="20"/>
      <c r="EX162" s="20"/>
      <c r="EY162" s="20"/>
      <c r="EZ162" s="20"/>
      <c r="FA162" s="20"/>
      <c r="FB162" s="20"/>
      <c r="FC162" s="20"/>
      <c r="FD162" s="20"/>
      <c r="FE162" s="20"/>
      <c r="FF162" s="20"/>
      <c r="FG162" s="20"/>
      <c r="FH162" s="20"/>
      <c r="FI162" s="20"/>
      <c r="FJ162" s="20"/>
      <c r="FK162" s="20"/>
      <c r="FL162" s="20"/>
      <c r="FM162" s="20"/>
      <c r="FN162" s="20"/>
      <c r="FO162" s="20"/>
      <c r="FP162" s="20"/>
      <c r="FQ162" s="20"/>
      <c r="FR162" s="20"/>
      <c r="FS162" s="20"/>
      <c r="FT162" s="20"/>
      <c r="FU162" s="20"/>
      <c r="FV162" s="20"/>
      <c r="FW162" s="20"/>
      <c r="FX162" s="20"/>
      <c r="FY162" s="20"/>
      <c r="FZ162" s="20"/>
      <c r="GA162" s="20"/>
      <c r="GB162" s="20"/>
      <c r="GC162" s="20"/>
      <c r="GD162" s="20"/>
      <c r="GE162" s="20"/>
      <c r="GF162" s="20"/>
      <c r="GG162" s="20"/>
      <c r="GH162" s="20"/>
      <c r="GI162" s="20"/>
      <c r="GJ162" s="20"/>
      <c r="GK162" s="20"/>
      <c r="GL162" s="20"/>
      <c r="GM162" s="20"/>
      <c r="GN162" s="20"/>
      <c r="GO162" s="20"/>
      <c r="GP162" s="20"/>
      <c r="GQ162" s="20"/>
      <c r="GR162" s="20"/>
      <c r="GS162" s="20"/>
      <c r="GT162" s="20"/>
      <c r="GU162" s="20"/>
      <c r="GV162" s="20"/>
      <c r="GW162" s="20"/>
      <c r="GX162" s="20"/>
      <c r="GY162" s="20"/>
      <c r="GZ162" s="20"/>
      <c r="HA162" s="20"/>
      <c r="HB162" s="20"/>
      <c r="HC162" s="20"/>
      <c r="HD162" s="20"/>
      <c r="HE162" s="20"/>
      <c r="HF162" s="20"/>
      <c r="HG162" s="20"/>
      <c r="HH162" s="20"/>
      <c r="HI162" s="20"/>
      <c r="HJ162" s="20"/>
      <c r="HK162" s="20"/>
      <c r="HL162" s="20"/>
      <c r="HM162" s="20"/>
      <c r="HN162" s="20"/>
      <c r="HO162" s="20"/>
      <c r="HP162" s="20"/>
      <c r="HQ162" s="20"/>
      <c r="HR162" s="20"/>
      <c r="HS162" s="20"/>
      <c r="HT162" s="20"/>
      <c r="HU162" s="20"/>
      <c r="HV162" s="20"/>
    </row>
    <row r="163" spans="1:230" x14ac:dyDescent="0.3">
      <c r="A163" s="50"/>
      <c r="B163" s="50"/>
      <c r="C163" s="50"/>
      <c r="AQ163" s="20"/>
      <c r="AR163" s="20"/>
      <c r="AS163" s="20"/>
      <c r="AT163" s="20"/>
      <c r="AU163" s="20"/>
      <c r="AV163" s="20"/>
      <c r="AW163" s="20"/>
      <c r="AX163" s="20"/>
      <c r="AY163" s="20"/>
      <c r="AZ163" s="20"/>
      <c r="BA163" s="20"/>
      <c r="BF163" s="20"/>
      <c r="BG163" s="20"/>
      <c r="BH163" s="20"/>
      <c r="BI163" s="20"/>
      <c r="BJ163" s="20"/>
      <c r="BK163" s="20"/>
      <c r="BL163" s="20"/>
      <c r="BM163" s="20"/>
      <c r="BN163" s="20"/>
      <c r="BO163" s="20"/>
      <c r="BP163" s="20"/>
      <c r="BQ163" s="20"/>
      <c r="BR163" s="20"/>
      <c r="BS163" s="20"/>
      <c r="BT163" s="20"/>
      <c r="BU163" s="20"/>
      <c r="BV163" s="20"/>
      <c r="BW163" s="20"/>
      <c r="BX163" s="20"/>
      <c r="BY163" s="20"/>
      <c r="BZ163" s="20"/>
      <c r="CA163" s="20"/>
      <c r="CB163" s="20"/>
      <c r="CC163" s="20"/>
      <c r="CD163" s="20"/>
      <c r="CE163" s="20"/>
      <c r="CF163" s="20"/>
      <c r="CG163" s="20"/>
      <c r="CH163" s="20"/>
      <c r="CI163" s="20"/>
      <c r="CJ163" s="20"/>
      <c r="CK163" s="20"/>
      <c r="CL163" s="20"/>
      <c r="CM163" s="20"/>
      <c r="CN163" s="20"/>
      <c r="CO163" s="20"/>
      <c r="CP163" s="20"/>
      <c r="CQ163" s="20"/>
      <c r="CR163" s="20"/>
      <c r="CS163" s="20"/>
      <c r="CT163" s="20"/>
      <c r="CU163" s="20"/>
      <c r="CV163" s="20"/>
      <c r="CW163" s="20"/>
      <c r="CX163" s="20"/>
      <c r="CY163" s="20"/>
      <c r="CZ163" s="20"/>
      <c r="DA163" s="20"/>
      <c r="DB163" s="20"/>
      <c r="DC163" s="20"/>
      <c r="DD163" s="20"/>
      <c r="DE163" s="20"/>
      <c r="DF163" s="20"/>
      <c r="DG163" s="20"/>
      <c r="DH163" s="20"/>
      <c r="DI163" s="20"/>
      <c r="DJ163" s="20"/>
      <c r="DK163" s="20"/>
      <c r="DL163" s="20"/>
      <c r="DM163" s="20"/>
      <c r="DN163" s="20"/>
      <c r="DO163" s="20"/>
      <c r="DP163" s="20"/>
      <c r="DQ163" s="20"/>
      <c r="DR163" s="20"/>
      <c r="DS163" s="20"/>
      <c r="DT163" s="20"/>
      <c r="DU163" s="20"/>
      <c r="DV163" s="20"/>
      <c r="DW163" s="20"/>
      <c r="DX163" s="20"/>
      <c r="DY163" s="20"/>
      <c r="DZ163" s="20"/>
      <c r="EA163" s="20"/>
      <c r="EB163" s="20"/>
      <c r="EC163" s="20"/>
      <c r="ED163" s="20"/>
      <c r="EE163" s="20"/>
      <c r="EF163" s="20"/>
      <c r="EG163" s="20"/>
      <c r="EH163" s="20"/>
      <c r="EI163" s="20"/>
      <c r="EJ163" s="20"/>
      <c r="EK163" s="20"/>
      <c r="EL163" s="20"/>
      <c r="EM163" s="20"/>
      <c r="EN163" s="20"/>
      <c r="EO163" s="20"/>
      <c r="EP163" s="20"/>
      <c r="EQ163" s="20"/>
      <c r="ER163" s="20"/>
      <c r="ES163" s="20"/>
      <c r="ET163" s="20"/>
      <c r="EU163" s="20"/>
      <c r="EV163" s="20"/>
      <c r="EW163" s="20"/>
      <c r="EX163" s="20"/>
      <c r="EY163" s="20"/>
      <c r="EZ163" s="20"/>
      <c r="FA163" s="20"/>
      <c r="FB163" s="20"/>
      <c r="FC163" s="20"/>
      <c r="FD163" s="20"/>
      <c r="FE163" s="20"/>
      <c r="FF163" s="20"/>
      <c r="FG163" s="20"/>
      <c r="FH163" s="20"/>
      <c r="FI163" s="20"/>
      <c r="FJ163" s="20"/>
      <c r="FK163" s="20"/>
      <c r="FL163" s="20"/>
      <c r="FM163" s="20"/>
      <c r="FN163" s="20"/>
      <c r="FO163" s="20"/>
      <c r="FP163" s="20"/>
      <c r="FQ163" s="20"/>
      <c r="FR163" s="20"/>
      <c r="FS163" s="20"/>
      <c r="FT163" s="20"/>
      <c r="FU163" s="20"/>
      <c r="FV163" s="20"/>
      <c r="FW163" s="20"/>
      <c r="FX163" s="20"/>
      <c r="FY163" s="20"/>
      <c r="FZ163" s="20"/>
      <c r="GA163" s="20"/>
      <c r="GB163" s="20"/>
      <c r="GC163" s="20"/>
      <c r="GD163" s="20"/>
      <c r="GE163" s="20"/>
      <c r="GF163" s="20"/>
      <c r="GG163" s="20"/>
      <c r="GH163" s="20"/>
      <c r="GI163" s="20"/>
      <c r="GJ163" s="20"/>
      <c r="GK163" s="20"/>
      <c r="GL163" s="20"/>
      <c r="GM163" s="20"/>
      <c r="GN163" s="20"/>
      <c r="GO163" s="20"/>
      <c r="GP163" s="20"/>
      <c r="GQ163" s="20"/>
      <c r="GR163" s="20"/>
      <c r="GS163" s="20"/>
      <c r="GT163" s="20"/>
      <c r="GU163" s="20"/>
      <c r="GV163" s="20"/>
      <c r="GW163" s="20"/>
      <c r="GX163" s="20"/>
      <c r="GY163" s="20"/>
      <c r="GZ163" s="20"/>
      <c r="HA163" s="20"/>
      <c r="HB163" s="20"/>
      <c r="HC163" s="20"/>
      <c r="HD163" s="20"/>
      <c r="HE163" s="20"/>
      <c r="HF163" s="20"/>
      <c r="HG163" s="20"/>
      <c r="HH163" s="20"/>
      <c r="HI163" s="20"/>
      <c r="HJ163" s="20"/>
      <c r="HK163" s="20"/>
      <c r="HL163" s="20"/>
      <c r="HM163" s="20"/>
      <c r="HN163" s="20"/>
      <c r="HO163" s="20"/>
      <c r="HP163" s="20"/>
      <c r="HQ163" s="20"/>
      <c r="HR163" s="20"/>
      <c r="HS163" s="20"/>
      <c r="HT163" s="20"/>
      <c r="HU163" s="20"/>
      <c r="HV163" s="20"/>
    </row>
    <row r="164" spans="1:230" x14ac:dyDescent="0.3">
      <c r="A164" s="50"/>
      <c r="B164" s="50"/>
      <c r="C164" s="50"/>
      <c r="AQ164" s="20"/>
      <c r="AR164" s="20"/>
      <c r="AS164" s="20"/>
      <c r="AT164" s="20"/>
      <c r="AU164" s="20"/>
      <c r="AV164" s="20"/>
      <c r="AW164" s="20"/>
      <c r="AX164" s="20"/>
      <c r="AY164" s="20"/>
      <c r="AZ164" s="20"/>
      <c r="BA164" s="20"/>
      <c r="BF164" s="20"/>
      <c r="BG164" s="20"/>
      <c r="BH164" s="20"/>
      <c r="BI164" s="20"/>
      <c r="BJ164" s="20"/>
      <c r="BK164" s="20"/>
      <c r="BL164" s="20"/>
      <c r="BM164" s="20"/>
      <c r="BN164" s="20"/>
      <c r="BO164" s="20"/>
      <c r="BP164" s="20"/>
      <c r="BQ164" s="20"/>
      <c r="BR164" s="20"/>
      <c r="BS164" s="20"/>
      <c r="BT164" s="20"/>
      <c r="BU164" s="20"/>
      <c r="BV164" s="20"/>
      <c r="BW164" s="20"/>
      <c r="BX164" s="20"/>
      <c r="BY164" s="20"/>
      <c r="BZ164" s="20"/>
      <c r="CA164" s="20"/>
      <c r="CB164" s="20"/>
      <c r="CC164" s="20"/>
      <c r="CD164" s="20"/>
      <c r="CE164" s="20"/>
      <c r="CF164" s="20"/>
      <c r="CG164" s="20"/>
      <c r="CH164" s="20"/>
      <c r="CI164" s="20"/>
      <c r="CJ164" s="20"/>
      <c r="CK164" s="20"/>
      <c r="CL164" s="20"/>
      <c r="CM164" s="20"/>
      <c r="CN164" s="20"/>
      <c r="CO164" s="20"/>
      <c r="CP164" s="20"/>
      <c r="CQ164" s="20"/>
      <c r="CR164" s="20"/>
      <c r="CS164" s="20"/>
      <c r="CT164" s="20"/>
      <c r="CU164" s="20"/>
      <c r="CV164" s="20"/>
      <c r="CW164" s="20"/>
      <c r="CX164" s="20"/>
      <c r="CY164" s="20"/>
      <c r="CZ164" s="20"/>
      <c r="DA164" s="20"/>
      <c r="DB164" s="20"/>
      <c r="DC164" s="20"/>
      <c r="DD164" s="20"/>
      <c r="DE164" s="20"/>
      <c r="DF164" s="20"/>
      <c r="DG164" s="20"/>
      <c r="DH164" s="20"/>
      <c r="DI164" s="20"/>
      <c r="DJ164" s="20"/>
      <c r="DK164" s="20"/>
      <c r="DL164" s="20"/>
      <c r="DM164" s="20"/>
      <c r="DN164" s="20"/>
      <c r="DO164" s="20"/>
      <c r="DP164" s="20"/>
      <c r="DQ164" s="20"/>
      <c r="DR164" s="20"/>
      <c r="DS164" s="20"/>
      <c r="DT164" s="20"/>
      <c r="DU164" s="20"/>
      <c r="DV164" s="20"/>
      <c r="DW164" s="20"/>
      <c r="DX164" s="20"/>
      <c r="DY164" s="20"/>
      <c r="DZ164" s="20"/>
      <c r="EA164" s="20"/>
      <c r="EB164" s="20"/>
      <c r="EC164" s="20"/>
      <c r="ED164" s="20"/>
      <c r="EE164" s="20"/>
      <c r="EF164" s="20"/>
      <c r="EG164" s="20"/>
      <c r="EH164" s="20"/>
      <c r="EI164" s="20"/>
      <c r="EJ164" s="20"/>
      <c r="EK164" s="20"/>
      <c r="EL164" s="20"/>
      <c r="EM164" s="20"/>
      <c r="EN164" s="20"/>
      <c r="EO164" s="20"/>
      <c r="EP164" s="20"/>
      <c r="EQ164" s="20"/>
      <c r="ER164" s="20"/>
      <c r="ES164" s="20"/>
      <c r="ET164" s="20"/>
      <c r="EU164" s="20"/>
      <c r="EV164" s="20"/>
      <c r="EW164" s="20"/>
      <c r="EX164" s="20"/>
      <c r="EY164" s="20"/>
      <c r="EZ164" s="20"/>
      <c r="FA164" s="20"/>
      <c r="FB164" s="20"/>
      <c r="FC164" s="20"/>
      <c r="FD164" s="20"/>
      <c r="FE164" s="20"/>
      <c r="FF164" s="20"/>
      <c r="FG164" s="20"/>
      <c r="FH164" s="20"/>
      <c r="FI164" s="20"/>
      <c r="FJ164" s="20"/>
      <c r="FK164" s="20"/>
      <c r="FL164" s="20"/>
      <c r="FM164" s="20"/>
      <c r="FN164" s="20"/>
      <c r="FO164" s="20"/>
      <c r="FP164" s="20"/>
      <c r="FQ164" s="20"/>
      <c r="FR164" s="20"/>
      <c r="FS164" s="20"/>
      <c r="FT164" s="20"/>
      <c r="FU164" s="20"/>
      <c r="FV164" s="20"/>
      <c r="FW164" s="20"/>
      <c r="FX164" s="20"/>
      <c r="FY164" s="20"/>
      <c r="FZ164" s="20"/>
      <c r="GA164" s="20"/>
      <c r="GB164" s="20"/>
      <c r="GC164" s="20"/>
      <c r="GD164" s="20"/>
      <c r="GE164" s="20"/>
      <c r="GF164" s="20"/>
      <c r="GG164" s="20"/>
      <c r="GH164" s="20"/>
      <c r="GI164" s="20"/>
      <c r="GJ164" s="20"/>
      <c r="GK164" s="20"/>
      <c r="GL164" s="20"/>
      <c r="GM164" s="20"/>
      <c r="GN164" s="20"/>
      <c r="GO164" s="20"/>
      <c r="GP164" s="20"/>
      <c r="GQ164" s="20"/>
      <c r="GR164" s="20"/>
      <c r="GS164" s="20"/>
      <c r="GT164" s="20"/>
      <c r="GU164" s="20"/>
      <c r="GV164" s="20"/>
      <c r="GW164" s="20"/>
      <c r="GX164" s="20"/>
      <c r="GY164" s="20"/>
      <c r="GZ164" s="20"/>
      <c r="HA164" s="20"/>
      <c r="HB164" s="20"/>
      <c r="HC164" s="20"/>
      <c r="HD164" s="20"/>
      <c r="HE164" s="20"/>
      <c r="HF164" s="20"/>
      <c r="HG164" s="20"/>
      <c r="HH164" s="20"/>
      <c r="HI164" s="20"/>
      <c r="HJ164" s="20"/>
      <c r="HK164" s="20"/>
      <c r="HL164" s="20"/>
      <c r="HM164" s="20"/>
      <c r="HN164" s="20"/>
      <c r="HO164" s="20"/>
      <c r="HP164" s="20"/>
      <c r="HQ164" s="20"/>
      <c r="HR164" s="20"/>
      <c r="HS164" s="20"/>
      <c r="HT164" s="20"/>
      <c r="HU164" s="20"/>
      <c r="HV164" s="20"/>
    </row>
    <row r="165" spans="1:230" x14ac:dyDescent="0.3">
      <c r="A165" s="50"/>
      <c r="B165" s="50"/>
      <c r="C165" s="50"/>
      <c r="AQ165" s="20"/>
      <c r="AR165" s="20"/>
      <c r="AS165" s="20"/>
      <c r="AT165" s="20"/>
      <c r="AU165" s="20"/>
      <c r="AV165" s="20"/>
      <c r="AW165" s="20"/>
      <c r="AX165" s="20"/>
      <c r="AY165" s="20"/>
      <c r="AZ165" s="20"/>
      <c r="BA165" s="20"/>
      <c r="BF165" s="20"/>
      <c r="BG165" s="20"/>
      <c r="BH165" s="20"/>
      <c r="BI165" s="20"/>
      <c r="BJ165" s="20"/>
      <c r="BK165" s="20"/>
      <c r="BL165" s="20"/>
      <c r="BM165" s="20"/>
      <c r="BN165" s="20"/>
      <c r="BO165" s="20"/>
      <c r="BP165" s="20"/>
      <c r="BQ165" s="20"/>
      <c r="BR165" s="20"/>
      <c r="BS165" s="20"/>
      <c r="BT165" s="20"/>
      <c r="BU165" s="20"/>
      <c r="BV165" s="20"/>
      <c r="BW165" s="20"/>
      <c r="BX165" s="20"/>
      <c r="BY165" s="20"/>
      <c r="BZ165" s="20"/>
      <c r="CA165" s="20"/>
      <c r="CB165" s="20"/>
      <c r="CC165" s="20"/>
      <c r="CD165" s="20"/>
      <c r="CE165" s="20"/>
      <c r="CF165" s="20"/>
      <c r="CG165" s="20"/>
      <c r="CH165" s="20"/>
      <c r="CI165" s="20"/>
      <c r="CJ165" s="20"/>
      <c r="CK165" s="20"/>
      <c r="CL165" s="20"/>
      <c r="CM165" s="20"/>
      <c r="CN165" s="20"/>
      <c r="CO165" s="20"/>
      <c r="CP165" s="20"/>
      <c r="CQ165" s="20"/>
      <c r="CR165" s="20"/>
      <c r="CS165" s="20"/>
      <c r="CT165" s="20"/>
      <c r="CU165" s="20"/>
      <c r="CV165" s="20"/>
      <c r="CW165" s="20"/>
      <c r="CX165" s="20"/>
      <c r="CY165" s="20"/>
      <c r="CZ165" s="20"/>
      <c r="DA165" s="20"/>
      <c r="DB165" s="20"/>
      <c r="DC165" s="20"/>
      <c r="DD165" s="20"/>
      <c r="DE165" s="20"/>
      <c r="DF165" s="20"/>
      <c r="DG165" s="20"/>
      <c r="DH165" s="20"/>
      <c r="DI165" s="20"/>
      <c r="DJ165" s="20"/>
      <c r="DK165" s="20"/>
      <c r="DL165" s="20"/>
      <c r="DM165" s="20"/>
      <c r="DN165" s="20"/>
      <c r="DO165" s="20"/>
      <c r="DP165" s="20"/>
      <c r="DQ165" s="20"/>
      <c r="DR165" s="20"/>
      <c r="DS165" s="20"/>
      <c r="DT165" s="20"/>
      <c r="DU165" s="20"/>
      <c r="DV165" s="20"/>
      <c r="DW165" s="20"/>
      <c r="DX165" s="20"/>
      <c r="DY165" s="20"/>
      <c r="DZ165" s="20"/>
      <c r="EA165" s="20"/>
      <c r="EB165" s="20"/>
      <c r="EC165" s="20"/>
      <c r="ED165" s="20"/>
      <c r="EE165" s="20"/>
      <c r="EF165" s="20"/>
      <c r="EG165" s="20"/>
      <c r="EH165" s="20"/>
      <c r="EI165" s="20"/>
      <c r="EJ165" s="20"/>
      <c r="EK165" s="20"/>
      <c r="EL165" s="20"/>
      <c r="EM165" s="20"/>
      <c r="EN165" s="20"/>
      <c r="EO165" s="20"/>
      <c r="EP165" s="20"/>
      <c r="EQ165" s="20"/>
      <c r="ER165" s="20"/>
      <c r="ES165" s="20"/>
      <c r="ET165" s="20"/>
      <c r="EU165" s="20"/>
      <c r="EV165" s="20"/>
      <c r="EW165" s="20"/>
      <c r="EX165" s="20"/>
      <c r="EY165" s="20"/>
      <c r="EZ165" s="20"/>
      <c r="FA165" s="20"/>
      <c r="FB165" s="20"/>
      <c r="FC165" s="20"/>
      <c r="FD165" s="20"/>
      <c r="FE165" s="20"/>
      <c r="FF165" s="20"/>
      <c r="FG165" s="20"/>
      <c r="FH165" s="20"/>
      <c r="FI165" s="20"/>
      <c r="FJ165" s="20"/>
      <c r="FK165" s="20"/>
      <c r="FL165" s="20"/>
      <c r="FM165" s="20"/>
      <c r="FN165" s="20"/>
      <c r="FO165" s="20"/>
      <c r="FP165" s="20"/>
      <c r="FQ165" s="20"/>
      <c r="FR165" s="20"/>
      <c r="FS165" s="20"/>
      <c r="FT165" s="20"/>
      <c r="FU165" s="20"/>
      <c r="FV165" s="20"/>
      <c r="FW165" s="20"/>
      <c r="FX165" s="20"/>
      <c r="FY165" s="20"/>
      <c r="FZ165" s="20"/>
      <c r="GA165" s="20"/>
      <c r="GB165" s="20"/>
      <c r="GC165" s="20"/>
      <c r="GD165" s="20"/>
      <c r="GE165" s="20"/>
      <c r="GF165" s="20"/>
      <c r="GG165" s="20"/>
      <c r="GH165" s="20"/>
      <c r="GI165" s="20"/>
      <c r="GJ165" s="20"/>
      <c r="GK165" s="20"/>
      <c r="GL165" s="20"/>
      <c r="GM165" s="20"/>
      <c r="GN165" s="20"/>
      <c r="GO165" s="20"/>
      <c r="GP165" s="20"/>
      <c r="GQ165" s="20"/>
      <c r="GR165" s="20"/>
      <c r="GS165" s="20"/>
      <c r="GT165" s="20"/>
      <c r="GU165" s="20"/>
      <c r="GV165" s="20"/>
      <c r="GW165" s="20"/>
      <c r="GX165" s="20"/>
      <c r="GY165" s="20"/>
      <c r="GZ165" s="20"/>
      <c r="HA165" s="20"/>
      <c r="HB165" s="20"/>
      <c r="HC165" s="20"/>
      <c r="HD165" s="20"/>
      <c r="HE165" s="20"/>
      <c r="HF165" s="20"/>
      <c r="HG165" s="20"/>
      <c r="HH165" s="20"/>
      <c r="HI165" s="20"/>
      <c r="HJ165" s="20"/>
      <c r="HK165" s="20"/>
      <c r="HL165" s="20"/>
      <c r="HM165" s="20"/>
      <c r="HN165" s="20"/>
      <c r="HO165" s="20"/>
      <c r="HP165" s="20"/>
      <c r="HQ165" s="20"/>
      <c r="HR165" s="20"/>
      <c r="HS165" s="20"/>
      <c r="HT165" s="20"/>
      <c r="HU165" s="20"/>
      <c r="HV165" s="20"/>
    </row>
    <row r="166" spans="1:230" x14ac:dyDescent="0.3">
      <c r="A166" s="50"/>
      <c r="B166" s="50"/>
      <c r="C166" s="50"/>
      <c r="AQ166" s="20"/>
      <c r="AR166" s="20"/>
      <c r="AS166" s="20"/>
      <c r="AT166" s="20"/>
      <c r="AU166" s="20"/>
      <c r="AV166" s="20"/>
      <c r="AW166" s="20"/>
      <c r="AX166" s="20"/>
      <c r="AY166" s="20"/>
      <c r="AZ166" s="20"/>
      <c r="BA166" s="20"/>
      <c r="BF166" s="20"/>
      <c r="BG166" s="20"/>
      <c r="BH166" s="20"/>
      <c r="BI166" s="20"/>
      <c r="BJ166" s="20"/>
      <c r="BK166" s="20"/>
      <c r="BL166" s="20"/>
      <c r="BM166" s="20"/>
      <c r="BN166" s="20"/>
      <c r="BO166" s="20"/>
      <c r="BP166" s="20"/>
      <c r="BQ166" s="20"/>
      <c r="BR166" s="20"/>
      <c r="BS166" s="20"/>
      <c r="BT166" s="20"/>
      <c r="BU166" s="20"/>
      <c r="BV166" s="20"/>
      <c r="BW166" s="20"/>
      <c r="BX166" s="20"/>
      <c r="BY166" s="20"/>
      <c r="BZ166" s="20"/>
      <c r="CA166" s="20"/>
      <c r="CB166" s="20"/>
      <c r="CC166" s="20"/>
      <c r="CD166" s="20"/>
      <c r="CE166" s="20"/>
      <c r="CF166" s="20"/>
      <c r="CG166" s="20"/>
      <c r="CH166" s="20"/>
      <c r="CI166" s="20"/>
      <c r="CJ166" s="20"/>
      <c r="CK166" s="20"/>
      <c r="CL166" s="20"/>
      <c r="CM166" s="20"/>
      <c r="CN166" s="20"/>
      <c r="CO166" s="20"/>
      <c r="CP166" s="20"/>
      <c r="CQ166" s="20"/>
      <c r="CR166" s="20"/>
      <c r="CS166" s="20"/>
      <c r="CT166" s="20"/>
      <c r="CU166" s="20"/>
      <c r="CV166" s="20"/>
      <c r="CW166" s="20"/>
      <c r="CX166" s="20"/>
      <c r="CY166" s="20"/>
      <c r="CZ166" s="20"/>
      <c r="DA166" s="20"/>
      <c r="DB166" s="20"/>
      <c r="DC166" s="20"/>
      <c r="DD166" s="20"/>
      <c r="DE166" s="20"/>
      <c r="DF166" s="20"/>
      <c r="DG166" s="20"/>
      <c r="DH166" s="20"/>
      <c r="DI166" s="20"/>
      <c r="DJ166" s="20"/>
      <c r="DK166" s="20"/>
      <c r="DL166" s="20"/>
      <c r="DM166" s="20"/>
      <c r="DN166" s="20"/>
      <c r="DO166" s="20"/>
      <c r="DP166" s="20"/>
      <c r="DQ166" s="20"/>
      <c r="DR166" s="20"/>
      <c r="DS166" s="20"/>
      <c r="DT166" s="20"/>
      <c r="DU166" s="20"/>
      <c r="DV166" s="20"/>
      <c r="DW166" s="20"/>
      <c r="DX166" s="20"/>
      <c r="DY166" s="20"/>
      <c r="DZ166" s="20"/>
      <c r="EA166" s="20"/>
      <c r="EB166" s="20"/>
      <c r="EC166" s="20"/>
      <c r="ED166" s="20"/>
      <c r="EE166" s="20"/>
      <c r="EF166" s="20"/>
      <c r="EG166" s="20"/>
      <c r="EH166" s="20"/>
      <c r="EI166" s="20"/>
      <c r="EJ166" s="20"/>
      <c r="EK166" s="20"/>
      <c r="EL166" s="20"/>
      <c r="EM166" s="20"/>
      <c r="EN166" s="20"/>
      <c r="EO166" s="20"/>
      <c r="EP166" s="20"/>
      <c r="EQ166" s="20"/>
      <c r="ER166" s="20"/>
      <c r="ES166" s="20"/>
      <c r="ET166" s="20"/>
      <c r="EU166" s="20"/>
      <c r="EV166" s="20"/>
      <c r="EW166" s="20"/>
      <c r="EX166" s="20"/>
      <c r="EY166" s="20"/>
      <c r="EZ166" s="20"/>
      <c r="FA166" s="20"/>
      <c r="FB166" s="20"/>
      <c r="FC166" s="20"/>
      <c r="FD166" s="20"/>
      <c r="FE166" s="20"/>
      <c r="FF166" s="20"/>
      <c r="FG166" s="20"/>
      <c r="FH166" s="20"/>
      <c r="FI166" s="20"/>
      <c r="FJ166" s="20"/>
      <c r="FK166" s="20"/>
      <c r="FL166" s="20"/>
      <c r="FM166" s="20"/>
      <c r="FN166" s="20"/>
      <c r="FO166" s="20"/>
      <c r="FP166" s="20"/>
      <c r="FQ166" s="20"/>
      <c r="FR166" s="20"/>
      <c r="FS166" s="20"/>
      <c r="FT166" s="20"/>
      <c r="FU166" s="20"/>
      <c r="FV166" s="20"/>
      <c r="FW166" s="20"/>
      <c r="FX166" s="20"/>
      <c r="FY166" s="20"/>
      <c r="FZ166" s="20"/>
      <c r="GA166" s="20"/>
      <c r="GB166" s="20"/>
      <c r="GC166" s="20"/>
      <c r="GD166" s="20"/>
      <c r="GE166" s="20"/>
      <c r="GF166" s="20"/>
      <c r="GG166" s="20"/>
      <c r="GH166" s="20"/>
      <c r="GI166" s="20"/>
      <c r="GJ166" s="20"/>
      <c r="GK166" s="20"/>
      <c r="GL166" s="20"/>
      <c r="GM166" s="20"/>
      <c r="GN166" s="20"/>
      <c r="GO166" s="20"/>
      <c r="GP166" s="20"/>
      <c r="GQ166" s="20"/>
      <c r="GR166" s="20"/>
      <c r="GS166" s="20"/>
      <c r="GT166" s="20"/>
      <c r="GU166" s="20"/>
      <c r="GV166" s="20"/>
      <c r="GW166" s="20"/>
      <c r="GX166" s="20"/>
      <c r="GY166" s="20"/>
      <c r="GZ166" s="20"/>
      <c r="HA166" s="20"/>
      <c r="HB166" s="20"/>
      <c r="HC166" s="20"/>
      <c r="HD166" s="20"/>
      <c r="HE166" s="20"/>
      <c r="HF166" s="20"/>
      <c r="HG166" s="20"/>
      <c r="HH166" s="20"/>
      <c r="HI166" s="20"/>
      <c r="HJ166" s="20"/>
      <c r="HK166" s="20"/>
      <c r="HL166" s="20"/>
      <c r="HM166" s="20"/>
      <c r="HN166" s="20"/>
      <c r="HO166" s="20"/>
      <c r="HP166" s="20"/>
      <c r="HQ166" s="20"/>
      <c r="HR166" s="20"/>
      <c r="HS166" s="20"/>
      <c r="HT166" s="20"/>
      <c r="HU166" s="20"/>
      <c r="HV166" s="20"/>
    </row>
    <row r="167" spans="1:230" x14ac:dyDescent="0.3">
      <c r="A167" s="50"/>
      <c r="B167" s="50"/>
      <c r="C167" s="50"/>
      <c r="AQ167" s="20"/>
      <c r="AR167" s="20"/>
      <c r="AS167" s="20"/>
      <c r="AT167" s="20"/>
      <c r="AU167" s="20"/>
      <c r="AV167" s="20"/>
      <c r="AW167" s="20"/>
      <c r="AX167" s="20"/>
      <c r="AY167" s="20"/>
      <c r="AZ167" s="20"/>
      <c r="BA167" s="20"/>
      <c r="BF167" s="20"/>
      <c r="BG167" s="20"/>
      <c r="BH167" s="20"/>
      <c r="BI167" s="20"/>
      <c r="BJ167" s="20"/>
      <c r="BK167" s="20"/>
      <c r="BL167" s="20"/>
      <c r="BM167" s="20"/>
      <c r="BN167" s="20"/>
      <c r="BO167" s="20"/>
      <c r="BP167" s="20"/>
      <c r="BQ167" s="20"/>
      <c r="BR167" s="20"/>
      <c r="BS167" s="20"/>
      <c r="BT167" s="20"/>
      <c r="BU167" s="20"/>
      <c r="BV167" s="20"/>
      <c r="BW167" s="20"/>
      <c r="BX167" s="20"/>
      <c r="BY167" s="20"/>
      <c r="BZ167" s="20"/>
      <c r="CA167" s="20"/>
      <c r="CB167" s="20"/>
      <c r="CC167" s="20"/>
      <c r="CD167" s="20"/>
      <c r="CE167" s="20"/>
      <c r="CF167" s="20"/>
      <c r="CG167" s="20"/>
      <c r="CH167" s="20"/>
      <c r="CI167" s="20"/>
      <c r="CJ167" s="20"/>
      <c r="CK167" s="20"/>
      <c r="CL167" s="20"/>
      <c r="CM167" s="20"/>
      <c r="CN167" s="20"/>
      <c r="CO167" s="20"/>
      <c r="CP167" s="20"/>
      <c r="CQ167" s="20"/>
      <c r="CR167" s="20"/>
      <c r="CS167" s="20"/>
      <c r="CT167" s="20"/>
      <c r="CU167" s="20"/>
      <c r="CV167" s="20"/>
      <c r="CW167" s="20"/>
      <c r="CX167" s="20"/>
      <c r="CY167" s="20"/>
      <c r="CZ167" s="20"/>
      <c r="DA167" s="20"/>
      <c r="DB167" s="20"/>
      <c r="DC167" s="20"/>
      <c r="DD167" s="20"/>
      <c r="DE167" s="20"/>
      <c r="DF167" s="20"/>
      <c r="DG167" s="20"/>
      <c r="DH167" s="20"/>
      <c r="DI167" s="20"/>
      <c r="DJ167" s="20"/>
      <c r="DK167" s="20"/>
      <c r="DL167" s="20"/>
      <c r="DM167" s="20"/>
      <c r="DN167" s="20"/>
      <c r="DO167" s="20"/>
      <c r="DP167" s="20"/>
      <c r="DQ167" s="20"/>
      <c r="DR167" s="20"/>
      <c r="DS167" s="20"/>
      <c r="DT167" s="20"/>
      <c r="DU167" s="20"/>
      <c r="DV167" s="20"/>
      <c r="DW167" s="20"/>
      <c r="DX167" s="20"/>
      <c r="DY167" s="20"/>
      <c r="DZ167" s="20"/>
      <c r="EA167" s="20"/>
      <c r="EB167" s="20"/>
      <c r="EC167" s="20"/>
      <c r="ED167" s="20"/>
      <c r="EE167" s="20"/>
      <c r="EF167" s="20"/>
      <c r="EG167" s="20"/>
      <c r="EH167" s="20"/>
      <c r="EI167" s="20"/>
      <c r="EJ167" s="20"/>
      <c r="EK167" s="20"/>
      <c r="EL167" s="20"/>
      <c r="EM167" s="20"/>
      <c r="EN167" s="20"/>
      <c r="EO167" s="20"/>
      <c r="EP167" s="20"/>
      <c r="EQ167" s="20"/>
      <c r="ER167" s="20"/>
      <c r="ES167" s="20"/>
      <c r="ET167" s="20"/>
      <c r="EU167" s="20"/>
      <c r="EV167" s="20"/>
      <c r="EW167" s="20"/>
      <c r="EX167" s="20"/>
      <c r="EY167" s="20"/>
      <c r="EZ167" s="20"/>
      <c r="FA167" s="20"/>
      <c r="FB167" s="20"/>
      <c r="FC167" s="20"/>
      <c r="FD167" s="20"/>
      <c r="FE167" s="20"/>
      <c r="FF167" s="20"/>
      <c r="FG167" s="20"/>
      <c r="FH167" s="20"/>
      <c r="FI167" s="20"/>
      <c r="FJ167" s="20"/>
      <c r="FK167" s="20"/>
      <c r="FL167" s="20"/>
      <c r="FM167" s="20"/>
      <c r="FN167" s="20"/>
      <c r="FO167" s="20"/>
      <c r="FP167" s="20"/>
      <c r="FQ167" s="20"/>
      <c r="FR167" s="20"/>
      <c r="FS167" s="20"/>
      <c r="FT167" s="20"/>
      <c r="FU167" s="20"/>
      <c r="FV167" s="20"/>
      <c r="FW167" s="20"/>
      <c r="FX167" s="20"/>
      <c r="FY167" s="20"/>
      <c r="FZ167" s="20"/>
      <c r="GA167" s="20"/>
      <c r="GB167" s="20"/>
      <c r="GC167" s="20"/>
      <c r="GD167" s="20"/>
      <c r="GE167" s="20"/>
      <c r="GF167" s="20"/>
      <c r="GG167" s="20"/>
      <c r="GH167" s="20"/>
      <c r="GI167" s="20"/>
      <c r="GJ167" s="20"/>
      <c r="GK167" s="20"/>
      <c r="GL167" s="20"/>
      <c r="GM167" s="20"/>
      <c r="GN167" s="20"/>
      <c r="GO167" s="20"/>
      <c r="GP167" s="20"/>
      <c r="GQ167" s="20"/>
      <c r="GR167" s="20"/>
      <c r="GS167" s="20"/>
      <c r="GT167" s="20"/>
      <c r="GU167" s="20"/>
      <c r="GV167" s="20"/>
      <c r="GW167" s="20"/>
      <c r="GX167" s="20"/>
      <c r="GY167" s="20"/>
      <c r="GZ167" s="20"/>
      <c r="HA167" s="20"/>
      <c r="HB167" s="20"/>
      <c r="HC167" s="20"/>
      <c r="HD167" s="20"/>
      <c r="HE167" s="20"/>
      <c r="HF167" s="20"/>
      <c r="HG167" s="20"/>
      <c r="HH167" s="20"/>
      <c r="HI167" s="20"/>
      <c r="HJ167" s="20"/>
      <c r="HK167" s="20"/>
      <c r="HL167" s="20"/>
      <c r="HM167" s="20"/>
      <c r="HN167" s="20"/>
      <c r="HO167" s="20"/>
      <c r="HP167" s="20"/>
      <c r="HQ167" s="20"/>
      <c r="HR167" s="20"/>
      <c r="HS167" s="20"/>
      <c r="HT167" s="20"/>
      <c r="HU167" s="20"/>
      <c r="HV167" s="20"/>
    </row>
    <row r="168" spans="1:230" x14ac:dyDescent="0.3">
      <c r="A168" s="50"/>
      <c r="B168" s="50"/>
      <c r="C168" s="50"/>
      <c r="AQ168" s="20"/>
      <c r="AR168" s="20"/>
      <c r="AS168" s="20"/>
      <c r="AT168" s="20"/>
      <c r="AU168" s="20"/>
      <c r="AV168" s="20"/>
      <c r="AW168" s="20"/>
      <c r="AX168" s="20"/>
      <c r="AY168" s="20"/>
      <c r="AZ168" s="20"/>
      <c r="BA168" s="20"/>
      <c r="BF168" s="20"/>
      <c r="BG168" s="20"/>
      <c r="BH168" s="20"/>
      <c r="BI168" s="20"/>
      <c r="BJ168" s="20"/>
      <c r="BK168" s="20"/>
      <c r="BL168" s="20"/>
      <c r="BM168" s="20"/>
      <c r="BN168" s="20"/>
      <c r="BO168" s="20"/>
      <c r="BP168" s="20"/>
      <c r="BQ168" s="20"/>
      <c r="BR168" s="20"/>
      <c r="BS168" s="20"/>
      <c r="BT168" s="20"/>
      <c r="BU168" s="20"/>
      <c r="BV168" s="20"/>
      <c r="BW168" s="20"/>
      <c r="BX168" s="20"/>
      <c r="BY168" s="20"/>
      <c r="BZ168" s="20"/>
      <c r="CA168" s="20"/>
      <c r="CB168" s="20"/>
      <c r="CC168" s="20"/>
      <c r="CD168" s="20"/>
      <c r="CE168" s="20"/>
      <c r="CF168" s="20"/>
      <c r="CG168" s="20"/>
      <c r="CH168" s="20"/>
      <c r="CI168" s="20"/>
      <c r="CJ168" s="20"/>
      <c r="CK168" s="20"/>
      <c r="CL168" s="20"/>
      <c r="CM168" s="20"/>
      <c r="CN168" s="20"/>
      <c r="CO168" s="20"/>
      <c r="CP168" s="20"/>
      <c r="CQ168" s="20"/>
      <c r="CR168" s="20"/>
      <c r="CS168" s="20"/>
      <c r="CT168" s="20"/>
      <c r="CU168" s="20"/>
      <c r="CV168" s="20"/>
      <c r="CW168" s="20"/>
      <c r="CX168" s="20"/>
      <c r="CY168" s="20"/>
      <c r="CZ168" s="20"/>
      <c r="DA168" s="20"/>
      <c r="DB168" s="20"/>
      <c r="DC168" s="20"/>
      <c r="DD168" s="20"/>
      <c r="DE168" s="20"/>
      <c r="DF168" s="20"/>
      <c r="DG168" s="20"/>
      <c r="DH168" s="20"/>
      <c r="DI168" s="20"/>
      <c r="DJ168" s="20"/>
      <c r="DK168" s="20"/>
      <c r="DL168" s="20"/>
      <c r="DM168" s="20"/>
      <c r="DN168" s="20"/>
      <c r="DO168" s="20"/>
      <c r="DP168" s="20"/>
      <c r="DQ168" s="20"/>
      <c r="DR168" s="20"/>
      <c r="DS168" s="20"/>
      <c r="DT168" s="20"/>
      <c r="DU168" s="20"/>
      <c r="DV168" s="20"/>
      <c r="DW168" s="20"/>
      <c r="DX168" s="20"/>
      <c r="DY168" s="20"/>
      <c r="DZ168" s="20"/>
      <c r="EA168" s="20"/>
      <c r="EB168" s="20"/>
      <c r="EC168" s="20"/>
      <c r="ED168" s="20"/>
      <c r="EE168" s="20"/>
      <c r="EF168" s="20"/>
      <c r="EG168" s="20"/>
      <c r="EH168" s="20"/>
      <c r="EI168" s="20"/>
      <c r="EJ168" s="20"/>
      <c r="EK168" s="20"/>
      <c r="EL168" s="20"/>
      <c r="EM168" s="20"/>
      <c r="EN168" s="20"/>
      <c r="EO168" s="20"/>
      <c r="EP168" s="20"/>
      <c r="EQ168" s="20"/>
      <c r="ER168" s="20"/>
      <c r="ES168" s="20"/>
      <c r="ET168" s="20"/>
      <c r="EU168" s="20"/>
      <c r="EV168" s="20"/>
      <c r="EW168" s="20"/>
      <c r="EX168" s="20"/>
      <c r="EY168" s="20"/>
      <c r="EZ168" s="20"/>
      <c r="FA168" s="20"/>
      <c r="FB168" s="20"/>
      <c r="FC168" s="20"/>
      <c r="FD168" s="20"/>
      <c r="FE168" s="20"/>
      <c r="FF168" s="20"/>
      <c r="FG168" s="20"/>
      <c r="FH168" s="20"/>
      <c r="FI168" s="20"/>
      <c r="FJ168" s="20"/>
      <c r="FK168" s="20"/>
      <c r="FL168" s="20"/>
      <c r="FM168" s="20"/>
      <c r="FN168" s="20"/>
      <c r="FO168" s="20"/>
      <c r="FP168" s="20"/>
      <c r="FQ168" s="20"/>
      <c r="FR168" s="20"/>
      <c r="FS168" s="20"/>
      <c r="FT168" s="20"/>
      <c r="FU168" s="20"/>
      <c r="FV168" s="20"/>
      <c r="FW168" s="20"/>
      <c r="FX168" s="20"/>
      <c r="FY168" s="20"/>
      <c r="FZ168" s="20"/>
      <c r="GA168" s="20"/>
      <c r="GB168" s="20"/>
      <c r="GC168" s="20"/>
      <c r="GD168" s="20"/>
      <c r="GE168" s="20"/>
      <c r="GF168" s="20"/>
      <c r="GG168" s="20"/>
      <c r="GH168" s="20"/>
      <c r="GI168" s="20"/>
      <c r="GJ168" s="20"/>
      <c r="GK168" s="20"/>
      <c r="GL168" s="20"/>
      <c r="GM168" s="20"/>
      <c r="GN168" s="20"/>
      <c r="GO168" s="20"/>
      <c r="GP168" s="20"/>
      <c r="GQ168" s="20"/>
      <c r="GR168" s="20"/>
      <c r="GS168" s="20"/>
      <c r="GT168" s="20"/>
      <c r="GU168" s="20"/>
      <c r="GV168" s="20"/>
      <c r="GW168" s="20"/>
      <c r="GX168" s="20"/>
      <c r="GY168" s="20"/>
      <c r="GZ168" s="20"/>
      <c r="HA168" s="20"/>
      <c r="HB168" s="20"/>
      <c r="HC168" s="20"/>
      <c r="HD168" s="20"/>
      <c r="HE168" s="20"/>
      <c r="HF168" s="20"/>
      <c r="HG168" s="20"/>
      <c r="HH168" s="20"/>
      <c r="HI168" s="20"/>
      <c r="HJ168" s="20"/>
      <c r="HK168" s="20"/>
      <c r="HL168" s="20"/>
      <c r="HM168" s="20"/>
      <c r="HN168" s="20"/>
      <c r="HO168" s="20"/>
      <c r="HP168" s="20"/>
      <c r="HQ168" s="20"/>
      <c r="HR168" s="20"/>
      <c r="HS168" s="20"/>
      <c r="HT168" s="20"/>
      <c r="HU168" s="20"/>
      <c r="HV168" s="20"/>
    </row>
    <row r="169" spans="1:230" x14ac:dyDescent="0.3">
      <c r="A169" s="50"/>
      <c r="B169" s="50"/>
      <c r="C169" s="50"/>
      <c r="AQ169" s="20"/>
      <c r="AR169" s="20"/>
      <c r="AS169" s="20"/>
      <c r="AT169" s="20"/>
      <c r="AU169" s="20"/>
      <c r="AV169" s="20"/>
      <c r="AW169" s="20"/>
      <c r="AX169" s="20"/>
      <c r="AY169" s="20"/>
      <c r="AZ169" s="20"/>
      <c r="BA169" s="20"/>
      <c r="BF169" s="20"/>
      <c r="BG169" s="20"/>
      <c r="BH169" s="20"/>
      <c r="BI169" s="20"/>
      <c r="BJ169" s="20"/>
      <c r="BK169" s="20"/>
      <c r="BL169" s="20"/>
      <c r="BM169" s="20"/>
      <c r="BN169" s="20"/>
      <c r="BO169" s="20"/>
      <c r="BP169" s="20"/>
      <c r="BQ169" s="20"/>
      <c r="BR169" s="20"/>
      <c r="BS169" s="20"/>
      <c r="BT169" s="20"/>
      <c r="BU169" s="20"/>
      <c r="BV169" s="20"/>
      <c r="BW169" s="20"/>
      <c r="BX169" s="20"/>
      <c r="BY169" s="20"/>
      <c r="BZ169" s="20"/>
      <c r="CA169" s="20"/>
      <c r="CB169" s="20"/>
      <c r="CC169" s="20"/>
      <c r="CD169" s="20"/>
      <c r="CE169" s="20"/>
      <c r="CF169" s="20"/>
      <c r="CG169" s="20"/>
      <c r="CH169" s="20"/>
      <c r="CI169" s="20"/>
      <c r="CJ169" s="20"/>
      <c r="CK169" s="20"/>
      <c r="CL169" s="20"/>
      <c r="CM169" s="20"/>
      <c r="CN169" s="20"/>
      <c r="CO169" s="20"/>
      <c r="CP169" s="20"/>
      <c r="CQ169" s="20"/>
      <c r="CR169" s="20"/>
      <c r="CS169" s="20"/>
      <c r="CT169" s="20"/>
      <c r="CU169" s="20"/>
      <c r="CV169" s="20"/>
      <c r="CW169" s="20"/>
      <c r="CX169" s="20"/>
      <c r="CY169" s="20"/>
      <c r="CZ169" s="20"/>
      <c r="DA169" s="20"/>
      <c r="DB169" s="20"/>
      <c r="DC169" s="20"/>
      <c r="DD169" s="20"/>
      <c r="DE169" s="20"/>
      <c r="DF169" s="20"/>
      <c r="DG169" s="20"/>
      <c r="DH169" s="20"/>
      <c r="DI169" s="20"/>
      <c r="DJ169" s="20"/>
      <c r="DK169" s="20"/>
      <c r="DL169" s="20"/>
      <c r="DM169" s="20"/>
      <c r="DN169" s="20"/>
      <c r="DO169" s="20"/>
      <c r="DP169" s="20"/>
      <c r="DQ169" s="20"/>
      <c r="DR169" s="20"/>
      <c r="DS169" s="20"/>
      <c r="DT169" s="20"/>
      <c r="DU169" s="20"/>
      <c r="DV169" s="20"/>
      <c r="DW169" s="20"/>
      <c r="DX169" s="20"/>
      <c r="DY169" s="20"/>
      <c r="DZ169" s="20"/>
      <c r="EA169" s="20"/>
      <c r="EB169" s="20"/>
      <c r="EC169" s="20"/>
      <c r="ED169" s="20"/>
      <c r="EE169" s="20"/>
      <c r="EF169" s="20"/>
      <c r="EG169" s="20"/>
      <c r="EH169" s="20"/>
      <c r="EI169" s="20"/>
      <c r="EJ169" s="20"/>
      <c r="EK169" s="20"/>
      <c r="EL169" s="20"/>
      <c r="EM169" s="20"/>
      <c r="EN169" s="20"/>
      <c r="EO169" s="20"/>
      <c r="EP169" s="20"/>
      <c r="EQ169" s="20"/>
      <c r="ER169" s="20"/>
      <c r="ES169" s="20"/>
      <c r="ET169" s="20"/>
      <c r="EU169" s="20"/>
      <c r="EV169" s="20"/>
      <c r="EW169" s="20"/>
      <c r="EX169" s="20"/>
      <c r="EY169" s="20"/>
      <c r="EZ169" s="20"/>
      <c r="FA169" s="20"/>
      <c r="FB169" s="20"/>
      <c r="FC169" s="20"/>
      <c r="FD169" s="20"/>
      <c r="FE169" s="20"/>
      <c r="FF169" s="20"/>
      <c r="FG169" s="20"/>
      <c r="FH169" s="20"/>
      <c r="FI169" s="20"/>
      <c r="FJ169" s="20"/>
      <c r="FK169" s="20"/>
      <c r="FL169" s="20"/>
      <c r="FM169" s="20"/>
      <c r="FN169" s="20"/>
      <c r="FO169" s="20"/>
      <c r="FP169" s="20"/>
      <c r="FQ169" s="20"/>
      <c r="FR169" s="20"/>
      <c r="FS169" s="20"/>
      <c r="FT169" s="20"/>
      <c r="FU169" s="20"/>
      <c r="FV169" s="20"/>
      <c r="FW169" s="20"/>
      <c r="FX169" s="20"/>
      <c r="FY169" s="20"/>
      <c r="FZ169" s="20"/>
      <c r="GA169" s="20"/>
      <c r="GB169" s="20"/>
      <c r="GC169" s="20"/>
      <c r="GD169" s="20"/>
      <c r="GE169" s="20"/>
      <c r="GF169" s="20"/>
      <c r="GG169" s="20"/>
      <c r="GH169" s="20"/>
      <c r="GI169" s="20"/>
      <c r="GJ169" s="20"/>
      <c r="GK169" s="20"/>
      <c r="GL169" s="20"/>
      <c r="GM169" s="20"/>
      <c r="GN169" s="20"/>
      <c r="GO169" s="20"/>
      <c r="GP169" s="20"/>
      <c r="GQ169" s="20"/>
      <c r="GR169" s="20"/>
      <c r="GS169" s="20"/>
      <c r="GT169" s="20"/>
      <c r="GU169" s="20"/>
      <c r="GV169" s="20"/>
      <c r="GW169" s="20"/>
      <c r="GX169" s="20"/>
      <c r="GY169" s="20"/>
      <c r="GZ169" s="20"/>
      <c r="HA169" s="20"/>
      <c r="HB169" s="20"/>
      <c r="HC169" s="20"/>
      <c r="HD169" s="20"/>
      <c r="HE169" s="20"/>
      <c r="HF169" s="20"/>
      <c r="HG169" s="20"/>
      <c r="HH169" s="20"/>
      <c r="HI169" s="20"/>
      <c r="HJ169" s="20"/>
      <c r="HK169" s="20"/>
      <c r="HL169" s="20"/>
      <c r="HM169" s="20"/>
      <c r="HN169" s="20"/>
      <c r="HO169" s="20"/>
      <c r="HP169" s="20"/>
      <c r="HQ169" s="20"/>
      <c r="HR169" s="20"/>
      <c r="HS169" s="20"/>
      <c r="HT169" s="20"/>
      <c r="HU169" s="20"/>
      <c r="HV169" s="20"/>
    </row>
    <row r="170" spans="1:230" x14ac:dyDescent="0.3">
      <c r="A170" s="50"/>
      <c r="B170" s="50"/>
      <c r="C170" s="50"/>
      <c r="AQ170" s="20"/>
      <c r="AR170" s="20"/>
      <c r="AS170" s="20"/>
      <c r="AT170" s="20"/>
      <c r="AU170" s="20"/>
      <c r="AV170" s="20"/>
      <c r="AW170" s="20"/>
      <c r="AX170" s="20"/>
      <c r="AY170" s="20"/>
      <c r="AZ170" s="20"/>
      <c r="BA170" s="20"/>
      <c r="BF170" s="20"/>
      <c r="BG170" s="20"/>
      <c r="BH170" s="20"/>
      <c r="BI170" s="20"/>
      <c r="BJ170" s="20"/>
      <c r="BK170" s="20"/>
      <c r="BL170" s="20"/>
      <c r="BM170" s="20"/>
      <c r="BN170" s="20"/>
      <c r="BO170" s="20"/>
      <c r="BP170" s="20"/>
      <c r="BQ170" s="20"/>
      <c r="BR170" s="20"/>
      <c r="BS170" s="20"/>
      <c r="BT170" s="20"/>
      <c r="BU170" s="20"/>
      <c r="BV170" s="20"/>
      <c r="BW170" s="20"/>
      <c r="BX170" s="20"/>
      <c r="BY170" s="20"/>
      <c r="BZ170" s="20"/>
      <c r="CA170" s="20"/>
      <c r="CB170" s="20"/>
      <c r="CC170" s="20"/>
      <c r="CD170" s="20"/>
      <c r="CE170" s="20"/>
      <c r="CF170" s="20"/>
      <c r="CG170" s="20"/>
      <c r="CH170" s="20"/>
      <c r="CI170" s="20"/>
      <c r="CJ170" s="20"/>
      <c r="CK170" s="20"/>
      <c r="CL170" s="20"/>
      <c r="CM170" s="20"/>
      <c r="CN170" s="20"/>
      <c r="CO170" s="20"/>
      <c r="CP170" s="20"/>
      <c r="CQ170" s="20"/>
      <c r="CR170" s="20"/>
      <c r="CS170" s="20"/>
      <c r="CT170" s="20"/>
      <c r="CU170" s="20"/>
      <c r="CV170" s="20"/>
      <c r="CW170" s="20"/>
      <c r="CX170" s="20"/>
      <c r="CY170" s="20"/>
      <c r="CZ170" s="20"/>
      <c r="DA170" s="20"/>
      <c r="DB170" s="20"/>
      <c r="DC170" s="20"/>
      <c r="DD170" s="20"/>
      <c r="DE170" s="20"/>
      <c r="DF170" s="20"/>
      <c r="DG170" s="20"/>
      <c r="DH170" s="20"/>
      <c r="DI170" s="20"/>
      <c r="DJ170" s="20"/>
      <c r="DK170" s="20"/>
      <c r="DL170" s="20"/>
      <c r="DM170" s="20"/>
      <c r="DN170" s="20"/>
      <c r="DO170" s="20"/>
      <c r="DP170" s="20"/>
      <c r="DQ170" s="20"/>
      <c r="DR170" s="20"/>
      <c r="DS170" s="20"/>
      <c r="DT170" s="20"/>
      <c r="DU170" s="20"/>
      <c r="DV170" s="20"/>
      <c r="DW170" s="20"/>
      <c r="DX170" s="20"/>
      <c r="DY170" s="20"/>
      <c r="DZ170" s="20"/>
      <c r="EA170" s="20"/>
      <c r="EB170" s="20"/>
      <c r="EC170" s="20"/>
      <c r="ED170" s="20"/>
      <c r="EE170" s="20"/>
      <c r="EF170" s="20"/>
      <c r="EG170" s="20"/>
      <c r="EH170" s="20"/>
      <c r="EI170" s="20"/>
      <c r="EJ170" s="20"/>
      <c r="EK170" s="20"/>
      <c r="EL170" s="20"/>
      <c r="EM170" s="20"/>
      <c r="EN170" s="20"/>
      <c r="EO170" s="20"/>
      <c r="EP170" s="20"/>
      <c r="EQ170" s="20"/>
      <c r="ER170" s="20"/>
      <c r="ES170" s="20"/>
      <c r="ET170" s="20"/>
      <c r="EU170" s="20"/>
      <c r="EV170" s="20"/>
      <c r="EW170" s="20"/>
      <c r="EX170" s="20"/>
      <c r="EY170" s="20"/>
      <c r="EZ170" s="20"/>
      <c r="FA170" s="20"/>
      <c r="FB170" s="20"/>
      <c r="FC170" s="20"/>
      <c r="FD170" s="20"/>
      <c r="FE170" s="20"/>
      <c r="FF170" s="20"/>
      <c r="FG170" s="20"/>
      <c r="FH170" s="20"/>
      <c r="FI170" s="20"/>
      <c r="FJ170" s="20"/>
      <c r="FK170" s="20"/>
      <c r="FL170" s="20"/>
      <c r="FM170" s="20"/>
      <c r="FN170" s="20"/>
      <c r="FO170" s="20"/>
      <c r="FP170" s="20"/>
      <c r="FQ170" s="20"/>
      <c r="FR170" s="20"/>
      <c r="FS170" s="20"/>
      <c r="FT170" s="20"/>
      <c r="FU170" s="20"/>
      <c r="FV170" s="20"/>
      <c r="FW170" s="20"/>
      <c r="FX170" s="20"/>
      <c r="FY170" s="20"/>
      <c r="FZ170" s="20"/>
      <c r="GA170" s="20"/>
      <c r="GB170" s="20"/>
      <c r="GC170" s="20"/>
      <c r="GD170" s="20"/>
      <c r="GE170" s="20"/>
      <c r="GF170" s="20"/>
      <c r="GG170" s="20"/>
      <c r="GH170" s="20"/>
      <c r="GI170" s="20"/>
      <c r="GJ170" s="20"/>
      <c r="GK170" s="20"/>
      <c r="GL170" s="20"/>
      <c r="GM170" s="20"/>
      <c r="GN170" s="20"/>
      <c r="GO170" s="20"/>
      <c r="GP170" s="20"/>
      <c r="GQ170" s="20"/>
      <c r="GR170" s="20"/>
      <c r="GS170" s="20"/>
      <c r="GT170" s="20"/>
      <c r="GU170" s="20"/>
      <c r="GV170" s="20"/>
      <c r="GW170" s="20"/>
      <c r="GX170" s="20"/>
      <c r="GY170" s="20"/>
      <c r="GZ170" s="20"/>
      <c r="HA170" s="20"/>
      <c r="HB170" s="20"/>
      <c r="HC170" s="20"/>
      <c r="HD170" s="20"/>
      <c r="HE170" s="20"/>
      <c r="HF170" s="20"/>
      <c r="HG170" s="20"/>
      <c r="HH170" s="20"/>
      <c r="HI170" s="20"/>
      <c r="HJ170" s="20"/>
      <c r="HK170" s="20"/>
      <c r="HL170" s="20"/>
      <c r="HM170" s="20"/>
      <c r="HN170" s="20"/>
      <c r="HO170" s="20"/>
      <c r="HP170" s="20"/>
      <c r="HQ170" s="20"/>
      <c r="HR170" s="20"/>
      <c r="HS170" s="20"/>
      <c r="HT170" s="20"/>
      <c r="HU170" s="20"/>
      <c r="HV170" s="20"/>
    </row>
    <row r="171" spans="1:230" x14ac:dyDescent="0.3">
      <c r="A171" s="50"/>
      <c r="B171" s="50"/>
      <c r="C171" s="50"/>
      <c r="AQ171" s="20"/>
      <c r="AR171" s="20"/>
      <c r="AS171" s="20"/>
      <c r="AT171" s="20"/>
      <c r="AU171" s="20"/>
      <c r="AV171" s="20"/>
      <c r="AW171" s="20"/>
      <c r="AX171" s="20"/>
      <c r="AY171" s="20"/>
      <c r="AZ171" s="20"/>
      <c r="BA171" s="20"/>
      <c r="BF171" s="20"/>
      <c r="BG171" s="20"/>
      <c r="BH171" s="20"/>
      <c r="BI171" s="20"/>
      <c r="BJ171" s="20"/>
      <c r="BK171" s="20"/>
      <c r="BL171" s="20"/>
      <c r="BM171" s="20"/>
      <c r="BN171" s="20"/>
      <c r="BO171" s="20"/>
      <c r="BP171" s="20"/>
      <c r="BQ171" s="20"/>
      <c r="BR171" s="20"/>
      <c r="BS171" s="20"/>
      <c r="BT171" s="20"/>
      <c r="BU171" s="20"/>
      <c r="BV171" s="20"/>
      <c r="BW171" s="20"/>
      <c r="BX171" s="20"/>
      <c r="BY171" s="20"/>
      <c r="BZ171" s="20"/>
      <c r="CA171" s="20"/>
      <c r="CB171" s="20"/>
      <c r="CC171" s="20"/>
      <c r="CD171" s="20"/>
      <c r="CE171" s="20"/>
      <c r="CF171" s="20"/>
      <c r="CG171" s="20"/>
      <c r="CH171" s="20"/>
      <c r="CI171" s="20"/>
      <c r="CJ171" s="20"/>
      <c r="CK171" s="20"/>
      <c r="CL171" s="20"/>
      <c r="CM171" s="20"/>
      <c r="CN171" s="20"/>
      <c r="CO171" s="20"/>
      <c r="CP171" s="20"/>
      <c r="CQ171" s="20"/>
      <c r="CR171" s="20"/>
      <c r="CS171" s="20"/>
      <c r="CT171" s="20"/>
      <c r="CU171" s="20"/>
      <c r="CV171" s="20"/>
      <c r="CW171" s="20"/>
      <c r="CX171" s="20"/>
      <c r="CY171" s="20"/>
      <c r="CZ171" s="20"/>
      <c r="DA171" s="20"/>
      <c r="DB171" s="20"/>
      <c r="DC171" s="20"/>
      <c r="DD171" s="20"/>
      <c r="DE171" s="20"/>
      <c r="DF171" s="20"/>
      <c r="DG171" s="20"/>
      <c r="DH171" s="20"/>
      <c r="DI171" s="20"/>
      <c r="DJ171" s="20"/>
      <c r="DK171" s="20"/>
      <c r="DL171" s="20"/>
      <c r="DM171" s="20"/>
      <c r="DN171" s="20"/>
      <c r="DO171" s="20"/>
      <c r="DP171" s="20"/>
      <c r="DQ171" s="20"/>
      <c r="DR171" s="20"/>
      <c r="DS171" s="20"/>
      <c r="DT171" s="20"/>
      <c r="DU171" s="20"/>
      <c r="DV171" s="20"/>
      <c r="DW171" s="20"/>
      <c r="DX171" s="20"/>
      <c r="DY171" s="20"/>
      <c r="DZ171" s="20"/>
      <c r="EA171" s="20"/>
      <c r="EB171" s="20"/>
      <c r="EC171" s="20"/>
      <c r="ED171" s="20"/>
      <c r="EE171" s="20"/>
      <c r="EF171" s="20"/>
      <c r="EG171" s="20"/>
      <c r="EH171" s="20"/>
      <c r="EI171" s="20"/>
      <c r="EJ171" s="20"/>
      <c r="EK171" s="20"/>
      <c r="EL171" s="20"/>
      <c r="EM171" s="20"/>
      <c r="EN171" s="20"/>
      <c r="EO171" s="20"/>
      <c r="EP171" s="20"/>
      <c r="EQ171" s="20"/>
      <c r="ER171" s="20"/>
      <c r="ES171" s="20"/>
      <c r="ET171" s="20"/>
      <c r="EU171" s="20"/>
      <c r="EV171" s="20"/>
      <c r="EW171" s="20"/>
      <c r="EX171" s="20"/>
      <c r="EY171" s="20"/>
      <c r="EZ171" s="20"/>
      <c r="FA171" s="20"/>
      <c r="FB171" s="20"/>
      <c r="FC171" s="20"/>
      <c r="FD171" s="20"/>
      <c r="FE171" s="20"/>
      <c r="FF171" s="20"/>
      <c r="FG171" s="20"/>
      <c r="FH171" s="20"/>
      <c r="FI171" s="20"/>
      <c r="FJ171" s="20"/>
      <c r="FK171" s="20"/>
      <c r="FL171" s="20"/>
      <c r="FM171" s="20"/>
      <c r="FN171" s="20"/>
      <c r="FO171" s="20"/>
      <c r="FP171" s="20"/>
      <c r="FQ171" s="20"/>
      <c r="FR171" s="20"/>
      <c r="FS171" s="20"/>
      <c r="FT171" s="20"/>
      <c r="FU171" s="20"/>
      <c r="FV171" s="20"/>
      <c r="FW171" s="20"/>
      <c r="FX171" s="20"/>
      <c r="FY171" s="20"/>
      <c r="FZ171" s="20"/>
      <c r="GA171" s="20"/>
      <c r="GB171" s="20"/>
      <c r="GC171" s="20"/>
      <c r="GD171" s="20"/>
      <c r="GE171" s="20"/>
      <c r="GF171" s="20"/>
      <c r="GG171" s="20"/>
      <c r="GH171" s="20"/>
      <c r="GI171" s="20"/>
      <c r="GJ171" s="20"/>
      <c r="GK171" s="20"/>
      <c r="GL171" s="20"/>
      <c r="GM171" s="20"/>
      <c r="GN171" s="20"/>
      <c r="GO171" s="20"/>
      <c r="GP171" s="20"/>
      <c r="GQ171" s="20"/>
      <c r="GR171" s="20"/>
      <c r="GS171" s="20"/>
      <c r="GT171" s="20"/>
      <c r="GU171" s="20"/>
      <c r="GV171" s="20"/>
      <c r="GW171" s="20"/>
      <c r="GX171" s="20"/>
      <c r="GY171" s="20"/>
      <c r="GZ171" s="20"/>
      <c r="HA171" s="20"/>
      <c r="HB171" s="20"/>
      <c r="HC171" s="20"/>
      <c r="HD171" s="20"/>
      <c r="HE171" s="20"/>
      <c r="HF171" s="20"/>
      <c r="HG171" s="20"/>
      <c r="HH171" s="20"/>
      <c r="HI171" s="20"/>
      <c r="HJ171" s="20"/>
      <c r="HK171" s="20"/>
      <c r="HL171" s="20"/>
      <c r="HM171" s="20"/>
      <c r="HN171" s="20"/>
      <c r="HO171" s="20"/>
      <c r="HP171" s="20"/>
      <c r="HQ171" s="20"/>
      <c r="HR171" s="20"/>
      <c r="HS171" s="20"/>
      <c r="HT171" s="20"/>
      <c r="HU171" s="20"/>
      <c r="HV171" s="20"/>
    </row>
    <row r="172" spans="1:230" x14ac:dyDescent="0.3">
      <c r="A172" s="50"/>
      <c r="B172" s="50"/>
      <c r="C172" s="50"/>
      <c r="AQ172" s="20"/>
      <c r="AR172" s="20"/>
      <c r="AS172" s="20"/>
      <c r="AT172" s="20"/>
      <c r="AU172" s="20"/>
      <c r="AV172" s="20"/>
      <c r="AW172" s="20"/>
      <c r="AX172" s="20"/>
      <c r="AY172" s="20"/>
      <c r="AZ172" s="20"/>
      <c r="BA172" s="20"/>
      <c r="BF172" s="20"/>
      <c r="BG172" s="20"/>
      <c r="BH172" s="20"/>
      <c r="BI172" s="20"/>
      <c r="BJ172" s="20"/>
      <c r="BK172" s="20"/>
      <c r="BL172" s="20"/>
      <c r="BM172" s="20"/>
      <c r="BN172" s="20"/>
      <c r="BO172" s="20"/>
      <c r="BP172" s="20"/>
      <c r="BQ172" s="20"/>
      <c r="BR172" s="20"/>
      <c r="BS172" s="20"/>
      <c r="BT172" s="20"/>
      <c r="BU172" s="20"/>
      <c r="BV172" s="20"/>
      <c r="BW172" s="20"/>
      <c r="BX172" s="20"/>
      <c r="BY172" s="20"/>
      <c r="BZ172" s="20"/>
      <c r="CA172" s="20"/>
      <c r="CB172" s="20"/>
      <c r="CC172" s="20"/>
      <c r="CD172" s="20"/>
      <c r="CE172" s="20"/>
      <c r="CF172" s="20"/>
      <c r="CG172" s="20"/>
      <c r="CH172" s="20"/>
      <c r="CI172" s="20"/>
      <c r="CJ172" s="20"/>
      <c r="CK172" s="20"/>
      <c r="CL172" s="20"/>
      <c r="CM172" s="20"/>
      <c r="CN172" s="20"/>
      <c r="CO172" s="20"/>
      <c r="CP172" s="20"/>
      <c r="CQ172" s="20"/>
      <c r="CR172" s="20"/>
      <c r="CS172" s="20"/>
      <c r="CT172" s="20"/>
      <c r="CU172" s="20"/>
      <c r="CV172" s="20"/>
      <c r="CW172" s="20"/>
      <c r="CX172" s="20"/>
      <c r="CY172" s="20"/>
      <c r="CZ172" s="20"/>
      <c r="DA172" s="20"/>
      <c r="DB172" s="20"/>
      <c r="DC172" s="20"/>
      <c r="DD172" s="20"/>
      <c r="DE172" s="20"/>
      <c r="DF172" s="20"/>
      <c r="DG172" s="20"/>
      <c r="DH172" s="20"/>
      <c r="DI172" s="20"/>
      <c r="DJ172" s="20"/>
      <c r="DK172" s="20"/>
      <c r="DL172" s="20"/>
      <c r="DM172" s="20"/>
      <c r="DN172" s="20"/>
      <c r="DO172" s="20"/>
      <c r="DP172" s="20"/>
      <c r="DQ172" s="20"/>
      <c r="DR172" s="20"/>
      <c r="DS172" s="20"/>
      <c r="DT172" s="20"/>
      <c r="DU172" s="20"/>
      <c r="DV172" s="20"/>
      <c r="DW172" s="20"/>
      <c r="DX172" s="20"/>
      <c r="DY172" s="20"/>
      <c r="DZ172" s="20"/>
      <c r="EA172" s="20"/>
      <c r="EB172" s="20"/>
      <c r="EC172" s="20"/>
      <c r="ED172" s="20"/>
      <c r="EE172" s="20"/>
      <c r="EF172" s="20"/>
      <c r="EG172" s="20"/>
      <c r="EH172" s="20"/>
      <c r="EI172" s="20"/>
      <c r="EJ172" s="20"/>
      <c r="EK172" s="20"/>
      <c r="EL172" s="20"/>
      <c r="EM172" s="20"/>
      <c r="EN172" s="20"/>
      <c r="EO172" s="20"/>
      <c r="EP172" s="20"/>
      <c r="EQ172" s="20"/>
      <c r="ER172" s="20"/>
      <c r="ES172" s="20"/>
      <c r="ET172" s="20"/>
      <c r="EU172" s="20"/>
      <c r="EV172" s="20"/>
      <c r="EW172" s="20"/>
      <c r="EX172" s="20"/>
      <c r="EY172" s="20"/>
      <c r="EZ172" s="20"/>
      <c r="FA172" s="20"/>
      <c r="FB172" s="20"/>
      <c r="FC172" s="20"/>
      <c r="FD172" s="20"/>
      <c r="FE172" s="20"/>
      <c r="FF172" s="20"/>
      <c r="FG172" s="20"/>
      <c r="FH172" s="20"/>
      <c r="FI172" s="20"/>
      <c r="FJ172" s="20"/>
      <c r="FK172" s="20"/>
      <c r="FL172" s="20"/>
      <c r="FM172" s="20"/>
      <c r="FN172" s="20"/>
      <c r="FO172" s="20"/>
      <c r="FP172" s="20"/>
      <c r="FQ172" s="20"/>
      <c r="FR172" s="20"/>
      <c r="FS172" s="20"/>
      <c r="FT172" s="20"/>
      <c r="FU172" s="20"/>
      <c r="FV172" s="20"/>
      <c r="FW172" s="20"/>
      <c r="FX172" s="20"/>
      <c r="FY172" s="20"/>
      <c r="FZ172" s="20"/>
      <c r="GA172" s="20"/>
      <c r="GB172" s="20"/>
      <c r="GC172" s="20"/>
      <c r="GD172" s="20"/>
      <c r="GE172" s="20"/>
      <c r="GF172" s="20"/>
      <c r="GG172" s="20"/>
      <c r="GH172" s="20"/>
      <c r="GI172" s="20"/>
      <c r="GJ172" s="20"/>
      <c r="GK172" s="20"/>
      <c r="GL172" s="20"/>
      <c r="GM172" s="20"/>
      <c r="GN172" s="20"/>
      <c r="GO172" s="20"/>
      <c r="GP172" s="20"/>
      <c r="GQ172" s="20"/>
      <c r="GR172" s="20"/>
      <c r="GS172" s="20"/>
      <c r="GT172" s="20"/>
      <c r="GU172" s="20"/>
      <c r="GV172" s="20"/>
      <c r="GW172" s="20"/>
      <c r="GX172" s="20"/>
      <c r="GY172" s="20"/>
      <c r="GZ172" s="20"/>
      <c r="HA172" s="20"/>
      <c r="HB172" s="20"/>
      <c r="HC172" s="20"/>
      <c r="HD172" s="20"/>
      <c r="HE172" s="20"/>
      <c r="HF172" s="20"/>
      <c r="HG172" s="20"/>
      <c r="HH172" s="20"/>
      <c r="HI172" s="20"/>
      <c r="HJ172" s="20"/>
      <c r="HK172" s="20"/>
      <c r="HL172" s="20"/>
      <c r="HM172" s="20"/>
      <c r="HN172" s="20"/>
      <c r="HO172" s="20"/>
      <c r="HP172" s="20"/>
      <c r="HQ172" s="20"/>
      <c r="HR172" s="20"/>
      <c r="HS172" s="20"/>
      <c r="HT172" s="20"/>
      <c r="HU172" s="20"/>
      <c r="HV172" s="20"/>
    </row>
    <row r="173" spans="1:230" x14ac:dyDescent="0.3">
      <c r="A173" s="50"/>
      <c r="B173" s="50"/>
      <c r="C173" s="50"/>
      <c r="AQ173" s="20"/>
      <c r="AR173" s="20"/>
      <c r="AS173" s="20"/>
      <c r="AT173" s="20"/>
      <c r="AU173" s="20"/>
      <c r="AV173" s="20"/>
      <c r="AW173" s="20"/>
      <c r="AX173" s="20"/>
      <c r="AY173" s="20"/>
      <c r="AZ173" s="20"/>
      <c r="BA173" s="20"/>
      <c r="BF173" s="20"/>
      <c r="BG173" s="20"/>
      <c r="BH173" s="20"/>
      <c r="BI173" s="20"/>
      <c r="BJ173" s="20"/>
      <c r="BK173" s="20"/>
      <c r="BL173" s="20"/>
      <c r="BM173" s="20"/>
      <c r="BN173" s="20"/>
      <c r="BO173" s="20"/>
      <c r="BP173" s="20"/>
      <c r="BQ173" s="20"/>
      <c r="BR173" s="20"/>
      <c r="BS173" s="20"/>
      <c r="BT173" s="20"/>
      <c r="BU173" s="20"/>
      <c r="BV173" s="20"/>
      <c r="BW173" s="20"/>
      <c r="BX173" s="20"/>
      <c r="BY173" s="20"/>
      <c r="BZ173" s="20"/>
      <c r="CA173" s="20"/>
      <c r="CB173" s="20"/>
      <c r="CC173" s="20"/>
      <c r="CD173" s="20"/>
      <c r="CE173" s="20"/>
      <c r="CF173" s="20"/>
      <c r="CG173" s="20"/>
      <c r="CH173" s="20"/>
      <c r="CI173" s="20"/>
      <c r="CJ173" s="20"/>
      <c r="CK173" s="20"/>
      <c r="CL173" s="20"/>
      <c r="CM173" s="20"/>
      <c r="CN173" s="20"/>
      <c r="CO173" s="20"/>
      <c r="CP173" s="20"/>
      <c r="CQ173" s="20"/>
      <c r="CR173" s="20"/>
      <c r="CS173" s="20"/>
      <c r="CT173" s="20"/>
      <c r="CU173" s="20"/>
      <c r="CV173" s="20"/>
      <c r="CW173" s="20"/>
      <c r="CX173" s="20"/>
      <c r="CY173" s="20"/>
      <c r="CZ173" s="20"/>
      <c r="DA173" s="20"/>
      <c r="DB173" s="20"/>
      <c r="DC173" s="20"/>
      <c r="DD173" s="20"/>
      <c r="DE173" s="20"/>
      <c r="DF173" s="20"/>
      <c r="DG173" s="20"/>
      <c r="DH173" s="20"/>
      <c r="DI173" s="20"/>
      <c r="DJ173" s="20"/>
      <c r="DK173" s="20"/>
      <c r="DL173" s="20"/>
      <c r="DM173" s="20"/>
      <c r="DN173" s="20"/>
      <c r="DO173" s="20"/>
      <c r="DP173" s="20"/>
      <c r="DQ173" s="20"/>
      <c r="DR173" s="20"/>
      <c r="DS173" s="20"/>
      <c r="DT173" s="20"/>
      <c r="DU173" s="20"/>
      <c r="DV173" s="20"/>
      <c r="DW173" s="20"/>
      <c r="DX173" s="20"/>
      <c r="DY173" s="20"/>
      <c r="DZ173" s="20"/>
      <c r="EA173" s="20"/>
      <c r="EB173" s="20"/>
      <c r="EC173" s="20"/>
      <c r="ED173" s="20"/>
      <c r="EE173" s="20"/>
      <c r="EF173" s="20"/>
      <c r="EG173" s="20"/>
      <c r="EH173" s="20"/>
      <c r="EI173" s="20"/>
      <c r="EJ173" s="20"/>
      <c r="EK173" s="20"/>
      <c r="EL173" s="20"/>
      <c r="EM173" s="20"/>
      <c r="EN173" s="20"/>
      <c r="EO173" s="20"/>
      <c r="EP173" s="20"/>
      <c r="EQ173" s="20"/>
      <c r="ER173" s="20"/>
      <c r="ES173" s="20"/>
      <c r="ET173" s="20"/>
      <c r="EU173" s="20"/>
      <c r="EV173" s="20"/>
      <c r="EW173" s="20"/>
      <c r="EX173" s="20"/>
      <c r="EY173" s="20"/>
      <c r="EZ173" s="20"/>
      <c r="FA173" s="20"/>
      <c r="FB173" s="20"/>
      <c r="FC173" s="20"/>
      <c r="FD173" s="20"/>
      <c r="FE173" s="20"/>
      <c r="FF173" s="20"/>
      <c r="FG173" s="20"/>
      <c r="FH173" s="20"/>
      <c r="FI173" s="20"/>
      <c r="FJ173" s="20"/>
      <c r="FK173" s="20"/>
      <c r="FL173" s="20"/>
      <c r="FM173" s="20"/>
      <c r="FN173" s="20"/>
      <c r="FO173" s="20"/>
      <c r="FP173" s="20"/>
      <c r="FQ173" s="20"/>
      <c r="FR173" s="20"/>
      <c r="FS173" s="20"/>
      <c r="FT173" s="20"/>
      <c r="FU173" s="20"/>
      <c r="FV173" s="20"/>
      <c r="FW173" s="20"/>
      <c r="FX173" s="20"/>
      <c r="FY173" s="20"/>
      <c r="FZ173" s="20"/>
      <c r="GA173" s="20"/>
      <c r="GB173" s="20"/>
      <c r="GC173" s="20"/>
      <c r="GD173" s="20"/>
      <c r="GE173" s="20"/>
      <c r="GF173" s="20"/>
      <c r="GG173" s="20"/>
      <c r="GH173" s="20"/>
      <c r="GI173" s="20"/>
      <c r="GJ173" s="20"/>
      <c r="GK173" s="20"/>
      <c r="GL173" s="20"/>
      <c r="GM173" s="20"/>
      <c r="GN173" s="20"/>
      <c r="GO173" s="20"/>
      <c r="GP173" s="20"/>
      <c r="GQ173" s="20"/>
      <c r="GR173" s="20"/>
      <c r="GS173" s="20"/>
      <c r="GT173" s="20"/>
      <c r="GU173" s="20"/>
      <c r="GV173" s="20"/>
      <c r="GW173" s="20"/>
      <c r="GX173" s="20"/>
      <c r="GY173" s="20"/>
      <c r="GZ173" s="20"/>
      <c r="HA173" s="20"/>
      <c r="HB173" s="20"/>
      <c r="HC173" s="20"/>
      <c r="HD173" s="20"/>
      <c r="HE173" s="20"/>
      <c r="HF173" s="20"/>
      <c r="HG173" s="20"/>
      <c r="HH173" s="20"/>
      <c r="HI173" s="20"/>
      <c r="HJ173" s="20"/>
      <c r="HK173" s="20"/>
      <c r="HL173" s="20"/>
      <c r="HM173" s="20"/>
      <c r="HN173" s="20"/>
      <c r="HO173" s="20"/>
      <c r="HP173" s="20"/>
      <c r="HQ173" s="20"/>
      <c r="HR173" s="20"/>
      <c r="HS173" s="20"/>
      <c r="HT173" s="20"/>
      <c r="HU173" s="20"/>
      <c r="HV173" s="20"/>
    </row>
    <row r="174" spans="1:230" x14ac:dyDescent="0.3">
      <c r="A174" s="50"/>
      <c r="B174" s="50"/>
      <c r="C174" s="50"/>
      <c r="AQ174" s="20"/>
      <c r="AR174" s="20"/>
      <c r="AS174" s="20"/>
      <c r="AT174" s="20"/>
      <c r="AU174" s="20"/>
      <c r="AV174" s="20"/>
      <c r="AW174" s="20"/>
      <c r="AX174" s="20"/>
      <c r="AY174" s="20"/>
      <c r="AZ174" s="20"/>
      <c r="BA174" s="20"/>
      <c r="BF174" s="20"/>
      <c r="BG174" s="20"/>
      <c r="BH174" s="20"/>
      <c r="BI174" s="20"/>
      <c r="BJ174" s="20"/>
      <c r="BK174" s="20"/>
      <c r="BL174" s="20"/>
      <c r="BM174" s="20"/>
      <c r="BN174" s="20"/>
      <c r="BO174" s="20"/>
      <c r="BP174" s="20"/>
      <c r="BQ174" s="20"/>
      <c r="BR174" s="20"/>
      <c r="BS174" s="20"/>
      <c r="BT174" s="20"/>
      <c r="BU174" s="20"/>
      <c r="BV174" s="20"/>
      <c r="BW174" s="20"/>
      <c r="BX174" s="20"/>
      <c r="BY174" s="20"/>
      <c r="BZ174" s="20"/>
      <c r="CA174" s="20"/>
      <c r="CB174" s="20"/>
      <c r="CC174" s="20"/>
      <c r="CD174" s="20"/>
      <c r="CE174" s="20"/>
      <c r="CF174" s="20"/>
      <c r="CG174" s="20"/>
      <c r="CH174" s="20"/>
      <c r="CI174" s="20"/>
      <c r="CJ174" s="20"/>
      <c r="CK174" s="20"/>
      <c r="CL174" s="20"/>
      <c r="CM174" s="20"/>
      <c r="CN174" s="20"/>
      <c r="CO174" s="20"/>
      <c r="CP174" s="20"/>
      <c r="CQ174" s="20"/>
      <c r="CR174" s="20"/>
      <c r="CS174" s="20"/>
      <c r="CT174" s="20"/>
      <c r="CU174" s="20"/>
      <c r="CV174" s="20"/>
      <c r="CW174" s="20"/>
      <c r="CX174" s="20"/>
      <c r="CY174" s="20"/>
      <c r="CZ174" s="20"/>
      <c r="DA174" s="20"/>
      <c r="DB174" s="20"/>
      <c r="DC174" s="20"/>
      <c r="DD174" s="20"/>
      <c r="DE174" s="20"/>
      <c r="DF174" s="20"/>
      <c r="DG174" s="20"/>
      <c r="DH174" s="20"/>
      <c r="DI174" s="20"/>
      <c r="DJ174" s="20"/>
      <c r="DK174" s="20"/>
      <c r="DL174" s="20"/>
      <c r="DM174" s="20"/>
      <c r="DN174" s="20"/>
      <c r="DO174" s="20"/>
      <c r="DP174" s="20"/>
      <c r="DQ174" s="20"/>
      <c r="DR174" s="20"/>
      <c r="DS174" s="20"/>
      <c r="DT174" s="20"/>
      <c r="DU174" s="20"/>
      <c r="DV174" s="20"/>
      <c r="DW174" s="20"/>
      <c r="DX174" s="20"/>
      <c r="DY174" s="20"/>
      <c r="DZ174" s="20"/>
      <c r="EA174" s="20"/>
      <c r="EB174" s="20"/>
      <c r="EC174" s="20"/>
      <c r="ED174" s="20"/>
      <c r="EE174" s="20"/>
      <c r="EF174" s="20"/>
      <c r="EG174" s="20"/>
      <c r="EH174" s="20"/>
      <c r="EI174" s="20"/>
      <c r="EJ174" s="20"/>
      <c r="EK174" s="20"/>
      <c r="EL174" s="20"/>
      <c r="EM174" s="20"/>
      <c r="EN174" s="20"/>
      <c r="EO174" s="20"/>
      <c r="EP174" s="20"/>
      <c r="EQ174" s="20"/>
      <c r="ER174" s="20"/>
      <c r="ES174" s="20"/>
      <c r="ET174" s="20"/>
      <c r="EU174" s="20"/>
      <c r="EV174" s="20"/>
      <c r="EW174" s="20"/>
      <c r="EX174" s="20"/>
      <c r="EY174" s="20"/>
      <c r="EZ174" s="20"/>
      <c r="FA174" s="20"/>
      <c r="FB174" s="20"/>
      <c r="FC174" s="20"/>
      <c r="FD174" s="20"/>
      <c r="FE174" s="20"/>
      <c r="FF174" s="20"/>
      <c r="FG174" s="20"/>
      <c r="FH174" s="20"/>
      <c r="FI174" s="20"/>
      <c r="FJ174" s="20"/>
      <c r="FK174" s="20"/>
      <c r="FL174" s="20"/>
      <c r="FM174" s="20"/>
      <c r="FN174" s="20"/>
      <c r="FO174" s="20"/>
      <c r="FP174" s="20"/>
      <c r="FQ174" s="20"/>
      <c r="FR174" s="20"/>
      <c r="FS174" s="20"/>
      <c r="FT174" s="20"/>
      <c r="FU174" s="20"/>
      <c r="FV174" s="20"/>
      <c r="FW174" s="20"/>
      <c r="FX174" s="20"/>
      <c r="FY174" s="20"/>
      <c r="FZ174" s="20"/>
      <c r="GA174" s="20"/>
      <c r="GB174" s="20"/>
      <c r="GC174" s="20"/>
      <c r="GD174" s="20"/>
      <c r="GE174" s="20"/>
      <c r="GF174" s="20"/>
      <c r="GG174" s="20"/>
      <c r="GH174" s="20"/>
      <c r="GI174" s="20"/>
      <c r="GJ174" s="20"/>
      <c r="GK174" s="20"/>
      <c r="GL174" s="20"/>
      <c r="GM174" s="20"/>
      <c r="GN174" s="20"/>
      <c r="GO174" s="20"/>
      <c r="GP174" s="20"/>
      <c r="GQ174" s="20"/>
      <c r="GR174" s="20"/>
      <c r="GS174" s="20"/>
      <c r="GT174" s="20"/>
      <c r="GU174" s="20"/>
      <c r="GV174" s="20"/>
      <c r="GW174" s="20"/>
      <c r="GX174" s="20"/>
      <c r="GY174" s="20"/>
      <c r="GZ174" s="20"/>
      <c r="HA174" s="20"/>
      <c r="HB174" s="20"/>
      <c r="HC174" s="20"/>
      <c r="HD174" s="20"/>
      <c r="HE174" s="20"/>
      <c r="HF174" s="20"/>
      <c r="HG174" s="20"/>
      <c r="HH174" s="20"/>
      <c r="HI174" s="20"/>
      <c r="HJ174" s="20"/>
      <c r="HK174" s="20"/>
      <c r="HL174" s="20"/>
      <c r="HM174" s="20"/>
      <c r="HN174" s="20"/>
      <c r="HO174" s="20"/>
      <c r="HP174" s="20"/>
      <c r="HQ174" s="20"/>
      <c r="HR174" s="20"/>
      <c r="HS174" s="20"/>
      <c r="HT174" s="20"/>
      <c r="HU174" s="20"/>
      <c r="HV174" s="20"/>
    </row>
    <row r="175" spans="1:230" x14ac:dyDescent="0.3">
      <c r="A175" s="50"/>
      <c r="B175" s="50"/>
      <c r="C175" s="50"/>
      <c r="AQ175" s="20"/>
      <c r="AR175" s="20"/>
      <c r="AS175" s="20"/>
      <c r="AT175" s="20"/>
      <c r="AU175" s="20"/>
      <c r="AV175" s="20"/>
      <c r="AW175" s="20"/>
      <c r="AX175" s="20"/>
      <c r="AY175" s="20"/>
      <c r="AZ175" s="20"/>
      <c r="BA175" s="20"/>
      <c r="BF175" s="20"/>
      <c r="BG175" s="20"/>
      <c r="BH175" s="20"/>
      <c r="BI175" s="20"/>
      <c r="BJ175" s="20"/>
      <c r="BK175" s="20"/>
      <c r="BL175" s="20"/>
      <c r="BM175" s="20"/>
      <c r="BN175" s="20"/>
      <c r="BO175" s="20"/>
      <c r="BP175" s="20"/>
      <c r="BQ175" s="20"/>
      <c r="BR175" s="20"/>
      <c r="BS175" s="20"/>
      <c r="BT175" s="20"/>
      <c r="BU175" s="20"/>
      <c r="BV175" s="20"/>
      <c r="BW175" s="20"/>
      <c r="BX175" s="20"/>
      <c r="BY175" s="20"/>
      <c r="BZ175" s="20"/>
      <c r="CA175" s="20"/>
      <c r="CB175" s="20"/>
      <c r="CC175" s="20"/>
      <c r="CD175" s="20"/>
      <c r="CE175" s="20"/>
      <c r="CF175" s="20"/>
      <c r="CG175" s="20"/>
      <c r="CH175" s="20"/>
      <c r="CI175" s="20"/>
      <c r="CJ175" s="20"/>
      <c r="CK175" s="20"/>
      <c r="CL175" s="20"/>
      <c r="CM175" s="20"/>
      <c r="CN175" s="20"/>
      <c r="CO175" s="20"/>
      <c r="CP175" s="20"/>
      <c r="CQ175" s="20"/>
      <c r="CR175" s="20"/>
      <c r="CS175" s="20"/>
      <c r="CT175" s="20"/>
      <c r="CU175" s="20"/>
      <c r="CV175" s="20"/>
      <c r="CW175" s="20"/>
      <c r="CX175" s="20"/>
      <c r="CY175" s="20"/>
      <c r="CZ175" s="20"/>
      <c r="DA175" s="20"/>
      <c r="DB175" s="20"/>
      <c r="DC175" s="20"/>
      <c r="DD175" s="20"/>
      <c r="DE175" s="20"/>
      <c r="DF175" s="20"/>
      <c r="DG175" s="20"/>
      <c r="DH175" s="20"/>
      <c r="DI175" s="20"/>
      <c r="DJ175" s="20"/>
      <c r="DK175" s="20"/>
      <c r="DL175" s="20"/>
      <c r="DM175" s="20"/>
      <c r="DN175" s="20"/>
      <c r="DO175" s="20"/>
      <c r="DP175" s="20"/>
      <c r="DQ175" s="20"/>
      <c r="DR175" s="20"/>
      <c r="DS175" s="20"/>
      <c r="DT175" s="20"/>
      <c r="DU175" s="20"/>
      <c r="DV175" s="20"/>
      <c r="DW175" s="20"/>
      <c r="DX175" s="20"/>
      <c r="DY175" s="20"/>
      <c r="DZ175" s="20"/>
      <c r="EA175" s="20"/>
      <c r="EB175" s="20"/>
      <c r="EC175" s="20"/>
      <c r="ED175" s="20"/>
      <c r="EE175" s="20"/>
      <c r="EF175" s="20"/>
      <c r="EG175" s="20"/>
      <c r="EH175" s="20"/>
      <c r="EI175" s="20"/>
      <c r="EJ175" s="20"/>
      <c r="EK175" s="20"/>
      <c r="EL175" s="20"/>
      <c r="EM175" s="20"/>
      <c r="EN175" s="20"/>
      <c r="EO175" s="20"/>
      <c r="EP175" s="20"/>
      <c r="EQ175" s="20"/>
      <c r="ER175" s="20"/>
      <c r="ES175" s="20"/>
      <c r="ET175" s="20"/>
      <c r="EU175" s="20"/>
      <c r="EV175" s="20"/>
      <c r="EW175" s="20"/>
      <c r="EX175" s="20"/>
      <c r="EY175" s="20"/>
      <c r="EZ175" s="20"/>
      <c r="FA175" s="20"/>
      <c r="FB175" s="20"/>
      <c r="FC175" s="20"/>
      <c r="FD175" s="20"/>
      <c r="FE175" s="20"/>
      <c r="FF175" s="20"/>
      <c r="FG175" s="20"/>
      <c r="FH175" s="20"/>
      <c r="FI175" s="20"/>
      <c r="FJ175" s="20"/>
      <c r="FK175" s="20"/>
      <c r="FL175" s="20"/>
      <c r="FM175" s="20"/>
      <c r="FN175" s="20"/>
      <c r="FO175" s="20"/>
      <c r="FP175" s="20"/>
      <c r="FQ175" s="20"/>
      <c r="FR175" s="20"/>
      <c r="FS175" s="20"/>
      <c r="FT175" s="20"/>
      <c r="FU175" s="20"/>
      <c r="FV175" s="20"/>
      <c r="FW175" s="20"/>
      <c r="FX175" s="20"/>
      <c r="FY175" s="20"/>
      <c r="FZ175" s="20"/>
      <c r="GA175" s="20"/>
      <c r="GB175" s="20"/>
      <c r="GC175" s="20"/>
      <c r="GD175" s="20"/>
      <c r="GE175" s="20"/>
      <c r="GF175" s="20"/>
      <c r="GG175" s="20"/>
      <c r="GH175" s="20"/>
      <c r="GI175" s="20"/>
      <c r="GJ175" s="20"/>
      <c r="GK175" s="20"/>
      <c r="GL175" s="20"/>
      <c r="GM175" s="20"/>
      <c r="GN175" s="20"/>
      <c r="GO175" s="20"/>
      <c r="GP175" s="20"/>
      <c r="GQ175" s="20"/>
      <c r="GR175" s="20"/>
      <c r="GS175" s="20"/>
      <c r="GT175" s="20"/>
      <c r="GU175" s="20"/>
      <c r="GV175" s="20"/>
      <c r="GW175" s="20"/>
      <c r="GX175" s="20"/>
      <c r="GY175" s="20"/>
      <c r="GZ175" s="20"/>
      <c r="HA175" s="20"/>
      <c r="HB175" s="20"/>
      <c r="HC175" s="20"/>
      <c r="HD175" s="20"/>
      <c r="HE175" s="20"/>
      <c r="HF175" s="20"/>
      <c r="HG175" s="20"/>
      <c r="HH175" s="20"/>
      <c r="HI175" s="20"/>
      <c r="HJ175" s="20"/>
      <c r="HK175" s="20"/>
      <c r="HL175" s="20"/>
      <c r="HM175" s="20"/>
      <c r="HN175" s="20"/>
      <c r="HO175" s="20"/>
      <c r="HP175" s="20"/>
      <c r="HQ175" s="20"/>
      <c r="HR175" s="20"/>
      <c r="HS175" s="20"/>
      <c r="HT175" s="20"/>
      <c r="HU175" s="20"/>
      <c r="HV175" s="20"/>
    </row>
    <row r="176" spans="1:230" x14ac:dyDescent="0.3">
      <c r="A176" s="50"/>
      <c r="B176" s="50"/>
      <c r="C176" s="50"/>
      <c r="AQ176" s="20"/>
      <c r="AR176" s="20"/>
      <c r="AS176" s="20"/>
      <c r="AT176" s="20"/>
      <c r="AU176" s="20"/>
      <c r="AV176" s="20"/>
      <c r="AW176" s="20"/>
      <c r="AX176" s="20"/>
      <c r="AY176" s="20"/>
      <c r="AZ176" s="20"/>
      <c r="BA176" s="20"/>
      <c r="BF176" s="20"/>
      <c r="BG176" s="20"/>
      <c r="BH176" s="20"/>
      <c r="BI176" s="20"/>
      <c r="BJ176" s="20"/>
      <c r="BK176" s="20"/>
      <c r="BL176" s="20"/>
      <c r="BM176" s="20"/>
      <c r="BN176" s="20"/>
      <c r="BO176" s="20"/>
      <c r="BP176" s="20"/>
      <c r="BQ176" s="20"/>
      <c r="BR176" s="20"/>
      <c r="BS176" s="20"/>
      <c r="BT176" s="20"/>
      <c r="BU176" s="20"/>
      <c r="BV176" s="20"/>
      <c r="BW176" s="20"/>
      <c r="BX176" s="20"/>
      <c r="BY176" s="20"/>
      <c r="BZ176" s="20"/>
      <c r="CA176" s="20"/>
      <c r="CB176" s="20"/>
      <c r="CC176" s="20"/>
      <c r="CD176" s="20"/>
      <c r="CE176" s="20"/>
      <c r="CF176" s="20"/>
      <c r="CG176" s="20"/>
      <c r="CH176" s="20"/>
      <c r="CI176" s="20"/>
      <c r="CJ176" s="20"/>
      <c r="CK176" s="20"/>
      <c r="CL176" s="20"/>
      <c r="CM176" s="20"/>
      <c r="CN176" s="20"/>
      <c r="CO176" s="20"/>
      <c r="CP176" s="20"/>
      <c r="CQ176" s="20"/>
      <c r="CR176" s="20"/>
      <c r="CS176" s="20"/>
      <c r="CT176" s="20"/>
      <c r="CU176" s="20"/>
      <c r="CV176" s="20"/>
      <c r="CW176" s="20"/>
      <c r="CX176" s="20"/>
      <c r="CY176" s="20"/>
      <c r="CZ176" s="20"/>
      <c r="DA176" s="20"/>
      <c r="DB176" s="20"/>
      <c r="DC176" s="20"/>
      <c r="DD176" s="20"/>
      <c r="DE176" s="20"/>
      <c r="DF176" s="20"/>
      <c r="DG176" s="20"/>
      <c r="DH176" s="20"/>
      <c r="DI176" s="20"/>
      <c r="DJ176" s="20"/>
      <c r="DK176" s="20"/>
      <c r="DL176" s="20"/>
      <c r="DM176" s="20"/>
      <c r="DN176" s="20"/>
      <c r="DO176" s="20"/>
      <c r="DP176" s="20"/>
      <c r="DQ176" s="20"/>
      <c r="DR176" s="20"/>
      <c r="DS176" s="20"/>
      <c r="DT176" s="20"/>
      <c r="DU176" s="20"/>
      <c r="DV176" s="20"/>
      <c r="DW176" s="20"/>
      <c r="DX176" s="20"/>
      <c r="DY176" s="20"/>
      <c r="DZ176" s="20"/>
      <c r="EA176" s="20"/>
      <c r="EB176" s="20"/>
      <c r="EC176" s="20"/>
      <c r="ED176" s="20"/>
      <c r="EE176" s="20"/>
      <c r="EF176" s="20"/>
      <c r="EG176" s="20"/>
      <c r="EH176" s="20"/>
      <c r="EI176" s="20"/>
      <c r="EJ176" s="20"/>
      <c r="EK176" s="20"/>
      <c r="EL176" s="20"/>
      <c r="EM176" s="20"/>
      <c r="EN176" s="20"/>
      <c r="EO176" s="20"/>
      <c r="EP176" s="20"/>
      <c r="EQ176" s="20"/>
      <c r="ER176" s="20"/>
      <c r="ES176" s="20"/>
      <c r="ET176" s="20"/>
      <c r="EU176" s="20"/>
      <c r="EV176" s="20"/>
      <c r="EW176" s="20"/>
      <c r="EX176" s="20"/>
      <c r="EY176" s="20"/>
      <c r="EZ176" s="20"/>
      <c r="FA176" s="20"/>
      <c r="FB176" s="20"/>
      <c r="FC176" s="20"/>
      <c r="FD176" s="20"/>
      <c r="FE176" s="20"/>
      <c r="FF176" s="20"/>
      <c r="FG176" s="20"/>
      <c r="FH176" s="20"/>
      <c r="FI176" s="20"/>
      <c r="FJ176" s="20"/>
      <c r="FK176" s="20"/>
      <c r="FL176" s="20"/>
      <c r="FM176" s="20"/>
      <c r="FN176" s="20"/>
      <c r="FO176" s="20"/>
      <c r="FP176" s="20"/>
      <c r="FQ176" s="20"/>
      <c r="FR176" s="20"/>
      <c r="FS176" s="20"/>
      <c r="FT176" s="20"/>
      <c r="FU176" s="20"/>
      <c r="FV176" s="20"/>
      <c r="FW176" s="20"/>
      <c r="FX176" s="20"/>
      <c r="FY176" s="20"/>
      <c r="FZ176" s="20"/>
      <c r="GA176" s="20"/>
      <c r="GB176" s="20"/>
      <c r="GC176" s="20"/>
      <c r="GD176" s="20"/>
      <c r="GE176" s="20"/>
      <c r="GF176" s="20"/>
      <c r="GG176" s="20"/>
      <c r="GH176" s="20"/>
      <c r="GI176" s="20"/>
      <c r="GJ176" s="20"/>
      <c r="GK176" s="20"/>
      <c r="GL176" s="20"/>
      <c r="GM176" s="20"/>
      <c r="GN176" s="20"/>
      <c r="GO176" s="20"/>
      <c r="GP176" s="20"/>
      <c r="GQ176" s="20"/>
      <c r="GR176" s="20"/>
      <c r="GS176" s="20"/>
      <c r="GT176" s="20"/>
      <c r="GU176" s="20"/>
      <c r="GV176" s="20"/>
      <c r="GW176" s="20"/>
      <c r="GX176" s="20"/>
      <c r="GY176" s="20"/>
      <c r="GZ176" s="20"/>
      <c r="HA176" s="20"/>
      <c r="HB176" s="20"/>
      <c r="HC176" s="20"/>
      <c r="HD176" s="20"/>
      <c r="HE176" s="20"/>
      <c r="HF176" s="20"/>
      <c r="HG176" s="20"/>
      <c r="HH176" s="20"/>
      <c r="HI176" s="20"/>
      <c r="HJ176" s="20"/>
      <c r="HK176" s="20"/>
      <c r="HL176" s="20"/>
      <c r="HM176" s="20"/>
      <c r="HN176" s="20"/>
      <c r="HO176" s="20"/>
      <c r="HP176" s="20"/>
      <c r="HQ176" s="20"/>
      <c r="HR176" s="20"/>
      <c r="HS176" s="20"/>
      <c r="HT176" s="20"/>
      <c r="HU176" s="20"/>
      <c r="HV176" s="20"/>
    </row>
    <row r="177" spans="1:230" x14ac:dyDescent="0.3">
      <c r="A177" s="50"/>
      <c r="B177" s="50"/>
      <c r="C177" s="50"/>
      <c r="AQ177" s="20"/>
      <c r="AR177" s="20"/>
      <c r="AS177" s="20"/>
      <c r="AT177" s="20"/>
      <c r="AU177" s="20"/>
      <c r="AV177" s="20"/>
      <c r="AW177" s="20"/>
      <c r="AX177" s="20"/>
      <c r="AY177" s="20"/>
      <c r="AZ177" s="20"/>
      <c r="BA177" s="20"/>
      <c r="BF177" s="20"/>
      <c r="BG177" s="20"/>
      <c r="BH177" s="20"/>
      <c r="BI177" s="20"/>
      <c r="BJ177" s="20"/>
      <c r="BK177" s="20"/>
      <c r="BL177" s="20"/>
      <c r="BM177" s="20"/>
      <c r="BN177" s="20"/>
      <c r="BO177" s="20"/>
      <c r="BP177" s="20"/>
      <c r="BQ177" s="20"/>
      <c r="BR177" s="20"/>
      <c r="BS177" s="20"/>
      <c r="BT177" s="20"/>
      <c r="BU177" s="20"/>
      <c r="BV177" s="20"/>
      <c r="BW177" s="20"/>
      <c r="BX177" s="20"/>
      <c r="BY177" s="20"/>
      <c r="BZ177" s="20"/>
      <c r="CA177" s="20"/>
      <c r="CB177" s="20"/>
      <c r="CC177" s="20"/>
      <c r="CD177" s="20"/>
      <c r="CE177" s="20"/>
      <c r="CF177" s="20"/>
      <c r="CG177" s="20"/>
      <c r="CH177" s="20"/>
      <c r="CI177" s="20"/>
      <c r="CJ177" s="20"/>
      <c r="CK177" s="20"/>
      <c r="CL177" s="20"/>
      <c r="CM177" s="20"/>
      <c r="CN177" s="20"/>
      <c r="CO177" s="20"/>
      <c r="CP177" s="20"/>
      <c r="CQ177" s="20"/>
      <c r="CR177" s="20"/>
      <c r="CS177" s="20"/>
      <c r="CT177" s="20"/>
      <c r="CU177" s="20"/>
      <c r="CV177" s="20"/>
      <c r="CW177" s="20"/>
      <c r="CX177" s="20"/>
      <c r="CY177" s="20"/>
      <c r="CZ177" s="20"/>
      <c r="DA177" s="20"/>
      <c r="DB177" s="20"/>
      <c r="DC177" s="20"/>
      <c r="DD177" s="20"/>
      <c r="DE177" s="20"/>
      <c r="DF177" s="20"/>
      <c r="DG177" s="20"/>
      <c r="DH177" s="20"/>
      <c r="DI177" s="20"/>
      <c r="DJ177" s="20"/>
      <c r="DK177" s="20"/>
      <c r="DL177" s="20"/>
      <c r="DM177" s="20"/>
      <c r="DN177" s="20"/>
      <c r="DO177" s="20"/>
      <c r="DP177" s="20"/>
      <c r="DQ177" s="20"/>
      <c r="DR177" s="20"/>
      <c r="DS177" s="20"/>
      <c r="DT177" s="20"/>
      <c r="DU177" s="20"/>
      <c r="DV177" s="20"/>
      <c r="DW177" s="20"/>
      <c r="DX177" s="20"/>
      <c r="DY177" s="20"/>
      <c r="DZ177" s="20"/>
      <c r="EA177" s="20"/>
      <c r="EB177" s="20"/>
      <c r="EC177" s="20"/>
      <c r="ED177" s="20"/>
      <c r="EE177" s="20"/>
      <c r="EF177" s="20"/>
      <c r="EG177" s="20"/>
      <c r="EH177" s="20"/>
      <c r="EI177" s="20"/>
      <c r="EJ177" s="20"/>
      <c r="EK177" s="20"/>
      <c r="EL177" s="20"/>
      <c r="EM177" s="20"/>
      <c r="EN177" s="20"/>
      <c r="EO177" s="20"/>
      <c r="EP177" s="20"/>
      <c r="EQ177" s="20"/>
      <c r="ER177" s="20"/>
      <c r="ES177" s="20"/>
      <c r="ET177" s="20"/>
      <c r="EU177" s="20"/>
      <c r="EV177" s="20"/>
      <c r="EW177" s="20"/>
      <c r="EX177" s="20"/>
      <c r="EY177" s="20"/>
      <c r="EZ177" s="20"/>
      <c r="FA177" s="20"/>
      <c r="FB177" s="20"/>
      <c r="FC177" s="20"/>
      <c r="FD177" s="20"/>
      <c r="FE177" s="20"/>
      <c r="FF177" s="20"/>
      <c r="FG177" s="20"/>
      <c r="FH177" s="20"/>
      <c r="FI177" s="20"/>
      <c r="FJ177" s="20"/>
      <c r="FK177" s="20"/>
      <c r="FL177" s="20"/>
      <c r="FM177" s="20"/>
      <c r="FN177" s="20"/>
      <c r="FO177" s="20"/>
      <c r="FP177" s="20"/>
      <c r="FQ177" s="20"/>
      <c r="FR177" s="20"/>
      <c r="FS177" s="20"/>
      <c r="FT177" s="20"/>
      <c r="FU177" s="20"/>
      <c r="FV177" s="20"/>
      <c r="FW177" s="20"/>
      <c r="FX177" s="20"/>
      <c r="FY177" s="20"/>
      <c r="FZ177" s="20"/>
      <c r="GA177" s="20"/>
      <c r="GB177" s="20"/>
      <c r="GC177" s="20"/>
      <c r="GD177" s="20"/>
      <c r="GE177" s="20"/>
      <c r="GF177" s="20"/>
      <c r="GG177" s="20"/>
      <c r="GH177" s="20"/>
      <c r="GI177" s="20"/>
      <c r="GJ177" s="20"/>
      <c r="GK177" s="20"/>
      <c r="GL177" s="20"/>
      <c r="GM177" s="20"/>
      <c r="GN177" s="20"/>
      <c r="GO177" s="20"/>
      <c r="GP177" s="20"/>
      <c r="GQ177" s="20"/>
      <c r="GR177" s="20"/>
      <c r="GS177" s="20"/>
      <c r="GT177" s="20"/>
      <c r="GU177" s="20"/>
      <c r="GV177" s="20"/>
      <c r="GW177" s="20"/>
      <c r="GX177" s="20"/>
      <c r="GY177" s="20"/>
      <c r="GZ177" s="20"/>
      <c r="HA177" s="20"/>
      <c r="HB177" s="20"/>
      <c r="HC177" s="20"/>
      <c r="HD177" s="20"/>
      <c r="HE177" s="20"/>
      <c r="HF177" s="20"/>
      <c r="HG177" s="20"/>
      <c r="HH177" s="20"/>
      <c r="HI177" s="20"/>
      <c r="HJ177" s="20"/>
      <c r="HK177" s="20"/>
      <c r="HL177" s="20"/>
      <c r="HM177" s="20"/>
      <c r="HN177" s="20"/>
      <c r="HO177" s="20"/>
      <c r="HP177" s="20"/>
      <c r="HQ177" s="20"/>
      <c r="HR177" s="20"/>
      <c r="HS177" s="20"/>
      <c r="HT177" s="20"/>
      <c r="HU177" s="20"/>
      <c r="HV177" s="20"/>
    </row>
    <row r="178" spans="1:230" x14ac:dyDescent="0.3">
      <c r="A178" s="50"/>
      <c r="B178" s="50"/>
      <c r="C178" s="50"/>
      <c r="AQ178" s="20"/>
      <c r="AR178" s="20"/>
      <c r="AS178" s="20"/>
      <c r="AT178" s="20"/>
      <c r="AU178" s="20"/>
      <c r="AV178" s="20"/>
      <c r="AW178" s="20"/>
      <c r="AX178" s="20"/>
      <c r="AY178" s="20"/>
      <c r="AZ178" s="20"/>
      <c r="BA178" s="20"/>
      <c r="BF178" s="20"/>
      <c r="BG178" s="20"/>
      <c r="BH178" s="20"/>
      <c r="BI178" s="20"/>
      <c r="BJ178" s="20"/>
      <c r="BK178" s="20"/>
      <c r="BL178" s="20"/>
      <c r="BM178" s="20"/>
      <c r="BN178" s="20"/>
      <c r="BO178" s="20"/>
      <c r="BP178" s="20"/>
      <c r="BQ178" s="20"/>
      <c r="BR178" s="20"/>
      <c r="BS178" s="20"/>
      <c r="BT178" s="20"/>
      <c r="BU178" s="20"/>
      <c r="BV178" s="20"/>
      <c r="BW178" s="20"/>
      <c r="BX178" s="20"/>
      <c r="BY178" s="20"/>
      <c r="BZ178" s="20"/>
      <c r="CA178" s="20"/>
      <c r="CB178" s="20"/>
      <c r="CC178" s="20"/>
      <c r="CD178" s="20"/>
      <c r="CE178" s="20"/>
      <c r="CF178" s="20"/>
      <c r="CG178" s="20"/>
      <c r="CH178" s="20"/>
      <c r="CI178" s="20"/>
      <c r="CJ178" s="20"/>
      <c r="CK178" s="20"/>
      <c r="CL178" s="20"/>
      <c r="CM178" s="20"/>
      <c r="CN178" s="20"/>
      <c r="CO178" s="20"/>
      <c r="CP178" s="20"/>
      <c r="CQ178" s="20"/>
      <c r="CR178" s="20"/>
      <c r="CS178" s="20"/>
      <c r="CT178" s="20"/>
      <c r="CU178" s="20"/>
      <c r="CV178" s="20"/>
      <c r="CW178" s="20"/>
      <c r="CX178" s="20"/>
      <c r="CY178" s="20"/>
      <c r="CZ178" s="20"/>
      <c r="DA178" s="20"/>
      <c r="DB178" s="20"/>
      <c r="DC178" s="20"/>
      <c r="DD178" s="20"/>
      <c r="DE178" s="20"/>
      <c r="DF178" s="20"/>
      <c r="DG178" s="20"/>
      <c r="DH178" s="20"/>
      <c r="DI178" s="20"/>
      <c r="DJ178" s="20"/>
      <c r="DK178" s="20"/>
      <c r="DL178" s="20"/>
      <c r="DM178" s="20"/>
      <c r="DN178" s="20"/>
      <c r="DO178" s="20"/>
      <c r="DP178" s="20"/>
      <c r="DQ178" s="20"/>
      <c r="DR178" s="20"/>
      <c r="DS178" s="20"/>
      <c r="DT178" s="20"/>
      <c r="DU178" s="20"/>
      <c r="DV178" s="20"/>
      <c r="DW178" s="20"/>
      <c r="DX178" s="20"/>
      <c r="DY178" s="20"/>
      <c r="DZ178" s="20"/>
      <c r="EA178" s="20"/>
      <c r="EB178" s="20"/>
      <c r="EC178" s="20"/>
      <c r="ED178" s="20"/>
      <c r="EE178" s="20"/>
      <c r="EF178" s="20"/>
      <c r="EG178" s="20"/>
      <c r="EH178" s="20"/>
      <c r="EI178" s="20"/>
      <c r="EJ178" s="20"/>
      <c r="EK178" s="20"/>
      <c r="EL178" s="20"/>
      <c r="EM178" s="20"/>
      <c r="EN178" s="20"/>
      <c r="EO178" s="20"/>
      <c r="EP178" s="20"/>
      <c r="EQ178" s="20"/>
      <c r="ER178" s="20"/>
      <c r="ES178" s="20"/>
      <c r="ET178" s="20"/>
      <c r="EU178" s="20"/>
      <c r="EV178" s="20"/>
      <c r="EW178" s="20"/>
      <c r="EX178" s="20"/>
      <c r="EY178" s="20"/>
      <c r="EZ178" s="20"/>
      <c r="FA178" s="20"/>
      <c r="FB178" s="20"/>
      <c r="FC178" s="20"/>
      <c r="FD178" s="20"/>
      <c r="FE178" s="20"/>
      <c r="FF178" s="20"/>
      <c r="FG178" s="20"/>
      <c r="FH178" s="20"/>
      <c r="FI178" s="20"/>
      <c r="FJ178" s="20"/>
      <c r="FK178" s="20"/>
      <c r="FL178" s="20"/>
      <c r="FM178" s="20"/>
      <c r="FN178" s="20"/>
      <c r="FO178" s="20"/>
      <c r="FP178" s="20"/>
      <c r="FQ178" s="20"/>
      <c r="FR178" s="20"/>
      <c r="FS178" s="20"/>
      <c r="FT178" s="20"/>
      <c r="FU178" s="20"/>
      <c r="FV178" s="20"/>
      <c r="FW178" s="20"/>
      <c r="FX178" s="20"/>
      <c r="FY178" s="20"/>
      <c r="FZ178" s="20"/>
      <c r="GA178" s="20"/>
      <c r="GB178" s="20"/>
      <c r="GC178" s="20"/>
      <c r="GD178" s="20"/>
      <c r="GE178" s="20"/>
      <c r="GF178" s="20"/>
      <c r="GG178" s="20"/>
      <c r="GH178" s="20"/>
      <c r="GI178" s="20"/>
      <c r="GJ178" s="20"/>
      <c r="GK178" s="20"/>
      <c r="GL178" s="20"/>
      <c r="GM178" s="20"/>
      <c r="GN178" s="20"/>
      <c r="GO178" s="20"/>
      <c r="GP178" s="20"/>
      <c r="GQ178" s="20"/>
      <c r="GR178" s="20"/>
      <c r="GS178" s="20"/>
      <c r="GT178" s="20"/>
      <c r="GU178" s="20"/>
      <c r="GV178" s="20"/>
      <c r="GW178" s="20"/>
      <c r="GX178" s="20"/>
      <c r="GY178" s="20"/>
      <c r="GZ178" s="20"/>
      <c r="HA178" s="20"/>
      <c r="HB178" s="20"/>
      <c r="HC178" s="20"/>
      <c r="HD178" s="20"/>
      <c r="HE178" s="20"/>
      <c r="HF178" s="20"/>
      <c r="HG178" s="20"/>
      <c r="HH178" s="20"/>
      <c r="HI178" s="20"/>
      <c r="HJ178" s="20"/>
      <c r="HK178" s="20"/>
      <c r="HL178" s="20"/>
      <c r="HM178" s="20"/>
      <c r="HN178" s="20"/>
      <c r="HO178" s="20"/>
      <c r="HP178" s="20"/>
      <c r="HQ178" s="20"/>
      <c r="HR178" s="20"/>
      <c r="HS178" s="20"/>
      <c r="HT178" s="20"/>
      <c r="HU178" s="20"/>
      <c r="HV178" s="20"/>
    </row>
    <row r="179" spans="1:230" x14ac:dyDescent="0.3">
      <c r="A179" s="50"/>
      <c r="B179" s="50"/>
      <c r="C179" s="50"/>
      <c r="AQ179" s="20"/>
      <c r="AR179" s="20"/>
      <c r="AS179" s="20"/>
      <c r="AT179" s="20"/>
      <c r="AU179" s="20"/>
      <c r="AV179" s="20"/>
      <c r="AW179" s="20"/>
      <c r="AX179" s="20"/>
      <c r="AY179" s="20"/>
      <c r="AZ179" s="20"/>
      <c r="BA179" s="20"/>
      <c r="BF179" s="20"/>
      <c r="BG179" s="20"/>
      <c r="BH179" s="20"/>
      <c r="BI179" s="20"/>
      <c r="BJ179" s="20"/>
      <c r="BK179" s="20"/>
      <c r="BL179" s="20"/>
      <c r="BM179" s="20"/>
      <c r="BN179" s="20"/>
      <c r="BO179" s="20"/>
      <c r="BP179" s="20"/>
      <c r="BQ179" s="20"/>
      <c r="BR179" s="20"/>
      <c r="BS179" s="20"/>
      <c r="BT179" s="20"/>
      <c r="BU179" s="20"/>
      <c r="BV179" s="20"/>
      <c r="BW179" s="20"/>
      <c r="BX179" s="20"/>
      <c r="BY179" s="20"/>
      <c r="BZ179" s="20"/>
      <c r="CA179" s="20"/>
      <c r="CB179" s="20"/>
      <c r="CC179" s="20"/>
      <c r="CD179" s="20"/>
      <c r="CE179" s="20"/>
      <c r="CF179" s="20"/>
      <c r="CG179" s="20"/>
      <c r="CH179" s="20"/>
      <c r="CI179" s="20"/>
      <c r="CJ179" s="20"/>
      <c r="CK179" s="20"/>
      <c r="CL179" s="20"/>
      <c r="CM179" s="20"/>
      <c r="CN179" s="20"/>
      <c r="CO179" s="20"/>
      <c r="CP179" s="20"/>
      <c r="CQ179" s="20"/>
      <c r="CR179" s="20"/>
      <c r="CS179" s="20"/>
      <c r="CT179" s="20"/>
      <c r="CU179" s="20"/>
      <c r="CV179" s="20"/>
      <c r="CW179" s="20"/>
      <c r="CX179" s="20"/>
      <c r="CY179" s="20"/>
      <c r="CZ179" s="20"/>
      <c r="DA179" s="20"/>
      <c r="DB179" s="20"/>
      <c r="DC179" s="20"/>
      <c r="DD179" s="20"/>
      <c r="DE179" s="20"/>
      <c r="DF179" s="20"/>
      <c r="DG179" s="20"/>
      <c r="DH179" s="20"/>
      <c r="DI179" s="20"/>
      <c r="DJ179" s="20"/>
      <c r="DK179" s="20"/>
      <c r="DL179" s="20"/>
      <c r="DM179" s="20"/>
      <c r="DN179" s="20"/>
      <c r="DO179" s="20"/>
      <c r="DP179" s="20"/>
      <c r="DQ179" s="20"/>
      <c r="DR179" s="20"/>
      <c r="DS179" s="20"/>
      <c r="DT179" s="20"/>
      <c r="DU179" s="20"/>
      <c r="DV179" s="20"/>
      <c r="DW179" s="20"/>
      <c r="DX179" s="20"/>
      <c r="DY179" s="20"/>
      <c r="DZ179" s="20"/>
      <c r="EA179" s="20"/>
      <c r="EB179" s="20"/>
      <c r="EC179" s="20"/>
      <c r="ED179" s="20"/>
      <c r="EE179" s="20"/>
      <c r="EF179" s="20"/>
      <c r="EG179" s="20"/>
      <c r="EH179" s="20"/>
      <c r="EI179" s="20"/>
      <c r="EJ179" s="20"/>
      <c r="EK179" s="20"/>
      <c r="EL179" s="20"/>
      <c r="EM179" s="20"/>
      <c r="EN179" s="20"/>
      <c r="EO179" s="20"/>
      <c r="EP179" s="20"/>
      <c r="EQ179" s="20"/>
      <c r="ER179" s="20"/>
      <c r="ES179" s="20"/>
      <c r="ET179" s="20"/>
      <c r="EU179" s="20"/>
      <c r="EV179" s="20"/>
      <c r="EW179" s="20"/>
      <c r="EX179" s="20"/>
      <c r="EY179" s="20"/>
      <c r="EZ179" s="20"/>
      <c r="FA179" s="20"/>
      <c r="FB179" s="20"/>
      <c r="FC179" s="20"/>
      <c r="FD179" s="20"/>
      <c r="FE179" s="20"/>
      <c r="FF179" s="20"/>
      <c r="FG179" s="20"/>
      <c r="FH179" s="20"/>
      <c r="FI179" s="20"/>
      <c r="FJ179" s="20"/>
      <c r="FK179" s="20"/>
      <c r="FL179" s="20"/>
      <c r="FM179" s="20"/>
      <c r="FN179" s="20"/>
      <c r="FO179" s="20"/>
      <c r="FP179" s="20"/>
      <c r="FQ179" s="20"/>
      <c r="FR179" s="20"/>
      <c r="FS179" s="20"/>
      <c r="FT179" s="20"/>
      <c r="FU179" s="20"/>
      <c r="FV179" s="20"/>
      <c r="FW179" s="20"/>
      <c r="FX179" s="20"/>
      <c r="FY179" s="20"/>
      <c r="FZ179" s="20"/>
      <c r="GA179" s="20"/>
      <c r="GB179" s="20"/>
      <c r="GC179" s="20"/>
      <c r="GD179" s="20"/>
      <c r="GE179" s="20"/>
      <c r="GF179" s="20"/>
      <c r="GG179" s="20"/>
      <c r="GH179" s="20"/>
      <c r="GI179" s="20"/>
      <c r="GJ179" s="20"/>
      <c r="GK179" s="20"/>
      <c r="GL179" s="20"/>
      <c r="GM179" s="20"/>
      <c r="GN179" s="20"/>
      <c r="GO179" s="20"/>
      <c r="GP179" s="20"/>
      <c r="GQ179" s="20"/>
      <c r="GR179" s="20"/>
      <c r="GS179" s="20"/>
      <c r="GT179" s="20"/>
      <c r="GU179" s="20"/>
      <c r="GV179" s="20"/>
      <c r="GW179" s="20"/>
      <c r="GX179" s="20"/>
      <c r="GY179" s="20"/>
      <c r="GZ179" s="20"/>
      <c r="HA179" s="20"/>
      <c r="HB179" s="20"/>
      <c r="HC179" s="20"/>
      <c r="HD179" s="20"/>
      <c r="HE179" s="20"/>
      <c r="HF179" s="20"/>
      <c r="HG179" s="20"/>
      <c r="HH179" s="20"/>
      <c r="HI179" s="20"/>
      <c r="HJ179" s="20"/>
      <c r="HK179" s="20"/>
      <c r="HL179" s="20"/>
      <c r="HM179" s="20"/>
      <c r="HN179" s="20"/>
      <c r="HO179" s="20"/>
      <c r="HP179" s="20"/>
      <c r="HQ179" s="20"/>
      <c r="HR179" s="20"/>
      <c r="HS179" s="20"/>
      <c r="HT179" s="20"/>
      <c r="HU179" s="20"/>
      <c r="HV179" s="20"/>
    </row>
    <row r="180" spans="1:230" x14ac:dyDescent="0.3">
      <c r="A180" s="50"/>
      <c r="B180" s="50"/>
      <c r="C180" s="50"/>
      <c r="AQ180" s="20"/>
      <c r="AR180" s="20"/>
      <c r="AS180" s="20"/>
      <c r="AT180" s="20"/>
      <c r="AU180" s="20"/>
      <c r="AV180" s="20"/>
      <c r="AW180" s="20"/>
      <c r="AX180" s="20"/>
      <c r="AY180" s="20"/>
      <c r="AZ180" s="20"/>
      <c r="BA180" s="20"/>
      <c r="BF180" s="20"/>
      <c r="BG180" s="20"/>
      <c r="BH180" s="20"/>
      <c r="BI180" s="20"/>
      <c r="BJ180" s="20"/>
      <c r="BK180" s="20"/>
      <c r="BL180" s="20"/>
      <c r="BM180" s="20"/>
      <c r="BN180" s="20"/>
      <c r="BO180" s="20"/>
      <c r="BP180" s="20"/>
      <c r="BQ180" s="20"/>
      <c r="BR180" s="20"/>
      <c r="BS180" s="20"/>
      <c r="BT180" s="20"/>
      <c r="BU180" s="20"/>
      <c r="BV180" s="20"/>
      <c r="BW180" s="20"/>
      <c r="BX180" s="20"/>
      <c r="BY180" s="20"/>
      <c r="BZ180" s="20"/>
      <c r="CA180" s="20"/>
      <c r="CB180" s="20"/>
      <c r="CC180" s="20"/>
      <c r="CD180" s="20"/>
      <c r="CE180" s="20"/>
      <c r="CF180" s="20"/>
      <c r="CG180" s="20"/>
      <c r="CH180" s="20"/>
      <c r="CI180" s="20"/>
      <c r="CJ180" s="20"/>
      <c r="CK180" s="20"/>
      <c r="CL180" s="20"/>
      <c r="CM180" s="20"/>
      <c r="CN180" s="20"/>
      <c r="CO180" s="20"/>
      <c r="CP180" s="20"/>
      <c r="CQ180" s="20"/>
      <c r="CR180" s="20"/>
      <c r="CS180" s="20"/>
      <c r="CT180" s="20"/>
      <c r="CU180" s="20"/>
      <c r="CV180" s="20"/>
      <c r="CW180" s="20"/>
      <c r="CX180" s="20"/>
      <c r="CY180" s="20"/>
      <c r="CZ180" s="20"/>
      <c r="DA180" s="20"/>
      <c r="DB180" s="20"/>
      <c r="DC180" s="20"/>
      <c r="DD180" s="20"/>
      <c r="DE180" s="20"/>
      <c r="DF180" s="20"/>
      <c r="DG180" s="20"/>
      <c r="DH180" s="20"/>
      <c r="DI180" s="20"/>
      <c r="DJ180" s="20"/>
      <c r="DK180" s="20"/>
      <c r="DL180" s="20"/>
      <c r="DM180" s="20"/>
      <c r="DN180" s="20"/>
      <c r="DO180" s="20"/>
      <c r="DP180" s="20"/>
      <c r="DQ180" s="20"/>
      <c r="DR180" s="20"/>
      <c r="DS180" s="20"/>
      <c r="DT180" s="20"/>
      <c r="DU180" s="20"/>
      <c r="DV180" s="20"/>
      <c r="DW180" s="20"/>
      <c r="DX180" s="20"/>
      <c r="DY180" s="20"/>
      <c r="DZ180" s="20"/>
      <c r="EA180" s="20"/>
      <c r="EB180" s="20"/>
      <c r="EC180" s="20"/>
      <c r="ED180" s="20"/>
      <c r="EE180" s="20"/>
      <c r="EF180" s="20"/>
      <c r="EG180" s="20"/>
      <c r="EH180" s="20"/>
      <c r="EI180" s="20"/>
      <c r="EJ180" s="20"/>
      <c r="EK180" s="20"/>
      <c r="EL180" s="20"/>
      <c r="EM180" s="20"/>
      <c r="EN180" s="20"/>
      <c r="EO180" s="20"/>
      <c r="EP180" s="20"/>
      <c r="EQ180" s="20"/>
      <c r="ER180" s="20"/>
      <c r="ES180" s="20"/>
      <c r="ET180" s="20"/>
      <c r="EU180" s="20"/>
      <c r="EV180" s="20"/>
      <c r="EW180" s="20"/>
      <c r="EX180" s="20"/>
      <c r="EY180" s="20"/>
      <c r="EZ180" s="20"/>
      <c r="FA180" s="20"/>
      <c r="FB180" s="20"/>
      <c r="FC180" s="20"/>
      <c r="FD180" s="20"/>
      <c r="FE180" s="20"/>
      <c r="FF180" s="20"/>
      <c r="FG180" s="20"/>
      <c r="FH180" s="20"/>
      <c r="FI180" s="20"/>
      <c r="FJ180" s="20"/>
      <c r="FK180" s="20"/>
      <c r="FL180" s="20"/>
      <c r="FM180" s="20"/>
      <c r="FN180" s="20"/>
      <c r="FO180" s="20"/>
      <c r="FP180" s="20"/>
      <c r="FQ180" s="20"/>
      <c r="FR180" s="20"/>
      <c r="FS180" s="20"/>
      <c r="FT180" s="20"/>
      <c r="FU180" s="20"/>
      <c r="FV180" s="20"/>
      <c r="FW180" s="20"/>
      <c r="FX180" s="20"/>
      <c r="FY180" s="20"/>
      <c r="FZ180" s="20"/>
      <c r="GA180" s="20"/>
      <c r="GB180" s="20"/>
      <c r="GC180" s="20"/>
      <c r="GD180" s="20"/>
      <c r="GE180" s="20"/>
      <c r="GF180" s="20"/>
      <c r="GG180" s="20"/>
      <c r="GH180" s="20"/>
      <c r="GI180" s="20"/>
      <c r="GJ180" s="20"/>
      <c r="GK180" s="20"/>
      <c r="GL180" s="20"/>
      <c r="GM180" s="20"/>
      <c r="GN180" s="20"/>
      <c r="GO180" s="20"/>
      <c r="GP180" s="20"/>
      <c r="GQ180" s="20"/>
      <c r="GR180" s="20"/>
      <c r="GS180" s="20"/>
      <c r="GT180" s="20"/>
      <c r="GU180" s="20"/>
      <c r="GV180" s="20"/>
      <c r="GW180" s="20"/>
      <c r="GX180" s="20"/>
      <c r="GY180" s="20"/>
      <c r="GZ180" s="20"/>
      <c r="HA180" s="20"/>
      <c r="HB180" s="20"/>
      <c r="HC180" s="20"/>
      <c r="HD180" s="20"/>
      <c r="HE180" s="20"/>
      <c r="HF180" s="20"/>
      <c r="HG180" s="20"/>
      <c r="HH180" s="20"/>
      <c r="HI180" s="20"/>
      <c r="HJ180" s="20"/>
      <c r="HK180" s="20"/>
      <c r="HL180" s="20"/>
      <c r="HM180" s="20"/>
      <c r="HN180" s="20"/>
      <c r="HO180" s="20"/>
      <c r="HP180" s="20"/>
      <c r="HQ180" s="20"/>
      <c r="HR180" s="20"/>
      <c r="HS180" s="20"/>
      <c r="HT180" s="20"/>
      <c r="HU180" s="20"/>
      <c r="HV180" s="20"/>
    </row>
    <row r="181" spans="1:230" x14ac:dyDescent="0.3">
      <c r="A181" s="50"/>
      <c r="B181" s="50"/>
      <c r="C181" s="50"/>
      <c r="AQ181" s="20"/>
      <c r="AR181" s="20"/>
      <c r="AS181" s="20"/>
      <c r="AT181" s="20"/>
      <c r="AU181" s="20"/>
      <c r="AV181" s="20"/>
      <c r="AW181" s="20"/>
      <c r="AX181" s="20"/>
      <c r="AY181" s="20"/>
      <c r="AZ181" s="20"/>
      <c r="BA181" s="20"/>
      <c r="BF181" s="20"/>
      <c r="BG181" s="20"/>
      <c r="BH181" s="20"/>
      <c r="BI181" s="20"/>
      <c r="BJ181" s="20"/>
      <c r="BK181" s="20"/>
      <c r="BL181" s="20"/>
      <c r="BM181" s="20"/>
      <c r="BN181" s="20"/>
      <c r="BO181" s="20"/>
      <c r="BP181" s="20"/>
      <c r="BQ181" s="20"/>
      <c r="BR181" s="20"/>
      <c r="BS181" s="20"/>
      <c r="BT181" s="20"/>
      <c r="BU181" s="20"/>
      <c r="BV181" s="20"/>
      <c r="BW181" s="20"/>
      <c r="BX181" s="20"/>
      <c r="BY181" s="20"/>
      <c r="BZ181" s="20"/>
      <c r="CA181" s="20"/>
      <c r="CB181" s="20"/>
      <c r="CC181" s="20"/>
      <c r="CD181" s="20"/>
      <c r="CE181" s="20"/>
      <c r="CF181" s="20"/>
      <c r="CG181" s="20"/>
      <c r="CH181" s="20"/>
      <c r="CI181" s="20"/>
      <c r="CJ181" s="20"/>
      <c r="CK181" s="20"/>
      <c r="CL181" s="20"/>
      <c r="CM181" s="20"/>
      <c r="CN181" s="20"/>
      <c r="CO181" s="20"/>
      <c r="CP181" s="20"/>
      <c r="CQ181" s="20"/>
      <c r="CR181" s="20"/>
      <c r="CS181" s="20"/>
      <c r="CT181" s="20"/>
      <c r="CU181" s="20"/>
      <c r="CV181" s="20"/>
      <c r="CW181" s="20"/>
      <c r="CX181" s="20"/>
      <c r="CY181" s="20"/>
      <c r="CZ181" s="20"/>
      <c r="DA181" s="20"/>
      <c r="DB181" s="20"/>
      <c r="DC181" s="20"/>
      <c r="DD181" s="20"/>
      <c r="DE181" s="20"/>
      <c r="DF181" s="20"/>
      <c r="DG181" s="20"/>
      <c r="DH181" s="20"/>
      <c r="DI181" s="20"/>
      <c r="DJ181" s="20"/>
      <c r="DK181" s="20"/>
      <c r="DL181" s="20"/>
      <c r="DM181" s="20"/>
      <c r="DN181" s="20"/>
      <c r="DO181" s="20"/>
      <c r="DP181" s="20"/>
      <c r="DQ181" s="20"/>
      <c r="DR181" s="20"/>
      <c r="DS181" s="20"/>
      <c r="DT181" s="20"/>
      <c r="DU181" s="20"/>
      <c r="DV181" s="20"/>
      <c r="DW181" s="20"/>
      <c r="DX181" s="20"/>
      <c r="DY181" s="20"/>
      <c r="DZ181" s="20"/>
      <c r="EA181" s="20"/>
      <c r="EB181" s="20"/>
      <c r="EC181" s="20"/>
      <c r="ED181" s="20"/>
      <c r="EE181" s="20"/>
      <c r="EF181" s="20"/>
      <c r="EG181" s="20"/>
      <c r="EH181" s="20"/>
      <c r="EI181" s="20"/>
      <c r="EJ181" s="20"/>
      <c r="EK181" s="20"/>
      <c r="EL181" s="20"/>
      <c r="EM181" s="20"/>
      <c r="EN181" s="20"/>
      <c r="EO181" s="20"/>
      <c r="EP181" s="20"/>
      <c r="EQ181" s="20"/>
      <c r="ER181" s="20"/>
      <c r="ES181" s="20"/>
      <c r="ET181" s="20"/>
      <c r="EU181" s="20"/>
      <c r="EV181" s="20"/>
      <c r="EW181" s="20"/>
      <c r="EX181" s="20"/>
      <c r="EY181" s="20"/>
      <c r="EZ181" s="20"/>
      <c r="FA181" s="20"/>
      <c r="FB181" s="20"/>
      <c r="FC181" s="20"/>
      <c r="FD181" s="20"/>
      <c r="FE181" s="20"/>
      <c r="FF181" s="20"/>
      <c r="FG181" s="20"/>
      <c r="FH181" s="20"/>
      <c r="FI181" s="20"/>
      <c r="FJ181" s="20"/>
      <c r="FK181" s="20"/>
      <c r="FL181" s="20"/>
      <c r="FM181" s="20"/>
      <c r="FN181" s="20"/>
      <c r="FO181" s="20"/>
      <c r="FP181" s="20"/>
      <c r="FQ181" s="20"/>
      <c r="FR181" s="20"/>
      <c r="FS181" s="20"/>
      <c r="FT181" s="20"/>
      <c r="FU181" s="20"/>
      <c r="FV181" s="20"/>
      <c r="FW181" s="20"/>
      <c r="FX181" s="20"/>
      <c r="FY181" s="20"/>
      <c r="FZ181" s="20"/>
      <c r="GA181" s="20"/>
      <c r="GB181" s="20"/>
      <c r="GC181" s="20"/>
      <c r="GD181" s="20"/>
      <c r="GE181" s="20"/>
      <c r="GF181" s="20"/>
      <c r="GG181" s="20"/>
      <c r="GH181" s="20"/>
      <c r="GI181" s="20"/>
      <c r="GJ181" s="20"/>
      <c r="GK181" s="20"/>
      <c r="GL181" s="20"/>
      <c r="GM181" s="20"/>
      <c r="GN181" s="20"/>
      <c r="GO181" s="20"/>
      <c r="GP181" s="20"/>
      <c r="GQ181" s="20"/>
      <c r="GR181" s="20"/>
      <c r="GS181" s="20"/>
      <c r="GT181" s="20"/>
      <c r="GU181" s="20"/>
      <c r="GV181" s="20"/>
      <c r="GW181" s="20"/>
      <c r="GX181" s="20"/>
      <c r="GY181" s="20"/>
      <c r="GZ181" s="20"/>
      <c r="HA181" s="20"/>
      <c r="HB181" s="20"/>
      <c r="HC181" s="20"/>
      <c r="HD181" s="20"/>
      <c r="HE181" s="20"/>
      <c r="HF181" s="20"/>
      <c r="HG181" s="20"/>
      <c r="HH181" s="20"/>
      <c r="HI181" s="20"/>
      <c r="HJ181" s="20"/>
      <c r="HK181" s="20"/>
      <c r="HL181" s="20"/>
      <c r="HM181" s="20"/>
      <c r="HN181" s="20"/>
      <c r="HO181" s="20"/>
      <c r="HP181" s="20"/>
      <c r="HQ181" s="20"/>
      <c r="HR181" s="20"/>
      <c r="HS181" s="20"/>
      <c r="HT181" s="20"/>
      <c r="HU181" s="20"/>
      <c r="HV181" s="20"/>
    </row>
    <row r="182" spans="1:230" x14ac:dyDescent="0.3">
      <c r="A182" s="50"/>
      <c r="B182" s="50"/>
      <c r="C182" s="50"/>
      <c r="AQ182" s="20"/>
      <c r="AR182" s="20"/>
      <c r="AS182" s="20"/>
      <c r="AT182" s="20"/>
      <c r="AU182" s="20"/>
      <c r="AV182" s="20"/>
      <c r="AW182" s="20"/>
      <c r="AX182" s="20"/>
      <c r="AY182" s="20"/>
      <c r="AZ182" s="20"/>
      <c r="BA182" s="20"/>
      <c r="BF182" s="20"/>
      <c r="BG182" s="20"/>
      <c r="BH182" s="20"/>
      <c r="BI182" s="20"/>
      <c r="BJ182" s="20"/>
      <c r="BK182" s="20"/>
      <c r="BL182" s="20"/>
      <c r="BM182" s="20"/>
      <c r="BN182" s="20"/>
      <c r="BO182" s="20"/>
      <c r="BP182" s="20"/>
      <c r="BQ182" s="20"/>
      <c r="BR182" s="20"/>
      <c r="BS182" s="20"/>
      <c r="BT182" s="20"/>
      <c r="BU182" s="20"/>
      <c r="BV182" s="20"/>
      <c r="BW182" s="20"/>
      <c r="BX182" s="20"/>
      <c r="BY182" s="20"/>
      <c r="BZ182" s="20"/>
      <c r="CA182" s="20"/>
      <c r="CB182" s="20"/>
      <c r="CC182" s="20"/>
      <c r="CD182" s="20"/>
      <c r="CE182" s="20"/>
      <c r="CF182" s="20"/>
      <c r="CG182" s="20"/>
      <c r="CH182" s="20"/>
      <c r="CI182" s="20"/>
      <c r="CJ182" s="20"/>
      <c r="CK182" s="20"/>
      <c r="CL182" s="20"/>
      <c r="CM182" s="20"/>
      <c r="CN182" s="20"/>
      <c r="CO182" s="20"/>
      <c r="CP182" s="20"/>
      <c r="CQ182" s="20"/>
      <c r="CR182" s="20"/>
      <c r="CS182" s="20"/>
      <c r="CT182" s="20"/>
      <c r="CU182" s="20"/>
      <c r="CV182" s="20"/>
      <c r="CW182" s="20"/>
      <c r="CX182" s="20"/>
      <c r="CY182" s="20"/>
      <c r="CZ182" s="20"/>
      <c r="DA182" s="20"/>
      <c r="DB182" s="20"/>
      <c r="DC182" s="20"/>
      <c r="DD182" s="20"/>
      <c r="DE182" s="20"/>
      <c r="DF182" s="20"/>
      <c r="DG182" s="20"/>
      <c r="DH182" s="20"/>
      <c r="DI182" s="20"/>
      <c r="DJ182" s="20"/>
      <c r="DK182" s="20"/>
      <c r="DL182" s="20"/>
      <c r="DM182" s="20"/>
      <c r="DN182" s="20"/>
      <c r="DO182" s="20"/>
      <c r="DP182" s="20"/>
      <c r="DQ182" s="20"/>
      <c r="DR182" s="20"/>
      <c r="DS182" s="20"/>
      <c r="DT182" s="20"/>
      <c r="DU182" s="20"/>
      <c r="DV182" s="20"/>
      <c r="DW182" s="20"/>
      <c r="DX182" s="20"/>
      <c r="DY182" s="20"/>
      <c r="DZ182" s="20"/>
      <c r="EA182" s="20"/>
      <c r="EB182" s="20"/>
      <c r="EC182" s="20"/>
      <c r="ED182" s="20"/>
      <c r="EE182" s="20"/>
      <c r="EF182" s="20"/>
      <c r="EG182" s="20"/>
      <c r="EH182" s="20"/>
      <c r="EI182" s="20"/>
      <c r="EJ182" s="20"/>
      <c r="EK182" s="20"/>
      <c r="EL182" s="20"/>
      <c r="EM182" s="20"/>
      <c r="EN182" s="20"/>
      <c r="EO182" s="20"/>
      <c r="EP182" s="20"/>
      <c r="EQ182" s="20"/>
      <c r="ER182" s="20"/>
      <c r="ES182" s="20"/>
      <c r="ET182" s="20"/>
      <c r="EU182" s="20"/>
      <c r="EV182" s="20"/>
      <c r="EW182" s="20"/>
      <c r="EX182" s="20"/>
      <c r="EY182" s="20"/>
      <c r="EZ182" s="20"/>
      <c r="FA182" s="20"/>
      <c r="FB182" s="20"/>
      <c r="FC182" s="20"/>
      <c r="FD182" s="20"/>
      <c r="FE182" s="20"/>
      <c r="FF182" s="20"/>
      <c r="FG182" s="20"/>
      <c r="FH182" s="20"/>
      <c r="FI182" s="20"/>
      <c r="FJ182" s="20"/>
      <c r="FK182" s="20"/>
      <c r="FL182" s="20"/>
      <c r="FM182" s="20"/>
      <c r="FN182" s="20"/>
      <c r="FO182" s="20"/>
      <c r="FP182" s="20"/>
      <c r="FQ182" s="20"/>
      <c r="FR182" s="20"/>
      <c r="FS182" s="20"/>
      <c r="FT182" s="20"/>
      <c r="FU182" s="20"/>
      <c r="FV182" s="20"/>
      <c r="FW182" s="20"/>
      <c r="FX182" s="20"/>
      <c r="FY182" s="20"/>
      <c r="FZ182" s="20"/>
      <c r="GA182" s="20"/>
      <c r="GB182" s="20"/>
      <c r="GC182" s="20"/>
      <c r="GD182" s="20"/>
      <c r="GE182" s="20"/>
      <c r="GF182" s="20"/>
      <c r="GG182" s="20"/>
      <c r="GH182" s="20"/>
      <c r="GI182" s="20"/>
      <c r="GJ182" s="20"/>
      <c r="GK182" s="20"/>
      <c r="GL182" s="20"/>
      <c r="GM182" s="20"/>
      <c r="GN182" s="20"/>
      <c r="GO182" s="20"/>
      <c r="GP182" s="20"/>
      <c r="GQ182" s="20"/>
      <c r="GR182" s="20"/>
      <c r="GS182" s="20"/>
      <c r="GT182" s="20"/>
      <c r="GU182" s="20"/>
      <c r="GV182" s="20"/>
      <c r="GW182" s="20"/>
      <c r="GX182" s="20"/>
      <c r="GY182" s="20"/>
      <c r="GZ182" s="20"/>
      <c r="HA182" s="20"/>
      <c r="HB182" s="20"/>
      <c r="HC182" s="20"/>
      <c r="HD182" s="20"/>
      <c r="HE182" s="20"/>
      <c r="HF182" s="20"/>
      <c r="HG182" s="20"/>
      <c r="HH182" s="20"/>
      <c r="HI182" s="20"/>
      <c r="HJ182" s="20"/>
      <c r="HK182" s="20"/>
      <c r="HL182" s="20"/>
      <c r="HM182" s="20"/>
      <c r="HN182" s="20"/>
      <c r="HO182" s="20"/>
      <c r="HP182" s="20"/>
      <c r="HQ182" s="20"/>
      <c r="HR182" s="20"/>
      <c r="HS182" s="20"/>
      <c r="HT182" s="20"/>
      <c r="HU182" s="20"/>
      <c r="HV182" s="20"/>
    </row>
    <row r="183" spans="1:230" x14ac:dyDescent="0.3">
      <c r="A183" s="50"/>
      <c r="B183" s="50"/>
      <c r="C183" s="50"/>
      <c r="AQ183" s="20"/>
      <c r="AR183" s="20"/>
      <c r="AS183" s="20"/>
      <c r="AT183" s="20"/>
      <c r="AU183" s="20"/>
      <c r="AV183" s="20"/>
      <c r="AW183" s="20"/>
      <c r="AX183" s="20"/>
      <c r="AY183" s="20"/>
      <c r="AZ183" s="20"/>
      <c r="BA183" s="20"/>
      <c r="BF183" s="20"/>
      <c r="BG183" s="20"/>
      <c r="BH183" s="20"/>
      <c r="BI183" s="20"/>
      <c r="BJ183" s="20"/>
      <c r="BK183" s="20"/>
      <c r="BL183" s="20"/>
      <c r="BM183" s="20"/>
      <c r="BN183" s="20"/>
      <c r="BO183" s="20"/>
      <c r="BP183" s="20"/>
      <c r="BQ183" s="20"/>
      <c r="BR183" s="20"/>
      <c r="BS183" s="20"/>
      <c r="BT183" s="20"/>
      <c r="BU183" s="20"/>
      <c r="BV183" s="20"/>
      <c r="BW183" s="20"/>
      <c r="BX183" s="20"/>
      <c r="BY183" s="20"/>
      <c r="BZ183" s="20"/>
      <c r="CA183" s="20"/>
      <c r="CB183" s="20"/>
      <c r="CC183" s="20"/>
      <c r="CD183" s="20"/>
      <c r="CE183" s="20"/>
      <c r="CF183" s="20"/>
      <c r="CG183" s="20"/>
      <c r="CH183" s="20"/>
      <c r="CI183" s="20"/>
      <c r="CJ183" s="20"/>
      <c r="CK183" s="20"/>
      <c r="CL183" s="20"/>
      <c r="CM183" s="20"/>
      <c r="CN183" s="20"/>
      <c r="CO183" s="20"/>
      <c r="CP183" s="20"/>
      <c r="CQ183" s="20"/>
      <c r="CR183" s="20"/>
      <c r="CS183" s="20"/>
      <c r="CT183" s="20"/>
      <c r="CU183" s="20"/>
      <c r="CV183" s="20"/>
      <c r="CW183" s="20"/>
      <c r="CX183" s="20"/>
      <c r="CY183" s="20"/>
      <c r="CZ183" s="20"/>
      <c r="DA183" s="20"/>
      <c r="DB183" s="20"/>
      <c r="DC183" s="20"/>
      <c r="DD183" s="20"/>
      <c r="DE183" s="20"/>
      <c r="DF183" s="20"/>
      <c r="DG183" s="20"/>
      <c r="DH183" s="20"/>
      <c r="DI183" s="20"/>
      <c r="DJ183" s="20"/>
      <c r="DK183" s="20"/>
      <c r="DL183" s="20"/>
      <c r="DM183" s="20"/>
      <c r="DN183" s="20"/>
      <c r="DO183" s="20"/>
      <c r="DP183" s="20"/>
      <c r="DQ183" s="20"/>
      <c r="DR183" s="20"/>
      <c r="DS183" s="20"/>
      <c r="DT183" s="20"/>
      <c r="DU183" s="20"/>
      <c r="DV183" s="20"/>
      <c r="DW183" s="20"/>
      <c r="DX183" s="20"/>
      <c r="DY183" s="20"/>
      <c r="DZ183" s="20"/>
      <c r="EA183" s="20"/>
      <c r="EB183" s="20"/>
      <c r="EC183" s="20"/>
      <c r="ED183" s="20"/>
      <c r="EE183" s="20"/>
      <c r="EF183" s="20"/>
      <c r="EG183" s="20"/>
      <c r="EH183" s="20"/>
      <c r="EI183" s="20"/>
      <c r="EJ183" s="20"/>
      <c r="EK183" s="20"/>
      <c r="EL183" s="20"/>
      <c r="EM183" s="20"/>
      <c r="EN183" s="20"/>
      <c r="EO183" s="20"/>
      <c r="EP183" s="20"/>
      <c r="EQ183" s="20"/>
      <c r="ER183" s="20"/>
      <c r="ES183" s="20"/>
      <c r="ET183" s="20"/>
      <c r="EU183" s="20"/>
      <c r="EV183" s="20"/>
      <c r="EW183" s="20"/>
      <c r="EX183" s="20"/>
      <c r="EY183" s="20"/>
      <c r="EZ183" s="20"/>
      <c r="FA183" s="20"/>
      <c r="FB183" s="20"/>
      <c r="FC183" s="20"/>
      <c r="FD183" s="20"/>
      <c r="FE183" s="20"/>
      <c r="FF183" s="20"/>
      <c r="FG183" s="20"/>
      <c r="FH183" s="20"/>
      <c r="FI183" s="20"/>
      <c r="FJ183" s="20"/>
      <c r="FK183" s="20"/>
      <c r="FL183" s="20"/>
      <c r="FM183" s="20"/>
      <c r="FN183" s="20"/>
      <c r="FO183" s="20"/>
      <c r="FP183" s="20"/>
      <c r="FQ183" s="20"/>
      <c r="FR183" s="20"/>
      <c r="FS183" s="20"/>
      <c r="FT183" s="20"/>
      <c r="FU183" s="20"/>
      <c r="FV183" s="20"/>
      <c r="FW183" s="20"/>
      <c r="FX183" s="20"/>
      <c r="FY183" s="20"/>
      <c r="FZ183" s="20"/>
      <c r="GA183" s="20"/>
      <c r="GB183" s="20"/>
      <c r="GC183" s="20"/>
      <c r="GD183" s="20"/>
      <c r="GE183" s="20"/>
      <c r="GF183" s="20"/>
      <c r="GG183" s="20"/>
      <c r="GH183" s="20"/>
      <c r="GI183" s="20"/>
      <c r="GJ183" s="20"/>
      <c r="GK183" s="20"/>
      <c r="GL183" s="20"/>
      <c r="GM183" s="20"/>
      <c r="GN183" s="20"/>
      <c r="GO183" s="20"/>
      <c r="GP183" s="20"/>
      <c r="GQ183" s="20"/>
      <c r="GR183" s="20"/>
      <c r="GS183" s="20"/>
      <c r="GT183" s="20"/>
      <c r="GU183" s="20"/>
      <c r="GV183" s="20"/>
      <c r="GW183" s="20"/>
      <c r="GX183" s="20"/>
      <c r="GY183" s="20"/>
      <c r="GZ183" s="20"/>
      <c r="HA183" s="20"/>
      <c r="HB183" s="20"/>
      <c r="HC183" s="20"/>
      <c r="HD183" s="20"/>
      <c r="HE183" s="20"/>
      <c r="HF183" s="20"/>
      <c r="HG183" s="20"/>
      <c r="HH183" s="20"/>
      <c r="HI183" s="20"/>
      <c r="HJ183" s="20"/>
      <c r="HK183" s="20"/>
      <c r="HL183" s="20"/>
      <c r="HM183" s="20"/>
      <c r="HN183" s="20"/>
      <c r="HO183" s="20"/>
      <c r="HP183" s="20"/>
      <c r="HQ183" s="20"/>
      <c r="HR183" s="20"/>
      <c r="HS183" s="20"/>
      <c r="HT183" s="20"/>
      <c r="HU183" s="20"/>
      <c r="HV183" s="20"/>
    </row>
    <row r="184" spans="1:230" x14ac:dyDescent="0.3">
      <c r="A184" s="50"/>
      <c r="B184" s="50"/>
      <c r="C184" s="50"/>
      <c r="AQ184" s="20"/>
      <c r="AR184" s="20"/>
      <c r="AS184" s="20"/>
      <c r="AT184" s="20"/>
      <c r="AU184" s="20"/>
      <c r="AV184" s="20"/>
      <c r="AW184" s="20"/>
      <c r="AX184" s="20"/>
      <c r="AY184" s="20"/>
      <c r="AZ184" s="20"/>
      <c r="BA184" s="20"/>
      <c r="BF184" s="20"/>
      <c r="BG184" s="20"/>
      <c r="BH184" s="20"/>
      <c r="BI184" s="20"/>
      <c r="BJ184" s="20"/>
      <c r="BK184" s="20"/>
      <c r="BL184" s="20"/>
      <c r="BM184" s="20"/>
      <c r="BN184" s="20"/>
      <c r="BO184" s="20"/>
      <c r="BP184" s="20"/>
      <c r="BQ184" s="20"/>
      <c r="BR184" s="20"/>
      <c r="BS184" s="20"/>
      <c r="BT184" s="20"/>
      <c r="BU184" s="20"/>
      <c r="BV184" s="20"/>
      <c r="BW184" s="20"/>
      <c r="BX184" s="20"/>
      <c r="BY184" s="20"/>
      <c r="BZ184" s="20"/>
      <c r="CA184" s="20"/>
      <c r="CB184" s="20"/>
      <c r="CC184" s="20"/>
      <c r="CD184" s="20"/>
      <c r="CE184" s="20"/>
      <c r="CF184" s="20"/>
      <c r="CG184" s="20"/>
      <c r="CH184" s="20"/>
      <c r="CI184" s="20"/>
      <c r="CJ184" s="20"/>
      <c r="CK184" s="20"/>
      <c r="CL184" s="20"/>
      <c r="CM184" s="20"/>
      <c r="CN184" s="20"/>
      <c r="CO184" s="20"/>
      <c r="CP184" s="20"/>
      <c r="CQ184" s="20"/>
      <c r="CR184" s="20"/>
      <c r="CS184" s="20"/>
      <c r="CT184" s="20"/>
      <c r="CU184" s="20"/>
      <c r="CV184" s="20"/>
      <c r="CW184" s="20"/>
      <c r="CX184" s="20"/>
      <c r="CY184" s="20"/>
      <c r="CZ184" s="20"/>
      <c r="DA184" s="20"/>
      <c r="DB184" s="20"/>
      <c r="DC184" s="20"/>
      <c r="DD184" s="20"/>
      <c r="DE184" s="20"/>
      <c r="DF184" s="20"/>
      <c r="DG184" s="20"/>
      <c r="DH184" s="20"/>
      <c r="DI184" s="20"/>
      <c r="DJ184" s="20"/>
      <c r="DK184" s="20"/>
      <c r="DL184" s="20"/>
      <c r="DM184" s="20"/>
      <c r="DN184" s="20"/>
      <c r="DO184" s="20"/>
      <c r="DP184" s="20"/>
      <c r="DQ184" s="20"/>
      <c r="DR184" s="20"/>
      <c r="DS184" s="20"/>
      <c r="DT184" s="20"/>
      <c r="DU184" s="20"/>
      <c r="DV184" s="20"/>
      <c r="DW184" s="20"/>
      <c r="DX184" s="20"/>
      <c r="DY184" s="20"/>
      <c r="DZ184" s="20"/>
      <c r="EA184" s="20"/>
      <c r="EB184" s="20"/>
      <c r="EC184" s="20"/>
      <c r="ED184" s="20"/>
      <c r="EE184" s="20"/>
      <c r="EF184" s="20"/>
      <c r="EG184" s="20"/>
      <c r="EH184" s="20"/>
      <c r="EI184" s="20"/>
      <c r="EJ184" s="20"/>
      <c r="EK184" s="20"/>
      <c r="EL184" s="20"/>
      <c r="EM184" s="20"/>
      <c r="EN184" s="20"/>
      <c r="EO184" s="20"/>
      <c r="EP184" s="20"/>
      <c r="EQ184" s="20"/>
      <c r="ER184" s="20"/>
      <c r="ES184" s="20"/>
      <c r="ET184" s="20"/>
      <c r="EU184" s="20"/>
      <c r="EV184" s="20"/>
      <c r="EW184" s="20"/>
      <c r="EX184" s="20"/>
      <c r="EY184" s="20"/>
      <c r="EZ184" s="20"/>
      <c r="FA184" s="20"/>
      <c r="FB184" s="20"/>
      <c r="FC184" s="20"/>
      <c r="FD184" s="20"/>
      <c r="FE184" s="20"/>
      <c r="FF184" s="20"/>
      <c r="FG184" s="20"/>
      <c r="FH184" s="20"/>
      <c r="FI184" s="20"/>
      <c r="FJ184" s="20"/>
      <c r="FK184" s="20"/>
      <c r="FL184" s="20"/>
      <c r="FM184" s="20"/>
      <c r="FN184" s="20"/>
      <c r="FO184" s="20"/>
      <c r="FP184" s="20"/>
      <c r="FQ184" s="20"/>
      <c r="FR184" s="20"/>
      <c r="FS184" s="20"/>
      <c r="FT184" s="20"/>
      <c r="FU184" s="20"/>
      <c r="FV184" s="20"/>
      <c r="FW184" s="20"/>
      <c r="FX184" s="20"/>
      <c r="FY184" s="20"/>
      <c r="FZ184" s="20"/>
      <c r="GA184" s="20"/>
      <c r="GB184" s="20"/>
      <c r="GC184" s="20"/>
      <c r="GD184" s="20"/>
      <c r="GE184" s="20"/>
      <c r="GF184" s="20"/>
      <c r="GG184" s="20"/>
      <c r="GH184" s="20"/>
      <c r="GI184" s="20"/>
      <c r="GJ184" s="20"/>
      <c r="GK184" s="20"/>
      <c r="GL184" s="20"/>
      <c r="GM184" s="20"/>
      <c r="GN184" s="20"/>
      <c r="GO184" s="20"/>
      <c r="GP184" s="20"/>
      <c r="GQ184" s="20"/>
      <c r="GR184" s="20"/>
      <c r="GS184" s="20"/>
      <c r="GT184" s="20"/>
      <c r="GU184" s="20"/>
      <c r="GV184" s="20"/>
      <c r="GW184" s="20"/>
      <c r="GX184" s="20"/>
      <c r="GY184" s="20"/>
      <c r="GZ184" s="20"/>
      <c r="HA184" s="20"/>
      <c r="HB184" s="20"/>
      <c r="HC184" s="20"/>
      <c r="HD184" s="20"/>
      <c r="HE184" s="20"/>
      <c r="HF184" s="20"/>
      <c r="HG184" s="20"/>
      <c r="HH184" s="20"/>
      <c r="HI184" s="20"/>
      <c r="HJ184" s="20"/>
      <c r="HK184" s="20"/>
      <c r="HL184" s="20"/>
      <c r="HM184" s="20"/>
      <c r="HN184" s="20"/>
      <c r="HO184" s="20"/>
      <c r="HP184" s="20"/>
      <c r="HQ184" s="20"/>
      <c r="HR184" s="20"/>
      <c r="HS184" s="20"/>
      <c r="HT184" s="20"/>
      <c r="HU184" s="20"/>
      <c r="HV184" s="20"/>
    </row>
    <row r="185" spans="1:230" x14ac:dyDescent="0.3">
      <c r="A185" s="50"/>
      <c r="B185" s="50"/>
      <c r="C185" s="50"/>
      <c r="AQ185" s="20"/>
      <c r="AR185" s="20"/>
      <c r="AS185" s="20"/>
      <c r="AT185" s="20"/>
      <c r="AU185" s="20"/>
      <c r="AV185" s="20"/>
      <c r="AW185" s="20"/>
      <c r="AX185" s="20"/>
      <c r="AY185" s="20"/>
      <c r="AZ185" s="20"/>
      <c r="BA185" s="20"/>
      <c r="BF185" s="20"/>
      <c r="BG185" s="20"/>
      <c r="BH185" s="20"/>
      <c r="BI185" s="20"/>
      <c r="BJ185" s="20"/>
      <c r="BK185" s="20"/>
      <c r="BL185" s="20"/>
      <c r="BM185" s="20"/>
      <c r="BN185" s="20"/>
      <c r="BO185" s="20"/>
      <c r="BP185" s="20"/>
      <c r="BQ185" s="20"/>
      <c r="BR185" s="20"/>
      <c r="BS185" s="20"/>
      <c r="BT185" s="20"/>
      <c r="BU185" s="20"/>
      <c r="BV185" s="20"/>
      <c r="BW185" s="20"/>
      <c r="BX185" s="20"/>
      <c r="BY185" s="20"/>
      <c r="BZ185" s="20"/>
      <c r="CA185" s="20"/>
      <c r="CB185" s="20"/>
      <c r="CC185" s="20"/>
      <c r="CD185" s="20"/>
      <c r="CE185" s="20"/>
      <c r="CF185" s="20"/>
      <c r="CG185" s="20"/>
      <c r="CH185" s="20"/>
      <c r="CI185" s="20"/>
      <c r="CJ185" s="20"/>
      <c r="CK185" s="20"/>
      <c r="CL185" s="20"/>
      <c r="CM185" s="20"/>
      <c r="CN185" s="20"/>
      <c r="CO185" s="20"/>
      <c r="CP185" s="20"/>
      <c r="CQ185" s="20"/>
      <c r="CR185" s="20"/>
      <c r="CS185" s="20"/>
      <c r="CT185" s="20"/>
      <c r="CU185" s="20"/>
      <c r="CV185" s="20"/>
      <c r="CW185" s="20"/>
      <c r="CX185" s="20"/>
      <c r="CY185" s="20"/>
      <c r="CZ185" s="20"/>
      <c r="DA185" s="20"/>
      <c r="DB185" s="20"/>
      <c r="DC185" s="20"/>
      <c r="DD185" s="20"/>
      <c r="DE185" s="20"/>
      <c r="DF185" s="20"/>
      <c r="DG185" s="20"/>
      <c r="DH185" s="20"/>
      <c r="DI185" s="20"/>
      <c r="DJ185" s="20"/>
      <c r="DK185" s="20"/>
      <c r="DL185" s="20"/>
      <c r="DM185" s="20"/>
      <c r="DN185" s="20"/>
      <c r="DO185" s="20"/>
      <c r="DP185" s="20"/>
      <c r="DQ185" s="20"/>
      <c r="DR185" s="20"/>
      <c r="DS185" s="20"/>
      <c r="DT185" s="20"/>
      <c r="DU185" s="20"/>
      <c r="DV185" s="20"/>
      <c r="DW185" s="20"/>
      <c r="DX185" s="20"/>
      <c r="DY185" s="20"/>
      <c r="DZ185" s="20"/>
      <c r="EA185" s="20"/>
      <c r="EB185" s="20"/>
      <c r="EC185" s="20"/>
      <c r="ED185" s="20"/>
      <c r="EE185" s="20"/>
      <c r="EF185" s="20"/>
      <c r="EG185" s="20"/>
      <c r="EH185" s="20"/>
      <c r="EI185" s="20"/>
      <c r="EJ185" s="20"/>
      <c r="EK185" s="20"/>
      <c r="EL185" s="20"/>
      <c r="EM185" s="20"/>
      <c r="EN185" s="20"/>
      <c r="EO185" s="20"/>
      <c r="EP185" s="20"/>
      <c r="EQ185" s="20"/>
      <c r="ER185" s="20"/>
      <c r="ES185" s="20"/>
      <c r="ET185" s="20"/>
      <c r="EU185" s="20"/>
      <c r="EV185" s="20"/>
      <c r="EW185" s="20"/>
      <c r="EX185" s="20"/>
      <c r="EY185" s="20"/>
      <c r="EZ185" s="20"/>
      <c r="FA185" s="20"/>
      <c r="FB185" s="20"/>
      <c r="FC185" s="20"/>
      <c r="FD185" s="20"/>
      <c r="FE185" s="20"/>
      <c r="FF185" s="20"/>
      <c r="FG185" s="20"/>
      <c r="FH185" s="20"/>
      <c r="FI185" s="20"/>
      <c r="FJ185" s="20"/>
      <c r="FK185" s="20"/>
      <c r="FL185" s="20"/>
      <c r="FM185" s="20"/>
      <c r="FN185" s="20"/>
      <c r="FO185" s="20"/>
      <c r="FP185" s="20"/>
      <c r="FQ185" s="20"/>
      <c r="FR185" s="20"/>
      <c r="FS185" s="20"/>
      <c r="FT185" s="20"/>
      <c r="FU185" s="20"/>
      <c r="FV185" s="20"/>
      <c r="FW185" s="20"/>
      <c r="FX185" s="20"/>
      <c r="FY185" s="20"/>
      <c r="FZ185" s="20"/>
      <c r="GA185" s="20"/>
      <c r="GB185" s="20"/>
      <c r="GC185" s="20"/>
      <c r="GD185" s="20"/>
      <c r="GE185" s="20"/>
      <c r="GF185" s="20"/>
      <c r="GG185" s="20"/>
      <c r="GH185" s="20"/>
      <c r="GI185" s="20"/>
      <c r="GJ185" s="20"/>
      <c r="GK185" s="20"/>
      <c r="GL185" s="20"/>
      <c r="GM185" s="20"/>
      <c r="GN185" s="20"/>
      <c r="GO185" s="20"/>
      <c r="GP185" s="20"/>
      <c r="GQ185" s="20"/>
      <c r="GR185" s="20"/>
      <c r="GS185" s="20"/>
      <c r="GT185" s="20"/>
      <c r="GU185" s="20"/>
      <c r="GV185" s="20"/>
      <c r="GW185" s="20"/>
      <c r="GX185" s="20"/>
      <c r="GY185" s="20"/>
      <c r="GZ185" s="20"/>
      <c r="HA185" s="20"/>
      <c r="HB185" s="20"/>
      <c r="HC185" s="20"/>
      <c r="HD185" s="20"/>
      <c r="HE185" s="20"/>
      <c r="HF185" s="20"/>
      <c r="HG185" s="20"/>
      <c r="HH185" s="20"/>
      <c r="HI185" s="20"/>
      <c r="HJ185" s="20"/>
      <c r="HK185" s="20"/>
      <c r="HL185" s="20"/>
      <c r="HM185" s="20"/>
      <c r="HN185" s="20"/>
      <c r="HO185" s="20"/>
      <c r="HP185" s="20"/>
      <c r="HQ185" s="20"/>
      <c r="HR185" s="20"/>
      <c r="HS185" s="20"/>
      <c r="HT185" s="20"/>
      <c r="HU185" s="20"/>
      <c r="HV185" s="20"/>
    </row>
    <row r="186" spans="1:230" x14ac:dyDescent="0.3">
      <c r="A186" s="50"/>
      <c r="B186" s="50"/>
      <c r="C186" s="50"/>
      <c r="AQ186" s="20"/>
      <c r="AR186" s="20"/>
      <c r="AS186" s="20"/>
      <c r="AT186" s="20"/>
      <c r="AU186" s="20"/>
      <c r="AV186" s="20"/>
      <c r="AW186" s="20"/>
      <c r="AX186" s="20"/>
      <c r="AY186" s="20"/>
      <c r="AZ186" s="20"/>
      <c r="BA186" s="20"/>
      <c r="BF186" s="20"/>
      <c r="BG186" s="20"/>
      <c r="BH186" s="20"/>
      <c r="BI186" s="20"/>
      <c r="BJ186" s="20"/>
      <c r="BK186" s="20"/>
      <c r="BL186" s="20"/>
      <c r="BM186" s="20"/>
      <c r="BN186" s="20"/>
      <c r="BO186" s="20"/>
      <c r="BP186" s="20"/>
      <c r="BQ186" s="20"/>
      <c r="BR186" s="20"/>
      <c r="BS186" s="20"/>
      <c r="BT186" s="20"/>
      <c r="BU186" s="20"/>
      <c r="BV186" s="20"/>
      <c r="BW186" s="20"/>
      <c r="BX186" s="20"/>
      <c r="BY186" s="20"/>
      <c r="BZ186" s="20"/>
      <c r="CA186" s="20"/>
      <c r="CB186" s="20"/>
      <c r="CC186" s="20"/>
      <c r="CD186" s="20"/>
      <c r="CE186" s="20"/>
      <c r="CF186" s="20"/>
      <c r="CG186" s="20"/>
      <c r="CH186" s="20"/>
      <c r="CI186" s="20"/>
      <c r="CJ186" s="20"/>
      <c r="CK186" s="20"/>
      <c r="CL186" s="20"/>
      <c r="CM186" s="20"/>
      <c r="CN186" s="20"/>
      <c r="CO186" s="20"/>
      <c r="CP186" s="20"/>
      <c r="CQ186" s="20"/>
      <c r="CR186" s="20"/>
      <c r="CS186" s="20"/>
      <c r="CT186" s="20"/>
      <c r="CU186" s="20"/>
      <c r="CV186" s="20"/>
      <c r="CW186" s="20"/>
      <c r="CX186" s="20"/>
      <c r="CY186" s="20"/>
      <c r="CZ186" s="20"/>
      <c r="DA186" s="20"/>
      <c r="DB186" s="20"/>
      <c r="DC186" s="20"/>
      <c r="DD186" s="20"/>
      <c r="DE186" s="20"/>
      <c r="DF186" s="20"/>
      <c r="DG186" s="20"/>
      <c r="DH186" s="20"/>
      <c r="DI186" s="20"/>
      <c r="DJ186" s="20"/>
      <c r="DK186" s="20"/>
      <c r="DL186" s="20"/>
      <c r="DM186" s="20"/>
      <c r="DN186" s="20"/>
      <c r="DO186" s="20"/>
      <c r="DP186" s="20"/>
      <c r="DQ186" s="20"/>
      <c r="DR186" s="20"/>
      <c r="DS186" s="20"/>
      <c r="DT186" s="20"/>
      <c r="DU186" s="20"/>
      <c r="DV186" s="20"/>
      <c r="DW186" s="20"/>
      <c r="DX186" s="20"/>
      <c r="DY186" s="20"/>
      <c r="DZ186" s="20"/>
      <c r="EA186" s="20"/>
      <c r="EB186" s="20"/>
      <c r="EC186" s="20"/>
      <c r="ED186" s="20"/>
      <c r="EE186" s="20"/>
      <c r="EF186" s="20"/>
      <c r="EG186" s="20"/>
      <c r="EH186" s="20"/>
      <c r="EI186" s="20"/>
      <c r="EJ186" s="20"/>
      <c r="EK186" s="20"/>
      <c r="EL186" s="20"/>
      <c r="EM186" s="20"/>
      <c r="EN186" s="20"/>
      <c r="EO186" s="20"/>
      <c r="EP186" s="20"/>
      <c r="EQ186" s="20"/>
      <c r="ER186" s="20"/>
      <c r="ES186" s="20"/>
      <c r="ET186" s="20"/>
      <c r="EU186" s="20"/>
      <c r="EV186" s="20"/>
      <c r="EW186" s="20"/>
      <c r="EX186" s="20"/>
      <c r="EY186" s="20"/>
      <c r="EZ186" s="20"/>
      <c r="FA186" s="20"/>
      <c r="FB186" s="20"/>
      <c r="FC186" s="20"/>
      <c r="FD186" s="20"/>
      <c r="FE186" s="20"/>
      <c r="FF186" s="20"/>
      <c r="FG186" s="20"/>
      <c r="FH186" s="20"/>
      <c r="FI186" s="20"/>
      <c r="FJ186" s="20"/>
      <c r="FK186" s="20"/>
      <c r="FL186" s="20"/>
      <c r="FM186" s="20"/>
      <c r="FN186" s="20"/>
      <c r="FO186" s="20"/>
      <c r="FP186" s="20"/>
      <c r="FQ186" s="20"/>
      <c r="FR186" s="20"/>
      <c r="FS186" s="20"/>
      <c r="FT186" s="20"/>
      <c r="FU186" s="20"/>
      <c r="FV186" s="20"/>
      <c r="FW186" s="20"/>
      <c r="FX186" s="20"/>
      <c r="FY186" s="20"/>
      <c r="FZ186" s="20"/>
      <c r="GA186" s="20"/>
      <c r="GB186" s="20"/>
      <c r="GC186" s="20"/>
      <c r="GD186" s="20"/>
      <c r="GE186" s="20"/>
      <c r="GF186" s="20"/>
      <c r="GG186" s="20"/>
      <c r="GH186" s="20"/>
      <c r="GI186" s="20"/>
      <c r="GJ186" s="20"/>
      <c r="GK186" s="20"/>
      <c r="GL186" s="20"/>
      <c r="GM186" s="20"/>
      <c r="GN186" s="20"/>
      <c r="GO186" s="20"/>
      <c r="GP186" s="20"/>
      <c r="GQ186" s="20"/>
      <c r="GR186" s="20"/>
      <c r="GS186" s="20"/>
      <c r="GT186" s="20"/>
      <c r="GU186" s="20"/>
      <c r="GV186" s="20"/>
      <c r="GW186" s="20"/>
      <c r="GX186" s="20"/>
      <c r="GY186" s="20"/>
      <c r="GZ186" s="20"/>
      <c r="HA186" s="20"/>
      <c r="HB186" s="20"/>
      <c r="HC186" s="20"/>
      <c r="HD186" s="20"/>
      <c r="HE186" s="20"/>
      <c r="HF186" s="20"/>
      <c r="HG186" s="20"/>
      <c r="HH186" s="20"/>
      <c r="HI186" s="20"/>
      <c r="HJ186" s="20"/>
      <c r="HK186" s="20"/>
      <c r="HL186" s="20"/>
      <c r="HM186" s="20"/>
      <c r="HN186" s="20"/>
      <c r="HO186" s="20"/>
      <c r="HP186" s="20"/>
      <c r="HQ186" s="20"/>
      <c r="HR186" s="20"/>
      <c r="HS186" s="20"/>
      <c r="HT186" s="20"/>
      <c r="HU186" s="20"/>
      <c r="HV186" s="20"/>
    </row>
    <row r="187" spans="1:230" x14ac:dyDescent="0.3">
      <c r="A187" s="50"/>
      <c r="B187" s="50"/>
      <c r="C187" s="50"/>
      <c r="AQ187" s="20"/>
      <c r="AR187" s="20"/>
      <c r="AS187" s="20"/>
      <c r="AT187" s="20"/>
      <c r="AU187" s="20"/>
      <c r="AV187" s="20"/>
      <c r="AW187" s="20"/>
      <c r="AX187" s="20"/>
      <c r="AY187" s="20"/>
      <c r="AZ187" s="20"/>
      <c r="BA187" s="20"/>
      <c r="BF187" s="20"/>
      <c r="BG187" s="20"/>
      <c r="BH187" s="20"/>
      <c r="BI187" s="20"/>
      <c r="BJ187" s="20"/>
      <c r="BK187" s="20"/>
      <c r="BL187" s="20"/>
      <c r="BM187" s="20"/>
      <c r="BN187" s="20"/>
      <c r="BO187" s="20"/>
      <c r="BP187" s="20"/>
      <c r="BQ187" s="20"/>
      <c r="BR187" s="20"/>
      <c r="BS187" s="20"/>
      <c r="BT187" s="20"/>
      <c r="BU187" s="20"/>
      <c r="BV187" s="20"/>
      <c r="BW187" s="20"/>
      <c r="BX187" s="20"/>
      <c r="BY187" s="20"/>
      <c r="BZ187" s="20"/>
      <c r="CA187" s="20"/>
      <c r="CB187" s="20"/>
      <c r="CC187" s="20"/>
      <c r="CD187" s="20"/>
      <c r="CE187" s="20"/>
      <c r="CF187" s="20"/>
      <c r="CG187" s="20"/>
      <c r="CH187" s="20"/>
      <c r="CI187" s="20"/>
      <c r="CJ187" s="20"/>
      <c r="CK187" s="20"/>
      <c r="CL187" s="20"/>
      <c r="CM187" s="20"/>
      <c r="CN187" s="20"/>
      <c r="CO187" s="20"/>
      <c r="CP187" s="20"/>
      <c r="CQ187" s="20"/>
      <c r="CR187" s="20"/>
      <c r="CS187" s="20"/>
      <c r="CT187" s="20"/>
      <c r="CU187" s="20"/>
      <c r="CV187" s="20"/>
      <c r="CW187" s="20"/>
      <c r="CX187" s="20"/>
      <c r="CY187" s="20"/>
      <c r="CZ187" s="20"/>
      <c r="DA187" s="20"/>
      <c r="DB187" s="20"/>
      <c r="DC187" s="20"/>
      <c r="DD187" s="20"/>
      <c r="DE187" s="20"/>
      <c r="DF187" s="20"/>
      <c r="DG187" s="20"/>
      <c r="DH187" s="20"/>
      <c r="DI187" s="20"/>
      <c r="DJ187" s="20"/>
      <c r="DK187" s="20"/>
      <c r="DL187" s="20"/>
      <c r="DM187" s="20"/>
      <c r="DN187" s="20"/>
      <c r="DO187" s="20"/>
      <c r="DP187" s="20"/>
      <c r="DQ187" s="20"/>
      <c r="DR187" s="20"/>
      <c r="DS187" s="20"/>
      <c r="DT187" s="20"/>
      <c r="DU187" s="20"/>
      <c r="DV187" s="20"/>
      <c r="DW187" s="20"/>
      <c r="DX187" s="20"/>
      <c r="DY187" s="20"/>
      <c r="DZ187" s="20"/>
      <c r="EA187" s="20"/>
      <c r="EB187" s="20"/>
      <c r="EC187" s="20"/>
      <c r="ED187" s="20"/>
      <c r="EE187" s="20"/>
      <c r="EF187" s="20"/>
      <c r="EG187" s="20"/>
      <c r="EH187" s="20"/>
      <c r="EI187" s="20"/>
      <c r="EJ187" s="20"/>
      <c r="EK187" s="20"/>
      <c r="EL187" s="20"/>
      <c r="EM187" s="20"/>
      <c r="EN187" s="20"/>
      <c r="EO187" s="20"/>
      <c r="EP187" s="20"/>
      <c r="EQ187" s="20"/>
      <c r="ER187" s="20"/>
      <c r="ES187" s="20"/>
      <c r="ET187" s="20"/>
      <c r="EU187" s="20"/>
      <c r="EV187" s="20"/>
      <c r="EW187" s="20"/>
      <c r="EX187" s="20"/>
      <c r="EY187" s="20"/>
      <c r="EZ187" s="20"/>
      <c r="FA187" s="20"/>
      <c r="FB187" s="20"/>
      <c r="FC187" s="20"/>
      <c r="FD187" s="20"/>
      <c r="FE187" s="20"/>
      <c r="FF187" s="20"/>
      <c r="FG187" s="20"/>
      <c r="FH187" s="20"/>
      <c r="FI187" s="20"/>
      <c r="FJ187" s="20"/>
      <c r="FK187" s="20"/>
      <c r="FL187" s="20"/>
      <c r="FM187" s="20"/>
      <c r="FN187" s="20"/>
      <c r="FO187" s="20"/>
      <c r="FP187" s="20"/>
      <c r="FQ187" s="20"/>
      <c r="FR187" s="20"/>
      <c r="FS187" s="20"/>
      <c r="FT187" s="20"/>
      <c r="FU187" s="20"/>
      <c r="FV187" s="20"/>
      <c r="FW187" s="20"/>
      <c r="FX187" s="20"/>
      <c r="FY187" s="20"/>
      <c r="FZ187" s="20"/>
      <c r="GA187" s="20"/>
      <c r="GB187" s="20"/>
      <c r="GC187" s="20"/>
      <c r="GD187" s="20"/>
      <c r="GE187" s="20"/>
      <c r="GF187" s="20"/>
      <c r="GG187" s="20"/>
      <c r="GH187" s="20"/>
      <c r="GI187" s="20"/>
      <c r="GJ187" s="20"/>
      <c r="GK187" s="20"/>
      <c r="GL187" s="20"/>
      <c r="GM187" s="20"/>
      <c r="GN187" s="20"/>
      <c r="GO187" s="20"/>
      <c r="GP187" s="20"/>
      <c r="GQ187" s="20"/>
      <c r="GR187" s="20"/>
      <c r="GS187" s="20"/>
      <c r="GT187" s="20"/>
      <c r="GU187" s="20"/>
      <c r="GV187" s="20"/>
      <c r="GW187" s="20"/>
      <c r="GX187" s="20"/>
      <c r="GY187" s="20"/>
      <c r="GZ187" s="20"/>
      <c r="HA187" s="20"/>
      <c r="HB187" s="20"/>
      <c r="HC187" s="20"/>
      <c r="HD187" s="20"/>
      <c r="HE187" s="20"/>
      <c r="HF187" s="20"/>
      <c r="HG187" s="20"/>
      <c r="HH187" s="20"/>
      <c r="HI187" s="20"/>
      <c r="HJ187" s="20"/>
      <c r="HK187" s="20"/>
      <c r="HL187" s="20"/>
      <c r="HM187" s="20"/>
      <c r="HN187" s="20"/>
      <c r="HO187" s="20"/>
      <c r="HP187" s="20"/>
      <c r="HQ187" s="20"/>
      <c r="HR187" s="20"/>
      <c r="HS187" s="20"/>
      <c r="HT187" s="20"/>
      <c r="HU187" s="20"/>
      <c r="HV187" s="20"/>
    </row>
    <row r="188" spans="1:230" x14ac:dyDescent="0.3">
      <c r="A188" s="50"/>
      <c r="B188" s="50"/>
      <c r="C188" s="50"/>
      <c r="AQ188" s="20"/>
      <c r="AR188" s="20"/>
      <c r="AS188" s="20"/>
      <c r="AT188" s="20"/>
      <c r="AU188" s="20"/>
      <c r="AV188" s="20"/>
      <c r="AW188" s="20"/>
      <c r="AX188" s="20"/>
      <c r="AY188" s="20"/>
      <c r="AZ188" s="20"/>
      <c r="BA188" s="20"/>
      <c r="BF188" s="20"/>
      <c r="BG188" s="20"/>
      <c r="BH188" s="20"/>
      <c r="BI188" s="20"/>
      <c r="BJ188" s="20"/>
      <c r="BK188" s="20"/>
      <c r="BL188" s="20"/>
      <c r="BM188" s="20"/>
      <c r="BN188" s="20"/>
      <c r="BO188" s="20"/>
      <c r="BP188" s="20"/>
      <c r="BQ188" s="20"/>
      <c r="BR188" s="20"/>
      <c r="BS188" s="20"/>
      <c r="BT188" s="20"/>
      <c r="BU188" s="20"/>
      <c r="BV188" s="20"/>
      <c r="BW188" s="20"/>
      <c r="BX188" s="20"/>
      <c r="BY188" s="20"/>
      <c r="BZ188" s="20"/>
      <c r="CA188" s="20"/>
      <c r="CB188" s="20"/>
      <c r="CC188" s="20"/>
      <c r="CD188" s="20"/>
      <c r="CE188" s="20"/>
      <c r="CF188" s="20"/>
      <c r="CG188" s="20"/>
      <c r="CH188" s="20"/>
      <c r="CI188" s="20"/>
      <c r="CJ188" s="20"/>
      <c r="CK188" s="20"/>
      <c r="CL188" s="20"/>
      <c r="CM188" s="20"/>
      <c r="CN188" s="20"/>
      <c r="CO188" s="20"/>
      <c r="CP188" s="20"/>
      <c r="CQ188" s="20"/>
      <c r="CR188" s="20"/>
      <c r="CS188" s="20"/>
      <c r="CT188" s="20"/>
      <c r="CU188" s="20"/>
      <c r="CV188" s="20"/>
      <c r="CW188" s="20"/>
      <c r="CX188" s="20"/>
      <c r="CY188" s="20"/>
      <c r="CZ188" s="20"/>
      <c r="DA188" s="20"/>
      <c r="DB188" s="20"/>
      <c r="DC188" s="20"/>
      <c r="DD188" s="20"/>
      <c r="DE188" s="20"/>
      <c r="DF188" s="20"/>
      <c r="DG188" s="20"/>
      <c r="DH188" s="20"/>
      <c r="DI188" s="20"/>
      <c r="DJ188" s="20"/>
      <c r="DK188" s="20"/>
      <c r="DL188" s="20"/>
      <c r="DM188" s="20"/>
      <c r="DN188" s="20"/>
      <c r="DO188" s="20"/>
      <c r="DP188" s="20"/>
      <c r="DQ188" s="20"/>
      <c r="DR188" s="20"/>
      <c r="DS188" s="20"/>
      <c r="DT188" s="20"/>
      <c r="DU188" s="20"/>
      <c r="DV188" s="20"/>
      <c r="DW188" s="20"/>
      <c r="DX188" s="20"/>
      <c r="DY188" s="20"/>
      <c r="DZ188" s="20"/>
      <c r="EA188" s="20"/>
      <c r="EB188" s="20"/>
      <c r="EC188" s="20"/>
      <c r="ED188" s="20"/>
      <c r="EE188" s="20"/>
      <c r="EF188" s="20"/>
      <c r="EG188" s="20"/>
      <c r="EH188" s="20"/>
      <c r="EI188" s="20"/>
      <c r="EJ188" s="20"/>
      <c r="EK188" s="20"/>
      <c r="EL188" s="20"/>
      <c r="EM188" s="20"/>
      <c r="EN188" s="20"/>
      <c r="EO188" s="20"/>
      <c r="EP188" s="20"/>
      <c r="EQ188" s="20"/>
      <c r="ER188" s="20"/>
      <c r="ES188" s="20"/>
      <c r="ET188" s="20"/>
      <c r="EU188" s="20"/>
      <c r="EV188" s="20"/>
      <c r="EW188" s="20"/>
      <c r="EX188" s="20"/>
      <c r="EY188" s="20"/>
      <c r="EZ188" s="20"/>
      <c r="FA188" s="20"/>
      <c r="FB188" s="20"/>
      <c r="FC188" s="20"/>
      <c r="FD188" s="20"/>
      <c r="FE188" s="20"/>
      <c r="FF188" s="20"/>
      <c r="FG188" s="20"/>
      <c r="FH188" s="20"/>
      <c r="FI188" s="20"/>
      <c r="FJ188" s="20"/>
      <c r="FK188" s="20"/>
      <c r="FL188" s="20"/>
      <c r="FM188" s="20"/>
      <c r="FN188" s="20"/>
      <c r="FO188" s="20"/>
      <c r="FP188" s="20"/>
      <c r="FQ188" s="20"/>
      <c r="FR188" s="20"/>
      <c r="FS188" s="20"/>
      <c r="FT188" s="20"/>
      <c r="FU188" s="20"/>
      <c r="FV188" s="20"/>
      <c r="FW188" s="20"/>
      <c r="FX188" s="20"/>
      <c r="FY188" s="20"/>
      <c r="FZ188" s="20"/>
      <c r="GA188" s="20"/>
      <c r="GB188" s="20"/>
      <c r="GC188" s="20"/>
      <c r="GD188" s="20"/>
      <c r="GE188" s="20"/>
      <c r="GF188" s="20"/>
      <c r="GG188" s="20"/>
      <c r="GH188" s="20"/>
      <c r="GI188" s="20"/>
      <c r="GJ188" s="20"/>
      <c r="GK188" s="20"/>
      <c r="GL188" s="20"/>
      <c r="GM188" s="20"/>
      <c r="GN188" s="20"/>
      <c r="GO188" s="20"/>
      <c r="GP188" s="20"/>
      <c r="GQ188" s="20"/>
      <c r="GR188" s="20"/>
      <c r="GS188" s="20"/>
      <c r="GT188" s="20"/>
      <c r="GU188" s="20"/>
      <c r="GV188" s="20"/>
      <c r="GW188" s="20"/>
      <c r="GX188" s="20"/>
      <c r="GY188" s="20"/>
      <c r="GZ188" s="20"/>
      <c r="HA188" s="20"/>
      <c r="HB188" s="20"/>
      <c r="HC188" s="20"/>
      <c r="HD188" s="20"/>
      <c r="HE188" s="20"/>
      <c r="HF188" s="20"/>
      <c r="HG188" s="20"/>
      <c r="HH188" s="20"/>
      <c r="HI188" s="20"/>
      <c r="HJ188" s="20"/>
      <c r="HK188" s="20"/>
      <c r="HL188" s="20"/>
      <c r="HM188" s="20"/>
      <c r="HN188" s="20"/>
      <c r="HO188" s="20"/>
      <c r="HP188" s="20"/>
      <c r="HQ188" s="20"/>
      <c r="HR188" s="20"/>
      <c r="HS188" s="20"/>
      <c r="HT188" s="20"/>
      <c r="HU188" s="20"/>
      <c r="HV188" s="20"/>
    </row>
    <row r="189" spans="1:230" x14ac:dyDescent="0.3">
      <c r="A189" s="50"/>
      <c r="B189" s="50"/>
      <c r="C189" s="50"/>
      <c r="AQ189" s="20"/>
      <c r="AR189" s="20"/>
      <c r="AS189" s="20"/>
      <c r="AT189" s="20"/>
      <c r="AU189" s="20"/>
      <c r="AV189" s="20"/>
      <c r="AW189" s="20"/>
      <c r="AX189" s="20"/>
      <c r="AY189" s="20"/>
      <c r="AZ189" s="20"/>
      <c r="BA189" s="20"/>
      <c r="BF189" s="20"/>
      <c r="BG189" s="20"/>
      <c r="BH189" s="20"/>
      <c r="BI189" s="20"/>
      <c r="BJ189" s="20"/>
      <c r="BK189" s="20"/>
      <c r="BL189" s="20"/>
      <c r="BM189" s="20"/>
      <c r="BN189" s="20"/>
      <c r="BO189" s="20"/>
      <c r="BP189" s="20"/>
      <c r="BQ189" s="20"/>
      <c r="BR189" s="20"/>
      <c r="BS189" s="20"/>
      <c r="BT189" s="20"/>
      <c r="BU189" s="20"/>
      <c r="BV189" s="20"/>
      <c r="BW189" s="20"/>
      <c r="BX189" s="20"/>
      <c r="BY189" s="20"/>
      <c r="BZ189" s="20"/>
      <c r="CA189" s="20"/>
      <c r="CB189" s="20"/>
      <c r="CC189" s="20"/>
      <c r="CD189" s="20"/>
      <c r="CE189" s="20"/>
      <c r="CF189" s="20"/>
      <c r="CG189" s="20"/>
      <c r="CH189" s="20"/>
      <c r="CI189" s="20"/>
      <c r="CJ189" s="20"/>
      <c r="CK189" s="20"/>
      <c r="CL189" s="20"/>
      <c r="CM189" s="20"/>
      <c r="CN189" s="20"/>
      <c r="CO189" s="20"/>
      <c r="CP189" s="20"/>
      <c r="CQ189" s="20"/>
      <c r="CR189" s="20"/>
      <c r="CS189" s="20"/>
      <c r="CT189" s="20"/>
      <c r="CU189" s="20"/>
      <c r="CV189" s="20"/>
      <c r="CW189" s="20"/>
      <c r="CX189" s="20"/>
      <c r="CY189" s="20"/>
      <c r="CZ189" s="20"/>
      <c r="DA189" s="20"/>
      <c r="DB189" s="20"/>
      <c r="DC189" s="20"/>
      <c r="DD189" s="20"/>
      <c r="DE189" s="20"/>
      <c r="DF189" s="20"/>
      <c r="DG189" s="20"/>
      <c r="DH189" s="20"/>
      <c r="DI189" s="20"/>
      <c r="DJ189" s="20"/>
      <c r="DK189" s="20"/>
      <c r="DL189" s="20"/>
      <c r="DM189" s="20"/>
      <c r="DN189" s="20"/>
      <c r="DO189" s="20"/>
      <c r="DP189" s="20"/>
      <c r="DQ189" s="20"/>
      <c r="DR189" s="20"/>
      <c r="DS189" s="20"/>
      <c r="DT189" s="20"/>
      <c r="DU189" s="20"/>
      <c r="DV189" s="20"/>
      <c r="DW189" s="20"/>
      <c r="DX189" s="20"/>
      <c r="DY189" s="20"/>
      <c r="DZ189" s="20"/>
      <c r="EA189" s="20"/>
      <c r="EB189" s="20"/>
      <c r="EC189" s="20"/>
      <c r="ED189" s="20"/>
      <c r="EE189" s="20"/>
      <c r="EF189" s="20"/>
      <c r="EG189" s="20"/>
      <c r="EH189" s="20"/>
      <c r="EI189" s="20"/>
      <c r="EJ189" s="20"/>
      <c r="EK189" s="20"/>
      <c r="EL189" s="20"/>
      <c r="EM189" s="20"/>
      <c r="EN189" s="20"/>
      <c r="EO189" s="20"/>
      <c r="EP189" s="20"/>
      <c r="EQ189" s="20"/>
      <c r="ER189" s="20"/>
      <c r="ES189" s="20"/>
      <c r="ET189" s="20"/>
      <c r="EU189" s="20"/>
      <c r="EV189" s="20"/>
      <c r="EW189" s="20"/>
      <c r="EX189" s="20"/>
      <c r="EY189" s="20"/>
      <c r="EZ189" s="20"/>
      <c r="FA189" s="20"/>
      <c r="FB189" s="20"/>
      <c r="FC189" s="20"/>
      <c r="FD189" s="20"/>
      <c r="FE189" s="20"/>
      <c r="FF189" s="20"/>
      <c r="FG189" s="20"/>
      <c r="FH189" s="20"/>
      <c r="FI189" s="20"/>
      <c r="FJ189" s="20"/>
      <c r="FK189" s="20"/>
      <c r="FL189" s="20"/>
      <c r="FM189" s="20"/>
      <c r="FN189" s="20"/>
      <c r="FO189" s="20"/>
      <c r="FP189" s="20"/>
      <c r="FQ189" s="20"/>
      <c r="FR189" s="20"/>
      <c r="FS189" s="20"/>
      <c r="FT189" s="20"/>
      <c r="FU189" s="20"/>
      <c r="FV189" s="20"/>
      <c r="FW189" s="20"/>
      <c r="FX189" s="20"/>
      <c r="FY189" s="20"/>
      <c r="FZ189" s="20"/>
      <c r="GA189" s="20"/>
      <c r="GB189" s="20"/>
      <c r="GC189" s="20"/>
      <c r="GD189" s="20"/>
      <c r="GE189" s="20"/>
      <c r="GF189" s="20"/>
      <c r="GG189" s="20"/>
      <c r="GH189" s="20"/>
      <c r="GI189" s="20"/>
      <c r="GJ189" s="20"/>
      <c r="GK189" s="20"/>
      <c r="GL189" s="20"/>
      <c r="GM189" s="20"/>
      <c r="GN189" s="20"/>
      <c r="GO189" s="20"/>
      <c r="GP189" s="20"/>
      <c r="GQ189" s="20"/>
      <c r="GR189" s="20"/>
      <c r="GS189" s="20"/>
      <c r="GT189" s="20"/>
      <c r="GU189" s="20"/>
      <c r="GV189" s="20"/>
      <c r="GW189" s="20"/>
      <c r="GX189" s="20"/>
      <c r="GY189" s="20"/>
      <c r="GZ189" s="20"/>
      <c r="HA189" s="20"/>
      <c r="HB189" s="20"/>
      <c r="HC189" s="20"/>
      <c r="HD189" s="20"/>
      <c r="HE189" s="20"/>
      <c r="HF189" s="20"/>
      <c r="HG189" s="20"/>
      <c r="HH189" s="20"/>
      <c r="HI189" s="20"/>
      <c r="HJ189" s="20"/>
      <c r="HK189" s="20"/>
      <c r="HL189" s="20"/>
      <c r="HM189" s="20"/>
      <c r="HN189" s="20"/>
      <c r="HO189" s="20"/>
      <c r="HP189" s="20"/>
      <c r="HQ189" s="20"/>
      <c r="HR189" s="20"/>
      <c r="HS189" s="20"/>
      <c r="HT189" s="20"/>
      <c r="HU189" s="20"/>
      <c r="HV189" s="20"/>
    </row>
    <row r="190" spans="1:230" x14ac:dyDescent="0.3">
      <c r="A190" s="50"/>
      <c r="B190" s="50"/>
      <c r="C190" s="50"/>
      <c r="AQ190" s="20"/>
      <c r="AR190" s="20"/>
      <c r="AS190" s="20"/>
      <c r="AT190" s="20"/>
      <c r="AU190" s="20"/>
      <c r="AV190" s="20"/>
      <c r="AW190" s="20"/>
      <c r="AX190" s="20"/>
      <c r="AY190" s="20"/>
      <c r="AZ190" s="20"/>
      <c r="BA190" s="20"/>
      <c r="BF190" s="20"/>
      <c r="BG190" s="20"/>
      <c r="BH190" s="20"/>
      <c r="BI190" s="20"/>
      <c r="BJ190" s="20"/>
      <c r="BK190" s="20"/>
      <c r="BL190" s="20"/>
      <c r="BM190" s="20"/>
      <c r="BN190" s="20"/>
      <c r="BO190" s="20"/>
      <c r="BP190" s="20"/>
      <c r="BQ190" s="20"/>
      <c r="BR190" s="20"/>
      <c r="BS190" s="20"/>
      <c r="BT190" s="20"/>
      <c r="BU190" s="20"/>
      <c r="BV190" s="20"/>
      <c r="BW190" s="20"/>
      <c r="BX190" s="20"/>
      <c r="BY190" s="20"/>
      <c r="BZ190" s="20"/>
      <c r="CA190" s="20"/>
      <c r="CB190" s="20"/>
      <c r="CC190" s="20"/>
      <c r="CD190" s="20"/>
      <c r="CE190" s="20"/>
      <c r="CF190" s="20"/>
      <c r="CG190" s="20"/>
      <c r="CH190" s="20"/>
      <c r="CI190" s="20"/>
      <c r="CJ190" s="20"/>
      <c r="CK190" s="20"/>
      <c r="CL190" s="20"/>
      <c r="CM190" s="20"/>
      <c r="CN190" s="20"/>
      <c r="CO190" s="20"/>
      <c r="CP190" s="20"/>
      <c r="CQ190" s="20"/>
      <c r="CR190" s="20"/>
      <c r="CS190" s="20"/>
      <c r="CT190" s="20"/>
      <c r="CU190" s="20"/>
      <c r="CV190" s="20"/>
      <c r="CW190" s="20"/>
      <c r="CX190" s="20"/>
      <c r="CY190" s="20"/>
      <c r="CZ190" s="20"/>
      <c r="DA190" s="20"/>
      <c r="DB190" s="20"/>
      <c r="DC190" s="20"/>
      <c r="DD190" s="20"/>
      <c r="DE190" s="20"/>
      <c r="DF190" s="20"/>
      <c r="DG190" s="20"/>
      <c r="DH190" s="20"/>
      <c r="DI190" s="20"/>
      <c r="DJ190" s="20"/>
      <c r="DK190" s="20"/>
      <c r="DL190" s="20"/>
      <c r="DM190" s="20"/>
      <c r="DN190" s="20"/>
      <c r="DO190" s="20"/>
      <c r="DP190" s="20"/>
      <c r="DQ190" s="20"/>
      <c r="DR190" s="20"/>
      <c r="DS190" s="20"/>
      <c r="DT190" s="20"/>
      <c r="DU190" s="20"/>
      <c r="DV190" s="20"/>
      <c r="DW190" s="20"/>
      <c r="DX190" s="20"/>
      <c r="DY190" s="20"/>
      <c r="DZ190" s="20"/>
      <c r="EA190" s="20"/>
      <c r="EB190" s="20"/>
      <c r="EC190" s="20"/>
      <c r="ED190" s="20"/>
      <c r="EE190" s="20"/>
      <c r="EF190" s="20"/>
      <c r="EG190" s="20"/>
      <c r="EH190" s="20"/>
      <c r="EI190" s="20"/>
      <c r="EJ190" s="20"/>
      <c r="EK190" s="20"/>
      <c r="EL190" s="20"/>
      <c r="EM190" s="20"/>
      <c r="EN190" s="20"/>
      <c r="EO190" s="20"/>
      <c r="EP190" s="20"/>
      <c r="EQ190" s="20"/>
      <c r="ER190" s="20"/>
      <c r="ES190" s="20"/>
      <c r="ET190" s="20"/>
      <c r="EU190" s="20"/>
      <c r="EV190" s="20"/>
      <c r="EW190" s="20"/>
      <c r="EX190" s="20"/>
      <c r="EY190" s="20"/>
      <c r="EZ190" s="20"/>
      <c r="FA190" s="20"/>
      <c r="FB190" s="20"/>
      <c r="FC190" s="20"/>
      <c r="FD190" s="20"/>
      <c r="FE190" s="20"/>
      <c r="FF190" s="20"/>
      <c r="FG190" s="20"/>
      <c r="FH190" s="20"/>
      <c r="FI190" s="20"/>
      <c r="FJ190" s="20"/>
      <c r="FK190" s="20"/>
      <c r="FL190" s="20"/>
      <c r="FM190" s="20"/>
      <c r="FN190" s="20"/>
      <c r="FO190" s="20"/>
      <c r="FP190" s="20"/>
      <c r="FQ190" s="20"/>
      <c r="FR190" s="20"/>
      <c r="FS190" s="20"/>
      <c r="FT190" s="20"/>
      <c r="FU190" s="20"/>
      <c r="FV190" s="20"/>
      <c r="FW190" s="20"/>
      <c r="FX190" s="20"/>
      <c r="FY190" s="20"/>
      <c r="FZ190" s="20"/>
      <c r="GA190" s="20"/>
      <c r="GB190" s="20"/>
      <c r="GC190" s="20"/>
      <c r="GD190" s="20"/>
      <c r="GE190" s="20"/>
      <c r="GF190" s="20"/>
      <c r="GG190" s="20"/>
      <c r="GH190" s="20"/>
      <c r="GI190" s="20"/>
      <c r="GJ190" s="20"/>
      <c r="GK190" s="20"/>
      <c r="GL190" s="20"/>
      <c r="GM190" s="20"/>
      <c r="GN190" s="20"/>
      <c r="GO190" s="20"/>
      <c r="GP190" s="20"/>
      <c r="GQ190" s="20"/>
      <c r="GR190" s="20"/>
      <c r="GS190" s="20"/>
      <c r="GT190" s="20"/>
      <c r="GU190" s="20"/>
      <c r="GV190" s="20"/>
      <c r="GW190" s="20"/>
      <c r="GX190" s="20"/>
      <c r="GY190" s="20"/>
      <c r="GZ190" s="20"/>
      <c r="HA190" s="20"/>
      <c r="HB190" s="20"/>
      <c r="HC190" s="20"/>
      <c r="HD190" s="20"/>
      <c r="HE190" s="20"/>
      <c r="HF190" s="20"/>
      <c r="HG190" s="20"/>
      <c r="HH190" s="20"/>
      <c r="HI190" s="20"/>
      <c r="HJ190" s="20"/>
      <c r="HK190" s="20"/>
      <c r="HL190" s="20"/>
      <c r="HM190" s="20"/>
      <c r="HN190" s="20"/>
      <c r="HO190" s="20"/>
      <c r="HP190" s="20"/>
      <c r="HQ190" s="20"/>
      <c r="HR190" s="20"/>
      <c r="HS190" s="20"/>
      <c r="HT190" s="20"/>
      <c r="HU190" s="20"/>
      <c r="HV190" s="20"/>
    </row>
    <row r="191" spans="1:230" x14ac:dyDescent="0.3">
      <c r="A191" s="50"/>
      <c r="B191" s="50"/>
      <c r="C191" s="50"/>
      <c r="AQ191" s="20"/>
      <c r="AR191" s="20"/>
      <c r="AS191" s="20"/>
      <c r="AT191" s="20"/>
      <c r="AU191" s="20"/>
      <c r="AV191" s="20"/>
      <c r="AW191" s="20"/>
      <c r="AX191" s="20"/>
      <c r="AY191" s="20"/>
      <c r="AZ191" s="20"/>
      <c r="BA191" s="20"/>
      <c r="BF191" s="20"/>
      <c r="BG191" s="20"/>
      <c r="BH191" s="20"/>
      <c r="BI191" s="20"/>
      <c r="BJ191" s="20"/>
      <c r="BK191" s="20"/>
      <c r="BL191" s="20"/>
      <c r="BM191" s="20"/>
      <c r="BN191" s="20"/>
      <c r="BO191" s="20"/>
      <c r="BP191" s="20"/>
      <c r="BQ191" s="20"/>
      <c r="BR191" s="20"/>
      <c r="BS191" s="20"/>
      <c r="BT191" s="20"/>
      <c r="BU191" s="20"/>
      <c r="BV191" s="20"/>
      <c r="BW191" s="20"/>
      <c r="BX191" s="20"/>
      <c r="BY191" s="20"/>
      <c r="BZ191" s="20"/>
      <c r="CA191" s="20"/>
      <c r="CB191" s="20"/>
      <c r="CC191" s="20"/>
      <c r="CD191" s="20"/>
      <c r="CE191" s="20"/>
      <c r="CF191" s="20"/>
      <c r="CG191" s="20"/>
      <c r="CH191" s="20"/>
      <c r="CI191" s="20"/>
      <c r="CJ191" s="20"/>
      <c r="CK191" s="20"/>
      <c r="CL191" s="20"/>
      <c r="CM191" s="20"/>
      <c r="CN191" s="20"/>
      <c r="CO191" s="20"/>
      <c r="CP191" s="20"/>
      <c r="CQ191" s="20"/>
      <c r="CR191" s="20"/>
      <c r="CS191" s="20"/>
      <c r="CT191" s="20"/>
      <c r="CU191" s="20"/>
      <c r="CV191" s="20"/>
      <c r="CW191" s="20"/>
      <c r="CX191" s="20"/>
      <c r="CY191" s="20"/>
      <c r="CZ191" s="20"/>
      <c r="DA191" s="20"/>
      <c r="DB191" s="20"/>
      <c r="DC191" s="20"/>
      <c r="DD191" s="20"/>
      <c r="DE191" s="20"/>
      <c r="DF191" s="20"/>
      <c r="DG191" s="20"/>
      <c r="DH191" s="20"/>
      <c r="DI191" s="20"/>
      <c r="DJ191" s="20"/>
      <c r="DK191" s="20"/>
      <c r="DL191" s="20"/>
      <c r="DM191" s="20"/>
      <c r="DN191" s="20"/>
      <c r="DO191" s="20"/>
      <c r="DP191" s="20"/>
      <c r="DQ191" s="20"/>
      <c r="DR191" s="20"/>
      <c r="DS191" s="20"/>
      <c r="DT191" s="20"/>
      <c r="DU191" s="20"/>
      <c r="DV191" s="20"/>
      <c r="DW191" s="20"/>
      <c r="DX191" s="20"/>
      <c r="DY191" s="20"/>
      <c r="DZ191" s="20"/>
      <c r="EA191" s="20"/>
      <c r="EB191" s="20"/>
      <c r="EC191" s="20"/>
      <c r="ED191" s="20"/>
      <c r="EE191" s="20"/>
      <c r="EF191" s="20"/>
      <c r="EG191" s="20"/>
      <c r="EH191" s="20"/>
      <c r="EI191" s="20"/>
      <c r="EJ191" s="20"/>
      <c r="EK191" s="20"/>
      <c r="EL191" s="20"/>
      <c r="EM191" s="20"/>
      <c r="EN191" s="20"/>
      <c r="EO191" s="20"/>
      <c r="EP191" s="20"/>
      <c r="EQ191" s="20"/>
      <c r="ER191" s="20"/>
      <c r="ES191" s="20"/>
      <c r="ET191" s="20"/>
      <c r="EU191" s="20"/>
      <c r="EV191" s="20"/>
      <c r="EW191" s="20"/>
      <c r="EX191" s="20"/>
      <c r="EY191" s="20"/>
      <c r="EZ191" s="20"/>
      <c r="FA191" s="20"/>
      <c r="FB191" s="20"/>
      <c r="FC191" s="20"/>
      <c r="FD191" s="20"/>
      <c r="FE191" s="20"/>
      <c r="FF191" s="20"/>
      <c r="FG191" s="20"/>
      <c r="FH191" s="20"/>
      <c r="FI191" s="20"/>
      <c r="FJ191" s="20"/>
      <c r="FK191" s="20"/>
      <c r="FL191" s="20"/>
      <c r="FM191" s="20"/>
      <c r="FN191" s="20"/>
      <c r="FO191" s="20"/>
      <c r="FP191" s="20"/>
      <c r="FQ191" s="20"/>
      <c r="FR191" s="20"/>
      <c r="FS191" s="20"/>
      <c r="FT191" s="20"/>
      <c r="FU191" s="20"/>
      <c r="FV191" s="20"/>
      <c r="FW191" s="20"/>
      <c r="FX191" s="20"/>
      <c r="FY191" s="20"/>
      <c r="FZ191" s="20"/>
      <c r="GA191" s="20"/>
      <c r="GB191" s="20"/>
      <c r="GC191" s="20"/>
      <c r="GD191" s="20"/>
      <c r="GE191" s="20"/>
      <c r="GF191" s="20"/>
      <c r="GG191" s="20"/>
      <c r="GH191" s="20"/>
      <c r="GI191" s="20"/>
      <c r="GJ191" s="20"/>
      <c r="GK191" s="20"/>
      <c r="GL191" s="20"/>
      <c r="GM191" s="20"/>
      <c r="GN191" s="20"/>
      <c r="GO191" s="20"/>
      <c r="GP191" s="20"/>
      <c r="GQ191" s="20"/>
      <c r="GR191" s="20"/>
      <c r="GS191" s="20"/>
      <c r="GT191" s="20"/>
      <c r="GU191" s="20"/>
      <c r="GV191" s="20"/>
      <c r="GW191" s="20"/>
      <c r="GX191" s="20"/>
      <c r="GY191" s="20"/>
      <c r="GZ191" s="20"/>
      <c r="HA191" s="20"/>
      <c r="HB191" s="20"/>
      <c r="HC191" s="20"/>
      <c r="HD191" s="20"/>
      <c r="HE191" s="20"/>
      <c r="HF191" s="20"/>
      <c r="HG191" s="20"/>
      <c r="HH191" s="20"/>
      <c r="HI191" s="20"/>
      <c r="HJ191" s="20"/>
      <c r="HK191" s="20"/>
      <c r="HL191" s="20"/>
      <c r="HM191" s="20"/>
      <c r="HN191" s="20"/>
      <c r="HO191" s="20"/>
      <c r="HP191" s="20"/>
      <c r="HQ191" s="20"/>
      <c r="HR191" s="20"/>
      <c r="HS191" s="20"/>
      <c r="HT191" s="20"/>
      <c r="HU191" s="20"/>
      <c r="HV191" s="20"/>
    </row>
    <row r="192" spans="1:230" x14ac:dyDescent="0.3">
      <c r="A192" s="50"/>
      <c r="B192" s="50"/>
      <c r="C192" s="50"/>
      <c r="AQ192" s="20"/>
      <c r="AR192" s="20"/>
      <c r="AS192" s="20"/>
      <c r="AT192" s="20"/>
      <c r="AU192" s="20"/>
      <c r="AV192" s="20"/>
      <c r="AW192" s="20"/>
      <c r="AX192" s="20"/>
      <c r="AY192" s="20"/>
      <c r="AZ192" s="20"/>
      <c r="BA192" s="20"/>
      <c r="BF192" s="20"/>
      <c r="BG192" s="20"/>
      <c r="BH192" s="20"/>
      <c r="BI192" s="20"/>
      <c r="BJ192" s="20"/>
      <c r="BK192" s="20"/>
      <c r="BL192" s="20"/>
      <c r="BM192" s="20"/>
      <c r="BN192" s="20"/>
      <c r="BO192" s="20"/>
      <c r="BP192" s="20"/>
      <c r="BQ192" s="20"/>
      <c r="BR192" s="20"/>
      <c r="BS192" s="20"/>
      <c r="BT192" s="20"/>
      <c r="BU192" s="20"/>
      <c r="BV192" s="20"/>
      <c r="BW192" s="20"/>
      <c r="BX192" s="20"/>
      <c r="BY192" s="20"/>
      <c r="BZ192" s="20"/>
      <c r="CA192" s="20"/>
      <c r="CB192" s="20"/>
      <c r="CC192" s="20"/>
      <c r="CD192" s="20"/>
      <c r="CE192" s="20"/>
      <c r="CF192" s="20"/>
      <c r="CG192" s="20"/>
      <c r="CH192" s="20"/>
      <c r="CI192" s="20"/>
      <c r="CJ192" s="20"/>
      <c r="CK192" s="20"/>
      <c r="CL192" s="20"/>
      <c r="CM192" s="20"/>
      <c r="CN192" s="20"/>
      <c r="CO192" s="20"/>
      <c r="CP192" s="20"/>
      <c r="CQ192" s="20"/>
      <c r="CR192" s="20"/>
      <c r="CS192" s="20"/>
      <c r="CT192" s="20"/>
      <c r="CU192" s="20"/>
      <c r="CV192" s="20"/>
      <c r="CW192" s="20"/>
      <c r="CX192" s="20"/>
      <c r="CY192" s="20"/>
      <c r="CZ192" s="20"/>
      <c r="DA192" s="20"/>
      <c r="DB192" s="20"/>
      <c r="DC192" s="20"/>
      <c r="DD192" s="20"/>
      <c r="DE192" s="20"/>
      <c r="DF192" s="20"/>
      <c r="DG192" s="20"/>
      <c r="DH192" s="20"/>
      <c r="DI192" s="20"/>
      <c r="DJ192" s="20"/>
      <c r="DK192" s="20"/>
      <c r="DL192" s="20"/>
      <c r="DM192" s="20"/>
      <c r="DN192" s="20"/>
      <c r="DO192" s="20"/>
      <c r="DP192" s="20"/>
      <c r="DQ192" s="20"/>
      <c r="DR192" s="20"/>
      <c r="DS192" s="20"/>
      <c r="DT192" s="20"/>
      <c r="DU192" s="20"/>
      <c r="DV192" s="20"/>
      <c r="DW192" s="20"/>
      <c r="DX192" s="20"/>
      <c r="DY192" s="20"/>
      <c r="DZ192" s="20"/>
      <c r="EA192" s="20"/>
      <c r="EB192" s="20"/>
      <c r="EC192" s="20"/>
      <c r="ED192" s="20"/>
      <c r="EE192" s="20"/>
      <c r="EF192" s="20"/>
      <c r="EG192" s="20"/>
      <c r="EH192" s="20"/>
      <c r="EI192" s="20"/>
      <c r="EJ192" s="20"/>
      <c r="EK192" s="20"/>
      <c r="EL192" s="20"/>
      <c r="EM192" s="20"/>
      <c r="EN192" s="20"/>
      <c r="EO192" s="20"/>
      <c r="EP192" s="20"/>
      <c r="EQ192" s="20"/>
      <c r="ER192" s="20"/>
      <c r="ES192" s="20"/>
      <c r="ET192" s="20"/>
      <c r="EU192" s="20"/>
      <c r="EV192" s="20"/>
      <c r="EW192" s="20"/>
      <c r="EX192" s="20"/>
      <c r="EY192" s="20"/>
      <c r="EZ192" s="20"/>
      <c r="FA192" s="20"/>
      <c r="FB192" s="20"/>
      <c r="FC192" s="20"/>
      <c r="FD192" s="20"/>
      <c r="FE192" s="20"/>
      <c r="FF192" s="20"/>
      <c r="FG192" s="20"/>
      <c r="FH192" s="20"/>
      <c r="FI192" s="20"/>
      <c r="FJ192" s="20"/>
      <c r="FK192" s="20"/>
      <c r="FL192" s="20"/>
      <c r="FM192" s="20"/>
      <c r="FN192" s="20"/>
      <c r="FO192" s="20"/>
      <c r="FP192" s="20"/>
      <c r="FQ192" s="20"/>
      <c r="FR192" s="20"/>
      <c r="FS192" s="20"/>
      <c r="FT192" s="20"/>
      <c r="FU192" s="20"/>
      <c r="FV192" s="20"/>
      <c r="FW192" s="20"/>
      <c r="FX192" s="20"/>
      <c r="FY192" s="20"/>
      <c r="FZ192" s="20"/>
      <c r="GA192" s="20"/>
      <c r="GB192" s="20"/>
      <c r="GC192" s="20"/>
      <c r="GD192" s="20"/>
      <c r="GE192" s="20"/>
      <c r="GF192" s="20"/>
      <c r="GG192" s="20"/>
      <c r="GH192" s="20"/>
      <c r="GI192" s="20"/>
      <c r="GJ192" s="20"/>
      <c r="GK192" s="20"/>
      <c r="GL192" s="20"/>
      <c r="GM192" s="20"/>
      <c r="GN192" s="20"/>
      <c r="GO192" s="20"/>
      <c r="GP192" s="20"/>
      <c r="GQ192" s="20"/>
      <c r="GR192" s="20"/>
      <c r="GS192" s="20"/>
      <c r="GT192" s="20"/>
      <c r="GU192" s="20"/>
      <c r="GV192" s="20"/>
      <c r="GW192" s="20"/>
      <c r="GX192" s="20"/>
      <c r="GY192" s="20"/>
      <c r="GZ192" s="20"/>
      <c r="HA192" s="20"/>
      <c r="HB192" s="20"/>
      <c r="HC192" s="20"/>
      <c r="HD192" s="20"/>
      <c r="HE192" s="20"/>
      <c r="HF192" s="20"/>
      <c r="HG192" s="20"/>
      <c r="HH192" s="20"/>
      <c r="HI192" s="20"/>
      <c r="HJ192" s="20"/>
      <c r="HK192" s="20"/>
      <c r="HL192" s="20"/>
      <c r="HM192" s="20"/>
      <c r="HN192" s="20"/>
      <c r="HO192" s="20"/>
      <c r="HP192" s="20"/>
      <c r="HQ192" s="20"/>
      <c r="HR192" s="20"/>
      <c r="HS192" s="20"/>
      <c r="HT192" s="20"/>
      <c r="HU192" s="20"/>
      <c r="HV192" s="20"/>
    </row>
    <row r="193" spans="1:230" x14ac:dyDescent="0.3">
      <c r="A193" s="50"/>
      <c r="B193" s="50"/>
      <c r="C193" s="50"/>
      <c r="AQ193" s="20"/>
      <c r="AR193" s="20"/>
      <c r="AS193" s="20"/>
      <c r="AT193" s="20"/>
      <c r="AU193" s="20"/>
      <c r="AV193" s="20"/>
      <c r="AW193" s="20"/>
      <c r="AX193" s="20"/>
      <c r="AY193" s="20"/>
      <c r="AZ193" s="20"/>
      <c r="BA193" s="20"/>
      <c r="BF193" s="20"/>
      <c r="BG193" s="20"/>
      <c r="BH193" s="20"/>
      <c r="BI193" s="20"/>
      <c r="BJ193" s="20"/>
      <c r="BK193" s="20"/>
      <c r="BL193" s="20"/>
      <c r="BM193" s="20"/>
      <c r="BN193" s="20"/>
      <c r="BO193" s="20"/>
      <c r="BP193" s="20"/>
      <c r="BQ193" s="20"/>
      <c r="BR193" s="20"/>
      <c r="BS193" s="20"/>
      <c r="BT193" s="20"/>
      <c r="BU193" s="20"/>
      <c r="BV193" s="20"/>
      <c r="BW193" s="20"/>
      <c r="BX193" s="20"/>
      <c r="BY193" s="20"/>
      <c r="BZ193" s="20"/>
      <c r="CA193" s="20"/>
      <c r="CB193" s="20"/>
      <c r="CC193" s="20"/>
      <c r="CD193" s="20"/>
      <c r="CE193" s="20"/>
      <c r="CF193" s="20"/>
      <c r="CG193" s="20"/>
      <c r="CH193" s="20"/>
      <c r="CI193" s="20"/>
      <c r="CJ193" s="20"/>
      <c r="CK193" s="20"/>
      <c r="CL193" s="20"/>
      <c r="CM193" s="20"/>
      <c r="CN193" s="20"/>
      <c r="CO193" s="20"/>
      <c r="CP193" s="20"/>
      <c r="CQ193" s="20"/>
      <c r="CR193" s="20"/>
      <c r="CS193" s="20"/>
      <c r="CT193" s="20"/>
      <c r="CU193" s="20"/>
      <c r="CV193" s="20"/>
      <c r="CW193" s="20"/>
      <c r="CX193" s="20"/>
      <c r="CY193" s="20"/>
      <c r="CZ193" s="20"/>
      <c r="DA193" s="20"/>
      <c r="DB193" s="20"/>
      <c r="DC193" s="20"/>
      <c r="DD193" s="20"/>
      <c r="DE193" s="20"/>
      <c r="DF193" s="20"/>
      <c r="DG193" s="20"/>
      <c r="DH193" s="20"/>
      <c r="DI193" s="20"/>
      <c r="DJ193" s="20"/>
      <c r="DK193" s="20"/>
      <c r="DL193" s="20"/>
      <c r="DM193" s="20"/>
      <c r="DN193" s="20"/>
      <c r="DO193" s="20"/>
      <c r="DP193" s="20"/>
      <c r="DQ193" s="20"/>
      <c r="DR193" s="20"/>
      <c r="DS193" s="20"/>
      <c r="DT193" s="20"/>
      <c r="DU193" s="20"/>
      <c r="DV193" s="20"/>
      <c r="DW193" s="20"/>
      <c r="DX193" s="20"/>
      <c r="DY193" s="20"/>
      <c r="DZ193" s="20"/>
      <c r="EA193" s="20"/>
      <c r="EB193" s="20"/>
      <c r="EC193" s="20"/>
      <c r="ED193" s="20"/>
      <c r="EE193" s="20"/>
      <c r="EF193" s="20"/>
      <c r="EG193" s="20"/>
      <c r="EH193" s="20"/>
      <c r="EI193" s="20"/>
      <c r="EJ193" s="20"/>
      <c r="EK193" s="20"/>
      <c r="EL193" s="20"/>
      <c r="EM193" s="20"/>
      <c r="EN193" s="20"/>
      <c r="EO193" s="20"/>
      <c r="EP193" s="20"/>
      <c r="EQ193" s="20"/>
      <c r="ER193" s="20"/>
      <c r="ES193" s="20"/>
      <c r="ET193" s="20"/>
      <c r="EU193" s="20"/>
      <c r="EV193" s="20"/>
      <c r="EW193" s="20"/>
      <c r="EX193" s="20"/>
      <c r="EY193" s="20"/>
      <c r="EZ193" s="20"/>
      <c r="FA193" s="20"/>
      <c r="FB193" s="20"/>
      <c r="FC193" s="20"/>
      <c r="FD193" s="20"/>
      <c r="FE193" s="20"/>
      <c r="FF193" s="20"/>
      <c r="FG193" s="20"/>
      <c r="FH193" s="20"/>
      <c r="FI193" s="20"/>
      <c r="FJ193" s="20"/>
      <c r="FK193" s="20"/>
      <c r="FL193" s="20"/>
      <c r="FM193" s="20"/>
      <c r="FN193" s="20"/>
      <c r="FO193" s="20"/>
      <c r="FP193" s="20"/>
      <c r="FQ193" s="20"/>
      <c r="FR193" s="20"/>
      <c r="FS193" s="20"/>
      <c r="FT193" s="20"/>
      <c r="FU193" s="20"/>
      <c r="FV193" s="20"/>
      <c r="FW193" s="20"/>
      <c r="FX193" s="20"/>
      <c r="FY193" s="20"/>
      <c r="FZ193" s="20"/>
      <c r="GA193" s="20"/>
      <c r="GB193" s="20"/>
      <c r="GC193" s="20"/>
      <c r="GD193" s="20"/>
      <c r="GE193" s="20"/>
      <c r="GF193" s="20"/>
      <c r="GG193" s="20"/>
      <c r="GH193" s="20"/>
      <c r="GI193" s="20"/>
      <c r="GJ193" s="20"/>
      <c r="GK193" s="20"/>
      <c r="GL193" s="20"/>
      <c r="GM193" s="20"/>
      <c r="GN193" s="20"/>
      <c r="GO193" s="20"/>
      <c r="GP193" s="20"/>
      <c r="GQ193" s="20"/>
      <c r="GR193" s="20"/>
      <c r="GS193" s="20"/>
      <c r="GT193" s="20"/>
      <c r="GU193" s="20"/>
      <c r="GV193" s="20"/>
      <c r="GW193" s="20"/>
      <c r="GX193" s="20"/>
      <c r="GY193" s="20"/>
      <c r="GZ193" s="20"/>
      <c r="HA193" s="20"/>
      <c r="HB193" s="20"/>
      <c r="HC193" s="20"/>
      <c r="HD193" s="20"/>
      <c r="HE193" s="20"/>
      <c r="HF193" s="20"/>
      <c r="HG193" s="20"/>
      <c r="HH193" s="20"/>
      <c r="HI193" s="20"/>
      <c r="HJ193" s="20"/>
      <c r="HK193" s="20"/>
      <c r="HL193" s="20"/>
      <c r="HM193" s="20"/>
      <c r="HN193" s="20"/>
      <c r="HO193" s="20"/>
      <c r="HP193" s="20"/>
      <c r="HQ193" s="20"/>
      <c r="HR193" s="20"/>
      <c r="HS193" s="20"/>
      <c r="HT193" s="20"/>
      <c r="HU193" s="20"/>
      <c r="HV193" s="20"/>
    </row>
    <row r="194" spans="1:230" x14ac:dyDescent="0.3">
      <c r="A194" s="50"/>
      <c r="B194" s="50"/>
      <c r="C194" s="50"/>
      <c r="AQ194" s="20"/>
      <c r="AR194" s="20"/>
      <c r="AS194" s="20"/>
      <c r="AT194" s="20"/>
      <c r="AU194" s="20"/>
      <c r="AV194" s="20"/>
      <c r="AW194" s="20"/>
      <c r="AX194" s="20"/>
      <c r="AY194" s="20"/>
      <c r="AZ194" s="20"/>
      <c r="BA194" s="20"/>
      <c r="BF194" s="20"/>
      <c r="BG194" s="20"/>
      <c r="BH194" s="20"/>
      <c r="BI194" s="20"/>
      <c r="BJ194" s="20"/>
      <c r="BK194" s="20"/>
      <c r="BL194" s="20"/>
      <c r="BM194" s="20"/>
      <c r="BN194" s="20"/>
      <c r="BO194" s="20"/>
      <c r="BP194" s="20"/>
      <c r="BQ194" s="20"/>
      <c r="BR194" s="20"/>
      <c r="BS194" s="20"/>
      <c r="BT194" s="20"/>
      <c r="BU194" s="20"/>
      <c r="BV194" s="20"/>
      <c r="BW194" s="20"/>
      <c r="BX194" s="20"/>
      <c r="BY194" s="20"/>
      <c r="BZ194" s="20"/>
      <c r="CA194" s="20"/>
      <c r="CB194" s="20"/>
      <c r="CC194" s="20"/>
      <c r="CD194" s="20"/>
      <c r="CE194" s="20"/>
      <c r="CF194" s="20"/>
      <c r="CG194" s="20"/>
      <c r="CH194" s="20"/>
      <c r="CI194" s="20"/>
      <c r="CJ194" s="20"/>
      <c r="CK194" s="20"/>
      <c r="CL194" s="20"/>
      <c r="CM194" s="20"/>
      <c r="CN194" s="20"/>
      <c r="CO194" s="20"/>
      <c r="CP194" s="20"/>
      <c r="CQ194" s="20"/>
      <c r="CR194" s="20"/>
      <c r="CS194" s="20"/>
      <c r="CT194" s="20"/>
      <c r="CU194" s="20"/>
      <c r="CV194" s="20"/>
      <c r="CW194" s="20"/>
      <c r="CX194" s="20"/>
      <c r="CY194" s="20"/>
      <c r="CZ194" s="20"/>
      <c r="DA194" s="20"/>
      <c r="DB194" s="20"/>
      <c r="DC194" s="20"/>
      <c r="DD194" s="20"/>
      <c r="DE194" s="20"/>
      <c r="DF194" s="20"/>
      <c r="DG194" s="20"/>
      <c r="DH194" s="20"/>
      <c r="DI194" s="20"/>
      <c r="DJ194" s="20"/>
      <c r="DK194" s="20"/>
      <c r="DL194" s="20"/>
      <c r="DM194" s="20"/>
      <c r="DN194" s="20"/>
      <c r="DO194" s="20"/>
      <c r="DP194" s="20"/>
      <c r="DQ194" s="20"/>
      <c r="DR194" s="20"/>
      <c r="DS194" s="20"/>
      <c r="DT194" s="20"/>
      <c r="DU194" s="20"/>
      <c r="DV194" s="20"/>
      <c r="DW194" s="20"/>
      <c r="DX194" s="20"/>
      <c r="DY194" s="20"/>
      <c r="DZ194" s="20"/>
      <c r="EA194" s="20"/>
      <c r="EB194" s="20"/>
      <c r="EC194" s="20"/>
      <c r="ED194" s="20"/>
      <c r="EE194" s="20"/>
      <c r="EF194" s="20"/>
      <c r="EG194" s="20"/>
      <c r="EH194" s="20"/>
      <c r="EI194" s="20"/>
      <c r="EJ194" s="20"/>
      <c r="EK194" s="20"/>
      <c r="EL194" s="20"/>
      <c r="EM194" s="20"/>
      <c r="EN194" s="20"/>
      <c r="EO194" s="20"/>
      <c r="EP194" s="20"/>
      <c r="EQ194" s="20"/>
      <c r="ER194" s="20"/>
      <c r="ES194" s="20"/>
      <c r="ET194" s="20"/>
      <c r="EU194" s="20"/>
      <c r="EV194" s="20"/>
      <c r="EW194" s="20"/>
      <c r="EX194" s="20"/>
      <c r="EY194" s="20"/>
      <c r="EZ194" s="20"/>
      <c r="FA194" s="20"/>
      <c r="FB194" s="20"/>
      <c r="FC194" s="20"/>
      <c r="FD194" s="20"/>
      <c r="FE194" s="20"/>
      <c r="FF194" s="20"/>
      <c r="FG194" s="20"/>
      <c r="FH194" s="20"/>
      <c r="FI194" s="20"/>
      <c r="FJ194" s="20"/>
      <c r="FK194" s="20"/>
      <c r="FL194" s="20"/>
      <c r="FM194" s="20"/>
      <c r="FN194" s="20"/>
      <c r="FO194" s="20"/>
      <c r="FP194" s="20"/>
      <c r="FQ194" s="20"/>
      <c r="FR194" s="20"/>
      <c r="FS194" s="20"/>
      <c r="FT194" s="20"/>
      <c r="FU194" s="20"/>
      <c r="FV194" s="20"/>
      <c r="FW194" s="20"/>
      <c r="FX194" s="20"/>
      <c r="FY194" s="20"/>
      <c r="FZ194" s="20"/>
      <c r="GA194" s="20"/>
      <c r="GB194" s="20"/>
      <c r="GC194" s="20"/>
      <c r="GD194" s="20"/>
      <c r="GE194" s="20"/>
      <c r="GF194" s="20"/>
      <c r="GG194" s="20"/>
      <c r="GH194" s="20"/>
      <c r="GI194" s="20"/>
      <c r="GJ194" s="20"/>
      <c r="GK194" s="20"/>
      <c r="GL194" s="20"/>
      <c r="GM194" s="20"/>
      <c r="GN194" s="20"/>
      <c r="GO194" s="20"/>
      <c r="GP194" s="20"/>
      <c r="GQ194" s="20"/>
      <c r="GR194" s="20"/>
      <c r="GS194" s="20"/>
      <c r="GT194" s="20"/>
      <c r="GU194" s="20"/>
      <c r="GV194" s="20"/>
      <c r="GW194" s="20"/>
      <c r="GX194" s="20"/>
      <c r="GY194" s="20"/>
      <c r="GZ194" s="20"/>
      <c r="HA194" s="20"/>
      <c r="HB194" s="20"/>
      <c r="HC194" s="20"/>
      <c r="HD194" s="20"/>
      <c r="HE194" s="20"/>
      <c r="HF194" s="20"/>
      <c r="HG194" s="20"/>
      <c r="HH194" s="20"/>
      <c r="HI194" s="20"/>
      <c r="HJ194" s="20"/>
      <c r="HK194" s="20"/>
      <c r="HL194" s="20"/>
      <c r="HM194" s="20"/>
      <c r="HN194" s="20"/>
      <c r="HO194" s="20"/>
      <c r="HP194" s="20"/>
      <c r="HQ194" s="20"/>
      <c r="HR194" s="20"/>
      <c r="HS194" s="20"/>
      <c r="HT194" s="20"/>
      <c r="HU194" s="20"/>
      <c r="HV194" s="20"/>
    </row>
    <row r="195" spans="1:230" x14ac:dyDescent="0.3">
      <c r="A195" s="50"/>
      <c r="B195" s="50"/>
      <c r="C195" s="50"/>
      <c r="AQ195" s="20"/>
      <c r="AR195" s="20"/>
      <c r="AS195" s="20"/>
      <c r="AT195" s="20"/>
      <c r="AU195" s="20"/>
      <c r="AV195" s="20"/>
      <c r="AW195" s="20"/>
      <c r="AX195" s="20"/>
      <c r="AY195" s="20"/>
      <c r="AZ195" s="20"/>
      <c r="BA195" s="20"/>
      <c r="BF195" s="20"/>
      <c r="BG195" s="20"/>
      <c r="BH195" s="20"/>
      <c r="BI195" s="20"/>
      <c r="BJ195" s="20"/>
      <c r="BK195" s="20"/>
      <c r="BL195" s="20"/>
      <c r="BM195" s="20"/>
      <c r="BN195" s="20"/>
      <c r="BO195" s="20"/>
      <c r="BP195" s="20"/>
      <c r="BQ195" s="20"/>
      <c r="BR195" s="20"/>
      <c r="BS195" s="20"/>
      <c r="BT195" s="20"/>
      <c r="BU195" s="20"/>
      <c r="BV195" s="20"/>
      <c r="BW195" s="20"/>
      <c r="BX195" s="20"/>
      <c r="BY195" s="20"/>
      <c r="BZ195" s="20"/>
      <c r="CA195" s="20"/>
      <c r="CB195" s="20"/>
      <c r="CC195" s="20"/>
      <c r="CD195" s="20"/>
      <c r="CE195" s="20"/>
      <c r="CF195" s="20"/>
      <c r="CG195" s="20"/>
      <c r="CH195" s="20"/>
      <c r="CI195" s="20"/>
      <c r="CJ195" s="20"/>
      <c r="CK195" s="20"/>
      <c r="CL195" s="20"/>
      <c r="CM195" s="20"/>
      <c r="CN195" s="20"/>
      <c r="CO195" s="20"/>
      <c r="CP195" s="20"/>
      <c r="CQ195" s="20"/>
      <c r="CR195" s="20"/>
      <c r="CS195" s="20"/>
      <c r="CT195" s="20"/>
      <c r="CU195" s="20"/>
      <c r="CV195" s="20"/>
      <c r="CW195" s="20"/>
      <c r="CX195" s="20"/>
      <c r="CY195" s="20"/>
      <c r="CZ195" s="20"/>
      <c r="DA195" s="20"/>
      <c r="DB195" s="20"/>
      <c r="DC195" s="20"/>
      <c r="DD195" s="20"/>
      <c r="DE195" s="20"/>
      <c r="DF195" s="20"/>
      <c r="DG195" s="20"/>
      <c r="DH195" s="20"/>
      <c r="DI195" s="20"/>
      <c r="DJ195" s="20"/>
      <c r="DK195" s="20"/>
      <c r="DL195" s="20"/>
      <c r="DM195" s="20"/>
      <c r="DN195" s="20"/>
      <c r="DO195" s="20"/>
      <c r="DP195" s="20"/>
      <c r="DQ195" s="20"/>
      <c r="DR195" s="20"/>
      <c r="DS195" s="20"/>
      <c r="DT195" s="20"/>
      <c r="DU195" s="20"/>
      <c r="DV195" s="20"/>
      <c r="DW195" s="20"/>
      <c r="DX195" s="20"/>
      <c r="DY195" s="20"/>
      <c r="DZ195" s="20"/>
      <c r="EA195" s="20"/>
      <c r="EB195" s="20"/>
      <c r="EC195" s="20"/>
      <c r="ED195" s="20"/>
      <c r="EE195" s="20"/>
      <c r="EF195" s="20"/>
      <c r="EG195" s="20"/>
      <c r="EH195" s="20"/>
      <c r="EI195" s="20"/>
      <c r="EJ195" s="20"/>
      <c r="EK195" s="20"/>
      <c r="EL195" s="20"/>
      <c r="EM195" s="20"/>
      <c r="EN195" s="20"/>
      <c r="EO195" s="20"/>
      <c r="EP195" s="20"/>
      <c r="EQ195" s="20"/>
      <c r="ER195" s="20"/>
      <c r="ES195" s="20"/>
      <c r="ET195" s="20"/>
      <c r="EU195" s="20"/>
      <c r="EV195" s="20"/>
      <c r="EW195" s="20"/>
      <c r="EX195" s="20"/>
      <c r="EY195" s="20"/>
      <c r="EZ195" s="20"/>
      <c r="FA195" s="20"/>
      <c r="FB195" s="20"/>
      <c r="FC195" s="20"/>
      <c r="FD195" s="20"/>
      <c r="FE195" s="20"/>
      <c r="FF195" s="20"/>
      <c r="FG195" s="20"/>
      <c r="FH195" s="20"/>
      <c r="FI195" s="20"/>
      <c r="FJ195" s="20"/>
      <c r="FK195" s="20"/>
      <c r="FL195" s="20"/>
      <c r="FM195" s="20"/>
      <c r="FN195" s="20"/>
      <c r="FO195" s="20"/>
      <c r="FP195" s="20"/>
      <c r="FQ195" s="20"/>
      <c r="FR195" s="20"/>
      <c r="FS195" s="20"/>
      <c r="FT195" s="20"/>
      <c r="FU195" s="20"/>
      <c r="FV195" s="20"/>
      <c r="FW195" s="20"/>
      <c r="FX195" s="20"/>
      <c r="FY195" s="20"/>
      <c r="FZ195" s="20"/>
      <c r="GA195" s="20"/>
      <c r="GB195" s="20"/>
      <c r="GC195" s="20"/>
      <c r="GD195" s="20"/>
      <c r="GE195" s="20"/>
      <c r="GF195" s="20"/>
      <c r="GG195" s="20"/>
      <c r="GH195" s="20"/>
      <c r="GI195" s="20"/>
      <c r="GJ195" s="20"/>
      <c r="GK195" s="20"/>
      <c r="GL195" s="20"/>
      <c r="GM195" s="20"/>
      <c r="GN195" s="20"/>
      <c r="GO195" s="20"/>
      <c r="GP195" s="20"/>
      <c r="GQ195" s="20"/>
      <c r="GR195" s="20"/>
      <c r="GS195" s="20"/>
      <c r="GT195" s="20"/>
      <c r="GU195" s="20"/>
      <c r="GV195" s="20"/>
      <c r="GW195" s="20"/>
      <c r="GX195" s="20"/>
      <c r="GY195" s="20"/>
      <c r="GZ195" s="20"/>
      <c r="HA195" s="20"/>
      <c r="HB195" s="20"/>
      <c r="HC195" s="20"/>
      <c r="HD195" s="20"/>
      <c r="HE195" s="20"/>
      <c r="HF195" s="20"/>
      <c r="HG195" s="20"/>
      <c r="HH195" s="20"/>
      <c r="HI195" s="20"/>
      <c r="HJ195" s="20"/>
      <c r="HK195" s="20"/>
      <c r="HL195" s="20"/>
      <c r="HM195" s="20"/>
      <c r="HN195" s="20"/>
      <c r="HO195" s="20"/>
      <c r="HP195" s="20"/>
      <c r="HQ195" s="20"/>
      <c r="HR195" s="20"/>
      <c r="HS195" s="20"/>
      <c r="HT195" s="20"/>
      <c r="HU195" s="20"/>
      <c r="HV195" s="20"/>
    </row>
    <row r="196" spans="1:230" x14ac:dyDescent="0.3">
      <c r="A196" s="50"/>
      <c r="B196" s="50"/>
      <c r="C196" s="50"/>
      <c r="AQ196" s="20"/>
      <c r="AR196" s="20"/>
      <c r="AS196" s="20"/>
      <c r="AT196" s="20"/>
      <c r="AU196" s="20"/>
      <c r="AV196" s="20"/>
      <c r="AW196" s="20"/>
      <c r="AX196" s="20"/>
      <c r="AY196" s="20"/>
      <c r="AZ196" s="20"/>
      <c r="BA196" s="20"/>
      <c r="BF196" s="20"/>
      <c r="BG196" s="20"/>
      <c r="BH196" s="20"/>
      <c r="BI196" s="20"/>
      <c r="BJ196" s="20"/>
      <c r="BK196" s="20"/>
      <c r="BL196" s="20"/>
      <c r="BM196" s="20"/>
      <c r="BN196" s="20"/>
      <c r="BO196" s="20"/>
      <c r="BP196" s="20"/>
      <c r="BQ196" s="20"/>
      <c r="BR196" s="20"/>
      <c r="BS196" s="20"/>
      <c r="BT196" s="20"/>
      <c r="BU196" s="20"/>
      <c r="BV196" s="20"/>
      <c r="BW196" s="20"/>
      <c r="BX196" s="20"/>
      <c r="BY196" s="20"/>
      <c r="BZ196" s="20"/>
      <c r="CA196" s="20"/>
      <c r="CB196" s="20"/>
      <c r="CC196" s="20"/>
      <c r="CD196" s="20"/>
      <c r="CE196" s="20"/>
      <c r="CF196" s="20"/>
      <c r="CG196" s="20"/>
      <c r="CH196" s="20"/>
      <c r="CI196" s="20"/>
      <c r="CJ196" s="20"/>
      <c r="CK196" s="20"/>
      <c r="CL196" s="20"/>
      <c r="CM196" s="20"/>
      <c r="CN196" s="20"/>
      <c r="CO196" s="20"/>
      <c r="CP196" s="20"/>
      <c r="CQ196" s="20"/>
      <c r="CR196" s="20"/>
      <c r="CS196" s="20"/>
      <c r="CT196" s="20"/>
      <c r="CU196" s="20"/>
      <c r="CV196" s="20"/>
      <c r="CW196" s="20"/>
      <c r="CX196" s="20"/>
      <c r="CY196" s="20"/>
      <c r="CZ196" s="20"/>
      <c r="DA196" s="20"/>
      <c r="DB196" s="20"/>
      <c r="DC196" s="20"/>
      <c r="DD196" s="20"/>
      <c r="DE196" s="20"/>
      <c r="DF196" s="20"/>
      <c r="DG196" s="20"/>
      <c r="DH196" s="20"/>
      <c r="DI196" s="20"/>
      <c r="DJ196" s="20"/>
      <c r="DK196" s="20"/>
      <c r="DL196" s="20"/>
      <c r="DM196" s="20"/>
      <c r="DN196" s="20"/>
      <c r="DO196" s="20"/>
      <c r="DP196" s="20"/>
      <c r="DQ196" s="20"/>
      <c r="DR196" s="20"/>
      <c r="DS196" s="20"/>
      <c r="DT196" s="20"/>
      <c r="DU196" s="20"/>
      <c r="DV196" s="20"/>
      <c r="DW196" s="20"/>
      <c r="DX196" s="20"/>
      <c r="DY196" s="20"/>
      <c r="DZ196" s="20"/>
      <c r="EA196" s="20"/>
      <c r="EB196" s="20"/>
      <c r="EC196" s="20"/>
      <c r="ED196" s="20"/>
      <c r="EE196" s="20"/>
      <c r="EF196" s="20"/>
      <c r="EG196" s="20"/>
      <c r="EH196" s="20"/>
      <c r="EI196" s="20"/>
      <c r="EJ196" s="20"/>
      <c r="EK196" s="20"/>
      <c r="EL196" s="20"/>
      <c r="EM196" s="20"/>
      <c r="EN196" s="20"/>
      <c r="EO196" s="20"/>
      <c r="EP196" s="20"/>
      <c r="EQ196" s="20"/>
      <c r="ER196" s="20"/>
      <c r="ES196" s="20"/>
      <c r="ET196" s="20"/>
      <c r="EU196" s="20"/>
      <c r="EV196" s="20"/>
      <c r="EW196" s="20"/>
      <c r="EX196" s="20"/>
      <c r="EY196" s="20"/>
      <c r="EZ196" s="20"/>
      <c r="FA196" s="20"/>
      <c r="FB196" s="20"/>
      <c r="FC196" s="20"/>
      <c r="FD196" s="20"/>
      <c r="FE196" s="20"/>
      <c r="FF196" s="20"/>
      <c r="FG196" s="20"/>
      <c r="FH196" s="20"/>
      <c r="FI196" s="20"/>
      <c r="FJ196" s="20"/>
      <c r="FK196" s="20"/>
      <c r="FL196" s="20"/>
      <c r="FM196" s="20"/>
      <c r="FN196" s="20"/>
      <c r="FO196" s="20"/>
      <c r="FP196" s="20"/>
      <c r="FQ196" s="20"/>
      <c r="FR196" s="20"/>
      <c r="FS196" s="20"/>
      <c r="FT196" s="20"/>
      <c r="FU196" s="20"/>
      <c r="FV196" s="20"/>
      <c r="FW196" s="20"/>
      <c r="FX196" s="20"/>
      <c r="FY196" s="20"/>
      <c r="FZ196" s="20"/>
      <c r="GA196" s="20"/>
      <c r="GB196" s="20"/>
      <c r="GC196" s="20"/>
      <c r="GD196" s="20"/>
      <c r="GE196" s="20"/>
      <c r="GF196" s="20"/>
      <c r="GG196" s="20"/>
      <c r="GH196" s="20"/>
      <c r="GI196" s="20"/>
      <c r="GJ196" s="20"/>
      <c r="GK196" s="20"/>
      <c r="GL196" s="20"/>
      <c r="GM196" s="20"/>
      <c r="GN196" s="20"/>
      <c r="GO196" s="20"/>
      <c r="GP196" s="20"/>
      <c r="GQ196" s="20"/>
      <c r="GR196" s="20"/>
      <c r="GS196" s="20"/>
      <c r="GT196" s="20"/>
      <c r="GU196" s="20"/>
      <c r="GV196" s="20"/>
      <c r="GW196" s="20"/>
      <c r="GX196" s="20"/>
      <c r="GY196" s="20"/>
      <c r="GZ196" s="20"/>
      <c r="HA196" s="20"/>
      <c r="HB196" s="20"/>
      <c r="HC196" s="20"/>
      <c r="HD196" s="20"/>
      <c r="HE196" s="20"/>
      <c r="HF196" s="20"/>
      <c r="HG196" s="20"/>
      <c r="HH196" s="20"/>
      <c r="HI196" s="20"/>
      <c r="HJ196" s="20"/>
      <c r="HK196" s="20"/>
      <c r="HL196" s="20"/>
      <c r="HM196" s="20"/>
      <c r="HN196" s="20"/>
      <c r="HO196" s="20"/>
      <c r="HP196" s="20"/>
      <c r="HQ196" s="20"/>
      <c r="HR196" s="20"/>
      <c r="HS196" s="20"/>
      <c r="HT196" s="20"/>
      <c r="HU196" s="20"/>
      <c r="HV196" s="20"/>
    </row>
    <row r="197" spans="1:230" x14ac:dyDescent="0.3">
      <c r="A197" s="50"/>
      <c r="B197" s="50"/>
      <c r="C197" s="50"/>
      <c r="AQ197" s="20"/>
      <c r="AR197" s="20"/>
      <c r="AS197" s="20"/>
      <c r="AT197" s="20"/>
      <c r="AU197" s="20"/>
      <c r="AV197" s="20"/>
      <c r="AW197" s="20"/>
      <c r="AX197" s="20"/>
      <c r="AY197" s="20"/>
      <c r="AZ197" s="20"/>
      <c r="BA197" s="20"/>
      <c r="BF197" s="20"/>
      <c r="BG197" s="20"/>
      <c r="BH197" s="20"/>
      <c r="BI197" s="20"/>
      <c r="BJ197" s="20"/>
      <c r="BK197" s="20"/>
      <c r="BL197" s="20"/>
      <c r="BM197" s="20"/>
      <c r="BN197" s="20"/>
      <c r="BO197" s="20"/>
      <c r="BP197" s="20"/>
      <c r="BQ197" s="20"/>
      <c r="BR197" s="20"/>
      <c r="BS197" s="20"/>
      <c r="BT197" s="20"/>
      <c r="BU197" s="20"/>
      <c r="BV197" s="20"/>
      <c r="BW197" s="20"/>
      <c r="BX197" s="20"/>
      <c r="BY197" s="20"/>
      <c r="BZ197" s="20"/>
      <c r="CA197" s="20"/>
      <c r="CB197" s="20"/>
      <c r="CC197" s="20"/>
      <c r="CD197" s="20"/>
      <c r="CE197" s="20"/>
      <c r="CF197" s="20"/>
      <c r="CG197" s="20"/>
      <c r="CH197" s="20"/>
      <c r="CI197" s="20"/>
      <c r="CJ197" s="20"/>
      <c r="CK197" s="20"/>
      <c r="CL197" s="20"/>
      <c r="CM197" s="20"/>
      <c r="CN197" s="20"/>
      <c r="CO197" s="20"/>
      <c r="CP197" s="20"/>
      <c r="CQ197" s="20"/>
      <c r="CR197" s="20"/>
      <c r="CS197" s="20"/>
      <c r="CT197" s="20"/>
      <c r="CU197" s="20"/>
      <c r="CV197" s="20"/>
      <c r="CW197" s="20"/>
      <c r="CX197" s="20"/>
      <c r="CY197" s="20"/>
      <c r="CZ197" s="20"/>
      <c r="DA197" s="20"/>
      <c r="DB197" s="20"/>
      <c r="DC197" s="20"/>
      <c r="DD197" s="20"/>
      <c r="DE197" s="20"/>
      <c r="DF197" s="20"/>
      <c r="DG197" s="20"/>
      <c r="DH197" s="20"/>
      <c r="DI197" s="20"/>
      <c r="DJ197" s="20"/>
      <c r="DK197" s="20"/>
      <c r="DL197" s="20"/>
      <c r="DM197" s="20"/>
      <c r="DN197" s="20"/>
      <c r="DO197" s="20"/>
      <c r="DP197" s="20"/>
      <c r="DQ197" s="20"/>
      <c r="DR197" s="20"/>
      <c r="DS197" s="20"/>
      <c r="DT197" s="20"/>
      <c r="DU197" s="20"/>
      <c r="DV197" s="20"/>
      <c r="DW197" s="20"/>
      <c r="DX197" s="20"/>
      <c r="DY197" s="20"/>
      <c r="DZ197" s="20"/>
      <c r="EA197" s="20"/>
      <c r="EB197" s="20"/>
      <c r="EC197" s="20"/>
      <c r="ED197" s="20"/>
      <c r="EE197" s="20"/>
      <c r="EF197" s="20"/>
      <c r="EG197" s="20"/>
      <c r="EH197" s="20"/>
      <c r="EI197" s="20"/>
      <c r="EJ197" s="20"/>
      <c r="EK197" s="20"/>
      <c r="EL197" s="20"/>
      <c r="EM197" s="20"/>
      <c r="EN197" s="20"/>
      <c r="EO197" s="20"/>
      <c r="EP197" s="20"/>
      <c r="EQ197" s="20"/>
      <c r="ER197" s="20"/>
      <c r="ES197" s="20"/>
      <c r="ET197" s="20"/>
      <c r="EU197" s="20"/>
      <c r="EV197" s="20"/>
      <c r="EW197" s="20"/>
      <c r="EX197" s="20"/>
      <c r="EY197" s="20"/>
      <c r="EZ197" s="20"/>
      <c r="FA197" s="20"/>
      <c r="FB197" s="20"/>
      <c r="FC197" s="20"/>
      <c r="FD197" s="20"/>
      <c r="FE197" s="20"/>
      <c r="FF197" s="20"/>
      <c r="FG197" s="20"/>
      <c r="FH197" s="20"/>
      <c r="FI197" s="20"/>
      <c r="FJ197" s="20"/>
      <c r="FK197" s="20"/>
      <c r="FL197" s="20"/>
      <c r="FM197" s="20"/>
      <c r="FN197" s="20"/>
      <c r="FO197" s="20"/>
      <c r="FP197" s="20"/>
      <c r="FQ197" s="20"/>
      <c r="FR197" s="20"/>
      <c r="FS197" s="20"/>
      <c r="FT197" s="20"/>
      <c r="FU197" s="20"/>
      <c r="FV197" s="20"/>
      <c r="FW197" s="20"/>
      <c r="FX197" s="20"/>
      <c r="FY197" s="20"/>
      <c r="FZ197" s="20"/>
      <c r="GA197" s="20"/>
      <c r="GB197" s="20"/>
      <c r="GC197" s="20"/>
      <c r="GD197" s="20"/>
      <c r="GE197" s="20"/>
      <c r="GF197" s="20"/>
      <c r="GG197" s="20"/>
      <c r="GH197" s="20"/>
      <c r="GI197" s="20"/>
      <c r="GJ197" s="20"/>
      <c r="GK197" s="20"/>
      <c r="GL197" s="20"/>
      <c r="GM197" s="20"/>
      <c r="GN197" s="20"/>
      <c r="GO197" s="20"/>
      <c r="GP197" s="20"/>
      <c r="GQ197" s="20"/>
      <c r="GR197" s="20"/>
      <c r="GS197" s="20"/>
      <c r="GT197" s="20"/>
      <c r="GU197" s="20"/>
      <c r="GV197" s="20"/>
      <c r="GW197" s="20"/>
      <c r="GX197" s="20"/>
      <c r="GY197" s="20"/>
      <c r="GZ197" s="20"/>
      <c r="HA197" s="20"/>
      <c r="HB197" s="20"/>
      <c r="HC197" s="20"/>
      <c r="HD197" s="20"/>
      <c r="HE197" s="20"/>
      <c r="HF197" s="20"/>
      <c r="HG197" s="20"/>
      <c r="HH197" s="20"/>
      <c r="HI197" s="20"/>
      <c r="HJ197" s="20"/>
      <c r="HK197" s="20"/>
      <c r="HL197" s="20"/>
      <c r="HM197" s="20"/>
      <c r="HN197" s="20"/>
      <c r="HO197" s="20"/>
      <c r="HP197" s="20"/>
      <c r="HQ197" s="20"/>
      <c r="HR197" s="20"/>
      <c r="HS197" s="20"/>
      <c r="HT197" s="20"/>
      <c r="HU197" s="20"/>
      <c r="HV197" s="20"/>
    </row>
    <row r="198" spans="1:230" x14ac:dyDescent="0.3">
      <c r="A198" s="50"/>
      <c r="B198" s="50"/>
      <c r="C198" s="50"/>
      <c r="AQ198" s="20"/>
      <c r="AR198" s="20"/>
      <c r="AS198" s="20"/>
      <c r="AT198" s="20"/>
      <c r="AU198" s="20"/>
      <c r="AV198" s="20"/>
      <c r="AW198" s="20"/>
      <c r="AX198" s="20"/>
      <c r="AY198" s="20"/>
      <c r="AZ198" s="20"/>
      <c r="BA198" s="20"/>
      <c r="BF198" s="20"/>
      <c r="BG198" s="20"/>
      <c r="BH198" s="20"/>
      <c r="BI198" s="20"/>
      <c r="BJ198" s="20"/>
      <c r="BK198" s="20"/>
      <c r="BL198" s="20"/>
      <c r="BM198" s="20"/>
      <c r="BN198" s="20"/>
      <c r="BO198" s="20"/>
      <c r="BP198" s="20"/>
      <c r="BQ198" s="20"/>
      <c r="BR198" s="20"/>
      <c r="BS198" s="20"/>
      <c r="BT198" s="20"/>
      <c r="BU198" s="20"/>
      <c r="BV198" s="20"/>
      <c r="BW198" s="20"/>
      <c r="BX198" s="20"/>
      <c r="BY198" s="20"/>
      <c r="BZ198" s="20"/>
      <c r="CA198" s="20"/>
      <c r="CB198" s="20"/>
      <c r="CC198" s="20"/>
      <c r="CD198" s="20"/>
      <c r="CE198" s="20"/>
      <c r="CF198" s="20"/>
      <c r="CG198" s="20"/>
      <c r="CH198" s="20"/>
      <c r="CI198" s="20"/>
      <c r="CJ198" s="20"/>
      <c r="CK198" s="20"/>
      <c r="CL198" s="20"/>
      <c r="CM198" s="20"/>
      <c r="CN198" s="20"/>
      <c r="CO198" s="20"/>
      <c r="CP198" s="20"/>
      <c r="CQ198" s="20"/>
      <c r="CR198" s="20"/>
      <c r="CS198" s="20"/>
      <c r="CT198" s="20"/>
      <c r="CU198" s="20"/>
      <c r="CV198" s="20"/>
      <c r="CW198" s="20"/>
      <c r="CX198" s="20"/>
      <c r="CY198" s="20"/>
      <c r="CZ198" s="20"/>
      <c r="DA198" s="20"/>
      <c r="DB198" s="20"/>
      <c r="DC198" s="20"/>
      <c r="DD198" s="20"/>
      <c r="DE198" s="20"/>
      <c r="DF198" s="20"/>
      <c r="DG198" s="20"/>
      <c r="DH198" s="20"/>
      <c r="DI198" s="20"/>
      <c r="DJ198" s="20"/>
      <c r="DK198" s="20"/>
      <c r="DL198" s="20"/>
      <c r="DM198" s="20"/>
      <c r="DN198" s="20"/>
      <c r="DO198" s="20"/>
      <c r="DP198" s="20"/>
      <c r="DQ198" s="20"/>
      <c r="DR198" s="20"/>
      <c r="DS198" s="20"/>
      <c r="DT198" s="20"/>
      <c r="DU198" s="20"/>
      <c r="DV198" s="20"/>
      <c r="DW198" s="20"/>
      <c r="DX198" s="20"/>
      <c r="DY198" s="20"/>
      <c r="DZ198" s="20"/>
      <c r="EA198" s="20"/>
      <c r="EB198" s="20"/>
      <c r="EC198" s="20"/>
      <c r="ED198" s="20"/>
      <c r="EE198" s="20"/>
      <c r="EF198" s="20"/>
      <c r="EG198" s="20"/>
      <c r="EH198" s="20"/>
      <c r="EI198" s="20"/>
      <c r="EJ198" s="20"/>
      <c r="EK198" s="20"/>
      <c r="EL198" s="20"/>
      <c r="EM198" s="20"/>
      <c r="EN198" s="20"/>
      <c r="EO198" s="20"/>
      <c r="EP198" s="20"/>
      <c r="EQ198" s="20"/>
      <c r="ER198" s="20"/>
      <c r="ES198" s="20"/>
      <c r="ET198" s="20"/>
      <c r="EU198" s="20"/>
      <c r="EV198" s="20"/>
      <c r="EW198" s="20"/>
      <c r="EX198" s="20"/>
      <c r="EY198" s="20"/>
      <c r="EZ198" s="20"/>
      <c r="FA198" s="20"/>
      <c r="FB198" s="20"/>
      <c r="FC198" s="20"/>
      <c r="FD198" s="20"/>
      <c r="FE198" s="20"/>
      <c r="FF198" s="20"/>
      <c r="FG198" s="20"/>
      <c r="FH198" s="20"/>
      <c r="FI198" s="20"/>
      <c r="FJ198" s="20"/>
      <c r="FK198" s="20"/>
      <c r="FL198" s="20"/>
      <c r="FM198" s="20"/>
      <c r="FN198" s="20"/>
      <c r="FO198" s="20"/>
      <c r="FP198" s="20"/>
      <c r="FQ198" s="20"/>
      <c r="FR198" s="20"/>
      <c r="FS198" s="20"/>
      <c r="FT198" s="20"/>
      <c r="FU198" s="20"/>
      <c r="FV198" s="20"/>
      <c r="FW198" s="20"/>
      <c r="FX198" s="20"/>
      <c r="FY198" s="20"/>
      <c r="FZ198" s="20"/>
      <c r="GA198" s="20"/>
      <c r="GB198" s="20"/>
      <c r="GC198" s="20"/>
      <c r="GD198" s="20"/>
      <c r="GE198" s="20"/>
      <c r="GF198" s="20"/>
      <c r="GG198" s="20"/>
      <c r="GH198" s="20"/>
      <c r="GI198" s="20"/>
      <c r="GJ198" s="20"/>
      <c r="GK198" s="20"/>
      <c r="GL198" s="20"/>
      <c r="GM198" s="20"/>
      <c r="GN198" s="20"/>
      <c r="GO198" s="20"/>
      <c r="GP198" s="20"/>
      <c r="GQ198" s="20"/>
      <c r="GR198" s="20"/>
      <c r="GS198" s="20"/>
      <c r="GT198" s="20"/>
      <c r="GU198" s="20"/>
      <c r="GV198" s="20"/>
      <c r="GW198" s="20"/>
      <c r="GX198" s="20"/>
      <c r="GY198" s="20"/>
      <c r="GZ198" s="20"/>
      <c r="HA198" s="20"/>
      <c r="HB198" s="20"/>
      <c r="HC198" s="20"/>
      <c r="HD198" s="20"/>
      <c r="HE198" s="20"/>
      <c r="HF198" s="20"/>
      <c r="HG198" s="20"/>
      <c r="HH198" s="20"/>
      <c r="HI198" s="20"/>
      <c r="HJ198" s="20"/>
      <c r="HK198" s="20"/>
      <c r="HL198" s="20"/>
      <c r="HM198" s="20"/>
      <c r="HN198" s="20"/>
      <c r="HO198" s="20"/>
      <c r="HP198" s="20"/>
      <c r="HQ198" s="20"/>
      <c r="HR198" s="20"/>
      <c r="HS198" s="20"/>
      <c r="HT198" s="20"/>
      <c r="HU198" s="20"/>
      <c r="HV198" s="20"/>
    </row>
    <row r="199" spans="1:230" x14ac:dyDescent="0.3">
      <c r="A199" s="50"/>
      <c r="B199" s="50"/>
      <c r="C199" s="50"/>
      <c r="AQ199" s="20"/>
      <c r="AR199" s="20"/>
      <c r="AS199" s="20"/>
      <c r="AT199" s="20"/>
      <c r="AU199" s="20"/>
      <c r="AV199" s="20"/>
      <c r="AW199" s="20"/>
      <c r="AX199" s="20"/>
      <c r="AY199" s="20"/>
      <c r="AZ199" s="20"/>
      <c r="BA199" s="20"/>
      <c r="BF199" s="20"/>
      <c r="BG199" s="20"/>
      <c r="BH199" s="20"/>
      <c r="BI199" s="20"/>
      <c r="BJ199" s="20"/>
      <c r="BK199" s="20"/>
      <c r="BL199" s="20"/>
      <c r="BM199" s="20"/>
      <c r="BN199" s="20"/>
      <c r="BO199" s="20"/>
      <c r="BP199" s="20"/>
      <c r="BQ199" s="20"/>
      <c r="BR199" s="20"/>
      <c r="BS199" s="20"/>
      <c r="BT199" s="20"/>
      <c r="BU199" s="20"/>
      <c r="BV199" s="20"/>
      <c r="BW199" s="20"/>
      <c r="BX199" s="20"/>
      <c r="BY199" s="20"/>
      <c r="BZ199" s="20"/>
      <c r="CA199" s="20"/>
      <c r="CB199" s="20"/>
      <c r="CC199" s="20"/>
      <c r="CD199" s="20"/>
      <c r="CE199" s="20"/>
      <c r="CF199" s="20"/>
      <c r="CG199" s="20"/>
      <c r="CH199" s="20"/>
      <c r="CI199" s="20"/>
      <c r="CJ199" s="20"/>
      <c r="CK199" s="20"/>
      <c r="CL199" s="20"/>
      <c r="CM199" s="20"/>
      <c r="CN199" s="20"/>
      <c r="CO199" s="20"/>
      <c r="CP199" s="20"/>
      <c r="CQ199" s="20"/>
      <c r="CR199" s="20"/>
      <c r="CS199" s="20"/>
      <c r="CT199" s="20"/>
      <c r="CU199" s="20"/>
      <c r="CV199" s="20"/>
      <c r="CW199" s="20"/>
      <c r="CX199" s="20"/>
      <c r="CY199" s="20"/>
      <c r="CZ199" s="20"/>
      <c r="DA199" s="20"/>
      <c r="DB199" s="20"/>
      <c r="DC199" s="20"/>
      <c r="DD199" s="20"/>
      <c r="DE199" s="20"/>
      <c r="DF199" s="20"/>
      <c r="DG199" s="20"/>
      <c r="DH199" s="20"/>
      <c r="DI199" s="20"/>
      <c r="DJ199" s="20"/>
      <c r="DK199" s="20"/>
      <c r="DL199" s="20"/>
      <c r="DM199" s="20"/>
      <c r="DN199" s="20"/>
      <c r="DO199" s="20"/>
      <c r="DP199" s="20"/>
      <c r="DQ199" s="20"/>
      <c r="DR199" s="20"/>
      <c r="DS199" s="20"/>
      <c r="DT199" s="20"/>
      <c r="DU199" s="20"/>
      <c r="DV199" s="20"/>
      <c r="DW199" s="20"/>
      <c r="DX199" s="20"/>
      <c r="DY199" s="20"/>
      <c r="DZ199" s="20"/>
      <c r="EA199" s="20"/>
      <c r="EB199" s="20"/>
      <c r="EC199" s="20"/>
      <c r="ED199" s="20"/>
      <c r="EE199" s="20"/>
      <c r="EF199" s="20"/>
      <c r="EG199" s="20"/>
      <c r="EH199" s="20"/>
      <c r="EI199" s="20"/>
      <c r="EJ199" s="20"/>
      <c r="EK199" s="20"/>
      <c r="EL199" s="20"/>
      <c r="EM199" s="20"/>
      <c r="EN199" s="20"/>
      <c r="EO199" s="20"/>
      <c r="EP199" s="20"/>
      <c r="EQ199" s="20"/>
      <c r="ER199" s="20"/>
      <c r="ES199" s="20"/>
      <c r="ET199" s="20"/>
      <c r="EU199" s="20"/>
      <c r="EV199" s="20"/>
      <c r="EW199" s="20"/>
      <c r="EX199" s="20"/>
      <c r="EY199" s="20"/>
      <c r="EZ199" s="20"/>
      <c r="FA199" s="20"/>
      <c r="FB199" s="20"/>
      <c r="FC199" s="20"/>
      <c r="FD199" s="20"/>
      <c r="FE199" s="20"/>
      <c r="FF199" s="20"/>
      <c r="FG199" s="20"/>
      <c r="FH199" s="20"/>
      <c r="FI199" s="20"/>
      <c r="FJ199" s="20"/>
      <c r="FK199" s="20"/>
      <c r="FL199" s="20"/>
      <c r="FM199" s="20"/>
      <c r="FN199" s="20"/>
      <c r="FO199" s="20"/>
      <c r="FP199" s="20"/>
      <c r="FQ199" s="20"/>
      <c r="FR199" s="20"/>
      <c r="FS199" s="20"/>
      <c r="FT199" s="20"/>
      <c r="FU199" s="20"/>
      <c r="FV199" s="20"/>
      <c r="FW199" s="20"/>
      <c r="FX199" s="20"/>
      <c r="FY199" s="20"/>
      <c r="FZ199" s="20"/>
      <c r="GA199" s="20"/>
      <c r="GB199" s="20"/>
      <c r="GC199" s="20"/>
      <c r="GD199" s="20"/>
      <c r="GE199" s="20"/>
      <c r="GF199" s="20"/>
      <c r="GG199" s="20"/>
      <c r="GH199" s="20"/>
      <c r="GI199" s="20"/>
      <c r="GJ199" s="20"/>
      <c r="GK199" s="20"/>
      <c r="GL199" s="20"/>
      <c r="GM199" s="20"/>
      <c r="GN199" s="20"/>
      <c r="GO199" s="20"/>
      <c r="GP199" s="20"/>
      <c r="GQ199" s="20"/>
      <c r="GR199" s="20"/>
      <c r="GS199" s="20"/>
      <c r="GT199" s="20"/>
      <c r="GU199" s="20"/>
      <c r="GV199" s="20"/>
      <c r="GW199" s="20"/>
      <c r="GX199" s="20"/>
      <c r="GY199" s="20"/>
      <c r="GZ199" s="20"/>
      <c r="HA199" s="20"/>
      <c r="HB199" s="20"/>
      <c r="HC199" s="20"/>
      <c r="HD199" s="20"/>
      <c r="HE199" s="20"/>
      <c r="HF199" s="20"/>
      <c r="HG199" s="20"/>
      <c r="HH199" s="20"/>
      <c r="HI199" s="20"/>
      <c r="HJ199" s="20"/>
      <c r="HK199" s="20"/>
      <c r="HL199" s="20"/>
      <c r="HM199" s="20"/>
      <c r="HN199" s="20"/>
      <c r="HO199" s="20"/>
      <c r="HP199" s="20"/>
      <c r="HQ199" s="20"/>
      <c r="HR199" s="20"/>
      <c r="HS199" s="20"/>
      <c r="HT199" s="20"/>
      <c r="HU199" s="20"/>
      <c r="HV199" s="20"/>
    </row>
    <row r="200" spans="1:230" x14ac:dyDescent="0.3">
      <c r="A200" s="50"/>
      <c r="B200" s="50"/>
      <c r="C200" s="50"/>
      <c r="AQ200" s="20"/>
      <c r="AR200" s="20"/>
      <c r="AS200" s="20"/>
      <c r="AT200" s="20"/>
      <c r="AU200" s="20"/>
      <c r="AV200" s="20"/>
      <c r="AW200" s="20"/>
      <c r="AX200" s="20"/>
      <c r="AY200" s="20"/>
      <c r="AZ200" s="20"/>
      <c r="BA200" s="20"/>
      <c r="BF200" s="20"/>
      <c r="BG200" s="20"/>
      <c r="BH200" s="20"/>
      <c r="BI200" s="20"/>
      <c r="BJ200" s="20"/>
      <c r="BK200" s="20"/>
      <c r="BL200" s="20"/>
      <c r="BM200" s="20"/>
      <c r="BN200" s="20"/>
      <c r="BO200" s="20"/>
      <c r="BP200" s="20"/>
      <c r="BQ200" s="20"/>
      <c r="BR200" s="20"/>
      <c r="BS200" s="20"/>
      <c r="BT200" s="20"/>
      <c r="BU200" s="20"/>
      <c r="BV200" s="20"/>
      <c r="BW200" s="20"/>
      <c r="BX200" s="20"/>
      <c r="BY200" s="20"/>
      <c r="BZ200" s="20"/>
      <c r="CA200" s="20"/>
      <c r="CB200" s="20"/>
      <c r="CC200" s="20"/>
      <c r="CD200" s="20"/>
      <c r="CE200" s="20"/>
      <c r="CF200" s="20"/>
      <c r="CG200" s="20"/>
      <c r="CH200" s="20"/>
      <c r="CI200" s="20"/>
      <c r="CJ200" s="20"/>
      <c r="CK200" s="20"/>
      <c r="CL200" s="20"/>
      <c r="CM200" s="20"/>
      <c r="CN200" s="20"/>
      <c r="CO200" s="20"/>
      <c r="CP200" s="20"/>
      <c r="CQ200" s="20"/>
      <c r="CR200" s="20"/>
      <c r="CS200" s="20"/>
      <c r="CT200" s="20"/>
      <c r="CU200" s="20"/>
      <c r="CV200" s="20"/>
      <c r="CW200" s="20"/>
      <c r="CX200" s="20"/>
      <c r="CY200" s="20"/>
      <c r="CZ200" s="20"/>
      <c r="DA200" s="20"/>
      <c r="DB200" s="20"/>
      <c r="DC200" s="20"/>
      <c r="DD200" s="20"/>
      <c r="DE200" s="20"/>
      <c r="DF200" s="20"/>
      <c r="DG200" s="20"/>
      <c r="DH200" s="20"/>
      <c r="DI200" s="20"/>
      <c r="DJ200" s="20"/>
      <c r="DK200" s="20"/>
      <c r="DL200" s="20"/>
      <c r="DM200" s="20"/>
      <c r="DN200" s="20"/>
      <c r="DO200" s="20"/>
      <c r="DP200" s="20"/>
      <c r="DQ200" s="20"/>
      <c r="DR200" s="20"/>
      <c r="DS200" s="20"/>
      <c r="DT200" s="20"/>
      <c r="DU200" s="20"/>
      <c r="DV200" s="20"/>
      <c r="DW200" s="20"/>
      <c r="DX200" s="20"/>
      <c r="DY200" s="20"/>
      <c r="DZ200" s="20"/>
      <c r="EA200" s="20"/>
      <c r="EB200" s="20"/>
      <c r="EC200" s="20"/>
      <c r="ED200" s="20"/>
      <c r="EE200" s="20"/>
      <c r="EF200" s="20"/>
      <c r="EG200" s="20"/>
      <c r="EH200" s="20"/>
      <c r="EI200" s="20"/>
      <c r="EJ200" s="20"/>
      <c r="EK200" s="20"/>
      <c r="EL200" s="20"/>
      <c r="EM200" s="20"/>
      <c r="EN200" s="20"/>
      <c r="EO200" s="20"/>
      <c r="EP200" s="20"/>
      <c r="EQ200" s="20"/>
      <c r="ER200" s="20"/>
      <c r="ES200" s="20"/>
      <c r="ET200" s="20"/>
      <c r="EU200" s="20"/>
      <c r="EV200" s="20"/>
      <c r="EW200" s="20"/>
      <c r="EX200" s="20"/>
      <c r="EY200" s="20"/>
      <c r="EZ200" s="20"/>
      <c r="FA200" s="20"/>
      <c r="FB200" s="20"/>
      <c r="FC200" s="20"/>
      <c r="FD200" s="20"/>
      <c r="FE200" s="20"/>
      <c r="FF200" s="20"/>
      <c r="FG200" s="20"/>
      <c r="FH200" s="20"/>
      <c r="FI200" s="20"/>
      <c r="FJ200" s="20"/>
      <c r="FK200" s="20"/>
      <c r="FL200" s="20"/>
      <c r="FM200" s="20"/>
      <c r="FN200" s="20"/>
      <c r="FO200" s="20"/>
      <c r="FP200" s="20"/>
      <c r="FQ200" s="20"/>
      <c r="FR200" s="20"/>
      <c r="FS200" s="20"/>
      <c r="FT200" s="20"/>
      <c r="FU200" s="20"/>
      <c r="FV200" s="20"/>
      <c r="FW200" s="20"/>
      <c r="FX200" s="20"/>
      <c r="FY200" s="20"/>
      <c r="FZ200" s="20"/>
      <c r="GA200" s="20"/>
      <c r="GB200" s="20"/>
      <c r="GC200" s="20"/>
      <c r="GD200" s="20"/>
      <c r="GE200" s="20"/>
      <c r="GF200" s="20"/>
      <c r="GG200" s="20"/>
      <c r="GH200" s="20"/>
      <c r="GI200" s="20"/>
      <c r="GJ200" s="20"/>
      <c r="GK200" s="20"/>
      <c r="GL200" s="20"/>
      <c r="GM200" s="20"/>
      <c r="GN200" s="20"/>
      <c r="GO200" s="20"/>
      <c r="GP200" s="20"/>
      <c r="GQ200" s="20"/>
      <c r="GR200" s="20"/>
      <c r="GS200" s="20"/>
      <c r="GT200" s="20"/>
      <c r="GU200" s="20"/>
      <c r="GV200" s="20"/>
      <c r="GW200" s="20"/>
      <c r="GX200" s="20"/>
      <c r="GY200" s="20"/>
      <c r="GZ200" s="20"/>
      <c r="HA200" s="20"/>
      <c r="HB200" s="20"/>
      <c r="HC200" s="20"/>
      <c r="HD200" s="20"/>
      <c r="HE200" s="20"/>
      <c r="HF200" s="20"/>
      <c r="HG200" s="20"/>
      <c r="HH200" s="20"/>
      <c r="HI200" s="20"/>
      <c r="HJ200" s="20"/>
      <c r="HK200" s="20"/>
      <c r="HL200" s="20"/>
      <c r="HM200" s="20"/>
      <c r="HN200" s="20"/>
      <c r="HO200" s="20"/>
      <c r="HP200" s="20"/>
      <c r="HQ200" s="20"/>
      <c r="HR200" s="20"/>
      <c r="HS200" s="20"/>
      <c r="HT200" s="20"/>
      <c r="HU200" s="20"/>
      <c r="HV200" s="20"/>
    </row>
    <row r="201" spans="1:230" x14ac:dyDescent="0.3">
      <c r="A201" s="50"/>
      <c r="B201" s="50"/>
      <c r="C201" s="50"/>
      <c r="AQ201" s="20"/>
      <c r="AR201" s="20"/>
      <c r="AS201" s="20"/>
      <c r="AT201" s="20"/>
      <c r="AU201" s="20"/>
      <c r="AV201" s="20"/>
      <c r="AW201" s="20"/>
      <c r="AX201" s="20"/>
      <c r="AY201" s="20"/>
      <c r="AZ201" s="20"/>
      <c r="BA201" s="20"/>
      <c r="BF201" s="20"/>
      <c r="BG201" s="20"/>
      <c r="BH201" s="20"/>
      <c r="BI201" s="20"/>
      <c r="BJ201" s="20"/>
      <c r="BK201" s="20"/>
      <c r="BL201" s="20"/>
      <c r="BM201" s="20"/>
      <c r="BN201" s="20"/>
      <c r="BO201" s="20"/>
      <c r="BP201" s="20"/>
      <c r="BQ201" s="20"/>
      <c r="BR201" s="20"/>
      <c r="BS201" s="20"/>
      <c r="BT201" s="20"/>
      <c r="BU201" s="20"/>
      <c r="BV201" s="20"/>
      <c r="BW201" s="20"/>
      <c r="BX201" s="20"/>
      <c r="BY201" s="20"/>
      <c r="BZ201" s="20"/>
      <c r="CA201" s="20"/>
      <c r="CB201" s="20"/>
      <c r="CC201" s="20"/>
      <c r="CD201" s="20"/>
      <c r="CE201" s="20"/>
      <c r="CF201" s="20"/>
      <c r="CG201" s="20"/>
      <c r="CH201" s="20"/>
      <c r="CI201" s="20"/>
      <c r="CJ201" s="20"/>
      <c r="CK201" s="20"/>
      <c r="CL201" s="20"/>
      <c r="CM201" s="20"/>
      <c r="CN201" s="20"/>
      <c r="CO201" s="20"/>
      <c r="CP201" s="20"/>
      <c r="CQ201" s="20"/>
      <c r="CR201" s="20"/>
      <c r="CS201" s="20"/>
      <c r="CT201" s="20"/>
      <c r="CU201" s="20"/>
      <c r="CV201" s="20"/>
      <c r="CW201" s="20"/>
      <c r="CX201" s="20"/>
      <c r="CY201" s="20"/>
      <c r="CZ201" s="20"/>
      <c r="DA201" s="20"/>
      <c r="DB201" s="20"/>
      <c r="DC201" s="20"/>
      <c r="DD201" s="20"/>
      <c r="DE201" s="20"/>
      <c r="DF201" s="20"/>
      <c r="DG201" s="20"/>
      <c r="DH201" s="20"/>
      <c r="DI201" s="20"/>
      <c r="DJ201" s="20"/>
      <c r="DK201" s="20"/>
      <c r="DL201" s="20"/>
      <c r="DM201" s="20"/>
      <c r="DN201" s="20"/>
      <c r="DO201" s="20"/>
      <c r="DP201" s="20"/>
      <c r="DQ201" s="20"/>
      <c r="DR201" s="20"/>
      <c r="DS201" s="20"/>
      <c r="DT201" s="20"/>
      <c r="DU201" s="20"/>
      <c r="DV201" s="20"/>
      <c r="DW201" s="20"/>
      <c r="DX201" s="20"/>
      <c r="DY201" s="20"/>
      <c r="DZ201" s="20"/>
      <c r="EA201" s="20"/>
      <c r="EB201" s="20"/>
      <c r="EC201" s="20"/>
      <c r="ED201" s="20"/>
      <c r="EE201" s="20"/>
      <c r="EF201" s="20"/>
      <c r="EG201" s="20"/>
      <c r="EH201" s="20"/>
      <c r="EI201" s="20"/>
      <c r="EJ201" s="20"/>
      <c r="EK201" s="20"/>
      <c r="EL201" s="20"/>
      <c r="EM201" s="20"/>
      <c r="EN201" s="20"/>
      <c r="EO201" s="20"/>
      <c r="EP201" s="20"/>
      <c r="EQ201" s="20"/>
      <c r="ER201" s="20"/>
      <c r="ES201" s="20"/>
      <c r="ET201" s="20"/>
      <c r="EU201" s="20"/>
      <c r="EV201" s="20"/>
      <c r="EW201" s="20"/>
      <c r="EX201" s="20"/>
      <c r="EY201" s="20"/>
      <c r="EZ201" s="20"/>
      <c r="FA201" s="20"/>
      <c r="FB201" s="20"/>
      <c r="FC201" s="20"/>
      <c r="FD201" s="20"/>
      <c r="FE201" s="20"/>
      <c r="FF201" s="20"/>
      <c r="FG201" s="20"/>
      <c r="FH201" s="20"/>
      <c r="FI201" s="20"/>
      <c r="FJ201" s="20"/>
      <c r="FK201" s="20"/>
      <c r="FL201" s="20"/>
      <c r="FM201" s="20"/>
      <c r="FN201" s="20"/>
      <c r="FO201" s="20"/>
      <c r="FP201" s="20"/>
      <c r="FQ201" s="20"/>
      <c r="FR201" s="20"/>
      <c r="FS201" s="20"/>
      <c r="FT201" s="20"/>
      <c r="FU201" s="20"/>
      <c r="FV201" s="20"/>
      <c r="FW201" s="20"/>
      <c r="FX201" s="20"/>
      <c r="FY201" s="20"/>
      <c r="FZ201" s="20"/>
      <c r="GA201" s="20"/>
      <c r="GB201" s="20"/>
      <c r="GC201" s="20"/>
      <c r="GD201" s="20"/>
      <c r="GE201" s="20"/>
      <c r="GF201" s="20"/>
      <c r="GG201" s="20"/>
      <c r="GH201" s="20"/>
      <c r="GI201" s="20"/>
      <c r="GJ201" s="20"/>
      <c r="GK201" s="20"/>
      <c r="GL201" s="20"/>
      <c r="GM201" s="20"/>
      <c r="GN201" s="20"/>
      <c r="GO201" s="20"/>
      <c r="GP201" s="20"/>
      <c r="GQ201" s="20"/>
      <c r="GR201" s="20"/>
      <c r="GS201" s="20"/>
      <c r="GT201" s="20"/>
      <c r="GU201" s="20"/>
      <c r="GV201" s="20"/>
      <c r="GW201" s="20"/>
      <c r="GX201" s="20"/>
      <c r="GY201" s="20"/>
      <c r="GZ201" s="20"/>
      <c r="HA201" s="20"/>
      <c r="HB201" s="20"/>
      <c r="HC201" s="20"/>
      <c r="HD201" s="20"/>
      <c r="HE201" s="20"/>
      <c r="HF201" s="20"/>
      <c r="HG201" s="20"/>
      <c r="HH201" s="20"/>
      <c r="HI201" s="20"/>
      <c r="HJ201" s="20"/>
      <c r="HK201" s="20"/>
      <c r="HL201" s="20"/>
      <c r="HM201" s="20"/>
      <c r="HN201" s="20"/>
      <c r="HO201" s="20"/>
      <c r="HP201" s="20"/>
      <c r="HQ201" s="20"/>
      <c r="HR201" s="20"/>
      <c r="HS201" s="20"/>
      <c r="HT201" s="20"/>
      <c r="HU201" s="20"/>
      <c r="HV201" s="20"/>
    </row>
    <row r="202" spans="1:230" x14ac:dyDescent="0.3">
      <c r="A202" s="50"/>
      <c r="B202" s="50"/>
      <c r="C202" s="50"/>
      <c r="AQ202" s="20"/>
      <c r="AR202" s="20"/>
      <c r="AS202" s="20"/>
      <c r="AT202" s="20"/>
      <c r="AU202" s="20"/>
      <c r="AV202" s="20"/>
      <c r="AW202" s="20"/>
      <c r="AX202" s="20"/>
      <c r="AY202" s="20"/>
      <c r="AZ202" s="20"/>
      <c r="BA202" s="20"/>
      <c r="BF202" s="20"/>
      <c r="BG202" s="20"/>
      <c r="BH202" s="20"/>
      <c r="BI202" s="20"/>
      <c r="BJ202" s="20"/>
      <c r="BK202" s="20"/>
      <c r="BL202" s="20"/>
      <c r="BM202" s="20"/>
      <c r="BN202" s="20"/>
      <c r="BO202" s="20"/>
      <c r="BP202" s="20"/>
      <c r="BQ202" s="20"/>
      <c r="BR202" s="20"/>
      <c r="BS202" s="20"/>
      <c r="BT202" s="20"/>
      <c r="BU202" s="20"/>
      <c r="BV202" s="20"/>
      <c r="BW202" s="20"/>
      <c r="BX202" s="20"/>
      <c r="BY202" s="20"/>
      <c r="BZ202" s="20"/>
      <c r="CA202" s="20"/>
      <c r="CB202" s="20"/>
      <c r="CC202" s="20"/>
      <c r="CD202" s="20"/>
      <c r="CE202" s="20"/>
      <c r="CF202" s="20"/>
      <c r="CG202" s="20"/>
      <c r="CH202" s="20"/>
      <c r="CI202" s="20"/>
      <c r="CJ202" s="20"/>
      <c r="CK202" s="20"/>
      <c r="CL202" s="20"/>
      <c r="CM202" s="20"/>
      <c r="CN202" s="20"/>
      <c r="CO202" s="20"/>
      <c r="CP202" s="20"/>
      <c r="CQ202" s="20"/>
      <c r="CR202" s="20"/>
      <c r="CS202" s="20"/>
      <c r="CT202" s="20"/>
      <c r="CU202" s="20"/>
      <c r="CV202" s="20"/>
      <c r="CW202" s="20"/>
      <c r="CX202" s="20"/>
      <c r="CY202" s="20"/>
      <c r="CZ202" s="20"/>
      <c r="DA202" s="20"/>
      <c r="DB202" s="20"/>
      <c r="DC202" s="20"/>
      <c r="DD202" s="20"/>
      <c r="DE202" s="20"/>
      <c r="DF202" s="20"/>
      <c r="DG202" s="20"/>
      <c r="DH202" s="20"/>
      <c r="DI202" s="20"/>
      <c r="DJ202" s="20"/>
      <c r="DK202" s="20"/>
      <c r="DL202" s="20"/>
      <c r="DM202" s="20"/>
      <c r="DN202" s="20"/>
      <c r="DO202" s="20"/>
      <c r="DP202" s="20"/>
      <c r="DQ202" s="20"/>
      <c r="DR202" s="20"/>
      <c r="DS202" s="20"/>
      <c r="DT202" s="20"/>
      <c r="DU202" s="20"/>
      <c r="DV202" s="20"/>
      <c r="DW202" s="20"/>
      <c r="DX202" s="20"/>
      <c r="DY202" s="20"/>
      <c r="DZ202" s="20"/>
      <c r="EA202" s="20"/>
      <c r="EB202" s="20"/>
      <c r="EC202" s="20"/>
      <c r="ED202" s="20"/>
      <c r="EE202" s="20"/>
      <c r="EF202" s="20"/>
      <c r="EG202" s="20"/>
      <c r="EH202" s="20"/>
      <c r="EI202" s="20"/>
      <c r="EJ202" s="20"/>
      <c r="EK202" s="20"/>
      <c r="EL202" s="20"/>
      <c r="EM202" s="20"/>
      <c r="EN202" s="20"/>
      <c r="EO202" s="20"/>
      <c r="EP202" s="20"/>
      <c r="EQ202" s="20"/>
      <c r="ER202" s="20"/>
      <c r="ES202" s="20"/>
      <c r="ET202" s="20"/>
      <c r="EU202" s="20"/>
      <c r="EV202" s="20"/>
      <c r="EW202" s="20"/>
      <c r="EX202" s="20"/>
      <c r="EY202" s="20"/>
      <c r="EZ202" s="20"/>
      <c r="FA202" s="20"/>
      <c r="FB202" s="20"/>
      <c r="FC202" s="20"/>
      <c r="FD202" s="20"/>
      <c r="FE202" s="20"/>
      <c r="FF202" s="20"/>
      <c r="FG202" s="20"/>
      <c r="FH202" s="20"/>
      <c r="FI202" s="20"/>
      <c r="FJ202" s="20"/>
      <c r="FK202" s="20"/>
      <c r="FL202" s="20"/>
      <c r="FM202" s="20"/>
      <c r="FN202" s="20"/>
      <c r="FO202" s="20"/>
      <c r="FP202" s="20"/>
      <c r="FQ202" s="20"/>
      <c r="FR202" s="20"/>
      <c r="FS202" s="20"/>
      <c r="FT202" s="20"/>
      <c r="FU202" s="20"/>
      <c r="FV202" s="20"/>
      <c r="FW202" s="20"/>
      <c r="FX202" s="20"/>
      <c r="FY202" s="20"/>
      <c r="FZ202" s="20"/>
      <c r="GA202" s="20"/>
      <c r="GB202" s="20"/>
      <c r="GC202" s="20"/>
      <c r="GD202" s="20"/>
      <c r="GE202" s="20"/>
      <c r="GF202" s="20"/>
      <c r="GG202" s="20"/>
      <c r="GH202" s="20"/>
      <c r="GI202" s="20"/>
      <c r="GJ202" s="20"/>
      <c r="GK202" s="20"/>
      <c r="GL202" s="20"/>
      <c r="GM202" s="20"/>
      <c r="GN202" s="20"/>
      <c r="GO202" s="20"/>
      <c r="GP202" s="20"/>
      <c r="GQ202" s="20"/>
      <c r="GR202" s="20"/>
      <c r="GS202" s="20"/>
      <c r="GT202" s="20"/>
      <c r="GU202" s="20"/>
      <c r="GV202" s="20"/>
      <c r="GW202" s="20"/>
      <c r="GX202" s="20"/>
      <c r="GY202" s="20"/>
      <c r="GZ202" s="20"/>
      <c r="HA202" s="20"/>
      <c r="HB202" s="20"/>
      <c r="HC202" s="20"/>
      <c r="HD202" s="20"/>
      <c r="HE202" s="20"/>
      <c r="HF202" s="20"/>
      <c r="HG202" s="20"/>
      <c r="HH202" s="20"/>
      <c r="HI202" s="20"/>
      <c r="HJ202" s="20"/>
      <c r="HK202" s="20"/>
      <c r="HL202" s="20"/>
      <c r="HM202" s="20"/>
      <c r="HN202" s="20"/>
      <c r="HO202" s="20"/>
      <c r="HP202" s="20"/>
      <c r="HQ202" s="20"/>
      <c r="HR202" s="20"/>
      <c r="HS202" s="20"/>
      <c r="HT202" s="20"/>
      <c r="HU202" s="20"/>
      <c r="HV202" s="20"/>
    </row>
    <row r="203" spans="1:230" x14ac:dyDescent="0.3">
      <c r="A203" s="50"/>
      <c r="B203" s="50"/>
      <c r="C203" s="50"/>
      <c r="AQ203" s="20"/>
      <c r="AR203" s="20"/>
      <c r="AS203" s="20"/>
      <c r="AT203" s="20"/>
      <c r="AU203" s="20"/>
      <c r="AV203" s="20"/>
      <c r="AW203" s="20"/>
      <c r="AX203" s="20"/>
      <c r="AY203" s="20"/>
      <c r="AZ203" s="20"/>
      <c r="BA203" s="20"/>
      <c r="BF203" s="20"/>
      <c r="BG203" s="20"/>
      <c r="BH203" s="20"/>
      <c r="BI203" s="20"/>
      <c r="BJ203" s="20"/>
      <c r="BK203" s="20"/>
      <c r="BL203" s="20"/>
      <c r="BM203" s="20"/>
      <c r="BN203" s="20"/>
      <c r="BO203" s="20"/>
      <c r="BP203" s="20"/>
      <c r="BQ203" s="20"/>
      <c r="BR203" s="20"/>
      <c r="BS203" s="20"/>
      <c r="BT203" s="20"/>
      <c r="BU203" s="20"/>
      <c r="BV203" s="20"/>
      <c r="BW203" s="20"/>
      <c r="BX203" s="20"/>
      <c r="BY203" s="20"/>
      <c r="BZ203" s="20"/>
      <c r="CA203" s="20"/>
      <c r="CB203" s="20"/>
      <c r="CC203" s="20"/>
      <c r="CD203" s="20"/>
      <c r="CE203" s="20"/>
      <c r="CF203" s="20"/>
      <c r="CG203" s="20"/>
      <c r="CH203" s="20"/>
      <c r="CI203" s="20"/>
      <c r="CJ203" s="20"/>
      <c r="CK203" s="20"/>
      <c r="CL203" s="20"/>
      <c r="CM203" s="20"/>
      <c r="CN203" s="20"/>
      <c r="CO203" s="20"/>
      <c r="CP203" s="20"/>
      <c r="CQ203" s="20"/>
      <c r="CR203" s="20"/>
      <c r="CS203" s="20"/>
      <c r="CT203" s="20"/>
      <c r="CU203" s="20"/>
      <c r="CV203" s="20"/>
      <c r="CW203" s="20"/>
      <c r="CX203" s="20"/>
      <c r="CY203" s="20"/>
      <c r="CZ203" s="20"/>
      <c r="DA203" s="20"/>
      <c r="DB203" s="20"/>
      <c r="DC203" s="20"/>
      <c r="DD203" s="20"/>
      <c r="DE203" s="20"/>
      <c r="DF203" s="20"/>
      <c r="DG203" s="20"/>
      <c r="DH203" s="20"/>
      <c r="DI203" s="20"/>
      <c r="DJ203" s="20"/>
      <c r="DK203" s="20"/>
      <c r="DL203" s="20"/>
      <c r="DM203" s="20"/>
      <c r="DN203" s="20"/>
      <c r="DO203" s="20"/>
      <c r="DP203" s="20"/>
      <c r="DQ203" s="20"/>
      <c r="DR203" s="20"/>
      <c r="DS203" s="20"/>
      <c r="DT203" s="20"/>
      <c r="DU203" s="20"/>
      <c r="DV203" s="20"/>
      <c r="DW203" s="20"/>
      <c r="DX203" s="20"/>
      <c r="DY203" s="20"/>
      <c r="DZ203" s="20"/>
      <c r="EA203" s="20"/>
      <c r="EB203" s="20"/>
      <c r="EC203" s="20"/>
      <c r="ED203" s="20"/>
      <c r="EE203" s="20"/>
      <c r="EF203" s="20"/>
      <c r="EG203" s="20"/>
      <c r="EH203" s="20"/>
      <c r="EI203" s="20"/>
      <c r="EJ203" s="20"/>
      <c r="EK203" s="20"/>
      <c r="EL203" s="20"/>
      <c r="EM203" s="20"/>
      <c r="EN203" s="20"/>
      <c r="EO203" s="20"/>
      <c r="EP203" s="20"/>
      <c r="EQ203" s="20"/>
      <c r="ER203" s="20"/>
      <c r="ES203" s="20"/>
      <c r="ET203" s="20"/>
      <c r="EU203" s="20"/>
      <c r="EV203" s="20"/>
      <c r="EW203" s="20"/>
      <c r="EX203" s="20"/>
      <c r="EY203" s="20"/>
      <c r="EZ203" s="20"/>
      <c r="FA203" s="20"/>
      <c r="FB203" s="20"/>
      <c r="FC203" s="20"/>
      <c r="FD203" s="20"/>
      <c r="FE203" s="20"/>
      <c r="FF203" s="20"/>
      <c r="FG203" s="20"/>
      <c r="FH203" s="20"/>
      <c r="FI203" s="20"/>
      <c r="FJ203" s="20"/>
      <c r="FK203" s="20"/>
      <c r="FL203" s="20"/>
      <c r="FM203" s="20"/>
      <c r="FN203" s="20"/>
      <c r="FO203" s="20"/>
      <c r="FP203" s="20"/>
      <c r="FQ203" s="20"/>
      <c r="FR203" s="20"/>
      <c r="FS203" s="20"/>
      <c r="FT203" s="20"/>
      <c r="FU203" s="20"/>
      <c r="FV203" s="20"/>
      <c r="FW203" s="20"/>
      <c r="FX203" s="20"/>
      <c r="FY203" s="20"/>
      <c r="FZ203" s="20"/>
      <c r="GA203" s="20"/>
      <c r="GB203" s="20"/>
      <c r="GC203" s="20"/>
      <c r="GD203" s="20"/>
      <c r="GE203" s="20"/>
      <c r="GF203" s="20"/>
      <c r="GG203" s="20"/>
      <c r="GH203" s="20"/>
      <c r="GI203" s="20"/>
      <c r="GJ203" s="20"/>
      <c r="GK203" s="20"/>
      <c r="GL203" s="20"/>
      <c r="GM203" s="20"/>
      <c r="GN203" s="20"/>
      <c r="GO203" s="20"/>
      <c r="GP203" s="20"/>
      <c r="GQ203" s="20"/>
      <c r="GR203" s="20"/>
      <c r="GS203" s="20"/>
      <c r="GT203" s="20"/>
      <c r="GU203" s="20"/>
      <c r="GV203" s="20"/>
      <c r="GW203" s="20"/>
      <c r="GX203" s="20"/>
      <c r="GY203" s="20"/>
      <c r="GZ203" s="20"/>
      <c r="HA203" s="20"/>
      <c r="HB203" s="20"/>
      <c r="HC203" s="20"/>
      <c r="HD203" s="20"/>
      <c r="HE203" s="20"/>
      <c r="HF203" s="20"/>
      <c r="HG203" s="20"/>
      <c r="HH203" s="20"/>
      <c r="HI203" s="20"/>
      <c r="HJ203" s="20"/>
      <c r="HK203" s="20"/>
      <c r="HL203" s="20"/>
      <c r="HM203" s="20"/>
      <c r="HN203" s="20"/>
      <c r="HO203" s="20"/>
      <c r="HP203" s="20"/>
      <c r="HQ203" s="20"/>
      <c r="HR203" s="20"/>
      <c r="HS203" s="20"/>
      <c r="HT203" s="20"/>
      <c r="HU203" s="20"/>
      <c r="HV203" s="20"/>
    </row>
    <row r="204" spans="1:230" x14ac:dyDescent="0.3">
      <c r="A204" s="50"/>
      <c r="B204" s="50"/>
      <c r="C204" s="50"/>
      <c r="AQ204" s="20"/>
      <c r="AR204" s="20"/>
      <c r="AS204" s="20"/>
      <c r="AT204" s="20"/>
      <c r="AU204" s="20"/>
      <c r="AV204" s="20"/>
      <c r="AW204" s="20"/>
      <c r="AX204" s="20"/>
      <c r="AY204" s="20"/>
      <c r="AZ204" s="20"/>
      <c r="BA204" s="20"/>
      <c r="BF204" s="20"/>
      <c r="BG204" s="20"/>
      <c r="BH204" s="20"/>
      <c r="BI204" s="20"/>
      <c r="BJ204" s="20"/>
      <c r="BK204" s="20"/>
      <c r="BL204" s="20"/>
      <c r="BM204" s="20"/>
      <c r="BN204" s="20"/>
      <c r="BO204" s="20"/>
      <c r="BP204" s="20"/>
      <c r="BQ204" s="20"/>
      <c r="BR204" s="20"/>
      <c r="BS204" s="20"/>
      <c r="BT204" s="20"/>
      <c r="BU204" s="20"/>
      <c r="BV204" s="20"/>
      <c r="BW204" s="20"/>
      <c r="BX204" s="20"/>
      <c r="BY204" s="20"/>
      <c r="BZ204" s="20"/>
      <c r="CA204" s="20"/>
      <c r="CB204" s="20"/>
      <c r="CC204" s="20"/>
      <c r="CD204" s="20"/>
      <c r="CE204" s="20"/>
      <c r="CF204" s="20"/>
      <c r="CG204" s="20"/>
      <c r="CH204" s="20"/>
      <c r="CI204" s="20"/>
      <c r="CJ204" s="20"/>
      <c r="CK204" s="20"/>
      <c r="CL204" s="20"/>
      <c r="CM204" s="20"/>
      <c r="CN204" s="20"/>
      <c r="CO204" s="20"/>
      <c r="CP204" s="20"/>
      <c r="CQ204" s="20"/>
      <c r="CR204" s="20"/>
      <c r="CS204" s="20"/>
      <c r="CT204" s="20"/>
      <c r="CU204" s="20"/>
      <c r="CV204" s="20"/>
      <c r="CW204" s="20"/>
      <c r="CX204" s="20"/>
      <c r="CY204" s="20"/>
      <c r="CZ204" s="20"/>
      <c r="DA204" s="20"/>
      <c r="DB204" s="20"/>
      <c r="DC204" s="20"/>
      <c r="DD204" s="20"/>
      <c r="DE204" s="20"/>
      <c r="DF204" s="20"/>
      <c r="DG204" s="20"/>
      <c r="DH204" s="20"/>
      <c r="DI204" s="20"/>
      <c r="DJ204" s="20"/>
      <c r="DK204" s="20"/>
      <c r="DL204" s="20"/>
      <c r="DM204" s="20"/>
      <c r="DN204" s="20"/>
      <c r="DO204" s="20"/>
      <c r="DP204" s="20"/>
      <c r="DQ204" s="20"/>
      <c r="DR204" s="20"/>
      <c r="DS204" s="20"/>
      <c r="DT204" s="20"/>
      <c r="DU204" s="20"/>
      <c r="DV204" s="20"/>
      <c r="DW204" s="20"/>
      <c r="DX204" s="20"/>
      <c r="DY204" s="20"/>
      <c r="DZ204" s="20"/>
      <c r="EA204" s="20"/>
      <c r="EB204" s="20"/>
      <c r="EC204" s="20"/>
      <c r="ED204" s="20"/>
      <c r="EE204" s="20"/>
      <c r="EF204" s="20"/>
      <c r="EG204" s="20"/>
      <c r="EH204" s="20"/>
      <c r="EI204" s="20"/>
      <c r="EJ204" s="20"/>
      <c r="EK204" s="20"/>
      <c r="EL204" s="20"/>
      <c r="EM204" s="20"/>
      <c r="EN204" s="20"/>
      <c r="EO204" s="20"/>
      <c r="EP204" s="20"/>
      <c r="EQ204" s="20"/>
      <c r="ER204" s="20"/>
      <c r="ES204" s="20"/>
      <c r="ET204" s="20"/>
      <c r="EU204" s="20"/>
      <c r="EV204" s="20"/>
      <c r="EW204" s="20"/>
      <c r="EX204" s="20"/>
      <c r="EY204" s="20"/>
      <c r="EZ204" s="20"/>
      <c r="FA204" s="20"/>
      <c r="FB204" s="20"/>
      <c r="FC204" s="20"/>
      <c r="FD204" s="20"/>
      <c r="FE204" s="20"/>
      <c r="FF204" s="20"/>
      <c r="FG204" s="20"/>
      <c r="FH204" s="20"/>
      <c r="FI204" s="20"/>
      <c r="FJ204" s="20"/>
      <c r="FK204" s="20"/>
      <c r="FL204" s="20"/>
      <c r="FM204" s="20"/>
      <c r="FN204" s="20"/>
      <c r="FO204" s="20"/>
      <c r="FP204" s="20"/>
      <c r="FQ204" s="20"/>
      <c r="FR204" s="20"/>
      <c r="FS204" s="20"/>
      <c r="FT204" s="20"/>
      <c r="FU204" s="20"/>
      <c r="FV204" s="20"/>
      <c r="FW204" s="20"/>
      <c r="FX204" s="20"/>
      <c r="FY204" s="20"/>
      <c r="FZ204" s="20"/>
      <c r="GA204" s="20"/>
      <c r="GB204" s="20"/>
      <c r="GC204" s="20"/>
      <c r="GD204" s="20"/>
      <c r="GE204" s="20"/>
      <c r="GF204" s="20"/>
      <c r="GG204" s="20"/>
      <c r="GH204" s="20"/>
      <c r="GI204" s="20"/>
      <c r="GJ204" s="20"/>
      <c r="GK204" s="20"/>
      <c r="GL204" s="20"/>
      <c r="GM204" s="20"/>
      <c r="GN204" s="20"/>
      <c r="GO204" s="20"/>
      <c r="GP204" s="20"/>
      <c r="GQ204" s="20"/>
      <c r="GR204" s="20"/>
      <c r="GS204" s="20"/>
      <c r="GT204" s="20"/>
      <c r="GU204" s="20"/>
      <c r="GV204" s="20"/>
      <c r="GW204" s="20"/>
      <c r="GX204" s="20"/>
      <c r="GY204" s="20"/>
      <c r="GZ204" s="20"/>
      <c r="HA204" s="20"/>
      <c r="HB204" s="20"/>
      <c r="HC204" s="20"/>
      <c r="HD204" s="20"/>
      <c r="HE204" s="20"/>
      <c r="HF204" s="20"/>
      <c r="HG204" s="20"/>
      <c r="HH204" s="20"/>
      <c r="HI204" s="20"/>
      <c r="HJ204" s="20"/>
      <c r="HK204" s="20"/>
      <c r="HL204" s="20"/>
      <c r="HM204" s="20"/>
      <c r="HN204" s="20"/>
      <c r="HO204" s="20"/>
      <c r="HP204" s="20"/>
      <c r="HQ204" s="20"/>
      <c r="HR204" s="20"/>
      <c r="HS204" s="20"/>
      <c r="HT204" s="20"/>
      <c r="HU204" s="20"/>
      <c r="HV204" s="20"/>
    </row>
    <row r="205" spans="1:230" x14ac:dyDescent="0.3">
      <c r="A205" s="50"/>
      <c r="B205" s="50"/>
      <c r="C205" s="50"/>
      <c r="AQ205" s="20"/>
      <c r="AR205" s="20"/>
      <c r="AS205" s="20"/>
      <c r="AT205" s="20"/>
      <c r="AU205" s="20"/>
      <c r="AV205" s="20"/>
      <c r="AW205" s="20"/>
      <c r="AX205" s="20"/>
      <c r="AY205" s="20"/>
      <c r="AZ205" s="20"/>
      <c r="BA205" s="20"/>
      <c r="BF205" s="20"/>
      <c r="BG205" s="20"/>
      <c r="BH205" s="20"/>
      <c r="BI205" s="20"/>
      <c r="BJ205" s="20"/>
      <c r="BK205" s="20"/>
      <c r="BL205" s="20"/>
      <c r="BM205" s="20"/>
      <c r="BN205" s="20"/>
      <c r="BO205" s="20"/>
      <c r="BP205" s="20"/>
      <c r="BQ205" s="20"/>
      <c r="BR205" s="20"/>
      <c r="BS205" s="20"/>
      <c r="BT205" s="20"/>
      <c r="BU205" s="20"/>
      <c r="BV205" s="20"/>
      <c r="BW205" s="20"/>
      <c r="BX205" s="20"/>
      <c r="BY205" s="20"/>
      <c r="BZ205" s="20"/>
      <c r="CA205" s="20"/>
      <c r="CB205" s="20"/>
      <c r="CC205" s="20"/>
      <c r="CD205" s="20"/>
      <c r="CE205" s="20"/>
      <c r="CF205" s="20"/>
      <c r="CG205" s="20"/>
      <c r="CH205" s="20"/>
      <c r="CI205" s="20"/>
      <c r="CJ205" s="20"/>
      <c r="CK205" s="20"/>
      <c r="CL205" s="20"/>
      <c r="CM205" s="20"/>
      <c r="CN205" s="20"/>
      <c r="CO205" s="20"/>
      <c r="CP205" s="20"/>
      <c r="CQ205" s="20"/>
      <c r="CR205" s="20"/>
      <c r="CS205" s="20"/>
      <c r="CT205" s="20"/>
      <c r="CU205" s="20"/>
      <c r="CV205" s="20"/>
      <c r="CW205" s="20"/>
      <c r="CX205" s="20"/>
      <c r="CY205" s="20"/>
      <c r="CZ205" s="20"/>
      <c r="DA205" s="20"/>
      <c r="DB205" s="20"/>
      <c r="DC205" s="20"/>
      <c r="DD205" s="20"/>
      <c r="DE205" s="20"/>
      <c r="DF205" s="20"/>
      <c r="DG205" s="20"/>
      <c r="DH205" s="20"/>
      <c r="DI205" s="20"/>
      <c r="DJ205" s="20"/>
      <c r="DK205" s="20"/>
      <c r="DL205" s="20"/>
      <c r="DM205" s="20"/>
      <c r="DN205" s="20"/>
      <c r="DO205" s="20"/>
      <c r="DP205" s="20"/>
      <c r="DQ205" s="20"/>
      <c r="DR205" s="20"/>
      <c r="DS205" s="20"/>
      <c r="DT205" s="20"/>
      <c r="DU205" s="20"/>
      <c r="DV205" s="20"/>
      <c r="DW205" s="20"/>
      <c r="DX205" s="20"/>
      <c r="DY205" s="20"/>
      <c r="DZ205" s="20"/>
      <c r="EA205" s="20"/>
      <c r="EB205" s="20"/>
      <c r="EC205" s="20"/>
      <c r="ED205" s="20"/>
      <c r="EE205" s="20"/>
      <c r="EF205" s="20"/>
      <c r="EG205" s="20"/>
      <c r="EH205" s="20"/>
      <c r="EI205" s="20"/>
      <c r="EJ205" s="20"/>
      <c r="EK205" s="20"/>
      <c r="EL205" s="20"/>
      <c r="EM205" s="20"/>
      <c r="EN205" s="20"/>
      <c r="EO205" s="20"/>
      <c r="EP205" s="20"/>
      <c r="EQ205" s="20"/>
      <c r="ER205" s="20"/>
      <c r="ES205" s="20"/>
      <c r="ET205" s="20"/>
      <c r="EU205" s="20"/>
      <c r="EV205" s="20"/>
      <c r="EW205" s="20"/>
      <c r="EX205" s="20"/>
      <c r="EY205" s="20"/>
      <c r="EZ205" s="20"/>
      <c r="FA205" s="20"/>
      <c r="FB205" s="20"/>
      <c r="FC205" s="20"/>
      <c r="FD205" s="20"/>
      <c r="FE205" s="20"/>
      <c r="FF205" s="20"/>
      <c r="FG205" s="20"/>
      <c r="FH205" s="20"/>
      <c r="FI205" s="20"/>
      <c r="FJ205" s="20"/>
      <c r="FK205" s="20"/>
      <c r="FL205" s="20"/>
      <c r="FM205" s="20"/>
      <c r="FN205" s="20"/>
      <c r="FO205" s="20"/>
      <c r="FP205" s="20"/>
      <c r="FQ205" s="20"/>
      <c r="FR205" s="20"/>
      <c r="FS205" s="20"/>
      <c r="FT205" s="20"/>
      <c r="FU205" s="20"/>
      <c r="FV205" s="20"/>
      <c r="FW205" s="20"/>
      <c r="FX205" s="20"/>
      <c r="FY205" s="20"/>
      <c r="FZ205" s="20"/>
      <c r="GA205" s="20"/>
      <c r="GB205" s="20"/>
      <c r="GC205" s="20"/>
      <c r="GD205" s="20"/>
      <c r="GE205" s="20"/>
      <c r="GF205" s="20"/>
      <c r="GG205" s="20"/>
      <c r="GH205" s="20"/>
      <c r="GI205" s="20"/>
      <c r="GJ205" s="20"/>
      <c r="GK205" s="20"/>
      <c r="GL205" s="20"/>
      <c r="GM205" s="20"/>
      <c r="GN205" s="20"/>
      <c r="GO205" s="20"/>
      <c r="GP205" s="20"/>
      <c r="GQ205" s="20"/>
      <c r="GR205" s="20"/>
      <c r="GS205" s="20"/>
      <c r="GT205" s="20"/>
      <c r="GU205" s="20"/>
      <c r="GV205" s="20"/>
      <c r="GW205" s="20"/>
      <c r="GX205" s="20"/>
      <c r="GY205" s="20"/>
      <c r="GZ205" s="20"/>
      <c r="HA205" s="20"/>
      <c r="HB205" s="20"/>
      <c r="HC205" s="20"/>
      <c r="HD205" s="20"/>
      <c r="HE205" s="20"/>
      <c r="HF205" s="20"/>
      <c r="HG205" s="20"/>
      <c r="HH205" s="20"/>
      <c r="HI205" s="20"/>
      <c r="HJ205" s="20"/>
      <c r="HK205" s="20"/>
      <c r="HL205" s="20"/>
      <c r="HM205" s="20"/>
      <c r="HN205" s="20"/>
      <c r="HO205" s="20"/>
      <c r="HP205" s="20"/>
      <c r="HQ205" s="20"/>
      <c r="HR205" s="20"/>
      <c r="HS205" s="20"/>
      <c r="HT205" s="20"/>
      <c r="HU205" s="20"/>
      <c r="HV205" s="20"/>
    </row>
    <row r="206" spans="1:230" x14ac:dyDescent="0.3">
      <c r="A206" s="50"/>
      <c r="B206" s="50"/>
      <c r="C206" s="50"/>
      <c r="AQ206" s="20"/>
      <c r="AR206" s="20"/>
      <c r="AS206" s="20"/>
      <c r="AT206" s="20"/>
      <c r="AU206" s="20"/>
      <c r="AV206" s="20"/>
      <c r="AW206" s="20"/>
      <c r="AX206" s="20"/>
      <c r="AY206" s="20"/>
      <c r="AZ206" s="20"/>
      <c r="BA206" s="20"/>
      <c r="BF206" s="20"/>
      <c r="BG206" s="20"/>
      <c r="BH206" s="20"/>
      <c r="BI206" s="20"/>
      <c r="BJ206" s="20"/>
      <c r="BK206" s="20"/>
      <c r="BL206" s="20"/>
      <c r="BM206" s="20"/>
      <c r="BN206" s="20"/>
      <c r="BO206" s="20"/>
      <c r="BP206" s="20"/>
      <c r="BQ206" s="20"/>
      <c r="BR206" s="20"/>
      <c r="BS206" s="20"/>
      <c r="BT206" s="20"/>
      <c r="BU206" s="20"/>
      <c r="BV206" s="20"/>
      <c r="BW206" s="20"/>
      <c r="BX206" s="20"/>
      <c r="BY206" s="20"/>
      <c r="BZ206" s="20"/>
      <c r="CA206" s="20"/>
      <c r="CB206" s="20"/>
      <c r="CC206" s="20"/>
      <c r="CD206" s="20"/>
      <c r="CE206" s="20"/>
      <c r="CF206" s="20"/>
      <c r="CG206" s="20"/>
      <c r="CH206" s="20"/>
      <c r="CI206" s="20"/>
      <c r="CJ206" s="20"/>
      <c r="CK206" s="20"/>
      <c r="CL206" s="20"/>
      <c r="CM206" s="20"/>
      <c r="CN206" s="20"/>
      <c r="CO206" s="20"/>
      <c r="CP206" s="20"/>
      <c r="CQ206" s="20"/>
      <c r="CR206" s="20"/>
      <c r="CS206" s="20"/>
      <c r="CT206" s="20"/>
      <c r="CU206" s="20"/>
      <c r="CV206" s="20"/>
      <c r="CW206" s="20"/>
      <c r="CX206" s="20"/>
      <c r="CY206" s="20"/>
      <c r="CZ206" s="20"/>
      <c r="DA206" s="20"/>
      <c r="DB206" s="20"/>
      <c r="DC206" s="20"/>
      <c r="DD206" s="20"/>
      <c r="DE206" s="20"/>
      <c r="DF206" s="20"/>
      <c r="DG206" s="20"/>
      <c r="DH206" s="20"/>
      <c r="DI206" s="20"/>
      <c r="DJ206" s="20"/>
      <c r="DK206" s="20"/>
      <c r="DL206" s="20"/>
      <c r="DM206" s="20"/>
      <c r="DN206" s="20"/>
      <c r="DO206" s="20"/>
      <c r="DP206" s="20"/>
      <c r="DQ206" s="20"/>
      <c r="DR206" s="20"/>
      <c r="DS206" s="20"/>
      <c r="DT206" s="20"/>
      <c r="DU206" s="20"/>
      <c r="DV206" s="20"/>
      <c r="DW206" s="20"/>
      <c r="DX206" s="20"/>
      <c r="DY206" s="20"/>
      <c r="DZ206" s="20"/>
      <c r="EA206" s="20"/>
      <c r="EB206" s="20"/>
      <c r="EC206" s="20"/>
      <c r="ED206" s="20"/>
      <c r="EE206" s="20"/>
      <c r="EF206" s="20"/>
      <c r="EG206" s="20"/>
      <c r="EH206" s="20"/>
      <c r="EI206" s="20"/>
      <c r="EJ206" s="20"/>
      <c r="EK206" s="20"/>
      <c r="EL206" s="20"/>
      <c r="EM206" s="20"/>
      <c r="EN206" s="20"/>
      <c r="EO206" s="20"/>
      <c r="EP206" s="20"/>
      <c r="EQ206" s="20"/>
      <c r="ER206" s="20"/>
      <c r="ES206" s="20"/>
      <c r="ET206" s="20"/>
      <c r="EU206" s="20"/>
      <c r="EV206" s="20"/>
      <c r="EW206" s="20"/>
      <c r="EX206" s="20"/>
      <c r="EY206" s="20"/>
      <c r="EZ206" s="20"/>
      <c r="FA206" s="20"/>
      <c r="FB206" s="20"/>
      <c r="FC206" s="20"/>
      <c r="FD206" s="20"/>
      <c r="FE206" s="20"/>
      <c r="FF206" s="20"/>
      <c r="FG206" s="20"/>
      <c r="FH206" s="20"/>
      <c r="FI206" s="20"/>
      <c r="FJ206" s="20"/>
      <c r="FK206" s="20"/>
      <c r="FL206" s="20"/>
      <c r="FM206" s="20"/>
      <c r="FN206" s="20"/>
      <c r="FO206" s="20"/>
      <c r="FP206" s="20"/>
      <c r="FQ206" s="20"/>
      <c r="FR206" s="20"/>
      <c r="FS206" s="20"/>
      <c r="FT206" s="20"/>
      <c r="FU206" s="20"/>
      <c r="FV206" s="20"/>
      <c r="FW206" s="20"/>
      <c r="FX206" s="20"/>
      <c r="FY206" s="20"/>
      <c r="FZ206" s="20"/>
      <c r="GA206" s="20"/>
      <c r="GB206" s="20"/>
      <c r="GC206" s="20"/>
      <c r="GD206" s="20"/>
      <c r="GE206" s="20"/>
      <c r="GF206" s="20"/>
      <c r="GG206" s="20"/>
      <c r="GH206" s="20"/>
      <c r="GI206" s="20"/>
      <c r="GJ206" s="20"/>
      <c r="GK206" s="20"/>
      <c r="GL206" s="20"/>
      <c r="GM206" s="20"/>
      <c r="GN206" s="20"/>
      <c r="GO206" s="20"/>
      <c r="GP206" s="20"/>
      <c r="GQ206" s="20"/>
      <c r="GR206" s="20"/>
      <c r="GS206" s="20"/>
      <c r="GT206" s="20"/>
      <c r="GU206" s="20"/>
      <c r="GV206" s="20"/>
      <c r="GW206" s="20"/>
      <c r="GX206" s="20"/>
      <c r="GY206" s="20"/>
      <c r="GZ206" s="20"/>
      <c r="HA206" s="20"/>
      <c r="HB206" s="20"/>
      <c r="HC206" s="20"/>
      <c r="HD206" s="20"/>
      <c r="HE206" s="20"/>
      <c r="HF206" s="20"/>
      <c r="HG206" s="20"/>
      <c r="HH206" s="20"/>
      <c r="HI206" s="20"/>
      <c r="HJ206" s="20"/>
      <c r="HK206" s="20"/>
      <c r="HL206" s="20"/>
      <c r="HM206" s="20"/>
      <c r="HN206" s="20"/>
      <c r="HO206" s="20"/>
      <c r="HP206" s="20"/>
      <c r="HQ206" s="20"/>
      <c r="HR206" s="20"/>
      <c r="HS206" s="20"/>
      <c r="HT206" s="20"/>
      <c r="HU206" s="20"/>
      <c r="HV206" s="20"/>
    </row>
    <row r="207" spans="1:230" x14ac:dyDescent="0.3">
      <c r="A207" s="50"/>
      <c r="B207" s="50"/>
      <c r="C207" s="50"/>
      <c r="AQ207" s="20"/>
      <c r="AR207" s="20"/>
      <c r="AS207" s="20"/>
      <c r="AT207" s="20"/>
      <c r="AU207" s="20"/>
      <c r="AV207" s="20"/>
      <c r="AW207" s="20"/>
      <c r="AX207" s="20"/>
      <c r="AY207" s="20"/>
      <c r="AZ207" s="20"/>
      <c r="BA207" s="20"/>
      <c r="BF207" s="20"/>
      <c r="BG207" s="20"/>
      <c r="BH207" s="20"/>
      <c r="BI207" s="20"/>
      <c r="BJ207" s="20"/>
      <c r="BK207" s="20"/>
      <c r="BL207" s="20"/>
      <c r="BM207" s="20"/>
      <c r="BN207" s="20"/>
      <c r="BO207" s="20"/>
      <c r="BP207" s="20"/>
      <c r="BQ207" s="20"/>
      <c r="BR207" s="20"/>
      <c r="BS207" s="20"/>
      <c r="BT207" s="20"/>
      <c r="BU207" s="20"/>
      <c r="BV207" s="20"/>
      <c r="BW207" s="20"/>
      <c r="BX207" s="20"/>
      <c r="BY207" s="20"/>
      <c r="BZ207" s="20"/>
      <c r="CA207" s="20"/>
      <c r="CB207" s="20"/>
      <c r="CC207" s="20"/>
      <c r="CD207" s="20"/>
      <c r="CE207" s="20"/>
      <c r="CF207" s="20"/>
      <c r="CG207" s="20"/>
      <c r="CH207" s="20"/>
      <c r="CI207" s="20"/>
      <c r="CJ207" s="20"/>
      <c r="CK207" s="20"/>
      <c r="CL207" s="20"/>
      <c r="CM207" s="20"/>
      <c r="CN207" s="20"/>
      <c r="CO207" s="20"/>
      <c r="CP207" s="20"/>
      <c r="CQ207" s="20"/>
      <c r="CR207" s="20"/>
      <c r="CS207" s="20"/>
      <c r="CT207" s="20"/>
      <c r="CU207" s="20"/>
      <c r="CV207" s="20"/>
      <c r="CW207" s="20"/>
      <c r="CX207" s="20"/>
      <c r="CY207" s="20"/>
      <c r="CZ207" s="20"/>
      <c r="DA207" s="20"/>
      <c r="DB207" s="20"/>
      <c r="DC207" s="20"/>
      <c r="DD207" s="20"/>
      <c r="DE207" s="20"/>
      <c r="DF207" s="20"/>
      <c r="DG207" s="20"/>
      <c r="DH207" s="20"/>
      <c r="DI207" s="20"/>
      <c r="DJ207" s="20"/>
      <c r="DK207" s="20"/>
      <c r="DL207" s="20"/>
      <c r="DM207" s="20"/>
      <c r="DN207" s="20"/>
      <c r="DO207" s="20"/>
      <c r="DP207" s="20"/>
      <c r="DQ207" s="20"/>
      <c r="DR207" s="20"/>
      <c r="DS207" s="20"/>
      <c r="DT207" s="20"/>
      <c r="DU207" s="20"/>
      <c r="DV207" s="20"/>
      <c r="DW207" s="20"/>
      <c r="DX207" s="20"/>
      <c r="DY207" s="20"/>
      <c r="DZ207" s="20"/>
      <c r="EA207" s="20"/>
      <c r="EB207" s="20"/>
      <c r="EC207" s="20"/>
      <c r="ED207" s="20"/>
      <c r="EE207" s="20"/>
      <c r="EF207" s="20"/>
      <c r="EG207" s="20"/>
      <c r="EH207" s="20"/>
      <c r="EI207" s="20"/>
      <c r="EJ207" s="20"/>
      <c r="EK207" s="20"/>
      <c r="EL207" s="20"/>
      <c r="EM207" s="20"/>
      <c r="EN207" s="20"/>
      <c r="EO207" s="20"/>
      <c r="EP207" s="20"/>
      <c r="EQ207" s="20"/>
      <c r="ER207" s="20"/>
      <c r="ES207" s="20"/>
      <c r="ET207" s="20"/>
      <c r="EU207" s="20"/>
      <c r="EV207" s="20"/>
      <c r="EW207" s="20"/>
      <c r="EX207" s="20"/>
      <c r="EY207" s="20"/>
      <c r="EZ207" s="20"/>
      <c r="FA207" s="20"/>
      <c r="FB207" s="20"/>
      <c r="FC207" s="20"/>
      <c r="FD207" s="20"/>
      <c r="FE207" s="20"/>
      <c r="FF207" s="20"/>
      <c r="FG207" s="20"/>
      <c r="FH207" s="20"/>
      <c r="FI207" s="20"/>
      <c r="FJ207" s="20"/>
      <c r="FK207" s="20"/>
      <c r="FL207" s="20"/>
      <c r="FM207" s="20"/>
      <c r="FN207" s="20"/>
      <c r="FO207" s="20"/>
      <c r="FP207" s="20"/>
      <c r="FQ207" s="20"/>
      <c r="FR207" s="20"/>
      <c r="FS207" s="20"/>
      <c r="FT207" s="20"/>
      <c r="FU207" s="20"/>
      <c r="FV207" s="20"/>
      <c r="FW207" s="20"/>
      <c r="FX207" s="20"/>
      <c r="FY207" s="20"/>
      <c r="FZ207" s="20"/>
      <c r="GA207" s="20"/>
      <c r="GB207" s="20"/>
      <c r="GC207" s="20"/>
      <c r="GD207" s="20"/>
      <c r="GE207" s="20"/>
      <c r="GF207" s="20"/>
      <c r="GG207" s="20"/>
      <c r="GH207" s="20"/>
      <c r="GI207" s="20"/>
      <c r="GJ207" s="20"/>
      <c r="GK207" s="20"/>
      <c r="GL207" s="20"/>
      <c r="GM207" s="20"/>
      <c r="GN207" s="20"/>
      <c r="GO207" s="20"/>
      <c r="GP207" s="20"/>
      <c r="GQ207" s="20"/>
      <c r="GR207" s="20"/>
      <c r="GS207" s="20"/>
      <c r="GT207" s="20"/>
      <c r="GU207" s="20"/>
      <c r="GV207" s="20"/>
      <c r="GW207" s="20"/>
      <c r="GX207" s="20"/>
      <c r="GY207" s="20"/>
      <c r="GZ207" s="20"/>
      <c r="HA207" s="20"/>
      <c r="HB207" s="20"/>
      <c r="HC207" s="20"/>
      <c r="HD207" s="20"/>
      <c r="HE207" s="20"/>
      <c r="HF207" s="20"/>
      <c r="HG207" s="20"/>
      <c r="HH207" s="20"/>
      <c r="HI207" s="20"/>
      <c r="HJ207" s="20"/>
      <c r="HK207" s="20"/>
      <c r="HL207" s="20"/>
      <c r="HM207" s="20"/>
      <c r="HN207" s="20"/>
      <c r="HO207" s="20"/>
      <c r="HP207" s="20"/>
      <c r="HQ207" s="20"/>
      <c r="HR207" s="20"/>
      <c r="HS207" s="20"/>
      <c r="HT207" s="20"/>
      <c r="HU207" s="20"/>
      <c r="HV207" s="20"/>
    </row>
    <row r="208" spans="1:230" x14ac:dyDescent="0.3">
      <c r="A208" s="50"/>
      <c r="B208" s="50"/>
      <c r="C208" s="50"/>
      <c r="AQ208" s="20"/>
      <c r="AR208" s="20"/>
      <c r="AS208" s="20"/>
      <c r="AT208" s="20"/>
      <c r="AU208" s="20"/>
      <c r="AV208" s="20"/>
      <c r="AW208" s="20"/>
      <c r="AX208" s="20"/>
      <c r="AY208" s="20"/>
      <c r="AZ208" s="20"/>
      <c r="BA208" s="20"/>
      <c r="BF208" s="20"/>
      <c r="BG208" s="20"/>
      <c r="BH208" s="20"/>
      <c r="BI208" s="20"/>
      <c r="BJ208" s="20"/>
      <c r="BK208" s="20"/>
      <c r="BL208" s="20"/>
      <c r="BM208" s="20"/>
      <c r="BN208" s="20"/>
      <c r="BO208" s="20"/>
      <c r="BP208" s="20"/>
      <c r="BQ208" s="20"/>
      <c r="BR208" s="20"/>
      <c r="BS208" s="20"/>
      <c r="BT208" s="20"/>
      <c r="BU208" s="20"/>
      <c r="BV208" s="20"/>
      <c r="BW208" s="20"/>
      <c r="BX208" s="20"/>
      <c r="BY208" s="20"/>
      <c r="BZ208" s="20"/>
      <c r="CA208" s="20"/>
      <c r="CB208" s="20"/>
      <c r="CC208" s="20"/>
      <c r="CD208" s="20"/>
      <c r="CE208" s="20"/>
      <c r="CF208" s="20"/>
      <c r="CG208" s="20"/>
      <c r="CH208" s="20"/>
      <c r="CI208" s="20"/>
      <c r="CJ208" s="20"/>
      <c r="CK208" s="20"/>
      <c r="CL208" s="20"/>
      <c r="CM208" s="20"/>
      <c r="CN208" s="20"/>
      <c r="CO208" s="20"/>
      <c r="CP208" s="20"/>
      <c r="CQ208" s="20"/>
      <c r="CR208" s="20"/>
      <c r="CS208" s="20"/>
      <c r="CT208" s="20"/>
      <c r="CU208" s="20"/>
      <c r="CV208" s="20"/>
      <c r="CW208" s="20"/>
      <c r="CX208" s="20"/>
      <c r="CY208" s="20"/>
      <c r="CZ208" s="20"/>
      <c r="DA208" s="20"/>
      <c r="DB208" s="20"/>
      <c r="DC208" s="20"/>
      <c r="DD208" s="20"/>
      <c r="DE208" s="20"/>
      <c r="DF208" s="20"/>
      <c r="DG208" s="20"/>
      <c r="DH208" s="20"/>
      <c r="DI208" s="20"/>
      <c r="DJ208" s="20"/>
      <c r="DK208" s="20"/>
      <c r="DL208" s="20"/>
      <c r="DM208" s="20"/>
      <c r="DN208" s="20"/>
      <c r="DO208" s="20"/>
      <c r="DP208" s="20"/>
      <c r="DQ208" s="20"/>
      <c r="DR208" s="20"/>
      <c r="DS208" s="20"/>
      <c r="DT208" s="20"/>
      <c r="DU208" s="20"/>
      <c r="DV208" s="20"/>
      <c r="DW208" s="20"/>
      <c r="DX208" s="20"/>
      <c r="DY208" s="20"/>
      <c r="DZ208" s="20"/>
      <c r="EA208" s="20"/>
      <c r="EB208" s="20"/>
      <c r="EC208" s="20"/>
      <c r="ED208" s="20"/>
      <c r="EE208" s="20"/>
      <c r="EF208" s="20"/>
      <c r="EG208" s="20"/>
      <c r="EH208" s="20"/>
      <c r="EI208" s="20"/>
      <c r="EJ208" s="20"/>
      <c r="EK208" s="20"/>
      <c r="EL208" s="20"/>
      <c r="EM208" s="20"/>
      <c r="EN208" s="20"/>
      <c r="EO208" s="20"/>
      <c r="EP208" s="20"/>
      <c r="EQ208" s="20"/>
      <c r="ER208" s="20"/>
      <c r="ES208" s="20"/>
      <c r="ET208" s="20"/>
      <c r="EU208" s="20"/>
      <c r="EV208" s="20"/>
      <c r="EW208" s="20"/>
      <c r="EX208" s="20"/>
      <c r="EY208" s="20"/>
      <c r="EZ208" s="20"/>
      <c r="FA208" s="20"/>
      <c r="FB208" s="20"/>
      <c r="FC208" s="20"/>
      <c r="FD208" s="20"/>
      <c r="FE208" s="20"/>
      <c r="FF208" s="20"/>
      <c r="FG208" s="20"/>
      <c r="FH208" s="20"/>
      <c r="FI208" s="20"/>
      <c r="FJ208" s="20"/>
      <c r="FK208" s="20"/>
      <c r="FL208" s="20"/>
      <c r="FM208" s="20"/>
      <c r="FN208" s="20"/>
      <c r="FO208" s="20"/>
      <c r="FP208" s="20"/>
      <c r="FQ208" s="20"/>
      <c r="FR208" s="20"/>
      <c r="FS208" s="20"/>
      <c r="FT208" s="20"/>
      <c r="FU208" s="20"/>
      <c r="FV208" s="20"/>
      <c r="FW208" s="20"/>
      <c r="FX208" s="20"/>
      <c r="FY208" s="20"/>
      <c r="FZ208" s="20"/>
      <c r="GA208" s="20"/>
      <c r="GB208" s="20"/>
      <c r="GC208" s="20"/>
      <c r="GD208" s="20"/>
      <c r="GE208" s="20"/>
      <c r="GF208" s="20"/>
      <c r="GG208" s="20"/>
      <c r="GH208" s="20"/>
      <c r="GI208" s="20"/>
      <c r="GJ208" s="20"/>
      <c r="GK208" s="20"/>
      <c r="GL208" s="20"/>
      <c r="GM208" s="20"/>
      <c r="GN208" s="20"/>
      <c r="GO208" s="20"/>
      <c r="GP208" s="20"/>
      <c r="GQ208" s="20"/>
      <c r="GR208" s="20"/>
      <c r="GS208" s="20"/>
      <c r="GT208" s="20"/>
      <c r="GU208" s="20"/>
      <c r="GV208" s="20"/>
      <c r="GW208" s="20"/>
      <c r="GX208" s="20"/>
      <c r="GY208" s="20"/>
      <c r="GZ208" s="20"/>
      <c r="HA208" s="20"/>
      <c r="HB208" s="20"/>
      <c r="HC208" s="20"/>
      <c r="HD208" s="20"/>
      <c r="HE208" s="20"/>
      <c r="HF208" s="20"/>
      <c r="HG208" s="20"/>
      <c r="HH208" s="20"/>
      <c r="HI208" s="20"/>
      <c r="HJ208" s="20"/>
      <c r="HK208" s="20"/>
      <c r="HL208" s="20"/>
      <c r="HM208" s="20"/>
      <c r="HN208" s="20"/>
      <c r="HO208" s="20"/>
      <c r="HP208" s="20"/>
      <c r="HQ208" s="20"/>
      <c r="HR208" s="20"/>
      <c r="HS208" s="20"/>
      <c r="HT208" s="20"/>
      <c r="HU208" s="20"/>
      <c r="HV208" s="20"/>
    </row>
    <row r="209" spans="1:230" x14ac:dyDescent="0.3">
      <c r="A209" s="50"/>
      <c r="B209" s="50"/>
      <c r="C209" s="50"/>
      <c r="AQ209" s="20"/>
      <c r="AR209" s="20"/>
      <c r="AS209" s="20"/>
      <c r="AT209" s="20"/>
      <c r="AU209" s="20"/>
      <c r="AV209" s="20"/>
      <c r="AW209" s="20"/>
      <c r="AX209" s="20"/>
      <c r="AY209" s="20"/>
      <c r="AZ209" s="20"/>
      <c r="BA209" s="20"/>
      <c r="BF209" s="20"/>
      <c r="BG209" s="20"/>
      <c r="BH209" s="20"/>
      <c r="BI209" s="20"/>
      <c r="BJ209" s="20"/>
      <c r="BK209" s="20"/>
      <c r="BL209" s="20"/>
      <c r="BM209" s="20"/>
      <c r="BN209" s="20"/>
      <c r="BO209" s="20"/>
      <c r="BP209" s="20"/>
      <c r="BQ209" s="20"/>
      <c r="BR209" s="20"/>
      <c r="BS209" s="20"/>
      <c r="BT209" s="20"/>
      <c r="BU209" s="20"/>
      <c r="BV209" s="20"/>
      <c r="BW209" s="20"/>
      <c r="BX209" s="20"/>
      <c r="BY209" s="20"/>
      <c r="BZ209" s="20"/>
      <c r="CA209" s="20"/>
      <c r="CB209" s="20"/>
      <c r="CC209" s="20"/>
      <c r="CD209" s="20"/>
      <c r="CE209" s="20"/>
      <c r="CF209" s="20"/>
      <c r="CG209" s="20"/>
      <c r="CH209" s="20"/>
      <c r="CI209" s="20"/>
      <c r="CJ209" s="20"/>
      <c r="CK209" s="20"/>
      <c r="CL209" s="20"/>
      <c r="CM209" s="20"/>
      <c r="CN209" s="20"/>
      <c r="CO209" s="20"/>
      <c r="CP209" s="20"/>
      <c r="CQ209" s="20"/>
      <c r="CR209" s="20"/>
      <c r="CS209" s="20"/>
      <c r="CT209" s="20"/>
      <c r="CU209" s="20"/>
      <c r="CV209" s="20"/>
      <c r="CW209" s="20"/>
      <c r="CX209" s="20"/>
      <c r="CY209" s="20"/>
      <c r="CZ209" s="20"/>
      <c r="DA209" s="20"/>
      <c r="DB209" s="20"/>
      <c r="DC209" s="20"/>
      <c r="DD209" s="20"/>
      <c r="DE209" s="20"/>
      <c r="DF209" s="20"/>
      <c r="DG209" s="20"/>
      <c r="DH209" s="20"/>
      <c r="DI209" s="20"/>
      <c r="DJ209" s="20"/>
      <c r="DK209" s="20"/>
      <c r="DL209" s="20"/>
      <c r="DM209" s="20"/>
      <c r="DN209" s="20"/>
      <c r="DO209" s="20"/>
      <c r="DP209" s="20"/>
      <c r="DQ209" s="20"/>
      <c r="DR209" s="20"/>
      <c r="DS209" s="20"/>
      <c r="DT209" s="20"/>
      <c r="DU209" s="20"/>
      <c r="DV209" s="20"/>
      <c r="DW209" s="20"/>
      <c r="DX209" s="20"/>
      <c r="DY209" s="20"/>
      <c r="DZ209" s="20"/>
      <c r="EA209" s="20"/>
      <c r="EB209" s="20"/>
      <c r="EC209" s="20"/>
      <c r="ED209" s="20"/>
      <c r="EE209" s="20"/>
      <c r="EF209" s="20"/>
      <c r="EG209" s="20"/>
      <c r="EH209" s="20"/>
      <c r="EI209" s="20"/>
      <c r="EJ209" s="20"/>
      <c r="EK209" s="20"/>
      <c r="EL209" s="20"/>
      <c r="EM209" s="20"/>
      <c r="EN209" s="20"/>
      <c r="EO209" s="20"/>
      <c r="EP209" s="20"/>
      <c r="EQ209" s="20"/>
      <c r="ER209" s="20"/>
      <c r="ES209" s="20"/>
      <c r="ET209" s="20"/>
      <c r="EU209" s="20"/>
      <c r="EV209" s="20"/>
      <c r="EW209" s="20"/>
      <c r="EX209" s="20"/>
      <c r="EY209" s="20"/>
      <c r="EZ209" s="20"/>
      <c r="FA209" s="20"/>
      <c r="FB209" s="20"/>
      <c r="FC209" s="20"/>
      <c r="FD209" s="20"/>
      <c r="FE209" s="20"/>
      <c r="FF209" s="20"/>
      <c r="FG209" s="20"/>
      <c r="FH209" s="20"/>
      <c r="FI209" s="20"/>
      <c r="FJ209" s="20"/>
      <c r="FK209" s="20"/>
      <c r="FL209" s="20"/>
      <c r="FM209" s="20"/>
      <c r="FN209" s="20"/>
      <c r="FO209" s="20"/>
      <c r="FP209" s="20"/>
      <c r="FQ209" s="20"/>
      <c r="FR209" s="20"/>
      <c r="FS209" s="20"/>
      <c r="FT209" s="20"/>
      <c r="FU209" s="20"/>
      <c r="FV209" s="20"/>
      <c r="FW209" s="20"/>
      <c r="FX209" s="20"/>
      <c r="FY209" s="20"/>
      <c r="FZ209" s="20"/>
      <c r="GA209" s="20"/>
      <c r="GB209" s="20"/>
      <c r="GC209" s="20"/>
      <c r="GD209" s="20"/>
      <c r="GE209" s="20"/>
      <c r="GF209" s="20"/>
      <c r="GG209" s="20"/>
      <c r="GH209" s="20"/>
      <c r="GI209" s="20"/>
      <c r="GJ209" s="20"/>
      <c r="GK209" s="20"/>
      <c r="GL209" s="20"/>
      <c r="GM209" s="20"/>
      <c r="GN209" s="20"/>
      <c r="GO209" s="20"/>
      <c r="GP209" s="20"/>
      <c r="GQ209" s="20"/>
      <c r="GR209" s="20"/>
      <c r="GS209" s="20"/>
      <c r="GT209" s="20"/>
      <c r="GU209" s="20"/>
      <c r="GV209" s="20"/>
      <c r="GW209" s="20"/>
      <c r="GX209" s="20"/>
      <c r="GY209" s="20"/>
      <c r="GZ209" s="20"/>
      <c r="HA209" s="20"/>
      <c r="HB209" s="20"/>
      <c r="HC209" s="20"/>
      <c r="HD209" s="20"/>
      <c r="HE209" s="20"/>
      <c r="HF209" s="20"/>
      <c r="HG209" s="20"/>
      <c r="HH209" s="20"/>
      <c r="HI209" s="20"/>
      <c r="HJ209" s="20"/>
      <c r="HK209" s="20"/>
      <c r="HL209" s="20"/>
      <c r="HM209" s="20"/>
      <c r="HN209" s="20"/>
      <c r="HO209" s="20"/>
      <c r="HP209" s="20"/>
      <c r="HQ209" s="20"/>
      <c r="HR209" s="20"/>
      <c r="HS209" s="20"/>
      <c r="HT209" s="20"/>
      <c r="HU209" s="20"/>
      <c r="HV209" s="20"/>
    </row>
    <row r="210" spans="1:230" x14ac:dyDescent="0.3">
      <c r="A210" s="50"/>
      <c r="B210" s="50"/>
      <c r="C210" s="50"/>
      <c r="AQ210" s="20"/>
      <c r="AR210" s="20"/>
      <c r="AS210" s="20"/>
      <c r="AT210" s="20"/>
      <c r="AU210" s="20"/>
      <c r="AV210" s="20"/>
      <c r="AW210" s="20"/>
      <c r="AX210" s="20"/>
      <c r="AY210" s="20"/>
      <c r="AZ210" s="20"/>
      <c r="BA210" s="20"/>
      <c r="BF210" s="20"/>
      <c r="BG210" s="20"/>
      <c r="BH210" s="20"/>
      <c r="BI210" s="20"/>
      <c r="BJ210" s="20"/>
      <c r="BK210" s="20"/>
      <c r="BL210" s="20"/>
      <c r="BM210" s="20"/>
      <c r="BN210" s="20"/>
      <c r="BO210" s="20"/>
      <c r="BP210" s="20"/>
      <c r="BQ210" s="20"/>
      <c r="BR210" s="20"/>
      <c r="BS210" s="20"/>
      <c r="BT210" s="20"/>
      <c r="BU210" s="20"/>
      <c r="BV210" s="20"/>
      <c r="BW210" s="20"/>
      <c r="BX210" s="20"/>
      <c r="BY210" s="20"/>
      <c r="BZ210" s="20"/>
      <c r="CA210" s="20"/>
      <c r="CB210" s="20"/>
      <c r="CC210" s="20"/>
      <c r="CD210" s="20"/>
      <c r="CE210" s="20"/>
      <c r="CF210" s="20"/>
      <c r="CG210" s="20"/>
      <c r="CH210" s="20"/>
      <c r="CI210" s="20"/>
      <c r="CJ210" s="20"/>
      <c r="CK210" s="20"/>
      <c r="CL210" s="20"/>
      <c r="CM210" s="20"/>
      <c r="CN210" s="20"/>
      <c r="CO210" s="20"/>
      <c r="CP210" s="20"/>
      <c r="CQ210" s="20"/>
      <c r="CR210" s="20"/>
      <c r="CS210" s="20"/>
      <c r="CT210" s="20"/>
      <c r="CU210" s="20"/>
      <c r="CV210" s="20"/>
      <c r="CW210" s="20"/>
      <c r="CX210" s="20"/>
      <c r="CY210" s="20"/>
      <c r="CZ210" s="20"/>
      <c r="DA210" s="20"/>
      <c r="DB210" s="20"/>
      <c r="DC210" s="20"/>
      <c r="DD210" s="20"/>
      <c r="DE210" s="20"/>
      <c r="DF210" s="20"/>
      <c r="DG210" s="20"/>
      <c r="DH210" s="20"/>
      <c r="DI210" s="20"/>
      <c r="DJ210" s="20"/>
      <c r="DK210" s="20"/>
      <c r="DL210" s="20"/>
      <c r="DM210" s="20"/>
      <c r="DN210" s="20"/>
      <c r="DO210" s="20"/>
      <c r="DP210" s="20"/>
      <c r="DQ210" s="20"/>
      <c r="DR210" s="20"/>
      <c r="DS210" s="20"/>
      <c r="DT210" s="20"/>
      <c r="DU210" s="20"/>
      <c r="DV210" s="20"/>
      <c r="DW210" s="20"/>
      <c r="DX210" s="20"/>
      <c r="DY210" s="20"/>
      <c r="DZ210" s="20"/>
      <c r="EA210" s="20"/>
      <c r="EB210" s="20"/>
      <c r="EC210" s="20"/>
      <c r="ED210" s="20"/>
      <c r="EE210" s="20"/>
      <c r="EF210" s="20"/>
      <c r="EG210" s="20"/>
      <c r="EH210" s="20"/>
      <c r="EI210" s="20"/>
      <c r="EJ210" s="20"/>
      <c r="EK210" s="20"/>
      <c r="EL210" s="20"/>
      <c r="EM210" s="20"/>
      <c r="EN210" s="20"/>
      <c r="EO210" s="20"/>
      <c r="EP210" s="20"/>
      <c r="EQ210" s="20"/>
      <c r="ER210" s="20"/>
      <c r="ES210" s="20"/>
      <c r="ET210" s="20"/>
      <c r="EU210" s="20"/>
      <c r="EV210" s="20"/>
      <c r="EW210" s="20"/>
      <c r="EX210" s="20"/>
      <c r="EY210" s="20"/>
      <c r="EZ210" s="20"/>
      <c r="FA210" s="20"/>
      <c r="FB210" s="20"/>
      <c r="FC210" s="20"/>
      <c r="FD210" s="20"/>
      <c r="FE210" s="20"/>
      <c r="FF210" s="20"/>
      <c r="FG210" s="20"/>
      <c r="FH210" s="20"/>
      <c r="FI210" s="20"/>
      <c r="FJ210" s="20"/>
      <c r="FK210" s="20"/>
      <c r="FL210" s="20"/>
      <c r="FM210" s="20"/>
      <c r="FN210" s="20"/>
      <c r="FO210" s="20"/>
      <c r="FP210" s="20"/>
      <c r="FQ210" s="20"/>
      <c r="FR210" s="20"/>
      <c r="FS210" s="20"/>
      <c r="FT210" s="20"/>
      <c r="FU210" s="20"/>
      <c r="FV210" s="20"/>
      <c r="FW210" s="20"/>
      <c r="FX210" s="20"/>
      <c r="FY210" s="20"/>
      <c r="FZ210" s="20"/>
      <c r="GA210" s="20"/>
      <c r="GB210" s="20"/>
      <c r="GC210" s="20"/>
      <c r="GD210" s="20"/>
      <c r="GE210" s="20"/>
      <c r="GF210" s="20"/>
      <c r="GG210" s="20"/>
      <c r="GH210" s="20"/>
      <c r="GI210" s="20"/>
      <c r="GJ210" s="20"/>
      <c r="GK210" s="20"/>
      <c r="GL210" s="20"/>
      <c r="GM210" s="20"/>
      <c r="GN210" s="20"/>
      <c r="GO210" s="20"/>
      <c r="GP210" s="20"/>
      <c r="GQ210" s="20"/>
      <c r="GR210" s="20"/>
      <c r="GS210" s="20"/>
      <c r="GT210" s="20"/>
      <c r="GU210" s="20"/>
      <c r="GV210" s="20"/>
      <c r="GW210" s="20"/>
      <c r="GX210" s="20"/>
      <c r="GY210" s="20"/>
      <c r="GZ210" s="20"/>
      <c r="HA210" s="20"/>
      <c r="HB210" s="20"/>
      <c r="HC210" s="20"/>
      <c r="HD210" s="20"/>
      <c r="HE210" s="20"/>
      <c r="HF210" s="20"/>
      <c r="HG210" s="20"/>
      <c r="HH210" s="20"/>
      <c r="HI210" s="20"/>
      <c r="HJ210" s="20"/>
      <c r="HK210" s="20"/>
      <c r="HL210" s="20"/>
      <c r="HM210" s="20"/>
      <c r="HN210" s="20"/>
      <c r="HO210" s="20"/>
      <c r="HP210" s="20"/>
      <c r="HQ210" s="20"/>
      <c r="HR210" s="20"/>
      <c r="HS210" s="20"/>
      <c r="HT210" s="20"/>
      <c r="HU210" s="20"/>
      <c r="HV210" s="20"/>
    </row>
    <row r="211" spans="1:230" x14ac:dyDescent="0.3">
      <c r="A211" s="50"/>
      <c r="B211" s="50"/>
      <c r="C211" s="50"/>
      <c r="AQ211" s="20"/>
      <c r="AR211" s="20"/>
      <c r="AS211" s="20"/>
      <c r="AT211" s="20"/>
      <c r="AU211" s="20"/>
      <c r="AV211" s="20"/>
      <c r="AW211" s="20"/>
      <c r="AX211" s="20"/>
      <c r="AY211" s="20"/>
      <c r="AZ211" s="20"/>
      <c r="BA211" s="20"/>
      <c r="BF211" s="20"/>
      <c r="BG211" s="20"/>
      <c r="BH211" s="20"/>
      <c r="BI211" s="20"/>
      <c r="BJ211" s="20"/>
      <c r="BK211" s="20"/>
      <c r="BL211" s="20"/>
      <c r="BM211" s="20"/>
      <c r="BN211" s="20"/>
      <c r="BO211" s="20"/>
      <c r="BP211" s="20"/>
      <c r="BQ211" s="20"/>
      <c r="BR211" s="20"/>
      <c r="BS211" s="20"/>
      <c r="BT211" s="20"/>
      <c r="BU211" s="20"/>
      <c r="BV211" s="20"/>
      <c r="BW211" s="20"/>
      <c r="BX211" s="20"/>
      <c r="BY211" s="20"/>
      <c r="BZ211" s="20"/>
      <c r="CA211" s="20"/>
      <c r="CB211" s="20"/>
      <c r="CC211" s="20"/>
      <c r="CD211" s="20"/>
      <c r="CE211" s="20"/>
      <c r="CF211" s="20"/>
      <c r="CG211" s="20"/>
      <c r="CH211" s="20"/>
      <c r="CI211" s="20"/>
      <c r="CJ211" s="20"/>
      <c r="CK211" s="20"/>
      <c r="CL211" s="20"/>
      <c r="CM211" s="20"/>
      <c r="CN211" s="20"/>
      <c r="CO211" s="20"/>
      <c r="CP211" s="20"/>
      <c r="CQ211" s="20"/>
      <c r="CR211" s="20"/>
      <c r="CS211" s="20"/>
      <c r="CT211" s="20"/>
      <c r="CU211" s="20"/>
      <c r="CV211" s="20"/>
      <c r="CW211" s="20"/>
      <c r="CX211" s="20"/>
      <c r="CY211" s="20"/>
      <c r="CZ211" s="20"/>
      <c r="DA211" s="20"/>
      <c r="DB211" s="20"/>
      <c r="DC211" s="20"/>
      <c r="DD211" s="20"/>
      <c r="DE211" s="20"/>
      <c r="DF211" s="20"/>
      <c r="DG211" s="20"/>
      <c r="DH211" s="20"/>
      <c r="DI211" s="20"/>
      <c r="DJ211" s="20"/>
      <c r="DK211" s="20"/>
      <c r="DL211" s="20"/>
      <c r="DM211" s="20"/>
      <c r="DN211" s="20"/>
      <c r="DO211" s="20"/>
      <c r="DP211" s="20"/>
      <c r="DQ211" s="20"/>
      <c r="DR211" s="20"/>
      <c r="DS211" s="20"/>
      <c r="DT211" s="20"/>
      <c r="DU211" s="20"/>
      <c r="DV211" s="20"/>
      <c r="DW211" s="20"/>
      <c r="DX211" s="20"/>
      <c r="DY211" s="20"/>
      <c r="DZ211" s="20"/>
      <c r="EA211" s="20"/>
      <c r="EB211" s="20"/>
      <c r="EC211" s="20"/>
      <c r="ED211" s="20"/>
      <c r="EE211" s="20"/>
      <c r="EF211" s="20"/>
      <c r="EG211" s="20"/>
      <c r="EH211" s="20"/>
      <c r="EI211" s="20"/>
      <c r="EJ211" s="20"/>
      <c r="EK211" s="20"/>
      <c r="EL211" s="20"/>
      <c r="EM211" s="20"/>
      <c r="EN211" s="20"/>
      <c r="EO211" s="20"/>
      <c r="EP211" s="20"/>
      <c r="EQ211" s="20"/>
      <c r="ER211" s="20"/>
      <c r="ES211" s="20"/>
      <c r="ET211" s="20"/>
      <c r="EU211" s="20"/>
      <c r="EV211" s="20"/>
      <c r="EW211" s="20"/>
      <c r="EX211" s="20"/>
      <c r="EY211" s="20"/>
      <c r="EZ211" s="20"/>
      <c r="FA211" s="20"/>
      <c r="FB211" s="20"/>
      <c r="FC211" s="20"/>
      <c r="FD211" s="20"/>
      <c r="FE211" s="20"/>
      <c r="FF211" s="20"/>
      <c r="FG211" s="20"/>
      <c r="FH211" s="20"/>
      <c r="FI211" s="20"/>
      <c r="FJ211" s="20"/>
      <c r="FK211" s="20"/>
      <c r="FL211" s="20"/>
      <c r="FM211" s="20"/>
      <c r="FN211" s="20"/>
      <c r="FO211" s="20"/>
      <c r="FP211" s="20"/>
      <c r="FQ211" s="20"/>
      <c r="FR211" s="20"/>
      <c r="FS211" s="20"/>
      <c r="FT211" s="20"/>
      <c r="FU211" s="20"/>
      <c r="FV211" s="20"/>
      <c r="FW211" s="20"/>
      <c r="FX211" s="20"/>
      <c r="FY211" s="20"/>
      <c r="FZ211" s="20"/>
      <c r="GA211" s="20"/>
      <c r="GB211" s="20"/>
      <c r="GC211" s="20"/>
      <c r="GD211" s="20"/>
      <c r="GE211" s="20"/>
      <c r="GF211" s="20"/>
      <c r="GG211" s="20"/>
      <c r="GH211" s="20"/>
      <c r="GI211" s="20"/>
      <c r="GJ211" s="20"/>
      <c r="GK211" s="20"/>
      <c r="GL211" s="20"/>
      <c r="GM211" s="20"/>
      <c r="GN211" s="20"/>
      <c r="GO211" s="20"/>
      <c r="GP211" s="20"/>
      <c r="GQ211" s="20"/>
      <c r="GR211" s="20"/>
      <c r="GS211" s="20"/>
      <c r="GT211" s="20"/>
      <c r="GU211" s="20"/>
      <c r="GV211" s="20"/>
      <c r="GW211" s="20"/>
      <c r="GX211" s="20"/>
      <c r="GY211" s="20"/>
      <c r="GZ211" s="20"/>
      <c r="HA211" s="20"/>
      <c r="HB211" s="20"/>
      <c r="HC211" s="20"/>
      <c r="HD211" s="20"/>
      <c r="HE211" s="20"/>
      <c r="HF211" s="20"/>
      <c r="HG211" s="20"/>
      <c r="HH211" s="20"/>
      <c r="HI211" s="20"/>
      <c r="HJ211" s="20"/>
      <c r="HK211" s="20"/>
      <c r="HL211" s="20"/>
      <c r="HM211" s="20"/>
      <c r="HN211" s="20"/>
      <c r="HO211" s="20"/>
      <c r="HP211" s="20"/>
      <c r="HQ211" s="20"/>
      <c r="HR211" s="20"/>
      <c r="HS211" s="20"/>
      <c r="HT211" s="20"/>
      <c r="HU211" s="20"/>
      <c r="HV211" s="20"/>
    </row>
    <row r="212" spans="1:230" x14ac:dyDescent="0.3">
      <c r="A212" s="50"/>
      <c r="B212" s="50"/>
      <c r="C212" s="50"/>
      <c r="AQ212" s="20"/>
      <c r="AR212" s="20"/>
      <c r="AS212" s="20"/>
      <c r="AT212" s="20"/>
      <c r="AU212" s="20"/>
      <c r="AV212" s="20"/>
      <c r="AW212" s="20"/>
      <c r="AX212" s="20"/>
      <c r="AY212" s="20"/>
      <c r="AZ212" s="20"/>
      <c r="BA212" s="20"/>
      <c r="BF212" s="20"/>
      <c r="BG212" s="20"/>
      <c r="BH212" s="20"/>
      <c r="BI212" s="20"/>
      <c r="BJ212" s="20"/>
      <c r="BK212" s="20"/>
      <c r="BL212" s="20"/>
      <c r="BM212" s="20"/>
      <c r="BN212" s="20"/>
      <c r="BO212" s="20"/>
      <c r="BP212" s="20"/>
      <c r="BQ212" s="20"/>
      <c r="BR212" s="20"/>
      <c r="BS212" s="20"/>
      <c r="BT212" s="20"/>
      <c r="BU212" s="20"/>
      <c r="BV212" s="20"/>
      <c r="BW212" s="20"/>
      <c r="BX212" s="20"/>
      <c r="BY212" s="20"/>
      <c r="BZ212" s="20"/>
      <c r="CA212" s="20"/>
      <c r="CB212" s="20"/>
      <c r="CC212" s="20"/>
      <c r="CD212" s="20"/>
      <c r="CE212" s="20"/>
      <c r="CF212" s="20"/>
      <c r="CG212" s="20"/>
      <c r="CH212" s="20"/>
      <c r="CI212" s="20"/>
      <c r="CJ212" s="20"/>
      <c r="CK212" s="20"/>
      <c r="CL212" s="20"/>
      <c r="CM212" s="20"/>
      <c r="CN212" s="20"/>
      <c r="CO212" s="20"/>
      <c r="CP212" s="20"/>
      <c r="CQ212" s="20"/>
      <c r="CR212" s="20"/>
      <c r="CS212" s="20"/>
      <c r="CT212" s="20"/>
      <c r="CU212" s="20"/>
      <c r="CV212" s="20"/>
      <c r="CW212" s="20"/>
      <c r="CX212" s="20"/>
      <c r="CY212" s="20"/>
      <c r="CZ212" s="20"/>
      <c r="DA212" s="20"/>
      <c r="DB212" s="20"/>
      <c r="DC212" s="20"/>
      <c r="DD212" s="20"/>
      <c r="DE212" s="20"/>
      <c r="DF212" s="20"/>
      <c r="DG212" s="20"/>
      <c r="DH212" s="20"/>
      <c r="DI212" s="20"/>
      <c r="DJ212" s="20"/>
      <c r="DK212" s="20"/>
      <c r="DL212" s="20"/>
      <c r="DM212" s="20"/>
      <c r="DN212" s="20"/>
      <c r="DO212" s="20"/>
      <c r="DP212" s="20"/>
      <c r="DQ212" s="20"/>
      <c r="DR212" s="20"/>
      <c r="DS212" s="20"/>
      <c r="DT212" s="20"/>
      <c r="DU212" s="20"/>
      <c r="DV212" s="20"/>
      <c r="DW212" s="20"/>
      <c r="DX212" s="20"/>
      <c r="DY212" s="20"/>
      <c r="DZ212" s="20"/>
      <c r="EA212" s="20"/>
      <c r="EB212" s="20"/>
      <c r="EC212" s="20"/>
      <c r="ED212" s="20"/>
      <c r="EE212" s="20"/>
      <c r="EF212" s="20"/>
      <c r="EG212" s="20"/>
      <c r="EH212" s="20"/>
      <c r="EI212" s="20"/>
      <c r="EJ212" s="20"/>
      <c r="EK212" s="20"/>
      <c r="EL212" s="20"/>
      <c r="EM212" s="20"/>
      <c r="EN212" s="20"/>
      <c r="EO212" s="20"/>
      <c r="EP212" s="20"/>
      <c r="EQ212" s="20"/>
      <c r="ER212" s="20"/>
      <c r="ES212" s="20"/>
      <c r="ET212" s="20"/>
      <c r="EU212" s="20"/>
      <c r="EV212" s="20"/>
      <c r="EW212" s="20"/>
      <c r="EX212" s="20"/>
      <c r="EY212" s="20"/>
      <c r="EZ212" s="20"/>
      <c r="FA212" s="20"/>
      <c r="FB212" s="20"/>
      <c r="FC212" s="20"/>
      <c r="FD212" s="20"/>
      <c r="FE212" s="20"/>
      <c r="FF212" s="20"/>
      <c r="FG212" s="20"/>
      <c r="FH212" s="20"/>
      <c r="FI212" s="20"/>
      <c r="FJ212" s="20"/>
      <c r="FK212" s="20"/>
      <c r="FL212" s="20"/>
      <c r="FM212" s="20"/>
      <c r="FN212" s="20"/>
      <c r="FO212" s="20"/>
      <c r="FP212" s="20"/>
      <c r="FQ212" s="20"/>
      <c r="FR212" s="20"/>
      <c r="FS212" s="20"/>
      <c r="FT212" s="20"/>
      <c r="FU212" s="20"/>
      <c r="FV212" s="20"/>
      <c r="FW212" s="20"/>
      <c r="FX212" s="20"/>
      <c r="FY212" s="20"/>
      <c r="FZ212" s="20"/>
      <c r="GA212" s="20"/>
      <c r="GB212" s="20"/>
      <c r="GC212" s="20"/>
      <c r="GD212" s="20"/>
      <c r="GE212" s="20"/>
      <c r="GF212" s="20"/>
      <c r="GG212" s="20"/>
      <c r="GH212" s="20"/>
      <c r="GI212" s="20"/>
      <c r="GJ212" s="20"/>
      <c r="GK212" s="20"/>
      <c r="GL212" s="20"/>
      <c r="GM212" s="20"/>
      <c r="GN212" s="20"/>
      <c r="GO212" s="20"/>
      <c r="GP212" s="20"/>
      <c r="GQ212" s="20"/>
      <c r="GR212" s="20"/>
      <c r="GS212" s="20"/>
      <c r="GT212" s="20"/>
      <c r="GU212" s="20"/>
      <c r="GV212" s="20"/>
      <c r="GW212" s="20"/>
      <c r="GX212" s="20"/>
      <c r="GY212" s="20"/>
      <c r="GZ212" s="20"/>
      <c r="HA212" s="20"/>
      <c r="HB212" s="20"/>
      <c r="HC212" s="20"/>
      <c r="HD212" s="20"/>
      <c r="HE212" s="20"/>
      <c r="HF212" s="20"/>
      <c r="HG212" s="20"/>
      <c r="HH212" s="20"/>
      <c r="HI212" s="20"/>
      <c r="HJ212" s="20"/>
      <c r="HK212" s="20"/>
      <c r="HL212" s="20"/>
      <c r="HM212" s="20"/>
      <c r="HN212" s="20"/>
      <c r="HO212" s="20"/>
      <c r="HP212" s="20"/>
      <c r="HQ212" s="20"/>
      <c r="HR212" s="20"/>
      <c r="HS212" s="20"/>
      <c r="HT212" s="20"/>
      <c r="HU212" s="20"/>
      <c r="HV212" s="20"/>
    </row>
    <row r="213" spans="1:230" x14ac:dyDescent="0.3">
      <c r="A213" s="50"/>
      <c r="B213" s="50"/>
      <c r="C213" s="50"/>
      <c r="AQ213" s="20"/>
      <c r="AR213" s="20"/>
      <c r="AS213" s="20"/>
      <c r="AT213" s="20"/>
      <c r="AU213" s="20"/>
      <c r="AV213" s="20"/>
      <c r="AW213" s="20"/>
      <c r="AX213" s="20"/>
      <c r="AY213" s="20"/>
      <c r="AZ213" s="20"/>
      <c r="BA213" s="20"/>
      <c r="BF213" s="20"/>
      <c r="BG213" s="20"/>
      <c r="BH213" s="20"/>
      <c r="BI213" s="20"/>
      <c r="BJ213" s="20"/>
      <c r="BK213" s="20"/>
      <c r="BL213" s="20"/>
      <c r="BM213" s="20"/>
      <c r="BN213" s="20"/>
      <c r="BO213" s="20"/>
      <c r="BP213" s="20"/>
      <c r="BQ213" s="20"/>
      <c r="BR213" s="20"/>
      <c r="BS213" s="20"/>
      <c r="BT213" s="20"/>
      <c r="BU213" s="20"/>
      <c r="BV213" s="20"/>
      <c r="BW213" s="20"/>
      <c r="BX213" s="20"/>
      <c r="BY213" s="20"/>
      <c r="BZ213" s="20"/>
      <c r="CA213" s="20"/>
      <c r="CB213" s="20"/>
      <c r="CC213" s="20"/>
      <c r="CD213" s="20"/>
      <c r="CE213" s="20"/>
      <c r="CF213" s="20"/>
      <c r="CG213" s="20"/>
      <c r="CH213" s="20"/>
      <c r="CI213" s="20"/>
      <c r="CJ213" s="20"/>
      <c r="CK213" s="20"/>
      <c r="CL213" s="20"/>
      <c r="CM213" s="20"/>
      <c r="CN213" s="20"/>
      <c r="CO213" s="20"/>
      <c r="CP213" s="20"/>
      <c r="CQ213" s="20"/>
      <c r="CR213" s="20"/>
      <c r="CS213" s="20"/>
      <c r="CT213" s="20"/>
      <c r="CU213" s="20"/>
      <c r="CV213" s="20"/>
      <c r="CW213" s="20"/>
      <c r="CX213" s="20"/>
      <c r="CY213" s="20"/>
      <c r="CZ213" s="20"/>
      <c r="DA213" s="20"/>
      <c r="DB213" s="20"/>
      <c r="DC213" s="20"/>
      <c r="DD213" s="20"/>
      <c r="DE213" s="20"/>
      <c r="DF213" s="20"/>
      <c r="DG213" s="20"/>
      <c r="DH213" s="20"/>
      <c r="DI213" s="20"/>
      <c r="DJ213" s="20"/>
      <c r="DK213" s="20"/>
      <c r="DL213" s="20"/>
      <c r="DM213" s="20"/>
      <c r="DN213" s="20"/>
      <c r="DO213" s="20"/>
      <c r="DP213" s="20"/>
      <c r="DQ213" s="20"/>
      <c r="DR213" s="20"/>
      <c r="DS213" s="20"/>
      <c r="DT213" s="20"/>
      <c r="DU213" s="20"/>
      <c r="DV213" s="20"/>
      <c r="DW213" s="20"/>
      <c r="DX213" s="20"/>
      <c r="DY213" s="20"/>
      <c r="DZ213" s="20"/>
      <c r="EA213" s="20"/>
      <c r="EB213" s="20"/>
      <c r="EC213" s="20"/>
      <c r="ED213" s="20"/>
      <c r="EE213" s="20"/>
      <c r="EF213" s="20"/>
      <c r="EG213" s="20"/>
      <c r="EH213" s="20"/>
      <c r="EI213" s="20"/>
      <c r="EJ213" s="20"/>
      <c r="EK213" s="20"/>
      <c r="EL213" s="20"/>
      <c r="EM213" s="20"/>
      <c r="EN213" s="20"/>
      <c r="EO213" s="20"/>
      <c r="EP213" s="20"/>
      <c r="EQ213" s="20"/>
      <c r="ER213" s="20"/>
      <c r="ES213" s="20"/>
      <c r="ET213" s="20"/>
      <c r="EU213" s="20"/>
      <c r="EV213" s="20"/>
      <c r="EW213" s="20"/>
      <c r="EX213" s="20"/>
      <c r="EY213" s="20"/>
      <c r="EZ213" s="20"/>
      <c r="FA213" s="20"/>
      <c r="FB213" s="20"/>
      <c r="FC213" s="20"/>
      <c r="FD213" s="20"/>
      <c r="FE213" s="20"/>
      <c r="FF213" s="20"/>
      <c r="FG213" s="20"/>
      <c r="FH213" s="20"/>
      <c r="FI213" s="20"/>
      <c r="FJ213" s="20"/>
      <c r="FK213" s="20"/>
      <c r="FL213" s="20"/>
      <c r="FM213" s="20"/>
      <c r="FN213" s="20"/>
      <c r="FO213" s="20"/>
      <c r="FP213" s="20"/>
      <c r="FQ213" s="20"/>
      <c r="FR213" s="20"/>
      <c r="FS213" s="20"/>
      <c r="FT213" s="20"/>
      <c r="FU213" s="20"/>
      <c r="FV213" s="20"/>
      <c r="FW213" s="20"/>
      <c r="FX213" s="20"/>
      <c r="FY213" s="20"/>
      <c r="FZ213" s="20"/>
      <c r="GA213" s="20"/>
      <c r="GB213" s="20"/>
      <c r="GC213" s="20"/>
      <c r="GD213" s="20"/>
      <c r="GE213" s="20"/>
      <c r="GF213" s="20"/>
      <c r="GG213" s="20"/>
      <c r="GH213" s="20"/>
      <c r="GI213" s="20"/>
      <c r="GJ213" s="20"/>
      <c r="GK213" s="20"/>
      <c r="GL213" s="20"/>
      <c r="GM213" s="20"/>
      <c r="GN213" s="20"/>
      <c r="GO213" s="20"/>
      <c r="GP213" s="20"/>
      <c r="GQ213" s="20"/>
      <c r="GR213" s="20"/>
      <c r="GS213" s="20"/>
      <c r="GT213" s="20"/>
      <c r="GU213" s="20"/>
      <c r="GV213" s="20"/>
      <c r="GW213" s="20"/>
      <c r="GX213" s="20"/>
      <c r="GY213" s="20"/>
      <c r="GZ213" s="20"/>
      <c r="HA213" s="20"/>
      <c r="HB213" s="20"/>
      <c r="HC213" s="20"/>
      <c r="HD213" s="20"/>
      <c r="HE213" s="20"/>
      <c r="HF213" s="20"/>
      <c r="HG213" s="20"/>
      <c r="HH213" s="20"/>
      <c r="HI213" s="20"/>
      <c r="HJ213" s="20"/>
      <c r="HK213" s="20"/>
      <c r="HL213" s="20"/>
      <c r="HM213" s="20"/>
      <c r="HN213" s="20"/>
      <c r="HO213" s="20"/>
      <c r="HP213" s="20"/>
      <c r="HQ213" s="20"/>
      <c r="HR213" s="20"/>
      <c r="HS213" s="20"/>
      <c r="HT213" s="20"/>
      <c r="HU213" s="20"/>
      <c r="HV213" s="20"/>
    </row>
    <row r="214" spans="1:230" x14ac:dyDescent="0.3">
      <c r="A214" s="50"/>
      <c r="B214" s="50"/>
      <c r="C214" s="50"/>
      <c r="AQ214" s="20"/>
      <c r="AR214" s="20"/>
      <c r="AS214" s="20"/>
      <c r="AT214" s="20"/>
      <c r="AU214" s="20"/>
      <c r="AV214" s="20"/>
      <c r="AW214" s="20"/>
      <c r="AX214" s="20"/>
      <c r="AY214" s="20"/>
      <c r="AZ214" s="20"/>
      <c r="BA214" s="20"/>
      <c r="BF214" s="20"/>
      <c r="BG214" s="20"/>
      <c r="BH214" s="20"/>
      <c r="BI214" s="20"/>
      <c r="BJ214" s="20"/>
      <c r="BK214" s="20"/>
      <c r="BL214" s="20"/>
      <c r="BM214" s="20"/>
      <c r="BN214" s="20"/>
      <c r="BO214" s="20"/>
      <c r="BP214" s="20"/>
      <c r="BQ214" s="20"/>
      <c r="BR214" s="20"/>
      <c r="BS214" s="20"/>
      <c r="BT214" s="20"/>
      <c r="BU214" s="20"/>
      <c r="BV214" s="20"/>
      <c r="BW214" s="20"/>
      <c r="BX214" s="20"/>
      <c r="BY214" s="20"/>
      <c r="BZ214" s="20"/>
      <c r="CA214" s="20"/>
      <c r="CB214" s="20"/>
      <c r="CC214" s="20"/>
      <c r="CD214" s="20"/>
      <c r="CE214" s="20"/>
      <c r="CF214" s="20"/>
      <c r="CG214" s="20"/>
      <c r="CH214" s="20"/>
      <c r="CI214" s="20"/>
      <c r="CJ214" s="20"/>
      <c r="CK214" s="20"/>
      <c r="CL214" s="20"/>
      <c r="CM214" s="20"/>
      <c r="CN214" s="20"/>
      <c r="CO214" s="20"/>
      <c r="CP214" s="20"/>
      <c r="CQ214" s="20"/>
      <c r="CR214" s="20"/>
      <c r="CS214" s="20"/>
      <c r="CT214" s="20"/>
      <c r="CU214" s="20"/>
      <c r="CV214" s="20"/>
      <c r="CW214" s="20"/>
      <c r="CX214" s="20"/>
      <c r="CY214" s="20"/>
      <c r="CZ214" s="20"/>
      <c r="DA214" s="20"/>
      <c r="DB214" s="20"/>
      <c r="DC214" s="20"/>
      <c r="DD214" s="20"/>
      <c r="DE214" s="20"/>
      <c r="DF214" s="20"/>
      <c r="DG214" s="20"/>
      <c r="DH214" s="20"/>
      <c r="DI214" s="20"/>
      <c r="DJ214" s="20"/>
      <c r="DK214" s="20"/>
      <c r="DL214" s="20"/>
      <c r="DM214" s="20"/>
      <c r="DN214" s="20"/>
      <c r="DO214" s="20"/>
      <c r="DP214" s="20"/>
      <c r="DQ214" s="20"/>
      <c r="DR214" s="20"/>
      <c r="DS214" s="20"/>
      <c r="DT214" s="20"/>
      <c r="DU214" s="20"/>
      <c r="DV214" s="20"/>
      <c r="DW214" s="20"/>
      <c r="DX214" s="20"/>
      <c r="DY214" s="20"/>
      <c r="DZ214" s="20"/>
      <c r="EA214" s="20"/>
      <c r="EB214" s="20"/>
      <c r="EC214" s="20"/>
      <c r="ED214" s="20"/>
      <c r="EE214" s="20"/>
      <c r="EF214" s="20"/>
      <c r="EG214" s="20"/>
      <c r="EH214" s="20"/>
      <c r="EI214" s="20"/>
      <c r="EJ214" s="20"/>
      <c r="EK214" s="20"/>
      <c r="EL214" s="20"/>
      <c r="EM214" s="20"/>
      <c r="EN214" s="20"/>
      <c r="EO214" s="20"/>
      <c r="EP214" s="20"/>
      <c r="EQ214" s="20"/>
      <c r="ER214" s="20"/>
      <c r="ES214" s="20"/>
      <c r="ET214" s="20"/>
      <c r="EU214" s="20"/>
      <c r="EV214" s="20"/>
      <c r="EW214" s="20"/>
      <c r="EX214" s="20"/>
      <c r="EY214" s="20"/>
      <c r="EZ214" s="20"/>
      <c r="FA214" s="20"/>
      <c r="FB214" s="20"/>
      <c r="FC214" s="20"/>
      <c r="FD214" s="20"/>
      <c r="FE214" s="20"/>
      <c r="FF214" s="20"/>
      <c r="FG214" s="20"/>
      <c r="FH214" s="20"/>
      <c r="FI214" s="20"/>
      <c r="FJ214" s="20"/>
      <c r="FK214" s="20"/>
      <c r="FL214" s="20"/>
      <c r="FM214" s="20"/>
      <c r="FN214" s="20"/>
      <c r="FO214" s="20"/>
      <c r="FP214" s="20"/>
      <c r="FQ214" s="20"/>
      <c r="FR214" s="20"/>
      <c r="FS214" s="20"/>
      <c r="FT214" s="20"/>
      <c r="FU214" s="20"/>
      <c r="FV214" s="20"/>
      <c r="FW214" s="20"/>
      <c r="FX214" s="20"/>
      <c r="FY214" s="20"/>
      <c r="FZ214" s="20"/>
      <c r="GA214" s="20"/>
      <c r="GB214" s="20"/>
      <c r="GC214" s="20"/>
      <c r="GD214" s="20"/>
      <c r="GE214" s="20"/>
      <c r="GF214" s="20"/>
      <c r="GG214" s="20"/>
      <c r="GH214" s="20"/>
      <c r="GI214" s="20"/>
      <c r="GJ214" s="20"/>
      <c r="GK214" s="20"/>
      <c r="GL214" s="20"/>
      <c r="GM214" s="20"/>
      <c r="GN214" s="20"/>
      <c r="GO214" s="20"/>
      <c r="GP214" s="20"/>
      <c r="GQ214" s="20"/>
      <c r="GR214" s="20"/>
      <c r="GS214" s="20"/>
      <c r="GT214" s="20"/>
      <c r="GU214" s="20"/>
      <c r="GV214" s="20"/>
      <c r="GW214" s="20"/>
      <c r="GX214" s="20"/>
      <c r="GY214" s="20"/>
      <c r="GZ214" s="20"/>
      <c r="HA214" s="20"/>
      <c r="HB214" s="20"/>
      <c r="HC214" s="20"/>
      <c r="HD214" s="20"/>
      <c r="HE214" s="20"/>
      <c r="HF214" s="20"/>
      <c r="HG214" s="20"/>
      <c r="HH214" s="20"/>
      <c r="HI214" s="20"/>
      <c r="HJ214" s="20"/>
      <c r="HK214" s="20"/>
      <c r="HL214" s="20"/>
      <c r="HM214" s="20"/>
      <c r="HN214" s="20"/>
      <c r="HO214" s="20"/>
      <c r="HP214" s="20"/>
      <c r="HQ214" s="20"/>
      <c r="HR214" s="20"/>
      <c r="HS214" s="20"/>
      <c r="HT214" s="20"/>
      <c r="HU214" s="20"/>
      <c r="HV214" s="20"/>
    </row>
    <row r="215" spans="1:230" x14ac:dyDescent="0.3">
      <c r="A215" s="50"/>
      <c r="B215" s="50"/>
      <c r="C215" s="50"/>
      <c r="AQ215" s="20"/>
      <c r="AR215" s="20"/>
      <c r="AS215" s="20"/>
      <c r="AT215" s="20"/>
      <c r="AU215" s="20"/>
      <c r="AV215" s="20"/>
      <c r="AW215" s="20"/>
      <c r="AX215" s="20"/>
      <c r="AY215" s="20"/>
      <c r="AZ215" s="20"/>
      <c r="BA215" s="20"/>
      <c r="BF215" s="20"/>
      <c r="BG215" s="20"/>
      <c r="BH215" s="20"/>
      <c r="BI215" s="20"/>
      <c r="BJ215" s="20"/>
      <c r="BK215" s="20"/>
      <c r="BL215" s="20"/>
      <c r="BM215" s="20"/>
      <c r="BN215" s="20"/>
      <c r="BO215" s="20"/>
      <c r="BP215" s="20"/>
      <c r="BQ215" s="20"/>
      <c r="BR215" s="20"/>
      <c r="BS215" s="20"/>
      <c r="BT215" s="20"/>
      <c r="BU215" s="20"/>
      <c r="BV215" s="20"/>
      <c r="BW215" s="20"/>
      <c r="BX215" s="20"/>
      <c r="BY215" s="20"/>
      <c r="BZ215" s="20"/>
      <c r="CA215" s="20"/>
      <c r="CB215" s="20"/>
      <c r="CC215" s="20"/>
      <c r="CD215" s="20"/>
      <c r="CE215" s="20"/>
      <c r="CF215" s="20"/>
      <c r="CG215" s="20"/>
      <c r="CH215" s="20"/>
      <c r="CI215" s="20"/>
      <c r="CJ215" s="20"/>
      <c r="CK215" s="20"/>
      <c r="CL215" s="20"/>
      <c r="CM215" s="20"/>
      <c r="CN215" s="20"/>
      <c r="CO215" s="20"/>
      <c r="CP215" s="20"/>
      <c r="CQ215" s="20"/>
      <c r="CR215" s="20"/>
      <c r="CS215" s="20"/>
      <c r="CT215" s="20"/>
      <c r="CU215" s="20"/>
      <c r="CV215" s="20"/>
      <c r="CW215" s="20"/>
      <c r="CX215" s="20"/>
      <c r="CY215" s="20"/>
      <c r="CZ215" s="20"/>
      <c r="DA215" s="20"/>
      <c r="DB215" s="20"/>
      <c r="DC215" s="20"/>
      <c r="DD215" s="20"/>
      <c r="DE215" s="20"/>
      <c r="DF215" s="20"/>
      <c r="DG215" s="20"/>
      <c r="DH215" s="20"/>
      <c r="DI215" s="20"/>
      <c r="DJ215" s="20"/>
      <c r="DK215" s="20"/>
      <c r="DL215" s="20"/>
      <c r="DM215" s="20"/>
      <c r="DN215" s="20"/>
      <c r="DO215" s="20"/>
      <c r="DP215" s="20"/>
      <c r="DQ215" s="20"/>
      <c r="DR215" s="20"/>
      <c r="DS215" s="20"/>
      <c r="DT215" s="20"/>
      <c r="DU215" s="20"/>
      <c r="DV215" s="20"/>
      <c r="DW215" s="20"/>
      <c r="DX215" s="20"/>
      <c r="DY215" s="20"/>
      <c r="DZ215" s="20"/>
      <c r="EA215" s="20"/>
      <c r="EB215" s="20"/>
      <c r="EC215" s="20"/>
      <c r="ED215" s="20"/>
      <c r="EE215" s="20"/>
      <c r="EF215" s="20"/>
      <c r="EG215" s="20"/>
      <c r="EH215" s="20"/>
      <c r="EI215" s="20"/>
      <c r="EJ215" s="20"/>
      <c r="EK215" s="20"/>
      <c r="EL215" s="20"/>
      <c r="EM215" s="20"/>
      <c r="EN215" s="20"/>
      <c r="EO215" s="20"/>
      <c r="EP215" s="20"/>
      <c r="EQ215" s="20"/>
      <c r="ER215" s="20"/>
      <c r="ES215" s="20"/>
      <c r="ET215" s="20"/>
      <c r="EU215" s="20"/>
      <c r="EV215" s="20"/>
      <c r="EW215" s="20"/>
      <c r="EX215" s="20"/>
      <c r="EY215" s="20"/>
      <c r="EZ215" s="20"/>
      <c r="FA215" s="20"/>
      <c r="FB215" s="20"/>
      <c r="FC215" s="20"/>
      <c r="FD215" s="20"/>
      <c r="FE215" s="20"/>
      <c r="FF215" s="20"/>
      <c r="FG215" s="20"/>
      <c r="FH215" s="20"/>
      <c r="FI215" s="20"/>
      <c r="FJ215" s="20"/>
      <c r="FK215" s="20"/>
      <c r="FL215" s="20"/>
      <c r="FM215" s="20"/>
      <c r="FN215" s="20"/>
      <c r="FO215" s="20"/>
      <c r="FP215" s="20"/>
      <c r="FQ215" s="20"/>
      <c r="FR215" s="20"/>
      <c r="FS215" s="20"/>
      <c r="FT215" s="20"/>
      <c r="FU215" s="20"/>
      <c r="FV215" s="20"/>
      <c r="FW215" s="20"/>
      <c r="FX215" s="20"/>
      <c r="FY215" s="20"/>
      <c r="FZ215" s="20"/>
      <c r="GA215" s="20"/>
      <c r="GB215" s="20"/>
      <c r="GC215" s="20"/>
      <c r="GD215" s="20"/>
      <c r="GE215" s="20"/>
      <c r="GF215" s="20"/>
      <c r="GG215" s="20"/>
      <c r="GH215" s="20"/>
      <c r="GI215" s="20"/>
      <c r="GJ215" s="20"/>
      <c r="GK215" s="20"/>
      <c r="GL215" s="20"/>
      <c r="GM215" s="20"/>
      <c r="GN215" s="20"/>
      <c r="GO215" s="20"/>
      <c r="GP215" s="20"/>
      <c r="GQ215" s="20"/>
      <c r="GR215" s="20"/>
      <c r="GS215" s="20"/>
      <c r="GT215" s="20"/>
      <c r="GU215" s="20"/>
      <c r="GV215" s="20"/>
      <c r="GW215" s="20"/>
      <c r="GX215" s="20"/>
      <c r="GY215" s="20"/>
      <c r="GZ215" s="20"/>
      <c r="HA215" s="20"/>
      <c r="HB215" s="20"/>
      <c r="HC215" s="20"/>
      <c r="HD215" s="20"/>
      <c r="HE215" s="20"/>
      <c r="HF215" s="20"/>
      <c r="HG215" s="20"/>
      <c r="HH215" s="20"/>
      <c r="HI215" s="20"/>
      <c r="HJ215" s="20"/>
      <c r="HK215" s="20"/>
      <c r="HL215" s="20"/>
      <c r="HM215" s="20"/>
      <c r="HN215" s="20"/>
      <c r="HO215" s="20"/>
      <c r="HP215" s="20"/>
      <c r="HQ215" s="20"/>
      <c r="HR215" s="20"/>
      <c r="HS215" s="20"/>
      <c r="HT215" s="20"/>
      <c r="HU215" s="20"/>
      <c r="HV215" s="20"/>
    </row>
    <row r="216" spans="1:230" x14ac:dyDescent="0.3">
      <c r="A216" s="50"/>
      <c r="B216" s="50"/>
      <c r="C216" s="50"/>
      <c r="AQ216" s="20"/>
      <c r="AR216" s="20"/>
      <c r="AS216" s="20"/>
      <c r="AT216" s="20"/>
      <c r="AU216" s="20"/>
      <c r="AV216" s="20"/>
      <c r="AW216" s="20"/>
      <c r="AX216" s="20"/>
      <c r="AY216" s="20"/>
      <c r="AZ216" s="20"/>
      <c r="BA216" s="20"/>
      <c r="BF216" s="20"/>
      <c r="BG216" s="20"/>
      <c r="BH216" s="20"/>
      <c r="BI216" s="20"/>
      <c r="BJ216" s="20"/>
      <c r="BK216" s="20"/>
      <c r="BL216" s="20"/>
      <c r="BM216" s="20"/>
      <c r="BN216" s="20"/>
      <c r="BO216" s="20"/>
      <c r="BP216" s="20"/>
      <c r="BQ216" s="20"/>
      <c r="BR216" s="20"/>
      <c r="BS216" s="20"/>
      <c r="BT216" s="20"/>
      <c r="BU216" s="20"/>
      <c r="BV216" s="20"/>
      <c r="BW216" s="20"/>
      <c r="BX216" s="20"/>
      <c r="BY216" s="20"/>
      <c r="BZ216" s="20"/>
      <c r="CA216" s="20"/>
      <c r="CB216" s="20"/>
      <c r="CC216" s="20"/>
      <c r="CD216" s="20"/>
      <c r="CE216" s="20"/>
      <c r="CF216" s="20"/>
      <c r="CG216" s="20"/>
      <c r="CH216" s="20"/>
      <c r="CI216" s="20"/>
      <c r="CJ216" s="20"/>
      <c r="CK216" s="20"/>
      <c r="CL216" s="20"/>
      <c r="CM216" s="20"/>
      <c r="CN216" s="20"/>
      <c r="CO216" s="20"/>
      <c r="CP216" s="20"/>
      <c r="CQ216" s="20"/>
      <c r="CR216" s="20"/>
      <c r="CS216" s="20"/>
      <c r="CT216" s="20"/>
      <c r="CU216" s="20"/>
      <c r="CV216" s="20"/>
      <c r="CW216" s="20"/>
      <c r="CX216" s="20"/>
      <c r="CY216" s="20"/>
      <c r="CZ216" s="20"/>
      <c r="DA216" s="20"/>
      <c r="DB216" s="20"/>
      <c r="DC216" s="20"/>
      <c r="DD216" s="20"/>
      <c r="DE216" s="20"/>
      <c r="DF216" s="20"/>
      <c r="DG216" s="20"/>
      <c r="DH216" s="20"/>
      <c r="DI216" s="20"/>
      <c r="DJ216" s="20"/>
      <c r="DK216" s="20"/>
      <c r="DL216" s="20"/>
      <c r="DM216" s="20"/>
      <c r="DN216" s="20"/>
      <c r="DO216" s="20"/>
      <c r="DP216" s="20"/>
      <c r="DQ216" s="20"/>
      <c r="DR216" s="20"/>
      <c r="DS216" s="20"/>
      <c r="DT216" s="20"/>
      <c r="DU216" s="20"/>
      <c r="DV216" s="20"/>
      <c r="DW216" s="20"/>
      <c r="DX216" s="20"/>
      <c r="DY216" s="20"/>
      <c r="DZ216" s="20"/>
      <c r="EA216" s="20"/>
      <c r="EB216" s="20"/>
      <c r="EC216" s="20"/>
      <c r="ED216" s="20"/>
      <c r="EE216" s="20"/>
      <c r="EF216" s="20"/>
      <c r="EG216" s="20"/>
      <c r="EH216" s="20"/>
      <c r="EI216" s="20"/>
      <c r="EJ216" s="20"/>
      <c r="EK216" s="20"/>
      <c r="EL216" s="20"/>
      <c r="EM216" s="20"/>
      <c r="EN216" s="20"/>
      <c r="EO216" s="20"/>
      <c r="EP216" s="20"/>
      <c r="EQ216" s="20"/>
      <c r="ER216" s="20"/>
      <c r="ES216" s="20"/>
      <c r="ET216" s="20"/>
      <c r="EU216" s="20"/>
      <c r="EV216" s="20"/>
      <c r="EW216" s="20"/>
      <c r="EX216" s="20"/>
      <c r="EY216" s="20"/>
      <c r="EZ216" s="20"/>
      <c r="FA216" s="20"/>
      <c r="FB216" s="20"/>
      <c r="FC216" s="20"/>
      <c r="FD216" s="20"/>
      <c r="FE216" s="20"/>
      <c r="FF216" s="20"/>
      <c r="FG216" s="20"/>
      <c r="FH216" s="20"/>
      <c r="FI216" s="20"/>
      <c r="FJ216" s="20"/>
      <c r="FK216" s="20"/>
      <c r="FL216" s="20"/>
      <c r="FM216" s="20"/>
      <c r="FN216" s="20"/>
      <c r="FO216" s="20"/>
      <c r="FP216" s="20"/>
      <c r="FQ216" s="20"/>
      <c r="FR216" s="20"/>
      <c r="FS216" s="20"/>
      <c r="FT216" s="20"/>
      <c r="FU216" s="20"/>
      <c r="FV216" s="20"/>
      <c r="FW216" s="20"/>
      <c r="FX216" s="20"/>
      <c r="FY216" s="20"/>
      <c r="FZ216" s="20"/>
      <c r="GA216" s="20"/>
      <c r="GB216" s="20"/>
      <c r="GC216" s="20"/>
      <c r="GD216" s="20"/>
      <c r="GE216" s="20"/>
      <c r="GF216" s="20"/>
      <c r="GG216" s="20"/>
      <c r="GH216" s="20"/>
      <c r="GI216" s="20"/>
      <c r="GJ216" s="20"/>
      <c r="GK216" s="20"/>
      <c r="GL216" s="20"/>
      <c r="GM216" s="20"/>
      <c r="GN216" s="20"/>
      <c r="GO216" s="20"/>
      <c r="GP216" s="20"/>
      <c r="GQ216" s="20"/>
      <c r="GR216" s="20"/>
      <c r="GS216" s="20"/>
      <c r="GT216" s="20"/>
      <c r="GU216" s="20"/>
      <c r="GV216" s="20"/>
      <c r="GW216" s="20"/>
      <c r="GX216" s="20"/>
      <c r="GY216" s="20"/>
      <c r="GZ216" s="20"/>
      <c r="HA216" s="20"/>
      <c r="HB216" s="20"/>
      <c r="HC216" s="20"/>
      <c r="HD216" s="20"/>
      <c r="HE216" s="20"/>
      <c r="HF216" s="20"/>
      <c r="HG216" s="20"/>
      <c r="HH216" s="20"/>
      <c r="HI216" s="20"/>
      <c r="HJ216" s="20"/>
      <c r="HK216" s="20"/>
      <c r="HL216" s="20"/>
      <c r="HM216" s="20"/>
      <c r="HN216" s="20"/>
      <c r="HO216" s="20"/>
      <c r="HP216" s="20"/>
      <c r="HQ216" s="20"/>
      <c r="HR216" s="20"/>
      <c r="HS216" s="20"/>
      <c r="HT216" s="20"/>
      <c r="HU216" s="20"/>
      <c r="HV216" s="20"/>
    </row>
    <row r="217" spans="1:230" x14ac:dyDescent="0.3">
      <c r="A217" s="50"/>
      <c r="B217" s="50"/>
      <c r="C217" s="50"/>
      <c r="AQ217" s="20"/>
      <c r="AR217" s="20"/>
      <c r="AS217" s="20"/>
      <c r="AT217" s="20"/>
      <c r="AU217" s="20"/>
      <c r="AV217" s="20"/>
      <c r="AW217" s="20"/>
      <c r="AX217" s="20"/>
      <c r="AY217" s="20"/>
      <c r="AZ217" s="20"/>
      <c r="BA217" s="20"/>
      <c r="BF217" s="20"/>
      <c r="BG217" s="20"/>
      <c r="BH217" s="20"/>
      <c r="BI217" s="20"/>
      <c r="BJ217" s="20"/>
      <c r="BK217" s="20"/>
      <c r="BL217" s="20"/>
      <c r="BM217" s="20"/>
      <c r="BN217" s="20"/>
      <c r="BO217" s="20"/>
      <c r="BP217" s="20"/>
      <c r="BQ217" s="20"/>
      <c r="BR217" s="20"/>
      <c r="BS217" s="20"/>
      <c r="BT217" s="20"/>
      <c r="BU217" s="20"/>
      <c r="BV217" s="20"/>
      <c r="BW217" s="20"/>
      <c r="BX217" s="20"/>
      <c r="BY217" s="20"/>
      <c r="BZ217" s="20"/>
      <c r="CA217" s="20"/>
      <c r="CB217" s="20"/>
      <c r="CC217" s="20"/>
      <c r="CD217" s="20"/>
      <c r="CE217" s="20"/>
      <c r="CF217" s="20"/>
      <c r="CG217" s="20"/>
      <c r="CH217" s="20"/>
      <c r="CI217" s="20"/>
      <c r="CJ217" s="20"/>
      <c r="CK217" s="20"/>
      <c r="CL217" s="20"/>
      <c r="CM217" s="20"/>
      <c r="CN217" s="20"/>
      <c r="CO217" s="20"/>
      <c r="CP217" s="20"/>
      <c r="CQ217" s="20"/>
      <c r="CR217" s="20"/>
      <c r="CS217" s="20"/>
      <c r="CT217" s="20"/>
      <c r="CU217" s="20"/>
      <c r="CV217" s="20"/>
      <c r="CW217" s="20"/>
      <c r="CX217" s="20"/>
      <c r="CY217" s="20"/>
      <c r="CZ217" s="20"/>
      <c r="DA217" s="20"/>
      <c r="DB217" s="20"/>
      <c r="DC217" s="20"/>
      <c r="DD217" s="20"/>
      <c r="DE217" s="20"/>
      <c r="DF217" s="20"/>
      <c r="DG217" s="20"/>
      <c r="DH217" s="20"/>
      <c r="DI217" s="20"/>
      <c r="DJ217" s="20"/>
      <c r="DK217" s="20"/>
      <c r="DL217" s="20"/>
      <c r="DM217" s="20"/>
      <c r="DN217" s="20"/>
      <c r="DO217" s="20"/>
      <c r="DP217" s="20"/>
      <c r="DQ217" s="20"/>
      <c r="DR217" s="20"/>
      <c r="DS217" s="20"/>
      <c r="DT217" s="20"/>
      <c r="DU217" s="20"/>
      <c r="DV217" s="20"/>
      <c r="DW217" s="20"/>
      <c r="DX217" s="20"/>
      <c r="DY217" s="20"/>
      <c r="DZ217" s="20"/>
      <c r="EA217" s="20"/>
      <c r="EB217" s="20"/>
      <c r="EC217" s="20"/>
      <c r="ED217" s="20"/>
      <c r="EE217" s="20"/>
      <c r="EF217" s="20"/>
      <c r="EG217" s="20"/>
      <c r="EH217" s="20"/>
      <c r="EI217" s="20"/>
      <c r="EJ217" s="20"/>
      <c r="EK217" s="20"/>
      <c r="EL217" s="20"/>
      <c r="EM217" s="20"/>
      <c r="EN217" s="20"/>
      <c r="EO217" s="20"/>
      <c r="EP217" s="20"/>
      <c r="EQ217" s="20"/>
      <c r="ER217" s="20"/>
      <c r="ES217" s="20"/>
      <c r="ET217" s="20"/>
      <c r="EU217" s="20"/>
      <c r="EV217" s="20"/>
      <c r="EW217" s="20"/>
      <c r="EX217" s="20"/>
      <c r="EY217" s="20"/>
      <c r="EZ217" s="20"/>
      <c r="FA217" s="20"/>
      <c r="FB217" s="20"/>
      <c r="FC217" s="20"/>
      <c r="FD217" s="20"/>
      <c r="FE217" s="20"/>
      <c r="FF217" s="20"/>
      <c r="FG217" s="20"/>
      <c r="FH217" s="20"/>
      <c r="FI217" s="20"/>
      <c r="FJ217" s="20"/>
      <c r="FK217" s="20"/>
      <c r="FL217" s="20"/>
      <c r="FM217" s="20"/>
      <c r="FN217" s="20"/>
      <c r="FO217" s="20"/>
      <c r="FP217" s="20"/>
      <c r="FQ217" s="20"/>
      <c r="FR217" s="20"/>
      <c r="FS217" s="20"/>
      <c r="FT217" s="20"/>
      <c r="FU217" s="20"/>
      <c r="FV217" s="20"/>
      <c r="FW217" s="20"/>
      <c r="FX217" s="20"/>
      <c r="FY217" s="20"/>
      <c r="FZ217" s="20"/>
      <c r="GA217" s="20"/>
      <c r="GB217" s="20"/>
      <c r="GC217" s="20"/>
      <c r="GD217" s="20"/>
      <c r="GE217" s="20"/>
      <c r="GF217" s="20"/>
      <c r="GG217" s="20"/>
      <c r="GH217" s="20"/>
      <c r="GI217" s="20"/>
      <c r="GJ217" s="20"/>
      <c r="GK217" s="20"/>
      <c r="GL217" s="20"/>
      <c r="GM217" s="20"/>
      <c r="GN217" s="20"/>
      <c r="GO217" s="20"/>
      <c r="GP217" s="20"/>
      <c r="GQ217" s="20"/>
      <c r="GR217" s="20"/>
      <c r="GS217" s="20"/>
      <c r="GT217" s="20"/>
      <c r="GU217" s="20"/>
      <c r="GV217" s="20"/>
      <c r="GW217" s="20"/>
      <c r="GX217" s="20"/>
      <c r="GY217" s="20"/>
      <c r="GZ217" s="20"/>
      <c r="HA217" s="20"/>
      <c r="HB217" s="20"/>
      <c r="HC217" s="20"/>
      <c r="HD217" s="20"/>
      <c r="HE217" s="20"/>
      <c r="HF217" s="20"/>
      <c r="HG217" s="20"/>
      <c r="HH217" s="20"/>
      <c r="HI217" s="20"/>
      <c r="HJ217" s="20"/>
      <c r="HK217" s="20"/>
      <c r="HL217" s="20"/>
      <c r="HM217" s="20"/>
      <c r="HN217" s="20"/>
      <c r="HO217" s="20"/>
      <c r="HP217" s="20"/>
      <c r="HQ217" s="20"/>
      <c r="HR217" s="20"/>
      <c r="HS217" s="20"/>
      <c r="HT217" s="20"/>
      <c r="HU217" s="20"/>
      <c r="HV217" s="20"/>
    </row>
    <row r="218" spans="1:230" x14ac:dyDescent="0.3">
      <c r="A218" s="50"/>
      <c r="B218" s="50"/>
      <c r="C218" s="50"/>
      <c r="AQ218" s="20"/>
      <c r="AR218" s="20"/>
      <c r="AS218" s="20"/>
      <c r="AT218" s="20"/>
      <c r="AU218" s="20"/>
      <c r="AV218" s="20"/>
      <c r="AW218" s="20"/>
      <c r="AX218" s="20"/>
      <c r="AY218" s="20"/>
      <c r="AZ218" s="20"/>
      <c r="BA218" s="20"/>
      <c r="BF218" s="20"/>
      <c r="BG218" s="20"/>
      <c r="BH218" s="20"/>
      <c r="BI218" s="20"/>
      <c r="BJ218" s="20"/>
      <c r="BK218" s="20"/>
      <c r="BL218" s="20"/>
      <c r="BM218" s="20"/>
      <c r="BN218" s="20"/>
      <c r="BO218" s="20"/>
      <c r="BP218" s="20"/>
      <c r="BQ218" s="20"/>
      <c r="BR218" s="20"/>
      <c r="BS218" s="20"/>
      <c r="BT218" s="20"/>
      <c r="BU218" s="20"/>
      <c r="BV218" s="20"/>
      <c r="BW218" s="20"/>
      <c r="BX218" s="20"/>
      <c r="BY218" s="20"/>
      <c r="BZ218" s="20"/>
      <c r="CA218" s="20"/>
      <c r="CB218" s="20"/>
      <c r="CC218" s="20"/>
      <c r="CD218" s="20"/>
      <c r="CE218" s="20"/>
      <c r="CF218" s="20"/>
      <c r="CG218" s="20"/>
      <c r="CH218" s="20"/>
      <c r="CI218" s="20"/>
      <c r="CJ218" s="20"/>
      <c r="CK218" s="20"/>
      <c r="CL218" s="20"/>
      <c r="CM218" s="20"/>
      <c r="CN218" s="20"/>
      <c r="CO218" s="20"/>
      <c r="CP218" s="20"/>
      <c r="CQ218" s="20"/>
      <c r="CR218" s="20"/>
      <c r="CS218" s="20"/>
      <c r="CT218" s="20"/>
      <c r="CU218" s="20"/>
      <c r="CV218" s="20"/>
      <c r="CW218" s="20"/>
      <c r="CX218" s="20"/>
      <c r="CY218" s="20"/>
      <c r="CZ218" s="20"/>
      <c r="DA218" s="20"/>
      <c r="DB218" s="20"/>
      <c r="DC218" s="20"/>
      <c r="DD218" s="20"/>
      <c r="DE218" s="20"/>
      <c r="DF218" s="20"/>
      <c r="DG218" s="20"/>
      <c r="DH218" s="20"/>
      <c r="DI218" s="20"/>
      <c r="DJ218" s="20"/>
      <c r="DK218" s="20"/>
      <c r="DL218" s="20"/>
      <c r="DM218" s="20"/>
      <c r="DN218" s="20"/>
      <c r="DO218" s="20"/>
      <c r="DP218" s="20"/>
      <c r="DQ218" s="20"/>
      <c r="DR218" s="20"/>
      <c r="DS218" s="20"/>
      <c r="DT218" s="20"/>
      <c r="DU218" s="20"/>
      <c r="DV218" s="20"/>
      <c r="DW218" s="20"/>
      <c r="DX218" s="20"/>
      <c r="DY218" s="20"/>
      <c r="DZ218" s="20"/>
      <c r="EA218" s="20"/>
      <c r="EB218" s="20"/>
      <c r="EC218" s="20"/>
      <c r="ED218" s="20"/>
      <c r="EE218" s="20"/>
      <c r="EF218" s="20"/>
      <c r="EG218" s="20"/>
      <c r="EH218" s="20"/>
      <c r="EI218" s="20"/>
      <c r="EJ218" s="20"/>
      <c r="EK218" s="20"/>
      <c r="EL218" s="20"/>
      <c r="EM218" s="20"/>
      <c r="EN218" s="20"/>
      <c r="EO218" s="20"/>
      <c r="EP218" s="20"/>
      <c r="EQ218" s="20"/>
      <c r="ER218" s="20"/>
      <c r="ES218" s="20"/>
      <c r="ET218" s="20"/>
      <c r="EU218" s="20"/>
      <c r="EV218" s="20"/>
      <c r="EW218" s="20"/>
      <c r="EX218" s="20"/>
      <c r="EY218" s="20"/>
      <c r="EZ218" s="20"/>
      <c r="FA218" s="20"/>
      <c r="FB218" s="20"/>
      <c r="FC218" s="20"/>
      <c r="FD218" s="20"/>
      <c r="FE218" s="20"/>
      <c r="FF218" s="20"/>
      <c r="FG218" s="20"/>
      <c r="FH218" s="20"/>
      <c r="FI218" s="20"/>
      <c r="FJ218" s="20"/>
      <c r="FK218" s="20"/>
      <c r="FL218" s="20"/>
      <c r="FM218" s="20"/>
      <c r="FN218" s="20"/>
      <c r="FO218" s="20"/>
      <c r="FP218" s="20"/>
      <c r="FQ218" s="20"/>
      <c r="FR218" s="20"/>
      <c r="FS218" s="20"/>
      <c r="FT218" s="20"/>
      <c r="FU218" s="20"/>
      <c r="FV218" s="20"/>
      <c r="FW218" s="20"/>
      <c r="FX218" s="20"/>
      <c r="FY218" s="20"/>
      <c r="FZ218" s="20"/>
      <c r="GA218" s="20"/>
      <c r="GB218" s="20"/>
      <c r="GC218" s="20"/>
      <c r="GD218" s="20"/>
      <c r="GE218" s="20"/>
      <c r="GF218" s="20"/>
      <c r="GG218" s="20"/>
      <c r="GH218" s="20"/>
      <c r="GI218" s="20"/>
      <c r="GJ218" s="20"/>
      <c r="GK218" s="20"/>
      <c r="GL218" s="20"/>
      <c r="GM218" s="20"/>
      <c r="GN218" s="20"/>
      <c r="GO218" s="20"/>
      <c r="GP218" s="20"/>
      <c r="GQ218" s="20"/>
      <c r="GR218" s="20"/>
      <c r="GS218" s="20"/>
      <c r="GT218" s="20"/>
      <c r="GU218" s="20"/>
      <c r="GV218" s="20"/>
      <c r="GW218" s="20"/>
      <c r="GX218" s="20"/>
      <c r="GY218" s="20"/>
      <c r="GZ218" s="20"/>
      <c r="HA218" s="20"/>
      <c r="HB218" s="20"/>
      <c r="HC218" s="20"/>
      <c r="HD218" s="20"/>
      <c r="HE218" s="20"/>
      <c r="HF218" s="20"/>
      <c r="HG218" s="20"/>
      <c r="HH218" s="20"/>
      <c r="HI218" s="20"/>
      <c r="HJ218" s="20"/>
      <c r="HK218" s="20"/>
      <c r="HL218" s="20"/>
      <c r="HM218" s="20"/>
      <c r="HN218" s="20"/>
      <c r="HO218" s="20"/>
      <c r="HP218" s="20"/>
      <c r="HQ218" s="20"/>
      <c r="HR218" s="20"/>
      <c r="HS218" s="20"/>
      <c r="HT218" s="20"/>
      <c r="HU218" s="20"/>
      <c r="HV218" s="20"/>
    </row>
    <row r="219" spans="1:230" x14ac:dyDescent="0.3">
      <c r="A219" s="50"/>
      <c r="B219" s="50"/>
      <c r="C219" s="50"/>
      <c r="AQ219" s="20"/>
      <c r="AR219" s="20"/>
      <c r="AS219" s="20"/>
      <c r="AT219" s="20"/>
      <c r="AU219" s="20"/>
      <c r="AV219" s="20"/>
      <c r="AW219" s="20"/>
      <c r="AX219" s="20"/>
      <c r="AY219" s="20"/>
      <c r="AZ219" s="20"/>
      <c r="BA219" s="20"/>
      <c r="BF219" s="20"/>
      <c r="BG219" s="20"/>
      <c r="BH219" s="20"/>
      <c r="BI219" s="20"/>
      <c r="BJ219" s="20"/>
      <c r="BK219" s="20"/>
      <c r="BL219" s="20"/>
      <c r="BM219" s="20"/>
      <c r="BN219" s="20"/>
      <c r="BO219" s="20"/>
      <c r="BP219" s="20"/>
      <c r="BQ219" s="20"/>
      <c r="BR219" s="20"/>
      <c r="BS219" s="20"/>
      <c r="BT219" s="20"/>
      <c r="BU219" s="20"/>
      <c r="BV219" s="20"/>
      <c r="BW219" s="20"/>
      <c r="BX219" s="20"/>
      <c r="BY219" s="20"/>
      <c r="BZ219" s="20"/>
      <c r="CA219" s="20"/>
      <c r="CB219" s="20"/>
      <c r="CC219" s="20"/>
      <c r="CD219" s="20"/>
      <c r="CE219" s="20"/>
      <c r="CF219" s="20"/>
      <c r="CG219" s="20"/>
      <c r="CH219" s="20"/>
      <c r="CI219" s="20"/>
      <c r="CJ219" s="20"/>
      <c r="CK219" s="20"/>
      <c r="CL219" s="20"/>
      <c r="CM219" s="20"/>
      <c r="CN219" s="20"/>
      <c r="CO219" s="20"/>
      <c r="CP219" s="20"/>
      <c r="CQ219" s="20"/>
      <c r="CR219" s="20"/>
      <c r="CS219" s="20"/>
      <c r="CT219" s="20"/>
      <c r="CU219" s="20"/>
      <c r="CV219" s="20"/>
      <c r="CW219" s="20"/>
      <c r="CX219" s="20"/>
      <c r="CY219" s="20"/>
      <c r="CZ219" s="20"/>
      <c r="DA219" s="20"/>
      <c r="DB219" s="20"/>
      <c r="DC219" s="20"/>
      <c r="DD219" s="20"/>
      <c r="DE219" s="20"/>
      <c r="DF219" s="20"/>
      <c r="DG219" s="20"/>
      <c r="DH219" s="20"/>
      <c r="DI219" s="20"/>
      <c r="DJ219" s="20"/>
      <c r="DK219" s="20"/>
      <c r="DL219" s="20"/>
      <c r="DM219" s="20"/>
      <c r="DN219" s="20"/>
      <c r="DO219" s="20"/>
      <c r="DP219" s="20"/>
      <c r="DQ219" s="20"/>
      <c r="DR219" s="20"/>
      <c r="DS219" s="20"/>
      <c r="DT219" s="20"/>
      <c r="DU219" s="20"/>
      <c r="DV219" s="20"/>
      <c r="DW219" s="20"/>
      <c r="DX219" s="20"/>
      <c r="DY219" s="20"/>
      <c r="DZ219" s="20"/>
      <c r="EA219" s="20"/>
      <c r="EB219" s="20"/>
      <c r="EC219" s="20"/>
      <c r="ED219" s="20"/>
      <c r="EE219" s="20"/>
      <c r="EF219" s="20"/>
      <c r="EG219" s="20"/>
      <c r="EH219" s="20"/>
      <c r="EI219" s="20"/>
      <c r="EJ219" s="20"/>
      <c r="EK219" s="20"/>
      <c r="EL219" s="20"/>
      <c r="EM219" s="20"/>
      <c r="EN219" s="20"/>
      <c r="EO219" s="20"/>
      <c r="EP219" s="20"/>
      <c r="EQ219" s="20"/>
      <c r="ER219" s="20"/>
      <c r="ES219" s="20"/>
      <c r="ET219" s="20"/>
      <c r="EU219" s="20"/>
      <c r="EV219" s="20"/>
      <c r="EW219" s="20"/>
      <c r="EX219" s="20"/>
      <c r="EY219" s="20"/>
      <c r="EZ219" s="20"/>
      <c r="FA219" s="20"/>
      <c r="FB219" s="20"/>
      <c r="FC219" s="20"/>
      <c r="FD219" s="20"/>
      <c r="FE219" s="20"/>
      <c r="FF219" s="20"/>
      <c r="FG219" s="20"/>
      <c r="FH219" s="20"/>
      <c r="FI219" s="20"/>
      <c r="FJ219" s="20"/>
      <c r="FK219" s="20"/>
      <c r="FL219" s="20"/>
      <c r="FM219" s="20"/>
      <c r="FN219" s="20"/>
      <c r="FO219" s="20"/>
      <c r="FP219" s="20"/>
      <c r="FQ219" s="20"/>
      <c r="FR219" s="20"/>
      <c r="FS219" s="20"/>
      <c r="FT219" s="20"/>
      <c r="FU219" s="20"/>
      <c r="FV219" s="20"/>
      <c r="FW219" s="20"/>
      <c r="FX219" s="20"/>
      <c r="FY219" s="20"/>
      <c r="FZ219" s="20"/>
      <c r="GA219" s="20"/>
      <c r="GB219" s="20"/>
      <c r="GC219" s="20"/>
      <c r="GD219" s="20"/>
      <c r="GE219" s="20"/>
      <c r="GF219" s="20"/>
      <c r="GG219" s="20"/>
      <c r="GH219" s="20"/>
      <c r="GI219" s="20"/>
      <c r="GJ219" s="20"/>
      <c r="GK219" s="20"/>
      <c r="GL219" s="20"/>
      <c r="GM219" s="20"/>
      <c r="GN219" s="20"/>
      <c r="GO219" s="20"/>
      <c r="GP219" s="20"/>
      <c r="GQ219" s="20"/>
      <c r="GR219" s="20"/>
      <c r="GS219" s="20"/>
      <c r="GT219" s="20"/>
      <c r="GU219" s="20"/>
      <c r="GV219" s="20"/>
      <c r="GW219" s="20"/>
      <c r="GX219" s="20"/>
      <c r="GY219" s="20"/>
      <c r="GZ219" s="20"/>
      <c r="HA219" s="20"/>
      <c r="HB219" s="20"/>
      <c r="HC219" s="20"/>
      <c r="HD219" s="20"/>
      <c r="HE219" s="20"/>
      <c r="HF219" s="20"/>
      <c r="HG219" s="20"/>
      <c r="HH219" s="20"/>
      <c r="HI219" s="20"/>
      <c r="HJ219" s="20"/>
      <c r="HK219" s="20"/>
      <c r="HL219" s="20"/>
      <c r="HM219" s="20"/>
      <c r="HN219" s="20"/>
      <c r="HO219" s="20"/>
      <c r="HP219" s="20"/>
      <c r="HQ219" s="20"/>
      <c r="HR219" s="20"/>
      <c r="HS219" s="20"/>
      <c r="HT219" s="20"/>
      <c r="HU219" s="20"/>
      <c r="HV219" s="20"/>
    </row>
    <row r="220" spans="1:230" x14ac:dyDescent="0.3">
      <c r="A220" s="50"/>
      <c r="B220" s="50"/>
      <c r="C220" s="50"/>
      <c r="AQ220" s="20"/>
      <c r="AR220" s="20"/>
      <c r="AS220" s="20"/>
      <c r="AT220" s="20"/>
      <c r="AU220" s="20"/>
      <c r="AV220" s="20"/>
      <c r="AW220" s="20"/>
      <c r="AX220" s="20"/>
      <c r="AY220" s="20"/>
      <c r="AZ220" s="20"/>
      <c r="BA220" s="20"/>
      <c r="BF220" s="20"/>
      <c r="BG220" s="20"/>
      <c r="BH220" s="20"/>
      <c r="BI220" s="20"/>
      <c r="BJ220" s="20"/>
      <c r="BK220" s="20"/>
      <c r="BL220" s="20"/>
      <c r="BM220" s="20"/>
      <c r="BN220" s="20"/>
      <c r="BO220" s="20"/>
      <c r="BP220" s="20"/>
      <c r="BQ220" s="20"/>
      <c r="BR220" s="20"/>
      <c r="BS220" s="20"/>
      <c r="BT220" s="20"/>
      <c r="BU220" s="20"/>
      <c r="BV220" s="20"/>
      <c r="BW220" s="20"/>
      <c r="BX220" s="20"/>
      <c r="BY220" s="20"/>
      <c r="BZ220" s="20"/>
      <c r="CA220" s="20"/>
      <c r="CB220" s="20"/>
      <c r="CC220" s="20"/>
      <c r="CD220" s="20"/>
      <c r="CE220" s="20"/>
      <c r="CF220" s="20"/>
      <c r="CG220" s="20"/>
      <c r="CH220" s="20"/>
      <c r="CI220" s="20"/>
      <c r="CJ220" s="20"/>
      <c r="CK220" s="20"/>
      <c r="CL220" s="20"/>
      <c r="CM220" s="20"/>
      <c r="CN220" s="20"/>
      <c r="CO220" s="20"/>
      <c r="CP220" s="20"/>
      <c r="CQ220" s="20"/>
      <c r="CR220" s="20"/>
      <c r="CS220" s="20"/>
      <c r="CT220" s="20"/>
      <c r="CU220" s="20"/>
      <c r="CV220" s="20"/>
      <c r="CW220" s="20"/>
      <c r="CX220" s="20"/>
      <c r="CY220" s="20"/>
      <c r="CZ220" s="20"/>
      <c r="DA220" s="20"/>
      <c r="DB220" s="20"/>
      <c r="DC220" s="20"/>
      <c r="DD220" s="20"/>
      <c r="DE220" s="20"/>
      <c r="DF220" s="20"/>
      <c r="DG220" s="20"/>
      <c r="DH220" s="20"/>
      <c r="DI220" s="20"/>
      <c r="DJ220" s="20"/>
      <c r="DK220" s="20"/>
      <c r="DL220" s="20"/>
      <c r="DM220" s="20"/>
      <c r="DN220" s="20"/>
      <c r="DO220" s="20"/>
      <c r="DP220" s="20"/>
      <c r="DQ220" s="20"/>
      <c r="DR220" s="20"/>
      <c r="DS220" s="20"/>
      <c r="DT220" s="20"/>
      <c r="DU220" s="20"/>
      <c r="DV220" s="20"/>
      <c r="DW220" s="20"/>
      <c r="DX220" s="20"/>
      <c r="DY220" s="20"/>
      <c r="DZ220" s="20"/>
      <c r="EA220" s="20"/>
      <c r="EB220" s="20"/>
      <c r="EC220" s="20"/>
      <c r="ED220" s="20"/>
      <c r="EE220" s="20"/>
      <c r="EF220" s="20"/>
      <c r="EG220" s="20"/>
      <c r="EH220" s="20"/>
      <c r="EI220" s="20"/>
      <c r="EJ220" s="20"/>
      <c r="EK220" s="20"/>
      <c r="EL220" s="20"/>
      <c r="EM220" s="20"/>
      <c r="EN220" s="20"/>
      <c r="EO220" s="20"/>
      <c r="EP220" s="20"/>
      <c r="EQ220" s="20"/>
      <c r="ER220" s="20"/>
      <c r="ES220" s="20"/>
      <c r="ET220" s="20"/>
      <c r="EU220" s="20"/>
      <c r="EV220" s="20"/>
      <c r="EW220" s="20"/>
      <c r="EX220" s="20"/>
      <c r="EY220" s="20"/>
      <c r="EZ220" s="20"/>
      <c r="FA220" s="20"/>
      <c r="FB220" s="20"/>
      <c r="FC220" s="20"/>
      <c r="FD220" s="20"/>
      <c r="FE220" s="20"/>
      <c r="FF220" s="20"/>
      <c r="FG220" s="20"/>
      <c r="FH220" s="20"/>
      <c r="FI220" s="20"/>
      <c r="FJ220" s="20"/>
      <c r="FK220" s="20"/>
      <c r="FL220" s="20"/>
      <c r="FM220" s="20"/>
      <c r="FN220" s="20"/>
      <c r="FO220" s="20"/>
      <c r="FP220" s="20"/>
      <c r="FQ220" s="20"/>
      <c r="FR220" s="20"/>
      <c r="FS220" s="20"/>
      <c r="FT220" s="20"/>
      <c r="FU220" s="20"/>
      <c r="FV220" s="20"/>
      <c r="FW220" s="20"/>
      <c r="FX220" s="20"/>
      <c r="FY220" s="20"/>
      <c r="FZ220" s="20"/>
      <c r="GA220" s="20"/>
      <c r="GB220" s="20"/>
      <c r="GC220" s="20"/>
      <c r="GD220" s="20"/>
      <c r="GE220" s="20"/>
      <c r="GF220" s="20"/>
      <c r="GG220" s="20"/>
      <c r="GH220" s="20"/>
      <c r="GI220" s="20"/>
      <c r="GJ220" s="20"/>
      <c r="GK220" s="20"/>
      <c r="GL220" s="20"/>
      <c r="GM220" s="20"/>
      <c r="GN220" s="20"/>
      <c r="GO220" s="20"/>
      <c r="GP220" s="20"/>
      <c r="GQ220" s="20"/>
      <c r="GR220" s="20"/>
      <c r="GS220" s="20"/>
      <c r="GT220" s="20"/>
      <c r="GU220" s="20"/>
      <c r="GV220" s="20"/>
      <c r="GW220" s="20"/>
      <c r="GX220" s="20"/>
      <c r="GY220" s="20"/>
      <c r="GZ220" s="20"/>
      <c r="HA220" s="20"/>
      <c r="HB220" s="20"/>
      <c r="HC220" s="20"/>
      <c r="HD220" s="20"/>
      <c r="HE220" s="20"/>
      <c r="HF220" s="20"/>
      <c r="HG220" s="20"/>
      <c r="HH220" s="20"/>
      <c r="HI220" s="20"/>
      <c r="HJ220" s="20"/>
      <c r="HK220" s="20"/>
      <c r="HL220" s="20"/>
      <c r="HM220" s="20"/>
      <c r="HN220" s="20"/>
      <c r="HO220" s="20"/>
      <c r="HP220" s="20"/>
      <c r="HQ220" s="20"/>
      <c r="HR220" s="20"/>
      <c r="HS220" s="20"/>
      <c r="HT220" s="20"/>
      <c r="HU220" s="20"/>
      <c r="HV220" s="20"/>
    </row>
    <row r="221" spans="1:230" x14ac:dyDescent="0.3">
      <c r="A221" s="50"/>
      <c r="B221" s="50"/>
      <c r="C221" s="50"/>
      <c r="AQ221" s="20"/>
      <c r="AR221" s="20"/>
      <c r="AS221" s="20"/>
      <c r="AT221" s="20"/>
      <c r="AU221" s="20"/>
      <c r="AV221" s="20"/>
      <c r="AW221" s="20"/>
      <c r="AX221" s="20"/>
      <c r="AY221" s="20"/>
      <c r="AZ221" s="20"/>
      <c r="BA221" s="20"/>
      <c r="BF221" s="20"/>
      <c r="BG221" s="20"/>
      <c r="BH221" s="20"/>
      <c r="BI221" s="20"/>
      <c r="BJ221" s="20"/>
      <c r="BK221" s="20"/>
      <c r="BL221" s="20"/>
      <c r="BM221" s="20"/>
      <c r="BN221" s="20"/>
      <c r="BO221" s="20"/>
      <c r="BP221" s="20"/>
      <c r="BQ221" s="20"/>
      <c r="BR221" s="20"/>
      <c r="BS221" s="20"/>
      <c r="BT221" s="20"/>
      <c r="BU221" s="20"/>
      <c r="BV221" s="20"/>
      <c r="BW221" s="20"/>
      <c r="BX221" s="20"/>
      <c r="BY221" s="20"/>
      <c r="BZ221" s="20"/>
      <c r="CA221" s="20"/>
      <c r="CB221" s="20"/>
      <c r="CC221" s="20"/>
      <c r="CD221" s="20"/>
      <c r="CE221" s="20"/>
      <c r="CF221" s="20"/>
      <c r="CG221" s="20"/>
      <c r="CH221" s="20"/>
      <c r="CI221" s="20"/>
      <c r="CJ221" s="20"/>
      <c r="CK221" s="20"/>
      <c r="CL221" s="20"/>
      <c r="CM221" s="20"/>
      <c r="CN221" s="20"/>
      <c r="CO221" s="20"/>
      <c r="CP221" s="20"/>
      <c r="CQ221" s="20"/>
      <c r="CR221" s="20"/>
      <c r="CS221" s="20"/>
      <c r="CT221" s="20"/>
      <c r="CU221" s="20"/>
      <c r="CV221" s="20"/>
      <c r="CW221" s="20"/>
      <c r="CX221" s="20"/>
      <c r="CY221" s="20"/>
      <c r="CZ221" s="20"/>
      <c r="DA221" s="20"/>
      <c r="DB221" s="20"/>
      <c r="DC221" s="20"/>
      <c r="DD221" s="20"/>
      <c r="DE221" s="20"/>
      <c r="DF221" s="20"/>
      <c r="DG221" s="20"/>
      <c r="DH221" s="20"/>
      <c r="DI221" s="20"/>
      <c r="DJ221" s="20"/>
      <c r="DK221" s="20"/>
      <c r="DL221" s="20"/>
      <c r="DM221" s="20"/>
      <c r="DN221" s="20"/>
      <c r="DO221" s="20"/>
      <c r="DP221" s="20"/>
      <c r="DQ221" s="20"/>
      <c r="DR221" s="20"/>
      <c r="DS221" s="20"/>
      <c r="DT221" s="20"/>
      <c r="DU221" s="20"/>
      <c r="DV221" s="20"/>
      <c r="DW221" s="20"/>
      <c r="DX221" s="20"/>
      <c r="DY221" s="20"/>
      <c r="DZ221" s="20"/>
      <c r="EA221" s="20"/>
      <c r="EB221" s="20"/>
      <c r="EC221" s="20"/>
      <c r="ED221" s="20"/>
      <c r="EE221" s="20"/>
      <c r="EF221" s="20"/>
      <c r="EG221" s="20"/>
      <c r="EH221" s="20"/>
      <c r="EI221" s="20"/>
      <c r="EJ221" s="20"/>
      <c r="EK221" s="20"/>
      <c r="EL221" s="20"/>
      <c r="EM221" s="20"/>
      <c r="EN221" s="20"/>
      <c r="EO221" s="20"/>
      <c r="EP221" s="20"/>
      <c r="EQ221" s="20"/>
      <c r="ER221" s="20"/>
      <c r="ES221" s="20"/>
      <c r="ET221" s="20"/>
      <c r="EU221" s="20"/>
      <c r="EV221" s="20"/>
      <c r="EW221" s="20"/>
      <c r="EX221" s="20"/>
      <c r="EY221" s="20"/>
      <c r="EZ221" s="20"/>
      <c r="FA221" s="20"/>
      <c r="FB221" s="20"/>
      <c r="FC221" s="20"/>
      <c r="FD221" s="20"/>
      <c r="FE221" s="20"/>
      <c r="FF221" s="20"/>
      <c r="FG221" s="20"/>
      <c r="FH221" s="20"/>
      <c r="FI221" s="20"/>
      <c r="FJ221" s="20"/>
      <c r="FK221" s="20"/>
      <c r="FL221" s="20"/>
      <c r="FM221" s="20"/>
      <c r="FN221" s="20"/>
      <c r="FO221" s="20"/>
      <c r="FP221" s="20"/>
      <c r="FQ221" s="20"/>
      <c r="FR221" s="20"/>
      <c r="FS221" s="20"/>
      <c r="FT221" s="20"/>
      <c r="FU221" s="20"/>
      <c r="FV221" s="20"/>
      <c r="FW221" s="20"/>
      <c r="FX221" s="20"/>
      <c r="FY221" s="20"/>
      <c r="FZ221" s="20"/>
      <c r="GA221" s="20"/>
      <c r="GB221" s="20"/>
      <c r="GC221" s="20"/>
      <c r="GD221" s="20"/>
      <c r="GE221" s="20"/>
      <c r="GF221" s="20"/>
      <c r="GG221" s="20"/>
      <c r="GH221" s="20"/>
      <c r="GI221" s="20"/>
      <c r="GJ221" s="20"/>
      <c r="GK221" s="20"/>
      <c r="GL221" s="20"/>
      <c r="GM221" s="20"/>
      <c r="GN221" s="20"/>
      <c r="GO221" s="20"/>
      <c r="GP221" s="20"/>
      <c r="GQ221" s="20"/>
      <c r="GR221" s="20"/>
      <c r="GS221" s="20"/>
      <c r="GT221" s="20"/>
      <c r="GU221" s="20"/>
      <c r="GV221" s="20"/>
      <c r="GW221" s="20"/>
      <c r="GX221" s="20"/>
      <c r="GY221" s="20"/>
      <c r="GZ221" s="20"/>
      <c r="HA221" s="20"/>
      <c r="HB221" s="20"/>
      <c r="HC221" s="20"/>
      <c r="HD221" s="20"/>
      <c r="HE221" s="20"/>
      <c r="HF221" s="20"/>
      <c r="HG221" s="20"/>
      <c r="HH221" s="20"/>
      <c r="HI221" s="20"/>
      <c r="HJ221" s="20"/>
      <c r="HK221" s="20"/>
      <c r="HL221" s="20"/>
      <c r="HM221" s="20"/>
      <c r="HN221" s="20"/>
      <c r="HO221" s="20"/>
      <c r="HP221" s="20"/>
      <c r="HQ221" s="20"/>
      <c r="HR221" s="20"/>
      <c r="HS221" s="20"/>
      <c r="HT221" s="20"/>
      <c r="HU221" s="20"/>
      <c r="HV221" s="20"/>
    </row>
    <row r="222" spans="1:230" x14ac:dyDescent="0.3">
      <c r="A222" s="50"/>
      <c r="B222" s="50"/>
      <c r="C222" s="50"/>
      <c r="AQ222" s="20"/>
      <c r="AR222" s="20"/>
      <c r="AS222" s="20"/>
      <c r="AT222" s="20"/>
      <c r="AU222" s="20"/>
      <c r="AV222" s="20"/>
      <c r="AW222" s="20"/>
      <c r="AX222" s="20"/>
      <c r="AY222" s="20"/>
      <c r="AZ222" s="20"/>
      <c r="BA222" s="20"/>
      <c r="BF222" s="20"/>
      <c r="BG222" s="20"/>
      <c r="BH222" s="20"/>
      <c r="BI222" s="20"/>
      <c r="BJ222" s="20"/>
      <c r="BK222" s="20"/>
      <c r="BL222" s="20"/>
      <c r="BM222" s="20"/>
      <c r="BN222" s="20"/>
      <c r="BO222" s="20"/>
      <c r="BP222" s="20"/>
      <c r="BQ222" s="20"/>
      <c r="BR222" s="20"/>
      <c r="BS222" s="20"/>
      <c r="BT222" s="20"/>
      <c r="BU222" s="20"/>
      <c r="BV222" s="20"/>
      <c r="BW222" s="20"/>
      <c r="BX222" s="20"/>
      <c r="BY222" s="20"/>
      <c r="BZ222" s="20"/>
      <c r="CA222" s="20"/>
      <c r="CB222" s="20"/>
      <c r="CC222" s="20"/>
      <c r="CD222" s="20"/>
      <c r="CE222" s="20"/>
      <c r="CF222" s="20"/>
      <c r="CG222" s="20"/>
      <c r="CH222" s="20"/>
      <c r="CI222" s="20"/>
      <c r="CJ222" s="20"/>
      <c r="CK222" s="20"/>
      <c r="CL222" s="20"/>
      <c r="CM222" s="20"/>
      <c r="CN222" s="20"/>
      <c r="CO222" s="20"/>
      <c r="CP222" s="20"/>
      <c r="CQ222" s="20"/>
      <c r="CR222" s="20"/>
      <c r="CS222" s="20"/>
      <c r="CT222" s="20"/>
      <c r="CU222" s="20"/>
      <c r="CV222" s="20"/>
      <c r="CW222" s="20"/>
      <c r="CX222" s="20"/>
      <c r="CY222" s="20"/>
      <c r="CZ222" s="20"/>
      <c r="DA222" s="20"/>
      <c r="DB222" s="20"/>
      <c r="DC222" s="20"/>
      <c r="DD222" s="20"/>
      <c r="DE222" s="20"/>
      <c r="DF222" s="20"/>
      <c r="DG222" s="20"/>
      <c r="DH222" s="20"/>
      <c r="DI222" s="20"/>
      <c r="DJ222" s="20"/>
      <c r="DK222" s="20"/>
      <c r="DL222" s="20"/>
      <c r="DM222" s="20"/>
      <c r="DN222" s="20"/>
      <c r="DO222" s="20"/>
      <c r="DP222" s="20"/>
      <c r="DQ222" s="20"/>
      <c r="DR222" s="20"/>
      <c r="DS222" s="20"/>
      <c r="DT222" s="20"/>
      <c r="DU222" s="20"/>
      <c r="DV222" s="20"/>
      <c r="DW222" s="20"/>
      <c r="DX222" s="20"/>
      <c r="DY222" s="20"/>
      <c r="DZ222" s="20"/>
      <c r="EA222" s="20"/>
      <c r="EB222" s="20"/>
      <c r="EC222" s="20"/>
      <c r="ED222" s="20"/>
      <c r="EE222" s="20"/>
      <c r="EF222" s="20"/>
      <c r="EG222" s="20"/>
      <c r="EH222" s="20"/>
      <c r="EI222" s="20"/>
      <c r="EJ222" s="20"/>
      <c r="EK222" s="20"/>
      <c r="EL222" s="20"/>
      <c r="EM222" s="20"/>
      <c r="EN222" s="20"/>
      <c r="EO222" s="20"/>
      <c r="EP222" s="20"/>
      <c r="EQ222" s="20"/>
      <c r="ER222" s="20"/>
      <c r="ES222" s="20"/>
      <c r="ET222" s="20"/>
      <c r="EU222" s="20"/>
      <c r="EV222" s="20"/>
      <c r="EW222" s="20"/>
      <c r="EX222" s="20"/>
      <c r="EY222" s="20"/>
      <c r="EZ222" s="20"/>
      <c r="FA222" s="20"/>
      <c r="FB222" s="20"/>
      <c r="FC222" s="20"/>
      <c r="FD222" s="20"/>
      <c r="FE222" s="20"/>
      <c r="FF222" s="20"/>
      <c r="FG222" s="20"/>
      <c r="FH222" s="20"/>
      <c r="FI222" s="20"/>
      <c r="FJ222" s="20"/>
      <c r="FK222" s="20"/>
      <c r="FL222" s="20"/>
      <c r="FM222" s="20"/>
      <c r="FN222" s="20"/>
      <c r="FO222" s="20"/>
      <c r="FP222" s="20"/>
      <c r="FQ222" s="20"/>
      <c r="FR222" s="20"/>
      <c r="FS222" s="20"/>
      <c r="FT222" s="20"/>
      <c r="FU222" s="20"/>
      <c r="FV222" s="20"/>
      <c r="FW222" s="20"/>
      <c r="FX222" s="20"/>
      <c r="FY222" s="20"/>
      <c r="FZ222" s="20"/>
      <c r="GA222" s="20"/>
      <c r="GB222" s="20"/>
      <c r="GC222" s="20"/>
      <c r="GD222" s="20"/>
      <c r="GE222" s="20"/>
      <c r="GF222" s="20"/>
      <c r="GG222" s="20"/>
      <c r="GH222" s="20"/>
      <c r="GI222" s="20"/>
      <c r="GJ222" s="20"/>
      <c r="GK222" s="20"/>
      <c r="GL222" s="20"/>
      <c r="GM222" s="20"/>
      <c r="GN222" s="20"/>
      <c r="GO222" s="20"/>
      <c r="GP222" s="20"/>
      <c r="GQ222" s="20"/>
      <c r="GR222" s="20"/>
      <c r="GS222" s="20"/>
      <c r="GT222" s="20"/>
      <c r="GU222" s="20"/>
      <c r="GV222" s="20"/>
      <c r="GW222" s="20"/>
      <c r="GX222" s="20"/>
      <c r="GY222" s="20"/>
      <c r="GZ222" s="20"/>
      <c r="HA222" s="20"/>
      <c r="HB222" s="20"/>
      <c r="HC222" s="20"/>
      <c r="HD222" s="20"/>
      <c r="HE222" s="20"/>
      <c r="HF222" s="20"/>
      <c r="HG222" s="20"/>
      <c r="HH222" s="20"/>
      <c r="HI222" s="20"/>
      <c r="HJ222" s="20"/>
      <c r="HK222" s="20"/>
      <c r="HL222" s="20"/>
      <c r="HM222" s="20"/>
      <c r="HN222" s="20"/>
      <c r="HO222" s="20"/>
      <c r="HP222" s="20"/>
      <c r="HQ222" s="20"/>
      <c r="HR222" s="20"/>
      <c r="HS222" s="20"/>
      <c r="HT222" s="20"/>
      <c r="HU222" s="20"/>
      <c r="HV222" s="20"/>
    </row>
    <row r="223" spans="1:230" x14ac:dyDescent="0.3">
      <c r="A223" s="50"/>
      <c r="B223" s="50"/>
      <c r="C223" s="50"/>
      <c r="AQ223" s="20"/>
      <c r="AR223" s="20"/>
      <c r="AS223" s="20"/>
      <c r="AT223" s="20"/>
      <c r="AU223" s="20"/>
      <c r="AV223" s="20"/>
      <c r="AW223" s="20"/>
      <c r="AX223" s="20"/>
      <c r="AY223" s="20"/>
      <c r="AZ223" s="20"/>
      <c r="BA223" s="20"/>
      <c r="BF223" s="20"/>
      <c r="BG223" s="20"/>
      <c r="BH223" s="20"/>
      <c r="BI223" s="20"/>
      <c r="BJ223" s="20"/>
      <c r="BK223" s="20"/>
      <c r="BL223" s="20"/>
      <c r="BM223" s="20"/>
      <c r="BN223" s="20"/>
      <c r="BO223" s="20"/>
      <c r="BP223" s="20"/>
      <c r="BQ223" s="20"/>
      <c r="BR223" s="20"/>
      <c r="BS223" s="20"/>
      <c r="BT223" s="20"/>
      <c r="BU223" s="20"/>
      <c r="BV223" s="20"/>
      <c r="BW223" s="20"/>
      <c r="BX223" s="20"/>
      <c r="BY223" s="20"/>
      <c r="BZ223" s="20"/>
      <c r="CA223" s="20"/>
      <c r="CB223" s="20"/>
      <c r="CC223" s="20"/>
      <c r="CD223" s="20"/>
      <c r="CE223" s="20"/>
      <c r="CF223" s="20"/>
      <c r="CG223" s="20"/>
      <c r="CH223" s="20"/>
      <c r="CI223" s="20"/>
      <c r="CJ223" s="20"/>
      <c r="CK223" s="20"/>
      <c r="CL223" s="20"/>
      <c r="CM223" s="20"/>
      <c r="CN223" s="20"/>
      <c r="CO223" s="20"/>
      <c r="CP223" s="20"/>
      <c r="CQ223" s="20"/>
      <c r="CR223" s="20"/>
      <c r="CS223" s="20"/>
      <c r="CT223" s="20"/>
      <c r="CU223" s="20"/>
      <c r="CV223" s="20"/>
      <c r="CW223" s="20"/>
      <c r="CX223" s="20"/>
      <c r="CY223" s="20"/>
      <c r="CZ223" s="20"/>
      <c r="DA223" s="20"/>
      <c r="DB223" s="20"/>
      <c r="DC223" s="20"/>
      <c r="DD223" s="20"/>
      <c r="DE223" s="20"/>
      <c r="DF223" s="20"/>
      <c r="DG223" s="20"/>
      <c r="DH223" s="20"/>
      <c r="DI223" s="20"/>
      <c r="DJ223" s="20"/>
      <c r="DK223" s="20"/>
      <c r="DL223" s="20"/>
      <c r="DM223" s="20"/>
      <c r="DN223" s="20"/>
      <c r="DO223" s="20"/>
      <c r="DP223" s="20"/>
      <c r="DQ223" s="20"/>
      <c r="DR223" s="20"/>
      <c r="DS223" s="20"/>
      <c r="DT223" s="20"/>
      <c r="DU223" s="20"/>
      <c r="DV223" s="20"/>
      <c r="DW223" s="20"/>
      <c r="DX223" s="20"/>
      <c r="DY223" s="20"/>
      <c r="DZ223" s="20"/>
      <c r="EA223" s="20"/>
      <c r="EB223" s="20"/>
      <c r="EC223" s="20"/>
      <c r="ED223" s="20"/>
      <c r="EE223" s="20"/>
      <c r="EF223" s="20"/>
      <c r="EG223" s="20"/>
      <c r="EH223" s="20"/>
      <c r="EI223" s="20"/>
      <c r="EJ223" s="20"/>
      <c r="EK223" s="20"/>
      <c r="EL223" s="20"/>
      <c r="EM223" s="20"/>
      <c r="EN223" s="20"/>
      <c r="EO223" s="20"/>
      <c r="EP223" s="20"/>
      <c r="EQ223" s="20"/>
      <c r="ER223" s="20"/>
      <c r="ES223" s="20"/>
      <c r="ET223" s="20"/>
      <c r="EU223" s="20"/>
      <c r="EV223" s="20"/>
      <c r="EW223" s="20"/>
      <c r="EX223" s="20"/>
      <c r="EY223" s="20"/>
      <c r="EZ223" s="20"/>
      <c r="FA223" s="20"/>
      <c r="FB223" s="20"/>
      <c r="FC223" s="20"/>
      <c r="FD223" s="20"/>
      <c r="FE223" s="20"/>
      <c r="FF223" s="20"/>
      <c r="FG223" s="20"/>
      <c r="FH223" s="20"/>
      <c r="FI223" s="20"/>
      <c r="FJ223" s="20"/>
      <c r="FK223" s="20"/>
      <c r="FL223" s="20"/>
      <c r="FM223" s="20"/>
      <c r="FN223" s="20"/>
      <c r="FO223" s="20"/>
      <c r="FP223" s="20"/>
      <c r="FQ223" s="20"/>
      <c r="FR223" s="20"/>
      <c r="FS223" s="20"/>
      <c r="FT223" s="20"/>
      <c r="FU223" s="20"/>
      <c r="FV223" s="20"/>
      <c r="FW223" s="20"/>
      <c r="FX223" s="20"/>
      <c r="FY223" s="20"/>
      <c r="FZ223" s="20"/>
      <c r="GA223" s="20"/>
      <c r="GB223" s="20"/>
      <c r="GC223" s="20"/>
      <c r="GD223" s="20"/>
      <c r="GE223" s="20"/>
      <c r="GF223" s="20"/>
      <c r="GG223" s="20"/>
      <c r="GH223" s="20"/>
      <c r="GI223" s="20"/>
      <c r="GJ223" s="20"/>
      <c r="GK223" s="20"/>
      <c r="GL223" s="20"/>
      <c r="GM223" s="20"/>
      <c r="GN223" s="20"/>
      <c r="GO223" s="20"/>
      <c r="GP223" s="20"/>
      <c r="GQ223" s="20"/>
      <c r="GR223" s="20"/>
      <c r="GS223" s="20"/>
      <c r="GT223" s="20"/>
      <c r="GU223" s="20"/>
      <c r="GV223" s="20"/>
      <c r="GW223" s="20"/>
      <c r="GX223" s="20"/>
      <c r="GY223" s="20"/>
      <c r="GZ223" s="20"/>
      <c r="HA223" s="20"/>
      <c r="HB223" s="20"/>
      <c r="HC223" s="20"/>
      <c r="HD223" s="20"/>
      <c r="HE223" s="20"/>
      <c r="HF223" s="20"/>
      <c r="HG223" s="20"/>
      <c r="HH223" s="20"/>
      <c r="HI223" s="20"/>
      <c r="HJ223" s="20"/>
      <c r="HK223" s="20"/>
      <c r="HL223" s="20"/>
      <c r="HM223" s="20"/>
      <c r="HN223" s="20"/>
      <c r="HO223" s="20"/>
      <c r="HP223" s="20"/>
      <c r="HQ223" s="20"/>
      <c r="HR223" s="20"/>
      <c r="HS223" s="20"/>
      <c r="HT223" s="20"/>
      <c r="HU223" s="20"/>
      <c r="HV223" s="20"/>
    </row>
    <row r="224" spans="1:230" x14ac:dyDescent="0.3">
      <c r="A224" s="50"/>
      <c r="B224" s="50"/>
      <c r="C224" s="50"/>
      <c r="AQ224" s="20"/>
      <c r="AR224" s="20"/>
      <c r="AS224" s="20"/>
      <c r="AT224" s="20"/>
      <c r="AU224" s="20"/>
      <c r="AV224" s="20"/>
      <c r="AW224" s="20"/>
      <c r="AX224" s="20"/>
      <c r="AY224" s="20"/>
      <c r="AZ224" s="20"/>
      <c r="BA224" s="20"/>
      <c r="BF224" s="20"/>
      <c r="BG224" s="20"/>
      <c r="BH224" s="20"/>
      <c r="BI224" s="20"/>
      <c r="BJ224" s="20"/>
      <c r="BK224" s="20"/>
      <c r="BL224" s="20"/>
      <c r="BM224" s="20"/>
      <c r="BN224" s="20"/>
      <c r="BO224" s="20"/>
      <c r="BP224" s="20"/>
      <c r="BQ224" s="20"/>
      <c r="BR224" s="20"/>
      <c r="BS224" s="20"/>
      <c r="BT224" s="20"/>
      <c r="BU224" s="20"/>
      <c r="BV224" s="20"/>
      <c r="BW224" s="20"/>
      <c r="BX224" s="20"/>
      <c r="BY224" s="20"/>
      <c r="BZ224" s="20"/>
      <c r="CA224" s="20"/>
      <c r="CB224" s="20"/>
      <c r="CC224" s="20"/>
      <c r="CD224" s="20"/>
      <c r="CE224" s="20"/>
      <c r="CF224" s="20"/>
      <c r="CG224" s="20"/>
      <c r="CH224" s="20"/>
      <c r="CI224" s="20"/>
      <c r="CJ224" s="20"/>
      <c r="CK224" s="20"/>
      <c r="CL224" s="20"/>
      <c r="CM224" s="20"/>
      <c r="CN224" s="20"/>
      <c r="CO224" s="20"/>
      <c r="CP224" s="20"/>
      <c r="CQ224" s="20"/>
      <c r="CR224" s="20"/>
      <c r="CS224" s="20"/>
      <c r="CT224" s="20"/>
      <c r="CU224" s="20"/>
      <c r="CV224" s="20"/>
      <c r="CW224" s="20"/>
      <c r="CX224" s="20"/>
      <c r="CY224" s="20"/>
      <c r="CZ224" s="20"/>
      <c r="DA224" s="20"/>
      <c r="DB224" s="20"/>
      <c r="DC224" s="20"/>
      <c r="DD224" s="20"/>
      <c r="DE224" s="20"/>
      <c r="DF224" s="20"/>
      <c r="DG224" s="20"/>
      <c r="DH224" s="20"/>
      <c r="DI224" s="20"/>
      <c r="DJ224" s="20"/>
      <c r="DK224" s="20"/>
      <c r="DL224" s="20"/>
      <c r="DM224" s="20"/>
      <c r="DN224" s="20"/>
      <c r="DO224" s="20"/>
      <c r="DP224" s="20"/>
      <c r="DQ224" s="20"/>
      <c r="DR224" s="20"/>
      <c r="DS224" s="20"/>
      <c r="DT224" s="20"/>
      <c r="DU224" s="20"/>
      <c r="DV224" s="20"/>
      <c r="DW224" s="20"/>
      <c r="DX224" s="20"/>
      <c r="DY224" s="20"/>
      <c r="DZ224" s="20"/>
      <c r="EA224" s="20"/>
      <c r="EB224" s="20"/>
      <c r="EC224" s="20"/>
      <c r="ED224" s="20"/>
      <c r="EE224" s="20"/>
      <c r="EF224" s="20"/>
      <c r="EG224" s="20"/>
      <c r="EH224" s="20"/>
      <c r="EI224" s="20"/>
      <c r="EJ224" s="20"/>
      <c r="EK224" s="20"/>
      <c r="EL224" s="20"/>
      <c r="EM224" s="20"/>
      <c r="EN224" s="20"/>
      <c r="EO224" s="20"/>
      <c r="EP224" s="20"/>
      <c r="EQ224" s="20"/>
      <c r="ER224" s="20"/>
      <c r="ES224" s="20"/>
      <c r="ET224" s="20"/>
      <c r="EU224" s="20"/>
      <c r="EV224" s="20"/>
      <c r="EW224" s="20"/>
      <c r="EX224" s="20"/>
      <c r="EY224" s="20"/>
      <c r="EZ224" s="20"/>
      <c r="FA224" s="20"/>
      <c r="FB224" s="20"/>
      <c r="FC224" s="20"/>
      <c r="FD224" s="20"/>
      <c r="FE224" s="20"/>
      <c r="FF224" s="20"/>
      <c r="FG224" s="20"/>
      <c r="FH224" s="20"/>
      <c r="FI224" s="20"/>
      <c r="FJ224" s="20"/>
      <c r="FK224" s="20"/>
      <c r="FL224" s="20"/>
      <c r="FM224" s="20"/>
      <c r="FN224" s="20"/>
      <c r="FO224" s="20"/>
      <c r="FP224" s="20"/>
      <c r="FQ224" s="20"/>
      <c r="FR224" s="20"/>
      <c r="FS224" s="20"/>
      <c r="FT224" s="20"/>
      <c r="FU224" s="20"/>
      <c r="FV224" s="20"/>
      <c r="FW224" s="20"/>
      <c r="FX224" s="20"/>
      <c r="FY224" s="20"/>
      <c r="FZ224" s="20"/>
      <c r="GA224" s="20"/>
      <c r="GB224" s="20"/>
      <c r="GC224" s="20"/>
      <c r="GD224" s="20"/>
      <c r="GE224" s="20"/>
      <c r="GF224" s="20"/>
      <c r="GG224" s="20"/>
      <c r="GH224" s="20"/>
      <c r="GI224" s="20"/>
      <c r="GJ224" s="20"/>
      <c r="GK224" s="20"/>
      <c r="GL224" s="20"/>
      <c r="GM224" s="20"/>
      <c r="GN224" s="20"/>
      <c r="GO224" s="20"/>
      <c r="GP224" s="20"/>
      <c r="GQ224" s="20"/>
      <c r="GR224" s="20"/>
      <c r="GS224" s="20"/>
      <c r="GT224" s="20"/>
      <c r="GU224" s="20"/>
      <c r="GV224" s="20"/>
      <c r="GW224" s="20"/>
      <c r="GX224" s="20"/>
      <c r="GY224" s="20"/>
      <c r="GZ224" s="20"/>
      <c r="HA224" s="20"/>
      <c r="HB224" s="20"/>
      <c r="HC224" s="20"/>
      <c r="HD224" s="20"/>
      <c r="HE224" s="20"/>
      <c r="HF224" s="20"/>
      <c r="HG224" s="20"/>
      <c r="HH224" s="20"/>
      <c r="HI224" s="20"/>
      <c r="HJ224" s="20"/>
      <c r="HK224" s="20"/>
      <c r="HL224" s="20"/>
      <c r="HM224" s="20"/>
      <c r="HN224" s="20"/>
      <c r="HO224" s="20"/>
      <c r="HP224" s="20"/>
      <c r="HQ224" s="20"/>
      <c r="HR224" s="20"/>
      <c r="HS224" s="20"/>
      <c r="HT224" s="20"/>
      <c r="HU224" s="20"/>
      <c r="HV224" s="20"/>
    </row>
    <row r="225" spans="1:230" x14ac:dyDescent="0.3">
      <c r="A225" s="50"/>
      <c r="B225" s="50"/>
      <c r="C225" s="50"/>
      <c r="AQ225" s="20"/>
      <c r="AR225" s="20"/>
      <c r="AS225" s="20"/>
      <c r="AT225" s="20"/>
      <c r="AU225" s="20"/>
      <c r="AV225" s="20"/>
      <c r="AW225" s="20"/>
      <c r="AX225" s="20"/>
      <c r="AY225" s="20"/>
      <c r="AZ225" s="20"/>
      <c r="BA225" s="20"/>
      <c r="BF225" s="20"/>
      <c r="BG225" s="20"/>
      <c r="BH225" s="20"/>
      <c r="BI225" s="20"/>
      <c r="BJ225" s="20"/>
      <c r="BK225" s="20"/>
      <c r="BL225" s="20"/>
      <c r="BM225" s="20"/>
      <c r="BN225" s="20"/>
      <c r="BO225" s="20"/>
      <c r="BP225" s="20"/>
      <c r="BQ225" s="20"/>
      <c r="BR225" s="20"/>
      <c r="BS225" s="20"/>
      <c r="BT225" s="20"/>
      <c r="BU225" s="20"/>
      <c r="BV225" s="20"/>
      <c r="BW225" s="20"/>
      <c r="BX225" s="20"/>
      <c r="BY225" s="20"/>
      <c r="BZ225" s="20"/>
      <c r="CA225" s="20"/>
      <c r="CB225" s="20"/>
      <c r="CC225" s="20"/>
      <c r="CD225" s="20"/>
      <c r="CE225" s="20"/>
      <c r="CF225" s="20"/>
      <c r="CG225" s="20"/>
      <c r="CH225" s="20"/>
      <c r="CI225" s="20"/>
      <c r="CJ225" s="20"/>
      <c r="CK225" s="20"/>
      <c r="CL225" s="20"/>
      <c r="CM225" s="20"/>
      <c r="CN225" s="20"/>
      <c r="CO225" s="20"/>
      <c r="CP225" s="20"/>
      <c r="CQ225" s="20"/>
      <c r="CR225" s="20"/>
      <c r="CS225" s="20"/>
      <c r="CT225" s="20"/>
      <c r="CU225" s="20"/>
      <c r="CV225" s="20"/>
      <c r="CW225" s="20"/>
      <c r="CX225" s="20"/>
      <c r="CY225" s="20"/>
      <c r="CZ225" s="20"/>
      <c r="DA225" s="20"/>
      <c r="DB225" s="20"/>
      <c r="DC225" s="20"/>
      <c r="DD225" s="20"/>
      <c r="DE225" s="20"/>
      <c r="DF225" s="20"/>
      <c r="DG225" s="20"/>
      <c r="DH225" s="20"/>
      <c r="DI225" s="20"/>
      <c r="DJ225" s="20"/>
      <c r="DK225" s="20"/>
      <c r="DL225" s="20"/>
      <c r="DM225" s="20"/>
      <c r="DN225" s="20"/>
      <c r="DO225" s="20"/>
      <c r="DP225" s="20"/>
      <c r="DQ225" s="20"/>
      <c r="DR225" s="20"/>
      <c r="DS225" s="20"/>
      <c r="DT225" s="20"/>
      <c r="DU225" s="20"/>
      <c r="DV225" s="20"/>
      <c r="DW225" s="20"/>
      <c r="DX225" s="20"/>
      <c r="DY225" s="20"/>
      <c r="DZ225" s="20"/>
      <c r="EA225" s="20"/>
      <c r="EB225" s="20"/>
      <c r="EC225" s="20"/>
      <c r="ED225" s="20"/>
      <c r="EE225" s="20"/>
      <c r="EF225" s="20"/>
      <c r="EG225" s="20"/>
      <c r="EH225" s="20"/>
      <c r="EI225" s="20"/>
      <c r="EJ225" s="20"/>
      <c r="EK225" s="20"/>
      <c r="EL225" s="20"/>
      <c r="EM225" s="20"/>
      <c r="EN225" s="20"/>
      <c r="EO225" s="20"/>
      <c r="EP225" s="20"/>
      <c r="EQ225" s="20"/>
      <c r="ER225" s="20"/>
      <c r="ES225" s="20"/>
      <c r="ET225" s="20"/>
      <c r="EU225" s="20"/>
      <c r="EV225" s="20"/>
      <c r="EW225" s="20"/>
      <c r="EX225" s="20"/>
      <c r="EY225" s="20"/>
      <c r="EZ225" s="20"/>
      <c r="FA225" s="20"/>
      <c r="FB225" s="20"/>
      <c r="FC225" s="20"/>
      <c r="FD225" s="20"/>
      <c r="FE225" s="20"/>
      <c r="FF225" s="20"/>
      <c r="FG225" s="20"/>
      <c r="FH225" s="20"/>
      <c r="FI225" s="20"/>
      <c r="FJ225" s="20"/>
      <c r="FK225" s="20"/>
      <c r="FL225" s="20"/>
      <c r="FM225" s="20"/>
      <c r="FN225" s="20"/>
      <c r="FO225" s="20"/>
      <c r="FP225" s="20"/>
      <c r="FQ225" s="20"/>
      <c r="FR225" s="20"/>
      <c r="FS225" s="20"/>
      <c r="FT225" s="20"/>
      <c r="FU225" s="20"/>
      <c r="FV225" s="20"/>
      <c r="FW225" s="20"/>
      <c r="FX225" s="20"/>
      <c r="FY225" s="20"/>
      <c r="FZ225" s="20"/>
      <c r="GA225" s="20"/>
      <c r="GB225" s="20"/>
      <c r="GC225" s="20"/>
      <c r="GD225" s="20"/>
      <c r="GE225" s="20"/>
      <c r="GF225" s="20"/>
      <c r="GG225" s="20"/>
      <c r="GH225" s="20"/>
      <c r="GI225" s="20"/>
      <c r="GJ225" s="20"/>
      <c r="GK225" s="20"/>
      <c r="GL225" s="20"/>
      <c r="GM225" s="20"/>
      <c r="GN225" s="20"/>
      <c r="GO225" s="20"/>
      <c r="GP225" s="20"/>
      <c r="GQ225" s="20"/>
      <c r="GR225" s="20"/>
      <c r="GS225" s="20"/>
      <c r="GT225" s="20"/>
      <c r="GU225" s="20"/>
      <c r="GV225" s="20"/>
      <c r="GW225" s="20"/>
      <c r="GX225" s="20"/>
      <c r="GY225" s="20"/>
      <c r="GZ225" s="20"/>
      <c r="HA225" s="20"/>
      <c r="HB225" s="20"/>
      <c r="HC225" s="20"/>
      <c r="HD225" s="20"/>
      <c r="HE225" s="20"/>
      <c r="HF225" s="20"/>
      <c r="HG225" s="20"/>
      <c r="HH225" s="20"/>
      <c r="HI225" s="20"/>
      <c r="HJ225" s="20"/>
      <c r="HK225" s="20"/>
      <c r="HL225" s="20"/>
      <c r="HM225" s="20"/>
      <c r="HN225" s="20"/>
      <c r="HO225" s="20"/>
      <c r="HP225" s="20"/>
      <c r="HQ225" s="20"/>
      <c r="HR225" s="20"/>
      <c r="HS225" s="20"/>
      <c r="HT225" s="20"/>
      <c r="HU225" s="20"/>
      <c r="HV225" s="20"/>
    </row>
    <row r="226" spans="1:230" x14ac:dyDescent="0.3">
      <c r="A226" s="50"/>
      <c r="B226" s="50"/>
      <c r="C226" s="50"/>
      <c r="AQ226" s="20"/>
      <c r="AR226" s="20"/>
      <c r="AS226" s="20"/>
      <c r="AT226" s="20"/>
      <c r="AU226" s="20"/>
      <c r="AV226" s="20"/>
      <c r="AW226" s="20"/>
      <c r="AX226" s="20"/>
      <c r="AY226" s="20"/>
      <c r="AZ226" s="20"/>
      <c r="BA226" s="20"/>
      <c r="BF226" s="20"/>
      <c r="BG226" s="20"/>
      <c r="BH226" s="20"/>
      <c r="BI226" s="20"/>
      <c r="BJ226" s="20"/>
      <c r="BK226" s="20"/>
      <c r="BL226" s="20"/>
      <c r="BM226" s="20"/>
      <c r="BN226" s="20"/>
      <c r="BO226" s="20"/>
      <c r="BP226" s="20"/>
      <c r="BQ226" s="20"/>
      <c r="BR226" s="20"/>
      <c r="BS226" s="20"/>
      <c r="BT226" s="20"/>
      <c r="BU226" s="20"/>
      <c r="BV226" s="20"/>
      <c r="BW226" s="20"/>
      <c r="BX226" s="20"/>
      <c r="BY226" s="20"/>
      <c r="BZ226" s="20"/>
      <c r="CA226" s="20"/>
      <c r="CB226" s="20"/>
      <c r="CC226" s="20"/>
      <c r="CD226" s="20"/>
      <c r="CE226" s="20"/>
      <c r="CF226" s="20"/>
      <c r="CG226" s="20"/>
      <c r="CH226" s="20"/>
      <c r="CI226" s="20"/>
      <c r="CJ226" s="20"/>
      <c r="CK226" s="20"/>
      <c r="CL226" s="20"/>
      <c r="CM226" s="20"/>
      <c r="CN226" s="20"/>
      <c r="CO226" s="20"/>
      <c r="CP226" s="20"/>
      <c r="CQ226" s="20"/>
      <c r="CR226" s="20"/>
      <c r="CS226" s="20"/>
      <c r="CT226" s="20"/>
      <c r="CU226" s="20"/>
      <c r="CV226" s="20"/>
      <c r="CW226" s="20"/>
      <c r="CX226" s="20"/>
      <c r="CY226" s="20"/>
      <c r="CZ226" s="20"/>
      <c r="DA226" s="20"/>
      <c r="DB226" s="20"/>
      <c r="DC226" s="20"/>
      <c r="DD226" s="20"/>
      <c r="DE226" s="20"/>
      <c r="DF226" s="20"/>
      <c r="DG226" s="20"/>
      <c r="DH226" s="20"/>
      <c r="DI226" s="20"/>
      <c r="DJ226" s="20"/>
      <c r="DK226" s="20"/>
      <c r="DL226" s="20"/>
      <c r="DM226" s="20"/>
      <c r="DN226" s="20"/>
      <c r="DO226" s="20"/>
      <c r="DP226" s="20"/>
      <c r="DQ226" s="20"/>
      <c r="DR226" s="20"/>
      <c r="DS226" s="20"/>
      <c r="DT226" s="20"/>
      <c r="DU226" s="20"/>
      <c r="DV226" s="20"/>
      <c r="DW226" s="20"/>
      <c r="DX226" s="20"/>
      <c r="DY226" s="20"/>
      <c r="DZ226" s="20"/>
      <c r="EA226" s="20"/>
      <c r="EB226" s="20"/>
      <c r="EC226" s="20"/>
      <c r="ED226" s="20"/>
      <c r="EE226" s="20"/>
      <c r="EF226" s="20"/>
      <c r="EG226" s="20"/>
      <c r="EH226" s="20"/>
      <c r="EI226" s="20"/>
      <c r="EJ226" s="20"/>
      <c r="EK226" s="20"/>
      <c r="EL226" s="20"/>
      <c r="EM226" s="20"/>
      <c r="EN226" s="20"/>
      <c r="EO226" s="20"/>
      <c r="EP226" s="20"/>
      <c r="EQ226" s="20"/>
      <c r="ER226" s="20"/>
      <c r="ES226" s="20"/>
      <c r="ET226" s="20"/>
      <c r="EU226" s="20"/>
      <c r="EV226" s="20"/>
      <c r="EW226" s="20"/>
      <c r="EX226" s="20"/>
      <c r="EY226" s="20"/>
      <c r="EZ226" s="20"/>
      <c r="FA226" s="20"/>
      <c r="FB226" s="20"/>
      <c r="FC226" s="20"/>
      <c r="FD226" s="20"/>
      <c r="FE226" s="20"/>
      <c r="FF226" s="20"/>
      <c r="FG226" s="20"/>
      <c r="FH226" s="20"/>
      <c r="FI226" s="20"/>
      <c r="FJ226" s="20"/>
      <c r="FK226" s="20"/>
      <c r="FL226" s="20"/>
      <c r="FM226" s="20"/>
      <c r="FN226" s="20"/>
      <c r="FO226" s="20"/>
      <c r="FP226" s="20"/>
      <c r="FQ226" s="20"/>
      <c r="FR226" s="20"/>
      <c r="FS226" s="20"/>
      <c r="FT226" s="20"/>
      <c r="FU226" s="20"/>
      <c r="FV226" s="20"/>
      <c r="FW226" s="20"/>
      <c r="FX226" s="20"/>
      <c r="FY226" s="20"/>
      <c r="FZ226" s="20"/>
      <c r="GA226" s="20"/>
      <c r="GB226" s="20"/>
      <c r="GC226" s="20"/>
      <c r="GD226" s="20"/>
      <c r="GE226" s="20"/>
      <c r="GF226" s="20"/>
      <c r="GG226" s="20"/>
      <c r="GH226" s="20"/>
      <c r="GI226" s="20"/>
      <c r="GJ226" s="20"/>
      <c r="GK226" s="20"/>
      <c r="GL226" s="20"/>
      <c r="GM226" s="20"/>
      <c r="GN226" s="20"/>
      <c r="GO226" s="20"/>
      <c r="GP226" s="20"/>
      <c r="GQ226" s="20"/>
      <c r="GR226" s="20"/>
      <c r="GS226" s="20"/>
      <c r="GT226" s="20"/>
      <c r="GU226" s="20"/>
      <c r="GV226" s="20"/>
      <c r="GW226" s="20"/>
      <c r="GX226" s="20"/>
      <c r="GY226" s="20"/>
      <c r="GZ226" s="20"/>
      <c r="HA226" s="20"/>
      <c r="HB226" s="20"/>
      <c r="HC226" s="20"/>
      <c r="HD226" s="20"/>
      <c r="HE226" s="20"/>
      <c r="HF226" s="20"/>
      <c r="HG226" s="20"/>
      <c r="HH226" s="20"/>
      <c r="HI226" s="20"/>
      <c r="HJ226" s="20"/>
      <c r="HK226" s="20"/>
      <c r="HL226" s="20"/>
      <c r="HM226" s="20"/>
      <c r="HN226" s="20"/>
      <c r="HO226" s="20"/>
      <c r="HP226" s="20"/>
      <c r="HQ226" s="20"/>
      <c r="HR226" s="20"/>
      <c r="HS226" s="20"/>
      <c r="HT226" s="20"/>
      <c r="HU226" s="20"/>
      <c r="HV226" s="20"/>
    </row>
    <row r="227" spans="1:230" x14ac:dyDescent="0.3">
      <c r="A227" s="50"/>
      <c r="B227" s="50"/>
      <c r="C227" s="50"/>
      <c r="AQ227" s="20"/>
      <c r="AR227" s="20"/>
      <c r="AS227" s="20"/>
      <c r="AT227" s="20"/>
      <c r="AU227" s="20"/>
      <c r="AV227" s="20"/>
      <c r="AW227" s="20"/>
      <c r="AX227" s="20"/>
      <c r="AY227" s="20"/>
      <c r="AZ227" s="20"/>
      <c r="BA227" s="20"/>
      <c r="BF227" s="20"/>
      <c r="BG227" s="20"/>
      <c r="BH227" s="20"/>
      <c r="BI227" s="20"/>
      <c r="BJ227" s="20"/>
      <c r="BK227" s="20"/>
      <c r="BL227" s="20"/>
      <c r="BM227" s="20"/>
      <c r="BN227" s="20"/>
      <c r="BO227" s="20"/>
      <c r="BP227" s="20"/>
      <c r="BQ227" s="20"/>
      <c r="BR227" s="20"/>
      <c r="BS227" s="20"/>
      <c r="BT227" s="20"/>
      <c r="BU227" s="20"/>
      <c r="BV227" s="20"/>
      <c r="BW227" s="20"/>
      <c r="BX227" s="20"/>
      <c r="BY227" s="20"/>
      <c r="BZ227" s="20"/>
      <c r="CA227" s="20"/>
      <c r="CB227" s="20"/>
      <c r="CC227" s="20"/>
      <c r="CD227" s="20"/>
      <c r="CE227" s="20"/>
      <c r="CF227" s="20"/>
      <c r="CG227" s="20"/>
      <c r="CH227" s="20"/>
      <c r="CI227" s="20"/>
      <c r="CJ227" s="20"/>
      <c r="CK227" s="20"/>
      <c r="CL227" s="20"/>
      <c r="CM227" s="20"/>
      <c r="CN227" s="20"/>
      <c r="CO227" s="20"/>
      <c r="CP227" s="20"/>
      <c r="CQ227" s="20"/>
      <c r="CR227" s="20"/>
      <c r="CS227" s="20"/>
      <c r="CT227" s="20"/>
      <c r="CU227" s="20"/>
      <c r="CV227" s="20"/>
      <c r="CW227" s="20"/>
      <c r="CX227" s="20"/>
      <c r="CY227" s="20"/>
      <c r="CZ227" s="20"/>
      <c r="DA227" s="20"/>
      <c r="DB227" s="20"/>
      <c r="DC227" s="20"/>
      <c r="DD227" s="20"/>
      <c r="DE227" s="20"/>
      <c r="DF227" s="20"/>
      <c r="DG227" s="20"/>
      <c r="DH227" s="20"/>
      <c r="DI227" s="20"/>
      <c r="DJ227" s="20"/>
      <c r="DK227" s="20"/>
      <c r="DL227" s="20"/>
      <c r="DM227" s="20"/>
      <c r="DN227" s="20"/>
      <c r="DO227" s="20"/>
      <c r="DP227" s="20"/>
      <c r="DQ227" s="20"/>
      <c r="DR227" s="20"/>
      <c r="DS227" s="20"/>
      <c r="DT227" s="20"/>
      <c r="DU227" s="20"/>
      <c r="DV227" s="20"/>
      <c r="DW227" s="20"/>
      <c r="DX227" s="20"/>
      <c r="DY227" s="20"/>
      <c r="DZ227" s="20"/>
      <c r="EA227" s="20"/>
      <c r="EB227" s="20"/>
      <c r="EC227" s="20"/>
      <c r="ED227" s="20"/>
      <c r="EE227" s="20"/>
      <c r="EF227" s="20"/>
      <c r="EG227" s="20"/>
      <c r="EH227" s="20"/>
      <c r="EI227" s="20"/>
      <c r="EJ227" s="20"/>
      <c r="EK227" s="20"/>
      <c r="EL227" s="20"/>
      <c r="EM227" s="20"/>
      <c r="EN227" s="20"/>
      <c r="EO227" s="20"/>
      <c r="EP227" s="20"/>
      <c r="EQ227" s="20"/>
      <c r="ER227" s="20"/>
      <c r="ES227" s="20"/>
      <c r="ET227" s="20"/>
      <c r="EU227" s="20"/>
      <c r="EV227" s="20"/>
      <c r="EW227" s="20"/>
      <c r="EX227" s="20"/>
      <c r="EY227" s="20"/>
      <c r="EZ227" s="20"/>
      <c r="FA227" s="20"/>
      <c r="FB227" s="20"/>
      <c r="FC227" s="20"/>
      <c r="FD227" s="20"/>
      <c r="FE227" s="20"/>
      <c r="FF227" s="20"/>
      <c r="FG227" s="20"/>
      <c r="FH227" s="20"/>
      <c r="FI227" s="20"/>
      <c r="FJ227" s="20"/>
      <c r="FK227" s="20"/>
      <c r="FL227" s="20"/>
      <c r="FM227" s="20"/>
      <c r="FN227" s="20"/>
      <c r="FO227" s="20"/>
      <c r="FP227" s="20"/>
      <c r="FQ227" s="20"/>
      <c r="FR227" s="20"/>
      <c r="FS227" s="20"/>
      <c r="FT227" s="20"/>
      <c r="FU227" s="20"/>
      <c r="FV227" s="20"/>
      <c r="FW227" s="20"/>
      <c r="FX227" s="20"/>
      <c r="FY227" s="20"/>
      <c r="FZ227" s="20"/>
      <c r="GA227" s="20"/>
      <c r="GB227" s="20"/>
      <c r="GC227" s="20"/>
      <c r="GD227" s="20"/>
      <c r="GE227" s="20"/>
      <c r="GF227" s="20"/>
      <c r="GG227" s="20"/>
      <c r="GH227" s="20"/>
      <c r="GI227" s="20"/>
      <c r="GJ227" s="20"/>
      <c r="GK227" s="20"/>
      <c r="GL227" s="20"/>
      <c r="GM227" s="20"/>
      <c r="GN227" s="20"/>
      <c r="GO227" s="20"/>
      <c r="GP227" s="20"/>
      <c r="GQ227" s="20"/>
      <c r="GR227" s="20"/>
      <c r="GS227" s="20"/>
      <c r="GT227" s="20"/>
      <c r="GU227" s="20"/>
      <c r="GV227" s="20"/>
      <c r="GW227" s="20"/>
      <c r="GX227" s="20"/>
      <c r="GY227" s="20"/>
      <c r="GZ227" s="20"/>
      <c r="HA227" s="20"/>
      <c r="HB227" s="20"/>
      <c r="HC227" s="20"/>
      <c r="HD227" s="20"/>
      <c r="HE227" s="20"/>
      <c r="HF227" s="20"/>
      <c r="HG227" s="20"/>
      <c r="HH227" s="20"/>
      <c r="HI227" s="20"/>
      <c r="HJ227" s="20"/>
      <c r="HK227" s="20"/>
      <c r="HL227" s="20"/>
      <c r="HM227" s="20"/>
      <c r="HN227" s="20"/>
      <c r="HO227" s="20"/>
      <c r="HP227" s="20"/>
      <c r="HQ227" s="20"/>
      <c r="HR227" s="20"/>
      <c r="HS227" s="20"/>
      <c r="HT227" s="20"/>
      <c r="HU227" s="20"/>
      <c r="HV227" s="20"/>
    </row>
    <row r="228" spans="1:230" x14ac:dyDescent="0.3">
      <c r="A228" s="50"/>
      <c r="B228" s="50"/>
      <c r="C228" s="50"/>
      <c r="AQ228" s="20"/>
      <c r="AR228" s="20"/>
      <c r="AS228" s="20"/>
      <c r="AT228" s="20"/>
      <c r="AU228" s="20"/>
      <c r="AV228" s="20"/>
      <c r="AW228" s="20"/>
      <c r="AX228" s="20"/>
      <c r="AY228" s="20"/>
      <c r="AZ228" s="20"/>
      <c r="BA228" s="20"/>
      <c r="BF228" s="20"/>
      <c r="BG228" s="20"/>
      <c r="BH228" s="20"/>
      <c r="BI228" s="20"/>
      <c r="BJ228" s="20"/>
      <c r="BK228" s="20"/>
      <c r="BL228" s="20"/>
      <c r="BM228" s="20"/>
      <c r="BN228" s="20"/>
      <c r="BO228" s="20"/>
      <c r="BP228" s="20"/>
      <c r="BQ228" s="20"/>
      <c r="BR228" s="20"/>
      <c r="BS228" s="20"/>
      <c r="BT228" s="20"/>
      <c r="BU228" s="20"/>
      <c r="BV228" s="20"/>
      <c r="BW228" s="20"/>
      <c r="BX228" s="20"/>
      <c r="BY228" s="20"/>
      <c r="BZ228" s="20"/>
      <c r="CA228" s="20"/>
      <c r="CB228" s="20"/>
      <c r="CC228" s="20"/>
      <c r="CD228" s="20"/>
      <c r="CE228" s="20"/>
      <c r="CF228" s="20"/>
      <c r="CG228" s="20"/>
      <c r="CH228" s="20"/>
      <c r="CI228" s="20"/>
      <c r="CJ228" s="20"/>
      <c r="CK228" s="20"/>
      <c r="CL228" s="20"/>
      <c r="CM228" s="20"/>
      <c r="CN228" s="20"/>
      <c r="CO228" s="20"/>
      <c r="CP228" s="20"/>
      <c r="CQ228" s="20"/>
      <c r="CR228" s="20"/>
      <c r="CS228" s="20"/>
      <c r="CT228" s="20"/>
      <c r="CU228" s="20"/>
      <c r="CV228" s="20"/>
      <c r="CW228" s="20"/>
      <c r="CX228" s="20"/>
      <c r="CY228" s="20"/>
      <c r="CZ228" s="20"/>
      <c r="DA228" s="20"/>
      <c r="DB228" s="20"/>
      <c r="DC228" s="20"/>
      <c r="DD228" s="20"/>
      <c r="DE228" s="20"/>
      <c r="DF228" s="20"/>
      <c r="DG228" s="20"/>
      <c r="DH228" s="20"/>
      <c r="DI228" s="20"/>
      <c r="DJ228" s="20"/>
      <c r="DK228" s="20"/>
      <c r="DL228" s="20"/>
      <c r="DM228" s="20"/>
      <c r="DN228" s="20"/>
      <c r="DO228" s="20"/>
      <c r="DP228" s="20"/>
      <c r="DQ228" s="20"/>
      <c r="DR228" s="20"/>
      <c r="DS228" s="20"/>
      <c r="DT228" s="20"/>
      <c r="DU228" s="20"/>
      <c r="DV228" s="20"/>
      <c r="DW228" s="20"/>
      <c r="DX228" s="20"/>
      <c r="DY228" s="20"/>
      <c r="DZ228" s="20"/>
      <c r="EA228" s="20"/>
      <c r="EB228" s="20"/>
      <c r="EC228" s="20"/>
      <c r="ED228" s="20"/>
      <c r="EE228" s="20"/>
      <c r="EF228" s="20"/>
      <c r="EG228" s="20"/>
      <c r="EH228" s="20"/>
      <c r="EI228" s="20"/>
      <c r="EJ228" s="20"/>
      <c r="EK228" s="20"/>
      <c r="EL228" s="20"/>
      <c r="EM228" s="20"/>
      <c r="EN228" s="20"/>
      <c r="EO228" s="20"/>
      <c r="EP228" s="20"/>
      <c r="EQ228" s="20"/>
      <c r="ER228" s="20"/>
      <c r="ES228" s="20"/>
      <c r="ET228" s="20"/>
      <c r="EU228" s="20"/>
      <c r="EV228" s="20"/>
      <c r="EW228" s="20"/>
      <c r="EX228" s="20"/>
      <c r="EY228" s="20"/>
      <c r="EZ228" s="20"/>
      <c r="FA228" s="20"/>
      <c r="FB228" s="20"/>
      <c r="FC228" s="20"/>
      <c r="FD228" s="20"/>
      <c r="FE228" s="20"/>
      <c r="FF228" s="20"/>
      <c r="FG228" s="20"/>
      <c r="FH228" s="20"/>
      <c r="FI228" s="20"/>
      <c r="FJ228" s="20"/>
      <c r="FK228" s="20"/>
      <c r="FL228" s="20"/>
      <c r="FM228" s="20"/>
      <c r="FN228" s="20"/>
      <c r="FO228" s="20"/>
      <c r="FP228" s="20"/>
      <c r="FQ228" s="20"/>
      <c r="FR228" s="20"/>
      <c r="FS228" s="20"/>
      <c r="FT228" s="20"/>
      <c r="FU228" s="20"/>
      <c r="FV228" s="20"/>
      <c r="FW228" s="20"/>
      <c r="FX228" s="20"/>
      <c r="FY228" s="20"/>
      <c r="FZ228" s="20"/>
      <c r="GA228" s="20"/>
      <c r="GB228" s="20"/>
      <c r="GC228" s="20"/>
      <c r="GD228" s="20"/>
      <c r="GE228" s="20"/>
      <c r="GF228" s="20"/>
      <c r="GG228" s="20"/>
      <c r="GH228" s="20"/>
      <c r="GI228" s="20"/>
      <c r="GJ228" s="20"/>
      <c r="GK228" s="20"/>
      <c r="GL228" s="20"/>
      <c r="GM228" s="20"/>
      <c r="GN228" s="20"/>
      <c r="GO228" s="20"/>
      <c r="GP228" s="20"/>
      <c r="GQ228" s="20"/>
      <c r="GR228" s="20"/>
      <c r="GS228" s="20"/>
      <c r="GT228" s="20"/>
      <c r="GU228" s="20"/>
      <c r="GV228" s="20"/>
      <c r="GW228" s="20"/>
      <c r="GX228" s="20"/>
      <c r="GY228" s="20"/>
      <c r="GZ228" s="20"/>
      <c r="HA228" s="20"/>
      <c r="HB228" s="20"/>
      <c r="HC228" s="20"/>
      <c r="HD228" s="20"/>
      <c r="HE228" s="20"/>
      <c r="HF228" s="20"/>
      <c r="HG228" s="20"/>
      <c r="HH228" s="20"/>
      <c r="HI228" s="20"/>
      <c r="HJ228" s="20"/>
      <c r="HK228" s="20"/>
      <c r="HL228" s="20"/>
      <c r="HM228" s="20"/>
      <c r="HN228" s="20"/>
      <c r="HO228" s="20"/>
      <c r="HP228" s="20"/>
      <c r="HQ228" s="20"/>
      <c r="HR228" s="20"/>
      <c r="HS228" s="20"/>
      <c r="HT228" s="20"/>
      <c r="HU228" s="20"/>
      <c r="HV228" s="20"/>
    </row>
    <row r="229" spans="1:230" x14ac:dyDescent="0.3">
      <c r="A229" s="50"/>
      <c r="B229" s="50"/>
      <c r="C229" s="50"/>
      <c r="AQ229" s="20"/>
      <c r="AR229" s="20"/>
      <c r="AS229" s="20"/>
      <c r="AT229" s="20"/>
      <c r="AU229" s="20"/>
      <c r="AV229" s="20"/>
      <c r="AW229" s="20"/>
      <c r="AX229" s="20"/>
      <c r="AY229" s="20"/>
      <c r="AZ229" s="20"/>
      <c r="BA229" s="20"/>
      <c r="BF229" s="20"/>
      <c r="BG229" s="20"/>
      <c r="BH229" s="20"/>
      <c r="BI229" s="20"/>
      <c r="BJ229" s="20"/>
      <c r="BK229" s="20"/>
      <c r="BL229" s="20"/>
      <c r="BM229" s="20"/>
      <c r="BN229" s="20"/>
      <c r="BO229" s="20"/>
      <c r="BP229" s="20"/>
      <c r="BQ229" s="20"/>
      <c r="BR229" s="20"/>
      <c r="BS229" s="20"/>
      <c r="BT229" s="20"/>
      <c r="BU229" s="20"/>
      <c r="BV229" s="20"/>
      <c r="BW229" s="20"/>
      <c r="BX229" s="20"/>
      <c r="BY229" s="20"/>
      <c r="BZ229" s="20"/>
      <c r="CA229" s="20"/>
      <c r="CB229" s="20"/>
      <c r="CC229" s="20"/>
      <c r="CD229" s="20"/>
      <c r="CE229" s="20"/>
      <c r="CF229" s="20"/>
      <c r="CG229" s="20"/>
      <c r="CH229" s="20"/>
      <c r="CI229" s="20"/>
      <c r="CJ229" s="20"/>
      <c r="CK229" s="20"/>
      <c r="CL229" s="20"/>
      <c r="CM229" s="20"/>
      <c r="CN229" s="20"/>
      <c r="CO229" s="20"/>
      <c r="CP229" s="20"/>
      <c r="CQ229" s="20"/>
      <c r="CR229" s="20"/>
      <c r="CS229" s="20"/>
      <c r="CT229" s="20"/>
      <c r="CU229" s="20"/>
      <c r="CV229" s="20"/>
      <c r="CW229" s="20"/>
      <c r="CX229" s="20"/>
      <c r="CY229" s="20"/>
      <c r="CZ229" s="20"/>
      <c r="DA229" s="20"/>
      <c r="DB229" s="20"/>
      <c r="DC229" s="20"/>
      <c r="DD229" s="20"/>
      <c r="DE229" s="20"/>
      <c r="DF229" s="20"/>
      <c r="DG229" s="20"/>
      <c r="DH229" s="20"/>
      <c r="DI229" s="20"/>
      <c r="DJ229" s="20"/>
      <c r="DK229" s="20"/>
      <c r="DL229" s="20"/>
      <c r="DM229" s="20"/>
      <c r="DN229" s="20"/>
      <c r="DO229" s="20"/>
      <c r="DP229" s="20"/>
      <c r="DQ229" s="20"/>
      <c r="DR229" s="20"/>
      <c r="DS229" s="20"/>
      <c r="DT229" s="20"/>
      <c r="DU229" s="20"/>
      <c r="DV229" s="20"/>
      <c r="DW229" s="20"/>
      <c r="DX229" s="20"/>
      <c r="DY229" s="20"/>
      <c r="DZ229" s="20"/>
      <c r="EA229" s="20"/>
      <c r="EB229" s="20"/>
      <c r="EC229" s="20"/>
      <c r="ED229" s="20"/>
      <c r="EE229" s="20"/>
      <c r="EF229" s="20"/>
      <c r="EG229" s="20"/>
      <c r="EH229" s="20"/>
      <c r="EI229" s="20"/>
      <c r="EJ229" s="20"/>
      <c r="EK229" s="20"/>
      <c r="EL229" s="20"/>
      <c r="EM229" s="20"/>
      <c r="EN229" s="20"/>
      <c r="EO229" s="20"/>
      <c r="EP229" s="20"/>
      <c r="EQ229" s="20"/>
      <c r="ER229" s="20"/>
      <c r="ES229" s="20"/>
      <c r="ET229" s="20"/>
      <c r="EU229" s="20"/>
      <c r="EV229" s="20"/>
      <c r="EW229" s="20"/>
      <c r="EX229" s="20"/>
      <c r="EY229" s="20"/>
      <c r="EZ229" s="20"/>
      <c r="FA229" s="20"/>
      <c r="FB229" s="20"/>
      <c r="FC229" s="20"/>
      <c r="FD229" s="20"/>
      <c r="FE229" s="20"/>
      <c r="FF229" s="20"/>
      <c r="FG229" s="20"/>
      <c r="FH229" s="20"/>
      <c r="FI229" s="20"/>
      <c r="FJ229" s="20"/>
      <c r="FK229" s="20"/>
      <c r="FL229" s="20"/>
      <c r="FM229" s="20"/>
      <c r="FN229" s="20"/>
      <c r="FO229" s="20"/>
      <c r="FP229" s="20"/>
      <c r="FQ229" s="20"/>
      <c r="FR229" s="20"/>
      <c r="FS229" s="20"/>
      <c r="FT229" s="20"/>
      <c r="FU229" s="20"/>
      <c r="FV229" s="20"/>
      <c r="FW229" s="20"/>
      <c r="FX229" s="20"/>
      <c r="FY229" s="20"/>
      <c r="FZ229" s="20"/>
      <c r="GA229" s="20"/>
      <c r="GB229" s="20"/>
      <c r="GC229" s="20"/>
      <c r="GD229" s="20"/>
      <c r="GE229" s="20"/>
      <c r="GF229" s="20"/>
      <c r="GG229" s="20"/>
      <c r="GH229" s="20"/>
      <c r="GI229" s="20"/>
      <c r="GJ229" s="20"/>
      <c r="GK229" s="20"/>
      <c r="GL229" s="20"/>
      <c r="GM229" s="20"/>
      <c r="GN229" s="20"/>
      <c r="GO229" s="20"/>
      <c r="GP229" s="20"/>
      <c r="GQ229" s="20"/>
      <c r="GR229" s="20"/>
      <c r="GS229" s="20"/>
      <c r="GT229" s="20"/>
      <c r="GU229" s="20"/>
      <c r="GV229" s="20"/>
      <c r="GW229" s="20"/>
      <c r="GX229" s="20"/>
      <c r="GY229" s="20"/>
      <c r="GZ229" s="20"/>
      <c r="HA229" s="20"/>
      <c r="HB229" s="20"/>
      <c r="HC229" s="20"/>
      <c r="HD229" s="20"/>
      <c r="HE229" s="20"/>
      <c r="HF229" s="20"/>
      <c r="HG229" s="20"/>
      <c r="HH229" s="20"/>
      <c r="HI229" s="20"/>
      <c r="HJ229" s="20"/>
      <c r="HK229" s="20"/>
      <c r="HL229" s="20"/>
      <c r="HM229" s="20"/>
      <c r="HN229" s="20"/>
      <c r="HO229" s="20"/>
      <c r="HP229" s="20"/>
      <c r="HQ229" s="20"/>
      <c r="HR229" s="20"/>
      <c r="HS229" s="20"/>
      <c r="HT229" s="20"/>
      <c r="HU229" s="20"/>
      <c r="HV229" s="20"/>
    </row>
    <row r="230" spans="1:230" x14ac:dyDescent="0.3">
      <c r="A230" s="50"/>
      <c r="B230" s="50"/>
      <c r="C230" s="50"/>
      <c r="AQ230" s="20"/>
      <c r="AR230" s="20"/>
      <c r="AS230" s="20"/>
      <c r="AT230" s="20"/>
      <c r="AU230" s="20"/>
      <c r="AV230" s="20"/>
      <c r="AW230" s="20"/>
      <c r="AX230" s="20"/>
      <c r="AY230" s="20"/>
      <c r="AZ230" s="20"/>
      <c r="BA230" s="20"/>
      <c r="BF230" s="20"/>
      <c r="BG230" s="20"/>
      <c r="BH230" s="20"/>
      <c r="BI230" s="20"/>
      <c r="BJ230" s="20"/>
      <c r="BK230" s="20"/>
      <c r="BL230" s="20"/>
      <c r="BM230" s="20"/>
      <c r="BN230" s="20"/>
      <c r="BO230" s="20"/>
      <c r="BP230" s="20"/>
      <c r="BQ230" s="20"/>
      <c r="BR230" s="20"/>
      <c r="BS230" s="20"/>
      <c r="BT230" s="20"/>
      <c r="BU230" s="20"/>
      <c r="BV230" s="20"/>
      <c r="BW230" s="20"/>
      <c r="BX230" s="20"/>
      <c r="BY230" s="20"/>
      <c r="BZ230" s="20"/>
      <c r="CA230" s="20"/>
      <c r="CB230" s="20"/>
      <c r="CC230" s="20"/>
      <c r="CD230" s="20"/>
      <c r="CE230" s="20"/>
      <c r="CF230" s="20"/>
      <c r="CG230" s="20"/>
      <c r="CH230" s="20"/>
      <c r="CI230" s="20"/>
      <c r="CJ230" s="20"/>
      <c r="CK230" s="20"/>
      <c r="CL230" s="20"/>
      <c r="CM230" s="20"/>
      <c r="CN230" s="20"/>
      <c r="CO230" s="20"/>
      <c r="CP230" s="20"/>
      <c r="CQ230" s="20"/>
      <c r="CR230" s="20"/>
      <c r="CS230" s="20"/>
      <c r="CT230" s="20"/>
      <c r="CU230" s="20"/>
      <c r="CV230" s="20"/>
      <c r="CW230" s="20"/>
      <c r="CX230" s="20"/>
      <c r="CY230" s="20"/>
      <c r="CZ230" s="20"/>
      <c r="DA230" s="20"/>
      <c r="DB230" s="20"/>
      <c r="DC230" s="20"/>
      <c r="DD230" s="20"/>
      <c r="DE230" s="20"/>
      <c r="DF230" s="20"/>
      <c r="DG230" s="20"/>
      <c r="DH230" s="20"/>
      <c r="DI230" s="20"/>
      <c r="DJ230" s="20"/>
      <c r="DK230" s="20"/>
      <c r="DL230" s="20"/>
      <c r="DM230" s="20"/>
      <c r="DN230" s="20"/>
      <c r="DO230" s="20"/>
      <c r="DP230" s="20"/>
      <c r="DQ230" s="20"/>
      <c r="DR230" s="20"/>
      <c r="DS230" s="20"/>
      <c r="DT230" s="20"/>
      <c r="DU230" s="20"/>
      <c r="DV230" s="20"/>
      <c r="DW230" s="20"/>
      <c r="DX230" s="20"/>
      <c r="DY230" s="20"/>
      <c r="DZ230" s="20"/>
      <c r="EA230" s="20"/>
      <c r="EB230" s="20"/>
      <c r="EC230" s="20"/>
      <c r="ED230" s="20"/>
      <c r="EE230" s="20"/>
      <c r="EF230" s="20"/>
      <c r="EG230" s="20"/>
      <c r="EH230" s="20"/>
      <c r="EI230" s="20"/>
      <c r="EJ230" s="20"/>
      <c r="EK230" s="20"/>
      <c r="EL230" s="20"/>
      <c r="EM230" s="20"/>
      <c r="EN230" s="20"/>
      <c r="EO230" s="20"/>
      <c r="EP230" s="20"/>
      <c r="EQ230" s="20"/>
      <c r="ER230" s="20"/>
      <c r="ES230" s="20"/>
      <c r="ET230" s="20"/>
      <c r="EU230" s="20"/>
      <c r="EV230" s="20"/>
      <c r="EW230" s="20"/>
      <c r="EX230" s="20"/>
      <c r="EY230" s="20"/>
      <c r="EZ230" s="20"/>
      <c r="FA230" s="20"/>
      <c r="FB230" s="20"/>
      <c r="FC230" s="20"/>
      <c r="FD230" s="20"/>
      <c r="FE230" s="20"/>
      <c r="FF230" s="20"/>
      <c r="FG230" s="20"/>
      <c r="FH230" s="20"/>
      <c r="FI230" s="20"/>
      <c r="FJ230" s="20"/>
      <c r="FK230" s="20"/>
      <c r="FL230" s="20"/>
      <c r="FM230" s="20"/>
      <c r="FN230" s="20"/>
      <c r="FO230" s="20"/>
      <c r="FP230" s="20"/>
      <c r="FQ230" s="20"/>
      <c r="FR230" s="20"/>
      <c r="FS230" s="20"/>
      <c r="FT230" s="20"/>
      <c r="FU230" s="20"/>
      <c r="FV230" s="20"/>
      <c r="FW230" s="20"/>
      <c r="FX230" s="20"/>
      <c r="FY230" s="20"/>
      <c r="FZ230" s="20"/>
      <c r="GA230" s="20"/>
      <c r="GB230" s="20"/>
      <c r="GC230" s="20"/>
      <c r="GD230" s="20"/>
      <c r="GE230" s="20"/>
      <c r="GF230" s="20"/>
      <c r="GG230" s="20"/>
      <c r="GH230" s="20"/>
      <c r="GI230" s="20"/>
      <c r="GJ230" s="20"/>
      <c r="GK230" s="20"/>
      <c r="GL230" s="20"/>
      <c r="GM230" s="20"/>
      <c r="GN230" s="20"/>
      <c r="GO230" s="20"/>
      <c r="GP230" s="20"/>
      <c r="GQ230" s="20"/>
      <c r="GR230" s="20"/>
      <c r="GS230" s="20"/>
      <c r="GT230" s="20"/>
      <c r="GU230" s="20"/>
      <c r="GV230" s="20"/>
      <c r="GW230" s="20"/>
      <c r="GX230" s="20"/>
      <c r="GY230" s="20"/>
      <c r="GZ230" s="20"/>
      <c r="HA230" s="20"/>
      <c r="HB230" s="20"/>
      <c r="HC230" s="20"/>
      <c r="HD230" s="20"/>
      <c r="HE230" s="20"/>
      <c r="HF230" s="20"/>
      <c r="HG230" s="20"/>
      <c r="HH230" s="20"/>
      <c r="HI230" s="20"/>
      <c r="HJ230" s="20"/>
      <c r="HK230" s="20"/>
      <c r="HL230" s="20"/>
      <c r="HM230" s="20"/>
      <c r="HN230" s="20"/>
      <c r="HO230" s="20"/>
      <c r="HP230" s="20"/>
      <c r="HQ230" s="20"/>
      <c r="HR230" s="20"/>
      <c r="HS230" s="20"/>
      <c r="HT230" s="20"/>
      <c r="HU230" s="20"/>
      <c r="HV230" s="20"/>
    </row>
    <row r="231" spans="1:230" x14ac:dyDescent="0.3">
      <c r="A231" s="50"/>
      <c r="B231" s="50"/>
      <c r="C231" s="50"/>
      <c r="AQ231" s="20"/>
      <c r="AR231" s="20"/>
      <c r="AS231" s="20"/>
      <c r="AT231" s="20"/>
      <c r="AU231" s="20"/>
      <c r="AV231" s="20"/>
      <c r="AW231" s="20"/>
      <c r="AX231" s="20"/>
      <c r="AY231" s="20"/>
      <c r="AZ231" s="20"/>
      <c r="BA231" s="20"/>
      <c r="BF231" s="20"/>
      <c r="BG231" s="20"/>
      <c r="BH231" s="20"/>
      <c r="BI231" s="20"/>
      <c r="BJ231" s="20"/>
      <c r="BK231" s="20"/>
      <c r="BL231" s="20"/>
      <c r="BM231" s="20"/>
      <c r="BN231" s="20"/>
      <c r="BO231" s="20"/>
      <c r="BP231" s="20"/>
      <c r="BQ231" s="20"/>
      <c r="BR231" s="20"/>
      <c r="BS231" s="20"/>
      <c r="BT231" s="20"/>
      <c r="BU231" s="20"/>
      <c r="BV231" s="20"/>
      <c r="BW231" s="20"/>
      <c r="BX231" s="20"/>
      <c r="BY231" s="20"/>
      <c r="BZ231" s="20"/>
      <c r="CA231" s="20"/>
      <c r="CB231" s="20"/>
      <c r="CC231" s="20"/>
      <c r="CD231" s="20"/>
      <c r="CE231" s="20"/>
      <c r="CF231" s="20"/>
      <c r="CG231" s="20"/>
      <c r="CH231" s="20"/>
      <c r="CI231" s="20"/>
      <c r="CJ231" s="20"/>
      <c r="CK231" s="20"/>
      <c r="CL231" s="20"/>
      <c r="CM231" s="20"/>
      <c r="CN231" s="20"/>
      <c r="CO231" s="20"/>
      <c r="CP231" s="20"/>
      <c r="CQ231" s="20"/>
      <c r="CR231" s="20"/>
      <c r="CS231" s="20"/>
      <c r="CT231" s="20"/>
      <c r="CU231" s="20"/>
      <c r="CV231" s="20"/>
      <c r="CW231" s="20"/>
      <c r="CX231" s="20"/>
      <c r="CY231" s="20"/>
      <c r="CZ231" s="20"/>
      <c r="DA231" s="20"/>
      <c r="DB231" s="20"/>
      <c r="DC231" s="20"/>
      <c r="DD231" s="20"/>
      <c r="DE231" s="20"/>
      <c r="DF231" s="20"/>
      <c r="DG231" s="20"/>
      <c r="DH231" s="20"/>
      <c r="DI231" s="20"/>
      <c r="DJ231" s="20"/>
      <c r="DK231" s="20"/>
      <c r="DL231" s="20"/>
      <c r="DM231" s="20"/>
      <c r="DN231" s="20"/>
      <c r="DO231" s="20"/>
      <c r="DP231" s="20"/>
      <c r="DQ231" s="20"/>
      <c r="DR231" s="20"/>
      <c r="DS231" s="20"/>
      <c r="DT231" s="20"/>
      <c r="DU231" s="20"/>
      <c r="DV231" s="20"/>
      <c r="DW231" s="20"/>
      <c r="DX231" s="20"/>
      <c r="DY231" s="20"/>
      <c r="DZ231" s="20"/>
      <c r="EA231" s="20"/>
      <c r="EB231" s="20"/>
      <c r="EC231" s="20"/>
      <c r="ED231" s="20"/>
      <c r="EE231" s="20"/>
      <c r="EF231" s="20"/>
      <c r="EG231" s="20"/>
      <c r="EH231" s="20"/>
      <c r="EI231" s="20"/>
      <c r="EJ231" s="20"/>
      <c r="EK231" s="20"/>
      <c r="EL231" s="20"/>
      <c r="EM231" s="20"/>
      <c r="EN231" s="20"/>
      <c r="EO231" s="20"/>
      <c r="EP231" s="20"/>
      <c r="EQ231" s="20"/>
      <c r="ER231" s="20"/>
      <c r="ES231" s="20"/>
      <c r="ET231" s="20"/>
      <c r="EU231" s="20"/>
      <c r="EV231" s="20"/>
      <c r="EW231" s="20"/>
      <c r="EX231" s="20"/>
      <c r="EY231" s="20"/>
      <c r="EZ231" s="20"/>
      <c r="FA231" s="20"/>
      <c r="FB231" s="20"/>
      <c r="FC231" s="20"/>
      <c r="FD231" s="20"/>
      <c r="FE231" s="20"/>
      <c r="FF231" s="20"/>
      <c r="FG231" s="20"/>
      <c r="FH231" s="20"/>
      <c r="FI231" s="20"/>
      <c r="FJ231" s="20"/>
      <c r="FK231" s="20"/>
      <c r="FL231" s="20"/>
      <c r="FM231" s="20"/>
      <c r="FN231" s="20"/>
      <c r="FO231" s="20"/>
      <c r="FP231" s="20"/>
      <c r="FQ231" s="20"/>
      <c r="FR231" s="20"/>
      <c r="FS231" s="20"/>
      <c r="FT231" s="20"/>
      <c r="FU231" s="20"/>
      <c r="FV231" s="20"/>
      <c r="FW231" s="20"/>
      <c r="FX231" s="20"/>
      <c r="FY231" s="20"/>
      <c r="FZ231" s="20"/>
      <c r="GA231" s="20"/>
      <c r="GB231" s="20"/>
      <c r="GC231" s="20"/>
      <c r="GD231" s="20"/>
      <c r="GE231" s="20"/>
      <c r="GF231" s="20"/>
      <c r="GG231" s="20"/>
      <c r="GH231" s="20"/>
      <c r="GI231" s="20"/>
      <c r="GJ231" s="20"/>
      <c r="GK231" s="20"/>
      <c r="GL231" s="20"/>
      <c r="GM231" s="20"/>
      <c r="GN231" s="20"/>
      <c r="GO231" s="20"/>
      <c r="GP231" s="20"/>
      <c r="GQ231" s="20"/>
      <c r="GR231" s="20"/>
      <c r="GS231" s="20"/>
      <c r="GT231" s="20"/>
      <c r="GU231" s="20"/>
      <c r="GV231" s="20"/>
      <c r="GW231" s="20"/>
      <c r="GX231" s="20"/>
      <c r="GY231" s="20"/>
      <c r="GZ231" s="20"/>
      <c r="HA231" s="20"/>
      <c r="HB231" s="20"/>
      <c r="HC231" s="20"/>
      <c r="HD231" s="20"/>
      <c r="HE231" s="20"/>
      <c r="HF231" s="20"/>
      <c r="HG231" s="20"/>
      <c r="HH231" s="20"/>
      <c r="HI231" s="20"/>
      <c r="HJ231" s="20"/>
      <c r="HK231" s="20"/>
      <c r="HL231" s="20"/>
      <c r="HM231" s="20"/>
      <c r="HN231" s="20"/>
      <c r="HO231" s="20"/>
      <c r="HP231" s="20"/>
      <c r="HQ231" s="20"/>
      <c r="HR231" s="20"/>
      <c r="HS231" s="20"/>
      <c r="HT231" s="20"/>
      <c r="HU231" s="20"/>
      <c r="HV231" s="20"/>
    </row>
    <row r="232" spans="1:230" x14ac:dyDescent="0.3">
      <c r="A232" s="50"/>
      <c r="B232" s="50"/>
      <c r="C232" s="50"/>
      <c r="AQ232" s="20"/>
      <c r="AR232" s="20"/>
      <c r="AS232" s="20"/>
      <c r="AT232" s="20"/>
      <c r="AU232" s="20"/>
      <c r="AV232" s="20"/>
      <c r="AW232" s="20"/>
      <c r="AX232" s="20"/>
      <c r="AY232" s="20"/>
      <c r="AZ232" s="20"/>
      <c r="BA232" s="20"/>
      <c r="BF232" s="20"/>
      <c r="BG232" s="20"/>
      <c r="BH232" s="20"/>
      <c r="BI232" s="20"/>
      <c r="BJ232" s="20"/>
      <c r="BK232" s="20"/>
      <c r="BL232" s="20"/>
      <c r="BM232" s="20"/>
      <c r="BN232" s="20"/>
      <c r="BO232" s="20"/>
      <c r="BP232" s="20"/>
      <c r="BQ232" s="20"/>
      <c r="BR232" s="20"/>
      <c r="BS232" s="20"/>
      <c r="BT232" s="20"/>
      <c r="BU232" s="20"/>
      <c r="BV232" s="20"/>
      <c r="BW232" s="20"/>
      <c r="BX232" s="20"/>
      <c r="BY232" s="20"/>
      <c r="BZ232" s="20"/>
      <c r="CA232" s="20"/>
      <c r="CB232" s="20"/>
      <c r="CC232" s="20"/>
      <c r="CD232" s="20"/>
      <c r="CE232" s="20"/>
      <c r="CF232" s="20"/>
      <c r="CG232" s="20"/>
      <c r="CH232" s="20"/>
      <c r="CI232" s="20"/>
      <c r="CJ232" s="20"/>
      <c r="CK232" s="20"/>
      <c r="CL232" s="20"/>
      <c r="CM232" s="20"/>
      <c r="CN232" s="20"/>
      <c r="CO232" s="20"/>
      <c r="CP232" s="20"/>
      <c r="CQ232" s="20"/>
      <c r="CR232" s="20"/>
      <c r="CS232" s="20"/>
      <c r="CT232" s="20"/>
      <c r="CU232" s="20"/>
      <c r="CV232" s="20"/>
      <c r="CW232" s="20"/>
      <c r="CX232" s="20"/>
      <c r="CY232" s="20"/>
      <c r="CZ232" s="20"/>
      <c r="DA232" s="20"/>
      <c r="DB232" s="20"/>
      <c r="DC232" s="20"/>
      <c r="DD232" s="20"/>
      <c r="DE232" s="20"/>
      <c r="DF232" s="20"/>
      <c r="DG232" s="20"/>
      <c r="DH232" s="20"/>
      <c r="DI232" s="20"/>
      <c r="DJ232" s="20"/>
      <c r="DK232" s="20"/>
      <c r="DL232" s="20"/>
      <c r="DM232" s="20"/>
      <c r="DN232" s="20"/>
      <c r="DO232" s="20"/>
      <c r="DP232" s="20"/>
      <c r="DQ232" s="20"/>
      <c r="DR232" s="20"/>
      <c r="DS232" s="20"/>
      <c r="DT232" s="20"/>
      <c r="DU232" s="20"/>
      <c r="DV232" s="20"/>
      <c r="DW232" s="20"/>
      <c r="DX232" s="20"/>
      <c r="DY232" s="20"/>
      <c r="DZ232" s="20"/>
      <c r="EA232" s="20"/>
      <c r="EB232" s="20"/>
      <c r="EC232" s="20"/>
      <c r="ED232" s="20"/>
      <c r="EE232" s="20"/>
      <c r="EF232" s="20"/>
      <c r="EG232" s="20"/>
      <c r="EH232" s="20"/>
      <c r="EI232" s="20"/>
      <c r="EJ232" s="20"/>
      <c r="EK232" s="20"/>
      <c r="EL232" s="20"/>
      <c r="EM232" s="20"/>
      <c r="EN232" s="20"/>
      <c r="EO232" s="20"/>
      <c r="EP232" s="20"/>
      <c r="EQ232" s="20"/>
      <c r="ER232" s="20"/>
      <c r="ES232" s="20"/>
      <c r="ET232" s="20"/>
      <c r="EU232" s="20"/>
      <c r="EV232" s="20"/>
      <c r="EW232" s="20"/>
      <c r="EX232" s="20"/>
      <c r="EY232" s="20"/>
      <c r="EZ232" s="20"/>
      <c r="FA232" s="20"/>
      <c r="FB232" s="20"/>
      <c r="FC232" s="20"/>
      <c r="FD232" s="20"/>
      <c r="FE232" s="20"/>
      <c r="FF232" s="20"/>
      <c r="FG232" s="20"/>
      <c r="FH232" s="20"/>
      <c r="FI232" s="20"/>
      <c r="FJ232" s="20"/>
      <c r="FK232" s="20"/>
      <c r="FL232" s="20"/>
      <c r="FM232" s="20"/>
      <c r="FN232" s="20"/>
      <c r="FO232" s="20"/>
      <c r="FP232" s="20"/>
      <c r="FQ232" s="20"/>
      <c r="FR232" s="20"/>
      <c r="FS232" s="20"/>
      <c r="FT232" s="20"/>
      <c r="FU232" s="20"/>
      <c r="FV232" s="20"/>
      <c r="FW232" s="20"/>
      <c r="FX232" s="20"/>
      <c r="FY232" s="20"/>
      <c r="FZ232" s="20"/>
      <c r="GA232" s="20"/>
      <c r="GB232" s="20"/>
      <c r="GC232" s="20"/>
      <c r="GD232" s="20"/>
      <c r="GE232" s="20"/>
      <c r="GF232" s="20"/>
      <c r="GG232" s="20"/>
      <c r="GH232" s="20"/>
      <c r="GI232" s="20"/>
      <c r="GJ232" s="20"/>
      <c r="GK232" s="20"/>
      <c r="GL232" s="20"/>
      <c r="GM232" s="20"/>
      <c r="GN232" s="20"/>
      <c r="GO232" s="20"/>
      <c r="GP232" s="20"/>
      <c r="GQ232" s="20"/>
      <c r="GR232" s="20"/>
      <c r="GS232" s="20"/>
      <c r="GT232" s="20"/>
      <c r="GU232" s="20"/>
      <c r="GV232" s="20"/>
      <c r="GW232" s="20"/>
      <c r="GX232" s="20"/>
      <c r="GY232" s="20"/>
      <c r="GZ232" s="20"/>
      <c r="HA232" s="20"/>
      <c r="HB232" s="20"/>
      <c r="HC232" s="20"/>
      <c r="HD232" s="20"/>
      <c r="HE232" s="20"/>
      <c r="HF232" s="20"/>
      <c r="HG232" s="20"/>
      <c r="HH232" s="20"/>
      <c r="HI232" s="20"/>
      <c r="HJ232" s="20"/>
      <c r="HK232" s="20"/>
      <c r="HL232" s="20"/>
      <c r="HM232" s="20"/>
      <c r="HN232" s="20"/>
      <c r="HO232" s="20"/>
      <c r="HP232" s="20"/>
      <c r="HQ232" s="20"/>
      <c r="HR232" s="20"/>
      <c r="HS232" s="20"/>
      <c r="HT232" s="20"/>
      <c r="HU232" s="20"/>
      <c r="HV232" s="20"/>
    </row>
    <row r="233" spans="1:230" x14ac:dyDescent="0.3">
      <c r="A233" s="50"/>
      <c r="B233" s="50"/>
      <c r="C233" s="50"/>
      <c r="AQ233" s="20"/>
      <c r="AR233" s="20"/>
      <c r="AS233" s="20"/>
      <c r="AT233" s="20"/>
      <c r="AU233" s="20"/>
      <c r="AV233" s="20"/>
      <c r="AW233" s="20"/>
      <c r="AX233" s="20"/>
      <c r="AY233" s="20"/>
      <c r="AZ233" s="20"/>
      <c r="BA233" s="20"/>
      <c r="BF233" s="20"/>
      <c r="BG233" s="20"/>
      <c r="BH233" s="20"/>
      <c r="BI233" s="20"/>
      <c r="BJ233" s="20"/>
      <c r="BK233" s="20"/>
      <c r="BL233" s="20"/>
      <c r="BM233" s="20"/>
      <c r="BN233" s="20"/>
      <c r="BO233" s="20"/>
      <c r="BP233" s="20"/>
      <c r="BQ233" s="20"/>
      <c r="BR233" s="20"/>
      <c r="BS233" s="20"/>
      <c r="BT233" s="20"/>
      <c r="BU233" s="20"/>
      <c r="BV233" s="20"/>
      <c r="BW233" s="20"/>
      <c r="BX233" s="20"/>
      <c r="BY233" s="20"/>
      <c r="BZ233" s="20"/>
      <c r="CA233" s="20"/>
      <c r="CB233" s="20"/>
      <c r="CC233" s="20"/>
      <c r="CD233" s="20"/>
      <c r="CE233" s="20"/>
      <c r="CF233" s="20"/>
      <c r="CG233" s="20"/>
      <c r="CH233" s="20"/>
      <c r="CI233" s="20"/>
      <c r="CJ233" s="20"/>
      <c r="CK233" s="20"/>
      <c r="CL233" s="20"/>
      <c r="CM233" s="20"/>
      <c r="CN233" s="20"/>
      <c r="CO233" s="20"/>
      <c r="CP233" s="20"/>
      <c r="CQ233" s="20"/>
      <c r="CR233" s="20"/>
      <c r="CS233" s="20"/>
      <c r="CT233" s="20"/>
      <c r="CU233" s="20"/>
      <c r="CV233" s="20"/>
      <c r="CW233" s="20"/>
      <c r="CX233" s="20"/>
      <c r="CY233" s="20"/>
      <c r="CZ233" s="20"/>
      <c r="DA233" s="20"/>
      <c r="DB233" s="20"/>
      <c r="DC233" s="20"/>
      <c r="DD233" s="20"/>
      <c r="DE233" s="20"/>
      <c r="DF233" s="20"/>
      <c r="DG233" s="20"/>
      <c r="DH233" s="20"/>
      <c r="DI233" s="20"/>
      <c r="DJ233" s="20"/>
      <c r="DK233" s="20"/>
      <c r="DL233" s="20"/>
      <c r="DM233" s="20"/>
      <c r="DN233" s="20"/>
      <c r="DO233" s="20"/>
      <c r="DP233" s="20"/>
      <c r="DQ233" s="20"/>
      <c r="DR233" s="20"/>
      <c r="DS233" s="20"/>
      <c r="DT233" s="20"/>
      <c r="DU233" s="20"/>
      <c r="DV233" s="20"/>
      <c r="DW233" s="20"/>
      <c r="DX233" s="20"/>
      <c r="DY233" s="20"/>
      <c r="DZ233" s="20"/>
      <c r="EA233" s="20"/>
      <c r="EB233" s="20"/>
      <c r="EC233" s="20"/>
      <c r="ED233" s="20"/>
      <c r="EE233" s="20"/>
      <c r="EF233" s="20"/>
      <c r="EG233" s="20"/>
      <c r="EH233" s="20"/>
      <c r="EI233" s="20"/>
      <c r="EJ233" s="20"/>
      <c r="EK233" s="20"/>
      <c r="EL233" s="20"/>
      <c r="EM233" s="20"/>
      <c r="EN233" s="20"/>
      <c r="EO233" s="20"/>
      <c r="EP233" s="20"/>
      <c r="EQ233" s="20"/>
      <c r="ER233" s="20"/>
      <c r="ES233" s="20"/>
      <c r="ET233" s="20"/>
      <c r="EU233" s="20"/>
      <c r="EV233" s="20"/>
      <c r="EW233" s="20"/>
      <c r="EX233" s="20"/>
      <c r="EY233" s="20"/>
      <c r="EZ233" s="20"/>
      <c r="FA233" s="20"/>
      <c r="FB233" s="20"/>
      <c r="FC233" s="20"/>
      <c r="FD233" s="20"/>
      <c r="FE233" s="20"/>
      <c r="FF233" s="20"/>
      <c r="FG233" s="20"/>
      <c r="FH233" s="20"/>
      <c r="FI233" s="20"/>
      <c r="FJ233" s="20"/>
      <c r="FK233" s="20"/>
      <c r="FL233" s="20"/>
      <c r="FM233" s="20"/>
      <c r="FN233" s="20"/>
      <c r="FO233" s="20"/>
      <c r="FP233" s="20"/>
      <c r="FQ233" s="20"/>
      <c r="FR233" s="20"/>
      <c r="FS233" s="20"/>
      <c r="FT233" s="20"/>
      <c r="FU233" s="20"/>
      <c r="FV233" s="20"/>
      <c r="FW233" s="20"/>
      <c r="FX233" s="20"/>
      <c r="FY233" s="20"/>
      <c r="FZ233" s="20"/>
      <c r="GA233" s="20"/>
      <c r="GB233" s="20"/>
      <c r="GC233" s="20"/>
      <c r="GD233" s="20"/>
      <c r="GE233" s="20"/>
      <c r="GF233" s="20"/>
      <c r="GG233" s="20"/>
      <c r="GH233" s="20"/>
      <c r="GI233" s="20"/>
      <c r="GJ233" s="20"/>
      <c r="GK233" s="20"/>
      <c r="GL233" s="20"/>
      <c r="GM233" s="20"/>
      <c r="GN233" s="20"/>
      <c r="GO233" s="20"/>
      <c r="GP233" s="20"/>
      <c r="GQ233" s="20"/>
      <c r="GR233" s="20"/>
      <c r="GS233" s="20"/>
      <c r="GT233" s="20"/>
      <c r="GU233" s="20"/>
      <c r="GV233" s="20"/>
      <c r="GW233" s="20"/>
      <c r="GX233" s="20"/>
      <c r="GY233" s="20"/>
      <c r="GZ233" s="20"/>
      <c r="HA233" s="20"/>
      <c r="HB233" s="20"/>
      <c r="HC233" s="20"/>
      <c r="HD233" s="20"/>
      <c r="HE233" s="20"/>
      <c r="HF233" s="20"/>
      <c r="HG233" s="20"/>
      <c r="HH233" s="20"/>
      <c r="HI233" s="20"/>
      <c r="HJ233" s="20"/>
      <c r="HK233" s="20"/>
      <c r="HL233" s="20"/>
      <c r="HM233" s="20"/>
      <c r="HN233" s="20"/>
      <c r="HO233" s="20"/>
      <c r="HP233" s="20"/>
      <c r="HQ233" s="20"/>
      <c r="HR233" s="20"/>
      <c r="HS233" s="20"/>
      <c r="HT233" s="20"/>
      <c r="HU233" s="20"/>
      <c r="HV233" s="20"/>
    </row>
    <row r="234" spans="1:230" x14ac:dyDescent="0.3">
      <c r="A234" s="50"/>
      <c r="B234" s="50"/>
      <c r="C234" s="50"/>
      <c r="AQ234" s="20"/>
      <c r="AR234" s="20"/>
      <c r="AS234" s="20"/>
      <c r="AT234" s="20"/>
      <c r="AU234" s="20"/>
      <c r="AV234" s="20"/>
      <c r="AW234" s="20"/>
      <c r="AX234" s="20"/>
      <c r="AY234" s="20"/>
      <c r="AZ234" s="20"/>
      <c r="BA234" s="20"/>
      <c r="BF234" s="20"/>
      <c r="BG234" s="20"/>
      <c r="BH234" s="20"/>
      <c r="BI234" s="20"/>
      <c r="BJ234" s="20"/>
      <c r="BK234" s="20"/>
      <c r="BL234" s="20"/>
      <c r="BM234" s="20"/>
      <c r="BN234" s="20"/>
      <c r="BO234" s="20"/>
      <c r="BP234" s="20"/>
      <c r="BQ234" s="20"/>
      <c r="BR234" s="20"/>
      <c r="BS234" s="20"/>
      <c r="BT234" s="20"/>
      <c r="BU234" s="20"/>
      <c r="BV234" s="20"/>
      <c r="BW234" s="20"/>
      <c r="BX234" s="20"/>
      <c r="BY234" s="20"/>
      <c r="BZ234" s="20"/>
      <c r="CA234" s="20"/>
      <c r="CB234" s="20"/>
      <c r="CC234" s="20"/>
      <c r="CD234" s="20"/>
      <c r="CE234" s="20"/>
      <c r="CF234" s="20"/>
      <c r="CG234" s="20"/>
      <c r="CH234" s="20"/>
      <c r="CI234" s="20"/>
      <c r="CJ234" s="20"/>
      <c r="CK234" s="20"/>
      <c r="CL234" s="20"/>
      <c r="CM234" s="20"/>
      <c r="CN234" s="20"/>
      <c r="CO234" s="20"/>
      <c r="CP234" s="20"/>
      <c r="CQ234" s="20"/>
      <c r="CR234" s="20"/>
      <c r="CS234" s="20"/>
      <c r="CT234" s="20"/>
      <c r="CU234" s="20"/>
      <c r="CV234" s="20"/>
      <c r="CW234" s="20"/>
      <c r="CX234" s="20"/>
      <c r="CY234" s="20"/>
      <c r="CZ234" s="20"/>
      <c r="DA234" s="20"/>
      <c r="DB234" s="20"/>
      <c r="DC234" s="20"/>
      <c r="DD234" s="20"/>
      <c r="DE234" s="20"/>
      <c r="DF234" s="20"/>
      <c r="DG234" s="20"/>
      <c r="DH234" s="20"/>
      <c r="DI234" s="20"/>
      <c r="DJ234" s="20"/>
      <c r="DK234" s="20"/>
      <c r="DL234" s="20"/>
      <c r="DM234" s="20"/>
      <c r="DN234" s="20"/>
      <c r="DO234" s="20"/>
      <c r="DP234" s="20"/>
      <c r="DQ234" s="20"/>
      <c r="DR234" s="20"/>
      <c r="DS234" s="20"/>
      <c r="DT234" s="20"/>
      <c r="DU234" s="20"/>
      <c r="DV234" s="20"/>
      <c r="DW234" s="20"/>
      <c r="DX234" s="20"/>
      <c r="DY234" s="20"/>
      <c r="DZ234" s="20"/>
      <c r="EA234" s="20"/>
      <c r="EB234" s="20"/>
      <c r="EC234" s="20"/>
      <c r="ED234" s="20"/>
      <c r="EE234" s="20"/>
      <c r="EF234" s="20"/>
      <c r="EG234" s="20"/>
      <c r="EH234" s="20"/>
      <c r="EI234" s="20"/>
      <c r="EJ234" s="20"/>
      <c r="EK234" s="20"/>
      <c r="EL234" s="20"/>
      <c r="EM234" s="20"/>
      <c r="EN234" s="20"/>
      <c r="EO234" s="20"/>
      <c r="EP234" s="20"/>
      <c r="EQ234" s="20"/>
      <c r="ER234" s="20"/>
      <c r="ES234" s="20"/>
      <c r="ET234" s="20"/>
      <c r="EU234" s="20"/>
      <c r="EV234" s="20"/>
      <c r="EW234" s="20"/>
      <c r="EX234" s="20"/>
      <c r="EY234" s="20"/>
      <c r="EZ234" s="20"/>
      <c r="FA234" s="20"/>
      <c r="FB234" s="20"/>
      <c r="FC234" s="20"/>
      <c r="FD234" s="20"/>
      <c r="FE234" s="20"/>
      <c r="FF234" s="20"/>
      <c r="FG234" s="20"/>
      <c r="FH234" s="20"/>
      <c r="FI234" s="20"/>
      <c r="FJ234" s="20"/>
      <c r="FK234" s="20"/>
      <c r="FL234" s="20"/>
      <c r="FM234" s="20"/>
      <c r="FN234" s="20"/>
      <c r="FO234" s="20"/>
      <c r="FP234" s="20"/>
      <c r="FQ234" s="20"/>
      <c r="FR234" s="20"/>
      <c r="FS234" s="20"/>
      <c r="FT234" s="20"/>
      <c r="FU234" s="20"/>
      <c r="FV234" s="20"/>
      <c r="FW234" s="20"/>
      <c r="FX234" s="20"/>
      <c r="FY234" s="20"/>
      <c r="FZ234" s="20"/>
      <c r="GA234" s="20"/>
      <c r="GB234" s="20"/>
      <c r="GC234" s="20"/>
      <c r="GD234" s="20"/>
      <c r="GE234" s="20"/>
      <c r="GF234" s="20"/>
      <c r="GG234" s="20"/>
      <c r="GH234" s="20"/>
      <c r="GI234" s="20"/>
      <c r="GJ234" s="20"/>
      <c r="GK234" s="20"/>
      <c r="GL234" s="20"/>
      <c r="GM234" s="20"/>
      <c r="GN234" s="20"/>
      <c r="GO234" s="20"/>
      <c r="GP234" s="20"/>
      <c r="GQ234" s="20"/>
      <c r="GR234" s="20"/>
      <c r="GS234" s="20"/>
      <c r="GT234" s="20"/>
      <c r="GU234" s="20"/>
      <c r="GV234" s="20"/>
      <c r="GW234" s="20"/>
      <c r="GX234" s="20"/>
      <c r="GY234" s="20"/>
      <c r="GZ234" s="20"/>
      <c r="HA234" s="20"/>
      <c r="HB234" s="20"/>
      <c r="HC234" s="20"/>
      <c r="HD234" s="20"/>
      <c r="HE234" s="20"/>
      <c r="HF234" s="20"/>
      <c r="HG234" s="20"/>
      <c r="HH234" s="20"/>
      <c r="HI234" s="20"/>
      <c r="HJ234" s="20"/>
      <c r="HK234" s="20"/>
      <c r="HL234" s="20"/>
      <c r="HM234" s="20"/>
      <c r="HN234" s="20"/>
      <c r="HO234" s="20"/>
      <c r="HP234" s="20"/>
      <c r="HQ234" s="20"/>
      <c r="HR234" s="20"/>
      <c r="HS234" s="20"/>
      <c r="HT234" s="20"/>
      <c r="HU234" s="20"/>
      <c r="HV234" s="20"/>
    </row>
    <row r="235" spans="1:230" x14ac:dyDescent="0.3">
      <c r="A235" s="50"/>
      <c r="B235" s="50"/>
      <c r="C235" s="50"/>
      <c r="AQ235" s="20"/>
      <c r="AR235" s="20"/>
      <c r="AS235" s="20"/>
      <c r="AT235" s="20"/>
      <c r="AU235" s="20"/>
      <c r="AV235" s="20"/>
      <c r="AW235" s="20"/>
      <c r="AX235" s="20"/>
      <c r="AY235" s="20"/>
      <c r="AZ235" s="20"/>
      <c r="BA235" s="20"/>
      <c r="BF235" s="20"/>
      <c r="BG235" s="20"/>
      <c r="BH235" s="20"/>
      <c r="BI235" s="20"/>
      <c r="BJ235" s="20"/>
      <c r="BK235" s="20"/>
      <c r="BL235" s="20"/>
      <c r="BM235" s="20"/>
      <c r="BN235" s="20"/>
      <c r="BO235" s="20"/>
      <c r="BP235" s="20"/>
      <c r="BQ235" s="20"/>
      <c r="BR235" s="20"/>
      <c r="BS235" s="20"/>
      <c r="BT235" s="20"/>
      <c r="BU235" s="20"/>
      <c r="BV235" s="20"/>
      <c r="BW235" s="20"/>
      <c r="BX235" s="20"/>
      <c r="BY235" s="20"/>
      <c r="BZ235" s="20"/>
      <c r="CA235" s="20"/>
      <c r="CB235" s="20"/>
      <c r="CC235" s="20"/>
      <c r="CD235" s="20"/>
      <c r="CE235" s="20"/>
      <c r="CF235" s="20"/>
      <c r="CG235" s="20"/>
      <c r="CH235" s="20"/>
      <c r="CI235" s="20"/>
      <c r="CJ235" s="20"/>
      <c r="CK235" s="20"/>
      <c r="CL235" s="20"/>
      <c r="CM235" s="20"/>
      <c r="CN235" s="20"/>
      <c r="CO235" s="20"/>
      <c r="CP235" s="20"/>
      <c r="CQ235" s="20"/>
      <c r="CR235" s="20"/>
      <c r="CS235" s="20"/>
      <c r="CT235" s="20"/>
      <c r="CU235" s="20"/>
      <c r="CV235" s="20"/>
      <c r="CW235" s="20"/>
      <c r="CX235" s="20"/>
      <c r="CY235" s="20"/>
      <c r="CZ235" s="20"/>
      <c r="DA235" s="20"/>
      <c r="DB235" s="20"/>
      <c r="DC235" s="20"/>
      <c r="DD235" s="20"/>
      <c r="DE235" s="20"/>
      <c r="DF235" s="20"/>
      <c r="DG235" s="20"/>
      <c r="DH235" s="20"/>
      <c r="DI235" s="20"/>
      <c r="DJ235" s="20"/>
      <c r="DK235" s="20"/>
      <c r="DL235" s="20"/>
      <c r="DM235" s="20"/>
      <c r="DN235" s="20"/>
      <c r="DO235" s="20"/>
      <c r="DP235" s="20"/>
      <c r="DQ235" s="20"/>
      <c r="DR235" s="20"/>
      <c r="DS235" s="20"/>
      <c r="DT235" s="20"/>
      <c r="DU235" s="20"/>
      <c r="DV235" s="20"/>
      <c r="DW235" s="20"/>
      <c r="DX235" s="20"/>
      <c r="DY235" s="20"/>
      <c r="DZ235" s="20"/>
      <c r="EA235" s="20"/>
      <c r="EB235" s="20"/>
      <c r="EC235" s="20"/>
      <c r="ED235" s="20"/>
      <c r="EE235" s="20"/>
      <c r="EF235" s="20"/>
      <c r="EG235" s="20"/>
      <c r="EH235" s="20"/>
      <c r="EI235" s="20"/>
      <c r="EJ235" s="20"/>
      <c r="EK235" s="20"/>
      <c r="EL235" s="20"/>
      <c r="EM235" s="20"/>
      <c r="EN235" s="20"/>
      <c r="EO235" s="20"/>
      <c r="EP235" s="20"/>
      <c r="EQ235" s="20"/>
      <c r="ER235" s="20"/>
      <c r="ES235" s="20"/>
      <c r="ET235" s="20"/>
      <c r="EU235" s="20"/>
      <c r="EV235" s="20"/>
      <c r="EW235" s="20"/>
      <c r="EX235" s="20"/>
      <c r="EY235" s="20"/>
      <c r="EZ235" s="20"/>
      <c r="FA235" s="20"/>
      <c r="FB235" s="20"/>
      <c r="FC235" s="20"/>
      <c r="FD235" s="20"/>
      <c r="FE235" s="20"/>
      <c r="FF235" s="20"/>
      <c r="FG235" s="20"/>
      <c r="FH235" s="20"/>
      <c r="FI235" s="20"/>
      <c r="FJ235" s="20"/>
      <c r="FK235" s="20"/>
      <c r="FL235" s="20"/>
      <c r="FM235" s="20"/>
      <c r="FN235" s="20"/>
      <c r="FO235" s="20"/>
      <c r="FP235" s="20"/>
      <c r="FQ235" s="20"/>
      <c r="FR235" s="20"/>
      <c r="FS235" s="20"/>
      <c r="FT235" s="20"/>
      <c r="FU235" s="20"/>
      <c r="FV235" s="20"/>
      <c r="FW235" s="20"/>
      <c r="FX235" s="20"/>
      <c r="FY235" s="20"/>
      <c r="FZ235" s="20"/>
      <c r="GA235" s="20"/>
      <c r="GB235" s="20"/>
      <c r="GC235" s="20"/>
      <c r="GD235" s="20"/>
      <c r="GE235" s="20"/>
      <c r="GF235" s="20"/>
      <c r="GG235" s="20"/>
      <c r="GH235" s="20"/>
      <c r="GI235" s="20"/>
      <c r="GJ235" s="20"/>
      <c r="GK235" s="20"/>
      <c r="GL235" s="20"/>
      <c r="GM235" s="20"/>
      <c r="GN235" s="20"/>
      <c r="GO235" s="20"/>
      <c r="GP235" s="20"/>
      <c r="GQ235" s="20"/>
      <c r="GR235" s="20"/>
      <c r="GS235" s="20"/>
      <c r="GT235" s="20"/>
      <c r="GU235" s="20"/>
      <c r="GV235" s="20"/>
      <c r="GW235" s="20"/>
      <c r="GX235" s="20"/>
      <c r="GY235" s="20"/>
      <c r="GZ235" s="20"/>
      <c r="HA235" s="20"/>
      <c r="HB235" s="20"/>
      <c r="HC235" s="20"/>
      <c r="HD235" s="20"/>
      <c r="HE235" s="20"/>
      <c r="HF235" s="20"/>
      <c r="HG235" s="20"/>
      <c r="HH235" s="20"/>
      <c r="HI235" s="20"/>
      <c r="HJ235" s="20"/>
      <c r="HK235" s="20"/>
      <c r="HL235" s="20"/>
      <c r="HM235" s="20"/>
      <c r="HN235" s="20"/>
      <c r="HO235" s="20"/>
      <c r="HP235" s="20"/>
      <c r="HQ235" s="20"/>
      <c r="HR235" s="20"/>
      <c r="HS235" s="20"/>
      <c r="HT235" s="20"/>
      <c r="HU235" s="20"/>
      <c r="HV235" s="20"/>
    </row>
    <row r="236" spans="1:230" x14ac:dyDescent="0.3">
      <c r="A236" s="50"/>
      <c r="B236" s="50"/>
      <c r="C236" s="50"/>
      <c r="AQ236" s="20"/>
      <c r="AR236" s="20"/>
      <c r="AS236" s="20"/>
      <c r="AT236" s="20"/>
      <c r="AU236" s="20"/>
      <c r="AV236" s="20"/>
      <c r="AW236" s="20"/>
      <c r="AX236" s="20"/>
      <c r="AY236" s="20"/>
      <c r="AZ236" s="20"/>
      <c r="BA236" s="20"/>
      <c r="BF236" s="20"/>
      <c r="BG236" s="20"/>
      <c r="BH236" s="20"/>
      <c r="BI236" s="20"/>
      <c r="BJ236" s="20"/>
      <c r="BK236" s="20"/>
      <c r="BL236" s="20"/>
      <c r="BM236" s="20"/>
      <c r="BN236" s="20"/>
      <c r="BO236" s="20"/>
      <c r="BP236" s="20"/>
      <c r="BQ236" s="20"/>
      <c r="BR236" s="20"/>
      <c r="BS236" s="20"/>
      <c r="BT236" s="20"/>
      <c r="BU236" s="20"/>
      <c r="BV236" s="20"/>
      <c r="BW236" s="20"/>
      <c r="BX236" s="20"/>
      <c r="BY236" s="20"/>
      <c r="BZ236" s="20"/>
      <c r="CA236" s="20"/>
      <c r="CB236" s="20"/>
      <c r="CC236" s="20"/>
      <c r="CD236" s="20"/>
      <c r="CE236" s="20"/>
      <c r="CF236" s="20"/>
      <c r="CG236" s="20"/>
      <c r="CH236" s="20"/>
      <c r="CI236" s="20"/>
      <c r="CJ236" s="20"/>
      <c r="CK236" s="20"/>
      <c r="CL236" s="20"/>
      <c r="CM236" s="20"/>
      <c r="CN236" s="20"/>
      <c r="CO236" s="20"/>
      <c r="CP236" s="20"/>
      <c r="CQ236" s="20"/>
      <c r="CR236" s="20"/>
      <c r="CS236" s="20"/>
      <c r="CT236" s="20"/>
      <c r="CU236" s="20"/>
      <c r="CV236" s="20"/>
      <c r="CW236" s="20"/>
      <c r="CX236" s="20"/>
      <c r="CY236" s="20"/>
      <c r="CZ236" s="20"/>
      <c r="DA236" s="20"/>
      <c r="DB236" s="20"/>
      <c r="DC236" s="20"/>
      <c r="DD236" s="20"/>
      <c r="DE236" s="20"/>
      <c r="DF236" s="20"/>
      <c r="DG236" s="20"/>
      <c r="DH236" s="20"/>
      <c r="DI236" s="20"/>
      <c r="DJ236" s="20"/>
      <c r="DK236" s="20"/>
      <c r="DL236" s="20"/>
      <c r="DM236" s="20"/>
      <c r="DN236" s="20"/>
      <c r="DO236" s="20"/>
      <c r="DP236" s="20"/>
      <c r="DQ236" s="20"/>
      <c r="DR236" s="20"/>
      <c r="DS236" s="20"/>
      <c r="DT236" s="20"/>
      <c r="DU236" s="20"/>
      <c r="DV236" s="20"/>
      <c r="DW236" s="20"/>
      <c r="DX236" s="20"/>
      <c r="DY236" s="20"/>
      <c r="DZ236" s="20"/>
      <c r="EA236" s="20"/>
      <c r="EB236" s="20"/>
      <c r="EC236" s="20"/>
      <c r="ED236" s="20"/>
      <c r="EE236" s="20"/>
      <c r="EF236" s="20"/>
      <c r="EG236" s="20"/>
      <c r="EH236" s="20"/>
      <c r="EI236" s="20"/>
      <c r="EJ236" s="20"/>
      <c r="EK236" s="20"/>
      <c r="EL236" s="20"/>
      <c r="EM236" s="20"/>
      <c r="EN236" s="20"/>
      <c r="EO236" s="20"/>
      <c r="EP236" s="20"/>
      <c r="EQ236" s="20"/>
      <c r="ER236" s="20"/>
      <c r="ES236" s="20"/>
      <c r="ET236" s="20"/>
      <c r="EU236" s="20"/>
      <c r="EV236" s="20"/>
      <c r="EW236" s="20"/>
      <c r="EX236" s="20"/>
      <c r="EY236" s="20"/>
      <c r="EZ236" s="20"/>
      <c r="FA236" s="20"/>
      <c r="FB236" s="20"/>
      <c r="FC236" s="20"/>
      <c r="FD236" s="20"/>
      <c r="FE236" s="20"/>
      <c r="FF236" s="20"/>
      <c r="FG236" s="20"/>
      <c r="FH236" s="20"/>
      <c r="FI236" s="20"/>
      <c r="FJ236" s="20"/>
      <c r="FK236" s="20"/>
      <c r="FL236" s="20"/>
      <c r="FM236" s="20"/>
      <c r="FN236" s="20"/>
      <c r="FO236" s="20"/>
      <c r="FP236" s="20"/>
      <c r="FQ236" s="20"/>
      <c r="FR236" s="20"/>
      <c r="FS236" s="20"/>
      <c r="FT236" s="20"/>
      <c r="FU236" s="20"/>
      <c r="FV236" s="20"/>
      <c r="FW236" s="20"/>
      <c r="FX236" s="20"/>
      <c r="FY236" s="20"/>
      <c r="FZ236" s="20"/>
      <c r="GA236" s="20"/>
      <c r="GB236" s="20"/>
      <c r="GC236" s="20"/>
      <c r="GD236" s="20"/>
      <c r="GE236" s="20"/>
      <c r="GF236" s="20"/>
      <c r="GG236" s="20"/>
      <c r="GH236" s="20"/>
      <c r="GI236" s="20"/>
      <c r="GJ236" s="20"/>
      <c r="GK236" s="20"/>
      <c r="GL236" s="20"/>
      <c r="GM236" s="20"/>
      <c r="GN236" s="20"/>
      <c r="GO236" s="20"/>
      <c r="GP236" s="20"/>
      <c r="GQ236" s="20"/>
      <c r="GR236" s="20"/>
      <c r="GS236" s="20"/>
      <c r="GT236" s="20"/>
      <c r="GU236" s="20"/>
      <c r="GV236" s="20"/>
      <c r="GW236" s="20"/>
      <c r="GX236" s="20"/>
      <c r="GY236" s="20"/>
      <c r="GZ236" s="20"/>
      <c r="HA236" s="20"/>
      <c r="HB236" s="20"/>
      <c r="HC236" s="20"/>
      <c r="HD236" s="20"/>
      <c r="HE236" s="20"/>
      <c r="HF236" s="20"/>
      <c r="HG236" s="20"/>
      <c r="HH236" s="20"/>
      <c r="HI236" s="20"/>
      <c r="HJ236" s="20"/>
      <c r="HK236" s="20"/>
      <c r="HL236" s="20"/>
      <c r="HM236" s="20"/>
      <c r="HN236" s="20"/>
      <c r="HO236" s="20"/>
      <c r="HP236" s="20"/>
      <c r="HQ236" s="20"/>
      <c r="HR236" s="20"/>
      <c r="HS236" s="20"/>
      <c r="HT236" s="20"/>
      <c r="HU236" s="20"/>
      <c r="HV236" s="20"/>
    </row>
    <row r="237" spans="1:230" x14ac:dyDescent="0.3">
      <c r="A237" s="50"/>
      <c r="B237" s="50"/>
      <c r="C237" s="50"/>
      <c r="AQ237" s="20"/>
      <c r="AR237" s="20"/>
      <c r="AS237" s="20"/>
      <c r="AT237" s="20"/>
      <c r="AU237" s="20"/>
      <c r="AV237" s="20"/>
      <c r="AW237" s="20"/>
      <c r="AX237" s="20"/>
      <c r="AY237" s="20"/>
      <c r="AZ237" s="20"/>
      <c r="BA237" s="20"/>
      <c r="BF237" s="20"/>
      <c r="BG237" s="20"/>
      <c r="BH237" s="20"/>
      <c r="BI237" s="20"/>
      <c r="BJ237" s="20"/>
      <c r="BK237" s="20"/>
      <c r="BL237" s="20"/>
      <c r="BM237" s="20"/>
      <c r="BN237" s="20"/>
      <c r="BO237" s="20"/>
      <c r="BP237" s="20"/>
      <c r="BQ237" s="20"/>
      <c r="BR237" s="20"/>
      <c r="BS237" s="20"/>
      <c r="BT237" s="20"/>
      <c r="BU237" s="20"/>
      <c r="BV237" s="20"/>
      <c r="BW237" s="20"/>
      <c r="BX237" s="20"/>
      <c r="BY237" s="20"/>
      <c r="BZ237" s="20"/>
      <c r="CA237" s="20"/>
      <c r="CB237" s="20"/>
      <c r="CC237" s="20"/>
      <c r="CD237" s="20"/>
      <c r="CE237" s="20"/>
      <c r="CF237" s="20"/>
      <c r="CG237" s="20"/>
      <c r="CH237" s="20"/>
      <c r="CI237" s="20"/>
      <c r="CJ237" s="20"/>
      <c r="CK237" s="20"/>
      <c r="CL237" s="20"/>
      <c r="CM237" s="20"/>
      <c r="CN237" s="20"/>
      <c r="CO237" s="20"/>
      <c r="CP237" s="20"/>
      <c r="CQ237" s="20"/>
      <c r="CR237" s="20"/>
      <c r="CS237" s="20"/>
      <c r="CT237" s="20"/>
      <c r="CU237" s="20"/>
      <c r="CV237" s="20"/>
      <c r="CW237" s="20"/>
      <c r="CX237" s="20"/>
      <c r="CY237" s="20"/>
      <c r="CZ237" s="20"/>
      <c r="DA237" s="20"/>
      <c r="DB237" s="20"/>
      <c r="DC237" s="20"/>
      <c r="DD237" s="20"/>
      <c r="DE237" s="20"/>
      <c r="DF237" s="20"/>
      <c r="DG237" s="20"/>
      <c r="DH237" s="20"/>
      <c r="DI237" s="20"/>
      <c r="DJ237" s="20"/>
      <c r="DK237" s="20"/>
      <c r="DL237" s="20"/>
      <c r="DM237" s="20"/>
      <c r="DN237" s="20"/>
      <c r="DO237" s="20"/>
      <c r="DP237" s="20"/>
      <c r="DQ237" s="20"/>
      <c r="DR237" s="20"/>
      <c r="DS237" s="20"/>
      <c r="DT237" s="20"/>
      <c r="DU237" s="20"/>
      <c r="DV237" s="20"/>
      <c r="DW237" s="20"/>
      <c r="DX237" s="20"/>
      <c r="DY237" s="20"/>
      <c r="DZ237" s="20"/>
      <c r="EA237" s="20"/>
      <c r="EB237" s="20"/>
      <c r="EC237" s="20"/>
      <c r="ED237" s="20"/>
      <c r="EE237" s="20"/>
      <c r="EF237" s="20"/>
      <c r="EG237" s="20"/>
      <c r="EH237" s="20"/>
      <c r="EI237" s="20"/>
      <c r="EJ237" s="20"/>
      <c r="EK237" s="20"/>
      <c r="EL237" s="20"/>
      <c r="EM237" s="20"/>
      <c r="EN237" s="20"/>
      <c r="EO237" s="20"/>
      <c r="EP237" s="20"/>
      <c r="EQ237" s="20"/>
      <c r="ER237" s="20"/>
      <c r="ES237" s="20"/>
      <c r="ET237" s="20"/>
      <c r="EU237" s="20"/>
      <c r="EV237" s="20"/>
      <c r="EW237" s="20"/>
      <c r="EX237" s="20"/>
      <c r="EY237" s="20"/>
      <c r="EZ237" s="20"/>
      <c r="FA237" s="20"/>
      <c r="FB237" s="20"/>
      <c r="FC237" s="20"/>
      <c r="FD237" s="20"/>
      <c r="FE237" s="20"/>
      <c r="FF237" s="20"/>
      <c r="FG237" s="20"/>
      <c r="FH237" s="20"/>
      <c r="FI237" s="20"/>
      <c r="FJ237" s="20"/>
      <c r="FK237" s="20"/>
      <c r="FL237" s="20"/>
      <c r="FM237" s="20"/>
      <c r="FN237" s="20"/>
      <c r="FO237" s="20"/>
      <c r="FP237" s="20"/>
      <c r="FQ237" s="20"/>
      <c r="FR237" s="20"/>
      <c r="FS237" s="20"/>
      <c r="FT237" s="20"/>
      <c r="FU237" s="20"/>
      <c r="FV237" s="20"/>
      <c r="FW237" s="20"/>
      <c r="FX237" s="20"/>
      <c r="FY237" s="20"/>
      <c r="FZ237" s="20"/>
      <c r="GA237" s="20"/>
      <c r="GB237" s="20"/>
      <c r="GC237" s="20"/>
      <c r="GD237" s="20"/>
      <c r="GE237" s="20"/>
      <c r="GF237" s="20"/>
      <c r="GG237" s="20"/>
      <c r="GH237" s="20"/>
      <c r="GI237" s="20"/>
      <c r="GJ237" s="20"/>
      <c r="GK237" s="20"/>
      <c r="GL237" s="20"/>
      <c r="GM237" s="20"/>
      <c r="GN237" s="20"/>
      <c r="GO237" s="20"/>
      <c r="GP237" s="20"/>
      <c r="GQ237" s="20"/>
      <c r="GR237" s="20"/>
      <c r="GS237" s="20"/>
      <c r="GT237" s="20"/>
      <c r="GU237" s="20"/>
      <c r="GV237" s="20"/>
      <c r="GW237" s="20"/>
      <c r="GX237" s="20"/>
      <c r="GY237" s="20"/>
      <c r="GZ237" s="20"/>
      <c r="HA237" s="20"/>
      <c r="HB237" s="20"/>
      <c r="HC237" s="20"/>
      <c r="HD237" s="20"/>
      <c r="HE237" s="20"/>
      <c r="HF237" s="20"/>
      <c r="HG237" s="20"/>
      <c r="HH237" s="20"/>
      <c r="HI237" s="20"/>
      <c r="HJ237" s="20"/>
      <c r="HK237" s="20"/>
      <c r="HL237" s="20"/>
      <c r="HM237" s="20"/>
      <c r="HN237" s="20"/>
      <c r="HO237" s="20"/>
      <c r="HP237" s="20"/>
      <c r="HQ237" s="20"/>
      <c r="HR237" s="20"/>
      <c r="HS237" s="20"/>
      <c r="HT237" s="20"/>
      <c r="HU237" s="20"/>
      <c r="HV237" s="20"/>
    </row>
    <row r="238" spans="1:230" x14ac:dyDescent="0.3">
      <c r="A238" s="50"/>
      <c r="B238" s="50"/>
      <c r="C238" s="50"/>
      <c r="AQ238" s="20"/>
      <c r="AR238" s="20"/>
      <c r="AS238" s="20"/>
      <c r="AT238" s="20"/>
      <c r="AU238" s="20"/>
      <c r="AV238" s="20"/>
      <c r="AW238" s="20"/>
      <c r="AX238" s="20"/>
      <c r="AY238" s="20"/>
      <c r="AZ238" s="20"/>
      <c r="BA238" s="20"/>
      <c r="BF238" s="20"/>
      <c r="BG238" s="20"/>
      <c r="BH238" s="20"/>
      <c r="BI238" s="20"/>
      <c r="BJ238" s="20"/>
      <c r="BK238" s="20"/>
      <c r="BL238" s="20"/>
      <c r="BM238" s="20"/>
      <c r="BN238" s="20"/>
      <c r="BO238" s="20"/>
      <c r="BP238" s="20"/>
      <c r="BQ238" s="20"/>
      <c r="BR238" s="20"/>
      <c r="BS238" s="20"/>
      <c r="BT238" s="20"/>
      <c r="BU238" s="20"/>
      <c r="BV238" s="20"/>
      <c r="BW238" s="20"/>
      <c r="BX238" s="20"/>
      <c r="BY238" s="20"/>
      <c r="BZ238" s="20"/>
      <c r="CA238" s="20"/>
      <c r="CB238" s="20"/>
      <c r="CC238" s="20"/>
      <c r="CD238" s="20"/>
      <c r="CE238" s="20"/>
      <c r="CF238" s="20"/>
      <c r="CG238" s="20"/>
      <c r="CH238" s="20"/>
      <c r="CI238" s="20"/>
      <c r="CJ238" s="20"/>
      <c r="CK238" s="20"/>
      <c r="CL238" s="20"/>
      <c r="CM238" s="20"/>
      <c r="CN238" s="20"/>
      <c r="CO238" s="20"/>
      <c r="CP238" s="20"/>
      <c r="CQ238" s="20"/>
      <c r="CR238" s="20"/>
      <c r="CS238" s="20"/>
      <c r="CT238" s="20"/>
      <c r="CU238" s="20"/>
      <c r="CV238" s="20"/>
      <c r="CW238" s="20"/>
      <c r="CX238" s="20"/>
      <c r="CY238" s="20"/>
      <c r="CZ238" s="20"/>
      <c r="DA238" s="20"/>
      <c r="DB238" s="20"/>
      <c r="DC238" s="20"/>
      <c r="DD238" s="20"/>
      <c r="DE238" s="20"/>
      <c r="DF238" s="20"/>
      <c r="DG238" s="20"/>
      <c r="DH238" s="20"/>
      <c r="DI238" s="20"/>
      <c r="DJ238" s="20"/>
      <c r="DK238" s="20"/>
      <c r="DL238" s="20"/>
      <c r="DM238" s="20"/>
      <c r="DN238" s="20"/>
      <c r="DO238" s="20"/>
      <c r="DP238" s="20"/>
      <c r="DQ238" s="20"/>
      <c r="DR238" s="20"/>
      <c r="DS238" s="20"/>
      <c r="DT238" s="20"/>
      <c r="DU238" s="20"/>
      <c r="DV238" s="20"/>
      <c r="DW238" s="20"/>
      <c r="DX238" s="20"/>
      <c r="DY238" s="20"/>
      <c r="DZ238" s="20"/>
      <c r="EA238" s="20"/>
      <c r="EB238" s="20"/>
      <c r="EC238" s="20"/>
      <c r="ED238" s="20"/>
      <c r="EE238" s="20"/>
      <c r="EF238" s="20"/>
      <c r="EG238" s="20"/>
      <c r="EH238" s="20"/>
      <c r="EI238" s="20"/>
      <c r="EJ238" s="20"/>
      <c r="EK238" s="20"/>
      <c r="EL238" s="20"/>
      <c r="EM238" s="20"/>
      <c r="EN238" s="20"/>
      <c r="EO238" s="20"/>
      <c r="EP238" s="20"/>
      <c r="EQ238" s="20"/>
      <c r="ER238" s="20"/>
      <c r="ES238" s="20"/>
      <c r="ET238" s="20"/>
      <c r="EU238" s="20"/>
      <c r="EV238" s="20"/>
      <c r="EW238" s="20"/>
      <c r="EX238" s="20"/>
      <c r="EY238" s="20"/>
      <c r="EZ238" s="20"/>
      <c r="FA238" s="20"/>
      <c r="FB238" s="20"/>
      <c r="FC238" s="20"/>
      <c r="FD238" s="20"/>
      <c r="FE238" s="20"/>
      <c r="FF238" s="20"/>
      <c r="FG238" s="20"/>
      <c r="FH238" s="20"/>
      <c r="FI238" s="20"/>
      <c r="FJ238" s="20"/>
      <c r="FK238" s="20"/>
      <c r="FL238" s="20"/>
      <c r="FM238" s="20"/>
      <c r="FN238" s="20"/>
      <c r="FO238" s="20"/>
      <c r="FP238" s="20"/>
      <c r="FQ238" s="20"/>
      <c r="FR238" s="20"/>
      <c r="FS238" s="20"/>
      <c r="FT238" s="20"/>
      <c r="FU238" s="20"/>
      <c r="FV238" s="20"/>
      <c r="FW238" s="20"/>
      <c r="FX238" s="20"/>
      <c r="FY238" s="20"/>
      <c r="FZ238" s="20"/>
      <c r="GA238" s="20"/>
      <c r="GB238" s="20"/>
      <c r="GC238" s="20"/>
      <c r="GD238" s="20"/>
      <c r="GE238" s="20"/>
      <c r="GF238" s="20"/>
      <c r="GG238" s="20"/>
      <c r="GH238" s="20"/>
      <c r="GI238" s="20"/>
      <c r="GJ238" s="20"/>
      <c r="GK238" s="20"/>
      <c r="GL238" s="20"/>
      <c r="GM238" s="20"/>
      <c r="GN238" s="20"/>
      <c r="GO238" s="20"/>
      <c r="GP238" s="20"/>
      <c r="GQ238" s="20"/>
      <c r="GR238" s="20"/>
      <c r="GS238" s="20"/>
      <c r="GT238" s="20"/>
      <c r="GU238" s="20"/>
      <c r="GV238" s="20"/>
      <c r="GW238" s="20"/>
      <c r="GX238" s="20"/>
      <c r="GY238" s="20"/>
      <c r="GZ238" s="20"/>
      <c r="HA238" s="20"/>
      <c r="HB238" s="20"/>
      <c r="HC238" s="20"/>
      <c r="HD238" s="20"/>
      <c r="HE238" s="20"/>
      <c r="HF238" s="20"/>
      <c r="HG238" s="20"/>
      <c r="HH238" s="20"/>
      <c r="HI238" s="20"/>
      <c r="HJ238" s="20"/>
      <c r="HK238" s="20"/>
      <c r="HL238" s="20"/>
      <c r="HM238" s="20"/>
      <c r="HN238" s="20"/>
      <c r="HO238" s="20"/>
      <c r="HP238" s="20"/>
      <c r="HQ238" s="20"/>
      <c r="HR238" s="20"/>
      <c r="HS238" s="20"/>
      <c r="HT238" s="20"/>
      <c r="HU238" s="20"/>
      <c r="HV238" s="20"/>
    </row>
    <row r="239" spans="1:230" x14ac:dyDescent="0.3">
      <c r="A239" s="50"/>
      <c r="B239" s="50"/>
      <c r="C239" s="50"/>
      <c r="AQ239" s="20"/>
      <c r="AR239" s="20"/>
      <c r="AS239" s="20"/>
      <c r="AT239" s="20"/>
      <c r="AU239" s="20"/>
      <c r="AV239" s="20"/>
      <c r="AW239" s="20"/>
      <c r="AX239" s="20"/>
      <c r="AY239" s="20"/>
      <c r="AZ239" s="20"/>
      <c r="BA239" s="20"/>
      <c r="BF239" s="20"/>
      <c r="BG239" s="20"/>
      <c r="BH239" s="20"/>
      <c r="BI239" s="20"/>
      <c r="BJ239" s="20"/>
      <c r="BK239" s="20"/>
      <c r="BL239" s="20"/>
      <c r="BM239" s="20"/>
      <c r="BN239" s="20"/>
      <c r="BO239" s="20"/>
      <c r="BP239" s="20"/>
      <c r="BQ239" s="20"/>
      <c r="BR239" s="20"/>
      <c r="BS239" s="20"/>
      <c r="BT239" s="20"/>
      <c r="BU239" s="20"/>
      <c r="BV239" s="20"/>
      <c r="BW239" s="20"/>
      <c r="BX239" s="20"/>
      <c r="BY239" s="20"/>
      <c r="BZ239" s="20"/>
      <c r="CA239" s="20"/>
      <c r="CB239" s="20"/>
      <c r="CC239" s="20"/>
      <c r="CD239" s="20"/>
      <c r="CE239" s="20"/>
      <c r="CF239" s="20"/>
      <c r="CG239" s="20"/>
      <c r="CH239" s="20"/>
      <c r="CI239" s="20"/>
      <c r="CJ239" s="20"/>
      <c r="CK239" s="20"/>
      <c r="CL239" s="20"/>
      <c r="CM239" s="20"/>
      <c r="CN239" s="20"/>
      <c r="CO239" s="20"/>
      <c r="CP239" s="20"/>
      <c r="CQ239" s="20"/>
      <c r="CR239" s="20"/>
      <c r="CS239" s="20"/>
      <c r="CT239" s="20"/>
      <c r="CU239" s="20"/>
      <c r="CV239" s="20"/>
      <c r="CW239" s="20"/>
      <c r="CX239" s="20"/>
      <c r="CY239" s="20"/>
      <c r="CZ239" s="20"/>
      <c r="DA239" s="20"/>
      <c r="DB239" s="20"/>
      <c r="DC239" s="20"/>
      <c r="DD239" s="20"/>
      <c r="DE239" s="20"/>
      <c r="DF239" s="20"/>
      <c r="DG239" s="20"/>
      <c r="DH239" s="20"/>
      <c r="DI239" s="20"/>
      <c r="DJ239" s="20"/>
      <c r="DK239" s="20"/>
      <c r="DL239" s="20"/>
      <c r="DM239" s="20"/>
      <c r="DN239" s="20"/>
      <c r="DO239" s="20"/>
      <c r="DP239" s="20"/>
      <c r="DQ239" s="20"/>
      <c r="DR239" s="20"/>
      <c r="DS239" s="20"/>
      <c r="DT239" s="20"/>
      <c r="DU239" s="20"/>
      <c r="DV239" s="20"/>
      <c r="DW239" s="20"/>
      <c r="DX239" s="20"/>
      <c r="DY239" s="20"/>
      <c r="DZ239" s="20"/>
      <c r="EA239" s="20"/>
      <c r="EB239" s="20"/>
      <c r="EC239" s="20"/>
      <c r="ED239" s="20"/>
      <c r="EE239" s="20"/>
      <c r="EF239" s="20"/>
      <c r="EG239" s="20"/>
      <c r="EH239" s="20"/>
      <c r="EI239" s="20"/>
      <c r="EJ239" s="20"/>
      <c r="EK239" s="20"/>
      <c r="EL239" s="20"/>
      <c r="EM239" s="20"/>
      <c r="EN239" s="20"/>
      <c r="EO239" s="20"/>
      <c r="EP239" s="20"/>
      <c r="EQ239" s="20"/>
      <c r="ER239" s="20"/>
      <c r="ES239" s="20"/>
      <c r="ET239" s="20"/>
      <c r="EU239" s="20"/>
      <c r="EV239" s="20"/>
      <c r="EW239" s="20"/>
      <c r="EX239" s="20"/>
      <c r="EY239" s="20"/>
      <c r="EZ239" s="20"/>
      <c r="FA239" s="20"/>
      <c r="FB239" s="20"/>
      <c r="FC239" s="20"/>
      <c r="FD239" s="20"/>
      <c r="FE239" s="20"/>
      <c r="FF239" s="20"/>
      <c r="FG239" s="20"/>
      <c r="FH239" s="20"/>
      <c r="FI239" s="20"/>
      <c r="FJ239" s="20"/>
      <c r="FK239" s="20"/>
      <c r="FL239" s="20"/>
      <c r="FM239" s="20"/>
      <c r="FN239" s="20"/>
      <c r="FO239" s="20"/>
      <c r="FP239" s="20"/>
      <c r="FQ239" s="20"/>
      <c r="FR239" s="20"/>
      <c r="FS239" s="20"/>
      <c r="FT239" s="20"/>
      <c r="FU239" s="20"/>
      <c r="FV239" s="20"/>
      <c r="FW239" s="20"/>
      <c r="FX239" s="20"/>
      <c r="FY239" s="20"/>
      <c r="FZ239" s="20"/>
      <c r="GA239" s="20"/>
      <c r="GB239" s="20"/>
      <c r="GC239" s="20"/>
      <c r="GD239" s="20"/>
      <c r="GE239" s="20"/>
      <c r="GF239" s="20"/>
      <c r="GG239" s="20"/>
      <c r="GH239" s="20"/>
      <c r="GI239" s="20"/>
      <c r="GJ239" s="20"/>
      <c r="GK239" s="20"/>
      <c r="GL239" s="20"/>
      <c r="GM239" s="20"/>
      <c r="GN239" s="20"/>
      <c r="GO239" s="20"/>
      <c r="GP239" s="20"/>
      <c r="GQ239" s="20"/>
      <c r="GR239" s="20"/>
      <c r="GS239" s="20"/>
      <c r="GT239" s="20"/>
      <c r="GU239" s="20"/>
      <c r="GV239" s="20"/>
      <c r="GW239" s="20"/>
      <c r="GX239" s="20"/>
      <c r="GY239" s="20"/>
      <c r="GZ239" s="20"/>
      <c r="HA239" s="20"/>
      <c r="HB239" s="20"/>
      <c r="HC239" s="20"/>
      <c r="HD239" s="20"/>
      <c r="HE239" s="20"/>
      <c r="HF239" s="20"/>
      <c r="HG239" s="20"/>
      <c r="HH239" s="20"/>
      <c r="HI239" s="20"/>
      <c r="HJ239" s="20"/>
      <c r="HK239" s="20"/>
      <c r="HL239" s="20"/>
      <c r="HM239" s="20"/>
      <c r="HN239" s="20"/>
      <c r="HO239" s="20"/>
      <c r="HP239" s="20"/>
      <c r="HQ239" s="20"/>
      <c r="HR239" s="20"/>
      <c r="HS239" s="20"/>
      <c r="HT239" s="20"/>
      <c r="HU239" s="20"/>
      <c r="HV239" s="20"/>
    </row>
    <row r="240" spans="1:230" x14ac:dyDescent="0.3">
      <c r="A240" s="50"/>
      <c r="B240" s="50"/>
      <c r="C240" s="50"/>
      <c r="AQ240" s="20"/>
      <c r="AR240" s="20"/>
      <c r="AS240" s="20"/>
      <c r="AT240" s="20"/>
      <c r="AU240" s="20"/>
      <c r="AV240" s="20"/>
      <c r="AW240" s="20"/>
      <c r="AX240" s="20"/>
      <c r="AY240" s="20"/>
      <c r="AZ240" s="20"/>
      <c r="BA240" s="20"/>
      <c r="BF240" s="20"/>
      <c r="BG240" s="20"/>
      <c r="BH240" s="20"/>
      <c r="BI240" s="20"/>
      <c r="BJ240" s="20"/>
      <c r="BK240" s="20"/>
      <c r="BL240" s="20"/>
      <c r="BM240" s="20"/>
      <c r="BN240" s="20"/>
      <c r="BO240" s="20"/>
      <c r="BP240" s="20"/>
      <c r="BQ240" s="20"/>
      <c r="BR240" s="20"/>
      <c r="BS240" s="20"/>
      <c r="BT240" s="20"/>
      <c r="BU240" s="20"/>
      <c r="BV240" s="20"/>
      <c r="BW240" s="20"/>
      <c r="BX240" s="20"/>
      <c r="BY240" s="20"/>
      <c r="BZ240" s="20"/>
      <c r="CA240" s="20"/>
      <c r="CB240" s="20"/>
      <c r="CC240" s="20"/>
      <c r="CD240" s="20"/>
      <c r="CE240" s="20"/>
      <c r="CF240" s="20"/>
      <c r="CG240" s="20"/>
      <c r="CH240" s="20"/>
      <c r="CI240" s="20"/>
      <c r="CJ240" s="20"/>
      <c r="CK240" s="20"/>
      <c r="CL240" s="20"/>
      <c r="CM240" s="20"/>
      <c r="CN240" s="20"/>
      <c r="CO240" s="20"/>
      <c r="CP240" s="20"/>
      <c r="CQ240" s="20"/>
      <c r="CR240" s="20"/>
      <c r="CS240" s="20"/>
      <c r="CT240" s="20"/>
      <c r="CU240" s="20"/>
      <c r="CV240" s="20"/>
      <c r="CW240" s="20"/>
      <c r="CX240" s="20"/>
      <c r="CY240" s="20"/>
      <c r="CZ240" s="20"/>
      <c r="DA240" s="20"/>
      <c r="DB240" s="20"/>
      <c r="DC240" s="20"/>
      <c r="DD240" s="20"/>
      <c r="DE240" s="20"/>
      <c r="DF240" s="20"/>
      <c r="DG240" s="20"/>
      <c r="DH240" s="20"/>
      <c r="DI240" s="20"/>
      <c r="DJ240" s="20"/>
      <c r="DK240" s="20"/>
      <c r="DL240" s="20"/>
      <c r="DM240" s="20"/>
      <c r="DN240" s="20"/>
      <c r="DO240" s="20"/>
      <c r="DP240" s="20"/>
      <c r="DQ240" s="20"/>
      <c r="DR240" s="20"/>
      <c r="DS240" s="20"/>
      <c r="DT240" s="20"/>
      <c r="DU240" s="20"/>
      <c r="DV240" s="20"/>
      <c r="DW240" s="20"/>
      <c r="DX240" s="20"/>
      <c r="DY240" s="20"/>
      <c r="DZ240" s="20"/>
      <c r="EA240" s="20"/>
      <c r="EB240" s="20"/>
      <c r="EC240" s="20"/>
      <c r="ED240" s="20"/>
      <c r="EE240" s="20"/>
      <c r="EF240" s="20"/>
      <c r="EG240" s="20"/>
      <c r="EH240" s="20"/>
      <c r="EI240" s="20"/>
      <c r="EJ240" s="20"/>
      <c r="EK240" s="20"/>
      <c r="EL240" s="20"/>
      <c r="EM240" s="20"/>
      <c r="EN240" s="20"/>
      <c r="EO240" s="20"/>
      <c r="EP240" s="20"/>
      <c r="EQ240" s="20"/>
      <c r="ER240" s="20"/>
      <c r="ES240" s="20"/>
      <c r="ET240" s="20"/>
      <c r="EU240" s="20"/>
      <c r="EV240" s="20"/>
      <c r="EW240" s="20"/>
      <c r="EX240" s="20"/>
      <c r="EY240" s="20"/>
      <c r="EZ240" s="20"/>
      <c r="FA240" s="20"/>
      <c r="FB240" s="20"/>
      <c r="FC240" s="20"/>
      <c r="FD240" s="20"/>
      <c r="FE240" s="20"/>
      <c r="FF240" s="20"/>
      <c r="FG240" s="20"/>
      <c r="FH240" s="20"/>
      <c r="FI240" s="20"/>
      <c r="FJ240" s="20"/>
      <c r="FK240" s="20"/>
      <c r="FL240" s="20"/>
      <c r="FM240" s="20"/>
      <c r="FN240" s="20"/>
      <c r="FO240" s="20"/>
      <c r="FP240" s="20"/>
      <c r="FQ240" s="20"/>
      <c r="FR240" s="20"/>
      <c r="FS240" s="20"/>
      <c r="FT240" s="20"/>
      <c r="FU240" s="20"/>
      <c r="FV240" s="20"/>
      <c r="FW240" s="20"/>
      <c r="FX240" s="20"/>
      <c r="FY240" s="20"/>
      <c r="FZ240" s="20"/>
      <c r="GA240" s="20"/>
      <c r="GB240" s="20"/>
      <c r="GC240" s="20"/>
      <c r="GD240" s="20"/>
      <c r="GE240" s="20"/>
      <c r="GF240" s="20"/>
      <c r="GG240" s="20"/>
      <c r="GH240" s="20"/>
      <c r="GI240" s="20"/>
      <c r="GJ240" s="20"/>
      <c r="GK240" s="20"/>
      <c r="GL240" s="20"/>
      <c r="GM240" s="20"/>
      <c r="GN240" s="20"/>
      <c r="GO240" s="20"/>
      <c r="GP240" s="20"/>
      <c r="GQ240" s="20"/>
      <c r="GR240" s="20"/>
      <c r="GS240" s="20"/>
      <c r="GT240" s="20"/>
      <c r="GU240" s="20"/>
      <c r="GV240" s="20"/>
      <c r="GW240" s="20"/>
      <c r="GX240" s="20"/>
      <c r="GY240" s="20"/>
      <c r="GZ240" s="20"/>
      <c r="HA240" s="20"/>
      <c r="HB240" s="20"/>
      <c r="HC240" s="20"/>
      <c r="HD240" s="20"/>
      <c r="HE240" s="20"/>
      <c r="HF240" s="20"/>
      <c r="HG240" s="20"/>
      <c r="HH240" s="20"/>
      <c r="HI240" s="20"/>
      <c r="HJ240" s="20"/>
      <c r="HK240" s="20"/>
      <c r="HL240" s="20"/>
      <c r="HM240" s="20"/>
      <c r="HN240" s="20"/>
      <c r="HO240" s="20"/>
      <c r="HP240" s="20"/>
      <c r="HQ240" s="20"/>
      <c r="HR240" s="20"/>
      <c r="HS240" s="20"/>
      <c r="HT240" s="20"/>
      <c r="HU240" s="20"/>
      <c r="HV240" s="20"/>
    </row>
    <row r="241" spans="1:230" x14ac:dyDescent="0.3">
      <c r="A241" s="50"/>
      <c r="B241" s="50"/>
      <c r="C241" s="50"/>
      <c r="AQ241" s="20"/>
      <c r="AR241" s="20"/>
      <c r="AS241" s="20"/>
      <c r="AT241" s="20"/>
      <c r="AU241" s="20"/>
      <c r="AV241" s="20"/>
      <c r="AW241" s="20"/>
      <c r="AX241" s="20"/>
      <c r="AY241" s="20"/>
      <c r="AZ241" s="20"/>
      <c r="BA241" s="20"/>
      <c r="BF241" s="20"/>
      <c r="BG241" s="20"/>
      <c r="BH241" s="20"/>
      <c r="BI241" s="20"/>
      <c r="BJ241" s="20"/>
      <c r="BK241" s="20"/>
      <c r="BL241" s="20"/>
      <c r="BM241" s="20"/>
      <c r="BN241" s="20"/>
      <c r="BO241" s="20"/>
      <c r="BP241" s="20"/>
      <c r="BQ241" s="20"/>
      <c r="BR241" s="20"/>
      <c r="BS241" s="20"/>
      <c r="BT241" s="20"/>
      <c r="BU241" s="20"/>
      <c r="BV241" s="20"/>
      <c r="BW241" s="20"/>
      <c r="BX241" s="20"/>
      <c r="BY241" s="20"/>
      <c r="BZ241" s="20"/>
      <c r="CA241" s="20"/>
      <c r="CB241" s="20"/>
      <c r="CC241" s="20"/>
      <c r="CD241" s="20"/>
      <c r="CE241" s="20"/>
      <c r="CF241" s="20"/>
      <c r="CG241" s="20"/>
      <c r="CH241" s="20"/>
      <c r="CI241" s="20"/>
      <c r="CJ241" s="20"/>
      <c r="CK241" s="20"/>
      <c r="CL241" s="20"/>
      <c r="CM241" s="20"/>
      <c r="CN241" s="20"/>
      <c r="CO241" s="20"/>
      <c r="CP241" s="20"/>
      <c r="CQ241" s="20"/>
      <c r="CR241" s="20"/>
      <c r="CS241" s="20"/>
      <c r="CT241" s="20"/>
      <c r="CU241" s="20"/>
      <c r="CV241" s="20"/>
      <c r="CW241" s="20"/>
      <c r="CX241" s="20"/>
      <c r="CY241" s="20"/>
      <c r="CZ241" s="20"/>
      <c r="DA241" s="20"/>
      <c r="DB241" s="20"/>
      <c r="DC241" s="20"/>
      <c r="DD241" s="20"/>
      <c r="DE241" s="20"/>
      <c r="DF241" s="20"/>
      <c r="DG241" s="20"/>
      <c r="DH241" s="20"/>
      <c r="DI241" s="20"/>
      <c r="DJ241" s="20"/>
      <c r="DK241" s="20"/>
      <c r="DL241" s="20"/>
      <c r="DM241" s="20"/>
      <c r="DN241" s="20"/>
      <c r="DO241" s="20"/>
      <c r="DP241" s="20"/>
      <c r="DQ241" s="20"/>
      <c r="DR241" s="20"/>
      <c r="DS241" s="20"/>
      <c r="DT241" s="20"/>
      <c r="DU241" s="20"/>
      <c r="DV241" s="20"/>
      <c r="DW241" s="20"/>
      <c r="DX241" s="20"/>
      <c r="DY241" s="20"/>
      <c r="DZ241" s="20"/>
      <c r="EA241" s="20"/>
      <c r="EB241" s="20"/>
      <c r="EC241" s="20"/>
      <c r="ED241" s="20"/>
      <c r="EE241" s="20"/>
      <c r="EF241" s="20"/>
      <c r="EG241" s="20"/>
      <c r="EH241" s="20"/>
      <c r="EI241" s="20"/>
      <c r="EJ241" s="20"/>
      <c r="EK241" s="20"/>
      <c r="EL241" s="20"/>
      <c r="EM241" s="20"/>
      <c r="EN241" s="20"/>
      <c r="EO241" s="20"/>
      <c r="EP241" s="20"/>
      <c r="EQ241" s="20"/>
      <c r="ER241" s="20"/>
      <c r="ES241" s="20"/>
      <c r="ET241" s="20"/>
      <c r="EU241" s="20"/>
      <c r="EV241" s="20"/>
      <c r="EW241" s="20"/>
      <c r="EX241" s="20"/>
      <c r="EY241" s="20"/>
      <c r="EZ241" s="20"/>
      <c r="FA241" s="20"/>
      <c r="FB241" s="20"/>
      <c r="FC241" s="20"/>
      <c r="FD241" s="20"/>
      <c r="FE241" s="20"/>
      <c r="FF241" s="20"/>
      <c r="FG241" s="20"/>
      <c r="FH241" s="20"/>
      <c r="FI241" s="20"/>
      <c r="FJ241" s="20"/>
      <c r="FK241" s="20"/>
      <c r="FL241" s="20"/>
      <c r="FM241" s="20"/>
      <c r="FN241" s="20"/>
      <c r="FO241" s="20"/>
      <c r="FP241" s="20"/>
      <c r="FQ241" s="20"/>
      <c r="FR241" s="20"/>
      <c r="FS241" s="20"/>
      <c r="FT241" s="20"/>
      <c r="FU241" s="20"/>
      <c r="FV241" s="20"/>
      <c r="FW241" s="20"/>
      <c r="FX241" s="20"/>
      <c r="FY241" s="20"/>
      <c r="FZ241" s="20"/>
      <c r="GA241" s="20"/>
      <c r="GB241" s="20"/>
      <c r="GC241" s="20"/>
      <c r="GD241" s="20"/>
      <c r="GE241" s="20"/>
      <c r="GF241" s="20"/>
      <c r="GG241" s="20"/>
      <c r="GH241" s="20"/>
      <c r="GI241" s="20"/>
      <c r="GJ241" s="20"/>
      <c r="GK241" s="20"/>
      <c r="GL241" s="20"/>
      <c r="GM241" s="20"/>
      <c r="GN241" s="20"/>
      <c r="GO241" s="20"/>
      <c r="GP241" s="20"/>
      <c r="GQ241" s="20"/>
      <c r="GR241" s="20"/>
      <c r="GS241" s="20"/>
      <c r="GT241" s="20"/>
      <c r="GU241" s="20"/>
      <c r="GV241" s="20"/>
      <c r="GW241" s="20"/>
      <c r="GX241" s="20"/>
      <c r="GY241" s="20"/>
      <c r="GZ241" s="20"/>
      <c r="HA241" s="20"/>
      <c r="HB241" s="20"/>
      <c r="HC241" s="20"/>
      <c r="HD241" s="20"/>
      <c r="HE241" s="20"/>
      <c r="HF241" s="20"/>
      <c r="HG241" s="20"/>
      <c r="HH241" s="20"/>
      <c r="HI241" s="20"/>
      <c r="HJ241" s="20"/>
      <c r="HK241" s="20"/>
      <c r="HL241" s="20"/>
      <c r="HM241" s="20"/>
      <c r="HN241" s="20"/>
      <c r="HO241" s="20"/>
      <c r="HP241" s="20"/>
      <c r="HQ241" s="20"/>
      <c r="HR241" s="20"/>
      <c r="HS241" s="20"/>
      <c r="HT241" s="20"/>
      <c r="HU241" s="20"/>
      <c r="HV241" s="20"/>
    </row>
    <row r="242" spans="1:230" x14ac:dyDescent="0.3">
      <c r="A242" s="50"/>
      <c r="B242" s="50"/>
      <c r="C242" s="50"/>
      <c r="AQ242" s="20"/>
      <c r="AR242" s="20"/>
      <c r="AS242" s="20"/>
      <c r="AT242" s="20"/>
      <c r="AU242" s="20"/>
      <c r="AV242" s="20"/>
      <c r="AW242" s="20"/>
      <c r="AX242" s="20"/>
      <c r="AY242" s="20"/>
      <c r="AZ242" s="20"/>
      <c r="BA242" s="20"/>
      <c r="BF242" s="20"/>
      <c r="BG242" s="20"/>
      <c r="BH242" s="20"/>
      <c r="BI242" s="20"/>
      <c r="BJ242" s="20"/>
      <c r="BK242" s="20"/>
      <c r="BL242" s="20"/>
      <c r="BM242" s="20"/>
      <c r="BN242" s="20"/>
      <c r="BO242" s="20"/>
      <c r="BP242" s="20"/>
      <c r="BQ242" s="20"/>
      <c r="BR242" s="20"/>
      <c r="BS242" s="20"/>
      <c r="BT242" s="20"/>
      <c r="BU242" s="20"/>
      <c r="BV242" s="20"/>
      <c r="BW242" s="20"/>
      <c r="BX242" s="20"/>
      <c r="BY242" s="20"/>
      <c r="BZ242" s="20"/>
      <c r="CA242" s="20"/>
      <c r="CB242" s="20"/>
      <c r="CC242" s="20"/>
      <c r="CD242" s="20"/>
      <c r="CE242" s="20"/>
      <c r="CF242" s="20"/>
      <c r="CG242" s="20"/>
      <c r="CH242" s="20"/>
      <c r="CI242" s="20"/>
      <c r="CJ242" s="20"/>
      <c r="CK242" s="20"/>
      <c r="CL242" s="20"/>
      <c r="CM242" s="20"/>
      <c r="CN242" s="20"/>
      <c r="CO242" s="20"/>
      <c r="CP242" s="20"/>
      <c r="CQ242" s="20"/>
      <c r="CR242" s="20"/>
      <c r="CS242" s="20"/>
      <c r="CT242" s="20"/>
      <c r="CU242" s="20"/>
      <c r="CV242" s="20"/>
      <c r="CW242" s="20"/>
      <c r="CX242" s="20"/>
      <c r="CY242" s="20"/>
      <c r="CZ242" s="20"/>
      <c r="DA242" s="20"/>
      <c r="DB242" s="20"/>
      <c r="DC242" s="20"/>
      <c r="DD242" s="20"/>
      <c r="DE242" s="20"/>
      <c r="DF242" s="20"/>
      <c r="DG242" s="20"/>
      <c r="DH242" s="20"/>
      <c r="DI242" s="20"/>
      <c r="DJ242" s="20"/>
      <c r="DK242" s="20"/>
      <c r="DL242" s="20"/>
      <c r="DM242" s="20"/>
      <c r="DN242" s="20"/>
      <c r="DO242" s="20"/>
      <c r="DP242" s="20"/>
      <c r="DQ242" s="20"/>
      <c r="DR242" s="20"/>
      <c r="DS242" s="20"/>
      <c r="DT242" s="20"/>
      <c r="DU242" s="20"/>
      <c r="DV242" s="20"/>
      <c r="DW242" s="20"/>
      <c r="DX242" s="20"/>
      <c r="DY242" s="20"/>
      <c r="DZ242" s="20"/>
      <c r="EA242" s="20"/>
      <c r="EB242" s="20"/>
      <c r="EC242" s="20"/>
      <c r="ED242" s="20"/>
      <c r="EE242" s="20"/>
      <c r="EF242" s="20"/>
      <c r="EG242" s="20"/>
      <c r="EH242" s="20"/>
      <c r="EI242" s="20"/>
      <c r="EJ242" s="20"/>
      <c r="EK242" s="20"/>
      <c r="EL242" s="20"/>
      <c r="EM242" s="20"/>
      <c r="EN242" s="20"/>
      <c r="EO242" s="20"/>
      <c r="EP242" s="20"/>
      <c r="EQ242" s="20"/>
      <c r="ER242" s="20"/>
      <c r="ES242" s="20"/>
      <c r="ET242" s="20"/>
      <c r="EU242" s="20"/>
      <c r="EV242" s="20"/>
      <c r="EW242" s="20"/>
      <c r="EX242" s="20"/>
      <c r="EY242" s="20"/>
      <c r="EZ242" s="20"/>
      <c r="FA242" s="20"/>
      <c r="FB242" s="20"/>
      <c r="FC242" s="20"/>
      <c r="FD242" s="20"/>
      <c r="FE242" s="20"/>
      <c r="FF242" s="20"/>
      <c r="FG242" s="20"/>
      <c r="FH242" s="20"/>
      <c r="FI242" s="20"/>
      <c r="FJ242" s="20"/>
      <c r="FK242" s="20"/>
      <c r="FL242" s="20"/>
      <c r="FM242" s="20"/>
      <c r="FN242" s="20"/>
      <c r="FO242" s="20"/>
      <c r="FP242" s="20"/>
      <c r="FQ242" s="20"/>
      <c r="FR242" s="20"/>
      <c r="FS242" s="20"/>
      <c r="FT242" s="20"/>
      <c r="FU242" s="20"/>
      <c r="FV242" s="20"/>
      <c r="FW242" s="20"/>
      <c r="FX242" s="20"/>
      <c r="FY242" s="20"/>
      <c r="FZ242" s="20"/>
      <c r="GA242" s="20"/>
      <c r="GB242" s="20"/>
      <c r="GC242" s="20"/>
      <c r="GD242" s="20"/>
      <c r="GE242" s="20"/>
      <c r="GF242" s="20"/>
      <c r="GG242" s="20"/>
      <c r="GH242" s="20"/>
      <c r="GI242" s="20"/>
      <c r="GJ242" s="20"/>
      <c r="GK242" s="20"/>
      <c r="GL242" s="20"/>
      <c r="GM242" s="20"/>
      <c r="GN242" s="20"/>
      <c r="GO242" s="20"/>
      <c r="GP242" s="20"/>
      <c r="GQ242" s="20"/>
      <c r="GR242" s="20"/>
      <c r="GS242" s="20"/>
      <c r="GT242" s="20"/>
      <c r="GU242" s="20"/>
      <c r="GV242" s="20"/>
      <c r="GW242" s="20"/>
      <c r="GX242" s="20"/>
      <c r="GY242" s="20"/>
      <c r="GZ242" s="20"/>
      <c r="HA242" s="20"/>
      <c r="HB242" s="20"/>
      <c r="HC242" s="20"/>
      <c r="HD242" s="20"/>
      <c r="HE242" s="20"/>
      <c r="HF242" s="20"/>
      <c r="HG242" s="20"/>
      <c r="HH242" s="20"/>
      <c r="HI242" s="20"/>
      <c r="HJ242" s="20"/>
      <c r="HK242" s="20"/>
      <c r="HL242" s="20"/>
      <c r="HM242" s="20"/>
      <c r="HN242" s="20"/>
      <c r="HO242" s="20"/>
      <c r="HP242" s="20"/>
      <c r="HQ242" s="20"/>
      <c r="HR242" s="20"/>
      <c r="HS242" s="20"/>
      <c r="HT242" s="20"/>
      <c r="HU242" s="20"/>
      <c r="HV242" s="20"/>
    </row>
    <row r="243" spans="1:230" x14ac:dyDescent="0.3">
      <c r="A243" s="50"/>
      <c r="B243" s="50"/>
      <c r="C243" s="50"/>
      <c r="AQ243" s="20"/>
      <c r="AR243" s="20"/>
      <c r="AS243" s="20"/>
      <c r="AT243" s="20"/>
      <c r="AU243" s="20"/>
      <c r="AV243" s="20"/>
      <c r="AW243" s="20"/>
      <c r="AX243" s="20"/>
      <c r="AY243" s="20"/>
      <c r="AZ243" s="20"/>
      <c r="BA243" s="20"/>
      <c r="BF243" s="20"/>
      <c r="BG243" s="20"/>
      <c r="BH243" s="20"/>
      <c r="BI243" s="20"/>
      <c r="BJ243" s="20"/>
      <c r="BK243" s="20"/>
      <c r="BL243" s="20"/>
      <c r="BM243" s="20"/>
      <c r="BN243" s="20"/>
      <c r="BO243" s="20"/>
      <c r="BP243" s="20"/>
      <c r="BQ243" s="20"/>
      <c r="BR243" s="20"/>
      <c r="BS243" s="20"/>
      <c r="BT243" s="20"/>
      <c r="BU243" s="20"/>
      <c r="BV243" s="20"/>
      <c r="BW243" s="20"/>
      <c r="BX243" s="20"/>
      <c r="BY243" s="20"/>
      <c r="BZ243" s="20"/>
      <c r="CA243" s="20"/>
      <c r="CB243" s="20"/>
      <c r="CC243" s="20"/>
      <c r="CD243" s="20"/>
      <c r="CE243" s="20"/>
      <c r="CF243" s="20"/>
      <c r="CG243" s="20"/>
      <c r="CH243" s="20"/>
      <c r="CI243" s="20"/>
      <c r="CJ243" s="20"/>
      <c r="CK243" s="20"/>
      <c r="CL243" s="20"/>
      <c r="CM243" s="20"/>
      <c r="CN243" s="20"/>
      <c r="CO243" s="20"/>
      <c r="CP243" s="20"/>
      <c r="CQ243" s="20"/>
      <c r="CR243" s="20"/>
      <c r="CS243" s="20"/>
      <c r="CT243" s="20"/>
      <c r="CU243" s="20"/>
      <c r="CV243" s="20"/>
      <c r="CW243" s="20"/>
      <c r="CX243" s="20"/>
      <c r="CY243" s="20"/>
      <c r="CZ243" s="20"/>
      <c r="DA243" s="20"/>
      <c r="DB243" s="20"/>
      <c r="DC243" s="20"/>
      <c r="DD243" s="20"/>
      <c r="DE243" s="20"/>
      <c r="DF243" s="20"/>
      <c r="DG243" s="20"/>
      <c r="DH243" s="20"/>
      <c r="DI243" s="20"/>
      <c r="DJ243" s="20"/>
      <c r="DK243" s="20"/>
      <c r="DL243" s="20"/>
      <c r="DM243" s="20"/>
      <c r="DN243" s="20"/>
      <c r="DO243" s="20"/>
      <c r="DP243" s="20"/>
      <c r="DQ243" s="20"/>
      <c r="DR243" s="20"/>
      <c r="DS243" s="20"/>
      <c r="DT243" s="20"/>
      <c r="DU243" s="20"/>
      <c r="DV243" s="20"/>
      <c r="DW243" s="20"/>
      <c r="DX243" s="20"/>
      <c r="DY243" s="20"/>
      <c r="DZ243" s="20"/>
      <c r="EA243" s="20"/>
      <c r="EB243" s="20"/>
      <c r="EC243" s="20"/>
      <c r="ED243" s="20"/>
      <c r="EE243" s="20"/>
      <c r="EF243" s="20"/>
      <c r="EG243" s="20"/>
      <c r="EH243" s="20"/>
      <c r="EI243" s="20"/>
      <c r="EJ243" s="20"/>
      <c r="EK243" s="20"/>
      <c r="EL243" s="20"/>
      <c r="EM243" s="20"/>
      <c r="EN243" s="20"/>
      <c r="EO243" s="20"/>
      <c r="EP243" s="20"/>
      <c r="EQ243" s="20"/>
      <c r="ER243" s="20"/>
      <c r="ES243" s="20"/>
      <c r="ET243" s="20"/>
      <c r="EU243" s="20"/>
      <c r="EV243" s="20"/>
      <c r="EW243" s="20"/>
      <c r="EX243" s="20"/>
      <c r="EY243" s="20"/>
      <c r="EZ243" s="20"/>
      <c r="FA243" s="20"/>
      <c r="FB243" s="20"/>
      <c r="FC243" s="20"/>
      <c r="FD243" s="20"/>
      <c r="FE243" s="20"/>
      <c r="FF243" s="20"/>
      <c r="FG243" s="20"/>
      <c r="FH243" s="20"/>
      <c r="FI243" s="20"/>
      <c r="FJ243" s="20"/>
      <c r="FK243" s="20"/>
      <c r="FL243" s="20"/>
      <c r="FM243" s="20"/>
      <c r="FN243" s="20"/>
      <c r="FO243" s="20"/>
      <c r="FP243" s="20"/>
      <c r="FQ243" s="20"/>
      <c r="FR243" s="20"/>
      <c r="FS243" s="20"/>
      <c r="FT243" s="20"/>
      <c r="FU243" s="20"/>
      <c r="FV243" s="20"/>
      <c r="FW243" s="20"/>
      <c r="FX243" s="20"/>
      <c r="FY243" s="20"/>
      <c r="FZ243" s="20"/>
      <c r="GA243" s="20"/>
      <c r="GB243" s="20"/>
      <c r="GC243" s="20"/>
      <c r="GD243" s="20"/>
      <c r="GE243" s="20"/>
      <c r="GF243" s="20"/>
      <c r="GG243" s="20"/>
      <c r="GH243" s="20"/>
      <c r="GI243" s="20"/>
      <c r="GJ243" s="20"/>
      <c r="GK243" s="20"/>
      <c r="GL243" s="20"/>
      <c r="GM243" s="20"/>
      <c r="GN243" s="20"/>
      <c r="GO243" s="20"/>
      <c r="GP243" s="20"/>
      <c r="GQ243" s="20"/>
      <c r="GR243" s="20"/>
      <c r="GS243" s="20"/>
      <c r="GT243" s="20"/>
      <c r="GU243" s="20"/>
      <c r="GV243" s="20"/>
      <c r="GW243" s="20"/>
      <c r="GX243" s="20"/>
      <c r="GY243" s="20"/>
      <c r="GZ243" s="20"/>
      <c r="HA243" s="20"/>
      <c r="HB243" s="20"/>
      <c r="HC243" s="20"/>
      <c r="HD243" s="20"/>
      <c r="HE243" s="20"/>
      <c r="HF243" s="20"/>
      <c r="HG243" s="20"/>
      <c r="HH243" s="20"/>
      <c r="HI243" s="20"/>
      <c r="HJ243" s="20"/>
      <c r="HK243" s="20"/>
      <c r="HL243" s="20"/>
      <c r="HM243" s="20"/>
      <c r="HN243" s="20"/>
      <c r="HO243" s="20"/>
      <c r="HP243" s="20"/>
      <c r="HQ243" s="20"/>
      <c r="HR243" s="20"/>
      <c r="HS243" s="20"/>
      <c r="HT243" s="20"/>
      <c r="HU243" s="20"/>
      <c r="HV243" s="20"/>
    </row>
    <row r="244" spans="1:230" x14ac:dyDescent="0.3">
      <c r="A244" s="50"/>
      <c r="B244" s="50"/>
      <c r="C244" s="50"/>
      <c r="AQ244" s="20"/>
      <c r="AR244" s="20"/>
      <c r="AS244" s="20"/>
      <c r="AT244" s="20"/>
      <c r="AU244" s="20"/>
      <c r="AV244" s="20"/>
      <c r="AW244" s="20"/>
      <c r="AX244" s="20"/>
      <c r="AY244" s="20"/>
      <c r="AZ244" s="20"/>
      <c r="BA244" s="20"/>
      <c r="BF244" s="20"/>
      <c r="BG244" s="20"/>
      <c r="BH244" s="20"/>
      <c r="BI244" s="20"/>
      <c r="BJ244" s="20"/>
      <c r="BK244" s="20"/>
      <c r="BL244" s="20"/>
      <c r="BM244" s="20"/>
      <c r="BN244" s="20"/>
      <c r="BO244" s="20"/>
      <c r="BP244" s="20"/>
      <c r="BQ244" s="20"/>
      <c r="BR244" s="20"/>
      <c r="BS244" s="20"/>
      <c r="BT244" s="20"/>
      <c r="BU244" s="20"/>
      <c r="BV244" s="20"/>
      <c r="BW244" s="20"/>
      <c r="BX244" s="20"/>
      <c r="BY244" s="20"/>
      <c r="BZ244" s="20"/>
      <c r="CA244" s="20"/>
      <c r="CB244" s="20"/>
      <c r="CC244" s="20"/>
      <c r="CD244" s="20"/>
      <c r="CE244" s="20"/>
      <c r="CF244" s="20"/>
      <c r="CG244" s="20"/>
      <c r="CH244" s="20"/>
      <c r="CI244" s="20"/>
      <c r="CJ244" s="20"/>
      <c r="CK244" s="20"/>
      <c r="CL244" s="20"/>
      <c r="CM244" s="20"/>
      <c r="CN244" s="20"/>
      <c r="CO244" s="20"/>
      <c r="CP244" s="20"/>
      <c r="CQ244" s="20"/>
      <c r="CR244" s="20"/>
      <c r="CS244" s="20"/>
      <c r="CT244" s="20"/>
      <c r="CU244" s="20"/>
      <c r="CV244" s="20"/>
      <c r="CW244" s="20"/>
      <c r="CX244" s="20"/>
      <c r="CY244" s="20"/>
      <c r="CZ244" s="20"/>
      <c r="DA244" s="20"/>
      <c r="DB244" s="20"/>
      <c r="DC244" s="20"/>
      <c r="DD244" s="20"/>
      <c r="DE244" s="20"/>
      <c r="DF244" s="20"/>
      <c r="DG244" s="20"/>
      <c r="DH244" s="20"/>
      <c r="DI244" s="20"/>
      <c r="DJ244" s="20"/>
      <c r="DK244" s="20"/>
      <c r="DL244" s="20"/>
      <c r="DM244" s="20"/>
      <c r="DN244" s="20"/>
      <c r="DO244" s="20"/>
      <c r="DP244" s="20"/>
      <c r="DQ244" s="20"/>
      <c r="DR244" s="20"/>
      <c r="DS244" s="20"/>
      <c r="DT244" s="20"/>
      <c r="DU244" s="20"/>
      <c r="DV244" s="20"/>
      <c r="DW244" s="20"/>
      <c r="DX244" s="20"/>
      <c r="DY244" s="20"/>
      <c r="DZ244" s="20"/>
      <c r="EA244" s="20"/>
      <c r="EB244" s="20"/>
      <c r="EC244" s="20"/>
      <c r="ED244" s="20"/>
      <c r="EE244" s="20"/>
      <c r="EF244" s="20"/>
      <c r="EG244" s="20"/>
      <c r="EH244" s="20"/>
      <c r="EI244" s="20"/>
      <c r="EJ244" s="20"/>
      <c r="EK244" s="20"/>
      <c r="EL244" s="20"/>
      <c r="EM244" s="20"/>
      <c r="EN244" s="20"/>
      <c r="EO244" s="20"/>
      <c r="EP244" s="20"/>
      <c r="EQ244" s="20"/>
      <c r="ER244" s="20"/>
      <c r="ES244" s="20"/>
      <c r="ET244" s="20"/>
      <c r="EU244" s="20"/>
      <c r="EV244" s="20"/>
      <c r="EW244" s="20"/>
      <c r="EX244" s="20"/>
      <c r="EY244" s="20"/>
      <c r="EZ244" s="20"/>
      <c r="FA244" s="20"/>
      <c r="FB244" s="20"/>
      <c r="FC244" s="20"/>
      <c r="FD244" s="20"/>
      <c r="FE244" s="20"/>
      <c r="FF244" s="20"/>
      <c r="FG244" s="20"/>
      <c r="FH244" s="20"/>
      <c r="FI244" s="20"/>
      <c r="FJ244" s="20"/>
      <c r="FK244" s="20"/>
      <c r="FL244" s="20"/>
      <c r="FM244" s="20"/>
      <c r="FN244" s="20"/>
      <c r="FO244" s="20"/>
      <c r="FP244" s="20"/>
      <c r="FQ244" s="20"/>
      <c r="FR244" s="20"/>
      <c r="FS244" s="20"/>
      <c r="FT244" s="20"/>
      <c r="FU244" s="20"/>
      <c r="FV244" s="20"/>
      <c r="FW244" s="20"/>
      <c r="FX244" s="20"/>
      <c r="FY244" s="20"/>
      <c r="FZ244" s="20"/>
      <c r="GA244" s="20"/>
      <c r="GB244" s="20"/>
      <c r="GC244" s="20"/>
      <c r="GD244" s="20"/>
      <c r="GE244" s="20"/>
      <c r="GF244" s="20"/>
      <c r="GG244" s="20"/>
      <c r="GH244" s="20"/>
      <c r="GI244" s="20"/>
      <c r="GJ244" s="20"/>
      <c r="GK244" s="20"/>
      <c r="GL244" s="20"/>
      <c r="GM244" s="20"/>
      <c r="GN244" s="20"/>
      <c r="GO244" s="20"/>
      <c r="GP244" s="20"/>
      <c r="GQ244" s="20"/>
      <c r="GR244" s="20"/>
      <c r="GS244" s="20"/>
      <c r="GT244" s="20"/>
      <c r="GU244" s="20"/>
      <c r="GV244" s="20"/>
      <c r="GW244" s="20"/>
      <c r="GX244" s="20"/>
      <c r="GY244" s="20"/>
      <c r="GZ244" s="20"/>
      <c r="HA244" s="20"/>
      <c r="HB244" s="20"/>
      <c r="HC244" s="20"/>
      <c r="HD244" s="20"/>
      <c r="HE244" s="20"/>
      <c r="HF244" s="20"/>
      <c r="HG244" s="20"/>
      <c r="HH244" s="20"/>
      <c r="HI244" s="20"/>
      <c r="HJ244" s="20"/>
      <c r="HK244" s="20"/>
      <c r="HL244" s="20"/>
      <c r="HM244" s="20"/>
      <c r="HN244" s="20"/>
      <c r="HO244" s="20"/>
      <c r="HP244" s="20"/>
      <c r="HQ244" s="20"/>
      <c r="HR244" s="20"/>
      <c r="HS244" s="20"/>
      <c r="HT244" s="20"/>
      <c r="HU244" s="20"/>
      <c r="HV244" s="20"/>
    </row>
    <row r="245" spans="1:230" x14ac:dyDescent="0.3">
      <c r="A245" s="50"/>
      <c r="B245" s="50"/>
      <c r="C245" s="50"/>
      <c r="AQ245" s="20"/>
      <c r="AR245" s="20"/>
      <c r="AS245" s="20"/>
      <c r="AT245" s="20"/>
      <c r="AU245" s="20"/>
      <c r="AV245" s="20"/>
      <c r="AW245" s="20"/>
      <c r="AX245" s="20"/>
      <c r="AY245" s="20"/>
      <c r="AZ245" s="20"/>
      <c r="BA245" s="20"/>
      <c r="BF245" s="20"/>
      <c r="BG245" s="20"/>
      <c r="BH245" s="20"/>
      <c r="BI245" s="20"/>
      <c r="BJ245" s="20"/>
      <c r="BK245" s="20"/>
      <c r="BL245" s="20"/>
      <c r="BM245" s="20"/>
      <c r="BN245" s="20"/>
      <c r="BO245" s="20"/>
      <c r="BP245" s="20"/>
      <c r="BQ245" s="20"/>
      <c r="BR245" s="20"/>
      <c r="BS245" s="20"/>
      <c r="BT245" s="20"/>
      <c r="BU245" s="20"/>
      <c r="BV245" s="20"/>
      <c r="BW245" s="20"/>
      <c r="BX245" s="20"/>
      <c r="BY245" s="20"/>
      <c r="BZ245" s="20"/>
      <c r="CA245" s="20"/>
      <c r="CB245" s="20"/>
      <c r="CC245" s="20"/>
      <c r="CD245" s="20"/>
      <c r="CE245" s="20"/>
      <c r="CF245" s="20"/>
      <c r="CG245" s="20"/>
      <c r="CH245" s="20"/>
      <c r="CI245" s="20"/>
      <c r="CJ245" s="20"/>
      <c r="CK245" s="20"/>
      <c r="CL245" s="20"/>
      <c r="CM245" s="20"/>
      <c r="CN245" s="20"/>
      <c r="CO245" s="20"/>
      <c r="CP245" s="20"/>
      <c r="CQ245" s="20"/>
      <c r="CR245" s="20"/>
      <c r="CS245" s="20"/>
      <c r="CT245" s="20"/>
      <c r="CU245" s="20"/>
      <c r="CV245" s="20"/>
      <c r="CW245" s="20"/>
      <c r="CX245" s="20"/>
      <c r="CY245" s="20"/>
      <c r="CZ245" s="20"/>
      <c r="DA245" s="20"/>
      <c r="DB245" s="20"/>
      <c r="DC245" s="20"/>
      <c r="DD245" s="20"/>
      <c r="DE245" s="20"/>
      <c r="DF245" s="20"/>
      <c r="DG245" s="20"/>
      <c r="DH245" s="20"/>
      <c r="DI245" s="20"/>
      <c r="DJ245" s="20"/>
      <c r="DK245" s="20"/>
      <c r="DL245" s="20"/>
      <c r="DM245" s="20"/>
      <c r="DN245" s="20"/>
      <c r="DO245" s="20"/>
      <c r="DP245" s="20"/>
      <c r="DQ245" s="20"/>
      <c r="DR245" s="20"/>
      <c r="DS245" s="20"/>
      <c r="DT245" s="20"/>
      <c r="DU245" s="20"/>
      <c r="DV245" s="20"/>
      <c r="DW245" s="20"/>
      <c r="DX245" s="20"/>
      <c r="DY245" s="20"/>
      <c r="DZ245" s="20"/>
      <c r="EA245" s="20"/>
      <c r="EB245" s="20"/>
      <c r="EC245" s="20"/>
      <c r="ED245" s="20"/>
      <c r="EE245" s="20"/>
      <c r="EF245" s="20"/>
      <c r="EG245" s="20"/>
      <c r="EH245" s="20"/>
      <c r="EI245" s="20"/>
      <c r="EJ245" s="20"/>
      <c r="EK245" s="20"/>
      <c r="EL245" s="20"/>
      <c r="EM245" s="20"/>
      <c r="EN245" s="20"/>
      <c r="EO245" s="20"/>
      <c r="EP245" s="20"/>
      <c r="EQ245" s="20"/>
      <c r="ER245" s="20"/>
      <c r="ES245" s="20"/>
      <c r="ET245" s="20"/>
      <c r="EU245" s="20"/>
      <c r="EV245" s="20"/>
      <c r="EW245" s="20"/>
      <c r="EX245" s="20"/>
      <c r="EY245" s="20"/>
      <c r="EZ245" s="20"/>
      <c r="FA245" s="20"/>
      <c r="FB245" s="20"/>
      <c r="FC245" s="20"/>
      <c r="FD245" s="20"/>
      <c r="FE245" s="20"/>
      <c r="FF245" s="20"/>
      <c r="FG245" s="20"/>
      <c r="FH245" s="20"/>
      <c r="FI245" s="20"/>
      <c r="FJ245" s="20"/>
      <c r="FK245" s="20"/>
      <c r="FL245" s="20"/>
      <c r="FM245" s="20"/>
      <c r="FN245" s="20"/>
      <c r="FO245" s="20"/>
      <c r="FP245" s="20"/>
      <c r="FQ245" s="20"/>
      <c r="FR245" s="20"/>
      <c r="FS245" s="20"/>
      <c r="FT245" s="20"/>
      <c r="FU245" s="20"/>
      <c r="FV245" s="20"/>
      <c r="FW245" s="20"/>
      <c r="FX245" s="20"/>
      <c r="FY245" s="20"/>
      <c r="FZ245" s="20"/>
      <c r="GA245" s="20"/>
      <c r="GB245" s="20"/>
      <c r="GC245" s="20"/>
      <c r="GD245" s="20"/>
      <c r="GE245" s="20"/>
      <c r="GF245" s="20"/>
      <c r="GG245" s="20"/>
      <c r="GH245" s="20"/>
      <c r="GI245" s="20"/>
      <c r="GJ245" s="20"/>
      <c r="GK245" s="20"/>
      <c r="GL245" s="20"/>
      <c r="GM245" s="20"/>
      <c r="GN245" s="20"/>
      <c r="GO245" s="20"/>
      <c r="GP245" s="20"/>
      <c r="GQ245" s="20"/>
      <c r="GR245" s="20"/>
      <c r="GS245" s="20"/>
      <c r="GT245" s="20"/>
      <c r="GU245" s="20"/>
      <c r="GV245" s="20"/>
      <c r="GW245" s="20"/>
      <c r="GX245" s="20"/>
      <c r="GY245" s="20"/>
      <c r="GZ245" s="20"/>
      <c r="HA245" s="20"/>
      <c r="HB245" s="20"/>
      <c r="HC245" s="20"/>
      <c r="HD245" s="20"/>
      <c r="HE245" s="20"/>
      <c r="HF245" s="20"/>
      <c r="HG245" s="20"/>
      <c r="HH245" s="20"/>
      <c r="HI245" s="20"/>
      <c r="HJ245" s="20"/>
      <c r="HK245" s="20"/>
      <c r="HL245" s="20"/>
      <c r="HM245" s="20"/>
      <c r="HN245" s="20"/>
      <c r="HO245" s="20"/>
      <c r="HP245" s="20"/>
      <c r="HQ245" s="20"/>
      <c r="HR245" s="20"/>
      <c r="HS245" s="20"/>
      <c r="HT245" s="20"/>
      <c r="HU245" s="20"/>
      <c r="HV245" s="20"/>
    </row>
    <row r="246" spans="1:230" x14ac:dyDescent="0.3">
      <c r="A246" s="50"/>
      <c r="B246" s="50"/>
      <c r="C246" s="50"/>
      <c r="AQ246" s="20"/>
      <c r="AR246" s="20"/>
      <c r="AS246" s="20"/>
      <c r="AT246" s="20"/>
      <c r="AU246" s="20"/>
      <c r="AV246" s="20"/>
      <c r="AW246" s="20"/>
      <c r="AX246" s="20"/>
      <c r="AY246" s="20"/>
      <c r="AZ246" s="20"/>
      <c r="BA246" s="20"/>
      <c r="BF246" s="20"/>
      <c r="BG246" s="20"/>
      <c r="BH246" s="20"/>
      <c r="BI246" s="20"/>
      <c r="BJ246" s="20"/>
      <c r="BK246" s="20"/>
      <c r="BL246" s="20"/>
      <c r="BM246" s="20"/>
      <c r="BN246" s="20"/>
      <c r="BO246" s="20"/>
      <c r="BP246" s="20"/>
      <c r="BQ246" s="20"/>
      <c r="BR246" s="20"/>
      <c r="BS246" s="20"/>
      <c r="BT246" s="20"/>
      <c r="BU246" s="20"/>
      <c r="BV246" s="20"/>
      <c r="BW246" s="20"/>
      <c r="BX246" s="20"/>
      <c r="BY246" s="20"/>
      <c r="BZ246" s="20"/>
      <c r="CA246" s="20"/>
      <c r="CB246" s="20"/>
      <c r="CC246" s="20"/>
      <c r="CD246" s="20"/>
      <c r="CE246" s="20"/>
      <c r="CF246" s="20"/>
      <c r="CG246" s="20"/>
      <c r="CH246" s="20"/>
      <c r="CI246" s="20"/>
      <c r="CJ246" s="20"/>
      <c r="CK246" s="20"/>
      <c r="CL246" s="20"/>
      <c r="CM246" s="20"/>
      <c r="CN246" s="20"/>
      <c r="CO246" s="20"/>
      <c r="CP246" s="20"/>
      <c r="CQ246" s="20"/>
      <c r="CR246" s="20"/>
      <c r="CS246" s="20"/>
      <c r="CT246" s="20"/>
      <c r="CU246" s="20"/>
      <c r="CV246" s="20"/>
      <c r="CW246" s="20"/>
      <c r="CX246" s="20"/>
      <c r="CY246" s="20"/>
      <c r="CZ246" s="20"/>
      <c r="DA246" s="20"/>
      <c r="DB246" s="20"/>
      <c r="DC246" s="20"/>
      <c r="DD246" s="20"/>
      <c r="DE246" s="20"/>
      <c r="DF246" s="20"/>
      <c r="DG246" s="20"/>
      <c r="DH246" s="20"/>
      <c r="DI246" s="20"/>
      <c r="DJ246" s="20"/>
      <c r="DK246" s="20"/>
      <c r="DL246" s="20"/>
      <c r="DM246" s="20"/>
      <c r="DN246" s="20"/>
      <c r="DO246" s="20"/>
      <c r="DP246" s="20"/>
      <c r="DQ246" s="20"/>
      <c r="DR246" s="20"/>
      <c r="DS246" s="20"/>
      <c r="DT246" s="20"/>
      <c r="DU246" s="20"/>
      <c r="DV246" s="20"/>
      <c r="DW246" s="20"/>
      <c r="DX246" s="20"/>
      <c r="DY246" s="20"/>
      <c r="DZ246" s="20"/>
      <c r="EA246" s="20"/>
      <c r="EB246" s="20"/>
      <c r="EC246" s="20"/>
      <c r="ED246" s="20"/>
      <c r="EE246" s="20"/>
      <c r="EF246" s="20"/>
      <c r="EG246" s="20"/>
      <c r="EH246" s="20"/>
      <c r="EI246" s="20"/>
      <c r="EJ246" s="20"/>
      <c r="EK246" s="20"/>
      <c r="EL246" s="20"/>
      <c r="EM246" s="20"/>
      <c r="EN246" s="20"/>
      <c r="EO246" s="20"/>
      <c r="EP246" s="20"/>
      <c r="EQ246" s="20"/>
      <c r="ER246" s="20"/>
      <c r="ES246" s="20"/>
      <c r="ET246" s="20"/>
      <c r="EU246" s="20"/>
      <c r="EV246" s="20"/>
      <c r="EW246" s="20"/>
      <c r="EX246" s="20"/>
      <c r="EY246" s="20"/>
      <c r="EZ246" s="20"/>
      <c r="FA246" s="20"/>
      <c r="FB246" s="20"/>
      <c r="FC246" s="20"/>
      <c r="FD246" s="20"/>
      <c r="FE246" s="20"/>
      <c r="FF246" s="20"/>
      <c r="FG246" s="20"/>
      <c r="FH246" s="20"/>
      <c r="FI246" s="20"/>
      <c r="FJ246" s="20"/>
      <c r="FK246" s="20"/>
      <c r="FL246" s="20"/>
      <c r="FM246" s="20"/>
      <c r="FN246" s="20"/>
      <c r="FO246" s="20"/>
      <c r="FP246" s="20"/>
      <c r="FQ246" s="20"/>
      <c r="FR246" s="20"/>
      <c r="FS246" s="20"/>
      <c r="FT246" s="20"/>
      <c r="FU246" s="20"/>
      <c r="FV246" s="20"/>
      <c r="FW246" s="20"/>
      <c r="FX246" s="20"/>
      <c r="FY246" s="20"/>
      <c r="FZ246" s="20"/>
      <c r="GA246" s="20"/>
      <c r="GB246" s="20"/>
      <c r="GC246" s="20"/>
      <c r="GD246" s="20"/>
      <c r="GE246" s="20"/>
      <c r="GF246" s="20"/>
      <c r="GG246" s="20"/>
      <c r="GH246" s="20"/>
      <c r="GI246" s="20"/>
      <c r="GJ246" s="20"/>
      <c r="GK246" s="20"/>
      <c r="GL246" s="20"/>
      <c r="GM246" s="20"/>
      <c r="GN246" s="20"/>
      <c r="GO246" s="20"/>
      <c r="GP246" s="20"/>
      <c r="GQ246" s="20"/>
      <c r="GR246" s="20"/>
      <c r="GS246" s="20"/>
      <c r="GT246" s="20"/>
      <c r="GU246" s="20"/>
      <c r="GV246" s="20"/>
      <c r="GW246" s="20"/>
      <c r="GX246" s="20"/>
      <c r="GY246" s="20"/>
      <c r="GZ246" s="20"/>
      <c r="HA246" s="20"/>
      <c r="HB246" s="20"/>
      <c r="HC246" s="20"/>
      <c r="HD246" s="20"/>
      <c r="HE246" s="20"/>
      <c r="HF246" s="20"/>
      <c r="HG246" s="20"/>
      <c r="HH246" s="20"/>
      <c r="HI246" s="20"/>
      <c r="HJ246" s="20"/>
      <c r="HK246" s="20"/>
      <c r="HL246" s="20"/>
      <c r="HM246" s="20"/>
      <c r="HN246" s="20"/>
      <c r="HO246" s="20"/>
      <c r="HP246" s="20"/>
      <c r="HQ246" s="20"/>
      <c r="HR246" s="20"/>
      <c r="HS246" s="20"/>
      <c r="HT246" s="20"/>
      <c r="HU246" s="20"/>
      <c r="HV246" s="20"/>
    </row>
    <row r="247" spans="1:230" x14ac:dyDescent="0.3">
      <c r="A247" s="50"/>
      <c r="B247" s="50"/>
      <c r="C247" s="50"/>
      <c r="AQ247" s="20"/>
      <c r="AR247" s="20"/>
      <c r="AS247" s="20"/>
      <c r="AT247" s="20"/>
      <c r="AU247" s="20"/>
      <c r="AV247" s="20"/>
      <c r="AW247" s="20"/>
      <c r="AX247" s="20"/>
      <c r="AY247" s="20"/>
      <c r="AZ247" s="20"/>
      <c r="BA247" s="20"/>
      <c r="BF247" s="20"/>
      <c r="BG247" s="20"/>
      <c r="BH247" s="20"/>
      <c r="BI247" s="20"/>
      <c r="BJ247" s="20"/>
      <c r="BK247" s="20"/>
      <c r="BL247" s="20"/>
      <c r="BM247" s="20"/>
      <c r="BN247" s="20"/>
      <c r="BO247" s="20"/>
      <c r="BP247" s="20"/>
      <c r="BQ247" s="20"/>
      <c r="BR247" s="20"/>
      <c r="BS247" s="20"/>
      <c r="BT247" s="20"/>
      <c r="BU247" s="20"/>
      <c r="BV247" s="20"/>
      <c r="BW247" s="20"/>
      <c r="BX247" s="20"/>
      <c r="BY247" s="20"/>
      <c r="BZ247" s="20"/>
      <c r="CA247" s="20"/>
      <c r="CB247" s="20"/>
      <c r="CC247" s="20"/>
      <c r="CD247" s="20"/>
      <c r="CE247" s="20"/>
      <c r="CF247" s="20"/>
      <c r="CG247" s="20"/>
      <c r="CH247" s="20"/>
      <c r="CI247" s="20"/>
      <c r="CJ247" s="20"/>
      <c r="CK247" s="20"/>
      <c r="CL247" s="20"/>
      <c r="CM247" s="20"/>
      <c r="CN247" s="20"/>
      <c r="CO247" s="20"/>
      <c r="CP247" s="20"/>
      <c r="CQ247" s="20"/>
      <c r="CR247" s="20"/>
      <c r="CS247" s="20"/>
      <c r="CT247" s="20"/>
      <c r="CU247" s="20"/>
      <c r="CV247" s="20"/>
      <c r="CW247" s="20"/>
      <c r="CX247" s="20"/>
      <c r="CY247" s="20"/>
      <c r="CZ247" s="20"/>
      <c r="DA247" s="20"/>
      <c r="DB247" s="20"/>
      <c r="DC247" s="20"/>
      <c r="DD247" s="20"/>
      <c r="DE247" s="20"/>
      <c r="DF247" s="20"/>
      <c r="DG247" s="20"/>
      <c r="DH247" s="20"/>
      <c r="DI247" s="20"/>
      <c r="DJ247" s="20"/>
      <c r="DK247" s="20"/>
      <c r="DL247" s="20"/>
      <c r="DM247" s="20"/>
      <c r="DN247" s="20"/>
      <c r="DO247" s="20"/>
      <c r="DP247" s="20"/>
      <c r="DQ247" s="20"/>
      <c r="DR247" s="20"/>
      <c r="DS247" s="20"/>
      <c r="DT247" s="20"/>
      <c r="DU247" s="20"/>
      <c r="DV247" s="20"/>
      <c r="DW247" s="20"/>
      <c r="DX247" s="20"/>
      <c r="DY247" s="20"/>
      <c r="DZ247" s="20"/>
      <c r="EA247" s="20"/>
      <c r="EB247" s="20"/>
      <c r="EC247" s="20"/>
      <c r="ED247" s="20"/>
      <c r="EE247" s="20"/>
      <c r="EF247" s="20"/>
      <c r="EG247" s="20"/>
      <c r="EH247" s="20"/>
      <c r="EI247" s="20"/>
      <c r="EJ247" s="20"/>
      <c r="EK247" s="20"/>
      <c r="EL247" s="20"/>
      <c r="EM247" s="20"/>
      <c r="EN247" s="20"/>
      <c r="EO247" s="20"/>
      <c r="EP247" s="20"/>
      <c r="EQ247" s="20"/>
      <c r="ER247" s="20"/>
      <c r="ES247" s="20"/>
      <c r="ET247" s="20"/>
      <c r="EU247" s="20"/>
      <c r="EV247" s="20"/>
      <c r="EW247" s="20"/>
      <c r="EX247" s="20"/>
      <c r="EY247" s="20"/>
      <c r="EZ247" s="20"/>
      <c r="FA247" s="20"/>
      <c r="FB247" s="20"/>
      <c r="FC247" s="20"/>
      <c r="FD247" s="20"/>
      <c r="FE247" s="20"/>
      <c r="FF247" s="20"/>
      <c r="FG247" s="20"/>
      <c r="FH247" s="20"/>
      <c r="FI247" s="20"/>
      <c r="FJ247" s="20"/>
      <c r="FK247" s="20"/>
      <c r="FL247" s="20"/>
      <c r="FM247" s="20"/>
      <c r="FN247" s="20"/>
      <c r="FO247" s="20"/>
      <c r="FP247" s="20"/>
      <c r="FQ247" s="20"/>
      <c r="FR247" s="20"/>
      <c r="FS247" s="20"/>
      <c r="FT247" s="20"/>
      <c r="FU247" s="20"/>
      <c r="FV247" s="20"/>
      <c r="FW247" s="20"/>
      <c r="FX247" s="20"/>
      <c r="FY247" s="20"/>
      <c r="FZ247" s="20"/>
      <c r="GA247" s="20"/>
      <c r="GB247" s="20"/>
      <c r="GC247" s="20"/>
      <c r="GD247" s="20"/>
      <c r="GE247" s="20"/>
      <c r="GF247" s="20"/>
      <c r="GG247" s="20"/>
      <c r="GH247" s="20"/>
      <c r="GI247" s="20"/>
      <c r="GJ247" s="20"/>
      <c r="GK247" s="20"/>
      <c r="GL247" s="20"/>
      <c r="GM247" s="20"/>
      <c r="GN247" s="20"/>
      <c r="GO247" s="20"/>
      <c r="GP247" s="20"/>
      <c r="GQ247" s="20"/>
      <c r="GR247" s="20"/>
      <c r="GS247" s="20"/>
      <c r="GT247" s="20"/>
      <c r="GU247" s="20"/>
      <c r="GV247" s="20"/>
      <c r="GW247" s="20"/>
      <c r="GX247" s="20"/>
      <c r="GY247" s="20"/>
      <c r="GZ247" s="20"/>
      <c r="HA247" s="20"/>
      <c r="HB247" s="20"/>
      <c r="HC247" s="20"/>
      <c r="HD247" s="20"/>
      <c r="HE247" s="20"/>
      <c r="HF247" s="20"/>
      <c r="HG247" s="20"/>
      <c r="HH247" s="20"/>
      <c r="HI247" s="20"/>
      <c r="HJ247" s="20"/>
      <c r="HK247" s="20"/>
      <c r="HL247" s="20"/>
      <c r="HM247" s="20"/>
      <c r="HN247" s="20"/>
      <c r="HO247" s="20"/>
      <c r="HP247" s="20"/>
      <c r="HQ247" s="20"/>
      <c r="HR247" s="20"/>
      <c r="HS247" s="20"/>
      <c r="HT247" s="20"/>
      <c r="HU247" s="20"/>
      <c r="HV247" s="20"/>
    </row>
    <row r="248" spans="1:230" x14ac:dyDescent="0.3">
      <c r="A248" s="50"/>
      <c r="B248" s="50"/>
      <c r="C248" s="50"/>
      <c r="AQ248" s="20"/>
      <c r="AR248" s="20"/>
      <c r="AS248" s="20"/>
      <c r="AT248" s="20"/>
      <c r="AU248" s="20"/>
      <c r="AV248" s="20"/>
      <c r="AW248" s="20"/>
      <c r="AX248" s="20"/>
      <c r="AY248" s="20"/>
      <c r="AZ248" s="20"/>
      <c r="BA248" s="20"/>
      <c r="BF248" s="20"/>
      <c r="BG248" s="20"/>
      <c r="BH248" s="20"/>
      <c r="BI248" s="20"/>
      <c r="BJ248" s="20"/>
      <c r="BK248" s="20"/>
      <c r="BL248" s="20"/>
      <c r="BM248" s="20"/>
      <c r="BN248" s="20"/>
      <c r="BO248" s="20"/>
      <c r="BP248" s="20"/>
      <c r="BQ248" s="20"/>
      <c r="BR248" s="20"/>
      <c r="BS248" s="20"/>
      <c r="BT248" s="20"/>
      <c r="BU248" s="20"/>
      <c r="BV248" s="20"/>
      <c r="BW248" s="20"/>
      <c r="BX248" s="20"/>
      <c r="BY248" s="20"/>
      <c r="BZ248" s="20"/>
      <c r="CA248" s="20"/>
      <c r="CB248" s="20"/>
      <c r="CC248" s="20"/>
      <c r="CD248" s="20"/>
      <c r="CE248" s="20"/>
      <c r="CF248" s="20"/>
      <c r="CG248" s="20"/>
      <c r="CH248" s="20"/>
      <c r="CI248" s="20"/>
      <c r="CJ248" s="20"/>
      <c r="CK248" s="20"/>
      <c r="CL248" s="20"/>
      <c r="CM248" s="20"/>
      <c r="CN248" s="20"/>
      <c r="CO248" s="20"/>
      <c r="CP248" s="20"/>
      <c r="CQ248" s="20"/>
      <c r="CR248" s="20"/>
      <c r="CS248" s="20"/>
      <c r="CT248" s="20"/>
      <c r="CU248" s="20"/>
      <c r="CV248" s="20"/>
      <c r="CW248" s="20"/>
      <c r="CX248" s="20"/>
      <c r="CY248" s="20"/>
      <c r="CZ248" s="20"/>
      <c r="DA248" s="20"/>
      <c r="DB248" s="20"/>
      <c r="DC248" s="20"/>
      <c r="DD248" s="20"/>
      <c r="DE248" s="20"/>
      <c r="DF248" s="20"/>
      <c r="DG248" s="20"/>
      <c r="DH248" s="20"/>
      <c r="DI248" s="20"/>
      <c r="DJ248" s="20"/>
      <c r="DK248" s="20"/>
      <c r="DL248" s="20"/>
      <c r="DM248" s="20"/>
      <c r="DN248" s="20"/>
      <c r="DO248" s="20"/>
      <c r="DP248" s="20"/>
      <c r="DQ248" s="20"/>
      <c r="DR248" s="20"/>
      <c r="DS248" s="20"/>
      <c r="DT248" s="20"/>
      <c r="DU248" s="20"/>
      <c r="DV248" s="20"/>
      <c r="DW248" s="20"/>
      <c r="DX248" s="20"/>
      <c r="DY248" s="20"/>
      <c r="DZ248" s="20"/>
      <c r="EA248" s="20"/>
      <c r="EB248" s="20"/>
      <c r="EC248" s="20"/>
      <c r="ED248" s="20"/>
      <c r="EE248" s="20"/>
      <c r="EF248" s="20"/>
      <c r="EG248" s="20"/>
      <c r="EH248" s="20"/>
      <c r="EI248" s="20"/>
      <c r="EJ248" s="20"/>
      <c r="EK248" s="20"/>
      <c r="EL248" s="20"/>
      <c r="EM248" s="20"/>
      <c r="EN248" s="20"/>
      <c r="EO248" s="20"/>
      <c r="EP248" s="20"/>
      <c r="EQ248" s="20"/>
      <c r="ER248" s="20"/>
      <c r="ES248" s="20"/>
      <c r="ET248" s="20"/>
      <c r="EU248" s="20"/>
      <c r="EV248" s="20"/>
      <c r="EW248" s="20"/>
      <c r="EX248" s="20"/>
      <c r="EY248" s="20"/>
      <c r="EZ248" s="20"/>
      <c r="FA248" s="20"/>
      <c r="FB248" s="20"/>
      <c r="FC248" s="20"/>
      <c r="FD248" s="20"/>
      <c r="FE248" s="20"/>
      <c r="FF248" s="20"/>
      <c r="FG248" s="20"/>
      <c r="FH248" s="20"/>
      <c r="FI248" s="20"/>
      <c r="FJ248" s="20"/>
      <c r="FK248" s="20"/>
      <c r="FL248" s="20"/>
      <c r="FM248" s="20"/>
      <c r="FN248" s="20"/>
      <c r="FO248" s="20"/>
      <c r="FP248" s="20"/>
      <c r="FQ248" s="20"/>
      <c r="FR248" s="20"/>
      <c r="FS248" s="20"/>
      <c r="FT248" s="20"/>
      <c r="FU248" s="20"/>
      <c r="FV248" s="20"/>
      <c r="FW248" s="20"/>
      <c r="FX248" s="20"/>
      <c r="FY248" s="20"/>
      <c r="FZ248" s="20"/>
      <c r="GA248" s="20"/>
      <c r="GB248" s="20"/>
      <c r="GC248" s="20"/>
      <c r="GD248" s="20"/>
      <c r="GE248" s="20"/>
      <c r="GF248" s="20"/>
      <c r="GG248" s="20"/>
      <c r="GH248" s="20"/>
      <c r="GI248" s="20"/>
      <c r="GJ248" s="20"/>
      <c r="GK248" s="20"/>
      <c r="GL248" s="20"/>
      <c r="GM248" s="20"/>
      <c r="GN248" s="20"/>
      <c r="GO248" s="20"/>
      <c r="GP248" s="20"/>
      <c r="GQ248" s="20"/>
      <c r="GR248" s="20"/>
      <c r="GS248" s="20"/>
      <c r="GT248" s="20"/>
      <c r="GU248" s="20"/>
      <c r="GV248" s="20"/>
      <c r="GW248" s="20"/>
      <c r="GX248" s="20"/>
      <c r="GY248" s="20"/>
      <c r="GZ248" s="20"/>
      <c r="HA248" s="20"/>
      <c r="HB248" s="20"/>
      <c r="HC248" s="20"/>
      <c r="HD248" s="20"/>
      <c r="HE248" s="20"/>
      <c r="HF248" s="20"/>
      <c r="HG248" s="20"/>
      <c r="HH248" s="20"/>
      <c r="HI248" s="20"/>
      <c r="HJ248" s="20"/>
      <c r="HK248" s="20"/>
      <c r="HL248" s="20"/>
      <c r="HM248" s="20"/>
      <c r="HN248" s="20"/>
      <c r="HO248" s="20"/>
      <c r="HP248" s="20"/>
      <c r="HQ248" s="20"/>
      <c r="HR248" s="20"/>
      <c r="HS248" s="20"/>
      <c r="HT248" s="20"/>
      <c r="HU248" s="20"/>
      <c r="HV248" s="20"/>
    </row>
    <row r="249" spans="1:230" x14ac:dyDescent="0.3">
      <c r="A249" s="50"/>
      <c r="B249" s="50"/>
      <c r="C249" s="50"/>
      <c r="AQ249" s="20"/>
      <c r="AR249" s="20"/>
      <c r="AS249" s="20"/>
      <c r="AT249" s="20"/>
      <c r="AU249" s="20"/>
      <c r="AV249" s="20"/>
      <c r="AW249" s="20"/>
      <c r="AX249" s="20"/>
      <c r="AY249" s="20"/>
      <c r="AZ249" s="20"/>
      <c r="BA249" s="20"/>
      <c r="BF249" s="20"/>
      <c r="BG249" s="20"/>
      <c r="BH249" s="20"/>
      <c r="BI249" s="20"/>
      <c r="BJ249" s="20"/>
      <c r="BK249" s="20"/>
      <c r="BL249" s="20"/>
      <c r="BM249" s="20"/>
      <c r="BN249" s="20"/>
      <c r="BO249" s="20"/>
      <c r="BP249" s="20"/>
      <c r="BQ249" s="20"/>
      <c r="BR249" s="20"/>
      <c r="BS249" s="20"/>
      <c r="BT249" s="20"/>
      <c r="BU249" s="20"/>
      <c r="BV249" s="20"/>
      <c r="BW249" s="20"/>
      <c r="BX249" s="20"/>
      <c r="BY249" s="20"/>
      <c r="BZ249" s="20"/>
      <c r="CA249" s="20"/>
      <c r="CB249" s="20"/>
      <c r="CC249" s="20"/>
      <c r="CD249" s="20"/>
      <c r="CE249" s="20"/>
      <c r="CF249" s="20"/>
      <c r="CG249" s="20"/>
      <c r="CH249" s="20"/>
      <c r="CI249" s="20"/>
      <c r="CJ249" s="20"/>
      <c r="CK249" s="20"/>
      <c r="CL249" s="20"/>
      <c r="CM249" s="20"/>
      <c r="CN249" s="20"/>
      <c r="CO249" s="20"/>
      <c r="CP249" s="20"/>
      <c r="CQ249" s="20"/>
      <c r="CR249" s="20"/>
      <c r="CS249" s="20"/>
      <c r="CT249" s="20"/>
      <c r="CU249" s="20"/>
      <c r="CV249" s="20"/>
      <c r="CW249" s="20"/>
      <c r="CX249" s="20"/>
      <c r="CY249" s="20"/>
      <c r="CZ249" s="20"/>
      <c r="DA249" s="20"/>
      <c r="DB249" s="20"/>
      <c r="DC249" s="20"/>
      <c r="DD249" s="20"/>
      <c r="DE249" s="20"/>
      <c r="DF249" s="20"/>
      <c r="DG249" s="20"/>
      <c r="DH249" s="20"/>
      <c r="DI249" s="20"/>
      <c r="DJ249" s="20"/>
      <c r="DK249" s="20"/>
      <c r="DL249" s="20"/>
      <c r="DM249" s="20"/>
      <c r="DN249" s="20"/>
      <c r="DO249" s="20"/>
      <c r="DP249" s="20"/>
      <c r="DQ249" s="20"/>
      <c r="DR249" s="20"/>
      <c r="DS249" s="20"/>
      <c r="DT249" s="20"/>
      <c r="DU249" s="20"/>
      <c r="DV249" s="20"/>
      <c r="DW249" s="20"/>
      <c r="DX249" s="20"/>
      <c r="DY249" s="20"/>
      <c r="DZ249" s="20"/>
      <c r="EA249" s="20"/>
      <c r="EB249" s="20"/>
      <c r="EC249" s="20"/>
      <c r="ED249" s="20"/>
      <c r="EE249" s="20"/>
      <c r="EF249" s="20"/>
      <c r="EG249" s="20"/>
      <c r="EH249" s="20"/>
      <c r="EI249" s="20"/>
      <c r="EJ249" s="20"/>
      <c r="EK249" s="20"/>
      <c r="EL249" s="20"/>
      <c r="EM249" s="20"/>
      <c r="EN249" s="20"/>
      <c r="EO249" s="20"/>
      <c r="EP249" s="20"/>
      <c r="EQ249" s="20"/>
      <c r="ER249" s="20"/>
      <c r="ES249" s="20"/>
      <c r="ET249" s="20"/>
      <c r="EU249" s="20"/>
      <c r="EV249" s="20"/>
      <c r="EW249" s="20"/>
      <c r="EX249" s="20"/>
      <c r="EY249" s="20"/>
      <c r="EZ249" s="20"/>
      <c r="FA249" s="20"/>
      <c r="FB249" s="20"/>
      <c r="FC249" s="20"/>
      <c r="FD249" s="20"/>
      <c r="FE249" s="20"/>
      <c r="FF249" s="20"/>
      <c r="FG249" s="20"/>
      <c r="FH249" s="20"/>
      <c r="FI249" s="20"/>
      <c r="FJ249" s="20"/>
      <c r="FK249" s="20"/>
      <c r="FL249" s="20"/>
      <c r="FM249" s="20"/>
      <c r="FN249" s="20"/>
      <c r="FO249" s="20"/>
      <c r="FP249" s="20"/>
      <c r="FQ249" s="20"/>
      <c r="FR249" s="20"/>
      <c r="FS249" s="20"/>
      <c r="FT249" s="20"/>
      <c r="FU249" s="20"/>
      <c r="FV249" s="20"/>
      <c r="FW249" s="20"/>
      <c r="FX249" s="20"/>
      <c r="FY249" s="20"/>
      <c r="FZ249" s="20"/>
      <c r="GA249" s="20"/>
      <c r="GB249" s="20"/>
      <c r="GC249" s="20"/>
      <c r="GD249" s="20"/>
      <c r="GE249" s="20"/>
      <c r="GF249" s="20"/>
      <c r="GG249" s="20"/>
      <c r="GH249" s="20"/>
      <c r="GI249" s="20"/>
      <c r="GJ249" s="20"/>
      <c r="GK249" s="20"/>
      <c r="GL249" s="20"/>
      <c r="GM249" s="20"/>
      <c r="GN249" s="20"/>
      <c r="GO249" s="20"/>
      <c r="GP249" s="20"/>
      <c r="GQ249" s="20"/>
      <c r="GR249" s="20"/>
      <c r="GS249" s="20"/>
      <c r="GT249" s="20"/>
      <c r="GU249" s="20"/>
      <c r="GV249" s="20"/>
      <c r="GW249" s="20"/>
      <c r="GX249" s="20"/>
      <c r="GY249" s="20"/>
      <c r="GZ249" s="20"/>
      <c r="HA249" s="20"/>
      <c r="HB249" s="20"/>
      <c r="HC249" s="20"/>
      <c r="HD249" s="20"/>
      <c r="HE249" s="20"/>
      <c r="HF249" s="20"/>
      <c r="HG249" s="20"/>
      <c r="HH249" s="20"/>
      <c r="HI249" s="20"/>
      <c r="HJ249" s="20"/>
      <c r="HK249" s="20"/>
      <c r="HL249" s="20"/>
      <c r="HM249" s="20"/>
      <c r="HN249" s="20"/>
      <c r="HO249" s="20"/>
      <c r="HP249" s="20"/>
      <c r="HQ249" s="20"/>
      <c r="HR249" s="20"/>
      <c r="HS249" s="20"/>
      <c r="HT249" s="20"/>
      <c r="HU249" s="20"/>
      <c r="HV249" s="20"/>
    </row>
    <row r="250" spans="1:230" x14ac:dyDescent="0.3">
      <c r="A250" s="50"/>
      <c r="B250" s="50"/>
      <c r="C250" s="50"/>
      <c r="AQ250" s="20"/>
      <c r="AR250" s="20"/>
      <c r="AS250" s="20"/>
      <c r="AT250" s="20"/>
      <c r="AU250" s="20"/>
      <c r="AV250" s="20"/>
      <c r="AW250" s="20"/>
      <c r="AX250" s="20"/>
      <c r="AY250" s="20"/>
      <c r="AZ250" s="20"/>
      <c r="BA250" s="20"/>
      <c r="BF250" s="20"/>
      <c r="BG250" s="20"/>
      <c r="BH250" s="20"/>
      <c r="BI250" s="20"/>
      <c r="BJ250" s="20"/>
      <c r="BK250" s="20"/>
      <c r="BL250" s="20"/>
      <c r="BM250" s="20"/>
      <c r="BN250" s="20"/>
      <c r="BO250" s="20"/>
      <c r="BP250" s="20"/>
      <c r="BQ250" s="20"/>
      <c r="BR250" s="20"/>
      <c r="BS250" s="20"/>
      <c r="BT250" s="20"/>
      <c r="BU250" s="20"/>
      <c r="BV250" s="20"/>
      <c r="BW250" s="20"/>
      <c r="BX250" s="20"/>
      <c r="BY250" s="20"/>
      <c r="BZ250" s="20"/>
      <c r="CA250" s="20"/>
      <c r="CB250" s="20"/>
      <c r="CC250" s="20"/>
      <c r="CD250" s="20"/>
      <c r="CE250" s="20"/>
      <c r="CF250" s="20"/>
      <c r="CG250" s="20"/>
      <c r="CH250" s="20"/>
      <c r="CI250" s="20"/>
      <c r="CJ250" s="20"/>
      <c r="CK250" s="20"/>
      <c r="CL250" s="20"/>
      <c r="CM250" s="20"/>
      <c r="CN250" s="20"/>
      <c r="CO250" s="20"/>
      <c r="CP250" s="20"/>
      <c r="CQ250" s="20"/>
      <c r="CR250" s="20"/>
      <c r="CS250" s="20"/>
      <c r="CT250" s="20"/>
      <c r="CU250" s="20"/>
      <c r="CV250" s="20"/>
      <c r="CW250" s="20"/>
      <c r="CX250" s="20"/>
      <c r="CY250" s="20"/>
      <c r="CZ250" s="20"/>
      <c r="DA250" s="20"/>
      <c r="DB250" s="20"/>
      <c r="DC250" s="20"/>
      <c r="DD250" s="20"/>
      <c r="DE250" s="20"/>
      <c r="DF250" s="20"/>
      <c r="DG250" s="20"/>
      <c r="DH250" s="20"/>
      <c r="DI250" s="20"/>
      <c r="DJ250" s="20"/>
      <c r="DK250" s="20"/>
      <c r="DL250" s="20"/>
      <c r="DM250" s="20"/>
      <c r="DN250" s="20"/>
      <c r="DO250" s="20"/>
      <c r="DP250" s="20"/>
      <c r="DQ250" s="20"/>
      <c r="DR250" s="20"/>
      <c r="DS250" s="20"/>
      <c r="DT250" s="20"/>
      <c r="DU250" s="20"/>
      <c r="DV250" s="20"/>
      <c r="DW250" s="20"/>
      <c r="DX250" s="20"/>
      <c r="DY250" s="20"/>
      <c r="DZ250" s="20"/>
      <c r="EA250" s="20"/>
      <c r="EB250" s="20"/>
      <c r="EC250" s="20"/>
      <c r="ED250" s="20"/>
      <c r="EE250" s="20"/>
      <c r="EF250" s="20"/>
      <c r="EG250" s="20"/>
      <c r="EH250" s="20"/>
      <c r="EI250" s="20"/>
      <c r="EJ250" s="20"/>
      <c r="EK250" s="20"/>
      <c r="EL250" s="20"/>
      <c r="EM250" s="20"/>
      <c r="EN250" s="20"/>
      <c r="EO250" s="20"/>
      <c r="EP250" s="20"/>
      <c r="EQ250" s="20"/>
      <c r="ER250" s="20"/>
      <c r="ES250" s="20"/>
      <c r="ET250" s="20"/>
      <c r="EU250" s="20"/>
      <c r="EV250" s="20"/>
      <c r="EW250" s="20"/>
      <c r="EX250" s="20"/>
      <c r="EY250" s="20"/>
      <c r="EZ250" s="20"/>
      <c r="FA250" s="20"/>
      <c r="FB250" s="20"/>
      <c r="FC250" s="20"/>
      <c r="FD250" s="20"/>
      <c r="FE250" s="20"/>
      <c r="FF250" s="20"/>
      <c r="FG250" s="20"/>
      <c r="FH250" s="20"/>
      <c r="FI250" s="20"/>
      <c r="FJ250" s="20"/>
      <c r="FK250" s="20"/>
      <c r="FL250" s="20"/>
      <c r="FM250" s="20"/>
      <c r="FN250" s="20"/>
      <c r="FO250" s="20"/>
      <c r="FP250" s="20"/>
      <c r="FQ250" s="20"/>
      <c r="FR250" s="20"/>
      <c r="FS250" s="20"/>
      <c r="FT250" s="20"/>
      <c r="FU250" s="20"/>
      <c r="FV250" s="20"/>
      <c r="FW250" s="20"/>
      <c r="FX250" s="20"/>
      <c r="FY250" s="20"/>
      <c r="FZ250" s="20"/>
      <c r="GA250" s="20"/>
      <c r="GB250" s="20"/>
      <c r="GC250" s="20"/>
      <c r="GD250" s="20"/>
      <c r="GE250" s="20"/>
      <c r="GF250" s="20"/>
      <c r="GG250" s="20"/>
      <c r="GH250" s="20"/>
      <c r="GI250" s="20"/>
      <c r="GJ250" s="20"/>
      <c r="GK250" s="20"/>
      <c r="GL250" s="20"/>
      <c r="GM250" s="20"/>
      <c r="GN250" s="20"/>
      <c r="GO250" s="20"/>
      <c r="GP250" s="20"/>
      <c r="GQ250" s="20"/>
      <c r="GR250" s="20"/>
      <c r="GS250" s="20"/>
      <c r="GT250" s="20"/>
      <c r="GU250" s="20"/>
      <c r="GV250" s="20"/>
      <c r="GW250" s="20"/>
      <c r="GX250" s="20"/>
      <c r="GY250" s="20"/>
      <c r="GZ250" s="20"/>
      <c r="HA250" s="20"/>
      <c r="HB250" s="20"/>
      <c r="HC250" s="20"/>
      <c r="HD250" s="20"/>
      <c r="HE250" s="20"/>
      <c r="HF250" s="20"/>
      <c r="HG250" s="20"/>
      <c r="HH250" s="20"/>
      <c r="HI250" s="20"/>
      <c r="HJ250" s="20"/>
      <c r="HK250" s="20"/>
      <c r="HL250" s="20"/>
      <c r="HM250" s="20"/>
      <c r="HN250" s="20"/>
      <c r="HO250" s="20"/>
      <c r="HP250" s="20"/>
      <c r="HQ250" s="20"/>
      <c r="HR250" s="20"/>
      <c r="HS250" s="20"/>
      <c r="HT250" s="20"/>
      <c r="HU250" s="20"/>
      <c r="HV250" s="20"/>
    </row>
    <row r="251" spans="1:230" x14ac:dyDescent="0.3">
      <c r="A251" s="50"/>
      <c r="B251" s="50"/>
      <c r="C251" s="50"/>
      <c r="AQ251" s="20"/>
      <c r="AR251" s="20"/>
      <c r="AS251" s="20"/>
      <c r="AT251" s="20"/>
      <c r="AU251" s="20"/>
      <c r="AV251" s="20"/>
      <c r="AW251" s="20"/>
      <c r="AX251" s="20"/>
      <c r="AY251" s="20"/>
      <c r="AZ251" s="20"/>
      <c r="BA251" s="20"/>
      <c r="BF251" s="20"/>
      <c r="BG251" s="20"/>
      <c r="BH251" s="20"/>
      <c r="BI251" s="20"/>
      <c r="BJ251" s="20"/>
      <c r="BK251" s="20"/>
      <c r="BL251" s="20"/>
      <c r="BM251" s="20"/>
      <c r="BN251" s="20"/>
      <c r="BO251" s="20"/>
      <c r="BP251" s="20"/>
      <c r="BQ251" s="20"/>
      <c r="BR251" s="20"/>
      <c r="BS251" s="20"/>
      <c r="BT251" s="20"/>
      <c r="BU251" s="20"/>
      <c r="BV251" s="20"/>
      <c r="BW251" s="20"/>
      <c r="BX251" s="20"/>
      <c r="BY251" s="20"/>
      <c r="BZ251" s="20"/>
      <c r="CA251" s="20"/>
      <c r="CB251" s="20"/>
      <c r="CC251" s="20"/>
      <c r="CD251" s="20"/>
      <c r="CE251" s="20"/>
      <c r="CF251" s="20"/>
      <c r="CG251" s="20"/>
      <c r="CH251" s="20"/>
      <c r="CI251" s="20"/>
      <c r="CJ251" s="20"/>
      <c r="CK251" s="20"/>
      <c r="CL251" s="20"/>
      <c r="CM251" s="20"/>
      <c r="CN251" s="20"/>
      <c r="CO251" s="20"/>
      <c r="CP251" s="20"/>
      <c r="CQ251" s="20"/>
      <c r="CR251" s="20"/>
      <c r="CS251" s="20"/>
      <c r="CT251" s="20"/>
      <c r="CU251" s="20"/>
      <c r="CV251" s="20"/>
      <c r="CW251" s="20"/>
      <c r="CX251" s="20"/>
      <c r="CY251" s="20"/>
      <c r="CZ251" s="20"/>
      <c r="DA251" s="20"/>
      <c r="DB251" s="20"/>
      <c r="DC251" s="20"/>
      <c r="DD251" s="20"/>
      <c r="DE251" s="20"/>
      <c r="DF251" s="20"/>
      <c r="DG251" s="20"/>
      <c r="DH251" s="20"/>
      <c r="DI251" s="20"/>
      <c r="DJ251" s="20"/>
      <c r="DK251" s="20"/>
      <c r="DL251" s="20"/>
      <c r="DM251" s="20"/>
      <c r="DN251" s="20"/>
      <c r="DO251" s="20"/>
      <c r="DP251" s="20"/>
      <c r="DQ251" s="20"/>
      <c r="DR251" s="20"/>
      <c r="DS251" s="20"/>
      <c r="DT251" s="20"/>
      <c r="DU251" s="20"/>
      <c r="DV251" s="20"/>
      <c r="DW251" s="20"/>
      <c r="DX251" s="20"/>
      <c r="DY251" s="20"/>
      <c r="DZ251" s="20"/>
      <c r="EA251" s="20"/>
      <c r="EB251" s="20"/>
      <c r="EC251" s="20"/>
      <c r="ED251" s="20"/>
      <c r="EE251" s="20"/>
      <c r="EF251" s="20"/>
      <c r="EG251" s="20"/>
      <c r="EH251" s="20"/>
      <c r="EI251" s="20"/>
      <c r="EJ251" s="20"/>
      <c r="EK251" s="20"/>
      <c r="EL251" s="20"/>
      <c r="EM251" s="20"/>
      <c r="EN251" s="20"/>
      <c r="EO251" s="20"/>
      <c r="EP251" s="20"/>
      <c r="EQ251" s="20"/>
      <c r="ER251" s="20"/>
      <c r="ES251" s="20"/>
      <c r="ET251" s="20"/>
      <c r="EU251" s="20"/>
      <c r="EV251" s="20"/>
      <c r="EW251" s="20"/>
      <c r="EX251" s="20"/>
      <c r="EY251" s="20"/>
      <c r="EZ251" s="20"/>
      <c r="FA251" s="20"/>
      <c r="FB251" s="20"/>
      <c r="FC251" s="20"/>
      <c r="FD251" s="20"/>
      <c r="FE251" s="20"/>
      <c r="FF251" s="20"/>
      <c r="FG251" s="20"/>
      <c r="FH251" s="20"/>
      <c r="FI251" s="20"/>
      <c r="FJ251" s="20"/>
      <c r="FK251" s="20"/>
      <c r="FL251" s="20"/>
      <c r="FM251" s="20"/>
      <c r="FN251" s="20"/>
      <c r="FO251" s="20"/>
      <c r="FP251" s="20"/>
      <c r="FQ251" s="20"/>
      <c r="FR251" s="20"/>
      <c r="FS251" s="20"/>
      <c r="FT251" s="20"/>
      <c r="FU251" s="20"/>
      <c r="FV251" s="20"/>
      <c r="FW251" s="20"/>
      <c r="FX251" s="20"/>
      <c r="FY251" s="20"/>
      <c r="FZ251" s="20"/>
      <c r="GA251" s="20"/>
      <c r="GB251" s="20"/>
      <c r="GC251" s="20"/>
      <c r="GD251" s="20"/>
      <c r="GE251" s="20"/>
      <c r="GF251" s="20"/>
      <c r="GG251" s="20"/>
      <c r="GH251" s="20"/>
      <c r="GI251" s="20"/>
      <c r="GJ251" s="20"/>
      <c r="GK251" s="20"/>
      <c r="GL251" s="20"/>
      <c r="GM251" s="20"/>
      <c r="GN251" s="20"/>
      <c r="GO251" s="20"/>
      <c r="GP251" s="20"/>
      <c r="GQ251" s="20"/>
      <c r="GR251" s="20"/>
      <c r="GS251" s="20"/>
      <c r="GT251" s="20"/>
      <c r="GU251" s="20"/>
      <c r="GV251" s="20"/>
      <c r="GW251" s="20"/>
      <c r="GX251" s="20"/>
      <c r="GY251" s="20"/>
      <c r="GZ251" s="20"/>
      <c r="HA251" s="20"/>
      <c r="HB251" s="20"/>
      <c r="HC251" s="20"/>
      <c r="HD251" s="20"/>
      <c r="HE251" s="20"/>
      <c r="HF251" s="20"/>
      <c r="HG251" s="20"/>
      <c r="HH251" s="20"/>
      <c r="HI251" s="20"/>
      <c r="HJ251" s="20"/>
      <c r="HK251" s="20"/>
      <c r="HL251" s="20"/>
      <c r="HM251" s="20"/>
      <c r="HN251" s="20"/>
      <c r="HO251" s="20"/>
      <c r="HP251" s="20"/>
      <c r="HQ251" s="20"/>
      <c r="HR251" s="20"/>
      <c r="HS251" s="20"/>
      <c r="HT251" s="20"/>
      <c r="HU251" s="20"/>
      <c r="HV251" s="20"/>
    </row>
    <row r="252" spans="1:230" x14ac:dyDescent="0.3">
      <c r="A252" s="50"/>
      <c r="B252" s="50"/>
      <c r="C252" s="50"/>
      <c r="AQ252" s="20"/>
      <c r="AR252" s="20"/>
      <c r="AS252" s="20"/>
      <c r="AT252" s="20"/>
      <c r="AU252" s="20"/>
      <c r="AV252" s="20"/>
      <c r="AW252" s="20"/>
      <c r="AX252" s="20"/>
      <c r="AY252" s="20"/>
      <c r="AZ252" s="20"/>
      <c r="BA252" s="20"/>
      <c r="BF252" s="20"/>
      <c r="BG252" s="20"/>
      <c r="BH252" s="20"/>
      <c r="BI252" s="20"/>
      <c r="BJ252" s="20"/>
      <c r="BK252" s="20"/>
      <c r="BL252" s="20"/>
      <c r="BM252" s="20"/>
      <c r="BN252" s="20"/>
      <c r="BO252" s="20"/>
      <c r="BP252" s="20"/>
      <c r="BQ252" s="20"/>
      <c r="BR252" s="20"/>
      <c r="BS252" s="20"/>
      <c r="BT252" s="20"/>
      <c r="BU252" s="20"/>
      <c r="BV252" s="20"/>
      <c r="BW252" s="20"/>
      <c r="BX252" s="20"/>
      <c r="BY252" s="20"/>
      <c r="BZ252" s="20"/>
      <c r="CA252" s="20"/>
      <c r="CB252" s="20"/>
      <c r="CC252" s="20"/>
      <c r="CD252" s="20"/>
      <c r="CE252" s="20"/>
      <c r="CF252" s="20"/>
      <c r="CG252" s="20"/>
      <c r="CH252" s="20"/>
      <c r="CI252" s="20"/>
      <c r="CJ252" s="20"/>
      <c r="CK252" s="20"/>
      <c r="CL252" s="20"/>
      <c r="CM252" s="20"/>
      <c r="CN252" s="20"/>
      <c r="CO252" s="20"/>
      <c r="CP252" s="20"/>
      <c r="CQ252" s="20"/>
      <c r="CR252" s="20"/>
      <c r="CS252" s="20"/>
      <c r="CT252" s="20"/>
      <c r="CU252" s="20"/>
      <c r="CV252" s="20"/>
      <c r="CW252" s="20"/>
      <c r="CX252" s="20"/>
      <c r="CY252" s="20"/>
      <c r="CZ252" s="20"/>
      <c r="DA252" s="20"/>
      <c r="DB252" s="20"/>
      <c r="DC252" s="20"/>
      <c r="DD252" s="20"/>
      <c r="DE252" s="20"/>
      <c r="DF252" s="20"/>
      <c r="DG252" s="20"/>
      <c r="DH252" s="20"/>
      <c r="DI252" s="20"/>
      <c r="DJ252" s="20"/>
      <c r="DK252" s="20"/>
      <c r="DL252" s="20"/>
      <c r="DM252" s="20"/>
      <c r="DN252" s="20"/>
      <c r="DO252" s="20"/>
      <c r="DP252" s="20"/>
      <c r="DQ252" s="20"/>
      <c r="DR252" s="20"/>
      <c r="DS252" s="20"/>
      <c r="DT252" s="20"/>
      <c r="DU252" s="20"/>
      <c r="DV252" s="20"/>
      <c r="DW252" s="20"/>
      <c r="DX252" s="20"/>
      <c r="DY252" s="20"/>
      <c r="DZ252" s="20"/>
      <c r="EA252" s="20"/>
      <c r="EB252" s="20"/>
      <c r="EC252" s="20"/>
      <c r="ED252" s="20"/>
      <c r="EE252" s="20"/>
      <c r="EF252" s="20"/>
      <c r="EG252" s="20"/>
      <c r="EH252" s="20"/>
      <c r="EI252" s="20"/>
      <c r="EJ252" s="20"/>
      <c r="EK252" s="20"/>
      <c r="EL252" s="20"/>
      <c r="EM252" s="20"/>
      <c r="EN252" s="20"/>
      <c r="EO252" s="20"/>
      <c r="EP252" s="20"/>
      <c r="EQ252" s="20"/>
      <c r="ER252" s="20"/>
      <c r="ES252" s="20"/>
      <c r="ET252" s="20"/>
      <c r="EU252" s="20"/>
      <c r="EV252" s="20"/>
      <c r="EW252" s="20"/>
      <c r="EX252" s="20"/>
      <c r="EY252" s="20"/>
      <c r="EZ252" s="20"/>
      <c r="FA252" s="20"/>
      <c r="FB252" s="20"/>
      <c r="FC252" s="20"/>
      <c r="FD252" s="20"/>
      <c r="FE252" s="20"/>
      <c r="FF252" s="20"/>
      <c r="FG252" s="20"/>
      <c r="FH252" s="20"/>
      <c r="FI252" s="20"/>
      <c r="FJ252" s="20"/>
      <c r="FK252" s="20"/>
      <c r="FL252" s="20"/>
      <c r="FM252" s="20"/>
      <c r="FN252" s="20"/>
      <c r="FO252" s="20"/>
      <c r="FP252" s="20"/>
      <c r="FQ252" s="20"/>
      <c r="FR252" s="20"/>
      <c r="FS252" s="20"/>
      <c r="FT252" s="20"/>
      <c r="FU252" s="20"/>
      <c r="FV252" s="20"/>
      <c r="FW252" s="20"/>
      <c r="FX252" s="20"/>
      <c r="FY252" s="20"/>
      <c r="FZ252" s="20"/>
      <c r="GA252" s="20"/>
      <c r="GB252" s="20"/>
      <c r="GC252" s="20"/>
      <c r="GD252" s="20"/>
      <c r="GE252" s="20"/>
      <c r="GF252" s="20"/>
      <c r="GG252" s="20"/>
      <c r="GH252" s="20"/>
      <c r="GI252" s="20"/>
      <c r="GJ252" s="20"/>
      <c r="GK252" s="20"/>
      <c r="GL252" s="20"/>
      <c r="GM252" s="20"/>
      <c r="GN252" s="20"/>
      <c r="GO252" s="20"/>
      <c r="GP252" s="20"/>
      <c r="GQ252" s="20"/>
      <c r="GR252" s="20"/>
      <c r="GS252" s="20"/>
      <c r="GT252" s="20"/>
      <c r="GU252" s="20"/>
      <c r="GV252" s="20"/>
      <c r="GW252" s="20"/>
      <c r="GX252" s="20"/>
      <c r="GY252" s="20"/>
      <c r="GZ252" s="20"/>
      <c r="HA252" s="20"/>
      <c r="HB252" s="20"/>
      <c r="HC252" s="20"/>
      <c r="HD252" s="20"/>
      <c r="HE252" s="20"/>
      <c r="HF252" s="20"/>
      <c r="HG252" s="20"/>
      <c r="HH252" s="20"/>
      <c r="HI252" s="20"/>
      <c r="HJ252" s="20"/>
      <c r="HK252" s="20"/>
      <c r="HL252" s="20"/>
      <c r="HM252" s="20"/>
      <c r="HN252" s="20"/>
      <c r="HO252" s="20"/>
      <c r="HP252" s="20"/>
      <c r="HQ252" s="20"/>
      <c r="HR252" s="20"/>
      <c r="HS252" s="20"/>
      <c r="HT252" s="20"/>
      <c r="HU252" s="20"/>
      <c r="HV252" s="20"/>
    </row>
    <row r="253" spans="1:230" x14ac:dyDescent="0.3">
      <c r="A253" s="50"/>
      <c r="B253" s="50"/>
      <c r="C253" s="50"/>
      <c r="AQ253" s="20"/>
      <c r="AR253" s="20"/>
      <c r="AS253" s="20"/>
      <c r="AT253" s="20"/>
      <c r="AU253" s="20"/>
      <c r="AV253" s="20"/>
      <c r="AW253" s="20"/>
      <c r="AX253" s="20"/>
      <c r="AY253" s="20"/>
      <c r="AZ253" s="20"/>
      <c r="BA253" s="20"/>
      <c r="BF253" s="20"/>
      <c r="BG253" s="20"/>
      <c r="BH253" s="20"/>
      <c r="BI253" s="20"/>
      <c r="BJ253" s="20"/>
      <c r="BK253" s="20"/>
      <c r="BL253" s="20"/>
      <c r="BM253" s="20"/>
      <c r="BN253" s="20"/>
      <c r="BO253" s="20"/>
      <c r="BP253" s="20"/>
      <c r="BQ253" s="20"/>
      <c r="BR253" s="20"/>
      <c r="BS253" s="20"/>
      <c r="BT253" s="20"/>
      <c r="BU253" s="20"/>
      <c r="BV253" s="20"/>
      <c r="BW253" s="20"/>
      <c r="BX253" s="20"/>
      <c r="BY253" s="20"/>
      <c r="BZ253" s="20"/>
      <c r="CA253" s="20"/>
      <c r="CB253" s="20"/>
      <c r="CC253" s="20"/>
      <c r="CD253" s="20"/>
      <c r="CE253" s="20"/>
      <c r="CF253" s="20"/>
      <c r="CG253" s="20"/>
      <c r="CH253" s="20"/>
      <c r="CI253" s="20"/>
      <c r="CJ253" s="20"/>
      <c r="CK253" s="20"/>
      <c r="CL253" s="20"/>
      <c r="CM253" s="20"/>
      <c r="CN253" s="20"/>
      <c r="CO253" s="20"/>
      <c r="CP253" s="20"/>
      <c r="CQ253" s="20"/>
      <c r="CR253" s="20"/>
      <c r="CS253" s="20"/>
      <c r="CT253" s="20"/>
      <c r="CU253" s="20"/>
      <c r="CV253" s="20"/>
      <c r="CW253" s="20"/>
      <c r="CX253" s="20"/>
      <c r="CY253" s="20"/>
      <c r="CZ253" s="20"/>
      <c r="DA253" s="20"/>
      <c r="DB253" s="20"/>
      <c r="DC253" s="20"/>
      <c r="DD253" s="20"/>
      <c r="DE253" s="20"/>
      <c r="DF253" s="20"/>
      <c r="DG253" s="20"/>
      <c r="DH253" s="20"/>
      <c r="DI253" s="20"/>
      <c r="DJ253" s="20"/>
      <c r="DK253" s="20"/>
      <c r="DL253" s="20"/>
      <c r="DM253" s="20"/>
      <c r="DN253" s="20"/>
      <c r="DO253" s="20"/>
      <c r="DP253" s="20"/>
      <c r="DQ253" s="20"/>
      <c r="DR253" s="20"/>
      <c r="DS253" s="20"/>
      <c r="DT253" s="20"/>
      <c r="DU253" s="20"/>
      <c r="DV253" s="20"/>
      <c r="DW253" s="20"/>
      <c r="DX253" s="20"/>
      <c r="DY253" s="20"/>
      <c r="DZ253" s="20"/>
      <c r="EA253" s="20"/>
      <c r="EB253" s="20"/>
      <c r="EC253" s="20"/>
      <c r="ED253" s="20"/>
      <c r="EE253" s="20"/>
      <c r="EF253" s="20"/>
      <c r="EG253" s="20"/>
      <c r="EH253" s="20"/>
      <c r="EI253" s="20"/>
      <c r="EJ253" s="20"/>
      <c r="EK253" s="20"/>
      <c r="EL253" s="20"/>
      <c r="EM253" s="20"/>
      <c r="EN253" s="20"/>
      <c r="EO253" s="20"/>
      <c r="EP253" s="20"/>
      <c r="EQ253" s="20"/>
      <c r="ER253" s="20"/>
      <c r="ES253" s="20"/>
      <c r="ET253" s="20"/>
      <c r="EU253" s="20"/>
      <c r="EV253" s="20"/>
      <c r="EW253" s="20"/>
      <c r="EX253" s="20"/>
      <c r="EY253" s="20"/>
      <c r="EZ253" s="20"/>
      <c r="FA253" s="20"/>
      <c r="FB253" s="20"/>
      <c r="FC253" s="20"/>
      <c r="FD253" s="20"/>
      <c r="FE253" s="20"/>
      <c r="FF253" s="20"/>
      <c r="FG253" s="20"/>
      <c r="FH253" s="20"/>
      <c r="FI253" s="20"/>
      <c r="FJ253" s="20"/>
      <c r="FK253" s="20"/>
      <c r="FL253" s="20"/>
      <c r="FM253" s="20"/>
      <c r="FN253" s="20"/>
      <c r="FO253" s="20"/>
      <c r="FP253" s="20"/>
      <c r="FQ253" s="20"/>
      <c r="FR253" s="20"/>
      <c r="FS253" s="20"/>
      <c r="FT253" s="20"/>
      <c r="FU253" s="20"/>
      <c r="FV253" s="20"/>
      <c r="FW253" s="20"/>
      <c r="FX253" s="20"/>
      <c r="FY253" s="20"/>
      <c r="FZ253" s="20"/>
      <c r="GA253" s="20"/>
      <c r="GB253" s="20"/>
      <c r="GC253" s="20"/>
      <c r="GD253" s="20"/>
      <c r="GE253" s="20"/>
      <c r="GF253" s="20"/>
      <c r="GG253" s="20"/>
      <c r="GH253" s="20"/>
      <c r="GI253" s="20"/>
      <c r="GJ253" s="20"/>
      <c r="GK253" s="20"/>
      <c r="GL253" s="20"/>
      <c r="GM253" s="20"/>
      <c r="GN253" s="20"/>
      <c r="GO253" s="20"/>
      <c r="GP253" s="20"/>
      <c r="GQ253" s="20"/>
      <c r="GR253" s="20"/>
      <c r="GS253" s="20"/>
      <c r="GT253" s="20"/>
      <c r="GU253" s="20"/>
      <c r="GV253" s="20"/>
      <c r="GW253" s="20"/>
      <c r="GX253" s="20"/>
      <c r="GY253" s="20"/>
      <c r="GZ253" s="20"/>
      <c r="HA253" s="20"/>
      <c r="HB253" s="20"/>
      <c r="HC253" s="20"/>
      <c r="HD253" s="20"/>
      <c r="HE253" s="20"/>
      <c r="HF253" s="20"/>
      <c r="HG253" s="20"/>
      <c r="HH253" s="20"/>
      <c r="HI253" s="20"/>
      <c r="HJ253" s="20"/>
      <c r="HK253" s="20"/>
      <c r="HL253" s="20"/>
      <c r="HM253" s="20"/>
      <c r="HN253" s="20"/>
      <c r="HO253" s="20"/>
      <c r="HP253" s="20"/>
      <c r="HQ253" s="20"/>
      <c r="HR253" s="20"/>
      <c r="HS253" s="20"/>
      <c r="HT253" s="20"/>
      <c r="HU253" s="20"/>
      <c r="HV253" s="20"/>
    </row>
    <row r="254" spans="1:230" x14ac:dyDescent="0.3">
      <c r="A254" s="50"/>
      <c r="B254" s="50"/>
      <c r="C254" s="50"/>
      <c r="AQ254" s="20"/>
      <c r="AR254" s="20"/>
      <c r="AS254" s="20"/>
      <c r="AT254" s="20"/>
      <c r="AU254" s="20"/>
      <c r="AV254" s="20"/>
      <c r="AW254" s="20"/>
      <c r="AX254" s="20"/>
      <c r="AY254" s="20"/>
      <c r="AZ254" s="20"/>
      <c r="BA254" s="20"/>
      <c r="BF254" s="20"/>
      <c r="BG254" s="20"/>
      <c r="BH254" s="20"/>
      <c r="BI254" s="20"/>
      <c r="BJ254" s="20"/>
      <c r="BK254" s="20"/>
      <c r="BL254" s="20"/>
      <c r="BM254" s="20"/>
      <c r="BN254" s="20"/>
      <c r="BO254" s="20"/>
      <c r="BP254" s="20"/>
      <c r="BQ254" s="20"/>
      <c r="BR254" s="20"/>
      <c r="BS254" s="20"/>
      <c r="BT254" s="20"/>
      <c r="BU254" s="20"/>
      <c r="BV254" s="20"/>
      <c r="BW254" s="20"/>
      <c r="BX254" s="20"/>
      <c r="BY254" s="20"/>
      <c r="BZ254" s="20"/>
      <c r="CA254" s="20"/>
      <c r="CB254" s="20"/>
      <c r="CC254" s="20"/>
      <c r="CD254" s="20"/>
      <c r="CE254" s="20"/>
      <c r="CF254" s="20"/>
      <c r="CG254" s="20"/>
      <c r="CH254" s="20"/>
      <c r="CI254" s="20"/>
      <c r="CJ254" s="20"/>
      <c r="CK254" s="20"/>
      <c r="CL254" s="20"/>
      <c r="CM254" s="20"/>
      <c r="CN254" s="20"/>
      <c r="CO254" s="20"/>
      <c r="CP254" s="20"/>
      <c r="CQ254" s="20"/>
      <c r="CR254" s="20"/>
      <c r="CS254" s="20"/>
      <c r="CT254" s="20"/>
      <c r="CU254" s="20"/>
      <c r="CV254" s="20"/>
      <c r="CW254" s="20"/>
      <c r="CX254" s="20"/>
      <c r="CY254" s="20"/>
      <c r="CZ254" s="20"/>
      <c r="DA254" s="20"/>
      <c r="DB254" s="20"/>
      <c r="DC254" s="20"/>
      <c r="DD254" s="20"/>
      <c r="DE254" s="20"/>
      <c r="DF254" s="20"/>
      <c r="DG254" s="20"/>
      <c r="DH254" s="20"/>
      <c r="DI254" s="20"/>
      <c r="DJ254" s="20"/>
      <c r="DK254" s="20"/>
      <c r="DL254" s="20"/>
      <c r="DM254" s="20"/>
      <c r="DN254" s="20"/>
      <c r="DO254" s="20"/>
      <c r="DP254" s="20"/>
      <c r="DQ254" s="20"/>
      <c r="DR254" s="20"/>
      <c r="DS254" s="20"/>
      <c r="DT254" s="20"/>
      <c r="DU254" s="20"/>
      <c r="DV254" s="20"/>
      <c r="DW254" s="20"/>
      <c r="DX254" s="20"/>
      <c r="DY254" s="20"/>
      <c r="DZ254" s="20"/>
      <c r="EA254" s="20"/>
      <c r="EB254" s="20"/>
      <c r="EC254" s="20"/>
      <c r="ED254" s="20"/>
      <c r="EE254" s="20"/>
      <c r="EF254" s="20"/>
      <c r="EG254" s="20"/>
      <c r="EH254" s="20"/>
      <c r="EI254" s="20"/>
      <c r="EJ254" s="20"/>
      <c r="EK254" s="20"/>
      <c r="EL254" s="20"/>
      <c r="EM254" s="20"/>
      <c r="EN254" s="20"/>
      <c r="EO254" s="20"/>
      <c r="EP254" s="20"/>
      <c r="EQ254" s="20"/>
      <c r="ER254" s="20"/>
      <c r="ES254" s="20"/>
      <c r="ET254" s="20"/>
      <c r="EU254" s="20"/>
      <c r="EV254" s="20"/>
      <c r="EW254" s="20"/>
      <c r="EX254" s="20"/>
      <c r="EY254" s="20"/>
      <c r="EZ254" s="20"/>
      <c r="FA254" s="20"/>
      <c r="FB254" s="20"/>
      <c r="FC254" s="20"/>
      <c r="FD254" s="20"/>
      <c r="FE254" s="20"/>
      <c r="FF254" s="20"/>
      <c r="FG254" s="20"/>
      <c r="FH254" s="20"/>
      <c r="FI254" s="20"/>
      <c r="FJ254" s="20"/>
      <c r="FK254" s="20"/>
      <c r="FL254" s="20"/>
      <c r="FM254" s="20"/>
      <c r="FN254" s="20"/>
      <c r="FO254" s="20"/>
      <c r="FP254" s="20"/>
      <c r="FQ254" s="20"/>
      <c r="FR254" s="20"/>
      <c r="FS254" s="20"/>
      <c r="FT254" s="20"/>
      <c r="FU254" s="20"/>
      <c r="FV254" s="20"/>
      <c r="FW254" s="20"/>
      <c r="FX254" s="20"/>
      <c r="FY254" s="20"/>
      <c r="FZ254" s="20"/>
      <c r="GA254" s="20"/>
      <c r="GB254" s="20"/>
      <c r="GC254" s="20"/>
      <c r="GD254" s="20"/>
      <c r="GE254" s="20"/>
      <c r="GF254" s="20"/>
      <c r="GG254" s="20"/>
      <c r="GH254" s="20"/>
      <c r="GI254" s="20"/>
      <c r="GJ254" s="20"/>
      <c r="GK254" s="20"/>
      <c r="GL254" s="20"/>
      <c r="GM254" s="20"/>
      <c r="GN254" s="20"/>
      <c r="GO254" s="20"/>
      <c r="GP254" s="20"/>
      <c r="GQ254" s="20"/>
      <c r="GR254" s="20"/>
      <c r="GS254" s="20"/>
      <c r="GT254" s="20"/>
      <c r="GU254" s="20"/>
      <c r="GV254" s="20"/>
      <c r="GW254" s="20"/>
      <c r="GX254" s="20"/>
      <c r="GY254" s="20"/>
      <c r="GZ254" s="20"/>
      <c r="HA254" s="20"/>
      <c r="HB254" s="20"/>
      <c r="HC254" s="20"/>
      <c r="HD254" s="20"/>
      <c r="HE254" s="20"/>
      <c r="HF254" s="20"/>
      <c r="HG254" s="20"/>
      <c r="HH254" s="20"/>
      <c r="HI254" s="20"/>
      <c r="HJ254" s="20"/>
      <c r="HK254" s="20"/>
      <c r="HL254" s="20"/>
      <c r="HM254" s="20"/>
      <c r="HN254" s="20"/>
      <c r="HO254" s="20"/>
      <c r="HP254" s="20"/>
      <c r="HQ254" s="20"/>
      <c r="HR254" s="20"/>
      <c r="HS254" s="20"/>
      <c r="HT254" s="20"/>
      <c r="HU254" s="20"/>
      <c r="HV254" s="20"/>
    </row>
    <row r="255" spans="1:230" x14ac:dyDescent="0.3">
      <c r="A255" s="50"/>
      <c r="B255" s="50"/>
      <c r="C255" s="50"/>
      <c r="AQ255" s="20"/>
      <c r="AR255" s="20"/>
      <c r="AS255" s="20"/>
      <c r="AT255" s="20"/>
      <c r="AU255" s="20"/>
      <c r="AV255" s="20"/>
      <c r="AW255" s="20"/>
      <c r="AX255" s="20"/>
      <c r="AY255" s="20"/>
      <c r="AZ255" s="20"/>
      <c r="BA255" s="20"/>
      <c r="BF255" s="20"/>
      <c r="BG255" s="20"/>
      <c r="BH255" s="20"/>
      <c r="BI255" s="20"/>
      <c r="BJ255" s="20"/>
      <c r="BK255" s="20"/>
      <c r="BL255" s="20"/>
      <c r="BM255" s="20"/>
      <c r="BN255" s="20"/>
      <c r="BO255" s="20"/>
      <c r="BP255" s="20"/>
      <c r="BQ255" s="20"/>
      <c r="BR255" s="20"/>
      <c r="BS255" s="20"/>
      <c r="BT255" s="20"/>
      <c r="BU255" s="20"/>
      <c r="BV255" s="20"/>
      <c r="BW255" s="20"/>
      <c r="BX255" s="20"/>
      <c r="BY255" s="20"/>
      <c r="BZ255" s="20"/>
      <c r="CA255" s="20"/>
      <c r="CB255" s="20"/>
      <c r="CC255" s="20"/>
      <c r="CD255" s="20"/>
      <c r="CE255" s="20"/>
      <c r="CF255" s="20"/>
      <c r="CG255" s="20"/>
      <c r="CH255" s="20"/>
      <c r="CI255" s="20"/>
      <c r="CJ255" s="20"/>
      <c r="CK255" s="20"/>
      <c r="CL255" s="20"/>
      <c r="CM255" s="20"/>
      <c r="CN255" s="20"/>
      <c r="CO255" s="20"/>
      <c r="CP255" s="20"/>
      <c r="CQ255" s="20"/>
      <c r="CR255" s="20"/>
      <c r="CS255" s="20"/>
      <c r="CT255" s="20"/>
      <c r="CU255" s="20"/>
      <c r="CV255" s="20"/>
      <c r="CW255" s="20"/>
      <c r="CX255" s="20"/>
      <c r="CY255" s="20"/>
      <c r="CZ255" s="20"/>
      <c r="DA255" s="20"/>
      <c r="DB255" s="20"/>
      <c r="DC255" s="20"/>
      <c r="DD255" s="20"/>
      <c r="DE255" s="20"/>
      <c r="DF255" s="20"/>
      <c r="DG255" s="20"/>
      <c r="DH255" s="20"/>
      <c r="DI255" s="20"/>
      <c r="DJ255" s="20"/>
      <c r="DK255" s="20"/>
      <c r="DL255" s="20"/>
      <c r="DM255" s="20"/>
      <c r="DN255" s="20"/>
      <c r="DO255" s="20"/>
      <c r="DP255" s="20"/>
      <c r="DQ255" s="20"/>
      <c r="DR255" s="20"/>
      <c r="DS255" s="20"/>
      <c r="DT255" s="20"/>
      <c r="DU255" s="20"/>
      <c r="DV255" s="20"/>
      <c r="DW255" s="20"/>
      <c r="DX255" s="20"/>
      <c r="DY255" s="20"/>
      <c r="DZ255" s="20"/>
      <c r="EA255" s="20"/>
      <c r="EB255" s="20"/>
      <c r="EC255" s="20"/>
      <c r="ED255" s="20"/>
      <c r="EE255" s="20"/>
      <c r="EF255" s="20"/>
      <c r="EG255" s="20"/>
      <c r="EH255" s="20"/>
      <c r="EI255" s="20"/>
      <c r="EJ255" s="20"/>
      <c r="EK255" s="20"/>
      <c r="EL255" s="20"/>
      <c r="EM255" s="20"/>
      <c r="EN255" s="20"/>
      <c r="EO255" s="20"/>
      <c r="EP255" s="20"/>
      <c r="EQ255" s="20"/>
      <c r="ER255" s="20"/>
      <c r="ES255" s="20"/>
      <c r="ET255" s="20"/>
      <c r="EU255" s="20"/>
      <c r="EV255" s="20"/>
      <c r="EW255" s="20"/>
      <c r="EX255" s="20"/>
      <c r="EY255" s="20"/>
      <c r="EZ255" s="20"/>
      <c r="FA255" s="20"/>
      <c r="FB255" s="20"/>
      <c r="FC255" s="20"/>
      <c r="FD255" s="20"/>
      <c r="FE255" s="20"/>
      <c r="FF255" s="20"/>
      <c r="FG255" s="20"/>
      <c r="FH255" s="20"/>
      <c r="FI255" s="20"/>
      <c r="FJ255" s="20"/>
      <c r="FK255" s="20"/>
      <c r="FL255" s="20"/>
      <c r="FM255" s="20"/>
      <c r="FN255" s="20"/>
      <c r="FO255" s="20"/>
      <c r="FP255" s="20"/>
      <c r="FQ255" s="20"/>
      <c r="FR255" s="20"/>
      <c r="FS255" s="20"/>
      <c r="FT255" s="20"/>
      <c r="FU255" s="20"/>
      <c r="FV255" s="20"/>
      <c r="FW255" s="20"/>
      <c r="FX255" s="20"/>
      <c r="FY255" s="20"/>
      <c r="FZ255" s="20"/>
      <c r="GA255" s="20"/>
      <c r="GB255" s="20"/>
      <c r="GC255" s="20"/>
      <c r="GD255" s="20"/>
      <c r="GE255" s="20"/>
      <c r="GF255" s="20"/>
      <c r="GG255" s="20"/>
      <c r="GH255" s="20"/>
      <c r="GI255" s="20"/>
      <c r="GJ255" s="20"/>
      <c r="GK255" s="20"/>
      <c r="GL255" s="20"/>
      <c r="GM255" s="20"/>
      <c r="GN255" s="20"/>
      <c r="GO255" s="20"/>
      <c r="GP255" s="20"/>
      <c r="GQ255" s="20"/>
      <c r="GR255" s="20"/>
      <c r="GS255" s="20"/>
      <c r="GT255" s="20"/>
      <c r="GU255" s="20"/>
      <c r="GV255" s="20"/>
      <c r="GW255" s="20"/>
      <c r="GX255" s="20"/>
      <c r="GY255" s="20"/>
      <c r="GZ255" s="20"/>
      <c r="HA255" s="20"/>
      <c r="HB255" s="20"/>
      <c r="HC255" s="20"/>
      <c r="HD255" s="20"/>
      <c r="HE255" s="20"/>
      <c r="HF255" s="20"/>
      <c r="HG255" s="20"/>
      <c r="HH255" s="20"/>
      <c r="HI255" s="20"/>
      <c r="HJ255" s="20"/>
      <c r="HK255" s="20"/>
      <c r="HL255" s="20"/>
      <c r="HM255" s="20"/>
      <c r="HN255" s="20"/>
      <c r="HO255" s="20"/>
      <c r="HP255" s="20"/>
      <c r="HQ255" s="20"/>
      <c r="HR255" s="20"/>
      <c r="HS255" s="20"/>
      <c r="HT255" s="20"/>
      <c r="HU255" s="20"/>
      <c r="HV255" s="20"/>
    </row>
    <row r="256" spans="1:230" x14ac:dyDescent="0.3">
      <c r="A256" s="50"/>
      <c r="B256" s="50"/>
      <c r="C256" s="50"/>
      <c r="AQ256" s="20"/>
      <c r="AR256" s="20"/>
      <c r="AS256" s="20"/>
      <c r="AT256" s="20"/>
      <c r="AU256" s="20"/>
      <c r="AV256" s="20"/>
      <c r="AW256" s="20"/>
      <c r="AX256" s="20"/>
      <c r="AY256" s="20"/>
      <c r="AZ256" s="20"/>
      <c r="BA256" s="20"/>
      <c r="BF256" s="20"/>
      <c r="BG256" s="20"/>
      <c r="BH256" s="20"/>
      <c r="BI256" s="20"/>
      <c r="BJ256" s="20"/>
      <c r="BK256" s="20"/>
      <c r="BL256" s="20"/>
      <c r="BM256" s="20"/>
      <c r="BN256" s="20"/>
      <c r="BO256" s="20"/>
      <c r="BP256" s="20"/>
      <c r="BQ256" s="20"/>
      <c r="BR256" s="20"/>
      <c r="BS256" s="20"/>
      <c r="BT256" s="20"/>
      <c r="BU256" s="20"/>
      <c r="BV256" s="20"/>
      <c r="BW256" s="20"/>
      <c r="BX256" s="20"/>
      <c r="BY256" s="20"/>
      <c r="BZ256" s="20"/>
      <c r="CA256" s="20"/>
      <c r="CB256" s="20"/>
      <c r="CC256" s="20"/>
      <c r="CD256" s="20"/>
      <c r="CE256" s="20"/>
      <c r="CF256" s="20"/>
      <c r="CG256" s="20"/>
      <c r="CH256" s="20"/>
      <c r="CI256" s="20"/>
      <c r="CJ256" s="20"/>
      <c r="CK256" s="20"/>
      <c r="CL256" s="20"/>
      <c r="CM256" s="20"/>
      <c r="CN256" s="20"/>
      <c r="CO256" s="20"/>
      <c r="CP256" s="20"/>
      <c r="CQ256" s="20"/>
      <c r="CR256" s="20"/>
      <c r="CS256" s="20"/>
      <c r="CT256" s="20"/>
      <c r="CU256" s="20"/>
      <c r="CV256" s="20"/>
      <c r="CW256" s="20"/>
      <c r="CX256" s="20"/>
      <c r="CY256" s="20"/>
      <c r="CZ256" s="20"/>
      <c r="DA256" s="20"/>
      <c r="DB256" s="20"/>
      <c r="DC256" s="20"/>
      <c r="DD256" s="20"/>
      <c r="DE256" s="20"/>
      <c r="DF256" s="20"/>
      <c r="DG256" s="20"/>
      <c r="DH256" s="20"/>
      <c r="DI256" s="20"/>
      <c r="DJ256" s="20"/>
      <c r="DK256" s="20"/>
      <c r="DL256" s="20"/>
      <c r="DM256" s="20"/>
      <c r="DN256" s="20"/>
      <c r="DO256" s="20"/>
      <c r="DP256" s="20"/>
      <c r="DQ256" s="20"/>
      <c r="DR256" s="20"/>
      <c r="DS256" s="20"/>
      <c r="DT256" s="20"/>
      <c r="DU256" s="20"/>
      <c r="DV256" s="20"/>
      <c r="DW256" s="20"/>
      <c r="DX256" s="20"/>
      <c r="DY256" s="20"/>
      <c r="DZ256" s="20"/>
      <c r="EA256" s="20"/>
      <c r="EB256" s="20"/>
      <c r="EC256" s="20"/>
      <c r="ED256" s="20"/>
      <c r="EE256" s="20"/>
      <c r="EF256" s="20"/>
      <c r="EG256" s="20"/>
      <c r="EH256" s="20"/>
      <c r="EI256" s="20"/>
      <c r="EJ256" s="20"/>
      <c r="EK256" s="20"/>
      <c r="EL256" s="20"/>
      <c r="EM256" s="20"/>
      <c r="EN256" s="20"/>
      <c r="EO256" s="20"/>
      <c r="EP256" s="20"/>
      <c r="EQ256" s="20"/>
      <c r="ER256" s="20"/>
      <c r="ES256" s="20"/>
      <c r="ET256" s="20"/>
      <c r="EU256" s="20"/>
      <c r="EV256" s="20"/>
      <c r="EW256" s="20"/>
      <c r="EX256" s="20"/>
      <c r="EY256" s="20"/>
      <c r="EZ256" s="20"/>
      <c r="FA256" s="20"/>
      <c r="FB256" s="20"/>
      <c r="FC256" s="20"/>
      <c r="FD256" s="20"/>
      <c r="FE256" s="20"/>
      <c r="FF256" s="20"/>
      <c r="FG256" s="20"/>
      <c r="FH256" s="20"/>
      <c r="FI256" s="20"/>
      <c r="FJ256" s="20"/>
      <c r="FK256" s="20"/>
      <c r="FL256" s="20"/>
      <c r="FM256" s="20"/>
      <c r="FN256" s="20"/>
      <c r="FO256" s="20"/>
      <c r="FP256" s="20"/>
      <c r="FQ256" s="20"/>
      <c r="FR256" s="20"/>
      <c r="FS256" s="20"/>
      <c r="FT256" s="20"/>
      <c r="FU256" s="20"/>
      <c r="FV256" s="20"/>
      <c r="FW256" s="20"/>
      <c r="FX256" s="20"/>
      <c r="FY256" s="20"/>
      <c r="FZ256" s="20"/>
      <c r="GA256" s="20"/>
      <c r="GB256" s="20"/>
      <c r="GC256" s="20"/>
      <c r="GD256" s="20"/>
      <c r="GE256" s="20"/>
      <c r="GF256" s="20"/>
      <c r="GG256" s="20"/>
      <c r="GH256" s="20"/>
      <c r="GI256" s="20"/>
      <c r="GJ256" s="20"/>
      <c r="GK256" s="20"/>
      <c r="GL256" s="20"/>
      <c r="GM256" s="20"/>
      <c r="GN256" s="20"/>
      <c r="GO256" s="20"/>
      <c r="GP256" s="20"/>
      <c r="GQ256" s="20"/>
      <c r="GR256" s="20"/>
      <c r="GS256" s="20"/>
      <c r="GT256" s="20"/>
      <c r="GU256" s="20"/>
      <c r="GV256" s="20"/>
      <c r="GW256" s="20"/>
      <c r="GX256" s="20"/>
      <c r="GY256" s="20"/>
      <c r="GZ256" s="20"/>
      <c r="HA256" s="20"/>
      <c r="HB256" s="20"/>
      <c r="HC256" s="20"/>
      <c r="HD256" s="20"/>
      <c r="HE256" s="20"/>
      <c r="HF256" s="20"/>
      <c r="HG256" s="20"/>
      <c r="HH256" s="20"/>
      <c r="HI256" s="20"/>
      <c r="HJ256" s="20"/>
      <c r="HK256" s="20"/>
      <c r="HL256" s="20"/>
      <c r="HM256" s="20"/>
      <c r="HN256" s="20"/>
      <c r="HO256" s="20"/>
      <c r="HP256" s="20"/>
      <c r="HQ256" s="20"/>
      <c r="HR256" s="20"/>
      <c r="HS256" s="20"/>
      <c r="HT256" s="20"/>
      <c r="HU256" s="20"/>
      <c r="HV256" s="20"/>
    </row>
    <row r="257" spans="1:230" x14ac:dyDescent="0.3">
      <c r="A257" s="50"/>
      <c r="B257" s="50"/>
      <c r="C257" s="50"/>
      <c r="AQ257" s="20"/>
      <c r="AR257" s="20"/>
      <c r="AS257" s="20"/>
      <c r="AT257" s="20"/>
      <c r="AU257" s="20"/>
      <c r="AV257" s="20"/>
      <c r="AW257" s="20"/>
      <c r="AX257" s="20"/>
      <c r="AY257" s="20"/>
      <c r="AZ257" s="20"/>
      <c r="BA257" s="20"/>
      <c r="BF257" s="20"/>
      <c r="BG257" s="20"/>
      <c r="BH257" s="20"/>
      <c r="BI257" s="20"/>
      <c r="BJ257" s="20"/>
      <c r="BK257" s="20"/>
      <c r="BL257" s="20"/>
      <c r="BM257" s="20"/>
      <c r="BN257" s="20"/>
      <c r="BO257" s="20"/>
      <c r="BP257" s="20"/>
      <c r="BQ257" s="20"/>
      <c r="BR257" s="20"/>
      <c r="BS257" s="20"/>
      <c r="BT257" s="20"/>
      <c r="BU257" s="20"/>
      <c r="BV257" s="20"/>
      <c r="BW257" s="20"/>
      <c r="BX257" s="20"/>
      <c r="BY257" s="20"/>
      <c r="BZ257" s="20"/>
      <c r="CA257" s="20"/>
      <c r="CB257" s="20"/>
      <c r="CC257" s="20"/>
      <c r="CD257" s="20"/>
      <c r="CE257" s="20"/>
      <c r="CF257" s="20"/>
      <c r="CG257" s="20"/>
      <c r="CH257" s="20"/>
      <c r="CI257" s="20"/>
      <c r="CJ257" s="20"/>
      <c r="CK257" s="20"/>
      <c r="CL257" s="20"/>
      <c r="CM257" s="20"/>
      <c r="CN257" s="20"/>
      <c r="CO257" s="20"/>
      <c r="CP257" s="20"/>
      <c r="CQ257" s="20"/>
      <c r="CR257" s="20"/>
      <c r="CS257" s="20"/>
      <c r="CT257" s="20"/>
      <c r="CU257" s="20"/>
      <c r="CV257" s="20"/>
      <c r="CW257" s="20"/>
      <c r="CX257" s="20"/>
      <c r="CY257" s="20"/>
      <c r="CZ257" s="20"/>
      <c r="DA257" s="20"/>
      <c r="DB257" s="20"/>
      <c r="DC257" s="20"/>
      <c r="DD257" s="20"/>
      <c r="DE257" s="20"/>
      <c r="DF257" s="20"/>
      <c r="DG257" s="20"/>
      <c r="DH257" s="20"/>
      <c r="DI257" s="20"/>
      <c r="DJ257" s="20"/>
      <c r="DK257" s="20"/>
      <c r="DL257" s="20"/>
      <c r="DM257" s="20"/>
      <c r="DN257" s="20"/>
      <c r="DO257" s="20"/>
      <c r="DP257" s="20"/>
      <c r="DQ257" s="20"/>
      <c r="DR257" s="20"/>
      <c r="DS257" s="20"/>
      <c r="DT257" s="20"/>
      <c r="DU257" s="20"/>
      <c r="DV257" s="20"/>
      <c r="DW257" s="20"/>
      <c r="DX257" s="20"/>
      <c r="DY257" s="20"/>
      <c r="DZ257" s="20"/>
      <c r="EA257" s="20"/>
      <c r="EB257" s="20"/>
      <c r="EC257" s="20"/>
      <c r="ED257" s="20"/>
      <c r="EE257" s="20"/>
      <c r="EF257" s="20"/>
      <c r="EG257" s="20"/>
      <c r="EH257" s="20"/>
      <c r="EI257" s="20"/>
      <c r="EJ257" s="20"/>
      <c r="EK257" s="20"/>
      <c r="EL257" s="20"/>
      <c r="EM257" s="20"/>
      <c r="EN257" s="20"/>
      <c r="EO257" s="20"/>
      <c r="EP257" s="20"/>
      <c r="EQ257" s="20"/>
      <c r="ER257" s="20"/>
      <c r="ES257" s="20"/>
      <c r="ET257" s="20"/>
      <c r="EU257" s="20"/>
      <c r="EV257" s="20"/>
      <c r="EW257" s="20"/>
      <c r="EX257" s="20"/>
      <c r="EY257" s="20"/>
      <c r="EZ257" s="20"/>
      <c r="FA257" s="20"/>
      <c r="FB257" s="20"/>
      <c r="FC257" s="20"/>
      <c r="FD257" s="20"/>
      <c r="FE257" s="20"/>
      <c r="FF257" s="20"/>
      <c r="FG257" s="20"/>
      <c r="FH257" s="20"/>
      <c r="FI257" s="20"/>
      <c r="FJ257" s="20"/>
      <c r="FK257" s="20"/>
      <c r="FL257" s="20"/>
      <c r="FM257" s="20"/>
      <c r="FN257" s="20"/>
      <c r="FO257" s="20"/>
      <c r="FP257" s="20"/>
      <c r="FQ257" s="20"/>
      <c r="FR257" s="20"/>
      <c r="FS257" s="20"/>
      <c r="FT257" s="20"/>
      <c r="FU257" s="20"/>
      <c r="FV257" s="20"/>
      <c r="FW257" s="20"/>
      <c r="FX257" s="20"/>
      <c r="FY257" s="20"/>
      <c r="FZ257" s="20"/>
      <c r="GA257" s="20"/>
      <c r="GB257" s="20"/>
      <c r="GC257" s="20"/>
      <c r="GD257" s="20"/>
      <c r="GE257" s="20"/>
      <c r="GF257" s="20"/>
      <c r="GG257" s="20"/>
      <c r="GH257" s="20"/>
      <c r="GI257" s="20"/>
      <c r="GJ257" s="20"/>
      <c r="GK257" s="20"/>
      <c r="GL257" s="20"/>
      <c r="GM257" s="20"/>
      <c r="GN257" s="20"/>
      <c r="GO257" s="20"/>
      <c r="GP257" s="20"/>
      <c r="GQ257" s="20"/>
      <c r="GR257" s="20"/>
      <c r="GS257" s="20"/>
      <c r="GT257" s="20"/>
      <c r="GU257" s="20"/>
      <c r="GV257" s="20"/>
      <c r="GW257" s="20"/>
      <c r="GX257" s="20"/>
      <c r="GY257" s="20"/>
      <c r="GZ257" s="20"/>
      <c r="HA257" s="20"/>
      <c r="HB257" s="20"/>
      <c r="HC257" s="20"/>
      <c r="HD257" s="20"/>
      <c r="HE257" s="20"/>
      <c r="HF257" s="20"/>
      <c r="HG257" s="20"/>
      <c r="HH257" s="20"/>
      <c r="HI257" s="20"/>
      <c r="HJ257" s="20"/>
      <c r="HK257" s="20"/>
      <c r="HL257" s="20"/>
      <c r="HM257" s="20"/>
      <c r="HN257" s="20"/>
      <c r="HO257" s="20"/>
      <c r="HP257" s="20"/>
      <c r="HQ257" s="20"/>
      <c r="HR257" s="20"/>
      <c r="HS257" s="20"/>
      <c r="HT257" s="20"/>
      <c r="HU257" s="20"/>
      <c r="HV257" s="20"/>
    </row>
    <row r="258" spans="1:230" x14ac:dyDescent="0.3">
      <c r="A258" s="50"/>
      <c r="B258" s="50"/>
      <c r="C258" s="50"/>
      <c r="AQ258" s="20"/>
      <c r="AR258" s="20"/>
      <c r="AS258" s="20"/>
      <c r="AT258" s="20"/>
      <c r="AU258" s="20"/>
      <c r="AV258" s="20"/>
      <c r="AW258" s="20"/>
      <c r="AX258" s="20"/>
      <c r="AY258" s="20"/>
      <c r="AZ258" s="20"/>
      <c r="BA258" s="20"/>
      <c r="BF258" s="20"/>
      <c r="BG258" s="20"/>
      <c r="BH258" s="20"/>
      <c r="BI258" s="20"/>
      <c r="BJ258" s="20"/>
      <c r="BK258" s="20"/>
      <c r="BL258" s="20"/>
      <c r="BM258" s="20"/>
      <c r="BN258" s="20"/>
      <c r="BO258" s="20"/>
      <c r="BP258" s="20"/>
      <c r="BQ258" s="20"/>
      <c r="BR258" s="20"/>
      <c r="BS258" s="20"/>
      <c r="BT258" s="20"/>
      <c r="BU258" s="20"/>
      <c r="BV258" s="20"/>
      <c r="BW258" s="20"/>
      <c r="BX258" s="20"/>
      <c r="BY258" s="20"/>
      <c r="BZ258" s="20"/>
      <c r="CA258" s="20"/>
      <c r="CB258" s="20"/>
      <c r="CC258" s="20"/>
      <c r="CD258" s="20"/>
      <c r="CE258" s="20"/>
      <c r="CF258" s="20"/>
      <c r="CG258" s="20"/>
      <c r="CH258" s="20"/>
      <c r="CI258" s="20"/>
      <c r="CJ258" s="20"/>
      <c r="CK258" s="20"/>
      <c r="CL258" s="20"/>
      <c r="CM258" s="20"/>
      <c r="CN258" s="20"/>
      <c r="CO258" s="20"/>
      <c r="CP258" s="20"/>
      <c r="CQ258" s="20"/>
      <c r="CR258" s="20"/>
      <c r="CS258" s="20"/>
      <c r="CT258" s="20"/>
      <c r="CU258" s="20"/>
      <c r="CV258" s="20"/>
      <c r="CW258" s="20"/>
      <c r="CX258" s="20"/>
      <c r="CY258" s="20"/>
      <c r="CZ258" s="20"/>
      <c r="DA258" s="20"/>
      <c r="DB258" s="20"/>
      <c r="DC258" s="20"/>
      <c r="DD258" s="20"/>
      <c r="DE258" s="20"/>
      <c r="DF258" s="20"/>
      <c r="DG258" s="20"/>
      <c r="DH258" s="20"/>
      <c r="DI258" s="20"/>
      <c r="DJ258" s="20"/>
      <c r="DK258" s="20"/>
      <c r="DL258" s="20"/>
      <c r="DM258" s="20"/>
      <c r="DN258" s="20"/>
      <c r="DO258" s="20"/>
      <c r="DP258" s="20"/>
      <c r="DQ258" s="20"/>
      <c r="DR258" s="20"/>
      <c r="DS258" s="20"/>
      <c r="DT258" s="20"/>
      <c r="DU258" s="20"/>
      <c r="DV258" s="20"/>
      <c r="DW258" s="20"/>
      <c r="DX258" s="20"/>
      <c r="DY258" s="20"/>
      <c r="DZ258" s="20"/>
      <c r="EA258" s="20"/>
      <c r="EB258" s="20"/>
      <c r="EC258" s="20"/>
      <c r="ED258" s="20"/>
      <c r="EE258" s="20"/>
      <c r="EF258" s="20"/>
      <c r="EG258" s="20"/>
      <c r="EH258" s="20"/>
      <c r="EI258" s="20"/>
      <c r="EJ258" s="20"/>
      <c r="EK258" s="20"/>
      <c r="EL258" s="20"/>
      <c r="EM258" s="20"/>
      <c r="EN258" s="20"/>
      <c r="EO258" s="20"/>
      <c r="EP258" s="20"/>
      <c r="EQ258" s="20"/>
      <c r="ER258" s="20"/>
      <c r="ES258" s="20"/>
      <c r="ET258" s="20"/>
      <c r="EU258" s="20"/>
      <c r="EV258" s="20"/>
      <c r="EW258" s="20"/>
      <c r="EX258" s="20"/>
      <c r="EY258" s="20"/>
      <c r="EZ258" s="20"/>
      <c r="FA258" s="20"/>
      <c r="FB258" s="20"/>
      <c r="FC258" s="20"/>
      <c r="FD258" s="20"/>
      <c r="FE258" s="20"/>
      <c r="FF258" s="20"/>
      <c r="FG258" s="20"/>
      <c r="FH258" s="20"/>
      <c r="FI258" s="20"/>
      <c r="FJ258" s="20"/>
      <c r="FK258" s="20"/>
      <c r="FL258" s="20"/>
      <c r="FM258" s="20"/>
      <c r="FN258" s="20"/>
      <c r="FO258" s="20"/>
      <c r="FP258" s="20"/>
      <c r="FQ258" s="20"/>
      <c r="FR258" s="20"/>
      <c r="FS258" s="20"/>
      <c r="FT258" s="20"/>
      <c r="FU258" s="20"/>
      <c r="FV258" s="20"/>
      <c r="FW258" s="20"/>
      <c r="FX258" s="20"/>
      <c r="FY258" s="20"/>
      <c r="FZ258" s="20"/>
      <c r="GA258" s="20"/>
      <c r="GB258" s="20"/>
      <c r="GC258" s="20"/>
      <c r="GD258" s="20"/>
      <c r="GE258" s="20"/>
      <c r="GF258" s="20"/>
      <c r="GG258" s="20"/>
      <c r="GH258" s="20"/>
      <c r="GI258" s="20"/>
      <c r="GJ258" s="20"/>
      <c r="GK258" s="20"/>
      <c r="GL258" s="20"/>
      <c r="GM258" s="20"/>
      <c r="GN258" s="20"/>
      <c r="GO258" s="20"/>
      <c r="GP258" s="20"/>
      <c r="GQ258" s="20"/>
      <c r="GR258" s="20"/>
      <c r="GS258" s="20"/>
      <c r="GT258" s="20"/>
      <c r="GU258" s="20"/>
      <c r="GV258" s="20"/>
      <c r="GW258" s="20"/>
      <c r="GX258" s="20"/>
      <c r="GY258" s="20"/>
      <c r="GZ258" s="20"/>
      <c r="HA258" s="20"/>
      <c r="HB258" s="20"/>
      <c r="HC258" s="20"/>
      <c r="HD258" s="20"/>
      <c r="HE258" s="20"/>
      <c r="HF258" s="20"/>
      <c r="HG258" s="20"/>
      <c r="HH258" s="20"/>
      <c r="HI258" s="20"/>
      <c r="HJ258" s="20"/>
      <c r="HK258" s="20"/>
      <c r="HL258" s="20"/>
      <c r="HM258" s="20"/>
      <c r="HN258" s="20"/>
      <c r="HO258" s="20"/>
      <c r="HP258" s="20"/>
      <c r="HQ258" s="20"/>
      <c r="HR258" s="20"/>
      <c r="HS258" s="20"/>
      <c r="HT258" s="20"/>
      <c r="HU258" s="20"/>
      <c r="HV258" s="20"/>
    </row>
    <row r="259" spans="1:230" x14ac:dyDescent="0.3">
      <c r="A259" s="50"/>
      <c r="B259" s="50"/>
      <c r="C259" s="50"/>
      <c r="AQ259" s="20"/>
      <c r="AR259" s="20"/>
      <c r="AS259" s="20"/>
      <c r="AT259" s="20"/>
      <c r="AU259" s="20"/>
      <c r="AV259" s="20"/>
      <c r="AW259" s="20"/>
      <c r="AX259" s="20"/>
      <c r="AY259" s="20"/>
      <c r="AZ259" s="20"/>
      <c r="BA259" s="20"/>
      <c r="BF259" s="20"/>
      <c r="BG259" s="20"/>
      <c r="BH259" s="20"/>
      <c r="BI259" s="20"/>
      <c r="BJ259" s="20"/>
      <c r="BK259" s="20"/>
      <c r="BL259" s="20"/>
      <c r="BM259" s="20"/>
      <c r="BN259" s="20"/>
      <c r="BO259" s="20"/>
      <c r="BP259" s="20"/>
      <c r="BQ259" s="20"/>
      <c r="BR259" s="20"/>
      <c r="BS259" s="20"/>
      <c r="BT259" s="20"/>
      <c r="BU259" s="20"/>
      <c r="BV259" s="20"/>
      <c r="BW259" s="20"/>
      <c r="BX259" s="20"/>
      <c r="BY259" s="20"/>
      <c r="BZ259" s="20"/>
      <c r="CA259" s="20"/>
      <c r="CB259" s="20"/>
      <c r="CC259" s="20"/>
      <c r="CD259" s="20"/>
      <c r="CE259" s="20"/>
      <c r="CF259" s="20"/>
      <c r="CG259" s="20"/>
      <c r="CH259" s="20"/>
      <c r="CI259" s="20"/>
      <c r="CJ259" s="20"/>
      <c r="CK259" s="20"/>
      <c r="CL259" s="20"/>
      <c r="CM259" s="20"/>
      <c r="CN259" s="20"/>
      <c r="CO259" s="20"/>
      <c r="CP259" s="20"/>
      <c r="CQ259" s="20"/>
      <c r="CR259" s="20"/>
      <c r="CS259" s="20"/>
      <c r="CT259" s="20"/>
      <c r="CU259" s="20"/>
      <c r="CV259" s="20"/>
      <c r="CW259" s="20"/>
      <c r="CX259" s="20"/>
      <c r="CY259" s="20"/>
      <c r="CZ259" s="20"/>
      <c r="DA259" s="20"/>
      <c r="DB259" s="20"/>
      <c r="DC259" s="20"/>
      <c r="DD259" s="20"/>
      <c r="DE259" s="20"/>
      <c r="DF259" s="20"/>
      <c r="DG259" s="20"/>
      <c r="DH259" s="20"/>
      <c r="DI259" s="20"/>
      <c r="DJ259" s="20"/>
      <c r="DK259" s="20"/>
      <c r="DL259" s="20"/>
      <c r="DM259" s="20"/>
      <c r="DN259" s="20"/>
      <c r="DO259" s="20"/>
      <c r="DP259" s="20"/>
      <c r="DQ259" s="20"/>
      <c r="DR259" s="20"/>
      <c r="DS259" s="20"/>
      <c r="DT259" s="20"/>
      <c r="DU259" s="20"/>
      <c r="DV259" s="20"/>
      <c r="DW259" s="20"/>
      <c r="DX259" s="20"/>
      <c r="DY259" s="20"/>
      <c r="DZ259" s="20"/>
      <c r="EA259" s="20"/>
      <c r="EB259" s="20"/>
      <c r="EC259" s="20"/>
      <c r="ED259" s="20"/>
      <c r="EE259" s="20"/>
      <c r="EF259" s="20"/>
      <c r="EG259" s="20"/>
      <c r="EH259" s="20"/>
      <c r="EI259" s="20"/>
      <c r="EJ259" s="20"/>
      <c r="EK259" s="20"/>
      <c r="EL259" s="20"/>
      <c r="EM259" s="20"/>
      <c r="EN259" s="20"/>
      <c r="EO259" s="20"/>
      <c r="EP259" s="20"/>
      <c r="EQ259" s="20"/>
      <c r="ER259" s="20"/>
      <c r="ES259" s="20"/>
      <c r="ET259" s="20"/>
      <c r="EU259" s="20"/>
      <c r="EV259" s="20"/>
      <c r="EW259" s="20"/>
      <c r="EX259" s="20"/>
      <c r="EY259" s="20"/>
      <c r="EZ259" s="20"/>
      <c r="FA259" s="20"/>
      <c r="FB259" s="20"/>
      <c r="FC259" s="20"/>
      <c r="FD259" s="20"/>
      <c r="FE259" s="20"/>
      <c r="FF259" s="20"/>
      <c r="FG259" s="20"/>
      <c r="FH259" s="20"/>
      <c r="FI259" s="20"/>
      <c r="FJ259" s="20"/>
      <c r="FK259" s="20"/>
      <c r="FL259" s="20"/>
      <c r="FM259" s="20"/>
      <c r="FN259" s="20"/>
      <c r="FO259" s="20"/>
      <c r="FP259" s="20"/>
      <c r="FQ259" s="20"/>
      <c r="FR259" s="20"/>
      <c r="FS259" s="20"/>
      <c r="FT259" s="20"/>
      <c r="FU259" s="20"/>
      <c r="FV259" s="20"/>
      <c r="FW259" s="20"/>
      <c r="FX259" s="20"/>
      <c r="FY259" s="20"/>
      <c r="FZ259" s="20"/>
      <c r="GA259" s="20"/>
      <c r="GB259" s="20"/>
      <c r="GC259" s="20"/>
      <c r="GD259" s="20"/>
      <c r="GE259" s="20"/>
      <c r="GF259" s="20"/>
      <c r="GG259" s="20"/>
      <c r="GH259" s="20"/>
      <c r="GI259" s="20"/>
      <c r="GJ259" s="20"/>
      <c r="GK259" s="20"/>
      <c r="GL259" s="20"/>
      <c r="GM259" s="20"/>
      <c r="GN259" s="20"/>
      <c r="GO259" s="20"/>
      <c r="GP259" s="20"/>
      <c r="GQ259" s="20"/>
      <c r="GR259" s="20"/>
      <c r="GS259" s="20"/>
      <c r="GT259" s="20"/>
      <c r="GU259" s="20"/>
      <c r="GV259" s="20"/>
      <c r="GW259" s="20"/>
      <c r="GX259" s="20"/>
      <c r="GY259" s="20"/>
      <c r="GZ259" s="20"/>
      <c r="HA259" s="20"/>
      <c r="HB259" s="20"/>
      <c r="HC259" s="20"/>
      <c r="HD259" s="20"/>
      <c r="HE259" s="20"/>
      <c r="HF259" s="20"/>
      <c r="HG259" s="20"/>
      <c r="HH259" s="20"/>
      <c r="HI259" s="20"/>
      <c r="HJ259" s="20"/>
      <c r="HK259" s="20"/>
      <c r="HL259" s="20"/>
      <c r="HM259" s="20"/>
      <c r="HN259" s="20"/>
      <c r="HO259" s="20"/>
      <c r="HP259" s="20"/>
      <c r="HQ259" s="20"/>
      <c r="HR259" s="20"/>
      <c r="HS259" s="20"/>
      <c r="HT259" s="20"/>
      <c r="HU259" s="20"/>
      <c r="HV259" s="20"/>
    </row>
    <row r="260" spans="1:230" x14ac:dyDescent="0.3">
      <c r="A260" s="50"/>
      <c r="B260" s="50"/>
      <c r="C260" s="50"/>
      <c r="AQ260" s="20"/>
      <c r="AR260" s="20"/>
      <c r="AS260" s="20"/>
      <c r="AT260" s="20"/>
      <c r="AU260" s="20"/>
      <c r="AV260" s="20"/>
      <c r="AW260" s="20"/>
      <c r="AX260" s="20"/>
      <c r="AY260" s="20"/>
      <c r="AZ260" s="20"/>
      <c r="BA260" s="20"/>
      <c r="BF260" s="20"/>
      <c r="BG260" s="20"/>
      <c r="BH260" s="20"/>
      <c r="BI260" s="20"/>
      <c r="BJ260" s="20"/>
      <c r="BK260" s="20"/>
      <c r="BL260" s="20"/>
      <c r="BM260" s="20"/>
      <c r="BN260" s="20"/>
      <c r="BO260" s="20"/>
      <c r="BP260" s="20"/>
      <c r="BQ260" s="20"/>
      <c r="BR260" s="20"/>
      <c r="BS260" s="20"/>
      <c r="BT260" s="20"/>
      <c r="BU260" s="20"/>
      <c r="BV260" s="20"/>
      <c r="BW260" s="20"/>
      <c r="BX260" s="20"/>
      <c r="BY260" s="20"/>
      <c r="BZ260" s="20"/>
      <c r="CA260" s="20"/>
      <c r="CB260" s="20"/>
      <c r="CC260" s="20"/>
      <c r="CD260" s="20"/>
      <c r="CE260" s="20"/>
      <c r="CF260" s="20"/>
      <c r="CG260" s="20"/>
      <c r="CH260" s="20"/>
      <c r="CI260" s="20"/>
      <c r="CJ260" s="20"/>
      <c r="CK260" s="20"/>
      <c r="CL260" s="20"/>
      <c r="CM260" s="20"/>
      <c r="CN260" s="20"/>
      <c r="CO260" s="20"/>
      <c r="CP260" s="20"/>
      <c r="CQ260" s="20"/>
      <c r="CR260" s="20"/>
      <c r="CS260" s="20"/>
      <c r="CT260" s="20"/>
      <c r="CU260" s="20"/>
      <c r="CV260" s="20"/>
      <c r="CW260" s="20"/>
      <c r="CX260" s="20"/>
      <c r="CY260" s="20"/>
      <c r="CZ260" s="20"/>
      <c r="DA260" s="20"/>
      <c r="DB260" s="20"/>
      <c r="DC260" s="20"/>
      <c r="DD260" s="20"/>
      <c r="DE260" s="20"/>
      <c r="DF260" s="20"/>
      <c r="DG260" s="20"/>
      <c r="DH260" s="20"/>
      <c r="DI260" s="20"/>
      <c r="DJ260" s="20"/>
      <c r="DK260" s="20"/>
      <c r="DL260" s="20"/>
      <c r="DM260" s="20"/>
      <c r="DN260" s="20"/>
      <c r="DO260" s="20"/>
      <c r="DP260" s="20"/>
      <c r="DQ260" s="20"/>
      <c r="DR260" s="20"/>
      <c r="DS260" s="20"/>
      <c r="DT260" s="20"/>
      <c r="DU260" s="20"/>
      <c r="DV260" s="20"/>
      <c r="DW260" s="20"/>
      <c r="DX260" s="20"/>
      <c r="DY260" s="20"/>
      <c r="DZ260" s="20"/>
      <c r="EA260" s="20"/>
      <c r="EB260" s="20"/>
      <c r="EC260" s="20"/>
      <c r="ED260" s="20"/>
      <c r="EE260" s="20"/>
      <c r="EF260" s="20"/>
      <c r="EG260" s="20"/>
      <c r="EH260" s="20"/>
      <c r="EI260" s="20"/>
      <c r="EJ260" s="20"/>
      <c r="EK260" s="20"/>
      <c r="EL260" s="20"/>
      <c r="EM260" s="20"/>
      <c r="EN260" s="20"/>
      <c r="EO260" s="20"/>
      <c r="EP260" s="20"/>
      <c r="EQ260" s="20"/>
      <c r="ER260" s="20"/>
      <c r="ES260" s="20"/>
      <c r="ET260" s="20"/>
      <c r="EU260" s="20"/>
      <c r="EV260" s="20"/>
      <c r="EW260" s="20"/>
      <c r="EX260" s="20"/>
      <c r="EY260" s="20"/>
      <c r="EZ260" s="20"/>
      <c r="FA260" s="20"/>
      <c r="FB260" s="20"/>
      <c r="FC260" s="20"/>
      <c r="FD260" s="20"/>
      <c r="FE260" s="20"/>
      <c r="FF260" s="20"/>
      <c r="FG260" s="20"/>
      <c r="FH260" s="20"/>
      <c r="FI260" s="20"/>
      <c r="FJ260" s="20"/>
      <c r="FK260" s="20"/>
      <c r="FL260" s="20"/>
      <c r="FM260" s="20"/>
      <c r="FN260" s="20"/>
      <c r="FO260" s="20"/>
      <c r="FP260" s="20"/>
      <c r="FQ260" s="20"/>
      <c r="FR260" s="20"/>
      <c r="FS260" s="20"/>
      <c r="FT260" s="20"/>
      <c r="FU260" s="20"/>
      <c r="FV260" s="20"/>
      <c r="FW260" s="20"/>
      <c r="FX260" s="20"/>
      <c r="FY260" s="20"/>
      <c r="FZ260" s="20"/>
      <c r="GA260" s="20"/>
      <c r="GB260" s="20"/>
      <c r="GC260" s="20"/>
      <c r="GD260" s="20"/>
      <c r="GE260" s="20"/>
      <c r="GF260" s="20"/>
      <c r="GG260" s="20"/>
      <c r="GH260" s="20"/>
      <c r="GI260" s="20"/>
      <c r="GJ260" s="20"/>
      <c r="GK260" s="20"/>
      <c r="GL260" s="20"/>
      <c r="GM260" s="20"/>
      <c r="GN260" s="20"/>
      <c r="GO260" s="20"/>
      <c r="GP260" s="20"/>
      <c r="GQ260" s="20"/>
      <c r="GR260" s="20"/>
      <c r="GS260" s="20"/>
      <c r="GT260" s="20"/>
      <c r="GU260" s="20"/>
      <c r="GV260" s="20"/>
      <c r="GW260" s="20"/>
      <c r="GX260" s="20"/>
      <c r="GY260" s="20"/>
      <c r="GZ260" s="20"/>
      <c r="HA260" s="20"/>
      <c r="HB260" s="20"/>
      <c r="HC260" s="20"/>
      <c r="HD260" s="20"/>
      <c r="HE260" s="20"/>
      <c r="HF260" s="20"/>
      <c r="HG260" s="20"/>
      <c r="HH260" s="20"/>
      <c r="HI260" s="20"/>
      <c r="HJ260" s="20"/>
      <c r="HK260" s="20"/>
      <c r="HL260" s="20"/>
      <c r="HM260" s="20"/>
      <c r="HN260" s="20"/>
      <c r="HO260" s="20"/>
      <c r="HP260" s="20"/>
      <c r="HQ260" s="20"/>
      <c r="HR260" s="20"/>
      <c r="HS260" s="20"/>
      <c r="HT260" s="20"/>
      <c r="HU260" s="20"/>
      <c r="HV260" s="20"/>
    </row>
    <row r="261" spans="1:230" x14ac:dyDescent="0.3">
      <c r="A261" s="50"/>
      <c r="B261" s="50"/>
      <c r="C261" s="50"/>
      <c r="AQ261" s="20"/>
      <c r="AR261" s="20"/>
      <c r="AS261" s="20"/>
      <c r="AT261" s="20"/>
      <c r="AU261" s="20"/>
      <c r="AV261" s="20"/>
      <c r="AW261" s="20"/>
      <c r="AX261" s="20"/>
      <c r="AY261" s="20"/>
      <c r="AZ261" s="20"/>
      <c r="BA261" s="20"/>
      <c r="BF261" s="20"/>
      <c r="BG261" s="20"/>
      <c r="BH261" s="20"/>
      <c r="BI261" s="20"/>
      <c r="BJ261" s="20"/>
      <c r="BK261" s="20"/>
      <c r="BL261" s="20"/>
      <c r="BM261" s="20"/>
      <c r="BN261" s="20"/>
      <c r="BO261" s="20"/>
      <c r="BP261" s="20"/>
      <c r="BQ261" s="20"/>
      <c r="BR261" s="20"/>
      <c r="BS261" s="20"/>
      <c r="BT261" s="20"/>
      <c r="BU261" s="20"/>
      <c r="BV261" s="20"/>
      <c r="BW261" s="20"/>
      <c r="BX261" s="20"/>
      <c r="BY261" s="20"/>
      <c r="BZ261" s="20"/>
      <c r="CA261" s="20"/>
      <c r="CB261" s="20"/>
      <c r="CC261" s="20"/>
      <c r="CD261" s="20"/>
      <c r="CE261" s="20"/>
      <c r="CF261" s="20"/>
      <c r="CG261" s="20"/>
      <c r="CH261" s="20"/>
      <c r="CI261" s="20"/>
      <c r="CJ261" s="20"/>
      <c r="CK261" s="20"/>
      <c r="CL261" s="20"/>
      <c r="CM261" s="20"/>
      <c r="CN261" s="20"/>
      <c r="CO261" s="20"/>
      <c r="CP261" s="20"/>
      <c r="CQ261" s="20"/>
      <c r="CR261" s="20"/>
      <c r="CS261" s="20"/>
      <c r="CT261" s="20"/>
      <c r="CU261" s="20"/>
      <c r="CV261" s="20"/>
      <c r="CW261" s="20"/>
      <c r="CX261" s="20"/>
      <c r="CY261" s="20"/>
      <c r="CZ261" s="20"/>
      <c r="DA261" s="20"/>
      <c r="DB261" s="20"/>
      <c r="DC261" s="20"/>
      <c r="DD261" s="20"/>
      <c r="DE261" s="20"/>
      <c r="DF261" s="20"/>
      <c r="DG261" s="20"/>
      <c r="DH261" s="20"/>
      <c r="DI261" s="20"/>
      <c r="DJ261" s="20"/>
      <c r="DK261" s="20"/>
      <c r="DL261" s="20"/>
      <c r="DM261" s="20"/>
      <c r="DN261" s="20"/>
      <c r="DO261" s="20"/>
      <c r="DP261" s="20"/>
      <c r="DQ261" s="20"/>
      <c r="DR261" s="20"/>
      <c r="DS261" s="20"/>
      <c r="DT261" s="20"/>
      <c r="DU261" s="20"/>
      <c r="DV261" s="20"/>
      <c r="DW261" s="20"/>
      <c r="DX261" s="20"/>
      <c r="DY261" s="20"/>
      <c r="DZ261" s="20"/>
      <c r="EA261" s="20"/>
      <c r="EB261" s="20"/>
      <c r="EC261" s="20"/>
      <c r="ED261" s="20"/>
      <c r="EE261" s="20"/>
      <c r="EF261" s="20"/>
      <c r="EG261" s="20"/>
      <c r="EH261" s="20"/>
      <c r="EI261" s="20"/>
      <c r="EJ261" s="20"/>
      <c r="EK261" s="20"/>
      <c r="EL261" s="20"/>
      <c r="EM261" s="20"/>
      <c r="EN261" s="20"/>
      <c r="EO261" s="20"/>
      <c r="EP261" s="20"/>
      <c r="EQ261" s="20"/>
      <c r="ER261" s="20"/>
      <c r="ES261" s="20"/>
      <c r="ET261" s="20"/>
      <c r="EU261" s="20"/>
      <c r="EV261" s="20"/>
      <c r="EW261" s="20"/>
      <c r="EX261" s="20"/>
      <c r="EY261" s="20"/>
      <c r="EZ261" s="20"/>
      <c r="FA261" s="20"/>
      <c r="FB261" s="20"/>
      <c r="FC261" s="20"/>
      <c r="FD261" s="20"/>
      <c r="FE261" s="20"/>
      <c r="FF261" s="20"/>
      <c r="FG261" s="20"/>
      <c r="FH261" s="20"/>
      <c r="FI261" s="20"/>
      <c r="FJ261" s="20"/>
      <c r="FK261" s="20"/>
      <c r="FL261" s="20"/>
      <c r="FM261" s="20"/>
      <c r="FN261" s="20"/>
      <c r="FO261" s="20"/>
      <c r="FP261" s="20"/>
      <c r="FQ261" s="20"/>
      <c r="FR261" s="20"/>
      <c r="FS261" s="20"/>
      <c r="FT261" s="20"/>
      <c r="FU261" s="20"/>
      <c r="FV261" s="20"/>
      <c r="FW261" s="20"/>
      <c r="FX261" s="20"/>
      <c r="FY261" s="20"/>
      <c r="FZ261" s="20"/>
      <c r="GA261" s="20"/>
      <c r="GB261" s="20"/>
      <c r="GC261" s="20"/>
      <c r="GD261" s="20"/>
      <c r="GE261" s="20"/>
      <c r="GF261" s="20"/>
      <c r="GG261" s="20"/>
      <c r="GH261" s="20"/>
      <c r="GI261" s="20"/>
      <c r="GJ261" s="20"/>
      <c r="GK261" s="20"/>
      <c r="GL261" s="20"/>
      <c r="GM261" s="20"/>
      <c r="GN261" s="20"/>
      <c r="GO261" s="20"/>
      <c r="GP261" s="20"/>
      <c r="GQ261" s="20"/>
      <c r="GR261" s="20"/>
      <c r="GS261" s="20"/>
      <c r="GT261" s="20"/>
      <c r="GU261" s="20"/>
      <c r="GV261" s="20"/>
      <c r="GW261" s="20"/>
      <c r="GX261" s="20"/>
      <c r="GY261" s="20"/>
      <c r="GZ261" s="20"/>
      <c r="HA261" s="20"/>
      <c r="HB261" s="20"/>
      <c r="HC261" s="20"/>
      <c r="HD261" s="20"/>
      <c r="HE261" s="20"/>
      <c r="HF261" s="20"/>
      <c r="HG261" s="20"/>
      <c r="HH261" s="20"/>
      <c r="HI261" s="20"/>
      <c r="HJ261" s="20"/>
      <c r="HK261" s="20"/>
      <c r="HL261" s="20"/>
      <c r="HM261" s="20"/>
      <c r="HN261" s="20"/>
      <c r="HO261" s="20"/>
      <c r="HP261" s="20"/>
      <c r="HQ261" s="20"/>
      <c r="HR261" s="20"/>
      <c r="HS261" s="20"/>
      <c r="HT261" s="20"/>
      <c r="HU261" s="20"/>
      <c r="HV261" s="20"/>
    </row>
    <row r="262" spans="1:230" x14ac:dyDescent="0.3">
      <c r="A262" s="50"/>
      <c r="B262" s="50"/>
      <c r="C262" s="50"/>
      <c r="AQ262" s="20"/>
      <c r="AR262" s="20"/>
      <c r="AS262" s="20"/>
      <c r="AT262" s="20"/>
      <c r="AU262" s="20"/>
      <c r="AV262" s="20"/>
      <c r="AW262" s="20"/>
      <c r="AX262" s="20"/>
      <c r="AY262" s="20"/>
      <c r="AZ262" s="20"/>
      <c r="BA262" s="20"/>
      <c r="BF262" s="20"/>
      <c r="BG262" s="20"/>
      <c r="BH262" s="20"/>
      <c r="BI262" s="20"/>
      <c r="BJ262" s="20"/>
      <c r="BK262" s="20"/>
      <c r="BL262" s="20"/>
      <c r="BM262" s="20"/>
      <c r="BN262" s="20"/>
      <c r="BO262" s="20"/>
      <c r="BP262" s="20"/>
      <c r="BQ262" s="20"/>
      <c r="BR262" s="20"/>
      <c r="BS262" s="20"/>
      <c r="BT262" s="20"/>
      <c r="BU262" s="20"/>
      <c r="BV262" s="20"/>
      <c r="BW262" s="20"/>
      <c r="BX262" s="20"/>
      <c r="BY262" s="20"/>
      <c r="BZ262" s="20"/>
      <c r="CA262" s="20"/>
      <c r="CB262" s="20"/>
      <c r="CC262" s="20"/>
      <c r="CD262" s="20"/>
      <c r="CE262" s="20"/>
      <c r="CF262" s="20"/>
      <c r="CG262" s="20"/>
      <c r="CH262" s="20"/>
      <c r="CI262" s="20"/>
      <c r="CJ262" s="20"/>
      <c r="CK262" s="20"/>
      <c r="CL262" s="20"/>
      <c r="CM262" s="20"/>
      <c r="CN262" s="20"/>
      <c r="CO262" s="20"/>
      <c r="CP262" s="20"/>
      <c r="CQ262" s="20"/>
      <c r="CR262" s="20"/>
      <c r="CS262" s="20"/>
      <c r="CT262" s="20"/>
      <c r="CU262" s="20"/>
      <c r="CV262" s="20"/>
      <c r="CW262" s="20"/>
      <c r="CX262" s="20"/>
      <c r="CY262" s="20"/>
      <c r="CZ262" s="20"/>
      <c r="DA262" s="20"/>
      <c r="DB262" s="20"/>
      <c r="DC262" s="20"/>
      <c r="DD262" s="20"/>
      <c r="DE262" s="20"/>
      <c r="DF262" s="20"/>
      <c r="DG262" s="20"/>
      <c r="DH262" s="20"/>
      <c r="DI262" s="20"/>
      <c r="DJ262" s="20"/>
      <c r="DK262" s="20"/>
      <c r="DL262" s="20"/>
      <c r="DM262" s="20"/>
      <c r="DN262" s="20"/>
      <c r="DO262" s="20"/>
      <c r="DP262" s="20"/>
      <c r="DQ262" s="20"/>
      <c r="DR262" s="20"/>
      <c r="DS262" s="20"/>
      <c r="DT262" s="20"/>
      <c r="DU262" s="20"/>
      <c r="DV262" s="20"/>
      <c r="DW262" s="20"/>
      <c r="DX262" s="20"/>
      <c r="DY262" s="20"/>
      <c r="DZ262" s="20"/>
      <c r="EA262" s="20"/>
      <c r="EB262" s="20"/>
      <c r="EC262" s="20"/>
      <c r="ED262" s="20"/>
      <c r="EE262" s="20"/>
      <c r="EF262" s="20"/>
      <c r="EG262" s="20"/>
      <c r="EH262" s="20"/>
      <c r="EI262" s="20"/>
      <c r="EJ262" s="20"/>
      <c r="EK262" s="20"/>
      <c r="EL262" s="20"/>
      <c r="EM262" s="20"/>
      <c r="EN262" s="20"/>
      <c r="EO262" s="20"/>
      <c r="EP262" s="20"/>
      <c r="EQ262" s="20"/>
      <c r="ER262" s="20"/>
      <c r="ES262" s="20"/>
      <c r="ET262" s="20"/>
      <c r="EU262" s="20"/>
      <c r="EV262" s="20"/>
      <c r="EW262" s="20"/>
      <c r="EX262" s="20"/>
      <c r="EY262" s="20"/>
      <c r="EZ262" s="20"/>
      <c r="FA262" s="20"/>
      <c r="FB262" s="20"/>
      <c r="FC262" s="20"/>
      <c r="FD262" s="20"/>
      <c r="FE262" s="20"/>
      <c r="FF262" s="20"/>
      <c r="FG262" s="20"/>
      <c r="FH262" s="20"/>
      <c r="FI262" s="20"/>
      <c r="FJ262" s="20"/>
      <c r="FK262" s="20"/>
      <c r="FL262" s="20"/>
      <c r="FM262" s="20"/>
      <c r="FN262" s="20"/>
      <c r="FO262" s="20"/>
      <c r="FP262" s="20"/>
      <c r="FQ262" s="20"/>
      <c r="FR262" s="20"/>
      <c r="FS262" s="20"/>
      <c r="FT262" s="20"/>
      <c r="FU262" s="20"/>
      <c r="FV262" s="20"/>
      <c r="FW262" s="20"/>
      <c r="FX262" s="20"/>
      <c r="FY262" s="20"/>
      <c r="FZ262" s="20"/>
      <c r="GA262" s="20"/>
      <c r="GB262" s="20"/>
      <c r="GC262" s="20"/>
      <c r="GD262" s="20"/>
      <c r="GE262" s="20"/>
      <c r="GF262" s="20"/>
      <c r="GG262" s="20"/>
      <c r="GH262" s="20"/>
      <c r="GI262" s="20"/>
      <c r="GJ262" s="20"/>
      <c r="GK262" s="20"/>
      <c r="GL262" s="20"/>
      <c r="GM262" s="20"/>
      <c r="GN262" s="20"/>
      <c r="GO262" s="20"/>
      <c r="GP262" s="20"/>
      <c r="GQ262" s="20"/>
      <c r="GR262" s="20"/>
      <c r="GS262" s="20"/>
      <c r="GT262" s="20"/>
      <c r="GU262" s="20"/>
      <c r="GV262" s="20"/>
      <c r="GW262" s="20"/>
      <c r="GX262" s="20"/>
      <c r="GY262" s="20"/>
      <c r="GZ262" s="20"/>
      <c r="HA262" s="20"/>
      <c r="HB262" s="20"/>
      <c r="HC262" s="20"/>
      <c r="HD262" s="20"/>
      <c r="HE262" s="20"/>
      <c r="HF262" s="20"/>
      <c r="HG262" s="20"/>
      <c r="HH262" s="20"/>
      <c r="HI262" s="20"/>
      <c r="HJ262" s="20"/>
      <c r="HK262" s="20"/>
      <c r="HL262" s="20"/>
      <c r="HM262" s="20"/>
      <c r="HN262" s="20"/>
      <c r="HO262" s="20"/>
      <c r="HP262" s="20"/>
      <c r="HQ262" s="20"/>
      <c r="HR262" s="20"/>
      <c r="HS262" s="20"/>
      <c r="HT262" s="20"/>
      <c r="HU262" s="20"/>
      <c r="HV262" s="20"/>
    </row>
    <row r="263" spans="1:230" x14ac:dyDescent="0.3">
      <c r="A263" s="50"/>
      <c r="B263" s="50"/>
      <c r="C263" s="50"/>
      <c r="AQ263" s="20"/>
      <c r="AR263" s="20"/>
      <c r="AS263" s="20"/>
      <c r="AT263" s="20"/>
      <c r="AU263" s="20"/>
      <c r="AV263" s="20"/>
      <c r="AW263" s="20"/>
      <c r="AX263" s="20"/>
      <c r="AY263" s="20"/>
      <c r="AZ263" s="20"/>
      <c r="BA263" s="20"/>
      <c r="BF263" s="20"/>
      <c r="BG263" s="20"/>
      <c r="BH263" s="20"/>
      <c r="BI263" s="20"/>
      <c r="BJ263" s="20"/>
      <c r="BK263" s="20"/>
      <c r="BL263" s="20"/>
      <c r="BM263" s="20"/>
      <c r="BN263" s="20"/>
      <c r="BO263" s="20"/>
      <c r="BP263" s="20"/>
      <c r="BQ263" s="20"/>
      <c r="BR263" s="20"/>
      <c r="BS263" s="20"/>
      <c r="BT263" s="20"/>
      <c r="BU263" s="20"/>
      <c r="BV263" s="20"/>
      <c r="BW263" s="20"/>
      <c r="BX263" s="20"/>
      <c r="BY263" s="20"/>
      <c r="BZ263" s="20"/>
      <c r="CA263" s="20"/>
      <c r="CB263" s="20"/>
      <c r="CC263" s="20"/>
      <c r="CD263" s="20"/>
      <c r="CE263" s="20"/>
      <c r="CF263" s="20"/>
      <c r="CG263" s="20"/>
      <c r="CH263" s="20"/>
      <c r="CI263" s="20"/>
      <c r="CJ263" s="20"/>
      <c r="CK263" s="20"/>
      <c r="CL263" s="20"/>
      <c r="CM263" s="20"/>
      <c r="CN263" s="20"/>
      <c r="CO263" s="20"/>
      <c r="CP263" s="20"/>
      <c r="CQ263" s="20"/>
      <c r="CR263" s="20"/>
      <c r="CS263" s="20"/>
      <c r="CT263" s="20"/>
      <c r="CU263" s="20"/>
      <c r="CV263" s="20"/>
      <c r="CW263" s="20"/>
      <c r="CX263" s="20"/>
      <c r="CY263" s="20"/>
      <c r="CZ263" s="20"/>
      <c r="DA263" s="20"/>
      <c r="DB263" s="20"/>
      <c r="DC263" s="20"/>
      <c r="DD263" s="20"/>
      <c r="DE263" s="20"/>
      <c r="DF263" s="20"/>
      <c r="DG263" s="20"/>
      <c r="DH263" s="20"/>
      <c r="DI263" s="20"/>
      <c r="DJ263" s="20"/>
      <c r="DK263" s="20"/>
      <c r="DL263" s="20"/>
      <c r="DM263" s="20"/>
      <c r="DN263" s="20"/>
      <c r="DO263" s="20"/>
      <c r="DP263" s="20"/>
      <c r="DQ263" s="20"/>
      <c r="DR263" s="20"/>
      <c r="DS263" s="20"/>
      <c r="DT263" s="20"/>
      <c r="DU263" s="20"/>
      <c r="DV263" s="20"/>
      <c r="DW263" s="20"/>
      <c r="DX263" s="20"/>
      <c r="DY263" s="20"/>
      <c r="DZ263" s="20"/>
      <c r="EA263" s="20"/>
      <c r="EB263" s="20"/>
      <c r="EC263" s="20"/>
      <c r="ED263" s="20"/>
      <c r="EE263" s="20"/>
      <c r="EF263" s="20"/>
      <c r="EG263" s="20"/>
      <c r="EH263" s="20"/>
      <c r="EI263" s="20"/>
      <c r="EJ263" s="20"/>
      <c r="EK263" s="20"/>
      <c r="EL263" s="20"/>
      <c r="EM263" s="20"/>
      <c r="EN263" s="20"/>
      <c r="EO263" s="20"/>
      <c r="EP263" s="20"/>
      <c r="EQ263" s="20"/>
      <c r="ER263" s="20"/>
      <c r="ES263" s="20"/>
      <c r="ET263" s="20"/>
      <c r="EU263" s="20"/>
      <c r="EV263" s="20"/>
      <c r="EW263" s="20"/>
      <c r="EX263" s="20"/>
      <c r="EY263" s="20"/>
      <c r="EZ263" s="20"/>
      <c r="FA263" s="20"/>
      <c r="FB263" s="20"/>
      <c r="FC263" s="20"/>
      <c r="FD263" s="20"/>
      <c r="FE263" s="20"/>
      <c r="FF263" s="20"/>
      <c r="FG263" s="20"/>
      <c r="FH263" s="20"/>
      <c r="FI263" s="20"/>
      <c r="FJ263" s="20"/>
      <c r="FK263" s="20"/>
      <c r="FL263" s="20"/>
      <c r="FM263" s="20"/>
      <c r="FN263" s="20"/>
      <c r="FO263" s="20"/>
      <c r="FP263" s="20"/>
      <c r="FQ263" s="20"/>
      <c r="FR263" s="20"/>
      <c r="FS263" s="20"/>
      <c r="FT263" s="20"/>
      <c r="FU263" s="20"/>
      <c r="FV263" s="20"/>
      <c r="FW263" s="20"/>
      <c r="FX263" s="20"/>
      <c r="FY263" s="20"/>
      <c r="FZ263" s="20"/>
      <c r="GA263" s="20"/>
      <c r="GB263" s="20"/>
      <c r="GC263" s="20"/>
      <c r="GD263" s="20"/>
      <c r="GE263" s="20"/>
      <c r="GF263" s="20"/>
      <c r="GG263" s="20"/>
      <c r="GH263" s="20"/>
      <c r="GI263" s="20"/>
      <c r="GJ263" s="20"/>
      <c r="GK263" s="20"/>
      <c r="GL263" s="20"/>
      <c r="GM263" s="20"/>
      <c r="GN263" s="20"/>
      <c r="GO263" s="20"/>
      <c r="GP263" s="20"/>
      <c r="GQ263" s="20"/>
      <c r="GR263" s="20"/>
      <c r="GS263" s="20"/>
      <c r="GT263" s="20"/>
      <c r="GU263" s="20"/>
      <c r="GV263" s="20"/>
      <c r="GW263" s="20"/>
      <c r="GX263" s="20"/>
      <c r="GY263" s="20"/>
      <c r="GZ263" s="20"/>
      <c r="HA263" s="20"/>
      <c r="HB263" s="20"/>
      <c r="HC263" s="20"/>
      <c r="HD263" s="20"/>
      <c r="HE263" s="20"/>
      <c r="HF263" s="20"/>
      <c r="HG263" s="20"/>
      <c r="HH263" s="20"/>
      <c r="HI263" s="20"/>
      <c r="HJ263" s="20"/>
      <c r="HK263" s="20"/>
      <c r="HL263" s="20"/>
      <c r="HM263" s="20"/>
      <c r="HN263" s="20"/>
      <c r="HO263" s="20"/>
      <c r="HP263" s="20"/>
      <c r="HQ263" s="20"/>
      <c r="HR263" s="20"/>
      <c r="HS263" s="20"/>
      <c r="HT263" s="20"/>
      <c r="HU263" s="20"/>
      <c r="HV263" s="20"/>
    </row>
    <row r="264" spans="1:230" x14ac:dyDescent="0.3">
      <c r="A264" s="50"/>
      <c r="B264" s="50"/>
      <c r="C264" s="50"/>
      <c r="AQ264" s="20"/>
      <c r="AR264" s="20"/>
      <c r="AS264" s="20"/>
      <c r="AT264" s="20"/>
      <c r="AU264" s="20"/>
      <c r="AV264" s="20"/>
      <c r="AW264" s="20"/>
      <c r="AX264" s="20"/>
      <c r="AY264" s="20"/>
      <c r="AZ264" s="20"/>
      <c r="BA264" s="20"/>
      <c r="BF264" s="20"/>
      <c r="BG264" s="20"/>
      <c r="BH264" s="20"/>
      <c r="BI264" s="20"/>
      <c r="BJ264" s="20"/>
      <c r="BK264" s="20"/>
      <c r="BL264" s="20"/>
      <c r="BM264" s="20"/>
      <c r="BN264" s="20"/>
      <c r="BO264" s="20"/>
      <c r="BP264" s="20"/>
      <c r="BQ264" s="20"/>
      <c r="BR264" s="20"/>
      <c r="BS264" s="20"/>
      <c r="BT264" s="20"/>
      <c r="BU264" s="20"/>
      <c r="BV264" s="20"/>
      <c r="BW264" s="20"/>
      <c r="BX264" s="20"/>
      <c r="BY264" s="20"/>
      <c r="BZ264" s="20"/>
      <c r="CA264" s="20"/>
      <c r="CB264" s="20"/>
      <c r="CC264" s="20"/>
      <c r="CD264" s="20"/>
      <c r="CE264" s="20"/>
      <c r="CF264" s="20"/>
      <c r="CG264" s="20"/>
      <c r="CH264" s="20"/>
      <c r="CI264" s="20"/>
      <c r="CJ264" s="20"/>
      <c r="CK264" s="20"/>
      <c r="CL264" s="20"/>
      <c r="CM264" s="20"/>
      <c r="CN264" s="20"/>
      <c r="CO264" s="20"/>
      <c r="CP264" s="20"/>
      <c r="CQ264" s="20"/>
      <c r="CR264" s="20"/>
      <c r="CS264" s="20"/>
      <c r="CT264" s="20"/>
      <c r="CU264" s="20"/>
      <c r="CV264" s="20"/>
      <c r="CW264" s="20"/>
      <c r="CX264" s="20"/>
      <c r="CY264" s="20"/>
      <c r="CZ264" s="20"/>
      <c r="DA264" s="20"/>
      <c r="DB264" s="20"/>
      <c r="DC264" s="20"/>
      <c r="DD264" s="20"/>
      <c r="DE264" s="20"/>
      <c r="DF264" s="20"/>
      <c r="DG264" s="20"/>
      <c r="DH264" s="20"/>
      <c r="DI264" s="20"/>
      <c r="DJ264" s="20"/>
      <c r="DK264" s="20"/>
      <c r="DL264" s="20"/>
      <c r="DM264" s="20"/>
      <c r="DN264" s="20"/>
      <c r="DO264" s="20"/>
      <c r="DP264" s="20"/>
      <c r="DQ264" s="20"/>
      <c r="DR264" s="20"/>
      <c r="DS264" s="20"/>
      <c r="DT264" s="20"/>
      <c r="DU264" s="20"/>
      <c r="DV264" s="20"/>
      <c r="DW264" s="20"/>
      <c r="DX264" s="20"/>
      <c r="DY264" s="20"/>
      <c r="DZ264" s="20"/>
      <c r="EA264" s="20"/>
      <c r="EB264" s="20"/>
      <c r="EC264" s="20"/>
      <c r="ED264" s="20"/>
      <c r="EE264" s="20"/>
      <c r="EF264" s="20"/>
      <c r="EG264" s="20"/>
      <c r="EH264" s="20"/>
      <c r="EI264" s="20"/>
      <c r="EJ264" s="20"/>
      <c r="EK264" s="20"/>
      <c r="EL264" s="20"/>
      <c r="EM264" s="20"/>
      <c r="EN264" s="20"/>
      <c r="EO264" s="20"/>
      <c r="EP264" s="20"/>
      <c r="EQ264" s="20"/>
      <c r="ER264" s="20"/>
      <c r="ES264" s="20"/>
      <c r="ET264" s="20"/>
      <c r="EU264" s="20"/>
      <c r="EV264" s="20"/>
      <c r="EW264" s="20"/>
      <c r="EX264" s="20"/>
      <c r="EY264" s="20"/>
      <c r="EZ264" s="20"/>
      <c r="FA264" s="20"/>
      <c r="FB264" s="20"/>
      <c r="FC264" s="20"/>
      <c r="FD264" s="20"/>
      <c r="FE264" s="20"/>
      <c r="FF264" s="20"/>
      <c r="FG264" s="20"/>
      <c r="FH264" s="20"/>
      <c r="FI264" s="20"/>
      <c r="FJ264" s="20"/>
      <c r="FK264" s="20"/>
      <c r="FL264" s="20"/>
      <c r="FM264" s="20"/>
      <c r="FN264" s="20"/>
      <c r="FO264" s="20"/>
      <c r="FP264" s="20"/>
      <c r="FQ264" s="20"/>
      <c r="FR264" s="20"/>
      <c r="FS264" s="20"/>
      <c r="FT264" s="20"/>
      <c r="FU264" s="20"/>
      <c r="FV264" s="20"/>
      <c r="FW264" s="20"/>
      <c r="FX264" s="20"/>
      <c r="FY264" s="20"/>
      <c r="FZ264" s="20"/>
      <c r="GA264" s="20"/>
      <c r="GB264" s="20"/>
      <c r="GC264" s="20"/>
      <c r="GD264" s="20"/>
      <c r="GE264" s="20"/>
      <c r="GF264" s="20"/>
      <c r="GG264" s="20"/>
      <c r="GH264" s="20"/>
      <c r="GI264" s="20"/>
      <c r="GJ264" s="20"/>
      <c r="GK264" s="20"/>
      <c r="GL264" s="20"/>
      <c r="GM264" s="20"/>
      <c r="GN264" s="20"/>
      <c r="GO264" s="20"/>
      <c r="GP264" s="20"/>
      <c r="GQ264" s="20"/>
      <c r="GR264" s="20"/>
      <c r="GS264" s="20"/>
      <c r="GT264" s="20"/>
      <c r="GU264" s="20"/>
      <c r="GV264" s="20"/>
      <c r="GW264" s="20"/>
      <c r="GX264" s="20"/>
      <c r="GY264" s="20"/>
      <c r="GZ264" s="20"/>
      <c r="HA264" s="20"/>
      <c r="HB264" s="20"/>
      <c r="HC264" s="20"/>
      <c r="HD264" s="20"/>
      <c r="HE264" s="20"/>
      <c r="HF264" s="20"/>
      <c r="HG264" s="20"/>
      <c r="HH264" s="20"/>
      <c r="HI264" s="20"/>
      <c r="HJ264" s="20"/>
      <c r="HK264" s="20"/>
      <c r="HL264" s="20"/>
      <c r="HM264" s="20"/>
      <c r="HN264" s="20"/>
      <c r="HO264" s="20"/>
      <c r="HP264" s="20"/>
      <c r="HQ264" s="20"/>
      <c r="HR264" s="20"/>
      <c r="HS264" s="20"/>
      <c r="HT264" s="20"/>
      <c r="HU264" s="20"/>
      <c r="HV264" s="20"/>
    </row>
    <row r="265" spans="1:230" x14ac:dyDescent="0.3">
      <c r="A265" s="50"/>
      <c r="B265" s="50"/>
      <c r="C265" s="50"/>
      <c r="AQ265" s="20"/>
      <c r="AR265" s="20"/>
      <c r="AS265" s="20"/>
      <c r="AT265" s="20"/>
      <c r="AU265" s="20"/>
      <c r="AV265" s="20"/>
      <c r="AW265" s="20"/>
      <c r="AX265" s="20"/>
      <c r="AY265" s="20"/>
      <c r="AZ265" s="20"/>
      <c r="BA265" s="20"/>
      <c r="BF265" s="20"/>
      <c r="BG265" s="20"/>
      <c r="BH265" s="20"/>
      <c r="BI265" s="20"/>
      <c r="BJ265" s="20"/>
      <c r="BK265" s="20"/>
      <c r="BL265" s="20"/>
      <c r="BM265" s="20"/>
      <c r="BN265" s="20"/>
      <c r="BO265" s="20"/>
      <c r="BP265" s="20"/>
      <c r="BQ265" s="20"/>
      <c r="BR265" s="20"/>
      <c r="BS265" s="20"/>
      <c r="BT265" s="20"/>
      <c r="BU265" s="20"/>
      <c r="BV265" s="20"/>
      <c r="BW265" s="20"/>
      <c r="BX265" s="20"/>
      <c r="BY265" s="20"/>
      <c r="BZ265" s="20"/>
      <c r="CA265" s="20"/>
      <c r="CB265" s="20"/>
      <c r="CC265" s="20"/>
      <c r="CD265" s="20"/>
      <c r="CE265" s="20"/>
      <c r="CF265" s="20"/>
      <c r="CG265" s="20"/>
      <c r="CH265" s="20"/>
      <c r="CI265" s="20"/>
      <c r="CJ265" s="20"/>
      <c r="CK265" s="20"/>
      <c r="CL265" s="20"/>
      <c r="CM265" s="20"/>
      <c r="CN265" s="20"/>
      <c r="CO265" s="20"/>
      <c r="CP265" s="20"/>
      <c r="CQ265" s="20"/>
      <c r="CR265" s="20"/>
      <c r="CS265" s="20"/>
      <c r="CT265" s="20"/>
      <c r="CU265" s="20"/>
      <c r="CV265" s="20"/>
      <c r="CW265" s="20"/>
      <c r="CX265" s="20"/>
      <c r="CY265" s="20"/>
      <c r="CZ265" s="20"/>
      <c r="DA265" s="20"/>
      <c r="DB265" s="20"/>
      <c r="DC265" s="20"/>
      <c r="DD265" s="20"/>
      <c r="DE265" s="20"/>
      <c r="DF265" s="20"/>
      <c r="DG265" s="20"/>
      <c r="DH265" s="20"/>
      <c r="DI265" s="20"/>
      <c r="DJ265" s="20"/>
      <c r="DK265" s="20"/>
      <c r="DL265" s="20"/>
      <c r="DM265" s="20"/>
      <c r="DN265" s="20"/>
      <c r="DO265" s="20"/>
      <c r="DP265" s="20"/>
      <c r="DQ265" s="20"/>
      <c r="DR265" s="20"/>
      <c r="DS265" s="20"/>
      <c r="DT265" s="20"/>
      <c r="DU265" s="20"/>
      <c r="DV265" s="20"/>
      <c r="DW265" s="20"/>
      <c r="DX265" s="20"/>
      <c r="DY265" s="20"/>
      <c r="DZ265" s="20"/>
      <c r="EA265" s="20"/>
      <c r="EB265" s="20"/>
      <c r="EC265" s="20"/>
      <c r="ED265" s="20"/>
      <c r="EE265" s="20"/>
      <c r="EF265" s="20"/>
      <c r="EG265" s="20"/>
      <c r="EH265" s="20"/>
      <c r="EI265" s="20"/>
      <c r="EJ265" s="20"/>
      <c r="EK265" s="20"/>
      <c r="EL265" s="20"/>
      <c r="EM265" s="20"/>
      <c r="EN265" s="20"/>
      <c r="EO265" s="20"/>
      <c r="EP265" s="20"/>
      <c r="EQ265" s="20"/>
      <c r="ER265" s="20"/>
      <c r="ES265" s="20"/>
      <c r="ET265" s="20"/>
      <c r="EU265" s="20"/>
      <c r="EV265" s="20"/>
      <c r="EW265" s="20"/>
      <c r="EX265" s="20"/>
      <c r="EY265" s="20"/>
      <c r="EZ265" s="20"/>
      <c r="FA265" s="20"/>
      <c r="FB265" s="20"/>
      <c r="FC265" s="20"/>
      <c r="FD265" s="20"/>
      <c r="FE265" s="20"/>
      <c r="FF265" s="20"/>
      <c r="FG265" s="20"/>
      <c r="FH265" s="20"/>
      <c r="FI265" s="20"/>
      <c r="FJ265" s="20"/>
      <c r="FK265" s="20"/>
      <c r="FL265" s="20"/>
      <c r="FM265" s="20"/>
      <c r="FN265" s="20"/>
      <c r="FO265" s="20"/>
      <c r="FP265" s="20"/>
      <c r="FQ265" s="20"/>
      <c r="FR265" s="20"/>
      <c r="FS265" s="20"/>
      <c r="FT265" s="20"/>
      <c r="FU265" s="20"/>
      <c r="FV265" s="20"/>
      <c r="FW265" s="20"/>
      <c r="FX265" s="20"/>
      <c r="FY265" s="20"/>
      <c r="FZ265" s="20"/>
      <c r="GA265" s="20"/>
      <c r="GB265" s="20"/>
      <c r="GC265" s="20"/>
      <c r="GD265" s="20"/>
      <c r="GE265" s="20"/>
      <c r="GF265" s="20"/>
      <c r="GG265" s="20"/>
      <c r="GH265" s="20"/>
      <c r="GI265" s="20"/>
      <c r="GJ265" s="20"/>
      <c r="GK265" s="20"/>
      <c r="GL265" s="20"/>
      <c r="GM265" s="20"/>
      <c r="GN265" s="20"/>
      <c r="GO265" s="20"/>
      <c r="GP265" s="20"/>
      <c r="GQ265" s="20"/>
      <c r="GR265" s="20"/>
      <c r="GS265" s="20"/>
      <c r="GT265" s="20"/>
      <c r="GU265" s="20"/>
      <c r="GV265" s="20"/>
      <c r="GW265" s="20"/>
      <c r="GX265" s="20"/>
      <c r="GY265" s="20"/>
      <c r="GZ265" s="20"/>
      <c r="HA265" s="20"/>
      <c r="HB265" s="20"/>
      <c r="HC265" s="20"/>
      <c r="HD265" s="20"/>
      <c r="HE265" s="20"/>
      <c r="HF265" s="20"/>
      <c r="HG265" s="20"/>
      <c r="HH265" s="20"/>
      <c r="HI265" s="20"/>
      <c r="HJ265" s="20"/>
      <c r="HK265" s="20"/>
      <c r="HL265" s="20"/>
      <c r="HM265" s="20"/>
      <c r="HN265" s="20"/>
      <c r="HO265" s="20"/>
      <c r="HP265" s="20"/>
      <c r="HQ265" s="20"/>
      <c r="HR265" s="20"/>
      <c r="HS265" s="20"/>
      <c r="HT265" s="20"/>
      <c r="HU265" s="20"/>
      <c r="HV265" s="20"/>
    </row>
    <row r="266" spans="1:230" x14ac:dyDescent="0.3">
      <c r="A266" s="50"/>
      <c r="B266" s="50"/>
      <c r="C266" s="50"/>
      <c r="AQ266" s="20"/>
      <c r="AR266" s="20"/>
      <c r="AS266" s="20"/>
      <c r="AT266" s="20"/>
      <c r="AU266" s="20"/>
      <c r="AV266" s="20"/>
      <c r="AW266" s="20"/>
      <c r="AX266" s="20"/>
      <c r="AY266" s="20"/>
      <c r="AZ266" s="20"/>
      <c r="BA266" s="20"/>
      <c r="BF266" s="20"/>
      <c r="BG266" s="20"/>
      <c r="BH266" s="20"/>
      <c r="BI266" s="20"/>
      <c r="BJ266" s="20"/>
      <c r="BK266" s="20"/>
      <c r="BL266" s="20"/>
      <c r="BM266" s="20"/>
      <c r="BN266" s="20"/>
      <c r="BO266" s="20"/>
      <c r="BP266" s="20"/>
      <c r="BQ266" s="20"/>
      <c r="BR266" s="20"/>
      <c r="BS266" s="20"/>
      <c r="BT266" s="20"/>
      <c r="BU266" s="20"/>
      <c r="BV266" s="20"/>
      <c r="BW266" s="20"/>
      <c r="BX266" s="20"/>
      <c r="BY266" s="20"/>
      <c r="BZ266" s="20"/>
      <c r="CA266" s="20"/>
      <c r="CB266" s="20"/>
      <c r="CC266" s="20"/>
      <c r="CD266" s="20"/>
      <c r="CE266" s="20"/>
      <c r="CF266" s="20"/>
      <c r="CG266" s="20"/>
      <c r="CH266" s="20"/>
      <c r="CI266" s="20"/>
      <c r="CJ266" s="20"/>
      <c r="CK266" s="20"/>
      <c r="CL266" s="20"/>
      <c r="CM266" s="20"/>
      <c r="CN266" s="20"/>
      <c r="CO266" s="20"/>
      <c r="CP266" s="20"/>
      <c r="CQ266" s="20"/>
      <c r="CR266" s="20"/>
      <c r="CS266" s="20"/>
      <c r="CT266" s="20"/>
      <c r="CU266" s="20"/>
      <c r="CV266" s="20"/>
      <c r="CW266" s="20"/>
      <c r="CX266" s="20"/>
      <c r="CY266" s="20"/>
      <c r="CZ266" s="20"/>
      <c r="DA266" s="20"/>
      <c r="DB266" s="20"/>
      <c r="DC266" s="20"/>
      <c r="DD266" s="20"/>
      <c r="DE266" s="20"/>
      <c r="DF266" s="20"/>
      <c r="DG266" s="20"/>
      <c r="DH266" s="20"/>
      <c r="DI266" s="20"/>
      <c r="DJ266" s="20"/>
      <c r="DK266" s="20"/>
      <c r="DL266" s="20"/>
      <c r="DM266" s="20"/>
      <c r="DN266" s="20"/>
      <c r="DO266" s="20"/>
      <c r="DP266" s="20"/>
      <c r="DQ266" s="20"/>
      <c r="DR266" s="20"/>
      <c r="DS266" s="20"/>
      <c r="DT266" s="20"/>
      <c r="DU266" s="20"/>
      <c r="DV266" s="20"/>
      <c r="DW266" s="20"/>
      <c r="DX266" s="20"/>
      <c r="DY266" s="20"/>
      <c r="DZ266" s="20"/>
      <c r="EA266" s="20"/>
      <c r="EB266" s="20"/>
      <c r="EC266" s="20"/>
      <c r="ED266" s="20"/>
      <c r="EE266" s="20"/>
      <c r="EF266" s="20"/>
      <c r="EG266" s="20"/>
      <c r="EH266" s="20"/>
      <c r="EI266" s="20"/>
      <c r="EJ266" s="20"/>
      <c r="EK266" s="20"/>
      <c r="EL266" s="20"/>
      <c r="EM266" s="20"/>
      <c r="EN266" s="20"/>
      <c r="EO266" s="20"/>
      <c r="EP266" s="20"/>
      <c r="EQ266" s="20"/>
      <c r="ER266" s="20"/>
      <c r="ES266" s="20"/>
      <c r="ET266" s="20"/>
      <c r="EU266" s="20"/>
      <c r="EV266" s="20"/>
      <c r="EW266" s="20"/>
      <c r="EX266" s="20"/>
      <c r="EY266" s="20"/>
      <c r="EZ266" s="20"/>
      <c r="FA266" s="20"/>
      <c r="FB266" s="20"/>
      <c r="FC266" s="20"/>
      <c r="FD266" s="20"/>
      <c r="FE266" s="20"/>
      <c r="FF266" s="20"/>
      <c r="FG266" s="20"/>
      <c r="FH266" s="20"/>
      <c r="FI266" s="20"/>
      <c r="FJ266" s="20"/>
      <c r="FK266" s="20"/>
      <c r="FL266" s="20"/>
      <c r="FM266" s="20"/>
      <c r="FN266" s="20"/>
      <c r="FO266" s="20"/>
      <c r="FP266" s="20"/>
      <c r="FQ266" s="20"/>
      <c r="FR266" s="20"/>
      <c r="FS266" s="20"/>
      <c r="FT266" s="20"/>
      <c r="FU266" s="20"/>
      <c r="FV266" s="20"/>
      <c r="FW266" s="20"/>
      <c r="FX266" s="20"/>
      <c r="FY266" s="20"/>
      <c r="FZ266" s="20"/>
      <c r="GA266" s="20"/>
      <c r="GB266" s="20"/>
      <c r="GC266" s="20"/>
      <c r="GD266" s="20"/>
      <c r="GE266" s="20"/>
      <c r="GF266" s="20"/>
      <c r="GG266" s="20"/>
      <c r="GH266" s="20"/>
      <c r="GI266" s="20"/>
      <c r="GJ266" s="20"/>
      <c r="GK266" s="20"/>
      <c r="GL266" s="20"/>
      <c r="GM266" s="20"/>
      <c r="GN266" s="20"/>
      <c r="GO266" s="20"/>
      <c r="GP266" s="20"/>
      <c r="GQ266" s="20"/>
      <c r="GR266" s="20"/>
      <c r="GS266" s="20"/>
      <c r="GT266" s="20"/>
      <c r="GU266" s="20"/>
      <c r="GV266" s="20"/>
      <c r="GW266" s="20"/>
      <c r="GX266" s="20"/>
      <c r="GY266" s="20"/>
      <c r="GZ266" s="20"/>
      <c r="HA266" s="20"/>
      <c r="HB266" s="20"/>
      <c r="HC266" s="20"/>
      <c r="HD266" s="20"/>
      <c r="HE266" s="20"/>
      <c r="HF266" s="20"/>
      <c r="HG266" s="20"/>
      <c r="HH266" s="20"/>
      <c r="HI266" s="20"/>
      <c r="HJ266" s="20"/>
      <c r="HK266" s="20"/>
      <c r="HL266" s="20"/>
      <c r="HM266" s="20"/>
      <c r="HN266" s="20"/>
      <c r="HO266" s="20"/>
      <c r="HP266" s="20"/>
      <c r="HQ266" s="20"/>
      <c r="HR266" s="20"/>
      <c r="HS266" s="20"/>
      <c r="HT266" s="20"/>
      <c r="HU266" s="20"/>
      <c r="HV266" s="20"/>
    </row>
    <row r="267" spans="1:230" x14ac:dyDescent="0.3">
      <c r="A267" s="50"/>
      <c r="B267" s="50"/>
      <c r="C267" s="50"/>
      <c r="AQ267" s="20"/>
      <c r="AR267" s="20"/>
      <c r="AS267" s="20"/>
      <c r="AT267" s="20"/>
      <c r="AU267" s="20"/>
      <c r="AV267" s="20"/>
      <c r="AW267" s="20"/>
      <c r="AX267" s="20"/>
      <c r="AY267" s="20"/>
      <c r="AZ267" s="20"/>
      <c r="BA267" s="20"/>
      <c r="BF267" s="20"/>
      <c r="BG267" s="20"/>
      <c r="BH267" s="20"/>
      <c r="BI267" s="20"/>
      <c r="BJ267" s="20"/>
      <c r="BK267" s="20"/>
      <c r="BL267" s="20"/>
      <c r="BM267" s="20"/>
      <c r="BN267" s="20"/>
      <c r="BO267" s="20"/>
      <c r="BP267" s="20"/>
      <c r="BQ267" s="20"/>
      <c r="BR267" s="20"/>
      <c r="BS267" s="20"/>
      <c r="BT267" s="20"/>
      <c r="BU267" s="20"/>
      <c r="BV267" s="20"/>
      <c r="BW267" s="20"/>
      <c r="BX267" s="20"/>
      <c r="BY267" s="20"/>
      <c r="BZ267" s="20"/>
      <c r="CA267" s="20"/>
      <c r="CB267" s="20"/>
      <c r="CC267" s="20"/>
      <c r="CD267" s="20"/>
      <c r="CE267" s="20"/>
      <c r="CF267" s="20"/>
      <c r="CG267" s="20"/>
      <c r="CH267" s="20"/>
      <c r="CI267" s="20"/>
      <c r="CJ267" s="20"/>
      <c r="CK267" s="20"/>
      <c r="CL267" s="20"/>
      <c r="CM267" s="20"/>
      <c r="CN267" s="20"/>
      <c r="CO267" s="20"/>
      <c r="CP267" s="20"/>
      <c r="CQ267" s="20"/>
      <c r="CR267" s="20"/>
      <c r="CS267" s="20"/>
      <c r="CT267" s="20"/>
      <c r="CU267" s="20"/>
      <c r="CV267" s="20"/>
      <c r="CW267" s="20"/>
      <c r="CX267" s="20"/>
      <c r="CY267" s="20"/>
      <c r="CZ267" s="20"/>
      <c r="DA267" s="20"/>
      <c r="DB267" s="20"/>
      <c r="DC267" s="20"/>
      <c r="DD267" s="20"/>
      <c r="DE267" s="20"/>
      <c r="DF267" s="20"/>
      <c r="DG267" s="20"/>
      <c r="DH267" s="20"/>
      <c r="DI267" s="20"/>
      <c r="DJ267" s="20"/>
      <c r="DK267" s="20"/>
      <c r="DL267" s="20"/>
      <c r="DM267" s="20"/>
      <c r="DN267" s="20"/>
      <c r="DO267" s="20"/>
      <c r="DP267" s="20"/>
      <c r="DQ267" s="20"/>
      <c r="DR267" s="20"/>
      <c r="DS267" s="20"/>
      <c r="DT267" s="20"/>
      <c r="DU267" s="20"/>
      <c r="DV267" s="20"/>
      <c r="DW267" s="20"/>
      <c r="DX267" s="20"/>
      <c r="DY267" s="20"/>
      <c r="DZ267" s="20"/>
      <c r="EA267" s="20"/>
      <c r="EB267" s="20"/>
      <c r="EC267" s="20"/>
      <c r="ED267" s="20"/>
      <c r="EE267" s="20"/>
      <c r="EF267" s="20"/>
      <c r="EG267" s="20"/>
      <c r="EH267" s="20"/>
      <c r="EI267" s="20"/>
      <c r="EJ267" s="20"/>
      <c r="EK267" s="20"/>
      <c r="EL267" s="20"/>
      <c r="EM267" s="20"/>
      <c r="EN267" s="20"/>
      <c r="EO267" s="20"/>
      <c r="EP267" s="20"/>
      <c r="EQ267" s="20"/>
      <c r="ER267" s="20"/>
      <c r="ES267" s="20"/>
      <c r="ET267" s="20"/>
      <c r="EU267" s="20"/>
      <c r="EV267" s="20"/>
      <c r="EW267" s="20"/>
      <c r="EX267" s="20"/>
      <c r="EY267" s="20"/>
      <c r="EZ267" s="20"/>
      <c r="FA267" s="20"/>
      <c r="FB267" s="20"/>
      <c r="FC267" s="20"/>
      <c r="FD267" s="20"/>
      <c r="FE267" s="20"/>
      <c r="FF267" s="20"/>
      <c r="FG267" s="20"/>
      <c r="FH267" s="20"/>
      <c r="FI267" s="20"/>
      <c r="FJ267" s="20"/>
      <c r="FK267" s="20"/>
      <c r="FL267" s="20"/>
      <c r="FM267" s="20"/>
      <c r="FN267" s="20"/>
      <c r="FO267" s="20"/>
      <c r="FP267" s="20"/>
      <c r="FQ267" s="20"/>
      <c r="FR267" s="20"/>
      <c r="FS267" s="20"/>
      <c r="FT267" s="20"/>
      <c r="FU267" s="20"/>
      <c r="FV267" s="20"/>
      <c r="FW267" s="20"/>
      <c r="FX267" s="20"/>
      <c r="FY267" s="20"/>
      <c r="FZ267" s="20"/>
      <c r="GA267" s="20"/>
      <c r="GB267" s="20"/>
      <c r="GC267" s="20"/>
      <c r="GD267" s="20"/>
      <c r="GE267" s="20"/>
      <c r="GF267" s="20"/>
      <c r="GG267" s="20"/>
      <c r="GH267" s="20"/>
      <c r="GI267" s="20"/>
      <c r="GJ267" s="20"/>
      <c r="GK267" s="20"/>
      <c r="GL267" s="20"/>
      <c r="GM267" s="20"/>
      <c r="GN267" s="20"/>
      <c r="GO267" s="20"/>
      <c r="GP267" s="20"/>
      <c r="GQ267" s="20"/>
      <c r="GR267" s="20"/>
      <c r="GS267" s="20"/>
      <c r="GT267" s="20"/>
      <c r="GU267" s="20"/>
      <c r="GV267" s="20"/>
      <c r="GW267" s="20"/>
      <c r="GX267" s="20"/>
      <c r="GY267" s="20"/>
      <c r="GZ267" s="20"/>
      <c r="HA267" s="20"/>
      <c r="HB267" s="20"/>
      <c r="HC267" s="20"/>
      <c r="HD267" s="20"/>
      <c r="HE267" s="20"/>
      <c r="HF267" s="20"/>
      <c r="HG267" s="20"/>
      <c r="HH267" s="20"/>
      <c r="HI267" s="20"/>
      <c r="HJ267" s="20"/>
      <c r="HK267" s="20"/>
      <c r="HL267" s="20"/>
      <c r="HM267" s="20"/>
      <c r="HN267" s="20"/>
      <c r="HO267" s="20"/>
      <c r="HP267" s="20"/>
      <c r="HQ267" s="20"/>
      <c r="HR267" s="20"/>
      <c r="HS267" s="20"/>
      <c r="HT267" s="20"/>
      <c r="HU267" s="20"/>
      <c r="HV267" s="20"/>
    </row>
    <row r="268" spans="1:230" x14ac:dyDescent="0.3">
      <c r="A268" s="50"/>
      <c r="B268" s="50"/>
      <c r="C268" s="50"/>
      <c r="AQ268" s="20"/>
      <c r="AR268" s="20"/>
      <c r="AS268" s="20"/>
      <c r="AT268" s="20"/>
      <c r="AU268" s="20"/>
      <c r="AV268" s="20"/>
      <c r="AW268" s="20"/>
      <c r="AX268" s="20"/>
      <c r="AY268" s="20"/>
      <c r="AZ268" s="20"/>
      <c r="BA268" s="20"/>
      <c r="BF268" s="20"/>
      <c r="BG268" s="20"/>
      <c r="BH268" s="20"/>
      <c r="BI268" s="20"/>
      <c r="BJ268" s="20"/>
      <c r="BK268" s="20"/>
      <c r="BL268" s="20"/>
      <c r="BM268" s="20"/>
      <c r="BN268" s="20"/>
      <c r="BO268" s="20"/>
      <c r="BP268" s="20"/>
      <c r="BQ268" s="20"/>
      <c r="BR268" s="20"/>
      <c r="BS268" s="20"/>
      <c r="BT268" s="20"/>
      <c r="BU268" s="20"/>
      <c r="BV268" s="20"/>
      <c r="BW268" s="20"/>
      <c r="BX268" s="20"/>
      <c r="BY268" s="20"/>
      <c r="BZ268" s="20"/>
      <c r="CA268" s="20"/>
      <c r="CB268" s="20"/>
      <c r="CC268" s="20"/>
      <c r="CD268" s="20"/>
      <c r="CE268" s="20"/>
      <c r="CF268" s="20"/>
      <c r="CG268" s="20"/>
      <c r="CH268" s="20"/>
      <c r="CI268" s="20"/>
      <c r="CJ268" s="20"/>
      <c r="CK268" s="20"/>
      <c r="CL268" s="20"/>
      <c r="CM268" s="20"/>
      <c r="CN268" s="20"/>
      <c r="CO268" s="20"/>
      <c r="CP268" s="20"/>
      <c r="CQ268" s="20"/>
      <c r="CR268" s="20"/>
      <c r="CS268" s="20"/>
      <c r="CT268" s="20"/>
      <c r="CU268" s="20"/>
      <c r="CV268" s="20"/>
      <c r="CW268" s="20"/>
      <c r="CX268" s="20"/>
      <c r="CY268" s="20"/>
      <c r="CZ268" s="20"/>
      <c r="DA268" s="20"/>
      <c r="DB268" s="20"/>
      <c r="DC268" s="20"/>
      <c r="DD268" s="20"/>
      <c r="DE268" s="20"/>
      <c r="DF268" s="20"/>
      <c r="DG268" s="20"/>
      <c r="DH268" s="20"/>
      <c r="DI268" s="20"/>
      <c r="DJ268" s="20"/>
      <c r="DK268" s="20"/>
      <c r="DL268" s="20"/>
      <c r="DM268" s="20"/>
      <c r="DN268" s="20"/>
      <c r="DO268" s="20"/>
      <c r="DP268" s="20"/>
      <c r="DQ268" s="20"/>
      <c r="DR268" s="20"/>
      <c r="DS268" s="20"/>
      <c r="DT268" s="20"/>
      <c r="DU268" s="20"/>
      <c r="DV268" s="20"/>
      <c r="DW268" s="20"/>
      <c r="DX268" s="20"/>
      <c r="DY268" s="20"/>
      <c r="DZ268" s="20"/>
      <c r="EA268" s="20"/>
      <c r="EB268" s="20"/>
      <c r="EC268" s="20"/>
      <c r="ED268" s="20"/>
      <c r="EE268" s="20"/>
      <c r="EF268" s="20"/>
      <c r="EG268" s="20"/>
      <c r="EH268" s="20"/>
      <c r="EI268" s="20"/>
      <c r="EJ268" s="20"/>
      <c r="EK268" s="20"/>
      <c r="EL268" s="20"/>
      <c r="EM268" s="20"/>
      <c r="EN268" s="20"/>
      <c r="EO268" s="20"/>
      <c r="EP268" s="20"/>
      <c r="EQ268" s="20"/>
      <c r="ER268" s="20"/>
      <c r="ES268" s="20"/>
      <c r="ET268" s="20"/>
      <c r="EU268" s="20"/>
      <c r="EV268" s="20"/>
      <c r="EW268" s="20"/>
      <c r="EX268" s="20"/>
      <c r="EY268" s="20"/>
      <c r="EZ268" s="20"/>
      <c r="FA268" s="20"/>
      <c r="FB268" s="20"/>
      <c r="FC268" s="20"/>
      <c r="FD268" s="20"/>
      <c r="FE268" s="20"/>
      <c r="FF268" s="20"/>
      <c r="FG268" s="20"/>
      <c r="FH268" s="20"/>
      <c r="FI268" s="20"/>
      <c r="FJ268" s="20"/>
      <c r="FK268" s="20"/>
      <c r="FL268" s="20"/>
      <c r="FM268" s="20"/>
      <c r="FN268" s="20"/>
      <c r="FO268" s="20"/>
      <c r="FP268" s="20"/>
      <c r="FQ268" s="20"/>
      <c r="FR268" s="20"/>
      <c r="FS268" s="20"/>
      <c r="FT268" s="20"/>
      <c r="FU268" s="20"/>
      <c r="FV268" s="20"/>
      <c r="FW268" s="20"/>
      <c r="FX268" s="20"/>
      <c r="FY268" s="20"/>
      <c r="FZ268" s="20"/>
      <c r="GA268" s="20"/>
      <c r="GB268" s="20"/>
      <c r="GC268" s="20"/>
      <c r="GD268" s="20"/>
      <c r="GE268" s="20"/>
      <c r="GF268" s="20"/>
      <c r="GG268" s="20"/>
      <c r="GH268" s="20"/>
      <c r="GI268" s="20"/>
      <c r="GJ268" s="20"/>
      <c r="GK268" s="20"/>
      <c r="GL268" s="20"/>
      <c r="GM268" s="20"/>
      <c r="GN268" s="20"/>
      <c r="GO268" s="20"/>
      <c r="GP268" s="20"/>
      <c r="GQ268" s="20"/>
      <c r="GR268" s="20"/>
      <c r="GS268" s="20"/>
      <c r="GT268" s="20"/>
      <c r="GU268" s="20"/>
      <c r="GV268" s="20"/>
      <c r="GW268" s="20"/>
      <c r="GX268" s="20"/>
      <c r="GY268" s="20"/>
      <c r="GZ268" s="20"/>
      <c r="HA268" s="20"/>
      <c r="HB268" s="20"/>
      <c r="HC268" s="20"/>
      <c r="HD268" s="20"/>
      <c r="HE268" s="20"/>
      <c r="HF268" s="20"/>
      <c r="HG268" s="20"/>
      <c r="HH268" s="20"/>
      <c r="HI268" s="20"/>
      <c r="HJ268" s="20"/>
      <c r="HK268" s="20"/>
      <c r="HL268" s="20"/>
      <c r="HM268" s="20"/>
      <c r="HN268" s="20"/>
      <c r="HO268" s="20"/>
      <c r="HP268" s="20"/>
      <c r="HQ268" s="20"/>
      <c r="HR268" s="20"/>
      <c r="HS268" s="20"/>
      <c r="HT268" s="20"/>
      <c r="HU268" s="20"/>
      <c r="HV268" s="20"/>
    </row>
    <row r="269" spans="1:230" x14ac:dyDescent="0.3">
      <c r="A269" s="50"/>
      <c r="B269" s="50"/>
      <c r="C269" s="50"/>
      <c r="AQ269" s="20"/>
      <c r="AR269" s="20"/>
      <c r="AS269" s="20"/>
      <c r="AT269" s="20"/>
      <c r="AU269" s="20"/>
      <c r="AV269" s="20"/>
      <c r="AW269" s="20"/>
      <c r="AX269" s="20"/>
      <c r="AY269" s="20"/>
      <c r="AZ269" s="20"/>
      <c r="BA269" s="20"/>
      <c r="BF269" s="20"/>
      <c r="BG269" s="20"/>
      <c r="BH269" s="20"/>
      <c r="BI269" s="20"/>
      <c r="BJ269" s="20"/>
      <c r="BK269" s="20"/>
      <c r="BL269" s="20"/>
      <c r="BM269" s="20"/>
      <c r="BN269" s="20"/>
      <c r="BO269" s="20"/>
      <c r="BP269" s="20"/>
      <c r="BQ269" s="20"/>
      <c r="BR269" s="20"/>
      <c r="BS269" s="20"/>
      <c r="BT269" s="20"/>
      <c r="BU269" s="20"/>
      <c r="BV269" s="20"/>
      <c r="BW269" s="20"/>
      <c r="BX269" s="20"/>
      <c r="BY269" s="20"/>
      <c r="BZ269" s="20"/>
      <c r="CA269" s="20"/>
      <c r="CB269" s="20"/>
      <c r="CC269" s="20"/>
      <c r="CD269" s="20"/>
      <c r="CE269" s="20"/>
      <c r="CF269" s="20"/>
      <c r="CG269" s="20"/>
      <c r="CH269" s="20"/>
      <c r="CI269" s="20"/>
      <c r="CJ269" s="20"/>
      <c r="CK269" s="20"/>
      <c r="CL269" s="20"/>
      <c r="CM269" s="20"/>
      <c r="CN269" s="20"/>
      <c r="CO269" s="20"/>
      <c r="CP269" s="20"/>
      <c r="CQ269" s="20"/>
      <c r="CR269" s="20"/>
      <c r="CS269" s="20"/>
      <c r="CT269" s="20"/>
      <c r="CU269" s="20"/>
      <c r="CV269" s="20"/>
      <c r="CW269" s="20"/>
      <c r="CX269" s="20"/>
      <c r="CY269" s="20"/>
      <c r="CZ269" s="20"/>
      <c r="DA269" s="20"/>
      <c r="DB269" s="20"/>
      <c r="DC269" s="20"/>
      <c r="DD269" s="20"/>
      <c r="DE269" s="20"/>
      <c r="DF269" s="20"/>
      <c r="DG269" s="20"/>
      <c r="DH269" s="20"/>
      <c r="DI269" s="20"/>
      <c r="DJ269" s="20"/>
      <c r="DK269" s="20"/>
      <c r="DL269" s="20"/>
      <c r="DM269" s="20"/>
      <c r="DN269" s="20"/>
      <c r="DO269" s="20"/>
      <c r="DP269" s="20"/>
      <c r="DQ269" s="20"/>
      <c r="DR269" s="20"/>
      <c r="DS269" s="20"/>
      <c r="DT269" s="20"/>
      <c r="DU269" s="20"/>
      <c r="DV269" s="20"/>
      <c r="DW269" s="20"/>
      <c r="DX269" s="20"/>
      <c r="DY269" s="20"/>
      <c r="DZ269" s="20"/>
      <c r="EA269" s="20"/>
      <c r="EB269" s="20"/>
      <c r="EC269" s="20"/>
      <c r="ED269" s="20"/>
      <c r="EE269" s="20"/>
      <c r="EF269" s="20"/>
      <c r="EG269" s="20"/>
      <c r="EH269" s="20"/>
      <c r="EI269" s="20"/>
      <c r="EJ269" s="20"/>
      <c r="EK269" s="20"/>
      <c r="EL269" s="20"/>
      <c r="EM269" s="20"/>
      <c r="EN269" s="20"/>
      <c r="EO269" s="20"/>
      <c r="EP269" s="20"/>
      <c r="EQ269" s="20"/>
      <c r="ER269" s="20"/>
      <c r="ES269" s="20"/>
      <c r="ET269" s="20"/>
      <c r="EU269" s="20"/>
      <c r="EV269" s="20"/>
      <c r="EW269" s="20"/>
      <c r="EX269" s="20"/>
      <c r="EY269" s="20"/>
      <c r="EZ269" s="20"/>
      <c r="FA269" s="20"/>
      <c r="FB269" s="20"/>
      <c r="FC269" s="20"/>
      <c r="FD269" s="20"/>
      <c r="FE269" s="20"/>
      <c r="FF269" s="20"/>
      <c r="FG269" s="20"/>
      <c r="FH269" s="20"/>
      <c r="FI269" s="20"/>
      <c r="FJ269" s="20"/>
      <c r="FK269" s="20"/>
      <c r="FL269" s="20"/>
      <c r="FM269" s="20"/>
      <c r="FN269" s="20"/>
      <c r="FO269" s="20"/>
      <c r="FP269" s="20"/>
      <c r="FQ269" s="20"/>
      <c r="FR269" s="20"/>
      <c r="FS269" s="20"/>
      <c r="FT269" s="20"/>
      <c r="FU269" s="20"/>
      <c r="FV269" s="20"/>
      <c r="FW269" s="20"/>
      <c r="FX269" s="20"/>
      <c r="FY269" s="20"/>
      <c r="FZ269" s="20"/>
      <c r="GA269" s="20"/>
      <c r="GB269" s="20"/>
      <c r="GC269" s="20"/>
      <c r="GD269" s="20"/>
      <c r="GE269" s="20"/>
      <c r="GF269" s="20"/>
      <c r="GG269" s="20"/>
      <c r="GH269" s="20"/>
      <c r="GI269" s="20"/>
      <c r="GJ269" s="20"/>
      <c r="GK269" s="20"/>
      <c r="GL269" s="20"/>
      <c r="GM269" s="20"/>
      <c r="GN269" s="20"/>
      <c r="GO269" s="20"/>
      <c r="GP269" s="20"/>
      <c r="GQ269" s="20"/>
      <c r="GR269" s="20"/>
      <c r="GS269" s="20"/>
      <c r="GT269" s="20"/>
      <c r="GU269" s="20"/>
      <c r="GV269" s="20"/>
      <c r="GW269" s="20"/>
      <c r="GX269" s="20"/>
      <c r="GY269" s="20"/>
      <c r="GZ269" s="20"/>
      <c r="HA269" s="20"/>
      <c r="HB269" s="20"/>
      <c r="HC269" s="20"/>
      <c r="HD269" s="20"/>
      <c r="HE269" s="20"/>
      <c r="HF269" s="20"/>
      <c r="HG269" s="20"/>
      <c r="HH269" s="20"/>
      <c r="HI269" s="20"/>
      <c r="HJ269" s="20"/>
      <c r="HK269" s="20"/>
      <c r="HL269" s="20"/>
      <c r="HM269" s="20"/>
      <c r="HN269" s="20"/>
      <c r="HO269" s="20"/>
      <c r="HP269" s="20"/>
      <c r="HQ269" s="20"/>
      <c r="HR269" s="20"/>
      <c r="HS269" s="20"/>
      <c r="HT269" s="20"/>
      <c r="HU269" s="20"/>
      <c r="HV269" s="20"/>
    </row>
    <row r="270" spans="1:230" x14ac:dyDescent="0.3">
      <c r="A270" s="50"/>
      <c r="B270" s="50"/>
      <c r="C270" s="50"/>
      <c r="AQ270" s="20"/>
      <c r="AR270" s="20"/>
      <c r="AS270" s="20"/>
      <c r="AT270" s="20"/>
      <c r="AU270" s="20"/>
      <c r="AV270" s="20"/>
      <c r="AW270" s="20"/>
      <c r="AX270" s="20"/>
      <c r="AY270" s="20"/>
      <c r="AZ270" s="20"/>
      <c r="BA270" s="20"/>
      <c r="BF270" s="20"/>
      <c r="BG270" s="20"/>
      <c r="BH270" s="20"/>
      <c r="BI270" s="20"/>
      <c r="BJ270" s="20"/>
      <c r="BK270" s="20"/>
      <c r="BL270" s="20"/>
      <c r="BM270" s="20"/>
      <c r="BN270" s="20"/>
      <c r="BO270" s="20"/>
      <c r="BP270" s="20"/>
      <c r="BQ270" s="20"/>
      <c r="BR270" s="20"/>
      <c r="BS270" s="20"/>
      <c r="BT270" s="20"/>
      <c r="BU270" s="20"/>
      <c r="BV270" s="20"/>
      <c r="BW270" s="20"/>
      <c r="BX270" s="20"/>
      <c r="BY270" s="20"/>
      <c r="BZ270" s="20"/>
      <c r="CA270" s="20"/>
      <c r="CB270" s="20"/>
      <c r="CC270" s="20"/>
      <c r="CD270" s="20"/>
      <c r="CE270" s="20"/>
      <c r="CF270" s="20"/>
      <c r="CG270" s="20"/>
      <c r="CH270" s="20"/>
      <c r="CI270" s="20"/>
      <c r="CJ270" s="20"/>
      <c r="CK270" s="20"/>
      <c r="CL270" s="20"/>
      <c r="CM270" s="20"/>
      <c r="CN270" s="20"/>
      <c r="CO270" s="20"/>
      <c r="CP270" s="20"/>
      <c r="CQ270" s="20"/>
      <c r="CR270" s="20"/>
      <c r="CS270" s="20"/>
      <c r="CT270" s="20"/>
      <c r="CU270" s="20"/>
      <c r="CV270" s="20"/>
      <c r="CW270" s="20"/>
      <c r="CX270" s="20"/>
      <c r="CY270" s="20"/>
      <c r="CZ270" s="20"/>
      <c r="DA270" s="20"/>
      <c r="DB270" s="20"/>
      <c r="DC270" s="20"/>
      <c r="DD270" s="20"/>
      <c r="DE270" s="20"/>
      <c r="DF270" s="20"/>
      <c r="DG270" s="20"/>
      <c r="DH270" s="20"/>
      <c r="DI270" s="20"/>
      <c r="DJ270" s="20"/>
      <c r="DK270" s="20"/>
      <c r="DL270" s="20"/>
      <c r="DM270" s="20"/>
      <c r="DN270" s="20"/>
      <c r="DO270" s="20"/>
      <c r="DP270" s="20"/>
      <c r="DQ270" s="20"/>
      <c r="DR270" s="20"/>
      <c r="DS270" s="20"/>
      <c r="DT270" s="20"/>
      <c r="DU270" s="20"/>
      <c r="DV270" s="20"/>
      <c r="DW270" s="20"/>
      <c r="DX270" s="20"/>
      <c r="DY270" s="20"/>
      <c r="DZ270" s="20"/>
      <c r="EA270" s="20"/>
      <c r="EB270" s="20"/>
      <c r="EC270" s="20"/>
      <c r="ED270" s="20"/>
      <c r="EE270" s="20"/>
      <c r="EF270" s="20"/>
      <c r="EG270" s="20"/>
      <c r="EH270" s="20"/>
      <c r="EI270" s="20"/>
      <c r="EJ270" s="20"/>
      <c r="EK270" s="20"/>
      <c r="EL270" s="20"/>
      <c r="EM270" s="20"/>
      <c r="EN270" s="20"/>
      <c r="EO270" s="20"/>
      <c r="EP270" s="20"/>
      <c r="EQ270" s="20"/>
      <c r="ER270" s="20"/>
      <c r="ES270" s="20"/>
      <c r="ET270" s="20"/>
      <c r="EU270" s="20"/>
      <c r="EV270" s="20"/>
      <c r="EW270" s="20"/>
      <c r="EX270" s="20"/>
      <c r="EY270" s="20"/>
      <c r="EZ270" s="20"/>
      <c r="FA270" s="20"/>
      <c r="FB270" s="20"/>
      <c r="FC270" s="20"/>
      <c r="FD270" s="20"/>
      <c r="FE270" s="20"/>
      <c r="FF270" s="20"/>
      <c r="FG270" s="20"/>
      <c r="FH270" s="20"/>
      <c r="FI270" s="20"/>
      <c r="FJ270" s="20"/>
      <c r="FK270" s="20"/>
      <c r="FL270" s="20"/>
      <c r="FM270" s="20"/>
      <c r="FN270" s="20"/>
      <c r="FO270" s="20"/>
      <c r="FP270" s="20"/>
      <c r="FQ270" s="20"/>
      <c r="FR270" s="20"/>
      <c r="FS270" s="20"/>
      <c r="FT270" s="20"/>
      <c r="FU270" s="20"/>
      <c r="FV270" s="20"/>
      <c r="FW270" s="20"/>
      <c r="FX270" s="20"/>
      <c r="FY270" s="20"/>
      <c r="FZ270" s="20"/>
      <c r="GA270" s="20"/>
      <c r="GB270" s="20"/>
      <c r="GC270" s="20"/>
      <c r="GD270" s="20"/>
      <c r="GE270" s="20"/>
      <c r="GF270" s="20"/>
      <c r="GG270" s="20"/>
      <c r="GH270" s="20"/>
      <c r="GI270" s="20"/>
      <c r="GJ270" s="20"/>
      <c r="GK270" s="20"/>
      <c r="GL270" s="20"/>
      <c r="GM270" s="20"/>
      <c r="GN270" s="20"/>
      <c r="GO270" s="20"/>
      <c r="GP270" s="20"/>
      <c r="GQ270" s="20"/>
      <c r="GR270" s="20"/>
      <c r="GS270" s="20"/>
      <c r="GT270" s="20"/>
      <c r="GU270" s="20"/>
      <c r="GV270" s="20"/>
      <c r="GW270" s="20"/>
      <c r="GX270" s="20"/>
      <c r="GY270" s="20"/>
      <c r="GZ270" s="20"/>
      <c r="HA270" s="20"/>
      <c r="HB270" s="20"/>
      <c r="HC270" s="20"/>
      <c r="HD270" s="20"/>
      <c r="HE270" s="20"/>
      <c r="HF270" s="20"/>
      <c r="HG270" s="20"/>
      <c r="HH270" s="20"/>
      <c r="HI270" s="20"/>
      <c r="HJ270" s="20"/>
      <c r="HK270" s="20"/>
      <c r="HL270" s="20"/>
      <c r="HM270" s="20"/>
      <c r="HN270" s="20"/>
      <c r="HO270" s="20"/>
      <c r="HP270" s="20"/>
      <c r="HQ270" s="20"/>
      <c r="HR270" s="20"/>
      <c r="HS270" s="20"/>
      <c r="HT270" s="20"/>
      <c r="HU270" s="20"/>
      <c r="HV270" s="20"/>
    </row>
    <row r="271" spans="1:230" x14ac:dyDescent="0.3">
      <c r="A271" s="50"/>
      <c r="B271" s="50"/>
      <c r="C271" s="50"/>
      <c r="AQ271" s="20"/>
      <c r="AR271" s="20"/>
      <c r="AS271" s="20"/>
      <c r="AT271" s="20"/>
      <c r="AU271" s="20"/>
      <c r="AV271" s="20"/>
      <c r="AW271" s="20"/>
      <c r="AX271" s="20"/>
      <c r="AY271" s="20"/>
      <c r="AZ271" s="20"/>
      <c r="BA271" s="20"/>
      <c r="BF271" s="20"/>
      <c r="BG271" s="20"/>
      <c r="BH271" s="20"/>
      <c r="BI271" s="20"/>
      <c r="BJ271" s="20"/>
      <c r="BK271" s="20"/>
      <c r="BL271" s="20"/>
      <c r="BM271" s="20"/>
      <c r="BN271" s="20"/>
      <c r="BO271" s="20"/>
      <c r="BP271" s="20"/>
      <c r="BQ271" s="20"/>
      <c r="BR271" s="20"/>
      <c r="BS271" s="20"/>
      <c r="BT271" s="20"/>
      <c r="BU271" s="20"/>
      <c r="BV271" s="20"/>
      <c r="BW271" s="20"/>
      <c r="BX271" s="20"/>
      <c r="BY271" s="20"/>
      <c r="BZ271" s="20"/>
      <c r="CA271" s="20"/>
      <c r="CB271" s="20"/>
      <c r="CC271" s="20"/>
      <c r="CD271" s="20"/>
      <c r="CE271" s="20"/>
      <c r="CF271" s="20"/>
      <c r="CG271" s="20"/>
      <c r="CH271" s="20"/>
      <c r="CI271" s="20"/>
      <c r="CJ271" s="20"/>
      <c r="CK271" s="20"/>
      <c r="CL271" s="20"/>
      <c r="CM271" s="20"/>
      <c r="CN271" s="20"/>
      <c r="CO271" s="20"/>
      <c r="CP271" s="20"/>
      <c r="CQ271" s="20"/>
      <c r="CR271" s="20"/>
      <c r="CS271" s="20"/>
      <c r="CT271" s="20"/>
      <c r="CU271" s="20"/>
      <c r="CV271" s="20"/>
      <c r="CW271" s="20"/>
      <c r="CX271" s="20"/>
      <c r="CY271" s="20"/>
      <c r="CZ271" s="20"/>
      <c r="DA271" s="20"/>
      <c r="DB271" s="20"/>
      <c r="DC271" s="20"/>
      <c r="DD271" s="20"/>
      <c r="DE271" s="20"/>
      <c r="DF271" s="20"/>
      <c r="DG271" s="20"/>
      <c r="DH271" s="20"/>
      <c r="DI271" s="20"/>
      <c r="DJ271" s="20"/>
      <c r="DK271" s="20"/>
      <c r="DL271" s="20"/>
      <c r="DM271" s="20"/>
      <c r="DN271" s="20"/>
      <c r="DO271" s="20"/>
      <c r="DP271" s="20"/>
      <c r="DQ271" s="20"/>
      <c r="DR271" s="20"/>
      <c r="DS271" s="20"/>
      <c r="DT271" s="20"/>
      <c r="DU271" s="20"/>
      <c r="DV271" s="20"/>
      <c r="DW271" s="20"/>
      <c r="DX271" s="20"/>
      <c r="DY271" s="20"/>
      <c r="DZ271" s="20"/>
      <c r="EA271" s="20"/>
      <c r="EB271" s="20"/>
      <c r="EC271" s="20"/>
      <c r="ED271" s="20"/>
      <c r="EE271" s="20"/>
      <c r="EF271" s="20"/>
      <c r="EG271" s="20"/>
      <c r="EH271" s="20"/>
      <c r="EI271" s="20"/>
      <c r="EJ271" s="20"/>
      <c r="EK271" s="20"/>
      <c r="EL271" s="20"/>
      <c r="EM271" s="20"/>
      <c r="EN271" s="20"/>
      <c r="EO271" s="20"/>
      <c r="EP271" s="20"/>
      <c r="EQ271" s="20"/>
      <c r="ER271" s="20"/>
      <c r="ES271" s="20"/>
      <c r="ET271" s="20"/>
      <c r="EU271" s="20"/>
      <c r="EV271" s="20"/>
      <c r="EW271" s="20"/>
      <c r="EX271" s="20"/>
      <c r="EY271" s="20"/>
      <c r="EZ271" s="20"/>
      <c r="FA271" s="20"/>
      <c r="FB271" s="20"/>
      <c r="FC271" s="20"/>
      <c r="FD271" s="20"/>
      <c r="FE271" s="20"/>
      <c r="FF271" s="20"/>
      <c r="FG271" s="20"/>
      <c r="FH271" s="20"/>
      <c r="FI271" s="20"/>
      <c r="FJ271" s="20"/>
      <c r="FK271" s="20"/>
      <c r="FL271" s="20"/>
      <c r="FM271" s="20"/>
      <c r="FN271" s="20"/>
      <c r="FO271" s="20"/>
      <c r="FP271" s="20"/>
      <c r="FQ271" s="20"/>
      <c r="FR271" s="20"/>
      <c r="FS271" s="20"/>
      <c r="FT271" s="20"/>
      <c r="FU271" s="20"/>
      <c r="FV271" s="20"/>
      <c r="FW271" s="20"/>
      <c r="FX271" s="20"/>
      <c r="FY271" s="20"/>
      <c r="FZ271" s="20"/>
      <c r="GA271" s="20"/>
      <c r="GB271" s="20"/>
      <c r="GC271" s="20"/>
      <c r="GD271" s="20"/>
      <c r="GE271" s="20"/>
      <c r="GF271" s="20"/>
      <c r="GG271" s="20"/>
      <c r="GH271" s="20"/>
      <c r="GI271" s="20"/>
      <c r="GJ271" s="20"/>
      <c r="GK271" s="20"/>
      <c r="GL271" s="20"/>
      <c r="GM271" s="20"/>
      <c r="GN271" s="20"/>
      <c r="GO271" s="20"/>
      <c r="GP271" s="20"/>
      <c r="GQ271" s="20"/>
      <c r="GR271" s="20"/>
      <c r="GS271" s="20"/>
      <c r="GT271" s="20"/>
      <c r="GU271" s="20"/>
      <c r="GV271" s="20"/>
      <c r="GW271" s="20"/>
      <c r="GX271" s="20"/>
      <c r="GY271" s="20"/>
      <c r="GZ271" s="20"/>
      <c r="HA271" s="20"/>
      <c r="HB271" s="20"/>
      <c r="HC271" s="20"/>
      <c r="HD271" s="20"/>
      <c r="HE271" s="20"/>
      <c r="HF271" s="20"/>
      <c r="HG271" s="20"/>
      <c r="HH271" s="20"/>
      <c r="HI271" s="20"/>
      <c r="HJ271" s="20"/>
      <c r="HK271" s="20"/>
      <c r="HL271" s="20"/>
      <c r="HM271" s="20"/>
      <c r="HN271" s="20"/>
      <c r="HO271" s="20"/>
      <c r="HP271" s="20"/>
      <c r="HQ271" s="20"/>
      <c r="HR271" s="20"/>
      <c r="HS271" s="20"/>
      <c r="HT271" s="20"/>
      <c r="HU271" s="20"/>
      <c r="HV271" s="20"/>
    </row>
    <row r="272" spans="1:230" x14ac:dyDescent="0.3">
      <c r="A272" s="50"/>
      <c r="B272" s="50"/>
      <c r="C272" s="50"/>
      <c r="AQ272" s="20"/>
      <c r="AR272" s="20"/>
      <c r="AS272" s="20"/>
      <c r="AT272" s="20"/>
      <c r="AU272" s="20"/>
      <c r="AV272" s="20"/>
      <c r="AW272" s="20"/>
      <c r="AX272" s="20"/>
      <c r="AY272" s="20"/>
      <c r="AZ272" s="20"/>
      <c r="BA272" s="20"/>
      <c r="BF272" s="20"/>
      <c r="BG272" s="20"/>
      <c r="BH272" s="20"/>
      <c r="BI272" s="20"/>
      <c r="BJ272" s="20"/>
      <c r="BK272" s="20"/>
      <c r="BL272" s="20"/>
      <c r="BM272" s="20"/>
      <c r="BN272" s="20"/>
      <c r="BO272" s="20"/>
      <c r="BP272" s="20"/>
      <c r="BQ272" s="20"/>
      <c r="BR272" s="20"/>
      <c r="BS272" s="20"/>
      <c r="BT272" s="20"/>
      <c r="BU272" s="20"/>
      <c r="BV272" s="20"/>
      <c r="BW272" s="20"/>
      <c r="BX272" s="20"/>
      <c r="BY272" s="20"/>
      <c r="BZ272" s="20"/>
      <c r="CA272" s="20"/>
      <c r="CB272" s="20"/>
      <c r="CC272" s="20"/>
      <c r="CD272" s="20"/>
      <c r="CE272" s="20"/>
      <c r="CF272" s="20"/>
      <c r="CG272" s="20"/>
      <c r="CH272" s="20"/>
      <c r="CI272" s="20"/>
      <c r="CJ272" s="20"/>
      <c r="CK272" s="20"/>
      <c r="CL272" s="20"/>
      <c r="CM272" s="20"/>
      <c r="CN272" s="20"/>
      <c r="CO272" s="20"/>
      <c r="CP272" s="20"/>
      <c r="CQ272" s="20"/>
      <c r="CR272" s="20"/>
      <c r="CS272" s="20"/>
      <c r="CT272" s="20"/>
      <c r="CU272" s="20"/>
      <c r="CV272" s="20"/>
      <c r="CW272" s="20"/>
      <c r="CX272" s="20"/>
      <c r="CY272" s="20"/>
      <c r="CZ272" s="20"/>
      <c r="DA272" s="20"/>
      <c r="DB272" s="20"/>
      <c r="DC272" s="20"/>
      <c r="DD272" s="20"/>
      <c r="DE272" s="20"/>
      <c r="DF272" s="20"/>
      <c r="DG272" s="20"/>
      <c r="DH272" s="20"/>
      <c r="DI272" s="20"/>
      <c r="DJ272" s="20"/>
      <c r="DK272" s="20"/>
      <c r="DL272" s="20"/>
      <c r="DM272" s="20"/>
      <c r="DN272" s="20"/>
      <c r="DO272" s="20"/>
      <c r="DP272" s="20"/>
      <c r="DQ272" s="20"/>
      <c r="DR272" s="20"/>
      <c r="DS272" s="20"/>
      <c r="DT272" s="20"/>
      <c r="DU272" s="20"/>
      <c r="DV272" s="20"/>
      <c r="DW272" s="20"/>
      <c r="DX272" s="20"/>
      <c r="DY272" s="20"/>
      <c r="DZ272" s="20"/>
      <c r="EA272" s="20"/>
      <c r="EB272" s="20"/>
      <c r="EC272" s="20"/>
      <c r="ED272" s="20"/>
      <c r="EE272" s="20"/>
      <c r="EF272" s="20"/>
      <c r="EG272" s="20"/>
      <c r="EH272" s="20"/>
      <c r="EI272" s="20"/>
      <c r="EJ272" s="20"/>
      <c r="EK272" s="20"/>
      <c r="EL272" s="20"/>
      <c r="EM272" s="20"/>
      <c r="EN272" s="20"/>
      <c r="EO272" s="20"/>
      <c r="EP272" s="20"/>
      <c r="EQ272" s="20"/>
      <c r="ER272" s="20"/>
      <c r="ES272" s="20"/>
      <c r="ET272" s="20"/>
      <c r="EU272" s="20"/>
      <c r="EV272" s="20"/>
      <c r="EW272" s="20"/>
      <c r="EX272" s="20"/>
      <c r="EY272" s="20"/>
      <c r="EZ272" s="20"/>
      <c r="FA272" s="20"/>
      <c r="FB272" s="20"/>
      <c r="FC272" s="20"/>
      <c r="FD272" s="20"/>
      <c r="FE272" s="20"/>
      <c r="FF272" s="20"/>
      <c r="FG272" s="20"/>
      <c r="FH272" s="20"/>
      <c r="FI272" s="20"/>
      <c r="FJ272" s="20"/>
      <c r="FK272" s="20"/>
      <c r="FL272" s="20"/>
      <c r="FM272" s="20"/>
      <c r="FN272" s="20"/>
      <c r="FO272" s="20"/>
      <c r="FP272" s="20"/>
      <c r="FQ272" s="20"/>
      <c r="FR272" s="20"/>
      <c r="FS272" s="20"/>
      <c r="FT272" s="20"/>
      <c r="FU272" s="20"/>
      <c r="FV272" s="20"/>
      <c r="FW272" s="20"/>
      <c r="FX272" s="20"/>
      <c r="FY272" s="20"/>
      <c r="FZ272" s="20"/>
      <c r="GA272" s="20"/>
      <c r="GB272" s="20"/>
      <c r="GC272" s="20"/>
      <c r="GD272" s="20"/>
      <c r="GE272" s="20"/>
      <c r="GF272" s="20"/>
      <c r="GG272" s="20"/>
      <c r="GH272" s="20"/>
      <c r="GI272" s="20"/>
      <c r="GJ272" s="20"/>
      <c r="GK272" s="20"/>
      <c r="GL272" s="20"/>
      <c r="GM272" s="20"/>
      <c r="GN272" s="20"/>
      <c r="GO272" s="20"/>
      <c r="GP272" s="20"/>
      <c r="GQ272" s="20"/>
      <c r="GR272" s="20"/>
      <c r="GS272" s="20"/>
      <c r="GT272" s="20"/>
      <c r="GU272" s="20"/>
      <c r="GV272" s="20"/>
      <c r="GW272" s="20"/>
      <c r="GX272" s="20"/>
      <c r="GY272" s="20"/>
      <c r="GZ272" s="20"/>
      <c r="HA272" s="20"/>
      <c r="HB272" s="20"/>
      <c r="HC272" s="20"/>
      <c r="HD272" s="20"/>
      <c r="HE272" s="20"/>
      <c r="HF272" s="20"/>
      <c r="HG272" s="20"/>
      <c r="HH272" s="20"/>
      <c r="HI272" s="20"/>
      <c r="HJ272" s="20"/>
      <c r="HK272" s="20"/>
      <c r="HL272" s="20"/>
      <c r="HM272" s="20"/>
      <c r="HN272" s="20"/>
      <c r="HO272" s="20"/>
      <c r="HP272" s="20"/>
      <c r="HQ272" s="20"/>
      <c r="HR272" s="20"/>
      <c r="HS272" s="20"/>
      <c r="HT272" s="20"/>
      <c r="HU272" s="20"/>
      <c r="HV272" s="20"/>
    </row>
    <row r="273" spans="1:230" x14ac:dyDescent="0.3">
      <c r="A273" s="50"/>
      <c r="B273" s="50"/>
      <c r="C273" s="50"/>
      <c r="AQ273" s="20"/>
      <c r="AR273" s="20"/>
      <c r="AS273" s="20"/>
      <c r="AT273" s="20"/>
      <c r="AU273" s="20"/>
      <c r="AV273" s="20"/>
      <c r="AW273" s="20"/>
      <c r="AX273" s="20"/>
      <c r="AY273" s="20"/>
      <c r="AZ273" s="20"/>
      <c r="BA273" s="20"/>
      <c r="BF273" s="20"/>
      <c r="BG273" s="20"/>
      <c r="BH273" s="20"/>
      <c r="BI273" s="20"/>
      <c r="BJ273" s="20"/>
      <c r="BK273" s="20"/>
      <c r="BL273" s="20"/>
      <c r="BM273" s="20"/>
      <c r="BN273" s="20"/>
      <c r="BO273" s="20"/>
      <c r="BP273" s="20"/>
      <c r="BQ273" s="20"/>
      <c r="BR273" s="20"/>
      <c r="BS273" s="20"/>
      <c r="BT273" s="20"/>
      <c r="BU273" s="20"/>
      <c r="BV273" s="20"/>
      <c r="BW273" s="20"/>
      <c r="BX273" s="20"/>
      <c r="BY273" s="20"/>
      <c r="BZ273" s="20"/>
      <c r="CA273" s="20"/>
      <c r="CB273" s="20"/>
      <c r="CC273" s="20"/>
      <c r="CD273" s="20"/>
      <c r="CE273" s="20"/>
      <c r="CF273" s="20"/>
      <c r="CG273" s="20"/>
      <c r="CH273" s="20"/>
      <c r="CI273" s="20"/>
      <c r="CJ273" s="20"/>
      <c r="CK273" s="20"/>
      <c r="CL273" s="20"/>
      <c r="CM273" s="20"/>
      <c r="CN273" s="20"/>
      <c r="CO273" s="20"/>
      <c r="CP273" s="20"/>
      <c r="CQ273" s="20"/>
      <c r="CR273" s="20"/>
      <c r="CS273" s="20"/>
      <c r="CT273" s="20"/>
      <c r="CU273" s="20"/>
      <c r="CV273" s="20"/>
      <c r="CW273" s="20"/>
      <c r="CX273" s="20"/>
      <c r="CY273" s="20"/>
      <c r="CZ273" s="20"/>
      <c r="DA273" s="20"/>
      <c r="DB273" s="20"/>
      <c r="DC273" s="20"/>
      <c r="DD273" s="20"/>
      <c r="DE273" s="20"/>
      <c r="DF273" s="20"/>
      <c r="DG273" s="20"/>
      <c r="DH273" s="20"/>
      <c r="DI273" s="20"/>
      <c r="DJ273" s="20"/>
      <c r="DK273" s="20"/>
      <c r="DL273" s="20"/>
      <c r="DM273" s="20"/>
      <c r="DN273" s="20"/>
      <c r="DO273" s="20"/>
      <c r="DP273" s="20"/>
      <c r="DQ273" s="20"/>
      <c r="DR273" s="20"/>
      <c r="DS273" s="20"/>
      <c r="DT273" s="20"/>
      <c r="DU273" s="20"/>
      <c r="DV273" s="20"/>
      <c r="DW273" s="20"/>
      <c r="DX273" s="20"/>
      <c r="DY273" s="20"/>
      <c r="DZ273" s="20"/>
      <c r="EA273" s="20"/>
      <c r="EB273" s="20"/>
      <c r="EC273" s="20"/>
      <c r="ED273" s="20"/>
      <c r="EE273" s="20"/>
      <c r="EF273" s="20"/>
      <c r="EG273" s="20"/>
      <c r="EH273" s="20"/>
      <c r="EI273" s="20"/>
      <c r="EJ273" s="20"/>
      <c r="EK273" s="20"/>
      <c r="EL273" s="20"/>
      <c r="EM273" s="20"/>
      <c r="EN273" s="20"/>
      <c r="EO273" s="20"/>
      <c r="EP273" s="20"/>
      <c r="EQ273" s="20"/>
      <c r="ER273" s="20"/>
      <c r="ES273" s="20"/>
      <c r="ET273" s="20"/>
      <c r="EU273" s="20"/>
      <c r="EV273" s="20"/>
      <c r="EW273" s="20"/>
      <c r="EX273" s="20"/>
      <c r="EY273" s="20"/>
      <c r="EZ273" s="20"/>
      <c r="FA273" s="20"/>
      <c r="FB273" s="20"/>
      <c r="FC273" s="20"/>
      <c r="FD273" s="20"/>
      <c r="FE273" s="20"/>
      <c r="FF273" s="20"/>
      <c r="FG273" s="20"/>
      <c r="FH273" s="20"/>
      <c r="FI273" s="20"/>
      <c r="FJ273" s="20"/>
      <c r="FK273" s="20"/>
      <c r="FL273" s="20"/>
      <c r="FM273" s="20"/>
      <c r="FN273" s="20"/>
      <c r="FO273" s="20"/>
      <c r="FP273" s="20"/>
      <c r="FQ273" s="20"/>
      <c r="FR273" s="20"/>
      <c r="FS273" s="20"/>
      <c r="FT273" s="20"/>
      <c r="FU273" s="20"/>
      <c r="FV273" s="20"/>
      <c r="FW273" s="20"/>
      <c r="FX273" s="20"/>
      <c r="FY273" s="20"/>
      <c r="FZ273" s="20"/>
      <c r="GA273" s="20"/>
      <c r="GB273" s="20"/>
      <c r="GC273" s="20"/>
      <c r="GD273" s="20"/>
      <c r="GE273" s="20"/>
      <c r="GF273" s="20"/>
      <c r="GG273" s="20"/>
      <c r="GH273" s="20"/>
      <c r="GI273" s="20"/>
      <c r="GJ273" s="20"/>
      <c r="GK273" s="20"/>
      <c r="GL273" s="20"/>
      <c r="GM273" s="20"/>
      <c r="GN273" s="20"/>
      <c r="GO273" s="20"/>
      <c r="GP273" s="20"/>
      <c r="GQ273" s="20"/>
      <c r="GR273" s="20"/>
      <c r="GS273" s="20"/>
      <c r="GT273" s="20"/>
      <c r="GU273" s="20"/>
      <c r="GV273" s="20"/>
      <c r="GW273" s="20"/>
      <c r="GX273" s="20"/>
      <c r="GY273" s="20"/>
      <c r="GZ273" s="20"/>
      <c r="HA273" s="20"/>
      <c r="HB273" s="20"/>
      <c r="HC273" s="20"/>
      <c r="HD273" s="20"/>
      <c r="HE273" s="20"/>
      <c r="HF273" s="20"/>
      <c r="HG273" s="20"/>
      <c r="HH273" s="20"/>
      <c r="HI273" s="20"/>
      <c r="HJ273" s="20"/>
      <c r="HK273" s="20"/>
      <c r="HL273" s="20"/>
      <c r="HM273" s="20"/>
      <c r="HN273" s="20"/>
      <c r="HO273" s="20"/>
      <c r="HP273" s="20"/>
      <c r="HQ273" s="20"/>
      <c r="HR273" s="20"/>
      <c r="HS273" s="20"/>
      <c r="HT273" s="20"/>
      <c r="HU273" s="20"/>
      <c r="HV273" s="20"/>
    </row>
    <row r="274" spans="1:230" x14ac:dyDescent="0.3">
      <c r="A274" s="50"/>
      <c r="B274" s="50"/>
      <c r="C274" s="50"/>
      <c r="AQ274" s="20"/>
      <c r="AR274" s="20"/>
      <c r="AS274" s="20"/>
      <c r="AT274" s="20"/>
      <c r="AU274" s="20"/>
      <c r="AV274" s="20"/>
      <c r="AW274" s="20"/>
      <c r="AX274" s="20"/>
      <c r="AY274" s="20"/>
      <c r="AZ274" s="20"/>
      <c r="BA274" s="20"/>
      <c r="BF274" s="20"/>
      <c r="BG274" s="20"/>
      <c r="BH274" s="20"/>
      <c r="BI274" s="20"/>
      <c r="BJ274" s="20"/>
      <c r="BK274" s="20"/>
      <c r="BL274" s="20"/>
      <c r="BM274" s="20"/>
      <c r="BN274" s="20"/>
      <c r="BO274" s="20"/>
      <c r="BP274" s="20"/>
      <c r="BQ274" s="20"/>
      <c r="BR274" s="20"/>
      <c r="BS274" s="20"/>
      <c r="BT274" s="20"/>
      <c r="BU274" s="20"/>
      <c r="BV274" s="20"/>
      <c r="BW274" s="20"/>
      <c r="BX274" s="20"/>
      <c r="BY274" s="20"/>
      <c r="BZ274" s="20"/>
      <c r="CA274" s="20"/>
      <c r="CB274" s="20"/>
      <c r="CC274" s="20"/>
      <c r="CD274" s="20"/>
      <c r="CE274" s="20"/>
      <c r="CF274" s="20"/>
      <c r="CG274" s="20"/>
      <c r="CH274" s="20"/>
      <c r="CI274" s="20"/>
      <c r="CJ274" s="20"/>
      <c r="CK274" s="20"/>
      <c r="CL274" s="20"/>
      <c r="CM274" s="20"/>
      <c r="CN274" s="20"/>
      <c r="CO274" s="20"/>
      <c r="CP274" s="20"/>
      <c r="CQ274" s="20"/>
      <c r="CR274" s="20"/>
      <c r="CS274" s="20"/>
      <c r="CT274" s="20"/>
      <c r="CU274" s="20"/>
      <c r="CV274" s="20"/>
      <c r="CW274" s="20"/>
      <c r="CX274" s="20"/>
      <c r="CY274" s="20"/>
      <c r="CZ274" s="20"/>
      <c r="DA274" s="20"/>
      <c r="DB274" s="20"/>
      <c r="DC274" s="20"/>
      <c r="DD274" s="20"/>
      <c r="DE274" s="20"/>
      <c r="DF274" s="20"/>
      <c r="DG274" s="20"/>
      <c r="DH274" s="20"/>
      <c r="DI274" s="20"/>
      <c r="DJ274" s="20"/>
      <c r="DK274" s="20"/>
      <c r="DL274" s="20"/>
      <c r="DM274" s="20"/>
      <c r="DN274" s="20"/>
      <c r="DO274" s="20"/>
      <c r="DP274" s="20"/>
      <c r="DQ274" s="20"/>
      <c r="DR274" s="20"/>
      <c r="DS274" s="20"/>
      <c r="DT274" s="20"/>
      <c r="DU274" s="20"/>
      <c r="DV274" s="20"/>
      <c r="DW274" s="20"/>
      <c r="DX274" s="20"/>
      <c r="DY274" s="20"/>
      <c r="DZ274" s="20"/>
      <c r="EA274" s="20"/>
      <c r="EB274" s="20"/>
      <c r="EC274" s="20"/>
      <c r="ED274" s="20"/>
      <c r="EE274" s="20"/>
      <c r="EF274" s="20"/>
      <c r="EG274" s="20"/>
      <c r="EH274" s="20"/>
      <c r="EI274" s="20"/>
      <c r="EJ274" s="20"/>
      <c r="EK274" s="20"/>
      <c r="EL274" s="20"/>
      <c r="EM274" s="20"/>
      <c r="EN274" s="20"/>
      <c r="EO274" s="20"/>
      <c r="EP274" s="20"/>
      <c r="EQ274" s="20"/>
      <c r="ER274" s="20"/>
      <c r="ES274" s="20"/>
      <c r="ET274" s="20"/>
      <c r="EU274" s="20"/>
      <c r="EV274" s="20"/>
      <c r="EW274" s="20"/>
      <c r="EX274" s="20"/>
      <c r="EY274" s="20"/>
      <c r="EZ274" s="20"/>
      <c r="FA274" s="20"/>
      <c r="FB274" s="20"/>
      <c r="FC274" s="20"/>
      <c r="FD274" s="20"/>
      <c r="FE274" s="20"/>
      <c r="FF274" s="20"/>
      <c r="FG274" s="20"/>
      <c r="FH274" s="20"/>
      <c r="FI274" s="20"/>
      <c r="FJ274" s="20"/>
      <c r="FK274" s="20"/>
      <c r="FL274" s="20"/>
      <c r="FM274" s="20"/>
      <c r="FN274" s="20"/>
      <c r="FO274" s="20"/>
      <c r="FP274" s="20"/>
      <c r="FQ274" s="20"/>
      <c r="FR274" s="20"/>
      <c r="FS274" s="20"/>
      <c r="FT274" s="20"/>
      <c r="FU274" s="20"/>
      <c r="FV274" s="20"/>
      <c r="FW274" s="20"/>
      <c r="FX274" s="20"/>
      <c r="FY274" s="20"/>
      <c r="FZ274" s="20"/>
      <c r="GA274" s="20"/>
      <c r="GB274" s="20"/>
      <c r="GC274" s="20"/>
      <c r="GD274" s="20"/>
      <c r="GE274" s="20"/>
      <c r="GF274" s="20"/>
      <c r="GG274" s="20"/>
      <c r="GH274" s="20"/>
      <c r="GI274" s="20"/>
      <c r="GJ274" s="20"/>
      <c r="GK274" s="20"/>
      <c r="GL274" s="20"/>
      <c r="GM274" s="20"/>
      <c r="GN274" s="20"/>
      <c r="GO274" s="20"/>
      <c r="GP274" s="20"/>
      <c r="GQ274" s="20"/>
      <c r="GR274" s="20"/>
      <c r="GS274" s="20"/>
      <c r="GT274" s="20"/>
      <c r="GU274" s="20"/>
      <c r="GV274" s="20"/>
      <c r="GW274" s="20"/>
      <c r="GX274" s="20"/>
      <c r="GY274" s="20"/>
      <c r="GZ274" s="20"/>
      <c r="HA274" s="20"/>
      <c r="HB274" s="20"/>
      <c r="HC274" s="20"/>
      <c r="HD274" s="20"/>
      <c r="HE274" s="20"/>
      <c r="HF274" s="20"/>
      <c r="HG274" s="20"/>
      <c r="HH274" s="20"/>
      <c r="HI274" s="20"/>
      <c r="HJ274" s="20"/>
      <c r="HK274" s="20"/>
      <c r="HL274" s="20"/>
      <c r="HM274" s="20"/>
      <c r="HN274" s="20"/>
      <c r="HO274" s="20"/>
      <c r="HP274" s="20"/>
      <c r="HQ274" s="20"/>
      <c r="HR274" s="20"/>
      <c r="HS274" s="20"/>
      <c r="HT274" s="20"/>
      <c r="HU274" s="20"/>
      <c r="HV274" s="20"/>
    </row>
    <row r="275" spans="1:230" x14ac:dyDescent="0.3">
      <c r="A275" s="50"/>
      <c r="B275" s="50"/>
      <c r="C275" s="50"/>
      <c r="AQ275" s="20"/>
      <c r="AR275" s="20"/>
      <c r="AS275" s="20"/>
      <c r="AT275" s="20"/>
      <c r="AU275" s="20"/>
      <c r="AV275" s="20"/>
      <c r="AW275" s="20"/>
      <c r="AX275" s="20"/>
      <c r="AY275" s="20"/>
      <c r="AZ275" s="20"/>
      <c r="BA275" s="20"/>
      <c r="BF275" s="20"/>
      <c r="BG275" s="20"/>
      <c r="BH275" s="20"/>
      <c r="BI275" s="20"/>
      <c r="BJ275" s="20"/>
      <c r="BK275" s="20"/>
      <c r="BL275" s="20"/>
      <c r="BM275" s="20"/>
      <c r="BN275" s="20"/>
      <c r="BO275" s="20"/>
      <c r="BP275" s="20"/>
      <c r="BQ275" s="20"/>
      <c r="BR275" s="20"/>
      <c r="BS275" s="20"/>
      <c r="BT275" s="20"/>
      <c r="BU275" s="20"/>
      <c r="BV275" s="20"/>
      <c r="BW275" s="20"/>
      <c r="BX275" s="20"/>
      <c r="BY275" s="20"/>
      <c r="BZ275" s="20"/>
      <c r="CA275" s="20"/>
      <c r="CB275" s="20"/>
      <c r="CC275" s="20"/>
      <c r="CD275" s="20"/>
      <c r="CE275" s="20"/>
      <c r="CF275" s="20"/>
      <c r="CG275" s="20"/>
      <c r="CH275" s="20"/>
      <c r="CI275" s="20"/>
      <c r="CJ275" s="20"/>
      <c r="CK275" s="20"/>
      <c r="CL275" s="20"/>
      <c r="CM275" s="20"/>
      <c r="CN275" s="20"/>
      <c r="CO275" s="20"/>
      <c r="CP275" s="20"/>
      <c r="CQ275" s="20"/>
      <c r="CR275" s="20"/>
      <c r="CS275" s="20"/>
      <c r="CT275" s="20"/>
      <c r="CU275" s="20"/>
      <c r="CV275" s="20"/>
      <c r="CW275" s="20"/>
      <c r="CX275" s="20"/>
      <c r="CY275" s="20"/>
      <c r="CZ275" s="20"/>
      <c r="DA275" s="20"/>
      <c r="DB275" s="20"/>
      <c r="DC275" s="20"/>
      <c r="DD275" s="20"/>
      <c r="DE275" s="20"/>
      <c r="DF275" s="20"/>
      <c r="DG275" s="20"/>
      <c r="DH275" s="20"/>
      <c r="DI275" s="20"/>
      <c r="DJ275" s="20"/>
      <c r="DK275" s="20"/>
      <c r="DL275" s="20"/>
      <c r="DM275" s="20"/>
      <c r="DN275" s="20"/>
      <c r="DO275" s="20"/>
      <c r="DP275" s="20"/>
      <c r="DQ275" s="20"/>
      <c r="DR275" s="20"/>
      <c r="DS275" s="20"/>
      <c r="DT275" s="20"/>
      <c r="DU275" s="20"/>
      <c r="DV275" s="20"/>
      <c r="DW275" s="20"/>
      <c r="DX275" s="20"/>
      <c r="DY275" s="20"/>
      <c r="DZ275" s="20"/>
      <c r="EA275" s="20"/>
      <c r="EB275" s="20"/>
      <c r="EC275" s="20"/>
      <c r="ED275" s="20"/>
      <c r="EE275" s="20"/>
      <c r="EF275" s="20"/>
      <c r="EG275" s="20"/>
      <c r="EH275" s="20"/>
      <c r="EI275" s="20"/>
      <c r="EJ275" s="20"/>
      <c r="EK275" s="20"/>
      <c r="EL275" s="20"/>
      <c r="EM275" s="20"/>
      <c r="EN275" s="20"/>
      <c r="EO275" s="20"/>
      <c r="EP275" s="20"/>
      <c r="EQ275" s="20"/>
      <c r="ER275" s="20"/>
      <c r="ES275" s="20"/>
      <c r="ET275" s="20"/>
      <c r="EU275" s="20"/>
      <c r="EV275" s="20"/>
      <c r="EW275" s="20"/>
      <c r="EX275" s="20"/>
      <c r="EY275" s="20"/>
      <c r="EZ275" s="20"/>
      <c r="FA275" s="20"/>
      <c r="FB275" s="20"/>
      <c r="FC275" s="20"/>
      <c r="FD275" s="20"/>
      <c r="FE275" s="20"/>
      <c r="FF275" s="20"/>
      <c r="FG275" s="20"/>
      <c r="FH275" s="20"/>
      <c r="FI275" s="20"/>
      <c r="FJ275" s="20"/>
      <c r="FK275" s="20"/>
      <c r="FL275" s="20"/>
      <c r="FM275" s="20"/>
      <c r="FN275" s="20"/>
      <c r="FO275" s="20"/>
      <c r="FP275" s="20"/>
      <c r="FQ275" s="20"/>
      <c r="FR275" s="20"/>
      <c r="FS275" s="20"/>
      <c r="FT275" s="20"/>
      <c r="FU275" s="20"/>
      <c r="FV275" s="20"/>
      <c r="FW275" s="20"/>
      <c r="FX275" s="20"/>
      <c r="FY275" s="20"/>
      <c r="FZ275" s="20"/>
      <c r="GA275" s="20"/>
      <c r="GB275" s="20"/>
      <c r="GC275" s="20"/>
      <c r="GD275" s="20"/>
      <c r="GE275" s="20"/>
      <c r="GF275" s="20"/>
      <c r="GG275" s="20"/>
      <c r="GH275" s="20"/>
      <c r="GI275" s="20"/>
      <c r="GJ275" s="20"/>
      <c r="GK275" s="20"/>
      <c r="GL275" s="20"/>
      <c r="GM275" s="20"/>
      <c r="GN275" s="20"/>
      <c r="GO275" s="20"/>
      <c r="GP275" s="20"/>
      <c r="GQ275" s="20"/>
      <c r="GR275" s="20"/>
      <c r="GS275" s="20"/>
      <c r="GT275" s="20"/>
      <c r="GU275" s="20"/>
      <c r="GV275" s="20"/>
      <c r="GW275" s="20"/>
      <c r="GX275" s="20"/>
      <c r="GY275" s="20"/>
      <c r="GZ275" s="20"/>
      <c r="HA275" s="20"/>
      <c r="HB275" s="20"/>
      <c r="HC275" s="20"/>
      <c r="HD275" s="20"/>
      <c r="HE275" s="20"/>
      <c r="HF275" s="20"/>
      <c r="HG275" s="20"/>
      <c r="HH275" s="20"/>
      <c r="HI275" s="20"/>
      <c r="HJ275" s="20"/>
      <c r="HK275" s="20"/>
      <c r="HL275" s="20"/>
      <c r="HM275" s="20"/>
      <c r="HN275" s="20"/>
      <c r="HO275" s="20"/>
      <c r="HP275" s="20"/>
      <c r="HQ275" s="20"/>
      <c r="HR275" s="20"/>
      <c r="HS275" s="20"/>
      <c r="HT275" s="20"/>
      <c r="HU275" s="20"/>
      <c r="HV275" s="20"/>
    </row>
    <row r="276" spans="1:230" x14ac:dyDescent="0.3">
      <c r="A276" s="50"/>
      <c r="B276" s="50"/>
      <c r="C276" s="50"/>
      <c r="AQ276" s="20"/>
      <c r="AR276" s="20"/>
      <c r="AS276" s="20"/>
      <c r="AT276" s="20"/>
      <c r="AU276" s="20"/>
      <c r="AV276" s="20"/>
      <c r="AW276" s="20"/>
      <c r="AX276" s="20"/>
      <c r="AY276" s="20"/>
      <c r="AZ276" s="20"/>
      <c r="BA276" s="20"/>
      <c r="BF276" s="20"/>
      <c r="BG276" s="20"/>
      <c r="BH276" s="20"/>
      <c r="BI276" s="20"/>
      <c r="BJ276" s="20"/>
      <c r="BK276" s="20"/>
      <c r="BL276" s="20"/>
      <c r="BM276" s="20"/>
      <c r="BN276" s="20"/>
      <c r="BO276" s="20"/>
      <c r="BP276" s="20"/>
      <c r="BQ276" s="20"/>
      <c r="BR276" s="20"/>
      <c r="BS276" s="20"/>
      <c r="BT276" s="20"/>
      <c r="BU276" s="20"/>
      <c r="BV276" s="20"/>
      <c r="BW276" s="20"/>
      <c r="BX276" s="20"/>
      <c r="BY276" s="20"/>
      <c r="BZ276" s="20"/>
      <c r="CA276" s="20"/>
      <c r="CB276" s="20"/>
      <c r="CC276" s="20"/>
      <c r="CD276" s="20"/>
      <c r="CE276" s="20"/>
      <c r="CF276" s="20"/>
      <c r="CG276" s="20"/>
      <c r="CH276" s="20"/>
      <c r="CI276" s="20"/>
      <c r="CJ276" s="20"/>
      <c r="CK276" s="20"/>
      <c r="CL276" s="20"/>
      <c r="CM276" s="20"/>
      <c r="CN276" s="20"/>
      <c r="CO276" s="20"/>
      <c r="CP276" s="20"/>
      <c r="CQ276" s="20"/>
      <c r="CR276" s="20"/>
      <c r="CS276" s="20"/>
      <c r="CT276" s="20"/>
      <c r="CU276" s="20"/>
      <c r="CV276" s="20"/>
      <c r="CW276" s="20"/>
      <c r="CX276" s="20"/>
      <c r="CY276" s="20"/>
      <c r="CZ276" s="20"/>
      <c r="DA276" s="20"/>
      <c r="DB276" s="20"/>
      <c r="DC276" s="20"/>
      <c r="DD276" s="20"/>
      <c r="DE276" s="20"/>
      <c r="DF276" s="20"/>
      <c r="DG276" s="20"/>
      <c r="DH276" s="20"/>
      <c r="DI276" s="20"/>
      <c r="DJ276" s="20"/>
      <c r="DK276" s="20"/>
      <c r="DL276" s="20"/>
      <c r="DM276" s="20"/>
      <c r="DN276" s="20"/>
      <c r="DO276" s="20"/>
      <c r="DP276" s="20"/>
      <c r="DQ276" s="20"/>
      <c r="DR276" s="20"/>
      <c r="DS276" s="20"/>
      <c r="DT276" s="20"/>
      <c r="DU276" s="20"/>
      <c r="DV276" s="20"/>
      <c r="DW276" s="20"/>
      <c r="DX276" s="20"/>
      <c r="DY276" s="20"/>
      <c r="DZ276" s="20"/>
      <c r="EA276" s="20"/>
      <c r="EB276" s="20"/>
      <c r="EC276" s="20"/>
      <c r="ED276" s="20"/>
      <c r="EE276" s="20"/>
      <c r="EF276" s="20"/>
      <c r="EG276" s="20"/>
      <c r="EH276" s="20"/>
      <c r="EI276" s="20"/>
      <c r="EJ276" s="20"/>
      <c r="EK276" s="20"/>
      <c r="EL276" s="20"/>
      <c r="EM276" s="20"/>
      <c r="EN276" s="20"/>
      <c r="EO276" s="20"/>
      <c r="EP276" s="20"/>
      <c r="EQ276" s="20"/>
      <c r="ER276" s="20"/>
      <c r="ES276" s="20"/>
      <c r="ET276" s="20"/>
      <c r="EU276" s="20"/>
      <c r="EV276" s="20"/>
      <c r="EW276" s="20"/>
      <c r="EX276" s="20"/>
      <c r="EY276" s="20"/>
      <c r="EZ276" s="20"/>
      <c r="FA276" s="20"/>
      <c r="FB276" s="20"/>
      <c r="FC276" s="20"/>
      <c r="FD276" s="20"/>
      <c r="FE276" s="20"/>
      <c r="FF276" s="20"/>
      <c r="FG276" s="20"/>
      <c r="FH276" s="20"/>
      <c r="FI276" s="20"/>
      <c r="FJ276" s="20"/>
      <c r="FK276" s="20"/>
      <c r="FL276" s="20"/>
      <c r="FM276" s="20"/>
      <c r="FN276" s="20"/>
      <c r="FO276" s="20"/>
      <c r="FP276" s="20"/>
      <c r="FQ276" s="20"/>
      <c r="FR276" s="20"/>
      <c r="FS276" s="20"/>
      <c r="FT276" s="20"/>
      <c r="FU276" s="20"/>
      <c r="FV276" s="20"/>
      <c r="FW276" s="20"/>
      <c r="FX276" s="20"/>
      <c r="FY276" s="20"/>
      <c r="FZ276" s="20"/>
      <c r="GA276" s="20"/>
      <c r="GB276" s="20"/>
      <c r="GC276" s="20"/>
      <c r="GD276" s="20"/>
      <c r="GE276" s="20"/>
      <c r="GF276" s="20"/>
      <c r="GG276" s="20"/>
      <c r="GH276" s="20"/>
      <c r="GI276" s="20"/>
      <c r="GJ276" s="20"/>
      <c r="GK276" s="20"/>
      <c r="GL276" s="20"/>
      <c r="GM276" s="20"/>
      <c r="GN276" s="20"/>
      <c r="GO276" s="20"/>
      <c r="GP276" s="20"/>
      <c r="GQ276" s="20"/>
      <c r="GR276" s="20"/>
      <c r="GS276" s="20"/>
      <c r="GT276" s="20"/>
      <c r="GU276" s="20"/>
      <c r="GV276" s="20"/>
      <c r="GW276" s="20"/>
      <c r="GX276" s="20"/>
      <c r="GY276" s="20"/>
      <c r="GZ276" s="20"/>
      <c r="HA276" s="20"/>
      <c r="HB276" s="20"/>
      <c r="HC276" s="20"/>
      <c r="HD276" s="20"/>
      <c r="HE276" s="20"/>
      <c r="HF276" s="20"/>
      <c r="HG276" s="20"/>
      <c r="HH276" s="20"/>
      <c r="HI276" s="20"/>
      <c r="HJ276" s="20"/>
      <c r="HK276" s="20"/>
      <c r="HL276" s="20"/>
      <c r="HM276" s="20"/>
      <c r="HN276" s="20"/>
      <c r="HO276" s="20"/>
      <c r="HP276" s="20"/>
      <c r="HQ276" s="20"/>
      <c r="HR276" s="20"/>
      <c r="HS276" s="20"/>
      <c r="HT276" s="20"/>
      <c r="HU276" s="20"/>
      <c r="HV276" s="20"/>
    </row>
    <row r="277" spans="1:230" x14ac:dyDescent="0.3">
      <c r="A277" s="50"/>
      <c r="B277" s="50"/>
      <c r="C277" s="50"/>
      <c r="AQ277" s="20"/>
      <c r="AR277" s="20"/>
      <c r="AS277" s="20"/>
      <c r="AT277" s="20"/>
      <c r="AU277" s="20"/>
      <c r="AV277" s="20"/>
      <c r="AW277" s="20"/>
      <c r="AX277" s="20"/>
      <c r="AY277" s="20"/>
      <c r="AZ277" s="20"/>
      <c r="BA277" s="20"/>
      <c r="BF277" s="20"/>
      <c r="BG277" s="20"/>
      <c r="BH277" s="20"/>
      <c r="BI277" s="20"/>
      <c r="BJ277" s="20"/>
      <c r="BK277" s="20"/>
      <c r="BL277" s="20"/>
      <c r="BM277" s="20"/>
      <c r="BN277" s="20"/>
      <c r="BO277" s="20"/>
      <c r="BP277" s="20"/>
      <c r="BQ277" s="20"/>
      <c r="BR277" s="20"/>
      <c r="BS277" s="20"/>
      <c r="BT277" s="20"/>
      <c r="BU277" s="20"/>
      <c r="BV277" s="20"/>
      <c r="BW277" s="20"/>
      <c r="BX277" s="20"/>
      <c r="BY277" s="20"/>
      <c r="BZ277" s="20"/>
      <c r="CA277" s="20"/>
      <c r="CB277" s="20"/>
      <c r="CC277" s="20"/>
      <c r="CD277" s="20"/>
      <c r="CE277" s="20"/>
      <c r="CF277" s="20"/>
      <c r="CG277" s="20"/>
      <c r="CH277" s="20"/>
      <c r="CI277" s="20"/>
      <c r="CJ277" s="20"/>
      <c r="CK277" s="20"/>
      <c r="CL277" s="20"/>
      <c r="CM277" s="20"/>
      <c r="CN277" s="20"/>
      <c r="CO277" s="20"/>
      <c r="CP277" s="20"/>
      <c r="CQ277" s="20"/>
      <c r="CR277" s="20"/>
      <c r="CS277" s="20"/>
      <c r="CT277" s="20"/>
      <c r="CU277" s="20"/>
      <c r="CV277" s="20"/>
      <c r="CW277" s="20"/>
      <c r="CX277" s="20"/>
      <c r="CY277" s="20"/>
      <c r="CZ277" s="20"/>
      <c r="DA277" s="20"/>
      <c r="DB277" s="20"/>
      <c r="DC277" s="20"/>
      <c r="DD277" s="20"/>
      <c r="DE277" s="20"/>
      <c r="DF277" s="20"/>
      <c r="DG277" s="20"/>
      <c r="DH277" s="20"/>
      <c r="DI277" s="20"/>
      <c r="DJ277" s="20"/>
      <c r="DK277" s="20"/>
      <c r="DL277" s="20"/>
      <c r="DM277" s="20"/>
      <c r="DN277" s="20"/>
      <c r="DO277" s="20"/>
      <c r="DP277" s="20"/>
      <c r="DQ277" s="20"/>
      <c r="DR277" s="20"/>
      <c r="DS277" s="20"/>
      <c r="DT277" s="20"/>
      <c r="DU277" s="20"/>
      <c r="DV277" s="20"/>
      <c r="DW277" s="20"/>
      <c r="DX277" s="20"/>
      <c r="DY277" s="20"/>
      <c r="DZ277" s="20"/>
      <c r="EA277" s="20"/>
      <c r="EB277" s="20"/>
      <c r="EC277" s="20"/>
      <c r="ED277" s="20"/>
      <c r="EE277" s="20"/>
      <c r="EF277" s="20"/>
      <c r="EG277" s="20"/>
      <c r="EH277" s="20"/>
      <c r="EI277" s="20"/>
      <c r="EJ277" s="20"/>
      <c r="EK277" s="20"/>
      <c r="EL277" s="20"/>
      <c r="EM277" s="20"/>
      <c r="EN277" s="20"/>
      <c r="EO277" s="20"/>
      <c r="EP277" s="20"/>
      <c r="EQ277" s="20"/>
      <c r="ER277" s="20"/>
      <c r="ES277" s="20"/>
      <c r="ET277" s="20"/>
      <c r="EU277" s="20"/>
      <c r="EV277" s="20"/>
      <c r="EW277" s="20"/>
      <c r="EX277" s="20"/>
      <c r="EY277" s="20"/>
      <c r="EZ277" s="20"/>
      <c r="FA277" s="20"/>
      <c r="FB277" s="20"/>
      <c r="FC277" s="20"/>
      <c r="FD277" s="20"/>
      <c r="FE277" s="20"/>
      <c r="FF277" s="20"/>
      <c r="FG277" s="20"/>
      <c r="FH277" s="20"/>
      <c r="FI277" s="20"/>
      <c r="FJ277" s="20"/>
      <c r="FK277" s="20"/>
      <c r="FL277" s="20"/>
      <c r="FM277" s="20"/>
      <c r="FN277" s="20"/>
      <c r="FO277" s="20"/>
      <c r="FP277" s="20"/>
      <c r="FQ277" s="20"/>
      <c r="FR277" s="20"/>
      <c r="FS277" s="20"/>
      <c r="FT277" s="20"/>
      <c r="FU277" s="20"/>
      <c r="FV277" s="20"/>
      <c r="FW277" s="20"/>
      <c r="FX277" s="20"/>
      <c r="FY277" s="20"/>
      <c r="FZ277" s="20"/>
      <c r="GA277" s="20"/>
      <c r="GB277" s="20"/>
      <c r="GC277" s="20"/>
      <c r="GD277" s="20"/>
      <c r="GE277" s="20"/>
      <c r="GF277" s="20"/>
      <c r="GG277" s="20"/>
      <c r="GH277" s="20"/>
      <c r="GI277" s="20"/>
      <c r="GJ277" s="20"/>
      <c r="GK277" s="20"/>
      <c r="GL277" s="20"/>
      <c r="GM277" s="20"/>
      <c r="GN277" s="20"/>
      <c r="GO277" s="20"/>
      <c r="GP277" s="20"/>
      <c r="GQ277" s="20"/>
      <c r="GR277" s="20"/>
      <c r="GS277" s="20"/>
      <c r="GT277" s="20"/>
      <c r="GU277" s="20"/>
      <c r="GV277" s="20"/>
      <c r="GW277" s="20"/>
      <c r="GX277" s="20"/>
      <c r="GY277" s="20"/>
      <c r="GZ277" s="20"/>
      <c r="HA277" s="20"/>
      <c r="HB277" s="20"/>
      <c r="HC277" s="20"/>
      <c r="HD277" s="20"/>
      <c r="HE277" s="20"/>
      <c r="HF277" s="20"/>
      <c r="HG277" s="20"/>
      <c r="HH277" s="20"/>
      <c r="HI277" s="20"/>
      <c r="HJ277" s="20"/>
      <c r="HK277" s="20"/>
      <c r="HL277" s="20"/>
      <c r="HM277" s="20"/>
      <c r="HN277" s="20"/>
      <c r="HO277" s="20"/>
      <c r="HP277" s="20"/>
      <c r="HQ277" s="20"/>
      <c r="HR277" s="20"/>
      <c r="HS277" s="20"/>
      <c r="HT277" s="20"/>
      <c r="HU277" s="20"/>
      <c r="HV277" s="20"/>
    </row>
    <row r="278" spans="1:230" x14ac:dyDescent="0.3">
      <c r="A278" s="50"/>
      <c r="B278" s="50"/>
      <c r="C278" s="50"/>
      <c r="AQ278" s="20"/>
      <c r="AR278" s="20"/>
      <c r="AS278" s="20"/>
      <c r="AT278" s="20"/>
      <c r="AU278" s="20"/>
      <c r="AV278" s="20"/>
      <c r="AW278" s="20"/>
      <c r="AX278" s="20"/>
      <c r="AY278" s="20"/>
      <c r="AZ278" s="20"/>
      <c r="BA278" s="20"/>
      <c r="BF278" s="20"/>
      <c r="BG278" s="20"/>
      <c r="BH278" s="20"/>
      <c r="BI278" s="20"/>
      <c r="BJ278" s="20"/>
      <c r="BK278" s="20"/>
      <c r="BL278" s="20"/>
      <c r="BM278" s="20"/>
      <c r="BN278" s="20"/>
      <c r="BO278" s="20"/>
      <c r="BP278" s="20"/>
      <c r="BQ278" s="20"/>
      <c r="BR278" s="20"/>
      <c r="BS278" s="20"/>
      <c r="BT278" s="20"/>
      <c r="BU278" s="20"/>
      <c r="BV278" s="20"/>
      <c r="BW278" s="20"/>
      <c r="BX278" s="20"/>
      <c r="BY278" s="20"/>
      <c r="BZ278" s="20"/>
      <c r="CA278" s="20"/>
      <c r="CB278" s="20"/>
      <c r="CC278" s="20"/>
      <c r="CD278" s="20"/>
      <c r="CE278" s="20"/>
      <c r="CF278" s="20"/>
      <c r="CG278" s="20"/>
      <c r="CH278" s="20"/>
      <c r="CI278" s="20"/>
      <c r="CJ278" s="20"/>
      <c r="CK278" s="20"/>
      <c r="CL278" s="20"/>
      <c r="CM278" s="20"/>
      <c r="CN278" s="20"/>
      <c r="CO278" s="20"/>
      <c r="CP278" s="20"/>
      <c r="CQ278" s="20"/>
      <c r="CR278" s="20"/>
      <c r="CS278" s="20"/>
      <c r="CT278" s="20"/>
      <c r="CU278" s="20"/>
      <c r="CV278" s="20"/>
      <c r="CW278" s="20"/>
      <c r="CX278" s="20"/>
      <c r="CY278" s="20"/>
      <c r="CZ278" s="20"/>
      <c r="DA278" s="20"/>
      <c r="DB278" s="20"/>
      <c r="DC278" s="20"/>
      <c r="DD278" s="20"/>
      <c r="DE278" s="20"/>
      <c r="DF278" s="20"/>
      <c r="DG278" s="20"/>
      <c r="DH278" s="20"/>
      <c r="DI278" s="20"/>
      <c r="DJ278" s="20"/>
      <c r="DK278" s="20"/>
      <c r="DL278" s="20"/>
      <c r="DM278" s="20"/>
      <c r="DN278" s="20"/>
      <c r="DO278" s="20"/>
      <c r="DP278" s="20"/>
      <c r="DQ278" s="20"/>
      <c r="DR278" s="20"/>
      <c r="DS278" s="20"/>
      <c r="DT278" s="20"/>
      <c r="DU278" s="20"/>
      <c r="DV278" s="20"/>
      <c r="DW278" s="20"/>
      <c r="DX278" s="20"/>
      <c r="DY278" s="20"/>
      <c r="DZ278" s="20"/>
      <c r="EA278" s="20"/>
      <c r="EB278" s="20"/>
      <c r="EC278" s="20"/>
      <c r="ED278" s="20"/>
      <c r="EE278" s="20"/>
      <c r="EF278" s="20"/>
      <c r="EG278" s="20"/>
      <c r="EH278" s="20"/>
      <c r="EI278" s="20"/>
      <c r="EJ278" s="20"/>
      <c r="EK278" s="20"/>
      <c r="EL278" s="20"/>
      <c r="EM278" s="20"/>
      <c r="EN278" s="20"/>
      <c r="EO278" s="20"/>
      <c r="EP278" s="20"/>
      <c r="EQ278" s="20"/>
      <c r="ER278" s="20"/>
      <c r="ES278" s="20"/>
      <c r="ET278" s="20"/>
      <c r="EU278" s="20"/>
      <c r="EV278" s="20"/>
      <c r="EW278" s="20"/>
      <c r="EX278" s="20"/>
      <c r="EY278" s="20"/>
      <c r="EZ278" s="20"/>
      <c r="FA278" s="20"/>
      <c r="FB278" s="20"/>
      <c r="FC278" s="20"/>
      <c r="FD278" s="20"/>
      <c r="FE278" s="20"/>
      <c r="FF278" s="20"/>
      <c r="FG278" s="20"/>
      <c r="FH278" s="20"/>
      <c r="FI278" s="20"/>
      <c r="FJ278" s="20"/>
      <c r="FK278" s="20"/>
      <c r="FL278" s="20"/>
      <c r="FM278" s="20"/>
      <c r="FN278" s="20"/>
      <c r="FO278" s="20"/>
      <c r="FP278" s="20"/>
      <c r="FQ278" s="20"/>
      <c r="FR278" s="20"/>
      <c r="FS278" s="20"/>
      <c r="FT278" s="20"/>
      <c r="FU278" s="20"/>
      <c r="FV278" s="20"/>
      <c r="FW278" s="20"/>
      <c r="FX278" s="20"/>
      <c r="FY278" s="20"/>
      <c r="FZ278" s="20"/>
      <c r="GA278" s="20"/>
      <c r="GB278" s="20"/>
      <c r="GC278" s="20"/>
      <c r="GD278" s="20"/>
      <c r="GE278" s="20"/>
      <c r="GF278" s="20"/>
      <c r="GG278" s="20"/>
      <c r="GH278" s="20"/>
      <c r="GI278" s="20"/>
      <c r="GJ278" s="20"/>
      <c r="GK278" s="20"/>
      <c r="GL278" s="20"/>
      <c r="GM278" s="20"/>
      <c r="GN278" s="20"/>
      <c r="GO278" s="20"/>
      <c r="GP278" s="20"/>
      <c r="GQ278" s="20"/>
      <c r="GR278" s="20"/>
      <c r="GS278" s="20"/>
      <c r="GT278" s="20"/>
      <c r="GU278" s="20"/>
      <c r="GV278" s="20"/>
      <c r="GW278" s="20"/>
      <c r="GX278" s="20"/>
      <c r="GY278" s="20"/>
      <c r="GZ278" s="20"/>
      <c r="HA278" s="20"/>
      <c r="HB278" s="20"/>
      <c r="HC278" s="20"/>
      <c r="HD278" s="20"/>
      <c r="HE278" s="20"/>
      <c r="HF278" s="20"/>
      <c r="HG278" s="20"/>
      <c r="HH278" s="20"/>
      <c r="HI278" s="20"/>
      <c r="HJ278" s="20"/>
      <c r="HK278" s="20"/>
      <c r="HL278" s="20"/>
      <c r="HM278" s="20"/>
      <c r="HN278" s="20"/>
      <c r="HO278" s="20"/>
      <c r="HP278" s="20"/>
      <c r="HQ278" s="20"/>
      <c r="HR278" s="20"/>
      <c r="HS278" s="20"/>
      <c r="HT278" s="20"/>
      <c r="HU278" s="20"/>
      <c r="HV278" s="20"/>
    </row>
    <row r="279" spans="1:230" x14ac:dyDescent="0.3">
      <c r="A279" s="50"/>
      <c r="B279" s="50"/>
      <c r="C279" s="50"/>
      <c r="AQ279" s="20"/>
      <c r="AR279" s="20"/>
      <c r="AS279" s="20"/>
      <c r="AT279" s="20"/>
      <c r="AU279" s="20"/>
      <c r="AV279" s="20"/>
      <c r="AW279" s="20"/>
      <c r="AX279" s="20"/>
      <c r="AY279" s="20"/>
      <c r="AZ279" s="20"/>
      <c r="BA279" s="20"/>
      <c r="BF279" s="20"/>
      <c r="BG279" s="20"/>
      <c r="BH279" s="20"/>
      <c r="BI279" s="20"/>
      <c r="BJ279" s="20"/>
      <c r="BK279" s="20"/>
      <c r="BL279" s="20"/>
      <c r="BM279" s="20"/>
      <c r="BN279" s="20"/>
      <c r="BO279" s="20"/>
      <c r="BP279" s="20"/>
      <c r="BQ279" s="20"/>
      <c r="BR279" s="20"/>
      <c r="BS279" s="20"/>
      <c r="BT279" s="20"/>
      <c r="BU279" s="20"/>
      <c r="BV279" s="20"/>
      <c r="BW279" s="20"/>
      <c r="BX279" s="20"/>
      <c r="BY279" s="20"/>
      <c r="BZ279" s="20"/>
      <c r="CA279" s="20"/>
      <c r="CB279" s="20"/>
      <c r="CC279" s="20"/>
      <c r="CD279" s="20"/>
      <c r="CE279" s="20"/>
      <c r="CF279" s="20"/>
      <c r="CG279" s="20"/>
      <c r="CH279" s="20"/>
      <c r="CI279" s="20"/>
      <c r="CJ279" s="20"/>
      <c r="CK279" s="20"/>
      <c r="CL279" s="20"/>
      <c r="CM279" s="20"/>
      <c r="CN279" s="20"/>
      <c r="CO279" s="20"/>
      <c r="CP279" s="20"/>
      <c r="CQ279" s="20"/>
      <c r="CR279" s="20"/>
      <c r="CS279" s="20"/>
      <c r="CT279" s="20"/>
      <c r="CU279" s="20"/>
      <c r="CV279" s="20"/>
      <c r="CW279" s="20"/>
      <c r="CX279" s="20"/>
      <c r="CY279" s="20"/>
      <c r="CZ279" s="20"/>
      <c r="DA279" s="20"/>
      <c r="DB279" s="20"/>
      <c r="DC279" s="20"/>
      <c r="DD279" s="20"/>
      <c r="DE279" s="20"/>
      <c r="DF279" s="20"/>
      <c r="DG279" s="20"/>
      <c r="DH279" s="20"/>
      <c r="DI279" s="20"/>
      <c r="DJ279" s="20"/>
      <c r="DK279" s="20"/>
      <c r="DL279" s="20"/>
      <c r="DM279" s="20"/>
      <c r="DN279" s="20"/>
      <c r="DO279" s="20"/>
      <c r="DP279" s="20"/>
      <c r="DQ279" s="20"/>
      <c r="DR279" s="20"/>
      <c r="DS279" s="20"/>
      <c r="DT279" s="20"/>
      <c r="DU279" s="20"/>
      <c r="DV279" s="20"/>
      <c r="DW279" s="20"/>
      <c r="DX279" s="20"/>
      <c r="DY279" s="20"/>
      <c r="DZ279" s="20"/>
      <c r="EA279" s="20"/>
      <c r="EB279" s="20"/>
      <c r="EC279" s="20"/>
      <c r="ED279" s="20"/>
      <c r="EE279" s="20"/>
      <c r="EF279" s="20"/>
      <c r="EG279" s="20"/>
      <c r="EH279" s="20"/>
      <c r="EI279" s="20"/>
      <c r="EJ279" s="20"/>
      <c r="EK279" s="20"/>
      <c r="EL279" s="20"/>
      <c r="EM279" s="20"/>
      <c r="EN279" s="20"/>
      <c r="EO279" s="20"/>
      <c r="EP279" s="20"/>
      <c r="EQ279" s="20"/>
      <c r="ER279" s="20"/>
      <c r="ES279" s="20"/>
      <c r="ET279" s="20"/>
      <c r="EU279" s="20"/>
      <c r="EV279" s="20"/>
      <c r="EW279" s="20"/>
      <c r="EX279" s="20"/>
      <c r="EY279" s="20"/>
      <c r="EZ279" s="20"/>
      <c r="FA279" s="20"/>
      <c r="FB279" s="20"/>
      <c r="FC279" s="20"/>
      <c r="FD279" s="20"/>
      <c r="FE279" s="20"/>
      <c r="FF279" s="20"/>
      <c r="FG279" s="20"/>
      <c r="FH279" s="20"/>
      <c r="FI279" s="20"/>
      <c r="FJ279" s="20"/>
      <c r="FK279" s="20"/>
      <c r="FL279" s="20"/>
      <c r="FM279" s="20"/>
      <c r="FN279" s="20"/>
      <c r="FO279" s="20"/>
      <c r="FP279" s="20"/>
      <c r="FQ279" s="20"/>
      <c r="FR279" s="20"/>
      <c r="FS279" s="20"/>
      <c r="FT279" s="20"/>
      <c r="FU279" s="20"/>
      <c r="FV279" s="20"/>
      <c r="FW279" s="20"/>
      <c r="FX279" s="20"/>
      <c r="FY279" s="20"/>
      <c r="FZ279" s="20"/>
      <c r="GA279" s="20"/>
      <c r="GB279" s="20"/>
      <c r="GC279" s="20"/>
      <c r="GD279" s="20"/>
      <c r="GE279" s="20"/>
      <c r="GF279" s="20"/>
      <c r="GG279" s="20"/>
      <c r="GH279" s="20"/>
      <c r="GI279" s="20"/>
      <c r="GJ279" s="20"/>
      <c r="GK279" s="20"/>
      <c r="GL279" s="20"/>
      <c r="GM279" s="20"/>
      <c r="GN279" s="20"/>
      <c r="GO279" s="20"/>
      <c r="GP279" s="20"/>
      <c r="GQ279" s="20"/>
      <c r="GR279" s="20"/>
      <c r="GS279" s="20"/>
      <c r="GT279" s="20"/>
      <c r="GU279" s="20"/>
      <c r="GV279" s="20"/>
      <c r="GW279" s="20"/>
      <c r="GX279" s="20"/>
      <c r="GY279" s="20"/>
      <c r="GZ279" s="20"/>
      <c r="HA279" s="20"/>
      <c r="HB279" s="20"/>
      <c r="HC279" s="20"/>
      <c r="HD279" s="20"/>
      <c r="HE279" s="20"/>
      <c r="HF279" s="20"/>
      <c r="HG279" s="20"/>
      <c r="HH279" s="20"/>
      <c r="HI279" s="20"/>
      <c r="HJ279" s="20"/>
      <c r="HK279" s="20"/>
      <c r="HL279" s="20"/>
      <c r="HM279" s="20"/>
      <c r="HN279" s="20"/>
      <c r="HO279" s="20"/>
      <c r="HP279" s="20"/>
      <c r="HQ279" s="20"/>
      <c r="HR279" s="20"/>
      <c r="HS279" s="20"/>
      <c r="HT279" s="20"/>
      <c r="HU279" s="20"/>
      <c r="HV279" s="20"/>
    </row>
    <row r="280" spans="1:230" x14ac:dyDescent="0.3">
      <c r="A280" s="50"/>
      <c r="B280" s="50"/>
      <c r="C280" s="50"/>
      <c r="AQ280" s="20"/>
      <c r="AR280" s="20"/>
      <c r="AS280" s="20"/>
      <c r="AT280" s="20"/>
      <c r="AU280" s="20"/>
      <c r="AV280" s="20"/>
      <c r="AW280" s="20"/>
      <c r="AX280" s="20"/>
      <c r="AY280" s="20"/>
      <c r="AZ280" s="20"/>
      <c r="BA280" s="20"/>
      <c r="BF280" s="20"/>
      <c r="BG280" s="20"/>
      <c r="BH280" s="20"/>
      <c r="BI280" s="20"/>
      <c r="BJ280" s="20"/>
      <c r="BK280" s="20"/>
      <c r="BL280" s="20"/>
      <c r="BM280" s="20"/>
      <c r="BN280" s="20"/>
      <c r="BO280" s="20"/>
      <c r="BP280" s="20"/>
      <c r="BQ280" s="20"/>
      <c r="BR280" s="20"/>
      <c r="BS280" s="20"/>
      <c r="BT280" s="20"/>
      <c r="BU280" s="20"/>
      <c r="BV280" s="20"/>
      <c r="BW280" s="20"/>
      <c r="BX280" s="20"/>
      <c r="BY280" s="20"/>
      <c r="BZ280" s="20"/>
      <c r="CA280" s="20"/>
      <c r="CB280" s="20"/>
      <c r="CC280" s="20"/>
      <c r="CD280" s="20"/>
      <c r="CE280" s="20"/>
      <c r="CF280" s="20"/>
      <c r="CG280" s="20"/>
      <c r="CH280" s="20"/>
      <c r="CI280" s="20"/>
      <c r="CJ280" s="20"/>
      <c r="CK280" s="20"/>
      <c r="CL280" s="20"/>
      <c r="CM280" s="20"/>
      <c r="CN280" s="20"/>
      <c r="CO280" s="20"/>
      <c r="CP280" s="20"/>
      <c r="CQ280" s="20"/>
      <c r="CR280" s="20"/>
      <c r="CS280" s="20"/>
      <c r="CT280" s="20"/>
      <c r="CU280" s="20"/>
      <c r="CV280" s="20"/>
      <c r="CW280" s="20"/>
      <c r="CX280" s="20"/>
      <c r="CY280" s="20"/>
      <c r="CZ280" s="20"/>
      <c r="DA280" s="20"/>
      <c r="DB280" s="20"/>
      <c r="DC280" s="20"/>
      <c r="DD280" s="20"/>
      <c r="DE280" s="20"/>
      <c r="DF280" s="20"/>
      <c r="DG280" s="20"/>
      <c r="DH280" s="20"/>
      <c r="DI280" s="20"/>
      <c r="DJ280" s="20"/>
      <c r="DK280" s="20"/>
      <c r="DL280" s="20"/>
      <c r="DM280" s="20"/>
      <c r="DN280" s="20"/>
      <c r="DO280" s="20"/>
      <c r="DP280" s="20"/>
      <c r="DQ280" s="20"/>
      <c r="DR280" s="20"/>
      <c r="DS280" s="20"/>
      <c r="DT280" s="20"/>
      <c r="DU280" s="20"/>
      <c r="DV280" s="20"/>
      <c r="DW280" s="20"/>
      <c r="DX280" s="20"/>
      <c r="DY280" s="20"/>
      <c r="DZ280" s="20"/>
      <c r="EA280" s="20"/>
      <c r="EB280" s="20"/>
      <c r="EC280" s="20"/>
      <c r="ED280" s="20"/>
      <c r="EE280" s="20"/>
      <c r="EF280" s="20"/>
      <c r="EG280" s="20"/>
      <c r="EH280" s="20"/>
      <c r="EI280" s="20"/>
      <c r="EJ280" s="20"/>
      <c r="EK280" s="20"/>
      <c r="EL280" s="20"/>
      <c r="EM280" s="20"/>
      <c r="EN280" s="20"/>
      <c r="EO280" s="20"/>
      <c r="EP280" s="20"/>
      <c r="EQ280" s="20"/>
      <c r="ER280" s="20"/>
      <c r="ES280" s="20"/>
      <c r="ET280" s="20"/>
      <c r="EU280" s="20"/>
      <c r="EV280" s="20"/>
      <c r="EW280" s="20"/>
      <c r="EX280" s="20"/>
      <c r="EY280" s="20"/>
      <c r="EZ280" s="20"/>
      <c r="FA280" s="20"/>
      <c r="FB280" s="20"/>
      <c r="FC280" s="20"/>
      <c r="FD280" s="20"/>
      <c r="FE280" s="20"/>
      <c r="FF280" s="20"/>
      <c r="FG280" s="20"/>
      <c r="FH280" s="20"/>
      <c r="FI280" s="20"/>
      <c r="FJ280" s="20"/>
      <c r="FK280" s="20"/>
      <c r="FL280" s="20"/>
      <c r="FM280" s="20"/>
      <c r="FN280" s="20"/>
      <c r="FO280" s="20"/>
      <c r="FP280" s="20"/>
      <c r="FQ280" s="20"/>
      <c r="FR280" s="20"/>
      <c r="FS280" s="20"/>
      <c r="FT280" s="20"/>
      <c r="FU280" s="20"/>
      <c r="FV280" s="20"/>
      <c r="FW280" s="20"/>
      <c r="FX280" s="20"/>
      <c r="FY280" s="20"/>
      <c r="FZ280" s="20"/>
      <c r="GA280" s="20"/>
      <c r="GB280" s="20"/>
      <c r="GC280" s="20"/>
      <c r="GD280" s="20"/>
      <c r="GE280" s="20"/>
      <c r="GF280" s="20"/>
      <c r="GG280" s="20"/>
      <c r="GH280" s="20"/>
      <c r="GI280" s="20"/>
      <c r="GJ280" s="20"/>
      <c r="GK280" s="20"/>
      <c r="GL280" s="20"/>
      <c r="GM280" s="20"/>
      <c r="GN280" s="20"/>
      <c r="GO280" s="20"/>
      <c r="GP280" s="20"/>
      <c r="GQ280" s="20"/>
      <c r="GR280" s="20"/>
      <c r="GS280" s="20"/>
      <c r="GT280" s="20"/>
      <c r="GU280" s="20"/>
      <c r="GV280" s="20"/>
      <c r="GW280" s="20"/>
      <c r="GX280" s="20"/>
      <c r="GY280" s="20"/>
      <c r="GZ280" s="20"/>
      <c r="HA280" s="20"/>
      <c r="HB280" s="20"/>
      <c r="HC280" s="20"/>
      <c r="HD280" s="20"/>
      <c r="HE280" s="20"/>
      <c r="HF280" s="20"/>
      <c r="HG280" s="20"/>
      <c r="HH280" s="20"/>
      <c r="HI280" s="20"/>
      <c r="HJ280" s="20"/>
      <c r="HK280" s="20"/>
      <c r="HL280" s="20"/>
      <c r="HM280" s="20"/>
      <c r="HN280" s="20"/>
      <c r="HO280" s="20"/>
      <c r="HP280" s="20"/>
      <c r="HQ280" s="20"/>
      <c r="HR280" s="20"/>
      <c r="HS280" s="20"/>
      <c r="HT280" s="20"/>
      <c r="HU280" s="20"/>
      <c r="HV280" s="20"/>
    </row>
    <row r="281" spans="1:230" x14ac:dyDescent="0.3">
      <c r="A281" s="50"/>
      <c r="B281" s="50"/>
      <c r="C281" s="50"/>
      <c r="AQ281" s="20"/>
      <c r="AR281" s="20"/>
      <c r="AS281" s="20"/>
      <c r="AT281" s="20"/>
      <c r="AU281" s="20"/>
      <c r="AV281" s="20"/>
      <c r="AW281" s="20"/>
      <c r="AX281" s="20"/>
      <c r="AY281" s="20"/>
      <c r="AZ281" s="20"/>
      <c r="BA281" s="20"/>
      <c r="BF281" s="20"/>
      <c r="BG281" s="20"/>
      <c r="BH281" s="20"/>
      <c r="BI281" s="20"/>
      <c r="BJ281" s="20"/>
      <c r="BK281" s="20"/>
      <c r="BL281" s="20"/>
      <c r="BM281" s="20"/>
      <c r="BN281" s="20"/>
      <c r="BO281" s="20"/>
      <c r="BP281" s="20"/>
      <c r="BQ281" s="20"/>
      <c r="BR281" s="20"/>
      <c r="BS281" s="20"/>
      <c r="BT281" s="20"/>
      <c r="BU281" s="20"/>
      <c r="BV281" s="20"/>
      <c r="BW281" s="20"/>
      <c r="BX281" s="20"/>
      <c r="BY281" s="20"/>
      <c r="BZ281" s="20"/>
      <c r="CA281" s="20"/>
      <c r="CB281" s="20"/>
      <c r="CC281" s="20"/>
      <c r="CD281" s="20"/>
      <c r="CE281" s="20"/>
      <c r="CF281" s="20"/>
      <c r="CG281" s="20"/>
      <c r="CH281" s="20"/>
      <c r="CI281" s="20"/>
      <c r="CJ281" s="20"/>
      <c r="CK281" s="20"/>
      <c r="CL281" s="20"/>
      <c r="CM281" s="20"/>
      <c r="CN281" s="20"/>
      <c r="CO281" s="20"/>
      <c r="CP281" s="20"/>
      <c r="CQ281" s="20"/>
      <c r="CR281" s="20"/>
      <c r="CS281" s="20"/>
      <c r="CT281" s="20"/>
      <c r="CU281" s="20"/>
      <c r="CV281" s="20"/>
      <c r="CW281" s="20"/>
      <c r="CX281" s="20"/>
      <c r="CY281" s="20"/>
      <c r="CZ281" s="20"/>
      <c r="DA281" s="20"/>
      <c r="DB281" s="20"/>
      <c r="DC281" s="20"/>
      <c r="DD281" s="20"/>
      <c r="DE281" s="20"/>
      <c r="DF281" s="20"/>
      <c r="DG281" s="20"/>
      <c r="DH281" s="20"/>
      <c r="DI281" s="20"/>
      <c r="DJ281" s="20"/>
      <c r="DK281" s="20"/>
      <c r="DL281" s="20"/>
      <c r="DM281" s="20"/>
      <c r="DN281" s="20"/>
      <c r="DO281" s="20"/>
      <c r="DP281" s="20"/>
      <c r="DQ281" s="20"/>
      <c r="DR281" s="20"/>
      <c r="DS281" s="20"/>
      <c r="DT281" s="20"/>
      <c r="DU281" s="20"/>
      <c r="DV281" s="20"/>
      <c r="DW281" s="20"/>
      <c r="DX281" s="20"/>
      <c r="DY281" s="20"/>
      <c r="DZ281" s="20"/>
      <c r="EA281" s="20"/>
      <c r="EB281" s="20"/>
      <c r="EC281" s="20"/>
      <c r="ED281" s="20"/>
      <c r="EE281" s="20"/>
      <c r="EF281" s="20"/>
      <c r="EG281" s="20"/>
      <c r="EH281" s="20"/>
      <c r="EI281" s="20"/>
      <c r="EJ281" s="20"/>
      <c r="EK281" s="20"/>
      <c r="EL281" s="20"/>
      <c r="EM281" s="20"/>
      <c r="EN281" s="20"/>
      <c r="EO281" s="20"/>
      <c r="EP281" s="20"/>
      <c r="EQ281" s="20"/>
      <c r="ER281" s="20"/>
      <c r="ES281" s="20"/>
      <c r="ET281" s="20"/>
      <c r="EU281" s="20"/>
      <c r="EV281" s="20"/>
      <c r="EW281" s="20"/>
      <c r="EX281" s="20"/>
      <c r="EY281" s="20"/>
      <c r="EZ281" s="20"/>
      <c r="FA281" s="20"/>
      <c r="FB281" s="20"/>
      <c r="FC281" s="20"/>
      <c r="FD281" s="20"/>
      <c r="FE281" s="20"/>
      <c r="FF281" s="20"/>
      <c r="FG281" s="20"/>
      <c r="FH281" s="20"/>
      <c r="FI281" s="20"/>
      <c r="FJ281" s="20"/>
      <c r="FK281" s="20"/>
      <c r="FL281" s="20"/>
      <c r="FM281" s="20"/>
      <c r="FN281" s="20"/>
      <c r="FO281" s="20"/>
      <c r="FP281" s="20"/>
      <c r="FQ281" s="20"/>
      <c r="FR281" s="20"/>
      <c r="FS281" s="20"/>
      <c r="FT281" s="20"/>
      <c r="FU281" s="20"/>
      <c r="FV281" s="20"/>
      <c r="FW281" s="20"/>
      <c r="FX281" s="20"/>
      <c r="FY281" s="20"/>
      <c r="FZ281" s="20"/>
      <c r="GA281" s="20"/>
      <c r="GB281" s="20"/>
      <c r="GC281" s="20"/>
      <c r="GD281" s="20"/>
      <c r="GE281" s="20"/>
      <c r="GF281" s="20"/>
      <c r="GG281" s="20"/>
      <c r="GH281" s="20"/>
      <c r="GI281" s="20"/>
      <c r="GJ281" s="20"/>
      <c r="GK281" s="20"/>
      <c r="GL281" s="20"/>
      <c r="GM281" s="20"/>
      <c r="GN281" s="20"/>
      <c r="GO281" s="20"/>
      <c r="GP281" s="20"/>
      <c r="GQ281" s="20"/>
      <c r="GR281" s="20"/>
      <c r="GS281" s="20"/>
      <c r="GT281" s="20"/>
      <c r="GU281" s="20"/>
      <c r="GV281" s="20"/>
      <c r="GW281" s="20"/>
      <c r="GX281" s="20"/>
      <c r="GY281" s="20"/>
      <c r="GZ281" s="20"/>
      <c r="HA281" s="20"/>
      <c r="HB281" s="20"/>
      <c r="HC281" s="20"/>
      <c r="HD281" s="20"/>
      <c r="HE281" s="20"/>
      <c r="HF281" s="20"/>
      <c r="HG281" s="20"/>
      <c r="HH281" s="20"/>
      <c r="HI281" s="20"/>
      <c r="HJ281" s="20"/>
      <c r="HK281" s="20"/>
      <c r="HL281" s="20"/>
      <c r="HM281" s="20"/>
      <c r="HN281" s="20"/>
      <c r="HO281" s="20"/>
      <c r="HP281" s="20"/>
      <c r="HQ281" s="20"/>
      <c r="HR281" s="20"/>
      <c r="HS281" s="20"/>
      <c r="HT281" s="20"/>
      <c r="HU281" s="20"/>
      <c r="HV281" s="20"/>
    </row>
    <row r="282" spans="1:230" x14ac:dyDescent="0.3">
      <c r="A282" s="50"/>
      <c r="B282" s="50"/>
      <c r="C282" s="50"/>
      <c r="AQ282" s="20"/>
      <c r="AR282" s="20"/>
      <c r="AS282" s="20"/>
      <c r="AT282" s="20"/>
      <c r="AU282" s="20"/>
      <c r="AV282" s="20"/>
      <c r="AW282" s="20"/>
      <c r="AX282" s="20"/>
      <c r="AY282" s="20"/>
      <c r="AZ282" s="20"/>
      <c r="BA282" s="20"/>
      <c r="BF282" s="20"/>
      <c r="BG282" s="20"/>
      <c r="BH282" s="20"/>
      <c r="BI282" s="20"/>
      <c r="BJ282" s="20"/>
      <c r="BK282" s="20"/>
      <c r="BL282" s="20"/>
      <c r="BM282" s="20"/>
      <c r="BN282" s="20"/>
      <c r="BO282" s="20"/>
      <c r="BP282" s="20"/>
      <c r="BQ282" s="20"/>
      <c r="BR282" s="20"/>
      <c r="BS282" s="20"/>
      <c r="BT282" s="20"/>
      <c r="BU282" s="20"/>
      <c r="BV282" s="20"/>
      <c r="BW282" s="20"/>
      <c r="BX282" s="20"/>
      <c r="BY282" s="20"/>
      <c r="BZ282" s="20"/>
      <c r="CA282" s="20"/>
      <c r="CB282" s="20"/>
      <c r="CC282" s="20"/>
      <c r="CD282" s="20"/>
      <c r="CE282" s="20"/>
      <c r="CF282" s="20"/>
      <c r="CG282" s="20"/>
      <c r="CH282" s="20"/>
      <c r="CI282" s="20"/>
      <c r="CJ282" s="20"/>
      <c r="CK282" s="20"/>
      <c r="CL282" s="20"/>
      <c r="CM282" s="20"/>
      <c r="CN282" s="20"/>
      <c r="CO282" s="20"/>
      <c r="CP282" s="20"/>
      <c r="CQ282" s="20"/>
      <c r="CR282" s="20"/>
      <c r="CS282" s="20"/>
      <c r="CT282" s="20"/>
      <c r="CU282" s="20"/>
      <c r="CV282" s="20"/>
      <c r="CW282" s="20"/>
      <c r="CX282" s="20"/>
      <c r="CY282" s="20"/>
      <c r="CZ282" s="20"/>
      <c r="DA282" s="20"/>
      <c r="DB282" s="20"/>
      <c r="DC282" s="20"/>
      <c r="DD282" s="20"/>
      <c r="DE282" s="20"/>
      <c r="DF282" s="20"/>
      <c r="DG282" s="20"/>
      <c r="DH282" s="20"/>
      <c r="DI282" s="20"/>
      <c r="DJ282" s="20"/>
      <c r="DK282" s="20"/>
      <c r="DL282" s="20"/>
      <c r="DM282" s="20"/>
      <c r="DN282" s="20"/>
      <c r="DO282" s="20"/>
      <c r="DP282" s="20"/>
      <c r="DQ282" s="20"/>
      <c r="DR282" s="20"/>
      <c r="DS282" s="20"/>
      <c r="DT282" s="20"/>
      <c r="DU282" s="20"/>
      <c r="DV282" s="20"/>
      <c r="DW282" s="20"/>
      <c r="DX282" s="20"/>
      <c r="DY282" s="20"/>
      <c r="DZ282" s="20"/>
      <c r="EA282" s="20"/>
      <c r="EB282" s="20"/>
      <c r="EC282" s="20"/>
      <c r="ED282" s="20"/>
      <c r="EE282" s="20"/>
      <c r="EF282" s="20"/>
      <c r="EG282" s="20"/>
      <c r="EH282" s="20"/>
      <c r="EI282" s="20"/>
      <c r="EJ282" s="20"/>
      <c r="EK282" s="20"/>
      <c r="EL282" s="20"/>
      <c r="EM282" s="20"/>
      <c r="EN282" s="20"/>
      <c r="EO282" s="20"/>
      <c r="EP282" s="20"/>
      <c r="EQ282" s="20"/>
      <c r="ER282" s="20"/>
      <c r="ES282" s="20"/>
      <c r="ET282" s="20"/>
      <c r="EU282" s="20"/>
      <c r="EV282" s="20"/>
      <c r="EW282" s="20"/>
      <c r="EX282" s="20"/>
      <c r="EY282" s="20"/>
      <c r="EZ282" s="20"/>
      <c r="FA282" s="20"/>
      <c r="FB282" s="20"/>
      <c r="FC282" s="20"/>
      <c r="FD282" s="20"/>
      <c r="FE282" s="20"/>
      <c r="FF282" s="20"/>
      <c r="FG282" s="20"/>
      <c r="FH282" s="20"/>
      <c r="FI282" s="20"/>
      <c r="FJ282" s="20"/>
      <c r="FK282" s="20"/>
      <c r="FL282" s="20"/>
      <c r="FM282" s="20"/>
      <c r="FN282" s="20"/>
      <c r="FO282" s="20"/>
      <c r="FP282" s="20"/>
      <c r="FQ282" s="20"/>
      <c r="FR282" s="20"/>
      <c r="FS282" s="20"/>
      <c r="FT282" s="20"/>
      <c r="FU282" s="20"/>
      <c r="FV282" s="20"/>
      <c r="FW282" s="20"/>
      <c r="FX282" s="20"/>
      <c r="FY282" s="20"/>
      <c r="FZ282" s="20"/>
      <c r="GA282" s="20"/>
      <c r="GB282" s="20"/>
      <c r="GC282" s="20"/>
      <c r="GD282" s="20"/>
      <c r="GE282" s="20"/>
      <c r="GF282" s="20"/>
      <c r="GG282" s="20"/>
      <c r="GH282" s="20"/>
      <c r="GI282" s="20"/>
      <c r="GJ282" s="20"/>
      <c r="GK282" s="20"/>
      <c r="GL282" s="20"/>
      <c r="GM282" s="20"/>
      <c r="GN282" s="20"/>
      <c r="GO282" s="20"/>
      <c r="GP282" s="20"/>
      <c r="GQ282" s="20"/>
      <c r="GR282" s="20"/>
      <c r="GS282" s="20"/>
      <c r="GT282" s="20"/>
      <c r="GU282" s="20"/>
      <c r="GV282" s="20"/>
      <c r="GW282" s="20"/>
      <c r="GX282" s="20"/>
      <c r="GY282" s="20"/>
      <c r="GZ282" s="20"/>
      <c r="HA282" s="20"/>
      <c r="HB282" s="20"/>
      <c r="HC282" s="20"/>
      <c r="HD282" s="20"/>
      <c r="HE282" s="20"/>
      <c r="HF282" s="20"/>
      <c r="HG282" s="20"/>
      <c r="HH282" s="20"/>
      <c r="HI282" s="20"/>
      <c r="HJ282" s="20"/>
      <c r="HK282" s="20"/>
      <c r="HL282" s="20"/>
      <c r="HM282" s="20"/>
      <c r="HN282" s="20"/>
      <c r="HO282" s="20"/>
      <c r="HP282" s="20"/>
      <c r="HQ282" s="20"/>
      <c r="HR282" s="20"/>
      <c r="HS282" s="20"/>
      <c r="HT282" s="20"/>
      <c r="HU282" s="20"/>
      <c r="HV282" s="20"/>
    </row>
    <row r="283" spans="1:230" x14ac:dyDescent="0.3">
      <c r="A283" s="50"/>
      <c r="B283" s="50"/>
      <c r="C283" s="50"/>
      <c r="AQ283" s="20"/>
      <c r="AR283" s="20"/>
      <c r="AS283" s="20"/>
      <c r="AT283" s="20"/>
      <c r="AU283" s="20"/>
      <c r="AV283" s="20"/>
      <c r="AW283" s="20"/>
      <c r="AX283" s="20"/>
      <c r="AY283" s="20"/>
      <c r="AZ283" s="20"/>
      <c r="BA283" s="20"/>
      <c r="BF283" s="20"/>
      <c r="BG283" s="20"/>
      <c r="BH283" s="20"/>
      <c r="BI283" s="20"/>
      <c r="BJ283" s="20"/>
      <c r="BK283" s="20"/>
      <c r="BL283" s="20"/>
      <c r="BM283" s="20"/>
      <c r="BN283" s="20"/>
      <c r="BO283" s="20"/>
      <c r="BP283" s="20"/>
      <c r="BQ283" s="20"/>
      <c r="BR283" s="20"/>
      <c r="BS283" s="20"/>
      <c r="BT283" s="20"/>
      <c r="BU283" s="20"/>
      <c r="BV283" s="20"/>
      <c r="BW283" s="20"/>
      <c r="BX283" s="20"/>
      <c r="BY283" s="20"/>
      <c r="BZ283" s="20"/>
      <c r="CA283" s="20"/>
      <c r="CB283" s="20"/>
      <c r="CC283" s="20"/>
      <c r="CD283" s="20"/>
      <c r="CE283" s="20"/>
      <c r="CF283" s="20"/>
      <c r="CG283" s="20"/>
      <c r="CH283" s="20"/>
      <c r="CI283" s="20"/>
      <c r="CJ283" s="20"/>
      <c r="CK283" s="20"/>
      <c r="CL283" s="20"/>
      <c r="CM283" s="20"/>
      <c r="CN283" s="20"/>
      <c r="CO283" s="20"/>
      <c r="CP283" s="20"/>
      <c r="CQ283" s="20"/>
      <c r="CR283" s="20"/>
      <c r="CS283" s="20"/>
      <c r="CT283" s="20"/>
      <c r="CU283" s="20"/>
      <c r="CV283" s="20"/>
      <c r="CW283" s="20"/>
      <c r="CX283" s="20"/>
      <c r="CY283" s="20"/>
      <c r="CZ283" s="20"/>
      <c r="DA283" s="20"/>
      <c r="DB283" s="20"/>
      <c r="DC283" s="20"/>
      <c r="DD283" s="20"/>
      <c r="DE283" s="20"/>
      <c r="DF283" s="20"/>
      <c r="DG283" s="20"/>
      <c r="DH283" s="20"/>
      <c r="DI283" s="20"/>
      <c r="DJ283" s="20"/>
      <c r="DK283" s="20"/>
      <c r="DL283" s="20"/>
      <c r="DM283" s="20"/>
      <c r="DN283" s="20"/>
      <c r="DO283" s="20"/>
      <c r="DP283" s="20"/>
      <c r="DQ283" s="20"/>
      <c r="DR283" s="20"/>
      <c r="DS283" s="20"/>
      <c r="DT283" s="20"/>
      <c r="DU283" s="20"/>
      <c r="DV283" s="20"/>
      <c r="DW283" s="20"/>
      <c r="DX283" s="20"/>
      <c r="DY283" s="20"/>
      <c r="DZ283" s="20"/>
      <c r="EA283" s="20"/>
      <c r="EB283" s="20"/>
      <c r="EC283" s="20"/>
      <c r="ED283" s="20"/>
      <c r="EE283" s="20"/>
      <c r="EF283" s="20"/>
      <c r="EG283" s="20"/>
      <c r="EH283" s="20"/>
      <c r="EI283" s="20"/>
      <c r="EJ283" s="20"/>
      <c r="EK283" s="20"/>
      <c r="EL283" s="20"/>
      <c r="EM283" s="20"/>
      <c r="EN283" s="20"/>
      <c r="EO283" s="20"/>
      <c r="EP283" s="20"/>
      <c r="EQ283" s="20"/>
      <c r="ER283" s="20"/>
      <c r="ES283" s="20"/>
      <c r="ET283" s="20"/>
      <c r="EU283" s="20"/>
      <c r="EV283" s="20"/>
      <c r="EW283" s="20"/>
      <c r="EX283" s="20"/>
      <c r="EY283" s="20"/>
      <c r="EZ283" s="20"/>
      <c r="FA283" s="20"/>
      <c r="FB283" s="20"/>
      <c r="FC283" s="20"/>
      <c r="FD283" s="20"/>
      <c r="FE283" s="20"/>
      <c r="FF283" s="20"/>
      <c r="FG283" s="20"/>
      <c r="FH283" s="20"/>
      <c r="FI283" s="20"/>
      <c r="FJ283" s="20"/>
      <c r="FK283" s="20"/>
      <c r="FL283" s="20"/>
      <c r="FM283" s="20"/>
      <c r="FN283" s="20"/>
      <c r="FO283" s="20"/>
      <c r="FP283" s="20"/>
      <c r="FQ283" s="20"/>
      <c r="FR283" s="20"/>
      <c r="FS283" s="20"/>
      <c r="FT283" s="20"/>
      <c r="FU283" s="20"/>
      <c r="FV283" s="20"/>
      <c r="FW283" s="20"/>
      <c r="FX283" s="20"/>
      <c r="FY283" s="20"/>
      <c r="FZ283" s="20"/>
      <c r="GA283" s="20"/>
      <c r="GB283" s="20"/>
      <c r="GC283" s="20"/>
      <c r="GD283" s="20"/>
      <c r="GE283" s="20"/>
      <c r="GF283" s="20"/>
      <c r="GG283" s="20"/>
      <c r="GH283" s="20"/>
      <c r="GI283" s="20"/>
      <c r="GJ283" s="20"/>
      <c r="GK283" s="20"/>
      <c r="GL283" s="20"/>
      <c r="GM283" s="20"/>
      <c r="GN283" s="20"/>
      <c r="GO283" s="20"/>
      <c r="GP283" s="20"/>
      <c r="GQ283" s="20"/>
      <c r="GR283" s="20"/>
      <c r="GS283" s="20"/>
      <c r="GT283" s="20"/>
      <c r="GU283" s="20"/>
      <c r="GV283" s="20"/>
      <c r="GW283" s="20"/>
      <c r="GX283" s="20"/>
      <c r="GY283" s="20"/>
      <c r="GZ283" s="20"/>
      <c r="HA283" s="20"/>
      <c r="HB283" s="20"/>
      <c r="HC283" s="20"/>
      <c r="HD283" s="20"/>
      <c r="HE283" s="20"/>
      <c r="HF283" s="20"/>
      <c r="HG283" s="20"/>
      <c r="HH283" s="20"/>
      <c r="HI283" s="20"/>
      <c r="HJ283" s="20"/>
      <c r="HK283" s="20"/>
      <c r="HL283" s="20"/>
      <c r="HM283" s="20"/>
      <c r="HN283" s="20"/>
      <c r="HO283" s="20"/>
      <c r="HP283" s="20"/>
      <c r="HQ283" s="20"/>
      <c r="HR283" s="20"/>
      <c r="HS283" s="20"/>
      <c r="HT283" s="20"/>
      <c r="HU283" s="20"/>
      <c r="HV283" s="20"/>
    </row>
    <row r="284" spans="1:230" x14ac:dyDescent="0.3">
      <c r="A284" s="50"/>
      <c r="B284" s="50"/>
      <c r="C284" s="50"/>
      <c r="AQ284" s="20"/>
      <c r="AR284" s="20"/>
      <c r="AS284" s="20"/>
      <c r="AT284" s="20"/>
      <c r="AU284" s="20"/>
      <c r="AV284" s="20"/>
      <c r="AW284" s="20"/>
      <c r="AX284" s="20"/>
      <c r="AY284" s="20"/>
      <c r="AZ284" s="20"/>
      <c r="BA284" s="20"/>
      <c r="BF284" s="20"/>
      <c r="BG284" s="20"/>
      <c r="BH284" s="20"/>
      <c r="BI284" s="20"/>
      <c r="BJ284" s="20"/>
      <c r="BK284" s="20"/>
      <c r="BL284" s="20"/>
      <c r="BM284" s="20"/>
      <c r="BN284" s="20"/>
      <c r="BO284" s="20"/>
      <c r="BP284" s="20"/>
      <c r="BQ284" s="20"/>
      <c r="BR284" s="20"/>
      <c r="BS284" s="20"/>
      <c r="BT284" s="20"/>
      <c r="BU284" s="20"/>
      <c r="BV284" s="20"/>
      <c r="BW284" s="20"/>
      <c r="BX284" s="20"/>
      <c r="BY284" s="20"/>
      <c r="BZ284" s="20"/>
      <c r="CA284" s="20"/>
      <c r="CB284" s="20"/>
      <c r="CC284" s="20"/>
      <c r="CD284" s="20"/>
      <c r="CE284" s="20"/>
      <c r="CF284" s="20"/>
      <c r="CG284" s="20"/>
      <c r="CH284" s="20"/>
      <c r="CI284" s="20"/>
      <c r="CJ284" s="20"/>
      <c r="CK284" s="20"/>
      <c r="CL284" s="20"/>
      <c r="CM284" s="20"/>
      <c r="CN284" s="20"/>
      <c r="CO284" s="20"/>
      <c r="CP284" s="20"/>
      <c r="CQ284" s="20"/>
      <c r="CR284" s="20"/>
      <c r="CS284" s="20"/>
      <c r="CT284" s="20"/>
      <c r="CU284" s="20"/>
      <c r="CV284" s="20"/>
      <c r="CW284" s="20"/>
      <c r="CX284" s="20"/>
      <c r="CY284" s="20"/>
      <c r="CZ284" s="20"/>
      <c r="DA284" s="20"/>
      <c r="DB284" s="20"/>
      <c r="DC284" s="20"/>
      <c r="DD284" s="20"/>
      <c r="DE284" s="20"/>
      <c r="DF284" s="20"/>
      <c r="DG284" s="20"/>
      <c r="DH284" s="20"/>
      <c r="DI284" s="20"/>
      <c r="DJ284" s="20"/>
      <c r="DK284" s="20"/>
      <c r="DL284" s="20"/>
      <c r="DM284" s="20"/>
      <c r="DN284" s="20"/>
      <c r="DO284" s="20"/>
      <c r="DP284" s="20"/>
      <c r="DQ284" s="20"/>
      <c r="DR284" s="20"/>
      <c r="DS284" s="20"/>
      <c r="DT284" s="20"/>
      <c r="DU284" s="20"/>
      <c r="DV284" s="20"/>
      <c r="DW284" s="20"/>
      <c r="DX284" s="20"/>
      <c r="DY284" s="20"/>
      <c r="DZ284" s="20"/>
      <c r="EA284" s="20"/>
      <c r="EB284" s="20"/>
      <c r="EC284" s="20"/>
      <c r="ED284" s="20"/>
      <c r="EE284" s="20"/>
      <c r="EF284" s="20"/>
      <c r="EG284" s="20"/>
      <c r="EH284" s="20"/>
      <c r="EI284" s="20"/>
      <c r="EJ284" s="20"/>
      <c r="EK284" s="20"/>
      <c r="EL284" s="20"/>
      <c r="EM284" s="20"/>
      <c r="EN284" s="20"/>
      <c r="EO284" s="20"/>
      <c r="EP284" s="20"/>
      <c r="EQ284" s="20"/>
      <c r="ER284" s="20"/>
      <c r="ES284" s="20"/>
      <c r="ET284" s="20"/>
      <c r="EU284" s="20"/>
      <c r="EV284" s="20"/>
      <c r="EW284" s="20"/>
      <c r="EX284" s="20"/>
      <c r="EY284" s="20"/>
      <c r="EZ284" s="20"/>
      <c r="FA284" s="20"/>
      <c r="FB284" s="20"/>
      <c r="FC284" s="20"/>
      <c r="FD284" s="20"/>
      <c r="FE284" s="20"/>
      <c r="FF284" s="20"/>
      <c r="FG284" s="20"/>
      <c r="FH284" s="20"/>
      <c r="FI284" s="20"/>
      <c r="FJ284" s="20"/>
      <c r="FK284" s="20"/>
      <c r="FL284" s="20"/>
      <c r="FM284" s="20"/>
      <c r="FN284" s="20"/>
      <c r="FO284" s="20"/>
      <c r="FP284" s="20"/>
      <c r="FQ284" s="20"/>
      <c r="FR284" s="20"/>
      <c r="FS284" s="20"/>
      <c r="FT284" s="20"/>
      <c r="FU284" s="20"/>
      <c r="FV284" s="20"/>
      <c r="FW284" s="20"/>
      <c r="FX284" s="20"/>
      <c r="FY284" s="20"/>
      <c r="FZ284" s="20"/>
      <c r="GA284" s="20"/>
      <c r="GB284" s="20"/>
      <c r="GC284" s="20"/>
      <c r="GD284" s="20"/>
      <c r="GE284" s="20"/>
      <c r="GF284" s="20"/>
      <c r="GG284" s="20"/>
      <c r="GH284" s="20"/>
      <c r="GI284" s="20"/>
      <c r="GJ284" s="20"/>
      <c r="GK284" s="20"/>
      <c r="GL284" s="20"/>
      <c r="GM284" s="20"/>
      <c r="GN284" s="20"/>
      <c r="GO284" s="20"/>
      <c r="GP284" s="20"/>
      <c r="GQ284" s="20"/>
      <c r="GR284" s="20"/>
      <c r="GS284" s="20"/>
      <c r="GT284" s="20"/>
      <c r="GU284" s="20"/>
      <c r="GV284" s="20"/>
      <c r="GW284" s="20"/>
      <c r="GX284" s="20"/>
      <c r="GY284" s="20"/>
      <c r="GZ284" s="20"/>
      <c r="HA284" s="20"/>
      <c r="HB284" s="20"/>
      <c r="HC284" s="20"/>
      <c r="HD284" s="20"/>
      <c r="HE284" s="20"/>
      <c r="HF284" s="20"/>
      <c r="HG284" s="20"/>
      <c r="HH284" s="20"/>
      <c r="HI284" s="20"/>
      <c r="HJ284" s="20"/>
      <c r="HK284" s="20"/>
      <c r="HL284" s="20"/>
      <c r="HM284" s="20"/>
      <c r="HN284" s="20"/>
      <c r="HO284" s="20"/>
      <c r="HP284" s="20"/>
      <c r="HQ284" s="20"/>
      <c r="HR284" s="20"/>
      <c r="HS284" s="20"/>
      <c r="HT284" s="20"/>
      <c r="HU284" s="20"/>
      <c r="HV284" s="20"/>
    </row>
    <row r="285" spans="1:230" x14ac:dyDescent="0.3">
      <c r="A285" s="50"/>
      <c r="B285" s="50"/>
      <c r="C285" s="50"/>
      <c r="AQ285" s="20"/>
      <c r="AR285" s="20"/>
      <c r="AS285" s="20"/>
      <c r="AT285" s="20"/>
      <c r="AU285" s="20"/>
      <c r="AV285" s="20"/>
      <c r="AW285" s="20"/>
      <c r="AX285" s="20"/>
      <c r="AY285" s="20"/>
      <c r="AZ285" s="20"/>
      <c r="BA285" s="20"/>
      <c r="BF285" s="20"/>
      <c r="BG285" s="20"/>
      <c r="BH285" s="20"/>
      <c r="BI285" s="20"/>
      <c r="BJ285" s="20"/>
      <c r="BK285" s="20"/>
      <c r="BL285" s="20"/>
      <c r="BM285" s="20"/>
      <c r="BN285" s="20"/>
      <c r="BO285" s="20"/>
      <c r="BP285" s="20"/>
      <c r="BQ285" s="20"/>
      <c r="BR285" s="20"/>
      <c r="BS285" s="20"/>
      <c r="BT285" s="20"/>
      <c r="BU285" s="20"/>
      <c r="BV285" s="20"/>
      <c r="BW285" s="20"/>
      <c r="BX285" s="20"/>
      <c r="BY285" s="20"/>
      <c r="BZ285" s="20"/>
      <c r="CA285" s="20"/>
      <c r="CB285" s="20"/>
      <c r="CC285" s="20"/>
      <c r="CD285" s="20"/>
      <c r="CE285" s="20"/>
      <c r="CF285" s="20"/>
      <c r="CG285" s="20"/>
      <c r="CH285" s="20"/>
      <c r="CI285" s="20"/>
      <c r="CJ285" s="20"/>
      <c r="CK285" s="20"/>
      <c r="CL285" s="20"/>
      <c r="CM285" s="20"/>
      <c r="CN285" s="20"/>
      <c r="CO285" s="20"/>
      <c r="CP285" s="20"/>
      <c r="CQ285" s="20"/>
      <c r="CR285" s="20"/>
      <c r="CS285" s="20"/>
      <c r="CT285" s="20"/>
      <c r="CU285" s="20"/>
      <c r="CV285" s="20"/>
      <c r="CW285" s="20"/>
      <c r="CX285" s="20"/>
      <c r="CY285" s="20"/>
      <c r="CZ285" s="20"/>
      <c r="DA285" s="20"/>
      <c r="DB285" s="20"/>
      <c r="DC285" s="20"/>
      <c r="DD285" s="20"/>
      <c r="DE285" s="20"/>
      <c r="DF285" s="20"/>
      <c r="DG285" s="20"/>
      <c r="DH285" s="20"/>
      <c r="DI285" s="20"/>
      <c r="DJ285" s="20"/>
      <c r="DK285" s="20"/>
      <c r="DL285" s="20"/>
      <c r="DM285" s="20"/>
      <c r="DN285" s="20"/>
      <c r="DO285" s="20"/>
      <c r="DP285" s="20"/>
      <c r="DQ285" s="20"/>
      <c r="DR285" s="20"/>
      <c r="DS285" s="20"/>
      <c r="DT285" s="20"/>
      <c r="DU285" s="20"/>
      <c r="DV285" s="20"/>
      <c r="DW285" s="20"/>
      <c r="DX285" s="20"/>
      <c r="DY285" s="20"/>
      <c r="DZ285" s="20"/>
      <c r="EA285" s="20"/>
      <c r="EB285" s="20"/>
      <c r="EC285" s="20"/>
      <c r="ED285" s="20"/>
      <c r="EE285" s="20"/>
      <c r="EF285" s="20"/>
      <c r="EG285" s="20"/>
      <c r="EH285" s="20"/>
      <c r="EI285" s="20"/>
      <c r="EJ285" s="20"/>
      <c r="EK285" s="20"/>
      <c r="EL285" s="20"/>
      <c r="EM285" s="20"/>
      <c r="EN285" s="20"/>
      <c r="EO285" s="20"/>
      <c r="EP285" s="20"/>
      <c r="EQ285" s="20"/>
      <c r="ER285" s="20"/>
      <c r="ES285" s="20"/>
      <c r="ET285" s="20"/>
      <c r="EU285" s="20"/>
      <c r="EV285" s="20"/>
      <c r="EW285" s="20"/>
      <c r="EX285" s="20"/>
      <c r="EY285" s="20"/>
      <c r="EZ285" s="20"/>
      <c r="FA285" s="20"/>
      <c r="FB285" s="20"/>
      <c r="FC285" s="20"/>
      <c r="FD285" s="20"/>
      <c r="FE285" s="20"/>
      <c r="FF285" s="20"/>
      <c r="FG285" s="20"/>
      <c r="FH285" s="20"/>
      <c r="FI285" s="20"/>
      <c r="FJ285" s="20"/>
      <c r="FK285" s="20"/>
      <c r="FL285" s="20"/>
      <c r="FM285" s="20"/>
      <c r="FN285" s="20"/>
      <c r="FO285" s="20"/>
      <c r="FP285" s="20"/>
      <c r="FQ285" s="20"/>
      <c r="FR285" s="20"/>
      <c r="FS285" s="20"/>
      <c r="FT285" s="20"/>
      <c r="FU285" s="20"/>
      <c r="FV285" s="20"/>
      <c r="FW285" s="20"/>
      <c r="FX285" s="20"/>
      <c r="FY285" s="20"/>
      <c r="FZ285" s="20"/>
      <c r="GA285" s="20"/>
      <c r="GB285" s="20"/>
      <c r="GC285" s="20"/>
      <c r="GD285" s="20"/>
      <c r="GE285" s="20"/>
      <c r="GF285" s="20"/>
      <c r="GG285" s="20"/>
      <c r="GH285" s="20"/>
      <c r="GI285" s="20"/>
      <c r="GJ285" s="20"/>
      <c r="GK285" s="20"/>
      <c r="GL285" s="20"/>
      <c r="GM285" s="20"/>
      <c r="GN285" s="20"/>
      <c r="GO285" s="20"/>
      <c r="GP285" s="20"/>
      <c r="GQ285" s="20"/>
      <c r="GR285" s="20"/>
      <c r="GS285" s="20"/>
      <c r="GT285" s="20"/>
      <c r="GU285" s="20"/>
      <c r="GV285" s="20"/>
      <c r="GW285" s="20"/>
      <c r="GX285" s="20"/>
      <c r="GY285" s="20"/>
      <c r="GZ285" s="20"/>
      <c r="HA285" s="20"/>
      <c r="HB285" s="20"/>
      <c r="HC285" s="20"/>
      <c r="HD285" s="20"/>
      <c r="HE285" s="20"/>
      <c r="HF285" s="20"/>
      <c r="HG285" s="20"/>
      <c r="HH285" s="20"/>
      <c r="HI285" s="20"/>
      <c r="HJ285" s="20"/>
      <c r="HK285" s="20"/>
      <c r="HL285" s="20"/>
      <c r="HM285" s="20"/>
      <c r="HN285" s="20"/>
      <c r="HO285" s="20"/>
      <c r="HP285" s="20"/>
      <c r="HQ285" s="20"/>
      <c r="HR285" s="20"/>
      <c r="HS285" s="20"/>
      <c r="HT285" s="20"/>
      <c r="HU285" s="20"/>
      <c r="HV285" s="20"/>
    </row>
    <row r="286" spans="1:230" x14ac:dyDescent="0.3">
      <c r="A286" s="50"/>
      <c r="B286" s="50"/>
      <c r="C286" s="50"/>
      <c r="AQ286" s="20"/>
      <c r="AR286" s="20"/>
      <c r="AS286" s="20"/>
      <c r="AT286" s="20"/>
      <c r="AU286" s="20"/>
      <c r="AV286" s="20"/>
      <c r="AW286" s="20"/>
      <c r="AX286" s="20"/>
      <c r="AY286" s="20"/>
      <c r="AZ286" s="20"/>
      <c r="BA286" s="20"/>
      <c r="BF286" s="20"/>
      <c r="BG286" s="20"/>
      <c r="BH286" s="20"/>
      <c r="BI286" s="20"/>
      <c r="BJ286" s="20"/>
      <c r="BK286" s="20"/>
      <c r="BL286" s="20"/>
      <c r="BM286" s="20"/>
      <c r="BN286" s="20"/>
      <c r="BO286" s="20"/>
      <c r="BP286" s="20"/>
      <c r="BQ286" s="20"/>
      <c r="BR286" s="20"/>
      <c r="BS286" s="20"/>
      <c r="BT286" s="20"/>
      <c r="BU286" s="20"/>
      <c r="BV286" s="20"/>
      <c r="BW286" s="20"/>
      <c r="BX286" s="20"/>
      <c r="BY286" s="20"/>
      <c r="BZ286" s="20"/>
      <c r="CA286" s="20"/>
      <c r="CB286" s="20"/>
      <c r="CC286" s="20"/>
      <c r="CD286" s="20"/>
      <c r="CE286" s="20"/>
      <c r="CF286" s="20"/>
      <c r="CG286" s="20"/>
      <c r="CH286" s="20"/>
      <c r="CI286" s="20"/>
      <c r="CJ286" s="20"/>
      <c r="CK286" s="20"/>
      <c r="CL286" s="20"/>
      <c r="CM286" s="20"/>
      <c r="CN286" s="20"/>
      <c r="CO286" s="20"/>
      <c r="CP286" s="20"/>
      <c r="CQ286" s="20"/>
      <c r="CR286" s="20"/>
      <c r="CS286" s="20"/>
      <c r="CT286" s="20"/>
      <c r="CU286" s="20"/>
      <c r="CV286" s="20"/>
      <c r="CW286" s="20"/>
      <c r="CX286" s="20"/>
      <c r="CY286" s="20"/>
      <c r="CZ286" s="20"/>
      <c r="DA286" s="20"/>
      <c r="DB286" s="20"/>
      <c r="DC286" s="20"/>
      <c r="DD286" s="20"/>
      <c r="DE286" s="20"/>
      <c r="DF286" s="20"/>
      <c r="DG286" s="20"/>
      <c r="DH286" s="20"/>
      <c r="DI286" s="20"/>
      <c r="DJ286" s="20"/>
      <c r="DK286" s="20"/>
      <c r="DL286" s="20"/>
      <c r="DM286" s="20"/>
      <c r="DN286" s="20"/>
      <c r="DO286" s="20"/>
      <c r="DP286" s="20"/>
      <c r="DQ286" s="20"/>
      <c r="DR286" s="20"/>
      <c r="DS286" s="20"/>
      <c r="DT286" s="20"/>
      <c r="DU286" s="20"/>
      <c r="DV286" s="20"/>
      <c r="DW286" s="20"/>
      <c r="DX286" s="20"/>
      <c r="DY286" s="20"/>
      <c r="DZ286" s="20"/>
      <c r="EA286" s="20"/>
      <c r="EB286" s="20"/>
      <c r="EC286" s="20"/>
      <c r="ED286" s="20"/>
      <c r="EE286" s="20"/>
      <c r="EF286" s="20"/>
      <c r="EG286" s="20"/>
      <c r="EH286" s="20"/>
      <c r="EI286" s="20"/>
      <c r="EJ286" s="20"/>
      <c r="EK286" s="20"/>
      <c r="EL286" s="20"/>
      <c r="EM286" s="20"/>
      <c r="EN286" s="20"/>
      <c r="EO286" s="20"/>
      <c r="EP286" s="20"/>
      <c r="EQ286" s="20"/>
      <c r="ER286" s="20"/>
      <c r="ES286" s="20"/>
      <c r="ET286" s="20"/>
      <c r="EU286" s="20"/>
      <c r="EV286" s="20"/>
      <c r="EW286" s="20"/>
      <c r="EX286" s="20"/>
      <c r="EY286" s="20"/>
      <c r="EZ286" s="20"/>
      <c r="FA286" s="20"/>
      <c r="FB286" s="20"/>
      <c r="FC286" s="20"/>
      <c r="FD286" s="20"/>
      <c r="FE286" s="20"/>
      <c r="FF286" s="20"/>
      <c r="FG286" s="20"/>
      <c r="FH286" s="20"/>
      <c r="FI286" s="20"/>
      <c r="FJ286" s="20"/>
      <c r="FK286" s="20"/>
      <c r="FL286" s="20"/>
      <c r="FM286" s="20"/>
      <c r="FN286" s="20"/>
      <c r="FO286" s="20"/>
      <c r="FP286" s="20"/>
      <c r="FQ286" s="20"/>
      <c r="FR286" s="20"/>
      <c r="FS286" s="20"/>
      <c r="FT286" s="20"/>
      <c r="FU286" s="20"/>
      <c r="FV286" s="20"/>
      <c r="FW286" s="20"/>
      <c r="FX286" s="20"/>
      <c r="FY286" s="20"/>
      <c r="FZ286" s="20"/>
      <c r="GA286" s="20"/>
      <c r="GB286" s="20"/>
      <c r="GC286" s="20"/>
      <c r="GD286" s="20"/>
      <c r="GE286" s="20"/>
      <c r="GF286" s="20"/>
      <c r="GG286" s="20"/>
      <c r="GH286" s="20"/>
      <c r="GI286" s="20"/>
      <c r="GJ286" s="20"/>
      <c r="GK286" s="20"/>
      <c r="GL286" s="20"/>
      <c r="GM286" s="20"/>
      <c r="GN286" s="20"/>
      <c r="GO286" s="20"/>
      <c r="GP286" s="20"/>
      <c r="GQ286" s="20"/>
      <c r="GR286" s="20"/>
      <c r="GS286" s="20"/>
      <c r="GT286" s="20"/>
      <c r="GU286" s="20"/>
      <c r="GV286" s="20"/>
      <c r="GW286" s="20"/>
      <c r="GX286" s="20"/>
      <c r="GY286" s="20"/>
      <c r="GZ286" s="20"/>
      <c r="HA286" s="20"/>
      <c r="HB286" s="20"/>
      <c r="HC286" s="20"/>
      <c r="HD286" s="20"/>
      <c r="HE286" s="20"/>
      <c r="HF286" s="20"/>
      <c r="HG286" s="20"/>
      <c r="HH286" s="20"/>
      <c r="HI286" s="20"/>
      <c r="HJ286" s="20"/>
      <c r="HK286" s="20"/>
      <c r="HL286" s="20"/>
      <c r="HM286" s="20"/>
      <c r="HN286" s="20"/>
      <c r="HO286" s="20"/>
      <c r="HP286" s="20"/>
      <c r="HQ286" s="20"/>
      <c r="HR286" s="20"/>
      <c r="HS286" s="20"/>
      <c r="HT286" s="20"/>
      <c r="HU286" s="20"/>
      <c r="HV286" s="20"/>
    </row>
    <row r="287" spans="1:230" x14ac:dyDescent="0.3">
      <c r="A287" s="50"/>
      <c r="B287" s="50"/>
      <c r="C287" s="50"/>
      <c r="AQ287" s="20"/>
      <c r="AR287" s="20"/>
      <c r="AS287" s="20"/>
      <c r="AT287" s="20"/>
      <c r="AU287" s="20"/>
      <c r="AV287" s="20"/>
      <c r="AW287" s="20"/>
      <c r="AX287" s="20"/>
      <c r="AY287" s="20"/>
      <c r="AZ287" s="20"/>
      <c r="BA287" s="20"/>
      <c r="BF287" s="20"/>
      <c r="BG287" s="20"/>
      <c r="BH287" s="20"/>
      <c r="BI287" s="20"/>
      <c r="BJ287" s="20"/>
      <c r="BK287" s="20"/>
      <c r="BL287" s="20"/>
      <c r="BM287" s="20"/>
      <c r="BN287" s="20"/>
      <c r="BO287" s="20"/>
      <c r="BP287" s="20"/>
      <c r="BQ287" s="20"/>
      <c r="BR287" s="20"/>
      <c r="BS287" s="20"/>
      <c r="BT287" s="20"/>
      <c r="BU287" s="20"/>
      <c r="BV287" s="20"/>
      <c r="BW287" s="20"/>
      <c r="BX287" s="20"/>
      <c r="BY287" s="20"/>
      <c r="BZ287" s="20"/>
      <c r="CA287" s="20"/>
      <c r="CB287" s="20"/>
      <c r="CC287" s="20"/>
      <c r="CD287" s="20"/>
      <c r="CE287" s="20"/>
      <c r="CF287" s="20"/>
      <c r="CG287" s="20"/>
      <c r="CH287" s="20"/>
      <c r="CI287" s="20"/>
      <c r="CJ287" s="20"/>
      <c r="CK287" s="20"/>
      <c r="CL287" s="20"/>
      <c r="CM287" s="20"/>
      <c r="CN287" s="20"/>
      <c r="CO287" s="20"/>
      <c r="CP287" s="20"/>
      <c r="CQ287" s="20"/>
      <c r="CR287" s="20"/>
      <c r="CS287" s="20"/>
      <c r="CT287" s="20"/>
      <c r="CU287" s="20"/>
      <c r="CV287" s="20"/>
      <c r="CW287" s="20"/>
      <c r="CX287" s="20"/>
      <c r="CY287" s="20"/>
      <c r="CZ287" s="20"/>
      <c r="DA287" s="20"/>
      <c r="DB287" s="20"/>
      <c r="DC287" s="20"/>
      <c r="DD287" s="20"/>
      <c r="DE287" s="20"/>
      <c r="DF287" s="20"/>
      <c r="DG287" s="20"/>
      <c r="DH287" s="20"/>
      <c r="DI287" s="20"/>
      <c r="DJ287" s="20"/>
      <c r="DK287" s="20"/>
      <c r="DL287" s="20"/>
      <c r="DM287" s="20"/>
      <c r="DN287" s="20"/>
      <c r="DO287" s="20"/>
      <c r="DP287" s="20"/>
      <c r="DQ287" s="20"/>
      <c r="DR287" s="20"/>
      <c r="DS287" s="20"/>
      <c r="DT287" s="20"/>
      <c r="DU287" s="20"/>
      <c r="DV287" s="20"/>
      <c r="DW287" s="20"/>
      <c r="DX287" s="20"/>
      <c r="DY287" s="20"/>
      <c r="DZ287" s="20"/>
      <c r="EA287" s="20"/>
      <c r="EB287" s="20"/>
      <c r="EC287" s="20"/>
      <c r="ED287" s="20"/>
      <c r="EE287" s="20"/>
      <c r="EF287" s="20"/>
      <c r="EG287" s="20"/>
      <c r="EH287" s="20"/>
      <c r="EI287" s="20"/>
      <c r="EJ287" s="20"/>
      <c r="EK287" s="20"/>
      <c r="EL287" s="20"/>
      <c r="EM287" s="20"/>
      <c r="EN287" s="20"/>
      <c r="EO287" s="20"/>
      <c r="EP287" s="20"/>
      <c r="EQ287" s="20"/>
      <c r="ER287" s="20"/>
      <c r="ES287" s="20"/>
      <c r="ET287" s="20"/>
      <c r="EU287" s="20"/>
      <c r="EV287" s="20"/>
      <c r="EW287" s="20"/>
      <c r="EX287" s="20"/>
      <c r="EY287" s="20"/>
      <c r="EZ287" s="20"/>
      <c r="FA287" s="20"/>
      <c r="FB287" s="20"/>
      <c r="FC287" s="20"/>
      <c r="FD287" s="20"/>
      <c r="FE287" s="20"/>
      <c r="FF287" s="20"/>
      <c r="FG287" s="20"/>
      <c r="FH287" s="20"/>
      <c r="FI287" s="20"/>
      <c r="FJ287" s="20"/>
      <c r="FK287" s="20"/>
      <c r="FL287" s="20"/>
      <c r="FM287" s="20"/>
      <c r="FN287" s="20"/>
      <c r="FO287" s="20"/>
      <c r="FP287" s="20"/>
      <c r="FQ287" s="20"/>
      <c r="FR287" s="20"/>
      <c r="FS287" s="20"/>
      <c r="FT287" s="20"/>
      <c r="FU287" s="20"/>
      <c r="FV287" s="20"/>
      <c r="FW287" s="20"/>
      <c r="FX287" s="20"/>
      <c r="FY287" s="20"/>
      <c r="FZ287" s="20"/>
      <c r="GA287" s="20"/>
      <c r="GB287" s="20"/>
      <c r="GC287" s="20"/>
      <c r="GD287" s="20"/>
      <c r="GE287" s="20"/>
      <c r="GF287" s="20"/>
      <c r="GG287" s="20"/>
      <c r="GH287" s="20"/>
      <c r="GI287" s="20"/>
      <c r="GJ287" s="20"/>
      <c r="GK287" s="20"/>
      <c r="GL287" s="20"/>
      <c r="GM287" s="20"/>
      <c r="GN287" s="20"/>
      <c r="GO287" s="20"/>
      <c r="GP287" s="20"/>
      <c r="GQ287" s="20"/>
      <c r="GR287" s="20"/>
      <c r="GS287" s="20"/>
      <c r="GT287" s="20"/>
      <c r="GU287" s="20"/>
      <c r="GV287" s="20"/>
      <c r="GW287" s="20"/>
      <c r="GX287" s="20"/>
      <c r="GY287" s="20"/>
      <c r="GZ287" s="20"/>
      <c r="HA287" s="20"/>
      <c r="HB287" s="20"/>
      <c r="HC287" s="20"/>
      <c r="HD287" s="20"/>
      <c r="HE287" s="20"/>
      <c r="HF287" s="20"/>
      <c r="HG287" s="20"/>
      <c r="HH287" s="20"/>
      <c r="HI287" s="20"/>
      <c r="HJ287" s="20"/>
      <c r="HK287" s="20"/>
      <c r="HL287" s="20"/>
      <c r="HM287" s="20"/>
      <c r="HN287" s="20"/>
      <c r="HO287" s="20"/>
      <c r="HP287" s="20"/>
      <c r="HQ287" s="20"/>
      <c r="HR287" s="20"/>
      <c r="HS287" s="20"/>
      <c r="HT287" s="20"/>
      <c r="HU287" s="20"/>
      <c r="HV287" s="20"/>
    </row>
    <row r="288" spans="1:230" x14ac:dyDescent="0.3">
      <c r="A288" s="50"/>
      <c r="B288" s="50"/>
      <c r="C288" s="50"/>
      <c r="AQ288" s="20"/>
      <c r="AR288" s="20"/>
      <c r="AS288" s="20"/>
      <c r="AT288" s="20"/>
      <c r="AU288" s="20"/>
      <c r="AV288" s="20"/>
      <c r="AW288" s="20"/>
      <c r="AX288" s="20"/>
      <c r="AY288" s="20"/>
      <c r="AZ288" s="20"/>
      <c r="BA288" s="20"/>
      <c r="BF288" s="20"/>
      <c r="BG288" s="20"/>
      <c r="BH288" s="20"/>
      <c r="BI288" s="20"/>
      <c r="BJ288" s="20"/>
      <c r="BK288" s="20"/>
      <c r="BL288" s="20"/>
      <c r="BM288" s="20"/>
      <c r="BN288" s="20"/>
      <c r="BO288" s="20"/>
      <c r="BP288" s="20"/>
      <c r="BQ288" s="20"/>
      <c r="BR288" s="20"/>
      <c r="BS288" s="20"/>
      <c r="BT288" s="20"/>
      <c r="BU288" s="20"/>
      <c r="BV288" s="20"/>
      <c r="BW288" s="20"/>
      <c r="BX288" s="20"/>
      <c r="BY288" s="20"/>
      <c r="BZ288" s="20"/>
      <c r="CA288" s="20"/>
      <c r="CB288" s="20"/>
      <c r="CC288" s="20"/>
      <c r="CD288" s="20"/>
      <c r="CE288" s="20"/>
      <c r="CF288" s="20"/>
      <c r="CG288" s="20"/>
      <c r="CH288" s="20"/>
      <c r="CI288" s="20"/>
      <c r="CJ288" s="20"/>
      <c r="CK288" s="20"/>
      <c r="CL288" s="20"/>
      <c r="CM288" s="20"/>
      <c r="CN288" s="20"/>
      <c r="CO288" s="20"/>
      <c r="CP288" s="20"/>
      <c r="CQ288" s="20"/>
      <c r="CR288" s="20"/>
      <c r="CS288" s="20"/>
      <c r="CT288" s="20"/>
      <c r="CU288" s="20"/>
      <c r="CV288" s="20"/>
      <c r="CW288" s="20"/>
      <c r="CX288" s="20"/>
      <c r="CY288" s="20"/>
      <c r="CZ288" s="20"/>
      <c r="DA288" s="20"/>
      <c r="DB288" s="20"/>
      <c r="DC288" s="20"/>
      <c r="DD288" s="20"/>
      <c r="DE288" s="20"/>
      <c r="DF288" s="20"/>
      <c r="DG288" s="20"/>
      <c r="DH288" s="20"/>
      <c r="DI288" s="20"/>
      <c r="DJ288" s="20"/>
      <c r="DK288" s="20"/>
      <c r="DL288" s="20"/>
      <c r="DM288" s="20"/>
      <c r="DN288" s="20"/>
      <c r="DO288" s="20"/>
      <c r="DP288" s="20"/>
      <c r="DQ288" s="20"/>
      <c r="DR288" s="20"/>
      <c r="DS288" s="20"/>
      <c r="DT288" s="20"/>
      <c r="DU288" s="20"/>
      <c r="DV288" s="20"/>
      <c r="DW288" s="20"/>
      <c r="DX288" s="20"/>
      <c r="DY288" s="20"/>
      <c r="DZ288" s="20"/>
      <c r="EA288" s="20"/>
      <c r="EB288" s="20"/>
      <c r="EC288" s="20"/>
      <c r="ED288" s="20"/>
      <c r="EE288" s="20"/>
      <c r="EF288" s="20"/>
      <c r="EG288" s="20"/>
      <c r="EH288" s="20"/>
      <c r="EI288" s="20"/>
      <c r="EJ288" s="20"/>
      <c r="EK288" s="20"/>
      <c r="EL288" s="20"/>
      <c r="EM288" s="20"/>
      <c r="EN288" s="20"/>
      <c r="EO288" s="20"/>
      <c r="EP288" s="20"/>
      <c r="EQ288" s="20"/>
      <c r="ER288" s="20"/>
      <c r="ES288" s="20"/>
      <c r="ET288" s="20"/>
      <c r="EU288" s="20"/>
      <c r="EV288" s="20"/>
      <c r="EW288" s="20"/>
      <c r="EX288" s="20"/>
      <c r="EY288" s="20"/>
      <c r="EZ288" s="20"/>
      <c r="FA288" s="20"/>
      <c r="FB288" s="20"/>
      <c r="FC288" s="20"/>
      <c r="FD288" s="20"/>
      <c r="FE288" s="20"/>
      <c r="FF288" s="20"/>
      <c r="FG288" s="20"/>
      <c r="FH288" s="20"/>
      <c r="FI288" s="20"/>
      <c r="FJ288" s="20"/>
      <c r="FK288" s="20"/>
      <c r="FL288" s="20"/>
      <c r="FM288" s="20"/>
      <c r="FN288" s="20"/>
      <c r="FO288" s="20"/>
      <c r="FP288" s="20"/>
      <c r="FQ288" s="20"/>
      <c r="FR288" s="20"/>
      <c r="FS288" s="20"/>
      <c r="FT288" s="20"/>
      <c r="FU288" s="20"/>
      <c r="FV288" s="20"/>
      <c r="FW288" s="20"/>
      <c r="FX288" s="20"/>
      <c r="FY288" s="20"/>
      <c r="FZ288" s="20"/>
      <c r="GA288" s="20"/>
      <c r="GB288" s="20"/>
      <c r="GC288" s="20"/>
      <c r="GD288" s="20"/>
      <c r="GE288" s="20"/>
      <c r="GF288" s="20"/>
      <c r="GG288" s="20"/>
      <c r="GH288" s="20"/>
      <c r="GI288" s="20"/>
      <c r="GJ288" s="20"/>
      <c r="GK288" s="20"/>
      <c r="GL288" s="20"/>
      <c r="GM288" s="20"/>
      <c r="GN288" s="20"/>
      <c r="GO288" s="20"/>
      <c r="GP288" s="20"/>
      <c r="GQ288" s="20"/>
      <c r="GR288" s="20"/>
      <c r="GS288" s="20"/>
      <c r="GT288" s="20"/>
      <c r="GU288" s="20"/>
      <c r="GV288" s="20"/>
      <c r="GW288" s="20"/>
      <c r="GX288" s="20"/>
      <c r="GY288" s="20"/>
      <c r="GZ288" s="20"/>
      <c r="HA288" s="20"/>
      <c r="HB288" s="20"/>
      <c r="HC288" s="20"/>
      <c r="HD288" s="20"/>
      <c r="HE288" s="20"/>
      <c r="HF288" s="20"/>
      <c r="HG288" s="20"/>
      <c r="HH288" s="20"/>
      <c r="HI288" s="20"/>
      <c r="HJ288" s="20"/>
      <c r="HK288" s="20"/>
      <c r="HL288" s="20"/>
      <c r="HM288" s="20"/>
      <c r="HN288" s="20"/>
      <c r="HO288" s="20"/>
      <c r="HP288" s="20"/>
      <c r="HQ288" s="20"/>
      <c r="HR288" s="20"/>
      <c r="HS288" s="20"/>
      <c r="HT288" s="20"/>
      <c r="HU288" s="20"/>
      <c r="HV288" s="20"/>
    </row>
    <row r="289" spans="1:230" x14ac:dyDescent="0.3">
      <c r="A289" s="50"/>
      <c r="B289" s="50"/>
      <c r="C289" s="50"/>
      <c r="AQ289" s="20"/>
      <c r="AR289" s="20"/>
      <c r="AS289" s="20"/>
      <c r="AT289" s="20"/>
      <c r="AU289" s="20"/>
      <c r="AV289" s="20"/>
      <c r="AW289" s="20"/>
      <c r="AX289" s="20"/>
      <c r="AY289" s="20"/>
      <c r="AZ289" s="20"/>
      <c r="BA289" s="20"/>
      <c r="BF289" s="20"/>
      <c r="BG289" s="20"/>
      <c r="BH289" s="20"/>
      <c r="BI289" s="20"/>
      <c r="BJ289" s="20"/>
      <c r="BK289" s="20"/>
      <c r="BL289" s="20"/>
      <c r="BM289" s="20"/>
      <c r="BN289" s="20"/>
      <c r="BO289" s="20"/>
      <c r="BP289" s="20"/>
      <c r="BQ289" s="20"/>
      <c r="BR289" s="20"/>
      <c r="BS289" s="20"/>
      <c r="BT289" s="20"/>
      <c r="BU289" s="20"/>
      <c r="BV289" s="20"/>
      <c r="BW289" s="20"/>
      <c r="BX289" s="20"/>
      <c r="BY289" s="20"/>
      <c r="BZ289" s="20"/>
      <c r="CA289" s="20"/>
      <c r="CB289" s="20"/>
      <c r="CC289" s="20"/>
      <c r="CD289" s="20"/>
      <c r="CE289" s="20"/>
      <c r="CF289" s="20"/>
      <c r="CG289" s="20"/>
      <c r="CH289" s="20"/>
      <c r="CI289" s="20"/>
      <c r="CJ289" s="20"/>
      <c r="CK289" s="20"/>
      <c r="CL289" s="20"/>
      <c r="CM289" s="20"/>
      <c r="CN289" s="20"/>
      <c r="CO289" s="20"/>
      <c r="CP289" s="20"/>
      <c r="CQ289" s="20"/>
      <c r="CR289" s="20"/>
      <c r="CS289" s="20"/>
      <c r="CT289" s="20"/>
      <c r="CU289" s="20"/>
      <c r="CV289" s="20"/>
      <c r="CW289" s="20"/>
      <c r="CX289" s="20"/>
      <c r="CY289" s="20"/>
      <c r="CZ289" s="20"/>
      <c r="DA289" s="20"/>
      <c r="DB289" s="20"/>
      <c r="DC289" s="20"/>
      <c r="DD289" s="20"/>
      <c r="DE289" s="20"/>
      <c r="DF289" s="20"/>
      <c r="DG289" s="20"/>
      <c r="DH289" s="20"/>
      <c r="DI289" s="20"/>
      <c r="DJ289" s="20"/>
      <c r="DK289" s="20"/>
      <c r="DL289" s="20"/>
      <c r="DM289" s="20"/>
      <c r="DN289" s="20"/>
      <c r="DO289" s="20"/>
      <c r="DP289" s="20"/>
      <c r="DQ289" s="20"/>
      <c r="DR289" s="20"/>
      <c r="DS289" s="20"/>
      <c r="DT289" s="20"/>
      <c r="DU289" s="20"/>
      <c r="DV289" s="20"/>
      <c r="DW289" s="20"/>
      <c r="DX289" s="20"/>
      <c r="DY289" s="20"/>
      <c r="DZ289" s="20"/>
      <c r="EA289" s="20"/>
      <c r="EB289" s="20"/>
      <c r="EC289" s="20"/>
      <c r="ED289" s="20"/>
      <c r="EE289" s="20"/>
      <c r="EF289" s="20"/>
      <c r="EG289" s="20"/>
      <c r="EH289" s="20"/>
      <c r="EI289" s="20"/>
      <c r="EJ289" s="20"/>
      <c r="EK289" s="20"/>
      <c r="EL289" s="20"/>
      <c r="EM289" s="20"/>
      <c r="EN289" s="20"/>
      <c r="EO289" s="20"/>
      <c r="EP289" s="20"/>
      <c r="EQ289" s="20"/>
      <c r="ER289" s="20"/>
      <c r="ES289" s="20"/>
      <c r="ET289" s="20"/>
      <c r="EU289" s="20"/>
      <c r="EV289" s="20"/>
      <c r="EW289" s="20"/>
      <c r="EX289" s="20"/>
      <c r="EY289" s="20"/>
      <c r="EZ289" s="20"/>
      <c r="FA289" s="20"/>
      <c r="FB289" s="20"/>
      <c r="FC289" s="20"/>
      <c r="FD289" s="20"/>
      <c r="FE289" s="20"/>
      <c r="FF289" s="20"/>
      <c r="FG289" s="20"/>
      <c r="FH289" s="20"/>
      <c r="FI289" s="20"/>
      <c r="FJ289" s="20"/>
      <c r="FK289" s="20"/>
      <c r="FL289" s="20"/>
      <c r="FM289" s="20"/>
      <c r="FN289" s="20"/>
      <c r="FO289" s="20"/>
      <c r="FP289" s="20"/>
      <c r="FQ289" s="20"/>
      <c r="FR289" s="20"/>
      <c r="FS289" s="20"/>
      <c r="FT289" s="20"/>
      <c r="FU289" s="20"/>
      <c r="FV289" s="20"/>
      <c r="FW289" s="20"/>
      <c r="FX289" s="20"/>
      <c r="FY289" s="20"/>
      <c r="FZ289" s="20"/>
      <c r="GA289" s="20"/>
      <c r="GB289" s="20"/>
      <c r="GC289" s="20"/>
      <c r="GD289" s="20"/>
      <c r="GE289" s="20"/>
      <c r="GF289" s="20"/>
      <c r="GG289" s="20"/>
      <c r="GH289" s="20"/>
      <c r="GI289" s="20"/>
      <c r="GJ289" s="20"/>
      <c r="GK289" s="20"/>
      <c r="GL289" s="20"/>
      <c r="GM289" s="20"/>
      <c r="GN289" s="20"/>
      <c r="GO289" s="20"/>
      <c r="GP289" s="20"/>
      <c r="GQ289" s="20"/>
      <c r="GR289" s="20"/>
      <c r="GS289" s="20"/>
      <c r="GT289" s="20"/>
      <c r="GU289" s="20"/>
      <c r="GV289" s="20"/>
      <c r="GW289" s="20"/>
      <c r="GX289" s="20"/>
      <c r="GY289" s="20"/>
      <c r="GZ289" s="20"/>
      <c r="HA289" s="20"/>
      <c r="HB289" s="20"/>
      <c r="HC289" s="20"/>
      <c r="HD289" s="20"/>
      <c r="HE289" s="20"/>
      <c r="HF289" s="20"/>
      <c r="HG289" s="20"/>
      <c r="HH289" s="20"/>
      <c r="HI289" s="20"/>
      <c r="HJ289" s="20"/>
      <c r="HK289" s="20"/>
      <c r="HL289" s="20"/>
      <c r="HM289" s="20"/>
      <c r="HN289" s="20"/>
      <c r="HO289" s="20"/>
      <c r="HP289" s="20"/>
      <c r="HQ289" s="20"/>
      <c r="HR289" s="20"/>
      <c r="HS289" s="20"/>
      <c r="HT289" s="20"/>
      <c r="HU289" s="20"/>
      <c r="HV289" s="20"/>
    </row>
    <row r="290" spans="1:230" x14ac:dyDescent="0.3">
      <c r="A290" s="50"/>
      <c r="B290" s="50"/>
      <c r="C290" s="50"/>
      <c r="AQ290" s="20"/>
      <c r="AR290" s="20"/>
      <c r="AS290" s="20"/>
      <c r="AT290" s="20"/>
      <c r="AU290" s="20"/>
      <c r="AV290" s="20"/>
      <c r="AW290" s="20"/>
      <c r="AX290" s="20"/>
      <c r="AY290" s="20"/>
      <c r="AZ290" s="20"/>
      <c r="BA290" s="20"/>
      <c r="BF290" s="20"/>
      <c r="BG290" s="20"/>
      <c r="BH290" s="20"/>
      <c r="BI290" s="20"/>
      <c r="BJ290" s="20"/>
      <c r="BK290" s="20"/>
      <c r="BL290" s="20"/>
      <c r="BM290" s="20"/>
      <c r="BN290" s="20"/>
      <c r="BO290" s="20"/>
      <c r="BP290" s="20"/>
      <c r="BQ290" s="20"/>
      <c r="BR290" s="20"/>
      <c r="BS290" s="20"/>
      <c r="BT290" s="20"/>
      <c r="BU290" s="20"/>
      <c r="BV290" s="20"/>
      <c r="BW290" s="20"/>
      <c r="BX290" s="20"/>
      <c r="BY290" s="20"/>
      <c r="BZ290" s="20"/>
      <c r="CA290" s="20"/>
      <c r="CB290" s="20"/>
      <c r="CC290" s="20"/>
      <c r="CD290" s="20"/>
      <c r="CE290" s="20"/>
      <c r="CF290" s="20"/>
      <c r="CG290" s="20"/>
      <c r="CH290" s="20"/>
      <c r="CI290" s="20"/>
      <c r="CJ290" s="20"/>
      <c r="CK290" s="20"/>
      <c r="CL290" s="20"/>
      <c r="CM290" s="20"/>
      <c r="CN290" s="20"/>
      <c r="CO290" s="20"/>
      <c r="CP290" s="20"/>
      <c r="CQ290" s="20"/>
      <c r="CR290" s="20"/>
      <c r="CS290" s="20"/>
      <c r="CT290" s="20"/>
      <c r="CU290" s="20"/>
      <c r="CV290" s="20"/>
      <c r="CW290" s="20"/>
      <c r="CX290" s="20"/>
      <c r="CY290" s="20"/>
      <c r="CZ290" s="20"/>
      <c r="DA290" s="20"/>
      <c r="DB290" s="20"/>
      <c r="DC290" s="20"/>
      <c r="DD290" s="20"/>
      <c r="DE290" s="20"/>
      <c r="DF290" s="20"/>
      <c r="DG290" s="20"/>
      <c r="DH290" s="20"/>
      <c r="DI290" s="20"/>
      <c r="DJ290" s="20"/>
      <c r="DK290" s="20"/>
      <c r="DL290" s="20"/>
      <c r="DM290" s="20"/>
      <c r="DN290" s="20"/>
      <c r="DO290" s="20"/>
      <c r="DP290" s="20"/>
      <c r="DQ290" s="20"/>
      <c r="DR290" s="20"/>
      <c r="DS290" s="20"/>
      <c r="DT290" s="20"/>
      <c r="DU290" s="20"/>
      <c r="DV290" s="20"/>
      <c r="DW290" s="20"/>
      <c r="DX290" s="20"/>
      <c r="DY290" s="20"/>
      <c r="DZ290" s="20"/>
      <c r="EA290" s="20"/>
      <c r="EB290" s="20"/>
      <c r="EC290" s="20"/>
      <c r="ED290" s="20"/>
      <c r="EE290" s="20"/>
      <c r="EF290" s="20"/>
      <c r="EG290" s="20"/>
      <c r="EH290" s="20"/>
      <c r="EI290" s="20"/>
      <c r="EJ290" s="20"/>
      <c r="EK290" s="20"/>
      <c r="EL290" s="20"/>
      <c r="EM290" s="20"/>
      <c r="EN290" s="20"/>
      <c r="EO290" s="20"/>
      <c r="EP290" s="20"/>
      <c r="EQ290" s="20"/>
      <c r="ER290" s="20"/>
      <c r="ES290" s="20"/>
      <c r="ET290" s="20"/>
      <c r="EU290" s="20"/>
      <c r="EV290" s="20"/>
      <c r="EW290" s="20"/>
      <c r="EX290" s="20"/>
      <c r="EY290" s="20"/>
      <c r="EZ290" s="20"/>
      <c r="FA290" s="20"/>
      <c r="FB290" s="20"/>
      <c r="FC290" s="20"/>
      <c r="FD290" s="20"/>
      <c r="FE290" s="20"/>
      <c r="FF290" s="20"/>
      <c r="FG290" s="20"/>
      <c r="FH290" s="20"/>
      <c r="FI290" s="20"/>
      <c r="FJ290" s="20"/>
      <c r="FK290" s="20"/>
      <c r="FL290" s="20"/>
      <c r="FM290" s="20"/>
      <c r="FN290" s="20"/>
      <c r="FO290" s="20"/>
      <c r="FP290" s="20"/>
      <c r="FQ290" s="20"/>
      <c r="FR290" s="20"/>
      <c r="FS290" s="20"/>
      <c r="FT290" s="20"/>
      <c r="FU290" s="20"/>
      <c r="FV290" s="20"/>
      <c r="FW290" s="20"/>
      <c r="FX290" s="20"/>
      <c r="FY290" s="20"/>
      <c r="FZ290" s="20"/>
      <c r="GA290" s="20"/>
      <c r="GB290" s="20"/>
      <c r="GC290" s="20"/>
      <c r="GD290" s="20"/>
      <c r="GE290" s="20"/>
      <c r="GF290" s="20"/>
      <c r="GG290" s="20"/>
      <c r="GH290" s="20"/>
      <c r="GI290" s="20"/>
      <c r="GJ290" s="20"/>
      <c r="GK290" s="20"/>
      <c r="GL290" s="20"/>
      <c r="GM290" s="20"/>
      <c r="GN290" s="20"/>
      <c r="GO290" s="20"/>
      <c r="GP290" s="20"/>
      <c r="GQ290" s="20"/>
      <c r="GR290" s="20"/>
      <c r="GS290" s="20"/>
      <c r="GT290" s="20"/>
      <c r="GU290" s="20"/>
      <c r="GV290" s="20"/>
      <c r="GW290" s="20"/>
      <c r="GX290" s="20"/>
      <c r="GY290" s="20"/>
      <c r="GZ290" s="20"/>
      <c r="HA290" s="20"/>
      <c r="HB290" s="20"/>
      <c r="HC290" s="20"/>
      <c r="HD290" s="20"/>
      <c r="HE290" s="20"/>
      <c r="HF290" s="20"/>
      <c r="HG290" s="20"/>
      <c r="HH290" s="20"/>
      <c r="HI290" s="20"/>
      <c r="HJ290" s="20"/>
      <c r="HK290" s="20"/>
      <c r="HL290" s="20"/>
      <c r="HM290" s="20"/>
      <c r="HN290" s="20"/>
      <c r="HO290" s="20"/>
      <c r="HP290" s="20"/>
      <c r="HQ290" s="20"/>
      <c r="HR290" s="20"/>
      <c r="HS290" s="20"/>
      <c r="HT290" s="20"/>
      <c r="HU290" s="20"/>
      <c r="HV290" s="20"/>
    </row>
    <row r="291" spans="1:230" x14ac:dyDescent="0.3">
      <c r="A291" s="50"/>
      <c r="B291" s="50"/>
      <c r="C291" s="50"/>
      <c r="AQ291" s="20"/>
      <c r="AR291" s="20"/>
      <c r="AS291" s="20"/>
      <c r="AT291" s="20"/>
      <c r="AU291" s="20"/>
      <c r="AV291" s="20"/>
      <c r="AW291" s="20"/>
      <c r="AX291" s="20"/>
      <c r="AY291" s="20"/>
      <c r="AZ291" s="20"/>
      <c r="BA291" s="20"/>
      <c r="BF291" s="20"/>
      <c r="BG291" s="20"/>
      <c r="BH291" s="20"/>
      <c r="BI291" s="20"/>
      <c r="BJ291" s="20"/>
      <c r="BK291" s="20"/>
      <c r="BL291" s="20"/>
      <c r="BM291" s="20"/>
      <c r="BN291" s="20"/>
      <c r="BO291" s="20"/>
      <c r="BP291" s="20"/>
      <c r="BQ291" s="20"/>
      <c r="BR291" s="20"/>
      <c r="BS291" s="20"/>
      <c r="BT291" s="20"/>
      <c r="BU291" s="20"/>
      <c r="BV291" s="20"/>
      <c r="BW291" s="20"/>
      <c r="BX291" s="20"/>
      <c r="BY291" s="20"/>
      <c r="BZ291" s="20"/>
      <c r="CA291" s="20"/>
      <c r="CB291" s="20"/>
      <c r="CC291" s="20"/>
      <c r="CD291" s="20"/>
      <c r="CE291" s="20"/>
      <c r="CF291" s="20"/>
      <c r="CG291" s="20"/>
      <c r="CH291" s="20"/>
      <c r="CI291" s="20"/>
      <c r="CJ291" s="20"/>
      <c r="CK291" s="20"/>
      <c r="CL291" s="20"/>
      <c r="CM291" s="20"/>
      <c r="CN291" s="20"/>
      <c r="CO291" s="20"/>
      <c r="CP291" s="20"/>
      <c r="CQ291" s="20"/>
      <c r="CR291" s="20"/>
      <c r="CS291" s="20"/>
      <c r="CT291" s="20"/>
      <c r="CU291" s="20"/>
      <c r="CV291" s="20"/>
      <c r="CW291" s="20"/>
      <c r="CX291" s="20"/>
      <c r="CY291" s="20"/>
      <c r="CZ291" s="20"/>
      <c r="DA291" s="20"/>
      <c r="DB291" s="20"/>
      <c r="DC291" s="20"/>
      <c r="DD291" s="20"/>
      <c r="DE291" s="20"/>
      <c r="DF291" s="20"/>
      <c r="DG291" s="20"/>
      <c r="DH291" s="20"/>
      <c r="DI291" s="20"/>
      <c r="DJ291" s="20"/>
      <c r="DK291" s="20"/>
      <c r="DL291" s="20"/>
      <c r="DM291" s="20"/>
      <c r="DN291" s="20"/>
      <c r="DO291" s="20"/>
      <c r="DP291" s="20"/>
      <c r="DQ291" s="20"/>
      <c r="DR291" s="20"/>
      <c r="DS291" s="20"/>
      <c r="DT291" s="20"/>
      <c r="DU291" s="20"/>
      <c r="DV291" s="20"/>
      <c r="DW291" s="20"/>
      <c r="DX291" s="20"/>
      <c r="DY291" s="20"/>
      <c r="DZ291" s="20"/>
      <c r="EA291" s="20"/>
      <c r="EB291" s="20"/>
      <c r="EC291" s="20"/>
      <c r="ED291" s="20"/>
      <c r="EE291" s="20"/>
      <c r="EF291" s="20"/>
      <c r="EG291" s="20"/>
      <c r="EH291" s="20"/>
      <c r="EI291" s="20"/>
      <c r="EJ291" s="20"/>
      <c r="EK291" s="20"/>
      <c r="EL291" s="20"/>
      <c r="EM291" s="20"/>
      <c r="EN291" s="20"/>
      <c r="EO291" s="20"/>
      <c r="EP291" s="20"/>
      <c r="EQ291" s="20"/>
      <c r="ER291" s="20"/>
      <c r="ES291" s="20"/>
      <c r="ET291" s="20"/>
      <c r="EU291" s="20"/>
      <c r="EV291" s="20"/>
      <c r="EW291" s="20"/>
      <c r="EX291" s="20"/>
      <c r="EY291" s="20"/>
      <c r="EZ291" s="20"/>
      <c r="FA291" s="20"/>
      <c r="FB291" s="20"/>
      <c r="FC291" s="20"/>
      <c r="FD291" s="20"/>
      <c r="FE291" s="20"/>
      <c r="FF291" s="20"/>
      <c r="FG291" s="20"/>
      <c r="FH291" s="20"/>
      <c r="FI291" s="20"/>
      <c r="FJ291" s="20"/>
      <c r="FK291" s="20"/>
      <c r="FL291" s="20"/>
      <c r="FM291" s="20"/>
      <c r="FN291" s="20"/>
      <c r="FO291" s="20"/>
      <c r="FP291" s="20"/>
      <c r="FQ291" s="20"/>
      <c r="FR291" s="20"/>
      <c r="FS291" s="20"/>
      <c r="FT291" s="20"/>
      <c r="FU291" s="20"/>
      <c r="FV291" s="20"/>
      <c r="FW291" s="20"/>
      <c r="FX291" s="20"/>
      <c r="FY291" s="20"/>
      <c r="FZ291" s="20"/>
      <c r="GA291" s="20"/>
      <c r="GB291" s="20"/>
      <c r="GC291" s="20"/>
      <c r="GD291" s="20"/>
      <c r="GE291" s="20"/>
      <c r="GF291" s="20"/>
      <c r="GG291" s="20"/>
      <c r="GH291" s="20"/>
      <c r="GI291" s="20"/>
      <c r="GJ291" s="20"/>
      <c r="GK291" s="20"/>
      <c r="GL291" s="20"/>
      <c r="GM291" s="20"/>
      <c r="GN291" s="20"/>
      <c r="GO291" s="20"/>
      <c r="GP291" s="20"/>
      <c r="GQ291" s="20"/>
      <c r="GR291" s="20"/>
      <c r="GS291" s="20"/>
      <c r="GT291" s="20"/>
      <c r="GU291" s="20"/>
      <c r="GV291" s="20"/>
      <c r="GW291" s="20"/>
      <c r="GX291" s="20"/>
      <c r="GY291" s="20"/>
      <c r="GZ291" s="20"/>
      <c r="HA291" s="20"/>
      <c r="HB291" s="20"/>
      <c r="HC291" s="20"/>
      <c r="HD291" s="20"/>
      <c r="HE291" s="20"/>
      <c r="HF291" s="20"/>
      <c r="HG291" s="20"/>
      <c r="HH291" s="20"/>
      <c r="HI291" s="20"/>
      <c r="HJ291" s="20"/>
      <c r="HK291" s="20"/>
      <c r="HL291" s="20"/>
      <c r="HM291" s="20"/>
      <c r="HN291" s="20"/>
      <c r="HO291" s="20"/>
      <c r="HP291" s="20"/>
      <c r="HQ291" s="20"/>
      <c r="HR291" s="20"/>
      <c r="HS291" s="20"/>
      <c r="HT291" s="20"/>
      <c r="HU291" s="20"/>
      <c r="HV291" s="20"/>
    </row>
    <row r="292" spans="1:230" x14ac:dyDescent="0.3">
      <c r="A292" s="50"/>
      <c r="B292" s="50"/>
      <c r="C292" s="50"/>
      <c r="AQ292" s="20"/>
      <c r="AR292" s="20"/>
      <c r="AS292" s="20"/>
      <c r="AT292" s="20"/>
      <c r="AU292" s="20"/>
      <c r="AV292" s="20"/>
      <c r="AW292" s="20"/>
      <c r="AX292" s="20"/>
      <c r="AY292" s="20"/>
      <c r="AZ292" s="20"/>
      <c r="BA292" s="20"/>
      <c r="BF292" s="20"/>
      <c r="BG292" s="20"/>
      <c r="BH292" s="20"/>
      <c r="BI292" s="20"/>
      <c r="BJ292" s="20"/>
      <c r="BK292" s="20"/>
      <c r="BL292" s="20"/>
      <c r="BM292" s="20"/>
      <c r="BN292" s="20"/>
      <c r="BO292" s="20"/>
      <c r="BP292" s="20"/>
      <c r="BQ292" s="20"/>
      <c r="BR292" s="20"/>
      <c r="BS292" s="20"/>
      <c r="BT292" s="20"/>
      <c r="BU292" s="20"/>
      <c r="BV292" s="20"/>
      <c r="BW292" s="20"/>
      <c r="BX292" s="20"/>
      <c r="BY292" s="20"/>
      <c r="BZ292" s="20"/>
      <c r="CA292" s="20"/>
      <c r="CB292" s="20"/>
      <c r="CC292" s="20"/>
      <c r="CD292" s="20"/>
      <c r="CE292" s="20"/>
      <c r="CF292" s="20"/>
      <c r="CG292" s="20"/>
      <c r="CH292" s="20"/>
      <c r="CI292" s="20"/>
      <c r="CJ292" s="20"/>
      <c r="CK292" s="20"/>
      <c r="CL292" s="20"/>
      <c r="CM292" s="20"/>
      <c r="CN292" s="20"/>
      <c r="CO292" s="20"/>
      <c r="CP292" s="20"/>
      <c r="CQ292" s="20"/>
      <c r="CR292" s="20"/>
      <c r="CS292" s="20"/>
      <c r="CT292" s="20"/>
      <c r="CU292" s="20"/>
      <c r="CV292" s="20"/>
      <c r="CW292" s="20"/>
      <c r="CX292" s="20"/>
      <c r="CY292" s="20"/>
      <c r="CZ292" s="20"/>
      <c r="DA292" s="20"/>
      <c r="DB292" s="20"/>
      <c r="DC292" s="20"/>
      <c r="DD292" s="20"/>
      <c r="DE292" s="20"/>
      <c r="DF292" s="20"/>
      <c r="DG292" s="20"/>
      <c r="DH292" s="20"/>
      <c r="DI292" s="20"/>
      <c r="DJ292" s="20"/>
      <c r="DK292" s="20"/>
      <c r="DL292" s="20"/>
      <c r="DM292" s="20"/>
      <c r="DN292" s="20"/>
      <c r="DO292" s="20"/>
      <c r="DP292" s="20"/>
      <c r="DQ292" s="20"/>
      <c r="DR292" s="20"/>
      <c r="DS292" s="20"/>
      <c r="DT292" s="20"/>
      <c r="DU292" s="20"/>
      <c r="DV292" s="20"/>
      <c r="DW292" s="20"/>
      <c r="DX292" s="20"/>
      <c r="DY292" s="20"/>
      <c r="DZ292" s="20"/>
      <c r="EA292" s="20"/>
      <c r="EB292" s="20"/>
      <c r="EC292" s="20"/>
      <c r="ED292" s="20"/>
      <c r="EE292" s="20"/>
      <c r="EF292" s="20"/>
      <c r="EG292" s="20"/>
      <c r="EH292" s="20"/>
      <c r="EI292" s="20"/>
      <c r="EJ292" s="20"/>
      <c r="EK292" s="20"/>
      <c r="EL292" s="20"/>
      <c r="EM292" s="20"/>
      <c r="EN292" s="20"/>
      <c r="EO292" s="20"/>
      <c r="EP292" s="20"/>
      <c r="EQ292" s="20"/>
      <c r="ER292" s="20"/>
      <c r="ES292" s="20"/>
      <c r="ET292" s="20"/>
      <c r="EU292" s="20"/>
      <c r="EV292" s="20"/>
      <c r="EW292" s="20"/>
      <c r="EX292" s="20"/>
      <c r="EY292" s="20"/>
      <c r="EZ292" s="20"/>
      <c r="FA292" s="20"/>
      <c r="FB292" s="20"/>
      <c r="FC292" s="20"/>
      <c r="FD292" s="20"/>
      <c r="FE292" s="20"/>
      <c r="FF292" s="20"/>
      <c r="FG292" s="20"/>
      <c r="FH292" s="20"/>
      <c r="FI292" s="20"/>
      <c r="FJ292" s="20"/>
      <c r="FK292" s="20"/>
      <c r="FL292" s="20"/>
      <c r="FM292" s="20"/>
      <c r="FN292" s="20"/>
      <c r="FO292" s="20"/>
      <c r="FP292" s="20"/>
      <c r="FQ292" s="20"/>
      <c r="FR292" s="20"/>
      <c r="FS292" s="20"/>
      <c r="FT292" s="20"/>
      <c r="FU292" s="20"/>
      <c r="FV292" s="20"/>
      <c r="FW292" s="20"/>
      <c r="FX292" s="20"/>
      <c r="FY292" s="20"/>
      <c r="FZ292" s="20"/>
      <c r="GA292" s="20"/>
      <c r="GB292" s="20"/>
      <c r="GC292" s="20"/>
      <c r="GD292" s="20"/>
      <c r="GE292" s="20"/>
      <c r="GF292" s="20"/>
      <c r="GG292" s="20"/>
      <c r="GH292" s="20"/>
      <c r="GI292" s="20"/>
      <c r="GJ292" s="20"/>
      <c r="GK292" s="20"/>
      <c r="GL292" s="20"/>
      <c r="GM292" s="20"/>
      <c r="GN292" s="20"/>
      <c r="GO292" s="20"/>
      <c r="GP292" s="20"/>
      <c r="GQ292" s="20"/>
      <c r="GR292" s="20"/>
      <c r="GS292" s="20"/>
      <c r="GT292" s="20"/>
      <c r="GU292" s="20"/>
      <c r="GV292" s="20"/>
      <c r="GW292" s="20"/>
      <c r="GX292" s="20"/>
      <c r="GY292" s="20"/>
      <c r="GZ292" s="20"/>
      <c r="HA292" s="20"/>
      <c r="HB292" s="20"/>
      <c r="HC292" s="20"/>
      <c r="HD292" s="20"/>
      <c r="HE292" s="20"/>
      <c r="HF292" s="20"/>
      <c r="HG292" s="20"/>
      <c r="HH292" s="20"/>
      <c r="HI292" s="20"/>
      <c r="HJ292" s="20"/>
      <c r="HK292" s="20"/>
      <c r="HL292" s="20"/>
      <c r="HM292" s="20"/>
      <c r="HN292" s="20"/>
      <c r="HO292" s="20"/>
      <c r="HP292" s="20"/>
      <c r="HQ292" s="20"/>
      <c r="HR292" s="20"/>
      <c r="HS292" s="20"/>
      <c r="HT292" s="20"/>
      <c r="HU292" s="20"/>
      <c r="HV292" s="20"/>
    </row>
    <row r="293" spans="1:230" x14ac:dyDescent="0.3">
      <c r="A293" s="50"/>
      <c r="B293" s="50"/>
      <c r="C293" s="50"/>
      <c r="AQ293" s="20"/>
      <c r="AR293" s="20"/>
      <c r="AS293" s="20"/>
      <c r="AT293" s="20"/>
      <c r="AU293" s="20"/>
      <c r="AV293" s="20"/>
      <c r="AW293" s="20"/>
      <c r="AX293" s="20"/>
      <c r="AY293" s="20"/>
      <c r="AZ293" s="20"/>
      <c r="BA293" s="20"/>
      <c r="BF293" s="20"/>
      <c r="BG293" s="20"/>
      <c r="BH293" s="20"/>
      <c r="BI293" s="20"/>
      <c r="BJ293" s="20"/>
      <c r="BK293" s="20"/>
      <c r="BL293" s="20"/>
      <c r="BM293" s="20"/>
      <c r="BN293" s="20"/>
      <c r="BO293" s="20"/>
      <c r="BP293" s="20"/>
      <c r="BQ293" s="20"/>
      <c r="BR293" s="20"/>
      <c r="BS293" s="20"/>
      <c r="BT293" s="20"/>
      <c r="BU293" s="20"/>
      <c r="BV293" s="20"/>
      <c r="BW293" s="20"/>
      <c r="BX293" s="20"/>
      <c r="BY293" s="20"/>
      <c r="BZ293" s="20"/>
      <c r="CA293" s="20"/>
      <c r="CB293" s="20"/>
      <c r="CC293" s="20"/>
      <c r="CD293" s="20"/>
      <c r="CE293" s="20"/>
      <c r="CF293" s="20"/>
      <c r="CG293" s="20"/>
      <c r="CH293" s="20"/>
      <c r="CI293" s="20"/>
      <c r="CJ293" s="20"/>
      <c r="CK293" s="20"/>
      <c r="CL293" s="20"/>
      <c r="CM293" s="20"/>
      <c r="CN293" s="20"/>
      <c r="CO293" s="20"/>
      <c r="CP293" s="20"/>
      <c r="CQ293" s="20"/>
      <c r="CR293" s="20"/>
      <c r="CS293" s="20"/>
      <c r="CT293" s="20"/>
      <c r="CU293" s="20"/>
      <c r="CV293" s="20"/>
      <c r="CW293" s="20"/>
      <c r="CX293" s="20"/>
      <c r="CY293" s="20"/>
      <c r="CZ293" s="20"/>
      <c r="DA293" s="20"/>
      <c r="DB293" s="20"/>
      <c r="DC293" s="20"/>
      <c r="DD293" s="20"/>
      <c r="DE293" s="20"/>
      <c r="DF293" s="20"/>
      <c r="DG293" s="20"/>
      <c r="DH293" s="20"/>
      <c r="DI293" s="20"/>
      <c r="DJ293" s="20"/>
      <c r="DK293" s="20"/>
      <c r="DL293" s="20"/>
      <c r="DM293" s="20"/>
      <c r="DN293" s="20"/>
      <c r="DO293" s="20"/>
      <c r="DP293" s="20"/>
      <c r="DQ293" s="20"/>
      <c r="DR293" s="20"/>
      <c r="DS293" s="20"/>
      <c r="DT293" s="20"/>
      <c r="DU293" s="20"/>
      <c r="DV293" s="20"/>
      <c r="DW293" s="20"/>
      <c r="DX293" s="20"/>
      <c r="DY293" s="20"/>
      <c r="DZ293" s="20"/>
      <c r="EA293" s="20"/>
      <c r="EB293" s="20"/>
      <c r="EC293" s="20"/>
      <c r="ED293" s="20"/>
      <c r="EE293" s="20"/>
      <c r="EF293" s="20"/>
      <c r="EG293" s="20"/>
      <c r="EH293" s="20"/>
      <c r="EI293" s="20"/>
      <c r="EJ293" s="20"/>
      <c r="EK293" s="20"/>
      <c r="EL293" s="20"/>
      <c r="EM293" s="20"/>
      <c r="EN293" s="20"/>
      <c r="EO293" s="20"/>
      <c r="EP293" s="20"/>
      <c r="EQ293" s="20"/>
      <c r="ER293" s="20"/>
      <c r="ES293" s="20"/>
      <c r="ET293" s="20"/>
      <c r="EU293" s="20"/>
      <c r="EV293" s="20"/>
      <c r="EW293" s="20"/>
      <c r="EX293" s="20"/>
      <c r="EY293" s="20"/>
      <c r="EZ293" s="20"/>
      <c r="FA293" s="20"/>
      <c r="FB293" s="20"/>
      <c r="FC293" s="20"/>
      <c r="FD293" s="20"/>
      <c r="FE293" s="20"/>
      <c r="FF293" s="20"/>
      <c r="FG293" s="20"/>
      <c r="FH293" s="20"/>
      <c r="FI293" s="20"/>
      <c r="FJ293" s="20"/>
      <c r="FK293" s="20"/>
      <c r="FL293" s="20"/>
      <c r="FM293" s="20"/>
      <c r="FN293" s="20"/>
      <c r="FO293" s="20"/>
      <c r="FP293" s="20"/>
      <c r="FQ293" s="20"/>
      <c r="FR293" s="20"/>
      <c r="FS293" s="20"/>
      <c r="FT293" s="20"/>
      <c r="FU293" s="20"/>
      <c r="FV293" s="20"/>
      <c r="FW293" s="20"/>
      <c r="FX293" s="20"/>
      <c r="FY293" s="20"/>
      <c r="FZ293" s="20"/>
      <c r="GA293" s="20"/>
      <c r="GB293" s="20"/>
      <c r="GC293" s="20"/>
      <c r="GD293" s="20"/>
      <c r="GE293" s="20"/>
      <c r="GF293" s="20"/>
      <c r="GG293" s="20"/>
      <c r="GH293" s="20"/>
      <c r="GI293" s="20"/>
      <c r="GJ293" s="20"/>
      <c r="GK293" s="20"/>
      <c r="GL293" s="20"/>
      <c r="GM293" s="20"/>
      <c r="GN293" s="20"/>
      <c r="GO293" s="20"/>
      <c r="GP293" s="20"/>
      <c r="GQ293" s="20"/>
      <c r="GR293" s="20"/>
      <c r="GS293" s="20"/>
      <c r="GT293" s="20"/>
      <c r="GU293" s="20"/>
      <c r="GV293" s="20"/>
      <c r="GW293" s="20"/>
      <c r="GX293" s="20"/>
      <c r="GY293" s="20"/>
      <c r="GZ293" s="20"/>
      <c r="HA293" s="20"/>
      <c r="HB293" s="20"/>
      <c r="HC293" s="20"/>
      <c r="HD293" s="20"/>
      <c r="HE293" s="20"/>
      <c r="HF293" s="20"/>
      <c r="HG293" s="20"/>
      <c r="HH293" s="20"/>
      <c r="HI293" s="20"/>
      <c r="HJ293" s="20"/>
      <c r="HK293" s="20"/>
      <c r="HL293" s="20"/>
      <c r="HM293" s="20"/>
      <c r="HN293" s="20"/>
      <c r="HO293" s="20"/>
      <c r="HP293" s="20"/>
      <c r="HQ293" s="20"/>
      <c r="HR293" s="20"/>
      <c r="HS293" s="20"/>
      <c r="HT293" s="20"/>
      <c r="HU293" s="20"/>
      <c r="HV293" s="20"/>
    </row>
    <row r="294" spans="1:230" x14ac:dyDescent="0.3">
      <c r="A294" s="50"/>
      <c r="B294" s="50"/>
      <c r="C294" s="50"/>
      <c r="AQ294" s="20"/>
      <c r="AR294" s="20"/>
      <c r="AS294" s="20"/>
      <c r="AT294" s="20"/>
      <c r="AU294" s="20"/>
      <c r="AV294" s="20"/>
      <c r="AW294" s="20"/>
      <c r="AX294" s="20"/>
      <c r="AY294" s="20"/>
      <c r="AZ294" s="20"/>
      <c r="BA294" s="20"/>
      <c r="BF294" s="20"/>
      <c r="BG294" s="20"/>
      <c r="BH294" s="20"/>
      <c r="BI294" s="20"/>
      <c r="BJ294" s="20"/>
      <c r="BK294" s="20"/>
      <c r="BL294" s="20"/>
      <c r="BM294" s="20"/>
      <c r="BN294" s="20"/>
      <c r="BO294" s="20"/>
      <c r="BP294" s="20"/>
      <c r="BQ294" s="20"/>
      <c r="BR294" s="20"/>
      <c r="BS294" s="20"/>
      <c r="BT294" s="20"/>
      <c r="BU294" s="20"/>
      <c r="BV294" s="20"/>
      <c r="BW294" s="20"/>
      <c r="BX294" s="20"/>
      <c r="BY294" s="20"/>
      <c r="BZ294" s="20"/>
      <c r="CA294" s="20"/>
      <c r="CB294" s="20"/>
      <c r="CC294" s="20"/>
      <c r="CD294" s="20"/>
      <c r="CE294" s="20"/>
      <c r="CF294" s="20"/>
      <c r="CG294" s="20"/>
      <c r="CH294" s="20"/>
      <c r="CI294" s="20"/>
      <c r="CJ294" s="20"/>
      <c r="CK294" s="20"/>
      <c r="CL294" s="20"/>
      <c r="CM294" s="20"/>
      <c r="CN294" s="20"/>
      <c r="CO294" s="20"/>
      <c r="CP294" s="20"/>
      <c r="CQ294" s="20"/>
      <c r="CR294" s="20"/>
      <c r="CS294" s="20"/>
      <c r="CT294" s="20"/>
      <c r="CU294" s="20"/>
      <c r="CV294" s="20"/>
      <c r="CW294" s="20"/>
      <c r="CX294" s="20"/>
      <c r="CY294" s="20"/>
      <c r="CZ294" s="20"/>
      <c r="DA294" s="20"/>
      <c r="DB294" s="20"/>
      <c r="DC294" s="20"/>
      <c r="DD294" s="20"/>
      <c r="DE294" s="20"/>
      <c r="DF294" s="20"/>
      <c r="DG294" s="20"/>
      <c r="DH294" s="20"/>
      <c r="DI294" s="20"/>
      <c r="DJ294" s="20"/>
      <c r="DK294" s="20"/>
      <c r="DL294" s="20"/>
      <c r="DM294" s="20"/>
      <c r="DN294" s="20"/>
      <c r="DO294" s="20"/>
      <c r="DP294" s="20"/>
      <c r="DQ294" s="20"/>
      <c r="DR294" s="20"/>
      <c r="DS294" s="20"/>
      <c r="DT294" s="20"/>
      <c r="DU294" s="20"/>
      <c r="DV294" s="20"/>
      <c r="DW294" s="20"/>
      <c r="DX294" s="20"/>
      <c r="DY294" s="20"/>
      <c r="DZ294" s="20"/>
      <c r="EA294" s="20"/>
      <c r="EB294" s="20"/>
      <c r="EC294" s="20"/>
      <c r="ED294" s="20"/>
      <c r="EE294" s="20"/>
      <c r="EF294" s="20"/>
      <c r="EG294" s="20"/>
      <c r="EH294" s="20"/>
      <c r="EI294" s="20"/>
      <c r="EJ294" s="20"/>
      <c r="EK294" s="20"/>
      <c r="EL294" s="20"/>
      <c r="EM294" s="20"/>
      <c r="EN294" s="20"/>
      <c r="EO294" s="20"/>
      <c r="EP294" s="20"/>
      <c r="EQ294" s="20"/>
      <c r="ER294" s="20"/>
      <c r="ES294" s="20"/>
      <c r="ET294" s="20"/>
      <c r="EU294" s="20"/>
      <c r="EV294" s="20"/>
      <c r="EW294" s="20"/>
      <c r="EX294" s="20"/>
      <c r="EY294" s="20"/>
      <c r="EZ294" s="20"/>
      <c r="FA294" s="20"/>
      <c r="FB294" s="20"/>
      <c r="FC294" s="20"/>
      <c r="FD294" s="20"/>
      <c r="FE294" s="20"/>
      <c r="FF294" s="20"/>
      <c r="FG294" s="20"/>
      <c r="FH294" s="20"/>
      <c r="FI294" s="20"/>
      <c r="FJ294" s="20"/>
      <c r="FK294" s="20"/>
      <c r="FL294" s="20"/>
      <c r="FM294" s="20"/>
      <c r="FN294" s="20"/>
      <c r="FO294" s="20"/>
      <c r="FP294" s="20"/>
      <c r="FQ294" s="20"/>
      <c r="FR294" s="20"/>
      <c r="FS294" s="20"/>
      <c r="FT294" s="20"/>
      <c r="FU294" s="20"/>
      <c r="FV294" s="20"/>
      <c r="FW294" s="20"/>
      <c r="FX294" s="20"/>
      <c r="FY294" s="20"/>
      <c r="FZ294" s="20"/>
      <c r="GA294" s="20"/>
      <c r="GB294" s="20"/>
      <c r="GC294" s="20"/>
      <c r="GD294" s="20"/>
      <c r="GE294" s="20"/>
      <c r="GF294" s="20"/>
      <c r="GG294" s="20"/>
      <c r="GH294" s="20"/>
      <c r="GI294" s="20"/>
      <c r="GJ294" s="20"/>
      <c r="GK294" s="20"/>
      <c r="GL294" s="20"/>
      <c r="GM294" s="20"/>
      <c r="GN294" s="20"/>
      <c r="GO294" s="20"/>
      <c r="GP294" s="20"/>
      <c r="GQ294" s="20"/>
      <c r="GR294" s="20"/>
      <c r="GS294" s="20"/>
      <c r="GT294" s="20"/>
      <c r="GU294" s="20"/>
      <c r="GV294" s="20"/>
      <c r="GW294" s="20"/>
      <c r="GX294" s="20"/>
      <c r="GY294" s="20"/>
      <c r="GZ294" s="20"/>
      <c r="HA294" s="20"/>
      <c r="HB294" s="20"/>
      <c r="HC294" s="20"/>
      <c r="HD294" s="20"/>
      <c r="HE294" s="20"/>
      <c r="HF294" s="20"/>
      <c r="HG294" s="20"/>
      <c r="HH294" s="20"/>
      <c r="HI294" s="20"/>
      <c r="HJ294" s="20"/>
      <c r="HK294" s="20"/>
      <c r="HL294" s="20"/>
      <c r="HM294" s="20"/>
      <c r="HN294" s="20"/>
      <c r="HO294" s="20"/>
      <c r="HP294" s="20"/>
      <c r="HQ294" s="20"/>
      <c r="HR294" s="20"/>
      <c r="HS294" s="20"/>
      <c r="HT294" s="20"/>
      <c r="HU294" s="20"/>
      <c r="HV294" s="20"/>
    </row>
    <row r="295" spans="1:230" x14ac:dyDescent="0.3">
      <c r="A295" s="50"/>
      <c r="B295" s="50"/>
      <c r="C295" s="50"/>
      <c r="AQ295" s="20"/>
      <c r="AR295" s="20"/>
      <c r="AS295" s="20"/>
      <c r="AT295" s="20"/>
      <c r="AU295" s="20"/>
      <c r="AV295" s="20"/>
      <c r="AW295" s="20"/>
      <c r="AX295" s="20"/>
      <c r="AY295" s="20"/>
      <c r="AZ295" s="20"/>
      <c r="BA295" s="20"/>
      <c r="BF295" s="20"/>
      <c r="BG295" s="20"/>
      <c r="BH295" s="20"/>
      <c r="BI295" s="20"/>
      <c r="BJ295" s="20"/>
      <c r="BK295" s="20"/>
      <c r="BL295" s="20"/>
      <c r="BM295" s="20"/>
      <c r="BN295" s="20"/>
      <c r="BO295" s="20"/>
      <c r="BP295" s="20"/>
      <c r="BQ295" s="20"/>
      <c r="BR295" s="20"/>
      <c r="BS295" s="20"/>
      <c r="BT295" s="20"/>
      <c r="BU295" s="20"/>
      <c r="BV295" s="20"/>
      <c r="BW295" s="20"/>
      <c r="BX295" s="20"/>
      <c r="BY295" s="20"/>
      <c r="BZ295" s="20"/>
      <c r="CA295" s="20"/>
      <c r="CB295" s="20"/>
      <c r="CC295" s="20"/>
      <c r="CD295" s="20"/>
      <c r="CE295" s="20"/>
      <c r="CF295" s="20"/>
      <c r="CG295" s="20"/>
      <c r="CH295" s="20"/>
      <c r="CI295" s="20"/>
      <c r="CJ295" s="20"/>
      <c r="CK295" s="20"/>
      <c r="CL295" s="20"/>
      <c r="CM295" s="20"/>
      <c r="CN295" s="20"/>
      <c r="CO295" s="20"/>
      <c r="CP295" s="20"/>
      <c r="CQ295" s="20"/>
      <c r="CR295" s="20"/>
      <c r="CS295" s="20"/>
      <c r="CT295" s="20"/>
      <c r="CU295" s="20"/>
      <c r="CV295" s="20"/>
      <c r="CW295" s="20"/>
      <c r="CX295" s="20"/>
      <c r="CY295" s="20"/>
      <c r="CZ295" s="20"/>
      <c r="DA295" s="20"/>
      <c r="DB295" s="20"/>
      <c r="DC295" s="20"/>
      <c r="DD295" s="20"/>
      <c r="DE295" s="20"/>
      <c r="DF295" s="20"/>
      <c r="DG295" s="20"/>
      <c r="DH295" s="20"/>
      <c r="DI295" s="20"/>
      <c r="DJ295" s="20"/>
      <c r="DK295" s="20"/>
      <c r="DL295" s="20"/>
      <c r="DM295" s="20"/>
      <c r="DN295" s="20"/>
      <c r="DO295" s="20"/>
      <c r="DP295" s="20"/>
      <c r="DQ295" s="20"/>
      <c r="DR295" s="20"/>
      <c r="DS295" s="20"/>
      <c r="DT295" s="20"/>
      <c r="DU295" s="20"/>
      <c r="DV295" s="20"/>
      <c r="DW295" s="20"/>
      <c r="DX295" s="20"/>
      <c r="DY295" s="20"/>
      <c r="DZ295" s="20"/>
      <c r="EA295" s="20"/>
      <c r="EB295" s="20"/>
      <c r="EC295" s="20"/>
      <c r="ED295" s="20"/>
      <c r="EE295" s="20"/>
      <c r="EF295" s="20"/>
      <c r="EG295" s="20"/>
      <c r="EH295" s="20"/>
      <c r="EI295" s="20"/>
      <c r="EJ295" s="20"/>
      <c r="EK295" s="20"/>
      <c r="EL295" s="20"/>
      <c r="EM295" s="20"/>
      <c r="EN295" s="20"/>
      <c r="EO295" s="20"/>
      <c r="EP295" s="20"/>
      <c r="EQ295" s="20"/>
      <c r="ER295" s="20"/>
      <c r="ES295" s="20"/>
      <c r="ET295" s="20"/>
      <c r="EU295" s="20"/>
      <c r="EV295" s="20"/>
      <c r="EW295" s="20"/>
      <c r="EX295" s="20"/>
      <c r="EY295" s="20"/>
      <c r="EZ295" s="20"/>
      <c r="FA295" s="20"/>
      <c r="FB295" s="20"/>
      <c r="FC295" s="20"/>
      <c r="FD295" s="20"/>
      <c r="FE295" s="20"/>
      <c r="FF295" s="20"/>
      <c r="FG295" s="20"/>
      <c r="FH295" s="20"/>
      <c r="FI295" s="20"/>
      <c r="FJ295" s="20"/>
      <c r="FK295" s="20"/>
      <c r="FL295" s="20"/>
      <c r="FM295" s="20"/>
      <c r="FN295" s="20"/>
      <c r="FO295" s="20"/>
      <c r="FP295" s="20"/>
      <c r="FQ295" s="20"/>
      <c r="FR295" s="20"/>
      <c r="FS295" s="20"/>
      <c r="FT295" s="20"/>
      <c r="FU295" s="20"/>
      <c r="FV295" s="20"/>
      <c r="FW295" s="20"/>
      <c r="FX295" s="20"/>
      <c r="FY295" s="20"/>
      <c r="FZ295" s="20"/>
      <c r="GA295" s="20"/>
      <c r="GB295" s="20"/>
      <c r="GC295" s="20"/>
      <c r="GD295" s="20"/>
      <c r="GE295" s="20"/>
      <c r="GF295" s="20"/>
      <c r="GG295" s="20"/>
      <c r="GH295" s="20"/>
      <c r="GI295" s="20"/>
      <c r="GJ295" s="20"/>
      <c r="GK295" s="20"/>
      <c r="GL295" s="20"/>
      <c r="GM295" s="20"/>
      <c r="GN295" s="20"/>
      <c r="GO295" s="20"/>
      <c r="GP295" s="20"/>
      <c r="GQ295" s="20"/>
      <c r="GR295" s="20"/>
      <c r="GS295" s="20"/>
      <c r="GT295" s="20"/>
      <c r="GU295" s="20"/>
      <c r="GV295" s="20"/>
      <c r="GW295" s="20"/>
      <c r="GX295" s="20"/>
      <c r="GY295" s="20"/>
      <c r="GZ295" s="20"/>
      <c r="HA295" s="20"/>
      <c r="HB295" s="20"/>
      <c r="HC295" s="20"/>
      <c r="HD295" s="20"/>
      <c r="HE295" s="20"/>
      <c r="HF295" s="20"/>
      <c r="HG295" s="20"/>
      <c r="HH295" s="20"/>
      <c r="HI295" s="20"/>
      <c r="HJ295" s="20"/>
      <c r="HK295" s="20"/>
      <c r="HL295" s="20"/>
      <c r="HM295" s="20"/>
      <c r="HN295" s="20"/>
      <c r="HO295" s="20"/>
      <c r="HP295" s="20"/>
      <c r="HQ295" s="20"/>
      <c r="HR295" s="20"/>
      <c r="HS295" s="20"/>
      <c r="HT295" s="20"/>
      <c r="HU295" s="20"/>
      <c r="HV295" s="20"/>
    </row>
    <row r="296" spans="1:230" x14ac:dyDescent="0.3">
      <c r="A296" s="50"/>
      <c r="B296" s="50"/>
      <c r="C296" s="50"/>
      <c r="AQ296" s="20"/>
      <c r="AR296" s="20"/>
      <c r="AS296" s="20"/>
      <c r="AT296" s="20"/>
      <c r="AU296" s="20"/>
      <c r="AV296" s="20"/>
      <c r="AW296" s="20"/>
      <c r="AX296" s="20"/>
      <c r="AY296" s="20"/>
      <c r="AZ296" s="20"/>
      <c r="BA296" s="20"/>
      <c r="BF296" s="20"/>
      <c r="BG296" s="20"/>
      <c r="BH296" s="20"/>
      <c r="BI296" s="20"/>
      <c r="BJ296" s="20"/>
      <c r="BK296" s="20"/>
      <c r="BL296" s="20"/>
      <c r="BM296" s="20"/>
      <c r="BN296" s="20"/>
      <c r="BO296" s="20"/>
      <c r="BP296" s="20"/>
      <c r="BQ296" s="20"/>
      <c r="BR296" s="20"/>
      <c r="BS296" s="20"/>
      <c r="BT296" s="20"/>
      <c r="BU296" s="20"/>
      <c r="BV296" s="20"/>
      <c r="BW296" s="20"/>
      <c r="BX296" s="20"/>
      <c r="BY296" s="20"/>
      <c r="BZ296" s="20"/>
      <c r="CA296" s="20"/>
      <c r="CB296" s="20"/>
      <c r="CC296" s="20"/>
      <c r="CD296" s="20"/>
      <c r="CE296" s="20"/>
      <c r="CF296" s="20"/>
      <c r="CG296" s="20"/>
      <c r="CH296" s="20"/>
      <c r="CI296" s="20"/>
      <c r="CJ296" s="20"/>
      <c r="CK296" s="20"/>
      <c r="CL296" s="20"/>
      <c r="CM296" s="20"/>
      <c r="CN296" s="20"/>
      <c r="CO296" s="20"/>
      <c r="CP296" s="20"/>
      <c r="CQ296" s="20"/>
      <c r="CR296" s="20"/>
      <c r="CS296" s="20"/>
      <c r="CT296" s="20"/>
      <c r="CU296" s="20"/>
      <c r="CV296" s="20"/>
      <c r="CW296" s="20"/>
      <c r="CX296" s="20"/>
      <c r="CY296" s="20"/>
      <c r="CZ296" s="20"/>
      <c r="DA296" s="20"/>
      <c r="DB296" s="20"/>
      <c r="DC296" s="20"/>
      <c r="DD296" s="20"/>
      <c r="DE296" s="20"/>
      <c r="DF296" s="20"/>
      <c r="DG296" s="20"/>
      <c r="DH296" s="20"/>
      <c r="DI296" s="20"/>
      <c r="DJ296" s="20"/>
      <c r="DK296" s="20"/>
      <c r="DL296" s="20"/>
      <c r="DM296" s="20"/>
      <c r="DN296" s="20"/>
      <c r="DO296" s="20"/>
      <c r="DP296" s="20"/>
      <c r="DQ296" s="20"/>
      <c r="DR296" s="20"/>
      <c r="DS296" s="20"/>
      <c r="DT296" s="20"/>
      <c r="DU296" s="20"/>
      <c r="DV296" s="20"/>
      <c r="DW296" s="20"/>
      <c r="DX296" s="20"/>
      <c r="DY296" s="20"/>
      <c r="DZ296" s="20"/>
      <c r="EA296" s="20"/>
      <c r="EB296" s="20"/>
      <c r="EC296" s="20"/>
      <c r="ED296" s="20"/>
      <c r="EE296" s="20"/>
      <c r="EF296" s="20"/>
      <c r="EG296" s="20"/>
      <c r="EH296" s="20"/>
      <c r="EI296" s="20"/>
      <c r="EJ296" s="20"/>
      <c r="EK296" s="20"/>
      <c r="EL296" s="20"/>
      <c r="EM296" s="20"/>
      <c r="EN296" s="20"/>
      <c r="EO296" s="20"/>
      <c r="EP296" s="20"/>
      <c r="EQ296" s="20"/>
      <c r="ER296" s="20"/>
      <c r="ES296" s="20"/>
      <c r="ET296" s="20"/>
      <c r="EU296" s="20"/>
      <c r="EV296" s="20"/>
      <c r="EW296" s="20"/>
      <c r="EX296" s="20"/>
      <c r="EY296" s="20"/>
      <c r="EZ296" s="20"/>
      <c r="FA296" s="20"/>
      <c r="FB296" s="20"/>
      <c r="FC296" s="20"/>
      <c r="FD296" s="20"/>
      <c r="FE296" s="20"/>
      <c r="FF296" s="20"/>
      <c r="FG296" s="20"/>
      <c r="FH296" s="20"/>
      <c r="FI296" s="20"/>
      <c r="FJ296" s="20"/>
      <c r="FK296" s="20"/>
      <c r="FL296" s="20"/>
      <c r="FM296" s="20"/>
      <c r="FN296" s="20"/>
      <c r="FO296" s="20"/>
      <c r="FP296" s="20"/>
      <c r="FQ296" s="20"/>
      <c r="FR296" s="20"/>
      <c r="FS296" s="20"/>
      <c r="FT296" s="20"/>
      <c r="FU296" s="20"/>
      <c r="FV296" s="20"/>
      <c r="FW296" s="20"/>
      <c r="FX296" s="20"/>
      <c r="FY296" s="20"/>
      <c r="FZ296" s="20"/>
      <c r="GA296" s="20"/>
      <c r="GB296" s="20"/>
      <c r="GC296" s="20"/>
      <c r="GD296" s="20"/>
      <c r="GE296" s="20"/>
      <c r="GF296" s="20"/>
      <c r="GG296" s="20"/>
      <c r="GH296" s="20"/>
      <c r="GI296" s="20"/>
      <c r="GJ296" s="20"/>
      <c r="GK296" s="20"/>
      <c r="GL296" s="20"/>
      <c r="GM296" s="20"/>
      <c r="GN296" s="20"/>
      <c r="GO296" s="20"/>
      <c r="GP296" s="20"/>
      <c r="GQ296" s="20"/>
      <c r="GR296" s="20"/>
      <c r="GS296" s="20"/>
      <c r="GT296" s="20"/>
      <c r="GU296" s="20"/>
      <c r="GV296" s="20"/>
      <c r="GW296" s="20"/>
      <c r="GX296" s="20"/>
      <c r="GY296" s="20"/>
      <c r="GZ296" s="20"/>
      <c r="HA296" s="20"/>
      <c r="HB296" s="20"/>
      <c r="HC296" s="20"/>
      <c r="HD296" s="20"/>
      <c r="HE296" s="20"/>
      <c r="HF296" s="20"/>
      <c r="HG296" s="20"/>
      <c r="HH296" s="20"/>
      <c r="HI296" s="20"/>
      <c r="HJ296" s="20"/>
      <c r="HK296" s="20"/>
      <c r="HL296" s="20"/>
      <c r="HM296" s="20"/>
      <c r="HN296" s="20"/>
      <c r="HO296" s="20"/>
      <c r="HP296" s="20"/>
      <c r="HQ296" s="20"/>
      <c r="HR296" s="20"/>
      <c r="HS296" s="20"/>
      <c r="HT296" s="20"/>
      <c r="HU296" s="20"/>
      <c r="HV296" s="20"/>
    </row>
    <row r="297" spans="1:230" x14ac:dyDescent="0.3">
      <c r="A297" s="50"/>
      <c r="B297" s="50"/>
      <c r="C297" s="50"/>
      <c r="AQ297" s="20"/>
      <c r="AR297" s="20"/>
      <c r="AS297" s="20"/>
      <c r="AT297" s="20"/>
      <c r="AU297" s="20"/>
      <c r="AV297" s="20"/>
      <c r="AW297" s="20"/>
      <c r="AX297" s="20"/>
      <c r="AY297" s="20"/>
      <c r="AZ297" s="20"/>
      <c r="BA297" s="20"/>
      <c r="BF297" s="20"/>
      <c r="BG297" s="20"/>
      <c r="BH297" s="20"/>
      <c r="BI297" s="20"/>
      <c r="BJ297" s="20"/>
      <c r="BK297" s="20"/>
      <c r="BL297" s="20"/>
      <c r="BM297" s="20"/>
      <c r="BN297" s="20"/>
      <c r="BO297" s="20"/>
      <c r="BP297" s="20"/>
      <c r="BQ297" s="20"/>
      <c r="BR297" s="20"/>
      <c r="BS297" s="20"/>
      <c r="BT297" s="20"/>
      <c r="BU297" s="20"/>
      <c r="BV297" s="20"/>
      <c r="BW297" s="20"/>
      <c r="BX297" s="20"/>
      <c r="BY297" s="20"/>
      <c r="BZ297" s="20"/>
      <c r="CA297" s="20"/>
      <c r="CB297" s="20"/>
      <c r="CC297" s="20"/>
      <c r="CD297" s="20"/>
      <c r="CE297" s="20"/>
      <c r="CF297" s="20"/>
      <c r="CG297" s="20"/>
      <c r="CH297" s="20"/>
      <c r="CI297" s="20"/>
      <c r="CJ297" s="20"/>
      <c r="CK297" s="20"/>
      <c r="CL297" s="20"/>
      <c r="CM297" s="20"/>
      <c r="CN297" s="20"/>
      <c r="CO297" s="20"/>
      <c r="CP297" s="20"/>
      <c r="CQ297" s="20"/>
      <c r="CR297" s="20"/>
      <c r="CS297" s="20"/>
      <c r="CT297" s="20"/>
      <c r="CU297" s="20"/>
      <c r="CV297" s="20"/>
      <c r="CW297" s="20"/>
      <c r="CX297" s="20"/>
      <c r="CY297" s="20"/>
      <c r="CZ297" s="20"/>
      <c r="DA297" s="20"/>
      <c r="DB297" s="20"/>
      <c r="DC297" s="20"/>
      <c r="DD297" s="20"/>
      <c r="DE297" s="20"/>
      <c r="DF297" s="20"/>
      <c r="DG297" s="20"/>
      <c r="DH297" s="20"/>
      <c r="DI297" s="20"/>
      <c r="DJ297" s="20"/>
      <c r="DK297" s="20"/>
      <c r="DL297" s="20"/>
      <c r="DM297" s="20"/>
      <c r="DN297" s="20"/>
      <c r="DO297" s="20"/>
      <c r="DP297" s="20"/>
      <c r="DQ297" s="20"/>
      <c r="DR297" s="20"/>
      <c r="DS297" s="20"/>
      <c r="DT297" s="20"/>
      <c r="DU297" s="20"/>
      <c r="DV297" s="20"/>
      <c r="DW297" s="20"/>
      <c r="DX297" s="20"/>
      <c r="DY297" s="20"/>
      <c r="DZ297" s="20"/>
      <c r="EA297" s="20"/>
      <c r="EB297" s="20"/>
      <c r="EC297" s="20"/>
      <c r="ED297" s="20"/>
      <c r="EE297" s="20"/>
      <c r="EF297" s="20"/>
      <c r="EG297" s="20"/>
      <c r="EH297" s="20"/>
      <c r="EI297" s="20"/>
      <c r="EJ297" s="20"/>
      <c r="EK297" s="20"/>
      <c r="EL297" s="20"/>
      <c r="EM297" s="20"/>
      <c r="EN297" s="20"/>
      <c r="EO297" s="20"/>
      <c r="EP297" s="20"/>
      <c r="EQ297" s="20"/>
      <c r="ER297" s="20"/>
      <c r="ES297" s="20"/>
      <c r="ET297" s="20"/>
      <c r="EU297" s="20"/>
      <c r="EV297" s="20"/>
      <c r="EW297" s="20"/>
      <c r="EX297" s="20"/>
      <c r="EY297" s="20"/>
      <c r="EZ297" s="20"/>
      <c r="FA297" s="20"/>
      <c r="FB297" s="20"/>
      <c r="FC297" s="20"/>
      <c r="FD297" s="20"/>
      <c r="FE297" s="20"/>
      <c r="FF297" s="20"/>
      <c r="FG297" s="20"/>
      <c r="FH297" s="20"/>
      <c r="FI297" s="20"/>
      <c r="FJ297" s="20"/>
      <c r="FK297" s="20"/>
      <c r="FL297" s="20"/>
      <c r="FM297" s="20"/>
      <c r="FN297" s="20"/>
      <c r="FO297" s="20"/>
      <c r="FP297" s="20"/>
      <c r="FQ297" s="20"/>
      <c r="FR297" s="20"/>
      <c r="FS297" s="20"/>
      <c r="FT297" s="20"/>
      <c r="FU297" s="20"/>
      <c r="FV297" s="20"/>
      <c r="FW297" s="20"/>
      <c r="FX297" s="20"/>
      <c r="FY297" s="20"/>
      <c r="FZ297" s="20"/>
      <c r="GA297" s="20"/>
      <c r="GB297" s="20"/>
      <c r="GC297" s="20"/>
      <c r="GD297" s="20"/>
      <c r="GE297" s="20"/>
      <c r="GF297" s="20"/>
      <c r="GG297" s="20"/>
      <c r="GH297" s="20"/>
      <c r="GI297" s="20"/>
      <c r="GJ297" s="20"/>
      <c r="GK297" s="20"/>
      <c r="GL297" s="20"/>
      <c r="GM297" s="20"/>
      <c r="GN297" s="20"/>
      <c r="GO297" s="20"/>
      <c r="GP297" s="20"/>
      <c r="GQ297" s="20"/>
      <c r="GR297" s="20"/>
      <c r="GS297" s="20"/>
      <c r="GT297" s="20"/>
      <c r="GU297" s="20"/>
      <c r="GV297" s="20"/>
      <c r="GW297" s="20"/>
      <c r="GX297" s="20"/>
      <c r="GY297" s="20"/>
      <c r="GZ297" s="20"/>
      <c r="HA297" s="20"/>
      <c r="HB297" s="20"/>
      <c r="HC297" s="20"/>
      <c r="HD297" s="20"/>
      <c r="HE297" s="20"/>
      <c r="HF297" s="20"/>
      <c r="HG297" s="20"/>
      <c r="HH297" s="20"/>
      <c r="HI297" s="20"/>
      <c r="HJ297" s="20"/>
      <c r="HK297" s="20"/>
      <c r="HL297" s="20"/>
      <c r="HM297" s="20"/>
      <c r="HN297" s="20"/>
      <c r="HO297" s="20"/>
      <c r="HP297" s="20"/>
      <c r="HQ297" s="20"/>
      <c r="HR297" s="20"/>
      <c r="HS297" s="20"/>
      <c r="HT297" s="20"/>
      <c r="HU297" s="20"/>
      <c r="HV297" s="20"/>
    </row>
    <row r="298" spans="1:230" x14ac:dyDescent="0.3">
      <c r="A298" s="50"/>
      <c r="B298" s="50"/>
      <c r="C298" s="50"/>
      <c r="AQ298" s="20"/>
      <c r="AR298" s="20"/>
      <c r="AS298" s="20"/>
      <c r="AT298" s="20"/>
      <c r="AU298" s="20"/>
      <c r="AV298" s="20"/>
      <c r="AW298" s="20"/>
      <c r="AX298" s="20"/>
      <c r="AY298" s="20"/>
      <c r="AZ298" s="20"/>
      <c r="BA298" s="20"/>
      <c r="BF298" s="20"/>
      <c r="BG298" s="20"/>
      <c r="BH298" s="20"/>
      <c r="BI298" s="20"/>
      <c r="BJ298" s="20"/>
      <c r="BK298" s="20"/>
      <c r="BL298" s="20"/>
      <c r="BM298" s="20"/>
      <c r="BN298" s="20"/>
      <c r="BO298" s="20"/>
      <c r="BP298" s="20"/>
      <c r="BQ298" s="20"/>
      <c r="BR298" s="20"/>
      <c r="BS298" s="20"/>
      <c r="BT298" s="20"/>
      <c r="BU298" s="20"/>
      <c r="BV298" s="20"/>
      <c r="BW298" s="20"/>
      <c r="BX298" s="20"/>
      <c r="BY298" s="20"/>
      <c r="BZ298" s="20"/>
      <c r="CA298" s="20"/>
      <c r="CB298" s="20"/>
      <c r="CC298" s="20"/>
      <c r="CD298" s="20"/>
      <c r="CE298" s="20"/>
      <c r="CF298" s="20"/>
      <c r="CG298" s="20"/>
      <c r="CH298" s="20"/>
      <c r="CI298" s="20"/>
      <c r="CJ298" s="20"/>
      <c r="CK298" s="20"/>
      <c r="CL298" s="20"/>
      <c r="CM298" s="20"/>
      <c r="CN298" s="20"/>
      <c r="CO298" s="20"/>
      <c r="CP298" s="20"/>
      <c r="CQ298" s="20"/>
      <c r="CR298" s="20"/>
      <c r="CS298" s="20"/>
      <c r="CT298" s="20"/>
      <c r="CU298" s="20"/>
      <c r="CV298" s="20"/>
      <c r="CW298" s="20"/>
      <c r="CX298" s="20"/>
      <c r="CY298" s="20"/>
      <c r="CZ298" s="20"/>
      <c r="DA298" s="20"/>
      <c r="DB298" s="20"/>
      <c r="DC298" s="20"/>
      <c r="DD298" s="20"/>
      <c r="DE298" s="20"/>
      <c r="DF298" s="20"/>
      <c r="DG298" s="20"/>
      <c r="DH298" s="20"/>
      <c r="DI298" s="20"/>
      <c r="DJ298" s="20"/>
      <c r="DK298" s="20"/>
      <c r="DL298" s="20"/>
      <c r="DM298" s="20"/>
      <c r="DN298" s="20"/>
      <c r="DO298" s="20"/>
      <c r="DP298" s="20"/>
      <c r="DQ298" s="20"/>
      <c r="DR298" s="20"/>
      <c r="DS298" s="20"/>
      <c r="DT298" s="20"/>
      <c r="DU298" s="20"/>
      <c r="DV298" s="20"/>
      <c r="DW298" s="20"/>
      <c r="DX298" s="20"/>
      <c r="DY298" s="20"/>
      <c r="DZ298" s="20"/>
      <c r="EA298" s="20"/>
      <c r="EB298" s="20"/>
      <c r="EC298" s="20"/>
      <c r="ED298" s="20"/>
      <c r="EE298" s="20"/>
      <c r="EF298" s="20"/>
      <c r="EG298" s="20"/>
      <c r="EH298" s="20"/>
      <c r="EI298" s="20"/>
      <c r="EJ298" s="20"/>
      <c r="EK298" s="20"/>
      <c r="EL298" s="20"/>
      <c r="EM298" s="20"/>
      <c r="EN298" s="20"/>
      <c r="EO298" s="20"/>
      <c r="EP298" s="20"/>
      <c r="EQ298" s="20"/>
      <c r="ER298" s="20"/>
      <c r="ES298" s="20"/>
      <c r="ET298" s="20"/>
      <c r="EU298" s="20"/>
      <c r="EV298" s="20"/>
      <c r="EW298" s="20"/>
      <c r="EX298" s="20"/>
      <c r="EY298" s="20"/>
      <c r="EZ298" s="20"/>
      <c r="FA298" s="20"/>
      <c r="FB298" s="20"/>
      <c r="FC298" s="20"/>
      <c r="FD298" s="20"/>
      <c r="FE298" s="20"/>
      <c r="FF298" s="20"/>
      <c r="FG298" s="20"/>
      <c r="FH298" s="20"/>
      <c r="FI298" s="20"/>
      <c r="FJ298" s="20"/>
      <c r="FK298" s="20"/>
      <c r="FL298" s="20"/>
      <c r="FM298" s="20"/>
      <c r="FN298" s="20"/>
      <c r="FO298" s="20"/>
      <c r="FP298" s="20"/>
      <c r="FQ298" s="20"/>
      <c r="FR298" s="20"/>
      <c r="FS298" s="20"/>
      <c r="FT298" s="20"/>
      <c r="FU298" s="20"/>
      <c r="FV298" s="20"/>
      <c r="FW298" s="20"/>
      <c r="FX298" s="20"/>
      <c r="FY298" s="20"/>
      <c r="FZ298" s="20"/>
      <c r="GA298" s="20"/>
      <c r="GB298" s="20"/>
      <c r="GC298" s="20"/>
      <c r="GD298" s="20"/>
      <c r="GE298" s="20"/>
      <c r="GF298" s="20"/>
      <c r="GG298" s="20"/>
      <c r="GH298" s="20"/>
      <c r="GI298" s="20"/>
      <c r="GJ298" s="20"/>
      <c r="GK298" s="20"/>
      <c r="GL298" s="20"/>
      <c r="GM298" s="20"/>
      <c r="GN298" s="20"/>
      <c r="GO298" s="20"/>
      <c r="GP298" s="20"/>
      <c r="GQ298" s="20"/>
      <c r="GR298" s="20"/>
      <c r="GS298" s="20"/>
      <c r="GT298" s="20"/>
      <c r="GU298" s="20"/>
      <c r="GV298" s="20"/>
      <c r="GW298" s="20"/>
      <c r="GX298" s="20"/>
      <c r="GY298" s="20"/>
      <c r="GZ298" s="20"/>
      <c r="HA298" s="20"/>
      <c r="HB298" s="20"/>
      <c r="HC298" s="20"/>
      <c r="HD298" s="20"/>
      <c r="HE298" s="20"/>
      <c r="HF298" s="20"/>
      <c r="HG298" s="20"/>
      <c r="HH298" s="20"/>
      <c r="HI298" s="20"/>
      <c r="HJ298" s="20"/>
      <c r="HK298" s="20"/>
      <c r="HL298" s="20"/>
      <c r="HM298" s="20"/>
      <c r="HN298" s="20"/>
      <c r="HO298" s="20"/>
      <c r="HP298" s="20"/>
      <c r="HQ298" s="20"/>
      <c r="HR298" s="20"/>
      <c r="HS298" s="20"/>
      <c r="HT298" s="20"/>
      <c r="HU298" s="20"/>
      <c r="HV298" s="20"/>
    </row>
    <row r="299" spans="1:230" x14ac:dyDescent="0.3">
      <c r="A299" s="50"/>
      <c r="B299" s="50"/>
      <c r="C299" s="50"/>
      <c r="AQ299" s="20"/>
      <c r="AR299" s="20"/>
      <c r="AS299" s="20"/>
      <c r="AT299" s="20"/>
      <c r="AU299" s="20"/>
      <c r="AV299" s="20"/>
      <c r="AW299" s="20"/>
      <c r="AX299" s="20"/>
      <c r="AY299" s="20"/>
      <c r="AZ299" s="20"/>
      <c r="BA299" s="20"/>
      <c r="BF299" s="20"/>
      <c r="BG299" s="20"/>
      <c r="BH299" s="20"/>
      <c r="BI299" s="20"/>
      <c r="BJ299" s="20"/>
      <c r="BK299" s="20"/>
      <c r="BL299" s="20"/>
      <c r="BM299" s="20"/>
      <c r="BN299" s="20"/>
      <c r="BO299" s="20"/>
      <c r="BP299" s="20"/>
      <c r="BQ299" s="20"/>
      <c r="BR299" s="20"/>
      <c r="BS299" s="20"/>
      <c r="BT299" s="20"/>
      <c r="BU299" s="20"/>
      <c r="BV299" s="20"/>
      <c r="BW299" s="20"/>
      <c r="BX299" s="20"/>
      <c r="BY299" s="20"/>
      <c r="BZ299" s="20"/>
      <c r="CA299" s="20"/>
      <c r="CB299" s="20"/>
      <c r="CC299" s="20"/>
      <c r="CD299" s="20"/>
      <c r="CE299" s="20"/>
      <c r="CF299" s="20"/>
      <c r="CG299" s="20"/>
      <c r="CH299" s="20"/>
      <c r="CI299" s="20"/>
      <c r="CJ299" s="20"/>
      <c r="CK299" s="20"/>
      <c r="CL299" s="20"/>
      <c r="CM299" s="20"/>
      <c r="CN299" s="20"/>
      <c r="CO299" s="20"/>
      <c r="CP299" s="20"/>
      <c r="CQ299" s="20"/>
      <c r="CR299" s="20"/>
      <c r="CS299" s="20"/>
      <c r="CT299" s="20"/>
      <c r="CU299" s="20"/>
      <c r="CV299" s="20"/>
      <c r="CW299" s="20"/>
      <c r="CX299" s="20"/>
      <c r="CY299" s="20"/>
      <c r="CZ299" s="20"/>
      <c r="DA299" s="20"/>
      <c r="DB299" s="20"/>
      <c r="DC299" s="20"/>
      <c r="DD299" s="20"/>
      <c r="DE299" s="20"/>
      <c r="DF299" s="20"/>
      <c r="DG299" s="20"/>
      <c r="DH299" s="20"/>
      <c r="DI299" s="20"/>
      <c r="DJ299" s="20"/>
      <c r="DK299" s="20"/>
      <c r="DL299" s="20"/>
      <c r="DM299" s="20"/>
      <c r="DN299" s="20"/>
      <c r="DO299" s="20"/>
      <c r="DP299" s="20"/>
      <c r="DQ299" s="20"/>
      <c r="DR299" s="20"/>
      <c r="DS299" s="20"/>
      <c r="DT299" s="20"/>
      <c r="DU299" s="20"/>
      <c r="DV299" s="20"/>
      <c r="DW299" s="20"/>
      <c r="DX299" s="20"/>
      <c r="DY299" s="20"/>
      <c r="DZ299" s="20"/>
      <c r="EA299" s="20"/>
      <c r="EB299" s="20"/>
      <c r="EC299" s="20"/>
      <c r="ED299" s="20"/>
      <c r="EE299" s="20"/>
      <c r="EF299" s="20"/>
      <c r="EG299" s="20"/>
      <c r="EH299" s="20"/>
      <c r="EI299" s="20"/>
      <c r="EJ299" s="20"/>
      <c r="EK299" s="20"/>
      <c r="EL299" s="20"/>
      <c r="EM299" s="20"/>
      <c r="EN299" s="20"/>
      <c r="EO299" s="20"/>
      <c r="EP299" s="20"/>
      <c r="EQ299" s="20"/>
      <c r="ER299" s="20"/>
      <c r="ES299" s="20"/>
      <c r="ET299" s="20"/>
      <c r="EU299" s="20"/>
      <c r="EV299" s="20"/>
      <c r="EW299" s="20"/>
      <c r="EX299" s="20"/>
      <c r="EY299" s="20"/>
      <c r="EZ299" s="20"/>
      <c r="FA299" s="20"/>
      <c r="FB299" s="20"/>
      <c r="FC299" s="20"/>
      <c r="FD299" s="20"/>
      <c r="FE299" s="20"/>
      <c r="FF299" s="20"/>
      <c r="FG299" s="20"/>
      <c r="FH299" s="20"/>
      <c r="FI299" s="20"/>
      <c r="FJ299" s="20"/>
      <c r="FK299" s="20"/>
      <c r="FL299" s="20"/>
      <c r="FM299" s="20"/>
      <c r="FN299" s="20"/>
      <c r="FO299" s="20"/>
      <c r="FP299" s="20"/>
      <c r="FQ299" s="20"/>
      <c r="FR299" s="20"/>
      <c r="FS299" s="20"/>
      <c r="FT299" s="20"/>
      <c r="FU299" s="20"/>
      <c r="FV299" s="20"/>
      <c r="FW299" s="20"/>
      <c r="FX299" s="20"/>
      <c r="FY299" s="20"/>
      <c r="FZ299" s="20"/>
      <c r="GA299" s="20"/>
      <c r="GB299" s="20"/>
      <c r="GC299" s="20"/>
      <c r="GD299" s="20"/>
      <c r="GE299" s="20"/>
      <c r="GF299" s="20"/>
      <c r="GG299" s="20"/>
      <c r="GH299" s="20"/>
      <c r="GI299" s="20"/>
      <c r="GJ299" s="20"/>
      <c r="GK299" s="20"/>
      <c r="GL299" s="20"/>
      <c r="GM299" s="20"/>
      <c r="GN299" s="20"/>
      <c r="GO299" s="20"/>
      <c r="GP299" s="20"/>
      <c r="GQ299" s="20"/>
      <c r="GR299" s="20"/>
      <c r="GS299" s="20"/>
      <c r="GT299" s="20"/>
      <c r="GU299" s="20"/>
      <c r="GV299" s="20"/>
      <c r="GW299" s="20"/>
      <c r="GX299" s="20"/>
      <c r="GY299" s="20"/>
      <c r="GZ299" s="20"/>
      <c r="HA299" s="20"/>
      <c r="HB299" s="20"/>
      <c r="HC299" s="20"/>
      <c r="HD299" s="20"/>
      <c r="HE299" s="20"/>
      <c r="HF299" s="20"/>
      <c r="HG299" s="20"/>
      <c r="HH299" s="20"/>
      <c r="HI299" s="20"/>
      <c r="HJ299" s="20"/>
      <c r="HK299" s="20"/>
      <c r="HL299" s="20"/>
      <c r="HM299" s="20"/>
      <c r="HN299" s="20"/>
      <c r="HO299" s="20"/>
      <c r="HP299" s="20"/>
      <c r="HQ299" s="20"/>
      <c r="HR299" s="20"/>
      <c r="HS299" s="20"/>
      <c r="HT299" s="20"/>
      <c r="HU299" s="20"/>
      <c r="HV299" s="20"/>
    </row>
    <row r="300" spans="1:230" x14ac:dyDescent="0.3">
      <c r="A300" s="50"/>
      <c r="B300" s="50"/>
      <c r="C300" s="50"/>
      <c r="AQ300" s="20"/>
      <c r="AR300" s="20"/>
      <c r="AS300" s="20"/>
      <c r="AT300" s="20"/>
      <c r="AU300" s="20"/>
      <c r="AV300" s="20"/>
      <c r="AW300" s="20"/>
      <c r="AX300" s="20"/>
      <c r="AY300" s="20"/>
      <c r="AZ300" s="20"/>
      <c r="BA300" s="20"/>
      <c r="BF300" s="20"/>
      <c r="BG300" s="20"/>
      <c r="BH300" s="20"/>
      <c r="BI300" s="20"/>
      <c r="BJ300" s="20"/>
      <c r="BK300" s="20"/>
      <c r="BL300" s="20"/>
      <c r="BM300" s="20"/>
      <c r="BN300" s="20"/>
      <c r="BO300" s="20"/>
      <c r="BP300" s="20"/>
      <c r="BQ300" s="20"/>
      <c r="BR300" s="20"/>
      <c r="BS300" s="20"/>
      <c r="BT300" s="20"/>
      <c r="BU300" s="20"/>
      <c r="BV300" s="20"/>
      <c r="BW300" s="20"/>
      <c r="BX300" s="20"/>
      <c r="BY300" s="20"/>
      <c r="BZ300" s="20"/>
      <c r="CA300" s="20"/>
      <c r="CB300" s="20"/>
      <c r="CC300" s="20"/>
      <c r="CD300" s="20"/>
      <c r="CE300" s="20"/>
      <c r="CF300" s="20"/>
      <c r="CG300" s="20"/>
      <c r="CH300" s="20"/>
      <c r="CI300" s="20"/>
      <c r="CJ300" s="20"/>
      <c r="CK300" s="20"/>
      <c r="CL300" s="20"/>
      <c r="CM300" s="20"/>
      <c r="CN300" s="20"/>
      <c r="CO300" s="20"/>
      <c r="CP300" s="20"/>
      <c r="CQ300" s="20"/>
      <c r="CR300" s="20"/>
      <c r="CS300" s="20"/>
      <c r="CT300" s="20"/>
      <c r="CU300" s="20"/>
      <c r="CV300" s="20"/>
      <c r="CW300" s="20"/>
      <c r="CX300" s="20"/>
      <c r="CY300" s="20"/>
      <c r="CZ300" s="20"/>
      <c r="DA300" s="20"/>
      <c r="DB300" s="20"/>
      <c r="DC300" s="20"/>
      <c r="DD300" s="20"/>
      <c r="DE300" s="20"/>
      <c r="DF300" s="20"/>
      <c r="DG300" s="20"/>
      <c r="DH300" s="20"/>
      <c r="DI300" s="20"/>
      <c r="DJ300" s="20"/>
      <c r="DK300" s="20"/>
      <c r="DL300" s="20"/>
      <c r="DM300" s="20"/>
      <c r="DN300" s="20"/>
      <c r="DO300" s="20"/>
      <c r="DP300" s="20"/>
      <c r="DQ300" s="20"/>
      <c r="DR300" s="20"/>
      <c r="DS300" s="20"/>
      <c r="DT300" s="20"/>
      <c r="DU300" s="20"/>
      <c r="DV300" s="20"/>
      <c r="DW300" s="20"/>
      <c r="DX300" s="20"/>
      <c r="DY300" s="20"/>
      <c r="DZ300" s="20"/>
      <c r="EA300" s="20"/>
      <c r="EB300" s="20"/>
      <c r="EC300" s="20"/>
      <c r="ED300" s="20"/>
      <c r="EE300" s="20"/>
      <c r="EF300" s="20"/>
      <c r="EG300" s="20"/>
      <c r="EH300" s="20"/>
      <c r="EI300" s="20"/>
      <c r="EJ300" s="20"/>
      <c r="EK300" s="20"/>
      <c r="EL300" s="20"/>
      <c r="EM300" s="20"/>
      <c r="EN300" s="20"/>
      <c r="EO300" s="20"/>
      <c r="EP300" s="20"/>
      <c r="EQ300" s="20"/>
      <c r="ER300" s="20"/>
      <c r="ES300" s="20"/>
      <c r="ET300" s="20"/>
      <c r="EU300" s="20"/>
      <c r="EV300" s="20"/>
      <c r="EW300" s="20"/>
      <c r="EX300" s="20"/>
      <c r="EY300" s="20"/>
      <c r="EZ300" s="20"/>
      <c r="FA300" s="20"/>
      <c r="FB300" s="20"/>
      <c r="FC300" s="20"/>
      <c r="FD300" s="20"/>
      <c r="FE300" s="20"/>
      <c r="FF300" s="20"/>
      <c r="FG300" s="20"/>
      <c r="FH300" s="20"/>
      <c r="FI300" s="20"/>
      <c r="FJ300" s="20"/>
      <c r="FK300" s="20"/>
      <c r="FL300" s="20"/>
      <c r="FM300" s="20"/>
      <c r="FN300" s="20"/>
      <c r="FO300" s="20"/>
      <c r="FP300" s="20"/>
      <c r="FQ300" s="20"/>
      <c r="FR300" s="20"/>
      <c r="FS300" s="20"/>
      <c r="FT300" s="20"/>
      <c r="FU300" s="20"/>
      <c r="FV300" s="20"/>
      <c r="FW300" s="20"/>
      <c r="FX300" s="20"/>
      <c r="FY300" s="20"/>
      <c r="FZ300" s="20"/>
      <c r="GA300" s="20"/>
      <c r="GB300" s="20"/>
      <c r="GC300" s="20"/>
      <c r="GD300" s="20"/>
      <c r="GE300" s="20"/>
      <c r="GF300" s="20"/>
      <c r="GG300" s="20"/>
      <c r="GH300" s="20"/>
      <c r="GI300" s="20"/>
      <c r="GJ300" s="20"/>
      <c r="GK300" s="20"/>
      <c r="GL300" s="20"/>
      <c r="GM300" s="20"/>
      <c r="GN300" s="20"/>
      <c r="GO300" s="20"/>
      <c r="GP300" s="20"/>
      <c r="GQ300" s="20"/>
      <c r="GR300" s="20"/>
      <c r="GS300" s="20"/>
      <c r="GT300" s="20"/>
      <c r="GU300" s="20"/>
      <c r="GV300" s="20"/>
      <c r="GW300" s="20"/>
      <c r="GX300" s="20"/>
      <c r="GY300" s="20"/>
      <c r="GZ300" s="20"/>
      <c r="HA300" s="20"/>
      <c r="HB300" s="20"/>
      <c r="HC300" s="20"/>
      <c r="HD300" s="20"/>
      <c r="HE300" s="20"/>
      <c r="HF300" s="20"/>
      <c r="HG300" s="20"/>
      <c r="HH300" s="20"/>
      <c r="HI300" s="20"/>
      <c r="HJ300" s="20"/>
      <c r="HK300" s="20"/>
      <c r="HL300" s="20"/>
      <c r="HM300" s="20"/>
      <c r="HN300" s="20"/>
      <c r="HO300" s="20"/>
      <c r="HP300" s="20"/>
      <c r="HQ300" s="20"/>
      <c r="HR300" s="20"/>
      <c r="HS300" s="20"/>
      <c r="HT300" s="20"/>
      <c r="HU300" s="20"/>
      <c r="HV300" s="20"/>
    </row>
    <row r="301" spans="1:230" x14ac:dyDescent="0.3">
      <c r="A301" s="50"/>
      <c r="B301" s="50"/>
      <c r="C301" s="50"/>
      <c r="AQ301" s="20"/>
      <c r="AR301" s="20"/>
      <c r="AS301" s="20"/>
      <c r="AT301" s="20"/>
      <c r="AU301" s="20"/>
      <c r="AV301" s="20"/>
      <c r="AW301" s="20"/>
      <c r="AX301" s="20"/>
      <c r="AY301" s="20"/>
      <c r="AZ301" s="20"/>
      <c r="BA301" s="20"/>
      <c r="BF301" s="20"/>
      <c r="BG301" s="20"/>
      <c r="BH301" s="20"/>
      <c r="BI301" s="20"/>
      <c r="BJ301" s="20"/>
      <c r="BK301" s="20"/>
      <c r="BL301" s="20"/>
      <c r="BM301" s="20"/>
      <c r="BN301" s="20"/>
      <c r="BO301" s="20"/>
      <c r="BP301" s="20"/>
      <c r="BQ301" s="20"/>
      <c r="BR301" s="20"/>
      <c r="BS301" s="20"/>
      <c r="BT301" s="20"/>
      <c r="BU301" s="20"/>
      <c r="BV301" s="20"/>
      <c r="BW301" s="20"/>
      <c r="BX301" s="20"/>
      <c r="BY301" s="20"/>
      <c r="BZ301" s="20"/>
      <c r="CA301" s="20"/>
      <c r="CB301" s="20"/>
      <c r="CC301" s="20"/>
      <c r="CD301" s="20"/>
      <c r="CE301" s="20"/>
      <c r="CF301" s="20"/>
      <c r="CG301" s="20"/>
      <c r="CH301" s="20"/>
      <c r="CI301" s="20"/>
      <c r="CJ301" s="20"/>
      <c r="CK301" s="20"/>
      <c r="CL301" s="20"/>
      <c r="CM301" s="20"/>
      <c r="CN301" s="20"/>
      <c r="CO301" s="20"/>
      <c r="CP301" s="20"/>
      <c r="CQ301" s="20"/>
      <c r="CR301" s="20"/>
      <c r="CS301" s="20"/>
      <c r="CT301" s="20"/>
      <c r="CU301" s="20"/>
      <c r="CV301" s="20"/>
      <c r="CW301" s="20"/>
      <c r="CX301" s="20"/>
      <c r="CY301" s="20"/>
      <c r="CZ301" s="20"/>
      <c r="DA301" s="20"/>
      <c r="DB301" s="20"/>
      <c r="DC301" s="20"/>
      <c r="DD301" s="20"/>
      <c r="DE301" s="20"/>
      <c r="DF301" s="20"/>
      <c r="DG301" s="20"/>
      <c r="DH301" s="20"/>
      <c r="DI301" s="20"/>
      <c r="DJ301" s="20"/>
      <c r="DK301" s="20"/>
      <c r="DL301" s="20"/>
      <c r="DM301" s="20"/>
      <c r="DN301" s="20"/>
      <c r="DO301" s="20"/>
      <c r="DP301" s="20"/>
      <c r="DQ301" s="20"/>
      <c r="DR301" s="20"/>
      <c r="DS301" s="20"/>
      <c r="DT301" s="20"/>
      <c r="DU301" s="20"/>
      <c r="DV301" s="20"/>
      <c r="DW301" s="20"/>
      <c r="DX301" s="20"/>
      <c r="DY301" s="20"/>
      <c r="DZ301" s="20"/>
      <c r="EA301" s="20"/>
      <c r="EB301" s="20"/>
      <c r="EC301" s="20"/>
      <c r="ED301" s="20"/>
      <c r="EE301" s="20"/>
      <c r="EF301" s="20"/>
      <c r="EG301" s="20"/>
      <c r="EH301" s="20"/>
      <c r="EI301" s="20"/>
      <c r="EJ301" s="20"/>
      <c r="EK301" s="20"/>
      <c r="EL301" s="20"/>
      <c r="EM301" s="20"/>
      <c r="EN301" s="20"/>
      <c r="EO301" s="20"/>
      <c r="EP301" s="20"/>
      <c r="EQ301" s="20"/>
      <c r="ER301" s="20"/>
      <c r="ES301" s="20"/>
      <c r="ET301" s="20"/>
      <c r="EU301" s="20"/>
      <c r="EV301" s="20"/>
      <c r="EW301" s="20"/>
      <c r="EX301" s="20"/>
      <c r="EY301" s="20"/>
      <c r="EZ301" s="20"/>
      <c r="FA301" s="20"/>
      <c r="FB301" s="20"/>
      <c r="FC301" s="20"/>
      <c r="FD301" s="20"/>
      <c r="FE301" s="20"/>
      <c r="FF301" s="20"/>
      <c r="FG301" s="20"/>
      <c r="FH301" s="20"/>
      <c r="FI301" s="20"/>
      <c r="FJ301" s="20"/>
      <c r="FK301" s="20"/>
      <c r="FL301" s="20"/>
      <c r="FM301" s="20"/>
      <c r="FN301" s="20"/>
      <c r="FO301" s="20"/>
      <c r="FP301" s="20"/>
      <c r="FQ301" s="20"/>
      <c r="FR301" s="20"/>
      <c r="FS301" s="20"/>
      <c r="FT301" s="20"/>
      <c r="FU301" s="20"/>
      <c r="FV301" s="20"/>
      <c r="FW301" s="20"/>
      <c r="FX301" s="20"/>
      <c r="FY301" s="20"/>
      <c r="FZ301" s="20"/>
      <c r="GA301" s="20"/>
      <c r="GB301" s="20"/>
      <c r="GC301" s="20"/>
      <c r="GD301" s="20"/>
      <c r="GE301" s="20"/>
      <c r="GF301" s="20"/>
      <c r="GG301" s="20"/>
      <c r="GH301" s="20"/>
      <c r="GI301" s="20"/>
      <c r="GJ301" s="20"/>
      <c r="GK301" s="20"/>
      <c r="GL301" s="20"/>
      <c r="GM301" s="20"/>
      <c r="GN301" s="20"/>
      <c r="GO301" s="20"/>
      <c r="GP301" s="20"/>
      <c r="GQ301" s="20"/>
      <c r="GR301" s="20"/>
      <c r="GS301" s="20"/>
      <c r="GT301" s="20"/>
      <c r="GU301" s="20"/>
      <c r="GV301" s="20"/>
      <c r="GW301" s="20"/>
      <c r="GX301" s="20"/>
      <c r="GY301" s="20"/>
      <c r="GZ301" s="20"/>
      <c r="HA301" s="20"/>
      <c r="HB301" s="20"/>
      <c r="HC301" s="20"/>
      <c r="HD301" s="20"/>
      <c r="HE301" s="20"/>
      <c r="HF301" s="20"/>
      <c r="HG301" s="20"/>
      <c r="HH301" s="20"/>
      <c r="HI301" s="20"/>
      <c r="HJ301" s="20"/>
      <c r="HK301" s="20"/>
      <c r="HL301" s="20"/>
      <c r="HM301" s="20"/>
      <c r="HN301" s="20"/>
      <c r="HO301" s="20"/>
      <c r="HP301" s="20"/>
      <c r="HQ301" s="20"/>
      <c r="HR301" s="20"/>
      <c r="HS301" s="20"/>
      <c r="HT301" s="20"/>
      <c r="HU301" s="20"/>
      <c r="HV301" s="20"/>
    </row>
    <row r="302" spans="1:230" x14ac:dyDescent="0.3">
      <c r="A302" s="50"/>
      <c r="B302" s="50"/>
      <c r="C302" s="50"/>
      <c r="AQ302" s="20"/>
      <c r="AR302" s="20"/>
      <c r="AS302" s="20"/>
      <c r="AT302" s="20"/>
      <c r="AU302" s="20"/>
      <c r="AV302" s="20"/>
      <c r="AW302" s="20"/>
      <c r="AX302" s="20"/>
      <c r="AY302" s="20"/>
      <c r="AZ302" s="20"/>
      <c r="BA302" s="20"/>
      <c r="BF302" s="20"/>
      <c r="BG302" s="20"/>
      <c r="BH302" s="20"/>
      <c r="BI302" s="20"/>
      <c r="BJ302" s="20"/>
      <c r="BK302" s="20"/>
      <c r="BL302" s="20"/>
      <c r="BM302" s="20"/>
      <c r="BN302" s="20"/>
      <c r="BO302" s="20"/>
      <c r="BP302" s="20"/>
      <c r="BQ302" s="20"/>
      <c r="BR302" s="20"/>
      <c r="BS302" s="20"/>
      <c r="BT302" s="20"/>
      <c r="BU302" s="20"/>
      <c r="BV302" s="20"/>
      <c r="BW302" s="20"/>
      <c r="BX302" s="20"/>
      <c r="BY302" s="20"/>
      <c r="BZ302" s="20"/>
      <c r="CA302" s="20"/>
      <c r="CB302" s="20"/>
      <c r="CC302" s="20"/>
      <c r="CD302" s="20"/>
      <c r="CE302" s="20"/>
      <c r="CF302" s="20"/>
      <c r="CG302" s="20"/>
      <c r="CH302" s="20"/>
      <c r="CI302" s="20"/>
      <c r="CJ302" s="20"/>
      <c r="CK302" s="20"/>
      <c r="CL302" s="20"/>
      <c r="CM302" s="20"/>
      <c r="CN302" s="20"/>
      <c r="CO302" s="20"/>
      <c r="CP302" s="20"/>
      <c r="CQ302" s="20"/>
      <c r="CR302" s="20"/>
      <c r="CS302" s="20"/>
      <c r="CT302" s="20"/>
      <c r="CU302" s="20"/>
      <c r="CV302" s="20"/>
      <c r="CW302" s="20"/>
      <c r="CX302" s="20"/>
      <c r="CY302" s="20"/>
      <c r="CZ302" s="20"/>
      <c r="DA302" s="20"/>
      <c r="DB302" s="20"/>
      <c r="DC302" s="20"/>
      <c r="DD302" s="20"/>
      <c r="DE302" s="20"/>
      <c r="DF302" s="20"/>
      <c r="DG302" s="20"/>
      <c r="DH302" s="20"/>
      <c r="DI302" s="20"/>
      <c r="DJ302" s="20"/>
      <c r="DK302" s="20"/>
      <c r="DL302" s="20"/>
      <c r="DM302" s="20"/>
      <c r="DN302" s="20"/>
      <c r="DO302" s="20"/>
      <c r="DP302" s="20"/>
      <c r="DQ302" s="20"/>
      <c r="DR302" s="20"/>
      <c r="DS302" s="20"/>
      <c r="DT302" s="20"/>
      <c r="DU302" s="20"/>
      <c r="DV302" s="20"/>
      <c r="DW302" s="20"/>
      <c r="DX302" s="20"/>
      <c r="DY302" s="20"/>
      <c r="DZ302" s="20"/>
      <c r="EA302" s="20"/>
      <c r="EB302" s="20"/>
      <c r="EC302" s="20"/>
      <c r="ED302" s="20"/>
      <c r="EE302" s="20"/>
      <c r="EF302" s="20"/>
      <c r="EG302" s="20"/>
      <c r="EH302" s="20"/>
      <c r="EI302" s="20"/>
      <c r="EJ302" s="20"/>
      <c r="EK302" s="20"/>
      <c r="EL302" s="20"/>
      <c r="EM302" s="20"/>
      <c r="EN302" s="20"/>
      <c r="EO302" s="20"/>
      <c r="EP302" s="20"/>
      <c r="EQ302" s="20"/>
      <c r="ER302" s="20"/>
      <c r="ES302" s="20"/>
      <c r="ET302" s="20"/>
      <c r="EU302" s="20"/>
      <c r="EV302" s="20"/>
      <c r="EW302" s="20"/>
      <c r="EX302" s="20"/>
      <c r="EY302" s="20"/>
      <c r="EZ302" s="20"/>
      <c r="FA302" s="20"/>
      <c r="FB302" s="20"/>
      <c r="FC302" s="20"/>
      <c r="FD302" s="20"/>
      <c r="FE302" s="20"/>
      <c r="FF302" s="20"/>
      <c r="FG302" s="20"/>
      <c r="FH302" s="20"/>
      <c r="FI302" s="20"/>
      <c r="FJ302" s="20"/>
      <c r="FK302" s="20"/>
      <c r="FL302" s="20"/>
      <c r="FM302" s="20"/>
      <c r="FN302" s="20"/>
      <c r="FO302" s="20"/>
      <c r="FP302" s="20"/>
      <c r="FQ302" s="20"/>
      <c r="FR302" s="20"/>
      <c r="FS302" s="20"/>
      <c r="FT302" s="20"/>
      <c r="FU302" s="20"/>
      <c r="FV302" s="20"/>
      <c r="FW302" s="20"/>
      <c r="FX302" s="20"/>
      <c r="FY302" s="20"/>
      <c r="FZ302" s="20"/>
      <c r="GA302" s="20"/>
      <c r="GB302" s="20"/>
      <c r="GC302" s="20"/>
      <c r="GD302" s="20"/>
      <c r="GE302" s="20"/>
      <c r="GF302" s="20"/>
      <c r="GG302" s="20"/>
      <c r="GH302" s="20"/>
      <c r="GI302" s="20"/>
      <c r="GJ302" s="20"/>
      <c r="GK302" s="20"/>
      <c r="GL302" s="20"/>
      <c r="GM302" s="20"/>
      <c r="GN302" s="20"/>
      <c r="GO302" s="20"/>
      <c r="GP302" s="20"/>
      <c r="GQ302" s="20"/>
      <c r="GR302" s="20"/>
      <c r="GS302" s="20"/>
      <c r="GT302" s="20"/>
      <c r="GU302" s="20"/>
      <c r="GV302" s="20"/>
      <c r="GW302" s="20"/>
      <c r="GX302" s="20"/>
      <c r="GY302" s="20"/>
      <c r="GZ302" s="20"/>
      <c r="HA302" s="20"/>
      <c r="HB302" s="20"/>
      <c r="HC302" s="20"/>
      <c r="HD302" s="20"/>
      <c r="HE302" s="20"/>
      <c r="HF302" s="20"/>
      <c r="HG302" s="20"/>
      <c r="HH302" s="20"/>
      <c r="HI302" s="20"/>
      <c r="HJ302" s="20"/>
      <c r="HK302" s="20"/>
      <c r="HL302" s="20"/>
      <c r="HM302" s="20"/>
      <c r="HN302" s="20"/>
      <c r="HO302" s="20"/>
      <c r="HP302" s="20"/>
      <c r="HQ302" s="20"/>
      <c r="HR302" s="20"/>
      <c r="HS302" s="20"/>
      <c r="HT302" s="20"/>
      <c r="HU302" s="20"/>
      <c r="HV302" s="20"/>
    </row>
    <row r="303" spans="1:230" x14ac:dyDescent="0.3">
      <c r="A303" s="50"/>
      <c r="B303" s="50"/>
      <c r="C303" s="50"/>
      <c r="AQ303" s="20"/>
      <c r="AR303" s="20"/>
      <c r="AS303" s="20"/>
      <c r="AT303" s="20"/>
      <c r="AU303" s="20"/>
      <c r="AV303" s="20"/>
      <c r="AW303" s="20"/>
      <c r="AX303" s="20"/>
      <c r="AY303" s="20"/>
      <c r="AZ303" s="20"/>
      <c r="BA303" s="20"/>
      <c r="BF303" s="20"/>
      <c r="BG303" s="20"/>
      <c r="BH303" s="20"/>
      <c r="BI303" s="20"/>
      <c r="BJ303" s="20"/>
      <c r="BK303" s="20"/>
      <c r="BL303" s="20"/>
      <c r="BM303" s="20"/>
      <c r="BN303" s="20"/>
      <c r="BO303" s="20"/>
      <c r="BP303" s="20"/>
      <c r="BQ303" s="20"/>
      <c r="BR303" s="20"/>
      <c r="BS303" s="20"/>
      <c r="BT303" s="20"/>
      <c r="BU303" s="20"/>
      <c r="BV303" s="20"/>
      <c r="BW303" s="20"/>
      <c r="BX303" s="20"/>
      <c r="BY303" s="20"/>
      <c r="BZ303" s="20"/>
      <c r="CA303" s="20"/>
      <c r="CB303" s="20"/>
      <c r="CC303" s="20"/>
      <c r="CD303" s="20"/>
      <c r="CE303" s="20"/>
      <c r="CF303" s="20"/>
      <c r="CG303" s="20"/>
      <c r="CH303" s="20"/>
      <c r="CI303" s="20"/>
      <c r="CJ303" s="20"/>
      <c r="CK303" s="20"/>
      <c r="CL303" s="20"/>
      <c r="CM303" s="20"/>
      <c r="CN303" s="20"/>
      <c r="CO303" s="20"/>
      <c r="CP303" s="20"/>
      <c r="CQ303" s="20"/>
      <c r="CR303" s="20"/>
      <c r="CS303" s="20"/>
      <c r="CT303" s="20"/>
      <c r="CU303" s="20"/>
      <c r="CV303" s="20"/>
      <c r="CW303" s="20"/>
      <c r="CX303" s="20"/>
      <c r="CY303" s="20"/>
      <c r="CZ303" s="20"/>
      <c r="DA303" s="20"/>
      <c r="DB303" s="20"/>
      <c r="DC303" s="20"/>
      <c r="DD303" s="20"/>
      <c r="DE303" s="20"/>
      <c r="DF303" s="20"/>
      <c r="DG303" s="20"/>
      <c r="DH303" s="20"/>
      <c r="DI303" s="20"/>
      <c r="DJ303" s="20"/>
      <c r="DK303" s="20"/>
      <c r="DL303" s="20"/>
      <c r="DM303" s="20"/>
      <c r="DN303" s="20"/>
      <c r="DO303" s="20"/>
      <c r="DP303" s="20"/>
      <c r="DQ303" s="20"/>
      <c r="DR303" s="20"/>
      <c r="DS303" s="20"/>
      <c r="DT303" s="20"/>
      <c r="DU303" s="20"/>
      <c r="DV303" s="20"/>
      <c r="DW303" s="20"/>
      <c r="DX303" s="20"/>
      <c r="DY303" s="20"/>
      <c r="DZ303" s="20"/>
      <c r="EA303" s="20"/>
      <c r="EB303" s="20"/>
      <c r="EC303" s="20"/>
      <c r="ED303" s="20"/>
      <c r="EE303" s="20"/>
      <c r="EF303" s="20"/>
      <c r="EG303" s="20"/>
      <c r="EH303" s="20"/>
      <c r="EI303" s="20"/>
      <c r="EJ303" s="20"/>
      <c r="EK303" s="20"/>
      <c r="EL303" s="20"/>
      <c r="EM303" s="20"/>
      <c r="EN303" s="20"/>
      <c r="EO303" s="20"/>
      <c r="EP303" s="20"/>
      <c r="EQ303" s="20"/>
      <c r="ER303" s="20"/>
      <c r="ES303" s="20"/>
      <c r="ET303" s="20"/>
      <c r="EU303" s="20"/>
      <c r="EV303" s="20"/>
      <c r="EW303" s="20"/>
      <c r="EX303" s="20"/>
      <c r="EY303" s="20"/>
      <c r="EZ303" s="20"/>
      <c r="FA303" s="20"/>
      <c r="FB303" s="20"/>
      <c r="FC303" s="20"/>
      <c r="FD303" s="20"/>
      <c r="FE303" s="20"/>
      <c r="FF303" s="20"/>
      <c r="FG303" s="20"/>
      <c r="FH303" s="20"/>
      <c r="FI303" s="20"/>
      <c r="FJ303" s="20"/>
      <c r="FK303" s="20"/>
      <c r="FL303" s="20"/>
      <c r="FM303" s="20"/>
      <c r="FN303" s="20"/>
      <c r="FO303" s="20"/>
      <c r="FP303" s="20"/>
      <c r="FQ303" s="20"/>
      <c r="FR303" s="20"/>
      <c r="FS303" s="20"/>
      <c r="FT303" s="20"/>
      <c r="FU303" s="20"/>
      <c r="FV303" s="20"/>
      <c r="FW303" s="20"/>
      <c r="FX303" s="20"/>
      <c r="FY303" s="20"/>
      <c r="FZ303" s="20"/>
      <c r="GA303" s="20"/>
      <c r="GB303" s="20"/>
      <c r="GC303" s="20"/>
      <c r="GD303" s="20"/>
      <c r="GE303" s="20"/>
      <c r="GF303" s="20"/>
      <c r="GG303" s="20"/>
      <c r="GH303" s="20"/>
      <c r="GI303" s="20"/>
      <c r="GJ303" s="20"/>
      <c r="GK303" s="20"/>
      <c r="GL303" s="20"/>
      <c r="GM303" s="20"/>
      <c r="GN303" s="20"/>
      <c r="GO303" s="20"/>
      <c r="GP303" s="20"/>
      <c r="GQ303" s="20"/>
      <c r="GR303" s="20"/>
      <c r="GS303" s="20"/>
      <c r="GT303" s="20"/>
      <c r="GU303" s="20"/>
      <c r="GV303" s="20"/>
      <c r="GW303" s="20"/>
      <c r="GX303" s="20"/>
      <c r="GY303" s="20"/>
      <c r="GZ303" s="20"/>
      <c r="HA303" s="20"/>
      <c r="HB303" s="20"/>
      <c r="HC303" s="20"/>
      <c r="HD303" s="20"/>
      <c r="HE303" s="20"/>
      <c r="HF303" s="20"/>
      <c r="HG303" s="20"/>
      <c r="HH303" s="20"/>
      <c r="HI303" s="20"/>
      <c r="HJ303" s="20"/>
      <c r="HK303" s="20"/>
      <c r="HL303" s="20"/>
      <c r="HM303" s="20"/>
      <c r="HN303" s="20"/>
      <c r="HO303" s="20"/>
      <c r="HP303" s="20"/>
      <c r="HQ303" s="20"/>
      <c r="HR303" s="20"/>
      <c r="HS303" s="20"/>
      <c r="HT303" s="20"/>
      <c r="HU303" s="20"/>
      <c r="HV303" s="20"/>
    </row>
    <row r="304" spans="1:230" x14ac:dyDescent="0.3">
      <c r="A304" s="50"/>
      <c r="B304" s="50"/>
      <c r="C304" s="50"/>
      <c r="AQ304" s="20"/>
      <c r="AR304" s="20"/>
      <c r="AS304" s="20"/>
      <c r="AT304" s="20"/>
      <c r="AU304" s="20"/>
      <c r="AV304" s="20"/>
      <c r="AW304" s="20"/>
      <c r="AX304" s="20"/>
      <c r="AY304" s="20"/>
      <c r="AZ304" s="20"/>
      <c r="BA304" s="20"/>
      <c r="BF304" s="20"/>
      <c r="BG304" s="20"/>
      <c r="BH304" s="20"/>
      <c r="BI304" s="20"/>
      <c r="BJ304" s="20"/>
      <c r="BK304" s="20"/>
      <c r="BL304" s="20"/>
      <c r="BM304" s="20"/>
      <c r="BN304" s="20"/>
      <c r="BO304" s="20"/>
      <c r="BP304" s="20"/>
      <c r="BQ304" s="20"/>
      <c r="BR304" s="20"/>
      <c r="BS304" s="20"/>
      <c r="BT304" s="20"/>
      <c r="BU304" s="20"/>
      <c r="BV304" s="20"/>
      <c r="BW304" s="20"/>
      <c r="BX304" s="20"/>
      <c r="BY304" s="20"/>
      <c r="BZ304" s="20"/>
      <c r="CA304" s="20"/>
      <c r="CB304" s="20"/>
      <c r="CC304" s="20"/>
      <c r="CD304" s="20"/>
      <c r="CE304" s="20"/>
      <c r="CF304" s="20"/>
      <c r="CG304" s="20"/>
      <c r="CH304" s="20"/>
      <c r="CI304" s="20"/>
      <c r="CJ304" s="20"/>
      <c r="CK304" s="20"/>
      <c r="CL304" s="20"/>
      <c r="CM304" s="20"/>
      <c r="CN304" s="20"/>
      <c r="CO304" s="20"/>
      <c r="CP304" s="20"/>
      <c r="CQ304" s="20"/>
      <c r="CR304" s="20"/>
      <c r="CS304" s="20"/>
      <c r="CT304" s="20"/>
      <c r="CU304" s="20"/>
      <c r="CV304" s="20"/>
      <c r="CW304" s="20"/>
      <c r="CX304" s="20"/>
      <c r="CY304" s="20"/>
      <c r="CZ304" s="20"/>
      <c r="DA304" s="20"/>
      <c r="DB304" s="20"/>
      <c r="DC304" s="20"/>
      <c r="DD304" s="20"/>
      <c r="DE304" s="20"/>
      <c r="DF304" s="20"/>
      <c r="DG304" s="20"/>
      <c r="DH304" s="20"/>
      <c r="DI304" s="20"/>
      <c r="DJ304" s="20"/>
      <c r="DK304" s="20"/>
      <c r="DL304" s="20"/>
      <c r="DM304" s="20"/>
      <c r="DN304" s="20"/>
      <c r="DO304" s="20"/>
      <c r="DP304" s="20"/>
      <c r="DQ304" s="20"/>
      <c r="DR304" s="20"/>
      <c r="DS304" s="20"/>
      <c r="DT304" s="20"/>
      <c r="DU304" s="20"/>
      <c r="DV304" s="20"/>
      <c r="DW304" s="20"/>
      <c r="DX304" s="20"/>
      <c r="DY304" s="20"/>
      <c r="DZ304" s="20"/>
      <c r="EA304" s="20"/>
      <c r="EB304" s="20"/>
      <c r="EC304" s="20"/>
      <c r="ED304" s="20"/>
      <c r="EE304" s="20"/>
      <c r="EF304" s="20"/>
      <c r="EG304" s="20"/>
      <c r="EH304" s="20"/>
      <c r="EI304" s="20"/>
      <c r="EJ304" s="20"/>
      <c r="EK304" s="20"/>
      <c r="EL304" s="20"/>
      <c r="EM304" s="20"/>
      <c r="EN304" s="20"/>
      <c r="EO304" s="20"/>
      <c r="EP304" s="20"/>
      <c r="EQ304" s="20"/>
      <c r="ER304" s="20"/>
      <c r="ES304" s="20"/>
      <c r="ET304" s="20"/>
      <c r="EU304" s="20"/>
      <c r="EV304" s="20"/>
      <c r="EW304" s="20"/>
      <c r="EX304" s="20"/>
      <c r="EY304" s="20"/>
      <c r="EZ304" s="20"/>
      <c r="FA304" s="20"/>
      <c r="FB304" s="20"/>
      <c r="FC304" s="20"/>
      <c r="FD304" s="20"/>
      <c r="FE304" s="20"/>
      <c r="FF304" s="20"/>
      <c r="FG304" s="20"/>
      <c r="FH304" s="20"/>
      <c r="FI304" s="20"/>
      <c r="FJ304" s="20"/>
      <c r="FK304" s="20"/>
      <c r="FL304" s="20"/>
      <c r="FM304" s="20"/>
      <c r="FN304" s="20"/>
      <c r="FO304" s="20"/>
      <c r="FP304" s="20"/>
      <c r="FQ304" s="20"/>
      <c r="FR304" s="20"/>
      <c r="FS304" s="20"/>
      <c r="FT304" s="20"/>
      <c r="FU304" s="20"/>
      <c r="FV304" s="20"/>
      <c r="FW304" s="20"/>
      <c r="FX304" s="20"/>
      <c r="FY304" s="20"/>
      <c r="FZ304" s="20"/>
      <c r="GA304" s="20"/>
      <c r="GB304" s="20"/>
      <c r="GC304" s="20"/>
      <c r="GD304" s="20"/>
      <c r="GE304" s="20"/>
      <c r="GF304" s="20"/>
      <c r="GG304" s="20"/>
      <c r="GH304" s="20"/>
      <c r="GI304" s="20"/>
      <c r="GJ304" s="20"/>
      <c r="GK304" s="20"/>
      <c r="GL304" s="20"/>
      <c r="GM304" s="20"/>
      <c r="GN304" s="20"/>
      <c r="GO304" s="20"/>
      <c r="GP304" s="20"/>
      <c r="GQ304" s="20"/>
      <c r="GR304" s="20"/>
      <c r="GS304" s="20"/>
      <c r="GT304" s="20"/>
      <c r="GU304" s="20"/>
      <c r="GV304" s="20"/>
      <c r="GW304" s="20"/>
      <c r="GX304" s="20"/>
      <c r="GY304" s="20"/>
      <c r="GZ304" s="20"/>
      <c r="HA304" s="20"/>
      <c r="HB304" s="20"/>
      <c r="HC304" s="20"/>
      <c r="HD304" s="20"/>
      <c r="HE304" s="20"/>
      <c r="HF304" s="20"/>
      <c r="HG304" s="20"/>
      <c r="HH304" s="20"/>
      <c r="HI304" s="20"/>
      <c r="HJ304" s="20"/>
      <c r="HK304" s="20"/>
      <c r="HL304" s="20"/>
      <c r="HM304" s="20"/>
      <c r="HN304" s="20"/>
      <c r="HO304" s="20"/>
      <c r="HP304" s="20"/>
      <c r="HQ304" s="20"/>
      <c r="HR304" s="20"/>
      <c r="HS304" s="20"/>
      <c r="HT304" s="20"/>
      <c r="HU304" s="20"/>
      <c r="HV304" s="20"/>
    </row>
    <row r="305" spans="1:230" x14ac:dyDescent="0.3">
      <c r="A305" s="50"/>
      <c r="B305" s="50"/>
      <c r="C305" s="50"/>
      <c r="AQ305" s="20"/>
      <c r="AR305" s="20"/>
      <c r="AS305" s="20"/>
      <c r="AT305" s="20"/>
      <c r="AU305" s="20"/>
      <c r="AV305" s="20"/>
      <c r="AW305" s="20"/>
      <c r="AX305" s="20"/>
      <c r="AY305" s="20"/>
      <c r="AZ305" s="20"/>
      <c r="BA305" s="20"/>
      <c r="BF305" s="20"/>
      <c r="BG305" s="20"/>
      <c r="BH305" s="20"/>
      <c r="BI305" s="20"/>
      <c r="BJ305" s="20"/>
      <c r="BK305" s="20"/>
      <c r="BL305" s="20"/>
      <c r="BM305" s="20"/>
      <c r="BN305" s="20"/>
      <c r="BO305" s="20"/>
      <c r="BP305" s="20"/>
      <c r="BQ305" s="20"/>
      <c r="BR305" s="20"/>
      <c r="BS305" s="20"/>
      <c r="BT305" s="20"/>
      <c r="BU305" s="20"/>
      <c r="BV305" s="20"/>
      <c r="BW305" s="20"/>
      <c r="BX305" s="20"/>
      <c r="BY305" s="20"/>
      <c r="BZ305" s="20"/>
      <c r="CA305" s="20"/>
      <c r="CB305" s="20"/>
      <c r="CC305" s="20"/>
      <c r="CD305" s="20"/>
      <c r="CE305" s="20"/>
      <c r="CF305" s="20"/>
      <c r="CG305" s="20"/>
      <c r="CH305" s="20"/>
      <c r="CI305" s="20"/>
      <c r="CJ305" s="20"/>
      <c r="CK305" s="20"/>
      <c r="CL305" s="20"/>
      <c r="CM305" s="20"/>
      <c r="CN305" s="20"/>
      <c r="CO305" s="20"/>
      <c r="CP305" s="20"/>
      <c r="CQ305" s="20"/>
      <c r="CR305" s="20"/>
      <c r="CS305" s="20"/>
      <c r="CT305" s="20"/>
      <c r="CU305" s="20"/>
      <c r="CV305" s="20"/>
      <c r="CW305" s="20"/>
      <c r="CX305" s="20"/>
      <c r="CY305" s="20"/>
      <c r="CZ305" s="20"/>
      <c r="DA305" s="20"/>
      <c r="DB305" s="20"/>
      <c r="DC305" s="20"/>
      <c r="DD305" s="20"/>
      <c r="DE305" s="20"/>
      <c r="DF305" s="20"/>
      <c r="DG305" s="20"/>
      <c r="DH305" s="20"/>
      <c r="DI305" s="20"/>
      <c r="DJ305" s="20"/>
      <c r="DK305" s="20"/>
      <c r="DL305" s="20"/>
      <c r="DM305" s="20"/>
      <c r="DN305" s="20"/>
      <c r="DO305" s="20"/>
      <c r="DP305" s="20"/>
      <c r="DQ305" s="20"/>
      <c r="DR305" s="20"/>
      <c r="DS305" s="20"/>
      <c r="DT305" s="20"/>
      <c r="DU305" s="20"/>
      <c r="DV305" s="20"/>
      <c r="DW305" s="20"/>
      <c r="DX305" s="20"/>
      <c r="DY305" s="20"/>
      <c r="DZ305" s="20"/>
      <c r="EA305" s="20"/>
      <c r="EB305" s="20"/>
      <c r="EC305" s="20"/>
      <c r="ED305" s="20"/>
      <c r="EE305" s="20"/>
      <c r="EF305" s="20"/>
      <c r="EG305" s="20"/>
      <c r="EH305" s="20"/>
      <c r="EI305" s="20"/>
      <c r="EJ305" s="20"/>
      <c r="EK305" s="20"/>
      <c r="EL305" s="20"/>
      <c r="EM305" s="20"/>
      <c r="EN305" s="20"/>
      <c r="EO305" s="20"/>
      <c r="EP305" s="20"/>
      <c r="EQ305" s="20"/>
      <c r="ER305" s="20"/>
      <c r="ES305" s="20"/>
      <c r="ET305" s="20"/>
      <c r="EU305" s="20"/>
      <c r="EV305" s="20"/>
      <c r="EW305" s="20"/>
      <c r="EX305" s="20"/>
      <c r="EY305" s="20"/>
      <c r="EZ305" s="20"/>
      <c r="FA305" s="20"/>
      <c r="FB305" s="20"/>
      <c r="FC305" s="20"/>
      <c r="FD305" s="20"/>
      <c r="FE305" s="20"/>
      <c r="FF305" s="20"/>
      <c r="FG305" s="20"/>
      <c r="FH305" s="20"/>
      <c r="FI305" s="20"/>
      <c r="FJ305" s="20"/>
      <c r="FK305" s="20"/>
      <c r="FL305" s="20"/>
      <c r="FM305" s="20"/>
      <c r="FN305" s="20"/>
      <c r="FO305" s="20"/>
      <c r="FP305" s="20"/>
      <c r="FQ305" s="20"/>
      <c r="FR305" s="20"/>
      <c r="FS305" s="20"/>
      <c r="FT305" s="20"/>
      <c r="FU305" s="20"/>
      <c r="FV305" s="20"/>
      <c r="FW305" s="20"/>
      <c r="FX305" s="20"/>
      <c r="FY305" s="20"/>
      <c r="FZ305" s="20"/>
      <c r="GA305" s="20"/>
      <c r="GB305" s="20"/>
      <c r="GC305" s="20"/>
      <c r="GD305" s="20"/>
      <c r="GE305" s="20"/>
      <c r="GF305" s="20"/>
      <c r="GG305" s="20"/>
      <c r="GH305" s="20"/>
      <c r="GI305" s="20"/>
      <c r="GJ305" s="20"/>
      <c r="GK305" s="20"/>
      <c r="GL305" s="20"/>
      <c r="GM305" s="20"/>
      <c r="GN305" s="20"/>
      <c r="GO305" s="20"/>
      <c r="GP305" s="20"/>
      <c r="GQ305" s="20"/>
      <c r="GR305" s="20"/>
      <c r="GS305" s="20"/>
      <c r="GT305" s="20"/>
      <c r="GU305" s="20"/>
      <c r="GV305" s="20"/>
      <c r="GW305" s="20"/>
      <c r="GX305" s="20"/>
      <c r="GY305" s="20"/>
      <c r="GZ305" s="20"/>
      <c r="HA305" s="20"/>
      <c r="HB305" s="20"/>
      <c r="HC305" s="20"/>
      <c r="HD305" s="20"/>
      <c r="HE305" s="20"/>
      <c r="HF305" s="20"/>
      <c r="HG305" s="20"/>
      <c r="HH305" s="20"/>
      <c r="HI305" s="20"/>
      <c r="HJ305" s="20"/>
      <c r="HK305" s="20"/>
      <c r="HL305" s="20"/>
      <c r="HM305" s="20"/>
      <c r="HN305" s="20"/>
      <c r="HO305" s="20"/>
      <c r="HP305" s="20"/>
      <c r="HQ305" s="20"/>
      <c r="HR305" s="20"/>
      <c r="HS305" s="20"/>
      <c r="HT305" s="20"/>
      <c r="HU305" s="20"/>
      <c r="HV305" s="20"/>
    </row>
    <row r="306" spans="1:230" x14ac:dyDescent="0.3">
      <c r="A306" s="50"/>
      <c r="B306" s="50"/>
      <c r="C306" s="50"/>
      <c r="AQ306" s="20"/>
      <c r="AR306" s="20"/>
      <c r="AS306" s="20"/>
      <c r="AT306" s="20"/>
      <c r="AU306" s="20"/>
      <c r="AV306" s="20"/>
      <c r="AW306" s="20"/>
      <c r="AX306" s="20"/>
      <c r="AY306" s="20"/>
      <c r="AZ306" s="20"/>
      <c r="BA306" s="20"/>
      <c r="BF306" s="20"/>
      <c r="BG306" s="20"/>
      <c r="BH306" s="20"/>
      <c r="BI306" s="20"/>
      <c r="BJ306" s="20"/>
      <c r="BK306" s="20"/>
      <c r="BL306" s="20"/>
      <c r="BM306" s="20"/>
      <c r="BN306" s="20"/>
      <c r="BO306" s="20"/>
      <c r="BP306" s="20"/>
      <c r="BQ306" s="20"/>
      <c r="BR306" s="20"/>
      <c r="BS306" s="20"/>
      <c r="BT306" s="20"/>
      <c r="BU306" s="20"/>
      <c r="BV306" s="20"/>
      <c r="BW306" s="20"/>
      <c r="BX306" s="20"/>
      <c r="BY306" s="20"/>
      <c r="BZ306" s="20"/>
      <c r="CA306" s="20"/>
      <c r="CB306" s="20"/>
      <c r="CC306" s="20"/>
      <c r="CD306" s="20"/>
      <c r="CE306" s="20"/>
      <c r="CF306" s="20"/>
      <c r="CG306" s="20"/>
      <c r="CH306" s="20"/>
      <c r="CI306" s="20"/>
      <c r="CJ306" s="20"/>
      <c r="CK306" s="20"/>
      <c r="CL306" s="20"/>
      <c r="CM306" s="20"/>
      <c r="CN306" s="20"/>
      <c r="CO306" s="20"/>
      <c r="CP306" s="20"/>
      <c r="CQ306" s="20"/>
      <c r="CR306" s="20"/>
      <c r="CS306" s="20"/>
      <c r="CT306" s="20"/>
      <c r="CU306" s="20"/>
      <c r="CV306" s="20"/>
      <c r="CW306" s="20"/>
      <c r="CX306" s="20"/>
      <c r="CY306" s="20"/>
      <c r="CZ306" s="20"/>
      <c r="DA306" s="20"/>
      <c r="DB306" s="20"/>
      <c r="DC306" s="20"/>
      <c r="DD306" s="20"/>
      <c r="DE306" s="20"/>
      <c r="DF306" s="20"/>
      <c r="DG306" s="20"/>
      <c r="DH306" s="20"/>
      <c r="DI306" s="20"/>
      <c r="DJ306" s="20"/>
      <c r="DK306" s="20"/>
      <c r="DL306" s="20"/>
      <c r="DM306" s="20"/>
      <c r="DN306" s="20"/>
      <c r="DO306" s="20"/>
      <c r="DP306" s="20"/>
      <c r="DQ306" s="20"/>
      <c r="DR306" s="20"/>
      <c r="DS306" s="20"/>
      <c r="DT306" s="20"/>
      <c r="DU306" s="20"/>
      <c r="DV306" s="20"/>
      <c r="DW306" s="20"/>
      <c r="DX306" s="20"/>
      <c r="DY306" s="20"/>
      <c r="DZ306" s="20"/>
      <c r="EA306" s="20"/>
      <c r="EB306" s="20"/>
      <c r="EC306" s="20"/>
      <c r="ED306" s="20"/>
      <c r="EE306" s="20"/>
      <c r="EF306" s="20"/>
      <c r="EG306" s="20"/>
      <c r="EH306" s="20"/>
      <c r="EI306" s="20"/>
      <c r="EJ306" s="20"/>
      <c r="EK306" s="20"/>
      <c r="EL306" s="20"/>
      <c r="EM306" s="20"/>
      <c r="EN306" s="20"/>
      <c r="EO306" s="20"/>
      <c r="EP306" s="20"/>
      <c r="EQ306" s="20"/>
      <c r="ER306" s="20"/>
      <c r="ES306" s="20"/>
      <c r="ET306" s="20"/>
      <c r="EU306" s="20"/>
      <c r="EV306" s="20"/>
      <c r="EW306" s="20"/>
      <c r="EX306" s="20"/>
      <c r="EY306" s="20"/>
      <c r="EZ306" s="20"/>
      <c r="FA306" s="20"/>
      <c r="FB306" s="20"/>
      <c r="FC306" s="20"/>
      <c r="FD306" s="20"/>
      <c r="FE306" s="20"/>
      <c r="FF306" s="20"/>
      <c r="FG306" s="20"/>
      <c r="FH306" s="20"/>
      <c r="FI306" s="20"/>
      <c r="FJ306" s="20"/>
      <c r="FK306" s="20"/>
      <c r="FL306" s="20"/>
      <c r="FM306" s="20"/>
      <c r="FN306" s="20"/>
      <c r="FO306" s="20"/>
      <c r="FP306" s="20"/>
      <c r="FQ306" s="20"/>
      <c r="FR306" s="20"/>
      <c r="FS306" s="20"/>
      <c r="FT306" s="20"/>
      <c r="FU306" s="20"/>
      <c r="FV306" s="20"/>
      <c r="FW306" s="20"/>
      <c r="FX306" s="20"/>
      <c r="FY306" s="20"/>
      <c r="FZ306" s="20"/>
      <c r="GA306" s="20"/>
      <c r="GB306" s="20"/>
      <c r="GC306" s="20"/>
      <c r="GD306" s="20"/>
      <c r="GE306" s="20"/>
      <c r="GF306" s="20"/>
      <c r="GG306" s="20"/>
      <c r="GH306" s="20"/>
      <c r="GI306" s="20"/>
      <c r="GJ306" s="20"/>
      <c r="GK306" s="20"/>
      <c r="GL306" s="20"/>
      <c r="GM306" s="20"/>
      <c r="GN306" s="20"/>
      <c r="GO306" s="20"/>
      <c r="GP306" s="20"/>
      <c r="GQ306" s="20"/>
      <c r="GR306" s="20"/>
      <c r="GS306" s="20"/>
      <c r="GT306" s="20"/>
      <c r="GU306" s="20"/>
      <c r="GV306" s="20"/>
      <c r="GW306" s="20"/>
      <c r="GX306" s="20"/>
      <c r="GY306" s="20"/>
      <c r="GZ306" s="20"/>
      <c r="HA306" s="20"/>
      <c r="HB306" s="20"/>
      <c r="HC306" s="20"/>
      <c r="HD306" s="20"/>
      <c r="HE306" s="20"/>
      <c r="HF306" s="20"/>
      <c r="HG306" s="20"/>
      <c r="HH306" s="20"/>
      <c r="HI306" s="20"/>
      <c r="HJ306" s="20"/>
      <c r="HK306" s="20"/>
      <c r="HL306" s="20"/>
      <c r="HM306" s="20"/>
      <c r="HN306" s="20"/>
      <c r="HO306" s="20"/>
      <c r="HP306" s="20"/>
      <c r="HQ306" s="20"/>
      <c r="HR306" s="20"/>
      <c r="HS306" s="20"/>
      <c r="HT306" s="20"/>
      <c r="HU306" s="20"/>
      <c r="HV306" s="20"/>
    </row>
    <row r="307" spans="1:230" x14ac:dyDescent="0.3">
      <c r="A307" s="50"/>
      <c r="B307" s="50"/>
      <c r="C307" s="50"/>
      <c r="AQ307" s="20"/>
      <c r="AR307" s="20"/>
      <c r="AS307" s="20"/>
      <c r="AT307" s="20"/>
      <c r="AU307" s="20"/>
      <c r="AV307" s="20"/>
      <c r="AW307" s="20"/>
      <c r="AX307" s="20"/>
      <c r="AY307" s="20"/>
      <c r="AZ307" s="20"/>
      <c r="BA307" s="20"/>
      <c r="BF307" s="20"/>
      <c r="BG307" s="20"/>
      <c r="BH307" s="20"/>
      <c r="BI307" s="20"/>
      <c r="BJ307" s="20"/>
      <c r="BK307" s="20"/>
      <c r="BL307" s="20"/>
      <c r="BM307" s="20"/>
      <c r="BN307" s="20"/>
      <c r="BO307" s="20"/>
      <c r="BP307" s="20"/>
      <c r="BQ307" s="20"/>
      <c r="BR307" s="20"/>
      <c r="BS307" s="20"/>
      <c r="BT307" s="20"/>
      <c r="BU307" s="20"/>
      <c r="BV307" s="20"/>
      <c r="BW307" s="20"/>
      <c r="BX307" s="20"/>
      <c r="BY307" s="20"/>
      <c r="BZ307" s="20"/>
      <c r="CA307" s="20"/>
      <c r="CB307" s="20"/>
      <c r="CC307" s="20"/>
      <c r="CD307" s="20"/>
      <c r="CE307" s="20"/>
      <c r="CF307" s="20"/>
      <c r="CG307" s="20"/>
      <c r="CH307" s="20"/>
      <c r="CI307" s="20"/>
      <c r="CJ307" s="20"/>
      <c r="CK307" s="20"/>
      <c r="CL307" s="20"/>
      <c r="CM307" s="20"/>
      <c r="CN307" s="20"/>
      <c r="CO307" s="20"/>
      <c r="CP307" s="20"/>
      <c r="CQ307" s="20"/>
      <c r="CR307" s="20"/>
      <c r="CS307" s="20"/>
      <c r="CT307" s="20"/>
      <c r="CU307" s="20"/>
      <c r="CV307" s="20"/>
      <c r="CW307" s="20"/>
      <c r="CX307" s="20"/>
      <c r="CY307" s="20"/>
      <c r="CZ307" s="20"/>
      <c r="DA307" s="20"/>
      <c r="DB307" s="20"/>
      <c r="DC307" s="20"/>
      <c r="DD307" s="20"/>
      <c r="DE307" s="20"/>
      <c r="DF307" s="20"/>
      <c r="DG307" s="20"/>
      <c r="DH307" s="20"/>
      <c r="DI307" s="20"/>
      <c r="DJ307" s="20"/>
      <c r="DK307" s="20"/>
      <c r="DL307" s="20"/>
      <c r="DM307" s="20"/>
      <c r="DN307" s="20"/>
      <c r="DO307" s="20"/>
      <c r="DP307" s="20"/>
      <c r="DQ307" s="20"/>
      <c r="DR307" s="20"/>
      <c r="DS307" s="20"/>
      <c r="DT307" s="20"/>
      <c r="DU307" s="20"/>
      <c r="DV307" s="20"/>
      <c r="DW307" s="20"/>
      <c r="DX307" s="20"/>
      <c r="DY307" s="20"/>
      <c r="DZ307" s="20"/>
      <c r="EA307" s="20"/>
      <c r="EB307" s="20"/>
      <c r="EC307" s="20"/>
      <c r="ED307" s="20"/>
      <c r="EE307" s="20"/>
      <c r="EF307" s="20"/>
      <c r="EG307" s="20"/>
      <c r="EH307" s="20"/>
      <c r="EI307" s="20"/>
      <c r="EJ307" s="20"/>
      <c r="EK307" s="20"/>
      <c r="EL307" s="20"/>
      <c r="EM307" s="20"/>
      <c r="EN307" s="20"/>
      <c r="EO307" s="20"/>
      <c r="EP307" s="20"/>
      <c r="EQ307" s="20"/>
      <c r="ER307" s="20"/>
      <c r="ES307" s="20"/>
      <c r="ET307" s="20"/>
      <c r="EU307" s="20"/>
      <c r="EV307" s="20"/>
      <c r="EW307" s="20"/>
      <c r="EX307" s="20"/>
      <c r="EY307" s="20"/>
      <c r="EZ307" s="20"/>
      <c r="FA307" s="20"/>
      <c r="FB307" s="20"/>
      <c r="FC307" s="20"/>
      <c r="FD307" s="20"/>
      <c r="FE307" s="20"/>
      <c r="FF307" s="20"/>
      <c r="FG307" s="20"/>
      <c r="FH307" s="20"/>
      <c r="FI307" s="20"/>
      <c r="FJ307" s="20"/>
      <c r="FK307" s="20"/>
      <c r="FL307" s="20"/>
      <c r="FM307" s="20"/>
      <c r="FN307" s="20"/>
      <c r="FO307" s="20"/>
      <c r="FP307" s="20"/>
      <c r="FQ307" s="20"/>
      <c r="FR307" s="20"/>
      <c r="FS307" s="20"/>
      <c r="FT307" s="20"/>
      <c r="FU307" s="20"/>
      <c r="FV307" s="20"/>
      <c r="FW307" s="20"/>
      <c r="FX307" s="20"/>
      <c r="FY307" s="20"/>
      <c r="FZ307" s="20"/>
      <c r="GA307" s="20"/>
      <c r="GB307" s="20"/>
      <c r="GC307" s="20"/>
      <c r="GD307" s="20"/>
      <c r="GE307" s="20"/>
      <c r="GF307" s="20"/>
      <c r="GG307" s="20"/>
      <c r="GH307" s="20"/>
      <c r="GI307" s="20"/>
      <c r="GJ307" s="20"/>
      <c r="GK307" s="20"/>
      <c r="GL307" s="20"/>
      <c r="GM307" s="20"/>
      <c r="GN307" s="20"/>
      <c r="GO307" s="20"/>
      <c r="GP307" s="20"/>
      <c r="GQ307" s="20"/>
      <c r="GR307" s="20"/>
      <c r="GS307" s="20"/>
      <c r="GT307" s="20"/>
      <c r="GU307" s="20"/>
      <c r="GV307" s="20"/>
      <c r="GW307" s="20"/>
      <c r="GX307" s="20"/>
      <c r="GY307" s="20"/>
      <c r="GZ307" s="20"/>
      <c r="HA307" s="20"/>
      <c r="HB307" s="20"/>
      <c r="HC307" s="20"/>
      <c r="HD307" s="20"/>
      <c r="HE307" s="20"/>
      <c r="HF307" s="20"/>
      <c r="HG307" s="20"/>
      <c r="HH307" s="20"/>
      <c r="HI307" s="20"/>
      <c r="HJ307" s="20"/>
      <c r="HK307" s="20"/>
      <c r="HL307" s="20"/>
      <c r="HM307" s="20"/>
      <c r="HN307" s="20"/>
      <c r="HO307" s="20"/>
      <c r="HP307" s="20"/>
      <c r="HQ307" s="20"/>
      <c r="HR307" s="20"/>
      <c r="HS307" s="20"/>
      <c r="HT307" s="20"/>
      <c r="HU307" s="20"/>
      <c r="HV307" s="20"/>
    </row>
    <row r="308" spans="1:230" x14ac:dyDescent="0.3">
      <c r="A308" s="50"/>
      <c r="B308" s="50"/>
      <c r="C308" s="50"/>
      <c r="AQ308" s="20"/>
      <c r="AR308" s="20"/>
      <c r="AS308" s="20"/>
      <c r="AT308" s="20"/>
      <c r="AU308" s="20"/>
      <c r="AV308" s="20"/>
      <c r="AW308" s="20"/>
      <c r="AX308" s="20"/>
      <c r="AY308" s="20"/>
      <c r="AZ308" s="20"/>
      <c r="BA308" s="20"/>
      <c r="BF308" s="20"/>
      <c r="BG308" s="20"/>
      <c r="BH308" s="20"/>
      <c r="BI308" s="20"/>
      <c r="BJ308" s="20"/>
      <c r="BK308" s="20"/>
      <c r="BL308" s="20"/>
      <c r="BM308" s="20"/>
      <c r="BN308" s="20"/>
      <c r="BO308" s="20"/>
      <c r="BP308" s="20"/>
      <c r="BQ308" s="20"/>
      <c r="BR308" s="20"/>
      <c r="BS308" s="20"/>
      <c r="BT308" s="20"/>
      <c r="BU308" s="20"/>
      <c r="BV308" s="20"/>
      <c r="BW308" s="20"/>
      <c r="BX308" s="20"/>
      <c r="BY308" s="20"/>
      <c r="BZ308" s="20"/>
      <c r="CA308" s="20"/>
      <c r="CB308" s="20"/>
      <c r="CC308" s="20"/>
      <c r="CD308" s="20"/>
      <c r="CE308" s="20"/>
      <c r="CF308" s="20"/>
      <c r="CG308" s="20"/>
      <c r="CH308" s="20"/>
      <c r="CI308" s="20"/>
      <c r="CJ308" s="20"/>
      <c r="CK308" s="20"/>
      <c r="CL308" s="20"/>
      <c r="CM308" s="20"/>
      <c r="CN308" s="20"/>
      <c r="CO308" s="20"/>
      <c r="CP308" s="20"/>
      <c r="CQ308" s="20"/>
      <c r="CR308" s="20"/>
      <c r="CS308" s="20"/>
      <c r="CT308" s="20"/>
      <c r="CU308" s="20"/>
      <c r="CV308" s="20"/>
      <c r="CW308" s="20"/>
      <c r="CX308" s="20"/>
      <c r="CY308" s="20"/>
      <c r="CZ308" s="20"/>
      <c r="DA308" s="20"/>
      <c r="DB308" s="20"/>
      <c r="DC308" s="20"/>
      <c r="DD308" s="20"/>
      <c r="DE308" s="20"/>
      <c r="DF308" s="20"/>
      <c r="DG308" s="20"/>
      <c r="DH308" s="20"/>
      <c r="DI308" s="20"/>
      <c r="DJ308" s="20"/>
      <c r="DK308" s="20"/>
      <c r="DL308" s="20"/>
      <c r="DM308" s="20"/>
      <c r="DN308" s="20"/>
      <c r="DO308" s="20"/>
      <c r="DP308" s="20"/>
      <c r="DQ308" s="20"/>
      <c r="DR308" s="20"/>
      <c r="DS308" s="20"/>
      <c r="DT308" s="20"/>
      <c r="DU308" s="20"/>
      <c r="DV308" s="20"/>
      <c r="DW308" s="20"/>
      <c r="DX308" s="20"/>
      <c r="DY308" s="20"/>
      <c r="DZ308" s="20"/>
      <c r="EA308" s="20"/>
      <c r="EB308" s="20"/>
      <c r="EC308" s="20"/>
      <c r="ED308" s="20"/>
      <c r="EE308" s="20"/>
      <c r="EF308" s="20"/>
      <c r="EG308" s="20"/>
      <c r="EH308" s="20"/>
      <c r="EI308" s="20"/>
      <c r="EJ308" s="20"/>
      <c r="EK308" s="20"/>
      <c r="EL308" s="20"/>
      <c r="EM308" s="20"/>
      <c r="EN308" s="20"/>
      <c r="EO308" s="20"/>
      <c r="EP308" s="20"/>
      <c r="EQ308" s="20"/>
      <c r="ER308" s="20"/>
      <c r="ES308" s="20"/>
      <c r="ET308" s="20"/>
      <c r="EU308" s="20"/>
      <c r="EV308" s="20"/>
      <c r="EW308" s="20"/>
      <c r="EX308" s="20"/>
      <c r="EY308" s="20"/>
      <c r="EZ308" s="20"/>
      <c r="FA308" s="20"/>
      <c r="FB308" s="20"/>
      <c r="FC308" s="20"/>
      <c r="FD308" s="20"/>
      <c r="FE308" s="20"/>
      <c r="FF308" s="20"/>
      <c r="FG308" s="20"/>
      <c r="FH308" s="20"/>
      <c r="FI308" s="20"/>
      <c r="FJ308" s="20"/>
      <c r="FK308" s="20"/>
      <c r="FL308" s="20"/>
      <c r="FM308" s="20"/>
      <c r="FN308" s="20"/>
      <c r="FO308" s="20"/>
      <c r="FP308" s="20"/>
      <c r="FQ308" s="20"/>
      <c r="FR308" s="20"/>
      <c r="FS308" s="20"/>
      <c r="FT308" s="20"/>
      <c r="FU308" s="20"/>
      <c r="FV308" s="20"/>
      <c r="FW308" s="20"/>
      <c r="FX308" s="20"/>
      <c r="FY308" s="20"/>
      <c r="FZ308" s="20"/>
      <c r="GA308" s="20"/>
      <c r="GB308" s="20"/>
      <c r="GC308" s="20"/>
      <c r="GD308" s="20"/>
      <c r="GE308" s="20"/>
      <c r="GF308" s="20"/>
      <c r="GG308" s="20"/>
      <c r="GH308" s="20"/>
      <c r="GI308" s="20"/>
      <c r="GJ308" s="20"/>
      <c r="GK308" s="20"/>
      <c r="GL308" s="20"/>
      <c r="GM308" s="20"/>
      <c r="GN308" s="20"/>
      <c r="GO308" s="20"/>
      <c r="GP308" s="20"/>
      <c r="GQ308" s="20"/>
      <c r="GR308" s="20"/>
      <c r="GS308" s="20"/>
      <c r="GT308" s="20"/>
      <c r="GU308" s="20"/>
      <c r="GV308" s="20"/>
      <c r="GW308" s="20"/>
      <c r="GX308" s="20"/>
      <c r="GY308" s="20"/>
      <c r="GZ308" s="20"/>
      <c r="HA308" s="20"/>
      <c r="HB308" s="20"/>
      <c r="HC308" s="20"/>
      <c r="HD308" s="20"/>
      <c r="HE308" s="20"/>
      <c r="HF308" s="20"/>
      <c r="HG308" s="20"/>
      <c r="HH308" s="20"/>
      <c r="HI308" s="20"/>
      <c r="HJ308" s="20"/>
      <c r="HK308" s="20"/>
      <c r="HL308" s="20"/>
      <c r="HM308" s="20"/>
      <c r="HN308" s="20"/>
      <c r="HO308" s="20"/>
      <c r="HP308" s="20"/>
      <c r="HQ308" s="20"/>
      <c r="HR308" s="20"/>
      <c r="HS308" s="20"/>
      <c r="HT308" s="20"/>
      <c r="HU308" s="20"/>
      <c r="HV308" s="20"/>
    </row>
    <row r="309" spans="1:230" x14ac:dyDescent="0.3">
      <c r="A309" s="50"/>
      <c r="B309" s="50"/>
      <c r="C309" s="50"/>
      <c r="AQ309" s="20"/>
      <c r="AR309" s="20"/>
      <c r="AS309" s="20"/>
      <c r="AT309" s="20"/>
      <c r="AU309" s="20"/>
      <c r="AV309" s="20"/>
      <c r="AW309" s="20"/>
      <c r="AX309" s="20"/>
      <c r="AY309" s="20"/>
      <c r="AZ309" s="20"/>
      <c r="BA309" s="20"/>
      <c r="BF309" s="20"/>
      <c r="BG309" s="20"/>
      <c r="BH309" s="20"/>
      <c r="BI309" s="20"/>
      <c r="BJ309" s="20"/>
      <c r="BK309" s="20"/>
      <c r="BL309" s="20"/>
      <c r="BM309" s="20"/>
      <c r="BN309" s="20"/>
      <c r="BO309" s="20"/>
      <c r="BP309" s="20"/>
      <c r="BQ309" s="20"/>
      <c r="BR309" s="20"/>
      <c r="BS309" s="20"/>
      <c r="BT309" s="20"/>
      <c r="BU309" s="20"/>
      <c r="BV309" s="20"/>
      <c r="BW309" s="20"/>
      <c r="BX309" s="20"/>
      <c r="BY309" s="20"/>
      <c r="BZ309" s="20"/>
      <c r="CA309" s="20"/>
      <c r="CB309" s="20"/>
      <c r="CC309" s="20"/>
      <c r="CD309" s="20"/>
      <c r="CE309" s="20"/>
      <c r="CF309" s="20"/>
      <c r="CG309" s="20"/>
      <c r="CH309" s="20"/>
      <c r="CI309" s="20"/>
      <c r="CJ309" s="20"/>
      <c r="CK309" s="20"/>
      <c r="CL309" s="20"/>
      <c r="CM309" s="20"/>
      <c r="CN309" s="20"/>
      <c r="CO309" s="20"/>
      <c r="CP309" s="20"/>
      <c r="CQ309" s="20"/>
      <c r="CR309" s="20"/>
      <c r="CS309" s="20"/>
      <c r="CT309" s="20"/>
      <c r="CU309" s="20"/>
      <c r="CV309" s="20"/>
      <c r="CW309" s="20"/>
      <c r="CX309" s="20"/>
      <c r="CY309" s="20"/>
      <c r="CZ309" s="20"/>
      <c r="DA309" s="20"/>
      <c r="DB309" s="20"/>
      <c r="DC309" s="20"/>
      <c r="DD309" s="20"/>
      <c r="DE309" s="20"/>
      <c r="DF309" s="20"/>
      <c r="DG309" s="20"/>
      <c r="DH309" s="20"/>
      <c r="DI309" s="20"/>
      <c r="DJ309" s="20"/>
      <c r="DK309" s="20"/>
      <c r="DL309" s="20"/>
      <c r="DM309" s="20"/>
      <c r="DN309" s="20"/>
      <c r="DO309" s="20"/>
      <c r="DP309" s="20"/>
      <c r="DQ309" s="20"/>
      <c r="DR309" s="20"/>
      <c r="DS309" s="20"/>
      <c r="DT309" s="20"/>
      <c r="DU309" s="20"/>
      <c r="DV309" s="20"/>
      <c r="DW309" s="20"/>
      <c r="DX309" s="20"/>
      <c r="DY309" s="20"/>
      <c r="DZ309" s="20"/>
      <c r="EA309" s="20"/>
      <c r="EB309" s="20"/>
      <c r="EC309" s="20"/>
      <c r="ED309" s="20"/>
      <c r="EE309" s="20"/>
      <c r="EF309" s="20"/>
      <c r="EG309" s="20"/>
      <c r="EH309" s="20"/>
      <c r="EI309" s="20"/>
      <c r="EJ309" s="20"/>
      <c r="EK309" s="20"/>
      <c r="EL309" s="20"/>
      <c r="EM309" s="20"/>
      <c r="EN309" s="20"/>
      <c r="EO309" s="20"/>
      <c r="EP309" s="20"/>
      <c r="EQ309" s="20"/>
      <c r="ER309" s="20"/>
      <c r="ES309" s="20"/>
      <c r="ET309" s="20"/>
      <c r="EU309" s="20"/>
      <c r="EV309" s="20"/>
      <c r="EW309" s="20"/>
      <c r="EX309" s="20"/>
      <c r="EY309" s="20"/>
      <c r="EZ309" s="20"/>
      <c r="FA309" s="20"/>
      <c r="FB309" s="20"/>
      <c r="FC309" s="20"/>
      <c r="FD309" s="20"/>
      <c r="FE309" s="20"/>
      <c r="FF309" s="20"/>
      <c r="FG309" s="20"/>
      <c r="FH309" s="20"/>
      <c r="FI309" s="20"/>
      <c r="FJ309" s="20"/>
      <c r="FK309" s="20"/>
      <c r="FL309" s="20"/>
      <c r="FM309" s="20"/>
      <c r="FN309" s="20"/>
      <c r="FO309" s="20"/>
      <c r="FP309" s="20"/>
      <c r="FQ309" s="20"/>
      <c r="FR309" s="20"/>
      <c r="FS309" s="20"/>
      <c r="FT309" s="20"/>
      <c r="FU309" s="20"/>
      <c r="FV309" s="20"/>
      <c r="FW309" s="20"/>
      <c r="FX309" s="20"/>
      <c r="FY309" s="20"/>
      <c r="FZ309" s="20"/>
      <c r="GA309" s="20"/>
      <c r="GB309" s="20"/>
      <c r="GC309" s="20"/>
      <c r="GD309" s="20"/>
      <c r="GE309" s="20"/>
      <c r="GF309" s="20"/>
      <c r="GG309" s="20"/>
      <c r="GH309" s="20"/>
      <c r="GI309" s="20"/>
      <c r="GJ309" s="20"/>
      <c r="GK309" s="20"/>
      <c r="GL309" s="20"/>
      <c r="GM309" s="20"/>
      <c r="GN309" s="20"/>
      <c r="GO309" s="20"/>
      <c r="GP309" s="20"/>
      <c r="GQ309" s="20"/>
      <c r="GR309" s="20"/>
      <c r="GS309" s="20"/>
      <c r="GT309" s="20"/>
      <c r="GU309" s="20"/>
      <c r="GV309" s="20"/>
      <c r="GW309" s="20"/>
      <c r="GX309" s="20"/>
      <c r="GY309" s="20"/>
      <c r="GZ309" s="20"/>
      <c r="HA309" s="20"/>
      <c r="HB309" s="20"/>
      <c r="HC309" s="20"/>
      <c r="HD309" s="20"/>
      <c r="HE309" s="20"/>
      <c r="HF309" s="20"/>
      <c r="HG309" s="20"/>
      <c r="HH309" s="20"/>
      <c r="HI309" s="20"/>
      <c r="HJ309" s="20"/>
      <c r="HK309" s="20"/>
      <c r="HL309" s="20"/>
      <c r="HM309" s="20"/>
      <c r="HN309" s="20"/>
      <c r="HO309" s="20"/>
      <c r="HP309" s="20"/>
      <c r="HQ309" s="20"/>
      <c r="HR309" s="20"/>
      <c r="HS309" s="20"/>
      <c r="HT309" s="20"/>
      <c r="HU309" s="20"/>
      <c r="HV309" s="20"/>
    </row>
    <row r="310" spans="1:230" x14ac:dyDescent="0.3">
      <c r="A310" s="50"/>
      <c r="B310" s="50"/>
      <c r="C310" s="50"/>
      <c r="AQ310" s="20"/>
      <c r="AR310" s="20"/>
      <c r="AS310" s="20"/>
      <c r="AT310" s="20"/>
      <c r="AU310" s="20"/>
      <c r="AV310" s="20"/>
      <c r="AW310" s="20"/>
      <c r="AX310" s="20"/>
      <c r="AY310" s="20"/>
      <c r="AZ310" s="20"/>
      <c r="BA310" s="20"/>
      <c r="BF310" s="20"/>
      <c r="BG310" s="20"/>
      <c r="BH310" s="20"/>
      <c r="BI310" s="20"/>
      <c r="BJ310" s="20"/>
      <c r="BK310" s="20"/>
      <c r="BL310" s="20"/>
      <c r="BM310" s="20"/>
      <c r="BN310" s="20"/>
      <c r="BO310" s="20"/>
      <c r="BP310" s="20"/>
      <c r="BQ310" s="20"/>
      <c r="BR310" s="20"/>
      <c r="BS310" s="20"/>
      <c r="BT310" s="20"/>
      <c r="BU310" s="20"/>
      <c r="BV310" s="20"/>
      <c r="BW310" s="20"/>
      <c r="BX310" s="20"/>
      <c r="BY310" s="20"/>
      <c r="BZ310" s="20"/>
      <c r="CA310" s="20"/>
      <c r="CB310" s="20"/>
      <c r="CC310" s="20"/>
      <c r="CD310" s="20"/>
      <c r="CE310" s="20"/>
      <c r="CF310" s="20"/>
      <c r="CG310" s="20"/>
      <c r="CH310" s="20"/>
      <c r="CI310" s="20"/>
      <c r="CJ310" s="20"/>
      <c r="CK310" s="20"/>
      <c r="CL310" s="20"/>
      <c r="CM310" s="20"/>
      <c r="CN310" s="20"/>
      <c r="CO310" s="20"/>
      <c r="CP310" s="20"/>
      <c r="CQ310" s="20"/>
      <c r="CR310" s="20"/>
      <c r="CS310" s="20"/>
      <c r="CT310" s="20"/>
      <c r="CU310" s="20"/>
      <c r="CV310" s="20"/>
      <c r="CW310" s="20"/>
      <c r="CX310" s="20"/>
      <c r="CY310" s="20"/>
      <c r="CZ310" s="20"/>
      <c r="DA310" s="20"/>
      <c r="DB310" s="20"/>
      <c r="DC310" s="20"/>
      <c r="DD310" s="20"/>
      <c r="DE310" s="20"/>
      <c r="DF310" s="20"/>
      <c r="DG310" s="20"/>
      <c r="DH310" s="20"/>
      <c r="DI310" s="20"/>
      <c r="DJ310" s="20"/>
      <c r="DK310" s="20"/>
      <c r="DL310" s="20"/>
      <c r="DM310" s="20"/>
      <c r="DN310" s="20"/>
      <c r="DO310" s="20"/>
      <c r="DP310" s="20"/>
      <c r="DQ310" s="20"/>
      <c r="DR310" s="20"/>
      <c r="DS310" s="20"/>
      <c r="DT310" s="20"/>
      <c r="DU310" s="20"/>
      <c r="DV310" s="20"/>
      <c r="DW310" s="20"/>
      <c r="DX310" s="20"/>
      <c r="DY310" s="20"/>
      <c r="DZ310" s="20"/>
      <c r="EA310" s="20"/>
      <c r="EB310" s="20"/>
      <c r="EC310" s="20"/>
      <c r="ED310" s="20"/>
      <c r="EE310" s="20"/>
      <c r="EF310" s="20"/>
      <c r="EG310" s="20"/>
      <c r="EH310" s="20"/>
      <c r="EI310" s="20"/>
      <c r="EJ310" s="20"/>
      <c r="EK310" s="20"/>
      <c r="EL310" s="20"/>
      <c r="EM310" s="20"/>
      <c r="EN310" s="20"/>
      <c r="EO310" s="20"/>
      <c r="EP310" s="20"/>
      <c r="EQ310" s="20"/>
      <c r="ER310" s="20"/>
      <c r="ES310" s="20"/>
      <c r="ET310" s="20"/>
      <c r="EU310" s="20"/>
      <c r="EV310" s="20"/>
      <c r="EW310" s="20"/>
      <c r="EX310" s="20"/>
      <c r="EY310" s="20"/>
      <c r="EZ310" s="20"/>
      <c r="FA310" s="20"/>
      <c r="FB310" s="20"/>
      <c r="FC310" s="20"/>
      <c r="FD310" s="20"/>
      <c r="FE310" s="20"/>
      <c r="FF310" s="20"/>
      <c r="FG310" s="20"/>
      <c r="FH310" s="20"/>
      <c r="FI310" s="20"/>
      <c r="FJ310" s="20"/>
      <c r="FK310" s="20"/>
      <c r="FL310" s="20"/>
      <c r="FM310" s="20"/>
      <c r="FN310" s="20"/>
      <c r="FO310" s="20"/>
      <c r="FP310" s="20"/>
      <c r="FQ310" s="20"/>
      <c r="FR310" s="20"/>
      <c r="FS310" s="20"/>
      <c r="FT310" s="20"/>
      <c r="FU310" s="20"/>
      <c r="FV310" s="20"/>
      <c r="FW310" s="20"/>
      <c r="FX310" s="20"/>
      <c r="FY310" s="20"/>
      <c r="FZ310" s="20"/>
      <c r="GA310" s="20"/>
      <c r="GB310" s="20"/>
      <c r="GC310" s="20"/>
      <c r="GD310" s="20"/>
      <c r="GE310" s="20"/>
      <c r="GF310" s="20"/>
      <c r="GG310" s="20"/>
      <c r="GH310" s="20"/>
      <c r="GI310" s="20"/>
      <c r="GJ310" s="20"/>
      <c r="GK310" s="20"/>
      <c r="GL310" s="20"/>
      <c r="GM310" s="20"/>
      <c r="GN310" s="20"/>
      <c r="GO310" s="20"/>
      <c r="GP310" s="20"/>
      <c r="GQ310" s="20"/>
      <c r="GR310" s="20"/>
      <c r="GS310" s="20"/>
      <c r="GT310" s="20"/>
      <c r="GU310" s="20"/>
      <c r="GV310" s="20"/>
      <c r="GW310" s="20"/>
      <c r="GX310" s="20"/>
      <c r="GY310" s="20"/>
      <c r="GZ310" s="20"/>
      <c r="HA310" s="20"/>
      <c r="HB310" s="20"/>
      <c r="HC310" s="20"/>
      <c r="HD310" s="20"/>
      <c r="HE310" s="20"/>
      <c r="HF310" s="20"/>
      <c r="HG310" s="20"/>
      <c r="HH310" s="20"/>
      <c r="HI310" s="20"/>
      <c r="HJ310" s="20"/>
      <c r="HK310" s="20"/>
      <c r="HL310" s="20"/>
      <c r="HM310" s="20"/>
      <c r="HN310" s="20"/>
      <c r="HO310" s="20"/>
      <c r="HP310" s="20"/>
      <c r="HQ310" s="20"/>
      <c r="HR310" s="20"/>
      <c r="HS310" s="20"/>
      <c r="HT310" s="20"/>
      <c r="HU310" s="20"/>
      <c r="HV310" s="20"/>
    </row>
    <row r="311" spans="1:230" x14ac:dyDescent="0.3">
      <c r="A311" s="50"/>
      <c r="B311" s="50"/>
      <c r="C311" s="50"/>
      <c r="AQ311" s="20"/>
      <c r="AR311" s="20"/>
      <c r="AS311" s="20"/>
      <c r="AT311" s="20"/>
      <c r="AU311" s="20"/>
      <c r="AV311" s="20"/>
      <c r="AW311" s="20"/>
      <c r="AX311" s="20"/>
      <c r="AY311" s="20"/>
      <c r="AZ311" s="20"/>
      <c r="BA311" s="20"/>
      <c r="BF311" s="20"/>
      <c r="BG311" s="20"/>
      <c r="BH311" s="20"/>
      <c r="BI311" s="20"/>
      <c r="BJ311" s="20"/>
      <c r="BK311" s="20"/>
      <c r="BL311" s="20"/>
      <c r="BM311" s="20"/>
      <c r="BN311" s="20"/>
      <c r="BO311" s="20"/>
      <c r="BP311" s="20"/>
      <c r="BQ311" s="20"/>
      <c r="BR311" s="20"/>
      <c r="BS311" s="20"/>
      <c r="BT311" s="20"/>
      <c r="BU311" s="20"/>
      <c r="BV311" s="20"/>
      <c r="BW311" s="20"/>
      <c r="BX311" s="20"/>
      <c r="BY311" s="20"/>
      <c r="BZ311" s="20"/>
      <c r="CA311" s="20"/>
      <c r="CB311" s="20"/>
      <c r="CC311" s="20"/>
      <c r="CD311" s="20"/>
      <c r="CE311" s="20"/>
      <c r="CF311" s="20"/>
      <c r="CG311" s="20"/>
      <c r="CH311" s="20"/>
      <c r="CI311" s="20"/>
      <c r="CJ311" s="20"/>
      <c r="CK311" s="20"/>
      <c r="CL311" s="20"/>
      <c r="CM311" s="20"/>
      <c r="CN311" s="20"/>
      <c r="CO311" s="20"/>
      <c r="CP311" s="20"/>
      <c r="CQ311" s="20"/>
      <c r="CR311" s="20"/>
      <c r="CS311" s="20"/>
      <c r="CT311" s="20"/>
      <c r="CU311" s="20"/>
      <c r="CV311" s="20"/>
      <c r="CW311" s="20"/>
      <c r="CX311" s="20"/>
      <c r="CY311" s="20"/>
      <c r="CZ311" s="20"/>
      <c r="DA311" s="20"/>
      <c r="DB311" s="20"/>
      <c r="DC311" s="20"/>
      <c r="DD311" s="20"/>
      <c r="DE311" s="20"/>
      <c r="DF311" s="20"/>
      <c r="DG311" s="20"/>
      <c r="DH311" s="20"/>
      <c r="DI311" s="20"/>
      <c r="DJ311" s="20"/>
      <c r="DK311" s="20"/>
      <c r="DL311" s="20"/>
      <c r="DM311" s="20"/>
      <c r="DN311" s="20"/>
      <c r="DO311" s="20"/>
      <c r="DP311" s="20"/>
      <c r="DQ311" s="20"/>
      <c r="DR311" s="20"/>
      <c r="DS311" s="20"/>
      <c r="DT311" s="20"/>
      <c r="DU311" s="20"/>
      <c r="DV311" s="20"/>
      <c r="DW311" s="20"/>
      <c r="DX311" s="20"/>
      <c r="DY311" s="20"/>
      <c r="DZ311" s="20"/>
      <c r="EA311" s="20"/>
      <c r="EB311" s="20"/>
      <c r="EC311" s="20"/>
      <c r="ED311" s="20"/>
      <c r="EE311" s="20"/>
      <c r="EF311" s="20"/>
      <c r="EG311" s="20"/>
      <c r="EH311" s="20"/>
      <c r="EI311" s="20"/>
      <c r="EJ311" s="20"/>
      <c r="EK311" s="20"/>
      <c r="EL311" s="20"/>
      <c r="EM311" s="20"/>
      <c r="EN311" s="20"/>
      <c r="EO311" s="20"/>
      <c r="EP311" s="20"/>
      <c r="EQ311" s="20"/>
      <c r="ER311" s="20"/>
      <c r="ES311" s="20"/>
      <c r="ET311" s="20"/>
      <c r="EU311" s="20"/>
      <c r="EV311" s="20"/>
      <c r="EW311" s="20"/>
      <c r="EX311" s="20"/>
      <c r="EY311" s="20"/>
      <c r="EZ311" s="20"/>
      <c r="FA311" s="20"/>
      <c r="FB311" s="20"/>
      <c r="FC311" s="20"/>
      <c r="FD311" s="20"/>
      <c r="FE311" s="20"/>
      <c r="FF311" s="20"/>
      <c r="FG311" s="20"/>
      <c r="FH311" s="20"/>
      <c r="FI311" s="20"/>
      <c r="FJ311" s="20"/>
      <c r="FK311" s="20"/>
      <c r="FL311" s="20"/>
      <c r="FM311" s="20"/>
      <c r="FN311" s="20"/>
      <c r="FO311" s="20"/>
      <c r="FP311" s="20"/>
      <c r="FQ311" s="20"/>
      <c r="FR311" s="20"/>
      <c r="FS311" s="20"/>
      <c r="FT311" s="20"/>
      <c r="FU311" s="20"/>
      <c r="FV311" s="20"/>
      <c r="FW311" s="20"/>
      <c r="FX311" s="20"/>
      <c r="FY311" s="20"/>
      <c r="FZ311" s="20"/>
      <c r="GA311" s="20"/>
      <c r="GB311" s="20"/>
      <c r="GC311" s="20"/>
      <c r="GD311" s="20"/>
      <c r="GE311" s="20"/>
      <c r="GF311" s="20"/>
      <c r="GG311" s="20"/>
      <c r="GH311" s="20"/>
      <c r="GI311" s="20"/>
      <c r="GJ311" s="20"/>
      <c r="GK311" s="20"/>
      <c r="GL311" s="20"/>
      <c r="GM311" s="20"/>
      <c r="GN311" s="20"/>
      <c r="GO311" s="20"/>
      <c r="GP311" s="20"/>
      <c r="GQ311" s="20"/>
      <c r="GR311" s="20"/>
      <c r="GS311" s="20"/>
      <c r="GT311" s="20"/>
      <c r="GU311" s="20"/>
      <c r="GV311" s="20"/>
      <c r="GW311" s="20"/>
      <c r="GX311" s="20"/>
      <c r="GY311" s="20"/>
      <c r="GZ311" s="20"/>
      <c r="HA311" s="20"/>
      <c r="HB311" s="20"/>
      <c r="HC311" s="20"/>
      <c r="HD311" s="20"/>
      <c r="HE311" s="20"/>
      <c r="HF311" s="20"/>
      <c r="HG311" s="20"/>
      <c r="HH311" s="20"/>
      <c r="HI311" s="20"/>
      <c r="HJ311" s="20"/>
      <c r="HK311" s="20"/>
      <c r="HL311" s="20"/>
      <c r="HM311" s="20"/>
      <c r="HN311" s="20"/>
      <c r="HO311" s="20"/>
      <c r="HP311" s="20"/>
      <c r="HQ311" s="20"/>
      <c r="HR311" s="20"/>
      <c r="HS311" s="20"/>
      <c r="HT311" s="20"/>
      <c r="HU311" s="20"/>
      <c r="HV311" s="20"/>
    </row>
    <row r="312" spans="1:230" x14ac:dyDescent="0.3">
      <c r="A312" s="50"/>
      <c r="B312" s="50"/>
      <c r="C312" s="50"/>
      <c r="AQ312" s="20"/>
      <c r="AR312" s="20"/>
      <c r="AS312" s="20"/>
      <c r="AT312" s="20"/>
      <c r="AU312" s="20"/>
      <c r="AV312" s="20"/>
      <c r="AW312" s="20"/>
      <c r="AX312" s="20"/>
      <c r="AY312" s="20"/>
      <c r="AZ312" s="20"/>
      <c r="BA312" s="20"/>
      <c r="BF312" s="20"/>
      <c r="BG312" s="20"/>
      <c r="BH312" s="20"/>
      <c r="BI312" s="20"/>
      <c r="BJ312" s="20"/>
      <c r="BK312" s="20"/>
      <c r="BL312" s="20"/>
      <c r="BM312" s="20"/>
      <c r="BN312" s="20"/>
      <c r="BO312" s="20"/>
      <c r="BP312" s="20"/>
      <c r="BQ312" s="20"/>
      <c r="BR312" s="20"/>
      <c r="BS312" s="20"/>
      <c r="BT312" s="20"/>
      <c r="BU312" s="20"/>
      <c r="BV312" s="20"/>
      <c r="BW312" s="20"/>
      <c r="BX312" s="20"/>
      <c r="BY312" s="20"/>
      <c r="BZ312" s="20"/>
      <c r="CA312" s="20"/>
      <c r="CB312" s="20"/>
      <c r="CC312" s="20"/>
      <c r="CD312" s="20"/>
      <c r="CE312" s="20"/>
      <c r="CF312" s="20"/>
      <c r="CG312" s="20"/>
      <c r="CH312" s="20"/>
      <c r="CI312" s="20"/>
      <c r="CJ312" s="20"/>
      <c r="CK312" s="20"/>
      <c r="CL312" s="20"/>
      <c r="CM312" s="20"/>
      <c r="CN312" s="20"/>
      <c r="CO312" s="20"/>
      <c r="CP312" s="20"/>
      <c r="CQ312" s="20"/>
      <c r="CR312" s="20"/>
      <c r="CS312" s="20"/>
      <c r="CT312" s="20"/>
      <c r="CU312" s="20"/>
      <c r="CV312" s="20"/>
      <c r="CW312" s="20"/>
      <c r="CX312" s="20"/>
      <c r="CY312" s="20"/>
      <c r="CZ312" s="20"/>
      <c r="DA312" s="20"/>
      <c r="DB312" s="20"/>
      <c r="DC312" s="20"/>
      <c r="DD312" s="20"/>
      <c r="DE312" s="20"/>
      <c r="DF312" s="20"/>
      <c r="DG312" s="20"/>
      <c r="DH312" s="20"/>
      <c r="DI312" s="20"/>
      <c r="DJ312" s="20"/>
      <c r="DK312" s="20"/>
      <c r="DL312" s="20"/>
      <c r="DM312" s="20"/>
      <c r="DN312" s="20"/>
      <c r="DO312" s="20"/>
      <c r="DP312" s="20"/>
      <c r="DQ312" s="20"/>
      <c r="DR312" s="20"/>
      <c r="DS312" s="20"/>
      <c r="DT312" s="20"/>
      <c r="DU312" s="20"/>
      <c r="DV312" s="20"/>
      <c r="DW312" s="20"/>
      <c r="DX312" s="20"/>
      <c r="DY312" s="20"/>
      <c r="DZ312" s="20"/>
      <c r="EA312" s="20"/>
      <c r="EB312" s="20"/>
      <c r="EC312" s="20"/>
      <c r="ED312" s="20"/>
      <c r="EE312" s="20"/>
      <c r="EF312" s="20"/>
      <c r="EG312" s="20"/>
      <c r="EH312" s="20"/>
      <c r="EI312" s="20"/>
      <c r="EJ312" s="20"/>
      <c r="EK312" s="20"/>
      <c r="EL312" s="20"/>
      <c r="EM312" s="20"/>
      <c r="EN312" s="20"/>
      <c r="EO312" s="20"/>
      <c r="EP312" s="20"/>
      <c r="EQ312" s="20"/>
      <c r="ER312" s="20"/>
      <c r="ES312" s="20"/>
      <c r="ET312" s="20"/>
      <c r="EU312" s="20"/>
      <c r="EV312" s="20"/>
      <c r="EW312" s="20"/>
      <c r="EX312" s="20"/>
      <c r="EY312" s="20"/>
      <c r="EZ312" s="20"/>
      <c r="FA312" s="20"/>
      <c r="FB312" s="20"/>
      <c r="FC312" s="20"/>
      <c r="FD312" s="20"/>
      <c r="FE312" s="20"/>
      <c r="FF312" s="20"/>
      <c r="FG312" s="20"/>
      <c r="FH312" s="20"/>
      <c r="FI312" s="20"/>
      <c r="FJ312" s="20"/>
      <c r="FK312" s="20"/>
      <c r="FL312" s="20"/>
      <c r="FM312" s="20"/>
      <c r="FN312" s="20"/>
      <c r="FO312" s="20"/>
      <c r="FP312" s="20"/>
      <c r="FQ312" s="20"/>
      <c r="FR312" s="20"/>
      <c r="FS312" s="20"/>
      <c r="FT312" s="20"/>
      <c r="FU312" s="20"/>
      <c r="FV312" s="20"/>
      <c r="FW312" s="20"/>
      <c r="FX312" s="20"/>
      <c r="FY312" s="20"/>
      <c r="FZ312" s="20"/>
      <c r="GA312" s="20"/>
      <c r="GB312" s="20"/>
      <c r="GC312" s="20"/>
      <c r="GD312" s="20"/>
      <c r="GE312" s="20"/>
      <c r="GF312" s="20"/>
      <c r="GG312" s="20"/>
      <c r="GH312" s="20"/>
      <c r="GI312" s="20"/>
      <c r="GJ312" s="20"/>
      <c r="GK312" s="20"/>
      <c r="GL312" s="20"/>
      <c r="GM312" s="20"/>
      <c r="GN312" s="20"/>
      <c r="GO312" s="20"/>
      <c r="GP312" s="20"/>
      <c r="GQ312" s="20"/>
      <c r="GR312" s="20"/>
      <c r="GS312" s="20"/>
      <c r="GT312" s="20"/>
      <c r="GU312" s="20"/>
      <c r="GV312" s="20"/>
      <c r="GW312" s="20"/>
      <c r="GX312" s="20"/>
      <c r="GY312" s="20"/>
      <c r="GZ312" s="20"/>
      <c r="HA312" s="20"/>
      <c r="HB312" s="20"/>
      <c r="HC312" s="20"/>
      <c r="HD312" s="20"/>
      <c r="HE312" s="20"/>
      <c r="HF312" s="20"/>
      <c r="HG312" s="20"/>
      <c r="HH312" s="20"/>
      <c r="HI312" s="20"/>
      <c r="HJ312" s="20"/>
      <c r="HK312" s="20"/>
      <c r="HL312" s="20"/>
      <c r="HM312" s="20"/>
      <c r="HN312" s="20"/>
      <c r="HO312" s="20"/>
      <c r="HP312" s="20"/>
      <c r="HQ312" s="20"/>
      <c r="HR312" s="20"/>
      <c r="HS312" s="20"/>
      <c r="HT312" s="20"/>
      <c r="HU312" s="20"/>
      <c r="HV312" s="20"/>
    </row>
    <row r="313" spans="1:230" x14ac:dyDescent="0.3">
      <c r="A313" s="50"/>
      <c r="B313" s="50"/>
      <c r="C313" s="50"/>
      <c r="AQ313" s="20"/>
      <c r="AR313" s="20"/>
      <c r="AS313" s="20"/>
      <c r="AT313" s="20"/>
      <c r="AU313" s="20"/>
      <c r="AV313" s="20"/>
      <c r="AW313" s="20"/>
      <c r="AX313" s="20"/>
      <c r="AY313" s="20"/>
      <c r="AZ313" s="20"/>
      <c r="BA313" s="20"/>
      <c r="BF313" s="20"/>
      <c r="BG313" s="20"/>
      <c r="BH313" s="20"/>
      <c r="BI313" s="20"/>
      <c r="BJ313" s="20"/>
      <c r="BK313" s="20"/>
      <c r="BL313" s="20"/>
      <c r="BM313" s="20"/>
      <c r="BN313" s="20"/>
      <c r="BO313" s="20"/>
      <c r="BP313" s="20"/>
      <c r="BQ313" s="20"/>
      <c r="BR313" s="20"/>
      <c r="BS313" s="20"/>
      <c r="BT313" s="20"/>
      <c r="BU313" s="20"/>
      <c r="BV313" s="20"/>
      <c r="BW313" s="20"/>
      <c r="BX313" s="20"/>
      <c r="BY313" s="20"/>
      <c r="BZ313" s="20"/>
      <c r="CA313" s="20"/>
      <c r="CB313" s="20"/>
      <c r="CC313" s="20"/>
      <c r="CD313" s="20"/>
      <c r="CE313" s="20"/>
      <c r="CF313" s="20"/>
      <c r="CG313" s="20"/>
      <c r="CH313" s="20"/>
      <c r="CI313" s="20"/>
      <c r="CJ313" s="20"/>
      <c r="CK313" s="20"/>
      <c r="CL313" s="20"/>
      <c r="CM313" s="20"/>
      <c r="CN313" s="20"/>
      <c r="CO313" s="20"/>
      <c r="CP313" s="20"/>
      <c r="CQ313" s="20"/>
      <c r="CR313" s="20"/>
      <c r="CS313" s="20"/>
      <c r="CT313" s="20"/>
      <c r="CU313" s="20"/>
      <c r="CV313" s="20"/>
      <c r="CW313" s="20"/>
      <c r="CX313" s="20"/>
      <c r="CY313" s="20"/>
      <c r="CZ313" s="20"/>
      <c r="DA313" s="20"/>
      <c r="DB313" s="20"/>
      <c r="DC313" s="20"/>
      <c r="DD313" s="20"/>
      <c r="DE313" s="20"/>
      <c r="DF313" s="20"/>
      <c r="DG313" s="20"/>
      <c r="DH313" s="20"/>
      <c r="DI313" s="20"/>
      <c r="DJ313" s="20"/>
      <c r="DK313" s="20"/>
      <c r="DL313" s="20"/>
      <c r="DM313" s="20"/>
      <c r="DN313" s="20"/>
      <c r="DO313" s="20"/>
      <c r="DP313" s="20"/>
      <c r="DQ313" s="20"/>
      <c r="DR313" s="20"/>
      <c r="DS313" s="20"/>
      <c r="DT313" s="20"/>
      <c r="DU313" s="20"/>
      <c r="DV313" s="20"/>
      <c r="DW313" s="20"/>
      <c r="DX313" s="20"/>
      <c r="DY313" s="20"/>
      <c r="DZ313" s="20"/>
      <c r="EA313" s="20"/>
      <c r="EB313" s="20"/>
      <c r="EC313" s="20"/>
      <c r="ED313" s="20"/>
      <c r="EE313" s="20"/>
      <c r="EF313" s="20"/>
      <c r="EG313" s="20"/>
      <c r="EH313" s="20"/>
      <c r="EI313" s="20"/>
      <c r="EJ313" s="20"/>
      <c r="EK313" s="20"/>
      <c r="EL313" s="20"/>
      <c r="EM313" s="20"/>
      <c r="EN313" s="20"/>
      <c r="EO313" s="20"/>
      <c r="EP313" s="20"/>
      <c r="EQ313" s="20"/>
      <c r="ER313" s="20"/>
      <c r="ES313" s="20"/>
      <c r="ET313" s="20"/>
      <c r="EU313" s="20"/>
      <c r="EV313" s="20"/>
      <c r="EW313" s="20"/>
      <c r="EX313" s="20"/>
      <c r="EY313" s="20"/>
      <c r="EZ313" s="20"/>
      <c r="FA313" s="20"/>
      <c r="FB313" s="20"/>
      <c r="FC313" s="20"/>
      <c r="FD313" s="20"/>
      <c r="FE313" s="20"/>
      <c r="FF313" s="20"/>
      <c r="FG313" s="20"/>
      <c r="FH313" s="20"/>
      <c r="FI313" s="20"/>
      <c r="FJ313" s="20"/>
      <c r="FK313" s="20"/>
      <c r="FL313" s="20"/>
      <c r="FM313" s="20"/>
      <c r="FN313" s="20"/>
      <c r="FO313" s="20"/>
      <c r="FP313" s="20"/>
      <c r="FQ313" s="20"/>
      <c r="FR313" s="20"/>
      <c r="FS313" s="20"/>
      <c r="FT313" s="20"/>
      <c r="FU313" s="20"/>
      <c r="FV313" s="20"/>
      <c r="FW313" s="20"/>
      <c r="FX313" s="20"/>
      <c r="FY313" s="20"/>
      <c r="FZ313" s="20"/>
      <c r="GA313" s="20"/>
      <c r="GB313" s="20"/>
      <c r="GC313" s="20"/>
      <c r="GD313" s="20"/>
      <c r="GE313" s="20"/>
      <c r="GF313" s="20"/>
      <c r="GG313" s="20"/>
      <c r="GH313" s="20"/>
      <c r="GI313" s="20"/>
      <c r="GJ313" s="20"/>
      <c r="GK313" s="20"/>
      <c r="GL313" s="20"/>
      <c r="GM313" s="20"/>
      <c r="GN313" s="20"/>
      <c r="GO313" s="20"/>
      <c r="GP313" s="20"/>
      <c r="GQ313" s="20"/>
      <c r="GR313" s="20"/>
      <c r="GS313" s="20"/>
      <c r="GT313" s="20"/>
      <c r="GU313" s="20"/>
      <c r="GV313" s="20"/>
      <c r="GW313" s="20"/>
      <c r="GX313" s="20"/>
      <c r="GY313" s="20"/>
      <c r="GZ313" s="20"/>
      <c r="HA313" s="20"/>
      <c r="HB313" s="20"/>
      <c r="HC313" s="20"/>
      <c r="HD313" s="20"/>
      <c r="HE313" s="20"/>
      <c r="HF313" s="20"/>
      <c r="HG313" s="20"/>
      <c r="HH313" s="20"/>
      <c r="HI313" s="20"/>
      <c r="HJ313" s="20"/>
      <c r="HK313" s="20"/>
      <c r="HL313" s="20"/>
      <c r="HM313" s="20"/>
      <c r="HN313" s="20"/>
      <c r="HO313" s="20"/>
      <c r="HP313" s="20"/>
      <c r="HQ313" s="20"/>
      <c r="HR313" s="20"/>
      <c r="HS313" s="20"/>
      <c r="HT313" s="20"/>
      <c r="HU313" s="20"/>
      <c r="HV313" s="20"/>
    </row>
    <row r="314" spans="1:230" x14ac:dyDescent="0.3">
      <c r="A314" s="50"/>
      <c r="B314" s="50"/>
      <c r="C314" s="50"/>
      <c r="AQ314" s="20"/>
      <c r="AR314" s="20"/>
      <c r="AS314" s="20"/>
      <c r="AT314" s="20"/>
      <c r="AU314" s="20"/>
      <c r="AV314" s="20"/>
      <c r="AW314" s="20"/>
      <c r="AX314" s="20"/>
      <c r="AY314" s="20"/>
      <c r="AZ314" s="20"/>
      <c r="BA314" s="20"/>
      <c r="BF314" s="20"/>
      <c r="BG314" s="20"/>
      <c r="BH314" s="20"/>
      <c r="BI314" s="20"/>
      <c r="BJ314" s="20"/>
      <c r="BK314" s="20"/>
      <c r="BL314" s="20"/>
      <c r="BM314" s="20"/>
      <c r="BN314" s="20"/>
      <c r="BO314" s="20"/>
      <c r="BP314" s="20"/>
      <c r="BQ314" s="20"/>
      <c r="BR314" s="20"/>
      <c r="BS314" s="20"/>
      <c r="BT314" s="20"/>
      <c r="BU314" s="20"/>
      <c r="BV314" s="20"/>
      <c r="BW314" s="20"/>
      <c r="BX314" s="20"/>
      <c r="BY314" s="20"/>
      <c r="BZ314" s="20"/>
      <c r="CA314" s="20"/>
      <c r="CB314" s="20"/>
      <c r="CC314" s="20"/>
      <c r="CD314" s="20"/>
      <c r="CE314" s="20"/>
      <c r="CF314" s="20"/>
      <c r="CG314" s="20"/>
      <c r="CH314" s="20"/>
      <c r="CI314" s="20"/>
      <c r="CJ314" s="20"/>
      <c r="CK314" s="20"/>
      <c r="CL314" s="20"/>
      <c r="CM314" s="20"/>
      <c r="CN314" s="20"/>
      <c r="CO314" s="20"/>
      <c r="CP314" s="20"/>
      <c r="CQ314" s="20"/>
      <c r="CR314" s="20"/>
      <c r="CS314" s="20"/>
      <c r="CT314" s="20"/>
      <c r="CU314" s="20"/>
      <c r="CV314" s="20"/>
      <c r="CW314" s="20"/>
      <c r="CX314" s="20"/>
      <c r="CY314" s="20"/>
      <c r="CZ314" s="20"/>
      <c r="DA314" s="20"/>
      <c r="DB314" s="20"/>
      <c r="DC314" s="20"/>
      <c r="DD314" s="20"/>
      <c r="DE314" s="20"/>
      <c r="DF314" s="20"/>
      <c r="DG314" s="20"/>
      <c r="DH314" s="20"/>
      <c r="DI314" s="20"/>
      <c r="DJ314" s="20"/>
      <c r="DK314" s="20"/>
      <c r="DL314" s="20"/>
      <c r="DM314" s="20"/>
      <c r="DN314" s="20"/>
      <c r="DO314" s="20"/>
      <c r="DP314" s="20"/>
      <c r="DQ314" s="20"/>
      <c r="DR314" s="20"/>
      <c r="DS314" s="20"/>
      <c r="DT314" s="20"/>
      <c r="DU314" s="20"/>
      <c r="DV314" s="20"/>
      <c r="DW314" s="20"/>
      <c r="DX314" s="20"/>
      <c r="DY314" s="20"/>
      <c r="DZ314" s="20"/>
      <c r="EA314" s="20"/>
      <c r="EB314" s="20"/>
      <c r="EC314" s="20"/>
      <c r="ED314" s="20"/>
      <c r="EE314" s="20"/>
      <c r="EF314" s="20"/>
      <c r="EG314" s="20"/>
      <c r="EH314" s="20"/>
      <c r="EI314" s="20"/>
      <c r="EJ314" s="20"/>
      <c r="EK314" s="20"/>
      <c r="EL314" s="20"/>
      <c r="EM314" s="20"/>
      <c r="EN314" s="20"/>
      <c r="EO314" s="20"/>
      <c r="EP314" s="20"/>
      <c r="EQ314" s="20"/>
      <c r="ER314" s="20"/>
      <c r="ES314" s="20"/>
      <c r="ET314" s="20"/>
      <c r="EU314" s="20"/>
      <c r="EV314" s="20"/>
      <c r="EW314" s="20"/>
      <c r="EX314" s="20"/>
      <c r="EY314" s="20"/>
      <c r="EZ314" s="20"/>
      <c r="FA314" s="20"/>
      <c r="FB314" s="20"/>
      <c r="FC314" s="20"/>
      <c r="FD314" s="20"/>
      <c r="FE314" s="20"/>
      <c r="FF314" s="20"/>
      <c r="FG314" s="20"/>
      <c r="FH314" s="20"/>
      <c r="FI314" s="20"/>
      <c r="FJ314" s="20"/>
      <c r="FK314" s="20"/>
      <c r="FL314" s="20"/>
      <c r="FM314" s="20"/>
      <c r="FN314" s="20"/>
      <c r="FO314" s="20"/>
      <c r="FP314" s="20"/>
      <c r="FQ314" s="20"/>
      <c r="FR314" s="20"/>
      <c r="FS314" s="20"/>
      <c r="FT314" s="20"/>
      <c r="FU314" s="20"/>
      <c r="FV314" s="20"/>
      <c r="FW314" s="20"/>
      <c r="FX314" s="20"/>
      <c r="FY314" s="20"/>
      <c r="FZ314" s="20"/>
      <c r="GA314" s="20"/>
      <c r="GB314" s="20"/>
      <c r="GC314" s="20"/>
      <c r="GD314" s="20"/>
      <c r="GE314" s="20"/>
      <c r="GF314" s="20"/>
      <c r="GG314" s="20"/>
      <c r="GH314" s="20"/>
      <c r="GI314" s="20"/>
      <c r="GJ314" s="20"/>
      <c r="GK314" s="20"/>
      <c r="GL314" s="20"/>
      <c r="GM314" s="20"/>
      <c r="GN314" s="20"/>
      <c r="GO314" s="20"/>
      <c r="GP314" s="20"/>
      <c r="GQ314" s="20"/>
      <c r="GR314" s="20"/>
      <c r="GS314" s="20"/>
      <c r="GT314" s="20"/>
      <c r="GU314" s="20"/>
      <c r="GV314" s="20"/>
      <c r="GW314" s="20"/>
      <c r="GX314" s="20"/>
      <c r="GY314" s="20"/>
      <c r="GZ314" s="20"/>
      <c r="HA314" s="20"/>
      <c r="HB314" s="20"/>
      <c r="HC314" s="20"/>
      <c r="HD314" s="20"/>
      <c r="HE314" s="20"/>
      <c r="HF314" s="20"/>
      <c r="HG314" s="20"/>
      <c r="HH314" s="20"/>
      <c r="HI314" s="20"/>
      <c r="HJ314" s="20"/>
      <c r="HK314" s="20"/>
      <c r="HL314" s="20"/>
      <c r="HM314" s="20"/>
      <c r="HN314" s="20"/>
      <c r="HO314" s="20"/>
      <c r="HP314" s="20"/>
      <c r="HQ314" s="20"/>
      <c r="HR314" s="20"/>
      <c r="HS314" s="20"/>
      <c r="HT314" s="20"/>
      <c r="HU314" s="20"/>
      <c r="HV314" s="20"/>
    </row>
    <row r="315" spans="1:230" x14ac:dyDescent="0.3">
      <c r="A315" s="50"/>
      <c r="B315" s="50"/>
      <c r="C315" s="50"/>
      <c r="AQ315" s="20"/>
      <c r="AR315" s="20"/>
      <c r="AS315" s="20"/>
      <c r="AT315" s="20"/>
      <c r="AU315" s="20"/>
      <c r="AV315" s="20"/>
      <c r="AW315" s="20"/>
      <c r="AX315" s="20"/>
      <c r="AY315" s="20"/>
      <c r="AZ315" s="20"/>
      <c r="BA315" s="20"/>
      <c r="BF315" s="20"/>
      <c r="BG315" s="20"/>
      <c r="BH315" s="20"/>
      <c r="BI315" s="20"/>
      <c r="BJ315" s="20"/>
      <c r="BK315" s="20"/>
      <c r="BL315" s="20"/>
      <c r="BM315" s="20"/>
      <c r="BN315" s="20"/>
      <c r="BO315" s="20"/>
      <c r="BP315" s="20"/>
      <c r="BQ315" s="20"/>
      <c r="BR315" s="20"/>
      <c r="BS315" s="20"/>
      <c r="BT315" s="20"/>
      <c r="BU315" s="20"/>
      <c r="BV315" s="20"/>
      <c r="BW315" s="20"/>
      <c r="BX315" s="20"/>
      <c r="BY315" s="20"/>
      <c r="BZ315" s="20"/>
      <c r="CA315" s="20"/>
      <c r="CB315" s="20"/>
      <c r="CC315" s="20"/>
      <c r="CD315" s="20"/>
      <c r="CE315" s="20"/>
      <c r="CF315" s="20"/>
      <c r="CG315" s="20"/>
      <c r="CH315" s="20"/>
      <c r="CI315" s="20"/>
      <c r="CJ315" s="20"/>
      <c r="CK315" s="20"/>
      <c r="CL315" s="20"/>
      <c r="CM315" s="20"/>
      <c r="CN315" s="20"/>
      <c r="CO315" s="20"/>
      <c r="CP315" s="20"/>
      <c r="CQ315" s="20"/>
      <c r="CR315" s="20"/>
      <c r="CS315" s="20"/>
      <c r="CT315" s="20"/>
      <c r="CU315" s="20"/>
      <c r="CV315" s="20"/>
      <c r="CW315" s="20"/>
      <c r="CX315" s="20"/>
      <c r="CY315" s="20"/>
      <c r="CZ315" s="20"/>
      <c r="DA315" s="20"/>
      <c r="DB315" s="20"/>
      <c r="DC315" s="20"/>
      <c r="DD315" s="20"/>
      <c r="DE315" s="20"/>
      <c r="DF315" s="20"/>
      <c r="DG315" s="20"/>
      <c r="DH315" s="20"/>
      <c r="DI315" s="20"/>
      <c r="DJ315" s="20"/>
      <c r="DK315" s="20"/>
      <c r="DL315" s="20"/>
      <c r="DM315" s="20"/>
      <c r="DN315" s="20"/>
      <c r="DO315" s="20"/>
      <c r="DP315" s="20"/>
      <c r="DQ315" s="20"/>
      <c r="DR315" s="20"/>
      <c r="DS315" s="20"/>
      <c r="DT315" s="20"/>
      <c r="DU315" s="20"/>
      <c r="DV315" s="20"/>
      <c r="DW315" s="20"/>
      <c r="DX315" s="20"/>
      <c r="DY315" s="20"/>
      <c r="DZ315" s="20"/>
      <c r="EA315" s="20"/>
      <c r="EB315" s="20"/>
      <c r="EC315" s="20"/>
      <c r="ED315" s="20"/>
      <c r="EE315" s="20"/>
      <c r="EF315" s="20"/>
      <c r="EG315" s="20"/>
      <c r="EH315" s="20"/>
      <c r="EI315" s="20"/>
      <c r="EJ315" s="20"/>
      <c r="EK315" s="20"/>
      <c r="EL315" s="20"/>
      <c r="EM315" s="20"/>
      <c r="EN315" s="20"/>
      <c r="EO315" s="20"/>
      <c r="EP315" s="20"/>
      <c r="EQ315" s="20"/>
      <c r="ER315" s="20"/>
      <c r="ES315" s="20"/>
      <c r="ET315" s="20"/>
      <c r="EU315" s="20"/>
      <c r="EV315" s="20"/>
      <c r="EW315" s="20"/>
      <c r="EX315" s="20"/>
      <c r="EY315" s="20"/>
      <c r="EZ315" s="20"/>
      <c r="FA315" s="20"/>
      <c r="FB315" s="20"/>
      <c r="FC315" s="20"/>
      <c r="FD315" s="20"/>
      <c r="FE315" s="20"/>
      <c r="FF315" s="20"/>
      <c r="FG315" s="20"/>
      <c r="FH315" s="20"/>
      <c r="FI315" s="20"/>
      <c r="FJ315" s="20"/>
      <c r="FK315" s="20"/>
      <c r="FL315" s="20"/>
      <c r="FM315" s="20"/>
      <c r="FN315" s="20"/>
      <c r="FO315" s="20"/>
      <c r="FP315" s="20"/>
      <c r="FQ315" s="20"/>
      <c r="FR315" s="20"/>
      <c r="FS315" s="20"/>
      <c r="FT315" s="20"/>
      <c r="FU315" s="20"/>
      <c r="FV315" s="20"/>
      <c r="FW315" s="20"/>
      <c r="FX315" s="20"/>
      <c r="FY315" s="20"/>
      <c r="FZ315" s="20"/>
      <c r="GA315" s="20"/>
      <c r="GB315" s="20"/>
      <c r="GC315" s="20"/>
      <c r="GD315" s="20"/>
      <c r="GE315" s="20"/>
      <c r="GF315" s="20"/>
      <c r="GG315" s="20"/>
      <c r="GH315" s="20"/>
      <c r="GI315" s="20"/>
      <c r="GJ315" s="20"/>
      <c r="GK315" s="20"/>
      <c r="GL315" s="20"/>
      <c r="GM315" s="20"/>
      <c r="GN315" s="20"/>
      <c r="GO315" s="20"/>
      <c r="GP315" s="20"/>
      <c r="GQ315" s="20"/>
      <c r="GR315" s="20"/>
      <c r="GS315" s="20"/>
      <c r="GT315" s="20"/>
      <c r="GU315" s="20"/>
      <c r="GV315" s="20"/>
      <c r="GW315" s="20"/>
      <c r="GX315" s="20"/>
      <c r="GY315" s="20"/>
      <c r="GZ315" s="20"/>
      <c r="HA315" s="20"/>
      <c r="HB315" s="20"/>
      <c r="HC315" s="20"/>
      <c r="HD315" s="20"/>
      <c r="HE315" s="20"/>
      <c r="HF315" s="20"/>
      <c r="HG315" s="20"/>
      <c r="HH315" s="20"/>
      <c r="HI315" s="20"/>
      <c r="HJ315" s="20"/>
      <c r="HK315" s="20"/>
      <c r="HL315" s="20"/>
      <c r="HM315" s="20"/>
      <c r="HN315" s="20"/>
      <c r="HO315" s="20"/>
      <c r="HP315" s="20"/>
      <c r="HQ315" s="20"/>
      <c r="HR315" s="20"/>
      <c r="HS315" s="20"/>
      <c r="HT315" s="20"/>
      <c r="HU315" s="20"/>
      <c r="HV315" s="20"/>
    </row>
    <row r="316" spans="1:230" x14ac:dyDescent="0.3">
      <c r="A316" s="50"/>
      <c r="B316" s="50"/>
      <c r="C316" s="50"/>
      <c r="AQ316" s="20"/>
      <c r="AR316" s="20"/>
      <c r="AS316" s="20"/>
      <c r="AT316" s="20"/>
      <c r="AU316" s="20"/>
      <c r="AV316" s="20"/>
      <c r="AW316" s="20"/>
      <c r="AX316" s="20"/>
      <c r="AY316" s="20"/>
      <c r="AZ316" s="20"/>
      <c r="BA316" s="20"/>
      <c r="BF316" s="20"/>
      <c r="BG316" s="20"/>
      <c r="BH316" s="20"/>
      <c r="BI316" s="20"/>
      <c r="BJ316" s="20"/>
      <c r="BK316" s="20"/>
      <c r="BL316" s="20"/>
      <c r="BM316" s="20"/>
      <c r="BN316" s="20"/>
      <c r="BO316" s="20"/>
      <c r="BP316" s="20"/>
      <c r="BQ316" s="20"/>
      <c r="BR316" s="20"/>
      <c r="BS316" s="20"/>
      <c r="BT316" s="20"/>
      <c r="BU316" s="20"/>
      <c r="BV316" s="20"/>
      <c r="BW316" s="20"/>
      <c r="BX316" s="20"/>
      <c r="BY316" s="20"/>
      <c r="BZ316" s="20"/>
      <c r="CA316" s="20"/>
      <c r="CB316" s="20"/>
      <c r="CC316" s="20"/>
      <c r="CD316" s="20"/>
      <c r="CE316" s="20"/>
      <c r="CF316" s="20"/>
      <c r="CG316" s="20"/>
      <c r="CH316" s="20"/>
      <c r="CI316" s="20"/>
      <c r="CJ316" s="20"/>
      <c r="CK316" s="20"/>
      <c r="CL316" s="20"/>
      <c r="CM316" s="20"/>
      <c r="CN316" s="20"/>
      <c r="CO316" s="20"/>
      <c r="CP316" s="20"/>
      <c r="CQ316" s="20"/>
      <c r="CR316" s="20"/>
      <c r="CS316" s="20"/>
      <c r="CT316" s="20"/>
      <c r="CU316" s="20"/>
      <c r="CV316" s="20"/>
      <c r="CW316" s="20"/>
      <c r="CX316" s="20"/>
      <c r="CY316" s="20"/>
      <c r="CZ316" s="20"/>
      <c r="DA316" s="20"/>
      <c r="DB316" s="20"/>
      <c r="DC316" s="20"/>
      <c r="DD316" s="20"/>
      <c r="DE316" s="20"/>
      <c r="DF316" s="20"/>
      <c r="DG316" s="20"/>
      <c r="DH316" s="20"/>
      <c r="DI316" s="20"/>
      <c r="DJ316" s="20"/>
      <c r="DK316" s="20"/>
      <c r="DL316" s="20"/>
      <c r="DM316" s="20"/>
      <c r="DN316" s="20"/>
      <c r="DO316" s="20"/>
      <c r="DP316" s="20"/>
      <c r="DQ316" s="20"/>
      <c r="DR316" s="20"/>
      <c r="DS316" s="20"/>
      <c r="DT316" s="20"/>
      <c r="DU316" s="20"/>
      <c r="DV316" s="20"/>
      <c r="DW316" s="20"/>
      <c r="DX316" s="20"/>
      <c r="DY316" s="20"/>
      <c r="DZ316" s="20"/>
      <c r="EA316" s="20"/>
      <c r="EB316" s="20"/>
      <c r="EC316" s="20"/>
      <c r="ED316" s="20"/>
      <c r="EE316" s="20"/>
      <c r="EF316" s="20"/>
      <c r="EG316" s="20"/>
      <c r="EH316" s="20"/>
      <c r="EI316" s="20"/>
      <c r="EJ316" s="20"/>
      <c r="EK316" s="20"/>
      <c r="EL316" s="20"/>
      <c r="EM316" s="20"/>
      <c r="EN316" s="20"/>
      <c r="EO316" s="20"/>
      <c r="EP316" s="20"/>
      <c r="EQ316" s="20"/>
      <c r="ER316" s="20"/>
      <c r="ES316" s="20"/>
      <c r="ET316" s="20"/>
      <c r="EU316" s="20"/>
      <c r="EV316" s="20"/>
      <c r="EW316" s="20"/>
      <c r="EX316" s="20"/>
      <c r="EY316" s="20"/>
      <c r="EZ316" s="20"/>
      <c r="FA316" s="20"/>
      <c r="FB316" s="20"/>
      <c r="FC316" s="20"/>
      <c r="FD316" s="20"/>
      <c r="FE316" s="20"/>
      <c r="FF316" s="20"/>
      <c r="FG316" s="20"/>
      <c r="FH316" s="20"/>
      <c r="FI316" s="20"/>
      <c r="FJ316" s="20"/>
      <c r="FK316" s="20"/>
      <c r="FL316" s="20"/>
      <c r="FM316" s="20"/>
      <c r="FN316" s="20"/>
      <c r="FO316" s="20"/>
      <c r="FP316" s="20"/>
      <c r="FQ316" s="20"/>
      <c r="FR316" s="20"/>
      <c r="FS316" s="20"/>
      <c r="FT316" s="20"/>
      <c r="FU316" s="20"/>
      <c r="FV316" s="20"/>
      <c r="FW316" s="20"/>
      <c r="FX316" s="20"/>
      <c r="FY316" s="20"/>
      <c r="FZ316" s="20"/>
      <c r="GA316" s="20"/>
      <c r="GB316" s="20"/>
      <c r="GC316" s="20"/>
      <c r="GD316" s="20"/>
      <c r="GE316" s="20"/>
      <c r="GF316" s="20"/>
      <c r="GG316" s="20"/>
      <c r="GH316" s="20"/>
      <c r="GI316" s="20"/>
      <c r="GJ316" s="20"/>
      <c r="GK316" s="20"/>
      <c r="GL316" s="20"/>
      <c r="GM316" s="20"/>
      <c r="GN316" s="20"/>
      <c r="GO316" s="20"/>
      <c r="GP316" s="20"/>
      <c r="GQ316" s="20"/>
      <c r="GR316" s="20"/>
      <c r="GS316" s="20"/>
      <c r="GT316" s="20"/>
      <c r="GU316" s="20"/>
      <c r="GV316" s="20"/>
      <c r="GW316" s="20"/>
      <c r="GX316" s="20"/>
      <c r="GY316" s="20"/>
      <c r="GZ316" s="20"/>
      <c r="HA316" s="20"/>
      <c r="HB316" s="20"/>
      <c r="HC316" s="20"/>
      <c r="HD316" s="20"/>
      <c r="HE316" s="20"/>
      <c r="HF316" s="20"/>
      <c r="HG316" s="20"/>
      <c r="HH316" s="20"/>
      <c r="HI316" s="20"/>
      <c r="HJ316" s="20"/>
      <c r="HK316" s="20"/>
      <c r="HL316" s="20"/>
      <c r="HM316" s="20"/>
      <c r="HN316" s="20"/>
      <c r="HO316" s="20"/>
      <c r="HP316" s="20"/>
      <c r="HQ316" s="20"/>
      <c r="HR316" s="20"/>
      <c r="HS316" s="20"/>
      <c r="HT316" s="20"/>
      <c r="HU316" s="20"/>
      <c r="HV316" s="20"/>
    </row>
    <row r="317" spans="1:230" x14ac:dyDescent="0.3">
      <c r="A317" s="50"/>
      <c r="B317" s="50"/>
      <c r="C317" s="50"/>
      <c r="AQ317" s="20"/>
      <c r="AR317" s="20"/>
      <c r="AS317" s="20"/>
      <c r="AT317" s="20"/>
      <c r="AU317" s="20"/>
      <c r="AV317" s="20"/>
      <c r="AW317" s="20"/>
      <c r="AX317" s="20"/>
      <c r="AY317" s="20"/>
      <c r="AZ317" s="20"/>
      <c r="BA317" s="20"/>
      <c r="BF317" s="20"/>
      <c r="BG317" s="20"/>
      <c r="BH317" s="20"/>
      <c r="BI317" s="20"/>
      <c r="BJ317" s="20"/>
      <c r="BK317" s="20"/>
      <c r="BL317" s="20"/>
      <c r="BM317" s="20"/>
      <c r="BN317" s="20"/>
      <c r="BO317" s="20"/>
      <c r="BP317" s="20"/>
      <c r="BQ317" s="20"/>
      <c r="BR317" s="20"/>
      <c r="BS317" s="20"/>
      <c r="BT317" s="20"/>
      <c r="BU317" s="20"/>
      <c r="BV317" s="20"/>
      <c r="BW317" s="20"/>
      <c r="BX317" s="20"/>
      <c r="BY317" s="20"/>
      <c r="BZ317" s="20"/>
      <c r="CA317" s="20"/>
      <c r="CB317" s="20"/>
      <c r="CC317" s="20"/>
      <c r="CD317" s="20"/>
      <c r="CE317" s="20"/>
      <c r="CF317" s="20"/>
      <c r="CG317" s="20"/>
      <c r="CH317" s="20"/>
      <c r="CI317" s="20"/>
      <c r="CJ317" s="20"/>
      <c r="CK317" s="20"/>
      <c r="CL317" s="20"/>
      <c r="CM317" s="20"/>
      <c r="CN317" s="20"/>
      <c r="CO317" s="20"/>
      <c r="CP317" s="20"/>
      <c r="CQ317" s="20"/>
      <c r="CR317" s="20"/>
      <c r="CS317" s="20"/>
      <c r="CT317" s="20"/>
      <c r="CU317" s="20"/>
      <c r="CV317" s="20"/>
      <c r="CW317" s="20"/>
      <c r="CX317" s="20"/>
      <c r="CY317" s="20"/>
      <c r="CZ317" s="20"/>
      <c r="DA317" s="20"/>
      <c r="DB317" s="20"/>
      <c r="DC317" s="20"/>
      <c r="DD317" s="20"/>
      <c r="DE317" s="20"/>
      <c r="DF317" s="20"/>
      <c r="DG317" s="20"/>
      <c r="DH317" s="20"/>
      <c r="DI317" s="20"/>
      <c r="DJ317" s="20"/>
      <c r="DK317" s="20"/>
      <c r="DL317" s="20"/>
      <c r="DM317" s="20"/>
      <c r="DN317" s="20"/>
      <c r="DO317" s="20"/>
      <c r="DP317" s="20"/>
      <c r="DQ317" s="20"/>
      <c r="DR317" s="20"/>
      <c r="DS317" s="20"/>
      <c r="DT317" s="20"/>
      <c r="DU317" s="20"/>
      <c r="DV317" s="20"/>
      <c r="DW317" s="20"/>
      <c r="DX317" s="20"/>
      <c r="DY317" s="20"/>
      <c r="DZ317" s="20"/>
      <c r="EA317" s="20"/>
      <c r="EB317" s="20"/>
      <c r="EC317" s="20"/>
      <c r="ED317" s="20"/>
      <c r="EE317" s="20"/>
      <c r="EF317" s="20"/>
      <c r="EG317" s="20"/>
      <c r="EH317" s="20"/>
      <c r="EI317" s="20"/>
      <c r="EJ317" s="20"/>
      <c r="EK317" s="20"/>
      <c r="EL317" s="20"/>
      <c r="EM317" s="20"/>
      <c r="EN317" s="20"/>
      <c r="EO317" s="20"/>
      <c r="EP317" s="20"/>
      <c r="EQ317" s="20"/>
      <c r="ER317" s="20"/>
      <c r="ES317" s="20"/>
      <c r="ET317" s="20"/>
      <c r="EU317" s="20"/>
      <c r="EV317" s="20"/>
      <c r="EW317" s="20"/>
      <c r="EX317" s="20"/>
      <c r="EY317" s="20"/>
      <c r="EZ317" s="20"/>
      <c r="FA317" s="20"/>
      <c r="FB317" s="20"/>
      <c r="FC317" s="20"/>
      <c r="FD317" s="20"/>
      <c r="FE317" s="20"/>
      <c r="FF317" s="20"/>
      <c r="FG317" s="20"/>
      <c r="FH317" s="20"/>
      <c r="FI317" s="20"/>
      <c r="FJ317" s="20"/>
      <c r="FK317" s="20"/>
      <c r="FL317" s="20"/>
      <c r="FM317" s="20"/>
      <c r="FN317" s="20"/>
      <c r="FO317" s="20"/>
      <c r="FP317" s="20"/>
      <c r="FQ317" s="20"/>
      <c r="FR317" s="20"/>
      <c r="FS317" s="20"/>
      <c r="FT317" s="20"/>
      <c r="FU317" s="20"/>
      <c r="FV317" s="20"/>
      <c r="FW317" s="20"/>
      <c r="FX317" s="20"/>
      <c r="FY317" s="20"/>
      <c r="FZ317" s="20"/>
      <c r="GA317" s="20"/>
      <c r="GB317" s="20"/>
      <c r="GC317" s="20"/>
      <c r="GD317" s="20"/>
      <c r="GE317" s="20"/>
      <c r="GF317" s="20"/>
      <c r="GG317" s="20"/>
      <c r="GH317" s="20"/>
      <c r="GI317" s="20"/>
      <c r="GJ317" s="20"/>
      <c r="GK317" s="20"/>
      <c r="GL317" s="20"/>
      <c r="GM317" s="20"/>
      <c r="GN317" s="20"/>
      <c r="GO317" s="20"/>
      <c r="GP317" s="20"/>
      <c r="GQ317" s="20"/>
      <c r="GR317" s="20"/>
      <c r="GS317" s="20"/>
      <c r="GT317" s="20"/>
      <c r="GU317" s="20"/>
      <c r="GV317" s="20"/>
      <c r="GW317" s="20"/>
      <c r="GX317" s="20"/>
      <c r="GY317" s="20"/>
      <c r="GZ317" s="20"/>
      <c r="HA317" s="20"/>
      <c r="HB317" s="20"/>
      <c r="HC317" s="20"/>
      <c r="HD317" s="20"/>
      <c r="HE317" s="20"/>
      <c r="HF317" s="20"/>
      <c r="HG317" s="20"/>
      <c r="HH317" s="20"/>
      <c r="HI317" s="20"/>
      <c r="HJ317" s="20"/>
      <c r="HK317" s="20"/>
      <c r="HL317" s="20"/>
      <c r="HM317" s="20"/>
      <c r="HN317" s="20"/>
      <c r="HO317" s="20"/>
      <c r="HP317" s="20"/>
      <c r="HQ317" s="20"/>
      <c r="HR317" s="20"/>
      <c r="HS317" s="20"/>
      <c r="HT317" s="20"/>
      <c r="HU317" s="20"/>
      <c r="HV317" s="20"/>
    </row>
    <row r="318" spans="1:230" x14ac:dyDescent="0.3">
      <c r="A318" s="50"/>
      <c r="B318" s="50"/>
      <c r="C318" s="50"/>
      <c r="AQ318" s="20"/>
      <c r="AR318" s="20"/>
      <c r="AS318" s="20"/>
      <c r="AT318" s="20"/>
      <c r="AU318" s="20"/>
      <c r="AV318" s="20"/>
      <c r="AW318" s="20"/>
      <c r="AX318" s="20"/>
      <c r="AY318" s="20"/>
      <c r="AZ318" s="20"/>
      <c r="BA318" s="20"/>
      <c r="BF318" s="20"/>
      <c r="BG318" s="20"/>
      <c r="BH318" s="20"/>
      <c r="BI318" s="20"/>
      <c r="BJ318" s="20"/>
      <c r="BK318" s="20"/>
      <c r="BL318" s="20"/>
      <c r="BM318" s="20"/>
      <c r="BN318" s="20"/>
      <c r="BO318" s="20"/>
      <c r="BP318" s="20"/>
      <c r="BQ318" s="20"/>
      <c r="BR318" s="20"/>
      <c r="BS318" s="20"/>
      <c r="BT318" s="20"/>
      <c r="BU318" s="20"/>
      <c r="BV318" s="20"/>
      <c r="BW318" s="20"/>
      <c r="BX318" s="20"/>
      <c r="BY318" s="20"/>
      <c r="BZ318" s="20"/>
      <c r="CA318" s="20"/>
      <c r="CB318" s="20"/>
      <c r="CC318" s="20"/>
      <c r="CD318" s="20"/>
      <c r="CE318" s="20"/>
      <c r="CF318" s="20"/>
      <c r="CG318" s="20"/>
      <c r="CH318" s="20"/>
      <c r="CI318" s="20"/>
      <c r="CJ318" s="20"/>
      <c r="CK318" s="20"/>
      <c r="CL318" s="20"/>
      <c r="CM318" s="20"/>
      <c r="CN318" s="20"/>
      <c r="CO318" s="20"/>
      <c r="CP318" s="20"/>
      <c r="CQ318" s="20"/>
      <c r="CR318" s="20"/>
      <c r="CS318" s="20"/>
      <c r="CT318" s="20"/>
      <c r="CU318" s="20"/>
      <c r="CV318" s="20"/>
      <c r="CW318" s="20"/>
      <c r="CX318" s="20"/>
      <c r="CY318" s="20"/>
      <c r="CZ318" s="20"/>
      <c r="DA318" s="20"/>
      <c r="DB318" s="20"/>
      <c r="DC318" s="20"/>
      <c r="DD318" s="20"/>
      <c r="DE318" s="20"/>
      <c r="DF318" s="20"/>
      <c r="DG318" s="20"/>
      <c r="DH318" s="20"/>
      <c r="DI318" s="20"/>
      <c r="DJ318" s="20"/>
      <c r="DK318" s="20"/>
      <c r="DL318" s="20"/>
      <c r="DM318" s="20"/>
      <c r="DN318" s="20"/>
      <c r="DO318" s="20"/>
      <c r="DP318" s="20"/>
      <c r="DQ318" s="20"/>
      <c r="DR318" s="20"/>
      <c r="DS318" s="20"/>
      <c r="DT318" s="20"/>
      <c r="DU318" s="20"/>
      <c r="DV318" s="20"/>
      <c r="DW318" s="20"/>
      <c r="DX318" s="20"/>
      <c r="DY318" s="20"/>
      <c r="DZ318" s="20"/>
      <c r="EA318" s="20"/>
      <c r="EB318" s="20"/>
      <c r="EC318" s="20"/>
      <c r="ED318" s="20"/>
      <c r="EE318" s="20"/>
      <c r="EF318" s="20"/>
      <c r="EG318" s="20"/>
      <c r="EH318" s="20"/>
      <c r="EI318" s="20"/>
      <c r="EJ318" s="20"/>
      <c r="EK318" s="20"/>
      <c r="EL318" s="20"/>
      <c r="EM318" s="20"/>
      <c r="EN318" s="20"/>
      <c r="EO318" s="20"/>
      <c r="EP318" s="20"/>
      <c r="EQ318" s="20"/>
      <c r="ER318" s="20"/>
      <c r="ES318" s="20"/>
      <c r="ET318" s="20"/>
      <c r="EU318" s="20"/>
      <c r="EV318" s="20"/>
      <c r="EW318" s="20"/>
      <c r="EX318" s="20"/>
      <c r="EY318" s="20"/>
      <c r="EZ318" s="20"/>
      <c r="FA318" s="20"/>
      <c r="FB318" s="20"/>
      <c r="FC318" s="20"/>
      <c r="FD318" s="20"/>
      <c r="FE318" s="20"/>
      <c r="FF318" s="20"/>
      <c r="FG318" s="20"/>
      <c r="FH318" s="20"/>
      <c r="FI318" s="20"/>
      <c r="FJ318" s="20"/>
      <c r="FK318" s="20"/>
      <c r="FL318" s="20"/>
      <c r="FM318" s="20"/>
      <c r="FN318" s="20"/>
      <c r="FO318" s="20"/>
      <c r="FP318" s="20"/>
      <c r="FQ318" s="20"/>
      <c r="FR318" s="20"/>
      <c r="FS318" s="20"/>
      <c r="FT318" s="20"/>
      <c r="FU318" s="20"/>
      <c r="FV318" s="20"/>
      <c r="FW318" s="20"/>
      <c r="FX318" s="20"/>
      <c r="FY318" s="20"/>
      <c r="FZ318" s="20"/>
      <c r="GA318" s="20"/>
      <c r="GB318" s="20"/>
      <c r="GC318" s="20"/>
      <c r="GD318" s="20"/>
      <c r="GE318" s="20"/>
      <c r="GF318" s="20"/>
      <c r="GG318" s="20"/>
      <c r="GH318" s="20"/>
      <c r="GI318" s="20"/>
      <c r="GJ318" s="20"/>
      <c r="GK318" s="20"/>
      <c r="GL318" s="20"/>
      <c r="GM318" s="20"/>
      <c r="GN318" s="20"/>
      <c r="GO318" s="20"/>
      <c r="GP318" s="20"/>
      <c r="GQ318" s="20"/>
      <c r="GR318" s="20"/>
      <c r="GS318" s="20"/>
      <c r="GT318" s="20"/>
      <c r="GU318" s="20"/>
      <c r="GV318" s="20"/>
      <c r="GW318" s="20"/>
      <c r="GX318" s="20"/>
      <c r="GY318" s="20"/>
      <c r="GZ318" s="20"/>
      <c r="HA318" s="20"/>
      <c r="HB318" s="20"/>
      <c r="HC318" s="20"/>
      <c r="HD318" s="20"/>
      <c r="HE318" s="20"/>
      <c r="HF318" s="20"/>
      <c r="HG318" s="20"/>
      <c r="HH318" s="20"/>
      <c r="HI318" s="20"/>
      <c r="HJ318" s="20"/>
      <c r="HK318" s="20"/>
      <c r="HL318" s="20"/>
      <c r="HM318" s="20"/>
      <c r="HN318" s="20"/>
      <c r="HO318" s="20"/>
      <c r="HP318" s="20"/>
      <c r="HQ318" s="20"/>
      <c r="HR318" s="20"/>
      <c r="HS318" s="20"/>
      <c r="HT318" s="20"/>
      <c r="HU318" s="20"/>
      <c r="HV318" s="20"/>
    </row>
    <row r="319" spans="1:230" x14ac:dyDescent="0.3">
      <c r="A319" s="50"/>
      <c r="B319" s="50"/>
      <c r="C319" s="50"/>
      <c r="AQ319" s="20"/>
      <c r="AR319" s="20"/>
      <c r="AS319" s="20"/>
      <c r="AT319" s="20"/>
      <c r="AU319" s="20"/>
      <c r="AV319" s="20"/>
      <c r="AW319" s="20"/>
      <c r="AX319" s="20"/>
      <c r="AY319" s="20"/>
      <c r="AZ319" s="20"/>
      <c r="BA319" s="20"/>
      <c r="BF319" s="20"/>
      <c r="BG319" s="20"/>
      <c r="BH319" s="20"/>
      <c r="BI319" s="20"/>
      <c r="BJ319" s="20"/>
      <c r="BK319" s="20"/>
      <c r="BL319" s="20"/>
      <c r="BM319" s="20"/>
      <c r="BN319" s="20"/>
      <c r="BO319" s="20"/>
      <c r="BP319" s="20"/>
      <c r="BQ319" s="20"/>
      <c r="BR319" s="20"/>
      <c r="BS319" s="20"/>
      <c r="BT319" s="20"/>
      <c r="BU319" s="20"/>
      <c r="BV319" s="20"/>
      <c r="BW319" s="20"/>
      <c r="BX319" s="20"/>
      <c r="BY319" s="20"/>
      <c r="BZ319" s="20"/>
      <c r="CA319" s="20"/>
      <c r="CB319" s="20"/>
      <c r="CC319" s="20"/>
      <c r="CD319" s="20"/>
      <c r="CE319" s="20"/>
      <c r="CF319" s="20"/>
      <c r="CG319" s="20"/>
      <c r="CH319" s="20"/>
      <c r="CI319" s="20"/>
      <c r="CJ319" s="20"/>
      <c r="CK319" s="20"/>
      <c r="CL319" s="20"/>
      <c r="CM319" s="20"/>
      <c r="CN319" s="20"/>
      <c r="CO319" s="20"/>
      <c r="CP319" s="20"/>
      <c r="CQ319" s="20"/>
      <c r="CR319" s="20"/>
      <c r="CS319" s="20"/>
      <c r="CT319" s="20"/>
      <c r="CU319" s="20"/>
      <c r="CV319" s="20"/>
      <c r="CW319" s="20"/>
      <c r="CX319" s="20"/>
      <c r="CY319" s="20"/>
      <c r="CZ319" s="20"/>
      <c r="DA319" s="20"/>
      <c r="DB319" s="20"/>
      <c r="DC319" s="20"/>
      <c r="DD319" s="20"/>
      <c r="DE319" s="20"/>
      <c r="DF319" s="20"/>
      <c r="DG319" s="20"/>
      <c r="DH319" s="20"/>
      <c r="DI319" s="20"/>
      <c r="DJ319" s="20"/>
      <c r="DK319" s="20"/>
      <c r="DL319" s="20"/>
      <c r="DM319" s="20"/>
      <c r="DN319" s="20"/>
      <c r="DO319" s="20"/>
      <c r="DP319" s="20"/>
      <c r="DQ319" s="20"/>
      <c r="DR319" s="20"/>
      <c r="DS319" s="20"/>
      <c r="DT319" s="20"/>
      <c r="DU319" s="20"/>
      <c r="DV319" s="20"/>
      <c r="DW319" s="20"/>
      <c r="DX319" s="20"/>
      <c r="DY319" s="20"/>
      <c r="DZ319" s="20"/>
      <c r="EA319" s="20"/>
      <c r="EB319" s="20"/>
      <c r="EC319" s="20"/>
      <c r="ED319" s="20"/>
      <c r="EE319" s="20"/>
      <c r="EF319" s="20"/>
      <c r="EG319" s="20"/>
      <c r="EH319" s="20"/>
      <c r="EI319" s="20"/>
      <c r="EJ319" s="20"/>
      <c r="EK319" s="20"/>
      <c r="EL319" s="20"/>
      <c r="EM319" s="20"/>
      <c r="EN319" s="20"/>
      <c r="EO319" s="20"/>
      <c r="EP319" s="20"/>
      <c r="EQ319" s="20"/>
      <c r="ER319" s="20"/>
      <c r="ES319" s="20"/>
      <c r="ET319" s="20"/>
      <c r="EU319" s="20"/>
      <c r="EV319" s="20"/>
      <c r="EW319" s="20"/>
      <c r="EX319" s="20"/>
      <c r="EY319" s="20"/>
      <c r="EZ319" s="20"/>
      <c r="FA319" s="20"/>
      <c r="FB319" s="20"/>
      <c r="FC319" s="20"/>
      <c r="FD319" s="20"/>
      <c r="FE319" s="20"/>
      <c r="FF319" s="20"/>
      <c r="FG319" s="20"/>
      <c r="FH319" s="20"/>
      <c r="FI319" s="20"/>
      <c r="FJ319" s="20"/>
      <c r="FK319" s="20"/>
      <c r="FL319" s="20"/>
      <c r="FM319" s="20"/>
      <c r="FN319" s="20"/>
      <c r="FO319" s="20"/>
      <c r="FP319" s="20"/>
      <c r="FQ319" s="20"/>
      <c r="FR319" s="20"/>
      <c r="FS319" s="20"/>
      <c r="FT319" s="20"/>
      <c r="FU319" s="20"/>
      <c r="FV319" s="20"/>
      <c r="FW319" s="20"/>
      <c r="FX319" s="20"/>
      <c r="FY319" s="20"/>
      <c r="FZ319" s="20"/>
      <c r="GA319" s="20"/>
      <c r="GB319" s="20"/>
      <c r="GC319" s="20"/>
      <c r="GD319" s="20"/>
      <c r="GE319" s="20"/>
      <c r="GF319" s="20"/>
      <c r="GG319" s="20"/>
      <c r="GH319" s="20"/>
      <c r="GI319" s="20"/>
      <c r="GJ319" s="20"/>
      <c r="GK319" s="20"/>
      <c r="GL319" s="20"/>
      <c r="GM319" s="20"/>
      <c r="GN319" s="20"/>
      <c r="GO319" s="20"/>
      <c r="GP319" s="20"/>
      <c r="GQ319" s="20"/>
      <c r="GR319" s="20"/>
      <c r="GS319" s="20"/>
      <c r="GT319" s="20"/>
      <c r="GU319" s="20"/>
      <c r="GV319" s="20"/>
      <c r="GW319" s="20"/>
      <c r="GX319" s="20"/>
      <c r="GY319" s="20"/>
      <c r="GZ319" s="20"/>
      <c r="HA319" s="20"/>
      <c r="HB319" s="20"/>
      <c r="HC319" s="20"/>
      <c r="HD319" s="20"/>
      <c r="HE319" s="20"/>
      <c r="HF319" s="20"/>
      <c r="HG319" s="20"/>
      <c r="HH319" s="20"/>
      <c r="HI319" s="20"/>
      <c r="HJ319" s="20"/>
      <c r="HK319" s="20"/>
      <c r="HL319" s="20"/>
      <c r="HM319" s="20"/>
      <c r="HN319" s="20"/>
      <c r="HO319" s="20"/>
      <c r="HP319" s="20"/>
      <c r="HQ319" s="20"/>
      <c r="HR319" s="20"/>
      <c r="HS319" s="20"/>
      <c r="HT319" s="20"/>
      <c r="HU319" s="20"/>
      <c r="HV319" s="20"/>
    </row>
    <row r="320" spans="1:230" x14ac:dyDescent="0.3">
      <c r="A320" s="50"/>
      <c r="B320" s="50"/>
      <c r="C320" s="50"/>
      <c r="AQ320" s="20"/>
      <c r="AR320" s="20"/>
      <c r="AS320" s="20"/>
      <c r="AT320" s="20"/>
      <c r="AU320" s="20"/>
      <c r="AV320" s="20"/>
      <c r="AW320" s="20"/>
      <c r="AX320" s="20"/>
      <c r="AY320" s="20"/>
      <c r="AZ320" s="20"/>
      <c r="BA320" s="20"/>
      <c r="BF320" s="20"/>
      <c r="BG320" s="20"/>
      <c r="BH320" s="20"/>
      <c r="BI320" s="20"/>
      <c r="BJ320" s="20"/>
      <c r="BK320" s="20"/>
      <c r="BL320" s="20"/>
      <c r="BM320" s="20"/>
      <c r="BN320" s="20"/>
      <c r="BO320" s="20"/>
      <c r="BP320" s="20"/>
      <c r="BQ320" s="20"/>
      <c r="BR320" s="20"/>
      <c r="BS320" s="20"/>
      <c r="BT320" s="20"/>
      <c r="BU320" s="20"/>
      <c r="BV320" s="20"/>
      <c r="BW320" s="20"/>
      <c r="BX320" s="20"/>
      <c r="BY320" s="20"/>
      <c r="BZ320" s="20"/>
      <c r="CA320" s="20"/>
      <c r="CB320" s="20"/>
      <c r="CC320" s="20"/>
      <c r="CD320" s="20"/>
      <c r="CE320" s="20"/>
      <c r="CF320" s="20"/>
      <c r="CG320" s="20"/>
      <c r="CH320" s="20"/>
      <c r="CI320" s="20"/>
      <c r="CJ320" s="20"/>
      <c r="CK320" s="20"/>
      <c r="CL320" s="20"/>
      <c r="CM320" s="20"/>
      <c r="CN320" s="20"/>
      <c r="CO320" s="20"/>
      <c r="CP320" s="20"/>
      <c r="CQ320" s="20"/>
      <c r="CR320" s="20"/>
      <c r="CS320" s="20"/>
      <c r="CT320" s="20"/>
      <c r="CU320" s="20"/>
      <c r="CV320" s="20"/>
      <c r="CW320" s="20"/>
      <c r="CX320" s="20"/>
      <c r="CY320" s="20"/>
      <c r="CZ320" s="20"/>
      <c r="DA320" s="20"/>
      <c r="DB320" s="20"/>
      <c r="DC320" s="20"/>
      <c r="DD320" s="20"/>
      <c r="DE320" s="20"/>
      <c r="DF320" s="20"/>
      <c r="DG320" s="20"/>
      <c r="DH320" s="20"/>
      <c r="DI320" s="20"/>
      <c r="DJ320" s="20"/>
      <c r="DK320" s="20"/>
      <c r="DL320" s="20"/>
      <c r="DM320" s="20"/>
      <c r="DN320" s="20"/>
      <c r="DO320" s="20"/>
      <c r="DP320" s="20"/>
      <c r="DQ320" s="20"/>
      <c r="DR320" s="20"/>
      <c r="DS320" s="20"/>
      <c r="DT320" s="20"/>
      <c r="DU320" s="20"/>
      <c r="DV320" s="20"/>
      <c r="DW320" s="20"/>
      <c r="DX320" s="20"/>
      <c r="DY320" s="20"/>
      <c r="DZ320" s="20"/>
      <c r="EA320" s="20"/>
      <c r="EB320" s="20"/>
      <c r="EC320" s="20"/>
      <c r="ED320" s="20"/>
      <c r="EE320" s="20"/>
      <c r="EF320" s="20"/>
      <c r="EG320" s="20"/>
      <c r="EH320" s="20"/>
      <c r="EI320" s="20"/>
      <c r="EJ320" s="20"/>
      <c r="EK320" s="20"/>
      <c r="EL320" s="20"/>
      <c r="EM320" s="20"/>
      <c r="EN320" s="20"/>
      <c r="EO320" s="20"/>
      <c r="EP320" s="20"/>
      <c r="EQ320" s="20"/>
      <c r="ER320" s="20"/>
      <c r="ES320" s="20"/>
      <c r="ET320" s="20"/>
      <c r="EU320" s="20"/>
      <c r="EV320" s="20"/>
      <c r="EW320" s="20"/>
      <c r="EX320" s="20"/>
      <c r="EY320" s="20"/>
      <c r="EZ320" s="20"/>
      <c r="FA320" s="20"/>
      <c r="FB320" s="20"/>
      <c r="FC320" s="20"/>
      <c r="FD320" s="20"/>
      <c r="FE320" s="20"/>
      <c r="FF320" s="20"/>
      <c r="FG320" s="20"/>
      <c r="FH320" s="20"/>
      <c r="FI320" s="20"/>
      <c r="FJ320" s="20"/>
      <c r="FK320" s="20"/>
      <c r="FL320" s="20"/>
      <c r="FM320" s="20"/>
      <c r="FN320" s="20"/>
      <c r="FO320" s="20"/>
      <c r="FP320" s="20"/>
      <c r="FQ320" s="20"/>
      <c r="FR320" s="20"/>
      <c r="FS320" s="20"/>
      <c r="FT320" s="20"/>
      <c r="FU320" s="20"/>
      <c r="FV320" s="20"/>
      <c r="FW320" s="20"/>
      <c r="FX320" s="20"/>
      <c r="FY320" s="20"/>
      <c r="FZ320" s="20"/>
      <c r="GA320" s="20"/>
      <c r="GB320" s="20"/>
      <c r="GC320" s="20"/>
      <c r="GD320" s="20"/>
      <c r="GE320" s="20"/>
      <c r="GF320" s="20"/>
      <c r="GG320" s="20"/>
      <c r="GH320" s="20"/>
      <c r="GI320" s="20"/>
      <c r="GJ320" s="20"/>
      <c r="GK320" s="20"/>
      <c r="GL320" s="20"/>
      <c r="GM320" s="20"/>
      <c r="GN320" s="20"/>
      <c r="GO320" s="20"/>
      <c r="GP320" s="20"/>
      <c r="GQ320" s="20"/>
      <c r="GR320" s="20"/>
      <c r="GS320" s="20"/>
      <c r="GT320" s="20"/>
      <c r="GU320" s="20"/>
      <c r="GV320" s="20"/>
      <c r="GW320" s="20"/>
      <c r="GX320" s="20"/>
      <c r="GY320" s="20"/>
      <c r="GZ320" s="20"/>
      <c r="HA320" s="20"/>
      <c r="HB320" s="20"/>
      <c r="HC320" s="20"/>
      <c r="HD320" s="20"/>
      <c r="HE320" s="20"/>
      <c r="HF320" s="20"/>
      <c r="HG320" s="20"/>
      <c r="HH320" s="20"/>
      <c r="HI320" s="20"/>
      <c r="HJ320" s="20"/>
      <c r="HK320" s="20"/>
      <c r="HL320" s="20"/>
      <c r="HM320" s="20"/>
      <c r="HN320" s="20"/>
      <c r="HO320" s="20"/>
      <c r="HP320" s="20"/>
      <c r="HQ320" s="20"/>
      <c r="HR320" s="20"/>
      <c r="HS320" s="20"/>
      <c r="HT320" s="20"/>
      <c r="HU320" s="20"/>
      <c r="HV320" s="20"/>
    </row>
    <row r="321" spans="1:230" x14ac:dyDescent="0.3">
      <c r="A321" s="50"/>
      <c r="B321" s="50"/>
      <c r="C321" s="50"/>
      <c r="AQ321" s="20"/>
      <c r="AR321" s="20"/>
      <c r="AS321" s="20"/>
      <c r="AT321" s="20"/>
      <c r="AU321" s="20"/>
      <c r="AV321" s="20"/>
      <c r="AW321" s="20"/>
      <c r="AX321" s="20"/>
      <c r="AY321" s="20"/>
      <c r="AZ321" s="20"/>
      <c r="BA321" s="20"/>
      <c r="BF321" s="20"/>
      <c r="BG321" s="20"/>
      <c r="BH321" s="20"/>
      <c r="BI321" s="20"/>
      <c r="BJ321" s="20"/>
      <c r="BK321" s="20"/>
      <c r="BL321" s="20"/>
      <c r="BM321" s="20"/>
      <c r="BN321" s="20"/>
      <c r="BO321" s="20"/>
      <c r="BP321" s="20"/>
      <c r="BQ321" s="20"/>
      <c r="BR321" s="20"/>
      <c r="BS321" s="20"/>
      <c r="BT321" s="20"/>
      <c r="BU321" s="20"/>
      <c r="BV321" s="20"/>
      <c r="BW321" s="20"/>
      <c r="BX321" s="20"/>
      <c r="BY321" s="20"/>
      <c r="BZ321" s="20"/>
      <c r="CA321" s="20"/>
      <c r="CB321" s="20"/>
      <c r="CC321" s="20"/>
      <c r="CD321" s="20"/>
      <c r="CE321" s="20"/>
      <c r="CF321" s="20"/>
      <c r="CG321" s="20"/>
      <c r="CH321" s="20"/>
      <c r="CI321" s="20"/>
      <c r="CJ321" s="20"/>
      <c r="CK321" s="20"/>
      <c r="CL321" s="20"/>
      <c r="CM321" s="20"/>
      <c r="CN321" s="20"/>
      <c r="CO321" s="20"/>
      <c r="CP321" s="20"/>
      <c r="CQ321" s="20"/>
      <c r="CR321" s="20"/>
      <c r="CS321" s="20"/>
      <c r="CT321" s="20"/>
      <c r="CU321" s="20"/>
      <c r="CV321" s="20"/>
      <c r="CW321" s="20"/>
      <c r="CX321" s="20"/>
      <c r="CY321" s="20"/>
      <c r="CZ321" s="20"/>
      <c r="DA321" s="20"/>
      <c r="DB321" s="20"/>
      <c r="DC321" s="20"/>
      <c r="DD321" s="20"/>
      <c r="DE321" s="20"/>
      <c r="DF321" s="20"/>
      <c r="DG321" s="20"/>
      <c r="DH321" s="20"/>
      <c r="DI321" s="20"/>
      <c r="DJ321" s="20"/>
      <c r="DK321" s="20"/>
      <c r="DL321" s="20"/>
      <c r="DM321" s="20"/>
      <c r="DN321" s="20"/>
      <c r="DO321" s="20"/>
      <c r="DP321" s="20"/>
      <c r="DQ321" s="20"/>
      <c r="DR321" s="20"/>
      <c r="DS321" s="20"/>
      <c r="DT321" s="20"/>
      <c r="DU321" s="20"/>
      <c r="DV321" s="20"/>
      <c r="DW321" s="20"/>
      <c r="DX321" s="20"/>
      <c r="DY321" s="20"/>
      <c r="DZ321" s="20"/>
      <c r="EA321" s="20"/>
      <c r="EB321" s="20"/>
      <c r="EC321" s="20"/>
      <c r="ED321" s="20"/>
      <c r="EE321" s="20"/>
      <c r="EF321" s="20"/>
      <c r="EG321" s="20"/>
      <c r="EH321" s="20"/>
      <c r="EI321" s="20"/>
      <c r="EJ321" s="20"/>
      <c r="EK321" s="20"/>
      <c r="EL321" s="20"/>
      <c r="EM321" s="20"/>
      <c r="EN321" s="20"/>
      <c r="EO321" s="20"/>
      <c r="EP321" s="20"/>
      <c r="EQ321" s="20"/>
      <c r="ER321" s="20"/>
      <c r="ES321" s="20"/>
      <c r="ET321" s="20"/>
      <c r="EU321" s="20"/>
      <c r="EV321" s="20"/>
      <c r="EW321" s="20"/>
      <c r="EX321" s="20"/>
      <c r="EY321" s="20"/>
      <c r="EZ321" s="20"/>
      <c r="FA321" s="20"/>
      <c r="FB321" s="20"/>
      <c r="FC321" s="20"/>
      <c r="FD321" s="20"/>
      <c r="FE321" s="20"/>
      <c r="FF321" s="20"/>
      <c r="FG321" s="20"/>
      <c r="FH321" s="20"/>
      <c r="FI321" s="20"/>
      <c r="FJ321" s="20"/>
      <c r="FK321" s="20"/>
      <c r="FL321" s="20"/>
      <c r="FM321" s="20"/>
      <c r="FN321" s="20"/>
      <c r="FO321" s="20"/>
      <c r="FP321" s="20"/>
      <c r="FQ321" s="20"/>
      <c r="FR321" s="20"/>
      <c r="FS321" s="20"/>
      <c r="FT321" s="20"/>
      <c r="FU321" s="20"/>
      <c r="FV321" s="20"/>
      <c r="FW321" s="20"/>
      <c r="FX321" s="20"/>
      <c r="FY321" s="20"/>
      <c r="FZ321" s="20"/>
      <c r="GA321" s="20"/>
      <c r="GB321" s="20"/>
      <c r="GC321" s="20"/>
      <c r="GD321" s="20"/>
      <c r="GE321" s="20"/>
      <c r="GF321" s="20"/>
      <c r="GG321" s="20"/>
      <c r="GH321" s="20"/>
      <c r="GI321" s="20"/>
      <c r="GJ321" s="20"/>
      <c r="GK321" s="20"/>
      <c r="GL321" s="20"/>
      <c r="GM321" s="20"/>
      <c r="GN321" s="20"/>
      <c r="GO321" s="20"/>
      <c r="GP321" s="20"/>
      <c r="GQ321" s="20"/>
      <c r="GR321" s="20"/>
      <c r="GS321" s="20"/>
      <c r="GT321" s="20"/>
      <c r="GU321" s="20"/>
      <c r="GV321" s="20"/>
      <c r="GW321" s="20"/>
      <c r="GX321" s="20"/>
      <c r="GY321" s="20"/>
      <c r="GZ321" s="20"/>
      <c r="HA321" s="20"/>
      <c r="HB321" s="20"/>
      <c r="HC321" s="20"/>
      <c r="HD321" s="20"/>
      <c r="HE321" s="20"/>
      <c r="HF321" s="20"/>
      <c r="HG321" s="20"/>
      <c r="HH321" s="20"/>
      <c r="HI321" s="20"/>
      <c r="HJ321" s="20"/>
      <c r="HK321" s="20"/>
      <c r="HL321" s="20"/>
      <c r="HM321" s="20"/>
      <c r="HN321" s="20"/>
      <c r="HO321" s="20"/>
      <c r="HP321" s="20"/>
      <c r="HQ321" s="20"/>
      <c r="HR321" s="20"/>
      <c r="HS321" s="20"/>
      <c r="HT321" s="20"/>
      <c r="HU321" s="20"/>
      <c r="HV321" s="20"/>
    </row>
    <row r="322" spans="1:230" x14ac:dyDescent="0.3">
      <c r="A322" s="50"/>
      <c r="B322" s="50"/>
      <c r="C322" s="50"/>
      <c r="AQ322" s="20"/>
      <c r="AR322" s="20"/>
      <c r="AS322" s="20"/>
      <c r="AT322" s="20"/>
      <c r="AU322" s="20"/>
      <c r="AV322" s="20"/>
      <c r="AW322" s="20"/>
      <c r="AX322" s="20"/>
      <c r="AY322" s="20"/>
      <c r="AZ322" s="20"/>
      <c r="BA322" s="20"/>
      <c r="BF322" s="20"/>
      <c r="BG322" s="20"/>
      <c r="BH322" s="20"/>
      <c r="BI322" s="20"/>
      <c r="BJ322" s="20"/>
      <c r="BK322" s="20"/>
      <c r="BL322" s="20"/>
      <c r="BM322" s="20"/>
      <c r="BN322" s="20"/>
      <c r="BO322" s="20"/>
      <c r="BP322" s="20"/>
      <c r="BQ322" s="20"/>
      <c r="BR322" s="20"/>
      <c r="BS322" s="20"/>
      <c r="BT322" s="20"/>
      <c r="BU322" s="20"/>
      <c r="BV322" s="20"/>
      <c r="BW322" s="20"/>
      <c r="BX322" s="20"/>
      <c r="BY322" s="20"/>
      <c r="BZ322" s="20"/>
      <c r="CA322" s="20"/>
      <c r="CB322" s="20"/>
      <c r="CC322" s="20"/>
      <c r="CD322" s="20"/>
      <c r="CE322" s="20"/>
      <c r="CF322" s="20"/>
      <c r="CG322" s="20"/>
      <c r="CH322" s="20"/>
      <c r="CI322" s="20"/>
      <c r="CJ322" s="20"/>
      <c r="CK322" s="20"/>
      <c r="CL322" s="20"/>
      <c r="CM322" s="20"/>
      <c r="CN322" s="20"/>
      <c r="CO322" s="20"/>
      <c r="CP322" s="20"/>
      <c r="CQ322" s="20"/>
      <c r="CR322" s="20"/>
      <c r="CS322" s="20"/>
      <c r="CT322" s="20"/>
      <c r="CU322" s="20"/>
      <c r="CV322" s="20"/>
      <c r="CW322" s="20"/>
      <c r="CX322" s="20"/>
      <c r="CY322" s="20"/>
      <c r="CZ322" s="20"/>
      <c r="DA322" s="20"/>
      <c r="DB322" s="20"/>
      <c r="DC322" s="20"/>
      <c r="DD322" s="20"/>
      <c r="DE322" s="20"/>
      <c r="DF322" s="20"/>
      <c r="DG322" s="20"/>
      <c r="DH322" s="20"/>
      <c r="DI322" s="20"/>
      <c r="DJ322" s="20"/>
      <c r="DK322" s="20"/>
      <c r="DL322" s="20"/>
      <c r="DM322" s="20"/>
      <c r="DN322" s="20"/>
      <c r="DO322" s="20"/>
      <c r="DP322" s="20"/>
      <c r="DQ322" s="20"/>
      <c r="DR322" s="20"/>
      <c r="DS322" s="20"/>
      <c r="DT322" s="20"/>
      <c r="DU322" s="20"/>
      <c r="DV322" s="20"/>
      <c r="DW322" s="20"/>
      <c r="DX322" s="20"/>
      <c r="DY322" s="20"/>
      <c r="DZ322" s="20"/>
      <c r="EA322" s="20"/>
      <c r="EB322" s="20"/>
      <c r="EC322" s="20"/>
      <c r="ED322" s="20"/>
      <c r="EE322" s="20"/>
      <c r="EF322" s="20"/>
      <c r="EG322" s="20"/>
      <c r="EH322" s="20"/>
      <c r="EI322" s="20"/>
      <c r="EJ322" s="20"/>
      <c r="EK322" s="20"/>
      <c r="EL322" s="20"/>
      <c r="EM322" s="20"/>
      <c r="EN322" s="20"/>
      <c r="EO322" s="20"/>
      <c r="EP322" s="20"/>
      <c r="EQ322" s="20"/>
      <c r="ER322" s="20"/>
      <c r="ES322" s="20"/>
      <c r="ET322" s="20"/>
      <c r="EU322" s="20"/>
      <c r="EV322" s="20"/>
      <c r="EW322" s="20"/>
      <c r="EX322" s="20"/>
      <c r="EY322" s="20"/>
      <c r="EZ322" s="20"/>
      <c r="FA322" s="20"/>
      <c r="FB322" s="20"/>
      <c r="FC322" s="20"/>
      <c r="FD322" s="20"/>
      <c r="FE322" s="20"/>
      <c r="FF322" s="20"/>
      <c r="FG322" s="20"/>
      <c r="FH322" s="20"/>
      <c r="FI322" s="20"/>
      <c r="FJ322" s="20"/>
      <c r="FK322" s="20"/>
      <c r="FL322" s="20"/>
      <c r="FM322" s="20"/>
      <c r="FN322" s="20"/>
      <c r="FO322" s="20"/>
      <c r="FP322" s="20"/>
      <c r="FQ322" s="20"/>
      <c r="FR322" s="20"/>
      <c r="FS322" s="20"/>
      <c r="FT322" s="20"/>
      <c r="FU322" s="20"/>
      <c r="FV322" s="20"/>
      <c r="FW322" s="20"/>
      <c r="FX322" s="20"/>
      <c r="FY322" s="20"/>
      <c r="FZ322" s="20"/>
      <c r="GA322" s="20"/>
      <c r="GB322" s="20"/>
      <c r="GC322" s="20"/>
      <c r="GD322" s="20"/>
      <c r="GE322" s="20"/>
      <c r="GF322" s="20"/>
      <c r="GG322" s="20"/>
      <c r="GH322" s="20"/>
      <c r="GI322" s="20"/>
      <c r="GJ322" s="20"/>
      <c r="GK322" s="20"/>
      <c r="GL322" s="20"/>
      <c r="GM322" s="20"/>
      <c r="GN322" s="20"/>
      <c r="GO322" s="20"/>
      <c r="GP322" s="20"/>
      <c r="GQ322" s="20"/>
      <c r="GR322" s="20"/>
      <c r="GS322" s="20"/>
      <c r="GT322" s="20"/>
      <c r="GU322" s="20"/>
      <c r="GV322" s="20"/>
      <c r="GW322" s="20"/>
      <c r="GX322" s="20"/>
      <c r="GY322" s="20"/>
      <c r="GZ322" s="20"/>
      <c r="HA322" s="20"/>
      <c r="HB322" s="20"/>
      <c r="HC322" s="20"/>
      <c r="HD322" s="20"/>
      <c r="HE322" s="20"/>
      <c r="HF322" s="20"/>
      <c r="HG322" s="20"/>
      <c r="HH322" s="20"/>
      <c r="HI322" s="20"/>
      <c r="HJ322" s="20"/>
      <c r="HK322" s="20"/>
      <c r="HL322" s="20"/>
      <c r="HM322" s="20"/>
      <c r="HN322" s="20"/>
      <c r="HO322" s="20"/>
      <c r="HP322" s="20"/>
      <c r="HQ322" s="20"/>
      <c r="HR322" s="20"/>
      <c r="HS322" s="20"/>
      <c r="HT322" s="20"/>
      <c r="HU322" s="20"/>
      <c r="HV322" s="20"/>
    </row>
    <row r="323" spans="1:230" x14ac:dyDescent="0.3">
      <c r="A323" s="50"/>
      <c r="B323" s="50"/>
      <c r="C323" s="50"/>
      <c r="AQ323" s="20"/>
      <c r="AR323" s="20"/>
      <c r="AS323" s="20"/>
      <c r="AT323" s="20"/>
      <c r="AU323" s="20"/>
      <c r="AV323" s="20"/>
      <c r="AW323" s="20"/>
      <c r="AX323" s="20"/>
      <c r="AY323" s="20"/>
      <c r="AZ323" s="20"/>
      <c r="BA323" s="20"/>
      <c r="BF323" s="20"/>
      <c r="BG323" s="20"/>
      <c r="BH323" s="20"/>
      <c r="BI323" s="20"/>
      <c r="BJ323" s="20"/>
      <c r="BK323" s="20"/>
      <c r="BL323" s="20"/>
      <c r="BM323" s="20"/>
      <c r="BN323" s="20"/>
      <c r="BO323" s="20"/>
      <c r="BP323" s="20"/>
      <c r="BQ323" s="20"/>
      <c r="BR323" s="20"/>
      <c r="BS323" s="20"/>
      <c r="BT323" s="20"/>
      <c r="BU323" s="20"/>
      <c r="BV323" s="20"/>
      <c r="BW323" s="20"/>
      <c r="BX323" s="20"/>
      <c r="BY323" s="20"/>
      <c r="BZ323" s="20"/>
      <c r="CA323" s="20"/>
      <c r="CB323" s="20"/>
      <c r="CC323" s="20"/>
      <c r="CD323" s="20"/>
      <c r="CE323" s="20"/>
      <c r="CF323" s="20"/>
      <c r="CG323" s="20"/>
      <c r="CH323" s="20"/>
      <c r="CI323" s="20"/>
      <c r="CJ323" s="20"/>
      <c r="CK323" s="20"/>
      <c r="CL323" s="20"/>
      <c r="CM323" s="20"/>
      <c r="CN323" s="20"/>
      <c r="CO323" s="20"/>
      <c r="CP323" s="20"/>
      <c r="CQ323" s="20"/>
      <c r="CR323" s="20"/>
      <c r="CS323" s="20"/>
      <c r="CT323" s="20"/>
      <c r="CU323" s="20"/>
      <c r="CV323" s="20"/>
      <c r="CW323" s="20"/>
      <c r="CX323" s="20"/>
      <c r="CY323" s="20"/>
      <c r="CZ323" s="20"/>
      <c r="DA323" s="20"/>
      <c r="DB323" s="20"/>
      <c r="DC323" s="20"/>
      <c r="DD323" s="20"/>
      <c r="DE323" s="20"/>
      <c r="DF323" s="20"/>
      <c r="DG323" s="20"/>
      <c r="DH323" s="20"/>
      <c r="DI323" s="20"/>
      <c r="DJ323" s="20"/>
      <c r="DK323" s="20"/>
      <c r="DL323" s="20"/>
      <c r="DM323" s="20"/>
      <c r="DN323" s="20"/>
      <c r="DO323" s="20"/>
      <c r="DP323" s="20"/>
      <c r="DQ323" s="20"/>
      <c r="DR323" s="20"/>
      <c r="DS323" s="20"/>
      <c r="DT323" s="20"/>
      <c r="DU323" s="20"/>
      <c r="DV323" s="20"/>
      <c r="DW323" s="20"/>
      <c r="DX323" s="20"/>
      <c r="DY323" s="20"/>
      <c r="DZ323" s="20"/>
      <c r="EA323" s="20"/>
      <c r="EB323" s="20"/>
      <c r="EC323" s="20"/>
      <c r="ED323" s="20"/>
      <c r="EE323" s="20"/>
      <c r="EF323" s="20"/>
      <c r="EG323" s="20"/>
      <c r="EH323" s="20"/>
      <c r="EI323" s="20"/>
      <c r="EJ323" s="20"/>
      <c r="EK323" s="20"/>
      <c r="EL323" s="20"/>
      <c r="EM323" s="20"/>
      <c r="EN323" s="20"/>
      <c r="EO323" s="20"/>
      <c r="EP323" s="20"/>
      <c r="EQ323" s="20"/>
      <c r="ER323" s="20"/>
      <c r="ES323" s="20"/>
      <c r="ET323" s="20"/>
      <c r="EU323" s="20"/>
      <c r="EV323" s="20"/>
      <c r="EW323" s="20"/>
      <c r="EX323" s="20"/>
      <c r="EY323" s="20"/>
      <c r="EZ323" s="20"/>
      <c r="FA323" s="20"/>
      <c r="FB323" s="20"/>
      <c r="FC323" s="20"/>
      <c r="FD323" s="20"/>
      <c r="FE323" s="20"/>
      <c r="FF323" s="20"/>
      <c r="FG323" s="20"/>
      <c r="FH323" s="20"/>
      <c r="FI323" s="20"/>
      <c r="FJ323" s="20"/>
      <c r="FK323" s="20"/>
      <c r="FL323" s="20"/>
      <c r="FM323" s="20"/>
      <c r="FN323" s="20"/>
      <c r="FO323" s="20"/>
      <c r="FP323" s="20"/>
      <c r="FQ323" s="20"/>
      <c r="FR323" s="20"/>
      <c r="FS323" s="20"/>
      <c r="FT323" s="20"/>
      <c r="FU323" s="20"/>
      <c r="FV323" s="20"/>
      <c r="FW323" s="20"/>
      <c r="FX323" s="20"/>
      <c r="FY323" s="20"/>
      <c r="FZ323" s="20"/>
      <c r="GA323" s="20"/>
      <c r="GB323" s="20"/>
      <c r="GC323" s="20"/>
      <c r="GD323" s="20"/>
      <c r="GE323" s="20"/>
      <c r="GF323" s="20"/>
      <c r="GG323" s="20"/>
      <c r="GH323" s="20"/>
      <c r="GI323" s="20"/>
      <c r="GJ323" s="20"/>
      <c r="GK323" s="20"/>
      <c r="GL323" s="20"/>
      <c r="GM323" s="20"/>
      <c r="GN323" s="20"/>
      <c r="GO323" s="20"/>
      <c r="GP323" s="20"/>
      <c r="GQ323" s="20"/>
      <c r="GR323" s="20"/>
      <c r="GS323" s="20"/>
      <c r="GT323" s="20"/>
      <c r="GU323" s="20"/>
      <c r="GV323" s="20"/>
      <c r="GW323" s="20"/>
      <c r="GX323" s="20"/>
      <c r="GY323" s="20"/>
      <c r="GZ323" s="20"/>
      <c r="HA323" s="20"/>
      <c r="HB323" s="20"/>
      <c r="HC323" s="20"/>
      <c r="HD323" s="20"/>
      <c r="HE323" s="20"/>
      <c r="HF323" s="20"/>
      <c r="HG323" s="20"/>
      <c r="HH323" s="20"/>
      <c r="HI323" s="20"/>
      <c r="HJ323" s="20"/>
      <c r="HK323" s="20"/>
      <c r="HL323" s="20"/>
      <c r="HM323" s="20"/>
      <c r="HN323" s="20"/>
      <c r="HO323" s="20"/>
      <c r="HP323" s="20"/>
      <c r="HQ323" s="20"/>
      <c r="HR323" s="20"/>
      <c r="HS323" s="20"/>
      <c r="HT323" s="20"/>
      <c r="HU323" s="20"/>
      <c r="HV323" s="20"/>
    </row>
    <row r="324" spans="1:230" x14ac:dyDescent="0.3">
      <c r="A324" s="50"/>
      <c r="B324" s="50"/>
      <c r="C324" s="50"/>
      <c r="AQ324" s="20"/>
      <c r="AR324" s="20"/>
      <c r="AS324" s="20"/>
      <c r="AT324" s="20"/>
      <c r="AU324" s="20"/>
      <c r="AV324" s="20"/>
      <c r="AW324" s="20"/>
      <c r="AX324" s="20"/>
      <c r="AY324" s="20"/>
      <c r="AZ324" s="20"/>
      <c r="BA324" s="20"/>
      <c r="BF324" s="20"/>
      <c r="BG324" s="20"/>
      <c r="BH324" s="20"/>
      <c r="BI324" s="20"/>
      <c r="BJ324" s="20"/>
      <c r="BK324" s="20"/>
      <c r="BL324" s="20"/>
      <c r="BM324" s="20"/>
      <c r="BN324" s="20"/>
      <c r="BO324" s="20"/>
      <c r="BP324" s="20"/>
      <c r="BQ324" s="20"/>
      <c r="BR324" s="20"/>
      <c r="BS324" s="20"/>
      <c r="BT324" s="20"/>
      <c r="BU324" s="20"/>
      <c r="BV324" s="20"/>
      <c r="BW324" s="20"/>
      <c r="BX324" s="20"/>
      <c r="BY324" s="20"/>
      <c r="BZ324" s="20"/>
      <c r="CA324" s="20"/>
      <c r="CB324" s="20"/>
      <c r="CC324" s="20"/>
      <c r="CD324" s="20"/>
      <c r="CE324" s="20"/>
      <c r="CF324" s="20"/>
      <c r="CG324" s="20"/>
      <c r="CH324" s="20"/>
      <c r="CI324" s="20"/>
      <c r="CJ324" s="20"/>
      <c r="CK324" s="20"/>
      <c r="CL324" s="20"/>
      <c r="CM324" s="20"/>
      <c r="CN324" s="20"/>
      <c r="CO324" s="20"/>
      <c r="CP324" s="20"/>
      <c r="CQ324" s="20"/>
      <c r="CR324" s="20"/>
      <c r="CS324" s="20"/>
      <c r="CT324" s="20"/>
      <c r="CU324" s="20"/>
      <c r="CV324" s="20"/>
      <c r="CW324" s="20"/>
      <c r="CX324" s="20"/>
      <c r="CY324" s="20"/>
      <c r="CZ324" s="20"/>
      <c r="DA324" s="20"/>
      <c r="DB324" s="20"/>
      <c r="DC324" s="20"/>
      <c r="DD324" s="20"/>
      <c r="DE324" s="20"/>
      <c r="DF324" s="20"/>
      <c r="DG324" s="20"/>
      <c r="DH324" s="20"/>
      <c r="DI324" s="20"/>
      <c r="DJ324" s="20"/>
      <c r="DK324" s="20"/>
      <c r="DL324" s="20"/>
      <c r="DM324" s="20"/>
      <c r="DN324" s="20"/>
      <c r="DO324" s="20"/>
      <c r="DP324" s="20"/>
      <c r="DQ324" s="20"/>
      <c r="DR324" s="20"/>
      <c r="DS324" s="20"/>
      <c r="DT324" s="20"/>
      <c r="DU324" s="20"/>
      <c r="DV324" s="20"/>
      <c r="DW324" s="20"/>
      <c r="DX324" s="20"/>
      <c r="DY324" s="20"/>
      <c r="DZ324" s="20"/>
      <c r="EA324" s="20"/>
      <c r="EB324" s="20"/>
      <c r="EC324" s="20"/>
      <c r="ED324" s="20"/>
      <c r="EE324" s="20"/>
      <c r="EF324" s="20"/>
      <c r="EG324" s="20"/>
      <c r="EH324" s="20"/>
      <c r="EI324" s="20"/>
      <c r="EJ324" s="20"/>
      <c r="EK324" s="20"/>
      <c r="EL324" s="20"/>
      <c r="EM324" s="20"/>
      <c r="EN324" s="20"/>
      <c r="EO324" s="20"/>
      <c r="EP324" s="20"/>
      <c r="EQ324" s="20"/>
      <c r="ER324" s="20"/>
      <c r="ES324" s="20"/>
      <c r="ET324" s="20"/>
      <c r="EU324" s="20"/>
      <c r="EV324" s="20"/>
      <c r="EW324" s="20"/>
      <c r="EX324" s="20"/>
      <c r="EY324" s="20"/>
      <c r="EZ324" s="20"/>
      <c r="FA324" s="20"/>
      <c r="FB324" s="20"/>
      <c r="FC324" s="20"/>
      <c r="FD324" s="20"/>
      <c r="FE324" s="20"/>
      <c r="FF324" s="20"/>
      <c r="FG324" s="20"/>
      <c r="FH324" s="20"/>
      <c r="FI324" s="20"/>
      <c r="FJ324" s="20"/>
      <c r="FK324" s="20"/>
      <c r="FL324" s="20"/>
      <c r="FM324" s="20"/>
      <c r="FN324" s="20"/>
      <c r="FO324" s="20"/>
      <c r="FP324" s="20"/>
      <c r="FQ324" s="20"/>
      <c r="FR324" s="20"/>
      <c r="FS324" s="20"/>
      <c r="FT324" s="20"/>
      <c r="FU324" s="20"/>
      <c r="FV324" s="20"/>
      <c r="FW324" s="20"/>
      <c r="FX324" s="20"/>
      <c r="FY324" s="20"/>
      <c r="FZ324" s="20"/>
      <c r="GA324" s="20"/>
      <c r="GB324" s="20"/>
      <c r="GC324" s="20"/>
      <c r="GD324" s="20"/>
      <c r="GE324" s="20"/>
      <c r="GF324" s="20"/>
      <c r="GG324" s="20"/>
      <c r="GH324" s="20"/>
      <c r="GI324" s="20"/>
      <c r="GJ324" s="20"/>
      <c r="GK324" s="20"/>
      <c r="GL324" s="20"/>
      <c r="GM324" s="20"/>
      <c r="GN324" s="20"/>
      <c r="GO324" s="20"/>
      <c r="GP324" s="20"/>
      <c r="GQ324" s="20"/>
      <c r="GR324" s="20"/>
      <c r="GS324" s="20"/>
      <c r="GT324" s="20"/>
      <c r="GU324" s="20"/>
      <c r="GV324" s="20"/>
      <c r="GW324" s="20"/>
      <c r="GX324" s="20"/>
      <c r="GY324" s="20"/>
      <c r="GZ324" s="20"/>
      <c r="HA324" s="20"/>
      <c r="HB324" s="20"/>
      <c r="HC324" s="20"/>
      <c r="HD324" s="20"/>
      <c r="HE324" s="20"/>
      <c r="HF324" s="20"/>
      <c r="HG324" s="20"/>
      <c r="HH324" s="20"/>
      <c r="HI324" s="20"/>
      <c r="HJ324" s="20"/>
      <c r="HK324" s="20"/>
      <c r="HL324" s="20"/>
      <c r="HM324" s="20"/>
      <c r="HN324" s="20"/>
      <c r="HO324" s="20"/>
      <c r="HP324" s="20"/>
      <c r="HQ324" s="20"/>
      <c r="HR324" s="20"/>
      <c r="HS324" s="20"/>
      <c r="HT324" s="20"/>
      <c r="HU324" s="20"/>
      <c r="HV324" s="20"/>
    </row>
    <row r="325" spans="1:230" x14ac:dyDescent="0.3">
      <c r="A325" s="50"/>
      <c r="B325" s="50"/>
      <c r="C325" s="50"/>
      <c r="AQ325" s="20"/>
      <c r="AR325" s="20"/>
      <c r="AS325" s="20"/>
      <c r="AT325" s="20"/>
      <c r="AU325" s="20"/>
      <c r="AV325" s="20"/>
      <c r="AW325" s="20"/>
      <c r="AX325" s="20"/>
      <c r="AY325" s="20"/>
      <c r="AZ325" s="20"/>
      <c r="BA325" s="20"/>
      <c r="BF325" s="20"/>
      <c r="BG325" s="20"/>
      <c r="BH325" s="20"/>
      <c r="BI325" s="20"/>
      <c r="BJ325" s="20"/>
      <c r="BK325" s="20"/>
      <c r="BL325" s="20"/>
      <c r="BM325" s="20"/>
      <c r="BN325" s="20"/>
      <c r="BO325" s="20"/>
      <c r="BP325" s="20"/>
      <c r="BQ325" s="20"/>
      <c r="BR325" s="20"/>
      <c r="BS325" s="20"/>
      <c r="BT325" s="20"/>
      <c r="BU325" s="20"/>
      <c r="BV325" s="20"/>
      <c r="BW325" s="20"/>
      <c r="BX325" s="20"/>
      <c r="BY325" s="20"/>
      <c r="BZ325" s="20"/>
      <c r="CA325" s="20"/>
      <c r="CB325" s="20"/>
      <c r="CC325" s="20"/>
      <c r="CD325" s="20"/>
      <c r="CE325" s="20"/>
      <c r="CF325" s="20"/>
      <c r="CG325" s="20"/>
      <c r="CH325" s="20"/>
      <c r="CI325" s="20"/>
      <c r="CJ325" s="20"/>
      <c r="CK325" s="20"/>
      <c r="CL325" s="20"/>
      <c r="CM325" s="20"/>
      <c r="CN325" s="20"/>
      <c r="CO325" s="20"/>
      <c r="CP325" s="20"/>
      <c r="CQ325" s="20"/>
      <c r="CR325" s="20"/>
      <c r="CS325" s="20"/>
      <c r="CT325" s="20"/>
      <c r="CU325" s="20"/>
      <c r="CV325" s="20"/>
      <c r="CW325" s="20"/>
      <c r="CX325" s="20"/>
      <c r="CY325" s="20"/>
      <c r="CZ325" s="20"/>
      <c r="DA325" s="20"/>
      <c r="DB325" s="20"/>
      <c r="DC325" s="20"/>
      <c r="DD325" s="20"/>
      <c r="DE325" s="20"/>
      <c r="DF325" s="20"/>
      <c r="DG325" s="20"/>
      <c r="DH325" s="20"/>
      <c r="DI325" s="20"/>
      <c r="DJ325" s="20"/>
      <c r="DK325" s="20"/>
      <c r="DL325" s="20"/>
      <c r="DM325" s="20"/>
      <c r="DN325" s="20"/>
      <c r="DO325" s="20"/>
      <c r="DP325" s="20"/>
      <c r="DQ325" s="20"/>
      <c r="DR325" s="20"/>
      <c r="DS325" s="20"/>
      <c r="DT325" s="20"/>
      <c r="DU325" s="20"/>
      <c r="DV325" s="20"/>
      <c r="DW325" s="20"/>
      <c r="DX325" s="20"/>
      <c r="DY325" s="20"/>
      <c r="DZ325" s="20"/>
      <c r="EA325" s="20"/>
      <c r="EB325" s="20"/>
      <c r="EC325" s="20"/>
      <c r="ED325" s="20"/>
      <c r="EE325" s="20"/>
      <c r="EF325" s="20"/>
      <c r="EG325" s="20"/>
      <c r="EH325" s="20"/>
      <c r="EI325" s="20"/>
      <c r="EJ325" s="20"/>
      <c r="EK325" s="20"/>
      <c r="EL325" s="20"/>
      <c r="EM325" s="20"/>
      <c r="EN325" s="20"/>
      <c r="EO325" s="20"/>
      <c r="EP325" s="20"/>
      <c r="EQ325" s="20"/>
      <c r="ER325" s="20"/>
      <c r="ES325" s="20"/>
      <c r="ET325" s="20"/>
      <c r="EU325" s="20"/>
      <c r="EV325" s="20"/>
      <c r="EW325" s="20"/>
      <c r="EX325" s="20"/>
      <c r="EY325" s="20"/>
      <c r="EZ325" s="20"/>
      <c r="FA325" s="20"/>
      <c r="FB325" s="20"/>
      <c r="FC325" s="20"/>
      <c r="FD325" s="20"/>
      <c r="FE325" s="20"/>
      <c r="FF325" s="20"/>
      <c r="FG325" s="20"/>
      <c r="FH325" s="20"/>
      <c r="FI325" s="20"/>
      <c r="FJ325" s="20"/>
      <c r="FK325" s="20"/>
      <c r="FL325" s="20"/>
      <c r="FM325" s="20"/>
      <c r="FN325" s="20"/>
      <c r="FO325" s="20"/>
      <c r="FP325" s="20"/>
      <c r="FQ325" s="20"/>
      <c r="FR325" s="20"/>
      <c r="FS325" s="20"/>
      <c r="FT325" s="20"/>
      <c r="FU325" s="20"/>
      <c r="FV325" s="20"/>
      <c r="FW325" s="20"/>
      <c r="FX325" s="20"/>
      <c r="FY325" s="20"/>
      <c r="FZ325" s="20"/>
      <c r="GA325" s="20"/>
      <c r="GB325" s="20"/>
      <c r="GC325" s="20"/>
      <c r="GD325" s="20"/>
      <c r="GE325" s="20"/>
      <c r="GF325" s="20"/>
      <c r="GG325" s="20"/>
      <c r="GH325" s="20"/>
      <c r="GI325" s="20"/>
      <c r="GJ325" s="20"/>
      <c r="GK325" s="20"/>
      <c r="GL325" s="20"/>
      <c r="GM325" s="20"/>
      <c r="GN325" s="20"/>
      <c r="GO325" s="20"/>
      <c r="GP325" s="20"/>
      <c r="GQ325" s="20"/>
      <c r="GR325" s="20"/>
      <c r="GS325" s="20"/>
      <c r="GT325" s="20"/>
      <c r="GU325" s="20"/>
      <c r="GV325" s="20"/>
      <c r="GW325" s="20"/>
      <c r="GX325" s="20"/>
      <c r="GY325" s="20"/>
      <c r="GZ325" s="20"/>
      <c r="HA325" s="20"/>
      <c r="HB325" s="20"/>
      <c r="HC325" s="20"/>
      <c r="HD325" s="20"/>
      <c r="HE325" s="20"/>
      <c r="HF325" s="20"/>
      <c r="HG325" s="20"/>
      <c r="HH325" s="20"/>
      <c r="HI325" s="20"/>
      <c r="HJ325" s="20"/>
      <c r="HK325" s="20"/>
      <c r="HL325" s="20"/>
      <c r="HM325" s="20"/>
      <c r="HN325" s="20"/>
      <c r="HO325" s="20"/>
      <c r="HP325" s="20"/>
      <c r="HQ325" s="20"/>
      <c r="HR325" s="20"/>
      <c r="HS325" s="20"/>
      <c r="HT325" s="20"/>
      <c r="HU325" s="20"/>
      <c r="HV325" s="20"/>
    </row>
    <row r="326" spans="1:230" x14ac:dyDescent="0.3">
      <c r="A326" s="50"/>
      <c r="B326" s="50"/>
      <c r="C326" s="50"/>
      <c r="AQ326" s="20"/>
      <c r="AR326" s="20"/>
      <c r="AS326" s="20"/>
      <c r="AT326" s="20"/>
      <c r="AU326" s="20"/>
      <c r="AV326" s="20"/>
      <c r="AW326" s="20"/>
      <c r="AX326" s="20"/>
      <c r="AY326" s="20"/>
      <c r="AZ326" s="20"/>
      <c r="BA326" s="20"/>
      <c r="BF326" s="20"/>
      <c r="BG326" s="20"/>
      <c r="BH326" s="20"/>
      <c r="BI326" s="20"/>
      <c r="BJ326" s="20"/>
      <c r="BK326" s="20"/>
      <c r="BL326" s="20"/>
      <c r="BM326" s="20"/>
      <c r="BN326" s="20"/>
      <c r="BO326" s="20"/>
      <c r="BP326" s="20"/>
      <c r="BQ326" s="20"/>
      <c r="BR326" s="20"/>
      <c r="BS326" s="20"/>
      <c r="BT326" s="20"/>
      <c r="BU326" s="20"/>
      <c r="BV326" s="20"/>
      <c r="BW326" s="20"/>
      <c r="BX326" s="20"/>
      <c r="BY326" s="20"/>
      <c r="BZ326" s="20"/>
      <c r="CA326" s="20"/>
      <c r="CB326" s="20"/>
      <c r="CC326" s="20"/>
      <c r="CD326" s="20"/>
      <c r="CE326" s="20"/>
      <c r="CF326" s="20"/>
      <c r="CG326" s="20"/>
      <c r="CH326" s="20"/>
      <c r="CI326" s="20"/>
      <c r="CJ326" s="20"/>
      <c r="CK326" s="20"/>
      <c r="CL326" s="20"/>
      <c r="CM326" s="20"/>
      <c r="CN326" s="20"/>
      <c r="CO326" s="20"/>
      <c r="CP326" s="20"/>
      <c r="CQ326" s="20"/>
      <c r="CR326" s="20"/>
      <c r="CS326" s="20"/>
      <c r="CT326" s="20"/>
      <c r="CU326" s="20"/>
      <c r="CV326" s="20"/>
      <c r="CW326" s="20"/>
      <c r="CX326" s="20"/>
      <c r="CY326" s="20"/>
      <c r="CZ326" s="20"/>
      <c r="DA326" s="20"/>
      <c r="DB326" s="20"/>
      <c r="DC326" s="20"/>
      <c r="DD326" s="20"/>
      <c r="DE326" s="20"/>
      <c r="DF326" s="20"/>
      <c r="DG326" s="20"/>
      <c r="DH326" s="20"/>
      <c r="DI326" s="20"/>
      <c r="DJ326" s="20"/>
      <c r="DK326" s="20"/>
      <c r="DL326" s="20"/>
      <c r="DM326" s="20"/>
      <c r="DN326" s="20"/>
      <c r="DO326" s="20"/>
      <c r="DP326" s="20"/>
      <c r="DQ326" s="20"/>
      <c r="DR326" s="20"/>
      <c r="DS326" s="20"/>
      <c r="DT326" s="20"/>
      <c r="DU326" s="20"/>
      <c r="DV326" s="20"/>
      <c r="DW326" s="20"/>
      <c r="DX326" s="20"/>
      <c r="DY326" s="20"/>
      <c r="DZ326" s="20"/>
      <c r="EA326" s="20"/>
      <c r="EB326" s="20"/>
      <c r="EC326" s="20"/>
      <c r="ED326" s="20"/>
      <c r="EE326" s="20"/>
      <c r="EF326" s="20"/>
      <c r="EG326" s="20"/>
      <c r="EH326" s="20"/>
      <c r="EI326" s="20"/>
      <c r="EJ326" s="20"/>
      <c r="EK326" s="20"/>
      <c r="EL326" s="20"/>
      <c r="EM326" s="20"/>
      <c r="EN326" s="20"/>
      <c r="EO326" s="20"/>
      <c r="EP326" s="20"/>
      <c r="EQ326" s="20"/>
      <c r="ER326" s="20"/>
      <c r="ES326" s="20"/>
      <c r="ET326" s="20"/>
      <c r="EU326" s="20"/>
      <c r="EV326" s="20"/>
      <c r="EW326" s="20"/>
      <c r="EX326" s="20"/>
      <c r="EY326" s="20"/>
      <c r="EZ326" s="20"/>
      <c r="FA326" s="20"/>
      <c r="FB326" s="20"/>
      <c r="FC326" s="20"/>
      <c r="FD326" s="20"/>
      <c r="FE326" s="20"/>
      <c r="FF326" s="20"/>
      <c r="FG326" s="20"/>
      <c r="FH326" s="20"/>
      <c r="FI326" s="20"/>
      <c r="FJ326" s="20"/>
      <c r="FK326" s="20"/>
      <c r="FL326" s="20"/>
      <c r="FM326" s="20"/>
      <c r="FN326" s="20"/>
      <c r="FO326" s="20"/>
      <c r="FP326" s="20"/>
      <c r="FQ326" s="20"/>
      <c r="FR326" s="20"/>
      <c r="FS326" s="20"/>
      <c r="FT326" s="20"/>
      <c r="FU326" s="20"/>
      <c r="FV326" s="20"/>
      <c r="FW326" s="20"/>
      <c r="FX326" s="20"/>
      <c r="FY326" s="20"/>
      <c r="FZ326" s="20"/>
      <c r="GA326" s="20"/>
      <c r="GB326" s="20"/>
      <c r="GC326" s="20"/>
      <c r="GD326" s="20"/>
      <c r="GE326" s="20"/>
      <c r="GF326" s="20"/>
      <c r="GG326" s="20"/>
      <c r="GH326" s="20"/>
      <c r="GI326" s="20"/>
      <c r="GJ326" s="20"/>
      <c r="GK326" s="20"/>
      <c r="GL326" s="20"/>
      <c r="GM326" s="20"/>
      <c r="GN326" s="20"/>
      <c r="GO326" s="20"/>
      <c r="GP326" s="20"/>
      <c r="GQ326" s="20"/>
      <c r="GR326" s="20"/>
      <c r="GS326" s="20"/>
      <c r="GT326" s="20"/>
      <c r="GU326" s="20"/>
      <c r="GV326" s="20"/>
      <c r="GW326" s="20"/>
      <c r="GX326" s="20"/>
      <c r="GY326" s="20"/>
      <c r="GZ326" s="20"/>
      <c r="HA326" s="20"/>
      <c r="HB326" s="20"/>
      <c r="HC326" s="20"/>
      <c r="HD326" s="20"/>
      <c r="HE326" s="20"/>
      <c r="HF326" s="20"/>
      <c r="HG326" s="20"/>
      <c r="HH326" s="20"/>
      <c r="HI326" s="20"/>
      <c r="HJ326" s="20"/>
      <c r="HK326" s="20"/>
      <c r="HL326" s="20"/>
      <c r="HM326" s="20"/>
      <c r="HN326" s="20"/>
      <c r="HO326" s="20"/>
      <c r="HP326" s="20"/>
      <c r="HQ326" s="20"/>
      <c r="HR326" s="20"/>
      <c r="HS326" s="20"/>
      <c r="HT326" s="20"/>
      <c r="HU326" s="20"/>
      <c r="HV326" s="20"/>
    </row>
    <row r="327" spans="1:230" x14ac:dyDescent="0.3">
      <c r="A327" s="50"/>
      <c r="B327" s="50"/>
      <c r="C327" s="50"/>
      <c r="AQ327" s="20"/>
      <c r="AR327" s="20"/>
      <c r="AS327" s="20"/>
      <c r="AT327" s="20"/>
      <c r="AU327" s="20"/>
      <c r="AV327" s="20"/>
      <c r="AW327" s="20"/>
      <c r="AX327" s="20"/>
      <c r="AY327" s="20"/>
      <c r="AZ327" s="20"/>
      <c r="BA327" s="20"/>
      <c r="BF327" s="20"/>
      <c r="BG327" s="20"/>
      <c r="BH327" s="20"/>
      <c r="BI327" s="20"/>
      <c r="BJ327" s="20"/>
      <c r="BK327" s="20"/>
      <c r="BL327" s="20"/>
      <c r="BM327" s="20"/>
      <c r="BN327" s="20"/>
      <c r="BO327" s="20"/>
      <c r="BP327" s="20"/>
      <c r="BQ327" s="20"/>
      <c r="BR327" s="20"/>
      <c r="BS327" s="20"/>
      <c r="BT327" s="20"/>
      <c r="BU327" s="20"/>
      <c r="BV327" s="20"/>
      <c r="BW327" s="20"/>
      <c r="BX327" s="20"/>
      <c r="BY327" s="20"/>
      <c r="BZ327" s="20"/>
      <c r="CA327" s="20"/>
      <c r="CB327" s="20"/>
      <c r="CC327" s="20"/>
      <c r="CD327" s="20"/>
      <c r="CE327" s="20"/>
      <c r="CF327" s="20"/>
      <c r="CG327" s="20"/>
      <c r="CH327" s="20"/>
      <c r="CI327" s="20"/>
      <c r="CJ327" s="20"/>
      <c r="CK327" s="20"/>
      <c r="CL327" s="20"/>
      <c r="CM327" s="20"/>
      <c r="CN327" s="20"/>
      <c r="CO327" s="20"/>
      <c r="CP327" s="20"/>
      <c r="CQ327" s="20"/>
      <c r="CR327" s="20"/>
      <c r="CS327" s="20"/>
      <c r="CT327" s="20"/>
      <c r="CU327" s="20"/>
      <c r="CV327" s="20"/>
      <c r="CW327" s="20"/>
      <c r="CX327" s="20"/>
      <c r="CY327" s="20"/>
      <c r="CZ327" s="20"/>
      <c r="DA327" s="20"/>
      <c r="DB327" s="20"/>
      <c r="DC327" s="20"/>
      <c r="DD327" s="20"/>
      <c r="DE327" s="20"/>
      <c r="DF327" s="20"/>
      <c r="DG327" s="20"/>
      <c r="DH327" s="20"/>
      <c r="DI327" s="20"/>
      <c r="DJ327" s="20"/>
      <c r="DK327" s="20"/>
      <c r="DL327" s="20"/>
      <c r="DM327" s="20"/>
      <c r="DN327" s="20"/>
      <c r="DO327" s="20"/>
      <c r="DP327" s="20"/>
      <c r="DQ327" s="20"/>
      <c r="DR327" s="20"/>
      <c r="DS327" s="20"/>
      <c r="DT327" s="20"/>
      <c r="DU327" s="20"/>
      <c r="DV327" s="20"/>
      <c r="DW327" s="20"/>
      <c r="DX327" s="20"/>
      <c r="DY327" s="20"/>
      <c r="DZ327" s="20"/>
      <c r="EA327" s="20"/>
      <c r="EB327" s="20"/>
      <c r="EC327" s="20"/>
      <c r="ED327" s="20"/>
      <c r="EE327" s="20"/>
      <c r="EF327" s="20"/>
      <c r="EG327" s="20"/>
      <c r="EH327" s="20"/>
      <c r="EI327" s="20"/>
      <c r="EJ327" s="20"/>
      <c r="EK327" s="20"/>
      <c r="EL327" s="20"/>
      <c r="EM327" s="20"/>
      <c r="EN327" s="20"/>
      <c r="EO327" s="20"/>
      <c r="EP327" s="20"/>
      <c r="EQ327" s="20"/>
      <c r="ER327" s="20"/>
      <c r="ES327" s="20"/>
      <c r="ET327" s="20"/>
      <c r="EU327" s="20"/>
      <c r="EV327" s="20"/>
      <c r="EW327" s="20"/>
      <c r="EX327" s="20"/>
      <c r="EY327" s="20"/>
      <c r="EZ327" s="20"/>
      <c r="FA327" s="20"/>
      <c r="FB327" s="20"/>
      <c r="FC327" s="20"/>
      <c r="FD327" s="20"/>
      <c r="FE327" s="20"/>
      <c r="FF327" s="20"/>
      <c r="FG327" s="20"/>
      <c r="FH327" s="20"/>
      <c r="FI327" s="20"/>
      <c r="FJ327" s="20"/>
      <c r="FK327" s="20"/>
      <c r="FL327" s="20"/>
      <c r="FM327" s="20"/>
      <c r="FN327" s="20"/>
      <c r="FO327" s="20"/>
      <c r="FP327" s="20"/>
      <c r="FQ327" s="20"/>
      <c r="FR327" s="20"/>
      <c r="FS327" s="20"/>
      <c r="FT327" s="20"/>
      <c r="FU327" s="20"/>
      <c r="FV327" s="20"/>
      <c r="FW327" s="20"/>
      <c r="FX327" s="20"/>
      <c r="FY327" s="20"/>
      <c r="FZ327" s="20"/>
      <c r="GA327" s="20"/>
      <c r="GB327" s="20"/>
      <c r="GC327" s="20"/>
      <c r="GD327" s="20"/>
      <c r="GE327" s="20"/>
      <c r="GF327" s="20"/>
      <c r="GG327" s="20"/>
      <c r="GH327" s="20"/>
      <c r="GI327" s="20"/>
      <c r="GJ327" s="20"/>
      <c r="GK327" s="20"/>
      <c r="GL327" s="20"/>
      <c r="GM327" s="20"/>
      <c r="GN327" s="20"/>
      <c r="GO327" s="20"/>
      <c r="GP327" s="20"/>
      <c r="GQ327" s="20"/>
      <c r="GR327" s="20"/>
      <c r="GS327" s="20"/>
      <c r="GT327" s="20"/>
      <c r="GU327" s="20"/>
      <c r="GV327" s="20"/>
      <c r="GW327" s="20"/>
      <c r="GX327" s="20"/>
      <c r="GY327" s="20"/>
      <c r="GZ327" s="20"/>
      <c r="HA327" s="20"/>
      <c r="HB327" s="20"/>
      <c r="HC327" s="20"/>
      <c r="HD327" s="20"/>
      <c r="HE327" s="20"/>
      <c r="HF327" s="20"/>
      <c r="HG327" s="20"/>
      <c r="HH327" s="20"/>
      <c r="HI327" s="20"/>
      <c r="HJ327" s="20"/>
      <c r="HK327" s="20"/>
      <c r="HL327" s="20"/>
      <c r="HM327" s="20"/>
      <c r="HN327" s="20"/>
      <c r="HO327" s="20"/>
      <c r="HP327" s="20"/>
      <c r="HQ327" s="20"/>
      <c r="HR327" s="20"/>
      <c r="HS327" s="20"/>
      <c r="HT327" s="20"/>
      <c r="HU327" s="20"/>
      <c r="HV327" s="20"/>
    </row>
    <row r="328" spans="1:230" x14ac:dyDescent="0.3">
      <c r="A328" s="50"/>
      <c r="B328" s="50"/>
      <c r="C328" s="50"/>
      <c r="AQ328" s="20"/>
      <c r="AR328" s="20"/>
      <c r="AS328" s="20"/>
      <c r="AT328" s="20"/>
      <c r="AU328" s="20"/>
      <c r="AV328" s="20"/>
      <c r="AW328" s="20"/>
      <c r="AX328" s="20"/>
      <c r="AY328" s="20"/>
      <c r="AZ328" s="20"/>
      <c r="BA328" s="20"/>
      <c r="BF328" s="20"/>
      <c r="BG328" s="20"/>
      <c r="BH328" s="20"/>
      <c r="BI328" s="20"/>
      <c r="BJ328" s="20"/>
      <c r="BK328" s="20"/>
      <c r="BL328" s="20"/>
      <c r="BM328" s="20"/>
      <c r="BN328" s="20"/>
      <c r="BO328" s="20"/>
      <c r="BP328" s="20"/>
      <c r="BQ328" s="20"/>
      <c r="BR328" s="20"/>
      <c r="BS328" s="20"/>
      <c r="BT328" s="20"/>
      <c r="BU328" s="20"/>
      <c r="BV328" s="20"/>
      <c r="BW328" s="20"/>
      <c r="BX328" s="20"/>
      <c r="BY328" s="20"/>
      <c r="BZ328" s="20"/>
      <c r="CA328" s="20"/>
      <c r="CB328" s="20"/>
      <c r="CC328" s="20"/>
      <c r="CD328" s="20"/>
      <c r="CE328" s="20"/>
      <c r="CF328" s="20"/>
      <c r="CG328" s="20"/>
      <c r="CH328" s="20"/>
      <c r="CI328" s="20"/>
      <c r="CJ328" s="20"/>
      <c r="CK328" s="20"/>
      <c r="CL328" s="20"/>
      <c r="CM328" s="20"/>
      <c r="CN328" s="20"/>
      <c r="CO328" s="20"/>
      <c r="CP328" s="20"/>
      <c r="CQ328" s="20"/>
      <c r="CR328" s="20"/>
      <c r="CS328" s="20"/>
      <c r="CT328" s="20"/>
      <c r="CU328" s="20"/>
      <c r="CV328" s="20"/>
      <c r="CW328" s="20"/>
      <c r="CX328" s="20"/>
      <c r="CY328" s="20"/>
      <c r="CZ328" s="20"/>
      <c r="DA328" s="20"/>
      <c r="DB328" s="20"/>
      <c r="DC328" s="20"/>
      <c r="DD328" s="20"/>
      <c r="DE328" s="20"/>
      <c r="DF328" s="20"/>
      <c r="DG328" s="20"/>
      <c r="DH328" s="20"/>
      <c r="DI328" s="20"/>
      <c r="DJ328" s="20"/>
      <c r="DK328" s="20"/>
      <c r="DL328" s="20"/>
      <c r="DM328" s="20"/>
      <c r="DN328" s="20"/>
      <c r="DO328" s="20"/>
      <c r="DP328" s="20"/>
      <c r="DQ328" s="20"/>
      <c r="DR328" s="20"/>
      <c r="DS328" s="20"/>
      <c r="DT328" s="20"/>
      <c r="DU328" s="20"/>
      <c r="DV328" s="20"/>
      <c r="DW328" s="20"/>
      <c r="DX328" s="20"/>
      <c r="DY328" s="20"/>
      <c r="DZ328" s="20"/>
      <c r="EA328" s="20"/>
      <c r="EB328" s="20"/>
      <c r="EC328" s="20"/>
      <c r="ED328" s="20"/>
      <c r="EE328" s="20"/>
      <c r="EF328" s="20"/>
      <c r="EG328" s="20"/>
      <c r="EH328" s="20"/>
      <c r="EI328" s="20"/>
      <c r="EJ328" s="20"/>
      <c r="EK328" s="20"/>
      <c r="EL328" s="20"/>
      <c r="EM328" s="20"/>
      <c r="EN328" s="20"/>
      <c r="EO328" s="20"/>
      <c r="EP328" s="20"/>
      <c r="EQ328" s="20"/>
      <c r="ER328" s="20"/>
      <c r="ES328" s="20"/>
      <c r="ET328" s="20"/>
      <c r="EU328" s="20"/>
      <c r="EV328" s="20"/>
      <c r="EW328" s="20"/>
      <c r="EX328" s="20"/>
      <c r="EY328" s="20"/>
      <c r="EZ328" s="20"/>
      <c r="FA328" s="20"/>
      <c r="FB328" s="20"/>
      <c r="FC328" s="20"/>
      <c r="FD328" s="20"/>
      <c r="FE328" s="20"/>
      <c r="FF328" s="20"/>
      <c r="FG328" s="20"/>
      <c r="FH328" s="20"/>
      <c r="FI328" s="20"/>
      <c r="FJ328" s="20"/>
      <c r="FK328" s="20"/>
      <c r="FL328" s="20"/>
      <c r="FM328" s="20"/>
      <c r="FN328" s="20"/>
      <c r="FO328" s="20"/>
      <c r="FP328" s="20"/>
      <c r="FQ328" s="20"/>
      <c r="FR328" s="20"/>
      <c r="FS328" s="20"/>
      <c r="FT328" s="20"/>
      <c r="FU328" s="20"/>
      <c r="FV328" s="20"/>
      <c r="FW328" s="20"/>
      <c r="FX328" s="20"/>
      <c r="FY328" s="20"/>
      <c r="FZ328" s="20"/>
      <c r="GA328" s="20"/>
      <c r="GB328" s="20"/>
      <c r="GC328" s="20"/>
      <c r="GD328" s="20"/>
      <c r="GE328" s="20"/>
      <c r="GF328" s="20"/>
      <c r="GG328" s="20"/>
      <c r="GH328" s="20"/>
      <c r="GI328" s="20"/>
      <c r="GJ328" s="20"/>
      <c r="GK328" s="20"/>
      <c r="GL328" s="20"/>
      <c r="GM328" s="20"/>
      <c r="GN328" s="20"/>
      <c r="GO328" s="20"/>
      <c r="GP328" s="20"/>
      <c r="GQ328" s="20"/>
      <c r="GR328" s="20"/>
      <c r="GS328" s="20"/>
      <c r="GT328" s="20"/>
      <c r="GU328" s="20"/>
      <c r="GV328" s="20"/>
      <c r="GW328" s="20"/>
      <c r="GX328" s="20"/>
      <c r="GY328" s="20"/>
      <c r="GZ328" s="20"/>
      <c r="HA328" s="20"/>
      <c r="HB328" s="20"/>
      <c r="HC328" s="20"/>
      <c r="HD328" s="20"/>
      <c r="HE328" s="20"/>
      <c r="HF328" s="20"/>
      <c r="HG328" s="20"/>
      <c r="HH328" s="20"/>
      <c r="HI328" s="20"/>
      <c r="HJ328" s="20"/>
      <c r="HK328" s="20"/>
      <c r="HL328" s="20"/>
      <c r="HM328" s="20"/>
      <c r="HN328" s="20"/>
      <c r="HO328" s="20"/>
      <c r="HP328" s="20"/>
      <c r="HQ328" s="20"/>
      <c r="HR328" s="20"/>
      <c r="HS328" s="20"/>
      <c r="HT328" s="20"/>
      <c r="HU328" s="20"/>
      <c r="HV328" s="20"/>
    </row>
    <row r="329" spans="1:230" x14ac:dyDescent="0.3">
      <c r="A329" s="50"/>
      <c r="B329" s="50"/>
      <c r="C329" s="50"/>
      <c r="AQ329" s="20"/>
      <c r="AR329" s="20"/>
      <c r="AS329" s="20"/>
      <c r="AT329" s="20"/>
      <c r="AU329" s="20"/>
      <c r="AV329" s="20"/>
      <c r="AW329" s="20"/>
      <c r="AX329" s="20"/>
      <c r="AY329" s="20"/>
      <c r="AZ329" s="20"/>
      <c r="BA329" s="20"/>
      <c r="BF329" s="20"/>
      <c r="BG329" s="20"/>
      <c r="BH329" s="20"/>
      <c r="BI329" s="20"/>
      <c r="BJ329" s="20"/>
      <c r="BK329" s="20"/>
      <c r="BL329" s="20"/>
      <c r="BM329" s="20"/>
      <c r="BN329" s="20"/>
      <c r="BO329" s="20"/>
      <c r="BP329" s="20"/>
      <c r="BQ329" s="20"/>
      <c r="BR329" s="20"/>
      <c r="BS329" s="20"/>
      <c r="BT329" s="20"/>
      <c r="BU329" s="20"/>
      <c r="BV329" s="20"/>
      <c r="BW329" s="20"/>
      <c r="BX329" s="20"/>
      <c r="BY329" s="20"/>
      <c r="BZ329" s="20"/>
      <c r="CA329" s="20"/>
      <c r="CB329" s="20"/>
      <c r="CC329" s="20"/>
      <c r="CD329" s="20"/>
      <c r="CE329" s="20"/>
      <c r="CF329" s="20"/>
      <c r="CG329" s="20"/>
      <c r="CH329" s="20"/>
      <c r="CI329" s="20"/>
      <c r="CJ329" s="20"/>
      <c r="CK329" s="20"/>
      <c r="CL329" s="20"/>
      <c r="CM329" s="20"/>
      <c r="CN329" s="20"/>
      <c r="CO329" s="20"/>
      <c r="CP329" s="20"/>
      <c r="CQ329" s="20"/>
      <c r="CR329" s="20"/>
      <c r="CS329" s="20"/>
      <c r="CT329" s="20"/>
      <c r="CU329" s="20"/>
      <c r="CV329" s="20"/>
      <c r="CW329" s="20"/>
      <c r="CX329" s="20"/>
      <c r="CY329" s="20"/>
      <c r="CZ329" s="20"/>
      <c r="DA329" s="20"/>
      <c r="DB329" s="20"/>
      <c r="DC329" s="20"/>
      <c r="DD329" s="20"/>
      <c r="DE329" s="20"/>
      <c r="DF329" s="20"/>
      <c r="DG329" s="20"/>
      <c r="DH329" s="20"/>
      <c r="DI329" s="20"/>
      <c r="DJ329" s="20"/>
      <c r="DK329" s="20"/>
      <c r="DL329" s="20"/>
      <c r="DM329" s="20"/>
      <c r="DN329" s="20"/>
      <c r="DO329" s="20"/>
      <c r="DP329" s="20"/>
      <c r="DQ329" s="20"/>
      <c r="DR329" s="20"/>
      <c r="DS329" s="20"/>
      <c r="DT329" s="20"/>
      <c r="DU329" s="20"/>
      <c r="DV329" s="20"/>
      <c r="DW329" s="20"/>
      <c r="DX329" s="20"/>
      <c r="DY329" s="20"/>
      <c r="DZ329" s="20"/>
      <c r="EA329" s="20"/>
      <c r="EB329" s="20"/>
      <c r="EC329" s="20"/>
      <c r="ED329" s="20"/>
      <c r="EE329" s="20"/>
      <c r="EF329" s="20"/>
      <c r="EG329" s="20"/>
      <c r="EH329" s="20"/>
      <c r="EI329" s="20"/>
      <c r="EJ329" s="20"/>
      <c r="EK329" s="20"/>
      <c r="EL329" s="20"/>
      <c r="EM329" s="20"/>
      <c r="EN329" s="20"/>
      <c r="EO329" s="20"/>
      <c r="EP329" s="20"/>
      <c r="EQ329" s="20"/>
      <c r="ER329" s="20"/>
      <c r="ES329" s="20"/>
      <c r="ET329" s="20"/>
      <c r="EU329" s="20"/>
      <c r="EV329" s="20"/>
      <c r="EW329" s="20"/>
      <c r="EX329" s="20"/>
      <c r="EY329" s="20"/>
      <c r="EZ329" s="20"/>
      <c r="FA329" s="20"/>
      <c r="FB329" s="20"/>
      <c r="FC329" s="20"/>
      <c r="FD329" s="20"/>
      <c r="FE329" s="20"/>
      <c r="FF329" s="20"/>
      <c r="FG329" s="20"/>
      <c r="FH329" s="20"/>
      <c r="FI329" s="20"/>
      <c r="FJ329" s="20"/>
      <c r="FK329" s="20"/>
      <c r="FL329" s="20"/>
      <c r="FM329" s="20"/>
      <c r="FN329" s="20"/>
      <c r="FO329" s="20"/>
      <c r="FP329" s="20"/>
      <c r="FQ329" s="20"/>
      <c r="FR329" s="20"/>
      <c r="FS329" s="20"/>
      <c r="FT329" s="20"/>
      <c r="FU329" s="20"/>
      <c r="FV329" s="20"/>
      <c r="FW329" s="20"/>
      <c r="FX329" s="20"/>
      <c r="FY329" s="20"/>
      <c r="FZ329" s="20"/>
      <c r="GA329" s="20"/>
      <c r="GB329" s="20"/>
      <c r="GC329" s="20"/>
      <c r="GD329" s="20"/>
      <c r="GE329" s="20"/>
      <c r="GF329" s="20"/>
      <c r="GG329" s="20"/>
      <c r="GH329" s="20"/>
      <c r="GI329" s="20"/>
      <c r="GJ329" s="20"/>
      <c r="GK329" s="20"/>
      <c r="GL329" s="20"/>
      <c r="GM329" s="20"/>
      <c r="GN329" s="20"/>
      <c r="GO329" s="20"/>
      <c r="GP329" s="20"/>
      <c r="GQ329" s="20"/>
      <c r="GR329" s="20"/>
      <c r="GS329" s="20"/>
      <c r="GT329" s="20"/>
      <c r="GU329" s="20"/>
      <c r="GV329" s="20"/>
      <c r="GW329" s="20"/>
      <c r="GX329" s="20"/>
      <c r="GY329" s="20"/>
      <c r="GZ329" s="20"/>
      <c r="HA329" s="20"/>
      <c r="HB329" s="20"/>
      <c r="HC329" s="20"/>
      <c r="HD329" s="20"/>
      <c r="HE329" s="20"/>
      <c r="HF329" s="20"/>
      <c r="HG329" s="20"/>
      <c r="HH329" s="20"/>
      <c r="HI329" s="20"/>
      <c r="HJ329" s="20"/>
      <c r="HK329" s="20"/>
      <c r="HL329" s="20"/>
      <c r="HM329" s="20"/>
      <c r="HN329" s="20"/>
      <c r="HO329" s="20"/>
      <c r="HP329" s="20"/>
      <c r="HQ329" s="20"/>
      <c r="HR329" s="20"/>
      <c r="HS329" s="20"/>
      <c r="HT329" s="20"/>
      <c r="HU329" s="20"/>
      <c r="HV329" s="20"/>
    </row>
    <row r="330" spans="1:230" x14ac:dyDescent="0.3">
      <c r="A330" s="50"/>
      <c r="B330" s="50"/>
      <c r="C330" s="50"/>
      <c r="AQ330" s="20"/>
      <c r="AR330" s="20"/>
      <c r="AS330" s="20"/>
      <c r="AT330" s="20"/>
      <c r="AU330" s="20"/>
      <c r="AV330" s="20"/>
      <c r="AW330" s="20"/>
      <c r="AX330" s="20"/>
      <c r="AY330" s="20"/>
      <c r="AZ330" s="20"/>
      <c r="BA330" s="20"/>
      <c r="BF330" s="20"/>
      <c r="BG330" s="20"/>
      <c r="BH330" s="20"/>
      <c r="BI330" s="20"/>
      <c r="BJ330" s="20"/>
      <c r="BK330" s="20"/>
      <c r="BL330" s="20"/>
      <c r="BM330" s="20"/>
      <c r="BN330" s="20"/>
      <c r="BO330" s="20"/>
      <c r="BP330" s="20"/>
      <c r="BQ330" s="20"/>
      <c r="BR330" s="20"/>
      <c r="BS330" s="20"/>
      <c r="BT330" s="20"/>
      <c r="BU330" s="20"/>
      <c r="BV330" s="20"/>
      <c r="BW330" s="20"/>
      <c r="BX330" s="20"/>
      <c r="BY330" s="20"/>
      <c r="BZ330" s="20"/>
      <c r="CA330" s="20"/>
      <c r="CB330" s="20"/>
      <c r="CC330" s="20"/>
      <c r="CD330" s="20"/>
      <c r="CE330" s="20"/>
      <c r="CF330" s="20"/>
      <c r="CG330" s="20"/>
      <c r="CH330" s="20"/>
      <c r="CI330" s="20"/>
      <c r="CJ330" s="20"/>
      <c r="CK330" s="20"/>
      <c r="CL330" s="20"/>
      <c r="CM330" s="20"/>
      <c r="CN330" s="20"/>
      <c r="CO330" s="20"/>
      <c r="CP330" s="20"/>
      <c r="CQ330" s="20"/>
      <c r="CR330" s="20"/>
      <c r="CS330" s="20"/>
      <c r="CT330" s="20"/>
      <c r="CU330" s="20"/>
      <c r="CV330" s="20"/>
      <c r="CW330" s="20"/>
      <c r="CX330" s="20"/>
      <c r="CY330" s="20"/>
      <c r="CZ330" s="20"/>
      <c r="DA330" s="20"/>
      <c r="DB330" s="20"/>
      <c r="DC330" s="20"/>
      <c r="DD330" s="20"/>
      <c r="DE330" s="20"/>
      <c r="DF330" s="20"/>
      <c r="DG330" s="20"/>
      <c r="DH330" s="20"/>
      <c r="DI330" s="20"/>
      <c r="DJ330" s="20"/>
      <c r="DK330" s="20"/>
      <c r="DL330" s="20"/>
      <c r="DM330" s="20"/>
      <c r="DN330" s="20"/>
      <c r="DO330" s="20"/>
      <c r="DP330" s="20"/>
      <c r="DQ330" s="20"/>
      <c r="DR330" s="20"/>
      <c r="DS330" s="20"/>
      <c r="DT330" s="20"/>
      <c r="DU330" s="20"/>
      <c r="DV330" s="20"/>
      <c r="DW330" s="20"/>
      <c r="DX330" s="20"/>
      <c r="DY330" s="20"/>
      <c r="DZ330" s="20"/>
      <c r="EA330" s="20"/>
      <c r="EB330" s="20"/>
      <c r="EC330" s="20"/>
      <c r="ED330" s="20"/>
      <c r="EE330" s="20"/>
      <c r="EF330" s="20"/>
      <c r="EG330" s="20"/>
      <c r="EH330" s="20"/>
      <c r="EI330" s="20"/>
      <c r="EJ330" s="20"/>
      <c r="EK330" s="20"/>
      <c r="EL330" s="20"/>
      <c r="EM330" s="20"/>
      <c r="EN330" s="20"/>
      <c r="EO330" s="20"/>
      <c r="EP330" s="20"/>
      <c r="EQ330" s="20"/>
      <c r="ER330" s="20"/>
      <c r="ES330" s="20"/>
      <c r="ET330" s="20"/>
      <c r="EU330" s="20"/>
      <c r="EV330" s="20"/>
      <c r="EW330" s="20"/>
      <c r="EX330" s="20"/>
      <c r="EY330" s="20"/>
      <c r="EZ330" s="20"/>
      <c r="FA330" s="20"/>
      <c r="FB330" s="20"/>
      <c r="FC330" s="20"/>
      <c r="FD330" s="20"/>
      <c r="FE330" s="20"/>
      <c r="FF330" s="20"/>
      <c r="FG330" s="20"/>
      <c r="FH330" s="20"/>
      <c r="FI330" s="20"/>
      <c r="FJ330" s="20"/>
      <c r="FK330" s="20"/>
      <c r="FL330" s="20"/>
      <c r="FM330" s="20"/>
      <c r="FN330" s="20"/>
      <c r="FO330" s="20"/>
      <c r="FP330" s="20"/>
      <c r="FQ330" s="20"/>
      <c r="FR330" s="20"/>
      <c r="FS330" s="20"/>
      <c r="FT330" s="20"/>
      <c r="FU330" s="20"/>
      <c r="FV330" s="20"/>
      <c r="FW330" s="20"/>
      <c r="FX330" s="20"/>
      <c r="FY330" s="20"/>
      <c r="FZ330" s="20"/>
      <c r="GA330" s="20"/>
      <c r="GB330" s="20"/>
      <c r="GC330" s="20"/>
      <c r="GD330" s="20"/>
      <c r="GE330" s="20"/>
      <c r="GF330" s="20"/>
      <c r="GG330" s="20"/>
      <c r="GH330" s="20"/>
      <c r="GI330" s="20"/>
      <c r="GJ330" s="20"/>
      <c r="GK330" s="20"/>
      <c r="GL330" s="20"/>
      <c r="GM330" s="20"/>
      <c r="GN330" s="20"/>
      <c r="GO330" s="20"/>
      <c r="GP330" s="20"/>
      <c r="GQ330" s="20"/>
      <c r="GR330" s="20"/>
      <c r="GS330" s="20"/>
      <c r="GT330" s="20"/>
      <c r="GU330" s="20"/>
      <c r="GV330" s="20"/>
      <c r="GW330" s="20"/>
      <c r="GX330" s="20"/>
      <c r="GY330" s="20"/>
      <c r="GZ330" s="20"/>
      <c r="HA330" s="20"/>
      <c r="HB330" s="20"/>
      <c r="HC330" s="20"/>
      <c r="HD330" s="20"/>
      <c r="HE330" s="20"/>
      <c r="HF330" s="20"/>
      <c r="HG330" s="20"/>
      <c r="HH330" s="20"/>
      <c r="HI330" s="20"/>
      <c r="HJ330" s="20"/>
      <c r="HK330" s="20"/>
      <c r="HL330" s="20"/>
      <c r="HM330" s="20"/>
      <c r="HN330" s="20"/>
      <c r="HO330" s="20"/>
      <c r="HP330" s="20"/>
      <c r="HQ330" s="20"/>
      <c r="HR330" s="20"/>
      <c r="HS330" s="20"/>
      <c r="HT330" s="20"/>
      <c r="HU330" s="20"/>
      <c r="HV330" s="20"/>
    </row>
    <row r="331" spans="1:230" x14ac:dyDescent="0.3">
      <c r="A331" s="50"/>
      <c r="B331" s="50"/>
      <c r="C331" s="50"/>
      <c r="AQ331" s="20"/>
      <c r="AR331" s="20"/>
      <c r="AS331" s="20"/>
      <c r="AT331" s="20"/>
      <c r="AU331" s="20"/>
      <c r="AV331" s="20"/>
      <c r="AW331" s="20"/>
      <c r="AX331" s="20"/>
      <c r="AY331" s="20"/>
      <c r="AZ331" s="20"/>
      <c r="BA331" s="20"/>
      <c r="BF331" s="20"/>
      <c r="BG331" s="20"/>
      <c r="BH331" s="20"/>
      <c r="BI331" s="20"/>
      <c r="BJ331" s="20"/>
      <c r="BK331" s="20"/>
      <c r="BL331" s="20"/>
      <c r="BM331" s="20"/>
      <c r="BN331" s="20"/>
      <c r="BO331" s="20"/>
      <c r="BP331" s="20"/>
      <c r="BQ331" s="20"/>
      <c r="BR331" s="20"/>
      <c r="BS331" s="20"/>
      <c r="BT331" s="20"/>
      <c r="BU331" s="20"/>
      <c r="BV331" s="20"/>
      <c r="BW331" s="20"/>
      <c r="BX331" s="20"/>
      <c r="BY331" s="20"/>
      <c r="BZ331" s="20"/>
      <c r="CA331" s="20"/>
      <c r="CB331" s="20"/>
      <c r="CC331" s="20"/>
      <c r="CD331" s="20"/>
      <c r="CE331" s="20"/>
      <c r="CF331" s="20"/>
      <c r="CG331" s="20"/>
      <c r="CH331" s="20"/>
      <c r="CI331" s="20"/>
      <c r="CJ331" s="20"/>
      <c r="CK331" s="20"/>
      <c r="CL331" s="20"/>
      <c r="CM331" s="20"/>
      <c r="CN331" s="20"/>
      <c r="CO331" s="20"/>
      <c r="CP331" s="20"/>
      <c r="CQ331" s="20"/>
      <c r="CR331" s="20"/>
      <c r="CS331" s="20"/>
      <c r="CT331" s="20"/>
      <c r="CU331" s="20"/>
      <c r="CV331" s="20"/>
      <c r="CW331" s="20"/>
      <c r="CX331" s="20"/>
      <c r="CY331" s="20"/>
      <c r="CZ331" s="20"/>
      <c r="DA331" s="20"/>
      <c r="DB331" s="20"/>
      <c r="DC331" s="20"/>
      <c r="DD331" s="20"/>
      <c r="DE331" s="20"/>
      <c r="DF331" s="20"/>
      <c r="DG331" s="20"/>
      <c r="DH331" s="20"/>
      <c r="DI331" s="20"/>
      <c r="DJ331" s="20"/>
      <c r="DK331" s="20"/>
      <c r="DL331" s="20"/>
      <c r="DM331" s="20"/>
      <c r="DN331" s="20"/>
      <c r="DO331" s="20"/>
      <c r="DP331" s="20"/>
      <c r="DQ331" s="20"/>
      <c r="DR331" s="20"/>
      <c r="DS331" s="20"/>
      <c r="DT331" s="20"/>
      <c r="DU331" s="20"/>
      <c r="DV331" s="20"/>
      <c r="DW331" s="20"/>
      <c r="DX331" s="20"/>
      <c r="DY331" s="20"/>
      <c r="DZ331" s="20"/>
      <c r="EA331" s="20"/>
      <c r="EB331" s="20"/>
      <c r="EC331" s="20"/>
      <c r="ED331" s="20"/>
      <c r="EE331" s="20"/>
      <c r="EF331" s="20"/>
      <c r="EG331" s="20"/>
      <c r="EH331" s="20"/>
      <c r="EI331" s="20"/>
      <c r="EJ331" s="20"/>
      <c r="EK331" s="20"/>
      <c r="EL331" s="20"/>
      <c r="EM331" s="20"/>
      <c r="EN331" s="20"/>
      <c r="EO331" s="20"/>
      <c r="EP331" s="20"/>
      <c r="EQ331" s="20"/>
      <c r="ER331" s="20"/>
      <c r="ES331" s="20"/>
      <c r="ET331" s="20"/>
      <c r="EU331" s="20"/>
      <c r="EV331" s="20"/>
      <c r="EW331" s="20"/>
      <c r="EX331" s="20"/>
      <c r="EY331" s="20"/>
      <c r="EZ331" s="20"/>
      <c r="FA331" s="20"/>
      <c r="FB331" s="20"/>
      <c r="FC331" s="20"/>
      <c r="FD331" s="20"/>
      <c r="FE331" s="20"/>
      <c r="FF331" s="20"/>
      <c r="FG331" s="20"/>
      <c r="FH331" s="20"/>
      <c r="FI331" s="20"/>
      <c r="FJ331" s="20"/>
      <c r="FK331" s="20"/>
      <c r="FL331" s="20"/>
      <c r="FM331" s="20"/>
      <c r="FN331" s="20"/>
      <c r="FO331" s="20"/>
      <c r="FP331" s="20"/>
      <c r="FQ331" s="20"/>
      <c r="FR331" s="20"/>
      <c r="FS331" s="20"/>
      <c r="FT331" s="20"/>
      <c r="FU331" s="20"/>
      <c r="FV331" s="20"/>
      <c r="FW331" s="20"/>
      <c r="FX331" s="20"/>
      <c r="FY331" s="20"/>
      <c r="FZ331" s="20"/>
      <c r="GA331" s="20"/>
      <c r="GB331" s="20"/>
      <c r="GC331" s="20"/>
      <c r="GD331" s="20"/>
      <c r="GE331" s="20"/>
      <c r="GF331" s="20"/>
      <c r="GG331" s="20"/>
      <c r="GH331" s="20"/>
      <c r="GI331" s="20"/>
      <c r="GJ331" s="20"/>
      <c r="GK331" s="20"/>
      <c r="GL331" s="20"/>
      <c r="GM331" s="20"/>
      <c r="GN331" s="20"/>
      <c r="GO331" s="20"/>
      <c r="GP331" s="20"/>
      <c r="GQ331" s="20"/>
      <c r="GR331" s="20"/>
      <c r="GS331" s="20"/>
      <c r="GT331" s="20"/>
      <c r="GU331" s="20"/>
      <c r="GV331" s="20"/>
      <c r="GW331" s="20"/>
      <c r="GX331" s="20"/>
      <c r="GY331" s="20"/>
      <c r="GZ331" s="20"/>
      <c r="HA331" s="20"/>
      <c r="HB331" s="20"/>
      <c r="HC331" s="20"/>
      <c r="HD331" s="20"/>
      <c r="HE331" s="20"/>
      <c r="HF331" s="20"/>
      <c r="HG331" s="20"/>
      <c r="HH331" s="20"/>
      <c r="HI331" s="20"/>
      <c r="HJ331" s="20"/>
      <c r="HK331" s="20"/>
      <c r="HL331" s="20"/>
      <c r="HM331" s="20"/>
      <c r="HN331" s="20"/>
      <c r="HO331" s="20"/>
      <c r="HP331" s="20"/>
      <c r="HQ331" s="20"/>
      <c r="HR331" s="20"/>
      <c r="HS331" s="20"/>
      <c r="HT331" s="20"/>
      <c r="HU331" s="20"/>
      <c r="HV331" s="20"/>
    </row>
    <row r="332" spans="1:230" x14ac:dyDescent="0.3">
      <c r="A332" s="50"/>
      <c r="B332" s="50"/>
      <c r="C332" s="50"/>
      <c r="AQ332" s="20"/>
      <c r="AR332" s="20"/>
      <c r="AS332" s="20"/>
      <c r="AT332" s="20"/>
      <c r="AU332" s="20"/>
      <c r="AV332" s="20"/>
      <c r="AW332" s="20"/>
      <c r="AX332" s="20"/>
      <c r="AY332" s="20"/>
      <c r="AZ332" s="20"/>
      <c r="BA332" s="20"/>
      <c r="BF332" s="20"/>
      <c r="BG332" s="20"/>
      <c r="BH332" s="20"/>
      <c r="BI332" s="20"/>
      <c r="BJ332" s="20"/>
      <c r="BK332" s="20"/>
      <c r="BL332" s="20"/>
      <c r="BM332" s="20"/>
      <c r="BN332" s="20"/>
      <c r="BO332" s="20"/>
      <c r="BP332" s="20"/>
      <c r="BQ332" s="20"/>
      <c r="BR332" s="20"/>
      <c r="BS332" s="20"/>
      <c r="BT332" s="20"/>
      <c r="BU332" s="20"/>
      <c r="BV332" s="20"/>
      <c r="BW332" s="20"/>
      <c r="BX332" s="20"/>
      <c r="BY332" s="20"/>
      <c r="BZ332" s="20"/>
      <c r="CA332" s="20"/>
      <c r="CB332" s="20"/>
      <c r="CC332" s="20"/>
      <c r="CD332" s="20"/>
      <c r="CE332" s="20"/>
      <c r="CF332" s="20"/>
      <c r="CG332" s="20"/>
      <c r="CH332" s="20"/>
      <c r="CI332" s="20"/>
      <c r="CJ332" s="20"/>
      <c r="CK332" s="20"/>
      <c r="CL332" s="20"/>
      <c r="CM332" s="20"/>
      <c r="CN332" s="20"/>
      <c r="CO332" s="20"/>
      <c r="CP332" s="20"/>
      <c r="CQ332" s="20"/>
      <c r="CR332" s="20"/>
      <c r="CS332" s="20"/>
      <c r="CT332" s="20"/>
      <c r="CU332" s="20"/>
      <c r="CV332" s="20"/>
      <c r="CW332" s="20"/>
      <c r="CX332" s="20"/>
      <c r="CY332" s="20"/>
      <c r="CZ332" s="20"/>
      <c r="DA332" s="20"/>
      <c r="DB332" s="20"/>
      <c r="DC332" s="20"/>
      <c r="DD332" s="20"/>
      <c r="DE332" s="20"/>
      <c r="DF332" s="20"/>
      <c r="DG332" s="20"/>
      <c r="DH332" s="20"/>
      <c r="DI332" s="20"/>
      <c r="DJ332" s="20"/>
      <c r="DK332" s="20"/>
      <c r="DL332" s="20"/>
      <c r="DM332" s="20"/>
      <c r="DN332" s="20"/>
      <c r="DO332" s="20"/>
      <c r="DP332" s="20"/>
      <c r="DQ332" s="20"/>
      <c r="DR332" s="20"/>
      <c r="DS332" s="20"/>
      <c r="DT332" s="20"/>
      <c r="DU332" s="20"/>
      <c r="DV332" s="20"/>
      <c r="DW332" s="20"/>
      <c r="DX332" s="20"/>
      <c r="DY332" s="20"/>
      <c r="DZ332" s="20"/>
      <c r="EA332" s="20"/>
      <c r="EB332" s="20"/>
      <c r="EC332" s="20"/>
      <c r="ED332" s="20"/>
      <c r="EE332" s="20"/>
      <c r="EF332" s="20"/>
      <c r="EG332" s="20"/>
      <c r="EH332" s="20"/>
      <c r="EI332" s="20"/>
      <c r="EJ332" s="20"/>
      <c r="EK332" s="20"/>
      <c r="EL332" s="20"/>
      <c r="EM332" s="20"/>
      <c r="EN332" s="20"/>
      <c r="EO332" s="20"/>
      <c r="EP332" s="20"/>
      <c r="EQ332" s="20"/>
      <c r="ER332" s="20"/>
      <c r="ES332" s="20"/>
      <c r="ET332" s="20"/>
      <c r="EU332" s="20"/>
      <c r="EV332" s="20"/>
      <c r="EW332" s="20"/>
      <c r="EX332" s="20"/>
      <c r="EY332" s="20"/>
      <c r="EZ332" s="20"/>
      <c r="FA332" s="20"/>
      <c r="FB332" s="20"/>
      <c r="FC332" s="20"/>
      <c r="FD332" s="20"/>
      <c r="FE332" s="20"/>
      <c r="FF332" s="20"/>
      <c r="FG332" s="20"/>
      <c r="FH332" s="20"/>
      <c r="FI332" s="20"/>
      <c r="FJ332" s="20"/>
      <c r="FK332" s="20"/>
      <c r="FL332" s="20"/>
      <c r="FM332" s="20"/>
      <c r="FN332" s="20"/>
      <c r="FO332" s="20"/>
      <c r="FP332" s="20"/>
      <c r="FQ332" s="20"/>
      <c r="FR332" s="20"/>
      <c r="FS332" s="20"/>
      <c r="FT332" s="20"/>
      <c r="FU332" s="20"/>
      <c r="FV332" s="20"/>
      <c r="FW332" s="20"/>
      <c r="FX332" s="20"/>
      <c r="FY332" s="20"/>
      <c r="FZ332" s="20"/>
      <c r="GA332" s="20"/>
      <c r="GB332" s="20"/>
      <c r="GC332" s="20"/>
      <c r="GD332" s="20"/>
      <c r="GE332" s="20"/>
      <c r="GF332" s="20"/>
      <c r="GG332" s="20"/>
      <c r="GH332" s="20"/>
      <c r="GI332" s="20"/>
      <c r="GJ332" s="20"/>
      <c r="GK332" s="20"/>
      <c r="GL332" s="20"/>
      <c r="GM332" s="20"/>
      <c r="GN332" s="20"/>
      <c r="GO332" s="20"/>
      <c r="GP332" s="20"/>
      <c r="GQ332" s="20"/>
      <c r="GR332" s="20"/>
      <c r="GS332" s="20"/>
      <c r="GT332" s="20"/>
      <c r="GU332" s="20"/>
      <c r="GV332" s="20"/>
      <c r="GW332" s="20"/>
      <c r="GX332" s="20"/>
      <c r="GY332" s="20"/>
      <c r="GZ332" s="20"/>
      <c r="HA332" s="20"/>
      <c r="HB332" s="20"/>
      <c r="HC332" s="20"/>
      <c r="HD332" s="20"/>
      <c r="HE332" s="20"/>
      <c r="HF332" s="20"/>
      <c r="HG332" s="20"/>
      <c r="HH332" s="20"/>
      <c r="HI332" s="20"/>
      <c r="HJ332" s="20"/>
      <c r="HK332" s="20"/>
      <c r="HL332" s="20"/>
      <c r="HM332" s="20"/>
      <c r="HN332" s="20"/>
      <c r="HO332" s="20"/>
      <c r="HP332" s="20"/>
      <c r="HQ332" s="20"/>
      <c r="HR332" s="20"/>
      <c r="HS332" s="20"/>
      <c r="HT332" s="20"/>
      <c r="HU332" s="20"/>
      <c r="HV332" s="20"/>
    </row>
    <row r="333" spans="1:230" x14ac:dyDescent="0.3">
      <c r="A333" s="50"/>
      <c r="B333" s="50"/>
      <c r="C333" s="50"/>
      <c r="AQ333" s="20"/>
      <c r="AR333" s="20"/>
      <c r="AS333" s="20"/>
      <c r="AT333" s="20"/>
      <c r="AU333" s="20"/>
      <c r="AV333" s="20"/>
      <c r="AW333" s="20"/>
      <c r="AX333" s="20"/>
      <c r="AY333" s="20"/>
      <c r="AZ333" s="20"/>
      <c r="BA333" s="20"/>
      <c r="BF333" s="20"/>
      <c r="BG333" s="20"/>
      <c r="BH333" s="20"/>
      <c r="BI333" s="20"/>
      <c r="BJ333" s="20"/>
      <c r="BK333" s="20"/>
      <c r="BL333" s="20"/>
      <c r="BM333" s="20"/>
      <c r="BN333" s="20"/>
      <c r="BO333" s="20"/>
      <c r="BP333" s="20"/>
      <c r="BQ333" s="20"/>
      <c r="BR333" s="20"/>
      <c r="BS333" s="20"/>
      <c r="BT333" s="20"/>
      <c r="BU333" s="20"/>
      <c r="BV333" s="20"/>
      <c r="BW333" s="20"/>
      <c r="BX333" s="20"/>
      <c r="BY333" s="20"/>
      <c r="BZ333" s="20"/>
      <c r="CA333" s="20"/>
      <c r="CB333" s="20"/>
      <c r="CC333" s="20"/>
      <c r="CD333" s="20"/>
      <c r="CE333" s="20"/>
      <c r="CF333" s="20"/>
      <c r="CG333" s="20"/>
      <c r="CH333" s="20"/>
      <c r="CI333" s="20"/>
      <c r="CJ333" s="20"/>
      <c r="CK333" s="20"/>
      <c r="CL333" s="20"/>
      <c r="CM333" s="20"/>
      <c r="CN333" s="20"/>
      <c r="CO333" s="20"/>
      <c r="CP333" s="20"/>
      <c r="CQ333" s="20"/>
      <c r="CR333" s="20"/>
      <c r="CS333" s="20"/>
      <c r="CT333" s="20"/>
      <c r="CU333" s="20"/>
      <c r="CV333" s="20"/>
      <c r="CW333" s="20"/>
      <c r="CX333" s="20"/>
      <c r="CY333" s="20"/>
      <c r="CZ333" s="20"/>
      <c r="DA333" s="20"/>
      <c r="DB333" s="20"/>
      <c r="DC333" s="20"/>
      <c r="DD333" s="20"/>
      <c r="DE333" s="20"/>
      <c r="DF333" s="20"/>
      <c r="DG333" s="20"/>
      <c r="DH333" s="20"/>
      <c r="DI333" s="20"/>
      <c r="DJ333" s="20"/>
      <c r="DK333" s="20"/>
      <c r="DL333" s="20"/>
      <c r="DM333" s="20"/>
      <c r="DN333" s="20"/>
      <c r="DO333" s="20"/>
      <c r="DP333" s="20"/>
      <c r="DQ333" s="20"/>
      <c r="DR333" s="20"/>
      <c r="DS333" s="20"/>
      <c r="DT333" s="20"/>
      <c r="DU333" s="20"/>
      <c r="DV333" s="20"/>
      <c r="DW333" s="20"/>
      <c r="DX333" s="20"/>
      <c r="DY333" s="20"/>
      <c r="DZ333" s="20"/>
      <c r="EA333" s="20"/>
      <c r="EB333" s="20"/>
      <c r="EC333" s="20"/>
      <c r="ED333" s="20"/>
      <c r="EE333" s="20"/>
      <c r="EF333" s="20"/>
      <c r="EG333" s="20"/>
      <c r="EH333" s="20"/>
      <c r="EI333" s="20"/>
      <c r="EJ333" s="20"/>
      <c r="EK333" s="20"/>
      <c r="EL333" s="20"/>
      <c r="EM333" s="20"/>
      <c r="EN333" s="20"/>
      <c r="EO333" s="20"/>
      <c r="EP333" s="20"/>
      <c r="EQ333" s="20"/>
      <c r="ER333" s="20"/>
      <c r="ES333" s="20"/>
      <c r="ET333" s="20"/>
      <c r="EU333" s="20"/>
      <c r="EV333" s="20"/>
      <c r="EW333" s="20"/>
      <c r="EX333" s="20"/>
      <c r="EY333" s="20"/>
      <c r="EZ333" s="20"/>
      <c r="FA333" s="20"/>
      <c r="FB333" s="20"/>
      <c r="FC333" s="20"/>
      <c r="FD333" s="20"/>
      <c r="FE333" s="20"/>
      <c r="FF333" s="20"/>
      <c r="FG333" s="20"/>
      <c r="FH333" s="20"/>
      <c r="FI333" s="20"/>
      <c r="FJ333" s="20"/>
      <c r="FK333" s="20"/>
      <c r="FL333" s="20"/>
      <c r="FM333" s="20"/>
      <c r="FN333" s="20"/>
      <c r="FO333" s="20"/>
      <c r="FP333" s="20"/>
      <c r="FQ333" s="20"/>
      <c r="FR333" s="20"/>
      <c r="FS333" s="20"/>
      <c r="FT333" s="20"/>
      <c r="FU333" s="20"/>
      <c r="FV333" s="20"/>
      <c r="FW333" s="20"/>
      <c r="FX333" s="20"/>
      <c r="FY333" s="20"/>
      <c r="FZ333" s="20"/>
      <c r="GA333" s="20"/>
      <c r="GB333" s="20"/>
      <c r="GC333" s="20"/>
      <c r="GD333" s="20"/>
      <c r="GE333" s="20"/>
      <c r="GF333" s="20"/>
      <c r="GG333" s="20"/>
      <c r="GH333" s="20"/>
      <c r="GI333" s="20"/>
      <c r="GJ333" s="20"/>
      <c r="GK333" s="20"/>
      <c r="GL333" s="20"/>
      <c r="GM333" s="20"/>
      <c r="GN333" s="20"/>
      <c r="GO333" s="20"/>
      <c r="GP333" s="20"/>
      <c r="GQ333" s="20"/>
      <c r="GR333" s="20"/>
      <c r="GS333" s="20"/>
      <c r="GT333" s="20"/>
      <c r="GU333" s="20"/>
      <c r="GV333" s="20"/>
      <c r="GW333" s="20"/>
      <c r="GX333" s="20"/>
      <c r="GY333" s="20"/>
      <c r="GZ333" s="20"/>
      <c r="HA333" s="20"/>
      <c r="HB333" s="20"/>
      <c r="HC333" s="20"/>
      <c r="HD333" s="20"/>
      <c r="HE333" s="20"/>
      <c r="HF333" s="20"/>
      <c r="HG333" s="20"/>
      <c r="HH333" s="20"/>
      <c r="HI333" s="20"/>
      <c r="HJ333" s="20"/>
      <c r="HK333" s="20"/>
      <c r="HL333" s="20"/>
      <c r="HM333" s="20"/>
      <c r="HN333" s="20"/>
      <c r="HO333" s="20"/>
      <c r="HP333" s="20"/>
      <c r="HQ333" s="20"/>
      <c r="HR333" s="20"/>
      <c r="HS333" s="20"/>
      <c r="HT333" s="20"/>
      <c r="HU333" s="20"/>
      <c r="HV333" s="20"/>
    </row>
    <row r="334" spans="1:230" x14ac:dyDescent="0.3">
      <c r="A334" s="50"/>
      <c r="B334" s="50"/>
      <c r="C334" s="50"/>
      <c r="AQ334" s="20"/>
      <c r="AR334" s="20"/>
      <c r="AS334" s="20"/>
      <c r="AT334" s="20"/>
      <c r="AU334" s="20"/>
      <c r="AV334" s="20"/>
      <c r="AW334" s="20"/>
      <c r="AX334" s="20"/>
      <c r="AY334" s="20"/>
      <c r="AZ334" s="20"/>
      <c r="BA334" s="20"/>
      <c r="BF334" s="20"/>
      <c r="BG334" s="20"/>
      <c r="BH334" s="20"/>
      <c r="BI334" s="20"/>
      <c r="BJ334" s="20"/>
      <c r="BK334" s="20"/>
      <c r="BL334" s="20"/>
      <c r="BM334" s="20"/>
      <c r="BN334" s="20"/>
      <c r="BO334" s="20"/>
      <c r="BP334" s="20"/>
      <c r="BQ334" s="20"/>
      <c r="BR334" s="20"/>
      <c r="BS334" s="20"/>
      <c r="BT334" s="20"/>
      <c r="BU334" s="20"/>
      <c r="BV334" s="20"/>
      <c r="BW334" s="20"/>
      <c r="BX334" s="20"/>
      <c r="BY334" s="20"/>
      <c r="BZ334" s="20"/>
      <c r="CA334" s="20"/>
      <c r="CB334" s="20"/>
      <c r="CC334" s="20"/>
      <c r="CD334" s="20"/>
      <c r="CE334" s="20"/>
      <c r="CF334" s="20"/>
      <c r="CG334" s="20"/>
      <c r="CH334" s="20"/>
      <c r="CI334" s="20"/>
      <c r="CJ334" s="20"/>
      <c r="CK334" s="20"/>
      <c r="CL334" s="20"/>
      <c r="CM334" s="20"/>
      <c r="CN334" s="20"/>
      <c r="CO334" s="20"/>
      <c r="CP334" s="20"/>
      <c r="CQ334" s="20"/>
      <c r="CR334" s="20"/>
      <c r="CS334" s="20"/>
      <c r="CT334" s="20"/>
      <c r="CU334" s="20"/>
      <c r="CV334" s="20"/>
      <c r="CW334" s="20"/>
      <c r="CX334" s="20"/>
      <c r="CY334" s="20"/>
      <c r="CZ334" s="20"/>
      <c r="DA334" s="20"/>
      <c r="DB334" s="20"/>
      <c r="DC334" s="20"/>
      <c r="DD334" s="20"/>
      <c r="DE334" s="20"/>
      <c r="DF334" s="20"/>
      <c r="DG334" s="20"/>
      <c r="DH334" s="20"/>
      <c r="DI334" s="20"/>
      <c r="DJ334" s="20"/>
      <c r="DK334" s="20"/>
      <c r="DL334" s="20"/>
      <c r="DM334" s="20"/>
      <c r="DN334" s="20"/>
      <c r="DO334" s="20"/>
      <c r="DP334" s="20"/>
      <c r="DQ334" s="20"/>
      <c r="DR334" s="20"/>
      <c r="DS334" s="20"/>
      <c r="DT334" s="20"/>
      <c r="DU334" s="20"/>
      <c r="DV334" s="20"/>
      <c r="DW334" s="20"/>
      <c r="DX334" s="20"/>
      <c r="DY334" s="20"/>
      <c r="DZ334" s="20"/>
      <c r="EA334" s="20"/>
      <c r="EB334" s="20"/>
      <c r="EC334" s="20"/>
      <c r="ED334" s="20"/>
      <c r="EE334" s="20"/>
      <c r="EF334" s="20"/>
      <c r="EG334" s="20"/>
      <c r="EH334" s="20"/>
      <c r="EI334" s="20"/>
      <c r="EJ334" s="20"/>
      <c r="EK334" s="20"/>
      <c r="EL334" s="20"/>
      <c r="EM334" s="20"/>
      <c r="EN334" s="20"/>
      <c r="EO334" s="20"/>
      <c r="EP334" s="20"/>
      <c r="EQ334" s="20"/>
      <c r="ER334" s="20"/>
      <c r="ES334" s="20"/>
      <c r="ET334" s="20"/>
      <c r="EU334" s="20"/>
      <c r="EV334" s="20"/>
      <c r="EW334" s="20"/>
      <c r="EX334" s="20"/>
      <c r="EY334" s="20"/>
      <c r="EZ334" s="20"/>
      <c r="FA334" s="20"/>
      <c r="FB334" s="20"/>
      <c r="FC334" s="20"/>
      <c r="FD334" s="20"/>
      <c r="FE334" s="20"/>
      <c r="FF334" s="20"/>
      <c r="FG334" s="20"/>
      <c r="FH334" s="20"/>
      <c r="FI334" s="20"/>
      <c r="FJ334" s="20"/>
      <c r="FK334" s="20"/>
      <c r="FL334" s="20"/>
      <c r="FM334" s="20"/>
      <c r="FN334" s="20"/>
      <c r="FO334" s="20"/>
      <c r="FP334" s="20"/>
      <c r="FQ334" s="20"/>
      <c r="FR334" s="20"/>
      <c r="FS334" s="20"/>
      <c r="FT334" s="20"/>
      <c r="FU334" s="20"/>
      <c r="FV334" s="20"/>
      <c r="FW334" s="20"/>
      <c r="FX334" s="20"/>
      <c r="FY334" s="20"/>
      <c r="FZ334" s="20"/>
      <c r="GA334" s="20"/>
      <c r="GB334" s="20"/>
      <c r="GC334" s="20"/>
      <c r="GD334" s="20"/>
      <c r="GE334" s="20"/>
      <c r="GF334" s="20"/>
      <c r="GG334" s="20"/>
      <c r="GH334" s="20"/>
      <c r="GI334" s="20"/>
      <c r="GJ334" s="20"/>
      <c r="GK334" s="20"/>
      <c r="GL334" s="20"/>
      <c r="GM334" s="20"/>
      <c r="GN334" s="20"/>
      <c r="GO334" s="20"/>
      <c r="GP334" s="20"/>
      <c r="GQ334" s="20"/>
      <c r="GR334" s="20"/>
      <c r="GS334" s="20"/>
      <c r="GT334" s="20"/>
      <c r="GU334" s="20"/>
      <c r="GV334" s="20"/>
      <c r="GW334" s="20"/>
      <c r="GX334" s="20"/>
      <c r="GY334" s="20"/>
      <c r="GZ334" s="20"/>
      <c r="HA334" s="20"/>
      <c r="HB334" s="20"/>
      <c r="HC334" s="20"/>
      <c r="HD334" s="20"/>
      <c r="HE334" s="20"/>
      <c r="HF334" s="20"/>
      <c r="HG334" s="20"/>
      <c r="HH334" s="20"/>
      <c r="HI334" s="20"/>
      <c r="HJ334" s="20"/>
      <c r="HK334" s="20"/>
      <c r="HL334" s="20"/>
      <c r="HM334" s="20"/>
      <c r="HN334" s="20"/>
      <c r="HO334" s="20"/>
      <c r="HP334" s="20"/>
      <c r="HQ334" s="20"/>
      <c r="HR334" s="20"/>
      <c r="HS334" s="20"/>
      <c r="HT334" s="20"/>
      <c r="HU334" s="20"/>
      <c r="HV334" s="20"/>
    </row>
    <row r="335" spans="1:230" x14ac:dyDescent="0.3">
      <c r="A335" s="50"/>
      <c r="B335" s="50"/>
      <c r="C335" s="50"/>
      <c r="AQ335" s="20"/>
      <c r="AR335" s="20"/>
      <c r="AS335" s="20"/>
      <c r="AT335" s="20"/>
      <c r="AU335" s="20"/>
      <c r="AV335" s="20"/>
      <c r="AW335" s="20"/>
      <c r="AX335" s="20"/>
      <c r="AY335" s="20"/>
      <c r="AZ335" s="20"/>
      <c r="BA335" s="20"/>
      <c r="BF335" s="20"/>
      <c r="BG335" s="20"/>
      <c r="BH335" s="20"/>
      <c r="BI335" s="20"/>
      <c r="BJ335" s="20"/>
      <c r="BK335" s="20"/>
      <c r="BL335" s="20"/>
      <c r="BM335" s="20"/>
      <c r="BN335" s="20"/>
      <c r="BO335" s="20"/>
      <c r="BP335" s="20"/>
      <c r="BQ335" s="20"/>
      <c r="BR335" s="20"/>
      <c r="BS335" s="20"/>
      <c r="BT335" s="20"/>
      <c r="BU335" s="20"/>
      <c r="BV335" s="20"/>
      <c r="BW335" s="20"/>
      <c r="BX335" s="20"/>
      <c r="BY335" s="20"/>
      <c r="BZ335" s="20"/>
      <c r="CA335" s="20"/>
      <c r="CB335" s="20"/>
      <c r="CC335" s="20"/>
      <c r="CD335" s="20"/>
      <c r="CE335" s="20"/>
      <c r="CF335" s="20"/>
      <c r="CG335" s="20"/>
      <c r="CH335" s="20"/>
      <c r="CI335" s="20"/>
      <c r="CJ335" s="20"/>
      <c r="CK335" s="20"/>
      <c r="CL335" s="20"/>
      <c r="CM335" s="20"/>
      <c r="CN335" s="20"/>
      <c r="CO335" s="20"/>
      <c r="CP335" s="20"/>
      <c r="CQ335" s="20"/>
      <c r="CR335" s="20"/>
      <c r="CS335" s="20"/>
      <c r="CT335" s="20"/>
      <c r="CU335" s="20"/>
      <c r="CV335" s="20"/>
      <c r="CW335" s="20"/>
      <c r="CX335" s="20"/>
      <c r="CY335" s="20"/>
      <c r="CZ335" s="20"/>
      <c r="DA335" s="20"/>
      <c r="DB335" s="20"/>
      <c r="DC335" s="20"/>
      <c r="DD335" s="20"/>
      <c r="DE335" s="20"/>
      <c r="DF335" s="20"/>
      <c r="DG335" s="20"/>
      <c r="DH335" s="20"/>
      <c r="DI335" s="20"/>
      <c r="DJ335" s="20"/>
      <c r="DK335" s="20"/>
      <c r="DL335" s="20"/>
      <c r="DM335" s="20"/>
      <c r="DN335" s="20"/>
      <c r="DO335" s="20"/>
      <c r="DP335" s="20"/>
      <c r="DQ335" s="20"/>
      <c r="DR335" s="20"/>
      <c r="DS335" s="20"/>
      <c r="DT335" s="20"/>
      <c r="DU335" s="20"/>
      <c r="DV335" s="20"/>
      <c r="DW335" s="20"/>
      <c r="DX335" s="20"/>
      <c r="DY335" s="20"/>
      <c r="DZ335" s="20"/>
      <c r="EA335" s="20"/>
      <c r="EB335" s="20"/>
      <c r="EC335" s="20"/>
      <c r="ED335" s="20"/>
      <c r="EE335" s="20"/>
      <c r="EF335" s="20"/>
      <c r="EG335" s="20"/>
      <c r="EH335" s="20"/>
      <c r="EI335" s="20"/>
      <c r="EJ335" s="20"/>
      <c r="EK335" s="20"/>
      <c r="EL335" s="20"/>
      <c r="EM335" s="20"/>
      <c r="EN335" s="20"/>
      <c r="EO335" s="20"/>
      <c r="EP335" s="20"/>
      <c r="EQ335" s="20"/>
      <c r="ER335" s="20"/>
      <c r="ES335" s="20"/>
      <c r="ET335" s="20"/>
      <c r="EU335" s="20"/>
      <c r="EV335" s="20"/>
      <c r="EW335" s="20"/>
      <c r="EX335" s="20"/>
      <c r="EY335" s="20"/>
      <c r="EZ335" s="20"/>
      <c r="FA335" s="20"/>
      <c r="FB335" s="20"/>
      <c r="FC335" s="20"/>
      <c r="FD335" s="20"/>
      <c r="FE335" s="20"/>
      <c r="FF335" s="20"/>
      <c r="FG335" s="20"/>
      <c r="FH335" s="20"/>
      <c r="FI335" s="20"/>
      <c r="FJ335" s="20"/>
      <c r="FK335" s="20"/>
      <c r="FL335" s="20"/>
      <c r="FM335" s="20"/>
      <c r="FN335" s="20"/>
      <c r="FO335" s="20"/>
      <c r="FP335" s="20"/>
      <c r="FQ335" s="20"/>
      <c r="FR335" s="20"/>
      <c r="FS335" s="20"/>
      <c r="FT335" s="20"/>
      <c r="FU335" s="20"/>
      <c r="FV335" s="20"/>
      <c r="FW335" s="20"/>
      <c r="FX335" s="20"/>
      <c r="FY335" s="20"/>
      <c r="FZ335" s="20"/>
      <c r="GA335" s="20"/>
      <c r="GB335" s="20"/>
      <c r="GC335" s="20"/>
      <c r="GD335" s="20"/>
      <c r="GE335" s="20"/>
      <c r="GF335" s="20"/>
      <c r="GG335" s="20"/>
      <c r="GH335" s="20"/>
      <c r="GI335" s="20"/>
      <c r="GJ335" s="20"/>
      <c r="GK335" s="20"/>
      <c r="GL335" s="20"/>
      <c r="GM335" s="20"/>
      <c r="GN335" s="20"/>
      <c r="GO335" s="20"/>
      <c r="GP335" s="20"/>
      <c r="GQ335" s="20"/>
      <c r="GR335" s="20"/>
      <c r="GS335" s="20"/>
      <c r="GT335" s="20"/>
      <c r="GU335" s="20"/>
      <c r="GV335" s="20"/>
      <c r="GW335" s="20"/>
      <c r="GX335" s="20"/>
      <c r="GY335" s="20"/>
      <c r="GZ335" s="20"/>
      <c r="HA335" s="20"/>
      <c r="HB335" s="20"/>
      <c r="HC335" s="20"/>
      <c r="HD335" s="20"/>
      <c r="HE335" s="20"/>
      <c r="HF335" s="20"/>
      <c r="HG335" s="20"/>
      <c r="HH335" s="20"/>
      <c r="HI335" s="20"/>
      <c r="HJ335" s="20"/>
      <c r="HK335" s="20"/>
      <c r="HL335" s="20"/>
      <c r="HM335" s="20"/>
      <c r="HN335" s="20"/>
      <c r="HO335" s="20"/>
      <c r="HP335" s="20"/>
      <c r="HQ335" s="20"/>
      <c r="HR335" s="20"/>
      <c r="HS335" s="20"/>
      <c r="HT335" s="20"/>
      <c r="HU335" s="20"/>
      <c r="HV335" s="20"/>
    </row>
    <row r="336" spans="1:230" x14ac:dyDescent="0.3">
      <c r="A336" s="50"/>
      <c r="B336" s="50"/>
      <c r="C336" s="50"/>
      <c r="AQ336" s="20"/>
      <c r="AR336" s="20"/>
      <c r="AS336" s="20"/>
      <c r="AT336" s="20"/>
      <c r="AU336" s="20"/>
      <c r="AV336" s="20"/>
      <c r="AW336" s="20"/>
      <c r="AX336" s="20"/>
      <c r="AY336" s="20"/>
      <c r="AZ336" s="20"/>
      <c r="BA336" s="20"/>
      <c r="BF336" s="20"/>
      <c r="BG336" s="20"/>
      <c r="BH336" s="20"/>
      <c r="BI336" s="20"/>
      <c r="BJ336" s="20"/>
      <c r="BK336" s="20"/>
      <c r="BL336" s="20"/>
      <c r="BM336" s="20"/>
      <c r="BN336" s="20"/>
      <c r="BO336" s="20"/>
      <c r="BP336" s="20"/>
      <c r="BQ336" s="20"/>
      <c r="BR336" s="20"/>
      <c r="BS336" s="20"/>
      <c r="BT336" s="20"/>
      <c r="BU336" s="20"/>
      <c r="BV336" s="20"/>
      <c r="BW336" s="20"/>
      <c r="BX336" s="20"/>
      <c r="BY336" s="20"/>
      <c r="BZ336" s="20"/>
      <c r="CA336" s="20"/>
      <c r="CB336" s="20"/>
      <c r="CC336" s="20"/>
      <c r="CD336" s="20"/>
      <c r="CE336" s="20"/>
      <c r="CF336" s="20"/>
      <c r="CG336" s="20"/>
      <c r="CH336" s="20"/>
      <c r="CI336" s="20"/>
      <c r="CJ336" s="20"/>
      <c r="CK336" s="20"/>
      <c r="CL336" s="20"/>
      <c r="CM336" s="20"/>
      <c r="CN336" s="20"/>
      <c r="CO336" s="20"/>
      <c r="CP336" s="20"/>
      <c r="CQ336" s="20"/>
      <c r="CR336" s="20"/>
      <c r="CS336" s="20"/>
      <c r="CT336" s="20"/>
      <c r="CU336" s="20"/>
      <c r="CV336" s="20"/>
      <c r="CW336" s="20"/>
      <c r="CX336" s="20"/>
      <c r="CY336" s="20"/>
      <c r="CZ336" s="20"/>
      <c r="DA336" s="20"/>
      <c r="DB336" s="20"/>
      <c r="DC336" s="20"/>
      <c r="DD336" s="20"/>
      <c r="DE336" s="20"/>
      <c r="DF336" s="20"/>
      <c r="DG336" s="20"/>
      <c r="DH336" s="20"/>
      <c r="DI336" s="20"/>
      <c r="DJ336" s="20"/>
      <c r="DK336" s="20"/>
      <c r="DL336" s="20"/>
      <c r="DM336" s="20"/>
      <c r="DN336" s="20"/>
      <c r="DO336" s="20"/>
      <c r="DP336" s="20"/>
      <c r="DQ336" s="20"/>
      <c r="DR336" s="20"/>
      <c r="DS336" s="20"/>
      <c r="DT336" s="20"/>
      <c r="DU336" s="20"/>
      <c r="DV336" s="20"/>
      <c r="DW336" s="20"/>
      <c r="DX336" s="20"/>
      <c r="DY336" s="20"/>
      <c r="DZ336" s="20"/>
      <c r="EA336" s="20"/>
      <c r="EB336" s="20"/>
      <c r="EC336" s="20"/>
      <c r="ED336" s="20"/>
      <c r="EE336" s="20"/>
      <c r="EF336" s="20"/>
      <c r="EG336" s="20"/>
      <c r="EH336" s="20"/>
      <c r="EI336" s="20"/>
      <c r="EJ336" s="20"/>
      <c r="EK336" s="20"/>
      <c r="EL336" s="20"/>
      <c r="EM336" s="20"/>
      <c r="EN336" s="20"/>
      <c r="EO336" s="20"/>
      <c r="EP336" s="20"/>
      <c r="EQ336" s="20"/>
      <c r="ER336" s="20"/>
      <c r="ES336" s="20"/>
      <c r="ET336" s="20"/>
      <c r="EU336" s="20"/>
      <c r="EV336" s="20"/>
      <c r="EW336" s="20"/>
      <c r="EX336" s="20"/>
      <c r="EY336" s="20"/>
      <c r="EZ336" s="20"/>
      <c r="FA336" s="20"/>
      <c r="FB336" s="20"/>
      <c r="FC336" s="20"/>
      <c r="FD336" s="20"/>
      <c r="FE336" s="20"/>
      <c r="FF336" s="20"/>
      <c r="FG336" s="20"/>
      <c r="FH336" s="20"/>
      <c r="FI336" s="20"/>
      <c r="FJ336" s="20"/>
      <c r="FK336" s="20"/>
      <c r="FL336" s="20"/>
      <c r="FM336" s="20"/>
      <c r="FN336" s="20"/>
      <c r="FO336" s="20"/>
      <c r="FP336" s="20"/>
      <c r="FQ336" s="20"/>
      <c r="FR336" s="20"/>
      <c r="FS336" s="20"/>
      <c r="FT336" s="20"/>
      <c r="FU336" s="20"/>
      <c r="FV336" s="20"/>
      <c r="FW336" s="20"/>
      <c r="FX336" s="20"/>
      <c r="FY336" s="20"/>
      <c r="FZ336" s="20"/>
      <c r="GA336" s="20"/>
      <c r="GB336" s="20"/>
      <c r="GC336" s="20"/>
      <c r="GD336" s="20"/>
      <c r="GE336" s="20"/>
      <c r="GF336" s="20"/>
      <c r="GG336" s="20"/>
      <c r="GH336" s="20"/>
      <c r="GI336" s="20"/>
      <c r="GJ336" s="20"/>
      <c r="GK336" s="20"/>
      <c r="GL336" s="20"/>
      <c r="GM336" s="20"/>
      <c r="GN336" s="20"/>
      <c r="GO336" s="20"/>
      <c r="GP336" s="20"/>
      <c r="GQ336" s="20"/>
      <c r="GR336" s="20"/>
      <c r="GS336" s="20"/>
      <c r="GT336" s="20"/>
      <c r="GU336" s="20"/>
      <c r="GV336" s="20"/>
      <c r="GW336" s="20"/>
      <c r="GX336" s="20"/>
      <c r="GY336" s="20"/>
      <c r="GZ336" s="20"/>
      <c r="HA336" s="20"/>
      <c r="HB336" s="20"/>
      <c r="HC336" s="20"/>
      <c r="HD336" s="20"/>
      <c r="HE336" s="20"/>
      <c r="HF336" s="20"/>
      <c r="HG336" s="20"/>
      <c r="HH336" s="20"/>
      <c r="HI336" s="20"/>
      <c r="HJ336" s="20"/>
      <c r="HK336" s="20"/>
      <c r="HL336" s="20"/>
      <c r="HM336" s="20"/>
      <c r="HN336" s="20"/>
      <c r="HO336" s="20"/>
      <c r="HP336" s="20"/>
      <c r="HQ336" s="20"/>
      <c r="HR336" s="20"/>
      <c r="HS336" s="20"/>
      <c r="HT336" s="20"/>
      <c r="HU336" s="20"/>
      <c r="HV336" s="20"/>
    </row>
    <row r="337" spans="1:230" x14ac:dyDescent="0.3">
      <c r="A337" s="50"/>
      <c r="B337" s="50"/>
      <c r="C337" s="50"/>
      <c r="AQ337" s="20"/>
      <c r="AR337" s="20"/>
      <c r="AS337" s="20"/>
      <c r="AT337" s="20"/>
      <c r="AU337" s="20"/>
      <c r="AV337" s="20"/>
      <c r="AW337" s="20"/>
      <c r="AX337" s="20"/>
      <c r="AY337" s="20"/>
      <c r="AZ337" s="20"/>
      <c r="BA337" s="20"/>
      <c r="BF337" s="20"/>
      <c r="BG337" s="20"/>
      <c r="BH337" s="20"/>
      <c r="BI337" s="20"/>
      <c r="BJ337" s="20"/>
      <c r="BK337" s="20"/>
      <c r="BL337" s="20"/>
      <c r="BM337" s="20"/>
      <c r="BN337" s="20"/>
      <c r="BO337" s="20"/>
      <c r="BP337" s="20"/>
      <c r="BQ337" s="20"/>
      <c r="BR337" s="20"/>
      <c r="BS337" s="20"/>
      <c r="BT337" s="20"/>
      <c r="BU337" s="20"/>
      <c r="BV337" s="20"/>
      <c r="BW337" s="20"/>
      <c r="BX337" s="20"/>
      <c r="BY337" s="20"/>
      <c r="BZ337" s="20"/>
      <c r="CA337" s="20"/>
      <c r="CB337" s="20"/>
      <c r="CC337" s="20"/>
      <c r="CD337" s="20"/>
      <c r="CE337" s="20"/>
      <c r="CF337" s="20"/>
      <c r="CG337" s="20"/>
      <c r="CH337" s="20"/>
      <c r="CI337" s="20"/>
      <c r="CJ337" s="20"/>
      <c r="CK337" s="20"/>
      <c r="CL337" s="20"/>
      <c r="CM337" s="20"/>
      <c r="CN337" s="20"/>
      <c r="CO337" s="20"/>
      <c r="CP337" s="20"/>
      <c r="CQ337" s="20"/>
      <c r="CR337" s="20"/>
      <c r="CS337" s="20"/>
      <c r="CT337" s="20"/>
      <c r="CU337" s="20"/>
      <c r="CV337" s="20"/>
      <c r="CW337" s="20"/>
      <c r="CX337" s="20"/>
      <c r="CY337" s="20"/>
      <c r="CZ337" s="20"/>
      <c r="DA337" s="20"/>
      <c r="DB337" s="20"/>
      <c r="DC337" s="20"/>
      <c r="DD337" s="20"/>
      <c r="DE337" s="20"/>
      <c r="DF337" s="20"/>
      <c r="DG337" s="20"/>
      <c r="DH337" s="20"/>
      <c r="DI337" s="20"/>
      <c r="DJ337" s="20"/>
      <c r="DK337" s="20"/>
      <c r="DL337" s="20"/>
      <c r="DM337" s="20"/>
      <c r="DN337" s="20"/>
      <c r="DO337" s="20"/>
      <c r="DP337" s="20"/>
      <c r="DQ337" s="20"/>
      <c r="DR337" s="20"/>
      <c r="DS337" s="20"/>
      <c r="DT337" s="20"/>
      <c r="DU337" s="20"/>
      <c r="DV337" s="20"/>
      <c r="DW337" s="20"/>
      <c r="DX337" s="20"/>
      <c r="DY337" s="20"/>
      <c r="DZ337" s="20"/>
      <c r="EA337" s="20"/>
      <c r="EB337" s="20"/>
      <c r="EC337" s="20"/>
      <c r="ED337" s="20"/>
      <c r="EE337" s="20"/>
      <c r="EF337" s="20"/>
      <c r="EG337" s="20"/>
      <c r="EH337" s="20"/>
      <c r="EI337" s="20"/>
      <c r="EJ337" s="20"/>
      <c r="EK337" s="20"/>
      <c r="EL337" s="20"/>
      <c r="EM337" s="20"/>
      <c r="EN337" s="20"/>
      <c r="EO337" s="20"/>
      <c r="EP337" s="20"/>
      <c r="EQ337" s="20"/>
      <c r="ER337" s="20"/>
      <c r="ES337" s="20"/>
      <c r="ET337" s="20"/>
      <c r="EU337" s="20"/>
      <c r="EV337" s="20"/>
      <c r="EW337" s="20"/>
      <c r="EX337" s="20"/>
      <c r="EY337" s="20"/>
      <c r="EZ337" s="20"/>
      <c r="FA337" s="20"/>
      <c r="FB337" s="20"/>
      <c r="FC337" s="20"/>
      <c r="FD337" s="20"/>
      <c r="FE337" s="20"/>
      <c r="FF337" s="20"/>
      <c r="FG337" s="20"/>
      <c r="FH337" s="20"/>
      <c r="FI337" s="20"/>
      <c r="FJ337" s="20"/>
      <c r="FK337" s="20"/>
      <c r="FL337" s="20"/>
      <c r="FM337" s="20"/>
      <c r="FN337" s="20"/>
      <c r="FO337" s="20"/>
      <c r="FP337" s="20"/>
      <c r="FQ337" s="20"/>
      <c r="FR337" s="20"/>
      <c r="FS337" s="20"/>
      <c r="FT337" s="20"/>
      <c r="FU337" s="20"/>
      <c r="FV337" s="20"/>
      <c r="FW337" s="20"/>
      <c r="FX337" s="20"/>
      <c r="FY337" s="20"/>
      <c r="FZ337" s="20"/>
      <c r="GA337" s="20"/>
      <c r="GB337" s="20"/>
      <c r="GC337" s="20"/>
      <c r="GD337" s="20"/>
      <c r="GE337" s="20"/>
      <c r="GF337" s="20"/>
      <c r="GG337" s="20"/>
      <c r="GH337" s="20"/>
      <c r="GI337" s="20"/>
      <c r="GJ337" s="20"/>
      <c r="GK337" s="20"/>
      <c r="GL337" s="20"/>
      <c r="GM337" s="20"/>
      <c r="GN337" s="20"/>
      <c r="GO337" s="20"/>
      <c r="GP337" s="20"/>
      <c r="GQ337" s="20"/>
      <c r="GR337" s="20"/>
      <c r="GS337" s="20"/>
      <c r="GT337" s="20"/>
      <c r="GU337" s="20"/>
      <c r="GV337" s="20"/>
      <c r="GW337" s="20"/>
      <c r="GX337" s="20"/>
      <c r="GY337" s="20"/>
      <c r="GZ337" s="20"/>
      <c r="HA337" s="20"/>
      <c r="HB337" s="20"/>
      <c r="HC337" s="20"/>
      <c r="HD337" s="20"/>
      <c r="HE337" s="20"/>
      <c r="HF337" s="20"/>
      <c r="HG337" s="20"/>
      <c r="HH337" s="20"/>
      <c r="HI337" s="20"/>
      <c r="HJ337" s="20"/>
      <c r="HK337" s="20"/>
      <c r="HL337" s="20"/>
      <c r="HM337" s="20"/>
      <c r="HN337" s="20"/>
      <c r="HO337" s="20"/>
      <c r="HP337" s="20"/>
      <c r="HQ337" s="20"/>
      <c r="HR337" s="20"/>
      <c r="HS337" s="20"/>
      <c r="HT337" s="20"/>
      <c r="HU337" s="20"/>
      <c r="HV337" s="20"/>
    </row>
    <row r="338" spans="1:230" x14ac:dyDescent="0.3">
      <c r="A338" s="50"/>
      <c r="B338" s="50"/>
      <c r="C338" s="50"/>
      <c r="AQ338" s="20"/>
      <c r="AR338" s="20"/>
      <c r="AS338" s="20"/>
      <c r="AT338" s="20"/>
      <c r="AU338" s="20"/>
      <c r="AV338" s="20"/>
      <c r="AW338" s="20"/>
      <c r="AX338" s="20"/>
      <c r="AY338" s="20"/>
      <c r="AZ338" s="20"/>
      <c r="BA338" s="20"/>
      <c r="BF338" s="20"/>
      <c r="BG338" s="20"/>
      <c r="BH338" s="20"/>
      <c r="BI338" s="20"/>
      <c r="BJ338" s="20"/>
      <c r="BK338" s="20"/>
      <c r="BL338" s="20"/>
      <c r="BM338" s="20"/>
      <c r="BN338" s="20"/>
      <c r="BO338" s="20"/>
      <c r="BP338" s="20"/>
      <c r="BQ338" s="20"/>
      <c r="BR338" s="20"/>
      <c r="BS338" s="20"/>
      <c r="BT338" s="20"/>
      <c r="BU338" s="20"/>
      <c r="BV338" s="20"/>
      <c r="BW338" s="20"/>
      <c r="BX338" s="20"/>
      <c r="BY338" s="20"/>
      <c r="BZ338" s="20"/>
      <c r="CA338" s="20"/>
      <c r="CB338" s="20"/>
      <c r="CC338" s="20"/>
      <c r="CD338" s="20"/>
      <c r="CE338" s="20"/>
      <c r="CF338" s="20"/>
      <c r="CG338" s="20"/>
      <c r="CH338" s="20"/>
      <c r="CI338" s="20"/>
      <c r="CJ338" s="20"/>
      <c r="CK338" s="20"/>
      <c r="CL338" s="20"/>
      <c r="CM338" s="20"/>
      <c r="CN338" s="20"/>
      <c r="CO338" s="20"/>
      <c r="CP338" s="20"/>
      <c r="CQ338" s="20"/>
      <c r="CR338" s="20"/>
      <c r="CS338" s="20"/>
      <c r="CT338" s="20"/>
      <c r="CU338" s="20"/>
      <c r="CV338" s="20"/>
      <c r="CW338" s="20"/>
      <c r="CX338" s="20"/>
      <c r="CY338" s="20"/>
      <c r="CZ338" s="20"/>
      <c r="DA338" s="20"/>
      <c r="DB338" s="20"/>
      <c r="DC338" s="20"/>
      <c r="DD338" s="20"/>
      <c r="DE338" s="20"/>
      <c r="DF338" s="20"/>
      <c r="DG338" s="20"/>
      <c r="DH338" s="20"/>
      <c r="DI338" s="20"/>
      <c r="DJ338" s="20"/>
      <c r="DK338" s="20"/>
      <c r="DL338" s="20"/>
      <c r="DM338" s="20"/>
      <c r="DN338" s="20"/>
      <c r="DO338" s="20"/>
      <c r="DP338" s="20"/>
      <c r="DQ338" s="20"/>
      <c r="DR338" s="20"/>
      <c r="DS338" s="20"/>
      <c r="DT338" s="20"/>
      <c r="DU338" s="20"/>
      <c r="DV338" s="20"/>
      <c r="DW338" s="20"/>
      <c r="DX338" s="20"/>
      <c r="DY338" s="20"/>
      <c r="DZ338" s="20"/>
      <c r="EA338" s="20"/>
      <c r="EB338" s="20"/>
      <c r="EC338" s="20"/>
      <c r="ED338" s="20"/>
      <c r="EE338" s="20"/>
      <c r="EF338" s="20"/>
      <c r="EG338" s="20"/>
      <c r="EH338" s="20"/>
      <c r="EI338" s="20"/>
      <c r="EJ338" s="20"/>
      <c r="EK338" s="20"/>
      <c r="EL338" s="20"/>
      <c r="EM338" s="20"/>
      <c r="EN338" s="20"/>
      <c r="EO338" s="20"/>
      <c r="EP338" s="20"/>
      <c r="EQ338" s="20"/>
      <c r="ER338" s="20"/>
      <c r="ES338" s="20"/>
      <c r="ET338" s="20"/>
      <c r="EU338" s="20"/>
      <c r="EV338" s="20"/>
      <c r="EW338" s="20"/>
      <c r="EX338" s="20"/>
      <c r="EY338" s="20"/>
      <c r="EZ338" s="20"/>
      <c r="FA338" s="20"/>
      <c r="FB338" s="20"/>
      <c r="FC338" s="20"/>
      <c r="FD338" s="20"/>
      <c r="FE338" s="20"/>
      <c r="FF338" s="20"/>
      <c r="FG338" s="20"/>
      <c r="FH338" s="20"/>
      <c r="FI338" s="20"/>
      <c r="FJ338" s="20"/>
      <c r="FK338" s="20"/>
      <c r="FL338" s="20"/>
      <c r="FM338" s="20"/>
      <c r="FN338" s="20"/>
      <c r="FO338" s="20"/>
      <c r="FP338" s="20"/>
      <c r="FQ338" s="20"/>
      <c r="FR338" s="20"/>
      <c r="FS338" s="20"/>
      <c r="FT338" s="20"/>
      <c r="FU338" s="20"/>
      <c r="FV338" s="20"/>
      <c r="FW338" s="20"/>
      <c r="FX338" s="20"/>
      <c r="FY338" s="20"/>
      <c r="FZ338" s="20"/>
      <c r="GA338" s="20"/>
      <c r="GB338" s="20"/>
      <c r="GC338" s="20"/>
      <c r="GD338" s="20"/>
      <c r="GE338" s="20"/>
      <c r="GF338" s="20"/>
      <c r="GG338" s="20"/>
      <c r="GH338" s="20"/>
      <c r="GI338" s="20"/>
      <c r="GJ338" s="20"/>
      <c r="GK338" s="20"/>
      <c r="GL338" s="20"/>
      <c r="GM338" s="20"/>
      <c r="GN338" s="20"/>
      <c r="GO338" s="20"/>
      <c r="GP338" s="20"/>
      <c r="GQ338" s="20"/>
      <c r="GR338" s="20"/>
      <c r="GS338" s="20"/>
      <c r="GT338" s="20"/>
      <c r="GU338" s="20"/>
      <c r="GV338" s="20"/>
      <c r="GW338" s="20"/>
      <c r="GX338" s="20"/>
      <c r="GY338" s="20"/>
      <c r="GZ338" s="20"/>
      <c r="HA338" s="20"/>
      <c r="HB338" s="20"/>
      <c r="HC338" s="20"/>
      <c r="HD338" s="20"/>
      <c r="HE338" s="20"/>
      <c r="HF338" s="20"/>
      <c r="HG338" s="20"/>
      <c r="HH338" s="20"/>
      <c r="HI338" s="20"/>
      <c r="HJ338" s="20"/>
      <c r="HK338" s="20"/>
      <c r="HL338" s="20"/>
      <c r="HM338" s="20"/>
      <c r="HN338" s="20"/>
      <c r="HO338" s="20"/>
      <c r="HP338" s="20"/>
      <c r="HQ338" s="20"/>
      <c r="HR338" s="20"/>
      <c r="HS338" s="20"/>
      <c r="HT338" s="20"/>
      <c r="HU338" s="20"/>
      <c r="HV338" s="20"/>
    </row>
    <row r="339" spans="1:230" x14ac:dyDescent="0.3">
      <c r="A339" s="50"/>
      <c r="B339" s="50"/>
      <c r="C339" s="50"/>
      <c r="AQ339" s="20"/>
      <c r="AR339" s="20"/>
      <c r="AS339" s="20"/>
      <c r="AT339" s="20"/>
      <c r="AU339" s="20"/>
      <c r="AV339" s="20"/>
      <c r="AW339" s="20"/>
      <c r="AX339" s="20"/>
      <c r="AY339" s="20"/>
      <c r="AZ339" s="20"/>
      <c r="BA339" s="20"/>
      <c r="BF339" s="20"/>
      <c r="BG339" s="20"/>
      <c r="BH339" s="20"/>
      <c r="BI339" s="20"/>
      <c r="BJ339" s="20"/>
      <c r="BK339" s="20"/>
      <c r="BL339" s="20"/>
      <c r="BM339" s="20"/>
      <c r="BN339" s="20"/>
      <c r="BO339" s="20"/>
      <c r="BP339" s="20"/>
      <c r="BQ339" s="20"/>
      <c r="BR339" s="20"/>
      <c r="BS339" s="20"/>
      <c r="BT339" s="20"/>
      <c r="BU339" s="20"/>
      <c r="BV339" s="20"/>
      <c r="BW339" s="20"/>
      <c r="BX339" s="20"/>
      <c r="BY339" s="20"/>
      <c r="BZ339" s="20"/>
      <c r="CA339" s="20"/>
      <c r="CB339" s="20"/>
      <c r="CC339" s="20"/>
      <c r="CD339" s="20"/>
      <c r="CE339" s="20"/>
      <c r="CF339" s="20"/>
      <c r="CG339" s="20"/>
      <c r="CH339" s="20"/>
      <c r="CI339" s="20"/>
      <c r="CJ339" s="20"/>
      <c r="CK339" s="20"/>
      <c r="CL339" s="20"/>
      <c r="CM339" s="20"/>
      <c r="CN339" s="20"/>
      <c r="CO339" s="20"/>
      <c r="CP339" s="20"/>
      <c r="CQ339" s="20"/>
      <c r="CR339" s="20"/>
      <c r="CS339" s="20"/>
      <c r="CT339" s="20"/>
      <c r="CU339" s="20"/>
      <c r="CV339" s="20"/>
      <c r="CW339" s="20"/>
      <c r="CX339" s="20"/>
      <c r="CY339" s="20"/>
      <c r="CZ339" s="20"/>
      <c r="DA339" s="20"/>
      <c r="DB339" s="20"/>
      <c r="DC339" s="20"/>
      <c r="DD339" s="20"/>
      <c r="DE339" s="20"/>
      <c r="DF339" s="20"/>
      <c r="DG339" s="20"/>
      <c r="DH339" s="20"/>
      <c r="DI339" s="20"/>
      <c r="DJ339" s="20"/>
      <c r="DK339" s="20"/>
      <c r="DL339" s="20"/>
      <c r="DM339" s="20"/>
      <c r="DN339" s="20"/>
      <c r="DO339" s="20"/>
      <c r="DP339" s="20"/>
      <c r="DQ339" s="20"/>
      <c r="DR339" s="20"/>
      <c r="DS339" s="20"/>
      <c r="DT339" s="20"/>
      <c r="DU339" s="20"/>
      <c r="DV339" s="20"/>
      <c r="DW339" s="20"/>
      <c r="DX339" s="20"/>
      <c r="DY339" s="20"/>
      <c r="DZ339" s="20"/>
      <c r="EA339" s="20"/>
      <c r="EB339" s="20"/>
      <c r="EC339" s="20"/>
      <c r="ED339" s="20"/>
      <c r="EE339" s="20"/>
      <c r="EF339" s="20"/>
      <c r="EG339" s="20"/>
      <c r="EH339" s="20"/>
      <c r="EI339" s="20"/>
      <c r="EJ339" s="20"/>
      <c r="EK339" s="20"/>
      <c r="EL339" s="20"/>
      <c r="EM339" s="20"/>
      <c r="EN339" s="20"/>
      <c r="EO339" s="20"/>
      <c r="EP339" s="20"/>
      <c r="EQ339" s="20"/>
      <c r="ER339" s="20"/>
      <c r="ES339" s="20"/>
      <c r="ET339" s="20"/>
      <c r="EU339" s="20"/>
      <c r="EV339" s="20"/>
      <c r="EW339" s="20"/>
      <c r="EX339" s="20"/>
      <c r="EY339" s="20"/>
      <c r="EZ339" s="20"/>
      <c r="FA339" s="20"/>
      <c r="FB339" s="20"/>
      <c r="FC339" s="20"/>
      <c r="FD339" s="20"/>
      <c r="FE339" s="20"/>
      <c r="FF339" s="20"/>
      <c r="FG339" s="20"/>
      <c r="FH339" s="20"/>
      <c r="FI339" s="20"/>
      <c r="FJ339" s="20"/>
      <c r="FK339" s="20"/>
      <c r="FL339" s="20"/>
      <c r="FM339" s="20"/>
      <c r="FN339" s="20"/>
      <c r="FO339" s="20"/>
      <c r="FP339" s="20"/>
      <c r="FQ339" s="20"/>
      <c r="FR339" s="20"/>
      <c r="FS339" s="20"/>
      <c r="FT339" s="20"/>
      <c r="FU339" s="20"/>
      <c r="FV339" s="20"/>
      <c r="FW339" s="20"/>
      <c r="FX339" s="20"/>
      <c r="FY339" s="20"/>
      <c r="FZ339" s="20"/>
      <c r="GA339" s="20"/>
      <c r="GB339" s="20"/>
      <c r="GC339" s="20"/>
      <c r="GD339" s="20"/>
      <c r="GE339" s="20"/>
      <c r="GF339" s="20"/>
      <c r="GG339" s="20"/>
      <c r="GH339" s="20"/>
      <c r="GI339" s="20"/>
      <c r="GJ339" s="20"/>
      <c r="GK339" s="20"/>
      <c r="GL339" s="20"/>
      <c r="GM339" s="20"/>
      <c r="GN339" s="20"/>
      <c r="GO339" s="20"/>
      <c r="GP339" s="20"/>
      <c r="GQ339" s="20"/>
      <c r="GR339" s="20"/>
      <c r="GS339" s="20"/>
      <c r="GT339" s="20"/>
      <c r="GU339" s="20"/>
      <c r="GV339" s="20"/>
      <c r="GW339" s="20"/>
      <c r="GX339" s="20"/>
      <c r="GY339" s="20"/>
      <c r="GZ339" s="20"/>
      <c r="HA339" s="20"/>
      <c r="HB339" s="20"/>
      <c r="HC339" s="20"/>
      <c r="HD339" s="20"/>
      <c r="HE339" s="20"/>
      <c r="HF339" s="20"/>
      <c r="HG339" s="20"/>
      <c r="HH339" s="20"/>
      <c r="HI339" s="20"/>
      <c r="HJ339" s="20"/>
      <c r="HK339" s="20"/>
      <c r="HL339" s="20"/>
      <c r="HM339" s="20"/>
      <c r="HN339" s="20"/>
      <c r="HO339" s="20"/>
      <c r="HP339" s="20"/>
      <c r="HQ339" s="20"/>
      <c r="HR339" s="20"/>
      <c r="HS339" s="20"/>
      <c r="HT339" s="20"/>
      <c r="HU339" s="20"/>
      <c r="HV339" s="20"/>
    </row>
    <row r="340" spans="1:230" x14ac:dyDescent="0.3">
      <c r="A340" s="50"/>
      <c r="B340" s="50"/>
      <c r="C340" s="50"/>
      <c r="AQ340" s="20"/>
      <c r="AR340" s="20"/>
      <c r="AS340" s="20"/>
      <c r="AT340" s="20"/>
      <c r="AU340" s="20"/>
      <c r="AV340" s="20"/>
      <c r="AW340" s="20"/>
      <c r="AX340" s="20"/>
      <c r="AY340" s="20"/>
      <c r="AZ340" s="20"/>
      <c r="BA340" s="20"/>
      <c r="BF340" s="20"/>
      <c r="BG340" s="20"/>
      <c r="BH340" s="20"/>
      <c r="BI340" s="20"/>
      <c r="BJ340" s="20"/>
      <c r="BK340" s="20"/>
      <c r="BL340" s="20"/>
      <c r="BM340" s="20"/>
      <c r="BN340" s="20"/>
      <c r="BO340" s="20"/>
      <c r="BP340" s="20"/>
      <c r="BQ340" s="20"/>
      <c r="BR340" s="20"/>
      <c r="BS340" s="20"/>
      <c r="BT340" s="20"/>
      <c r="BU340" s="20"/>
      <c r="BV340" s="20"/>
      <c r="BW340" s="20"/>
      <c r="BX340" s="20"/>
      <c r="BY340" s="20"/>
      <c r="BZ340" s="20"/>
      <c r="CA340" s="20"/>
      <c r="CB340" s="20"/>
      <c r="CC340" s="20"/>
      <c r="CD340" s="20"/>
      <c r="CE340" s="20"/>
      <c r="CF340" s="20"/>
      <c r="CG340" s="20"/>
      <c r="CH340" s="20"/>
      <c r="CI340" s="20"/>
      <c r="CJ340" s="20"/>
      <c r="CK340" s="20"/>
      <c r="CL340" s="20"/>
      <c r="CM340" s="20"/>
      <c r="CN340" s="20"/>
      <c r="CO340" s="20"/>
      <c r="CP340" s="20"/>
      <c r="CQ340" s="20"/>
      <c r="CR340" s="20"/>
      <c r="CS340" s="20"/>
      <c r="CT340" s="20"/>
      <c r="CU340" s="20"/>
      <c r="CV340" s="20"/>
      <c r="CW340" s="20"/>
      <c r="CX340" s="20"/>
      <c r="CY340" s="20"/>
      <c r="CZ340" s="20"/>
      <c r="DA340" s="20"/>
      <c r="DB340" s="20"/>
      <c r="DC340" s="20"/>
      <c r="DD340" s="20"/>
      <c r="DE340" s="20"/>
      <c r="DF340" s="20"/>
      <c r="DG340" s="20"/>
      <c r="DH340" s="20"/>
      <c r="DI340" s="20"/>
      <c r="DJ340" s="20"/>
      <c r="DK340" s="20"/>
      <c r="DL340" s="20"/>
      <c r="DM340" s="20"/>
      <c r="DN340" s="20"/>
      <c r="DO340" s="20"/>
      <c r="DP340" s="20"/>
      <c r="DQ340" s="20"/>
      <c r="DR340" s="20"/>
      <c r="DS340" s="20"/>
      <c r="DT340" s="20"/>
      <c r="DU340" s="20"/>
      <c r="DV340" s="20"/>
      <c r="DW340" s="20"/>
      <c r="DX340" s="20"/>
      <c r="DY340" s="20"/>
      <c r="DZ340" s="20"/>
      <c r="EA340" s="20"/>
      <c r="EB340" s="20"/>
      <c r="EC340" s="20"/>
      <c r="ED340" s="20"/>
      <c r="EE340" s="20"/>
      <c r="EF340" s="20"/>
      <c r="EG340" s="20"/>
      <c r="EH340" s="20"/>
      <c r="EI340" s="20"/>
      <c r="EJ340" s="20"/>
      <c r="EK340" s="20"/>
      <c r="EL340" s="20"/>
      <c r="EM340" s="20"/>
      <c r="EN340" s="20"/>
      <c r="EO340" s="20"/>
      <c r="EP340" s="20"/>
      <c r="EQ340" s="20"/>
      <c r="ER340" s="20"/>
      <c r="ES340" s="20"/>
      <c r="ET340" s="20"/>
      <c r="EU340" s="20"/>
      <c r="EV340" s="20"/>
      <c r="EW340" s="20"/>
      <c r="EX340" s="20"/>
      <c r="EY340" s="20"/>
      <c r="EZ340" s="20"/>
      <c r="FA340" s="20"/>
      <c r="FB340" s="20"/>
      <c r="FC340" s="20"/>
      <c r="FD340" s="20"/>
      <c r="FE340" s="20"/>
      <c r="FF340" s="20"/>
      <c r="FG340" s="20"/>
      <c r="FH340" s="20"/>
      <c r="FI340" s="20"/>
      <c r="FJ340" s="20"/>
      <c r="FK340" s="20"/>
      <c r="FL340" s="20"/>
      <c r="FM340" s="20"/>
      <c r="FN340" s="20"/>
      <c r="FO340" s="20"/>
      <c r="FP340" s="20"/>
      <c r="FQ340" s="20"/>
      <c r="FR340" s="20"/>
      <c r="FS340" s="20"/>
      <c r="FT340" s="20"/>
      <c r="FU340" s="20"/>
      <c r="FV340" s="20"/>
      <c r="FW340" s="20"/>
      <c r="FX340" s="20"/>
      <c r="FY340" s="20"/>
      <c r="FZ340" s="20"/>
      <c r="GA340" s="20"/>
      <c r="GB340" s="20"/>
      <c r="GC340" s="20"/>
      <c r="GD340" s="20"/>
      <c r="GE340" s="20"/>
      <c r="GF340" s="20"/>
      <c r="GG340" s="20"/>
      <c r="GH340" s="20"/>
      <c r="GI340" s="20"/>
      <c r="GJ340" s="20"/>
      <c r="GK340" s="20"/>
      <c r="GL340" s="20"/>
      <c r="GM340" s="20"/>
      <c r="GN340" s="20"/>
      <c r="GO340" s="20"/>
      <c r="GP340" s="20"/>
      <c r="GQ340" s="20"/>
      <c r="GR340" s="20"/>
      <c r="GS340" s="20"/>
      <c r="GT340" s="20"/>
      <c r="GU340" s="20"/>
      <c r="GV340" s="20"/>
      <c r="GW340" s="20"/>
      <c r="GX340" s="20"/>
      <c r="GY340" s="20"/>
      <c r="GZ340" s="20"/>
      <c r="HA340" s="20"/>
      <c r="HB340" s="20"/>
      <c r="HC340" s="20"/>
      <c r="HD340" s="20"/>
      <c r="HE340" s="20"/>
      <c r="HF340" s="20"/>
      <c r="HG340" s="20"/>
      <c r="HH340" s="20"/>
      <c r="HI340" s="20"/>
      <c r="HJ340" s="20"/>
      <c r="HK340" s="20"/>
      <c r="HL340" s="20"/>
      <c r="HM340" s="20"/>
      <c r="HN340" s="20"/>
      <c r="HO340" s="20"/>
      <c r="HP340" s="20"/>
      <c r="HQ340" s="20"/>
      <c r="HR340" s="20"/>
      <c r="HS340" s="20"/>
      <c r="HT340" s="20"/>
      <c r="HU340" s="20"/>
      <c r="HV340" s="20"/>
    </row>
    <row r="341" spans="1:230" x14ac:dyDescent="0.3">
      <c r="A341" s="50"/>
      <c r="B341" s="50"/>
      <c r="C341" s="50"/>
      <c r="AQ341" s="20"/>
      <c r="AR341" s="20"/>
      <c r="AS341" s="20"/>
      <c r="AT341" s="20"/>
      <c r="AU341" s="20"/>
      <c r="AV341" s="20"/>
      <c r="AW341" s="20"/>
      <c r="AX341" s="20"/>
      <c r="AY341" s="20"/>
      <c r="AZ341" s="20"/>
      <c r="BA341" s="20"/>
      <c r="BF341" s="20"/>
      <c r="BG341" s="20"/>
      <c r="BH341" s="20"/>
      <c r="BI341" s="20"/>
      <c r="BJ341" s="20"/>
      <c r="BK341" s="20"/>
      <c r="BL341" s="20"/>
      <c r="BM341" s="20"/>
      <c r="BN341" s="20"/>
      <c r="BO341" s="20"/>
      <c r="BP341" s="20"/>
      <c r="BQ341" s="20"/>
      <c r="BR341" s="20"/>
      <c r="BS341" s="20"/>
      <c r="BT341" s="20"/>
      <c r="BU341" s="20"/>
      <c r="BV341" s="20"/>
      <c r="BW341" s="20"/>
      <c r="BX341" s="20"/>
      <c r="BY341" s="20"/>
      <c r="BZ341" s="20"/>
      <c r="CA341" s="20"/>
      <c r="CB341" s="20"/>
      <c r="CC341" s="20"/>
      <c r="CD341" s="20"/>
      <c r="CE341" s="20"/>
      <c r="CF341" s="20"/>
      <c r="CG341" s="20"/>
      <c r="CH341" s="20"/>
      <c r="CI341" s="20"/>
      <c r="CJ341" s="20"/>
      <c r="CK341" s="20"/>
      <c r="CL341" s="20"/>
      <c r="CM341" s="20"/>
      <c r="CN341" s="20"/>
      <c r="CO341" s="20"/>
      <c r="CP341" s="20"/>
      <c r="CQ341" s="20"/>
      <c r="CR341" s="20"/>
      <c r="CS341" s="20"/>
      <c r="CT341" s="20"/>
      <c r="CU341" s="20"/>
      <c r="CV341" s="20"/>
      <c r="CW341" s="20"/>
      <c r="CX341" s="20"/>
      <c r="CY341" s="20"/>
      <c r="CZ341" s="20"/>
      <c r="DA341" s="20"/>
      <c r="DB341" s="20"/>
      <c r="DC341" s="20"/>
      <c r="DD341" s="20"/>
      <c r="DE341" s="20"/>
      <c r="DF341" s="20"/>
      <c r="DG341" s="20"/>
      <c r="DH341" s="20"/>
      <c r="DI341" s="20"/>
      <c r="DJ341" s="20"/>
      <c r="DK341" s="20"/>
      <c r="DL341" s="20"/>
      <c r="DM341" s="20"/>
      <c r="DN341" s="20"/>
      <c r="DO341" s="20"/>
      <c r="DP341" s="20"/>
      <c r="DQ341" s="20"/>
      <c r="DR341" s="20"/>
      <c r="DS341" s="20"/>
      <c r="DT341" s="20"/>
      <c r="DU341" s="20"/>
      <c r="DV341" s="20"/>
      <c r="DW341" s="20"/>
      <c r="DX341" s="20"/>
      <c r="DY341" s="20"/>
      <c r="DZ341" s="20"/>
      <c r="EA341" s="20"/>
      <c r="EB341" s="20"/>
      <c r="EC341" s="20"/>
      <c r="ED341" s="20"/>
      <c r="EE341" s="20"/>
      <c r="EF341" s="20"/>
      <c r="EG341" s="20"/>
      <c r="EH341" s="20"/>
      <c r="EI341" s="20"/>
      <c r="EJ341" s="20"/>
      <c r="EK341" s="20"/>
      <c r="EL341" s="20"/>
      <c r="EM341" s="20"/>
      <c r="EN341" s="20"/>
      <c r="EO341" s="20"/>
      <c r="EP341" s="20"/>
      <c r="EQ341" s="20"/>
      <c r="ER341" s="20"/>
      <c r="ES341" s="20"/>
      <c r="ET341" s="20"/>
      <c r="EU341" s="20"/>
      <c r="EV341" s="20"/>
      <c r="EW341" s="20"/>
      <c r="EX341" s="20"/>
      <c r="EY341" s="20"/>
      <c r="EZ341" s="20"/>
      <c r="FA341" s="20"/>
      <c r="FB341" s="20"/>
      <c r="FC341" s="20"/>
      <c r="FD341" s="20"/>
      <c r="FE341" s="20"/>
      <c r="FF341" s="20"/>
      <c r="FG341" s="20"/>
      <c r="FH341" s="20"/>
      <c r="FI341" s="20"/>
      <c r="FJ341" s="20"/>
      <c r="FK341" s="20"/>
      <c r="FL341" s="20"/>
      <c r="FM341" s="20"/>
      <c r="FN341" s="20"/>
      <c r="FO341" s="20"/>
      <c r="FP341" s="20"/>
      <c r="FQ341" s="20"/>
      <c r="FR341" s="20"/>
      <c r="FS341" s="20"/>
      <c r="FT341" s="20"/>
      <c r="FU341" s="20"/>
      <c r="FV341" s="20"/>
      <c r="FW341" s="20"/>
      <c r="FX341" s="20"/>
      <c r="FY341" s="20"/>
      <c r="FZ341" s="20"/>
      <c r="GA341" s="20"/>
      <c r="GB341" s="20"/>
      <c r="GC341" s="20"/>
      <c r="GD341" s="20"/>
      <c r="GE341" s="20"/>
      <c r="GF341" s="20"/>
      <c r="GG341" s="20"/>
      <c r="GH341" s="20"/>
      <c r="GI341" s="20"/>
      <c r="GJ341" s="20"/>
      <c r="GK341" s="20"/>
      <c r="GL341" s="20"/>
      <c r="GM341" s="20"/>
      <c r="GN341" s="20"/>
      <c r="GO341" s="20"/>
      <c r="GP341" s="20"/>
      <c r="GQ341" s="20"/>
      <c r="GR341" s="20"/>
      <c r="GS341" s="20"/>
      <c r="GT341" s="20"/>
      <c r="GU341" s="20"/>
      <c r="GV341" s="20"/>
      <c r="GW341" s="20"/>
      <c r="GX341" s="20"/>
      <c r="GY341" s="20"/>
      <c r="GZ341" s="20"/>
      <c r="HA341" s="20"/>
      <c r="HB341" s="20"/>
      <c r="HC341" s="20"/>
      <c r="HD341" s="20"/>
      <c r="HE341" s="20"/>
      <c r="HF341" s="20"/>
      <c r="HG341" s="20"/>
      <c r="HH341" s="20"/>
      <c r="HI341" s="20"/>
      <c r="HJ341" s="20"/>
      <c r="HK341" s="20"/>
      <c r="HL341" s="20"/>
      <c r="HM341" s="20"/>
      <c r="HN341" s="20"/>
      <c r="HO341" s="20"/>
      <c r="HP341" s="20"/>
      <c r="HQ341" s="20"/>
      <c r="HR341" s="20"/>
      <c r="HS341" s="20"/>
      <c r="HT341" s="20"/>
      <c r="HU341" s="20"/>
      <c r="HV341" s="20"/>
    </row>
    <row r="342" spans="1:230" x14ac:dyDescent="0.3">
      <c r="A342" s="50"/>
      <c r="B342" s="50"/>
      <c r="C342" s="50"/>
      <c r="AQ342" s="20"/>
      <c r="AR342" s="20"/>
      <c r="AS342" s="20"/>
      <c r="AT342" s="20"/>
      <c r="AU342" s="20"/>
      <c r="AV342" s="20"/>
      <c r="AW342" s="20"/>
      <c r="AX342" s="20"/>
      <c r="AY342" s="20"/>
      <c r="AZ342" s="20"/>
      <c r="BA342" s="20"/>
      <c r="BF342" s="20"/>
      <c r="BG342" s="20"/>
      <c r="BH342" s="20"/>
      <c r="BI342" s="20"/>
      <c r="BJ342" s="20"/>
      <c r="BK342" s="20"/>
      <c r="BL342" s="20"/>
      <c r="BM342" s="20"/>
      <c r="BN342" s="20"/>
      <c r="BO342" s="20"/>
      <c r="BP342" s="20"/>
      <c r="BQ342" s="20"/>
      <c r="BR342" s="20"/>
      <c r="BS342" s="20"/>
      <c r="BT342" s="20"/>
      <c r="BU342" s="20"/>
      <c r="BV342" s="20"/>
      <c r="BW342" s="20"/>
      <c r="BX342" s="20"/>
      <c r="BY342" s="20"/>
      <c r="BZ342" s="20"/>
      <c r="CA342" s="20"/>
      <c r="CB342" s="20"/>
      <c r="CC342" s="20"/>
      <c r="CD342" s="20"/>
      <c r="CE342" s="20"/>
      <c r="CF342" s="20"/>
      <c r="CG342" s="20"/>
      <c r="CH342" s="20"/>
      <c r="CI342" s="20"/>
      <c r="CJ342" s="20"/>
      <c r="CK342" s="20"/>
      <c r="CL342" s="20"/>
      <c r="CM342" s="20"/>
      <c r="CN342" s="20"/>
      <c r="CO342" s="20"/>
      <c r="CP342" s="20"/>
      <c r="CQ342" s="20"/>
      <c r="CR342" s="20"/>
      <c r="CS342" s="20"/>
      <c r="CT342" s="20"/>
      <c r="CU342" s="20"/>
      <c r="CV342" s="20"/>
      <c r="CW342" s="20"/>
      <c r="CX342" s="20"/>
      <c r="CY342" s="20"/>
      <c r="CZ342" s="20"/>
      <c r="DA342" s="20"/>
      <c r="DB342" s="20"/>
      <c r="DC342" s="20"/>
      <c r="DD342" s="20"/>
      <c r="DE342" s="20"/>
      <c r="DF342" s="20"/>
      <c r="DG342" s="20"/>
      <c r="DH342" s="20"/>
      <c r="DI342" s="20"/>
      <c r="DJ342" s="20"/>
      <c r="DK342" s="20"/>
      <c r="DL342" s="20"/>
      <c r="DM342" s="20"/>
      <c r="DN342" s="20"/>
      <c r="DO342" s="20"/>
      <c r="DP342" s="20"/>
      <c r="DQ342" s="20"/>
      <c r="DR342" s="20"/>
      <c r="DS342" s="20"/>
      <c r="DT342" s="20"/>
      <c r="DU342" s="20"/>
      <c r="DV342" s="20"/>
      <c r="DW342" s="20"/>
      <c r="DX342" s="20"/>
      <c r="DY342" s="20"/>
      <c r="DZ342" s="20"/>
      <c r="EA342" s="20"/>
      <c r="EB342" s="20"/>
      <c r="EC342" s="20"/>
      <c r="ED342" s="20"/>
      <c r="EE342" s="20"/>
      <c r="EF342" s="20"/>
      <c r="EG342" s="20"/>
      <c r="EH342" s="20"/>
      <c r="EI342" s="20"/>
      <c r="EJ342" s="20"/>
      <c r="EK342" s="20"/>
      <c r="EL342" s="20"/>
      <c r="EM342" s="20"/>
      <c r="EN342" s="20"/>
      <c r="EO342" s="20"/>
      <c r="EP342" s="20"/>
      <c r="EQ342" s="20"/>
      <c r="ER342" s="20"/>
      <c r="ES342" s="20"/>
      <c r="ET342" s="20"/>
      <c r="EU342" s="20"/>
      <c r="EV342" s="20"/>
      <c r="EW342" s="20"/>
      <c r="EX342" s="20"/>
      <c r="EY342" s="20"/>
      <c r="EZ342" s="20"/>
      <c r="FA342" s="20"/>
      <c r="FB342" s="20"/>
      <c r="FC342" s="20"/>
      <c r="FD342" s="20"/>
      <c r="FE342" s="20"/>
      <c r="FF342" s="20"/>
      <c r="FG342" s="20"/>
      <c r="FH342" s="20"/>
      <c r="FI342" s="20"/>
      <c r="FJ342" s="20"/>
      <c r="FK342" s="20"/>
      <c r="FL342" s="20"/>
      <c r="FM342" s="20"/>
      <c r="FN342" s="20"/>
      <c r="FO342" s="20"/>
      <c r="FP342" s="20"/>
      <c r="FQ342" s="20"/>
      <c r="FR342" s="20"/>
      <c r="FS342" s="20"/>
      <c r="FT342" s="20"/>
      <c r="FU342" s="20"/>
      <c r="FV342" s="20"/>
      <c r="FW342" s="20"/>
      <c r="FX342" s="20"/>
      <c r="FY342" s="20"/>
      <c r="FZ342" s="20"/>
      <c r="GA342" s="20"/>
      <c r="GB342" s="20"/>
      <c r="GC342" s="20"/>
      <c r="GD342" s="20"/>
      <c r="GE342" s="20"/>
      <c r="GF342" s="20"/>
      <c r="GG342" s="20"/>
      <c r="GH342" s="20"/>
      <c r="GI342" s="20"/>
      <c r="GJ342" s="20"/>
      <c r="GK342" s="20"/>
      <c r="GL342" s="20"/>
      <c r="GM342" s="20"/>
      <c r="GN342" s="20"/>
      <c r="GO342" s="20"/>
      <c r="GP342" s="20"/>
      <c r="GQ342" s="20"/>
      <c r="GR342" s="20"/>
      <c r="GS342" s="20"/>
      <c r="GT342" s="20"/>
      <c r="GU342" s="20"/>
      <c r="GV342" s="20"/>
      <c r="GW342" s="20"/>
      <c r="GX342" s="20"/>
      <c r="GY342" s="20"/>
      <c r="GZ342" s="20"/>
      <c r="HA342" s="20"/>
      <c r="HB342" s="20"/>
      <c r="HC342" s="20"/>
      <c r="HD342" s="20"/>
      <c r="HE342" s="20"/>
      <c r="HF342" s="20"/>
      <c r="HG342" s="20"/>
      <c r="HH342" s="20"/>
      <c r="HI342" s="20"/>
      <c r="HJ342" s="20"/>
      <c r="HK342" s="20"/>
      <c r="HL342" s="20"/>
      <c r="HM342" s="20"/>
      <c r="HN342" s="20"/>
      <c r="HO342" s="20"/>
      <c r="HP342" s="20"/>
      <c r="HQ342" s="20"/>
      <c r="HR342" s="20"/>
      <c r="HS342" s="20"/>
      <c r="HT342" s="20"/>
      <c r="HU342" s="20"/>
      <c r="HV342" s="20"/>
    </row>
    <row r="343" spans="1:230" x14ac:dyDescent="0.3">
      <c r="A343" s="50"/>
      <c r="B343" s="50"/>
      <c r="C343" s="50"/>
      <c r="AQ343" s="20"/>
      <c r="AR343" s="20"/>
      <c r="AS343" s="20"/>
      <c r="AT343" s="20"/>
      <c r="AU343" s="20"/>
      <c r="AV343" s="20"/>
      <c r="AW343" s="20"/>
      <c r="AX343" s="20"/>
      <c r="AY343" s="20"/>
      <c r="AZ343" s="20"/>
      <c r="BA343" s="20"/>
      <c r="BF343" s="20"/>
      <c r="BG343" s="20"/>
      <c r="BH343" s="20"/>
      <c r="BI343" s="20"/>
      <c r="BJ343" s="20"/>
      <c r="BK343" s="20"/>
      <c r="BL343" s="20"/>
      <c r="BM343" s="20"/>
      <c r="BN343" s="20"/>
      <c r="BO343" s="20"/>
      <c r="BP343" s="20"/>
      <c r="BQ343" s="20"/>
      <c r="BR343" s="20"/>
      <c r="BS343" s="20"/>
      <c r="BT343" s="20"/>
      <c r="BU343" s="20"/>
      <c r="BV343" s="20"/>
      <c r="BW343" s="20"/>
      <c r="BX343" s="20"/>
      <c r="BY343" s="20"/>
      <c r="BZ343" s="20"/>
      <c r="CA343" s="20"/>
      <c r="CB343" s="20"/>
      <c r="CC343" s="20"/>
      <c r="CD343" s="20"/>
      <c r="CE343" s="20"/>
      <c r="CF343" s="20"/>
      <c r="CG343" s="20"/>
      <c r="CH343" s="20"/>
      <c r="CI343" s="20"/>
      <c r="CJ343" s="20"/>
      <c r="CK343" s="20"/>
      <c r="CL343" s="20"/>
      <c r="CM343" s="20"/>
      <c r="CN343" s="20"/>
      <c r="CO343" s="20"/>
      <c r="CP343" s="20"/>
      <c r="CQ343" s="20"/>
      <c r="CR343" s="20"/>
      <c r="CS343" s="20"/>
      <c r="CT343" s="20"/>
      <c r="CU343" s="20"/>
      <c r="CV343" s="20"/>
      <c r="CW343" s="20"/>
      <c r="CX343" s="20"/>
      <c r="CY343" s="20"/>
      <c r="CZ343" s="20"/>
      <c r="DA343" s="20"/>
      <c r="DB343" s="20"/>
      <c r="DC343" s="20"/>
      <c r="DD343" s="20"/>
      <c r="DE343" s="20"/>
      <c r="DF343" s="20"/>
      <c r="DG343" s="20"/>
      <c r="DH343" s="20"/>
      <c r="DI343" s="20"/>
      <c r="DJ343" s="20"/>
      <c r="DK343" s="20"/>
      <c r="DL343" s="20"/>
      <c r="DM343" s="20"/>
      <c r="DN343" s="20"/>
      <c r="DO343" s="20"/>
      <c r="DP343" s="20"/>
      <c r="DQ343" s="20"/>
      <c r="DR343" s="20"/>
      <c r="DS343" s="20"/>
      <c r="DT343" s="20"/>
      <c r="DU343" s="20"/>
      <c r="DV343" s="20"/>
      <c r="DW343" s="20"/>
      <c r="DX343" s="20"/>
      <c r="DY343" s="20"/>
      <c r="DZ343" s="20"/>
      <c r="EA343" s="20"/>
      <c r="EB343" s="20"/>
      <c r="EC343" s="20"/>
      <c r="ED343" s="20"/>
      <c r="EE343" s="20"/>
      <c r="EF343" s="20"/>
      <c r="EG343" s="20"/>
      <c r="EH343" s="20"/>
      <c r="EI343" s="20"/>
      <c r="EJ343" s="20"/>
      <c r="EK343" s="20"/>
      <c r="EL343" s="20"/>
      <c r="EM343" s="20"/>
      <c r="EN343" s="20"/>
      <c r="EO343" s="20"/>
      <c r="EP343" s="20"/>
      <c r="EQ343" s="20"/>
      <c r="ER343" s="20"/>
      <c r="ES343" s="20"/>
      <c r="ET343" s="20"/>
      <c r="EU343" s="20"/>
      <c r="EV343" s="20"/>
      <c r="EW343" s="20"/>
      <c r="EX343" s="20"/>
      <c r="EY343" s="20"/>
      <c r="EZ343" s="20"/>
      <c r="FA343" s="20"/>
      <c r="FB343" s="20"/>
      <c r="FC343" s="20"/>
      <c r="FD343" s="20"/>
      <c r="FE343" s="20"/>
      <c r="FF343" s="20"/>
      <c r="FG343" s="20"/>
      <c r="FH343" s="20"/>
      <c r="FI343" s="20"/>
      <c r="FJ343" s="20"/>
      <c r="FK343" s="20"/>
      <c r="FL343" s="20"/>
      <c r="FM343" s="20"/>
      <c r="FN343" s="20"/>
      <c r="FO343" s="20"/>
      <c r="FP343" s="20"/>
      <c r="FQ343" s="20"/>
      <c r="FR343" s="20"/>
      <c r="FS343" s="20"/>
      <c r="FT343" s="20"/>
      <c r="FU343" s="20"/>
      <c r="FV343" s="20"/>
      <c r="FW343" s="20"/>
      <c r="FX343" s="20"/>
      <c r="FY343" s="20"/>
      <c r="FZ343" s="20"/>
      <c r="GA343" s="20"/>
      <c r="GB343" s="20"/>
      <c r="GC343" s="20"/>
      <c r="GD343" s="20"/>
      <c r="GE343" s="20"/>
      <c r="GF343" s="20"/>
      <c r="GG343" s="20"/>
      <c r="GH343" s="20"/>
      <c r="GI343" s="20"/>
      <c r="GJ343" s="20"/>
      <c r="GK343" s="20"/>
      <c r="GL343" s="20"/>
      <c r="GM343" s="20"/>
      <c r="GN343" s="20"/>
      <c r="GO343" s="20"/>
      <c r="GP343" s="20"/>
      <c r="GQ343" s="20"/>
      <c r="GR343" s="20"/>
      <c r="GS343" s="20"/>
      <c r="GT343" s="20"/>
      <c r="GU343" s="20"/>
      <c r="GV343" s="20"/>
      <c r="GW343" s="20"/>
      <c r="GX343" s="20"/>
      <c r="GY343" s="20"/>
      <c r="GZ343" s="20"/>
      <c r="HA343" s="20"/>
      <c r="HB343" s="20"/>
      <c r="HC343" s="20"/>
      <c r="HD343" s="20"/>
      <c r="HE343" s="20"/>
      <c r="HF343" s="20"/>
      <c r="HG343" s="20"/>
      <c r="HH343" s="20"/>
      <c r="HI343" s="20"/>
      <c r="HJ343" s="20"/>
      <c r="HK343" s="20"/>
      <c r="HL343" s="20"/>
      <c r="HM343" s="20"/>
      <c r="HN343" s="20"/>
      <c r="HO343" s="20"/>
      <c r="HP343" s="20"/>
      <c r="HQ343" s="20"/>
      <c r="HR343" s="20"/>
      <c r="HS343" s="20"/>
      <c r="HT343" s="20"/>
      <c r="HU343" s="20"/>
      <c r="HV343" s="20"/>
    </row>
    <row r="344" spans="1:230" x14ac:dyDescent="0.3">
      <c r="A344" s="50"/>
      <c r="B344" s="50"/>
      <c r="C344" s="50"/>
      <c r="AQ344" s="20"/>
      <c r="AR344" s="20"/>
      <c r="AS344" s="20"/>
      <c r="AT344" s="20"/>
      <c r="AU344" s="20"/>
      <c r="AV344" s="20"/>
      <c r="AW344" s="20"/>
      <c r="AX344" s="20"/>
      <c r="AY344" s="20"/>
      <c r="AZ344" s="20"/>
      <c r="BA344" s="20"/>
      <c r="BF344" s="20"/>
      <c r="BG344" s="20"/>
      <c r="BH344" s="20"/>
      <c r="BI344" s="20"/>
      <c r="BJ344" s="20"/>
      <c r="BK344" s="20"/>
      <c r="BL344" s="20"/>
      <c r="BM344" s="20"/>
      <c r="BN344" s="20"/>
      <c r="BO344" s="20"/>
      <c r="BP344" s="20"/>
      <c r="BQ344" s="20"/>
      <c r="BR344" s="20"/>
      <c r="BS344" s="20"/>
      <c r="BT344" s="20"/>
      <c r="BU344" s="20"/>
      <c r="BV344" s="20"/>
      <c r="BW344" s="20"/>
      <c r="BX344" s="20"/>
      <c r="BY344" s="20"/>
      <c r="BZ344" s="20"/>
      <c r="CA344" s="20"/>
      <c r="CB344" s="20"/>
      <c r="CC344" s="20"/>
      <c r="CD344" s="20"/>
      <c r="CE344" s="20"/>
      <c r="CF344" s="20"/>
      <c r="CG344" s="20"/>
      <c r="CH344" s="20"/>
      <c r="CI344" s="20"/>
      <c r="CJ344" s="20"/>
      <c r="CK344" s="20"/>
      <c r="CL344" s="20"/>
      <c r="CM344" s="20"/>
      <c r="CN344" s="20"/>
      <c r="CO344" s="20"/>
      <c r="CP344" s="20"/>
      <c r="CQ344" s="20"/>
      <c r="CR344" s="20"/>
      <c r="CS344" s="20"/>
      <c r="CT344" s="20"/>
      <c r="CU344" s="20"/>
      <c r="CV344" s="20"/>
      <c r="CW344" s="20"/>
      <c r="CX344" s="20"/>
      <c r="CY344" s="20"/>
      <c r="CZ344" s="20"/>
      <c r="DA344" s="20"/>
      <c r="DB344" s="20"/>
      <c r="DC344" s="20"/>
      <c r="DD344" s="20"/>
      <c r="DE344" s="20"/>
      <c r="DF344" s="20"/>
      <c r="DG344" s="20"/>
      <c r="DH344" s="20"/>
      <c r="DI344" s="20"/>
      <c r="DJ344" s="20"/>
      <c r="DK344" s="20"/>
      <c r="DL344" s="20"/>
      <c r="DM344" s="20"/>
      <c r="DN344" s="20"/>
      <c r="DO344" s="20"/>
      <c r="DP344" s="20"/>
      <c r="DQ344" s="20"/>
      <c r="DR344" s="20"/>
      <c r="DS344" s="20"/>
      <c r="DT344" s="20"/>
      <c r="DU344" s="20"/>
      <c r="DV344" s="20"/>
      <c r="DW344" s="20"/>
      <c r="DX344" s="20"/>
      <c r="DY344" s="20"/>
      <c r="DZ344" s="20"/>
      <c r="EA344" s="20"/>
      <c r="EB344" s="20"/>
      <c r="EC344" s="20"/>
      <c r="ED344" s="20"/>
      <c r="EE344" s="20"/>
      <c r="EF344" s="20"/>
      <c r="EG344" s="20"/>
      <c r="EH344" s="20"/>
      <c r="EI344" s="20"/>
      <c r="EJ344" s="20"/>
      <c r="EK344" s="20"/>
      <c r="EL344" s="20"/>
      <c r="EM344" s="20"/>
      <c r="EN344" s="20"/>
      <c r="EO344" s="20"/>
      <c r="EP344" s="20"/>
      <c r="EQ344" s="20"/>
      <c r="ER344" s="20"/>
      <c r="ES344" s="20"/>
      <c r="ET344" s="20"/>
      <c r="EU344" s="20"/>
      <c r="EV344" s="20"/>
      <c r="EW344" s="20"/>
      <c r="EX344" s="20"/>
      <c r="EY344" s="20"/>
      <c r="EZ344" s="20"/>
      <c r="FA344" s="20"/>
      <c r="FB344" s="20"/>
      <c r="FC344" s="20"/>
      <c r="FD344" s="20"/>
      <c r="FE344" s="20"/>
      <c r="FF344" s="20"/>
      <c r="FG344" s="20"/>
      <c r="FH344" s="20"/>
      <c r="FI344" s="20"/>
      <c r="FJ344" s="20"/>
      <c r="FK344" s="20"/>
      <c r="FL344" s="20"/>
      <c r="FM344" s="20"/>
      <c r="FN344" s="20"/>
      <c r="FO344" s="20"/>
      <c r="FP344" s="20"/>
      <c r="FQ344" s="20"/>
      <c r="FR344" s="20"/>
      <c r="FS344" s="20"/>
      <c r="FT344" s="20"/>
      <c r="FU344" s="20"/>
      <c r="FV344" s="20"/>
      <c r="FW344" s="20"/>
      <c r="FX344" s="20"/>
      <c r="FY344" s="20"/>
      <c r="FZ344" s="20"/>
      <c r="GA344" s="20"/>
      <c r="GB344" s="20"/>
      <c r="GC344" s="20"/>
      <c r="GD344" s="20"/>
      <c r="GE344" s="20"/>
      <c r="GF344" s="20"/>
      <c r="GG344" s="20"/>
      <c r="GH344" s="20"/>
      <c r="GI344" s="20"/>
      <c r="GJ344" s="20"/>
      <c r="GK344" s="20"/>
      <c r="GL344" s="20"/>
      <c r="GM344" s="20"/>
      <c r="GN344" s="20"/>
      <c r="GO344" s="20"/>
      <c r="GP344" s="20"/>
      <c r="GQ344" s="20"/>
      <c r="GR344" s="20"/>
      <c r="GS344" s="20"/>
      <c r="GT344" s="20"/>
      <c r="GU344" s="20"/>
      <c r="GV344" s="20"/>
      <c r="GW344" s="20"/>
      <c r="GX344" s="20"/>
      <c r="GY344" s="20"/>
      <c r="GZ344" s="20"/>
      <c r="HA344" s="20"/>
      <c r="HB344" s="20"/>
      <c r="HC344" s="20"/>
      <c r="HD344" s="20"/>
      <c r="HE344" s="20"/>
      <c r="HF344" s="20"/>
      <c r="HG344" s="20"/>
      <c r="HH344" s="20"/>
      <c r="HI344" s="20"/>
      <c r="HJ344" s="20"/>
      <c r="HK344" s="20"/>
      <c r="HL344" s="20"/>
      <c r="HM344" s="20"/>
      <c r="HN344" s="20"/>
      <c r="HO344" s="20"/>
      <c r="HP344" s="20"/>
      <c r="HQ344" s="20"/>
      <c r="HR344" s="20"/>
      <c r="HS344" s="20"/>
      <c r="HT344" s="20"/>
      <c r="HU344" s="20"/>
      <c r="HV344" s="20"/>
    </row>
    <row r="345" spans="1:230" x14ac:dyDescent="0.3">
      <c r="A345" s="50"/>
      <c r="B345" s="50"/>
      <c r="C345" s="50"/>
      <c r="AQ345" s="20"/>
      <c r="AR345" s="20"/>
      <c r="AS345" s="20"/>
      <c r="AT345" s="20"/>
      <c r="AU345" s="20"/>
      <c r="AV345" s="20"/>
      <c r="AW345" s="20"/>
      <c r="AX345" s="20"/>
      <c r="AY345" s="20"/>
      <c r="AZ345" s="20"/>
      <c r="BA345" s="20"/>
      <c r="BF345" s="20"/>
      <c r="BG345" s="20"/>
      <c r="BH345" s="20"/>
      <c r="BI345" s="20"/>
      <c r="BJ345" s="20"/>
      <c r="BK345" s="20"/>
      <c r="BL345" s="20"/>
      <c r="BM345" s="20"/>
      <c r="BN345" s="20"/>
      <c r="BO345" s="20"/>
      <c r="BP345" s="20"/>
      <c r="BQ345" s="20"/>
      <c r="BR345" s="20"/>
      <c r="BS345" s="20"/>
      <c r="BT345" s="20"/>
      <c r="BU345" s="20"/>
      <c r="BV345" s="20"/>
      <c r="BW345" s="20"/>
      <c r="BX345" s="20"/>
      <c r="BY345" s="20"/>
      <c r="BZ345" s="20"/>
      <c r="CA345" s="20"/>
      <c r="CB345" s="20"/>
      <c r="CC345" s="20"/>
      <c r="CD345" s="20"/>
      <c r="CE345" s="20"/>
      <c r="CF345" s="20"/>
      <c r="CG345" s="20"/>
      <c r="CH345" s="20"/>
      <c r="CI345" s="20"/>
      <c r="CJ345" s="20"/>
      <c r="CK345" s="20"/>
      <c r="CL345" s="20"/>
      <c r="CM345" s="20"/>
      <c r="CN345" s="20"/>
      <c r="CO345" s="20"/>
      <c r="CP345" s="20"/>
      <c r="CQ345" s="20"/>
      <c r="CR345" s="20"/>
      <c r="CS345" s="20"/>
      <c r="CT345" s="20"/>
      <c r="CU345" s="20"/>
      <c r="CV345" s="20"/>
      <c r="CW345" s="20"/>
      <c r="CX345" s="20"/>
      <c r="CY345" s="20"/>
      <c r="CZ345" s="20"/>
      <c r="DA345" s="20"/>
      <c r="DB345" s="20"/>
      <c r="DC345" s="20"/>
      <c r="DD345" s="20"/>
      <c r="DE345" s="20"/>
      <c r="DF345" s="20"/>
      <c r="DG345" s="20"/>
      <c r="DH345" s="20"/>
      <c r="DI345" s="20"/>
      <c r="DJ345" s="20"/>
      <c r="DK345" s="20"/>
      <c r="DL345" s="20"/>
      <c r="DM345" s="20"/>
      <c r="DN345" s="20"/>
      <c r="DO345" s="20"/>
      <c r="DP345" s="20"/>
      <c r="DQ345" s="20"/>
      <c r="DR345" s="20"/>
      <c r="DS345" s="20"/>
      <c r="DT345" s="20"/>
      <c r="DU345" s="20"/>
      <c r="DV345" s="20"/>
      <c r="DW345" s="20"/>
      <c r="DX345" s="20"/>
      <c r="DY345" s="20"/>
      <c r="DZ345" s="20"/>
      <c r="EA345" s="20"/>
      <c r="EB345" s="20"/>
      <c r="EC345" s="20"/>
      <c r="ED345" s="20"/>
      <c r="EE345" s="20"/>
      <c r="EF345" s="20"/>
      <c r="EG345" s="20"/>
      <c r="EH345" s="20"/>
      <c r="EI345" s="20"/>
      <c r="EJ345" s="20"/>
      <c r="EK345" s="20"/>
      <c r="EL345" s="20"/>
      <c r="EM345" s="20"/>
      <c r="EN345" s="20"/>
      <c r="EO345" s="20"/>
      <c r="EP345" s="20"/>
      <c r="EQ345" s="20"/>
      <c r="ER345" s="20"/>
      <c r="ES345" s="20"/>
      <c r="ET345" s="20"/>
      <c r="EU345" s="20"/>
      <c r="EV345" s="20"/>
      <c r="EW345" s="20"/>
      <c r="EX345" s="20"/>
      <c r="EY345" s="20"/>
      <c r="EZ345" s="20"/>
      <c r="FA345" s="20"/>
      <c r="FB345" s="20"/>
      <c r="FC345" s="20"/>
      <c r="FD345" s="20"/>
      <c r="FE345" s="20"/>
      <c r="FF345" s="20"/>
      <c r="FG345" s="20"/>
      <c r="FH345" s="20"/>
      <c r="FI345" s="20"/>
      <c r="FJ345" s="20"/>
      <c r="FK345" s="20"/>
      <c r="FL345" s="20"/>
      <c r="FM345" s="20"/>
      <c r="FN345" s="20"/>
      <c r="FO345" s="20"/>
      <c r="FP345" s="20"/>
      <c r="FQ345" s="20"/>
      <c r="FR345" s="20"/>
      <c r="FS345" s="20"/>
      <c r="FT345" s="20"/>
      <c r="FU345" s="20"/>
      <c r="FV345" s="20"/>
      <c r="FW345" s="20"/>
      <c r="FX345" s="20"/>
      <c r="FY345" s="20"/>
      <c r="FZ345" s="20"/>
      <c r="GA345" s="20"/>
      <c r="GB345" s="20"/>
      <c r="GC345" s="20"/>
      <c r="GD345" s="20"/>
      <c r="GE345" s="20"/>
      <c r="GF345" s="20"/>
      <c r="GG345" s="20"/>
      <c r="GH345" s="20"/>
      <c r="GI345" s="20"/>
      <c r="GJ345" s="20"/>
      <c r="GK345" s="20"/>
      <c r="GL345" s="20"/>
      <c r="GM345" s="20"/>
      <c r="GN345" s="20"/>
      <c r="GO345" s="20"/>
      <c r="GP345" s="20"/>
      <c r="GQ345" s="20"/>
      <c r="GR345" s="20"/>
      <c r="GS345" s="20"/>
      <c r="GT345" s="20"/>
      <c r="GU345" s="20"/>
      <c r="GV345" s="20"/>
      <c r="GW345" s="20"/>
      <c r="GX345" s="20"/>
      <c r="GY345" s="20"/>
      <c r="GZ345" s="20"/>
      <c r="HA345" s="20"/>
      <c r="HB345" s="20"/>
      <c r="HC345" s="20"/>
      <c r="HD345" s="20"/>
      <c r="HE345" s="20"/>
      <c r="HF345" s="20"/>
      <c r="HG345" s="20"/>
      <c r="HH345" s="20"/>
      <c r="HI345" s="20"/>
      <c r="HJ345" s="20"/>
      <c r="HK345" s="20"/>
      <c r="HL345" s="20"/>
      <c r="HM345" s="20"/>
      <c r="HN345" s="20"/>
      <c r="HO345" s="20"/>
      <c r="HP345" s="20"/>
      <c r="HQ345" s="20"/>
      <c r="HR345" s="20"/>
      <c r="HS345" s="20"/>
      <c r="HT345" s="20"/>
      <c r="HU345" s="20"/>
      <c r="HV345" s="20"/>
    </row>
    <row r="346" spans="1:230" x14ac:dyDescent="0.3">
      <c r="A346" s="50"/>
      <c r="B346" s="50"/>
      <c r="C346" s="50"/>
      <c r="AQ346" s="20"/>
      <c r="AR346" s="20"/>
      <c r="AS346" s="20"/>
      <c r="AT346" s="20"/>
      <c r="AU346" s="20"/>
      <c r="AV346" s="20"/>
      <c r="AW346" s="20"/>
      <c r="AX346" s="20"/>
      <c r="AY346" s="20"/>
      <c r="AZ346" s="20"/>
      <c r="BA346" s="20"/>
      <c r="BF346" s="20"/>
      <c r="BG346" s="20"/>
      <c r="BH346" s="20"/>
      <c r="BI346" s="20"/>
      <c r="BJ346" s="20"/>
      <c r="BK346" s="20"/>
      <c r="BL346" s="20"/>
      <c r="BM346" s="20"/>
      <c r="BN346" s="20"/>
      <c r="BO346" s="20"/>
      <c r="BP346" s="20"/>
      <c r="BQ346" s="20"/>
      <c r="BR346" s="20"/>
      <c r="BS346" s="20"/>
      <c r="BT346" s="20"/>
      <c r="BU346" s="20"/>
      <c r="BV346" s="20"/>
      <c r="BW346" s="20"/>
      <c r="BX346" s="20"/>
      <c r="BY346" s="20"/>
      <c r="BZ346" s="20"/>
      <c r="CA346" s="20"/>
      <c r="CB346" s="20"/>
      <c r="CC346" s="20"/>
      <c r="CD346" s="20"/>
      <c r="CE346" s="20"/>
      <c r="CF346" s="20"/>
      <c r="CG346" s="20"/>
      <c r="CH346" s="20"/>
      <c r="CI346" s="20"/>
      <c r="CJ346" s="20"/>
      <c r="CK346" s="20"/>
      <c r="CL346" s="20"/>
      <c r="CM346" s="20"/>
      <c r="CN346" s="20"/>
      <c r="CO346" s="20"/>
      <c r="CP346" s="20"/>
      <c r="CQ346" s="20"/>
      <c r="CR346" s="20"/>
      <c r="CS346" s="20"/>
      <c r="CT346" s="20"/>
      <c r="CU346" s="20"/>
      <c r="CV346" s="20"/>
      <c r="CW346" s="20"/>
      <c r="CX346" s="20"/>
      <c r="CY346" s="20"/>
      <c r="CZ346" s="20"/>
      <c r="DA346" s="20"/>
      <c r="DB346" s="20"/>
      <c r="DC346" s="20"/>
      <c r="DD346" s="20"/>
      <c r="DE346" s="20"/>
      <c r="DF346" s="20"/>
      <c r="DG346" s="20"/>
      <c r="DH346" s="20"/>
      <c r="DI346" s="20"/>
      <c r="DJ346" s="20"/>
      <c r="DK346" s="20"/>
      <c r="DL346" s="20"/>
      <c r="DM346" s="20"/>
      <c r="DN346" s="20"/>
      <c r="DO346" s="20"/>
      <c r="DP346" s="20"/>
      <c r="DQ346" s="20"/>
      <c r="DR346" s="20"/>
      <c r="DS346" s="20"/>
      <c r="DT346" s="20"/>
      <c r="DU346" s="20"/>
      <c r="DV346" s="20"/>
      <c r="DW346" s="20"/>
      <c r="DX346" s="20"/>
      <c r="DY346" s="20"/>
      <c r="DZ346" s="20"/>
      <c r="EA346" s="20"/>
      <c r="EB346" s="20"/>
      <c r="EC346" s="20"/>
      <c r="ED346" s="20"/>
      <c r="EE346" s="20"/>
      <c r="EF346" s="20"/>
      <c r="EG346" s="20"/>
      <c r="EH346" s="20"/>
      <c r="EI346" s="20"/>
      <c r="EJ346" s="20"/>
      <c r="EK346" s="20"/>
      <c r="EL346" s="20"/>
      <c r="EM346" s="20"/>
      <c r="EN346" s="20"/>
      <c r="EO346" s="20"/>
      <c r="EP346" s="20"/>
      <c r="EQ346" s="20"/>
      <c r="ER346" s="20"/>
      <c r="ES346" s="20"/>
      <c r="ET346" s="20"/>
      <c r="EU346" s="20"/>
      <c r="EV346" s="20"/>
      <c r="EW346" s="20"/>
      <c r="EX346" s="20"/>
      <c r="EY346" s="20"/>
      <c r="EZ346" s="20"/>
      <c r="FA346" s="20"/>
      <c r="FB346" s="20"/>
      <c r="FC346" s="20"/>
      <c r="FD346" s="20"/>
      <c r="FE346" s="20"/>
      <c r="FF346" s="20"/>
      <c r="FG346" s="20"/>
      <c r="FH346" s="20"/>
      <c r="FI346" s="20"/>
      <c r="FJ346" s="20"/>
      <c r="FK346" s="20"/>
      <c r="FL346" s="20"/>
      <c r="FM346" s="20"/>
      <c r="FN346" s="20"/>
      <c r="FO346" s="20"/>
      <c r="FP346" s="20"/>
      <c r="FQ346" s="20"/>
      <c r="FR346" s="20"/>
      <c r="FS346" s="20"/>
      <c r="FT346" s="20"/>
      <c r="FU346" s="20"/>
      <c r="FV346" s="20"/>
      <c r="FW346" s="20"/>
      <c r="FX346" s="20"/>
      <c r="FY346" s="20"/>
      <c r="FZ346" s="20"/>
      <c r="GA346" s="20"/>
      <c r="GB346" s="20"/>
      <c r="GC346" s="20"/>
      <c r="GD346" s="20"/>
      <c r="GE346" s="20"/>
      <c r="GF346" s="20"/>
      <c r="GG346" s="20"/>
      <c r="GH346" s="20"/>
      <c r="GI346" s="20"/>
      <c r="GJ346" s="20"/>
      <c r="GK346" s="20"/>
      <c r="GL346" s="20"/>
      <c r="GM346" s="20"/>
      <c r="GN346" s="20"/>
      <c r="GO346" s="20"/>
      <c r="GP346" s="20"/>
      <c r="GQ346" s="20"/>
      <c r="GR346" s="20"/>
      <c r="GS346" s="20"/>
      <c r="GT346" s="20"/>
      <c r="GU346" s="20"/>
      <c r="GV346" s="20"/>
      <c r="GW346" s="20"/>
      <c r="GX346" s="20"/>
      <c r="GY346" s="20"/>
      <c r="GZ346" s="20"/>
      <c r="HA346" s="20"/>
      <c r="HB346" s="20"/>
      <c r="HC346" s="20"/>
      <c r="HD346" s="20"/>
      <c r="HE346" s="20"/>
      <c r="HF346" s="20"/>
      <c r="HG346" s="20"/>
      <c r="HH346" s="20"/>
      <c r="HI346" s="20"/>
      <c r="HJ346" s="20"/>
      <c r="HK346" s="20"/>
      <c r="HL346" s="20"/>
      <c r="HM346" s="20"/>
      <c r="HN346" s="20"/>
      <c r="HO346" s="20"/>
      <c r="HP346" s="20"/>
      <c r="HQ346" s="20"/>
      <c r="HR346" s="20"/>
      <c r="HS346" s="20"/>
      <c r="HT346" s="20"/>
      <c r="HU346" s="20"/>
      <c r="HV346" s="20"/>
    </row>
    <row r="347" spans="1:230" x14ac:dyDescent="0.3">
      <c r="A347" s="50"/>
      <c r="B347" s="50"/>
      <c r="C347" s="50"/>
      <c r="AQ347" s="20"/>
      <c r="AR347" s="20"/>
      <c r="AS347" s="20"/>
      <c r="AT347" s="20"/>
      <c r="AU347" s="20"/>
      <c r="AV347" s="20"/>
      <c r="AW347" s="20"/>
      <c r="AX347" s="20"/>
      <c r="AY347" s="20"/>
      <c r="AZ347" s="20"/>
      <c r="BA347" s="20"/>
      <c r="BF347" s="20"/>
      <c r="BG347" s="20"/>
      <c r="BH347" s="20"/>
      <c r="BI347" s="20"/>
      <c r="BJ347" s="20"/>
      <c r="BK347" s="20"/>
      <c r="BL347" s="20"/>
      <c r="BM347" s="20"/>
      <c r="BN347" s="20"/>
      <c r="BO347" s="20"/>
      <c r="BP347" s="20"/>
      <c r="BQ347" s="20"/>
      <c r="BR347" s="20"/>
      <c r="BS347" s="20"/>
      <c r="BT347" s="20"/>
      <c r="BU347" s="20"/>
      <c r="BV347" s="20"/>
      <c r="BW347" s="20"/>
      <c r="BX347" s="20"/>
      <c r="BY347" s="20"/>
      <c r="BZ347" s="20"/>
      <c r="CA347" s="20"/>
      <c r="CB347" s="20"/>
      <c r="CC347" s="20"/>
      <c r="CD347" s="20"/>
      <c r="CE347" s="20"/>
      <c r="CF347" s="20"/>
      <c r="CG347" s="20"/>
      <c r="CH347" s="20"/>
      <c r="CI347" s="20"/>
      <c r="CJ347" s="20"/>
      <c r="CK347" s="20"/>
      <c r="CL347" s="20"/>
      <c r="CM347" s="20"/>
      <c r="CN347" s="20"/>
      <c r="CO347" s="20"/>
      <c r="CP347" s="20"/>
      <c r="CQ347" s="20"/>
      <c r="CR347" s="20"/>
      <c r="CS347" s="20"/>
      <c r="CT347" s="20"/>
      <c r="CU347" s="20"/>
      <c r="CV347" s="20"/>
      <c r="CW347" s="20"/>
      <c r="CX347" s="20"/>
      <c r="CY347" s="20"/>
      <c r="CZ347" s="20"/>
      <c r="DA347" s="20"/>
      <c r="DB347" s="20"/>
      <c r="DC347" s="20"/>
      <c r="DD347" s="20"/>
      <c r="DE347" s="20"/>
      <c r="DF347" s="20"/>
      <c r="DG347" s="20"/>
      <c r="DH347" s="20"/>
      <c r="DI347" s="20"/>
      <c r="DJ347" s="20"/>
      <c r="DK347" s="20"/>
      <c r="DL347" s="20"/>
      <c r="DM347" s="20"/>
      <c r="DN347" s="20"/>
      <c r="DO347" s="20"/>
      <c r="DP347" s="20"/>
      <c r="DQ347" s="20"/>
      <c r="DR347" s="20"/>
      <c r="DS347" s="20"/>
      <c r="DT347" s="20"/>
      <c r="DU347" s="20"/>
      <c r="DV347" s="20"/>
      <c r="DW347" s="20"/>
      <c r="DX347" s="20"/>
      <c r="DY347" s="20"/>
      <c r="DZ347" s="20"/>
      <c r="EA347" s="20"/>
      <c r="EB347" s="20"/>
      <c r="EC347" s="20"/>
      <c r="ED347" s="20"/>
      <c r="EE347" s="20"/>
      <c r="EF347" s="20"/>
      <c r="EG347" s="20"/>
      <c r="EH347" s="20"/>
      <c r="EI347" s="20"/>
      <c r="EJ347" s="20"/>
      <c r="EK347" s="20"/>
      <c r="EL347" s="20"/>
      <c r="EM347" s="20"/>
      <c r="EN347" s="20"/>
      <c r="EO347" s="20"/>
      <c r="EP347" s="20"/>
      <c r="EQ347" s="20"/>
      <c r="ER347" s="20"/>
      <c r="ES347" s="20"/>
      <c r="ET347" s="20"/>
      <c r="EU347" s="20"/>
      <c r="EV347" s="20"/>
      <c r="EW347" s="20"/>
      <c r="EX347" s="20"/>
      <c r="EY347" s="20"/>
      <c r="EZ347" s="20"/>
      <c r="FA347" s="20"/>
      <c r="FB347" s="20"/>
      <c r="FC347" s="20"/>
      <c r="FD347" s="20"/>
      <c r="FE347" s="20"/>
      <c r="FF347" s="20"/>
      <c r="FG347" s="20"/>
      <c r="FH347" s="20"/>
      <c r="FI347" s="20"/>
      <c r="FJ347" s="20"/>
      <c r="FK347" s="20"/>
      <c r="FL347" s="20"/>
      <c r="FM347" s="20"/>
      <c r="FN347" s="20"/>
      <c r="FO347" s="20"/>
      <c r="FP347" s="20"/>
      <c r="FQ347" s="20"/>
      <c r="FR347" s="20"/>
      <c r="FS347" s="20"/>
      <c r="FT347" s="20"/>
      <c r="FU347" s="20"/>
      <c r="FV347" s="20"/>
      <c r="FW347" s="20"/>
      <c r="FX347" s="20"/>
      <c r="FY347" s="20"/>
      <c r="FZ347" s="20"/>
      <c r="GA347" s="20"/>
      <c r="GB347" s="20"/>
      <c r="GC347" s="20"/>
      <c r="GD347" s="20"/>
      <c r="GE347" s="20"/>
      <c r="GF347" s="20"/>
      <c r="GG347" s="20"/>
      <c r="GH347" s="20"/>
      <c r="GI347" s="20"/>
      <c r="GJ347" s="20"/>
      <c r="GK347" s="20"/>
      <c r="GL347" s="20"/>
      <c r="GM347" s="20"/>
      <c r="GN347" s="20"/>
      <c r="GO347" s="20"/>
      <c r="GP347" s="20"/>
      <c r="GQ347" s="20"/>
      <c r="GR347" s="20"/>
      <c r="GS347" s="20"/>
      <c r="GT347" s="20"/>
      <c r="GU347" s="20"/>
      <c r="GV347" s="20"/>
      <c r="GW347" s="20"/>
      <c r="GX347" s="20"/>
      <c r="GY347" s="20"/>
      <c r="GZ347" s="20"/>
      <c r="HA347" s="20"/>
      <c r="HB347" s="20"/>
      <c r="HC347" s="20"/>
      <c r="HD347" s="20"/>
      <c r="HE347" s="20"/>
      <c r="HF347" s="20"/>
      <c r="HG347" s="20"/>
      <c r="HH347" s="20"/>
      <c r="HI347" s="20"/>
      <c r="HJ347" s="20"/>
      <c r="HK347" s="20"/>
      <c r="HL347" s="20"/>
      <c r="HM347" s="20"/>
      <c r="HN347" s="20"/>
      <c r="HO347" s="20"/>
      <c r="HP347" s="20"/>
      <c r="HQ347" s="20"/>
      <c r="HR347" s="20"/>
      <c r="HS347" s="20"/>
      <c r="HT347" s="20"/>
      <c r="HU347" s="20"/>
      <c r="HV347" s="20"/>
    </row>
    <row r="348" spans="1:230" x14ac:dyDescent="0.3">
      <c r="A348" s="50"/>
      <c r="B348" s="50"/>
      <c r="C348" s="50"/>
      <c r="AQ348" s="20"/>
      <c r="AR348" s="20"/>
      <c r="AS348" s="20"/>
      <c r="AT348" s="20"/>
      <c r="AU348" s="20"/>
      <c r="AV348" s="20"/>
      <c r="AW348" s="20"/>
      <c r="AX348" s="20"/>
      <c r="AY348" s="20"/>
      <c r="AZ348" s="20"/>
      <c r="BA348" s="20"/>
      <c r="BF348" s="20"/>
      <c r="BG348" s="20"/>
      <c r="BH348" s="20"/>
      <c r="BI348" s="20"/>
      <c r="BJ348" s="20"/>
      <c r="BK348" s="20"/>
      <c r="BL348" s="20"/>
      <c r="BM348" s="20"/>
      <c r="BN348" s="20"/>
      <c r="BO348" s="20"/>
      <c r="BP348" s="20"/>
      <c r="BQ348" s="20"/>
      <c r="BR348" s="20"/>
      <c r="BS348" s="20"/>
      <c r="BT348" s="20"/>
      <c r="BU348" s="20"/>
      <c r="BV348" s="20"/>
      <c r="BW348" s="20"/>
      <c r="BX348" s="20"/>
      <c r="BY348" s="20"/>
      <c r="BZ348" s="20"/>
      <c r="CA348" s="20"/>
      <c r="CB348" s="20"/>
      <c r="CC348" s="20"/>
      <c r="CD348" s="20"/>
      <c r="CE348" s="20"/>
      <c r="CF348" s="20"/>
      <c r="CG348" s="20"/>
      <c r="CH348" s="20"/>
      <c r="CI348" s="20"/>
      <c r="CJ348" s="20"/>
      <c r="CK348" s="20"/>
      <c r="CL348" s="20"/>
      <c r="CM348" s="20"/>
      <c r="CN348" s="20"/>
      <c r="CO348" s="20"/>
      <c r="CP348" s="20"/>
      <c r="CQ348" s="20"/>
      <c r="CR348" s="20"/>
      <c r="CS348" s="20"/>
      <c r="CT348" s="20"/>
      <c r="CU348" s="20"/>
      <c r="CV348" s="20"/>
      <c r="CW348" s="20"/>
      <c r="CX348" s="20"/>
      <c r="CY348" s="20"/>
      <c r="CZ348" s="20"/>
      <c r="DA348" s="20"/>
      <c r="DB348" s="20"/>
      <c r="DC348" s="20"/>
      <c r="DD348" s="20"/>
      <c r="DE348" s="20"/>
      <c r="DF348" s="20"/>
      <c r="DG348" s="20"/>
      <c r="DH348" s="20"/>
      <c r="DI348" s="20"/>
      <c r="DJ348" s="20"/>
      <c r="DK348" s="20"/>
      <c r="DL348" s="20"/>
      <c r="DM348" s="20"/>
      <c r="DN348" s="20"/>
      <c r="DO348" s="20"/>
      <c r="DP348" s="20"/>
      <c r="DQ348" s="20"/>
      <c r="DR348" s="20"/>
      <c r="DS348" s="20"/>
      <c r="DT348" s="20"/>
      <c r="DU348" s="20"/>
      <c r="DV348" s="20"/>
      <c r="DW348" s="20"/>
      <c r="DX348" s="20"/>
      <c r="DY348" s="20"/>
      <c r="DZ348" s="20"/>
      <c r="EA348" s="20"/>
      <c r="EB348" s="20"/>
      <c r="EC348" s="20"/>
      <c r="ED348" s="20"/>
      <c r="EE348" s="20"/>
      <c r="EF348" s="20"/>
      <c r="EG348" s="20"/>
      <c r="EH348" s="20"/>
      <c r="EI348" s="20"/>
      <c r="EJ348" s="20"/>
      <c r="EK348" s="20"/>
      <c r="EL348" s="20"/>
      <c r="EM348" s="20"/>
      <c r="EN348" s="20"/>
      <c r="EO348" s="20"/>
      <c r="EP348" s="20"/>
      <c r="EQ348" s="20"/>
      <c r="ER348" s="20"/>
      <c r="ES348" s="20"/>
      <c r="ET348" s="20"/>
      <c r="EU348" s="20"/>
      <c r="EV348" s="20"/>
      <c r="EW348" s="20"/>
      <c r="EX348" s="20"/>
      <c r="EY348" s="20"/>
      <c r="EZ348" s="20"/>
      <c r="FA348" s="20"/>
      <c r="FB348" s="20"/>
      <c r="FC348" s="20"/>
      <c r="FD348" s="20"/>
      <c r="FE348" s="20"/>
      <c r="FF348" s="20"/>
      <c r="FG348" s="20"/>
      <c r="FH348" s="20"/>
      <c r="FI348" s="20"/>
      <c r="FJ348" s="20"/>
      <c r="FK348" s="20"/>
      <c r="FL348" s="20"/>
      <c r="FM348" s="20"/>
      <c r="FN348" s="20"/>
      <c r="FO348" s="20"/>
      <c r="FP348" s="20"/>
      <c r="FQ348" s="20"/>
      <c r="FR348" s="20"/>
      <c r="FS348" s="20"/>
      <c r="FT348" s="20"/>
      <c r="FU348" s="20"/>
      <c r="FV348" s="20"/>
      <c r="FW348" s="20"/>
      <c r="FX348" s="20"/>
      <c r="FY348" s="20"/>
      <c r="FZ348" s="20"/>
      <c r="GA348" s="20"/>
      <c r="GB348" s="20"/>
      <c r="GC348" s="20"/>
      <c r="GD348" s="20"/>
      <c r="GE348" s="20"/>
      <c r="GF348" s="20"/>
      <c r="GG348" s="20"/>
      <c r="GH348" s="20"/>
      <c r="GI348" s="20"/>
      <c r="GJ348" s="20"/>
      <c r="GK348" s="20"/>
      <c r="GL348" s="20"/>
      <c r="GM348" s="20"/>
      <c r="GN348" s="20"/>
      <c r="GO348" s="20"/>
      <c r="GP348" s="20"/>
      <c r="GQ348" s="20"/>
      <c r="GR348" s="20"/>
      <c r="GS348" s="20"/>
      <c r="GT348" s="20"/>
      <c r="GU348" s="20"/>
      <c r="GV348" s="20"/>
      <c r="GW348" s="20"/>
      <c r="GX348" s="20"/>
      <c r="GY348" s="20"/>
      <c r="GZ348" s="20"/>
      <c r="HA348" s="20"/>
      <c r="HB348" s="20"/>
      <c r="HC348" s="20"/>
      <c r="HD348" s="20"/>
      <c r="HE348" s="20"/>
      <c r="HF348" s="20"/>
      <c r="HG348" s="20"/>
      <c r="HH348" s="20"/>
      <c r="HI348" s="20"/>
      <c r="HJ348" s="20"/>
      <c r="HK348" s="20"/>
      <c r="HL348" s="20"/>
      <c r="HM348" s="20"/>
      <c r="HN348" s="20"/>
      <c r="HO348" s="20"/>
      <c r="HP348" s="20"/>
      <c r="HQ348" s="20"/>
      <c r="HR348" s="20"/>
      <c r="HS348" s="20"/>
      <c r="HT348" s="20"/>
      <c r="HU348" s="20"/>
      <c r="HV348" s="20"/>
    </row>
    <row r="349" spans="1:230" x14ac:dyDescent="0.3">
      <c r="A349" s="50"/>
      <c r="B349" s="50"/>
      <c r="C349" s="50"/>
      <c r="AQ349" s="20"/>
      <c r="AR349" s="20"/>
      <c r="AS349" s="20"/>
      <c r="AT349" s="20"/>
      <c r="AU349" s="20"/>
      <c r="AV349" s="20"/>
      <c r="AW349" s="20"/>
      <c r="AX349" s="20"/>
      <c r="AY349" s="20"/>
      <c r="AZ349" s="20"/>
      <c r="BA349" s="20"/>
      <c r="BF349" s="20"/>
      <c r="BG349" s="20"/>
      <c r="BH349" s="20"/>
      <c r="BI349" s="20"/>
      <c r="BJ349" s="20"/>
      <c r="BK349" s="20"/>
      <c r="BL349" s="20"/>
      <c r="BM349" s="20"/>
      <c r="BN349" s="20"/>
      <c r="BO349" s="20"/>
      <c r="BP349" s="20"/>
      <c r="BQ349" s="20"/>
      <c r="BR349" s="20"/>
      <c r="BS349" s="20"/>
      <c r="BT349" s="20"/>
      <c r="BU349" s="20"/>
      <c r="BV349" s="20"/>
      <c r="BW349" s="20"/>
      <c r="BX349" s="20"/>
      <c r="BY349" s="20"/>
      <c r="BZ349" s="20"/>
      <c r="CA349" s="20"/>
      <c r="CB349" s="20"/>
      <c r="CC349" s="20"/>
      <c r="CD349" s="20"/>
      <c r="CE349" s="20"/>
      <c r="CF349" s="20"/>
      <c r="CG349" s="20"/>
      <c r="CH349" s="20"/>
      <c r="CI349" s="20"/>
      <c r="CJ349" s="20"/>
      <c r="CK349" s="20"/>
      <c r="CL349" s="20"/>
      <c r="CM349" s="20"/>
      <c r="CN349" s="20"/>
      <c r="CO349" s="20"/>
      <c r="CP349" s="20"/>
      <c r="CQ349" s="20"/>
      <c r="CR349" s="20"/>
      <c r="CS349" s="20"/>
      <c r="CT349" s="20"/>
      <c r="CU349" s="20"/>
      <c r="CV349" s="20"/>
      <c r="CW349" s="20"/>
      <c r="CX349" s="20"/>
      <c r="CY349" s="20"/>
      <c r="CZ349" s="20"/>
      <c r="DA349" s="20"/>
      <c r="DB349" s="20"/>
      <c r="DC349" s="20"/>
      <c r="DD349" s="20"/>
      <c r="DE349" s="20"/>
      <c r="DF349" s="20"/>
      <c r="DG349" s="20"/>
      <c r="DH349" s="20"/>
      <c r="DI349" s="20"/>
      <c r="DJ349" s="20"/>
      <c r="DK349" s="20"/>
      <c r="DL349" s="20"/>
      <c r="DM349" s="20"/>
      <c r="DN349" s="20"/>
      <c r="DO349" s="20"/>
      <c r="DP349" s="20"/>
      <c r="DQ349" s="20"/>
      <c r="DR349" s="20"/>
      <c r="DS349" s="20"/>
      <c r="DT349" s="20"/>
      <c r="DU349" s="20"/>
      <c r="DV349" s="20"/>
      <c r="DW349" s="20"/>
      <c r="DX349" s="20"/>
      <c r="DY349" s="20"/>
      <c r="DZ349" s="20"/>
      <c r="EA349" s="20"/>
      <c r="EB349" s="20"/>
      <c r="EC349" s="20"/>
      <c r="ED349" s="20"/>
      <c r="EE349" s="20"/>
      <c r="EF349" s="20"/>
      <c r="EG349" s="20"/>
      <c r="EH349" s="20"/>
      <c r="EI349" s="20"/>
      <c r="EJ349" s="20"/>
      <c r="EK349" s="20"/>
      <c r="EL349" s="20"/>
      <c r="EM349" s="20"/>
      <c r="EN349" s="20"/>
      <c r="EO349" s="20"/>
      <c r="EP349" s="20"/>
      <c r="EQ349" s="20"/>
      <c r="ER349" s="20"/>
      <c r="ES349" s="20"/>
      <c r="ET349" s="20"/>
      <c r="EU349" s="20"/>
      <c r="EV349" s="20"/>
      <c r="EW349" s="20"/>
      <c r="EX349" s="20"/>
      <c r="EY349" s="20"/>
      <c r="EZ349" s="20"/>
      <c r="FA349" s="20"/>
      <c r="FB349" s="20"/>
      <c r="FC349" s="20"/>
      <c r="FD349" s="20"/>
      <c r="FE349" s="20"/>
      <c r="FF349" s="20"/>
      <c r="FG349" s="20"/>
      <c r="FH349" s="20"/>
      <c r="FI349" s="20"/>
      <c r="FJ349" s="20"/>
      <c r="FK349" s="20"/>
      <c r="FL349" s="20"/>
      <c r="FM349" s="20"/>
      <c r="FN349" s="20"/>
      <c r="FO349" s="20"/>
      <c r="FP349" s="20"/>
      <c r="FQ349" s="20"/>
      <c r="FR349" s="20"/>
      <c r="FS349" s="20"/>
      <c r="FT349" s="20"/>
      <c r="FU349" s="20"/>
      <c r="FV349" s="20"/>
      <c r="FW349" s="20"/>
      <c r="FX349" s="20"/>
      <c r="FY349" s="20"/>
      <c r="FZ349" s="20"/>
      <c r="GA349" s="20"/>
      <c r="GB349" s="20"/>
      <c r="GC349" s="20"/>
      <c r="GD349" s="20"/>
      <c r="GE349" s="20"/>
      <c r="GF349" s="20"/>
      <c r="GG349" s="20"/>
      <c r="GH349" s="20"/>
      <c r="GI349" s="20"/>
      <c r="GJ349" s="20"/>
      <c r="GK349" s="20"/>
      <c r="GL349" s="20"/>
      <c r="GM349" s="20"/>
      <c r="GN349" s="20"/>
      <c r="GO349" s="20"/>
      <c r="GP349" s="20"/>
      <c r="GQ349" s="20"/>
      <c r="GR349" s="20"/>
      <c r="GS349" s="20"/>
      <c r="GT349" s="20"/>
      <c r="GU349" s="20"/>
      <c r="GV349" s="20"/>
      <c r="GW349" s="20"/>
      <c r="GX349" s="20"/>
      <c r="GY349" s="20"/>
      <c r="GZ349" s="20"/>
      <c r="HA349" s="20"/>
      <c r="HB349" s="20"/>
      <c r="HC349" s="20"/>
      <c r="HD349" s="20"/>
      <c r="HE349" s="20"/>
      <c r="HF349" s="20"/>
      <c r="HG349" s="20"/>
      <c r="HH349" s="20"/>
      <c r="HI349" s="20"/>
      <c r="HJ349" s="20"/>
      <c r="HK349" s="20"/>
      <c r="HL349" s="20"/>
      <c r="HM349" s="20"/>
      <c r="HN349" s="20"/>
      <c r="HO349" s="20"/>
      <c r="HP349" s="20"/>
      <c r="HQ349" s="20"/>
      <c r="HR349" s="20"/>
      <c r="HS349" s="20"/>
      <c r="HT349" s="20"/>
      <c r="HU349" s="20"/>
      <c r="HV349" s="20"/>
    </row>
    <row r="350" spans="1:230" x14ac:dyDescent="0.3">
      <c r="A350" s="50"/>
      <c r="B350" s="50"/>
      <c r="C350" s="50"/>
      <c r="AQ350" s="20"/>
      <c r="AR350" s="20"/>
      <c r="AS350" s="20"/>
      <c r="AT350" s="20"/>
      <c r="AU350" s="20"/>
      <c r="AV350" s="20"/>
      <c r="AW350" s="20"/>
      <c r="AX350" s="20"/>
      <c r="AY350" s="20"/>
      <c r="AZ350" s="20"/>
      <c r="BA350" s="20"/>
      <c r="BF350" s="20"/>
      <c r="BG350" s="20"/>
      <c r="BH350" s="20"/>
      <c r="BI350" s="20"/>
      <c r="BJ350" s="20"/>
      <c r="BK350" s="20"/>
      <c r="BL350" s="20"/>
      <c r="BM350" s="20"/>
      <c r="BN350" s="20"/>
      <c r="BO350" s="20"/>
      <c r="BP350" s="20"/>
      <c r="BQ350" s="20"/>
      <c r="BR350" s="20"/>
      <c r="BS350" s="20"/>
      <c r="BT350" s="20"/>
      <c r="BU350" s="20"/>
      <c r="BV350" s="20"/>
      <c r="BW350" s="20"/>
      <c r="BX350" s="20"/>
      <c r="BY350" s="20"/>
      <c r="BZ350" s="20"/>
      <c r="CA350" s="20"/>
      <c r="CB350" s="20"/>
      <c r="CC350" s="20"/>
      <c r="CD350" s="20"/>
      <c r="CE350" s="20"/>
      <c r="CF350" s="20"/>
      <c r="CG350" s="20"/>
      <c r="CH350" s="20"/>
      <c r="CI350" s="20"/>
      <c r="CJ350" s="20"/>
      <c r="CK350" s="20"/>
      <c r="CL350" s="20"/>
      <c r="CM350" s="20"/>
      <c r="CN350" s="20"/>
      <c r="CO350" s="20"/>
      <c r="CP350" s="20"/>
      <c r="CQ350" s="20"/>
      <c r="CR350" s="20"/>
      <c r="CS350" s="20"/>
      <c r="CT350" s="20"/>
      <c r="CU350" s="20"/>
      <c r="CV350" s="20"/>
      <c r="CW350" s="20"/>
      <c r="CX350" s="20"/>
      <c r="CY350" s="20"/>
      <c r="CZ350" s="20"/>
      <c r="DA350" s="20"/>
      <c r="DB350" s="20"/>
      <c r="DC350" s="20"/>
      <c r="DD350" s="20"/>
      <c r="DE350" s="20"/>
      <c r="DF350" s="20"/>
      <c r="DG350" s="20"/>
      <c r="DH350" s="20"/>
      <c r="DI350" s="20"/>
      <c r="DJ350" s="20"/>
      <c r="DK350" s="20"/>
      <c r="DL350" s="20"/>
      <c r="DM350" s="20"/>
      <c r="DN350" s="20"/>
      <c r="DO350" s="20"/>
      <c r="DP350" s="20"/>
      <c r="DQ350" s="20"/>
      <c r="DR350" s="20"/>
      <c r="DS350" s="20"/>
      <c r="DT350" s="20"/>
      <c r="DU350" s="20"/>
      <c r="DV350" s="20"/>
      <c r="DW350" s="20"/>
      <c r="DX350" s="20"/>
      <c r="DY350" s="20"/>
      <c r="DZ350" s="20"/>
      <c r="EA350" s="20"/>
      <c r="EB350" s="20"/>
      <c r="EC350" s="20"/>
      <c r="ED350" s="20"/>
      <c r="EE350" s="20"/>
      <c r="EF350" s="20"/>
      <c r="EG350" s="20"/>
      <c r="EH350" s="20"/>
      <c r="EI350" s="20"/>
      <c r="EJ350" s="20"/>
      <c r="EK350" s="20"/>
      <c r="EL350" s="20"/>
      <c r="EM350" s="20"/>
      <c r="EN350" s="20"/>
      <c r="EO350" s="20"/>
      <c r="EP350" s="20"/>
      <c r="EQ350" s="20"/>
      <c r="ER350" s="20"/>
      <c r="ES350" s="20"/>
      <c r="ET350" s="20"/>
      <c r="EU350" s="20"/>
      <c r="EV350" s="20"/>
      <c r="EW350" s="20"/>
      <c r="EX350" s="20"/>
      <c r="EY350" s="20"/>
      <c r="EZ350" s="20"/>
      <c r="FA350" s="20"/>
      <c r="FB350" s="20"/>
      <c r="FC350" s="20"/>
      <c r="FD350" s="20"/>
      <c r="FE350" s="20"/>
      <c r="FF350" s="20"/>
      <c r="FG350" s="20"/>
      <c r="FH350" s="20"/>
      <c r="FI350" s="20"/>
      <c r="FJ350" s="20"/>
      <c r="FK350" s="20"/>
      <c r="FL350" s="20"/>
      <c r="FM350" s="20"/>
      <c r="FN350" s="20"/>
      <c r="FO350" s="20"/>
      <c r="FP350" s="20"/>
      <c r="FQ350" s="20"/>
      <c r="FR350" s="20"/>
      <c r="FS350" s="20"/>
      <c r="FT350" s="20"/>
      <c r="FU350" s="20"/>
      <c r="FV350" s="20"/>
      <c r="FW350" s="20"/>
      <c r="FX350" s="20"/>
      <c r="FY350" s="20"/>
      <c r="FZ350" s="20"/>
      <c r="GA350" s="20"/>
      <c r="GB350" s="20"/>
      <c r="GC350" s="20"/>
      <c r="GD350" s="20"/>
      <c r="GE350" s="20"/>
      <c r="GF350" s="20"/>
      <c r="GG350" s="20"/>
      <c r="GH350" s="20"/>
      <c r="GI350" s="20"/>
      <c r="GJ350" s="20"/>
      <c r="GK350" s="20"/>
      <c r="GL350" s="20"/>
      <c r="GM350" s="20"/>
      <c r="GN350" s="20"/>
      <c r="GO350" s="20"/>
      <c r="GP350" s="20"/>
      <c r="GQ350" s="20"/>
      <c r="GR350" s="20"/>
      <c r="GS350" s="20"/>
      <c r="GT350" s="20"/>
      <c r="GU350" s="20"/>
      <c r="GV350" s="20"/>
      <c r="GW350" s="20"/>
      <c r="GX350" s="20"/>
      <c r="GY350" s="20"/>
      <c r="GZ350" s="20"/>
      <c r="HA350" s="20"/>
      <c r="HB350" s="20"/>
      <c r="HC350" s="20"/>
      <c r="HD350" s="20"/>
      <c r="HE350" s="20"/>
      <c r="HF350" s="20"/>
      <c r="HG350" s="20"/>
      <c r="HH350" s="20"/>
      <c r="HI350" s="20"/>
      <c r="HJ350" s="20"/>
      <c r="HK350" s="20"/>
      <c r="HL350" s="20"/>
      <c r="HM350" s="20"/>
      <c r="HN350" s="20"/>
      <c r="HO350" s="20"/>
      <c r="HP350" s="20"/>
      <c r="HQ350" s="20"/>
      <c r="HR350" s="20"/>
      <c r="HS350" s="20"/>
      <c r="HT350" s="20"/>
      <c r="HU350" s="20"/>
      <c r="HV350" s="20"/>
    </row>
    <row r="351" spans="1:230" x14ac:dyDescent="0.3">
      <c r="A351" s="50"/>
      <c r="B351" s="50"/>
      <c r="C351" s="50"/>
      <c r="AQ351" s="20"/>
      <c r="AR351" s="20"/>
      <c r="AS351" s="20"/>
      <c r="AT351" s="20"/>
      <c r="AU351" s="20"/>
      <c r="AV351" s="20"/>
      <c r="AW351" s="20"/>
      <c r="AX351" s="20"/>
      <c r="AY351" s="20"/>
      <c r="AZ351" s="20"/>
      <c r="BA351" s="20"/>
      <c r="BF351" s="20"/>
      <c r="BG351" s="20"/>
      <c r="BH351" s="20"/>
      <c r="BI351" s="20"/>
      <c r="BJ351" s="20"/>
      <c r="BK351" s="20"/>
      <c r="BL351" s="20"/>
      <c r="BM351" s="20"/>
      <c r="BN351" s="20"/>
      <c r="BO351" s="20"/>
      <c r="BP351" s="20"/>
      <c r="BQ351" s="20"/>
      <c r="BR351" s="20"/>
      <c r="BS351" s="20"/>
      <c r="BT351" s="20"/>
      <c r="BU351" s="20"/>
      <c r="BV351" s="20"/>
      <c r="BW351" s="20"/>
      <c r="BX351" s="20"/>
      <c r="BY351" s="20"/>
      <c r="BZ351" s="20"/>
      <c r="CA351" s="20"/>
      <c r="CB351" s="20"/>
      <c r="CC351" s="20"/>
      <c r="CD351" s="20"/>
      <c r="CE351" s="20"/>
      <c r="CF351" s="20"/>
      <c r="CG351" s="20"/>
      <c r="CH351" s="20"/>
      <c r="CI351" s="20"/>
      <c r="CJ351" s="20"/>
      <c r="CK351" s="20"/>
      <c r="CL351" s="20"/>
      <c r="CM351" s="20"/>
      <c r="CN351" s="20"/>
      <c r="CO351" s="20"/>
      <c r="CP351" s="20"/>
      <c r="CQ351" s="20"/>
      <c r="CR351" s="20"/>
      <c r="CS351" s="20"/>
      <c r="CT351" s="20"/>
      <c r="CU351" s="20"/>
      <c r="CV351" s="20"/>
      <c r="CW351" s="20"/>
      <c r="CX351" s="20"/>
      <c r="CY351" s="20"/>
      <c r="CZ351" s="20"/>
      <c r="DA351" s="20"/>
      <c r="DB351" s="20"/>
      <c r="DC351" s="20"/>
      <c r="DD351" s="20"/>
      <c r="DE351" s="20"/>
      <c r="DF351" s="20"/>
      <c r="DG351" s="20"/>
      <c r="DH351" s="20"/>
      <c r="DI351" s="20"/>
      <c r="DJ351" s="20"/>
      <c r="DK351" s="20"/>
      <c r="DL351" s="20"/>
      <c r="DM351" s="20"/>
      <c r="DN351" s="20"/>
      <c r="DO351" s="20"/>
      <c r="DP351" s="20"/>
      <c r="DQ351" s="20"/>
      <c r="DR351" s="20"/>
      <c r="DS351" s="20"/>
      <c r="DT351" s="20"/>
      <c r="DU351" s="20"/>
      <c r="DV351" s="20"/>
      <c r="DW351" s="20"/>
      <c r="DX351" s="20"/>
      <c r="DY351" s="20"/>
      <c r="DZ351" s="20"/>
      <c r="EA351" s="20"/>
      <c r="EB351" s="20"/>
      <c r="EC351" s="20"/>
      <c r="ED351" s="20"/>
      <c r="EE351" s="20"/>
      <c r="EF351" s="20"/>
      <c r="EG351" s="20"/>
      <c r="EH351" s="20"/>
      <c r="EI351" s="20"/>
      <c r="EJ351" s="20"/>
      <c r="EK351" s="20"/>
      <c r="EL351" s="20"/>
      <c r="EM351" s="20"/>
      <c r="EN351" s="20"/>
      <c r="EO351" s="20"/>
      <c r="EP351" s="20"/>
      <c r="EQ351" s="20"/>
      <c r="ER351" s="20"/>
      <c r="ES351" s="20"/>
      <c r="ET351" s="20"/>
      <c r="EU351" s="20"/>
      <c r="EV351" s="20"/>
      <c r="EW351" s="20"/>
      <c r="EX351" s="20"/>
      <c r="EY351" s="20"/>
      <c r="EZ351" s="20"/>
      <c r="FA351" s="20"/>
      <c r="FB351" s="20"/>
      <c r="FC351" s="20"/>
      <c r="FD351" s="20"/>
      <c r="FE351" s="20"/>
      <c r="FF351" s="20"/>
      <c r="FG351" s="20"/>
      <c r="FH351" s="20"/>
      <c r="FI351" s="20"/>
      <c r="FJ351" s="20"/>
      <c r="FK351" s="20"/>
      <c r="FL351" s="20"/>
      <c r="FM351" s="20"/>
      <c r="FN351" s="20"/>
      <c r="FO351" s="20"/>
      <c r="FP351" s="20"/>
      <c r="FQ351" s="20"/>
      <c r="FR351" s="20"/>
      <c r="FS351" s="20"/>
      <c r="FT351" s="20"/>
      <c r="FU351" s="20"/>
      <c r="FV351" s="20"/>
      <c r="FW351" s="20"/>
      <c r="FX351" s="20"/>
      <c r="FY351" s="20"/>
      <c r="FZ351" s="20"/>
      <c r="GA351" s="20"/>
      <c r="GB351" s="20"/>
      <c r="GC351" s="20"/>
      <c r="GD351" s="20"/>
      <c r="GE351" s="20"/>
      <c r="GF351" s="20"/>
      <c r="GG351" s="20"/>
      <c r="GH351" s="20"/>
      <c r="GI351" s="20"/>
      <c r="GJ351" s="20"/>
      <c r="GK351" s="20"/>
      <c r="GL351" s="20"/>
      <c r="GM351" s="20"/>
      <c r="GN351" s="20"/>
      <c r="GO351" s="20"/>
      <c r="GP351" s="20"/>
      <c r="GQ351" s="20"/>
      <c r="GR351" s="20"/>
      <c r="GS351" s="20"/>
      <c r="GT351" s="20"/>
      <c r="GU351" s="20"/>
      <c r="GV351" s="20"/>
      <c r="GW351" s="20"/>
      <c r="GX351" s="20"/>
      <c r="GY351" s="20"/>
      <c r="GZ351" s="20"/>
      <c r="HA351" s="20"/>
      <c r="HB351" s="20"/>
      <c r="HC351" s="20"/>
      <c r="HD351" s="20"/>
      <c r="HE351" s="20"/>
      <c r="HF351" s="20"/>
      <c r="HG351" s="20"/>
      <c r="HH351" s="20"/>
      <c r="HI351" s="20"/>
      <c r="HJ351" s="20"/>
      <c r="HK351" s="20"/>
      <c r="HL351" s="20"/>
      <c r="HM351" s="20"/>
      <c r="HN351" s="20"/>
      <c r="HO351" s="20"/>
      <c r="HP351" s="20"/>
      <c r="HQ351" s="20"/>
      <c r="HR351" s="20"/>
      <c r="HS351" s="20"/>
      <c r="HT351" s="20"/>
      <c r="HU351" s="20"/>
      <c r="HV351" s="20"/>
    </row>
    <row r="352" spans="1:230" x14ac:dyDescent="0.3">
      <c r="A352" s="50"/>
      <c r="B352" s="50"/>
      <c r="C352" s="50"/>
      <c r="AQ352" s="20"/>
      <c r="AR352" s="20"/>
      <c r="AS352" s="20"/>
      <c r="AT352" s="20"/>
      <c r="AU352" s="20"/>
      <c r="AV352" s="20"/>
      <c r="AW352" s="20"/>
      <c r="AX352" s="20"/>
      <c r="AY352" s="20"/>
      <c r="AZ352" s="20"/>
      <c r="BA352" s="20"/>
      <c r="BF352" s="20"/>
      <c r="BG352" s="20"/>
      <c r="BH352" s="20"/>
      <c r="BI352" s="20"/>
      <c r="BJ352" s="20"/>
      <c r="BK352" s="20"/>
      <c r="BL352" s="20"/>
      <c r="BM352" s="20"/>
      <c r="BN352" s="20"/>
      <c r="BO352" s="20"/>
      <c r="BP352" s="20"/>
      <c r="BQ352" s="20"/>
      <c r="BR352" s="20"/>
      <c r="BS352" s="20"/>
      <c r="BT352" s="20"/>
      <c r="BU352" s="20"/>
      <c r="BV352" s="20"/>
      <c r="BW352" s="20"/>
      <c r="BX352" s="20"/>
      <c r="BY352" s="20"/>
      <c r="BZ352" s="20"/>
      <c r="CA352" s="20"/>
      <c r="CB352" s="20"/>
      <c r="CC352" s="20"/>
      <c r="CD352" s="20"/>
      <c r="CE352" s="20"/>
      <c r="CF352" s="20"/>
      <c r="CG352" s="20"/>
      <c r="CH352" s="20"/>
      <c r="CI352" s="20"/>
      <c r="CJ352" s="20"/>
      <c r="CK352" s="20"/>
      <c r="CL352" s="20"/>
      <c r="CM352" s="20"/>
      <c r="CN352" s="20"/>
      <c r="CO352" s="20"/>
      <c r="CP352" s="20"/>
      <c r="CQ352" s="20"/>
      <c r="CR352" s="20"/>
      <c r="CS352" s="20"/>
      <c r="CT352" s="20"/>
      <c r="CU352" s="20"/>
      <c r="CV352" s="20"/>
      <c r="CW352" s="20"/>
      <c r="CX352" s="20"/>
      <c r="CY352" s="20"/>
      <c r="CZ352" s="20"/>
      <c r="DA352" s="20"/>
      <c r="DB352" s="20"/>
      <c r="DC352" s="20"/>
      <c r="DD352" s="20"/>
      <c r="DE352" s="20"/>
      <c r="DF352" s="20"/>
      <c r="DG352" s="20"/>
      <c r="DH352" s="20"/>
      <c r="DI352" s="20"/>
      <c r="DJ352" s="20"/>
      <c r="DK352" s="20"/>
      <c r="DL352" s="20"/>
      <c r="DM352" s="20"/>
      <c r="DN352" s="20"/>
      <c r="DO352" s="20"/>
      <c r="DP352" s="20"/>
      <c r="DQ352" s="20"/>
      <c r="DR352" s="20"/>
      <c r="DS352" s="20"/>
      <c r="DT352" s="20"/>
      <c r="DU352" s="20"/>
      <c r="DV352" s="20"/>
      <c r="DW352" s="20"/>
      <c r="DX352" s="20"/>
      <c r="DY352" s="20"/>
      <c r="DZ352" s="20"/>
      <c r="EA352" s="20"/>
      <c r="EB352" s="20"/>
      <c r="EC352" s="20"/>
      <c r="ED352" s="20"/>
      <c r="EE352" s="20"/>
      <c r="EF352" s="20"/>
      <c r="EG352" s="20"/>
      <c r="EH352" s="20"/>
      <c r="EI352" s="20"/>
      <c r="EJ352" s="20"/>
      <c r="EK352" s="20"/>
      <c r="EL352" s="20"/>
      <c r="EM352" s="20"/>
      <c r="EN352" s="20"/>
      <c r="EO352" s="20"/>
      <c r="EP352" s="20"/>
      <c r="EQ352" s="20"/>
      <c r="ER352" s="20"/>
      <c r="ES352" s="20"/>
      <c r="ET352" s="20"/>
      <c r="EU352" s="20"/>
      <c r="EV352" s="20"/>
      <c r="EW352" s="20"/>
      <c r="EX352" s="20"/>
      <c r="EY352" s="20"/>
      <c r="EZ352" s="20"/>
      <c r="FA352" s="20"/>
      <c r="FB352" s="20"/>
      <c r="FC352" s="20"/>
      <c r="FD352" s="20"/>
      <c r="FE352" s="20"/>
      <c r="FF352" s="20"/>
      <c r="FG352" s="20"/>
      <c r="FH352" s="20"/>
      <c r="FI352" s="20"/>
      <c r="FJ352" s="20"/>
      <c r="FK352" s="20"/>
      <c r="FL352" s="20"/>
      <c r="FM352" s="20"/>
      <c r="FN352" s="20"/>
      <c r="FO352" s="20"/>
      <c r="FP352" s="20"/>
      <c r="FQ352" s="20"/>
      <c r="FR352" s="20"/>
      <c r="FS352" s="20"/>
      <c r="FT352" s="20"/>
      <c r="FU352" s="20"/>
      <c r="FV352" s="20"/>
      <c r="FW352" s="20"/>
      <c r="FX352" s="20"/>
      <c r="FY352" s="20"/>
      <c r="FZ352" s="20"/>
      <c r="GA352" s="20"/>
      <c r="GB352" s="20"/>
      <c r="GC352" s="20"/>
      <c r="GD352" s="20"/>
      <c r="GE352" s="20"/>
      <c r="GF352" s="20"/>
      <c r="GG352" s="20"/>
      <c r="GH352" s="20"/>
      <c r="GI352" s="20"/>
      <c r="GJ352" s="20"/>
      <c r="GK352" s="20"/>
      <c r="GL352" s="20"/>
      <c r="GM352" s="20"/>
      <c r="GN352" s="20"/>
      <c r="GO352" s="20"/>
      <c r="GP352" s="20"/>
      <c r="GQ352" s="20"/>
      <c r="GR352" s="20"/>
      <c r="GS352" s="20"/>
      <c r="GT352" s="20"/>
      <c r="GU352" s="20"/>
      <c r="GV352" s="20"/>
      <c r="GW352" s="20"/>
      <c r="GX352" s="20"/>
      <c r="GY352" s="20"/>
      <c r="GZ352" s="20"/>
      <c r="HA352" s="20"/>
      <c r="HB352" s="20"/>
      <c r="HC352" s="20"/>
      <c r="HD352" s="20"/>
      <c r="HE352" s="20"/>
      <c r="HF352" s="20"/>
      <c r="HG352" s="20"/>
      <c r="HH352" s="20"/>
      <c r="HI352" s="20"/>
      <c r="HJ352" s="20"/>
      <c r="HK352" s="20"/>
      <c r="HL352" s="20"/>
      <c r="HM352" s="20"/>
      <c r="HN352" s="20"/>
      <c r="HO352" s="20"/>
      <c r="HP352" s="20"/>
      <c r="HQ352" s="20"/>
      <c r="HR352" s="20"/>
      <c r="HS352" s="20"/>
      <c r="HT352" s="20"/>
      <c r="HU352" s="20"/>
      <c r="HV352" s="20"/>
    </row>
    <row r="353" spans="1:230" x14ac:dyDescent="0.3">
      <c r="A353" s="50"/>
      <c r="B353" s="50"/>
      <c r="C353" s="50"/>
      <c r="AQ353" s="20"/>
      <c r="AR353" s="20"/>
      <c r="AS353" s="20"/>
      <c r="AT353" s="20"/>
      <c r="AU353" s="20"/>
      <c r="AV353" s="20"/>
      <c r="AW353" s="20"/>
      <c r="AX353" s="20"/>
      <c r="AY353" s="20"/>
      <c r="AZ353" s="20"/>
      <c r="BA353" s="20"/>
      <c r="BF353" s="20"/>
      <c r="BG353" s="20"/>
      <c r="BH353" s="20"/>
      <c r="BI353" s="20"/>
      <c r="BJ353" s="20"/>
      <c r="BK353" s="20"/>
      <c r="BL353" s="20"/>
      <c r="BM353" s="20"/>
      <c r="BN353" s="20"/>
      <c r="BO353" s="20"/>
      <c r="BP353" s="20"/>
      <c r="BQ353" s="20"/>
      <c r="BR353" s="20"/>
      <c r="BS353" s="20"/>
      <c r="BT353" s="20"/>
      <c r="BU353" s="20"/>
      <c r="BV353" s="20"/>
      <c r="BW353" s="20"/>
      <c r="BX353" s="20"/>
      <c r="BY353" s="20"/>
      <c r="BZ353" s="20"/>
      <c r="CA353" s="20"/>
      <c r="CB353" s="20"/>
      <c r="CC353" s="20"/>
      <c r="CD353" s="20"/>
      <c r="CE353" s="20"/>
      <c r="CF353" s="20"/>
      <c r="CG353" s="20"/>
      <c r="CH353" s="20"/>
      <c r="CI353" s="20"/>
      <c r="CJ353" s="20"/>
      <c r="CK353" s="20"/>
      <c r="CL353" s="20"/>
      <c r="CM353" s="20"/>
      <c r="CN353" s="20"/>
      <c r="CO353" s="20"/>
      <c r="CP353" s="20"/>
      <c r="CQ353" s="20"/>
      <c r="CR353" s="20"/>
      <c r="CS353" s="20"/>
      <c r="CT353" s="20"/>
      <c r="CU353" s="20"/>
      <c r="CV353" s="20"/>
      <c r="CW353" s="20"/>
      <c r="CX353" s="20"/>
      <c r="CY353" s="20"/>
      <c r="CZ353" s="20"/>
      <c r="DA353" s="20"/>
      <c r="DB353" s="20"/>
      <c r="DC353" s="20"/>
      <c r="DD353" s="20"/>
      <c r="DE353" s="20"/>
      <c r="DF353" s="20"/>
      <c r="DG353" s="20"/>
      <c r="DH353" s="20"/>
      <c r="DI353" s="20"/>
      <c r="DJ353" s="20"/>
      <c r="DK353" s="20"/>
      <c r="DL353" s="20"/>
      <c r="DM353" s="20"/>
      <c r="DN353" s="20"/>
      <c r="DO353" s="20"/>
      <c r="DP353" s="20"/>
      <c r="DQ353" s="20"/>
      <c r="DR353" s="20"/>
      <c r="DS353" s="20"/>
      <c r="DT353" s="20"/>
      <c r="DU353" s="20"/>
      <c r="DV353" s="20"/>
      <c r="DW353" s="20"/>
      <c r="DX353" s="20"/>
      <c r="DY353" s="20"/>
      <c r="DZ353" s="20"/>
      <c r="EA353" s="20"/>
      <c r="EB353" s="20"/>
      <c r="EC353" s="20"/>
      <c r="ED353" s="20"/>
      <c r="EE353" s="20"/>
      <c r="EF353" s="20"/>
      <c r="EG353" s="20"/>
      <c r="EH353" s="20"/>
      <c r="EI353" s="20"/>
      <c r="EJ353" s="20"/>
      <c r="EK353" s="20"/>
      <c r="EL353" s="20"/>
      <c r="EM353" s="20"/>
      <c r="EN353" s="20"/>
      <c r="EO353" s="20"/>
      <c r="EP353" s="20"/>
      <c r="EQ353" s="20"/>
      <c r="ER353" s="20"/>
      <c r="ES353" s="20"/>
      <c r="ET353" s="20"/>
      <c r="EU353" s="20"/>
      <c r="EV353" s="20"/>
      <c r="EW353" s="20"/>
      <c r="EX353" s="20"/>
      <c r="EY353" s="20"/>
      <c r="EZ353" s="20"/>
      <c r="FA353" s="20"/>
      <c r="FB353" s="20"/>
      <c r="FC353" s="20"/>
      <c r="FD353" s="20"/>
      <c r="FE353" s="20"/>
      <c r="FF353" s="20"/>
      <c r="FG353" s="20"/>
      <c r="FH353" s="20"/>
      <c r="FI353" s="20"/>
      <c r="FJ353" s="20"/>
      <c r="FK353" s="20"/>
      <c r="FL353" s="20"/>
      <c r="FM353" s="20"/>
      <c r="FN353" s="20"/>
      <c r="FO353" s="20"/>
      <c r="FP353" s="20"/>
      <c r="FQ353" s="20"/>
      <c r="FR353" s="20"/>
      <c r="FS353" s="20"/>
      <c r="FT353" s="20"/>
      <c r="FU353" s="20"/>
      <c r="FV353" s="20"/>
      <c r="FW353" s="20"/>
      <c r="FX353" s="20"/>
      <c r="FY353" s="20"/>
      <c r="FZ353" s="20"/>
      <c r="GA353" s="20"/>
      <c r="GB353" s="20"/>
      <c r="GC353" s="20"/>
      <c r="GD353" s="20"/>
      <c r="GE353" s="20"/>
      <c r="GF353" s="20"/>
      <c r="GG353" s="20"/>
      <c r="GH353" s="20"/>
      <c r="GI353" s="20"/>
      <c r="GJ353" s="20"/>
      <c r="GK353" s="20"/>
      <c r="GL353" s="20"/>
      <c r="GM353" s="20"/>
      <c r="GN353" s="20"/>
      <c r="GO353" s="20"/>
      <c r="GP353" s="20"/>
      <c r="GQ353" s="20"/>
      <c r="GR353" s="20"/>
      <c r="GS353" s="20"/>
      <c r="GT353" s="20"/>
      <c r="GU353" s="20"/>
      <c r="GV353" s="20"/>
      <c r="GW353" s="20"/>
      <c r="GX353" s="20"/>
      <c r="GY353" s="20"/>
      <c r="GZ353" s="20"/>
      <c r="HA353" s="20"/>
      <c r="HB353" s="20"/>
      <c r="HC353" s="20"/>
      <c r="HD353" s="20"/>
      <c r="HE353" s="20"/>
      <c r="HF353" s="20"/>
      <c r="HG353" s="20"/>
      <c r="HH353" s="20"/>
      <c r="HI353" s="20"/>
      <c r="HJ353" s="20"/>
      <c r="HK353" s="20"/>
      <c r="HL353" s="20"/>
      <c r="HM353" s="20"/>
      <c r="HN353" s="20"/>
      <c r="HO353" s="20"/>
      <c r="HP353" s="20"/>
      <c r="HQ353" s="20"/>
      <c r="HR353" s="20"/>
      <c r="HS353" s="20"/>
      <c r="HT353" s="20"/>
      <c r="HU353" s="20"/>
      <c r="HV353" s="20"/>
    </row>
    <row r="354" spans="1:230" x14ac:dyDescent="0.3">
      <c r="A354" s="50"/>
      <c r="B354" s="50"/>
      <c r="C354" s="50"/>
      <c r="AQ354" s="20"/>
      <c r="AR354" s="20"/>
      <c r="AS354" s="20"/>
      <c r="AT354" s="20"/>
      <c r="AU354" s="20"/>
      <c r="AV354" s="20"/>
      <c r="AW354" s="20"/>
      <c r="AX354" s="20"/>
      <c r="AY354" s="20"/>
      <c r="AZ354" s="20"/>
      <c r="BA354" s="20"/>
      <c r="BF354" s="20"/>
      <c r="BG354" s="20"/>
      <c r="BH354" s="20"/>
      <c r="BI354" s="20"/>
      <c r="BJ354" s="20"/>
      <c r="BK354" s="20"/>
      <c r="BL354" s="20"/>
      <c r="BM354" s="20"/>
      <c r="BN354" s="20"/>
      <c r="BO354" s="20"/>
      <c r="BP354" s="20"/>
      <c r="BQ354" s="20"/>
      <c r="BR354" s="20"/>
      <c r="BS354" s="20"/>
      <c r="BT354" s="20"/>
      <c r="BU354" s="20"/>
      <c r="BV354" s="20"/>
      <c r="BW354" s="20"/>
      <c r="BX354" s="20"/>
      <c r="BY354" s="20"/>
      <c r="BZ354" s="20"/>
      <c r="CA354" s="20"/>
      <c r="CB354" s="20"/>
      <c r="CC354" s="20"/>
      <c r="CD354" s="20"/>
      <c r="CE354" s="20"/>
      <c r="CF354" s="20"/>
      <c r="CG354" s="20"/>
      <c r="CH354" s="20"/>
      <c r="CI354" s="20"/>
      <c r="CJ354" s="20"/>
      <c r="CK354" s="20"/>
      <c r="CL354" s="20"/>
      <c r="CM354" s="20"/>
      <c r="CN354" s="20"/>
      <c r="CO354" s="20"/>
      <c r="CP354" s="20"/>
      <c r="CQ354" s="20"/>
      <c r="CR354" s="20"/>
      <c r="CS354" s="20"/>
      <c r="CT354" s="20"/>
      <c r="CU354" s="20"/>
      <c r="CV354" s="20"/>
      <c r="CW354" s="20"/>
      <c r="CX354" s="20"/>
      <c r="CY354" s="20"/>
      <c r="CZ354" s="20"/>
      <c r="DA354" s="20"/>
      <c r="DB354" s="20"/>
      <c r="DC354" s="20"/>
      <c r="DD354" s="20"/>
      <c r="DE354" s="20"/>
      <c r="DF354" s="20"/>
      <c r="DG354" s="20"/>
      <c r="DH354" s="20"/>
      <c r="DI354" s="20"/>
      <c r="DJ354" s="20"/>
      <c r="DK354" s="20"/>
      <c r="DL354" s="20"/>
      <c r="DM354" s="20"/>
      <c r="DN354" s="20"/>
      <c r="DO354" s="20"/>
      <c r="DP354" s="20"/>
      <c r="DQ354" s="20"/>
      <c r="DR354" s="20"/>
      <c r="DS354" s="20"/>
      <c r="DT354" s="20"/>
      <c r="DU354" s="20"/>
      <c r="DV354" s="20"/>
      <c r="DW354" s="20"/>
      <c r="DX354" s="20"/>
      <c r="DY354" s="20"/>
      <c r="DZ354" s="20"/>
      <c r="EA354" s="20"/>
      <c r="EB354" s="20"/>
      <c r="EC354" s="20"/>
      <c r="ED354" s="20"/>
      <c r="EE354" s="20"/>
      <c r="EF354" s="20"/>
      <c r="EG354" s="20"/>
      <c r="EH354" s="20"/>
      <c r="EI354" s="20"/>
      <c r="EJ354" s="20"/>
      <c r="EK354" s="20"/>
      <c r="EL354" s="20"/>
      <c r="EM354" s="20"/>
      <c r="EN354" s="20"/>
      <c r="EO354" s="20"/>
      <c r="EP354" s="20"/>
      <c r="EQ354" s="20"/>
      <c r="ER354" s="20"/>
      <c r="ES354" s="20"/>
      <c r="ET354" s="20"/>
      <c r="EU354" s="20"/>
      <c r="EV354" s="20"/>
      <c r="EW354" s="20"/>
      <c r="EX354" s="20"/>
      <c r="EY354" s="20"/>
      <c r="EZ354" s="20"/>
      <c r="FA354" s="20"/>
      <c r="FB354" s="20"/>
      <c r="FC354" s="20"/>
      <c r="FD354" s="20"/>
      <c r="FE354" s="20"/>
      <c r="FF354" s="20"/>
      <c r="FG354" s="20"/>
      <c r="FH354" s="20"/>
      <c r="FI354" s="20"/>
      <c r="FJ354" s="20"/>
      <c r="FK354" s="20"/>
      <c r="FL354" s="20"/>
      <c r="FM354" s="20"/>
      <c r="FN354" s="20"/>
      <c r="FO354" s="20"/>
      <c r="FP354" s="20"/>
      <c r="FQ354" s="20"/>
      <c r="FR354" s="20"/>
      <c r="FS354" s="20"/>
      <c r="FT354" s="20"/>
      <c r="FU354" s="20"/>
      <c r="FV354" s="20"/>
      <c r="FW354" s="20"/>
      <c r="FX354" s="20"/>
      <c r="FY354" s="20"/>
      <c r="FZ354" s="20"/>
      <c r="GA354" s="20"/>
      <c r="GB354" s="20"/>
      <c r="GC354" s="20"/>
      <c r="GD354" s="20"/>
      <c r="GE354" s="20"/>
      <c r="GF354" s="20"/>
      <c r="GG354" s="20"/>
      <c r="GH354" s="20"/>
      <c r="GI354" s="20"/>
      <c r="GJ354" s="20"/>
      <c r="GK354" s="20"/>
      <c r="GL354" s="20"/>
      <c r="GM354" s="20"/>
      <c r="GN354" s="20"/>
      <c r="GO354" s="20"/>
      <c r="GP354" s="20"/>
      <c r="GQ354" s="20"/>
      <c r="GR354" s="20"/>
      <c r="GS354" s="20"/>
      <c r="GT354" s="20"/>
      <c r="GU354" s="20"/>
      <c r="GV354" s="20"/>
      <c r="GW354" s="20"/>
      <c r="GX354" s="20"/>
      <c r="GY354" s="20"/>
      <c r="GZ354" s="20"/>
      <c r="HA354" s="20"/>
      <c r="HB354" s="20"/>
      <c r="HC354" s="20"/>
      <c r="HD354" s="20"/>
      <c r="HE354" s="20"/>
      <c r="HF354" s="20"/>
      <c r="HG354" s="20"/>
      <c r="HH354" s="20"/>
      <c r="HI354" s="20"/>
      <c r="HJ354" s="20"/>
      <c r="HK354" s="20"/>
      <c r="HL354" s="20"/>
      <c r="HM354" s="20"/>
      <c r="HN354" s="20"/>
      <c r="HO354" s="20"/>
      <c r="HP354" s="20"/>
      <c r="HQ354" s="20"/>
      <c r="HR354" s="20"/>
      <c r="HS354" s="20"/>
      <c r="HT354" s="20"/>
      <c r="HU354" s="20"/>
      <c r="HV354" s="20"/>
    </row>
    <row r="355" spans="1:230" x14ac:dyDescent="0.3">
      <c r="A355" s="50"/>
      <c r="B355" s="50"/>
      <c r="C355" s="50"/>
      <c r="AQ355" s="20"/>
      <c r="AR355" s="20"/>
      <c r="AS355" s="20"/>
      <c r="AT355" s="20"/>
      <c r="AU355" s="20"/>
      <c r="AV355" s="20"/>
      <c r="AW355" s="20"/>
      <c r="AX355" s="20"/>
      <c r="AY355" s="20"/>
      <c r="AZ355" s="20"/>
      <c r="BA355" s="20"/>
      <c r="BF355" s="20"/>
      <c r="BG355" s="20"/>
      <c r="BH355" s="20"/>
      <c r="BI355" s="20"/>
      <c r="BJ355" s="20"/>
      <c r="BK355" s="20"/>
      <c r="BL355" s="20"/>
      <c r="BM355" s="20"/>
      <c r="BN355" s="20"/>
      <c r="BO355" s="20"/>
      <c r="BP355" s="20"/>
      <c r="BQ355" s="20"/>
      <c r="BR355" s="20"/>
      <c r="BS355" s="20"/>
      <c r="BT355" s="20"/>
      <c r="BU355" s="20"/>
      <c r="BV355" s="20"/>
      <c r="BW355" s="20"/>
      <c r="BX355" s="20"/>
      <c r="BY355" s="20"/>
      <c r="BZ355" s="20"/>
      <c r="CA355" s="20"/>
      <c r="CB355" s="20"/>
      <c r="CC355" s="20"/>
      <c r="CD355" s="20"/>
      <c r="CE355" s="20"/>
      <c r="CF355" s="20"/>
      <c r="CG355" s="20"/>
      <c r="CH355" s="20"/>
      <c r="CI355" s="20"/>
      <c r="CJ355" s="20"/>
      <c r="CK355" s="20"/>
      <c r="CL355" s="20"/>
      <c r="CM355" s="20"/>
      <c r="CN355" s="20"/>
      <c r="CO355" s="20"/>
      <c r="CP355" s="20"/>
      <c r="CQ355" s="20"/>
      <c r="CR355" s="20"/>
      <c r="CS355" s="20"/>
      <c r="CT355" s="20"/>
      <c r="CU355" s="20"/>
      <c r="CV355" s="20"/>
      <c r="CW355" s="20"/>
      <c r="CX355" s="20"/>
      <c r="CY355" s="20"/>
      <c r="CZ355" s="20"/>
      <c r="DA355" s="20"/>
      <c r="DB355" s="20"/>
      <c r="DC355" s="20"/>
      <c r="DD355" s="20"/>
      <c r="DE355" s="20"/>
      <c r="DF355" s="20"/>
      <c r="DG355" s="20"/>
      <c r="DH355" s="20"/>
      <c r="DI355" s="20"/>
      <c r="DJ355" s="20"/>
      <c r="DK355" s="20"/>
      <c r="DL355" s="20"/>
      <c r="DM355" s="20"/>
      <c r="DN355" s="20"/>
      <c r="DO355" s="20"/>
      <c r="DP355" s="20"/>
      <c r="DQ355" s="20"/>
      <c r="DR355" s="20"/>
      <c r="DS355" s="20"/>
      <c r="DT355" s="20"/>
      <c r="DU355" s="20"/>
      <c r="DV355" s="20"/>
      <c r="DW355" s="20"/>
      <c r="DX355" s="20"/>
      <c r="DY355" s="20"/>
      <c r="DZ355" s="20"/>
      <c r="EA355" s="20"/>
      <c r="EB355" s="20"/>
      <c r="EC355" s="20"/>
      <c r="ED355" s="20"/>
      <c r="EE355" s="20"/>
      <c r="EF355" s="20"/>
      <c r="EG355" s="20"/>
      <c r="EH355" s="20"/>
      <c r="EI355" s="20"/>
      <c r="EJ355" s="20"/>
      <c r="EK355" s="20"/>
      <c r="EL355" s="20"/>
      <c r="EM355" s="20"/>
      <c r="EN355" s="20"/>
      <c r="EO355" s="20"/>
      <c r="EP355" s="20"/>
      <c r="EQ355" s="20"/>
      <c r="ER355" s="20"/>
      <c r="ES355" s="20"/>
      <c r="ET355" s="20"/>
      <c r="EU355" s="20"/>
      <c r="EV355" s="20"/>
      <c r="EW355" s="20"/>
      <c r="EX355" s="20"/>
      <c r="EY355" s="20"/>
      <c r="EZ355" s="20"/>
      <c r="FA355" s="20"/>
      <c r="FB355" s="20"/>
      <c r="FC355" s="20"/>
      <c r="FD355" s="20"/>
      <c r="FE355" s="20"/>
      <c r="FF355" s="20"/>
      <c r="FG355" s="20"/>
      <c r="FH355" s="20"/>
      <c r="FI355" s="20"/>
      <c r="FJ355" s="20"/>
      <c r="FK355" s="20"/>
      <c r="FL355" s="20"/>
      <c r="FM355" s="20"/>
      <c r="FN355" s="20"/>
      <c r="FO355" s="20"/>
      <c r="FP355" s="20"/>
      <c r="FQ355" s="20"/>
      <c r="FR355" s="20"/>
      <c r="FS355" s="20"/>
      <c r="FT355" s="20"/>
      <c r="FU355" s="20"/>
      <c r="FV355" s="20"/>
      <c r="FW355" s="20"/>
      <c r="FX355" s="20"/>
      <c r="FY355" s="20"/>
      <c r="FZ355" s="20"/>
      <c r="GA355" s="20"/>
      <c r="GB355" s="20"/>
      <c r="GC355" s="20"/>
      <c r="GD355" s="20"/>
      <c r="GE355" s="20"/>
      <c r="GF355" s="20"/>
      <c r="GG355" s="20"/>
      <c r="GH355" s="20"/>
      <c r="GI355" s="20"/>
      <c r="GJ355" s="20"/>
      <c r="GK355" s="20"/>
      <c r="GL355" s="20"/>
      <c r="GM355" s="20"/>
      <c r="GN355" s="20"/>
      <c r="GO355" s="20"/>
      <c r="GP355" s="20"/>
      <c r="GQ355" s="20"/>
      <c r="GR355" s="20"/>
      <c r="GS355" s="20"/>
      <c r="GT355" s="20"/>
      <c r="GU355" s="20"/>
      <c r="GV355" s="20"/>
      <c r="GW355" s="20"/>
      <c r="GX355" s="20"/>
      <c r="GY355" s="20"/>
      <c r="GZ355" s="20"/>
      <c r="HA355" s="20"/>
      <c r="HB355" s="20"/>
      <c r="HC355" s="20"/>
      <c r="HD355" s="20"/>
      <c r="HE355" s="20"/>
      <c r="HF355" s="20"/>
      <c r="HG355" s="20"/>
      <c r="HH355" s="20"/>
      <c r="HI355" s="20"/>
      <c r="HJ355" s="20"/>
      <c r="HK355" s="20"/>
      <c r="HL355" s="20"/>
      <c r="HM355" s="20"/>
      <c r="HN355" s="20"/>
      <c r="HO355" s="20"/>
      <c r="HP355" s="20"/>
      <c r="HQ355" s="20"/>
      <c r="HR355" s="20"/>
      <c r="HS355" s="20"/>
      <c r="HT355" s="20"/>
      <c r="HU355" s="20"/>
      <c r="HV355" s="20"/>
    </row>
    <row r="356" spans="1:230" x14ac:dyDescent="0.3">
      <c r="A356" s="50"/>
      <c r="B356" s="50"/>
      <c r="C356" s="50"/>
      <c r="AQ356" s="20"/>
      <c r="AR356" s="20"/>
      <c r="AS356" s="20"/>
      <c r="AT356" s="20"/>
      <c r="AU356" s="20"/>
      <c r="AV356" s="20"/>
      <c r="AW356" s="20"/>
      <c r="AX356" s="20"/>
      <c r="AY356" s="20"/>
      <c r="AZ356" s="20"/>
      <c r="BA356" s="20"/>
      <c r="BF356" s="20"/>
      <c r="BG356" s="20"/>
      <c r="BH356" s="20"/>
      <c r="BI356" s="20"/>
      <c r="BJ356" s="20"/>
      <c r="BK356" s="20"/>
      <c r="BL356" s="20"/>
      <c r="BM356" s="20"/>
      <c r="BN356" s="20"/>
      <c r="BO356" s="20"/>
      <c r="BP356" s="20"/>
      <c r="BQ356" s="20"/>
      <c r="BR356" s="20"/>
      <c r="BS356" s="20"/>
      <c r="BT356" s="20"/>
      <c r="BU356" s="20"/>
      <c r="BV356" s="20"/>
      <c r="BW356" s="20"/>
      <c r="BX356" s="20"/>
      <c r="BY356" s="20"/>
      <c r="BZ356" s="20"/>
      <c r="CA356" s="20"/>
      <c r="CB356" s="20"/>
      <c r="CC356" s="20"/>
      <c r="CD356" s="20"/>
      <c r="CE356" s="20"/>
      <c r="CF356" s="20"/>
      <c r="CG356" s="20"/>
      <c r="CH356" s="20"/>
      <c r="CI356" s="20"/>
      <c r="CJ356" s="20"/>
      <c r="CK356" s="20"/>
      <c r="CL356" s="20"/>
      <c r="CM356" s="20"/>
      <c r="CN356" s="20"/>
      <c r="CO356" s="20"/>
      <c r="CP356" s="20"/>
      <c r="CQ356" s="20"/>
      <c r="CR356" s="20"/>
      <c r="CS356" s="20"/>
      <c r="CT356" s="20"/>
      <c r="CU356" s="20"/>
      <c r="CV356" s="20"/>
      <c r="CW356" s="20"/>
      <c r="CX356" s="20"/>
      <c r="CY356" s="20"/>
      <c r="CZ356" s="20"/>
      <c r="DA356" s="20"/>
      <c r="DB356" s="20"/>
      <c r="DC356" s="20"/>
      <c r="DD356" s="20"/>
      <c r="DE356" s="20"/>
      <c r="DF356" s="20"/>
      <c r="DG356" s="20"/>
      <c r="DH356" s="20"/>
      <c r="DI356" s="20"/>
      <c r="DJ356" s="20"/>
      <c r="DK356" s="20"/>
      <c r="DL356" s="20"/>
      <c r="DM356" s="20"/>
      <c r="DN356" s="20"/>
      <c r="DO356" s="20"/>
      <c r="DP356" s="20"/>
      <c r="DQ356" s="20"/>
      <c r="DR356" s="20"/>
      <c r="DS356" s="20"/>
      <c r="DT356" s="20"/>
      <c r="DU356" s="20"/>
      <c r="DV356" s="20"/>
      <c r="DW356" s="20"/>
      <c r="DX356" s="20"/>
      <c r="DY356" s="20"/>
      <c r="DZ356" s="20"/>
      <c r="EA356" s="20"/>
      <c r="EB356" s="20"/>
      <c r="EC356" s="20"/>
      <c r="ED356" s="20"/>
      <c r="EE356" s="20"/>
      <c r="EF356" s="20"/>
      <c r="EG356" s="20"/>
      <c r="EH356" s="20"/>
      <c r="EI356" s="20"/>
      <c r="EJ356" s="20"/>
      <c r="EK356" s="20"/>
      <c r="EL356" s="20"/>
      <c r="EM356" s="20"/>
      <c r="EN356" s="20"/>
      <c r="EO356" s="20"/>
      <c r="EP356" s="20"/>
      <c r="EQ356" s="20"/>
      <c r="ER356" s="20"/>
      <c r="ES356" s="20"/>
      <c r="ET356" s="20"/>
      <c r="EU356" s="20"/>
      <c r="EV356" s="20"/>
      <c r="EW356" s="20"/>
      <c r="EX356" s="20"/>
      <c r="EY356" s="20"/>
      <c r="EZ356" s="20"/>
      <c r="FA356" s="20"/>
      <c r="FB356" s="20"/>
      <c r="FC356" s="20"/>
      <c r="FD356" s="20"/>
      <c r="FE356" s="20"/>
      <c r="FF356" s="20"/>
      <c r="FG356" s="20"/>
      <c r="FH356" s="20"/>
      <c r="FI356" s="20"/>
      <c r="FJ356" s="20"/>
      <c r="FK356" s="20"/>
      <c r="FL356" s="20"/>
      <c r="FM356" s="20"/>
      <c r="FN356" s="20"/>
      <c r="FO356" s="20"/>
      <c r="FP356" s="20"/>
      <c r="FQ356" s="20"/>
      <c r="FR356" s="20"/>
      <c r="FS356" s="20"/>
      <c r="FT356" s="20"/>
      <c r="FU356" s="20"/>
      <c r="FV356" s="20"/>
      <c r="FW356" s="20"/>
      <c r="FX356" s="20"/>
      <c r="FY356" s="20"/>
      <c r="FZ356" s="20"/>
      <c r="GA356" s="20"/>
      <c r="GB356" s="20"/>
      <c r="GC356" s="20"/>
      <c r="GD356" s="20"/>
      <c r="GE356" s="20"/>
      <c r="GF356" s="20"/>
      <c r="GG356" s="20"/>
      <c r="GH356" s="20"/>
      <c r="GI356" s="20"/>
      <c r="GJ356" s="20"/>
      <c r="GK356" s="20"/>
      <c r="GL356" s="20"/>
      <c r="GM356" s="20"/>
      <c r="GN356" s="20"/>
      <c r="GO356" s="20"/>
      <c r="GP356" s="20"/>
      <c r="GQ356" s="20"/>
      <c r="GR356" s="20"/>
      <c r="GS356" s="20"/>
      <c r="GT356" s="20"/>
      <c r="GU356" s="20"/>
      <c r="GV356" s="20"/>
      <c r="GW356" s="20"/>
      <c r="GX356" s="20"/>
      <c r="GY356" s="20"/>
      <c r="GZ356" s="20"/>
      <c r="HA356" s="20"/>
      <c r="HB356" s="20"/>
      <c r="HC356" s="20"/>
      <c r="HD356" s="20"/>
      <c r="HE356" s="20"/>
      <c r="HF356" s="20"/>
      <c r="HG356" s="20"/>
      <c r="HH356" s="20"/>
      <c r="HI356" s="20"/>
      <c r="HJ356" s="20"/>
      <c r="HK356" s="20"/>
      <c r="HL356" s="20"/>
      <c r="HM356" s="20"/>
      <c r="HN356" s="20"/>
      <c r="HO356" s="20"/>
      <c r="HP356" s="20"/>
      <c r="HQ356" s="20"/>
      <c r="HR356" s="20"/>
      <c r="HS356" s="20"/>
      <c r="HT356" s="20"/>
      <c r="HU356" s="20"/>
      <c r="HV356" s="20"/>
    </row>
    <row r="357" spans="1:230" x14ac:dyDescent="0.3">
      <c r="A357" s="50"/>
      <c r="B357" s="50"/>
      <c r="C357" s="50"/>
      <c r="AQ357" s="20"/>
      <c r="AR357" s="20"/>
      <c r="AS357" s="20"/>
      <c r="AT357" s="20"/>
      <c r="AU357" s="20"/>
      <c r="AV357" s="20"/>
      <c r="AW357" s="20"/>
      <c r="AX357" s="20"/>
      <c r="AY357" s="20"/>
      <c r="AZ357" s="20"/>
      <c r="BA357" s="20"/>
      <c r="BF357" s="20"/>
      <c r="BG357" s="20"/>
      <c r="BH357" s="20"/>
      <c r="BI357" s="20"/>
      <c r="BJ357" s="20"/>
      <c r="BK357" s="20"/>
      <c r="BL357" s="20"/>
      <c r="BM357" s="20"/>
      <c r="BN357" s="20"/>
      <c r="BO357" s="20"/>
      <c r="BP357" s="20"/>
      <c r="BQ357" s="20"/>
      <c r="BR357" s="20"/>
      <c r="BS357" s="20"/>
      <c r="BT357" s="20"/>
      <c r="BU357" s="20"/>
      <c r="BV357" s="20"/>
      <c r="BW357" s="20"/>
      <c r="BX357" s="20"/>
      <c r="BY357" s="20"/>
      <c r="BZ357" s="20"/>
      <c r="CA357" s="20"/>
      <c r="CB357" s="20"/>
      <c r="CC357" s="20"/>
      <c r="CD357" s="20"/>
      <c r="CE357" s="20"/>
      <c r="CF357" s="20"/>
      <c r="CG357" s="20"/>
      <c r="CH357" s="20"/>
      <c r="CI357" s="20"/>
      <c r="CJ357" s="20"/>
      <c r="CK357" s="20"/>
      <c r="CL357" s="20"/>
      <c r="CM357" s="20"/>
      <c r="CN357" s="20"/>
      <c r="CO357" s="20"/>
      <c r="CP357" s="20"/>
      <c r="CQ357" s="20"/>
      <c r="CR357" s="20"/>
      <c r="CS357" s="20"/>
      <c r="CT357" s="20"/>
      <c r="CU357" s="20"/>
      <c r="CV357" s="20"/>
      <c r="CW357" s="20"/>
      <c r="CX357" s="20"/>
      <c r="CY357" s="20"/>
      <c r="CZ357" s="20"/>
      <c r="DA357" s="20"/>
      <c r="DB357" s="20"/>
      <c r="DC357" s="20"/>
      <c r="DD357" s="20"/>
      <c r="DE357" s="20"/>
      <c r="DF357" s="20"/>
      <c r="DG357" s="20"/>
      <c r="DH357" s="20"/>
      <c r="DI357" s="20"/>
      <c r="DJ357" s="20"/>
      <c r="DK357" s="20"/>
      <c r="DL357" s="20"/>
      <c r="DM357" s="20"/>
      <c r="DN357" s="20"/>
      <c r="DO357" s="20"/>
      <c r="DP357" s="20"/>
      <c r="DQ357" s="20"/>
      <c r="DR357" s="20"/>
      <c r="DS357" s="20"/>
      <c r="DT357" s="20"/>
      <c r="DU357" s="20"/>
      <c r="DV357" s="20"/>
      <c r="DW357" s="20"/>
      <c r="DX357" s="20"/>
      <c r="DY357" s="20"/>
      <c r="DZ357" s="20"/>
      <c r="EA357" s="20"/>
      <c r="EB357" s="20"/>
      <c r="EC357" s="20"/>
      <c r="ED357" s="20"/>
      <c r="EE357" s="20"/>
      <c r="EF357" s="20"/>
      <c r="EG357" s="20"/>
      <c r="EH357" s="20"/>
      <c r="EI357" s="20"/>
      <c r="EJ357" s="20"/>
      <c r="EK357" s="20"/>
      <c r="EL357" s="20"/>
      <c r="EM357" s="20"/>
      <c r="EN357" s="20"/>
      <c r="EO357" s="20"/>
      <c r="EP357" s="20"/>
      <c r="EQ357" s="20"/>
      <c r="ER357" s="20"/>
      <c r="ES357" s="20"/>
      <c r="ET357" s="20"/>
      <c r="EU357" s="20"/>
      <c r="EV357" s="20"/>
      <c r="EW357" s="20"/>
      <c r="EX357" s="20"/>
      <c r="EY357" s="20"/>
      <c r="EZ357" s="20"/>
      <c r="FA357" s="20"/>
      <c r="FB357" s="20"/>
      <c r="FC357" s="20"/>
      <c r="FD357" s="20"/>
      <c r="FE357" s="20"/>
      <c r="FF357" s="20"/>
      <c r="FG357" s="20"/>
      <c r="FH357" s="20"/>
      <c r="FI357" s="20"/>
      <c r="FJ357" s="20"/>
      <c r="FK357" s="20"/>
      <c r="FL357" s="20"/>
      <c r="FM357" s="20"/>
      <c r="FN357" s="20"/>
      <c r="FO357" s="20"/>
      <c r="FP357" s="20"/>
      <c r="FQ357" s="20"/>
      <c r="FR357" s="20"/>
      <c r="FS357" s="20"/>
      <c r="FT357" s="20"/>
      <c r="FU357" s="20"/>
      <c r="FV357" s="20"/>
      <c r="FW357" s="20"/>
      <c r="FX357" s="20"/>
      <c r="FY357" s="20"/>
      <c r="FZ357" s="20"/>
      <c r="GA357" s="20"/>
      <c r="GB357" s="20"/>
      <c r="GC357" s="20"/>
      <c r="GD357" s="20"/>
      <c r="GE357" s="20"/>
      <c r="GF357" s="20"/>
      <c r="GG357" s="20"/>
      <c r="GH357" s="20"/>
      <c r="GI357" s="20"/>
      <c r="GJ357" s="20"/>
      <c r="GK357" s="20"/>
      <c r="GL357" s="20"/>
      <c r="GM357" s="20"/>
      <c r="GN357" s="20"/>
      <c r="GO357" s="20"/>
      <c r="GP357" s="20"/>
      <c r="GQ357" s="20"/>
      <c r="GR357" s="20"/>
      <c r="GS357" s="20"/>
      <c r="GT357" s="20"/>
      <c r="GU357" s="20"/>
      <c r="GV357" s="20"/>
      <c r="GW357" s="20"/>
      <c r="GX357" s="20"/>
      <c r="GY357" s="20"/>
      <c r="GZ357" s="20"/>
      <c r="HA357" s="20"/>
      <c r="HB357" s="20"/>
      <c r="HC357" s="20"/>
      <c r="HD357" s="20"/>
      <c r="HE357" s="20"/>
      <c r="HF357" s="20"/>
      <c r="HG357" s="20"/>
      <c r="HH357" s="20"/>
      <c r="HI357" s="20"/>
      <c r="HJ357" s="20"/>
      <c r="HK357" s="20"/>
      <c r="HL357" s="20"/>
      <c r="HM357" s="20"/>
      <c r="HN357" s="20"/>
      <c r="HO357" s="20"/>
      <c r="HP357" s="20"/>
      <c r="HQ357" s="20"/>
      <c r="HR357" s="20"/>
      <c r="HS357" s="20"/>
      <c r="HT357" s="20"/>
      <c r="HU357" s="20"/>
      <c r="HV357" s="20"/>
    </row>
    <row r="358" spans="1:230" x14ac:dyDescent="0.3">
      <c r="A358" s="50"/>
      <c r="B358" s="50"/>
      <c r="C358" s="50"/>
      <c r="AQ358" s="20"/>
      <c r="AR358" s="20"/>
      <c r="AS358" s="20"/>
      <c r="AT358" s="20"/>
      <c r="AU358" s="20"/>
      <c r="AV358" s="20"/>
      <c r="AW358" s="20"/>
      <c r="AX358" s="20"/>
      <c r="AY358" s="20"/>
      <c r="AZ358" s="20"/>
      <c r="BA358" s="20"/>
      <c r="BF358" s="20"/>
      <c r="BG358" s="20"/>
      <c r="BH358" s="20"/>
      <c r="BI358" s="20"/>
      <c r="BJ358" s="20"/>
      <c r="BK358" s="20"/>
      <c r="BL358" s="20"/>
      <c r="BM358" s="20"/>
      <c r="BN358" s="20"/>
      <c r="BO358" s="20"/>
      <c r="BP358" s="20"/>
      <c r="BQ358" s="20"/>
      <c r="BR358" s="20"/>
      <c r="BS358" s="20"/>
      <c r="BT358" s="20"/>
      <c r="BU358" s="20"/>
      <c r="BV358" s="20"/>
      <c r="BW358" s="20"/>
      <c r="BX358" s="20"/>
      <c r="BY358" s="20"/>
      <c r="BZ358" s="20"/>
      <c r="CA358" s="20"/>
      <c r="CB358" s="20"/>
      <c r="CC358" s="20"/>
      <c r="CD358" s="20"/>
      <c r="CE358" s="20"/>
      <c r="CF358" s="20"/>
      <c r="CG358" s="20"/>
      <c r="CH358" s="20"/>
      <c r="CI358" s="20"/>
      <c r="CJ358" s="20"/>
      <c r="CK358" s="20"/>
      <c r="CL358" s="20"/>
      <c r="CM358" s="20"/>
      <c r="CN358" s="20"/>
      <c r="CO358" s="20"/>
      <c r="CP358" s="20"/>
      <c r="CQ358" s="20"/>
      <c r="CR358" s="20"/>
      <c r="CS358" s="20"/>
      <c r="CT358" s="20"/>
      <c r="CU358" s="20"/>
      <c r="CV358" s="20"/>
      <c r="CW358" s="20"/>
      <c r="CX358" s="20"/>
      <c r="CY358" s="20"/>
      <c r="CZ358" s="20"/>
      <c r="DA358" s="20"/>
      <c r="DB358" s="20"/>
      <c r="DC358" s="20"/>
      <c r="DD358" s="20"/>
      <c r="DE358" s="20"/>
      <c r="DF358" s="20"/>
      <c r="DG358" s="20"/>
      <c r="DH358" s="20"/>
      <c r="DI358" s="20"/>
      <c r="DJ358" s="20"/>
      <c r="DK358" s="20"/>
      <c r="DL358" s="20"/>
      <c r="DM358" s="20"/>
      <c r="DN358" s="20"/>
      <c r="DO358" s="20"/>
      <c r="DP358" s="20"/>
      <c r="DQ358" s="20"/>
      <c r="DR358" s="20"/>
      <c r="DS358" s="20"/>
      <c r="DT358" s="20"/>
      <c r="DU358" s="20"/>
      <c r="DV358" s="20"/>
      <c r="DW358" s="20"/>
      <c r="DX358" s="20"/>
      <c r="DY358" s="20"/>
      <c r="DZ358" s="20"/>
      <c r="EA358" s="20"/>
      <c r="EB358" s="20"/>
      <c r="EC358" s="20"/>
      <c r="ED358" s="20"/>
      <c r="EE358" s="20"/>
      <c r="EF358" s="20"/>
      <c r="EG358" s="20"/>
      <c r="EH358" s="20"/>
      <c r="EI358" s="20"/>
      <c r="EJ358" s="20"/>
      <c r="EK358" s="20"/>
      <c r="EL358" s="20"/>
      <c r="EM358" s="20"/>
      <c r="EN358" s="20"/>
      <c r="EO358" s="20"/>
      <c r="EP358" s="20"/>
      <c r="EQ358" s="20"/>
      <c r="ER358" s="20"/>
      <c r="ES358" s="20"/>
      <c r="ET358" s="20"/>
      <c r="EU358" s="20"/>
      <c r="EV358" s="20"/>
      <c r="EW358" s="20"/>
      <c r="EX358" s="20"/>
      <c r="EY358" s="20"/>
      <c r="EZ358" s="20"/>
      <c r="FA358" s="20"/>
      <c r="FB358" s="20"/>
      <c r="FC358" s="20"/>
      <c r="FD358" s="20"/>
      <c r="FE358" s="20"/>
      <c r="FF358" s="20"/>
      <c r="FG358" s="20"/>
      <c r="FH358" s="20"/>
      <c r="FI358" s="20"/>
      <c r="FJ358" s="20"/>
      <c r="FK358" s="20"/>
      <c r="FL358" s="20"/>
      <c r="FM358" s="20"/>
      <c r="FN358" s="20"/>
      <c r="FO358" s="20"/>
      <c r="FP358" s="20"/>
      <c r="FQ358" s="20"/>
      <c r="FR358" s="20"/>
      <c r="FS358" s="20"/>
      <c r="FT358" s="20"/>
      <c r="FU358" s="20"/>
      <c r="FV358" s="20"/>
      <c r="FW358" s="20"/>
      <c r="FX358" s="20"/>
      <c r="FY358" s="20"/>
      <c r="FZ358" s="20"/>
      <c r="GA358" s="20"/>
      <c r="GB358" s="20"/>
      <c r="GC358" s="20"/>
      <c r="GD358" s="20"/>
      <c r="GE358" s="20"/>
      <c r="GF358" s="20"/>
      <c r="GG358" s="20"/>
      <c r="GH358" s="20"/>
      <c r="GI358" s="20"/>
      <c r="GJ358" s="20"/>
      <c r="GK358" s="20"/>
      <c r="GL358" s="20"/>
      <c r="GM358" s="20"/>
      <c r="GN358" s="20"/>
      <c r="GO358" s="20"/>
      <c r="GP358" s="20"/>
      <c r="GQ358" s="20"/>
      <c r="GR358" s="20"/>
      <c r="GS358" s="20"/>
      <c r="GT358" s="20"/>
      <c r="GU358" s="20"/>
      <c r="GV358" s="20"/>
      <c r="GW358" s="20"/>
      <c r="GX358" s="20"/>
      <c r="GY358" s="20"/>
      <c r="GZ358" s="20"/>
      <c r="HA358" s="20"/>
      <c r="HB358" s="20"/>
      <c r="HC358" s="20"/>
      <c r="HD358" s="20"/>
      <c r="HE358" s="20"/>
      <c r="HF358" s="20"/>
      <c r="HG358" s="20"/>
      <c r="HH358" s="20"/>
      <c r="HI358" s="20"/>
      <c r="HJ358" s="20"/>
      <c r="HK358" s="20"/>
      <c r="HL358" s="20"/>
      <c r="HM358" s="20"/>
      <c r="HN358" s="20"/>
      <c r="HO358" s="20"/>
      <c r="HP358" s="20"/>
      <c r="HQ358" s="20"/>
      <c r="HR358" s="20"/>
      <c r="HS358" s="20"/>
      <c r="HT358" s="20"/>
      <c r="HU358" s="20"/>
      <c r="HV358" s="20"/>
    </row>
    <row r="359" spans="1:230" x14ac:dyDescent="0.3">
      <c r="A359" s="50"/>
      <c r="B359" s="50"/>
      <c r="C359" s="50"/>
      <c r="AQ359" s="20"/>
      <c r="AR359" s="20"/>
      <c r="AS359" s="20"/>
      <c r="AT359" s="20"/>
      <c r="AU359" s="20"/>
      <c r="AV359" s="20"/>
      <c r="AW359" s="20"/>
      <c r="AX359" s="20"/>
      <c r="AY359" s="20"/>
      <c r="AZ359" s="20"/>
      <c r="BA359" s="20"/>
      <c r="BF359" s="20"/>
      <c r="BG359" s="20"/>
      <c r="BH359" s="20"/>
      <c r="BI359" s="20"/>
      <c r="BJ359" s="20"/>
      <c r="BK359" s="20"/>
      <c r="BL359" s="20"/>
      <c r="BM359" s="20"/>
      <c r="BN359" s="20"/>
      <c r="BO359" s="20"/>
      <c r="BP359" s="20"/>
      <c r="BQ359" s="20"/>
      <c r="BR359" s="20"/>
      <c r="BS359" s="20"/>
      <c r="BT359" s="20"/>
      <c r="BU359" s="20"/>
      <c r="BV359" s="20"/>
      <c r="BW359" s="20"/>
      <c r="BX359" s="20"/>
      <c r="BY359" s="20"/>
      <c r="BZ359" s="20"/>
      <c r="CA359" s="20"/>
      <c r="CB359" s="20"/>
      <c r="CC359" s="20"/>
      <c r="CD359" s="20"/>
      <c r="CE359" s="20"/>
      <c r="CF359" s="20"/>
      <c r="CG359" s="20"/>
      <c r="CH359" s="20"/>
      <c r="CI359" s="20"/>
      <c r="CJ359" s="20"/>
      <c r="CK359" s="20"/>
      <c r="CL359" s="20"/>
      <c r="CM359" s="20"/>
      <c r="CN359" s="20"/>
      <c r="CO359" s="20"/>
      <c r="CP359" s="20"/>
      <c r="CQ359" s="20"/>
      <c r="CR359" s="20"/>
      <c r="CS359" s="20"/>
      <c r="CT359" s="20"/>
      <c r="CU359" s="20"/>
      <c r="CV359" s="20"/>
      <c r="CW359" s="20"/>
      <c r="CX359" s="20"/>
      <c r="CY359" s="20"/>
      <c r="CZ359" s="20"/>
      <c r="DA359" s="20"/>
      <c r="DB359" s="20"/>
      <c r="DC359" s="20"/>
      <c r="DD359" s="20"/>
      <c r="DE359" s="20"/>
      <c r="DF359" s="20"/>
      <c r="DG359" s="20"/>
      <c r="DH359" s="20"/>
      <c r="DI359" s="20"/>
      <c r="DJ359" s="20"/>
      <c r="DK359" s="20"/>
      <c r="DL359" s="20"/>
      <c r="DM359" s="20"/>
      <c r="DN359" s="20"/>
      <c r="DO359" s="20"/>
      <c r="DP359" s="20"/>
      <c r="DQ359" s="20"/>
      <c r="DR359" s="20"/>
      <c r="DS359" s="20"/>
      <c r="DT359" s="20"/>
      <c r="DU359" s="20"/>
      <c r="DV359" s="20"/>
      <c r="DW359" s="20"/>
      <c r="DX359" s="20"/>
      <c r="DY359" s="20"/>
      <c r="DZ359" s="20"/>
      <c r="EA359" s="20"/>
      <c r="EB359" s="20"/>
      <c r="EC359" s="20"/>
      <c r="ED359" s="20"/>
      <c r="EE359" s="20"/>
      <c r="EF359" s="20"/>
      <c r="EG359" s="20"/>
      <c r="EH359" s="20"/>
      <c r="EI359" s="20"/>
      <c r="EJ359" s="20"/>
      <c r="EK359" s="20"/>
      <c r="EL359" s="20"/>
      <c r="EM359" s="20"/>
      <c r="EN359" s="20"/>
      <c r="EO359" s="20"/>
      <c r="EP359" s="20"/>
      <c r="EQ359" s="20"/>
      <c r="ER359" s="20"/>
      <c r="ES359" s="20"/>
      <c r="ET359" s="20"/>
      <c r="EU359" s="20"/>
      <c r="EV359" s="20"/>
      <c r="EW359" s="20"/>
      <c r="EX359" s="20"/>
      <c r="EY359" s="20"/>
      <c r="EZ359" s="20"/>
      <c r="FA359" s="20"/>
      <c r="FB359" s="20"/>
      <c r="FC359" s="20"/>
      <c r="FD359" s="20"/>
      <c r="FE359" s="20"/>
      <c r="FF359" s="20"/>
      <c r="FG359" s="20"/>
      <c r="FH359" s="20"/>
      <c r="FI359" s="20"/>
      <c r="FJ359" s="20"/>
      <c r="FK359" s="20"/>
      <c r="FL359" s="20"/>
      <c r="FM359" s="20"/>
      <c r="FN359" s="20"/>
      <c r="FO359" s="20"/>
      <c r="FP359" s="20"/>
      <c r="FQ359" s="20"/>
      <c r="FR359" s="20"/>
      <c r="FS359" s="20"/>
      <c r="FT359" s="20"/>
      <c r="FU359" s="20"/>
      <c r="FV359" s="20"/>
      <c r="FW359" s="20"/>
      <c r="FX359" s="20"/>
      <c r="FY359" s="20"/>
      <c r="FZ359" s="20"/>
      <c r="GA359" s="20"/>
      <c r="GB359" s="20"/>
      <c r="GC359" s="20"/>
      <c r="GD359" s="20"/>
      <c r="GE359" s="20"/>
      <c r="GF359" s="20"/>
      <c r="GG359" s="20"/>
      <c r="GH359" s="20"/>
      <c r="GI359" s="20"/>
      <c r="GJ359" s="20"/>
      <c r="GK359" s="20"/>
      <c r="GL359" s="20"/>
      <c r="GM359" s="20"/>
      <c r="GN359" s="20"/>
      <c r="GO359" s="20"/>
      <c r="GP359" s="20"/>
      <c r="GQ359" s="20"/>
      <c r="GR359" s="20"/>
      <c r="GS359" s="20"/>
      <c r="GT359" s="20"/>
      <c r="GU359" s="20"/>
      <c r="GV359" s="20"/>
      <c r="GW359" s="20"/>
      <c r="GX359" s="20"/>
      <c r="GY359" s="20"/>
      <c r="GZ359" s="20"/>
      <c r="HA359" s="20"/>
      <c r="HB359" s="20"/>
      <c r="HC359" s="20"/>
      <c r="HD359" s="20"/>
      <c r="HE359" s="20"/>
      <c r="HF359" s="20"/>
      <c r="HG359" s="20"/>
      <c r="HH359" s="20"/>
      <c r="HI359" s="20"/>
      <c r="HJ359" s="20"/>
      <c r="HK359" s="20"/>
      <c r="HL359" s="20"/>
      <c r="HM359" s="20"/>
      <c r="HN359" s="20"/>
      <c r="HO359" s="20"/>
      <c r="HP359" s="20"/>
      <c r="HQ359" s="20"/>
      <c r="HR359" s="20"/>
      <c r="HS359" s="20"/>
      <c r="HT359" s="20"/>
      <c r="HU359" s="20"/>
      <c r="HV359" s="20"/>
    </row>
    <row r="360" spans="1:230" x14ac:dyDescent="0.3">
      <c r="A360" s="50"/>
      <c r="B360" s="50"/>
      <c r="C360" s="50"/>
      <c r="AQ360" s="20"/>
      <c r="AR360" s="20"/>
      <c r="AS360" s="20"/>
      <c r="AT360" s="20"/>
      <c r="AU360" s="20"/>
      <c r="AV360" s="20"/>
      <c r="AW360" s="20"/>
      <c r="AX360" s="20"/>
      <c r="AY360" s="20"/>
      <c r="AZ360" s="20"/>
      <c r="BA360" s="20"/>
      <c r="BF360" s="20"/>
      <c r="BG360" s="20"/>
      <c r="BH360" s="20"/>
      <c r="BI360" s="20"/>
      <c r="BJ360" s="20"/>
      <c r="BK360" s="20"/>
      <c r="BL360" s="20"/>
      <c r="BM360" s="20"/>
      <c r="BN360" s="20"/>
      <c r="BO360" s="20"/>
      <c r="BP360" s="20"/>
      <c r="BQ360" s="20"/>
      <c r="BR360" s="20"/>
      <c r="BS360" s="20"/>
      <c r="BT360" s="20"/>
      <c r="BU360" s="20"/>
      <c r="BV360" s="20"/>
      <c r="BW360" s="20"/>
      <c r="BX360" s="20"/>
      <c r="BY360" s="20"/>
      <c r="BZ360" s="20"/>
      <c r="CA360" s="20"/>
      <c r="CB360" s="20"/>
      <c r="CC360" s="20"/>
      <c r="CD360" s="20"/>
      <c r="CE360" s="20"/>
      <c r="CF360" s="20"/>
      <c r="CG360" s="20"/>
      <c r="CH360" s="20"/>
      <c r="CI360" s="20"/>
      <c r="CJ360" s="20"/>
      <c r="CK360" s="20"/>
      <c r="CL360" s="20"/>
      <c r="CM360" s="20"/>
      <c r="CN360" s="20"/>
      <c r="CO360" s="20"/>
      <c r="CP360" s="20"/>
      <c r="CQ360" s="20"/>
      <c r="CR360" s="20"/>
      <c r="CS360" s="20"/>
      <c r="CT360" s="20"/>
      <c r="CU360" s="20"/>
      <c r="CV360" s="20"/>
      <c r="CW360" s="20"/>
      <c r="CX360" s="20"/>
      <c r="CY360" s="20"/>
      <c r="CZ360" s="20"/>
      <c r="DA360" s="20"/>
      <c r="DB360" s="20"/>
      <c r="DC360" s="20"/>
      <c r="DD360" s="20"/>
      <c r="DE360" s="20"/>
      <c r="DF360" s="20"/>
      <c r="DG360" s="20"/>
      <c r="DH360" s="20"/>
      <c r="DI360" s="20"/>
      <c r="DJ360" s="20"/>
      <c r="DK360" s="20"/>
      <c r="DL360" s="20"/>
      <c r="DM360" s="20"/>
      <c r="DN360" s="20"/>
      <c r="DO360" s="20"/>
      <c r="DP360" s="20"/>
      <c r="DQ360" s="20"/>
      <c r="DR360" s="20"/>
      <c r="DS360" s="20"/>
      <c r="DT360" s="20"/>
      <c r="DU360" s="20"/>
      <c r="DV360" s="20"/>
      <c r="DW360" s="20"/>
      <c r="DX360" s="20"/>
      <c r="DY360" s="20"/>
      <c r="DZ360" s="20"/>
      <c r="EA360" s="20"/>
      <c r="EB360" s="20"/>
      <c r="EC360" s="20"/>
      <c r="ED360" s="20"/>
      <c r="EE360" s="20"/>
      <c r="EF360" s="20"/>
      <c r="EG360" s="20"/>
      <c r="EH360" s="20"/>
      <c r="EI360" s="20"/>
      <c r="EJ360" s="20"/>
      <c r="EK360" s="20"/>
      <c r="EL360" s="20"/>
      <c r="EM360" s="20"/>
      <c r="EN360" s="20"/>
      <c r="EO360" s="20"/>
      <c r="EP360" s="20"/>
      <c r="EQ360" s="20"/>
      <c r="ER360" s="20"/>
      <c r="ES360" s="20"/>
      <c r="ET360" s="20"/>
      <c r="EU360" s="20"/>
      <c r="EV360" s="20"/>
      <c r="EW360" s="20"/>
      <c r="EX360" s="20"/>
      <c r="EY360" s="20"/>
      <c r="EZ360" s="20"/>
      <c r="FA360" s="20"/>
      <c r="FB360" s="20"/>
      <c r="FC360" s="20"/>
      <c r="FD360" s="20"/>
      <c r="FE360" s="20"/>
      <c r="FF360" s="20"/>
      <c r="FG360" s="20"/>
      <c r="FH360" s="20"/>
      <c r="FI360" s="20"/>
      <c r="FJ360" s="20"/>
      <c r="FK360" s="20"/>
      <c r="FL360" s="20"/>
      <c r="FM360" s="20"/>
      <c r="FN360" s="20"/>
      <c r="FO360" s="20"/>
      <c r="FP360" s="20"/>
      <c r="FQ360" s="20"/>
      <c r="FR360" s="20"/>
      <c r="FS360" s="20"/>
      <c r="FT360" s="20"/>
      <c r="FU360" s="20"/>
      <c r="FV360" s="20"/>
      <c r="FW360" s="20"/>
      <c r="FX360" s="20"/>
      <c r="FY360" s="20"/>
      <c r="FZ360" s="20"/>
      <c r="GA360" s="20"/>
      <c r="GB360" s="20"/>
      <c r="GC360" s="20"/>
      <c r="GD360" s="20"/>
      <c r="GE360" s="20"/>
      <c r="GF360" s="20"/>
      <c r="GG360" s="20"/>
      <c r="GH360" s="20"/>
      <c r="GI360" s="20"/>
      <c r="GJ360" s="20"/>
      <c r="GK360" s="20"/>
      <c r="GL360" s="20"/>
      <c r="GM360" s="20"/>
      <c r="GN360" s="20"/>
      <c r="GO360" s="20"/>
      <c r="GP360" s="20"/>
      <c r="GQ360" s="20"/>
      <c r="GR360" s="20"/>
      <c r="GS360" s="20"/>
      <c r="GT360" s="20"/>
      <c r="GU360" s="20"/>
      <c r="GV360" s="20"/>
      <c r="GW360" s="20"/>
      <c r="GX360" s="20"/>
      <c r="GY360" s="20"/>
      <c r="GZ360" s="20"/>
      <c r="HA360" s="20"/>
      <c r="HB360" s="20"/>
      <c r="HC360" s="20"/>
      <c r="HD360" s="20"/>
      <c r="HE360" s="20"/>
      <c r="HF360" s="20"/>
      <c r="HG360" s="20"/>
      <c r="HH360" s="20"/>
      <c r="HI360" s="20"/>
      <c r="HJ360" s="20"/>
      <c r="HK360" s="20"/>
      <c r="HL360" s="20"/>
      <c r="HM360" s="20"/>
      <c r="HN360" s="20"/>
      <c r="HO360" s="20"/>
      <c r="HP360" s="20"/>
      <c r="HQ360" s="20"/>
      <c r="HR360" s="20"/>
      <c r="HS360" s="20"/>
      <c r="HT360" s="20"/>
      <c r="HU360" s="20"/>
      <c r="HV360" s="20"/>
    </row>
    <row r="361" spans="1:230" x14ac:dyDescent="0.3">
      <c r="A361" s="50"/>
      <c r="B361" s="50"/>
      <c r="C361" s="50"/>
      <c r="AQ361" s="20"/>
      <c r="AR361" s="20"/>
      <c r="AS361" s="20"/>
      <c r="AT361" s="20"/>
      <c r="AU361" s="20"/>
      <c r="AV361" s="20"/>
      <c r="AW361" s="20"/>
      <c r="AX361" s="20"/>
      <c r="AY361" s="20"/>
      <c r="AZ361" s="20"/>
      <c r="BA361" s="20"/>
      <c r="BF361" s="20"/>
      <c r="BG361" s="20"/>
      <c r="BH361" s="20"/>
      <c r="BI361" s="20"/>
      <c r="BJ361" s="20"/>
      <c r="BK361" s="20"/>
      <c r="BL361" s="20"/>
      <c r="BM361" s="20"/>
      <c r="BN361" s="20"/>
      <c r="BO361" s="20"/>
      <c r="BP361" s="20"/>
      <c r="BQ361" s="20"/>
      <c r="BR361" s="20"/>
      <c r="BS361" s="20"/>
      <c r="BT361" s="20"/>
      <c r="BU361" s="20"/>
      <c r="BV361" s="20"/>
      <c r="BW361" s="20"/>
      <c r="BX361" s="20"/>
      <c r="BY361" s="20"/>
      <c r="BZ361" s="20"/>
      <c r="CA361" s="20"/>
      <c r="CB361" s="20"/>
      <c r="CC361" s="20"/>
      <c r="CD361" s="20"/>
      <c r="CE361" s="20"/>
      <c r="CF361" s="20"/>
      <c r="CG361" s="20"/>
      <c r="CH361" s="20"/>
      <c r="CI361" s="20"/>
      <c r="CJ361" s="20"/>
      <c r="CK361" s="20"/>
      <c r="CL361" s="20"/>
      <c r="CM361" s="20"/>
      <c r="CN361" s="20"/>
      <c r="CO361" s="20"/>
      <c r="CP361" s="20"/>
      <c r="CQ361" s="20"/>
      <c r="CR361" s="20"/>
      <c r="CS361" s="20"/>
      <c r="CT361" s="20"/>
      <c r="CU361" s="20"/>
      <c r="CV361" s="20"/>
      <c r="CW361" s="20"/>
      <c r="CX361" s="20"/>
      <c r="CY361" s="20"/>
      <c r="CZ361" s="20"/>
      <c r="DA361" s="20"/>
      <c r="DB361" s="20"/>
      <c r="DC361" s="20"/>
      <c r="DD361" s="20"/>
      <c r="DE361" s="20"/>
      <c r="DF361" s="20"/>
      <c r="DG361" s="20"/>
      <c r="DH361" s="20"/>
      <c r="DI361" s="20"/>
      <c r="DJ361" s="20"/>
      <c r="DK361" s="20"/>
      <c r="DL361" s="20"/>
      <c r="DM361" s="20"/>
      <c r="DN361" s="20"/>
      <c r="DO361" s="20"/>
      <c r="DP361" s="20"/>
      <c r="DQ361" s="20"/>
      <c r="DR361" s="20"/>
      <c r="DS361" s="20"/>
      <c r="DT361" s="20"/>
      <c r="DU361" s="20"/>
      <c r="DV361" s="20"/>
      <c r="DW361" s="20"/>
      <c r="DX361" s="20"/>
      <c r="DY361" s="20"/>
      <c r="DZ361" s="20"/>
      <c r="EA361" s="20"/>
      <c r="EB361" s="20"/>
      <c r="EC361" s="20"/>
      <c r="ED361" s="20"/>
      <c r="EE361" s="20"/>
      <c r="EF361" s="20"/>
      <c r="EG361" s="20"/>
      <c r="EH361" s="20"/>
      <c r="EI361" s="20"/>
      <c r="EJ361" s="20"/>
      <c r="EK361" s="20"/>
      <c r="EL361" s="20"/>
      <c r="EM361" s="20"/>
      <c r="EN361" s="20"/>
      <c r="EO361" s="20"/>
      <c r="EP361" s="20"/>
      <c r="EQ361" s="20"/>
      <c r="ER361" s="20"/>
      <c r="ES361" s="20"/>
      <c r="ET361" s="20"/>
      <c r="EU361" s="20"/>
      <c r="EV361" s="20"/>
      <c r="EW361" s="20"/>
      <c r="EX361" s="20"/>
      <c r="EY361" s="20"/>
      <c r="EZ361" s="20"/>
      <c r="FA361" s="20"/>
      <c r="FB361" s="20"/>
      <c r="FC361" s="20"/>
      <c r="FD361" s="20"/>
      <c r="FE361" s="20"/>
      <c r="FF361" s="20"/>
      <c r="FG361" s="20"/>
      <c r="FH361" s="20"/>
      <c r="FI361" s="20"/>
      <c r="FJ361" s="20"/>
      <c r="FK361" s="20"/>
      <c r="FL361" s="20"/>
      <c r="FM361" s="20"/>
      <c r="FN361" s="20"/>
      <c r="FO361" s="20"/>
      <c r="FP361" s="20"/>
      <c r="FQ361" s="20"/>
      <c r="FR361" s="20"/>
      <c r="FS361" s="20"/>
      <c r="FT361" s="20"/>
      <c r="FU361" s="20"/>
      <c r="FV361" s="20"/>
      <c r="FW361" s="20"/>
      <c r="FX361" s="20"/>
      <c r="FY361" s="20"/>
      <c r="FZ361" s="20"/>
      <c r="GA361" s="20"/>
      <c r="GB361" s="20"/>
      <c r="GC361" s="20"/>
      <c r="GD361" s="20"/>
      <c r="GE361" s="20"/>
      <c r="GF361" s="20"/>
      <c r="GG361" s="20"/>
      <c r="GH361" s="20"/>
      <c r="GI361" s="20"/>
      <c r="GJ361" s="20"/>
      <c r="GK361" s="20"/>
      <c r="GL361" s="20"/>
      <c r="GM361" s="20"/>
      <c r="GN361" s="20"/>
      <c r="GO361" s="20"/>
      <c r="GP361" s="20"/>
      <c r="GQ361" s="20"/>
      <c r="GR361" s="20"/>
      <c r="GS361" s="20"/>
      <c r="GT361" s="20"/>
      <c r="GU361" s="20"/>
      <c r="GV361" s="20"/>
      <c r="GW361" s="20"/>
      <c r="GX361" s="20"/>
      <c r="GY361" s="20"/>
      <c r="GZ361" s="20"/>
      <c r="HA361" s="20"/>
      <c r="HB361" s="20"/>
      <c r="HC361" s="20"/>
      <c r="HD361" s="20"/>
      <c r="HE361" s="20"/>
      <c r="HF361" s="20"/>
      <c r="HG361" s="20"/>
      <c r="HH361" s="20"/>
      <c r="HI361" s="20"/>
      <c r="HJ361" s="20"/>
      <c r="HK361" s="20"/>
      <c r="HL361" s="20"/>
      <c r="HM361" s="20"/>
      <c r="HN361" s="20"/>
      <c r="HO361" s="20"/>
      <c r="HP361" s="20"/>
      <c r="HQ361" s="20"/>
      <c r="HR361" s="20"/>
      <c r="HS361" s="20"/>
      <c r="HT361" s="20"/>
      <c r="HU361" s="20"/>
      <c r="HV361" s="20"/>
    </row>
    <row r="362" spans="1:230" x14ac:dyDescent="0.3">
      <c r="A362" s="50"/>
      <c r="B362" s="50"/>
      <c r="C362" s="50"/>
      <c r="AQ362" s="20"/>
      <c r="AR362" s="20"/>
      <c r="AS362" s="20"/>
      <c r="AT362" s="20"/>
      <c r="AU362" s="20"/>
      <c r="AV362" s="20"/>
      <c r="AW362" s="20"/>
      <c r="AX362" s="20"/>
      <c r="AY362" s="20"/>
      <c r="AZ362" s="20"/>
      <c r="BA362" s="20"/>
      <c r="BF362" s="20"/>
      <c r="BG362" s="20"/>
      <c r="BH362" s="20"/>
      <c r="BI362" s="20"/>
      <c r="BJ362" s="20"/>
      <c r="BK362" s="20"/>
      <c r="BL362" s="20"/>
      <c r="BM362" s="20"/>
      <c r="BN362" s="20"/>
      <c r="BO362" s="20"/>
      <c r="BP362" s="20"/>
      <c r="BQ362" s="20"/>
      <c r="BR362" s="20"/>
      <c r="BS362" s="20"/>
      <c r="BT362" s="20"/>
      <c r="BU362" s="20"/>
      <c r="BV362" s="20"/>
      <c r="BW362" s="20"/>
      <c r="BX362" s="20"/>
      <c r="BY362" s="20"/>
      <c r="BZ362" s="20"/>
      <c r="CA362" s="20"/>
      <c r="CB362" s="20"/>
      <c r="CC362" s="20"/>
      <c r="CD362" s="20"/>
      <c r="CE362" s="20"/>
      <c r="CF362" s="20"/>
      <c r="CG362" s="20"/>
      <c r="CH362" s="20"/>
      <c r="CI362" s="20"/>
      <c r="CJ362" s="20"/>
      <c r="CK362" s="20"/>
      <c r="CL362" s="20"/>
      <c r="CM362" s="20"/>
      <c r="CN362" s="20"/>
      <c r="CO362" s="20"/>
      <c r="CP362" s="20"/>
      <c r="CQ362" s="20"/>
      <c r="CR362" s="20"/>
      <c r="CS362" s="20"/>
      <c r="CT362" s="20"/>
      <c r="CU362" s="20"/>
      <c r="CV362" s="20"/>
      <c r="CW362" s="20"/>
      <c r="CX362" s="20"/>
      <c r="CY362" s="20"/>
      <c r="CZ362" s="20"/>
      <c r="DA362" s="20"/>
      <c r="DB362" s="20"/>
      <c r="DC362" s="20"/>
      <c r="DD362" s="20"/>
      <c r="DE362" s="20"/>
      <c r="DF362" s="20"/>
      <c r="DG362" s="20"/>
      <c r="DH362" s="20"/>
      <c r="DI362" s="20"/>
      <c r="DJ362" s="20"/>
      <c r="DK362" s="20"/>
      <c r="DL362" s="20"/>
      <c r="DM362" s="20"/>
      <c r="DN362" s="20"/>
      <c r="DO362" s="20"/>
      <c r="DP362" s="20"/>
      <c r="DQ362" s="20"/>
      <c r="DR362" s="20"/>
      <c r="DS362" s="20"/>
      <c r="DT362" s="20"/>
      <c r="DU362" s="20"/>
      <c r="DV362" s="20"/>
      <c r="DW362" s="20"/>
      <c r="DX362" s="20"/>
      <c r="DY362" s="20"/>
      <c r="DZ362" s="20"/>
      <c r="EA362" s="20"/>
      <c r="EB362" s="20"/>
      <c r="EC362" s="20"/>
      <c r="ED362" s="20"/>
      <c r="EE362" s="20"/>
      <c r="EF362" s="20"/>
      <c r="EG362" s="20"/>
      <c r="EH362" s="20"/>
      <c r="EI362" s="20"/>
      <c r="EJ362" s="20"/>
      <c r="EK362" s="20"/>
      <c r="EL362" s="20"/>
      <c r="EM362" s="20"/>
      <c r="EN362" s="20"/>
      <c r="EO362" s="20"/>
      <c r="EP362" s="20"/>
      <c r="EQ362" s="20"/>
      <c r="ER362" s="20"/>
      <c r="ES362" s="20"/>
      <c r="ET362" s="20"/>
      <c r="EU362" s="20"/>
      <c r="EV362" s="20"/>
      <c r="EW362" s="20"/>
      <c r="EX362" s="20"/>
      <c r="EY362" s="20"/>
      <c r="EZ362" s="20"/>
      <c r="FA362" s="20"/>
      <c r="FB362" s="20"/>
      <c r="FC362" s="20"/>
      <c r="FD362" s="20"/>
      <c r="FE362" s="20"/>
      <c r="FF362" s="20"/>
      <c r="FG362" s="20"/>
      <c r="FH362" s="20"/>
      <c r="FI362" s="20"/>
      <c r="FJ362" s="20"/>
      <c r="FK362" s="20"/>
      <c r="FL362" s="20"/>
      <c r="FM362" s="20"/>
      <c r="FN362" s="20"/>
      <c r="FO362" s="20"/>
      <c r="FP362" s="20"/>
      <c r="FQ362" s="20"/>
      <c r="FR362" s="20"/>
      <c r="FS362" s="20"/>
      <c r="FT362" s="20"/>
      <c r="FU362" s="20"/>
      <c r="FV362" s="20"/>
      <c r="FW362" s="20"/>
      <c r="FX362" s="20"/>
      <c r="FY362" s="20"/>
      <c r="FZ362" s="20"/>
      <c r="GA362" s="20"/>
      <c r="GB362" s="20"/>
      <c r="GC362" s="20"/>
      <c r="GD362" s="20"/>
      <c r="GE362" s="20"/>
      <c r="GF362" s="20"/>
      <c r="GG362" s="20"/>
      <c r="GH362" s="20"/>
      <c r="GI362" s="20"/>
      <c r="GJ362" s="20"/>
      <c r="GK362" s="20"/>
      <c r="GL362" s="20"/>
      <c r="GM362" s="20"/>
      <c r="GN362" s="20"/>
      <c r="GO362" s="20"/>
      <c r="GP362" s="20"/>
      <c r="GQ362" s="20"/>
      <c r="GR362" s="20"/>
      <c r="GS362" s="20"/>
      <c r="GT362" s="20"/>
      <c r="GU362" s="20"/>
      <c r="GV362" s="20"/>
      <c r="GW362" s="20"/>
      <c r="GX362" s="20"/>
      <c r="GY362" s="20"/>
      <c r="GZ362" s="20"/>
      <c r="HA362" s="20"/>
      <c r="HB362" s="20"/>
      <c r="HC362" s="20"/>
      <c r="HD362" s="20"/>
      <c r="HE362" s="20"/>
      <c r="HF362" s="20"/>
      <c r="HG362" s="20"/>
      <c r="HH362" s="20"/>
      <c r="HI362" s="20"/>
      <c r="HJ362" s="20"/>
      <c r="HK362" s="20"/>
      <c r="HL362" s="20"/>
      <c r="HM362" s="20"/>
      <c r="HN362" s="20"/>
      <c r="HO362" s="20"/>
      <c r="HP362" s="20"/>
      <c r="HQ362" s="20"/>
      <c r="HR362" s="20"/>
      <c r="HS362" s="20"/>
      <c r="HT362" s="20"/>
      <c r="HU362" s="20"/>
      <c r="HV362" s="20"/>
    </row>
    <row r="363" spans="1:230" x14ac:dyDescent="0.3">
      <c r="A363" s="50"/>
      <c r="B363" s="50"/>
      <c r="C363" s="50"/>
      <c r="AQ363" s="20"/>
      <c r="AR363" s="20"/>
      <c r="AS363" s="20"/>
      <c r="AT363" s="20"/>
      <c r="AU363" s="20"/>
      <c r="AV363" s="20"/>
      <c r="AW363" s="20"/>
      <c r="AX363" s="20"/>
      <c r="AY363" s="20"/>
      <c r="AZ363" s="20"/>
      <c r="BA363" s="20"/>
      <c r="BF363" s="20"/>
      <c r="BG363" s="20"/>
      <c r="BH363" s="20"/>
      <c r="BI363" s="20"/>
      <c r="BJ363" s="20"/>
      <c r="BK363" s="20"/>
      <c r="BL363" s="20"/>
      <c r="BM363" s="20"/>
      <c r="BN363" s="20"/>
      <c r="BO363" s="20"/>
      <c r="BP363" s="20"/>
      <c r="BQ363" s="20"/>
      <c r="BR363" s="20"/>
      <c r="BS363" s="20"/>
      <c r="BT363" s="20"/>
      <c r="BU363" s="20"/>
      <c r="BV363" s="20"/>
      <c r="BW363" s="20"/>
      <c r="BX363" s="20"/>
      <c r="BY363" s="20"/>
      <c r="BZ363" s="20"/>
      <c r="CA363" s="20"/>
      <c r="CB363" s="20"/>
      <c r="CC363" s="20"/>
      <c r="CD363" s="20"/>
      <c r="CE363" s="20"/>
      <c r="CF363" s="20"/>
      <c r="CG363" s="20"/>
      <c r="CH363" s="20"/>
      <c r="CI363" s="20"/>
      <c r="CJ363" s="20"/>
      <c r="CK363" s="20"/>
      <c r="CL363" s="20"/>
      <c r="CM363" s="20"/>
      <c r="CN363" s="20"/>
      <c r="CO363" s="20"/>
      <c r="CP363" s="20"/>
      <c r="CQ363" s="20"/>
      <c r="CR363" s="20"/>
      <c r="CS363" s="20"/>
      <c r="CT363" s="20"/>
      <c r="CU363" s="20"/>
      <c r="CV363" s="20"/>
      <c r="CW363" s="20"/>
      <c r="CX363" s="20"/>
      <c r="CY363" s="20"/>
      <c r="CZ363" s="20"/>
      <c r="DA363" s="20"/>
      <c r="DB363" s="20"/>
      <c r="DC363" s="20"/>
      <c r="DD363" s="20"/>
      <c r="DE363" s="20"/>
      <c r="DF363" s="20"/>
      <c r="DG363" s="20"/>
      <c r="DH363" s="20"/>
      <c r="DI363" s="20"/>
      <c r="DJ363" s="20"/>
      <c r="DK363" s="20"/>
      <c r="DL363" s="20"/>
      <c r="DM363" s="20"/>
      <c r="DN363" s="20"/>
      <c r="DO363" s="20"/>
      <c r="DP363" s="20"/>
      <c r="DQ363" s="20"/>
      <c r="DR363" s="20"/>
      <c r="DS363" s="20"/>
      <c r="DT363" s="20"/>
      <c r="DU363" s="20"/>
      <c r="DV363" s="20"/>
      <c r="DW363" s="20"/>
      <c r="DX363" s="20"/>
      <c r="DY363" s="20"/>
      <c r="DZ363" s="20"/>
      <c r="EA363" s="20"/>
      <c r="EB363" s="20"/>
      <c r="EC363" s="20"/>
      <c r="ED363" s="20"/>
      <c r="EE363" s="20"/>
      <c r="EF363" s="20"/>
      <c r="EG363" s="20"/>
      <c r="EH363" s="20"/>
      <c r="EI363" s="20"/>
      <c r="EJ363" s="20"/>
      <c r="EK363" s="20"/>
      <c r="EL363" s="20"/>
      <c r="EM363" s="20"/>
      <c r="EN363" s="20"/>
      <c r="EO363" s="20"/>
      <c r="EP363" s="20"/>
      <c r="EQ363" s="20"/>
      <c r="ER363" s="20"/>
      <c r="ES363" s="20"/>
      <c r="ET363" s="20"/>
      <c r="EU363" s="20"/>
      <c r="EV363" s="20"/>
      <c r="EW363" s="20"/>
      <c r="EX363" s="20"/>
      <c r="EY363" s="20"/>
      <c r="EZ363" s="20"/>
      <c r="FA363" s="20"/>
      <c r="FB363" s="20"/>
      <c r="FC363" s="20"/>
      <c r="FD363" s="20"/>
      <c r="FE363" s="20"/>
      <c r="FF363" s="20"/>
      <c r="FG363" s="20"/>
      <c r="FH363" s="20"/>
      <c r="FI363" s="20"/>
      <c r="FJ363" s="20"/>
      <c r="FK363" s="20"/>
      <c r="FL363" s="20"/>
      <c r="FM363" s="20"/>
      <c r="FN363" s="20"/>
      <c r="FO363" s="20"/>
      <c r="FP363" s="20"/>
      <c r="FQ363" s="20"/>
      <c r="FR363" s="20"/>
      <c r="FS363" s="20"/>
      <c r="FT363" s="20"/>
      <c r="FU363" s="20"/>
      <c r="FV363" s="20"/>
      <c r="FW363" s="20"/>
      <c r="FX363" s="20"/>
      <c r="FY363" s="20"/>
      <c r="FZ363" s="20"/>
      <c r="GA363" s="20"/>
      <c r="GB363" s="20"/>
      <c r="GC363" s="20"/>
      <c r="GD363" s="20"/>
      <c r="GE363" s="20"/>
      <c r="GF363" s="20"/>
      <c r="GG363" s="20"/>
      <c r="GH363" s="20"/>
      <c r="GI363" s="20"/>
      <c r="GJ363" s="20"/>
      <c r="GK363" s="20"/>
      <c r="GL363" s="20"/>
      <c r="GM363" s="20"/>
      <c r="GN363" s="20"/>
      <c r="GO363" s="20"/>
      <c r="GP363" s="20"/>
      <c r="GQ363" s="20"/>
      <c r="GR363" s="20"/>
      <c r="GS363" s="20"/>
      <c r="GT363" s="20"/>
      <c r="GU363" s="20"/>
      <c r="GV363" s="20"/>
      <c r="GW363" s="20"/>
      <c r="GX363" s="20"/>
      <c r="GY363" s="20"/>
      <c r="GZ363" s="20"/>
      <c r="HA363" s="20"/>
      <c r="HB363" s="20"/>
      <c r="HC363" s="20"/>
      <c r="HD363" s="20"/>
      <c r="HE363" s="20"/>
      <c r="HF363" s="20"/>
      <c r="HG363" s="20"/>
      <c r="HH363" s="20"/>
      <c r="HI363" s="20"/>
      <c r="HJ363" s="20"/>
      <c r="HK363" s="20"/>
      <c r="HL363" s="20"/>
      <c r="HM363" s="20"/>
      <c r="HN363" s="20"/>
      <c r="HO363" s="20"/>
      <c r="HP363" s="20"/>
      <c r="HQ363" s="20"/>
      <c r="HR363" s="20"/>
      <c r="HS363" s="20"/>
      <c r="HT363" s="20"/>
      <c r="HU363" s="20"/>
      <c r="HV363" s="20"/>
    </row>
    <row r="364" spans="1:230" x14ac:dyDescent="0.3">
      <c r="A364" s="50"/>
      <c r="B364" s="50"/>
      <c r="C364" s="50"/>
      <c r="AQ364" s="20"/>
      <c r="AR364" s="20"/>
      <c r="AS364" s="20"/>
      <c r="AT364" s="20"/>
      <c r="AU364" s="20"/>
      <c r="AV364" s="20"/>
      <c r="AW364" s="20"/>
      <c r="AX364" s="20"/>
      <c r="AY364" s="20"/>
      <c r="AZ364" s="20"/>
      <c r="BA364" s="20"/>
      <c r="BF364" s="20"/>
      <c r="BG364" s="20"/>
      <c r="BH364" s="20"/>
      <c r="BI364" s="20"/>
      <c r="BJ364" s="20"/>
      <c r="BK364" s="20"/>
      <c r="BL364" s="20"/>
      <c r="BM364" s="20"/>
      <c r="BN364" s="20"/>
      <c r="BO364" s="20"/>
      <c r="BP364" s="20"/>
      <c r="BQ364" s="20"/>
      <c r="BR364" s="20"/>
      <c r="BS364" s="20"/>
      <c r="BT364" s="20"/>
      <c r="BU364" s="20"/>
      <c r="BV364" s="20"/>
      <c r="BW364" s="20"/>
      <c r="BX364" s="20"/>
      <c r="BY364" s="20"/>
      <c r="BZ364" s="20"/>
      <c r="CA364" s="20"/>
      <c r="CB364" s="20"/>
      <c r="CC364" s="20"/>
      <c r="CD364" s="20"/>
      <c r="CE364" s="20"/>
      <c r="CF364" s="20"/>
      <c r="CG364" s="20"/>
      <c r="CH364" s="20"/>
      <c r="CI364" s="20"/>
      <c r="CJ364" s="20"/>
      <c r="CK364" s="20"/>
      <c r="CL364" s="20"/>
      <c r="CM364" s="20"/>
      <c r="CN364" s="20"/>
      <c r="CO364" s="20"/>
      <c r="CP364" s="20"/>
      <c r="CQ364" s="20"/>
      <c r="CR364" s="20"/>
      <c r="CS364" s="20"/>
      <c r="CT364" s="20"/>
      <c r="CU364" s="20"/>
      <c r="CV364" s="20"/>
      <c r="CW364" s="20"/>
      <c r="CX364" s="20"/>
      <c r="CY364" s="20"/>
      <c r="CZ364" s="20"/>
      <c r="DA364" s="20"/>
      <c r="DB364" s="20"/>
      <c r="DC364" s="20"/>
      <c r="DD364" s="20"/>
      <c r="DE364" s="20"/>
      <c r="DF364" s="20"/>
      <c r="DG364" s="20"/>
      <c r="DH364" s="20"/>
      <c r="DI364" s="20"/>
      <c r="DJ364" s="20"/>
      <c r="DK364" s="20"/>
      <c r="DL364" s="20"/>
      <c r="DM364" s="20"/>
      <c r="DN364" s="20"/>
      <c r="DO364" s="20"/>
      <c r="DP364" s="20"/>
      <c r="DQ364" s="20"/>
      <c r="DR364" s="20"/>
      <c r="DS364" s="20"/>
      <c r="DT364" s="20"/>
      <c r="DU364" s="20"/>
      <c r="DV364" s="20"/>
      <c r="DW364" s="20"/>
      <c r="DX364" s="20"/>
      <c r="DY364" s="20"/>
      <c r="DZ364" s="20"/>
      <c r="EA364" s="20"/>
      <c r="EB364" s="20"/>
      <c r="EC364" s="20"/>
      <c r="ED364" s="20"/>
      <c r="EE364" s="20"/>
      <c r="EF364" s="20"/>
      <c r="EG364" s="20"/>
      <c r="EH364" s="20"/>
      <c r="EI364" s="20"/>
      <c r="EJ364" s="20"/>
      <c r="EK364" s="20"/>
      <c r="EL364" s="20"/>
      <c r="EM364" s="20"/>
      <c r="EN364" s="20"/>
      <c r="EO364" s="20"/>
      <c r="EP364" s="20"/>
      <c r="EQ364" s="20"/>
      <c r="ER364" s="20"/>
      <c r="ES364" s="20"/>
      <c r="ET364" s="20"/>
      <c r="EU364" s="20"/>
      <c r="EV364" s="20"/>
      <c r="EW364" s="20"/>
      <c r="EX364" s="20"/>
      <c r="EY364" s="20"/>
      <c r="EZ364" s="20"/>
      <c r="FA364" s="20"/>
      <c r="FB364" s="20"/>
      <c r="FC364" s="20"/>
      <c r="FD364" s="20"/>
      <c r="FE364" s="20"/>
      <c r="FF364" s="20"/>
      <c r="FG364" s="20"/>
      <c r="FH364" s="20"/>
      <c r="FI364" s="20"/>
      <c r="FJ364" s="20"/>
      <c r="FK364" s="20"/>
      <c r="FL364" s="20"/>
      <c r="FM364" s="20"/>
      <c r="FN364" s="20"/>
      <c r="FO364" s="20"/>
      <c r="FP364" s="20"/>
      <c r="FQ364" s="20"/>
      <c r="FR364" s="20"/>
      <c r="FS364" s="20"/>
      <c r="FT364" s="20"/>
      <c r="FU364" s="20"/>
      <c r="FV364" s="20"/>
      <c r="FW364" s="20"/>
      <c r="FX364" s="20"/>
      <c r="FY364" s="20"/>
      <c r="FZ364" s="20"/>
      <c r="GA364" s="20"/>
      <c r="GB364" s="20"/>
      <c r="GC364" s="20"/>
      <c r="GD364" s="20"/>
      <c r="GE364" s="20"/>
      <c r="GF364" s="20"/>
      <c r="GG364" s="20"/>
      <c r="GH364" s="20"/>
      <c r="GI364" s="20"/>
      <c r="GJ364" s="20"/>
      <c r="GK364" s="20"/>
      <c r="GL364" s="20"/>
      <c r="GM364" s="20"/>
      <c r="GN364" s="20"/>
      <c r="GO364" s="20"/>
      <c r="GP364" s="20"/>
      <c r="GQ364" s="20"/>
      <c r="GR364" s="20"/>
      <c r="GS364" s="20"/>
      <c r="GT364" s="20"/>
      <c r="GU364" s="20"/>
      <c r="GV364" s="20"/>
      <c r="GW364" s="20"/>
      <c r="GX364" s="20"/>
      <c r="GY364" s="20"/>
      <c r="GZ364" s="20"/>
      <c r="HA364" s="20"/>
      <c r="HB364" s="20"/>
      <c r="HC364" s="20"/>
      <c r="HD364" s="20"/>
      <c r="HE364" s="20"/>
      <c r="HF364" s="20"/>
      <c r="HG364" s="20"/>
      <c r="HH364" s="20"/>
      <c r="HI364" s="20"/>
      <c r="HJ364" s="20"/>
      <c r="HK364" s="20"/>
      <c r="HL364" s="20"/>
      <c r="HM364" s="20"/>
      <c r="HN364" s="20"/>
      <c r="HO364" s="20"/>
      <c r="HP364" s="20"/>
      <c r="HQ364" s="20"/>
      <c r="HR364" s="20"/>
      <c r="HS364" s="20"/>
      <c r="HT364" s="20"/>
      <c r="HU364" s="20"/>
      <c r="HV364" s="20"/>
    </row>
    <row r="365" spans="1:230" x14ac:dyDescent="0.3">
      <c r="A365" s="50"/>
      <c r="B365" s="50"/>
      <c r="C365" s="50"/>
      <c r="AQ365" s="20"/>
      <c r="AR365" s="20"/>
      <c r="AS365" s="20"/>
      <c r="AT365" s="20"/>
      <c r="AU365" s="20"/>
      <c r="AV365" s="20"/>
      <c r="AW365" s="20"/>
      <c r="AX365" s="20"/>
      <c r="AY365" s="20"/>
      <c r="AZ365" s="20"/>
      <c r="BA365" s="20"/>
      <c r="BF365" s="20"/>
      <c r="BG365" s="20"/>
      <c r="BH365" s="20"/>
      <c r="BI365" s="20"/>
      <c r="BJ365" s="20"/>
      <c r="BK365" s="20"/>
      <c r="BL365" s="20"/>
      <c r="BM365" s="20"/>
      <c r="BN365" s="20"/>
      <c r="BO365" s="20"/>
      <c r="BP365" s="20"/>
      <c r="BQ365" s="20"/>
      <c r="BR365" s="20"/>
      <c r="BS365" s="20"/>
      <c r="BT365" s="20"/>
      <c r="BU365" s="20"/>
      <c r="BV365" s="20"/>
      <c r="BW365" s="20"/>
      <c r="BX365" s="20"/>
      <c r="BY365" s="20"/>
      <c r="BZ365" s="20"/>
      <c r="CA365" s="20"/>
      <c r="CB365" s="20"/>
      <c r="CC365" s="20"/>
      <c r="CD365" s="20"/>
      <c r="CE365" s="20"/>
      <c r="CF365" s="20"/>
      <c r="CG365" s="20"/>
      <c r="CH365" s="20"/>
      <c r="CI365" s="20"/>
      <c r="CJ365" s="20"/>
      <c r="CK365" s="20"/>
      <c r="CL365" s="20"/>
      <c r="CM365" s="20"/>
      <c r="CN365" s="20"/>
      <c r="CO365" s="20"/>
      <c r="CP365" s="20"/>
      <c r="CQ365" s="20"/>
      <c r="CR365" s="20"/>
      <c r="CS365" s="20"/>
      <c r="CT365" s="20"/>
      <c r="CU365" s="20"/>
      <c r="CV365" s="20"/>
      <c r="CW365" s="20"/>
      <c r="CX365" s="20"/>
      <c r="CY365" s="20"/>
      <c r="CZ365" s="20"/>
      <c r="DA365" s="20"/>
      <c r="DB365" s="20"/>
      <c r="DC365" s="20"/>
      <c r="DD365" s="20"/>
      <c r="DE365" s="20"/>
      <c r="DF365" s="20"/>
      <c r="DG365" s="20"/>
      <c r="DH365" s="20"/>
      <c r="DI365" s="20"/>
      <c r="DJ365" s="20"/>
      <c r="DK365" s="20"/>
      <c r="DL365" s="20"/>
      <c r="DM365" s="20"/>
      <c r="DN365" s="20"/>
      <c r="DO365" s="20"/>
      <c r="DP365" s="20"/>
      <c r="DQ365" s="20"/>
      <c r="DR365" s="20"/>
      <c r="DS365" s="20"/>
      <c r="DT365" s="20"/>
      <c r="DU365" s="20"/>
      <c r="DV365" s="20"/>
      <c r="DW365" s="20"/>
      <c r="DX365" s="20"/>
      <c r="DY365" s="20"/>
      <c r="DZ365" s="20"/>
      <c r="EA365" s="20"/>
      <c r="EB365" s="20"/>
      <c r="EC365" s="20"/>
      <c r="ED365" s="20"/>
      <c r="EE365" s="20"/>
      <c r="EF365" s="20"/>
      <c r="EG365" s="20"/>
      <c r="EH365" s="20"/>
      <c r="EI365" s="20"/>
      <c r="EJ365" s="20"/>
      <c r="EK365" s="20"/>
      <c r="EL365" s="20"/>
      <c r="EM365" s="20"/>
      <c r="EN365" s="20"/>
      <c r="EO365" s="20"/>
      <c r="EP365" s="20"/>
      <c r="EQ365" s="20"/>
      <c r="ER365" s="20"/>
      <c r="ES365" s="20"/>
      <c r="ET365" s="20"/>
      <c r="EU365" s="20"/>
      <c r="EV365" s="20"/>
      <c r="EW365" s="20"/>
      <c r="EX365" s="20"/>
      <c r="EY365" s="20"/>
      <c r="EZ365" s="20"/>
      <c r="FA365" s="20"/>
      <c r="FB365" s="20"/>
      <c r="FC365" s="20"/>
      <c r="FD365" s="20"/>
      <c r="FE365" s="20"/>
      <c r="FF365" s="20"/>
      <c r="FG365" s="20"/>
      <c r="FH365" s="20"/>
      <c r="FI365" s="20"/>
      <c r="FJ365" s="20"/>
      <c r="FK365" s="20"/>
      <c r="FL365" s="20"/>
      <c r="FM365" s="20"/>
      <c r="FN365" s="20"/>
      <c r="FO365" s="20"/>
      <c r="FP365" s="20"/>
      <c r="FQ365" s="20"/>
      <c r="FR365" s="20"/>
      <c r="FS365" s="20"/>
      <c r="FT365" s="20"/>
      <c r="FU365" s="20"/>
      <c r="FV365" s="20"/>
      <c r="FW365" s="20"/>
      <c r="FX365" s="20"/>
      <c r="FY365" s="20"/>
      <c r="FZ365" s="20"/>
      <c r="GA365" s="20"/>
      <c r="GB365" s="20"/>
      <c r="GC365" s="20"/>
      <c r="GD365" s="20"/>
      <c r="GE365" s="20"/>
      <c r="GF365" s="20"/>
      <c r="GG365" s="20"/>
      <c r="GH365" s="20"/>
      <c r="GI365" s="20"/>
      <c r="GJ365" s="20"/>
      <c r="GK365" s="20"/>
      <c r="GL365" s="20"/>
      <c r="GM365" s="20"/>
      <c r="GN365" s="20"/>
      <c r="GO365" s="20"/>
      <c r="GP365" s="20"/>
      <c r="GQ365" s="20"/>
      <c r="GR365" s="20"/>
      <c r="GS365" s="20"/>
      <c r="GT365" s="20"/>
      <c r="GU365" s="20"/>
      <c r="GV365" s="20"/>
      <c r="GW365" s="20"/>
      <c r="GX365" s="20"/>
      <c r="GY365" s="20"/>
      <c r="GZ365" s="20"/>
      <c r="HA365" s="20"/>
      <c r="HB365" s="20"/>
      <c r="HC365" s="20"/>
      <c r="HD365" s="20"/>
      <c r="HE365" s="20"/>
      <c r="HF365" s="20"/>
      <c r="HG365" s="20"/>
      <c r="HH365" s="20"/>
      <c r="HI365" s="20"/>
      <c r="HJ365" s="20"/>
      <c r="HK365" s="20"/>
      <c r="HL365" s="20"/>
      <c r="HM365" s="20"/>
      <c r="HN365" s="20"/>
      <c r="HO365" s="20"/>
      <c r="HP365" s="20"/>
      <c r="HQ365" s="20"/>
      <c r="HR365" s="20"/>
      <c r="HS365" s="20"/>
      <c r="HT365" s="20"/>
      <c r="HU365" s="20"/>
      <c r="HV365" s="20"/>
    </row>
    <row r="366" spans="1:230" x14ac:dyDescent="0.3">
      <c r="A366" s="50"/>
      <c r="B366" s="50"/>
      <c r="C366" s="50"/>
      <c r="AQ366" s="20"/>
      <c r="AR366" s="20"/>
      <c r="AS366" s="20"/>
      <c r="AT366" s="20"/>
      <c r="AU366" s="20"/>
      <c r="AV366" s="20"/>
      <c r="AW366" s="20"/>
      <c r="AX366" s="20"/>
      <c r="AY366" s="20"/>
      <c r="AZ366" s="20"/>
      <c r="BA366" s="20"/>
      <c r="BF366" s="20"/>
      <c r="BG366" s="20"/>
      <c r="BH366" s="20"/>
      <c r="BI366" s="20"/>
      <c r="BJ366" s="20"/>
      <c r="BK366" s="20"/>
      <c r="BL366" s="20"/>
      <c r="BM366" s="20"/>
      <c r="BN366" s="20"/>
      <c r="BO366" s="20"/>
      <c r="BP366" s="20"/>
      <c r="BQ366" s="20"/>
      <c r="BR366" s="20"/>
      <c r="BS366" s="20"/>
      <c r="BT366" s="20"/>
      <c r="BU366" s="20"/>
      <c r="BV366" s="20"/>
      <c r="BW366" s="20"/>
      <c r="BX366" s="20"/>
      <c r="BY366" s="20"/>
      <c r="BZ366" s="20"/>
      <c r="CA366" s="20"/>
      <c r="CB366" s="20"/>
      <c r="CC366" s="20"/>
      <c r="CD366" s="20"/>
      <c r="CE366" s="20"/>
      <c r="CF366" s="20"/>
      <c r="CG366" s="20"/>
      <c r="CH366" s="20"/>
      <c r="CI366" s="20"/>
      <c r="CJ366" s="20"/>
      <c r="CK366" s="20"/>
      <c r="CL366" s="20"/>
      <c r="CM366" s="20"/>
      <c r="CN366" s="20"/>
      <c r="CO366" s="20"/>
      <c r="CP366" s="20"/>
      <c r="CQ366" s="20"/>
      <c r="CR366" s="20"/>
      <c r="CS366" s="20"/>
      <c r="CT366" s="20"/>
      <c r="CU366" s="20"/>
      <c r="CV366" s="20"/>
      <c r="CW366" s="20"/>
      <c r="CX366" s="20"/>
      <c r="CY366" s="20"/>
      <c r="CZ366" s="20"/>
      <c r="DA366" s="20"/>
      <c r="DB366" s="20"/>
      <c r="DC366" s="20"/>
      <c r="DD366" s="20"/>
      <c r="DE366" s="20"/>
      <c r="DF366" s="20"/>
      <c r="DG366" s="20"/>
      <c r="DH366" s="20"/>
      <c r="DI366" s="20"/>
      <c r="DJ366" s="20"/>
      <c r="DK366" s="20"/>
      <c r="DL366" s="20"/>
      <c r="DM366" s="20"/>
      <c r="DN366" s="20"/>
      <c r="DO366" s="20"/>
      <c r="DP366" s="20"/>
      <c r="DQ366" s="20"/>
      <c r="DR366" s="20"/>
      <c r="DS366" s="20"/>
      <c r="DT366" s="20"/>
      <c r="DU366" s="20"/>
      <c r="DV366" s="20"/>
      <c r="DW366" s="20"/>
      <c r="DX366" s="20"/>
      <c r="DY366" s="20"/>
      <c r="DZ366" s="20"/>
      <c r="EA366" s="20"/>
      <c r="EB366" s="20"/>
      <c r="EC366" s="20"/>
      <c r="ED366" s="20"/>
      <c r="EE366" s="20"/>
      <c r="EF366" s="20"/>
      <c r="EG366" s="20"/>
      <c r="EH366" s="20"/>
      <c r="EI366" s="20"/>
      <c r="EJ366" s="20"/>
      <c r="EK366" s="20"/>
      <c r="EL366" s="20"/>
      <c r="EM366" s="20"/>
      <c r="EN366" s="20"/>
      <c r="EO366" s="20"/>
      <c r="EP366" s="20"/>
      <c r="EQ366" s="20"/>
      <c r="ER366" s="20"/>
      <c r="ES366" s="20"/>
      <c r="ET366" s="20"/>
      <c r="EU366" s="20"/>
      <c r="EV366" s="20"/>
      <c r="EW366" s="20"/>
      <c r="EX366" s="20"/>
      <c r="EY366" s="20"/>
      <c r="EZ366" s="20"/>
      <c r="FA366" s="20"/>
      <c r="FB366" s="20"/>
      <c r="FC366" s="20"/>
      <c r="FD366" s="20"/>
      <c r="FE366" s="20"/>
      <c r="FF366" s="20"/>
      <c r="FG366" s="20"/>
      <c r="FH366" s="20"/>
      <c r="FI366" s="20"/>
      <c r="FJ366" s="20"/>
      <c r="FK366" s="20"/>
      <c r="FL366" s="20"/>
      <c r="FM366" s="20"/>
      <c r="FN366" s="20"/>
      <c r="FO366" s="20"/>
      <c r="FP366" s="20"/>
      <c r="FQ366" s="20"/>
      <c r="FR366" s="20"/>
      <c r="FS366" s="20"/>
      <c r="FT366" s="20"/>
      <c r="FU366" s="20"/>
      <c r="FV366" s="20"/>
      <c r="FW366" s="20"/>
      <c r="FX366" s="20"/>
      <c r="FY366" s="20"/>
      <c r="FZ366" s="20"/>
      <c r="GA366" s="20"/>
      <c r="GB366" s="20"/>
      <c r="GC366" s="20"/>
      <c r="GD366" s="20"/>
      <c r="GE366" s="20"/>
      <c r="GF366" s="20"/>
      <c r="GG366" s="20"/>
      <c r="GH366" s="20"/>
      <c r="GI366" s="20"/>
      <c r="GJ366" s="20"/>
      <c r="GK366" s="20"/>
      <c r="GL366" s="20"/>
      <c r="GM366" s="20"/>
      <c r="GN366" s="20"/>
      <c r="GO366" s="20"/>
      <c r="GP366" s="20"/>
      <c r="GQ366" s="20"/>
      <c r="GR366" s="20"/>
      <c r="GS366" s="20"/>
      <c r="GT366" s="20"/>
      <c r="GU366" s="20"/>
      <c r="GV366" s="20"/>
      <c r="GW366" s="20"/>
      <c r="GX366" s="20"/>
      <c r="GY366" s="20"/>
      <c r="GZ366" s="20"/>
      <c r="HA366" s="20"/>
      <c r="HB366" s="20"/>
      <c r="HC366" s="20"/>
      <c r="HD366" s="20"/>
      <c r="HE366" s="20"/>
      <c r="HF366" s="20"/>
      <c r="HG366" s="20"/>
      <c r="HH366" s="20"/>
      <c r="HI366" s="20"/>
      <c r="HJ366" s="20"/>
      <c r="HK366" s="20"/>
      <c r="HL366" s="20"/>
      <c r="HM366" s="20"/>
      <c r="HN366" s="20"/>
      <c r="HO366" s="20"/>
      <c r="HP366" s="20"/>
      <c r="HQ366" s="20"/>
      <c r="HR366" s="20"/>
      <c r="HS366" s="20"/>
      <c r="HT366" s="20"/>
      <c r="HU366" s="20"/>
      <c r="HV366" s="20"/>
    </row>
    <row r="367" spans="1:230" x14ac:dyDescent="0.3">
      <c r="A367" s="50"/>
      <c r="B367" s="50"/>
      <c r="C367" s="50"/>
      <c r="AQ367" s="20"/>
      <c r="AR367" s="20"/>
      <c r="AS367" s="20"/>
      <c r="AT367" s="20"/>
      <c r="AU367" s="20"/>
      <c r="AV367" s="20"/>
      <c r="AW367" s="20"/>
      <c r="AX367" s="20"/>
      <c r="AY367" s="20"/>
      <c r="AZ367" s="20"/>
      <c r="BA367" s="20"/>
      <c r="BF367" s="20"/>
      <c r="BG367" s="20"/>
      <c r="BH367" s="20"/>
      <c r="BI367" s="20"/>
      <c r="BJ367" s="20"/>
      <c r="BK367" s="20"/>
      <c r="BL367" s="20"/>
      <c r="BM367" s="20"/>
      <c r="BN367" s="20"/>
      <c r="BO367" s="20"/>
      <c r="BP367" s="20"/>
      <c r="BQ367" s="20"/>
      <c r="BR367" s="20"/>
      <c r="BS367" s="20"/>
      <c r="BT367" s="20"/>
      <c r="BU367" s="20"/>
      <c r="BV367" s="20"/>
      <c r="BW367" s="20"/>
      <c r="BX367" s="20"/>
      <c r="BY367" s="20"/>
      <c r="BZ367" s="20"/>
      <c r="CA367" s="20"/>
      <c r="CB367" s="20"/>
      <c r="CC367" s="20"/>
      <c r="CD367" s="20"/>
      <c r="CE367" s="20"/>
      <c r="CF367" s="20"/>
      <c r="CG367" s="20"/>
      <c r="CH367" s="20"/>
      <c r="CI367" s="20"/>
      <c r="CJ367" s="20"/>
      <c r="CK367" s="20"/>
      <c r="CL367" s="20"/>
      <c r="CM367" s="20"/>
      <c r="CN367" s="20"/>
      <c r="CO367" s="20"/>
      <c r="CP367" s="20"/>
      <c r="CQ367" s="20"/>
      <c r="CR367" s="20"/>
      <c r="CS367" s="20"/>
      <c r="CT367" s="20"/>
      <c r="CU367" s="20"/>
      <c r="CV367" s="20"/>
      <c r="CW367" s="20"/>
      <c r="CX367" s="20"/>
      <c r="CY367" s="20"/>
      <c r="CZ367" s="20"/>
      <c r="DA367" s="20"/>
      <c r="DB367" s="20"/>
      <c r="DC367" s="20"/>
      <c r="DD367" s="20"/>
      <c r="DE367" s="20"/>
      <c r="DF367" s="20"/>
      <c r="DG367" s="20"/>
      <c r="DH367" s="20"/>
      <c r="DI367" s="20"/>
      <c r="DJ367" s="20"/>
      <c r="DK367" s="20"/>
      <c r="DL367" s="20"/>
      <c r="DM367" s="20"/>
      <c r="DN367" s="20"/>
      <c r="DO367" s="20"/>
      <c r="DP367" s="20"/>
      <c r="DQ367" s="20"/>
      <c r="DR367" s="20"/>
      <c r="DS367" s="20"/>
      <c r="DT367" s="20"/>
      <c r="DU367" s="20"/>
      <c r="DV367" s="20"/>
      <c r="DW367" s="20"/>
      <c r="DX367" s="20"/>
      <c r="DY367" s="20"/>
      <c r="DZ367" s="20"/>
      <c r="EA367" s="20"/>
      <c r="EB367" s="20"/>
      <c r="EC367" s="20"/>
      <c r="ED367" s="20"/>
      <c r="EE367" s="20"/>
      <c r="EF367" s="20"/>
      <c r="EG367" s="20"/>
      <c r="EH367" s="20"/>
      <c r="EI367" s="20"/>
      <c r="EJ367" s="20"/>
      <c r="EK367" s="20"/>
      <c r="EL367" s="20"/>
      <c r="EM367" s="20"/>
      <c r="EN367" s="20"/>
      <c r="EO367" s="20"/>
      <c r="EP367" s="20"/>
      <c r="EQ367" s="20"/>
      <c r="ER367" s="20"/>
      <c r="ES367" s="20"/>
      <c r="ET367" s="20"/>
      <c r="EU367" s="20"/>
      <c r="EV367" s="20"/>
      <c r="EW367" s="20"/>
      <c r="EX367" s="20"/>
      <c r="EY367" s="20"/>
      <c r="EZ367" s="20"/>
      <c r="FA367" s="20"/>
      <c r="FB367" s="20"/>
      <c r="FC367" s="20"/>
      <c r="FD367" s="20"/>
      <c r="FE367" s="20"/>
      <c r="FF367" s="20"/>
      <c r="FG367" s="20"/>
      <c r="FH367" s="20"/>
      <c r="FI367" s="20"/>
      <c r="FJ367" s="20"/>
      <c r="FK367" s="20"/>
      <c r="FL367" s="20"/>
      <c r="FM367" s="20"/>
      <c r="FN367" s="20"/>
      <c r="FO367" s="20"/>
      <c r="FP367" s="20"/>
      <c r="FQ367" s="20"/>
      <c r="FR367" s="20"/>
      <c r="FS367" s="20"/>
      <c r="FT367" s="20"/>
      <c r="FU367" s="20"/>
      <c r="FV367" s="20"/>
      <c r="FW367" s="20"/>
      <c r="FX367" s="20"/>
      <c r="FY367" s="20"/>
      <c r="FZ367" s="20"/>
      <c r="GA367" s="20"/>
      <c r="GB367" s="20"/>
      <c r="GC367" s="20"/>
      <c r="GD367" s="20"/>
      <c r="GE367" s="20"/>
      <c r="GF367" s="20"/>
      <c r="GG367" s="20"/>
      <c r="GH367" s="20"/>
      <c r="GI367" s="20"/>
      <c r="GJ367" s="20"/>
      <c r="GK367" s="20"/>
      <c r="GL367" s="20"/>
      <c r="GM367" s="20"/>
      <c r="GN367" s="20"/>
      <c r="GO367" s="20"/>
      <c r="GP367" s="20"/>
      <c r="GQ367" s="20"/>
      <c r="GR367" s="20"/>
      <c r="GS367" s="20"/>
      <c r="GT367" s="20"/>
      <c r="GU367" s="20"/>
      <c r="GV367" s="20"/>
      <c r="GW367" s="20"/>
      <c r="GX367" s="20"/>
      <c r="GY367" s="20"/>
      <c r="GZ367" s="20"/>
      <c r="HA367" s="20"/>
      <c r="HB367" s="20"/>
      <c r="HC367" s="20"/>
      <c r="HD367" s="20"/>
      <c r="HE367" s="20"/>
      <c r="HF367" s="20"/>
      <c r="HG367" s="20"/>
      <c r="HH367" s="20"/>
      <c r="HI367" s="20"/>
      <c r="HJ367" s="20"/>
      <c r="HK367" s="20"/>
      <c r="HL367" s="20"/>
      <c r="HM367" s="20"/>
      <c r="HN367" s="20"/>
      <c r="HO367" s="20"/>
      <c r="HP367" s="20"/>
      <c r="HQ367" s="20"/>
      <c r="HR367" s="20"/>
      <c r="HS367" s="20"/>
      <c r="HT367" s="20"/>
      <c r="HU367" s="20"/>
      <c r="HV367" s="20"/>
    </row>
    <row r="368" spans="1:230" x14ac:dyDescent="0.3">
      <c r="A368" s="50"/>
      <c r="B368" s="50"/>
      <c r="C368" s="50"/>
      <c r="AQ368" s="20"/>
      <c r="AR368" s="20"/>
      <c r="AS368" s="20"/>
      <c r="AT368" s="20"/>
      <c r="AU368" s="20"/>
      <c r="AV368" s="20"/>
      <c r="AW368" s="20"/>
      <c r="AX368" s="20"/>
      <c r="AY368" s="20"/>
      <c r="AZ368" s="20"/>
      <c r="BA368" s="20"/>
      <c r="BF368" s="20"/>
      <c r="BG368" s="20"/>
      <c r="BH368" s="20"/>
      <c r="BI368" s="20"/>
      <c r="BJ368" s="20"/>
      <c r="BK368" s="20"/>
      <c r="BL368" s="20"/>
      <c r="BM368" s="20"/>
      <c r="BN368" s="20"/>
      <c r="BO368" s="20"/>
      <c r="BP368" s="20"/>
      <c r="BQ368" s="20"/>
      <c r="BR368" s="20"/>
      <c r="BS368" s="20"/>
      <c r="BT368" s="20"/>
      <c r="BU368" s="20"/>
      <c r="BV368" s="20"/>
      <c r="BW368" s="20"/>
      <c r="BX368" s="20"/>
      <c r="BY368" s="20"/>
      <c r="BZ368" s="20"/>
      <c r="CA368" s="20"/>
      <c r="CB368" s="20"/>
      <c r="CC368" s="20"/>
      <c r="CD368" s="20"/>
      <c r="CE368" s="20"/>
      <c r="CF368" s="20"/>
      <c r="CG368" s="20"/>
      <c r="CH368" s="20"/>
      <c r="CI368" s="20"/>
      <c r="CJ368" s="20"/>
      <c r="CK368" s="20"/>
      <c r="CL368" s="20"/>
      <c r="CM368" s="20"/>
      <c r="CN368" s="20"/>
      <c r="CO368" s="20"/>
      <c r="CP368" s="20"/>
      <c r="CQ368" s="20"/>
      <c r="CR368" s="20"/>
      <c r="CS368" s="20"/>
      <c r="CT368" s="20"/>
      <c r="CU368" s="20"/>
      <c r="CV368" s="20"/>
      <c r="CW368" s="20"/>
      <c r="CX368" s="20"/>
      <c r="CY368" s="20"/>
      <c r="CZ368" s="20"/>
      <c r="DA368" s="20"/>
      <c r="DB368" s="20"/>
      <c r="DC368" s="20"/>
      <c r="DD368" s="20"/>
      <c r="DE368" s="20"/>
      <c r="DF368" s="20"/>
      <c r="DG368" s="20"/>
      <c r="DH368" s="20"/>
      <c r="DI368" s="20"/>
      <c r="DJ368" s="20"/>
      <c r="DK368" s="20"/>
      <c r="DL368" s="20"/>
      <c r="DM368" s="20"/>
      <c r="DN368" s="20"/>
      <c r="DO368" s="20"/>
      <c r="DP368" s="20"/>
      <c r="DQ368" s="20"/>
      <c r="DR368" s="20"/>
      <c r="DS368" s="20"/>
      <c r="DT368" s="20"/>
      <c r="DU368" s="20"/>
      <c r="DV368" s="20"/>
      <c r="DW368" s="20"/>
      <c r="DX368" s="20"/>
      <c r="DY368" s="20"/>
      <c r="DZ368" s="20"/>
      <c r="EA368" s="20"/>
      <c r="EB368" s="20"/>
      <c r="EC368" s="20"/>
      <c r="ED368" s="20"/>
      <c r="EE368" s="20"/>
      <c r="EF368" s="20"/>
      <c r="EG368" s="20"/>
      <c r="EH368" s="20"/>
      <c r="EI368" s="20"/>
      <c r="EJ368" s="20"/>
      <c r="EK368" s="20"/>
      <c r="EL368" s="20"/>
      <c r="EM368" s="20"/>
      <c r="EN368" s="20"/>
      <c r="EO368" s="20"/>
      <c r="EP368" s="20"/>
      <c r="EQ368" s="20"/>
      <c r="ER368" s="20"/>
      <c r="ES368" s="20"/>
      <c r="ET368" s="20"/>
      <c r="EU368" s="20"/>
      <c r="EV368" s="20"/>
      <c r="EW368" s="20"/>
      <c r="EX368" s="20"/>
      <c r="EY368" s="20"/>
      <c r="EZ368" s="20"/>
      <c r="FA368" s="20"/>
      <c r="FB368" s="20"/>
      <c r="FC368" s="20"/>
      <c r="FD368" s="20"/>
      <c r="FE368" s="20"/>
      <c r="FF368" s="20"/>
      <c r="FG368" s="20"/>
      <c r="FH368" s="20"/>
      <c r="FI368" s="20"/>
      <c r="FJ368" s="20"/>
      <c r="FK368" s="20"/>
      <c r="FL368" s="20"/>
      <c r="FM368" s="20"/>
      <c r="FN368" s="20"/>
      <c r="FO368" s="20"/>
      <c r="FP368" s="20"/>
      <c r="FQ368" s="20"/>
      <c r="FR368" s="20"/>
      <c r="FS368" s="20"/>
      <c r="FT368" s="20"/>
      <c r="FU368" s="20"/>
      <c r="FV368" s="20"/>
      <c r="FW368" s="20"/>
      <c r="FX368" s="20"/>
      <c r="FY368" s="20"/>
      <c r="FZ368" s="20"/>
      <c r="GA368" s="20"/>
      <c r="GB368" s="20"/>
      <c r="GC368" s="20"/>
      <c r="GD368" s="20"/>
      <c r="GE368" s="20"/>
      <c r="GF368" s="20"/>
      <c r="GG368" s="20"/>
      <c r="GH368" s="20"/>
      <c r="GI368" s="20"/>
      <c r="GJ368" s="20"/>
      <c r="GK368" s="20"/>
      <c r="GL368" s="20"/>
      <c r="GM368" s="20"/>
      <c r="GN368" s="20"/>
      <c r="GO368" s="20"/>
      <c r="GP368" s="20"/>
      <c r="GQ368" s="20"/>
      <c r="GR368" s="20"/>
      <c r="GS368" s="20"/>
      <c r="GT368" s="20"/>
      <c r="GU368" s="20"/>
      <c r="GV368" s="20"/>
      <c r="GW368" s="20"/>
      <c r="GX368" s="20"/>
      <c r="GY368" s="20"/>
      <c r="GZ368" s="20"/>
      <c r="HA368" s="20"/>
      <c r="HB368" s="20"/>
      <c r="HC368" s="20"/>
      <c r="HD368" s="20"/>
      <c r="HE368" s="20"/>
      <c r="HF368" s="20"/>
      <c r="HG368" s="20"/>
      <c r="HH368" s="20"/>
      <c r="HI368" s="20"/>
      <c r="HJ368" s="20"/>
      <c r="HK368" s="20"/>
      <c r="HL368" s="20"/>
      <c r="HM368" s="20"/>
      <c r="HN368" s="20"/>
      <c r="HO368" s="20"/>
      <c r="HP368" s="20"/>
      <c r="HQ368" s="20"/>
      <c r="HR368" s="20"/>
      <c r="HS368" s="20"/>
      <c r="HT368" s="20"/>
      <c r="HU368" s="20"/>
      <c r="HV368" s="20"/>
    </row>
    <row r="369" spans="1:230" x14ac:dyDescent="0.3">
      <c r="A369" s="50"/>
      <c r="B369" s="50"/>
      <c r="C369" s="50"/>
      <c r="AQ369" s="20"/>
      <c r="AR369" s="20"/>
      <c r="AS369" s="20"/>
      <c r="AT369" s="20"/>
      <c r="AU369" s="20"/>
      <c r="AV369" s="20"/>
      <c r="AW369" s="20"/>
      <c r="AX369" s="20"/>
      <c r="AY369" s="20"/>
      <c r="AZ369" s="20"/>
      <c r="BA369" s="20"/>
      <c r="BF369" s="20"/>
      <c r="BG369" s="20"/>
      <c r="BH369" s="20"/>
      <c r="BI369" s="20"/>
      <c r="BJ369" s="20"/>
      <c r="BK369" s="20"/>
      <c r="BL369" s="20"/>
      <c r="BM369" s="20"/>
      <c r="BN369" s="20"/>
      <c r="BO369" s="20"/>
      <c r="BP369" s="20"/>
      <c r="BQ369" s="20"/>
      <c r="BR369" s="20"/>
      <c r="BS369" s="20"/>
      <c r="BT369" s="20"/>
      <c r="BU369" s="20"/>
      <c r="BV369" s="20"/>
      <c r="BW369" s="20"/>
      <c r="BX369" s="20"/>
      <c r="BY369" s="20"/>
      <c r="BZ369" s="20"/>
      <c r="CA369" s="20"/>
      <c r="CB369" s="20"/>
      <c r="CC369" s="20"/>
      <c r="CD369" s="20"/>
      <c r="CE369" s="20"/>
      <c r="CF369" s="20"/>
      <c r="CG369" s="20"/>
      <c r="CH369" s="20"/>
      <c r="CI369" s="20"/>
      <c r="CJ369" s="20"/>
      <c r="CK369" s="20"/>
      <c r="CL369" s="20"/>
      <c r="CM369" s="20"/>
      <c r="CN369" s="20"/>
      <c r="CO369" s="20"/>
      <c r="CP369" s="20"/>
      <c r="CQ369" s="20"/>
      <c r="CR369" s="20"/>
      <c r="CS369" s="20"/>
      <c r="CT369" s="20"/>
      <c r="CU369" s="20"/>
      <c r="CV369" s="20"/>
      <c r="CW369" s="20"/>
      <c r="CX369" s="20"/>
      <c r="CY369" s="20"/>
      <c r="CZ369" s="20"/>
      <c r="DA369" s="20"/>
      <c r="DB369" s="20"/>
      <c r="DC369" s="20"/>
      <c r="DD369" s="20"/>
      <c r="DE369" s="20"/>
      <c r="DF369" s="20"/>
      <c r="DG369" s="20"/>
      <c r="DH369" s="20"/>
      <c r="DI369" s="20"/>
      <c r="DJ369" s="20"/>
      <c r="DK369" s="20"/>
      <c r="DL369" s="20"/>
      <c r="DM369" s="20"/>
      <c r="DN369" s="20"/>
      <c r="DO369" s="20"/>
      <c r="DP369" s="20"/>
      <c r="DQ369" s="20"/>
      <c r="DR369" s="20"/>
      <c r="DS369" s="20"/>
      <c r="DT369" s="20"/>
      <c r="DU369" s="20"/>
      <c r="DV369" s="20"/>
      <c r="DW369" s="20"/>
      <c r="DX369" s="20"/>
      <c r="DY369" s="20"/>
      <c r="DZ369" s="20"/>
      <c r="EA369" s="20"/>
      <c r="EB369" s="20"/>
      <c r="EC369" s="20"/>
      <c r="ED369" s="20"/>
      <c r="EE369" s="20"/>
      <c r="EF369" s="20"/>
      <c r="EG369" s="20"/>
      <c r="EH369" s="20"/>
      <c r="EI369" s="20"/>
      <c r="EJ369" s="20"/>
      <c r="EK369" s="20"/>
      <c r="EL369" s="20"/>
      <c r="EM369" s="20"/>
      <c r="EN369" s="20"/>
      <c r="EO369" s="20"/>
      <c r="EP369" s="20"/>
      <c r="EQ369" s="20"/>
      <c r="ER369" s="20"/>
      <c r="ES369" s="20"/>
      <c r="ET369" s="20"/>
      <c r="EU369" s="20"/>
      <c r="EV369" s="20"/>
      <c r="EW369" s="20"/>
      <c r="EX369" s="20"/>
      <c r="EY369" s="20"/>
      <c r="EZ369" s="20"/>
      <c r="FA369" s="20"/>
      <c r="FB369" s="20"/>
      <c r="FC369" s="20"/>
      <c r="FD369" s="20"/>
      <c r="FE369" s="20"/>
      <c r="FF369" s="20"/>
      <c r="FG369" s="20"/>
      <c r="FH369" s="20"/>
      <c r="FI369" s="20"/>
      <c r="FJ369" s="20"/>
      <c r="FK369" s="20"/>
      <c r="FL369" s="20"/>
      <c r="FM369" s="20"/>
      <c r="FN369" s="20"/>
      <c r="FO369" s="20"/>
      <c r="FP369" s="20"/>
      <c r="FQ369" s="20"/>
      <c r="FR369" s="20"/>
      <c r="FS369" s="20"/>
      <c r="FT369" s="20"/>
      <c r="FU369" s="20"/>
      <c r="FV369" s="20"/>
      <c r="FW369" s="20"/>
      <c r="FX369" s="20"/>
      <c r="FY369" s="20"/>
      <c r="FZ369" s="20"/>
      <c r="GA369" s="20"/>
      <c r="GB369" s="20"/>
      <c r="GC369" s="20"/>
      <c r="GD369" s="20"/>
      <c r="GE369" s="20"/>
      <c r="GF369" s="20"/>
      <c r="GG369" s="20"/>
      <c r="GH369" s="20"/>
      <c r="GI369" s="20"/>
      <c r="GJ369" s="20"/>
      <c r="GK369" s="20"/>
      <c r="GL369" s="20"/>
      <c r="GM369" s="20"/>
      <c r="GN369" s="20"/>
      <c r="GO369" s="20"/>
      <c r="GP369" s="20"/>
      <c r="GQ369" s="20"/>
      <c r="GR369" s="20"/>
      <c r="GS369" s="20"/>
      <c r="GT369" s="20"/>
      <c r="GU369" s="20"/>
      <c r="GV369" s="20"/>
      <c r="GW369" s="20"/>
      <c r="GX369" s="20"/>
      <c r="GY369" s="20"/>
      <c r="GZ369" s="20"/>
      <c r="HA369" s="20"/>
      <c r="HB369" s="20"/>
      <c r="HC369" s="20"/>
      <c r="HD369" s="20"/>
      <c r="HE369" s="20"/>
      <c r="HF369" s="20"/>
      <c r="HG369" s="20"/>
      <c r="HH369" s="20"/>
      <c r="HI369" s="20"/>
      <c r="HJ369" s="20"/>
      <c r="HK369" s="20"/>
      <c r="HL369" s="20"/>
      <c r="HM369" s="20"/>
      <c r="HN369" s="20"/>
      <c r="HO369" s="20"/>
      <c r="HP369" s="20"/>
      <c r="HQ369" s="20"/>
      <c r="HR369" s="20"/>
      <c r="HS369" s="20"/>
      <c r="HT369" s="20"/>
      <c r="HU369" s="20"/>
      <c r="HV369" s="20"/>
    </row>
    <row r="370" spans="1:230" x14ac:dyDescent="0.3">
      <c r="A370" s="50"/>
      <c r="B370" s="50"/>
      <c r="C370" s="50"/>
      <c r="AQ370" s="20"/>
      <c r="AR370" s="20"/>
      <c r="AS370" s="20"/>
      <c r="AT370" s="20"/>
      <c r="AU370" s="20"/>
      <c r="AV370" s="20"/>
      <c r="AW370" s="20"/>
      <c r="AX370" s="20"/>
      <c r="AY370" s="20"/>
      <c r="AZ370" s="20"/>
      <c r="BA370" s="20"/>
      <c r="BF370" s="20"/>
      <c r="BG370" s="20"/>
      <c r="BH370" s="20"/>
      <c r="BI370" s="20"/>
      <c r="BJ370" s="20"/>
      <c r="BK370" s="20"/>
      <c r="BL370" s="20"/>
      <c r="BM370" s="20"/>
      <c r="BN370" s="20"/>
      <c r="BO370" s="20"/>
      <c r="BP370" s="20"/>
      <c r="BQ370" s="20"/>
      <c r="BR370" s="20"/>
      <c r="BS370" s="20"/>
      <c r="BT370" s="20"/>
      <c r="BU370" s="20"/>
      <c r="BV370" s="20"/>
      <c r="BW370" s="20"/>
      <c r="BX370" s="20"/>
      <c r="BY370" s="20"/>
      <c r="BZ370" s="20"/>
      <c r="CA370" s="20"/>
      <c r="CB370" s="20"/>
      <c r="CC370" s="20"/>
      <c r="CD370" s="20"/>
      <c r="CE370" s="20"/>
      <c r="CF370" s="20"/>
      <c r="CG370" s="20"/>
      <c r="CH370" s="20"/>
      <c r="CI370" s="20"/>
      <c r="CJ370" s="20"/>
      <c r="CK370" s="20"/>
      <c r="CL370" s="20"/>
      <c r="CM370" s="20"/>
      <c r="CN370" s="20"/>
      <c r="CO370" s="20"/>
      <c r="CP370" s="20"/>
      <c r="CQ370" s="20"/>
      <c r="CR370" s="20"/>
      <c r="CS370" s="20"/>
      <c r="CT370" s="20"/>
      <c r="CU370" s="20"/>
      <c r="CV370" s="20"/>
      <c r="CW370" s="20"/>
      <c r="CX370" s="20"/>
      <c r="CY370" s="20"/>
      <c r="CZ370" s="20"/>
      <c r="DA370" s="20"/>
      <c r="DB370" s="20"/>
      <c r="DC370" s="20"/>
      <c r="DD370" s="20"/>
      <c r="DE370" s="20"/>
      <c r="DF370" s="20"/>
      <c r="DG370" s="20"/>
      <c r="DH370" s="20"/>
      <c r="DI370" s="20"/>
      <c r="DJ370" s="20"/>
      <c r="DK370" s="20"/>
      <c r="DL370" s="20"/>
      <c r="DM370" s="20"/>
      <c r="DN370" s="20"/>
      <c r="DO370" s="20"/>
      <c r="DP370" s="20"/>
      <c r="DQ370" s="20"/>
      <c r="DR370" s="20"/>
      <c r="DS370" s="20"/>
      <c r="DT370" s="20"/>
      <c r="DU370" s="20"/>
      <c r="DV370" s="20"/>
      <c r="DW370" s="20"/>
      <c r="DX370" s="20"/>
      <c r="DY370" s="20"/>
      <c r="DZ370" s="20"/>
      <c r="EA370" s="20"/>
      <c r="EB370" s="20"/>
      <c r="EC370" s="20"/>
      <c r="ED370" s="20"/>
      <c r="EE370" s="20"/>
      <c r="EF370" s="20"/>
      <c r="EG370" s="20"/>
      <c r="EH370" s="20"/>
      <c r="EI370" s="20"/>
      <c r="EJ370" s="20"/>
      <c r="EK370" s="20"/>
      <c r="EL370" s="20"/>
      <c r="EM370" s="20"/>
      <c r="EN370" s="20"/>
      <c r="EO370" s="20"/>
      <c r="EP370" s="20"/>
      <c r="EQ370" s="20"/>
      <c r="ER370" s="20"/>
      <c r="ES370" s="20"/>
      <c r="ET370" s="20"/>
      <c r="EU370" s="20"/>
      <c r="EV370" s="20"/>
      <c r="EW370" s="20"/>
      <c r="EX370" s="20"/>
      <c r="EY370" s="20"/>
      <c r="EZ370" s="20"/>
      <c r="FA370" s="20"/>
      <c r="FB370" s="20"/>
      <c r="FC370" s="20"/>
      <c r="FD370" s="20"/>
      <c r="FE370" s="20"/>
      <c r="FF370" s="20"/>
      <c r="FG370" s="20"/>
      <c r="FH370" s="20"/>
      <c r="FI370" s="20"/>
      <c r="FJ370" s="20"/>
      <c r="FK370" s="20"/>
      <c r="FL370" s="20"/>
      <c r="FM370" s="20"/>
      <c r="FN370" s="20"/>
      <c r="FO370" s="20"/>
      <c r="FP370" s="20"/>
      <c r="FQ370" s="20"/>
      <c r="FR370" s="20"/>
      <c r="FS370" s="20"/>
      <c r="FT370" s="20"/>
      <c r="FU370" s="20"/>
      <c r="FV370" s="20"/>
      <c r="FW370" s="20"/>
      <c r="FX370" s="20"/>
      <c r="FY370" s="20"/>
      <c r="FZ370" s="20"/>
      <c r="GA370" s="20"/>
      <c r="GB370" s="20"/>
      <c r="GC370" s="20"/>
      <c r="GD370" s="20"/>
      <c r="GE370" s="20"/>
      <c r="GF370" s="20"/>
      <c r="GG370" s="20"/>
      <c r="GH370" s="20"/>
      <c r="GI370" s="20"/>
      <c r="GJ370" s="20"/>
      <c r="GK370" s="20"/>
      <c r="GL370" s="20"/>
      <c r="GM370" s="20"/>
      <c r="GN370" s="20"/>
      <c r="GO370" s="20"/>
      <c r="GP370" s="20"/>
      <c r="GQ370" s="20"/>
      <c r="GR370" s="20"/>
      <c r="GS370" s="20"/>
      <c r="GT370" s="20"/>
      <c r="GU370" s="20"/>
      <c r="GV370" s="20"/>
      <c r="GW370" s="20"/>
      <c r="GX370" s="20"/>
      <c r="GY370" s="20"/>
      <c r="GZ370" s="20"/>
      <c r="HA370" s="20"/>
      <c r="HB370" s="20"/>
      <c r="HC370" s="20"/>
      <c r="HD370" s="20"/>
      <c r="HE370" s="20"/>
      <c r="HF370" s="20"/>
      <c r="HG370" s="20"/>
      <c r="HH370" s="20"/>
      <c r="HI370" s="20"/>
      <c r="HJ370" s="20"/>
      <c r="HK370" s="20"/>
      <c r="HL370" s="20"/>
      <c r="HM370" s="20"/>
      <c r="HN370" s="20"/>
      <c r="HO370" s="20"/>
      <c r="HP370" s="20"/>
      <c r="HQ370" s="20"/>
      <c r="HR370" s="20"/>
      <c r="HS370" s="20"/>
      <c r="HT370" s="20"/>
      <c r="HU370" s="20"/>
      <c r="HV370" s="20"/>
    </row>
    <row r="371" spans="1:230" x14ac:dyDescent="0.3">
      <c r="A371" s="50"/>
      <c r="B371" s="50"/>
      <c r="C371" s="50"/>
      <c r="AQ371" s="20"/>
      <c r="AR371" s="20"/>
      <c r="AS371" s="20"/>
      <c r="AT371" s="20"/>
      <c r="AU371" s="20"/>
      <c r="AV371" s="20"/>
      <c r="AW371" s="20"/>
      <c r="AX371" s="20"/>
      <c r="AY371" s="20"/>
      <c r="AZ371" s="20"/>
      <c r="BA371" s="20"/>
      <c r="BF371" s="20"/>
      <c r="BG371" s="20"/>
      <c r="BH371" s="20"/>
      <c r="BI371" s="20"/>
      <c r="BJ371" s="20"/>
      <c r="BK371" s="20"/>
      <c r="BL371" s="20"/>
      <c r="BM371" s="20"/>
      <c r="BN371" s="20"/>
      <c r="BO371" s="20"/>
      <c r="BP371" s="20"/>
      <c r="BQ371" s="20"/>
      <c r="BR371" s="20"/>
      <c r="BS371" s="20"/>
      <c r="BT371" s="20"/>
      <c r="BU371" s="20"/>
      <c r="BV371" s="20"/>
      <c r="BW371" s="20"/>
      <c r="BX371" s="20"/>
      <c r="BY371" s="20"/>
      <c r="BZ371" s="20"/>
      <c r="CA371" s="20"/>
      <c r="CB371" s="20"/>
      <c r="CC371" s="20"/>
      <c r="CD371" s="20"/>
      <c r="CE371" s="20"/>
      <c r="CF371" s="20"/>
      <c r="CG371" s="20"/>
      <c r="CH371" s="20"/>
      <c r="CI371" s="20"/>
      <c r="CJ371" s="20"/>
      <c r="CK371" s="20"/>
      <c r="CL371" s="20"/>
      <c r="CM371" s="20"/>
      <c r="CN371" s="20"/>
      <c r="CO371" s="20"/>
      <c r="CP371" s="20"/>
      <c r="CQ371" s="20"/>
      <c r="CR371" s="20"/>
      <c r="CS371" s="20"/>
      <c r="CT371" s="20"/>
      <c r="CU371" s="20"/>
      <c r="CV371" s="20"/>
      <c r="CW371" s="20"/>
      <c r="CX371" s="20"/>
      <c r="CY371" s="20"/>
      <c r="CZ371" s="20"/>
      <c r="DA371" s="20"/>
      <c r="DB371" s="20"/>
      <c r="DC371" s="20"/>
      <c r="DD371" s="20"/>
      <c r="DE371" s="20"/>
      <c r="DF371" s="20"/>
      <c r="DG371" s="20"/>
      <c r="DH371" s="20"/>
      <c r="DI371" s="20"/>
      <c r="DJ371" s="20"/>
      <c r="DK371" s="20"/>
      <c r="DL371" s="20"/>
      <c r="DM371" s="20"/>
      <c r="DN371" s="20"/>
      <c r="DO371" s="20"/>
      <c r="DP371" s="20"/>
      <c r="DQ371" s="20"/>
      <c r="DR371" s="20"/>
      <c r="DS371" s="20"/>
      <c r="DT371" s="20"/>
      <c r="DU371" s="20"/>
      <c r="DV371" s="20"/>
      <c r="DW371" s="20"/>
      <c r="DX371" s="20"/>
      <c r="DY371" s="20"/>
      <c r="DZ371" s="20"/>
      <c r="EA371" s="20"/>
      <c r="EB371" s="20"/>
      <c r="EC371" s="20"/>
      <c r="ED371" s="20"/>
      <c r="EE371" s="20"/>
      <c r="EF371" s="20"/>
      <c r="EG371" s="20"/>
      <c r="EH371" s="20"/>
      <c r="EI371" s="20"/>
      <c r="EJ371" s="20"/>
      <c r="EK371" s="20"/>
      <c r="EL371" s="20"/>
      <c r="EM371" s="20"/>
      <c r="EN371" s="20"/>
      <c r="EO371" s="20"/>
      <c r="EP371" s="20"/>
      <c r="EQ371" s="20"/>
      <c r="ER371" s="20"/>
      <c r="ES371" s="20"/>
      <c r="ET371" s="20"/>
      <c r="EU371" s="20"/>
      <c r="EV371" s="20"/>
      <c r="EW371" s="20"/>
      <c r="EX371" s="20"/>
      <c r="EY371" s="20"/>
      <c r="EZ371" s="20"/>
      <c r="FA371" s="20"/>
      <c r="FB371" s="20"/>
      <c r="FC371" s="20"/>
      <c r="FD371" s="20"/>
      <c r="FE371" s="20"/>
      <c r="FF371" s="20"/>
      <c r="FG371" s="20"/>
      <c r="FH371" s="20"/>
      <c r="FI371" s="20"/>
      <c r="FJ371" s="20"/>
      <c r="FK371" s="20"/>
      <c r="FL371" s="20"/>
      <c r="FM371" s="20"/>
      <c r="FN371" s="20"/>
      <c r="FO371" s="20"/>
      <c r="FP371" s="20"/>
      <c r="FQ371" s="20"/>
      <c r="FR371" s="20"/>
      <c r="FS371" s="20"/>
      <c r="FT371" s="20"/>
      <c r="FU371" s="20"/>
      <c r="FV371" s="20"/>
      <c r="FW371" s="20"/>
      <c r="FX371" s="20"/>
      <c r="FY371" s="20"/>
      <c r="FZ371" s="20"/>
      <c r="GA371" s="20"/>
      <c r="GB371" s="20"/>
      <c r="GC371" s="20"/>
      <c r="GD371" s="20"/>
      <c r="GE371" s="20"/>
      <c r="GF371" s="20"/>
      <c r="GG371" s="20"/>
      <c r="GH371" s="20"/>
      <c r="GI371" s="20"/>
      <c r="GJ371" s="20"/>
      <c r="GK371" s="20"/>
      <c r="GL371" s="20"/>
      <c r="GM371" s="20"/>
      <c r="GN371" s="20"/>
      <c r="GO371" s="20"/>
      <c r="GP371" s="20"/>
      <c r="GQ371" s="20"/>
      <c r="GR371" s="20"/>
      <c r="GS371" s="20"/>
      <c r="GT371" s="20"/>
      <c r="GU371" s="20"/>
      <c r="GV371" s="20"/>
      <c r="GW371" s="20"/>
      <c r="GX371" s="20"/>
      <c r="GY371" s="20"/>
      <c r="GZ371" s="20"/>
      <c r="HA371" s="20"/>
      <c r="HB371" s="20"/>
      <c r="HC371" s="20"/>
      <c r="HD371" s="20"/>
      <c r="HE371" s="20"/>
      <c r="HF371" s="20"/>
      <c r="HG371" s="20"/>
      <c r="HH371" s="20"/>
      <c r="HI371" s="20"/>
      <c r="HJ371" s="20"/>
      <c r="HK371" s="20"/>
      <c r="HL371" s="20"/>
      <c r="HM371" s="20"/>
      <c r="HN371" s="20"/>
      <c r="HO371" s="20"/>
      <c r="HP371" s="20"/>
      <c r="HQ371" s="20"/>
      <c r="HR371" s="20"/>
      <c r="HS371" s="20"/>
      <c r="HT371" s="20"/>
      <c r="HU371" s="20"/>
      <c r="HV371" s="20"/>
    </row>
    <row r="372" spans="1:230" x14ac:dyDescent="0.3">
      <c r="A372" s="50"/>
      <c r="B372" s="50"/>
      <c r="C372" s="50"/>
      <c r="AQ372" s="20"/>
      <c r="AR372" s="20"/>
      <c r="AS372" s="20"/>
      <c r="AT372" s="20"/>
      <c r="AU372" s="20"/>
      <c r="AV372" s="20"/>
      <c r="AW372" s="20"/>
      <c r="AX372" s="20"/>
      <c r="AY372" s="20"/>
      <c r="AZ372" s="20"/>
      <c r="BA372" s="20"/>
      <c r="BF372" s="20"/>
      <c r="BG372" s="20"/>
      <c r="BH372" s="20"/>
      <c r="BI372" s="20"/>
      <c r="BJ372" s="20"/>
      <c r="BK372" s="20"/>
      <c r="BL372" s="20"/>
      <c r="BM372" s="20"/>
      <c r="BN372" s="20"/>
      <c r="BO372" s="20"/>
      <c r="BP372" s="20"/>
      <c r="BQ372" s="20"/>
      <c r="BR372" s="20"/>
      <c r="BS372" s="20"/>
      <c r="BT372" s="20"/>
      <c r="BU372" s="20"/>
      <c r="BV372" s="20"/>
      <c r="BW372" s="20"/>
      <c r="BX372" s="20"/>
      <c r="BY372" s="20"/>
      <c r="BZ372" s="20"/>
      <c r="CA372" s="20"/>
      <c r="CB372" s="20"/>
      <c r="CC372" s="20"/>
      <c r="CD372" s="20"/>
      <c r="CE372" s="20"/>
      <c r="CF372" s="20"/>
      <c r="CG372" s="20"/>
      <c r="CH372" s="20"/>
      <c r="CI372" s="20"/>
      <c r="CJ372" s="20"/>
      <c r="CK372" s="20"/>
      <c r="CL372" s="20"/>
      <c r="CM372" s="20"/>
      <c r="CN372" s="20"/>
      <c r="CO372" s="20"/>
      <c r="CP372" s="20"/>
      <c r="CQ372" s="20"/>
      <c r="CR372" s="20"/>
      <c r="CS372" s="20"/>
      <c r="CT372" s="20"/>
      <c r="CU372" s="20"/>
      <c r="CV372" s="20"/>
      <c r="CW372" s="20"/>
      <c r="CX372" s="20"/>
      <c r="CY372" s="20"/>
      <c r="CZ372" s="20"/>
      <c r="DA372" s="20"/>
      <c r="DB372" s="20"/>
      <c r="DC372" s="20"/>
      <c r="DD372" s="20"/>
      <c r="DE372" s="20"/>
      <c r="DF372" s="20"/>
      <c r="DG372" s="20"/>
      <c r="DH372" s="20"/>
      <c r="DI372" s="20"/>
      <c r="DJ372" s="20"/>
      <c r="DK372" s="20"/>
      <c r="DL372" s="20"/>
      <c r="DM372" s="20"/>
      <c r="DN372" s="20"/>
      <c r="DO372" s="20"/>
      <c r="DP372" s="20"/>
      <c r="DQ372" s="20"/>
      <c r="DR372" s="20"/>
      <c r="DS372" s="20"/>
      <c r="DT372" s="20"/>
      <c r="DU372" s="20"/>
      <c r="DV372" s="20"/>
      <c r="DW372" s="20"/>
      <c r="DX372" s="20"/>
      <c r="DY372" s="20"/>
      <c r="DZ372" s="20"/>
      <c r="EA372" s="20"/>
      <c r="EB372" s="20"/>
      <c r="EC372" s="20"/>
      <c r="ED372" s="20"/>
      <c r="EE372" s="20"/>
      <c r="EF372" s="20"/>
      <c r="EG372" s="20"/>
      <c r="EH372" s="20"/>
      <c r="EI372" s="20"/>
      <c r="EJ372" s="20"/>
      <c r="EK372" s="20"/>
      <c r="EL372" s="20"/>
      <c r="EM372" s="20"/>
      <c r="EN372" s="20"/>
      <c r="EO372" s="20"/>
      <c r="EP372" s="20"/>
      <c r="EQ372" s="20"/>
      <c r="ER372" s="20"/>
      <c r="ES372" s="20"/>
      <c r="ET372" s="20"/>
      <c r="EU372" s="20"/>
      <c r="EV372" s="20"/>
      <c r="EW372" s="20"/>
      <c r="EX372" s="20"/>
      <c r="EY372" s="20"/>
      <c r="EZ372" s="20"/>
      <c r="FA372" s="20"/>
      <c r="FB372" s="20"/>
      <c r="FC372" s="20"/>
      <c r="FD372" s="20"/>
      <c r="FE372" s="20"/>
      <c r="FF372" s="20"/>
      <c r="FG372" s="20"/>
      <c r="FH372" s="20"/>
      <c r="FI372" s="20"/>
      <c r="FJ372" s="20"/>
      <c r="FK372" s="20"/>
      <c r="FL372" s="20"/>
      <c r="FM372" s="20"/>
      <c r="FN372" s="20"/>
      <c r="FO372" s="20"/>
      <c r="FP372" s="20"/>
      <c r="FQ372" s="20"/>
      <c r="FR372" s="20"/>
      <c r="FS372" s="20"/>
      <c r="FT372" s="20"/>
      <c r="FU372" s="20"/>
      <c r="FV372" s="20"/>
      <c r="FW372" s="20"/>
      <c r="FX372" s="20"/>
      <c r="FY372" s="20"/>
      <c r="FZ372" s="20"/>
      <c r="GA372" s="20"/>
      <c r="GB372" s="20"/>
      <c r="GC372" s="20"/>
      <c r="GD372" s="20"/>
      <c r="GE372" s="20"/>
      <c r="GF372" s="20"/>
      <c r="GG372" s="20"/>
      <c r="GH372" s="20"/>
      <c r="GI372" s="20"/>
      <c r="GJ372" s="20"/>
      <c r="GK372" s="20"/>
      <c r="GL372" s="20"/>
      <c r="GM372" s="20"/>
      <c r="GN372" s="20"/>
      <c r="GO372" s="20"/>
      <c r="GP372" s="20"/>
      <c r="GQ372" s="20"/>
      <c r="GR372" s="20"/>
      <c r="GS372" s="20"/>
      <c r="GT372" s="20"/>
      <c r="GU372" s="20"/>
      <c r="GV372" s="20"/>
      <c r="GW372" s="20"/>
      <c r="GX372" s="20"/>
      <c r="GY372" s="20"/>
      <c r="GZ372" s="20"/>
      <c r="HA372" s="20"/>
      <c r="HB372" s="20"/>
      <c r="HC372" s="20"/>
      <c r="HD372" s="20"/>
      <c r="HE372" s="20"/>
      <c r="HF372" s="20"/>
      <c r="HG372" s="20"/>
      <c r="HH372" s="20"/>
      <c r="HI372" s="20"/>
      <c r="HJ372" s="20"/>
      <c r="HK372" s="20"/>
      <c r="HL372" s="20"/>
      <c r="HM372" s="20"/>
      <c r="HN372" s="20"/>
      <c r="HO372" s="20"/>
      <c r="HP372" s="20"/>
      <c r="HQ372" s="20"/>
      <c r="HR372" s="20"/>
      <c r="HS372" s="20"/>
      <c r="HT372" s="20"/>
      <c r="HU372" s="20"/>
      <c r="HV372" s="20"/>
    </row>
    <row r="373" spans="1:230" x14ac:dyDescent="0.3">
      <c r="A373" s="50"/>
      <c r="B373" s="50"/>
      <c r="C373" s="50"/>
      <c r="AQ373" s="20"/>
      <c r="AR373" s="20"/>
      <c r="AS373" s="20"/>
      <c r="AT373" s="20"/>
      <c r="AU373" s="20"/>
      <c r="AV373" s="20"/>
      <c r="AW373" s="20"/>
      <c r="AX373" s="20"/>
      <c r="AY373" s="20"/>
      <c r="AZ373" s="20"/>
      <c r="BA373" s="20"/>
      <c r="BF373" s="20"/>
      <c r="BG373" s="20"/>
      <c r="BH373" s="20"/>
      <c r="BI373" s="20"/>
      <c r="BJ373" s="20"/>
      <c r="BK373" s="20"/>
      <c r="BL373" s="20"/>
      <c r="BM373" s="20"/>
      <c r="BN373" s="20"/>
      <c r="BO373" s="20"/>
      <c r="BP373" s="20"/>
      <c r="BQ373" s="20"/>
      <c r="BR373" s="20"/>
      <c r="BS373" s="20"/>
      <c r="BT373" s="20"/>
      <c r="BU373" s="20"/>
      <c r="BV373" s="20"/>
      <c r="BW373" s="20"/>
      <c r="BX373" s="20"/>
      <c r="BY373" s="20"/>
      <c r="BZ373" s="20"/>
      <c r="CA373" s="20"/>
      <c r="CB373" s="20"/>
      <c r="CC373" s="20"/>
      <c r="CD373" s="20"/>
      <c r="CE373" s="20"/>
      <c r="CF373" s="20"/>
      <c r="CG373" s="20"/>
      <c r="CH373" s="20"/>
      <c r="CI373" s="20"/>
      <c r="CJ373" s="20"/>
      <c r="CK373" s="20"/>
      <c r="CL373" s="20"/>
      <c r="CM373" s="20"/>
      <c r="CN373" s="20"/>
      <c r="CO373" s="20"/>
      <c r="CP373" s="20"/>
      <c r="CQ373" s="20"/>
      <c r="CR373" s="20"/>
      <c r="CS373" s="20"/>
      <c r="CT373" s="20"/>
      <c r="CU373" s="20"/>
      <c r="CV373" s="20"/>
      <c r="CW373" s="20"/>
      <c r="CX373" s="20"/>
      <c r="CY373" s="20"/>
      <c r="CZ373" s="20"/>
      <c r="DA373" s="20"/>
      <c r="DB373" s="20"/>
      <c r="DC373" s="20"/>
      <c r="DD373" s="20"/>
      <c r="DE373" s="20"/>
      <c r="DF373" s="20"/>
      <c r="DG373" s="20"/>
      <c r="DH373" s="20"/>
      <c r="DI373" s="20"/>
      <c r="DJ373" s="20"/>
      <c r="DK373" s="20"/>
      <c r="DL373" s="20"/>
      <c r="DM373" s="20"/>
      <c r="DN373" s="20"/>
      <c r="DO373" s="20"/>
      <c r="DP373" s="20"/>
      <c r="DQ373" s="20"/>
      <c r="DR373" s="20"/>
      <c r="DS373" s="20"/>
      <c r="DT373" s="20"/>
      <c r="DU373" s="20"/>
      <c r="DV373" s="20"/>
      <c r="DW373" s="20"/>
      <c r="DX373" s="20"/>
      <c r="DY373" s="20"/>
      <c r="DZ373" s="20"/>
      <c r="EA373" s="20"/>
      <c r="EB373" s="20"/>
      <c r="EC373" s="20"/>
      <c r="ED373" s="20"/>
      <c r="EE373" s="20"/>
      <c r="EF373" s="20"/>
      <c r="EG373" s="20"/>
      <c r="EH373" s="20"/>
      <c r="EI373" s="20"/>
      <c r="EJ373" s="20"/>
      <c r="EK373" s="20"/>
      <c r="EL373" s="20"/>
      <c r="EM373" s="20"/>
      <c r="EN373" s="20"/>
      <c r="EO373" s="20"/>
      <c r="EP373" s="20"/>
      <c r="EQ373" s="20"/>
      <c r="ER373" s="20"/>
      <c r="ES373" s="20"/>
      <c r="ET373" s="20"/>
      <c r="EU373" s="20"/>
      <c r="EV373" s="20"/>
      <c r="EW373" s="20"/>
      <c r="EX373" s="20"/>
      <c r="EY373" s="20"/>
      <c r="EZ373" s="20"/>
      <c r="FA373" s="20"/>
      <c r="FB373" s="20"/>
      <c r="FC373" s="20"/>
      <c r="FD373" s="20"/>
      <c r="FE373" s="20"/>
      <c r="FF373" s="20"/>
      <c r="FG373" s="20"/>
      <c r="FH373" s="20"/>
      <c r="FI373" s="20"/>
      <c r="FJ373" s="20"/>
      <c r="FK373" s="20"/>
      <c r="FL373" s="20"/>
      <c r="FM373" s="20"/>
      <c r="FN373" s="20"/>
      <c r="FO373" s="20"/>
      <c r="FP373" s="20"/>
      <c r="FQ373" s="20"/>
      <c r="FR373" s="20"/>
      <c r="FS373" s="20"/>
      <c r="FT373" s="20"/>
      <c r="FU373" s="20"/>
      <c r="FV373" s="20"/>
      <c r="FW373" s="20"/>
      <c r="FX373" s="20"/>
      <c r="FY373" s="20"/>
      <c r="FZ373" s="20"/>
      <c r="GA373" s="20"/>
      <c r="GB373" s="20"/>
      <c r="GC373" s="20"/>
      <c r="GD373" s="20"/>
      <c r="GE373" s="20"/>
      <c r="GF373" s="20"/>
      <c r="GG373" s="20"/>
      <c r="GH373" s="20"/>
      <c r="GI373" s="20"/>
      <c r="GJ373" s="20"/>
      <c r="GK373" s="20"/>
      <c r="GL373" s="20"/>
      <c r="GM373" s="20"/>
      <c r="GN373" s="20"/>
      <c r="GO373" s="20"/>
      <c r="GP373" s="20"/>
      <c r="GQ373" s="20"/>
      <c r="GR373" s="20"/>
      <c r="GS373" s="20"/>
      <c r="GT373" s="20"/>
      <c r="GU373" s="20"/>
      <c r="GV373" s="20"/>
      <c r="GW373" s="20"/>
      <c r="GX373" s="20"/>
      <c r="GY373" s="20"/>
      <c r="GZ373" s="20"/>
      <c r="HA373" s="20"/>
      <c r="HB373" s="20"/>
      <c r="HC373" s="20"/>
      <c r="HD373" s="20"/>
      <c r="HE373" s="20"/>
      <c r="HF373" s="20"/>
      <c r="HG373" s="20"/>
      <c r="HH373" s="20"/>
      <c r="HI373" s="20"/>
      <c r="HJ373" s="20"/>
      <c r="HK373" s="20"/>
      <c r="HL373" s="20"/>
      <c r="HM373" s="20"/>
      <c r="HN373" s="20"/>
      <c r="HO373" s="20"/>
      <c r="HP373" s="20"/>
      <c r="HQ373" s="20"/>
      <c r="HR373" s="20"/>
      <c r="HS373" s="20"/>
      <c r="HT373" s="20"/>
      <c r="HU373" s="20"/>
      <c r="HV373" s="20"/>
    </row>
    <row r="374" spans="1:230" x14ac:dyDescent="0.3">
      <c r="A374" s="50"/>
      <c r="B374" s="50"/>
      <c r="C374" s="50"/>
      <c r="AQ374" s="20"/>
      <c r="AR374" s="20"/>
      <c r="AS374" s="20"/>
      <c r="AT374" s="20"/>
      <c r="AU374" s="20"/>
      <c r="AV374" s="20"/>
      <c r="AW374" s="20"/>
      <c r="AX374" s="20"/>
      <c r="AY374" s="20"/>
      <c r="AZ374" s="20"/>
      <c r="BA374" s="20"/>
      <c r="BF374" s="20"/>
      <c r="BG374" s="20"/>
      <c r="BH374" s="20"/>
      <c r="BI374" s="20"/>
      <c r="BJ374" s="20"/>
      <c r="BK374" s="20"/>
      <c r="BL374" s="20"/>
      <c r="BM374" s="20"/>
      <c r="BN374" s="20"/>
      <c r="BO374" s="20"/>
      <c r="BP374" s="20"/>
      <c r="BQ374" s="20"/>
      <c r="BR374" s="20"/>
      <c r="BS374" s="20"/>
      <c r="BT374" s="20"/>
      <c r="BU374" s="20"/>
      <c r="BV374" s="20"/>
      <c r="BW374" s="20"/>
      <c r="BX374" s="20"/>
      <c r="BY374" s="20"/>
      <c r="BZ374" s="20"/>
      <c r="CA374" s="20"/>
      <c r="CB374" s="20"/>
      <c r="CC374" s="20"/>
      <c r="CD374" s="20"/>
      <c r="CE374" s="20"/>
      <c r="CF374" s="20"/>
      <c r="CG374" s="20"/>
      <c r="CH374" s="20"/>
      <c r="CI374" s="20"/>
      <c r="CJ374" s="20"/>
      <c r="CK374" s="20"/>
      <c r="CL374" s="20"/>
      <c r="CM374" s="20"/>
      <c r="CN374" s="20"/>
      <c r="CO374" s="20"/>
      <c r="CP374" s="20"/>
      <c r="CQ374" s="20"/>
      <c r="CR374" s="20"/>
      <c r="CS374" s="20"/>
      <c r="CT374" s="20"/>
      <c r="CU374" s="20"/>
      <c r="CV374" s="20"/>
      <c r="CW374" s="20"/>
      <c r="CX374" s="20"/>
      <c r="CY374" s="20"/>
      <c r="CZ374" s="20"/>
      <c r="DA374" s="20"/>
      <c r="DB374" s="20"/>
      <c r="DC374" s="20"/>
      <c r="DD374" s="20"/>
      <c r="DE374" s="20"/>
      <c r="DF374" s="20"/>
      <c r="DG374" s="20"/>
      <c r="DH374" s="20"/>
      <c r="DI374" s="20"/>
      <c r="DJ374" s="20"/>
      <c r="DK374" s="20"/>
      <c r="DL374" s="20"/>
      <c r="DM374" s="20"/>
      <c r="DN374" s="20"/>
      <c r="DO374" s="20"/>
      <c r="DP374" s="20"/>
      <c r="DQ374" s="20"/>
      <c r="DR374" s="20"/>
      <c r="DS374" s="20"/>
      <c r="DT374" s="20"/>
      <c r="DU374" s="20"/>
      <c r="DV374" s="20"/>
      <c r="DW374" s="20"/>
      <c r="DX374" s="20"/>
      <c r="DY374" s="20"/>
      <c r="DZ374" s="20"/>
      <c r="EA374" s="20"/>
      <c r="EB374" s="20"/>
      <c r="EC374" s="20"/>
      <c r="ED374" s="20"/>
      <c r="EE374" s="20"/>
      <c r="EF374" s="20"/>
      <c r="EG374" s="20"/>
      <c r="EH374" s="20"/>
      <c r="EI374" s="20"/>
      <c r="EJ374" s="20"/>
      <c r="EK374" s="20"/>
      <c r="EL374" s="20"/>
      <c r="EM374" s="20"/>
      <c r="EN374" s="20"/>
      <c r="EO374" s="20"/>
      <c r="EP374" s="20"/>
      <c r="EQ374" s="20"/>
      <c r="ER374" s="20"/>
      <c r="ES374" s="20"/>
      <c r="ET374" s="20"/>
      <c r="EU374" s="20"/>
      <c r="EV374" s="20"/>
      <c r="EW374" s="20"/>
      <c r="EX374" s="20"/>
      <c r="EY374" s="20"/>
      <c r="EZ374" s="20"/>
      <c r="FA374" s="20"/>
      <c r="FB374" s="20"/>
      <c r="FC374" s="20"/>
      <c r="FD374" s="20"/>
      <c r="FE374" s="20"/>
      <c r="FF374" s="20"/>
      <c r="FG374" s="20"/>
      <c r="FH374" s="20"/>
      <c r="FI374" s="20"/>
      <c r="FJ374" s="20"/>
      <c r="FK374" s="20"/>
      <c r="FL374" s="20"/>
      <c r="FM374" s="20"/>
      <c r="FN374" s="20"/>
      <c r="FO374" s="20"/>
      <c r="FP374" s="20"/>
      <c r="FQ374" s="20"/>
      <c r="FR374" s="20"/>
      <c r="FS374" s="20"/>
      <c r="FT374" s="20"/>
      <c r="FU374" s="20"/>
      <c r="FV374" s="20"/>
      <c r="FW374" s="20"/>
      <c r="FX374" s="20"/>
      <c r="FY374" s="20"/>
      <c r="FZ374" s="20"/>
      <c r="GA374" s="20"/>
      <c r="GB374" s="20"/>
      <c r="GC374" s="20"/>
      <c r="GD374" s="20"/>
      <c r="GE374" s="20"/>
      <c r="GF374" s="20"/>
      <c r="GG374" s="20"/>
      <c r="GH374" s="20"/>
      <c r="GI374" s="20"/>
      <c r="GJ374" s="20"/>
      <c r="GK374" s="20"/>
      <c r="GL374" s="20"/>
      <c r="GM374" s="20"/>
      <c r="GN374" s="20"/>
      <c r="GO374" s="20"/>
      <c r="GP374" s="20"/>
      <c r="GQ374" s="20"/>
      <c r="GR374" s="20"/>
      <c r="GS374" s="20"/>
      <c r="GT374" s="20"/>
      <c r="GU374" s="20"/>
      <c r="GV374" s="20"/>
      <c r="GW374" s="20"/>
      <c r="GX374" s="20"/>
      <c r="GY374" s="20"/>
      <c r="GZ374" s="20"/>
      <c r="HA374" s="20"/>
      <c r="HB374" s="20"/>
      <c r="HC374" s="20"/>
      <c r="HD374" s="20"/>
      <c r="HE374" s="20"/>
      <c r="HF374" s="20"/>
      <c r="HG374" s="20"/>
      <c r="HH374" s="20"/>
      <c r="HI374" s="20"/>
      <c r="HJ374" s="20"/>
      <c r="HK374" s="20"/>
      <c r="HL374" s="20"/>
      <c r="HM374" s="20"/>
      <c r="HN374" s="20"/>
      <c r="HO374" s="20"/>
      <c r="HP374" s="20"/>
      <c r="HQ374" s="20"/>
      <c r="HR374" s="20"/>
      <c r="HS374" s="20"/>
      <c r="HT374" s="20"/>
      <c r="HU374" s="20"/>
      <c r="HV374" s="20"/>
    </row>
    <row r="375" spans="1:230" x14ac:dyDescent="0.3">
      <c r="A375" s="50"/>
      <c r="B375" s="50"/>
      <c r="C375" s="50"/>
      <c r="AQ375" s="20"/>
      <c r="AR375" s="20"/>
      <c r="AS375" s="20"/>
      <c r="AT375" s="20"/>
      <c r="AU375" s="20"/>
      <c r="AV375" s="20"/>
      <c r="AW375" s="20"/>
      <c r="AX375" s="20"/>
      <c r="AY375" s="20"/>
      <c r="AZ375" s="20"/>
      <c r="BA375" s="20"/>
      <c r="BF375" s="20"/>
      <c r="BG375" s="20"/>
      <c r="BH375" s="20"/>
      <c r="BI375" s="20"/>
      <c r="BJ375" s="20"/>
      <c r="BK375" s="20"/>
      <c r="BL375" s="20"/>
      <c r="BM375" s="20"/>
      <c r="BN375" s="20"/>
      <c r="BO375" s="20"/>
      <c r="BP375" s="20"/>
      <c r="BQ375" s="20"/>
      <c r="BR375" s="20"/>
      <c r="BS375" s="20"/>
      <c r="BT375" s="20"/>
      <c r="BU375" s="20"/>
      <c r="BV375" s="20"/>
      <c r="BW375" s="20"/>
      <c r="BX375" s="20"/>
      <c r="BY375" s="20"/>
      <c r="BZ375" s="20"/>
      <c r="CA375" s="20"/>
      <c r="CB375" s="20"/>
      <c r="CC375" s="20"/>
      <c r="CD375" s="20"/>
      <c r="CE375" s="20"/>
      <c r="CF375" s="20"/>
      <c r="CG375" s="20"/>
      <c r="CH375" s="20"/>
      <c r="CI375" s="20"/>
      <c r="CJ375" s="20"/>
      <c r="CK375" s="20"/>
      <c r="CL375" s="20"/>
      <c r="CM375" s="20"/>
      <c r="CN375" s="20"/>
      <c r="CO375" s="20"/>
      <c r="CP375" s="20"/>
      <c r="CQ375" s="20"/>
      <c r="CR375" s="20"/>
      <c r="CS375" s="20"/>
      <c r="CT375" s="20"/>
      <c r="CU375" s="20"/>
      <c r="CV375" s="20"/>
      <c r="CW375" s="20"/>
      <c r="CX375" s="20"/>
      <c r="CY375" s="20"/>
      <c r="CZ375" s="20"/>
      <c r="DA375" s="20"/>
      <c r="DB375" s="20"/>
      <c r="DC375" s="20"/>
      <c r="DD375" s="20"/>
      <c r="DE375" s="20"/>
      <c r="DF375" s="20"/>
      <c r="DG375" s="20"/>
      <c r="DH375" s="20"/>
      <c r="DI375" s="20"/>
      <c r="DJ375" s="20"/>
      <c r="DK375" s="20"/>
      <c r="DL375" s="20"/>
      <c r="DM375" s="20"/>
      <c r="DN375" s="20"/>
      <c r="DO375" s="20"/>
      <c r="DP375" s="20"/>
      <c r="DQ375" s="20"/>
      <c r="DR375" s="20"/>
      <c r="DS375" s="20"/>
      <c r="DT375" s="20"/>
      <c r="DU375" s="20"/>
      <c r="DV375" s="20"/>
      <c r="DW375" s="20"/>
      <c r="DX375" s="20"/>
      <c r="DY375" s="20"/>
      <c r="DZ375" s="20"/>
      <c r="EA375" s="20"/>
      <c r="EB375" s="20"/>
      <c r="EC375" s="20"/>
      <c r="ED375" s="20"/>
      <c r="EE375" s="20"/>
      <c r="EF375" s="20"/>
      <c r="EG375" s="20"/>
      <c r="EH375" s="20"/>
      <c r="EI375" s="20"/>
      <c r="EJ375" s="20"/>
      <c r="EK375" s="20"/>
      <c r="EL375" s="20"/>
      <c r="EM375" s="20"/>
      <c r="EN375" s="20"/>
      <c r="EO375" s="20"/>
      <c r="EP375" s="20"/>
      <c r="EQ375" s="20"/>
      <c r="ER375" s="20"/>
      <c r="ES375" s="20"/>
      <c r="ET375" s="20"/>
      <c r="EU375" s="20"/>
      <c r="EV375" s="20"/>
      <c r="EW375" s="20"/>
      <c r="EX375" s="20"/>
      <c r="EY375" s="20"/>
      <c r="EZ375" s="20"/>
      <c r="FA375" s="20"/>
      <c r="FB375" s="20"/>
      <c r="FC375" s="20"/>
      <c r="FD375" s="20"/>
      <c r="FE375" s="20"/>
      <c r="FF375" s="20"/>
      <c r="FG375" s="20"/>
      <c r="FH375" s="20"/>
      <c r="FI375" s="20"/>
      <c r="FJ375" s="20"/>
      <c r="FK375" s="20"/>
      <c r="FL375" s="20"/>
      <c r="FM375" s="20"/>
      <c r="FN375" s="20"/>
      <c r="FO375" s="20"/>
      <c r="FP375" s="20"/>
      <c r="FQ375" s="20"/>
      <c r="FR375" s="20"/>
      <c r="FS375" s="20"/>
      <c r="FT375" s="20"/>
      <c r="FU375" s="20"/>
      <c r="FV375" s="20"/>
      <c r="FW375" s="20"/>
      <c r="FX375" s="20"/>
      <c r="FY375" s="20"/>
      <c r="FZ375" s="20"/>
      <c r="GA375" s="20"/>
      <c r="GB375" s="20"/>
      <c r="GC375" s="20"/>
      <c r="GD375" s="20"/>
      <c r="GE375" s="20"/>
      <c r="GF375" s="20"/>
      <c r="GG375" s="20"/>
      <c r="GH375" s="20"/>
      <c r="GI375" s="20"/>
      <c r="GJ375" s="20"/>
      <c r="GK375" s="20"/>
      <c r="GL375" s="20"/>
      <c r="GM375" s="20"/>
      <c r="GN375" s="20"/>
      <c r="GO375" s="20"/>
      <c r="GP375" s="20"/>
      <c r="GQ375" s="20"/>
      <c r="GR375" s="20"/>
      <c r="GS375" s="20"/>
      <c r="GT375" s="20"/>
      <c r="GU375" s="20"/>
      <c r="GV375" s="20"/>
      <c r="GW375" s="20"/>
      <c r="GX375" s="20"/>
      <c r="GY375" s="20"/>
      <c r="GZ375" s="20"/>
      <c r="HA375" s="20"/>
      <c r="HB375" s="20"/>
      <c r="HC375" s="20"/>
      <c r="HD375" s="20"/>
      <c r="HE375" s="20"/>
      <c r="HF375" s="20"/>
      <c r="HG375" s="20"/>
      <c r="HH375" s="20"/>
      <c r="HI375" s="20"/>
      <c r="HJ375" s="20"/>
      <c r="HK375" s="20"/>
      <c r="HL375" s="20"/>
      <c r="HM375" s="20"/>
      <c r="HN375" s="20"/>
      <c r="HO375" s="20"/>
      <c r="HP375" s="20"/>
      <c r="HQ375" s="20"/>
      <c r="HR375" s="20"/>
      <c r="HS375" s="20"/>
      <c r="HT375" s="20"/>
      <c r="HU375" s="20"/>
      <c r="HV375" s="20"/>
    </row>
    <row r="376" spans="1:230" x14ac:dyDescent="0.3">
      <c r="A376" s="50"/>
      <c r="B376" s="50"/>
      <c r="C376" s="50"/>
      <c r="AQ376" s="20"/>
      <c r="AR376" s="20"/>
      <c r="AS376" s="20"/>
      <c r="AT376" s="20"/>
      <c r="AU376" s="20"/>
      <c r="AV376" s="20"/>
      <c r="AW376" s="20"/>
      <c r="AX376" s="20"/>
      <c r="AY376" s="20"/>
      <c r="AZ376" s="20"/>
      <c r="BA376" s="20"/>
      <c r="BF376" s="20"/>
      <c r="BG376" s="20"/>
      <c r="BH376" s="20"/>
      <c r="BI376" s="20"/>
      <c r="BJ376" s="20"/>
      <c r="BK376" s="20"/>
      <c r="BL376" s="20"/>
      <c r="BM376" s="20"/>
      <c r="BN376" s="20"/>
      <c r="BO376" s="20"/>
      <c r="BP376" s="20"/>
      <c r="BQ376" s="20"/>
      <c r="BR376" s="20"/>
      <c r="BS376" s="20"/>
      <c r="BT376" s="20"/>
      <c r="BU376" s="20"/>
      <c r="BV376" s="20"/>
      <c r="BW376" s="20"/>
      <c r="BX376" s="20"/>
      <c r="BY376" s="20"/>
      <c r="BZ376" s="20"/>
      <c r="CA376" s="20"/>
      <c r="CB376" s="20"/>
      <c r="CC376" s="20"/>
      <c r="CD376" s="20"/>
      <c r="CE376" s="20"/>
      <c r="CF376" s="20"/>
      <c r="CG376" s="20"/>
      <c r="CH376" s="20"/>
      <c r="CI376" s="20"/>
      <c r="CJ376" s="20"/>
      <c r="CK376" s="20"/>
      <c r="CL376" s="20"/>
      <c r="CM376" s="20"/>
      <c r="CN376" s="20"/>
      <c r="CO376" s="20"/>
      <c r="CP376" s="20"/>
      <c r="CQ376" s="20"/>
      <c r="CR376" s="20"/>
      <c r="CS376" s="20"/>
      <c r="CT376" s="20"/>
      <c r="CU376" s="20"/>
      <c r="CV376" s="20"/>
      <c r="CW376" s="20"/>
      <c r="CX376" s="20"/>
      <c r="CY376" s="20"/>
      <c r="CZ376" s="20"/>
      <c r="DA376" s="20"/>
      <c r="DB376" s="20"/>
      <c r="DC376" s="20"/>
      <c r="DD376" s="20"/>
      <c r="DE376" s="20"/>
      <c r="DF376" s="20"/>
      <c r="DG376" s="20"/>
      <c r="DH376" s="20"/>
      <c r="DI376" s="20"/>
      <c r="DJ376" s="20"/>
      <c r="DK376" s="20"/>
      <c r="DL376" s="20"/>
      <c r="DM376" s="20"/>
      <c r="DN376" s="20"/>
      <c r="DO376" s="20"/>
      <c r="DP376" s="20"/>
      <c r="DQ376" s="20"/>
      <c r="DR376" s="20"/>
      <c r="DS376" s="20"/>
      <c r="DT376" s="20"/>
      <c r="DU376" s="20"/>
      <c r="DV376" s="20"/>
      <c r="DW376" s="20"/>
      <c r="DX376" s="20"/>
      <c r="DY376" s="20"/>
      <c r="DZ376" s="20"/>
      <c r="EA376" s="20"/>
      <c r="EB376" s="20"/>
      <c r="EC376" s="20"/>
      <c r="ED376" s="20"/>
      <c r="EE376" s="20"/>
      <c r="EF376" s="20"/>
      <c r="EG376" s="20"/>
      <c r="EH376" s="20"/>
      <c r="EI376" s="20"/>
      <c r="EJ376" s="20"/>
      <c r="EK376" s="20"/>
      <c r="EL376" s="20"/>
      <c r="EM376" s="20"/>
      <c r="EN376" s="20"/>
      <c r="EO376" s="20"/>
      <c r="EP376" s="20"/>
      <c r="EQ376" s="20"/>
      <c r="ER376" s="20"/>
      <c r="ES376" s="20"/>
      <c r="ET376" s="20"/>
      <c r="EU376" s="20"/>
      <c r="EV376" s="20"/>
      <c r="EW376" s="20"/>
      <c r="EX376" s="20"/>
      <c r="EY376" s="20"/>
      <c r="EZ376" s="20"/>
      <c r="FA376" s="20"/>
      <c r="FB376" s="20"/>
      <c r="FC376" s="20"/>
      <c r="FD376" s="20"/>
      <c r="FE376" s="20"/>
      <c r="FF376" s="20"/>
      <c r="FG376" s="20"/>
      <c r="FH376" s="20"/>
      <c r="FI376" s="20"/>
      <c r="FJ376" s="20"/>
      <c r="FK376" s="20"/>
      <c r="FL376" s="20"/>
      <c r="FM376" s="20"/>
      <c r="FN376" s="20"/>
      <c r="FO376" s="20"/>
      <c r="FP376" s="20"/>
      <c r="FQ376" s="20"/>
      <c r="FR376" s="20"/>
      <c r="FS376" s="20"/>
      <c r="FT376" s="20"/>
      <c r="FU376" s="20"/>
      <c r="FV376" s="20"/>
      <c r="FW376" s="20"/>
      <c r="FX376" s="20"/>
      <c r="FY376" s="20"/>
      <c r="FZ376" s="20"/>
      <c r="GA376" s="20"/>
      <c r="GB376" s="20"/>
      <c r="GC376" s="20"/>
      <c r="GD376" s="20"/>
      <c r="GE376" s="20"/>
      <c r="GF376" s="20"/>
      <c r="GG376" s="20"/>
      <c r="GH376" s="20"/>
      <c r="GI376" s="20"/>
      <c r="GJ376" s="20"/>
      <c r="GK376" s="20"/>
      <c r="GL376" s="20"/>
      <c r="GM376" s="20"/>
      <c r="GN376" s="20"/>
      <c r="GO376" s="20"/>
      <c r="GP376" s="20"/>
      <c r="GQ376" s="20"/>
      <c r="GR376" s="20"/>
      <c r="GS376" s="20"/>
      <c r="GT376" s="20"/>
      <c r="GU376" s="20"/>
      <c r="GV376" s="20"/>
      <c r="GW376" s="20"/>
      <c r="GX376" s="20"/>
      <c r="GY376" s="20"/>
      <c r="GZ376" s="20"/>
      <c r="HA376" s="20"/>
      <c r="HB376" s="20"/>
      <c r="HC376" s="20"/>
      <c r="HD376" s="20"/>
      <c r="HE376" s="20"/>
      <c r="HF376" s="20"/>
      <c r="HG376" s="20"/>
      <c r="HH376" s="20"/>
      <c r="HI376" s="20"/>
      <c r="HJ376" s="20"/>
      <c r="HK376" s="20"/>
      <c r="HL376" s="20"/>
      <c r="HM376" s="20"/>
      <c r="HN376" s="20"/>
      <c r="HO376" s="20"/>
      <c r="HP376" s="20"/>
      <c r="HQ376" s="20"/>
      <c r="HR376" s="20"/>
      <c r="HS376" s="20"/>
      <c r="HT376" s="20"/>
      <c r="HU376" s="20"/>
      <c r="HV376" s="20"/>
    </row>
    <row r="377" spans="1:230" x14ac:dyDescent="0.3">
      <c r="A377" s="50"/>
      <c r="B377" s="50"/>
      <c r="C377" s="50"/>
      <c r="AQ377" s="20"/>
      <c r="AR377" s="20"/>
      <c r="AS377" s="20"/>
      <c r="AT377" s="20"/>
      <c r="AU377" s="20"/>
      <c r="AV377" s="20"/>
      <c r="AW377" s="20"/>
      <c r="AX377" s="20"/>
      <c r="AY377" s="20"/>
      <c r="AZ377" s="20"/>
      <c r="BA377" s="20"/>
      <c r="BF377" s="20"/>
      <c r="BG377" s="20"/>
      <c r="BH377" s="20"/>
      <c r="BI377" s="20"/>
      <c r="BJ377" s="20"/>
      <c r="BK377" s="20"/>
      <c r="BL377" s="20"/>
      <c r="BM377" s="20"/>
      <c r="BN377" s="20"/>
      <c r="BO377" s="20"/>
      <c r="BP377" s="20"/>
      <c r="BQ377" s="20"/>
      <c r="BR377" s="20"/>
      <c r="BS377" s="20"/>
      <c r="BT377" s="20"/>
      <c r="BU377" s="20"/>
      <c r="BV377" s="20"/>
      <c r="BW377" s="20"/>
      <c r="BX377" s="20"/>
      <c r="BY377" s="20"/>
      <c r="BZ377" s="20"/>
      <c r="CA377" s="20"/>
      <c r="CB377" s="20"/>
      <c r="CC377" s="20"/>
      <c r="CD377" s="20"/>
      <c r="CE377" s="20"/>
      <c r="CF377" s="20"/>
      <c r="CG377" s="20"/>
      <c r="CH377" s="20"/>
      <c r="CI377" s="20"/>
      <c r="CJ377" s="20"/>
      <c r="CK377" s="20"/>
      <c r="CL377" s="20"/>
      <c r="CM377" s="20"/>
      <c r="CN377" s="20"/>
      <c r="CO377" s="20"/>
      <c r="CP377" s="20"/>
      <c r="CQ377" s="20"/>
      <c r="CR377" s="20"/>
      <c r="CS377" s="20"/>
      <c r="CT377" s="20"/>
      <c r="CU377" s="20"/>
      <c r="CV377" s="20"/>
      <c r="CW377" s="20"/>
      <c r="CX377" s="20"/>
      <c r="CY377" s="20"/>
      <c r="CZ377" s="20"/>
      <c r="DA377" s="20"/>
      <c r="DB377" s="20"/>
      <c r="DC377" s="20"/>
      <c r="DD377" s="20"/>
      <c r="DE377" s="20"/>
      <c r="DF377" s="20"/>
      <c r="DG377" s="20"/>
      <c r="DH377" s="20"/>
      <c r="DI377" s="20"/>
      <c r="DJ377" s="20"/>
      <c r="DK377" s="20"/>
      <c r="DL377" s="20"/>
      <c r="DM377" s="20"/>
      <c r="DN377" s="20"/>
      <c r="DO377" s="20"/>
      <c r="DP377" s="20"/>
      <c r="DQ377" s="20"/>
      <c r="DR377" s="20"/>
      <c r="DS377" s="20"/>
      <c r="DT377" s="20"/>
      <c r="DU377" s="20"/>
      <c r="DV377" s="20"/>
      <c r="DW377" s="20"/>
      <c r="DX377" s="20"/>
      <c r="DY377" s="20"/>
      <c r="DZ377" s="20"/>
      <c r="EA377" s="20"/>
      <c r="EB377" s="20"/>
      <c r="EC377" s="20"/>
      <c r="ED377" s="20"/>
      <c r="EE377" s="20"/>
      <c r="EF377" s="20"/>
      <c r="EG377" s="20"/>
      <c r="EH377" s="20"/>
      <c r="EI377" s="20"/>
      <c r="EJ377" s="20"/>
      <c r="EK377" s="20"/>
      <c r="EL377" s="20"/>
      <c r="EM377" s="20"/>
      <c r="EN377" s="20"/>
      <c r="EO377" s="20"/>
      <c r="EP377" s="20"/>
      <c r="EQ377" s="20"/>
      <c r="ER377" s="20"/>
      <c r="ES377" s="20"/>
      <c r="ET377" s="20"/>
      <c r="EU377" s="20"/>
      <c r="EV377" s="20"/>
      <c r="EW377" s="20"/>
      <c r="EX377" s="20"/>
      <c r="EY377" s="20"/>
      <c r="EZ377" s="20"/>
      <c r="FA377" s="20"/>
      <c r="FB377" s="20"/>
      <c r="FC377" s="20"/>
      <c r="FD377" s="20"/>
      <c r="FE377" s="20"/>
      <c r="FF377" s="20"/>
      <c r="FG377" s="20"/>
      <c r="FH377" s="20"/>
      <c r="FI377" s="20"/>
      <c r="FJ377" s="20"/>
      <c r="FK377" s="20"/>
      <c r="FL377" s="20"/>
      <c r="FM377" s="20"/>
      <c r="FN377" s="20"/>
      <c r="FO377" s="20"/>
      <c r="FP377" s="20"/>
      <c r="FQ377" s="20"/>
      <c r="FR377" s="20"/>
      <c r="FS377" s="20"/>
      <c r="FT377" s="20"/>
      <c r="FU377" s="20"/>
      <c r="FV377" s="20"/>
      <c r="FW377" s="20"/>
      <c r="FX377" s="20"/>
      <c r="FY377" s="20"/>
      <c r="FZ377" s="20"/>
      <c r="GA377" s="20"/>
      <c r="GB377" s="20"/>
      <c r="GC377" s="20"/>
      <c r="GD377" s="20"/>
      <c r="GE377" s="20"/>
      <c r="GF377" s="20"/>
      <c r="GG377" s="20"/>
      <c r="GH377" s="20"/>
      <c r="GI377" s="20"/>
      <c r="GJ377" s="20"/>
      <c r="GK377" s="20"/>
      <c r="GL377" s="20"/>
      <c r="GM377" s="20"/>
      <c r="GN377" s="20"/>
      <c r="GO377" s="20"/>
      <c r="GP377" s="20"/>
      <c r="GQ377" s="20"/>
      <c r="GR377" s="20"/>
      <c r="GS377" s="20"/>
      <c r="GT377" s="20"/>
      <c r="GU377" s="20"/>
      <c r="GV377" s="20"/>
      <c r="GW377" s="20"/>
      <c r="GX377" s="20"/>
      <c r="GY377" s="20"/>
      <c r="GZ377" s="20"/>
      <c r="HA377" s="20"/>
      <c r="HB377" s="20"/>
      <c r="HC377" s="20"/>
      <c r="HD377" s="20"/>
      <c r="HE377" s="20"/>
      <c r="HF377" s="20"/>
      <c r="HG377" s="20"/>
      <c r="HH377" s="20"/>
      <c r="HI377" s="20"/>
      <c r="HJ377" s="20"/>
      <c r="HK377" s="20"/>
      <c r="HL377" s="20"/>
      <c r="HM377" s="20"/>
      <c r="HN377" s="20"/>
      <c r="HO377" s="20"/>
      <c r="HP377" s="20"/>
      <c r="HQ377" s="20"/>
      <c r="HR377" s="20"/>
      <c r="HS377" s="20"/>
      <c r="HT377" s="20"/>
      <c r="HU377" s="20"/>
      <c r="HV377" s="20"/>
    </row>
    <row r="378" spans="1:230" x14ac:dyDescent="0.3">
      <c r="A378" s="50"/>
      <c r="B378" s="50"/>
      <c r="C378" s="50"/>
      <c r="AQ378" s="20"/>
      <c r="AR378" s="20"/>
      <c r="AS378" s="20"/>
      <c r="AT378" s="20"/>
      <c r="AU378" s="20"/>
      <c r="AV378" s="20"/>
      <c r="AW378" s="20"/>
      <c r="AX378" s="20"/>
      <c r="AY378" s="20"/>
      <c r="AZ378" s="20"/>
      <c r="BA378" s="20"/>
      <c r="BF378" s="20"/>
      <c r="BG378" s="20"/>
      <c r="BH378" s="20"/>
      <c r="BI378" s="20"/>
      <c r="BJ378" s="20"/>
      <c r="BK378" s="20"/>
      <c r="BL378" s="20"/>
      <c r="BM378" s="20"/>
      <c r="BN378" s="20"/>
      <c r="BO378" s="20"/>
      <c r="BP378" s="20"/>
      <c r="BQ378" s="20"/>
      <c r="BR378" s="20"/>
      <c r="BS378" s="20"/>
      <c r="BT378" s="20"/>
      <c r="BU378" s="20"/>
      <c r="BV378" s="20"/>
      <c r="BW378" s="20"/>
      <c r="BX378" s="20"/>
      <c r="BY378" s="20"/>
      <c r="BZ378" s="20"/>
      <c r="CA378" s="20"/>
      <c r="CB378" s="20"/>
      <c r="CC378" s="20"/>
      <c r="CD378" s="20"/>
      <c r="CE378" s="20"/>
      <c r="CF378" s="20"/>
      <c r="CG378" s="20"/>
      <c r="CH378" s="20"/>
      <c r="CI378" s="20"/>
      <c r="CJ378" s="20"/>
      <c r="CK378" s="20"/>
      <c r="CL378" s="20"/>
      <c r="CM378" s="20"/>
      <c r="CN378" s="20"/>
      <c r="CO378" s="20"/>
      <c r="CP378" s="20"/>
      <c r="CQ378" s="20"/>
      <c r="CR378" s="20"/>
      <c r="CS378" s="20"/>
      <c r="CT378" s="20"/>
      <c r="CU378" s="20"/>
      <c r="CV378" s="20"/>
      <c r="CW378" s="20"/>
      <c r="CX378" s="20"/>
      <c r="CY378" s="20"/>
      <c r="CZ378" s="20"/>
      <c r="DA378" s="20"/>
      <c r="DB378" s="20"/>
      <c r="DC378" s="20"/>
      <c r="DD378" s="20"/>
      <c r="DE378" s="20"/>
      <c r="DF378" s="20"/>
      <c r="DG378" s="20"/>
      <c r="DH378" s="20"/>
      <c r="DI378" s="20"/>
      <c r="DJ378" s="20"/>
      <c r="DK378" s="20"/>
      <c r="DL378" s="20"/>
      <c r="DM378" s="20"/>
      <c r="DN378" s="20"/>
      <c r="DO378" s="20"/>
      <c r="DP378" s="20"/>
      <c r="DQ378" s="20"/>
      <c r="DR378" s="20"/>
      <c r="DS378" s="20"/>
      <c r="DT378" s="20"/>
      <c r="DU378" s="20"/>
      <c r="DV378" s="20"/>
      <c r="DW378" s="20"/>
      <c r="DX378" s="20"/>
      <c r="DY378" s="20"/>
      <c r="DZ378" s="20"/>
      <c r="EA378" s="20"/>
      <c r="EB378" s="20"/>
      <c r="EC378" s="20"/>
      <c r="ED378" s="20"/>
      <c r="EE378" s="20"/>
      <c r="EF378" s="20"/>
      <c r="EG378" s="20"/>
      <c r="EH378" s="20"/>
      <c r="EI378" s="20"/>
      <c r="EJ378" s="20"/>
      <c r="EK378" s="20"/>
      <c r="EL378" s="20"/>
      <c r="EM378" s="20"/>
      <c r="EN378" s="20"/>
      <c r="EO378" s="20"/>
      <c r="EP378" s="20"/>
      <c r="EQ378" s="20"/>
      <c r="ER378" s="20"/>
      <c r="ES378" s="20"/>
      <c r="ET378" s="20"/>
      <c r="EU378" s="20"/>
      <c r="EV378" s="20"/>
      <c r="EW378" s="20"/>
      <c r="EX378" s="20"/>
      <c r="EY378" s="20"/>
      <c r="EZ378" s="20"/>
      <c r="FA378" s="20"/>
      <c r="FB378" s="20"/>
      <c r="FC378" s="20"/>
      <c r="FD378" s="20"/>
      <c r="FE378" s="20"/>
      <c r="FF378" s="20"/>
      <c r="FG378" s="20"/>
      <c r="FH378" s="20"/>
      <c r="FI378" s="20"/>
      <c r="FJ378" s="20"/>
      <c r="FK378" s="20"/>
      <c r="FL378" s="20"/>
      <c r="FM378" s="20"/>
      <c r="FN378" s="20"/>
      <c r="FO378" s="20"/>
      <c r="FP378" s="20"/>
      <c r="FQ378" s="20"/>
      <c r="FR378" s="20"/>
      <c r="FS378" s="20"/>
      <c r="FT378" s="20"/>
      <c r="FU378" s="20"/>
      <c r="FV378" s="20"/>
      <c r="FW378" s="20"/>
      <c r="FX378" s="20"/>
      <c r="FY378" s="20"/>
      <c r="FZ378" s="20"/>
      <c r="GA378" s="20"/>
      <c r="GB378" s="20"/>
      <c r="GC378" s="20"/>
      <c r="GD378" s="20"/>
      <c r="GE378" s="20"/>
      <c r="GF378" s="20"/>
      <c r="GG378" s="20"/>
      <c r="GH378" s="20"/>
      <c r="GI378" s="20"/>
      <c r="GJ378" s="20"/>
      <c r="GK378" s="20"/>
      <c r="GL378" s="20"/>
      <c r="GM378" s="20"/>
      <c r="GN378" s="20"/>
      <c r="GO378" s="20"/>
      <c r="GP378" s="20"/>
      <c r="GQ378" s="20"/>
      <c r="GR378" s="20"/>
      <c r="GS378" s="20"/>
      <c r="GT378" s="20"/>
      <c r="GU378" s="20"/>
      <c r="GV378" s="20"/>
      <c r="GW378" s="20"/>
      <c r="GX378" s="20"/>
      <c r="GY378" s="20"/>
      <c r="GZ378" s="20"/>
      <c r="HA378" s="20"/>
      <c r="HB378" s="20"/>
      <c r="HC378" s="20"/>
      <c r="HD378" s="20"/>
      <c r="HE378" s="20"/>
      <c r="HF378" s="20"/>
      <c r="HG378" s="20"/>
      <c r="HH378" s="20"/>
      <c r="HI378" s="20"/>
      <c r="HJ378" s="20"/>
      <c r="HK378" s="20"/>
      <c r="HL378" s="20"/>
      <c r="HM378" s="20"/>
      <c r="HN378" s="20"/>
      <c r="HO378" s="20"/>
      <c r="HP378" s="20"/>
      <c r="HQ378" s="20"/>
      <c r="HR378" s="20"/>
      <c r="HS378" s="20"/>
      <c r="HT378" s="20"/>
      <c r="HU378" s="20"/>
      <c r="HV378" s="20"/>
    </row>
    <row r="379" spans="1:230" x14ac:dyDescent="0.3">
      <c r="A379" s="50"/>
      <c r="B379" s="50"/>
      <c r="C379" s="50"/>
      <c r="AQ379" s="20"/>
      <c r="AR379" s="20"/>
      <c r="AS379" s="20"/>
      <c r="AT379" s="20"/>
      <c r="AU379" s="20"/>
      <c r="AV379" s="20"/>
      <c r="AW379" s="20"/>
      <c r="AX379" s="20"/>
      <c r="AY379" s="20"/>
      <c r="AZ379" s="20"/>
      <c r="BA379" s="20"/>
      <c r="BF379" s="20"/>
      <c r="BG379" s="20"/>
      <c r="BH379" s="20"/>
      <c r="BI379" s="20"/>
      <c r="BJ379" s="20"/>
      <c r="BK379" s="20"/>
      <c r="BL379" s="20"/>
      <c r="BM379" s="20"/>
      <c r="BN379" s="20"/>
      <c r="BO379" s="20"/>
      <c r="BP379" s="20"/>
      <c r="BQ379" s="20"/>
      <c r="BR379" s="20"/>
      <c r="BS379" s="20"/>
      <c r="BT379" s="20"/>
      <c r="BU379" s="20"/>
      <c r="BV379" s="20"/>
      <c r="BW379" s="20"/>
      <c r="BX379" s="20"/>
      <c r="BY379" s="20"/>
      <c r="BZ379" s="20"/>
      <c r="CA379" s="20"/>
      <c r="CB379" s="20"/>
      <c r="CC379" s="20"/>
      <c r="CD379" s="20"/>
      <c r="CE379" s="20"/>
      <c r="CF379" s="20"/>
      <c r="CG379" s="20"/>
      <c r="CH379" s="20"/>
      <c r="CI379" s="20"/>
      <c r="CJ379" s="20"/>
      <c r="CK379" s="20"/>
      <c r="CL379" s="20"/>
      <c r="CM379" s="20"/>
      <c r="CN379" s="20"/>
      <c r="CO379" s="20"/>
      <c r="CP379" s="20"/>
      <c r="CQ379" s="20"/>
      <c r="CR379" s="20"/>
      <c r="CS379" s="20"/>
      <c r="CT379" s="20"/>
      <c r="CU379" s="20"/>
      <c r="CV379" s="20"/>
      <c r="CW379" s="20"/>
      <c r="CX379" s="20"/>
      <c r="CY379" s="20"/>
      <c r="CZ379" s="20"/>
      <c r="DA379" s="20"/>
      <c r="DB379" s="20"/>
      <c r="DC379" s="20"/>
      <c r="DD379" s="20"/>
      <c r="DE379" s="20"/>
      <c r="DF379" s="20"/>
      <c r="DG379" s="20"/>
      <c r="DH379" s="20"/>
      <c r="DI379" s="20"/>
      <c r="DJ379" s="20"/>
      <c r="DK379" s="20"/>
      <c r="DL379" s="20"/>
      <c r="DM379" s="20"/>
      <c r="DN379" s="20"/>
      <c r="DO379" s="20"/>
      <c r="DP379" s="20"/>
      <c r="DQ379" s="20"/>
      <c r="DR379" s="20"/>
      <c r="DS379" s="20"/>
      <c r="DT379" s="20"/>
      <c r="DU379" s="20"/>
      <c r="DV379" s="20"/>
      <c r="DW379" s="20"/>
      <c r="DX379" s="20"/>
      <c r="DY379" s="20"/>
      <c r="DZ379" s="20"/>
      <c r="EA379" s="20"/>
      <c r="EB379" s="20"/>
      <c r="EC379" s="20"/>
      <c r="ED379" s="20"/>
      <c r="EE379" s="20"/>
      <c r="EF379" s="20"/>
      <c r="EG379" s="20"/>
      <c r="EH379" s="20"/>
      <c r="EI379" s="20"/>
      <c r="EJ379" s="20"/>
      <c r="EK379" s="20"/>
      <c r="EL379" s="20"/>
      <c r="EM379" s="20"/>
      <c r="EN379" s="20"/>
      <c r="EO379" s="20"/>
      <c r="EP379" s="20"/>
      <c r="EQ379" s="20"/>
      <c r="ER379" s="20"/>
      <c r="ES379" s="20"/>
      <c r="ET379" s="20"/>
      <c r="EU379" s="20"/>
      <c r="EV379" s="20"/>
      <c r="EW379" s="20"/>
      <c r="EX379" s="20"/>
      <c r="EY379" s="20"/>
      <c r="EZ379" s="20"/>
      <c r="FA379" s="20"/>
      <c r="FB379" s="20"/>
      <c r="FC379" s="20"/>
      <c r="FD379" s="20"/>
      <c r="FE379" s="20"/>
      <c r="FF379" s="20"/>
      <c r="FG379" s="20"/>
      <c r="FH379" s="20"/>
      <c r="FI379" s="20"/>
      <c r="FJ379" s="20"/>
      <c r="FK379" s="20"/>
      <c r="FL379" s="20"/>
      <c r="FM379" s="20"/>
      <c r="FN379" s="20"/>
      <c r="FO379" s="20"/>
      <c r="FP379" s="20"/>
      <c r="FQ379" s="20"/>
      <c r="FR379" s="20"/>
      <c r="FS379" s="20"/>
      <c r="FT379" s="20"/>
      <c r="FU379" s="20"/>
      <c r="FV379" s="20"/>
      <c r="FW379" s="20"/>
      <c r="FX379" s="20"/>
      <c r="FY379" s="20"/>
      <c r="FZ379" s="20"/>
      <c r="GA379" s="20"/>
      <c r="GB379" s="20"/>
      <c r="GC379" s="20"/>
      <c r="GD379" s="20"/>
      <c r="GE379" s="20"/>
      <c r="GF379" s="20"/>
      <c r="GG379" s="20"/>
      <c r="GH379" s="20"/>
      <c r="GI379" s="20"/>
      <c r="GJ379" s="20"/>
      <c r="GK379" s="20"/>
      <c r="GL379" s="20"/>
      <c r="GM379" s="20"/>
      <c r="GN379" s="20"/>
      <c r="GO379" s="20"/>
      <c r="GP379" s="20"/>
      <c r="GQ379" s="20"/>
      <c r="GR379" s="20"/>
      <c r="GS379" s="20"/>
      <c r="GT379" s="20"/>
      <c r="GU379" s="20"/>
      <c r="GV379" s="20"/>
      <c r="GW379" s="20"/>
      <c r="GX379" s="20"/>
      <c r="GY379" s="20"/>
      <c r="GZ379" s="20"/>
      <c r="HA379" s="20"/>
      <c r="HB379" s="20"/>
      <c r="HC379" s="20"/>
      <c r="HD379" s="20"/>
      <c r="HE379" s="20"/>
      <c r="HF379" s="20"/>
      <c r="HG379" s="20"/>
      <c r="HH379" s="20"/>
      <c r="HI379" s="20"/>
      <c r="HJ379" s="20"/>
      <c r="HK379" s="20"/>
      <c r="HL379" s="20"/>
      <c r="HM379" s="20"/>
      <c r="HN379" s="20"/>
      <c r="HO379" s="20"/>
      <c r="HP379" s="20"/>
      <c r="HQ379" s="20"/>
      <c r="HR379" s="20"/>
      <c r="HS379" s="20"/>
      <c r="HT379" s="20"/>
      <c r="HU379" s="20"/>
      <c r="HV379" s="20"/>
    </row>
    <row r="380" spans="1:230" x14ac:dyDescent="0.3">
      <c r="A380" s="50"/>
      <c r="B380" s="50"/>
      <c r="C380" s="50"/>
      <c r="AQ380" s="20"/>
      <c r="AR380" s="20"/>
      <c r="AS380" s="20"/>
      <c r="AT380" s="20"/>
      <c r="AU380" s="20"/>
      <c r="AV380" s="20"/>
      <c r="AW380" s="20"/>
      <c r="AX380" s="20"/>
      <c r="AY380" s="20"/>
      <c r="AZ380" s="20"/>
      <c r="BA380" s="20"/>
      <c r="BF380" s="20"/>
      <c r="BG380" s="20"/>
      <c r="BH380" s="20"/>
      <c r="BI380" s="20"/>
      <c r="BJ380" s="20"/>
      <c r="BK380" s="20"/>
      <c r="BL380" s="20"/>
      <c r="BM380" s="20"/>
      <c r="BN380" s="20"/>
      <c r="BO380" s="20"/>
      <c r="BP380" s="20"/>
      <c r="BQ380" s="20"/>
      <c r="BR380" s="20"/>
      <c r="BS380" s="20"/>
      <c r="BT380" s="20"/>
      <c r="BU380" s="20"/>
      <c r="BV380" s="20"/>
      <c r="BW380" s="20"/>
      <c r="BX380" s="20"/>
      <c r="BY380" s="20"/>
      <c r="BZ380" s="20"/>
      <c r="CA380" s="20"/>
      <c r="CB380" s="20"/>
      <c r="CC380" s="20"/>
      <c r="CD380" s="20"/>
      <c r="CE380" s="20"/>
      <c r="CF380" s="20"/>
      <c r="CG380" s="20"/>
      <c r="CH380" s="20"/>
      <c r="CI380" s="20"/>
      <c r="CJ380" s="20"/>
      <c r="CK380" s="20"/>
      <c r="CL380" s="20"/>
      <c r="CM380" s="20"/>
      <c r="CN380" s="20"/>
      <c r="CO380" s="20"/>
      <c r="CP380" s="20"/>
      <c r="CQ380" s="20"/>
      <c r="CR380" s="20"/>
      <c r="CS380" s="20"/>
      <c r="CT380" s="20"/>
      <c r="CU380" s="20"/>
      <c r="CV380" s="20"/>
      <c r="CW380" s="20"/>
      <c r="CX380" s="20"/>
      <c r="CY380" s="20"/>
      <c r="CZ380" s="20"/>
      <c r="DA380" s="20"/>
      <c r="DB380" s="20"/>
      <c r="DC380" s="20"/>
      <c r="DD380" s="20"/>
      <c r="DE380" s="20"/>
      <c r="DF380" s="20"/>
      <c r="DG380" s="20"/>
      <c r="DH380" s="20"/>
      <c r="DI380" s="20"/>
      <c r="DJ380" s="20"/>
      <c r="DK380" s="20"/>
      <c r="DL380" s="20"/>
      <c r="DM380" s="20"/>
      <c r="DN380" s="20"/>
      <c r="DO380" s="20"/>
      <c r="DP380" s="20"/>
      <c r="DQ380" s="20"/>
      <c r="DR380" s="20"/>
      <c r="DS380" s="20"/>
      <c r="DT380" s="20"/>
      <c r="DU380" s="20"/>
      <c r="DV380" s="20"/>
      <c r="DW380" s="20"/>
      <c r="DX380" s="20"/>
      <c r="DY380" s="20"/>
      <c r="DZ380" s="20"/>
      <c r="EA380" s="20"/>
      <c r="EB380" s="20"/>
      <c r="EC380" s="20"/>
      <c r="ED380" s="20"/>
      <c r="EE380" s="20"/>
      <c r="EF380" s="20"/>
      <c r="EG380" s="20"/>
      <c r="EH380" s="20"/>
      <c r="EI380" s="20"/>
      <c r="EJ380" s="20"/>
      <c r="EK380" s="20"/>
      <c r="EL380" s="20"/>
      <c r="EM380" s="20"/>
      <c r="EN380" s="20"/>
      <c r="EO380" s="20"/>
      <c r="EP380" s="20"/>
      <c r="EQ380" s="20"/>
      <c r="ER380" s="20"/>
      <c r="ES380" s="20"/>
      <c r="ET380" s="20"/>
      <c r="EU380" s="20"/>
      <c r="EV380" s="20"/>
      <c r="EW380" s="20"/>
      <c r="EX380" s="20"/>
      <c r="EY380" s="20"/>
      <c r="EZ380" s="20"/>
      <c r="FA380" s="20"/>
      <c r="FB380" s="20"/>
      <c r="FC380" s="20"/>
      <c r="FD380" s="20"/>
      <c r="FE380" s="20"/>
      <c r="FF380" s="20"/>
      <c r="FG380" s="20"/>
      <c r="FH380" s="20"/>
      <c r="FI380" s="20"/>
      <c r="FJ380" s="20"/>
      <c r="FK380" s="20"/>
      <c r="FL380" s="20"/>
      <c r="FM380" s="20"/>
      <c r="FN380" s="20"/>
      <c r="FO380" s="20"/>
      <c r="FP380" s="20"/>
      <c r="FQ380" s="20"/>
      <c r="FR380" s="20"/>
      <c r="FS380" s="20"/>
      <c r="FT380" s="20"/>
      <c r="FU380" s="20"/>
      <c r="FV380" s="20"/>
      <c r="FW380" s="20"/>
      <c r="FX380" s="20"/>
      <c r="FY380" s="20"/>
      <c r="FZ380" s="20"/>
      <c r="GA380" s="20"/>
      <c r="GB380" s="20"/>
      <c r="GC380" s="20"/>
      <c r="GD380" s="20"/>
      <c r="GE380" s="20"/>
      <c r="GF380" s="20"/>
      <c r="GG380" s="20"/>
      <c r="GH380" s="20"/>
      <c r="GI380" s="20"/>
      <c r="GJ380" s="20"/>
      <c r="GK380" s="20"/>
      <c r="GL380" s="20"/>
      <c r="GM380" s="20"/>
      <c r="GN380" s="20"/>
      <c r="GO380" s="20"/>
      <c r="GP380" s="20"/>
      <c r="GQ380" s="20"/>
      <c r="GR380" s="20"/>
      <c r="GS380" s="20"/>
      <c r="GT380" s="20"/>
      <c r="GU380" s="20"/>
      <c r="GV380" s="20"/>
      <c r="GW380" s="20"/>
      <c r="GX380" s="20"/>
      <c r="GY380" s="20"/>
      <c r="GZ380" s="20"/>
      <c r="HA380" s="20"/>
      <c r="HB380" s="20"/>
      <c r="HC380" s="20"/>
      <c r="HD380" s="20"/>
      <c r="HE380" s="20"/>
      <c r="HF380" s="20"/>
      <c r="HG380" s="20"/>
      <c r="HH380" s="20"/>
      <c r="HI380" s="20"/>
      <c r="HJ380" s="20"/>
      <c r="HK380" s="20"/>
      <c r="HL380" s="20"/>
      <c r="HM380" s="20"/>
      <c r="HN380" s="20"/>
      <c r="HO380" s="20"/>
      <c r="HP380" s="20"/>
      <c r="HQ380" s="20"/>
      <c r="HR380" s="20"/>
      <c r="HS380" s="20"/>
      <c r="HT380" s="20"/>
      <c r="HU380" s="20"/>
      <c r="HV380" s="20"/>
    </row>
    <row r="381" spans="1:230" x14ac:dyDescent="0.3">
      <c r="A381" s="50"/>
      <c r="B381" s="50"/>
      <c r="C381" s="50"/>
      <c r="AQ381" s="20"/>
      <c r="AR381" s="20"/>
      <c r="AS381" s="20"/>
      <c r="AT381" s="20"/>
      <c r="AU381" s="20"/>
      <c r="AV381" s="20"/>
      <c r="AW381" s="20"/>
      <c r="AX381" s="20"/>
      <c r="AY381" s="20"/>
      <c r="AZ381" s="20"/>
      <c r="BA381" s="20"/>
      <c r="BF381" s="20"/>
      <c r="BG381" s="20"/>
      <c r="BH381" s="20"/>
      <c r="BI381" s="20"/>
      <c r="BJ381" s="20"/>
      <c r="BK381" s="20"/>
      <c r="BL381" s="20"/>
      <c r="BM381" s="20"/>
      <c r="BN381" s="20"/>
      <c r="BO381" s="20"/>
      <c r="BP381" s="20"/>
      <c r="BQ381" s="20"/>
      <c r="BR381" s="20"/>
      <c r="BS381" s="20"/>
      <c r="BT381" s="20"/>
      <c r="BU381" s="20"/>
      <c r="BV381" s="20"/>
      <c r="BW381" s="20"/>
      <c r="BX381" s="20"/>
      <c r="BY381" s="20"/>
      <c r="BZ381" s="20"/>
      <c r="CA381" s="20"/>
      <c r="CB381" s="20"/>
      <c r="CC381" s="20"/>
      <c r="CD381" s="20"/>
      <c r="CE381" s="20"/>
      <c r="CF381" s="20"/>
      <c r="CG381" s="20"/>
      <c r="CH381" s="20"/>
      <c r="CI381" s="20"/>
      <c r="CJ381" s="20"/>
      <c r="CK381" s="20"/>
      <c r="CL381" s="20"/>
      <c r="CM381" s="20"/>
      <c r="CN381" s="20"/>
      <c r="CO381" s="20"/>
      <c r="CP381" s="20"/>
      <c r="CQ381" s="20"/>
      <c r="CR381" s="20"/>
      <c r="CS381" s="20"/>
      <c r="CT381" s="20"/>
      <c r="CU381" s="20"/>
      <c r="CV381" s="20"/>
      <c r="CW381" s="20"/>
      <c r="CX381" s="20"/>
      <c r="CY381" s="20"/>
      <c r="CZ381" s="20"/>
      <c r="DA381" s="20"/>
      <c r="DB381" s="20"/>
      <c r="DC381" s="20"/>
      <c r="DD381" s="20"/>
      <c r="DE381" s="20"/>
      <c r="DF381" s="20"/>
      <c r="DG381" s="20"/>
      <c r="DH381" s="20"/>
      <c r="DI381" s="20"/>
      <c r="DJ381" s="20"/>
      <c r="DK381" s="20"/>
      <c r="DL381" s="20"/>
      <c r="DM381" s="20"/>
      <c r="DN381" s="20"/>
      <c r="DO381" s="20"/>
      <c r="DP381" s="20"/>
      <c r="DQ381" s="20"/>
      <c r="DR381" s="20"/>
      <c r="DS381" s="20"/>
      <c r="DT381" s="20"/>
      <c r="DU381" s="20"/>
      <c r="DV381" s="20"/>
      <c r="DW381" s="20"/>
      <c r="DX381" s="20"/>
      <c r="DY381" s="20"/>
      <c r="DZ381" s="20"/>
      <c r="EA381" s="20"/>
      <c r="EB381" s="20"/>
      <c r="EC381" s="20"/>
      <c r="ED381" s="20"/>
      <c r="EE381" s="20"/>
      <c r="EF381" s="20"/>
      <c r="EG381" s="20"/>
      <c r="EH381" s="20"/>
      <c r="EI381" s="20"/>
      <c r="EJ381" s="20"/>
      <c r="EK381" s="20"/>
      <c r="EL381" s="20"/>
      <c r="EM381" s="20"/>
      <c r="EN381" s="20"/>
      <c r="EO381" s="20"/>
      <c r="EP381" s="20"/>
      <c r="EQ381" s="20"/>
      <c r="ER381" s="20"/>
      <c r="ES381" s="20"/>
      <c r="ET381" s="20"/>
      <c r="EU381" s="20"/>
      <c r="EV381" s="20"/>
      <c r="EW381" s="20"/>
      <c r="EX381" s="20"/>
      <c r="EY381" s="20"/>
      <c r="EZ381" s="20"/>
      <c r="FA381" s="20"/>
      <c r="FB381" s="20"/>
      <c r="FC381" s="20"/>
      <c r="FD381" s="20"/>
      <c r="FE381" s="20"/>
      <c r="FF381" s="20"/>
      <c r="FG381" s="20"/>
      <c r="FH381" s="20"/>
      <c r="FI381" s="20"/>
      <c r="FJ381" s="20"/>
      <c r="FK381" s="20"/>
      <c r="FL381" s="20"/>
      <c r="FM381" s="20"/>
      <c r="FN381" s="20"/>
      <c r="FO381" s="20"/>
      <c r="FP381" s="20"/>
      <c r="FQ381" s="20"/>
      <c r="FR381" s="20"/>
      <c r="FS381" s="20"/>
      <c r="FT381" s="20"/>
      <c r="FU381" s="20"/>
      <c r="FV381" s="20"/>
      <c r="FW381" s="20"/>
      <c r="FX381" s="20"/>
      <c r="FY381" s="20"/>
      <c r="FZ381" s="20"/>
      <c r="GA381" s="20"/>
      <c r="GB381" s="20"/>
      <c r="GC381" s="20"/>
      <c r="GD381" s="20"/>
      <c r="GE381" s="20"/>
      <c r="GF381" s="20"/>
      <c r="GG381" s="20"/>
      <c r="GH381" s="20"/>
      <c r="GI381" s="20"/>
      <c r="GJ381" s="20"/>
      <c r="GK381" s="20"/>
      <c r="GL381" s="20"/>
      <c r="GM381" s="20"/>
      <c r="GN381" s="20"/>
      <c r="GO381" s="20"/>
      <c r="GP381" s="20"/>
      <c r="GQ381" s="20"/>
      <c r="GR381" s="20"/>
      <c r="GS381" s="20"/>
      <c r="GT381" s="20"/>
      <c r="GU381" s="20"/>
      <c r="GV381" s="20"/>
      <c r="GW381" s="20"/>
      <c r="GX381" s="20"/>
      <c r="GY381" s="20"/>
      <c r="GZ381" s="20"/>
      <c r="HA381" s="20"/>
      <c r="HB381" s="20"/>
      <c r="HC381" s="20"/>
      <c r="HD381" s="20"/>
      <c r="HE381" s="20"/>
      <c r="HF381" s="20"/>
      <c r="HG381" s="20"/>
      <c r="HH381" s="20"/>
      <c r="HI381" s="20"/>
      <c r="HJ381" s="20"/>
      <c r="HK381" s="20"/>
      <c r="HL381" s="20"/>
      <c r="HM381" s="20"/>
      <c r="HN381" s="20"/>
      <c r="HO381" s="20"/>
      <c r="HP381" s="20"/>
      <c r="HQ381" s="20"/>
      <c r="HR381" s="20"/>
      <c r="HS381" s="20"/>
      <c r="HT381" s="20"/>
      <c r="HU381" s="20"/>
      <c r="HV381" s="20"/>
    </row>
    <row r="382" spans="1:230" x14ac:dyDescent="0.3">
      <c r="A382" s="50"/>
      <c r="B382" s="50"/>
      <c r="C382" s="50"/>
      <c r="AQ382" s="20"/>
      <c r="AR382" s="20"/>
      <c r="AS382" s="20"/>
      <c r="AT382" s="20"/>
      <c r="AU382" s="20"/>
      <c r="AV382" s="20"/>
      <c r="AW382" s="20"/>
      <c r="AX382" s="20"/>
      <c r="AY382" s="20"/>
      <c r="AZ382" s="20"/>
      <c r="BA382" s="20"/>
      <c r="BF382" s="20"/>
      <c r="BG382" s="20"/>
      <c r="BH382" s="20"/>
      <c r="BI382" s="20"/>
      <c r="BJ382" s="20"/>
      <c r="BK382" s="20"/>
      <c r="BL382" s="20"/>
      <c r="BM382" s="20"/>
      <c r="BN382" s="20"/>
      <c r="BO382" s="20"/>
      <c r="BP382" s="20"/>
      <c r="BQ382" s="20"/>
      <c r="BR382" s="20"/>
      <c r="BS382" s="20"/>
      <c r="BT382" s="20"/>
      <c r="BU382" s="20"/>
      <c r="BV382" s="20"/>
      <c r="BW382" s="20"/>
      <c r="BX382" s="20"/>
      <c r="BY382" s="20"/>
      <c r="BZ382" s="20"/>
      <c r="CA382" s="20"/>
      <c r="CB382" s="20"/>
      <c r="CC382" s="20"/>
      <c r="CD382" s="20"/>
      <c r="CE382" s="20"/>
      <c r="CF382" s="20"/>
      <c r="CG382" s="20"/>
      <c r="CH382" s="20"/>
      <c r="CI382" s="20"/>
      <c r="CJ382" s="20"/>
      <c r="CK382" s="20"/>
      <c r="CL382" s="20"/>
      <c r="CM382" s="20"/>
      <c r="CN382" s="20"/>
      <c r="CO382" s="20"/>
      <c r="CP382" s="20"/>
      <c r="CQ382" s="20"/>
      <c r="CR382" s="20"/>
      <c r="CS382" s="20"/>
      <c r="CT382" s="20"/>
      <c r="CU382" s="20"/>
      <c r="CV382" s="20"/>
      <c r="CW382" s="20"/>
      <c r="CX382" s="20"/>
      <c r="CY382" s="20"/>
      <c r="CZ382" s="20"/>
      <c r="DA382" s="20"/>
      <c r="DB382" s="20"/>
      <c r="DC382" s="20"/>
      <c r="DD382" s="20"/>
      <c r="DE382" s="20"/>
      <c r="DF382" s="20"/>
      <c r="DG382" s="20"/>
      <c r="DH382" s="20"/>
      <c r="DI382" s="20"/>
      <c r="DJ382" s="20"/>
      <c r="DK382" s="20"/>
      <c r="DL382" s="20"/>
      <c r="DM382" s="20"/>
      <c r="DN382" s="20"/>
      <c r="DO382" s="20"/>
      <c r="DP382" s="20"/>
      <c r="DQ382" s="20"/>
      <c r="DR382" s="20"/>
      <c r="DS382" s="20"/>
      <c r="DT382" s="20"/>
      <c r="DU382" s="20"/>
      <c r="DV382" s="20"/>
      <c r="DW382" s="20"/>
      <c r="DX382" s="20"/>
      <c r="DY382" s="20"/>
      <c r="DZ382" s="20"/>
      <c r="EA382" s="20"/>
      <c r="EB382" s="20"/>
      <c r="EC382" s="20"/>
      <c r="ED382" s="20"/>
      <c r="EE382" s="20"/>
      <c r="EF382" s="20"/>
      <c r="EG382" s="20"/>
      <c r="EH382" s="20"/>
      <c r="EI382" s="20"/>
      <c r="EJ382" s="20"/>
      <c r="EK382" s="20"/>
      <c r="EL382" s="20"/>
      <c r="EM382" s="20"/>
      <c r="EN382" s="20"/>
      <c r="EO382" s="20"/>
      <c r="EP382" s="20"/>
      <c r="EQ382" s="20"/>
      <c r="ER382" s="20"/>
      <c r="ES382" s="20"/>
      <c r="ET382" s="20"/>
      <c r="EU382" s="20"/>
      <c r="EV382" s="20"/>
      <c r="EW382" s="20"/>
      <c r="EX382" s="20"/>
      <c r="EY382" s="20"/>
      <c r="EZ382" s="20"/>
      <c r="FA382" s="20"/>
      <c r="FB382" s="20"/>
      <c r="FC382" s="20"/>
      <c r="FD382" s="20"/>
      <c r="FE382" s="20"/>
      <c r="FF382" s="20"/>
      <c r="FG382" s="20"/>
      <c r="FH382" s="20"/>
      <c r="FI382" s="20"/>
      <c r="FJ382" s="20"/>
      <c r="FK382" s="20"/>
      <c r="FL382" s="20"/>
      <c r="FM382" s="20"/>
      <c r="FN382" s="20"/>
      <c r="FO382" s="20"/>
      <c r="FP382" s="20"/>
      <c r="FQ382" s="20"/>
      <c r="FR382" s="20"/>
      <c r="FS382" s="20"/>
      <c r="FT382" s="20"/>
      <c r="FU382" s="20"/>
      <c r="FV382" s="20"/>
      <c r="FW382" s="20"/>
      <c r="FX382" s="20"/>
      <c r="FY382" s="20"/>
      <c r="FZ382" s="20"/>
      <c r="GA382" s="20"/>
      <c r="GB382" s="20"/>
      <c r="GC382" s="20"/>
      <c r="GD382" s="20"/>
      <c r="GE382" s="20"/>
      <c r="GF382" s="20"/>
      <c r="GG382" s="20"/>
      <c r="GH382" s="20"/>
      <c r="GI382" s="20"/>
      <c r="GJ382" s="20"/>
      <c r="GK382" s="20"/>
      <c r="GL382" s="20"/>
      <c r="GM382" s="20"/>
      <c r="GN382" s="20"/>
      <c r="GO382" s="20"/>
      <c r="GP382" s="20"/>
      <c r="GQ382" s="20"/>
      <c r="GR382" s="20"/>
      <c r="GS382" s="20"/>
      <c r="GT382" s="20"/>
      <c r="GU382" s="20"/>
      <c r="GV382" s="20"/>
      <c r="GW382" s="20"/>
      <c r="GX382" s="20"/>
      <c r="GY382" s="20"/>
      <c r="GZ382" s="20"/>
      <c r="HA382" s="20"/>
      <c r="HB382" s="20"/>
      <c r="HC382" s="20"/>
      <c r="HD382" s="20"/>
      <c r="HE382" s="20"/>
      <c r="HF382" s="20"/>
      <c r="HG382" s="20"/>
      <c r="HH382" s="20"/>
      <c r="HI382" s="20"/>
      <c r="HJ382" s="20"/>
      <c r="HK382" s="20"/>
      <c r="HL382" s="20"/>
      <c r="HM382" s="20"/>
      <c r="HN382" s="20"/>
      <c r="HO382" s="20"/>
      <c r="HP382" s="20"/>
      <c r="HQ382" s="20"/>
      <c r="HR382" s="20"/>
      <c r="HS382" s="20"/>
      <c r="HT382" s="20"/>
      <c r="HU382" s="20"/>
      <c r="HV382" s="20"/>
    </row>
    <row r="383" spans="1:230" x14ac:dyDescent="0.3">
      <c r="A383" s="50"/>
      <c r="B383" s="50"/>
      <c r="C383" s="50"/>
      <c r="AQ383" s="20"/>
      <c r="AR383" s="20"/>
      <c r="AS383" s="20"/>
      <c r="AT383" s="20"/>
      <c r="AU383" s="20"/>
      <c r="AV383" s="20"/>
      <c r="AW383" s="20"/>
      <c r="AX383" s="20"/>
      <c r="AY383" s="20"/>
      <c r="AZ383" s="20"/>
      <c r="BA383" s="20"/>
      <c r="BF383" s="20"/>
      <c r="BG383" s="20"/>
      <c r="BH383" s="20"/>
      <c r="BI383" s="20"/>
      <c r="BJ383" s="20"/>
      <c r="BK383" s="20"/>
      <c r="BL383" s="20"/>
      <c r="BM383" s="20"/>
      <c r="BN383" s="20"/>
      <c r="BO383" s="20"/>
      <c r="BP383" s="20"/>
      <c r="BQ383" s="20"/>
      <c r="BR383" s="20"/>
      <c r="BS383" s="20"/>
      <c r="BT383" s="20"/>
      <c r="BU383" s="20"/>
      <c r="BV383" s="20"/>
      <c r="BW383" s="20"/>
      <c r="BX383" s="20"/>
      <c r="BY383" s="20"/>
      <c r="BZ383" s="20"/>
      <c r="CA383" s="20"/>
      <c r="CB383" s="20"/>
      <c r="CC383" s="20"/>
      <c r="CD383" s="20"/>
      <c r="CE383" s="20"/>
      <c r="CF383" s="20"/>
      <c r="CG383" s="20"/>
      <c r="CH383" s="20"/>
      <c r="CI383" s="20"/>
      <c r="CJ383" s="20"/>
      <c r="CK383" s="20"/>
      <c r="CL383" s="20"/>
      <c r="CM383" s="20"/>
      <c r="CN383" s="20"/>
      <c r="CO383" s="20"/>
      <c r="CP383" s="20"/>
      <c r="CQ383" s="20"/>
      <c r="CR383" s="20"/>
      <c r="CS383" s="20"/>
      <c r="CT383" s="20"/>
      <c r="CU383" s="20"/>
      <c r="CV383" s="20"/>
      <c r="CW383" s="20"/>
      <c r="CX383" s="20"/>
      <c r="CY383" s="20"/>
      <c r="CZ383" s="20"/>
      <c r="DA383" s="20"/>
      <c r="DB383" s="20"/>
      <c r="DC383" s="20"/>
      <c r="DD383" s="20"/>
      <c r="DE383" s="20"/>
      <c r="DF383" s="20"/>
      <c r="DG383" s="20"/>
      <c r="DH383" s="20"/>
      <c r="DI383" s="20"/>
      <c r="DJ383" s="20"/>
      <c r="DK383" s="20"/>
      <c r="DL383" s="20"/>
      <c r="DM383" s="20"/>
      <c r="DN383" s="20"/>
      <c r="DO383" s="20"/>
      <c r="DP383" s="20"/>
      <c r="DQ383" s="20"/>
      <c r="DR383" s="20"/>
      <c r="DS383" s="20"/>
      <c r="DT383" s="20"/>
      <c r="DU383" s="20"/>
      <c r="DV383" s="20"/>
      <c r="DW383" s="20"/>
      <c r="DX383" s="20"/>
      <c r="DY383" s="20"/>
      <c r="DZ383" s="20"/>
      <c r="EA383" s="20"/>
      <c r="EB383" s="20"/>
      <c r="EC383" s="20"/>
      <c r="ED383" s="20"/>
      <c r="EE383" s="20"/>
      <c r="EF383" s="20"/>
      <c r="EG383" s="20"/>
      <c r="EH383" s="20"/>
      <c r="EI383" s="20"/>
      <c r="EJ383" s="20"/>
      <c r="EK383" s="20"/>
      <c r="EL383" s="20"/>
      <c r="EM383" s="20"/>
      <c r="EN383" s="20"/>
      <c r="EO383" s="20"/>
      <c r="EP383" s="20"/>
      <c r="EQ383" s="20"/>
      <c r="ER383" s="20"/>
      <c r="ES383" s="20"/>
      <c r="ET383" s="20"/>
      <c r="EU383" s="20"/>
      <c r="EV383" s="20"/>
      <c r="EW383" s="20"/>
      <c r="EX383" s="20"/>
      <c r="EY383" s="20"/>
      <c r="EZ383" s="20"/>
      <c r="FA383" s="20"/>
      <c r="FB383" s="20"/>
      <c r="FC383" s="20"/>
      <c r="FD383" s="20"/>
      <c r="FE383" s="20"/>
      <c r="FF383" s="20"/>
      <c r="FG383" s="20"/>
      <c r="FH383" s="20"/>
      <c r="FI383" s="20"/>
      <c r="FJ383" s="20"/>
      <c r="FK383" s="20"/>
      <c r="FL383" s="20"/>
      <c r="FM383" s="20"/>
      <c r="FN383" s="20"/>
      <c r="FO383" s="20"/>
      <c r="FP383" s="20"/>
      <c r="FQ383" s="20"/>
      <c r="FR383" s="20"/>
      <c r="FS383" s="20"/>
      <c r="FT383" s="20"/>
      <c r="FU383" s="20"/>
      <c r="FV383" s="20"/>
      <c r="FW383" s="20"/>
      <c r="FX383" s="20"/>
      <c r="FY383" s="20"/>
      <c r="FZ383" s="20"/>
      <c r="GA383" s="20"/>
      <c r="GB383" s="20"/>
      <c r="GC383" s="20"/>
      <c r="GD383" s="20"/>
      <c r="GE383" s="20"/>
      <c r="GF383" s="20"/>
      <c r="GG383" s="20"/>
      <c r="GH383" s="20"/>
      <c r="GI383" s="20"/>
      <c r="GJ383" s="20"/>
      <c r="GK383" s="20"/>
      <c r="GL383" s="20"/>
      <c r="GM383" s="20"/>
      <c r="GN383" s="20"/>
      <c r="GO383" s="20"/>
      <c r="GP383" s="20"/>
      <c r="GQ383" s="20"/>
      <c r="GR383" s="20"/>
      <c r="GS383" s="20"/>
      <c r="GT383" s="20"/>
      <c r="GU383" s="20"/>
      <c r="GV383" s="20"/>
      <c r="GW383" s="20"/>
      <c r="GX383" s="20"/>
      <c r="GY383" s="20"/>
      <c r="GZ383" s="20"/>
      <c r="HA383" s="20"/>
      <c r="HB383" s="20"/>
      <c r="HC383" s="20"/>
      <c r="HD383" s="20"/>
      <c r="HE383" s="20"/>
      <c r="HF383" s="20"/>
      <c r="HG383" s="20"/>
      <c r="HH383" s="20"/>
      <c r="HI383" s="20"/>
      <c r="HJ383" s="20"/>
      <c r="HK383" s="20"/>
      <c r="HL383" s="20"/>
      <c r="HM383" s="20"/>
      <c r="HN383" s="20"/>
      <c r="HO383" s="20"/>
      <c r="HP383" s="20"/>
      <c r="HQ383" s="20"/>
      <c r="HR383" s="20"/>
      <c r="HS383" s="20"/>
      <c r="HT383" s="20"/>
      <c r="HU383" s="20"/>
      <c r="HV383" s="20"/>
    </row>
    <row r="384" spans="1:230" x14ac:dyDescent="0.3">
      <c r="A384" s="50"/>
      <c r="B384" s="50"/>
      <c r="C384" s="50"/>
      <c r="AQ384" s="20"/>
      <c r="AR384" s="20"/>
      <c r="AS384" s="20"/>
      <c r="AT384" s="20"/>
      <c r="AU384" s="20"/>
      <c r="AV384" s="20"/>
      <c r="AW384" s="20"/>
      <c r="AX384" s="20"/>
      <c r="AY384" s="20"/>
      <c r="AZ384" s="20"/>
      <c r="BA384" s="20"/>
      <c r="BF384" s="20"/>
      <c r="BG384" s="20"/>
      <c r="BH384" s="20"/>
      <c r="BI384" s="20"/>
      <c r="BJ384" s="20"/>
      <c r="BK384" s="20"/>
      <c r="BL384" s="20"/>
      <c r="BM384" s="20"/>
      <c r="BN384" s="20"/>
      <c r="BO384" s="20"/>
      <c r="BP384" s="20"/>
      <c r="BQ384" s="20"/>
      <c r="BR384" s="20"/>
      <c r="BS384" s="20"/>
      <c r="BT384" s="20"/>
      <c r="BU384" s="20"/>
      <c r="BV384" s="20"/>
      <c r="BW384" s="20"/>
      <c r="BX384" s="20"/>
      <c r="BY384" s="20"/>
      <c r="BZ384" s="20"/>
      <c r="CA384" s="20"/>
      <c r="CB384" s="20"/>
      <c r="CC384" s="20"/>
      <c r="CD384" s="20"/>
      <c r="CE384" s="20"/>
      <c r="CF384" s="20"/>
      <c r="CG384" s="20"/>
      <c r="CH384" s="20"/>
      <c r="CI384" s="20"/>
      <c r="CJ384" s="20"/>
      <c r="CK384" s="20"/>
      <c r="CL384" s="20"/>
      <c r="CM384" s="20"/>
      <c r="CN384" s="20"/>
      <c r="CO384" s="20"/>
      <c r="CP384" s="20"/>
      <c r="CQ384" s="20"/>
      <c r="CR384" s="20"/>
      <c r="CS384" s="20"/>
      <c r="CT384" s="20"/>
      <c r="CU384" s="20"/>
      <c r="CV384" s="20"/>
      <c r="CW384" s="20"/>
      <c r="CX384" s="20"/>
      <c r="CY384" s="20"/>
      <c r="CZ384" s="20"/>
      <c r="DA384" s="20"/>
      <c r="DB384" s="20"/>
      <c r="DC384" s="20"/>
      <c r="DD384" s="20"/>
      <c r="DE384" s="20"/>
      <c r="DF384" s="20"/>
      <c r="DG384" s="20"/>
      <c r="DH384" s="20"/>
      <c r="DI384" s="20"/>
      <c r="DJ384" s="20"/>
      <c r="DK384" s="20"/>
      <c r="DL384" s="20"/>
      <c r="DM384" s="20"/>
      <c r="DN384" s="20"/>
      <c r="DO384" s="20"/>
      <c r="DP384" s="20"/>
      <c r="DQ384" s="20"/>
      <c r="DR384" s="20"/>
      <c r="DS384" s="20"/>
      <c r="DT384" s="20"/>
      <c r="DU384" s="20"/>
      <c r="DV384" s="20"/>
      <c r="DW384" s="20"/>
      <c r="DX384" s="20"/>
      <c r="DY384" s="20"/>
      <c r="DZ384" s="20"/>
      <c r="EA384" s="20"/>
      <c r="EB384" s="20"/>
      <c r="EC384" s="20"/>
      <c r="ED384" s="20"/>
      <c r="EE384" s="20"/>
      <c r="EF384" s="20"/>
      <c r="EG384" s="20"/>
      <c r="EH384" s="20"/>
      <c r="EI384" s="20"/>
      <c r="EJ384" s="20"/>
      <c r="EK384" s="20"/>
      <c r="EL384" s="20"/>
      <c r="EM384" s="20"/>
      <c r="EN384" s="20"/>
      <c r="EO384" s="20"/>
      <c r="EP384" s="20"/>
      <c r="EQ384" s="20"/>
      <c r="ER384" s="20"/>
      <c r="ES384" s="20"/>
      <c r="ET384" s="20"/>
      <c r="EU384" s="20"/>
      <c r="EV384" s="20"/>
      <c r="EW384" s="20"/>
      <c r="EX384" s="20"/>
      <c r="EY384" s="20"/>
      <c r="EZ384" s="20"/>
      <c r="FA384" s="20"/>
      <c r="FB384" s="20"/>
      <c r="FC384" s="20"/>
      <c r="FD384" s="20"/>
      <c r="FE384" s="20"/>
      <c r="FF384" s="20"/>
      <c r="FG384" s="20"/>
      <c r="FH384" s="20"/>
      <c r="FI384" s="20"/>
      <c r="FJ384" s="20"/>
      <c r="FK384" s="20"/>
      <c r="FL384" s="20"/>
      <c r="FM384" s="20"/>
      <c r="FN384" s="20"/>
      <c r="FO384" s="20"/>
      <c r="FP384" s="20"/>
      <c r="FQ384" s="20"/>
      <c r="FR384" s="20"/>
      <c r="FS384" s="20"/>
      <c r="FT384" s="20"/>
      <c r="FU384" s="20"/>
      <c r="FV384" s="20"/>
      <c r="FW384" s="20"/>
      <c r="FX384" s="20"/>
      <c r="FY384" s="20"/>
      <c r="FZ384" s="20"/>
      <c r="GA384" s="20"/>
      <c r="GB384" s="20"/>
      <c r="GC384" s="20"/>
      <c r="GD384" s="20"/>
      <c r="GE384" s="20"/>
      <c r="GF384" s="20"/>
      <c r="GG384" s="20"/>
      <c r="GH384" s="20"/>
      <c r="GI384" s="20"/>
      <c r="GJ384" s="20"/>
      <c r="GK384" s="20"/>
      <c r="GL384" s="20"/>
      <c r="GM384" s="20"/>
      <c r="GN384" s="20"/>
      <c r="GO384" s="20"/>
      <c r="GP384" s="20"/>
      <c r="GQ384" s="20"/>
      <c r="GR384" s="20"/>
      <c r="GS384" s="20"/>
      <c r="GT384" s="20"/>
      <c r="GU384" s="20"/>
      <c r="GV384" s="20"/>
      <c r="GW384" s="20"/>
      <c r="GX384" s="20"/>
      <c r="GY384" s="20"/>
      <c r="GZ384" s="20"/>
      <c r="HA384" s="20"/>
      <c r="HB384" s="20"/>
      <c r="HC384" s="20"/>
      <c r="HD384" s="20"/>
      <c r="HE384" s="20"/>
      <c r="HF384" s="20"/>
      <c r="HG384" s="20"/>
      <c r="HH384" s="20"/>
      <c r="HI384" s="20"/>
      <c r="HJ384" s="20"/>
      <c r="HK384" s="20"/>
      <c r="HL384" s="20"/>
      <c r="HM384" s="20"/>
      <c r="HN384" s="20"/>
      <c r="HO384" s="20"/>
      <c r="HP384" s="20"/>
      <c r="HQ384" s="20"/>
      <c r="HR384" s="20"/>
      <c r="HS384" s="20"/>
      <c r="HT384" s="20"/>
      <c r="HU384" s="20"/>
      <c r="HV384" s="20"/>
    </row>
    <row r="385" spans="1:230" x14ac:dyDescent="0.3">
      <c r="A385" s="50"/>
      <c r="B385" s="50"/>
      <c r="C385" s="50"/>
      <c r="AQ385" s="20"/>
      <c r="AR385" s="20"/>
      <c r="AS385" s="20"/>
      <c r="AT385" s="20"/>
      <c r="AU385" s="20"/>
      <c r="AV385" s="20"/>
      <c r="AW385" s="20"/>
      <c r="AX385" s="20"/>
      <c r="AY385" s="20"/>
      <c r="AZ385" s="20"/>
      <c r="BA385" s="20"/>
      <c r="BF385" s="20"/>
      <c r="BG385" s="20"/>
      <c r="BH385" s="20"/>
      <c r="BI385" s="20"/>
      <c r="BJ385" s="20"/>
      <c r="BK385" s="20"/>
      <c r="BL385" s="20"/>
      <c r="BM385" s="20"/>
      <c r="BN385" s="20"/>
      <c r="BO385" s="20"/>
      <c r="BP385" s="20"/>
      <c r="BQ385" s="20"/>
      <c r="BR385" s="20"/>
      <c r="BS385" s="20"/>
      <c r="BT385" s="20"/>
      <c r="BU385" s="20"/>
      <c r="BV385" s="20"/>
      <c r="BW385" s="20"/>
      <c r="BX385" s="20"/>
      <c r="BY385" s="20"/>
      <c r="BZ385" s="20"/>
      <c r="CA385" s="20"/>
      <c r="CB385" s="20"/>
      <c r="CC385" s="20"/>
      <c r="CD385" s="20"/>
      <c r="CE385" s="20"/>
      <c r="CF385" s="20"/>
      <c r="CG385" s="20"/>
      <c r="CH385" s="20"/>
      <c r="CI385" s="20"/>
      <c r="CJ385" s="20"/>
      <c r="CK385" s="20"/>
      <c r="CL385" s="20"/>
      <c r="CM385" s="20"/>
      <c r="CN385" s="20"/>
      <c r="CO385" s="20"/>
      <c r="CP385" s="20"/>
      <c r="CQ385" s="20"/>
      <c r="CR385" s="20"/>
      <c r="CS385" s="20"/>
      <c r="CT385" s="20"/>
      <c r="CU385" s="20"/>
      <c r="CV385" s="20"/>
      <c r="CW385" s="20"/>
      <c r="CX385" s="20"/>
      <c r="CY385" s="20"/>
      <c r="CZ385" s="20"/>
      <c r="DA385" s="20"/>
      <c r="DB385" s="20"/>
      <c r="DC385" s="20"/>
      <c r="DD385" s="20"/>
      <c r="DE385" s="20"/>
      <c r="DF385" s="20"/>
      <c r="DG385" s="20"/>
      <c r="DH385" s="20"/>
      <c r="DI385" s="20"/>
      <c r="DJ385" s="20"/>
      <c r="DK385" s="20"/>
      <c r="DL385" s="20"/>
      <c r="DM385" s="20"/>
      <c r="DN385" s="20"/>
      <c r="DO385" s="20"/>
      <c r="DP385" s="20"/>
      <c r="DQ385" s="20"/>
      <c r="DR385" s="20"/>
      <c r="DS385" s="20"/>
      <c r="DT385" s="20"/>
      <c r="DU385" s="20"/>
      <c r="DV385" s="20"/>
      <c r="DW385" s="20"/>
      <c r="DX385" s="20"/>
      <c r="DY385" s="20"/>
      <c r="DZ385" s="20"/>
      <c r="EA385" s="20"/>
      <c r="EB385" s="20"/>
      <c r="EC385" s="20"/>
      <c r="ED385" s="20"/>
      <c r="EE385" s="20"/>
      <c r="EF385" s="20"/>
      <c r="EG385" s="20"/>
      <c r="EH385" s="20"/>
      <c r="EI385" s="20"/>
      <c r="EJ385" s="20"/>
      <c r="EK385" s="20"/>
      <c r="EL385" s="20"/>
      <c r="EM385" s="20"/>
      <c r="EN385" s="20"/>
      <c r="EO385" s="20"/>
      <c r="EP385" s="20"/>
      <c r="EQ385" s="20"/>
      <c r="ER385" s="20"/>
      <c r="ES385" s="20"/>
      <c r="ET385" s="20"/>
      <c r="EU385" s="20"/>
      <c r="EV385" s="20"/>
      <c r="EW385" s="20"/>
      <c r="EX385" s="20"/>
      <c r="EY385" s="20"/>
      <c r="EZ385" s="20"/>
      <c r="FA385" s="20"/>
      <c r="FB385" s="20"/>
      <c r="FC385" s="20"/>
      <c r="FD385" s="20"/>
      <c r="FE385" s="20"/>
      <c r="FF385" s="20"/>
      <c r="FG385" s="20"/>
      <c r="FH385" s="20"/>
      <c r="FI385" s="20"/>
      <c r="FJ385" s="20"/>
      <c r="FK385" s="20"/>
      <c r="FL385" s="20"/>
      <c r="FM385" s="20"/>
      <c r="FN385" s="20"/>
      <c r="FO385" s="20"/>
      <c r="FP385" s="20"/>
      <c r="FQ385" s="20"/>
      <c r="FR385" s="20"/>
      <c r="FS385" s="20"/>
      <c r="FT385" s="20"/>
      <c r="FU385" s="20"/>
      <c r="FV385" s="20"/>
      <c r="FW385" s="20"/>
      <c r="FX385" s="20"/>
      <c r="FY385" s="20"/>
      <c r="FZ385" s="20"/>
      <c r="GA385" s="20"/>
      <c r="GB385" s="20"/>
      <c r="GC385" s="20"/>
      <c r="GD385" s="20"/>
      <c r="GE385" s="20"/>
      <c r="GF385" s="20"/>
      <c r="GG385" s="20"/>
      <c r="GH385" s="20"/>
      <c r="GI385" s="20"/>
      <c r="GJ385" s="20"/>
      <c r="GK385" s="20"/>
      <c r="GL385" s="20"/>
      <c r="GM385" s="20"/>
      <c r="GN385" s="20"/>
      <c r="GO385" s="20"/>
      <c r="GP385" s="20"/>
      <c r="GQ385" s="20"/>
      <c r="GR385" s="20"/>
      <c r="GS385" s="20"/>
      <c r="GT385" s="20"/>
      <c r="GU385" s="20"/>
      <c r="GV385" s="20"/>
      <c r="GW385" s="20"/>
      <c r="GX385" s="20"/>
      <c r="GY385" s="20"/>
      <c r="GZ385" s="20"/>
      <c r="HA385" s="20"/>
      <c r="HB385" s="20"/>
      <c r="HC385" s="20"/>
      <c r="HD385" s="20"/>
      <c r="HE385" s="20"/>
      <c r="HF385" s="20"/>
      <c r="HG385" s="20"/>
      <c r="HH385" s="20"/>
      <c r="HI385" s="20"/>
      <c r="HJ385" s="20"/>
      <c r="HK385" s="20"/>
      <c r="HL385" s="20"/>
      <c r="HM385" s="20"/>
      <c r="HN385" s="20"/>
      <c r="HO385" s="20"/>
      <c r="HP385" s="20"/>
      <c r="HQ385" s="20"/>
      <c r="HR385" s="20"/>
      <c r="HS385" s="20"/>
      <c r="HT385" s="20"/>
      <c r="HU385" s="20"/>
      <c r="HV385" s="20"/>
    </row>
    <row r="386" spans="1:230" x14ac:dyDescent="0.3">
      <c r="A386" s="50"/>
      <c r="B386" s="50"/>
      <c r="C386" s="50"/>
      <c r="AQ386" s="20"/>
      <c r="AR386" s="20"/>
      <c r="AS386" s="20"/>
      <c r="AT386" s="20"/>
      <c r="AU386" s="20"/>
      <c r="AV386" s="20"/>
      <c r="AW386" s="20"/>
      <c r="AX386" s="20"/>
      <c r="AY386" s="20"/>
      <c r="AZ386" s="20"/>
      <c r="BA386" s="20"/>
      <c r="BF386" s="20"/>
      <c r="BG386" s="20"/>
      <c r="BH386" s="20"/>
      <c r="BI386" s="20"/>
      <c r="BJ386" s="20"/>
      <c r="BK386" s="20"/>
      <c r="BL386" s="20"/>
      <c r="BM386" s="20"/>
      <c r="BN386" s="20"/>
      <c r="BO386" s="20"/>
      <c r="BP386" s="20"/>
      <c r="BQ386" s="20"/>
      <c r="BR386" s="20"/>
      <c r="BS386" s="20"/>
      <c r="BT386" s="20"/>
      <c r="BU386" s="20"/>
      <c r="BV386" s="20"/>
      <c r="BW386" s="20"/>
      <c r="BX386" s="20"/>
      <c r="BY386" s="20"/>
      <c r="BZ386" s="20"/>
      <c r="CA386" s="20"/>
      <c r="CB386" s="20"/>
      <c r="CC386" s="20"/>
      <c r="CD386" s="20"/>
      <c r="CE386" s="20"/>
      <c r="CF386" s="20"/>
      <c r="CG386" s="20"/>
      <c r="CH386" s="20"/>
      <c r="CI386" s="20"/>
      <c r="CJ386" s="20"/>
      <c r="CK386" s="20"/>
      <c r="CL386" s="20"/>
      <c r="CM386" s="20"/>
      <c r="CN386" s="20"/>
      <c r="CO386" s="20"/>
      <c r="CP386" s="20"/>
      <c r="CQ386" s="20"/>
      <c r="CR386" s="20"/>
      <c r="CS386" s="20"/>
      <c r="CT386" s="20"/>
      <c r="CU386" s="20"/>
      <c r="CV386" s="20"/>
      <c r="CW386" s="20"/>
      <c r="CX386" s="20"/>
      <c r="CY386" s="20"/>
      <c r="CZ386" s="20"/>
      <c r="DA386" s="20"/>
      <c r="DB386" s="20"/>
      <c r="DC386" s="20"/>
      <c r="DD386" s="20"/>
      <c r="DE386" s="20"/>
      <c r="DF386" s="20"/>
      <c r="DG386" s="20"/>
      <c r="DH386" s="20"/>
      <c r="DI386" s="20"/>
      <c r="DJ386" s="20"/>
      <c r="DK386" s="20"/>
      <c r="DL386" s="20"/>
      <c r="DM386" s="20"/>
      <c r="DN386" s="20"/>
      <c r="DO386" s="20"/>
      <c r="DP386" s="20"/>
      <c r="DQ386" s="20"/>
      <c r="DR386" s="20"/>
      <c r="DS386" s="20"/>
      <c r="DT386" s="20"/>
      <c r="DU386" s="20"/>
      <c r="DV386" s="20"/>
      <c r="DW386" s="20"/>
      <c r="DX386" s="20"/>
      <c r="DY386" s="20"/>
      <c r="DZ386" s="20"/>
      <c r="EA386" s="20"/>
      <c r="EB386" s="20"/>
      <c r="EC386" s="20"/>
      <c r="ED386" s="20"/>
      <c r="EE386" s="20"/>
      <c r="EF386" s="20"/>
      <c r="EG386" s="20"/>
      <c r="EH386" s="20"/>
      <c r="EI386" s="20"/>
      <c r="EJ386" s="20"/>
      <c r="EK386" s="20"/>
      <c r="EL386" s="20"/>
      <c r="EM386" s="20"/>
      <c r="EN386" s="20"/>
      <c r="EO386" s="20"/>
      <c r="EP386" s="20"/>
      <c r="EQ386" s="20"/>
      <c r="ER386" s="20"/>
      <c r="ES386" s="20"/>
      <c r="ET386" s="20"/>
      <c r="EU386" s="20"/>
      <c r="EV386" s="20"/>
      <c r="EW386" s="20"/>
      <c r="EX386" s="20"/>
      <c r="EY386" s="20"/>
      <c r="EZ386" s="20"/>
      <c r="FA386" s="20"/>
      <c r="FB386" s="20"/>
      <c r="FC386" s="20"/>
      <c r="FD386" s="20"/>
      <c r="FE386" s="20"/>
      <c r="FF386" s="20"/>
      <c r="FG386" s="20"/>
      <c r="FH386" s="20"/>
      <c r="FI386" s="20"/>
      <c r="FJ386" s="20"/>
      <c r="FK386" s="20"/>
      <c r="FL386" s="20"/>
      <c r="FM386" s="20"/>
      <c r="FN386" s="20"/>
      <c r="FO386" s="20"/>
      <c r="FP386" s="20"/>
      <c r="FQ386" s="20"/>
      <c r="FR386" s="20"/>
      <c r="FS386" s="20"/>
      <c r="FT386" s="20"/>
      <c r="FU386" s="20"/>
      <c r="FV386" s="20"/>
      <c r="FW386" s="20"/>
      <c r="FX386" s="20"/>
      <c r="FY386" s="20"/>
      <c r="FZ386" s="20"/>
      <c r="GA386" s="20"/>
      <c r="GB386" s="20"/>
      <c r="GC386" s="20"/>
      <c r="GD386" s="20"/>
      <c r="GE386" s="20"/>
      <c r="GF386" s="20"/>
      <c r="GG386" s="20"/>
      <c r="GH386" s="20"/>
      <c r="GI386" s="20"/>
      <c r="GJ386" s="20"/>
      <c r="GK386" s="20"/>
      <c r="GL386" s="20"/>
      <c r="GM386" s="20"/>
      <c r="GN386" s="20"/>
      <c r="GO386" s="20"/>
      <c r="GP386" s="20"/>
      <c r="GQ386" s="20"/>
      <c r="GR386" s="20"/>
      <c r="GS386" s="20"/>
      <c r="GT386" s="20"/>
      <c r="GU386" s="20"/>
      <c r="GV386" s="20"/>
      <c r="GW386" s="20"/>
      <c r="GX386" s="20"/>
      <c r="GY386" s="20"/>
      <c r="GZ386" s="20"/>
      <c r="HA386" s="20"/>
      <c r="HB386" s="20"/>
      <c r="HC386" s="20"/>
      <c r="HD386" s="20"/>
      <c r="HE386" s="20"/>
      <c r="HF386" s="20"/>
      <c r="HG386" s="20"/>
      <c r="HH386" s="20"/>
      <c r="HI386" s="20"/>
      <c r="HJ386" s="20"/>
      <c r="HK386" s="20"/>
      <c r="HL386" s="20"/>
      <c r="HM386" s="20"/>
      <c r="HN386" s="20"/>
      <c r="HO386" s="20"/>
      <c r="HP386" s="20"/>
      <c r="HQ386" s="20"/>
      <c r="HR386" s="20"/>
      <c r="HS386" s="20"/>
      <c r="HT386" s="20"/>
      <c r="HU386" s="20"/>
      <c r="HV386" s="20"/>
    </row>
    <row r="387" spans="1:230" x14ac:dyDescent="0.3">
      <c r="A387" s="50"/>
      <c r="B387" s="50"/>
      <c r="C387" s="50"/>
      <c r="AQ387" s="20"/>
      <c r="AR387" s="20"/>
      <c r="AS387" s="20"/>
      <c r="AT387" s="20"/>
      <c r="AU387" s="20"/>
      <c r="AV387" s="20"/>
      <c r="AW387" s="20"/>
      <c r="AX387" s="20"/>
      <c r="AY387" s="20"/>
      <c r="AZ387" s="20"/>
      <c r="BA387" s="20"/>
      <c r="BF387" s="20"/>
      <c r="BG387" s="20"/>
      <c r="BH387" s="20"/>
      <c r="BI387" s="20"/>
      <c r="BJ387" s="20"/>
      <c r="BK387" s="20"/>
      <c r="BL387" s="20"/>
      <c r="BM387" s="20"/>
      <c r="BN387" s="20"/>
      <c r="BO387" s="20"/>
      <c r="BP387" s="20"/>
      <c r="BQ387" s="20"/>
      <c r="BR387" s="20"/>
      <c r="BS387" s="20"/>
      <c r="BT387" s="20"/>
      <c r="BU387" s="20"/>
      <c r="BV387" s="20"/>
      <c r="BW387" s="20"/>
      <c r="BX387" s="20"/>
      <c r="BY387" s="20"/>
      <c r="BZ387" s="20"/>
      <c r="CA387" s="20"/>
      <c r="CB387" s="20"/>
      <c r="CC387" s="20"/>
      <c r="CD387" s="20"/>
      <c r="CE387" s="20"/>
      <c r="CF387" s="20"/>
      <c r="CG387" s="20"/>
      <c r="CH387" s="20"/>
      <c r="CI387" s="20"/>
      <c r="CJ387" s="20"/>
      <c r="CK387" s="20"/>
      <c r="CL387" s="20"/>
      <c r="CM387" s="20"/>
      <c r="CN387" s="20"/>
      <c r="CO387" s="20"/>
      <c r="CP387" s="20"/>
      <c r="CQ387" s="20"/>
      <c r="CR387" s="20"/>
      <c r="CS387" s="20"/>
      <c r="CT387" s="20"/>
      <c r="CU387" s="20"/>
      <c r="CV387" s="20"/>
      <c r="CW387" s="20"/>
      <c r="CX387" s="20"/>
      <c r="CY387" s="20"/>
      <c r="CZ387" s="20"/>
      <c r="DA387" s="20"/>
      <c r="DB387" s="20"/>
      <c r="DC387" s="20"/>
      <c r="DD387" s="20"/>
      <c r="DE387" s="20"/>
      <c r="DF387" s="20"/>
      <c r="DG387" s="20"/>
      <c r="DH387" s="20"/>
      <c r="DI387" s="20"/>
      <c r="DJ387" s="20"/>
      <c r="DK387" s="20"/>
      <c r="DL387" s="20"/>
      <c r="DM387" s="20"/>
      <c r="DN387" s="20"/>
      <c r="DO387" s="20"/>
      <c r="DP387" s="20"/>
      <c r="DQ387" s="20"/>
      <c r="DR387" s="20"/>
      <c r="DS387" s="20"/>
      <c r="DT387" s="20"/>
      <c r="DU387" s="20"/>
      <c r="DV387" s="20"/>
      <c r="DW387" s="20"/>
      <c r="DX387" s="20"/>
      <c r="DY387" s="20"/>
      <c r="DZ387" s="20"/>
      <c r="EA387" s="20"/>
      <c r="EB387" s="20"/>
      <c r="EC387" s="20"/>
      <c r="ED387" s="20"/>
      <c r="EE387" s="20"/>
      <c r="EF387" s="20"/>
      <c r="EG387" s="20"/>
      <c r="EH387" s="20"/>
      <c r="EI387" s="20"/>
      <c r="EJ387" s="20"/>
      <c r="EK387" s="20"/>
      <c r="EL387" s="20"/>
      <c r="EM387" s="20"/>
      <c r="EN387" s="20"/>
      <c r="EO387" s="20"/>
      <c r="EP387" s="20"/>
      <c r="EQ387" s="20"/>
      <c r="ER387" s="20"/>
      <c r="ES387" s="20"/>
      <c r="ET387" s="20"/>
      <c r="EU387" s="20"/>
      <c r="EV387" s="20"/>
      <c r="EW387" s="20"/>
      <c r="EX387" s="20"/>
      <c r="EY387" s="20"/>
      <c r="EZ387" s="20"/>
      <c r="FA387" s="20"/>
      <c r="FB387" s="20"/>
      <c r="FC387" s="20"/>
      <c r="FD387" s="20"/>
      <c r="FE387" s="20"/>
      <c r="FF387" s="20"/>
      <c r="FG387" s="20"/>
      <c r="FH387" s="20"/>
      <c r="FI387" s="20"/>
      <c r="FJ387" s="20"/>
      <c r="FK387" s="20"/>
      <c r="FL387" s="20"/>
      <c r="FM387" s="20"/>
      <c r="FN387" s="20"/>
      <c r="FO387" s="20"/>
      <c r="FP387" s="20"/>
      <c r="FQ387" s="20"/>
      <c r="FR387" s="20"/>
      <c r="FS387" s="20"/>
      <c r="FT387" s="20"/>
      <c r="FU387" s="20"/>
      <c r="FV387" s="20"/>
      <c r="FW387" s="20"/>
      <c r="FX387" s="20"/>
      <c r="FY387" s="20"/>
      <c r="FZ387" s="20"/>
      <c r="GA387" s="20"/>
      <c r="GB387" s="20"/>
      <c r="GC387" s="20"/>
      <c r="GD387" s="20"/>
      <c r="GE387" s="20"/>
      <c r="GF387" s="20"/>
      <c r="GG387" s="20"/>
      <c r="GH387" s="20"/>
      <c r="GI387" s="20"/>
      <c r="GJ387" s="20"/>
      <c r="GK387" s="20"/>
      <c r="GL387" s="20"/>
      <c r="GM387" s="20"/>
      <c r="GN387" s="20"/>
      <c r="GO387" s="20"/>
      <c r="GP387" s="20"/>
      <c r="GQ387" s="20"/>
      <c r="GR387" s="20"/>
      <c r="GS387" s="20"/>
      <c r="GT387" s="20"/>
      <c r="GU387" s="20"/>
      <c r="GV387" s="20"/>
      <c r="GW387" s="20"/>
      <c r="GX387" s="20"/>
      <c r="GY387" s="20"/>
      <c r="GZ387" s="20"/>
      <c r="HA387" s="20"/>
      <c r="HB387" s="20"/>
      <c r="HC387" s="20"/>
      <c r="HD387" s="20"/>
      <c r="HE387" s="20"/>
      <c r="HF387" s="20"/>
      <c r="HG387" s="20"/>
      <c r="HH387" s="20"/>
      <c r="HI387" s="20"/>
      <c r="HJ387" s="20"/>
      <c r="HK387" s="20"/>
      <c r="HL387" s="20"/>
      <c r="HM387" s="20"/>
      <c r="HN387" s="20"/>
      <c r="HO387" s="20"/>
      <c r="HP387" s="20"/>
      <c r="HQ387" s="20"/>
      <c r="HR387" s="20"/>
      <c r="HS387" s="20"/>
      <c r="HT387" s="20"/>
      <c r="HU387" s="20"/>
      <c r="HV387" s="20"/>
    </row>
    <row r="388" spans="1:230" x14ac:dyDescent="0.3">
      <c r="A388" s="50"/>
      <c r="B388" s="50"/>
      <c r="C388" s="50"/>
      <c r="AQ388" s="20"/>
      <c r="AR388" s="20"/>
      <c r="AS388" s="20"/>
      <c r="AT388" s="20"/>
      <c r="AU388" s="20"/>
      <c r="AV388" s="20"/>
      <c r="AW388" s="20"/>
      <c r="AX388" s="20"/>
      <c r="AY388" s="20"/>
      <c r="AZ388" s="20"/>
      <c r="BA388" s="20"/>
      <c r="BF388" s="20"/>
      <c r="BG388" s="20"/>
      <c r="BH388" s="20"/>
      <c r="BI388" s="20"/>
      <c r="BJ388" s="20"/>
      <c r="BK388" s="20"/>
      <c r="BL388" s="20"/>
      <c r="BM388" s="20"/>
      <c r="BN388" s="20"/>
      <c r="BO388" s="20"/>
      <c r="BP388" s="20"/>
      <c r="BQ388" s="20"/>
      <c r="BR388" s="20"/>
      <c r="BS388" s="20"/>
      <c r="BT388" s="20"/>
      <c r="BU388" s="20"/>
      <c r="BV388" s="20"/>
      <c r="BW388" s="20"/>
      <c r="BX388" s="20"/>
      <c r="BY388" s="20"/>
      <c r="BZ388" s="20"/>
      <c r="CA388" s="20"/>
      <c r="CB388" s="20"/>
      <c r="CC388" s="20"/>
      <c r="CD388" s="20"/>
      <c r="CE388" s="20"/>
      <c r="CF388" s="20"/>
      <c r="CG388" s="20"/>
      <c r="CH388" s="20"/>
      <c r="CI388" s="20"/>
      <c r="CJ388" s="20"/>
      <c r="CK388" s="20"/>
      <c r="CL388" s="20"/>
      <c r="CM388" s="20"/>
      <c r="CN388" s="20"/>
      <c r="CO388" s="20"/>
      <c r="CP388" s="20"/>
      <c r="CQ388" s="20"/>
      <c r="CR388" s="20"/>
      <c r="CS388" s="20"/>
      <c r="CT388" s="20"/>
      <c r="CU388" s="20"/>
      <c r="CV388" s="20"/>
      <c r="CW388" s="20"/>
      <c r="CX388" s="20"/>
      <c r="CY388" s="20"/>
      <c r="CZ388" s="20"/>
      <c r="DA388" s="20"/>
      <c r="DB388" s="20"/>
      <c r="DC388" s="20"/>
      <c r="DD388" s="20"/>
      <c r="DE388" s="20"/>
      <c r="DF388" s="20"/>
      <c r="DG388" s="20"/>
      <c r="DH388" s="20"/>
      <c r="DI388" s="20"/>
      <c r="DJ388" s="20"/>
      <c r="DK388" s="20"/>
      <c r="DL388" s="20"/>
      <c r="DM388" s="20"/>
      <c r="DN388" s="20"/>
      <c r="DO388" s="20"/>
      <c r="DP388" s="20"/>
      <c r="DQ388" s="20"/>
      <c r="DR388" s="20"/>
      <c r="DS388" s="20"/>
      <c r="DT388" s="20"/>
      <c r="DU388" s="20"/>
      <c r="DV388" s="20"/>
      <c r="DW388" s="20"/>
      <c r="DX388" s="20"/>
      <c r="DY388" s="20"/>
      <c r="DZ388" s="20"/>
      <c r="EA388" s="20"/>
      <c r="EB388" s="20"/>
      <c r="EC388" s="20"/>
      <c r="ED388" s="20"/>
      <c r="EE388" s="20"/>
      <c r="EF388" s="20"/>
      <c r="EG388" s="20"/>
      <c r="EH388" s="20"/>
      <c r="EI388" s="20"/>
      <c r="EJ388" s="20"/>
      <c r="EK388" s="20"/>
      <c r="EL388" s="20"/>
      <c r="EM388" s="20"/>
      <c r="EN388" s="20"/>
      <c r="EO388" s="20"/>
      <c r="EP388" s="20"/>
      <c r="EQ388" s="20"/>
      <c r="ER388" s="20"/>
      <c r="ES388" s="20"/>
      <c r="ET388" s="20"/>
      <c r="EU388" s="20"/>
      <c r="EV388" s="20"/>
      <c r="EW388" s="20"/>
      <c r="EX388" s="20"/>
      <c r="EY388" s="20"/>
      <c r="EZ388" s="20"/>
      <c r="FA388" s="20"/>
      <c r="FB388" s="20"/>
      <c r="FC388" s="20"/>
      <c r="FD388" s="20"/>
      <c r="FE388" s="20"/>
      <c r="FF388" s="20"/>
      <c r="FG388" s="20"/>
      <c r="FH388" s="20"/>
      <c r="FI388" s="20"/>
      <c r="FJ388" s="20"/>
      <c r="FK388" s="20"/>
      <c r="FL388" s="20"/>
      <c r="FM388" s="20"/>
      <c r="FN388" s="20"/>
      <c r="FO388" s="20"/>
      <c r="FP388" s="20"/>
      <c r="FQ388" s="20"/>
      <c r="FR388" s="20"/>
      <c r="FS388" s="20"/>
      <c r="FT388" s="20"/>
      <c r="FU388" s="20"/>
      <c r="FV388" s="20"/>
      <c r="FW388" s="20"/>
      <c r="FX388" s="20"/>
      <c r="FY388" s="20"/>
      <c r="FZ388" s="20"/>
      <c r="GA388" s="20"/>
      <c r="GB388" s="20"/>
      <c r="GC388" s="20"/>
      <c r="GD388" s="20"/>
      <c r="GE388" s="20"/>
      <c r="GF388" s="20"/>
      <c r="GG388" s="20"/>
      <c r="GH388" s="20"/>
      <c r="GI388" s="20"/>
      <c r="GJ388" s="20"/>
      <c r="GK388" s="20"/>
      <c r="GL388" s="20"/>
      <c r="GM388" s="20"/>
      <c r="GN388" s="20"/>
      <c r="GO388" s="20"/>
      <c r="GP388" s="20"/>
      <c r="GQ388" s="20"/>
      <c r="GR388" s="20"/>
      <c r="GS388" s="20"/>
      <c r="GT388" s="20"/>
      <c r="GU388" s="20"/>
      <c r="GV388" s="20"/>
      <c r="GW388" s="20"/>
      <c r="GX388" s="20"/>
      <c r="GY388" s="20"/>
      <c r="GZ388" s="20"/>
      <c r="HA388" s="20"/>
      <c r="HB388" s="20"/>
      <c r="HC388" s="20"/>
      <c r="HD388" s="20"/>
      <c r="HE388" s="20"/>
      <c r="HF388" s="20"/>
      <c r="HG388" s="20"/>
      <c r="HH388" s="20"/>
      <c r="HI388" s="20"/>
      <c r="HJ388" s="20"/>
      <c r="HK388" s="20"/>
      <c r="HL388" s="20"/>
      <c r="HM388" s="20"/>
      <c r="HN388" s="20"/>
      <c r="HO388" s="20"/>
      <c r="HP388" s="20"/>
      <c r="HQ388" s="20"/>
      <c r="HR388" s="20"/>
      <c r="HS388" s="20"/>
      <c r="HT388" s="20"/>
      <c r="HU388" s="20"/>
      <c r="HV388" s="20"/>
    </row>
    <row r="389" spans="1:230" x14ac:dyDescent="0.3">
      <c r="A389" s="50"/>
      <c r="B389" s="50"/>
      <c r="C389" s="50"/>
      <c r="AQ389" s="20"/>
      <c r="AR389" s="20"/>
      <c r="AS389" s="20"/>
      <c r="AT389" s="20"/>
      <c r="AU389" s="20"/>
      <c r="AV389" s="20"/>
      <c r="AW389" s="20"/>
      <c r="AX389" s="20"/>
      <c r="AY389" s="20"/>
      <c r="AZ389" s="20"/>
      <c r="BA389" s="20"/>
      <c r="BF389" s="20"/>
      <c r="BG389" s="20"/>
      <c r="BH389" s="20"/>
      <c r="BI389" s="20"/>
      <c r="BJ389" s="20"/>
      <c r="BK389" s="20"/>
      <c r="BL389" s="20"/>
      <c r="BM389" s="20"/>
      <c r="BN389" s="20"/>
      <c r="BO389" s="20"/>
      <c r="BP389" s="20"/>
      <c r="BQ389" s="20"/>
      <c r="BR389" s="20"/>
      <c r="BS389" s="20"/>
      <c r="BT389" s="20"/>
      <c r="BU389" s="20"/>
      <c r="BV389" s="20"/>
      <c r="BW389" s="20"/>
      <c r="BX389" s="20"/>
      <c r="BY389" s="20"/>
      <c r="BZ389" s="20"/>
      <c r="CA389" s="20"/>
      <c r="CB389" s="20"/>
      <c r="CC389" s="20"/>
      <c r="CD389" s="20"/>
      <c r="CE389" s="20"/>
      <c r="CF389" s="20"/>
      <c r="CG389" s="20"/>
      <c r="CH389" s="20"/>
      <c r="CI389" s="20"/>
      <c r="CJ389" s="20"/>
      <c r="CK389" s="20"/>
      <c r="CL389" s="20"/>
      <c r="CM389" s="20"/>
      <c r="CN389" s="20"/>
      <c r="CO389" s="20"/>
      <c r="CP389" s="20"/>
      <c r="CQ389" s="20"/>
      <c r="CR389" s="20"/>
      <c r="CS389" s="20"/>
      <c r="CT389" s="20"/>
      <c r="CU389" s="20"/>
      <c r="CV389" s="20"/>
      <c r="CW389" s="20"/>
      <c r="CX389" s="20"/>
      <c r="CY389" s="20"/>
      <c r="CZ389" s="20"/>
      <c r="DA389" s="20"/>
      <c r="DB389" s="20"/>
      <c r="DC389" s="20"/>
      <c r="DD389" s="20"/>
      <c r="DE389" s="20"/>
      <c r="DF389" s="20"/>
      <c r="DG389" s="20"/>
      <c r="DH389" s="20"/>
      <c r="DI389" s="20"/>
      <c r="DJ389" s="20"/>
      <c r="DK389" s="20"/>
      <c r="DL389" s="20"/>
      <c r="DM389" s="20"/>
      <c r="DN389" s="20"/>
      <c r="DO389" s="20"/>
      <c r="DP389" s="20"/>
      <c r="DQ389" s="20"/>
      <c r="DR389" s="20"/>
      <c r="DS389" s="20"/>
      <c r="DT389" s="20"/>
      <c r="DU389" s="20"/>
      <c r="DV389" s="20"/>
      <c r="DW389" s="20"/>
      <c r="DX389" s="20"/>
      <c r="DY389" s="20"/>
      <c r="DZ389" s="20"/>
      <c r="EA389" s="20"/>
      <c r="EB389" s="20"/>
      <c r="EC389" s="20"/>
      <c r="ED389" s="20"/>
      <c r="EE389" s="20"/>
      <c r="EF389" s="20"/>
      <c r="EG389" s="20"/>
      <c r="EH389" s="20"/>
      <c r="EI389" s="20"/>
      <c r="EJ389" s="20"/>
      <c r="EK389" s="20"/>
      <c r="EL389" s="20"/>
      <c r="EM389" s="20"/>
      <c r="EN389" s="20"/>
      <c r="EO389" s="20"/>
      <c r="EP389" s="20"/>
      <c r="EQ389" s="20"/>
      <c r="ER389" s="20"/>
      <c r="ES389" s="20"/>
      <c r="ET389" s="20"/>
      <c r="EU389" s="20"/>
      <c r="EV389" s="20"/>
      <c r="EW389" s="20"/>
      <c r="EX389" s="20"/>
      <c r="EY389" s="20"/>
      <c r="EZ389" s="20"/>
      <c r="FA389" s="20"/>
      <c r="FB389" s="20"/>
      <c r="FC389" s="20"/>
      <c r="FD389" s="20"/>
      <c r="FE389" s="20"/>
      <c r="FF389" s="20"/>
      <c r="FG389" s="20"/>
      <c r="FH389" s="20"/>
      <c r="FI389" s="20"/>
      <c r="FJ389" s="20"/>
      <c r="FK389" s="20"/>
      <c r="FL389" s="20"/>
      <c r="FM389" s="20"/>
      <c r="FN389" s="20"/>
      <c r="FO389" s="20"/>
      <c r="FP389" s="20"/>
      <c r="FQ389" s="20"/>
      <c r="FR389" s="20"/>
      <c r="FS389" s="20"/>
      <c r="FT389" s="20"/>
      <c r="FU389" s="20"/>
      <c r="FV389" s="20"/>
      <c r="FW389" s="20"/>
      <c r="FX389" s="20"/>
      <c r="FY389" s="20"/>
      <c r="FZ389" s="20"/>
      <c r="GA389" s="20"/>
      <c r="GB389" s="20"/>
      <c r="GC389" s="20"/>
      <c r="GD389" s="20"/>
      <c r="GE389" s="20"/>
      <c r="GF389" s="20"/>
      <c r="GG389" s="20"/>
      <c r="GH389" s="20"/>
      <c r="GI389" s="20"/>
      <c r="GJ389" s="20"/>
      <c r="GK389" s="20"/>
      <c r="GL389" s="20"/>
      <c r="GM389" s="20"/>
      <c r="GN389" s="20"/>
      <c r="GO389" s="20"/>
      <c r="GP389" s="20"/>
      <c r="GQ389" s="20"/>
      <c r="GR389" s="20"/>
      <c r="GS389" s="20"/>
      <c r="GT389" s="20"/>
      <c r="GU389" s="20"/>
      <c r="GV389" s="20"/>
      <c r="GW389" s="20"/>
      <c r="GX389" s="20"/>
      <c r="GY389" s="20"/>
      <c r="GZ389" s="20"/>
      <c r="HA389" s="20"/>
      <c r="HB389" s="20"/>
      <c r="HC389" s="20"/>
      <c r="HD389" s="20"/>
      <c r="HE389" s="20"/>
      <c r="HF389" s="20"/>
      <c r="HG389" s="20"/>
      <c r="HH389" s="20"/>
      <c r="HI389" s="20"/>
      <c r="HJ389" s="20"/>
      <c r="HK389" s="20"/>
      <c r="HL389" s="20"/>
      <c r="HM389" s="20"/>
      <c r="HN389" s="20"/>
      <c r="HO389" s="20"/>
      <c r="HP389" s="20"/>
      <c r="HQ389" s="20"/>
      <c r="HR389" s="20"/>
      <c r="HS389" s="20"/>
      <c r="HT389" s="20"/>
      <c r="HU389" s="20"/>
      <c r="HV389" s="20"/>
    </row>
    <row r="390" spans="1:230" x14ac:dyDescent="0.3">
      <c r="A390" s="50"/>
      <c r="B390" s="50"/>
      <c r="C390" s="50"/>
      <c r="AQ390" s="20"/>
      <c r="AR390" s="20"/>
      <c r="AS390" s="20"/>
      <c r="AT390" s="20"/>
      <c r="AU390" s="20"/>
      <c r="AV390" s="20"/>
      <c r="AW390" s="20"/>
      <c r="AX390" s="20"/>
      <c r="AY390" s="20"/>
      <c r="AZ390" s="20"/>
      <c r="BA390" s="20"/>
      <c r="BF390" s="20"/>
      <c r="BG390" s="20"/>
      <c r="BH390" s="20"/>
      <c r="BI390" s="20"/>
      <c r="BJ390" s="20"/>
      <c r="BK390" s="20"/>
      <c r="BL390" s="20"/>
      <c r="BM390" s="20"/>
      <c r="BN390" s="20"/>
      <c r="BO390" s="20"/>
      <c r="BP390" s="20"/>
      <c r="BQ390" s="20"/>
      <c r="BR390" s="20"/>
      <c r="BS390" s="20"/>
      <c r="BT390" s="20"/>
      <c r="BU390" s="20"/>
      <c r="BV390" s="20"/>
      <c r="BW390" s="20"/>
      <c r="BX390" s="20"/>
      <c r="BY390" s="20"/>
      <c r="BZ390" s="20"/>
      <c r="CA390" s="20"/>
      <c r="CB390" s="20"/>
      <c r="CC390" s="20"/>
      <c r="CD390" s="20"/>
      <c r="CE390" s="20"/>
      <c r="CF390" s="20"/>
      <c r="CG390" s="20"/>
      <c r="CH390" s="20"/>
      <c r="CI390" s="20"/>
      <c r="CJ390" s="20"/>
      <c r="CK390" s="20"/>
      <c r="CL390" s="20"/>
      <c r="CM390" s="20"/>
      <c r="CN390" s="20"/>
      <c r="CO390" s="20"/>
      <c r="CP390" s="20"/>
      <c r="CQ390" s="20"/>
      <c r="CR390" s="20"/>
      <c r="CS390" s="20"/>
      <c r="CT390" s="20"/>
      <c r="CU390" s="20"/>
      <c r="CV390" s="20"/>
      <c r="CW390" s="20"/>
      <c r="CX390" s="20"/>
      <c r="CY390" s="20"/>
      <c r="CZ390" s="20"/>
      <c r="DA390" s="20"/>
      <c r="DB390" s="20"/>
      <c r="DC390" s="20"/>
      <c r="DD390" s="20"/>
      <c r="DE390" s="20"/>
      <c r="DF390" s="20"/>
      <c r="DG390" s="20"/>
      <c r="DH390" s="20"/>
      <c r="DI390" s="20"/>
      <c r="DJ390" s="20"/>
      <c r="DK390" s="20"/>
      <c r="DL390" s="20"/>
      <c r="DM390" s="20"/>
      <c r="DN390" s="20"/>
      <c r="DO390" s="20"/>
      <c r="DP390" s="20"/>
      <c r="DQ390" s="20"/>
      <c r="DR390" s="20"/>
      <c r="DS390" s="20"/>
      <c r="DT390" s="20"/>
      <c r="DU390" s="20"/>
      <c r="DV390" s="20"/>
      <c r="DW390" s="20"/>
      <c r="DX390" s="20"/>
      <c r="DY390" s="20"/>
      <c r="DZ390" s="20"/>
      <c r="EA390" s="20"/>
      <c r="EB390" s="20"/>
      <c r="EC390" s="20"/>
      <c r="ED390" s="20"/>
      <c r="EE390" s="20"/>
      <c r="EF390" s="20"/>
      <c r="EG390" s="20"/>
      <c r="EH390" s="20"/>
      <c r="EI390" s="20"/>
      <c r="EJ390" s="20"/>
      <c r="EK390" s="20"/>
      <c r="EL390" s="20"/>
      <c r="EM390" s="20"/>
      <c r="EN390" s="20"/>
      <c r="EO390" s="20"/>
      <c r="EP390" s="20"/>
      <c r="EQ390" s="20"/>
      <c r="ER390" s="20"/>
      <c r="ES390" s="20"/>
      <c r="ET390" s="20"/>
      <c r="EU390" s="20"/>
      <c r="EV390" s="20"/>
      <c r="EW390" s="20"/>
      <c r="EX390" s="20"/>
      <c r="EY390" s="20"/>
      <c r="EZ390" s="20"/>
      <c r="FA390" s="20"/>
      <c r="FB390" s="20"/>
      <c r="FC390" s="20"/>
      <c r="FD390" s="20"/>
      <c r="FE390" s="20"/>
      <c r="FF390" s="20"/>
      <c r="FG390" s="20"/>
      <c r="FH390" s="20"/>
      <c r="FI390" s="20"/>
      <c r="FJ390" s="20"/>
      <c r="FK390" s="20"/>
      <c r="FL390" s="20"/>
      <c r="FM390" s="20"/>
      <c r="FN390" s="20"/>
      <c r="FO390" s="20"/>
      <c r="FP390" s="20"/>
      <c r="FQ390" s="20"/>
      <c r="FR390" s="20"/>
      <c r="FS390" s="20"/>
      <c r="FT390" s="20"/>
      <c r="FU390" s="20"/>
      <c r="FV390" s="20"/>
      <c r="FW390" s="20"/>
      <c r="FX390" s="20"/>
      <c r="FY390" s="20"/>
      <c r="FZ390" s="20"/>
      <c r="GA390" s="20"/>
      <c r="GB390" s="20"/>
      <c r="GC390" s="20"/>
      <c r="GD390" s="20"/>
      <c r="GE390" s="20"/>
      <c r="GF390" s="20"/>
      <c r="GG390" s="20"/>
      <c r="GH390" s="20"/>
      <c r="GI390" s="20"/>
      <c r="GJ390" s="20"/>
      <c r="GK390" s="20"/>
      <c r="GL390" s="20"/>
      <c r="GM390" s="20"/>
      <c r="GN390" s="20"/>
      <c r="GO390" s="20"/>
      <c r="GP390" s="20"/>
      <c r="GQ390" s="20"/>
      <c r="GR390" s="20"/>
      <c r="GS390" s="20"/>
      <c r="GT390" s="20"/>
      <c r="GU390" s="20"/>
      <c r="GV390" s="20"/>
      <c r="GW390" s="20"/>
      <c r="GX390" s="20"/>
      <c r="GY390" s="20"/>
      <c r="GZ390" s="20"/>
      <c r="HA390" s="20"/>
      <c r="HB390" s="20"/>
      <c r="HC390" s="20"/>
      <c r="HD390" s="20"/>
      <c r="HE390" s="20"/>
      <c r="HF390" s="20"/>
      <c r="HG390" s="20"/>
      <c r="HH390" s="20"/>
      <c r="HI390" s="20"/>
      <c r="HJ390" s="20"/>
      <c r="HK390" s="20"/>
      <c r="HL390" s="20"/>
      <c r="HM390" s="20"/>
      <c r="HN390" s="20"/>
      <c r="HO390" s="20"/>
      <c r="HP390" s="20"/>
      <c r="HQ390" s="20"/>
      <c r="HR390" s="20"/>
      <c r="HS390" s="20"/>
      <c r="HT390" s="20"/>
      <c r="HU390" s="20"/>
      <c r="HV390" s="20"/>
    </row>
    <row r="391" spans="1:230" x14ac:dyDescent="0.3">
      <c r="A391" s="50"/>
      <c r="B391" s="50"/>
      <c r="C391" s="50"/>
      <c r="AQ391" s="20"/>
      <c r="AR391" s="20"/>
      <c r="AS391" s="20"/>
      <c r="AT391" s="20"/>
      <c r="AU391" s="20"/>
      <c r="AV391" s="20"/>
      <c r="AW391" s="20"/>
      <c r="AX391" s="20"/>
      <c r="AY391" s="20"/>
      <c r="AZ391" s="20"/>
      <c r="BA391" s="20"/>
      <c r="BF391" s="20"/>
      <c r="BG391" s="20"/>
      <c r="BH391" s="20"/>
      <c r="BI391" s="20"/>
      <c r="BJ391" s="20"/>
      <c r="BK391" s="20"/>
      <c r="BL391" s="20"/>
      <c r="BM391" s="20"/>
      <c r="BN391" s="20"/>
      <c r="BO391" s="20"/>
      <c r="BP391" s="20"/>
      <c r="BQ391" s="20"/>
      <c r="BR391" s="20"/>
      <c r="BS391" s="20"/>
      <c r="BT391" s="20"/>
      <c r="BU391" s="20"/>
      <c r="BV391" s="20"/>
      <c r="BW391" s="20"/>
      <c r="BX391" s="20"/>
      <c r="BY391" s="20"/>
      <c r="BZ391" s="20"/>
      <c r="CA391" s="20"/>
      <c r="CB391" s="20"/>
      <c r="CC391" s="20"/>
      <c r="CD391" s="20"/>
      <c r="CE391" s="20"/>
      <c r="CF391" s="20"/>
      <c r="CG391" s="20"/>
      <c r="CH391" s="20"/>
      <c r="CI391" s="20"/>
      <c r="CJ391" s="20"/>
      <c r="CK391" s="20"/>
      <c r="CL391" s="20"/>
      <c r="CM391" s="20"/>
      <c r="CN391" s="20"/>
      <c r="CO391" s="20"/>
      <c r="CP391" s="20"/>
      <c r="CQ391" s="20"/>
      <c r="CR391" s="20"/>
      <c r="CS391" s="20"/>
      <c r="CT391" s="20"/>
      <c r="CU391" s="20"/>
      <c r="CV391" s="20"/>
      <c r="CW391" s="20"/>
      <c r="CX391" s="20"/>
      <c r="CY391" s="20"/>
      <c r="CZ391" s="20"/>
      <c r="DA391" s="20"/>
      <c r="DB391" s="20"/>
      <c r="DC391" s="20"/>
      <c r="DD391" s="20"/>
      <c r="DE391" s="20"/>
      <c r="DF391" s="20"/>
      <c r="DG391" s="20"/>
      <c r="DH391" s="20"/>
      <c r="DI391" s="20"/>
      <c r="DJ391" s="20"/>
      <c r="DK391" s="20"/>
      <c r="DL391" s="20"/>
      <c r="DM391" s="20"/>
      <c r="DN391" s="20"/>
      <c r="DO391" s="20"/>
      <c r="DP391" s="20"/>
      <c r="DQ391" s="20"/>
      <c r="DR391" s="20"/>
      <c r="DS391" s="20"/>
      <c r="DT391" s="20"/>
      <c r="DU391" s="20"/>
      <c r="DV391" s="20"/>
      <c r="DW391" s="20"/>
      <c r="DX391" s="20"/>
      <c r="DY391" s="20"/>
      <c r="DZ391" s="20"/>
      <c r="EA391" s="20"/>
      <c r="EB391" s="20"/>
      <c r="EC391" s="20"/>
      <c r="ED391" s="20"/>
      <c r="EE391" s="20"/>
      <c r="EF391" s="20"/>
      <c r="EG391" s="20"/>
      <c r="EH391" s="20"/>
      <c r="EI391" s="20"/>
      <c r="EJ391" s="20"/>
      <c r="EK391" s="20"/>
      <c r="EL391" s="20"/>
      <c r="EM391" s="20"/>
      <c r="EN391" s="20"/>
      <c r="EO391" s="20"/>
      <c r="EP391" s="20"/>
      <c r="EQ391" s="20"/>
      <c r="ER391" s="20"/>
      <c r="ES391" s="20"/>
      <c r="ET391" s="20"/>
      <c r="EU391" s="20"/>
      <c r="EV391" s="20"/>
      <c r="EW391" s="20"/>
      <c r="EX391" s="20"/>
      <c r="EY391" s="20"/>
      <c r="EZ391" s="20"/>
      <c r="FA391" s="20"/>
      <c r="FB391" s="20"/>
      <c r="FC391" s="20"/>
      <c r="FD391" s="20"/>
      <c r="FE391" s="20"/>
      <c r="FF391" s="20"/>
      <c r="FG391" s="20"/>
      <c r="FH391" s="20"/>
      <c r="FI391" s="20"/>
      <c r="FJ391" s="20"/>
      <c r="FK391" s="20"/>
      <c r="FL391" s="20"/>
      <c r="FM391" s="20"/>
      <c r="FN391" s="20"/>
      <c r="FO391" s="20"/>
      <c r="FP391" s="20"/>
      <c r="FQ391" s="20"/>
      <c r="FR391" s="20"/>
      <c r="FS391" s="20"/>
      <c r="FT391" s="20"/>
      <c r="FU391" s="20"/>
      <c r="FV391" s="20"/>
      <c r="FW391" s="20"/>
      <c r="FX391" s="20"/>
      <c r="FY391" s="20"/>
      <c r="FZ391" s="20"/>
      <c r="GA391" s="20"/>
      <c r="GB391" s="20"/>
      <c r="GC391" s="20"/>
      <c r="GD391" s="20"/>
      <c r="GE391" s="20"/>
      <c r="GF391" s="20"/>
      <c r="GG391" s="20"/>
      <c r="GH391" s="20"/>
      <c r="GI391" s="20"/>
      <c r="GJ391" s="20"/>
      <c r="GK391" s="20"/>
      <c r="GL391" s="20"/>
      <c r="GM391" s="20"/>
      <c r="GN391" s="20"/>
      <c r="GO391" s="20"/>
      <c r="GP391" s="20"/>
      <c r="GQ391" s="20"/>
      <c r="GR391" s="20"/>
      <c r="GS391" s="20"/>
      <c r="GT391" s="20"/>
      <c r="GU391" s="20"/>
      <c r="GV391" s="20"/>
      <c r="GW391" s="20"/>
      <c r="GX391" s="20"/>
      <c r="GY391" s="20"/>
      <c r="GZ391" s="20"/>
      <c r="HA391" s="20"/>
      <c r="HB391" s="20"/>
      <c r="HC391" s="20"/>
      <c r="HD391" s="20"/>
      <c r="HE391" s="20"/>
      <c r="HF391" s="20"/>
      <c r="HG391" s="20"/>
      <c r="HH391" s="20"/>
      <c r="HI391" s="20"/>
      <c r="HJ391" s="20"/>
      <c r="HK391" s="20"/>
      <c r="HL391" s="20"/>
      <c r="HM391" s="20"/>
      <c r="HN391" s="20"/>
      <c r="HO391" s="20"/>
      <c r="HP391" s="20"/>
      <c r="HQ391" s="20"/>
      <c r="HR391" s="20"/>
      <c r="HS391" s="20"/>
      <c r="HT391" s="20"/>
      <c r="HU391" s="20"/>
      <c r="HV391" s="20"/>
    </row>
    <row r="392" spans="1:230" x14ac:dyDescent="0.3">
      <c r="A392" s="50"/>
      <c r="B392" s="50"/>
      <c r="C392" s="50"/>
      <c r="AQ392" s="20"/>
      <c r="AR392" s="20"/>
      <c r="AS392" s="20"/>
      <c r="AT392" s="20"/>
      <c r="AU392" s="20"/>
      <c r="AV392" s="20"/>
      <c r="AW392" s="20"/>
      <c r="AX392" s="20"/>
      <c r="AY392" s="20"/>
      <c r="AZ392" s="20"/>
      <c r="BA392" s="20"/>
      <c r="BF392" s="20"/>
      <c r="BG392" s="20"/>
      <c r="BH392" s="20"/>
      <c r="BI392" s="20"/>
      <c r="BJ392" s="20"/>
      <c r="BK392" s="20"/>
      <c r="BL392" s="20"/>
      <c r="BM392" s="20"/>
      <c r="BN392" s="20"/>
      <c r="BO392" s="20"/>
      <c r="BP392" s="20"/>
      <c r="BQ392" s="20"/>
      <c r="BR392" s="20"/>
      <c r="BS392" s="20"/>
      <c r="BT392" s="20"/>
      <c r="BU392" s="20"/>
      <c r="BV392" s="20"/>
      <c r="BW392" s="20"/>
      <c r="BX392" s="20"/>
      <c r="BY392" s="20"/>
      <c r="BZ392" s="20"/>
      <c r="CA392" s="20"/>
      <c r="CB392" s="20"/>
      <c r="CC392" s="20"/>
      <c r="CD392" s="20"/>
      <c r="CE392" s="20"/>
      <c r="CF392" s="20"/>
      <c r="CG392" s="20"/>
      <c r="CH392" s="20"/>
      <c r="CI392" s="20"/>
      <c r="CJ392" s="20"/>
      <c r="CK392" s="20"/>
      <c r="CL392" s="20"/>
      <c r="CM392" s="20"/>
      <c r="CN392" s="20"/>
      <c r="CO392" s="20"/>
      <c r="CP392" s="20"/>
      <c r="CQ392" s="20"/>
      <c r="CR392" s="20"/>
      <c r="CS392" s="20"/>
      <c r="CT392" s="20"/>
      <c r="CU392" s="20"/>
      <c r="CV392" s="20"/>
      <c r="CW392" s="20"/>
      <c r="CX392" s="20"/>
      <c r="CY392" s="20"/>
      <c r="CZ392" s="20"/>
      <c r="DA392" s="20"/>
      <c r="DB392" s="20"/>
      <c r="DC392" s="20"/>
      <c r="DD392" s="20"/>
      <c r="DE392" s="20"/>
      <c r="DF392" s="20"/>
      <c r="DG392" s="20"/>
      <c r="DH392" s="20"/>
      <c r="DI392" s="20"/>
      <c r="DJ392" s="20"/>
      <c r="DK392" s="20"/>
      <c r="DL392" s="20"/>
      <c r="DM392" s="20"/>
      <c r="DN392" s="20"/>
      <c r="DO392" s="20"/>
      <c r="DP392" s="20"/>
      <c r="DQ392" s="20"/>
      <c r="DR392" s="20"/>
      <c r="DS392" s="20"/>
      <c r="DT392" s="20"/>
      <c r="DU392" s="20"/>
      <c r="DV392" s="20"/>
      <c r="DW392" s="20"/>
      <c r="DX392" s="20"/>
      <c r="DY392" s="20"/>
      <c r="DZ392" s="20"/>
      <c r="EA392" s="20"/>
      <c r="EB392" s="20"/>
      <c r="EC392" s="20"/>
      <c r="ED392" s="20"/>
      <c r="EE392" s="20"/>
      <c r="EF392" s="20"/>
      <c r="EG392" s="20"/>
      <c r="EH392" s="20"/>
      <c r="EI392" s="20"/>
      <c r="EJ392" s="20"/>
      <c r="EK392" s="20"/>
      <c r="EL392" s="20"/>
      <c r="EM392" s="20"/>
      <c r="EN392" s="20"/>
      <c r="EO392" s="20"/>
      <c r="EP392" s="20"/>
      <c r="EQ392" s="20"/>
      <c r="ER392" s="20"/>
      <c r="ES392" s="20"/>
      <c r="ET392" s="20"/>
      <c r="EU392" s="20"/>
      <c r="EV392" s="20"/>
      <c r="EW392" s="20"/>
      <c r="EX392" s="20"/>
      <c r="EY392" s="20"/>
      <c r="EZ392" s="20"/>
      <c r="FA392" s="20"/>
      <c r="FB392" s="20"/>
      <c r="FC392" s="20"/>
      <c r="FD392" s="20"/>
      <c r="FE392" s="20"/>
      <c r="FF392" s="20"/>
      <c r="FG392" s="20"/>
      <c r="FH392" s="20"/>
      <c r="FI392" s="20"/>
      <c r="FJ392" s="20"/>
      <c r="FK392" s="20"/>
      <c r="FL392" s="20"/>
      <c r="FM392" s="20"/>
      <c r="FN392" s="20"/>
      <c r="FO392" s="20"/>
      <c r="FP392" s="20"/>
      <c r="FQ392" s="20"/>
      <c r="FR392" s="20"/>
      <c r="FS392" s="20"/>
      <c r="FT392" s="20"/>
      <c r="FU392" s="20"/>
      <c r="FV392" s="20"/>
      <c r="FW392" s="20"/>
      <c r="FX392" s="20"/>
      <c r="FY392" s="20"/>
      <c r="FZ392" s="20"/>
      <c r="GA392" s="20"/>
      <c r="GB392" s="20"/>
      <c r="GC392" s="20"/>
      <c r="GD392" s="20"/>
      <c r="GE392" s="20"/>
      <c r="GF392" s="20"/>
      <c r="GG392" s="20"/>
      <c r="GH392" s="20"/>
      <c r="GI392" s="20"/>
      <c r="GJ392" s="20"/>
      <c r="GK392" s="20"/>
      <c r="GL392" s="20"/>
      <c r="GM392" s="20"/>
      <c r="GN392" s="20"/>
      <c r="GO392" s="20"/>
      <c r="GP392" s="20"/>
      <c r="GQ392" s="20"/>
      <c r="GR392" s="20"/>
      <c r="GS392" s="20"/>
      <c r="GT392" s="20"/>
      <c r="GU392" s="20"/>
      <c r="GV392" s="20"/>
      <c r="GW392" s="20"/>
      <c r="GX392" s="20"/>
      <c r="GY392" s="20"/>
      <c r="GZ392" s="20"/>
      <c r="HA392" s="20"/>
      <c r="HB392" s="20"/>
      <c r="HC392" s="20"/>
      <c r="HD392" s="20"/>
      <c r="HE392" s="20"/>
      <c r="HF392" s="20"/>
      <c r="HG392" s="20"/>
      <c r="HH392" s="20"/>
      <c r="HI392" s="20"/>
      <c r="HJ392" s="20"/>
      <c r="HK392" s="20"/>
      <c r="HL392" s="20"/>
      <c r="HM392" s="20"/>
      <c r="HN392" s="20"/>
      <c r="HO392" s="20"/>
      <c r="HP392" s="20"/>
      <c r="HQ392" s="20"/>
      <c r="HR392" s="20"/>
      <c r="HS392" s="20"/>
      <c r="HT392" s="20"/>
      <c r="HU392" s="20"/>
      <c r="HV392" s="20"/>
    </row>
    <row r="393" spans="1:230" x14ac:dyDescent="0.3">
      <c r="A393" s="50"/>
      <c r="B393" s="50"/>
      <c r="C393" s="50"/>
      <c r="AQ393" s="20"/>
      <c r="AR393" s="20"/>
      <c r="AS393" s="20"/>
      <c r="AT393" s="20"/>
      <c r="AU393" s="20"/>
      <c r="AV393" s="20"/>
      <c r="AW393" s="20"/>
      <c r="AX393" s="20"/>
      <c r="AY393" s="20"/>
      <c r="AZ393" s="20"/>
      <c r="BA393" s="20"/>
      <c r="BF393" s="20"/>
      <c r="BG393" s="20"/>
      <c r="BH393" s="20"/>
      <c r="BI393" s="20"/>
      <c r="BJ393" s="20"/>
      <c r="BK393" s="20"/>
      <c r="BL393" s="20"/>
      <c r="BM393" s="20"/>
      <c r="BN393" s="20"/>
      <c r="BO393" s="20"/>
      <c r="BP393" s="20"/>
      <c r="BQ393" s="20"/>
      <c r="BR393" s="20"/>
      <c r="BS393" s="20"/>
      <c r="BT393" s="20"/>
      <c r="BU393" s="20"/>
      <c r="BV393" s="20"/>
      <c r="BW393" s="20"/>
      <c r="BX393" s="20"/>
      <c r="BY393" s="20"/>
      <c r="BZ393" s="20"/>
      <c r="CA393" s="20"/>
      <c r="CB393" s="20"/>
      <c r="CC393" s="20"/>
      <c r="CD393" s="20"/>
      <c r="CE393" s="20"/>
      <c r="CF393" s="20"/>
      <c r="CG393" s="20"/>
      <c r="CH393" s="20"/>
      <c r="CI393" s="20"/>
      <c r="CJ393" s="20"/>
      <c r="CK393" s="20"/>
      <c r="CL393" s="20"/>
      <c r="CM393" s="20"/>
      <c r="CN393" s="20"/>
      <c r="CO393" s="20"/>
      <c r="CP393" s="20"/>
      <c r="CQ393" s="20"/>
      <c r="CR393" s="20"/>
      <c r="CS393" s="20"/>
      <c r="CT393" s="20"/>
      <c r="CU393" s="20"/>
      <c r="CV393" s="20"/>
      <c r="CW393" s="20"/>
      <c r="CX393" s="20"/>
      <c r="CY393" s="20"/>
      <c r="CZ393" s="20"/>
      <c r="DA393" s="20"/>
      <c r="DB393" s="20"/>
      <c r="DC393" s="20"/>
      <c r="DD393" s="20"/>
      <c r="DE393" s="20"/>
      <c r="DF393" s="20"/>
      <c r="DG393" s="20"/>
      <c r="DH393" s="20"/>
      <c r="DI393" s="20"/>
      <c r="DJ393" s="20"/>
      <c r="DK393" s="20"/>
      <c r="DL393" s="20"/>
      <c r="DM393" s="20"/>
      <c r="DN393" s="20"/>
      <c r="DO393" s="20"/>
      <c r="DP393" s="20"/>
      <c r="DQ393" s="20"/>
      <c r="DR393" s="20"/>
      <c r="DS393" s="20"/>
      <c r="DT393" s="20"/>
      <c r="DU393" s="20"/>
      <c r="DV393" s="20"/>
      <c r="DW393" s="20"/>
      <c r="DX393" s="20"/>
      <c r="DY393" s="20"/>
      <c r="DZ393" s="20"/>
      <c r="EA393" s="20"/>
      <c r="EB393" s="20"/>
      <c r="EC393" s="20"/>
      <c r="ED393" s="20"/>
      <c r="EE393" s="20"/>
      <c r="EF393" s="20"/>
      <c r="EG393" s="20"/>
      <c r="EH393" s="20"/>
      <c r="EI393" s="20"/>
      <c r="EJ393" s="20"/>
      <c r="EK393" s="20"/>
      <c r="EL393" s="20"/>
      <c r="EM393" s="20"/>
      <c r="EN393" s="20"/>
      <c r="EO393" s="20"/>
      <c r="EP393" s="20"/>
      <c r="EQ393" s="20"/>
      <c r="ER393" s="20"/>
      <c r="ES393" s="20"/>
      <c r="ET393" s="20"/>
      <c r="EU393" s="20"/>
      <c r="EV393" s="20"/>
      <c r="EW393" s="20"/>
      <c r="EX393" s="20"/>
      <c r="EY393" s="20"/>
      <c r="EZ393" s="20"/>
      <c r="FA393" s="20"/>
      <c r="FB393" s="20"/>
      <c r="FC393" s="20"/>
      <c r="FD393" s="20"/>
      <c r="FE393" s="20"/>
      <c r="FF393" s="20"/>
      <c r="FG393" s="20"/>
      <c r="FH393" s="20"/>
      <c r="FI393" s="20"/>
      <c r="FJ393" s="20"/>
      <c r="FK393" s="20"/>
      <c r="FL393" s="20"/>
      <c r="FM393" s="20"/>
      <c r="FN393" s="20"/>
      <c r="FO393" s="20"/>
      <c r="FP393" s="20"/>
      <c r="FQ393" s="20"/>
      <c r="FR393" s="20"/>
      <c r="FS393" s="20"/>
      <c r="FT393" s="20"/>
      <c r="FU393" s="20"/>
      <c r="FV393" s="20"/>
      <c r="FW393" s="20"/>
      <c r="FX393" s="20"/>
      <c r="FY393" s="20"/>
      <c r="FZ393" s="20"/>
      <c r="GA393" s="20"/>
      <c r="GB393" s="20"/>
      <c r="GC393" s="20"/>
      <c r="GD393" s="20"/>
      <c r="GE393" s="20"/>
      <c r="GF393" s="20"/>
      <c r="GG393" s="20"/>
      <c r="GH393" s="20"/>
      <c r="GI393" s="20"/>
      <c r="GJ393" s="20"/>
      <c r="GK393" s="20"/>
      <c r="GL393" s="20"/>
      <c r="GM393" s="20"/>
      <c r="GN393" s="20"/>
      <c r="GO393" s="20"/>
      <c r="GP393" s="20"/>
      <c r="GQ393" s="20"/>
      <c r="GR393" s="20"/>
      <c r="GS393" s="20"/>
      <c r="GT393" s="20"/>
      <c r="GU393" s="20"/>
      <c r="GV393" s="20"/>
      <c r="GW393" s="20"/>
      <c r="GX393" s="20"/>
      <c r="GY393" s="20"/>
      <c r="GZ393" s="20"/>
      <c r="HA393" s="20"/>
      <c r="HB393" s="20"/>
      <c r="HC393" s="20"/>
      <c r="HD393" s="20"/>
      <c r="HE393" s="20"/>
      <c r="HF393" s="20"/>
      <c r="HG393" s="20"/>
      <c r="HH393" s="20"/>
      <c r="HI393" s="20"/>
      <c r="HJ393" s="20"/>
      <c r="HK393" s="20"/>
      <c r="HL393" s="20"/>
      <c r="HM393" s="20"/>
      <c r="HN393" s="20"/>
      <c r="HO393" s="20"/>
      <c r="HP393" s="20"/>
      <c r="HQ393" s="20"/>
      <c r="HR393" s="20"/>
      <c r="HS393" s="20"/>
      <c r="HT393" s="20"/>
      <c r="HU393" s="20"/>
      <c r="HV393" s="20"/>
    </row>
    <row r="394" spans="1:230" x14ac:dyDescent="0.3">
      <c r="A394" s="50"/>
      <c r="B394" s="50"/>
      <c r="C394" s="50"/>
      <c r="AQ394" s="20"/>
      <c r="AR394" s="20"/>
      <c r="AS394" s="20"/>
      <c r="AT394" s="20"/>
      <c r="AU394" s="20"/>
      <c r="AV394" s="20"/>
      <c r="AW394" s="20"/>
      <c r="AX394" s="20"/>
      <c r="AY394" s="20"/>
      <c r="AZ394" s="20"/>
      <c r="BA394" s="20"/>
      <c r="BF394" s="20"/>
      <c r="BG394" s="20"/>
      <c r="BH394" s="20"/>
      <c r="BI394" s="20"/>
      <c r="BJ394" s="20"/>
      <c r="BK394" s="20"/>
      <c r="BL394" s="20"/>
      <c r="BM394" s="20"/>
      <c r="BN394" s="20"/>
      <c r="BO394" s="20"/>
      <c r="BP394" s="20"/>
      <c r="BQ394" s="20"/>
      <c r="BR394" s="20"/>
      <c r="BS394" s="20"/>
      <c r="BT394" s="20"/>
      <c r="BU394" s="20"/>
      <c r="BV394" s="20"/>
      <c r="BW394" s="20"/>
      <c r="BX394" s="20"/>
      <c r="BY394" s="20"/>
      <c r="BZ394" s="20"/>
      <c r="CA394" s="20"/>
      <c r="CB394" s="20"/>
      <c r="CC394" s="20"/>
      <c r="CD394" s="20"/>
      <c r="CE394" s="20"/>
      <c r="CF394" s="20"/>
      <c r="CG394" s="20"/>
      <c r="CH394" s="20"/>
      <c r="CI394" s="20"/>
      <c r="CJ394" s="20"/>
      <c r="CK394" s="20"/>
      <c r="CL394" s="20"/>
      <c r="CM394" s="20"/>
      <c r="CN394" s="20"/>
      <c r="CO394" s="20"/>
      <c r="CP394" s="20"/>
      <c r="CQ394" s="20"/>
      <c r="CR394" s="20"/>
      <c r="CS394" s="20"/>
      <c r="CT394" s="20"/>
      <c r="CU394" s="20"/>
      <c r="CV394" s="20"/>
      <c r="CW394" s="20"/>
      <c r="CX394" s="20"/>
      <c r="CY394" s="20"/>
      <c r="CZ394" s="20"/>
      <c r="DA394" s="20"/>
      <c r="DB394" s="20"/>
      <c r="DC394" s="20"/>
      <c r="DD394" s="20"/>
      <c r="DE394" s="20"/>
      <c r="DF394" s="20"/>
      <c r="DG394" s="20"/>
      <c r="DH394" s="20"/>
      <c r="DI394" s="20"/>
      <c r="DJ394" s="20"/>
      <c r="DK394" s="20"/>
      <c r="DL394" s="20"/>
      <c r="DM394" s="20"/>
      <c r="DN394" s="20"/>
      <c r="DO394" s="20"/>
      <c r="DP394" s="20"/>
      <c r="DQ394" s="20"/>
      <c r="DR394" s="20"/>
      <c r="DS394" s="20"/>
      <c r="DT394" s="20"/>
      <c r="DU394" s="20"/>
      <c r="DV394" s="20"/>
      <c r="DW394" s="20"/>
      <c r="DX394" s="20"/>
      <c r="DY394" s="20"/>
      <c r="DZ394" s="20"/>
      <c r="EA394" s="20"/>
      <c r="EB394" s="20"/>
      <c r="EC394" s="20"/>
      <c r="ED394" s="20"/>
      <c r="EE394" s="20"/>
      <c r="EF394" s="20"/>
      <c r="EG394" s="20"/>
      <c r="EH394" s="20"/>
      <c r="EI394" s="20"/>
      <c r="EJ394" s="20"/>
      <c r="EK394" s="20"/>
      <c r="EL394" s="20"/>
      <c r="EM394" s="20"/>
      <c r="EN394" s="20"/>
      <c r="EO394" s="20"/>
      <c r="EP394" s="20"/>
      <c r="EQ394" s="20"/>
      <c r="ER394" s="20"/>
      <c r="ES394" s="20"/>
      <c r="ET394" s="20"/>
      <c r="EU394" s="20"/>
      <c r="EV394" s="20"/>
      <c r="EW394" s="20"/>
      <c r="EX394" s="20"/>
      <c r="EY394" s="20"/>
      <c r="EZ394" s="20"/>
      <c r="FA394" s="20"/>
      <c r="FB394" s="20"/>
      <c r="FC394" s="20"/>
      <c r="FD394" s="20"/>
      <c r="FE394" s="20"/>
      <c r="FF394" s="20"/>
      <c r="FG394" s="20"/>
      <c r="FH394" s="20"/>
      <c r="FI394" s="20"/>
      <c r="FJ394" s="20"/>
      <c r="FK394" s="20"/>
      <c r="FL394" s="20"/>
      <c r="FM394" s="20"/>
      <c r="FN394" s="20"/>
      <c r="FO394" s="20"/>
      <c r="FP394" s="20"/>
      <c r="FQ394" s="20"/>
      <c r="FR394" s="20"/>
      <c r="FS394" s="20"/>
      <c r="FT394" s="20"/>
      <c r="FU394" s="20"/>
      <c r="FV394" s="20"/>
      <c r="FW394" s="20"/>
      <c r="FX394" s="20"/>
      <c r="FY394" s="20"/>
      <c r="FZ394" s="20"/>
      <c r="GA394" s="20"/>
      <c r="GB394" s="20"/>
      <c r="GC394" s="20"/>
      <c r="GD394" s="20"/>
      <c r="GE394" s="20"/>
      <c r="GF394" s="20"/>
      <c r="GG394" s="20"/>
      <c r="GH394" s="20"/>
      <c r="GI394" s="20"/>
      <c r="GJ394" s="20"/>
      <c r="GK394" s="20"/>
      <c r="GL394" s="20"/>
      <c r="GM394" s="20"/>
      <c r="GN394" s="20"/>
      <c r="GO394" s="20"/>
      <c r="GP394" s="20"/>
      <c r="GQ394" s="20"/>
      <c r="GR394" s="20"/>
      <c r="GS394" s="20"/>
      <c r="GT394" s="20"/>
      <c r="GU394" s="20"/>
      <c r="GV394" s="20"/>
      <c r="GW394" s="20"/>
      <c r="GX394" s="20"/>
      <c r="GY394" s="20"/>
      <c r="GZ394" s="20"/>
      <c r="HA394" s="20"/>
      <c r="HB394" s="20"/>
      <c r="HC394" s="20"/>
      <c r="HD394" s="20"/>
      <c r="HE394" s="20"/>
      <c r="HF394" s="20"/>
      <c r="HG394" s="20"/>
      <c r="HH394" s="20"/>
      <c r="HI394" s="20"/>
      <c r="HJ394" s="20"/>
      <c r="HK394" s="20"/>
      <c r="HL394" s="20"/>
      <c r="HM394" s="20"/>
      <c r="HN394" s="20"/>
      <c r="HO394" s="20"/>
      <c r="HP394" s="20"/>
      <c r="HQ394" s="20"/>
      <c r="HR394" s="20"/>
      <c r="HS394" s="20"/>
      <c r="HT394" s="20"/>
      <c r="HU394" s="20"/>
      <c r="HV394" s="20"/>
    </row>
    <row r="395" spans="1:230" x14ac:dyDescent="0.3">
      <c r="A395" s="50"/>
      <c r="B395" s="50"/>
      <c r="C395" s="50"/>
      <c r="AQ395" s="20"/>
      <c r="AR395" s="20"/>
      <c r="AS395" s="20"/>
      <c r="AT395" s="20"/>
      <c r="AU395" s="20"/>
      <c r="AV395" s="20"/>
      <c r="AW395" s="20"/>
      <c r="AX395" s="20"/>
      <c r="AY395" s="20"/>
      <c r="AZ395" s="20"/>
      <c r="BA395" s="20"/>
      <c r="BF395" s="20"/>
      <c r="BG395" s="20"/>
      <c r="BH395" s="20"/>
      <c r="BI395" s="20"/>
      <c r="BJ395" s="20"/>
      <c r="BK395" s="20"/>
      <c r="BL395" s="20"/>
      <c r="BM395" s="20"/>
      <c r="BN395" s="20"/>
      <c r="BO395" s="20"/>
      <c r="BP395" s="20"/>
      <c r="BQ395" s="20"/>
      <c r="BR395" s="20"/>
      <c r="BS395" s="20"/>
      <c r="BT395" s="20"/>
      <c r="BU395" s="20"/>
      <c r="BV395" s="20"/>
      <c r="BW395" s="20"/>
      <c r="BX395" s="20"/>
      <c r="BY395" s="20"/>
      <c r="BZ395" s="20"/>
      <c r="CA395" s="20"/>
      <c r="CB395" s="20"/>
      <c r="CC395" s="20"/>
      <c r="CD395" s="20"/>
      <c r="CE395" s="20"/>
      <c r="CF395" s="20"/>
      <c r="CG395" s="20"/>
      <c r="CH395" s="20"/>
      <c r="CI395" s="20"/>
      <c r="CJ395" s="20"/>
      <c r="CK395" s="20"/>
      <c r="CL395" s="20"/>
      <c r="CM395" s="20"/>
      <c r="CN395" s="20"/>
      <c r="CO395" s="20"/>
      <c r="CP395" s="20"/>
      <c r="CQ395" s="20"/>
      <c r="CR395" s="20"/>
      <c r="CS395" s="20"/>
      <c r="CT395" s="20"/>
      <c r="CU395" s="20"/>
      <c r="CV395" s="20"/>
      <c r="CW395" s="20"/>
      <c r="CX395" s="20"/>
      <c r="CY395" s="20"/>
      <c r="CZ395" s="20"/>
      <c r="DA395" s="20"/>
      <c r="DB395" s="20"/>
      <c r="DC395" s="20"/>
      <c r="DD395" s="20"/>
      <c r="DE395" s="20"/>
      <c r="DF395" s="20"/>
      <c r="DG395" s="20"/>
      <c r="DH395" s="20"/>
      <c r="DI395" s="20"/>
      <c r="DJ395" s="20"/>
      <c r="DK395" s="20"/>
      <c r="DL395" s="20"/>
      <c r="DM395" s="20"/>
      <c r="DN395" s="20"/>
      <c r="DO395" s="20"/>
      <c r="DP395" s="20"/>
      <c r="DQ395" s="20"/>
      <c r="DR395" s="20"/>
      <c r="DS395" s="20"/>
      <c r="DT395" s="20"/>
      <c r="DU395" s="20"/>
      <c r="DV395" s="20"/>
      <c r="DW395" s="20"/>
      <c r="DX395" s="20"/>
      <c r="DY395" s="20"/>
      <c r="DZ395" s="20"/>
      <c r="EA395" s="20"/>
      <c r="EB395" s="20"/>
      <c r="EC395" s="20"/>
      <c r="ED395" s="20"/>
      <c r="EE395" s="20"/>
      <c r="EF395" s="20"/>
      <c r="EG395" s="20"/>
      <c r="EH395" s="20"/>
      <c r="EI395" s="20"/>
      <c r="EJ395" s="20"/>
      <c r="EK395" s="20"/>
      <c r="EL395" s="20"/>
      <c r="EM395" s="20"/>
      <c r="EN395" s="20"/>
      <c r="EO395" s="20"/>
      <c r="EP395" s="20"/>
      <c r="EQ395" s="20"/>
      <c r="ER395" s="20"/>
      <c r="ES395" s="20"/>
      <c r="ET395" s="20"/>
      <c r="EU395" s="20"/>
      <c r="EV395" s="20"/>
      <c r="EW395" s="20"/>
      <c r="EX395" s="20"/>
      <c r="EY395" s="20"/>
      <c r="EZ395" s="20"/>
      <c r="FA395" s="20"/>
      <c r="FB395" s="20"/>
      <c r="FC395" s="20"/>
      <c r="FD395" s="20"/>
      <c r="FE395" s="20"/>
      <c r="FF395" s="20"/>
      <c r="FG395" s="20"/>
      <c r="FH395" s="20"/>
      <c r="FI395" s="20"/>
      <c r="FJ395" s="20"/>
      <c r="FK395" s="20"/>
      <c r="FL395" s="20"/>
      <c r="FM395" s="20"/>
      <c r="FN395" s="20"/>
      <c r="FO395" s="20"/>
      <c r="FP395" s="20"/>
      <c r="FQ395" s="20"/>
      <c r="FR395" s="20"/>
      <c r="FS395" s="20"/>
      <c r="FT395" s="20"/>
      <c r="FU395" s="20"/>
      <c r="FV395" s="20"/>
      <c r="FW395" s="20"/>
      <c r="FX395" s="20"/>
      <c r="FY395" s="20"/>
      <c r="FZ395" s="20"/>
      <c r="GA395" s="20"/>
      <c r="GB395" s="20"/>
      <c r="GC395" s="20"/>
      <c r="GD395" s="20"/>
      <c r="GE395" s="20"/>
      <c r="GF395" s="20"/>
      <c r="GG395" s="20"/>
      <c r="GH395" s="20"/>
      <c r="GI395" s="20"/>
      <c r="GJ395" s="20"/>
      <c r="GK395" s="20"/>
      <c r="GL395" s="20"/>
      <c r="GM395" s="20"/>
      <c r="GN395" s="20"/>
      <c r="GO395" s="20"/>
      <c r="GP395" s="20"/>
      <c r="GQ395" s="20"/>
      <c r="GR395" s="20"/>
      <c r="GS395" s="20"/>
      <c r="GT395" s="20"/>
      <c r="GU395" s="20"/>
      <c r="GV395" s="20"/>
      <c r="GW395" s="20"/>
      <c r="GX395" s="20"/>
      <c r="GY395" s="20"/>
      <c r="GZ395" s="20"/>
      <c r="HA395" s="20"/>
      <c r="HB395" s="20"/>
      <c r="HC395" s="20"/>
      <c r="HD395" s="20"/>
      <c r="HE395" s="20"/>
      <c r="HF395" s="20"/>
      <c r="HG395" s="20"/>
      <c r="HH395" s="20"/>
      <c r="HI395" s="20"/>
      <c r="HJ395" s="20"/>
      <c r="HK395" s="20"/>
      <c r="HL395" s="20"/>
      <c r="HM395" s="20"/>
      <c r="HN395" s="20"/>
      <c r="HO395" s="20"/>
      <c r="HP395" s="20"/>
      <c r="HQ395" s="20"/>
      <c r="HR395" s="20"/>
      <c r="HS395" s="20"/>
      <c r="HT395" s="20"/>
      <c r="HU395" s="20"/>
      <c r="HV395" s="20"/>
    </row>
    <row r="396" spans="1:230" x14ac:dyDescent="0.3">
      <c r="A396" s="50"/>
      <c r="B396" s="50"/>
      <c r="C396" s="50"/>
      <c r="AQ396" s="20"/>
      <c r="AR396" s="20"/>
      <c r="AS396" s="20"/>
      <c r="AT396" s="20"/>
      <c r="AU396" s="20"/>
      <c r="AV396" s="20"/>
      <c r="AW396" s="20"/>
      <c r="AX396" s="20"/>
      <c r="AY396" s="20"/>
      <c r="AZ396" s="20"/>
      <c r="BA396" s="20"/>
      <c r="BF396" s="20"/>
      <c r="BG396" s="20"/>
      <c r="BH396" s="20"/>
      <c r="BI396" s="20"/>
      <c r="BJ396" s="20"/>
      <c r="BK396" s="20"/>
      <c r="BL396" s="20"/>
      <c r="BM396" s="20"/>
      <c r="BN396" s="20"/>
      <c r="BO396" s="20"/>
      <c r="BP396" s="20"/>
      <c r="BQ396" s="20"/>
      <c r="BR396" s="20"/>
      <c r="BS396" s="20"/>
      <c r="BT396" s="20"/>
      <c r="BU396" s="20"/>
      <c r="BV396" s="20"/>
      <c r="BW396" s="20"/>
      <c r="BX396" s="20"/>
      <c r="BY396" s="20"/>
      <c r="BZ396" s="20"/>
      <c r="CA396" s="20"/>
      <c r="CB396" s="20"/>
      <c r="CC396" s="20"/>
      <c r="CD396" s="20"/>
      <c r="CE396" s="20"/>
      <c r="CF396" s="20"/>
      <c r="CG396" s="20"/>
      <c r="CH396" s="20"/>
      <c r="CI396" s="20"/>
      <c r="CJ396" s="20"/>
      <c r="CK396" s="20"/>
      <c r="CL396" s="20"/>
      <c r="CM396" s="20"/>
      <c r="CN396" s="20"/>
      <c r="CO396" s="20"/>
      <c r="CP396" s="20"/>
      <c r="CQ396" s="20"/>
      <c r="CR396" s="20"/>
      <c r="CS396" s="20"/>
      <c r="CT396" s="20"/>
      <c r="CU396" s="20"/>
      <c r="CV396" s="20"/>
      <c r="CW396" s="20"/>
      <c r="CX396" s="20"/>
      <c r="CY396" s="20"/>
      <c r="CZ396" s="20"/>
      <c r="DA396" s="20"/>
      <c r="DB396" s="20"/>
      <c r="DC396" s="20"/>
      <c r="DD396" s="20"/>
      <c r="DE396" s="20"/>
      <c r="DF396" s="20"/>
      <c r="DG396" s="20"/>
      <c r="DH396" s="20"/>
      <c r="DI396" s="20"/>
      <c r="DJ396" s="20"/>
      <c r="DK396" s="20"/>
      <c r="DL396" s="20"/>
      <c r="DM396" s="20"/>
      <c r="DN396" s="20"/>
      <c r="DO396" s="20"/>
      <c r="DP396" s="20"/>
      <c r="DQ396" s="20"/>
      <c r="DR396" s="20"/>
      <c r="DS396" s="20"/>
      <c r="DT396" s="20"/>
      <c r="DU396" s="20"/>
      <c r="DV396" s="20"/>
      <c r="DW396" s="20"/>
      <c r="DX396" s="20"/>
      <c r="DY396" s="20"/>
      <c r="DZ396" s="20"/>
      <c r="EA396" s="20"/>
      <c r="EB396" s="20"/>
      <c r="EC396" s="20"/>
      <c r="ED396" s="20"/>
      <c r="EE396" s="20"/>
      <c r="EF396" s="20"/>
      <c r="EG396" s="20"/>
      <c r="EH396" s="20"/>
      <c r="EI396" s="20"/>
      <c r="EJ396" s="20"/>
      <c r="EK396" s="20"/>
      <c r="EL396" s="20"/>
      <c r="EM396" s="20"/>
      <c r="EN396" s="20"/>
      <c r="EO396" s="20"/>
      <c r="EP396" s="20"/>
      <c r="EQ396" s="20"/>
      <c r="ER396" s="20"/>
      <c r="ES396" s="20"/>
      <c r="ET396" s="20"/>
      <c r="EU396" s="20"/>
      <c r="EV396" s="20"/>
      <c r="EW396" s="20"/>
      <c r="EX396" s="20"/>
      <c r="EY396" s="20"/>
      <c r="EZ396" s="20"/>
      <c r="FA396" s="20"/>
      <c r="FB396" s="20"/>
      <c r="FC396" s="20"/>
      <c r="FD396" s="20"/>
      <c r="FE396" s="20"/>
      <c r="FF396" s="20"/>
      <c r="FG396" s="20"/>
      <c r="FH396" s="20"/>
      <c r="FI396" s="20"/>
      <c r="FJ396" s="20"/>
      <c r="FK396" s="20"/>
      <c r="FL396" s="20"/>
      <c r="FM396" s="20"/>
      <c r="FN396" s="20"/>
      <c r="FO396" s="20"/>
      <c r="FP396" s="20"/>
      <c r="FQ396" s="20"/>
      <c r="FR396" s="20"/>
      <c r="FS396" s="20"/>
      <c r="FT396" s="20"/>
      <c r="FU396" s="20"/>
      <c r="FV396" s="20"/>
      <c r="FW396" s="20"/>
      <c r="FX396" s="20"/>
      <c r="FY396" s="20"/>
      <c r="FZ396" s="20"/>
      <c r="GA396" s="20"/>
      <c r="GB396" s="20"/>
      <c r="GC396" s="20"/>
      <c r="GD396" s="20"/>
      <c r="GE396" s="20"/>
      <c r="GF396" s="20"/>
      <c r="GG396" s="20"/>
      <c r="GH396" s="20"/>
      <c r="GI396" s="20"/>
      <c r="GJ396" s="20"/>
      <c r="GK396" s="20"/>
      <c r="GL396" s="20"/>
      <c r="GM396" s="20"/>
      <c r="GN396" s="20"/>
      <c r="GO396" s="20"/>
      <c r="GP396" s="20"/>
      <c r="GQ396" s="20"/>
      <c r="GR396" s="20"/>
      <c r="GS396" s="20"/>
      <c r="GT396" s="20"/>
      <c r="GU396" s="20"/>
      <c r="GV396" s="20"/>
      <c r="GW396" s="20"/>
      <c r="GX396" s="20"/>
      <c r="GY396" s="20"/>
      <c r="GZ396" s="20"/>
      <c r="HA396" s="20"/>
      <c r="HB396" s="20"/>
      <c r="HC396" s="20"/>
      <c r="HD396" s="20"/>
      <c r="HE396" s="20"/>
      <c r="HF396" s="20"/>
      <c r="HG396" s="20"/>
      <c r="HH396" s="20"/>
      <c r="HI396" s="20"/>
      <c r="HJ396" s="20"/>
      <c r="HK396" s="20"/>
      <c r="HL396" s="20"/>
      <c r="HM396" s="20"/>
      <c r="HN396" s="20"/>
      <c r="HO396" s="20"/>
      <c r="HP396" s="20"/>
      <c r="HQ396" s="20"/>
      <c r="HR396" s="20"/>
      <c r="HS396" s="20"/>
      <c r="HT396" s="20"/>
      <c r="HU396" s="20"/>
      <c r="HV396" s="20"/>
    </row>
    <row r="397" spans="1:230" x14ac:dyDescent="0.3">
      <c r="A397" s="50"/>
      <c r="B397" s="50"/>
      <c r="C397" s="50"/>
      <c r="AQ397" s="20"/>
      <c r="AR397" s="20"/>
      <c r="AS397" s="20"/>
      <c r="AT397" s="20"/>
      <c r="AU397" s="20"/>
      <c r="AV397" s="20"/>
      <c r="AW397" s="20"/>
      <c r="AX397" s="20"/>
      <c r="AY397" s="20"/>
      <c r="AZ397" s="20"/>
      <c r="BA397" s="20"/>
      <c r="BF397" s="20"/>
      <c r="BG397" s="20"/>
      <c r="BH397" s="20"/>
      <c r="BI397" s="20"/>
      <c r="BJ397" s="20"/>
      <c r="BK397" s="20"/>
      <c r="BL397" s="20"/>
      <c r="BM397" s="20"/>
      <c r="BN397" s="20"/>
      <c r="BO397" s="20"/>
      <c r="BP397" s="20"/>
      <c r="BQ397" s="20"/>
      <c r="BR397" s="20"/>
      <c r="BS397" s="20"/>
      <c r="BT397" s="20"/>
      <c r="BU397" s="20"/>
      <c r="BV397" s="20"/>
      <c r="BW397" s="20"/>
      <c r="BX397" s="20"/>
      <c r="BY397" s="20"/>
      <c r="BZ397" s="20"/>
      <c r="CA397" s="20"/>
      <c r="CB397" s="20"/>
      <c r="CC397" s="20"/>
      <c r="CD397" s="20"/>
      <c r="CE397" s="20"/>
      <c r="CF397" s="20"/>
      <c r="CG397" s="20"/>
      <c r="CH397" s="20"/>
      <c r="CI397" s="20"/>
      <c r="CJ397" s="20"/>
      <c r="CK397" s="20"/>
      <c r="CL397" s="20"/>
      <c r="CM397" s="20"/>
      <c r="CN397" s="20"/>
      <c r="CO397" s="20"/>
      <c r="CP397" s="20"/>
      <c r="CQ397" s="20"/>
      <c r="CR397" s="20"/>
      <c r="CS397" s="20"/>
      <c r="CT397" s="20"/>
      <c r="CU397" s="20"/>
      <c r="CV397" s="20"/>
      <c r="CW397" s="20"/>
      <c r="CX397" s="20"/>
      <c r="CY397" s="20"/>
      <c r="CZ397" s="20"/>
      <c r="DA397" s="20"/>
      <c r="DB397" s="20"/>
      <c r="DC397" s="20"/>
      <c r="DD397" s="20"/>
      <c r="DE397" s="20"/>
      <c r="DF397" s="20"/>
      <c r="DG397" s="20"/>
      <c r="DH397" s="20"/>
      <c r="DI397" s="20"/>
      <c r="DJ397" s="20"/>
      <c r="DK397" s="20"/>
      <c r="DL397" s="20"/>
      <c r="DM397" s="20"/>
      <c r="DN397" s="20"/>
      <c r="DO397" s="20"/>
      <c r="DP397" s="20"/>
      <c r="DQ397" s="20"/>
      <c r="DR397" s="20"/>
      <c r="DS397" s="20"/>
      <c r="DT397" s="20"/>
      <c r="DU397" s="20"/>
      <c r="DV397" s="20"/>
      <c r="DW397" s="20"/>
      <c r="DX397" s="20"/>
      <c r="DY397" s="20"/>
      <c r="DZ397" s="20"/>
      <c r="EA397" s="20"/>
      <c r="EB397" s="20"/>
      <c r="EC397" s="20"/>
      <c r="ED397" s="20"/>
      <c r="EE397" s="20"/>
      <c r="EF397" s="20"/>
      <c r="EG397" s="20"/>
      <c r="EH397" s="20"/>
      <c r="EI397" s="20"/>
      <c r="EJ397" s="20"/>
      <c r="EK397" s="20"/>
      <c r="EL397" s="20"/>
      <c r="EM397" s="20"/>
      <c r="EN397" s="20"/>
      <c r="EO397" s="20"/>
      <c r="EP397" s="20"/>
      <c r="EQ397" s="20"/>
      <c r="ER397" s="20"/>
      <c r="ES397" s="20"/>
      <c r="ET397" s="20"/>
      <c r="EU397" s="20"/>
      <c r="EV397" s="20"/>
      <c r="EW397" s="20"/>
      <c r="EX397" s="20"/>
      <c r="EY397" s="20"/>
      <c r="EZ397" s="20"/>
      <c r="FA397" s="20"/>
      <c r="FB397" s="20"/>
      <c r="FC397" s="20"/>
      <c r="FD397" s="20"/>
      <c r="FE397" s="20"/>
      <c r="FF397" s="20"/>
      <c r="FG397" s="20"/>
      <c r="FH397" s="20"/>
      <c r="FI397" s="20"/>
      <c r="FJ397" s="20"/>
      <c r="FK397" s="20"/>
      <c r="FL397" s="20"/>
      <c r="FM397" s="20"/>
      <c r="FN397" s="20"/>
      <c r="FO397" s="20"/>
      <c r="FP397" s="20"/>
      <c r="FQ397" s="20"/>
      <c r="FR397" s="20"/>
      <c r="FS397" s="20"/>
      <c r="FT397" s="20"/>
      <c r="FU397" s="20"/>
      <c r="FV397" s="20"/>
      <c r="FW397" s="20"/>
      <c r="FX397" s="20"/>
      <c r="FY397" s="20"/>
      <c r="FZ397" s="20"/>
      <c r="GA397" s="20"/>
      <c r="GB397" s="20"/>
      <c r="GC397" s="20"/>
      <c r="GD397" s="20"/>
      <c r="GE397" s="20"/>
      <c r="GF397" s="20"/>
      <c r="GG397" s="20"/>
      <c r="GH397" s="20"/>
      <c r="GI397" s="20"/>
      <c r="GJ397" s="20"/>
      <c r="GK397" s="20"/>
      <c r="GL397" s="20"/>
      <c r="GM397" s="20"/>
      <c r="GN397" s="20"/>
      <c r="GO397" s="20"/>
      <c r="GP397" s="20"/>
      <c r="GQ397" s="20"/>
      <c r="GR397" s="20"/>
      <c r="GS397" s="20"/>
      <c r="GT397" s="20"/>
      <c r="GU397" s="20"/>
      <c r="GV397" s="20"/>
      <c r="GW397" s="20"/>
      <c r="GX397" s="20"/>
      <c r="GY397" s="20"/>
      <c r="GZ397" s="20"/>
      <c r="HA397" s="20"/>
      <c r="HB397" s="20"/>
      <c r="HC397" s="20"/>
      <c r="HD397" s="20"/>
      <c r="HE397" s="20"/>
      <c r="HF397" s="20"/>
      <c r="HG397" s="20"/>
      <c r="HH397" s="20"/>
      <c r="HI397" s="20"/>
      <c r="HJ397" s="20"/>
      <c r="HK397" s="20"/>
      <c r="HL397" s="20"/>
      <c r="HM397" s="20"/>
      <c r="HN397" s="20"/>
      <c r="HO397" s="20"/>
      <c r="HP397" s="20"/>
      <c r="HQ397" s="20"/>
      <c r="HR397" s="20"/>
      <c r="HS397" s="20"/>
      <c r="HT397" s="20"/>
      <c r="HU397" s="20"/>
      <c r="HV397" s="20"/>
    </row>
    <row r="398" spans="1:230" x14ac:dyDescent="0.3">
      <c r="A398" s="50"/>
      <c r="B398" s="50"/>
      <c r="C398" s="50"/>
      <c r="AQ398" s="20"/>
      <c r="AR398" s="20"/>
      <c r="AS398" s="20"/>
      <c r="AT398" s="20"/>
      <c r="AU398" s="20"/>
      <c r="AV398" s="20"/>
      <c r="AW398" s="20"/>
      <c r="AX398" s="20"/>
      <c r="AY398" s="20"/>
      <c r="AZ398" s="20"/>
      <c r="BA398" s="20"/>
      <c r="BF398" s="20"/>
      <c r="BG398" s="20"/>
      <c r="BH398" s="20"/>
      <c r="BI398" s="20"/>
      <c r="BJ398" s="20"/>
      <c r="BK398" s="20"/>
      <c r="BL398" s="20"/>
      <c r="BM398" s="20"/>
      <c r="BN398" s="20"/>
      <c r="BO398" s="20"/>
      <c r="BP398" s="20"/>
      <c r="BQ398" s="20"/>
      <c r="BR398" s="20"/>
      <c r="BS398" s="20"/>
      <c r="BT398" s="20"/>
      <c r="BU398" s="20"/>
      <c r="BV398" s="20"/>
      <c r="BW398" s="20"/>
      <c r="BX398" s="20"/>
      <c r="BY398" s="20"/>
      <c r="BZ398" s="20"/>
      <c r="CA398" s="20"/>
      <c r="CB398" s="20"/>
      <c r="CC398" s="20"/>
      <c r="CD398" s="20"/>
      <c r="CE398" s="20"/>
      <c r="CF398" s="20"/>
      <c r="CG398" s="20"/>
      <c r="CH398" s="20"/>
      <c r="CI398" s="20"/>
      <c r="CJ398" s="20"/>
      <c r="CK398" s="20"/>
      <c r="CL398" s="20"/>
      <c r="CM398" s="20"/>
      <c r="CN398" s="20"/>
      <c r="CO398" s="20"/>
      <c r="CP398" s="20"/>
      <c r="CQ398" s="20"/>
      <c r="CR398" s="20"/>
      <c r="CS398" s="20"/>
      <c r="CT398" s="20"/>
      <c r="CU398" s="20"/>
      <c r="CV398" s="20"/>
      <c r="CW398" s="20"/>
      <c r="CX398" s="20"/>
      <c r="CY398" s="20"/>
      <c r="CZ398" s="20"/>
      <c r="DA398" s="20"/>
      <c r="DB398" s="20"/>
      <c r="DC398" s="20"/>
      <c r="DD398" s="20"/>
      <c r="DE398" s="20"/>
      <c r="DF398" s="20"/>
      <c r="DG398" s="20"/>
      <c r="DH398" s="20"/>
      <c r="DI398" s="20"/>
      <c r="DJ398" s="20"/>
      <c r="DK398" s="20"/>
      <c r="DL398" s="20"/>
      <c r="DM398" s="20"/>
      <c r="DN398" s="20"/>
      <c r="DO398" s="20"/>
      <c r="DP398" s="20"/>
      <c r="DQ398" s="20"/>
      <c r="DR398" s="20"/>
      <c r="DS398" s="20"/>
      <c r="DT398" s="20"/>
      <c r="DU398" s="20"/>
      <c r="DV398" s="20"/>
      <c r="DW398" s="20"/>
      <c r="DX398" s="20"/>
      <c r="DY398" s="20"/>
      <c r="DZ398" s="20"/>
      <c r="EA398" s="20"/>
      <c r="EB398" s="20"/>
      <c r="EC398" s="20"/>
      <c r="ED398" s="20"/>
      <c r="EE398" s="20"/>
      <c r="EF398" s="20"/>
      <c r="EG398" s="20"/>
      <c r="EH398" s="20"/>
      <c r="EI398" s="20"/>
      <c r="EJ398" s="20"/>
      <c r="EK398" s="20"/>
      <c r="EL398" s="20"/>
      <c r="EM398" s="20"/>
      <c r="EN398" s="20"/>
      <c r="EO398" s="20"/>
      <c r="EP398" s="20"/>
      <c r="EQ398" s="20"/>
      <c r="ER398" s="20"/>
      <c r="ES398" s="20"/>
      <c r="ET398" s="20"/>
      <c r="EU398" s="20"/>
      <c r="EV398" s="20"/>
      <c r="EW398" s="20"/>
      <c r="EX398" s="20"/>
      <c r="EY398" s="20"/>
      <c r="EZ398" s="20"/>
      <c r="FA398" s="20"/>
      <c r="FB398" s="20"/>
      <c r="FC398" s="20"/>
      <c r="FD398" s="20"/>
      <c r="FE398" s="20"/>
      <c r="FF398" s="20"/>
      <c r="FG398" s="20"/>
      <c r="FH398" s="20"/>
      <c r="FI398" s="20"/>
      <c r="FJ398" s="20"/>
      <c r="FK398" s="20"/>
      <c r="FL398" s="20"/>
      <c r="FM398" s="20"/>
      <c r="FN398" s="20"/>
      <c r="FO398" s="20"/>
      <c r="FP398" s="20"/>
      <c r="FQ398" s="20"/>
      <c r="FR398" s="20"/>
      <c r="FS398" s="20"/>
      <c r="FT398" s="20"/>
      <c r="FU398" s="20"/>
      <c r="FV398" s="20"/>
      <c r="FW398" s="20"/>
      <c r="FX398" s="20"/>
      <c r="FY398" s="20"/>
      <c r="FZ398" s="20"/>
      <c r="GA398" s="20"/>
      <c r="GB398" s="20"/>
      <c r="GC398" s="20"/>
      <c r="GD398" s="20"/>
      <c r="GE398" s="20"/>
      <c r="GF398" s="20"/>
      <c r="GG398" s="20"/>
      <c r="GH398" s="20"/>
      <c r="GI398" s="20"/>
      <c r="GJ398" s="20"/>
      <c r="GK398" s="20"/>
      <c r="GL398" s="20"/>
      <c r="GM398" s="20"/>
      <c r="GN398" s="20"/>
      <c r="GO398" s="20"/>
      <c r="GP398" s="20"/>
      <c r="GQ398" s="20"/>
      <c r="GR398" s="20"/>
      <c r="GS398" s="20"/>
      <c r="GT398" s="20"/>
      <c r="GU398" s="20"/>
      <c r="GV398" s="20"/>
      <c r="GW398" s="20"/>
      <c r="GX398" s="20"/>
      <c r="GY398" s="20"/>
      <c r="GZ398" s="20"/>
      <c r="HA398" s="20"/>
      <c r="HB398" s="20"/>
      <c r="HC398" s="20"/>
      <c r="HD398" s="20"/>
      <c r="HE398" s="20"/>
      <c r="HF398" s="20"/>
      <c r="HG398" s="20"/>
      <c r="HH398" s="20"/>
      <c r="HI398" s="20"/>
      <c r="HJ398" s="20"/>
      <c r="HK398" s="20"/>
      <c r="HL398" s="20"/>
      <c r="HM398" s="20"/>
      <c r="HN398" s="20"/>
      <c r="HO398" s="20"/>
      <c r="HP398" s="20"/>
      <c r="HQ398" s="20"/>
      <c r="HR398" s="20"/>
      <c r="HS398" s="20"/>
      <c r="HT398" s="20"/>
      <c r="HU398" s="20"/>
      <c r="HV398" s="20"/>
    </row>
    <row r="399" spans="1:230" x14ac:dyDescent="0.3">
      <c r="A399" s="50"/>
      <c r="B399" s="50"/>
      <c r="C399" s="50"/>
      <c r="AQ399" s="20"/>
      <c r="AR399" s="20"/>
      <c r="AS399" s="20"/>
      <c r="AT399" s="20"/>
      <c r="AU399" s="20"/>
      <c r="AV399" s="20"/>
      <c r="AW399" s="20"/>
      <c r="AX399" s="20"/>
      <c r="AY399" s="20"/>
      <c r="AZ399" s="20"/>
      <c r="BA399" s="20"/>
      <c r="BF399" s="20"/>
      <c r="BG399" s="20"/>
      <c r="BH399" s="20"/>
      <c r="BI399" s="20"/>
      <c r="BJ399" s="20"/>
      <c r="BK399" s="20"/>
      <c r="BL399" s="20"/>
      <c r="BM399" s="20"/>
      <c r="BN399" s="20"/>
      <c r="BO399" s="20"/>
      <c r="BP399" s="20"/>
      <c r="BQ399" s="20"/>
      <c r="BR399" s="20"/>
      <c r="BS399" s="20"/>
      <c r="BT399" s="20"/>
      <c r="BU399" s="20"/>
      <c r="BV399" s="20"/>
      <c r="BW399" s="20"/>
      <c r="BX399" s="20"/>
      <c r="BY399" s="20"/>
      <c r="BZ399" s="20"/>
      <c r="CA399" s="20"/>
      <c r="CB399" s="20"/>
      <c r="CC399" s="20"/>
      <c r="CD399" s="20"/>
      <c r="CE399" s="20"/>
      <c r="CF399" s="20"/>
      <c r="CG399" s="20"/>
      <c r="CH399" s="20"/>
      <c r="CI399" s="20"/>
      <c r="CJ399" s="20"/>
      <c r="CK399" s="20"/>
      <c r="CL399" s="20"/>
      <c r="CM399" s="20"/>
      <c r="CN399" s="20"/>
      <c r="CO399" s="20"/>
      <c r="CP399" s="20"/>
      <c r="CQ399" s="20"/>
      <c r="CR399" s="20"/>
      <c r="CS399" s="20"/>
      <c r="CT399" s="20"/>
      <c r="CU399" s="20"/>
      <c r="CV399" s="20"/>
      <c r="CW399" s="20"/>
      <c r="CX399" s="20"/>
      <c r="CY399" s="20"/>
      <c r="CZ399" s="20"/>
      <c r="DA399" s="20"/>
      <c r="DB399" s="20"/>
      <c r="DC399" s="20"/>
      <c r="DD399" s="20"/>
      <c r="DE399" s="20"/>
      <c r="DF399" s="20"/>
      <c r="DG399" s="20"/>
      <c r="DH399" s="20"/>
      <c r="DI399" s="20"/>
      <c r="DJ399" s="20"/>
      <c r="DK399" s="20"/>
      <c r="DL399" s="20"/>
      <c r="DM399" s="20"/>
      <c r="DN399" s="20"/>
      <c r="DO399" s="20"/>
      <c r="DP399" s="20"/>
      <c r="DQ399" s="20"/>
      <c r="DR399" s="20"/>
      <c r="DS399" s="20"/>
      <c r="DT399" s="20"/>
      <c r="DU399" s="20"/>
      <c r="DV399" s="20"/>
      <c r="DW399" s="20"/>
      <c r="DX399" s="20"/>
      <c r="DY399" s="20"/>
      <c r="DZ399" s="20"/>
      <c r="EA399" s="20"/>
      <c r="EB399" s="20"/>
      <c r="EC399" s="20"/>
      <c r="ED399" s="20"/>
      <c r="EE399" s="20"/>
      <c r="EF399" s="20"/>
      <c r="EG399" s="20"/>
      <c r="EH399" s="20"/>
      <c r="EI399" s="20"/>
      <c r="EJ399" s="20"/>
      <c r="EK399" s="20"/>
      <c r="EL399" s="20"/>
      <c r="EM399" s="20"/>
      <c r="EN399" s="20"/>
      <c r="EO399" s="20"/>
      <c r="EP399" s="20"/>
      <c r="EQ399" s="20"/>
      <c r="ER399" s="20"/>
      <c r="ES399" s="20"/>
      <c r="ET399" s="20"/>
      <c r="EU399" s="20"/>
      <c r="EV399" s="20"/>
      <c r="EW399" s="20"/>
      <c r="EX399" s="20"/>
      <c r="EY399" s="20"/>
      <c r="EZ399" s="20"/>
      <c r="FA399" s="20"/>
      <c r="FB399" s="20"/>
      <c r="FC399" s="20"/>
      <c r="FD399" s="20"/>
      <c r="FE399" s="20"/>
      <c r="FF399" s="20"/>
      <c r="FG399" s="20"/>
      <c r="FH399" s="20"/>
      <c r="FI399" s="20"/>
      <c r="FJ399" s="20"/>
      <c r="FK399" s="20"/>
      <c r="FL399" s="20"/>
      <c r="FM399" s="20"/>
      <c r="FN399" s="20"/>
      <c r="FO399" s="20"/>
      <c r="FP399" s="20"/>
      <c r="FQ399" s="20"/>
      <c r="FR399" s="20"/>
      <c r="FS399" s="20"/>
      <c r="FT399" s="20"/>
      <c r="FU399" s="20"/>
      <c r="FV399" s="20"/>
      <c r="FW399" s="20"/>
      <c r="FX399" s="20"/>
      <c r="FY399" s="20"/>
      <c r="FZ399" s="20"/>
      <c r="GA399" s="20"/>
      <c r="GB399" s="20"/>
      <c r="GC399" s="20"/>
      <c r="GD399" s="20"/>
      <c r="GE399" s="20"/>
      <c r="GF399" s="20"/>
      <c r="GG399" s="20"/>
      <c r="GH399" s="20"/>
      <c r="GI399" s="20"/>
      <c r="GJ399" s="20"/>
      <c r="GK399" s="20"/>
      <c r="GL399" s="20"/>
      <c r="GM399" s="20"/>
      <c r="GN399" s="20"/>
      <c r="GO399" s="20"/>
      <c r="GP399" s="20"/>
      <c r="GQ399" s="20"/>
      <c r="GR399" s="20"/>
      <c r="GS399" s="20"/>
      <c r="GT399" s="20"/>
      <c r="GU399" s="20"/>
      <c r="GV399" s="20"/>
      <c r="GW399" s="20"/>
      <c r="GX399" s="20"/>
      <c r="GY399" s="20"/>
      <c r="GZ399" s="20"/>
      <c r="HA399" s="20"/>
      <c r="HB399" s="20"/>
      <c r="HC399" s="20"/>
      <c r="HD399" s="20"/>
      <c r="HE399" s="20"/>
      <c r="HF399" s="20"/>
      <c r="HG399" s="20"/>
      <c r="HH399" s="20"/>
      <c r="HI399" s="20"/>
      <c r="HJ399" s="20"/>
      <c r="HK399" s="20"/>
      <c r="HL399" s="20"/>
      <c r="HM399" s="20"/>
      <c r="HN399" s="20"/>
      <c r="HO399" s="20"/>
      <c r="HP399" s="20"/>
      <c r="HQ399" s="20"/>
      <c r="HR399" s="20"/>
      <c r="HS399" s="20"/>
      <c r="HT399" s="20"/>
      <c r="HU399" s="20"/>
      <c r="HV399" s="20"/>
    </row>
    <row r="400" spans="1:230" x14ac:dyDescent="0.3">
      <c r="A400" s="50"/>
      <c r="B400" s="50"/>
      <c r="C400" s="50"/>
      <c r="AQ400" s="20"/>
      <c r="AR400" s="20"/>
      <c r="AS400" s="20"/>
      <c r="AT400" s="20"/>
      <c r="AU400" s="20"/>
      <c r="AV400" s="20"/>
      <c r="AW400" s="20"/>
      <c r="AX400" s="20"/>
      <c r="AY400" s="20"/>
      <c r="AZ400" s="20"/>
      <c r="BA400" s="20"/>
      <c r="BF400" s="20"/>
      <c r="BG400" s="20"/>
      <c r="BH400" s="20"/>
      <c r="BI400" s="20"/>
      <c r="BJ400" s="20"/>
      <c r="BK400" s="20"/>
      <c r="BL400" s="20"/>
      <c r="BM400" s="20"/>
      <c r="BN400" s="20"/>
      <c r="BO400" s="20"/>
      <c r="BP400" s="20"/>
      <c r="BQ400" s="20"/>
      <c r="BR400" s="20"/>
      <c r="BS400" s="20"/>
      <c r="BT400" s="20"/>
      <c r="BU400" s="20"/>
      <c r="BV400" s="20"/>
      <c r="BW400" s="20"/>
      <c r="BX400" s="20"/>
      <c r="BY400" s="20"/>
      <c r="BZ400" s="20"/>
      <c r="CA400" s="20"/>
      <c r="CB400" s="20"/>
      <c r="CC400" s="20"/>
      <c r="CD400" s="20"/>
      <c r="CE400" s="20"/>
      <c r="CF400" s="20"/>
      <c r="CG400" s="20"/>
      <c r="CH400" s="20"/>
      <c r="CI400" s="20"/>
      <c r="CJ400" s="20"/>
      <c r="CK400" s="20"/>
      <c r="CL400" s="20"/>
      <c r="CM400" s="20"/>
      <c r="CN400" s="20"/>
      <c r="CO400" s="20"/>
      <c r="CP400" s="20"/>
      <c r="CQ400" s="20"/>
      <c r="CR400" s="20"/>
      <c r="CS400" s="20"/>
      <c r="CT400" s="20"/>
      <c r="CU400" s="20"/>
      <c r="CV400" s="20"/>
      <c r="CW400" s="20"/>
      <c r="CX400" s="20"/>
      <c r="CY400" s="20"/>
      <c r="CZ400" s="20"/>
      <c r="DA400" s="20"/>
      <c r="DB400" s="20"/>
      <c r="DC400" s="20"/>
      <c r="DD400" s="20"/>
      <c r="DE400" s="20"/>
      <c r="DF400" s="20"/>
      <c r="DG400" s="20"/>
      <c r="DH400" s="20"/>
      <c r="DI400" s="20"/>
      <c r="DJ400" s="20"/>
      <c r="DK400" s="20"/>
      <c r="DL400" s="20"/>
      <c r="DM400" s="20"/>
      <c r="DN400" s="20"/>
      <c r="DO400" s="20"/>
      <c r="DP400" s="20"/>
      <c r="DQ400" s="20"/>
      <c r="DR400" s="20"/>
      <c r="DS400" s="20"/>
      <c r="DT400" s="20"/>
      <c r="DU400" s="20"/>
      <c r="DV400" s="20"/>
      <c r="DW400" s="20"/>
      <c r="DX400" s="20"/>
      <c r="DY400" s="20"/>
      <c r="DZ400" s="20"/>
      <c r="EA400" s="20"/>
      <c r="EB400" s="20"/>
      <c r="EC400" s="20"/>
      <c r="ED400" s="20"/>
      <c r="EE400" s="20"/>
      <c r="EF400" s="20"/>
      <c r="EG400" s="20"/>
      <c r="EH400" s="20"/>
      <c r="EI400" s="20"/>
      <c r="EJ400" s="20"/>
      <c r="EK400" s="20"/>
      <c r="EL400" s="20"/>
      <c r="EM400" s="20"/>
      <c r="EN400" s="20"/>
      <c r="EO400" s="20"/>
      <c r="EP400" s="20"/>
      <c r="EQ400" s="20"/>
      <c r="ER400" s="20"/>
      <c r="ES400" s="20"/>
      <c r="ET400" s="20"/>
      <c r="EU400" s="20"/>
      <c r="EV400" s="20"/>
      <c r="EW400" s="20"/>
      <c r="EX400" s="20"/>
      <c r="EY400" s="20"/>
      <c r="EZ400" s="20"/>
      <c r="FA400" s="20"/>
      <c r="FB400" s="20"/>
      <c r="FC400" s="20"/>
      <c r="FD400" s="20"/>
      <c r="FE400" s="20"/>
      <c r="FF400" s="20"/>
      <c r="FG400" s="20"/>
      <c r="FH400" s="20"/>
      <c r="FI400" s="20"/>
      <c r="FJ400" s="20"/>
      <c r="FK400" s="20"/>
      <c r="FL400" s="20"/>
      <c r="FM400" s="20"/>
      <c r="FN400" s="20"/>
      <c r="FO400" s="20"/>
      <c r="FP400" s="20"/>
      <c r="FQ400" s="20"/>
      <c r="FR400" s="20"/>
      <c r="FS400" s="20"/>
      <c r="FT400" s="20"/>
      <c r="FU400" s="20"/>
      <c r="FV400" s="20"/>
      <c r="FW400" s="20"/>
      <c r="FX400" s="20"/>
      <c r="FY400" s="20"/>
      <c r="FZ400" s="20"/>
      <c r="GA400" s="20"/>
      <c r="GB400" s="20"/>
      <c r="GC400" s="20"/>
      <c r="GD400" s="20"/>
      <c r="GE400" s="20"/>
      <c r="GF400" s="20"/>
      <c r="GG400" s="20"/>
      <c r="GH400" s="20"/>
      <c r="GI400" s="20"/>
      <c r="GJ400" s="20"/>
      <c r="GK400" s="20"/>
      <c r="GL400" s="20"/>
      <c r="GM400" s="20"/>
      <c r="GN400" s="20"/>
      <c r="GO400" s="20"/>
      <c r="GP400" s="20"/>
      <c r="GQ400" s="20"/>
      <c r="GR400" s="20"/>
      <c r="GS400" s="20"/>
      <c r="GT400" s="20"/>
      <c r="GU400" s="20"/>
      <c r="GV400" s="20"/>
      <c r="GW400" s="20"/>
      <c r="GX400" s="20"/>
      <c r="GY400" s="20"/>
      <c r="GZ400" s="20"/>
      <c r="HA400" s="20"/>
      <c r="HB400" s="20"/>
      <c r="HC400" s="20"/>
      <c r="HD400" s="20"/>
      <c r="HE400" s="20"/>
      <c r="HF400" s="20"/>
      <c r="HG400" s="20"/>
      <c r="HH400" s="20"/>
      <c r="HI400" s="20"/>
      <c r="HJ400" s="20"/>
      <c r="HK400" s="20"/>
      <c r="HL400" s="20"/>
      <c r="HM400" s="20"/>
      <c r="HN400" s="20"/>
      <c r="HO400" s="20"/>
      <c r="HP400" s="20"/>
      <c r="HQ400" s="20"/>
      <c r="HR400" s="20"/>
      <c r="HS400" s="20"/>
      <c r="HT400" s="20"/>
      <c r="HU400" s="20"/>
      <c r="HV400" s="20"/>
    </row>
    <row r="401" spans="1:230" x14ac:dyDescent="0.3">
      <c r="A401" s="50"/>
      <c r="B401" s="50"/>
      <c r="C401" s="50"/>
      <c r="AQ401" s="20"/>
      <c r="AR401" s="20"/>
      <c r="AS401" s="20"/>
      <c r="AT401" s="20"/>
      <c r="AU401" s="20"/>
      <c r="AV401" s="20"/>
      <c r="AW401" s="20"/>
      <c r="AX401" s="20"/>
      <c r="AY401" s="20"/>
      <c r="AZ401" s="20"/>
      <c r="BA401" s="20"/>
      <c r="BF401" s="20"/>
      <c r="BG401" s="20"/>
      <c r="BH401" s="20"/>
      <c r="BI401" s="20"/>
      <c r="BJ401" s="20"/>
      <c r="BK401" s="20"/>
      <c r="BL401" s="20"/>
      <c r="BM401" s="20"/>
      <c r="BN401" s="20"/>
      <c r="BO401" s="20"/>
      <c r="BP401" s="20"/>
      <c r="BQ401" s="20"/>
      <c r="BR401" s="20"/>
      <c r="BS401" s="20"/>
      <c r="BT401" s="20"/>
      <c r="BU401" s="20"/>
      <c r="BV401" s="20"/>
      <c r="BW401" s="20"/>
      <c r="BX401" s="20"/>
      <c r="BY401" s="20"/>
      <c r="BZ401" s="20"/>
      <c r="CA401" s="20"/>
      <c r="CB401" s="20"/>
      <c r="CC401" s="20"/>
      <c r="CD401" s="20"/>
      <c r="CE401" s="20"/>
      <c r="CF401" s="20"/>
      <c r="CG401" s="20"/>
      <c r="CH401" s="20"/>
      <c r="CI401" s="20"/>
      <c r="CJ401" s="20"/>
      <c r="CK401" s="20"/>
      <c r="CL401" s="20"/>
      <c r="CM401" s="20"/>
      <c r="CN401" s="20"/>
      <c r="CO401" s="20"/>
      <c r="CP401" s="20"/>
      <c r="CQ401" s="20"/>
      <c r="CR401" s="20"/>
      <c r="CS401" s="20"/>
      <c r="CT401" s="20"/>
      <c r="CU401" s="20"/>
      <c r="CV401" s="20"/>
      <c r="CW401" s="20"/>
      <c r="CX401" s="20"/>
      <c r="CY401" s="20"/>
      <c r="CZ401" s="20"/>
      <c r="DA401" s="20"/>
      <c r="DB401" s="20"/>
      <c r="DC401" s="20"/>
      <c r="DD401" s="20"/>
      <c r="DE401" s="20"/>
      <c r="DF401" s="20"/>
      <c r="DG401" s="20"/>
      <c r="DH401" s="20"/>
      <c r="DI401" s="20"/>
      <c r="DJ401" s="20"/>
      <c r="DK401" s="20"/>
      <c r="DL401" s="20"/>
      <c r="DM401" s="20"/>
      <c r="DN401" s="20"/>
      <c r="DO401" s="20"/>
      <c r="DP401" s="20"/>
      <c r="DQ401" s="20"/>
      <c r="DR401" s="20"/>
      <c r="DS401" s="20"/>
      <c r="DT401" s="20"/>
      <c r="DU401" s="20"/>
      <c r="DV401" s="20"/>
      <c r="DW401" s="20"/>
      <c r="DX401" s="20"/>
      <c r="DY401" s="20"/>
      <c r="DZ401" s="20"/>
      <c r="EA401" s="20"/>
      <c r="EB401" s="20"/>
      <c r="EC401" s="20"/>
      <c r="ED401" s="20"/>
      <c r="EE401" s="20"/>
      <c r="EF401" s="20"/>
      <c r="EG401" s="20"/>
      <c r="EH401" s="20"/>
      <c r="EI401" s="20"/>
      <c r="EJ401" s="20"/>
      <c r="EK401" s="20"/>
      <c r="EL401" s="20"/>
      <c r="EM401" s="20"/>
      <c r="EN401" s="20"/>
      <c r="EO401" s="20"/>
      <c r="EP401" s="20"/>
      <c r="EQ401" s="20"/>
      <c r="ER401" s="20"/>
      <c r="ES401" s="20"/>
      <c r="ET401" s="20"/>
      <c r="EU401" s="20"/>
      <c r="EV401" s="20"/>
      <c r="EW401" s="20"/>
      <c r="EX401" s="20"/>
      <c r="EY401" s="20"/>
      <c r="EZ401" s="20"/>
      <c r="FA401" s="20"/>
      <c r="FB401" s="20"/>
      <c r="FC401" s="20"/>
      <c r="FD401" s="20"/>
      <c r="FE401" s="20"/>
      <c r="FF401" s="20"/>
      <c r="FG401" s="20"/>
      <c r="FH401" s="20"/>
      <c r="FI401" s="20"/>
      <c r="FJ401" s="20"/>
      <c r="FK401" s="20"/>
      <c r="FL401" s="20"/>
      <c r="FM401" s="20"/>
      <c r="FN401" s="20"/>
      <c r="FO401" s="20"/>
      <c r="FP401" s="20"/>
      <c r="FQ401" s="20"/>
      <c r="FR401" s="20"/>
      <c r="FS401" s="20"/>
      <c r="FT401" s="20"/>
      <c r="FU401" s="20"/>
      <c r="FV401" s="20"/>
      <c r="FW401" s="20"/>
      <c r="FX401" s="20"/>
      <c r="FY401" s="20"/>
      <c r="FZ401" s="20"/>
      <c r="GA401" s="20"/>
      <c r="GB401" s="20"/>
      <c r="GC401" s="20"/>
      <c r="GD401" s="20"/>
      <c r="GE401" s="20"/>
      <c r="GF401" s="20"/>
      <c r="GG401" s="20"/>
      <c r="GH401" s="20"/>
      <c r="GI401" s="20"/>
      <c r="GJ401" s="20"/>
      <c r="GK401" s="20"/>
      <c r="GL401" s="20"/>
      <c r="GM401" s="20"/>
      <c r="GN401" s="20"/>
      <c r="GO401" s="20"/>
      <c r="GP401" s="20"/>
      <c r="GQ401" s="20"/>
      <c r="GR401" s="20"/>
      <c r="GS401" s="20"/>
      <c r="GT401" s="20"/>
      <c r="GU401" s="20"/>
      <c r="GV401" s="20"/>
      <c r="GW401" s="20"/>
      <c r="GX401" s="20"/>
      <c r="GY401" s="20"/>
      <c r="GZ401" s="20"/>
      <c r="HA401" s="20"/>
      <c r="HB401" s="20"/>
      <c r="HC401" s="20"/>
      <c r="HD401" s="20"/>
      <c r="HE401" s="20"/>
      <c r="HF401" s="20"/>
      <c r="HG401" s="20"/>
      <c r="HH401" s="20"/>
      <c r="HI401" s="20"/>
      <c r="HJ401" s="20"/>
      <c r="HK401" s="20"/>
      <c r="HL401" s="20"/>
      <c r="HM401" s="20"/>
      <c r="HN401" s="20"/>
      <c r="HO401" s="20"/>
      <c r="HP401" s="20"/>
      <c r="HQ401" s="20"/>
      <c r="HR401" s="20"/>
      <c r="HS401" s="20"/>
      <c r="HT401" s="20"/>
      <c r="HU401" s="20"/>
      <c r="HV401" s="20"/>
    </row>
    <row r="402" spans="1:230" x14ac:dyDescent="0.3">
      <c r="A402" s="50"/>
      <c r="B402" s="50"/>
      <c r="C402" s="50"/>
      <c r="AQ402" s="20"/>
      <c r="AR402" s="20"/>
      <c r="AS402" s="20"/>
      <c r="AT402" s="20"/>
      <c r="AU402" s="20"/>
      <c r="AV402" s="20"/>
      <c r="AW402" s="20"/>
      <c r="AX402" s="20"/>
      <c r="AY402" s="20"/>
      <c r="AZ402" s="20"/>
      <c r="BA402" s="20"/>
      <c r="BF402" s="20"/>
      <c r="BG402" s="20"/>
      <c r="BH402" s="20"/>
      <c r="BI402" s="20"/>
      <c r="BJ402" s="20"/>
      <c r="BK402" s="20"/>
      <c r="BL402" s="20"/>
      <c r="BM402" s="20"/>
      <c r="BN402" s="20"/>
      <c r="BO402" s="20"/>
      <c r="BP402" s="20"/>
      <c r="BQ402" s="20"/>
      <c r="BR402" s="20"/>
      <c r="BS402" s="20"/>
      <c r="BT402" s="20"/>
      <c r="BU402" s="20"/>
      <c r="BV402" s="20"/>
      <c r="BW402" s="20"/>
      <c r="BX402" s="20"/>
      <c r="BY402" s="20"/>
      <c r="BZ402" s="20"/>
      <c r="CA402" s="20"/>
      <c r="CB402" s="20"/>
      <c r="CC402" s="20"/>
      <c r="CD402" s="20"/>
      <c r="CE402" s="20"/>
      <c r="CF402" s="20"/>
      <c r="CG402" s="20"/>
      <c r="CH402" s="20"/>
      <c r="CI402" s="20"/>
      <c r="CJ402" s="20"/>
      <c r="CK402" s="20"/>
      <c r="CL402" s="20"/>
      <c r="CM402" s="20"/>
      <c r="CN402" s="20"/>
      <c r="CO402" s="20"/>
      <c r="CP402" s="20"/>
      <c r="CQ402" s="20"/>
      <c r="CR402" s="20"/>
      <c r="CS402" s="20"/>
      <c r="CT402" s="20"/>
      <c r="CU402" s="20"/>
      <c r="CV402" s="20"/>
      <c r="CW402" s="20"/>
      <c r="CX402" s="20"/>
      <c r="CY402" s="20"/>
      <c r="CZ402" s="20"/>
      <c r="DA402" s="20"/>
      <c r="DB402" s="20"/>
      <c r="DC402" s="20"/>
      <c r="DD402" s="20"/>
      <c r="DE402" s="20"/>
      <c r="DF402" s="20"/>
      <c r="DG402" s="20"/>
      <c r="DH402" s="20"/>
      <c r="DI402" s="20"/>
      <c r="DJ402" s="20"/>
      <c r="DK402" s="20"/>
      <c r="DL402" s="20"/>
      <c r="DM402" s="20"/>
      <c r="DN402" s="20"/>
      <c r="DO402" s="20"/>
      <c r="DP402" s="20"/>
      <c r="DQ402" s="20"/>
      <c r="DR402" s="20"/>
      <c r="DS402" s="20"/>
      <c r="DT402" s="20"/>
      <c r="DU402" s="20"/>
      <c r="DV402" s="20"/>
      <c r="DW402" s="20"/>
      <c r="DX402" s="20"/>
      <c r="DY402" s="20"/>
      <c r="DZ402" s="20"/>
      <c r="EA402" s="20"/>
      <c r="EB402" s="20"/>
      <c r="EC402" s="20"/>
      <c r="ED402" s="20"/>
      <c r="EE402" s="20"/>
      <c r="EF402" s="20"/>
      <c r="EG402" s="20"/>
      <c r="EH402" s="20"/>
      <c r="EI402" s="20"/>
      <c r="EJ402" s="20"/>
      <c r="EK402" s="20"/>
      <c r="EL402" s="20"/>
      <c r="EM402" s="20"/>
      <c r="EN402" s="20"/>
      <c r="EO402" s="20"/>
      <c r="EP402" s="20"/>
      <c r="EQ402" s="20"/>
      <c r="ER402" s="20"/>
      <c r="ES402" s="20"/>
      <c r="ET402" s="20"/>
      <c r="EU402" s="20"/>
      <c r="EV402" s="20"/>
      <c r="EW402" s="20"/>
      <c r="EX402" s="20"/>
      <c r="EY402" s="20"/>
      <c r="EZ402" s="20"/>
      <c r="FA402" s="20"/>
      <c r="FB402" s="20"/>
      <c r="FC402" s="20"/>
      <c r="FD402" s="20"/>
      <c r="FE402" s="20"/>
      <c r="FF402" s="20"/>
      <c r="FG402" s="20"/>
      <c r="FH402" s="20"/>
      <c r="FI402" s="20"/>
      <c r="FJ402" s="20"/>
      <c r="FK402" s="20"/>
      <c r="FL402" s="20"/>
      <c r="FM402" s="20"/>
      <c r="FN402" s="20"/>
      <c r="FO402" s="20"/>
      <c r="FP402" s="20"/>
      <c r="FQ402" s="20"/>
      <c r="FR402" s="20"/>
      <c r="FS402" s="20"/>
      <c r="FT402" s="20"/>
      <c r="FU402" s="20"/>
      <c r="FV402" s="20"/>
      <c r="FW402" s="20"/>
      <c r="FX402" s="20"/>
      <c r="FY402" s="20"/>
      <c r="FZ402" s="20"/>
      <c r="GA402" s="20"/>
      <c r="GB402" s="20"/>
      <c r="GC402" s="20"/>
      <c r="GD402" s="20"/>
      <c r="GE402" s="20"/>
      <c r="GF402" s="20"/>
      <c r="GG402" s="20"/>
      <c r="GH402" s="20"/>
      <c r="GI402" s="20"/>
      <c r="GJ402" s="20"/>
      <c r="GK402" s="20"/>
      <c r="GL402" s="20"/>
      <c r="GM402" s="20"/>
      <c r="GN402" s="20"/>
      <c r="GO402" s="20"/>
      <c r="GP402" s="20"/>
      <c r="GQ402" s="20"/>
      <c r="GR402" s="20"/>
      <c r="GS402" s="20"/>
      <c r="GT402" s="20"/>
      <c r="GU402" s="20"/>
      <c r="GV402" s="20"/>
      <c r="GW402" s="20"/>
      <c r="GX402" s="20"/>
      <c r="GY402" s="20"/>
      <c r="GZ402" s="20"/>
      <c r="HA402" s="20"/>
      <c r="HB402" s="20"/>
      <c r="HC402" s="20"/>
      <c r="HD402" s="20"/>
      <c r="HE402" s="20"/>
      <c r="HF402" s="20"/>
      <c r="HG402" s="20"/>
      <c r="HH402" s="20"/>
      <c r="HI402" s="20"/>
      <c r="HJ402" s="20"/>
      <c r="HK402" s="20"/>
      <c r="HL402" s="20"/>
      <c r="HM402" s="20"/>
      <c r="HN402" s="20"/>
      <c r="HO402" s="20"/>
      <c r="HP402" s="20"/>
      <c r="HQ402" s="20"/>
      <c r="HR402" s="20"/>
      <c r="HS402" s="20"/>
      <c r="HT402" s="20"/>
      <c r="HU402" s="20"/>
      <c r="HV402" s="20"/>
    </row>
    <row r="403" spans="1:230" x14ac:dyDescent="0.3">
      <c r="A403" s="50"/>
      <c r="B403" s="50"/>
      <c r="C403" s="50"/>
      <c r="AQ403" s="20"/>
      <c r="AR403" s="20"/>
      <c r="AS403" s="20"/>
      <c r="AT403" s="20"/>
      <c r="AU403" s="20"/>
      <c r="AV403" s="20"/>
      <c r="AW403" s="20"/>
      <c r="AX403" s="20"/>
      <c r="AY403" s="20"/>
      <c r="AZ403" s="20"/>
      <c r="BA403" s="20"/>
      <c r="BF403" s="20"/>
      <c r="BG403" s="20"/>
      <c r="BH403" s="20"/>
      <c r="BI403" s="20"/>
      <c r="BJ403" s="20"/>
      <c r="BK403" s="20"/>
      <c r="BL403" s="20"/>
      <c r="BM403" s="20"/>
      <c r="BN403" s="20"/>
      <c r="BO403" s="20"/>
      <c r="BP403" s="20"/>
      <c r="BQ403" s="20"/>
      <c r="BR403" s="20"/>
      <c r="BS403" s="20"/>
      <c r="BT403" s="20"/>
      <c r="BU403" s="20"/>
      <c r="BV403" s="20"/>
      <c r="BW403" s="20"/>
      <c r="BX403" s="20"/>
      <c r="BY403" s="20"/>
      <c r="BZ403" s="20"/>
      <c r="CA403" s="20"/>
      <c r="CB403" s="20"/>
      <c r="CC403" s="20"/>
      <c r="CD403" s="20"/>
      <c r="CE403" s="20"/>
      <c r="CF403" s="20"/>
      <c r="CG403" s="20"/>
      <c r="CH403" s="20"/>
      <c r="CI403" s="20"/>
      <c r="CJ403" s="20"/>
      <c r="CK403" s="20"/>
      <c r="CL403" s="20"/>
      <c r="CM403" s="20"/>
      <c r="CN403" s="20"/>
      <c r="CO403" s="20"/>
      <c r="CP403" s="20"/>
      <c r="CQ403" s="20"/>
      <c r="CR403" s="20"/>
      <c r="CS403" s="20"/>
      <c r="CT403" s="20"/>
      <c r="CU403" s="20"/>
      <c r="CV403" s="20"/>
      <c r="CW403" s="20"/>
      <c r="CX403" s="20"/>
      <c r="CY403" s="20"/>
      <c r="CZ403" s="20"/>
      <c r="DA403" s="20"/>
      <c r="DB403" s="20"/>
      <c r="DC403" s="20"/>
      <c r="DD403" s="20"/>
      <c r="DE403" s="20"/>
      <c r="DF403" s="20"/>
      <c r="DG403" s="20"/>
      <c r="DH403" s="20"/>
      <c r="DI403" s="20"/>
      <c r="DJ403" s="20"/>
      <c r="DK403" s="20"/>
      <c r="DL403" s="20"/>
      <c r="DM403" s="20"/>
      <c r="DN403" s="20"/>
      <c r="DO403" s="20"/>
      <c r="DP403" s="20"/>
      <c r="DQ403" s="20"/>
      <c r="DR403" s="20"/>
      <c r="DS403" s="20"/>
      <c r="DT403" s="20"/>
      <c r="DU403" s="20"/>
      <c r="DV403" s="20"/>
      <c r="DW403" s="20"/>
      <c r="DX403" s="20"/>
      <c r="DY403" s="20"/>
      <c r="DZ403" s="20"/>
      <c r="EA403" s="20"/>
      <c r="EB403" s="20"/>
      <c r="EC403" s="20"/>
      <c r="ED403" s="20"/>
      <c r="EE403" s="20"/>
      <c r="EF403" s="20"/>
      <c r="EG403" s="20"/>
      <c r="EH403" s="20"/>
      <c r="EI403" s="20"/>
      <c r="EJ403" s="20"/>
      <c r="EK403" s="20"/>
      <c r="EL403" s="20"/>
      <c r="EM403" s="20"/>
      <c r="EN403" s="20"/>
      <c r="EO403" s="20"/>
      <c r="EP403" s="20"/>
      <c r="EQ403" s="20"/>
      <c r="ER403" s="20"/>
      <c r="ES403" s="20"/>
      <c r="ET403" s="20"/>
      <c r="EU403" s="20"/>
      <c r="EV403" s="20"/>
      <c r="EW403" s="20"/>
      <c r="EX403" s="20"/>
      <c r="EY403" s="20"/>
      <c r="EZ403" s="20"/>
      <c r="FA403" s="20"/>
      <c r="FB403" s="20"/>
      <c r="FC403" s="20"/>
      <c r="FD403" s="20"/>
      <c r="FE403" s="20"/>
      <c r="FF403" s="20"/>
      <c r="FG403" s="20"/>
      <c r="FH403" s="20"/>
      <c r="FI403" s="20"/>
      <c r="FJ403" s="20"/>
      <c r="FK403" s="20"/>
      <c r="FL403" s="20"/>
      <c r="FM403" s="20"/>
      <c r="FN403" s="20"/>
      <c r="FO403" s="20"/>
      <c r="FP403" s="20"/>
      <c r="FQ403" s="20"/>
      <c r="FR403" s="20"/>
      <c r="FS403" s="20"/>
      <c r="FT403" s="20"/>
      <c r="FU403" s="20"/>
      <c r="FV403" s="20"/>
      <c r="FW403" s="20"/>
      <c r="FX403" s="20"/>
      <c r="FY403" s="20"/>
      <c r="FZ403" s="20"/>
      <c r="GA403" s="20"/>
      <c r="GB403" s="20"/>
      <c r="GC403" s="20"/>
      <c r="GD403" s="20"/>
      <c r="GE403" s="20"/>
      <c r="GF403" s="20"/>
      <c r="GG403" s="20"/>
      <c r="GH403" s="20"/>
      <c r="GI403" s="20"/>
      <c r="GJ403" s="20"/>
      <c r="GK403" s="20"/>
      <c r="GL403" s="20"/>
      <c r="GM403" s="20"/>
      <c r="GN403" s="20"/>
      <c r="GO403" s="20"/>
      <c r="GP403" s="20"/>
      <c r="GQ403" s="20"/>
      <c r="GR403" s="20"/>
      <c r="GS403" s="20"/>
      <c r="GT403" s="20"/>
      <c r="GU403" s="20"/>
      <c r="GV403" s="20"/>
      <c r="GW403" s="20"/>
      <c r="GX403" s="20"/>
      <c r="GY403" s="20"/>
      <c r="GZ403" s="20"/>
      <c r="HA403" s="20"/>
      <c r="HB403" s="20"/>
      <c r="HC403" s="20"/>
      <c r="HD403" s="20"/>
      <c r="HE403" s="20"/>
      <c r="HF403" s="20"/>
      <c r="HG403" s="20"/>
      <c r="HH403" s="20"/>
      <c r="HI403" s="20"/>
      <c r="HJ403" s="20"/>
      <c r="HK403" s="20"/>
      <c r="HL403" s="20"/>
      <c r="HM403" s="20"/>
      <c r="HN403" s="20"/>
      <c r="HO403" s="20"/>
      <c r="HP403" s="20"/>
      <c r="HQ403" s="20"/>
      <c r="HR403" s="20"/>
      <c r="HS403" s="20"/>
      <c r="HT403" s="20"/>
      <c r="HU403" s="20"/>
      <c r="HV403" s="20"/>
    </row>
    <row r="404" spans="1:230" x14ac:dyDescent="0.3">
      <c r="A404" s="50"/>
      <c r="B404" s="50"/>
      <c r="C404" s="50"/>
      <c r="AQ404" s="20"/>
      <c r="AR404" s="20"/>
      <c r="AS404" s="20"/>
      <c r="AT404" s="20"/>
      <c r="AU404" s="20"/>
      <c r="AV404" s="20"/>
      <c r="AW404" s="20"/>
      <c r="AX404" s="20"/>
      <c r="AY404" s="20"/>
      <c r="AZ404" s="20"/>
      <c r="BA404" s="20"/>
      <c r="BF404" s="20"/>
      <c r="BG404" s="20"/>
      <c r="BH404" s="20"/>
      <c r="BI404" s="20"/>
      <c r="BJ404" s="20"/>
      <c r="BK404" s="20"/>
      <c r="BL404" s="20"/>
      <c r="BM404" s="20"/>
      <c r="BN404" s="20"/>
      <c r="BO404" s="20"/>
      <c r="BP404" s="20"/>
      <c r="BQ404" s="20"/>
      <c r="BR404" s="20"/>
      <c r="BS404" s="20"/>
      <c r="BT404" s="20"/>
      <c r="BU404" s="20"/>
      <c r="BV404" s="20"/>
      <c r="BW404" s="20"/>
      <c r="BX404" s="20"/>
      <c r="BY404" s="20"/>
      <c r="BZ404" s="20"/>
      <c r="CA404" s="20"/>
      <c r="CB404" s="20"/>
      <c r="CC404" s="20"/>
      <c r="CD404" s="20"/>
      <c r="CE404" s="20"/>
      <c r="CF404" s="20"/>
      <c r="CG404" s="20"/>
      <c r="CH404" s="20"/>
      <c r="CI404" s="20"/>
      <c r="CJ404" s="20"/>
      <c r="CK404" s="20"/>
      <c r="CL404" s="20"/>
      <c r="CM404" s="20"/>
      <c r="CN404" s="20"/>
      <c r="CO404" s="20"/>
      <c r="CP404" s="20"/>
      <c r="CQ404" s="20"/>
      <c r="CR404" s="20"/>
      <c r="CS404" s="20"/>
      <c r="CT404" s="20"/>
      <c r="CU404" s="20"/>
      <c r="CV404" s="20"/>
      <c r="CW404" s="20"/>
      <c r="CX404" s="20"/>
      <c r="CY404" s="20"/>
      <c r="CZ404" s="20"/>
      <c r="DA404" s="20"/>
      <c r="DB404" s="20"/>
      <c r="DC404" s="20"/>
      <c r="DD404" s="20"/>
      <c r="DE404" s="20"/>
      <c r="DF404" s="20"/>
      <c r="DG404" s="20"/>
      <c r="DH404" s="20"/>
      <c r="DI404" s="20"/>
      <c r="DJ404" s="20"/>
      <c r="DK404" s="20"/>
      <c r="DL404" s="20"/>
      <c r="DM404" s="20"/>
      <c r="DN404" s="20"/>
      <c r="DO404" s="20"/>
      <c r="DP404" s="20"/>
      <c r="DQ404" s="20"/>
      <c r="DR404" s="20"/>
      <c r="DS404" s="20"/>
      <c r="DT404" s="20"/>
      <c r="DU404" s="20"/>
      <c r="DV404" s="20"/>
      <c r="DW404" s="20"/>
      <c r="DX404" s="20"/>
      <c r="DY404" s="20"/>
      <c r="DZ404" s="20"/>
      <c r="EA404" s="20"/>
      <c r="EB404" s="20"/>
      <c r="EC404" s="20"/>
      <c r="ED404" s="20"/>
      <c r="EE404" s="20"/>
      <c r="EF404" s="20"/>
      <c r="EG404" s="20"/>
      <c r="EH404" s="20"/>
      <c r="EI404" s="20"/>
      <c r="EJ404" s="20"/>
      <c r="EK404" s="20"/>
      <c r="EL404" s="20"/>
      <c r="EM404" s="20"/>
      <c r="EN404" s="20"/>
      <c r="EO404" s="20"/>
      <c r="EP404" s="20"/>
      <c r="EQ404" s="20"/>
      <c r="ER404" s="20"/>
      <c r="ES404" s="20"/>
      <c r="ET404" s="20"/>
      <c r="EU404" s="20"/>
      <c r="EV404" s="20"/>
      <c r="EW404" s="20"/>
      <c r="EX404" s="20"/>
      <c r="EY404" s="20"/>
      <c r="EZ404" s="20"/>
      <c r="FA404" s="20"/>
      <c r="FB404" s="20"/>
      <c r="FC404" s="20"/>
      <c r="FD404" s="20"/>
      <c r="FE404" s="20"/>
      <c r="FF404" s="20"/>
      <c r="FG404" s="20"/>
      <c r="FH404" s="20"/>
      <c r="FI404" s="20"/>
      <c r="FJ404" s="20"/>
      <c r="FK404" s="20"/>
      <c r="FL404" s="20"/>
      <c r="FM404" s="20"/>
      <c r="FN404" s="20"/>
      <c r="FO404" s="20"/>
      <c r="FP404" s="20"/>
      <c r="FQ404" s="20"/>
      <c r="FR404" s="20"/>
      <c r="FS404" s="20"/>
      <c r="FT404" s="20"/>
      <c r="FU404" s="20"/>
      <c r="FV404" s="20"/>
      <c r="FW404" s="20"/>
      <c r="FX404" s="20"/>
      <c r="FY404" s="20"/>
      <c r="FZ404" s="20"/>
      <c r="GA404" s="20"/>
      <c r="GB404" s="20"/>
      <c r="GC404" s="20"/>
      <c r="GD404" s="20"/>
      <c r="GE404" s="20"/>
      <c r="GF404" s="20"/>
      <c r="GG404" s="20"/>
      <c r="GH404" s="20"/>
      <c r="GI404" s="20"/>
      <c r="GJ404" s="20"/>
      <c r="GK404" s="20"/>
      <c r="GL404" s="20"/>
      <c r="GM404" s="20"/>
      <c r="GN404" s="20"/>
      <c r="GO404" s="20"/>
      <c r="GP404" s="20"/>
      <c r="GQ404" s="20"/>
      <c r="GR404" s="20"/>
      <c r="GS404" s="20"/>
      <c r="GT404" s="20"/>
      <c r="GU404" s="20"/>
      <c r="GV404" s="20"/>
      <c r="GW404" s="20"/>
      <c r="GX404" s="20"/>
      <c r="GY404" s="20"/>
      <c r="GZ404" s="20"/>
      <c r="HA404" s="20"/>
      <c r="HB404" s="20"/>
      <c r="HC404" s="20"/>
      <c r="HD404" s="20"/>
      <c r="HE404" s="20"/>
      <c r="HF404" s="20"/>
      <c r="HG404" s="20"/>
      <c r="HH404" s="20"/>
      <c r="HI404" s="20"/>
      <c r="HJ404" s="20"/>
      <c r="HK404" s="20"/>
      <c r="HL404" s="20"/>
      <c r="HM404" s="20"/>
      <c r="HN404" s="20"/>
      <c r="HO404" s="20"/>
      <c r="HP404" s="20"/>
      <c r="HQ404" s="20"/>
      <c r="HR404" s="20"/>
      <c r="HS404" s="20"/>
      <c r="HT404" s="20"/>
      <c r="HU404" s="20"/>
      <c r="HV404" s="20"/>
    </row>
    <row r="405" spans="1:230" x14ac:dyDescent="0.3">
      <c r="A405" s="50"/>
      <c r="B405" s="50"/>
      <c r="C405" s="50"/>
      <c r="AQ405" s="20"/>
      <c r="AR405" s="20"/>
      <c r="AS405" s="20"/>
      <c r="AT405" s="20"/>
      <c r="AU405" s="20"/>
      <c r="AV405" s="20"/>
      <c r="AW405" s="20"/>
      <c r="AX405" s="20"/>
      <c r="AY405" s="20"/>
      <c r="AZ405" s="20"/>
      <c r="BA405" s="20"/>
      <c r="BF405" s="20"/>
      <c r="BG405" s="20"/>
      <c r="BH405" s="20"/>
      <c r="BI405" s="20"/>
      <c r="BJ405" s="20"/>
      <c r="BK405" s="20"/>
      <c r="BL405" s="20"/>
      <c r="BM405" s="20"/>
      <c r="BN405" s="20"/>
      <c r="BO405" s="20"/>
      <c r="BP405" s="20"/>
      <c r="BQ405" s="20"/>
      <c r="BR405" s="20"/>
      <c r="BS405" s="20"/>
      <c r="BT405" s="20"/>
      <c r="BU405" s="20"/>
      <c r="BV405" s="20"/>
      <c r="BW405" s="20"/>
      <c r="BX405" s="20"/>
      <c r="BY405" s="20"/>
      <c r="BZ405" s="20"/>
      <c r="CA405" s="20"/>
      <c r="CB405" s="20"/>
      <c r="CC405" s="20"/>
      <c r="CD405" s="20"/>
      <c r="CE405" s="20"/>
      <c r="CF405" s="20"/>
      <c r="CG405" s="20"/>
      <c r="CH405" s="20"/>
      <c r="CI405" s="20"/>
      <c r="CJ405" s="20"/>
      <c r="CK405" s="20"/>
      <c r="CL405" s="20"/>
      <c r="CM405" s="20"/>
      <c r="CN405" s="20"/>
      <c r="CO405" s="20"/>
      <c r="CP405" s="20"/>
      <c r="CQ405" s="20"/>
      <c r="CR405" s="20"/>
      <c r="CS405" s="20"/>
      <c r="CT405" s="20"/>
      <c r="CU405" s="20"/>
      <c r="CV405" s="20"/>
      <c r="CW405" s="20"/>
      <c r="CX405" s="20"/>
      <c r="CY405" s="20"/>
      <c r="CZ405" s="20"/>
      <c r="DA405" s="20"/>
      <c r="DB405" s="20"/>
      <c r="DC405" s="20"/>
      <c r="DD405" s="20"/>
      <c r="DE405" s="20"/>
      <c r="DF405" s="20"/>
      <c r="DG405" s="20"/>
      <c r="DH405" s="20"/>
      <c r="DI405" s="20"/>
      <c r="DJ405" s="20"/>
      <c r="DK405" s="20"/>
      <c r="DL405" s="20"/>
      <c r="DM405" s="20"/>
      <c r="DN405" s="20"/>
      <c r="DO405" s="20"/>
      <c r="DP405" s="20"/>
      <c r="DQ405" s="20"/>
      <c r="DR405" s="20"/>
      <c r="DS405" s="20"/>
      <c r="DT405" s="20"/>
      <c r="DU405" s="20"/>
      <c r="DV405" s="20"/>
      <c r="DW405" s="20"/>
      <c r="DX405" s="20"/>
      <c r="DY405" s="20"/>
      <c r="DZ405" s="20"/>
      <c r="EA405" s="20"/>
      <c r="EB405" s="20"/>
      <c r="EC405" s="20"/>
      <c r="ED405" s="20"/>
      <c r="EE405" s="20"/>
      <c r="EF405" s="20"/>
      <c r="EG405" s="20"/>
      <c r="EH405" s="20"/>
      <c r="EI405" s="20"/>
      <c r="EJ405" s="20"/>
      <c r="EK405" s="20"/>
      <c r="EL405" s="20"/>
      <c r="EM405" s="20"/>
      <c r="EN405" s="20"/>
      <c r="EO405" s="20"/>
      <c r="EP405" s="20"/>
      <c r="EQ405" s="20"/>
      <c r="ER405" s="20"/>
      <c r="ES405" s="20"/>
      <c r="ET405" s="20"/>
      <c r="EU405" s="20"/>
      <c r="EV405" s="20"/>
      <c r="EW405" s="20"/>
      <c r="EX405" s="20"/>
      <c r="EY405" s="20"/>
      <c r="EZ405" s="20"/>
      <c r="FA405" s="20"/>
      <c r="FB405" s="20"/>
      <c r="FC405" s="20"/>
      <c r="FD405" s="20"/>
      <c r="FE405" s="20"/>
      <c r="FF405" s="20"/>
      <c r="FG405" s="20"/>
      <c r="FH405" s="20"/>
      <c r="FI405" s="20"/>
      <c r="FJ405" s="20"/>
      <c r="FK405" s="20"/>
      <c r="FL405" s="20"/>
      <c r="FM405" s="20"/>
      <c r="FN405" s="20"/>
      <c r="FO405" s="20"/>
      <c r="FP405" s="20"/>
      <c r="FQ405" s="20"/>
      <c r="FR405" s="20"/>
      <c r="FS405" s="20"/>
      <c r="FT405" s="20"/>
      <c r="FU405" s="20"/>
      <c r="FV405" s="20"/>
      <c r="FW405" s="20"/>
      <c r="FX405" s="20"/>
      <c r="FY405" s="20"/>
      <c r="FZ405" s="20"/>
      <c r="GA405" s="20"/>
      <c r="GB405" s="20"/>
      <c r="GC405" s="20"/>
      <c r="GD405" s="20"/>
      <c r="GE405" s="20"/>
      <c r="GF405" s="20"/>
      <c r="GG405" s="20"/>
      <c r="GH405" s="20"/>
      <c r="GI405" s="20"/>
      <c r="GJ405" s="20"/>
      <c r="GK405" s="20"/>
      <c r="GL405" s="20"/>
      <c r="GM405" s="20"/>
      <c r="GN405" s="20"/>
      <c r="GO405" s="20"/>
      <c r="GP405" s="20"/>
      <c r="GQ405" s="20"/>
      <c r="GR405" s="20"/>
      <c r="GS405" s="20"/>
      <c r="GT405" s="20"/>
      <c r="GU405" s="20"/>
      <c r="GV405" s="20"/>
      <c r="GW405" s="20"/>
      <c r="GX405" s="20"/>
      <c r="GY405" s="20"/>
      <c r="GZ405" s="20"/>
      <c r="HA405" s="20"/>
      <c r="HB405" s="20"/>
      <c r="HC405" s="20"/>
      <c r="HD405" s="20"/>
      <c r="HE405" s="20"/>
      <c r="HF405" s="20"/>
      <c r="HG405" s="20"/>
      <c r="HH405" s="20"/>
      <c r="HI405" s="20"/>
      <c r="HJ405" s="20"/>
      <c r="HK405" s="20"/>
      <c r="HL405" s="20"/>
      <c r="HM405" s="20"/>
      <c r="HN405" s="20"/>
      <c r="HO405" s="20"/>
      <c r="HP405" s="20"/>
      <c r="HQ405" s="20"/>
      <c r="HR405" s="20"/>
      <c r="HS405" s="20"/>
      <c r="HT405" s="20"/>
      <c r="HU405" s="20"/>
      <c r="HV405" s="20"/>
    </row>
    <row r="406" spans="1:230" x14ac:dyDescent="0.3">
      <c r="A406" s="50"/>
      <c r="B406" s="50"/>
      <c r="C406" s="50"/>
      <c r="AQ406" s="20"/>
      <c r="AR406" s="20"/>
      <c r="AS406" s="20"/>
      <c r="AT406" s="20"/>
      <c r="AU406" s="20"/>
      <c r="AV406" s="20"/>
      <c r="AW406" s="20"/>
      <c r="AX406" s="20"/>
      <c r="AY406" s="20"/>
      <c r="AZ406" s="20"/>
      <c r="BA406" s="20"/>
      <c r="BF406" s="20"/>
      <c r="BG406" s="20"/>
      <c r="BH406" s="20"/>
      <c r="BI406" s="20"/>
      <c r="BJ406" s="20"/>
      <c r="BK406" s="20"/>
      <c r="BL406" s="20"/>
      <c r="BM406" s="20"/>
      <c r="BN406" s="20"/>
      <c r="BO406" s="20"/>
      <c r="BP406" s="20"/>
      <c r="BQ406" s="20"/>
      <c r="BR406" s="20"/>
      <c r="BS406" s="20"/>
      <c r="BT406" s="20"/>
      <c r="BU406" s="20"/>
      <c r="BV406" s="20"/>
      <c r="BW406" s="20"/>
      <c r="BX406" s="20"/>
      <c r="BY406" s="20"/>
      <c r="BZ406" s="20"/>
      <c r="CA406" s="20"/>
      <c r="CB406" s="20"/>
      <c r="CC406" s="20"/>
      <c r="CD406" s="20"/>
      <c r="CE406" s="20"/>
      <c r="CF406" s="20"/>
      <c r="CG406" s="20"/>
      <c r="CH406" s="20"/>
      <c r="CI406" s="20"/>
      <c r="CJ406" s="20"/>
      <c r="CK406" s="20"/>
      <c r="CL406" s="20"/>
      <c r="CM406" s="20"/>
      <c r="CN406" s="20"/>
      <c r="CO406" s="20"/>
      <c r="CP406" s="20"/>
      <c r="CQ406" s="20"/>
      <c r="CR406" s="20"/>
      <c r="CS406" s="20"/>
      <c r="CT406" s="20"/>
      <c r="CU406" s="20"/>
      <c r="CV406" s="20"/>
      <c r="CW406" s="20"/>
      <c r="CX406" s="20"/>
      <c r="CY406" s="20"/>
      <c r="CZ406" s="20"/>
      <c r="DA406" s="20"/>
      <c r="DB406" s="20"/>
      <c r="DC406" s="20"/>
      <c r="DD406" s="20"/>
      <c r="DE406" s="20"/>
      <c r="DF406" s="20"/>
      <c r="DG406" s="20"/>
      <c r="DH406" s="20"/>
      <c r="DI406" s="20"/>
      <c r="DJ406" s="20"/>
      <c r="DK406" s="20"/>
      <c r="DL406" s="20"/>
      <c r="DM406" s="20"/>
      <c r="DN406" s="20"/>
      <c r="DO406" s="20"/>
      <c r="DP406" s="20"/>
      <c r="DQ406" s="20"/>
      <c r="DR406" s="20"/>
      <c r="DS406" s="20"/>
      <c r="DT406" s="20"/>
      <c r="DU406" s="20"/>
      <c r="DV406" s="20"/>
      <c r="DW406" s="20"/>
      <c r="DX406" s="20"/>
      <c r="DY406" s="20"/>
      <c r="DZ406" s="20"/>
      <c r="EA406" s="20"/>
      <c r="EB406" s="20"/>
      <c r="EC406" s="20"/>
      <c r="ED406" s="20"/>
      <c r="EE406" s="20"/>
      <c r="EF406" s="20"/>
      <c r="EG406" s="20"/>
      <c r="EH406" s="20"/>
      <c r="EI406" s="20"/>
      <c r="EJ406" s="20"/>
      <c r="EK406" s="20"/>
      <c r="EL406" s="20"/>
      <c r="EM406" s="20"/>
      <c r="EN406" s="20"/>
      <c r="EO406" s="20"/>
      <c r="EP406" s="20"/>
      <c r="EQ406" s="20"/>
      <c r="ER406" s="20"/>
      <c r="ES406" s="20"/>
      <c r="ET406" s="20"/>
      <c r="EU406" s="20"/>
      <c r="EV406" s="20"/>
      <c r="EW406" s="20"/>
      <c r="EX406" s="20"/>
      <c r="EY406" s="20"/>
      <c r="EZ406" s="20"/>
      <c r="FA406" s="20"/>
      <c r="FB406" s="20"/>
      <c r="FC406" s="20"/>
      <c r="FD406" s="20"/>
      <c r="FE406" s="20"/>
      <c r="FF406" s="20"/>
      <c r="FG406" s="20"/>
      <c r="FH406" s="20"/>
      <c r="FI406" s="20"/>
      <c r="FJ406" s="20"/>
      <c r="FK406" s="20"/>
      <c r="FL406" s="20"/>
      <c r="FM406" s="20"/>
      <c r="FN406" s="20"/>
      <c r="FO406" s="20"/>
      <c r="FP406" s="20"/>
      <c r="FQ406" s="20"/>
      <c r="FR406" s="20"/>
      <c r="FS406" s="20"/>
      <c r="FT406" s="20"/>
      <c r="FU406" s="20"/>
      <c r="FV406" s="20"/>
      <c r="FW406" s="20"/>
      <c r="FX406" s="20"/>
      <c r="FY406" s="20"/>
      <c r="FZ406" s="20"/>
      <c r="GA406" s="20"/>
      <c r="GB406" s="20"/>
      <c r="GC406" s="20"/>
      <c r="GD406" s="20"/>
      <c r="GE406" s="20"/>
      <c r="GF406" s="20"/>
      <c r="GG406" s="20"/>
      <c r="GH406" s="20"/>
      <c r="GI406" s="20"/>
      <c r="GJ406" s="20"/>
      <c r="GK406" s="20"/>
      <c r="GL406" s="20"/>
      <c r="GM406" s="20"/>
      <c r="GN406" s="20"/>
      <c r="GO406" s="20"/>
      <c r="GP406" s="20"/>
      <c r="GQ406" s="20"/>
      <c r="GR406" s="20"/>
      <c r="GS406" s="20"/>
      <c r="GT406" s="20"/>
      <c r="GU406" s="20"/>
      <c r="GV406" s="20"/>
      <c r="GW406" s="20"/>
      <c r="GX406" s="20"/>
      <c r="GY406" s="20"/>
      <c r="GZ406" s="20"/>
      <c r="HA406" s="20"/>
      <c r="HB406" s="20"/>
      <c r="HC406" s="20"/>
      <c r="HD406" s="20"/>
      <c r="HE406" s="20"/>
      <c r="HF406" s="20"/>
      <c r="HG406" s="20"/>
      <c r="HH406" s="20"/>
      <c r="HI406" s="20"/>
      <c r="HJ406" s="20"/>
      <c r="HK406" s="20"/>
      <c r="HL406" s="20"/>
      <c r="HM406" s="20"/>
      <c r="HN406" s="20"/>
      <c r="HO406" s="20"/>
      <c r="HP406" s="20"/>
      <c r="HQ406" s="20"/>
      <c r="HR406" s="20"/>
      <c r="HS406" s="20"/>
      <c r="HT406" s="20"/>
      <c r="HU406" s="20"/>
      <c r="HV406" s="20"/>
    </row>
    <row r="407" spans="1:230" x14ac:dyDescent="0.3">
      <c r="A407" s="50"/>
      <c r="B407" s="50"/>
      <c r="C407" s="50"/>
      <c r="AQ407" s="20"/>
      <c r="AR407" s="20"/>
      <c r="AS407" s="20"/>
      <c r="AT407" s="20"/>
      <c r="AU407" s="20"/>
      <c r="AV407" s="20"/>
      <c r="AW407" s="20"/>
      <c r="AX407" s="20"/>
      <c r="AY407" s="20"/>
      <c r="AZ407" s="20"/>
      <c r="BA407" s="20"/>
      <c r="BF407" s="20"/>
      <c r="BG407" s="20"/>
      <c r="BH407" s="20"/>
      <c r="BI407" s="20"/>
      <c r="BJ407" s="20"/>
      <c r="BK407" s="20"/>
      <c r="BL407" s="20"/>
      <c r="BM407" s="20"/>
      <c r="BN407" s="20"/>
      <c r="BO407" s="20"/>
      <c r="BP407" s="20"/>
      <c r="BQ407" s="20"/>
      <c r="BR407" s="20"/>
      <c r="BS407" s="20"/>
      <c r="BT407" s="20"/>
      <c r="BU407" s="20"/>
      <c r="BV407" s="20"/>
      <c r="BW407" s="20"/>
      <c r="BX407" s="20"/>
      <c r="BY407" s="20"/>
      <c r="BZ407" s="20"/>
      <c r="CA407" s="20"/>
      <c r="CB407" s="20"/>
      <c r="CC407" s="20"/>
      <c r="CD407" s="20"/>
      <c r="CE407" s="20"/>
      <c r="CF407" s="20"/>
      <c r="CG407" s="20"/>
      <c r="CH407" s="20"/>
      <c r="CI407" s="20"/>
      <c r="CJ407" s="20"/>
      <c r="CK407" s="20"/>
      <c r="CL407" s="20"/>
      <c r="CM407" s="20"/>
      <c r="CN407" s="20"/>
      <c r="CO407" s="20"/>
      <c r="CP407" s="20"/>
      <c r="CQ407" s="20"/>
      <c r="CR407" s="20"/>
      <c r="CS407" s="20"/>
      <c r="CT407" s="20"/>
      <c r="CU407" s="20"/>
      <c r="CV407" s="20"/>
      <c r="CW407" s="20"/>
      <c r="CX407" s="20"/>
      <c r="CY407" s="20"/>
      <c r="CZ407" s="20"/>
      <c r="DA407" s="20"/>
      <c r="DB407" s="20"/>
      <c r="DC407" s="20"/>
      <c r="DD407" s="20"/>
      <c r="DE407" s="20"/>
      <c r="DF407" s="20"/>
      <c r="DG407" s="20"/>
      <c r="DH407" s="20"/>
      <c r="DI407" s="20"/>
      <c r="DJ407" s="20"/>
      <c r="DK407" s="20"/>
      <c r="DL407" s="20"/>
      <c r="DM407" s="20"/>
      <c r="DN407" s="20"/>
      <c r="DO407" s="20"/>
      <c r="DP407" s="20"/>
      <c r="DQ407" s="20"/>
      <c r="DR407" s="20"/>
      <c r="DS407" s="20"/>
      <c r="DT407" s="20"/>
      <c r="DU407" s="20"/>
      <c r="DV407" s="20"/>
      <c r="DW407" s="20"/>
      <c r="DX407" s="20"/>
      <c r="DY407" s="20"/>
      <c r="DZ407" s="20"/>
      <c r="EA407" s="20"/>
      <c r="EB407" s="20"/>
      <c r="EC407" s="20"/>
      <c r="ED407" s="20"/>
      <c r="EE407" s="20"/>
      <c r="EF407" s="20"/>
      <c r="EG407" s="20"/>
      <c r="EH407" s="20"/>
      <c r="EI407" s="20"/>
      <c r="EJ407" s="20"/>
      <c r="EK407" s="20"/>
      <c r="EL407" s="20"/>
      <c r="EM407" s="20"/>
      <c r="EN407" s="20"/>
      <c r="EO407" s="20"/>
      <c r="EP407" s="20"/>
      <c r="EQ407" s="20"/>
      <c r="ER407" s="20"/>
      <c r="ES407" s="20"/>
      <c r="ET407" s="20"/>
      <c r="EU407" s="20"/>
      <c r="EV407" s="20"/>
      <c r="EW407" s="20"/>
      <c r="EX407" s="20"/>
      <c r="EY407" s="20"/>
      <c r="EZ407" s="20"/>
      <c r="FA407" s="20"/>
      <c r="FB407" s="20"/>
      <c r="FC407" s="20"/>
      <c r="FD407" s="20"/>
      <c r="FE407" s="20"/>
      <c r="FF407" s="20"/>
      <c r="FG407" s="20"/>
      <c r="FH407" s="20"/>
      <c r="FI407" s="20"/>
      <c r="FJ407" s="20"/>
      <c r="FK407" s="20"/>
      <c r="FL407" s="20"/>
      <c r="FM407" s="20"/>
      <c r="FN407" s="20"/>
      <c r="FO407" s="20"/>
      <c r="FP407" s="20"/>
      <c r="FQ407" s="20"/>
      <c r="FR407" s="20"/>
      <c r="FS407" s="20"/>
      <c r="FT407" s="20"/>
      <c r="FU407" s="20"/>
      <c r="FV407" s="20"/>
      <c r="FW407" s="20"/>
      <c r="FX407" s="20"/>
      <c r="FY407" s="20"/>
      <c r="FZ407" s="20"/>
      <c r="GA407" s="20"/>
      <c r="GB407" s="20"/>
      <c r="GC407" s="20"/>
      <c r="GD407" s="20"/>
      <c r="GE407" s="20"/>
      <c r="GF407" s="20"/>
      <c r="GG407" s="20"/>
      <c r="GH407" s="20"/>
      <c r="GI407" s="20"/>
      <c r="GJ407" s="20"/>
      <c r="GK407" s="20"/>
      <c r="GL407" s="20"/>
      <c r="GM407" s="20"/>
      <c r="GN407" s="20"/>
      <c r="GO407" s="20"/>
      <c r="GP407" s="20"/>
      <c r="GQ407" s="20"/>
      <c r="GR407" s="20"/>
      <c r="GS407" s="20"/>
      <c r="GT407" s="20"/>
      <c r="GU407" s="20"/>
      <c r="GV407" s="20"/>
      <c r="GW407" s="20"/>
      <c r="GX407" s="20"/>
      <c r="GY407" s="20"/>
      <c r="GZ407" s="20"/>
      <c r="HA407" s="20"/>
      <c r="HB407" s="20"/>
      <c r="HC407" s="20"/>
      <c r="HD407" s="20"/>
      <c r="HE407" s="20"/>
      <c r="HF407" s="20"/>
      <c r="HG407" s="20"/>
      <c r="HH407" s="20"/>
      <c r="HI407" s="20"/>
      <c r="HJ407" s="20"/>
      <c r="HK407" s="20"/>
      <c r="HL407" s="20"/>
      <c r="HM407" s="20"/>
      <c r="HN407" s="20"/>
      <c r="HO407" s="20"/>
      <c r="HP407" s="20"/>
      <c r="HQ407" s="20"/>
      <c r="HR407" s="20"/>
      <c r="HS407" s="20"/>
      <c r="HT407" s="20"/>
      <c r="HU407" s="20"/>
      <c r="HV407" s="20"/>
    </row>
    <row r="408" spans="1:230" x14ac:dyDescent="0.3">
      <c r="A408" s="50"/>
      <c r="B408" s="50"/>
      <c r="C408" s="50"/>
      <c r="AQ408" s="20"/>
      <c r="AR408" s="20"/>
      <c r="AS408" s="20"/>
      <c r="AT408" s="20"/>
      <c r="AU408" s="20"/>
      <c r="AV408" s="20"/>
      <c r="AW408" s="20"/>
      <c r="AX408" s="20"/>
      <c r="AY408" s="20"/>
      <c r="AZ408" s="20"/>
      <c r="BA408" s="20"/>
      <c r="BF408" s="20"/>
      <c r="BG408" s="20"/>
      <c r="BH408" s="20"/>
      <c r="BI408" s="20"/>
      <c r="BJ408" s="20"/>
      <c r="BK408" s="20"/>
      <c r="BL408" s="20"/>
      <c r="BM408" s="20"/>
      <c r="BN408" s="20"/>
      <c r="BO408" s="20"/>
      <c r="BP408" s="20"/>
      <c r="BQ408" s="20"/>
      <c r="BR408" s="20"/>
      <c r="BS408" s="20"/>
      <c r="BT408" s="20"/>
      <c r="BU408" s="20"/>
      <c r="BV408" s="20"/>
      <c r="BW408" s="20"/>
      <c r="BX408" s="20"/>
      <c r="BY408" s="20"/>
      <c r="BZ408" s="20"/>
      <c r="CA408" s="20"/>
      <c r="CB408" s="20"/>
      <c r="CC408" s="20"/>
      <c r="CD408" s="20"/>
      <c r="CE408" s="20"/>
      <c r="CF408" s="20"/>
      <c r="CG408" s="20"/>
      <c r="CH408" s="20"/>
      <c r="CI408" s="20"/>
      <c r="CJ408" s="20"/>
      <c r="CK408" s="20"/>
      <c r="CL408" s="20"/>
      <c r="CM408" s="20"/>
      <c r="CN408" s="20"/>
      <c r="CO408" s="20"/>
      <c r="CP408" s="20"/>
      <c r="CQ408" s="20"/>
      <c r="CR408" s="20"/>
      <c r="CS408" s="20"/>
      <c r="CT408" s="20"/>
      <c r="CU408" s="20"/>
      <c r="CV408" s="20"/>
      <c r="CW408" s="20"/>
      <c r="CX408" s="20"/>
      <c r="CY408" s="20"/>
      <c r="CZ408" s="20"/>
      <c r="DA408" s="20"/>
      <c r="DB408" s="20"/>
      <c r="DC408" s="20"/>
      <c r="DD408" s="20"/>
      <c r="DE408" s="20"/>
      <c r="DF408" s="20"/>
      <c r="DG408" s="20"/>
      <c r="DH408" s="20"/>
      <c r="DI408" s="20"/>
      <c r="DJ408" s="20"/>
      <c r="DK408" s="20"/>
      <c r="DL408" s="20"/>
      <c r="DM408" s="20"/>
      <c r="DN408" s="20"/>
      <c r="DO408" s="20"/>
      <c r="DP408" s="20"/>
      <c r="DQ408" s="20"/>
      <c r="DR408" s="20"/>
      <c r="DS408" s="20"/>
      <c r="DT408" s="20"/>
      <c r="DU408" s="20"/>
      <c r="DV408" s="20"/>
      <c r="DW408" s="20"/>
      <c r="DX408" s="20"/>
      <c r="DY408" s="20"/>
      <c r="DZ408" s="20"/>
      <c r="EA408" s="20"/>
      <c r="EB408" s="20"/>
      <c r="EC408" s="20"/>
      <c r="ED408" s="20"/>
      <c r="EE408" s="20"/>
      <c r="EF408" s="20"/>
      <c r="EG408" s="20"/>
      <c r="EH408" s="20"/>
      <c r="EI408" s="20"/>
      <c r="EJ408" s="20"/>
      <c r="EK408" s="20"/>
      <c r="EL408" s="20"/>
      <c r="EM408" s="20"/>
      <c r="EN408" s="20"/>
      <c r="EO408" s="20"/>
      <c r="EP408" s="20"/>
      <c r="EQ408" s="20"/>
      <c r="ER408" s="20"/>
      <c r="ES408" s="20"/>
      <c r="ET408" s="20"/>
      <c r="EU408" s="20"/>
      <c r="EV408" s="20"/>
      <c r="EW408" s="20"/>
      <c r="EX408" s="20"/>
      <c r="EY408" s="20"/>
      <c r="EZ408" s="20"/>
      <c r="FA408" s="20"/>
      <c r="FB408" s="20"/>
      <c r="FC408" s="20"/>
      <c r="FD408" s="20"/>
      <c r="FE408" s="20"/>
      <c r="FF408" s="20"/>
      <c r="FG408" s="20"/>
      <c r="FH408" s="20"/>
      <c r="FI408" s="20"/>
      <c r="FJ408" s="20"/>
      <c r="FK408" s="20"/>
      <c r="FL408" s="20"/>
      <c r="FM408" s="20"/>
      <c r="FN408" s="20"/>
      <c r="FO408" s="20"/>
      <c r="FP408" s="20"/>
      <c r="FQ408" s="20"/>
      <c r="FR408" s="20"/>
      <c r="FS408" s="20"/>
      <c r="FT408" s="20"/>
      <c r="FU408" s="20"/>
      <c r="FV408" s="20"/>
      <c r="FW408" s="20"/>
      <c r="FX408" s="20"/>
      <c r="FY408" s="20"/>
      <c r="FZ408" s="20"/>
      <c r="GA408" s="20"/>
      <c r="GB408" s="20"/>
      <c r="GC408" s="20"/>
      <c r="GD408" s="20"/>
      <c r="GE408" s="20"/>
      <c r="GF408" s="20"/>
      <c r="GG408" s="20"/>
      <c r="GH408" s="20"/>
      <c r="GI408" s="20"/>
      <c r="GJ408" s="20"/>
      <c r="GK408" s="20"/>
      <c r="GL408" s="20"/>
      <c r="GM408" s="20"/>
      <c r="GN408" s="20"/>
      <c r="GO408" s="20"/>
      <c r="GP408" s="20"/>
      <c r="GQ408" s="20"/>
      <c r="GR408" s="20"/>
      <c r="GS408" s="20"/>
      <c r="GT408" s="20"/>
      <c r="GU408" s="20"/>
      <c r="GV408" s="20"/>
      <c r="GW408" s="20"/>
      <c r="GX408" s="20"/>
      <c r="GY408" s="20"/>
      <c r="GZ408" s="20"/>
      <c r="HA408" s="20"/>
      <c r="HB408" s="20"/>
      <c r="HC408" s="20"/>
      <c r="HD408" s="20"/>
      <c r="HE408" s="20"/>
      <c r="HF408" s="20"/>
      <c r="HG408" s="20"/>
      <c r="HH408" s="20"/>
      <c r="HI408" s="20"/>
      <c r="HJ408" s="20"/>
      <c r="HK408" s="20"/>
      <c r="HL408" s="20"/>
      <c r="HM408" s="20"/>
      <c r="HN408" s="20"/>
      <c r="HO408" s="20"/>
      <c r="HP408" s="20"/>
      <c r="HQ408" s="20"/>
      <c r="HR408" s="20"/>
      <c r="HS408" s="20"/>
      <c r="HT408" s="20"/>
      <c r="HU408" s="20"/>
      <c r="HV408" s="20"/>
    </row>
    <row r="409" spans="1:230" x14ac:dyDescent="0.3">
      <c r="A409" s="50"/>
      <c r="B409" s="50"/>
      <c r="C409" s="50"/>
      <c r="AQ409" s="20"/>
      <c r="AR409" s="20"/>
      <c r="AS409" s="20"/>
      <c r="AT409" s="20"/>
      <c r="AU409" s="20"/>
      <c r="AV409" s="20"/>
      <c r="AW409" s="20"/>
      <c r="AX409" s="20"/>
      <c r="AY409" s="20"/>
      <c r="AZ409" s="20"/>
      <c r="BA409" s="20"/>
      <c r="BF409" s="20"/>
      <c r="BG409" s="20"/>
      <c r="BH409" s="20"/>
      <c r="BI409" s="20"/>
      <c r="BJ409" s="20"/>
      <c r="BK409" s="20"/>
      <c r="BL409" s="20"/>
      <c r="BM409" s="20"/>
      <c r="BN409" s="20"/>
      <c r="BO409" s="20"/>
      <c r="BP409" s="20"/>
      <c r="BQ409" s="20"/>
      <c r="BR409" s="20"/>
      <c r="BS409" s="20"/>
      <c r="BT409" s="20"/>
      <c r="BU409" s="20"/>
      <c r="BV409" s="20"/>
      <c r="BW409" s="20"/>
      <c r="BX409" s="20"/>
      <c r="BY409" s="20"/>
      <c r="BZ409" s="20"/>
      <c r="CA409" s="20"/>
      <c r="CB409" s="20"/>
      <c r="CC409" s="20"/>
      <c r="CD409" s="20"/>
      <c r="CE409" s="20"/>
      <c r="CF409" s="20"/>
      <c r="CG409" s="20"/>
      <c r="CH409" s="20"/>
      <c r="CI409" s="20"/>
      <c r="CJ409" s="20"/>
      <c r="CK409" s="20"/>
      <c r="CL409" s="20"/>
      <c r="CM409" s="20"/>
      <c r="CN409" s="20"/>
      <c r="CO409" s="20"/>
      <c r="CP409" s="20"/>
      <c r="CQ409" s="20"/>
      <c r="CR409" s="20"/>
      <c r="CS409" s="20"/>
      <c r="CT409" s="20"/>
      <c r="CU409" s="20"/>
      <c r="CV409" s="20"/>
      <c r="CW409" s="20"/>
      <c r="CX409" s="20"/>
      <c r="CY409" s="20"/>
      <c r="CZ409" s="20"/>
      <c r="DA409" s="20"/>
      <c r="DB409" s="20"/>
      <c r="DC409" s="20"/>
      <c r="DD409" s="20"/>
      <c r="DE409" s="20"/>
      <c r="DF409" s="20"/>
      <c r="DG409" s="20"/>
      <c r="DH409" s="20"/>
      <c r="DI409" s="20"/>
      <c r="DJ409" s="20"/>
      <c r="DK409" s="20"/>
      <c r="DL409" s="20"/>
      <c r="DM409" s="20"/>
      <c r="DN409" s="20"/>
      <c r="DO409" s="20"/>
      <c r="DP409" s="20"/>
      <c r="DQ409" s="20"/>
      <c r="DR409" s="20"/>
      <c r="DS409" s="20"/>
      <c r="DT409" s="20"/>
      <c r="DU409" s="20"/>
      <c r="DV409" s="20"/>
      <c r="DW409" s="20"/>
      <c r="DX409" s="20"/>
      <c r="DY409" s="20"/>
      <c r="DZ409" s="20"/>
      <c r="EA409" s="20"/>
      <c r="EB409" s="20"/>
      <c r="EC409" s="20"/>
      <c r="ED409" s="20"/>
      <c r="EE409" s="20"/>
      <c r="EF409" s="20"/>
      <c r="EG409" s="20"/>
      <c r="EH409" s="20"/>
      <c r="EI409" s="20"/>
      <c r="EJ409" s="20"/>
      <c r="EK409" s="20"/>
      <c r="EL409" s="20"/>
      <c r="EM409" s="20"/>
      <c r="EN409" s="20"/>
      <c r="EO409" s="20"/>
      <c r="EP409" s="20"/>
      <c r="EQ409" s="20"/>
      <c r="ER409" s="20"/>
      <c r="ES409" s="20"/>
      <c r="ET409" s="20"/>
      <c r="EU409" s="20"/>
      <c r="EV409" s="20"/>
      <c r="EW409" s="20"/>
      <c r="EX409" s="20"/>
      <c r="EY409" s="20"/>
      <c r="EZ409" s="20"/>
      <c r="FA409" s="20"/>
      <c r="FB409" s="20"/>
      <c r="FC409" s="20"/>
      <c r="FD409" s="20"/>
      <c r="FE409" s="20"/>
      <c r="FF409" s="20"/>
      <c r="FG409" s="20"/>
      <c r="FH409" s="20"/>
      <c r="FI409" s="20"/>
      <c r="FJ409" s="20"/>
      <c r="FK409" s="20"/>
      <c r="FL409" s="20"/>
      <c r="FM409" s="20"/>
      <c r="FN409" s="20"/>
      <c r="FO409" s="20"/>
      <c r="FP409" s="20"/>
      <c r="FQ409" s="20"/>
      <c r="FR409" s="20"/>
      <c r="FS409" s="20"/>
      <c r="FT409" s="20"/>
      <c r="FU409" s="20"/>
      <c r="FV409" s="20"/>
      <c r="FW409" s="20"/>
      <c r="FX409" s="20"/>
      <c r="FY409" s="20"/>
      <c r="FZ409" s="20"/>
      <c r="GA409" s="20"/>
      <c r="GB409" s="20"/>
      <c r="GC409" s="20"/>
      <c r="GD409" s="20"/>
      <c r="GE409" s="20"/>
      <c r="GF409" s="20"/>
      <c r="GG409" s="20"/>
      <c r="GH409" s="20"/>
      <c r="GI409" s="20"/>
      <c r="GJ409" s="20"/>
      <c r="GK409" s="20"/>
      <c r="GL409" s="20"/>
      <c r="GM409" s="20"/>
      <c r="GN409" s="20"/>
      <c r="GO409" s="20"/>
      <c r="GP409" s="20"/>
      <c r="GQ409" s="20"/>
      <c r="GR409" s="20"/>
      <c r="GS409" s="20"/>
      <c r="GT409" s="20"/>
      <c r="GU409" s="20"/>
      <c r="GV409" s="20"/>
      <c r="GW409" s="20"/>
      <c r="GX409" s="20"/>
      <c r="GY409" s="20"/>
      <c r="GZ409" s="20"/>
      <c r="HA409" s="20"/>
      <c r="HB409" s="20"/>
      <c r="HC409" s="20"/>
      <c r="HD409" s="20"/>
      <c r="HE409" s="20"/>
      <c r="HF409" s="20"/>
      <c r="HG409" s="20"/>
      <c r="HH409" s="20"/>
      <c r="HI409" s="20"/>
      <c r="HJ409" s="20"/>
      <c r="HK409" s="20"/>
      <c r="HL409" s="20"/>
      <c r="HM409" s="20"/>
      <c r="HN409" s="20"/>
      <c r="HO409" s="20"/>
      <c r="HP409" s="20"/>
      <c r="HQ409" s="20"/>
      <c r="HR409" s="20"/>
      <c r="HS409" s="20"/>
      <c r="HT409" s="20"/>
      <c r="HU409" s="20"/>
      <c r="HV409" s="20"/>
    </row>
    <row r="410" spans="1:230" x14ac:dyDescent="0.3">
      <c r="A410" s="50"/>
      <c r="B410" s="50"/>
      <c r="C410" s="50"/>
      <c r="AQ410" s="20"/>
      <c r="AR410" s="20"/>
      <c r="AS410" s="20"/>
      <c r="AT410" s="20"/>
      <c r="AU410" s="20"/>
      <c r="AV410" s="20"/>
      <c r="AW410" s="20"/>
      <c r="AX410" s="20"/>
      <c r="AY410" s="20"/>
      <c r="AZ410" s="20"/>
      <c r="BA410" s="20"/>
      <c r="BF410" s="20"/>
      <c r="BG410" s="20"/>
      <c r="BH410" s="20"/>
      <c r="BI410" s="20"/>
      <c r="BJ410" s="20"/>
      <c r="BK410" s="20"/>
      <c r="BL410" s="20"/>
      <c r="BM410" s="20"/>
      <c r="BN410" s="20"/>
      <c r="BO410" s="20"/>
      <c r="BP410" s="20"/>
      <c r="BQ410" s="20"/>
      <c r="BR410" s="20"/>
      <c r="BS410" s="20"/>
      <c r="BT410" s="20"/>
      <c r="BU410" s="20"/>
      <c r="BV410" s="20"/>
      <c r="BW410" s="20"/>
      <c r="BX410" s="20"/>
      <c r="BY410" s="20"/>
      <c r="BZ410" s="20"/>
      <c r="CA410" s="20"/>
      <c r="CB410" s="20"/>
      <c r="CC410" s="20"/>
      <c r="CD410" s="20"/>
      <c r="CE410" s="20"/>
      <c r="CF410" s="20"/>
      <c r="CG410" s="20"/>
      <c r="CH410" s="20"/>
      <c r="CI410" s="20"/>
      <c r="CJ410" s="20"/>
      <c r="CK410" s="20"/>
      <c r="CL410" s="20"/>
      <c r="CM410" s="20"/>
      <c r="CN410" s="20"/>
      <c r="CO410" s="20"/>
      <c r="CP410" s="20"/>
      <c r="CQ410" s="20"/>
      <c r="CR410" s="20"/>
      <c r="CS410" s="20"/>
      <c r="CT410" s="20"/>
      <c r="CU410" s="20"/>
      <c r="CV410" s="20"/>
      <c r="CW410" s="20"/>
      <c r="CX410" s="20"/>
      <c r="CY410" s="20"/>
      <c r="CZ410" s="20"/>
      <c r="DA410" s="20"/>
      <c r="DB410" s="20"/>
      <c r="DC410" s="20"/>
      <c r="DD410" s="20"/>
      <c r="DE410" s="20"/>
      <c r="DF410" s="20"/>
      <c r="DG410" s="20"/>
      <c r="DH410" s="20"/>
      <c r="DI410" s="20"/>
      <c r="DJ410" s="20"/>
      <c r="DK410" s="20"/>
      <c r="DL410" s="20"/>
      <c r="DM410" s="20"/>
      <c r="DN410" s="20"/>
      <c r="DO410" s="20"/>
      <c r="DP410" s="20"/>
      <c r="DQ410" s="20"/>
      <c r="DR410" s="20"/>
      <c r="DS410" s="20"/>
      <c r="DT410" s="20"/>
      <c r="DU410" s="20"/>
      <c r="DV410" s="20"/>
      <c r="DW410" s="20"/>
      <c r="DX410" s="20"/>
      <c r="DY410" s="20"/>
      <c r="DZ410" s="20"/>
      <c r="EA410" s="20"/>
      <c r="EB410" s="20"/>
      <c r="EC410" s="20"/>
      <c r="ED410" s="20"/>
      <c r="EE410" s="20"/>
      <c r="EF410" s="20"/>
      <c r="EG410" s="20"/>
      <c r="EH410" s="20"/>
      <c r="EI410" s="20"/>
      <c r="EJ410" s="20"/>
      <c r="EK410" s="20"/>
      <c r="EL410" s="20"/>
      <c r="EM410" s="20"/>
      <c r="EN410" s="20"/>
      <c r="EO410" s="20"/>
      <c r="EP410" s="20"/>
      <c r="EQ410" s="20"/>
      <c r="ER410" s="20"/>
      <c r="ES410" s="20"/>
      <c r="ET410" s="20"/>
      <c r="EU410" s="20"/>
      <c r="EV410" s="20"/>
      <c r="EW410" s="20"/>
      <c r="EX410" s="20"/>
      <c r="EY410" s="20"/>
      <c r="EZ410" s="20"/>
      <c r="FA410" s="20"/>
      <c r="FB410" s="20"/>
      <c r="FC410" s="20"/>
      <c r="FD410" s="20"/>
      <c r="FE410" s="20"/>
      <c r="FF410" s="20"/>
      <c r="FG410" s="20"/>
      <c r="FH410" s="20"/>
      <c r="FI410" s="20"/>
      <c r="FJ410" s="20"/>
      <c r="FK410" s="20"/>
      <c r="FL410" s="20"/>
      <c r="FM410" s="20"/>
      <c r="FN410" s="20"/>
      <c r="FO410" s="20"/>
      <c r="FP410" s="20"/>
      <c r="FQ410" s="20"/>
      <c r="FR410" s="20"/>
      <c r="FS410" s="20"/>
      <c r="FT410" s="20"/>
      <c r="FU410" s="20"/>
      <c r="FV410" s="20"/>
      <c r="FW410" s="20"/>
      <c r="FX410" s="20"/>
      <c r="FY410" s="20"/>
      <c r="FZ410" s="20"/>
      <c r="GA410" s="20"/>
      <c r="GB410" s="20"/>
      <c r="GC410" s="20"/>
      <c r="GD410" s="20"/>
      <c r="GE410" s="20"/>
      <c r="GF410" s="20"/>
      <c r="GG410" s="20"/>
      <c r="GH410" s="20"/>
      <c r="GI410" s="20"/>
      <c r="GJ410" s="20"/>
      <c r="GK410" s="20"/>
      <c r="GL410" s="20"/>
      <c r="GM410" s="20"/>
      <c r="GN410" s="20"/>
      <c r="GO410" s="20"/>
      <c r="GP410" s="20"/>
      <c r="GQ410" s="20"/>
      <c r="GR410" s="20"/>
      <c r="GS410" s="20"/>
      <c r="GT410" s="20"/>
      <c r="GU410" s="20"/>
      <c r="GV410" s="20"/>
      <c r="GW410" s="20"/>
      <c r="GX410" s="20"/>
      <c r="GY410" s="20"/>
      <c r="GZ410" s="20"/>
      <c r="HA410" s="20"/>
      <c r="HB410" s="20"/>
      <c r="HC410" s="20"/>
      <c r="HD410" s="20"/>
      <c r="HE410" s="20"/>
      <c r="HF410" s="20"/>
      <c r="HG410" s="20"/>
      <c r="HH410" s="20"/>
      <c r="HI410" s="20"/>
      <c r="HJ410" s="20"/>
      <c r="HK410" s="20"/>
      <c r="HL410" s="20"/>
      <c r="HM410" s="20"/>
      <c r="HN410" s="20"/>
      <c r="HO410" s="20"/>
      <c r="HP410" s="20"/>
      <c r="HQ410" s="20"/>
      <c r="HR410" s="20"/>
      <c r="HS410" s="20"/>
      <c r="HT410" s="20"/>
      <c r="HU410" s="20"/>
      <c r="HV410" s="20"/>
    </row>
    <row r="411" spans="1:230" x14ac:dyDescent="0.3">
      <c r="A411" s="50"/>
      <c r="B411" s="50"/>
      <c r="C411" s="50"/>
      <c r="AQ411" s="20"/>
      <c r="AR411" s="20"/>
      <c r="AS411" s="20"/>
      <c r="AT411" s="20"/>
      <c r="AU411" s="20"/>
      <c r="AV411" s="20"/>
      <c r="AW411" s="20"/>
      <c r="AX411" s="20"/>
      <c r="AY411" s="20"/>
      <c r="AZ411" s="20"/>
      <c r="BA411" s="20"/>
      <c r="BF411" s="20"/>
      <c r="BG411" s="20"/>
      <c r="BH411" s="20"/>
      <c r="BI411" s="20"/>
      <c r="BJ411" s="20"/>
      <c r="BK411" s="20"/>
      <c r="BL411" s="20"/>
      <c r="BM411" s="20"/>
      <c r="BN411" s="20"/>
      <c r="BO411" s="20"/>
      <c r="BP411" s="20"/>
      <c r="BQ411" s="20"/>
      <c r="BR411" s="20"/>
      <c r="BS411" s="20"/>
      <c r="BT411" s="20"/>
      <c r="BU411" s="20"/>
      <c r="BV411" s="20"/>
      <c r="BW411" s="20"/>
      <c r="BX411" s="20"/>
      <c r="BY411" s="20"/>
      <c r="BZ411" s="20"/>
      <c r="CA411" s="20"/>
      <c r="CB411" s="20"/>
      <c r="CC411" s="20"/>
      <c r="CD411" s="20"/>
      <c r="CE411" s="20"/>
      <c r="CF411" s="20"/>
      <c r="CG411" s="20"/>
      <c r="CH411" s="20"/>
      <c r="CI411" s="20"/>
      <c r="CJ411" s="20"/>
      <c r="CK411" s="20"/>
      <c r="CL411" s="20"/>
      <c r="CM411" s="20"/>
      <c r="CN411" s="20"/>
      <c r="CO411" s="20"/>
      <c r="CP411" s="20"/>
      <c r="CQ411" s="20"/>
      <c r="CR411" s="20"/>
      <c r="CS411" s="20"/>
      <c r="CT411" s="20"/>
      <c r="CU411" s="20"/>
      <c r="CV411" s="20"/>
      <c r="CW411" s="20"/>
      <c r="CX411" s="20"/>
      <c r="CY411" s="20"/>
      <c r="CZ411" s="20"/>
      <c r="DA411" s="20"/>
      <c r="DB411" s="20"/>
      <c r="DC411" s="20"/>
      <c r="DD411" s="20"/>
      <c r="DE411" s="20"/>
      <c r="DF411" s="20"/>
      <c r="DG411" s="20"/>
      <c r="DH411" s="20"/>
      <c r="DI411" s="20"/>
      <c r="DJ411" s="20"/>
      <c r="DK411" s="20"/>
      <c r="DL411" s="20"/>
      <c r="DM411" s="20"/>
      <c r="DN411" s="20"/>
      <c r="DO411" s="20"/>
      <c r="DP411" s="20"/>
      <c r="DQ411" s="20"/>
      <c r="DR411" s="20"/>
      <c r="DS411" s="20"/>
      <c r="DT411" s="20"/>
      <c r="DU411" s="20"/>
      <c r="DV411" s="20"/>
      <c r="DW411" s="20"/>
      <c r="DX411" s="20"/>
      <c r="DY411" s="20"/>
      <c r="DZ411" s="20"/>
      <c r="EA411" s="20"/>
      <c r="EB411" s="20"/>
      <c r="EC411" s="20"/>
      <c r="ED411" s="20"/>
      <c r="EE411" s="20"/>
      <c r="EF411" s="20"/>
      <c r="EG411" s="20"/>
      <c r="EH411" s="20"/>
      <c r="EI411" s="20"/>
      <c r="EJ411" s="20"/>
      <c r="EK411" s="20"/>
      <c r="EL411" s="20"/>
      <c r="EM411" s="20"/>
      <c r="EN411" s="20"/>
      <c r="EO411" s="20"/>
      <c r="EP411" s="20"/>
      <c r="EQ411" s="20"/>
      <c r="ER411" s="20"/>
      <c r="ES411" s="20"/>
      <c r="ET411" s="20"/>
      <c r="EU411" s="20"/>
      <c r="EV411" s="20"/>
      <c r="EW411" s="20"/>
      <c r="EX411" s="20"/>
      <c r="EY411" s="20"/>
      <c r="EZ411" s="20"/>
      <c r="FA411" s="20"/>
      <c r="FB411" s="20"/>
      <c r="FC411" s="20"/>
      <c r="FD411" s="20"/>
      <c r="FE411" s="20"/>
      <c r="FF411" s="20"/>
      <c r="FG411" s="20"/>
      <c r="FH411" s="20"/>
      <c r="FI411" s="20"/>
      <c r="FJ411" s="20"/>
      <c r="FK411" s="20"/>
      <c r="FL411" s="20"/>
      <c r="FM411" s="20"/>
      <c r="FN411" s="20"/>
      <c r="FO411" s="20"/>
      <c r="FP411" s="20"/>
      <c r="FQ411" s="20"/>
      <c r="FR411" s="20"/>
      <c r="FS411" s="20"/>
      <c r="FT411" s="20"/>
      <c r="FU411" s="20"/>
      <c r="FV411" s="20"/>
      <c r="FW411" s="20"/>
      <c r="FX411" s="20"/>
      <c r="FY411" s="20"/>
      <c r="FZ411" s="20"/>
      <c r="GA411" s="20"/>
      <c r="GB411" s="20"/>
      <c r="GC411" s="20"/>
      <c r="GD411" s="20"/>
      <c r="GE411" s="20"/>
      <c r="GF411" s="20"/>
      <c r="GG411" s="20"/>
      <c r="GH411" s="20"/>
      <c r="GI411" s="20"/>
      <c r="GJ411" s="20"/>
      <c r="GK411" s="20"/>
      <c r="GL411" s="20"/>
      <c r="GM411" s="20"/>
      <c r="GN411" s="20"/>
      <c r="GO411" s="20"/>
      <c r="GP411" s="20"/>
      <c r="GQ411" s="20"/>
      <c r="GR411" s="20"/>
      <c r="GS411" s="20"/>
      <c r="GT411" s="20"/>
      <c r="GU411" s="20"/>
      <c r="GV411" s="20"/>
      <c r="GW411" s="20"/>
      <c r="GX411" s="20"/>
      <c r="GY411" s="20"/>
      <c r="GZ411" s="20"/>
      <c r="HA411" s="20"/>
      <c r="HB411" s="20"/>
      <c r="HC411" s="20"/>
      <c r="HD411" s="20"/>
      <c r="HE411" s="20"/>
      <c r="HF411" s="20"/>
      <c r="HG411" s="20"/>
      <c r="HH411" s="20"/>
      <c r="HI411" s="20"/>
      <c r="HJ411" s="20"/>
      <c r="HK411" s="20"/>
      <c r="HL411" s="20"/>
      <c r="HM411" s="20"/>
      <c r="HN411" s="20"/>
      <c r="HO411" s="20"/>
      <c r="HP411" s="20"/>
      <c r="HQ411" s="20"/>
      <c r="HR411" s="20"/>
      <c r="HS411" s="20"/>
      <c r="HT411" s="20"/>
      <c r="HU411" s="20"/>
      <c r="HV411" s="20"/>
    </row>
    <row r="412" spans="1:230" x14ac:dyDescent="0.3">
      <c r="A412" s="50"/>
      <c r="B412" s="50"/>
      <c r="C412" s="50"/>
      <c r="AQ412" s="20"/>
      <c r="AR412" s="20"/>
      <c r="AS412" s="20"/>
      <c r="AT412" s="20"/>
      <c r="AU412" s="20"/>
      <c r="AV412" s="20"/>
      <c r="AW412" s="20"/>
      <c r="AX412" s="20"/>
      <c r="AY412" s="20"/>
      <c r="AZ412" s="20"/>
      <c r="BA412" s="20"/>
      <c r="BF412" s="20"/>
      <c r="BG412" s="20"/>
      <c r="BH412" s="20"/>
      <c r="BI412" s="20"/>
      <c r="BJ412" s="20"/>
      <c r="BK412" s="20"/>
      <c r="BL412" s="20"/>
      <c r="BM412" s="20"/>
      <c r="BN412" s="20"/>
      <c r="BO412" s="20"/>
      <c r="BP412" s="20"/>
      <c r="BQ412" s="20"/>
      <c r="BR412" s="20"/>
      <c r="BS412" s="20"/>
      <c r="BT412" s="20"/>
      <c r="BU412" s="20"/>
      <c r="BV412" s="20"/>
      <c r="BW412" s="20"/>
      <c r="BX412" s="20"/>
      <c r="BY412" s="20"/>
      <c r="BZ412" s="20"/>
      <c r="CA412" s="20"/>
      <c r="CB412" s="20"/>
      <c r="CC412" s="20"/>
      <c r="CD412" s="20"/>
      <c r="CE412" s="20"/>
      <c r="CF412" s="20"/>
      <c r="CG412" s="20"/>
      <c r="CH412" s="20"/>
      <c r="CI412" s="20"/>
      <c r="CJ412" s="20"/>
      <c r="CK412" s="20"/>
      <c r="CL412" s="20"/>
      <c r="CM412" s="20"/>
      <c r="CN412" s="20"/>
      <c r="CO412" s="20"/>
      <c r="CP412" s="20"/>
      <c r="CQ412" s="20"/>
      <c r="CR412" s="20"/>
      <c r="CS412" s="20"/>
      <c r="CT412" s="20"/>
      <c r="CU412" s="20"/>
      <c r="CV412" s="20"/>
      <c r="CW412" s="20"/>
      <c r="CX412" s="20"/>
      <c r="CY412" s="20"/>
      <c r="CZ412" s="20"/>
      <c r="DA412" s="20"/>
      <c r="DB412" s="20"/>
      <c r="DC412" s="20"/>
      <c r="DD412" s="20"/>
      <c r="DE412" s="20"/>
      <c r="DF412" s="20"/>
      <c r="DG412" s="20"/>
      <c r="DH412" s="20"/>
      <c r="DI412" s="20"/>
      <c r="DJ412" s="20"/>
      <c r="DK412" s="20"/>
      <c r="DL412" s="20"/>
      <c r="DM412" s="20"/>
      <c r="DN412" s="20"/>
      <c r="DO412" s="20"/>
      <c r="DP412" s="20"/>
      <c r="DQ412" s="20"/>
      <c r="DR412" s="20"/>
      <c r="DS412" s="20"/>
      <c r="DT412" s="20"/>
      <c r="DU412" s="20"/>
      <c r="DV412" s="20"/>
      <c r="DW412" s="20"/>
      <c r="DX412" s="20"/>
      <c r="DY412" s="20"/>
      <c r="DZ412" s="20"/>
      <c r="EA412" s="20"/>
      <c r="EB412" s="20"/>
      <c r="EC412" s="20"/>
      <c r="ED412" s="20"/>
      <c r="EE412" s="20"/>
      <c r="EF412" s="20"/>
      <c r="EG412" s="20"/>
      <c r="EH412" s="20"/>
      <c r="EI412" s="20"/>
      <c r="EJ412" s="20"/>
      <c r="EK412" s="20"/>
      <c r="EL412" s="20"/>
      <c r="EM412" s="20"/>
      <c r="EN412" s="20"/>
      <c r="EO412" s="20"/>
      <c r="EP412" s="20"/>
      <c r="EQ412" s="20"/>
      <c r="ER412" s="20"/>
      <c r="ES412" s="20"/>
      <c r="ET412" s="20"/>
      <c r="EU412" s="20"/>
      <c r="EV412" s="20"/>
      <c r="EW412" s="20"/>
      <c r="EX412" s="20"/>
      <c r="EY412" s="20"/>
      <c r="EZ412" s="20"/>
      <c r="FA412" s="20"/>
      <c r="FB412" s="20"/>
      <c r="FC412" s="20"/>
      <c r="FD412" s="20"/>
      <c r="FE412" s="20"/>
      <c r="FF412" s="20"/>
      <c r="FG412" s="20"/>
      <c r="FH412" s="20"/>
      <c r="FI412" s="20"/>
      <c r="FJ412" s="20"/>
      <c r="FK412" s="20"/>
      <c r="FL412" s="20"/>
      <c r="FM412" s="20"/>
      <c r="FN412" s="20"/>
      <c r="FO412" s="20"/>
      <c r="FP412" s="20"/>
      <c r="FQ412" s="20"/>
      <c r="FR412" s="20"/>
      <c r="FS412" s="20"/>
      <c r="FT412" s="20"/>
      <c r="FU412" s="20"/>
      <c r="FV412" s="20"/>
      <c r="FW412" s="20"/>
      <c r="FX412" s="20"/>
      <c r="FY412" s="20"/>
      <c r="FZ412" s="20"/>
      <c r="GA412" s="20"/>
      <c r="GB412" s="20"/>
      <c r="GC412" s="20"/>
      <c r="GD412" s="20"/>
      <c r="GE412" s="20"/>
      <c r="GF412" s="20"/>
      <c r="GG412" s="20"/>
      <c r="GH412" s="20"/>
      <c r="GI412" s="20"/>
      <c r="GJ412" s="20"/>
      <c r="GK412" s="20"/>
      <c r="GL412" s="20"/>
      <c r="GM412" s="20"/>
      <c r="GN412" s="20"/>
      <c r="GO412" s="20"/>
      <c r="GP412" s="20"/>
      <c r="GQ412" s="20"/>
      <c r="GR412" s="20"/>
      <c r="GS412" s="20"/>
      <c r="GT412" s="20"/>
      <c r="GU412" s="20"/>
      <c r="GV412" s="20"/>
      <c r="GW412" s="20"/>
      <c r="GX412" s="20"/>
      <c r="GY412" s="20"/>
      <c r="GZ412" s="20"/>
      <c r="HA412" s="20"/>
      <c r="HB412" s="20"/>
      <c r="HC412" s="20"/>
      <c r="HD412" s="20"/>
      <c r="HE412" s="20"/>
      <c r="HF412" s="20"/>
      <c r="HG412" s="20"/>
      <c r="HH412" s="20"/>
      <c r="HI412" s="20"/>
      <c r="HJ412" s="20"/>
      <c r="HK412" s="20"/>
      <c r="HL412" s="20"/>
      <c r="HM412" s="20"/>
      <c r="HN412" s="20"/>
      <c r="HO412" s="20"/>
      <c r="HP412" s="20"/>
      <c r="HQ412" s="20"/>
      <c r="HR412" s="20"/>
      <c r="HS412" s="20"/>
      <c r="HT412" s="20"/>
      <c r="HU412" s="20"/>
      <c r="HV412" s="20"/>
    </row>
    <row r="413" spans="1:230" x14ac:dyDescent="0.3">
      <c r="A413" s="50"/>
      <c r="B413" s="50"/>
      <c r="C413" s="50"/>
      <c r="AQ413" s="20"/>
      <c r="AR413" s="20"/>
      <c r="AS413" s="20"/>
      <c r="AT413" s="20"/>
      <c r="AU413" s="20"/>
      <c r="AV413" s="20"/>
      <c r="AW413" s="20"/>
      <c r="AX413" s="20"/>
      <c r="AY413" s="20"/>
      <c r="AZ413" s="20"/>
      <c r="BA413" s="20"/>
      <c r="BF413" s="20"/>
      <c r="BG413" s="20"/>
      <c r="BH413" s="20"/>
      <c r="BI413" s="20"/>
      <c r="BJ413" s="20"/>
      <c r="BK413" s="20"/>
      <c r="BL413" s="20"/>
      <c r="BM413" s="20"/>
      <c r="BN413" s="20"/>
      <c r="BO413" s="20"/>
      <c r="BP413" s="20"/>
      <c r="BQ413" s="20"/>
      <c r="BR413" s="20"/>
      <c r="BS413" s="20"/>
      <c r="BT413" s="20"/>
      <c r="BU413" s="20"/>
      <c r="BV413" s="20"/>
      <c r="BW413" s="20"/>
      <c r="BX413" s="20"/>
      <c r="BY413" s="20"/>
      <c r="BZ413" s="20"/>
      <c r="CA413" s="20"/>
      <c r="CB413" s="20"/>
      <c r="CC413" s="20"/>
      <c r="CD413" s="20"/>
      <c r="CE413" s="20"/>
      <c r="CF413" s="20"/>
      <c r="CG413" s="20"/>
      <c r="CH413" s="20"/>
      <c r="CI413" s="20"/>
      <c r="CJ413" s="20"/>
      <c r="CK413" s="20"/>
      <c r="CL413" s="20"/>
      <c r="CM413" s="20"/>
      <c r="CN413" s="20"/>
      <c r="CO413" s="20"/>
      <c r="CP413" s="20"/>
      <c r="CQ413" s="20"/>
      <c r="CR413" s="20"/>
      <c r="CS413" s="20"/>
      <c r="CT413" s="20"/>
      <c r="CU413" s="20"/>
      <c r="CV413" s="20"/>
      <c r="CW413" s="20"/>
      <c r="CX413" s="20"/>
      <c r="CY413" s="20"/>
      <c r="CZ413" s="20"/>
      <c r="DA413" s="20"/>
      <c r="DB413" s="20"/>
      <c r="DC413" s="20"/>
      <c r="DD413" s="20"/>
      <c r="DE413" s="20"/>
      <c r="DF413" s="20"/>
      <c r="DG413" s="20"/>
      <c r="DH413" s="20"/>
      <c r="DI413" s="20"/>
      <c r="DJ413" s="20"/>
      <c r="DK413" s="20"/>
      <c r="DL413" s="20"/>
      <c r="DM413" s="20"/>
      <c r="DN413" s="20"/>
      <c r="DO413" s="20"/>
      <c r="DP413" s="20"/>
      <c r="DQ413" s="20"/>
      <c r="DR413" s="20"/>
      <c r="DS413" s="20"/>
      <c r="DT413" s="20"/>
      <c r="DU413" s="20"/>
      <c r="DV413" s="20"/>
      <c r="DW413" s="20"/>
      <c r="DX413" s="20"/>
      <c r="DY413" s="20"/>
      <c r="DZ413" s="20"/>
      <c r="EA413" s="20"/>
      <c r="EB413" s="20"/>
      <c r="EC413" s="20"/>
      <c r="ED413" s="20"/>
      <c r="EE413" s="20"/>
      <c r="EF413" s="20"/>
      <c r="EG413" s="20"/>
      <c r="EH413" s="20"/>
      <c r="EI413" s="20"/>
      <c r="EJ413" s="20"/>
      <c r="EK413" s="20"/>
      <c r="EL413" s="20"/>
      <c r="EM413" s="20"/>
      <c r="EN413" s="20"/>
      <c r="EO413" s="20"/>
      <c r="EP413" s="20"/>
      <c r="EQ413" s="20"/>
      <c r="ER413" s="20"/>
      <c r="ES413" s="20"/>
      <c r="ET413" s="20"/>
      <c r="EU413" s="20"/>
      <c r="EV413" s="20"/>
      <c r="EW413" s="20"/>
      <c r="EX413" s="20"/>
      <c r="EY413" s="20"/>
      <c r="EZ413" s="20"/>
      <c r="FA413" s="20"/>
      <c r="FB413" s="20"/>
      <c r="FC413" s="20"/>
      <c r="FD413" s="20"/>
      <c r="FE413" s="20"/>
      <c r="FF413" s="20"/>
      <c r="FG413" s="20"/>
      <c r="FH413" s="20"/>
      <c r="FI413" s="20"/>
      <c r="FJ413" s="20"/>
      <c r="FK413" s="20"/>
      <c r="FL413" s="20"/>
      <c r="FM413" s="20"/>
      <c r="FN413" s="20"/>
      <c r="FO413" s="20"/>
      <c r="FP413" s="20"/>
      <c r="FQ413" s="20"/>
      <c r="FR413" s="20"/>
      <c r="FS413" s="20"/>
      <c r="FT413" s="20"/>
      <c r="FU413" s="20"/>
      <c r="FV413" s="20"/>
      <c r="FW413" s="20"/>
      <c r="FX413" s="20"/>
      <c r="FY413" s="20"/>
      <c r="FZ413" s="20"/>
      <c r="GA413" s="20"/>
      <c r="GB413" s="20"/>
      <c r="GC413" s="20"/>
      <c r="GD413" s="20"/>
      <c r="GE413" s="20"/>
      <c r="GF413" s="20"/>
      <c r="GG413" s="20"/>
      <c r="GH413" s="20"/>
      <c r="GI413" s="20"/>
      <c r="GJ413" s="20"/>
      <c r="GK413" s="20"/>
      <c r="GL413" s="20"/>
      <c r="GM413" s="20"/>
      <c r="GN413" s="20"/>
      <c r="GO413" s="20"/>
      <c r="GP413" s="20"/>
      <c r="GQ413" s="20"/>
      <c r="GR413" s="20"/>
      <c r="GS413" s="20"/>
      <c r="GT413" s="20"/>
      <c r="GU413" s="20"/>
      <c r="GV413" s="20"/>
      <c r="GW413" s="20"/>
      <c r="GX413" s="20"/>
      <c r="GY413" s="20"/>
      <c r="GZ413" s="20"/>
      <c r="HA413" s="20"/>
      <c r="HB413" s="20"/>
      <c r="HC413" s="20"/>
      <c r="HD413" s="20"/>
      <c r="HE413" s="20"/>
      <c r="HF413" s="20"/>
      <c r="HG413" s="20"/>
      <c r="HH413" s="20"/>
      <c r="HI413" s="20"/>
      <c r="HJ413" s="20"/>
      <c r="HK413" s="20"/>
      <c r="HL413" s="20"/>
      <c r="HM413" s="20"/>
      <c r="HN413" s="20"/>
      <c r="HO413" s="20"/>
      <c r="HP413" s="20"/>
      <c r="HQ413" s="20"/>
      <c r="HR413" s="20"/>
      <c r="HS413" s="20"/>
      <c r="HT413" s="20"/>
      <c r="HU413" s="20"/>
      <c r="HV413" s="20"/>
    </row>
    <row r="414" spans="1:230" x14ac:dyDescent="0.3">
      <c r="A414" s="50"/>
      <c r="B414" s="50"/>
      <c r="C414" s="50"/>
      <c r="AQ414" s="20"/>
      <c r="AR414" s="20"/>
      <c r="AS414" s="20"/>
      <c r="AT414" s="20"/>
      <c r="AU414" s="20"/>
      <c r="AV414" s="20"/>
      <c r="AW414" s="20"/>
      <c r="AX414" s="20"/>
      <c r="AY414" s="20"/>
      <c r="AZ414" s="20"/>
      <c r="BA414" s="20"/>
      <c r="BF414" s="20"/>
      <c r="BG414" s="20"/>
      <c r="BH414" s="20"/>
      <c r="BI414" s="20"/>
      <c r="BJ414" s="20"/>
      <c r="BK414" s="20"/>
      <c r="BL414" s="20"/>
      <c r="BM414" s="20"/>
      <c r="BN414" s="20"/>
      <c r="BO414" s="20"/>
      <c r="BP414" s="20"/>
      <c r="BQ414" s="20"/>
      <c r="BR414" s="20"/>
      <c r="BS414" s="20"/>
      <c r="BT414" s="20"/>
      <c r="BU414" s="20"/>
      <c r="BV414" s="20"/>
      <c r="BW414" s="20"/>
      <c r="BX414" s="20"/>
      <c r="BY414" s="20"/>
      <c r="BZ414" s="20"/>
      <c r="CA414" s="20"/>
      <c r="CB414" s="20"/>
      <c r="CC414" s="20"/>
      <c r="CD414" s="20"/>
      <c r="CE414" s="20"/>
      <c r="CF414" s="20"/>
      <c r="CG414" s="20"/>
      <c r="CH414" s="20"/>
      <c r="CI414" s="20"/>
      <c r="CJ414" s="20"/>
      <c r="CK414" s="20"/>
      <c r="CL414" s="20"/>
      <c r="CM414" s="20"/>
      <c r="CN414" s="20"/>
      <c r="CO414" s="20"/>
      <c r="CP414" s="20"/>
      <c r="CQ414" s="20"/>
      <c r="CR414" s="20"/>
      <c r="CS414" s="20"/>
      <c r="CT414" s="20"/>
      <c r="CU414" s="20"/>
      <c r="CV414" s="20"/>
      <c r="CW414" s="20"/>
      <c r="CX414" s="20"/>
      <c r="CY414" s="20"/>
      <c r="CZ414" s="20"/>
      <c r="DA414" s="20"/>
      <c r="DB414" s="20"/>
      <c r="DC414" s="20"/>
      <c r="DD414" s="20"/>
      <c r="DE414" s="20"/>
      <c r="DF414" s="20"/>
      <c r="DG414" s="20"/>
      <c r="DH414" s="20"/>
      <c r="DI414" s="20"/>
      <c r="DJ414" s="20"/>
      <c r="DK414" s="20"/>
      <c r="DL414" s="20"/>
      <c r="DM414" s="20"/>
      <c r="DN414" s="20"/>
      <c r="DO414" s="20"/>
      <c r="DP414" s="20"/>
      <c r="DQ414" s="20"/>
      <c r="DR414" s="20"/>
      <c r="DS414" s="20"/>
      <c r="DT414" s="20"/>
      <c r="DU414" s="20"/>
      <c r="DV414" s="20"/>
      <c r="DW414" s="20"/>
      <c r="DX414" s="20"/>
      <c r="DY414" s="20"/>
      <c r="DZ414" s="20"/>
      <c r="EA414" s="20"/>
      <c r="EB414" s="20"/>
      <c r="EC414" s="20"/>
      <c r="ED414" s="20"/>
      <c r="EE414" s="20"/>
      <c r="EF414" s="20"/>
      <c r="EG414" s="20"/>
      <c r="EH414" s="20"/>
      <c r="EI414" s="20"/>
      <c r="EJ414" s="20"/>
      <c r="EK414" s="20"/>
      <c r="EL414" s="20"/>
      <c r="EM414" s="20"/>
      <c r="EN414" s="20"/>
      <c r="EO414" s="20"/>
      <c r="EP414" s="20"/>
      <c r="EQ414" s="20"/>
      <c r="ER414" s="20"/>
      <c r="ES414" s="20"/>
      <c r="ET414" s="20"/>
      <c r="EU414" s="20"/>
      <c r="EV414" s="20"/>
      <c r="EW414" s="20"/>
      <c r="EX414" s="20"/>
      <c r="EY414" s="20"/>
      <c r="EZ414" s="20"/>
      <c r="FA414" s="20"/>
      <c r="FB414" s="20"/>
      <c r="FC414" s="20"/>
      <c r="FD414" s="20"/>
      <c r="FE414" s="20"/>
      <c r="FF414" s="20"/>
      <c r="FG414" s="20"/>
      <c r="FH414" s="20"/>
      <c r="FI414" s="20"/>
      <c r="FJ414" s="20"/>
      <c r="FK414" s="20"/>
      <c r="FL414" s="20"/>
      <c r="FM414" s="20"/>
      <c r="FN414" s="20"/>
      <c r="FO414" s="20"/>
      <c r="FP414" s="20"/>
      <c r="FQ414" s="20"/>
      <c r="FR414" s="20"/>
      <c r="FS414" s="20"/>
      <c r="FT414" s="20"/>
      <c r="FU414" s="20"/>
      <c r="FV414" s="20"/>
      <c r="FW414" s="20"/>
      <c r="FX414" s="20"/>
      <c r="FY414" s="20"/>
      <c r="FZ414" s="20"/>
      <c r="GA414" s="20"/>
      <c r="GB414" s="20"/>
      <c r="GC414" s="20"/>
      <c r="GD414" s="20"/>
      <c r="GE414" s="20"/>
      <c r="GF414" s="20"/>
      <c r="GG414" s="20"/>
      <c r="GH414" s="20"/>
      <c r="GI414" s="20"/>
      <c r="GJ414" s="20"/>
      <c r="GK414" s="20"/>
      <c r="GL414" s="20"/>
      <c r="GM414" s="20"/>
      <c r="GN414" s="20"/>
      <c r="GO414" s="20"/>
      <c r="GP414" s="20"/>
      <c r="GQ414" s="20"/>
      <c r="GR414" s="20"/>
      <c r="GS414" s="20"/>
      <c r="GT414" s="20"/>
      <c r="GU414" s="20"/>
      <c r="GV414" s="20"/>
      <c r="GW414" s="20"/>
      <c r="GX414" s="20"/>
      <c r="GY414" s="20"/>
      <c r="GZ414" s="20"/>
      <c r="HA414" s="20"/>
      <c r="HB414" s="20"/>
      <c r="HC414" s="20"/>
      <c r="HD414" s="20"/>
      <c r="HE414" s="20"/>
      <c r="HF414" s="20"/>
      <c r="HG414" s="20"/>
      <c r="HH414" s="20"/>
      <c r="HI414" s="20"/>
      <c r="HJ414" s="20"/>
      <c r="HK414" s="20"/>
      <c r="HL414" s="20"/>
      <c r="HM414" s="20"/>
      <c r="HN414" s="20"/>
      <c r="HO414" s="20"/>
      <c r="HP414" s="20"/>
      <c r="HQ414" s="20"/>
      <c r="HR414" s="20"/>
      <c r="HS414" s="20"/>
      <c r="HT414" s="20"/>
      <c r="HU414" s="20"/>
      <c r="HV414" s="20"/>
    </row>
    <row r="415" spans="1:230" x14ac:dyDescent="0.3">
      <c r="A415" s="50"/>
      <c r="B415" s="50"/>
      <c r="C415" s="50"/>
      <c r="AQ415" s="20"/>
      <c r="AR415" s="20"/>
      <c r="AS415" s="20"/>
      <c r="AT415" s="20"/>
      <c r="AU415" s="20"/>
      <c r="AV415" s="20"/>
      <c r="AW415" s="20"/>
      <c r="AX415" s="20"/>
      <c r="AY415" s="20"/>
      <c r="AZ415" s="20"/>
      <c r="BA415" s="20"/>
      <c r="BF415" s="20"/>
      <c r="BG415" s="20"/>
      <c r="BH415" s="20"/>
      <c r="BI415" s="20"/>
      <c r="BJ415" s="20"/>
      <c r="BK415" s="20"/>
      <c r="BL415" s="20"/>
      <c r="BM415" s="20"/>
      <c r="BN415" s="20"/>
      <c r="BO415" s="20"/>
      <c r="BP415" s="20"/>
      <c r="BQ415" s="20"/>
      <c r="BR415" s="20"/>
      <c r="BS415" s="20"/>
      <c r="BT415" s="20"/>
      <c r="BU415" s="20"/>
      <c r="BV415" s="20"/>
      <c r="BW415" s="20"/>
      <c r="BX415" s="20"/>
      <c r="BY415" s="20"/>
      <c r="BZ415" s="20"/>
      <c r="CA415" s="20"/>
      <c r="CB415" s="20"/>
      <c r="CC415" s="20"/>
      <c r="CD415" s="20"/>
      <c r="CE415" s="20"/>
      <c r="CF415" s="20"/>
      <c r="CG415" s="20"/>
      <c r="CH415" s="20"/>
      <c r="CI415" s="20"/>
      <c r="CJ415" s="20"/>
      <c r="CK415" s="20"/>
      <c r="CL415" s="20"/>
      <c r="CM415" s="20"/>
      <c r="CN415" s="20"/>
      <c r="CO415" s="20"/>
      <c r="CP415" s="20"/>
      <c r="CQ415" s="20"/>
      <c r="CR415" s="20"/>
      <c r="CS415" s="20"/>
      <c r="CT415" s="20"/>
      <c r="CU415" s="20"/>
      <c r="CV415" s="20"/>
      <c r="CW415" s="20"/>
      <c r="CX415" s="20"/>
      <c r="CY415" s="20"/>
      <c r="CZ415" s="20"/>
      <c r="DA415" s="20"/>
      <c r="DB415" s="20"/>
      <c r="DC415" s="20"/>
      <c r="DD415" s="20"/>
      <c r="DE415" s="20"/>
      <c r="DF415" s="20"/>
      <c r="DG415" s="20"/>
      <c r="DH415" s="20"/>
      <c r="DI415" s="20"/>
      <c r="DJ415" s="20"/>
      <c r="DK415" s="20"/>
      <c r="DL415" s="20"/>
      <c r="DM415" s="20"/>
      <c r="DN415" s="20"/>
      <c r="DO415" s="20"/>
      <c r="DP415" s="20"/>
      <c r="DQ415" s="20"/>
      <c r="DR415" s="20"/>
      <c r="DS415" s="20"/>
      <c r="DT415" s="20"/>
      <c r="DU415" s="20"/>
      <c r="DV415" s="20"/>
      <c r="DW415" s="20"/>
      <c r="DX415" s="20"/>
      <c r="DY415" s="20"/>
      <c r="DZ415" s="20"/>
      <c r="EA415" s="20"/>
      <c r="EB415" s="20"/>
      <c r="EC415" s="20"/>
      <c r="ED415" s="20"/>
      <c r="EE415" s="20"/>
      <c r="EF415" s="20"/>
      <c r="EG415" s="20"/>
      <c r="EH415" s="20"/>
      <c r="EI415" s="20"/>
      <c r="EJ415" s="20"/>
      <c r="EK415" s="20"/>
      <c r="EL415" s="20"/>
      <c r="EM415" s="20"/>
      <c r="EN415" s="20"/>
      <c r="EO415" s="20"/>
      <c r="EP415" s="20"/>
      <c r="EQ415" s="20"/>
      <c r="ER415" s="20"/>
      <c r="ES415" s="20"/>
      <c r="ET415" s="20"/>
      <c r="EU415" s="20"/>
      <c r="EV415" s="20"/>
      <c r="EW415" s="20"/>
      <c r="EX415" s="20"/>
      <c r="EY415" s="20"/>
      <c r="EZ415" s="20"/>
      <c r="FA415" s="20"/>
      <c r="FB415" s="20"/>
      <c r="FC415" s="20"/>
      <c r="FD415" s="20"/>
      <c r="FE415" s="20"/>
      <c r="FF415" s="20"/>
      <c r="FG415" s="20"/>
      <c r="FH415" s="20"/>
      <c r="FI415" s="20"/>
      <c r="FJ415" s="20"/>
      <c r="FK415" s="20"/>
      <c r="FL415" s="20"/>
      <c r="FM415" s="20"/>
      <c r="FN415" s="20"/>
      <c r="FO415" s="20"/>
      <c r="FP415" s="20"/>
      <c r="FQ415" s="20"/>
      <c r="FR415" s="20"/>
      <c r="FS415" s="20"/>
      <c r="FT415" s="20"/>
      <c r="FU415" s="20"/>
      <c r="FV415" s="20"/>
      <c r="FW415" s="20"/>
      <c r="FX415" s="20"/>
      <c r="FY415" s="20"/>
      <c r="FZ415" s="20"/>
      <c r="GA415" s="20"/>
      <c r="GB415" s="20"/>
      <c r="GC415" s="20"/>
      <c r="GD415" s="20"/>
      <c r="GE415" s="20"/>
      <c r="GF415" s="20"/>
      <c r="GG415" s="20"/>
      <c r="GH415" s="20"/>
      <c r="GI415" s="20"/>
      <c r="GJ415" s="20"/>
      <c r="GK415" s="20"/>
      <c r="GL415" s="20"/>
      <c r="GM415" s="20"/>
      <c r="GN415" s="20"/>
      <c r="GO415" s="20"/>
      <c r="GP415" s="20"/>
      <c r="GQ415" s="20"/>
      <c r="GR415" s="20"/>
      <c r="GS415" s="20"/>
      <c r="GT415" s="20"/>
      <c r="GU415" s="20"/>
      <c r="GV415" s="20"/>
      <c r="GW415" s="20"/>
      <c r="GX415" s="20"/>
      <c r="GY415" s="20"/>
      <c r="GZ415" s="20"/>
      <c r="HA415" s="20"/>
      <c r="HB415" s="20"/>
      <c r="HC415" s="20"/>
      <c r="HD415" s="20"/>
      <c r="HE415" s="20"/>
      <c r="HF415" s="20"/>
      <c r="HG415" s="20"/>
      <c r="HH415" s="20"/>
      <c r="HI415" s="20"/>
      <c r="HJ415" s="20"/>
      <c r="HK415" s="20"/>
      <c r="HL415" s="20"/>
      <c r="HM415" s="20"/>
      <c r="HN415" s="20"/>
      <c r="HO415" s="20"/>
      <c r="HP415" s="20"/>
      <c r="HQ415" s="20"/>
      <c r="HR415" s="20"/>
      <c r="HS415" s="20"/>
      <c r="HT415" s="20"/>
      <c r="HU415" s="20"/>
      <c r="HV415" s="20"/>
    </row>
    <row r="416" spans="1:230" x14ac:dyDescent="0.3">
      <c r="A416" s="50"/>
      <c r="B416" s="50"/>
      <c r="C416" s="50"/>
      <c r="AQ416" s="20"/>
      <c r="AR416" s="20"/>
      <c r="AS416" s="20"/>
      <c r="AT416" s="20"/>
      <c r="AU416" s="20"/>
      <c r="AV416" s="20"/>
      <c r="AW416" s="20"/>
      <c r="AX416" s="20"/>
      <c r="AY416" s="20"/>
      <c r="AZ416" s="20"/>
      <c r="BA416" s="20"/>
      <c r="BF416" s="20"/>
      <c r="BG416" s="20"/>
      <c r="BH416" s="20"/>
      <c r="BI416" s="20"/>
      <c r="BJ416" s="20"/>
      <c r="BK416" s="20"/>
      <c r="BL416" s="20"/>
      <c r="BM416" s="20"/>
      <c r="BN416" s="20"/>
      <c r="BO416" s="20"/>
      <c r="BP416" s="20"/>
      <c r="BQ416" s="20"/>
      <c r="BR416" s="20"/>
      <c r="BS416" s="20"/>
      <c r="BT416" s="20"/>
      <c r="BU416" s="20"/>
      <c r="BV416" s="20"/>
      <c r="BW416" s="20"/>
      <c r="BX416" s="20"/>
      <c r="BY416" s="20"/>
      <c r="BZ416" s="20"/>
      <c r="CA416" s="20"/>
      <c r="CB416" s="20"/>
      <c r="CC416" s="20"/>
      <c r="CD416" s="20"/>
      <c r="CE416" s="20"/>
      <c r="CF416" s="20"/>
      <c r="CG416" s="20"/>
      <c r="CH416" s="20"/>
      <c r="CI416" s="20"/>
      <c r="CJ416" s="20"/>
      <c r="CK416" s="20"/>
      <c r="CL416" s="20"/>
      <c r="CM416" s="20"/>
      <c r="CN416" s="20"/>
      <c r="CO416" s="20"/>
      <c r="CP416" s="20"/>
      <c r="CQ416" s="20"/>
      <c r="CR416" s="20"/>
      <c r="CS416" s="20"/>
      <c r="CT416" s="20"/>
      <c r="CU416" s="20"/>
      <c r="CV416" s="20"/>
      <c r="CW416" s="20"/>
      <c r="CX416" s="20"/>
      <c r="CY416" s="20"/>
      <c r="CZ416" s="20"/>
      <c r="DA416" s="20"/>
      <c r="DB416" s="20"/>
      <c r="DC416" s="20"/>
      <c r="DD416" s="20"/>
      <c r="DE416" s="20"/>
      <c r="DF416" s="20"/>
      <c r="DG416" s="20"/>
      <c r="DH416" s="20"/>
      <c r="DI416" s="20"/>
      <c r="DJ416" s="20"/>
      <c r="DK416" s="20"/>
      <c r="DL416" s="20"/>
      <c r="DM416" s="20"/>
      <c r="DN416" s="20"/>
      <c r="DO416" s="20"/>
      <c r="DP416" s="20"/>
      <c r="DQ416" s="20"/>
      <c r="DR416" s="20"/>
      <c r="DS416" s="20"/>
      <c r="DT416" s="20"/>
      <c r="DU416" s="20"/>
      <c r="DV416" s="20"/>
      <c r="DW416" s="20"/>
      <c r="DX416" s="20"/>
      <c r="DY416" s="20"/>
      <c r="DZ416" s="20"/>
      <c r="EA416" s="20"/>
      <c r="EB416" s="20"/>
      <c r="EC416" s="20"/>
      <c r="ED416" s="20"/>
      <c r="EE416" s="20"/>
      <c r="EF416" s="20"/>
      <c r="EG416" s="20"/>
      <c r="EH416" s="20"/>
      <c r="EI416" s="20"/>
      <c r="EJ416" s="20"/>
      <c r="EK416" s="20"/>
      <c r="EL416" s="20"/>
      <c r="EM416" s="20"/>
      <c r="EN416" s="20"/>
      <c r="EO416" s="20"/>
      <c r="EP416" s="20"/>
      <c r="EQ416" s="20"/>
      <c r="ER416" s="20"/>
      <c r="ES416" s="20"/>
      <c r="ET416" s="20"/>
      <c r="EU416" s="20"/>
      <c r="EV416" s="20"/>
      <c r="EW416" s="20"/>
      <c r="EX416" s="20"/>
      <c r="EY416" s="20"/>
      <c r="EZ416" s="20"/>
      <c r="FA416" s="20"/>
      <c r="FB416" s="20"/>
      <c r="FC416" s="20"/>
      <c r="FD416" s="20"/>
      <c r="FE416" s="20"/>
      <c r="FF416" s="20"/>
      <c r="FG416" s="20"/>
      <c r="FH416" s="20"/>
      <c r="FI416" s="20"/>
      <c r="FJ416" s="20"/>
      <c r="FK416" s="20"/>
      <c r="FL416" s="20"/>
      <c r="FM416" s="20"/>
      <c r="FN416" s="20"/>
      <c r="FO416" s="20"/>
      <c r="FP416" s="20"/>
      <c r="FQ416" s="20"/>
      <c r="FR416" s="20"/>
      <c r="FS416" s="20"/>
      <c r="FT416" s="20"/>
      <c r="FU416" s="20"/>
      <c r="FV416" s="20"/>
      <c r="FW416" s="20"/>
      <c r="FX416" s="20"/>
      <c r="FY416" s="20"/>
      <c r="FZ416" s="20"/>
      <c r="GA416" s="20"/>
      <c r="GB416" s="20"/>
      <c r="GC416" s="20"/>
      <c r="GD416" s="20"/>
      <c r="GE416" s="20"/>
      <c r="GF416" s="20"/>
      <c r="GG416" s="20"/>
      <c r="GH416" s="20"/>
      <c r="GI416" s="20"/>
      <c r="GJ416" s="20"/>
      <c r="GK416" s="20"/>
      <c r="GL416" s="20"/>
      <c r="GM416" s="20"/>
      <c r="GN416" s="20"/>
      <c r="GO416" s="20"/>
      <c r="GP416" s="20"/>
      <c r="GQ416" s="20"/>
      <c r="GR416" s="20"/>
      <c r="GS416" s="20"/>
      <c r="GT416" s="20"/>
      <c r="GU416" s="20"/>
      <c r="GV416" s="20"/>
      <c r="GW416" s="20"/>
      <c r="GX416" s="20"/>
      <c r="GY416" s="20"/>
      <c r="GZ416" s="20"/>
      <c r="HA416" s="20"/>
      <c r="HB416" s="20"/>
      <c r="HC416" s="20"/>
      <c r="HD416" s="20"/>
      <c r="HE416" s="20"/>
      <c r="HF416" s="20"/>
      <c r="HG416" s="20"/>
      <c r="HH416" s="20"/>
      <c r="HI416" s="20"/>
      <c r="HJ416" s="20"/>
      <c r="HK416" s="20"/>
      <c r="HL416" s="20"/>
      <c r="HM416" s="20"/>
      <c r="HN416" s="20"/>
      <c r="HO416" s="20"/>
      <c r="HP416" s="20"/>
      <c r="HQ416" s="20"/>
      <c r="HR416" s="20"/>
      <c r="HS416" s="20"/>
      <c r="HT416" s="20"/>
      <c r="HU416" s="20"/>
      <c r="HV416" s="20"/>
    </row>
    <row r="417" spans="1:230" x14ac:dyDescent="0.3">
      <c r="A417" s="50"/>
      <c r="B417" s="50"/>
      <c r="C417" s="50"/>
      <c r="AQ417" s="20"/>
      <c r="AR417" s="20"/>
      <c r="AS417" s="20"/>
      <c r="AT417" s="20"/>
      <c r="AU417" s="20"/>
      <c r="AV417" s="20"/>
      <c r="AW417" s="20"/>
      <c r="AX417" s="20"/>
      <c r="AY417" s="20"/>
      <c r="AZ417" s="20"/>
      <c r="BA417" s="20"/>
      <c r="BF417" s="20"/>
      <c r="BG417" s="20"/>
      <c r="BH417" s="20"/>
      <c r="BI417" s="20"/>
      <c r="BJ417" s="20"/>
      <c r="BK417" s="20"/>
      <c r="BL417" s="20"/>
      <c r="BM417" s="20"/>
      <c r="BN417" s="20"/>
      <c r="BO417" s="20"/>
      <c r="BP417" s="20"/>
      <c r="BQ417" s="20"/>
      <c r="BR417" s="20"/>
      <c r="BS417" s="20"/>
      <c r="BT417" s="20"/>
      <c r="BU417" s="20"/>
      <c r="BV417" s="20"/>
      <c r="BW417" s="20"/>
      <c r="BX417" s="20"/>
      <c r="BY417" s="20"/>
      <c r="BZ417" s="20"/>
      <c r="CA417" s="20"/>
      <c r="CB417" s="20"/>
      <c r="CC417" s="20"/>
      <c r="CD417" s="20"/>
      <c r="CE417" s="20"/>
      <c r="CF417" s="20"/>
      <c r="CG417" s="20"/>
      <c r="CH417" s="20"/>
      <c r="CI417" s="20"/>
      <c r="CJ417" s="20"/>
      <c r="CK417" s="20"/>
      <c r="CL417" s="20"/>
      <c r="CM417" s="20"/>
      <c r="CN417" s="20"/>
      <c r="CO417" s="20"/>
      <c r="CP417" s="20"/>
      <c r="CQ417" s="20"/>
      <c r="CR417" s="20"/>
      <c r="CS417" s="20"/>
      <c r="CT417" s="20"/>
      <c r="CU417" s="20"/>
      <c r="CV417" s="20"/>
      <c r="CW417" s="20"/>
      <c r="CX417" s="20"/>
      <c r="CY417" s="20"/>
      <c r="CZ417" s="20"/>
      <c r="DA417" s="20"/>
      <c r="DB417" s="20"/>
      <c r="DC417" s="20"/>
      <c r="DD417" s="20"/>
      <c r="DE417" s="20"/>
      <c r="DF417" s="20"/>
      <c r="DG417" s="20"/>
      <c r="DH417" s="20"/>
      <c r="DI417" s="20"/>
      <c r="DJ417" s="20"/>
      <c r="DK417" s="20"/>
      <c r="DL417" s="20"/>
      <c r="DM417" s="20"/>
      <c r="DN417" s="20"/>
      <c r="DO417" s="20"/>
      <c r="DP417" s="20"/>
      <c r="DQ417" s="20"/>
      <c r="DR417" s="20"/>
      <c r="DS417" s="20"/>
      <c r="DT417" s="20"/>
      <c r="DU417" s="20"/>
      <c r="DV417" s="20"/>
      <c r="DW417" s="20"/>
      <c r="DX417" s="20"/>
      <c r="DY417" s="20"/>
      <c r="DZ417" s="20"/>
      <c r="EA417" s="20"/>
      <c r="EB417" s="20"/>
      <c r="EC417" s="20"/>
      <c r="ED417" s="20"/>
      <c r="EE417" s="20"/>
      <c r="EF417" s="20"/>
      <c r="EG417" s="20"/>
      <c r="EH417" s="20"/>
      <c r="EI417" s="20"/>
      <c r="EJ417" s="20"/>
      <c r="EK417" s="20"/>
      <c r="EL417" s="20"/>
      <c r="EM417" s="20"/>
      <c r="EN417" s="20"/>
      <c r="EO417" s="20"/>
      <c r="EP417" s="20"/>
      <c r="EQ417" s="20"/>
      <c r="ER417" s="20"/>
      <c r="ES417" s="20"/>
      <c r="ET417" s="20"/>
      <c r="EU417" s="20"/>
      <c r="EV417" s="20"/>
      <c r="EW417" s="20"/>
      <c r="EX417" s="20"/>
      <c r="EY417" s="20"/>
      <c r="EZ417" s="20"/>
      <c r="FA417" s="20"/>
      <c r="FB417" s="20"/>
      <c r="FC417" s="20"/>
      <c r="FD417" s="20"/>
      <c r="FE417" s="20"/>
      <c r="FF417" s="20"/>
      <c r="FG417" s="20"/>
      <c r="FH417" s="20"/>
      <c r="FI417" s="20"/>
      <c r="FJ417" s="20"/>
      <c r="FK417" s="20"/>
      <c r="FL417" s="20"/>
      <c r="FM417" s="20"/>
      <c r="FN417" s="20"/>
      <c r="FO417" s="20"/>
      <c r="FP417" s="20"/>
      <c r="FQ417" s="20"/>
      <c r="FR417" s="20"/>
      <c r="FS417" s="20"/>
      <c r="FT417" s="20"/>
      <c r="FU417" s="20"/>
      <c r="FV417" s="20"/>
      <c r="FW417" s="20"/>
      <c r="FX417" s="20"/>
      <c r="FY417" s="20"/>
      <c r="FZ417" s="20"/>
      <c r="GA417" s="20"/>
      <c r="GB417" s="20"/>
      <c r="GC417" s="20"/>
      <c r="GD417" s="20"/>
      <c r="GE417" s="20"/>
      <c r="GF417" s="20"/>
      <c r="GG417" s="20"/>
      <c r="GH417" s="20"/>
      <c r="GI417" s="20"/>
      <c r="GJ417" s="20"/>
      <c r="GK417" s="20"/>
      <c r="GL417" s="20"/>
      <c r="GM417" s="20"/>
      <c r="GN417" s="20"/>
      <c r="GO417" s="20"/>
      <c r="GP417" s="20"/>
      <c r="GQ417" s="20"/>
      <c r="GR417" s="20"/>
      <c r="GS417" s="20"/>
      <c r="GT417" s="20"/>
      <c r="GU417" s="20"/>
      <c r="GV417" s="20"/>
      <c r="GW417" s="20"/>
      <c r="GX417" s="20"/>
      <c r="GY417" s="20"/>
      <c r="GZ417" s="20"/>
      <c r="HA417" s="20"/>
      <c r="HB417" s="20"/>
      <c r="HC417" s="20"/>
      <c r="HD417" s="20"/>
      <c r="HE417" s="20"/>
      <c r="HF417" s="20"/>
      <c r="HG417" s="20"/>
      <c r="HH417" s="20"/>
      <c r="HI417" s="20"/>
      <c r="HJ417" s="20"/>
      <c r="HK417" s="20"/>
      <c r="HL417" s="20"/>
      <c r="HM417" s="20"/>
      <c r="HN417" s="20"/>
      <c r="HO417" s="20"/>
      <c r="HP417" s="20"/>
      <c r="HQ417" s="20"/>
      <c r="HR417" s="20"/>
      <c r="HS417" s="20"/>
      <c r="HT417" s="20"/>
      <c r="HU417" s="20"/>
      <c r="HV417" s="20"/>
    </row>
    <row r="418" spans="1:230" x14ac:dyDescent="0.3">
      <c r="A418" s="50"/>
      <c r="B418" s="50"/>
      <c r="C418" s="50"/>
      <c r="AQ418" s="20"/>
      <c r="AR418" s="20"/>
      <c r="AS418" s="20"/>
      <c r="AT418" s="20"/>
      <c r="AU418" s="20"/>
      <c r="AV418" s="20"/>
      <c r="AW418" s="20"/>
      <c r="AX418" s="20"/>
      <c r="AY418" s="20"/>
      <c r="AZ418" s="20"/>
      <c r="BA418" s="20"/>
      <c r="BF418" s="20"/>
      <c r="BG418" s="20"/>
      <c r="BH418" s="20"/>
      <c r="BI418" s="20"/>
      <c r="BJ418" s="20"/>
      <c r="BK418" s="20"/>
      <c r="BL418" s="20"/>
      <c r="BM418" s="20"/>
      <c r="BN418" s="20"/>
      <c r="BO418" s="20"/>
      <c r="BP418" s="20"/>
      <c r="BQ418" s="20"/>
      <c r="BR418" s="20"/>
      <c r="BS418" s="20"/>
      <c r="BT418" s="20"/>
      <c r="BU418" s="20"/>
      <c r="BV418" s="20"/>
      <c r="BW418" s="20"/>
      <c r="BX418" s="20"/>
      <c r="BY418" s="20"/>
      <c r="BZ418" s="20"/>
      <c r="CA418" s="20"/>
      <c r="CB418" s="20"/>
      <c r="CC418" s="20"/>
      <c r="CD418" s="20"/>
      <c r="CE418" s="20"/>
      <c r="CF418" s="20"/>
      <c r="CG418" s="20"/>
      <c r="CH418" s="20"/>
      <c r="CI418" s="20"/>
      <c r="CJ418" s="20"/>
      <c r="CK418" s="20"/>
      <c r="CL418" s="20"/>
      <c r="CM418" s="20"/>
      <c r="CN418" s="20"/>
      <c r="CO418" s="20"/>
      <c r="CP418" s="20"/>
      <c r="CQ418" s="20"/>
      <c r="CR418" s="20"/>
      <c r="CS418" s="20"/>
      <c r="CT418" s="20"/>
      <c r="CU418" s="20"/>
      <c r="CV418" s="20"/>
      <c r="CW418" s="20"/>
      <c r="CX418" s="20"/>
      <c r="CY418" s="20"/>
      <c r="CZ418" s="20"/>
      <c r="DA418" s="20"/>
      <c r="DB418" s="20"/>
      <c r="DC418" s="20"/>
      <c r="DD418" s="20"/>
      <c r="DE418" s="20"/>
      <c r="DF418" s="20"/>
      <c r="DG418" s="20"/>
      <c r="DH418" s="20"/>
      <c r="DI418" s="20"/>
      <c r="DJ418" s="20"/>
      <c r="DK418" s="20"/>
      <c r="DL418" s="20"/>
      <c r="DM418" s="20"/>
      <c r="DN418" s="20"/>
      <c r="DO418" s="20"/>
      <c r="DP418" s="20"/>
      <c r="DQ418" s="20"/>
      <c r="DR418" s="20"/>
      <c r="DS418" s="20"/>
      <c r="DT418" s="20"/>
      <c r="DU418" s="20"/>
      <c r="DV418" s="20"/>
      <c r="DW418" s="20"/>
      <c r="DX418" s="20"/>
      <c r="DY418" s="20"/>
      <c r="DZ418" s="20"/>
      <c r="EA418" s="20"/>
      <c r="EB418" s="20"/>
      <c r="EC418" s="20"/>
      <c r="ED418" s="20"/>
      <c r="EE418" s="20"/>
      <c r="EF418" s="20"/>
      <c r="EG418" s="20"/>
      <c r="EH418" s="20"/>
      <c r="EI418" s="20"/>
      <c r="EJ418" s="20"/>
      <c r="EK418" s="20"/>
      <c r="EL418" s="20"/>
      <c r="EM418" s="20"/>
      <c r="EN418" s="20"/>
      <c r="EO418" s="20"/>
      <c r="EP418" s="20"/>
      <c r="EQ418" s="20"/>
      <c r="ER418" s="20"/>
      <c r="ES418" s="20"/>
      <c r="ET418" s="20"/>
      <c r="EU418" s="20"/>
      <c r="EV418" s="20"/>
      <c r="EW418" s="20"/>
      <c r="EX418" s="20"/>
      <c r="EY418" s="20"/>
      <c r="EZ418" s="20"/>
      <c r="FA418" s="20"/>
      <c r="FB418" s="20"/>
      <c r="FC418" s="20"/>
      <c r="FD418" s="20"/>
      <c r="FE418" s="20"/>
      <c r="FF418" s="20"/>
      <c r="FG418" s="20"/>
      <c r="FH418" s="20"/>
      <c r="FI418" s="20"/>
      <c r="FJ418" s="20"/>
      <c r="FK418" s="20"/>
      <c r="FL418" s="20"/>
      <c r="FM418" s="20"/>
      <c r="FN418" s="20"/>
      <c r="FO418" s="20"/>
      <c r="FP418" s="20"/>
      <c r="FQ418" s="20"/>
      <c r="FR418" s="20"/>
      <c r="FS418" s="20"/>
      <c r="FT418" s="20"/>
      <c r="FU418" s="20"/>
      <c r="FV418" s="20"/>
      <c r="FW418" s="20"/>
      <c r="FX418" s="20"/>
      <c r="FY418" s="20"/>
      <c r="FZ418" s="20"/>
      <c r="GA418" s="20"/>
      <c r="GB418" s="20"/>
      <c r="GC418" s="20"/>
      <c r="GD418" s="20"/>
      <c r="GE418" s="20"/>
      <c r="GF418" s="20"/>
      <c r="GG418" s="20"/>
      <c r="GH418" s="20"/>
      <c r="GI418" s="20"/>
      <c r="GJ418" s="20"/>
      <c r="GK418" s="20"/>
      <c r="GL418" s="20"/>
      <c r="GM418" s="20"/>
      <c r="GN418" s="20"/>
      <c r="GO418" s="20"/>
      <c r="GP418" s="20"/>
      <c r="GQ418" s="20"/>
      <c r="GR418" s="20"/>
      <c r="GS418" s="20"/>
      <c r="GT418" s="20"/>
      <c r="GU418" s="20"/>
      <c r="GV418" s="20"/>
      <c r="GW418" s="20"/>
      <c r="GX418" s="20"/>
      <c r="GY418" s="20"/>
      <c r="GZ418" s="20"/>
      <c r="HA418" s="20"/>
      <c r="HB418" s="20"/>
      <c r="HC418" s="20"/>
      <c r="HD418" s="20"/>
      <c r="HE418" s="20"/>
      <c r="HF418" s="20"/>
      <c r="HG418" s="20"/>
      <c r="HH418" s="20"/>
      <c r="HI418" s="20"/>
      <c r="HJ418" s="20"/>
      <c r="HK418" s="20"/>
      <c r="HL418" s="20"/>
      <c r="HM418" s="20"/>
      <c r="HN418" s="20"/>
      <c r="HO418" s="20"/>
      <c r="HP418" s="20"/>
      <c r="HQ418" s="20"/>
      <c r="HR418" s="20"/>
      <c r="HS418" s="20"/>
      <c r="HT418" s="20"/>
      <c r="HU418" s="20"/>
      <c r="HV418" s="20"/>
    </row>
    <row r="419" spans="1:230" x14ac:dyDescent="0.3">
      <c r="A419" s="50"/>
      <c r="B419" s="50"/>
      <c r="C419" s="50"/>
      <c r="AQ419" s="20"/>
      <c r="AR419" s="20"/>
      <c r="AS419" s="20"/>
      <c r="AT419" s="20"/>
      <c r="AU419" s="20"/>
      <c r="AV419" s="20"/>
      <c r="AW419" s="20"/>
      <c r="AX419" s="20"/>
      <c r="AY419" s="20"/>
      <c r="AZ419" s="20"/>
      <c r="BA419" s="20"/>
      <c r="BF419" s="20"/>
      <c r="BG419" s="20"/>
      <c r="BH419" s="20"/>
      <c r="BI419" s="20"/>
      <c r="BJ419" s="20"/>
      <c r="BK419" s="20"/>
      <c r="BL419" s="20"/>
      <c r="BM419" s="20"/>
      <c r="BN419" s="20"/>
      <c r="BO419" s="20"/>
      <c r="BP419" s="20"/>
      <c r="BQ419" s="20"/>
      <c r="BR419" s="20"/>
      <c r="BS419" s="20"/>
      <c r="BT419" s="20"/>
      <c r="BU419" s="20"/>
      <c r="BV419" s="20"/>
      <c r="BW419" s="20"/>
      <c r="BX419" s="20"/>
      <c r="BY419" s="20"/>
      <c r="BZ419" s="20"/>
      <c r="CA419" s="20"/>
      <c r="CB419" s="20"/>
      <c r="CC419" s="20"/>
      <c r="CD419" s="20"/>
      <c r="CE419" s="20"/>
      <c r="CF419" s="20"/>
      <c r="CG419" s="20"/>
      <c r="CH419" s="20"/>
      <c r="CI419" s="20"/>
      <c r="CJ419" s="20"/>
      <c r="CK419" s="20"/>
      <c r="CL419" s="20"/>
      <c r="CM419" s="20"/>
      <c r="CN419" s="20"/>
      <c r="CO419" s="20"/>
      <c r="CP419" s="20"/>
      <c r="CQ419" s="20"/>
      <c r="CR419" s="20"/>
      <c r="CS419" s="20"/>
      <c r="CT419" s="20"/>
      <c r="CU419" s="20"/>
      <c r="CV419" s="20"/>
      <c r="CW419" s="20"/>
      <c r="CX419" s="20"/>
      <c r="CY419" s="20"/>
      <c r="CZ419" s="20"/>
      <c r="DA419" s="20"/>
      <c r="DB419" s="20"/>
      <c r="DC419" s="20"/>
      <c r="DD419" s="20"/>
      <c r="DE419" s="20"/>
      <c r="DF419" s="20"/>
      <c r="DG419" s="20"/>
      <c r="DH419" s="20"/>
      <c r="DI419" s="20"/>
      <c r="DJ419" s="20"/>
      <c r="DK419" s="20"/>
      <c r="DL419" s="20"/>
      <c r="DM419" s="20"/>
      <c r="DN419" s="20"/>
      <c r="DO419" s="20"/>
      <c r="DP419" s="20"/>
      <c r="DQ419" s="20"/>
      <c r="DR419" s="20"/>
      <c r="DS419" s="20"/>
      <c r="DT419" s="20"/>
      <c r="DU419" s="20"/>
      <c r="DV419" s="20"/>
      <c r="DW419" s="20"/>
      <c r="DX419" s="20"/>
      <c r="DY419" s="20"/>
      <c r="DZ419" s="20"/>
      <c r="EA419" s="20"/>
      <c r="EB419" s="20"/>
      <c r="EC419" s="20"/>
      <c r="ED419" s="20"/>
      <c r="EE419" s="20"/>
      <c r="EF419" s="20"/>
      <c r="EG419" s="20"/>
      <c r="EH419" s="20"/>
      <c r="EI419" s="20"/>
      <c r="EJ419" s="20"/>
      <c r="EK419" s="20"/>
      <c r="EL419" s="20"/>
      <c r="EM419" s="20"/>
      <c r="EN419" s="20"/>
      <c r="EO419" s="20"/>
      <c r="EP419" s="20"/>
      <c r="EQ419" s="20"/>
      <c r="ER419" s="20"/>
      <c r="ES419" s="20"/>
      <c r="ET419" s="20"/>
      <c r="EU419" s="20"/>
      <c r="EV419" s="20"/>
      <c r="EW419" s="20"/>
      <c r="EX419" s="20"/>
      <c r="EY419" s="20"/>
      <c r="EZ419" s="20"/>
      <c r="FA419" s="20"/>
      <c r="FB419" s="20"/>
      <c r="FC419" s="20"/>
      <c r="FD419" s="20"/>
      <c r="FE419" s="20"/>
      <c r="FF419" s="20"/>
      <c r="FG419" s="20"/>
      <c r="FH419" s="20"/>
      <c r="FI419" s="20"/>
      <c r="FJ419" s="20"/>
      <c r="FK419" s="20"/>
      <c r="FL419" s="20"/>
      <c r="FM419" s="20"/>
      <c r="FN419" s="20"/>
      <c r="FO419" s="20"/>
      <c r="FP419" s="20"/>
      <c r="FQ419" s="20"/>
      <c r="FR419" s="20"/>
      <c r="FS419" s="20"/>
      <c r="FT419" s="20"/>
      <c r="FU419" s="20"/>
      <c r="FV419" s="20"/>
      <c r="FW419" s="20"/>
      <c r="FX419" s="20"/>
      <c r="FY419" s="20"/>
      <c r="FZ419" s="20"/>
      <c r="GA419" s="20"/>
      <c r="GB419" s="20"/>
      <c r="GC419" s="20"/>
      <c r="GD419" s="20"/>
      <c r="GE419" s="20"/>
      <c r="GF419" s="20"/>
      <c r="GG419" s="20"/>
      <c r="GH419" s="20"/>
      <c r="GI419" s="20"/>
      <c r="GJ419" s="20"/>
      <c r="GK419" s="20"/>
      <c r="GL419" s="20"/>
      <c r="GM419" s="20"/>
      <c r="GN419" s="20"/>
      <c r="GO419" s="20"/>
      <c r="GP419" s="20"/>
      <c r="GQ419" s="20"/>
      <c r="GR419" s="20"/>
      <c r="GS419" s="20"/>
      <c r="GT419" s="20"/>
      <c r="GU419" s="20"/>
      <c r="GV419" s="20"/>
      <c r="GW419" s="20"/>
      <c r="GX419" s="20"/>
      <c r="GY419" s="20"/>
      <c r="GZ419" s="20"/>
      <c r="HA419" s="20"/>
      <c r="HB419" s="20"/>
      <c r="HC419" s="20"/>
      <c r="HD419" s="20"/>
      <c r="HE419" s="20"/>
      <c r="HF419" s="20"/>
      <c r="HG419" s="20"/>
      <c r="HH419" s="20"/>
      <c r="HI419" s="20"/>
      <c r="HJ419" s="20"/>
      <c r="HK419" s="20"/>
      <c r="HL419" s="20"/>
      <c r="HM419" s="20"/>
      <c r="HN419" s="20"/>
      <c r="HO419" s="20"/>
      <c r="HP419" s="20"/>
      <c r="HQ419" s="20"/>
      <c r="HR419" s="20"/>
      <c r="HS419" s="20"/>
      <c r="HT419" s="20"/>
      <c r="HU419" s="20"/>
      <c r="HV419" s="20"/>
    </row>
    <row r="420" spans="1:230" x14ac:dyDescent="0.3">
      <c r="A420" s="50"/>
      <c r="B420" s="50"/>
      <c r="C420" s="50"/>
      <c r="AQ420" s="20"/>
      <c r="AR420" s="20"/>
      <c r="AS420" s="20"/>
      <c r="AT420" s="20"/>
      <c r="AU420" s="20"/>
      <c r="AV420" s="20"/>
      <c r="AW420" s="20"/>
      <c r="AX420" s="20"/>
      <c r="AY420" s="20"/>
      <c r="AZ420" s="20"/>
      <c r="BA420" s="20"/>
      <c r="BF420" s="20"/>
      <c r="BG420" s="20"/>
      <c r="BH420" s="20"/>
      <c r="BI420" s="20"/>
      <c r="BJ420" s="20"/>
      <c r="BK420" s="20"/>
      <c r="BL420" s="20"/>
      <c r="BM420" s="20"/>
      <c r="BN420" s="20"/>
      <c r="BO420" s="20"/>
      <c r="BP420" s="20"/>
      <c r="BQ420" s="20"/>
      <c r="BR420" s="20"/>
      <c r="BS420" s="20"/>
      <c r="BT420" s="20"/>
      <c r="BU420" s="20"/>
      <c r="BV420" s="20"/>
      <c r="BW420" s="20"/>
      <c r="BX420" s="20"/>
      <c r="BY420" s="20"/>
      <c r="BZ420" s="20"/>
      <c r="CA420" s="20"/>
      <c r="CB420" s="20"/>
      <c r="CC420" s="20"/>
      <c r="CD420" s="20"/>
      <c r="CE420" s="20"/>
      <c r="CF420" s="20"/>
      <c r="CG420" s="20"/>
      <c r="CH420" s="20"/>
      <c r="CI420" s="20"/>
      <c r="CJ420" s="20"/>
      <c r="CK420" s="20"/>
      <c r="CL420" s="20"/>
      <c r="CM420" s="20"/>
      <c r="CN420" s="20"/>
      <c r="CO420" s="20"/>
      <c r="CP420" s="20"/>
      <c r="CQ420" s="20"/>
      <c r="CR420" s="20"/>
      <c r="CS420" s="20"/>
      <c r="CT420" s="20"/>
      <c r="CU420" s="20"/>
      <c r="CV420" s="20"/>
      <c r="CW420" s="20"/>
      <c r="CX420" s="20"/>
      <c r="CY420" s="20"/>
      <c r="CZ420" s="20"/>
      <c r="DA420" s="20"/>
      <c r="DB420" s="20"/>
      <c r="DC420" s="20"/>
      <c r="DD420" s="20"/>
      <c r="DE420" s="20"/>
      <c r="DF420" s="20"/>
      <c r="DG420" s="20"/>
      <c r="DH420" s="20"/>
      <c r="DI420" s="20"/>
      <c r="DJ420" s="20"/>
      <c r="DK420" s="20"/>
      <c r="DL420" s="20"/>
      <c r="DM420" s="20"/>
      <c r="DN420" s="20"/>
      <c r="DO420" s="20"/>
      <c r="DP420" s="20"/>
      <c r="DQ420" s="20"/>
      <c r="DR420" s="20"/>
      <c r="DS420" s="20"/>
      <c r="DT420" s="20"/>
      <c r="DU420" s="20"/>
      <c r="DV420" s="20"/>
      <c r="DW420" s="20"/>
      <c r="DX420" s="20"/>
      <c r="DY420" s="20"/>
      <c r="DZ420" s="20"/>
      <c r="EA420" s="20"/>
      <c r="EB420" s="20"/>
      <c r="EC420" s="20"/>
      <c r="ED420" s="20"/>
      <c r="EE420" s="20"/>
      <c r="EF420" s="20"/>
      <c r="EG420" s="20"/>
      <c r="EH420" s="20"/>
      <c r="EI420" s="20"/>
      <c r="EJ420" s="20"/>
      <c r="EK420" s="20"/>
      <c r="EL420" s="20"/>
      <c r="EM420" s="20"/>
      <c r="EN420" s="20"/>
      <c r="EO420" s="20"/>
      <c r="EP420" s="20"/>
      <c r="EQ420" s="20"/>
      <c r="ER420" s="20"/>
      <c r="ES420" s="20"/>
      <c r="ET420" s="20"/>
      <c r="EU420" s="20"/>
      <c r="EV420" s="20"/>
      <c r="EW420" s="20"/>
      <c r="EX420" s="20"/>
      <c r="EY420" s="20"/>
      <c r="EZ420" s="20"/>
      <c r="FA420" s="20"/>
      <c r="FB420" s="20"/>
      <c r="FC420" s="20"/>
      <c r="FD420" s="20"/>
      <c r="FE420" s="20"/>
      <c r="FF420" s="20"/>
      <c r="FG420" s="20"/>
      <c r="FH420" s="20"/>
      <c r="FI420" s="20"/>
      <c r="FJ420" s="20"/>
      <c r="FK420" s="20"/>
      <c r="FL420" s="20"/>
      <c r="FM420" s="20"/>
      <c r="FN420" s="20"/>
      <c r="FO420" s="20"/>
      <c r="FP420" s="20"/>
      <c r="FQ420" s="20"/>
      <c r="FR420" s="20"/>
      <c r="FS420" s="20"/>
      <c r="FT420" s="20"/>
      <c r="FU420" s="20"/>
      <c r="FV420" s="20"/>
      <c r="FW420" s="20"/>
      <c r="FX420" s="20"/>
      <c r="FY420" s="20"/>
      <c r="FZ420" s="20"/>
      <c r="GA420" s="20"/>
      <c r="GB420" s="20"/>
      <c r="GC420" s="20"/>
      <c r="GD420" s="20"/>
      <c r="GE420" s="20"/>
      <c r="GF420" s="20"/>
      <c r="GG420" s="20"/>
      <c r="GH420" s="20"/>
      <c r="GI420" s="20"/>
      <c r="GJ420" s="20"/>
      <c r="GK420" s="20"/>
      <c r="GL420" s="20"/>
      <c r="GM420" s="20"/>
      <c r="GN420" s="20"/>
      <c r="GO420" s="20"/>
      <c r="GP420" s="20"/>
      <c r="GQ420" s="20"/>
      <c r="GR420" s="20"/>
      <c r="GS420" s="20"/>
      <c r="GT420" s="20"/>
      <c r="GU420" s="20"/>
      <c r="GV420" s="20"/>
      <c r="GW420" s="20"/>
      <c r="GX420" s="20"/>
      <c r="GY420" s="20"/>
      <c r="GZ420" s="20"/>
      <c r="HA420" s="20"/>
      <c r="HB420" s="20"/>
      <c r="HC420" s="20"/>
      <c r="HD420" s="20"/>
      <c r="HE420" s="20"/>
      <c r="HF420" s="20"/>
      <c r="HG420" s="20"/>
      <c r="HH420" s="20"/>
      <c r="HI420" s="20"/>
      <c r="HJ420" s="20"/>
      <c r="HK420" s="20"/>
      <c r="HL420" s="20"/>
      <c r="HM420" s="20"/>
      <c r="HN420" s="20"/>
      <c r="HO420" s="20"/>
      <c r="HP420" s="20"/>
      <c r="HQ420" s="20"/>
      <c r="HR420" s="20"/>
      <c r="HS420" s="20"/>
      <c r="HT420" s="20"/>
      <c r="HU420" s="20"/>
      <c r="HV420" s="20"/>
    </row>
    <row r="421" spans="1:230" x14ac:dyDescent="0.3">
      <c r="A421" s="50"/>
      <c r="B421" s="50"/>
      <c r="C421" s="50"/>
      <c r="AQ421" s="20"/>
      <c r="AR421" s="20"/>
      <c r="AS421" s="20"/>
      <c r="AT421" s="20"/>
      <c r="AU421" s="20"/>
      <c r="AV421" s="20"/>
      <c r="AW421" s="20"/>
      <c r="AX421" s="20"/>
      <c r="AY421" s="20"/>
      <c r="AZ421" s="20"/>
      <c r="BA421" s="20"/>
      <c r="BF421" s="20"/>
      <c r="BG421" s="20"/>
      <c r="BH421" s="20"/>
      <c r="BI421" s="20"/>
      <c r="BJ421" s="20"/>
      <c r="BK421" s="20"/>
      <c r="BL421" s="20"/>
      <c r="BM421" s="20"/>
      <c r="BN421" s="20"/>
      <c r="BO421" s="20"/>
      <c r="BP421" s="20"/>
      <c r="BQ421" s="20"/>
      <c r="BR421" s="20"/>
      <c r="BS421" s="20"/>
      <c r="BT421" s="20"/>
      <c r="BU421" s="20"/>
      <c r="BV421" s="20"/>
      <c r="BW421" s="20"/>
      <c r="BX421" s="20"/>
      <c r="BY421" s="20"/>
      <c r="BZ421" s="20"/>
      <c r="CA421" s="20"/>
      <c r="CB421" s="20"/>
      <c r="CC421" s="20"/>
      <c r="CD421" s="20"/>
      <c r="CE421" s="20"/>
      <c r="CF421" s="20"/>
      <c r="CG421" s="20"/>
      <c r="CH421" s="20"/>
      <c r="CI421" s="20"/>
      <c r="CJ421" s="20"/>
      <c r="CK421" s="20"/>
      <c r="CL421" s="20"/>
      <c r="CM421" s="20"/>
      <c r="CN421" s="20"/>
      <c r="CO421" s="20"/>
      <c r="CP421" s="20"/>
      <c r="CQ421" s="20"/>
      <c r="CR421" s="20"/>
      <c r="CS421" s="20"/>
      <c r="CT421" s="20"/>
      <c r="CU421" s="20"/>
      <c r="CV421" s="20"/>
      <c r="CW421" s="20"/>
      <c r="CX421" s="20"/>
      <c r="CY421" s="20"/>
      <c r="CZ421" s="20"/>
      <c r="DA421" s="20"/>
      <c r="DB421" s="20"/>
      <c r="DC421" s="20"/>
      <c r="DD421" s="20"/>
      <c r="DE421" s="20"/>
      <c r="DF421" s="20"/>
      <c r="DG421" s="20"/>
      <c r="DH421" s="20"/>
      <c r="DI421" s="20"/>
      <c r="DJ421" s="20"/>
      <c r="DK421" s="20"/>
      <c r="DL421" s="20"/>
      <c r="DM421" s="20"/>
      <c r="DN421" s="20"/>
      <c r="DO421" s="20"/>
      <c r="DP421" s="20"/>
      <c r="DQ421" s="20"/>
      <c r="DR421" s="20"/>
      <c r="DS421" s="20"/>
      <c r="DT421" s="20"/>
      <c r="DU421" s="20"/>
      <c r="DV421" s="20"/>
      <c r="DW421" s="20"/>
      <c r="DX421" s="20"/>
      <c r="DY421" s="20"/>
      <c r="DZ421" s="20"/>
      <c r="EA421" s="20"/>
      <c r="EB421" s="20"/>
      <c r="EC421" s="20"/>
      <c r="ED421" s="20"/>
      <c r="EE421" s="20"/>
      <c r="EF421" s="20"/>
      <c r="EG421" s="20"/>
      <c r="EH421" s="20"/>
      <c r="EI421" s="20"/>
      <c r="EJ421" s="20"/>
      <c r="EK421" s="20"/>
      <c r="EL421" s="20"/>
      <c r="EM421" s="20"/>
      <c r="EN421" s="20"/>
      <c r="EO421" s="20"/>
      <c r="EP421" s="20"/>
      <c r="EQ421" s="20"/>
      <c r="ER421" s="20"/>
      <c r="ES421" s="20"/>
      <c r="ET421" s="20"/>
      <c r="EU421" s="20"/>
      <c r="EV421" s="20"/>
      <c r="EW421" s="20"/>
      <c r="EX421" s="20"/>
      <c r="EY421" s="20"/>
      <c r="EZ421" s="20"/>
      <c r="FA421" s="20"/>
      <c r="FB421" s="20"/>
      <c r="FC421" s="20"/>
      <c r="FD421" s="20"/>
      <c r="FE421" s="20"/>
      <c r="FF421" s="20"/>
      <c r="FG421" s="20"/>
      <c r="FH421" s="20"/>
      <c r="FI421" s="20"/>
      <c r="FJ421" s="20"/>
      <c r="FK421" s="20"/>
      <c r="FL421" s="20"/>
      <c r="FM421" s="20"/>
      <c r="FN421" s="20"/>
      <c r="FO421" s="20"/>
      <c r="FP421" s="20"/>
      <c r="FQ421" s="20"/>
      <c r="FR421" s="20"/>
      <c r="FS421" s="20"/>
      <c r="FT421" s="20"/>
      <c r="FU421" s="20"/>
      <c r="FV421" s="20"/>
      <c r="FW421" s="20"/>
      <c r="FX421" s="20"/>
      <c r="FY421" s="20"/>
      <c r="FZ421" s="20"/>
      <c r="GA421" s="20"/>
      <c r="GB421" s="20"/>
      <c r="GC421" s="20"/>
      <c r="GD421" s="20"/>
      <c r="GE421" s="20"/>
      <c r="GF421" s="20"/>
      <c r="GG421" s="20"/>
      <c r="GH421" s="20"/>
      <c r="GI421" s="20"/>
      <c r="GJ421" s="20"/>
      <c r="GK421" s="20"/>
      <c r="GL421" s="20"/>
      <c r="GM421" s="20"/>
      <c r="GN421" s="20"/>
      <c r="GO421" s="20"/>
      <c r="GP421" s="20"/>
      <c r="GQ421" s="20"/>
      <c r="GR421" s="20"/>
      <c r="GS421" s="20"/>
      <c r="GT421" s="20"/>
      <c r="GU421" s="20"/>
      <c r="GV421" s="20"/>
      <c r="GW421" s="20"/>
      <c r="GX421" s="20"/>
      <c r="GY421" s="20"/>
      <c r="GZ421" s="20"/>
      <c r="HA421" s="20"/>
      <c r="HB421" s="20"/>
      <c r="HC421" s="20"/>
      <c r="HD421" s="20"/>
      <c r="HE421" s="20"/>
      <c r="HF421" s="20"/>
      <c r="HG421" s="20"/>
      <c r="HH421" s="20"/>
      <c r="HI421" s="20"/>
      <c r="HJ421" s="20"/>
      <c r="HK421" s="20"/>
      <c r="HL421" s="20"/>
      <c r="HM421" s="20"/>
      <c r="HN421" s="20"/>
      <c r="HO421" s="20"/>
      <c r="HP421" s="20"/>
      <c r="HQ421" s="20"/>
      <c r="HR421" s="20"/>
      <c r="HS421" s="20"/>
      <c r="HT421" s="20"/>
      <c r="HU421" s="20"/>
      <c r="HV421" s="20"/>
    </row>
    <row r="422" spans="1:230" x14ac:dyDescent="0.3">
      <c r="A422" s="50"/>
      <c r="B422" s="50"/>
      <c r="C422" s="50"/>
      <c r="AQ422" s="20"/>
      <c r="AR422" s="20"/>
      <c r="AS422" s="20"/>
      <c r="AT422" s="20"/>
      <c r="AU422" s="20"/>
      <c r="AV422" s="20"/>
      <c r="AW422" s="20"/>
      <c r="AX422" s="20"/>
      <c r="AY422" s="20"/>
      <c r="AZ422" s="20"/>
      <c r="BA422" s="20"/>
      <c r="BF422" s="20"/>
      <c r="BG422" s="20"/>
      <c r="BH422" s="20"/>
      <c r="BI422" s="20"/>
      <c r="BJ422" s="20"/>
      <c r="BK422" s="20"/>
      <c r="BL422" s="20"/>
      <c r="BM422" s="20"/>
      <c r="BN422" s="20"/>
      <c r="BO422" s="20"/>
      <c r="BP422" s="20"/>
      <c r="BQ422" s="20"/>
      <c r="BR422" s="20"/>
      <c r="BS422" s="20"/>
      <c r="BT422" s="20"/>
      <c r="BU422" s="20"/>
      <c r="BV422" s="20"/>
      <c r="BW422" s="20"/>
      <c r="BX422" s="20"/>
      <c r="BY422" s="20"/>
      <c r="BZ422" s="20"/>
      <c r="CA422" s="20"/>
      <c r="CB422" s="20"/>
      <c r="CC422" s="20"/>
      <c r="CD422" s="20"/>
      <c r="CE422" s="20"/>
      <c r="CF422" s="20"/>
      <c r="CG422" s="20"/>
      <c r="CH422" s="20"/>
      <c r="CI422" s="20"/>
      <c r="CJ422" s="20"/>
      <c r="CK422" s="20"/>
      <c r="CL422" s="20"/>
      <c r="CM422" s="20"/>
      <c r="CN422" s="20"/>
      <c r="CO422" s="20"/>
      <c r="CP422" s="20"/>
      <c r="CQ422" s="20"/>
      <c r="CR422" s="20"/>
      <c r="CS422" s="20"/>
      <c r="CT422" s="20"/>
      <c r="CU422" s="20"/>
      <c r="CV422" s="20"/>
      <c r="CW422" s="20"/>
      <c r="CX422" s="20"/>
      <c r="CY422" s="20"/>
      <c r="CZ422" s="20"/>
      <c r="DA422" s="20"/>
      <c r="DB422" s="20"/>
      <c r="DC422" s="20"/>
      <c r="DD422" s="20"/>
      <c r="DE422" s="20"/>
      <c r="DF422" s="20"/>
      <c r="DG422" s="20"/>
      <c r="DH422" s="20"/>
      <c r="DI422" s="20"/>
      <c r="DJ422" s="20"/>
      <c r="DK422" s="20"/>
      <c r="DL422" s="20"/>
      <c r="DM422" s="20"/>
      <c r="DN422" s="20"/>
      <c r="DO422" s="20"/>
      <c r="DP422" s="20"/>
      <c r="DQ422" s="20"/>
      <c r="DR422" s="20"/>
      <c r="DS422" s="20"/>
      <c r="DT422" s="20"/>
      <c r="DU422" s="20"/>
      <c r="DV422" s="20"/>
      <c r="DW422" s="20"/>
      <c r="DX422" s="20"/>
      <c r="DY422" s="20"/>
      <c r="DZ422" s="20"/>
      <c r="EA422" s="20"/>
      <c r="EB422" s="20"/>
      <c r="EC422" s="20"/>
      <c r="ED422" s="20"/>
      <c r="EE422" s="20"/>
      <c r="EF422" s="20"/>
      <c r="EG422" s="20"/>
      <c r="EH422" s="20"/>
      <c r="EI422" s="20"/>
      <c r="EJ422" s="20"/>
      <c r="EK422" s="20"/>
      <c r="EL422" s="20"/>
      <c r="EM422" s="20"/>
      <c r="EN422" s="20"/>
      <c r="EO422" s="20"/>
      <c r="EP422" s="20"/>
      <c r="EQ422" s="20"/>
      <c r="ER422" s="20"/>
      <c r="ES422" s="20"/>
      <c r="ET422" s="20"/>
      <c r="EU422" s="20"/>
      <c r="EV422" s="20"/>
      <c r="EW422" s="20"/>
      <c r="EX422" s="20"/>
      <c r="EY422" s="20"/>
      <c r="EZ422" s="20"/>
      <c r="FA422" s="20"/>
      <c r="FB422" s="20"/>
      <c r="FC422" s="20"/>
      <c r="FD422" s="20"/>
      <c r="FE422" s="20"/>
      <c r="FF422" s="20"/>
      <c r="FG422" s="20"/>
      <c r="FH422" s="20"/>
      <c r="FI422" s="20"/>
      <c r="FJ422" s="20"/>
      <c r="FK422" s="20"/>
      <c r="FL422" s="20"/>
      <c r="FM422" s="20"/>
      <c r="FN422" s="20"/>
      <c r="FO422" s="20"/>
      <c r="FP422" s="20"/>
      <c r="FQ422" s="20"/>
      <c r="FR422" s="20"/>
      <c r="FS422" s="20"/>
      <c r="FT422" s="20"/>
      <c r="FU422" s="20"/>
      <c r="FV422" s="20"/>
      <c r="FW422" s="20"/>
      <c r="FX422" s="20"/>
      <c r="FY422" s="20"/>
      <c r="FZ422" s="20"/>
      <c r="GA422" s="20"/>
      <c r="GB422" s="20"/>
      <c r="GC422" s="20"/>
      <c r="GD422" s="20"/>
      <c r="GE422" s="20"/>
      <c r="GF422" s="20"/>
      <c r="GG422" s="20"/>
      <c r="GH422" s="20"/>
      <c r="GI422" s="20"/>
      <c r="GJ422" s="20"/>
      <c r="GK422" s="20"/>
      <c r="GL422" s="20"/>
      <c r="GM422" s="20"/>
      <c r="GN422" s="20"/>
      <c r="GO422" s="20"/>
      <c r="GP422" s="20"/>
      <c r="GQ422" s="20"/>
      <c r="GR422" s="20"/>
      <c r="GS422" s="20"/>
      <c r="GT422" s="20"/>
      <c r="GU422" s="20"/>
      <c r="GV422" s="20"/>
      <c r="GW422" s="20"/>
      <c r="GX422" s="20"/>
      <c r="GY422" s="20"/>
      <c r="GZ422" s="20"/>
      <c r="HA422" s="20"/>
      <c r="HB422" s="20"/>
      <c r="HC422" s="20"/>
      <c r="HD422" s="20"/>
      <c r="HE422" s="20"/>
      <c r="HF422" s="20"/>
      <c r="HG422" s="20"/>
      <c r="HH422" s="20"/>
      <c r="HI422" s="20"/>
      <c r="HJ422" s="20"/>
      <c r="HK422" s="20"/>
      <c r="HL422" s="20"/>
      <c r="HM422" s="20"/>
      <c r="HN422" s="20"/>
      <c r="HO422" s="20"/>
      <c r="HP422" s="20"/>
      <c r="HQ422" s="20"/>
      <c r="HR422" s="20"/>
      <c r="HS422" s="20"/>
      <c r="HT422" s="20"/>
      <c r="HU422" s="20"/>
      <c r="HV422" s="20"/>
    </row>
    <row r="423" spans="1:230" x14ac:dyDescent="0.3">
      <c r="A423" s="50"/>
      <c r="B423" s="50"/>
      <c r="C423" s="50"/>
      <c r="AQ423" s="20"/>
      <c r="AR423" s="20"/>
      <c r="AS423" s="20"/>
      <c r="AT423" s="20"/>
      <c r="AU423" s="20"/>
      <c r="AV423" s="20"/>
      <c r="AW423" s="20"/>
      <c r="AX423" s="20"/>
      <c r="AY423" s="20"/>
      <c r="AZ423" s="20"/>
      <c r="BA423" s="20"/>
      <c r="BF423" s="20"/>
      <c r="BG423" s="20"/>
      <c r="BH423" s="20"/>
      <c r="BI423" s="20"/>
      <c r="BJ423" s="20"/>
      <c r="BK423" s="20"/>
      <c r="BL423" s="20"/>
      <c r="BM423" s="20"/>
      <c r="BN423" s="20"/>
      <c r="BO423" s="20"/>
      <c r="BP423" s="20"/>
      <c r="BQ423" s="20"/>
      <c r="BR423" s="20"/>
      <c r="BS423" s="20"/>
      <c r="BT423" s="20"/>
      <c r="BU423" s="20"/>
      <c r="BV423" s="20"/>
      <c r="BW423" s="20"/>
      <c r="BX423" s="20"/>
      <c r="BY423" s="20"/>
      <c r="BZ423" s="20"/>
      <c r="CA423" s="20"/>
      <c r="CB423" s="20"/>
      <c r="CC423" s="20"/>
      <c r="CD423" s="20"/>
      <c r="CE423" s="20"/>
      <c r="CF423" s="20"/>
      <c r="CG423" s="20"/>
      <c r="CH423" s="20"/>
      <c r="CI423" s="20"/>
      <c r="CJ423" s="20"/>
      <c r="CK423" s="20"/>
      <c r="CL423" s="20"/>
      <c r="CM423" s="20"/>
      <c r="CN423" s="20"/>
      <c r="CO423" s="20"/>
      <c r="CP423" s="20"/>
      <c r="CQ423" s="20"/>
      <c r="CR423" s="20"/>
      <c r="CS423" s="20"/>
      <c r="CT423" s="20"/>
      <c r="CU423" s="20"/>
      <c r="CV423" s="20"/>
      <c r="CW423" s="20"/>
      <c r="CX423" s="20"/>
      <c r="CY423" s="20"/>
      <c r="CZ423" s="20"/>
      <c r="DA423" s="20"/>
      <c r="DB423" s="20"/>
      <c r="DC423" s="20"/>
      <c r="DD423" s="20"/>
      <c r="DE423" s="20"/>
      <c r="DF423" s="20"/>
      <c r="DG423" s="20"/>
      <c r="DH423" s="20"/>
      <c r="DI423" s="20"/>
      <c r="DJ423" s="20"/>
      <c r="DK423" s="20"/>
      <c r="DL423" s="20"/>
      <c r="DM423" s="20"/>
      <c r="DN423" s="20"/>
      <c r="DO423" s="20"/>
      <c r="DP423" s="20"/>
      <c r="DQ423" s="20"/>
      <c r="DR423" s="20"/>
      <c r="DS423" s="20"/>
      <c r="DT423" s="20"/>
      <c r="DU423" s="20"/>
      <c r="DV423" s="20"/>
      <c r="DW423" s="20"/>
      <c r="DX423" s="20"/>
      <c r="DY423" s="20"/>
      <c r="DZ423" s="20"/>
      <c r="EA423" s="20"/>
      <c r="EB423" s="20"/>
      <c r="EC423" s="20"/>
      <c r="ED423" s="20"/>
      <c r="EE423" s="20"/>
      <c r="EF423" s="20"/>
      <c r="EG423" s="20"/>
      <c r="EH423" s="20"/>
      <c r="EI423" s="20"/>
      <c r="EJ423" s="20"/>
      <c r="EK423" s="20"/>
      <c r="EL423" s="20"/>
      <c r="EM423" s="20"/>
      <c r="EN423" s="20"/>
      <c r="EO423" s="20"/>
      <c r="EP423" s="20"/>
      <c r="EQ423" s="20"/>
      <c r="ER423" s="20"/>
      <c r="ES423" s="20"/>
      <c r="ET423" s="20"/>
      <c r="EU423" s="20"/>
      <c r="EV423" s="20"/>
      <c r="EW423" s="20"/>
      <c r="EX423" s="20"/>
      <c r="EY423" s="20"/>
      <c r="EZ423" s="20"/>
      <c r="FA423" s="20"/>
      <c r="FB423" s="20"/>
      <c r="FC423" s="20"/>
      <c r="FD423" s="20"/>
      <c r="FE423" s="20"/>
      <c r="FF423" s="20"/>
      <c r="FG423" s="20"/>
      <c r="FH423" s="20"/>
      <c r="FI423" s="20"/>
      <c r="FJ423" s="20"/>
      <c r="FK423" s="20"/>
      <c r="FL423" s="20"/>
      <c r="FM423" s="20"/>
      <c r="FN423" s="20"/>
      <c r="FO423" s="20"/>
      <c r="FP423" s="20"/>
      <c r="FQ423" s="20"/>
      <c r="FR423" s="20"/>
      <c r="FS423" s="20"/>
      <c r="FT423" s="20"/>
      <c r="FU423" s="20"/>
      <c r="FV423" s="20"/>
      <c r="FW423" s="20"/>
      <c r="FX423" s="20"/>
      <c r="FY423" s="20"/>
      <c r="FZ423" s="20"/>
      <c r="GA423" s="20"/>
      <c r="GB423" s="20"/>
      <c r="GC423" s="20"/>
      <c r="GD423" s="20"/>
      <c r="GE423" s="20"/>
      <c r="GF423" s="20"/>
      <c r="GG423" s="20"/>
      <c r="GH423" s="20"/>
      <c r="GI423" s="20"/>
      <c r="GJ423" s="20"/>
      <c r="GK423" s="20"/>
      <c r="GL423" s="20"/>
      <c r="GM423" s="20"/>
      <c r="GN423" s="20"/>
      <c r="GO423" s="20"/>
      <c r="GP423" s="20"/>
      <c r="GQ423" s="20"/>
      <c r="GR423" s="20"/>
      <c r="GS423" s="20"/>
      <c r="GT423" s="20"/>
      <c r="GU423" s="20"/>
      <c r="GV423" s="20"/>
      <c r="GW423" s="20"/>
      <c r="GX423" s="20"/>
      <c r="GY423" s="20"/>
      <c r="GZ423" s="20"/>
      <c r="HA423" s="20"/>
      <c r="HB423" s="20"/>
      <c r="HC423" s="20"/>
      <c r="HD423" s="20"/>
      <c r="HE423" s="20"/>
      <c r="HF423" s="20"/>
      <c r="HG423" s="20"/>
      <c r="HH423" s="20"/>
      <c r="HI423" s="20"/>
      <c r="HJ423" s="20"/>
      <c r="HK423" s="20"/>
      <c r="HL423" s="20"/>
      <c r="HM423" s="20"/>
      <c r="HN423" s="20"/>
      <c r="HO423" s="20"/>
      <c r="HP423" s="20"/>
      <c r="HQ423" s="20"/>
      <c r="HR423" s="20"/>
      <c r="HS423" s="20"/>
      <c r="HT423" s="20"/>
      <c r="HU423" s="20"/>
      <c r="HV423" s="20"/>
    </row>
    <row r="424" spans="1:230" x14ac:dyDescent="0.3">
      <c r="A424" s="50"/>
      <c r="B424" s="50"/>
      <c r="C424" s="50"/>
      <c r="AQ424" s="20"/>
      <c r="AR424" s="20"/>
      <c r="AS424" s="20"/>
      <c r="AT424" s="20"/>
      <c r="AU424" s="20"/>
      <c r="AV424" s="20"/>
      <c r="AW424" s="20"/>
      <c r="AX424" s="20"/>
      <c r="AY424" s="20"/>
      <c r="AZ424" s="20"/>
      <c r="BA424" s="20"/>
      <c r="BF424" s="20"/>
      <c r="BG424" s="20"/>
      <c r="BH424" s="20"/>
      <c r="BI424" s="20"/>
      <c r="BJ424" s="20"/>
      <c r="BK424" s="20"/>
      <c r="BL424" s="20"/>
      <c r="BM424" s="20"/>
      <c r="BN424" s="20"/>
      <c r="BO424" s="20"/>
      <c r="BP424" s="20"/>
      <c r="BQ424" s="20"/>
      <c r="BR424" s="20"/>
      <c r="BS424" s="20"/>
      <c r="BT424" s="20"/>
      <c r="BU424" s="20"/>
      <c r="BV424" s="20"/>
      <c r="BW424" s="20"/>
      <c r="BX424" s="20"/>
      <c r="BY424" s="20"/>
      <c r="BZ424" s="20"/>
      <c r="CA424" s="20"/>
      <c r="CB424" s="20"/>
      <c r="CC424" s="20"/>
      <c r="CD424" s="20"/>
      <c r="CE424" s="20"/>
      <c r="CF424" s="20"/>
      <c r="CG424" s="20"/>
      <c r="CH424" s="20"/>
      <c r="CI424" s="20"/>
      <c r="CJ424" s="20"/>
      <c r="CK424" s="20"/>
      <c r="CL424" s="20"/>
      <c r="CM424" s="20"/>
      <c r="CN424" s="20"/>
      <c r="CO424" s="20"/>
      <c r="CP424" s="20"/>
      <c r="CQ424" s="20"/>
      <c r="CR424" s="20"/>
      <c r="CS424" s="20"/>
      <c r="CT424" s="20"/>
      <c r="CU424" s="20"/>
      <c r="CV424" s="20"/>
      <c r="CW424" s="20"/>
      <c r="CX424" s="20"/>
      <c r="CY424" s="20"/>
      <c r="CZ424" s="20"/>
      <c r="DA424" s="20"/>
      <c r="DB424" s="20"/>
      <c r="DC424" s="20"/>
      <c r="DD424" s="20"/>
      <c r="DE424" s="20"/>
      <c r="DF424" s="20"/>
      <c r="DG424" s="20"/>
      <c r="DH424" s="20"/>
      <c r="DI424" s="20"/>
      <c r="DJ424" s="20"/>
      <c r="DK424" s="20"/>
      <c r="DL424" s="20"/>
      <c r="DM424" s="20"/>
      <c r="DN424" s="20"/>
      <c r="DO424" s="20"/>
      <c r="DP424" s="20"/>
      <c r="DQ424" s="20"/>
      <c r="DR424" s="20"/>
      <c r="DS424" s="20"/>
      <c r="DT424" s="20"/>
      <c r="DU424" s="20"/>
      <c r="DV424" s="20"/>
      <c r="DW424" s="20"/>
      <c r="DX424" s="20"/>
      <c r="DY424" s="20"/>
      <c r="DZ424" s="20"/>
      <c r="EA424" s="20"/>
      <c r="EB424" s="20"/>
      <c r="EC424" s="20"/>
      <c r="ED424" s="20"/>
      <c r="EE424" s="20"/>
      <c r="EF424" s="20"/>
      <c r="EG424" s="20"/>
      <c r="EH424" s="20"/>
      <c r="EI424" s="20"/>
      <c r="EJ424" s="20"/>
      <c r="EK424" s="20"/>
      <c r="EL424" s="20"/>
      <c r="EM424" s="20"/>
      <c r="EN424" s="20"/>
      <c r="EO424" s="20"/>
      <c r="EP424" s="20"/>
      <c r="EQ424" s="20"/>
      <c r="ER424" s="20"/>
      <c r="ES424" s="20"/>
      <c r="ET424" s="20"/>
      <c r="EU424" s="20"/>
      <c r="EV424" s="20"/>
      <c r="EW424" s="20"/>
      <c r="EX424" s="20"/>
      <c r="EY424" s="20"/>
      <c r="EZ424" s="20"/>
      <c r="FA424" s="20"/>
      <c r="FB424" s="20"/>
      <c r="FC424" s="20"/>
      <c r="FD424" s="20"/>
      <c r="FE424" s="20"/>
      <c r="FF424" s="20"/>
      <c r="FG424" s="20"/>
      <c r="FH424" s="20"/>
      <c r="FI424" s="20"/>
      <c r="FJ424" s="20"/>
      <c r="FK424" s="20"/>
      <c r="FL424" s="20"/>
      <c r="FM424" s="20"/>
      <c r="FN424" s="20"/>
      <c r="FO424" s="20"/>
      <c r="FP424" s="20"/>
      <c r="FQ424" s="20"/>
      <c r="FR424" s="20"/>
      <c r="FS424" s="20"/>
      <c r="FT424" s="20"/>
      <c r="FU424" s="20"/>
      <c r="FV424" s="20"/>
      <c r="FW424" s="20"/>
      <c r="FX424" s="20"/>
      <c r="FY424" s="20"/>
      <c r="FZ424" s="20"/>
      <c r="GA424" s="20"/>
      <c r="GB424" s="20"/>
      <c r="GC424" s="20"/>
      <c r="GD424" s="20"/>
      <c r="GE424" s="20"/>
      <c r="GF424" s="20"/>
      <c r="GG424" s="20"/>
      <c r="GH424" s="20"/>
      <c r="GI424" s="20"/>
      <c r="GJ424" s="20"/>
      <c r="GK424" s="20"/>
      <c r="GL424" s="20"/>
      <c r="GM424" s="20"/>
      <c r="GN424" s="20"/>
      <c r="GO424" s="20"/>
      <c r="GP424" s="20"/>
      <c r="GQ424" s="20"/>
      <c r="GR424" s="20"/>
      <c r="GS424" s="20"/>
      <c r="GT424" s="20"/>
      <c r="GU424" s="20"/>
      <c r="GV424" s="20"/>
      <c r="GW424" s="20"/>
      <c r="GX424" s="20"/>
      <c r="GY424" s="20"/>
      <c r="GZ424" s="20"/>
      <c r="HA424" s="20"/>
      <c r="HB424" s="20"/>
      <c r="HC424" s="20"/>
      <c r="HD424" s="20"/>
      <c r="HE424" s="20"/>
      <c r="HF424" s="20"/>
      <c r="HG424" s="20"/>
      <c r="HH424" s="20"/>
      <c r="HI424" s="20"/>
      <c r="HJ424" s="20"/>
      <c r="HK424" s="20"/>
      <c r="HL424" s="20"/>
      <c r="HM424" s="20"/>
      <c r="HN424" s="20"/>
      <c r="HO424" s="20"/>
      <c r="HP424" s="20"/>
      <c r="HQ424" s="20"/>
      <c r="HR424" s="20"/>
      <c r="HS424" s="20"/>
      <c r="HT424" s="20"/>
      <c r="HU424" s="20"/>
      <c r="HV424" s="20"/>
    </row>
    <row r="425" spans="1:230" x14ac:dyDescent="0.3">
      <c r="A425" s="50"/>
      <c r="B425" s="50"/>
      <c r="C425" s="50"/>
      <c r="AQ425" s="20"/>
      <c r="AR425" s="20"/>
      <c r="AS425" s="20"/>
      <c r="AT425" s="20"/>
      <c r="AU425" s="20"/>
      <c r="AV425" s="20"/>
      <c r="AW425" s="20"/>
      <c r="AX425" s="20"/>
      <c r="AY425" s="20"/>
      <c r="AZ425" s="20"/>
      <c r="BA425" s="20"/>
      <c r="BF425" s="20"/>
      <c r="BG425" s="20"/>
      <c r="BH425" s="20"/>
      <c r="BI425" s="20"/>
      <c r="BJ425" s="20"/>
      <c r="BK425" s="20"/>
      <c r="BL425" s="20"/>
      <c r="BM425" s="20"/>
      <c r="BN425" s="20"/>
      <c r="BO425" s="20"/>
      <c r="BP425" s="20"/>
      <c r="BQ425" s="20"/>
      <c r="BR425" s="20"/>
      <c r="BS425" s="20"/>
      <c r="BT425" s="20"/>
      <c r="BU425" s="20"/>
      <c r="BV425" s="20"/>
      <c r="BW425" s="20"/>
      <c r="BX425" s="20"/>
      <c r="BY425" s="20"/>
      <c r="BZ425" s="20"/>
      <c r="CA425" s="20"/>
      <c r="CB425" s="20"/>
      <c r="CC425" s="20"/>
      <c r="CD425" s="20"/>
      <c r="CE425" s="20"/>
      <c r="CF425" s="20"/>
      <c r="CG425" s="20"/>
      <c r="CH425" s="20"/>
      <c r="CI425" s="20"/>
      <c r="CJ425" s="20"/>
      <c r="CK425" s="20"/>
      <c r="CL425" s="20"/>
      <c r="CM425" s="20"/>
      <c r="CN425" s="20"/>
      <c r="CO425" s="20"/>
      <c r="CP425" s="20"/>
      <c r="CQ425" s="20"/>
      <c r="CR425" s="20"/>
      <c r="CS425" s="20"/>
      <c r="CT425" s="20"/>
      <c r="CU425" s="20"/>
      <c r="CV425" s="20"/>
      <c r="CW425" s="20"/>
      <c r="CX425" s="20"/>
      <c r="CY425" s="20"/>
      <c r="CZ425" s="20"/>
      <c r="DA425" s="20"/>
      <c r="DB425" s="20"/>
      <c r="DC425" s="20"/>
      <c r="DD425" s="20"/>
      <c r="DE425" s="20"/>
      <c r="DF425" s="20"/>
      <c r="DG425" s="20"/>
      <c r="DH425" s="20"/>
      <c r="DI425" s="20"/>
      <c r="DJ425" s="20"/>
      <c r="DK425" s="20"/>
      <c r="DL425" s="20"/>
      <c r="DM425" s="20"/>
      <c r="DN425" s="20"/>
      <c r="DO425" s="20"/>
      <c r="DP425" s="20"/>
      <c r="DQ425" s="20"/>
      <c r="DR425" s="20"/>
      <c r="DS425" s="20"/>
      <c r="DT425" s="20"/>
      <c r="DU425" s="20"/>
      <c r="DV425" s="20"/>
      <c r="DW425" s="20"/>
      <c r="DX425" s="20"/>
      <c r="DY425" s="20"/>
      <c r="DZ425" s="20"/>
      <c r="EA425" s="20"/>
      <c r="EB425" s="20"/>
      <c r="EC425" s="20"/>
      <c r="ED425" s="20"/>
      <c r="EE425" s="20"/>
      <c r="EF425" s="20"/>
      <c r="EG425" s="20"/>
      <c r="EH425" s="20"/>
      <c r="EI425" s="20"/>
      <c r="EJ425" s="20"/>
      <c r="EK425" s="20"/>
      <c r="EL425" s="20"/>
      <c r="EM425" s="20"/>
      <c r="EN425" s="20"/>
      <c r="EO425" s="20"/>
      <c r="EP425" s="20"/>
      <c r="EQ425" s="20"/>
      <c r="ER425" s="20"/>
      <c r="ES425" s="20"/>
      <c r="ET425" s="20"/>
      <c r="EU425" s="20"/>
      <c r="EV425" s="20"/>
      <c r="EW425" s="20"/>
      <c r="EX425" s="20"/>
      <c r="EY425" s="20"/>
      <c r="EZ425" s="20"/>
      <c r="FA425" s="20"/>
      <c r="FB425" s="20"/>
      <c r="FC425" s="20"/>
      <c r="FD425" s="20"/>
      <c r="FE425" s="20"/>
      <c r="FF425" s="20"/>
      <c r="FG425" s="20"/>
      <c r="FH425" s="20"/>
      <c r="FI425" s="20"/>
      <c r="FJ425" s="20"/>
      <c r="FK425" s="20"/>
      <c r="FL425" s="20"/>
      <c r="FM425" s="20"/>
      <c r="FN425" s="20"/>
      <c r="FO425" s="20"/>
      <c r="FP425" s="20"/>
      <c r="FQ425" s="20"/>
      <c r="FR425" s="20"/>
      <c r="FS425" s="20"/>
      <c r="FT425" s="20"/>
      <c r="FU425" s="20"/>
      <c r="FV425" s="20"/>
      <c r="FW425" s="20"/>
      <c r="FX425" s="20"/>
      <c r="FY425" s="20"/>
      <c r="FZ425" s="20"/>
      <c r="GA425" s="20"/>
      <c r="GB425" s="20"/>
      <c r="GC425" s="20"/>
      <c r="GD425" s="20"/>
      <c r="GE425" s="20"/>
      <c r="GF425" s="20"/>
      <c r="GG425" s="20"/>
      <c r="GH425" s="20"/>
      <c r="GI425" s="20"/>
      <c r="GJ425" s="20"/>
      <c r="GK425" s="20"/>
      <c r="GL425" s="20"/>
      <c r="GM425" s="20"/>
      <c r="GN425" s="20"/>
      <c r="GO425" s="20"/>
      <c r="GP425" s="20"/>
      <c r="GQ425" s="20"/>
      <c r="GR425" s="20"/>
      <c r="GS425" s="20"/>
      <c r="GT425" s="20"/>
      <c r="GU425" s="20"/>
      <c r="GV425" s="20"/>
      <c r="GW425" s="20"/>
      <c r="GX425" s="20"/>
      <c r="GY425" s="20"/>
      <c r="GZ425" s="20"/>
      <c r="HA425" s="20"/>
      <c r="HB425" s="20"/>
      <c r="HC425" s="20"/>
      <c r="HD425" s="20"/>
      <c r="HE425" s="20"/>
      <c r="HF425" s="20"/>
      <c r="HG425" s="20"/>
      <c r="HH425" s="20"/>
      <c r="HI425" s="20"/>
      <c r="HJ425" s="20"/>
      <c r="HK425" s="20"/>
      <c r="HL425" s="20"/>
      <c r="HM425" s="20"/>
      <c r="HN425" s="20"/>
      <c r="HO425" s="20"/>
      <c r="HP425" s="20"/>
      <c r="HQ425" s="20"/>
      <c r="HR425" s="20"/>
      <c r="HS425" s="20"/>
      <c r="HT425" s="20"/>
      <c r="HU425" s="20"/>
      <c r="HV425" s="20"/>
    </row>
    <row r="426" spans="1:230" x14ac:dyDescent="0.3">
      <c r="A426" s="50"/>
      <c r="B426" s="50"/>
      <c r="C426" s="50"/>
      <c r="AQ426" s="20"/>
      <c r="AR426" s="20"/>
      <c r="AS426" s="20"/>
      <c r="AT426" s="20"/>
      <c r="AU426" s="20"/>
      <c r="AV426" s="20"/>
      <c r="AW426" s="20"/>
      <c r="AX426" s="20"/>
      <c r="AY426" s="20"/>
      <c r="AZ426" s="20"/>
      <c r="BA426" s="20"/>
      <c r="BF426" s="20"/>
      <c r="BG426" s="20"/>
      <c r="BH426" s="20"/>
      <c r="BI426" s="20"/>
      <c r="BJ426" s="20"/>
      <c r="BK426" s="20"/>
      <c r="BL426" s="20"/>
      <c r="BM426" s="20"/>
      <c r="BN426" s="20"/>
      <c r="BO426" s="20"/>
      <c r="BP426" s="20"/>
      <c r="BQ426" s="20"/>
      <c r="BR426" s="20"/>
      <c r="BS426" s="20"/>
      <c r="BT426" s="20"/>
      <c r="BU426" s="20"/>
      <c r="BV426" s="20"/>
      <c r="BW426" s="20"/>
      <c r="BX426" s="20"/>
      <c r="BY426" s="20"/>
      <c r="BZ426" s="20"/>
      <c r="CA426" s="20"/>
      <c r="CB426" s="20"/>
      <c r="CC426" s="20"/>
      <c r="CD426" s="20"/>
      <c r="CE426" s="20"/>
      <c r="CF426" s="20"/>
      <c r="CG426" s="20"/>
      <c r="CH426" s="20"/>
      <c r="CI426" s="20"/>
      <c r="CJ426" s="20"/>
      <c r="CK426" s="20"/>
      <c r="CL426" s="20"/>
      <c r="CM426" s="20"/>
      <c r="CN426" s="20"/>
      <c r="CO426" s="20"/>
      <c r="CP426" s="20"/>
      <c r="CQ426" s="20"/>
      <c r="CR426" s="20"/>
      <c r="CS426" s="20"/>
      <c r="CT426" s="20"/>
      <c r="CU426" s="20"/>
      <c r="CV426" s="20"/>
      <c r="CW426" s="20"/>
      <c r="CX426" s="20"/>
      <c r="CY426" s="20"/>
      <c r="CZ426" s="20"/>
      <c r="DA426" s="20"/>
      <c r="DB426" s="20"/>
      <c r="DC426" s="20"/>
      <c r="DD426" s="20"/>
      <c r="DE426" s="20"/>
      <c r="DF426" s="20"/>
      <c r="DG426" s="20"/>
      <c r="DH426" s="20"/>
      <c r="DI426" s="20"/>
      <c r="DJ426" s="20"/>
      <c r="DK426" s="20"/>
      <c r="DL426" s="20"/>
      <c r="DM426" s="20"/>
      <c r="DN426" s="20"/>
      <c r="DO426" s="20"/>
      <c r="DP426" s="20"/>
      <c r="DQ426" s="20"/>
      <c r="DR426" s="20"/>
      <c r="DS426" s="20"/>
      <c r="DT426" s="20"/>
      <c r="DU426" s="20"/>
      <c r="DV426" s="20"/>
      <c r="DW426" s="20"/>
      <c r="DX426" s="20"/>
      <c r="DY426" s="20"/>
      <c r="DZ426" s="20"/>
      <c r="EA426" s="20"/>
      <c r="EB426" s="20"/>
      <c r="EC426" s="20"/>
      <c r="ED426" s="20"/>
      <c r="EE426" s="20"/>
      <c r="EF426" s="20"/>
      <c r="EG426" s="20"/>
      <c r="EH426" s="20"/>
      <c r="EI426" s="20"/>
      <c r="EJ426" s="20"/>
      <c r="EK426" s="20"/>
      <c r="EL426" s="20"/>
      <c r="EM426" s="20"/>
      <c r="EN426" s="20"/>
      <c r="EO426" s="20"/>
      <c r="EP426" s="20"/>
      <c r="EQ426" s="20"/>
      <c r="ER426" s="20"/>
      <c r="ES426" s="20"/>
      <c r="ET426" s="20"/>
      <c r="EU426" s="20"/>
      <c r="EV426" s="20"/>
      <c r="EW426" s="20"/>
      <c r="EX426" s="20"/>
      <c r="EY426" s="20"/>
      <c r="EZ426" s="20"/>
      <c r="FA426" s="20"/>
      <c r="FB426" s="20"/>
      <c r="FC426" s="20"/>
      <c r="FD426" s="20"/>
      <c r="FE426" s="20"/>
      <c r="FF426" s="20"/>
      <c r="FG426" s="20"/>
      <c r="FH426" s="20"/>
      <c r="FI426" s="20"/>
      <c r="FJ426" s="20"/>
      <c r="FK426" s="20"/>
      <c r="FL426" s="20"/>
      <c r="FM426" s="20"/>
      <c r="FN426" s="20"/>
      <c r="FO426" s="20"/>
      <c r="FP426" s="20"/>
      <c r="FQ426" s="20"/>
      <c r="FR426" s="20"/>
      <c r="FS426" s="20"/>
      <c r="FT426" s="20"/>
      <c r="FU426" s="20"/>
      <c r="FV426" s="20"/>
      <c r="FW426" s="20"/>
      <c r="FX426" s="20"/>
      <c r="FY426" s="20"/>
      <c r="FZ426" s="20"/>
      <c r="GA426" s="20"/>
      <c r="GB426" s="20"/>
      <c r="GC426" s="20"/>
      <c r="GD426" s="20"/>
      <c r="GE426" s="20"/>
      <c r="GF426" s="20"/>
      <c r="GG426" s="20"/>
      <c r="GH426" s="20"/>
      <c r="GI426" s="20"/>
      <c r="GJ426" s="20"/>
      <c r="GK426" s="20"/>
      <c r="GL426" s="20"/>
      <c r="GM426" s="20"/>
      <c r="GN426" s="20"/>
      <c r="GO426" s="20"/>
      <c r="GP426" s="20"/>
      <c r="GQ426" s="20"/>
      <c r="GR426" s="20"/>
      <c r="GS426" s="20"/>
      <c r="GT426" s="20"/>
      <c r="GU426" s="20"/>
      <c r="GV426" s="20"/>
      <c r="GW426" s="20"/>
      <c r="GX426" s="20"/>
      <c r="GY426" s="20"/>
      <c r="GZ426" s="20"/>
      <c r="HA426" s="20"/>
      <c r="HB426" s="20"/>
      <c r="HC426" s="20"/>
      <c r="HD426" s="20"/>
      <c r="HE426" s="20"/>
      <c r="HF426" s="20"/>
      <c r="HG426" s="20"/>
      <c r="HH426" s="20"/>
      <c r="HI426" s="20"/>
      <c r="HJ426" s="20"/>
      <c r="HK426" s="20"/>
      <c r="HL426" s="20"/>
      <c r="HM426" s="20"/>
      <c r="HN426" s="20"/>
      <c r="HO426" s="20"/>
      <c r="HP426" s="20"/>
      <c r="HQ426" s="20"/>
      <c r="HR426" s="20"/>
      <c r="HS426" s="20"/>
      <c r="HT426" s="20"/>
      <c r="HU426" s="20"/>
      <c r="HV426" s="20"/>
    </row>
    <row r="427" spans="1:230" x14ac:dyDescent="0.3">
      <c r="A427" s="50"/>
      <c r="B427" s="50"/>
      <c r="C427" s="50"/>
      <c r="AQ427" s="20"/>
      <c r="AR427" s="20"/>
      <c r="AS427" s="20"/>
      <c r="AT427" s="20"/>
      <c r="AU427" s="20"/>
      <c r="AV427" s="20"/>
      <c r="AW427" s="20"/>
      <c r="AX427" s="20"/>
      <c r="AY427" s="20"/>
      <c r="AZ427" s="20"/>
      <c r="BA427" s="20"/>
      <c r="BF427" s="20"/>
      <c r="BG427" s="20"/>
      <c r="BH427" s="20"/>
      <c r="BI427" s="20"/>
      <c r="BJ427" s="20"/>
      <c r="BK427" s="20"/>
      <c r="BL427" s="20"/>
      <c r="BM427" s="20"/>
      <c r="BN427" s="20"/>
      <c r="BO427" s="20"/>
      <c r="BP427" s="20"/>
      <c r="BQ427" s="20"/>
      <c r="BR427" s="20"/>
      <c r="BS427" s="20"/>
      <c r="BT427" s="20"/>
      <c r="BU427" s="20"/>
      <c r="BV427" s="20"/>
      <c r="BW427" s="20"/>
      <c r="BX427" s="20"/>
      <c r="BY427" s="20"/>
      <c r="BZ427" s="20"/>
      <c r="CA427" s="20"/>
      <c r="CB427" s="20"/>
      <c r="CC427" s="20"/>
      <c r="CD427" s="20"/>
      <c r="CE427" s="20"/>
      <c r="CF427" s="20"/>
      <c r="CG427" s="20"/>
      <c r="CH427" s="20"/>
      <c r="CI427" s="20"/>
      <c r="CJ427" s="20"/>
      <c r="CK427" s="20"/>
      <c r="CL427" s="20"/>
      <c r="CM427" s="20"/>
      <c r="CN427" s="20"/>
      <c r="CO427" s="20"/>
      <c r="CP427" s="20"/>
      <c r="CQ427" s="20"/>
      <c r="CR427" s="20"/>
      <c r="CS427" s="20"/>
      <c r="CT427" s="20"/>
      <c r="CU427" s="20"/>
      <c r="CV427" s="20"/>
      <c r="CW427" s="20"/>
      <c r="CX427" s="20"/>
      <c r="CY427" s="20"/>
      <c r="CZ427" s="20"/>
      <c r="DA427" s="20"/>
      <c r="DB427" s="20"/>
      <c r="DC427" s="20"/>
      <c r="DD427" s="20"/>
      <c r="DE427" s="20"/>
      <c r="DF427" s="20"/>
      <c r="DG427" s="20"/>
      <c r="DH427" s="20"/>
      <c r="DI427" s="20"/>
      <c r="DJ427" s="20"/>
      <c r="DK427" s="20"/>
      <c r="DL427" s="20"/>
      <c r="DM427" s="20"/>
      <c r="DN427" s="20"/>
      <c r="DO427" s="20"/>
      <c r="DP427" s="20"/>
      <c r="DQ427" s="20"/>
      <c r="DR427" s="20"/>
      <c r="DS427" s="20"/>
      <c r="DT427" s="20"/>
      <c r="DU427" s="20"/>
      <c r="DV427" s="20"/>
      <c r="DW427" s="20"/>
      <c r="DX427" s="20"/>
      <c r="DY427" s="20"/>
      <c r="DZ427" s="20"/>
      <c r="EA427" s="20"/>
      <c r="EB427" s="20"/>
      <c r="EC427" s="20"/>
      <c r="ED427" s="20"/>
      <c r="EE427" s="20"/>
      <c r="EF427" s="20"/>
      <c r="EG427" s="20"/>
      <c r="EH427" s="20"/>
      <c r="EI427" s="20"/>
      <c r="EJ427" s="20"/>
      <c r="EK427" s="20"/>
      <c r="EL427" s="20"/>
      <c r="EM427" s="20"/>
      <c r="EN427" s="20"/>
      <c r="EO427" s="20"/>
      <c r="EP427" s="20"/>
      <c r="EQ427" s="20"/>
      <c r="ER427" s="20"/>
      <c r="ES427" s="20"/>
      <c r="ET427" s="20"/>
      <c r="EU427" s="20"/>
      <c r="EV427" s="20"/>
      <c r="EW427" s="20"/>
      <c r="EX427" s="20"/>
      <c r="EY427" s="20"/>
      <c r="EZ427" s="20"/>
      <c r="FA427" s="20"/>
      <c r="FB427" s="20"/>
      <c r="FC427" s="20"/>
      <c r="FD427" s="20"/>
      <c r="FE427" s="20"/>
      <c r="FF427" s="20"/>
      <c r="FG427" s="20"/>
      <c r="FH427" s="20"/>
      <c r="FI427" s="20"/>
      <c r="FJ427" s="20"/>
      <c r="FK427" s="20"/>
      <c r="FL427" s="20"/>
      <c r="FM427" s="20"/>
      <c r="FN427" s="20"/>
      <c r="FO427" s="20"/>
      <c r="FP427" s="20"/>
      <c r="FQ427" s="20"/>
      <c r="FR427" s="20"/>
      <c r="FS427" s="20"/>
      <c r="FT427" s="20"/>
      <c r="FU427" s="20"/>
      <c r="FV427" s="20"/>
      <c r="FW427" s="20"/>
      <c r="FX427" s="20"/>
      <c r="FY427" s="20"/>
      <c r="FZ427" s="20"/>
      <c r="GA427" s="20"/>
      <c r="GB427" s="20"/>
      <c r="GC427" s="20"/>
      <c r="GD427" s="20"/>
      <c r="GE427" s="20"/>
      <c r="GF427" s="20"/>
      <c r="GG427" s="20"/>
      <c r="GH427" s="20"/>
      <c r="GI427" s="20"/>
      <c r="GJ427" s="20"/>
      <c r="GK427" s="20"/>
      <c r="GL427" s="20"/>
      <c r="GM427" s="20"/>
      <c r="GN427" s="20"/>
      <c r="GO427" s="20"/>
      <c r="GP427" s="20"/>
      <c r="GQ427" s="20"/>
      <c r="GR427" s="20"/>
      <c r="GS427" s="20"/>
      <c r="GT427" s="20"/>
      <c r="GU427" s="20"/>
      <c r="GV427" s="20"/>
      <c r="GW427" s="20"/>
      <c r="GX427" s="20"/>
      <c r="GY427" s="20"/>
      <c r="GZ427" s="20"/>
      <c r="HA427" s="20"/>
      <c r="HB427" s="20"/>
      <c r="HC427" s="20"/>
      <c r="HD427" s="20"/>
      <c r="HE427" s="20"/>
      <c r="HF427" s="20"/>
      <c r="HG427" s="20"/>
      <c r="HH427" s="20"/>
      <c r="HI427" s="20"/>
      <c r="HJ427" s="20"/>
      <c r="HK427" s="20"/>
      <c r="HL427" s="20"/>
      <c r="HM427" s="20"/>
      <c r="HN427" s="20"/>
      <c r="HO427" s="20"/>
      <c r="HP427" s="20"/>
      <c r="HQ427" s="20"/>
      <c r="HR427" s="20"/>
      <c r="HS427" s="20"/>
      <c r="HT427" s="20"/>
      <c r="HU427" s="20"/>
      <c r="HV427" s="20"/>
    </row>
    <row r="428" spans="1:230" x14ac:dyDescent="0.3">
      <c r="A428" s="50"/>
      <c r="B428" s="50"/>
      <c r="C428" s="50"/>
      <c r="AQ428" s="20"/>
      <c r="AR428" s="20"/>
      <c r="AS428" s="20"/>
      <c r="AT428" s="20"/>
      <c r="AU428" s="20"/>
      <c r="AV428" s="20"/>
      <c r="AW428" s="20"/>
      <c r="AX428" s="20"/>
      <c r="AY428" s="20"/>
      <c r="AZ428" s="20"/>
      <c r="BA428" s="20"/>
      <c r="BF428" s="20"/>
      <c r="BG428" s="20"/>
      <c r="BH428" s="20"/>
      <c r="BI428" s="20"/>
      <c r="BJ428" s="20"/>
      <c r="BK428" s="20"/>
      <c r="BL428" s="20"/>
      <c r="BM428" s="20"/>
      <c r="BN428" s="20"/>
      <c r="BO428" s="20"/>
      <c r="BP428" s="20"/>
      <c r="BQ428" s="20"/>
      <c r="BR428" s="20"/>
      <c r="BS428" s="20"/>
      <c r="BT428" s="20"/>
      <c r="BU428" s="20"/>
      <c r="BV428" s="20"/>
      <c r="BW428" s="20"/>
      <c r="BX428" s="20"/>
      <c r="BY428" s="20"/>
      <c r="BZ428" s="20"/>
      <c r="CA428" s="20"/>
      <c r="CB428" s="20"/>
      <c r="CC428" s="20"/>
      <c r="CD428" s="20"/>
      <c r="CE428" s="20"/>
      <c r="CF428" s="20"/>
      <c r="CG428" s="20"/>
      <c r="CH428" s="20"/>
      <c r="CI428" s="20"/>
      <c r="CJ428" s="20"/>
      <c r="CK428" s="20"/>
      <c r="CL428" s="20"/>
      <c r="CM428" s="20"/>
      <c r="CN428" s="20"/>
      <c r="CO428" s="20"/>
      <c r="CP428" s="20"/>
      <c r="CQ428" s="20"/>
      <c r="CR428" s="20"/>
      <c r="CS428" s="20"/>
      <c r="CT428" s="20"/>
      <c r="CU428" s="20"/>
      <c r="CV428" s="20"/>
      <c r="CW428" s="20"/>
      <c r="CX428" s="20"/>
      <c r="CY428" s="20"/>
      <c r="CZ428" s="20"/>
      <c r="DA428" s="20"/>
      <c r="DB428" s="20"/>
      <c r="DC428" s="20"/>
      <c r="DD428" s="20"/>
      <c r="DE428" s="20"/>
      <c r="DF428" s="20"/>
      <c r="DG428" s="20"/>
      <c r="DH428" s="20"/>
      <c r="DI428" s="20"/>
      <c r="DJ428" s="20"/>
      <c r="DK428" s="20"/>
      <c r="DL428" s="20"/>
      <c r="DM428" s="20"/>
      <c r="DN428" s="20"/>
      <c r="DO428" s="20"/>
      <c r="DP428" s="20"/>
      <c r="DQ428" s="20"/>
      <c r="DR428" s="20"/>
      <c r="DS428" s="20"/>
      <c r="DT428" s="20"/>
      <c r="DU428" s="20"/>
      <c r="DV428" s="20"/>
      <c r="DW428" s="20"/>
      <c r="DX428" s="20"/>
      <c r="DY428" s="20"/>
      <c r="DZ428" s="20"/>
      <c r="EA428" s="20"/>
      <c r="EB428" s="20"/>
      <c r="EC428" s="20"/>
      <c r="ED428" s="20"/>
      <c r="EE428" s="20"/>
      <c r="EF428" s="20"/>
      <c r="EG428" s="20"/>
      <c r="EH428" s="20"/>
      <c r="EI428" s="20"/>
      <c r="EJ428" s="20"/>
      <c r="EK428" s="20"/>
      <c r="EL428" s="20"/>
      <c r="EM428" s="20"/>
      <c r="EN428" s="20"/>
      <c r="EO428" s="20"/>
      <c r="EP428" s="20"/>
      <c r="EQ428" s="20"/>
      <c r="ER428" s="20"/>
      <c r="ES428" s="20"/>
      <c r="ET428" s="20"/>
      <c r="EU428" s="20"/>
      <c r="EV428" s="20"/>
      <c r="EW428" s="20"/>
      <c r="EX428" s="20"/>
      <c r="EY428" s="20"/>
      <c r="EZ428" s="20"/>
      <c r="FA428" s="20"/>
      <c r="FB428" s="20"/>
      <c r="FC428" s="20"/>
      <c r="FD428" s="20"/>
      <c r="FE428" s="20"/>
      <c r="FF428" s="20"/>
      <c r="FG428" s="20"/>
      <c r="FH428" s="20"/>
      <c r="FI428" s="20"/>
      <c r="FJ428" s="20"/>
      <c r="FK428" s="20"/>
      <c r="FL428" s="20"/>
      <c r="FM428" s="20"/>
      <c r="FN428" s="20"/>
      <c r="FO428" s="20"/>
      <c r="FP428" s="20"/>
      <c r="FQ428" s="20"/>
      <c r="FR428" s="20"/>
      <c r="FS428" s="20"/>
      <c r="FT428" s="20"/>
      <c r="FU428" s="20"/>
      <c r="FV428" s="20"/>
      <c r="FW428" s="20"/>
      <c r="FX428" s="20"/>
      <c r="FY428" s="20"/>
      <c r="FZ428" s="20"/>
      <c r="GA428" s="20"/>
      <c r="GB428" s="20"/>
      <c r="GC428" s="20"/>
      <c r="GD428" s="20"/>
      <c r="GE428" s="20"/>
      <c r="GF428" s="20"/>
      <c r="GG428" s="20"/>
      <c r="GH428" s="20"/>
      <c r="GI428" s="20"/>
      <c r="GJ428" s="20"/>
      <c r="GK428" s="20"/>
      <c r="GL428" s="20"/>
      <c r="GM428" s="20"/>
      <c r="GN428" s="20"/>
      <c r="GO428" s="20"/>
      <c r="GP428" s="20"/>
      <c r="GQ428" s="20"/>
      <c r="GR428" s="20"/>
      <c r="GS428" s="20"/>
      <c r="GT428" s="20"/>
      <c r="GU428" s="20"/>
      <c r="GV428" s="20"/>
      <c r="GW428" s="20"/>
      <c r="GX428" s="20"/>
      <c r="GY428" s="20"/>
      <c r="GZ428" s="20"/>
      <c r="HA428" s="20"/>
      <c r="HB428" s="20"/>
      <c r="HC428" s="20"/>
      <c r="HD428" s="20"/>
      <c r="HE428" s="20"/>
      <c r="HF428" s="20"/>
      <c r="HG428" s="20"/>
      <c r="HH428" s="20"/>
      <c r="HI428" s="20"/>
      <c r="HJ428" s="20"/>
      <c r="HK428" s="20"/>
      <c r="HL428" s="20"/>
      <c r="HM428" s="20"/>
      <c r="HN428" s="20"/>
      <c r="HO428" s="20"/>
      <c r="HP428" s="20"/>
      <c r="HQ428" s="20"/>
      <c r="HR428" s="20"/>
      <c r="HS428" s="20"/>
      <c r="HT428" s="20"/>
      <c r="HU428" s="20"/>
      <c r="HV428" s="20"/>
    </row>
    <row r="429" spans="1:230" x14ac:dyDescent="0.3">
      <c r="A429" s="50"/>
      <c r="B429" s="50"/>
      <c r="C429" s="50"/>
      <c r="AQ429" s="20"/>
      <c r="AR429" s="20"/>
      <c r="AS429" s="20"/>
      <c r="AT429" s="20"/>
      <c r="AU429" s="20"/>
      <c r="AV429" s="20"/>
      <c r="AW429" s="20"/>
      <c r="AX429" s="20"/>
      <c r="AY429" s="20"/>
      <c r="AZ429" s="20"/>
      <c r="BA429" s="20"/>
      <c r="BF429" s="20"/>
      <c r="BG429" s="20"/>
      <c r="BH429" s="20"/>
      <c r="BI429" s="20"/>
      <c r="BJ429" s="20"/>
      <c r="BK429" s="20"/>
      <c r="BL429" s="20"/>
      <c r="BM429" s="20"/>
      <c r="BN429" s="20"/>
      <c r="BO429" s="20"/>
      <c r="BP429" s="20"/>
      <c r="BQ429" s="20"/>
      <c r="BR429" s="20"/>
      <c r="BS429" s="20"/>
      <c r="BT429" s="20"/>
      <c r="BU429" s="20"/>
      <c r="BV429" s="20"/>
      <c r="BW429" s="20"/>
      <c r="BX429" s="20"/>
      <c r="BY429" s="20"/>
      <c r="BZ429" s="20"/>
      <c r="CA429" s="20"/>
      <c r="CB429" s="20"/>
      <c r="CC429" s="20"/>
      <c r="CD429" s="20"/>
      <c r="CE429" s="20"/>
      <c r="CF429" s="20"/>
      <c r="CG429" s="20"/>
      <c r="CH429" s="20"/>
      <c r="CI429" s="20"/>
      <c r="CJ429" s="20"/>
      <c r="CK429" s="20"/>
      <c r="CL429" s="20"/>
      <c r="CM429" s="20"/>
      <c r="CN429" s="20"/>
      <c r="CO429" s="20"/>
      <c r="CP429" s="20"/>
      <c r="CQ429" s="20"/>
      <c r="CR429" s="20"/>
      <c r="CS429" s="20"/>
      <c r="CT429" s="20"/>
      <c r="CU429" s="20"/>
      <c r="CV429" s="20"/>
      <c r="CW429" s="20"/>
      <c r="CX429" s="20"/>
      <c r="CY429" s="20"/>
      <c r="CZ429" s="20"/>
      <c r="DA429" s="20"/>
      <c r="DB429" s="20"/>
      <c r="DC429" s="20"/>
      <c r="DD429" s="20"/>
      <c r="DE429" s="20"/>
      <c r="DF429" s="20"/>
      <c r="DG429" s="20"/>
      <c r="DH429" s="20"/>
      <c r="DI429" s="20"/>
      <c r="DJ429" s="20"/>
      <c r="DK429" s="20"/>
      <c r="DL429" s="20"/>
      <c r="DM429" s="20"/>
      <c r="DN429" s="20"/>
      <c r="DO429" s="20"/>
      <c r="DP429" s="20"/>
      <c r="DQ429" s="20"/>
      <c r="DR429" s="20"/>
      <c r="DS429" s="20"/>
      <c r="DT429" s="20"/>
      <c r="DU429" s="20"/>
      <c r="DV429" s="20"/>
      <c r="DW429" s="20"/>
      <c r="DX429" s="20"/>
      <c r="DY429" s="20"/>
      <c r="DZ429" s="20"/>
      <c r="EA429" s="20"/>
      <c r="EB429" s="20"/>
      <c r="EC429" s="20"/>
      <c r="ED429" s="20"/>
      <c r="EE429" s="20"/>
      <c r="EF429" s="20"/>
      <c r="EG429" s="20"/>
      <c r="EH429" s="20"/>
      <c r="EI429" s="20"/>
      <c r="EJ429" s="20"/>
      <c r="EK429" s="20"/>
      <c r="EL429" s="20"/>
      <c r="EM429" s="20"/>
      <c r="EN429" s="20"/>
      <c r="EO429" s="20"/>
      <c r="EP429" s="20"/>
      <c r="EQ429" s="20"/>
      <c r="ER429" s="20"/>
      <c r="ES429" s="20"/>
      <c r="ET429" s="20"/>
      <c r="EU429" s="20"/>
      <c r="EV429" s="20"/>
      <c r="EW429" s="20"/>
      <c r="EX429" s="20"/>
      <c r="EY429" s="20"/>
      <c r="EZ429" s="20"/>
      <c r="FA429" s="20"/>
      <c r="FB429" s="20"/>
      <c r="FC429" s="20"/>
      <c r="FD429" s="20"/>
      <c r="FE429" s="20"/>
      <c r="FF429" s="20"/>
      <c r="FG429" s="20"/>
      <c r="FH429" s="20"/>
      <c r="FI429" s="20"/>
      <c r="FJ429" s="20"/>
      <c r="FK429" s="20"/>
      <c r="FL429" s="20"/>
      <c r="FM429" s="20"/>
      <c r="FN429" s="20"/>
      <c r="FO429" s="20"/>
      <c r="FP429" s="20"/>
      <c r="FQ429" s="20"/>
      <c r="FR429" s="20"/>
      <c r="FS429" s="20"/>
      <c r="FT429" s="20"/>
      <c r="FU429" s="20"/>
      <c r="FV429" s="20"/>
      <c r="FW429" s="20"/>
      <c r="FX429" s="20"/>
      <c r="FY429" s="20"/>
      <c r="FZ429" s="20"/>
      <c r="GA429" s="20"/>
      <c r="GB429" s="20"/>
      <c r="GC429" s="20"/>
      <c r="GD429" s="20"/>
      <c r="GE429" s="20"/>
      <c r="GF429" s="20"/>
      <c r="GG429" s="20"/>
      <c r="GH429" s="20"/>
      <c r="GI429" s="20"/>
      <c r="GJ429" s="20"/>
      <c r="GK429" s="20"/>
      <c r="GL429" s="20"/>
      <c r="GM429" s="20"/>
      <c r="GN429" s="20"/>
      <c r="GO429" s="20"/>
      <c r="GP429" s="20"/>
      <c r="GQ429" s="20"/>
      <c r="GR429" s="20"/>
      <c r="GS429" s="20"/>
      <c r="GT429" s="20"/>
      <c r="GU429" s="20"/>
      <c r="GV429" s="20"/>
      <c r="GW429" s="20"/>
      <c r="GX429" s="20"/>
      <c r="GY429" s="20"/>
      <c r="GZ429" s="20"/>
      <c r="HA429" s="20"/>
      <c r="HB429" s="20"/>
      <c r="HC429" s="20"/>
      <c r="HD429" s="20"/>
      <c r="HE429" s="20"/>
      <c r="HF429" s="20"/>
      <c r="HG429" s="20"/>
      <c r="HH429" s="20"/>
      <c r="HI429" s="20"/>
      <c r="HJ429" s="20"/>
      <c r="HK429" s="20"/>
      <c r="HL429" s="20"/>
      <c r="HM429" s="20"/>
      <c r="HN429" s="20"/>
      <c r="HO429" s="20"/>
      <c r="HP429" s="20"/>
      <c r="HQ429" s="20"/>
      <c r="HR429" s="20"/>
      <c r="HS429" s="20"/>
      <c r="HT429" s="20"/>
      <c r="HU429" s="20"/>
      <c r="HV429" s="20"/>
    </row>
    <row r="430" spans="1:230" x14ac:dyDescent="0.3">
      <c r="A430" s="50"/>
      <c r="B430" s="50"/>
      <c r="C430" s="50"/>
      <c r="AQ430" s="20"/>
      <c r="AR430" s="20"/>
      <c r="AS430" s="20"/>
      <c r="AT430" s="20"/>
      <c r="AU430" s="20"/>
      <c r="AV430" s="20"/>
      <c r="AW430" s="20"/>
      <c r="AX430" s="20"/>
      <c r="AY430" s="20"/>
      <c r="AZ430" s="20"/>
      <c r="BA430" s="20"/>
      <c r="BF430" s="20"/>
      <c r="BG430" s="20"/>
      <c r="BH430" s="20"/>
      <c r="BI430" s="20"/>
      <c r="BJ430" s="20"/>
      <c r="BK430" s="20"/>
      <c r="BL430" s="20"/>
      <c r="BM430" s="20"/>
      <c r="BN430" s="20"/>
      <c r="BO430" s="20"/>
      <c r="BP430" s="20"/>
      <c r="BQ430" s="20"/>
      <c r="BR430" s="20"/>
      <c r="BS430" s="20"/>
      <c r="BT430" s="20"/>
      <c r="BU430" s="20"/>
      <c r="BV430" s="20"/>
      <c r="BW430" s="20"/>
      <c r="BX430" s="20"/>
      <c r="BY430" s="20"/>
      <c r="BZ430" s="20"/>
      <c r="CA430" s="20"/>
      <c r="CB430" s="20"/>
      <c r="CC430" s="20"/>
      <c r="CD430" s="20"/>
      <c r="CE430" s="20"/>
      <c r="CF430" s="20"/>
      <c r="CG430" s="20"/>
      <c r="CH430" s="20"/>
      <c r="CI430" s="20"/>
      <c r="CJ430" s="20"/>
      <c r="CK430" s="20"/>
      <c r="CL430" s="20"/>
      <c r="CM430" s="20"/>
      <c r="CN430" s="20"/>
      <c r="CO430" s="20"/>
      <c r="CP430" s="20"/>
      <c r="CQ430" s="20"/>
      <c r="CR430" s="20"/>
      <c r="CS430" s="20"/>
      <c r="CT430" s="20"/>
      <c r="CU430" s="20"/>
      <c r="CV430" s="20"/>
      <c r="CW430" s="20"/>
      <c r="CX430" s="20"/>
      <c r="CY430" s="20"/>
      <c r="CZ430" s="20"/>
      <c r="DA430" s="20"/>
      <c r="DB430" s="20"/>
      <c r="DC430" s="20"/>
      <c r="DD430" s="20"/>
      <c r="DE430" s="20"/>
      <c r="DF430" s="20"/>
      <c r="DG430" s="20"/>
      <c r="DH430" s="20"/>
      <c r="DI430" s="20"/>
      <c r="DJ430" s="20"/>
      <c r="DK430" s="20"/>
      <c r="DL430" s="20"/>
      <c r="DM430" s="20"/>
      <c r="DN430" s="20"/>
      <c r="DO430" s="20"/>
      <c r="DP430" s="20"/>
      <c r="DQ430" s="20"/>
      <c r="DR430" s="20"/>
      <c r="DS430" s="20"/>
      <c r="DT430" s="20"/>
      <c r="DU430" s="20"/>
      <c r="DV430" s="20"/>
      <c r="DW430" s="20"/>
      <c r="DX430" s="20"/>
      <c r="DY430" s="20"/>
      <c r="DZ430" s="20"/>
      <c r="EA430" s="20"/>
      <c r="EB430" s="20"/>
      <c r="EC430" s="20"/>
      <c r="ED430" s="20"/>
      <c r="EE430" s="20"/>
      <c r="EF430" s="20"/>
      <c r="EG430" s="20"/>
      <c r="EH430" s="20"/>
      <c r="EI430" s="20"/>
      <c r="EJ430" s="20"/>
      <c r="EK430" s="20"/>
      <c r="EL430" s="20"/>
      <c r="EM430" s="20"/>
      <c r="EN430" s="20"/>
      <c r="EO430" s="20"/>
      <c r="EP430" s="20"/>
      <c r="EQ430" s="20"/>
      <c r="ER430" s="20"/>
      <c r="ES430" s="20"/>
      <c r="ET430" s="20"/>
      <c r="EU430" s="20"/>
      <c r="EV430" s="20"/>
      <c r="EW430" s="20"/>
      <c r="EX430" s="20"/>
      <c r="EY430" s="20"/>
      <c r="EZ430" s="20"/>
      <c r="FA430" s="20"/>
      <c r="FB430" s="20"/>
      <c r="FC430" s="20"/>
      <c r="FD430" s="20"/>
      <c r="FE430" s="20"/>
      <c r="FF430" s="20"/>
      <c r="FG430" s="20"/>
      <c r="FH430" s="20"/>
      <c r="FI430" s="20"/>
      <c r="FJ430" s="20"/>
      <c r="FK430" s="20"/>
      <c r="FL430" s="20"/>
      <c r="FM430" s="20"/>
      <c r="FN430" s="20"/>
      <c r="FO430" s="20"/>
      <c r="FP430" s="20"/>
      <c r="FQ430" s="20"/>
      <c r="FR430" s="20"/>
      <c r="FS430" s="20"/>
      <c r="FT430" s="20"/>
      <c r="FU430" s="20"/>
      <c r="FV430" s="20"/>
      <c r="FW430" s="20"/>
      <c r="FX430" s="20"/>
      <c r="FY430" s="20"/>
      <c r="FZ430" s="20"/>
      <c r="GA430" s="20"/>
      <c r="GB430" s="20"/>
      <c r="GC430" s="20"/>
      <c r="GD430" s="20"/>
      <c r="GE430" s="20"/>
      <c r="GF430" s="20"/>
      <c r="GG430" s="20"/>
      <c r="GH430" s="20"/>
      <c r="GI430" s="20"/>
      <c r="GJ430" s="20"/>
      <c r="GK430" s="20"/>
      <c r="GL430" s="20"/>
      <c r="GM430" s="20"/>
      <c r="GN430" s="20"/>
      <c r="GO430" s="20"/>
      <c r="GP430" s="20"/>
      <c r="GQ430" s="20"/>
      <c r="GR430" s="20"/>
      <c r="GS430" s="20"/>
      <c r="GT430" s="20"/>
      <c r="GU430" s="20"/>
      <c r="GV430" s="20"/>
      <c r="GW430" s="20"/>
      <c r="GX430" s="20"/>
      <c r="GY430" s="20"/>
      <c r="GZ430" s="20"/>
      <c r="HA430" s="20"/>
      <c r="HB430" s="20"/>
      <c r="HC430" s="20"/>
      <c r="HD430" s="20"/>
      <c r="HE430" s="20"/>
      <c r="HF430" s="20"/>
      <c r="HG430" s="20"/>
      <c r="HH430" s="20"/>
      <c r="HI430" s="20"/>
      <c r="HJ430" s="20"/>
      <c r="HK430" s="20"/>
      <c r="HL430" s="20"/>
      <c r="HM430" s="20"/>
      <c r="HN430" s="20"/>
      <c r="HO430" s="20"/>
      <c r="HP430" s="20"/>
      <c r="HQ430" s="20"/>
      <c r="HR430" s="20"/>
      <c r="HS430" s="20"/>
      <c r="HT430" s="20"/>
      <c r="HU430" s="20"/>
      <c r="HV430" s="20"/>
    </row>
    <row r="431" spans="1:230" x14ac:dyDescent="0.3">
      <c r="A431" s="50"/>
      <c r="B431" s="50"/>
      <c r="C431" s="50"/>
      <c r="AQ431" s="20"/>
      <c r="AR431" s="20"/>
      <c r="AS431" s="20"/>
      <c r="AT431" s="20"/>
      <c r="AU431" s="20"/>
      <c r="AV431" s="20"/>
      <c r="AW431" s="20"/>
      <c r="AX431" s="20"/>
      <c r="AY431" s="20"/>
      <c r="AZ431" s="20"/>
      <c r="BA431" s="20"/>
      <c r="BF431" s="20"/>
      <c r="BG431" s="20"/>
      <c r="BH431" s="20"/>
      <c r="BI431" s="20"/>
      <c r="BJ431" s="20"/>
      <c r="BK431" s="20"/>
      <c r="BL431" s="20"/>
      <c r="BM431" s="20"/>
      <c r="BN431" s="20"/>
      <c r="BO431" s="20"/>
      <c r="BP431" s="20"/>
      <c r="BQ431" s="20"/>
      <c r="BR431" s="20"/>
      <c r="BS431" s="20"/>
      <c r="BT431" s="20"/>
      <c r="BU431" s="20"/>
      <c r="BV431" s="20"/>
      <c r="BW431" s="20"/>
      <c r="BX431" s="20"/>
      <c r="BY431" s="20"/>
      <c r="BZ431" s="20"/>
      <c r="CA431" s="20"/>
      <c r="CB431" s="20"/>
      <c r="CC431" s="20"/>
      <c r="CD431" s="20"/>
      <c r="CE431" s="20"/>
      <c r="CF431" s="20"/>
      <c r="CG431" s="20"/>
      <c r="CH431" s="20"/>
      <c r="CI431" s="20"/>
      <c r="CJ431" s="20"/>
      <c r="CK431" s="20"/>
      <c r="CL431" s="20"/>
      <c r="CM431" s="20"/>
      <c r="CN431" s="20"/>
      <c r="CO431" s="20"/>
      <c r="CP431" s="20"/>
      <c r="CQ431" s="20"/>
      <c r="CR431" s="20"/>
      <c r="CS431" s="20"/>
      <c r="CT431" s="20"/>
      <c r="CU431" s="20"/>
      <c r="CV431" s="20"/>
      <c r="CW431" s="20"/>
      <c r="CX431" s="20"/>
      <c r="CY431" s="20"/>
      <c r="CZ431" s="20"/>
      <c r="DA431" s="20"/>
      <c r="DB431" s="20"/>
      <c r="DC431" s="20"/>
      <c r="DD431" s="20"/>
      <c r="DE431" s="20"/>
      <c r="DF431" s="20"/>
      <c r="DG431" s="20"/>
      <c r="DH431" s="20"/>
      <c r="DI431" s="20"/>
      <c r="DJ431" s="20"/>
      <c r="DK431" s="20"/>
      <c r="DL431" s="20"/>
      <c r="DM431" s="20"/>
      <c r="DN431" s="20"/>
      <c r="DO431" s="20"/>
      <c r="DP431" s="20"/>
      <c r="DQ431" s="20"/>
      <c r="DR431" s="20"/>
      <c r="DS431" s="20"/>
      <c r="DT431" s="20"/>
      <c r="DU431" s="20"/>
      <c r="DV431" s="20"/>
      <c r="DW431" s="20"/>
      <c r="DX431" s="20"/>
      <c r="DY431" s="20"/>
      <c r="DZ431" s="20"/>
      <c r="EA431" s="20"/>
      <c r="EB431" s="20"/>
      <c r="EC431" s="20"/>
      <c r="ED431" s="20"/>
      <c r="EE431" s="20"/>
      <c r="EF431" s="20"/>
      <c r="EG431" s="20"/>
      <c r="EH431" s="20"/>
      <c r="EI431" s="20"/>
      <c r="EJ431" s="20"/>
      <c r="EK431" s="20"/>
      <c r="EL431" s="20"/>
      <c r="EM431" s="20"/>
      <c r="EN431" s="20"/>
      <c r="EO431" s="20"/>
      <c r="EP431" s="20"/>
      <c r="EQ431" s="20"/>
      <c r="ER431" s="20"/>
      <c r="ES431" s="20"/>
      <c r="ET431" s="20"/>
      <c r="EU431" s="20"/>
      <c r="EV431" s="20"/>
      <c r="EW431" s="20"/>
      <c r="EX431" s="20"/>
      <c r="EY431" s="20"/>
      <c r="EZ431" s="20"/>
      <c r="FA431" s="20"/>
      <c r="FB431" s="20"/>
      <c r="FC431" s="20"/>
      <c r="FD431" s="20"/>
      <c r="FE431" s="20"/>
      <c r="FF431" s="20"/>
      <c r="FG431" s="20"/>
      <c r="FH431" s="20"/>
      <c r="FI431" s="20"/>
      <c r="FJ431" s="20"/>
      <c r="FK431" s="20"/>
      <c r="FL431" s="20"/>
      <c r="FM431" s="20"/>
      <c r="FN431" s="20"/>
      <c r="FO431" s="20"/>
      <c r="FP431" s="20"/>
      <c r="FQ431" s="20"/>
      <c r="FR431" s="20"/>
      <c r="FS431" s="20"/>
      <c r="FT431" s="20"/>
      <c r="FU431" s="20"/>
      <c r="FV431" s="20"/>
      <c r="FW431" s="20"/>
      <c r="FX431" s="20"/>
      <c r="FY431" s="20"/>
      <c r="FZ431" s="20"/>
      <c r="GA431" s="20"/>
      <c r="GB431" s="20"/>
      <c r="GC431" s="20"/>
      <c r="GD431" s="20"/>
      <c r="GE431" s="20"/>
      <c r="GF431" s="20"/>
      <c r="GG431" s="20"/>
      <c r="GH431" s="20"/>
      <c r="GI431" s="20"/>
      <c r="GJ431" s="20"/>
      <c r="GK431" s="20"/>
      <c r="GL431" s="20"/>
      <c r="GM431" s="20"/>
      <c r="GN431" s="20"/>
      <c r="GO431" s="20"/>
      <c r="GP431" s="20"/>
      <c r="GQ431" s="20"/>
      <c r="GR431" s="20"/>
      <c r="GS431" s="20"/>
      <c r="GT431" s="20"/>
      <c r="GU431" s="20"/>
      <c r="GV431" s="20"/>
      <c r="GW431" s="20"/>
      <c r="GX431" s="20"/>
      <c r="GY431" s="20"/>
      <c r="GZ431" s="20"/>
      <c r="HA431" s="20"/>
      <c r="HB431" s="20"/>
      <c r="HC431" s="20"/>
      <c r="HD431" s="20"/>
      <c r="HE431" s="20"/>
      <c r="HF431" s="20"/>
      <c r="HG431" s="20"/>
      <c r="HH431" s="20"/>
      <c r="HI431" s="20"/>
      <c r="HJ431" s="20"/>
      <c r="HK431" s="20"/>
      <c r="HL431" s="20"/>
      <c r="HM431" s="20"/>
      <c r="HN431" s="20"/>
      <c r="HO431" s="20"/>
      <c r="HP431" s="20"/>
      <c r="HQ431" s="20"/>
      <c r="HR431" s="20"/>
      <c r="HS431" s="20"/>
      <c r="HT431" s="20"/>
      <c r="HU431" s="20"/>
      <c r="HV431" s="20"/>
    </row>
    <row r="432" spans="1:230" x14ac:dyDescent="0.3">
      <c r="A432" s="50"/>
      <c r="B432" s="50"/>
      <c r="C432" s="50"/>
      <c r="AQ432" s="20"/>
      <c r="AR432" s="20"/>
      <c r="AS432" s="20"/>
      <c r="AT432" s="20"/>
      <c r="AU432" s="20"/>
      <c r="AV432" s="20"/>
      <c r="AW432" s="20"/>
      <c r="AX432" s="20"/>
      <c r="AY432" s="20"/>
      <c r="AZ432" s="20"/>
      <c r="BA432" s="20"/>
      <c r="BF432" s="20"/>
      <c r="BG432" s="20"/>
      <c r="BH432" s="20"/>
      <c r="BI432" s="20"/>
      <c r="BJ432" s="20"/>
      <c r="BK432" s="20"/>
      <c r="BL432" s="20"/>
      <c r="BM432" s="20"/>
      <c r="BN432" s="20"/>
      <c r="BO432" s="20"/>
      <c r="BP432" s="20"/>
      <c r="BQ432" s="20"/>
      <c r="BR432" s="20"/>
      <c r="BS432" s="20"/>
      <c r="BT432" s="20"/>
      <c r="BU432" s="20"/>
      <c r="BV432" s="20"/>
      <c r="BW432" s="20"/>
      <c r="BX432" s="20"/>
      <c r="BY432" s="20"/>
      <c r="BZ432" s="20"/>
      <c r="CA432" s="20"/>
      <c r="CB432" s="20"/>
      <c r="CC432" s="20"/>
      <c r="CD432" s="20"/>
      <c r="CE432" s="20"/>
      <c r="CF432" s="20"/>
      <c r="CG432" s="20"/>
      <c r="CH432" s="20"/>
      <c r="CI432" s="20"/>
      <c r="CJ432" s="20"/>
      <c r="CK432" s="20"/>
      <c r="CL432" s="20"/>
      <c r="CM432" s="20"/>
      <c r="CN432" s="20"/>
      <c r="CO432" s="20"/>
      <c r="CP432" s="20"/>
      <c r="CQ432" s="20"/>
      <c r="CR432" s="20"/>
      <c r="CS432" s="20"/>
      <c r="CT432" s="20"/>
      <c r="CU432" s="20"/>
      <c r="CV432" s="20"/>
      <c r="CW432" s="20"/>
      <c r="CX432" s="20"/>
      <c r="CY432" s="20"/>
      <c r="CZ432" s="20"/>
      <c r="DA432" s="20"/>
      <c r="DB432" s="20"/>
      <c r="DC432" s="20"/>
      <c r="DD432" s="20"/>
      <c r="DE432" s="20"/>
      <c r="DF432" s="20"/>
      <c r="DG432" s="20"/>
      <c r="DH432" s="20"/>
      <c r="DI432" s="20"/>
      <c r="DJ432" s="20"/>
      <c r="DK432" s="20"/>
      <c r="DL432" s="20"/>
      <c r="DM432" s="20"/>
      <c r="DN432" s="20"/>
      <c r="DO432" s="20"/>
      <c r="DP432" s="20"/>
      <c r="DQ432" s="20"/>
      <c r="DR432" s="20"/>
      <c r="DS432" s="20"/>
      <c r="DT432" s="20"/>
      <c r="DU432" s="20"/>
      <c r="DV432" s="20"/>
      <c r="DW432" s="20"/>
      <c r="DX432" s="20"/>
      <c r="DY432" s="20"/>
      <c r="DZ432" s="20"/>
      <c r="EA432" s="20"/>
      <c r="EB432" s="20"/>
      <c r="EC432" s="20"/>
      <c r="ED432" s="20"/>
      <c r="EE432" s="20"/>
      <c r="EF432" s="20"/>
      <c r="EG432" s="20"/>
      <c r="EH432" s="20"/>
      <c r="EI432" s="20"/>
      <c r="EJ432" s="20"/>
      <c r="EK432" s="20"/>
      <c r="EL432" s="20"/>
      <c r="EM432" s="20"/>
      <c r="EN432" s="20"/>
      <c r="EO432" s="20"/>
      <c r="EP432" s="20"/>
      <c r="EQ432" s="20"/>
      <c r="ER432" s="20"/>
      <c r="ES432" s="20"/>
      <c r="ET432" s="20"/>
      <c r="EU432" s="20"/>
      <c r="EV432" s="20"/>
      <c r="EW432" s="20"/>
      <c r="EX432" s="20"/>
      <c r="EY432" s="20"/>
      <c r="EZ432" s="20"/>
      <c r="FA432" s="20"/>
      <c r="FB432" s="20"/>
      <c r="FC432" s="20"/>
      <c r="FD432" s="20"/>
      <c r="FE432" s="20"/>
      <c r="FF432" s="20"/>
      <c r="FG432" s="20"/>
      <c r="FH432" s="20"/>
      <c r="FI432" s="20"/>
      <c r="FJ432" s="20"/>
      <c r="FK432" s="20"/>
      <c r="FL432" s="20"/>
      <c r="FM432" s="20"/>
      <c r="FN432" s="20"/>
      <c r="FO432" s="20"/>
      <c r="FP432" s="20"/>
      <c r="FQ432" s="20"/>
      <c r="FR432" s="20"/>
      <c r="FS432" s="20"/>
      <c r="FT432" s="20"/>
      <c r="FU432" s="20"/>
      <c r="FV432" s="20"/>
      <c r="FW432" s="20"/>
      <c r="FX432" s="20"/>
      <c r="FY432" s="20"/>
      <c r="FZ432" s="20"/>
      <c r="GA432" s="20"/>
      <c r="GB432" s="20"/>
      <c r="GC432" s="20"/>
      <c r="GD432" s="20"/>
      <c r="GE432" s="20"/>
      <c r="GF432" s="20"/>
      <c r="GG432" s="20"/>
      <c r="GH432" s="20"/>
      <c r="GI432" s="20"/>
      <c r="GJ432" s="20"/>
      <c r="GK432" s="20"/>
      <c r="GL432" s="20"/>
      <c r="GM432" s="20"/>
      <c r="GN432" s="20"/>
      <c r="GO432" s="20"/>
      <c r="GP432" s="20"/>
      <c r="GQ432" s="20"/>
      <c r="GR432" s="20"/>
      <c r="GS432" s="20"/>
      <c r="GT432" s="20"/>
      <c r="GU432" s="20"/>
      <c r="GV432" s="20"/>
      <c r="GW432" s="20"/>
      <c r="GX432" s="20"/>
      <c r="GY432" s="20"/>
      <c r="GZ432" s="20"/>
      <c r="HA432" s="20"/>
      <c r="HB432" s="20"/>
      <c r="HC432" s="20"/>
      <c r="HD432" s="20"/>
      <c r="HE432" s="20"/>
      <c r="HF432" s="20"/>
      <c r="HG432" s="20"/>
      <c r="HH432" s="20"/>
      <c r="HI432" s="20"/>
      <c r="HJ432" s="20"/>
      <c r="HK432" s="20"/>
      <c r="HL432" s="20"/>
      <c r="HM432" s="20"/>
      <c r="HN432" s="20"/>
      <c r="HO432" s="20"/>
      <c r="HP432" s="20"/>
      <c r="HQ432" s="20"/>
      <c r="HR432" s="20"/>
      <c r="HS432" s="20"/>
      <c r="HT432" s="20"/>
      <c r="HU432" s="20"/>
      <c r="HV432" s="20"/>
    </row>
    <row r="433" spans="1:230" x14ac:dyDescent="0.3">
      <c r="A433" s="50"/>
      <c r="B433" s="50"/>
      <c r="C433" s="50"/>
      <c r="AQ433" s="20"/>
      <c r="AR433" s="20"/>
      <c r="AS433" s="20"/>
      <c r="AT433" s="20"/>
      <c r="AU433" s="20"/>
      <c r="AV433" s="20"/>
      <c r="AW433" s="20"/>
      <c r="AX433" s="20"/>
      <c r="AY433" s="20"/>
      <c r="AZ433" s="20"/>
      <c r="BA433" s="20"/>
      <c r="BF433" s="20"/>
      <c r="BG433" s="20"/>
      <c r="BH433" s="20"/>
      <c r="BI433" s="20"/>
      <c r="BJ433" s="20"/>
      <c r="BK433" s="20"/>
      <c r="BL433" s="20"/>
      <c r="BM433" s="20"/>
      <c r="BN433" s="20"/>
      <c r="BO433" s="20"/>
      <c r="BP433" s="20"/>
      <c r="BQ433" s="20"/>
      <c r="BR433" s="20"/>
      <c r="BS433" s="20"/>
      <c r="BT433" s="20"/>
      <c r="BU433" s="20"/>
      <c r="BV433" s="20"/>
      <c r="BW433" s="20"/>
      <c r="BX433" s="20"/>
      <c r="BY433" s="20"/>
      <c r="BZ433" s="20"/>
      <c r="CA433" s="20"/>
      <c r="CB433" s="20"/>
      <c r="CC433" s="20"/>
      <c r="CD433" s="20"/>
      <c r="CE433" s="20"/>
      <c r="CF433" s="20"/>
      <c r="CG433" s="20"/>
      <c r="CH433" s="20"/>
      <c r="CI433" s="20"/>
      <c r="CJ433" s="20"/>
      <c r="CK433" s="20"/>
      <c r="CL433" s="20"/>
      <c r="CM433" s="20"/>
      <c r="CN433" s="20"/>
      <c r="CO433" s="20"/>
      <c r="CP433" s="20"/>
      <c r="CQ433" s="20"/>
      <c r="CR433" s="20"/>
      <c r="CS433" s="20"/>
      <c r="CT433" s="20"/>
      <c r="CU433" s="20"/>
      <c r="CV433" s="20"/>
      <c r="CW433" s="20"/>
      <c r="CX433" s="20"/>
      <c r="CY433" s="20"/>
      <c r="CZ433" s="20"/>
      <c r="DA433" s="20"/>
      <c r="DB433" s="20"/>
      <c r="DC433" s="20"/>
      <c r="DD433" s="20"/>
      <c r="DE433" s="20"/>
      <c r="DF433" s="20"/>
      <c r="DG433" s="20"/>
      <c r="DH433" s="20"/>
      <c r="DI433" s="20"/>
      <c r="DJ433" s="20"/>
      <c r="DK433" s="20"/>
      <c r="DL433" s="20"/>
      <c r="DM433" s="20"/>
      <c r="DN433" s="20"/>
      <c r="DO433" s="20"/>
      <c r="DP433" s="20"/>
      <c r="DQ433" s="20"/>
      <c r="DR433" s="20"/>
      <c r="DS433" s="20"/>
      <c r="DT433" s="20"/>
      <c r="DU433" s="20"/>
      <c r="DV433" s="20"/>
      <c r="DW433" s="20"/>
      <c r="DX433" s="20"/>
      <c r="DY433" s="20"/>
      <c r="DZ433" s="20"/>
      <c r="EA433" s="20"/>
      <c r="EB433" s="20"/>
      <c r="EC433" s="20"/>
      <c r="ED433" s="20"/>
      <c r="EE433" s="20"/>
      <c r="EF433" s="20"/>
      <c r="EG433" s="20"/>
      <c r="EH433" s="20"/>
      <c r="EI433" s="20"/>
      <c r="EJ433" s="20"/>
      <c r="EK433" s="20"/>
      <c r="EL433" s="20"/>
      <c r="EM433" s="20"/>
      <c r="EN433" s="20"/>
      <c r="EO433" s="20"/>
      <c r="EP433" s="20"/>
      <c r="EQ433" s="20"/>
      <c r="ER433" s="20"/>
      <c r="ES433" s="20"/>
      <c r="ET433" s="20"/>
      <c r="EU433" s="20"/>
      <c r="EV433" s="20"/>
      <c r="EW433" s="20"/>
      <c r="EX433" s="20"/>
      <c r="EY433" s="20"/>
      <c r="EZ433" s="20"/>
      <c r="FA433" s="20"/>
      <c r="FB433" s="20"/>
      <c r="FC433" s="20"/>
      <c r="FD433" s="20"/>
      <c r="FE433" s="20"/>
      <c r="FF433" s="20"/>
      <c r="FG433" s="20"/>
      <c r="FH433" s="20"/>
      <c r="FI433" s="20"/>
      <c r="FJ433" s="20"/>
      <c r="FK433" s="20"/>
      <c r="FL433" s="20"/>
      <c r="FM433" s="20"/>
      <c r="FN433" s="20"/>
      <c r="FO433" s="20"/>
      <c r="FP433" s="20"/>
      <c r="FQ433" s="20"/>
      <c r="FR433" s="20"/>
      <c r="FS433" s="20"/>
      <c r="FT433" s="20"/>
      <c r="FU433" s="20"/>
      <c r="FV433" s="20"/>
      <c r="FW433" s="20"/>
      <c r="FX433" s="20"/>
      <c r="FY433" s="20"/>
      <c r="FZ433" s="20"/>
      <c r="GA433" s="20"/>
      <c r="GB433" s="20"/>
      <c r="GC433" s="20"/>
      <c r="GD433" s="20"/>
      <c r="GE433" s="20"/>
      <c r="GF433" s="20"/>
      <c r="GG433" s="20"/>
      <c r="GH433" s="20"/>
      <c r="GI433" s="20"/>
      <c r="GJ433" s="20"/>
      <c r="GK433" s="20"/>
      <c r="GL433" s="20"/>
      <c r="GM433" s="20"/>
      <c r="GN433" s="20"/>
      <c r="GO433" s="20"/>
      <c r="GP433" s="20"/>
      <c r="GQ433" s="20"/>
      <c r="GR433" s="20"/>
      <c r="GS433" s="20"/>
      <c r="GT433" s="20"/>
      <c r="GU433" s="20"/>
      <c r="GV433" s="20"/>
      <c r="GW433" s="20"/>
      <c r="GX433" s="20"/>
      <c r="GY433" s="20"/>
      <c r="GZ433" s="20"/>
      <c r="HA433" s="20"/>
      <c r="HB433" s="20"/>
      <c r="HC433" s="20"/>
      <c r="HD433" s="20"/>
      <c r="HE433" s="20"/>
      <c r="HF433" s="20"/>
      <c r="HG433" s="20"/>
      <c r="HH433" s="20"/>
      <c r="HI433" s="20"/>
      <c r="HJ433" s="20"/>
      <c r="HK433" s="20"/>
      <c r="HL433" s="20"/>
      <c r="HM433" s="20"/>
      <c r="HN433" s="20"/>
      <c r="HO433" s="20"/>
      <c r="HP433" s="20"/>
      <c r="HQ433" s="20"/>
      <c r="HR433" s="20"/>
      <c r="HS433" s="20"/>
      <c r="HT433" s="20"/>
      <c r="HU433" s="20"/>
      <c r="HV433" s="20"/>
    </row>
    <row r="434" spans="1:230" x14ac:dyDescent="0.3">
      <c r="A434" s="50"/>
      <c r="B434" s="50"/>
      <c r="C434" s="50"/>
      <c r="AQ434" s="20"/>
      <c r="AR434" s="20"/>
      <c r="AS434" s="20"/>
      <c r="AT434" s="20"/>
      <c r="AU434" s="20"/>
      <c r="AV434" s="20"/>
      <c r="AW434" s="20"/>
      <c r="AX434" s="20"/>
      <c r="AY434" s="20"/>
      <c r="AZ434" s="20"/>
      <c r="BA434" s="20"/>
      <c r="BF434" s="20"/>
      <c r="BG434" s="20"/>
      <c r="BH434" s="20"/>
      <c r="BI434" s="20"/>
      <c r="BJ434" s="20"/>
      <c r="BK434" s="20"/>
      <c r="BL434" s="20"/>
      <c r="BM434" s="20"/>
      <c r="BN434" s="20"/>
      <c r="BO434" s="20"/>
      <c r="BP434" s="20"/>
      <c r="BQ434" s="20"/>
      <c r="BR434" s="20"/>
      <c r="BS434" s="20"/>
      <c r="BT434" s="20"/>
      <c r="BU434" s="20"/>
      <c r="BV434" s="20"/>
      <c r="BW434" s="20"/>
      <c r="BX434" s="20"/>
      <c r="BY434" s="20"/>
      <c r="BZ434" s="20"/>
      <c r="CA434" s="20"/>
      <c r="CB434" s="20"/>
      <c r="CC434" s="20"/>
      <c r="CD434" s="20"/>
      <c r="CE434" s="20"/>
      <c r="CF434" s="20"/>
      <c r="CG434" s="20"/>
      <c r="CH434" s="20"/>
      <c r="CI434" s="20"/>
      <c r="CJ434" s="20"/>
      <c r="CK434" s="20"/>
      <c r="CL434" s="20"/>
      <c r="CM434" s="20"/>
      <c r="CN434" s="20"/>
      <c r="CO434" s="20"/>
      <c r="CP434" s="20"/>
      <c r="CQ434" s="20"/>
      <c r="CR434" s="20"/>
      <c r="CS434" s="20"/>
      <c r="CT434" s="20"/>
      <c r="CU434" s="20"/>
      <c r="CV434" s="20"/>
      <c r="CW434" s="20"/>
      <c r="CX434" s="20"/>
      <c r="CY434" s="20"/>
      <c r="CZ434" s="20"/>
      <c r="DA434" s="20"/>
      <c r="DB434" s="20"/>
      <c r="DC434" s="20"/>
      <c r="DD434" s="20"/>
      <c r="DE434" s="20"/>
      <c r="DF434" s="20"/>
      <c r="DG434" s="20"/>
      <c r="DH434" s="20"/>
      <c r="DI434" s="20"/>
      <c r="DJ434" s="20"/>
      <c r="DK434" s="20"/>
      <c r="DL434" s="20"/>
      <c r="DM434" s="20"/>
      <c r="DN434" s="20"/>
      <c r="DO434" s="20"/>
      <c r="DP434" s="20"/>
      <c r="DQ434" s="20"/>
      <c r="DR434" s="20"/>
      <c r="DS434" s="20"/>
      <c r="DT434" s="20"/>
      <c r="DU434" s="20"/>
      <c r="DV434" s="20"/>
      <c r="DW434" s="20"/>
      <c r="DX434" s="20"/>
      <c r="DY434" s="20"/>
      <c r="DZ434" s="20"/>
      <c r="EA434" s="20"/>
      <c r="EB434" s="20"/>
      <c r="EC434" s="20"/>
      <c r="ED434" s="20"/>
      <c r="EE434" s="20"/>
      <c r="EF434" s="20"/>
      <c r="EG434" s="20"/>
      <c r="EH434" s="20"/>
      <c r="EI434" s="20"/>
      <c r="EJ434" s="20"/>
      <c r="EK434" s="20"/>
      <c r="EL434" s="20"/>
      <c r="EM434" s="20"/>
      <c r="EN434" s="20"/>
      <c r="EO434" s="20"/>
      <c r="EP434" s="20"/>
      <c r="EQ434" s="20"/>
      <c r="ER434" s="20"/>
      <c r="ES434" s="20"/>
      <c r="ET434" s="20"/>
      <c r="EU434" s="20"/>
      <c r="EV434" s="20"/>
      <c r="EW434" s="20"/>
      <c r="EX434" s="20"/>
      <c r="EY434" s="20"/>
      <c r="EZ434" s="20"/>
      <c r="FA434" s="20"/>
      <c r="FB434" s="20"/>
      <c r="FC434" s="20"/>
      <c r="FD434" s="20"/>
      <c r="FE434" s="20"/>
      <c r="FF434" s="20"/>
      <c r="FG434" s="20"/>
      <c r="FH434" s="20"/>
      <c r="FI434" s="20"/>
      <c r="FJ434" s="20"/>
      <c r="FK434" s="20"/>
      <c r="FL434" s="20"/>
      <c r="FM434" s="20"/>
      <c r="FN434" s="20"/>
      <c r="FO434" s="20"/>
      <c r="FP434" s="20"/>
      <c r="FQ434" s="20"/>
      <c r="FR434" s="20"/>
      <c r="FS434" s="20"/>
      <c r="FT434" s="20"/>
      <c r="FU434" s="20"/>
      <c r="FV434" s="20"/>
      <c r="FW434" s="20"/>
      <c r="FX434" s="20"/>
      <c r="FY434" s="20"/>
      <c r="FZ434" s="20"/>
      <c r="GA434" s="20"/>
      <c r="GB434" s="20"/>
      <c r="GC434" s="20"/>
      <c r="GD434" s="20"/>
      <c r="GE434" s="20"/>
      <c r="GF434" s="20"/>
      <c r="GG434" s="20"/>
      <c r="GH434" s="20"/>
      <c r="GI434" s="20"/>
      <c r="GJ434" s="20"/>
      <c r="GK434" s="20"/>
      <c r="GL434" s="20"/>
      <c r="GM434" s="20"/>
      <c r="GN434" s="20"/>
      <c r="GO434" s="20"/>
      <c r="GP434" s="20"/>
      <c r="GQ434" s="20"/>
      <c r="GR434" s="20"/>
      <c r="GS434" s="20"/>
      <c r="GT434" s="20"/>
      <c r="GU434" s="20"/>
      <c r="GV434" s="20"/>
      <c r="GW434" s="20"/>
      <c r="GX434" s="20"/>
      <c r="GY434" s="20"/>
      <c r="GZ434" s="20"/>
      <c r="HA434" s="20"/>
      <c r="HB434" s="20"/>
      <c r="HC434" s="20"/>
      <c r="HD434" s="20"/>
      <c r="HE434" s="20"/>
      <c r="HF434" s="20"/>
      <c r="HG434" s="20"/>
      <c r="HH434" s="20"/>
      <c r="HI434" s="20"/>
      <c r="HJ434" s="20"/>
      <c r="HK434" s="20"/>
      <c r="HL434" s="20"/>
      <c r="HM434" s="20"/>
      <c r="HN434" s="20"/>
      <c r="HO434" s="20"/>
      <c r="HP434" s="20"/>
      <c r="HQ434" s="20"/>
      <c r="HR434" s="20"/>
      <c r="HS434" s="20"/>
      <c r="HT434" s="20"/>
      <c r="HU434" s="20"/>
      <c r="HV434" s="20"/>
    </row>
    <row r="435" spans="1:230" x14ac:dyDescent="0.3">
      <c r="A435" s="50"/>
      <c r="B435" s="50"/>
      <c r="C435" s="50"/>
      <c r="AQ435" s="20"/>
      <c r="AR435" s="20"/>
      <c r="AS435" s="20"/>
      <c r="AT435" s="20"/>
      <c r="AU435" s="20"/>
      <c r="AV435" s="20"/>
      <c r="AW435" s="20"/>
      <c r="AX435" s="20"/>
      <c r="AY435" s="20"/>
      <c r="AZ435" s="20"/>
      <c r="BA435" s="20"/>
      <c r="BF435" s="20"/>
      <c r="BG435" s="20"/>
      <c r="BH435" s="20"/>
      <c r="BI435" s="20"/>
      <c r="BJ435" s="20"/>
      <c r="BK435" s="20"/>
      <c r="BL435" s="20"/>
      <c r="BM435" s="20"/>
      <c r="BN435" s="20"/>
      <c r="BO435" s="20"/>
      <c r="BP435" s="20"/>
      <c r="BQ435" s="20"/>
      <c r="BR435" s="20"/>
      <c r="BS435" s="20"/>
      <c r="BT435" s="20"/>
      <c r="BU435" s="20"/>
      <c r="BV435" s="20"/>
      <c r="BW435" s="20"/>
      <c r="BX435" s="20"/>
      <c r="BY435" s="20"/>
      <c r="BZ435" s="20"/>
      <c r="CA435" s="20"/>
      <c r="CB435" s="20"/>
      <c r="CC435" s="20"/>
      <c r="CD435" s="20"/>
      <c r="CE435" s="20"/>
      <c r="CF435" s="20"/>
      <c r="CG435" s="20"/>
      <c r="CH435" s="20"/>
      <c r="CI435" s="20"/>
      <c r="CJ435" s="20"/>
      <c r="CK435" s="20"/>
      <c r="CL435" s="20"/>
      <c r="CM435" s="20"/>
      <c r="CN435" s="20"/>
      <c r="CO435" s="20"/>
      <c r="CP435" s="20"/>
      <c r="CQ435" s="20"/>
      <c r="CR435" s="20"/>
      <c r="CS435" s="20"/>
      <c r="CT435" s="20"/>
      <c r="CU435" s="20"/>
      <c r="CV435" s="20"/>
      <c r="CW435" s="20"/>
      <c r="CX435" s="20"/>
      <c r="CY435" s="20"/>
      <c r="CZ435" s="20"/>
      <c r="DA435" s="20"/>
      <c r="DB435" s="20"/>
      <c r="DC435" s="20"/>
      <c r="DD435" s="20"/>
      <c r="DE435" s="20"/>
      <c r="DF435" s="20"/>
      <c r="DG435" s="20"/>
      <c r="DH435" s="20"/>
      <c r="DI435" s="20"/>
      <c r="DJ435" s="20"/>
      <c r="DK435" s="20"/>
      <c r="DL435" s="20"/>
      <c r="DM435" s="20"/>
      <c r="DN435" s="20"/>
      <c r="DO435" s="20"/>
      <c r="DP435" s="20"/>
      <c r="DQ435" s="20"/>
      <c r="DR435" s="20"/>
      <c r="DS435" s="20"/>
      <c r="DT435" s="20"/>
      <c r="DU435" s="20"/>
      <c r="DV435" s="20"/>
      <c r="DW435" s="20"/>
      <c r="DX435" s="20"/>
      <c r="DY435" s="20"/>
      <c r="DZ435" s="20"/>
      <c r="EA435" s="20"/>
      <c r="EB435" s="20"/>
      <c r="EC435" s="20"/>
      <c r="ED435" s="20"/>
      <c r="EE435" s="20"/>
      <c r="EF435" s="20"/>
      <c r="EG435" s="20"/>
      <c r="EH435" s="20"/>
      <c r="EI435" s="20"/>
      <c r="EJ435" s="20"/>
      <c r="EK435" s="20"/>
      <c r="EL435" s="20"/>
      <c r="EM435" s="20"/>
      <c r="EN435" s="20"/>
      <c r="EO435" s="20"/>
      <c r="EP435" s="20"/>
      <c r="EQ435" s="20"/>
      <c r="ER435" s="20"/>
      <c r="ES435" s="20"/>
      <c r="ET435" s="20"/>
      <c r="EU435" s="20"/>
      <c r="EV435" s="20"/>
      <c r="EW435" s="20"/>
      <c r="EX435" s="20"/>
      <c r="EY435" s="20"/>
      <c r="EZ435" s="20"/>
      <c r="FA435" s="20"/>
      <c r="FB435" s="20"/>
      <c r="FC435" s="20"/>
      <c r="FD435" s="20"/>
      <c r="FE435" s="20"/>
      <c r="FF435" s="20"/>
      <c r="FG435" s="20"/>
      <c r="FH435" s="20"/>
      <c r="FI435" s="20"/>
      <c r="FJ435" s="20"/>
      <c r="FK435" s="20"/>
      <c r="FL435" s="20"/>
      <c r="FM435" s="20"/>
      <c r="FN435" s="20"/>
      <c r="FO435" s="20"/>
      <c r="FP435" s="20"/>
      <c r="FQ435" s="20"/>
      <c r="FR435" s="20"/>
      <c r="FS435" s="20"/>
      <c r="FT435" s="20"/>
      <c r="FU435" s="20"/>
      <c r="FV435" s="20"/>
      <c r="FW435" s="20"/>
      <c r="FX435" s="20"/>
      <c r="FY435" s="20"/>
      <c r="FZ435" s="20"/>
      <c r="GA435" s="20"/>
      <c r="GB435" s="20"/>
      <c r="GC435" s="20"/>
      <c r="GD435" s="20"/>
      <c r="GE435" s="20"/>
      <c r="GF435" s="20"/>
      <c r="GG435" s="20"/>
      <c r="GH435" s="20"/>
      <c r="GI435" s="20"/>
      <c r="GJ435" s="20"/>
      <c r="GK435" s="20"/>
      <c r="GL435" s="20"/>
      <c r="GM435" s="20"/>
      <c r="GN435" s="20"/>
      <c r="GO435" s="20"/>
      <c r="GP435" s="20"/>
      <c r="GQ435" s="20"/>
      <c r="GR435" s="20"/>
      <c r="GS435" s="20"/>
      <c r="GT435" s="20"/>
      <c r="GU435" s="20"/>
      <c r="GV435" s="20"/>
      <c r="GW435" s="20"/>
      <c r="GX435" s="20"/>
      <c r="GY435" s="20"/>
      <c r="GZ435" s="20"/>
      <c r="HA435" s="20"/>
      <c r="HB435" s="20"/>
      <c r="HC435" s="20"/>
      <c r="HD435" s="20"/>
      <c r="HE435" s="20"/>
      <c r="HF435" s="20"/>
      <c r="HG435" s="20"/>
      <c r="HH435" s="20"/>
      <c r="HI435" s="20"/>
      <c r="HJ435" s="20"/>
      <c r="HK435" s="20"/>
      <c r="HL435" s="20"/>
      <c r="HM435" s="20"/>
      <c r="HN435" s="20"/>
      <c r="HO435" s="20"/>
      <c r="HP435" s="20"/>
      <c r="HQ435" s="20"/>
      <c r="HR435" s="20"/>
      <c r="HS435" s="20"/>
      <c r="HT435" s="20"/>
      <c r="HU435" s="20"/>
      <c r="HV435" s="20"/>
    </row>
    <row r="436" spans="1:230" x14ac:dyDescent="0.3">
      <c r="A436" s="50"/>
      <c r="B436" s="50"/>
      <c r="C436" s="50"/>
      <c r="AQ436" s="20"/>
      <c r="AR436" s="20"/>
      <c r="AS436" s="20"/>
      <c r="AT436" s="20"/>
      <c r="AU436" s="20"/>
      <c r="AV436" s="20"/>
      <c r="AW436" s="20"/>
      <c r="AX436" s="20"/>
      <c r="AY436" s="20"/>
      <c r="AZ436" s="20"/>
      <c r="BA436" s="20"/>
      <c r="BF436" s="20"/>
      <c r="BG436" s="20"/>
      <c r="BH436" s="20"/>
      <c r="BI436" s="20"/>
      <c r="BJ436" s="20"/>
      <c r="BK436" s="20"/>
      <c r="BL436" s="20"/>
      <c r="BM436" s="20"/>
      <c r="BN436" s="20"/>
      <c r="BO436" s="20"/>
      <c r="BP436" s="20"/>
      <c r="BQ436" s="20"/>
      <c r="BR436" s="20"/>
      <c r="BS436" s="20"/>
      <c r="BT436" s="20"/>
      <c r="BU436" s="20"/>
      <c r="BV436" s="20"/>
      <c r="BW436" s="20"/>
      <c r="BX436" s="20"/>
      <c r="BY436" s="20"/>
      <c r="BZ436" s="20"/>
      <c r="CA436" s="20"/>
      <c r="CB436" s="20"/>
      <c r="CC436" s="20"/>
      <c r="CD436" s="20"/>
      <c r="CE436" s="20"/>
      <c r="CF436" s="20"/>
      <c r="CG436" s="20"/>
      <c r="CH436" s="20"/>
      <c r="CI436" s="20"/>
      <c r="CJ436" s="20"/>
      <c r="CK436" s="20"/>
      <c r="CL436" s="20"/>
      <c r="CM436" s="20"/>
      <c r="CN436" s="20"/>
      <c r="CO436" s="20"/>
      <c r="CP436" s="20"/>
      <c r="CQ436" s="20"/>
      <c r="CR436" s="20"/>
      <c r="CS436" s="20"/>
      <c r="CT436" s="20"/>
      <c r="CU436" s="20"/>
      <c r="CV436" s="20"/>
      <c r="CW436" s="20"/>
      <c r="CX436" s="20"/>
      <c r="CY436" s="20"/>
      <c r="CZ436" s="20"/>
      <c r="DA436" s="20"/>
      <c r="DB436" s="20"/>
      <c r="DC436" s="20"/>
      <c r="DD436" s="20"/>
      <c r="DE436" s="20"/>
      <c r="DF436" s="20"/>
      <c r="DG436" s="20"/>
      <c r="DH436" s="20"/>
      <c r="DI436" s="20"/>
      <c r="DJ436" s="20"/>
      <c r="DK436" s="20"/>
      <c r="DL436" s="20"/>
      <c r="DM436" s="20"/>
      <c r="DN436" s="20"/>
      <c r="DO436" s="20"/>
      <c r="DP436" s="20"/>
      <c r="DQ436" s="20"/>
      <c r="DR436" s="20"/>
      <c r="DS436" s="20"/>
      <c r="DT436" s="20"/>
      <c r="DU436" s="20"/>
      <c r="DV436" s="20"/>
      <c r="DW436" s="20"/>
      <c r="DX436" s="20"/>
      <c r="DY436" s="20"/>
      <c r="DZ436" s="20"/>
      <c r="EA436" s="20"/>
      <c r="EB436" s="20"/>
      <c r="EC436" s="20"/>
      <c r="ED436" s="20"/>
      <c r="EE436" s="20"/>
      <c r="EF436" s="20"/>
      <c r="EG436" s="20"/>
      <c r="EH436" s="20"/>
      <c r="EI436" s="20"/>
      <c r="EJ436" s="20"/>
      <c r="EK436" s="20"/>
      <c r="EL436" s="20"/>
      <c r="EM436" s="20"/>
      <c r="EN436" s="20"/>
      <c r="EO436" s="20"/>
      <c r="EP436" s="20"/>
      <c r="EQ436" s="20"/>
      <c r="ER436" s="20"/>
      <c r="ES436" s="20"/>
      <c r="ET436" s="20"/>
      <c r="EU436" s="20"/>
      <c r="EV436" s="20"/>
      <c r="EW436" s="20"/>
      <c r="EX436" s="20"/>
      <c r="EY436" s="20"/>
      <c r="EZ436" s="20"/>
      <c r="FA436" s="20"/>
      <c r="FB436" s="20"/>
      <c r="FC436" s="20"/>
      <c r="FD436" s="20"/>
      <c r="FE436" s="20"/>
      <c r="FF436" s="20"/>
      <c r="FG436" s="20"/>
      <c r="FH436" s="20"/>
      <c r="FI436" s="20"/>
      <c r="FJ436" s="20"/>
      <c r="FK436" s="20"/>
      <c r="FL436" s="20"/>
      <c r="FM436" s="20"/>
      <c r="FN436" s="20"/>
      <c r="FO436" s="20"/>
      <c r="FP436" s="20"/>
      <c r="FQ436" s="20"/>
      <c r="FR436" s="20"/>
      <c r="FS436" s="20"/>
      <c r="FT436" s="20"/>
      <c r="FU436" s="20"/>
      <c r="FV436" s="20"/>
      <c r="FW436" s="20"/>
      <c r="FX436" s="20"/>
      <c r="FY436" s="20"/>
      <c r="FZ436" s="20"/>
      <c r="GA436" s="20"/>
      <c r="GB436" s="20"/>
      <c r="GC436" s="20"/>
      <c r="GD436" s="20"/>
      <c r="GE436" s="20"/>
      <c r="GF436" s="20"/>
      <c r="GG436" s="20"/>
      <c r="GH436" s="20"/>
      <c r="GI436" s="20"/>
      <c r="GJ436" s="20"/>
      <c r="GK436" s="20"/>
      <c r="GL436" s="20"/>
      <c r="GM436" s="20"/>
      <c r="GN436" s="20"/>
      <c r="GO436" s="20"/>
      <c r="GP436" s="20"/>
      <c r="GQ436" s="20"/>
      <c r="GR436" s="20"/>
      <c r="GS436" s="20"/>
      <c r="GT436" s="20"/>
      <c r="GU436" s="20"/>
      <c r="GV436" s="20"/>
      <c r="GW436" s="20"/>
      <c r="GX436" s="20"/>
      <c r="GY436" s="20"/>
      <c r="GZ436" s="20"/>
      <c r="HA436" s="20"/>
      <c r="HB436" s="20"/>
      <c r="HC436" s="20"/>
      <c r="HD436" s="20"/>
      <c r="HE436" s="20"/>
      <c r="HF436" s="20"/>
      <c r="HG436" s="20"/>
      <c r="HH436" s="20"/>
      <c r="HI436" s="20"/>
      <c r="HJ436" s="20"/>
      <c r="HK436" s="20"/>
      <c r="HL436" s="20"/>
      <c r="HM436" s="20"/>
      <c r="HN436" s="20"/>
      <c r="HO436" s="20"/>
      <c r="HP436" s="20"/>
      <c r="HQ436" s="20"/>
      <c r="HR436" s="20"/>
      <c r="HS436" s="20"/>
      <c r="HT436" s="20"/>
      <c r="HU436" s="20"/>
      <c r="HV436" s="20"/>
    </row>
    <row r="437" spans="1:230" x14ac:dyDescent="0.3">
      <c r="A437" s="50"/>
      <c r="B437" s="50"/>
      <c r="C437" s="50"/>
      <c r="AQ437" s="20"/>
      <c r="AR437" s="20"/>
      <c r="AS437" s="20"/>
      <c r="AT437" s="20"/>
      <c r="AU437" s="20"/>
      <c r="AV437" s="20"/>
      <c r="AW437" s="20"/>
      <c r="AX437" s="20"/>
      <c r="AY437" s="20"/>
      <c r="AZ437" s="20"/>
      <c r="BA437" s="20"/>
      <c r="BF437" s="20"/>
      <c r="BG437" s="20"/>
      <c r="BH437" s="20"/>
      <c r="BI437" s="20"/>
      <c r="BJ437" s="20"/>
      <c r="BK437" s="20"/>
      <c r="BL437" s="20"/>
      <c r="BM437" s="20"/>
      <c r="BN437" s="20"/>
      <c r="BO437" s="20"/>
      <c r="BP437" s="20"/>
      <c r="BQ437" s="20"/>
      <c r="BR437" s="20"/>
      <c r="BS437" s="20"/>
      <c r="BT437" s="20"/>
      <c r="BU437" s="20"/>
      <c r="BV437" s="20"/>
      <c r="BW437" s="20"/>
      <c r="BX437" s="20"/>
      <c r="BY437" s="20"/>
      <c r="BZ437" s="20"/>
      <c r="CA437" s="20"/>
      <c r="CB437" s="20"/>
      <c r="CC437" s="20"/>
      <c r="CD437" s="20"/>
      <c r="CE437" s="20"/>
      <c r="CF437" s="20"/>
      <c r="CG437" s="20"/>
      <c r="CH437" s="20"/>
      <c r="CI437" s="20"/>
      <c r="CJ437" s="20"/>
      <c r="CK437" s="20"/>
      <c r="CL437" s="20"/>
      <c r="CM437" s="20"/>
      <c r="CN437" s="20"/>
      <c r="CO437" s="20"/>
      <c r="CP437" s="20"/>
      <c r="CQ437" s="20"/>
      <c r="CR437" s="20"/>
      <c r="CS437" s="20"/>
      <c r="CT437" s="20"/>
      <c r="CU437" s="20"/>
      <c r="CV437" s="20"/>
      <c r="CW437" s="20"/>
      <c r="CX437" s="20"/>
      <c r="CY437" s="20"/>
      <c r="CZ437" s="20"/>
      <c r="DA437" s="20"/>
      <c r="DB437" s="20"/>
      <c r="DC437" s="20"/>
      <c r="DD437" s="20"/>
      <c r="DE437" s="20"/>
      <c r="DF437" s="20"/>
      <c r="DG437" s="20"/>
      <c r="DH437" s="20"/>
      <c r="DI437" s="20"/>
      <c r="DJ437" s="20"/>
      <c r="DK437" s="20"/>
      <c r="DL437" s="20"/>
      <c r="DM437" s="20"/>
      <c r="DN437" s="20"/>
      <c r="DO437" s="20"/>
      <c r="DP437" s="20"/>
      <c r="DQ437" s="20"/>
      <c r="DR437" s="20"/>
      <c r="DS437" s="20"/>
      <c r="DT437" s="20"/>
      <c r="DU437" s="20"/>
      <c r="DV437" s="20"/>
      <c r="DW437" s="20"/>
      <c r="DX437" s="20"/>
      <c r="DY437" s="20"/>
      <c r="DZ437" s="20"/>
      <c r="EA437" s="20"/>
      <c r="EB437" s="20"/>
      <c r="EC437" s="20"/>
      <c r="ED437" s="20"/>
      <c r="EE437" s="20"/>
      <c r="EF437" s="20"/>
      <c r="EG437" s="20"/>
      <c r="EH437" s="20"/>
      <c r="EI437" s="20"/>
      <c r="EJ437" s="20"/>
      <c r="EK437" s="20"/>
      <c r="EL437" s="20"/>
      <c r="EM437" s="20"/>
      <c r="EN437" s="20"/>
      <c r="EO437" s="20"/>
      <c r="EP437" s="20"/>
      <c r="EQ437" s="20"/>
      <c r="ER437" s="20"/>
      <c r="ES437" s="20"/>
      <c r="ET437" s="20"/>
      <c r="EU437" s="20"/>
      <c r="EV437" s="20"/>
      <c r="EW437" s="20"/>
      <c r="EX437" s="20"/>
      <c r="EY437" s="20"/>
      <c r="EZ437" s="20"/>
      <c r="FA437" s="20"/>
      <c r="FB437" s="20"/>
      <c r="FC437" s="20"/>
      <c r="FD437" s="20"/>
      <c r="FE437" s="20"/>
      <c r="FF437" s="20"/>
      <c r="FG437" s="20"/>
      <c r="FH437" s="20"/>
      <c r="FI437" s="20"/>
      <c r="FJ437" s="20"/>
      <c r="FK437" s="20"/>
      <c r="FL437" s="20"/>
      <c r="FM437" s="20"/>
      <c r="FN437" s="20"/>
      <c r="FO437" s="20"/>
      <c r="FP437" s="20"/>
      <c r="FQ437" s="20"/>
      <c r="FR437" s="20"/>
      <c r="FS437" s="20"/>
      <c r="FT437" s="20"/>
      <c r="FU437" s="20"/>
      <c r="FV437" s="20"/>
      <c r="FW437" s="20"/>
      <c r="FX437" s="20"/>
      <c r="FY437" s="20"/>
      <c r="FZ437" s="20"/>
      <c r="GA437" s="20"/>
      <c r="GB437" s="20"/>
      <c r="GC437" s="20"/>
      <c r="GD437" s="20"/>
      <c r="GE437" s="20"/>
      <c r="GF437" s="20"/>
      <c r="GG437" s="20"/>
      <c r="GH437" s="20"/>
      <c r="GI437" s="20"/>
      <c r="GJ437" s="20"/>
      <c r="GK437" s="20"/>
      <c r="GL437" s="20"/>
      <c r="GM437" s="20"/>
      <c r="GN437" s="20"/>
      <c r="GO437" s="20"/>
      <c r="GP437" s="20"/>
      <c r="GQ437" s="20"/>
      <c r="GR437" s="20"/>
      <c r="GS437" s="20"/>
      <c r="GT437" s="20"/>
      <c r="GU437" s="20"/>
      <c r="GV437" s="20"/>
      <c r="GW437" s="20"/>
      <c r="GX437" s="20"/>
      <c r="GY437" s="20"/>
      <c r="GZ437" s="20"/>
      <c r="HA437" s="20"/>
      <c r="HB437" s="20"/>
      <c r="HC437" s="20"/>
      <c r="HD437" s="20"/>
      <c r="HE437" s="20"/>
      <c r="HF437" s="20"/>
      <c r="HG437" s="20"/>
      <c r="HH437" s="20"/>
      <c r="HI437" s="20"/>
      <c r="HJ437" s="20"/>
      <c r="HK437" s="20"/>
      <c r="HL437" s="20"/>
      <c r="HM437" s="20"/>
      <c r="HN437" s="20"/>
      <c r="HO437" s="20"/>
      <c r="HP437" s="20"/>
      <c r="HQ437" s="20"/>
      <c r="HR437" s="20"/>
      <c r="HS437" s="20"/>
      <c r="HT437" s="20"/>
      <c r="HU437" s="20"/>
      <c r="HV437" s="20"/>
    </row>
    <row r="438" spans="1:230" x14ac:dyDescent="0.3">
      <c r="A438" s="50"/>
      <c r="B438" s="50"/>
      <c r="C438" s="50"/>
      <c r="AQ438" s="20"/>
      <c r="AR438" s="20"/>
      <c r="AS438" s="20"/>
      <c r="AT438" s="20"/>
      <c r="AU438" s="20"/>
      <c r="AV438" s="20"/>
      <c r="AW438" s="20"/>
      <c r="AX438" s="20"/>
      <c r="AY438" s="20"/>
      <c r="AZ438" s="20"/>
      <c r="BA438" s="20"/>
      <c r="BF438" s="20"/>
      <c r="BG438" s="20"/>
      <c r="BH438" s="20"/>
      <c r="BI438" s="20"/>
      <c r="BJ438" s="20"/>
      <c r="BK438" s="20"/>
      <c r="BL438" s="20"/>
      <c r="BM438" s="20"/>
      <c r="BN438" s="20"/>
      <c r="BO438" s="20"/>
      <c r="BP438" s="20"/>
      <c r="BQ438" s="20"/>
      <c r="BR438" s="20"/>
      <c r="BS438" s="20"/>
      <c r="BT438" s="20"/>
      <c r="BU438" s="20"/>
      <c r="BV438" s="20"/>
      <c r="BW438" s="20"/>
      <c r="BX438" s="20"/>
      <c r="BY438" s="20"/>
      <c r="BZ438" s="20"/>
      <c r="CA438" s="20"/>
      <c r="CB438" s="20"/>
      <c r="CC438" s="20"/>
      <c r="CD438" s="20"/>
      <c r="CE438" s="20"/>
      <c r="CF438" s="20"/>
      <c r="CG438" s="20"/>
      <c r="CH438" s="20"/>
      <c r="CI438" s="20"/>
      <c r="CJ438" s="20"/>
      <c r="CK438" s="20"/>
      <c r="CL438" s="20"/>
      <c r="CM438" s="20"/>
      <c r="CN438" s="20"/>
      <c r="CO438" s="20"/>
      <c r="CP438" s="20"/>
      <c r="CQ438" s="20"/>
      <c r="CR438" s="20"/>
      <c r="CS438" s="20"/>
      <c r="CT438" s="20"/>
      <c r="CU438" s="20"/>
      <c r="CV438" s="20"/>
      <c r="CW438" s="20"/>
      <c r="CX438" s="20"/>
      <c r="CY438" s="20"/>
      <c r="CZ438" s="20"/>
      <c r="DA438" s="20"/>
      <c r="DB438" s="20"/>
      <c r="DC438" s="20"/>
      <c r="DD438" s="20"/>
      <c r="DE438" s="20"/>
      <c r="DF438" s="20"/>
      <c r="DG438" s="20"/>
      <c r="DH438" s="20"/>
      <c r="DI438" s="20"/>
      <c r="DJ438" s="20"/>
      <c r="DK438" s="20"/>
      <c r="DL438" s="20"/>
      <c r="DM438" s="20"/>
      <c r="DN438" s="20"/>
      <c r="DO438" s="20"/>
      <c r="DP438" s="20"/>
      <c r="DQ438" s="20"/>
      <c r="DR438" s="20"/>
      <c r="DS438" s="20"/>
      <c r="DT438" s="20"/>
      <c r="DU438" s="20"/>
      <c r="DV438" s="20"/>
      <c r="DW438" s="20"/>
      <c r="DX438" s="20"/>
      <c r="DY438" s="20"/>
      <c r="DZ438" s="20"/>
      <c r="EA438" s="20"/>
      <c r="EB438" s="20"/>
      <c r="EC438" s="20"/>
      <c r="ED438" s="20"/>
      <c r="EE438" s="20"/>
      <c r="EF438" s="20"/>
      <c r="EG438" s="20"/>
      <c r="EH438" s="20"/>
      <c r="EI438" s="20"/>
      <c r="EJ438" s="20"/>
      <c r="EK438" s="20"/>
      <c r="EL438" s="20"/>
      <c r="EM438" s="20"/>
      <c r="EN438" s="20"/>
      <c r="EO438" s="20"/>
      <c r="EP438" s="20"/>
      <c r="EQ438" s="20"/>
      <c r="ER438" s="20"/>
      <c r="ES438" s="20"/>
      <c r="ET438" s="20"/>
      <c r="EU438" s="20"/>
      <c r="EV438" s="20"/>
      <c r="EW438" s="20"/>
      <c r="EX438" s="20"/>
      <c r="EY438" s="20"/>
      <c r="EZ438" s="20"/>
      <c r="FA438" s="20"/>
      <c r="FB438" s="20"/>
      <c r="FC438" s="20"/>
      <c r="FD438" s="20"/>
      <c r="FE438" s="20"/>
      <c r="FF438" s="20"/>
      <c r="FG438" s="20"/>
      <c r="FH438" s="20"/>
      <c r="FI438" s="20"/>
      <c r="FJ438" s="20"/>
      <c r="FK438" s="20"/>
      <c r="FL438" s="20"/>
      <c r="FM438" s="20"/>
      <c r="FN438" s="20"/>
      <c r="FO438" s="20"/>
      <c r="FP438" s="20"/>
      <c r="FQ438" s="20"/>
      <c r="FR438" s="20"/>
      <c r="FS438" s="20"/>
      <c r="FT438" s="20"/>
      <c r="FU438" s="20"/>
      <c r="FV438" s="20"/>
      <c r="FW438" s="20"/>
      <c r="FX438" s="20"/>
      <c r="FY438" s="20"/>
      <c r="FZ438" s="20"/>
      <c r="GA438" s="20"/>
      <c r="GB438" s="20"/>
      <c r="GC438" s="20"/>
      <c r="GD438" s="20"/>
      <c r="GE438" s="20"/>
      <c r="GF438" s="20"/>
      <c r="GG438" s="20"/>
      <c r="GH438" s="20"/>
      <c r="GI438" s="20"/>
      <c r="GJ438" s="20"/>
      <c r="GK438" s="20"/>
      <c r="GL438" s="20"/>
      <c r="GM438" s="20"/>
      <c r="GN438" s="20"/>
      <c r="GO438" s="20"/>
      <c r="GP438" s="20"/>
      <c r="GQ438" s="20"/>
      <c r="GR438" s="20"/>
      <c r="GS438" s="20"/>
      <c r="GT438" s="20"/>
      <c r="GU438" s="20"/>
      <c r="GV438" s="20"/>
      <c r="GW438" s="20"/>
      <c r="GX438" s="20"/>
      <c r="GY438" s="20"/>
      <c r="GZ438" s="20"/>
      <c r="HA438" s="20"/>
      <c r="HB438" s="20"/>
      <c r="HC438" s="20"/>
      <c r="HD438" s="20"/>
      <c r="HE438" s="20"/>
      <c r="HF438" s="20"/>
      <c r="HG438" s="20"/>
      <c r="HH438" s="20"/>
      <c r="HI438" s="20"/>
      <c r="HJ438" s="20"/>
      <c r="HK438" s="20"/>
      <c r="HL438" s="20"/>
      <c r="HM438" s="20"/>
      <c r="HN438" s="20"/>
      <c r="HO438" s="20"/>
      <c r="HP438" s="20"/>
      <c r="HQ438" s="20"/>
      <c r="HR438" s="20"/>
      <c r="HS438" s="20"/>
      <c r="HT438" s="20"/>
      <c r="HU438" s="20"/>
      <c r="HV438" s="20"/>
    </row>
    <row r="439" spans="1:230" x14ac:dyDescent="0.3">
      <c r="A439" s="50"/>
      <c r="B439" s="50"/>
      <c r="C439" s="50"/>
      <c r="AQ439" s="20"/>
      <c r="AR439" s="20"/>
      <c r="AS439" s="20"/>
      <c r="AT439" s="20"/>
      <c r="AU439" s="20"/>
      <c r="AV439" s="20"/>
      <c r="AW439" s="20"/>
      <c r="AX439" s="20"/>
      <c r="AY439" s="20"/>
      <c r="AZ439" s="20"/>
      <c r="BA439" s="20"/>
      <c r="BF439" s="20"/>
      <c r="BG439" s="20"/>
      <c r="BH439" s="20"/>
      <c r="BI439" s="20"/>
      <c r="BJ439" s="20"/>
      <c r="BK439" s="20"/>
      <c r="BL439" s="20"/>
      <c r="BM439" s="20"/>
      <c r="BN439" s="20"/>
      <c r="BO439" s="20"/>
      <c r="BP439" s="20"/>
      <c r="BQ439" s="20"/>
      <c r="BR439" s="20"/>
      <c r="BS439" s="20"/>
      <c r="BT439" s="20"/>
      <c r="BU439" s="20"/>
      <c r="BV439" s="20"/>
      <c r="BW439" s="20"/>
      <c r="BX439" s="20"/>
      <c r="BY439" s="20"/>
      <c r="BZ439" s="20"/>
      <c r="CA439" s="20"/>
      <c r="CB439" s="20"/>
      <c r="CC439" s="20"/>
      <c r="CD439" s="20"/>
      <c r="CE439" s="20"/>
      <c r="CF439" s="20"/>
      <c r="CG439" s="20"/>
      <c r="CH439" s="20"/>
      <c r="CI439" s="20"/>
      <c r="CJ439" s="20"/>
      <c r="CK439" s="20"/>
      <c r="CL439" s="20"/>
      <c r="CM439" s="20"/>
      <c r="CN439" s="20"/>
      <c r="CO439" s="20"/>
      <c r="CP439" s="20"/>
      <c r="CQ439" s="20"/>
      <c r="CR439" s="20"/>
      <c r="CS439" s="20"/>
      <c r="CT439" s="20"/>
      <c r="CU439" s="20"/>
      <c r="CV439" s="20"/>
      <c r="CW439" s="20"/>
      <c r="CX439" s="20"/>
      <c r="CY439" s="20"/>
      <c r="CZ439" s="20"/>
      <c r="DA439" s="20"/>
      <c r="DB439" s="20"/>
      <c r="DC439" s="20"/>
      <c r="DD439" s="20"/>
      <c r="DE439" s="20"/>
      <c r="DF439" s="20"/>
      <c r="DG439" s="20"/>
      <c r="DH439" s="20"/>
      <c r="DI439" s="20"/>
      <c r="DJ439" s="20"/>
      <c r="DK439" s="20"/>
      <c r="DL439" s="20"/>
      <c r="DM439" s="20"/>
      <c r="DN439" s="20"/>
      <c r="DO439" s="20"/>
      <c r="DP439" s="20"/>
      <c r="DQ439" s="20"/>
      <c r="DR439" s="20"/>
      <c r="DS439" s="20"/>
      <c r="DT439" s="20"/>
      <c r="DU439" s="20"/>
      <c r="DV439" s="20"/>
      <c r="DW439" s="20"/>
      <c r="DX439" s="20"/>
      <c r="DY439" s="20"/>
      <c r="DZ439" s="20"/>
      <c r="EA439" s="20"/>
      <c r="EB439" s="20"/>
      <c r="EC439" s="20"/>
      <c r="ED439" s="20"/>
      <c r="EE439" s="20"/>
      <c r="EF439" s="20"/>
      <c r="EG439" s="20"/>
      <c r="EH439" s="20"/>
      <c r="EI439" s="20"/>
      <c r="EJ439" s="20"/>
      <c r="EK439" s="20"/>
      <c r="EL439" s="20"/>
      <c r="EM439" s="20"/>
      <c r="EN439" s="20"/>
      <c r="EO439" s="20"/>
      <c r="EP439" s="20"/>
      <c r="EQ439" s="20"/>
      <c r="ER439" s="20"/>
      <c r="ES439" s="20"/>
      <c r="ET439" s="20"/>
      <c r="EU439" s="20"/>
      <c r="EV439" s="20"/>
      <c r="EW439" s="20"/>
      <c r="EX439" s="20"/>
      <c r="EY439" s="20"/>
      <c r="EZ439" s="20"/>
      <c r="FA439" s="20"/>
      <c r="FB439" s="20"/>
      <c r="FC439" s="20"/>
      <c r="FD439" s="20"/>
      <c r="FE439" s="20"/>
      <c r="FF439" s="20"/>
      <c r="FG439" s="20"/>
      <c r="FH439" s="20"/>
      <c r="FI439" s="20"/>
      <c r="FJ439" s="20"/>
      <c r="FK439" s="20"/>
      <c r="FL439" s="20"/>
      <c r="FM439" s="20"/>
      <c r="FN439" s="20"/>
      <c r="FO439" s="20"/>
      <c r="FP439" s="20"/>
      <c r="FQ439" s="20"/>
      <c r="FR439" s="20"/>
      <c r="FS439" s="20"/>
      <c r="FT439" s="20"/>
      <c r="FU439" s="20"/>
      <c r="FV439" s="20"/>
      <c r="FW439" s="20"/>
      <c r="FX439" s="20"/>
      <c r="FY439" s="20"/>
      <c r="FZ439" s="20"/>
      <c r="GA439" s="20"/>
      <c r="GB439" s="20"/>
      <c r="GC439" s="20"/>
      <c r="GD439" s="20"/>
      <c r="GE439" s="20"/>
      <c r="GF439" s="20"/>
      <c r="GG439" s="20"/>
      <c r="GH439" s="20"/>
      <c r="GI439" s="20"/>
      <c r="GJ439" s="20"/>
      <c r="GK439" s="20"/>
      <c r="GL439" s="20"/>
      <c r="GM439" s="20"/>
      <c r="GN439" s="20"/>
      <c r="GO439" s="20"/>
      <c r="GP439" s="20"/>
      <c r="GQ439" s="20"/>
      <c r="GR439" s="20"/>
      <c r="GS439" s="20"/>
      <c r="GT439" s="20"/>
      <c r="GU439" s="20"/>
      <c r="GV439" s="20"/>
      <c r="GW439" s="20"/>
      <c r="GX439" s="20"/>
      <c r="GY439" s="20"/>
      <c r="GZ439" s="20"/>
      <c r="HA439" s="20"/>
      <c r="HB439" s="20"/>
      <c r="HC439" s="20"/>
      <c r="HD439" s="20"/>
      <c r="HE439" s="20"/>
      <c r="HF439" s="20"/>
      <c r="HG439" s="20"/>
      <c r="HH439" s="20"/>
      <c r="HI439" s="20"/>
      <c r="HJ439" s="20"/>
      <c r="HK439" s="20"/>
      <c r="HL439" s="20"/>
      <c r="HM439" s="20"/>
      <c r="HN439" s="20"/>
      <c r="HO439" s="20"/>
      <c r="HP439" s="20"/>
      <c r="HQ439" s="20"/>
      <c r="HR439" s="20"/>
      <c r="HS439" s="20"/>
      <c r="HT439" s="20"/>
      <c r="HU439" s="20"/>
      <c r="HV439" s="20"/>
    </row>
    <row r="440" spans="1:230" x14ac:dyDescent="0.3">
      <c r="A440" s="50"/>
      <c r="B440" s="50"/>
      <c r="C440" s="50"/>
      <c r="AQ440" s="20"/>
      <c r="AR440" s="20"/>
      <c r="AS440" s="20"/>
      <c r="AT440" s="20"/>
      <c r="AU440" s="20"/>
      <c r="AV440" s="20"/>
      <c r="AW440" s="20"/>
      <c r="AX440" s="20"/>
      <c r="AY440" s="20"/>
      <c r="AZ440" s="20"/>
      <c r="BA440" s="20"/>
      <c r="BF440" s="20"/>
      <c r="BG440" s="20"/>
      <c r="BH440" s="20"/>
      <c r="BI440" s="20"/>
      <c r="BJ440" s="20"/>
      <c r="BK440" s="20"/>
      <c r="BL440" s="20"/>
      <c r="BM440" s="20"/>
      <c r="BN440" s="20"/>
      <c r="BO440" s="20"/>
      <c r="BP440" s="20"/>
      <c r="BQ440" s="20"/>
      <c r="BR440" s="20"/>
      <c r="BS440" s="20"/>
      <c r="BT440" s="20"/>
      <c r="BU440" s="20"/>
      <c r="BV440" s="20"/>
      <c r="BW440" s="20"/>
      <c r="BX440" s="20"/>
      <c r="BY440" s="20"/>
      <c r="BZ440" s="20"/>
      <c r="CA440" s="20"/>
      <c r="CB440" s="20"/>
      <c r="CC440" s="20"/>
      <c r="CD440" s="20"/>
      <c r="CE440" s="20"/>
      <c r="CF440" s="20"/>
      <c r="CG440" s="20"/>
      <c r="CH440" s="20"/>
      <c r="CI440" s="20"/>
      <c r="CJ440" s="20"/>
      <c r="CK440" s="20"/>
      <c r="CL440" s="20"/>
      <c r="CM440" s="20"/>
      <c r="CN440" s="20"/>
      <c r="CO440" s="20"/>
      <c r="CP440" s="20"/>
      <c r="CQ440" s="20"/>
      <c r="CR440" s="20"/>
      <c r="CS440" s="20"/>
      <c r="CT440" s="20"/>
      <c r="CU440" s="20"/>
      <c r="CV440" s="20"/>
      <c r="CW440" s="20"/>
      <c r="CX440" s="20"/>
      <c r="CY440" s="20"/>
      <c r="CZ440" s="20"/>
      <c r="DA440" s="20"/>
      <c r="DB440" s="20"/>
      <c r="DC440" s="20"/>
      <c r="DD440" s="20"/>
      <c r="DE440" s="20"/>
      <c r="DF440" s="20"/>
      <c r="DG440" s="20"/>
      <c r="DH440" s="20"/>
      <c r="DI440" s="20"/>
      <c r="DJ440" s="20"/>
      <c r="DK440" s="20"/>
      <c r="DL440" s="20"/>
      <c r="DM440" s="20"/>
      <c r="DN440" s="20"/>
      <c r="DO440" s="20"/>
      <c r="DP440" s="20"/>
      <c r="DQ440" s="20"/>
      <c r="DR440" s="20"/>
      <c r="DS440" s="20"/>
      <c r="DT440" s="20"/>
      <c r="DU440" s="20"/>
      <c r="DV440" s="20"/>
      <c r="DW440" s="20"/>
      <c r="DX440" s="20"/>
      <c r="DY440" s="20"/>
      <c r="DZ440" s="20"/>
      <c r="EA440" s="20"/>
      <c r="EB440" s="20"/>
      <c r="EC440" s="20"/>
      <c r="ED440" s="20"/>
      <c r="EE440" s="20"/>
      <c r="EF440" s="20"/>
      <c r="EG440" s="20"/>
      <c r="EH440" s="20"/>
      <c r="EI440" s="20"/>
      <c r="EJ440" s="20"/>
      <c r="EK440" s="20"/>
      <c r="EL440" s="20"/>
      <c r="EM440" s="20"/>
      <c r="EN440" s="20"/>
      <c r="EO440" s="20"/>
      <c r="EP440" s="20"/>
      <c r="EQ440" s="20"/>
      <c r="ER440" s="20"/>
      <c r="ES440" s="20"/>
      <c r="ET440" s="20"/>
      <c r="EU440" s="20"/>
      <c r="EV440" s="20"/>
      <c r="EW440" s="20"/>
      <c r="EX440" s="20"/>
      <c r="EY440" s="20"/>
      <c r="EZ440" s="20"/>
      <c r="FA440" s="20"/>
      <c r="FB440" s="20"/>
      <c r="FC440" s="20"/>
      <c r="FD440" s="20"/>
      <c r="FE440" s="20"/>
      <c r="FF440" s="20"/>
      <c r="FG440" s="20"/>
      <c r="FH440" s="20"/>
      <c r="FI440" s="20"/>
      <c r="FJ440" s="20"/>
      <c r="FK440" s="20"/>
      <c r="FL440" s="20"/>
      <c r="FM440" s="20"/>
      <c r="FN440" s="20"/>
      <c r="FO440" s="20"/>
      <c r="FP440" s="20"/>
      <c r="FQ440" s="20"/>
      <c r="FR440" s="20"/>
      <c r="FS440" s="20"/>
      <c r="FT440" s="20"/>
      <c r="FU440" s="20"/>
      <c r="FV440" s="20"/>
      <c r="FW440" s="20"/>
      <c r="FX440" s="20"/>
      <c r="FY440" s="20"/>
      <c r="FZ440" s="20"/>
      <c r="GA440" s="20"/>
      <c r="GB440" s="20"/>
      <c r="GC440" s="20"/>
      <c r="GD440" s="20"/>
      <c r="GE440" s="20"/>
      <c r="GF440" s="20"/>
      <c r="GG440" s="20"/>
      <c r="GH440" s="20"/>
      <c r="GI440" s="20"/>
      <c r="GJ440" s="20"/>
      <c r="GK440" s="20"/>
      <c r="GL440" s="20"/>
      <c r="GM440" s="20"/>
      <c r="GN440" s="20"/>
      <c r="GO440" s="20"/>
      <c r="GP440" s="20"/>
      <c r="GQ440" s="20"/>
      <c r="GR440" s="20"/>
      <c r="GS440" s="20"/>
      <c r="GT440" s="20"/>
      <c r="GU440" s="20"/>
      <c r="GV440" s="20"/>
      <c r="GW440" s="20"/>
      <c r="GX440" s="20"/>
      <c r="GY440" s="20"/>
      <c r="GZ440" s="20"/>
      <c r="HA440" s="20"/>
      <c r="HB440" s="20"/>
      <c r="HC440" s="20"/>
      <c r="HD440" s="20"/>
      <c r="HE440" s="20"/>
      <c r="HF440" s="20"/>
      <c r="HG440" s="20"/>
      <c r="HH440" s="20"/>
      <c r="HI440" s="20"/>
      <c r="HJ440" s="20"/>
      <c r="HK440" s="20"/>
      <c r="HL440" s="20"/>
      <c r="HM440" s="20"/>
      <c r="HN440" s="20"/>
      <c r="HO440" s="20"/>
      <c r="HP440" s="20"/>
      <c r="HQ440" s="20"/>
      <c r="HR440" s="20"/>
      <c r="HS440" s="20"/>
      <c r="HT440" s="20"/>
      <c r="HU440" s="20"/>
      <c r="HV440" s="20"/>
    </row>
    <row r="441" spans="1:230" x14ac:dyDescent="0.3">
      <c r="A441" s="50"/>
      <c r="B441" s="50"/>
      <c r="C441" s="50"/>
      <c r="AQ441" s="20"/>
      <c r="AR441" s="20"/>
      <c r="AS441" s="20"/>
      <c r="AT441" s="20"/>
      <c r="AU441" s="20"/>
      <c r="AV441" s="20"/>
      <c r="AW441" s="20"/>
      <c r="AX441" s="20"/>
      <c r="AY441" s="20"/>
      <c r="AZ441" s="20"/>
      <c r="BA441" s="20"/>
      <c r="BF441" s="20"/>
      <c r="BG441" s="20"/>
      <c r="BH441" s="20"/>
      <c r="BI441" s="20"/>
      <c r="BJ441" s="20"/>
      <c r="BK441" s="20"/>
      <c r="BL441" s="20"/>
      <c r="BM441" s="20"/>
      <c r="BN441" s="20"/>
      <c r="BO441" s="20"/>
      <c r="BP441" s="20"/>
      <c r="BQ441" s="20"/>
      <c r="BR441" s="20"/>
      <c r="BS441" s="20"/>
      <c r="BT441" s="20"/>
      <c r="BU441" s="20"/>
      <c r="BV441" s="20"/>
      <c r="BW441" s="20"/>
      <c r="BX441" s="20"/>
      <c r="BY441" s="20"/>
      <c r="BZ441" s="20"/>
      <c r="CA441" s="20"/>
      <c r="CB441" s="20"/>
      <c r="CC441" s="20"/>
      <c r="CD441" s="20"/>
      <c r="CE441" s="20"/>
      <c r="CF441" s="20"/>
      <c r="CG441" s="20"/>
      <c r="CH441" s="20"/>
      <c r="CI441" s="20"/>
      <c r="CJ441" s="20"/>
      <c r="CK441" s="20"/>
      <c r="CL441" s="20"/>
      <c r="CM441" s="20"/>
      <c r="CN441" s="20"/>
      <c r="CO441" s="20"/>
      <c r="CP441" s="20"/>
      <c r="CQ441" s="20"/>
      <c r="CR441" s="20"/>
      <c r="CS441" s="20"/>
      <c r="CT441" s="20"/>
      <c r="CU441" s="20"/>
      <c r="CV441" s="20"/>
      <c r="CW441" s="20"/>
      <c r="CX441" s="20"/>
      <c r="CY441" s="20"/>
      <c r="CZ441" s="20"/>
      <c r="DA441" s="20"/>
      <c r="DB441" s="20"/>
      <c r="DC441" s="20"/>
      <c r="DD441" s="20"/>
      <c r="DE441" s="20"/>
      <c r="DF441" s="20"/>
      <c r="DG441" s="20"/>
      <c r="DH441" s="20"/>
      <c r="DI441" s="20"/>
      <c r="DJ441" s="20"/>
      <c r="DK441" s="20"/>
      <c r="DL441" s="20"/>
      <c r="DM441" s="20"/>
      <c r="DN441" s="20"/>
      <c r="DO441" s="20"/>
      <c r="DP441" s="20"/>
      <c r="DQ441" s="20"/>
      <c r="DR441" s="20"/>
      <c r="DS441" s="20"/>
      <c r="DT441" s="20"/>
      <c r="DU441" s="20"/>
      <c r="DV441" s="20"/>
      <c r="DW441" s="20"/>
      <c r="DX441" s="20"/>
      <c r="DY441" s="20"/>
      <c r="DZ441" s="20"/>
      <c r="EA441" s="20"/>
      <c r="EB441" s="20"/>
      <c r="EC441" s="20"/>
      <c r="ED441" s="20"/>
      <c r="EE441" s="20"/>
      <c r="EF441" s="20"/>
      <c r="EG441" s="20"/>
      <c r="EH441" s="20"/>
      <c r="EI441" s="20"/>
      <c r="EJ441" s="20"/>
      <c r="EK441" s="20"/>
      <c r="EL441" s="20"/>
      <c r="EM441" s="20"/>
      <c r="EN441" s="20"/>
      <c r="EO441" s="20"/>
      <c r="EP441" s="20"/>
      <c r="EQ441" s="20"/>
      <c r="ER441" s="20"/>
      <c r="ES441" s="20"/>
      <c r="ET441" s="20"/>
      <c r="EU441" s="20"/>
      <c r="EV441" s="20"/>
      <c r="EW441" s="20"/>
      <c r="EX441" s="20"/>
      <c r="EY441" s="20"/>
      <c r="EZ441" s="20"/>
      <c r="FA441" s="20"/>
      <c r="FB441" s="20"/>
      <c r="FC441" s="20"/>
      <c r="FD441" s="20"/>
      <c r="FE441" s="20"/>
      <c r="FF441" s="20"/>
      <c r="FG441" s="20"/>
      <c r="FH441" s="20"/>
      <c r="FI441" s="20"/>
      <c r="FJ441" s="20"/>
      <c r="FK441" s="20"/>
      <c r="FL441" s="20"/>
      <c r="FM441" s="20"/>
      <c r="FN441" s="20"/>
      <c r="FO441" s="20"/>
      <c r="FP441" s="20"/>
      <c r="FQ441" s="20"/>
      <c r="FR441" s="20"/>
      <c r="FS441" s="20"/>
      <c r="FT441" s="20"/>
      <c r="FU441" s="20"/>
      <c r="FV441" s="20"/>
      <c r="FW441" s="20"/>
      <c r="FX441" s="20"/>
      <c r="FY441" s="20"/>
      <c r="FZ441" s="20"/>
      <c r="GA441" s="20"/>
      <c r="GB441" s="20"/>
      <c r="GC441" s="20"/>
      <c r="GD441" s="20"/>
      <c r="GE441" s="20"/>
      <c r="GF441" s="20"/>
      <c r="GG441" s="20"/>
      <c r="GH441" s="20"/>
      <c r="GI441" s="20"/>
      <c r="GJ441" s="20"/>
      <c r="GK441" s="20"/>
      <c r="GL441" s="20"/>
      <c r="GM441" s="20"/>
      <c r="GN441" s="20"/>
      <c r="GO441" s="20"/>
      <c r="GP441" s="20"/>
      <c r="GQ441" s="20"/>
      <c r="GR441" s="20"/>
      <c r="GS441" s="20"/>
      <c r="GT441" s="20"/>
      <c r="GU441" s="20"/>
      <c r="GV441" s="20"/>
      <c r="GW441" s="20"/>
      <c r="GX441" s="20"/>
      <c r="GY441" s="20"/>
      <c r="GZ441" s="20"/>
      <c r="HA441" s="20"/>
      <c r="HB441" s="20"/>
      <c r="HC441" s="20"/>
      <c r="HD441" s="20"/>
      <c r="HE441" s="20"/>
      <c r="HF441" s="20"/>
      <c r="HG441" s="20"/>
      <c r="HH441" s="20"/>
      <c r="HI441" s="20"/>
      <c r="HJ441" s="20"/>
      <c r="HK441" s="20"/>
      <c r="HL441" s="20"/>
      <c r="HM441" s="20"/>
      <c r="HN441" s="20"/>
      <c r="HO441" s="20"/>
      <c r="HP441" s="20"/>
      <c r="HQ441" s="20"/>
      <c r="HR441" s="20"/>
      <c r="HS441" s="20"/>
      <c r="HT441" s="20"/>
      <c r="HU441" s="20"/>
      <c r="HV441" s="20"/>
    </row>
    <row r="442" spans="1:230" x14ac:dyDescent="0.3">
      <c r="A442" s="50"/>
      <c r="B442" s="50"/>
      <c r="C442" s="50"/>
      <c r="AQ442" s="20"/>
      <c r="AR442" s="20"/>
      <c r="AS442" s="20"/>
      <c r="AT442" s="20"/>
      <c r="AU442" s="20"/>
      <c r="AV442" s="20"/>
      <c r="AW442" s="20"/>
      <c r="AX442" s="20"/>
      <c r="AY442" s="20"/>
      <c r="AZ442" s="20"/>
      <c r="BA442" s="20"/>
      <c r="BF442" s="20"/>
      <c r="BG442" s="20"/>
      <c r="BH442" s="20"/>
      <c r="BI442" s="20"/>
      <c r="BJ442" s="20"/>
      <c r="BK442" s="20"/>
      <c r="BL442" s="20"/>
      <c r="BM442" s="20"/>
      <c r="BN442" s="20"/>
      <c r="BO442" s="20"/>
      <c r="BP442" s="20"/>
      <c r="BQ442" s="20"/>
      <c r="BR442" s="20"/>
      <c r="BS442" s="20"/>
      <c r="BT442" s="20"/>
      <c r="BU442" s="20"/>
      <c r="BV442" s="20"/>
      <c r="BW442" s="20"/>
      <c r="BX442" s="20"/>
      <c r="BY442" s="20"/>
      <c r="BZ442" s="20"/>
      <c r="CA442" s="20"/>
      <c r="CB442" s="20"/>
      <c r="CC442" s="20"/>
      <c r="CD442" s="20"/>
      <c r="CE442" s="20"/>
      <c r="CF442" s="20"/>
      <c r="CG442" s="20"/>
      <c r="CH442" s="20"/>
      <c r="CI442" s="20"/>
      <c r="CJ442" s="20"/>
      <c r="CK442" s="20"/>
      <c r="CL442" s="20"/>
      <c r="CM442" s="20"/>
      <c r="CN442" s="20"/>
      <c r="CO442" s="20"/>
      <c r="CP442" s="20"/>
      <c r="CQ442" s="20"/>
      <c r="CR442" s="20"/>
      <c r="CS442" s="20"/>
      <c r="CT442" s="20"/>
      <c r="CU442" s="20"/>
      <c r="CV442" s="20"/>
      <c r="CW442" s="20"/>
      <c r="CX442" s="20"/>
      <c r="CY442" s="20"/>
      <c r="CZ442" s="20"/>
      <c r="DA442" s="20"/>
      <c r="DB442" s="20"/>
      <c r="DC442" s="20"/>
      <c r="DD442" s="20"/>
      <c r="DE442" s="20"/>
      <c r="DF442" s="20"/>
      <c r="DG442" s="20"/>
      <c r="DH442" s="20"/>
      <c r="DI442" s="20"/>
      <c r="DJ442" s="20"/>
      <c r="DK442" s="20"/>
      <c r="DL442" s="20"/>
      <c r="DM442" s="20"/>
      <c r="DN442" s="20"/>
      <c r="DO442" s="20"/>
      <c r="DP442" s="20"/>
      <c r="DQ442" s="20"/>
      <c r="DR442" s="20"/>
      <c r="DS442" s="20"/>
      <c r="DT442" s="20"/>
      <c r="DU442" s="20"/>
      <c r="DV442" s="20"/>
      <c r="DW442" s="20"/>
      <c r="DX442" s="20"/>
      <c r="DY442" s="20"/>
      <c r="DZ442" s="20"/>
      <c r="EA442" s="20"/>
      <c r="EB442" s="20"/>
      <c r="EC442" s="20"/>
      <c r="ED442" s="20"/>
      <c r="EE442" s="20"/>
      <c r="EF442" s="20"/>
      <c r="EG442" s="20"/>
      <c r="EH442" s="20"/>
      <c r="EI442" s="20"/>
      <c r="EJ442" s="20"/>
      <c r="EK442" s="20"/>
      <c r="EL442" s="20"/>
      <c r="EM442" s="20"/>
      <c r="EN442" s="20"/>
      <c r="EO442" s="20"/>
      <c r="EP442" s="20"/>
      <c r="EQ442" s="20"/>
      <c r="ER442" s="20"/>
      <c r="ES442" s="20"/>
      <c r="ET442" s="20"/>
      <c r="EU442" s="20"/>
      <c r="EV442" s="20"/>
      <c r="EW442" s="20"/>
      <c r="EX442" s="20"/>
      <c r="EY442" s="20"/>
      <c r="EZ442" s="20"/>
      <c r="FA442" s="20"/>
      <c r="FB442" s="20"/>
      <c r="FC442" s="20"/>
      <c r="FD442" s="20"/>
      <c r="FE442" s="20"/>
      <c r="FF442" s="20"/>
      <c r="FG442" s="20"/>
      <c r="FH442" s="20"/>
      <c r="FI442" s="20"/>
      <c r="FJ442" s="20"/>
      <c r="FK442" s="20"/>
      <c r="FL442" s="20"/>
      <c r="FM442" s="20"/>
      <c r="FN442" s="20"/>
      <c r="FO442" s="20"/>
      <c r="FP442" s="20"/>
      <c r="FQ442" s="20"/>
      <c r="FR442" s="20"/>
      <c r="FS442" s="20"/>
      <c r="FT442" s="20"/>
      <c r="FU442" s="20"/>
      <c r="FV442" s="20"/>
      <c r="FW442" s="20"/>
      <c r="FX442" s="20"/>
      <c r="FY442" s="20"/>
      <c r="FZ442" s="20"/>
      <c r="GA442" s="20"/>
      <c r="GB442" s="20"/>
      <c r="GC442" s="20"/>
      <c r="GD442" s="20"/>
      <c r="GE442" s="20"/>
      <c r="GF442" s="20"/>
      <c r="GG442" s="20"/>
      <c r="GH442" s="20"/>
      <c r="GI442" s="20"/>
      <c r="GJ442" s="20"/>
      <c r="GK442" s="20"/>
      <c r="GL442" s="20"/>
      <c r="GM442" s="20"/>
      <c r="GN442" s="20"/>
      <c r="GO442" s="20"/>
      <c r="GP442" s="20"/>
      <c r="GQ442" s="20"/>
      <c r="GR442" s="20"/>
      <c r="GS442" s="20"/>
      <c r="GT442" s="20"/>
      <c r="GU442" s="20"/>
      <c r="GV442" s="20"/>
      <c r="GW442" s="20"/>
      <c r="GX442" s="20"/>
      <c r="GY442" s="20"/>
      <c r="GZ442" s="20"/>
      <c r="HA442" s="20"/>
      <c r="HB442" s="20"/>
      <c r="HC442" s="20"/>
      <c r="HD442" s="20"/>
      <c r="HE442" s="20"/>
      <c r="HF442" s="20"/>
      <c r="HG442" s="20"/>
      <c r="HH442" s="20"/>
      <c r="HI442" s="20"/>
      <c r="HJ442" s="20"/>
      <c r="HK442" s="20"/>
      <c r="HL442" s="20"/>
      <c r="HM442" s="20"/>
      <c r="HN442" s="20"/>
      <c r="HO442" s="20"/>
      <c r="HP442" s="20"/>
      <c r="HQ442" s="20"/>
      <c r="HR442" s="20"/>
      <c r="HS442" s="20"/>
      <c r="HT442" s="20"/>
      <c r="HU442" s="20"/>
      <c r="HV442" s="20"/>
    </row>
    <row r="443" spans="1:230" x14ac:dyDescent="0.3">
      <c r="A443" s="50"/>
      <c r="B443" s="50"/>
      <c r="C443" s="50"/>
      <c r="AQ443" s="20"/>
      <c r="AR443" s="20"/>
      <c r="AS443" s="20"/>
      <c r="AT443" s="20"/>
      <c r="AU443" s="20"/>
      <c r="AV443" s="20"/>
      <c r="AW443" s="20"/>
      <c r="AX443" s="20"/>
      <c r="AY443" s="20"/>
      <c r="AZ443" s="20"/>
      <c r="BA443" s="20"/>
      <c r="BF443" s="20"/>
      <c r="BG443" s="20"/>
      <c r="BH443" s="20"/>
      <c r="BI443" s="20"/>
      <c r="BJ443" s="20"/>
      <c r="BK443" s="20"/>
      <c r="BL443" s="20"/>
      <c r="BM443" s="20"/>
      <c r="BN443" s="20"/>
      <c r="BO443" s="20"/>
      <c r="BP443" s="20"/>
      <c r="BQ443" s="20"/>
      <c r="BR443" s="20"/>
      <c r="BS443" s="20"/>
      <c r="BT443" s="20"/>
      <c r="BU443" s="20"/>
      <c r="BV443" s="20"/>
      <c r="BW443" s="20"/>
      <c r="BX443" s="20"/>
      <c r="BY443" s="20"/>
      <c r="BZ443" s="20"/>
      <c r="CA443" s="20"/>
      <c r="CB443" s="20"/>
      <c r="CC443" s="20"/>
      <c r="CD443" s="20"/>
      <c r="CE443" s="20"/>
      <c r="CF443" s="20"/>
      <c r="CG443" s="20"/>
      <c r="CH443" s="20"/>
      <c r="CI443" s="20"/>
      <c r="CJ443" s="20"/>
      <c r="CK443" s="20"/>
      <c r="CL443" s="20"/>
      <c r="CM443" s="20"/>
      <c r="CN443" s="20"/>
      <c r="CO443" s="20"/>
      <c r="CP443" s="20"/>
      <c r="CQ443" s="20"/>
      <c r="CR443" s="20"/>
      <c r="CS443" s="20"/>
      <c r="CT443" s="20"/>
      <c r="CU443" s="20"/>
      <c r="CV443" s="20"/>
      <c r="CW443" s="20"/>
      <c r="CX443" s="20"/>
      <c r="CY443" s="20"/>
      <c r="CZ443" s="20"/>
      <c r="DA443" s="20"/>
      <c r="DB443" s="20"/>
      <c r="DC443" s="20"/>
      <c r="DD443" s="20"/>
      <c r="DE443" s="20"/>
      <c r="DF443" s="20"/>
      <c r="DG443" s="20"/>
      <c r="DH443" s="20"/>
      <c r="DI443" s="20"/>
      <c r="DJ443" s="20"/>
      <c r="DK443" s="20"/>
      <c r="DL443" s="20"/>
      <c r="DM443" s="20"/>
      <c r="DN443" s="20"/>
      <c r="DO443" s="20"/>
      <c r="DP443" s="20"/>
      <c r="DQ443" s="20"/>
      <c r="DR443" s="20"/>
      <c r="DS443" s="20"/>
      <c r="DT443" s="20"/>
      <c r="DU443" s="20"/>
      <c r="DV443" s="20"/>
      <c r="DW443" s="20"/>
      <c r="DX443" s="20"/>
      <c r="DY443" s="20"/>
      <c r="DZ443" s="20"/>
      <c r="EA443" s="20"/>
      <c r="EB443" s="20"/>
      <c r="EC443" s="20"/>
      <c r="ED443" s="20"/>
      <c r="EE443" s="20"/>
      <c r="EF443" s="20"/>
      <c r="EG443" s="20"/>
      <c r="EH443" s="20"/>
      <c r="EI443" s="20"/>
      <c r="EJ443" s="20"/>
      <c r="EK443" s="20"/>
      <c r="EL443" s="20"/>
      <c r="EM443" s="20"/>
      <c r="EN443" s="20"/>
      <c r="EO443" s="20"/>
      <c r="EP443" s="20"/>
      <c r="EQ443" s="20"/>
      <c r="ER443" s="20"/>
      <c r="ES443" s="20"/>
      <c r="ET443" s="20"/>
      <c r="EU443" s="20"/>
      <c r="EV443" s="20"/>
      <c r="EW443" s="20"/>
      <c r="EX443" s="20"/>
      <c r="EY443" s="20"/>
      <c r="EZ443" s="20"/>
      <c r="FA443" s="20"/>
      <c r="FB443" s="20"/>
      <c r="FC443" s="20"/>
      <c r="FD443" s="20"/>
      <c r="FE443" s="20"/>
      <c r="FF443" s="20"/>
      <c r="FG443" s="20"/>
      <c r="FH443" s="20"/>
      <c r="FI443" s="20"/>
      <c r="FJ443" s="20"/>
      <c r="FK443" s="20"/>
      <c r="FL443" s="20"/>
      <c r="FM443" s="20"/>
      <c r="FN443" s="20"/>
      <c r="FO443" s="20"/>
      <c r="FP443" s="20"/>
      <c r="FQ443" s="20"/>
      <c r="FR443" s="20"/>
      <c r="FS443" s="20"/>
      <c r="FT443" s="20"/>
      <c r="FU443" s="20"/>
      <c r="FV443" s="20"/>
      <c r="FW443" s="20"/>
      <c r="FX443" s="20"/>
      <c r="FY443" s="20"/>
      <c r="FZ443" s="20"/>
      <c r="GA443" s="20"/>
      <c r="GB443" s="20"/>
      <c r="GC443" s="20"/>
      <c r="GD443" s="20"/>
      <c r="GE443" s="20"/>
      <c r="GF443" s="20"/>
      <c r="GG443" s="20"/>
      <c r="GH443" s="20"/>
      <c r="GI443" s="20"/>
      <c r="GJ443" s="20"/>
      <c r="GK443" s="20"/>
      <c r="GL443" s="20"/>
      <c r="GM443" s="20"/>
      <c r="GN443" s="20"/>
      <c r="GO443" s="20"/>
      <c r="GP443" s="20"/>
      <c r="GQ443" s="20"/>
      <c r="GR443" s="20"/>
      <c r="GS443" s="20"/>
      <c r="GT443" s="20"/>
      <c r="GU443" s="20"/>
      <c r="GV443" s="20"/>
      <c r="GW443" s="20"/>
      <c r="GX443" s="20"/>
      <c r="GY443" s="20"/>
      <c r="GZ443" s="20"/>
      <c r="HA443" s="20"/>
      <c r="HB443" s="20"/>
      <c r="HC443" s="20"/>
      <c r="HD443" s="20"/>
      <c r="HE443" s="20"/>
      <c r="HF443" s="20"/>
      <c r="HG443" s="20"/>
      <c r="HH443" s="20"/>
      <c r="HI443" s="20"/>
      <c r="HJ443" s="20"/>
      <c r="HK443" s="20"/>
      <c r="HL443" s="20"/>
      <c r="HM443" s="20"/>
      <c r="HN443" s="20"/>
      <c r="HO443" s="20"/>
      <c r="HP443" s="20"/>
      <c r="HQ443" s="20"/>
      <c r="HR443" s="20"/>
      <c r="HS443" s="20"/>
      <c r="HT443" s="20"/>
      <c r="HU443" s="20"/>
      <c r="HV443" s="20"/>
    </row>
    <row r="444" spans="1:230" x14ac:dyDescent="0.3">
      <c r="A444" s="50"/>
      <c r="B444" s="50"/>
      <c r="C444" s="50"/>
      <c r="AQ444" s="20"/>
      <c r="AR444" s="20"/>
      <c r="AS444" s="20"/>
      <c r="AT444" s="20"/>
      <c r="AU444" s="20"/>
      <c r="AV444" s="20"/>
      <c r="AW444" s="20"/>
      <c r="AX444" s="20"/>
      <c r="AY444" s="20"/>
      <c r="AZ444" s="20"/>
      <c r="BA444" s="20"/>
      <c r="BF444" s="20"/>
      <c r="BG444" s="20"/>
      <c r="BH444" s="20"/>
      <c r="BI444" s="20"/>
      <c r="BJ444" s="20"/>
      <c r="BK444" s="20"/>
      <c r="BL444" s="20"/>
      <c r="BM444" s="20"/>
      <c r="BN444" s="20"/>
      <c r="BO444" s="20"/>
      <c r="BP444" s="20"/>
      <c r="BQ444" s="20"/>
      <c r="BR444" s="20"/>
      <c r="BS444" s="20"/>
      <c r="BT444" s="20"/>
      <c r="BU444" s="20"/>
      <c r="BV444" s="20"/>
      <c r="BW444" s="20"/>
      <c r="BX444" s="20"/>
      <c r="BY444" s="20"/>
      <c r="BZ444" s="20"/>
      <c r="CA444" s="20"/>
      <c r="CB444" s="20"/>
      <c r="CC444" s="20"/>
      <c r="CD444" s="20"/>
      <c r="CE444" s="20"/>
      <c r="CF444" s="20"/>
      <c r="CG444" s="20"/>
      <c r="CH444" s="20"/>
      <c r="CI444" s="20"/>
      <c r="CJ444" s="20"/>
      <c r="CK444" s="20"/>
      <c r="CL444" s="20"/>
      <c r="CM444" s="20"/>
      <c r="CN444" s="20"/>
      <c r="CO444" s="20"/>
      <c r="CP444" s="20"/>
      <c r="CQ444" s="20"/>
      <c r="CR444" s="20"/>
      <c r="CS444" s="20"/>
      <c r="CT444" s="20"/>
      <c r="CU444" s="20"/>
      <c r="CV444" s="20"/>
      <c r="CW444" s="20"/>
      <c r="CX444" s="20"/>
      <c r="CY444" s="20"/>
      <c r="CZ444" s="20"/>
      <c r="DA444" s="20"/>
      <c r="DB444" s="20"/>
      <c r="DC444" s="20"/>
      <c r="DD444" s="20"/>
      <c r="DE444" s="20"/>
      <c r="DF444" s="20"/>
      <c r="DG444" s="20"/>
      <c r="DH444" s="20"/>
      <c r="DI444" s="20"/>
      <c r="DJ444" s="20"/>
      <c r="DK444" s="20"/>
      <c r="DL444" s="20"/>
      <c r="DM444" s="20"/>
      <c r="DN444" s="20"/>
      <c r="DO444" s="20"/>
      <c r="DP444" s="20"/>
      <c r="DQ444" s="20"/>
      <c r="DR444" s="20"/>
      <c r="DS444" s="20"/>
      <c r="DT444" s="20"/>
      <c r="DU444" s="20"/>
      <c r="DV444" s="20"/>
      <c r="DW444" s="20"/>
      <c r="DX444" s="20"/>
      <c r="DY444" s="20"/>
      <c r="DZ444" s="20"/>
      <c r="EA444" s="20"/>
      <c r="EB444" s="20"/>
      <c r="EC444" s="20"/>
      <c r="ED444" s="20"/>
      <c r="EE444" s="20"/>
      <c r="EF444" s="20"/>
      <c r="EG444" s="20"/>
      <c r="EH444" s="20"/>
      <c r="EI444" s="20"/>
      <c r="EJ444" s="20"/>
      <c r="EK444" s="20"/>
      <c r="EL444" s="20"/>
      <c r="EM444" s="20"/>
      <c r="EN444" s="20"/>
      <c r="EO444" s="20"/>
      <c r="EP444" s="20"/>
      <c r="EQ444" s="20"/>
      <c r="ER444" s="20"/>
      <c r="ES444" s="20"/>
      <c r="ET444" s="20"/>
      <c r="EU444" s="20"/>
      <c r="EV444" s="20"/>
      <c r="EW444" s="20"/>
      <c r="EX444" s="20"/>
      <c r="EY444" s="20"/>
      <c r="EZ444" s="20"/>
      <c r="FA444" s="20"/>
      <c r="FB444" s="20"/>
      <c r="FC444" s="20"/>
      <c r="FD444" s="20"/>
      <c r="FE444" s="20"/>
      <c r="FF444" s="20"/>
      <c r="FG444" s="20"/>
      <c r="FH444" s="20"/>
      <c r="FI444" s="20"/>
      <c r="FJ444" s="20"/>
      <c r="FK444" s="20"/>
      <c r="FL444" s="20"/>
      <c r="FM444" s="20"/>
      <c r="FN444" s="20"/>
      <c r="FO444" s="20"/>
      <c r="FP444" s="20"/>
      <c r="FQ444" s="20"/>
      <c r="FR444" s="20"/>
      <c r="FS444" s="20"/>
      <c r="FT444" s="20"/>
      <c r="FU444" s="20"/>
      <c r="FV444" s="20"/>
      <c r="FW444" s="20"/>
      <c r="FX444" s="20"/>
      <c r="FY444" s="20"/>
      <c r="FZ444" s="20"/>
      <c r="GA444" s="20"/>
      <c r="GB444" s="20"/>
      <c r="GC444" s="20"/>
      <c r="GD444" s="20"/>
      <c r="GE444" s="20"/>
      <c r="GF444" s="20"/>
      <c r="GG444" s="20"/>
      <c r="GH444" s="20"/>
      <c r="GI444" s="20"/>
      <c r="GJ444" s="20"/>
      <c r="GK444" s="20"/>
      <c r="GL444" s="20"/>
      <c r="GM444" s="20"/>
      <c r="GN444" s="20"/>
      <c r="GO444" s="20"/>
      <c r="GP444" s="20"/>
      <c r="GQ444" s="20"/>
      <c r="GR444" s="20"/>
      <c r="GS444" s="20"/>
      <c r="GT444" s="20"/>
      <c r="GU444" s="20"/>
      <c r="GV444" s="20"/>
      <c r="GW444" s="20"/>
      <c r="GX444" s="20"/>
      <c r="GY444" s="20"/>
      <c r="GZ444" s="20"/>
      <c r="HA444" s="20"/>
      <c r="HB444" s="20"/>
      <c r="HC444" s="20"/>
      <c r="HD444" s="20"/>
      <c r="HE444" s="20"/>
      <c r="HF444" s="20"/>
      <c r="HG444" s="20"/>
      <c r="HH444" s="20"/>
      <c r="HI444" s="20"/>
      <c r="HJ444" s="20"/>
      <c r="HK444" s="20"/>
      <c r="HL444" s="20"/>
      <c r="HM444" s="20"/>
      <c r="HN444" s="20"/>
      <c r="HO444" s="20"/>
      <c r="HP444" s="20"/>
      <c r="HQ444" s="20"/>
      <c r="HR444" s="20"/>
      <c r="HS444" s="20"/>
      <c r="HT444" s="20"/>
      <c r="HU444" s="20"/>
      <c r="HV444" s="20"/>
    </row>
    <row r="445" spans="1:230" x14ac:dyDescent="0.3">
      <c r="A445" s="50"/>
      <c r="B445" s="50"/>
      <c r="C445" s="50"/>
      <c r="AQ445" s="20"/>
      <c r="AR445" s="20"/>
      <c r="AS445" s="20"/>
      <c r="AT445" s="20"/>
      <c r="AU445" s="20"/>
      <c r="AV445" s="20"/>
      <c r="AW445" s="20"/>
      <c r="AX445" s="20"/>
      <c r="AY445" s="20"/>
      <c r="AZ445" s="20"/>
      <c r="BA445" s="20"/>
      <c r="BF445" s="20"/>
      <c r="BG445" s="20"/>
      <c r="BH445" s="20"/>
      <c r="BI445" s="20"/>
      <c r="BJ445" s="20"/>
      <c r="BK445" s="20"/>
      <c r="BL445" s="20"/>
      <c r="BM445" s="20"/>
      <c r="BN445" s="20"/>
      <c r="BO445" s="20"/>
      <c r="BP445" s="20"/>
      <c r="BQ445" s="20"/>
      <c r="BR445" s="20"/>
      <c r="BS445" s="20"/>
      <c r="BT445" s="20"/>
      <c r="BU445" s="20"/>
      <c r="BV445" s="20"/>
      <c r="BW445" s="20"/>
      <c r="BX445" s="20"/>
      <c r="BY445" s="20"/>
      <c r="BZ445" s="20"/>
      <c r="CA445" s="20"/>
      <c r="CB445" s="20"/>
      <c r="CC445" s="20"/>
      <c r="CD445" s="20"/>
      <c r="CE445" s="20"/>
      <c r="CF445" s="20"/>
      <c r="CG445" s="20"/>
      <c r="CH445" s="20"/>
      <c r="CI445" s="20"/>
      <c r="CJ445" s="20"/>
      <c r="CK445" s="20"/>
      <c r="CL445" s="20"/>
      <c r="CM445" s="20"/>
      <c r="CN445" s="20"/>
      <c r="CO445" s="20"/>
      <c r="CP445" s="20"/>
      <c r="CQ445" s="20"/>
      <c r="CR445" s="20"/>
      <c r="CS445" s="20"/>
      <c r="CT445" s="20"/>
      <c r="CU445" s="20"/>
      <c r="CV445" s="20"/>
      <c r="CW445" s="20"/>
      <c r="CX445" s="20"/>
      <c r="CY445" s="20"/>
      <c r="CZ445" s="20"/>
      <c r="DA445" s="20"/>
      <c r="DB445" s="20"/>
      <c r="DC445" s="20"/>
      <c r="DD445" s="20"/>
      <c r="DE445" s="20"/>
      <c r="DF445" s="20"/>
      <c r="DG445" s="20"/>
      <c r="DH445" s="20"/>
      <c r="DI445" s="20"/>
      <c r="DJ445" s="20"/>
      <c r="DK445" s="20"/>
      <c r="DL445" s="20"/>
      <c r="DM445" s="20"/>
      <c r="DN445" s="20"/>
      <c r="DO445" s="20"/>
      <c r="DP445" s="20"/>
      <c r="DQ445" s="20"/>
      <c r="DR445" s="20"/>
      <c r="DS445" s="20"/>
      <c r="DT445" s="20"/>
      <c r="DU445" s="20"/>
      <c r="DV445" s="20"/>
      <c r="DW445" s="20"/>
      <c r="DX445" s="20"/>
      <c r="DY445" s="20"/>
      <c r="DZ445" s="20"/>
      <c r="EA445" s="20"/>
      <c r="EB445" s="20"/>
      <c r="EC445" s="20"/>
      <c r="ED445" s="20"/>
      <c r="EE445" s="20"/>
      <c r="EF445" s="20"/>
      <c r="EG445" s="20"/>
      <c r="EH445" s="20"/>
      <c r="EI445" s="20"/>
      <c r="EJ445" s="20"/>
      <c r="EK445" s="20"/>
      <c r="EL445" s="20"/>
      <c r="EM445" s="20"/>
      <c r="EN445" s="20"/>
      <c r="EO445" s="20"/>
      <c r="EP445" s="20"/>
      <c r="EQ445" s="20"/>
      <c r="ER445" s="20"/>
      <c r="ES445" s="20"/>
      <c r="ET445" s="20"/>
      <c r="EU445" s="20"/>
      <c r="EV445" s="20"/>
      <c r="EW445" s="20"/>
      <c r="EX445" s="20"/>
      <c r="EY445" s="20"/>
      <c r="EZ445" s="20"/>
      <c r="FA445" s="20"/>
      <c r="FB445" s="20"/>
      <c r="FC445" s="20"/>
      <c r="FD445" s="20"/>
      <c r="FE445" s="20"/>
      <c r="FF445" s="20"/>
      <c r="FG445" s="20"/>
      <c r="FH445" s="20"/>
      <c r="FI445" s="20"/>
      <c r="FJ445" s="20"/>
      <c r="FK445" s="20"/>
      <c r="FL445" s="20"/>
      <c r="FM445" s="20"/>
      <c r="FN445" s="20"/>
      <c r="FO445" s="20"/>
      <c r="FP445" s="20"/>
      <c r="FQ445" s="20"/>
      <c r="FR445" s="20"/>
      <c r="FS445" s="20"/>
      <c r="FT445" s="20"/>
      <c r="FU445" s="20"/>
      <c r="FV445" s="20"/>
      <c r="FW445" s="20"/>
      <c r="FX445" s="20"/>
      <c r="FY445" s="20"/>
      <c r="FZ445" s="20"/>
      <c r="GA445" s="20"/>
      <c r="GB445" s="20"/>
      <c r="GC445" s="20"/>
      <c r="GD445" s="20"/>
      <c r="GE445" s="20"/>
      <c r="GF445" s="20"/>
      <c r="GG445" s="20"/>
      <c r="GH445" s="20"/>
      <c r="GI445" s="20"/>
      <c r="GJ445" s="20"/>
      <c r="GK445" s="20"/>
      <c r="GL445" s="20"/>
      <c r="GM445" s="20"/>
      <c r="GN445" s="20"/>
      <c r="GO445" s="20"/>
      <c r="GP445" s="20"/>
      <c r="GQ445" s="20"/>
      <c r="GR445" s="20"/>
      <c r="GS445" s="20"/>
      <c r="GT445" s="20"/>
      <c r="GU445" s="20"/>
      <c r="GV445" s="20"/>
      <c r="GW445" s="20"/>
      <c r="GX445" s="20"/>
      <c r="GY445" s="20"/>
      <c r="GZ445" s="20"/>
      <c r="HA445" s="20"/>
      <c r="HB445" s="20"/>
      <c r="HC445" s="20"/>
      <c r="HD445" s="20"/>
      <c r="HE445" s="20"/>
      <c r="HF445" s="20"/>
      <c r="HG445" s="20"/>
      <c r="HH445" s="20"/>
      <c r="HI445" s="20"/>
      <c r="HJ445" s="20"/>
      <c r="HK445" s="20"/>
      <c r="HL445" s="20"/>
      <c r="HM445" s="20"/>
      <c r="HN445" s="20"/>
      <c r="HO445" s="20"/>
      <c r="HP445" s="20"/>
      <c r="HQ445" s="20"/>
      <c r="HR445" s="20"/>
      <c r="HS445" s="20"/>
      <c r="HT445" s="20"/>
      <c r="HU445" s="20"/>
      <c r="HV445" s="20"/>
    </row>
    <row r="446" spans="1:230" x14ac:dyDescent="0.3">
      <c r="A446" s="50"/>
      <c r="B446" s="50"/>
      <c r="C446" s="50"/>
      <c r="AQ446" s="20"/>
      <c r="AR446" s="20"/>
      <c r="AS446" s="20"/>
      <c r="AT446" s="20"/>
      <c r="AU446" s="20"/>
      <c r="AV446" s="20"/>
      <c r="AW446" s="20"/>
      <c r="AX446" s="20"/>
      <c r="AY446" s="20"/>
      <c r="AZ446" s="20"/>
      <c r="BA446" s="20"/>
      <c r="BF446" s="20"/>
      <c r="BG446" s="20"/>
      <c r="BH446" s="20"/>
      <c r="BI446" s="20"/>
      <c r="BJ446" s="20"/>
      <c r="BK446" s="20"/>
      <c r="BL446" s="20"/>
      <c r="BM446" s="20"/>
      <c r="BN446" s="20"/>
      <c r="BO446" s="20"/>
      <c r="BP446" s="20"/>
      <c r="BQ446" s="20"/>
      <c r="BR446" s="20"/>
      <c r="BS446" s="20"/>
      <c r="BT446" s="20"/>
      <c r="BU446" s="20"/>
      <c r="BV446" s="20"/>
      <c r="BW446" s="20"/>
      <c r="BX446" s="20"/>
      <c r="BY446" s="20"/>
      <c r="BZ446" s="20"/>
      <c r="CA446" s="20"/>
      <c r="CB446" s="20"/>
      <c r="CC446" s="20"/>
      <c r="CD446" s="20"/>
      <c r="CE446" s="20"/>
      <c r="CF446" s="20"/>
      <c r="CG446" s="20"/>
      <c r="CH446" s="20"/>
      <c r="CI446" s="20"/>
      <c r="CJ446" s="20"/>
      <c r="CK446" s="20"/>
      <c r="CL446" s="20"/>
      <c r="CM446" s="20"/>
      <c r="CN446" s="20"/>
      <c r="CO446" s="20"/>
      <c r="CP446" s="20"/>
      <c r="CQ446" s="20"/>
      <c r="CR446" s="20"/>
      <c r="CS446" s="20"/>
      <c r="CT446" s="20"/>
      <c r="CU446" s="20"/>
      <c r="CV446" s="20"/>
      <c r="CW446" s="20"/>
      <c r="CX446" s="20"/>
      <c r="CY446" s="20"/>
      <c r="CZ446" s="20"/>
      <c r="DA446" s="20"/>
      <c r="DB446" s="20"/>
      <c r="DC446" s="20"/>
      <c r="DD446" s="20"/>
      <c r="DE446" s="20"/>
      <c r="DF446" s="20"/>
      <c r="DG446" s="20"/>
      <c r="DH446" s="20"/>
      <c r="DI446" s="20"/>
      <c r="DJ446" s="20"/>
      <c r="DK446" s="20"/>
      <c r="DL446" s="20"/>
      <c r="DM446" s="20"/>
      <c r="DN446" s="20"/>
      <c r="DO446" s="20"/>
      <c r="DP446" s="20"/>
      <c r="DQ446" s="20"/>
      <c r="DR446" s="20"/>
      <c r="DS446" s="20"/>
      <c r="DT446" s="20"/>
      <c r="DU446" s="20"/>
      <c r="DV446" s="20"/>
      <c r="DW446" s="20"/>
      <c r="DX446" s="20"/>
      <c r="DY446" s="20"/>
      <c r="DZ446" s="20"/>
      <c r="EA446" s="20"/>
      <c r="EB446" s="20"/>
      <c r="EC446" s="20"/>
      <c r="ED446" s="20"/>
      <c r="EE446" s="20"/>
      <c r="EF446" s="20"/>
      <c r="EG446" s="20"/>
      <c r="EH446" s="20"/>
      <c r="EI446" s="20"/>
      <c r="EJ446" s="20"/>
      <c r="EK446" s="20"/>
      <c r="EL446" s="20"/>
      <c r="EM446" s="20"/>
      <c r="EN446" s="20"/>
      <c r="EO446" s="20"/>
      <c r="EP446" s="20"/>
      <c r="EQ446" s="20"/>
      <c r="ER446" s="20"/>
      <c r="ES446" s="20"/>
      <c r="ET446" s="20"/>
      <c r="EU446" s="20"/>
      <c r="EV446" s="20"/>
      <c r="EW446" s="20"/>
      <c r="EX446" s="20"/>
      <c r="EY446" s="20"/>
      <c r="EZ446" s="20"/>
      <c r="FA446" s="20"/>
      <c r="FB446" s="20"/>
      <c r="FC446" s="20"/>
      <c r="FD446" s="20"/>
      <c r="FE446" s="20"/>
      <c r="FF446" s="20"/>
      <c r="FG446" s="20"/>
      <c r="FH446" s="20"/>
      <c r="FI446" s="20"/>
      <c r="FJ446" s="20"/>
      <c r="FK446" s="20"/>
      <c r="FL446" s="20"/>
      <c r="FM446" s="20"/>
      <c r="FN446" s="20"/>
      <c r="FO446" s="20"/>
      <c r="FP446" s="20"/>
      <c r="FQ446" s="20"/>
      <c r="FR446" s="20"/>
      <c r="FS446" s="20"/>
      <c r="FT446" s="20"/>
      <c r="FU446" s="20"/>
      <c r="FV446" s="20"/>
      <c r="FW446" s="20"/>
      <c r="FX446" s="20"/>
      <c r="FY446" s="20"/>
      <c r="FZ446" s="20"/>
      <c r="GA446" s="20"/>
      <c r="GB446" s="20"/>
      <c r="GC446" s="20"/>
      <c r="GD446" s="20"/>
      <c r="GE446" s="20"/>
      <c r="GF446" s="20"/>
      <c r="GG446" s="20"/>
      <c r="GH446" s="20"/>
      <c r="GI446" s="20"/>
      <c r="GJ446" s="20"/>
      <c r="GK446" s="20"/>
      <c r="GL446" s="20"/>
      <c r="GM446" s="20"/>
      <c r="GN446" s="20"/>
      <c r="GO446" s="20"/>
      <c r="GP446" s="20"/>
      <c r="GQ446" s="20"/>
      <c r="GR446" s="20"/>
      <c r="GS446" s="20"/>
      <c r="GT446" s="20"/>
      <c r="GU446" s="20"/>
      <c r="GV446" s="20"/>
      <c r="GW446" s="20"/>
      <c r="GX446" s="20"/>
      <c r="GY446" s="20"/>
      <c r="GZ446" s="20"/>
      <c r="HA446" s="20"/>
      <c r="HB446" s="20"/>
      <c r="HC446" s="20"/>
      <c r="HD446" s="20"/>
      <c r="HE446" s="20"/>
      <c r="HF446" s="20"/>
      <c r="HG446" s="20"/>
      <c r="HH446" s="20"/>
      <c r="HI446" s="20"/>
      <c r="HJ446" s="20"/>
      <c r="HK446" s="20"/>
      <c r="HL446" s="20"/>
      <c r="HM446" s="20"/>
      <c r="HN446" s="20"/>
      <c r="HO446" s="20"/>
      <c r="HP446" s="20"/>
      <c r="HQ446" s="20"/>
      <c r="HR446" s="20"/>
      <c r="HS446" s="20"/>
      <c r="HT446" s="20"/>
      <c r="HU446" s="20"/>
      <c r="HV446" s="20"/>
    </row>
    <row r="447" spans="1:230" x14ac:dyDescent="0.3">
      <c r="A447" s="50"/>
      <c r="B447" s="50"/>
      <c r="C447" s="50"/>
      <c r="AQ447" s="20"/>
      <c r="AR447" s="20"/>
      <c r="AS447" s="20"/>
      <c r="AT447" s="20"/>
      <c r="AU447" s="20"/>
      <c r="AV447" s="20"/>
      <c r="AW447" s="20"/>
      <c r="AX447" s="20"/>
      <c r="AY447" s="20"/>
      <c r="AZ447" s="20"/>
      <c r="BA447" s="20"/>
      <c r="BF447" s="20"/>
      <c r="BG447" s="20"/>
      <c r="BH447" s="20"/>
      <c r="BI447" s="20"/>
      <c r="BJ447" s="20"/>
      <c r="BK447" s="20"/>
      <c r="BL447" s="20"/>
      <c r="BM447" s="20"/>
      <c r="BN447" s="20"/>
      <c r="BO447" s="20"/>
      <c r="BP447" s="20"/>
      <c r="BQ447" s="20"/>
      <c r="BR447" s="20"/>
      <c r="BS447" s="20"/>
      <c r="BT447" s="20"/>
      <c r="BU447" s="20"/>
      <c r="BV447" s="20"/>
      <c r="BW447" s="20"/>
      <c r="BX447" s="20"/>
      <c r="BY447" s="20"/>
      <c r="BZ447" s="20"/>
      <c r="CA447" s="20"/>
      <c r="CB447" s="20"/>
      <c r="CC447" s="20"/>
      <c r="CD447" s="20"/>
      <c r="CE447" s="20"/>
      <c r="CF447" s="20"/>
      <c r="CG447" s="20"/>
      <c r="CH447" s="20"/>
      <c r="CI447" s="20"/>
      <c r="CJ447" s="20"/>
      <c r="CK447" s="20"/>
      <c r="CL447" s="20"/>
      <c r="CM447" s="20"/>
      <c r="CN447" s="20"/>
      <c r="CO447" s="20"/>
      <c r="CP447" s="20"/>
      <c r="CQ447" s="20"/>
      <c r="CR447" s="20"/>
      <c r="CS447" s="20"/>
      <c r="CT447" s="20"/>
      <c r="CU447" s="20"/>
      <c r="CV447" s="20"/>
      <c r="CW447" s="20"/>
      <c r="CX447" s="20"/>
      <c r="CY447" s="20"/>
      <c r="CZ447" s="20"/>
      <c r="DA447" s="20"/>
      <c r="DB447" s="20"/>
      <c r="DC447" s="20"/>
      <c r="DD447" s="20"/>
      <c r="DE447" s="20"/>
      <c r="DF447" s="20"/>
      <c r="DG447" s="20"/>
      <c r="DH447" s="20"/>
      <c r="DI447" s="20"/>
      <c r="DJ447" s="20"/>
      <c r="DK447" s="20"/>
      <c r="DL447" s="20"/>
      <c r="DM447" s="20"/>
      <c r="DN447" s="20"/>
      <c r="DO447" s="20"/>
      <c r="DP447" s="20"/>
      <c r="DQ447" s="20"/>
      <c r="DR447" s="20"/>
      <c r="DS447" s="20"/>
      <c r="DT447" s="20"/>
      <c r="DU447" s="20"/>
      <c r="DV447" s="20"/>
      <c r="DW447" s="20"/>
      <c r="DX447" s="20"/>
      <c r="DY447" s="20"/>
      <c r="DZ447" s="20"/>
      <c r="EA447" s="20"/>
      <c r="EB447" s="20"/>
      <c r="EC447" s="20"/>
      <c r="ED447" s="20"/>
      <c r="EE447" s="20"/>
      <c r="EF447" s="20"/>
      <c r="EG447" s="20"/>
      <c r="EH447" s="20"/>
      <c r="EI447" s="20"/>
      <c r="EJ447" s="20"/>
      <c r="EK447" s="20"/>
      <c r="EL447" s="20"/>
      <c r="EM447" s="20"/>
      <c r="EN447" s="20"/>
      <c r="EO447" s="20"/>
      <c r="EP447" s="20"/>
      <c r="EQ447" s="20"/>
      <c r="ER447" s="20"/>
      <c r="ES447" s="20"/>
      <c r="ET447" s="20"/>
      <c r="EU447" s="20"/>
      <c r="EV447" s="20"/>
      <c r="EW447" s="20"/>
      <c r="EX447" s="20"/>
      <c r="EY447" s="20"/>
      <c r="EZ447" s="20"/>
      <c r="FA447" s="20"/>
      <c r="FB447" s="20"/>
      <c r="FC447" s="20"/>
      <c r="FD447" s="20"/>
      <c r="FE447" s="20"/>
      <c r="FF447" s="20"/>
      <c r="FG447" s="20"/>
      <c r="FH447" s="20"/>
      <c r="FI447" s="20"/>
      <c r="FJ447" s="20"/>
      <c r="FK447" s="20"/>
      <c r="FL447" s="20"/>
      <c r="FM447" s="20"/>
      <c r="FN447" s="20"/>
      <c r="FO447" s="20"/>
      <c r="FP447" s="20"/>
      <c r="FQ447" s="20"/>
      <c r="FR447" s="20"/>
      <c r="FS447" s="20"/>
      <c r="FT447" s="20"/>
      <c r="FU447" s="20"/>
      <c r="FV447" s="20"/>
      <c r="FW447" s="20"/>
      <c r="FX447" s="20"/>
      <c r="FY447" s="20"/>
      <c r="FZ447" s="20"/>
      <c r="GA447" s="20"/>
      <c r="GB447" s="20"/>
      <c r="GC447" s="20"/>
      <c r="GD447" s="20"/>
      <c r="GE447" s="20"/>
      <c r="GF447" s="20"/>
      <c r="GG447" s="20"/>
      <c r="GH447" s="20"/>
      <c r="GI447" s="20"/>
      <c r="GJ447" s="20"/>
      <c r="GK447" s="20"/>
      <c r="GL447" s="20"/>
      <c r="GM447" s="20"/>
      <c r="GN447" s="20"/>
      <c r="GO447" s="20"/>
      <c r="GP447" s="20"/>
      <c r="GQ447" s="20"/>
      <c r="GR447" s="20"/>
      <c r="GS447" s="20"/>
      <c r="GT447" s="20"/>
      <c r="GU447" s="20"/>
      <c r="GV447" s="20"/>
      <c r="GW447" s="20"/>
      <c r="GX447" s="20"/>
      <c r="GY447" s="20"/>
      <c r="GZ447" s="20"/>
      <c r="HA447" s="20"/>
      <c r="HB447" s="20"/>
      <c r="HC447" s="20"/>
      <c r="HD447" s="20"/>
      <c r="HE447" s="20"/>
      <c r="HF447" s="20"/>
      <c r="HG447" s="20"/>
      <c r="HH447" s="20"/>
      <c r="HI447" s="20"/>
      <c r="HJ447" s="20"/>
      <c r="HK447" s="20"/>
      <c r="HL447" s="20"/>
      <c r="HM447" s="20"/>
      <c r="HN447" s="20"/>
      <c r="HO447" s="20"/>
      <c r="HP447" s="20"/>
      <c r="HQ447" s="20"/>
      <c r="HR447" s="20"/>
      <c r="HS447" s="20"/>
      <c r="HT447" s="20"/>
      <c r="HU447" s="20"/>
      <c r="HV447" s="20"/>
    </row>
    <row r="448" spans="1:230" x14ac:dyDescent="0.3">
      <c r="A448" s="50"/>
      <c r="B448" s="50"/>
      <c r="C448" s="50"/>
      <c r="AQ448" s="20"/>
      <c r="AR448" s="20"/>
      <c r="AS448" s="20"/>
      <c r="AT448" s="20"/>
      <c r="AU448" s="20"/>
      <c r="AV448" s="20"/>
      <c r="AW448" s="20"/>
      <c r="AX448" s="20"/>
      <c r="AY448" s="20"/>
      <c r="AZ448" s="20"/>
      <c r="BA448" s="20"/>
      <c r="BF448" s="20"/>
      <c r="BG448" s="20"/>
      <c r="BH448" s="20"/>
      <c r="BI448" s="20"/>
      <c r="BJ448" s="20"/>
      <c r="BK448" s="20"/>
      <c r="BL448" s="20"/>
      <c r="BM448" s="20"/>
      <c r="BN448" s="20"/>
      <c r="BO448" s="20"/>
      <c r="BP448" s="20"/>
      <c r="BQ448" s="20"/>
      <c r="BR448" s="20"/>
      <c r="BS448" s="20"/>
      <c r="BT448" s="20"/>
      <c r="BU448" s="20"/>
      <c r="BV448" s="20"/>
      <c r="BW448" s="20"/>
      <c r="BX448" s="20"/>
      <c r="BY448" s="20"/>
      <c r="BZ448" s="20"/>
      <c r="CA448" s="20"/>
      <c r="CB448" s="20"/>
      <c r="CC448" s="20"/>
      <c r="CD448" s="20"/>
      <c r="CE448" s="20"/>
      <c r="CF448" s="20"/>
      <c r="CG448" s="20"/>
      <c r="CH448" s="20"/>
      <c r="CI448" s="20"/>
      <c r="CJ448" s="20"/>
      <c r="CK448" s="20"/>
      <c r="CL448" s="20"/>
      <c r="CM448" s="20"/>
      <c r="CN448" s="20"/>
      <c r="CO448" s="20"/>
      <c r="CP448" s="20"/>
      <c r="CQ448" s="20"/>
      <c r="CR448" s="20"/>
      <c r="CS448" s="20"/>
      <c r="CT448" s="20"/>
      <c r="CU448" s="20"/>
      <c r="CV448" s="20"/>
      <c r="CW448" s="20"/>
      <c r="CX448" s="20"/>
      <c r="CY448" s="20"/>
      <c r="CZ448" s="20"/>
      <c r="DA448" s="20"/>
      <c r="DB448" s="20"/>
      <c r="DC448" s="20"/>
      <c r="DD448" s="20"/>
      <c r="DE448" s="20"/>
      <c r="DF448" s="20"/>
      <c r="DG448" s="20"/>
      <c r="DH448" s="20"/>
      <c r="DI448" s="20"/>
      <c r="DJ448" s="20"/>
      <c r="DK448" s="20"/>
      <c r="DL448" s="20"/>
      <c r="DM448" s="20"/>
      <c r="DN448" s="20"/>
      <c r="DO448" s="20"/>
      <c r="DP448" s="20"/>
      <c r="DQ448" s="20"/>
      <c r="DR448" s="20"/>
      <c r="DS448" s="20"/>
      <c r="DT448" s="20"/>
      <c r="DU448" s="20"/>
      <c r="DV448" s="20"/>
      <c r="DW448" s="20"/>
      <c r="DX448" s="20"/>
      <c r="DY448" s="20"/>
      <c r="DZ448" s="20"/>
      <c r="EA448" s="20"/>
      <c r="EB448" s="20"/>
      <c r="EC448" s="20"/>
      <c r="ED448" s="20"/>
      <c r="EE448" s="20"/>
      <c r="EF448" s="20"/>
      <c r="EG448" s="20"/>
      <c r="EH448" s="20"/>
      <c r="EI448" s="20"/>
      <c r="EJ448" s="20"/>
      <c r="EK448" s="20"/>
      <c r="EL448" s="20"/>
      <c r="EM448" s="20"/>
      <c r="EN448" s="20"/>
      <c r="EO448" s="20"/>
      <c r="EP448" s="20"/>
      <c r="EQ448" s="20"/>
      <c r="ER448" s="20"/>
      <c r="ES448" s="20"/>
      <c r="ET448" s="20"/>
      <c r="EU448" s="20"/>
      <c r="EV448" s="20"/>
      <c r="EW448" s="20"/>
      <c r="EX448" s="20"/>
      <c r="EY448" s="20"/>
      <c r="EZ448" s="20"/>
      <c r="FA448" s="20"/>
      <c r="FB448" s="20"/>
      <c r="FC448" s="20"/>
      <c r="FD448" s="20"/>
      <c r="FE448" s="20"/>
      <c r="FF448" s="20"/>
      <c r="FG448" s="20"/>
      <c r="FH448" s="20"/>
      <c r="FI448" s="20"/>
      <c r="FJ448" s="20"/>
      <c r="FK448" s="20"/>
      <c r="FL448" s="20"/>
      <c r="FM448" s="20"/>
      <c r="FN448" s="20"/>
      <c r="FO448" s="20"/>
      <c r="FP448" s="20"/>
      <c r="FQ448" s="20"/>
      <c r="FR448" s="20"/>
      <c r="FS448" s="20"/>
      <c r="FT448" s="20"/>
      <c r="FU448" s="20"/>
      <c r="FV448" s="20"/>
      <c r="FW448" s="20"/>
      <c r="FX448" s="20"/>
      <c r="FY448" s="20"/>
      <c r="FZ448" s="20"/>
      <c r="GA448" s="20"/>
      <c r="GB448" s="20"/>
      <c r="GC448" s="20"/>
      <c r="GD448" s="20"/>
      <c r="GE448" s="20"/>
      <c r="GF448" s="20"/>
      <c r="GG448" s="20"/>
      <c r="GH448" s="20"/>
      <c r="GI448" s="20"/>
      <c r="GJ448" s="20"/>
      <c r="GK448" s="20"/>
      <c r="GL448" s="20"/>
      <c r="GM448" s="20"/>
      <c r="GN448" s="20"/>
      <c r="GO448" s="20"/>
      <c r="GP448" s="20"/>
      <c r="GQ448" s="20"/>
      <c r="GR448" s="20"/>
      <c r="GS448" s="20"/>
      <c r="GT448" s="20"/>
      <c r="GU448" s="20"/>
      <c r="GV448" s="20"/>
      <c r="GW448" s="20"/>
      <c r="GX448" s="20"/>
      <c r="GY448" s="20"/>
      <c r="GZ448" s="20"/>
      <c r="HA448" s="20"/>
      <c r="HB448" s="20"/>
      <c r="HC448" s="20"/>
      <c r="HD448" s="20"/>
      <c r="HE448" s="20"/>
      <c r="HF448" s="20"/>
      <c r="HG448" s="20"/>
      <c r="HH448" s="20"/>
      <c r="HI448" s="20"/>
      <c r="HJ448" s="20"/>
      <c r="HK448" s="20"/>
      <c r="HL448" s="20"/>
      <c r="HM448" s="20"/>
      <c r="HN448" s="20"/>
      <c r="HO448" s="20"/>
      <c r="HP448" s="20"/>
      <c r="HQ448" s="20"/>
      <c r="HR448" s="20"/>
      <c r="HS448" s="20"/>
      <c r="HT448" s="20"/>
      <c r="HU448" s="20"/>
      <c r="HV448" s="20"/>
    </row>
    <row r="449" spans="1:230" x14ac:dyDescent="0.3">
      <c r="A449" s="50"/>
      <c r="B449" s="50"/>
      <c r="C449" s="50"/>
      <c r="AQ449" s="20"/>
      <c r="AR449" s="20"/>
      <c r="AS449" s="20"/>
      <c r="AT449" s="20"/>
      <c r="AU449" s="20"/>
      <c r="AV449" s="20"/>
      <c r="AW449" s="20"/>
      <c r="AX449" s="20"/>
      <c r="AY449" s="20"/>
      <c r="AZ449" s="20"/>
      <c r="BA449" s="20"/>
      <c r="BF449" s="20"/>
      <c r="BG449" s="20"/>
      <c r="BH449" s="20"/>
      <c r="BI449" s="20"/>
      <c r="BJ449" s="20"/>
      <c r="BK449" s="20"/>
      <c r="BL449" s="20"/>
      <c r="BM449" s="20"/>
      <c r="BN449" s="20"/>
      <c r="BO449" s="20"/>
      <c r="BP449" s="20"/>
      <c r="BQ449" s="20"/>
      <c r="BR449" s="20"/>
      <c r="BS449" s="20"/>
      <c r="BT449" s="20"/>
      <c r="BU449" s="20"/>
      <c r="BV449" s="20"/>
      <c r="BW449" s="20"/>
      <c r="BX449" s="20"/>
      <c r="BY449" s="20"/>
      <c r="BZ449" s="20"/>
      <c r="CA449" s="20"/>
      <c r="CB449" s="20"/>
      <c r="CC449" s="20"/>
      <c r="CD449" s="20"/>
      <c r="CE449" s="20"/>
      <c r="CF449" s="20"/>
      <c r="CG449" s="20"/>
      <c r="CH449" s="20"/>
      <c r="CI449" s="20"/>
      <c r="CJ449" s="20"/>
      <c r="CK449" s="20"/>
      <c r="CL449" s="20"/>
      <c r="CM449" s="20"/>
      <c r="CN449" s="20"/>
      <c r="CO449" s="20"/>
      <c r="CP449" s="20"/>
      <c r="CQ449" s="20"/>
      <c r="CR449" s="20"/>
      <c r="CS449" s="20"/>
      <c r="CT449" s="20"/>
      <c r="CU449" s="20"/>
      <c r="CV449" s="20"/>
      <c r="CW449" s="20"/>
      <c r="CX449" s="20"/>
      <c r="CY449" s="20"/>
      <c r="CZ449" s="20"/>
      <c r="DA449" s="20"/>
      <c r="DB449" s="20"/>
      <c r="DC449" s="20"/>
      <c r="DD449" s="20"/>
      <c r="DE449" s="20"/>
      <c r="DF449" s="20"/>
      <c r="DG449" s="20"/>
      <c r="DH449" s="20"/>
      <c r="DI449" s="20"/>
      <c r="DJ449" s="20"/>
      <c r="DK449" s="20"/>
      <c r="DL449" s="20"/>
      <c r="DM449" s="20"/>
      <c r="DN449" s="20"/>
      <c r="DO449" s="20"/>
      <c r="DP449" s="20"/>
      <c r="DQ449" s="20"/>
      <c r="DR449" s="20"/>
      <c r="DS449" s="20"/>
      <c r="DT449" s="20"/>
      <c r="DU449" s="20"/>
      <c r="DV449" s="20"/>
      <c r="DW449" s="20"/>
      <c r="DX449" s="20"/>
      <c r="DY449" s="20"/>
      <c r="DZ449" s="20"/>
      <c r="EA449" s="20"/>
      <c r="EB449" s="20"/>
      <c r="EC449" s="20"/>
      <c r="ED449" s="20"/>
      <c r="EE449" s="20"/>
      <c r="EF449" s="20"/>
      <c r="EG449" s="20"/>
      <c r="EH449" s="20"/>
      <c r="EI449" s="20"/>
      <c r="EJ449" s="20"/>
      <c r="EK449" s="20"/>
      <c r="EL449" s="20"/>
      <c r="EM449" s="20"/>
      <c r="EN449" s="20"/>
      <c r="EO449" s="20"/>
      <c r="EP449" s="20"/>
      <c r="EQ449" s="20"/>
      <c r="ER449" s="20"/>
      <c r="ES449" s="20"/>
      <c r="ET449" s="20"/>
      <c r="EU449" s="20"/>
      <c r="EV449" s="20"/>
      <c r="EW449" s="20"/>
      <c r="EX449" s="20"/>
      <c r="EY449" s="20"/>
      <c r="EZ449" s="20"/>
      <c r="FA449" s="20"/>
      <c r="FB449" s="20"/>
      <c r="FC449" s="20"/>
      <c r="FD449" s="20"/>
      <c r="FE449" s="20"/>
      <c r="FF449" s="20"/>
      <c r="FG449" s="20"/>
      <c r="FH449" s="20"/>
      <c r="FI449" s="20"/>
      <c r="FJ449" s="20"/>
      <c r="FK449" s="20"/>
      <c r="FL449" s="20"/>
      <c r="FM449" s="20"/>
      <c r="FN449" s="20"/>
      <c r="FO449" s="20"/>
      <c r="FP449" s="20"/>
      <c r="FQ449" s="20"/>
      <c r="FR449" s="20"/>
      <c r="FS449" s="20"/>
      <c r="FT449" s="20"/>
      <c r="FU449" s="20"/>
      <c r="FV449" s="20"/>
      <c r="FW449" s="20"/>
      <c r="FX449" s="20"/>
      <c r="FY449" s="20"/>
      <c r="FZ449" s="20"/>
      <c r="GA449" s="20"/>
      <c r="GB449" s="20"/>
      <c r="GC449" s="20"/>
      <c r="GD449" s="20"/>
      <c r="GE449" s="20"/>
      <c r="GF449" s="20"/>
      <c r="GG449" s="20"/>
      <c r="GH449" s="20"/>
      <c r="GI449" s="20"/>
      <c r="GJ449" s="20"/>
      <c r="GK449" s="20"/>
      <c r="GL449" s="20"/>
      <c r="GM449" s="20"/>
      <c r="GN449" s="20"/>
      <c r="GO449" s="20"/>
      <c r="GP449" s="20"/>
      <c r="GQ449" s="20"/>
      <c r="GR449" s="20"/>
      <c r="GS449" s="20"/>
      <c r="GT449" s="20"/>
      <c r="GU449" s="20"/>
      <c r="GV449" s="20"/>
      <c r="GW449" s="20"/>
      <c r="GX449" s="20"/>
      <c r="GY449" s="20"/>
      <c r="GZ449" s="20"/>
      <c r="HA449" s="20"/>
      <c r="HB449" s="20"/>
      <c r="HC449" s="20"/>
      <c r="HD449" s="20"/>
      <c r="HE449" s="20"/>
      <c r="HF449" s="20"/>
      <c r="HG449" s="20"/>
      <c r="HH449" s="20"/>
      <c r="HI449" s="20"/>
      <c r="HJ449" s="20"/>
      <c r="HK449" s="20"/>
      <c r="HL449" s="20"/>
      <c r="HM449" s="20"/>
      <c r="HN449" s="20"/>
      <c r="HO449" s="20"/>
      <c r="HP449" s="20"/>
      <c r="HQ449" s="20"/>
      <c r="HR449" s="20"/>
      <c r="HS449" s="20"/>
      <c r="HT449" s="20"/>
      <c r="HU449" s="20"/>
      <c r="HV449" s="20"/>
    </row>
    <row r="450" spans="1:230" x14ac:dyDescent="0.3">
      <c r="A450" s="50"/>
      <c r="B450" s="50"/>
      <c r="C450" s="50"/>
      <c r="AQ450" s="20"/>
      <c r="AR450" s="20"/>
      <c r="AS450" s="20"/>
      <c r="AT450" s="20"/>
      <c r="AU450" s="20"/>
      <c r="AV450" s="20"/>
      <c r="AW450" s="20"/>
      <c r="AX450" s="20"/>
      <c r="AY450" s="20"/>
      <c r="AZ450" s="20"/>
      <c r="BA450" s="20"/>
      <c r="BF450" s="20"/>
      <c r="BG450" s="20"/>
      <c r="BH450" s="20"/>
      <c r="BI450" s="20"/>
      <c r="BJ450" s="20"/>
      <c r="BK450" s="20"/>
      <c r="BL450" s="20"/>
      <c r="BM450" s="20"/>
      <c r="BN450" s="20"/>
      <c r="BO450" s="20"/>
      <c r="BP450" s="20"/>
      <c r="BQ450" s="20"/>
      <c r="BR450" s="20"/>
      <c r="BS450" s="20"/>
      <c r="BT450" s="20"/>
      <c r="BU450" s="20"/>
      <c r="BV450" s="20"/>
      <c r="BW450" s="20"/>
      <c r="BX450" s="20"/>
      <c r="BY450" s="20"/>
      <c r="BZ450" s="20"/>
      <c r="CA450" s="20"/>
      <c r="CB450" s="20"/>
      <c r="CC450" s="20"/>
      <c r="CD450" s="20"/>
      <c r="CE450" s="20"/>
      <c r="CF450" s="20"/>
      <c r="CG450" s="20"/>
      <c r="CH450" s="20"/>
      <c r="CI450" s="20"/>
      <c r="CJ450" s="20"/>
      <c r="CK450" s="20"/>
      <c r="CL450" s="20"/>
      <c r="CM450" s="20"/>
      <c r="CN450" s="20"/>
      <c r="CO450" s="20"/>
      <c r="CP450" s="20"/>
      <c r="CQ450" s="20"/>
      <c r="CR450" s="20"/>
      <c r="CS450" s="20"/>
      <c r="CT450" s="20"/>
      <c r="CU450" s="20"/>
      <c r="CV450" s="20"/>
      <c r="CW450" s="20"/>
      <c r="CX450" s="20"/>
      <c r="CY450" s="20"/>
      <c r="CZ450" s="20"/>
      <c r="DA450" s="20"/>
      <c r="DB450" s="20"/>
      <c r="DC450" s="20"/>
      <c r="DD450" s="20"/>
      <c r="DE450" s="20"/>
      <c r="DF450" s="20"/>
      <c r="DG450" s="20"/>
      <c r="DH450" s="20"/>
      <c r="DI450" s="20"/>
      <c r="DJ450" s="20"/>
      <c r="DK450" s="20"/>
      <c r="DL450" s="20"/>
      <c r="DM450" s="20"/>
      <c r="DN450" s="20"/>
      <c r="DO450" s="20"/>
      <c r="DP450" s="20"/>
      <c r="DQ450" s="20"/>
      <c r="DR450" s="20"/>
      <c r="DS450" s="20"/>
      <c r="DT450" s="20"/>
      <c r="DU450" s="20"/>
      <c r="DV450" s="20"/>
      <c r="DW450" s="20"/>
      <c r="DX450" s="20"/>
      <c r="DY450" s="20"/>
      <c r="DZ450" s="20"/>
      <c r="EA450" s="20"/>
      <c r="EB450" s="20"/>
      <c r="EC450" s="20"/>
      <c r="ED450" s="20"/>
      <c r="EE450" s="20"/>
      <c r="EF450" s="20"/>
      <c r="EG450" s="20"/>
      <c r="EH450" s="20"/>
      <c r="EI450" s="20"/>
      <c r="EJ450" s="20"/>
      <c r="EK450" s="20"/>
      <c r="EL450" s="20"/>
      <c r="EM450" s="20"/>
      <c r="EN450" s="20"/>
      <c r="EO450" s="20"/>
      <c r="EP450" s="20"/>
      <c r="EQ450" s="20"/>
      <c r="ER450" s="20"/>
      <c r="ES450" s="20"/>
      <c r="ET450" s="20"/>
      <c r="EU450" s="20"/>
      <c r="EV450" s="20"/>
      <c r="EW450" s="20"/>
      <c r="EX450" s="20"/>
      <c r="EY450" s="20"/>
      <c r="EZ450" s="20"/>
      <c r="FA450" s="20"/>
      <c r="FB450" s="20"/>
      <c r="FC450" s="20"/>
      <c r="FD450" s="20"/>
      <c r="FE450" s="20"/>
      <c r="FF450" s="20"/>
      <c r="FG450" s="20"/>
      <c r="FH450" s="20"/>
      <c r="FI450" s="20"/>
      <c r="FJ450" s="20"/>
      <c r="FK450" s="20"/>
      <c r="FL450" s="20"/>
      <c r="FM450" s="20"/>
      <c r="FN450" s="20"/>
      <c r="FO450" s="20"/>
      <c r="FP450" s="20"/>
      <c r="FQ450" s="20"/>
      <c r="FR450" s="20"/>
      <c r="FS450" s="20"/>
      <c r="FT450" s="20"/>
      <c r="FU450" s="20"/>
      <c r="FV450" s="20"/>
      <c r="FW450" s="20"/>
      <c r="FX450" s="20"/>
      <c r="FY450" s="20"/>
      <c r="FZ450" s="20"/>
      <c r="GA450" s="20"/>
      <c r="GB450" s="20"/>
      <c r="GC450" s="20"/>
      <c r="GD450" s="20"/>
      <c r="GE450" s="20"/>
      <c r="GF450" s="20"/>
      <c r="GG450" s="20"/>
      <c r="GH450" s="20"/>
      <c r="GI450" s="20"/>
      <c r="GJ450" s="20"/>
      <c r="GK450" s="20"/>
      <c r="GL450" s="20"/>
      <c r="GM450" s="20"/>
      <c r="GN450" s="20"/>
      <c r="GO450" s="20"/>
      <c r="GP450" s="20"/>
      <c r="GQ450" s="20"/>
      <c r="GR450" s="20"/>
      <c r="GS450" s="20"/>
      <c r="GT450" s="20"/>
      <c r="GU450" s="20"/>
      <c r="GV450" s="20"/>
      <c r="GW450" s="20"/>
      <c r="GX450" s="20"/>
      <c r="GY450" s="20"/>
      <c r="GZ450" s="20"/>
      <c r="HA450" s="20"/>
      <c r="HB450" s="20"/>
      <c r="HC450" s="20"/>
      <c r="HD450" s="20"/>
      <c r="HE450" s="20"/>
      <c r="HF450" s="20"/>
      <c r="HG450" s="20"/>
      <c r="HH450" s="20"/>
      <c r="HI450" s="20"/>
      <c r="HJ450" s="20"/>
      <c r="HK450" s="20"/>
      <c r="HL450" s="20"/>
      <c r="HM450" s="20"/>
      <c r="HN450" s="20"/>
      <c r="HO450" s="20"/>
      <c r="HP450" s="20"/>
      <c r="HQ450" s="20"/>
      <c r="HR450" s="20"/>
      <c r="HS450" s="20"/>
      <c r="HT450" s="20"/>
      <c r="HU450" s="20"/>
      <c r="HV450" s="20"/>
    </row>
    <row r="451" spans="1:230" x14ac:dyDescent="0.3">
      <c r="A451" s="50"/>
      <c r="B451" s="50"/>
      <c r="C451" s="50"/>
      <c r="AQ451" s="20"/>
      <c r="AR451" s="20"/>
      <c r="AS451" s="20"/>
      <c r="AT451" s="20"/>
      <c r="AU451" s="20"/>
      <c r="AV451" s="20"/>
      <c r="AW451" s="20"/>
      <c r="AX451" s="20"/>
      <c r="AY451" s="20"/>
      <c r="AZ451" s="20"/>
      <c r="BA451" s="20"/>
      <c r="BF451" s="20"/>
      <c r="BG451" s="20"/>
      <c r="BH451" s="20"/>
      <c r="BI451" s="20"/>
      <c r="BJ451" s="20"/>
      <c r="BK451" s="20"/>
      <c r="BL451" s="20"/>
      <c r="BM451" s="20"/>
      <c r="BN451" s="20"/>
      <c r="BO451" s="20"/>
      <c r="BP451" s="20"/>
      <c r="BQ451" s="20"/>
      <c r="BR451" s="20"/>
      <c r="BS451" s="20"/>
      <c r="BT451" s="20"/>
      <c r="BU451" s="20"/>
      <c r="BV451" s="20"/>
      <c r="BW451" s="20"/>
      <c r="BX451" s="20"/>
      <c r="BY451" s="20"/>
      <c r="BZ451" s="20"/>
      <c r="CA451" s="20"/>
      <c r="CB451" s="20"/>
      <c r="CC451" s="20"/>
      <c r="CD451" s="20"/>
      <c r="CE451" s="20"/>
      <c r="CF451" s="20"/>
      <c r="CG451" s="20"/>
      <c r="CH451" s="20"/>
      <c r="CI451" s="20"/>
      <c r="CJ451" s="20"/>
      <c r="CK451" s="20"/>
      <c r="CL451" s="20"/>
      <c r="CM451" s="20"/>
      <c r="CN451" s="20"/>
      <c r="CO451" s="20"/>
      <c r="CP451" s="20"/>
      <c r="CQ451" s="20"/>
      <c r="CR451" s="20"/>
      <c r="CS451" s="20"/>
      <c r="CT451" s="20"/>
      <c r="CU451" s="20"/>
      <c r="CV451" s="20"/>
      <c r="CW451" s="20"/>
      <c r="CX451" s="20"/>
      <c r="CY451" s="20"/>
      <c r="CZ451" s="20"/>
      <c r="DA451" s="20"/>
      <c r="DB451" s="20"/>
      <c r="DC451" s="20"/>
      <c r="DD451" s="20"/>
      <c r="DE451" s="20"/>
      <c r="DF451" s="20"/>
      <c r="DG451" s="20"/>
      <c r="DH451" s="20"/>
      <c r="DI451" s="20"/>
      <c r="DJ451" s="20"/>
      <c r="DK451" s="20"/>
      <c r="DL451" s="20"/>
      <c r="DM451" s="20"/>
      <c r="DN451" s="20"/>
      <c r="DO451" s="20"/>
      <c r="DP451" s="20"/>
      <c r="DQ451" s="20"/>
      <c r="DR451" s="20"/>
      <c r="DS451" s="20"/>
      <c r="DT451" s="20"/>
      <c r="DU451" s="20"/>
      <c r="DV451" s="20"/>
      <c r="DW451" s="20"/>
      <c r="DX451" s="20"/>
      <c r="DY451" s="20"/>
      <c r="DZ451" s="20"/>
      <c r="EA451" s="20"/>
      <c r="EB451" s="20"/>
      <c r="EC451" s="20"/>
      <c r="ED451" s="20"/>
      <c r="EE451" s="20"/>
      <c r="EF451" s="20"/>
      <c r="EG451" s="20"/>
      <c r="EH451" s="20"/>
      <c r="EI451" s="20"/>
      <c r="EJ451" s="20"/>
      <c r="EK451" s="20"/>
      <c r="EL451" s="20"/>
      <c r="EM451" s="20"/>
      <c r="EN451" s="20"/>
      <c r="EO451" s="20"/>
      <c r="EP451" s="20"/>
      <c r="EQ451" s="20"/>
      <c r="ER451" s="20"/>
      <c r="ES451" s="20"/>
      <c r="ET451" s="20"/>
      <c r="EU451" s="20"/>
      <c r="EV451" s="20"/>
      <c r="EW451" s="20"/>
      <c r="EX451" s="20"/>
      <c r="EY451" s="20"/>
      <c r="EZ451" s="20"/>
      <c r="FA451" s="20"/>
      <c r="FB451" s="20"/>
      <c r="FC451" s="20"/>
      <c r="FD451" s="20"/>
      <c r="FE451" s="20"/>
      <c r="FF451" s="20"/>
      <c r="FG451" s="20"/>
      <c r="FH451" s="20"/>
      <c r="FI451" s="20"/>
      <c r="FJ451" s="20"/>
      <c r="FK451" s="20"/>
      <c r="FL451" s="20"/>
      <c r="FM451" s="20"/>
      <c r="FN451" s="20"/>
      <c r="FO451" s="20"/>
      <c r="FP451" s="20"/>
      <c r="FQ451" s="20"/>
      <c r="FR451" s="20"/>
      <c r="FS451" s="20"/>
      <c r="FT451" s="20"/>
      <c r="FU451" s="20"/>
      <c r="FV451" s="20"/>
      <c r="FW451" s="20"/>
      <c r="FX451" s="20"/>
      <c r="FY451" s="20"/>
      <c r="FZ451" s="20"/>
      <c r="GA451" s="20"/>
      <c r="GB451" s="20"/>
      <c r="GC451" s="20"/>
      <c r="GD451" s="20"/>
      <c r="GE451" s="20"/>
      <c r="GF451" s="20"/>
      <c r="GG451" s="20"/>
      <c r="GH451" s="20"/>
      <c r="GI451" s="20"/>
      <c r="GJ451" s="20"/>
      <c r="GK451" s="20"/>
      <c r="GL451" s="20"/>
      <c r="GM451" s="20"/>
      <c r="GN451" s="20"/>
      <c r="GO451" s="20"/>
      <c r="GP451" s="20"/>
      <c r="GQ451" s="20"/>
      <c r="GR451" s="20"/>
      <c r="GS451" s="20"/>
      <c r="GT451" s="20"/>
      <c r="GU451" s="20"/>
      <c r="GV451" s="20"/>
      <c r="GW451" s="20"/>
      <c r="GX451" s="20"/>
      <c r="GY451" s="20"/>
      <c r="GZ451" s="20"/>
      <c r="HA451" s="20"/>
      <c r="HB451" s="20"/>
      <c r="HC451" s="20"/>
      <c r="HD451" s="20"/>
      <c r="HE451" s="20"/>
      <c r="HF451" s="20"/>
      <c r="HG451" s="20"/>
      <c r="HH451" s="20"/>
      <c r="HI451" s="20"/>
      <c r="HJ451" s="20"/>
      <c r="HK451" s="20"/>
      <c r="HL451" s="20"/>
      <c r="HM451" s="20"/>
      <c r="HN451" s="20"/>
      <c r="HO451" s="20"/>
      <c r="HP451" s="20"/>
      <c r="HQ451" s="20"/>
      <c r="HR451" s="20"/>
      <c r="HS451" s="20"/>
      <c r="HT451" s="20"/>
      <c r="HU451" s="20"/>
      <c r="HV451" s="20"/>
    </row>
    <row r="452" spans="1:230" x14ac:dyDescent="0.3">
      <c r="A452" s="50"/>
      <c r="B452" s="50"/>
      <c r="C452" s="50"/>
      <c r="AQ452" s="20"/>
      <c r="AR452" s="20"/>
      <c r="AS452" s="20"/>
      <c r="AT452" s="20"/>
      <c r="AU452" s="20"/>
      <c r="AV452" s="20"/>
      <c r="AW452" s="20"/>
      <c r="AX452" s="20"/>
      <c r="AY452" s="20"/>
      <c r="AZ452" s="20"/>
      <c r="BA452" s="20"/>
      <c r="BF452" s="20"/>
      <c r="BG452" s="20"/>
      <c r="BH452" s="20"/>
      <c r="BI452" s="20"/>
      <c r="BJ452" s="20"/>
      <c r="BK452" s="20"/>
      <c r="BL452" s="20"/>
      <c r="BM452" s="20"/>
      <c r="BN452" s="20"/>
      <c r="BO452" s="20"/>
      <c r="BP452" s="20"/>
      <c r="BQ452" s="20"/>
      <c r="BR452" s="20"/>
      <c r="BS452" s="20"/>
      <c r="BT452" s="20"/>
      <c r="BU452" s="20"/>
      <c r="BV452" s="20"/>
      <c r="BW452" s="20"/>
      <c r="BX452" s="20"/>
      <c r="BY452" s="20"/>
      <c r="BZ452" s="20"/>
      <c r="CA452" s="20"/>
      <c r="CB452" s="20"/>
      <c r="CC452" s="20"/>
      <c r="CD452" s="20"/>
      <c r="CE452" s="20"/>
      <c r="CF452" s="20"/>
      <c r="CG452" s="20"/>
      <c r="CH452" s="20"/>
      <c r="CI452" s="20"/>
      <c r="CJ452" s="20"/>
      <c r="CK452" s="20"/>
      <c r="CL452" s="20"/>
      <c r="CM452" s="20"/>
      <c r="CN452" s="20"/>
      <c r="CO452" s="20"/>
      <c r="CP452" s="20"/>
      <c r="CQ452" s="20"/>
      <c r="CR452" s="20"/>
      <c r="CS452" s="20"/>
      <c r="CT452" s="20"/>
      <c r="CU452" s="20"/>
      <c r="CV452" s="20"/>
      <c r="CW452" s="20"/>
      <c r="CX452" s="20"/>
      <c r="CY452" s="20"/>
      <c r="CZ452" s="20"/>
      <c r="DA452" s="20"/>
      <c r="DB452" s="20"/>
      <c r="DC452" s="20"/>
      <c r="DD452" s="20"/>
      <c r="DE452" s="20"/>
      <c r="DF452" s="20"/>
      <c r="DG452" s="20"/>
      <c r="DH452" s="20"/>
      <c r="DI452" s="20"/>
      <c r="DJ452" s="20"/>
      <c r="DK452" s="20"/>
      <c r="DL452" s="20"/>
      <c r="DM452" s="20"/>
      <c r="DN452" s="20"/>
      <c r="DO452" s="20"/>
      <c r="DP452" s="20"/>
      <c r="DQ452" s="20"/>
      <c r="DR452" s="20"/>
      <c r="DS452" s="20"/>
      <c r="DT452" s="20"/>
      <c r="DU452" s="20"/>
      <c r="DV452" s="20"/>
      <c r="DW452" s="20"/>
      <c r="DX452" s="20"/>
      <c r="DY452" s="20"/>
      <c r="DZ452" s="20"/>
      <c r="EA452" s="20"/>
      <c r="EB452" s="20"/>
      <c r="EC452" s="20"/>
      <c r="ED452" s="20"/>
      <c r="EE452" s="20"/>
      <c r="EF452" s="20"/>
      <c r="EG452" s="20"/>
      <c r="EH452" s="20"/>
      <c r="EI452" s="20"/>
      <c r="EJ452" s="20"/>
      <c r="EK452" s="20"/>
      <c r="EL452" s="20"/>
      <c r="EM452" s="20"/>
      <c r="EN452" s="20"/>
      <c r="EO452" s="20"/>
      <c r="EP452" s="20"/>
      <c r="EQ452" s="20"/>
      <c r="ER452" s="20"/>
      <c r="ES452" s="20"/>
      <c r="ET452" s="20"/>
      <c r="EU452" s="20"/>
      <c r="EV452" s="20"/>
      <c r="EW452" s="20"/>
      <c r="EX452" s="20"/>
      <c r="EY452" s="20"/>
      <c r="EZ452" s="20"/>
      <c r="FA452" s="20"/>
      <c r="FB452" s="20"/>
      <c r="FC452" s="20"/>
      <c r="FD452" s="20"/>
      <c r="FE452" s="20"/>
      <c r="FF452" s="20"/>
      <c r="FG452" s="20"/>
      <c r="FH452" s="20"/>
      <c r="FI452" s="20"/>
      <c r="FJ452" s="20"/>
      <c r="FK452" s="20"/>
      <c r="FL452" s="20"/>
      <c r="FM452" s="20"/>
      <c r="FN452" s="20"/>
      <c r="FO452" s="20"/>
      <c r="FP452" s="20"/>
      <c r="FQ452" s="20"/>
      <c r="FR452" s="20"/>
      <c r="FS452" s="20"/>
      <c r="FT452" s="20"/>
      <c r="FU452" s="20"/>
      <c r="FV452" s="20"/>
      <c r="FW452" s="20"/>
      <c r="FX452" s="20"/>
      <c r="FY452" s="20"/>
      <c r="FZ452" s="20"/>
      <c r="GA452" s="20"/>
      <c r="GB452" s="20"/>
      <c r="GC452" s="20"/>
      <c r="GD452" s="20"/>
      <c r="GE452" s="20"/>
      <c r="GF452" s="20"/>
      <c r="GG452" s="20"/>
      <c r="GH452" s="20"/>
      <c r="GI452" s="20"/>
      <c r="GJ452" s="20"/>
      <c r="GK452" s="20"/>
      <c r="GL452" s="20"/>
      <c r="GM452" s="20"/>
      <c r="GN452" s="20"/>
      <c r="GO452" s="20"/>
      <c r="GP452" s="20"/>
      <c r="GQ452" s="20"/>
      <c r="GR452" s="20"/>
      <c r="GS452" s="20"/>
      <c r="GT452" s="20"/>
      <c r="GU452" s="20"/>
      <c r="GV452" s="20"/>
      <c r="GW452" s="20"/>
      <c r="GX452" s="20"/>
      <c r="GY452" s="20"/>
      <c r="GZ452" s="20"/>
      <c r="HA452" s="20"/>
      <c r="HB452" s="20"/>
      <c r="HC452" s="20"/>
      <c r="HD452" s="20"/>
      <c r="HE452" s="20"/>
      <c r="HF452" s="20"/>
      <c r="HG452" s="20"/>
      <c r="HH452" s="20"/>
      <c r="HI452" s="20"/>
      <c r="HJ452" s="20"/>
      <c r="HK452" s="20"/>
      <c r="HL452" s="20"/>
      <c r="HM452" s="20"/>
      <c r="HN452" s="20"/>
      <c r="HO452" s="20"/>
      <c r="HP452" s="20"/>
      <c r="HQ452" s="20"/>
      <c r="HR452" s="20"/>
      <c r="HS452" s="20"/>
      <c r="HT452" s="20"/>
      <c r="HU452" s="20"/>
      <c r="HV452" s="20"/>
    </row>
    <row r="453" spans="1:230" x14ac:dyDescent="0.3">
      <c r="A453" s="50"/>
      <c r="B453" s="50"/>
      <c r="C453" s="50"/>
      <c r="AQ453" s="20"/>
      <c r="AR453" s="20"/>
      <c r="AS453" s="20"/>
      <c r="AT453" s="20"/>
      <c r="AU453" s="20"/>
      <c r="AV453" s="20"/>
      <c r="AW453" s="20"/>
      <c r="AX453" s="20"/>
      <c r="AY453" s="20"/>
      <c r="AZ453" s="20"/>
      <c r="BA453" s="20"/>
      <c r="BF453" s="20"/>
      <c r="BG453" s="20"/>
      <c r="BH453" s="20"/>
      <c r="BI453" s="20"/>
      <c r="BJ453" s="20"/>
      <c r="BK453" s="20"/>
      <c r="BL453" s="20"/>
      <c r="BM453" s="20"/>
      <c r="BN453" s="20"/>
      <c r="BO453" s="20"/>
      <c r="BP453" s="20"/>
      <c r="BQ453" s="20"/>
      <c r="BR453" s="20"/>
      <c r="BS453" s="20"/>
      <c r="BT453" s="20"/>
      <c r="BU453" s="20"/>
      <c r="BV453" s="20"/>
      <c r="BW453" s="20"/>
      <c r="BX453" s="20"/>
      <c r="BY453" s="20"/>
      <c r="BZ453" s="20"/>
      <c r="CA453" s="20"/>
      <c r="CB453" s="20"/>
      <c r="CC453" s="20"/>
      <c r="CD453" s="20"/>
      <c r="CE453" s="20"/>
      <c r="CF453" s="20"/>
      <c r="CG453" s="20"/>
      <c r="CH453" s="20"/>
      <c r="CI453" s="20"/>
      <c r="CJ453" s="20"/>
      <c r="CK453" s="20"/>
      <c r="CL453" s="20"/>
      <c r="CM453" s="20"/>
      <c r="CN453" s="20"/>
      <c r="CO453" s="20"/>
      <c r="CP453" s="20"/>
      <c r="CQ453" s="20"/>
      <c r="CR453" s="20"/>
      <c r="CS453" s="20"/>
      <c r="CT453" s="20"/>
      <c r="CU453" s="20"/>
      <c r="CV453" s="20"/>
      <c r="CW453" s="20"/>
      <c r="CX453" s="20"/>
      <c r="CY453" s="20"/>
      <c r="CZ453" s="20"/>
      <c r="DA453" s="20"/>
      <c r="DB453" s="20"/>
      <c r="DC453" s="20"/>
      <c r="DD453" s="20"/>
      <c r="DE453" s="20"/>
      <c r="DF453" s="20"/>
      <c r="DG453" s="20"/>
      <c r="DH453" s="20"/>
      <c r="DI453" s="20"/>
      <c r="DJ453" s="20"/>
      <c r="DK453" s="20"/>
      <c r="DL453" s="20"/>
      <c r="DM453" s="20"/>
      <c r="DN453" s="20"/>
      <c r="DO453" s="20"/>
      <c r="DP453" s="20"/>
      <c r="DQ453" s="20"/>
      <c r="DR453" s="20"/>
      <c r="DS453" s="20"/>
      <c r="DT453" s="20"/>
      <c r="DU453" s="20"/>
      <c r="DV453" s="20"/>
      <c r="DW453" s="20"/>
      <c r="DX453" s="20"/>
      <c r="DY453" s="20"/>
      <c r="DZ453" s="20"/>
      <c r="EA453" s="20"/>
      <c r="EB453" s="20"/>
      <c r="EC453" s="20"/>
      <c r="ED453" s="20"/>
      <c r="EE453" s="20"/>
      <c r="EF453" s="20"/>
      <c r="EG453" s="20"/>
      <c r="EH453" s="20"/>
      <c r="EI453" s="20"/>
      <c r="EJ453" s="20"/>
      <c r="EK453" s="20"/>
      <c r="EL453" s="20"/>
      <c r="EM453" s="20"/>
      <c r="EN453" s="20"/>
      <c r="EO453" s="20"/>
      <c r="EP453" s="20"/>
      <c r="EQ453" s="20"/>
      <c r="ER453" s="20"/>
      <c r="ES453" s="20"/>
      <c r="ET453" s="20"/>
      <c r="EU453" s="20"/>
      <c r="EV453" s="20"/>
      <c r="EW453" s="20"/>
      <c r="EX453" s="20"/>
      <c r="EY453" s="20"/>
      <c r="EZ453" s="20"/>
      <c r="FA453" s="20"/>
      <c r="FB453" s="20"/>
      <c r="FC453" s="20"/>
      <c r="FD453" s="20"/>
      <c r="FE453" s="20"/>
      <c r="FF453" s="20"/>
      <c r="FG453" s="20"/>
      <c r="FH453" s="20"/>
      <c r="FI453" s="20"/>
      <c r="FJ453" s="20"/>
      <c r="FK453" s="20"/>
      <c r="FL453" s="20"/>
      <c r="FM453" s="20"/>
      <c r="FN453" s="20"/>
      <c r="FO453" s="20"/>
      <c r="FP453" s="20"/>
      <c r="FQ453" s="20"/>
      <c r="FR453" s="20"/>
      <c r="FS453" s="20"/>
      <c r="FT453" s="20"/>
      <c r="FU453" s="20"/>
      <c r="FV453" s="20"/>
      <c r="FW453" s="20"/>
      <c r="FX453" s="20"/>
      <c r="FY453" s="20"/>
      <c r="FZ453" s="20"/>
      <c r="GA453" s="20"/>
      <c r="GB453" s="20"/>
      <c r="GC453" s="20"/>
      <c r="GD453" s="20"/>
      <c r="GE453" s="20"/>
      <c r="GF453" s="20"/>
      <c r="GG453" s="20"/>
      <c r="GH453" s="20"/>
      <c r="GI453" s="20"/>
      <c r="GJ453" s="20"/>
      <c r="GK453" s="20"/>
      <c r="GL453" s="20"/>
      <c r="GM453" s="20"/>
      <c r="GN453" s="20"/>
      <c r="GO453" s="20"/>
      <c r="GP453" s="20"/>
      <c r="GQ453" s="20"/>
      <c r="GR453" s="20"/>
      <c r="GS453" s="20"/>
      <c r="GT453" s="20"/>
      <c r="GU453" s="20"/>
      <c r="GV453" s="20"/>
      <c r="GW453" s="20"/>
      <c r="GX453" s="20"/>
      <c r="GY453" s="20"/>
      <c r="GZ453" s="20"/>
      <c r="HA453" s="20"/>
      <c r="HB453" s="20"/>
      <c r="HC453" s="20"/>
      <c r="HD453" s="20"/>
      <c r="HE453" s="20"/>
      <c r="HF453" s="20"/>
      <c r="HG453" s="20"/>
      <c r="HH453" s="20"/>
      <c r="HI453" s="20"/>
      <c r="HJ453" s="20"/>
      <c r="HK453" s="20"/>
      <c r="HL453" s="20"/>
      <c r="HM453" s="20"/>
      <c r="HN453" s="20"/>
      <c r="HO453" s="20"/>
      <c r="HP453" s="20"/>
      <c r="HQ453" s="20"/>
      <c r="HR453" s="20"/>
      <c r="HS453" s="20"/>
      <c r="HT453" s="20"/>
      <c r="HU453" s="20"/>
      <c r="HV453" s="20"/>
    </row>
    <row r="454" spans="1:230" x14ac:dyDescent="0.3">
      <c r="A454" s="50"/>
      <c r="B454" s="50"/>
      <c r="C454" s="50"/>
      <c r="AQ454" s="20"/>
      <c r="AR454" s="20"/>
      <c r="AS454" s="20"/>
      <c r="AT454" s="20"/>
      <c r="AU454" s="20"/>
      <c r="AV454" s="20"/>
      <c r="AW454" s="20"/>
      <c r="AX454" s="20"/>
      <c r="AY454" s="20"/>
      <c r="AZ454" s="20"/>
      <c r="BA454" s="20"/>
      <c r="BF454" s="20"/>
      <c r="BG454" s="20"/>
      <c r="BH454" s="20"/>
      <c r="BI454" s="20"/>
      <c r="BJ454" s="20"/>
      <c r="BK454" s="20"/>
      <c r="BL454" s="20"/>
      <c r="BM454" s="20"/>
      <c r="BN454" s="20"/>
      <c r="BO454" s="20"/>
      <c r="BP454" s="20"/>
      <c r="BQ454" s="20"/>
      <c r="BR454" s="20"/>
      <c r="BS454" s="20"/>
      <c r="BT454" s="20"/>
      <c r="BU454" s="20"/>
      <c r="BV454" s="20"/>
      <c r="BW454" s="20"/>
      <c r="BX454" s="20"/>
      <c r="BY454" s="20"/>
      <c r="BZ454" s="20"/>
      <c r="CA454" s="20"/>
      <c r="CB454" s="20"/>
      <c r="CC454" s="20"/>
      <c r="CD454" s="20"/>
      <c r="CE454" s="20"/>
      <c r="CF454" s="20"/>
      <c r="CG454" s="20"/>
      <c r="CH454" s="20"/>
      <c r="CI454" s="20"/>
      <c r="CJ454" s="20"/>
      <c r="CK454" s="20"/>
      <c r="CL454" s="20"/>
      <c r="CM454" s="20"/>
      <c r="CN454" s="20"/>
      <c r="CO454" s="20"/>
      <c r="CP454" s="20"/>
      <c r="CQ454" s="20"/>
      <c r="CR454" s="20"/>
      <c r="CS454" s="20"/>
      <c r="CT454" s="20"/>
      <c r="CU454" s="20"/>
      <c r="CV454" s="20"/>
      <c r="CW454" s="20"/>
      <c r="CX454" s="20"/>
      <c r="CY454" s="20"/>
      <c r="CZ454" s="20"/>
      <c r="DA454" s="20"/>
      <c r="DB454" s="20"/>
      <c r="DC454" s="20"/>
      <c r="DD454" s="20"/>
      <c r="DE454" s="20"/>
      <c r="DF454" s="20"/>
      <c r="DG454" s="20"/>
      <c r="DH454" s="20"/>
      <c r="DI454" s="20"/>
      <c r="DJ454" s="20"/>
      <c r="DK454" s="20"/>
      <c r="DL454" s="20"/>
      <c r="DM454" s="20"/>
      <c r="DN454" s="20"/>
      <c r="DO454" s="20"/>
      <c r="DP454" s="20"/>
      <c r="DQ454" s="20"/>
      <c r="DR454" s="20"/>
      <c r="DS454" s="20"/>
      <c r="DT454" s="20"/>
      <c r="DU454" s="20"/>
      <c r="DV454" s="20"/>
      <c r="DW454" s="20"/>
      <c r="DX454" s="20"/>
      <c r="DY454" s="20"/>
      <c r="DZ454" s="20"/>
      <c r="EA454" s="20"/>
      <c r="EB454" s="20"/>
      <c r="EC454" s="20"/>
      <c r="ED454" s="20"/>
      <c r="EE454" s="20"/>
      <c r="EF454" s="20"/>
      <c r="EG454" s="20"/>
      <c r="EH454" s="20"/>
      <c r="EI454" s="20"/>
      <c r="EJ454" s="20"/>
      <c r="EK454" s="20"/>
      <c r="EL454" s="20"/>
      <c r="EM454" s="20"/>
      <c r="EN454" s="20"/>
      <c r="EO454" s="20"/>
      <c r="EP454" s="20"/>
      <c r="EQ454" s="20"/>
      <c r="ER454" s="20"/>
      <c r="ES454" s="20"/>
      <c r="ET454" s="20"/>
      <c r="EU454" s="20"/>
      <c r="EV454" s="20"/>
      <c r="EW454" s="20"/>
      <c r="EX454" s="20"/>
      <c r="EY454" s="20"/>
      <c r="EZ454" s="20"/>
      <c r="FA454" s="20"/>
      <c r="FB454" s="20"/>
      <c r="FC454" s="20"/>
      <c r="FD454" s="20"/>
      <c r="FE454" s="20"/>
      <c r="FF454" s="20"/>
      <c r="FG454" s="20"/>
      <c r="FH454" s="20"/>
      <c r="FI454" s="20"/>
      <c r="FJ454" s="20"/>
      <c r="FK454" s="20"/>
      <c r="FL454" s="20"/>
      <c r="FM454" s="20"/>
      <c r="FN454" s="20"/>
      <c r="FO454" s="20"/>
      <c r="FP454" s="20"/>
      <c r="FQ454" s="20"/>
      <c r="FR454" s="20"/>
      <c r="FS454" s="20"/>
      <c r="FT454" s="20"/>
      <c r="FU454" s="20"/>
      <c r="FV454" s="20"/>
      <c r="FW454" s="20"/>
      <c r="FX454" s="20"/>
      <c r="FY454" s="20"/>
      <c r="FZ454" s="20"/>
      <c r="GA454" s="20"/>
      <c r="GB454" s="20"/>
      <c r="GC454" s="20"/>
      <c r="GD454" s="20"/>
      <c r="GE454" s="20"/>
      <c r="GF454" s="20"/>
      <c r="GG454" s="20"/>
      <c r="GH454" s="20"/>
      <c r="GI454" s="20"/>
      <c r="GJ454" s="20"/>
      <c r="GK454" s="20"/>
      <c r="GL454" s="20"/>
      <c r="GM454" s="20"/>
      <c r="GN454" s="20"/>
      <c r="GO454" s="20"/>
      <c r="GP454" s="20"/>
      <c r="GQ454" s="20"/>
      <c r="GR454" s="20"/>
      <c r="GS454" s="20"/>
      <c r="GT454" s="20"/>
      <c r="GU454" s="20"/>
      <c r="GV454" s="20"/>
      <c r="GW454" s="20"/>
      <c r="GX454" s="20"/>
      <c r="GY454" s="20"/>
      <c r="GZ454" s="20"/>
      <c r="HA454" s="20"/>
      <c r="HB454" s="20"/>
      <c r="HC454" s="20"/>
      <c r="HD454" s="20"/>
      <c r="HE454" s="20"/>
      <c r="HF454" s="20"/>
      <c r="HG454" s="20"/>
      <c r="HH454" s="20"/>
      <c r="HI454" s="20"/>
      <c r="HJ454" s="20"/>
      <c r="HK454" s="20"/>
      <c r="HL454" s="20"/>
      <c r="HM454" s="20"/>
      <c r="HN454" s="20"/>
      <c r="HO454" s="20"/>
      <c r="HP454" s="20"/>
      <c r="HQ454" s="20"/>
      <c r="HR454" s="20"/>
      <c r="HS454" s="20"/>
      <c r="HT454" s="20"/>
      <c r="HU454" s="20"/>
      <c r="HV454" s="20"/>
    </row>
    <row r="455" spans="1:230" x14ac:dyDescent="0.3">
      <c r="A455" s="50"/>
      <c r="B455" s="50"/>
      <c r="C455" s="50"/>
      <c r="AQ455" s="20"/>
      <c r="AR455" s="20"/>
      <c r="AS455" s="20"/>
      <c r="AT455" s="20"/>
      <c r="AU455" s="20"/>
      <c r="AV455" s="20"/>
      <c r="AW455" s="20"/>
      <c r="AX455" s="20"/>
      <c r="AY455" s="20"/>
      <c r="AZ455" s="20"/>
      <c r="BA455" s="20"/>
      <c r="BF455" s="20"/>
      <c r="BG455" s="20"/>
      <c r="BH455" s="20"/>
      <c r="BI455" s="20"/>
      <c r="BJ455" s="20"/>
      <c r="BK455" s="20"/>
      <c r="BL455" s="20"/>
      <c r="BM455" s="20"/>
      <c r="BN455" s="20"/>
      <c r="BO455" s="20"/>
      <c r="BP455" s="20"/>
      <c r="BQ455" s="20"/>
      <c r="BR455" s="20"/>
      <c r="BS455" s="20"/>
      <c r="BT455" s="20"/>
      <c r="BU455" s="20"/>
      <c r="BV455" s="20"/>
      <c r="BW455" s="20"/>
      <c r="BX455" s="20"/>
      <c r="BY455" s="20"/>
      <c r="BZ455" s="20"/>
      <c r="CA455" s="20"/>
      <c r="CB455" s="20"/>
      <c r="CC455" s="20"/>
      <c r="CD455" s="20"/>
      <c r="CE455" s="20"/>
      <c r="CF455" s="20"/>
      <c r="CG455" s="20"/>
      <c r="CH455" s="20"/>
      <c r="CI455" s="20"/>
      <c r="CJ455" s="20"/>
      <c r="CK455" s="20"/>
      <c r="CL455" s="20"/>
      <c r="CM455" s="20"/>
      <c r="CN455" s="20"/>
      <c r="CO455" s="20"/>
      <c r="CP455" s="20"/>
      <c r="CQ455" s="20"/>
      <c r="CR455" s="20"/>
      <c r="CS455" s="20"/>
      <c r="CT455" s="20"/>
      <c r="CU455" s="20"/>
      <c r="CV455" s="20"/>
      <c r="CW455" s="20"/>
      <c r="CX455" s="20"/>
      <c r="CY455" s="20"/>
      <c r="CZ455" s="20"/>
      <c r="DA455" s="20"/>
      <c r="DB455" s="20"/>
      <c r="DC455" s="20"/>
      <c r="DD455" s="20"/>
      <c r="DE455" s="20"/>
      <c r="DF455" s="20"/>
      <c r="DG455" s="20"/>
      <c r="DH455" s="20"/>
      <c r="DI455" s="20"/>
      <c r="DJ455" s="20"/>
      <c r="DK455" s="20"/>
      <c r="DL455" s="20"/>
      <c r="DM455" s="20"/>
      <c r="DN455" s="20"/>
      <c r="DO455" s="20"/>
      <c r="DP455" s="20"/>
      <c r="DQ455" s="20"/>
      <c r="DR455" s="20"/>
      <c r="DS455" s="20"/>
      <c r="DT455" s="20"/>
      <c r="DU455" s="20"/>
      <c r="DV455" s="20"/>
      <c r="DW455" s="20"/>
      <c r="DX455" s="20"/>
      <c r="DY455" s="20"/>
      <c r="DZ455" s="20"/>
      <c r="EA455" s="20"/>
      <c r="EB455" s="20"/>
      <c r="EC455" s="20"/>
      <c r="ED455" s="20"/>
      <c r="EE455" s="20"/>
      <c r="EF455" s="20"/>
      <c r="EG455" s="20"/>
      <c r="EH455" s="20"/>
      <c r="EI455" s="20"/>
      <c r="EJ455" s="20"/>
      <c r="EK455" s="20"/>
      <c r="EL455" s="20"/>
      <c r="EM455" s="20"/>
      <c r="EN455" s="20"/>
      <c r="EO455" s="20"/>
      <c r="EP455" s="20"/>
      <c r="EQ455" s="20"/>
      <c r="ER455" s="20"/>
      <c r="ES455" s="20"/>
      <c r="ET455" s="20"/>
      <c r="EU455" s="20"/>
      <c r="EV455" s="20"/>
      <c r="EW455" s="20"/>
      <c r="EX455" s="20"/>
      <c r="EY455" s="20"/>
      <c r="EZ455" s="20"/>
      <c r="FA455" s="20"/>
      <c r="FB455" s="20"/>
      <c r="FC455" s="20"/>
      <c r="FD455" s="20"/>
      <c r="FE455" s="20"/>
      <c r="FF455" s="20"/>
      <c r="FG455" s="20"/>
      <c r="FH455" s="20"/>
      <c r="FI455" s="20"/>
      <c r="FJ455" s="20"/>
      <c r="FK455" s="20"/>
      <c r="FL455" s="20"/>
      <c r="FM455" s="20"/>
      <c r="FN455" s="20"/>
      <c r="FO455" s="20"/>
      <c r="FP455" s="20"/>
      <c r="FQ455" s="20"/>
      <c r="FR455" s="20"/>
      <c r="FS455" s="20"/>
      <c r="FT455" s="20"/>
      <c r="FU455" s="20"/>
      <c r="FV455" s="20"/>
      <c r="FW455" s="20"/>
      <c r="FX455" s="20"/>
      <c r="FY455" s="20"/>
      <c r="FZ455" s="20"/>
      <c r="GA455" s="20"/>
      <c r="GB455" s="20"/>
      <c r="GC455" s="20"/>
      <c r="GD455" s="20"/>
      <c r="GE455" s="20"/>
      <c r="GF455" s="20"/>
      <c r="GG455" s="20"/>
      <c r="GH455" s="20"/>
      <c r="GI455" s="20"/>
      <c r="GJ455" s="20"/>
      <c r="GK455" s="20"/>
      <c r="GL455" s="20"/>
      <c r="GM455" s="20"/>
      <c r="GN455" s="20"/>
      <c r="GO455" s="20"/>
      <c r="GP455" s="20"/>
      <c r="GQ455" s="20"/>
      <c r="GR455" s="20"/>
      <c r="GS455" s="20"/>
      <c r="GT455" s="20"/>
      <c r="GU455" s="20"/>
      <c r="GV455" s="20"/>
      <c r="GW455" s="20"/>
      <c r="GX455" s="20"/>
      <c r="GY455" s="20"/>
      <c r="GZ455" s="20"/>
      <c r="HA455" s="20"/>
      <c r="HB455" s="20"/>
      <c r="HC455" s="20"/>
      <c r="HD455" s="20"/>
      <c r="HE455" s="20"/>
      <c r="HF455" s="20"/>
      <c r="HG455" s="20"/>
      <c r="HH455" s="20"/>
      <c r="HI455" s="20"/>
      <c r="HJ455" s="20"/>
      <c r="HK455" s="20"/>
      <c r="HL455" s="20"/>
      <c r="HM455" s="20"/>
      <c r="HN455" s="20"/>
      <c r="HO455" s="20"/>
      <c r="HP455" s="20"/>
      <c r="HQ455" s="20"/>
      <c r="HR455" s="20"/>
      <c r="HS455" s="20"/>
      <c r="HT455" s="20"/>
      <c r="HU455" s="20"/>
      <c r="HV455" s="20"/>
    </row>
    <row r="456" spans="1:230" x14ac:dyDescent="0.3">
      <c r="A456" s="50"/>
      <c r="B456" s="50"/>
      <c r="C456" s="50"/>
      <c r="AQ456" s="20"/>
      <c r="AR456" s="20"/>
      <c r="AS456" s="20"/>
      <c r="AT456" s="20"/>
      <c r="AU456" s="20"/>
      <c r="AV456" s="20"/>
      <c r="AW456" s="20"/>
      <c r="AX456" s="20"/>
      <c r="AY456" s="20"/>
      <c r="AZ456" s="20"/>
      <c r="BA456" s="20"/>
      <c r="BF456" s="20"/>
      <c r="BG456" s="20"/>
      <c r="BH456" s="20"/>
      <c r="BI456" s="20"/>
      <c r="BJ456" s="20"/>
      <c r="BK456" s="20"/>
      <c r="BL456" s="20"/>
      <c r="BM456" s="20"/>
      <c r="BN456" s="20"/>
      <c r="BO456" s="20"/>
      <c r="BP456" s="20"/>
      <c r="BQ456" s="20"/>
      <c r="BR456" s="20"/>
      <c r="BS456" s="20"/>
      <c r="BT456" s="20"/>
      <c r="BU456" s="20"/>
      <c r="BV456" s="20"/>
      <c r="BW456" s="20"/>
      <c r="BX456" s="20"/>
      <c r="BY456" s="20"/>
      <c r="BZ456" s="20"/>
      <c r="CA456" s="20"/>
      <c r="CB456" s="20"/>
      <c r="CC456" s="20"/>
      <c r="CD456" s="20"/>
      <c r="CE456" s="20"/>
      <c r="CF456" s="20"/>
      <c r="CG456" s="20"/>
      <c r="CH456" s="20"/>
      <c r="CI456" s="20"/>
      <c r="CJ456" s="20"/>
      <c r="CK456" s="20"/>
      <c r="CL456" s="20"/>
      <c r="CM456" s="20"/>
      <c r="CN456" s="20"/>
      <c r="CO456" s="20"/>
      <c r="CP456" s="20"/>
      <c r="CQ456" s="20"/>
      <c r="CR456" s="20"/>
      <c r="CS456" s="20"/>
      <c r="CT456" s="20"/>
      <c r="CU456" s="20"/>
      <c r="CV456" s="20"/>
      <c r="CW456" s="20"/>
      <c r="CX456" s="20"/>
      <c r="CY456" s="20"/>
      <c r="CZ456" s="20"/>
      <c r="DA456" s="20"/>
      <c r="DB456" s="20"/>
      <c r="DC456" s="20"/>
      <c r="DD456" s="20"/>
      <c r="DE456" s="20"/>
      <c r="DF456" s="20"/>
      <c r="DG456" s="20"/>
      <c r="DH456" s="20"/>
      <c r="DI456" s="20"/>
      <c r="DJ456" s="20"/>
      <c r="DK456" s="20"/>
      <c r="DL456" s="20"/>
      <c r="DM456" s="20"/>
      <c r="DN456" s="20"/>
      <c r="DO456" s="20"/>
      <c r="DP456" s="20"/>
      <c r="DQ456" s="20"/>
      <c r="DR456" s="20"/>
      <c r="DS456" s="20"/>
      <c r="DT456" s="20"/>
      <c r="DU456" s="20"/>
      <c r="DV456" s="20"/>
      <c r="DW456" s="20"/>
      <c r="DX456" s="20"/>
      <c r="DY456" s="20"/>
      <c r="DZ456" s="20"/>
      <c r="EA456" s="20"/>
      <c r="EB456" s="20"/>
      <c r="EC456" s="20"/>
      <c r="ED456" s="20"/>
      <c r="EE456" s="20"/>
      <c r="EF456" s="20"/>
      <c r="EG456" s="20"/>
      <c r="EH456" s="20"/>
      <c r="EI456" s="20"/>
      <c r="EJ456" s="20"/>
      <c r="EK456" s="20"/>
      <c r="EL456" s="20"/>
      <c r="EM456" s="20"/>
      <c r="EN456" s="20"/>
      <c r="EO456" s="20"/>
      <c r="EP456" s="20"/>
      <c r="EQ456" s="20"/>
      <c r="ER456" s="20"/>
      <c r="ES456" s="20"/>
      <c r="ET456" s="20"/>
      <c r="EU456" s="20"/>
      <c r="EV456" s="20"/>
      <c r="EW456" s="20"/>
      <c r="EX456" s="20"/>
      <c r="EY456" s="20"/>
      <c r="EZ456" s="20"/>
      <c r="FA456" s="20"/>
      <c r="FB456" s="20"/>
      <c r="FC456" s="20"/>
      <c r="FD456" s="20"/>
      <c r="FE456" s="20"/>
      <c r="FF456" s="20"/>
      <c r="FG456" s="20"/>
      <c r="FH456" s="20"/>
      <c r="FI456" s="20"/>
      <c r="FJ456" s="20"/>
      <c r="FK456" s="20"/>
      <c r="FL456" s="20"/>
      <c r="FM456" s="20"/>
      <c r="FN456" s="20"/>
      <c r="FO456" s="20"/>
      <c r="FP456" s="20"/>
      <c r="FQ456" s="20"/>
      <c r="FR456" s="20"/>
      <c r="FS456" s="20"/>
      <c r="FT456" s="20"/>
      <c r="FU456" s="20"/>
      <c r="FV456" s="20"/>
      <c r="FW456" s="20"/>
      <c r="FX456" s="20"/>
      <c r="FY456" s="20"/>
      <c r="FZ456" s="20"/>
      <c r="GA456" s="20"/>
      <c r="GB456" s="20"/>
      <c r="GC456" s="20"/>
      <c r="GD456" s="20"/>
      <c r="GE456" s="20"/>
      <c r="GF456" s="20"/>
      <c r="GG456" s="20"/>
      <c r="GH456" s="20"/>
      <c r="GI456" s="20"/>
      <c r="GJ456" s="20"/>
      <c r="GK456" s="20"/>
      <c r="GL456" s="20"/>
      <c r="GM456" s="20"/>
      <c r="GN456" s="20"/>
      <c r="GO456" s="20"/>
      <c r="GP456" s="20"/>
      <c r="GQ456" s="20"/>
      <c r="GR456" s="20"/>
      <c r="GS456" s="20"/>
      <c r="GT456" s="20"/>
      <c r="GU456" s="20"/>
      <c r="GV456" s="20"/>
      <c r="GW456" s="20"/>
      <c r="GX456" s="20"/>
      <c r="GY456" s="20"/>
      <c r="GZ456" s="20"/>
      <c r="HA456" s="20"/>
      <c r="HB456" s="20"/>
      <c r="HC456" s="20"/>
      <c r="HD456" s="20"/>
      <c r="HE456" s="20"/>
      <c r="HF456" s="20"/>
      <c r="HG456" s="20"/>
      <c r="HH456" s="20"/>
      <c r="HI456" s="20"/>
      <c r="HJ456" s="20"/>
      <c r="HK456" s="20"/>
      <c r="HL456" s="20"/>
      <c r="HM456" s="20"/>
      <c r="HN456" s="20"/>
      <c r="HO456" s="20"/>
      <c r="HP456" s="20"/>
      <c r="HQ456" s="20"/>
      <c r="HR456" s="20"/>
      <c r="HS456" s="20"/>
      <c r="HT456" s="20"/>
      <c r="HU456" s="20"/>
      <c r="HV456" s="20"/>
    </row>
    <row r="457" spans="1:230" x14ac:dyDescent="0.3">
      <c r="A457" s="50"/>
      <c r="B457" s="50"/>
      <c r="C457" s="50"/>
      <c r="AQ457" s="20"/>
      <c r="AR457" s="20"/>
      <c r="AS457" s="20"/>
      <c r="AT457" s="20"/>
      <c r="AU457" s="20"/>
      <c r="AV457" s="20"/>
      <c r="AW457" s="20"/>
      <c r="AX457" s="20"/>
      <c r="AY457" s="20"/>
      <c r="AZ457" s="20"/>
      <c r="BA457" s="20"/>
      <c r="BF457" s="20"/>
      <c r="BG457" s="20"/>
      <c r="BH457" s="20"/>
      <c r="BI457" s="20"/>
      <c r="BJ457" s="20"/>
      <c r="BK457" s="20"/>
      <c r="BL457" s="20"/>
      <c r="BM457" s="20"/>
      <c r="BN457" s="20"/>
      <c r="BO457" s="20"/>
      <c r="BP457" s="20"/>
      <c r="BQ457" s="20"/>
      <c r="BR457" s="20"/>
      <c r="BS457" s="20"/>
      <c r="BT457" s="20"/>
      <c r="BU457" s="20"/>
      <c r="BV457" s="20"/>
      <c r="BW457" s="20"/>
      <c r="BX457" s="20"/>
      <c r="BY457" s="20"/>
      <c r="BZ457" s="20"/>
      <c r="CA457" s="20"/>
      <c r="CB457" s="20"/>
      <c r="CC457" s="20"/>
      <c r="CD457" s="20"/>
      <c r="CE457" s="20"/>
      <c r="CF457" s="20"/>
      <c r="CG457" s="20"/>
      <c r="CH457" s="20"/>
      <c r="CI457" s="20"/>
      <c r="CJ457" s="20"/>
      <c r="CK457" s="20"/>
      <c r="CL457" s="20"/>
      <c r="CM457" s="20"/>
      <c r="CN457" s="20"/>
      <c r="CO457" s="20"/>
      <c r="CP457" s="20"/>
      <c r="CQ457" s="20"/>
      <c r="CR457" s="20"/>
      <c r="CS457" s="20"/>
      <c r="CT457" s="20"/>
      <c r="CU457" s="20"/>
      <c r="CV457" s="20"/>
      <c r="CW457" s="20"/>
      <c r="CX457" s="20"/>
      <c r="CY457" s="20"/>
      <c r="CZ457" s="20"/>
      <c r="DA457" s="20"/>
      <c r="DB457" s="20"/>
      <c r="DC457" s="20"/>
      <c r="DD457" s="20"/>
      <c r="DE457" s="20"/>
      <c r="DF457" s="20"/>
      <c r="DG457" s="20"/>
      <c r="DH457" s="20"/>
      <c r="DI457" s="20"/>
      <c r="DJ457" s="20"/>
      <c r="DK457" s="20"/>
      <c r="DL457" s="20"/>
      <c r="DM457" s="20"/>
      <c r="DN457" s="20"/>
      <c r="DO457" s="20"/>
      <c r="DP457" s="20"/>
      <c r="DQ457" s="20"/>
      <c r="DR457" s="20"/>
      <c r="DS457" s="20"/>
      <c r="DT457" s="20"/>
      <c r="DU457" s="20"/>
      <c r="DV457" s="20"/>
      <c r="DW457" s="20"/>
      <c r="DX457" s="20"/>
      <c r="DY457" s="20"/>
      <c r="DZ457" s="20"/>
      <c r="EA457" s="20"/>
      <c r="EB457" s="20"/>
      <c r="EC457" s="20"/>
      <c r="ED457" s="20"/>
      <c r="EE457" s="20"/>
      <c r="EF457" s="20"/>
      <c r="EG457" s="20"/>
      <c r="EH457" s="20"/>
      <c r="EI457" s="20"/>
      <c r="EJ457" s="20"/>
      <c r="EK457" s="20"/>
      <c r="EL457" s="20"/>
      <c r="EM457" s="20"/>
      <c r="EN457" s="20"/>
      <c r="EO457" s="20"/>
      <c r="EP457" s="20"/>
      <c r="EQ457" s="20"/>
      <c r="ER457" s="20"/>
      <c r="ES457" s="20"/>
      <c r="ET457" s="20"/>
      <c r="EU457" s="20"/>
      <c r="EV457" s="20"/>
      <c r="EW457" s="20"/>
      <c r="EX457" s="20"/>
      <c r="EY457" s="20"/>
      <c r="EZ457" s="20"/>
      <c r="FA457" s="20"/>
      <c r="FB457" s="20"/>
      <c r="FC457" s="20"/>
      <c r="FD457" s="20"/>
      <c r="FE457" s="20"/>
      <c r="FF457" s="20"/>
      <c r="FG457" s="20"/>
      <c r="FH457" s="20"/>
      <c r="FI457" s="20"/>
      <c r="FJ457" s="20"/>
      <c r="FK457" s="20"/>
      <c r="FL457" s="20"/>
      <c r="FM457" s="20"/>
      <c r="FN457" s="20"/>
      <c r="FO457" s="20"/>
      <c r="FP457" s="20"/>
      <c r="FQ457" s="20"/>
      <c r="FR457" s="20"/>
      <c r="FS457" s="20"/>
      <c r="FT457" s="20"/>
      <c r="FU457" s="20"/>
      <c r="FV457" s="20"/>
      <c r="FW457" s="20"/>
      <c r="FX457" s="20"/>
      <c r="FY457" s="20"/>
      <c r="FZ457" s="20"/>
      <c r="GA457" s="20"/>
      <c r="GB457" s="20"/>
      <c r="GC457" s="20"/>
      <c r="GD457" s="20"/>
      <c r="GE457" s="20"/>
      <c r="GF457" s="20"/>
      <c r="GG457" s="20"/>
      <c r="GH457" s="20"/>
      <c r="GI457" s="20"/>
      <c r="GJ457" s="20"/>
      <c r="GK457" s="20"/>
      <c r="GL457" s="20"/>
      <c r="GM457" s="20"/>
      <c r="GN457" s="20"/>
      <c r="GO457" s="20"/>
      <c r="GP457" s="20"/>
      <c r="GQ457" s="20"/>
      <c r="GR457" s="20"/>
      <c r="GS457" s="20"/>
      <c r="GT457" s="20"/>
      <c r="GU457" s="20"/>
      <c r="GV457" s="20"/>
      <c r="GW457" s="20"/>
      <c r="GX457" s="20"/>
      <c r="GY457" s="20"/>
      <c r="GZ457" s="20"/>
      <c r="HA457" s="20"/>
      <c r="HB457" s="20"/>
      <c r="HC457" s="20"/>
      <c r="HD457" s="20"/>
      <c r="HE457" s="20"/>
      <c r="HF457" s="20"/>
      <c r="HG457" s="20"/>
      <c r="HH457" s="20"/>
      <c r="HI457" s="20"/>
      <c r="HJ457" s="20"/>
      <c r="HK457" s="20"/>
      <c r="HL457" s="20"/>
      <c r="HM457" s="20"/>
      <c r="HN457" s="20"/>
      <c r="HO457" s="20"/>
      <c r="HP457" s="20"/>
      <c r="HQ457" s="20"/>
      <c r="HR457" s="20"/>
      <c r="HS457" s="20"/>
      <c r="HT457" s="20"/>
      <c r="HU457" s="20"/>
      <c r="HV457" s="20"/>
    </row>
    <row r="458" spans="1:230" x14ac:dyDescent="0.3">
      <c r="A458" s="50"/>
      <c r="B458" s="50"/>
      <c r="C458" s="50"/>
      <c r="AQ458" s="20"/>
      <c r="AR458" s="20"/>
      <c r="AS458" s="20"/>
      <c r="AT458" s="20"/>
      <c r="AU458" s="20"/>
      <c r="AV458" s="20"/>
      <c r="AW458" s="20"/>
      <c r="AX458" s="20"/>
      <c r="AY458" s="20"/>
      <c r="AZ458" s="20"/>
      <c r="BA458" s="20"/>
      <c r="BF458" s="20"/>
      <c r="BG458" s="20"/>
      <c r="BH458" s="20"/>
      <c r="BI458" s="20"/>
      <c r="BJ458" s="20"/>
      <c r="BK458" s="20"/>
      <c r="BL458" s="20"/>
      <c r="BM458" s="20"/>
      <c r="BN458" s="20"/>
      <c r="BO458" s="20"/>
      <c r="BP458" s="20"/>
      <c r="BQ458" s="20"/>
      <c r="BR458" s="20"/>
      <c r="BS458" s="20"/>
      <c r="BT458" s="20"/>
      <c r="BU458" s="20"/>
      <c r="BV458" s="20"/>
      <c r="BW458" s="20"/>
      <c r="BX458" s="20"/>
      <c r="BY458" s="20"/>
      <c r="BZ458" s="20"/>
      <c r="CA458" s="20"/>
      <c r="CB458" s="20"/>
      <c r="CC458" s="20"/>
      <c r="CD458" s="20"/>
      <c r="CE458" s="20"/>
      <c r="CF458" s="20"/>
      <c r="CG458" s="20"/>
      <c r="CH458" s="20"/>
      <c r="CI458" s="20"/>
      <c r="CJ458" s="20"/>
      <c r="CK458" s="20"/>
      <c r="CL458" s="20"/>
      <c r="CM458" s="20"/>
      <c r="CN458" s="20"/>
      <c r="CO458" s="20"/>
      <c r="CP458" s="20"/>
      <c r="CQ458" s="20"/>
      <c r="CR458" s="20"/>
      <c r="CS458" s="20"/>
      <c r="CT458" s="20"/>
      <c r="CU458" s="20"/>
      <c r="CV458" s="20"/>
      <c r="CW458" s="20"/>
      <c r="CX458" s="20"/>
      <c r="CY458" s="20"/>
      <c r="CZ458" s="20"/>
      <c r="DA458" s="20"/>
      <c r="DB458" s="20"/>
      <c r="DC458" s="20"/>
      <c r="DD458" s="20"/>
      <c r="DE458" s="20"/>
      <c r="DF458" s="20"/>
      <c r="DG458" s="20"/>
      <c r="DH458" s="20"/>
      <c r="DI458" s="20"/>
      <c r="DJ458" s="20"/>
      <c r="DK458" s="20"/>
      <c r="DL458" s="20"/>
      <c r="DM458" s="20"/>
      <c r="DN458" s="20"/>
      <c r="DO458" s="20"/>
      <c r="DP458" s="20"/>
      <c r="DQ458" s="20"/>
      <c r="DR458" s="20"/>
      <c r="DS458" s="20"/>
      <c r="DT458" s="20"/>
      <c r="DU458" s="20"/>
      <c r="DV458" s="20"/>
      <c r="DW458" s="20"/>
      <c r="DX458" s="20"/>
      <c r="DY458" s="20"/>
      <c r="DZ458" s="20"/>
      <c r="EA458" s="20"/>
      <c r="EB458" s="20"/>
      <c r="EC458" s="20"/>
      <c r="ED458" s="20"/>
      <c r="EE458" s="20"/>
      <c r="EF458" s="20"/>
      <c r="EG458" s="20"/>
      <c r="EH458" s="20"/>
      <c r="EI458" s="20"/>
      <c r="EJ458" s="20"/>
      <c r="EK458" s="20"/>
      <c r="EL458" s="20"/>
      <c r="EM458" s="20"/>
      <c r="EN458" s="20"/>
      <c r="EO458" s="20"/>
      <c r="EP458" s="20"/>
      <c r="EQ458" s="20"/>
      <c r="ER458" s="20"/>
      <c r="ES458" s="20"/>
      <c r="ET458" s="20"/>
      <c r="EU458" s="20"/>
      <c r="EV458" s="20"/>
      <c r="EW458" s="20"/>
      <c r="EX458" s="20"/>
      <c r="EY458" s="20"/>
      <c r="EZ458" s="20"/>
      <c r="FA458" s="20"/>
      <c r="FB458" s="20"/>
      <c r="FC458" s="20"/>
      <c r="FD458" s="20"/>
      <c r="FE458" s="20"/>
      <c r="FF458" s="20"/>
      <c r="FG458" s="20"/>
      <c r="FH458" s="20"/>
      <c r="FI458" s="20"/>
      <c r="FJ458" s="20"/>
      <c r="FK458" s="20"/>
      <c r="FL458" s="20"/>
      <c r="FM458" s="20"/>
      <c r="FN458" s="20"/>
      <c r="FO458" s="20"/>
      <c r="FP458" s="20"/>
      <c r="FQ458" s="20"/>
      <c r="FR458" s="20"/>
      <c r="FS458" s="20"/>
      <c r="FT458" s="20"/>
      <c r="FU458" s="20"/>
      <c r="FV458" s="20"/>
      <c r="FW458" s="20"/>
      <c r="FX458" s="20"/>
      <c r="FY458" s="20"/>
      <c r="FZ458" s="20"/>
      <c r="GA458" s="20"/>
      <c r="GB458" s="20"/>
      <c r="GC458" s="20"/>
      <c r="GD458" s="20"/>
      <c r="GE458" s="20"/>
      <c r="GF458" s="20"/>
      <c r="GG458" s="20"/>
      <c r="GH458" s="20"/>
      <c r="GI458" s="20"/>
      <c r="GJ458" s="20"/>
      <c r="GK458" s="20"/>
      <c r="GL458" s="20"/>
      <c r="GM458" s="20"/>
      <c r="GN458" s="20"/>
      <c r="GO458" s="20"/>
      <c r="GP458" s="20"/>
      <c r="GQ458" s="20"/>
      <c r="GR458" s="20"/>
      <c r="GS458" s="20"/>
      <c r="GT458" s="20"/>
      <c r="GU458" s="20"/>
      <c r="GV458" s="20"/>
      <c r="GW458" s="20"/>
      <c r="GX458" s="20"/>
      <c r="GY458" s="20"/>
      <c r="GZ458" s="20"/>
      <c r="HA458" s="20"/>
      <c r="HB458" s="20"/>
      <c r="HC458" s="20"/>
      <c r="HD458" s="20"/>
      <c r="HE458" s="20"/>
      <c r="HF458" s="20"/>
      <c r="HG458" s="20"/>
      <c r="HH458" s="20"/>
      <c r="HI458" s="20"/>
      <c r="HJ458" s="20"/>
      <c r="HK458" s="20"/>
      <c r="HL458" s="20"/>
      <c r="HM458" s="20"/>
      <c r="HN458" s="20"/>
      <c r="HO458" s="20"/>
      <c r="HP458" s="20"/>
      <c r="HQ458" s="20"/>
      <c r="HR458" s="20"/>
      <c r="HS458" s="20"/>
      <c r="HT458" s="20"/>
      <c r="HU458" s="20"/>
      <c r="HV458" s="20"/>
    </row>
    <row r="459" spans="1:230" x14ac:dyDescent="0.3">
      <c r="A459" s="50"/>
      <c r="B459" s="50"/>
      <c r="C459" s="50"/>
      <c r="AQ459" s="20"/>
      <c r="AR459" s="20"/>
      <c r="AS459" s="20"/>
      <c r="AT459" s="20"/>
      <c r="AU459" s="20"/>
      <c r="AV459" s="20"/>
      <c r="AW459" s="20"/>
      <c r="AX459" s="20"/>
      <c r="AY459" s="20"/>
      <c r="AZ459" s="20"/>
      <c r="BA459" s="20"/>
      <c r="BF459" s="20"/>
      <c r="BG459" s="20"/>
      <c r="BH459" s="20"/>
      <c r="BI459" s="20"/>
      <c r="BJ459" s="20"/>
      <c r="BK459" s="20"/>
      <c r="BL459" s="20"/>
      <c r="BM459" s="20"/>
      <c r="BN459" s="20"/>
      <c r="BO459" s="20"/>
      <c r="BP459" s="20"/>
      <c r="BQ459" s="20"/>
      <c r="BR459" s="20"/>
      <c r="BS459" s="20"/>
      <c r="BT459" s="20"/>
      <c r="BU459" s="20"/>
      <c r="BV459" s="20"/>
      <c r="BW459" s="20"/>
      <c r="BX459" s="20"/>
      <c r="BY459" s="20"/>
      <c r="BZ459" s="20"/>
      <c r="CA459" s="20"/>
      <c r="CB459" s="20"/>
      <c r="CC459" s="20"/>
      <c r="CD459" s="20"/>
      <c r="CE459" s="20"/>
      <c r="CF459" s="20"/>
      <c r="CG459" s="20"/>
      <c r="CH459" s="20"/>
      <c r="CI459" s="20"/>
      <c r="CJ459" s="20"/>
      <c r="CK459" s="20"/>
      <c r="CL459" s="20"/>
      <c r="CM459" s="20"/>
      <c r="CN459" s="20"/>
      <c r="CO459" s="20"/>
      <c r="CP459" s="20"/>
      <c r="CQ459" s="20"/>
      <c r="CR459" s="20"/>
      <c r="CS459" s="20"/>
      <c r="CT459" s="20"/>
      <c r="CU459" s="20"/>
      <c r="CV459" s="20"/>
      <c r="CW459" s="20"/>
      <c r="CX459" s="20"/>
      <c r="CY459" s="20"/>
      <c r="CZ459" s="20"/>
      <c r="DA459" s="20"/>
      <c r="DB459" s="20"/>
      <c r="DC459" s="20"/>
      <c r="DD459" s="20"/>
      <c r="DE459" s="20"/>
      <c r="DF459" s="20"/>
      <c r="DG459" s="20"/>
      <c r="DH459" s="20"/>
      <c r="DI459" s="20"/>
      <c r="DJ459" s="20"/>
      <c r="DK459" s="20"/>
      <c r="DL459" s="20"/>
      <c r="DM459" s="20"/>
      <c r="DN459" s="20"/>
      <c r="DO459" s="20"/>
      <c r="DP459" s="20"/>
      <c r="DQ459" s="20"/>
      <c r="DR459" s="20"/>
      <c r="DS459" s="20"/>
      <c r="DT459" s="20"/>
      <c r="DU459" s="20"/>
      <c r="DV459" s="20"/>
      <c r="DW459" s="20"/>
      <c r="DX459" s="20"/>
      <c r="DY459" s="20"/>
      <c r="DZ459" s="20"/>
      <c r="EA459" s="20"/>
      <c r="EB459" s="20"/>
      <c r="EC459" s="20"/>
      <c r="ED459" s="20"/>
      <c r="EE459" s="20"/>
      <c r="EF459" s="20"/>
      <c r="EG459" s="20"/>
      <c r="EH459" s="20"/>
      <c r="EI459" s="20"/>
      <c r="EJ459" s="20"/>
      <c r="EK459" s="20"/>
      <c r="EL459" s="20"/>
      <c r="EM459" s="20"/>
      <c r="EN459" s="20"/>
      <c r="EO459" s="20"/>
      <c r="EP459" s="20"/>
      <c r="EQ459" s="20"/>
      <c r="ER459" s="20"/>
      <c r="ES459" s="20"/>
      <c r="ET459" s="20"/>
      <c r="EU459" s="20"/>
      <c r="EV459" s="20"/>
      <c r="EW459" s="20"/>
      <c r="EX459" s="20"/>
      <c r="EY459" s="20"/>
      <c r="EZ459" s="20"/>
      <c r="FA459" s="20"/>
      <c r="FB459" s="20"/>
      <c r="FC459" s="20"/>
      <c r="FD459" s="20"/>
      <c r="FE459" s="20"/>
      <c r="FF459" s="20"/>
      <c r="FG459" s="20"/>
      <c r="FH459" s="20"/>
      <c r="FI459" s="20"/>
      <c r="FJ459" s="20"/>
      <c r="FK459" s="20"/>
      <c r="FL459" s="20"/>
      <c r="FM459" s="20"/>
      <c r="FN459" s="20"/>
      <c r="FO459" s="20"/>
      <c r="FP459" s="20"/>
      <c r="FQ459" s="20"/>
      <c r="FR459" s="20"/>
      <c r="FS459" s="20"/>
      <c r="FT459" s="20"/>
      <c r="FU459" s="20"/>
      <c r="FV459" s="20"/>
      <c r="FW459" s="20"/>
      <c r="FX459" s="20"/>
      <c r="FY459" s="20"/>
      <c r="FZ459" s="20"/>
      <c r="GA459" s="20"/>
      <c r="GB459" s="20"/>
      <c r="GC459" s="20"/>
      <c r="GD459" s="20"/>
      <c r="GE459" s="20"/>
      <c r="GF459" s="20"/>
      <c r="GG459" s="20"/>
      <c r="GH459" s="20"/>
      <c r="GI459" s="20"/>
      <c r="GJ459" s="20"/>
      <c r="GK459" s="20"/>
      <c r="GL459" s="20"/>
      <c r="GM459" s="20"/>
      <c r="GN459" s="20"/>
      <c r="GO459" s="20"/>
      <c r="GP459" s="20"/>
      <c r="GQ459" s="20"/>
      <c r="GR459" s="20"/>
      <c r="GS459" s="20"/>
      <c r="GT459" s="20"/>
      <c r="GU459" s="20"/>
      <c r="GV459" s="20"/>
      <c r="GW459" s="20"/>
      <c r="GX459" s="20"/>
      <c r="GY459" s="20"/>
      <c r="GZ459" s="20"/>
      <c r="HA459" s="20"/>
      <c r="HB459" s="20"/>
      <c r="HC459" s="20"/>
      <c r="HD459" s="20"/>
      <c r="HE459" s="20"/>
      <c r="HF459" s="20"/>
      <c r="HG459" s="20"/>
      <c r="HH459" s="20"/>
      <c r="HI459" s="20"/>
      <c r="HJ459" s="20"/>
      <c r="HK459" s="20"/>
      <c r="HL459" s="20"/>
      <c r="HM459" s="20"/>
      <c r="HN459" s="20"/>
      <c r="HO459" s="20"/>
      <c r="HP459" s="20"/>
      <c r="HQ459" s="20"/>
      <c r="HR459" s="20"/>
      <c r="HS459" s="20"/>
      <c r="HT459" s="20"/>
      <c r="HU459" s="20"/>
      <c r="HV459" s="20"/>
    </row>
    <row r="460" spans="1:230" x14ac:dyDescent="0.3">
      <c r="A460" s="50"/>
      <c r="B460" s="50"/>
      <c r="C460" s="50"/>
      <c r="AQ460" s="20"/>
      <c r="AR460" s="20"/>
      <c r="AS460" s="20"/>
      <c r="AT460" s="20"/>
      <c r="AU460" s="20"/>
      <c r="AV460" s="20"/>
      <c r="AW460" s="20"/>
      <c r="AX460" s="20"/>
      <c r="AY460" s="20"/>
      <c r="AZ460" s="20"/>
      <c r="BA460" s="20"/>
      <c r="BF460" s="20"/>
      <c r="BG460" s="20"/>
      <c r="BH460" s="20"/>
      <c r="BI460" s="20"/>
      <c r="BJ460" s="20"/>
      <c r="BK460" s="20"/>
      <c r="BL460" s="20"/>
      <c r="BM460" s="20"/>
      <c r="BN460" s="20"/>
      <c r="BO460" s="20"/>
      <c r="BP460" s="20"/>
      <c r="BQ460" s="20"/>
      <c r="BR460" s="20"/>
      <c r="BS460" s="20"/>
      <c r="BT460" s="20"/>
      <c r="BU460" s="20"/>
      <c r="BV460" s="20"/>
      <c r="BW460" s="20"/>
      <c r="BX460" s="20"/>
      <c r="BY460" s="20"/>
      <c r="BZ460" s="20"/>
      <c r="CA460" s="20"/>
      <c r="CB460" s="20"/>
      <c r="CC460" s="20"/>
      <c r="CD460" s="20"/>
      <c r="CE460" s="20"/>
      <c r="CF460" s="20"/>
      <c r="CG460" s="20"/>
      <c r="CH460" s="20"/>
      <c r="CI460" s="20"/>
      <c r="CJ460" s="20"/>
      <c r="CK460" s="20"/>
      <c r="CL460" s="20"/>
      <c r="CM460" s="20"/>
      <c r="CN460" s="20"/>
      <c r="CO460" s="20"/>
      <c r="CP460" s="20"/>
      <c r="CQ460" s="20"/>
      <c r="CR460" s="20"/>
      <c r="CS460" s="20"/>
      <c r="CT460" s="20"/>
      <c r="CU460" s="20"/>
      <c r="CV460" s="20"/>
      <c r="CW460" s="20"/>
      <c r="CX460" s="20"/>
      <c r="CY460" s="20"/>
      <c r="CZ460" s="20"/>
      <c r="DA460" s="20"/>
      <c r="DB460" s="20"/>
      <c r="DC460" s="20"/>
      <c r="DD460" s="20"/>
      <c r="DE460" s="20"/>
      <c r="DF460" s="20"/>
      <c r="DG460" s="20"/>
      <c r="DH460" s="20"/>
      <c r="DI460" s="20"/>
      <c r="DJ460" s="20"/>
      <c r="DK460" s="20"/>
      <c r="DL460" s="20"/>
      <c r="DM460" s="20"/>
      <c r="DN460" s="20"/>
      <c r="DO460" s="20"/>
      <c r="DP460" s="20"/>
      <c r="DQ460" s="20"/>
      <c r="DR460" s="20"/>
      <c r="DS460" s="20"/>
      <c r="DT460" s="20"/>
      <c r="DU460" s="20"/>
      <c r="DV460" s="20"/>
      <c r="DW460" s="20"/>
      <c r="DX460" s="20"/>
      <c r="DY460" s="20"/>
      <c r="DZ460" s="20"/>
      <c r="EA460" s="20"/>
      <c r="EB460" s="20"/>
      <c r="EC460" s="20"/>
      <c r="ED460" s="20"/>
      <c r="EE460" s="20"/>
      <c r="EF460" s="20"/>
      <c r="EG460" s="20"/>
      <c r="EH460" s="20"/>
      <c r="EI460" s="20"/>
      <c r="EJ460" s="20"/>
      <c r="EK460" s="20"/>
      <c r="EL460" s="20"/>
      <c r="EM460" s="20"/>
      <c r="EN460" s="20"/>
      <c r="EO460" s="20"/>
      <c r="EP460" s="20"/>
      <c r="EQ460" s="20"/>
      <c r="ER460" s="20"/>
      <c r="ES460" s="20"/>
      <c r="ET460" s="20"/>
      <c r="EU460" s="20"/>
      <c r="EV460" s="20"/>
      <c r="EW460" s="20"/>
      <c r="EX460" s="20"/>
      <c r="EY460" s="20"/>
      <c r="EZ460" s="20"/>
      <c r="FA460" s="20"/>
      <c r="FB460" s="20"/>
      <c r="FC460" s="20"/>
      <c r="FD460" s="20"/>
      <c r="FE460" s="20"/>
      <c r="FF460" s="20"/>
      <c r="FG460" s="20"/>
      <c r="FH460" s="20"/>
      <c r="FI460" s="20"/>
      <c r="FJ460" s="20"/>
      <c r="FK460" s="20"/>
      <c r="FL460" s="20"/>
      <c r="FM460" s="20"/>
      <c r="FN460" s="20"/>
      <c r="FO460" s="20"/>
      <c r="FP460" s="20"/>
      <c r="FQ460" s="20"/>
      <c r="FR460" s="20"/>
      <c r="FS460" s="20"/>
      <c r="FT460" s="20"/>
      <c r="FU460" s="20"/>
      <c r="FV460" s="20"/>
      <c r="FW460" s="20"/>
      <c r="FX460" s="20"/>
      <c r="FY460" s="20"/>
      <c r="FZ460" s="20"/>
      <c r="GA460" s="20"/>
      <c r="GB460" s="20"/>
      <c r="GC460" s="20"/>
      <c r="GD460" s="20"/>
      <c r="GE460" s="20"/>
      <c r="GF460" s="20"/>
      <c r="GG460" s="20"/>
      <c r="GH460" s="20"/>
      <c r="GI460" s="20"/>
      <c r="GJ460" s="20"/>
      <c r="GK460" s="20"/>
      <c r="GL460" s="20"/>
      <c r="GM460" s="20"/>
      <c r="GN460" s="20"/>
      <c r="GO460" s="20"/>
      <c r="GP460" s="20"/>
      <c r="GQ460" s="20"/>
      <c r="GR460" s="20"/>
      <c r="GS460" s="20"/>
      <c r="GT460" s="20"/>
      <c r="GU460" s="20"/>
      <c r="GV460" s="20"/>
      <c r="GW460" s="20"/>
      <c r="GX460" s="20"/>
      <c r="GY460" s="20"/>
      <c r="GZ460" s="20"/>
      <c r="HA460" s="20"/>
      <c r="HB460" s="20"/>
      <c r="HC460" s="20"/>
      <c r="HD460" s="20"/>
      <c r="HE460" s="20"/>
      <c r="HF460" s="20"/>
      <c r="HG460" s="20"/>
      <c r="HH460" s="20"/>
      <c r="HI460" s="20"/>
      <c r="HJ460" s="20"/>
      <c r="HK460" s="20"/>
      <c r="HL460" s="20"/>
      <c r="HM460" s="20"/>
      <c r="HN460" s="20"/>
      <c r="HO460" s="20"/>
      <c r="HP460" s="20"/>
      <c r="HQ460" s="20"/>
      <c r="HR460" s="20"/>
      <c r="HS460" s="20"/>
      <c r="HT460" s="20"/>
      <c r="HU460" s="20"/>
      <c r="HV460" s="20"/>
    </row>
    <row r="461" spans="1:230" x14ac:dyDescent="0.3">
      <c r="A461" s="50"/>
      <c r="B461" s="50"/>
      <c r="C461" s="50"/>
      <c r="AQ461" s="20"/>
      <c r="AR461" s="20"/>
      <c r="AS461" s="20"/>
      <c r="AT461" s="20"/>
      <c r="AU461" s="20"/>
      <c r="AV461" s="20"/>
      <c r="AW461" s="20"/>
      <c r="AX461" s="20"/>
      <c r="AY461" s="20"/>
      <c r="AZ461" s="20"/>
      <c r="BA461" s="20"/>
      <c r="BF461" s="20"/>
      <c r="BG461" s="20"/>
      <c r="BH461" s="20"/>
      <c r="BI461" s="20"/>
      <c r="BJ461" s="20"/>
      <c r="BK461" s="20"/>
      <c r="BL461" s="20"/>
      <c r="BM461" s="20"/>
      <c r="BN461" s="20"/>
      <c r="BO461" s="20"/>
      <c r="BP461" s="20"/>
      <c r="BQ461" s="20"/>
      <c r="BR461" s="20"/>
      <c r="BS461" s="20"/>
      <c r="BT461" s="20"/>
      <c r="BU461" s="20"/>
      <c r="BV461" s="20"/>
      <c r="BW461" s="20"/>
      <c r="BX461" s="20"/>
      <c r="BY461" s="20"/>
      <c r="BZ461" s="20"/>
      <c r="CA461" s="20"/>
      <c r="CB461" s="20"/>
      <c r="CC461" s="20"/>
      <c r="CD461" s="20"/>
      <c r="CE461" s="20"/>
      <c r="CF461" s="20"/>
      <c r="CG461" s="20"/>
      <c r="CH461" s="20"/>
      <c r="CI461" s="20"/>
      <c r="CJ461" s="20"/>
      <c r="CK461" s="20"/>
      <c r="CL461" s="20"/>
      <c r="CM461" s="20"/>
      <c r="CN461" s="20"/>
      <c r="CO461" s="20"/>
      <c r="CP461" s="20"/>
      <c r="CQ461" s="20"/>
      <c r="CR461" s="20"/>
      <c r="CS461" s="20"/>
      <c r="CT461" s="20"/>
      <c r="CU461" s="20"/>
      <c r="CV461" s="20"/>
      <c r="CW461" s="20"/>
      <c r="CX461" s="20"/>
      <c r="CY461" s="20"/>
      <c r="CZ461" s="20"/>
      <c r="DA461" s="20"/>
      <c r="DB461" s="20"/>
      <c r="DC461" s="20"/>
      <c r="DD461" s="20"/>
      <c r="DE461" s="20"/>
      <c r="DF461" s="20"/>
      <c r="DG461" s="20"/>
      <c r="DH461" s="20"/>
      <c r="DI461" s="20"/>
      <c r="DJ461" s="20"/>
      <c r="DK461" s="20"/>
      <c r="DL461" s="20"/>
      <c r="DM461" s="20"/>
      <c r="DN461" s="20"/>
      <c r="DO461" s="20"/>
      <c r="DP461" s="20"/>
      <c r="DQ461" s="20"/>
      <c r="DR461" s="20"/>
      <c r="DS461" s="20"/>
      <c r="DT461" s="20"/>
      <c r="DU461" s="20"/>
      <c r="DV461" s="20"/>
      <c r="DW461" s="20"/>
      <c r="DX461" s="20"/>
      <c r="DY461" s="20"/>
      <c r="DZ461" s="20"/>
      <c r="EA461" s="20"/>
      <c r="EB461" s="20"/>
      <c r="EC461" s="20"/>
      <c r="ED461" s="20"/>
      <c r="EE461" s="20"/>
      <c r="EF461" s="20"/>
      <c r="EG461" s="20"/>
      <c r="EH461" s="20"/>
      <c r="EI461" s="20"/>
      <c r="EJ461" s="20"/>
      <c r="EK461" s="20"/>
      <c r="EL461" s="20"/>
      <c r="EM461" s="20"/>
      <c r="EN461" s="20"/>
      <c r="EO461" s="20"/>
      <c r="EP461" s="20"/>
      <c r="EQ461" s="20"/>
      <c r="ER461" s="20"/>
      <c r="ES461" s="20"/>
      <c r="ET461" s="20"/>
      <c r="EU461" s="20"/>
      <c r="EV461" s="20"/>
      <c r="EW461" s="20"/>
      <c r="EX461" s="20"/>
      <c r="EY461" s="20"/>
      <c r="EZ461" s="20"/>
      <c r="FA461" s="20"/>
      <c r="FB461" s="20"/>
      <c r="FC461" s="20"/>
      <c r="FD461" s="20"/>
      <c r="FE461" s="20"/>
      <c r="FF461" s="20"/>
      <c r="FG461" s="20"/>
      <c r="FH461" s="20"/>
      <c r="FI461" s="20"/>
      <c r="FJ461" s="20"/>
      <c r="FK461" s="20"/>
      <c r="FL461" s="20"/>
      <c r="FM461" s="20"/>
      <c r="FN461" s="20"/>
      <c r="FO461" s="20"/>
      <c r="FP461" s="20"/>
      <c r="FQ461" s="20"/>
      <c r="FR461" s="20"/>
      <c r="FS461" s="20"/>
      <c r="FT461" s="20"/>
      <c r="FU461" s="20"/>
      <c r="FV461" s="20"/>
      <c r="FW461" s="20"/>
      <c r="FX461" s="20"/>
      <c r="FY461" s="20"/>
      <c r="FZ461" s="20"/>
      <c r="GA461" s="20"/>
      <c r="GB461" s="20"/>
      <c r="GC461" s="20"/>
      <c r="GD461" s="20"/>
      <c r="GE461" s="20"/>
      <c r="GF461" s="20"/>
      <c r="GG461" s="20"/>
      <c r="GH461" s="20"/>
      <c r="GI461" s="20"/>
      <c r="GJ461" s="20"/>
      <c r="GK461" s="20"/>
      <c r="GL461" s="20"/>
      <c r="GM461" s="20"/>
      <c r="GN461" s="20"/>
      <c r="GO461" s="20"/>
      <c r="GP461" s="20"/>
      <c r="GQ461" s="20"/>
      <c r="GR461" s="20"/>
      <c r="GS461" s="20"/>
      <c r="GT461" s="20"/>
      <c r="GU461" s="20"/>
      <c r="GV461" s="20"/>
      <c r="GW461" s="20"/>
      <c r="GX461" s="20"/>
      <c r="GY461" s="20"/>
      <c r="GZ461" s="20"/>
      <c r="HA461" s="20"/>
      <c r="HB461" s="20"/>
      <c r="HC461" s="20"/>
      <c r="HD461" s="20"/>
      <c r="HE461" s="20"/>
      <c r="HF461" s="20"/>
      <c r="HG461" s="20"/>
      <c r="HH461" s="20"/>
      <c r="HI461" s="20"/>
      <c r="HJ461" s="20"/>
      <c r="HK461" s="20"/>
      <c r="HL461" s="20"/>
      <c r="HM461" s="20"/>
      <c r="HN461" s="20"/>
      <c r="HO461" s="20"/>
      <c r="HP461" s="20"/>
      <c r="HQ461" s="20"/>
      <c r="HR461" s="20"/>
      <c r="HS461" s="20"/>
      <c r="HT461" s="20"/>
      <c r="HU461" s="20"/>
      <c r="HV461" s="20"/>
    </row>
    <row r="462" spans="1:230" x14ac:dyDescent="0.3">
      <c r="A462" s="50"/>
      <c r="B462" s="50"/>
      <c r="C462" s="50"/>
      <c r="AQ462" s="20"/>
      <c r="AR462" s="20"/>
      <c r="AS462" s="20"/>
      <c r="AT462" s="20"/>
      <c r="AU462" s="20"/>
      <c r="AV462" s="20"/>
      <c r="AW462" s="20"/>
      <c r="AX462" s="20"/>
      <c r="AY462" s="20"/>
      <c r="AZ462" s="20"/>
      <c r="BA462" s="20"/>
      <c r="BF462" s="20"/>
      <c r="BG462" s="20"/>
      <c r="BH462" s="20"/>
      <c r="BI462" s="20"/>
      <c r="BJ462" s="20"/>
      <c r="BK462" s="20"/>
      <c r="BL462" s="20"/>
      <c r="BM462" s="20"/>
      <c r="BN462" s="20"/>
      <c r="BO462" s="20"/>
      <c r="BP462" s="20"/>
      <c r="BQ462" s="20"/>
      <c r="BR462" s="20"/>
      <c r="BS462" s="20"/>
      <c r="BT462" s="20"/>
      <c r="BU462" s="20"/>
      <c r="BV462" s="20"/>
      <c r="BW462" s="20"/>
      <c r="BX462" s="20"/>
      <c r="BY462" s="20"/>
      <c r="BZ462" s="20"/>
      <c r="CA462" s="20"/>
      <c r="CB462" s="20"/>
      <c r="CC462" s="20"/>
      <c r="CD462" s="20"/>
      <c r="CE462" s="20"/>
      <c r="CF462" s="20"/>
      <c r="CG462" s="20"/>
      <c r="CH462" s="20"/>
      <c r="CI462" s="20"/>
      <c r="CJ462" s="20"/>
      <c r="CK462" s="20"/>
      <c r="CL462" s="20"/>
      <c r="CM462" s="20"/>
      <c r="CN462" s="20"/>
      <c r="CO462" s="20"/>
      <c r="CP462" s="20"/>
      <c r="CQ462" s="20"/>
      <c r="CR462" s="20"/>
      <c r="CS462" s="20"/>
      <c r="CT462" s="20"/>
      <c r="CU462" s="20"/>
      <c r="CV462" s="20"/>
      <c r="CW462" s="20"/>
      <c r="CX462" s="20"/>
      <c r="CY462" s="20"/>
      <c r="CZ462" s="20"/>
      <c r="DA462" s="20"/>
      <c r="DB462" s="20"/>
      <c r="DC462" s="20"/>
      <c r="DD462" s="20"/>
      <c r="DE462" s="20"/>
      <c r="DF462" s="20"/>
      <c r="DG462" s="20"/>
      <c r="DH462" s="20"/>
      <c r="DI462" s="20"/>
      <c r="DJ462" s="20"/>
      <c r="DK462" s="20"/>
      <c r="DL462" s="20"/>
      <c r="DM462" s="20"/>
      <c r="DN462" s="20"/>
      <c r="DO462" s="20"/>
      <c r="DP462" s="20"/>
      <c r="DQ462" s="20"/>
      <c r="DR462" s="20"/>
      <c r="DS462" s="20"/>
      <c r="DT462" s="20"/>
      <c r="DU462" s="20"/>
      <c r="DV462" s="20"/>
      <c r="DW462" s="20"/>
      <c r="DX462" s="20"/>
      <c r="DY462" s="20"/>
      <c r="DZ462" s="20"/>
      <c r="EA462" s="20"/>
      <c r="EB462" s="20"/>
      <c r="EC462" s="20"/>
      <c r="ED462" s="20"/>
      <c r="EE462" s="20"/>
      <c r="EF462" s="20"/>
      <c r="EG462" s="20"/>
      <c r="EH462" s="20"/>
      <c r="EI462" s="20"/>
      <c r="EJ462" s="20"/>
      <c r="EK462" s="20"/>
      <c r="EL462" s="20"/>
      <c r="EM462" s="20"/>
      <c r="EN462" s="20"/>
      <c r="EO462" s="20"/>
      <c r="EP462" s="20"/>
      <c r="EQ462" s="20"/>
      <c r="ER462" s="20"/>
      <c r="ES462" s="20"/>
      <c r="ET462" s="20"/>
      <c r="EU462" s="20"/>
      <c r="EV462" s="20"/>
      <c r="EW462" s="20"/>
      <c r="EX462" s="20"/>
      <c r="EY462" s="20"/>
      <c r="EZ462" s="20"/>
      <c r="FA462" s="20"/>
      <c r="FB462" s="20"/>
      <c r="FC462" s="20"/>
      <c r="FD462" s="20"/>
      <c r="FE462" s="20"/>
      <c r="FF462" s="20"/>
      <c r="FG462" s="20"/>
      <c r="FH462" s="20"/>
      <c r="FI462" s="20"/>
      <c r="FJ462" s="20"/>
      <c r="FK462" s="20"/>
      <c r="FL462" s="20"/>
      <c r="FM462" s="20"/>
      <c r="FN462" s="20"/>
      <c r="FO462" s="20"/>
      <c r="FP462" s="20"/>
      <c r="FQ462" s="20"/>
      <c r="FR462" s="20"/>
      <c r="FS462" s="20"/>
      <c r="FT462" s="20"/>
      <c r="FU462" s="20"/>
      <c r="FV462" s="20"/>
      <c r="FW462" s="20"/>
      <c r="FX462" s="20"/>
      <c r="FY462" s="20"/>
      <c r="FZ462" s="20"/>
      <c r="GA462" s="20"/>
      <c r="GB462" s="20"/>
      <c r="GC462" s="20"/>
      <c r="GD462" s="20"/>
      <c r="GE462" s="20"/>
      <c r="GF462" s="20"/>
      <c r="GG462" s="20"/>
      <c r="GH462" s="20"/>
      <c r="GI462" s="20"/>
      <c r="GJ462" s="20"/>
      <c r="GK462" s="20"/>
      <c r="GL462" s="20"/>
      <c r="GM462" s="20"/>
      <c r="GN462" s="20"/>
      <c r="GO462" s="20"/>
      <c r="GP462" s="20"/>
      <c r="GQ462" s="20"/>
      <c r="GR462" s="20"/>
      <c r="GS462" s="20"/>
      <c r="GT462" s="20"/>
      <c r="GU462" s="20"/>
      <c r="GV462" s="20"/>
      <c r="GW462" s="20"/>
      <c r="GX462" s="20"/>
      <c r="GY462" s="20"/>
      <c r="GZ462" s="20"/>
      <c r="HA462" s="20"/>
      <c r="HB462" s="20"/>
      <c r="HC462" s="20"/>
      <c r="HD462" s="20"/>
      <c r="HE462" s="20"/>
      <c r="HF462" s="20"/>
      <c r="HG462" s="20"/>
      <c r="HH462" s="20"/>
      <c r="HI462" s="20"/>
      <c r="HJ462" s="20"/>
      <c r="HK462" s="20"/>
      <c r="HL462" s="20"/>
      <c r="HM462" s="20"/>
      <c r="HN462" s="20"/>
      <c r="HO462" s="20"/>
      <c r="HP462" s="20"/>
      <c r="HQ462" s="20"/>
      <c r="HR462" s="20"/>
      <c r="HS462" s="20"/>
      <c r="HT462" s="20"/>
      <c r="HU462" s="20"/>
      <c r="HV462" s="20"/>
    </row>
    <row r="463" spans="1:230" x14ac:dyDescent="0.3">
      <c r="A463" s="50"/>
      <c r="B463" s="50"/>
      <c r="C463" s="50"/>
      <c r="AQ463" s="20"/>
      <c r="AR463" s="20"/>
      <c r="AS463" s="20"/>
      <c r="AT463" s="20"/>
      <c r="AU463" s="20"/>
      <c r="AV463" s="20"/>
      <c r="AW463" s="20"/>
      <c r="AX463" s="20"/>
      <c r="AY463" s="20"/>
      <c r="AZ463" s="20"/>
      <c r="BA463" s="20"/>
      <c r="BF463" s="20"/>
      <c r="BG463" s="20"/>
      <c r="BH463" s="20"/>
      <c r="BI463" s="20"/>
      <c r="BJ463" s="20"/>
      <c r="BK463" s="20"/>
      <c r="BL463" s="20"/>
      <c r="BM463" s="20"/>
      <c r="BN463" s="20"/>
      <c r="BO463" s="20"/>
      <c r="BP463" s="20"/>
      <c r="BQ463" s="20"/>
      <c r="BR463" s="20"/>
      <c r="BS463" s="20"/>
      <c r="BT463" s="20"/>
      <c r="BU463" s="20"/>
      <c r="BV463" s="20"/>
      <c r="BW463" s="20"/>
      <c r="BX463" s="20"/>
      <c r="BY463" s="20"/>
      <c r="BZ463" s="20"/>
      <c r="CA463" s="20"/>
      <c r="CB463" s="20"/>
      <c r="CC463" s="20"/>
      <c r="CD463" s="20"/>
      <c r="CE463" s="20"/>
      <c r="CF463" s="20"/>
      <c r="CG463" s="20"/>
      <c r="CH463" s="20"/>
      <c r="CI463" s="20"/>
      <c r="CJ463" s="20"/>
      <c r="CK463" s="20"/>
      <c r="CL463" s="20"/>
      <c r="CM463" s="20"/>
      <c r="CN463" s="20"/>
      <c r="CO463" s="20"/>
      <c r="CP463" s="20"/>
      <c r="CQ463" s="20"/>
      <c r="CR463" s="20"/>
      <c r="CS463" s="20"/>
      <c r="CT463" s="20"/>
      <c r="CU463" s="20"/>
      <c r="CV463" s="20"/>
      <c r="CW463" s="20"/>
      <c r="CX463" s="20"/>
      <c r="CY463" s="20"/>
      <c r="CZ463" s="20"/>
      <c r="DA463" s="20"/>
      <c r="DB463" s="20"/>
      <c r="DC463" s="20"/>
      <c r="DD463" s="20"/>
      <c r="DE463" s="20"/>
      <c r="DF463" s="20"/>
      <c r="DG463" s="20"/>
      <c r="DH463" s="20"/>
      <c r="DI463" s="20"/>
      <c r="DJ463" s="20"/>
      <c r="DK463" s="20"/>
      <c r="DL463" s="20"/>
      <c r="DM463" s="20"/>
      <c r="DN463" s="20"/>
      <c r="DO463" s="20"/>
      <c r="DP463" s="20"/>
      <c r="DQ463" s="20"/>
      <c r="DR463" s="20"/>
      <c r="DS463" s="20"/>
      <c r="DT463" s="20"/>
      <c r="DU463" s="20"/>
      <c r="DV463" s="20"/>
      <c r="DW463" s="20"/>
      <c r="DX463" s="20"/>
      <c r="DY463" s="20"/>
      <c r="DZ463" s="20"/>
      <c r="EA463" s="20"/>
      <c r="EB463" s="20"/>
      <c r="EC463" s="20"/>
      <c r="ED463" s="20"/>
      <c r="EE463" s="20"/>
      <c r="EF463" s="20"/>
      <c r="EG463" s="20"/>
      <c r="EH463" s="20"/>
      <c r="EI463" s="20"/>
      <c r="EJ463" s="20"/>
      <c r="EK463" s="20"/>
      <c r="EL463" s="20"/>
      <c r="EM463" s="20"/>
      <c r="EN463" s="20"/>
      <c r="EO463" s="20"/>
      <c r="EP463" s="20"/>
      <c r="EQ463" s="20"/>
      <c r="ER463" s="20"/>
      <c r="ES463" s="20"/>
      <c r="ET463" s="20"/>
      <c r="EU463" s="20"/>
      <c r="EV463" s="20"/>
      <c r="EW463" s="20"/>
      <c r="EX463" s="20"/>
      <c r="EY463" s="20"/>
      <c r="EZ463" s="20"/>
      <c r="FA463" s="20"/>
      <c r="FB463" s="20"/>
      <c r="FC463" s="20"/>
      <c r="FD463" s="20"/>
      <c r="FE463" s="20"/>
      <c r="FF463" s="20"/>
      <c r="FG463" s="20"/>
      <c r="FH463" s="20"/>
      <c r="FI463" s="20"/>
      <c r="FJ463" s="20"/>
      <c r="FK463" s="20"/>
      <c r="FL463" s="20"/>
      <c r="FM463" s="20"/>
      <c r="FN463" s="20"/>
      <c r="FO463" s="20"/>
      <c r="FP463" s="20"/>
      <c r="FQ463" s="20"/>
      <c r="FR463" s="20"/>
      <c r="FS463" s="20"/>
      <c r="FT463" s="20"/>
      <c r="FU463" s="20"/>
      <c r="FV463" s="20"/>
      <c r="FW463" s="20"/>
      <c r="FX463" s="20"/>
      <c r="FY463" s="20"/>
      <c r="FZ463" s="20"/>
      <c r="GA463" s="20"/>
      <c r="GB463" s="20"/>
      <c r="GC463" s="20"/>
      <c r="GD463" s="20"/>
      <c r="GE463" s="20"/>
      <c r="GF463" s="20"/>
      <c r="GG463" s="20"/>
      <c r="GH463" s="20"/>
      <c r="GI463" s="20"/>
      <c r="GJ463" s="20"/>
      <c r="GK463" s="20"/>
      <c r="GL463" s="20"/>
      <c r="GM463" s="20"/>
      <c r="GN463" s="20"/>
      <c r="GO463" s="20"/>
      <c r="GP463" s="20"/>
      <c r="GQ463" s="20"/>
      <c r="GR463" s="20"/>
      <c r="GS463" s="20"/>
      <c r="GT463" s="20"/>
      <c r="GU463" s="20"/>
      <c r="GV463" s="20"/>
      <c r="GW463" s="20"/>
      <c r="GX463" s="20"/>
      <c r="GY463" s="20"/>
      <c r="GZ463" s="20"/>
      <c r="HA463" s="20"/>
      <c r="HB463" s="20"/>
      <c r="HC463" s="20"/>
      <c r="HD463" s="20"/>
      <c r="HE463" s="20"/>
      <c r="HF463" s="20"/>
      <c r="HG463" s="20"/>
      <c r="HH463" s="20"/>
      <c r="HI463" s="20"/>
      <c r="HJ463" s="20"/>
      <c r="HK463" s="20"/>
      <c r="HL463" s="20"/>
      <c r="HM463" s="20"/>
      <c r="HN463" s="20"/>
      <c r="HO463" s="20"/>
      <c r="HP463" s="20"/>
      <c r="HQ463" s="20"/>
      <c r="HR463" s="20"/>
      <c r="HS463" s="20"/>
      <c r="HT463" s="20"/>
      <c r="HU463" s="20"/>
      <c r="HV463" s="20"/>
    </row>
    <row r="464" spans="1:230" x14ac:dyDescent="0.3">
      <c r="A464" s="50"/>
      <c r="B464" s="50"/>
      <c r="C464" s="50"/>
      <c r="AQ464" s="20"/>
      <c r="AR464" s="20"/>
      <c r="AS464" s="20"/>
      <c r="AT464" s="20"/>
      <c r="AU464" s="20"/>
      <c r="AV464" s="20"/>
      <c r="AW464" s="20"/>
      <c r="AX464" s="20"/>
      <c r="AY464" s="20"/>
      <c r="AZ464" s="20"/>
      <c r="BA464" s="20"/>
      <c r="BF464" s="20"/>
      <c r="BG464" s="20"/>
      <c r="BH464" s="20"/>
      <c r="BI464" s="20"/>
      <c r="BJ464" s="20"/>
      <c r="BK464" s="20"/>
      <c r="BL464" s="20"/>
      <c r="BM464" s="20"/>
      <c r="BN464" s="20"/>
      <c r="BO464" s="20"/>
      <c r="BP464" s="20"/>
      <c r="BQ464" s="20"/>
      <c r="BR464" s="20"/>
      <c r="BS464" s="20"/>
      <c r="BT464" s="20"/>
      <c r="BU464" s="20"/>
      <c r="BV464" s="20"/>
      <c r="BW464" s="20"/>
      <c r="BX464" s="20"/>
      <c r="BY464" s="20"/>
      <c r="BZ464" s="20"/>
      <c r="CA464" s="20"/>
      <c r="CB464" s="20"/>
      <c r="CC464" s="20"/>
      <c r="CD464" s="20"/>
      <c r="CE464" s="20"/>
      <c r="CF464" s="20"/>
      <c r="CG464" s="20"/>
      <c r="CH464" s="20"/>
      <c r="CI464" s="20"/>
      <c r="CJ464" s="20"/>
      <c r="CK464" s="20"/>
      <c r="CL464" s="20"/>
      <c r="CM464" s="20"/>
      <c r="CN464" s="20"/>
      <c r="CO464" s="20"/>
      <c r="CP464" s="20"/>
      <c r="CQ464" s="20"/>
      <c r="CR464" s="20"/>
      <c r="CS464" s="20"/>
      <c r="CT464" s="20"/>
      <c r="CU464" s="20"/>
      <c r="CV464" s="20"/>
      <c r="CW464" s="20"/>
      <c r="CX464" s="20"/>
      <c r="CY464" s="20"/>
      <c r="CZ464" s="20"/>
      <c r="DA464" s="20"/>
      <c r="DB464" s="20"/>
      <c r="DC464" s="20"/>
      <c r="DD464" s="20"/>
      <c r="DE464" s="20"/>
      <c r="DF464" s="20"/>
      <c r="DG464" s="20"/>
      <c r="DH464" s="20"/>
      <c r="DI464" s="20"/>
      <c r="DJ464" s="20"/>
      <c r="DK464" s="20"/>
      <c r="DL464" s="20"/>
      <c r="DM464" s="20"/>
      <c r="DN464" s="20"/>
      <c r="DO464" s="20"/>
      <c r="DP464" s="20"/>
      <c r="DQ464" s="20"/>
      <c r="DR464" s="20"/>
      <c r="DS464" s="20"/>
      <c r="DT464" s="20"/>
      <c r="DU464" s="20"/>
      <c r="DV464" s="20"/>
      <c r="DW464" s="20"/>
      <c r="DX464" s="20"/>
      <c r="DY464" s="20"/>
      <c r="DZ464" s="20"/>
      <c r="EA464" s="20"/>
      <c r="EB464" s="20"/>
      <c r="EC464" s="20"/>
      <c r="ED464" s="20"/>
      <c r="EE464" s="20"/>
      <c r="EF464" s="20"/>
      <c r="EG464" s="20"/>
      <c r="EH464" s="20"/>
      <c r="EI464" s="20"/>
      <c r="EJ464" s="20"/>
      <c r="EK464" s="20"/>
      <c r="EL464" s="20"/>
      <c r="EM464" s="20"/>
      <c r="EN464" s="20"/>
      <c r="EO464" s="20"/>
      <c r="EP464" s="20"/>
      <c r="EQ464" s="20"/>
      <c r="ER464" s="20"/>
      <c r="ES464" s="20"/>
      <c r="ET464" s="20"/>
      <c r="EU464" s="20"/>
      <c r="EV464" s="20"/>
      <c r="EW464" s="20"/>
      <c r="EX464" s="20"/>
      <c r="EY464" s="20"/>
      <c r="EZ464" s="20"/>
      <c r="FA464" s="20"/>
      <c r="FB464" s="20"/>
      <c r="FC464" s="20"/>
      <c r="FD464" s="20"/>
      <c r="FE464" s="20"/>
      <c r="FF464" s="20"/>
      <c r="FG464" s="20"/>
      <c r="FH464" s="20"/>
      <c r="FI464" s="20"/>
      <c r="FJ464" s="20"/>
      <c r="FK464" s="20"/>
      <c r="FL464" s="20"/>
      <c r="FM464" s="20"/>
      <c r="FN464" s="20"/>
      <c r="FO464" s="20"/>
      <c r="FP464" s="20"/>
      <c r="FQ464" s="20"/>
      <c r="FR464" s="20"/>
      <c r="FS464" s="20"/>
      <c r="FT464" s="20"/>
      <c r="FU464" s="20"/>
      <c r="FV464" s="20"/>
      <c r="FW464" s="20"/>
      <c r="FX464" s="20"/>
      <c r="FY464" s="20"/>
      <c r="FZ464" s="20"/>
      <c r="GA464" s="20"/>
      <c r="GB464" s="20"/>
      <c r="GC464" s="20"/>
      <c r="GD464" s="20"/>
      <c r="GE464" s="20"/>
      <c r="GF464" s="20"/>
      <c r="GG464" s="20"/>
      <c r="GH464" s="20"/>
      <c r="GI464" s="20"/>
      <c r="GJ464" s="20"/>
      <c r="GK464" s="20"/>
      <c r="GL464" s="20"/>
      <c r="GM464" s="20"/>
      <c r="GN464" s="20"/>
      <c r="GO464" s="20"/>
      <c r="GP464" s="20"/>
      <c r="GQ464" s="20"/>
      <c r="GR464" s="20"/>
      <c r="GS464" s="20"/>
      <c r="GT464" s="20"/>
      <c r="GU464" s="20"/>
      <c r="GV464" s="20"/>
      <c r="GW464" s="20"/>
      <c r="GX464" s="20"/>
      <c r="GY464" s="20"/>
      <c r="GZ464" s="20"/>
      <c r="HA464" s="20"/>
      <c r="HB464" s="20"/>
      <c r="HC464" s="20"/>
      <c r="HD464" s="20"/>
      <c r="HE464" s="20"/>
      <c r="HF464" s="20"/>
      <c r="HG464" s="20"/>
      <c r="HH464" s="20"/>
      <c r="HI464" s="20"/>
      <c r="HJ464" s="20"/>
      <c r="HK464" s="20"/>
      <c r="HL464" s="20"/>
      <c r="HM464" s="20"/>
      <c r="HN464" s="20"/>
      <c r="HO464" s="20"/>
      <c r="HP464" s="20"/>
      <c r="HQ464" s="20"/>
      <c r="HR464" s="20"/>
      <c r="HS464" s="20"/>
      <c r="HT464" s="20"/>
      <c r="HU464" s="20"/>
      <c r="HV464" s="20"/>
    </row>
    <row r="465" spans="1:230" x14ac:dyDescent="0.3">
      <c r="A465" s="50"/>
      <c r="B465" s="50"/>
      <c r="C465" s="50"/>
      <c r="AQ465" s="20"/>
      <c r="AR465" s="20"/>
      <c r="AS465" s="20"/>
      <c r="AT465" s="20"/>
      <c r="AU465" s="20"/>
      <c r="AV465" s="20"/>
      <c r="AW465" s="20"/>
      <c r="AX465" s="20"/>
      <c r="AY465" s="20"/>
      <c r="AZ465" s="20"/>
      <c r="BA465" s="20"/>
      <c r="BF465" s="20"/>
      <c r="BG465" s="20"/>
      <c r="BH465" s="20"/>
      <c r="BI465" s="20"/>
      <c r="BJ465" s="20"/>
      <c r="BK465" s="20"/>
      <c r="BL465" s="20"/>
      <c r="BM465" s="20"/>
      <c r="BN465" s="20"/>
      <c r="BO465" s="20"/>
      <c r="BP465" s="20"/>
      <c r="BQ465" s="20"/>
      <c r="BR465" s="20"/>
      <c r="BS465" s="20"/>
      <c r="BT465" s="20"/>
      <c r="BU465" s="20"/>
      <c r="BV465" s="20"/>
      <c r="BW465" s="20"/>
      <c r="BX465" s="20"/>
      <c r="BY465" s="20"/>
      <c r="BZ465" s="20"/>
      <c r="CA465" s="20"/>
      <c r="CB465" s="20"/>
      <c r="CC465" s="20"/>
      <c r="CD465" s="20"/>
      <c r="CE465" s="20"/>
      <c r="CF465" s="20"/>
      <c r="CG465" s="20"/>
      <c r="CH465" s="20"/>
      <c r="CI465" s="20"/>
      <c r="CJ465" s="20"/>
      <c r="CK465" s="20"/>
      <c r="CL465" s="20"/>
      <c r="CM465" s="20"/>
      <c r="CN465" s="20"/>
      <c r="CO465" s="20"/>
      <c r="CP465" s="20"/>
      <c r="CQ465" s="20"/>
      <c r="CR465" s="20"/>
      <c r="CS465" s="20"/>
      <c r="CT465" s="20"/>
      <c r="CU465" s="20"/>
      <c r="CV465" s="20"/>
      <c r="CW465" s="20"/>
      <c r="CX465" s="20"/>
      <c r="CY465" s="20"/>
      <c r="CZ465" s="20"/>
      <c r="DA465" s="20"/>
      <c r="DB465" s="20"/>
      <c r="DC465" s="20"/>
      <c r="DD465" s="20"/>
      <c r="DE465" s="20"/>
      <c r="DF465" s="20"/>
      <c r="DG465" s="20"/>
      <c r="DH465" s="20"/>
      <c r="DI465" s="20"/>
      <c r="DJ465" s="20"/>
      <c r="DK465" s="20"/>
      <c r="DL465" s="20"/>
      <c r="DM465" s="20"/>
      <c r="DN465" s="20"/>
      <c r="DO465" s="20"/>
      <c r="DP465" s="20"/>
      <c r="DQ465" s="20"/>
      <c r="DR465" s="20"/>
      <c r="DS465" s="20"/>
      <c r="DT465" s="20"/>
      <c r="DU465" s="20"/>
      <c r="DV465" s="20"/>
      <c r="DW465" s="20"/>
      <c r="DX465" s="20"/>
      <c r="DY465" s="20"/>
      <c r="DZ465" s="20"/>
      <c r="EA465" s="20"/>
      <c r="EB465" s="20"/>
      <c r="EC465" s="20"/>
      <c r="ED465" s="20"/>
      <c r="EE465" s="20"/>
      <c r="EF465" s="20"/>
      <c r="EG465" s="20"/>
      <c r="EH465" s="20"/>
      <c r="EI465" s="20"/>
      <c r="EJ465" s="20"/>
      <c r="EK465" s="20"/>
      <c r="EL465" s="20"/>
      <c r="EM465" s="20"/>
      <c r="EN465" s="20"/>
      <c r="EO465" s="20"/>
      <c r="EP465" s="20"/>
      <c r="EQ465" s="20"/>
      <c r="ER465" s="20"/>
      <c r="ES465" s="20"/>
      <c r="ET465" s="20"/>
      <c r="EU465" s="20"/>
      <c r="EV465" s="20"/>
      <c r="EW465" s="20"/>
      <c r="EX465" s="20"/>
      <c r="EY465" s="20"/>
      <c r="EZ465" s="20"/>
      <c r="FA465" s="20"/>
      <c r="FB465" s="20"/>
      <c r="FC465" s="20"/>
      <c r="FD465" s="20"/>
      <c r="FE465" s="20"/>
      <c r="FF465" s="20"/>
      <c r="FG465" s="20"/>
      <c r="FH465" s="20"/>
      <c r="FI465" s="20"/>
      <c r="FJ465" s="20"/>
      <c r="FK465" s="20"/>
      <c r="FL465" s="20"/>
      <c r="FM465" s="20"/>
      <c r="FN465" s="20"/>
      <c r="FO465" s="20"/>
      <c r="FP465" s="20"/>
      <c r="FQ465" s="20"/>
      <c r="FR465" s="20"/>
      <c r="FS465" s="20"/>
      <c r="FT465" s="20"/>
      <c r="FU465" s="20"/>
      <c r="FV465" s="20"/>
      <c r="FW465" s="20"/>
      <c r="FX465" s="20"/>
      <c r="FY465" s="20"/>
      <c r="FZ465" s="20"/>
      <c r="GA465" s="20"/>
      <c r="GB465" s="20"/>
      <c r="GC465" s="20"/>
      <c r="GD465" s="20"/>
      <c r="GE465" s="20"/>
      <c r="GF465" s="20"/>
      <c r="GG465" s="20"/>
      <c r="GH465" s="20"/>
      <c r="GI465" s="20"/>
      <c r="GJ465" s="20"/>
      <c r="GK465" s="20"/>
      <c r="GL465" s="20"/>
      <c r="GM465" s="20"/>
      <c r="GN465" s="20"/>
      <c r="GO465" s="20"/>
      <c r="GP465" s="20"/>
      <c r="GQ465" s="20"/>
      <c r="GR465" s="20"/>
      <c r="GS465" s="20"/>
      <c r="GT465" s="20"/>
      <c r="GU465" s="20"/>
      <c r="GV465" s="20"/>
      <c r="GW465" s="20"/>
      <c r="GX465" s="20"/>
      <c r="GY465" s="20"/>
      <c r="GZ465" s="20"/>
      <c r="HA465" s="20"/>
      <c r="HB465" s="20"/>
      <c r="HC465" s="20"/>
      <c r="HD465" s="20"/>
      <c r="HE465" s="20"/>
      <c r="HF465" s="20"/>
      <c r="HG465" s="20"/>
      <c r="HH465" s="20"/>
      <c r="HI465" s="20"/>
      <c r="HJ465" s="20"/>
      <c r="HK465" s="20"/>
      <c r="HL465" s="20"/>
      <c r="HM465" s="20"/>
      <c r="HN465" s="20"/>
      <c r="HO465" s="20"/>
      <c r="HP465" s="20"/>
      <c r="HQ465" s="20"/>
      <c r="HR465" s="20"/>
      <c r="HS465" s="20"/>
      <c r="HT465" s="20"/>
      <c r="HU465" s="20"/>
      <c r="HV465" s="20"/>
    </row>
    <row r="466" spans="1:230" x14ac:dyDescent="0.3">
      <c r="A466" s="50"/>
      <c r="B466" s="50"/>
      <c r="C466" s="50"/>
      <c r="AQ466" s="20"/>
      <c r="AR466" s="20"/>
      <c r="AS466" s="20"/>
      <c r="AT466" s="20"/>
      <c r="AU466" s="20"/>
      <c r="AV466" s="20"/>
      <c r="AW466" s="20"/>
      <c r="AX466" s="20"/>
      <c r="AY466" s="20"/>
      <c r="AZ466" s="20"/>
      <c r="BA466" s="20"/>
      <c r="BF466" s="20"/>
      <c r="BG466" s="20"/>
      <c r="BH466" s="20"/>
      <c r="BI466" s="20"/>
      <c r="BJ466" s="20"/>
      <c r="BK466" s="20"/>
      <c r="BL466" s="20"/>
      <c r="BM466" s="20"/>
      <c r="BN466" s="20"/>
      <c r="BO466" s="20"/>
      <c r="BP466" s="20"/>
      <c r="BQ466" s="20"/>
      <c r="BR466" s="20"/>
      <c r="BS466" s="20"/>
      <c r="BT466" s="20"/>
      <c r="BU466" s="20"/>
      <c r="BV466" s="20"/>
      <c r="BW466" s="20"/>
      <c r="BX466" s="20"/>
      <c r="BY466" s="20"/>
      <c r="BZ466" s="20"/>
      <c r="CA466" s="20"/>
      <c r="CB466" s="20"/>
      <c r="CC466" s="20"/>
      <c r="CD466" s="20"/>
      <c r="CE466" s="20"/>
      <c r="CF466" s="20"/>
      <c r="CG466" s="20"/>
      <c r="CH466" s="20"/>
      <c r="CI466" s="20"/>
      <c r="CJ466" s="20"/>
      <c r="CK466" s="20"/>
      <c r="CL466" s="20"/>
      <c r="CM466" s="20"/>
      <c r="CN466" s="20"/>
      <c r="CO466" s="20"/>
      <c r="CP466" s="20"/>
      <c r="CQ466" s="20"/>
      <c r="CR466" s="20"/>
      <c r="CS466" s="20"/>
      <c r="CT466" s="20"/>
      <c r="CU466" s="20"/>
      <c r="CV466" s="20"/>
      <c r="CW466" s="20"/>
      <c r="CX466" s="20"/>
      <c r="CY466" s="20"/>
      <c r="CZ466" s="20"/>
      <c r="DA466" s="20"/>
      <c r="DB466" s="20"/>
      <c r="DC466" s="20"/>
      <c r="DD466" s="20"/>
      <c r="DE466" s="20"/>
      <c r="DF466" s="20"/>
      <c r="DG466" s="20"/>
      <c r="DH466" s="20"/>
      <c r="DI466" s="20"/>
      <c r="DJ466" s="20"/>
      <c r="DK466" s="20"/>
      <c r="DL466" s="20"/>
      <c r="DM466" s="20"/>
      <c r="DN466" s="20"/>
      <c r="DO466" s="20"/>
      <c r="DP466" s="20"/>
      <c r="DQ466" s="20"/>
      <c r="DR466" s="20"/>
      <c r="DS466" s="20"/>
      <c r="DT466" s="20"/>
      <c r="DU466" s="20"/>
      <c r="DV466" s="20"/>
      <c r="DW466" s="20"/>
      <c r="DX466" s="20"/>
      <c r="DY466" s="20"/>
      <c r="DZ466" s="20"/>
      <c r="EA466" s="20"/>
      <c r="EB466" s="20"/>
      <c r="EC466" s="20"/>
      <c r="ED466" s="20"/>
      <c r="EE466" s="20"/>
      <c r="EF466" s="20"/>
      <c r="EG466" s="20"/>
      <c r="EH466" s="20"/>
      <c r="EI466" s="20"/>
      <c r="EJ466" s="20"/>
      <c r="EK466" s="20"/>
      <c r="EL466" s="20"/>
      <c r="EM466" s="20"/>
      <c r="EN466" s="20"/>
      <c r="EO466" s="20"/>
      <c r="EP466" s="20"/>
      <c r="EQ466" s="20"/>
      <c r="ER466" s="20"/>
      <c r="ES466" s="20"/>
      <c r="ET466" s="20"/>
      <c r="EU466" s="20"/>
      <c r="EV466" s="20"/>
      <c r="EW466" s="20"/>
      <c r="EX466" s="20"/>
      <c r="EY466" s="20"/>
      <c r="EZ466" s="20"/>
      <c r="FA466" s="20"/>
      <c r="FB466" s="20"/>
      <c r="FC466" s="20"/>
      <c r="FD466" s="20"/>
      <c r="FE466" s="20"/>
      <c r="FF466" s="20"/>
      <c r="FG466" s="20"/>
      <c r="FH466" s="20"/>
      <c r="FI466" s="20"/>
      <c r="FJ466" s="20"/>
      <c r="FK466" s="20"/>
      <c r="FL466" s="20"/>
      <c r="FM466" s="20"/>
      <c r="FN466" s="20"/>
      <c r="FO466" s="20"/>
      <c r="FP466" s="20"/>
      <c r="FQ466" s="20"/>
      <c r="FR466" s="20"/>
      <c r="FS466" s="20"/>
      <c r="FT466" s="20"/>
      <c r="FU466" s="20"/>
      <c r="FV466" s="20"/>
      <c r="FW466" s="20"/>
      <c r="FX466" s="20"/>
      <c r="FY466" s="20"/>
      <c r="FZ466" s="20"/>
      <c r="GA466" s="20"/>
      <c r="GB466" s="20"/>
      <c r="GC466" s="20"/>
      <c r="GD466" s="20"/>
      <c r="GE466" s="20"/>
      <c r="GF466" s="20"/>
      <c r="GG466" s="20"/>
      <c r="GH466" s="20"/>
      <c r="GI466" s="20"/>
      <c r="GJ466" s="20"/>
      <c r="GK466" s="20"/>
      <c r="GL466" s="20"/>
      <c r="GM466" s="20"/>
      <c r="GN466" s="20"/>
      <c r="GO466" s="20"/>
      <c r="GP466" s="20"/>
      <c r="GQ466" s="20"/>
      <c r="GR466" s="20"/>
      <c r="GS466" s="20"/>
      <c r="GT466" s="20"/>
      <c r="GU466" s="20"/>
      <c r="GV466" s="20"/>
      <c r="GW466" s="20"/>
      <c r="GX466" s="20"/>
      <c r="GY466" s="20"/>
      <c r="GZ466" s="20"/>
      <c r="HA466" s="20"/>
      <c r="HB466" s="20"/>
      <c r="HC466" s="20"/>
      <c r="HD466" s="20"/>
      <c r="HE466" s="20"/>
      <c r="HF466" s="20"/>
      <c r="HG466" s="20"/>
      <c r="HH466" s="20"/>
      <c r="HI466" s="20"/>
      <c r="HJ466" s="20"/>
      <c r="HK466" s="20"/>
      <c r="HL466" s="20"/>
      <c r="HM466" s="20"/>
      <c r="HN466" s="20"/>
      <c r="HO466" s="20"/>
      <c r="HP466" s="20"/>
      <c r="HQ466" s="20"/>
      <c r="HR466" s="20"/>
      <c r="HS466" s="20"/>
      <c r="HT466" s="20"/>
      <c r="HU466" s="20"/>
      <c r="HV466" s="20"/>
    </row>
    <row r="467" spans="1:230" x14ac:dyDescent="0.3">
      <c r="A467" s="50"/>
      <c r="B467" s="50"/>
      <c r="C467" s="50"/>
      <c r="AQ467" s="20"/>
      <c r="AR467" s="20"/>
      <c r="AS467" s="20"/>
      <c r="AT467" s="20"/>
      <c r="AU467" s="20"/>
      <c r="AV467" s="20"/>
      <c r="AW467" s="20"/>
      <c r="AX467" s="20"/>
      <c r="AY467" s="20"/>
      <c r="AZ467" s="20"/>
      <c r="BA467" s="20"/>
      <c r="BF467" s="20"/>
      <c r="BG467" s="20"/>
      <c r="BH467" s="20"/>
      <c r="BI467" s="20"/>
      <c r="BJ467" s="20"/>
      <c r="BK467" s="20"/>
      <c r="BL467" s="20"/>
      <c r="BM467" s="20"/>
      <c r="BN467" s="20"/>
      <c r="BO467" s="20"/>
      <c r="BP467" s="20"/>
      <c r="BQ467" s="20"/>
      <c r="BR467" s="20"/>
      <c r="BS467" s="20"/>
      <c r="BT467" s="20"/>
      <c r="BU467" s="20"/>
      <c r="BV467" s="20"/>
      <c r="BW467" s="20"/>
      <c r="BX467" s="20"/>
      <c r="BY467" s="20"/>
      <c r="BZ467" s="20"/>
      <c r="CA467" s="20"/>
      <c r="CB467" s="20"/>
      <c r="CC467" s="20"/>
      <c r="CD467" s="20"/>
      <c r="CE467" s="20"/>
      <c r="CF467" s="20"/>
      <c r="CG467" s="20"/>
      <c r="CH467" s="20"/>
      <c r="CI467" s="20"/>
      <c r="CJ467" s="20"/>
      <c r="CK467" s="20"/>
      <c r="CL467" s="20"/>
      <c r="CM467" s="20"/>
      <c r="CN467" s="20"/>
      <c r="CO467" s="20"/>
      <c r="CP467" s="20"/>
      <c r="CQ467" s="20"/>
      <c r="CR467" s="20"/>
      <c r="CS467" s="20"/>
      <c r="CT467" s="20"/>
      <c r="CU467" s="20"/>
      <c r="CV467" s="20"/>
      <c r="CW467" s="20"/>
      <c r="CX467" s="20"/>
      <c r="CY467" s="20"/>
      <c r="CZ467" s="20"/>
      <c r="DA467" s="20"/>
      <c r="DB467" s="20"/>
      <c r="DC467" s="20"/>
      <c r="DD467" s="20"/>
      <c r="DE467" s="20"/>
      <c r="DF467" s="20"/>
      <c r="DG467" s="20"/>
      <c r="DH467" s="20"/>
      <c r="DI467" s="20"/>
      <c r="DJ467" s="20"/>
      <c r="DK467" s="20"/>
      <c r="DL467" s="20"/>
      <c r="DM467" s="20"/>
      <c r="DN467" s="20"/>
      <c r="DO467" s="20"/>
      <c r="DP467" s="20"/>
      <c r="DQ467" s="20"/>
      <c r="DR467" s="20"/>
      <c r="DS467" s="20"/>
      <c r="DT467" s="20"/>
      <c r="DU467" s="20"/>
      <c r="DV467" s="20"/>
      <c r="DW467" s="20"/>
      <c r="DX467" s="20"/>
      <c r="DY467" s="20"/>
      <c r="DZ467" s="20"/>
      <c r="EA467" s="20"/>
      <c r="EB467" s="20"/>
      <c r="EC467" s="20"/>
      <c r="ED467" s="20"/>
      <c r="EE467" s="20"/>
      <c r="EF467" s="20"/>
      <c r="EG467" s="20"/>
      <c r="EH467" s="20"/>
      <c r="EI467" s="20"/>
      <c r="EJ467" s="20"/>
      <c r="EK467" s="20"/>
      <c r="EL467" s="20"/>
      <c r="EM467" s="20"/>
      <c r="EN467" s="20"/>
      <c r="EO467" s="20"/>
      <c r="EP467" s="20"/>
      <c r="EQ467" s="20"/>
      <c r="ER467" s="20"/>
      <c r="ES467" s="20"/>
      <c r="ET467" s="20"/>
      <c r="EU467" s="20"/>
      <c r="EV467" s="20"/>
      <c r="EW467" s="20"/>
      <c r="EX467" s="20"/>
      <c r="EY467" s="20"/>
      <c r="EZ467" s="20"/>
      <c r="FA467" s="20"/>
      <c r="FB467" s="20"/>
      <c r="FC467" s="20"/>
      <c r="FD467" s="20"/>
      <c r="FE467" s="20"/>
      <c r="FF467" s="20"/>
      <c r="FG467" s="20"/>
      <c r="FH467" s="20"/>
      <c r="FI467" s="20"/>
      <c r="FJ467" s="20"/>
      <c r="FK467" s="20"/>
      <c r="FL467" s="20"/>
      <c r="FM467" s="20"/>
      <c r="FN467" s="20"/>
      <c r="FO467" s="20"/>
      <c r="FP467" s="20"/>
      <c r="FQ467" s="20"/>
      <c r="FR467" s="20"/>
      <c r="FS467" s="20"/>
      <c r="FT467" s="20"/>
      <c r="FU467" s="20"/>
      <c r="FV467" s="20"/>
      <c r="FW467" s="20"/>
      <c r="FX467" s="20"/>
      <c r="FY467" s="20"/>
      <c r="FZ467" s="20"/>
      <c r="GA467" s="20"/>
      <c r="GB467" s="20"/>
      <c r="GC467" s="20"/>
      <c r="GD467" s="20"/>
      <c r="GE467" s="20"/>
      <c r="GF467" s="20"/>
      <c r="GG467" s="20"/>
      <c r="GH467" s="20"/>
      <c r="GI467" s="20"/>
      <c r="GJ467" s="20"/>
      <c r="GK467" s="20"/>
      <c r="GL467" s="20"/>
      <c r="GM467" s="20"/>
      <c r="GN467" s="20"/>
      <c r="GO467" s="20"/>
      <c r="GP467" s="20"/>
      <c r="GQ467" s="20"/>
      <c r="GR467" s="20"/>
      <c r="GS467" s="20"/>
      <c r="GT467" s="20"/>
      <c r="GU467" s="20"/>
      <c r="GV467" s="20"/>
      <c r="GW467" s="20"/>
      <c r="GX467" s="20"/>
      <c r="GY467" s="20"/>
      <c r="GZ467" s="20"/>
      <c r="HA467" s="20"/>
      <c r="HB467" s="20"/>
      <c r="HC467" s="20"/>
      <c r="HD467" s="20"/>
      <c r="HE467" s="20"/>
      <c r="HF467" s="20"/>
      <c r="HG467" s="20"/>
      <c r="HH467" s="20"/>
      <c r="HI467" s="20"/>
      <c r="HJ467" s="20"/>
      <c r="HK467" s="20"/>
      <c r="HL467" s="20"/>
      <c r="HM467" s="20"/>
      <c r="HN467" s="20"/>
      <c r="HO467" s="20"/>
      <c r="HP467" s="20"/>
      <c r="HQ467" s="20"/>
      <c r="HR467" s="20"/>
      <c r="HS467" s="20"/>
      <c r="HT467" s="20"/>
      <c r="HU467" s="20"/>
      <c r="HV467" s="20"/>
    </row>
    <row r="468" spans="1:230" x14ac:dyDescent="0.3">
      <c r="A468" s="50"/>
      <c r="B468" s="50"/>
      <c r="C468" s="50"/>
      <c r="AQ468" s="20"/>
      <c r="AR468" s="20"/>
      <c r="AS468" s="20"/>
      <c r="AT468" s="20"/>
      <c r="AU468" s="20"/>
      <c r="AV468" s="20"/>
      <c r="AW468" s="20"/>
      <c r="AX468" s="20"/>
      <c r="AY468" s="20"/>
      <c r="AZ468" s="20"/>
      <c r="BA468" s="20"/>
      <c r="BF468" s="20"/>
      <c r="BG468" s="20"/>
      <c r="BH468" s="20"/>
      <c r="BI468" s="20"/>
      <c r="BJ468" s="20"/>
      <c r="BK468" s="20"/>
      <c r="BL468" s="20"/>
      <c r="BM468" s="20"/>
      <c r="BN468" s="20"/>
      <c r="BO468" s="20"/>
      <c r="BP468" s="20"/>
      <c r="BQ468" s="20"/>
      <c r="BR468" s="20"/>
      <c r="BS468" s="20"/>
      <c r="BT468" s="20"/>
      <c r="BU468" s="20"/>
      <c r="BV468" s="20"/>
      <c r="BW468" s="20"/>
      <c r="BX468" s="20"/>
      <c r="BY468" s="20"/>
      <c r="BZ468" s="20"/>
      <c r="CA468" s="20"/>
      <c r="CB468" s="20"/>
      <c r="CC468" s="20"/>
      <c r="CD468" s="20"/>
      <c r="CE468" s="20"/>
      <c r="CF468" s="20"/>
      <c r="CG468" s="20"/>
      <c r="CH468" s="20"/>
      <c r="CI468" s="20"/>
      <c r="CJ468" s="20"/>
      <c r="CK468" s="20"/>
      <c r="CL468" s="20"/>
      <c r="CM468" s="20"/>
      <c r="CN468" s="20"/>
      <c r="CO468" s="20"/>
      <c r="CP468" s="20"/>
      <c r="CQ468" s="20"/>
      <c r="CR468" s="20"/>
      <c r="CS468" s="20"/>
      <c r="CT468" s="20"/>
      <c r="CU468" s="20"/>
      <c r="CV468" s="20"/>
      <c r="CW468" s="20"/>
      <c r="CX468" s="20"/>
      <c r="CY468" s="20"/>
      <c r="CZ468" s="20"/>
      <c r="DA468" s="20"/>
      <c r="DB468" s="20"/>
      <c r="DC468" s="20"/>
      <c r="DD468" s="20"/>
      <c r="DE468" s="20"/>
      <c r="DF468" s="20"/>
      <c r="DG468" s="20"/>
      <c r="DH468" s="20"/>
      <c r="DI468" s="20"/>
      <c r="DJ468" s="20"/>
      <c r="DK468" s="20"/>
      <c r="DL468" s="20"/>
      <c r="DM468" s="20"/>
      <c r="DN468" s="20"/>
      <c r="DO468" s="20"/>
      <c r="DP468" s="20"/>
      <c r="DQ468" s="20"/>
      <c r="DR468" s="20"/>
      <c r="DS468" s="20"/>
      <c r="DT468" s="20"/>
      <c r="DU468" s="20"/>
      <c r="DV468" s="20"/>
      <c r="DW468" s="20"/>
      <c r="DX468" s="20"/>
      <c r="DY468" s="20"/>
      <c r="DZ468" s="20"/>
      <c r="EA468" s="20"/>
      <c r="EB468" s="20"/>
      <c r="EC468" s="20"/>
      <c r="ED468" s="20"/>
      <c r="EE468" s="20"/>
      <c r="EF468" s="20"/>
      <c r="EG468" s="20"/>
      <c r="EH468" s="20"/>
      <c r="EI468" s="20"/>
      <c r="EJ468" s="20"/>
      <c r="EK468" s="20"/>
      <c r="EL468" s="20"/>
      <c r="EM468" s="20"/>
      <c r="EN468" s="20"/>
      <c r="EO468" s="20"/>
      <c r="EP468" s="20"/>
      <c r="EQ468" s="20"/>
      <c r="ER468" s="20"/>
      <c r="ES468" s="20"/>
      <c r="ET468" s="20"/>
      <c r="EU468" s="20"/>
      <c r="EV468" s="20"/>
      <c r="EW468" s="20"/>
      <c r="EX468" s="20"/>
      <c r="EY468" s="20"/>
      <c r="EZ468" s="20"/>
      <c r="FA468" s="20"/>
      <c r="FB468" s="20"/>
      <c r="FC468" s="20"/>
      <c r="FD468" s="20"/>
      <c r="FE468" s="20"/>
      <c r="FF468" s="20"/>
      <c r="FG468" s="20"/>
      <c r="FH468" s="20"/>
      <c r="FI468" s="20"/>
      <c r="FJ468" s="20"/>
      <c r="FK468" s="20"/>
      <c r="FL468" s="20"/>
      <c r="FM468" s="20"/>
      <c r="FN468" s="20"/>
      <c r="FO468" s="20"/>
      <c r="FP468" s="20"/>
      <c r="FQ468" s="20"/>
      <c r="FR468" s="20"/>
      <c r="FS468" s="20"/>
      <c r="FT468" s="20"/>
      <c r="FU468" s="20"/>
      <c r="FV468" s="20"/>
      <c r="FW468" s="20"/>
      <c r="FX468" s="20"/>
      <c r="FY468" s="20"/>
      <c r="FZ468" s="20"/>
      <c r="GA468" s="20"/>
      <c r="GB468" s="20"/>
      <c r="GC468" s="20"/>
      <c r="GD468" s="20"/>
      <c r="GE468" s="20"/>
      <c r="GF468" s="20"/>
      <c r="GG468" s="20"/>
      <c r="GH468" s="20"/>
      <c r="GI468" s="20"/>
      <c r="GJ468" s="20"/>
      <c r="GK468" s="20"/>
      <c r="GL468" s="20"/>
      <c r="GM468" s="20"/>
      <c r="GN468" s="20"/>
      <c r="GO468" s="20"/>
      <c r="GP468" s="20"/>
      <c r="GQ468" s="20"/>
      <c r="GR468" s="20"/>
      <c r="GS468" s="20"/>
      <c r="GT468" s="20"/>
      <c r="GU468" s="20"/>
      <c r="GV468" s="20"/>
      <c r="GW468" s="20"/>
      <c r="GX468" s="20"/>
      <c r="GY468" s="20"/>
      <c r="GZ468" s="20"/>
      <c r="HA468" s="20"/>
      <c r="HB468" s="20"/>
      <c r="HC468" s="20"/>
      <c r="HD468" s="20"/>
      <c r="HE468" s="20"/>
      <c r="HF468" s="20"/>
      <c r="HG468" s="20"/>
      <c r="HH468" s="20"/>
      <c r="HI468" s="20"/>
      <c r="HJ468" s="20"/>
      <c r="HK468" s="20"/>
      <c r="HL468" s="20"/>
      <c r="HM468" s="20"/>
      <c r="HN468" s="20"/>
      <c r="HO468" s="20"/>
      <c r="HP468" s="20"/>
      <c r="HQ468" s="20"/>
      <c r="HR468" s="20"/>
      <c r="HS468" s="20"/>
      <c r="HT468" s="20"/>
      <c r="HU468" s="20"/>
      <c r="HV468" s="20"/>
    </row>
    <row r="469" spans="1:230" x14ac:dyDescent="0.3">
      <c r="A469" s="50"/>
      <c r="B469" s="50"/>
      <c r="C469" s="50"/>
      <c r="AQ469" s="20"/>
      <c r="AR469" s="20"/>
      <c r="AS469" s="20"/>
      <c r="AT469" s="20"/>
      <c r="AU469" s="20"/>
      <c r="AV469" s="20"/>
      <c r="AW469" s="20"/>
      <c r="AX469" s="20"/>
      <c r="AY469" s="20"/>
      <c r="AZ469" s="20"/>
      <c r="BA469" s="20"/>
      <c r="BF469" s="20"/>
      <c r="BG469" s="20"/>
      <c r="BH469" s="20"/>
      <c r="BI469" s="20"/>
      <c r="BJ469" s="20"/>
      <c r="BK469" s="20"/>
      <c r="BL469" s="20"/>
      <c r="BM469" s="20"/>
      <c r="BN469" s="20"/>
      <c r="BO469" s="20"/>
      <c r="BP469" s="20"/>
      <c r="BQ469" s="20"/>
      <c r="BR469" s="20"/>
      <c r="BS469" s="20"/>
      <c r="BT469" s="20"/>
      <c r="BU469" s="20"/>
      <c r="BV469" s="20"/>
      <c r="BW469" s="20"/>
      <c r="BX469" s="20"/>
      <c r="BY469" s="20"/>
      <c r="BZ469" s="20"/>
      <c r="CA469" s="20"/>
      <c r="CB469" s="20"/>
      <c r="CC469" s="20"/>
      <c r="CD469" s="20"/>
      <c r="CE469" s="20"/>
      <c r="CF469" s="20"/>
      <c r="CG469" s="20"/>
      <c r="CH469" s="20"/>
      <c r="CI469" s="20"/>
      <c r="CJ469" s="20"/>
      <c r="CK469" s="20"/>
      <c r="CL469" s="20"/>
      <c r="CM469" s="20"/>
      <c r="CN469" s="20"/>
      <c r="CO469" s="20"/>
      <c r="CP469" s="20"/>
      <c r="CQ469" s="20"/>
      <c r="CR469" s="20"/>
      <c r="CS469" s="20"/>
      <c r="CT469" s="20"/>
      <c r="CU469" s="20"/>
      <c r="CV469" s="20"/>
      <c r="CW469" s="20"/>
      <c r="CX469" s="20"/>
      <c r="CY469" s="20"/>
      <c r="CZ469" s="20"/>
      <c r="DA469" s="20"/>
      <c r="DB469" s="20"/>
      <c r="DC469" s="20"/>
      <c r="DD469" s="20"/>
      <c r="DE469" s="20"/>
      <c r="DF469" s="20"/>
      <c r="DG469" s="20"/>
      <c r="DH469" s="20"/>
      <c r="DI469" s="20"/>
      <c r="DJ469" s="20"/>
      <c r="DK469" s="20"/>
      <c r="DL469" s="20"/>
      <c r="DM469" s="20"/>
      <c r="DN469" s="20"/>
      <c r="DO469" s="20"/>
      <c r="DP469" s="20"/>
      <c r="DQ469" s="20"/>
      <c r="DR469" s="20"/>
      <c r="DS469" s="20"/>
      <c r="DT469" s="20"/>
      <c r="DU469" s="20"/>
      <c r="DV469" s="20"/>
      <c r="DW469" s="20"/>
      <c r="DX469" s="20"/>
      <c r="DY469" s="20"/>
      <c r="DZ469" s="20"/>
      <c r="EA469" s="20"/>
      <c r="EB469" s="20"/>
      <c r="EC469" s="20"/>
      <c r="ED469" s="20"/>
      <c r="EE469" s="20"/>
      <c r="EF469" s="20"/>
      <c r="EG469" s="20"/>
      <c r="EH469" s="20"/>
      <c r="EI469" s="20"/>
      <c r="EJ469" s="20"/>
      <c r="EK469" s="20"/>
      <c r="EL469" s="20"/>
      <c r="EM469" s="20"/>
      <c r="EN469" s="20"/>
      <c r="EO469" s="20"/>
      <c r="EP469" s="20"/>
      <c r="EQ469" s="20"/>
      <c r="ER469" s="20"/>
      <c r="ES469" s="20"/>
      <c r="ET469" s="20"/>
      <c r="EU469" s="20"/>
      <c r="EV469" s="20"/>
      <c r="EW469" s="20"/>
      <c r="EX469" s="20"/>
      <c r="EY469" s="20"/>
      <c r="EZ469" s="20"/>
      <c r="FA469" s="20"/>
      <c r="FB469" s="20"/>
      <c r="FC469" s="20"/>
      <c r="FD469" s="20"/>
      <c r="FE469" s="20"/>
      <c r="FF469" s="20"/>
      <c r="FG469" s="20"/>
      <c r="FH469" s="20"/>
      <c r="FI469" s="20"/>
      <c r="FJ469" s="20"/>
      <c r="FK469" s="20"/>
      <c r="FL469" s="20"/>
      <c r="FM469" s="20"/>
      <c r="FN469" s="20"/>
      <c r="FO469" s="20"/>
      <c r="FP469" s="20"/>
      <c r="FQ469" s="20"/>
      <c r="FR469" s="20"/>
      <c r="FS469" s="20"/>
      <c r="FT469" s="20"/>
      <c r="FU469" s="20"/>
      <c r="FV469" s="20"/>
      <c r="FW469" s="20"/>
      <c r="FX469" s="20"/>
      <c r="FY469" s="20"/>
      <c r="FZ469" s="20"/>
      <c r="GA469" s="20"/>
      <c r="GB469" s="20"/>
      <c r="GC469" s="20"/>
      <c r="GD469" s="20"/>
      <c r="GE469" s="20"/>
      <c r="GF469" s="20"/>
      <c r="GG469" s="20"/>
      <c r="GH469" s="20"/>
      <c r="GI469" s="20"/>
      <c r="GJ469" s="20"/>
      <c r="GK469" s="20"/>
      <c r="GL469" s="20"/>
      <c r="GM469" s="20"/>
      <c r="GN469" s="20"/>
      <c r="GO469" s="20"/>
      <c r="GP469" s="20"/>
      <c r="GQ469" s="20"/>
      <c r="GR469" s="20"/>
      <c r="GS469" s="20"/>
      <c r="GT469" s="20"/>
      <c r="GU469" s="20"/>
      <c r="GV469" s="20"/>
      <c r="GW469" s="20"/>
      <c r="GX469" s="20"/>
      <c r="GY469" s="20"/>
      <c r="GZ469" s="20"/>
      <c r="HA469" s="20"/>
      <c r="HB469" s="20"/>
      <c r="HC469" s="20"/>
      <c r="HD469" s="20"/>
      <c r="HE469" s="20"/>
      <c r="HF469" s="20"/>
      <c r="HG469" s="20"/>
      <c r="HH469" s="20"/>
      <c r="HI469" s="20"/>
      <c r="HJ469" s="20"/>
      <c r="HK469" s="20"/>
      <c r="HL469" s="20"/>
      <c r="HM469" s="20"/>
      <c r="HN469" s="20"/>
      <c r="HO469" s="20"/>
      <c r="HP469" s="20"/>
      <c r="HQ469" s="20"/>
      <c r="HR469" s="20"/>
      <c r="HS469" s="20"/>
      <c r="HT469" s="20"/>
      <c r="HU469" s="20"/>
      <c r="HV469" s="20"/>
    </row>
    <row r="470" spans="1:230" x14ac:dyDescent="0.3">
      <c r="A470" s="50"/>
      <c r="B470" s="50"/>
      <c r="C470" s="50"/>
      <c r="AQ470" s="20"/>
      <c r="AR470" s="20"/>
      <c r="AS470" s="20"/>
      <c r="AT470" s="20"/>
      <c r="AU470" s="20"/>
      <c r="AV470" s="20"/>
      <c r="AW470" s="20"/>
      <c r="AX470" s="20"/>
      <c r="AY470" s="20"/>
      <c r="AZ470" s="20"/>
      <c r="BA470" s="20"/>
      <c r="BF470" s="20"/>
      <c r="BG470" s="20"/>
      <c r="BH470" s="20"/>
      <c r="BI470" s="20"/>
      <c r="BJ470" s="20"/>
      <c r="BK470" s="20"/>
      <c r="BL470" s="20"/>
      <c r="BM470" s="20"/>
      <c r="BN470" s="20"/>
      <c r="BO470" s="20"/>
      <c r="BP470" s="20"/>
      <c r="BQ470" s="20"/>
      <c r="BR470" s="20"/>
      <c r="BS470" s="20"/>
      <c r="BT470" s="20"/>
      <c r="BU470" s="20"/>
      <c r="BV470" s="20"/>
      <c r="BW470" s="20"/>
      <c r="BX470" s="20"/>
      <c r="BY470" s="20"/>
      <c r="BZ470" s="20"/>
      <c r="CA470" s="20"/>
      <c r="CB470" s="20"/>
      <c r="CC470" s="20"/>
      <c r="CD470" s="20"/>
      <c r="CE470" s="20"/>
      <c r="CF470" s="20"/>
      <c r="CG470" s="20"/>
      <c r="CH470" s="20"/>
      <c r="CI470" s="20"/>
      <c r="CJ470" s="20"/>
      <c r="CK470" s="20"/>
      <c r="CL470" s="20"/>
      <c r="CM470" s="20"/>
      <c r="CN470" s="20"/>
      <c r="CO470" s="20"/>
      <c r="CP470" s="20"/>
      <c r="CQ470" s="20"/>
      <c r="CR470" s="20"/>
      <c r="CS470" s="20"/>
      <c r="CT470" s="20"/>
      <c r="CU470" s="20"/>
      <c r="CV470" s="20"/>
      <c r="CW470" s="20"/>
      <c r="CX470" s="20"/>
      <c r="CY470" s="20"/>
      <c r="CZ470" s="20"/>
      <c r="DA470" s="20"/>
      <c r="DB470" s="20"/>
      <c r="DC470" s="20"/>
      <c r="DD470" s="20"/>
      <c r="DE470" s="20"/>
      <c r="DF470" s="20"/>
      <c r="DG470" s="20"/>
      <c r="DH470" s="20"/>
      <c r="DI470" s="20"/>
      <c r="DJ470" s="20"/>
      <c r="DK470" s="20"/>
      <c r="DL470" s="20"/>
      <c r="DM470" s="20"/>
      <c r="DN470" s="20"/>
      <c r="DO470" s="20"/>
      <c r="DP470" s="20"/>
      <c r="DQ470" s="20"/>
      <c r="DR470" s="20"/>
      <c r="DS470" s="20"/>
      <c r="DT470" s="20"/>
      <c r="DU470" s="20"/>
      <c r="DV470" s="20"/>
      <c r="DW470" s="20"/>
      <c r="DX470" s="20"/>
      <c r="DY470" s="20"/>
      <c r="DZ470" s="20"/>
      <c r="EA470" s="20"/>
      <c r="EB470" s="20"/>
      <c r="EC470" s="20"/>
      <c r="ED470" s="20"/>
      <c r="EE470" s="20"/>
      <c r="EF470" s="20"/>
      <c r="EG470" s="20"/>
      <c r="EH470" s="20"/>
      <c r="EI470" s="20"/>
      <c r="EJ470" s="20"/>
      <c r="EK470" s="20"/>
      <c r="EL470" s="20"/>
      <c r="EM470" s="20"/>
      <c r="EN470" s="20"/>
      <c r="EO470" s="20"/>
      <c r="EP470" s="20"/>
      <c r="EQ470" s="20"/>
      <c r="ER470" s="20"/>
      <c r="ES470" s="20"/>
      <c r="ET470" s="20"/>
      <c r="EU470" s="20"/>
      <c r="EV470" s="20"/>
      <c r="EW470" s="20"/>
      <c r="EX470" s="20"/>
      <c r="EY470" s="20"/>
      <c r="EZ470" s="20"/>
      <c r="FA470" s="20"/>
      <c r="FB470" s="20"/>
      <c r="FC470" s="20"/>
      <c r="FD470" s="20"/>
      <c r="FE470" s="20"/>
      <c r="FF470" s="20"/>
      <c r="FG470" s="20"/>
      <c r="FH470" s="20"/>
      <c r="FI470" s="20"/>
      <c r="FJ470" s="20"/>
      <c r="FK470" s="20"/>
      <c r="FL470" s="20"/>
      <c r="FM470" s="20"/>
      <c r="FN470" s="20"/>
      <c r="FO470" s="20"/>
      <c r="FP470" s="20"/>
      <c r="FQ470" s="20"/>
      <c r="FR470" s="20"/>
      <c r="FS470" s="20"/>
      <c r="FT470" s="20"/>
      <c r="FU470" s="20"/>
      <c r="FV470" s="20"/>
      <c r="FW470" s="20"/>
      <c r="FX470" s="20"/>
      <c r="FY470" s="20"/>
      <c r="FZ470" s="20"/>
      <c r="GA470" s="20"/>
      <c r="GB470" s="20"/>
      <c r="GC470" s="20"/>
      <c r="GD470" s="20"/>
      <c r="GE470" s="20"/>
      <c r="GF470" s="20"/>
      <c r="GG470" s="20"/>
      <c r="GH470" s="20"/>
      <c r="GI470" s="20"/>
      <c r="GJ470" s="20"/>
      <c r="GK470" s="20"/>
      <c r="GL470" s="20"/>
      <c r="GM470" s="20"/>
      <c r="GN470" s="20"/>
      <c r="GO470" s="20"/>
      <c r="GP470" s="20"/>
      <c r="GQ470" s="20"/>
      <c r="GR470" s="20"/>
      <c r="GS470" s="20"/>
      <c r="GT470" s="20"/>
      <c r="GU470" s="20"/>
      <c r="GV470" s="20"/>
      <c r="GW470" s="20"/>
      <c r="GX470" s="20"/>
      <c r="GY470" s="20"/>
      <c r="GZ470" s="20"/>
      <c r="HA470" s="20"/>
      <c r="HB470" s="20"/>
      <c r="HC470" s="20"/>
      <c r="HD470" s="20"/>
      <c r="HE470" s="20"/>
      <c r="HF470" s="20"/>
      <c r="HG470" s="20"/>
      <c r="HH470" s="20"/>
      <c r="HI470" s="20"/>
      <c r="HJ470" s="20"/>
      <c r="HK470" s="20"/>
      <c r="HL470" s="20"/>
      <c r="HM470" s="20"/>
      <c r="HN470" s="20"/>
      <c r="HO470" s="20"/>
      <c r="HP470" s="20"/>
      <c r="HQ470" s="20"/>
      <c r="HR470" s="20"/>
      <c r="HS470" s="20"/>
      <c r="HT470" s="20"/>
      <c r="HU470" s="20"/>
      <c r="HV470" s="20"/>
    </row>
    <row r="471" spans="1:230" x14ac:dyDescent="0.3">
      <c r="A471" s="50"/>
      <c r="B471" s="50"/>
      <c r="C471" s="50"/>
      <c r="AQ471" s="20"/>
      <c r="AR471" s="20"/>
      <c r="AS471" s="20"/>
      <c r="AT471" s="20"/>
      <c r="AU471" s="20"/>
      <c r="AV471" s="20"/>
      <c r="AW471" s="20"/>
      <c r="AX471" s="20"/>
      <c r="AY471" s="20"/>
      <c r="AZ471" s="20"/>
      <c r="BA471" s="20"/>
      <c r="BF471" s="20"/>
      <c r="BG471" s="20"/>
      <c r="BH471" s="20"/>
      <c r="BI471" s="20"/>
      <c r="BJ471" s="20"/>
      <c r="BK471" s="20"/>
      <c r="BL471" s="20"/>
      <c r="BM471" s="20"/>
      <c r="BN471" s="20"/>
      <c r="BO471" s="20"/>
      <c r="BP471" s="20"/>
      <c r="BQ471" s="20"/>
      <c r="BR471" s="20"/>
      <c r="BS471" s="20"/>
      <c r="BT471" s="20"/>
      <c r="BU471" s="20"/>
      <c r="BV471" s="20"/>
      <c r="BW471" s="20"/>
      <c r="BX471" s="20"/>
      <c r="BY471" s="20"/>
      <c r="BZ471" s="20"/>
      <c r="CA471" s="20"/>
      <c r="CB471" s="20"/>
      <c r="CC471" s="20"/>
      <c r="CD471" s="20"/>
      <c r="CE471" s="20"/>
      <c r="CF471" s="20"/>
      <c r="CG471" s="20"/>
      <c r="CH471" s="20"/>
      <c r="CI471" s="20"/>
      <c r="CJ471" s="20"/>
      <c r="CK471" s="20"/>
      <c r="CL471" s="20"/>
      <c r="CM471" s="20"/>
      <c r="CN471" s="20"/>
      <c r="CO471" s="20"/>
      <c r="CP471" s="20"/>
      <c r="CQ471" s="20"/>
      <c r="CR471" s="20"/>
      <c r="CS471" s="20"/>
      <c r="CT471" s="20"/>
      <c r="CU471" s="20"/>
      <c r="CV471" s="20"/>
      <c r="CW471" s="20"/>
      <c r="CX471" s="20"/>
      <c r="CY471" s="20"/>
      <c r="CZ471" s="20"/>
      <c r="DA471" s="20"/>
      <c r="DB471" s="20"/>
      <c r="DC471" s="20"/>
      <c r="DD471" s="20"/>
      <c r="DE471" s="20"/>
      <c r="DF471" s="20"/>
      <c r="DG471" s="20"/>
      <c r="DH471" s="20"/>
      <c r="DI471" s="20"/>
      <c r="DJ471" s="20"/>
      <c r="DK471" s="20"/>
      <c r="DL471" s="20"/>
      <c r="DM471" s="20"/>
      <c r="DN471" s="20"/>
      <c r="DO471" s="20"/>
      <c r="DP471" s="20"/>
      <c r="DQ471" s="20"/>
      <c r="DR471" s="20"/>
      <c r="DS471" s="20"/>
      <c r="DT471" s="20"/>
      <c r="DU471" s="20"/>
      <c r="DV471" s="20"/>
      <c r="DW471" s="20"/>
      <c r="DX471" s="20"/>
      <c r="DY471" s="20"/>
      <c r="DZ471" s="20"/>
      <c r="EA471" s="20"/>
      <c r="EB471" s="20"/>
      <c r="EC471" s="20"/>
      <c r="ED471" s="20"/>
      <c r="EE471" s="20"/>
      <c r="EF471" s="20"/>
      <c r="EG471" s="20"/>
      <c r="EH471" s="20"/>
      <c r="EI471" s="20"/>
      <c r="EJ471" s="20"/>
      <c r="EK471" s="20"/>
      <c r="EL471" s="20"/>
      <c r="EM471" s="20"/>
      <c r="EN471" s="20"/>
      <c r="EO471" s="20"/>
      <c r="EP471" s="20"/>
      <c r="EQ471" s="20"/>
      <c r="ER471" s="20"/>
      <c r="ES471" s="20"/>
      <c r="ET471" s="20"/>
      <c r="EU471" s="20"/>
      <c r="EV471" s="20"/>
      <c r="EW471" s="20"/>
      <c r="EX471" s="20"/>
      <c r="EY471" s="20"/>
      <c r="EZ471" s="20"/>
      <c r="FA471" s="20"/>
      <c r="FB471" s="20"/>
      <c r="FC471" s="20"/>
      <c r="FD471" s="20"/>
      <c r="FE471" s="20"/>
      <c r="FF471" s="20"/>
      <c r="FG471" s="20"/>
      <c r="FH471" s="20"/>
      <c r="FI471" s="20"/>
      <c r="FJ471" s="20"/>
      <c r="FK471" s="20"/>
      <c r="FL471" s="20"/>
      <c r="FM471" s="20"/>
      <c r="FN471" s="20"/>
      <c r="FO471" s="20"/>
      <c r="FP471" s="20"/>
      <c r="FQ471" s="20"/>
      <c r="FR471" s="20"/>
      <c r="FS471" s="20"/>
      <c r="FT471" s="20"/>
      <c r="FU471" s="20"/>
      <c r="FV471" s="20"/>
      <c r="FW471" s="20"/>
      <c r="FX471" s="20"/>
      <c r="FY471" s="20"/>
      <c r="FZ471" s="20"/>
      <c r="GA471" s="20"/>
      <c r="GB471" s="20"/>
      <c r="GC471" s="20"/>
      <c r="GD471" s="20"/>
      <c r="GE471" s="20"/>
      <c r="GF471" s="20"/>
      <c r="GG471" s="20"/>
      <c r="GH471" s="20"/>
      <c r="GI471" s="20"/>
      <c r="GJ471" s="20"/>
      <c r="GK471" s="20"/>
      <c r="GL471" s="20"/>
      <c r="GM471" s="20"/>
      <c r="GN471" s="20"/>
      <c r="GO471" s="20"/>
      <c r="GP471" s="20"/>
      <c r="GQ471" s="20"/>
      <c r="GR471" s="20"/>
      <c r="GS471" s="20"/>
      <c r="GT471" s="20"/>
      <c r="GU471" s="20"/>
      <c r="GV471" s="20"/>
      <c r="GW471" s="20"/>
      <c r="GX471" s="20"/>
      <c r="GY471" s="20"/>
      <c r="GZ471" s="20"/>
      <c r="HA471" s="20"/>
      <c r="HB471" s="20"/>
      <c r="HC471" s="20"/>
      <c r="HD471" s="20"/>
      <c r="HE471" s="20"/>
      <c r="HF471" s="20"/>
      <c r="HG471" s="20"/>
      <c r="HH471" s="20"/>
      <c r="HI471" s="20"/>
      <c r="HJ471" s="20"/>
      <c r="HK471" s="20"/>
      <c r="HL471" s="20"/>
      <c r="HM471" s="20"/>
      <c r="HN471" s="20"/>
      <c r="HO471" s="20"/>
      <c r="HP471" s="20"/>
      <c r="HQ471" s="20"/>
      <c r="HR471" s="20"/>
      <c r="HS471" s="20"/>
      <c r="HT471" s="20"/>
      <c r="HU471" s="20"/>
      <c r="HV471" s="20"/>
    </row>
    <row r="472" spans="1:230" x14ac:dyDescent="0.3">
      <c r="A472" s="50"/>
      <c r="B472" s="50"/>
      <c r="C472" s="50"/>
      <c r="AQ472" s="20"/>
      <c r="AR472" s="20"/>
      <c r="AS472" s="20"/>
      <c r="AT472" s="20"/>
      <c r="AU472" s="20"/>
      <c r="AV472" s="20"/>
      <c r="AW472" s="20"/>
      <c r="AX472" s="20"/>
      <c r="AY472" s="20"/>
      <c r="AZ472" s="20"/>
      <c r="BA472" s="20"/>
      <c r="BF472" s="20"/>
      <c r="BG472" s="20"/>
      <c r="BH472" s="20"/>
      <c r="BI472" s="20"/>
      <c r="BJ472" s="20"/>
      <c r="BK472" s="20"/>
      <c r="BL472" s="20"/>
      <c r="BM472" s="20"/>
      <c r="BN472" s="20"/>
      <c r="BO472" s="20"/>
      <c r="BP472" s="20"/>
      <c r="BQ472" s="20"/>
      <c r="BR472" s="20"/>
      <c r="BS472" s="20"/>
      <c r="BT472" s="20"/>
      <c r="BU472" s="20"/>
      <c r="BV472" s="20"/>
      <c r="BW472" s="20"/>
      <c r="BX472" s="20"/>
      <c r="BY472" s="20"/>
      <c r="BZ472" s="20"/>
      <c r="CA472" s="20"/>
      <c r="CB472" s="20"/>
      <c r="CC472" s="20"/>
      <c r="CD472" s="20"/>
      <c r="CE472" s="20"/>
      <c r="CF472" s="20"/>
      <c r="CG472" s="20"/>
      <c r="CH472" s="20"/>
      <c r="CI472" s="20"/>
      <c r="CJ472" s="20"/>
      <c r="CK472" s="20"/>
      <c r="CL472" s="20"/>
      <c r="CM472" s="20"/>
      <c r="CN472" s="20"/>
      <c r="CO472" s="20"/>
      <c r="CP472" s="20"/>
      <c r="CQ472" s="20"/>
      <c r="CR472" s="20"/>
      <c r="CS472" s="20"/>
      <c r="CT472" s="20"/>
      <c r="CU472" s="20"/>
      <c r="CV472" s="20"/>
      <c r="CW472" s="20"/>
      <c r="CX472" s="20"/>
      <c r="CY472" s="20"/>
      <c r="CZ472" s="20"/>
      <c r="DA472" s="20"/>
      <c r="DB472" s="20"/>
      <c r="DC472" s="20"/>
      <c r="DD472" s="20"/>
      <c r="DE472" s="20"/>
      <c r="DF472" s="20"/>
      <c r="DG472" s="20"/>
      <c r="DH472" s="20"/>
      <c r="DI472" s="20"/>
      <c r="DJ472" s="20"/>
      <c r="DK472" s="20"/>
      <c r="DL472" s="20"/>
      <c r="DM472" s="20"/>
      <c r="DN472" s="20"/>
      <c r="DO472" s="20"/>
      <c r="DP472" s="20"/>
      <c r="DQ472" s="20"/>
      <c r="DR472" s="20"/>
      <c r="DS472" s="20"/>
      <c r="DT472" s="20"/>
      <c r="DU472" s="20"/>
      <c r="DV472" s="20"/>
      <c r="DW472" s="20"/>
      <c r="DX472" s="20"/>
      <c r="DY472" s="20"/>
      <c r="DZ472" s="20"/>
      <c r="EA472" s="20"/>
      <c r="EB472" s="20"/>
      <c r="EC472" s="20"/>
      <c r="ED472" s="20"/>
      <c r="EE472" s="20"/>
      <c r="EF472" s="20"/>
      <c r="EG472" s="20"/>
      <c r="EH472" s="20"/>
      <c r="EI472" s="20"/>
      <c r="EJ472" s="20"/>
      <c r="EK472" s="20"/>
      <c r="EL472" s="20"/>
      <c r="EM472" s="20"/>
      <c r="EN472" s="20"/>
      <c r="EO472" s="20"/>
      <c r="EP472" s="20"/>
      <c r="EQ472" s="20"/>
      <c r="ER472" s="20"/>
      <c r="ES472" s="20"/>
      <c r="ET472" s="20"/>
      <c r="EU472" s="20"/>
      <c r="EV472" s="20"/>
      <c r="EW472" s="20"/>
      <c r="EX472" s="20"/>
      <c r="EY472" s="20"/>
      <c r="EZ472" s="20"/>
      <c r="FA472" s="20"/>
      <c r="FB472" s="20"/>
      <c r="FC472" s="20"/>
      <c r="FD472" s="20"/>
      <c r="FE472" s="20"/>
      <c r="FF472" s="20"/>
      <c r="FG472" s="20"/>
      <c r="FH472" s="20"/>
      <c r="FI472" s="20"/>
      <c r="FJ472" s="20"/>
      <c r="FK472" s="20"/>
      <c r="FL472" s="20"/>
      <c r="FM472" s="20"/>
      <c r="FN472" s="20"/>
      <c r="FO472" s="20"/>
      <c r="FP472" s="20"/>
      <c r="FQ472" s="20"/>
      <c r="FR472" s="20"/>
      <c r="FS472" s="20"/>
      <c r="FT472" s="20"/>
      <c r="FU472" s="20"/>
      <c r="FV472" s="20"/>
      <c r="FW472" s="20"/>
      <c r="FX472" s="20"/>
      <c r="FY472" s="20"/>
      <c r="FZ472" s="20"/>
      <c r="GA472" s="20"/>
      <c r="GB472" s="20"/>
      <c r="GC472" s="20"/>
      <c r="GD472" s="20"/>
      <c r="GE472" s="20"/>
      <c r="GF472" s="20"/>
      <c r="GG472" s="20"/>
      <c r="GH472" s="20"/>
      <c r="GI472" s="20"/>
      <c r="GJ472" s="20"/>
      <c r="GK472" s="20"/>
      <c r="GL472" s="20"/>
      <c r="GM472" s="20"/>
      <c r="GN472" s="20"/>
      <c r="GO472" s="20"/>
      <c r="GP472" s="20"/>
      <c r="GQ472" s="20"/>
      <c r="GR472" s="20"/>
      <c r="GS472" s="20"/>
      <c r="GT472" s="20"/>
      <c r="GU472" s="20"/>
      <c r="GV472" s="20"/>
      <c r="GW472" s="20"/>
      <c r="GX472" s="20"/>
      <c r="GY472" s="20"/>
      <c r="GZ472" s="20"/>
      <c r="HA472" s="20"/>
      <c r="HB472" s="20"/>
      <c r="HC472" s="20"/>
      <c r="HD472" s="20"/>
      <c r="HE472" s="20"/>
      <c r="HF472" s="20"/>
      <c r="HG472" s="20"/>
      <c r="HH472" s="20"/>
      <c r="HI472" s="20"/>
      <c r="HJ472" s="20"/>
      <c r="HK472" s="20"/>
      <c r="HL472" s="20"/>
      <c r="HM472" s="20"/>
      <c r="HN472" s="20"/>
      <c r="HO472" s="20"/>
      <c r="HP472" s="20"/>
      <c r="HQ472" s="20"/>
      <c r="HR472" s="20"/>
      <c r="HS472" s="20"/>
      <c r="HT472" s="20"/>
      <c r="HU472" s="20"/>
      <c r="HV472" s="20"/>
    </row>
    <row r="473" spans="1:230" x14ac:dyDescent="0.3">
      <c r="A473" s="50"/>
      <c r="B473" s="50"/>
      <c r="C473" s="50"/>
      <c r="AQ473" s="20"/>
      <c r="AR473" s="20"/>
      <c r="AS473" s="20"/>
      <c r="AT473" s="20"/>
      <c r="AU473" s="20"/>
      <c r="AV473" s="20"/>
      <c r="AW473" s="20"/>
      <c r="AX473" s="20"/>
      <c r="AY473" s="20"/>
      <c r="AZ473" s="20"/>
      <c r="BA473" s="20"/>
      <c r="BF473" s="20"/>
      <c r="BG473" s="20"/>
      <c r="BH473" s="20"/>
      <c r="BI473" s="20"/>
      <c r="BJ473" s="20"/>
      <c r="BK473" s="20"/>
      <c r="BL473" s="20"/>
      <c r="BM473" s="20"/>
      <c r="BN473" s="20"/>
      <c r="BO473" s="20"/>
      <c r="BP473" s="20"/>
      <c r="BQ473" s="20"/>
      <c r="BR473" s="20"/>
      <c r="BS473" s="20"/>
      <c r="BT473" s="20"/>
      <c r="BU473" s="20"/>
      <c r="BV473" s="20"/>
      <c r="BW473" s="20"/>
      <c r="BX473" s="20"/>
      <c r="BY473" s="20"/>
      <c r="BZ473" s="20"/>
      <c r="CA473" s="20"/>
      <c r="CB473" s="20"/>
      <c r="CC473" s="20"/>
      <c r="CD473" s="20"/>
      <c r="CE473" s="20"/>
      <c r="CF473" s="20"/>
      <c r="CG473" s="20"/>
      <c r="CH473" s="20"/>
      <c r="CI473" s="20"/>
      <c r="CJ473" s="20"/>
      <c r="CK473" s="20"/>
      <c r="CL473" s="20"/>
      <c r="CM473" s="20"/>
      <c r="CN473" s="20"/>
      <c r="CO473" s="20"/>
      <c r="CP473" s="20"/>
      <c r="CQ473" s="20"/>
      <c r="CR473" s="20"/>
      <c r="CS473" s="20"/>
      <c r="CT473" s="20"/>
      <c r="CU473" s="20"/>
      <c r="CV473" s="20"/>
      <c r="CW473" s="20"/>
      <c r="CX473" s="20"/>
      <c r="CY473" s="20"/>
      <c r="CZ473" s="20"/>
      <c r="DA473" s="20"/>
      <c r="DB473" s="20"/>
      <c r="DC473" s="20"/>
      <c r="DD473" s="20"/>
      <c r="DE473" s="20"/>
      <c r="DF473" s="20"/>
      <c r="DG473" s="20"/>
      <c r="DH473" s="20"/>
      <c r="DI473" s="20"/>
      <c r="DJ473" s="20"/>
      <c r="DK473" s="20"/>
      <c r="DL473" s="20"/>
      <c r="DM473" s="20"/>
      <c r="DN473" s="20"/>
      <c r="DO473" s="20"/>
      <c r="DP473" s="20"/>
      <c r="DQ473" s="20"/>
      <c r="DR473" s="20"/>
      <c r="DS473" s="20"/>
      <c r="DT473" s="20"/>
      <c r="DU473" s="20"/>
      <c r="DV473" s="20"/>
      <c r="DW473" s="20"/>
      <c r="DX473" s="20"/>
      <c r="DY473" s="20"/>
      <c r="DZ473" s="20"/>
      <c r="EA473" s="20"/>
      <c r="EB473" s="20"/>
      <c r="EC473" s="20"/>
      <c r="ED473" s="20"/>
      <c r="EE473" s="20"/>
      <c r="EF473" s="20"/>
      <c r="EG473" s="20"/>
      <c r="EH473" s="20"/>
      <c r="EI473" s="20"/>
      <c r="EJ473" s="20"/>
      <c r="EK473" s="20"/>
      <c r="EL473" s="20"/>
      <c r="EM473" s="20"/>
      <c r="EN473" s="20"/>
      <c r="EO473" s="20"/>
      <c r="EP473" s="20"/>
      <c r="EQ473" s="20"/>
      <c r="ER473" s="20"/>
      <c r="ES473" s="20"/>
      <c r="ET473" s="20"/>
      <c r="EU473" s="20"/>
      <c r="EV473" s="20"/>
      <c r="EW473" s="20"/>
      <c r="EX473" s="20"/>
      <c r="EY473" s="20"/>
      <c r="EZ473" s="20"/>
      <c r="FA473" s="20"/>
      <c r="FB473" s="20"/>
      <c r="FC473" s="20"/>
      <c r="FD473" s="20"/>
      <c r="FE473" s="20"/>
      <c r="FF473" s="20"/>
      <c r="FG473" s="20"/>
      <c r="FH473" s="20"/>
      <c r="FI473" s="20"/>
      <c r="FJ473" s="20"/>
      <c r="FK473" s="20"/>
      <c r="FL473" s="20"/>
      <c r="FM473" s="20"/>
      <c r="FN473" s="20"/>
      <c r="FO473" s="20"/>
      <c r="FP473" s="20"/>
      <c r="FQ473" s="20"/>
      <c r="FR473" s="20"/>
      <c r="FS473" s="20"/>
      <c r="FT473" s="20"/>
      <c r="FU473" s="20"/>
      <c r="FV473" s="20"/>
      <c r="FW473" s="20"/>
      <c r="FX473" s="20"/>
      <c r="FY473" s="20"/>
      <c r="FZ473" s="20"/>
      <c r="GA473" s="20"/>
      <c r="GB473" s="20"/>
      <c r="GC473" s="20"/>
      <c r="GD473" s="20"/>
      <c r="GE473" s="20"/>
      <c r="GF473" s="20"/>
      <c r="GG473" s="20"/>
      <c r="GH473" s="20"/>
      <c r="GI473" s="20"/>
      <c r="GJ473" s="20"/>
      <c r="GK473" s="20"/>
      <c r="GL473" s="20"/>
      <c r="GM473" s="20"/>
      <c r="GN473" s="20"/>
      <c r="GO473" s="20"/>
      <c r="GP473" s="20"/>
      <c r="GQ473" s="20"/>
      <c r="GR473" s="20"/>
      <c r="GS473" s="20"/>
      <c r="GT473" s="20"/>
      <c r="GU473" s="20"/>
      <c r="GV473" s="20"/>
      <c r="GW473" s="20"/>
      <c r="GX473" s="20"/>
      <c r="GY473" s="20"/>
      <c r="GZ473" s="20"/>
      <c r="HA473" s="20"/>
      <c r="HB473" s="20"/>
      <c r="HC473" s="20"/>
      <c r="HD473" s="20"/>
      <c r="HE473" s="20"/>
      <c r="HF473" s="20"/>
      <c r="HG473" s="20"/>
      <c r="HH473" s="20"/>
      <c r="HI473" s="20"/>
      <c r="HJ473" s="20"/>
      <c r="HK473" s="20"/>
      <c r="HL473" s="20"/>
      <c r="HM473" s="20"/>
      <c r="HN473" s="20"/>
      <c r="HO473" s="20"/>
      <c r="HP473" s="20"/>
      <c r="HQ473" s="20"/>
      <c r="HR473" s="20"/>
      <c r="HS473" s="20"/>
      <c r="HT473" s="20"/>
      <c r="HU473" s="20"/>
      <c r="HV473" s="20"/>
    </row>
    <row r="474" spans="1:230" x14ac:dyDescent="0.3">
      <c r="A474" s="50"/>
      <c r="B474" s="50"/>
      <c r="C474" s="50"/>
      <c r="AQ474" s="20"/>
      <c r="AR474" s="20"/>
      <c r="AS474" s="20"/>
      <c r="AT474" s="20"/>
      <c r="AU474" s="20"/>
      <c r="AV474" s="20"/>
      <c r="AW474" s="20"/>
      <c r="AX474" s="20"/>
      <c r="AY474" s="20"/>
      <c r="AZ474" s="20"/>
      <c r="BA474" s="20"/>
      <c r="BF474" s="20"/>
      <c r="BG474" s="20"/>
      <c r="BH474" s="20"/>
      <c r="BI474" s="20"/>
      <c r="BJ474" s="20"/>
      <c r="BK474" s="20"/>
      <c r="BL474" s="20"/>
      <c r="BM474" s="20"/>
      <c r="BN474" s="20"/>
      <c r="BO474" s="20"/>
      <c r="BP474" s="20"/>
      <c r="BQ474" s="20"/>
      <c r="BR474" s="20"/>
      <c r="BS474" s="20"/>
      <c r="BT474" s="20"/>
      <c r="BU474" s="20"/>
      <c r="BV474" s="20"/>
      <c r="BW474" s="20"/>
      <c r="BX474" s="20"/>
      <c r="BY474" s="20"/>
      <c r="BZ474" s="20"/>
      <c r="CA474" s="20"/>
      <c r="CB474" s="20"/>
      <c r="CC474" s="20"/>
      <c r="CD474" s="20"/>
      <c r="CE474" s="20"/>
      <c r="CF474" s="20"/>
      <c r="CG474" s="20"/>
      <c r="CH474" s="20"/>
      <c r="CI474" s="20"/>
      <c r="CJ474" s="20"/>
      <c r="CK474" s="20"/>
      <c r="CL474" s="20"/>
      <c r="CM474" s="20"/>
      <c r="CN474" s="20"/>
      <c r="CO474" s="20"/>
      <c r="CP474" s="20"/>
      <c r="CQ474" s="20"/>
      <c r="CR474" s="20"/>
      <c r="CS474" s="20"/>
      <c r="CT474" s="20"/>
      <c r="CU474" s="20"/>
      <c r="CV474" s="20"/>
      <c r="CW474" s="20"/>
      <c r="CX474" s="20"/>
      <c r="CY474" s="20"/>
      <c r="CZ474" s="20"/>
      <c r="DA474" s="20"/>
      <c r="DB474" s="20"/>
      <c r="DC474" s="20"/>
      <c r="DD474" s="20"/>
      <c r="DE474" s="20"/>
      <c r="DF474" s="20"/>
      <c r="DG474" s="20"/>
      <c r="DH474" s="20"/>
      <c r="DI474" s="20"/>
      <c r="DJ474" s="20"/>
      <c r="DK474" s="20"/>
      <c r="DL474" s="20"/>
      <c r="DM474" s="20"/>
      <c r="DN474" s="20"/>
      <c r="DO474" s="20"/>
      <c r="DP474" s="20"/>
      <c r="DQ474" s="20"/>
      <c r="DR474" s="20"/>
      <c r="DS474" s="20"/>
      <c r="DT474" s="20"/>
      <c r="DU474" s="20"/>
      <c r="DV474" s="20"/>
      <c r="DW474" s="20"/>
      <c r="DX474" s="20"/>
      <c r="DY474" s="20"/>
      <c r="DZ474" s="20"/>
      <c r="EA474" s="20"/>
      <c r="EB474" s="20"/>
      <c r="EC474" s="20"/>
      <c r="ED474" s="20"/>
      <c r="EE474" s="20"/>
      <c r="EF474" s="20"/>
      <c r="EG474" s="20"/>
      <c r="EH474" s="20"/>
      <c r="EI474" s="20"/>
      <c r="EJ474" s="20"/>
      <c r="EK474" s="20"/>
      <c r="EL474" s="20"/>
      <c r="EM474" s="20"/>
      <c r="EN474" s="20"/>
      <c r="EO474" s="20"/>
      <c r="EP474" s="20"/>
      <c r="EQ474" s="20"/>
      <c r="ER474" s="20"/>
      <c r="ES474" s="20"/>
      <c r="ET474" s="20"/>
      <c r="EU474" s="20"/>
      <c r="EV474" s="20"/>
      <c r="EW474" s="20"/>
      <c r="EX474" s="20"/>
      <c r="EY474" s="20"/>
      <c r="EZ474" s="20"/>
      <c r="FA474" s="20"/>
      <c r="FB474" s="20"/>
      <c r="FC474" s="20"/>
      <c r="FD474" s="20"/>
      <c r="FE474" s="20"/>
      <c r="FF474" s="20"/>
      <c r="FG474" s="20"/>
      <c r="FH474" s="20"/>
      <c r="FI474" s="20"/>
      <c r="FJ474" s="20"/>
      <c r="FK474" s="20"/>
      <c r="FL474" s="20"/>
      <c r="FM474" s="20"/>
      <c r="FN474" s="20"/>
      <c r="FO474" s="20"/>
      <c r="FP474" s="20"/>
      <c r="FQ474" s="20"/>
      <c r="FR474" s="20"/>
      <c r="FS474" s="20"/>
      <c r="FT474" s="20"/>
      <c r="FU474" s="20"/>
      <c r="FV474" s="20"/>
      <c r="FW474" s="20"/>
      <c r="FX474" s="20"/>
      <c r="FY474" s="20"/>
      <c r="FZ474" s="20"/>
      <c r="GA474" s="20"/>
      <c r="GB474" s="20"/>
      <c r="GC474" s="20"/>
      <c r="GD474" s="20"/>
      <c r="GE474" s="20"/>
      <c r="GF474" s="20"/>
      <c r="GG474" s="20"/>
      <c r="GH474" s="20"/>
      <c r="GI474" s="20"/>
      <c r="GJ474" s="20"/>
      <c r="GK474" s="20"/>
      <c r="GL474" s="20"/>
      <c r="GM474" s="20"/>
      <c r="GN474" s="20"/>
      <c r="GO474" s="20"/>
      <c r="GP474" s="20"/>
      <c r="GQ474" s="20"/>
      <c r="GR474" s="20"/>
      <c r="GS474" s="20"/>
      <c r="GT474" s="20"/>
      <c r="GU474" s="20"/>
      <c r="GV474" s="20"/>
      <c r="GW474" s="20"/>
      <c r="GX474" s="20"/>
      <c r="GY474" s="20"/>
      <c r="GZ474" s="20"/>
      <c r="HA474" s="20"/>
      <c r="HB474" s="20"/>
      <c r="HC474" s="20"/>
      <c r="HD474" s="20"/>
      <c r="HE474" s="20"/>
      <c r="HF474" s="20"/>
      <c r="HG474" s="20"/>
      <c r="HH474" s="20"/>
      <c r="HI474" s="20"/>
      <c r="HJ474" s="20"/>
      <c r="HK474" s="20"/>
      <c r="HL474" s="20"/>
      <c r="HM474" s="20"/>
      <c r="HN474" s="20"/>
      <c r="HO474" s="20"/>
      <c r="HP474" s="20"/>
      <c r="HQ474" s="20"/>
      <c r="HR474" s="20"/>
      <c r="HS474" s="20"/>
      <c r="HT474" s="20"/>
      <c r="HU474" s="20"/>
      <c r="HV474" s="20"/>
    </row>
    <row r="475" spans="1:230" x14ac:dyDescent="0.3">
      <c r="A475" s="50"/>
      <c r="B475" s="50"/>
      <c r="C475" s="50"/>
      <c r="AQ475" s="20"/>
      <c r="AR475" s="20"/>
      <c r="AS475" s="20"/>
      <c r="AT475" s="20"/>
      <c r="AU475" s="20"/>
      <c r="AV475" s="20"/>
      <c r="AW475" s="20"/>
      <c r="AX475" s="20"/>
      <c r="AY475" s="20"/>
      <c r="AZ475" s="20"/>
      <c r="BA475" s="20"/>
      <c r="BF475" s="20"/>
      <c r="BG475" s="20"/>
      <c r="BH475" s="20"/>
      <c r="BI475" s="20"/>
      <c r="BJ475" s="20"/>
      <c r="BK475" s="20"/>
      <c r="BL475" s="20"/>
      <c r="BM475" s="20"/>
      <c r="BN475" s="20"/>
      <c r="BO475" s="20"/>
      <c r="BP475" s="20"/>
      <c r="BQ475" s="20"/>
      <c r="BR475" s="20"/>
      <c r="BS475" s="20"/>
      <c r="BT475" s="20"/>
      <c r="BU475" s="20"/>
      <c r="BV475" s="20"/>
      <c r="BW475" s="20"/>
      <c r="BX475" s="20"/>
      <c r="BY475" s="20"/>
      <c r="BZ475" s="20"/>
      <c r="CA475" s="20"/>
      <c r="CB475" s="20"/>
      <c r="CC475" s="20"/>
      <c r="CD475" s="20"/>
      <c r="CE475" s="20"/>
      <c r="CF475" s="20"/>
      <c r="CG475" s="20"/>
      <c r="CH475" s="20"/>
      <c r="CI475" s="20"/>
      <c r="CJ475" s="20"/>
      <c r="CK475" s="20"/>
      <c r="CL475" s="20"/>
      <c r="CM475" s="20"/>
      <c r="CN475" s="20"/>
      <c r="CO475" s="20"/>
      <c r="CP475" s="20"/>
      <c r="CQ475" s="20"/>
      <c r="CR475" s="20"/>
      <c r="CS475" s="20"/>
      <c r="CT475" s="20"/>
      <c r="CU475" s="20"/>
      <c r="CV475" s="20"/>
      <c r="CW475" s="20"/>
      <c r="CX475" s="20"/>
      <c r="CY475" s="20"/>
      <c r="CZ475" s="20"/>
      <c r="DA475" s="20"/>
      <c r="DB475" s="20"/>
      <c r="DC475" s="20"/>
      <c r="DD475" s="20"/>
      <c r="DE475" s="20"/>
      <c r="DF475" s="20"/>
      <c r="DG475" s="20"/>
      <c r="DH475" s="20"/>
      <c r="DI475" s="20"/>
      <c r="DJ475" s="20"/>
      <c r="DK475" s="20"/>
      <c r="DL475" s="20"/>
      <c r="DM475" s="20"/>
      <c r="DN475" s="20"/>
      <c r="DO475" s="20"/>
      <c r="DP475" s="20"/>
      <c r="DQ475" s="20"/>
      <c r="DR475" s="20"/>
      <c r="DS475" s="20"/>
      <c r="DT475" s="20"/>
      <c r="DU475" s="20"/>
      <c r="DV475" s="20"/>
      <c r="DW475" s="20"/>
      <c r="DX475" s="20"/>
      <c r="DY475" s="20"/>
      <c r="DZ475" s="20"/>
      <c r="EA475" s="20"/>
      <c r="EB475" s="20"/>
      <c r="EC475" s="20"/>
      <c r="ED475" s="20"/>
      <c r="EE475" s="20"/>
      <c r="EF475" s="20"/>
      <c r="EG475" s="20"/>
      <c r="EH475" s="20"/>
      <c r="EI475" s="20"/>
      <c r="EJ475" s="20"/>
      <c r="EK475" s="20"/>
      <c r="EL475" s="20"/>
      <c r="EM475" s="20"/>
      <c r="EN475" s="20"/>
      <c r="EO475" s="20"/>
      <c r="EP475" s="20"/>
      <c r="EQ475" s="20"/>
      <c r="ER475" s="20"/>
      <c r="ES475" s="20"/>
      <c r="ET475" s="20"/>
      <c r="EU475" s="20"/>
      <c r="EV475" s="20"/>
      <c r="EW475" s="20"/>
      <c r="EX475" s="20"/>
      <c r="EY475" s="20"/>
      <c r="EZ475" s="20"/>
      <c r="FA475" s="20"/>
      <c r="FB475" s="20"/>
      <c r="FC475" s="20"/>
      <c r="FD475" s="20"/>
      <c r="FE475" s="20"/>
      <c r="FF475" s="20"/>
      <c r="FG475" s="20"/>
      <c r="FH475" s="20"/>
      <c r="FI475" s="20"/>
      <c r="FJ475" s="20"/>
      <c r="FK475" s="20"/>
      <c r="FL475" s="20"/>
      <c r="FM475" s="20"/>
      <c r="FN475" s="20"/>
      <c r="FO475" s="20"/>
      <c r="FP475" s="20"/>
      <c r="FQ475" s="20"/>
      <c r="FR475" s="20"/>
      <c r="FS475" s="20"/>
      <c r="FT475" s="20"/>
      <c r="FU475" s="20"/>
      <c r="FV475" s="20"/>
      <c r="FW475" s="20"/>
      <c r="FX475" s="20"/>
      <c r="FY475" s="20"/>
      <c r="FZ475" s="20"/>
      <c r="GA475" s="20"/>
      <c r="GB475" s="20"/>
      <c r="GC475" s="20"/>
      <c r="GD475" s="20"/>
      <c r="GE475" s="20"/>
      <c r="GF475" s="20"/>
      <c r="GG475" s="20"/>
      <c r="GH475" s="20"/>
      <c r="GI475" s="20"/>
      <c r="GJ475" s="20"/>
      <c r="GK475" s="20"/>
      <c r="GL475" s="20"/>
      <c r="GM475" s="20"/>
      <c r="GN475" s="20"/>
      <c r="GO475" s="20"/>
      <c r="GP475" s="20"/>
      <c r="GQ475" s="20"/>
      <c r="GR475" s="20"/>
      <c r="GS475" s="20"/>
      <c r="GT475" s="20"/>
      <c r="GU475" s="20"/>
      <c r="GV475" s="20"/>
      <c r="GW475" s="20"/>
      <c r="GX475" s="20"/>
      <c r="GY475" s="20"/>
      <c r="GZ475" s="20"/>
      <c r="HA475" s="20"/>
      <c r="HB475" s="20"/>
      <c r="HC475" s="20"/>
      <c r="HD475" s="20"/>
      <c r="HE475" s="20"/>
      <c r="HF475" s="20"/>
      <c r="HG475" s="20"/>
      <c r="HH475" s="20"/>
      <c r="HI475" s="20"/>
      <c r="HJ475" s="20"/>
      <c r="HK475" s="20"/>
      <c r="HL475" s="20"/>
      <c r="HM475" s="20"/>
      <c r="HN475" s="20"/>
      <c r="HO475" s="20"/>
      <c r="HP475" s="20"/>
      <c r="HQ475" s="20"/>
      <c r="HR475" s="20"/>
      <c r="HS475" s="20"/>
      <c r="HT475" s="20"/>
      <c r="HU475" s="20"/>
      <c r="HV475" s="20"/>
    </row>
    <row r="476" spans="1:230" x14ac:dyDescent="0.3">
      <c r="A476" s="50"/>
      <c r="B476" s="50"/>
      <c r="C476" s="50"/>
      <c r="AQ476" s="20"/>
      <c r="AR476" s="20"/>
      <c r="AS476" s="20"/>
      <c r="AT476" s="20"/>
      <c r="AU476" s="20"/>
      <c r="AV476" s="20"/>
      <c r="AW476" s="20"/>
      <c r="AX476" s="20"/>
      <c r="AY476" s="20"/>
      <c r="AZ476" s="20"/>
      <c r="BA476" s="20"/>
      <c r="BF476" s="20"/>
      <c r="BG476" s="20"/>
      <c r="BH476" s="20"/>
      <c r="BI476" s="20"/>
      <c r="BJ476" s="20"/>
      <c r="BK476" s="20"/>
      <c r="BL476" s="20"/>
      <c r="BM476" s="20"/>
      <c r="BN476" s="20"/>
      <c r="BO476" s="20"/>
      <c r="BP476" s="20"/>
      <c r="BQ476" s="20"/>
      <c r="BR476" s="20"/>
      <c r="BS476" s="20"/>
      <c r="BT476" s="20"/>
      <c r="BU476" s="20"/>
      <c r="BV476" s="20"/>
      <c r="BW476" s="20"/>
      <c r="BX476" s="20"/>
      <c r="BY476" s="20"/>
      <c r="BZ476" s="20"/>
      <c r="CA476" s="20"/>
      <c r="CB476" s="20"/>
      <c r="CC476" s="20"/>
      <c r="CD476" s="20"/>
      <c r="CE476" s="20"/>
      <c r="CF476" s="20"/>
      <c r="CG476" s="20"/>
      <c r="CH476" s="20"/>
      <c r="CI476" s="20"/>
      <c r="CJ476" s="20"/>
      <c r="CK476" s="20"/>
      <c r="CL476" s="20"/>
      <c r="CM476" s="20"/>
      <c r="CN476" s="20"/>
      <c r="CO476" s="20"/>
      <c r="CP476" s="20"/>
      <c r="CQ476" s="20"/>
      <c r="CR476" s="20"/>
      <c r="CS476" s="20"/>
      <c r="CT476" s="20"/>
      <c r="CU476" s="20"/>
      <c r="CV476" s="20"/>
      <c r="CW476" s="20"/>
      <c r="CX476" s="20"/>
      <c r="CY476" s="20"/>
      <c r="CZ476" s="20"/>
      <c r="DA476" s="20"/>
      <c r="DB476" s="20"/>
      <c r="DC476" s="20"/>
      <c r="DD476" s="20"/>
      <c r="DE476" s="20"/>
      <c r="DF476" s="20"/>
      <c r="DG476" s="20"/>
      <c r="DH476" s="20"/>
      <c r="DI476" s="20"/>
      <c r="DJ476" s="20"/>
      <c r="DK476" s="20"/>
      <c r="DL476" s="20"/>
      <c r="DM476" s="20"/>
      <c r="DN476" s="20"/>
      <c r="DO476" s="20"/>
      <c r="DP476" s="20"/>
      <c r="DQ476" s="20"/>
      <c r="DR476" s="20"/>
      <c r="DS476" s="20"/>
      <c r="DT476" s="20"/>
      <c r="DU476" s="20"/>
      <c r="DV476" s="20"/>
      <c r="DW476" s="20"/>
      <c r="DX476" s="20"/>
      <c r="DY476" s="20"/>
      <c r="DZ476" s="20"/>
      <c r="EA476" s="20"/>
      <c r="EB476" s="20"/>
      <c r="EC476" s="20"/>
      <c r="ED476" s="20"/>
      <c r="EE476" s="20"/>
      <c r="EF476" s="20"/>
      <c r="EG476" s="20"/>
      <c r="EH476" s="20"/>
      <c r="EI476" s="20"/>
      <c r="EJ476" s="20"/>
      <c r="EK476" s="20"/>
      <c r="EL476" s="20"/>
      <c r="EM476" s="20"/>
      <c r="EN476" s="20"/>
      <c r="EO476" s="20"/>
      <c r="EP476" s="20"/>
      <c r="EQ476" s="20"/>
      <c r="ER476" s="20"/>
      <c r="ES476" s="20"/>
      <c r="ET476" s="20"/>
      <c r="EU476" s="20"/>
      <c r="EV476" s="20"/>
      <c r="EW476" s="20"/>
      <c r="EX476" s="20"/>
      <c r="EY476" s="20"/>
      <c r="EZ476" s="20"/>
      <c r="FA476" s="20"/>
      <c r="FB476" s="20"/>
      <c r="FC476" s="20"/>
      <c r="FD476" s="20"/>
      <c r="FE476" s="20"/>
      <c r="FF476" s="20"/>
      <c r="FG476" s="20"/>
      <c r="FH476" s="20"/>
      <c r="FI476" s="20"/>
      <c r="FJ476" s="20"/>
      <c r="FK476" s="20"/>
      <c r="FL476" s="20"/>
      <c r="FM476" s="20"/>
      <c r="FN476" s="20"/>
      <c r="FO476" s="20"/>
      <c r="FP476" s="20"/>
      <c r="FQ476" s="20"/>
      <c r="FR476" s="20"/>
      <c r="FS476" s="20"/>
      <c r="FT476" s="20"/>
      <c r="FU476" s="20"/>
      <c r="FV476" s="20"/>
      <c r="FW476" s="20"/>
      <c r="FX476" s="20"/>
      <c r="FY476" s="20"/>
      <c r="FZ476" s="20"/>
      <c r="GA476" s="20"/>
      <c r="GB476" s="20"/>
      <c r="GC476" s="20"/>
      <c r="GD476" s="20"/>
      <c r="GE476" s="20"/>
      <c r="GF476" s="20"/>
      <c r="GG476" s="20"/>
      <c r="GH476" s="20"/>
      <c r="GI476" s="20"/>
      <c r="GJ476" s="20"/>
      <c r="GK476" s="20"/>
      <c r="GL476" s="20"/>
      <c r="GM476" s="20"/>
      <c r="GN476" s="20"/>
      <c r="GO476" s="20"/>
      <c r="GP476" s="20"/>
      <c r="GQ476" s="20"/>
      <c r="GR476" s="20"/>
      <c r="GS476" s="20"/>
      <c r="GT476" s="20"/>
      <c r="GU476" s="20"/>
      <c r="GV476" s="20"/>
      <c r="GW476" s="20"/>
      <c r="GX476" s="20"/>
      <c r="GY476" s="20"/>
      <c r="GZ476" s="20"/>
      <c r="HA476" s="20"/>
      <c r="HB476" s="20"/>
      <c r="HC476" s="20"/>
      <c r="HD476" s="20"/>
      <c r="HE476" s="20"/>
      <c r="HF476" s="20"/>
      <c r="HG476" s="20"/>
      <c r="HH476" s="20"/>
      <c r="HI476" s="20"/>
      <c r="HJ476" s="20"/>
      <c r="HK476" s="20"/>
      <c r="HL476" s="20"/>
      <c r="HM476" s="20"/>
      <c r="HN476" s="20"/>
      <c r="HO476" s="20"/>
      <c r="HP476" s="20"/>
      <c r="HQ476" s="20"/>
      <c r="HR476" s="20"/>
      <c r="HS476" s="20"/>
      <c r="HT476" s="20"/>
      <c r="HU476" s="20"/>
      <c r="HV476" s="20"/>
    </row>
    <row r="477" spans="1:230" x14ac:dyDescent="0.3">
      <c r="A477" s="50"/>
      <c r="B477" s="50"/>
      <c r="C477" s="50"/>
      <c r="AQ477" s="20"/>
      <c r="AR477" s="20"/>
      <c r="AS477" s="20"/>
      <c r="AT477" s="20"/>
      <c r="AU477" s="20"/>
      <c r="AV477" s="20"/>
      <c r="AW477" s="20"/>
      <c r="AX477" s="20"/>
      <c r="AY477" s="20"/>
      <c r="AZ477" s="20"/>
      <c r="BA477" s="20"/>
      <c r="BF477" s="20"/>
      <c r="BG477" s="20"/>
      <c r="BH477" s="20"/>
      <c r="BI477" s="20"/>
      <c r="BJ477" s="20"/>
      <c r="BK477" s="20"/>
      <c r="BL477" s="20"/>
      <c r="BM477" s="20"/>
      <c r="BN477" s="20"/>
      <c r="BO477" s="20"/>
      <c r="BP477" s="20"/>
      <c r="BQ477" s="20"/>
      <c r="BR477" s="20"/>
      <c r="BS477" s="20"/>
      <c r="BT477" s="20"/>
      <c r="BU477" s="20"/>
      <c r="BV477" s="20"/>
      <c r="BW477" s="20"/>
      <c r="BX477" s="20"/>
      <c r="BY477" s="20"/>
      <c r="BZ477" s="20"/>
      <c r="CA477" s="20"/>
      <c r="CB477" s="20"/>
      <c r="CC477" s="20"/>
      <c r="CD477" s="20"/>
      <c r="CE477" s="20"/>
      <c r="CF477" s="20"/>
      <c r="CG477" s="20"/>
      <c r="CH477" s="20"/>
      <c r="CI477" s="20"/>
      <c r="CJ477" s="20"/>
      <c r="CK477" s="20"/>
      <c r="CL477" s="20"/>
      <c r="CM477" s="20"/>
      <c r="CN477" s="20"/>
      <c r="CO477" s="20"/>
      <c r="CP477" s="20"/>
      <c r="CQ477" s="20"/>
      <c r="CR477" s="20"/>
      <c r="CS477" s="20"/>
      <c r="CT477" s="20"/>
      <c r="CU477" s="20"/>
      <c r="CV477" s="20"/>
      <c r="CW477" s="20"/>
      <c r="CX477" s="20"/>
      <c r="CY477" s="20"/>
      <c r="CZ477" s="20"/>
      <c r="DA477" s="20"/>
      <c r="DB477" s="20"/>
      <c r="DC477" s="20"/>
      <c r="DD477" s="20"/>
      <c r="DE477" s="20"/>
      <c r="DF477" s="20"/>
      <c r="DG477" s="20"/>
      <c r="DH477" s="20"/>
      <c r="DI477" s="20"/>
      <c r="DJ477" s="20"/>
      <c r="DK477" s="20"/>
      <c r="DL477" s="20"/>
      <c r="DM477" s="20"/>
      <c r="DN477" s="20"/>
      <c r="DO477" s="20"/>
      <c r="DP477" s="20"/>
      <c r="DQ477" s="20"/>
      <c r="DR477" s="20"/>
      <c r="DS477" s="20"/>
      <c r="DT477" s="20"/>
      <c r="DU477" s="20"/>
      <c r="DV477" s="20"/>
      <c r="DW477" s="20"/>
      <c r="DX477" s="20"/>
      <c r="DY477" s="20"/>
      <c r="DZ477" s="20"/>
      <c r="EA477" s="20"/>
      <c r="EB477" s="20"/>
      <c r="EC477" s="20"/>
      <c r="ED477" s="20"/>
      <c r="EE477" s="20"/>
      <c r="EF477" s="20"/>
      <c r="EG477" s="20"/>
      <c r="EH477" s="20"/>
      <c r="EI477" s="20"/>
      <c r="EJ477" s="20"/>
      <c r="EK477" s="20"/>
      <c r="EL477" s="20"/>
      <c r="EM477" s="20"/>
      <c r="EN477" s="20"/>
      <c r="EO477" s="20"/>
      <c r="EP477" s="20"/>
      <c r="EQ477" s="20"/>
      <c r="ER477" s="20"/>
      <c r="ES477" s="20"/>
      <c r="ET477" s="20"/>
      <c r="EU477" s="20"/>
      <c r="EV477" s="20"/>
      <c r="EW477" s="20"/>
      <c r="EX477" s="20"/>
      <c r="EY477" s="20"/>
      <c r="EZ477" s="20"/>
      <c r="FA477" s="20"/>
      <c r="FB477" s="20"/>
      <c r="FC477" s="20"/>
      <c r="FD477" s="20"/>
      <c r="FE477" s="20"/>
      <c r="FF477" s="20"/>
      <c r="FG477" s="20"/>
      <c r="FH477" s="20"/>
      <c r="FI477" s="20"/>
      <c r="FJ477" s="20"/>
      <c r="FK477" s="20"/>
      <c r="FL477" s="20"/>
      <c r="FM477" s="20"/>
      <c r="FN477" s="20"/>
      <c r="FO477" s="20"/>
      <c r="FP477" s="20"/>
      <c r="FQ477" s="20"/>
      <c r="FR477" s="20"/>
      <c r="FS477" s="20"/>
      <c r="FT477" s="20"/>
      <c r="FU477" s="20"/>
      <c r="FV477" s="20"/>
      <c r="FW477" s="20"/>
      <c r="FX477" s="20"/>
      <c r="FY477" s="20"/>
      <c r="FZ477" s="20"/>
      <c r="GA477" s="20"/>
      <c r="GB477" s="20"/>
      <c r="GC477" s="20"/>
      <c r="GD477" s="20"/>
      <c r="GE477" s="20"/>
      <c r="GF477" s="20"/>
      <c r="GG477" s="20"/>
      <c r="GH477" s="20"/>
      <c r="GI477" s="20"/>
      <c r="GJ477" s="20"/>
      <c r="GK477" s="20"/>
      <c r="GL477" s="20"/>
      <c r="GM477" s="20"/>
      <c r="GN477" s="20"/>
      <c r="GO477" s="20"/>
      <c r="GP477" s="20"/>
      <c r="GQ477" s="20"/>
      <c r="GR477" s="20"/>
      <c r="GS477" s="20"/>
      <c r="GT477" s="20"/>
      <c r="GU477" s="20"/>
      <c r="GV477" s="20"/>
      <c r="GW477" s="20"/>
      <c r="GX477" s="20"/>
      <c r="GY477" s="20"/>
      <c r="GZ477" s="20"/>
      <c r="HA477" s="20"/>
      <c r="HB477" s="20"/>
      <c r="HC477" s="20"/>
      <c r="HD477" s="20"/>
      <c r="HE477" s="20"/>
      <c r="HF477" s="20"/>
      <c r="HG477" s="20"/>
      <c r="HH477" s="20"/>
      <c r="HI477" s="20"/>
      <c r="HJ477" s="20"/>
      <c r="HK477" s="20"/>
      <c r="HL477" s="20"/>
      <c r="HM477" s="20"/>
      <c r="HN477" s="20"/>
      <c r="HO477" s="20"/>
      <c r="HP477" s="20"/>
      <c r="HQ477" s="20"/>
      <c r="HR477" s="20"/>
      <c r="HS477" s="20"/>
      <c r="HT477" s="20"/>
      <c r="HU477" s="20"/>
      <c r="HV477" s="20"/>
    </row>
    <row r="478" spans="1:230" x14ac:dyDescent="0.3">
      <c r="A478" s="50"/>
      <c r="B478" s="50"/>
      <c r="C478" s="50"/>
      <c r="AQ478" s="20"/>
      <c r="AR478" s="20"/>
      <c r="AS478" s="20"/>
      <c r="AT478" s="20"/>
      <c r="AU478" s="20"/>
      <c r="AV478" s="20"/>
      <c r="AW478" s="20"/>
      <c r="AX478" s="20"/>
      <c r="AY478" s="20"/>
      <c r="AZ478" s="20"/>
      <c r="BA478" s="20"/>
      <c r="BF478" s="20"/>
      <c r="BG478" s="20"/>
      <c r="BH478" s="20"/>
      <c r="BI478" s="20"/>
      <c r="BJ478" s="20"/>
      <c r="BK478" s="20"/>
      <c r="BL478" s="20"/>
      <c r="BM478" s="20"/>
      <c r="BN478" s="20"/>
      <c r="BO478" s="20"/>
      <c r="BP478" s="20"/>
      <c r="BQ478" s="20"/>
      <c r="BR478" s="20"/>
      <c r="BS478" s="20"/>
      <c r="BT478" s="20"/>
      <c r="BU478" s="20"/>
      <c r="BV478" s="20"/>
      <c r="BW478" s="20"/>
      <c r="BX478" s="20"/>
      <c r="BY478" s="20"/>
      <c r="BZ478" s="20"/>
      <c r="CA478" s="20"/>
      <c r="CB478" s="20"/>
      <c r="CC478" s="20"/>
      <c r="CD478" s="20"/>
      <c r="CE478" s="20"/>
      <c r="CF478" s="20"/>
      <c r="CG478" s="20"/>
      <c r="CH478" s="20"/>
      <c r="CI478" s="20"/>
      <c r="CJ478" s="20"/>
      <c r="CK478" s="20"/>
      <c r="CL478" s="20"/>
      <c r="CM478" s="20"/>
      <c r="CN478" s="20"/>
      <c r="CO478" s="20"/>
      <c r="CP478" s="20"/>
      <c r="CQ478" s="20"/>
      <c r="CR478" s="20"/>
      <c r="CS478" s="20"/>
      <c r="CT478" s="20"/>
      <c r="CU478" s="20"/>
      <c r="CV478" s="20"/>
      <c r="CW478" s="20"/>
      <c r="CX478" s="20"/>
      <c r="CY478" s="20"/>
      <c r="CZ478" s="20"/>
      <c r="DA478" s="20"/>
      <c r="DB478" s="20"/>
      <c r="DC478" s="20"/>
      <c r="DD478" s="20"/>
      <c r="DE478" s="20"/>
      <c r="DF478" s="20"/>
      <c r="DG478" s="20"/>
      <c r="DH478" s="20"/>
      <c r="DI478" s="20"/>
      <c r="DJ478" s="20"/>
      <c r="DK478" s="20"/>
      <c r="DL478" s="20"/>
      <c r="DM478" s="20"/>
      <c r="DN478" s="20"/>
      <c r="DO478" s="20"/>
      <c r="DP478" s="20"/>
      <c r="DQ478" s="20"/>
      <c r="DR478" s="20"/>
      <c r="DS478" s="20"/>
      <c r="DT478" s="20"/>
      <c r="DU478" s="20"/>
      <c r="DV478" s="20"/>
      <c r="DW478" s="20"/>
      <c r="DX478" s="20"/>
      <c r="DY478" s="20"/>
      <c r="DZ478" s="20"/>
      <c r="EA478" s="20"/>
      <c r="EB478" s="20"/>
      <c r="EC478" s="20"/>
      <c r="ED478" s="20"/>
      <c r="EE478" s="20"/>
      <c r="EF478" s="20"/>
      <c r="EG478" s="20"/>
      <c r="EH478" s="20"/>
      <c r="EI478" s="20"/>
      <c r="EJ478" s="20"/>
      <c r="EK478" s="20"/>
      <c r="EL478" s="20"/>
      <c r="EM478" s="20"/>
      <c r="EN478" s="20"/>
      <c r="EO478" s="20"/>
      <c r="EP478" s="20"/>
      <c r="EQ478" s="20"/>
      <c r="ER478" s="20"/>
      <c r="ES478" s="20"/>
      <c r="ET478" s="20"/>
      <c r="EU478" s="20"/>
      <c r="EV478" s="20"/>
      <c r="EW478" s="20"/>
      <c r="EX478" s="20"/>
      <c r="EY478" s="20"/>
      <c r="EZ478" s="20"/>
      <c r="FA478" s="20"/>
      <c r="FB478" s="20"/>
      <c r="FC478" s="20"/>
      <c r="FD478" s="20"/>
      <c r="FE478" s="20"/>
      <c r="FF478" s="20"/>
      <c r="FG478" s="20"/>
      <c r="FH478" s="20"/>
      <c r="FI478" s="20"/>
      <c r="FJ478" s="20"/>
      <c r="FK478" s="20"/>
      <c r="FL478" s="20"/>
      <c r="FM478" s="20"/>
      <c r="FN478" s="20"/>
      <c r="FO478" s="20"/>
      <c r="FP478" s="20"/>
      <c r="FQ478" s="20"/>
      <c r="FR478" s="20"/>
      <c r="FS478" s="20"/>
      <c r="FT478" s="20"/>
      <c r="FU478" s="20"/>
      <c r="FV478" s="20"/>
      <c r="FW478" s="20"/>
      <c r="FX478" s="20"/>
      <c r="FY478" s="20"/>
      <c r="FZ478" s="20"/>
      <c r="GA478" s="20"/>
      <c r="GB478" s="20"/>
      <c r="GC478" s="20"/>
      <c r="GD478" s="20"/>
      <c r="GE478" s="20"/>
      <c r="GF478" s="20"/>
      <c r="GG478" s="20"/>
      <c r="GH478" s="20"/>
      <c r="GI478" s="20"/>
      <c r="GJ478" s="20"/>
      <c r="GK478" s="20"/>
      <c r="GL478" s="20"/>
      <c r="GM478" s="20"/>
      <c r="GN478" s="20"/>
      <c r="GO478" s="20"/>
      <c r="GP478" s="20"/>
      <c r="GQ478" s="20"/>
      <c r="GR478" s="20"/>
      <c r="GS478" s="20"/>
      <c r="GT478" s="20"/>
      <c r="GU478" s="20"/>
      <c r="GV478" s="20"/>
      <c r="GW478" s="20"/>
      <c r="GX478" s="20"/>
      <c r="GY478" s="20"/>
      <c r="GZ478" s="20"/>
      <c r="HA478" s="20"/>
      <c r="HB478" s="20"/>
      <c r="HC478" s="20"/>
      <c r="HD478" s="20"/>
      <c r="HE478" s="20"/>
      <c r="HF478" s="20"/>
      <c r="HG478" s="20"/>
      <c r="HH478" s="20"/>
      <c r="HI478" s="20"/>
      <c r="HJ478" s="20"/>
      <c r="HK478" s="20"/>
      <c r="HL478" s="20"/>
      <c r="HM478" s="20"/>
      <c r="HN478" s="20"/>
      <c r="HO478" s="20"/>
      <c r="HP478" s="20"/>
      <c r="HQ478" s="20"/>
      <c r="HR478" s="20"/>
      <c r="HS478" s="20"/>
      <c r="HT478" s="20"/>
      <c r="HU478" s="20"/>
      <c r="HV478" s="20"/>
    </row>
    <row r="479" spans="1:230" x14ac:dyDescent="0.3">
      <c r="A479" s="50"/>
      <c r="B479" s="50"/>
      <c r="C479" s="50"/>
      <c r="AQ479" s="20"/>
      <c r="AR479" s="20"/>
      <c r="AS479" s="20"/>
      <c r="AT479" s="20"/>
      <c r="AU479" s="20"/>
      <c r="AV479" s="20"/>
      <c r="AW479" s="20"/>
      <c r="AX479" s="20"/>
      <c r="AY479" s="20"/>
      <c r="AZ479" s="20"/>
      <c r="BA479" s="20"/>
      <c r="BF479" s="20"/>
      <c r="BG479" s="20"/>
      <c r="BH479" s="20"/>
      <c r="BI479" s="20"/>
      <c r="BJ479" s="20"/>
      <c r="BK479" s="20"/>
      <c r="BL479" s="20"/>
      <c r="BM479" s="20"/>
      <c r="BN479" s="20"/>
      <c r="BO479" s="20"/>
      <c r="BP479" s="20"/>
      <c r="BQ479" s="20"/>
      <c r="BR479" s="20"/>
      <c r="BS479" s="20"/>
      <c r="BT479" s="20"/>
      <c r="BU479" s="20"/>
      <c r="BV479" s="20"/>
      <c r="BW479" s="20"/>
      <c r="BX479" s="20"/>
      <c r="BY479" s="20"/>
      <c r="BZ479" s="20"/>
      <c r="CA479" s="20"/>
      <c r="CB479" s="20"/>
      <c r="CC479" s="20"/>
      <c r="CD479" s="20"/>
      <c r="CE479" s="20"/>
      <c r="CF479" s="20"/>
      <c r="CG479" s="20"/>
      <c r="CH479" s="20"/>
      <c r="CI479" s="20"/>
      <c r="CJ479" s="20"/>
      <c r="CK479" s="20"/>
      <c r="CL479" s="20"/>
      <c r="CM479" s="20"/>
      <c r="CN479" s="20"/>
      <c r="CO479" s="20"/>
      <c r="CP479" s="20"/>
      <c r="CQ479" s="20"/>
      <c r="CR479" s="20"/>
      <c r="CS479" s="20"/>
      <c r="CT479" s="20"/>
      <c r="CU479" s="20"/>
      <c r="CV479" s="20"/>
      <c r="CW479" s="20"/>
      <c r="CX479" s="20"/>
      <c r="CY479" s="20"/>
      <c r="CZ479" s="20"/>
      <c r="DA479" s="20"/>
      <c r="DB479" s="20"/>
      <c r="DC479" s="20"/>
      <c r="DD479" s="20"/>
      <c r="DE479" s="20"/>
      <c r="DF479" s="20"/>
      <c r="DG479" s="20"/>
      <c r="DH479" s="20"/>
      <c r="DI479" s="20"/>
      <c r="DJ479" s="20"/>
      <c r="DK479" s="20"/>
      <c r="DL479" s="20"/>
      <c r="DM479" s="20"/>
      <c r="DN479" s="20"/>
      <c r="DO479" s="20"/>
      <c r="DP479" s="20"/>
      <c r="DQ479" s="20"/>
      <c r="DR479" s="20"/>
      <c r="DS479" s="20"/>
      <c r="DT479" s="20"/>
      <c r="DU479" s="20"/>
      <c r="DV479" s="20"/>
      <c r="DW479" s="20"/>
      <c r="DX479" s="20"/>
      <c r="DY479" s="20"/>
      <c r="DZ479" s="20"/>
      <c r="EA479" s="20"/>
      <c r="EB479" s="20"/>
      <c r="EC479" s="20"/>
      <c r="ED479" s="20"/>
      <c r="EE479" s="20"/>
      <c r="EF479" s="20"/>
      <c r="EG479" s="20"/>
      <c r="EH479" s="20"/>
      <c r="EI479" s="20"/>
      <c r="EJ479" s="20"/>
      <c r="EK479" s="20"/>
      <c r="EL479" s="20"/>
      <c r="EM479" s="20"/>
      <c r="EN479" s="20"/>
      <c r="EO479" s="20"/>
      <c r="EP479" s="20"/>
      <c r="EQ479" s="20"/>
      <c r="ER479" s="20"/>
      <c r="ES479" s="20"/>
      <c r="ET479" s="20"/>
      <c r="EU479" s="20"/>
      <c r="EV479" s="20"/>
      <c r="EW479" s="20"/>
      <c r="EX479" s="20"/>
      <c r="EY479" s="20"/>
      <c r="EZ479" s="20"/>
      <c r="FA479" s="20"/>
      <c r="FB479" s="20"/>
      <c r="FC479" s="20"/>
      <c r="FD479" s="20"/>
      <c r="FE479" s="20"/>
      <c r="FF479" s="20"/>
      <c r="FG479" s="20"/>
      <c r="FH479" s="20"/>
      <c r="FI479" s="20"/>
      <c r="FJ479" s="20"/>
      <c r="FK479" s="20"/>
      <c r="FL479" s="20"/>
      <c r="FM479" s="20"/>
      <c r="FN479" s="20"/>
      <c r="FO479" s="20"/>
      <c r="FP479" s="20"/>
      <c r="FQ479" s="20"/>
      <c r="FR479" s="20"/>
      <c r="FS479" s="20"/>
      <c r="FT479" s="20"/>
      <c r="FU479" s="20"/>
      <c r="FV479" s="20"/>
      <c r="FW479" s="20"/>
      <c r="FX479" s="20"/>
      <c r="FY479" s="20"/>
      <c r="FZ479" s="20"/>
      <c r="GA479" s="20"/>
      <c r="GB479" s="20"/>
      <c r="GC479" s="20"/>
      <c r="GD479" s="20"/>
      <c r="GE479" s="20"/>
      <c r="GF479" s="20"/>
      <c r="GG479" s="20"/>
      <c r="GH479" s="20"/>
      <c r="GI479" s="20"/>
      <c r="GJ479" s="20"/>
      <c r="GK479" s="20"/>
      <c r="GL479" s="20"/>
      <c r="GM479" s="20"/>
      <c r="GN479" s="20"/>
      <c r="GO479" s="20"/>
      <c r="GP479" s="20"/>
      <c r="GQ479" s="20"/>
      <c r="GR479" s="20"/>
      <c r="GS479" s="20"/>
      <c r="GT479" s="20"/>
      <c r="GU479" s="20"/>
      <c r="GV479" s="20"/>
      <c r="GW479" s="20"/>
      <c r="GX479" s="20"/>
      <c r="GY479" s="20"/>
      <c r="GZ479" s="20"/>
      <c r="HA479" s="20"/>
      <c r="HB479" s="20"/>
      <c r="HC479" s="20"/>
      <c r="HD479" s="20"/>
      <c r="HE479" s="20"/>
      <c r="HF479" s="20"/>
      <c r="HG479" s="20"/>
      <c r="HH479" s="20"/>
      <c r="HI479" s="20"/>
      <c r="HJ479" s="20"/>
      <c r="HK479" s="20"/>
      <c r="HL479" s="20"/>
      <c r="HM479" s="20"/>
      <c r="HN479" s="20"/>
      <c r="HO479" s="20"/>
      <c r="HP479" s="20"/>
      <c r="HQ479" s="20"/>
      <c r="HR479" s="20"/>
      <c r="HS479" s="20"/>
      <c r="HT479" s="20"/>
      <c r="HU479" s="20"/>
      <c r="HV479" s="20"/>
    </row>
    <row r="480" spans="1:230" x14ac:dyDescent="0.3">
      <c r="A480" s="50"/>
      <c r="B480" s="50"/>
      <c r="C480" s="50"/>
      <c r="AQ480" s="20"/>
      <c r="AR480" s="20"/>
      <c r="AS480" s="20"/>
      <c r="AT480" s="20"/>
      <c r="AU480" s="20"/>
      <c r="AV480" s="20"/>
      <c r="AW480" s="20"/>
      <c r="AX480" s="20"/>
      <c r="AY480" s="20"/>
      <c r="AZ480" s="20"/>
      <c r="BA480" s="20"/>
      <c r="BF480" s="20"/>
      <c r="BG480" s="20"/>
      <c r="BH480" s="20"/>
      <c r="BI480" s="20"/>
      <c r="BJ480" s="20"/>
      <c r="BK480" s="20"/>
      <c r="BL480" s="20"/>
      <c r="BM480" s="20"/>
      <c r="BN480" s="20"/>
      <c r="BO480" s="20"/>
      <c r="BP480" s="20"/>
      <c r="BQ480" s="20"/>
      <c r="BR480" s="20"/>
      <c r="BS480" s="20"/>
      <c r="BT480" s="20"/>
      <c r="BU480" s="20"/>
      <c r="BV480" s="20"/>
      <c r="BW480" s="20"/>
      <c r="BX480" s="20"/>
      <c r="BY480" s="20"/>
      <c r="BZ480" s="20"/>
      <c r="CA480" s="20"/>
      <c r="CB480" s="20"/>
      <c r="CC480" s="20"/>
      <c r="CD480" s="20"/>
      <c r="CE480" s="20"/>
      <c r="CF480" s="20"/>
      <c r="CG480" s="20"/>
      <c r="CH480" s="20"/>
      <c r="CI480" s="20"/>
      <c r="CJ480" s="20"/>
      <c r="CK480" s="20"/>
      <c r="CL480" s="20"/>
      <c r="CM480" s="20"/>
      <c r="CN480" s="20"/>
      <c r="CO480" s="20"/>
      <c r="CP480" s="20"/>
      <c r="CQ480" s="20"/>
      <c r="CR480" s="20"/>
      <c r="CS480" s="20"/>
      <c r="CT480" s="20"/>
      <c r="CU480" s="20"/>
      <c r="CV480" s="20"/>
      <c r="CW480" s="20"/>
      <c r="CX480" s="20"/>
      <c r="CY480" s="20"/>
      <c r="CZ480" s="20"/>
      <c r="DA480" s="20"/>
      <c r="DB480" s="20"/>
      <c r="DC480" s="20"/>
      <c r="DD480" s="20"/>
      <c r="DE480" s="20"/>
      <c r="DF480" s="20"/>
      <c r="DG480" s="20"/>
      <c r="DH480" s="20"/>
      <c r="DI480" s="20"/>
      <c r="DJ480" s="20"/>
      <c r="DK480" s="20"/>
      <c r="DL480" s="20"/>
      <c r="DM480" s="20"/>
      <c r="DN480" s="20"/>
      <c r="DO480" s="20"/>
      <c r="DP480" s="20"/>
      <c r="DQ480" s="20"/>
      <c r="DR480" s="20"/>
      <c r="DS480" s="20"/>
      <c r="DT480" s="20"/>
      <c r="DU480" s="20"/>
      <c r="DV480" s="20"/>
      <c r="DW480" s="20"/>
      <c r="DX480" s="20"/>
      <c r="DY480" s="20"/>
      <c r="DZ480" s="20"/>
      <c r="EA480" s="20"/>
      <c r="EB480" s="20"/>
      <c r="EC480" s="20"/>
      <c r="ED480" s="20"/>
      <c r="EE480" s="20"/>
      <c r="EF480" s="20"/>
      <c r="EG480" s="20"/>
      <c r="EH480" s="20"/>
      <c r="EI480" s="20"/>
      <c r="EJ480" s="20"/>
      <c r="EK480" s="20"/>
      <c r="EL480" s="20"/>
      <c r="EM480" s="20"/>
      <c r="EN480" s="20"/>
      <c r="EO480" s="20"/>
      <c r="EP480" s="20"/>
      <c r="EQ480" s="20"/>
      <c r="ER480" s="20"/>
      <c r="ES480" s="20"/>
      <c r="ET480" s="20"/>
      <c r="EU480" s="20"/>
      <c r="EV480" s="20"/>
      <c r="EW480" s="20"/>
      <c r="EX480" s="20"/>
      <c r="EY480" s="20"/>
      <c r="EZ480" s="20"/>
      <c r="FA480" s="20"/>
      <c r="FB480" s="20"/>
      <c r="FC480" s="20"/>
      <c r="FD480" s="20"/>
      <c r="FE480" s="20"/>
      <c r="FF480" s="20"/>
      <c r="FG480" s="20"/>
      <c r="FH480" s="20"/>
      <c r="FI480" s="20"/>
      <c r="FJ480" s="20"/>
      <c r="FK480" s="20"/>
      <c r="FL480" s="20"/>
      <c r="FM480" s="20"/>
      <c r="FN480" s="20"/>
      <c r="FO480" s="20"/>
      <c r="FP480" s="20"/>
      <c r="FQ480" s="20"/>
      <c r="FR480" s="20"/>
      <c r="FS480" s="20"/>
      <c r="FT480" s="20"/>
      <c r="FU480" s="20"/>
      <c r="FV480" s="20"/>
      <c r="FW480" s="20"/>
      <c r="FX480" s="20"/>
      <c r="FY480" s="20"/>
      <c r="FZ480" s="20"/>
      <c r="GA480" s="20"/>
      <c r="GB480" s="20"/>
      <c r="GC480" s="20"/>
      <c r="GD480" s="20"/>
      <c r="GE480" s="20"/>
      <c r="GF480" s="20"/>
      <c r="GG480" s="20"/>
      <c r="GH480" s="20"/>
      <c r="GI480" s="20"/>
      <c r="GJ480" s="20"/>
      <c r="GK480" s="20"/>
      <c r="GL480" s="20"/>
      <c r="GM480" s="20"/>
      <c r="GN480" s="20"/>
      <c r="GO480" s="20"/>
      <c r="GP480" s="20"/>
      <c r="GQ480" s="20"/>
      <c r="GR480" s="20"/>
      <c r="GS480" s="20"/>
      <c r="GT480" s="20"/>
      <c r="GU480" s="20"/>
      <c r="GV480" s="20"/>
      <c r="GW480" s="20"/>
      <c r="GX480" s="20"/>
      <c r="GY480" s="20"/>
      <c r="GZ480" s="20"/>
      <c r="HA480" s="20"/>
      <c r="HB480" s="20"/>
      <c r="HC480" s="20"/>
      <c r="HD480" s="20"/>
      <c r="HE480" s="20"/>
      <c r="HF480" s="20"/>
      <c r="HG480" s="20"/>
      <c r="HH480" s="20"/>
      <c r="HI480" s="20"/>
      <c r="HJ480" s="20"/>
      <c r="HK480" s="20"/>
      <c r="HL480" s="20"/>
      <c r="HM480" s="20"/>
      <c r="HN480" s="20"/>
      <c r="HO480" s="20"/>
      <c r="HP480" s="20"/>
      <c r="HQ480" s="20"/>
      <c r="HR480" s="20"/>
      <c r="HS480" s="20"/>
      <c r="HT480" s="20"/>
      <c r="HU480" s="20"/>
      <c r="HV480" s="20"/>
    </row>
    <row r="481" spans="1:230" x14ac:dyDescent="0.3">
      <c r="A481" s="50"/>
      <c r="B481" s="50"/>
      <c r="C481" s="50"/>
      <c r="AQ481" s="20"/>
      <c r="AR481" s="20"/>
      <c r="AS481" s="20"/>
      <c r="AT481" s="20"/>
      <c r="AU481" s="20"/>
      <c r="AV481" s="20"/>
      <c r="AW481" s="20"/>
      <c r="AX481" s="20"/>
      <c r="AY481" s="20"/>
      <c r="AZ481" s="20"/>
      <c r="BA481" s="20"/>
      <c r="BF481" s="20"/>
      <c r="BG481" s="20"/>
      <c r="BH481" s="20"/>
      <c r="BI481" s="20"/>
      <c r="BJ481" s="20"/>
      <c r="BK481" s="20"/>
      <c r="BL481" s="20"/>
      <c r="BM481" s="20"/>
      <c r="BN481" s="20"/>
      <c r="BO481" s="20"/>
      <c r="BP481" s="20"/>
      <c r="BQ481" s="20"/>
      <c r="BR481" s="20"/>
      <c r="BS481" s="20"/>
      <c r="BT481" s="20"/>
      <c r="BU481" s="20"/>
      <c r="BV481" s="20"/>
      <c r="BW481" s="20"/>
      <c r="BX481" s="20"/>
      <c r="BY481" s="20"/>
      <c r="BZ481" s="20"/>
      <c r="CA481" s="20"/>
      <c r="CB481" s="20"/>
      <c r="CC481" s="20"/>
      <c r="CD481" s="20"/>
      <c r="CE481" s="20"/>
      <c r="CF481" s="20"/>
      <c r="CG481" s="20"/>
      <c r="CH481" s="20"/>
      <c r="CI481" s="20"/>
      <c r="CJ481" s="20"/>
      <c r="CK481" s="20"/>
      <c r="CL481" s="20"/>
      <c r="CM481" s="20"/>
      <c r="CN481" s="20"/>
      <c r="CO481" s="20"/>
      <c r="CP481" s="20"/>
      <c r="CQ481" s="20"/>
      <c r="CR481" s="20"/>
      <c r="CS481" s="20"/>
      <c r="CT481" s="20"/>
      <c r="CU481" s="20"/>
      <c r="CV481" s="20"/>
      <c r="CW481" s="20"/>
      <c r="CX481" s="20"/>
      <c r="CY481" s="20"/>
      <c r="CZ481" s="20"/>
      <c r="DA481" s="20"/>
      <c r="DB481" s="20"/>
      <c r="DC481" s="20"/>
      <c r="DD481" s="20"/>
      <c r="DE481" s="20"/>
      <c r="DF481" s="20"/>
      <c r="DG481" s="20"/>
      <c r="DH481" s="20"/>
      <c r="DI481" s="20"/>
      <c r="DJ481" s="20"/>
      <c r="DK481" s="20"/>
      <c r="DL481" s="20"/>
      <c r="DM481" s="20"/>
      <c r="DN481" s="20"/>
      <c r="DO481" s="20"/>
      <c r="DP481" s="20"/>
      <c r="DQ481" s="20"/>
      <c r="DR481" s="20"/>
      <c r="DS481" s="20"/>
      <c r="DT481" s="20"/>
      <c r="DU481" s="20"/>
      <c r="DV481" s="20"/>
      <c r="DW481" s="20"/>
      <c r="DX481" s="20"/>
      <c r="DY481" s="20"/>
      <c r="DZ481" s="20"/>
      <c r="EA481" s="20"/>
      <c r="EB481" s="20"/>
      <c r="EC481" s="20"/>
      <c r="ED481" s="20"/>
      <c r="EE481" s="20"/>
      <c r="EF481" s="20"/>
      <c r="EG481" s="20"/>
      <c r="EH481" s="20"/>
      <c r="EI481" s="20"/>
      <c r="EJ481" s="20"/>
      <c r="EK481" s="20"/>
      <c r="EL481" s="20"/>
      <c r="EM481" s="20"/>
      <c r="EN481" s="20"/>
      <c r="EO481" s="20"/>
      <c r="EP481" s="20"/>
      <c r="EQ481" s="20"/>
      <c r="ER481" s="20"/>
      <c r="ES481" s="20"/>
      <c r="ET481" s="20"/>
      <c r="EU481" s="20"/>
      <c r="EV481" s="20"/>
      <c r="EW481" s="20"/>
      <c r="EX481" s="20"/>
      <c r="EY481" s="20"/>
      <c r="EZ481" s="20"/>
      <c r="FA481" s="20"/>
      <c r="FB481" s="20"/>
      <c r="FC481" s="20"/>
      <c r="FD481" s="20"/>
      <c r="FE481" s="20"/>
      <c r="FF481" s="20"/>
      <c r="FG481" s="20"/>
      <c r="FH481" s="20"/>
      <c r="FI481" s="20"/>
      <c r="FJ481" s="20"/>
      <c r="FK481" s="20"/>
      <c r="FL481" s="20"/>
      <c r="FM481" s="20"/>
      <c r="FN481" s="20"/>
      <c r="FO481" s="20"/>
      <c r="FP481" s="20"/>
      <c r="FQ481" s="20"/>
      <c r="FR481" s="20"/>
      <c r="FS481" s="20"/>
      <c r="FT481" s="20"/>
      <c r="FU481" s="20"/>
      <c r="FV481" s="20"/>
      <c r="FW481" s="20"/>
      <c r="FX481" s="20"/>
      <c r="FY481" s="20"/>
      <c r="FZ481" s="20"/>
      <c r="GA481" s="20"/>
      <c r="GB481" s="20"/>
      <c r="GC481" s="20"/>
      <c r="GD481" s="20"/>
      <c r="GE481" s="20"/>
      <c r="GF481" s="20"/>
      <c r="GG481" s="20"/>
      <c r="GH481" s="20"/>
      <c r="GI481" s="20"/>
      <c r="GJ481" s="20"/>
      <c r="GK481" s="20"/>
      <c r="GL481" s="20"/>
      <c r="GM481" s="20"/>
      <c r="GN481" s="20"/>
      <c r="GO481" s="20"/>
      <c r="GP481" s="20"/>
      <c r="GQ481" s="20"/>
      <c r="GR481" s="20"/>
      <c r="GS481" s="20"/>
      <c r="GT481" s="20"/>
      <c r="GU481" s="20"/>
      <c r="GV481" s="20"/>
      <c r="GW481" s="20"/>
      <c r="GX481" s="20"/>
      <c r="GY481" s="20"/>
      <c r="GZ481" s="20"/>
      <c r="HA481" s="20"/>
      <c r="HB481" s="20"/>
      <c r="HC481" s="20"/>
      <c r="HD481" s="20"/>
      <c r="HE481" s="20"/>
      <c r="HF481" s="20"/>
      <c r="HG481" s="20"/>
      <c r="HH481" s="20"/>
      <c r="HI481" s="20"/>
      <c r="HJ481" s="20"/>
      <c r="HK481" s="20"/>
      <c r="HL481" s="20"/>
      <c r="HM481" s="20"/>
      <c r="HN481" s="20"/>
      <c r="HO481" s="20"/>
      <c r="HP481" s="20"/>
      <c r="HQ481" s="20"/>
      <c r="HR481" s="20"/>
      <c r="HS481" s="20"/>
      <c r="HT481" s="20"/>
      <c r="HU481" s="20"/>
      <c r="HV481" s="20"/>
    </row>
    <row r="482" spans="1:230" x14ac:dyDescent="0.3">
      <c r="A482" s="50"/>
      <c r="B482" s="50"/>
      <c r="C482" s="50"/>
      <c r="AQ482" s="20"/>
      <c r="AR482" s="20"/>
      <c r="AS482" s="20"/>
      <c r="AT482" s="20"/>
      <c r="AU482" s="20"/>
      <c r="AV482" s="20"/>
      <c r="AW482" s="20"/>
      <c r="AX482" s="20"/>
      <c r="AY482" s="20"/>
      <c r="AZ482" s="20"/>
      <c r="BA482" s="20"/>
      <c r="BF482" s="20"/>
      <c r="BG482" s="20"/>
      <c r="BH482" s="20"/>
      <c r="BI482" s="20"/>
      <c r="BJ482" s="20"/>
      <c r="BK482" s="20"/>
      <c r="BL482" s="20"/>
      <c r="BM482" s="20"/>
      <c r="BN482" s="20"/>
      <c r="BO482" s="20"/>
      <c r="BP482" s="20"/>
      <c r="BQ482" s="20"/>
      <c r="BR482" s="20"/>
      <c r="BS482" s="20"/>
      <c r="BT482" s="20"/>
      <c r="BU482" s="20"/>
      <c r="BV482" s="20"/>
      <c r="BW482" s="20"/>
      <c r="BX482" s="20"/>
      <c r="BY482" s="20"/>
      <c r="BZ482" s="20"/>
      <c r="CA482" s="20"/>
      <c r="CB482" s="20"/>
      <c r="CC482" s="20"/>
      <c r="CD482" s="20"/>
      <c r="CE482" s="20"/>
      <c r="CF482" s="20"/>
      <c r="CG482" s="20"/>
      <c r="CH482" s="20"/>
      <c r="CI482" s="20"/>
      <c r="CJ482" s="20"/>
      <c r="CK482" s="20"/>
      <c r="CL482" s="20"/>
      <c r="CM482" s="20"/>
      <c r="CN482" s="20"/>
      <c r="CO482" s="20"/>
      <c r="CP482" s="20"/>
      <c r="CQ482" s="20"/>
      <c r="CR482" s="20"/>
      <c r="CS482" s="20"/>
      <c r="CT482" s="20"/>
      <c r="CU482" s="20"/>
      <c r="CV482" s="20"/>
      <c r="CW482" s="20"/>
      <c r="CX482" s="20"/>
      <c r="CY482" s="20"/>
      <c r="CZ482" s="20"/>
      <c r="DA482" s="20"/>
      <c r="DB482" s="20"/>
      <c r="DC482" s="20"/>
      <c r="DD482" s="20"/>
      <c r="DE482" s="20"/>
      <c r="DF482" s="20"/>
      <c r="DG482" s="20"/>
      <c r="DH482" s="20"/>
      <c r="DI482" s="20"/>
      <c r="DJ482" s="20"/>
      <c r="DK482" s="20"/>
      <c r="DL482" s="20"/>
      <c r="DM482" s="20"/>
      <c r="DN482" s="20"/>
      <c r="DO482" s="20"/>
      <c r="DP482" s="20"/>
      <c r="DQ482" s="20"/>
      <c r="DR482" s="20"/>
      <c r="DS482" s="20"/>
      <c r="DT482" s="20"/>
      <c r="DU482" s="20"/>
      <c r="DV482" s="20"/>
      <c r="DW482" s="20"/>
      <c r="DX482" s="20"/>
      <c r="DY482" s="20"/>
      <c r="DZ482" s="20"/>
      <c r="EA482" s="20"/>
      <c r="EB482" s="20"/>
      <c r="EC482" s="20"/>
      <c r="ED482" s="20"/>
      <c r="EE482" s="20"/>
      <c r="EF482" s="20"/>
      <c r="EG482" s="20"/>
      <c r="EH482" s="20"/>
      <c r="EI482" s="20"/>
      <c r="EJ482" s="20"/>
      <c r="EK482" s="20"/>
      <c r="EL482" s="20"/>
      <c r="EM482" s="20"/>
      <c r="EN482" s="20"/>
      <c r="EO482" s="20"/>
      <c r="EP482" s="20"/>
      <c r="EQ482" s="20"/>
      <c r="ER482" s="20"/>
      <c r="ES482" s="20"/>
      <c r="ET482" s="20"/>
      <c r="EU482" s="20"/>
      <c r="EV482" s="20"/>
      <c r="EW482" s="20"/>
      <c r="EX482" s="20"/>
      <c r="EY482" s="20"/>
      <c r="EZ482" s="20"/>
      <c r="FA482" s="20"/>
      <c r="FB482" s="20"/>
      <c r="FC482" s="20"/>
      <c r="FD482" s="20"/>
      <c r="FE482" s="20"/>
      <c r="FF482" s="20"/>
      <c r="FG482" s="20"/>
      <c r="FH482" s="20"/>
      <c r="FI482" s="20"/>
      <c r="FJ482" s="20"/>
      <c r="FK482" s="20"/>
      <c r="FL482" s="20"/>
      <c r="FM482" s="20"/>
      <c r="FN482" s="20"/>
      <c r="FO482" s="20"/>
      <c r="FP482" s="20"/>
      <c r="FQ482" s="20"/>
      <c r="FR482" s="20"/>
      <c r="FS482" s="20"/>
      <c r="FT482" s="20"/>
      <c r="FU482" s="20"/>
      <c r="FV482" s="20"/>
      <c r="FW482" s="20"/>
      <c r="FX482" s="20"/>
      <c r="FY482" s="20"/>
      <c r="FZ482" s="20"/>
      <c r="GA482" s="20"/>
      <c r="GB482" s="20"/>
      <c r="GC482" s="20"/>
      <c r="GD482" s="20"/>
      <c r="GE482" s="20"/>
      <c r="GF482" s="20"/>
      <c r="GG482" s="20"/>
      <c r="GH482" s="20"/>
      <c r="GI482" s="20"/>
      <c r="GJ482" s="20"/>
      <c r="GK482" s="20"/>
      <c r="GL482" s="20"/>
      <c r="GM482" s="20"/>
      <c r="GN482" s="20"/>
      <c r="GO482" s="20"/>
      <c r="GP482" s="20"/>
      <c r="GQ482" s="20"/>
      <c r="GR482" s="20"/>
      <c r="GS482" s="20"/>
      <c r="GT482" s="20"/>
      <c r="GU482" s="20"/>
      <c r="GV482" s="20"/>
      <c r="GW482" s="20"/>
      <c r="GX482" s="20"/>
      <c r="GY482" s="20"/>
      <c r="GZ482" s="20"/>
      <c r="HA482" s="20"/>
      <c r="HB482" s="20"/>
      <c r="HC482" s="20"/>
      <c r="HD482" s="20"/>
      <c r="HE482" s="20"/>
      <c r="HF482" s="20"/>
      <c r="HG482" s="20"/>
      <c r="HH482" s="20"/>
      <c r="HI482" s="20"/>
      <c r="HJ482" s="20"/>
      <c r="HK482" s="20"/>
      <c r="HL482" s="20"/>
      <c r="HM482" s="20"/>
      <c r="HN482" s="20"/>
      <c r="HO482" s="20"/>
      <c r="HP482" s="20"/>
      <c r="HQ482" s="20"/>
      <c r="HR482" s="20"/>
      <c r="HS482" s="20"/>
      <c r="HT482" s="20"/>
      <c r="HU482" s="20"/>
      <c r="HV482" s="20"/>
    </row>
    <row r="483" spans="1:230" x14ac:dyDescent="0.3">
      <c r="A483" s="50"/>
      <c r="B483" s="50"/>
      <c r="C483" s="50"/>
      <c r="AQ483" s="20"/>
      <c r="AR483" s="20"/>
      <c r="AS483" s="20"/>
      <c r="AT483" s="20"/>
      <c r="AU483" s="20"/>
      <c r="AV483" s="20"/>
      <c r="AW483" s="20"/>
      <c r="AX483" s="20"/>
      <c r="AY483" s="20"/>
      <c r="AZ483" s="20"/>
      <c r="BA483" s="20"/>
      <c r="BF483" s="20"/>
      <c r="BG483" s="20"/>
      <c r="BH483" s="20"/>
      <c r="BI483" s="20"/>
      <c r="BJ483" s="20"/>
      <c r="BK483" s="20"/>
      <c r="BL483" s="20"/>
      <c r="BM483" s="20"/>
      <c r="BN483" s="20"/>
      <c r="BO483" s="20"/>
      <c r="BP483" s="20"/>
      <c r="BQ483" s="20"/>
      <c r="BR483" s="20"/>
      <c r="BS483" s="20"/>
      <c r="BT483" s="20"/>
      <c r="BU483" s="20"/>
      <c r="BV483" s="20"/>
      <c r="BW483" s="20"/>
      <c r="BX483" s="20"/>
      <c r="BY483" s="20"/>
      <c r="BZ483" s="20"/>
      <c r="CA483" s="20"/>
      <c r="CB483" s="20"/>
      <c r="CC483" s="20"/>
      <c r="CD483" s="20"/>
      <c r="CE483" s="20"/>
      <c r="CF483" s="20"/>
      <c r="CG483" s="20"/>
      <c r="CH483" s="20"/>
      <c r="CI483" s="20"/>
      <c r="CJ483" s="20"/>
      <c r="CK483" s="20"/>
      <c r="CL483" s="20"/>
      <c r="CM483" s="20"/>
      <c r="CN483" s="20"/>
      <c r="CO483" s="20"/>
      <c r="CP483" s="20"/>
      <c r="CQ483" s="20"/>
      <c r="CR483" s="20"/>
      <c r="CS483" s="20"/>
      <c r="CT483" s="20"/>
      <c r="CU483" s="20"/>
      <c r="CV483" s="20"/>
      <c r="CW483" s="20"/>
      <c r="CX483" s="20"/>
      <c r="CY483" s="20"/>
      <c r="CZ483" s="20"/>
      <c r="DA483" s="20"/>
      <c r="DB483" s="20"/>
      <c r="DC483" s="20"/>
      <c r="DD483" s="20"/>
      <c r="DE483" s="20"/>
      <c r="DF483" s="20"/>
      <c r="DG483" s="20"/>
      <c r="DH483" s="20"/>
      <c r="DI483" s="20"/>
      <c r="DJ483" s="20"/>
      <c r="DK483" s="20"/>
      <c r="DL483" s="20"/>
      <c r="DM483" s="20"/>
      <c r="DN483" s="20"/>
      <c r="DO483" s="20"/>
      <c r="DP483" s="20"/>
      <c r="DQ483" s="20"/>
      <c r="DR483" s="20"/>
      <c r="DS483" s="20"/>
      <c r="DT483" s="20"/>
      <c r="DU483" s="20"/>
      <c r="DV483" s="20"/>
      <c r="DW483" s="20"/>
      <c r="DX483" s="20"/>
      <c r="DY483" s="20"/>
      <c r="DZ483" s="20"/>
      <c r="EA483" s="20"/>
      <c r="EB483" s="20"/>
      <c r="EC483" s="20"/>
      <c r="ED483" s="20"/>
      <c r="EE483" s="20"/>
      <c r="EF483" s="20"/>
      <c r="EG483" s="20"/>
      <c r="EH483" s="20"/>
      <c r="EI483" s="20"/>
      <c r="EJ483" s="20"/>
      <c r="EK483" s="20"/>
      <c r="EL483" s="20"/>
      <c r="EM483" s="20"/>
      <c r="EN483" s="20"/>
      <c r="EO483" s="20"/>
      <c r="EP483" s="20"/>
      <c r="EQ483" s="20"/>
      <c r="ER483" s="20"/>
      <c r="ES483" s="20"/>
      <c r="ET483" s="20"/>
      <c r="EU483" s="20"/>
      <c r="EV483" s="20"/>
      <c r="EW483" s="20"/>
      <c r="EX483" s="20"/>
      <c r="EY483" s="20"/>
      <c r="EZ483" s="20"/>
      <c r="FA483" s="20"/>
      <c r="FB483" s="20"/>
      <c r="FC483" s="20"/>
      <c r="FD483" s="20"/>
      <c r="FE483" s="20"/>
      <c r="FF483" s="20"/>
      <c r="FG483" s="20"/>
      <c r="FH483" s="20"/>
      <c r="FI483" s="20"/>
      <c r="FJ483" s="20"/>
      <c r="FK483" s="20"/>
      <c r="FL483" s="20"/>
      <c r="FM483" s="20"/>
      <c r="FN483" s="20"/>
      <c r="FO483" s="20"/>
      <c r="FP483" s="20"/>
      <c r="FQ483" s="20"/>
      <c r="FR483" s="20"/>
      <c r="FS483" s="20"/>
      <c r="FT483" s="20"/>
      <c r="FU483" s="20"/>
      <c r="FV483" s="20"/>
      <c r="FW483" s="20"/>
      <c r="FX483" s="20"/>
      <c r="FY483" s="20"/>
      <c r="FZ483" s="20"/>
      <c r="GA483" s="20"/>
      <c r="GB483" s="20"/>
      <c r="GC483" s="20"/>
      <c r="GD483" s="20"/>
      <c r="GE483" s="20"/>
      <c r="GF483" s="20"/>
      <c r="GG483" s="20"/>
      <c r="GH483" s="20"/>
      <c r="GI483" s="20"/>
      <c r="GJ483" s="20"/>
      <c r="GK483" s="20"/>
      <c r="GL483" s="20"/>
      <c r="GM483" s="20"/>
      <c r="GN483" s="20"/>
      <c r="GO483" s="20"/>
      <c r="GP483" s="20"/>
      <c r="GQ483" s="20"/>
      <c r="GR483" s="20"/>
      <c r="GS483" s="20"/>
      <c r="GT483" s="20"/>
      <c r="GU483" s="20"/>
      <c r="GV483" s="20"/>
      <c r="GW483" s="20"/>
      <c r="GX483" s="20"/>
      <c r="GY483" s="20"/>
      <c r="GZ483" s="20"/>
      <c r="HA483" s="20"/>
      <c r="HB483" s="20"/>
      <c r="HC483" s="20"/>
      <c r="HD483" s="20"/>
      <c r="HE483" s="20"/>
      <c r="HF483" s="20"/>
      <c r="HG483" s="20"/>
      <c r="HH483" s="20"/>
      <c r="HI483" s="20"/>
      <c r="HJ483" s="20"/>
      <c r="HK483" s="20"/>
      <c r="HL483" s="20"/>
      <c r="HM483" s="20"/>
      <c r="HN483" s="20"/>
      <c r="HO483" s="20"/>
      <c r="HP483" s="20"/>
      <c r="HQ483" s="20"/>
      <c r="HR483" s="20"/>
      <c r="HS483" s="20"/>
      <c r="HT483" s="20"/>
      <c r="HU483" s="20"/>
      <c r="HV483" s="20"/>
    </row>
    <row r="484" spans="1:230" x14ac:dyDescent="0.3">
      <c r="A484" s="50"/>
      <c r="B484" s="50"/>
      <c r="C484" s="50"/>
      <c r="AQ484" s="20"/>
      <c r="AR484" s="20"/>
      <c r="AS484" s="20"/>
      <c r="AT484" s="20"/>
      <c r="AU484" s="20"/>
      <c r="AV484" s="20"/>
      <c r="AW484" s="20"/>
      <c r="AX484" s="20"/>
      <c r="AY484" s="20"/>
      <c r="AZ484" s="20"/>
      <c r="BA484" s="20"/>
      <c r="BF484" s="20"/>
      <c r="BG484" s="20"/>
      <c r="BH484" s="20"/>
      <c r="BI484" s="20"/>
      <c r="BJ484" s="20"/>
      <c r="BK484" s="20"/>
      <c r="BL484" s="20"/>
      <c r="BM484" s="20"/>
      <c r="BN484" s="20"/>
      <c r="BO484" s="20"/>
      <c r="BP484" s="20"/>
      <c r="BQ484" s="20"/>
      <c r="BR484" s="20"/>
      <c r="BS484" s="20"/>
      <c r="BT484" s="20"/>
      <c r="BU484" s="20"/>
      <c r="BV484" s="20"/>
      <c r="BW484" s="20"/>
      <c r="BX484" s="20"/>
      <c r="BY484" s="20"/>
      <c r="BZ484" s="20"/>
      <c r="CA484" s="20"/>
      <c r="CB484" s="20"/>
      <c r="CC484" s="20"/>
      <c r="CD484" s="20"/>
      <c r="CE484" s="20"/>
      <c r="CF484" s="20"/>
      <c r="CG484" s="20"/>
      <c r="CH484" s="20"/>
      <c r="CI484" s="20"/>
      <c r="CJ484" s="20"/>
      <c r="CK484" s="20"/>
      <c r="CL484" s="20"/>
      <c r="CM484" s="20"/>
      <c r="CN484" s="20"/>
      <c r="CO484" s="20"/>
      <c r="CP484" s="20"/>
      <c r="CQ484" s="20"/>
      <c r="CR484" s="20"/>
      <c r="CS484" s="20"/>
      <c r="CT484" s="20"/>
      <c r="CU484" s="20"/>
      <c r="CV484" s="20"/>
      <c r="CW484" s="20"/>
      <c r="CX484" s="20"/>
      <c r="CY484" s="20"/>
      <c r="CZ484" s="20"/>
      <c r="DA484" s="20"/>
      <c r="DB484" s="20"/>
      <c r="DC484" s="20"/>
      <c r="DD484" s="20"/>
      <c r="DE484" s="20"/>
      <c r="DF484" s="20"/>
      <c r="DG484" s="20"/>
      <c r="DH484" s="20"/>
      <c r="DI484" s="20"/>
      <c r="DJ484" s="20"/>
      <c r="DK484" s="20"/>
      <c r="DL484" s="20"/>
      <c r="DM484" s="20"/>
      <c r="DN484" s="20"/>
      <c r="DO484" s="20"/>
      <c r="DP484" s="20"/>
      <c r="DQ484" s="20"/>
      <c r="DR484" s="20"/>
      <c r="DS484" s="20"/>
      <c r="DT484" s="20"/>
      <c r="DU484" s="20"/>
      <c r="DV484" s="20"/>
      <c r="DW484" s="20"/>
      <c r="DX484" s="20"/>
      <c r="DY484" s="20"/>
      <c r="DZ484" s="20"/>
      <c r="EA484" s="20"/>
      <c r="EB484" s="20"/>
      <c r="EC484" s="20"/>
      <c r="ED484" s="20"/>
      <c r="EE484" s="20"/>
      <c r="EF484" s="20"/>
      <c r="EG484" s="20"/>
      <c r="EH484" s="20"/>
      <c r="EI484" s="20"/>
      <c r="EJ484" s="20"/>
      <c r="EK484" s="20"/>
      <c r="EL484" s="20"/>
      <c r="EM484" s="20"/>
      <c r="EN484" s="20"/>
      <c r="EO484" s="20"/>
      <c r="EP484" s="20"/>
      <c r="EQ484" s="20"/>
      <c r="ER484" s="20"/>
      <c r="ES484" s="20"/>
      <c r="ET484" s="20"/>
      <c r="EU484" s="20"/>
      <c r="EV484" s="20"/>
      <c r="EW484" s="20"/>
      <c r="EX484" s="20"/>
      <c r="EY484" s="20"/>
      <c r="EZ484" s="20"/>
      <c r="FA484" s="20"/>
      <c r="FB484" s="20"/>
      <c r="FC484" s="20"/>
      <c r="FD484" s="20"/>
      <c r="FE484" s="20"/>
      <c r="FF484" s="20"/>
      <c r="FG484" s="20"/>
      <c r="FH484" s="20"/>
      <c r="FI484" s="20"/>
      <c r="FJ484" s="20"/>
      <c r="FK484" s="20"/>
      <c r="FL484" s="20"/>
      <c r="FM484" s="20"/>
      <c r="FN484" s="20"/>
      <c r="FO484" s="20"/>
      <c r="FP484" s="20"/>
      <c r="FQ484" s="20"/>
      <c r="FR484" s="20"/>
      <c r="FS484" s="20"/>
      <c r="FT484" s="20"/>
      <c r="FU484" s="20"/>
      <c r="FV484" s="20"/>
      <c r="FW484" s="20"/>
      <c r="FX484" s="20"/>
      <c r="FY484" s="20"/>
      <c r="FZ484" s="20"/>
      <c r="GA484" s="20"/>
      <c r="GB484" s="20"/>
      <c r="GC484" s="20"/>
      <c r="GD484" s="20"/>
      <c r="GE484" s="20"/>
      <c r="GF484" s="20"/>
      <c r="GG484" s="20"/>
      <c r="GH484" s="20"/>
      <c r="GI484" s="20"/>
      <c r="GJ484" s="20"/>
      <c r="GK484" s="20"/>
      <c r="GL484" s="20"/>
      <c r="GM484" s="20"/>
      <c r="GN484" s="20"/>
      <c r="GO484" s="20"/>
      <c r="GP484" s="20"/>
      <c r="GQ484" s="20"/>
      <c r="GR484" s="20"/>
      <c r="GS484" s="20"/>
      <c r="GT484" s="20"/>
      <c r="GU484" s="20"/>
      <c r="GV484" s="20"/>
      <c r="GW484" s="20"/>
      <c r="GX484" s="20"/>
      <c r="GY484" s="20"/>
      <c r="GZ484" s="20"/>
      <c r="HA484" s="20"/>
      <c r="HB484" s="20"/>
      <c r="HC484" s="20"/>
      <c r="HD484" s="20"/>
      <c r="HE484" s="20"/>
      <c r="HF484" s="20"/>
      <c r="HG484" s="20"/>
      <c r="HH484" s="20"/>
      <c r="HI484" s="20"/>
      <c r="HJ484" s="20"/>
      <c r="HK484" s="20"/>
      <c r="HL484" s="20"/>
      <c r="HM484" s="20"/>
      <c r="HN484" s="20"/>
      <c r="HO484" s="20"/>
      <c r="HP484" s="20"/>
      <c r="HQ484" s="20"/>
      <c r="HR484" s="20"/>
      <c r="HS484" s="20"/>
      <c r="HT484" s="20"/>
      <c r="HU484" s="20"/>
      <c r="HV484" s="20"/>
    </row>
    <row r="485" spans="1:230" x14ac:dyDescent="0.3">
      <c r="A485" s="50"/>
      <c r="B485" s="50"/>
      <c r="C485" s="50"/>
      <c r="AQ485" s="20"/>
      <c r="AR485" s="20"/>
      <c r="AS485" s="20"/>
      <c r="AT485" s="20"/>
      <c r="AU485" s="20"/>
      <c r="AV485" s="20"/>
      <c r="AW485" s="20"/>
      <c r="AX485" s="20"/>
      <c r="AY485" s="20"/>
      <c r="AZ485" s="20"/>
      <c r="BA485" s="20"/>
      <c r="BF485" s="20"/>
      <c r="BG485" s="20"/>
      <c r="BH485" s="20"/>
      <c r="BI485" s="20"/>
      <c r="BJ485" s="20"/>
      <c r="BK485" s="20"/>
      <c r="BL485" s="20"/>
      <c r="BM485" s="20"/>
      <c r="BN485" s="20"/>
      <c r="BO485" s="20"/>
      <c r="BP485" s="20"/>
      <c r="BQ485" s="20"/>
      <c r="BR485" s="20"/>
      <c r="BS485" s="20"/>
      <c r="BT485" s="20"/>
      <c r="BU485" s="20"/>
      <c r="BV485" s="20"/>
      <c r="BW485" s="20"/>
      <c r="BX485" s="20"/>
      <c r="BY485" s="20"/>
      <c r="BZ485" s="20"/>
      <c r="CA485" s="20"/>
      <c r="CB485" s="20"/>
      <c r="CC485" s="20"/>
      <c r="CD485" s="20"/>
      <c r="CE485" s="20"/>
      <c r="CF485" s="20"/>
      <c r="CG485" s="20"/>
      <c r="CH485" s="20"/>
      <c r="CI485" s="20"/>
      <c r="CJ485" s="20"/>
      <c r="CK485" s="20"/>
      <c r="CL485" s="20"/>
      <c r="CM485" s="20"/>
      <c r="CN485" s="20"/>
      <c r="CO485" s="20"/>
      <c r="CP485" s="20"/>
      <c r="CQ485" s="20"/>
      <c r="CR485" s="20"/>
      <c r="CS485" s="20"/>
      <c r="CT485" s="20"/>
      <c r="CU485" s="20"/>
      <c r="CV485" s="20"/>
      <c r="CW485" s="20"/>
      <c r="CX485" s="20"/>
      <c r="CY485" s="20"/>
      <c r="CZ485" s="20"/>
      <c r="DA485" s="20"/>
      <c r="DB485" s="20"/>
      <c r="DC485" s="20"/>
      <c r="DD485" s="20"/>
      <c r="DE485" s="20"/>
      <c r="DF485" s="20"/>
      <c r="DG485" s="20"/>
      <c r="DH485" s="20"/>
      <c r="DI485" s="20"/>
      <c r="DJ485" s="20"/>
      <c r="DK485" s="20"/>
      <c r="DL485" s="20"/>
      <c r="DM485" s="20"/>
      <c r="DN485" s="20"/>
      <c r="DO485" s="20"/>
      <c r="DP485" s="20"/>
      <c r="DQ485" s="20"/>
      <c r="DR485" s="20"/>
      <c r="DS485" s="20"/>
      <c r="DT485" s="20"/>
      <c r="DU485" s="20"/>
      <c r="DV485" s="20"/>
      <c r="DW485" s="20"/>
      <c r="DX485" s="20"/>
      <c r="DY485" s="20"/>
      <c r="DZ485" s="20"/>
      <c r="EA485" s="20"/>
      <c r="EB485" s="20"/>
      <c r="EC485" s="20"/>
      <c r="ED485" s="20"/>
      <c r="EE485" s="20"/>
      <c r="EF485" s="20"/>
      <c r="EG485" s="20"/>
      <c r="EH485" s="20"/>
      <c r="EI485" s="20"/>
      <c r="EJ485" s="20"/>
      <c r="EK485" s="20"/>
      <c r="EL485" s="20"/>
      <c r="EM485" s="20"/>
      <c r="EN485" s="20"/>
      <c r="EO485" s="20"/>
      <c r="EP485" s="20"/>
      <c r="EQ485" s="20"/>
      <c r="ER485" s="20"/>
      <c r="ES485" s="20"/>
      <c r="ET485" s="20"/>
      <c r="EU485" s="20"/>
      <c r="EV485" s="20"/>
      <c r="EW485" s="20"/>
      <c r="EX485" s="20"/>
      <c r="EY485" s="20"/>
      <c r="EZ485" s="20"/>
      <c r="FA485" s="20"/>
      <c r="FB485" s="20"/>
      <c r="FC485" s="20"/>
      <c r="FD485" s="20"/>
      <c r="FE485" s="20"/>
      <c r="FF485" s="20"/>
      <c r="FG485" s="20"/>
      <c r="FH485" s="20"/>
      <c r="FI485" s="20"/>
      <c r="FJ485" s="20"/>
      <c r="FK485" s="20"/>
      <c r="FL485" s="20"/>
      <c r="FM485" s="20"/>
      <c r="FN485" s="20"/>
      <c r="FO485" s="20"/>
      <c r="FP485" s="20"/>
      <c r="FQ485" s="20"/>
      <c r="FR485" s="20"/>
      <c r="FS485" s="20"/>
      <c r="FT485" s="20"/>
      <c r="FU485" s="20"/>
      <c r="FV485" s="20"/>
      <c r="FW485" s="20"/>
      <c r="FX485" s="20"/>
      <c r="FY485" s="20"/>
      <c r="FZ485" s="20"/>
      <c r="GA485" s="20"/>
      <c r="GB485" s="20"/>
      <c r="GC485" s="20"/>
      <c r="GD485" s="20"/>
      <c r="GE485" s="20"/>
      <c r="GF485" s="20"/>
      <c r="GG485" s="20"/>
      <c r="GH485" s="20"/>
      <c r="GI485" s="20"/>
      <c r="GJ485" s="20"/>
      <c r="GK485" s="20"/>
      <c r="GL485" s="20"/>
      <c r="GM485" s="20"/>
      <c r="GN485" s="20"/>
      <c r="GO485" s="20"/>
      <c r="GP485" s="20"/>
      <c r="GQ485" s="20"/>
      <c r="GR485" s="20"/>
      <c r="GS485" s="20"/>
      <c r="GT485" s="20"/>
      <c r="GU485" s="20"/>
      <c r="GV485" s="20"/>
      <c r="GW485" s="20"/>
      <c r="GX485" s="20"/>
      <c r="GY485" s="20"/>
      <c r="GZ485" s="20"/>
      <c r="HA485" s="20"/>
      <c r="HB485" s="20"/>
      <c r="HC485" s="20"/>
      <c r="HD485" s="20"/>
      <c r="HE485" s="20"/>
      <c r="HF485" s="20"/>
      <c r="HG485" s="20"/>
      <c r="HH485" s="20"/>
      <c r="HI485" s="20"/>
      <c r="HJ485" s="20"/>
      <c r="HK485" s="20"/>
      <c r="HL485" s="20"/>
      <c r="HM485" s="20"/>
      <c r="HN485" s="20"/>
      <c r="HO485" s="20"/>
      <c r="HP485" s="20"/>
      <c r="HQ485" s="20"/>
      <c r="HR485" s="20"/>
      <c r="HS485" s="20"/>
      <c r="HT485" s="20"/>
      <c r="HU485" s="20"/>
      <c r="HV485" s="20"/>
    </row>
    <row r="486" spans="1:230" x14ac:dyDescent="0.3">
      <c r="A486" s="50"/>
      <c r="B486" s="50"/>
      <c r="C486" s="50"/>
      <c r="AQ486" s="20"/>
      <c r="AR486" s="20"/>
      <c r="AS486" s="20"/>
      <c r="AT486" s="20"/>
      <c r="AU486" s="20"/>
      <c r="AV486" s="20"/>
      <c r="AW486" s="20"/>
      <c r="AX486" s="20"/>
      <c r="AY486" s="20"/>
      <c r="AZ486" s="20"/>
      <c r="BA486" s="20"/>
      <c r="BF486" s="20"/>
      <c r="BG486" s="20"/>
      <c r="BH486" s="20"/>
      <c r="BI486" s="20"/>
      <c r="BJ486" s="20"/>
      <c r="BK486" s="20"/>
      <c r="BL486" s="20"/>
      <c r="BM486" s="20"/>
      <c r="BN486" s="20"/>
      <c r="BO486" s="20"/>
      <c r="BP486" s="20"/>
      <c r="BQ486" s="20"/>
      <c r="BR486" s="20"/>
      <c r="BS486" s="20"/>
      <c r="BT486" s="20"/>
      <c r="BU486" s="20"/>
      <c r="BV486" s="20"/>
      <c r="BW486" s="20"/>
      <c r="BX486" s="20"/>
      <c r="BY486" s="20"/>
      <c r="BZ486" s="20"/>
      <c r="CA486" s="20"/>
      <c r="CB486" s="20"/>
      <c r="CC486" s="20"/>
      <c r="CD486" s="20"/>
      <c r="CE486" s="20"/>
      <c r="CF486" s="20"/>
      <c r="CG486" s="20"/>
      <c r="CH486" s="20"/>
      <c r="CI486" s="20"/>
      <c r="CJ486" s="20"/>
      <c r="CK486" s="20"/>
      <c r="CL486" s="20"/>
      <c r="CM486" s="20"/>
      <c r="CN486" s="20"/>
      <c r="CO486" s="20"/>
      <c r="CP486" s="20"/>
      <c r="CQ486" s="20"/>
      <c r="CR486" s="20"/>
      <c r="CS486" s="20"/>
      <c r="CT486" s="20"/>
      <c r="CU486" s="20"/>
      <c r="CV486" s="20"/>
      <c r="CW486" s="20"/>
      <c r="CX486" s="20"/>
      <c r="CY486" s="20"/>
      <c r="CZ486" s="20"/>
      <c r="DA486" s="20"/>
      <c r="DB486" s="20"/>
      <c r="DC486" s="20"/>
      <c r="DD486" s="20"/>
      <c r="DE486" s="20"/>
      <c r="DF486" s="20"/>
      <c r="DG486" s="20"/>
      <c r="DH486" s="20"/>
      <c r="DI486" s="20"/>
      <c r="DJ486" s="20"/>
      <c r="DK486" s="20"/>
      <c r="DL486" s="20"/>
      <c r="DM486" s="20"/>
      <c r="DN486" s="20"/>
      <c r="DO486" s="20"/>
      <c r="DP486" s="20"/>
      <c r="DQ486" s="20"/>
      <c r="DR486" s="20"/>
      <c r="DS486" s="20"/>
      <c r="DT486" s="20"/>
      <c r="DU486" s="20"/>
      <c r="DV486" s="20"/>
      <c r="DW486" s="20"/>
      <c r="DX486" s="20"/>
      <c r="DY486" s="20"/>
      <c r="DZ486" s="20"/>
      <c r="EA486" s="20"/>
      <c r="EB486" s="20"/>
      <c r="EC486" s="20"/>
      <c r="ED486" s="20"/>
      <c r="EE486" s="20"/>
      <c r="EF486" s="20"/>
      <c r="EG486" s="20"/>
      <c r="EH486" s="20"/>
      <c r="EI486" s="20"/>
      <c r="EJ486" s="20"/>
      <c r="EK486" s="20"/>
      <c r="EL486" s="20"/>
      <c r="EM486" s="20"/>
      <c r="EN486" s="20"/>
      <c r="EO486" s="20"/>
      <c r="EP486" s="20"/>
      <c r="EQ486" s="20"/>
      <c r="ER486" s="20"/>
      <c r="ES486" s="20"/>
      <c r="ET486" s="20"/>
      <c r="EU486" s="20"/>
      <c r="EV486" s="20"/>
      <c r="EW486" s="20"/>
      <c r="EX486" s="20"/>
      <c r="EY486" s="20"/>
      <c r="EZ486" s="20"/>
      <c r="FA486" s="20"/>
      <c r="FB486" s="20"/>
      <c r="FC486" s="20"/>
      <c r="FD486" s="20"/>
      <c r="FE486" s="20"/>
      <c r="FF486" s="20"/>
      <c r="FG486" s="20"/>
      <c r="FH486" s="20"/>
      <c r="FI486" s="20"/>
      <c r="FJ486" s="20"/>
      <c r="FK486" s="20"/>
      <c r="FL486" s="20"/>
      <c r="FM486" s="20"/>
      <c r="FN486" s="20"/>
      <c r="FO486" s="20"/>
      <c r="FP486" s="20"/>
      <c r="FQ486" s="20"/>
      <c r="FR486" s="20"/>
      <c r="FS486" s="20"/>
      <c r="FT486" s="20"/>
      <c r="FU486" s="20"/>
      <c r="FV486" s="20"/>
      <c r="FW486" s="20"/>
      <c r="FX486" s="20"/>
      <c r="FY486" s="20"/>
      <c r="FZ486" s="20"/>
      <c r="GA486" s="20"/>
      <c r="GB486" s="20"/>
      <c r="GC486" s="20"/>
      <c r="GD486" s="20"/>
      <c r="GE486" s="20"/>
      <c r="GF486" s="20"/>
      <c r="GG486" s="20"/>
      <c r="GH486" s="20"/>
      <c r="GI486" s="20"/>
      <c r="GJ486" s="20"/>
      <c r="GK486" s="20"/>
      <c r="GL486" s="20"/>
      <c r="GM486" s="20"/>
      <c r="GN486" s="20"/>
      <c r="GO486" s="20"/>
      <c r="GP486" s="20"/>
      <c r="GQ486" s="20"/>
      <c r="GR486" s="20"/>
      <c r="GS486" s="20"/>
      <c r="GT486" s="20"/>
      <c r="GU486" s="20"/>
      <c r="GV486" s="20"/>
      <c r="GW486" s="20"/>
      <c r="GX486" s="20"/>
      <c r="GY486" s="20"/>
      <c r="GZ486" s="20"/>
      <c r="HA486" s="20"/>
      <c r="HB486" s="20"/>
      <c r="HC486" s="20"/>
      <c r="HD486" s="20"/>
      <c r="HE486" s="20"/>
      <c r="HF486" s="20"/>
      <c r="HG486" s="20"/>
      <c r="HH486" s="20"/>
      <c r="HI486" s="20"/>
      <c r="HJ486" s="20"/>
      <c r="HK486" s="20"/>
      <c r="HL486" s="20"/>
      <c r="HM486" s="20"/>
      <c r="HN486" s="20"/>
      <c r="HO486" s="20"/>
      <c r="HP486" s="20"/>
      <c r="HQ486" s="20"/>
      <c r="HR486" s="20"/>
      <c r="HS486" s="20"/>
      <c r="HT486" s="20"/>
      <c r="HU486" s="20"/>
      <c r="HV486" s="20"/>
    </row>
    <row r="487" spans="1:230" x14ac:dyDescent="0.3">
      <c r="A487" s="50"/>
      <c r="B487" s="50"/>
      <c r="C487" s="50"/>
      <c r="AQ487" s="20"/>
      <c r="AR487" s="20"/>
      <c r="AS487" s="20"/>
      <c r="AT487" s="20"/>
      <c r="AU487" s="20"/>
      <c r="AV487" s="20"/>
      <c r="AW487" s="20"/>
      <c r="AX487" s="20"/>
      <c r="AY487" s="20"/>
      <c r="AZ487" s="20"/>
      <c r="BA487" s="20"/>
      <c r="BF487" s="20"/>
      <c r="BG487" s="20"/>
      <c r="BH487" s="20"/>
      <c r="BI487" s="20"/>
      <c r="BJ487" s="20"/>
      <c r="BK487" s="20"/>
      <c r="BL487" s="20"/>
      <c r="BM487" s="20"/>
      <c r="BN487" s="20"/>
      <c r="BO487" s="20"/>
      <c r="BP487" s="20"/>
      <c r="BQ487" s="20"/>
      <c r="BR487" s="20"/>
      <c r="BS487" s="20"/>
      <c r="BT487" s="20"/>
      <c r="BU487" s="20"/>
      <c r="BV487" s="20"/>
      <c r="BW487" s="20"/>
      <c r="BX487" s="20"/>
      <c r="BY487" s="20"/>
      <c r="BZ487" s="20"/>
      <c r="CA487" s="20"/>
      <c r="CB487" s="20"/>
      <c r="CC487" s="20"/>
      <c r="CD487" s="20"/>
      <c r="CE487" s="20"/>
      <c r="CF487" s="20"/>
      <c r="CG487" s="20"/>
      <c r="CH487" s="20"/>
      <c r="CI487" s="20"/>
      <c r="CJ487" s="20"/>
      <c r="CK487" s="20"/>
      <c r="CL487" s="20"/>
      <c r="CM487" s="20"/>
      <c r="CN487" s="20"/>
      <c r="CO487" s="20"/>
      <c r="CP487" s="20"/>
      <c r="CQ487" s="20"/>
      <c r="CR487" s="20"/>
      <c r="CS487" s="20"/>
      <c r="CT487" s="20"/>
      <c r="CU487" s="20"/>
      <c r="CV487" s="20"/>
      <c r="CW487" s="20"/>
      <c r="CX487" s="20"/>
      <c r="CY487" s="20"/>
      <c r="CZ487" s="20"/>
      <c r="DA487" s="20"/>
      <c r="DB487" s="20"/>
      <c r="DC487" s="20"/>
      <c r="DD487" s="20"/>
      <c r="DE487" s="20"/>
      <c r="DF487" s="20"/>
      <c r="DG487" s="20"/>
      <c r="DH487" s="20"/>
      <c r="DI487" s="20"/>
      <c r="DJ487" s="20"/>
      <c r="DK487" s="20"/>
      <c r="DL487" s="20"/>
      <c r="DM487" s="20"/>
      <c r="DN487" s="20"/>
      <c r="DO487" s="20"/>
      <c r="DP487" s="20"/>
      <c r="DQ487" s="20"/>
      <c r="DR487" s="20"/>
      <c r="DS487" s="20"/>
      <c r="DT487" s="20"/>
      <c r="DU487" s="20"/>
      <c r="DV487" s="20"/>
      <c r="DW487" s="20"/>
      <c r="DX487" s="20"/>
      <c r="DY487" s="20"/>
      <c r="DZ487" s="20"/>
      <c r="EA487" s="20"/>
      <c r="EB487" s="20"/>
      <c r="EC487" s="20"/>
      <c r="ED487" s="20"/>
      <c r="EE487" s="20"/>
      <c r="EF487" s="20"/>
      <c r="EG487" s="20"/>
      <c r="EH487" s="20"/>
      <c r="EI487" s="20"/>
      <c r="EJ487" s="20"/>
      <c r="EK487" s="20"/>
      <c r="EL487" s="20"/>
      <c r="EM487" s="20"/>
      <c r="EN487" s="20"/>
      <c r="EO487" s="20"/>
      <c r="EP487" s="20"/>
      <c r="EQ487" s="20"/>
      <c r="ER487" s="20"/>
      <c r="ES487" s="20"/>
      <c r="ET487" s="20"/>
      <c r="EU487" s="20"/>
      <c r="EV487" s="20"/>
      <c r="EW487" s="20"/>
      <c r="EX487" s="20"/>
      <c r="EY487" s="20"/>
      <c r="EZ487" s="20"/>
      <c r="FA487" s="20"/>
      <c r="FB487" s="20"/>
      <c r="FC487" s="20"/>
      <c r="FD487" s="20"/>
      <c r="FE487" s="20"/>
      <c r="FF487" s="20"/>
      <c r="FG487" s="20"/>
      <c r="FH487" s="20"/>
      <c r="FI487" s="20"/>
      <c r="FJ487" s="20"/>
      <c r="FK487" s="20"/>
      <c r="FL487" s="20"/>
      <c r="FM487" s="20"/>
      <c r="FN487" s="20"/>
      <c r="FO487" s="20"/>
      <c r="FP487" s="20"/>
      <c r="FQ487" s="20"/>
      <c r="FR487" s="20"/>
      <c r="FS487" s="20"/>
      <c r="FT487" s="20"/>
      <c r="FU487" s="20"/>
      <c r="FV487" s="20"/>
      <c r="FW487" s="20"/>
      <c r="FX487" s="20"/>
      <c r="FY487" s="20"/>
      <c r="FZ487" s="20"/>
      <c r="GA487" s="20"/>
      <c r="GB487" s="20"/>
      <c r="GC487" s="20"/>
      <c r="GD487" s="20"/>
      <c r="GE487" s="20"/>
      <c r="GF487" s="20"/>
      <c r="GG487" s="20"/>
      <c r="GH487" s="20"/>
      <c r="GI487" s="20"/>
      <c r="GJ487" s="20"/>
      <c r="GK487" s="20"/>
      <c r="GL487" s="20"/>
      <c r="GM487" s="20"/>
      <c r="GN487" s="20"/>
      <c r="GO487" s="20"/>
      <c r="GP487" s="20"/>
      <c r="GQ487" s="20"/>
      <c r="GR487" s="20"/>
      <c r="GS487" s="20"/>
      <c r="GT487" s="20"/>
      <c r="GU487" s="20"/>
      <c r="GV487" s="20"/>
      <c r="GW487" s="20"/>
      <c r="GX487" s="20"/>
      <c r="GY487" s="20"/>
      <c r="GZ487" s="20"/>
      <c r="HA487" s="20"/>
      <c r="HB487" s="20"/>
      <c r="HC487" s="20"/>
      <c r="HD487" s="20"/>
      <c r="HE487" s="20"/>
      <c r="HF487" s="20"/>
      <c r="HG487" s="20"/>
      <c r="HH487" s="20"/>
      <c r="HI487" s="20"/>
      <c r="HJ487" s="20"/>
      <c r="HK487" s="20"/>
      <c r="HL487" s="20"/>
      <c r="HM487" s="20"/>
      <c r="HN487" s="20"/>
      <c r="HO487" s="20"/>
      <c r="HP487" s="20"/>
      <c r="HQ487" s="20"/>
      <c r="HR487" s="20"/>
      <c r="HS487" s="20"/>
      <c r="HT487" s="20"/>
      <c r="HU487" s="20"/>
      <c r="HV487" s="20"/>
    </row>
    <row r="488" spans="1:230" x14ac:dyDescent="0.3">
      <c r="A488" s="50"/>
      <c r="B488" s="50"/>
      <c r="C488" s="50"/>
      <c r="AQ488" s="20"/>
      <c r="AR488" s="20"/>
      <c r="AS488" s="20"/>
      <c r="AT488" s="20"/>
      <c r="AU488" s="20"/>
      <c r="AV488" s="20"/>
      <c r="AW488" s="20"/>
      <c r="AX488" s="20"/>
      <c r="AY488" s="20"/>
      <c r="AZ488" s="20"/>
      <c r="BA488" s="20"/>
      <c r="BF488" s="20"/>
      <c r="BG488" s="20"/>
      <c r="BH488" s="20"/>
      <c r="BI488" s="20"/>
      <c r="BJ488" s="20"/>
      <c r="BK488" s="20"/>
      <c r="BL488" s="20"/>
      <c r="BM488" s="20"/>
      <c r="BN488" s="20"/>
      <c r="BO488" s="20"/>
      <c r="BP488" s="20"/>
      <c r="BQ488" s="20"/>
      <c r="BR488" s="20"/>
      <c r="BS488" s="20"/>
      <c r="BT488" s="20"/>
      <c r="BU488" s="20"/>
      <c r="BV488" s="20"/>
      <c r="BW488" s="20"/>
      <c r="BX488" s="20"/>
      <c r="BY488" s="20"/>
      <c r="BZ488" s="20"/>
      <c r="CA488" s="20"/>
      <c r="CB488" s="20"/>
      <c r="CC488" s="20"/>
      <c r="CD488" s="20"/>
      <c r="CE488" s="20"/>
      <c r="CF488" s="20"/>
      <c r="CG488" s="20"/>
      <c r="CH488" s="20"/>
      <c r="CI488" s="20"/>
      <c r="CJ488" s="20"/>
      <c r="CK488" s="20"/>
      <c r="CL488" s="20"/>
      <c r="CM488" s="20"/>
      <c r="CN488" s="20"/>
      <c r="CO488" s="20"/>
      <c r="CP488" s="20"/>
      <c r="CQ488" s="20"/>
      <c r="CR488" s="20"/>
      <c r="CS488" s="20"/>
      <c r="CT488" s="20"/>
      <c r="CU488" s="20"/>
      <c r="CV488" s="20"/>
      <c r="CW488" s="20"/>
      <c r="CX488" s="20"/>
      <c r="CY488" s="20"/>
      <c r="CZ488" s="20"/>
      <c r="DA488" s="20"/>
      <c r="DB488" s="20"/>
      <c r="DC488" s="20"/>
      <c r="DD488" s="20"/>
      <c r="DE488" s="20"/>
      <c r="DF488" s="20"/>
      <c r="DG488" s="20"/>
      <c r="DH488" s="20"/>
      <c r="DI488" s="20"/>
      <c r="DJ488" s="20"/>
      <c r="DK488" s="20"/>
      <c r="DL488" s="20"/>
      <c r="DM488" s="20"/>
      <c r="DN488" s="20"/>
      <c r="DO488" s="20"/>
      <c r="DP488" s="20"/>
      <c r="DQ488" s="20"/>
      <c r="DR488" s="20"/>
      <c r="DS488" s="20"/>
      <c r="DT488" s="20"/>
      <c r="DU488" s="20"/>
      <c r="DV488" s="20"/>
      <c r="DW488" s="20"/>
      <c r="DX488" s="20"/>
      <c r="DY488" s="20"/>
      <c r="DZ488" s="20"/>
      <c r="EA488" s="20"/>
      <c r="EB488" s="20"/>
      <c r="EC488" s="20"/>
      <c r="ED488" s="20"/>
      <c r="EE488" s="20"/>
      <c r="EF488" s="20"/>
      <c r="EG488" s="20"/>
      <c r="EH488" s="20"/>
      <c r="EI488" s="20"/>
      <c r="EJ488" s="20"/>
      <c r="EK488" s="20"/>
      <c r="EL488" s="20"/>
      <c r="EM488" s="20"/>
      <c r="EN488" s="20"/>
      <c r="EO488" s="20"/>
      <c r="EP488" s="20"/>
      <c r="EQ488" s="20"/>
      <c r="ER488" s="20"/>
      <c r="ES488" s="20"/>
      <c r="ET488" s="20"/>
      <c r="EU488" s="20"/>
      <c r="EV488" s="20"/>
      <c r="EW488" s="20"/>
      <c r="EX488" s="20"/>
      <c r="EY488" s="20"/>
      <c r="EZ488" s="20"/>
      <c r="FA488" s="20"/>
      <c r="FB488" s="20"/>
      <c r="FC488" s="20"/>
      <c r="FD488" s="20"/>
      <c r="FE488" s="20"/>
      <c r="FF488" s="20"/>
      <c r="FG488" s="20"/>
      <c r="FH488" s="20"/>
      <c r="FI488" s="20"/>
      <c r="FJ488" s="20"/>
      <c r="FK488" s="20"/>
      <c r="FL488" s="20"/>
      <c r="FM488" s="20"/>
      <c r="FN488" s="20"/>
      <c r="FO488" s="20"/>
      <c r="FP488" s="20"/>
      <c r="FQ488" s="20"/>
      <c r="FR488" s="20"/>
      <c r="FS488" s="20"/>
      <c r="FT488" s="20"/>
      <c r="FU488" s="20"/>
      <c r="FV488" s="20"/>
      <c r="FW488" s="20"/>
      <c r="FX488" s="20"/>
      <c r="FY488" s="20"/>
      <c r="FZ488" s="20"/>
      <c r="GA488" s="20"/>
      <c r="GB488" s="20"/>
      <c r="GC488" s="20"/>
      <c r="GD488" s="20"/>
      <c r="GE488" s="20"/>
      <c r="GF488" s="20"/>
      <c r="GG488" s="20"/>
      <c r="GH488" s="20"/>
      <c r="GI488" s="20"/>
      <c r="GJ488" s="20"/>
      <c r="GK488" s="20"/>
      <c r="GL488" s="20"/>
      <c r="GM488" s="20"/>
      <c r="GN488" s="20"/>
      <c r="GO488" s="20"/>
      <c r="GP488" s="20"/>
      <c r="GQ488" s="20"/>
      <c r="GR488" s="20"/>
      <c r="GS488" s="20"/>
      <c r="GT488" s="20"/>
      <c r="GU488" s="20"/>
      <c r="GV488" s="20"/>
      <c r="GW488" s="20"/>
      <c r="GX488" s="20"/>
      <c r="GY488" s="20"/>
      <c r="GZ488" s="20"/>
      <c r="HA488" s="20"/>
      <c r="HB488" s="20"/>
      <c r="HC488" s="20"/>
      <c r="HD488" s="20"/>
      <c r="HE488" s="20"/>
      <c r="HF488" s="20"/>
      <c r="HG488" s="20"/>
      <c r="HH488" s="20"/>
      <c r="HI488" s="20"/>
      <c r="HJ488" s="20"/>
      <c r="HK488" s="20"/>
      <c r="HL488" s="20"/>
      <c r="HM488" s="20"/>
      <c r="HN488" s="20"/>
      <c r="HO488" s="20"/>
      <c r="HP488" s="20"/>
      <c r="HQ488" s="20"/>
      <c r="HR488" s="20"/>
      <c r="HS488" s="20"/>
      <c r="HT488" s="20"/>
      <c r="HU488" s="20"/>
      <c r="HV488" s="20"/>
    </row>
    <row r="489" spans="1:230" x14ac:dyDescent="0.3">
      <c r="A489" s="50"/>
      <c r="B489" s="50"/>
      <c r="C489" s="50"/>
      <c r="AQ489" s="20"/>
      <c r="AR489" s="20"/>
      <c r="AS489" s="20"/>
      <c r="AT489" s="20"/>
      <c r="AU489" s="20"/>
      <c r="AV489" s="20"/>
      <c r="AW489" s="20"/>
      <c r="AX489" s="20"/>
      <c r="AY489" s="20"/>
      <c r="AZ489" s="20"/>
      <c r="BA489" s="20"/>
      <c r="BF489" s="20"/>
      <c r="BG489" s="20"/>
      <c r="BH489" s="20"/>
      <c r="BI489" s="20"/>
      <c r="BJ489" s="20"/>
      <c r="BK489" s="20"/>
      <c r="BL489" s="20"/>
      <c r="BM489" s="20"/>
      <c r="BN489" s="20"/>
      <c r="BO489" s="20"/>
      <c r="BP489" s="20"/>
      <c r="BQ489" s="20"/>
      <c r="BR489" s="20"/>
      <c r="BS489" s="20"/>
      <c r="BT489" s="20"/>
      <c r="BU489" s="20"/>
      <c r="BV489" s="20"/>
      <c r="BW489" s="20"/>
      <c r="BX489" s="20"/>
      <c r="BY489" s="20"/>
      <c r="BZ489" s="20"/>
      <c r="CA489" s="20"/>
      <c r="CB489" s="20"/>
      <c r="CC489" s="20"/>
      <c r="CD489" s="20"/>
      <c r="CE489" s="20"/>
      <c r="CF489" s="20"/>
      <c r="CG489" s="20"/>
      <c r="CH489" s="20"/>
      <c r="CI489" s="20"/>
      <c r="CJ489" s="20"/>
      <c r="CK489" s="20"/>
      <c r="CL489" s="20"/>
      <c r="CM489" s="20"/>
      <c r="CN489" s="20"/>
      <c r="CO489" s="20"/>
      <c r="CP489" s="20"/>
      <c r="CQ489" s="20"/>
      <c r="CR489" s="20"/>
      <c r="CS489" s="20"/>
      <c r="CT489" s="20"/>
      <c r="CU489" s="20"/>
      <c r="CV489" s="20"/>
      <c r="CW489" s="20"/>
      <c r="CX489" s="20"/>
      <c r="CY489" s="20"/>
      <c r="CZ489" s="20"/>
      <c r="DA489" s="20"/>
      <c r="DB489" s="20"/>
      <c r="DC489" s="20"/>
      <c r="DD489" s="20"/>
      <c r="DE489" s="20"/>
      <c r="DF489" s="20"/>
      <c r="DG489" s="20"/>
      <c r="DH489" s="20"/>
      <c r="DI489" s="20"/>
      <c r="DJ489" s="20"/>
      <c r="DK489" s="20"/>
      <c r="DL489" s="20"/>
      <c r="DM489" s="20"/>
      <c r="DN489" s="20"/>
      <c r="DO489" s="20"/>
      <c r="DP489" s="20"/>
      <c r="DQ489" s="20"/>
      <c r="DR489" s="20"/>
      <c r="DS489" s="20"/>
      <c r="DT489" s="20"/>
      <c r="DU489" s="20"/>
      <c r="DV489" s="20"/>
      <c r="DW489" s="20"/>
      <c r="DX489" s="20"/>
      <c r="DY489" s="20"/>
      <c r="DZ489" s="20"/>
      <c r="EA489" s="20"/>
      <c r="EB489" s="20"/>
      <c r="EC489" s="20"/>
      <c r="ED489" s="20"/>
      <c r="EE489" s="20"/>
      <c r="EF489" s="20"/>
      <c r="EG489" s="20"/>
      <c r="EH489" s="20"/>
      <c r="EI489" s="20"/>
      <c r="EJ489" s="20"/>
      <c r="EK489" s="20"/>
      <c r="EL489" s="20"/>
      <c r="EM489" s="20"/>
      <c r="EN489" s="20"/>
      <c r="EO489" s="20"/>
      <c r="EP489" s="20"/>
      <c r="EQ489" s="20"/>
      <c r="ER489" s="20"/>
      <c r="ES489" s="20"/>
      <c r="ET489" s="20"/>
      <c r="EU489" s="20"/>
      <c r="EV489" s="20"/>
      <c r="EW489" s="20"/>
      <c r="EX489" s="20"/>
      <c r="EY489" s="20"/>
      <c r="EZ489" s="20"/>
      <c r="FA489" s="20"/>
      <c r="FB489" s="20"/>
      <c r="FC489" s="20"/>
      <c r="FD489" s="20"/>
      <c r="FE489" s="20"/>
      <c r="FF489" s="20"/>
      <c r="FG489" s="20"/>
      <c r="FH489" s="20"/>
      <c r="FI489" s="20"/>
      <c r="FJ489" s="20"/>
      <c r="FK489" s="20"/>
      <c r="FL489" s="20"/>
      <c r="FM489" s="20"/>
      <c r="FN489" s="20"/>
      <c r="FO489" s="20"/>
      <c r="FP489" s="20"/>
      <c r="FQ489" s="20"/>
      <c r="FR489" s="20"/>
      <c r="FS489" s="20"/>
      <c r="FT489" s="20"/>
      <c r="FU489" s="20"/>
      <c r="FV489" s="20"/>
      <c r="FW489" s="20"/>
      <c r="FX489" s="20"/>
      <c r="FY489" s="20"/>
      <c r="FZ489" s="20"/>
      <c r="GA489" s="20"/>
      <c r="GB489" s="20"/>
      <c r="GC489" s="20"/>
      <c r="GD489" s="20"/>
      <c r="GE489" s="20"/>
      <c r="GF489" s="20"/>
      <c r="GG489" s="20"/>
      <c r="GH489" s="20"/>
      <c r="GI489" s="20"/>
      <c r="GJ489" s="20"/>
      <c r="GK489" s="20"/>
      <c r="GL489" s="20"/>
      <c r="GM489" s="20"/>
      <c r="GN489" s="20"/>
      <c r="GO489" s="20"/>
      <c r="GP489" s="20"/>
      <c r="GQ489" s="20"/>
      <c r="GR489" s="20"/>
      <c r="GS489" s="20"/>
      <c r="GT489" s="20"/>
      <c r="GU489" s="20"/>
      <c r="GV489" s="20"/>
      <c r="GW489" s="20"/>
      <c r="GX489" s="20"/>
      <c r="GY489" s="20"/>
      <c r="GZ489" s="20"/>
      <c r="HA489" s="20"/>
      <c r="HB489" s="20"/>
      <c r="HC489" s="20"/>
      <c r="HD489" s="20"/>
      <c r="HE489" s="20"/>
      <c r="HF489" s="20"/>
      <c r="HG489" s="20"/>
      <c r="HH489" s="20"/>
      <c r="HI489" s="20"/>
      <c r="HJ489" s="20"/>
      <c r="HK489" s="20"/>
      <c r="HL489" s="20"/>
      <c r="HM489" s="20"/>
      <c r="HN489" s="20"/>
      <c r="HO489" s="20"/>
      <c r="HP489" s="20"/>
      <c r="HQ489" s="20"/>
      <c r="HR489" s="20"/>
      <c r="HS489" s="20"/>
      <c r="HT489" s="20"/>
      <c r="HU489" s="20"/>
      <c r="HV489" s="20"/>
    </row>
    <row r="490" spans="1:230" x14ac:dyDescent="0.3">
      <c r="A490" s="50"/>
      <c r="B490" s="50"/>
      <c r="C490" s="50"/>
      <c r="AQ490" s="20"/>
      <c r="AR490" s="20"/>
      <c r="AS490" s="20"/>
      <c r="AT490" s="20"/>
      <c r="AU490" s="20"/>
      <c r="AV490" s="20"/>
      <c r="AW490" s="20"/>
      <c r="AX490" s="20"/>
      <c r="AY490" s="20"/>
      <c r="AZ490" s="20"/>
      <c r="BA490" s="20"/>
      <c r="BF490" s="20"/>
      <c r="BG490" s="20"/>
      <c r="BH490" s="20"/>
      <c r="BI490" s="20"/>
      <c r="BJ490" s="20"/>
      <c r="BK490" s="20"/>
      <c r="BL490" s="20"/>
      <c r="BM490" s="20"/>
      <c r="BN490" s="20"/>
      <c r="BO490" s="20"/>
      <c r="BP490" s="20"/>
      <c r="BQ490" s="20"/>
      <c r="BR490" s="20"/>
      <c r="BS490" s="20"/>
      <c r="BT490" s="20"/>
      <c r="BU490" s="20"/>
      <c r="BV490" s="20"/>
      <c r="BW490" s="20"/>
      <c r="BX490" s="20"/>
      <c r="BY490" s="20"/>
      <c r="BZ490" s="20"/>
      <c r="CA490" s="20"/>
      <c r="CB490" s="20"/>
      <c r="CC490" s="20"/>
      <c r="CD490" s="20"/>
      <c r="CE490" s="20"/>
      <c r="CF490" s="20"/>
      <c r="CG490" s="20"/>
      <c r="CH490" s="20"/>
      <c r="CI490" s="20"/>
      <c r="CJ490" s="20"/>
      <c r="CK490" s="20"/>
      <c r="CL490" s="20"/>
      <c r="CM490" s="20"/>
      <c r="CN490" s="20"/>
      <c r="CO490" s="20"/>
      <c r="CP490" s="20"/>
      <c r="CQ490" s="20"/>
      <c r="CR490" s="20"/>
      <c r="CS490" s="20"/>
      <c r="CT490" s="20"/>
      <c r="CU490" s="20"/>
      <c r="CV490" s="20"/>
      <c r="CW490" s="20"/>
      <c r="CX490" s="20"/>
      <c r="CY490" s="20"/>
      <c r="CZ490" s="20"/>
      <c r="DA490" s="20"/>
      <c r="DB490" s="20"/>
      <c r="DC490" s="20"/>
      <c r="DD490" s="20"/>
      <c r="DE490" s="20"/>
      <c r="DF490" s="20"/>
      <c r="DG490" s="20"/>
      <c r="DH490" s="20"/>
      <c r="DI490" s="20"/>
      <c r="DJ490" s="20"/>
      <c r="DK490" s="20"/>
      <c r="DL490" s="20"/>
      <c r="DM490" s="20"/>
      <c r="DN490" s="20"/>
      <c r="DO490" s="20"/>
      <c r="DP490" s="20"/>
      <c r="DQ490" s="20"/>
      <c r="DR490" s="20"/>
      <c r="DS490" s="20"/>
      <c r="DT490" s="20"/>
      <c r="DU490" s="20"/>
      <c r="DV490" s="20"/>
      <c r="DW490" s="20"/>
      <c r="DX490" s="20"/>
      <c r="DY490" s="20"/>
      <c r="DZ490" s="20"/>
      <c r="EA490" s="20"/>
      <c r="EB490" s="20"/>
      <c r="EC490" s="20"/>
      <c r="ED490" s="20"/>
      <c r="EE490" s="20"/>
      <c r="EF490" s="20"/>
      <c r="EG490" s="20"/>
      <c r="EH490" s="20"/>
      <c r="EI490" s="20"/>
      <c r="EJ490" s="20"/>
      <c r="EK490" s="20"/>
      <c r="EL490" s="20"/>
      <c r="EM490" s="20"/>
      <c r="EN490" s="20"/>
      <c r="EO490" s="20"/>
      <c r="EP490" s="20"/>
      <c r="EQ490" s="20"/>
      <c r="ER490" s="20"/>
      <c r="ES490" s="20"/>
      <c r="ET490" s="20"/>
      <c r="EU490" s="20"/>
      <c r="EV490" s="20"/>
      <c r="EW490" s="20"/>
      <c r="EX490" s="20"/>
      <c r="EY490" s="20"/>
      <c r="EZ490" s="20"/>
      <c r="FA490" s="20"/>
      <c r="FB490" s="20"/>
      <c r="FC490" s="20"/>
      <c r="FD490" s="20"/>
      <c r="FE490" s="20"/>
      <c r="FF490" s="20"/>
      <c r="FG490" s="20"/>
      <c r="FH490" s="20"/>
      <c r="FI490" s="20"/>
      <c r="FJ490" s="20"/>
      <c r="FK490" s="20"/>
      <c r="FL490" s="20"/>
      <c r="FM490" s="20"/>
      <c r="FN490" s="20"/>
      <c r="FO490" s="20"/>
      <c r="FP490" s="20"/>
      <c r="FQ490" s="20"/>
      <c r="FR490" s="20"/>
      <c r="FS490" s="20"/>
      <c r="FT490" s="20"/>
      <c r="FU490" s="20"/>
      <c r="FV490" s="20"/>
      <c r="FW490" s="20"/>
      <c r="FX490" s="20"/>
      <c r="FY490" s="20"/>
      <c r="FZ490" s="20"/>
      <c r="GA490" s="20"/>
      <c r="GB490" s="20"/>
      <c r="GC490" s="20"/>
      <c r="GD490" s="20"/>
      <c r="GE490" s="20"/>
      <c r="GF490" s="20"/>
      <c r="GG490" s="20"/>
      <c r="GH490" s="20"/>
      <c r="GI490" s="20"/>
      <c r="GJ490" s="20"/>
      <c r="GK490" s="20"/>
      <c r="GL490" s="20"/>
      <c r="GM490" s="20"/>
      <c r="GN490" s="20"/>
      <c r="GO490" s="20"/>
      <c r="GP490" s="20"/>
      <c r="GQ490" s="20"/>
      <c r="GR490" s="20"/>
      <c r="GS490" s="20"/>
      <c r="GT490" s="20"/>
      <c r="GU490" s="20"/>
      <c r="GV490" s="20"/>
      <c r="GW490" s="20"/>
      <c r="GX490" s="20"/>
      <c r="GY490" s="20"/>
      <c r="GZ490" s="20"/>
      <c r="HA490" s="20"/>
      <c r="HB490" s="20"/>
      <c r="HC490" s="20"/>
      <c r="HD490" s="20"/>
      <c r="HE490" s="20"/>
      <c r="HF490" s="20"/>
      <c r="HG490" s="20"/>
      <c r="HH490" s="20"/>
      <c r="HI490" s="20"/>
      <c r="HJ490" s="20"/>
      <c r="HK490" s="20"/>
      <c r="HL490" s="20"/>
      <c r="HM490" s="20"/>
      <c r="HN490" s="20"/>
      <c r="HO490" s="20"/>
      <c r="HP490" s="20"/>
      <c r="HQ490" s="20"/>
      <c r="HR490" s="20"/>
      <c r="HS490" s="20"/>
      <c r="HT490" s="20"/>
      <c r="HU490" s="20"/>
      <c r="HV490" s="20"/>
    </row>
    <row r="491" spans="1:230" x14ac:dyDescent="0.3">
      <c r="A491" s="50"/>
      <c r="B491" s="50"/>
      <c r="C491" s="50"/>
      <c r="AQ491" s="20"/>
      <c r="AR491" s="20"/>
      <c r="AS491" s="20"/>
      <c r="AT491" s="20"/>
      <c r="AU491" s="20"/>
      <c r="AV491" s="20"/>
      <c r="AW491" s="20"/>
      <c r="AX491" s="20"/>
      <c r="AY491" s="20"/>
      <c r="AZ491" s="20"/>
      <c r="BA491" s="20"/>
      <c r="BF491" s="20"/>
      <c r="BG491" s="20"/>
      <c r="BH491" s="20"/>
      <c r="BI491" s="20"/>
      <c r="BJ491" s="20"/>
      <c r="BK491" s="20"/>
      <c r="BL491" s="20"/>
      <c r="BM491" s="20"/>
      <c r="BN491" s="20"/>
      <c r="BO491" s="20"/>
      <c r="BP491" s="20"/>
      <c r="BQ491" s="20"/>
      <c r="BR491" s="20"/>
      <c r="BS491" s="20"/>
      <c r="BT491" s="20"/>
      <c r="BU491" s="20"/>
      <c r="BV491" s="20"/>
      <c r="BW491" s="20"/>
      <c r="BX491" s="20"/>
      <c r="BY491" s="20"/>
      <c r="BZ491" s="20"/>
      <c r="CA491" s="20"/>
      <c r="CB491" s="20"/>
      <c r="CC491" s="20"/>
      <c r="CD491" s="20"/>
      <c r="CE491" s="20"/>
      <c r="CF491" s="20"/>
      <c r="CG491" s="20"/>
      <c r="CH491" s="20"/>
      <c r="CI491" s="20"/>
      <c r="CJ491" s="20"/>
      <c r="CK491" s="20"/>
      <c r="CL491" s="20"/>
      <c r="CM491" s="20"/>
      <c r="CN491" s="20"/>
      <c r="CO491" s="20"/>
      <c r="CP491" s="20"/>
      <c r="CQ491" s="20"/>
      <c r="CR491" s="20"/>
      <c r="CS491" s="20"/>
      <c r="CT491" s="20"/>
      <c r="CU491" s="20"/>
      <c r="CV491" s="20"/>
      <c r="CW491" s="20"/>
      <c r="CX491" s="20"/>
      <c r="CY491" s="20"/>
      <c r="CZ491" s="20"/>
      <c r="DA491" s="20"/>
      <c r="DB491" s="20"/>
      <c r="DC491" s="20"/>
      <c r="DD491" s="20"/>
      <c r="DE491" s="20"/>
      <c r="DF491" s="20"/>
      <c r="DG491" s="20"/>
      <c r="DH491" s="20"/>
      <c r="DI491" s="20"/>
      <c r="DJ491" s="20"/>
      <c r="DK491" s="20"/>
      <c r="DL491" s="20"/>
      <c r="DM491" s="20"/>
      <c r="DN491" s="20"/>
      <c r="DO491" s="20"/>
      <c r="DP491" s="20"/>
      <c r="DQ491" s="20"/>
      <c r="DR491" s="20"/>
      <c r="DS491" s="20"/>
      <c r="DT491" s="20"/>
      <c r="DU491" s="20"/>
      <c r="DV491" s="20"/>
      <c r="DW491" s="20"/>
      <c r="DX491" s="20"/>
      <c r="DY491" s="20"/>
      <c r="DZ491" s="20"/>
      <c r="EA491" s="20"/>
      <c r="EB491" s="20"/>
      <c r="EC491" s="20"/>
      <c r="ED491" s="20"/>
      <c r="EE491" s="20"/>
      <c r="EF491" s="20"/>
      <c r="EG491" s="20"/>
      <c r="EH491" s="20"/>
      <c r="EI491" s="20"/>
      <c r="EJ491" s="20"/>
      <c r="EK491" s="20"/>
      <c r="EL491" s="20"/>
      <c r="EM491" s="20"/>
      <c r="EN491" s="20"/>
      <c r="EO491" s="20"/>
      <c r="EP491" s="20"/>
      <c r="EQ491" s="20"/>
      <c r="ER491" s="20"/>
      <c r="ES491" s="20"/>
      <c r="ET491" s="20"/>
      <c r="EU491" s="20"/>
      <c r="EV491" s="20"/>
      <c r="EW491" s="20"/>
      <c r="EX491" s="20"/>
      <c r="EY491" s="20"/>
      <c r="EZ491" s="20"/>
      <c r="FA491" s="20"/>
      <c r="FB491" s="20"/>
      <c r="FC491" s="20"/>
      <c r="FD491" s="20"/>
      <c r="FE491" s="20"/>
      <c r="FF491" s="20"/>
      <c r="FG491" s="20"/>
      <c r="FH491" s="20"/>
      <c r="FI491" s="20"/>
      <c r="FJ491" s="20"/>
      <c r="FK491" s="20"/>
      <c r="FL491" s="20"/>
      <c r="FM491" s="20"/>
      <c r="FN491" s="20"/>
      <c r="FO491" s="20"/>
      <c r="FP491" s="20"/>
      <c r="FQ491" s="20"/>
      <c r="FR491" s="20"/>
      <c r="FS491" s="20"/>
      <c r="FT491" s="20"/>
      <c r="FU491" s="20"/>
      <c r="FV491" s="20"/>
      <c r="FW491" s="20"/>
      <c r="FX491" s="20"/>
      <c r="FY491" s="20"/>
      <c r="FZ491" s="20"/>
      <c r="GA491" s="20"/>
      <c r="GB491" s="20"/>
      <c r="GC491" s="20"/>
      <c r="GD491" s="20"/>
      <c r="GE491" s="20"/>
      <c r="GF491" s="20"/>
      <c r="GG491" s="20"/>
      <c r="GH491" s="20"/>
      <c r="GI491" s="20"/>
      <c r="GJ491" s="20"/>
      <c r="GK491" s="20"/>
      <c r="GL491" s="20"/>
      <c r="GM491" s="20"/>
      <c r="GN491" s="20"/>
      <c r="GO491" s="20"/>
      <c r="GP491" s="20"/>
      <c r="GQ491" s="20"/>
      <c r="GR491" s="20"/>
      <c r="GS491" s="20"/>
      <c r="GT491" s="20"/>
      <c r="GU491" s="20"/>
      <c r="GV491" s="20"/>
      <c r="GW491" s="20"/>
      <c r="GX491" s="20"/>
      <c r="GY491" s="20"/>
      <c r="GZ491" s="20"/>
      <c r="HA491" s="20"/>
      <c r="HB491" s="20"/>
      <c r="HC491" s="20"/>
      <c r="HD491" s="20"/>
      <c r="HE491" s="20"/>
      <c r="HF491" s="20"/>
      <c r="HG491" s="20"/>
      <c r="HH491" s="20"/>
      <c r="HI491" s="20"/>
      <c r="HJ491" s="20"/>
      <c r="HK491" s="20"/>
      <c r="HL491" s="20"/>
      <c r="HM491" s="20"/>
      <c r="HN491" s="20"/>
      <c r="HO491" s="20"/>
      <c r="HP491" s="20"/>
      <c r="HQ491" s="20"/>
      <c r="HR491" s="20"/>
      <c r="HS491" s="20"/>
      <c r="HT491" s="20"/>
      <c r="HU491" s="20"/>
      <c r="HV491" s="20"/>
    </row>
    <row r="492" spans="1:230" x14ac:dyDescent="0.3">
      <c r="A492" s="50"/>
      <c r="B492" s="50"/>
      <c r="C492" s="50"/>
      <c r="AQ492" s="20"/>
      <c r="AR492" s="20"/>
      <c r="AS492" s="20"/>
      <c r="AT492" s="20"/>
      <c r="AU492" s="20"/>
      <c r="AV492" s="20"/>
      <c r="AW492" s="20"/>
      <c r="AX492" s="20"/>
      <c r="AY492" s="20"/>
      <c r="AZ492" s="20"/>
      <c r="BA492" s="20"/>
      <c r="BF492" s="20"/>
      <c r="BG492" s="20"/>
      <c r="BH492" s="20"/>
      <c r="BI492" s="20"/>
      <c r="BJ492" s="20"/>
      <c r="BK492" s="20"/>
      <c r="BL492" s="20"/>
      <c r="BM492" s="20"/>
      <c r="BN492" s="20"/>
      <c r="BO492" s="20"/>
      <c r="BP492" s="20"/>
      <c r="BQ492" s="20"/>
      <c r="BR492" s="20"/>
      <c r="BS492" s="20"/>
      <c r="BT492" s="20"/>
      <c r="BU492" s="20"/>
      <c r="BV492" s="20"/>
      <c r="BW492" s="20"/>
      <c r="BX492" s="20"/>
      <c r="BY492" s="20"/>
      <c r="BZ492" s="20"/>
      <c r="CA492" s="20"/>
      <c r="CB492" s="20"/>
      <c r="CC492" s="20"/>
      <c r="CD492" s="20"/>
      <c r="CE492" s="20"/>
      <c r="CF492" s="20"/>
      <c r="CG492" s="20"/>
      <c r="CH492" s="20"/>
      <c r="CI492" s="20"/>
      <c r="CJ492" s="20"/>
      <c r="CK492" s="20"/>
      <c r="CL492" s="20"/>
      <c r="CM492" s="20"/>
      <c r="CN492" s="20"/>
      <c r="CO492" s="20"/>
      <c r="CP492" s="20"/>
      <c r="CQ492" s="20"/>
      <c r="CR492" s="20"/>
      <c r="CS492" s="20"/>
      <c r="CT492" s="20"/>
      <c r="CU492" s="20"/>
      <c r="CV492" s="20"/>
      <c r="CW492" s="20"/>
      <c r="CX492" s="20"/>
      <c r="CY492" s="20"/>
      <c r="CZ492" s="20"/>
      <c r="DA492" s="20"/>
      <c r="DB492" s="20"/>
      <c r="DC492" s="20"/>
      <c r="DD492" s="20"/>
      <c r="DE492" s="20"/>
      <c r="DF492" s="20"/>
      <c r="DG492" s="20"/>
      <c r="DH492" s="20"/>
      <c r="DI492" s="20"/>
      <c r="DJ492" s="20"/>
      <c r="DK492" s="20"/>
      <c r="DL492" s="20"/>
      <c r="DM492" s="20"/>
      <c r="DN492" s="20"/>
      <c r="DO492" s="20"/>
      <c r="DP492" s="20"/>
      <c r="DQ492" s="20"/>
      <c r="DR492" s="20"/>
      <c r="DS492" s="20"/>
      <c r="DT492" s="20"/>
      <c r="DU492" s="20"/>
      <c r="DV492" s="20"/>
      <c r="DW492" s="20"/>
      <c r="DX492" s="20"/>
      <c r="DY492" s="20"/>
      <c r="DZ492" s="20"/>
      <c r="EA492" s="20"/>
      <c r="EB492" s="20"/>
      <c r="EC492" s="20"/>
      <c r="ED492" s="20"/>
      <c r="EE492" s="20"/>
      <c r="EF492" s="20"/>
      <c r="EG492" s="20"/>
      <c r="EH492" s="20"/>
      <c r="EI492" s="20"/>
      <c r="EJ492" s="20"/>
      <c r="EK492" s="20"/>
      <c r="EL492" s="20"/>
      <c r="EM492" s="20"/>
      <c r="EN492" s="20"/>
      <c r="EO492" s="20"/>
      <c r="EP492" s="20"/>
      <c r="EQ492" s="20"/>
      <c r="ER492" s="20"/>
      <c r="ES492" s="20"/>
      <c r="ET492" s="20"/>
      <c r="EU492" s="20"/>
      <c r="EV492" s="20"/>
      <c r="EW492" s="20"/>
      <c r="EX492" s="20"/>
      <c r="EY492" s="20"/>
      <c r="EZ492" s="20"/>
      <c r="FA492" s="20"/>
      <c r="FB492" s="20"/>
      <c r="FC492" s="20"/>
      <c r="FD492" s="20"/>
      <c r="FE492" s="20"/>
      <c r="FF492" s="20"/>
      <c r="FG492" s="20"/>
      <c r="FH492" s="20"/>
      <c r="FI492" s="20"/>
      <c r="FJ492" s="20"/>
      <c r="FK492" s="20"/>
      <c r="FL492" s="20"/>
      <c r="FM492" s="20"/>
      <c r="FN492" s="20"/>
      <c r="FO492" s="20"/>
      <c r="FP492" s="20"/>
      <c r="FQ492" s="20"/>
      <c r="FR492" s="20"/>
      <c r="FS492" s="20"/>
      <c r="FT492" s="20"/>
      <c r="FU492" s="20"/>
      <c r="FV492" s="20"/>
      <c r="FW492" s="20"/>
      <c r="FX492" s="20"/>
      <c r="FY492" s="20"/>
      <c r="FZ492" s="20"/>
      <c r="GA492" s="20"/>
      <c r="GB492" s="20"/>
      <c r="GC492" s="20"/>
      <c r="GD492" s="20"/>
      <c r="GE492" s="20"/>
      <c r="GF492" s="20"/>
      <c r="GG492" s="20"/>
      <c r="GH492" s="20"/>
      <c r="GI492" s="20"/>
      <c r="GJ492" s="20"/>
      <c r="GK492" s="20"/>
      <c r="GL492" s="20"/>
      <c r="GM492" s="20"/>
      <c r="GN492" s="20"/>
      <c r="GO492" s="20"/>
      <c r="GP492" s="20"/>
      <c r="GQ492" s="20"/>
      <c r="GR492" s="20"/>
      <c r="GS492" s="20"/>
      <c r="GT492" s="20"/>
      <c r="GU492" s="20"/>
      <c r="GV492" s="20"/>
      <c r="GW492" s="20"/>
      <c r="GX492" s="20"/>
      <c r="GY492" s="20"/>
      <c r="GZ492" s="20"/>
      <c r="HA492" s="20"/>
      <c r="HB492" s="20"/>
      <c r="HC492" s="20"/>
      <c r="HD492" s="20"/>
      <c r="HE492" s="20"/>
      <c r="HF492" s="20"/>
      <c r="HG492" s="20"/>
      <c r="HH492" s="20"/>
      <c r="HI492" s="20"/>
      <c r="HJ492" s="20"/>
      <c r="HK492" s="20"/>
      <c r="HL492" s="20"/>
      <c r="HM492" s="20"/>
      <c r="HN492" s="20"/>
      <c r="HO492" s="20"/>
      <c r="HP492" s="20"/>
      <c r="HQ492" s="20"/>
      <c r="HR492" s="20"/>
      <c r="HS492" s="20"/>
      <c r="HT492" s="20"/>
      <c r="HU492" s="20"/>
      <c r="HV492" s="20"/>
    </row>
    <row r="493" spans="1:230" x14ac:dyDescent="0.3">
      <c r="A493" s="50"/>
      <c r="B493" s="50"/>
      <c r="C493" s="50"/>
      <c r="AQ493" s="20"/>
      <c r="AR493" s="20"/>
      <c r="AS493" s="20"/>
      <c r="AT493" s="20"/>
      <c r="AU493" s="20"/>
      <c r="AV493" s="20"/>
      <c r="AW493" s="20"/>
      <c r="AX493" s="20"/>
      <c r="AY493" s="20"/>
      <c r="AZ493" s="20"/>
      <c r="BA493" s="20"/>
      <c r="BF493" s="20"/>
      <c r="BG493" s="20"/>
      <c r="BH493" s="20"/>
      <c r="BI493" s="20"/>
      <c r="BJ493" s="20"/>
      <c r="BK493" s="20"/>
      <c r="BL493" s="20"/>
      <c r="BM493" s="20"/>
      <c r="BN493" s="20"/>
      <c r="BO493" s="20"/>
      <c r="BP493" s="20"/>
      <c r="BQ493" s="20"/>
      <c r="BR493" s="20"/>
      <c r="BS493" s="20"/>
      <c r="BT493" s="20"/>
      <c r="BU493" s="20"/>
      <c r="BV493" s="20"/>
      <c r="BW493" s="20"/>
      <c r="BX493" s="20"/>
      <c r="BY493" s="20"/>
      <c r="BZ493" s="20"/>
      <c r="CA493" s="20"/>
      <c r="CB493" s="20"/>
      <c r="CC493" s="20"/>
      <c r="CD493" s="20"/>
      <c r="CE493" s="20"/>
      <c r="CF493" s="20"/>
      <c r="CG493" s="20"/>
      <c r="CH493" s="20"/>
      <c r="CI493" s="20"/>
      <c r="CJ493" s="20"/>
      <c r="CK493" s="20"/>
      <c r="CL493" s="20"/>
      <c r="CM493" s="20"/>
      <c r="CN493" s="20"/>
      <c r="CO493" s="20"/>
      <c r="CP493" s="20"/>
      <c r="CQ493" s="20"/>
      <c r="CR493" s="20"/>
      <c r="CS493" s="20"/>
      <c r="CT493" s="20"/>
      <c r="CU493" s="20"/>
      <c r="CV493" s="20"/>
      <c r="CW493" s="20"/>
      <c r="CX493" s="20"/>
      <c r="CY493" s="20"/>
      <c r="CZ493" s="20"/>
      <c r="DA493" s="20"/>
      <c r="DB493" s="20"/>
      <c r="DC493" s="20"/>
      <c r="DD493" s="20"/>
      <c r="DE493" s="20"/>
      <c r="DF493" s="20"/>
      <c r="DG493" s="20"/>
      <c r="DH493" s="20"/>
      <c r="DI493" s="20"/>
      <c r="DJ493" s="20"/>
      <c r="DK493" s="20"/>
      <c r="DL493" s="20"/>
      <c r="DM493" s="20"/>
      <c r="DN493" s="20"/>
      <c r="DO493" s="20"/>
      <c r="DP493" s="20"/>
      <c r="DQ493" s="20"/>
      <c r="DR493" s="20"/>
      <c r="DS493" s="20"/>
      <c r="DT493" s="20"/>
      <c r="DU493" s="20"/>
      <c r="DV493" s="20"/>
      <c r="DW493" s="20"/>
      <c r="DX493" s="20"/>
      <c r="DY493" s="20"/>
      <c r="DZ493" s="20"/>
      <c r="EA493" s="20"/>
      <c r="EB493" s="20"/>
      <c r="EC493" s="20"/>
      <c r="ED493" s="20"/>
      <c r="EE493" s="20"/>
      <c r="EF493" s="20"/>
      <c r="EG493" s="20"/>
      <c r="EH493" s="20"/>
      <c r="EI493" s="20"/>
      <c r="EJ493" s="20"/>
      <c r="EK493" s="20"/>
      <c r="EL493" s="20"/>
      <c r="EM493" s="20"/>
      <c r="EN493" s="20"/>
      <c r="EO493" s="20"/>
      <c r="EP493" s="20"/>
      <c r="EQ493" s="20"/>
      <c r="ER493" s="20"/>
      <c r="ES493" s="20"/>
      <c r="ET493" s="20"/>
      <c r="EU493" s="20"/>
      <c r="EV493" s="20"/>
      <c r="EW493" s="20"/>
      <c r="EX493" s="20"/>
      <c r="EY493" s="20"/>
      <c r="EZ493" s="20"/>
      <c r="FA493" s="20"/>
      <c r="FB493" s="20"/>
      <c r="FC493" s="20"/>
      <c r="FD493" s="20"/>
      <c r="FE493" s="20"/>
      <c r="FF493" s="20"/>
      <c r="FG493" s="20"/>
      <c r="FH493" s="20"/>
      <c r="FI493" s="20"/>
      <c r="FJ493" s="20"/>
      <c r="FK493" s="20"/>
      <c r="FL493" s="20"/>
      <c r="FM493" s="20"/>
      <c r="FN493" s="20"/>
      <c r="FO493" s="20"/>
      <c r="FP493" s="20"/>
      <c r="FQ493" s="20"/>
      <c r="FR493" s="20"/>
      <c r="FS493" s="20"/>
      <c r="FT493" s="20"/>
      <c r="FU493" s="20"/>
      <c r="FV493" s="20"/>
      <c r="FW493" s="20"/>
      <c r="FX493" s="20"/>
      <c r="FY493" s="20"/>
      <c r="FZ493" s="20"/>
      <c r="GA493" s="20"/>
      <c r="GB493" s="20"/>
      <c r="GC493" s="20"/>
      <c r="GD493" s="20"/>
      <c r="GE493" s="20"/>
      <c r="GF493" s="20"/>
      <c r="GG493" s="20"/>
      <c r="GH493" s="20"/>
      <c r="GI493" s="20"/>
      <c r="GJ493" s="20"/>
      <c r="GK493" s="20"/>
      <c r="GL493" s="20"/>
      <c r="GM493" s="20"/>
      <c r="GN493" s="20"/>
      <c r="GO493" s="20"/>
      <c r="GP493" s="20"/>
      <c r="GQ493" s="20"/>
      <c r="GR493" s="20"/>
      <c r="GS493" s="20"/>
      <c r="GT493" s="20"/>
      <c r="GU493" s="20"/>
      <c r="GV493" s="20"/>
      <c r="GW493" s="20"/>
      <c r="GX493" s="20"/>
      <c r="GY493" s="20"/>
      <c r="GZ493" s="20"/>
      <c r="HA493" s="20"/>
      <c r="HB493" s="20"/>
      <c r="HC493" s="20"/>
      <c r="HD493" s="20"/>
      <c r="HE493" s="20"/>
      <c r="HF493" s="20"/>
      <c r="HG493" s="20"/>
      <c r="HH493" s="20"/>
      <c r="HI493" s="20"/>
      <c r="HJ493" s="20"/>
      <c r="HK493" s="20"/>
      <c r="HL493" s="20"/>
      <c r="HM493" s="20"/>
      <c r="HN493" s="20"/>
      <c r="HO493" s="20"/>
      <c r="HP493" s="20"/>
      <c r="HQ493" s="20"/>
      <c r="HR493" s="20"/>
      <c r="HS493" s="20"/>
      <c r="HT493" s="20"/>
      <c r="HU493" s="20"/>
      <c r="HV493" s="20"/>
    </row>
    <row r="494" spans="1:230" x14ac:dyDescent="0.3">
      <c r="A494" s="50"/>
      <c r="B494" s="50"/>
      <c r="C494" s="50"/>
      <c r="AQ494" s="20"/>
      <c r="AR494" s="20"/>
      <c r="AS494" s="20"/>
      <c r="AT494" s="20"/>
      <c r="AU494" s="20"/>
      <c r="AV494" s="20"/>
      <c r="AW494" s="20"/>
      <c r="AX494" s="20"/>
      <c r="AY494" s="20"/>
      <c r="AZ494" s="20"/>
      <c r="BA494" s="20"/>
      <c r="BF494" s="20"/>
      <c r="BG494" s="20"/>
      <c r="BH494" s="20"/>
      <c r="BI494" s="20"/>
      <c r="BJ494" s="20"/>
      <c r="BK494" s="20"/>
      <c r="BL494" s="20"/>
      <c r="BM494" s="20"/>
      <c r="BN494" s="20"/>
      <c r="BO494" s="20"/>
      <c r="BP494" s="20"/>
      <c r="BQ494" s="20"/>
      <c r="BR494" s="20"/>
      <c r="BS494" s="20"/>
      <c r="BT494" s="20"/>
      <c r="BU494" s="20"/>
      <c r="BV494" s="20"/>
      <c r="BW494" s="20"/>
      <c r="BX494" s="20"/>
      <c r="BY494" s="20"/>
      <c r="BZ494" s="20"/>
      <c r="CA494" s="20"/>
      <c r="CB494" s="20"/>
      <c r="CC494" s="20"/>
      <c r="CD494" s="20"/>
      <c r="CE494" s="20"/>
      <c r="CF494" s="20"/>
      <c r="CG494" s="20"/>
      <c r="CH494" s="20"/>
      <c r="CI494" s="20"/>
      <c r="CJ494" s="20"/>
      <c r="CK494" s="20"/>
      <c r="CL494" s="20"/>
      <c r="CM494" s="20"/>
      <c r="CN494" s="20"/>
      <c r="CO494" s="20"/>
      <c r="CP494" s="20"/>
      <c r="CQ494" s="20"/>
      <c r="CR494" s="20"/>
      <c r="CS494" s="20"/>
      <c r="CT494" s="20"/>
      <c r="CU494" s="20"/>
      <c r="CV494" s="20"/>
      <c r="CW494" s="20"/>
      <c r="CX494" s="20"/>
      <c r="CY494" s="20"/>
      <c r="CZ494" s="20"/>
      <c r="DA494" s="20"/>
      <c r="DB494" s="20"/>
      <c r="DC494" s="20"/>
      <c r="DD494" s="20"/>
      <c r="DE494" s="20"/>
      <c r="DF494" s="20"/>
      <c r="DG494" s="20"/>
      <c r="DH494" s="20"/>
      <c r="DI494" s="20"/>
      <c r="DJ494" s="20"/>
      <c r="DK494" s="20"/>
      <c r="DL494" s="20"/>
      <c r="DM494" s="20"/>
      <c r="DN494" s="20"/>
      <c r="DO494" s="20"/>
      <c r="DP494" s="20"/>
      <c r="DQ494" s="20"/>
      <c r="DR494" s="20"/>
      <c r="DS494" s="20"/>
      <c r="DT494" s="20"/>
      <c r="DU494" s="20"/>
      <c r="DV494" s="20"/>
      <c r="DW494" s="20"/>
      <c r="DX494" s="20"/>
      <c r="DY494" s="20"/>
      <c r="DZ494" s="20"/>
      <c r="EA494" s="20"/>
      <c r="EB494" s="20"/>
      <c r="EC494" s="20"/>
      <c r="ED494" s="20"/>
      <c r="EE494" s="20"/>
      <c r="EF494" s="20"/>
      <c r="EG494" s="20"/>
      <c r="EH494" s="20"/>
      <c r="EI494" s="20"/>
      <c r="EJ494" s="20"/>
      <c r="EK494" s="20"/>
      <c r="EL494" s="20"/>
      <c r="EM494" s="20"/>
      <c r="EN494" s="20"/>
      <c r="EO494" s="20"/>
      <c r="EP494" s="20"/>
      <c r="EQ494" s="20"/>
      <c r="ER494" s="20"/>
      <c r="ES494" s="20"/>
      <c r="ET494" s="20"/>
      <c r="EU494" s="20"/>
      <c r="EV494" s="20"/>
      <c r="EW494" s="20"/>
      <c r="EX494" s="20"/>
      <c r="EY494" s="20"/>
      <c r="EZ494" s="20"/>
      <c r="FA494" s="20"/>
      <c r="FB494" s="20"/>
      <c r="FC494" s="20"/>
      <c r="FD494" s="20"/>
      <c r="FE494" s="20"/>
      <c r="FF494" s="20"/>
      <c r="FG494" s="20"/>
      <c r="FH494" s="20"/>
      <c r="FI494" s="20"/>
      <c r="FJ494" s="20"/>
      <c r="FK494" s="20"/>
      <c r="FL494" s="20"/>
      <c r="FM494" s="20"/>
      <c r="FN494" s="20"/>
      <c r="FO494" s="20"/>
      <c r="FP494" s="20"/>
      <c r="FQ494" s="20"/>
      <c r="FR494" s="20"/>
      <c r="FS494" s="20"/>
      <c r="FT494" s="20"/>
      <c r="FU494" s="20"/>
      <c r="FV494" s="20"/>
      <c r="FW494" s="20"/>
      <c r="FX494" s="20"/>
      <c r="FY494" s="20"/>
      <c r="FZ494" s="20"/>
      <c r="GA494" s="20"/>
      <c r="GB494" s="20"/>
      <c r="GC494" s="20"/>
      <c r="GD494" s="20"/>
      <c r="GE494" s="20"/>
      <c r="GF494" s="20"/>
      <c r="GG494" s="20"/>
      <c r="GH494" s="20"/>
      <c r="GI494" s="20"/>
      <c r="GJ494" s="20"/>
      <c r="GK494" s="20"/>
      <c r="GL494" s="20"/>
      <c r="GM494" s="20"/>
      <c r="GN494" s="20"/>
      <c r="GO494" s="20"/>
      <c r="GP494" s="20"/>
      <c r="GQ494" s="20"/>
      <c r="GR494" s="20"/>
      <c r="GS494" s="20"/>
      <c r="GT494" s="20"/>
      <c r="GU494" s="20"/>
      <c r="GV494" s="20"/>
      <c r="GW494" s="20"/>
      <c r="GX494" s="20"/>
      <c r="GY494" s="20"/>
      <c r="GZ494" s="20"/>
      <c r="HA494" s="20"/>
      <c r="HB494" s="20"/>
      <c r="HC494" s="20"/>
      <c r="HD494" s="20"/>
      <c r="HE494" s="20"/>
      <c r="HF494" s="20"/>
      <c r="HG494" s="20"/>
      <c r="HH494" s="20"/>
      <c r="HI494" s="20"/>
      <c r="HJ494" s="20"/>
      <c r="HK494" s="20"/>
      <c r="HL494" s="20"/>
      <c r="HM494" s="20"/>
      <c r="HN494" s="20"/>
      <c r="HO494" s="20"/>
      <c r="HP494" s="20"/>
      <c r="HQ494" s="20"/>
      <c r="HR494" s="20"/>
      <c r="HS494" s="20"/>
      <c r="HT494" s="20"/>
      <c r="HU494" s="20"/>
      <c r="HV494" s="20"/>
    </row>
    <row r="495" spans="1:230" x14ac:dyDescent="0.3">
      <c r="A495" s="50"/>
      <c r="B495" s="50"/>
      <c r="C495" s="50"/>
      <c r="AQ495" s="20"/>
      <c r="AR495" s="20"/>
      <c r="AS495" s="20"/>
      <c r="AT495" s="20"/>
      <c r="AU495" s="20"/>
      <c r="AV495" s="20"/>
      <c r="AW495" s="20"/>
      <c r="AX495" s="20"/>
      <c r="AY495" s="20"/>
      <c r="AZ495" s="20"/>
      <c r="BA495" s="20"/>
      <c r="BF495" s="20"/>
      <c r="BG495" s="20"/>
      <c r="BH495" s="20"/>
      <c r="BI495" s="20"/>
      <c r="BJ495" s="20"/>
      <c r="BK495" s="20"/>
      <c r="BL495" s="20"/>
      <c r="BM495" s="20"/>
      <c r="BN495" s="20"/>
      <c r="BO495" s="20"/>
      <c r="BP495" s="20"/>
      <c r="BQ495" s="20"/>
      <c r="BR495" s="20"/>
      <c r="BS495" s="20"/>
      <c r="BT495" s="20"/>
      <c r="BU495" s="20"/>
      <c r="BV495" s="20"/>
      <c r="BW495" s="20"/>
      <c r="BX495" s="20"/>
      <c r="BY495" s="20"/>
      <c r="BZ495" s="20"/>
      <c r="CA495" s="20"/>
      <c r="CB495" s="20"/>
      <c r="CC495" s="20"/>
      <c r="CD495" s="20"/>
      <c r="CE495" s="20"/>
      <c r="CF495" s="20"/>
      <c r="CG495" s="20"/>
      <c r="CH495" s="20"/>
      <c r="CI495" s="20"/>
      <c r="CJ495" s="20"/>
      <c r="CK495" s="20"/>
      <c r="CL495" s="20"/>
      <c r="CM495" s="20"/>
      <c r="CN495" s="20"/>
      <c r="CO495" s="20"/>
      <c r="CP495" s="20"/>
      <c r="CQ495" s="20"/>
      <c r="CR495" s="20"/>
      <c r="CS495" s="20"/>
      <c r="CT495" s="20"/>
      <c r="CU495" s="20"/>
      <c r="CV495" s="20"/>
      <c r="CW495" s="20"/>
      <c r="CX495" s="20"/>
      <c r="CY495" s="20"/>
      <c r="CZ495" s="20"/>
      <c r="DA495" s="20"/>
      <c r="DB495" s="20"/>
      <c r="DC495" s="20"/>
      <c r="DD495" s="20"/>
      <c r="DE495" s="20"/>
      <c r="DF495" s="20"/>
      <c r="DG495" s="20"/>
      <c r="DH495" s="20"/>
      <c r="DI495" s="20"/>
      <c r="DJ495" s="20"/>
      <c r="DK495" s="20"/>
      <c r="DL495" s="20"/>
      <c r="DM495" s="20"/>
      <c r="DN495" s="20"/>
      <c r="DO495" s="20"/>
      <c r="DP495" s="20"/>
      <c r="DQ495" s="20"/>
      <c r="DR495" s="20"/>
      <c r="DS495" s="20"/>
      <c r="DT495" s="20"/>
      <c r="DU495" s="20"/>
      <c r="DV495" s="20"/>
      <c r="DW495" s="20"/>
      <c r="DX495" s="20"/>
      <c r="DY495" s="20"/>
      <c r="DZ495" s="20"/>
      <c r="EA495" s="20"/>
      <c r="EB495" s="20"/>
      <c r="EC495" s="20"/>
      <c r="ED495" s="20"/>
      <c r="EE495" s="20"/>
      <c r="EF495" s="20"/>
      <c r="EG495" s="20"/>
      <c r="EH495" s="20"/>
      <c r="EI495" s="20"/>
      <c r="EJ495" s="20"/>
      <c r="EK495" s="20"/>
      <c r="EL495" s="20"/>
      <c r="EM495" s="20"/>
      <c r="EN495" s="20"/>
      <c r="EO495" s="20"/>
      <c r="EP495" s="20"/>
      <c r="EQ495" s="20"/>
      <c r="ER495" s="20"/>
      <c r="ES495" s="20"/>
      <c r="ET495" s="20"/>
      <c r="EU495" s="20"/>
      <c r="EV495" s="20"/>
      <c r="EW495" s="20"/>
      <c r="EX495" s="20"/>
      <c r="EY495" s="20"/>
      <c r="EZ495" s="20"/>
      <c r="FA495" s="20"/>
      <c r="FB495" s="20"/>
      <c r="FC495" s="20"/>
      <c r="FD495" s="20"/>
      <c r="FE495" s="20"/>
      <c r="FF495" s="20"/>
      <c r="FG495" s="20"/>
      <c r="FH495" s="20"/>
      <c r="FI495" s="20"/>
      <c r="FJ495" s="20"/>
      <c r="FK495" s="20"/>
      <c r="FL495" s="20"/>
      <c r="FM495" s="20"/>
      <c r="FN495" s="20"/>
      <c r="FO495" s="20"/>
      <c r="FP495" s="20"/>
      <c r="FQ495" s="20"/>
      <c r="FR495" s="20"/>
      <c r="FS495" s="20"/>
      <c r="FT495" s="20"/>
      <c r="FU495" s="20"/>
      <c r="FV495" s="20"/>
      <c r="FW495" s="20"/>
      <c r="FX495" s="20"/>
      <c r="FY495" s="20"/>
      <c r="FZ495" s="20"/>
      <c r="GA495" s="20"/>
      <c r="GB495" s="20"/>
      <c r="GC495" s="20"/>
      <c r="GD495" s="20"/>
      <c r="GE495" s="20"/>
      <c r="GF495" s="20"/>
      <c r="GG495" s="20"/>
      <c r="GH495" s="20"/>
      <c r="GI495" s="20"/>
      <c r="GJ495" s="20"/>
      <c r="GK495" s="20"/>
      <c r="GL495" s="20"/>
      <c r="GM495" s="20"/>
      <c r="GN495" s="20"/>
      <c r="GO495" s="20"/>
      <c r="GP495" s="20"/>
      <c r="GQ495" s="20"/>
      <c r="GR495" s="20"/>
      <c r="GS495" s="20"/>
      <c r="GT495" s="20"/>
      <c r="GU495" s="20"/>
      <c r="GV495" s="20"/>
      <c r="GW495" s="20"/>
      <c r="GX495" s="20"/>
      <c r="GY495" s="20"/>
      <c r="GZ495" s="20"/>
      <c r="HA495" s="20"/>
      <c r="HB495" s="20"/>
      <c r="HC495" s="20"/>
      <c r="HD495" s="20"/>
      <c r="HE495" s="20"/>
      <c r="HF495" s="20"/>
      <c r="HG495" s="20"/>
      <c r="HH495" s="20"/>
      <c r="HI495" s="20"/>
      <c r="HJ495" s="20"/>
      <c r="HK495" s="20"/>
      <c r="HL495" s="20"/>
      <c r="HM495" s="20"/>
      <c r="HN495" s="20"/>
      <c r="HO495" s="20"/>
      <c r="HP495" s="20"/>
      <c r="HQ495" s="20"/>
      <c r="HR495" s="20"/>
      <c r="HS495" s="20"/>
      <c r="HT495" s="20"/>
      <c r="HU495" s="20"/>
      <c r="HV495" s="20"/>
    </row>
    <row r="496" spans="1:230" x14ac:dyDescent="0.3">
      <c r="A496" s="50"/>
      <c r="B496" s="50"/>
      <c r="C496" s="50"/>
      <c r="AQ496" s="20"/>
      <c r="AR496" s="20"/>
      <c r="AS496" s="20"/>
      <c r="AT496" s="20"/>
      <c r="AU496" s="20"/>
      <c r="AV496" s="20"/>
      <c r="AW496" s="20"/>
      <c r="AX496" s="20"/>
      <c r="AY496" s="20"/>
      <c r="AZ496" s="20"/>
      <c r="BA496" s="20"/>
      <c r="BF496" s="20"/>
      <c r="BG496" s="20"/>
      <c r="BH496" s="20"/>
      <c r="BI496" s="20"/>
      <c r="BJ496" s="20"/>
      <c r="BK496" s="20"/>
      <c r="BL496" s="20"/>
      <c r="BM496" s="20"/>
      <c r="BN496" s="20"/>
      <c r="BO496" s="20"/>
      <c r="BP496" s="20"/>
      <c r="BQ496" s="20"/>
      <c r="BR496" s="20"/>
      <c r="BS496" s="20"/>
      <c r="BT496" s="20"/>
      <c r="BU496" s="20"/>
      <c r="BV496" s="20"/>
      <c r="BW496" s="20"/>
      <c r="BX496" s="20"/>
      <c r="BY496" s="20"/>
      <c r="BZ496" s="20"/>
      <c r="CA496" s="20"/>
      <c r="CB496" s="20"/>
      <c r="CC496" s="20"/>
      <c r="CD496" s="20"/>
      <c r="CE496" s="20"/>
      <c r="CF496" s="20"/>
      <c r="CG496" s="20"/>
      <c r="CH496" s="20"/>
      <c r="CI496" s="20"/>
      <c r="CJ496" s="20"/>
      <c r="CK496" s="20"/>
      <c r="CL496" s="20"/>
      <c r="CM496" s="20"/>
      <c r="CN496" s="20"/>
      <c r="CO496" s="20"/>
      <c r="CP496" s="20"/>
      <c r="CQ496" s="20"/>
      <c r="CR496" s="20"/>
      <c r="CS496" s="20"/>
      <c r="CT496" s="20"/>
      <c r="CU496" s="20"/>
      <c r="CV496" s="20"/>
      <c r="CW496" s="20"/>
      <c r="CX496" s="20"/>
      <c r="CY496" s="20"/>
      <c r="CZ496" s="20"/>
      <c r="DA496" s="20"/>
      <c r="DB496" s="20"/>
      <c r="DC496" s="20"/>
      <c r="DD496" s="20"/>
      <c r="DE496" s="20"/>
      <c r="DF496" s="20"/>
      <c r="DG496" s="20"/>
      <c r="DH496" s="20"/>
      <c r="DI496" s="20"/>
      <c r="DJ496" s="20"/>
      <c r="DK496" s="20"/>
      <c r="DL496" s="20"/>
      <c r="DM496" s="20"/>
      <c r="DN496" s="20"/>
      <c r="DO496" s="20"/>
      <c r="DP496" s="20"/>
      <c r="DQ496" s="20"/>
      <c r="DR496" s="20"/>
      <c r="DS496" s="20"/>
      <c r="DT496" s="20"/>
      <c r="DU496" s="20"/>
      <c r="DV496" s="20"/>
      <c r="DW496" s="20"/>
      <c r="DX496" s="20"/>
      <c r="DY496" s="20"/>
      <c r="DZ496" s="20"/>
      <c r="EA496" s="20"/>
      <c r="EB496" s="20"/>
      <c r="EC496" s="20"/>
      <c r="ED496" s="20"/>
      <c r="EE496" s="20"/>
      <c r="EF496" s="20"/>
      <c r="EG496" s="20"/>
      <c r="EH496" s="20"/>
      <c r="EI496" s="20"/>
      <c r="EJ496" s="20"/>
      <c r="EK496" s="20"/>
      <c r="EL496" s="20"/>
      <c r="EM496" s="20"/>
      <c r="EN496" s="20"/>
      <c r="EO496" s="20"/>
      <c r="EP496" s="20"/>
      <c r="EQ496" s="20"/>
      <c r="ER496" s="20"/>
      <c r="ES496" s="20"/>
      <c r="ET496" s="20"/>
      <c r="EU496" s="20"/>
      <c r="EV496" s="20"/>
      <c r="EW496" s="20"/>
      <c r="EX496" s="20"/>
      <c r="EY496" s="20"/>
      <c r="EZ496" s="20"/>
      <c r="FA496" s="20"/>
      <c r="FB496" s="20"/>
      <c r="FC496" s="20"/>
      <c r="FD496" s="20"/>
      <c r="FE496" s="20"/>
      <c r="FF496" s="20"/>
      <c r="FG496" s="20"/>
      <c r="FH496" s="20"/>
      <c r="FI496" s="20"/>
      <c r="FJ496" s="20"/>
      <c r="FK496" s="20"/>
      <c r="FL496" s="20"/>
      <c r="FM496" s="20"/>
      <c r="FN496" s="20"/>
      <c r="FO496" s="20"/>
      <c r="FP496" s="20"/>
      <c r="FQ496" s="20"/>
      <c r="FR496" s="20"/>
      <c r="FS496" s="20"/>
      <c r="FT496" s="20"/>
      <c r="FU496" s="20"/>
      <c r="FV496" s="20"/>
      <c r="FW496" s="20"/>
      <c r="FX496" s="20"/>
      <c r="FY496" s="20"/>
      <c r="FZ496" s="20"/>
      <c r="GA496" s="20"/>
      <c r="GB496" s="20"/>
      <c r="GC496" s="20"/>
      <c r="GD496" s="20"/>
      <c r="GE496" s="20"/>
      <c r="GF496" s="20"/>
      <c r="GG496" s="20"/>
      <c r="GH496" s="20"/>
      <c r="GI496" s="20"/>
      <c r="GJ496" s="20"/>
      <c r="GK496" s="20"/>
      <c r="GL496" s="20"/>
      <c r="GM496" s="20"/>
      <c r="GN496" s="20"/>
      <c r="GO496" s="20"/>
      <c r="GP496" s="20"/>
      <c r="GQ496" s="20"/>
      <c r="GR496" s="20"/>
      <c r="GS496" s="20"/>
      <c r="GT496" s="20"/>
      <c r="GU496" s="20"/>
      <c r="GV496" s="20"/>
      <c r="GW496" s="20"/>
      <c r="GX496" s="20"/>
      <c r="GY496" s="20"/>
      <c r="GZ496" s="20"/>
      <c r="HA496" s="20"/>
      <c r="HB496" s="20"/>
      <c r="HC496" s="20"/>
      <c r="HD496" s="20"/>
      <c r="HE496" s="20"/>
      <c r="HF496" s="20"/>
      <c r="HG496" s="20"/>
      <c r="HH496" s="20"/>
      <c r="HI496" s="20"/>
      <c r="HJ496" s="20"/>
      <c r="HK496" s="20"/>
      <c r="HL496" s="20"/>
      <c r="HM496" s="20"/>
      <c r="HN496" s="20"/>
      <c r="HO496" s="20"/>
      <c r="HP496" s="20"/>
      <c r="HQ496" s="20"/>
      <c r="HR496" s="20"/>
      <c r="HS496" s="20"/>
      <c r="HT496" s="20"/>
      <c r="HU496" s="20"/>
      <c r="HV496" s="20"/>
    </row>
    <row r="497" spans="1:230" x14ac:dyDescent="0.3">
      <c r="A497" s="50"/>
      <c r="B497" s="50"/>
      <c r="C497" s="50"/>
      <c r="AQ497" s="20"/>
      <c r="AR497" s="20"/>
      <c r="AS497" s="20"/>
      <c r="AT497" s="20"/>
      <c r="AU497" s="20"/>
      <c r="AV497" s="20"/>
      <c r="AW497" s="20"/>
      <c r="AX497" s="20"/>
      <c r="AY497" s="20"/>
      <c r="AZ497" s="20"/>
      <c r="BA497" s="20"/>
      <c r="BF497" s="20"/>
      <c r="BG497" s="20"/>
      <c r="BH497" s="20"/>
      <c r="BI497" s="20"/>
      <c r="BJ497" s="20"/>
      <c r="BK497" s="20"/>
      <c r="BL497" s="20"/>
      <c r="BM497" s="20"/>
      <c r="BN497" s="20"/>
      <c r="BO497" s="20"/>
      <c r="BP497" s="20"/>
      <c r="BQ497" s="20"/>
      <c r="BR497" s="20"/>
      <c r="BS497" s="20"/>
      <c r="BT497" s="20"/>
      <c r="BU497" s="20"/>
      <c r="BV497" s="20"/>
      <c r="BW497" s="20"/>
      <c r="BX497" s="20"/>
      <c r="BY497" s="20"/>
      <c r="BZ497" s="20"/>
      <c r="CA497" s="20"/>
      <c r="CB497" s="20"/>
      <c r="CC497" s="20"/>
      <c r="CD497" s="20"/>
      <c r="CE497" s="20"/>
      <c r="CF497" s="20"/>
      <c r="CG497" s="20"/>
      <c r="CH497" s="20"/>
      <c r="CI497" s="20"/>
      <c r="CJ497" s="20"/>
      <c r="CK497" s="20"/>
      <c r="CL497" s="20"/>
      <c r="CM497" s="20"/>
      <c r="CN497" s="20"/>
      <c r="CO497" s="20"/>
      <c r="CP497" s="20"/>
      <c r="CQ497" s="20"/>
      <c r="CR497" s="20"/>
      <c r="CS497" s="20"/>
      <c r="CT497" s="20"/>
      <c r="CU497" s="20"/>
      <c r="CV497" s="20"/>
      <c r="CW497" s="20"/>
      <c r="CX497" s="20"/>
      <c r="CY497" s="20"/>
      <c r="CZ497" s="20"/>
      <c r="DA497" s="20"/>
      <c r="DB497" s="20"/>
      <c r="DC497" s="20"/>
      <c r="DD497" s="20"/>
      <c r="DE497" s="20"/>
      <c r="DF497" s="20"/>
      <c r="DG497" s="20"/>
      <c r="DH497" s="20"/>
      <c r="DI497" s="20"/>
      <c r="DJ497" s="20"/>
      <c r="DK497" s="20"/>
      <c r="DL497" s="20"/>
      <c r="DM497" s="20"/>
      <c r="DN497" s="20"/>
      <c r="DO497" s="20"/>
      <c r="DP497" s="20"/>
      <c r="DQ497" s="20"/>
      <c r="DR497" s="20"/>
      <c r="DS497" s="20"/>
      <c r="DT497" s="20"/>
      <c r="DU497" s="20"/>
      <c r="DV497" s="20"/>
      <c r="DW497" s="20"/>
      <c r="DX497" s="20"/>
      <c r="DY497" s="20"/>
      <c r="DZ497" s="20"/>
      <c r="EA497" s="20"/>
      <c r="EB497" s="20"/>
      <c r="EC497" s="20"/>
      <c r="ED497" s="20"/>
      <c r="EE497" s="20"/>
      <c r="EF497" s="20"/>
      <c r="EG497" s="20"/>
      <c r="EH497" s="20"/>
      <c r="EI497" s="20"/>
      <c r="EJ497" s="20"/>
      <c r="EK497" s="20"/>
      <c r="EL497" s="20"/>
      <c r="EM497" s="20"/>
      <c r="EN497" s="20"/>
      <c r="EO497" s="20"/>
      <c r="EP497" s="20"/>
      <c r="EQ497" s="20"/>
      <c r="ER497" s="20"/>
      <c r="ES497" s="20"/>
      <c r="ET497" s="20"/>
      <c r="EU497" s="20"/>
      <c r="EV497" s="20"/>
      <c r="EW497" s="20"/>
      <c r="EX497" s="20"/>
      <c r="EY497" s="20"/>
      <c r="EZ497" s="20"/>
      <c r="FA497" s="20"/>
      <c r="FB497" s="20"/>
      <c r="FC497" s="20"/>
      <c r="FD497" s="20"/>
      <c r="FE497" s="20"/>
      <c r="FF497" s="20"/>
      <c r="FG497" s="20"/>
      <c r="FH497" s="20"/>
      <c r="FI497" s="20"/>
      <c r="FJ497" s="20"/>
      <c r="FK497" s="20"/>
      <c r="FL497" s="20"/>
      <c r="FM497" s="20"/>
      <c r="FN497" s="20"/>
      <c r="FO497" s="20"/>
      <c r="FP497" s="20"/>
      <c r="FQ497" s="20"/>
      <c r="FR497" s="20"/>
      <c r="FS497" s="20"/>
      <c r="FT497" s="20"/>
      <c r="FU497" s="20"/>
      <c r="FV497" s="20"/>
      <c r="FW497" s="20"/>
      <c r="FX497" s="20"/>
      <c r="FY497" s="20"/>
      <c r="FZ497" s="20"/>
      <c r="GA497" s="20"/>
      <c r="GB497" s="20"/>
      <c r="GC497" s="20"/>
      <c r="GD497" s="20"/>
      <c r="GE497" s="20"/>
      <c r="GF497" s="20"/>
      <c r="GG497" s="20"/>
      <c r="GH497" s="20"/>
      <c r="GI497" s="20"/>
      <c r="GJ497" s="20"/>
      <c r="GK497" s="20"/>
      <c r="GL497" s="20"/>
      <c r="GM497" s="20"/>
      <c r="GN497" s="20"/>
      <c r="GO497" s="20"/>
      <c r="GP497" s="20"/>
      <c r="GQ497" s="20"/>
      <c r="GR497" s="20"/>
      <c r="GS497" s="20"/>
      <c r="GT497" s="20"/>
      <c r="GU497" s="20"/>
      <c r="GV497" s="20"/>
      <c r="GW497" s="20"/>
      <c r="GX497" s="20"/>
      <c r="GY497" s="20"/>
      <c r="GZ497" s="20"/>
      <c r="HA497" s="20"/>
      <c r="HB497" s="20"/>
      <c r="HC497" s="20"/>
      <c r="HD497" s="20"/>
      <c r="HE497" s="20"/>
      <c r="HF497" s="20"/>
      <c r="HG497" s="20"/>
      <c r="HH497" s="20"/>
      <c r="HI497" s="20"/>
      <c r="HJ497" s="20"/>
      <c r="HK497" s="20"/>
      <c r="HL497" s="20"/>
      <c r="HM497" s="20"/>
      <c r="HN497" s="20"/>
      <c r="HO497" s="20"/>
      <c r="HP497" s="20"/>
      <c r="HQ497" s="20"/>
      <c r="HR497" s="20"/>
      <c r="HS497" s="20"/>
      <c r="HT497" s="20"/>
      <c r="HU497" s="20"/>
      <c r="HV497" s="20"/>
    </row>
    <row r="498" spans="1:230" x14ac:dyDescent="0.3">
      <c r="A498" s="50"/>
      <c r="B498" s="50"/>
      <c r="C498" s="50"/>
      <c r="AQ498" s="20"/>
      <c r="AR498" s="20"/>
      <c r="AS498" s="20"/>
      <c r="AT498" s="20"/>
      <c r="AU498" s="20"/>
      <c r="AV498" s="20"/>
      <c r="AW498" s="20"/>
      <c r="AX498" s="20"/>
      <c r="AY498" s="20"/>
      <c r="AZ498" s="20"/>
      <c r="BA498" s="20"/>
      <c r="BF498" s="20"/>
      <c r="BG498" s="20"/>
      <c r="BH498" s="20"/>
      <c r="BI498" s="20"/>
      <c r="BJ498" s="20"/>
      <c r="BK498" s="20"/>
      <c r="BL498" s="20"/>
      <c r="BM498" s="20"/>
      <c r="BN498" s="20"/>
      <c r="BO498" s="20"/>
      <c r="BP498" s="20"/>
      <c r="BQ498" s="20"/>
      <c r="BR498" s="20"/>
      <c r="BS498" s="20"/>
      <c r="BT498" s="20"/>
      <c r="BU498" s="20"/>
      <c r="BV498" s="20"/>
      <c r="BW498" s="20"/>
      <c r="BX498" s="20"/>
      <c r="BY498" s="20"/>
      <c r="BZ498" s="20"/>
      <c r="CA498" s="20"/>
      <c r="CB498" s="20"/>
      <c r="CC498" s="20"/>
      <c r="CD498" s="20"/>
      <c r="CE498" s="20"/>
      <c r="CF498" s="20"/>
      <c r="CG498" s="20"/>
      <c r="CH498" s="20"/>
      <c r="CI498" s="20"/>
      <c r="CJ498" s="20"/>
      <c r="CK498" s="20"/>
      <c r="CL498" s="20"/>
      <c r="CM498" s="20"/>
      <c r="CN498" s="20"/>
      <c r="CO498" s="20"/>
      <c r="CP498" s="20"/>
      <c r="CQ498" s="20"/>
      <c r="CR498" s="20"/>
      <c r="CS498" s="20"/>
      <c r="CT498" s="20"/>
      <c r="CU498" s="20"/>
      <c r="CV498" s="20"/>
      <c r="CW498" s="20"/>
      <c r="CX498" s="20"/>
      <c r="CY498" s="20"/>
      <c r="CZ498" s="20"/>
      <c r="DA498" s="20"/>
      <c r="DB498" s="20"/>
      <c r="DC498" s="20"/>
      <c r="DD498" s="20"/>
      <c r="DE498" s="20"/>
      <c r="DF498" s="20"/>
      <c r="DG498" s="20"/>
      <c r="DH498" s="20"/>
      <c r="DI498" s="20"/>
      <c r="DJ498" s="20"/>
      <c r="DK498" s="20"/>
      <c r="DL498" s="20"/>
      <c r="DM498" s="20"/>
      <c r="DN498" s="20"/>
      <c r="DO498" s="20"/>
      <c r="DP498" s="20"/>
      <c r="DQ498" s="20"/>
      <c r="DR498" s="20"/>
      <c r="DS498" s="20"/>
      <c r="DT498" s="20"/>
      <c r="DU498" s="20"/>
      <c r="DV498" s="20"/>
      <c r="DW498" s="20"/>
      <c r="DX498" s="20"/>
      <c r="DY498" s="20"/>
      <c r="DZ498" s="20"/>
      <c r="EA498" s="20"/>
      <c r="EB498" s="20"/>
      <c r="EC498" s="20"/>
      <c r="ED498" s="20"/>
      <c r="EE498" s="20"/>
      <c r="EF498" s="20"/>
      <c r="EG498" s="20"/>
      <c r="EH498" s="20"/>
      <c r="EI498" s="20"/>
      <c r="EJ498" s="20"/>
      <c r="EK498" s="20"/>
      <c r="EL498" s="20"/>
      <c r="EM498" s="20"/>
      <c r="EN498" s="20"/>
      <c r="EO498" s="20"/>
      <c r="EP498" s="20"/>
      <c r="EQ498" s="20"/>
      <c r="ER498" s="20"/>
      <c r="ES498" s="20"/>
      <c r="ET498" s="20"/>
      <c r="EU498" s="20"/>
      <c r="EV498" s="20"/>
      <c r="EW498" s="20"/>
      <c r="EX498" s="20"/>
      <c r="EY498" s="20"/>
      <c r="EZ498" s="20"/>
      <c r="FA498" s="20"/>
      <c r="FB498" s="20"/>
      <c r="FC498" s="20"/>
      <c r="FD498" s="20"/>
      <c r="FE498" s="20"/>
      <c r="FF498" s="20"/>
      <c r="FG498" s="20"/>
      <c r="FH498" s="20"/>
      <c r="FI498" s="20"/>
      <c r="FJ498" s="20"/>
      <c r="FK498" s="20"/>
      <c r="FL498" s="20"/>
      <c r="FM498" s="20"/>
      <c r="FN498" s="20"/>
      <c r="FO498" s="20"/>
      <c r="FP498" s="20"/>
      <c r="FQ498" s="20"/>
      <c r="FR498" s="20"/>
      <c r="FS498" s="20"/>
      <c r="FT498" s="20"/>
      <c r="FU498" s="20"/>
      <c r="FV498" s="20"/>
      <c r="FW498" s="20"/>
      <c r="FX498" s="20"/>
      <c r="FY498" s="20"/>
      <c r="FZ498" s="20"/>
      <c r="GA498" s="20"/>
      <c r="GB498" s="20"/>
      <c r="GC498" s="20"/>
      <c r="GD498" s="20"/>
      <c r="GE498" s="20"/>
      <c r="GF498" s="20"/>
      <c r="GG498" s="20"/>
      <c r="GH498" s="20"/>
      <c r="GI498" s="20"/>
      <c r="GJ498" s="20"/>
      <c r="GK498" s="20"/>
      <c r="GL498" s="20"/>
      <c r="GM498" s="20"/>
      <c r="GN498" s="20"/>
      <c r="GO498" s="20"/>
      <c r="GP498" s="20"/>
      <c r="GQ498" s="20"/>
      <c r="GR498" s="20"/>
      <c r="GS498" s="20"/>
      <c r="GT498" s="20"/>
      <c r="GU498" s="20"/>
      <c r="GV498" s="20"/>
      <c r="GW498" s="20"/>
      <c r="GX498" s="20"/>
      <c r="GY498" s="20"/>
      <c r="GZ498" s="20"/>
      <c r="HA498" s="20"/>
      <c r="HB498" s="20"/>
      <c r="HC498" s="20"/>
      <c r="HD498" s="20"/>
      <c r="HE498" s="20"/>
      <c r="HF498" s="20"/>
      <c r="HG498" s="20"/>
      <c r="HH498" s="20"/>
      <c r="HI498" s="20"/>
      <c r="HJ498" s="20"/>
      <c r="HK498" s="20"/>
      <c r="HL498" s="20"/>
      <c r="HM498" s="20"/>
      <c r="HN498" s="20"/>
      <c r="HO498" s="20"/>
      <c r="HP498" s="20"/>
      <c r="HQ498" s="20"/>
      <c r="HR498" s="20"/>
      <c r="HS498" s="20"/>
      <c r="HT498" s="20"/>
      <c r="HU498" s="20"/>
      <c r="HV498" s="20"/>
    </row>
    <row r="499" spans="1:230" x14ac:dyDescent="0.3">
      <c r="A499" s="50"/>
      <c r="B499" s="50"/>
      <c r="C499" s="50"/>
      <c r="AQ499" s="20"/>
      <c r="AR499" s="20"/>
      <c r="AS499" s="20"/>
      <c r="AT499" s="20"/>
      <c r="AU499" s="20"/>
      <c r="AV499" s="20"/>
      <c r="AW499" s="20"/>
      <c r="AX499" s="20"/>
      <c r="AY499" s="20"/>
      <c r="AZ499" s="20"/>
      <c r="BA499" s="20"/>
      <c r="BF499" s="20"/>
      <c r="BG499" s="20"/>
      <c r="BH499" s="20"/>
      <c r="BI499" s="20"/>
      <c r="BJ499" s="20"/>
      <c r="BK499" s="20"/>
      <c r="BL499" s="20"/>
      <c r="BM499" s="20"/>
      <c r="BN499" s="20"/>
      <c r="BO499" s="20"/>
      <c r="BP499" s="20"/>
      <c r="BQ499" s="20"/>
      <c r="BR499" s="20"/>
      <c r="BS499" s="20"/>
      <c r="BT499" s="20"/>
      <c r="BU499" s="20"/>
      <c r="BV499" s="20"/>
      <c r="BW499" s="20"/>
      <c r="BX499" s="20"/>
      <c r="BY499" s="20"/>
      <c r="BZ499" s="20"/>
      <c r="CA499" s="20"/>
      <c r="CB499" s="20"/>
      <c r="CC499" s="20"/>
      <c r="CD499" s="20"/>
      <c r="CE499" s="20"/>
      <c r="CF499" s="20"/>
      <c r="CG499" s="20"/>
      <c r="CH499" s="20"/>
      <c r="CI499" s="20"/>
      <c r="CJ499" s="20"/>
      <c r="CK499" s="20"/>
      <c r="CL499" s="20"/>
      <c r="CM499" s="20"/>
      <c r="CN499" s="20"/>
      <c r="CO499" s="20"/>
      <c r="CP499" s="20"/>
      <c r="CQ499" s="20"/>
      <c r="CR499" s="20"/>
      <c r="CS499" s="20"/>
      <c r="CT499" s="20"/>
      <c r="CU499" s="20"/>
      <c r="CV499" s="20"/>
      <c r="CW499" s="20"/>
      <c r="CX499" s="20"/>
      <c r="CY499" s="20"/>
      <c r="CZ499" s="20"/>
      <c r="DA499" s="20"/>
      <c r="DB499" s="20"/>
      <c r="DC499" s="20"/>
      <c r="DD499" s="20"/>
      <c r="DE499" s="20"/>
      <c r="DF499" s="20"/>
      <c r="DG499" s="20"/>
      <c r="DH499" s="20"/>
      <c r="DI499" s="20"/>
      <c r="DJ499" s="20"/>
      <c r="DK499" s="20"/>
      <c r="DL499" s="20"/>
      <c r="DM499" s="20"/>
      <c r="DN499" s="20"/>
      <c r="DO499" s="20"/>
      <c r="DP499" s="20"/>
      <c r="DQ499" s="20"/>
      <c r="DR499" s="20"/>
      <c r="DS499" s="20"/>
      <c r="DT499" s="20"/>
      <c r="DU499" s="20"/>
      <c r="DV499" s="20"/>
      <c r="DW499" s="20"/>
      <c r="DX499" s="20"/>
      <c r="DY499" s="20"/>
      <c r="DZ499" s="20"/>
      <c r="EA499" s="20"/>
      <c r="EB499" s="20"/>
      <c r="EC499" s="20"/>
      <c r="ED499" s="20"/>
      <c r="EE499" s="20"/>
      <c r="EF499" s="20"/>
      <c r="EG499" s="20"/>
      <c r="EH499" s="20"/>
      <c r="EI499" s="20"/>
      <c r="EJ499" s="20"/>
      <c r="EK499" s="20"/>
      <c r="EL499" s="20"/>
      <c r="EM499" s="20"/>
      <c r="EN499" s="20"/>
      <c r="EO499" s="20"/>
      <c r="EP499" s="20"/>
      <c r="EQ499" s="20"/>
      <c r="ER499" s="20"/>
      <c r="ES499" s="20"/>
      <c r="ET499" s="20"/>
      <c r="EU499" s="20"/>
      <c r="EV499" s="20"/>
      <c r="EW499" s="20"/>
      <c r="EX499" s="20"/>
      <c r="EY499" s="20"/>
      <c r="EZ499" s="20"/>
      <c r="FA499" s="20"/>
      <c r="FB499" s="20"/>
      <c r="FC499" s="20"/>
      <c r="FD499" s="20"/>
      <c r="FE499" s="20"/>
      <c r="FF499" s="20"/>
      <c r="FG499" s="20"/>
      <c r="FH499" s="20"/>
      <c r="FI499" s="20"/>
      <c r="FJ499" s="20"/>
      <c r="FK499" s="20"/>
      <c r="FL499" s="20"/>
      <c r="FM499" s="20"/>
      <c r="FN499" s="20"/>
      <c r="FO499" s="20"/>
      <c r="FP499" s="20"/>
      <c r="FQ499" s="20"/>
      <c r="FR499" s="20"/>
      <c r="FS499" s="20"/>
      <c r="FT499" s="20"/>
      <c r="FU499" s="20"/>
      <c r="FV499" s="20"/>
      <c r="FW499" s="20"/>
      <c r="FX499" s="20"/>
      <c r="FY499" s="20"/>
      <c r="FZ499" s="20"/>
      <c r="GA499" s="20"/>
      <c r="GB499" s="20"/>
      <c r="GC499" s="20"/>
      <c r="GD499" s="20"/>
      <c r="GE499" s="20"/>
      <c r="GF499" s="20"/>
      <c r="GG499" s="20"/>
      <c r="GH499" s="20"/>
      <c r="GI499" s="20"/>
      <c r="GJ499" s="20"/>
      <c r="GK499" s="20"/>
      <c r="GL499" s="20"/>
      <c r="GM499" s="20"/>
      <c r="GN499" s="20"/>
      <c r="GO499" s="20"/>
      <c r="GP499" s="20"/>
      <c r="GQ499" s="20"/>
      <c r="GR499" s="20"/>
      <c r="GS499" s="20"/>
      <c r="GT499" s="20"/>
      <c r="GU499" s="20"/>
      <c r="GV499" s="20"/>
      <c r="GW499" s="20"/>
      <c r="GX499" s="20"/>
      <c r="GY499" s="20"/>
      <c r="GZ499" s="20"/>
      <c r="HA499" s="20"/>
      <c r="HB499" s="20"/>
      <c r="HC499" s="20"/>
      <c r="HD499" s="20"/>
      <c r="HE499" s="20"/>
      <c r="HF499" s="20"/>
      <c r="HG499" s="20"/>
      <c r="HH499" s="20"/>
      <c r="HI499" s="20"/>
      <c r="HJ499" s="20"/>
      <c r="HK499" s="20"/>
      <c r="HL499" s="20"/>
      <c r="HM499" s="20"/>
      <c r="HN499" s="20"/>
      <c r="HO499" s="20"/>
      <c r="HP499" s="20"/>
      <c r="HQ499" s="20"/>
      <c r="HR499" s="20"/>
      <c r="HS499" s="20"/>
      <c r="HT499" s="20"/>
      <c r="HU499" s="20"/>
      <c r="HV499" s="20"/>
    </row>
    <row r="500" spans="1:230" x14ac:dyDescent="0.3">
      <c r="A500" s="50"/>
      <c r="B500" s="50"/>
      <c r="C500" s="50"/>
      <c r="AQ500" s="20"/>
      <c r="AR500" s="20"/>
      <c r="AS500" s="20"/>
      <c r="AT500" s="20"/>
      <c r="AU500" s="20"/>
      <c r="AV500" s="20"/>
      <c r="AW500" s="20"/>
      <c r="AX500" s="20"/>
      <c r="AY500" s="20"/>
      <c r="AZ500" s="20"/>
      <c r="BA500" s="20"/>
      <c r="BF500" s="20"/>
      <c r="BG500" s="20"/>
      <c r="BH500" s="20"/>
      <c r="BI500" s="20"/>
      <c r="BJ500" s="20"/>
      <c r="BK500" s="20"/>
      <c r="BL500" s="20"/>
      <c r="BM500" s="20"/>
      <c r="BN500" s="20"/>
      <c r="BO500" s="20"/>
      <c r="BP500" s="20"/>
      <c r="BQ500" s="20"/>
      <c r="BR500" s="20"/>
      <c r="BS500" s="20"/>
      <c r="BT500" s="20"/>
      <c r="BU500" s="20"/>
      <c r="BV500" s="20"/>
      <c r="BW500" s="20"/>
      <c r="BX500" s="20"/>
      <c r="BY500" s="20"/>
      <c r="BZ500" s="20"/>
      <c r="CA500" s="20"/>
      <c r="CB500" s="20"/>
      <c r="CC500" s="20"/>
      <c r="CD500" s="20"/>
      <c r="CE500" s="20"/>
      <c r="CF500" s="20"/>
      <c r="CG500" s="20"/>
      <c r="CH500" s="20"/>
      <c r="CI500" s="20"/>
      <c r="CJ500" s="20"/>
      <c r="CK500" s="20"/>
      <c r="CL500" s="20"/>
      <c r="CM500" s="20"/>
      <c r="CN500" s="20"/>
      <c r="CO500" s="20"/>
      <c r="CP500" s="20"/>
      <c r="CQ500" s="20"/>
      <c r="CR500" s="20"/>
      <c r="CS500" s="20"/>
      <c r="CT500" s="20"/>
      <c r="CU500" s="20"/>
      <c r="CV500" s="20"/>
      <c r="CW500" s="20"/>
      <c r="CX500" s="20"/>
      <c r="CY500" s="20"/>
      <c r="CZ500" s="20"/>
      <c r="DA500" s="20"/>
      <c r="DB500" s="20"/>
      <c r="DC500" s="20"/>
      <c r="DD500" s="20"/>
      <c r="DE500" s="20"/>
      <c r="DF500" s="20"/>
      <c r="DG500" s="20"/>
      <c r="DH500" s="20"/>
      <c r="DI500" s="20"/>
      <c r="DJ500" s="20"/>
      <c r="DK500" s="20"/>
      <c r="DL500" s="20"/>
      <c r="DM500" s="20"/>
      <c r="DN500" s="20"/>
      <c r="DO500" s="20"/>
      <c r="DP500" s="20"/>
      <c r="DQ500" s="20"/>
      <c r="DR500" s="20"/>
      <c r="DS500" s="20"/>
      <c r="DT500" s="20"/>
      <c r="DU500" s="20"/>
      <c r="DV500" s="20"/>
      <c r="DW500" s="20"/>
      <c r="DX500" s="20"/>
      <c r="DY500" s="20"/>
      <c r="DZ500" s="20"/>
      <c r="EA500" s="20"/>
      <c r="EB500" s="20"/>
      <c r="EC500" s="20"/>
      <c r="ED500" s="20"/>
      <c r="EE500" s="20"/>
      <c r="EF500" s="20"/>
      <c r="EG500" s="20"/>
      <c r="EH500" s="20"/>
      <c r="EI500" s="20"/>
      <c r="EJ500" s="20"/>
      <c r="EK500" s="20"/>
      <c r="EL500" s="20"/>
      <c r="EM500" s="20"/>
      <c r="EN500" s="20"/>
      <c r="EO500" s="20"/>
      <c r="EP500" s="20"/>
      <c r="EQ500" s="20"/>
      <c r="ER500" s="20"/>
      <c r="ES500" s="20"/>
      <c r="ET500" s="20"/>
      <c r="EU500" s="20"/>
      <c r="EV500" s="20"/>
      <c r="EW500" s="20"/>
      <c r="EX500" s="20"/>
      <c r="EY500" s="20"/>
      <c r="EZ500" s="20"/>
      <c r="FA500" s="20"/>
      <c r="FB500" s="20"/>
      <c r="FC500" s="20"/>
      <c r="FD500" s="20"/>
      <c r="FE500" s="20"/>
      <c r="FF500" s="20"/>
      <c r="FG500" s="20"/>
      <c r="FH500" s="20"/>
      <c r="FI500" s="20"/>
      <c r="FJ500" s="20"/>
      <c r="FK500" s="20"/>
      <c r="FL500" s="20"/>
      <c r="FM500" s="20"/>
      <c r="FN500" s="20"/>
      <c r="FO500" s="20"/>
      <c r="FP500" s="20"/>
      <c r="FQ500" s="20"/>
      <c r="FR500" s="20"/>
      <c r="FS500" s="20"/>
      <c r="FT500" s="20"/>
      <c r="FU500" s="20"/>
      <c r="FV500" s="20"/>
      <c r="FW500" s="20"/>
      <c r="FX500" s="20"/>
      <c r="FY500" s="20"/>
      <c r="FZ500" s="20"/>
      <c r="GA500" s="20"/>
      <c r="GB500" s="20"/>
      <c r="GC500" s="20"/>
      <c r="GD500" s="20"/>
      <c r="GE500" s="20"/>
      <c r="GF500" s="20"/>
      <c r="GG500" s="20"/>
      <c r="GH500" s="20"/>
      <c r="GI500" s="20"/>
      <c r="GJ500" s="20"/>
      <c r="GK500" s="20"/>
      <c r="GL500" s="20"/>
      <c r="GM500" s="20"/>
      <c r="GN500" s="20"/>
      <c r="GO500" s="20"/>
      <c r="GP500" s="20"/>
      <c r="GQ500" s="20"/>
      <c r="GR500" s="20"/>
      <c r="GS500" s="20"/>
      <c r="GT500" s="20"/>
      <c r="GU500" s="20"/>
      <c r="GV500" s="20"/>
      <c r="GW500" s="20"/>
      <c r="GX500" s="20"/>
      <c r="GY500" s="20"/>
      <c r="GZ500" s="20"/>
      <c r="HA500" s="20"/>
      <c r="HB500" s="20"/>
      <c r="HC500" s="20"/>
      <c r="HD500" s="20"/>
      <c r="HE500" s="20"/>
      <c r="HF500" s="20"/>
      <c r="HG500" s="20"/>
      <c r="HH500" s="20"/>
      <c r="HI500" s="20"/>
      <c r="HJ500" s="20"/>
      <c r="HK500" s="20"/>
      <c r="HL500" s="20"/>
      <c r="HM500" s="20"/>
      <c r="HN500" s="20"/>
      <c r="HO500" s="20"/>
      <c r="HP500" s="20"/>
      <c r="HQ500" s="20"/>
      <c r="HR500" s="20"/>
      <c r="HS500" s="20"/>
      <c r="HT500" s="20"/>
      <c r="HU500" s="20"/>
      <c r="HV500" s="20"/>
    </row>
    <row r="501" spans="1:230" x14ac:dyDescent="0.3">
      <c r="A501" s="50"/>
      <c r="B501" s="50"/>
      <c r="C501" s="50"/>
      <c r="AQ501" s="20"/>
      <c r="AR501" s="20"/>
      <c r="AS501" s="20"/>
      <c r="AT501" s="20"/>
      <c r="AU501" s="20"/>
      <c r="AV501" s="20"/>
      <c r="AW501" s="20"/>
      <c r="AX501" s="20"/>
      <c r="AY501" s="20"/>
      <c r="AZ501" s="20"/>
      <c r="BA501" s="20"/>
      <c r="BF501" s="20"/>
      <c r="BG501" s="20"/>
      <c r="BH501" s="20"/>
      <c r="BI501" s="20"/>
      <c r="BJ501" s="20"/>
      <c r="BK501" s="20"/>
      <c r="BL501" s="20"/>
      <c r="BM501" s="20"/>
      <c r="BN501" s="20"/>
      <c r="BO501" s="20"/>
      <c r="BP501" s="20"/>
      <c r="BQ501" s="20"/>
      <c r="BR501" s="20"/>
      <c r="BS501" s="20"/>
      <c r="BT501" s="20"/>
      <c r="BU501" s="20"/>
      <c r="BV501" s="20"/>
      <c r="BW501" s="20"/>
      <c r="BX501" s="20"/>
      <c r="BY501" s="20"/>
      <c r="BZ501" s="20"/>
      <c r="CA501" s="20"/>
      <c r="CB501" s="20"/>
      <c r="CC501" s="20"/>
      <c r="CD501" s="20"/>
      <c r="CE501" s="20"/>
      <c r="CF501" s="20"/>
      <c r="CG501" s="20"/>
      <c r="CH501" s="20"/>
      <c r="CI501" s="20"/>
      <c r="CJ501" s="20"/>
      <c r="CK501" s="20"/>
      <c r="CL501" s="20"/>
      <c r="CM501" s="20"/>
      <c r="CN501" s="20"/>
      <c r="CO501" s="20"/>
      <c r="CP501" s="20"/>
      <c r="CQ501" s="20"/>
      <c r="CR501" s="20"/>
      <c r="CS501" s="20"/>
      <c r="CT501" s="20"/>
      <c r="CU501" s="20"/>
      <c r="CV501" s="20"/>
      <c r="CW501" s="20"/>
      <c r="CX501" s="20"/>
      <c r="CY501" s="20"/>
      <c r="CZ501" s="20"/>
      <c r="DA501" s="20"/>
      <c r="DB501" s="20"/>
      <c r="DC501" s="20"/>
      <c r="DD501" s="20"/>
      <c r="DE501" s="20"/>
      <c r="DF501" s="20"/>
      <c r="DG501" s="20"/>
      <c r="DH501" s="20"/>
      <c r="DI501" s="20"/>
      <c r="DJ501" s="20"/>
      <c r="DK501" s="20"/>
      <c r="DL501" s="20"/>
      <c r="DM501" s="20"/>
      <c r="DN501" s="20"/>
      <c r="DO501" s="20"/>
      <c r="DP501" s="20"/>
      <c r="DQ501" s="20"/>
      <c r="DR501" s="20"/>
      <c r="DS501" s="20"/>
      <c r="DT501" s="20"/>
      <c r="DU501" s="20"/>
      <c r="DV501" s="20"/>
      <c r="DW501" s="20"/>
      <c r="DX501" s="20"/>
      <c r="DY501" s="20"/>
      <c r="DZ501" s="20"/>
      <c r="EA501" s="20"/>
      <c r="EB501" s="20"/>
      <c r="EC501" s="20"/>
      <c r="ED501" s="20"/>
      <c r="EE501" s="20"/>
      <c r="EF501" s="20"/>
      <c r="EG501" s="20"/>
      <c r="EH501" s="20"/>
      <c r="EI501" s="20"/>
      <c r="EJ501" s="20"/>
      <c r="EK501" s="20"/>
      <c r="EL501" s="20"/>
      <c r="EM501" s="20"/>
      <c r="EN501" s="20"/>
      <c r="EO501" s="20"/>
      <c r="EP501" s="20"/>
      <c r="EQ501" s="20"/>
      <c r="ER501" s="20"/>
      <c r="ES501" s="20"/>
      <c r="ET501" s="20"/>
      <c r="EU501" s="20"/>
      <c r="EV501" s="20"/>
      <c r="EW501" s="20"/>
      <c r="EX501" s="20"/>
      <c r="EY501" s="20"/>
      <c r="EZ501" s="20"/>
      <c r="FA501" s="20"/>
      <c r="FB501" s="20"/>
      <c r="FC501" s="20"/>
      <c r="FD501" s="20"/>
      <c r="FE501" s="20"/>
      <c r="FF501" s="20"/>
      <c r="FG501" s="20"/>
      <c r="FH501" s="20"/>
      <c r="FI501" s="20"/>
      <c r="FJ501" s="20"/>
      <c r="FK501" s="20"/>
      <c r="FL501" s="20"/>
      <c r="FM501" s="20"/>
      <c r="FN501" s="20"/>
      <c r="FO501" s="20"/>
      <c r="FP501" s="20"/>
      <c r="FQ501" s="20"/>
      <c r="FR501" s="20"/>
      <c r="FS501" s="20"/>
      <c r="FT501" s="20"/>
      <c r="FU501" s="20"/>
      <c r="FV501" s="20"/>
      <c r="FW501" s="20"/>
      <c r="FX501" s="20"/>
      <c r="FY501" s="20"/>
      <c r="FZ501" s="20"/>
      <c r="GA501" s="20"/>
      <c r="GB501" s="20"/>
      <c r="GC501" s="20"/>
      <c r="GD501" s="20"/>
      <c r="GE501" s="20"/>
      <c r="GF501" s="20"/>
      <c r="GG501" s="20"/>
      <c r="GH501" s="20"/>
      <c r="GI501" s="20"/>
      <c r="GJ501" s="20"/>
      <c r="GK501" s="20"/>
      <c r="GL501" s="20"/>
      <c r="GM501" s="20"/>
      <c r="GN501" s="20"/>
      <c r="GO501" s="20"/>
      <c r="GP501" s="20"/>
      <c r="GQ501" s="20"/>
      <c r="GR501" s="20"/>
      <c r="GS501" s="20"/>
      <c r="GT501" s="20"/>
      <c r="GU501" s="20"/>
      <c r="GV501" s="20"/>
      <c r="GW501" s="20"/>
      <c r="GX501" s="20"/>
      <c r="GY501" s="20"/>
      <c r="GZ501" s="20"/>
      <c r="HA501" s="20"/>
      <c r="HB501" s="20"/>
      <c r="HC501" s="20"/>
      <c r="HD501" s="20"/>
      <c r="HE501" s="20"/>
      <c r="HF501" s="20"/>
      <c r="HG501" s="20"/>
      <c r="HH501" s="20"/>
      <c r="HI501" s="20"/>
      <c r="HJ501" s="20"/>
      <c r="HK501" s="20"/>
      <c r="HL501" s="20"/>
      <c r="HM501" s="20"/>
      <c r="HN501" s="20"/>
      <c r="HO501" s="20"/>
      <c r="HP501" s="20"/>
      <c r="HQ501" s="20"/>
      <c r="HR501" s="20"/>
      <c r="HS501" s="20"/>
      <c r="HT501" s="20"/>
      <c r="HU501" s="20"/>
      <c r="HV501" s="20"/>
    </row>
    <row r="502" spans="1:230" x14ac:dyDescent="0.3">
      <c r="A502" s="50"/>
      <c r="B502" s="50"/>
      <c r="C502" s="50"/>
      <c r="AQ502" s="20"/>
      <c r="AR502" s="20"/>
      <c r="AS502" s="20"/>
      <c r="AT502" s="20"/>
      <c r="AU502" s="20"/>
      <c r="AV502" s="20"/>
      <c r="AW502" s="20"/>
      <c r="AX502" s="20"/>
      <c r="AY502" s="20"/>
      <c r="AZ502" s="20"/>
      <c r="BA502" s="20"/>
      <c r="BF502" s="20"/>
      <c r="BG502" s="20"/>
      <c r="BH502" s="20"/>
      <c r="BI502" s="20"/>
      <c r="BJ502" s="20"/>
      <c r="BK502" s="20"/>
      <c r="BL502" s="20"/>
      <c r="BM502" s="20"/>
      <c r="BN502" s="20"/>
      <c r="BO502" s="20"/>
      <c r="BP502" s="20"/>
      <c r="BQ502" s="20"/>
      <c r="BR502" s="20"/>
      <c r="BS502" s="20"/>
      <c r="BT502" s="20"/>
      <c r="BU502" s="20"/>
      <c r="BV502" s="20"/>
      <c r="BW502" s="20"/>
      <c r="BX502" s="20"/>
      <c r="BY502" s="20"/>
      <c r="BZ502" s="20"/>
      <c r="CA502" s="20"/>
      <c r="CB502" s="20"/>
      <c r="CC502" s="20"/>
      <c r="CD502" s="20"/>
      <c r="CE502" s="20"/>
      <c r="CF502" s="20"/>
      <c r="CG502" s="20"/>
      <c r="CH502" s="20"/>
      <c r="CI502" s="20"/>
      <c r="CJ502" s="20"/>
      <c r="CK502" s="20"/>
      <c r="CL502" s="20"/>
      <c r="CM502" s="20"/>
      <c r="CN502" s="20"/>
      <c r="CO502" s="20"/>
      <c r="CP502" s="20"/>
      <c r="CQ502" s="20"/>
      <c r="CR502" s="20"/>
      <c r="CS502" s="20"/>
      <c r="CT502" s="20"/>
      <c r="CU502" s="20"/>
      <c r="CV502" s="20"/>
      <c r="CW502" s="20"/>
      <c r="CX502" s="20"/>
      <c r="CY502" s="20"/>
      <c r="CZ502" s="20"/>
      <c r="DA502" s="20"/>
      <c r="DB502" s="20"/>
      <c r="DC502" s="20"/>
      <c r="DD502" s="20"/>
      <c r="DE502" s="20"/>
      <c r="DF502" s="20"/>
      <c r="DG502" s="20"/>
      <c r="DH502" s="20"/>
      <c r="DI502" s="20"/>
      <c r="DJ502" s="20"/>
      <c r="DK502" s="20"/>
      <c r="DL502" s="20"/>
      <c r="DM502" s="20"/>
      <c r="DN502" s="20"/>
      <c r="DO502" s="20"/>
      <c r="DP502" s="20"/>
      <c r="DQ502" s="20"/>
      <c r="DR502" s="20"/>
      <c r="DS502" s="20"/>
      <c r="DT502" s="20"/>
      <c r="DU502" s="20"/>
      <c r="DV502" s="20"/>
      <c r="DW502" s="20"/>
      <c r="DX502" s="20"/>
      <c r="DY502" s="20"/>
      <c r="DZ502" s="20"/>
      <c r="EA502" s="20"/>
      <c r="EB502" s="20"/>
      <c r="EC502" s="20"/>
      <c r="ED502" s="20"/>
      <c r="EE502" s="20"/>
      <c r="EF502" s="20"/>
      <c r="EG502" s="20"/>
      <c r="EH502" s="20"/>
      <c r="EI502" s="20"/>
      <c r="EJ502" s="20"/>
      <c r="EK502" s="20"/>
      <c r="EL502" s="20"/>
      <c r="EM502" s="20"/>
      <c r="EN502" s="20"/>
      <c r="EO502" s="20"/>
      <c r="EP502" s="20"/>
      <c r="EQ502" s="20"/>
      <c r="ER502" s="20"/>
      <c r="ES502" s="20"/>
      <c r="ET502" s="20"/>
      <c r="EU502" s="20"/>
      <c r="EV502" s="20"/>
      <c r="EW502" s="20"/>
      <c r="EX502" s="20"/>
      <c r="EY502" s="20"/>
      <c r="EZ502" s="20"/>
      <c r="FA502" s="20"/>
      <c r="FB502" s="20"/>
      <c r="FC502" s="20"/>
      <c r="FD502" s="20"/>
      <c r="FE502" s="20"/>
      <c r="FF502" s="20"/>
      <c r="FG502" s="20"/>
      <c r="FH502" s="20"/>
      <c r="FI502" s="20"/>
      <c r="FJ502" s="20"/>
      <c r="FK502" s="20"/>
      <c r="FL502" s="20"/>
      <c r="FM502" s="20"/>
      <c r="FN502" s="20"/>
      <c r="FO502" s="20"/>
      <c r="FP502" s="20"/>
      <c r="FQ502" s="20"/>
      <c r="FR502" s="20"/>
      <c r="FS502" s="20"/>
      <c r="FT502" s="20"/>
      <c r="FU502" s="20"/>
      <c r="FV502" s="20"/>
      <c r="FW502" s="20"/>
      <c r="FX502" s="20"/>
      <c r="FY502" s="20"/>
      <c r="FZ502" s="20"/>
      <c r="GA502" s="20"/>
      <c r="GB502" s="20"/>
      <c r="GC502" s="20"/>
      <c r="GD502" s="20"/>
      <c r="GE502" s="20"/>
      <c r="GF502" s="20"/>
      <c r="GG502" s="20"/>
      <c r="GH502" s="20"/>
      <c r="GI502" s="20"/>
      <c r="GJ502" s="20"/>
      <c r="GK502" s="20"/>
      <c r="GL502" s="20"/>
      <c r="GM502" s="20"/>
      <c r="GN502" s="20"/>
      <c r="GO502" s="20"/>
      <c r="GP502" s="20"/>
      <c r="GQ502" s="20"/>
      <c r="GR502" s="20"/>
      <c r="GS502" s="20"/>
      <c r="GT502" s="20"/>
      <c r="GU502" s="20"/>
      <c r="GV502" s="20"/>
      <c r="GW502" s="20"/>
      <c r="GX502" s="20"/>
      <c r="GY502" s="20"/>
      <c r="GZ502" s="20"/>
      <c r="HA502" s="20"/>
      <c r="HB502" s="20"/>
      <c r="HC502" s="20"/>
      <c r="HD502" s="20"/>
      <c r="HE502" s="20"/>
      <c r="HF502" s="20"/>
      <c r="HG502" s="20"/>
      <c r="HH502" s="20"/>
      <c r="HI502" s="20"/>
      <c r="HJ502" s="20"/>
      <c r="HK502" s="20"/>
      <c r="HL502" s="20"/>
      <c r="HM502" s="20"/>
      <c r="HN502" s="20"/>
      <c r="HO502" s="20"/>
      <c r="HP502" s="20"/>
      <c r="HQ502" s="20"/>
      <c r="HR502" s="20"/>
      <c r="HS502" s="20"/>
      <c r="HT502" s="20"/>
      <c r="HU502" s="20"/>
      <c r="HV502" s="20"/>
    </row>
    <row r="503" spans="1:230" x14ac:dyDescent="0.3">
      <c r="A503" s="50"/>
      <c r="B503" s="50"/>
      <c r="C503" s="50"/>
      <c r="AQ503" s="20"/>
      <c r="AR503" s="20"/>
      <c r="AS503" s="20"/>
      <c r="AT503" s="20"/>
      <c r="AU503" s="20"/>
      <c r="AV503" s="20"/>
      <c r="AW503" s="20"/>
      <c r="AX503" s="20"/>
      <c r="AY503" s="20"/>
      <c r="AZ503" s="20"/>
      <c r="BA503" s="20"/>
      <c r="BF503" s="20"/>
      <c r="BG503" s="20"/>
      <c r="BH503" s="20"/>
      <c r="BI503" s="20"/>
      <c r="BJ503" s="20"/>
      <c r="BK503" s="20"/>
      <c r="BL503" s="20"/>
      <c r="BM503" s="20"/>
      <c r="BN503" s="20"/>
      <c r="BO503" s="20"/>
      <c r="BP503" s="20"/>
      <c r="BQ503" s="20"/>
      <c r="BR503" s="20"/>
      <c r="BS503" s="20"/>
      <c r="BT503" s="20"/>
      <c r="BU503" s="20"/>
      <c r="BV503" s="20"/>
      <c r="BW503" s="20"/>
      <c r="BX503" s="20"/>
      <c r="BY503" s="20"/>
      <c r="BZ503" s="20"/>
      <c r="CA503" s="20"/>
      <c r="CB503" s="20"/>
      <c r="CC503" s="20"/>
      <c r="CD503" s="20"/>
      <c r="CE503" s="20"/>
      <c r="CF503" s="20"/>
      <c r="CG503" s="20"/>
      <c r="CH503" s="20"/>
      <c r="CI503" s="20"/>
      <c r="CJ503" s="20"/>
      <c r="CK503" s="20"/>
      <c r="CL503" s="20"/>
      <c r="CM503" s="20"/>
      <c r="CN503" s="20"/>
      <c r="CO503" s="20"/>
      <c r="CP503" s="20"/>
      <c r="CQ503" s="20"/>
      <c r="CR503" s="20"/>
      <c r="CS503" s="20"/>
      <c r="CT503" s="20"/>
      <c r="CU503" s="20"/>
      <c r="CV503" s="20"/>
      <c r="CW503" s="20"/>
      <c r="CX503" s="20"/>
      <c r="CY503" s="20"/>
      <c r="CZ503" s="20"/>
      <c r="DA503" s="20"/>
      <c r="DB503" s="20"/>
      <c r="DC503" s="20"/>
      <c r="DD503" s="20"/>
      <c r="DE503" s="20"/>
      <c r="DF503" s="20"/>
      <c r="DG503" s="20"/>
      <c r="DH503" s="20"/>
      <c r="DI503" s="20"/>
      <c r="DJ503" s="20"/>
      <c r="DK503" s="20"/>
      <c r="DL503" s="20"/>
      <c r="DM503" s="20"/>
      <c r="DN503" s="20"/>
      <c r="DO503" s="20"/>
      <c r="DP503" s="20"/>
      <c r="DQ503" s="20"/>
      <c r="DR503" s="20"/>
      <c r="DS503" s="20"/>
      <c r="DT503" s="20"/>
      <c r="DU503" s="20"/>
      <c r="DV503" s="20"/>
      <c r="DW503" s="20"/>
      <c r="DX503" s="20"/>
      <c r="DY503" s="20"/>
      <c r="DZ503" s="20"/>
      <c r="EA503" s="20"/>
      <c r="EB503" s="20"/>
      <c r="EC503" s="20"/>
      <c r="ED503" s="20"/>
      <c r="EE503" s="20"/>
      <c r="EF503" s="20"/>
      <c r="EG503" s="20"/>
      <c r="EH503" s="20"/>
      <c r="EI503" s="20"/>
      <c r="EJ503" s="20"/>
      <c r="EK503" s="20"/>
      <c r="EL503" s="20"/>
      <c r="EM503" s="20"/>
      <c r="EN503" s="20"/>
      <c r="EO503" s="20"/>
      <c r="EP503" s="20"/>
      <c r="EQ503" s="20"/>
      <c r="ER503" s="20"/>
      <c r="ES503" s="20"/>
      <c r="ET503" s="20"/>
      <c r="EU503" s="20"/>
      <c r="EV503" s="20"/>
      <c r="EW503" s="20"/>
      <c r="EX503" s="20"/>
      <c r="EY503" s="20"/>
      <c r="EZ503" s="20"/>
      <c r="FA503" s="20"/>
      <c r="FB503" s="20"/>
      <c r="FC503" s="20"/>
      <c r="FD503" s="20"/>
      <c r="FE503" s="20"/>
      <c r="FF503" s="20"/>
      <c r="FG503" s="20"/>
      <c r="FH503" s="20"/>
      <c r="FI503" s="20"/>
      <c r="FJ503" s="20"/>
      <c r="FK503" s="20"/>
      <c r="FL503" s="20"/>
      <c r="FM503" s="20"/>
      <c r="FN503" s="20"/>
      <c r="FO503" s="20"/>
      <c r="FP503" s="20"/>
      <c r="FQ503" s="20"/>
      <c r="FR503" s="20"/>
      <c r="FS503" s="20"/>
      <c r="FT503" s="20"/>
      <c r="FU503" s="20"/>
      <c r="FV503" s="20"/>
      <c r="FW503" s="20"/>
      <c r="FX503" s="20"/>
      <c r="FY503" s="20"/>
      <c r="FZ503" s="20"/>
      <c r="GA503" s="20"/>
      <c r="GB503" s="20"/>
      <c r="GC503" s="20"/>
      <c r="GD503" s="20"/>
      <c r="GE503" s="20"/>
      <c r="GF503" s="20"/>
      <c r="GG503" s="20"/>
      <c r="GH503" s="20"/>
      <c r="GI503" s="20"/>
      <c r="GJ503" s="20"/>
      <c r="GK503" s="20"/>
      <c r="GL503" s="20"/>
      <c r="GM503" s="20"/>
      <c r="GN503" s="20"/>
      <c r="GO503" s="20"/>
      <c r="GP503" s="20"/>
      <c r="GQ503" s="20"/>
      <c r="GR503" s="20"/>
      <c r="GS503" s="20"/>
      <c r="GT503" s="20"/>
      <c r="GU503" s="20"/>
      <c r="GV503" s="20"/>
      <c r="GW503" s="20"/>
      <c r="GX503" s="20"/>
      <c r="GY503" s="20"/>
      <c r="GZ503" s="20"/>
      <c r="HA503" s="20"/>
      <c r="HB503" s="20"/>
      <c r="HC503" s="20"/>
      <c r="HD503" s="20"/>
      <c r="HE503" s="20"/>
      <c r="HF503" s="20"/>
      <c r="HG503" s="20"/>
      <c r="HH503" s="20"/>
      <c r="HI503" s="20"/>
      <c r="HJ503" s="20"/>
      <c r="HK503" s="20"/>
      <c r="HL503" s="20"/>
      <c r="HM503" s="20"/>
      <c r="HN503" s="20"/>
      <c r="HO503" s="20"/>
      <c r="HP503" s="20"/>
      <c r="HQ503" s="20"/>
      <c r="HR503" s="20"/>
      <c r="HS503" s="20"/>
      <c r="HT503" s="20"/>
      <c r="HU503" s="20"/>
      <c r="HV503" s="20"/>
    </row>
    <row r="504" spans="1:230" x14ac:dyDescent="0.3">
      <c r="A504" s="50"/>
      <c r="B504" s="50"/>
      <c r="C504" s="50"/>
      <c r="AQ504" s="20"/>
      <c r="AR504" s="20"/>
      <c r="AS504" s="20"/>
      <c r="AT504" s="20"/>
      <c r="AU504" s="20"/>
      <c r="AV504" s="20"/>
      <c r="AW504" s="20"/>
      <c r="AX504" s="20"/>
      <c r="AY504" s="20"/>
      <c r="AZ504" s="20"/>
      <c r="BA504" s="20"/>
      <c r="BF504" s="20"/>
      <c r="BG504" s="20"/>
      <c r="BH504" s="20"/>
      <c r="BI504" s="20"/>
      <c r="BJ504" s="20"/>
      <c r="BK504" s="20"/>
      <c r="BL504" s="20"/>
      <c r="BM504" s="20"/>
      <c r="BN504" s="20"/>
      <c r="BO504" s="20"/>
      <c r="BP504" s="20"/>
      <c r="BQ504" s="20"/>
      <c r="BR504" s="20"/>
      <c r="BS504" s="20"/>
      <c r="BT504" s="20"/>
      <c r="BU504" s="20"/>
      <c r="BV504" s="20"/>
      <c r="BW504" s="20"/>
      <c r="BX504" s="20"/>
      <c r="BY504" s="20"/>
      <c r="BZ504" s="20"/>
      <c r="CA504" s="20"/>
      <c r="CB504" s="20"/>
      <c r="CC504" s="20"/>
      <c r="CD504" s="20"/>
      <c r="CE504" s="20"/>
      <c r="CF504" s="20"/>
      <c r="CG504" s="20"/>
      <c r="CH504" s="20"/>
      <c r="CI504" s="20"/>
      <c r="CJ504" s="20"/>
      <c r="CK504" s="20"/>
      <c r="CL504" s="20"/>
      <c r="CM504" s="20"/>
      <c r="CN504" s="20"/>
      <c r="CO504" s="20"/>
      <c r="CP504" s="20"/>
      <c r="CQ504" s="20"/>
      <c r="CR504" s="20"/>
      <c r="CS504" s="20"/>
      <c r="CT504" s="20"/>
      <c r="CU504" s="20"/>
      <c r="CV504" s="20"/>
      <c r="CW504" s="20"/>
      <c r="CX504" s="20"/>
      <c r="CY504" s="20"/>
      <c r="CZ504" s="20"/>
      <c r="DA504" s="20"/>
      <c r="DB504" s="20"/>
      <c r="DC504" s="20"/>
      <c r="DD504" s="20"/>
      <c r="DE504" s="20"/>
      <c r="DF504" s="20"/>
      <c r="DG504" s="20"/>
      <c r="DH504" s="20"/>
      <c r="DI504" s="20"/>
      <c r="DJ504" s="20"/>
      <c r="DK504" s="20"/>
      <c r="DL504" s="20"/>
      <c r="DM504" s="20"/>
      <c r="DN504" s="20"/>
      <c r="DO504" s="20"/>
      <c r="DP504" s="20"/>
      <c r="DQ504" s="20"/>
      <c r="DR504" s="20"/>
      <c r="DS504" s="20"/>
      <c r="DT504" s="20"/>
      <c r="DU504" s="20"/>
      <c r="DV504" s="20"/>
      <c r="DW504" s="20"/>
      <c r="DX504" s="20"/>
      <c r="DY504" s="20"/>
      <c r="DZ504" s="20"/>
      <c r="EA504" s="20"/>
      <c r="EB504" s="20"/>
      <c r="EC504" s="20"/>
      <c r="ED504" s="20"/>
      <c r="EE504" s="20"/>
      <c r="EF504" s="20"/>
      <c r="EG504" s="20"/>
      <c r="EH504" s="20"/>
      <c r="EI504" s="20"/>
      <c r="EJ504" s="20"/>
      <c r="EK504" s="20"/>
      <c r="EL504" s="20"/>
      <c r="EM504" s="20"/>
      <c r="EN504" s="20"/>
      <c r="EO504" s="20"/>
      <c r="EP504" s="20"/>
      <c r="EQ504" s="20"/>
      <c r="ER504" s="20"/>
      <c r="ES504" s="20"/>
      <c r="ET504" s="20"/>
      <c r="EU504" s="20"/>
      <c r="EV504" s="20"/>
      <c r="EW504" s="20"/>
      <c r="EX504" s="20"/>
      <c r="EY504" s="20"/>
      <c r="EZ504" s="20"/>
      <c r="FA504" s="20"/>
      <c r="FB504" s="20"/>
      <c r="FC504" s="20"/>
      <c r="FD504" s="20"/>
      <c r="FE504" s="20"/>
      <c r="FF504" s="20"/>
      <c r="FG504" s="20"/>
      <c r="FH504" s="20"/>
      <c r="FI504" s="20"/>
      <c r="FJ504" s="20"/>
      <c r="FK504" s="20"/>
      <c r="FL504" s="20"/>
      <c r="FM504" s="20"/>
      <c r="FN504" s="20"/>
      <c r="FO504" s="20"/>
      <c r="FP504" s="20"/>
      <c r="FQ504" s="20"/>
      <c r="FR504" s="20"/>
      <c r="FS504" s="20"/>
      <c r="FT504" s="20"/>
      <c r="FU504" s="20"/>
      <c r="FV504" s="20"/>
      <c r="FW504" s="20"/>
      <c r="FX504" s="20"/>
      <c r="FY504" s="20"/>
      <c r="FZ504" s="20"/>
      <c r="GA504" s="20"/>
      <c r="GB504" s="20"/>
      <c r="GC504" s="20"/>
      <c r="GD504" s="20"/>
      <c r="GE504" s="20"/>
      <c r="GF504" s="20"/>
      <c r="GG504" s="20"/>
      <c r="GH504" s="20"/>
      <c r="GI504" s="20"/>
      <c r="GJ504" s="20"/>
      <c r="GK504" s="20"/>
      <c r="GL504" s="20"/>
      <c r="GM504" s="20"/>
      <c r="GN504" s="20"/>
      <c r="GO504" s="20"/>
      <c r="GP504" s="20"/>
      <c r="GQ504" s="20"/>
      <c r="GR504" s="20"/>
      <c r="GS504" s="20"/>
      <c r="GT504" s="20"/>
      <c r="GU504" s="20"/>
      <c r="GV504" s="20"/>
      <c r="GW504" s="20"/>
      <c r="GX504" s="20"/>
      <c r="GY504" s="20"/>
      <c r="GZ504" s="20"/>
      <c r="HA504" s="20"/>
      <c r="HB504" s="20"/>
      <c r="HC504" s="20"/>
      <c r="HD504" s="20"/>
      <c r="HE504" s="20"/>
      <c r="HF504" s="20"/>
      <c r="HG504" s="20"/>
      <c r="HH504" s="20"/>
      <c r="HI504" s="20"/>
      <c r="HJ504" s="20"/>
      <c r="HK504" s="20"/>
      <c r="HL504" s="20"/>
      <c r="HM504" s="20"/>
      <c r="HN504" s="20"/>
      <c r="HO504" s="20"/>
      <c r="HP504" s="20"/>
      <c r="HQ504" s="20"/>
      <c r="HR504" s="20"/>
      <c r="HS504" s="20"/>
      <c r="HT504" s="20"/>
      <c r="HU504" s="20"/>
      <c r="HV504" s="20"/>
    </row>
    <row r="505" spans="1:230" x14ac:dyDescent="0.3">
      <c r="A505" s="50"/>
      <c r="B505" s="50"/>
      <c r="C505" s="50"/>
      <c r="AQ505" s="20"/>
      <c r="AR505" s="20"/>
      <c r="AS505" s="20"/>
      <c r="AT505" s="20"/>
      <c r="AU505" s="20"/>
      <c r="AV505" s="20"/>
      <c r="AW505" s="20"/>
      <c r="AX505" s="20"/>
      <c r="AY505" s="20"/>
      <c r="AZ505" s="20"/>
      <c r="BA505" s="20"/>
      <c r="BF505" s="20"/>
      <c r="BG505" s="20"/>
      <c r="BH505" s="20"/>
      <c r="BI505" s="20"/>
      <c r="BJ505" s="20"/>
      <c r="BK505" s="20"/>
      <c r="BL505" s="20"/>
      <c r="BM505" s="20"/>
      <c r="BN505" s="20"/>
      <c r="BO505" s="20"/>
      <c r="BP505" s="20"/>
      <c r="BQ505" s="20"/>
      <c r="BR505" s="20"/>
      <c r="BS505" s="20"/>
      <c r="BT505" s="20"/>
      <c r="BU505" s="20"/>
      <c r="BV505" s="20"/>
      <c r="BW505" s="20"/>
      <c r="BX505" s="20"/>
      <c r="BY505" s="20"/>
      <c r="BZ505" s="20"/>
      <c r="CA505" s="20"/>
      <c r="CB505" s="20"/>
      <c r="CC505" s="20"/>
      <c r="CD505" s="20"/>
      <c r="CE505" s="20"/>
      <c r="CF505" s="20"/>
      <c r="CG505" s="20"/>
      <c r="CH505" s="20"/>
      <c r="CI505" s="20"/>
      <c r="CJ505" s="20"/>
      <c r="CK505" s="20"/>
      <c r="CL505" s="20"/>
      <c r="CM505" s="20"/>
      <c r="CN505" s="20"/>
      <c r="CO505" s="20"/>
      <c r="CP505" s="20"/>
      <c r="CQ505" s="20"/>
      <c r="CR505" s="20"/>
      <c r="CS505" s="20"/>
      <c r="CT505" s="20"/>
      <c r="CU505" s="20"/>
      <c r="CV505" s="20"/>
      <c r="CW505" s="20"/>
      <c r="CX505" s="20"/>
      <c r="CY505" s="20"/>
      <c r="CZ505" s="20"/>
      <c r="DA505" s="20"/>
      <c r="DB505" s="20"/>
      <c r="DC505" s="20"/>
      <c r="DD505" s="20"/>
      <c r="DE505" s="20"/>
      <c r="DF505" s="20"/>
      <c r="DG505" s="20"/>
      <c r="DH505" s="20"/>
      <c r="DI505" s="20"/>
      <c r="DJ505" s="20"/>
      <c r="DK505" s="20"/>
      <c r="DL505" s="20"/>
      <c r="DM505" s="20"/>
      <c r="DN505" s="20"/>
      <c r="DO505" s="20"/>
      <c r="DP505" s="20"/>
      <c r="DQ505" s="20"/>
      <c r="DR505" s="20"/>
      <c r="DS505" s="20"/>
      <c r="DT505" s="20"/>
      <c r="DU505" s="20"/>
      <c r="DV505" s="20"/>
      <c r="DW505" s="20"/>
      <c r="DX505" s="20"/>
      <c r="DY505" s="20"/>
      <c r="DZ505" s="20"/>
      <c r="EA505" s="20"/>
      <c r="EB505" s="20"/>
      <c r="EC505" s="20"/>
      <c r="ED505" s="20"/>
      <c r="EE505" s="20"/>
      <c r="EF505" s="20"/>
      <c r="EG505" s="20"/>
      <c r="EH505" s="20"/>
      <c r="EI505" s="20"/>
      <c r="EJ505" s="20"/>
      <c r="EK505" s="20"/>
      <c r="EL505" s="20"/>
      <c r="EM505" s="20"/>
      <c r="EN505" s="20"/>
      <c r="EO505" s="20"/>
      <c r="EP505" s="20"/>
      <c r="EQ505" s="20"/>
      <c r="ER505" s="20"/>
      <c r="ES505" s="20"/>
      <c r="ET505" s="20"/>
      <c r="EU505" s="20"/>
      <c r="EV505" s="20"/>
      <c r="EW505" s="20"/>
      <c r="EX505" s="20"/>
      <c r="EY505" s="20"/>
      <c r="EZ505" s="20"/>
      <c r="FA505" s="20"/>
      <c r="FB505" s="20"/>
      <c r="FC505" s="20"/>
      <c r="FD505" s="20"/>
      <c r="FE505" s="20"/>
      <c r="FF505" s="20"/>
      <c r="FG505" s="20"/>
      <c r="FH505" s="20"/>
      <c r="FI505" s="20"/>
      <c r="FJ505" s="20"/>
      <c r="FK505" s="20"/>
      <c r="FL505" s="20"/>
      <c r="FM505" s="20"/>
      <c r="FN505" s="20"/>
      <c r="FO505" s="20"/>
      <c r="FP505" s="20"/>
      <c r="FQ505" s="20"/>
      <c r="FR505" s="20"/>
      <c r="FS505" s="20"/>
      <c r="FT505" s="20"/>
      <c r="FU505" s="20"/>
      <c r="FV505" s="20"/>
      <c r="FW505" s="20"/>
      <c r="FX505" s="20"/>
      <c r="FY505" s="20"/>
      <c r="FZ505" s="20"/>
      <c r="GA505" s="20"/>
      <c r="GB505" s="20"/>
      <c r="GC505" s="20"/>
      <c r="GD505" s="20"/>
      <c r="GE505" s="20"/>
      <c r="GF505" s="20"/>
      <c r="GG505" s="20"/>
      <c r="GH505" s="20"/>
      <c r="GI505" s="20"/>
      <c r="GJ505" s="20"/>
      <c r="GK505" s="20"/>
      <c r="GL505" s="20"/>
      <c r="GM505" s="20"/>
      <c r="GN505" s="20"/>
      <c r="GO505" s="20"/>
      <c r="GP505" s="20"/>
      <c r="GQ505" s="20"/>
      <c r="GR505" s="20"/>
      <c r="GS505" s="20"/>
      <c r="GT505" s="20"/>
      <c r="GU505" s="20"/>
      <c r="GV505" s="20"/>
      <c r="GW505" s="20"/>
      <c r="GX505" s="20"/>
      <c r="GY505" s="20"/>
      <c r="GZ505" s="20"/>
      <c r="HA505" s="20"/>
      <c r="HB505" s="20"/>
      <c r="HC505" s="20"/>
      <c r="HD505" s="20"/>
      <c r="HE505" s="20"/>
      <c r="HF505" s="20"/>
      <c r="HG505" s="20"/>
      <c r="HH505" s="20"/>
      <c r="HI505" s="20"/>
      <c r="HJ505" s="20"/>
      <c r="HK505" s="20"/>
      <c r="HL505" s="20"/>
      <c r="HM505" s="20"/>
      <c r="HN505" s="20"/>
      <c r="HO505" s="20"/>
      <c r="HP505" s="20"/>
      <c r="HQ505" s="20"/>
      <c r="HR505" s="20"/>
      <c r="HS505" s="20"/>
      <c r="HT505" s="20"/>
      <c r="HU505" s="20"/>
      <c r="HV505" s="20"/>
    </row>
    <row r="506" spans="1:230" x14ac:dyDescent="0.3">
      <c r="A506" s="50"/>
      <c r="B506" s="50"/>
      <c r="C506" s="50"/>
      <c r="AQ506" s="20"/>
      <c r="AR506" s="20"/>
      <c r="AS506" s="20"/>
      <c r="AT506" s="20"/>
      <c r="AU506" s="20"/>
      <c r="AV506" s="20"/>
      <c r="AW506" s="20"/>
      <c r="AX506" s="20"/>
      <c r="AY506" s="20"/>
      <c r="AZ506" s="20"/>
      <c r="BA506" s="20"/>
      <c r="BF506" s="20"/>
      <c r="BG506" s="20"/>
      <c r="BH506" s="20"/>
      <c r="BI506" s="20"/>
      <c r="BJ506" s="20"/>
      <c r="BK506" s="20"/>
      <c r="BL506" s="20"/>
      <c r="BM506" s="20"/>
      <c r="BN506" s="20"/>
      <c r="BO506" s="20"/>
      <c r="BP506" s="20"/>
      <c r="BQ506" s="20"/>
      <c r="BR506" s="20"/>
      <c r="BS506" s="20"/>
      <c r="BT506" s="20"/>
      <c r="BU506" s="20"/>
      <c r="BV506" s="20"/>
      <c r="BW506" s="20"/>
      <c r="BX506" s="20"/>
      <c r="BY506" s="20"/>
      <c r="BZ506" s="20"/>
      <c r="CA506" s="20"/>
      <c r="CB506" s="20"/>
      <c r="CC506" s="20"/>
      <c r="CD506" s="20"/>
      <c r="CE506" s="20"/>
      <c r="CF506" s="20"/>
      <c r="CG506" s="20"/>
      <c r="CH506" s="20"/>
      <c r="CI506" s="20"/>
      <c r="CJ506" s="20"/>
      <c r="CK506" s="20"/>
      <c r="CL506" s="20"/>
      <c r="CM506" s="20"/>
      <c r="CN506" s="20"/>
      <c r="CO506" s="20"/>
      <c r="CP506" s="20"/>
      <c r="CQ506" s="20"/>
      <c r="CR506" s="20"/>
      <c r="CS506" s="20"/>
      <c r="CT506" s="20"/>
      <c r="CU506" s="20"/>
      <c r="CV506" s="20"/>
      <c r="CW506" s="20"/>
      <c r="CX506" s="20"/>
      <c r="CY506" s="20"/>
      <c r="CZ506" s="20"/>
      <c r="DA506" s="20"/>
      <c r="DB506" s="20"/>
      <c r="DC506" s="20"/>
      <c r="DD506" s="20"/>
      <c r="DE506" s="20"/>
      <c r="DF506" s="20"/>
      <c r="DG506" s="20"/>
      <c r="DH506" s="20"/>
      <c r="DI506" s="20"/>
      <c r="DJ506" s="20"/>
      <c r="DK506" s="20"/>
      <c r="DL506" s="20"/>
      <c r="DM506" s="20"/>
      <c r="DN506" s="20"/>
      <c r="DO506" s="20"/>
      <c r="DP506" s="20"/>
      <c r="DQ506" s="20"/>
      <c r="DR506" s="20"/>
      <c r="DS506" s="20"/>
      <c r="DT506" s="20"/>
      <c r="DU506" s="20"/>
      <c r="DV506" s="20"/>
      <c r="DW506" s="20"/>
      <c r="DX506" s="20"/>
      <c r="DY506" s="20"/>
      <c r="DZ506" s="20"/>
      <c r="EA506" s="20"/>
      <c r="EB506" s="20"/>
      <c r="EC506" s="20"/>
      <c r="ED506" s="20"/>
      <c r="EE506" s="20"/>
      <c r="EF506" s="20"/>
      <c r="EG506" s="20"/>
      <c r="EH506" s="20"/>
      <c r="EI506" s="20"/>
      <c r="EJ506" s="20"/>
      <c r="EK506" s="20"/>
      <c r="EL506" s="20"/>
      <c r="EM506" s="20"/>
      <c r="EN506" s="20"/>
      <c r="EO506" s="20"/>
      <c r="EP506" s="20"/>
      <c r="EQ506" s="20"/>
      <c r="ER506" s="20"/>
      <c r="ES506" s="20"/>
      <c r="ET506" s="20"/>
      <c r="EU506" s="20"/>
      <c r="EV506" s="20"/>
      <c r="EW506" s="20"/>
      <c r="EX506" s="20"/>
      <c r="EY506" s="20"/>
      <c r="EZ506" s="20"/>
      <c r="FA506" s="20"/>
      <c r="FB506" s="20"/>
      <c r="FC506" s="20"/>
      <c r="FD506" s="20"/>
      <c r="FE506" s="20"/>
      <c r="FF506" s="20"/>
      <c r="FG506" s="20"/>
      <c r="FH506" s="20"/>
      <c r="FI506" s="20"/>
      <c r="FJ506" s="20"/>
      <c r="FK506" s="20"/>
      <c r="FL506" s="20"/>
      <c r="FM506" s="20"/>
      <c r="FN506" s="20"/>
      <c r="FO506" s="20"/>
      <c r="FP506" s="20"/>
      <c r="FQ506" s="20"/>
      <c r="FR506" s="20"/>
      <c r="FS506" s="20"/>
      <c r="FT506" s="20"/>
      <c r="FU506" s="20"/>
      <c r="FV506" s="20"/>
      <c r="FW506" s="20"/>
      <c r="FX506" s="20"/>
      <c r="FY506" s="20"/>
      <c r="FZ506" s="20"/>
      <c r="GA506" s="20"/>
      <c r="GB506" s="20"/>
      <c r="GC506" s="20"/>
      <c r="GD506" s="20"/>
      <c r="GE506" s="20"/>
      <c r="GF506" s="20"/>
      <c r="GG506" s="20"/>
      <c r="GH506" s="20"/>
      <c r="GI506" s="20"/>
      <c r="GJ506" s="20"/>
      <c r="GK506" s="20"/>
      <c r="GL506" s="20"/>
      <c r="GM506" s="20"/>
      <c r="GN506" s="20"/>
      <c r="GO506" s="20"/>
      <c r="GP506" s="20"/>
      <c r="GQ506" s="20"/>
      <c r="GR506" s="20"/>
      <c r="GS506" s="20"/>
      <c r="GT506" s="20"/>
      <c r="GU506" s="20"/>
      <c r="GV506" s="20"/>
      <c r="GW506" s="20"/>
      <c r="GX506" s="20"/>
      <c r="GY506" s="20"/>
      <c r="GZ506" s="20"/>
      <c r="HA506" s="20"/>
      <c r="HB506" s="20"/>
      <c r="HC506" s="20"/>
      <c r="HD506" s="20"/>
      <c r="HE506" s="20"/>
      <c r="HF506" s="20"/>
      <c r="HG506" s="20"/>
      <c r="HH506" s="20"/>
      <c r="HI506" s="20"/>
      <c r="HJ506" s="20"/>
      <c r="HK506" s="20"/>
      <c r="HL506" s="20"/>
      <c r="HM506" s="20"/>
      <c r="HN506" s="20"/>
      <c r="HO506" s="20"/>
      <c r="HP506" s="20"/>
      <c r="HQ506" s="20"/>
      <c r="HR506" s="20"/>
      <c r="HS506" s="20"/>
      <c r="HT506" s="20"/>
      <c r="HU506" s="20"/>
      <c r="HV506" s="20"/>
    </row>
    <row r="507" spans="1:230" x14ac:dyDescent="0.3">
      <c r="A507" s="50"/>
      <c r="B507" s="50"/>
      <c r="C507" s="50"/>
      <c r="AQ507" s="20"/>
      <c r="AR507" s="20"/>
      <c r="AS507" s="20"/>
      <c r="AT507" s="20"/>
      <c r="AU507" s="20"/>
      <c r="AV507" s="20"/>
      <c r="AW507" s="20"/>
      <c r="AX507" s="20"/>
      <c r="AY507" s="20"/>
      <c r="AZ507" s="20"/>
      <c r="BA507" s="20"/>
      <c r="BF507" s="20"/>
      <c r="BG507" s="20"/>
      <c r="BH507" s="20"/>
      <c r="BI507" s="20"/>
      <c r="BJ507" s="20"/>
      <c r="BK507" s="20"/>
      <c r="BL507" s="20"/>
      <c r="BM507" s="20"/>
      <c r="BN507" s="20"/>
      <c r="BO507" s="20"/>
      <c r="BP507" s="20"/>
      <c r="BQ507" s="20"/>
      <c r="BR507" s="20"/>
      <c r="BS507" s="20"/>
      <c r="BT507" s="20"/>
      <c r="BU507" s="20"/>
      <c r="BV507" s="20"/>
      <c r="BW507" s="20"/>
      <c r="BX507" s="20"/>
      <c r="BY507" s="20"/>
      <c r="BZ507" s="20"/>
      <c r="CA507" s="20"/>
      <c r="CB507" s="20"/>
      <c r="CC507" s="20"/>
      <c r="CD507" s="20"/>
      <c r="CE507" s="20"/>
      <c r="CF507" s="20"/>
      <c r="CG507" s="20"/>
      <c r="CH507" s="20"/>
      <c r="CI507" s="20"/>
      <c r="CJ507" s="20"/>
      <c r="CK507" s="20"/>
      <c r="CL507" s="20"/>
      <c r="CM507" s="20"/>
      <c r="CN507" s="20"/>
      <c r="CO507" s="20"/>
      <c r="CP507" s="20"/>
      <c r="CQ507" s="20"/>
      <c r="CR507" s="20"/>
      <c r="CS507" s="20"/>
      <c r="CT507" s="20"/>
      <c r="CU507" s="20"/>
      <c r="CV507" s="20"/>
      <c r="CW507" s="20"/>
      <c r="CX507" s="20"/>
      <c r="CY507" s="20"/>
      <c r="CZ507" s="20"/>
      <c r="DA507" s="20"/>
      <c r="DB507" s="20"/>
      <c r="DC507" s="20"/>
      <c r="DD507" s="20"/>
      <c r="DE507" s="20"/>
      <c r="DF507" s="20"/>
      <c r="DG507" s="20"/>
      <c r="DH507" s="20"/>
      <c r="DI507" s="20"/>
      <c r="DJ507" s="20"/>
      <c r="DK507" s="20"/>
      <c r="DL507" s="20"/>
      <c r="DM507" s="20"/>
      <c r="DN507" s="20"/>
      <c r="DO507" s="20"/>
      <c r="DP507" s="20"/>
      <c r="DQ507" s="20"/>
      <c r="DR507" s="20"/>
      <c r="DS507" s="20"/>
      <c r="DT507" s="20"/>
      <c r="DU507" s="20"/>
      <c r="DV507" s="20"/>
      <c r="DW507" s="20"/>
      <c r="DX507" s="20"/>
      <c r="DY507" s="20"/>
      <c r="DZ507" s="20"/>
      <c r="EA507" s="20"/>
      <c r="EB507" s="20"/>
      <c r="EC507" s="20"/>
      <c r="ED507" s="20"/>
      <c r="EE507" s="20"/>
      <c r="EF507" s="20"/>
      <c r="EG507" s="20"/>
      <c r="EH507" s="20"/>
      <c r="EI507" s="20"/>
      <c r="EJ507" s="20"/>
      <c r="EK507" s="20"/>
      <c r="EL507" s="20"/>
      <c r="EM507" s="20"/>
      <c r="EN507" s="20"/>
      <c r="EO507" s="20"/>
      <c r="EP507" s="20"/>
      <c r="EQ507" s="20"/>
      <c r="ER507" s="20"/>
      <c r="ES507" s="20"/>
      <c r="ET507" s="20"/>
      <c r="EU507" s="20"/>
      <c r="EV507" s="20"/>
      <c r="EW507" s="20"/>
      <c r="EX507" s="20"/>
      <c r="EY507" s="20"/>
      <c r="EZ507" s="20"/>
      <c r="FA507" s="20"/>
      <c r="FB507" s="20"/>
      <c r="FC507" s="20"/>
      <c r="FD507" s="20"/>
      <c r="FE507" s="20"/>
      <c r="FF507" s="20"/>
      <c r="FG507" s="20"/>
      <c r="FH507" s="20"/>
      <c r="FI507" s="20"/>
      <c r="FJ507" s="20"/>
      <c r="FK507" s="20"/>
      <c r="FL507" s="20"/>
      <c r="FM507" s="20"/>
      <c r="FN507" s="20"/>
      <c r="FO507" s="20"/>
      <c r="FP507" s="20"/>
      <c r="FQ507" s="20"/>
      <c r="FR507" s="20"/>
      <c r="FS507" s="20"/>
      <c r="FT507" s="20"/>
      <c r="FU507" s="20"/>
      <c r="FV507" s="20"/>
      <c r="FW507" s="20"/>
      <c r="FX507" s="20"/>
      <c r="FY507" s="20"/>
      <c r="FZ507" s="20"/>
      <c r="GA507" s="20"/>
      <c r="GB507" s="20"/>
      <c r="GC507" s="20"/>
      <c r="GD507" s="20"/>
      <c r="GE507" s="20"/>
      <c r="GF507" s="20"/>
      <c r="GG507" s="20"/>
      <c r="GH507" s="20"/>
      <c r="GI507" s="20"/>
      <c r="GJ507" s="20"/>
      <c r="GK507" s="20"/>
      <c r="GL507" s="20"/>
      <c r="GM507" s="20"/>
      <c r="GN507" s="20"/>
      <c r="GO507" s="20"/>
      <c r="GP507" s="20"/>
      <c r="GQ507" s="20"/>
      <c r="GR507" s="20"/>
      <c r="GS507" s="20"/>
      <c r="GT507" s="20"/>
      <c r="GU507" s="20"/>
      <c r="GV507" s="20"/>
      <c r="GW507" s="20"/>
      <c r="GX507" s="20"/>
      <c r="GY507" s="20"/>
      <c r="GZ507" s="20"/>
      <c r="HA507" s="20"/>
      <c r="HB507" s="20"/>
      <c r="HC507" s="20"/>
      <c r="HD507" s="20"/>
      <c r="HE507" s="20"/>
      <c r="HF507" s="20"/>
      <c r="HG507" s="20"/>
      <c r="HH507" s="20"/>
      <c r="HI507" s="20"/>
      <c r="HJ507" s="20"/>
      <c r="HK507" s="20"/>
      <c r="HL507" s="20"/>
      <c r="HM507" s="20"/>
      <c r="HN507" s="20"/>
      <c r="HO507" s="20"/>
      <c r="HP507" s="20"/>
      <c r="HQ507" s="20"/>
      <c r="HR507" s="20"/>
      <c r="HS507" s="20"/>
      <c r="HT507" s="20"/>
      <c r="HU507" s="20"/>
      <c r="HV507" s="20"/>
    </row>
    <row r="508" spans="1:230" x14ac:dyDescent="0.3">
      <c r="A508" s="50"/>
      <c r="B508" s="50"/>
      <c r="C508" s="50"/>
      <c r="AQ508" s="20"/>
      <c r="AR508" s="20"/>
      <c r="AS508" s="20"/>
      <c r="AT508" s="20"/>
      <c r="AU508" s="20"/>
      <c r="AV508" s="20"/>
      <c r="AW508" s="20"/>
      <c r="AX508" s="20"/>
      <c r="AY508" s="20"/>
      <c r="AZ508" s="20"/>
      <c r="BA508" s="20"/>
      <c r="BF508" s="20"/>
      <c r="BG508" s="20"/>
      <c r="BH508" s="20"/>
      <c r="BI508" s="20"/>
      <c r="BJ508" s="20"/>
      <c r="BK508" s="20"/>
      <c r="BL508" s="20"/>
      <c r="BM508" s="20"/>
      <c r="BN508" s="20"/>
      <c r="BO508" s="20"/>
      <c r="BP508" s="20"/>
      <c r="BQ508" s="20"/>
      <c r="BR508" s="20"/>
      <c r="BS508" s="20"/>
      <c r="BT508" s="20"/>
      <c r="BU508" s="20"/>
      <c r="BV508" s="20"/>
      <c r="BW508" s="20"/>
      <c r="BX508" s="20"/>
      <c r="BY508" s="20"/>
      <c r="BZ508" s="20"/>
      <c r="CA508" s="20"/>
      <c r="CB508" s="20"/>
      <c r="CC508" s="20"/>
      <c r="CD508" s="20"/>
      <c r="CE508" s="20"/>
      <c r="CF508" s="20"/>
      <c r="CG508" s="20"/>
      <c r="CH508" s="20"/>
      <c r="CI508" s="20"/>
      <c r="CJ508" s="20"/>
      <c r="CK508" s="20"/>
      <c r="CL508" s="20"/>
      <c r="CM508" s="20"/>
      <c r="CN508" s="20"/>
      <c r="CO508" s="20"/>
      <c r="CP508" s="20"/>
      <c r="CQ508" s="20"/>
      <c r="CR508" s="20"/>
      <c r="CS508" s="20"/>
      <c r="CT508" s="20"/>
      <c r="CU508" s="20"/>
      <c r="CV508" s="20"/>
      <c r="CW508" s="20"/>
      <c r="CX508" s="20"/>
      <c r="CY508" s="20"/>
      <c r="CZ508" s="20"/>
      <c r="DA508" s="20"/>
      <c r="DB508" s="20"/>
      <c r="DC508" s="20"/>
      <c r="DD508" s="20"/>
      <c r="DE508" s="20"/>
      <c r="DF508" s="20"/>
      <c r="DG508" s="20"/>
      <c r="DH508" s="20"/>
      <c r="DI508" s="20"/>
      <c r="DJ508" s="20"/>
      <c r="DK508" s="20"/>
      <c r="DL508" s="20"/>
      <c r="DM508" s="20"/>
      <c r="DN508" s="20"/>
      <c r="DO508" s="20"/>
      <c r="DP508" s="20"/>
      <c r="DQ508" s="20"/>
      <c r="DR508" s="20"/>
      <c r="DS508" s="20"/>
      <c r="DT508" s="20"/>
      <c r="DU508" s="20"/>
      <c r="DV508" s="20"/>
      <c r="DW508" s="20"/>
      <c r="DX508" s="20"/>
      <c r="DY508" s="20"/>
      <c r="DZ508" s="20"/>
      <c r="EA508" s="20"/>
      <c r="EB508" s="20"/>
      <c r="EC508" s="20"/>
      <c r="ED508" s="20"/>
      <c r="EE508" s="20"/>
      <c r="EF508" s="20"/>
      <c r="EG508" s="20"/>
      <c r="EH508" s="20"/>
      <c r="EI508" s="20"/>
      <c r="EJ508" s="20"/>
      <c r="EK508" s="20"/>
      <c r="EL508" s="20"/>
      <c r="EM508" s="20"/>
      <c r="EN508" s="20"/>
      <c r="EO508" s="20"/>
      <c r="EP508" s="20"/>
      <c r="EQ508" s="20"/>
      <c r="ER508" s="20"/>
      <c r="ES508" s="20"/>
      <c r="ET508" s="20"/>
      <c r="EU508" s="20"/>
      <c r="EV508" s="20"/>
      <c r="EW508" s="20"/>
      <c r="EX508" s="20"/>
      <c r="EY508" s="20"/>
      <c r="EZ508" s="20"/>
      <c r="FA508" s="20"/>
      <c r="FB508" s="20"/>
      <c r="FC508" s="20"/>
      <c r="FD508" s="20"/>
      <c r="FE508" s="20"/>
      <c r="FF508" s="20"/>
      <c r="FG508" s="20"/>
      <c r="FH508" s="20"/>
      <c r="FI508" s="20"/>
      <c r="FJ508" s="20"/>
      <c r="FK508" s="20"/>
      <c r="FL508" s="20"/>
      <c r="FM508" s="20"/>
      <c r="FN508" s="20"/>
      <c r="FO508" s="20"/>
      <c r="FP508" s="20"/>
      <c r="FQ508" s="20"/>
      <c r="FR508" s="20"/>
      <c r="FS508" s="20"/>
      <c r="FT508" s="20"/>
      <c r="FU508" s="20"/>
      <c r="FV508" s="20"/>
      <c r="FW508" s="20"/>
      <c r="FX508" s="20"/>
      <c r="FY508" s="20"/>
      <c r="FZ508" s="20"/>
      <c r="GA508" s="20"/>
      <c r="GB508" s="20"/>
      <c r="GC508" s="20"/>
      <c r="GD508" s="20"/>
      <c r="GE508" s="20"/>
      <c r="GF508" s="20"/>
      <c r="GG508" s="20"/>
      <c r="GH508" s="20"/>
      <c r="GI508" s="20"/>
      <c r="GJ508" s="20"/>
      <c r="GK508" s="20"/>
      <c r="GL508" s="20"/>
      <c r="GM508" s="20"/>
      <c r="GN508" s="20"/>
      <c r="GO508" s="20"/>
      <c r="GP508" s="20"/>
      <c r="GQ508" s="20"/>
      <c r="GR508" s="20"/>
      <c r="GS508" s="20"/>
      <c r="GT508" s="20"/>
      <c r="GU508" s="20"/>
      <c r="GV508" s="20"/>
      <c r="GW508" s="20"/>
      <c r="GX508" s="20"/>
      <c r="GY508" s="20"/>
      <c r="GZ508" s="20"/>
      <c r="HA508" s="20"/>
      <c r="HB508" s="20"/>
      <c r="HC508" s="20"/>
      <c r="HD508" s="20"/>
      <c r="HE508" s="20"/>
      <c r="HF508" s="20"/>
      <c r="HG508" s="20"/>
      <c r="HH508" s="20"/>
      <c r="HI508" s="20"/>
      <c r="HJ508" s="20"/>
      <c r="HK508" s="20"/>
      <c r="HL508" s="20"/>
      <c r="HM508" s="20"/>
      <c r="HN508" s="20"/>
      <c r="HO508" s="20"/>
      <c r="HP508" s="20"/>
      <c r="HQ508" s="20"/>
      <c r="HR508" s="20"/>
      <c r="HS508" s="20"/>
      <c r="HT508" s="20"/>
      <c r="HU508" s="20"/>
      <c r="HV508" s="20"/>
    </row>
    <row r="509" spans="1:230" x14ac:dyDescent="0.3">
      <c r="A509" s="50"/>
      <c r="B509" s="50"/>
      <c r="C509" s="50"/>
      <c r="AQ509" s="20"/>
      <c r="AR509" s="20"/>
      <c r="AS509" s="20"/>
      <c r="AT509" s="20"/>
      <c r="AU509" s="20"/>
      <c r="AV509" s="20"/>
      <c r="AW509" s="20"/>
      <c r="AX509" s="20"/>
      <c r="AY509" s="20"/>
      <c r="AZ509" s="20"/>
      <c r="BA509" s="20"/>
      <c r="BF509" s="20"/>
      <c r="BG509" s="20"/>
      <c r="BH509" s="20"/>
      <c r="BI509" s="20"/>
      <c r="BJ509" s="20"/>
      <c r="BK509" s="20"/>
      <c r="BL509" s="20"/>
      <c r="BM509" s="20"/>
      <c r="BN509" s="20"/>
      <c r="BO509" s="20"/>
      <c r="BP509" s="20"/>
      <c r="BQ509" s="20"/>
      <c r="BR509" s="20"/>
      <c r="BS509" s="20"/>
      <c r="BT509" s="20"/>
      <c r="BU509" s="20"/>
      <c r="BV509" s="20"/>
      <c r="BW509" s="20"/>
      <c r="BX509" s="20"/>
      <c r="BY509" s="20"/>
      <c r="BZ509" s="20"/>
      <c r="CA509" s="20"/>
      <c r="CB509" s="20"/>
      <c r="CC509" s="20"/>
      <c r="CD509" s="20"/>
      <c r="CE509" s="20"/>
      <c r="CF509" s="20"/>
      <c r="CG509" s="20"/>
      <c r="CH509" s="20"/>
      <c r="CI509" s="20"/>
      <c r="CJ509" s="20"/>
      <c r="CK509" s="20"/>
      <c r="CL509" s="20"/>
      <c r="CM509" s="20"/>
      <c r="CN509" s="20"/>
      <c r="CO509" s="20"/>
      <c r="CP509" s="20"/>
      <c r="CQ509" s="20"/>
      <c r="CR509" s="20"/>
      <c r="CS509" s="20"/>
      <c r="CT509" s="20"/>
      <c r="CU509" s="20"/>
      <c r="CV509" s="20"/>
      <c r="CW509" s="20"/>
      <c r="CX509" s="20"/>
      <c r="CY509" s="20"/>
      <c r="CZ509" s="20"/>
      <c r="DA509" s="20"/>
      <c r="DB509" s="20"/>
      <c r="DC509" s="20"/>
      <c r="DD509" s="20"/>
      <c r="DE509" s="20"/>
      <c r="DF509" s="20"/>
      <c r="DG509" s="20"/>
      <c r="DH509" s="20"/>
      <c r="DI509" s="20"/>
      <c r="DJ509" s="20"/>
      <c r="DK509" s="20"/>
      <c r="DL509" s="20"/>
      <c r="DM509" s="20"/>
      <c r="DN509" s="20"/>
      <c r="DO509" s="20"/>
      <c r="DP509" s="20"/>
      <c r="DQ509" s="20"/>
      <c r="DR509" s="20"/>
      <c r="DS509" s="20"/>
      <c r="DT509" s="20"/>
      <c r="DU509" s="20"/>
      <c r="DV509" s="20"/>
      <c r="DW509" s="20"/>
      <c r="DX509" s="20"/>
      <c r="DY509" s="20"/>
      <c r="DZ509" s="20"/>
      <c r="EA509" s="20"/>
      <c r="EB509" s="20"/>
      <c r="EC509" s="20"/>
      <c r="ED509" s="20"/>
      <c r="EE509" s="20"/>
      <c r="EF509" s="20"/>
      <c r="EG509" s="20"/>
      <c r="EH509" s="20"/>
      <c r="EI509" s="20"/>
      <c r="EJ509" s="20"/>
      <c r="EK509" s="20"/>
      <c r="EL509" s="20"/>
      <c r="EM509" s="20"/>
      <c r="EN509" s="20"/>
      <c r="EO509" s="20"/>
      <c r="EP509" s="20"/>
      <c r="EQ509" s="20"/>
      <c r="ER509" s="20"/>
      <c r="ES509" s="20"/>
      <c r="ET509" s="20"/>
      <c r="EU509" s="20"/>
      <c r="EV509" s="20"/>
      <c r="EW509" s="20"/>
      <c r="EX509" s="20"/>
      <c r="EY509" s="20"/>
      <c r="EZ509" s="20"/>
      <c r="FA509" s="20"/>
      <c r="FB509" s="20"/>
      <c r="FC509" s="20"/>
      <c r="FD509" s="20"/>
      <c r="FE509" s="20"/>
      <c r="FF509" s="20"/>
      <c r="FG509" s="20"/>
      <c r="FH509" s="20"/>
      <c r="FI509" s="20"/>
      <c r="FJ509" s="20"/>
      <c r="FK509" s="20"/>
      <c r="FL509" s="20"/>
      <c r="FM509" s="20"/>
      <c r="FN509" s="20"/>
      <c r="FO509" s="20"/>
      <c r="FP509" s="20"/>
      <c r="FQ509" s="20"/>
      <c r="FR509" s="20"/>
      <c r="FS509" s="20"/>
      <c r="FT509" s="20"/>
      <c r="FU509" s="20"/>
      <c r="FV509" s="20"/>
      <c r="FW509" s="20"/>
      <c r="FX509" s="20"/>
      <c r="FY509" s="20"/>
      <c r="FZ509" s="20"/>
      <c r="GA509" s="20"/>
      <c r="GB509" s="20"/>
      <c r="GC509" s="20"/>
      <c r="GD509" s="20"/>
      <c r="GE509" s="20"/>
      <c r="GF509" s="20"/>
      <c r="GG509" s="20"/>
      <c r="GH509" s="20"/>
      <c r="GI509" s="20"/>
      <c r="GJ509" s="20"/>
      <c r="GK509" s="20"/>
      <c r="GL509" s="20"/>
      <c r="GM509" s="20"/>
      <c r="GN509" s="20"/>
      <c r="GO509" s="20"/>
      <c r="GP509" s="20"/>
      <c r="GQ509" s="20"/>
      <c r="GR509" s="20"/>
      <c r="GS509" s="20"/>
      <c r="GT509" s="20"/>
      <c r="GU509" s="20"/>
      <c r="GV509" s="20"/>
      <c r="GW509" s="20"/>
      <c r="GX509" s="20"/>
      <c r="GY509" s="20"/>
      <c r="GZ509" s="20"/>
      <c r="HA509" s="20"/>
      <c r="HB509" s="20"/>
      <c r="HC509" s="20"/>
      <c r="HD509" s="20"/>
      <c r="HE509" s="20"/>
      <c r="HF509" s="20"/>
      <c r="HG509" s="20"/>
      <c r="HH509" s="20"/>
      <c r="HI509" s="20"/>
      <c r="HJ509" s="20"/>
      <c r="HK509" s="20"/>
      <c r="HL509" s="20"/>
      <c r="HM509" s="20"/>
      <c r="HN509" s="20"/>
      <c r="HO509" s="20"/>
      <c r="HP509" s="20"/>
      <c r="HQ509" s="20"/>
      <c r="HR509" s="20"/>
      <c r="HS509" s="20"/>
      <c r="HT509" s="20"/>
      <c r="HU509" s="20"/>
      <c r="HV509" s="20"/>
    </row>
    <row r="510" spans="1:230" x14ac:dyDescent="0.3">
      <c r="A510" s="50"/>
      <c r="B510" s="50"/>
      <c r="C510" s="50"/>
      <c r="AQ510" s="20"/>
      <c r="AR510" s="20"/>
      <c r="AS510" s="20"/>
      <c r="AT510" s="20"/>
      <c r="AU510" s="20"/>
      <c r="AV510" s="20"/>
      <c r="AW510" s="20"/>
      <c r="AX510" s="20"/>
      <c r="AY510" s="20"/>
      <c r="AZ510" s="20"/>
      <c r="BA510" s="20"/>
      <c r="BF510" s="20"/>
      <c r="BG510" s="20"/>
      <c r="BH510" s="20"/>
      <c r="BI510" s="20"/>
      <c r="BJ510" s="20"/>
      <c r="BK510" s="20"/>
      <c r="BL510" s="20"/>
      <c r="BM510" s="20"/>
      <c r="BN510" s="20"/>
      <c r="BO510" s="20"/>
      <c r="BP510" s="20"/>
      <c r="BQ510" s="20"/>
      <c r="BR510" s="20"/>
      <c r="BS510" s="20"/>
      <c r="BT510" s="20"/>
      <c r="BU510" s="20"/>
      <c r="BV510" s="20"/>
      <c r="BW510" s="20"/>
      <c r="BX510" s="20"/>
      <c r="BY510" s="20"/>
      <c r="BZ510" s="20"/>
      <c r="CA510" s="20"/>
      <c r="CB510" s="20"/>
      <c r="CC510" s="20"/>
      <c r="CD510" s="20"/>
      <c r="CE510" s="20"/>
      <c r="CF510" s="20"/>
      <c r="CG510" s="20"/>
      <c r="CH510" s="20"/>
      <c r="CI510" s="20"/>
      <c r="CJ510" s="20"/>
      <c r="CK510" s="20"/>
      <c r="CL510" s="20"/>
      <c r="CM510" s="20"/>
      <c r="CN510" s="20"/>
      <c r="CO510" s="20"/>
      <c r="CP510" s="20"/>
      <c r="CQ510" s="20"/>
      <c r="CR510" s="20"/>
      <c r="CS510" s="20"/>
      <c r="CT510" s="20"/>
      <c r="CU510" s="20"/>
      <c r="CV510" s="20"/>
      <c r="CW510" s="20"/>
      <c r="CX510" s="20"/>
      <c r="CY510" s="20"/>
      <c r="CZ510" s="20"/>
      <c r="DA510" s="20"/>
      <c r="DB510" s="20"/>
      <c r="DC510" s="20"/>
      <c r="DD510" s="20"/>
      <c r="DE510" s="20"/>
      <c r="DF510" s="20"/>
      <c r="DG510" s="20"/>
      <c r="DH510" s="20"/>
      <c r="DI510" s="20"/>
      <c r="DJ510" s="20"/>
      <c r="DK510" s="20"/>
      <c r="DL510" s="20"/>
      <c r="DM510" s="20"/>
      <c r="DN510" s="20"/>
      <c r="DO510" s="20"/>
      <c r="DP510" s="20"/>
      <c r="DQ510" s="20"/>
      <c r="DR510" s="20"/>
      <c r="DS510" s="20"/>
      <c r="DT510" s="20"/>
      <c r="DU510" s="20"/>
      <c r="DV510" s="20"/>
      <c r="DW510" s="20"/>
      <c r="DX510" s="20"/>
      <c r="DY510" s="20"/>
      <c r="DZ510" s="20"/>
      <c r="EA510" s="20"/>
      <c r="EB510" s="20"/>
      <c r="EC510" s="20"/>
      <c r="ED510" s="20"/>
      <c r="EE510" s="20"/>
      <c r="EF510" s="20"/>
      <c r="EG510" s="20"/>
      <c r="EH510" s="20"/>
      <c r="EI510" s="20"/>
      <c r="EJ510" s="20"/>
      <c r="EK510" s="20"/>
      <c r="EL510" s="20"/>
      <c r="EM510" s="20"/>
      <c r="EN510" s="20"/>
      <c r="EO510" s="20"/>
      <c r="EP510" s="20"/>
      <c r="EQ510" s="20"/>
      <c r="ER510" s="20"/>
      <c r="ES510" s="20"/>
      <c r="ET510" s="20"/>
      <c r="EU510" s="20"/>
      <c r="EV510" s="20"/>
      <c r="EW510" s="20"/>
      <c r="EX510" s="20"/>
      <c r="EY510" s="20"/>
      <c r="EZ510" s="20"/>
      <c r="FA510" s="20"/>
      <c r="FB510" s="20"/>
      <c r="FC510" s="20"/>
      <c r="FD510" s="20"/>
      <c r="FE510" s="20"/>
      <c r="FF510" s="20"/>
      <c r="FG510" s="20"/>
      <c r="FH510" s="20"/>
      <c r="FI510" s="20"/>
      <c r="FJ510" s="20"/>
      <c r="FK510" s="20"/>
      <c r="FL510" s="20"/>
      <c r="FM510" s="20"/>
      <c r="FN510" s="20"/>
      <c r="FO510" s="20"/>
      <c r="FP510" s="20"/>
      <c r="FQ510" s="20"/>
      <c r="FR510" s="20"/>
      <c r="FS510" s="20"/>
      <c r="FT510" s="20"/>
      <c r="FU510" s="20"/>
      <c r="FV510" s="20"/>
      <c r="FW510" s="20"/>
      <c r="FX510" s="20"/>
      <c r="FY510" s="20"/>
      <c r="FZ510" s="20"/>
      <c r="GA510" s="20"/>
      <c r="GB510" s="20"/>
      <c r="GC510" s="20"/>
      <c r="GD510" s="20"/>
      <c r="GE510" s="20"/>
      <c r="GF510" s="20"/>
      <c r="GG510" s="20"/>
      <c r="GH510" s="20"/>
      <c r="GI510" s="20"/>
      <c r="GJ510" s="20"/>
      <c r="GK510" s="20"/>
      <c r="GL510" s="20"/>
      <c r="GM510" s="20"/>
      <c r="GN510" s="20"/>
      <c r="GO510" s="20"/>
      <c r="GP510" s="20"/>
      <c r="GQ510" s="20"/>
      <c r="GR510" s="20"/>
      <c r="GS510" s="20"/>
      <c r="GT510" s="20"/>
      <c r="GU510" s="20"/>
      <c r="GV510" s="20"/>
      <c r="GW510" s="20"/>
      <c r="GX510" s="20"/>
      <c r="GY510" s="20"/>
      <c r="GZ510" s="20"/>
      <c r="HA510" s="20"/>
      <c r="HB510" s="20"/>
      <c r="HC510" s="20"/>
      <c r="HD510" s="20"/>
      <c r="HE510" s="20"/>
      <c r="HF510" s="20"/>
      <c r="HG510" s="20"/>
      <c r="HH510" s="20"/>
      <c r="HI510" s="20"/>
      <c r="HJ510" s="20"/>
      <c r="HK510" s="20"/>
      <c r="HL510" s="20"/>
      <c r="HM510" s="20"/>
      <c r="HN510" s="20"/>
      <c r="HO510" s="20"/>
      <c r="HP510" s="20"/>
      <c r="HQ510" s="20"/>
      <c r="HR510" s="20"/>
      <c r="HS510" s="20"/>
      <c r="HT510" s="20"/>
      <c r="HU510" s="20"/>
      <c r="HV510" s="20"/>
    </row>
    <row r="511" spans="1:230" x14ac:dyDescent="0.3">
      <c r="A511" s="50"/>
      <c r="B511" s="50"/>
      <c r="C511" s="50"/>
      <c r="AQ511" s="20"/>
      <c r="AR511" s="20"/>
      <c r="AS511" s="20"/>
      <c r="AT511" s="20"/>
      <c r="AU511" s="20"/>
      <c r="AV511" s="20"/>
      <c r="AW511" s="20"/>
      <c r="AX511" s="20"/>
      <c r="AY511" s="20"/>
      <c r="AZ511" s="20"/>
      <c r="BA511" s="20"/>
      <c r="BF511" s="20"/>
      <c r="BG511" s="20"/>
      <c r="BH511" s="20"/>
      <c r="BI511" s="20"/>
      <c r="BJ511" s="20"/>
      <c r="BK511" s="20"/>
      <c r="BL511" s="20"/>
      <c r="BM511" s="20"/>
      <c r="BN511" s="20"/>
      <c r="BO511" s="20"/>
      <c r="BP511" s="20"/>
      <c r="BQ511" s="20"/>
      <c r="BR511" s="20"/>
      <c r="BS511" s="20"/>
      <c r="BT511" s="20"/>
      <c r="BU511" s="20"/>
      <c r="BV511" s="20"/>
      <c r="BW511" s="20"/>
      <c r="BX511" s="20"/>
      <c r="BY511" s="20"/>
      <c r="BZ511" s="20"/>
      <c r="CA511" s="20"/>
      <c r="CB511" s="20"/>
      <c r="CC511" s="20"/>
      <c r="CD511" s="20"/>
      <c r="CE511" s="20"/>
      <c r="CF511" s="20"/>
      <c r="CG511" s="20"/>
      <c r="CH511" s="20"/>
      <c r="CI511" s="20"/>
      <c r="CJ511" s="20"/>
      <c r="CK511" s="20"/>
      <c r="CL511" s="20"/>
      <c r="CM511" s="20"/>
      <c r="CN511" s="20"/>
      <c r="CO511" s="20"/>
      <c r="CP511" s="20"/>
      <c r="CQ511" s="20"/>
      <c r="CR511" s="20"/>
      <c r="CS511" s="20"/>
      <c r="CT511" s="20"/>
      <c r="CU511" s="20"/>
      <c r="CV511" s="20"/>
      <c r="CW511" s="20"/>
      <c r="CX511" s="20"/>
      <c r="CY511" s="20"/>
      <c r="CZ511" s="20"/>
      <c r="DA511" s="20"/>
      <c r="DB511" s="20"/>
      <c r="DC511" s="20"/>
      <c r="DD511" s="20"/>
      <c r="DE511" s="20"/>
      <c r="DF511" s="20"/>
      <c r="DG511" s="20"/>
      <c r="DH511" s="20"/>
      <c r="DI511" s="20"/>
      <c r="DJ511" s="20"/>
      <c r="DK511" s="20"/>
      <c r="DL511" s="20"/>
      <c r="DM511" s="20"/>
      <c r="DN511" s="20"/>
      <c r="DO511" s="20"/>
      <c r="DP511" s="20"/>
      <c r="DQ511" s="20"/>
      <c r="DR511" s="20"/>
      <c r="DS511" s="20"/>
      <c r="DT511" s="20"/>
      <c r="DU511" s="20"/>
      <c r="DV511" s="20"/>
      <c r="DW511" s="20"/>
      <c r="DX511" s="20"/>
      <c r="DY511" s="20"/>
      <c r="DZ511" s="20"/>
      <c r="EA511" s="20"/>
      <c r="EB511" s="20"/>
      <c r="EC511" s="20"/>
      <c r="ED511" s="20"/>
      <c r="EE511" s="20"/>
      <c r="EF511" s="20"/>
      <c r="EG511" s="20"/>
      <c r="EH511" s="20"/>
      <c r="EI511" s="20"/>
      <c r="EJ511" s="20"/>
      <c r="EK511" s="20"/>
      <c r="EL511" s="20"/>
      <c r="EM511" s="20"/>
      <c r="EN511" s="20"/>
      <c r="EO511" s="20"/>
      <c r="EP511" s="20"/>
      <c r="EQ511" s="20"/>
      <c r="ER511" s="20"/>
      <c r="ES511" s="20"/>
      <c r="ET511" s="20"/>
      <c r="EU511" s="20"/>
      <c r="EV511" s="20"/>
      <c r="EW511" s="20"/>
      <c r="EX511" s="20"/>
      <c r="EY511" s="20"/>
      <c r="EZ511" s="20"/>
      <c r="FA511" s="20"/>
      <c r="FB511" s="20"/>
      <c r="FC511" s="20"/>
      <c r="FD511" s="20"/>
      <c r="FE511" s="20"/>
      <c r="FF511" s="20"/>
      <c r="FG511" s="20"/>
      <c r="FH511" s="20"/>
      <c r="FI511" s="20"/>
      <c r="FJ511" s="20"/>
      <c r="FK511" s="20"/>
      <c r="FL511" s="20"/>
      <c r="FM511" s="20"/>
      <c r="FN511" s="20"/>
      <c r="FO511" s="20"/>
      <c r="FP511" s="20"/>
      <c r="FQ511" s="20"/>
      <c r="FR511" s="20"/>
      <c r="FS511" s="20"/>
      <c r="FT511" s="20"/>
      <c r="FU511" s="20"/>
      <c r="FV511" s="20"/>
      <c r="FW511" s="20"/>
      <c r="FX511" s="20"/>
      <c r="FY511" s="20"/>
      <c r="FZ511" s="20"/>
      <c r="GA511" s="20"/>
      <c r="GB511" s="20"/>
      <c r="GC511" s="20"/>
      <c r="GD511" s="20"/>
      <c r="GE511" s="20"/>
      <c r="GF511" s="20"/>
      <c r="GG511" s="20"/>
      <c r="GH511" s="20"/>
      <c r="GI511" s="20"/>
      <c r="GJ511" s="20"/>
      <c r="GK511" s="20"/>
      <c r="GL511" s="20"/>
      <c r="GM511" s="20"/>
      <c r="GN511" s="20"/>
      <c r="GO511" s="20"/>
      <c r="GP511" s="20"/>
      <c r="GQ511" s="20"/>
      <c r="GR511" s="20"/>
      <c r="GS511" s="20"/>
      <c r="GT511" s="20"/>
      <c r="GU511" s="20"/>
      <c r="GV511" s="20"/>
      <c r="GW511" s="20"/>
      <c r="GX511" s="20"/>
      <c r="GY511" s="20"/>
      <c r="GZ511" s="20"/>
      <c r="HA511" s="20"/>
      <c r="HB511" s="20"/>
      <c r="HC511" s="20"/>
      <c r="HD511" s="20"/>
      <c r="HE511" s="20"/>
      <c r="HF511" s="20"/>
      <c r="HG511" s="20"/>
      <c r="HH511" s="20"/>
      <c r="HI511" s="20"/>
      <c r="HJ511" s="20"/>
      <c r="HK511" s="20"/>
      <c r="HL511" s="20"/>
      <c r="HM511" s="20"/>
      <c r="HN511" s="20"/>
      <c r="HO511" s="20"/>
      <c r="HP511" s="20"/>
      <c r="HQ511" s="20"/>
      <c r="HR511" s="20"/>
      <c r="HS511" s="20"/>
      <c r="HT511" s="20"/>
      <c r="HU511" s="20"/>
      <c r="HV511" s="20"/>
    </row>
    <row r="512" spans="1:230" x14ac:dyDescent="0.3">
      <c r="A512" s="50"/>
      <c r="B512" s="50"/>
      <c r="C512" s="50"/>
      <c r="AQ512" s="20"/>
      <c r="AR512" s="20"/>
      <c r="AS512" s="20"/>
      <c r="AT512" s="20"/>
      <c r="AU512" s="20"/>
      <c r="AV512" s="20"/>
      <c r="AW512" s="20"/>
      <c r="AX512" s="20"/>
      <c r="AY512" s="20"/>
      <c r="AZ512" s="20"/>
      <c r="BA512" s="20"/>
      <c r="BF512" s="20"/>
      <c r="BG512" s="20"/>
      <c r="BH512" s="20"/>
      <c r="BI512" s="20"/>
      <c r="BJ512" s="20"/>
      <c r="BK512" s="20"/>
      <c r="BL512" s="20"/>
      <c r="BM512" s="20"/>
      <c r="BN512" s="20"/>
      <c r="BO512" s="20"/>
      <c r="BP512" s="20"/>
      <c r="BQ512" s="20"/>
      <c r="BR512" s="20"/>
      <c r="BS512" s="20"/>
      <c r="BT512" s="20"/>
      <c r="BU512" s="20"/>
      <c r="BV512" s="20"/>
      <c r="BW512" s="20"/>
      <c r="BX512" s="20"/>
      <c r="BY512" s="20"/>
      <c r="BZ512" s="20"/>
      <c r="CA512" s="20"/>
      <c r="CB512" s="20"/>
      <c r="CC512" s="20"/>
      <c r="CD512" s="20"/>
      <c r="CE512" s="20"/>
      <c r="CF512" s="20"/>
      <c r="CG512" s="20"/>
      <c r="CH512" s="20"/>
      <c r="CI512" s="20"/>
      <c r="CJ512" s="20"/>
      <c r="CK512" s="20"/>
      <c r="CL512" s="20"/>
      <c r="CM512" s="20"/>
      <c r="CN512" s="20"/>
      <c r="CO512" s="20"/>
      <c r="CP512" s="20"/>
      <c r="CQ512" s="20"/>
      <c r="CR512" s="20"/>
      <c r="CS512" s="20"/>
      <c r="CT512" s="20"/>
      <c r="CU512" s="20"/>
      <c r="CV512" s="20"/>
      <c r="CW512" s="20"/>
      <c r="CX512" s="20"/>
      <c r="CY512" s="20"/>
      <c r="CZ512" s="20"/>
      <c r="DA512" s="20"/>
      <c r="DB512" s="20"/>
      <c r="DC512" s="20"/>
      <c r="DD512" s="20"/>
      <c r="DE512" s="20"/>
      <c r="DF512" s="20"/>
      <c r="DG512" s="20"/>
      <c r="DH512" s="20"/>
      <c r="DI512" s="20"/>
      <c r="DJ512" s="20"/>
      <c r="DK512" s="20"/>
      <c r="DL512" s="20"/>
      <c r="DM512" s="20"/>
      <c r="DN512" s="20"/>
      <c r="DO512" s="20"/>
      <c r="DP512" s="20"/>
      <c r="DQ512" s="20"/>
      <c r="DR512" s="20"/>
      <c r="DS512" s="20"/>
      <c r="DT512" s="20"/>
      <c r="DU512" s="20"/>
      <c r="DV512" s="20"/>
      <c r="DW512" s="20"/>
      <c r="DX512" s="20"/>
      <c r="DY512" s="20"/>
      <c r="DZ512" s="20"/>
      <c r="EA512" s="20"/>
      <c r="EB512" s="20"/>
      <c r="EC512" s="20"/>
      <c r="ED512" s="20"/>
      <c r="EE512" s="20"/>
      <c r="EF512" s="20"/>
      <c r="EG512" s="20"/>
      <c r="EH512" s="20"/>
      <c r="EI512" s="20"/>
      <c r="EJ512" s="20"/>
      <c r="EK512" s="20"/>
      <c r="EL512" s="20"/>
      <c r="EM512" s="20"/>
      <c r="EN512" s="20"/>
      <c r="EO512" s="20"/>
      <c r="EP512" s="20"/>
      <c r="EQ512" s="20"/>
      <c r="ER512" s="20"/>
      <c r="ES512" s="20"/>
      <c r="ET512" s="20"/>
      <c r="EU512" s="20"/>
      <c r="EV512" s="20"/>
      <c r="EW512" s="20"/>
      <c r="EX512" s="20"/>
      <c r="EY512" s="20"/>
      <c r="EZ512" s="20"/>
      <c r="FA512" s="20"/>
      <c r="FB512" s="20"/>
      <c r="FC512" s="20"/>
      <c r="FD512" s="20"/>
      <c r="FE512" s="20"/>
      <c r="FF512" s="20"/>
      <c r="FG512" s="20"/>
      <c r="FH512" s="20"/>
      <c r="FI512" s="20"/>
      <c r="FJ512" s="20"/>
      <c r="FK512" s="20"/>
      <c r="FL512" s="20"/>
      <c r="FM512" s="20"/>
      <c r="FN512" s="20"/>
      <c r="FO512" s="20"/>
      <c r="FP512" s="20"/>
      <c r="FQ512" s="20"/>
      <c r="FR512" s="20"/>
      <c r="FS512" s="20"/>
      <c r="FT512" s="20"/>
      <c r="FU512" s="20"/>
      <c r="FV512" s="20"/>
      <c r="FW512" s="20"/>
      <c r="FX512" s="20"/>
      <c r="FY512" s="20"/>
      <c r="FZ512" s="20"/>
      <c r="GA512" s="20"/>
      <c r="GB512" s="20"/>
      <c r="GC512" s="20"/>
      <c r="GD512" s="20"/>
      <c r="GE512" s="20"/>
      <c r="GF512" s="20"/>
      <c r="GG512" s="20"/>
      <c r="GH512" s="20"/>
      <c r="GI512" s="20"/>
      <c r="GJ512" s="20"/>
      <c r="GK512" s="20"/>
      <c r="GL512" s="20"/>
      <c r="GM512" s="20"/>
      <c r="GN512" s="20"/>
      <c r="GO512" s="20"/>
      <c r="GP512" s="20"/>
      <c r="GQ512" s="20"/>
      <c r="GR512" s="20"/>
      <c r="GS512" s="20"/>
      <c r="GT512" s="20"/>
      <c r="GU512" s="20"/>
      <c r="GV512" s="20"/>
      <c r="GW512" s="20"/>
      <c r="GX512" s="20"/>
      <c r="GY512" s="20"/>
      <c r="GZ512" s="20"/>
      <c r="HA512" s="20"/>
      <c r="HB512" s="20"/>
      <c r="HC512" s="20"/>
      <c r="HD512" s="20"/>
      <c r="HE512" s="20"/>
      <c r="HF512" s="20"/>
      <c r="HG512" s="20"/>
      <c r="HH512" s="20"/>
      <c r="HI512" s="20"/>
      <c r="HJ512" s="20"/>
      <c r="HK512" s="20"/>
      <c r="HL512" s="20"/>
      <c r="HM512" s="20"/>
      <c r="HN512" s="20"/>
      <c r="HO512" s="20"/>
      <c r="HP512" s="20"/>
      <c r="HQ512" s="20"/>
      <c r="HR512" s="20"/>
      <c r="HS512" s="20"/>
      <c r="HT512" s="20"/>
      <c r="HU512" s="20"/>
      <c r="HV512" s="20"/>
    </row>
    <row r="513" spans="1:230" x14ac:dyDescent="0.3">
      <c r="A513" s="50"/>
      <c r="B513" s="50"/>
      <c r="C513" s="50"/>
      <c r="AQ513" s="20"/>
      <c r="AR513" s="20"/>
      <c r="AS513" s="20"/>
      <c r="AT513" s="20"/>
      <c r="AU513" s="20"/>
      <c r="AV513" s="20"/>
      <c r="AW513" s="20"/>
      <c r="AX513" s="20"/>
      <c r="AY513" s="20"/>
      <c r="AZ513" s="20"/>
      <c r="BA513" s="20"/>
      <c r="BF513" s="20"/>
      <c r="BG513" s="20"/>
      <c r="BH513" s="20"/>
      <c r="BI513" s="20"/>
      <c r="BJ513" s="20"/>
      <c r="BK513" s="20"/>
      <c r="BL513" s="20"/>
      <c r="BM513" s="20"/>
      <c r="BN513" s="20"/>
      <c r="BO513" s="20"/>
      <c r="BP513" s="20"/>
      <c r="BQ513" s="20"/>
      <c r="BR513" s="20"/>
      <c r="BS513" s="20"/>
      <c r="BT513" s="20"/>
      <c r="BU513" s="20"/>
      <c r="BV513" s="20"/>
      <c r="BW513" s="20"/>
      <c r="BX513" s="20"/>
      <c r="BY513" s="20"/>
      <c r="BZ513" s="20"/>
      <c r="CA513" s="20"/>
      <c r="CB513" s="20"/>
      <c r="CC513" s="20"/>
      <c r="CD513" s="20"/>
      <c r="CE513" s="20"/>
      <c r="CF513" s="20"/>
      <c r="CG513" s="20"/>
      <c r="CH513" s="20"/>
      <c r="CI513" s="20"/>
      <c r="CJ513" s="20"/>
      <c r="CK513" s="20"/>
      <c r="CL513" s="20"/>
      <c r="CM513" s="20"/>
      <c r="CN513" s="20"/>
      <c r="CO513" s="20"/>
      <c r="CP513" s="20"/>
      <c r="CQ513" s="20"/>
      <c r="CR513" s="20"/>
      <c r="CS513" s="20"/>
      <c r="CT513" s="20"/>
      <c r="CU513" s="20"/>
      <c r="CV513" s="20"/>
      <c r="CW513" s="20"/>
      <c r="CX513" s="20"/>
      <c r="CY513" s="20"/>
      <c r="CZ513" s="20"/>
      <c r="DA513" s="20"/>
      <c r="DB513" s="20"/>
      <c r="DC513" s="20"/>
      <c r="DD513" s="20"/>
      <c r="DE513" s="20"/>
      <c r="DF513" s="20"/>
      <c r="DG513" s="20"/>
      <c r="DH513" s="20"/>
      <c r="DI513" s="20"/>
      <c r="DJ513" s="20"/>
      <c r="DK513" s="20"/>
      <c r="DL513" s="20"/>
      <c r="DM513" s="20"/>
      <c r="DN513" s="20"/>
      <c r="DO513" s="20"/>
      <c r="DP513" s="20"/>
      <c r="DQ513" s="20"/>
      <c r="DR513" s="20"/>
      <c r="DS513" s="20"/>
      <c r="DT513" s="20"/>
      <c r="DU513" s="20"/>
      <c r="DV513" s="20"/>
      <c r="DW513" s="20"/>
      <c r="DX513" s="20"/>
      <c r="DY513" s="20"/>
      <c r="DZ513" s="20"/>
      <c r="EA513" s="20"/>
      <c r="EB513" s="20"/>
      <c r="EC513" s="20"/>
      <c r="ED513" s="20"/>
      <c r="EE513" s="20"/>
      <c r="EF513" s="20"/>
      <c r="EG513" s="20"/>
      <c r="EH513" s="20"/>
      <c r="EI513" s="20"/>
      <c r="EJ513" s="20"/>
      <c r="EK513" s="20"/>
      <c r="EL513" s="20"/>
      <c r="EM513" s="20"/>
      <c r="EN513" s="20"/>
      <c r="EO513" s="20"/>
      <c r="EP513" s="20"/>
      <c r="EQ513" s="20"/>
      <c r="ER513" s="20"/>
      <c r="ES513" s="20"/>
      <c r="ET513" s="20"/>
      <c r="EU513" s="20"/>
      <c r="EV513" s="20"/>
      <c r="EW513" s="20"/>
      <c r="EX513" s="20"/>
      <c r="EY513" s="20"/>
      <c r="EZ513" s="20"/>
      <c r="FA513" s="20"/>
      <c r="FB513" s="20"/>
      <c r="FC513" s="20"/>
      <c r="FD513" s="20"/>
      <c r="FE513" s="20"/>
      <c r="FF513" s="20"/>
      <c r="FG513" s="20"/>
      <c r="FH513" s="20"/>
      <c r="FI513" s="20"/>
      <c r="FJ513" s="20"/>
      <c r="FK513" s="20"/>
      <c r="FL513" s="20"/>
      <c r="FM513" s="20"/>
      <c r="FN513" s="20"/>
      <c r="FO513" s="20"/>
      <c r="FP513" s="20"/>
      <c r="FQ513" s="20"/>
      <c r="FR513" s="20"/>
      <c r="FS513" s="20"/>
      <c r="FT513" s="20"/>
      <c r="FU513" s="20"/>
      <c r="FV513" s="20"/>
      <c r="FW513" s="20"/>
      <c r="FX513" s="20"/>
      <c r="FY513" s="20"/>
      <c r="FZ513" s="20"/>
      <c r="GA513" s="20"/>
      <c r="GB513" s="20"/>
      <c r="GC513" s="20"/>
      <c r="GD513" s="20"/>
      <c r="GE513" s="20"/>
      <c r="GF513" s="20"/>
      <c r="GG513" s="20"/>
      <c r="GH513" s="20"/>
      <c r="GI513" s="20"/>
      <c r="GJ513" s="20"/>
      <c r="GK513" s="20"/>
      <c r="GL513" s="20"/>
      <c r="GM513" s="20"/>
      <c r="GN513" s="20"/>
      <c r="GO513" s="20"/>
      <c r="GP513" s="20"/>
      <c r="GQ513" s="20"/>
      <c r="GR513" s="20"/>
      <c r="GS513" s="20"/>
      <c r="GT513" s="20"/>
      <c r="GU513" s="20"/>
      <c r="GV513" s="20"/>
      <c r="GW513" s="20"/>
      <c r="GX513" s="20"/>
      <c r="GY513" s="20"/>
      <c r="GZ513" s="20"/>
      <c r="HA513" s="20"/>
      <c r="HB513" s="20"/>
      <c r="HC513" s="20"/>
      <c r="HD513" s="20"/>
      <c r="HE513" s="20"/>
      <c r="HF513" s="20"/>
      <c r="HG513" s="20"/>
      <c r="HH513" s="20"/>
      <c r="HI513" s="20"/>
      <c r="HJ513" s="20"/>
      <c r="HK513" s="20"/>
      <c r="HL513" s="20"/>
      <c r="HM513" s="20"/>
      <c r="HN513" s="20"/>
      <c r="HO513" s="20"/>
      <c r="HP513" s="20"/>
      <c r="HQ513" s="20"/>
      <c r="HR513" s="20"/>
      <c r="HS513" s="20"/>
      <c r="HT513" s="20"/>
      <c r="HU513" s="20"/>
      <c r="HV513" s="20"/>
    </row>
    <row r="514" spans="1:230" x14ac:dyDescent="0.3">
      <c r="A514" s="50"/>
      <c r="B514" s="50"/>
      <c r="C514" s="50"/>
      <c r="AQ514" s="20"/>
      <c r="AR514" s="20"/>
      <c r="AS514" s="20"/>
      <c r="AT514" s="20"/>
      <c r="AU514" s="20"/>
      <c r="AV514" s="20"/>
      <c r="AW514" s="20"/>
      <c r="AX514" s="20"/>
      <c r="AY514" s="20"/>
      <c r="AZ514" s="20"/>
      <c r="BA514" s="20"/>
      <c r="BF514" s="20"/>
      <c r="BG514" s="20"/>
      <c r="BH514" s="20"/>
      <c r="BI514" s="20"/>
      <c r="BJ514" s="20"/>
      <c r="BK514" s="20"/>
      <c r="BL514" s="20"/>
      <c r="BM514" s="20"/>
      <c r="BN514" s="20"/>
      <c r="BO514" s="20"/>
      <c r="BP514" s="20"/>
      <c r="BQ514" s="20"/>
      <c r="BR514" s="20"/>
      <c r="BS514" s="20"/>
      <c r="BT514" s="20"/>
      <c r="BU514" s="20"/>
      <c r="BV514" s="20"/>
      <c r="BW514" s="20"/>
      <c r="BX514" s="20"/>
      <c r="BY514" s="20"/>
      <c r="BZ514" s="20"/>
      <c r="CA514" s="20"/>
      <c r="CB514" s="20"/>
      <c r="CC514" s="20"/>
      <c r="CD514" s="20"/>
      <c r="CE514" s="20"/>
      <c r="CF514" s="20"/>
      <c r="CG514" s="20"/>
      <c r="CH514" s="20"/>
      <c r="CI514" s="20"/>
      <c r="CJ514" s="20"/>
      <c r="CK514" s="20"/>
      <c r="CL514" s="20"/>
      <c r="CM514" s="20"/>
      <c r="CN514" s="20"/>
      <c r="CO514" s="20"/>
      <c r="CP514" s="20"/>
      <c r="CQ514" s="20"/>
      <c r="CR514" s="20"/>
      <c r="CS514" s="20"/>
      <c r="CT514" s="20"/>
      <c r="CU514" s="20"/>
      <c r="CV514" s="20"/>
      <c r="CW514" s="20"/>
      <c r="CX514" s="20"/>
      <c r="CY514" s="20"/>
      <c r="CZ514" s="20"/>
      <c r="DA514" s="20"/>
      <c r="DB514" s="20"/>
      <c r="DC514" s="20"/>
      <c r="DD514" s="20"/>
      <c r="DE514" s="20"/>
      <c r="DF514" s="20"/>
      <c r="DG514" s="20"/>
      <c r="DH514" s="20"/>
      <c r="DI514" s="20"/>
      <c r="DJ514" s="20"/>
      <c r="DK514" s="20"/>
      <c r="DL514" s="20"/>
      <c r="DM514" s="20"/>
      <c r="DN514" s="20"/>
      <c r="DO514" s="20"/>
      <c r="DP514" s="20"/>
      <c r="DQ514" s="20"/>
      <c r="DR514" s="20"/>
      <c r="DS514" s="20"/>
      <c r="DT514" s="20"/>
      <c r="DU514" s="20"/>
      <c r="DV514" s="20"/>
      <c r="DW514" s="20"/>
      <c r="DX514" s="20"/>
      <c r="DY514" s="20"/>
      <c r="DZ514" s="20"/>
      <c r="EA514" s="20"/>
      <c r="EB514" s="20"/>
      <c r="EC514" s="20"/>
      <c r="ED514" s="20"/>
      <c r="EE514" s="20"/>
      <c r="EF514" s="20"/>
      <c r="EG514" s="20"/>
      <c r="EH514" s="20"/>
      <c r="EI514" s="20"/>
      <c r="EJ514" s="20"/>
      <c r="EK514" s="20"/>
      <c r="EL514" s="20"/>
      <c r="EM514" s="20"/>
      <c r="EN514" s="20"/>
      <c r="EO514" s="20"/>
      <c r="EP514" s="20"/>
      <c r="EQ514" s="20"/>
      <c r="ER514" s="20"/>
      <c r="ES514" s="20"/>
      <c r="ET514" s="20"/>
      <c r="EU514" s="20"/>
      <c r="EV514" s="20"/>
      <c r="EW514" s="20"/>
      <c r="EX514" s="20"/>
      <c r="EY514" s="20"/>
      <c r="EZ514" s="20"/>
      <c r="FA514" s="20"/>
      <c r="FB514" s="20"/>
      <c r="FC514" s="20"/>
      <c r="FD514" s="20"/>
      <c r="FE514" s="20"/>
      <c r="FF514" s="20"/>
      <c r="FG514" s="20"/>
      <c r="FH514" s="20"/>
      <c r="FI514" s="20"/>
      <c r="FJ514" s="20"/>
      <c r="FK514" s="20"/>
      <c r="FL514" s="20"/>
      <c r="FM514" s="20"/>
      <c r="FN514" s="20"/>
      <c r="FO514" s="20"/>
      <c r="FP514" s="20"/>
      <c r="FQ514" s="20"/>
      <c r="FR514" s="20"/>
      <c r="FS514" s="20"/>
      <c r="FT514" s="20"/>
      <c r="FU514" s="20"/>
      <c r="FV514" s="20"/>
      <c r="FW514" s="20"/>
      <c r="FX514" s="20"/>
      <c r="FY514" s="20"/>
      <c r="FZ514" s="20"/>
      <c r="GA514" s="20"/>
      <c r="GB514" s="20"/>
      <c r="GC514" s="20"/>
      <c r="GD514" s="20"/>
      <c r="GE514" s="20"/>
      <c r="GF514" s="20"/>
      <c r="GG514" s="20"/>
      <c r="GH514" s="20"/>
      <c r="GI514" s="20"/>
      <c r="GJ514" s="20"/>
      <c r="GK514" s="20"/>
      <c r="GL514" s="20"/>
      <c r="GM514" s="20"/>
      <c r="GN514" s="20"/>
      <c r="GO514" s="20"/>
      <c r="GP514" s="20"/>
      <c r="GQ514" s="20"/>
      <c r="GR514" s="20"/>
      <c r="GS514" s="20"/>
      <c r="GT514" s="20"/>
      <c r="GU514" s="20"/>
      <c r="GV514" s="20"/>
      <c r="GW514" s="20"/>
      <c r="GX514" s="20"/>
      <c r="GY514" s="20"/>
      <c r="GZ514" s="20"/>
      <c r="HA514" s="20"/>
      <c r="HB514" s="20"/>
      <c r="HC514" s="20"/>
      <c r="HD514" s="20"/>
      <c r="HE514" s="20"/>
      <c r="HF514" s="20"/>
      <c r="HG514" s="20"/>
      <c r="HH514" s="20"/>
      <c r="HI514" s="20"/>
      <c r="HJ514" s="20"/>
      <c r="HK514" s="20"/>
      <c r="HL514" s="20"/>
      <c r="HM514" s="20"/>
      <c r="HN514" s="20"/>
      <c r="HO514" s="20"/>
      <c r="HP514" s="20"/>
      <c r="HQ514" s="20"/>
      <c r="HR514" s="20"/>
      <c r="HS514" s="20"/>
      <c r="HT514" s="20"/>
      <c r="HU514" s="20"/>
      <c r="HV514" s="20"/>
    </row>
    <row r="515" spans="1:230" x14ac:dyDescent="0.3">
      <c r="A515" s="50"/>
      <c r="B515" s="50"/>
      <c r="C515" s="50"/>
      <c r="AQ515" s="20"/>
      <c r="AR515" s="20"/>
      <c r="AS515" s="20"/>
      <c r="AT515" s="20"/>
      <c r="AU515" s="20"/>
      <c r="AV515" s="20"/>
      <c r="AW515" s="20"/>
      <c r="AX515" s="20"/>
      <c r="AY515" s="20"/>
      <c r="AZ515" s="20"/>
      <c r="BA515" s="20"/>
      <c r="BF515" s="20"/>
      <c r="BG515" s="20"/>
      <c r="BH515" s="20"/>
      <c r="BI515" s="20"/>
      <c r="BJ515" s="20"/>
      <c r="BK515" s="20"/>
      <c r="BL515" s="20"/>
      <c r="BM515" s="20"/>
      <c r="BN515" s="20"/>
      <c r="BO515" s="20"/>
      <c r="BP515" s="20"/>
      <c r="BQ515" s="20"/>
      <c r="BR515" s="20"/>
      <c r="BS515" s="20"/>
      <c r="BT515" s="20"/>
      <c r="BU515" s="20"/>
      <c r="BV515" s="20"/>
      <c r="BW515" s="20"/>
      <c r="BX515" s="20"/>
      <c r="BY515" s="20"/>
      <c r="BZ515" s="20"/>
      <c r="CA515" s="20"/>
      <c r="CB515" s="20"/>
      <c r="CC515" s="20"/>
      <c r="CD515" s="20"/>
      <c r="CE515" s="20"/>
      <c r="CF515" s="20"/>
      <c r="CG515" s="20"/>
      <c r="CH515" s="20"/>
      <c r="CI515" s="20"/>
      <c r="CJ515" s="20"/>
      <c r="CK515" s="20"/>
      <c r="CL515" s="20"/>
      <c r="CM515" s="20"/>
      <c r="CN515" s="20"/>
      <c r="CO515" s="20"/>
      <c r="CP515" s="20"/>
      <c r="CQ515" s="20"/>
      <c r="CR515" s="20"/>
      <c r="CS515" s="20"/>
      <c r="CT515" s="20"/>
      <c r="CU515" s="20"/>
      <c r="CV515" s="20"/>
      <c r="CW515" s="20"/>
      <c r="CX515" s="20"/>
      <c r="CY515" s="20"/>
      <c r="CZ515" s="20"/>
      <c r="DA515" s="20"/>
      <c r="DB515" s="20"/>
      <c r="DC515" s="20"/>
      <c r="DD515" s="20"/>
      <c r="DE515" s="20"/>
      <c r="DF515" s="20"/>
      <c r="DG515" s="20"/>
      <c r="DH515" s="20"/>
      <c r="DI515" s="20"/>
      <c r="DJ515" s="20"/>
      <c r="DK515" s="20"/>
      <c r="DL515" s="20"/>
      <c r="DM515" s="20"/>
      <c r="DN515" s="20"/>
      <c r="DO515" s="20"/>
      <c r="DP515" s="20"/>
      <c r="DQ515" s="20"/>
      <c r="DR515" s="20"/>
      <c r="DS515" s="20"/>
      <c r="DT515" s="20"/>
      <c r="DU515" s="20"/>
      <c r="DV515" s="20"/>
      <c r="DW515" s="20"/>
      <c r="DX515" s="20"/>
      <c r="DY515" s="20"/>
      <c r="DZ515" s="20"/>
      <c r="EA515" s="20"/>
      <c r="EB515" s="20"/>
      <c r="EC515" s="20"/>
      <c r="ED515" s="20"/>
      <c r="EE515" s="20"/>
      <c r="EF515" s="20"/>
      <c r="EG515" s="20"/>
      <c r="EH515" s="20"/>
      <c r="EI515" s="20"/>
      <c r="EJ515" s="20"/>
      <c r="EK515" s="20"/>
      <c r="EL515" s="20"/>
      <c r="EM515" s="20"/>
      <c r="EN515" s="20"/>
      <c r="EO515" s="20"/>
      <c r="EP515" s="20"/>
      <c r="EQ515" s="20"/>
      <c r="ER515" s="20"/>
      <c r="ES515" s="20"/>
      <c r="ET515" s="20"/>
      <c r="EU515" s="20"/>
      <c r="EV515" s="20"/>
      <c r="EW515" s="20"/>
      <c r="EX515" s="20"/>
      <c r="EY515" s="20"/>
      <c r="EZ515" s="20"/>
      <c r="FA515" s="20"/>
      <c r="FB515" s="20"/>
      <c r="FC515" s="20"/>
      <c r="FD515" s="20"/>
      <c r="FE515" s="20"/>
      <c r="FF515" s="20"/>
      <c r="FG515" s="20"/>
      <c r="FH515" s="20"/>
      <c r="FI515" s="20"/>
      <c r="FJ515" s="20"/>
      <c r="FK515" s="20"/>
      <c r="FL515" s="20"/>
      <c r="FM515" s="20"/>
      <c r="FN515" s="20"/>
      <c r="FO515" s="20"/>
      <c r="FP515" s="20"/>
      <c r="FQ515" s="20"/>
      <c r="FR515" s="20"/>
      <c r="FS515" s="20"/>
      <c r="FT515" s="20"/>
      <c r="FU515" s="20"/>
      <c r="FV515" s="20"/>
      <c r="FW515" s="20"/>
      <c r="FX515" s="20"/>
      <c r="FY515" s="20"/>
      <c r="FZ515" s="20"/>
      <c r="GA515" s="20"/>
      <c r="GB515" s="20"/>
      <c r="GC515" s="20"/>
      <c r="GD515" s="20"/>
      <c r="GE515" s="20"/>
      <c r="GF515" s="20"/>
      <c r="GG515" s="20"/>
      <c r="GH515" s="20"/>
      <c r="GI515" s="20"/>
      <c r="GJ515" s="20"/>
      <c r="GK515" s="20"/>
      <c r="GL515" s="20"/>
      <c r="GM515" s="20"/>
      <c r="GN515" s="20"/>
      <c r="GO515" s="20"/>
      <c r="GP515" s="20"/>
      <c r="GQ515" s="20"/>
      <c r="GR515" s="20"/>
      <c r="GS515" s="20"/>
      <c r="GT515" s="20"/>
      <c r="GU515" s="20"/>
      <c r="GV515" s="20"/>
      <c r="GW515" s="20"/>
      <c r="GX515" s="20"/>
      <c r="GY515" s="20"/>
      <c r="GZ515" s="20"/>
      <c r="HA515" s="20"/>
      <c r="HB515" s="20"/>
      <c r="HC515" s="20"/>
      <c r="HD515" s="20"/>
      <c r="HE515" s="20"/>
      <c r="HF515" s="20"/>
      <c r="HG515" s="20"/>
      <c r="HH515" s="20"/>
      <c r="HI515" s="20"/>
      <c r="HJ515" s="20"/>
      <c r="HK515" s="20"/>
      <c r="HL515" s="20"/>
      <c r="HM515" s="20"/>
      <c r="HN515" s="20"/>
      <c r="HO515" s="20"/>
      <c r="HP515" s="20"/>
      <c r="HQ515" s="20"/>
      <c r="HR515" s="20"/>
      <c r="HS515" s="20"/>
      <c r="HT515" s="20"/>
      <c r="HU515" s="20"/>
      <c r="HV515" s="20"/>
    </row>
    <row r="516" spans="1:230" x14ac:dyDescent="0.3">
      <c r="A516" s="50"/>
      <c r="B516" s="50"/>
      <c r="C516" s="50"/>
      <c r="AQ516" s="20"/>
      <c r="AR516" s="20"/>
      <c r="AS516" s="20"/>
      <c r="AT516" s="20"/>
      <c r="AU516" s="20"/>
      <c r="AV516" s="20"/>
      <c r="AW516" s="20"/>
      <c r="AX516" s="20"/>
      <c r="AY516" s="20"/>
      <c r="AZ516" s="20"/>
      <c r="BA516" s="20"/>
      <c r="BF516" s="20"/>
      <c r="BG516" s="20"/>
      <c r="BH516" s="20"/>
      <c r="BI516" s="20"/>
      <c r="BJ516" s="20"/>
      <c r="BK516" s="20"/>
      <c r="BL516" s="20"/>
      <c r="BM516" s="20"/>
      <c r="BN516" s="20"/>
      <c r="BO516" s="20"/>
      <c r="BP516" s="20"/>
      <c r="BQ516" s="20"/>
      <c r="BR516" s="20"/>
      <c r="BS516" s="20"/>
      <c r="BT516" s="20"/>
      <c r="BU516" s="20"/>
      <c r="BV516" s="20"/>
      <c r="BW516" s="20"/>
      <c r="BX516" s="20"/>
      <c r="BY516" s="20"/>
      <c r="BZ516" s="20"/>
      <c r="CA516" s="20"/>
      <c r="CB516" s="20"/>
      <c r="CC516" s="20"/>
      <c r="CD516" s="20"/>
      <c r="CE516" s="20"/>
      <c r="CF516" s="20"/>
      <c r="CG516" s="20"/>
      <c r="CH516" s="20"/>
      <c r="CI516" s="20"/>
      <c r="CJ516" s="20"/>
      <c r="CK516" s="20"/>
      <c r="CL516" s="20"/>
      <c r="CM516" s="20"/>
      <c r="CN516" s="20"/>
      <c r="CO516" s="20"/>
      <c r="CP516" s="20"/>
      <c r="CQ516" s="20"/>
      <c r="CR516" s="20"/>
      <c r="CS516" s="20"/>
      <c r="CT516" s="20"/>
      <c r="CU516" s="20"/>
      <c r="CV516" s="20"/>
      <c r="CW516" s="20"/>
      <c r="CX516" s="20"/>
      <c r="CY516" s="20"/>
      <c r="CZ516" s="20"/>
      <c r="DA516" s="20"/>
      <c r="DB516" s="20"/>
      <c r="DC516" s="20"/>
      <c r="DD516" s="20"/>
      <c r="DE516" s="20"/>
      <c r="DF516" s="20"/>
      <c r="DG516" s="20"/>
      <c r="DH516" s="20"/>
      <c r="DI516" s="20"/>
      <c r="DJ516" s="20"/>
      <c r="DK516" s="20"/>
      <c r="DL516" s="20"/>
      <c r="DM516" s="20"/>
      <c r="DN516" s="20"/>
      <c r="DO516" s="20"/>
      <c r="DP516" s="20"/>
      <c r="DQ516" s="20"/>
      <c r="DR516" s="20"/>
      <c r="DS516" s="20"/>
      <c r="DT516" s="20"/>
      <c r="DU516" s="20"/>
      <c r="DV516" s="20"/>
      <c r="DW516" s="20"/>
      <c r="DX516" s="20"/>
      <c r="DY516" s="20"/>
      <c r="DZ516" s="20"/>
      <c r="EA516" s="20"/>
      <c r="EB516" s="20"/>
      <c r="EC516" s="20"/>
      <c r="ED516" s="20"/>
      <c r="EE516" s="20"/>
      <c r="EF516" s="20"/>
      <c r="EG516" s="20"/>
      <c r="EH516" s="20"/>
      <c r="EI516" s="20"/>
      <c r="EJ516" s="20"/>
      <c r="EK516" s="20"/>
      <c r="EL516" s="20"/>
      <c r="EM516" s="20"/>
      <c r="EN516" s="20"/>
      <c r="EO516" s="20"/>
      <c r="EP516" s="20"/>
      <c r="EQ516" s="20"/>
      <c r="ER516" s="20"/>
      <c r="ES516" s="20"/>
      <c r="ET516" s="20"/>
      <c r="EU516" s="20"/>
      <c r="EV516" s="20"/>
      <c r="EW516" s="20"/>
      <c r="EX516" s="20"/>
      <c r="EY516" s="20"/>
      <c r="EZ516" s="20"/>
      <c r="FA516" s="20"/>
      <c r="FB516" s="20"/>
      <c r="FC516" s="20"/>
      <c r="FD516" s="20"/>
      <c r="FE516" s="20"/>
      <c r="FF516" s="20"/>
      <c r="FG516" s="20"/>
      <c r="FH516" s="20"/>
      <c r="FI516" s="20"/>
      <c r="FJ516" s="20"/>
      <c r="FK516" s="20"/>
      <c r="FL516" s="20"/>
      <c r="FM516" s="20"/>
      <c r="FN516" s="20"/>
      <c r="FO516" s="20"/>
      <c r="FP516" s="20"/>
      <c r="FQ516" s="20"/>
      <c r="FR516" s="20"/>
      <c r="FS516" s="20"/>
      <c r="FT516" s="20"/>
      <c r="FU516" s="20"/>
      <c r="FV516" s="20"/>
      <c r="FW516" s="20"/>
      <c r="FX516" s="20"/>
      <c r="FY516" s="20"/>
      <c r="FZ516" s="20"/>
      <c r="GA516" s="20"/>
      <c r="GB516" s="20"/>
      <c r="GC516" s="20"/>
      <c r="GD516" s="20"/>
      <c r="GE516" s="20"/>
      <c r="GF516" s="20"/>
      <c r="GG516" s="20"/>
      <c r="GH516" s="20"/>
      <c r="GI516" s="20"/>
      <c r="GJ516" s="20"/>
      <c r="GK516" s="20"/>
      <c r="GL516" s="20"/>
      <c r="GM516" s="20"/>
      <c r="GN516" s="20"/>
      <c r="GO516" s="20"/>
      <c r="GP516" s="20"/>
      <c r="GQ516" s="20"/>
      <c r="GR516" s="20"/>
      <c r="GS516" s="20"/>
      <c r="GT516" s="20"/>
      <c r="GU516" s="20"/>
      <c r="GV516" s="20"/>
      <c r="GW516" s="20"/>
      <c r="GX516" s="20"/>
      <c r="GY516" s="20"/>
      <c r="GZ516" s="20"/>
      <c r="HA516" s="20"/>
      <c r="HB516" s="20"/>
      <c r="HC516" s="20"/>
      <c r="HD516" s="20"/>
      <c r="HE516" s="20"/>
      <c r="HF516" s="20"/>
      <c r="HG516" s="20"/>
      <c r="HH516" s="20"/>
      <c r="HI516" s="20"/>
      <c r="HJ516" s="20"/>
      <c r="HK516" s="20"/>
      <c r="HL516" s="20"/>
      <c r="HM516" s="20"/>
      <c r="HN516" s="20"/>
      <c r="HO516" s="20"/>
      <c r="HP516" s="20"/>
      <c r="HQ516" s="20"/>
      <c r="HR516" s="20"/>
      <c r="HS516" s="20"/>
      <c r="HT516" s="20"/>
      <c r="HU516" s="20"/>
      <c r="HV516" s="20"/>
    </row>
    <row r="517" spans="1:230" x14ac:dyDescent="0.3">
      <c r="A517" s="50"/>
      <c r="B517" s="50"/>
      <c r="C517" s="50"/>
      <c r="AQ517" s="20"/>
      <c r="AR517" s="20"/>
      <c r="AS517" s="20"/>
      <c r="AT517" s="20"/>
      <c r="AU517" s="20"/>
      <c r="AV517" s="20"/>
      <c r="AW517" s="20"/>
      <c r="AX517" s="20"/>
      <c r="AY517" s="20"/>
      <c r="AZ517" s="20"/>
      <c r="BA517" s="20"/>
      <c r="BF517" s="20"/>
      <c r="BG517" s="20"/>
      <c r="BH517" s="20"/>
      <c r="BI517" s="20"/>
      <c r="BJ517" s="20"/>
      <c r="BK517" s="20"/>
      <c r="BL517" s="20"/>
      <c r="BM517" s="20"/>
      <c r="BN517" s="20"/>
      <c r="BO517" s="20"/>
      <c r="BP517" s="20"/>
      <c r="BQ517" s="20"/>
      <c r="BR517" s="20"/>
      <c r="BS517" s="20"/>
      <c r="BT517" s="20"/>
      <c r="BU517" s="20"/>
      <c r="BV517" s="20"/>
      <c r="BW517" s="20"/>
      <c r="BX517" s="20"/>
      <c r="BY517" s="20"/>
      <c r="BZ517" s="20"/>
      <c r="CA517" s="20"/>
      <c r="CB517" s="20"/>
      <c r="CC517" s="20"/>
      <c r="CD517" s="20"/>
      <c r="CE517" s="20"/>
      <c r="CF517" s="20"/>
      <c r="CG517" s="20"/>
      <c r="CH517" s="20"/>
      <c r="CI517" s="20"/>
      <c r="CJ517" s="20"/>
      <c r="CK517" s="20"/>
      <c r="CL517" s="20"/>
      <c r="CM517" s="20"/>
      <c r="CN517" s="20"/>
      <c r="CO517" s="20"/>
      <c r="CP517" s="20"/>
      <c r="CQ517" s="20"/>
      <c r="CR517" s="20"/>
      <c r="CS517" s="20"/>
      <c r="CT517" s="20"/>
      <c r="CU517" s="20"/>
      <c r="CV517" s="20"/>
      <c r="CW517" s="20"/>
      <c r="CX517" s="20"/>
      <c r="CY517" s="20"/>
      <c r="CZ517" s="20"/>
      <c r="DA517" s="20"/>
      <c r="DB517" s="20"/>
      <c r="DC517" s="20"/>
      <c r="DD517" s="20"/>
      <c r="DE517" s="20"/>
      <c r="DF517" s="20"/>
      <c r="DG517" s="20"/>
      <c r="DH517" s="20"/>
      <c r="DI517" s="20"/>
      <c r="DJ517" s="20"/>
      <c r="DK517" s="20"/>
      <c r="DL517" s="20"/>
      <c r="DM517" s="20"/>
      <c r="DN517" s="20"/>
      <c r="DO517" s="20"/>
      <c r="DP517" s="20"/>
      <c r="DQ517" s="20"/>
      <c r="DR517" s="20"/>
      <c r="DS517" s="20"/>
      <c r="DT517" s="20"/>
      <c r="DU517" s="20"/>
      <c r="DV517" s="20"/>
      <c r="DW517" s="20"/>
      <c r="DX517" s="20"/>
      <c r="DY517" s="20"/>
      <c r="DZ517" s="20"/>
      <c r="EA517" s="20"/>
      <c r="EB517" s="20"/>
      <c r="EC517" s="20"/>
      <c r="ED517" s="20"/>
      <c r="EE517" s="20"/>
      <c r="EF517" s="20"/>
      <c r="EG517" s="20"/>
      <c r="EH517" s="20"/>
      <c r="EI517" s="20"/>
      <c r="EJ517" s="20"/>
      <c r="EK517" s="20"/>
      <c r="EL517" s="20"/>
      <c r="EM517" s="20"/>
      <c r="EN517" s="20"/>
      <c r="EO517" s="20"/>
      <c r="EP517" s="20"/>
      <c r="EQ517" s="20"/>
      <c r="ER517" s="20"/>
      <c r="ES517" s="20"/>
      <c r="ET517" s="20"/>
      <c r="EU517" s="20"/>
      <c r="EV517" s="20"/>
      <c r="EW517" s="20"/>
      <c r="EX517" s="20"/>
      <c r="EY517" s="20"/>
      <c r="EZ517" s="20"/>
      <c r="FA517" s="20"/>
      <c r="FB517" s="20"/>
      <c r="FC517" s="20"/>
      <c r="FD517" s="20"/>
      <c r="FE517" s="20"/>
      <c r="FF517" s="20"/>
      <c r="FG517" s="20"/>
      <c r="FH517" s="20"/>
      <c r="FI517" s="20"/>
      <c r="FJ517" s="20"/>
      <c r="FK517" s="20"/>
      <c r="FL517" s="20"/>
      <c r="FM517" s="20"/>
      <c r="FN517" s="20"/>
      <c r="FO517" s="20"/>
      <c r="FP517" s="20"/>
      <c r="FQ517" s="20"/>
      <c r="FR517" s="20"/>
      <c r="FS517" s="20"/>
      <c r="FT517" s="20"/>
      <c r="FU517" s="20"/>
      <c r="FV517" s="20"/>
      <c r="FW517" s="20"/>
      <c r="FX517" s="20"/>
      <c r="FY517" s="20"/>
      <c r="FZ517" s="20"/>
      <c r="GA517" s="20"/>
      <c r="GB517" s="20"/>
      <c r="GC517" s="20"/>
      <c r="GD517" s="20"/>
      <c r="GE517" s="20"/>
      <c r="GF517" s="20"/>
      <c r="GG517" s="20"/>
      <c r="GH517" s="20"/>
      <c r="GI517" s="20"/>
      <c r="GJ517" s="20"/>
      <c r="GK517" s="20"/>
      <c r="GL517" s="20"/>
      <c r="GM517" s="20"/>
      <c r="GN517" s="20"/>
      <c r="GO517" s="20"/>
      <c r="GP517" s="20"/>
      <c r="GQ517" s="20"/>
      <c r="GR517" s="20"/>
      <c r="GS517" s="20"/>
      <c r="GT517" s="20"/>
      <c r="GU517" s="20"/>
      <c r="GV517" s="20"/>
      <c r="GW517" s="20"/>
      <c r="GX517" s="20"/>
      <c r="GY517" s="20"/>
      <c r="GZ517" s="20"/>
      <c r="HA517" s="20"/>
      <c r="HB517" s="20"/>
      <c r="HC517" s="20"/>
      <c r="HD517" s="20"/>
      <c r="HE517" s="20"/>
      <c r="HF517" s="20"/>
      <c r="HG517" s="20"/>
      <c r="HH517" s="20"/>
      <c r="HI517" s="20"/>
      <c r="HJ517" s="20"/>
      <c r="HK517" s="20"/>
      <c r="HL517" s="20"/>
      <c r="HM517" s="20"/>
      <c r="HN517" s="20"/>
      <c r="HO517" s="20"/>
      <c r="HP517" s="20"/>
      <c r="HQ517" s="20"/>
      <c r="HR517" s="20"/>
      <c r="HS517" s="20"/>
      <c r="HT517" s="20"/>
      <c r="HU517" s="20"/>
      <c r="HV517" s="20"/>
    </row>
    <row r="518" spans="1:230" x14ac:dyDescent="0.3">
      <c r="A518" s="50"/>
      <c r="B518" s="50"/>
      <c r="C518" s="50"/>
      <c r="AQ518" s="20"/>
      <c r="AR518" s="20"/>
      <c r="AS518" s="20"/>
      <c r="AT518" s="20"/>
      <c r="AU518" s="20"/>
      <c r="AV518" s="20"/>
      <c r="AW518" s="20"/>
      <c r="AX518" s="20"/>
      <c r="AY518" s="20"/>
      <c r="AZ518" s="20"/>
      <c r="BA518" s="20"/>
      <c r="BF518" s="20"/>
      <c r="BG518" s="20"/>
      <c r="BH518" s="20"/>
      <c r="BI518" s="20"/>
      <c r="BJ518" s="20"/>
      <c r="BK518" s="20"/>
      <c r="BL518" s="20"/>
      <c r="BM518" s="20"/>
      <c r="BN518" s="20"/>
      <c r="BO518" s="20"/>
      <c r="BP518" s="20"/>
      <c r="BQ518" s="20"/>
      <c r="BR518" s="20"/>
      <c r="BS518" s="20"/>
      <c r="BT518" s="20"/>
      <c r="BU518" s="20"/>
      <c r="BV518" s="20"/>
      <c r="BW518" s="20"/>
      <c r="BX518" s="20"/>
      <c r="BY518" s="20"/>
      <c r="BZ518" s="20"/>
      <c r="CA518" s="20"/>
      <c r="CB518" s="20"/>
      <c r="CC518" s="20"/>
      <c r="CD518" s="20"/>
      <c r="CE518" s="20"/>
      <c r="CF518" s="20"/>
      <c r="CG518" s="20"/>
      <c r="CH518" s="20"/>
      <c r="CI518" s="20"/>
      <c r="CJ518" s="20"/>
      <c r="CK518" s="20"/>
      <c r="CL518" s="20"/>
      <c r="CM518" s="20"/>
      <c r="CN518" s="20"/>
      <c r="CO518" s="20"/>
      <c r="CP518" s="20"/>
      <c r="CQ518" s="20"/>
      <c r="CR518" s="20"/>
      <c r="CS518" s="20"/>
      <c r="CT518" s="20"/>
      <c r="CU518" s="20"/>
      <c r="CV518" s="20"/>
      <c r="CW518" s="20"/>
      <c r="CX518" s="20"/>
      <c r="CY518" s="20"/>
      <c r="CZ518" s="20"/>
      <c r="DA518" s="20"/>
      <c r="DB518" s="20"/>
      <c r="DC518" s="20"/>
      <c r="DD518" s="20"/>
      <c r="DE518" s="20"/>
      <c r="DF518" s="20"/>
      <c r="DG518" s="20"/>
      <c r="DH518" s="20"/>
      <c r="DI518" s="20"/>
      <c r="DJ518" s="20"/>
      <c r="DK518" s="20"/>
      <c r="DL518" s="20"/>
      <c r="DM518" s="20"/>
      <c r="DN518" s="20"/>
      <c r="DO518" s="20"/>
      <c r="DP518" s="20"/>
      <c r="DQ518" s="20"/>
      <c r="DR518" s="20"/>
      <c r="DS518" s="20"/>
      <c r="DT518" s="20"/>
      <c r="DU518" s="20"/>
      <c r="DV518" s="20"/>
      <c r="DW518" s="20"/>
      <c r="DX518" s="20"/>
      <c r="DY518" s="20"/>
      <c r="DZ518" s="20"/>
      <c r="EA518" s="20"/>
      <c r="EB518" s="20"/>
      <c r="EC518" s="20"/>
      <c r="ED518" s="20"/>
      <c r="EE518" s="20"/>
      <c r="EF518" s="20"/>
      <c r="EG518" s="20"/>
      <c r="EH518" s="20"/>
      <c r="EI518" s="20"/>
      <c r="EJ518" s="20"/>
      <c r="EK518" s="20"/>
      <c r="EL518" s="20"/>
      <c r="EM518" s="20"/>
      <c r="EN518" s="20"/>
      <c r="EO518" s="20"/>
      <c r="EP518" s="20"/>
      <c r="EQ518" s="20"/>
      <c r="ER518" s="20"/>
      <c r="ES518" s="20"/>
      <c r="ET518" s="20"/>
      <c r="EU518" s="20"/>
      <c r="EV518" s="20"/>
      <c r="EW518" s="20"/>
      <c r="EX518" s="20"/>
      <c r="EY518" s="20"/>
      <c r="EZ518" s="20"/>
      <c r="FA518" s="20"/>
      <c r="FB518" s="20"/>
      <c r="FC518" s="20"/>
      <c r="FD518" s="20"/>
      <c r="FE518" s="20"/>
      <c r="FF518" s="20"/>
      <c r="FG518" s="20"/>
      <c r="FH518" s="20"/>
      <c r="FI518" s="20"/>
      <c r="FJ518" s="20"/>
      <c r="FK518" s="20"/>
      <c r="FL518" s="20"/>
      <c r="FM518" s="20"/>
      <c r="FN518" s="20"/>
      <c r="FO518" s="20"/>
      <c r="FP518" s="20"/>
      <c r="FQ518" s="20"/>
      <c r="FR518" s="20"/>
      <c r="FS518" s="20"/>
      <c r="FT518" s="20"/>
      <c r="FU518" s="20"/>
      <c r="FV518" s="20"/>
      <c r="FW518" s="20"/>
      <c r="FX518" s="20"/>
      <c r="FY518" s="20"/>
      <c r="FZ518" s="20"/>
      <c r="GA518" s="20"/>
      <c r="GB518" s="20"/>
      <c r="GC518" s="20"/>
      <c r="GD518" s="20"/>
      <c r="GE518" s="20"/>
      <c r="GF518" s="20"/>
      <c r="GG518" s="20"/>
      <c r="GH518" s="20"/>
      <c r="GI518" s="20"/>
      <c r="GJ518" s="20"/>
      <c r="GK518" s="20"/>
      <c r="GL518" s="20"/>
      <c r="GM518" s="20"/>
      <c r="GN518" s="20"/>
      <c r="GO518" s="20"/>
      <c r="GP518" s="20"/>
      <c r="GQ518" s="20"/>
      <c r="GR518" s="20"/>
      <c r="GS518" s="20"/>
      <c r="GT518" s="20"/>
      <c r="GU518" s="20"/>
      <c r="GV518" s="20"/>
      <c r="GW518" s="20"/>
      <c r="GX518" s="20"/>
      <c r="GY518" s="20"/>
      <c r="GZ518" s="20"/>
      <c r="HA518" s="20"/>
      <c r="HB518" s="20"/>
      <c r="HC518" s="20"/>
      <c r="HD518" s="20"/>
      <c r="HE518" s="20"/>
      <c r="HF518" s="20"/>
      <c r="HG518" s="20"/>
      <c r="HH518" s="20"/>
      <c r="HI518" s="20"/>
      <c r="HJ518" s="20"/>
      <c r="HK518" s="20"/>
      <c r="HL518" s="20"/>
      <c r="HM518" s="20"/>
      <c r="HN518" s="20"/>
      <c r="HO518" s="20"/>
      <c r="HP518" s="20"/>
      <c r="HQ518" s="20"/>
      <c r="HR518" s="20"/>
      <c r="HS518" s="20"/>
      <c r="HT518" s="20"/>
      <c r="HU518" s="20"/>
      <c r="HV518" s="20"/>
    </row>
    <row r="519" spans="1:230" x14ac:dyDescent="0.3">
      <c r="A519" s="50"/>
      <c r="B519" s="50"/>
      <c r="C519" s="50"/>
      <c r="AQ519" s="20"/>
      <c r="AR519" s="20"/>
      <c r="AS519" s="20"/>
      <c r="AT519" s="20"/>
      <c r="AU519" s="20"/>
      <c r="AV519" s="20"/>
      <c r="AW519" s="20"/>
      <c r="AX519" s="20"/>
      <c r="AY519" s="20"/>
      <c r="AZ519" s="20"/>
      <c r="BA519" s="20"/>
      <c r="BF519" s="20"/>
      <c r="BG519" s="20"/>
      <c r="BH519" s="20"/>
      <c r="BI519" s="20"/>
      <c r="BJ519" s="20"/>
      <c r="BK519" s="20"/>
      <c r="BL519" s="20"/>
      <c r="BM519" s="20"/>
      <c r="BN519" s="20"/>
      <c r="BO519" s="20"/>
      <c r="BP519" s="20"/>
      <c r="BQ519" s="20"/>
      <c r="BR519" s="20"/>
      <c r="BS519" s="20"/>
      <c r="BT519" s="20"/>
      <c r="BU519" s="20"/>
      <c r="BV519" s="20"/>
      <c r="BW519" s="20"/>
      <c r="BX519" s="20"/>
      <c r="BY519" s="20"/>
      <c r="BZ519" s="20"/>
      <c r="CA519" s="20"/>
      <c r="CB519" s="20"/>
      <c r="CC519" s="20"/>
      <c r="CD519" s="20"/>
      <c r="CE519" s="20"/>
      <c r="CF519" s="20"/>
      <c r="CG519" s="20"/>
      <c r="CH519" s="20"/>
      <c r="CI519" s="20"/>
      <c r="CJ519" s="20"/>
      <c r="CK519" s="20"/>
      <c r="CL519" s="20"/>
      <c r="CM519" s="20"/>
      <c r="CN519" s="20"/>
      <c r="CO519" s="20"/>
      <c r="CP519" s="20"/>
      <c r="CQ519" s="20"/>
      <c r="CR519" s="20"/>
      <c r="CS519" s="20"/>
      <c r="CT519" s="20"/>
      <c r="CU519" s="20"/>
      <c r="CV519" s="20"/>
      <c r="CW519" s="20"/>
      <c r="CX519" s="20"/>
      <c r="CY519" s="20"/>
      <c r="CZ519" s="20"/>
      <c r="DA519" s="20"/>
      <c r="DB519" s="20"/>
      <c r="DC519" s="20"/>
      <c r="DD519" s="20"/>
      <c r="DE519" s="20"/>
      <c r="DF519" s="20"/>
      <c r="DG519" s="20"/>
      <c r="DH519" s="20"/>
      <c r="DI519" s="20"/>
      <c r="DJ519" s="20"/>
      <c r="DK519" s="20"/>
      <c r="DL519" s="20"/>
      <c r="DM519" s="20"/>
      <c r="DN519" s="20"/>
      <c r="DO519" s="20"/>
      <c r="DP519" s="20"/>
      <c r="DQ519" s="20"/>
      <c r="DR519" s="20"/>
      <c r="DS519" s="20"/>
      <c r="DT519" s="20"/>
      <c r="DU519" s="20"/>
      <c r="DV519" s="20"/>
      <c r="DW519" s="20"/>
      <c r="DX519" s="20"/>
      <c r="DY519" s="20"/>
      <c r="DZ519" s="20"/>
      <c r="EA519" s="20"/>
      <c r="EB519" s="20"/>
      <c r="EC519" s="20"/>
      <c r="ED519" s="20"/>
      <c r="EE519" s="20"/>
      <c r="EF519" s="20"/>
      <c r="EG519" s="20"/>
      <c r="EH519" s="20"/>
      <c r="EI519" s="20"/>
      <c r="EJ519" s="20"/>
      <c r="EK519" s="20"/>
      <c r="EL519" s="20"/>
      <c r="EM519" s="20"/>
      <c r="EN519" s="20"/>
      <c r="EO519" s="20"/>
      <c r="EP519" s="20"/>
      <c r="EQ519" s="20"/>
      <c r="ER519" s="20"/>
      <c r="ES519" s="20"/>
      <c r="ET519" s="20"/>
      <c r="EU519" s="20"/>
      <c r="EV519" s="20"/>
      <c r="EW519" s="20"/>
      <c r="EX519" s="20"/>
      <c r="EY519" s="20"/>
      <c r="EZ519" s="20"/>
      <c r="FA519" s="20"/>
      <c r="FB519" s="20"/>
      <c r="FC519" s="20"/>
      <c r="FD519" s="20"/>
      <c r="FE519" s="20"/>
      <c r="FF519" s="20"/>
      <c r="FG519" s="20"/>
      <c r="FH519" s="20"/>
      <c r="FI519" s="20"/>
      <c r="FJ519" s="20"/>
      <c r="FK519" s="20"/>
      <c r="FL519" s="20"/>
      <c r="FM519" s="20"/>
      <c r="FN519" s="20"/>
      <c r="FO519" s="20"/>
      <c r="FP519" s="20"/>
      <c r="FQ519" s="20"/>
      <c r="FR519" s="20"/>
      <c r="FS519" s="20"/>
      <c r="FT519" s="20"/>
      <c r="FU519" s="20"/>
      <c r="FV519" s="20"/>
      <c r="FW519" s="20"/>
      <c r="FX519" s="20"/>
      <c r="FY519" s="20"/>
      <c r="FZ519" s="20"/>
      <c r="GA519" s="20"/>
      <c r="GB519" s="20"/>
      <c r="GC519" s="20"/>
      <c r="GD519" s="20"/>
      <c r="GE519" s="20"/>
      <c r="GF519" s="20"/>
      <c r="GG519" s="20"/>
      <c r="GH519" s="20"/>
      <c r="GI519" s="20"/>
      <c r="GJ519" s="20"/>
      <c r="GK519" s="20"/>
      <c r="GL519" s="20"/>
      <c r="GM519" s="20"/>
      <c r="GN519" s="20"/>
      <c r="GO519" s="20"/>
      <c r="GP519" s="20"/>
      <c r="GQ519" s="20"/>
      <c r="GR519" s="20"/>
      <c r="GS519" s="20"/>
      <c r="GT519" s="20"/>
      <c r="GU519" s="20"/>
      <c r="GV519" s="20"/>
      <c r="GW519" s="20"/>
      <c r="GX519" s="20"/>
      <c r="GY519" s="20"/>
      <c r="GZ519" s="20"/>
      <c r="HA519" s="20"/>
      <c r="HB519" s="20"/>
      <c r="HC519" s="20"/>
      <c r="HD519" s="20"/>
      <c r="HE519" s="20"/>
      <c r="HF519" s="20"/>
      <c r="HG519" s="20"/>
      <c r="HH519" s="20"/>
      <c r="HI519" s="20"/>
      <c r="HJ519" s="20"/>
      <c r="HK519" s="20"/>
      <c r="HL519" s="20"/>
      <c r="HM519" s="20"/>
      <c r="HN519" s="20"/>
      <c r="HO519" s="20"/>
      <c r="HP519" s="20"/>
      <c r="HQ519" s="20"/>
      <c r="HR519" s="20"/>
      <c r="HS519" s="20"/>
      <c r="HT519" s="20"/>
      <c r="HU519" s="20"/>
      <c r="HV519" s="20"/>
    </row>
    <row r="520" spans="1:230" x14ac:dyDescent="0.3">
      <c r="A520" s="50"/>
      <c r="B520" s="50"/>
      <c r="C520" s="50"/>
      <c r="AQ520" s="20"/>
      <c r="AR520" s="20"/>
      <c r="AS520" s="20"/>
      <c r="AT520" s="20"/>
      <c r="AU520" s="20"/>
      <c r="AV520" s="20"/>
      <c r="AW520" s="20"/>
      <c r="AX520" s="20"/>
      <c r="AY520" s="20"/>
      <c r="AZ520" s="20"/>
      <c r="BA520" s="20"/>
      <c r="BF520" s="20"/>
      <c r="BG520" s="20"/>
      <c r="BH520" s="20"/>
      <c r="BI520" s="20"/>
      <c r="BJ520" s="20"/>
      <c r="BK520" s="20"/>
      <c r="BL520" s="20"/>
      <c r="BM520" s="20"/>
      <c r="BN520" s="20"/>
      <c r="BO520" s="20"/>
      <c r="BP520" s="20"/>
      <c r="BQ520" s="20"/>
      <c r="BR520" s="20"/>
      <c r="BS520" s="20"/>
      <c r="BT520" s="20"/>
      <c r="BU520" s="20"/>
      <c r="BV520" s="20"/>
      <c r="BW520" s="20"/>
      <c r="BX520" s="20"/>
      <c r="BY520" s="20"/>
      <c r="BZ520" s="20"/>
      <c r="CA520" s="20"/>
      <c r="CB520" s="20"/>
      <c r="CC520" s="20"/>
      <c r="CD520" s="20"/>
      <c r="CE520" s="20"/>
      <c r="CF520" s="20"/>
      <c r="CG520" s="20"/>
      <c r="CH520" s="20"/>
      <c r="CI520" s="20"/>
      <c r="CJ520" s="20"/>
      <c r="CK520" s="20"/>
      <c r="CL520" s="20"/>
      <c r="CM520" s="20"/>
      <c r="CN520" s="20"/>
      <c r="CO520" s="20"/>
      <c r="CP520" s="20"/>
      <c r="CQ520" s="20"/>
      <c r="CR520" s="20"/>
      <c r="CS520" s="20"/>
      <c r="CT520" s="20"/>
      <c r="CU520" s="20"/>
      <c r="CV520" s="20"/>
      <c r="CW520" s="20"/>
      <c r="CX520" s="20"/>
      <c r="CY520" s="20"/>
      <c r="CZ520" s="20"/>
      <c r="DA520" s="20"/>
      <c r="DB520" s="20"/>
      <c r="DC520" s="20"/>
      <c r="DD520" s="20"/>
      <c r="DE520" s="20"/>
      <c r="DF520" s="20"/>
      <c r="DG520" s="20"/>
      <c r="DH520" s="20"/>
      <c r="DI520" s="20"/>
      <c r="DJ520" s="20"/>
      <c r="DK520" s="20"/>
      <c r="DL520" s="20"/>
      <c r="DM520" s="20"/>
      <c r="DN520" s="20"/>
      <c r="DO520" s="20"/>
      <c r="DP520" s="20"/>
      <c r="DQ520" s="20"/>
      <c r="DR520" s="20"/>
      <c r="DS520" s="20"/>
      <c r="DT520" s="20"/>
      <c r="DU520" s="20"/>
      <c r="DV520" s="20"/>
      <c r="DW520" s="20"/>
      <c r="DX520" s="20"/>
      <c r="DY520" s="20"/>
      <c r="DZ520" s="20"/>
      <c r="EA520" s="20"/>
      <c r="EB520" s="20"/>
      <c r="EC520" s="20"/>
      <c r="ED520" s="20"/>
      <c r="EE520" s="20"/>
      <c r="EF520" s="20"/>
      <c r="EG520" s="20"/>
      <c r="EH520" s="20"/>
      <c r="EI520" s="20"/>
      <c r="EJ520" s="20"/>
      <c r="EK520" s="20"/>
      <c r="EL520" s="20"/>
      <c r="EM520" s="20"/>
      <c r="EN520" s="20"/>
      <c r="EO520" s="20"/>
      <c r="EP520" s="20"/>
      <c r="EQ520" s="20"/>
      <c r="ER520" s="20"/>
      <c r="ES520" s="20"/>
      <c r="ET520" s="20"/>
      <c r="EU520" s="20"/>
      <c r="EV520" s="20"/>
      <c r="EW520" s="20"/>
      <c r="EX520" s="20"/>
      <c r="EY520" s="20"/>
      <c r="EZ520" s="20"/>
      <c r="FA520" s="20"/>
      <c r="FB520" s="20"/>
      <c r="FC520" s="20"/>
      <c r="FD520" s="20"/>
      <c r="FE520" s="20"/>
      <c r="FF520" s="20"/>
      <c r="FG520" s="20"/>
      <c r="FH520" s="20"/>
      <c r="FI520" s="20"/>
      <c r="FJ520" s="20"/>
      <c r="FK520" s="20"/>
      <c r="FL520" s="20"/>
      <c r="FM520" s="20"/>
      <c r="FN520" s="20"/>
      <c r="FO520" s="20"/>
      <c r="FP520" s="20"/>
      <c r="FQ520" s="20"/>
      <c r="FR520" s="20"/>
      <c r="FS520" s="20"/>
      <c r="FT520" s="20"/>
      <c r="FU520" s="20"/>
      <c r="FV520" s="20"/>
      <c r="FW520" s="20"/>
      <c r="FX520" s="20"/>
      <c r="FY520" s="20"/>
      <c r="FZ520" s="20"/>
      <c r="GA520" s="20"/>
      <c r="GB520" s="20"/>
      <c r="GC520" s="20"/>
      <c r="GD520" s="20"/>
      <c r="GE520" s="20"/>
      <c r="GF520" s="20"/>
      <c r="GG520" s="20"/>
      <c r="GH520" s="20"/>
      <c r="GI520" s="20"/>
      <c r="GJ520" s="20"/>
      <c r="GK520" s="20"/>
      <c r="GL520" s="20"/>
      <c r="GM520" s="20"/>
      <c r="GN520" s="20"/>
      <c r="GO520" s="20"/>
      <c r="GP520" s="20"/>
      <c r="GQ520" s="20"/>
      <c r="GR520" s="20"/>
      <c r="GS520" s="20"/>
      <c r="GT520" s="20"/>
      <c r="GU520" s="20"/>
      <c r="GV520" s="20"/>
      <c r="GW520" s="20"/>
      <c r="GX520" s="20"/>
      <c r="GY520" s="20"/>
      <c r="GZ520" s="20"/>
      <c r="HA520" s="20"/>
      <c r="HB520" s="20"/>
      <c r="HC520" s="20"/>
      <c r="HD520" s="20"/>
      <c r="HE520" s="20"/>
      <c r="HF520" s="20"/>
      <c r="HG520" s="20"/>
      <c r="HH520" s="20"/>
      <c r="HI520" s="20"/>
      <c r="HJ520" s="20"/>
      <c r="HK520" s="20"/>
      <c r="HL520" s="20"/>
      <c r="HM520" s="20"/>
      <c r="HN520" s="20"/>
      <c r="HO520" s="20"/>
      <c r="HP520" s="20"/>
      <c r="HQ520" s="20"/>
      <c r="HR520" s="20"/>
      <c r="HS520" s="20"/>
      <c r="HT520" s="20"/>
      <c r="HU520" s="20"/>
      <c r="HV520" s="20"/>
    </row>
    <row r="521" spans="1:230" x14ac:dyDescent="0.3">
      <c r="A521" s="50"/>
      <c r="B521" s="50"/>
      <c r="C521" s="50"/>
      <c r="AQ521" s="20"/>
      <c r="AR521" s="20"/>
      <c r="AS521" s="20"/>
      <c r="AT521" s="20"/>
      <c r="AU521" s="20"/>
      <c r="AV521" s="20"/>
      <c r="AW521" s="20"/>
      <c r="AX521" s="20"/>
      <c r="AY521" s="20"/>
      <c r="AZ521" s="20"/>
      <c r="BA521" s="20"/>
      <c r="BF521" s="20"/>
      <c r="BG521" s="20"/>
      <c r="BH521" s="20"/>
      <c r="BI521" s="20"/>
      <c r="BJ521" s="20"/>
      <c r="BK521" s="20"/>
      <c r="BL521" s="20"/>
      <c r="BM521" s="20"/>
      <c r="BN521" s="20"/>
      <c r="BO521" s="20"/>
      <c r="BP521" s="20"/>
      <c r="BQ521" s="20"/>
      <c r="BR521" s="20"/>
      <c r="BS521" s="20"/>
      <c r="BT521" s="20"/>
      <c r="BU521" s="20"/>
      <c r="BV521" s="20"/>
      <c r="BW521" s="20"/>
      <c r="BX521" s="20"/>
      <c r="BY521" s="20"/>
      <c r="BZ521" s="20"/>
      <c r="CA521" s="20"/>
      <c r="CB521" s="20"/>
      <c r="CC521" s="20"/>
      <c r="CD521" s="20"/>
      <c r="CE521" s="20"/>
      <c r="CF521" s="20"/>
      <c r="CG521" s="20"/>
      <c r="CH521" s="20"/>
      <c r="CI521" s="20"/>
      <c r="CJ521" s="20"/>
      <c r="CK521" s="20"/>
      <c r="CL521" s="20"/>
      <c r="CM521" s="20"/>
      <c r="CN521" s="20"/>
      <c r="CO521" s="20"/>
      <c r="CP521" s="20"/>
      <c r="CQ521" s="20"/>
      <c r="CR521" s="20"/>
      <c r="CS521" s="20"/>
      <c r="CT521" s="20"/>
      <c r="CU521" s="20"/>
      <c r="CV521" s="20"/>
      <c r="CW521" s="20"/>
      <c r="CX521" s="20"/>
      <c r="CY521" s="20"/>
      <c r="CZ521" s="20"/>
      <c r="DA521" s="20"/>
      <c r="DB521" s="20"/>
      <c r="DC521" s="20"/>
      <c r="DD521" s="20"/>
      <c r="DE521" s="20"/>
      <c r="DF521" s="20"/>
      <c r="DG521" s="20"/>
      <c r="DH521" s="20"/>
      <c r="DI521" s="20"/>
      <c r="DJ521" s="20"/>
      <c r="DK521" s="20"/>
      <c r="DL521" s="20"/>
      <c r="DM521" s="20"/>
      <c r="DN521" s="20"/>
      <c r="DO521" s="20"/>
      <c r="DP521" s="20"/>
      <c r="DQ521" s="20"/>
      <c r="DR521" s="20"/>
      <c r="DS521" s="20"/>
      <c r="DT521" s="20"/>
      <c r="DU521" s="20"/>
      <c r="DV521" s="20"/>
      <c r="DW521" s="20"/>
      <c r="DX521" s="20"/>
      <c r="DY521" s="20"/>
      <c r="DZ521" s="20"/>
      <c r="EA521" s="20"/>
      <c r="EB521" s="20"/>
      <c r="EC521" s="20"/>
      <c r="ED521" s="20"/>
      <c r="EE521" s="20"/>
      <c r="EF521" s="20"/>
      <c r="EG521" s="20"/>
      <c r="EH521" s="20"/>
      <c r="EI521" s="20"/>
      <c r="EJ521" s="20"/>
      <c r="EK521" s="20"/>
      <c r="EL521" s="20"/>
      <c r="EM521" s="20"/>
      <c r="EN521" s="20"/>
      <c r="EO521" s="20"/>
      <c r="EP521" s="20"/>
      <c r="EQ521" s="20"/>
      <c r="ER521" s="20"/>
      <c r="ES521" s="20"/>
      <c r="ET521" s="20"/>
      <c r="EU521" s="20"/>
      <c r="EV521" s="20"/>
      <c r="EW521" s="20"/>
      <c r="EX521" s="20"/>
      <c r="EY521" s="20"/>
      <c r="EZ521" s="20"/>
      <c r="FA521" s="20"/>
      <c r="FB521" s="20"/>
      <c r="FC521" s="20"/>
      <c r="FD521" s="20"/>
      <c r="FE521" s="20"/>
      <c r="FF521" s="20"/>
      <c r="FG521" s="20"/>
      <c r="FH521" s="20"/>
      <c r="FI521" s="20"/>
      <c r="FJ521" s="20"/>
      <c r="FK521" s="20"/>
      <c r="FL521" s="20"/>
      <c r="FM521" s="20"/>
      <c r="FN521" s="20"/>
      <c r="FO521" s="20"/>
      <c r="FP521" s="20"/>
      <c r="FQ521" s="20"/>
      <c r="FR521" s="20"/>
      <c r="FS521" s="20"/>
      <c r="FT521" s="20"/>
      <c r="FU521" s="20"/>
      <c r="FV521" s="20"/>
      <c r="FW521" s="20"/>
      <c r="FX521" s="20"/>
      <c r="FY521" s="20"/>
      <c r="FZ521" s="20"/>
      <c r="GA521" s="20"/>
      <c r="GB521" s="20"/>
      <c r="GC521" s="20"/>
      <c r="GD521" s="20"/>
      <c r="GE521" s="20"/>
      <c r="GF521" s="20"/>
      <c r="GG521" s="20"/>
      <c r="GH521" s="20"/>
      <c r="GI521" s="20"/>
      <c r="GJ521" s="20"/>
      <c r="GK521" s="20"/>
      <c r="GL521" s="20"/>
      <c r="GM521" s="20"/>
      <c r="GN521" s="20"/>
      <c r="GO521" s="20"/>
      <c r="GP521" s="20"/>
      <c r="GQ521" s="20"/>
      <c r="GR521" s="20"/>
      <c r="GS521" s="20"/>
      <c r="GT521" s="20"/>
      <c r="GU521" s="20"/>
      <c r="GV521" s="20"/>
      <c r="GW521" s="20"/>
      <c r="GX521" s="20"/>
      <c r="GY521" s="20"/>
      <c r="GZ521" s="20"/>
      <c r="HA521" s="20"/>
      <c r="HB521" s="20"/>
      <c r="HC521" s="20"/>
      <c r="HD521" s="20"/>
      <c r="HE521" s="20"/>
      <c r="HF521" s="20"/>
      <c r="HG521" s="20"/>
      <c r="HH521" s="20"/>
      <c r="HI521" s="20"/>
      <c r="HJ521" s="20"/>
      <c r="HK521" s="20"/>
      <c r="HL521" s="20"/>
      <c r="HM521" s="20"/>
      <c r="HN521" s="20"/>
      <c r="HO521" s="20"/>
      <c r="HP521" s="20"/>
      <c r="HQ521" s="20"/>
      <c r="HR521" s="20"/>
      <c r="HS521" s="20"/>
      <c r="HT521" s="20"/>
      <c r="HU521" s="20"/>
      <c r="HV521" s="20"/>
    </row>
    <row r="522" spans="1:230" x14ac:dyDescent="0.3">
      <c r="A522" s="50"/>
      <c r="B522" s="50"/>
      <c r="C522" s="50"/>
      <c r="AQ522" s="20"/>
      <c r="AR522" s="20"/>
      <c r="AS522" s="20"/>
      <c r="AT522" s="20"/>
      <c r="AU522" s="20"/>
      <c r="AV522" s="20"/>
      <c r="AW522" s="20"/>
      <c r="AX522" s="20"/>
      <c r="AY522" s="20"/>
      <c r="AZ522" s="20"/>
      <c r="BA522" s="20"/>
      <c r="BF522" s="20"/>
      <c r="BG522" s="20"/>
      <c r="BH522" s="20"/>
      <c r="BI522" s="20"/>
      <c r="BJ522" s="20"/>
      <c r="BK522" s="20"/>
      <c r="BL522" s="20"/>
      <c r="BM522" s="20"/>
      <c r="BN522" s="20"/>
      <c r="BO522" s="20"/>
      <c r="BP522" s="20"/>
      <c r="BQ522" s="20"/>
      <c r="BR522" s="20"/>
      <c r="BS522" s="20"/>
      <c r="BT522" s="20"/>
      <c r="BU522" s="20"/>
      <c r="BV522" s="20"/>
      <c r="BW522" s="20"/>
      <c r="BX522" s="20"/>
      <c r="BY522" s="20"/>
      <c r="BZ522" s="20"/>
      <c r="CA522" s="20"/>
      <c r="CB522" s="20"/>
      <c r="CC522" s="20"/>
      <c r="CD522" s="20"/>
      <c r="CE522" s="20"/>
      <c r="CF522" s="20"/>
      <c r="CG522" s="20"/>
      <c r="CH522" s="20"/>
      <c r="CI522" s="20"/>
      <c r="CJ522" s="20"/>
      <c r="CK522" s="20"/>
      <c r="CL522" s="20"/>
      <c r="CM522" s="20"/>
      <c r="CN522" s="20"/>
      <c r="CO522" s="20"/>
      <c r="CP522" s="20"/>
      <c r="CQ522" s="20"/>
      <c r="CR522" s="20"/>
      <c r="CS522" s="20"/>
      <c r="CT522" s="20"/>
      <c r="CU522" s="20"/>
      <c r="CV522" s="20"/>
      <c r="CW522" s="20"/>
      <c r="CX522" s="20"/>
      <c r="CY522" s="20"/>
      <c r="CZ522" s="20"/>
      <c r="DA522" s="20"/>
      <c r="DB522" s="20"/>
      <c r="DC522" s="20"/>
      <c r="DD522" s="20"/>
      <c r="DE522" s="20"/>
      <c r="DF522" s="20"/>
      <c r="DG522" s="20"/>
      <c r="DH522" s="20"/>
      <c r="DI522" s="20"/>
      <c r="DJ522" s="20"/>
      <c r="DK522" s="20"/>
      <c r="DL522" s="20"/>
      <c r="DM522" s="20"/>
      <c r="DN522" s="20"/>
      <c r="DO522" s="20"/>
      <c r="DP522" s="20"/>
      <c r="DQ522" s="20"/>
      <c r="DR522" s="20"/>
      <c r="DS522" s="20"/>
      <c r="DT522" s="20"/>
      <c r="DU522" s="20"/>
      <c r="DV522" s="20"/>
      <c r="DW522" s="20"/>
      <c r="DX522" s="20"/>
      <c r="DY522" s="20"/>
      <c r="DZ522" s="20"/>
      <c r="EA522" s="20"/>
      <c r="EB522" s="20"/>
      <c r="EC522" s="20"/>
      <c r="ED522" s="20"/>
      <c r="EE522" s="20"/>
      <c r="EF522" s="20"/>
      <c r="EG522" s="20"/>
      <c r="EH522" s="20"/>
      <c r="EI522" s="20"/>
      <c r="EJ522" s="20"/>
      <c r="EK522" s="20"/>
      <c r="EL522" s="20"/>
      <c r="EM522" s="20"/>
      <c r="EN522" s="20"/>
      <c r="EO522" s="20"/>
      <c r="EP522" s="20"/>
      <c r="EQ522" s="20"/>
      <c r="ER522" s="20"/>
      <c r="ES522" s="20"/>
      <c r="ET522" s="20"/>
      <c r="EU522" s="20"/>
      <c r="EV522" s="20"/>
      <c r="EW522" s="20"/>
      <c r="EX522" s="20"/>
      <c r="EY522" s="20"/>
      <c r="EZ522" s="20"/>
      <c r="FA522" s="20"/>
      <c r="FB522" s="20"/>
      <c r="FC522" s="20"/>
      <c r="FD522" s="20"/>
      <c r="FE522" s="20"/>
      <c r="FF522" s="20"/>
      <c r="FG522" s="20"/>
      <c r="FH522" s="20"/>
      <c r="FI522" s="20"/>
      <c r="FJ522" s="20"/>
      <c r="FK522" s="20"/>
      <c r="FL522" s="20"/>
      <c r="FM522" s="20"/>
      <c r="FN522" s="20"/>
      <c r="FO522" s="20"/>
      <c r="FP522" s="20"/>
      <c r="FQ522" s="20"/>
      <c r="FR522" s="20"/>
      <c r="FS522" s="20"/>
      <c r="FT522" s="20"/>
      <c r="FU522" s="20"/>
      <c r="FV522" s="20"/>
      <c r="FW522" s="20"/>
      <c r="FX522" s="20"/>
      <c r="FY522" s="20"/>
      <c r="FZ522" s="20"/>
      <c r="GA522" s="20"/>
      <c r="GB522" s="20"/>
      <c r="GC522" s="20"/>
      <c r="GD522" s="20"/>
      <c r="GE522" s="20"/>
      <c r="GF522" s="20"/>
      <c r="GG522" s="20"/>
      <c r="GH522" s="20"/>
      <c r="GI522" s="20"/>
      <c r="GJ522" s="20"/>
      <c r="GK522" s="20"/>
      <c r="GL522" s="20"/>
      <c r="GM522" s="20"/>
      <c r="GN522" s="20"/>
      <c r="GO522" s="20"/>
      <c r="GP522" s="20"/>
      <c r="GQ522" s="20"/>
      <c r="GR522" s="20"/>
      <c r="GS522" s="20"/>
      <c r="GT522" s="20"/>
      <c r="GU522" s="20"/>
      <c r="GV522" s="20"/>
      <c r="GW522" s="20"/>
      <c r="GX522" s="20"/>
      <c r="GY522" s="20"/>
      <c r="GZ522" s="20"/>
      <c r="HA522" s="20"/>
      <c r="HB522" s="20"/>
      <c r="HC522" s="20"/>
      <c r="HD522" s="20"/>
      <c r="HE522" s="20"/>
      <c r="HF522" s="20"/>
      <c r="HG522" s="20"/>
      <c r="HH522" s="20"/>
      <c r="HI522" s="20"/>
      <c r="HJ522" s="20"/>
      <c r="HK522" s="20"/>
      <c r="HL522" s="20"/>
      <c r="HM522" s="20"/>
      <c r="HN522" s="20"/>
      <c r="HO522" s="20"/>
      <c r="HP522" s="20"/>
      <c r="HQ522" s="20"/>
      <c r="HR522" s="20"/>
      <c r="HS522" s="20"/>
      <c r="HT522" s="20"/>
      <c r="HU522" s="20"/>
      <c r="HV522" s="20"/>
    </row>
    <row r="523" spans="1:230" x14ac:dyDescent="0.3">
      <c r="A523" s="50"/>
      <c r="B523" s="50"/>
      <c r="C523" s="50"/>
      <c r="AQ523" s="20"/>
      <c r="AR523" s="20"/>
      <c r="AS523" s="20"/>
      <c r="AT523" s="20"/>
      <c r="AU523" s="20"/>
      <c r="AV523" s="20"/>
      <c r="AW523" s="20"/>
      <c r="AX523" s="20"/>
      <c r="AY523" s="20"/>
      <c r="AZ523" s="20"/>
      <c r="BA523" s="20"/>
      <c r="BF523" s="20"/>
      <c r="BG523" s="20"/>
      <c r="BH523" s="20"/>
      <c r="BI523" s="20"/>
      <c r="BJ523" s="20"/>
      <c r="BK523" s="20"/>
      <c r="BL523" s="20"/>
      <c r="BM523" s="20"/>
      <c r="BN523" s="20"/>
      <c r="BO523" s="20"/>
      <c r="BP523" s="20"/>
      <c r="BQ523" s="20"/>
      <c r="BR523" s="20"/>
      <c r="BS523" s="20"/>
      <c r="BT523" s="20"/>
      <c r="BU523" s="20"/>
      <c r="BV523" s="20"/>
      <c r="BW523" s="20"/>
      <c r="BX523" s="20"/>
      <c r="BY523" s="20"/>
      <c r="BZ523" s="20"/>
      <c r="CA523" s="20"/>
      <c r="CB523" s="20"/>
      <c r="CC523" s="20"/>
      <c r="CD523" s="20"/>
      <c r="CE523" s="20"/>
      <c r="CF523" s="20"/>
      <c r="CG523" s="20"/>
      <c r="CH523" s="20"/>
      <c r="CI523" s="20"/>
      <c r="CJ523" s="20"/>
      <c r="CK523" s="20"/>
      <c r="CL523" s="20"/>
      <c r="CM523" s="20"/>
      <c r="CN523" s="20"/>
      <c r="CO523" s="20"/>
      <c r="CP523" s="20"/>
      <c r="CQ523" s="20"/>
      <c r="CR523" s="20"/>
      <c r="CS523" s="20"/>
      <c r="CT523" s="20"/>
      <c r="CU523" s="20"/>
      <c r="CV523" s="20"/>
      <c r="CW523" s="20"/>
      <c r="CX523" s="20"/>
      <c r="CY523" s="20"/>
      <c r="CZ523" s="20"/>
      <c r="DA523" s="20"/>
      <c r="DB523" s="20"/>
      <c r="DC523" s="20"/>
      <c r="DD523" s="20"/>
      <c r="DE523" s="20"/>
      <c r="DF523" s="20"/>
      <c r="DG523" s="20"/>
      <c r="DH523" s="20"/>
      <c r="DI523" s="20"/>
      <c r="DJ523" s="20"/>
      <c r="DK523" s="20"/>
      <c r="DL523" s="20"/>
      <c r="DM523" s="20"/>
      <c r="DN523" s="20"/>
      <c r="DO523" s="20"/>
      <c r="DP523" s="20"/>
      <c r="DQ523" s="20"/>
      <c r="DR523" s="20"/>
      <c r="DS523" s="20"/>
      <c r="DT523" s="20"/>
      <c r="DU523" s="20"/>
      <c r="DV523" s="20"/>
      <c r="DW523" s="20"/>
      <c r="DX523" s="20"/>
      <c r="DY523" s="20"/>
      <c r="DZ523" s="20"/>
      <c r="EA523" s="20"/>
      <c r="EB523" s="20"/>
      <c r="EC523" s="20"/>
      <c r="ED523" s="20"/>
      <c r="EE523" s="20"/>
      <c r="EF523" s="20"/>
      <c r="EG523" s="20"/>
      <c r="EH523" s="20"/>
      <c r="EI523" s="20"/>
      <c r="EJ523" s="20"/>
      <c r="EK523" s="20"/>
      <c r="EL523" s="20"/>
      <c r="EM523" s="20"/>
      <c r="EN523" s="20"/>
      <c r="EO523" s="20"/>
      <c r="EP523" s="20"/>
      <c r="EQ523" s="20"/>
      <c r="ER523" s="20"/>
      <c r="ES523" s="20"/>
      <c r="ET523" s="20"/>
      <c r="EU523" s="20"/>
      <c r="EV523" s="20"/>
      <c r="EW523" s="20"/>
      <c r="EX523" s="20"/>
      <c r="EY523" s="20"/>
      <c r="EZ523" s="20"/>
      <c r="FA523" s="20"/>
      <c r="FB523" s="20"/>
      <c r="FC523" s="20"/>
      <c r="FD523" s="20"/>
      <c r="FE523" s="20"/>
      <c r="FF523" s="20"/>
      <c r="FG523" s="20"/>
      <c r="FH523" s="20"/>
      <c r="FI523" s="20"/>
      <c r="FJ523" s="20"/>
      <c r="FK523" s="20"/>
      <c r="FL523" s="20"/>
      <c r="FM523" s="20"/>
      <c r="FN523" s="20"/>
      <c r="FO523" s="20"/>
      <c r="FP523" s="20"/>
      <c r="FQ523" s="20"/>
      <c r="FR523" s="20"/>
      <c r="FS523" s="20"/>
      <c r="FT523" s="20"/>
      <c r="FU523" s="20"/>
      <c r="FV523" s="20"/>
      <c r="FW523" s="20"/>
      <c r="FX523" s="20"/>
      <c r="FY523" s="20"/>
      <c r="FZ523" s="20"/>
      <c r="GA523" s="20"/>
      <c r="GB523" s="20"/>
      <c r="GC523" s="20"/>
      <c r="GD523" s="20"/>
      <c r="GE523" s="20"/>
      <c r="GF523" s="20"/>
      <c r="GG523" s="20"/>
      <c r="GH523" s="20"/>
      <c r="GI523" s="20"/>
      <c r="GJ523" s="20"/>
      <c r="GK523" s="20"/>
      <c r="GL523" s="20"/>
      <c r="GM523" s="20"/>
      <c r="GN523" s="20"/>
      <c r="GO523" s="20"/>
      <c r="GP523" s="20"/>
      <c r="GQ523" s="20"/>
      <c r="GR523" s="20"/>
      <c r="GS523" s="20"/>
      <c r="GT523" s="20"/>
      <c r="GU523" s="20"/>
      <c r="GV523" s="20"/>
      <c r="GW523" s="20"/>
      <c r="GX523" s="20"/>
      <c r="GY523" s="20"/>
      <c r="GZ523" s="20"/>
      <c r="HA523" s="20"/>
      <c r="HB523" s="20"/>
      <c r="HC523" s="20"/>
      <c r="HD523" s="20"/>
      <c r="HE523" s="20"/>
      <c r="HF523" s="20"/>
      <c r="HG523" s="20"/>
      <c r="HH523" s="20"/>
      <c r="HI523" s="20"/>
      <c r="HJ523" s="20"/>
      <c r="HK523" s="20"/>
      <c r="HL523" s="20"/>
      <c r="HM523" s="20"/>
      <c r="HN523" s="20"/>
      <c r="HO523" s="20"/>
      <c r="HP523" s="20"/>
      <c r="HQ523" s="20"/>
      <c r="HR523" s="20"/>
      <c r="HS523" s="20"/>
      <c r="HT523" s="20"/>
      <c r="HU523" s="20"/>
      <c r="HV523" s="20"/>
    </row>
    <row r="524" spans="1:230" x14ac:dyDescent="0.3">
      <c r="A524" s="50"/>
      <c r="B524" s="50"/>
      <c r="C524" s="50"/>
      <c r="AQ524" s="20"/>
      <c r="AR524" s="20"/>
      <c r="AS524" s="20"/>
      <c r="AT524" s="20"/>
      <c r="AU524" s="20"/>
      <c r="AV524" s="20"/>
      <c r="AW524" s="20"/>
      <c r="AX524" s="20"/>
      <c r="AY524" s="20"/>
      <c r="AZ524" s="20"/>
      <c r="BA524" s="20"/>
      <c r="BF524" s="20"/>
      <c r="BG524" s="20"/>
      <c r="BH524" s="20"/>
      <c r="BI524" s="20"/>
      <c r="BJ524" s="20"/>
      <c r="BK524" s="20"/>
      <c r="BL524" s="20"/>
      <c r="BM524" s="20"/>
      <c r="BN524" s="20"/>
      <c r="BO524" s="20"/>
      <c r="BP524" s="20"/>
      <c r="BQ524" s="20"/>
      <c r="BR524" s="20"/>
      <c r="BS524" s="20"/>
      <c r="BT524" s="20"/>
      <c r="BU524" s="20"/>
      <c r="BV524" s="20"/>
      <c r="BW524" s="20"/>
      <c r="BX524" s="20"/>
      <c r="BY524" s="20"/>
      <c r="BZ524" s="20"/>
      <c r="CA524" s="20"/>
      <c r="CB524" s="20"/>
      <c r="CC524" s="20"/>
      <c r="CD524" s="20"/>
      <c r="CE524" s="20"/>
      <c r="CF524" s="20"/>
      <c r="CG524" s="20"/>
      <c r="CH524" s="20"/>
      <c r="CI524" s="20"/>
      <c r="CJ524" s="20"/>
      <c r="CK524" s="20"/>
      <c r="CL524" s="20"/>
      <c r="CM524" s="20"/>
      <c r="CN524" s="20"/>
      <c r="CO524" s="20"/>
      <c r="CP524" s="20"/>
      <c r="CQ524" s="20"/>
      <c r="CR524" s="20"/>
      <c r="CS524" s="20"/>
      <c r="CT524" s="20"/>
      <c r="CU524" s="20"/>
      <c r="CV524" s="20"/>
      <c r="CW524" s="20"/>
      <c r="CX524" s="20"/>
      <c r="CY524" s="20"/>
      <c r="CZ524" s="20"/>
      <c r="DA524" s="20"/>
      <c r="DB524" s="20"/>
      <c r="DC524" s="20"/>
      <c r="DD524" s="20"/>
      <c r="DE524" s="20"/>
      <c r="DF524" s="20"/>
      <c r="DG524" s="20"/>
      <c r="DH524" s="20"/>
      <c r="DI524" s="20"/>
      <c r="DJ524" s="20"/>
      <c r="DK524" s="20"/>
      <c r="DL524" s="20"/>
      <c r="DM524" s="20"/>
      <c r="DN524" s="20"/>
      <c r="DO524" s="20"/>
      <c r="DP524" s="20"/>
      <c r="DQ524" s="20"/>
      <c r="DR524" s="20"/>
      <c r="DS524" s="20"/>
      <c r="DT524" s="20"/>
      <c r="DU524" s="20"/>
      <c r="DV524" s="20"/>
      <c r="DW524" s="20"/>
      <c r="DX524" s="20"/>
      <c r="DY524" s="20"/>
      <c r="DZ524" s="20"/>
      <c r="EA524" s="20"/>
      <c r="EB524" s="20"/>
      <c r="EC524" s="20"/>
      <c r="ED524" s="20"/>
      <c r="EE524" s="20"/>
      <c r="EF524" s="20"/>
      <c r="EG524" s="20"/>
      <c r="EH524" s="20"/>
      <c r="EI524" s="20"/>
      <c r="EJ524" s="20"/>
      <c r="EK524" s="20"/>
      <c r="EL524" s="20"/>
      <c r="EM524" s="20"/>
      <c r="EN524" s="20"/>
      <c r="EO524" s="20"/>
      <c r="EP524" s="20"/>
      <c r="EQ524" s="20"/>
      <c r="ER524" s="20"/>
      <c r="ES524" s="20"/>
      <c r="ET524" s="20"/>
      <c r="EU524" s="20"/>
      <c r="EV524" s="20"/>
      <c r="EW524" s="20"/>
      <c r="EX524" s="20"/>
      <c r="EY524" s="20"/>
      <c r="EZ524" s="20"/>
      <c r="FA524" s="20"/>
      <c r="FB524" s="20"/>
      <c r="FC524" s="20"/>
      <c r="FD524" s="20"/>
      <c r="FE524" s="20"/>
      <c r="FF524" s="20"/>
      <c r="FG524" s="20"/>
      <c r="FH524" s="20"/>
      <c r="FI524" s="20"/>
      <c r="FJ524" s="20"/>
      <c r="FK524" s="20"/>
      <c r="FL524" s="20"/>
      <c r="FM524" s="20"/>
      <c r="FN524" s="20"/>
      <c r="FO524" s="20"/>
      <c r="FP524" s="20"/>
      <c r="FQ524" s="20"/>
      <c r="FR524" s="20"/>
      <c r="FS524" s="20"/>
      <c r="FT524" s="20"/>
      <c r="FU524" s="20"/>
      <c r="FV524" s="20"/>
      <c r="FW524" s="20"/>
      <c r="FX524" s="20"/>
      <c r="FY524" s="20"/>
      <c r="FZ524" s="20"/>
      <c r="GA524" s="20"/>
      <c r="GB524" s="20"/>
      <c r="GC524" s="20"/>
      <c r="GD524" s="20"/>
      <c r="GE524" s="20"/>
      <c r="GF524" s="20"/>
      <c r="GG524" s="20"/>
      <c r="GH524" s="20"/>
      <c r="GI524" s="20"/>
      <c r="GJ524" s="20"/>
      <c r="GK524" s="20"/>
      <c r="GL524" s="20"/>
      <c r="GM524" s="20"/>
      <c r="GN524" s="20"/>
      <c r="GO524" s="20"/>
      <c r="GP524" s="20"/>
      <c r="GQ524" s="20"/>
      <c r="GR524" s="20"/>
      <c r="GS524" s="20"/>
      <c r="GT524" s="20"/>
      <c r="GU524" s="20"/>
      <c r="GV524" s="20"/>
      <c r="GW524" s="20"/>
      <c r="GX524" s="20"/>
      <c r="GY524" s="20"/>
      <c r="GZ524" s="20"/>
      <c r="HA524" s="20"/>
      <c r="HB524" s="20"/>
      <c r="HC524" s="20"/>
      <c r="HD524" s="20"/>
      <c r="HE524" s="20"/>
      <c r="HF524" s="20"/>
      <c r="HG524" s="20"/>
      <c r="HH524" s="20"/>
      <c r="HI524" s="20"/>
      <c r="HJ524" s="20"/>
      <c r="HK524" s="20"/>
      <c r="HL524" s="20"/>
      <c r="HM524" s="20"/>
      <c r="HN524" s="20"/>
      <c r="HO524" s="20"/>
      <c r="HP524" s="20"/>
      <c r="HQ524" s="20"/>
      <c r="HR524" s="20"/>
      <c r="HS524" s="20"/>
      <c r="HT524" s="20"/>
      <c r="HU524" s="20"/>
      <c r="HV524" s="20"/>
    </row>
    <row r="525" spans="1:230" x14ac:dyDescent="0.3">
      <c r="A525" s="50"/>
      <c r="B525" s="50"/>
      <c r="C525" s="50"/>
      <c r="AQ525" s="20"/>
      <c r="AR525" s="20"/>
      <c r="AS525" s="20"/>
      <c r="AT525" s="20"/>
      <c r="AU525" s="20"/>
      <c r="AV525" s="20"/>
      <c r="AW525" s="20"/>
      <c r="AX525" s="20"/>
      <c r="AY525" s="20"/>
      <c r="AZ525" s="20"/>
      <c r="BA525" s="20"/>
      <c r="BF525" s="20"/>
      <c r="BG525" s="20"/>
      <c r="BH525" s="20"/>
      <c r="BI525" s="20"/>
      <c r="BJ525" s="20"/>
      <c r="BK525" s="20"/>
      <c r="BL525" s="20"/>
      <c r="BM525" s="20"/>
      <c r="BN525" s="20"/>
      <c r="BO525" s="20"/>
      <c r="BP525" s="20"/>
      <c r="BQ525" s="20"/>
      <c r="BR525" s="20"/>
      <c r="BS525" s="20"/>
      <c r="BT525" s="20"/>
      <c r="BU525" s="20"/>
      <c r="BV525" s="20"/>
      <c r="BW525" s="20"/>
      <c r="BX525" s="20"/>
      <c r="BY525" s="20"/>
      <c r="BZ525" s="20"/>
      <c r="CA525" s="20"/>
      <c r="CB525" s="20"/>
      <c r="CC525" s="20"/>
      <c r="CD525" s="20"/>
      <c r="CE525" s="20"/>
      <c r="CF525" s="20"/>
      <c r="CG525" s="20"/>
      <c r="CH525" s="20"/>
      <c r="CI525" s="20"/>
      <c r="CJ525" s="20"/>
      <c r="CK525" s="20"/>
      <c r="CL525" s="20"/>
      <c r="CM525" s="20"/>
      <c r="CN525" s="20"/>
      <c r="CO525" s="20"/>
      <c r="CP525" s="20"/>
      <c r="CQ525" s="20"/>
      <c r="CR525" s="20"/>
      <c r="CS525" s="20"/>
      <c r="CT525" s="20"/>
      <c r="CU525" s="20"/>
      <c r="CV525" s="20"/>
      <c r="CW525" s="20"/>
      <c r="CX525" s="20"/>
      <c r="CY525" s="20"/>
      <c r="CZ525" s="20"/>
      <c r="DA525" s="20"/>
      <c r="DB525" s="20"/>
      <c r="DC525" s="20"/>
      <c r="DD525" s="20"/>
      <c r="DE525" s="20"/>
      <c r="DF525" s="20"/>
      <c r="DG525" s="20"/>
      <c r="DH525" s="20"/>
      <c r="DI525" s="20"/>
      <c r="DJ525" s="20"/>
      <c r="DK525" s="20"/>
      <c r="DL525" s="20"/>
      <c r="DM525" s="20"/>
      <c r="DN525" s="20"/>
      <c r="DO525" s="20"/>
      <c r="DP525" s="20"/>
      <c r="DQ525" s="20"/>
      <c r="DR525" s="20"/>
      <c r="DS525" s="20"/>
      <c r="DT525" s="20"/>
      <c r="DU525" s="20"/>
      <c r="DV525" s="20"/>
      <c r="DW525" s="20"/>
      <c r="DX525" s="20"/>
      <c r="DY525" s="20"/>
      <c r="DZ525" s="20"/>
      <c r="EA525" s="20"/>
      <c r="EB525" s="20"/>
      <c r="EC525" s="20"/>
      <c r="ED525" s="20"/>
      <c r="EE525" s="20"/>
      <c r="EF525" s="20"/>
      <c r="EG525" s="20"/>
      <c r="EH525" s="20"/>
      <c r="EI525" s="20"/>
      <c r="EJ525" s="20"/>
      <c r="EK525" s="20"/>
      <c r="EL525" s="20"/>
      <c r="EM525" s="20"/>
      <c r="EN525" s="20"/>
      <c r="EO525" s="20"/>
      <c r="EP525" s="20"/>
      <c r="EQ525" s="20"/>
      <c r="ER525" s="20"/>
      <c r="ES525" s="20"/>
      <c r="ET525" s="20"/>
      <c r="EU525" s="20"/>
      <c r="EV525" s="20"/>
      <c r="EW525" s="20"/>
      <c r="EX525" s="20"/>
      <c r="EY525" s="20"/>
      <c r="EZ525" s="20"/>
      <c r="FA525" s="20"/>
      <c r="FB525" s="20"/>
      <c r="FC525" s="20"/>
      <c r="FD525" s="20"/>
      <c r="FE525" s="20"/>
      <c r="FF525" s="20"/>
      <c r="FG525" s="20"/>
      <c r="FH525" s="20"/>
      <c r="FI525" s="20"/>
      <c r="FJ525" s="20"/>
      <c r="FK525" s="20"/>
      <c r="FL525" s="20"/>
      <c r="FM525" s="20"/>
      <c r="FN525" s="20"/>
      <c r="FO525" s="20"/>
      <c r="FP525" s="20"/>
      <c r="FQ525" s="20"/>
      <c r="FR525" s="20"/>
      <c r="FS525" s="20"/>
      <c r="FT525" s="20"/>
      <c r="FU525" s="20"/>
      <c r="FV525" s="20"/>
      <c r="FW525" s="20"/>
      <c r="FX525" s="20"/>
      <c r="FY525" s="20"/>
      <c r="FZ525" s="20"/>
      <c r="GA525" s="20"/>
      <c r="GB525" s="20"/>
      <c r="GC525" s="20"/>
      <c r="GD525" s="20"/>
      <c r="GE525" s="20"/>
      <c r="GF525" s="20"/>
      <c r="GG525" s="20"/>
      <c r="GH525" s="20"/>
      <c r="GI525" s="20"/>
      <c r="GJ525" s="20"/>
      <c r="GK525" s="20"/>
      <c r="GL525" s="20"/>
      <c r="GM525" s="20"/>
      <c r="GN525" s="20"/>
      <c r="GO525" s="20"/>
      <c r="GP525" s="20"/>
      <c r="GQ525" s="20"/>
      <c r="GR525" s="20"/>
      <c r="GS525" s="20"/>
      <c r="GT525" s="20"/>
      <c r="GU525" s="20"/>
      <c r="GV525" s="20"/>
      <c r="GW525" s="20"/>
      <c r="GX525" s="20"/>
      <c r="GY525" s="20"/>
      <c r="GZ525" s="20"/>
      <c r="HA525" s="20"/>
      <c r="HB525" s="20"/>
      <c r="HC525" s="20"/>
      <c r="HD525" s="20"/>
      <c r="HE525" s="20"/>
      <c r="HF525" s="20"/>
      <c r="HG525" s="20"/>
      <c r="HH525" s="20"/>
      <c r="HI525" s="20"/>
      <c r="HJ525" s="20"/>
      <c r="HK525" s="20"/>
      <c r="HL525" s="20"/>
      <c r="HM525" s="20"/>
      <c r="HN525" s="20"/>
      <c r="HO525" s="20"/>
      <c r="HP525" s="20"/>
      <c r="HQ525" s="20"/>
      <c r="HR525" s="20"/>
      <c r="HS525" s="20"/>
      <c r="HT525" s="20"/>
      <c r="HU525" s="20"/>
      <c r="HV525" s="20"/>
    </row>
    <row r="526" spans="1:230" x14ac:dyDescent="0.3">
      <c r="A526" s="50"/>
      <c r="B526" s="50"/>
      <c r="C526" s="50"/>
      <c r="AQ526" s="20"/>
      <c r="AR526" s="20"/>
      <c r="AS526" s="20"/>
      <c r="AT526" s="20"/>
      <c r="AU526" s="20"/>
      <c r="AV526" s="20"/>
      <c r="AW526" s="20"/>
      <c r="AX526" s="20"/>
      <c r="AY526" s="20"/>
      <c r="AZ526" s="20"/>
      <c r="BA526" s="20"/>
      <c r="BF526" s="20"/>
      <c r="BG526" s="20"/>
      <c r="BH526" s="20"/>
      <c r="BI526" s="20"/>
      <c r="BJ526" s="20"/>
      <c r="BK526" s="20"/>
      <c r="BL526" s="20"/>
      <c r="BM526" s="20"/>
      <c r="BN526" s="20"/>
      <c r="BO526" s="20"/>
      <c r="BP526" s="20"/>
      <c r="BQ526" s="20"/>
      <c r="BR526" s="20"/>
      <c r="BS526" s="20"/>
      <c r="BT526" s="20"/>
      <c r="BU526" s="20"/>
      <c r="BV526" s="20"/>
      <c r="BW526" s="20"/>
      <c r="BX526" s="20"/>
      <c r="BY526" s="20"/>
      <c r="BZ526" s="20"/>
      <c r="CA526" s="20"/>
      <c r="CB526" s="20"/>
      <c r="CC526" s="20"/>
      <c r="CD526" s="20"/>
      <c r="CE526" s="20"/>
      <c r="CF526" s="20"/>
      <c r="CG526" s="20"/>
      <c r="CH526" s="20"/>
      <c r="CI526" s="20"/>
      <c r="CJ526" s="20"/>
      <c r="CK526" s="20"/>
      <c r="CL526" s="20"/>
      <c r="CM526" s="20"/>
      <c r="CN526" s="20"/>
      <c r="CO526" s="20"/>
      <c r="CP526" s="20"/>
      <c r="CQ526" s="20"/>
      <c r="CR526" s="20"/>
      <c r="CS526" s="20"/>
      <c r="CT526" s="20"/>
      <c r="CU526" s="20"/>
      <c r="CV526" s="20"/>
      <c r="CW526" s="20"/>
      <c r="CX526" s="20"/>
      <c r="CY526" s="20"/>
      <c r="CZ526" s="20"/>
      <c r="DA526" s="20"/>
      <c r="DB526" s="20"/>
      <c r="DC526" s="20"/>
      <c r="DD526" s="20"/>
      <c r="DE526" s="20"/>
      <c r="DF526" s="20"/>
      <c r="DG526" s="20"/>
      <c r="DH526" s="20"/>
      <c r="DI526" s="20"/>
      <c r="DJ526" s="20"/>
      <c r="DK526" s="20"/>
      <c r="DL526" s="20"/>
      <c r="DM526" s="20"/>
      <c r="DN526" s="20"/>
      <c r="DO526" s="20"/>
      <c r="DP526" s="20"/>
      <c r="DQ526" s="20"/>
      <c r="DR526" s="20"/>
      <c r="DS526" s="20"/>
      <c r="DT526" s="20"/>
      <c r="DU526" s="20"/>
      <c r="DV526" s="20"/>
      <c r="DW526" s="20"/>
      <c r="DX526" s="20"/>
      <c r="DY526" s="20"/>
      <c r="DZ526" s="20"/>
      <c r="EA526" s="20"/>
      <c r="EB526" s="20"/>
      <c r="EC526" s="20"/>
      <c r="ED526" s="20"/>
      <c r="EE526" s="20"/>
      <c r="EF526" s="20"/>
      <c r="EG526" s="20"/>
      <c r="EH526" s="20"/>
      <c r="EI526" s="20"/>
      <c r="EJ526" s="20"/>
      <c r="EK526" s="20"/>
      <c r="EL526" s="20"/>
      <c r="EM526" s="20"/>
      <c r="EN526" s="20"/>
      <c r="EO526" s="20"/>
      <c r="EP526" s="20"/>
      <c r="EQ526" s="20"/>
      <c r="ER526" s="20"/>
      <c r="ES526" s="20"/>
      <c r="ET526" s="20"/>
      <c r="EU526" s="20"/>
      <c r="EV526" s="20"/>
      <c r="EW526" s="20"/>
      <c r="EX526" s="20"/>
      <c r="EY526" s="20"/>
      <c r="EZ526" s="20"/>
      <c r="FA526" s="20"/>
      <c r="FB526" s="20"/>
      <c r="FC526" s="20"/>
      <c r="FD526" s="20"/>
      <c r="FE526" s="20"/>
      <c r="FF526" s="20"/>
      <c r="FG526" s="20"/>
      <c r="FH526" s="20"/>
      <c r="FI526" s="20"/>
      <c r="FJ526" s="20"/>
      <c r="FK526" s="20"/>
      <c r="FL526" s="20"/>
      <c r="FM526" s="20"/>
      <c r="FN526" s="20"/>
      <c r="FO526" s="20"/>
      <c r="FP526" s="20"/>
      <c r="FQ526" s="20"/>
      <c r="FR526" s="20"/>
      <c r="FS526" s="20"/>
      <c r="FT526" s="20"/>
      <c r="FU526" s="20"/>
      <c r="FV526" s="20"/>
      <c r="FW526" s="20"/>
      <c r="FX526" s="20"/>
      <c r="FY526" s="20"/>
      <c r="FZ526" s="20"/>
      <c r="GA526" s="20"/>
      <c r="GB526" s="20"/>
      <c r="GC526" s="20"/>
      <c r="GD526" s="20"/>
      <c r="GE526" s="20"/>
      <c r="GF526" s="20"/>
      <c r="GG526" s="20"/>
      <c r="GH526" s="20"/>
      <c r="GI526" s="20"/>
      <c r="GJ526" s="20"/>
      <c r="GK526" s="20"/>
      <c r="GL526" s="20"/>
      <c r="GM526" s="20"/>
      <c r="GN526" s="20"/>
      <c r="GO526" s="20"/>
      <c r="GP526" s="20"/>
      <c r="GQ526" s="20"/>
      <c r="GR526" s="20"/>
      <c r="GS526" s="20"/>
      <c r="GT526" s="20"/>
      <c r="GU526" s="20"/>
      <c r="GV526" s="20"/>
      <c r="GW526" s="20"/>
      <c r="GX526" s="20"/>
      <c r="GY526" s="20"/>
      <c r="GZ526" s="20"/>
      <c r="HA526" s="20"/>
      <c r="HB526" s="20"/>
      <c r="HC526" s="20"/>
      <c r="HD526" s="20"/>
      <c r="HE526" s="20"/>
      <c r="HF526" s="20"/>
      <c r="HG526" s="20"/>
      <c r="HH526" s="20"/>
      <c r="HI526" s="20"/>
      <c r="HJ526" s="20"/>
      <c r="HK526" s="20"/>
      <c r="HL526" s="20"/>
      <c r="HM526" s="20"/>
      <c r="HN526" s="20"/>
      <c r="HO526" s="20"/>
      <c r="HP526" s="20"/>
      <c r="HQ526" s="20"/>
      <c r="HR526" s="20"/>
      <c r="HS526" s="20"/>
      <c r="HT526" s="20"/>
      <c r="HU526" s="20"/>
      <c r="HV526" s="20"/>
    </row>
    <row r="527" spans="1:230" x14ac:dyDescent="0.3">
      <c r="A527" s="50"/>
      <c r="B527" s="50"/>
      <c r="C527" s="50"/>
      <c r="AQ527" s="20"/>
      <c r="AR527" s="20"/>
      <c r="AS527" s="20"/>
      <c r="AT527" s="20"/>
      <c r="AU527" s="20"/>
      <c r="AV527" s="20"/>
      <c r="AW527" s="20"/>
      <c r="AX527" s="20"/>
      <c r="AY527" s="20"/>
      <c r="AZ527" s="20"/>
      <c r="BA527" s="20"/>
      <c r="BF527" s="20"/>
      <c r="BG527" s="20"/>
      <c r="BH527" s="20"/>
      <c r="BI527" s="20"/>
      <c r="BJ527" s="20"/>
      <c r="BK527" s="20"/>
      <c r="BL527" s="20"/>
      <c r="BM527" s="20"/>
      <c r="BN527" s="20"/>
      <c r="BO527" s="20"/>
      <c r="BP527" s="20"/>
      <c r="BQ527" s="20"/>
      <c r="BR527" s="20"/>
      <c r="BS527" s="20"/>
      <c r="BT527" s="20"/>
      <c r="BU527" s="20"/>
      <c r="BV527" s="20"/>
      <c r="BW527" s="20"/>
      <c r="BX527" s="20"/>
      <c r="BY527" s="20"/>
      <c r="BZ527" s="20"/>
      <c r="CA527" s="20"/>
      <c r="CB527" s="20"/>
      <c r="CC527" s="20"/>
      <c r="CD527" s="20"/>
      <c r="CE527" s="20"/>
      <c r="CF527" s="20"/>
      <c r="CG527" s="20"/>
      <c r="CH527" s="20"/>
      <c r="CI527" s="20"/>
      <c r="CJ527" s="20"/>
      <c r="CK527" s="20"/>
      <c r="CL527" s="20"/>
      <c r="CM527" s="20"/>
      <c r="CN527" s="20"/>
      <c r="CO527" s="20"/>
      <c r="CP527" s="20"/>
      <c r="CQ527" s="20"/>
      <c r="CR527" s="20"/>
      <c r="CS527" s="20"/>
      <c r="CT527" s="20"/>
      <c r="CU527" s="20"/>
      <c r="CV527" s="20"/>
      <c r="CW527" s="20"/>
      <c r="CX527" s="20"/>
      <c r="CY527" s="20"/>
      <c r="CZ527" s="20"/>
      <c r="DA527" s="20"/>
      <c r="DB527" s="20"/>
      <c r="DC527" s="20"/>
      <c r="DD527" s="20"/>
      <c r="DE527" s="20"/>
      <c r="DF527" s="20"/>
      <c r="DG527" s="20"/>
      <c r="DH527" s="20"/>
      <c r="DI527" s="20"/>
      <c r="DJ527" s="20"/>
      <c r="DK527" s="20"/>
      <c r="DL527" s="20"/>
      <c r="DM527" s="20"/>
      <c r="DN527" s="20"/>
      <c r="DO527" s="20"/>
      <c r="DP527" s="20"/>
      <c r="DQ527" s="20"/>
      <c r="DR527" s="20"/>
      <c r="DS527" s="20"/>
      <c r="DT527" s="20"/>
      <c r="DU527" s="20"/>
      <c r="DV527" s="20"/>
      <c r="DW527" s="20"/>
      <c r="DX527" s="20"/>
      <c r="DY527" s="20"/>
      <c r="DZ527" s="20"/>
      <c r="EA527" s="20"/>
      <c r="EB527" s="20"/>
      <c r="EC527" s="20"/>
      <c r="ED527" s="20"/>
      <c r="EE527" s="20"/>
      <c r="EF527" s="20"/>
      <c r="EG527" s="20"/>
      <c r="EH527" s="20"/>
      <c r="EI527" s="20"/>
      <c r="EJ527" s="20"/>
      <c r="EK527" s="20"/>
      <c r="EL527" s="20"/>
      <c r="EM527" s="20"/>
      <c r="EN527" s="20"/>
      <c r="EO527" s="20"/>
      <c r="EP527" s="20"/>
      <c r="EQ527" s="20"/>
      <c r="ER527" s="20"/>
      <c r="ES527" s="20"/>
      <c r="ET527" s="20"/>
      <c r="EU527" s="20"/>
      <c r="EV527" s="20"/>
      <c r="EW527" s="20"/>
      <c r="EX527" s="20"/>
      <c r="EY527" s="20"/>
      <c r="EZ527" s="20"/>
      <c r="FA527" s="20"/>
      <c r="FB527" s="20"/>
      <c r="FC527" s="20"/>
      <c r="FD527" s="20"/>
      <c r="FE527" s="20"/>
      <c r="FF527" s="20"/>
      <c r="FG527" s="20"/>
      <c r="FH527" s="20"/>
      <c r="FI527" s="20"/>
      <c r="FJ527" s="20"/>
      <c r="FK527" s="20"/>
      <c r="FL527" s="20"/>
      <c r="FM527" s="20"/>
      <c r="FN527" s="20"/>
      <c r="FO527" s="20"/>
      <c r="FP527" s="20"/>
      <c r="FQ527" s="20"/>
      <c r="FR527" s="20"/>
      <c r="FS527" s="20"/>
      <c r="FT527" s="20"/>
      <c r="FU527" s="20"/>
      <c r="FV527" s="20"/>
      <c r="FW527" s="20"/>
      <c r="FX527" s="20"/>
      <c r="FY527" s="20"/>
      <c r="FZ527" s="20"/>
      <c r="GA527" s="20"/>
      <c r="GB527" s="20"/>
      <c r="GC527" s="20"/>
      <c r="GD527" s="20"/>
      <c r="GE527" s="20"/>
      <c r="GF527" s="20"/>
      <c r="GG527" s="20"/>
      <c r="GH527" s="20"/>
      <c r="GI527" s="20"/>
      <c r="GJ527" s="20"/>
      <c r="GK527" s="20"/>
      <c r="GL527" s="20"/>
      <c r="GM527" s="20"/>
      <c r="GN527" s="20"/>
      <c r="GO527" s="20"/>
      <c r="GP527" s="20"/>
      <c r="GQ527" s="20"/>
      <c r="GR527" s="20"/>
      <c r="GS527" s="20"/>
      <c r="GT527" s="20"/>
      <c r="GU527" s="20"/>
      <c r="GV527" s="20"/>
      <c r="GW527" s="20"/>
      <c r="GX527" s="20"/>
      <c r="GY527" s="20"/>
      <c r="GZ527" s="20"/>
      <c r="HA527" s="20"/>
      <c r="HB527" s="20"/>
      <c r="HC527" s="20"/>
      <c r="HD527" s="20"/>
      <c r="HE527" s="20"/>
      <c r="HF527" s="20"/>
      <c r="HG527" s="20"/>
      <c r="HH527" s="20"/>
      <c r="HI527" s="20"/>
      <c r="HJ527" s="20"/>
      <c r="HK527" s="20"/>
      <c r="HL527" s="20"/>
      <c r="HM527" s="20"/>
      <c r="HN527" s="20"/>
      <c r="HO527" s="20"/>
      <c r="HP527" s="20"/>
      <c r="HQ527" s="20"/>
      <c r="HR527" s="20"/>
      <c r="HS527" s="20"/>
      <c r="HT527" s="20"/>
      <c r="HU527" s="20"/>
      <c r="HV527" s="20"/>
    </row>
    <row r="528" spans="1:230" x14ac:dyDescent="0.3">
      <c r="A528" s="50"/>
      <c r="B528" s="50"/>
      <c r="C528" s="50"/>
      <c r="AQ528" s="20"/>
      <c r="AR528" s="20"/>
      <c r="AS528" s="20"/>
      <c r="AT528" s="20"/>
      <c r="AU528" s="20"/>
      <c r="AV528" s="20"/>
      <c r="AW528" s="20"/>
      <c r="AX528" s="20"/>
      <c r="AY528" s="20"/>
      <c r="AZ528" s="20"/>
      <c r="BA528" s="20"/>
      <c r="BF528" s="20"/>
      <c r="BG528" s="20"/>
      <c r="BH528" s="20"/>
      <c r="BI528" s="20"/>
      <c r="BJ528" s="20"/>
      <c r="BK528" s="20"/>
      <c r="BL528" s="20"/>
      <c r="BM528" s="20"/>
      <c r="BN528" s="20"/>
      <c r="BO528" s="20"/>
      <c r="BP528" s="20"/>
      <c r="BQ528" s="20"/>
      <c r="BR528" s="20"/>
      <c r="BS528" s="20"/>
      <c r="BT528" s="20"/>
      <c r="BU528" s="20"/>
      <c r="BV528" s="20"/>
      <c r="BW528" s="20"/>
      <c r="BX528" s="20"/>
      <c r="BY528" s="20"/>
      <c r="BZ528" s="20"/>
      <c r="CA528" s="20"/>
      <c r="CB528" s="20"/>
      <c r="CC528" s="20"/>
      <c r="CD528" s="20"/>
      <c r="CE528" s="20"/>
      <c r="CF528" s="20"/>
      <c r="CG528" s="20"/>
      <c r="CH528" s="20"/>
      <c r="CI528" s="20"/>
      <c r="CJ528" s="20"/>
      <c r="CK528" s="20"/>
      <c r="CL528" s="20"/>
      <c r="CM528" s="20"/>
      <c r="CN528" s="20"/>
      <c r="CO528" s="20"/>
      <c r="CP528" s="20"/>
      <c r="CQ528" s="20"/>
      <c r="CR528" s="20"/>
      <c r="CS528" s="20"/>
      <c r="CT528" s="20"/>
      <c r="CU528" s="20"/>
      <c r="CV528" s="20"/>
      <c r="CW528" s="20"/>
      <c r="CX528" s="20"/>
      <c r="CY528" s="20"/>
      <c r="CZ528" s="20"/>
      <c r="DA528" s="20"/>
      <c r="DB528" s="20"/>
      <c r="DC528" s="20"/>
      <c r="DD528" s="20"/>
      <c r="DE528" s="20"/>
      <c r="DF528" s="20"/>
      <c r="DG528" s="20"/>
      <c r="DH528" s="20"/>
      <c r="DI528" s="20"/>
      <c r="DJ528" s="20"/>
      <c r="DK528" s="20"/>
      <c r="DL528" s="20"/>
      <c r="DM528" s="20"/>
      <c r="DN528" s="20"/>
      <c r="DO528" s="20"/>
      <c r="DP528" s="20"/>
      <c r="DQ528" s="20"/>
      <c r="DR528" s="20"/>
      <c r="DS528" s="20"/>
      <c r="DT528" s="20"/>
      <c r="DU528" s="20"/>
      <c r="DV528" s="20"/>
      <c r="DW528" s="20"/>
      <c r="DX528" s="20"/>
      <c r="DY528" s="20"/>
      <c r="DZ528" s="20"/>
      <c r="EA528" s="20"/>
      <c r="EB528" s="20"/>
      <c r="EC528" s="20"/>
      <c r="ED528" s="20"/>
      <c r="EE528" s="20"/>
      <c r="EF528" s="20"/>
      <c r="EG528" s="20"/>
      <c r="EH528" s="20"/>
      <c r="EI528" s="20"/>
      <c r="EJ528" s="20"/>
      <c r="EK528" s="20"/>
      <c r="EL528" s="20"/>
      <c r="EM528" s="20"/>
      <c r="EN528" s="20"/>
      <c r="EO528" s="20"/>
      <c r="EP528" s="20"/>
      <c r="EQ528" s="20"/>
      <c r="ER528" s="20"/>
      <c r="ES528" s="20"/>
      <c r="ET528" s="20"/>
      <c r="EU528" s="20"/>
      <c r="EV528" s="20"/>
      <c r="EW528" s="20"/>
      <c r="EX528" s="20"/>
      <c r="EY528" s="20"/>
      <c r="EZ528" s="20"/>
      <c r="FA528" s="20"/>
      <c r="FB528" s="20"/>
      <c r="FC528" s="20"/>
      <c r="FD528" s="20"/>
      <c r="FE528" s="20"/>
      <c r="FF528" s="20"/>
      <c r="FG528" s="20"/>
      <c r="FH528" s="20"/>
      <c r="FI528" s="20"/>
      <c r="FJ528" s="20"/>
      <c r="FK528" s="20"/>
      <c r="FL528" s="20"/>
      <c r="FM528" s="20"/>
      <c r="FN528" s="20"/>
      <c r="FO528" s="20"/>
      <c r="FP528" s="20"/>
      <c r="FQ528" s="20"/>
      <c r="FR528" s="20"/>
      <c r="FS528" s="20"/>
      <c r="FT528" s="20"/>
      <c r="FU528" s="20"/>
      <c r="FV528" s="20"/>
      <c r="FW528" s="20"/>
      <c r="FX528" s="20"/>
      <c r="FY528" s="20"/>
      <c r="FZ528" s="20"/>
      <c r="GA528" s="20"/>
      <c r="GB528" s="20"/>
      <c r="GC528" s="20"/>
      <c r="GD528" s="20"/>
      <c r="GE528" s="20"/>
      <c r="GF528" s="20"/>
      <c r="GG528" s="20"/>
      <c r="GH528" s="20"/>
      <c r="GI528" s="20"/>
      <c r="GJ528" s="20"/>
      <c r="GK528" s="20"/>
      <c r="GL528" s="20"/>
      <c r="GM528" s="20"/>
      <c r="GN528" s="20"/>
      <c r="GO528" s="20"/>
      <c r="GP528" s="20"/>
      <c r="GQ528" s="20"/>
      <c r="GR528" s="20"/>
      <c r="GS528" s="20"/>
      <c r="GT528" s="20"/>
      <c r="GU528" s="20"/>
      <c r="GV528" s="20"/>
      <c r="GW528" s="20"/>
      <c r="GX528" s="20"/>
      <c r="GY528" s="20"/>
      <c r="GZ528" s="20"/>
      <c r="HA528" s="20"/>
      <c r="HB528" s="20"/>
      <c r="HC528" s="20"/>
      <c r="HD528" s="20"/>
      <c r="HE528" s="20"/>
      <c r="HF528" s="20"/>
      <c r="HG528" s="20"/>
      <c r="HH528" s="20"/>
      <c r="HI528" s="20"/>
      <c r="HJ528" s="20"/>
      <c r="HK528" s="20"/>
      <c r="HL528" s="20"/>
      <c r="HM528" s="20"/>
      <c r="HN528" s="20"/>
      <c r="HO528" s="20"/>
      <c r="HP528" s="20"/>
      <c r="HQ528" s="20"/>
      <c r="HR528" s="20"/>
      <c r="HS528" s="20"/>
      <c r="HT528" s="20"/>
      <c r="HU528" s="20"/>
      <c r="HV528" s="20"/>
    </row>
    <row r="529" spans="1:230" x14ac:dyDescent="0.3">
      <c r="A529" s="50"/>
      <c r="B529" s="50"/>
      <c r="C529" s="50"/>
      <c r="AQ529" s="20"/>
      <c r="AR529" s="20"/>
      <c r="AS529" s="20"/>
      <c r="AT529" s="20"/>
      <c r="AU529" s="20"/>
      <c r="AV529" s="20"/>
      <c r="AW529" s="20"/>
      <c r="AX529" s="20"/>
      <c r="AY529" s="20"/>
      <c r="AZ529" s="20"/>
      <c r="BA529" s="20"/>
      <c r="BF529" s="20"/>
      <c r="BG529" s="20"/>
      <c r="BH529" s="20"/>
      <c r="BI529" s="20"/>
      <c r="BJ529" s="20"/>
      <c r="BK529" s="20"/>
      <c r="BL529" s="20"/>
      <c r="BM529" s="20"/>
      <c r="BN529" s="20"/>
      <c r="BO529" s="20"/>
      <c r="BP529" s="20"/>
      <c r="BQ529" s="20"/>
      <c r="BR529" s="20"/>
      <c r="BS529" s="20"/>
      <c r="BT529" s="20"/>
      <c r="BU529" s="20"/>
      <c r="BV529" s="20"/>
      <c r="BW529" s="20"/>
      <c r="BX529" s="20"/>
      <c r="BY529" s="20"/>
      <c r="BZ529" s="20"/>
      <c r="CA529" s="20"/>
      <c r="CB529" s="20"/>
      <c r="CC529" s="20"/>
      <c r="CD529" s="20"/>
      <c r="CE529" s="20"/>
      <c r="CF529" s="20"/>
      <c r="CG529" s="20"/>
      <c r="CH529" s="20"/>
      <c r="CI529" s="20"/>
      <c r="CJ529" s="20"/>
      <c r="CK529" s="20"/>
      <c r="CL529" s="20"/>
      <c r="CM529" s="20"/>
      <c r="CN529" s="20"/>
      <c r="CO529" s="20"/>
      <c r="CP529" s="20"/>
      <c r="CQ529" s="20"/>
      <c r="CR529" s="20"/>
      <c r="CS529" s="20"/>
      <c r="CT529" s="20"/>
      <c r="CU529" s="20"/>
      <c r="CV529" s="20"/>
      <c r="CW529" s="20"/>
      <c r="CX529" s="20"/>
      <c r="CY529" s="20"/>
      <c r="CZ529" s="20"/>
      <c r="DA529" s="20"/>
      <c r="DB529" s="20"/>
      <c r="DC529" s="20"/>
      <c r="DD529" s="20"/>
      <c r="DE529" s="20"/>
      <c r="DF529" s="20"/>
      <c r="DG529" s="20"/>
      <c r="DH529" s="20"/>
      <c r="DI529" s="20"/>
      <c r="DJ529" s="20"/>
      <c r="DK529" s="20"/>
      <c r="DL529" s="20"/>
      <c r="DM529" s="20"/>
      <c r="DN529" s="20"/>
      <c r="DO529" s="20"/>
      <c r="DP529" s="20"/>
      <c r="DQ529" s="20"/>
      <c r="DR529" s="20"/>
      <c r="DS529" s="20"/>
      <c r="DT529" s="20"/>
      <c r="DU529" s="20"/>
      <c r="DV529" s="20"/>
      <c r="DW529" s="20"/>
      <c r="DX529" s="20"/>
      <c r="DY529" s="20"/>
      <c r="DZ529" s="20"/>
      <c r="EA529" s="20"/>
      <c r="EB529" s="20"/>
      <c r="EC529" s="20"/>
      <c r="ED529" s="20"/>
      <c r="EE529" s="20"/>
      <c r="EF529" s="20"/>
      <c r="EG529" s="20"/>
      <c r="EH529" s="20"/>
      <c r="EI529" s="20"/>
      <c r="EJ529" s="20"/>
      <c r="EK529" s="20"/>
      <c r="EL529" s="20"/>
      <c r="EM529" s="20"/>
      <c r="EN529" s="20"/>
      <c r="EO529" s="20"/>
      <c r="EP529" s="20"/>
      <c r="EQ529" s="20"/>
      <c r="ER529" s="20"/>
      <c r="ES529" s="20"/>
      <c r="ET529" s="20"/>
      <c r="EU529" s="20"/>
      <c r="EV529" s="20"/>
      <c r="EW529" s="20"/>
      <c r="EX529" s="20"/>
      <c r="EY529" s="20"/>
      <c r="EZ529" s="20"/>
      <c r="FA529" s="20"/>
      <c r="FB529" s="20"/>
      <c r="FC529" s="20"/>
      <c r="FD529" s="20"/>
      <c r="FE529" s="20"/>
      <c r="FF529" s="20"/>
      <c r="FG529" s="20"/>
      <c r="FH529" s="20"/>
      <c r="FI529" s="20"/>
      <c r="FJ529" s="20"/>
      <c r="FK529" s="20"/>
      <c r="FL529" s="20"/>
      <c r="FM529" s="20"/>
      <c r="FN529" s="20"/>
      <c r="FO529" s="20"/>
      <c r="FP529" s="20"/>
      <c r="FQ529" s="20"/>
      <c r="FR529" s="20"/>
      <c r="FS529" s="20"/>
      <c r="FT529" s="20"/>
      <c r="FU529" s="20"/>
      <c r="FV529" s="20"/>
      <c r="FW529" s="20"/>
      <c r="FX529" s="20"/>
      <c r="FY529" s="20"/>
      <c r="FZ529" s="20"/>
      <c r="GA529" s="20"/>
      <c r="GB529" s="20"/>
      <c r="GC529" s="20"/>
      <c r="GD529" s="20"/>
      <c r="GE529" s="20"/>
      <c r="GF529" s="20"/>
      <c r="GG529" s="20"/>
      <c r="GH529" s="20"/>
      <c r="GI529" s="20"/>
      <c r="GJ529" s="20"/>
      <c r="GK529" s="20"/>
      <c r="GL529" s="20"/>
      <c r="GM529" s="20"/>
      <c r="GN529" s="20"/>
      <c r="GO529" s="20"/>
      <c r="GP529" s="20"/>
      <c r="GQ529" s="20"/>
      <c r="GR529" s="20"/>
      <c r="GS529" s="20"/>
      <c r="GT529" s="20"/>
      <c r="GU529" s="20"/>
      <c r="GV529" s="20"/>
      <c r="GW529" s="20"/>
      <c r="GX529" s="20"/>
      <c r="GY529" s="20"/>
      <c r="GZ529" s="20"/>
      <c r="HA529" s="20"/>
      <c r="HB529" s="20"/>
      <c r="HC529" s="20"/>
      <c r="HD529" s="20"/>
      <c r="HE529" s="20"/>
      <c r="HF529" s="20"/>
      <c r="HG529" s="20"/>
      <c r="HH529" s="20"/>
      <c r="HI529" s="20"/>
      <c r="HJ529" s="20"/>
      <c r="HK529" s="20"/>
      <c r="HL529" s="20"/>
      <c r="HM529" s="20"/>
      <c r="HN529" s="20"/>
      <c r="HO529" s="20"/>
      <c r="HP529" s="20"/>
      <c r="HQ529" s="20"/>
      <c r="HR529" s="20"/>
      <c r="HS529" s="20"/>
      <c r="HT529" s="20"/>
      <c r="HU529" s="20"/>
      <c r="HV529" s="20"/>
    </row>
    <row r="530" spans="1:230" x14ac:dyDescent="0.3">
      <c r="A530" s="50"/>
      <c r="B530" s="50"/>
      <c r="C530" s="50"/>
      <c r="AQ530" s="20"/>
      <c r="AR530" s="20"/>
      <c r="AS530" s="20"/>
      <c r="AT530" s="20"/>
      <c r="AU530" s="20"/>
      <c r="AV530" s="20"/>
      <c r="AW530" s="20"/>
      <c r="AX530" s="20"/>
      <c r="AY530" s="20"/>
      <c r="AZ530" s="20"/>
      <c r="BA530" s="20"/>
      <c r="BF530" s="20"/>
      <c r="BG530" s="20"/>
      <c r="BH530" s="20"/>
      <c r="BI530" s="20"/>
      <c r="BJ530" s="20"/>
      <c r="BK530" s="20"/>
      <c r="BL530" s="20"/>
      <c r="BM530" s="20"/>
      <c r="BN530" s="20"/>
      <c r="BO530" s="20"/>
      <c r="BP530" s="20"/>
      <c r="BQ530" s="20"/>
      <c r="BR530" s="20"/>
      <c r="BS530" s="20"/>
      <c r="BT530" s="20"/>
      <c r="BU530" s="20"/>
      <c r="BV530" s="20"/>
      <c r="BW530" s="20"/>
      <c r="BX530" s="20"/>
      <c r="BY530" s="20"/>
      <c r="BZ530" s="20"/>
      <c r="CA530" s="20"/>
      <c r="CB530" s="20"/>
      <c r="CC530" s="20"/>
      <c r="CD530" s="20"/>
      <c r="CE530" s="20"/>
      <c r="CF530" s="20"/>
      <c r="CG530" s="20"/>
      <c r="CH530" s="20"/>
      <c r="CI530" s="20"/>
      <c r="CJ530" s="20"/>
      <c r="CK530" s="20"/>
      <c r="CL530" s="20"/>
      <c r="CM530" s="20"/>
      <c r="CN530" s="20"/>
      <c r="CO530" s="20"/>
      <c r="CP530" s="20"/>
      <c r="CQ530" s="20"/>
      <c r="CR530" s="20"/>
      <c r="CS530" s="20"/>
      <c r="CT530" s="20"/>
      <c r="CU530" s="20"/>
      <c r="CV530" s="20"/>
      <c r="CW530" s="20"/>
      <c r="CX530" s="20"/>
      <c r="CY530" s="20"/>
      <c r="CZ530" s="20"/>
      <c r="DA530" s="20"/>
      <c r="DB530" s="20"/>
      <c r="DC530" s="20"/>
      <c r="DD530" s="20"/>
      <c r="DE530" s="20"/>
      <c r="DF530" s="20"/>
      <c r="DG530" s="20"/>
      <c r="DH530" s="20"/>
      <c r="DI530" s="20"/>
      <c r="DJ530" s="20"/>
      <c r="DK530" s="20"/>
      <c r="DL530" s="20"/>
      <c r="DM530" s="20"/>
      <c r="DN530" s="20"/>
      <c r="DO530" s="20"/>
      <c r="DP530" s="20"/>
      <c r="DQ530" s="20"/>
      <c r="DR530" s="20"/>
      <c r="DS530" s="20"/>
      <c r="DT530" s="20"/>
      <c r="DU530" s="20"/>
      <c r="DV530" s="20"/>
      <c r="DW530" s="20"/>
      <c r="DX530" s="20"/>
      <c r="DY530" s="20"/>
      <c r="DZ530" s="20"/>
      <c r="EA530" s="20"/>
      <c r="EB530" s="20"/>
      <c r="EC530" s="20"/>
      <c r="ED530" s="20"/>
      <c r="EE530" s="20"/>
      <c r="EF530" s="20"/>
      <c r="EG530" s="20"/>
      <c r="EH530" s="20"/>
      <c r="EI530" s="20"/>
      <c r="EJ530" s="20"/>
      <c r="EK530" s="20"/>
      <c r="EL530" s="20"/>
      <c r="EM530" s="20"/>
      <c r="EN530" s="20"/>
      <c r="EO530" s="20"/>
      <c r="EP530" s="20"/>
      <c r="EQ530" s="20"/>
      <c r="ER530" s="20"/>
      <c r="ES530" s="20"/>
      <c r="ET530" s="20"/>
      <c r="EU530" s="20"/>
      <c r="EV530" s="20"/>
      <c r="EW530" s="20"/>
      <c r="EX530" s="20"/>
      <c r="EY530" s="20"/>
      <c r="EZ530" s="20"/>
      <c r="FA530" s="20"/>
      <c r="FB530" s="20"/>
      <c r="FC530" s="20"/>
      <c r="FD530" s="20"/>
      <c r="FE530" s="20"/>
      <c r="FF530" s="20"/>
      <c r="FG530" s="20"/>
      <c r="FH530" s="20"/>
      <c r="FI530" s="20"/>
      <c r="FJ530" s="20"/>
      <c r="FK530" s="20"/>
      <c r="FL530" s="20"/>
      <c r="FM530" s="20"/>
      <c r="FN530" s="20"/>
      <c r="FO530" s="20"/>
      <c r="FP530" s="20"/>
      <c r="FQ530" s="20"/>
      <c r="FR530" s="20"/>
      <c r="FS530" s="20"/>
      <c r="FT530" s="20"/>
      <c r="FU530" s="20"/>
      <c r="FV530" s="20"/>
      <c r="FW530" s="20"/>
      <c r="FX530" s="20"/>
      <c r="FY530" s="20"/>
      <c r="FZ530" s="20"/>
      <c r="GA530" s="20"/>
      <c r="GB530" s="20"/>
      <c r="GC530" s="20"/>
      <c r="GD530" s="20"/>
      <c r="GE530" s="20"/>
      <c r="GF530" s="20"/>
      <c r="GG530" s="20"/>
      <c r="GH530" s="20"/>
      <c r="GI530" s="20"/>
      <c r="GJ530" s="20"/>
      <c r="GK530" s="20"/>
      <c r="GL530" s="20"/>
      <c r="GM530" s="20"/>
      <c r="GN530" s="20"/>
      <c r="GO530" s="20"/>
      <c r="GP530" s="20"/>
      <c r="GQ530" s="20"/>
      <c r="GR530" s="20"/>
      <c r="GS530" s="20"/>
      <c r="GT530" s="20"/>
      <c r="GU530" s="20"/>
      <c r="GV530" s="20"/>
      <c r="GW530" s="20"/>
      <c r="GX530" s="20"/>
      <c r="GY530" s="20"/>
      <c r="GZ530" s="20"/>
      <c r="HA530" s="20"/>
      <c r="HB530" s="20"/>
      <c r="HC530" s="20"/>
      <c r="HD530" s="20"/>
      <c r="HE530" s="20"/>
      <c r="HF530" s="20"/>
      <c r="HG530" s="20"/>
      <c r="HH530" s="20"/>
      <c r="HI530" s="20"/>
      <c r="HJ530" s="20"/>
      <c r="HK530" s="20"/>
      <c r="HL530" s="20"/>
      <c r="HM530" s="20"/>
      <c r="HN530" s="20"/>
      <c r="HO530" s="20"/>
      <c r="HP530" s="20"/>
      <c r="HQ530" s="20"/>
      <c r="HR530" s="20"/>
      <c r="HS530" s="20"/>
      <c r="HT530" s="20"/>
      <c r="HU530" s="20"/>
      <c r="HV530" s="20"/>
    </row>
    <row r="531" spans="1:230" x14ac:dyDescent="0.3">
      <c r="A531" s="50"/>
      <c r="B531" s="50"/>
      <c r="C531" s="50"/>
      <c r="AQ531" s="20"/>
      <c r="AR531" s="20"/>
      <c r="AS531" s="20"/>
      <c r="AT531" s="20"/>
      <c r="AU531" s="20"/>
      <c r="AV531" s="20"/>
      <c r="AW531" s="20"/>
      <c r="AX531" s="20"/>
      <c r="AY531" s="20"/>
      <c r="AZ531" s="20"/>
      <c r="BA531" s="20"/>
      <c r="BF531" s="20"/>
      <c r="BG531" s="20"/>
      <c r="BH531" s="20"/>
      <c r="BI531" s="20"/>
      <c r="BJ531" s="20"/>
      <c r="BK531" s="20"/>
      <c r="BL531" s="20"/>
      <c r="BM531" s="20"/>
      <c r="BN531" s="20"/>
      <c r="BO531" s="20"/>
      <c r="BP531" s="20"/>
      <c r="BQ531" s="20"/>
      <c r="BR531" s="20"/>
      <c r="BS531" s="20"/>
      <c r="BT531" s="20"/>
      <c r="BU531" s="20"/>
      <c r="BV531" s="20"/>
      <c r="BW531" s="20"/>
      <c r="BX531" s="20"/>
      <c r="BY531" s="20"/>
      <c r="BZ531" s="20"/>
      <c r="CA531" s="20"/>
      <c r="CB531" s="20"/>
      <c r="CC531" s="20"/>
      <c r="CD531" s="20"/>
      <c r="CE531" s="20"/>
      <c r="CF531" s="20"/>
      <c r="CG531" s="20"/>
      <c r="CH531" s="20"/>
      <c r="CI531" s="20"/>
      <c r="CJ531" s="20"/>
      <c r="CK531" s="20"/>
      <c r="CL531" s="20"/>
      <c r="CM531" s="20"/>
      <c r="CN531" s="20"/>
      <c r="CO531" s="20"/>
      <c r="CP531" s="20"/>
      <c r="CQ531" s="20"/>
      <c r="CR531" s="20"/>
      <c r="CS531" s="20"/>
      <c r="CT531" s="20"/>
      <c r="CU531" s="20"/>
      <c r="CV531" s="20"/>
      <c r="CW531" s="20"/>
      <c r="CX531" s="20"/>
      <c r="CY531" s="20"/>
      <c r="CZ531" s="20"/>
      <c r="DA531" s="20"/>
      <c r="DB531" s="20"/>
      <c r="DC531" s="20"/>
      <c r="DD531" s="20"/>
      <c r="DE531" s="20"/>
      <c r="DF531" s="20"/>
      <c r="DG531" s="20"/>
      <c r="DH531" s="20"/>
      <c r="DI531" s="20"/>
      <c r="DJ531" s="20"/>
      <c r="DK531" s="20"/>
      <c r="DL531" s="20"/>
      <c r="DM531" s="20"/>
      <c r="DN531" s="20"/>
      <c r="DO531" s="20"/>
      <c r="DP531" s="20"/>
      <c r="DQ531" s="20"/>
      <c r="DR531" s="20"/>
      <c r="DS531" s="20"/>
      <c r="DT531" s="20"/>
      <c r="DU531" s="20"/>
      <c r="DV531" s="20"/>
      <c r="DW531" s="20"/>
      <c r="DX531" s="20"/>
      <c r="DY531" s="20"/>
      <c r="DZ531" s="20"/>
      <c r="EA531" s="20"/>
      <c r="EB531" s="20"/>
      <c r="EC531" s="20"/>
      <c r="ED531" s="20"/>
      <c r="EE531" s="20"/>
      <c r="EF531" s="20"/>
      <c r="EG531" s="20"/>
      <c r="EH531" s="20"/>
      <c r="EI531" s="20"/>
      <c r="EJ531" s="20"/>
      <c r="EK531" s="20"/>
      <c r="EL531" s="20"/>
      <c r="EM531" s="20"/>
      <c r="EN531" s="20"/>
      <c r="EO531" s="20"/>
      <c r="EP531" s="20"/>
      <c r="EQ531" s="20"/>
      <c r="ER531" s="20"/>
      <c r="ES531" s="20"/>
      <c r="ET531" s="20"/>
      <c r="EU531" s="20"/>
      <c r="EV531" s="20"/>
      <c r="EW531" s="20"/>
      <c r="EX531" s="20"/>
      <c r="EY531" s="20"/>
      <c r="EZ531" s="20"/>
      <c r="FA531" s="20"/>
      <c r="FB531" s="20"/>
      <c r="FC531" s="20"/>
      <c r="FD531" s="20"/>
      <c r="FE531" s="20"/>
      <c r="FF531" s="20"/>
      <c r="FG531" s="20"/>
      <c r="FH531" s="20"/>
      <c r="FI531" s="20"/>
      <c r="FJ531" s="20"/>
      <c r="FK531" s="20"/>
      <c r="FL531" s="20"/>
      <c r="FM531" s="20"/>
      <c r="FN531" s="20"/>
      <c r="FO531" s="20"/>
      <c r="FP531" s="20"/>
      <c r="FQ531" s="20"/>
      <c r="FR531" s="20"/>
      <c r="FS531" s="20"/>
      <c r="FT531" s="20"/>
      <c r="FU531" s="20"/>
      <c r="FV531" s="20"/>
      <c r="FW531" s="20"/>
      <c r="FX531" s="20"/>
      <c r="FY531" s="20"/>
      <c r="FZ531" s="20"/>
      <c r="GA531" s="20"/>
      <c r="GB531" s="20"/>
      <c r="GC531" s="20"/>
      <c r="GD531" s="20"/>
      <c r="GE531" s="20"/>
      <c r="GF531" s="20"/>
      <c r="GG531" s="20"/>
      <c r="GH531" s="20"/>
      <c r="GI531" s="20"/>
      <c r="GJ531" s="20"/>
      <c r="GK531" s="20"/>
      <c r="GL531" s="20"/>
      <c r="GM531" s="20"/>
      <c r="GN531" s="20"/>
      <c r="GO531" s="20"/>
      <c r="GP531" s="20"/>
      <c r="GQ531" s="20"/>
      <c r="GR531" s="20"/>
      <c r="GS531" s="20"/>
      <c r="GT531" s="20"/>
      <c r="GU531" s="20"/>
      <c r="GV531" s="20"/>
      <c r="GW531" s="20"/>
      <c r="GX531" s="20"/>
      <c r="GY531" s="20"/>
      <c r="GZ531" s="20"/>
      <c r="HA531" s="20"/>
      <c r="HB531" s="20"/>
      <c r="HC531" s="20"/>
      <c r="HD531" s="20"/>
      <c r="HE531" s="20"/>
      <c r="HF531" s="20"/>
      <c r="HG531" s="20"/>
      <c r="HH531" s="20"/>
      <c r="HI531" s="20"/>
      <c r="HJ531" s="20"/>
      <c r="HK531" s="20"/>
      <c r="HL531" s="20"/>
      <c r="HM531" s="20"/>
      <c r="HN531" s="20"/>
      <c r="HO531" s="20"/>
      <c r="HP531" s="20"/>
      <c r="HQ531" s="20"/>
      <c r="HR531" s="20"/>
      <c r="HS531" s="20"/>
      <c r="HT531" s="20"/>
      <c r="HU531" s="20"/>
      <c r="HV531" s="20"/>
    </row>
    <row r="532" spans="1:230" x14ac:dyDescent="0.3">
      <c r="A532" s="50"/>
      <c r="B532" s="50"/>
      <c r="C532" s="50"/>
      <c r="AQ532" s="20"/>
      <c r="AR532" s="20"/>
      <c r="AS532" s="20"/>
      <c r="AT532" s="20"/>
      <c r="AU532" s="20"/>
      <c r="AV532" s="20"/>
      <c r="AW532" s="20"/>
      <c r="AX532" s="20"/>
      <c r="AY532" s="20"/>
      <c r="AZ532" s="20"/>
      <c r="BA532" s="20"/>
      <c r="BF532" s="20"/>
      <c r="BG532" s="20"/>
      <c r="BH532" s="20"/>
      <c r="BI532" s="20"/>
      <c r="BJ532" s="20"/>
      <c r="BK532" s="20"/>
      <c r="BL532" s="20"/>
      <c r="BM532" s="20"/>
      <c r="BN532" s="20"/>
      <c r="BO532" s="20"/>
      <c r="BP532" s="20"/>
      <c r="BQ532" s="20"/>
      <c r="BR532" s="20"/>
      <c r="BS532" s="20"/>
      <c r="BT532" s="20"/>
      <c r="BU532" s="20"/>
      <c r="BV532" s="20"/>
      <c r="BW532" s="20"/>
      <c r="BX532" s="20"/>
      <c r="BY532" s="20"/>
      <c r="BZ532" s="20"/>
      <c r="CA532" s="20"/>
      <c r="CB532" s="20"/>
      <c r="CC532" s="20"/>
      <c r="CD532" s="20"/>
      <c r="CE532" s="20"/>
      <c r="CF532" s="20"/>
      <c r="CG532" s="20"/>
      <c r="CH532" s="20"/>
      <c r="CI532" s="20"/>
      <c r="CJ532" s="20"/>
      <c r="CK532" s="20"/>
      <c r="CL532" s="20"/>
      <c r="CM532" s="20"/>
      <c r="CN532" s="20"/>
      <c r="CO532" s="20"/>
      <c r="CP532" s="20"/>
      <c r="CQ532" s="20"/>
      <c r="CR532" s="20"/>
      <c r="CS532" s="20"/>
      <c r="CT532" s="20"/>
      <c r="CU532" s="20"/>
      <c r="CV532" s="20"/>
      <c r="CW532" s="20"/>
      <c r="CX532" s="20"/>
      <c r="CY532" s="20"/>
      <c r="CZ532" s="20"/>
      <c r="DA532" s="20"/>
      <c r="DB532" s="20"/>
      <c r="DC532" s="20"/>
      <c r="DD532" s="20"/>
      <c r="DE532" s="20"/>
      <c r="DF532" s="20"/>
      <c r="DG532" s="20"/>
      <c r="DH532" s="20"/>
      <c r="DI532" s="20"/>
      <c r="DJ532" s="20"/>
      <c r="DK532" s="20"/>
      <c r="DL532" s="20"/>
      <c r="DM532" s="20"/>
      <c r="DN532" s="20"/>
      <c r="DO532" s="20"/>
      <c r="DP532" s="20"/>
      <c r="DQ532" s="20"/>
      <c r="DR532" s="20"/>
      <c r="DS532" s="20"/>
      <c r="DT532" s="20"/>
      <c r="DU532" s="20"/>
      <c r="DV532" s="20"/>
      <c r="DW532" s="20"/>
      <c r="DX532" s="20"/>
      <c r="DY532" s="20"/>
      <c r="DZ532" s="20"/>
      <c r="EA532" s="20"/>
      <c r="EB532" s="20"/>
      <c r="EC532" s="20"/>
      <c r="ED532" s="20"/>
      <c r="EE532" s="20"/>
      <c r="EF532" s="20"/>
      <c r="EG532" s="20"/>
      <c r="EH532" s="20"/>
      <c r="EI532" s="20"/>
      <c r="EJ532" s="20"/>
      <c r="EK532" s="20"/>
      <c r="EL532" s="20"/>
      <c r="EM532" s="20"/>
      <c r="EN532" s="20"/>
      <c r="EO532" s="20"/>
      <c r="EP532" s="20"/>
      <c r="EQ532" s="20"/>
      <c r="ER532" s="20"/>
      <c r="ES532" s="20"/>
      <c r="ET532" s="20"/>
      <c r="EU532" s="20"/>
      <c r="EV532" s="20"/>
      <c r="EW532" s="20"/>
      <c r="EX532" s="20"/>
      <c r="EY532" s="20"/>
      <c r="EZ532" s="20"/>
      <c r="FA532" s="20"/>
      <c r="FB532" s="20"/>
      <c r="FC532" s="20"/>
      <c r="FD532" s="20"/>
      <c r="FE532" s="20"/>
      <c r="FF532" s="20"/>
      <c r="FG532" s="20"/>
      <c r="FH532" s="20"/>
      <c r="FI532" s="20"/>
      <c r="FJ532" s="20"/>
      <c r="FK532" s="20"/>
      <c r="FL532" s="20"/>
      <c r="FM532" s="20"/>
      <c r="FN532" s="20"/>
      <c r="FO532" s="20"/>
      <c r="FP532" s="20"/>
      <c r="FQ532" s="20"/>
      <c r="FR532" s="20"/>
      <c r="FS532" s="20"/>
      <c r="FT532" s="20"/>
      <c r="FU532" s="20"/>
      <c r="FV532" s="20"/>
      <c r="FW532" s="20"/>
      <c r="FX532" s="20"/>
      <c r="FY532" s="20"/>
      <c r="FZ532" s="20"/>
      <c r="GA532" s="20"/>
      <c r="GB532" s="20"/>
      <c r="GC532" s="20"/>
      <c r="GD532" s="20"/>
      <c r="GE532" s="20"/>
      <c r="GF532" s="20"/>
      <c r="GG532" s="20"/>
      <c r="GH532" s="20"/>
      <c r="GI532" s="20"/>
      <c r="GJ532" s="20"/>
      <c r="GK532" s="20"/>
      <c r="GL532" s="20"/>
      <c r="GM532" s="20"/>
      <c r="GN532" s="20"/>
      <c r="GO532" s="20"/>
      <c r="GP532" s="20"/>
      <c r="GQ532" s="20"/>
      <c r="GR532" s="20"/>
      <c r="GS532" s="20"/>
      <c r="GT532" s="20"/>
      <c r="GU532" s="20"/>
      <c r="GV532" s="20"/>
      <c r="GW532" s="20"/>
      <c r="GX532" s="20"/>
      <c r="GY532" s="20"/>
      <c r="GZ532" s="20"/>
      <c r="HA532" s="20"/>
      <c r="HB532" s="20"/>
      <c r="HC532" s="20"/>
      <c r="HD532" s="20"/>
      <c r="HE532" s="20"/>
      <c r="HF532" s="20"/>
      <c r="HG532" s="20"/>
      <c r="HH532" s="20"/>
      <c r="HI532" s="20"/>
      <c r="HJ532" s="20"/>
      <c r="HK532" s="20"/>
      <c r="HL532" s="20"/>
      <c r="HM532" s="20"/>
      <c r="HN532" s="20"/>
      <c r="HO532" s="20"/>
      <c r="HP532" s="20"/>
      <c r="HQ532" s="20"/>
      <c r="HR532" s="20"/>
      <c r="HS532" s="20"/>
      <c r="HT532" s="20"/>
      <c r="HU532" s="20"/>
      <c r="HV532" s="20"/>
    </row>
    <row r="533" spans="1:230" x14ac:dyDescent="0.3">
      <c r="A533" s="50"/>
      <c r="B533" s="50"/>
      <c r="C533" s="50"/>
      <c r="AQ533" s="20"/>
      <c r="AR533" s="20"/>
      <c r="AS533" s="20"/>
      <c r="AT533" s="20"/>
      <c r="AU533" s="20"/>
      <c r="AV533" s="20"/>
      <c r="AW533" s="20"/>
      <c r="AX533" s="20"/>
      <c r="AY533" s="20"/>
      <c r="AZ533" s="20"/>
      <c r="BA533" s="20"/>
      <c r="BF533" s="20"/>
      <c r="BG533" s="20"/>
      <c r="BH533" s="20"/>
      <c r="BI533" s="20"/>
      <c r="BJ533" s="20"/>
      <c r="BK533" s="20"/>
      <c r="BL533" s="20"/>
      <c r="BM533" s="20"/>
      <c r="BN533" s="20"/>
      <c r="BO533" s="20"/>
      <c r="BP533" s="20"/>
      <c r="BQ533" s="20"/>
      <c r="BR533" s="20"/>
      <c r="BS533" s="20"/>
      <c r="BT533" s="20"/>
      <c r="BU533" s="20"/>
      <c r="BV533" s="20"/>
      <c r="BW533" s="20"/>
      <c r="BX533" s="20"/>
      <c r="BY533" s="20"/>
      <c r="BZ533" s="20"/>
      <c r="CA533" s="20"/>
      <c r="CB533" s="20"/>
      <c r="CC533" s="20"/>
      <c r="CD533" s="20"/>
      <c r="CE533" s="20"/>
      <c r="CF533" s="20"/>
      <c r="CG533" s="20"/>
      <c r="CH533" s="20"/>
      <c r="CI533" s="20"/>
      <c r="CJ533" s="20"/>
      <c r="CK533" s="20"/>
      <c r="CL533" s="20"/>
      <c r="CM533" s="20"/>
      <c r="CN533" s="20"/>
      <c r="CO533" s="20"/>
      <c r="CP533" s="20"/>
      <c r="CQ533" s="20"/>
      <c r="CR533" s="20"/>
      <c r="CS533" s="20"/>
      <c r="CT533" s="20"/>
      <c r="CU533" s="20"/>
      <c r="CV533" s="20"/>
      <c r="CW533" s="20"/>
      <c r="CX533" s="20"/>
      <c r="CY533" s="20"/>
      <c r="CZ533" s="20"/>
      <c r="DA533" s="20"/>
      <c r="DB533" s="20"/>
      <c r="DC533" s="20"/>
      <c r="DD533" s="20"/>
      <c r="DE533" s="20"/>
      <c r="DF533" s="20"/>
      <c r="DG533" s="20"/>
      <c r="DH533" s="20"/>
      <c r="DI533" s="20"/>
      <c r="DJ533" s="20"/>
      <c r="DK533" s="20"/>
      <c r="DL533" s="20"/>
      <c r="DM533" s="20"/>
      <c r="DN533" s="20"/>
      <c r="DO533" s="20"/>
      <c r="DP533" s="20"/>
      <c r="DQ533" s="20"/>
      <c r="DR533" s="20"/>
      <c r="DS533" s="20"/>
      <c r="DT533" s="20"/>
      <c r="DU533" s="20"/>
      <c r="DV533" s="20"/>
      <c r="DW533" s="20"/>
      <c r="DX533" s="20"/>
      <c r="DY533" s="20"/>
      <c r="DZ533" s="20"/>
      <c r="EA533" s="20"/>
      <c r="EB533" s="20"/>
      <c r="EC533" s="20"/>
      <c r="ED533" s="20"/>
      <c r="EE533" s="20"/>
      <c r="EF533" s="20"/>
      <c r="EG533" s="20"/>
      <c r="EH533" s="20"/>
      <c r="EI533" s="20"/>
      <c r="EJ533" s="20"/>
      <c r="EK533" s="20"/>
      <c r="EL533" s="20"/>
      <c r="EM533" s="20"/>
      <c r="EN533" s="20"/>
      <c r="EO533" s="20"/>
      <c r="EP533" s="20"/>
      <c r="EQ533" s="20"/>
      <c r="ER533" s="20"/>
      <c r="ES533" s="20"/>
      <c r="ET533" s="20"/>
      <c r="EU533" s="20"/>
      <c r="EV533" s="20"/>
      <c r="EW533" s="20"/>
      <c r="EX533" s="20"/>
      <c r="EY533" s="20"/>
      <c r="EZ533" s="20"/>
      <c r="FA533" s="20"/>
      <c r="FB533" s="20"/>
      <c r="FC533" s="20"/>
      <c r="FD533" s="20"/>
      <c r="FE533" s="20"/>
      <c r="FF533" s="20"/>
      <c r="FG533" s="20"/>
      <c r="FH533" s="20"/>
      <c r="FI533" s="20"/>
      <c r="FJ533" s="20"/>
      <c r="FK533" s="20"/>
      <c r="FL533" s="20"/>
      <c r="FM533" s="20"/>
      <c r="FN533" s="20"/>
      <c r="FO533" s="20"/>
      <c r="FP533" s="20"/>
      <c r="FQ533" s="20"/>
      <c r="FR533" s="20"/>
      <c r="FS533" s="20"/>
      <c r="FT533" s="20"/>
      <c r="FU533" s="20"/>
      <c r="FV533" s="20"/>
      <c r="FW533" s="20"/>
      <c r="FX533" s="20"/>
      <c r="FY533" s="20"/>
      <c r="FZ533" s="20"/>
      <c r="GA533" s="20"/>
      <c r="GB533" s="20"/>
      <c r="GC533" s="20"/>
      <c r="GD533" s="20"/>
      <c r="GE533" s="20"/>
      <c r="GF533" s="20"/>
      <c r="GG533" s="20"/>
      <c r="GH533" s="20"/>
      <c r="GI533" s="20"/>
      <c r="GJ533" s="20"/>
      <c r="GK533" s="20"/>
      <c r="GL533" s="20"/>
      <c r="GM533" s="20"/>
      <c r="GN533" s="20"/>
      <c r="GO533" s="20"/>
      <c r="GP533" s="20"/>
      <c r="GQ533" s="20"/>
      <c r="GR533" s="20"/>
      <c r="GS533" s="20"/>
      <c r="GT533" s="20"/>
      <c r="GU533" s="20"/>
      <c r="GV533" s="20"/>
      <c r="GW533" s="20"/>
      <c r="GX533" s="20"/>
      <c r="GY533" s="20"/>
      <c r="GZ533" s="20"/>
      <c r="HA533" s="20"/>
      <c r="HB533" s="20"/>
      <c r="HC533" s="20"/>
      <c r="HD533" s="20"/>
      <c r="HE533" s="20"/>
      <c r="HF533" s="20"/>
      <c r="HG533" s="20"/>
      <c r="HH533" s="20"/>
      <c r="HI533" s="20"/>
      <c r="HJ533" s="20"/>
      <c r="HK533" s="20"/>
      <c r="HL533" s="20"/>
      <c r="HM533" s="20"/>
      <c r="HN533" s="20"/>
      <c r="HO533" s="20"/>
      <c r="HP533" s="20"/>
      <c r="HQ533" s="20"/>
      <c r="HR533" s="20"/>
      <c r="HS533" s="20"/>
      <c r="HT533" s="20"/>
      <c r="HU533" s="20"/>
      <c r="HV533" s="20"/>
    </row>
    <row r="534" spans="1:230" x14ac:dyDescent="0.3">
      <c r="A534" s="50"/>
      <c r="B534" s="50"/>
      <c r="C534" s="50"/>
      <c r="AQ534" s="20"/>
      <c r="AR534" s="20"/>
      <c r="AS534" s="20"/>
      <c r="AT534" s="20"/>
      <c r="AU534" s="20"/>
      <c r="AV534" s="20"/>
      <c r="AW534" s="20"/>
      <c r="AX534" s="20"/>
      <c r="AY534" s="20"/>
      <c r="AZ534" s="20"/>
      <c r="BA534" s="20"/>
      <c r="BF534" s="20"/>
      <c r="BG534" s="20"/>
      <c r="BH534" s="20"/>
      <c r="BI534" s="20"/>
      <c r="BJ534" s="20"/>
      <c r="BK534" s="20"/>
      <c r="BL534" s="20"/>
      <c r="BM534" s="20"/>
      <c r="BN534" s="20"/>
      <c r="BO534" s="20"/>
      <c r="BP534" s="20"/>
      <c r="BQ534" s="20"/>
      <c r="BR534" s="20"/>
      <c r="BS534" s="20"/>
      <c r="BT534" s="20"/>
      <c r="BU534" s="20"/>
      <c r="BV534" s="20"/>
      <c r="BW534" s="20"/>
      <c r="BX534" s="20"/>
      <c r="BY534" s="20"/>
      <c r="BZ534" s="20"/>
      <c r="CA534" s="20"/>
      <c r="CB534" s="20"/>
      <c r="CC534" s="20"/>
      <c r="CD534" s="20"/>
      <c r="CE534" s="20"/>
      <c r="CF534" s="20"/>
      <c r="CG534" s="20"/>
      <c r="CH534" s="20"/>
      <c r="CI534" s="20"/>
      <c r="CJ534" s="20"/>
      <c r="CK534" s="20"/>
      <c r="CL534" s="20"/>
      <c r="CM534" s="20"/>
      <c r="CN534" s="20"/>
      <c r="CO534" s="20"/>
      <c r="CP534" s="20"/>
      <c r="CQ534" s="20"/>
      <c r="CR534" s="20"/>
      <c r="CS534" s="20"/>
      <c r="CT534" s="20"/>
      <c r="CU534" s="20"/>
      <c r="CV534" s="20"/>
      <c r="CW534" s="20"/>
      <c r="CX534" s="20"/>
      <c r="CY534" s="20"/>
      <c r="CZ534" s="20"/>
      <c r="DA534" s="20"/>
      <c r="DB534" s="20"/>
      <c r="DC534" s="20"/>
      <c r="DD534" s="20"/>
      <c r="DE534" s="20"/>
      <c r="DF534" s="20"/>
      <c r="DG534" s="20"/>
      <c r="DH534" s="20"/>
      <c r="DI534" s="20"/>
      <c r="DJ534" s="20"/>
      <c r="DK534" s="20"/>
      <c r="DL534" s="20"/>
      <c r="DM534" s="20"/>
      <c r="DN534" s="20"/>
      <c r="DO534" s="20"/>
      <c r="DP534" s="20"/>
      <c r="DQ534" s="20"/>
      <c r="DR534" s="20"/>
      <c r="DS534" s="20"/>
      <c r="DT534" s="20"/>
      <c r="DU534" s="20"/>
      <c r="DV534" s="20"/>
      <c r="DW534" s="20"/>
      <c r="DX534" s="20"/>
      <c r="DY534" s="20"/>
      <c r="DZ534" s="20"/>
      <c r="EA534" s="20"/>
      <c r="EB534" s="20"/>
      <c r="EC534" s="20"/>
      <c r="ED534" s="20"/>
      <c r="EE534" s="20"/>
      <c r="EF534" s="20"/>
      <c r="EG534" s="20"/>
      <c r="EH534" s="20"/>
      <c r="EI534" s="20"/>
      <c r="EJ534" s="20"/>
      <c r="EK534" s="20"/>
      <c r="EL534" s="20"/>
      <c r="EM534" s="20"/>
      <c r="EN534" s="20"/>
      <c r="EO534" s="20"/>
      <c r="EP534" s="20"/>
      <c r="EQ534" s="20"/>
      <c r="ER534" s="20"/>
      <c r="ES534" s="20"/>
      <c r="ET534" s="20"/>
      <c r="EU534" s="20"/>
      <c r="EV534" s="20"/>
      <c r="EW534" s="20"/>
      <c r="EX534" s="20"/>
      <c r="EY534" s="20"/>
      <c r="EZ534" s="20"/>
      <c r="FA534" s="20"/>
      <c r="FB534" s="20"/>
      <c r="FC534" s="20"/>
      <c r="FD534" s="20"/>
      <c r="FE534" s="20"/>
      <c r="FF534" s="20"/>
      <c r="FG534" s="20"/>
      <c r="FH534" s="20"/>
      <c r="FI534" s="20"/>
      <c r="FJ534" s="20"/>
      <c r="FK534" s="20"/>
      <c r="FL534" s="20"/>
      <c r="FM534" s="20"/>
      <c r="FN534" s="20"/>
      <c r="FO534" s="20"/>
      <c r="FP534" s="20"/>
      <c r="FQ534" s="20"/>
      <c r="FR534" s="20"/>
      <c r="FS534" s="20"/>
      <c r="FT534" s="20"/>
      <c r="FU534" s="20"/>
      <c r="FV534" s="20"/>
      <c r="FW534" s="20"/>
      <c r="FX534" s="20"/>
      <c r="FY534" s="20"/>
      <c r="FZ534" s="20"/>
      <c r="GA534" s="20"/>
      <c r="GB534" s="20"/>
      <c r="GC534" s="20"/>
      <c r="GD534" s="20"/>
      <c r="GE534" s="20"/>
      <c r="GF534" s="20"/>
      <c r="GG534" s="20"/>
      <c r="GH534" s="20"/>
      <c r="GI534" s="20"/>
      <c r="GJ534" s="20"/>
      <c r="GK534" s="20"/>
      <c r="GL534" s="20"/>
      <c r="GM534" s="20"/>
      <c r="GN534" s="20"/>
      <c r="GO534" s="20"/>
      <c r="GP534" s="20"/>
      <c r="GQ534" s="20"/>
      <c r="GR534" s="20"/>
      <c r="GS534" s="20"/>
      <c r="GT534" s="20"/>
      <c r="GU534" s="20"/>
      <c r="GV534" s="20"/>
      <c r="GW534" s="20"/>
      <c r="GX534" s="20"/>
      <c r="GY534" s="20"/>
      <c r="GZ534" s="20"/>
      <c r="HA534" s="20"/>
      <c r="HB534" s="20"/>
      <c r="HC534" s="20"/>
      <c r="HD534" s="20"/>
      <c r="HE534" s="20"/>
      <c r="HF534" s="20"/>
      <c r="HG534" s="20"/>
      <c r="HH534" s="20"/>
      <c r="HI534" s="20"/>
      <c r="HJ534" s="20"/>
      <c r="HK534" s="20"/>
      <c r="HL534" s="20"/>
      <c r="HM534" s="20"/>
      <c r="HN534" s="20"/>
      <c r="HO534" s="20"/>
      <c r="HP534" s="20"/>
      <c r="HQ534" s="20"/>
      <c r="HR534" s="20"/>
      <c r="HS534" s="20"/>
      <c r="HT534" s="20"/>
      <c r="HU534" s="20"/>
      <c r="HV534" s="20"/>
    </row>
    <row r="535" spans="1:230" x14ac:dyDescent="0.3">
      <c r="A535" s="50"/>
      <c r="B535" s="50"/>
      <c r="C535" s="50"/>
      <c r="AQ535" s="20"/>
      <c r="AR535" s="20"/>
      <c r="AS535" s="20"/>
      <c r="AT535" s="20"/>
      <c r="AU535" s="20"/>
      <c r="AV535" s="20"/>
      <c r="AW535" s="20"/>
      <c r="AX535" s="20"/>
      <c r="AY535" s="20"/>
      <c r="AZ535" s="20"/>
      <c r="BA535" s="20"/>
      <c r="BF535" s="20"/>
      <c r="BG535" s="20"/>
      <c r="BH535" s="20"/>
      <c r="BI535" s="20"/>
      <c r="BJ535" s="20"/>
      <c r="BK535" s="20"/>
      <c r="BL535" s="20"/>
      <c r="BM535" s="20"/>
      <c r="BN535" s="20"/>
      <c r="BO535" s="20"/>
      <c r="BP535" s="20"/>
      <c r="BQ535" s="20"/>
      <c r="BR535" s="20"/>
      <c r="BS535" s="20"/>
      <c r="BT535" s="20"/>
      <c r="BU535" s="20"/>
      <c r="BV535" s="20"/>
      <c r="BW535" s="20"/>
      <c r="BX535" s="20"/>
      <c r="BY535" s="20"/>
      <c r="BZ535" s="20"/>
      <c r="CA535" s="20"/>
      <c r="CB535" s="20"/>
      <c r="CC535" s="20"/>
      <c r="CD535" s="20"/>
      <c r="CE535" s="20"/>
      <c r="CF535" s="20"/>
      <c r="CG535" s="20"/>
      <c r="CH535" s="20"/>
      <c r="CI535" s="20"/>
      <c r="CJ535" s="20"/>
      <c r="CK535" s="20"/>
      <c r="CL535" s="20"/>
      <c r="CM535" s="20"/>
      <c r="CN535" s="20"/>
      <c r="CO535" s="20"/>
      <c r="CP535" s="20"/>
      <c r="CQ535" s="20"/>
      <c r="CR535" s="20"/>
      <c r="CS535" s="20"/>
      <c r="CT535" s="20"/>
      <c r="CU535" s="20"/>
      <c r="CV535" s="20"/>
      <c r="CW535" s="20"/>
      <c r="CX535" s="20"/>
      <c r="CY535" s="20"/>
      <c r="CZ535" s="20"/>
      <c r="DA535" s="20"/>
      <c r="DB535" s="20"/>
      <c r="DC535" s="20"/>
      <c r="DD535" s="20"/>
      <c r="DE535" s="20"/>
      <c r="DF535" s="20"/>
      <c r="DG535" s="20"/>
      <c r="DH535" s="20"/>
      <c r="DI535" s="20"/>
      <c r="DJ535" s="20"/>
      <c r="DK535" s="20"/>
      <c r="DL535" s="20"/>
      <c r="DM535" s="20"/>
      <c r="DN535" s="20"/>
      <c r="DO535" s="20"/>
      <c r="DP535" s="20"/>
      <c r="DQ535" s="20"/>
      <c r="DR535" s="20"/>
      <c r="DS535" s="20"/>
      <c r="DT535" s="20"/>
      <c r="DU535" s="20"/>
      <c r="DV535" s="20"/>
      <c r="DW535" s="20"/>
      <c r="DX535" s="20"/>
      <c r="DY535" s="20"/>
      <c r="DZ535" s="20"/>
      <c r="EA535" s="20"/>
      <c r="EB535" s="20"/>
      <c r="EC535" s="20"/>
      <c r="ED535" s="20"/>
      <c r="EE535" s="20"/>
      <c r="EF535" s="20"/>
      <c r="EG535" s="20"/>
      <c r="EH535" s="20"/>
      <c r="EI535" s="20"/>
      <c r="EJ535" s="20"/>
      <c r="EK535" s="20"/>
      <c r="EL535" s="20"/>
      <c r="EM535" s="20"/>
      <c r="EN535" s="20"/>
      <c r="EO535" s="20"/>
      <c r="EP535" s="20"/>
      <c r="EQ535" s="20"/>
      <c r="ER535" s="20"/>
      <c r="ES535" s="20"/>
      <c r="ET535" s="20"/>
      <c r="EU535" s="20"/>
      <c r="EV535" s="20"/>
      <c r="EW535" s="20"/>
      <c r="EX535" s="20"/>
      <c r="EY535" s="20"/>
      <c r="EZ535" s="20"/>
      <c r="FA535" s="20"/>
      <c r="FB535" s="20"/>
      <c r="FC535" s="20"/>
      <c r="FD535" s="20"/>
      <c r="FE535" s="20"/>
      <c r="FF535" s="20"/>
      <c r="FG535" s="20"/>
      <c r="FH535" s="20"/>
      <c r="FI535" s="20"/>
      <c r="FJ535" s="20"/>
      <c r="FK535" s="20"/>
      <c r="FL535" s="20"/>
      <c r="FM535" s="20"/>
      <c r="FN535" s="20"/>
      <c r="FO535" s="20"/>
      <c r="FP535" s="20"/>
      <c r="FQ535" s="20"/>
      <c r="FR535" s="20"/>
      <c r="FS535" s="20"/>
      <c r="FT535" s="20"/>
      <c r="FU535" s="20"/>
      <c r="FV535" s="20"/>
      <c r="FW535" s="20"/>
      <c r="FX535" s="20"/>
      <c r="FY535" s="20"/>
      <c r="FZ535" s="20"/>
      <c r="GA535" s="20"/>
      <c r="GB535" s="20"/>
      <c r="GC535" s="20"/>
      <c r="GD535" s="20"/>
      <c r="GE535" s="20"/>
      <c r="GF535" s="20"/>
      <c r="GG535" s="20"/>
      <c r="GH535" s="20"/>
      <c r="GI535" s="20"/>
      <c r="GJ535" s="20"/>
      <c r="GK535" s="20"/>
      <c r="GL535" s="20"/>
      <c r="GM535" s="20"/>
      <c r="GN535" s="20"/>
      <c r="GO535" s="20"/>
      <c r="GP535" s="20"/>
      <c r="GQ535" s="20"/>
      <c r="GR535" s="20"/>
      <c r="GS535" s="20"/>
      <c r="GT535" s="20"/>
      <c r="GU535" s="20"/>
      <c r="GV535" s="20"/>
      <c r="GW535" s="20"/>
      <c r="GX535" s="20"/>
      <c r="GY535" s="20"/>
      <c r="GZ535" s="20"/>
      <c r="HA535" s="20"/>
      <c r="HB535" s="20"/>
      <c r="HC535" s="20"/>
      <c r="HD535" s="20"/>
      <c r="HE535" s="20"/>
      <c r="HF535" s="20"/>
      <c r="HG535" s="20"/>
      <c r="HH535" s="20"/>
      <c r="HI535" s="20"/>
      <c r="HJ535" s="20"/>
      <c r="HK535" s="20"/>
      <c r="HL535" s="20"/>
      <c r="HM535" s="20"/>
      <c r="HN535" s="20"/>
      <c r="HO535" s="20"/>
      <c r="HP535" s="20"/>
      <c r="HQ535" s="20"/>
      <c r="HR535" s="20"/>
      <c r="HS535" s="20"/>
      <c r="HT535" s="20"/>
      <c r="HU535" s="20"/>
      <c r="HV535" s="20"/>
    </row>
    <row r="536" spans="1:230" x14ac:dyDescent="0.3">
      <c r="A536" s="50"/>
      <c r="B536" s="50"/>
      <c r="C536" s="50"/>
      <c r="AQ536" s="20"/>
      <c r="AR536" s="20"/>
      <c r="AS536" s="20"/>
      <c r="AT536" s="20"/>
      <c r="AU536" s="20"/>
      <c r="AV536" s="20"/>
      <c r="AW536" s="20"/>
      <c r="AX536" s="20"/>
      <c r="AY536" s="20"/>
      <c r="AZ536" s="20"/>
      <c r="BA536" s="20"/>
      <c r="BF536" s="20"/>
      <c r="BG536" s="20"/>
      <c r="BH536" s="20"/>
      <c r="BI536" s="20"/>
      <c r="BJ536" s="20"/>
      <c r="BK536" s="20"/>
      <c r="BL536" s="20"/>
      <c r="BM536" s="20"/>
      <c r="BN536" s="20"/>
      <c r="BO536" s="20"/>
      <c r="BP536" s="20"/>
      <c r="BQ536" s="20"/>
      <c r="BR536" s="20"/>
      <c r="BS536" s="20"/>
      <c r="BT536" s="20"/>
      <c r="BU536" s="20"/>
      <c r="BV536" s="20"/>
      <c r="BW536" s="20"/>
      <c r="BX536" s="20"/>
      <c r="BY536" s="20"/>
      <c r="BZ536" s="20"/>
      <c r="CA536" s="20"/>
      <c r="CB536" s="20"/>
      <c r="CC536" s="20"/>
      <c r="CD536" s="20"/>
      <c r="CE536" s="20"/>
      <c r="CF536" s="20"/>
      <c r="CG536" s="20"/>
      <c r="CH536" s="20"/>
      <c r="CI536" s="20"/>
      <c r="CJ536" s="20"/>
      <c r="CK536" s="20"/>
      <c r="CL536" s="20"/>
      <c r="CM536" s="20"/>
      <c r="CN536" s="20"/>
      <c r="CO536" s="20"/>
      <c r="CP536" s="20"/>
      <c r="CQ536" s="20"/>
      <c r="CR536" s="20"/>
      <c r="CS536" s="20"/>
      <c r="CT536" s="20"/>
      <c r="CU536" s="20"/>
      <c r="CV536" s="20"/>
      <c r="CW536" s="20"/>
      <c r="CX536" s="20"/>
      <c r="CY536" s="20"/>
      <c r="CZ536" s="20"/>
      <c r="DA536" s="20"/>
      <c r="DB536" s="20"/>
      <c r="DC536" s="20"/>
      <c r="DD536" s="20"/>
      <c r="DE536" s="20"/>
      <c r="DF536" s="20"/>
      <c r="DG536" s="20"/>
      <c r="DH536" s="20"/>
      <c r="DI536" s="20"/>
      <c r="DJ536" s="20"/>
      <c r="DK536" s="20"/>
      <c r="DL536" s="20"/>
      <c r="DM536" s="20"/>
      <c r="DN536" s="20"/>
      <c r="DO536" s="20"/>
      <c r="DP536" s="20"/>
      <c r="DQ536" s="20"/>
      <c r="DR536" s="20"/>
      <c r="DS536" s="20"/>
      <c r="DT536" s="20"/>
      <c r="DU536" s="20"/>
      <c r="DV536" s="20"/>
      <c r="DW536" s="20"/>
      <c r="DX536" s="20"/>
      <c r="DY536" s="20"/>
      <c r="DZ536" s="20"/>
      <c r="EA536" s="20"/>
      <c r="EB536" s="20"/>
      <c r="EC536" s="20"/>
      <c r="ED536" s="20"/>
      <c r="EE536" s="20"/>
      <c r="EF536" s="20"/>
      <c r="EG536" s="20"/>
      <c r="EH536" s="20"/>
      <c r="EI536" s="20"/>
      <c r="EJ536" s="20"/>
      <c r="EK536" s="20"/>
      <c r="EL536" s="20"/>
      <c r="EM536" s="20"/>
      <c r="EN536" s="20"/>
      <c r="EO536" s="20"/>
      <c r="EP536" s="20"/>
      <c r="EQ536" s="20"/>
      <c r="ER536" s="20"/>
      <c r="ES536" s="20"/>
      <c r="ET536" s="20"/>
      <c r="EU536" s="20"/>
      <c r="EV536" s="20"/>
      <c r="EW536" s="20"/>
      <c r="EX536" s="20"/>
      <c r="EY536" s="20"/>
      <c r="EZ536" s="20"/>
      <c r="FA536" s="20"/>
      <c r="FB536" s="20"/>
      <c r="FC536" s="20"/>
      <c r="FD536" s="20"/>
      <c r="FE536" s="20"/>
      <c r="FF536" s="20"/>
      <c r="FG536" s="20"/>
      <c r="FH536" s="20"/>
      <c r="FI536" s="20"/>
      <c r="FJ536" s="20"/>
      <c r="FK536" s="20"/>
      <c r="FL536" s="20"/>
      <c r="FM536" s="20"/>
      <c r="FN536" s="20"/>
      <c r="FO536" s="20"/>
      <c r="FP536" s="20"/>
      <c r="FQ536" s="20"/>
      <c r="FR536" s="20"/>
      <c r="FS536" s="20"/>
      <c r="FT536" s="20"/>
      <c r="FU536" s="20"/>
      <c r="FV536" s="20"/>
      <c r="FW536" s="20"/>
      <c r="FX536" s="20"/>
      <c r="FY536" s="20"/>
      <c r="FZ536" s="20"/>
      <c r="GA536" s="20"/>
      <c r="GB536" s="20"/>
      <c r="GC536" s="20"/>
      <c r="GD536" s="20"/>
      <c r="GE536" s="20"/>
      <c r="GF536" s="20"/>
      <c r="GG536" s="20"/>
      <c r="GH536" s="20"/>
      <c r="GI536" s="20"/>
      <c r="GJ536" s="20"/>
      <c r="GK536" s="20"/>
      <c r="GL536" s="20"/>
      <c r="GM536" s="20"/>
      <c r="GN536" s="20"/>
      <c r="GO536" s="20"/>
      <c r="GP536" s="20"/>
      <c r="GQ536" s="20"/>
      <c r="GR536" s="20"/>
      <c r="GS536" s="20"/>
      <c r="GT536" s="20"/>
      <c r="GU536" s="20"/>
      <c r="GV536" s="20"/>
      <c r="GW536" s="20"/>
      <c r="GX536" s="20"/>
      <c r="GY536" s="20"/>
      <c r="GZ536" s="20"/>
      <c r="HA536" s="20"/>
      <c r="HB536" s="20"/>
      <c r="HC536" s="20"/>
      <c r="HD536" s="20"/>
      <c r="HE536" s="20"/>
      <c r="HF536" s="20"/>
      <c r="HG536" s="20"/>
      <c r="HH536" s="20"/>
      <c r="HI536" s="20"/>
      <c r="HJ536" s="20"/>
      <c r="HK536" s="20"/>
      <c r="HL536" s="20"/>
      <c r="HM536" s="20"/>
      <c r="HN536" s="20"/>
      <c r="HO536" s="20"/>
      <c r="HP536" s="20"/>
      <c r="HQ536" s="20"/>
      <c r="HR536" s="20"/>
      <c r="HS536" s="20"/>
      <c r="HT536" s="20"/>
      <c r="HU536" s="20"/>
      <c r="HV536" s="20"/>
    </row>
    <row r="537" spans="1:230" x14ac:dyDescent="0.3">
      <c r="A537" s="50"/>
      <c r="B537" s="50"/>
      <c r="C537" s="50"/>
      <c r="AQ537" s="20"/>
      <c r="AR537" s="20"/>
      <c r="AS537" s="20"/>
      <c r="AT537" s="20"/>
      <c r="AU537" s="20"/>
      <c r="AV537" s="20"/>
      <c r="AW537" s="20"/>
      <c r="AX537" s="20"/>
      <c r="AY537" s="20"/>
      <c r="AZ537" s="20"/>
      <c r="BA537" s="20"/>
      <c r="BF537" s="20"/>
      <c r="BG537" s="20"/>
      <c r="BH537" s="20"/>
      <c r="BI537" s="20"/>
      <c r="BJ537" s="20"/>
      <c r="BK537" s="20"/>
      <c r="BL537" s="20"/>
      <c r="BM537" s="20"/>
      <c r="BN537" s="20"/>
      <c r="BO537" s="20"/>
      <c r="BP537" s="20"/>
      <c r="BQ537" s="20"/>
      <c r="BR537" s="20"/>
      <c r="BS537" s="20"/>
      <c r="BT537" s="20"/>
      <c r="BU537" s="20"/>
      <c r="BV537" s="20"/>
      <c r="BW537" s="20"/>
      <c r="BX537" s="20"/>
      <c r="BY537" s="20"/>
      <c r="BZ537" s="20"/>
      <c r="CA537" s="20"/>
      <c r="CB537" s="20"/>
      <c r="CC537" s="20"/>
      <c r="CD537" s="20"/>
      <c r="CE537" s="20"/>
      <c r="CF537" s="20"/>
      <c r="CG537" s="20"/>
      <c r="CH537" s="20"/>
      <c r="CI537" s="20"/>
      <c r="CJ537" s="20"/>
      <c r="CK537" s="20"/>
      <c r="CL537" s="20"/>
      <c r="CM537" s="20"/>
      <c r="CN537" s="20"/>
      <c r="CO537" s="20"/>
      <c r="CP537" s="20"/>
      <c r="CQ537" s="20"/>
      <c r="CR537" s="20"/>
      <c r="CS537" s="20"/>
      <c r="CT537" s="20"/>
      <c r="CU537" s="20"/>
      <c r="CV537" s="20"/>
      <c r="CW537" s="20"/>
      <c r="CX537" s="20"/>
      <c r="CY537" s="20"/>
      <c r="CZ537" s="20"/>
      <c r="DA537" s="20"/>
      <c r="DB537" s="20"/>
      <c r="DC537" s="20"/>
      <c r="DD537" s="20"/>
      <c r="DE537" s="20"/>
      <c r="DF537" s="20"/>
      <c r="DG537" s="20"/>
      <c r="DH537" s="20"/>
      <c r="DI537" s="20"/>
      <c r="DJ537" s="20"/>
      <c r="DK537" s="20"/>
      <c r="DL537" s="20"/>
      <c r="DM537" s="20"/>
      <c r="DN537" s="20"/>
      <c r="DO537" s="20"/>
      <c r="DP537" s="20"/>
      <c r="DQ537" s="20"/>
      <c r="DR537" s="20"/>
      <c r="DS537" s="20"/>
      <c r="DT537" s="20"/>
      <c r="DU537" s="20"/>
      <c r="DV537" s="20"/>
      <c r="DW537" s="20"/>
      <c r="DX537" s="20"/>
      <c r="DY537" s="20"/>
      <c r="DZ537" s="20"/>
      <c r="EA537" s="20"/>
      <c r="EB537" s="20"/>
      <c r="EC537" s="20"/>
      <c r="ED537" s="20"/>
      <c r="EE537" s="20"/>
      <c r="EF537" s="20"/>
      <c r="EG537" s="20"/>
      <c r="EH537" s="20"/>
      <c r="EI537" s="20"/>
      <c r="EJ537" s="20"/>
      <c r="EK537" s="20"/>
      <c r="EL537" s="20"/>
      <c r="EM537" s="20"/>
      <c r="EN537" s="20"/>
      <c r="EO537" s="20"/>
      <c r="EP537" s="20"/>
      <c r="EQ537" s="20"/>
      <c r="ER537" s="20"/>
      <c r="ES537" s="20"/>
      <c r="ET537" s="20"/>
      <c r="EU537" s="20"/>
      <c r="EV537" s="20"/>
      <c r="EW537" s="20"/>
      <c r="EX537" s="20"/>
      <c r="EY537" s="20"/>
      <c r="EZ537" s="20"/>
      <c r="FA537" s="20"/>
      <c r="FB537" s="20"/>
      <c r="FC537" s="20"/>
      <c r="FD537" s="20"/>
      <c r="FE537" s="20"/>
      <c r="FF537" s="20"/>
      <c r="FG537" s="20"/>
      <c r="FH537" s="20"/>
      <c r="FI537" s="20"/>
      <c r="FJ537" s="20"/>
      <c r="FK537" s="20"/>
      <c r="FL537" s="20"/>
      <c r="FM537" s="20"/>
      <c r="FN537" s="20"/>
      <c r="FO537" s="20"/>
      <c r="FP537" s="20"/>
      <c r="FQ537" s="20"/>
      <c r="FR537" s="20"/>
      <c r="FS537" s="20"/>
      <c r="FT537" s="20"/>
      <c r="FU537" s="20"/>
      <c r="FV537" s="20"/>
      <c r="FW537" s="20"/>
      <c r="FX537" s="20"/>
      <c r="FY537" s="20"/>
      <c r="FZ537" s="20"/>
      <c r="GA537" s="20"/>
      <c r="GB537" s="20"/>
      <c r="GC537" s="20"/>
      <c r="GD537" s="20"/>
      <c r="GE537" s="20"/>
      <c r="GF537" s="20"/>
      <c r="GG537" s="20"/>
      <c r="GH537" s="20"/>
      <c r="GI537" s="20"/>
      <c r="GJ537" s="20"/>
      <c r="GK537" s="20"/>
      <c r="GL537" s="20"/>
      <c r="GM537" s="20"/>
      <c r="GN537" s="20"/>
      <c r="GO537" s="20"/>
      <c r="GP537" s="20"/>
      <c r="GQ537" s="20"/>
      <c r="GR537" s="20"/>
      <c r="GS537" s="20"/>
      <c r="GT537" s="20"/>
      <c r="GU537" s="20"/>
      <c r="GV537" s="20"/>
      <c r="GW537" s="20"/>
      <c r="GX537" s="20"/>
      <c r="GY537" s="20"/>
      <c r="GZ537" s="20"/>
      <c r="HA537" s="20"/>
      <c r="HB537" s="20"/>
      <c r="HC537" s="20"/>
      <c r="HD537" s="20"/>
      <c r="HE537" s="20"/>
      <c r="HF537" s="20"/>
      <c r="HG537" s="20"/>
      <c r="HH537" s="20"/>
      <c r="HI537" s="20"/>
      <c r="HJ537" s="20"/>
      <c r="HK537" s="20"/>
      <c r="HL537" s="20"/>
      <c r="HM537" s="20"/>
      <c r="HN537" s="20"/>
      <c r="HO537" s="20"/>
      <c r="HP537" s="20"/>
      <c r="HQ537" s="20"/>
      <c r="HR537" s="20"/>
      <c r="HS537" s="20"/>
      <c r="HT537" s="20"/>
      <c r="HU537" s="20"/>
      <c r="HV537" s="20"/>
    </row>
    <row r="538" spans="1:230" x14ac:dyDescent="0.3">
      <c r="A538" s="50"/>
      <c r="B538" s="50"/>
      <c r="C538" s="50"/>
      <c r="AQ538" s="20"/>
      <c r="AR538" s="20"/>
      <c r="AS538" s="20"/>
      <c r="AT538" s="20"/>
      <c r="AU538" s="20"/>
      <c r="AV538" s="20"/>
      <c r="AW538" s="20"/>
      <c r="AX538" s="20"/>
      <c r="AY538" s="20"/>
      <c r="AZ538" s="20"/>
      <c r="BA538" s="20"/>
      <c r="BF538" s="20"/>
      <c r="BG538" s="20"/>
      <c r="BH538" s="20"/>
      <c r="BI538" s="20"/>
      <c r="BJ538" s="20"/>
      <c r="BK538" s="20"/>
      <c r="BL538" s="20"/>
      <c r="BM538" s="20"/>
      <c r="BN538" s="20"/>
      <c r="BO538" s="20"/>
      <c r="BP538" s="20"/>
      <c r="BQ538" s="20"/>
      <c r="BR538" s="20"/>
      <c r="BS538" s="20"/>
      <c r="BT538" s="20"/>
      <c r="BU538" s="20"/>
      <c r="BV538" s="20"/>
      <c r="BW538" s="20"/>
      <c r="BX538" s="20"/>
      <c r="BY538" s="20"/>
      <c r="BZ538" s="20"/>
      <c r="CA538" s="20"/>
      <c r="CB538" s="20"/>
      <c r="CC538" s="20"/>
      <c r="CD538" s="20"/>
      <c r="CE538" s="20"/>
      <c r="CF538" s="20"/>
      <c r="CG538" s="20"/>
      <c r="CH538" s="20"/>
      <c r="CI538" s="20"/>
      <c r="CJ538" s="20"/>
      <c r="CK538" s="20"/>
      <c r="CL538" s="20"/>
      <c r="CM538" s="20"/>
      <c r="CN538" s="20"/>
      <c r="CO538" s="20"/>
      <c r="CP538" s="20"/>
      <c r="CQ538" s="20"/>
      <c r="CR538" s="20"/>
      <c r="CS538" s="20"/>
      <c r="CT538" s="20"/>
      <c r="CU538" s="20"/>
      <c r="CV538" s="20"/>
      <c r="CW538" s="20"/>
      <c r="CX538" s="20"/>
      <c r="CY538" s="20"/>
      <c r="CZ538" s="20"/>
      <c r="DA538" s="20"/>
      <c r="DB538" s="20"/>
      <c r="DC538" s="20"/>
      <c r="DD538" s="20"/>
      <c r="DE538" s="20"/>
      <c r="DF538" s="20"/>
      <c r="DG538" s="20"/>
      <c r="DH538" s="20"/>
      <c r="DI538" s="20"/>
      <c r="DJ538" s="20"/>
      <c r="DK538" s="20"/>
      <c r="DL538" s="20"/>
      <c r="DM538" s="20"/>
      <c r="DN538" s="20"/>
      <c r="DO538" s="20"/>
      <c r="DP538" s="20"/>
      <c r="DQ538" s="20"/>
      <c r="DR538" s="20"/>
      <c r="DS538" s="20"/>
      <c r="DT538" s="20"/>
      <c r="DU538" s="20"/>
      <c r="DV538" s="20"/>
      <c r="DW538" s="20"/>
      <c r="DX538" s="20"/>
      <c r="DY538" s="20"/>
      <c r="DZ538" s="20"/>
      <c r="EA538" s="20"/>
      <c r="EB538" s="20"/>
      <c r="EC538" s="20"/>
      <c r="ED538" s="20"/>
      <c r="EE538" s="20"/>
      <c r="EF538" s="20"/>
      <c r="EG538" s="20"/>
      <c r="EH538" s="20"/>
      <c r="EI538" s="20"/>
      <c r="EJ538" s="20"/>
      <c r="EK538" s="20"/>
      <c r="EL538" s="20"/>
      <c r="EM538" s="20"/>
      <c r="EN538" s="20"/>
      <c r="EO538" s="20"/>
      <c r="EP538" s="20"/>
      <c r="EQ538" s="20"/>
      <c r="ER538" s="20"/>
      <c r="ES538" s="20"/>
      <c r="ET538" s="20"/>
      <c r="EU538" s="20"/>
      <c r="EV538" s="20"/>
      <c r="EW538" s="20"/>
      <c r="EX538" s="20"/>
      <c r="EY538" s="20"/>
      <c r="EZ538" s="20"/>
      <c r="FA538" s="20"/>
      <c r="FB538" s="20"/>
      <c r="FC538" s="20"/>
      <c r="FD538" s="20"/>
      <c r="FE538" s="20"/>
      <c r="FF538" s="20"/>
      <c r="FG538" s="20"/>
      <c r="FH538" s="20"/>
      <c r="FI538" s="20"/>
      <c r="FJ538" s="20"/>
      <c r="FK538" s="20"/>
      <c r="FL538" s="20"/>
      <c r="FM538" s="20"/>
      <c r="FN538" s="20"/>
      <c r="FO538" s="20"/>
      <c r="FP538" s="20"/>
      <c r="FQ538" s="20"/>
      <c r="FR538" s="20"/>
      <c r="FS538" s="20"/>
      <c r="FT538" s="20"/>
      <c r="FU538" s="20"/>
      <c r="FV538" s="20"/>
      <c r="FW538" s="20"/>
      <c r="FX538" s="20"/>
      <c r="FY538" s="20"/>
      <c r="FZ538" s="20"/>
      <c r="GA538" s="20"/>
      <c r="GB538" s="20"/>
      <c r="GC538" s="20"/>
      <c r="GD538" s="20"/>
      <c r="GE538" s="20"/>
      <c r="GF538" s="20"/>
      <c r="GG538" s="20"/>
      <c r="GH538" s="20"/>
      <c r="GI538" s="20"/>
      <c r="GJ538" s="20"/>
      <c r="GK538" s="20"/>
      <c r="GL538" s="20"/>
      <c r="GM538" s="20"/>
      <c r="GN538" s="20"/>
      <c r="GO538" s="20"/>
      <c r="GP538" s="20"/>
      <c r="GQ538" s="20"/>
      <c r="GR538" s="20"/>
      <c r="GS538" s="20"/>
      <c r="GT538" s="20"/>
      <c r="GU538" s="20"/>
      <c r="GV538" s="20"/>
      <c r="GW538" s="20"/>
      <c r="GX538" s="20"/>
      <c r="GY538" s="20"/>
      <c r="GZ538" s="20"/>
      <c r="HA538" s="20"/>
      <c r="HB538" s="20"/>
      <c r="HC538" s="20"/>
      <c r="HD538" s="20"/>
      <c r="HE538" s="20"/>
      <c r="HF538" s="20"/>
      <c r="HG538" s="20"/>
      <c r="HH538" s="20"/>
      <c r="HI538" s="20"/>
      <c r="HJ538" s="20"/>
      <c r="HK538" s="20"/>
      <c r="HL538" s="20"/>
      <c r="HM538" s="20"/>
      <c r="HN538" s="20"/>
      <c r="HO538" s="20"/>
      <c r="HP538" s="20"/>
      <c r="HQ538" s="20"/>
      <c r="HR538" s="20"/>
      <c r="HS538" s="20"/>
      <c r="HT538" s="20"/>
      <c r="HU538" s="20"/>
      <c r="HV538" s="20"/>
    </row>
    <row r="539" spans="1:230" x14ac:dyDescent="0.3">
      <c r="A539" s="50"/>
      <c r="B539" s="50"/>
      <c r="C539" s="50"/>
      <c r="AQ539" s="20"/>
      <c r="AR539" s="20"/>
      <c r="AS539" s="20"/>
      <c r="AT539" s="20"/>
      <c r="AU539" s="20"/>
      <c r="AV539" s="20"/>
      <c r="AW539" s="20"/>
      <c r="AX539" s="20"/>
      <c r="AY539" s="20"/>
      <c r="AZ539" s="20"/>
      <c r="BA539" s="20"/>
      <c r="BF539" s="20"/>
      <c r="BG539" s="20"/>
      <c r="BH539" s="20"/>
      <c r="BI539" s="20"/>
      <c r="BJ539" s="20"/>
      <c r="BK539" s="20"/>
      <c r="BL539" s="20"/>
      <c r="BM539" s="20"/>
      <c r="BN539" s="20"/>
      <c r="BO539" s="20"/>
      <c r="BP539" s="20"/>
      <c r="BQ539" s="20"/>
      <c r="BR539" s="20"/>
      <c r="BS539" s="20"/>
      <c r="BT539" s="20"/>
      <c r="BU539" s="20"/>
      <c r="BV539" s="20"/>
      <c r="BW539" s="20"/>
      <c r="BX539" s="20"/>
      <c r="BY539" s="20"/>
      <c r="BZ539" s="20"/>
      <c r="CA539" s="20"/>
      <c r="CB539" s="20"/>
      <c r="CC539" s="20"/>
      <c r="CD539" s="20"/>
      <c r="CE539" s="20"/>
      <c r="CF539" s="20"/>
      <c r="CG539" s="20"/>
      <c r="CH539" s="20"/>
      <c r="CI539" s="20"/>
      <c r="CJ539" s="20"/>
      <c r="CK539" s="20"/>
      <c r="CL539" s="20"/>
      <c r="CM539" s="20"/>
      <c r="CN539" s="20"/>
      <c r="CO539" s="20"/>
      <c r="CP539" s="20"/>
      <c r="CQ539" s="20"/>
      <c r="CR539" s="20"/>
      <c r="CS539" s="20"/>
      <c r="CT539" s="20"/>
      <c r="CU539" s="20"/>
      <c r="CV539" s="20"/>
      <c r="CW539" s="20"/>
      <c r="CX539" s="20"/>
      <c r="CY539" s="20"/>
      <c r="CZ539" s="20"/>
      <c r="DA539" s="20"/>
      <c r="DB539" s="20"/>
      <c r="DC539" s="20"/>
      <c r="DD539" s="20"/>
      <c r="DE539" s="20"/>
      <c r="DF539" s="20"/>
      <c r="DG539" s="20"/>
      <c r="DH539" s="20"/>
      <c r="DI539" s="20"/>
      <c r="DJ539" s="20"/>
      <c r="DK539" s="20"/>
      <c r="DL539" s="20"/>
      <c r="DM539" s="20"/>
      <c r="DN539" s="20"/>
      <c r="DO539" s="20"/>
      <c r="DP539" s="20"/>
      <c r="DQ539" s="20"/>
      <c r="DR539" s="20"/>
      <c r="DS539" s="20"/>
      <c r="DT539" s="20"/>
      <c r="DU539" s="20"/>
      <c r="DV539" s="20"/>
      <c r="DW539" s="20"/>
      <c r="DX539" s="20"/>
      <c r="DY539" s="20"/>
      <c r="DZ539" s="20"/>
      <c r="EA539" s="20"/>
      <c r="EB539" s="20"/>
      <c r="EC539" s="20"/>
      <c r="ED539" s="20"/>
      <c r="EE539" s="20"/>
      <c r="EF539" s="20"/>
      <c r="EG539" s="20"/>
      <c r="EH539" s="20"/>
      <c r="EI539" s="20"/>
      <c r="EJ539" s="20"/>
      <c r="EK539" s="20"/>
      <c r="EL539" s="20"/>
      <c r="EM539" s="20"/>
      <c r="EN539" s="20"/>
      <c r="EO539" s="20"/>
      <c r="EP539" s="20"/>
      <c r="EQ539" s="20"/>
      <c r="ER539" s="20"/>
      <c r="ES539" s="20"/>
      <c r="ET539" s="20"/>
      <c r="EU539" s="20"/>
      <c r="EV539" s="20"/>
      <c r="EW539" s="20"/>
      <c r="EX539" s="20"/>
      <c r="EY539" s="20"/>
      <c r="EZ539" s="20"/>
      <c r="FA539" s="20"/>
      <c r="FB539" s="20"/>
      <c r="FC539" s="20"/>
      <c r="FD539" s="20"/>
      <c r="FE539" s="20"/>
      <c r="FF539" s="20"/>
      <c r="FG539" s="20"/>
      <c r="FH539" s="20"/>
      <c r="FI539" s="20"/>
      <c r="FJ539" s="20"/>
      <c r="FK539" s="20"/>
      <c r="FL539" s="20"/>
      <c r="FM539" s="20"/>
      <c r="FN539" s="20"/>
      <c r="FO539" s="20"/>
      <c r="FP539" s="20"/>
      <c r="FQ539" s="20"/>
      <c r="FR539" s="20"/>
      <c r="FS539" s="20"/>
      <c r="FT539" s="20"/>
      <c r="FU539" s="20"/>
      <c r="FV539" s="20"/>
      <c r="FW539" s="20"/>
      <c r="FX539" s="20"/>
      <c r="FY539" s="20"/>
      <c r="FZ539" s="20"/>
      <c r="GA539" s="20"/>
      <c r="GB539" s="20"/>
      <c r="GC539" s="20"/>
      <c r="GD539" s="20"/>
      <c r="GE539" s="20"/>
      <c r="GF539" s="20"/>
      <c r="GG539" s="20"/>
      <c r="GH539" s="20"/>
      <c r="GI539" s="20"/>
      <c r="GJ539" s="20"/>
      <c r="GK539" s="20"/>
      <c r="GL539" s="20"/>
      <c r="GM539" s="20"/>
      <c r="GN539" s="20"/>
      <c r="GO539" s="20"/>
      <c r="GP539" s="20"/>
      <c r="GQ539" s="20"/>
      <c r="GR539" s="20"/>
      <c r="GS539" s="20"/>
      <c r="GT539" s="20"/>
      <c r="GU539" s="20"/>
      <c r="GV539" s="20"/>
      <c r="GW539" s="20"/>
      <c r="GX539" s="20"/>
      <c r="GY539" s="20"/>
      <c r="GZ539" s="20"/>
      <c r="HA539" s="20"/>
      <c r="HB539" s="20"/>
      <c r="HC539" s="20"/>
      <c r="HD539" s="20"/>
      <c r="HE539" s="20"/>
      <c r="HF539" s="20"/>
      <c r="HG539" s="20"/>
      <c r="HH539" s="20"/>
      <c r="HI539" s="20"/>
      <c r="HJ539" s="20"/>
      <c r="HK539" s="20"/>
      <c r="HL539" s="20"/>
      <c r="HM539" s="20"/>
      <c r="HN539" s="20"/>
      <c r="HO539" s="20"/>
      <c r="HP539" s="20"/>
      <c r="HQ539" s="20"/>
      <c r="HR539" s="20"/>
      <c r="HS539" s="20"/>
      <c r="HT539" s="20"/>
      <c r="HU539" s="20"/>
      <c r="HV539" s="20"/>
    </row>
    <row r="540" spans="1:230" x14ac:dyDescent="0.3">
      <c r="A540" s="50"/>
      <c r="B540" s="50"/>
      <c r="C540" s="50"/>
      <c r="AQ540" s="20"/>
      <c r="AR540" s="20"/>
      <c r="AS540" s="20"/>
      <c r="AT540" s="20"/>
      <c r="AU540" s="20"/>
      <c r="AV540" s="20"/>
      <c r="AW540" s="20"/>
      <c r="AX540" s="20"/>
      <c r="AY540" s="20"/>
      <c r="AZ540" s="20"/>
      <c r="BA540" s="20"/>
      <c r="BF540" s="20"/>
      <c r="BG540" s="20"/>
      <c r="BH540" s="20"/>
      <c r="BI540" s="20"/>
      <c r="BJ540" s="20"/>
      <c r="BK540" s="20"/>
      <c r="BL540" s="20"/>
      <c r="BM540" s="20"/>
      <c r="BN540" s="20"/>
      <c r="BO540" s="20"/>
      <c r="BP540" s="20"/>
      <c r="BQ540" s="20"/>
      <c r="BR540" s="20"/>
      <c r="BS540" s="20"/>
      <c r="BT540" s="20"/>
      <c r="BU540" s="20"/>
      <c r="BV540" s="20"/>
      <c r="BW540" s="20"/>
      <c r="BX540" s="20"/>
      <c r="BY540" s="20"/>
      <c r="BZ540" s="20"/>
      <c r="CA540" s="20"/>
      <c r="CB540" s="20"/>
      <c r="CC540" s="20"/>
      <c r="CD540" s="20"/>
      <c r="CE540" s="20"/>
      <c r="CF540" s="20"/>
      <c r="CG540" s="20"/>
      <c r="CH540" s="20"/>
      <c r="CI540" s="20"/>
      <c r="CJ540" s="20"/>
      <c r="CK540" s="20"/>
      <c r="CL540" s="20"/>
      <c r="CM540" s="20"/>
      <c r="CN540" s="20"/>
      <c r="CO540" s="20"/>
      <c r="CP540" s="20"/>
      <c r="CQ540" s="20"/>
      <c r="CR540" s="20"/>
      <c r="CS540" s="20"/>
      <c r="CT540" s="20"/>
      <c r="CU540" s="20"/>
      <c r="CV540" s="20"/>
      <c r="CW540" s="20"/>
      <c r="CX540" s="20"/>
      <c r="CY540" s="20"/>
      <c r="CZ540" s="20"/>
      <c r="DA540" s="20"/>
      <c r="DB540" s="20"/>
      <c r="DC540" s="20"/>
      <c r="DD540" s="20"/>
      <c r="DE540" s="20"/>
      <c r="DF540" s="20"/>
      <c r="DG540" s="20"/>
      <c r="DH540" s="20"/>
      <c r="DI540" s="20"/>
      <c r="DJ540" s="20"/>
      <c r="DK540" s="20"/>
      <c r="DL540" s="20"/>
      <c r="DM540" s="20"/>
      <c r="DN540" s="20"/>
      <c r="DO540" s="20"/>
      <c r="DP540" s="20"/>
      <c r="DQ540" s="20"/>
      <c r="DR540" s="20"/>
      <c r="DS540" s="20"/>
      <c r="DT540" s="20"/>
      <c r="DU540" s="20"/>
      <c r="DV540" s="20"/>
      <c r="DW540" s="20"/>
      <c r="DX540" s="20"/>
      <c r="DY540" s="20"/>
      <c r="DZ540" s="20"/>
      <c r="EA540" s="20"/>
      <c r="EB540" s="20"/>
      <c r="EC540" s="20"/>
      <c r="ED540" s="20"/>
      <c r="EE540" s="20"/>
      <c r="EF540" s="20"/>
      <c r="EG540" s="20"/>
      <c r="EH540" s="20"/>
      <c r="EI540" s="20"/>
      <c r="EJ540" s="20"/>
      <c r="EK540" s="20"/>
      <c r="EL540" s="20"/>
      <c r="EM540" s="20"/>
      <c r="EN540" s="20"/>
      <c r="EO540" s="20"/>
      <c r="EP540" s="20"/>
      <c r="EQ540" s="20"/>
      <c r="ER540" s="20"/>
      <c r="ES540" s="20"/>
      <c r="ET540" s="20"/>
      <c r="EU540" s="20"/>
      <c r="EV540" s="20"/>
      <c r="EW540" s="20"/>
      <c r="EX540" s="20"/>
      <c r="EY540" s="20"/>
      <c r="EZ540" s="20"/>
      <c r="FA540" s="20"/>
      <c r="FB540" s="20"/>
      <c r="FC540" s="20"/>
      <c r="FD540" s="20"/>
      <c r="FE540" s="20"/>
      <c r="FF540" s="20"/>
      <c r="FG540" s="20"/>
      <c r="FH540" s="20"/>
      <c r="FI540" s="20"/>
      <c r="FJ540" s="20"/>
      <c r="FK540" s="20"/>
      <c r="FL540" s="20"/>
      <c r="FM540" s="20"/>
      <c r="FN540" s="20"/>
      <c r="FO540" s="20"/>
      <c r="FP540" s="20"/>
      <c r="FQ540" s="20"/>
      <c r="FR540" s="20"/>
      <c r="FS540" s="20"/>
      <c r="FT540" s="20"/>
      <c r="FU540" s="20"/>
      <c r="FV540" s="20"/>
      <c r="FW540" s="20"/>
      <c r="FX540" s="20"/>
      <c r="FY540" s="20"/>
      <c r="FZ540" s="20"/>
      <c r="GA540" s="20"/>
      <c r="GB540" s="20"/>
      <c r="GC540" s="20"/>
      <c r="GD540" s="20"/>
      <c r="GE540" s="20"/>
      <c r="GF540" s="20"/>
      <c r="GG540" s="20"/>
      <c r="GH540" s="20"/>
      <c r="GI540" s="20"/>
      <c r="GJ540" s="20"/>
      <c r="GK540" s="20"/>
      <c r="GL540" s="20"/>
      <c r="GM540" s="20"/>
      <c r="GN540" s="20"/>
      <c r="GO540" s="20"/>
      <c r="GP540" s="20"/>
      <c r="GQ540" s="20"/>
      <c r="GR540" s="20"/>
      <c r="GS540" s="20"/>
      <c r="GT540" s="20"/>
      <c r="GU540" s="20"/>
      <c r="GV540" s="20"/>
      <c r="GW540" s="20"/>
      <c r="GX540" s="20"/>
      <c r="GY540" s="20"/>
      <c r="GZ540" s="20"/>
      <c r="HA540" s="20"/>
      <c r="HB540" s="20"/>
      <c r="HC540" s="20"/>
      <c r="HD540" s="20"/>
      <c r="HE540" s="20"/>
      <c r="HF540" s="20"/>
      <c r="HG540" s="20"/>
      <c r="HH540" s="20"/>
      <c r="HI540" s="20"/>
      <c r="HJ540" s="20"/>
      <c r="HK540" s="20"/>
      <c r="HL540" s="20"/>
      <c r="HM540" s="20"/>
      <c r="HN540" s="20"/>
      <c r="HO540" s="20"/>
      <c r="HP540" s="20"/>
      <c r="HQ540" s="20"/>
      <c r="HR540" s="20"/>
      <c r="HS540" s="20"/>
      <c r="HT540" s="20"/>
      <c r="HU540" s="20"/>
      <c r="HV540" s="20"/>
    </row>
    <row r="541" spans="1:230" x14ac:dyDescent="0.3">
      <c r="A541" s="50"/>
      <c r="B541" s="50"/>
      <c r="C541" s="50"/>
      <c r="AQ541" s="20"/>
      <c r="AR541" s="20"/>
      <c r="AS541" s="20"/>
      <c r="AT541" s="20"/>
      <c r="AU541" s="20"/>
      <c r="AV541" s="20"/>
      <c r="AW541" s="20"/>
      <c r="AX541" s="20"/>
      <c r="AY541" s="20"/>
      <c r="AZ541" s="20"/>
      <c r="BA541" s="20"/>
      <c r="BF541" s="20"/>
      <c r="BG541" s="20"/>
      <c r="BH541" s="20"/>
      <c r="BI541" s="20"/>
      <c r="BJ541" s="20"/>
      <c r="BK541" s="20"/>
      <c r="BL541" s="20"/>
      <c r="BM541" s="20"/>
      <c r="BN541" s="20"/>
      <c r="BO541" s="20"/>
      <c r="BP541" s="20"/>
      <c r="BQ541" s="20"/>
      <c r="BR541" s="20"/>
      <c r="BS541" s="20"/>
      <c r="BT541" s="20"/>
      <c r="BU541" s="20"/>
      <c r="BV541" s="20"/>
      <c r="BW541" s="20"/>
      <c r="BX541" s="20"/>
      <c r="BY541" s="20"/>
      <c r="BZ541" s="20"/>
      <c r="CA541" s="20"/>
      <c r="CB541" s="20"/>
      <c r="CC541" s="20"/>
      <c r="CD541" s="20"/>
      <c r="CE541" s="20"/>
      <c r="CF541" s="20"/>
      <c r="CG541" s="20"/>
      <c r="CH541" s="20"/>
      <c r="CI541" s="20"/>
      <c r="CJ541" s="20"/>
      <c r="CK541" s="20"/>
      <c r="CL541" s="20"/>
      <c r="CM541" s="20"/>
      <c r="CN541" s="20"/>
      <c r="CO541" s="20"/>
      <c r="CP541" s="20"/>
      <c r="CQ541" s="20"/>
      <c r="CR541" s="20"/>
      <c r="CS541" s="20"/>
      <c r="CT541" s="20"/>
      <c r="CU541" s="20"/>
      <c r="CV541" s="20"/>
      <c r="CW541" s="20"/>
      <c r="CX541" s="20"/>
      <c r="CY541" s="20"/>
      <c r="CZ541" s="20"/>
      <c r="DA541" s="20"/>
      <c r="DB541" s="20"/>
      <c r="DC541" s="20"/>
      <c r="DD541" s="20"/>
      <c r="DE541" s="20"/>
      <c r="DF541" s="20"/>
      <c r="DG541" s="20"/>
      <c r="DH541" s="20"/>
      <c r="DI541" s="20"/>
      <c r="DJ541" s="20"/>
      <c r="DK541" s="20"/>
      <c r="DL541" s="20"/>
      <c r="DM541" s="20"/>
      <c r="DN541" s="20"/>
      <c r="DO541" s="20"/>
      <c r="DP541" s="20"/>
      <c r="DQ541" s="20"/>
      <c r="DR541" s="20"/>
      <c r="DS541" s="20"/>
      <c r="DT541" s="20"/>
      <c r="DU541" s="20"/>
      <c r="DV541" s="20"/>
      <c r="DW541" s="20"/>
      <c r="DX541" s="20"/>
      <c r="DY541" s="20"/>
      <c r="DZ541" s="20"/>
      <c r="EA541" s="20"/>
      <c r="EB541" s="20"/>
      <c r="EC541" s="20"/>
      <c r="ED541" s="20"/>
      <c r="EE541" s="20"/>
      <c r="EF541" s="20"/>
      <c r="EG541" s="20"/>
      <c r="EH541" s="20"/>
      <c r="EI541" s="20"/>
      <c r="EJ541" s="20"/>
      <c r="EK541" s="20"/>
      <c r="EL541" s="20"/>
      <c r="EM541" s="20"/>
      <c r="EN541" s="20"/>
      <c r="EO541" s="20"/>
      <c r="EP541" s="20"/>
      <c r="EQ541" s="20"/>
      <c r="ER541" s="20"/>
      <c r="ES541" s="20"/>
      <c r="ET541" s="20"/>
      <c r="EU541" s="20"/>
      <c r="EV541" s="20"/>
      <c r="EW541" s="20"/>
      <c r="EX541" s="20"/>
      <c r="EY541" s="20"/>
      <c r="EZ541" s="20"/>
      <c r="FA541" s="20"/>
      <c r="FB541" s="20"/>
      <c r="FC541" s="20"/>
      <c r="FD541" s="20"/>
      <c r="FE541" s="20"/>
      <c r="FF541" s="20"/>
      <c r="FG541" s="20"/>
      <c r="FH541" s="20"/>
      <c r="FI541" s="20"/>
      <c r="FJ541" s="20"/>
      <c r="FK541" s="20"/>
      <c r="FL541" s="20"/>
      <c r="FM541" s="20"/>
      <c r="FN541" s="20"/>
      <c r="FO541" s="20"/>
      <c r="FP541" s="20"/>
      <c r="FQ541" s="20"/>
      <c r="FR541" s="20"/>
      <c r="FS541" s="20"/>
      <c r="FT541" s="20"/>
      <c r="FU541" s="20"/>
      <c r="FV541" s="20"/>
      <c r="FW541" s="20"/>
      <c r="FX541" s="20"/>
      <c r="FY541" s="20"/>
      <c r="FZ541" s="20"/>
      <c r="GA541" s="20"/>
      <c r="GB541" s="20"/>
      <c r="GC541" s="20"/>
      <c r="GD541" s="20"/>
      <c r="GE541" s="20"/>
      <c r="GF541" s="20"/>
      <c r="GG541" s="20"/>
      <c r="GH541" s="20"/>
      <c r="GI541" s="20"/>
      <c r="GJ541" s="20"/>
      <c r="GK541" s="20"/>
      <c r="GL541" s="20"/>
      <c r="GM541" s="20"/>
      <c r="GN541" s="20"/>
      <c r="GO541" s="20"/>
      <c r="GP541" s="20"/>
      <c r="GQ541" s="20"/>
      <c r="GR541" s="20"/>
      <c r="GS541" s="20"/>
      <c r="GT541" s="20"/>
      <c r="GU541" s="20"/>
      <c r="GV541" s="20"/>
      <c r="GW541" s="20"/>
      <c r="GX541" s="20"/>
      <c r="GY541" s="20"/>
      <c r="GZ541" s="20"/>
      <c r="HA541" s="20"/>
      <c r="HB541" s="20"/>
      <c r="HC541" s="20"/>
      <c r="HD541" s="20"/>
      <c r="HE541" s="20"/>
      <c r="HF541" s="20"/>
      <c r="HG541" s="20"/>
      <c r="HH541" s="20"/>
      <c r="HI541" s="20"/>
      <c r="HJ541" s="20"/>
      <c r="HK541" s="20"/>
      <c r="HL541" s="20"/>
      <c r="HM541" s="20"/>
      <c r="HN541" s="20"/>
      <c r="HO541" s="20"/>
      <c r="HP541" s="20"/>
      <c r="HQ541" s="20"/>
      <c r="HR541" s="20"/>
      <c r="HS541" s="20"/>
      <c r="HT541" s="20"/>
      <c r="HU541" s="20"/>
      <c r="HV541" s="20"/>
    </row>
    <row r="542" spans="1:230" x14ac:dyDescent="0.3">
      <c r="A542" s="50"/>
      <c r="B542" s="50"/>
      <c r="C542" s="50"/>
      <c r="AQ542" s="20"/>
      <c r="AR542" s="20"/>
      <c r="AS542" s="20"/>
      <c r="AT542" s="20"/>
      <c r="AU542" s="20"/>
      <c r="AV542" s="20"/>
      <c r="AW542" s="20"/>
      <c r="AX542" s="20"/>
      <c r="AY542" s="20"/>
      <c r="AZ542" s="20"/>
      <c r="BA542" s="20"/>
      <c r="BF542" s="20"/>
      <c r="BG542" s="20"/>
      <c r="BH542" s="20"/>
      <c r="BI542" s="20"/>
      <c r="BJ542" s="20"/>
      <c r="BK542" s="20"/>
      <c r="BL542" s="20"/>
      <c r="BM542" s="20"/>
      <c r="BN542" s="20"/>
      <c r="BO542" s="20"/>
      <c r="BP542" s="20"/>
      <c r="BQ542" s="20"/>
      <c r="BR542" s="20"/>
      <c r="BS542" s="20"/>
      <c r="BT542" s="20"/>
      <c r="BU542" s="20"/>
      <c r="BV542" s="20"/>
      <c r="BW542" s="20"/>
      <c r="BX542" s="20"/>
      <c r="BY542" s="20"/>
      <c r="BZ542" s="20"/>
      <c r="CA542" s="20"/>
      <c r="CB542" s="20"/>
      <c r="CC542" s="20"/>
      <c r="CD542" s="20"/>
      <c r="CE542" s="20"/>
      <c r="CF542" s="20"/>
      <c r="CG542" s="20"/>
      <c r="CH542" s="20"/>
      <c r="CI542" s="20"/>
      <c r="CJ542" s="20"/>
      <c r="CK542" s="20"/>
      <c r="CL542" s="20"/>
      <c r="CM542" s="20"/>
      <c r="CN542" s="20"/>
      <c r="CO542" s="20"/>
      <c r="CP542" s="20"/>
      <c r="CQ542" s="20"/>
      <c r="CR542" s="20"/>
      <c r="CS542" s="20"/>
      <c r="CT542" s="20"/>
      <c r="CU542" s="20"/>
      <c r="CV542" s="20"/>
      <c r="CW542" s="20"/>
      <c r="CX542" s="20"/>
      <c r="CY542" s="20"/>
      <c r="CZ542" s="20"/>
      <c r="DA542" s="20"/>
      <c r="DB542" s="20"/>
      <c r="DC542" s="20"/>
      <c r="DD542" s="20"/>
      <c r="DE542" s="20"/>
      <c r="DF542" s="20"/>
      <c r="DG542" s="20"/>
      <c r="DH542" s="20"/>
      <c r="DI542" s="20"/>
      <c r="DJ542" s="20"/>
      <c r="DK542" s="20"/>
      <c r="DL542" s="20"/>
      <c r="DM542" s="20"/>
      <c r="DN542" s="20"/>
      <c r="DO542" s="20"/>
      <c r="DP542" s="20"/>
      <c r="DQ542" s="20"/>
      <c r="DR542" s="20"/>
      <c r="DS542" s="20"/>
      <c r="DT542" s="20"/>
      <c r="DU542" s="20"/>
      <c r="DV542" s="20"/>
      <c r="DW542" s="20"/>
      <c r="DX542" s="20"/>
      <c r="DY542" s="20"/>
      <c r="DZ542" s="20"/>
      <c r="EA542" s="20"/>
      <c r="EB542" s="20"/>
      <c r="EC542" s="20"/>
      <c r="ED542" s="20"/>
      <c r="EE542" s="20"/>
      <c r="EF542" s="20"/>
      <c r="EG542" s="20"/>
      <c r="EH542" s="20"/>
      <c r="EI542" s="20"/>
      <c r="EJ542" s="20"/>
      <c r="EK542" s="20"/>
      <c r="EL542" s="20"/>
      <c r="EM542" s="20"/>
      <c r="EN542" s="20"/>
      <c r="EO542" s="20"/>
      <c r="EP542" s="20"/>
      <c r="EQ542" s="20"/>
      <c r="ER542" s="20"/>
      <c r="ES542" s="20"/>
      <c r="ET542" s="20"/>
      <c r="EU542" s="20"/>
      <c r="EV542" s="20"/>
      <c r="EW542" s="20"/>
      <c r="EX542" s="20"/>
      <c r="EY542" s="20"/>
      <c r="EZ542" s="20"/>
      <c r="FA542" s="20"/>
      <c r="FB542" s="20"/>
      <c r="FC542" s="20"/>
      <c r="FD542" s="20"/>
      <c r="FE542" s="20"/>
      <c r="FF542" s="20"/>
      <c r="FG542" s="20"/>
      <c r="FH542" s="20"/>
      <c r="FI542" s="20"/>
      <c r="FJ542" s="20"/>
      <c r="FK542" s="20"/>
      <c r="FL542" s="20"/>
      <c r="FM542" s="20"/>
      <c r="FN542" s="20"/>
      <c r="FO542" s="20"/>
      <c r="FP542" s="20"/>
      <c r="FQ542" s="20"/>
      <c r="FR542" s="20"/>
      <c r="FS542" s="20"/>
      <c r="FT542" s="20"/>
      <c r="FU542" s="20"/>
      <c r="FV542" s="20"/>
      <c r="FW542" s="20"/>
      <c r="FX542" s="20"/>
      <c r="FY542" s="20"/>
      <c r="FZ542" s="20"/>
      <c r="GA542" s="20"/>
      <c r="GB542" s="20"/>
      <c r="GC542" s="20"/>
      <c r="GD542" s="20"/>
      <c r="GE542" s="20"/>
      <c r="GF542" s="20"/>
      <c r="GG542" s="20"/>
      <c r="GH542" s="20"/>
      <c r="GI542" s="20"/>
      <c r="GJ542" s="20"/>
      <c r="GK542" s="20"/>
      <c r="GL542" s="20"/>
      <c r="GM542" s="20"/>
      <c r="GN542" s="20"/>
      <c r="GO542" s="20"/>
      <c r="GP542" s="20"/>
      <c r="GQ542" s="20"/>
      <c r="GR542" s="20"/>
      <c r="GS542" s="20"/>
      <c r="GT542" s="20"/>
      <c r="GU542" s="20"/>
      <c r="GV542" s="20"/>
      <c r="GW542" s="20"/>
      <c r="GX542" s="20"/>
      <c r="GY542" s="20"/>
      <c r="GZ542" s="20"/>
      <c r="HA542" s="20"/>
      <c r="HB542" s="20"/>
      <c r="HC542" s="20"/>
      <c r="HD542" s="20"/>
      <c r="HE542" s="20"/>
      <c r="HF542" s="20"/>
      <c r="HG542" s="20"/>
      <c r="HH542" s="20"/>
      <c r="HI542" s="20"/>
      <c r="HJ542" s="20"/>
      <c r="HK542" s="20"/>
      <c r="HL542" s="20"/>
      <c r="HM542" s="20"/>
      <c r="HN542" s="20"/>
      <c r="HO542" s="20"/>
      <c r="HP542" s="20"/>
      <c r="HQ542" s="20"/>
      <c r="HR542" s="20"/>
      <c r="HS542" s="20"/>
      <c r="HT542" s="20"/>
      <c r="HU542" s="20"/>
      <c r="HV542" s="20"/>
    </row>
    <row r="543" spans="1:230" x14ac:dyDescent="0.3">
      <c r="A543" s="50"/>
      <c r="B543" s="50"/>
      <c r="C543" s="50"/>
      <c r="AQ543" s="20"/>
      <c r="AR543" s="20"/>
      <c r="AS543" s="20"/>
      <c r="AT543" s="20"/>
      <c r="AU543" s="20"/>
      <c r="AV543" s="20"/>
      <c r="AW543" s="20"/>
      <c r="AX543" s="20"/>
      <c r="AY543" s="20"/>
      <c r="AZ543" s="20"/>
      <c r="BA543" s="20"/>
      <c r="BF543" s="20"/>
      <c r="BG543" s="20"/>
      <c r="BH543" s="20"/>
      <c r="BI543" s="20"/>
      <c r="BJ543" s="20"/>
      <c r="BK543" s="20"/>
      <c r="BL543" s="20"/>
      <c r="BM543" s="20"/>
      <c r="BN543" s="20"/>
      <c r="BO543" s="20"/>
      <c r="BP543" s="20"/>
      <c r="BQ543" s="20"/>
      <c r="BR543" s="20"/>
      <c r="BS543" s="20"/>
      <c r="BT543" s="20"/>
      <c r="BU543" s="20"/>
      <c r="BV543" s="20"/>
      <c r="BW543" s="20"/>
      <c r="BX543" s="20"/>
      <c r="BY543" s="20"/>
      <c r="BZ543" s="20"/>
      <c r="CA543" s="20"/>
      <c r="CB543" s="20"/>
      <c r="CC543" s="20"/>
      <c r="CD543" s="20"/>
      <c r="CE543" s="20"/>
      <c r="CF543" s="20"/>
      <c r="CG543" s="20"/>
      <c r="CH543" s="20"/>
      <c r="CI543" s="20"/>
      <c r="CJ543" s="20"/>
      <c r="CK543" s="20"/>
      <c r="CL543" s="20"/>
      <c r="CM543" s="20"/>
      <c r="CN543" s="20"/>
      <c r="CO543" s="20"/>
      <c r="CP543" s="20"/>
      <c r="CQ543" s="20"/>
      <c r="CR543" s="20"/>
      <c r="CS543" s="20"/>
      <c r="CT543" s="20"/>
      <c r="CU543" s="20"/>
      <c r="CV543" s="20"/>
      <c r="CW543" s="20"/>
      <c r="CX543" s="20"/>
      <c r="CY543" s="20"/>
      <c r="CZ543" s="20"/>
      <c r="DA543" s="20"/>
      <c r="DB543" s="20"/>
      <c r="DC543" s="20"/>
      <c r="DD543" s="20"/>
      <c r="DE543" s="20"/>
      <c r="DF543" s="20"/>
      <c r="DG543" s="20"/>
      <c r="DH543" s="20"/>
      <c r="DI543" s="20"/>
      <c r="DJ543" s="20"/>
      <c r="DK543" s="20"/>
      <c r="DL543" s="20"/>
      <c r="DM543" s="20"/>
      <c r="DN543" s="20"/>
      <c r="DO543" s="20"/>
      <c r="DP543" s="20"/>
      <c r="DQ543" s="20"/>
      <c r="DR543" s="20"/>
      <c r="DS543" s="20"/>
      <c r="DT543" s="20"/>
      <c r="DU543" s="20"/>
      <c r="DV543" s="20"/>
      <c r="DW543" s="20"/>
      <c r="DX543" s="20"/>
      <c r="DY543" s="20"/>
      <c r="DZ543" s="20"/>
      <c r="EA543" s="20"/>
      <c r="EB543" s="20"/>
      <c r="EC543" s="20"/>
      <c r="ED543" s="20"/>
      <c r="EE543" s="20"/>
      <c r="EF543" s="20"/>
      <c r="EG543" s="20"/>
      <c r="EH543" s="20"/>
      <c r="EI543" s="20"/>
      <c r="EJ543" s="20"/>
      <c r="EK543" s="20"/>
      <c r="EL543" s="20"/>
      <c r="EM543" s="20"/>
      <c r="EN543" s="20"/>
      <c r="EO543" s="20"/>
      <c r="EP543" s="20"/>
      <c r="EQ543" s="20"/>
      <c r="ER543" s="20"/>
      <c r="ES543" s="20"/>
      <c r="ET543" s="20"/>
      <c r="EU543" s="20"/>
      <c r="EV543" s="20"/>
      <c r="EW543" s="20"/>
      <c r="EX543" s="20"/>
      <c r="EY543" s="20"/>
      <c r="EZ543" s="20"/>
      <c r="FA543" s="20"/>
      <c r="FB543" s="20"/>
      <c r="FC543" s="20"/>
      <c r="FD543" s="20"/>
      <c r="FE543" s="20"/>
      <c r="FF543" s="20"/>
      <c r="FG543" s="20"/>
      <c r="FH543" s="20"/>
      <c r="FI543" s="20"/>
      <c r="FJ543" s="20"/>
      <c r="FK543" s="20"/>
      <c r="FL543" s="20"/>
      <c r="FM543" s="20"/>
      <c r="FN543" s="20"/>
      <c r="FO543" s="20"/>
      <c r="FP543" s="20"/>
      <c r="FQ543" s="20"/>
      <c r="FR543" s="20"/>
      <c r="FS543" s="20"/>
      <c r="FT543" s="20"/>
      <c r="FU543" s="20"/>
      <c r="FV543" s="20"/>
      <c r="FW543" s="20"/>
      <c r="FX543" s="20"/>
      <c r="FY543" s="20"/>
      <c r="FZ543" s="20"/>
      <c r="GA543" s="20"/>
      <c r="GB543" s="20"/>
      <c r="GC543" s="20"/>
      <c r="GD543" s="20"/>
      <c r="GE543" s="20"/>
      <c r="GF543" s="20"/>
      <c r="GG543" s="20"/>
      <c r="GH543" s="20"/>
      <c r="GI543" s="20"/>
      <c r="GJ543" s="20"/>
      <c r="GK543" s="20"/>
      <c r="GL543" s="20"/>
      <c r="GM543" s="20"/>
      <c r="GN543" s="20"/>
      <c r="GO543" s="20"/>
      <c r="GP543" s="20"/>
      <c r="GQ543" s="20"/>
      <c r="GR543" s="20"/>
      <c r="GS543" s="20"/>
      <c r="GT543" s="20"/>
      <c r="GU543" s="20"/>
      <c r="GV543" s="20"/>
      <c r="GW543" s="20"/>
      <c r="GX543" s="20"/>
      <c r="GY543" s="20"/>
      <c r="GZ543" s="20"/>
      <c r="HA543" s="20"/>
      <c r="HB543" s="20"/>
      <c r="HC543" s="20"/>
      <c r="HD543" s="20"/>
      <c r="HE543" s="20"/>
      <c r="HF543" s="20"/>
      <c r="HG543" s="20"/>
      <c r="HH543" s="20"/>
      <c r="HI543" s="20"/>
      <c r="HJ543" s="20"/>
      <c r="HK543" s="20"/>
      <c r="HL543" s="20"/>
      <c r="HM543" s="20"/>
      <c r="HN543" s="20"/>
      <c r="HO543" s="20"/>
      <c r="HP543" s="20"/>
      <c r="HQ543" s="20"/>
      <c r="HR543" s="20"/>
      <c r="HS543" s="20"/>
      <c r="HT543" s="20"/>
      <c r="HU543" s="20"/>
      <c r="HV543" s="20"/>
    </row>
    <row r="544" spans="1:230" x14ac:dyDescent="0.3">
      <c r="A544" s="50"/>
      <c r="B544" s="50"/>
      <c r="C544" s="50"/>
      <c r="AQ544" s="20"/>
      <c r="AR544" s="20"/>
      <c r="AS544" s="20"/>
      <c r="AT544" s="20"/>
      <c r="AU544" s="20"/>
      <c r="AV544" s="20"/>
      <c r="AW544" s="20"/>
      <c r="AX544" s="20"/>
      <c r="AY544" s="20"/>
      <c r="AZ544" s="20"/>
      <c r="BA544" s="20"/>
      <c r="BF544" s="20"/>
      <c r="BG544" s="20"/>
      <c r="BH544" s="20"/>
      <c r="BI544" s="20"/>
      <c r="BJ544" s="20"/>
      <c r="BK544" s="20"/>
      <c r="BL544" s="20"/>
      <c r="BM544" s="20"/>
      <c r="BN544" s="20"/>
      <c r="BO544" s="20"/>
      <c r="BP544" s="20"/>
      <c r="BQ544" s="20"/>
      <c r="BR544" s="20"/>
      <c r="BS544" s="20"/>
      <c r="BT544" s="20"/>
      <c r="BU544" s="20"/>
      <c r="BV544" s="20"/>
      <c r="BW544" s="20"/>
      <c r="BX544" s="20"/>
      <c r="BY544" s="20"/>
      <c r="BZ544" s="20"/>
      <c r="CA544" s="20"/>
      <c r="CB544" s="20"/>
      <c r="CC544" s="20"/>
      <c r="CD544" s="20"/>
      <c r="CE544" s="20"/>
      <c r="CF544" s="20"/>
      <c r="CG544" s="20"/>
      <c r="CH544" s="20"/>
      <c r="CI544" s="20"/>
      <c r="CJ544" s="20"/>
      <c r="CK544" s="20"/>
      <c r="CL544" s="20"/>
      <c r="CM544" s="20"/>
      <c r="CN544" s="20"/>
      <c r="CO544" s="20"/>
      <c r="CP544" s="20"/>
      <c r="CQ544" s="20"/>
      <c r="CR544" s="20"/>
      <c r="CS544" s="20"/>
      <c r="CT544" s="20"/>
      <c r="CU544" s="20"/>
      <c r="CV544" s="20"/>
      <c r="CW544" s="20"/>
      <c r="CX544" s="20"/>
      <c r="CY544" s="20"/>
      <c r="CZ544" s="20"/>
      <c r="DA544" s="20"/>
      <c r="DB544" s="20"/>
      <c r="DC544" s="20"/>
      <c r="DD544" s="20"/>
      <c r="DE544" s="20"/>
      <c r="DF544" s="20"/>
      <c r="DG544" s="20"/>
      <c r="DH544" s="20"/>
      <c r="DI544" s="20"/>
      <c r="DJ544" s="20"/>
      <c r="DK544" s="20"/>
      <c r="DL544" s="20"/>
      <c r="DM544" s="20"/>
      <c r="DN544" s="20"/>
      <c r="DO544" s="20"/>
      <c r="DP544" s="20"/>
      <c r="DQ544" s="20"/>
      <c r="DR544" s="20"/>
      <c r="DS544" s="20"/>
      <c r="DT544" s="20"/>
      <c r="DU544" s="20"/>
      <c r="DV544" s="20"/>
      <c r="DW544" s="20"/>
      <c r="DX544" s="20"/>
      <c r="DY544" s="20"/>
      <c r="DZ544" s="20"/>
      <c r="EA544" s="20"/>
      <c r="EB544" s="20"/>
      <c r="EC544" s="20"/>
      <c r="ED544" s="20"/>
      <c r="EE544" s="20"/>
      <c r="EF544" s="20"/>
      <c r="EG544" s="20"/>
      <c r="EH544" s="20"/>
      <c r="EI544" s="20"/>
      <c r="EJ544" s="20"/>
      <c r="EK544" s="20"/>
      <c r="EL544" s="20"/>
      <c r="EM544" s="20"/>
      <c r="EN544" s="20"/>
      <c r="EO544" s="20"/>
      <c r="EP544" s="20"/>
      <c r="EQ544" s="20"/>
      <c r="ER544" s="20"/>
      <c r="ES544" s="20"/>
      <c r="ET544" s="20"/>
      <c r="EU544" s="20"/>
      <c r="EV544" s="20"/>
      <c r="EW544" s="20"/>
      <c r="EX544" s="20"/>
      <c r="EY544" s="20"/>
      <c r="EZ544" s="20"/>
      <c r="FA544" s="20"/>
      <c r="FB544" s="20"/>
      <c r="FC544" s="20"/>
      <c r="FD544" s="20"/>
      <c r="FE544" s="20"/>
      <c r="FF544" s="20"/>
      <c r="FG544" s="20"/>
      <c r="FH544" s="20"/>
      <c r="FI544" s="20"/>
      <c r="FJ544" s="20"/>
      <c r="FK544" s="20"/>
      <c r="FL544" s="20"/>
      <c r="FM544" s="20"/>
      <c r="FN544" s="20"/>
      <c r="FO544" s="20"/>
      <c r="FP544" s="20"/>
      <c r="FQ544" s="20"/>
      <c r="FR544" s="20"/>
      <c r="FS544" s="20"/>
      <c r="FT544" s="20"/>
      <c r="FU544" s="20"/>
      <c r="FV544" s="20"/>
      <c r="FW544" s="20"/>
      <c r="FX544" s="20"/>
      <c r="FY544" s="20"/>
      <c r="FZ544" s="20"/>
      <c r="GA544" s="20"/>
      <c r="GB544" s="20"/>
      <c r="GC544" s="20"/>
      <c r="GD544" s="20"/>
      <c r="GE544" s="20"/>
      <c r="GF544" s="20"/>
      <c r="GG544" s="20"/>
      <c r="GH544" s="20"/>
      <c r="GI544" s="20"/>
      <c r="GJ544" s="20"/>
      <c r="GK544" s="20"/>
      <c r="GL544" s="20"/>
      <c r="GM544" s="20"/>
      <c r="GN544" s="20"/>
      <c r="GO544" s="20"/>
      <c r="GP544" s="20"/>
      <c r="GQ544" s="20"/>
      <c r="GR544" s="20"/>
      <c r="GS544" s="20"/>
      <c r="GT544" s="20"/>
      <c r="GU544" s="20"/>
      <c r="GV544" s="20"/>
      <c r="GW544" s="20"/>
      <c r="GX544" s="20"/>
      <c r="GY544" s="20"/>
      <c r="GZ544" s="20"/>
      <c r="HA544" s="20"/>
      <c r="HB544" s="20"/>
      <c r="HC544" s="20"/>
      <c r="HD544" s="20"/>
      <c r="HE544" s="20"/>
      <c r="HF544" s="20"/>
      <c r="HG544" s="20"/>
      <c r="HH544" s="20"/>
      <c r="HI544" s="20"/>
      <c r="HJ544" s="20"/>
      <c r="HK544" s="20"/>
      <c r="HL544" s="20"/>
      <c r="HM544" s="20"/>
      <c r="HN544" s="20"/>
      <c r="HO544" s="20"/>
      <c r="HP544" s="20"/>
      <c r="HQ544" s="20"/>
      <c r="HR544" s="20"/>
      <c r="HS544" s="20"/>
      <c r="HT544" s="20"/>
      <c r="HU544" s="20"/>
      <c r="HV544" s="20"/>
    </row>
    <row r="545" spans="1:230" x14ac:dyDescent="0.3">
      <c r="A545" s="50"/>
      <c r="B545" s="50"/>
      <c r="C545" s="50"/>
      <c r="AQ545" s="20"/>
      <c r="AR545" s="20"/>
      <c r="AS545" s="20"/>
      <c r="AT545" s="20"/>
      <c r="AU545" s="20"/>
      <c r="AV545" s="20"/>
      <c r="AW545" s="20"/>
      <c r="AX545" s="20"/>
      <c r="AY545" s="20"/>
      <c r="AZ545" s="20"/>
      <c r="BA545" s="20"/>
      <c r="BF545" s="20"/>
      <c r="BG545" s="20"/>
      <c r="BH545" s="20"/>
      <c r="BI545" s="20"/>
      <c r="BJ545" s="20"/>
      <c r="BK545" s="20"/>
      <c r="BL545" s="20"/>
      <c r="BM545" s="20"/>
      <c r="BN545" s="20"/>
      <c r="BO545" s="20"/>
      <c r="BP545" s="20"/>
      <c r="BQ545" s="20"/>
      <c r="BR545" s="20"/>
      <c r="BS545" s="20"/>
      <c r="BT545" s="20"/>
      <c r="BU545" s="20"/>
      <c r="BV545" s="20"/>
      <c r="BW545" s="20"/>
      <c r="BX545" s="20"/>
      <c r="BY545" s="20"/>
      <c r="BZ545" s="20"/>
      <c r="CA545" s="20"/>
      <c r="CB545" s="20"/>
      <c r="CC545" s="20"/>
      <c r="CD545" s="20"/>
      <c r="CE545" s="20"/>
      <c r="CF545" s="20"/>
      <c r="CG545" s="20"/>
      <c r="CH545" s="20"/>
      <c r="CI545" s="20"/>
      <c r="CJ545" s="20"/>
      <c r="CK545" s="20"/>
      <c r="CL545" s="20"/>
      <c r="CM545" s="20"/>
      <c r="CN545" s="20"/>
      <c r="CO545" s="20"/>
      <c r="CP545" s="20"/>
      <c r="CQ545" s="20"/>
      <c r="CR545" s="20"/>
      <c r="CS545" s="20"/>
      <c r="CT545" s="20"/>
      <c r="CU545" s="20"/>
      <c r="CV545" s="20"/>
      <c r="CW545" s="20"/>
      <c r="CX545" s="20"/>
      <c r="CY545" s="20"/>
      <c r="CZ545" s="20"/>
      <c r="DA545" s="20"/>
      <c r="DB545" s="20"/>
      <c r="DC545" s="20"/>
      <c r="DD545" s="20"/>
      <c r="DE545" s="20"/>
      <c r="DF545" s="20"/>
      <c r="DG545" s="20"/>
      <c r="DH545" s="20"/>
      <c r="DI545" s="20"/>
      <c r="DJ545" s="20"/>
      <c r="DK545" s="20"/>
      <c r="DL545" s="20"/>
      <c r="DM545" s="20"/>
      <c r="DN545" s="20"/>
      <c r="DO545" s="20"/>
      <c r="DP545" s="20"/>
      <c r="DQ545" s="20"/>
      <c r="DR545" s="20"/>
      <c r="DS545" s="20"/>
      <c r="DT545" s="20"/>
      <c r="DU545" s="20"/>
      <c r="DV545" s="20"/>
      <c r="DW545" s="20"/>
      <c r="DX545" s="20"/>
      <c r="DY545" s="20"/>
      <c r="DZ545" s="20"/>
      <c r="EA545" s="20"/>
      <c r="EB545" s="20"/>
      <c r="EC545" s="20"/>
      <c r="ED545" s="20"/>
      <c r="EE545" s="20"/>
      <c r="EF545" s="20"/>
      <c r="EG545" s="20"/>
      <c r="EH545" s="20"/>
      <c r="EI545" s="20"/>
      <c r="EJ545" s="20"/>
      <c r="EK545" s="20"/>
      <c r="EL545" s="20"/>
      <c r="EM545" s="20"/>
      <c r="EN545" s="20"/>
      <c r="EO545" s="20"/>
      <c r="EP545" s="20"/>
      <c r="EQ545" s="20"/>
      <c r="ER545" s="20"/>
      <c r="ES545" s="20"/>
      <c r="ET545" s="20"/>
      <c r="EU545" s="20"/>
      <c r="EV545" s="20"/>
      <c r="EW545" s="20"/>
      <c r="EX545" s="20"/>
      <c r="EY545" s="20"/>
      <c r="EZ545" s="20"/>
      <c r="FA545" s="20"/>
      <c r="FB545" s="20"/>
      <c r="FC545" s="20"/>
      <c r="FD545" s="20"/>
      <c r="FE545" s="20"/>
      <c r="FF545" s="20"/>
      <c r="FG545" s="20"/>
      <c r="FH545" s="20"/>
      <c r="FI545" s="20"/>
      <c r="FJ545" s="20"/>
      <c r="FK545" s="20"/>
      <c r="FL545" s="20"/>
      <c r="FM545" s="20"/>
      <c r="FN545" s="20"/>
      <c r="FO545" s="20"/>
      <c r="FP545" s="20"/>
      <c r="FQ545" s="20"/>
      <c r="FR545" s="20"/>
      <c r="FS545" s="20"/>
      <c r="FT545" s="20"/>
      <c r="FU545" s="20"/>
      <c r="FV545" s="20"/>
      <c r="FW545" s="20"/>
      <c r="FX545" s="20"/>
      <c r="FY545" s="20"/>
      <c r="FZ545" s="20"/>
      <c r="GA545" s="20"/>
      <c r="GB545" s="20"/>
      <c r="GC545" s="20"/>
      <c r="GD545" s="20"/>
      <c r="GE545" s="20"/>
      <c r="GF545" s="20"/>
      <c r="GG545" s="20"/>
      <c r="GH545" s="20"/>
      <c r="GI545" s="20"/>
      <c r="GJ545" s="20"/>
      <c r="GK545" s="20"/>
      <c r="GL545" s="20"/>
      <c r="GM545" s="20"/>
      <c r="GN545" s="20"/>
      <c r="GO545" s="20"/>
      <c r="GP545" s="20"/>
      <c r="GQ545" s="20"/>
      <c r="GR545" s="20"/>
      <c r="GS545" s="20"/>
      <c r="GT545" s="20"/>
      <c r="GU545" s="20"/>
      <c r="GV545" s="20"/>
      <c r="GW545" s="20"/>
      <c r="GX545" s="20"/>
      <c r="GY545" s="20"/>
      <c r="GZ545" s="20"/>
      <c r="HA545" s="20"/>
      <c r="HB545" s="20"/>
      <c r="HC545" s="20"/>
      <c r="HD545" s="20"/>
      <c r="HE545" s="20"/>
      <c r="HF545" s="20"/>
      <c r="HG545" s="20"/>
      <c r="HH545" s="20"/>
      <c r="HI545" s="20"/>
      <c r="HJ545" s="20"/>
      <c r="HK545" s="20"/>
      <c r="HL545" s="20"/>
      <c r="HM545" s="20"/>
      <c r="HN545" s="20"/>
      <c r="HO545" s="20"/>
      <c r="HP545" s="20"/>
      <c r="HQ545" s="20"/>
      <c r="HR545" s="20"/>
      <c r="HS545" s="20"/>
      <c r="HT545" s="20"/>
      <c r="HU545" s="20"/>
      <c r="HV545" s="20"/>
    </row>
    <row r="546" spans="1:230" x14ac:dyDescent="0.3">
      <c r="A546" s="50"/>
      <c r="B546" s="50"/>
      <c r="C546" s="50"/>
      <c r="AQ546" s="20"/>
      <c r="AR546" s="20"/>
      <c r="AS546" s="20"/>
      <c r="AT546" s="20"/>
      <c r="AU546" s="20"/>
      <c r="AV546" s="20"/>
      <c r="AW546" s="20"/>
      <c r="AX546" s="20"/>
      <c r="AY546" s="20"/>
      <c r="AZ546" s="20"/>
      <c r="BA546" s="20"/>
      <c r="BF546" s="20"/>
      <c r="BG546" s="20"/>
      <c r="BH546" s="20"/>
      <c r="BI546" s="20"/>
      <c r="BJ546" s="20"/>
      <c r="BK546" s="20"/>
      <c r="BL546" s="20"/>
      <c r="BM546" s="20"/>
      <c r="BN546" s="20"/>
      <c r="BO546" s="20"/>
      <c r="BP546" s="20"/>
      <c r="BQ546" s="20"/>
      <c r="BR546" s="20"/>
      <c r="BS546" s="20"/>
      <c r="BT546" s="20"/>
      <c r="BU546" s="20"/>
      <c r="BV546" s="20"/>
      <c r="BW546" s="20"/>
      <c r="BX546" s="20"/>
      <c r="BY546" s="20"/>
      <c r="BZ546" s="20"/>
      <c r="CA546" s="20"/>
      <c r="CB546" s="20"/>
      <c r="CC546" s="20"/>
      <c r="CD546" s="20"/>
      <c r="CE546" s="20"/>
      <c r="CF546" s="20"/>
      <c r="CG546" s="20"/>
      <c r="CH546" s="20"/>
      <c r="CI546" s="20"/>
      <c r="CJ546" s="20"/>
      <c r="CK546" s="20"/>
      <c r="CL546" s="20"/>
      <c r="CM546" s="20"/>
      <c r="CN546" s="20"/>
      <c r="CO546" s="20"/>
      <c r="CP546" s="20"/>
      <c r="CQ546" s="20"/>
      <c r="CR546" s="20"/>
      <c r="CS546" s="20"/>
      <c r="CT546" s="20"/>
      <c r="CU546" s="20"/>
      <c r="CV546" s="20"/>
      <c r="CW546" s="20"/>
      <c r="CX546" s="20"/>
      <c r="CY546" s="20"/>
      <c r="CZ546" s="20"/>
      <c r="DA546" s="20"/>
      <c r="DB546" s="20"/>
      <c r="DC546" s="20"/>
      <c r="DD546" s="20"/>
      <c r="DE546" s="20"/>
      <c r="DF546" s="20"/>
      <c r="DG546" s="20"/>
      <c r="DH546" s="20"/>
      <c r="DI546" s="20"/>
      <c r="DJ546" s="20"/>
      <c r="DK546" s="20"/>
      <c r="DL546" s="20"/>
      <c r="DM546" s="20"/>
      <c r="DN546" s="20"/>
      <c r="DO546" s="20"/>
      <c r="DP546" s="20"/>
      <c r="DQ546" s="20"/>
      <c r="DR546" s="20"/>
      <c r="DS546" s="20"/>
      <c r="DT546" s="20"/>
      <c r="DU546" s="20"/>
      <c r="DV546" s="20"/>
      <c r="DW546" s="20"/>
      <c r="DX546" s="20"/>
      <c r="DY546" s="20"/>
      <c r="DZ546" s="20"/>
      <c r="EA546" s="20"/>
      <c r="EB546" s="20"/>
      <c r="EC546" s="20"/>
      <c r="ED546" s="20"/>
      <c r="EE546" s="20"/>
      <c r="EF546" s="20"/>
      <c r="EG546" s="20"/>
      <c r="EH546" s="20"/>
      <c r="EI546" s="20"/>
      <c r="EJ546" s="20"/>
      <c r="EK546" s="20"/>
      <c r="EL546" s="20"/>
      <c r="EM546" s="20"/>
      <c r="EN546" s="20"/>
      <c r="EO546" s="20"/>
      <c r="EP546" s="20"/>
      <c r="EQ546" s="20"/>
      <c r="ER546" s="20"/>
      <c r="ES546" s="20"/>
      <c r="ET546" s="20"/>
      <c r="EU546" s="20"/>
      <c r="EV546" s="20"/>
      <c r="EW546" s="20"/>
      <c r="EX546" s="20"/>
      <c r="EY546" s="20"/>
      <c r="EZ546" s="20"/>
      <c r="FA546" s="20"/>
      <c r="FB546" s="20"/>
      <c r="FC546" s="20"/>
      <c r="FD546" s="20"/>
      <c r="FE546" s="20"/>
      <c r="FF546" s="20"/>
      <c r="FG546" s="20"/>
      <c r="FH546" s="20"/>
      <c r="FI546" s="20"/>
      <c r="FJ546" s="20"/>
      <c r="FK546" s="20"/>
      <c r="FL546" s="20"/>
      <c r="FM546" s="20"/>
      <c r="FN546" s="20"/>
      <c r="FO546" s="20"/>
      <c r="FP546" s="20"/>
      <c r="FQ546" s="20"/>
      <c r="FR546" s="20"/>
      <c r="FS546" s="20"/>
      <c r="FT546" s="20"/>
      <c r="FU546" s="20"/>
      <c r="FV546" s="20"/>
      <c r="FW546" s="20"/>
      <c r="FX546" s="20"/>
      <c r="FY546" s="20"/>
      <c r="FZ546" s="20"/>
      <c r="GA546" s="20"/>
      <c r="GB546" s="20"/>
      <c r="GC546" s="20"/>
      <c r="GD546" s="20"/>
      <c r="GE546" s="20"/>
      <c r="GF546" s="20"/>
      <c r="GG546" s="20"/>
      <c r="GH546" s="20"/>
      <c r="GI546" s="20"/>
      <c r="GJ546" s="20"/>
      <c r="GK546" s="20"/>
      <c r="GL546" s="20"/>
      <c r="GM546" s="20"/>
      <c r="GN546" s="20"/>
      <c r="GO546" s="20"/>
      <c r="GP546" s="20"/>
      <c r="GQ546" s="20"/>
      <c r="GR546" s="20"/>
      <c r="GS546" s="20"/>
      <c r="GT546" s="20"/>
      <c r="GU546" s="20"/>
      <c r="GV546" s="20"/>
      <c r="GW546" s="20"/>
      <c r="GX546" s="20"/>
      <c r="GY546" s="20"/>
      <c r="GZ546" s="20"/>
      <c r="HA546" s="20"/>
      <c r="HB546" s="20"/>
      <c r="HC546" s="20"/>
      <c r="HD546" s="20"/>
      <c r="HE546" s="20"/>
      <c r="HF546" s="20"/>
      <c r="HG546" s="20"/>
      <c r="HH546" s="20"/>
      <c r="HI546" s="20"/>
      <c r="HJ546" s="20"/>
      <c r="HK546" s="20"/>
      <c r="HL546" s="20"/>
      <c r="HM546" s="20"/>
      <c r="HN546" s="20"/>
      <c r="HO546" s="20"/>
      <c r="HP546" s="20"/>
      <c r="HQ546" s="20"/>
      <c r="HR546" s="20"/>
      <c r="HS546" s="20"/>
      <c r="HT546" s="20"/>
      <c r="HU546" s="20"/>
      <c r="HV546" s="20"/>
    </row>
    <row r="547" spans="1:230" x14ac:dyDescent="0.3">
      <c r="A547" s="50"/>
      <c r="B547" s="50"/>
      <c r="C547" s="50"/>
      <c r="AQ547" s="20"/>
      <c r="AR547" s="20"/>
      <c r="AS547" s="20"/>
      <c r="AT547" s="20"/>
      <c r="AU547" s="20"/>
      <c r="AV547" s="20"/>
      <c r="AW547" s="20"/>
      <c r="AX547" s="20"/>
      <c r="AY547" s="20"/>
      <c r="AZ547" s="20"/>
      <c r="BA547" s="20"/>
      <c r="BF547" s="20"/>
      <c r="BG547" s="20"/>
      <c r="BH547" s="20"/>
      <c r="BI547" s="20"/>
      <c r="BJ547" s="20"/>
      <c r="BK547" s="20"/>
      <c r="BL547" s="20"/>
      <c r="BM547" s="20"/>
      <c r="BN547" s="20"/>
      <c r="BO547" s="20"/>
      <c r="BP547" s="20"/>
      <c r="BQ547" s="20"/>
      <c r="BR547" s="20"/>
      <c r="BS547" s="20"/>
      <c r="BT547" s="20"/>
      <c r="BU547" s="20"/>
      <c r="BV547" s="20"/>
      <c r="BW547" s="20"/>
      <c r="BX547" s="20"/>
      <c r="BY547" s="20"/>
      <c r="BZ547" s="20"/>
      <c r="CA547" s="20"/>
      <c r="CB547" s="20"/>
      <c r="CC547" s="20"/>
      <c r="CD547" s="20"/>
      <c r="CE547" s="20"/>
      <c r="CF547" s="20"/>
      <c r="CG547" s="20"/>
      <c r="CH547" s="20"/>
      <c r="CI547" s="20"/>
      <c r="CJ547" s="20"/>
      <c r="CK547" s="20"/>
      <c r="CL547" s="20"/>
      <c r="CM547" s="20"/>
      <c r="CN547" s="20"/>
      <c r="CO547" s="20"/>
      <c r="CP547" s="20"/>
      <c r="CQ547" s="20"/>
      <c r="CR547" s="20"/>
      <c r="CS547" s="20"/>
      <c r="CT547" s="20"/>
      <c r="CU547" s="20"/>
      <c r="CV547" s="20"/>
      <c r="CW547" s="20"/>
      <c r="CX547" s="20"/>
      <c r="CY547" s="20"/>
      <c r="CZ547" s="20"/>
      <c r="DA547" s="20"/>
      <c r="DB547" s="20"/>
      <c r="DC547" s="20"/>
      <c r="DD547" s="20"/>
      <c r="DE547" s="20"/>
      <c r="DF547" s="20"/>
      <c r="DG547" s="20"/>
      <c r="DH547" s="20"/>
      <c r="DI547" s="20"/>
      <c r="DJ547" s="20"/>
      <c r="DK547" s="20"/>
      <c r="DL547" s="20"/>
      <c r="DM547" s="20"/>
      <c r="DN547" s="20"/>
      <c r="DO547" s="20"/>
      <c r="DP547" s="20"/>
      <c r="DQ547" s="20"/>
      <c r="DR547" s="20"/>
      <c r="DS547" s="20"/>
      <c r="DT547" s="20"/>
      <c r="DU547" s="20"/>
      <c r="DV547" s="20"/>
      <c r="DW547" s="20"/>
      <c r="DX547" s="20"/>
      <c r="DY547" s="20"/>
      <c r="DZ547" s="20"/>
      <c r="EA547" s="20"/>
      <c r="EB547" s="20"/>
      <c r="EC547" s="20"/>
      <c r="ED547" s="20"/>
      <c r="EE547" s="20"/>
      <c r="EF547" s="20"/>
      <c r="EG547" s="20"/>
      <c r="EH547" s="20"/>
      <c r="EI547" s="20"/>
      <c r="EJ547" s="20"/>
      <c r="EK547" s="20"/>
      <c r="EL547" s="20"/>
      <c r="EM547" s="20"/>
      <c r="EN547" s="20"/>
      <c r="EO547" s="20"/>
      <c r="EP547" s="20"/>
      <c r="EQ547" s="20"/>
      <c r="ER547" s="20"/>
      <c r="ES547" s="20"/>
      <c r="ET547" s="20"/>
      <c r="EU547" s="20"/>
      <c r="EV547" s="20"/>
      <c r="EW547" s="20"/>
      <c r="EX547" s="20"/>
      <c r="EY547" s="20"/>
      <c r="EZ547" s="20"/>
      <c r="FA547" s="20"/>
      <c r="FB547" s="20"/>
      <c r="FC547" s="20"/>
      <c r="FD547" s="20"/>
      <c r="FE547" s="20"/>
      <c r="FF547" s="20"/>
      <c r="FG547" s="20"/>
      <c r="FH547" s="20"/>
      <c r="FI547" s="20"/>
      <c r="FJ547" s="20"/>
      <c r="FK547" s="20"/>
      <c r="FL547" s="20"/>
      <c r="FM547" s="20"/>
      <c r="FN547" s="20"/>
      <c r="FO547" s="20"/>
      <c r="FP547" s="20"/>
      <c r="FQ547" s="20"/>
      <c r="FR547" s="20"/>
      <c r="FS547" s="20"/>
      <c r="FT547" s="20"/>
      <c r="FU547" s="20"/>
      <c r="FV547" s="20"/>
      <c r="FW547" s="20"/>
      <c r="FX547" s="20"/>
      <c r="FY547" s="20"/>
      <c r="FZ547" s="20"/>
      <c r="GA547" s="20"/>
      <c r="GB547" s="20"/>
      <c r="GC547" s="20"/>
      <c r="GD547" s="20"/>
      <c r="GE547" s="20"/>
      <c r="GF547" s="20"/>
      <c r="GG547" s="20"/>
      <c r="GH547" s="20"/>
      <c r="GI547" s="20"/>
      <c r="GJ547" s="20"/>
      <c r="GK547" s="20"/>
      <c r="GL547" s="20"/>
      <c r="GM547" s="20"/>
      <c r="GN547" s="20"/>
      <c r="GO547" s="20"/>
      <c r="GP547" s="20"/>
      <c r="GQ547" s="20"/>
      <c r="GR547" s="20"/>
      <c r="GS547" s="20"/>
      <c r="GT547" s="20"/>
      <c r="GU547" s="20"/>
      <c r="GV547" s="20"/>
      <c r="GW547" s="20"/>
      <c r="GX547" s="20"/>
      <c r="GY547" s="20"/>
      <c r="GZ547" s="20"/>
      <c r="HA547" s="20"/>
      <c r="HB547" s="20"/>
      <c r="HC547" s="20"/>
      <c r="HD547" s="20"/>
      <c r="HE547" s="20"/>
      <c r="HF547" s="20"/>
      <c r="HG547" s="20"/>
      <c r="HH547" s="20"/>
      <c r="HI547" s="20"/>
      <c r="HJ547" s="20"/>
      <c r="HK547" s="20"/>
      <c r="HL547" s="20"/>
      <c r="HM547" s="20"/>
      <c r="HN547" s="20"/>
      <c r="HO547" s="20"/>
      <c r="HP547" s="20"/>
      <c r="HQ547" s="20"/>
      <c r="HR547" s="20"/>
      <c r="HS547" s="20"/>
      <c r="HT547" s="20"/>
      <c r="HU547" s="20"/>
      <c r="HV547" s="20"/>
    </row>
    <row r="548" spans="1:230" x14ac:dyDescent="0.3">
      <c r="A548" s="50"/>
      <c r="B548" s="50"/>
      <c r="C548" s="50"/>
      <c r="AQ548" s="20"/>
      <c r="AR548" s="20"/>
      <c r="AS548" s="20"/>
      <c r="AT548" s="20"/>
      <c r="AU548" s="20"/>
      <c r="AV548" s="20"/>
      <c r="AW548" s="20"/>
      <c r="AX548" s="20"/>
      <c r="AY548" s="20"/>
      <c r="AZ548" s="20"/>
      <c r="BA548" s="20"/>
      <c r="BF548" s="20"/>
      <c r="BG548" s="20"/>
      <c r="BH548" s="20"/>
      <c r="BI548" s="20"/>
      <c r="BJ548" s="20"/>
      <c r="BK548" s="20"/>
      <c r="BL548" s="20"/>
      <c r="BM548" s="20"/>
      <c r="BN548" s="20"/>
      <c r="BO548" s="20"/>
      <c r="BP548" s="20"/>
      <c r="BQ548" s="20"/>
      <c r="BR548" s="20"/>
      <c r="BS548" s="20"/>
      <c r="BT548" s="20"/>
      <c r="BU548" s="20"/>
      <c r="BV548" s="20"/>
      <c r="BW548" s="20"/>
      <c r="BX548" s="20"/>
      <c r="BY548" s="20"/>
      <c r="BZ548" s="20"/>
      <c r="CA548" s="20"/>
      <c r="CB548" s="20"/>
      <c r="CC548" s="20"/>
      <c r="CD548" s="20"/>
      <c r="CE548" s="20"/>
      <c r="CF548" s="20"/>
      <c r="CG548" s="20"/>
      <c r="CH548" s="20"/>
      <c r="CI548" s="20"/>
      <c r="CJ548" s="20"/>
      <c r="CK548" s="20"/>
      <c r="CL548" s="20"/>
      <c r="CM548" s="20"/>
      <c r="CN548" s="20"/>
      <c r="CO548" s="20"/>
      <c r="CP548" s="20"/>
      <c r="CQ548" s="20"/>
      <c r="CR548" s="20"/>
      <c r="CS548" s="20"/>
      <c r="CT548" s="20"/>
      <c r="CU548" s="20"/>
      <c r="CV548" s="20"/>
      <c r="CW548" s="20"/>
      <c r="CX548" s="20"/>
      <c r="CY548" s="20"/>
      <c r="CZ548" s="20"/>
      <c r="DA548" s="20"/>
      <c r="DB548" s="20"/>
      <c r="DC548" s="20"/>
      <c r="DD548" s="20"/>
      <c r="DE548" s="20"/>
      <c r="DF548" s="20"/>
      <c r="DG548" s="20"/>
      <c r="DH548" s="20"/>
      <c r="DI548" s="20"/>
      <c r="DJ548" s="20"/>
      <c r="DK548" s="20"/>
      <c r="DL548" s="20"/>
      <c r="DM548" s="20"/>
      <c r="DN548" s="20"/>
      <c r="DO548" s="20"/>
      <c r="DP548" s="20"/>
      <c r="DQ548" s="20"/>
      <c r="DR548" s="20"/>
      <c r="DS548" s="20"/>
      <c r="DT548" s="20"/>
      <c r="DU548" s="20"/>
      <c r="DV548" s="20"/>
      <c r="DW548" s="20"/>
      <c r="DX548" s="20"/>
      <c r="DY548" s="20"/>
      <c r="DZ548" s="20"/>
      <c r="EA548" s="20"/>
      <c r="EB548" s="20"/>
      <c r="EC548" s="20"/>
      <c r="ED548" s="20"/>
      <c r="EE548" s="20"/>
      <c r="EF548" s="20"/>
      <c r="EG548" s="20"/>
      <c r="EH548" s="20"/>
      <c r="EI548" s="20"/>
      <c r="EJ548" s="20"/>
      <c r="EK548" s="20"/>
      <c r="EL548" s="20"/>
      <c r="EM548" s="20"/>
      <c r="EN548" s="20"/>
      <c r="EO548" s="20"/>
      <c r="EP548" s="20"/>
      <c r="EQ548" s="20"/>
      <c r="ER548" s="20"/>
      <c r="ES548" s="20"/>
      <c r="ET548" s="20"/>
      <c r="EU548" s="20"/>
      <c r="EV548" s="20"/>
      <c r="EW548" s="20"/>
      <c r="EX548" s="20"/>
      <c r="EY548" s="20"/>
      <c r="EZ548" s="20"/>
      <c r="FA548" s="20"/>
      <c r="FB548" s="20"/>
      <c r="FC548" s="20"/>
      <c r="FD548" s="20"/>
      <c r="FE548" s="20"/>
      <c r="FF548" s="20"/>
      <c r="FG548" s="20"/>
      <c r="FH548" s="20"/>
      <c r="FI548" s="20"/>
      <c r="FJ548" s="20"/>
      <c r="FK548" s="20"/>
      <c r="FL548" s="20"/>
      <c r="FM548" s="20"/>
      <c r="FN548" s="20"/>
      <c r="FO548" s="20"/>
      <c r="FP548" s="20"/>
      <c r="FQ548" s="20"/>
      <c r="FR548" s="20"/>
      <c r="FS548" s="20"/>
      <c r="FT548" s="20"/>
      <c r="FU548" s="20"/>
      <c r="FV548" s="20"/>
      <c r="FW548" s="20"/>
      <c r="FX548" s="20"/>
      <c r="FY548" s="20"/>
      <c r="FZ548" s="20"/>
      <c r="GA548" s="20"/>
      <c r="GB548" s="20"/>
      <c r="GC548" s="20"/>
      <c r="GD548" s="20"/>
      <c r="GE548" s="20"/>
      <c r="GF548" s="20"/>
      <c r="GG548" s="20"/>
      <c r="GH548" s="20"/>
      <c r="GI548" s="20"/>
      <c r="GJ548" s="20"/>
      <c r="GK548" s="20"/>
      <c r="GL548" s="20"/>
      <c r="GM548" s="20"/>
      <c r="GN548" s="20"/>
      <c r="GO548" s="20"/>
      <c r="GP548" s="20"/>
      <c r="GQ548" s="20"/>
      <c r="GR548" s="20"/>
      <c r="GS548" s="20"/>
      <c r="GT548" s="20"/>
      <c r="GU548" s="20"/>
      <c r="GV548" s="20"/>
      <c r="GW548" s="20"/>
      <c r="GX548" s="20"/>
      <c r="GY548" s="20"/>
      <c r="GZ548" s="20"/>
      <c r="HA548" s="20"/>
      <c r="HB548" s="20"/>
      <c r="HC548" s="20"/>
      <c r="HD548" s="20"/>
      <c r="HE548" s="20"/>
      <c r="HF548" s="20"/>
      <c r="HG548" s="20"/>
      <c r="HH548" s="20"/>
      <c r="HI548" s="20"/>
      <c r="HJ548" s="20"/>
      <c r="HK548" s="20"/>
      <c r="HL548" s="20"/>
      <c r="HM548" s="20"/>
      <c r="HN548" s="20"/>
      <c r="HO548" s="20"/>
      <c r="HP548" s="20"/>
      <c r="HQ548" s="20"/>
      <c r="HR548" s="20"/>
      <c r="HS548" s="20"/>
      <c r="HT548" s="20"/>
      <c r="HU548" s="20"/>
      <c r="HV548" s="20"/>
    </row>
    <row r="549" spans="1:230" x14ac:dyDescent="0.3">
      <c r="A549" s="50"/>
      <c r="B549" s="50"/>
      <c r="C549" s="50"/>
      <c r="AQ549" s="20"/>
      <c r="AR549" s="20"/>
      <c r="AS549" s="20"/>
      <c r="AT549" s="20"/>
      <c r="AU549" s="20"/>
      <c r="AV549" s="20"/>
      <c r="AW549" s="20"/>
      <c r="AX549" s="20"/>
      <c r="AY549" s="20"/>
      <c r="AZ549" s="20"/>
      <c r="BA549" s="20"/>
      <c r="BF549" s="20"/>
      <c r="BG549" s="20"/>
      <c r="BH549" s="20"/>
      <c r="BI549" s="20"/>
      <c r="BJ549" s="20"/>
      <c r="BK549" s="20"/>
      <c r="BL549" s="20"/>
      <c r="BM549" s="20"/>
      <c r="BN549" s="20"/>
      <c r="BO549" s="20"/>
      <c r="BP549" s="20"/>
      <c r="BQ549" s="20"/>
      <c r="BR549" s="20"/>
      <c r="BS549" s="20"/>
      <c r="BT549" s="20"/>
      <c r="BU549" s="20"/>
      <c r="BV549" s="20"/>
      <c r="BW549" s="20"/>
      <c r="BX549" s="20"/>
      <c r="BY549" s="20"/>
      <c r="BZ549" s="20"/>
      <c r="CA549" s="20"/>
      <c r="CB549" s="20"/>
      <c r="CC549" s="20"/>
      <c r="CD549" s="20"/>
      <c r="CE549" s="20"/>
      <c r="CF549" s="20"/>
      <c r="CG549" s="20"/>
      <c r="CH549" s="20"/>
      <c r="CI549" s="20"/>
      <c r="CJ549" s="20"/>
      <c r="CK549" s="20"/>
      <c r="CL549" s="20"/>
      <c r="CM549" s="20"/>
      <c r="CN549" s="20"/>
      <c r="CO549" s="20"/>
      <c r="CP549" s="20"/>
      <c r="CQ549" s="20"/>
      <c r="CR549" s="20"/>
      <c r="CS549" s="20"/>
      <c r="CT549" s="20"/>
      <c r="CU549" s="20"/>
      <c r="CV549" s="20"/>
      <c r="CW549" s="20"/>
      <c r="CX549" s="20"/>
      <c r="CY549" s="20"/>
      <c r="CZ549" s="20"/>
      <c r="DA549" s="20"/>
      <c r="DB549" s="20"/>
      <c r="DC549" s="20"/>
      <c r="DD549" s="20"/>
      <c r="DE549" s="20"/>
      <c r="DF549" s="20"/>
      <c r="DG549" s="20"/>
      <c r="DH549" s="20"/>
      <c r="DI549" s="20"/>
      <c r="DJ549" s="20"/>
      <c r="DK549" s="20"/>
      <c r="DL549" s="20"/>
      <c r="DM549" s="20"/>
      <c r="DN549" s="20"/>
      <c r="DO549" s="20"/>
      <c r="DP549" s="20"/>
      <c r="DQ549" s="20"/>
      <c r="DR549" s="20"/>
      <c r="DS549" s="20"/>
      <c r="DT549" s="20"/>
      <c r="DU549" s="20"/>
      <c r="DV549" s="20"/>
      <c r="DW549" s="20"/>
      <c r="DX549" s="20"/>
      <c r="DY549" s="20"/>
      <c r="DZ549" s="20"/>
      <c r="EA549" s="20"/>
      <c r="EB549" s="20"/>
      <c r="EC549" s="20"/>
      <c r="ED549" s="20"/>
      <c r="EE549" s="20"/>
      <c r="EF549" s="20"/>
      <c r="EG549" s="20"/>
      <c r="EH549" s="20"/>
      <c r="EI549" s="20"/>
      <c r="EJ549" s="20"/>
      <c r="EK549" s="20"/>
      <c r="EL549" s="20"/>
      <c r="EM549" s="20"/>
      <c r="EN549" s="20"/>
      <c r="EO549" s="20"/>
      <c r="EP549" s="20"/>
      <c r="EQ549" s="20"/>
      <c r="ER549" s="20"/>
      <c r="ES549" s="20"/>
      <c r="ET549" s="20"/>
      <c r="EU549" s="20"/>
      <c r="EV549" s="20"/>
      <c r="EW549" s="20"/>
      <c r="EX549" s="20"/>
      <c r="EY549" s="20"/>
      <c r="EZ549" s="20"/>
      <c r="FA549" s="20"/>
      <c r="FB549" s="20"/>
      <c r="FC549" s="20"/>
      <c r="FD549" s="20"/>
      <c r="FE549" s="20"/>
      <c r="FF549" s="20"/>
      <c r="FG549" s="20"/>
      <c r="FH549" s="20"/>
      <c r="FI549" s="20"/>
      <c r="FJ549" s="20"/>
      <c r="FK549" s="20"/>
      <c r="FL549" s="20"/>
      <c r="FM549" s="20"/>
      <c r="FN549" s="20"/>
      <c r="FO549" s="20"/>
      <c r="FP549" s="20"/>
      <c r="FQ549" s="20"/>
      <c r="FR549" s="20"/>
      <c r="FS549" s="20"/>
      <c r="FT549" s="20"/>
      <c r="FU549" s="20"/>
      <c r="FV549" s="20"/>
      <c r="FW549" s="20"/>
      <c r="FX549" s="20"/>
      <c r="FY549" s="20"/>
      <c r="FZ549" s="20"/>
      <c r="GA549" s="20"/>
      <c r="GB549" s="20"/>
      <c r="GC549" s="20"/>
      <c r="GD549" s="20"/>
      <c r="GE549" s="20"/>
      <c r="GF549" s="20"/>
      <c r="GG549" s="20"/>
      <c r="GH549" s="20"/>
      <c r="GI549" s="20"/>
      <c r="GJ549" s="20"/>
      <c r="GK549" s="20"/>
      <c r="GL549" s="20"/>
      <c r="GM549" s="20"/>
      <c r="GN549" s="20"/>
      <c r="GO549" s="20"/>
      <c r="GP549" s="20"/>
      <c r="GQ549" s="20"/>
      <c r="GR549" s="20"/>
      <c r="GS549" s="20"/>
      <c r="GT549" s="20"/>
      <c r="GU549" s="20"/>
      <c r="GV549" s="20"/>
      <c r="GW549" s="20"/>
      <c r="GX549" s="20"/>
      <c r="GY549" s="20"/>
      <c r="GZ549" s="20"/>
      <c r="HA549" s="20"/>
      <c r="HB549" s="20"/>
      <c r="HC549" s="20"/>
      <c r="HD549" s="20"/>
      <c r="HE549" s="20"/>
      <c r="HF549" s="20"/>
      <c r="HG549" s="20"/>
      <c r="HH549" s="20"/>
      <c r="HI549" s="20"/>
      <c r="HJ549" s="20"/>
      <c r="HK549" s="20"/>
      <c r="HL549" s="20"/>
      <c r="HM549" s="20"/>
      <c r="HN549" s="20"/>
      <c r="HO549" s="20"/>
      <c r="HP549" s="20"/>
      <c r="HQ549" s="20"/>
      <c r="HR549" s="20"/>
      <c r="HS549" s="20"/>
      <c r="HT549" s="20"/>
      <c r="HU549" s="20"/>
      <c r="HV549" s="20"/>
    </row>
    <row r="550" spans="1:230" x14ac:dyDescent="0.3">
      <c r="A550" s="50"/>
      <c r="B550" s="50"/>
      <c r="C550" s="50"/>
      <c r="AQ550" s="20"/>
      <c r="AR550" s="20"/>
      <c r="AS550" s="20"/>
      <c r="AT550" s="20"/>
      <c r="AU550" s="20"/>
      <c r="AV550" s="20"/>
      <c r="AW550" s="20"/>
      <c r="AX550" s="20"/>
      <c r="AY550" s="20"/>
      <c r="AZ550" s="20"/>
      <c r="BA550" s="20"/>
      <c r="BF550" s="20"/>
      <c r="BG550" s="20"/>
      <c r="BH550" s="20"/>
      <c r="BI550" s="20"/>
      <c r="BJ550" s="20"/>
      <c r="BK550" s="20"/>
      <c r="BL550" s="20"/>
      <c r="BM550" s="20"/>
      <c r="BN550" s="20"/>
      <c r="BO550" s="20"/>
      <c r="BP550" s="20"/>
      <c r="BQ550" s="20"/>
      <c r="BR550" s="20"/>
      <c r="BS550" s="20"/>
      <c r="BT550" s="20"/>
      <c r="BU550" s="20"/>
      <c r="BV550" s="20"/>
      <c r="BW550" s="20"/>
      <c r="BX550" s="20"/>
      <c r="BY550" s="20"/>
      <c r="BZ550" s="20"/>
      <c r="CA550" s="20"/>
      <c r="CB550" s="20"/>
      <c r="CC550" s="20"/>
      <c r="CD550" s="20"/>
      <c r="CE550" s="20"/>
      <c r="CF550" s="20"/>
      <c r="CG550" s="20"/>
      <c r="CH550" s="20"/>
      <c r="CI550" s="20"/>
      <c r="CJ550" s="20"/>
      <c r="CK550" s="20"/>
      <c r="CL550" s="20"/>
      <c r="CM550" s="20"/>
      <c r="CN550" s="20"/>
      <c r="CO550" s="20"/>
      <c r="CP550" s="20"/>
      <c r="CQ550" s="20"/>
      <c r="CR550" s="20"/>
      <c r="CS550" s="20"/>
      <c r="CT550" s="20"/>
      <c r="CU550" s="20"/>
      <c r="CV550" s="20"/>
      <c r="CW550" s="20"/>
      <c r="CX550" s="20"/>
      <c r="CY550" s="20"/>
      <c r="CZ550" s="20"/>
      <c r="DA550" s="20"/>
      <c r="DB550" s="20"/>
      <c r="DC550" s="20"/>
      <c r="DD550" s="20"/>
      <c r="DE550" s="20"/>
      <c r="DF550" s="20"/>
      <c r="DG550" s="20"/>
      <c r="DH550" s="20"/>
      <c r="DI550" s="20"/>
      <c r="DJ550" s="20"/>
      <c r="DK550" s="20"/>
      <c r="DL550" s="20"/>
      <c r="DM550" s="20"/>
      <c r="DN550" s="20"/>
      <c r="DO550" s="20"/>
      <c r="DP550" s="20"/>
      <c r="DQ550" s="20"/>
      <c r="DR550" s="20"/>
      <c r="DS550" s="20"/>
      <c r="DT550" s="20"/>
      <c r="DU550" s="20"/>
      <c r="DV550" s="20"/>
      <c r="DW550" s="20"/>
      <c r="DX550" s="20"/>
      <c r="DY550" s="20"/>
      <c r="DZ550" s="20"/>
      <c r="EA550" s="20"/>
      <c r="EB550" s="20"/>
      <c r="EC550" s="20"/>
      <c r="ED550" s="20"/>
      <c r="EE550" s="20"/>
      <c r="EF550" s="20"/>
      <c r="EG550" s="20"/>
      <c r="EH550" s="20"/>
      <c r="EI550" s="20"/>
      <c r="EJ550" s="20"/>
      <c r="EK550" s="20"/>
      <c r="EL550" s="20"/>
      <c r="EM550" s="20"/>
      <c r="EN550" s="20"/>
      <c r="EO550" s="20"/>
      <c r="EP550" s="20"/>
      <c r="EQ550" s="20"/>
      <c r="ER550" s="20"/>
      <c r="ES550" s="20"/>
      <c r="ET550" s="20"/>
      <c r="EU550" s="20"/>
      <c r="EV550" s="20"/>
      <c r="EW550" s="20"/>
      <c r="EX550" s="20"/>
      <c r="EY550" s="20"/>
      <c r="EZ550" s="20"/>
      <c r="FA550" s="20"/>
      <c r="FB550" s="20"/>
      <c r="FC550" s="20"/>
      <c r="FD550" s="20"/>
      <c r="FE550" s="20"/>
      <c r="FF550" s="20"/>
      <c r="FG550" s="20"/>
      <c r="FH550" s="20"/>
      <c r="FI550" s="20"/>
      <c r="FJ550" s="20"/>
      <c r="FK550" s="20"/>
      <c r="FL550" s="20"/>
      <c r="FM550" s="20"/>
      <c r="FN550" s="20"/>
      <c r="FO550" s="20"/>
      <c r="FP550" s="20"/>
      <c r="FQ550" s="20"/>
      <c r="FR550" s="20"/>
      <c r="FS550" s="20"/>
      <c r="FT550" s="20"/>
      <c r="FU550" s="20"/>
      <c r="FV550" s="20"/>
      <c r="FW550" s="20"/>
      <c r="FX550" s="20"/>
      <c r="FY550" s="20"/>
      <c r="FZ550" s="20"/>
      <c r="GA550" s="20"/>
      <c r="GB550" s="20"/>
      <c r="GC550" s="20"/>
      <c r="GD550" s="20"/>
      <c r="GE550" s="20"/>
      <c r="GF550" s="20"/>
      <c r="GG550" s="20"/>
      <c r="GH550" s="20"/>
      <c r="GI550" s="20"/>
      <c r="GJ550" s="20"/>
      <c r="GK550" s="20"/>
      <c r="GL550" s="20"/>
      <c r="GM550" s="20"/>
      <c r="GN550" s="20"/>
      <c r="GO550" s="20"/>
      <c r="GP550" s="20"/>
      <c r="GQ550" s="20"/>
      <c r="GR550" s="20"/>
      <c r="GS550" s="20"/>
      <c r="GT550" s="20"/>
      <c r="GU550" s="20"/>
      <c r="GV550" s="20"/>
      <c r="GW550" s="20"/>
      <c r="GX550" s="20"/>
      <c r="GY550" s="20"/>
      <c r="GZ550" s="20"/>
      <c r="HA550" s="20"/>
      <c r="HB550" s="20"/>
      <c r="HC550" s="20"/>
      <c r="HD550" s="20"/>
      <c r="HE550" s="20"/>
      <c r="HF550" s="20"/>
      <c r="HG550" s="20"/>
      <c r="HH550" s="20"/>
      <c r="HI550" s="20"/>
      <c r="HJ550" s="20"/>
      <c r="HK550" s="20"/>
      <c r="HL550" s="20"/>
      <c r="HM550" s="20"/>
      <c r="HN550" s="20"/>
      <c r="HO550" s="20"/>
      <c r="HP550" s="20"/>
      <c r="HQ550" s="20"/>
      <c r="HR550" s="20"/>
      <c r="HS550" s="20"/>
      <c r="HT550" s="20"/>
      <c r="HU550" s="20"/>
      <c r="HV550" s="20"/>
    </row>
    <row r="551" spans="1:230" x14ac:dyDescent="0.3">
      <c r="A551" s="50"/>
      <c r="B551" s="50"/>
      <c r="C551" s="50"/>
      <c r="AQ551" s="20"/>
      <c r="AR551" s="20"/>
      <c r="AS551" s="20"/>
      <c r="AT551" s="20"/>
      <c r="AU551" s="20"/>
      <c r="AV551" s="20"/>
      <c r="AW551" s="20"/>
      <c r="AX551" s="20"/>
      <c r="AY551" s="20"/>
      <c r="AZ551" s="20"/>
      <c r="BA551" s="20"/>
      <c r="BF551" s="20"/>
      <c r="BG551" s="20"/>
      <c r="BH551" s="20"/>
      <c r="BI551" s="20"/>
      <c r="BJ551" s="20"/>
      <c r="BK551" s="20"/>
      <c r="BL551" s="20"/>
      <c r="BM551" s="20"/>
      <c r="BN551" s="20"/>
      <c r="BO551" s="20"/>
      <c r="BP551" s="20"/>
      <c r="BQ551" s="20"/>
      <c r="BR551" s="20"/>
      <c r="BS551" s="20"/>
      <c r="BT551" s="20"/>
      <c r="BU551" s="20"/>
      <c r="BV551" s="20"/>
      <c r="BW551" s="20"/>
      <c r="BX551" s="20"/>
      <c r="BY551" s="20"/>
      <c r="BZ551" s="20"/>
      <c r="CA551" s="20"/>
      <c r="CB551" s="20"/>
      <c r="CC551" s="20"/>
      <c r="CD551" s="20"/>
      <c r="CE551" s="20"/>
      <c r="CF551" s="20"/>
      <c r="CG551" s="20"/>
      <c r="CH551" s="20"/>
      <c r="CI551" s="20"/>
      <c r="CJ551" s="20"/>
      <c r="CK551" s="20"/>
      <c r="CL551" s="20"/>
      <c r="CM551" s="20"/>
      <c r="CN551" s="20"/>
      <c r="CO551" s="20"/>
      <c r="CP551" s="20"/>
      <c r="CQ551" s="20"/>
      <c r="CR551" s="20"/>
      <c r="CS551" s="20"/>
      <c r="CT551" s="20"/>
      <c r="CU551" s="20"/>
      <c r="CV551" s="20"/>
      <c r="CW551" s="20"/>
      <c r="CX551" s="20"/>
      <c r="CY551" s="20"/>
      <c r="CZ551" s="20"/>
      <c r="DA551" s="20"/>
      <c r="DB551" s="20"/>
      <c r="DC551" s="20"/>
      <c r="DD551" s="20"/>
      <c r="DE551" s="20"/>
      <c r="DF551" s="20"/>
      <c r="DG551" s="20"/>
      <c r="DH551" s="20"/>
      <c r="DI551" s="20"/>
      <c r="DJ551" s="20"/>
      <c r="DK551" s="20"/>
      <c r="DL551" s="20"/>
      <c r="DM551" s="20"/>
      <c r="DN551" s="20"/>
      <c r="DO551" s="20"/>
      <c r="DP551" s="20"/>
      <c r="DQ551" s="20"/>
      <c r="DR551" s="20"/>
      <c r="DS551" s="20"/>
      <c r="DT551" s="20"/>
      <c r="DU551" s="20"/>
      <c r="DV551" s="20"/>
      <c r="DW551" s="20"/>
      <c r="DX551" s="20"/>
      <c r="DY551" s="20"/>
      <c r="DZ551" s="20"/>
      <c r="EA551" s="20"/>
      <c r="EB551" s="20"/>
      <c r="EC551" s="20"/>
      <c r="ED551" s="20"/>
      <c r="EE551" s="20"/>
      <c r="EF551" s="20"/>
      <c r="EG551" s="20"/>
      <c r="EH551" s="20"/>
      <c r="EI551" s="20"/>
      <c r="EJ551" s="20"/>
      <c r="EK551" s="20"/>
      <c r="EL551" s="20"/>
      <c r="EM551" s="20"/>
      <c r="EN551" s="20"/>
      <c r="EO551" s="20"/>
      <c r="EP551" s="20"/>
      <c r="EQ551" s="20"/>
      <c r="ER551" s="20"/>
      <c r="ES551" s="20"/>
      <c r="ET551" s="20"/>
      <c r="EU551" s="20"/>
      <c r="EV551" s="20"/>
      <c r="EW551" s="20"/>
      <c r="EX551" s="20"/>
      <c r="EY551" s="20"/>
      <c r="EZ551" s="20"/>
      <c r="FA551" s="20"/>
      <c r="FB551" s="20"/>
      <c r="FC551" s="20"/>
      <c r="FD551" s="20"/>
      <c r="FE551" s="20"/>
      <c r="FF551" s="20"/>
      <c r="FG551" s="20"/>
      <c r="FH551" s="20"/>
      <c r="FI551" s="20"/>
      <c r="FJ551" s="20"/>
      <c r="FK551" s="20"/>
      <c r="FL551" s="20"/>
      <c r="FM551" s="20"/>
      <c r="FN551" s="20"/>
      <c r="FO551" s="20"/>
      <c r="FP551" s="20"/>
      <c r="FQ551" s="20"/>
      <c r="FR551" s="20"/>
      <c r="FS551" s="20"/>
      <c r="FT551" s="20"/>
      <c r="FU551" s="20"/>
      <c r="FV551" s="20"/>
      <c r="FW551" s="20"/>
      <c r="FX551" s="20"/>
      <c r="FY551" s="20"/>
      <c r="FZ551" s="20"/>
      <c r="GA551" s="20"/>
      <c r="GB551" s="20"/>
      <c r="GC551" s="20"/>
      <c r="GD551" s="20"/>
      <c r="GE551" s="20"/>
      <c r="GF551" s="20"/>
      <c r="GG551" s="20"/>
      <c r="GH551" s="20"/>
      <c r="GI551" s="20"/>
      <c r="GJ551" s="20"/>
      <c r="GK551" s="20"/>
      <c r="GL551" s="20"/>
      <c r="GM551" s="20"/>
      <c r="GN551" s="20"/>
      <c r="GO551" s="20"/>
      <c r="GP551" s="20"/>
      <c r="GQ551" s="20"/>
      <c r="GR551" s="20"/>
      <c r="GS551" s="20"/>
      <c r="GT551" s="20"/>
      <c r="GU551" s="20"/>
      <c r="GV551" s="20"/>
      <c r="GW551" s="20"/>
      <c r="GX551" s="20"/>
      <c r="GY551" s="20"/>
      <c r="GZ551" s="20"/>
      <c r="HA551" s="20"/>
      <c r="HB551" s="20"/>
      <c r="HC551" s="20"/>
      <c r="HD551" s="20"/>
      <c r="HE551" s="20"/>
      <c r="HF551" s="20"/>
      <c r="HG551" s="20"/>
      <c r="HH551" s="20"/>
      <c r="HI551" s="20"/>
      <c r="HJ551" s="20"/>
      <c r="HK551" s="20"/>
      <c r="HL551" s="20"/>
      <c r="HM551" s="20"/>
      <c r="HN551" s="20"/>
      <c r="HO551" s="20"/>
      <c r="HP551" s="20"/>
      <c r="HQ551" s="20"/>
      <c r="HR551" s="20"/>
      <c r="HS551" s="20"/>
      <c r="HT551" s="20"/>
      <c r="HU551" s="20"/>
      <c r="HV551" s="20"/>
    </row>
    <row r="552" spans="1:230" x14ac:dyDescent="0.3">
      <c r="A552" s="50"/>
      <c r="B552" s="50"/>
      <c r="C552" s="50"/>
      <c r="AQ552" s="20"/>
      <c r="AR552" s="20"/>
      <c r="AS552" s="20"/>
      <c r="AT552" s="20"/>
      <c r="AU552" s="20"/>
      <c r="AV552" s="20"/>
      <c r="AW552" s="20"/>
      <c r="AX552" s="20"/>
      <c r="AY552" s="20"/>
      <c r="AZ552" s="20"/>
      <c r="BA552" s="20"/>
      <c r="BF552" s="20"/>
      <c r="BG552" s="20"/>
      <c r="BH552" s="20"/>
      <c r="BI552" s="20"/>
      <c r="BJ552" s="20"/>
      <c r="BK552" s="20"/>
      <c r="BL552" s="20"/>
      <c r="BM552" s="20"/>
      <c r="BN552" s="20"/>
      <c r="BO552" s="20"/>
      <c r="BP552" s="20"/>
      <c r="BQ552" s="20"/>
      <c r="BR552" s="20"/>
      <c r="BS552" s="20"/>
      <c r="BT552" s="20"/>
      <c r="BU552" s="20"/>
      <c r="BV552" s="20"/>
      <c r="BW552" s="20"/>
      <c r="BX552" s="20"/>
      <c r="BY552" s="20"/>
      <c r="BZ552" s="20"/>
      <c r="CA552" s="20"/>
      <c r="CB552" s="20"/>
      <c r="CC552" s="20"/>
      <c r="CD552" s="20"/>
      <c r="CE552" s="20"/>
      <c r="CF552" s="20"/>
      <c r="CG552" s="20"/>
      <c r="CH552" s="20"/>
      <c r="CI552" s="20"/>
      <c r="CJ552" s="20"/>
      <c r="CK552" s="20"/>
      <c r="CL552" s="20"/>
      <c r="CM552" s="20"/>
      <c r="CN552" s="20"/>
      <c r="CO552" s="20"/>
      <c r="CP552" s="20"/>
      <c r="CQ552" s="20"/>
      <c r="CR552" s="20"/>
      <c r="CS552" s="20"/>
      <c r="CT552" s="20"/>
      <c r="CU552" s="20"/>
      <c r="CV552" s="20"/>
      <c r="CW552" s="20"/>
      <c r="CX552" s="20"/>
      <c r="CY552" s="20"/>
      <c r="CZ552" s="20"/>
      <c r="DA552" s="20"/>
      <c r="DB552" s="20"/>
      <c r="DC552" s="20"/>
      <c r="DD552" s="20"/>
      <c r="DE552" s="20"/>
      <c r="DF552" s="20"/>
      <c r="DG552" s="20"/>
      <c r="DH552" s="20"/>
      <c r="DI552" s="20"/>
      <c r="DJ552" s="20"/>
      <c r="DK552" s="20"/>
      <c r="DL552" s="20"/>
      <c r="DM552" s="20"/>
      <c r="DN552" s="20"/>
      <c r="DO552" s="20"/>
      <c r="DP552" s="20"/>
      <c r="DQ552" s="20"/>
      <c r="DR552" s="20"/>
      <c r="DS552" s="20"/>
      <c r="DT552" s="20"/>
      <c r="DU552" s="20"/>
      <c r="DV552" s="20"/>
      <c r="DW552" s="20"/>
      <c r="DX552" s="20"/>
      <c r="DY552" s="20"/>
      <c r="DZ552" s="20"/>
      <c r="EA552" s="20"/>
      <c r="EB552" s="20"/>
      <c r="EC552" s="20"/>
      <c r="ED552" s="20"/>
      <c r="EE552" s="20"/>
      <c r="EF552" s="20"/>
      <c r="EG552" s="20"/>
      <c r="EH552" s="20"/>
      <c r="EI552" s="20"/>
      <c r="EJ552" s="20"/>
      <c r="EK552" s="20"/>
      <c r="EL552" s="20"/>
      <c r="EM552" s="20"/>
      <c r="EN552" s="20"/>
      <c r="EO552" s="20"/>
      <c r="EP552" s="20"/>
      <c r="EQ552" s="20"/>
      <c r="ER552" s="20"/>
      <c r="ES552" s="20"/>
      <c r="ET552" s="20"/>
      <c r="EU552" s="20"/>
      <c r="EV552" s="20"/>
      <c r="EW552" s="20"/>
      <c r="EX552" s="20"/>
      <c r="EY552" s="20"/>
      <c r="EZ552" s="20"/>
      <c r="FA552" s="20"/>
      <c r="FB552" s="20"/>
      <c r="FC552" s="20"/>
      <c r="FD552" s="20"/>
      <c r="FE552" s="20"/>
      <c r="FF552" s="20"/>
      <c r="FG552" s="20"/>
      <c r="FH552" s="20"/>
      <c r="FI552" s="20"/>
      <c r="FJ552" s="20"/>
      <c r="FK552" s="20"/>
      <c r="FL552" s="20"/>
      <c r="FM552" s="20"/>
      <c r="FN552" s="20"/>
      <c r="FO552" s="20"/>
      <c r="FP552" s="20"/>
      <c r="FQ552" s="20"/>
      <c r="FR552" s="20"/>
      <c r="FS552" s="20"/>
      <c r="FT552" s="20"/>
      <c r="FU552" s="20"/>
      <c r="FV552" s="20"/>
      <c r="FW552" s="20"/>
      <c r="FX552" s="20"/>
      <c r="FY552" s="20"/>
      <c r="FZ552" s="20"/>
      <c r="GA552" s="20"/>
      <c r="GB552" s="20"/>
      <c r="GC552" s="20"/>
      <c r="GD552" s="20"/>
      <c r="GE552" s="20"/>
      <c r="GF552" s="20"/>
      <c r="GG552" s="20"/>
      <c r="GH552" s="20"/>
      <c r="GI552" s="20"/>
      <c r="GJ552" s="20"/>
      <c r="GK552" s="20"/>
      <c r="GL552" s="20"/>
      <c r="GM552" s="20"/>
      <c r="GN552" s="20"/>
      <c r="GO552" s="20"/>
      <c r="GP552" s="20"/>
      <c r="GQ552" s="20"/>
      <c r="GR552" s="20"/>
      <c r="GS552" s="20"/>
      <c r="GT552" s="20"/>
      <c r="GU552" s="20"/>
      <c r="GV552" s="20"/>
      <c r="GW552" s="20"/>
      <c r="GX552" s="20"/>
      <c r="GY552" s="20"/>
      <c r="GZ552" s="20"/>
      <c r="HA552" s="20"/>
      <c r="HB552" s="20"/>
      <c r="HC552" s="20"/>
      <c r="HD552" s="20"/>
      <c r="HE552" s="20"/>
      <c r="HF552" s="20"/>
      <c r="HG552" s="20"/>
      <c r="HH552" s="20"/>
      <c r="HI552" s="20"/>
      <c r="HJ552" s="20"/>
      <c r="HK552" s="20"/>
      <c r="HL552" s="20"/>
      <c r="HM552" s="20"/>
      <c r="HN552" s="20"/>
      <c r="HO552" s="20"/>
      <c r="HP552" s="20"/>
      <c r="HQ552" s="20"/>
      <c r="HR552" s="20"/>
      <c r="HS552" s="20"/>
      <c r="HT552" s="20"/>
      <c r="HU552" s="20"/>
      <c r="HV552" s="20"/>
    </row>
    <row r="553" spans="1:230" x14ac:dyDescent="0.3">
      <c r="A553" s="50"/>
      <c r="B553" s="50"/>
      <c r="C553" s="50"/>
      <c r="AQ553" s="20"/>
      <c r="AR553" s="20"/>
      <c r="AS553" s="20"/>
      <c r="AT553" s="20"/>
      <c r="AU553" s="20"/>
      <c r="AV553" s="20"/>
      <c r="AW553" s="20"/>
      <c r="AX553" s="20"/>
      <c r="AY553" s="20"/>
      <c r="AZ553" s="20"/>
      <c r="BA553" s="20"/>
      <c r="BF553" s="20"/>
      <c r="BG553" s="20"/>
      <c r="BH553" s="20"/>
      <c r="BI553" s="20"/>
      <c r="BJ553" s="20"/>
      <c r="BK553" s="20"/>
      <c r="BL553" s="20"/>
      <c r="BM553" s="20"/>
      <c r="BN553" s="20"/>
      <c r="BO553" s="20"/>
      <c r="BP553" s="20"/>
      <c r="BQ553" s="20"/>
      <c r="BR553" s="20"/>
      <c r="BS553" s="20"/>
      <c r="BT553" s="20"/>
      <c r="BU553" s="20"/>
      <c r="BV553" s="20"/>
      <c r="BW553" s="20"/>
      <c r="BX553" s="20"/>
      <c r="BY553" s="20"/>
      <c r="BZ553" s="20"/>
      <c r="CA553" s="20"/>
      <c r="CB553" s="20"/>
      <c r="CC553" s="20"/>
      <c r="CD553" s="20"/>
      <c r="CE553" s="20"/>
      <c r="CF553" s="20"/>
      <c r="CG553" s="20"/>
      <c r="CH553" s="20"/>
      <c r="CI553" s="20"/>
      <c r="CJ553" s="20"/>
      <c r="CK553" s="20"/>
      <c r="CL553" s="20"/>
      <c r="CM553" s="20"/>
      <c r="CN553" s="20"/>
      <c r="CO553" s="20"/>
      <c r="CP553" s="20"/>
      <c r="CQ553" s="20"/>
      <c r="CR553" s="20"/>
      <c r="CS553" s="20"/>
      <c r="CT553" s="20"/>
      <c r="CU553" s="20"/>
      <c r="CV553" s="20"/>
      <c r="CW553" s="20"/>
      <c r="CX553" s="20"/>
      <c r="CY553" s="20"/>
      <c r="CZ553" s="20"/>
      <c r="DA553" s="20"/>
      <c r="DB553" s="20"/>
      <c r="DC553" s="20"/>
      <c r="DD553" s="20"/>
      <c r="DE553" s="20"/>
      <c r="DF553" s="20"/>
      <c r="DG553" s="20"/>
      <c r="DH553" s="20"/>
      <c r="DI553" s="20"/>
      <c r="DJ553" s="20"/>
      <c r="DK553" s="20"/>
      <c r="DL553" s="20"/>
      <c r="DM553" s="20"/>
      <c r="DN553" s="20"/>
      <c r="DO553" s="20"/>
      <c r="DP553" s="20"/>
      <c r="DQ553" s="20"/>
      <c r="DR553" s="20"/>
      <c r="DS553" s="20"/>
      <c r="DT553" s="20"/>
      <c r="DU553" s="20"/>
      <c r="DV553" s="20"/>
      <c r="DW553" s="20"/>
      <c r="DX553" s="20"/>
      <c r="DY553" s="20"/>
      <c r="DZ553" s="20"/>
      <c r="EA553" s="20"/>
      <c r="EB553" s="20"/>
      <c r="EC553" s="20"/>
      <c r="ED553" s="20"/>
      <c r="EE553" s="20"/>
      <c r="EF553" s="20"/>
      <c r="EG553" s="20"/>
      <c r="EH553" s="20"/>
      <c r="EI553" s="20"/>
      <c r="EJ553" s="20"/>
      <c r="EK553" s="20"/>
      <c r="EL553" s="20"/>
      <c r="EM553" s="20"/>
      <c r="EN553" s="20"/>
      <c r="EO553" s="20"/>
      <c r="EP553" s="20"/>
      <c r="EQ553" s="20"/>
      <c r="ER553" s="20"/>
      <c r="ES553" s="20"/>
      <c r="ET553" s="20"/>
      <c r="EU553" s="20"/>
      <c r="EV553" s="20"/>
      <c r="EW553" s="20"/>
      <c r="EX553" s="20"/>
      <c r="EY553" s="20"/>
      <c r="EZ553" s="20"/>
      <c r="FA553" s="20"/>
      <c r="FB553" s="20"/>
      <c r="FC553" s="20"/>
      <c r="FD553" s="20"/>
      <c r="FE553" s="20"/>
      <c r="FF553" s="20"/>
      <c r="FG553" s="20"/>
      <c r="FH553" s="20"/>
      <c r="FI553" s="20"/>
      <c r="FJ553" s="20"/>
      <c r="FK553" s="20"/>
      <c r="FL553" s="20"/>
      <c r="FM553" s="20"/>
      <c r="FN553" s="20"/>
      <c r="FO553" s="20"/>
      <c r="FP553" s="20"/>
      <c r="FQ553" s="20"/>
      <c r="FR553" s="20"/>
      <c r="FS553" s="20"/>
      <c r="FT553" s="20"/>
      <c r="FU553" s="20"/>
      <c r="FV553" s="20"/>
      <c r="FW553" s="20"/>
      <c r="FX553" s="20"/>
      <c r="FY553" s="20"/>
      <c r="FZ553" s="20"/>
      <c r="GA553" s="20"/>
      <c r="GB553" s="20"/>
      <c r="GC553" s="20"/>
      <c r="GD553" s="20"/>
      <c r="GE553" s="20"/>
      <c r="GF553" s="20"/>
      <c r="GG553" s="20"/>
      <c r="GH553" s="20"/>
      <c r="GI553" s="20"/>
      <c r="GJ553" s="20"/>
      <c r="GK553" s="20"/>
      <c r="GL553" s="20"/>
      <c r="GM553" s="20"/>
      <c r="GN553" s="20"/>
      <c r="GO553" s="20"/>
      <c r="GP553" s="20"/>
      <c r="GQ553" s="20"/>
      <c r="GR553" s="20"/>
      <c r="GS553" s="20"/>
      <c r="GT553" s="20"/>
      <c r="GU553" s="20"/>
      <c r="GV553" s="20"/>
      <c r="GW553" s="20"/>
      <c r="GX553" s="20"/>
      <c r="GY553" s="20"/>
      <c r="GZ553" s="20"/>
      <c r="HA553" s="20"/>
      <c r="HB553" s="20"/>
      <c r="HC553" s="20"/>
      <c r="HD553" s="20"/>
      <c r="HE553" s="20"/>
      <c r="HF553" s="20"/>
      <c r="HG553" s="20"/>
      <c r="HH553" s="20"/>
      <c r="HI553" s="20"/>
      <c r="HJ553" s="20"/>
      <c r="HK553" s="20"/>
      <c r="HL553" s="20"/>
      <c r="HM553" s="20"/>
      <c r="HN553" s="20"/>
      <c r="HO553" s="20"/>
      <c r="HP553" s="20"/>
      <c r="HQ553" s="20"/>
      <c r="HR553" s="20"/>
      <c r="HS553" s="20"/>
      <c r="HT553" s="20"/>
      <c r="HU553" s="20"/>
      <c r="HV553" s="20"/>
    </row>
    <row r="554" spans="1:230" x14ac:dyDescent="0.3">
      <c r="A554" s="50"/>
      <c r="B554" s="50"/>
      <c r="C554" s="50"/>
      <c r="AQ554" s="20"/>
      <c r="AR554" s="20"/>
      <c r="AS554" s="20"/>
      <c r="AT554" s="20"/>
      <c r="AU554" s="20"/>
      <c r="AV554" s="20"/>
      <c r="AW554" s="20"/>
      <c r="AX554" s="20"/>
      <c r="AY554" s="20"/>
      <c r="AZ554" s="20"/>
      <c r="BA554" s="20"/>
      <c r="BF554" s="20"/>
      <c r="BG554" s="20"/>
      <c r="BH554" s="20"/>
      <c r="BI554" s="20"/>
      <c r="BJ554" s="20"/>
      <c r="BK554" s="20"/>
      <c r="BL554" s="20"/>
      <c r="BM554" s="20"/>
      <c r="BN554" s="20"/>
      <c r="BO554" s="20"/>
      <c r="BP554" s="20"/>
      <c r="BQ554" s="20"/>
      <c r="BR554" s="20"/>
      <c r="BS554" s="20"/>
      <c r="BT554" s="20"/>
      <c r="BU554" s="20"/>
      <c r="BV554" s="20"/>
      <c r="BW554" s="20"/>
      <c r="BX554" s="20"/>
      <c r="BY554" s="20"/>
      <c r="BZ554" s="20"/>
      <c r="CA554" s="20"/>
      <c r="CB554" s="20"/>
      <c r="CC554" s="20"/>
      <c r="CD554" s="20"/>
      <c r="CE554" s="20"/>
      <c r="CF554" s="20"/>
      <c r="CG554" s="20"/>
      <c r="CH554" s="20"/>
      <c r="CI554" s="20"/>
      <c r="CJ554" s="20"/>
      <c r="CK554" s="20"/>
      <c r="CL554" s="20"/>
      <c r="CM554" s="20"/>
      <c r="CN554" s="20"/>
      <c r="CO554" s="20"/>
      <c r="CP554" s="20"/>
      <c r="CQ554" s="20"/>
      <c r="CR554" s="20"/>
      <c r="CS554" s="20"/>
      <c r="CT554" s="20"/>
      <c r="CU554" s="20"/>
      <c r="CV554" s="20"/>
      <c r="CW554" s="20"/>
      <c r="CX554" s="20"/>
      <c r="CY554" s="20"/>
      <c r="CZ554" s="20"/>
      <c r="DA554" s="20"/>
      <c r="DB554" s="20"/>
      <c r="DC554" s="20"/>
      <c r="DD554" s="20"/>
      <c r="DE554" s="20"/>
      <c r="DF554" s="20"/>
      <c r="DG554" s="20"/>
      <c r="DH554" s="20"/>
      <c r="DI554" s="20"/>
      <c r="DJ554" s="20"/>
      <c r="DK554" s="20"/>
      <c r="DL554" s="20"/>
      <c r="DM554" s="20"/>
      <c r="DN554" s="20"/>
      <c r="DO554" s="20"/>
      <c r="DP554" s="20"/>
      <c r="DQ554" s="20"/>
      <c r="DR554" s="20"/>
      <c r="DS554" s="20"/>
      <c r="DT554" s="20"/>
      <c r="DU554" s="20"/>
      <c r="DV554" s="20"/>
      <c r="DW554" s="20"/>
      <c r="DX554" s="20"/>
      <c r="DY554" s="20"/>
      <c r="DZ554" s="20"/>
      <c r="EA554" s="20"/>
      <c r="EB554" s="20"/>
      <c r="EC554" s="20"/>
      <c r="ED554" s="20"/>
      <c r="EE554" s="20"/>
      <c r="EF554" s="20"/>
      <c r="EG554" s="20"/>
      <c r="EH554" s="20"/>
      <c r="EI554" s="20"/>
      <c r="EJ554" s="20"/>
      <c r="EK554" s="20"/>
      <c r="EL554" s="20"/>
      <c r="EM554" s="20"/>
      <c r="EN554" s="20"/>
      <c r="EO554" s="20"/>
      <c r="EP554" s="20"/>
      <c r="EQ554" s="20"/>
      <c r="ER554" s="20"/>
      <c r="ES554" s="20"/>
      <c r="ET554" s="20"/>
      <c r="EU554" s="20"/>
      <c r="EV554" s="20"/>
      <c r="EW554" s="20"/>
      <c r="EX554" s="20"/>
      <c r="EY554" s="20"/>
      <c r="EZ554" s="20"/>
      <c r="FA554" s="20"/>
      <c r="FB554" s="20"/>
      <c r="FC554" s="20"/>
      <c r="FD554" s="20"/>
      <c r="FE554" s="20"/>
      <c r="FF554" s="20"/>
      <c r="FG554" s="20"/>
      <c r="FH554" s="20"/>
      <c r="FI554" s="20"/>
      <c r="FJ554" s="20"/>
      <c r="FK554" s="20"/>
      <c r="FL554" s="20"/>
      <c r="FM554" s="20"/>
      <c r="FN554" s="20"/>
      <c r="FO554" s="20"/>
      <c r="FP554" s="20"/>
      <c r="FQ554" s="20"/>
      <c r="FR554" s="20"/>
      <c r="FS554" s="20"/>
      <c r="FT554" s="20"/>
      <c r="FU554" s="20"/>
      <c r="FV554" s="20"/>
      <c r="FW554" s="20"/>
      <c r="FX554" s="20"/>
      <c r="FY554" s="20"/>
      <c r="FZ554" s="20"/>
      <c r="GA554" s="20"/>
      <c r="GB554" s="20"/>
      <c r="GC554" s="20"/>
      <c r="GD554" s="20"/>
      <c r="GE554" s="20"/>
      <c r="GF554" s="20"/>
      <c r="GG554" s="20"/>
      <c r="GH554" s="20"/>
      <c r="GI554" s="20"/>
      <c r="GJ554" s="20"/>
      <c r="GK554" s="20"/>
      <c r="GL554" s="20"/>
      <c r="GM554" s="20"/>
      <c r="GN554" s="20"/>
      <c r="GO554" s="20"/>
      <c r="GP554" s="20"/>
      <c r="GQ554" s="20"/>
      <c r="GR554" s="20"/>
      <c r="GS554" s="20"/>
      <c r="GT554" s="20"/>
      <c r="GU554" s="20"/>
      <c r="GV554" s="20"/>
      <c r="GW554" s="20"/>
      <c r="GX554" s="20"/>
      <c r="GY554" s="20"/>
      <c r="GZ554" s="20"/>
      <c r="HA554" s="20"/>
      <c r="HB554" s="20"/>
      <c r="HC554" s="20"/>
      <c r="HD554" s="20"/>
      <c r="HE554" s="20"/>
      <c r="HF554" s="20"/>
      <c r="HG554" s="20"/>
      <c r="HH554" s="20"/>
      <c r="HI554" s="20"/>
      <c r="HJ554" s="20"/>
      <c r="HK554" s="20"/>
      <c r="HL554" s="20"/>
      <c r="HM554" s="20"/>
      <c r="HN554" s="20"/>
      <c r="HO554" s="20"/>
      <c r="HP554" s="20"/>
      <c r="HQ554" s="20"/>
      <c r="HR554" s="20"/>
      <c r="HS554" s="20"/>
      <c r="HT554" s="20"/>
      <c r="HU554" s="20"/>
      <c r="HV554" s="20"/>
    </row>
    <row r="555" spans="1:230" x14ac:dyDescent="0.3">
      <c r="A555" s="50"/>
      <c r="B555" s="50"/>
      <c r="C555" s="50"/>
      <c r="AQ555" s="20"/>
      <c r="AR555" s="20"/>
      <c r="AS555" s="20"/>
      <c r="AT555" s="20"/>
      <c r="AU555" s="20"/>
      <c r="AV555" s="20"/>
      <c r="AW555" s="20"/>
      <c r="AX555" s="20"/>
      <c r="AY555" s="20"/>
      <c r="AZ555" s="20"/>
      <c r="BA555" s="20"/>
      <c r="BF555" s="20"/>
      <c r="BG555" s="20"/>
      <c r="BH555" s="20"/>
      <c r="BI555" s="20"/>
      <c r="BJ555" s="20"/>
      <c r="BK555" s="20"/>
      <c r="BL555" s="20"/>
      <c r="BM555" s="20"/>
      <c r="BN555" s="20"/>
      <c r="BO555" s="20"/>
      <c r="BP555" s="20"/>
      <c r="BQ555" s="20"/>
      <c r="BR555" s="20"/>
      <c r="BS555" s="20"/>
      <c r="BT555" s="20"/>
      <c r="BU555" s="20"/>
      <c r="BV555" s="20"/>
      <c r="BW555" s="20"/>
      <c r="BX555" s="20"/>
      <c r="BY555" s="20"/>
      <c r="BZ555" s="20"/>
      <c r="CA555" s="20"/>
      <c r="CB555" s="20"/>
      <c r="CC555" s="20"/>
      <c r="CD555" s="20"/>
      <c r="CE555" s="20"/>
      <c r="CF555" s="20"/>
      <c r="CG555" s="20"/>
      <c r="CH555" s="20"/>
      <c r="CI555" s="20"/>
      <c r="CJ555" s="20"/>
      <c r="CK555" s="20"/>
      <c r="CL555" s="20"/>
      <c r="CM555" s="20"/>
      <c r="CN555" s="20"/>
      <c r="CO555" s="20"/>
      <c r="CP555" s="20"/>
      <c r="CQ555" s="20"/>
      <c r="CR555" s="20"/>
      <c r="CS555" s="20"/>
      <c r="CT555" s="20"/>
      <c r="CU555" s="20"/>
      <c r="CV555" s="20"/>
      <c r="CW555" s="20"/>
      <c r="CX555" s="20"/>
      <c r="CY555" s="20"/>
      <c r="CZ555" s="20"/>
      <c r="DA555" s="20"/>
      <c r="DB555" s="20"/>
      <c r="DC555" s="20"/>
      <c r="DD555" s="20"/>
      <c r="DE555" s="20"/>
      <c r="DF555" s="20"/>
      <c r="DG555" s="20"/>
      <c r="DH555" s="20"/>
      <c r="DI555" s="20"/>
      <c r="DJ555" s="20"/>
      <c r="DK555" s="20"/>
      <c r="DL555" s="20"/>
      <c r="DM555" s="20"/>
      <c r="DN555" s="20"/>
      <c r="DO555" s="20"/>
      <c r="DP555" s="20"/>
      <c r="DQ555" s="20"/>
      <c r="DR555" s="20"/>
      <c r="DS555" s="20"/>
      <c r="DT555" s="20"/>
      <c r="DU555" s="20"/>
      <c r="DV555" s="20"/>
      <c r="DW555" s="20"/>
      <c r="DX555" s="20"/>
      <c r="DY555" s="20"/>
      <c r="DZ555" s="20"/>
      <c r="EA555" s="20"/>
      <c r="EB555" s="20"/>
      <c r="EC555" s="20"/>
      <c r="ED555" s="20"/>
      <c r="EE555" s="20"/>
      <c r="EF555" s="20"/>
      <c r="EG555" s="20"/>
      <c r="EH555" s="20"/>
      <c r="EI555" s="20"/>
      <c r="EJ555" s="20"/>
      <c r="EK555" s="20"/>
      <c r="EL555" s="20"/>
      <c r="EM555" s="20"/>
      <c r="EN555" s="20"/>
      <c r="EO555" s="20"/>
      <c r="EP555" s="20"/>
      <c r="EQ555" s="20"/>
      <c r="ER555" s="20"/>
      <c r="ES555" s="20"/>
      <c r="ET555" s="20"/>
      <c r="EU555" s="20"/>
      <c r="EV555" s="20"/>
      <c r="EW555" s="20"/>
      <c r="EX555" s="20"/>
      <c r="EY555" s="20"/>
      <c r="EZ555" s="20"/>
      <c r="FA555" s="20"/>
      <c r="FB555" s="20"/>
      <c r="FC555" s="20"/>
      <c r="FD555" s="20"/>
      <c r="FE555" s="20"/>
      <c r="FF555" s="20"/>
      <c r="FG555" s="20"/>
      <c r="FH555" s="20"/>
      <c r="FI555" s="20"/>
      <c r="FJ555" s="20"/>
      <c r="FK555" s="20"/>
      <c r="FL555" s="20"/>
      <c r="FM555" s="20"/>
      <c r="FN555" s="20"/>
      <c r="FO555" s="20"/>
      <c r="FP555" s="20"/>
      <c r="FQ555" s="20"/>
      <c r="FR555" s="20"/>
      <c r="FS555" s="20"/>
      <c r="FT555" s="20"/>
      <c r="FU555" s="20"/>
      <c r="FV555" s="20"/>
      <c r="FW555" s="20"/>
      <c r="FX555" s="20"/>
      <c r="FY555" s="20"/>
      <c r="FZ555" s="20"/>
      <c r="GA555" s="20"/>
      <c r="GB555" s="20"/>
      <c r="GC555" s="20"/>
      <c r="GD555" s="20"/>
      <c r="GE555" s="20"/>
      <c r="GF555" s="20"/>
      <c r="GG555" s="20"/>
      <c r="GH555" s="20"/>
      <c r="GI555" s="20"/>
      <c r="GJ555" s="20"/>
      <c r="GK555" s="20"/>
      <c r="GL555" s="20"/>
      <c r="GM555" s="20"/>
      <c r="GN555" s="20"/>
      <c r="GO555" s="20"/>
      <c r="GP555" s="20"/>
      <c r="GQ555" s="20"/>
      <c r="GR555" s="20"/>
      <c r="GS555" s="20"/>
      <c r="GT555" s="20"/>
      <c r="GU555" s="20"/>
      <c r="GV555" s="20"/>
      <c r="GW555" s="20"/>
      <c r="GX555" s="20"/>
      <c r="GY555" s="20"/>
      <c r="GZ555" s="20"/>
      <c r="HA555" s="20"/>
      <c r="HB555" s="20"/>
      <c r="HC555" s="20"/>
      <c r="HD555" s="20"/>
      <c r="HE555" s="20"/>
      <c r="HF555" s="20"/>
      <c r="HG555" s="20"/>
      <c r="HH555" s="20"/>
      <c r="HI555" s="20"/>
      <c r="HJ555" s="20"/>
      <c r="HK555" s="20"/>
      <c r="HL555" s="20"/>
      <c r="HM555" s="20"/>
      <c r="HN555" s="20"/>
      <c r="HO555" s="20"/>
      <c r="HP555" s="20"/>
      <c r="HQ555" s="20"/>
      <c r="HR555" s="20"/>
      <c r="HS555" s="20"/>
      <c r="HT555" s="20"/>
      <c r="HU555" s="20"/>
      <c r="HV555" s="20"/>
    </row>
    <row r="556" spans="1:230" x14ac:dyDescent="0.3">
      <c r="A556" s="50"/>
      <c r="B556" s="50"/>
      <c r="C556" s="50"/>
      <c r="AQ556" s="20"/>
      <c r="AR556" s="20"/>
      <c r="AS556" s="20"/>
      <c r="AT556" s="20"/>
      <c r="AU556" s="20"/>
      <c r="AV556" s="20"/>
      <c r="AW556" s="20"/>
      <c r="AX556" s="20"/>
      <c r="AY556" s="20"/>
      <c r="AZ556" s="20"/>
      <c r="BA556" s="20"/>
      <c r="BF556" s="20"/>
      <c r="BG556" s="20"/>
      <c r="BH556" s="20"/>
      <c r="BI556" s="20"/>
      <c r="BJ556" s="20"/>
      <c r="BK556" s="20"/>
      <c r="BL556" s="20"/>
      <c r="BM556" s="20"/>
      <c r="BN556" s="20"/>
      <c r="BO556" s="20"/>
      <c r="BP556" s="20"/>
      <c r="BQ556" s="20"/>
      <c r="BR556" s="20"/>
      <c r="BS556" s="20"/>
      <c r="BT556" s="20"/>
      <c r="BU556" s="20"/>
      <c r="BV556" s="20"/>
      <c r="BW556" s="20"/>
      <c r="BX556" s="20"/>
      <c r="BY556" s="20"/>
      <c r="BZ556" s="20"/>
      <c r="CA556" s="20"/>
      <c r="CB556" s="20"/>
      <c r="CC556" s="20"/>
      <c r="CD556" s="20"/>
      <c r="CE556" s="20"/>
      <c r="CF556" s="20"/>
      <c r="CG556" s="20"/>
      <c r="CH556" s="20"/>
      <c r="CI556" s="20"/>
      <c r="CJ556" s="20"/>
      <c r="CK556" s="20"/>
      <c r="CL556" s="20"/>
      <c r="CM556" s="20"/>
      <c r="CN556" s="20"/>
      <c r="CO556" s="20"/>
      <c r="CP556" s="20"/>
      <c r="CQ556" s="20"/>
      <c r="CR556" s="20"/>
      <c r="CS556" s="20"/>
      <c r="CT556" s="20"/>
      <c r="CU556" s="20"/>
      <c r="CV556" s="20"/>
      <c r="CW556" s="20"/>
      <c r="CX556" s="20"/>
      <c r="CY556" s="20"/>
      <c r="CZ556" s="20"/>
      <c r="DA556" s="20"/>
      <c r="DB556" s="20"/>
      <c r="DC556" s="20"/>
      <c r="DD556" s="20"/>
      <c r="DE556" s="20"/>
      <c r="DF556" s="20"/>
      <c r="DG556" s="20"/>
      <c r="DH556" s="20"/>
      <c r="DI556" s="20"/>
      <c r="DJ556" s="20"/>
      <c r="DK556" s="20"/>
      <c r="DL556" s="20"/>
      <c r="DM556" s="20"/>
      <c r="DN556" s="20"/>
      <c r="DO556" s="20"/>
      <c r="DP556" s="20"/>
      <c r="DQ556" s="20"/>
      <c r="DR556" s="20"/>
      <c r="DS556" s="20"/>
      <c r="DT556" s="20"/>
      <c r="DU556" s="20"/>
      <c r="DV556" s="20"/>
      <c r="DW556" s="20"/>
      <c r="DX556" s="20"/>
      <c r="DY556" s="20"/>
      <c r="DZ556" s="20"/>
      <c r="EA556" s="20"/>
      <c r="EB556" s="20"/>
      <c r="EC556" s="20"/>
      <c r="ED556" s="20"/>
      <c r="EE556" s="20"/>
      <c r="EF556" s="20"/>
      <c r="EG556" s="20"/>
      <c r="EH556" s="20"/>
      <c r="EI556" s="20"/>
      <c r="EJ556" s="20"/>
      <c r="EK556" s="20"/>
      <c r="EL556" s="20"/>
      <c r="EM556" s="20"/>
      <c r="EN556" s="20"/>
      <c r="EO556" s="20"/>
      <c r="EP556" s="20"/>
      <c r="EQ556" s="20"/>
      <c r="ER556" s="20"/>
      <c r="ES556" s="20"/>
      <c r="ET556" s="20"/>
      <c r="EU556" s="20"/>
      <c r="EV556" s="20"/>
      <c r="EW556" s="20"/>
      <c r="EX556" s="20"/>
      <c r="EY556" s="20"/>
      <c r="EZ556" s="20"/>
      <c r="FA556" s="20"/>
      <c r="FB556" s="20"/>
      <c r="FC556" s="20"/>
      <c r="FD556" s="20"/>
      <c r="FE556" s="20"/>
      <c r="FF556" s="20"/>
      <c r="FG556" s="20"/>
      <c r="FH556" s="20"/>
      <c r="FI556" s="20"/>
      <c r="FJ556" s="20"/>
      <c r="FK556" s="20"/>
      <c r="FL556" s="20"/>
      <c r="FM556" s="20"/>
      <c r="FN556" s="20"/>
      <c r="FO556" s="20"/>
      <c r="FP556" s="20"/>
      <c r="FQ556" s="20"/>
      <c r="FR556" s="20"/>
      <c r="FS556" s="20"/>
      <c r="FT556" s="20"/>
      <c r="FU556" s="20"/>
      <c r="FV556" s="20"/>
      <c r="FW556" s="20"/>
      <c r="FX556" s="20"/>
      <c r="FY556" s="20"/>
      <c r="FZ556" s="20"/>
      <c r="GA556" s="20"/>
      <c r="GB556" s="20"/>
      <c r="GC556" s="20"/>
      <c r="GD556" s="20"/>
      <c r="GE556" s="20"/>
      <c r="GF556" s="20"/>
      <c r="GG556" s="20"/>
      <c r="GH556" s="20"/>
      <c r="GI556" s="20"/>
      <c r="GJ556" s="20"/>
      <c r="GK556" s="20"/>
      <c r="GL556" s="20"/>
      <c r="GM556" s="20"/>
      <c r="GN556" s="20"/>
      <c r="GO556" s="20"/>
      <c r="GP556" s="20"/>
      <c r="GQ556" s="20"/>
      <c r="GR556" s="20"/>
      <c r="GS556" s="20"/>
      <c r="GT556" s="20"/>
      <c r="GU556" s="20"/>
      <c r="GV556" s="20"/>
      <c r="GW556" s="20"/>
      <c r="GX556" s="20"/>
      <c r="GY556" s="20"/>
      <c r="GZ556" s="20"/>
      <c r="HA556" s="20"/>
      <c r="HB556" s="20"/>
      <c r="HC556" s="20"/>
      <c r="HD556" s="20"/>
      <c r="HE556" s="20"/>
      <c r="HF556" s="20"/>
      <c r="HG556" s="20"/>
      <c r="HH556" s="20"/>
      <c r="HI556" s="20"/>
      <c r="HJ556" s="20"/>
      <c r="HK556" s="20"/>
      <c r="HL556" s="20"/>
      <c r="HM556" s="20"/>
      <c r="HN556" s="20"/>
      <c r="HO556" s="20"/>
      <c r="HP556" s="20"/>
      <c r="HQ556" s="20"/>
      <c r="HR556" s="20"/>
      <c r="HS556" s="20"/>
      <c r="HT556" s="20"/>
      <c r="HU556" s="20"/>
      <c r="HV556" s="20"/>
    </row>
    <row r="557" spans="1:230" x14ac:dyDescent="0.3">
      <c r="A557" s="50"/>
      <c r="B557" s="50"/>
      <c r="C557" s="50"/>
      <c r="AQ557" s="20"/>
      <c r="AR557" s="20"/>
      <c r="AS557" s="20"/>
      <c r="AT557" s="20"/>
      <c r="AU557" s="20"/>
      <c r="AV557" s="20"/>
      <c r="AW557" s="20"/>
      <c r="AX557" s="20"/>
      <c r="AY557" s="20"/>
      <c r="AZ557" s="20"/>
      <c r="BA557" s="20"/>
      <c r="BF557" s="20"/>
      <c r="BG557" s="20"/>
      <c r="BH557" s="20"/>
      <c r="BI557" s="20"/>
      <c r="BJ557" s="20"/>
      <c r="BK557" s="20"/>
      <c r="BL557" s="20"/>
      <c r="BM557" s="20"/>
      <c r="BN557" s="20"/>
      <c r="BO557" s="20"/>
      <c r="BP557" s="20"/>
      <c r="BQ557" s="20"/>
      <c r="BR557" s="20"/>
      <c r="BS557" s="20"/>
      <c r="BT557" s="20"/>
      <c r="BU557" s="20"/>
      <c r="BV557" s="20"/>
      <c r="BW557" s="20"/>
      <c r="BX557" s="20"/>
      <c r="BY557" s="20"/>
      <c r="BZ557" s="20"/>
      <c r="CA557" s="20"/>
      <c r="CB557" s="20"/>
      <c r="CC557" s="20"/>
      <c r="CD557" s="20"/>
      <c r="CE557" s="20"/>
      <c r="CF557" s="20"/>
      <c r="CG557" s="20"/>
      <c r="CH557" s="20"/>
      <c r="CI557" s="20"/>
      <c r="CJ557" s="20"/>
      <c r="CK557" s="20"/>
      <c r="CL557" s="20"/>
      <c r="CM557" s="20"/>
      <c r="CN557" s="20"/>
      <c r="CO557" s="20"/>
      <c r="CP557" s="20"/>
      <c r="CQ557" s="20"/>
      <c r="CR557" s="20"/>
      <c r="CS557" s="20"/>
      <c r="CT557" s="20"/>
      <c r="CU557" s="20"/>
      <c r="CV557" s="20"/>
      <c r="CW557" s="20"/>
      <c r="CX557" s="20"/>
      <c r="CY557" s="20"/>
      <c r="CZ557" s="20"/>
      <c r="DA557" s="20"/>
      <c r="DB557" s="20"/>
      <c r="DC557" s="20"/>
      <c r="DD557" s="20"/>
      <c r="DE557" s="20"/>
      <c r="DF557" s="20"/>
      <c r="DG557" s="20"/>
      <c r="DH557" s="20"/>
      <c r="DI557" s="20"/>
      <c r="DJ557" s="20"/>
      <c r="DK557" s="20"/>
      <c r="DL557" s="20"/>
      <c r="DM557" s="20"/>
      <c r="DN557" s="20"/>
      <c r="DO557" s="20"/>
      <c r="DP557" s="20"/>
      <c r="DQ557" s="20"/>
      <c r="DR557" s="20"/>
      <c r="DS557" s="20"/>
      <c r="DT557" s="20"/>
      <c r="DU557" s="20"/>
      <c r="DV557" s="20"/>
      <c r="DW557" s="20"/>
      <c r="DX557" s="20"/>
      <c r="DY557" s="20"/>
      <c r="DZ557" s="20"/>
      <c r="EA557" s="20"/>
      <c r="EB557" s="20"/>
      <c r="EC557" s="20"/>
      <c r="ED557" s="20"/>
      <c r="EE557" s="20"/>
      <c r="EF557" s="20"/>
      <c r="EG557" s="20"/>
      <c r="EH557" s="20"/>
      <c r="EI557" s="20"/>
      <c r="EJ557" s="20"/>
      <c r="EK557" s="20"/>
      <c r="EL557" s="20"/>
      <c r="EM557" s="20"/>
      <c r="EN557" s="20"/>
      <c r="EO557" s="20"/>
      <c r="EP557" s="20"/>
      <c r="EQ557" s="20"/>
      <c r="ER557" s="20"/>
      <c r="ES557" s="20"/>
      <c r="ET557" s="20"/>
      <c r="EU557" s="20"/>
      <c r="EV557" s="20"/>
      <c r="EW557" s="20"/>
      <c r="EX557" s="20"/>
      <c r="EY557" s="20"/>
      <c r="EZ557" s="20"/>
      <c r="FA557" s="20"/>
      <c r="FB557" s="20"/>
      <c r="FC557" s="20"/>
      <c r="FD557" s="20"/>
      <c r="FE557" s="20"/>
      <c r="FF557" s="20"/>
      <c r="FG557" s="20"/>
      <c r="FH557" s="20"/>
      <c r="FI557" s="20"/>
      <c r="FJ557" s="20"/>
      <c r="FK557" s="20"/>
      <c r="FL557" s="20"/>
      <c r="FM557" s="20"/>
      <c r="FN557" s="20"/>
      <c r="FO557" s="20"/>
      <c r="FP557" s="20"/>
      <c r="FQ557" s="20"/>
      <c r="FR557" s="20"/>
      <c r="FS557" s="20"/>
      <c r="FT557" s="20"/>
      <c r="FU557" s="20"/>
      <c r="FV557" s="20"/>
      <c r="FW557" s="20"/>
      <c r="FX557" s="20"/>
      <c r="FY557" s="20"/>
      <c r="FZ557" s="20"/>
      <c r="GA557" s="20"/>
      <c r="GB557" s="20"/>
      <c r="GC557" s="20"/>
      <c r="GD557" s="20"/>
      <c r="GE557" s="20"/>
      <c r="GF557" s="20"/>
      <c r="GG557" s="20"/>
      <c r="GH557" s="20"/>
      <c r="GI557" s="20"/>
      <c r="GJ557" s="20"/>
      <c r="GK557" s="20"/>
      <c r="GL557" s="20"/>
      <c r="GM557" s="20"/>
      <c r="GN557" s="20"/>
      <c r="GO557" s="20"/>
      <c r="GP557" s="20"/>
      <c r="GQ557" s="20"/>
      <c r="GR557" s="20"/>
      <c r="GS557" s="20"/>
      <c r="GT557" s="20"/>
      <c r="GU557" s="20"/>
      <c r="GV557" s="20"/>
      <c r="GW557" s="20"/>
      <c r="GX557" s="20"/>
      <c r="GY557" s="20"/>
      <c r="GZ557" s="20"/>
      <c r="HA557" s="20"/>
      <c r="HB557" s="20"/>
      <c r="HC557" s="20"/>
      <c r="HD557" s="20"/>
      <c r="HE557" s="20"/>
      <c r="HF557" s="20"/>
      <c r="HG557" s="20"/>
      <c r="HH557" s="20"/>
      <c r="HI557" s="20"/>
      <c r="HJ557" s="20"/>
      <c r="HK557" s="20"/>
      <c r="HL557" s="20"/>
      <c r="HM557" s="20"/>
      <c r="HN557" s="20"/>
      <c r="HO557" s="20"/>
      <c r="HP557" s="20"/>
      <c r="HQ557" s="20"/>
      <c r="HR557" s="20"/>
      <c r="HS557" s="20"/>
      <c r="HT557" s="20"/>
      <c r="HU557" s="20"/>
      <c r="HV557" s="20"/>
    </row>
    <row r="558" spans="1:230" x14ac:dyDescent="0.3">
      <c r="A558" s="50"/>
      <c r="B558" s="50"/>
      <c r="C558" s="50"/>
      <c r="AQ558" s="20"/>
      <c r="AR558" s="20"/>
      <c r="AS558" s="20"/>
      <c r="AT558" s="20"/>
      <c r="AU558" s="20"/>
      <c r="AV558" s="20"/>
      <c r="AW558" s="20"/>
      <c r="AX558" s="20"/>
      <c r="AY558" s="20"/>
      <c r="AZ558" s="20"/>
      <c r="BA558" s="20"/>
      <c r="BF558" s="20"/>
      <c r="BG558" s="20"/>
      <c r="BH558" s="20"/>
      <c r="BI558" s="20"/>
      <c r="BJ558" s="20"/>
      <c r="BK558" s="20"/>
      <c r="BL558" s="20"/>
      <c r="BM558" s="20"/>
      <c r="BN558" s="20"/>
      <c r="BO558" s="20"/>
      <c r="BP558" s="20"/>
      <c r="BQ558" s="20"/>
      <c r="BR558" s="20"/>
      <c r="BS558" s="20"/>
      <c r="BT558" s="20"/>
      <c r="BU558" s="20"/>
      <c r="BV558" s="20"/>
      <c r="BW558" s="20"/>
      <c r="BX558" s="20"/>
      <c r="BY558" s="20"/>
      <c r="BZ558" s="20"/>
      <c r="CA558" s="20"/>
      <c r="CB558" s="20"/>
      <c r="CC558" s="20"/>
      <c r="CD558" s="20"/>
      <c r="CE558" s="20"/>
      <c r="CF558" s="20"/>
      <c r="CG558" s="20"/>
      <c r="CH558" s="20"/>
      <c r="CI558" s="20"/>
      <c r="CJ558" s="20"/>
      <c r="CK558" s="20"/>
      <c r="CL558" s="20"/>
      <c r="CM558" s="20"/>
      <c r="CN558" s="20"/>
      <c r="CO558" s="20"/>
      <c r="CP558" s="20"/>
      <c r="CQ558" s="20"/>
      <c r="CR558" s="20"/>
      <c r="CS558" s="20"/>
      <c r="CT558" s="20"/>
      <c r="CU558" s="20"/>
      <c r="CV558" s="20"/>
      <c r="CW558" s="20"/>
      <c r="CX558" s="20"/>
      <c r="CY558" s="20"/>
      <c r="CZ558" s="20"/>
      <c r="DA558" s="20"/>
      <c r="DB558" s="20"/>
      <c r="DC558" s="20"/>
      <c r="DD558" s="20"/>
      <c r="DE558" s="20"/>
      <c r="DF558" s="20"/>
      <c r="DG558" s="20"/>
      <c r="DH558" s="20"/>
      <c r="DI558" s="20"/>
      <c r="DJ558" s="20"/>
      <c r="DK558" s="20"/>
      <c r="DL558" s="20"/>
      <c r="DM558" s="20"/>
      <c r="DN558" s="20"/>
      <c r="DO558" s="20"/>
      <c r="DP558" s="20"/>
      <c r="DQ558" s="20"/>
      <c r="DR558" s="20"/>
      <c r="DS558" s="20"/>
      <c r="DT558" s="20"/>
      <c r="DU558" s="20"/>
      <c r="DV558" s="20"/>
      <c r="DW558" s="20"/>
      <c r="DX558" s="20"/>
      <c r="DY558" s="20"/>
      <c r="DZ558" s="20"/>
      <c r="EA558" s="20"/>
      <c r="EB558" s="20"/>
      <c r="EC558" s="20"/>
      <c r="ED558" s="20"/>
      <c r="EE558" s="20"/>
      <c r="EF558" s="20"/>
      <c r="EG558" s="20"/>
      <c r="EH558" s="20"/>
      <c r="EI558" s="20"/>
      <c r="EJ558" s="20"/>
      <c r="EK558" s="20"/>
      <c r="EL558" s="20"/>
      <c r="EM558" s="20"/>
      <c r="EN558" s="20"/>
      <c r="EO558" s="20"/>
      <c r="EP558" s="20"/>
      <c r="EQ558" s="20"/>
      <c r="ER558" s="20"/>
      <c r="ES558" s="20"/>
      <c r="ET558" s="20"/>
      <c r="EU558" s="20"/>
      <c r="EV558" s="20"/>
      <c r="EW558" s="20"/>
      <c r="EX558" s="20"/>
      <c r="EY558" s="20"/>
      <c r="EZ558" s="20"/>
      <c r="FA558" s="20"/>
      <c r="FB558" s="20"/>
      <c r="FC558" s="20"/>
      <c r="FD558" s="20"/>
      <c r="FE558" s="20"/>
      <c r="FF558" s="20"/>
      <c r="FG558" s="20"/>
      <c r="FH558" s="20"/>
      <c r="FI558" s="20"/>
      <c r="FJ558" s="20"/>
      <c r="FK558" s="20"/>
      <c r="FL558" s="20"/>
      <c r="FM558" s="20"/>
      <c r="FN558" s="20"/>
      <c r="FO558" s="20"/>
      <c r="FP558" s="20"/>
      <c r="FQ558" s="20"/>
      <c r="FR558" s="20"/>
      <c r="FS558" s="20"/>
      <c r="FT558" s="20"/>
      <c r="FU558" s="20"/>
      <c r="FV558" s="20"/>
      <c r="FW558" s="20"/>
      <c r="FX558" s="20"/>
      <c r="FY558" s="20"/>
      <c r="FZ558" s="20"/>
      <c r="GA558" s="20"/>
      <c r="GB558" s="20"/>
      <c r="GC558" s="20"/>
      <c r="GD558" s="20"/>
      <c r="GE558" s="20"/>
      <c r="GF558" s="20"/>
      <c r="GG558" s="20"/>
      <c r="GH558" s="20"/>
      <c r="GI558" s="20"/>
      <c r="GJ558" s="20"/>
      <c r="GK558" s="20"/>
      <c r="GL558" s="20"/>
      <c r="GM558" s="20"/>
      <c r="GN558" s="20"/>
      <c r="GO558" s="20"/>
      <c r="GP558" s="20"/>
      <c r="GQ558" s="20"/>
      <c r="GR558" s="20"/>
      <c r="GS558" s="20"/>
      <c r="GT558" s="20"/>
      <c r="GU558" s="20"/>
      <c r="GV558" s="20"/>
      <c r="GW558" s="20"/>
      <c r="GX558" s="20"/>
      <c r="GY558" s="20"/>
      <c r="GZ558" s="20"/>
      <c r="HA558" s="20"/>
      <c r="HB558" s="20"/>
      <c r="HC558" s="20"/>
      <c r="HD558" s="20"/>
      <c r="HE558" s="20"/>
      <c r="HF558" s="20"/>
      <c r="HG558" s="20"/>
      <c r="HH558" s="20"/>
      <c r="HI558" s="20"/>
      <c r="HJ558" s="20"/>
      <c r="HK558" s="20"/>
      <c r="HL558" s="20"/>
      <c r="HM558" s="20"/>
      <c r="HN558" s="20"/>
      <c r="HO558" s="20"/>
      <c r="HP558" s="20"/>
      <c r="HQ558" s="20"/>
      <c r="HR558" s="20"/>
      <c r="HS558" s="20"/>
      <c r="HT558" s="20"/>
      <c r="HU558" s="20"/>
      <c r="HV558" s="20"/>
    </row>
    <row r="559" spans="1:230" x14ac:dyDescent="0.3">
      <c r="A559" s="50"/>
      <c r="B559" s="50"/>
      <c r="C559" s="50"/>
      <c r="AQ559" s="20"/>
      <c r="AR559" s="20"/>
      <c r="AS559" s="20"/>
      <c r="AT559" s="20"/>
      <c r="AU559" s="20"/>
      <c r="AV559" s="20"/>
      <c r="AW559" s="20"/>
      <c r="AX559" s="20"/>
      <c r="AY559" s="20"/>
      <c r="AZ559" s="20"/>
      <c r="BA559" s="20"/>
      <c r="BF559" s="20"/>
      <c r="BG559" s="20"/>
      <c r="BH559" s="20"/>
      <c r="BI559" s="20"/>
      <c r="BJ559" s="20"/>
      <c r="BK559" s="20"/>
      <c r="BL559" s="20"/>
      <c r="BM559" s="20"/>
      <c r="BN559" s="20"/>
      <c r="BO559" s="20"/>
      <c r="BP559" s="20"/>
      <c r="BQ559" s="20"/>
      <c r="BR559" s="20"/>
      <c r="BS559" s="20"/>
      <c r="BT559" s="20"/>
      <c r="BU559" s="20"/>
      <c r="BV559" s="20"/>
      <c r="BW559" s="20"/>
      <c r="BX559" s="20"/>
      <c r="BY559" s="20"/>
      <c r="BZ559" s="20"/>
      <c r="CA559" s="20"/>
      <c r="CB559" s="20"/>
      <c r="CC559" s="20"/>
      <c r="CD559" s="20"/>
      <c r="CE559" s="20"/>
      <c r="CF559" s="20"/>
      <c r="CG559" s="20"/>
      <c r="CH559" s="20"/>
      <c r="CI559" s="20"/>
      <c r="CJ559" s="20"/>
      <c r="CK559" s="20"/>
      <c r="CL559" s="20"/>
      <c r="CM559" s="20"/>
      <c r="CN559" s="20"/>
      <c r="CO559" s="20"/>
      <c r="CP559" s="20"/>
      <c r="CQ559" s="20"/>
      <c r="CR559" s="20"/>
      <c r="CS559" s="20"/>
      <c r="CT559" s="20"/>
      <c r="CU559" s="20"/>
      <c r="CV559" s="20"/>
      <c r="CW559" s="20"/>
      <c r="CX559" s="20"/>
      <c r="CY559" s="20"/>
      <c r="CZ559" s="20"/>
      <c r="DA559" s="20"/>
      <c r="DB559" s="20"/>
      <c r="DC559" s="20"/>
      <c r="DD559" s="20"/>
      <c r="DE559" s="20"/>
      <c r="DF559" s="20"/>
      <c r="DG559" s="20"/>
      <c r="DH559" s="20"/>
      <c r="DI559" s="20"/>
      <c r="DJ559" s="20"/>
      <c r="DK559" s="20"/>
      <c r="DL559" s="20"/>
      <c r="DM559" s="20"/>
      <c r="DN559" s="20"/>
      <c r="DO559" s="20"/>
      <c r="DP559" s="20"/>
      <c r="DQ559" s="20"/>
      <c r="DR559" s="20"/>
      <c r="DS559" s="20"/>
      <c r="DT559" s="20"/>
      <c r="DU559" s="20"/>
      <c r="DV559" s="20"/>
      <c r="DW559" s="20"/>
      <c r="DX559" s="20"/>
      <c r="DY559" s="20"/>
      <c r="DZ559" s="20"/>
      <c r="EA559" s="20"/>
      <c r="EB559" s="20"/>
      <c r="EC559" s="20"/>
      <c r="ED559" s="20"/>
      <c r="EE559" s="20"/>
      <c r="EF559" s="20"/>
      <c r="EG559" s="20"/>
      <c r="EH559" s="20"/>
      <c r="EI559" s="20"/>
      <c r="EJ559" s="20"/>
      <c r="EK559" s="20"/>
      <c r="EL559" s="20"/>
      <c r="EM559" s="20"/>
      <c r="EN559" s="20"/>
      <c r="EO559" s="20"/>
      <c r="EP559" s="20"/>
      <c r="EQ559" s="20"/>
      <c r="ER559" s="20"/>
      <c r="ES559" s="20"/>
      <c r="ET559" s="20"/>
      <c r="EU559" s="20"/>
      <c r="EV559" s="20"/>
      <c r="EW559" s="20"/>
      <c r="EX559" s="20"/>
      <c r="EY559" s="20"/>
      <c r="EZ559" s="20"/>
      <c r="FA559" s="20"/>
      <c r="FB559" s="20"/>
      <c r="FC559" s="20"/>
      <c r="FD559" s="20"/>
      <c r="FE559" s="20"/>
      <c r="FF559" s="20"/>
      <c r="FG559" s="20"/>
      <c r="FH559" s="20"/>
      <c r="FI559" s="20"/>
      <c r="FJ559" s="20"/>
      <c r="FK559" s="20"/>
      <c r="FL559" s="20"/>
      <c r="FM559" s="20"/>
      <c r="FN559" s="20"/>
      <c r="FO559" s="20"/>
      <c r="FP559" s="20"/>
      <c r="FQ559" s="20"/>
      <c r="FR559" s="20"/>
      <c r="FS559" s="20"/>
      <c r="FT559" s="20"/>
      <c r="FU559" s="20"/>
      <c r="FV559" s="20"/>
      <c r="FW559" s="20"/>
      <c r="FX559" s="20"/>
      <c r="FY559" s="20"/>
      <c r="FZ559" s="20"/>
      <c r="GA559" s="20"/>
      <c r="GB559" s="20"/>
      <c r="GC559" s="20"/>
      <c r="GD559" s="20"/>
      <c r="GE559" s="20"/>
      <c r="GF559" s="20"/>
      <c r="GG559" s="20"/>
      <c r="GH559" s="20"/>
      <c r="GI559" s="20"/>
      <c r="GJ559" s="20"/>
      <c r="GK559" s="20"/>
      <c r="GL559" s="20"/>
      <c r="GM559" s="20"/>
      <c r="GN559" s="20"/>
      <c r="GO559" s="20"/>
      <c r="GP559" s="20"/>
      <c r="GQ559" s="20"/>
      <c r="GR559" s="20"/>
      <c r="GS559" s="20"/>
      <c r="GT559" s="20"/>
      <c r="GU559" s="20"/>
      <c r="GV559" s="20"/>
      <c r="GW559" s="20"/>
      <c r="GX559" s="20"/>
      <c r="GY559" s="20"/>
      <c r="GZ559" s="20"/>
      <c r="HA559" s="20"/>
      <c r="HB559" s="20"/>
      <c r="HC559" s="20"/>
      <c r="HD559" s="20"/>
      <c r="HE559" s="20"/>
      <c r="HF559" s="20"/>
      <c r="HG559" s="20"/>
      <c r="HH559" s="20"/>
      <c r="HI559" s="20"/>
      <c r="HJ559" s="20"/>
      <c r="HK559" s="20"/>
      <c r="HL559" s="20"/>
      <c r="HM559" s="20"/>
      <c r="HN559" s="20"/>
      <c r="HO559" s="20"/>
      <c r="HP559" s="20"/>
      <c r="HQ559" s="20"/>
      <c r="HR559" s="20"/>
      <c r="HS559" s="20"/>
      <c r="HT559" s="20"/>
      <c r="HU559" s="20"/>
      <c r="HV559" s="20"/>
    </row>
    <row r="560" spans="1:230" x14ac:dyDescent="0.3">
      <c r="A560" s="50"/>
      <c r="B560" s="50"/>
      <c r="C560" s="50"/>
      <c r="AQ560" s="20"/>
      <c r="AR560" s="20"/>
      <c r="AS560" s="20"/>
      <c r="AT560" s="20"/>
      <c r="AU560" s="20"/>
      <c r="AV560" s="20"/>
      <c r="AW560" s="20"/>
      <c r="AX560" s="20"/>
      <c r="AY560" s="20"/>
      <c r="AZ560" s="20"/>
      <c r="BA560" s="20"/>
      <c r="BF560" s="20"/>
      <c r="BG560" s="20"/>
      <c r="BH560" s="20"/>
      <c r="BI560" s="20"/>
      <c r="BJ560" s="20"/>
      <c r="BK560" s="20"/>
      <c r="BL560" s="20"/>
      <c r="BM560" s="20"/>
      <c r="BN560" s="20"/>
      <c r="BO560" s="20"/>
      <c r="BP560" s="20"/>
      <c r="BQ560" s="20"/>
      <c r="BR560" s="20"/>
      <c r="BS560" s="20"/>
      <c r="BT560" s="20"/>
      <c r="BU560" s="20"/>
      <c r="BV560" s="20"/>
      <c r="BW560" s="20"/>
      <c r="BX560" s="20"/>
      <c r="BY560" s="20"/>
      <c r="BZ560" s="20"/>
      <c r="CA560" s="20"/>
      <c r="CB560" s="20"/>
      <c r="CC560" s="20"/>
      <c r="CD560" s="20"/>
      <c r="CE560" s="20"/>
      <c r="CF560" s="20"/>
      <c r="CG560" s="20"/>
      <c r="CH560" s="20"/>
      <c r="CI560" s="20"/>
      <c r="CJ560" s="20"/>
      <c r="CK560" s="20"/>
      <c r="CL560" s="20"/>
      <c r="CM560" s="20"/>
      <c r="CN560" s="20"/>
      <c r="CO560" s="20"/>
      <c r="CP560" s="20"/>
      <c r="CQ560" s="20"/>
      <c r="CR560" s="20"/>
      <c r="CS560" s="20"/>
      <c r="CT560" s="20"/>
      <c r="CU560" s="20"/>
      <c r="CV560" s="20"/>
      <c r="CW560" s="20"/>
      <c r="CX560" s="20"/>
      <c r="CY560" s="20"/>
      <c r="CZ560" s="20"/>
      <c r="DA560" s="20"/>
      <c r="DB560" s="20"/>
      <c r="DC560" s="20"/>
      <c r="DD560" s="20"/>
      <c r="DE560" s="20"/>
      <c r="DF560" s="20"/>
      <c r="DG560" s="20"/>
      <c r="DH560" s="20"/>
      <c r="DI560" s="20"/>
      <c r="DJ560" s="20"/>
      <c r="DK560" s="20"/>
      <c r="DL560" s="20"/>
      <c r="DM560" s="20"/>
      <c r="DN560" s="20"/>
      <c r="DO560" s="20"/>
      <c r="DP560" s="20"/>
      <c r="DQ560" s="20"/>
      <c r="DR560" s="20"/>
      <c r="DS560" s="20"/>
      <c r="DT560" s="20"/>
      <c r="DU560" s="20"/>
      <c r="DV560" s="20"/>
      <c r="DW560" s="20"/>
      <c r="DX560" s="20"/>
      <c r="DY560" s="20"/>
      <c r="DZ560" s="20"/>
      <c r="EA560" s="20"/>
      <c r="EB560" s="20"/>
      <c r="EC560" s="20"/>
      <c r="ED560" s="20"/>
      <c r="EE560" s="20"/>
      <c r="EF560" s="20"/>
      <c r="EG560" s="20"/>
      <c r="EH560" s="20"/>
      <c r="EI560" s="20"/>
      <c r="EJ560" s="20"/>
      <c r="EK560" s="20"/>
      <c r="EL560" s="20"/>
      <c r="EM560" s="20"/>
      <c r="EN560" s="20"/>
      <c r="EO560" s="20"/>
      <c r="EP560" s="20"/>
      <c r="EQ560" s="20"/>
      <c r="ER560" s="20"/>
      <c r="ES560" s="20"/>
      <c r="ET560" s="20"/>
      <c r="EU560" s="20"/>
      <c r="EV560" s="20"/>
      <c r="EW560" s="20"/>
      <c r="EX560" s="20"/>
      <c r="EY560" s="20"/>
      <c r="EZ560" s="20"/>
      <c r="FA560" s="20"/>
      <c r="FB560" s="20"/>
      <c r="FC560" s="20"/>
      <c r="FD560" s="20"/>
      <c r="FE560" s="20"/>
      <c r="FF560" s="20"/>
      <c r="FG560" s="20"/>
      <c r="FH560" s="20"/>
      <c r="FI560" s="20"/>
      <c r="FJ560" s="20"/>
      <c r="FK560" s="20"/>
      <c r="FL560" s="20"/>
      <c r="FM560" s="20"/>
      <c r="FN560" s="20"/>
      <c r="FO560" s="20"/>
      <c r="FP560" s="20"/>
      <c r="FQ560" s="20"/>
      <c r="FR560" s="20"/>
      <c r="FS560" s="20"/>
      <c r="FT560" s="20"/>
      <c r="FU560" s="20"/>
      <c r="FV560" s="20"/>
      <c r="FW560" s="20"/>
      <c r="FX560" s="20"/>
      <c r="FY560" s="20"/>
      <c r="FZ560" s="20"/>
      <c r="GA560" s="20"/>
      <c r="GB560" s="20"/>
      <c r="GC560" s="20"/>
      <c r="GD560" s="20"/>
      <c r="GE560" s="20"/>
      <c r="GF560" s="20"/>
      <c r="GG560" s="20"/>
      <c r="GH560" s="20"/>
      <c r="GI560" s="20"/>
      <c r="GJ560" s="20"/>
      <c r="GK560" s="20"/>
      <c r="GL560" s="20"/>
      <c r="GM560" s="20"/>
      <c r="GN560" s="20"/>
      <c r="GO560" s="20"/>
      <c r="GP560" s="20"/>
      <c r="GQ560" s="20"/>
      <c r="GR560" s="20"/>
      <c r="GS560" s="20"/>
      <c r="GT560" s="20"/>
      <c r="GU560" s="20"/>
      <c r="GV560" s="20"/>
      <c r="GW560" s="20"/>
      <c r="GX560" s="20"/>
      <c r="GY560" s="20"/>
      <c r="GZ560" s="20"/>
      <c r="HA560" s="20"/>
      <c r="HB560" s="20"/>
      <c r="HC560" s="20"/>
      <c r="HD560" s="20"/>
      <c r="HE560" s="20"/>
      <c r="HF560" s="20"/>
      <c r="HG560" s="20"/>
      <c r="HH560" s="20"/>
      <c r="HI560" s="20"/>
      <c r="HJ560" s="20"/>
      <c r="HK560" s="20"/>
      <c r="HL560" s="20"/>
      <c r="HM560" s="20"/>
      <c r="HN560" s="20"/>
      <c r="HO560" s="20"/>
      <c r="HP560" s="20"/>
      <c r="HQ560" s="20"/>
      <c r="HR560" s="20"/>
      <c r="HS560" s="20"/>
      <c r="HT560" s="20"/>
      <c r="HU560" s="20"/>
      <c r="HV560" s="20"/>
    </row>
    <row r="561" spans="1:230" x14ac:dyDescent="0.3">
      <c r="A561" s="50"/>
      <c r="B561" s="50"/>
      <c r="C561" s="50"/>
      <c r="AQ561" s="20"/>
      <c r="AR561" s="20"/>
      <c r="AS561" s="20"/>
      <c r="AT561" s="20"/>
      <c r="AU561" s="20"/>
      <c r="AV561" s="20"/>
      <c r="AW561" s="20"/>
      <c r="AX561" s="20"/>
      <c r="AY561" s="20"/>
      <c r="AZ561" s="20"/>
      <c r="BA561" s="20"/>
      <c r="BF561" s="20"/>
      <c r="BG561" s="20"/>
      <c r="BH561" s="20"/>
      <c r="BI561" s="20"/>
      <c r="BJ561" s="20"/>
      <c r="BK561" s="20"/>
      <c r="BL561" s="20"/>
      <c r="BM561" s="20"/>
      <c r="BN561" s="20"/>
      <c r="BO561" s="20"/>
      <c r="BP561" s="20"/>
      <c r="BQ561" s="20"/>
      <c r="BR561" s="20"/>
      <c r="BS561" s="20"/>
      <c r="BT561" s="20"/>
      <c r="BU561" s="20"/>
      <c r="BV561" s="20"/>
      <c r="BW561" s="20"/>
      <c r="BX561" s="20"/>
      <c r="BY561" s="20"/>
      <c r="BZ561" s="20"/>
      <c r="CA561" s="20"/>
      <c r="CB561" s="20"/>
      <c r="CC561" s="20"/>
      <c r="CD561" s="20"/>
      <c r="CE561" s="20"/>
      <c r="CF561" s="20"/>
      <c r="CG561" s="20"/>
      <c r="CH561" s="20"/>
      <c r="CI561" s="20"/>
      <c r="CJ561" s="20"/>
      <c r="CK561" s="20"/>
      <c r="CL561" s="20"/>
      <c r="CM561" s="20"/>
      <c r="CN561" s="20"/>
      <c r="CO561" s="20"/>
      <c r="CP561" s="20"/>
      <c r="CQ561" s="20"/>
      <c r="CR561" s="20"/>
      <c r="CS561" s="20"/>
      <c r="CT561" s="20"/>
      <c r="CU561" s="20"/>
      <c r="CV561" s="20"/>
      <c r="CW561" s="20"/>
      <c r="CX561" s="20"/>
      <c r="CY561" s="20"/>
      <c r="CZ561" s="20"/>
      <c r="DA561" s="20"/>
      <c r="DB561" s="20"/>
      <c r="DC561" s="20"/>
      <c r="DD561" s="20"/>
      <c r="DE561" s="20"/>
      <c r="DF561" s="20"/>
      <c r="DG561" s="20"/>
      <c r="DH561" s="20"/>
      <c r="DI561" s="20"/>
      <c r="DJ561" s="20"/>
      <c r="DK561" s="20"/>
      <c r="DL561" s="20"/>
      <c r="DM561" s="20"/>
      <c r="DN561" s="20"/>
      <c r="DO561" s="20"/>
      <c r="DP561" s="20"/>
      <c r="DQ561" s="20"/>
      <c r="DR561" s="20"/>
      <c r="DS561" s="20"/>
      <c r="DT561" s="20"/>
      <c r="DU561" s="20"/>
      <c r="DV561" s="20"/>
      <c r="DW561" s="20"/>
      <c r="DX561" s="20"/>
      <c r="DY561" s="20"/>
      <c r="DZ561" s="20"/>
      <c r="EA561" s="20"/>
      <c r="EB561" s="20"/>
      <c r="EC561" s="20"/>
      <c r="ED561" s="20"/>
      <c r="EE561" s="20"/>
      <c r="EF561" s="20"/>
      <c r="EG561" s="20"/>
      <c r="EH561" s="20"/>
      <c r="EI561" s="20"/>
      <c r="EJ561" s="20"/>
      <c r="EK561" s="20"/>
      <c r="EL561" s="20"/>
      <c r="EM561" s="20"/>
      <c r="EN561" s="20"/>
      <c r="EO561" s="20"/>
      <c r="EP561" s="20"/>
      <c r="EQ561" s="20"/>
      <c r="ER561" s="20"/>
      <c r="ES561" s="20"/>
      <c r="ET561" s="20"/>
      <c r="EU561" s="20"/>
      <c r="EV561" s="20"/>
      <c r="EW561" s="20"/>
      <c r="EX561" s="20"/>
      <c r="EY561" s="20"/>
      <c r="EZ561" s="20"/>
      <c r="FA561" s="20"/>
      <c r="FB561" s="20"/>
      <c r="FC561" s="20"/>
      <c r="FD561" s="20"/>
      <c r="FE561" s="20"/>
      <c r="FF561" s="20"/>
      <c r="FG561" s="20"/>
      <c r="FH561" s="20"/>
      <c r="FI561" s="20"/>
      <c r="FJ561" s="20"/>
      <c r="FK561" s="20"/>
      <c r="FL561" s="20"/>
      <c r="FM561" s="20"/>
      <c r="FN561" s="20"/>
      <c r="FO561" s="20"/>
      <c r="FP561" s="20"/>
      <c r="FQ561" s="20"/>
      <c r="FR561" s="20"/>
      <c r="FS561" s="20"/>
      <c r="FT561" s="20"/>
      <c r="FU561" s="20"/>
      <c r="FV561" s="20"/>
      <c r="FW561" s="20"/>
      <c r="FX561" s="20"/>
      <c r="FY561" s="20"/>
      <c r="FZ561" s="20"/>
      <c r="GA561" s="20"/>
      <c r="GB561" s="20"/>
      <c r="GC561" s="20"/>
      <c r="GD561" s="20"/>
      <c r="GE561" s="20"/>
      <c r="GF561" s="20"/>
      <c r="GG561" s="20"/>
      <c r="GH561" s="20"/>
      <c r="GI561" s="20"/>
      <c r="GJ561" s="20"/>
      <c r="GK561" s="20"/>
      <c r="GL561" s="20"/>
      <c r="GM561" s="20"/>
      <c r="GN561" s="20"/>
      <c r="GO561" s="20"/>
      <c r="GP561" s="20"/>
      <c r="GQ561" s="20"/>
      <c r="GR561" s="20"/>
      <c r="GS561" s="20"/>
      <c r="GT561" s="20"/>
      <c r="GU561" s="20"/>
      <c r="GV561" s="20"/>
      <c r="GW561" s="20"/>
      <c r="GX561" s="20"/>
      <c r="GY561" s="20"/>
      <c r="GZ561" s="20"/>
      <c r="HA561" s="20"/>
      <c r="HB561" s="20"/>
      <c r="HC561" s="20"/>
      <c r="HD561" s="20"/>
      <c r="HE561" s="20"/>
      <c r="HF561" s="20"/>
      <c r="HG561" s="20"/>
      <c r="HH561" s="20"/>
      <c r="HI561" s="20"/>
      <c r="HJ561" s="20"/>
      <c r="HK561" s="20"/>
      <c r="HL561" s="20"/>
      <c r="HM561" s="20"/>
      <c r="HN561" s="20"/>
      <c r="HO561" s="20"/>
      <c r="HP561" s="20"/>
      <c r="HQ561" s="20"/>
      <c r="HR561" s="20"/>
      <c r="HS561" s="20"/>
      <c r="HT561" s="20"/>
      <c r="HU561" s="20"/>
      <c r="HV561" s="20"/>
    </row>
    <row r="562" spans="1:230" x14ac:dyDescent="0.3">
      <c r="A562" s="50"/>
      <c r="B562" s="50"/>
      <c r="C562" s="50"/>
      <c r="AQ562" s="20"/>
      <c r="AR562" s="20"/>
      <c r="AS562" s="20"/>
      <c r="AT562" s="20"/>
      <c r="AU562" s="20"/>
      <c r="AV562" s="20"/>
      <c r="AW562" s="20"/>
      <c r="AX562" s="20"/>
      <c r="AY562" s="20"/>
      <c r="AZ562" s="20"/>
      <c r="BA562" s="20"/>
      <c r="BF562" s="20"/>
      <c r="BG562" s="20"/>
      <c r="BH562" s="20"/>
      <c r="BI562" s="20"/>
      <c r="BJ562" s="20"/>
      <c r="BK562" s="20"/>
      <c r="BL562" s="20"/>
      <c r="BM562" s="20"/>
      <c r="BN562" s="20"/>
      <c r="BO562" s="20"/>
      <c r="BP562" s="20"/>
      <c r="BQ562" s="20"/>
      <c r="BR562" s="20"/>
      <c r="BS562" s="20"/>
      <c r="BT562" s="20"/>
      <c r="BU562" s="20"/>
      <c r="BV562" s="20"/>
      <c r="BW562" s="20"/>
      <c r="BX562" s="20"/>
      <c r="BY562" s="20"/>
      <c r="BZ562" s="20"/>
      <c r="CA562" s="20"/>
      <c r="CB562" s="20"/>
      <c r="CC562" s="20"/>
      <c r="CD562" s="20"/>
      <c r="CE562" s="20"/>
      <c r="CF562" s="20"/>
      <c r="CG562" s="20"/>
      <c r="CH562" s="20"/>
      <c r="CI562" s="20"/>
      <c r="CJ562" s="20"/>
      <c r="CK562" s="20"/>
      <c r="CL562" s="20"/>
      <c r="CM562" s="20"/>
      <c r="CN562" s="20"/>
      <c r="CO562" s="20"/>
      <c r="CP562" s="20"/>
      <c r="CQ562" s="20"/>
      <c r="CR562" s="20"/>
      <c r="CS562" s="20"/>
      <c r="CT562" s="20"/>
      <c r="CU562" s="20"/>
      <c r="CV562" s="20"/>
      <c r="CW562" s="20"/>
      <c r="CX562" s="20"/>
      <c r="CY562" s="20"/>
      <c r="CZ562" s="20"/>
      <c r="DA562" s="20"/>
      <c r="DB562" s="20"/>
      <c r="DC562" s="20"/>
      <c r="DD562" s="20"/>
      <c r="DE562" s="20"/>
      <c r="DF562" s="20"/>
      <c r="DG562" s="20"/>
      <c r="DH562" s="20"/>
      <c r="DI562" s="20"/>
      <c r="DJ562" s="20"/>
      <c r="DK562" s="20"/>
      <c r="DL562" s="20"/>
      <c r="DM562" s="20"/>
      <c r="DN562" s="20"/>
      <c r="DO562" s="20"/>
      <c r="DP562" s="20"/>
      <c r="DQ562" s="20"/>
      <c r="DR562" s="20"/>
      <c r="DS562" s="20"/>
      <c r="DT562" s="20"/>
      <c r="DU562" s="20"/>
      <c r="DV562" s="20"/>
      <c r="DW562" s="20"/>
      <c r="DX562" s="20"/>
      <c r="DY562" s="20"/>
      <c r="DZ562" s="20"/>
      <c r="EA562" s="20"/>
      <c r="EB562" s="20"/>
      <c r="EC562" s="20"/>
      <c r="ED562" s="20"/>
      <c r="EE562" s="20"/>
      <c r="EF562" s="20"/>
      <c r="EG562" s="20"/>
      <c r="EH562" s="20"/>
      <c r="EI562" s="20"/>
      <c r="EJ562" s="20"/>
      <c r="EK562" s="20"/>
      <c r="EL562" s="20"/>
      <c r="EM562" s="20"/>
      <c r="EN562" s="20"/>
      <c r="EO562" s="20"/>
      <c r="EP562" s="20"/>
      <c r="EQ562" s="20"/>
      <c r="ER562" s="20"/>
      <c r="ES562" s="20"/>
      <c r="ET562" s="20"/>
      <c r="EU562" s="20"/>
      <c r="EV562" s="20"/>
      <c r="EW562" s="20"/>
      <c r="EX562" s="20"/>
      <c r="EY562" s="20"/>
      <c r="EZ562" s="20"/>
      <c r="FA562" s="20"/>
      <c r="FB562" s="20"/>
      <c r="FC562" s="20"/>
      <c r="FD562" s="20"/>
      <c r="FE562" s="20"/>
      <c r="FF562" s="20"/>
      <c r="FG562" s="20"/>
      <c r="FH562" s="20"/>
      <c r="FI562" s="20"/>
      <c r="FJ562" s="20"/>
      <c r="FK562" s="20"/>
      <c r="FL562" s="20"/>
      <c r="FM562" s="20"/>
      <c r="FN562" s="20"/>
      <c r="FO562" s="20"/>
      <c r="FP562" s="20"/>
      <c r="FQ562" s="20"/>
      <c r="FR562" s="20"/>
      <c r="FS562" s="20"/>
      <c r="FT562" s="20"/>
      <c r="FU562" s="20"/>
      <c r="FV562" s="20"/>
      <c r="FW562" s="20"/>
      <c r="FX562" s="20"/>
      <c r="FY562" s="20"/>
      <c r="FZ562" s="20"/>
      <c r="GA562" s="20"/>
      <c r="GB562" s="20"/>
      <c r="GC562" s="20"/>
      <c r="GD562" s="20"/>
      <c r="GE562" s="20"/>
      <c r="GF562" s="20"/>
      <c r="GG562" s="20"/>
      <c r="GH562" s="20"/>
      <c r="GI562" s="20"/>
      <c r="GJ562" s="20"/>
      <c r="GK562" s="20"/>
      <c r="GL562" s="20"/>
      <c r="GM562" s="20"/>
      <c r="GN562" s="20"/>
      <c r="GO562" s="20"/>
      <c r="GP562" s="20"/>
      <c r="GQ562" s="20"/>
      <c r="GR562" s="20"/>
      <c r="GS562" s="20"/>
      <c r="GT562" s="20"/>
      <c r="GU562" s="20"/>
      <c r="GV562" s="20"/>
      <c r="GW562" s="20"/>
      <c r="GX562" s="20"/>
      <c r="GY562" s="20"/>
      <c r="GZ562" s="20"/>
      <c r="HA562" s="20"/>
      <c r="HB562" s="20"/>
      <c r="HC562" s="20"/>
      <c r="HD562" s="20"/>
      <c r="HE562" s="20"/>
      <c r="HF562" s="20"/>
      <c r="HG562" s="20"/>
      <c r="HH562" s="20"/>
      <c r="HI562" s="20"/>
      <c r="HJ562" s="20"/>
      <c r="HK562" s="20"/>
      <c r="HL562" s="20"/>
      <c r="HM562" s="20"/>
      <c r="HN562" s="20"/>
      <c r="HO562" s="20"/>
      <c r="HP562" s="20"/>
      <c r="HQ562" s="20"/>
      <c r="HR562" s="20"/>
      <c r="HS562" s="20"/>
      <c r="HT562" s="20"/>
      <c r="HU562" s="20"/>
      <c r="HV562" s="20"/>
    </row>
    <row r="563" spans="1:230" x14ac:dyDescent="0.3">
      <c r="A563" s="50"/>
      <c r="B563" s="50"/>
      <c r="C563" s="50"/>
      <c r="AQ563" s="20"/>
      <c r="AR563" s="20"/>
      <c r="AS563" s="20"/>
      <c r="AT563" s="20"/>
      <c r="AU563" s="20"/>
      <c r="AV563" s="20"/>
      <c r="AW563" s="20"/>
      <c r="AX563" s="20"/>
      <c r="AY563" s="20"/>
      <c r="AZ563" s="20"/>
      <c r="BA563" s="20"/>
      <c r="BF563" s="20"/>
      <c r="BG563" s="20"/>
      <c r="BH563" s="20"/>
      <c r="BI563" s="20"/>
      <c r="BJ563" s="20"/>
      <c r="BK563" s="20"/>
      <c r="BL563" s="20"/>
      <c r="BM563" s="20"/>
      <c r="BN563" s="20"/>
      <c r="BO563" s="20"/>
      <c r="BP563" s="20"/>
      <c r="BQ563" s="20"/>
      <c r="BR563" s="20"/>
      <c r="BS563" s="20"/>
      <c r="BT563" s="20"/>
      <c r="BU563" s="20"/>
      <c r="BV563" s="20"/>
      <c r="BW563" s="20"/>
      <c r="BX563" s="20"/>
      <c r="BY563" s="20"/>
      <c r="BZ563" s="20"/>
      <c r="CA563" s="20"/>
      <c r="CB563" s="20"/>
      <c r="CC563" s="20"/>
      <c r="CD563" s="20"/>
      <c r="CE563" s="20"/>
      <c r="CF563" s="20"/>
      <c r="CG563" s="20"/>
      <c r="CH563" s="20"/>
      <c r="CI563" s="20"/>
      <c r="CJ563" s="20"/>
      <c r="CK563" s="20"/>
      <c r="CL563" s="20"/>
      <c r="CM563" s="20"/>
      <c r="CN563" s="20"/>
      <c r="CO563" s="20"/>
      <c r="CP563" s="20"/>
      <c r="CQ563" s="20"/>
      <c r="CR563" s="20"/>
      <c r="CS563" s="20"/>
      <c r="CT563" s="20"/>
      <c r="CU563" s="20"/>
      <c r="CV563" s="20"/>
      <c r="CW563" s="20"/>
      <c r="CX563" s="20"/>
      <c r="CY563" s="20"/>
      <c r="CZ563" s="20"/>
      <c r="DA563" s="20"/>
      <c r="DB563" s="20"/>
      <c r="DC563" s="20"/>
      <c r="DD563" s="20"/>
      <c r="DE563" s="20"/>
      <c r="DF563" s="20"/>
      <c r="DG563" s="20"/>
      <c r="DH563" s="20"/>
      <c r="DI563" s="20"/>
      <c r="DJ563" s="20"/>
      <c r="DK563" s="20"/>
      <c r="DL563" s="20"/>
      <c r="DM563" s="20"/>
      <c r="DN563" s="20"/>
      <c r="DO563" s="20"/>
      <c r="DP563" s="20"/>
      <c r="DQ563" s="20"/>
      <c r="DR563" s="20"/>
      <c r="DS563" s="20"/>
      <c r="DT563" s="20"/>
      <c r="DU563" s="20"/>
      <c r="DV563" s="20"/>
      <c r="DW563" s="20"/>
      <c r="DX563" s="20"/>
      <c r="DY563" s="20"/>
      <c r="DZ563" s="20"/>
      <c r="EA563" s="20"/>
      <c r="EB563" s="20"/>
      <c r="EC563" s="20"/>
      <c r="ED563" s="20"/>
      <c r="EE563" s="20"/>
      <c r="EF563" s="20"/>
      <c r="EG563" s="20"/>
      <c r="EH563" s="20"/>
      <c r="EI563" s="20"/>
      <c r="EJ563" s="20"/>
      <c r="EK563" s="20"/>
      <c r="EL563" s="20"/>
      <c r="EM563" s="20"/>
      <c r="EN563" s="20"/>
      <c r="EO563" s="20"/>
      <c r="EP563" s="20"/>
      <c r="EQ563" s="20"/>
      <c r="ER563" s="20"/>
      <c r="ES563" s="20"/>
      <c r="ET563" s="20"/>
      <c r="EU563" s="20"/>
      <c r="EV563" s="20"/>
      <c r="EW563" s="20"/>
      <c r="EX563" s="20"/>
      <c r="EY563" s="20"/>
      <c r="EZ563" s="20"/>
      <c r="FA563" s="20"/>
      <c r="FB563" s="20"/>
      <c r="FC563" s="20"/>
      <c r="FD563" s="20"/>
      <c r="FE563" s="20"/>
      <c r="FF563" s="20"/>
      <c r="FG563" s="20"/>
      <c r="FH563" s="20"/>
      <c r="FI563" s="20"/>
      <c r="FJ563" s="20"/>
      <c r="FK563" s="20"/>
      <c r="FL563" s="20"/>
      <c r="FM563" s="20"/>
      <c r="FN563" s="20"/>
      <c r="FO563" s="20"/>
      <c r="FP563" s="20"/>
      <c r="FQ563" s="20"/>
      <c r="FR563" s="20"/>
      <c r="FS563" s="20"/>
      <c r="FT563" s="20"/>
      <c r="FU563" s="20"/>
      <c r="FV563" s="20"/>
      <c r="FW563" s="20"/>
      <c r="FX563" s="20"/>
      <c r="FY563" s="20"/>
      <c r="FZ563" s="20"/>
      <c r="GA563" s="20"/>
      <c r="GB563" s="20"/>
      <c r="GC563" s="20"/>
      <c r="GD563" s="20"/>
      <c r="GE563" s="20"/>
      <c r="GF563" s="20"/>
      <c r="GG563" s="20"/>
      <c r="GH563" s="20"/>
      <c r="GI563" s="20"/>
      <c r="GJ563" s="20"/>
      <c r="GK563" s="20"/>
      <c r="GL563" s="20"/>
      <c r="GM563" s="20"/>
      <c r="GN563" s="20"/>
      <c r="GO563" s="20"/>
      <c r="GP563" s="20"/>
      <c r="GQ563" s="20"/>
      <c r="GR563" s="20"/>
      <c r="GS563" s="20"/>
      <c r="GT563" s="20"/>
      <c r="GU563" s="20"/>
      <c r="GV563" s="20"/>
      <c r="GW563" s="20"/>
      <c r="GX563" s="20"/>
      <c r="GY563" s="20"/>
      <c r="GZ563" s="20"/>
      <c r="HA563" s="20"/>
      <c r="HB563" s="20"/>
      <c r="HC563" s="20"/>
      <c r="HD563" s="20"/>
      <c r="HE563" s="20"/>
      <c r="HF563" s="20"/>
      <c r="HG563" s="20"/>
      <c r="HH563" s="20"/>
      <c r="HI563" s="20"/>
      <c r="HJ563" s="20"/>
      <c r="HK563" s="20"/>
      <c r="HL563" s="20"/>
      <c r="HM563" s="20"/>
      <c r="HN563" s="20"/>
      <c r="HO563" s="20"/>
      <c r="HP563" s="20"/>
      <c r="HQ563" s="20"/>
      <c r="HR563" s="20"/>
      <c r="HS563" s="20"/>
      <c r="HT563" s="20"/>
      <c r="HU563" s="20"/>
      <c r="HV563" s="20"/>
    </row>
    <row r="564" spans="1:230" x14ac:dyDescent="0.3">
      <c r="A564" s="50"/>
      <c r="B564" s="50"/>
      <c r="C564" s="50"/>
      <c r="AQ564" s="20"/>
      <c r="AR564" s="20"/>
      <c r="AS564" s="20"/>
      <c r="AT564" s="20"/>
      <c r="AU564" s="20"/>
      <c r="AV564" s="20"/>
      <c r="AW564" s="20"/>
      <c r="AX564" s="20"/>
      <c r="AY564" s="20"/>
      <c r="AZ564" s="20"/>
      <c r="BA564" s="20"/>
      <c r="BF564" s="20"/>
      <c r="BG564" s="20"/>
      <c r="BH564" s="20"/>
      <c r="BI564" s="20"/>
      <c r="BJ564" s="20"/>
      <c r="BK564" s="20"/>
      <c r="BL564" s="20"/>
      <c r="BM564" s="20"/>
      <c r="BN564" s="20"/>
      <c r="BO564" s="20"/>
      <c r="BP564" s="20"/>
      <c r="BQ564" s="20"/>
      <c r="BR564" s="20"/>
      <c r="BS564" s="20"/>
      <c r="BT564" s="20"/>
      <c r="BU564" s="20"/>
      <c r="BV564" s="20"/>
      <c r="BW564" s="20"/>
      <c r="BX564" s="20"/>
      <c r="BY564" s="20"/>
      <c r="BZ564" s="20"/>
      <c r="CA564" s="20"/>
      <c r="CB564" s="20"/>
      <c r="CC564" s="20"/>
      <c r="CD564" s="20"/>
      <c r="CE564" s="20"/>
      <c r="CF564" s="20"/>
      <c r="CG564" s="20"/>
      <c r="CH564" s="20"/>
      <c r="CI564" s="20"/>
      <c r="CJ564" s="20"/>
      <c r="CK564" s="20"/>
      <c r="CL564" s="20"/>
      <c r="CM564" s="20"/>
      <c r="CN564" s="20"/>
      <c r="CO564" s="20"/>
      <c r="CP564" s="20"/>
      <c r="CQ564" s="20"/>
      <c r="CR564" s="20"/>
      <c r="CS564" s="20"/>
      <c r="CT564" s="20"/>
      <c r="CU564" s="20"/>
      <c r="CV564" s="20"/>
      <c r="CW564" s="20"/>
      <c r="CX564" s="20"/>
      <c r="CY564" s="20"/>
      <c r="CZ564" s="20"/>
      <c r="DA564" s="20"/>
      <c r="DB564" s="20"/>
      <c r="DC564" s="20"/>
      <c r="DD564" s="20"/>
      <c r="DE564" s="20"/>
      <c r="DF564" s="20"/>
      <c r="DG564" s="20"/>
      <c r="DH564" s="20"/>
      <c r="DI564" s="20"/>
      <c r="DJ564" s="20"/>
      <c r="DK564" s="20"/>
      <c r="DL564" s="20"/>
      <c r="DM564" s="20"/>
      <c r="DN564" s="20"/>
      <c r="DO564" s="20"/>
      <c r="DP564" s="20"/>
      <c r="DQ564" s="20"/>
      <c r="DR564" s="20"/>
      <c r="DS564" s="20"/>
      <c r="DT564" s="20"/>
      <c r="DU564" s="20"/>
      <c r="DV564" s="20"/>
      <c r="DW564" s="20"/>
      <c r="DX564" s="20"/>
      <c r="DY564" s="20"/>
      <c r="DZ564" s="20"/>
      <c r="EA564" s="20"/>
      <c r="EB564" s="20"/>
      <c r="EC564" s="20"/>
      <c r="ED564" s="20"/>
      <c r="EE564" s="20"/>
      <c r="EF564" s="20"/>
      <c r="EG564" s="20"/>
      <c r="EH564" s="20"/>
      <c r="EI564" s="20"/>
      <c r="EJ564" s="20"/>
      <c r="EK564" s="20"/>
      <c r="EL564" s="20"/>
      <c r="EM564" s="20"/>
      <c r="EN564" s="20"/>
      <c r="EO564" s="20"/>
      <c r="EP564" s="20"/>
      <c r="EQ564" s="20"/>
      <c r="ER564" s="20"/>
      <c r="ES564" s="20"/>
      <c r="ET564" s="20"/>
      <c r="EU564" s="20"/>
      <c r="EV564" s="20"/>
      <c r="EW564" s="20"/>
      <c r="EX564" s="20"/>
      <c r="EY564" s="20"/>
      <c r="EZ564" s="20"/>
      <c r="FA564" s="20"/>
      <c r="FB564" s="20"/>
      <c r="FC564" s="20"/>
      <c r="FD564" s="20"/>
      <c r="FE564" s="20"/>
      <c r="FF564" s="20"/>
      <c r="FG564" s="20"/>
      <c r="FH564" s="20"/>
      <c r="FI564" s="20"/>
      <c r="FJ564" s="20"/>
      <c r="FK564" s="20"/>
      <c r="FL564" s="20"/>
      <c r="FM564" s="20"/>
      <c r="FN564" s="20"/>
      <c r="FO564" s="20"/>
      <c r="FP564" s="20"/>
      <c r="FQ564" s="20"/>
      <c r="FR564" s="20"/>
      <c r="FS564" s="20"/>
      <c r="FT564" s="20"/>
      <c r="FU564" s="20"/>
      <c r="FV564" s="20"/>
      <c r="FW564" s="20"/>
      <c r="FX564" s="20"/>
      <c r="FY564" s="20"/>
      <c r="FZ564" s="20"/>
      <c r="GA564" s="20"/>
      <c r="GB564" s="20"/>
      <c r="GC564" s="20"/>
      <c r="GD564" s="20"/>
      <c r="GE564" s="20"/>
      <c r="GF564" s="20"/>
      <c r="GG564" s="20"/>
      <c r="GH564" s="20"/>
      <c r="GI564" s="20"/>
      <c r="GJ564" s="20"/>
      <c r="GK564" s="20"/>
      <c r="GL564" s="20"/>
      <c r="GM564" s="20"/>
      <c r="GN564" s="20"/>
      <c r="GO564" s="20"/>
      <c r="GP564" s="20"/>
      <c r="GQ564" s="20"/>
      <c r="GR564" s="20"/>
      <c r="GS564" s="20"/>
      <c r="GT564" s="20"/>
      <c r="GU564" s="20"/>
      <c r="GV564" s="20"/>
      <c r="GW564" s="20"/>
      <c r="GX564" s="20"/>
      <c r="GY564" s="20"/>
      <c r="GZ564" s="20"/>
      <c r="HA564" s="20"/>
      <c r="HB564" s="20"/>
      <c r="HC564" s="20"/>
      <c r="HD564" s="20"/>
      <c r="HE564" s="20"/>
      <c r="HF564" s="20"/>
      <c r="HG564" s="20"/>
      <c r="HH564" s="20"/>
      <c r="HI564" s="20"/>
      <c r="HJ564" s="20"/>
      <c r="HK564" s="20"/>
      <c r="HL564" s="20"/>
      <c r="HM564" s="20"/>
      <c r="HN564" s="20"/>
      <c r="HO564" s="20"/>
      <c r="HP564" s="20"/>
      <c r="HQ564" s="20"/>
      <c r="HR564" s="20"/>
      <c r="HS564" s="20"/>
      <c r="HT564" s="20"/>
      <c r="HU564" s="20"/>
      <c r="HV564" s="20"/>
    </row>
    <row r="565" spans="1:230" x14ac:dyDescent="0.3">
      <c r="A565" s="50"/>
      <c r="B565" s="50"/>
      <c r="C565" s="50"/>
      <c r="AQ565" s="20"/>
      <c r="AR565" s="20"/>
      <c r="AS565" s="20"/>
      <c r="AT565" s="20"/>
      <c r="AU565" s="20"/>
      <c r="AV565" s="20"/>
      <c r="AW565" s="20"/>
      <c r="AX565" s="20"/>
      <c r="AY565" s="20"/>
      <c r="AZ565" s="20"/>
      <c r="BA565" s="20"/>
      <c r="BF565" s="20"/>
      <c r="BG565" s="20"/>
      <c r="BH565" s="20"/>
      <c r="BI565" s="20"/>
      <c r="BJ565" s="20"/>
      <c r="BK565" s="20"/>
      <c r="BL565" s="20"/>
      <c r="BM565" s="20"/>
      <c r="BN565" s="20"/>
      <c r="BO565" s="20"/>
      <c r="BP565" s="20"/>
      <c r="BQ565" s="20"/>
      <c r="BR565" s="20"/>
      <c r="BS565" s="20"/>
      <c r="BT565" s="20"/>
      <c r="BU565" s="20"/>
      <c r="BV565" s="20"/>
      <c r="BW565" s="20"/>
      <c r="BX565" s="20"/>
      <c r="BY565" s="20"/>
      <c r="BZ565" s="20"/>
      <c r="CA565" s="20"/>
      <c r="CB565" s="20"/>
      <c r="CC565" s="20"/>
      <c r="CD565" s="20"/>
      <c r="CE565" s="20"/>
      <c r="CF565" s="20"/>
      <c r="CG565" s="20"/>
      <c r="CH565" s="20"/>
      <c r="CI565" s="20"/>
      <c r="CJ565" s="20"/>
      <c r="CK565" s="20"/>
      <c r="CL565" s="20"/>
      <c r="CM565" s="20"/>
      <c r="CN565" s="20"/>
      <c r="CO565" s="20"/>
      <c r="CP565" s="20"/>
      <c r="CQ565" s="20"/>
      <c r="CR565" s="20"/>
      <c r="CS565" s="20"/>
      <c r="CT565" s="20"/>
      <c r="CU565" s="20"/>
      <c r="CV565" s="20"/>
      <c r="CW565" s="20"/>
      <c r="CX565" s="20"/>
      <c r="CY565" s="20"/>
      <c r="CZ565" s="20"/>
      <c r="DA565" s="20"/>
      <c r="DB565" s="20"/>
      <c r="DC565" s="20"/>
      <c r="DD565" s="20"/>
      <c r="DE565" s="20"/>
      <c r="DF565" s="20"/>
      <c r="DG565" s="20"/>
      <c r="DH565" s="20"/>
      <c r="DI565" s="20"/>
      <c r="DJ565" s="20"/>
      <c r="DK565" s="20"/>
      <c r="DL565" s="20"/>
      <c r="DM565" s="20"/>
      <c r="DN565" s="20"/>
      <c r="DO565" s="20"/>
      <c r="DP565" s="20"/>
      <c r="DQ565" s="20"/>
      <c r="DR565" s="20"/>
      <c r="DS565" s="20"/>
      <c r="DT565" s="20"/>
      <c r="DU565" s="20"/>
      <c r="DV565" s="20"/>
      <c r="DW565" s="20"/>
      <c r="DX565" s="20"/>
      <c r="DY565" s="20"/>
      <c r="DZ565" s="20"/>
      <c r="EA565" s="20"/>
      <c r="EB565" s="20"/>
      <c r="EC565" s="20"/>
      <c r="ED565" s="20"/>
      <c r="EE565" s="20"/>
      <c r="EF565" s="20"/>
      <c r="EG565" s="20"/>
      <c r="EH565" s="20"/>
      <c r="EI565" s="20"/>
      <c r="EJ565" s="20"/>
      <c r="EK565" s="20"/>
      <c r="EL565" s="20"/>
      <c r="EM565" s="20"/>
      <c r="EN565" s="20"/>
      <c r="EO565" s="20"/>
      <c r="EP565" s="20"/>
      <c r="EQ565" s="20"/>
      <c r="ER565" s="20"/>
      <c r="ES565" s="20"/>
      <c r="ET565" s="20"/>
      <c r="EU565" s="20"/>
      <c r="EV565" s="20"/>
      <c r="EW565" s="20"/>
      <c r="EX565" s="20"/>
      <c r="EY565" s="20"/>
      <c r="EZ565" s="20"/>
      <c r="FA565" s="20"/>
      <c r="FB565" s="20"/>
      <c r="FC565" s="20"/>
      <c r="FD565" s="20"/>
      <c r="FE565" s="20"/>
      <c r="FF565" s="20"/>
      <c r="FG565" s="20"/>
      <c r="FH565" s="20"/>
      <c r="FI565" s="20"/>
      <c r="FJ565" s="20"/>
      <c r="FK565" s="20"/>
      <c r="FL565" s="20"/>
      <c r="FM565" s="20"/>
      <c r="FN565" s="20"/>
      <c r="FO565" s="20"/>
      <c r="FP565" s="20"/>
      <c r="FQ565" s="20"/>
      <c r="FR565" s="20"/>
      <c r="FS565" s="20"/>
      <c r="FT565" s="20"/>
      <c r="FU565" s="20"/>
      <c r="FV565" s="20"/>
      <c r="FW565" s="20"/>
      <c r="FX565" s="20"/>
      <c r="FY565" s="20"/>
      <c r="FZ565" s="20"/>
      <c r="GA565" s="20"/>
      <c r="GB565" s="20"/>
      <c r="GC565" s="20"/>
      <c r="GD565" s="20"/>
      <c r="GE565" s="20"/>
      <c r="GF565" s="20"/>
      <c r="GG565" s="20"/>
      <c r="GH565" s="20"/>
      <c r="GI565" s="20"/>
      <c r="GJ565" s="20"/>
      <c r="GK565" s="20"/>
      <c r="GL565" s="20"/>
      <c r="GM565" s="20"/>
      <c r="GN565" s="20"/>
      <c r="GO565" s="20"/>
      <c r="GP565" s="20"/>
      <c r="GQ565" s="20"/>
      <c r="GR565" s="20"/>
      <c r="GS565" s="20"/>
      <c r="GT565" s="20"/>
      <c r="GU565" s="20"/>
      <c r="GV565" s="20"/>
      <c r="GW565" s="20"/>
      <c r="GX565" s="20"/>
      <c r="GY565" s="20"/>
      <c r="GZ565" s="20"/>
      <c r="HA565" s="20"/>
      <c r="HB565" s="20"/>
      <c r="HC565" s="20"/>
      <c r="HD565" s="20"/>
      <c r="HE565" s="20"/>
      <c r="HF565" s="20"/>
      <c r="HG565" s="20"/>
      <c r="HH565" s="20"/>
      <c r="HI565" s="20"/>
      <c r="HJ565" s="20"/>
      <c r="HK565" s="20"/>
      <c r="HL565" s="20"/>
      <c r="HM565" s="20"/>
      <c r="HN565" s="20"/>
      <c r="HO565" s="20"/>
      <c r="HP565" s="20"/>
      <c r="HQ565" s="20"/>
      <c r="HR565" s="20"/>
      <c r="HS565" s="20"/>
      <c r="HT565" s="20"/>
      <c r="HU565" s="20"/>
      <c r="HV565" s="20"/>
    </row>
    <row r="566" spans="1:230" x14ac:dyDescent="0.3">
      <c r="A566" s="50"/>
      <c r="B566" s="50"/>
      <c r="C566" s="50"/>
      <c r="AQ566" s="20"/>
      <c r="AR566" s="20"/>
      <c r="AS566" s="20"/>
      <c r="AT566" s="20"/>
      <c r="AU566" s="20"/>
      <c r="AV566" s="20"/>
      <c r="AW566" s="20"/>
      <c r="AX566" s="20"/>
      <c r="AY566" s="20"/>
      <c r="AZ566" s="20"/>
      <c r="BA566" s="20"/>
      <c r="BF566" s="20"/>
      <c r="BG566" s="20"/>
      <c r="BH566" s="20"/>
      <c r="BI566" s="20"/>
      <c r="BJ566" s="20"/>
      <c r="BK566" s="20"/>
      <c r="BL566" s="20"/>
      <c r="BM566" s="20"/>
      <c r="BN566" s="20"/>
      <c r="BO566" s="20"/>
      <c r="BP566" s="20"/>
      <c r="BQ566" s="20"/>
      <c r="BR566" s="20"/>
      <c r="BS566" s="20"/>
      <c r="BT566" s="20"/>
      <c r="BU566" s="20"/>
      <c r="BV566" s="20"/>
      <c r="BW566" s="20"/>
      <c r="BX566" s="20"/>
      <c r="BY566" s="20"/>
      <c r="BZ566" s="20"/>
      <c r="CA566" s="20"/>
      <c r="CB566" s="20"/>
      <c r="CC566" s="20"/>
      <c r="CD566" s="20"/>
      <c r="CE566" s="20"/>
      <c r="CF566" s="20"/>
      <c r="CG566" s="20"/>
      <c r="CH566" s="20"/>
      <c r="CI566" s="20"/>
      <c r="CJ566" s="20"/>
      <c r="CK566" s="20"/>
      <c r="CL566" s="20"/>
      <c r="CM566" s="20"/>
      <c r="CN566" s="20"/>
      <c r="CO566" s="20"/>
      <c r="CP566" s="20"/>
      <c r="CQ566" s="20"/>
      <c r="CR566" s="20"/>
      <c r="CS566" s="20"/>
      <c r="CT566" s="20"/>
      <c r="CU566" s="20"/>
      <c r="CV566" s="20"/>
      <c r="CW566" s="20"/>
      <c r="CX566" s="20"/>
      <c r="CY566" s="20"/>
      <c r="CZ566" s="20"/>
      <c r="DA566" s="20"/>
      <c r="DB566" s="20"/>
      <c r="DC566" s="20"/>
      <c r="DD566" s="20"/>
      <c r="DE566" s="20"/>
      <c r="DF566" s="20"/>
      <c r="DG566" s="20"/>
      <c r="DH566" s="20"/>
      <c r="DI566" s="20"/>
      <c r="DJ566" s="20"/>
      <c r="DK566" s="20"/>
      <c r="DL566" s="20"/>
      <c r="DM566" s="20"/>
      <c r="DN566" s="20"/>
      <c r="DO566" s="20"/>
      <c r="DP566" s="20"/>
      <c r="DQ566" s="20"/>
      <c r="DR566" s="20"/>
      <c r="DS566" s="20"/>
      <c r="DT566" s="20"/>
      <c r="DU566" s="20"/>
      <c r="DV566" s="20"/>
      <c r="DW566" s="20"/>
      <c r="DX566" s="20"/>
      <c r="DY566" s="20"/>
      <c r="DZ566" s="20"/>
      <c r="EA566" s="20"/>
      <c r="EB566" s="20"/>
      <c r="EC566" s="20"/>
      <c r="ED566" s="20"/>
      <c r="EE566" s="20"/>
      <c r="EF566" s="20"/>
      <c r="EG566" s="20"/>
      <c r="EH566" s="20"/>
      <c r="EI566" s="20"/>
      <c r="EJ566" s="20"/>
      <c r="EK566" s="20"/>
      <c r="EL566" s="20"/>
      <c r="EM566" s="20"/>
      <c r="EN566" s="20"/>
      <c r="EO566" s="20"/>
      <c r="EP566" s="20"/>
      <c r="EQ566" s="20"/>
      <c r="ER566" s="20"/>
      <c r="ES566" s="20"/>
      <c r="ET566" s="20"/>
      <c r="EU566" s="20"/>
      <c r="EV566" s="20"/>
      <c r="EW566" s="20"/>
      <c r="EX566" s="20"/>
      <c r="EY566" s="20"/>
      <c r="EZ566" s="20"/>
      <c r="FA566" s="20"/>
      <c r="FB566" s="20"/>
      <c r="FC566" s="20"/>
      <c r="FD566" s="20"/>
      <c r="FE566" s="20"/>
      <c r="FF566" s="20"/>
      <c r="FG566" s="20"/>
      <c r="FH566" s="20"/>
      <c r="FI566" s="20"/>
      <c r="FJ566" s="20"/>
      <c r="FK566" s="20"/>
      <c r="FL566" s="20"/>
      <c r="FM566" s="20"/>
      <c r="FN566" s="20"/>
      <c r="FO566" s="20"/>
      <c r="FP566" s="20"/>
      <c r="FQ566" s="20"/>
      <c r="FR566" s="20"/>
      <c r="FS566" s="20"/>
      <c r="FT566" s="20"/>
      <c r="FU566" s="20"/>
      <c r="FV566" s="20"/>
      <c r="FW566" s="20"/>
      <c r="FX566" s="20"/>
      <c r="FY566" s="20"/>
      <c r="FZ566" s="20"/>
      <c r="GA566" s="20"/>
      <c r="GB566" s="20"/>
      <c r="GC566" s="20"/>
      <c r="GD566" s="20"/>
      <c r="GE566" s="20"/>
      <c r="GF566" s="20"/>
      <c r="GG566" s="20"/>
      <c r="GH566" s="20"/>
      <c r="GI566" s="20"/>
      <c r="GJ566" s="20"/>
      <c r="GK566" s="20"/>
      <c r="GL566" s="20"/>
      <c r="GM566" s="20"/>
      <c r="GN566" s="20"/>
      <c r="GO566" s="20"/>
      <c r="GP566" s="20"/>
      <c r="GQ566" s="20"/>
      <c r="GR566" s="20"/>
      <c r="GS566" s="20"/>
      <c r="GT566" s="20"/>
      <c r="GU566" s="20"/>
      <c r="GV566" s="20"/>
      <c r="GW566" s="20"/>
      <c r="GX566" s="20"/>
      <c r="GY566" s="20"/>
      <c r="GZ566" s="20"/>
      <c r="HA566" s="20"/>
      <c r="HB566" s="20"/>
      <c r="HC566" s="20"/>
      <c r="HD566" s="20"/>
      <c r="HE566" s="20"/>
      <c r="HF566" s="20"/>
      <c r="HG566" s="20"/>
      <c r="HH566" s="20"/>
      <c r="HI566" s="20"/>
      <c r="HJ566" s="20"/>
      <c r="HK566" s="20"/>
      <c r="HL566" s="20"/>
      <c r="HM566" s="20"/>
      <c r="HN566" s="20"/>
      <c r="HO566" s="20"/>
      <c r="HP566" s="20"/>
      <c r="HQ566" s="20"/>
      <c r="HR566" s="20"/>
      <c r="HS566" s="20"/>
      <c r="HT566" s="20"/>
      <c r="HU566" s="20"/>
      <c r="HV566" s="20"/>
    </row>
    <row r="567" spans="1:230" x14ac:dyDescent="0.3">
      <c r="A567" s="50"/>
      <c r="B567" s="50"/>
      <c r="C567" s="50"/>
      <c r="AQ567" s="20"/>
      <c r="AR567" s="20"/>
      <c r="AS567" s="20"/>
      <c r="AT567" s="20"/>
      <c r="AU567" s="20"/>
      <c r="AV567" s="20"/>
      <c r="AW567" s="20"/>
      <c r="AX567" s="20"/>
      <c r="AY567" s="20"/>
      <c r="AZ567" s="20"/>
      <c r="BA567" s="20"/>
      <c r="BF567" s="20"/>
      <c r="BG567" s="20"/>
      <c r="BH567" s="20"/>
      <c r="BI567" s="20"/>
      <c r="BJ567" s="20"/>
      <c r="BK567" s="20"/>
      <c r="BL567" s="20"/>
      <c r="BM567" s="20"/>
      <c r="BN567" s="20"/>
      <c r="BO567" s="20"/>
      <c r="BP567" s="20"/>
      <c r="BQ567" s="20"/>
      <c r="BR567" s="20"/>
      <c r="BS567" s="20"/>
      <c r="BT567" s="20"/>
      <c r="BU567" s="20"/>
      <c r="BV567" s="20"/>
      <c r="BW567" s="20"/>
      <c r="BX567" s="20"/>
      <c r="BY567" s="20"/>
      <c r="BZ567" s="20"/>
      <c r="CA567" s="20"/>
      <c r="CB567" s="20"/>
      <c r="CC567" s="20"/>
      <c r="CD567" s="20"/>
      <c r="CE567" s="20"/>
      <c r="CF567" s="20"/>
      <c r="CG567" s="20"/>
      <c r="CH567" s="20"/>
      <c r="CI567" s="20"/>
      <c r="CJ567" s="20"/>
      <c r="CK567" s="20"/>
      <c r="CL567" s="20"/>
      <c r="CM567" s="20"/>
      <c r="CN567" s="20"/>
      <c r="CO567" s="20"/>
      <c r="CP567" s="20"/>
      <c r="CQ567" s="20"/>
      <c r="CR567" s="20"/>
      <c r="CS567" s="20"/>
      <c r="CT567" s="20"/>
      <c r="CU567" s="20"/>
      <c r="CV567" s="20"/>
      <c r="CW567" s="20"/>
      <c r="CX567" s="20"/>
      <c r="CY567" s="20"/>
      <c r="CZ567" s="20"/>
      <c r="DA567" s="20"/>
      <c r="DB567" s="20"/>
      <c r="DC567" s="20"/>
      <c r="DD567" s="20"/>
      <c r="DE567" s="20"/>
      <c r="DF567" s="20"/>
      <c r="DG567" s="20"/>
      <c r="DH567" s="20"/>
      <c r="DI567" s="20"/>
      <c r="DJ567" s="20"/>
      <c r="DK567" s="20"/>
      <c r="DL567" s="20"/>
      <c r="DM567" s="20"/>
      <c r="DN567" s="20"/>
      <c r="DO567" s="20"/>
      <c r="DP567" s="20"/>
      <c r="DQ567" s="20"/>
      <c r="DR567" s="20"/>
      <c r="DS567" s="20"/>
      <c r="DT567" s="20"/>
      <c r="DU567" s="20"/>
      <c r="DV567" s="20"/>
      <c r="DW567" s="20"/>
      <c r="DX567" s="20"/>
      <c r="DY567" s="20"/>
      <c r="DZ567" s="20"/>
      <c r="EA567" s="20"/>
      <c r="EB567" s="20"/>
      <c r="EC567" s="20"/>
      <c r="ED567" s="20"/>
      <c r="EE567" s="20"/>
      <c r="EF567" s="20"/>
      <c r="EG567" s="20"/>
      <c r="EH567" s="20"/>
      <c r="EI567" s="20"/>
      <c r="EJ567" s="20"/>
      <c r="EK567" s="20"/>
      <c r="EL567" s="20"/>
      <c r="EM567" s="20"/>
      <c r="EN567" s="20"/>
      <c r="EO567" s="20"/>
      <c r="EP567" s="20"/>
      <c r="EQ567" s="20"/>
      <c r="ER567" s="20"/>
      <c r="ES567" s="20"/>
      <c r="ET567" s="20"/>
      <c r="EU567" s="20"/>
      <c r="EV567" s="20"/>
      <c r="EW567" s="20"/>
      <c r="EX567" s="20"/>
      <c r="EY567" s="20"/>
      <c r="EZ567" s="20"/>
      <c r="FA567" s="20"/>
      <c r="FB567" s="20"/>
      <c r="FC567" s="20"/>
      <c r="FD567" s="20"/>
      <c r="FE567" s="20"/>
      <c r="FF567" s="20"/>
      <c r="FG567" s="20"/>
      <c r="FH567" s="20"/>
      <c r="FI567" s="20"/>
      <c r="FJ567" s="20"/>
      <c r="FK567" s="20"/>
      <c r="FL567" s="20"/>
      <c r="FM567" s="20"/>
      <c r="FN567" s="20"/>
      <c r="FO567" s="20"/>
      <c r="FP567" s="20"/>
      <c r="FQ567" s="20"/>
      <c r="FR567" s="20"/>
      <c r="FS567" s="20"/>
      <c r="FT567" s="20"/>
      <c r="FU567" s="20"/>
      <c r="FV567" s="20"/>
      <c r="FW567" s="20"/>
      <c r="FX567" s="20"/>
      <c r="FY567" s="20"/>
      <c r="FZ567" s="20"/>
      <c r="GA567" s="20"/>
      <c r="GB567" s="20"/>
      <c r="GC567" s="20"/>
      <c r="GD567" s="20"/>
      <c r="GE567" s="20"/>
      <c r="GF567" s="20"/>
      <c r="GG567" s="20"/>
      <c r="GH567" s="20"/>
      <c r="GI567" s="20"/>
      <c r="GJ567" s="20"/>
      <c r="GK567" s="20"/>
      <c r="GL567" s="20"/>
      <c r="GM567" s="20"/>
      <c r="GN567" s="20"/>
      <c r="GO567" s="20"/>
      <c r="GP567" s="20"/>
      <c r="GQ567" s="20"/>
      <c r="GR567" s="20"/>
      <c r="GS567" s="20"/>
      <c r="GT567" s="20"/>
      <c r="GU567" s="20"/>
      <c r="GV567" s="20"/>
      <c r="GW567" s="20"/>
      <c r="GX567" s="20"/>
      <c r="GY567" s="20"/>
      <c r="GZ567" s="20"/>
      <c r="HA567" s="20"/>
      <c r="HB567" s="20"/>
      <c r="HC567" s="20"/>
      <c r="HD567" s="20"/>
      <c r="HE567" s="20"/>
      <c r="HF567" s="20"/>
      <c r="HG567" s="20"/>
      <c r="HH567" s="20"/>
      <c r="HI567" s="20"/>
      <c r="HJ567" s="20"/>
      <c r="HK567" s="20"/>
      <c r="HL567" s="20"/>
      <c r="HM567" s="20"/>
      <c r="HN567" s="20"/>
      <c r="HO567" s="20"/>
      <c r="HP567" s="20"/>
      <c r="HQ567" s="20"/>
      <c r="HR567" s="20"/>
      <c r="HS567" s="20"/>
      <c r="HT567" s="20"/>
      <c r="HU567" s="20"/>
      <c r="HV567" s="20"/>
    </row>
    <row r="568" spans="1:230" x14ac:dyDescent="0.3">
      <c r="A568" s="50"/>
      <c r="B568" s="50"/>
      <c r="C568" s="50"/>
      <c r="AQ568" s="20"/>
      <c r="AR568" s="20"/>
      <c r="AS568" s="20"/>
      <c r="AT568" s="20"/>
      <c r="AU568" s="20"/>
      <c r="AV568" s="20"/>
      <c r="AW568" s="20"/>
      <c r="AX568" s="20"/>
      <c r="AY568" s="20"/>
      <c r="AZ568" s="20"/>
      <c r="BA568" s="20"/>
      <c r="BF568" s="20"/>
      <c r="BG568" s="20"/>
      <c r="BH568" s="20"/>
      <c r="BI568" s="20"/>
      <c r="BJ568" s="20"/>
      <c r="BK568" s="20"/>
      <c r="BL568" s="20"/>
      <c r="BM568" s="20"/>
      <c r="BN568" s="20"/>
      <c r="BO568" s="20"/>
      <c r="BP568" s="20"/>
      <c r="BQ568" s="20"/>
      <c r="BR568" s="20"/>
      <c r="BS568" s="20"/>
      <c r="BT568" s="20"/>
      <c r="BU568" s="20"/>
      <c r="BV568" s="20"/>
      <c r="BW568" s="20"/>
      <c r="BX568" s="20"/>
      <c r="BY568" s="20"/>
      <c r="BZ568" s="20"/>
      <c r="CA568" s="20"/>
      <c r="CB568" s="20"/>
      <c r="CC568" s="20"/>
      <c r="CD568" s="20"/>
      <c r="CE568" s="20"/>
      <c r="CF568" s="20"/>
      <c r="CG568" s="20"/>
      <c r="CH568" s="20"/>
      <c r="CI568" s="20"/>
      <c r="CJ568" s="20"/>
      <c r="CK568" s="20"/>
      <c r="CL568" s="20"/>
      <c r="CM568" s="20"/>
      <c r="CN568" s="20"/>
      <c r="CO568" s="20"/>
      <c r="CP568" s="20"/>
      <c r="CQ568" s="20"/>
      <c r="CR568" s="20"/>
      <c r="CS568" s="20"/>
      <c r="CT568" s="20"/>
      <c r="CU568" s="20"/>
      <c r="CV568" s="20"/>
      <c r="CW568" s="20"/>
      <c r="CX568" s="20"/>
      <c r="CY568" s="20"/>
      <c r="CZ568" s="20"/>
      <c r="DA568" s="20"/>
      <c r="DB568" s="20"/>
      <c r="DC568" s="20"/>
      <c r="DD568" s="20"/>
      <c r="DE568" s="20"/>
      <c r="DF568" s="20"/>
      <c r="DG568" s="20"/>
      <c r="DH568" s="20"/>
      <c r="DI568" s="20"/>
      <c r="DJ568" s="20"/>
      <c r="DK568" s="20"/>
      <c r="DL568" s="20"/>
      <c r="DM568" s="20"/>
      <c r="DN568" s="20"/>
      <c r="DO568" s="20"/>
      <c r="DP568" s="20"/>
      <c r="DQ568" s="20"/>
      <c r="DR568" s="20"/>
      <c r="DS568" s="20"/>
      <c r="DT568" s="20"/>
      <c r="DU568" s="20"/>
      <c r="DV568" s="20"/>
      <c r="DW568" s="20"/>
      <c r="DX568" s="20"/>
      <c r="DY568" s="20"/>
      <c r="DZ568" s="20"/>
      <c r="EA568" s="20"/>
      <c r="EB568" s="20"/>
      <c r="EC568" s="20"/>
      <c r="ED568" s="20"/>
      <c r="EE568" s="20"/>
      <c r="EF568" s="20"/>
      <c r="EG568" s="20"/>
      <c r="EH568" s="20"/>
      <c r="EI568" s="20"/>
      <c r="EJ568" s="20"/>
      <c r="EK568" s="20"/>
      <c r="EL568" s="20"/>
      <c r="EM568" s="20"/>
      <c r="EN568" s="20"/>
      <c r="EO568" s="20"/>
      <c r="EP568" s="20"/>
      <c r="EQ568" s="20"/>
      <c r="ER568" s="20"/>
      <c r="ES568" s="20"/>
      <c r="ET568" s="20"/>
      <c r="EU568" s="20"/>
      <c r="EV568" s="20"/>
      <c r="EW568" s="20"/>
      <c r="EX568" s="20"/>
      <c r="EY568" s="20"/>
      <c r="EZ568" s="20"/>
      <c r="FA568" s="20"/>
      <c r="FB568" s="20"/>
      <c r="FC568" s="20"/>
      <c r="FD568" s="20"/>
      <c r="FE568" s="20"/>
      <c r="FF568" s="20"/>
      <c r="FG568" s="20"/>
      <c r="FH568" s="20"/>
      <c r="FI568" s="20"/>
      <c r="FJ568" s="20"/>
      <c r="FK568" s="20"/>
      <c r="FL568" s="20"/>
      <c r="FM568" s="20"/>
      <c r="FN568" s="20"/>
      <c r="FO568" s="20"/>
      <c r="FP568" s="20"/>
      <c r="FQ568" s="20"/>
      <c r="FR568" s="20"/>
      <c r="FS568" s="20"/>
      <c r="FT568" s="20"/>
      <c r="FU568" s="20"/>
      <c r="FV568" s="20"/>
      <c r="FW568" s="20"/>
      <c r="FX568" s="20"/>
      <c r="FY568" s="20"/>
      <c r="FZ568" s="20"/>
      <c r="GA568" s="20"/>
      <c r="GB568" s="20"/>
      <c r="GC568" s="20"/>
      <c r="GD568" s="20"/>
      <c r="GE568" s="20"/>
      <c r="GF568" s="20"/>
      <c r="GG568" s="20"/>
      <c r="GH568" s="20"/>
      <c r="GI568" s="20"/>
      <c r="GJ568" s="20"/>
      <c r="GK568" s="20"/>
      <c r="GL568" s="20"/>
      <c r="GM568" s="20"/>
      <c r="GN568" s="20"/>
      <c r="GO568" s="20"/>
      <c r="GP568" s="20"/>
      <c r="GQ568" s="20"/>
      <c r="GR568" s="20"/>
      <c r="GS568" s="20"/>
      <c r="GT568" s="20"/>
      <c r="GU568" s="20"/>
      <c r="GV568" s="20"/>
      <c r="GW568" s="20"/>
      <c r="GX568" s="20"/>
      <c r="GY568" s="20"/>
      <c r="GZ568" s="20"/>
      <c r="HA568" s="20"/>
      <c r="HB568" s="20"/>
      <c r="HC568" s="20"/>
      <c r="HD568" s="20"/>
      <c r="HE568" s="20"/>
      <c r="HF568" s="20"/>
      <c r="HG568" s="20"/>
      <c r="HH568" s="20"/>
      <c r="HI568" s="20"/>
      <c r="HJ568" s="20"/>
      <c r="HK568" s="20"/>
      <c r="HL568" s="20"/>
      <c r="HM568" s="20"/>
      <c r="HN568" s="20"/>
      <c r="HO568" s="20"/>
      <c r="HP568" s="20"/>
      <c r="HQ568" s="20"/>
      <c r="HR568" s="20"/>
      <c r="HS568" s="20"/>
      <c r="HT568" s="20"/>
      <c r="HU568" s="20"/>
      <c r="HV568" s="20"/>
    </row>
    <row r="569" spans="1:230" x14ac:dyDescent="0.3">
      <c r="A569" s="50"/>
      <c r="B569" s="50"/>
      <c r="C569" s="50"/>
      <c r="AQ569" s="20"/>
      <c r="AR569" s="20"/>
      <c r="AS569" s="20"/>
      <c r="AT569" s="20"/>
      <c r="AU569" s="20"/>
      <c r="AV569" s="20"/>
      <c r="AW569" s="20"/>
      <c r="AX569" s="20"/>
      <c r="AY569" s="20"/>
      <c r="AZ569" s="20"/>
      <c r="BA569" s="20"/>
      <c r="BF569" s="20"/>
      <c r="BG569" s="20"/>
      <c r="BH569" s="20"/>
      <c r="BI569" s="20"/>
      <c r="BJ569" s="20"/>
      <c r="BK569" s="20"/>
      <c r="BL569" s="20"/>
      <c r="BM569" s="20"/>
      <c r="BN569" s="20"/>
      <c r="BO569" s="20"/>
      <c r="BP569" s="20"/>
      <c r="BQ569" s="20"/>
      <c r="BR569" s="20"/>
      <c r="BS569" s="20"/>
      <c r="BT569" s="20"/>
      <c r="BU569" s="20"/>
      <c r="BV569" s="20"/>
      <c r="BW569" s="20"/>
      <c r="BX569" s="20"/>
      <c r="BY569" s="20"/>
      <c r="BZ569" s="20"/>
      <c r="CA569" s="20"/>
      <c r="CB569" s="20"/>
      <c r="CC569" s="20"/>
      <c r="CD569" s="20"/>
      <c r="CE569" s="20"/>
      <c r="CF569" s="20"/>
      <c r="CG569" s="20"/>
      <c r="CH569" s="20"/>
      <c r="CI569" s="20"/>
      <c r="CJ569" s="20"/>
      <c r="CK569" s="20"/>
      <c r="CL569" s="20"/>
      <c r="CM569" s="20"/>
      <c r="CN569" s="20"/>
      <c r="CO569" s="20"/>
      <c r="CP569" s="20"/>
      <c r="CQ569" s="20"/>
      <c r="CR569" s="20"/>
      <c r="CS569" s="20"/>
      <c r="CT569" s="20"/>
      <c r="CU569" s="20"/>
      <c r="CV569" s="20"/>
      <c r="CW569" s="20"/>
      <c r="CX569" s="20"/>
      <c r="CY569" s="20"/>
      <c r="CZ569" s="20"/>
      <c r="DA569" s="20"/>
      <c r="DB569" s="20"/>
      <c r="DC569" s="20"/>
      <c r="DD569" s="20"/>
      <c r="DE569" s="20"/>
      <c r="DF569" s="20"/>
      <c r="DG569" s="20"/>
      <c r="DH569" s="20"/>
      <c r="DI569" s="20"/>
      <c r="DJ569" s="20"/>
      <c r="DK569" s="20"/>
      <c r="DL569" s="20"/>
      <c r="DM569" s="20"/>
      <c r="DN569" s="20"/>
      <c r="DO569" s="20"/>
      <c r="DP569" s="20"/>
      <c r="DQ569" s="20"/>
      <c r="DR569" s="20"/>
      <c r="DS569" s="20"/>
      <c r="DT569" s="20"/>
      <c r="DU569" s="20"/>
      <c r="DV569" s="20"/>
      <c r="DW569" s="20"/>
      <c r="DX569" s="20"/>
      <c r="DY569" s="20"/>
      <c r="DZ569" s="20"/>
      <c r="EA569" s="20"/>
      <c r="EB569" s="20"/>
      <c r="EC569" s="20"/>
      <c r="ED569" s="20"/>
      <c r="EE569" s="20"/>
      <c r="EF569" s="20"/>
      <c r="EG569" s="20"/>
      <c r="EH569" s="20"/>
      <c r="EI569" s="20"/>
      <c r="EJ569" s="20"/>
      <c r="EK569" s="20"/>
      <c r="EL569" s="20"/>
      <c r="EM569" s="20"/>
      <c r="EN569" s="20"/>
      <c r="EO569" s="20"/>
      <c r="EP569" s="20"/>
      <c r="EQ569" s="20"/>
      <c r="ER569" s="20"/>
      <c r="ES569" s="20"/>
      <c r="ET569" s="20"/>
      <c r="EU569" s="20"/>
      <c r="EV569" s="20"/>
      <c r="EW569" s="20"/>
      <c r="EX569" s="20"/>
      <c r="EY569" s="20"/>
      <c r="EZ569" s="20"/>
      <c r="FA569" s="20"/>
      <c r="FB569" s="20"/>
      <c r="FC569" s="20"/>
      <c r="FD569" s="20"/>
      <c r="FE569" s="20"/>
      <c r="FF569" s="20"/>
      <c r="FG569" s="20"/>
      <c r="FH569" s="20"/>
      <c r="FI569" s="20"/>
      <c r="FJ569" s="20"/>
      <c r="FK569" s="20"/>
      <c r="FL569" s="20"/>
      <c r="FM569" s="20"/>
      <c r="FN569" s="20"/>
      <c r="FO569" s="20"/>
      <c r="FP569" s="20"/>
      <c r="FQ569" s="20"/>
      <c r="FR569" s="20"/>
      <c r="FS569" s="20"/>
      <c r="FT569" s="20"/>
      <c r="FU569" s="20"/>
      <c r="FV569" s="20"/>
      <c r="FW569" s="20"/>
      <c r="FX569" s="20"/>
      <c r="FY569" s="20"/>
      <c r="FZ569" s="20"/>
      <c r="GA569" s="20"/>
      <c r="GB569" s="20"/>
      <c r="GC569" s="20"/>
      <c r="GD569" s="20"/>
      <c r="GE569" s="20"/>
      <c r="GF569" s="20"/>
      <c r="GG569" s="20"/>
      <c r="GH569" s="20"/>
      <c r="GI569" s="20"/>
      <c r="GJ569" s="20"/>
      <c r="GK569" s="20"/>
      <c r="GL569" s="20"/>
      <c r="GM569" s="20"/>
      <c r="GN569" s="20"/>
      <c r="GO569" s="20"/>
      <c r="GP569" s="20"/>
      <c r="GQ569" s="20"/>
      <c r="GR569" s="20"/>
      <c r="GS569" s="20"/>
      <c r="GT569" s="20"/>
      <c r="GU569" s="20"/>
      <c r="GV569" s="20"/>
      <c r="GW569" s="20"/>
      <c r="GX569" s="20"/>
      <c r="GY569" s="20"/>
      <c r="GZ569" s="20"/>
      <c r="HA569" s="20"/>
      <c r="HB569" s="20"/>
      <c r="HC569" s="20"/>
      <c r="HD569" s="20"/>
      <c r="HE569" s="20"/>
      <c r="HF569" s="20"/>
      <c r="HG569" s="20"/>
      <c r="HH569" s="20"/>
      <c r="HI569" s="20"/>
      <c r="HJ569" s="20"/>
      <c r="HK569" s="20"/>
      <c r="HL569" s="20"/>
      <c r="HM569" s="20"/>
      <c r="HN569" s="20"/>
      <c r="HO569" s="20"/>
      <c r="HP569" s="20"/>
      <c r="HQ569" s="20"/>
      <c r="HR569" s="20"/>
      <c r="HS569" s="20"/>
      <c r="HT569" s="20"/>
      <c r="HU569" s="20"/>
      <c r="HV569" s="20"/>
    </row>
    <row r="570" spans="1:230" x14ac:dyDescent="0.3">
      <c r="A570" s="50"/>
      <c r="B570" s="50"/>
      <c r="C570" s="50"/>
      <c r="AQ570" s="20"/>
      <c r="AR570" s="20"/>
      <c r="AS570" s="20"/>
      <c r="AT570" s="20"/>
      <c r="AU570" s="20"/>
      <c r="AV570" s="20"/>
      <c r="AW570" s="20"/>
      <c r="AX570" s="20"/>
      <c r="AY570" s="20"/>
      <c r="AZ570" s="20"/>
      <c r="BA570" s="20"/>
      <c r="BF570" s="20"/>
      <c r="BG570" s="20"/>
      <c r="BH570" s="20"/>
      <c r="BI570" s="20"/>
      <c r="BJ570" s="20"/>
      <c r="BK570" s="20"/>
      <c r="BL570" s="20"/>
      <c r="BM570" s="20"/>
      <c r="BN570" s="20"/>
      <c r="BO570" s="20"/>
      <c r="BP570" s="20"/>
      <c r="BQ570" s="20"/>
      <c r="BR570" s="20"/>
      <c r="BS570" s="20"/>
      <c r="BT570" s="20"/>
      <c r="BU570" s="20"/>
      <c r="BV570" s="20"/>
      <c r="BW570" s="20"/>
      <c r="BX570" s="20"/>
      <c r="BY570" s="20"/>
      <c r="BZ570" s="20"/>
      <c r="CA570" s="20"/>
      <c r="CB570" s="20"/>
      <c r="CC570" s="20"/>
      <c r="CD570" s="20"/>
      <c r="CE570" s="20"/>
      <c r="CF570" s="20"/>
      <c r="CG570" s="20"/>
      <c r="CH570" s="20"/>
      <c r="CI570" s="20"/>
      <c r="CJ570" s="20"/>
      <c r="CK570" s="20"/>
      <c r="CL570" s="20"/>
      <c r="CM570" s="20"/>
      <c r="CN570" s="20"/>
      <c r="CO570" s="20"/>
      <c r="CP570" s="20"/>
      <c r="CQ570" s="20"/>
      <c r="CR570" s="20"/>
      <c r="CS570" s="20"/>
      <c r="CT570" s="20"/>
      <c r="CU570" s="20"/>
      <c r="CV570" s="20"/>
      <c r="CW570" s="20"/>
      <c r="CX570" s="20"/>
      <c r="CY570" s="20"/>
      <c r="CZ570" s="20"/>
      <c r="DA570" s="20"/>
      <c r="DB570" s="20"/>
      <c r="DC570" s="20"/>
      <c r="DD570" s="20"/>
      <c r="DE570" s="20"/>
      <c r="DF570" s="20"/>
      <c r="DG570" s="20"/>
      <c r="DH570" s="20"/>
      <c r="DI570" s="20"/>
      <c r="DJ570" s="20"/>
      <c r="DK570" s="20"/>
      <c r="DL570" s="20"/>
      <c r="DM570" s="20"/>
      <c r="DN570" s="20"/>
      <c r="DO570" s="20"/>
      <c r="DP570" s="20"/>
      <c r="DQ570" s="20"/>
      <c r="DR570" s="20"/>
      <c r="DS570" s="20"/>
      <c r="DT570" s="20"/>
      <c r="DU570" s="20"/>
      <c r="DV570" s="20"/>
      <c r="DW570" s="20"/>
      <c r="DX570" s="20"/>
      <c r="DY570" s="20"/>
      <c r="DZ570" s="20"/>
      <c r="EA570" s="20"/>
      <c r="EB570" s="20"/>
      <c r="EC570" s="20"/>
      <c r="ED570" s="20"/>
      <c r="EE570" s="20"/>
      <c r="EF570" s="20"/>
      <c r="EG570" s="20"/>
      <c r="EH570" s="20"/>
      <c r="EI570" s="20"/>
      <c r="EJ570" s="20"/>
      <c r="EK570" s="20"/>
      <c r="EL570" s="20"/>
      <c r="EM570" s="20"/>
      <c r="EN570" s="20"/>
      <c r="EO570" s="20"/>
      <c r="EP570" s="20"/>
      <c r="EQ570" s="20"/>
      <c r="ER570" s="20"/>
      <c r="ES570" s="20"/>
      <c r="ET570" s="20"/>
      <c r="EU570" s="20"/>
      <c r="EV570" s="20"/>
      <c r="EW570" s="20"/>
      <c r="EX570" s="20"/>
      <c r="EY570" s="20"/>
      <c r="EZ570" s="20"/>
      <c r="FA570" s="20"/>
      <c r="FB570" s="20"/>
      <c r="FC570" s="20"/>
      <c r="FD570" s="20"/>
      <c r="FE570" s="20"/>
      <c r="FF570" s="20"/>
      <c r="FG570" s="20"/>
      <c r="FH570" s="20"/>
      <c r="FI570" s="20"/>
      <c r="FJ570" s="20"/>
      <c r="FK570" s="20"/>
      <c r="FL570" s="20"/>
      <c r="FM570" s="20"/>
      <c r="FN570" s="20"/>
      <c r="FO570" s="20"/>
      <c r="FP570" s="20"/>
      <c r="FQ570" s="20"/>
      <c r="FR570" s="20"/>
      <c r="FS570" s="20"/>
      <c r="FT570" s="20"/>
      <c r="FU570" s="20"/>
      <c r="FV570" s="20"/>
      <c r="FW570" s="20"/>
      <c r="FX570" s="20"/>
      <c r="FY570" s="20"/>
      <c r="FZ570" s="20"/>
      <c r="GA570" s="20"/>
      <c r="GB570" s="20"/>
      <c r="GC570" s="20"/>
      <c r="GD570" s="20"/>
      <c r="GE570" s="20"/>
      <c r="GF570" s="20"/>
      <c r="GG570" s="20"/>
      <c r="GH570" s="20"/>
      <c r="GI570" s="20"/>
      <c r="GJ570" s="20"/>
      <c r="GK570" s="20"/>
      <c r="GL570" s="20"/>
      <c r="GM570" s="20"/>
      <c r="GN570" s="20"/>
      <c r="GO570" s="20"/>
      <c r="GP570" s="20"/>
      <c r="GQ570" s="20"/>
      <c r="GR570" s="20"/>
      <c r="GS570" s="20"/>
      <c r="GT570" s="20"/>
      <c r="GU570" s="20"/>
      <c r="GV570" s="20"/>
      <c r="GW570" s="20"/>
      <c r="GX570" s="20"/>
      <c r="GY570" s="20"/>
      <c r="GZ570" s="20"/>
      <c r="HA570" s="20"/>
      <c r="HB570" s="20"/>
      <c r="HC570" s="20"/>
      <c r="HD570" s="20"/>
      <c r="HE570" s="20"/>
      <c r="HF570" s="20"/>
      <c r="HG570" s="20"/>
      <c r="HH570" s="20"/>
      <c r="HI570" s="20"/>
      <c r="HJ570" s="20"/>
      <c r="HK570" s="20"/>
      <c r="HL570" s="20"/>
      <c r="HM570" s="20"/>
      <c r="HN570" s="20"/>
      <c r="HO570" s="20"/>
      <c r="HP570" s="20"/>
      <c r="HQ570" s="20"/>
      <c r="HR570" s="20"/>
      <c r="HS570" s="20"/>
      <c r="HT570" s="20"/>
      <c r="HU570" s="20"/>
      <c r="HV570" s="20"/>
    </row>
    <row r="571" spans="1:230" x14ac:dyDescent="0.3">
      <c r="A571" s="50"/>
      <c r="B571" s="50"/>
      <c r="C571" s="50"/>
      <c r="AQ571" s="20"/>
      <c r="AR571" s="20"/>
      <c r="AS571" s="20"/>
      <c r="AT571" s="20"/>
      <c r="AU571" s="20"/>
      <c r="AV571" s="20"/>
      <c r="AW571" s="20"/>
      <c r="AX571" s="20"/>
      <c r="AY571" s="20"/>
      <c r="AZ571" s="20"/>
      <c r="BA571" s="20"/>
      <c r="BF571" s="20"/>
      <c r="BG571" s="20"/>
      <c r="BH571" s="20"/>
      <c r="BI571" s="20"/>
      <c r="BJ571" s="20"/>
      <c r="BK571" s="20"/>
      <c r="BL571" s="20"/>
      <c r="BM571" s="20"/>
      <c r="BN571" s="20"/>
      <c r="BO571" s="20"/>
      <c r="BP571" s="20"/>
      <c r="BQ571" s="20"/>
      <c r="BR571" s="20"/>
      <c r="BS571" s="20"/>
      <c r="BT571" s="20"/>
      <c r="BU571" s="20"/>
      <c r="BV571" s="20"/>
      <c r="BW571" s="20"/>
      <c r="BX571" s="20"/>
      <c r="BY571" s="20"/>
      <c r="BZ571" s="20"/>
      <c r="CA571" s="20"/>
      <c r="CB571" s="20"/>
      <c r="CC571" s="20"/>
      <c r="CD571" s="20"/>
      <c r="CE571" s="20"/>
      <c r="CF571" s="20"/>
      <c r="CG571" s="20"/>
      <c r="CH571" s="20"/>
      <c r="CI571" s="20"/>
      <c r="CJ571" s="20"/>
      <c r="CK571" s="20"/>
      <c r="CL571" s="20"/>
      <c r="CM571" s="20"/>
      <c r="CN571" s="20"/>
      <c r="CO571" s="20"/>
      <c r="CP571" s="20"/>
      <c r="CQ571" s="20"/>
      <c r="CR571" s="20"/>
      <c r="CS571" s="20"/>
      <c r="CT571" s="20"/>
      <c r="CU571" s="20"/>
      <c r="CV571" s="20"/>
      <c r="CW571" s="20"/>
      <c r="CX571" s="20"/>
      <c r="CY571" s="20"/>
      <c r="CZ571" s="20"/>
      <c r="DA571" s="20"/>
      <c r="DB571" s="20"/>
      <c r="DC571" s="20"/>
      <c r="DD571" s="20"/>
      <c r="DE571" s="20"/>
      <c r="DF571" s="20"/>
      <c r="DG571" s="20"/>
      <c r="DH571" s="20"/>
      <c r="DI571" s="20"/>
      <c r="DJ571" s="20"/>
      <c r="DK571" s="20"/>
      <c r="DL571" s="20"/>
      <c r="DM571" s="20"/>
      <c r="DN571" s="20"/>
      <c r="DO571" s="20"/>
      <c r="DP571" s="20"/>
      <c r="DQ571" s="20"/>
      <c r="DR571" s="20"/>
      <c r="DS571" s="20"/>
      <c r="DT571" s="20"/>
      <c r="DU571" s="20"/>
      <c r="DV571" s="20"/>
      <c r="DW571" s="20"/>
      <c r="DX571" s="20"/>
      <c r="DY571" s="20"/>
      <c r="DZ571" s="20"/>
      <c r="EA571" s="20"/>
      <c r="EB571" s="20"/>
      <c r="EC571" s="20"/>
      <c r="ED571" s="20"/>
      <c r="EE571" s="20"/>
      <c r="EF571" s="20"/>
      <c r="EG571" s="20"/>
      <c r="EH571" s="20"/>
      <c r="EI571" s="20"/>
      <c r="EJ571" s="20"/>
      <c r="EK571" s="20"/>
      <c r="EL571" s="20"/>
      <c r="EM571" s="20"/>
      <c r="EN571" s="20"/>
      <c r="EO571" s="20"/>
      <c r="EP571" s="20"/>
      <c r="EQ571" s="20"/>
      <c r="ER571" s="20"/>
      <c r="ES571" s="20"/>
      <c r="ET571" s="20"/>
      <c r="EU571" s="20"/>
      <c r="EV571" s="20"/>
      <c r="EW571" s="20"/>
      <c r="EX571" s="20"/>
      <c r="EY571" s="20"/>
      <c r="EZ571" s="20"/>
      <c r="FA571" s="20"/>
      <c r="FB571" s="20"/>
      <c r="FC571" s="20"/>
      <c r="FD571" s="20"/>
      <c r="FE571" s="20"/>
      <c r="FF571" s="20"/>
      <c r="FG571" s="20"/>
      <c r="FH571" s="20"/>
      <c r="FI571" s="20"/>
      <c r="FJ571" s="20"/>
      <c r="FK571" s="20"/>
      <c r="FL571" s="20"/>
      <c r="FM571" s="20"/>
      <c r="FN571" s="20"/>
      <c r="FO571" s="20"/>
      <c r="FP571" s="20"/>
      <c r="FQ571" s="20"/>
      <c r="FR571" s="20"/>
      <c r="FS571" s="20"/>
      <c r="FT571" s="20"/>
      <c r="FU571" s="20"/>
      <c r="FV571" s="20"/>
      <c r="FW571" s="20"/>
      <c r="FX571" s="20"/>
      <c r="FY571" s="20"/>
      <c r="FZ571" s="20"/>
      <c r="GA571" s="20"/>
      <c r="GB571" s="20"/>
      <c r="GC571" s="20"/>
      <c r="GD571" s="20"/>
      <c r="GE571" s="20"/>
      <c r="GF571" s="20"/>
      <c r="GG571" s="20"/>
      <c r="GH571" s="20"/>
      <c r="GI571" s="20"/>
      <c r="GJ571" s="20"/>
      <c r="GK571" s="20"/>
      <c r="GL571" s="20"/>
      <c r="GM571" s="20"/>
      <c r="GN571" s="20"/>
      <c r="GO571" s="20"/>
      <c r="GP571" s="20"/>
      <c r="GQ571" s="20"/>
      <c r="GR571" s="20"/>
      <c r="GS571" s="20"/>
      <c r="GT571" s="20"/>
      <c r="GU571" s="20"/>
      <c r="GV571" s="20"/>
      <c r="GW571" s="20"/>
      <c r="GX571" s="20"/>
      <c r="GY571" s="20"/>
      <c r="GZ571" s="20"/>
      <c r="HA571" s="20"/>
      <c r="HB571" s="20"/>
      <c r="HC571" s="20"/>
      <c r="HD571" s="20"/>
      <c r="HE571" s="20"/>
      <c r="HF571" s="20"/>
      <c r="HG571" s="20"/>
      <c r="HH571" s="20"/>
      <c r="HI571" s="20"/>
      <c r="HJ571" s="20"/>
      <c r="HK571" s="20"/>
      <c r="HL571" s="20"/>
      <c r="HM571" s="20"/>
      <c r="HN571" s="20"/>
      <c r="HO571" s="20"/>
      <c r="HP571" s="20"/>
      <c r="HQ571" s="20"/>
      <c r="HR571" s="20"/>
      <c r="HS571" s="20"/>
      <c r="HT571" s="20"/>
      <c r="HU571" s="20"/>
      <c r="HV571" s="20"/>
    </row>
    <row r="572" spans="1:230" x14ac:dyDescent="0.3">
      <c r="A572" s="50"/>
      <c r="B572" s="50"/>
      <c r="C572" s="50"/>
      <c r="AQ572" s="20"/>
      <c r="AR572" s="20"/>
      <c r="AS572" s="20"/>
      <c r="AT572" s="20"/>
      <c r="AU572" s="20"/>
      <c r="AV572" s="20"/>
      <c r="AW572" s="20"/>
      <c r="AX572" s="20"/>
      <c r="AY572" s="20"/>
      <c r="AZ572" s="20"/>
      <c r="BA572" s="20"/>
      <c r="BF572" s="20"/>
      <c r="BG572" s="20"/>
      <c r="BH572" s="20"/>
      <c r="BI572" s="20"/>
      <c r="BJ572" s="20"/>
      <c r="BK572" s="20"/>
      <c r="BL572" s="20"/>
      <c r="BM572" s="20"/>
      <c r="BN572" s="20"/>
      <c r="BO572" s="20"/>
      <c r="BP572" s="20"/>
      <c r="BQ572" s="20"/>
      <c r="BR572" s="20"/>
      <c r="BS572" s="20"/>
      <c r="BT572" s="20"/>
      <c r="BU572" s="20"/>
      <c r="BV572" s="20"/>
      <c r="BW572" s="20"/>
      <c r="BX572" s="20"/>
      <c r="BY572" s="20"/>
      <c r="BZ572" s="20"/>
      <c r="CA572" s="20"/>
      <c r="CB572" s="20"/>
      <c r="CC572" s="20"/>
      <c r="CD572" s="20"/>
      <c r="CE572" s="20"/>
      <c r="CF572" s="20"/>
      <c r="CG572" s="20"/>
      <c r="CH572" s="20"/>
      <c r="CI572" s="20"/>
      <c r="CJ572" s="20"/>
      <c r="CK572" s="20"/>
      <c r="CL572" s="20"/>
      <c r="CM572" s="20"/>
      <c r="CN572" s="20"/>
      <c r="CO572" s="20"/>
      <c r="CP572" s="20"/>
      <c r="CQ572" s="20"/>
      <c r="CR572" s="20"/>
      <c r="CS572" s="20"/>
      <c r="CT572" s="20"/>
      <c r="CU572" s="20"/>
      <c r="CV572" s="20"/>
      <c r="CW572" s="20"/>
      <c r="CX572" s="20"/>
      <c r="CY572" s="20"/>
      <c r="CZ572" s="20"/>
      <c r="DA572" s="20"/>
      <c r="DB572" s="20"/>
      <c r="DC572" s="20"/>
      <c r="DD572" s="20"/>
      <c r="DE572" s="20"/>
      <c r="DF572" s="20"/>
      <c r="DG572" s="20"/>
      <c r="DH572" s="20"/>
      <c r="DI572" s="20"/>
      <c r="DJ572" s="20"/>
      <c r="DK572" s="20"/>
      <c r="DL572" s="20"/>
      <c r="DM572" s="20"/>
      <c r="DN572" s="20"/>
      <c r="DO572" s="20"/>
      <c r="DP572" s="20"/>
      <c r="DQ572" s="20"/>
      <c r="DR572" s="20"/>
      <c r="DS572" s="20"/>
      <c r="DT572" s="20"/>
      <c r="DU572" s="20"/>
      <c r="DV572" s="20"/>
      <c r="DW572" s="20"/>
      <c r="DX572" s="20"/>
      <c r="DY572" s="20"/>
      <c r="DZ572" s="20"/>
      <c r="EA572" s="20"/>
      <c r="EB572" s="20"/>
      <c r="EC572" s="20"/>
      <c r="ED572" s="20"/>
      <c r="EE572" s="20"/>
      <c r="EF572" s="20"/>
      <c r="EG572" s="20"/>
      <c r="EH572" s="20"/>
      <c r="EI572" s="20"/>
      <c r="EJ572" s="20"/>
      <c r="EK572" s="20"/>
      <c r="EL572" s="20"/>
      <c r="EM572" s="20"/>
      <c r="EN572" s="20"/>
      <c r="EO572" s="20"/>
      <c r="EP572" s="20"/>
      <c r="EQ572" s="20"/>
      <c r="ER572" s="20"/>
      <c r="ES572" s="20"/>
      <c r="ET572" s="20"/>
      <c r="EU572" s="20"/>
      <c r="EV572" s="20"/>
      <c r="EW572" s="20"/>
      <c r="EX572" s="20"/>
      <c r="EY572" s="20"/>
      <c r="EZ572" s="20"/>
      <c r="FA572" s="20"/>
      <c r="FB572" s="20"/>
      <c r="FC572" s="20"/>
      <c r="FD572" s="20"/>
      <c r="FE572" s="20"/>
      <c r="FF572" s="20"/>
      <c r="FG572" s="20"/>
      <c r="FH572" s="20"/>
      <c r="FI572" s="20"/>
      <c r="FJ572" s="20"/>
      <c r="FK572" s="20"/>
      <c r="FL572" s="20"/>
      <c r="FM572" s="20"/>
      <c r="FN572" s="20"/>
      <c r="FO572" s="20"/>
      <c r="FP572" s="20"/>
      <c r="FQ572" s="20"/>
      <c r="FR572" s="20"/>
      <c r="FS572" s="20"/>
      <c r="FT572" s="20"/>
      <c r="FU572" s="20"/>
      <c r="FV572" s="20"/>
      <c r="FW572" s="20"/>
      <c r="FX572" s="20"/>
      <c r="FY572" s="20"/>
      <c r="FZ572" s="20"/>
      <c r="GA572" s="20"/>
      <c r="GB572" s="20"/>
      <c r="GC572" s="20"/>
      <c r="GD572" s="20"/>
      <c r="GE572" s="20"/>
      <c r="GF572" s="20"/>
      <c r="GG572" s="20"/>
      <c r="GH572" s="20"/>
      <c r="GI572" s="20"/>
      <c r="GJ572" s="20"/>
      <c r="GK572" s="20"/>
      <c r="GL572" s="20"/>
      <c r="GM572" s="20"/>
      <c r="GN572" s="20"/>
      <c r="GO572" s="20"/>
      <c r="GP572" s="20"/>
      <c r="GQ572" s="20"/>
      <c r="GR572" s="20"/>
      <c r="GS572" s="20"/>
      <c r="GT572" s="20"/>
      <c r="GU572" s="20"/>
      <c r="GV572" s="20"/>
      <c r="GW572" s="20"/>
      <c r="GX572" s="20"/>
      <c r="GY572" s="20"/>
      <c r="GZ572" s="20"/>
      <c r="HA572" s="20"/>
      <c r="HB572" s="20"/>
      <c r="HC572" s="20"/>
      <c r="HD572" s="20"/>
      <c r="HE572" s="20"/>
      <c r="HF572" s="20"/>
      <c r="HG572" s="20"/>
      <c r="HH572" s="20"/>
      <c r="HI572" s="20"/>
      <c r="HJ572" s="20"/>
      <c r="HK572" s="20"/>
      <c r="HL572" s="20"/>
      <c r="HM572" s="20"/>
      <c r="HN572" s="20"/>
      <c r="HO572" s="20"/>
      <c r="HP572" s="20"/>
      <c r="HQ572" s="20"/>
      <c r="HR572" s="20"/>
      <c r="HS572" s="20"/>
      <c r="HT572" s="20"/>
      <c r="HU572" s="20"/>
      <c r="HV572" s="20"/>
    </row>
    <row r="573" spans="1:230" x14ac:dyDescent="0.3">
      <c r="A573" s="50"/>
      <c r="B573" s="50"/>
      <c r="C573" s="50"/>
      <c r="AQ573" s="20"/>
      <c r="AR573" s="20"/>
      <c r="AS573" s="20"/>
      <c r="AT573" s="20"/>
      <c r="AU573" s="20"/>
      <c r="AV573" s="20"/>
      <c r="AW573" s="20"/>
      <c r="AX573" s="20"/>
      <c r="AY573" s="20"/>
      <c r="AZ573" s="20"/>
      <c r="BA573" s="20"/>
      <c r="BF573" s="20"/>
      <c r="BG573" s="20"/>
      <c r="BH573" s="20"/>
      <c r="BI573" s="20"/>
      <c r="BJ573" s="20"/>
      <c r="BK573" s="20"/>
      <c r="BL573" s="20"/>
      <c r="BM573" s="20"/>
      <c r="BN573" s="20"/>
      <c r="BO573" s="20"/>
      <c r="BP573" s="20"/>
      <c r="BQ573" s="20"/>
      <c r="BR573" s="20"/>
      <c r="BS573" s="20"/>
      <c r="BT573" s="20"/>
      <c r="BU573" s="20"/>
      <c r="BV573" s="20"/>
      <c r="BW573" s="20"/>
      <c r="BX573" s="20"/>
      <c r="BY573" s="20"/>
      <c r="BZ573" s="20"/>
      <c r="CA573" s="20"/>
      <c r="CB573" s="20"/>
      <c r="CC573" s="20"/>
      <c r="CD573" s="20"/>
      <c r="CE573" s="20"/>
      <c r="CF573" s="20"/>
      <c r="CG573" s="20"/>
      <c r="CH573" s="20"/>
      <c r="CI573" s="20"/>
      <c r="CJ573" s="20"/>
      <c r="CK573" s="20"/>
      <c r="CL573" s="20"/>
      <c r="CM573" s="20"/>
      <c r="CN573" s="20"/>
      <c r="CO573" s="20"/>
      <c r="CP573" s="20"/>
      <c r="CQ573" s="20"/>
      <c r="CR573" s="20"/>
      <c r="CS573" s="20"/>
      <c r="CT573" s="20"/>
      <c r="CU573" s="20"/>
      <c r="CV573" s="20"/>
      <c r="CW573" s="20"/>
      <c r="CX573" s="20"/>
      <c r="CY573" s="20"/>
      <c r="CZ573" s="20"/>
      <c r="DA573" s="20"/>
      <c r="DB573" s="20"/>
      <c r="DC573" s="20"/>
      <c r="DD573" s="20"/>
      <c r="DE573" s="20"/>
      <c r="DF573" s="20"/>
      <c r="DG573" s="20"/>
      <c r="DH573" s="20"/>
      <c r="DI573" s="20"/>
      <c r="DJ573" s="20"/>
      <c r="DK573" s="20"/>
      <c r="DL573" s="20"/>
      <c r="DM573" s="20"/>
      <c r="DN573" s="20"/>
      <c r="DO573" s="20"/>
      <c r="DP573" s="20"/>
      <c r="DQ573" s="20"/>
      <c r="DR573" s="20"/>
      <c r="DS573" s="20"/>
      <c r="DT573" s="20"/>
      <c r="DU573" s="20"/>
      <c r="DV573" s="20"/>
      <c r="DW573" s="20"/>
      <c r="DX573" s="20"/>
      <c r="DY573" s="20"/>
      <c r="DZ573" s="20"/>
      <c r="EA573" s="20"/>
      <c r="EB573" s="20"/>
      <c r="EC573" s="20"/>
      <c r="ED573" s="20"/>
      <c r="EE573" s="20"/>
      <c r="EF573" s="20"/>
      <c r="EG573" s="20"/>
      <c r="EH573" s="20"/>
      <c r="EI573" s="20"/>
      <c r="EJ573" s="20"/>
      <c r="EK573" s="20"/>
      <c r="EL573" s="20"/>
      <c r="EM573" s="20"/>
      <c r="EN573" s="20"/>
      <c r="EO573" s="20"/>
      <c r="EP573" s="20"/>
      <c r="EQ573" s="20"/>
      <c r="ER573" s="20"/>
      <c r="ES573" s="20"/>
      <c r="ET573" s="20"/>
      <c r="EU573" s="20"/>
      <c r="EV573" s="20"/>
      <c r="EW573" s="20"/>
      <c r="EX573" s="20"/>
      <c r="EY573" s="20"/>
      <c r="EZ573" s="20"/>
      <c r="FA573" s="20"/>
      <c r="FB573" s="20"/>
      <c r="FC573" s="20"/>
      <c r="FD573" s="20"/>
      <c r="FE573" s="20"/>
      <c r="FF573" s="20"/>
      <c r="FG573" s="20"/>
      <c r="FH573" s="20"/>
      <c r="FI573" s="20"/>
      <c r="FJ573" s="20"/>
      <c r="FK573" s="20"/>
      <c r="FL573" s="20"/>
      <c r="FM573" s="20"/>
      <c r="FN573" s="20"/>
      <c r="FO573" s="20"/>
      <c r="FP573" s="20"/>
      <c r="FQ573" s="20"/>
      <c r="FR573" s="20"/>
      <c r="FS573" s="20"/>
      <c r="FT573" s="20"/>
      <c r="FU573" s="20"/>
      <c r="FV573" s="20"/>
      <c r="FW573" s="20"/>
      <c r="FX573" s="20"/>
      <c r="FY573" s="20"/>
      <c r="FZ573" s="20"/>
      <c r="GA573" s="20"/>
      <c r="GB573" s="20"/>
      <c r="GC573" s="20"/>
      <c r="GD573" s="20"/>
      <c r="GE573" s="20"/>
      <c r="GF573" s="20"/>
      <c r="GG573" s="20"/>
      <c r="GH573" s="20"/>
      <c r="GI573" s="20"/>
      <c r="GJ573" s="20"/>
      <c r="GK573" s="20"/>
      <c r="GL573" s="20"/>
      <c r="GM573" s="20"/>
      <c r="GN573" s="20"/>
      <c r="GO573" s="20"/>
      <c r="GP573" s="20"/>
      <c r="GQ573" s="20"/>
      <c r="GR573" s="20"/>
      <c r="GS573" s="20"/>
      <c r="GT573" s="20"/>
      <c r="GU573" s="20"/>
      <c r="GV573" s="20"/>
      <c r="GW573" s="20"/>
      <c r="GX573" s="20"/>
      <c r="GY573" s="20"/>
      <c r="GZ573" s="20"/>
      <c r="HA573" s="20"/>
      <c r="HB573" s="20"/>
      <c r="HC573" s="20"/>
      <c r="HD573" s="20"/>
      <c r="HE573" s="20"/>
      <c r="HF573" s="20"/>
      <c r="HG573" s="20"/>
      <c r="HH573" s="20"/>
      <c r="HI573" s="20"/>
      <c r="HJ573" s="20"/>
      <c r="HK573" s="20"/>
      <c r="HL573" s="20"/>
      <c r="HM573" s="20"/>
      <c r="HN573" s="20"/>
      <c r="HO573" s="20"/>
      <c r="HP573" s="20"/>
      <c r="HQ573" s="20"/>
      <c r="HR573" s="20"/>
      <c r="HS573" s="20"/>
      <c r="HT573" s="20"/>
      <c r="HU573" s="20"/>
      <c r="HV573" s="20"/>
    </row>
    <row r="574" spans="1:230" x14ac:dyDescent="0.3">
      <c r="A574" s="50"/>
      <c r="B574" s="50"/>
      <c r="C574" s="50"/>
      <c r="AQ574" s="20"/>
      <c r="AR574" s="20"/>
      <c r="AS574" s="20"/>
      <c r="AT574" s="20"/>
      <c r="AU574" s="20"/>
      <c r="AV574" s="20"/>
      <c r="AW574" s="20"/>
      <c r="AX574" s="20"/>
      <c r="AY574" s="20"/>
      <c r="AZ574" s="20"/>
      <c r="BA574" s="20"/>
      <c r="BF574" s="20"/>
      <c r="BG574" s="20"/>
      <c r="BH574" s="20"/>
      <c r="BI574" s="20"/>
      <c r="BJ574" s="20"/>
      <c r="BK574" s="20"/>
      <c r="BL574" s="20"/>
      <c r="BM574" s="20"/>
      <c r="BN574" s="20"/>
      <c r="BO574" s="20"/>
      <c r="BP574" s="20"/>
      <c r="BQ574" s="20"/>
      <c r="BR574" s="20"/>
      <c r="BS574" s="20"/>
      <c r="BT574" s="20"/>
      <c r="BU574" s="20"/>
      <c r="BV574" s="20"/>
      <c r="BW574" s="20"/>
      <c r="BX574" s="20"/>
      <c r="BY574" s="20"/>
      <c r="BZ574" s="20"/>
      <c r="CA574" s="20"/>
      <c r="CB574" s="20"/>
      <c r="CC574" s="20"/>
      <c r="CD574" s="20"/>
      <c r="CE574" s="20"/>
      <c r="CF574" s="20"/>
      <c r="CG574" s="20"/>
      <c r="CH574" s="20"/>
      <c r="CI574" s="20"/>
      <c r="CJ574" s="20"/>
      <c r="CK574" s="20"/>
      <c r="CL574" s="20"/>
      <c r="CM574" s="20"/>
      <c r="CN574" s="20"/>
      <c r="CO574" s="20"/>
      <c r="CP574" s="20"/>
      <c r="CQ574" s="20"/>
      <c r="CR574" s="20"/>
      <c r="CS574" s="20"/>
      <c r="CT574" s="20"/>
      <c r="CU574" s="20"/>
      <c r="CV574" s="20"/>
      <c r="CW574" s="20"/>
      <c r="CX574" s="20"/>
      <c r="CY574" s="20"/>
      <c r="CZ574" s="20"/>
      <c r="DA574" s="20"/>
      <c r="DB574" s="20"/>
      <c r="DC574" s="20"/>
      <c r="DD574" s="20"/>
      <c r="DE574" s="20"/>
      <c r="DF574" s="20"/>
      <c r="DG574" s="20"/>
      <c r="DH574" s="20"/>
      <c r="DI574" s="20"/>
      <c r="DJ574" s="20"/>
      <c r="DK574" s="20"/>
      <c r="DL574" s="20"/>
      <c r="DM574" s="20"/>
      <c r="DN574" s="20"/>
      <c r="DO574" s="20"/>
      <c r="DP574" s="20"/>
      <c r="DQ574" s="20"/>
      <c r="DR574" s="20"/>
      <c r="DS574" s="20"/>
      <c r="DT574" s="20"/>
      <c r="DU574" s="20"/>
      <c r="DV574" s="20"/>
      <c r="DW574" s="20"/>
      <c r="DX574" s="20"/>
      <c r="DY574" s="20"/>
      <c r="DZ574" s="20"/>
      <c r="EA574" s="20"/>
      <c r="EB574" s="20"/>
      <c r="EC574" s="20"/>
      <c r="ED574" s="20"/>
      <c r="EE574" s="20"/>
      <c r="EF574" s="20"/>
      <c r="EG574" s="20"/>
      <c r="EH574" s="20"/>
      <c r="EI574" s="20"/>
      <c r="EJ574" s="20"/>
      <c r="EK574" s="20"/>
      <c r="EL574" s="20"/>
      <c r="EM574" s="20"/>
      <c r="EN574" s="20"/>
      <c r="EO574" s="20"/>
      <c r="EP574" s="20"/>
      <c r="EQ574" s="20"/>
      <c r="ER574" s="20"/>
      <c r="ES574" s="20"/>
      <c r="ET574" s="20"/>
      <c r="EU574" s="20"/>
      <c r="EV574" s="20"/>
      <c r="EW574" s="20"/>
      <c r="EX574" s="20"/>
      <c r="EY574" s="20"/>
      <c r="EZ574" s="20"/>
      <c r="FA574" s="20"/>
      <c r="FB574" s="20"/>
      <c r="FC574" s="20"/>
      <c r="FD574" s="20"/>
      <c r="FE574" s="20"/>
      <c r="FF574" s="20"/>
      <c r="FG574" s="20"/>
      <c r="FH574" s="20"/>
      <c r="FI574" s="20"/>
      <c r="FJ574" s="20"/>
      <c r="FK574" s="20"/>
      <c r="FL574" s="20"/>
      <c r="FM574" s="20"/>
      <c r="FN574" s="20"/>
      <c r="FO574" s="20"/>
      <c r="FP574" s="20"/>
      <c r="FQ574" s="20"/>
      <c r="FR574" s="20"/>
      <c r="FS574" s="20"/>
      <c r="FT574" s="20"/>
      <c r="FU574" s="20"/>
      <c r="FV574" s="20"/>
      <c r="FW574" s="20"/>
      <c r="FX574" s="20"/>
      <c r="FY574" s="20"/>
      <c r="FZ574" s="20"/>
      <c r="GA574" s="20"/>
      <c r="GB574" s="20"/>
      <c r="GC574" s="20"/>
      <c r="GD574" s="20"/>
      <c r="GE574" s="20"/>
      <c r="GF574" s="20"/>
      <c r="GG574" s="20"/>
      <c r="GH574" s="20"/>
      <c r="GI574" s="20"/>
      <c r="GJ574" s="20"/>
      <c r="GK574" s="20"/>
      <c r="GL574" s="20"/>
      <c r="GM574" s="20"/>
      <c r="GN574" s="20"/>
      <c r="GO574" s="20"/>
      <c r="GP574" s="20"/>
      <c r="GQ574" s="20"/>
      <c r="GR574" s="20"/>
      <c r="GS574" s="20"/>
      <c r="GT574" s="20"/>
      <c r="GU574" s="20"/>
      <c r="GV574" s="20"/>
      <c r="GW574" s="20"/>
      <c r="GX574" s="20"/>
      <c r="GY574" s="20"/>
      <c r="GZ574" s="20"/>
      <c r="HA574" s="20"/>
      <c r="HB574" s="20"/>
      <c r="HC574" s="20"/>
      <c r="HD574" s="20"/>
      <c r="HE574" s="20"/>
      <c r="HF574" s="20"/>
      <c r="HG574" s="20"/>
      <c r="HH574" s="20"/>
      <c r="HI574" s="20"/>
      <c r="HJ574" s="20"/>
      <c r="HK574" s="20"/>
      <c r="HL574" s="20"/>
      <c r="HM574" s="20"/>
      <c r="HN574" s="20"/>
      <c r="HO574" s="20"/>
      <c r="HP574" s="20"/>
      <c r="HQ574" s="20"/>
      <c r="HR574" s="20"/>
      <c r="HS574" s="20"/>
      <c r="HT574" s="20"/>
      <c r="HU574" s="20"/>
      <c r="HV574" s="20"/>
    </row>
    <row r="575" spans="1:230" x14ac:dyDescent="0.3">
      <c r="A575" s="50"/>
      <c r="B575" s="50"/>
      <c r="C575" s="50"/>
      <c r="AQ575" s="20"/>
      <c r="AR575" s="20"/>
      <c r="AS575" s="20"/>
      <c r="AT575" s="20"/>
      <c r="AU575" s="20"/>
      <c r="AV575" s="20"/>
      <c r="AW575" s="20"/>
      <c r="AX575" s="20"/>
      <c r="AY575" s="20"/>
      <c r="AZ575" s="20"/>
      <c r="BA575" s="20"/>
      <c r="BF575" s="20"/>
      <c r="BG575" s="20"/>
      <c r="BH575" s="20"/>
      <c r="BI575" s="20"/>
      <c r="BJ575" s="20"/>
      <c r="BK575" s="20"/>
      <c r="BL575" s="20"/>
      <c r="BM575" s="20"/>
      <c r="BN575" s="20"/>
      <c r="BO575" s="20"/>
      <c r="BP575" s="20"/>
      <c r="BQ575" s="20"/>
      <c r="BR575" s="20"/>
      <c r="BS575" s="20"/>
      <c r="BT575" s="20"/>
      <c r="BU575" s="20"/>
      <c r="BV575" s="20"/>
      <c r="BW575" s="20"/>
      <c r="BX575" s="20"/>
      <c r="BY575" s="20"/>
      <c r="BZ575" s="20"/>
      <c r="CA575" s="20"/>
      <c r="CB575" s="20"/>
      <c r="CC575" s="20"/>
      <c r="CD575" s="20"/>
      <c r="CE575" s="20"/>
      <c r="CF575" s="20"/>
      <c r="CG575" s="20"/>
      <c r="CH575" s="20"/>
      <c r="CI575" s="20"/>
      <c r="CJ575" s="20"/>
      <c r="CK575" s="20"/>
      <c r="CL575" s="20"/>
      <c r="CM575" s="20"/>
      <c r="CN575" s="20"/>
      <c r="CO575" s="20"/>
      <c r="CP575" s="20"/>
      <c r="CQ575" s="20"/>
      <c r="CR575" s="20"/>
      <c r="CS575" s="20"/>
      <c r="CT575" s="20"/>
      <c r="CU575" s="20"/>
      <c r="CV575" s="20"/>
      <c r="CW575" s="20"/>
      <c r="CX575" s="20"/>
      <c r="CY575" s="20"/>
      <c r="CZ575" s="20"/>
      <c r="DA575" s="20"/>
      <c r="DB575" s="20"/>
      <c r="DC575" s="20"/>
      <c r="DD575" s="20"/>
      <c r="DE575" s="20"/>
      <c r="DF575" s="20"/>
      <c r="DG575" s="20"/>
      <c r="DH575" s="20"/>
      <c r="DI575" s="20"/>
      <c r="DJ575" s="20"/>
      <c r="DK575" s="20"/>
      <c r="DL575" s="20"/>
      <c r="DM575" s="20"/>
      <c r="DN575" s="20"/>
      <c r="DO575" s="20"/>
      <c r="DP575" s="20"/>
      <c r="DQ575" s="20"/>
      <c r="DR575" s="20"/>
      <c r="DS575" s="20"/>
      <c r="DT575" s="20"/>
      <c r="DU575" s="20"/>
      <c r="DV575" s="20"/>
      <c r="DW575" s="20"/>
      <c r="DX575" s="20"/>
      <c r="DY575" s="20"/>
      <c r="DZ575" s="20"/>
      <c r="EA575" s="20"/>
      <c r="EB575" s="20"/>
      <c r="EC575" s="20"/>
      <c r="ED575" s="20"/>
      <c r="EE575" s="20"/>
      <c r="EF575" s="20"/>
      <c r="EG575" s="20"/>
      <c r="EH575" s="20"/>
      <c r="EI575" s="20"/>
      <c r="EJ575" s="20"/>
      <c r="EK575" s="20"/>
      <c r="EL575" s="20"/>
      <c r="EM575" s="20"/>
      <c r="EN575" s="20"/>
      <c r="EO575" s="20"/>
      <c r="EP575" s="20"/>
      <c r="EQ575" s="20"/>
      <c r="ER575" s="20"/>
      <c r="ES575" s="20"/>
      <c r="ET575" s="20"/>
      <c r="EU575" s="20"/>
      <c r="EV575" s="20"/>
      <c r="EW575" s="20"/>
      <c r="EX575" s="20"/>
      <c r="EY575" s="20"/>
      <c r="EZ575" s="20"/>
      <c r="FA575" s="20"/>
      <c r="FB575" s="20"/>
      <c r="FC575" s="20"/>
      <c r="FD575" s="20"/>
      <c r="FE575" s="20"/>
      <c r="FF575" s="20"/>
      <c r="FG575" s="20"/>
      <c r="FH575" s="20"/>
      <c r="FI575" s="20"/>
      <c r="FJ575" s="20"/>
      <c r="FK575" s="20"/>
      <c r="FL575" s="20"/>
      <c r="FM575" s="20"/>
      <c r="FN575" s="20"/>
      <c r="FO575" s="20"/>
      <c r="FP575" s="20"/>
      <c r="FQ575" s="20"/>
      <c r="FR575" s="20"/>
      <c r="FS575" s="20"/>
      <c r="FT575" s="20"/>
      <c r="FU575" s="20"/>
      <c r="FV575" s="20"/>
      <c r="FW575" s="20"/>
      <c r="FX575" s="20"/>
      <c r="FY575" s="20"/>
      <c r="FZ575" s="20"/>
      <c r="GA575" s="20"/>
      <c r="GB575" s="20"/>
      <c r="GC575" s="20"/>
      <c r="GD575" s="20"/>
      <c r="GE575" s="20"/>
      <c r="GF575" s="20"/>
      <c r="GG575" s="20"/>
      <c r="GH575" s="20"/>
      <c r="GI575" s="20"/>
      <c r="GJ575" s="20"/>
      <c r="GK575" s="20"/>
      <c r="GL575" s="20"/>
      <c r="GM575" s="20"/>
      <c r="GN575" s="20"/>
      <c r="GO575" s="20"/>
      <c r="GP575" s="20"/>
      <c r="GQ575" s="20"/>
      <c r="GR575" s="20"/>
      <c r="GS575" s="20"/>
      <c r="GT575" s="20"/>
      <c r="GU575" s="20"/>
      <c r="GV575" s="20"/>
      <c r="GW575" s="20"/>
      <c r="GX575" s="20"/>
      <c r="GY575" s="20"/>
      <c r="GZ575" s="20"/>
      <c r="HA575" s="20"/>
      <c r="HB575" s="20"/>
      <c r="HC575" s="20"/>
      <c r="HD575" s="20"/>
      <c r="HE575" s="20"/>
      <c r="HF575" s="20"/>
      <c r="HG575" s="20"/>
      <c r="HH575" s="20"/>
      <c r="HI575" s="20"/>
      <c r="HJ575" s="20"/>
      <c r="HK575" s="20"/>
      <c r="HL575" s="20"/>
      <c r="HM575" s="20"/>
      <c r="HN575" s="20"/>
      <c r="HO575" s="20"/>
      <c r="HP575" s="20"/>
      <c r="HQ575" s="20"/>
      <c r="HR575" s="20"/>
      <c r="HS575" s="20"/>
      <c r="HT575" s="20"/>
      <c r="HU575" s="20"/>
      <c r="HV575" s="20"/>
    </row>
    <row r="576" spans="1:230" x14ac:dyDescent="0.3">
      <c r="A576" s="50"/>
      <c r="B576" s="50"/>
      <c r="C576" s="50"/>
      <c r="AQ576" s="20"/>
      <c r="AR576" s="20"/>
      <c r="AS576" s="20"/>
      <c r="AT576" s="20"/>
      <c r="AU576" s="20"/>
      <c r="AV576" s="20"/>
      <c r="AW576" s="20"/>
      <c r="AX576" s="20"/>
      <c r="AY576" s="20"/>
      <c r="AZ576" s="20"/>
      <c r="BA576" s="20"/>
      <c r="BF576" s="20"/>
      <c r="BG576" s="20"/>
      <c r="BH576" s="20"/>
      <c r="BI576" s="20"/>
      <c r="BJ576" s="20"/>
      <c r="BK576" s="20"/>
      <c r="BL576" s="20"/>
      <c r="BM576" s="20"/>
      <c r="BN576" s="20"/>
      <c r="BO576" s="20"/>
      <c r="BP576" s="20"/>
      <c r="BQ576" s="20"/>
      <c r="BR576" s="20"/>
      <c r="BS576" s="20"/>
      <c r="BT576" s="20"/>
      <c r="BU576" s="20"/>
      <c r="BV576" s="20"/>
      <c r="BW576" s="20"/>
      <c r="BX576" s="20"/>
      <c r="BY576" s="20"/>
      <c r="BZ576" s="20"/>
      <c r="CA576" s="20"/>
      <c r="CB576" s="20"/>
      <c r="CC576" s="20"/>
      <c r="CD576" s="20"/>
      <c r="CE576" s="20"/>
      <c r="CF576" s="20"/>
      <c r="CG576" s="20"/>
      <c r="CH576" s="20"/>
      <c r="CI576" s="20"/>
      <c r="CJ576" s="20"/>
      <c r="CK576" s="20"/>
      <c r="CL576" s="20"/>
      <c r="CM576" s="20"/>
      <c r="CN576" s="20"/>
      <c r="CO576" s="20"/>
      <c r="CP576" s="20"/>
      <c r="CQ576" s="20"/>
      <c r="CR576" s="20"/>
      <c r="CS576" s="20"/>
      <c r="CT576" s="20"/>
      <c r="CU576" s="20"/>
      <c r="CV576" s="20"/>
      <c r="CW576" s="20"/>
      <c r="CX576" s="20"/>
      <c r="CY576" s="20"/>
      <c r="CZ576" s="20"/>
      <c r="DA576" s="20"/>
      <c r="DB576" s="20"/>
      <c r="DC576" s="20"/>
      <c r="DD576" s="20"/>
      <c r="DE576" s="20"/>
      <c r="DF576" s="20"/>
      <c r="DG576" s="20"/>
      <c r="DH576" s="20"/>
      <c r="DI576" s="20"/>
      <c r="DJ576" s="20"/>
      <c r="DK576" s="20"/>
      <c r="DL576" s="20"/>
      <c r="DM576" s="20"/>
      <c r="DN576" s="20"/>
      <c r="DO576" s="20"/>
      <c r="DP576" s="20"/>
      <c r="DQ576" s="20"/>
      <c r="DR576" s="20"/>
      <c r="DS576" s="20"/>
      <c r="DT576" s="20"/>
      <c r="DU576" s="20"/>
      <c r="DV576" s="20"/>
      <c r="DW576" s="20"/>
      <c r="DX576" s="20"/>
      <c r="DY576" s="20"/>
      <c r="DZ576" s="20"/>
      <c r="EA576" s="20"/>
      <c r="EB576" s="20"/>
      <c r="EC576" s="20"/>
      <c r="ED576" s="20"/>
      <c r="EE576" s="20"/>
      <c r="EF576" s="20"/>
      <c r="EG576" s="20"/>
      <c r="EH576" s="20"/>
      <c r="EI576" s="20"/>
      <c r="EJ576" s="20"/>
      <c r="EK576" s="20"/>
      <c r="EL576" s="20"/>
      <c r="EM576" s="20"/>
      <c r="EN576" s="20"/>
      <c r="EO576" s="20"/>
      <c r="EP576" s="20"/>
      <c r="EQ576" s="20"/>
      <c r="ER576" s="20"/>
      <c r="ES576" s="20"/>
      <c r="ET576" s="20"/>
      <c r="EU576" s="20"/>
      <c r="EV576" s="20"/>
      <c r="EW576" s="20"/>
      <c r="EX576" s="20"/>
      <c r="EY576" s="20"/>
      <c r="EZ576" s="20"/>
      <c r="FA576" s="20"/>
      <c r="FB576" s="20"/>
      <c r="FC576" s="20"/>
      <c r="FD576" s="20"/>
      <c r="FE576" s="20"/>
      <c r="FF576" s="20"/>
      <c r="FG576" s="20"/>
      <c r="FH576" s="20"/>
      <c r="FI576" s="20"/>
      <c r="FJ576" s="20"/>
      <c r="FK576" s="20"/>
      <c r="FL576" s="20"/>
      <c r="FM576" s="20"/>
      <c r="FN576" s="20"/>
      <c r="FO576" s="20"/>
      <c r="FP576" s="20"/>
      <c r="FQ576" s="20"/>
      <c r="FR576" s="20"/>
      <c r="FS576" s="20"/>
      <c r="FT576" s="20"/>
      <c r="FU576" s="20"/>
      <c r="FV576" s="20"/>
      <c r="FW576" s="20"/>
      <c r="FX576" s="20"/>
      <c r="FY576" s="20"/>
      <c r="FZ576" s="20"/>
      <c r="GA576" s="20"/>
      <c r="GB576" s="20"/>
      <c r="GC576" s="20"/>
      <c r="GD576" s="20"/>
      <c r="GE576" s="20"/>
      <c r="GF576" s="20"/>
      <c r="GG576" s="20"/>
      <c r="GH576" s="20"/>
      <c r="GI576" s="20"/>
      <c r="GJ576" s="20"/>
      <c r="GK576" s="20"/>
      <c r="GL576" s="20"/>
      <c r="GM576" s="20"/>
      <c r="GN576" s="20"/>
      <c r="GO576" s="20"/>
      <c r="GP576" s="20"/>
      <c r="GQ576" s="20"/>
      <c r="GR576" s="20"/>
      <c r="GS576" s="20"/>
      <c r="GT576" s="20"/>
      <c r="GU576" s="20"/>
      <c r="GV576" s="20"/>
      <c r="GW576" s="20"/>
      <c r="GX576" s="20"/>
      <c r="GY576" s="20"/>
      <c r="GZ576" s="20"/>
      <c r="HA576" s="20"/>
      <c r="HB576" s="20"/>
      <c r="HC576" s="20"/>
      <c r="HD576" s="20"/>
      <c r="HE576" s="20"/>
      <c r="HF576" s="20"/>
      <c r="HG576" s="20"/>
      <c r="HH576" s="20"/>
      <c r="HI576" s="20"/>
      <c r="HJ576" s="20"/>
      <c r="HK576" s="20"/>
      <c r="HL576" s="20"/>
      <c r="HM576" s="20"/>
      <c r="HN576" s="20"/>
      <c r="HO576" s="20"/>
      <c r="HP576" s="20"/>
      <c r="HQ576" s="20"/>
      <c r="HR576" s="20"/>
      <c r="HS576" s="20"/>
      <c r="HT576" s="20"/>
      <c r="HU576" s="20"/>
      <c r="HV576" s="20"/>
    </row>
    <row r="577" spans="1:230" x14ac:dyDescent="0.3">
      <c r="A577" s="50"/>
      <c r="B577" s="50"/>
      <c r="C577" s="50"/>
      <c r="AQ577" s="20"/>
      <c r="AR577" s="20"/>
      <c r="AS577" s="20"/>
      <c r="AT577" s="20"/>
      <c r="AU577" s="20"/>
      <c r="AV577" s="20"/>
      <c r="AW577" s="20"/>
      <c r="AX577" s="20"/>
      <c r="AY577" s="20"/>
      <c r="AZ577" s="20"/>
      <c r="BA577" s="20"/>
      <c r="BF577" s="20"/>
      <c r="BG577" s="20"/>
      <c r="BH577" s="20"/>
      <c r="BI577" s="20"/>
      <c r="BJ577" s="20"/>
      <c r="BK577" s="20"/>
      <c r="BL577" s="20"/>
      <c r="BM577" s="20"/>
      <c r="BN577" s="20"/>
      <c r="BO577" s="20"/>
      <c r="BP577" s="20"/>
      <c r="BQ577" s="20"/>
      <c r="BR577" s="20"/>
      <c r="BS577" s="20"/>
      <c r="BT577" s="20"/>
      <c r="BU577" s="20"/>
      <c r="BV577" s="20"/>
      <c r="BW577" s="20"/>
      <c r="BX577" s="20"/>
      <c r="BY577" s="20"/>
      <c r="BZ577" s="20"/>
      <c r="CA577" s="20"/>
      <c r="CB577" s="20"/>
      <c r="CC577" s="20"/>
      <c r="CD577" s="20"/>
      <c r="CE577" s="20"/>
      <c r="CF577" s="20"/>
      <c r="CG577" s="20"/>
      <c r="CH577" s="20"/>
      <c r="CI577" s="20"/>
      <c r="CJ577" s="20"/>
      <c r="CK577" s="20"/>
      <c r="CL577" s="20"/>
      <c r="CM577" s="20"/>
      <c r="CN577" s="20"/>
      <c r="CO577" s="20"/>
      <c r="CP577" s="20"/>
      <c r="CQ577" s="20"/>
      <c r="CR577" s="20"/>
      <c r="CS577" s="20"/>
      <c r="CT577" s="20"/>
      <c r="CU577" s="20"/>
      <c r="CV577" s="20"/>
      <c r="CW577" s="20"/>
      <c r="CX577" s="20"/>
      <c r="CY577" s="20"/>
      <c r="CZ577" s="20"/>
      <c r="DA577" s="20"/>
      <c r="DB577" s="20"/>
      <c r="DC577" s="20"/>
      <c r="DD577" s="20"/>
      <c r="DE577" s="20"/>
      <c r="DF577" s="20"/>
      <c r="DG577" s="20"/>
      <c r="DH577" s="20"/>
      <c r="DI577" s="20"/>
      <c r="DJ577" s="20"/>
      <c r="DK577" s="20"/>
      <c r="DL577" s="20"/>
      <c r="DM577" s="20"/>
      <c r="DN577" s="20"/>
      <c r="DO577" s="20"/>
      <c r="DP577" s="20"/>
      <c r="DQ577" s="20"/>
      <c r="DR577" s="20"/>
      <c r="DS577" s="20"/>
      <c r="DT577" s="20"/>
      <c r="DU577" s="20"/>
      <c r="DV577" s="20"/>
      <c r="DW577" s="20"/>
      <c r="DX577" s="20"/>
      <c r="DY577" s="20"/>
      <c r="DZ577" s="20"/>
      <c r="EA577" s="20"/>
      <c r="EB577" s="20"/>
      <c r="EC577" s="20"/>
      <c r="ED577" s="20"/>
      <c r="EE577" s="20"/>
      <c r="EF577" s="20"/>
      <c r="EG577" s="20"/>
      <c r="EH577" s="20"/>
      <c r="EI577" s="20"/>
      <c r="EJ577" s="20"/>
      <c r="EK577" s="20"/>
      <c r="EL577" s="20"/>
      <c r="EM577" s="20"/>
      <c r="EN577" s="20"/>
      <c r="EO577" s="20"/>
      <c r="EP577" s="20"/>
      <c r="EQ577" s="20"/>
      <c r="ER577" s="20"/>
      <c r="ES577" s="20"/>
      <c r="ET577" s="20"/>
      <c r="EU577" s="20"/>
      <c r="EV577" s="20"/>
      <c r="EW577" s="20"/>
      <c r="EX577" s="20"/>
      <c r="EY577" s="20"/>
      <c r="EZ577" s="20"/>
      <c r="FA577" s="20"/>
      <c r="FB577" s="20"/>
      <c r="FC577" s="20"/>
      <c r="FD577" s="20"/>
      <c r="FE577" s="20"/>
      <c r="FF577" s="20"/>
      <c r="FG577" s="20"/>
      <c r="FH577" s="20"/>
      <c r="FI577" s="20"/>
      <c r="FJ577" s="20"/>
      <c r="FK577" s="20"/>
      <c r="FL577" s="20"/>
      <c r="FM577" s="20"/>
      <c r="FN577" s="20"/>
      <c r="FO577" s="20"/>
      <c r="FP577" s="20"/>
      <c r="FQ577" s="20"/>
      <c r="FR577" s="20"/>
      <c r="FS577" s="20"/>
      <c r="FT577" s="20"/>
      <c r="FU577" s="20"/>
      <c r="FV577" s="20"/>
      <c r="FW577" s="20"/>
      <c r="FX577" s="20"/>
      <c r="FY577" s="20"/>
      <c r="FZ577" s="20"/>
      <c r="GA577" s="20"/>
      <c r="GB577" s="20"/>
      <c r="GC577" s="20"/>
      <c r="GD577" s="20"/>
      <c r="GE577" s="20"/>
      <c r="GF577" s="20"/>
      <c r="GG577" s="20"/>
      <c r="GH577" s="20"/>
      <c r="GI577" s="20"/>
      <c r="GJ577" s="20"/>
      <c r="GK577" s="20"/>
      <c r="GL577" s="20"/>
      <c r="GM577" s="20"/>
      <c r="GN577" s="20"/>
      <c r="GO577" s="20"/>
      <c r="GP577" s="20"/>
      <c r="GQ577" s="20"/>
      <c r="GR577" s="20"/>
      <c r="GS577" s="20"/>
      <c r="GT577" s="20"/>
      <c r="GU577" s="20"/>
      <c r="GV577" s="20"/>
      <c r="GW577" s="20"/>
      <c r="GX577" s="20"/>
      <c r="GY577" s="20"/>
      <c r="GZ577" s="20"/>
      <c r="HA577" s="20"/>
      <c r="HB577" s="20"/>
      <c r="HC577" s="20"/>
      <c r="HD577" s="20"/>
      <c r="HE577" s="20"/>
      <c r="HF577" s="20"/>
      <c r="HG577" s="20"/>
      <c r="HH577" s="20"/>
      <c r="HI577" s="20"/>
      <c r="HJ577" s="20"/>
      <c r="HK577" s="20"/>
      <c r="HL577" s="20"/>
      <c r="HM577" s="20"/>
      <c r="HN577" s="20"/>
      <c r="HO577" s="20"/>
      <c r="HP577" s="20"/>
      <c r="HQ577" s="20"/>
      <c r="HR577" s="20"/>
      <c r="HS577" s="20"/>
      <c r="HT577" s="20"/>
      <c r="HU577" s="20"/>
      <c r="HV577" s="20"/>
    </row>
    <row r="578" spans="1:230" x14ac:dyDescent="0.3">
      <c r="A578" s="50"/>
      <c r="B578" s="50"/>
      <c r="C578" s="50"/>
      <c r="AQ578" s="20"/>
      <c r="AR578" s="20"/>
      <c r="AS578" s="20"/>
      <c r="AT578" s="20"/>
      <c r="AU578" s="20"/>
      <c r="AV578" s="20"/>
      <c r="AW578" s="20"/>
      <c r="AX578" s="20"/>
      <c r="AY578" s="20"/>
      <c r="AZ578" s="20"/>
      <c r="BA578" s="20"/>
      <c r="BF578" s="20"/>
      <c r="BG578" s="20"/>
      <c r="BH578" s="20"/>
      <c r="BI578" s="20"/>
      <c r="BJ578" s="20"/>
      <c r="BK578" s="20"/>
      <c r="BL578" s="20"/>
      <c r="BM578" s="20"/>
      <c r="BN578" s="20"/>
      <c r="BO578" s="20"/>
      <c r="BP578" s="20"/>
      <c r="BQ578" s="20"/>
      <c r="BR578" s="20"/>
      <c r="BS578" s="20"/>
      <c r="BT578" s="20"/>
      <c r="BU578" s="20"/>
      <c r="BV578" s="20"/>
      <c r="BW578" s="20"/>
      <c r="BX578" s="20"/>
      <c r="BY578" s="20"/>
      <c r="BZ578" s="20"/>
      <c r="CA578" s="20"/>
      <c r="CB578" s="20"/>
      <c r="CC578" s="20"/>
      <c r="CD578" s="20"/>
      <c r="CE578" s="20"/>
      <c r="CF578" s="20"/>
      <c r="CG578" s="20"/>
      <c r="CH578" s="20"/>
      <c r="CI578" s="20"/>
      <c r="CJ578" s="20"/>
      <c r="CK578" s="20"/>
      <c r="CL578" s="20"/>
      <c r="CM578" s="20"/>
      <c r="CN578" s="20"/>
      <c r="CO578" s="20"/>
      <c r="CP578" s="20"/>
      <c r="CQ578" s="20"/>
      <c r="CR578" s="20"/>
      <c r="CS578" s="20"/>
      <c r="CT578" s="20"/>
      <c r="CU578" s="20"/>
      <c r="CV578" s="20"/>
      <c r="CW578" s="20"/>
      <c r="CX578" s="20"/>
      <c r="CY578" s="20"/>
      <c r="CZ578" s="20"/>
      <c r="DA578" s="20"/>
      <c r="DB578" s="20"/>
      <c r="DC578" s="20"/>
      <c r="DD578" s="20"/>
      <c r="DE578" s="20"/>
      <c r="DF578" s="20"/>
      <c r="DG578" s="20"/>
      <c r="DH578" s="20"/>
      <c r="DI578" s="20"/>
      <c r="DJ578" s="20"/>
      <c r="DK578" s="20"/>
      <c r="DL578" s="20"/>
      <c r="DM578" s="20"/>
      <c r="DN578" s="20"/>
      <c r="DO578" s="20"/>
      <c r="DP578" s="20"/>
      <c r="DQ578" s="20"/>
      <c r="DR578" s="20"/>
      <c r="DS578" s="20"/>
      <c r="DT578" s="20"/>
      <c r="DU578" s="20"/>
      <c r="DV578" s="20"/>
      <c r="DW578" s="20"/>
      <c r="DX578" s="20"/>
      <c r="DY578" s="20"/>
      <c r="DZ578" s="20"/>
      <c r="EA578" s="20"/>
      <c r="EB578" s="20"/>
      <c r="EC578" s="20"/>
      <c r="ED578" s="20"/>
      <c r="EE578" s="20"/>
      <c r="EF578" s="20"/>
      <c r="EG578" s="20"/>
      <c r="EH578" s="20"/>
      <c r="EI578" s="20"/>
      <c r="EJ578" s="20"/>
      <c r="EK578" s="20"/>
      <c r="EL578" s="20"/>
      <c r="EM578" s="20"/>
      <c r="EN578" s="20"/>
      <c r="EO578" s="20"/>
      <c r="EP578" s="20"/>
      <c r="EQ578" s="20"/>
      <c r="ER578" s="20"/>
      <c r="ES578" s="20"/>
      <c r="ET578" s="20"/>
      <c r="EU578" s="20"/>
      <c r="EV578" s="20"/>
      <c r="EW578" s="20"/>
      <c r="EX578" s="20"/>
      <c r="EY578" s="20"/>
      <c r="EZ578" s="20"/>
      <c r="FA578" s="20"/>
      <c r="FB578" s="20"/>
      <c r="FC578" s="20"/>
      <c r="FD578" s="20"/>
      <c r="FE578" s="20"/>
      <c r="FF578" s="20"/>
      <c r="FG578" s="20"/>
      <c r="FH578" s="20"/>
      <c r="FI578" s="20"/>
      <c r="FJ578" s="20"/>
      <c r="FK578" s="20"/>
      <c r="FL578" s="20"/>
      <c r="FM578" s="20"/>
      <c r="FN578" s="20"/>
      <c r="FO578" s="20"/>
      <c r="FP578" s="20"/>
      <c r="FQ578" s="20"/>
      <c r="FR578" s="20"/>
      <c r="FS578" s="20"/>
      <c r="FT578" s="20"/>
      <c r="FU578" s="20"/>
      <c r="FV578" s="20"/>
      <c r="FW578" s="20"/>
      <c r="FX578" s="20"/>
      <c r="FY578" s="20"/>
      <c r="FZ578" s="20"/>
      <c r="GA578" s="20"/>
      <c r="GB578" s="20"/>
      <c r="GC578" s="20"/>
      <c r="GD578" s="20"/>
      <c r="GE578" s="20"/>
      <c r="GF578" s="20"/>
      <c r="GG578" s="20"/>
      <c r="GH578" s="20"/>
      <c r="GI578" s="20"/>
      <c r="GJ578" s="20"/>
      <c r="GK578" s="20"/>
      <c r="GL578" s="20"/>
      <c r="GM578" s="20"/>
      <c r="GN578" s="20"/>
      <c r="GO578" s="20"/>
      <c r="GP578" s="20"/>
      <c r="GQ578" s="20"/>
      <c r="GR578" s="20"/>
      <c r="GS578" s="20"/>
      <c r="GT578" s="20"/>
      <c r="GU578" s="20"/>
      <c r="GV578" s="20"/>
      <c r="GW578" s="20"/>
      <c r="GX578" s="20"/>
      <c r="GY578" s="20"/>
      <c r="GZ578" s="20"/>
      <c r="HA578" s="20"/>
      <c r="HB578" s="20"/>
      <c r="HC578" s="20"/>
      <c r="HD578" s="20"/>
      <c r="HE578" s="20"/>
      <c r="HF578" s="20"/>
      <c r="HG578" s="20"/>
      <c r="HH578" s="20"/>
      <c r="HI578" s="20"/>
      <c r="HJ578" s="20"/>
      <c r="HK578" s="20"/>
      <c r="HL578" s="20"/>
      <c r="HM578" s="20"/>
      <c r="HN578" s="20"/>
      <c r="HO578" s="20"/>
      <c r="HP578" s="20"/>
      <c r="HQ578" s="20"/>
      <c r="HR578" s="20"/>
      <c r="HS578" s="20"/>
      <c r="HT578" s="20"/>
      <c r="HU578" s="20"/>
      <c r="HV578" s="20"/>
    </row>
    <row r="579" spans="1:230" x14ac:dyDescent="0.3">
      <c r="A579" s="50"/>
      <c r="B579" s="50"/>
      <c r="C579" s="50"/>
      <c r="AQ579" s="20"/>
      <c r="AR579" s="20"/>
      <c r="AS579" s="20"/>
      <c r="AT579" s="20"/>
      <c r="AU579" s="20"/>
      <c r="AV579" s="20"/>
      <c r="AW579" s="20"/>
      <c r="AX579" s="20"/>
      <c r="AY579" s="20"/>
      <c r="AZ579" s="20"/>
      <c r="BA579" s="20"/>
      <c r="BF579" s="20"/>
      <c r="BG579" s="20"/>
      <c r="BH579" s="20"/>
      <c r="BI579" s="20"/>
      <c r="BJ579" s="20"/>
      <c r="BK579" s="20"/>
      <c r="BL579" s="20"/>
      <c r="BM579" s="20"/>
      <c r="BN579" s="20"/>
      <c r="BO579" s="20"/>
      <c r="BP579" s="20"/>
      <c r="BQ579" s="20"/>
      <c r="BR579" s="20"/>
      <c r="BS579" s="20"/>
      <c r="BT579" s="20"/>
      <c r="BU579" s="20"/>
      <c r="BV579" s="20"/>
      <c r="BW579" s="20"/>
      <c r="BX579" s="20"/>
      <c r="BY579" s="20"/>
      <c r="BZ579" s="20"/>
      <c r="CA579" s="20"/>
      <c r="CB579" s="20"/>
      <c r="CC579" s="20"/>
      <c r="CD579" s="20"/>
      <c r="CE579" s="20"/>
      <c r="CF579" s="20"/>
      <c r="CG579" s="20"/>
      <c r="CH579" s="20"/>
      <c r="CI579" s="20"/>
      <c r="CJ579" s="20"/>
      <c r="CK579" s="20"/>
      <c r="CL579" s="20"/>
      <c r="CM579" s="20"/>
      <c r="CN579" s="20"/>
      <c r="CO579" s="20"/>
      <c r="CP579" s="20"/>
      <c r="CQ579" s="20"/>
      <c r="CR579" s="20"/>
      <c r="CS579" s="20"/>
      <c r="CT579" s="20"/>
      <c r="CU579" s="20"/>
      <c r="CV579" s="20"/>
      <c r="CW579" s="20"/>
      <c r="CX579" s="20"/>
      <c r="CY579" s="20"/>
      <c r="CZ579" s="20"/>
      <c r="DA579" s="20"/>
      <c r="DB579" s="20"/>
      <c r="DC579" s="20"/>
      <c r="DD579" s="20"/>
      <c r="DE579" s="20"/>
      <c r="DF579" s="20"/>
      <c r="DG579" s="20"/>
      <c r="DH579" s="20"/>
      <c r="DI579" s="20"/>
      <c r="DJ579" s="20"/>
      <c r="DK579" s="20"/>
      <c r="DL579" s="20"/>
      <c r="DM579" s="20"/>
      <c r="DN579" s="20"/>
      <c r="DO579" s="20"/>
      <c r="DP579" s="20"/>
      <c r="DQ579" s="20"/>
      <c r="DR579" s="20"/>
      <c r="DS579" s="20"/>
      <c r="DT579" s="20"/>
      <c r="DU579" s="20"/>
      <c r="DV579" s="20"/>
      <c r="DW579" s="20"/>
      <c r="DX579" s="20"/>
      <c r="DY579" s="20"/>
      <c r="DZ579" s="20"/>
      <c r="EA579" s="20"/>
      <c r="EB579" s="20"/>
      <c r="EC579" s="20"/>
      <c r="ED579" s="20"/>
      <c r="EE579" s="20"/>
      <c r="EF579" s="20"/>
      <c r="EG579" s="20"/>
      <c r="EH579" s="20"/>
      <c r="EI579" s="20"/>
      <c r="EJ579" s="20"/>
      <c r="EK579" s="20"/>
      <c r="EL579" s="20"/>
      <c r="EM579" s="20"/>
      <c r="EN579" s="20"/>
      <c r="EO579" s="20"/>
      <c r="EP579" s="20"/>
      <c r="EQ579" s="20"/>
      <c r="ER579" s="20"/>
      <c r="ES579" s="20"/>
      <c r="ET579" s="20"/>
      <c r="EU579" s="20"/>
      <c r="EV579" s="20"/>
      <c r="EW579" s="20"/>
      <c r="EX579" s="20"/>
      <c r="EY579" s="20"/>
      <c r="EZ579" s="20"/>
      <c r="FA579" s="20"/>
      <c r="FB579" s="20"/>
      <c r="FC579" s="20"/>
      <c r="FD579" s="20"/>
      <c r="FE579" s="20"/>
      <c r="FF579" s="20"/>
      <c r="FG579" s="20"/>
      <c r="FH579" s="20"/>
      <c r="FI579" s="20"/>
      <c r="FJ579" s="20"/>
      <c r="FK579" s="20"/>
      <c r="FL579" s="20"/>
      <c r="FM579" s="20"/>
      <c r="FN579" s="20"/>
      <c r="FO579" s="20"/>
      <c r="FP579" s="20"/>
      <c r="FQ579" s="20"/>
      <c r="FR579" s="20"/>
      <c r="FS579" s="20"/>
      <c r="FT579" s="20"/>
      <c r="FU579" s="20"/>
      <c r="FV579" s="20"/>
      <c r="FW579" s="20"/>
      <c r="FX579" s="20"/>
      <c r="FY579" s="20"/>
      <c r="FZ579" s="20"/>
      <c r="GA579" s="20"/>
      <c r="GB579" s="20"/>
      <c r="GC579" s="20"/>
      <c r="GD579" s="20"/>
      <c r="GE579" s="20"/>
      <c r="GF579" s="20"/>
      <c r="GG579" s="20"/>
      <c r="GH579" s="20"/>
      <c r="GI579" s="20"/>
      <c r="GJ579" s="20"/>
      <c r="GK579" s="20"/>
      <c r="GL579" s="20"/>
      <c r="GM579" s="20"/>
      <c r="GN579" s="20"/>
      <c r="GO579" s="20"/>
      <c r="GP579" s="20"/>
      <c r="GQ579" s="20"/>
      <c r="GR579" s="20"/>
      <c r="GS579" s="20"/>
      <c r="GT579" s="20"/>
      <c r="GU579" s="20"/>
      <c r="GV579" s="20"/>
      <c r="GW579" s="20"/>
      <c r="GX579" s="20"/>
      <c r="GY579" s="20"/>
      <c r="GZ579" s="20"/>
      <c r="HA579" s="20"/>
      <c r="HB579" s="20"/>
      <c r="HC579" s="20"/>
      <c r="HD579" s="20"/>
      <c r="HE579" s="20"/>
      <c r="HF579" s="20"/>
      <c r="HG579" s="20"/>
      <c r="HH579" s="20"/>
      <c r="HI579" s="20"/>
      <c r="HJ579" s="20"/>
      <c r="HK579" s="20"/>
      <c r="HL579" s="20"/>
      <c r="HM579" s="20"/>
      <c r="HN579" s="20"/>
      <c r="HO579" s="20"/>
      <c r="HP579" s="20"/>
      <c r="HQ579" s="20"/>
      <c r="HR579" s="20"/>
      <c r="HS579" s="20"/>
      <c r="HT579" s="20"/>
      <c r="HU579" s="20"/>
      <c r="HV579" s="20"/>
    </row>
    <row r="580" spans="1:230" x14ac:dyDescent="0.3">
      <c r="A580" s="50"/>
      <c r="B580" s="50"/>
      <c r="C580" s="50"/>
      <c r="AQ580" s="20"/>
      <c r="AR580" s="20"/>
      <c r="AS580" s="20"/>
      <c r="AT580" s="20"/>
      <c r="AU580" s="20"/>
      <c r="AV580" s="20"/>
      <c r="AW580" s="20"/>
      <c r="AX580" s="20"/>
      <c r="AY580" s="20"/>
      <c r="AZ580" s="20"/>
      <c r="BA580" s="20"/>
      <c r="BF580" s="20"/>
      <c r="BG580" s="20"/>
      <c r="BH580" s="20"/>
      <c r="BI580" s="20"/>
      <c r="BJ580" s="20"/>
      <c r="BK580" s="20"/>
      <c r="BL580" s="20"/>
      <c r="BM580" s="20"/>
      <c r="BN580" s="20"/>
      <c r="BO580" s="20"/>
      <c r="BP580" s="20"/>
      <c r="BQ580" s="20"/>
      <c r="BR580" s="20"/>
      <c r="BS580" s="20"/>
      <c r="BT580" s="20"/>
      <c r="BU580" s="20"/>
      <c r="BV580" s="20"/>
      <c r="BW580" s="20"/>
      <c r="BX580" s="20"/>
      <c r="BY580" s="20"/>
      <c r="BZ580" s="20"/>
      <c r="CA580" s="20"/>
      <c r="CB580" s="20"/>
      <c r="CC580" s="20"/>
      <c r="CD580" s="20"/>
      <c r="CE580" s="20"/>
      <c r="CF580" s="20"/>
      <c r="CG580" s="20"/>
      <c r="CH580" s="20"/>
      <c r="CI580" s="20"/>
      <c r="CJ580" s="20"/>
      <c r="CK580" s="20"/>
      <c r="CL580" s="20"/>
      <c r="CM580" s="20"/>
      <c r="CN580" s="20"/>
      <c r="CO580" s="20"/>
      <c r="CP580" s="20"/>
      <c r="CQ580" s="20"/>
      <c r="CR580" s="20"/>
      <c r="CS580" s="20"/>
      <c r="CT580" s="20"/>
      <c r="CU580" s="20"/>
      <c r="CV580" s="20"/>
      <c r="CW580" s="20"/>
      <c r="CX580" s="20"/>
      <c r="CY580" s="20"/>
      <c r="CZ580" s="20"/>
      <c r="DA580" s="20"/>
      <c r="DB580" s="20"/>
      <c r="DC580" s="20"/>
      <c r="DD580" s="20"/>
      <c r="DE580" s="20"/>
      <c r="DF580" s="20"/>
      <c r="DG580" s="20"/>
      <c r="DH580" s="20"/>
      <c r="DI580" s="20"/>
      <c r="DJ580" s="20"/>
      <c r="DK580" s="20"/>
      <c r="DL580" s="20"/>
      <c r="DM580" s="20"/>
      <c r="DN580" s="20"/>
      <c r="DO580" s="20"/>
      <c r="DP580" s="20"/>
      <c r="DQ580" s="20"/>
      <c r="DR580" s="20"/>
      <c r="DS580" s="20"/>
      <c r="DT580" s="20"/>
      <c r="DU580" s="20"/>
      <c r="DV580" s="20"/>
      <c r="DW580" s="20"/>
      <c r="DX580" s="20"/>
      <c r="DY580" s="20"/>
      <c r="DZ580" s="20"/>
      <c r="EA580" s="20"/>
      <c r="EB580" s="20"/>
      <c r="EC580" s="20"/>
      <c r="ED580" s="20"/>
      <c r="EE580" s="20"/>
      <c r="EF580" s="20"/>
      <c r="EG580" s="20"/>
      <c r="EH580" s="20"/>
      <c r="EI580" s="20"/>
      <c r="EJ580" s="20"/>
      <c r="EK580" s="20"/>
      <c r="EL580" s="20"/>
      <c r="EM580" s="20"/>
      <c r="EN580" s="20"/>
      <c r="EO580" s="20"/>
      <c r="EP580" s="20"/>
      <c r="EQ580" s="20"/>
      <c r="ER580" s="20"/>
      <c r="ES580" s="20"/>
      <c r="ET580" s="20"/>
      <c r="EU580" s="20"/>
      <c r="EV580" s="20"/>
      <c r="EW580" s="20"/>
      <c r="EX580" s="20"/>
      <c r="EY580" s="20"/>
      <c r="EZ580" s="20"/>
      <c r="FA580" s="20"/>
      <c r="FB580" s="20"/>
      <c r="FC580" s="20"/>
      <c r="FD580" s="20"/>
      <c r="FE580" s="20"/>
      <c r="FF580" s="20"/>
      <c r="FG580" s="20"/>
      <c r="FH580" s="20"/>
      <c r="FI580" s="20"/>
      <c r="FJ580" s="20"/>
      <c r="FK580" s="20"/>
      <c r="FL580" s="20"/>
      <c r="FM580" s="20"/>
      <c r="FN580" s="20"/>
      <c r="FO580" s="20"/>
      <c r="FP580" s="20"/>
      <c r="FQ580" s="20"/>
      <c r="FR580" s="20"/>
      <c r="FS580" s="20"/>
      <c r="FT580" s="20"/>
      <c r="FU580" s="20"/>
      <c r="FV580" s="20"/>
      <c r="FW580" s="20"/>
      <c r="FX580" s="20"/>
      <c r="FY580" s="20"/>
      <c r="FZ580" s="20"/>
      <c r="GA580" s="20"/>
      <c r="GB580" s="20"/>
      <c r="GC580" s="20"/>
      <c r="GD580" s="20"/>
      <c r="GE580" s="20"/>
      <c r="GF580" s="20"/>
      <c r="GG580" s="20"/>
      <c r="GH580" s="20"/>
      <c r="GI580" s="20"/>
      <c r="GJ580" s="20"/>
      <c r="GK580" s="20"/>
      <c r="GL580" s="20"/>
      <c r="GM580" s="20"/>
      <c r="GN580" s="20"/>
      <c r="GO580" s="20"/>
      <c r="GP580" s="20"/>
      <c r="GQ580" s="20"/>
      <c r="GR580" s="20"/>
      <c r="GS580" s="20"/>
      <c r="GT580" s="20"/>
      <c r="GU580" s="20"/>
      <c r="GV580" s="20"/>
      <c r="GW580" s="20"/>
      <c r="GX580" s="20"/>
      <c r="GY580" s="20"/>
      <c r="GZ580" s="20"/>
      <c r="HA580" s="20"/>
      <c r="HB580" s="20"/>
      <c r="HC580" s="20"/>
      <c r="HD580" s="20"/>
      <c r="HE580" s="20"/>
      <c r="HF580" s="20"/>
      <c r="HG580" s="20"/>
      <c r="HH580" s="20"/>
      <c r="HI580" s="20"/>
      <c r="HJ580" s="20"/>
      <c r="HK580" s="20"/>
      <c r="HL580" s="20"/>
      <c r="HM580" s="20"/>
      <c r="HN580" s="20"/>
      <c r="HO580" s="20"/>
      <c r="HP580" s="20"/>
      <c r="HQ580" s="20"/>
      <c r="HR580" s="20"/>
      <c r="HS580" s="20"/>
      <c r="HT580" s="20"/>
      <c r="HU580" s="20"/>
      <c r="HV580" s="20"/>
    </row>
    <row r="581" spans="1:230" x14ac:dyDescent="0.3">
      <c r="A581" s="50"/>
      <c r="B581" s="50"/>
      <c r="C581" s="50"/>
      <c r="AQ581" s="20"/>
      <c r="AR581" s="20"/>
      <c r="AS581" s="20"/>
      <c r="AT581" s="20"/>
      <c r="AU581" s="20"/>
      <c r="AV581" s="20"/>
      <c r="AW581" s="20"/>
      <c r="AX581" s="20"/>
      <c r="AY581" s="20"/>
      <c r="AZ581" s="20"/>
      <c r="BA581" s="20"/>
      <c r="BF581" s="20"/>
      <c r="BG581" s="20"/>
      <c r="BH581" s="20"/>
      <c r="BI581" s="20"/>
      <c r="BJ581" s="20"/>
      <c r="BK581" s="20"/>
      <c r="BL581" s="20"/>
      <c r="BM581" s="20"/>
      <c r="BN581" s="20"/>
      <c r="BO581" s="20"/>
      <c r="BP581" s="20"/>
      <c r="BQ581" s="20"/>
      <c r="BR581" s="20"/>
      <c r="BS581" s="20"/>
      <c r="BT581" s="20"/>
      <c r="BU581" s="20"/>
      <c r="BV581" s="20"/>
      <c r="BW581" s="20"/>
      <c r="BX581" s="20"/>
      <c r="BY581" s="20"/>
      <c r="BZ581" s="20"/>
      <c r="CA581" s="20"/>
      <c r="CB581" s="20"/>
      <c r="CC581" s="20"/>
      <c r="CD581" s="20"/>
      <c r="CE581" s="20"/>
      <c r="CF581" s="20"/>
      <c r="CG581" s="20"/>
      <c r="CH581" s="20"/>
      <c r="CI581" s="20"/>
      <c r="CJ581" s="20"/>
      <c r="CK581" s="20"/>
      <c r="CL581" s="20"/>
      <c r="CM581" s="20"/>
      <c r="CN581" s="20"/>
      <c r="CO581" s="20"/>
      <c r="CP581" s="20"/>
      <c r="CQ581" s="20"/>
      <c r="CR581" s="20"/>
      <c r="CS581" s="20"/>
      <c r="CT581" s="20"/>
      <c r="CU581" s="20"/>
      <c r="CV581" s="20"/>
      <c r="CW581" s="20"/>
      <c r="CX581" s="20"/>
      <c r="CY581" s="20"/>
      <c r="CZ581" s="20"/>
      <c r="DA581" s="20"/>
      <c r="DB581" s="20"/>
      <c r="DC581" s="20"/>
      <c r="DD581" s="20"/>
      <c r="DE581" s="20"/>
      <c r="DF581" s="20"/>
      <c r="DG581" s="20"/>
      <c r="DH581" s="20"/>
      <c r="DI581" s="20"/>
      <c r="DJ581" s="20"/>
      <c r="DK581" s="20"/>
      <c r="DL581" s="20"/>
      <c r="DM581" s="20"/>
      <c r="DN581" s="20"/>
      <c r="DO581" s="20"/>
      <c r="DP581" s="20"/>
      <c r="DQ581" s="20"/>
      <c r="DR581" s="20"/>
      <c r="DS581" s="20"/>
      <c r="DT581" s="20"/>
      <c r="DU581" s="20"/>
      <c r="DV581" s="20"/>
      <c r="DW581" s="20"/>
      <c r="DX581" s="20"/>
      <c r="DY581" s="20"/>
      <c r="DZ581" s="20"/>
      <c r="EA581" s="20"/>
      <c r="EB581" s="20"/>
      <c r="EC581" s="20"/>
      <c r="ED581" s="20"/>
      <c r="EE581" s="20"/>
      <c r="EF581" s="20"/>
      <c r="EG581" s="20"/>
      <c r="EH581" s="20"/>
      <c r="EI581" s="20"/>
      <c r="EJ581" s="20"/>
      <c r="EK581" s="20"/>
      <c r="EL581" s="20"/>
      <c r="EM581" s="20"/>
      <c r="EN581" s="20"/>
      <c r="EO581" s="20"/>
      <c r="EP581" s="20"/>
      <c r="EQ581" s="20"/>
      <c r="ER581" s="20"/>
      <c r="ES581" s="20"/>
      <c r="ET581" s="20"/>
      <c r="EU581" s="20"/>
      <c r="EV581" s="20"/>
      <c r="EW581" s="20"/>
      <c r="EX581" s="20"/>
      <c r="EY581" s="20"/>
      <c r="EZ581" s="20"/>
      <c r="FA581" s="20"/>
      <c r="FB581" s="20"/>
      <c r="FC581" s="20"/>
      <c r="FD581" s="20"/>
      <c r="FE581" s="20"/>
      <c r="FF581" s="20"/>
      <c r="FG581" s="20"/>
      <c r="FH581" s="20"/>
      <c r="FI581" s="20"/>
      <c r="FJ581" s="20"/>
      <c r="FK581" s="20"/>
      <c r="FL581" s="20"/>
      <c r="FM581" s="20"/>
      <c r="FN581" s="20"/>
      <c r="FO581" s="20"/>
      <c r="FP581" s="20"/>
      <c r="FQ581" s="20"/>
      <c r="FR581" s="20"/>
      <c r="FS581" s="20"/>
      <c r="FT581" s="20"/>
      <c r="FU581" s="20"/>
      <c r="FV581" s="20"/>
      <c r="FW581" s="20"/>
      <c r="FX581" s="20"/>
      <c r="FY581" s="20"/>
      <c r="FZ581" s="20"/>
      <c r="GA581" s="20"/>
      <c r="GB581" s="20"/>
      <c r="GC581" s="20"/>
      <c r="GD581" s="20"/>
      <c r="GE581" s="20"/>
      <c r="GF581" s="20"/>
      <c r="GG581" s="20"/>
      <c r="GH581" s="20"/>
      <c r="GI581" s="20"/>
      <c r="GJ581" s="20"/>
      <c r="GK581" s="20"/>
      <c r="GL581" s="20"/>
      <c r="GM581" s="20"/>
      <c r="GN581" s="20"/>
      <c r="GO581" s="20"/>
      <c r="GP581" s="20"/>
      <c r="GQ581" s="20"/>
      <c r="GR581" s="20"/>
      <c r="GS581" s="20"/>
      <c r="GT581" s="20"/>
      <c r="GU581" s="20"/>
      <c r="GV581" s="20"/>
      <c r="GW581" s="20"/>
      <c r="GX581" s="20"/>
      <c r="GY581" s="20"/>
      <c r="GZ581" s="20"/>
      <c r="HA581" s="20"/>
      <c r="HB581" s="20"/>
      <c r="HC581" s="20"/>
      <c r="HD581" s="20"/>
      <c r="HE581" s="20"/>
      <c r="HF581" s="20"/>
      <c r="HG581" s="20"/>
      <c r="HH581" s="20"/>
      <c r="HI581" s="20"/>
      <c r="HJ581" s="20"/>
      <c r="HK581" s="20"/>
      <c r="HL581" s="20"/>
      <c r="HM581" s="20"/>
      <c r="HN581" s="20"/>
      <c r="HO581" s="20"/>
      <c r="HP581" s="20"/>
      <c r="HQ581" s="20"/>
      <c r="HR581" s="20"/>
      <c r="HS581" s="20"/>
      <c r="HT581" s="20"/>
      <c r="HU581" s="20"/>
      <c r="HV581" s="20"/>
    </row>
    <row r="582" spans="1:230" x14ac:dyDescent="0.3">
      <c r="A582" s="50"/>
      <c r="B582" s="50"/>
      <c r="C582" s="50"/>
      <c r="AQ582" s="20"/>
      <c r="AR582" s="20"/>
      <c r="AS582" s="20"/>
      <c r="AT582" s="20"/>
      <c r="AU582" s="20"/>
      <c r="AV582" s="20"/>
      <c r="AW582" s="20"/>
      <c r="AX582" s="20"/>
      <c r="AY582" s="20"/>
      <c r="AZ582" s="20"/>
      <c r="BA582" s="20"/>
      <c r="BF582" s="20"/>
      <c r="BG582" s="20"/>
      <c r="BH582" s="20"/>
      <c r="BI582" s="20"/>
      <c r="BJ582" s="20"/>
      <c r="BK582" s="20"/>
      <c r="BL582" s="20"/>
      <c r="BM582" s="20"/>
      <c r="BN582" s="20"/>
      <c r="BO582" s="20"/>
      <c r="BP582" s="20"/>
      <c r="BQ582" s="20"/>
      <c r="BR582" s="20"/>
      <c r="BS582" s="20"/>
      <c r="BT582" s="20"/>
      <c r="BU582" s="20"/>
      <c r="BV582" s="20"/>
      <c r="BW582" s="20"/>
      <c r="BX582" s="20"/>
      <c r="BY582" s="20"/>
      <c r="BZ582" s="20"/>
      <c r="CA582" s="20"/>
      <c r="CB582" s="20"/>
      <c r="CC582" s="20"/>
      <c r="CD582" s="20"/>
      <c r="CE582" s="20"/>
      <c r="CF582" s="20"/>
      <c r="CG582" s="20"/>
      <c r="CH582" s="20"/>
      <c r="CI582" s="20"/>
      <c r="CJ582" s="20"/>
      <c r="CK582" s="20"/>
      <c r="CL582" s="20"/>
      <c r="CM582" s="20"/>
      <c r="CN582" s="20"/>
      <c r="CO582" s="20"/>
      <c r="CP582" s="20"/>
      <c r="CQ582" s="20"/>
      <c r="CR582" s="20"/>
      <c r="CS582" s="20"/>
      <c r="CT582" s="20"/>
      <c r="CU582" s="20"/>
      <c r="CV582" s="20"/>
      <c r="CW582" s="20"/>
      <c r="CX582" s="20"/>
      <c r="CY582" s="20"/>
      <c r="CZ582" s="20"/>
      <c r="DA582" s="20"/>
      <c r="DB582" s="20"/>
      <c r="DC582" s="20"/>
      <c r="DD582" s="20"/>
      <c r="DE582" s="20"/>
      <c r="DF582" s="20"/>
      <c r="DG582" s="20"/>
      <c r="DH582" s="20"/>
      <c r="DI582" s="20"/>
      <c r="DJ582" s="20"/>
      <c r="DK582" s="20"/>
      <c r="DL582" s="20"/>
      <c r="DM582" s="20"/>
      <c r="DN582" s="20"/>
      <c r="DO582" s="20"/>
      <c r="DP582" s="20"/>
      <c r="DQ582" s="20"/>
      <c r="DR582" s="20"/>
      <c r="DS582" s="20"/>
      <c r="DT582" s="20"/>
      <c r="DU582" s="20"/>
      <c r="DV582" s="20"/>
      <c r="DW582" s="20"/>
      <c r="DX582" s="20"/>
      <c r="DY582" s="20"/>
      <c r="DZ582" s="20"/>
      <c r="EA582" s="20"/>
      <c r="EB582" s="20"/>
      <c r="EC582" s="20"/>
      <c r="ED582" s="20"/>
      <c r="EE582" s="20"/>
      <c r="EF582" s="20"/>
      <c r="EG582" s="20"/>
      <c r="EH582" s="20"/>
      <c r="EI582" s="20"/>
      <c r="EJ582" s="20"/>
      <c r="EK582" s="20"/>
      <c r="EL582" s="20"/>
      <c r="EM582" s="20"/>
      <c r="EN582" s="20"/>
      <c r="EO582" s="20"/>
      <c r="EP582" s="20"/>
      <c r="EQ582" s="20"/>
      <c r="ER582" s="20"/>
      <c r="ES582" s="20"/>
      <c r="ET582" s="20"/>
      <c r="EU582" s="20"/>
      <c r="EV582" s="20"/>
      <c r="EW582" s="20"/>
      <c r="EX582" s="20"/>
      <c r="EY582" s="20"/>
      <c r="EZ582" s="20"/>
      <c r="FA582" s="20"/>
      <c r="FB582" s="20"/>
      <c r="FC582" s="20"/>
      <c r="FD582" s="20"/>
      <c r="FE582" s="20"/>
      <c r="FF582" s="20"/>
      <c r="FG582" s="20"/>
      <c r="FH582" s="20"/>
      <c r="FI582" s="20"/>
      <c r="FJ582" s="20"/>
      <c r="FK582" s="20"/>
      <c r="FL582" s="20"/>
      <c r="FM582" s="20"/>
      <c r="FN582" s="20"/>
      <c r="FO582" s="20"/>
      <c r="FP582" s="20"/>
      <c r="FQ582" s="20"/>
      <c r="FR582" s="20"/>
      <c r="FS582" s="20"/>
      <c r="FT582" s="20"/>
      <c r="FU582" s="20"/>
      <c r="FV582" s="20"/>
      <c r="FW582" s="20"/>
      <c r="FX582" s="20"/>
      <c r="FY582" s="20"/>
      <c r="FZ582" s="20"/>
      <c r="GA582" s="20"/>
      <c r="GB582" s="20"/>
      <c r="GC582" s="20"/>
      <c r="GD582" s="20"/>
      <c r="GE582" s="20"/>
      <c r="GF582" s="20"/>
      <c r="GG582" s="20"/>
      <c r="GH582" s="20"/>
      <c r="GI582" s="20"/>
      <c r="GJ582" s="20"/>
      <c r="GK582" s="20"/>
      <c r="GL582" s="20"/>
      <c r="GM582" s="20"/>
      <c r="GN582" s="20"/>
      <c r="GO582" s="20"/>
      <c r="GP582" s="20"/>
      <c r="GQ582" s="20"/>
      <c r="GR582" s="20"/>
      <c r="GS582" s="20"/>
      <c r="GT582" s="20"/>
      <c r="GU582" s="20"/>
      <c r="GV582" s="20"/>
      <c r="GW582" s="20"/>
      <c r="GX582" s="20"/>
      <c r="GY582" s="20"/>
      <c r="GZ582" s="20"/>
      <c r="HA582" s="20"/>
      <c r="HB582" s="20"/>
      <c r="HC582" s="20"/>
      <c r="HD582" s="20"/>
      <c r="HE582" s="20"/>
      <c r="HF582" s="20"/>
      <c r="HG582" s="20"/>
      <c r="HH582" s="20"/>
      <c r="HI582" s="20"/>
      <c r="HJ582" s="20"/>
      <c r="HK582" s="20"/>
      <c r="HL582" s="20"/>
      <c r="HM582" s="20"/>
      <c r="HN582" s="20"/>
      <c r="HO582" s="20"/>
      <c r="HP582" s="20"/>
      <c r="HQ582" s="20"/>
      <c r="HR582" s="20"/>
      <c r="HS582" s="20"/>
      <c r="HT582" s="20"/>
      <c r="HU582" s="20"/>
      <c r="HV582" s="20"/>
    </row>
    <row r="583" spans="1:230" x14ac:dyDescent="0.3">
      <c r="A583" s="50"/>
      <c r="B583" s="50"/>
      <c r="C583" s="50"/>
      <c r="AQ583" s="20"/>
      <c r="AR583" s="20"/>
      <c r="AS583" s="20"/>
      <c r="AT583" s="20"/>
      <c r="AU583" s="20"/>
      <c r="AV583" s="20"/>
      <c r="AW583" s="20"/>
      <c r="AX583" s="20"/>
      <c r="AY583" s="20"/>
      <c r="AZ583" s="20"/>
      <c r="BA583" s="20"/>
      <c r="BF583" s="20"/>
      <c r="BG583" s="20"/>
      <c r="BH583" s="20"/>
      <c r="BI583" s="20"/>
      <c r="BJ583" s="20"/>
      <c r="BK583" s="20"/>
      <c r="BL583" s="20"/>
      <c r="BM583" s="20"/>
      <c r="BN583" s="20"/>
      <c r="BO583" s="20"/>
      <c r="BP583" s="20"/>
      <c r="BQ583" s="20"/>
      <c r="BR583" s="20"/>
      <c r="BS583" s="20"/>
      <c r="BT583" s="20"/>
      <c r="BU583" s="20"/>
      <c r="BV583" s="20"/>
      <c r="BW583" s="20"/>
      <c r="BX583" s="20"/>
      <c r="BY583" s="20"/>
      <c r="BZ583" s="20"/>
      <c r="CA583" s="20"/>
      <c r="CB583" s="20"/>
      <c r="CC583" s="20"/>
      <c r="CD583" s="20"/>
      <c r="CE583" s="20"/>
      <c r="CF583" s="20"/>
      <c r="CG583" s="20"/>
      <c r="CH583" s="20"/>
      <c r="CI583" s="20"/>
      <c r="CJ583" s="20"/>
      <c r="CK583" s="20"/>
      <c r="CL583" s="20"/>
      <c r="CM583" s="20"/>
      <c r="CN583" s="20"/>
      <c r="CO583" s="20"/>
      <c r="CP583" s="20"/>
      <c r="CQ583" s="20"/>
      <c r="CR583" s="20"/>
      <c r="CS583" s="20"/>
      <c r="CT583" s="20"/>
      <c r="CU583" s="20"/>
      <c r="CV583" s="20"/>
      <c r="CW583" s="20"/>
      <c r="CX583" s="20"/>
      <c r="CY583" s="20"/>
      <c r="CZ583" s="20"/>
      <c r="DA583" s="20"/>
      <c r="DB583" s="20"/>
      <c r="DC583" s="20"/>
      <c r="DD583" s="20"/>
      <c r="DE583" s="20"/>
      <c r="DF583" s="20"/>
      <c r="DG583" s="20"/>
      <c r="DH583" s="20"/>
      <c r="DI583" s="20"/>
      <c r="DJ583" s="20"/>
      <c r="DK583" s="20"/>
      <c r="DL583" s="20"/>
      <c r="DM583" s="20"/>
      <c r="DN583" s="20"/>
      <c r="DO583" s="20"/>
      <c r="DP583" s="20"/>
      <c r="DQ583" s="20"/>
      <c r="DR583" s="20"/>
      <c r="DS583" s="20"/>
      <c r="DT583" s="20"/>
      <c r="DU583" s="20"/>
      <c r="DV583" s="20"/>
      <c r="DW583" s="20"/>
      <c r="DX583" s="20"/>
      <c r="DY583" s="20"/>
      <c r="DZ583" s="20"/>
      <c r="EA583" s="20"/>
      <c r="EB583" s="20"/>
      <c r="EC583" s="20"/>
      <c r="ED583" s="20"/>
      <c r="EE583" s="20"/>
      <c r="EF583" s="20"/>
      <c r="EG583" s="20"/>
      <c r="EH583" s="20"/>
      <c r="EI583" s="20"/>
      <c r="EJ583" s="20"/>
      <c r="EK583" s="20"/>
      <c r="EL583" s="20"/>
      <c r="EM583" s="20"/>
      <c r="EN583" s="20"/>
      <c r="EO583" s="20"/>
      <c r="EP583" s="20"/>
      <c r="EQ583" s="20"/>
      <c r="ER583" s="20"/>
      <c r="ES583" s="20"/>
      <c r="ET583" s="20"/>
      <c r="EU583" s="20"/>
      <c r="EV583" s="20"/>
      <c r="EW583" s="20"/>
      <c r="EX583" s="20"/>
      <c r="EY583" s="20"/>
      <c r="EZ583" s="20"/>
      <c r="FA583" s="20"/>
      <c r="FB583" s="20"/>
      <c r="FC583" s="20"/>
      <c r="FD583" s="20"/>
      <c r="FE583" s="20"/>
      <c r="FF583" s="20"/>
      <c r="FG583" s="20"/>
      <c r="FH583" s="20"/>
      <c r="FI583" s="20"/>
      <c r="FJ583" s="20"/>
      <c r="FK583" s="20"/>
      <c r="FL583" s="20"/>
      <c r="FM583" s="20"/>
      <c r="FN583" s="20"/>
      <c r="FO583" s="20"/>
      <c r="FP583" s="20"/>
      <c r="FQ583" s="20"/>
      <c r="FR583" s="20"/>
      <c r="FS583" s="20"/>
      <c r="FT583" s="20"/>
      <c r="FU583" s="20"/>
      <c r="FV583" s="20"/>
      <c r="FW583" s="20"/>
      <c r="FX583" s="20"/>
      <c r="FY583" s="20"/>
      <c r="FZ583" s="20"/>
      <c r="GA583" s="20"/>
      <c r="GB583" s="20"/>
      <c r="GC583" s="20"/>
      <c r="GD583" s="20"/>
      <c r="GE583" s="20"/>
      <c r="GF583" s="20"/>
      <c r="GG583" s="20"/>
      <c r="GH583" s="20"/>
      <c r="GI583" s="20"/>
      <c r="GJ583" s="20"/>
      <c r="GK583" s="20"/>
      <c r="GL583" s="20"/>
      <c r="GM583" s="20"/>
      <c r="GN583" s="20"/>
      <c r="GO583" s="20"/>
      <c r="GP583" s="20"/>
      <c r="GQ583" s="20"/>
      <c r="GR583" s="20"/>
      <c r="GS583" s="20"/>
      <c r="GT583" s="20"/>
      <c r="GU583" s="20"/>
      <c r="GV583" s="20"/>
      <c r="GW583" s="20"/>
      <c r="GX583" s="20"/>
      <c r="GY583" s="20"/>
      <c r="GZ583" s="20"/>
      <c r="HA583" s="20"/>
      <c r="HB583" s="20"/>
      <c r="HC583" s="20"/>
      <c r="HD583" s="20"/>
      <c r="HE583" s="20"/>
      <c r="HF583" s="20"/>
      <c r="HG583" s="20"/>
      <c r="HH583" s="20"/>
      <c r="HI583" s="20"/>
      <c r="HJ583" s="20"/>
      <c r="HK583" s="20"/>
      <c r="HL583" s="20"/>
      <c r="HM583" s="20"/>
      <c r="HN583" s="20"/>
      <c r="HO583" s="20"/>
      <c r="HP583" s="20"/>
      <c r="HQ583" s="20"/>
      <c r="HR583" s="20"/>
      <c r="HS583" s="20"/>
      <c r="HT583" s="20"/>
      <c r="HU583" s="20"/>
      <c r="HV583" s="20"/>
    </row>
    <row r="584" spans="1:230" x14ac:dyDescent="0.3">
      <c r="A584" s="50"/>
      <c r="B584" s="50"/>
      <c r="C584" s="50"/>
      <c r="AQ584" s="20"/>
      <c r="AR584" s="20"/>
      <c r="AS584" s="20"/>
      <c r="AT584" s="20"/>
      <c r="AU584" s="20"/>
      <c r="AV584" s="20"/>
      <c r="AW584" s="20"/>
      <c r="AX584" s="20"/>
      <c r="AY584" s="20"/>
      <c r="AZ584" s="20"/>
      <c r="BA584" s="20"/>
      <c r="BF584" s="20"/>
      <c r="BG584" s="20"/>
      <c r="BH584" s="20"/>
      <c r="BI584" s="20"/>
      <c r="BJ584" s="20"/>
      <c r="BK584" s="20"/>
      <c r="BL584" s="20"/>
      <c r="BM584" s="20"/>
      <c r="BN584" s="20"/>
      <c r="BO584" s="20"/>
      <c r="BP584" s="20"/>
      <c r="BQ584" s="20"/>
      <c r="BR584" s="20"/>
      <c r="BS584" s="20"/>
      <c r="BT584" s="20"/>
      <c r="BU584" s="20"/>
      <c r="BV584" s="20"/>
      <c r="BW584" s="20"/>
      <c r="BX584" s="20"/>
      <c r="BY584" s="20"/>
      <c r="BZ584" s="20"/>
      <c r="CA584" s="20"/>
      <c r="CB584" s="20"/>
      <c r="CC584" s="20"/>
      <c r="CD584" s="20"/>
      <c r="CE584" s="20"/>
      <c r="CF584" s="20"/>
      <c r="CG584" s="20"/>
      <c r="CH584" s="20"/>
      <c r="CI584" s="20"/>
      <c r="CJ584" s="20"/>
      <c r="CK584" s="20"/>
      <c r="CL584" s="20"/>
      <c r="CM584" s="20"/>
      <c r="CN584" s="20"/>
      <c r="CO584" s="20"/>
      <c r="CP584" s="20"/>
      <c r="CQ584" s="20"/>
      <c r="CR584" s="20"/>
      <c r="CS584" s="20"/>
      <c r="CT584" s="20"/>
      <c r="CU584" s="20"/>
      <c r="CV584" s="20"/>
      <c r="CW584" s="20"/>
      <c r="CX584" s="20"/>
      <c r="CY584" s="20"/>
      <c r="CZ584" s="20"/>
      <c r="DA584" s="20"/>
      <c r="DB584" s="20"/>
      <c r="DC584" s="20"/>
      <c r="DD584" s="20"/>
      <c r="DE584" s="20"/>
      <c r="DF584" s="20"/>
      <c r="DG584" s="20"/>
      <c r="DH584" s="20"/>
      <c r="DI584" s="20"/>
      <c r="DJ584" s="20"/>
      <c r="DK584" s="20"/>
      <c r="DL584" s="20"/>
      <c r="DM584" s="20"/>
      <c r="DN584" s="20"/>
      <c r="DO584" s="20"/>
      <c r="DP584" s="20"/>
      <c r="DQ584" s="20"/>
      <c r="DR584" s="20"/>
      <c r="DS584" s="20"/>
      <c r="DT584" s="20"/>
      <c r="DU584" s="20"/>
      <c r="DV584" s="20"/>
      <c r="DW584" s="20"/>
      <c r="DX584" s="20"/>
      <c r="DY584" s="20"/>
      <c r="DZ584" s="20"/>
      <c r="EA584" s="20"/>
      <c r="EB584" s="20"/>
      <c r="EC584" s="20"/>
      <c r="ED584" s="20"/>
      <c r="EE584" s="20"/>
      <c r="EF584" s="20"/>
      <c r="EG584" s="20"/>
      <c r="EH584" s="20"/>
      <c r="EI584" s="20"/>
      <c r="EJ584" s="20"/>
      <c r="EK584" s="20"/>
      <c r="EL584" s="20"/>
      <c r="EM584" s="20"/>
      <c r="EN584" s="20"/>
      <c r="EO584" s="20"/>
      <c r="EP584" s="20"/>
      <c r="EQ584" s="20"/>
      <c r="ER584" s="20"/>
      <c r="ES584" s="20"/>
      <c r="ET584" s="20"/>
      <c r="EU584" s="20"/>
      <c r="EV584" s="20"/>
      <c r="EW584" s="20"/>
      <c r="EX584" s="20"/>
      <c r="EY584" s="20"/>
      <c r="EZ584" s="20"/>
      <c r="FA584" s="20"/>
      <c r="FB584" s="20"/>
      <c r="FC584" s="20"/>
      <c r="FD584" s="20"/>
      <c r="FE584" s="20"/>
      <c r="FF584" s="20"/>
      <c r="FG584" s="20"/>
      <c r="FH584" s="20"/>
      <c r="FI584" s="20"/>
      <c r="FJ584" s="20"/>
      <c r="FK584" s="20"/>
      <c r="FL584" s="20"/>
      <c r="FM584" s="20"/>
      <c r="FN584" s="20"/>
      <c r="FO584" s="20"/>
      <c r="FP584" s="20"/>
      <c r="FQ584" s="20"/>
      <c r="FR584" s="20"/>
      <c r="FS584" s="20"/>
      <c r="FT584" s="20"/>
      <c r="FU584" s="20"/>
      <c r="FV584" s="20"/>
      <c r="FW584" s="20"/>
      <c r="FX584" s="20"/>
      <c r="FY584" s="20"/>
      <c r="FZ584" s="20"/>
      <c r="GA584" s="20"/>
      <c r="GB584" s="20"/>
      <c r="GC584" s="20"/>
      <c r="GD584" s="20"/>
      <c r="GE584" s="20"/>
      <c r="GF584" s="20"/>
      <c r="GG584" s="20"/>
      <c r="GH584" s="20"/>
      <c r="GI584" s="20"/>
      <c r="GJ584" s="20"/>
      <c r="GK584" s="20"/>
      <c r="GL584" s="20"/>
      <c r="GM584" s="20"/>
      <c r="GN584" s="20"/>
      <c r="GO584" s="20"/>
      <c r="GP584" s="20"/>
      <c r="GQ584" s="20"/>
      <c r="GR584" s="20"/>
      <c r="GS584" s="20"/>
      <c r="GT584" s="20"/>
      <c r="GU584" s="20"/>
      <c r="GV584" s="20"/>
      <c r="GW584" s="20"/>
      <c r="GX584" s="20"/>
      <c r="GY584" s="20"/>
      <c r="GZ584" s="20"/>
      <c r="HA584" s="20"/>
      <c r="HB584" s="20"/>
      <c r="HC584" s="20"/>
      <c r="HD584" s="20"/>
      <c r="HE584" s="20"/>
      <c r="HF584" s="20"/>
      <c r="HG584" s="20"/>
      <c r="HH584" s="20"/>
      <c r="HI584" s="20"/>
      <c r="HJ584" s="20"/>
      <c r="HK584" s="20"/>
      <c r="HL584" s="20"/>
      <c r="HM584" s="20"/>
      <c r="HN584" s="20"/>
      <c r="HO584" s="20"/>
      <c r="HP584" s="20"/>
      <c r="HQ584" s="20"/>
      <c r="HR584" s="20"/>
      <c r="HS584" s="20"/>
      <c r="HT584" s="20"/>
      <c r="HU584" s="20"/>
      <c r="HV584" s="20"/>
    </row>
    <row r="585" spans="1:230" x14ac:dyDescent="0.3">
      <c r="A585" s="50"/>
      <c r="B585" s="50"/>
      <c r="C585" s="50"/>
      <c r="AQ585" s="20"/>
      <c r="AR585" s="20"/>
      <c r="AS585" s="20"/>
      <c r="AT585" s="20"/>
      <c r="AU585" s="20"/>
      <c r="AV585" s="20"/>
      <c r="AW585" s="20"/>
      <c r="AX585" s="20"/>
      <c r="AY585" s="20"/>
      <c r="AZ585" s="20"/>
      <c r="BA585" s="20"/>
      <c r="BF585" s="20"/>
      <c r="BG585" s="20"/>
      <c r="BH585" s="20"/>
      <c r="BI585" s="20"/>
      <c r="BJ585" s="20"/>
      <c r="BK585" s="20"/>
      <c r="BL585" s="20"/>
      <c r="BM585" s="20"/>
      <c r="BN585" s="20"/>
      <c r="BO585" s="20"/>
      <c r="BP585" s="20"/>
      <c r="BQ585" s="20"/>
      <c r="BR585" s="20"/>
      <c r="BS585" s="20"/>
      <c r="BT585" s="20"/>
      <c r="BU585" s="20"/>
      <c r="BV585" s="20"/>
      <c r="BW585" s="20"/>
      <c r="BX585" s="20"/>
      <c r="BY585" s="20"/>
      <c r="BZ585" s="20"/>
      <c r="CA585" s="20"/>
      <c r="CB585" s="20"/>
      <c r="CC585" s="20"/>
      <c r="CD585" s="20"/>
      <c r="CE585" s="20"/>
      <c r="CF585" s="20"/>
      <c r="CG585" s="20"/>
      <c r="CH585" s="20"/>
      <c r="CI585" s="20"/>
      <c r="CJ585" s="20"/>
      <c r="CK585" s="20"/>
      <c r="CL585" s="20"/>
      <c r="CM585" s="20"/>
      <c r="CN585" s="20"/>
      <c r="CO585" s="20"/>
      <c r="CP585" s="20"/>
      <c r="CQ585" s="20"/>
      <c r="CR585" s="20"/>
      <c r="CS585" s="20"/>
      <c r="CT585" s="20"/>
      <c r="CU585" s="20"/>
      <c r="CV585" s="20"/>
      <c r="CW585" s="20"/>
      <c r="CX585" s="20"/>
      <c r="CY585" s="20"/>
      <c r="CZ585" s="20"/>
      <c r="DA585" s="20"/>
      <c r="DB585" s="20"/>
      <c r="DC585" s="20"/>
      <c r="DD585" s="20"/>
      <c r="DE585" s="20"/>
      <c r="DF585" s="20"/>
      <c r="DG585" s="20"/>
      <c r="DH585" s="20"/>
      <c r="DI585" s="20"/>
      <c r="DJ585" s="20"/>
      <c r="DK585" s="20"/>
      <c r="DL585" s="20"/>
      <c r="DM585" s="20"/>
      <c r="DN585" s="20"/>
      <c r="DO585" s="20"/>
      <c r="DP585" s="20"/>
      <c r="DQ585" s="20"/>
      <c r="DR585" s="20"/>
      <c r="DS585" s="20"/>
      <c r="DT585" s="20"/>
      <c r="DU585" s="20"/>
      <c r="DV585" s="20"/>
      <c r="DW585" s="20"/>
      <c r="DX585" s="20"/>
      <c r="DY585" s="20"/>
      <c r="DZ585" s="20"/>
      <c r="EA585" s="20"/>
      <c r="EB585" s="20"/>
      <c r="EC585" s="20"/>
      <c r="ED585" s="20"/>
      <c r="EE585" s="20"/>
      <c r="EF585" s="20"/>
      <c r="EG585" s="20"/>
      <c r="EH585" s="20"/>
      <c r="EI585" s="20"/>
      <c r="EJ585" s="20"/>
      <c r="EK585" s="20"/>
      <c r="EL585" s="20"/>
      <c r="EM585" s="20"/>
      <c r="EN585" s="20"/>
      <c r="EO585" s="20"/>
      <c r="EP585" s="20"/>
      <c r="EQ585" s="20"/>
      <c r="ER585" s="20"/>
      <c r="ES585" s="20"/>
      <c r="ET585" s="20"/>
      <c r="EU585" s="20"/>
      <c r="EV585" s="20"/>
      <c r="EW585" s="20"/>
      <c r="EX585" s="20"/>
      <c r="EY585" s="20"/>
      <c r="EZ585" s="20"/>
      <c r="FA585" s="20"/>
      <c r="FB585" s="20"/>
      <c r="FC585" s="20"/>
      <c r="FD585" s="20"/>
      <c r="FE585" s="20"/>
      <c r="FF585" s="20"/>
      <c r="FG585" s="20"/>
      <c r="FH585" s="20"/>
      <c r="FI585" s="20"/>
      <c r="FJ585" s="20"/>
      <c r="FK585" s="20"/>
      <c r="FL585" s="20"/>
      <c r="FM585" s="20"/>
      <c r="FN585" s="20"/>
      <c r="FO585" s="20"/>
      <c r="FP585" s="20"/>
      <c r="FQ585" s="20"/>
      <c r="FR585" s="20"/>
      <c r="FS585" s="20"/>
      <c r="FT585" s="20"/>
      <c r="FU585" s="20"/>
      <c r="FV585" s="20"/>
      <c r="FW585" s="20"/>
      <c r="FX585" s="20"/>
      <c r="FY585" s="20"/>
      <c r="FZ585" s="20"/>
      <c r="GA585" s="20"/>
      <c r="GB585" s="20"/>
      <c r="GC585" s="20"/>
      <c r="GD585" s="20"/>
      <c r="GE585" s="20"/>
      <c r="GF585" s="20"/>
      <c r="GG585" s="20"/>
      <c r="GH585" s="20"/>
      <c r="GI585" s="20"/>
      <c r="GJ585" s="20"/>
      <c r="GK585" s="20"/>
      <c r="GL585" s="20"/>
      <c r="GM585" s="20"/>
      <c r="GN585" s="20"/>
      <c r="GO585" s="20"/>
      <c r="GP585" s="20"/>
      <c r="GQ585" s="20"/>
      <c r="GR585" s="20"/>
      <c r="GS585" s="20"/>
      <c r="GT585" s="20"/>
      <c r="GU585" s="20"/>
      <c r="GV585" s="20"/>
      <c r="GW585" s="20"/>
      <c r="GX585" s="20"/>
      <c r="GY585" s="20"/>
      <c r="GZ585" s="20"/>
      <c r="HA585" s="20"/>
      <c r="HB585" s="20"/>
      <c r="HC585" s="20"/>
      <c r="HD585" s="20"/>
      <c r="HE585" s="20"/>
      <c r="HF585" s="20"/>
      <c r="HG585" s="20"/>
      <c r="HH585" s="20"/>
      <c r="HI585" s="20"/>
      <c r="HJ585" s="20"/>
      <c r="HK585" s="20"/>
      <c r="HL585" s="20"/>
      <c r="HM585" s="20"/>
      <c r="HN585" s="20"/>
      <c r="HO585" s="20"/>
      <c r="HP585" s="20"/>
      <c r="HQ585" s="20"/>
      <c r="HR585" s="20"/>
      <c r="HS585" s="20"/>
      <c r="HT585" s="20"/>
      <c r="HU585" s="20"/>
      <c r="HV585" s="20"/>
    </row>
    <row r="586" spans="1:230" x14ac:dyDescent="0.3">
      <c r="A586" s="50"/>
      <c r="B586" s="50"/>
      <c r="C586" s="50"/>
      <c r="AQ586" s="20"/>
      <c r="AR586" s="20"/>
      <c r="AS586" s="20"/>
      <c r="AT586" s="20"/>
      <c r="AU586" s="20"/>
      <c r="AV586" s="20"/>
      <c r="AW586" s="20"/>
      <c r="AX586" s="20"/>
      <c r="AY586" s="20"/>
      <c r="AZ586" s="20"/>
      <c r="BA586" s="20"/>
      <c r="BF586" s="20"/>
      <c r="BG586" s="20"/>
      <c r="BH586" s="20"/>
      <c r="BI586" s="20"/>
      <c r="BJ586" s="20"/>
      <c r="BK586" s="20"/>
      <c r="BL586" s="20"/>
      <c r="BM586" s="20"/>
      <c r="BN586" s="20"/>
      <c r="BO586" s="20"/>
      <c r="BP586" s="20"/>
      <c r="BQ586" s="20"/>
      <c r="BR586" s="20"/>
      <c r="BS586" s="20"/>
      <c r="BT586" s="20"/>
      <c r="BU586" s="20"/>
      <c r="BV586" s="20"/>
      <c r="BW586" s="20"/>
      <c r="BX586" s="20"/>
      <c r="BY586" s="20"/>
      <c r="BZ586" s="20"/>
      <c r="CA586" s="20"/>
      <c r="CB586" s="20"/>
      <c r="CC586" s="20"/>
      <c r="CD586" s="20"/>
      <c r="CE586" s="20"/>
      <c r="CF586" s="20"/>
      <c r="CG586" s="20"/>
      <c r="CH586" s="20"/>
      <c r="CI586" s="20"/>
      <c r="CJ586" s="20"/>
      <c r="CK586" s="20"/>
      <c r="CL586" s="20"/>
      <c r="CM586" s="20"/>
      <c r="CN586" s="20"/>
      <c r="CO586" s="20"/>
      <c r="CP586" s="20"/>
      <c r="CQ586" s="20"/>
      <c r="CR586" s="20"/>
      <c r="CS586" s="20"/>
      <c r="CT586" s="20"/>
      <c r="CU586" s="20"/>
      <c r="CV586" s="20"/>
      <c r="CW586" s="20"/>
      <c r="CX586" s="20"/>
      <c r="CY586" s="20"/>
      <c r="CZ586" s="20"/>
      <c r="DA586" s="20"/>
      <c r="DB586" s="20"/>
      <c r="DC586" s="20"/>
      <c r="DD586" s="20"/>
      <c r="DE586" s="20"/>
      <c r="DF586" s="20"/>
      <c r="DG586" s="20"/>
      <c r="DH586" s="20"/>
      <c r="DI586" s="20"/>
      <c r="DJ586" s="20"/>
      <c r="DK586" s="20"/>
      <c r="DL586" s="20"/>
      <c r="DM586" s="20"/>
      <c r="DN586" s="20"/>
      <c r="DO586" s="20"/>
      <c r="DP586" s="20"/>
      <c r="DQ586" s="20"/>
      <c r="DR586" s="20"/>
      <c r="DS586" s="20"/>
      <c r="DT586" s="20"/>
      <c r="DU586" s="20"/>
      <c r="DV586" s="20"/>
      <c r="DW586" s="20"/>
      <c r="DX586" s="20"/>
      <c r="DY586" s="20"/>
      <c r="DZ586" s="20"/>
      <c r="EA586" s="20"/>
      <c r="EB586" s="20"/>
      <c r="EC586" s="20"/>
      <c r="ED586" s="20"/>
      <c r="EE586" s="20"/>
      <c r="EF586" s="20"/>
      <c r="EG586" s="20"/>
      <c r="EH586" s="20"/>
      <c r="EI586" s="20"/>
      <c r="EJ586" s="20"/>
      <c r="EK586" s="20"/>
      <c r="EL586" s="20"/>
      <c r="EM586" s="20"/>
      <c r="EN586" s="20"/>
      <c r="EO586" s="20"/>
      <c r="EP586" s="20"/>
      <c r="EQ586" s="20"/>
      <c r="ER586" s="20"/>
      <c r="ES586" s="20"/>
      <c r="ET586" s="20"/>
      <c r="EU586" s="20"/>
      <c r="EV586" s="20"/>
      <c r="EW586" s="20"/>
      <c r="EX586" s="20"/>
      <c r="EY586" s="20"/>
      <c r="EZ586" s="20"/>
      <c r="FA586" s="20"/>
      <c r="FB586" s="20"/>
      <c r="FC586" s="20"/>
      <c r="FD586" s="20"/>
      <c r="FE586" s="20"/>
      <c r="FF586" s="20"/>
      <c r="FG586" s="20"/>
      <c r="FH586" s="20"/>
      <c r="FI586" s="20"/>
      <c r="FJ586" s="20"/>
      <c r="FK586" s="20"/>
      <c r="FL586" s="20"/>
      <c r="FM586" s="20"/>
      <c r="FN586" s="20"/>
      <c r="FO586" s="20"/>
      <c r="FP586" s="20"/>
      <c r="FQ586" s="20"/>
      <c r="FR586" s="20"/>
      <c r="FS586" s="20"/>
      <c r="FT586" s="20"/>
      <c r="FU586" s="20"/>
      <c r="FV586" s="20"/>
      <c r="FW586" s="20"/>
      <c r="FX586" s="20"/>
      <c r="FY586" s="20"/>
      <c r="FZ586" s="20"/>
      <c r="GA586" s="20"/>
      <c r="GB586" s="20"/>
      <c r="GC586" s="20"/>
      <c r="GD586" s="20"/>
      <c r="GE586" s="20"/>
      <c r="GF586" s="20"/>
      <c r="GG586" s="20"/>
      <c r="GH586" s="20"/>
      <c r="GI586" s="20"/>
      <c r="GJ586" s="20"/>
      <c r="GK586" s="20"/>
      <c r="GL586" s="20"/>
      <c r="GM586" s="20"/>
      <c r="GN586" s="20"/>
      <c r="GO586" s="20"/>
      <c r="GP586" s="20"/>
      <c r="GQ586" s="20"/>
      <c r="GR586" s="20"/>
      <c r="GS586" s="20"/>
      <c r="GT586" s="20"/>
      <c r="GU586" s="20"/>
      <c r="GV586" s="20"/>
      <c r="GW586" s="20"/>
      <c r="GX586" s="20"/>
      <c r="GY586" s="20"/>
      <c r="GZ586" s="20"/>
      <c r="HA586" s="20"/>
      <c r="HB586" s="20"/>
      <c r="HC586" s="20"/>
      <c r="HD586" s="20"/>
      <c r="HE586" s="20"/>
      <c r="HF586" s="20"/>
      <c r="HG586" s="20"/>
      <c r="HH586" s="20"/>
      <c r="HI586" s="20"/>
      <c r="HJ586" s="20"/>
      <c r="HK586" s="20"/>
      <c r="HL586" s="20"/>
      <c r="HM586" s="20"/>
      <c r="HN586" s="20"/>
      <c r="HO586" s="20"/>
      <c r="HP586" s="20"/>
      <c r="HQ586" s="20"/>
      <c r="HR586" s="20"/>
      <c r="HS586" s="20"/>
      <c r="HT586" s="20"/>
      <c r="HU586" s="20"/>
      <c r="HV586" s="20"/>
    </row>
    <row r="587" spans="1:230" x14ac:dyDescent="0.3">
      <c r="A587" s="50"/>
      <c r="B587" s="50"/>
      <c r="C587" s="50"/>
      <c r="AQ587" s="20"/>
      <c r="AR587" s="20"/>
      <c r="AS587" s="20"/>
      <c r="AT587" s="20"/>
      <c r="AU587" s="20"/>
      <c r="AV587" s="20"/>
      <c r="AW587" s="20"/>
      <c r="AX587" s="20"/>
      <c r="AY587" s="20"/>
      <c r="AZ587" s="20"/>
      <c r="BA587" s="20"/>
      <c r="BF587" s="20"/>
      <c r="BG587" s="20"/>
      <c r="BH587" s="20"/>
      <c r="BI587" s="20"/>
      <c r="BJ587" s="20"/>
      <c r="BK587" s="20"/>
      <c r="BL587" s="20"/>
      <c r="BM587" s="20"/>
      <c r="BN587" s="20"/>
      <c r="BO587" s="20"/>
      <c r="BP587" s="20"/>
      <c r="BQ587" s="20"/>
      <c r="BR587" s="20"/>
      <c r="BS587" s="20"/>
      <c r="BT587" s="20"/>
      <c r="BU587" s="20"/>
      <c r="BV587" s="20"/>
      <c r="BW587" s="20"/>
      <c r="BX587" s="20"/>
      <c r="BY587" s="20"/>
      <c r="BZ587" s="20"/>
      <c r="CA587" s="20"/>
      <c r="CB587" s="20"/>
      <c r="CC587" s="20"/>
      <c r="CD587" s="20"/>
      <c r="CE587" s="20"/>
      <c r="CF587" s="20"/>
      <c r="CG587" s="20"/>
      <c r="CH587" s="20"/>
      <c r="CI587" s="20"/>
      <c r="CJ587" s="20"/>
      <c r="CK587" s="20"/>
      <c r="CL587" s="20"/>
      <c r="CM587" s="20"/>
      <c r="CN587" s="20"/>
      <c r="CO587" s="20"/>
      <c r="CP587" s="20"/>
      <c r="CQ587" s="20"/>
      <c r="CR587" s="20"/>
      <c r="CS587" s="20"/>
      <c r="CT587" s="20"/>
      <c r="CU587" s="20"/>
      <c r="CV587" s="20"/>
      <c r="CW587" s="20"/>
      <c r="CX587" s="20"/>
      <c r="CY587" s="20"/>
      <c r="CZ587" s="20"/>
      <c r="DA587" s="20"/>
      <c r="DB587" s="20"/>
      <c r="DC587" s="20"/>
      <c r="DD587" s="20"/>
      <c r="DE587" s="20"/>
      <c r="DF587" s="20"/>
      <c r="DG587" s="20"/>
      <c r="DH587" s="20"/>
      <c r="DI587" s="20"/>
      <c r="DJ587" s="20"/>
      <c r="DK587" s="20"/>
      <c r="DL587" s="20"/>
      <c r="DM587" s="20"/>
      <c r="DN587" s="20"/>
      <c r="DO587" s="20"/>
      <c r="DP587" s="20"/>
      <c r="DQ587" s="20"/>
      <c r="DR587" s="20"/>
      <c r="DS587" s="20"/>
      <c r="DT587" s="20"/>
      <c r="DU587" s="20"/>
      <c r="DV587" s="20"/>
      <c r="DW587" s="20"/>
      <c r="DX587" s="20"/>
      <c r="DY587" s="20"/>
      <c r="DZ587" s="20"/>
      <c r="EA587" s="20"/>
      <c r="EB587" s="20"/>
      <c r="EC587" s="20"/>
      <c r="ED587" s="20"/>
      <c r="EE587" s="20"/>
      <c r="EF587" s="20"/>
      <c r="EG587" s="20"/>
      <c r="EH587" s="20"/>
      <c r="EI587" s="20"/>
      <c r="EJ587" s="20"/>
      <c r="EK587" s="20"/>
      <c r="EL587" s="20"/>
      <c r="EM587" s="20"/>
      <c r="EN587" s="20"/>
      <c r="EO587" s="20"/>
      <c r="EP587" s="20"/>
      <c r="EQ587" s="20"/>
      <c r="ER587" s="20"/>
      <c r="ES587" s="20"/>
      <c r="ET587" s="20"/>
      <c r="EU587" s="20"/>
      <c r="EV587" s="20"/>
      <c r="EW587" s="20"/>
      <c r="EX587" s="20"/>
      <c r="EY587" s="20"/>
      <c r="EZ587" s="20"/>
      <c r="FA587" s="20"/>
      <c r="FB587" s="20"/>
      <c r="FC587" s="20"/>
      <c r="FD587" s="20"/>
      <c r="FE587" s="20"/>
      <c r="FF587" s="20"/>
      <c r="FG587" s="20"/>
      <c r="FH587" s="20"/>
      <c r="FI587" s="20"/>
      <c r="FJ587" s="20"/>
      <c r="FK587" s="20"/>
      <c r="FL587" s="20"/>
      <c r="FM587" s="20"/>
      <c r="FN587" s="20"/>
      <c r="FO587" s="20"/>
      <c r="FP587" s="20"/>
      <c r="FQ587" s="20"/>
      <c r="FR587" s="20"/>
      <c r="FS587" s="20"/>
      <c r="FT587" s="20"/>
      <c r="FU587" s="20"/>
      <c r="FV587" s="20"/>
      <c r="FW587" s="20"/>
      <c r="FX587" s="20"/>
      <c r="FY587" s="20"/>
      <c r="FZ587" s="20"/>
      <c r="GA587" s="20"/>
      <c r="GB587" s="20"/>
      <c r="GC587" s="20"/>
      <c r="GD587" s="20"/>
      <c r="GE587" s="20"/>
      <c r="GF587" s="20"/>
      <c r="GG587" s="20"/>
      <c r="GH587" s="20"/>
      <c r="GI587" s="20"/>
      <c r="GJ587" s="20"/>
      <c r="GK587" s="20"/>
      <c r="GL587" s="20"/>
      <c r="GM587" s="20"/>
      <c r="GN587" s="20"/>
      <c r="GO587" s="20"/>
      <c r="GP587" s="20"/>
      <c r="GQ587" s="20"/>
      <c r="GR587" s="20"/>
      <c r="GS587" s="20"/>
      <c r="GT587" s="20"/>
      <c r="GU587" s="20"/>
      <c r="GV587" s="20"/>
      <c r="GW587" s="20"/>
      <c r="GX587" s="20"/>
      <c r="GY587" s="20"/>
      <c r="GZ587" s="20"/>
      <c r="HA587" s="20"/>
      <c r="HB587" s="20"/>
      <c r="HC587" s="20"/>
      <c r="HD587" s="20"/>
      <c r="HE587" s="20"/>
      <c r="HF587" s="20"/>
      <c r="HG587" s="20"/>
      <c r="HH587" s="20"/>
      <c r="HI587" s="20"/>
      <c r="HJ587" s="20"/>
      <c r="HK587" s="20"/>
      <c r="HL587" s="20"/>
      <c r="HM587" s="20"/>
      <c r="HN587" s="20"/>
      <c r="HO587" s="20"/>
      <c r="HP587" s="20"/>
      <c r="HQ587" s="20"/>
      <c r="HR587" s="20"/>
      <c r="HS587" s="20"/>
      <c r="HT587" s="20"/>
      <c r="HU587" s="20"/>
      <c r="HV587" s="20"/>
    </row>
    <row r="588" spans="1:230" x14ac:dyDescent="0.3">
      <c r="A588" s="50"/>
      <c r="B588" s="50"/>
      <c r="C588" s="50"/>
      <c r="AQ588" s="20"/>
      <c r="AR588" s="20"/>
      <c r="AS588" s="20"/>
      <c r="AT588" s="20"/>
      <c r="AU588" s="20"/>
      <c r="AV588" s="20"/>
      <c r="AW588" s="20"/>
      <c r="AX588" s="20"/>
      <c r="AY588" s="20"/>
      <c r="AZ588" s="20"/>
      <c r="BA588" s="20"/>
      <c r="BF588" s="20"/>
      <c r="BG588" s="20"/>
      <c r="BH588" s="20"/>
      <c r="BI588" s="20"/>
      <c r="BJ588" s="20"/>
      <c r="BK588" s="20"/>
      <c r="BL588" s="20"/>
      <c r="BM588" s="20"/>
      <c r="BN588" s="20"/>
      <c r="BO588" s="20"/>
      <c r="BP588" s="20"/>
      <c r="BQ588" s="20"/>
      <c r="BR588" s="20"/>
      <c r="BS588" s="20"/>
      <c r="BT588" s="20"/>
      <c r="BU588" s="20"/>
      <c r="BV588" s="20"/>
      <c r="BW588" s="20"/>
      <c r="BX588" s="20"/>
      <c r="BY588" s="20"/>
      <c r="BZ588" s="20"/>
      <c r="CA588" s="20"/>
      <c r="CB588" s="20"/>
      <c r="CC588" s="20"/>
      <c r="CD588" s="20"/>
      <c r="CE588" s="20"/>
      <c r="CF588" s="20"/>
      <c r="CG588" s="20"/>
      <c r="CH588" s="20"/>
      <c r="CI588" s="20"/>
      <c r="CJ588" s="20"/>
      <c r="CK588" s="20"/>
      <c r="CL588" s="20"/>
      <c r="CM588" s="20"/>
      <c r="CN588" s="20"/>
      <c r="CO588" s="20"/>
      <c r="CP588" s="20"/>
      <c r="CQ588" s="20"/>
      <c r="CR588" s="20"/>
      <c r="CS588" s="20"/>
      <c r="CT588" s="20"/>
      <c r="CU588" s="20"/>
      <c r="CV588" s="20"/>
      <c r="CW588" s="20"/>
      <c r="CX588" s="20"/>
      <c r="CY588" s="20"/>
      <c r="CZ588" s="20"/>
      <c r="DA588" s="20"/>
      <c r="DB588" s="20"/>
      <c r="DC588" s="20"/>
      <c r="DD588" s="20"/>
      <c r="DE588" s="20"/>
      <c r="DF588" s="20"/>
      <c r="DG588" s="20"/>
      <c r="DH588" s="20"/>
      <c r="DI588" s="20"/>
      <c r="DJ588" s="20"/>
      <c r="DK588" s="20"/>
      <c r="DL588" s="20"/>
      <c r="DM588" s="20"/>
      <c r="DN588" s="20"/>
      <c r="DO588" s="20"/>
      <c r="DP588" s="20"/>
      <c r="DQ588" s="20"/>
      <c r="DR588" s="20"/>
      <c r="DS588" s="20"/>
      <c r="DT588" s="20"/>
      <c r="DU588" s="20"/>
      <c r="DV588" s="20"/>
      <c r="DW588" s="20"/>
      <c r="DX588" s="20"/>
      <c r="DY588" s="20"/>
      <c r="DZ588" s="20"/>
      <c r="EA588" s="20"/>
      <c r="EB588" s="20"/>
      <c r="EC588" s="20"/>
      <c r="ED588" s="20"/>
      <c r="EE588" s="20"/>
      <c r="EF588" s="20"/>
      <c r="EG588" s="20"/>
      <c r="EH588" s="20"/>
      <c r="EI588" s="20"/>
      <c r="EJ588" s="20"/>
      <c r="EK588" s="20"/>
      <c r="EL588" s="20"/>
      <c r="EM588" s="20"/>
      <c r="EN588" s="20"/>
      <c r="EO588" s="20"/>
      <c r="EP588" s="20"/>
      <c r="EQ588" s="20"/>
      <c r="ER588" s="20"/>
      <c r="ES588" s="20"/>
      <c r="ET588" s="20"/>
      <c r="EU588" s="20"/>
      <c r="EV588" s="20"/>
      <c r="EW588" s="20"/>
      <c r="EX588" s="20"/>
      <c r="EY588" s="20"/>
      <c r="EZ588" s="20"/>
      <c r="FA588" s="20"/>
      <c r="FB588" s="20"/>
      <c r="FC588" s="20"/>
      <c r="FD588" s="20"/>
      <c r="FE588" s="20"/>
      <c r="FF588" s="20"/>
      <c r="FG588" s="20"/>
      <c r="FH588" s="20"/>
      <c r="FI588" s="20"/>
      <c r="FJ588" s="20"/>
      <c r="FK588" s="20"/>
      <c r="FL588" s="20"/>
      <c r="FM588" s="20"/>
      <c r="FN588" s="20"/>
      <c r="FO588" s="20"/>
      <c r="FP588" s="20"/>
      <c r="FQ588" s="20"/>
      <c r="FR588" s="20"/>
      <c r="FS588" s="20"/>
      <c r="FT588" s="20"/>
      <c r="FU588" s="20"/>
      <c r="FV588" s="20"/>
      <c r="FW588" s="20"/>
      <c r="FX588" s="20"/>
      <c r="FY588" s="20"/>
      <c r="FZ588" s="20"/>
      <c r="GA588" s="20"/>
      <c r="GB588" s="20"/>
      <c r="GC588" s="20"/>
      <c r="GD588" s="20"/>
      <c r="GE588" s="20"/>
      <c r="GF588" s="20"/>
      <c r="GG588" s="20"/>
      <c r="GH588" s="20"/>
      <c r="GI588" s="20"/>
      <c r="GJ588" s="20"/>
      <c r="GK588" s="20"/>
      <c r="GL588" s="20"/>
      <c r="GM588" s="20"/>
      <c r="GN588" s="20"/>
      <c r="GO588" s="20"/>
      <c r="GP588" s="20"/>
      <c r="GQ588" s="20"/>
      <c r="GR588" s="20"/>
      <c r="GS588" s="20"/>
      <c r="GT588" s="20"/>
      <c r="GU588" s="20"/>
      <c r="GV588" s="20"/>
      <c r="GW588" s="20"/>
      <c r="GX588" s="20"/>
      <c r="GY588" s="20"/>
      <c r="GZ588" s="20"/>
      <c r="HA588" s="20"/>
      <c r="HB588" s="20"/>
      <c r="HC588" s="20"/>
      <c r="HD588" s="20"/>
      <c r="HE588" s="20"/>
      <c r="HF588" s="20"/>
      <c r="HG588" s="20"/>
      <c r="HH588" s="20"/>
      <c r="HI588" s="20"/>
      <c r="HJ588" s="20"/>
      <c r="HK588" s="20"/>
      <c r="HL588" s="20"/>
      <c r="HM588" s="20"/>
      <c r="HN588" s="20"/>
      <c r="HO588" s="20"/>
      <c r="HP588" s="20"/>
      <c r="HQ588" s="20"/>
      <c r="HR588" s="20"/>
      <c r="HS588" s="20"/>
      <c r="HT588" s="20"/>
      <c r="HU588" s="20"/>
      <c r="HV588" s="20"/>
    </row>
    <row r="589" spans="1:230" x14ac:dyDescent="0.3">
      <c r="A589" s="50"/>
      <c r="B589" s="50"/>
      <c r="C589" s="50"/>
      <c r="AQ589" s="20"/>
      <c r="AR589" s="20"/>
      <c r="AS589" s="20"/>
      <c r="AT589" s="20"/>
      <c r="AU589" s="20"/>
      <c r="AV589" s="20"/>
      <c r="AW589" s="20"/>
      <c r="AX589" s="20"/>
      <c r="AY589" s="20"/>
      <c r="AZ589" s="20"/>
      <c r="BA589" s="20"/>
      <c r="BF589" s="20"/>
      <c r="BG589" s="20"/>
      <c r="BH589" s="20"/>
      <c r="BI589" s="20"/>
      <c r="BJ589" s="20"/>
      <c r="BK589" s="20"/>
      <c r="BL589" s="20"/>
      <c r="BM589" s="20"/>
      <c r="BN589" s="20"/>
      <c r="BO589" s="20"/>
      <c r="BP589" s="20"/>
      <c r="BQ589" s="20"/>
      <c r="BR589" s="20"/>
      <c r="BS589" s="20"/>
      <c r="BT589" s="20"/>
      <c r="BU589" s="20"/>
      <c r="BV589" s="20"/>
      <c r="BW589" s="20"/>
      <c r="BX589" s="20"/>
      <c r="BY589" s="20"/>
      <c r="BZ589" s="20"/>
      <c r="CA589" s="20"/>
      <c r="CB589" s="20"/>
      <c r="CC589" s="20"/>
      <c r="CD589" s="20"/>
      <c r="CE589" s="20"/>
      <c r="CF589" s="20"/>
      <c r="CG589" s="20"/>
      <c r="CH589" s="20"/>
      <c r="CI589" s="20"/>
      <c r="CJ589" s="20"/>
      <c r="CK589" s="20"/>
      <c r="CL589" s="20"/>
      <c r="CM589" s="20"/>
      <c r="CN589" s="20"/>
      <c r="CO589" s="20"/>
      <c r="CP589" s="20"/>
      <c r="CQ589" s="20"/>
      <c r="CR589" s="20"/>
      <c r="CS589" s="20"/>
      <c r="CT589" s="20"/>
      <c r="CU589" s="20"/>
      <c r="CV589" s="20"/>
      <c r="CW589" s="20"/>
      <c r="CX589" s="20"/>
      <c r="CY589" s="20"/>
      <c r="CZ589" s="20"/>
      <c r="DA589" s="20"/>
      <c r="DB589" s="20"/>
      <c r="DC589" s="20"/>
      <c r="DD589" s="20"/>
      <c r="DE589" s="20"/>
      <c r="DF589" s="20"/>
      <c r="DG589" s="20"/>
      <c r="DH589" s="20"/>
      <c r="DI589" s="20"/>
      <c r="DJ589" s="20"/>
      <c r="DK589" s="20"/>
      <c r="DL589" s="20"/>
      <c r="DM589" s="20"/>
      <c r="DN589" s="20"/>
      <c r="DO589" s="20"/>
      <c r="DP589" s="20"/>
      <c r="DQ589" s="20"/>
      <c r="DR589" s="20"/>
      <c r="DS589" s="20"/>
      <c r="DT589" s="20"/>
      <c r="DU589" s="20"/>
      <c r="DV589" s="20"/>
      <c r="DW589" s="20"/>
      <c r="DX589" s="20"/>
      <c r="DY589" s="20"/>
      <c r="DZ589" s="20"/>
      <c r="EA589" s="20"/>
      <c r="EB589" s="20"/>
      <c r="EC589" s="20"/>
      <c r="ED589" s="20"/>
      <c r="EE589" s="20"/>
      <c r="EF589" s="20"/>
      <c r="EG589" s="20"/>
      <c r="EH589" s="20"/>
      <c r="EI589" s="20"/>
      <c r="EJ589" s="20"/>
      <c r="EK589" s="20"/>
      <c r="EL589" s="20"/>
      <c r="EM589" s="20"/>
      <c r="EN589" s="20"/>
      <c r="EO589" s="20"/>
      <c r="EP589" s="20"/>
      <c r="EQ589" s="20"/>
      <c r="ER589" s="20"/>
      <c r="ES589" s="20"/>
      <c r="ET589" s="20"/>
      <c r="EU589" s="20"/>
      <c r="EV589" s="20"/>
      <c r="EW589" s="20"/>
      <c r="EX589" s="20"/>
      <c r="EY589" s="20"/>
      <c r="EZ589" s="20"/>
      <c r="FA589" s="20"/>
      <c r="FB589" s="20"/>
      <c r="FC589" s="20"/>
      <c r="FD589" s="20"/>
      <c r="FE589" s="20"/>
      <c r="FF589" s="20"/>
      <c r="FG589" s="20"/>
      <c r="FH589" s="20"/>
      <c r="FI589" s="20"/>
      <c r="FJ589" s="20"/>
      <c r="FK589" s="20"/>
      <c r="FL589" s="20"/>
      <c r="FM589" s="20"/>
      <c r="FN589" s="20"/>
      <c r="FO589" s="20"/>
      <c r="FP589" s="20"/>
      <c r="FQ589" s="20"/>
      <c r="FR589" s="20"/>
      <c r="FS589" s="20"/>
      <c r="FT589" s="20"/>
      <c r="FU589" s="20"/>
      <c r="FV589" s="20"/>
      <c r="FW589" s="20"/>
      <c r="FX589" s="20"/>
      <c r="FY589" s="20"/>
      <c r="FZ589" s="20"/>
      <c r="GA589" s="20"/>
      <c r="GB589" s="20"/>
      <c r="GC589" s="20"/>
      <c r="GD589" s="20"/>
      <c r="GE589" s="20"/>
      <c r="GF589" s="20"/>
      <c r="GG589" s="20"/>
      <c r="GH589" s="20"/>
      <c r="GI589" s="20"/>
      <c r="GJ589" s="20"/>
      <c r="GK589" s="20"/>
      <c r="GL589" s="20"/>
      <c r="GM589" s="20"/>
      <c r="GN589" s="20"/>
      <c r="GO589" s="20"/>
      <c r="GP589" s="20"/>
      <c r="GQ589" s="20"/>
      <c r="GR589" s="20"/>
      <c r="GS589" s="20"/>
      <c r="GT589" s="20"/>
      <c r="GU589" s="20"/>
      <c r="GV589" s="20"/>
      <c r="GW589" s="20"/>
      <c r="GX589" s="20"/>
      <c r="GY589" s="20"/>
      <c r="GZ589" s="20"/>
      <c r="HA589" s="20"/>
      <c r="HB589" s="20"/>
      <c r="HC589" s="20"/>
      <c r="HD589" s="20"/>
      <c r="HE589" s="20"/>
      <c r="HF589" s="20"/>
      <c r="HG589" s="20"/>
      <c r="HH589" s="20"/>
      <c r="HI589" s="20"/>
      <c r="HJ589" s="20"/>
      <c r="HK589" s="20"/>
      <c r="HL589" s="20"/>
      <c r="HM589" s="20"/>
      <c r="HN589" s="20"/>
      <c r="HO589" s="20"/>
      <c r="HP589" s="20"/>
      <c r="HQ589" s="20"/>
      <c r="HR589" s="20"/>
      <c r="HS589" s="20"/>
      <c r="HT589" s="20"/>
      <c r="HU589" s="20"/>
      <c r="HV589" s="20"/>
    </row>
    <row r="590" spans="1:230" x14ac:dyDescent="0.3">
      <c r="A590" s="50"/>
      <c r="B590" s="50"/>
      <c r="C590" s="50"/>
      <c r="AQ590" s="20"/>
      <c r="AR590" s="20"/>
      <c r="AS590" s="20"/>
      <c r="AT590" s="20"/>
      <c r="AU590" s="20"/>
      <c r="AV590" s="20"/>
      <c r="AW590" s="20"/>
      <c r="AX590" s="20"/>
      <c r="AY590" s="20"/>
      <c r="AZ590" s="20"/>
      <c r="BA590" s="20"/>
      <c r="BF590" s="20"/>
      <c r="BG590" s="20"/>
      <c r="BH590" s="20"/>
      <c r="BI590" s="20"/>
      <c r="BJ590" s="20"/>
      <c r="BK590" s="20"/>
      <c r="BL590" s="20"/>
      <c r="BM590" s="20"/>
      <c r="BN590" s="20"/>
      <c r="BO590" s="20"/>
      <c r="BP590" s="20"/>
      <c r="BQ590" s="20"/>
      <c r="BR590" s="20"/>
      <c r="BS590" s="20"/>
      <c r="BT590" s="20"/>
      <c r="BU590" s="20"/>
      <c r="BV590" s="20"/>
      <c r="BW590" s="20"/>
      <c r="BX590" s="20"/>
      <c r="BY590" s="20"/>
      <c r="BZ590" s="20"/>
      <c r="CA590" s="20"/>
      <c r="CB590" s="20"/>
      <c r="CC590" s="20"/>
      <c r="CD590" s="20"/>
      <c r="CE590" s="20"/>
      <c r="CF590" s="20"/>
      <c r="CG590" s="20"/>
      <c r="CH590" s="20"/>
      <c r="CI590" s="20"/>
      <c r="CJ590" s="20"/>
      <c r="CK590" s="20"/>
      <c r="CL590" s="20"/>
      <c r="CM590" s="20"/>
      <c r="CN590" s="20"/>
      <c r="CO590" s="20"/>
      <c r="CP590" s="20"/>
      <c r="CQ590" s="20"/>
      <c r="CR590" s="20"/>
      <c r="CS590" s="20"/>
      <c r="CT590" s="20"/>
      <c r="CU590" s="20"/>
      <c r="CV590" s="20"/>
      <c r="CW590" s="20"/>
      <c r="CX590" s="20"/>
      <c r="CY590" s="20"/>
      <c r="CZ590" s="20"/>
      <c r="DA590" s="20"/>
      <c r="DB590" s="20"/>
      <c r="DC590" s="20"/>
      <c r="DD590" s="20"/>
      <c r="DE590" s="20"/>
      <c r="DF590" s="20"/>
      <c r="DG590" s="20"/>
      <c r="DH590" s="20"/>
      <c r="DI590" s="20"/>
      <c r="DJ590" s="20"/>
      <c r="DK590" s="20"/>
      <c r="DL590" s="20"/>
      <c r="DM590" s="20"/>
      <c r="DN590" s="20"/>
      <c r="DO590" s="20"/>
      <c r="DP590" s="20"/>
      <c r="DQ590" s="20"/>
      <c r="DR590" s="20"/>
      <c r="DS590" s="20"/>
      <c r="DT590" s="20"/>
      <c r="DU590" s="20"/>
      <c r="DV590" s="20"/>
      <c r="DW590" s="20"/>
      <c r="DX590" s="20"/>
      <c r="DY590" s="20"/>
      <c r="DZ590" s="20"/>
      <c r="EA590" s="20"/>
      <c r="EB590" s="20"/>
      <c r="EC590" s="20"/>
      <c r="ED590" s="20"/>
      <c r="EE590" s="20"/>
      <c r="EF590" s="20"/>
      <c r="EG590" s="20"/>
      <c r="EH590" s="20"/>
      <c r="EI590" s="20"/>
      <c r="EJ590" s="20"/>
      <c r="EK590" s="20"/>
      <c r="EL590" s="20"/>
      <c r="EM590" s="20"/>
      <c r="EN590" s="20"/>
      <c r="EO590" s="20"/>
      <c r="EP590" s="20"/>
      <c r="EQ590" s="20"/>
      <c r="ER590" s="20"/>
      <c r="ES590" s="20"/>
      <c r="ET590" s="20"/>
      <c r="EU590" s="20"/>
      <c r="EV590" s="20"/>
      <c r="EW590" s="20"/>
      <c r="EX590" s="20"/>
      <c r="EY590" s="20"/>
      <c r="EZ590" s="20"/>
      <c r="FA590" s="20"/>
      <c r="FB590" s="20"/>
      <c r="FC590" s="20"/>
      <c r="FD590" s="20"/>
      <c r="FE590" s="20"/>
      <c r="FF590" s="20"/>
      <c r="FG590" s="20"/>
      <c r="FH590" s="20"/>
      <c r="FI590" s="20"/>
      <c r="FJ590" s="20"/>
      <c r="FK590" s="20"/>
      <c r="FL590" s="20"/>
      <c r="FM590" s="20"/>
      <c r="FN590" s="20"/>
      <c r="FO590" s="20"/>
      <c r="FP590" s="20"/>
      <c r="FQ590" s="20"/>
      <c r="FR590" s="20"/>
      <c r="FS590" s="20"/>
      <c r="FT590" s="20"/>
      <c r="FU590" s="20"/>
      <c r="FV590" s="20"/>
      <c r="FW590" s="20"/>
      <c r="FX590" s="20"/>
      <c r="FY590" s="20"/>
      <c r="FZ590" s="20"/>
      <c r="GA590" s="20"/>
      <c r="GB590" s="20"/>
      <c r="GC590" s="20"/>
      <c r="GD590" s="20"/>
      <c r="GE590" s="20"/>
      <c r="GF590" s="20"/>
      <c r="GG590" s="20"/>
      <c r="GH590" s="20"/>
      <c r="GI590" s="20"/>
      <c r="GJ590" s="20"/>
      <c r="GK590" s="20"/>
      <c r="GL590" s="20"/>
      <c r="GM590" s="20"/>
      <c r="GN590" s="20"/>
      <c r="GO590" s="20"/>
      <c r="GP590" s="20"/>
      <c r="GQ590" s="20"/>
      <c r="GR590" s="20"/>
      <c r="GS590" s="20"/>
      <c r="GT590" s="20"/>
      <c r="GU590" s="20"/>
      <c r="GV590" s="20"/>
      <c r="GW590" s="20"/>
      <c r="GX590" s="20"/>
      <c r="GY590" s="20"/>
      <c r="GZ590" s="20"/>
      <c r="HA590" s="20"/>
      <c r="HB590" s="20"/>
      <c r="HC590" s="20"/>
      <c r="HD590" s="20"/>
      <c r="HE590" s="20"/>
      <c r="HF590" s="20"/>
      <c r="HG590" s="20"/>
      <c r="HH590" s="20"/>
      <c r="HI590" s="20"/>
      <c r="HJ590" s="20"/>
      <c r="HK590" s="20"/>
      <c r="HL590" s="20"/>
      <c r="HM590" s="20"/>
      <c r="HN590" s="20"/>
      <c r="HO590" s="20"/>
      <c r="HP590" s="20"/>
      <c r="HQ590" s="20"/>
      <c r="HR590" s="20"/>
      <c r="HS590" s="20"/>
      <c r="HT590" s="20"/>
      <c r="HU590" s="20"/>
      <c r="HV590" s="20"/>
    </row>
    <row r="591" spans="1:230" x14ac:dyDescent="0.3">
      <c r="A591" s="50"/>
      <c r="B591" s="50"/>
      <c r="C591" s="50"/>
      <c r="AQ591" s="20"/>
      <c r="AR591" s="20"/>
      <c r="AS591" s="20"/>
      <c r="AT591" s="20"/>
      <c r="AU591" s="20"/>
      <c r="AV591" s="20"/>
      <c r="AW591" s="20"/>
      <c r="AX591" s="20"/>
      <c r="AY591" s="20"/>
      <c r="AZ591" s="20"/>
      <c r="BA591" s="20"/>
      <c r="BF591" s="20"/>
      <c r="BG591" s="20"/>
      <c r="BH591" s="20"/>
      <c r="BI591" s="20"/>
      <c r="BJ591" s="20"/>
      <c r="BK591" s="20"/>
      <c r="BL591" s="20"/>
      <c r="BM591" s="20"/>
      <c r="BN591" s="20"/>
      <c r="BO591" s="20"/>
      <c r="BP591" s="20"/>
      <c r="BQ591" s="20"/>
      <c r="BR591" s="20"/>
      <c r="BS591" s="20"/>
      <c r="BT591" s="20"/>
      <c r="BU591" s="20"/>
      <c r="BV591" s="20"/>
      <c r="BW591" s="20"/>
      <c r="BX591" s="20"/>
      <c r="BY591" s="20"/>
      <c r="BZ591" s="20"/>
      <c r="CA591" s="20"/>
      <c r="CB591" s="20"/>
      <c r="CC591" s="20"/>
      <c r="CD591" s="20"/>
      <c r="CE591" s="20"/>
      <c r="CF591" s="20"/>
      <c r="CG591" s="20"/>
      <c r="CH591" s="20"/>
      <c r="CI591" s="20"/>
      <c r="CJ591" s="20"/>
      <c r="CK591" s="20"/>
      <c r="CL591" s="20"/>
      <c r="CM591" s="20"/>
      <c r="CN591" s="20"/>
      <c r="CO591" s="20"/>
      <c r="CP591" s="20"/>
      <c r="CQ591" s="20"/>
      <c r="CR591" s="20"/>
      <c r="CS591" s="20"/>
      <c r="CT591" s="20"/>
      <c r="CU591" s="20"/>
      <c r="CV591" s="20"/>
      <c r="CW591" s="20"/>
      <c r="CX591" s="20"/>
      <c r="CY591" s="20"/>
      <c r="CZ591" s="20"/>
      <c r="DA591" s="20"/>
      <c r="DB591" s="20"/>
      <c r="DC591" s="20"/>
      <c r="DD591" s="20"/>
      <c r="DE591" s="20"/>
      <c r="DF591" s="20"/>
      <c r="DG591" s="20"/>
      <c r="DH591" s="20"/>
      <c r="DI591" s="20"/>
      <c r="DJ591" s="20"/>
      <c r="DK591" s="20"/>
      <c r="DL591" s="20"/>
      <c r="DM591" s="20"/>
      <c r="DN591" s="20"/>
      <c r="DO591" s="20"/>
      <c r="DP591" s="20"/>
      <c r="DQ591" s="20"/>
      <c r="DR591" s="20"/>
      <c r="DS591" s="20"/>
      <c r="DT591" s="20"/>
      <c r="DU591" s="20"/>
      <c r="DV591" s="20"/>
      <c r="DW591" s="20"/>
      <c r="DX591" s="20"/>
      <c r="DY591" s="20"/>
      <c r="DZ591" s="20"/>
      <c r="EA591" s="20"/>
      <c r="EB591" s="20"/>
      <c r="EC591" s="20"/>
      <c r="ED591" s="20"/>
      <c r="EE591" s="20"/>
      <c r="EF591" s="20"/>
      <c r="EG591" s="20"/>
      <c r="EH591" s="20"/>
      <c r="EI591" s="20"/>
      <c r="EJ591" s="20"/>
      <c r="EK591" s="20"/>
      <c r="EL591" s="20"/>
      <c r="EM591" s="20"/>
      <c r="EN591" s="20"/>
      <c r="EO591" s="20"/>
      <c r="EP591" s="20"/>
      <c r="EQ591" s="20"/>
      <c r="ER591" s="20"/>
      <c r="ES591" s="20"/>
      <c r="ET591" s="20"/>
      <c r="EU591" s="20"/>
      <c r="EV591" s="20"/>
      <c r="EW591" s="20"/>
      <c r="EX591" s="20"/>
      <c r="EY591" s="20"/>
      <c r="EZ591" s="20"/>
      <c r="FA591" s="20"/>
      <c r="FB591" s="20"/>
      <c r="FC591" s="20"/>
      <c r="FD591" s="20"/>
      <c r="FE591" s="20"/>
      <c r="FF591" s="20"/>
      <c r="FG591" s="20"/>
      <c r="FH591" s="20"/>
      <c r="FI591" s="20"/>
      <c r="FJ591" s="20"/>
      <c r="FK591" s="20"/>
      <c r="FL591" s="20"/>
      <c r="FM591" s="20"/>
      <c r="FN591" s="20"/>
      <c r="FO591" s="20"/>
      <c r="FP591" s="20"/>
      <c r="FQ591" s="20"/>
      <c r="FR591" s="20"/>
      <c r="FS591" s="20"/>
      <c r="FT591" s="20"/>
      <c r="FU591" s="20"/>
      <c r="FV591" s="20"/>
      <c r="FW591" s="20"/>
      <c r="FX591" s="20"/>
      <c r="FY591" s="20"/>
      <c r="FZ591" s="20"/>
      <c r="GA591" s="20"/>
      <c r="GB591" s="20"/>
      <c r="GC591" s="20"/>
      <c r="GD591" s="20"/>
      <c r="GE591" s="20"/>
      <c r="GF591" s="20"/>
      <c r="GG591" s="20"/>
      <c r="GH591" s="20"/>
      <c r="GI591" s="20"/>
      <c r="GJ591" s="20"/>
      <c r="GK591" s="20"/>
      <c r="GL591" s="20"/>
      <c r="GM591" s="20"/>
      <c r="GN591" s="20"/>
      <c r="GO591" s="20"/>
      <c r="GP591" s="20"/>
      <c r="GQ591" s="20"/>
      <c r="GR591" s="20"/>
      <c r="GS591" s="20"/>
      <c r="GT591" s="20"/>
      <c r="GU591" s="20"/>
      <c r="GV591" s="20"/>
      <c r="GW591" s="20"/>
      <c r="GX591" s="20"/>
      <c r="GY591" s="20"/>
      <c r="GZ591" s="20"/>
      <c r="HA591" s="20"/>
      <c r="HB591" s="20"/>
      <c r="HC591" s="20"/>
      <c r="HD591" s="20"/>
      <c r="HE591" s="20"/>
      <c r="HF591" s="20"/>
      <c r="HG591" s="20"/>
      <c r="HH591" s="20"/>
      <c r="HI591" s="20"/>
      <c r="HJ591" s="20"/>
      <c r="HK591" s="20"/>
      <c r="HL591" s="20"/>
      <c r="HM591" s="20"/>
      <c r="HN591" s="20"/>
      <c r="HO591" s="20"/>
      <c r="HP591" s="20"/>
      <c r="HQ591" s="20"/>
      <c r="HR591" s="20"/>
      <c r="HS591" s="20"/>
      <c r="HT591" s="20"/>
      <c r="HU591" s="20"/>
      <c r="HV591" s="20"/>
    </row>
    <row r="592" spans="1:230" x14ac:dyDescent="0.3">
      <c r="A592" s="50"/>
      <c r="B592" s="50"/>
      <c r="C592" s="50"/>
      <c r="AQ592" s="20"/>
      <c r="AR592" s="20"/>
      <c r="AS592" s="20"/>
      <c r="AT592" s="20"/>
      <c r="AU592" s="20"/>
      <c r="AV592" s="20"/>
      <c r="AW592" s="20"/>
      <c r="AX592" s="20"/>
      <c r="AY592" s="20"/>
      <c r="AZ592" s="20"/>
      <c r="BA592" s="20"/>
      <c r="BF592" s="20"/>
      <c r="BG592" s="20"/>
      <c r="BH592" s="20"/>
      <c r="BI592" s="20"/>
      <c r="BJ592" s="20"/>
      <c r="BK592" s="20"/>
      <c r="BL592" s="20"/>
      <c r="BM592" s="20"/>
      <c r="BN592" s="20"/>
      <c r="BO592" s="20"/>
      <c r="BP592" s="20"/>
      <c r="BQ592" s="20"/>
      <c r="BR592" s="20"/>
      <c r="BS592" s="20"/>
      <c r="BT592" s="20"/>
      <c r="BU592" s="20"/>
      <c r="BV592" s="20"/>
      <c r="BW592" s="20"/>
      <c r="BX592" s="20"/>
      <c r="BY592" s="20"/>
      <c r="BZ592" s="20"/>
      <c r="CA592" s="20"/>
      <c r="CB592" s="20"/>
      <c r="CC592" s="20"/>
      <c r="CD592" s="20"/>
      <c r="CE592" s="20"/>
      <c r="CF592" s="20"/>
      <c r="CG592" s="20"/>
      <c r="CH592" s="20"/>
      <c r="CI592" s="20"/>
      <c r="CJ592" s="20"/>
      <c r="CK592" s="20"/>
      <c r="CL592" s="20"/>
      <c r="CM592" s="20"/>
      <c r="CN592" s="20"/>
      <c r="CO592" s="20"/>
      <c r="CP592" s="20"/>
      <c r="CQ592" s="20"/>
      <c r="CR592" s="20"/>
      <c r="CS592" s="20"/>
      <c r="CT592" s="20"/>
      <c r="CU592" s="20"/>
      <c r="CV592" s="20"/>
      <c r="CW592" s="20"/>
      <c r="CX592" s="20"/>
      <c r="CY592" s="20"/>
      <c r="CZ592" s="20"/>
      <c r="DA592" s="20"/>
      <c r="DB592" s="20"/>
      <c r="DC592" s="20"/>
      <c r="DD592" s="20"/>
      <c r="DE592" s="20"/>
      <c r="DF592" s="20"/>
      <c r="DG592" s="20"/>
      <c r="DH592" s="20"/>
      <c r="DI592" s="20"/>
      <c r="DJ592" s="20"/>
      <c r="DK592" s="20"/>
      <c r="DL592" s="20"/>
      <c r="DM592" s="20"/>
      <c r="DN592" s="20"/>
      <c r="DO592" s="20"/>
      <c r="DP592" s="20"/>
      <c r="DQ592" s="20"/>
      <c r="DR592" s="20"/>
      <c r="DS592" s="20"/>
      <c r="DT592" s="20"/>
      <c r="DU592" s="20"/>
      <c r="DV592" s="20"/>
      <c r="DW592" s="20"/>
      <c r="DX592" s="20"/>
      <c r="DY592" s="20"/>
      <c r="DZ592" s="20"/>
      <c r="EA592" s="20"/>
      <c r="EB592" s="20"/>
      <c r="EC592" s="20"/>
      <c r="ED592" s="20"/>
      <c r="EE592" s="20"/>
      <c r="EF592" s="20"/>
      <c r="EG592" s="20"/>
      <c r="EH592" s="20"/>
      <c r="EI592" s="20"/>
      <c r="EJ592" s="20"/>
      <c r="EK592" s="20"/>
      <c r="EL592" s="20"/>
      <c r="EM592" s="20"/>
      <c r="EN592" s="20"/>
      <c r="EO592" s="20"/>
      <c r="EP592" s="20"/>
      <c r="EQ592" s="20"/>
      <c r="ER592" s="20"/>
      <c r="ES592" s="20"/>
      <c r="ET592" s="20"/>
      <c r="EU592" s="20"/>
      <c r="EV592" s="20"/>
      <c r="EW592" s="20"/>
      <c r="EX592" s="20"/>
      <c r="EY592" s="20"/>
      <c r="EZ592" s="20"/>
      <c r="FA592" s="20"/>
      <c r="FB592" s="20"/>
      <c r="FC592" s="20"/>
      <c r="FD592" s="20"/>
      <c r="FE592" s="20"/>
      <c r="FF592" s="20"/>
      <c r="FG592" s="20"/>
      <c r="FH592" s="20"/>
      <c r="FI592" s="20"/>
      <c r="FJ592" s="20"/>
      <c r="FK592" s="20"/>
      <c r="FL592" s="20"/>
      <c r="FM592" s="20"/>
      <c r="FN592" s="20"/>
      <c r="FO592" s="20"/>
      <c r="FP592" s="20"/>
      <c r="FQ592" s="20"/>
      <c r="FR592" s="20"/>
      <c r="FS592" s="20"/>
      <c r="FT592" s="20"/>
      <c r="FU592" s="20"/>
      <c r="FV592" s="20"/>
      <c r="FW592" s="20"/>
      <c r="FX592" s="20"/>
      <c r="FY592" s="20"/>
      <c r="FZ592" s="20"/>
      <c r="GA592" s="20"/>
      <c r="GB592" s="20"/>
      <c r="GC592" s="20"/>
      <c r="GD592" s="20"/>
      <c r="GE592" s="20"/>
      <c r="GF592" s="20"/>
      <c r="GG592" s="20"/>
      <c r="GH592" s="20"/>
      <c r="GI592" s="20"/>
      <c r="GJ592" s="20"/>
      <c r="GK592" s="20"/>
      <c r="GL592" s="20"/>
      <c r="GM592" s="20"/>
      <c r="GN592" s="20"/>
      <c r="GO592" s="20"/>
      <c r="GP592" s="20"/>
      <c r="GQ592" s="20"/>
      <c r="GR592" s="20"/>
      <c r="GS592" s="20"/>
      <c r="GT592" s="20"/>
      <c r="GU592" s="20"/>
      <c r="GV592" s="20"/>
      <c r="GW592" s="20"/>
      <c r="GX592" s="20"/>
      <c r="GY592" s="20"/>
      <c r="GZ592" s="20"/>
      <c r="HA592" s="20"/>
      <c r="HB592" s="20"/>
      <c r="HC592" s="20"/>
      <c r="HD592" s="20"/>
      <c r="HE592" s="20"/>
      <c r="HF592" s="20"/>
      <c r="HG592" s="20"/>
      <c r="HH592" s="20"/>
      <c r="HI592" s="20"/>
      <c r="HJ592" s="20"/>
      <c r="HK592" s="20"/>
      <c r="HL592" s="20"/>
      <c r="HM592" s="20"/>
      <c r="HN592" s="20"/>
      <c r="HO592" s="20"/>
      <c r="HP592" s="20"/>
      <c r="HQ592" s="20"/>
      <c r="HR592" s="20"/>
      <c r="HS592" s="20"/>
      <c r="HT592" s="20"/>
      <c r="HU592" s="20"/>
      <c r="HV592" s="20"/>
    </row>
    <row r="593" spans="1:230" x14ac:dyDescent="0.3">
      <c r="A593" s="50"/>
      <c r="B593" s="50"/>
      <c r="C593" s="50"/>
      <c r="AQ593" s="20"/>
      <c r="AR593" s="20"/>
      <c r="AS593" s="20"/>
      <c r="AT593" s="20"/>
      <c r="AU593" s="20"/>
      <c r="AV593" s="20"/>
      <c r="AW593" s="20"/>
      <c r="AX593" s="20"/>
      <c r="AY593" s="20"/>
      <c r="AZ593" s="20"/>
      <c r="BA593" s="20"/>
      <c r="BF593" s="20"/>
      <c r="BG593" s="20"/>
      <c r="BH593" s="20"/>
      <c r="BI593" s="20"/>
      <c r="BJ593" s="20"/>
      <c r="BK593" s="20"/>
      <c r="BL593" s="20"/>
      <c r="BM593" s="20"/>
      <c r="BN593" s="20"/>
      <c r="BO593" s="20"/>
      <c r="BP593" s="20"/>
      <c r="BQ593" s="20"/>
      <c r="BR593" s="20"/>
      <c r="BS593" s="20"/>
      <c r="BT593" s="20"/>
      <c r="BU593" s="20"/>
      <c r="BV593" s="20"/>
      <c r="BW593" s="20"/>
      <c r="BX593" s="20"/>
      <c r="BY593" s="20"/>
      <c r="BZ593" s="20"/>
      <c r="CA593" s="20"/>
      <c r="CB593" s="20"/>
      <c r="CC593" s="20"/>
      <c r="CD593" s="20"/>
      <c r="CE593" s="20"/>
      <c r="CF593" s="20"/>
      <c r="CG593" s="20"/>
      <c r="CH593" s="20"/>
      <c r="CI593" s="20"/>
      <c r="CJ593" s="20"/>
      <c r="CK593" s="20"/>
      <c r="CL593" s="20"/>
      <c r="CM593" s="20"/>
      <c r="CN593" s="20"/>
      <c r="CO593" s="20"/>
      <c r="CP593" s="20"/>
      <c r="CQ593" s="20"/>
      <c r="CR593" s="20"/>
      <c r="CS593" s="20"/>
      <c r="CT593" s="20"/>
      <c r="CU593" s="20"/>
      <c r="CV593" s="20"/>
      <c r="CW593" s="20"/>
      <c r="CX593" s="20"/>
      <c r="CY593" s="20"/>
      <c r="CZ593" s="20"/>
      <c r="DA593" s="20"/>
      <c r="DB593" s="20"/>
      <c r="DC593" s="20"/>
      <c r="DD593" s="20"/>
      <c r="DE593" s="20"/>
      <c r="DF593" s="20"/>
      <c r="DG593" s="20"/>
      <c r="DH593" s="20"/>
      <c r="DI593" s="20"/>
      <c r="DJ593" s="20"/>
      <c r="DK593" s="20"/>
      <c r="DL593" s="20"/>
      <c r="DM593" s="20"/>
      <c r="DN593" s="20"/>
      <c r="DO593" s="20"/>
      <c r="DP593" s="20"/>
      <c r="DQ593" s="20"/>
      <c r="DR593" s="20"/>
      <c r="DS593" s="20"/>
      <c r="DT593" s="20"/>
      <c r="DU593" s="20"/>
      <c r="DV593" s="20"/>
      <c r="DW593" s="20"/>
      <c r="DX593" s="20"/>
      <c r="DY593" s="20"/>
      <c r="DZ593" s="20"/>
      <c r="EA593" s="20"/>
      <c r="EB593" s="20"/>
      <c r="EC593" s="20"/>
      <c r="ED593" s="20"/>
      <c r="EE593" s="20"/>
      <c r="EF593" s="20"/>
      <c r="EG593" s="20"/>
      <c r="EH593" s="20"/>
      <c r="EI593" s="20"/>
      <c r="EJ593" s="20"/>
      <c r="EK593" s="20"/>
      <c r="EL593" s="20"/>
      <c r="EM593" s="20"/>
      <c r="EN593" s="20"/>
      <c r="EO593" s="20"/>
      <c r="EP593" s="20"/>
      <c r="EQ593" s="20"/>
      <c r="ER593" s="20"/>
      <c r="ES593" s="20"/>
      <c r="ET593" s="20"/>
      <c r="EU593" s="20"/>
      <c r="EV593" s="20"/>
      <c r="EW593" s="20"/>
      <c r="EX593" s="20"/>
      <c r="EY593" s="20"/>
      <c r="EZ593" s="20"/>
      <c r="FA593" s="20"/>
      <c r="FB593" s="20"/>
      <c r="FC593" s="20"/>
      <c r="FD593" s="20"/>
      <c r="FE593" s="20"/>
      <c r="FF593" s="20"/>
      <c r="FG593" s="20"/>
      <c r="FH593" s="20"/>
      <c r="FI593" s="20"/>
      <c r="FJ593" s="20"/>
      <c r="FK593" s="20"/>
      <c r="FL593" s="20"/>
      <c r="FM593" s="20"/>
      <c r="FN593" s="20"/>
      <c r="FO593" s="20"/>
      <c r="FP593" s="20"/>
      <c r="FQ593" s="20"/>
      <c r="FR593" s="20"/>
      <c r="FS593" s="20"/>
      <c r="FT593" s="20"/>
      <c r="FU593" s="20"/>
      <c r="FV593" s="20"/>
      <c r="FW593" s="20"/>
      <c r="FX593" s="20"/>
      <c r="FY593" s="20"/>
      <c r="FZ593" s="20"/>
      <c r="GA593" s="20"/>
      <c r="GB593" s="20"/>
      <c r="GC593" s="20"/>
      <c r="GD593" s="20"/>
      <c r="GE593" s="20"/>
      <c r="GF593" s="20"/>
      <c r="GG593" s="20"/>
      <c r="GH593" s="20"/>
      <c r="GI593" s="20"/>
      <c r="GJ593" s="20"/>
      <c r="GK593" s="20"/>
      <c r="GL593" s="20"/>
      <c r="GM593" s="20"/>
      <c r="GN593" s="20"/>
      <c r="GO593" s="20"/>
      <c r="GP593" s="20"/>
      <c r="GQ593" s="20"/>
      <c r="GR593" s="20"/>
      <c r="GS593" s="20"/>
      <c r="GT593" s="20"/>
      <c r="GU593" s="20"/>
      <c r="GV593" s="20"/>
      <c r="GW593" s="20"/>
      <c r="GX593" s="20"/>
      <c r="GY593" s="20"/>
      <c r="GZ593" s="20"/>
      <c r="HA593" s="20"/>
      <c r="HB593" s="20"/>
      <c r="HC593" s="20"/>
      <c r="HD593" s="20"/>
      <c r="HE593" s="20"/>
      <c r="HF593" s="20"/>
      <c r="HG593" s="20"/>
      <c r="HH593" s="20"/>
      <c r="HI593" s="20"/>
      <c r="HJ593" s="20"/>
      <c r="HK593" s="20"/>
      <c r="HL593" s="20"/>
      <c r="HM593" s="20"/>
      <c r="HN593" s="20"/>
      <c r="HO593" s="20"/>
      <c r="HP593" s="20"/>
      <c r="HQ593" s="20"/>
      <c r="HR593" s="20"/>
      <c r="HS593" s="20"/>
      <c r="HT593" s="20"/>
      <c r="HU593" s="20"/>
      <c r="HV593" s="20"/>
    </row>
    <row r="594" spans="1:230" x14ac:dyDescent="0.3">
      <c r="A594" s="50"/>
      <c r="B594" s="50"/>
      <c r="C594" s="50"/>
      <c r="AQ594" s="20"/>
      <c r="AR594" s="20"/>
      <c r="AS594" s="20"/>
      <c r="AT594" s="20"/>
      <c r="AU594" s="20"/>
      <c r="AV594" s="20"/>
      <c r="AW594" s="20"/>
      <c r="AX594" s="20"/>
      <c r="AY594" s="20"/>
      <c r="AZ594" s="20"/>
      <c r="BA594" s="20"/>
      <c r="BF594" s="20"/>
      <c r="BG594" s="20"/>
      <c r="BH594" s="20"/>
      <c r="BI594" s="20"/>
      <c r="BJ594" s="20"/>
      <c r="BK594" s="20"/>
      <c r="BL594" s="20"/>
      <c r="BM594" s="20"/>
      <c r="BN594" s="20"/>
      <c r="BO594" s="20"/>
      <c r="BP594" s="20"/>
      <c r="BQ594" s="20"/>
      <c r="BR594" s="20"/>
      <c r="BS594" s="20"/>
      <c r="BT594" s="20"/>
      <c r="BU594" s="20"/>
      <c r="BV594" s="20"/>
      <c r="BW594" s="20"/>
      <c r="BX594" s="20"/>
      <c r="BY594" s="20"/>
      <c r="BZ594" s="20"/>
      <c r="CA594" s="20"/>
      <c r="CB594" s="20"/>
      <c r="CC594" s="20"/>
      <c r="CD594" s="20"/>
      <c r="CE594" s="20"/>
      <c r="CF594" s="20"/>
      <c r="CG594" s="20"/>
      <c r="CH594" s="20"/>
      <c r="CI594" s="20"/>
      <c r="CJ594" s="20"/>
      <c r="CK594" s="20"/>
      <c r="CL594" s="20"/>
      <c r="CM594" s="20"/>
      <c r="CN594" s="20"/>
      <c r="CO594" s="20"/>
      <c r="CP594" s="20"/>
      <c r="CQ594" s="20"/>
      <c r="CR594" s="20"/>
      <c r="CS594" s="20"/>
      <c r="CT594" s="20"/>
      <c r="CU594" s="20"/>
      <c r="CV594" s="20"/>
      <c r="CW594" s="20"/>
      <c r="CX594" s="20"/>
      <c r="CY594" s="20"/>
      <c r="CZ594" s="20"/>
      <c r="DA594" s="20"/>
      <c r="DB594" s="20"/>
      <c r="DC594" s="20"/>
      <c r="DD594" s="20"/>
      <c r="DE594" s="20"/>
      <c r="DF594" s="20"/>
      <c r="DG594" s="20"/>
      <c r="DH594" s="20"/>
      <c r="DI594" s="20"/>
      <c r="DJ594" s="20"/>
      <c r="DK594" s="20"/>
      <c r="DL594" s="20"/>
      <c r="DM594" s="20"/>
      <c r="DN594" s="20"/>
      <c r="DO594" s="20"/>
      <c r="DP594" s="20"/>
      <c r="DQ594" s="20"/>
      <c r="DR594" s="20"/>
      <c r="DS594" s="20"/>
      <c r="DT594" s="20"/>
      <c r="DU594" s="20"/>
      <c r="DV594" s="20"/>
      <c r="DW594" s="20"/>
      <c r="DX594" s="20"/>
      <c r="DY594" s="20"/>
      <c r="DZ594" s="20"/>
      <c r="EA594" s="20"/>
      <c r="EB594" s="20"/>
      <c r="EC594" s="20"/>
      <c r="ED594" s="20"/>
      <c r="EE594" s="20"/>
      <c r="EF594" s="20"/>
      <c r="EG594" s="20"/>
      <c r="EH594" s="20"/>
      <c r="EI594" s="20"/>
      <c r="EJ594" s="20"/>
      <c r="EK594" s="20"/>
      <c r="EL594" s="20"/>
      <c r="EM594" s="20"/>
      <c r="EN594" s="20"/>
      <c r="EO594" s="20"/>
      <c r="EP594" s="20"/>
      <c r="EQ594" s="20"/>
      <c r="ER594" s="20"/>
      <c r="ES594" s="20"/>
      <c r="ET594" s="20"/>
      <c r="EU594" s="20"/>
      <c r="EV594" s="20"/>
      <c r="EW594" s="20"/>
      <c r="EX594" s="20"/>
      <c r="EY594" s="20"/>
      <c r="EZ594" s="20"/>
      <c r="FA594" s="20"/>
      <c r="FB594" s="20"/>
      <c r="FC594" s="20"/>
      <c r="FD594" s="20"/>
      <c r="FE594" s="20"/>
      <c r="FF594" s="20"/>
      <c r="FG594" s="20"/>
      <c r="FH594" s="20"/>
      <c r="FI594" s="20"/>
      <c r="FJ594" s="20"/>
      <c r="FK594" s="20"/>
      <c r="FL594" s="20"/>
      <c r="FM594" s="20"/>
      <c r="FN594" s="20"/>
      <c r="FO594" s="20"/>
      <c r="FP594" s="20"/>
      <c r="FQ594" s="20"/>
      <c r="FR594" s="20"/>
      <c r="FS594" s="20"/>
      <c r="FT594" s="20"/>
      <c r="FU594" s="20"/>
      <c r="FV594" s="20"/>
      <c r="FW594" s="20"/>
      <c r="FX594" s="20"/>
      <c r="FY594" s="20"/>
      <c r="FZ594" s="20"/>
      <c r="GA594" s="20"/>
      <c r="GB594" s="20"/>
      <c r="GC594" s="20"/>
      <c r="GD594" s="20"/>
      <c r="GE594" s="20"/>
      <c r="GF594" s="20"/>
      <c r="GG594" s="20"/>
      <c r="GH594" s="20"/>
      <c r="GI594" s="20"/>
      <c r="GJ594" s="20"/>
      <c r="GK594" s="20"/>
      <c r="GL594" s="20"/>
      <c r="GM594" s="20"/>
      <c r="GN594" s="20"/>
      <c r="GO594" s="20"/>
      <c r="GP594" s="20"/>
      <c r="GQ594" s="20"/>
      <c r="GR594" s="20"/>
      <c r="GS594" s="20"/>
      <c r="GT594" s="20"/>
      <c r="GU594" s="20"/>
      <c r="GV594" s="20"/>
      <c r="GW594" s="20"/>
      <c r="GX594" s="20"/>
      <c r="GY594" s="20"/>
      <c r="GZ594" s="20"/>
      <c r="HA594" s="20"/>
      <c r="HB594" s="20"/>
      <c r="HC594" s="20"/>
      <c r="HD594" s="20"/>
      <c r="HE594" s="20"/>
      <c r="HF594" s="20"/>
      <c r="HG594" s="20"/>
      <c r="HH594" s="20"/>
      <c r="HI594" s="20"/>
      <c r="HJ594" s="20"/>
      <c r="HK594" s="20"/>
      <c r="HL594" s="20"/>
      <c r="HM594" s="20"/>
      <c r="HN594" s="20"/>
      <c r="HO594" s="20"/>
      <c r="HP594" s="20"/>
      <c r="HQ594" s="20"/>
      <c r="HR594" s="20"/>
      <c r="HS594" s="20"/>
      <c r="HT594" s="20"/>
      <c r="HU594" s="20"/>
      <c r="HV594" s="20"/>
    </row>
    <row r="595" spans="1:230" x14ac:dyDescent="0.3">
      <c r="A595" s="50"/>
      <c r="B595" s="50"/>
      <c r="C595" s="50"/>
      <c r="AQ595" s="20"/>
      <c r="AR595" s="20"/>
      <c r="AS595" s="20"/>
      <c r="AT595" s="20"/>
      <c r="AU595" s="20"/>
      <c r="AV595" s="20"/>
      <c r="AW595" s="20"/>
      <c r="AX595" s="20"/>
      <c r="AY595" s="20"/>
      <c r="AZ595" s="20"/>
      <c r="BA595" s="20"/>
      <c r="BF595" s="20"/>
      <c r="BG595" s="20"/>
      <c r="BH595" s="20"/>
      <c r="BI595" s="20"/>
      <c r="BJ595" s="20"/>
      <c r="BK595" s="20"/>
      <c r="BL595" s="20"/>
      <c r="BM595" s="20"/>
      <c r="BN595" s="20"/>
      <c r="BO595" s="20"/>
      <c r="BP595" s="20"/>
      <c r="BQ595" s="20"/>
      <c r="BR595" s="20"/>
      <c r="BS595" s="20"/>
      <c r="BT595" s="20"/>
      <c r="BU595" s="20"/>
      <c r="BV595" s="20"/>
      <c r="BW595" s="20"/>
      <c r="BX595" s="20"/>
      <c r="BY595" s="20"/>
      <c r="BZ595" s="20"/>
      <c r="CA595" s="20"/>
      <c r="CB595" s="20"/>
      <c r="CC595" s="20"/>
      <c r="CD595" s="20"/>
      <c r="CE595" s="20"/>
      <c r="CF595" s="20"/>
      <c r="CG595" s="20"/>
      <c r="CH595" s="20"/>
      <c r="CI595" s="20"/>
      <c r="CJ595" s="20"/>
      <c r="CK595" s="20"/>
      <c r="CL595" s="20"/>
      <c r="CM595" s="20"/>
      <c r="CN595" s="20"/>
      <c r="CO595" s="20"/>
      <c r="CP595" s="20"/>
      <c r="CQ595" s="20"/>
      <c r="CR595" s="20"/>
      <c r="CS595" s="20"/>
      <c r="CT595" s="20"/>
      <c r="CU595" s="20"/>
      <c r="CV595" s="20"/>
      <c r="CW595" s="20"/>
      <c r="CX595" s="20"/>
      <c r="CY595" s="20"/>
      <c r="CZ595" s="20"/>
      <c r="DA595" s="20"/>
      <c r="DB595" s="20"/>
      <c r="DC595" s="20"/>
      <c r="DD595" s="20"/>
      <c r="DE595" s="20"/>
      <c r="DF595" s="20"/>
      <c r="DG595" s="20"/>
      <c r="DH595" s="20"/>
      <c r="DI595" s="20"/>
      <c r="DJ595" s="20"/>
      <c r="DK595" s="20"/>
      <c r="DL595" s="20"/>
      <c r="DM595" s="20"/>
      <c r="DN595" s="20"/>
      <c r="DO595" s="20"/>
      <c r="DP595" s="20"/>
      <c r="DQ595" s="20"/>
      <c r="DR595" s="20"/>
      <c r="DS595" s="20"/>
      <c r="DT595" s="20"/>
      <c r="DU595" s="20"/>
      <c r="DV595" s="20"/>
      <c r="DW595" s="20"/>
      <c r="DX595" s="20"/>
      <c r="DY595" s="20"/>
      <c r="DZ595" s="20"/>
      <c r="EA595" s="20"/>
      <c r="EB595" s="20"/>
      <c r="EC595" s="20"/>
      <c r="ED595" s="20"/>
      <c r="EE595" s="20"/>
      <c r="EF595" s="20"/>
      <c r="EG595" s="20"/>
      <c r="EH595" s="20"/>
      <c r="EI595" s="20"/>
      <c r="EJ595" s="20"/>
      <c r="EK595" s="20"/>
      <c r="EL595" s="20"/>
      <c r="EM595" s="20"/>
      <c r="EN595" s="20"/>
      <c r="EO595" s="20"/>
      <c r="EP595" s="20"/>
      <c r="EQ595" s="20"/>
      <c r="ER595" s="20"/>
      <c r="ES595" s="20"/>
      <c r="ET595" s="20"/>
      <c r="EU595" s="20"/>
      <c r="EV595" s="20"/>
      <c r="EW595" s="20"/>
      <c r="EX595" s="20"/>
      <c r="EY595" s="20"/>
      <c r="EZ595" s="20"/>
      <c r="FA595" s="20"/>
      <c r="FB595" s="20"/>
      <c r="FC595" s="20"/>
      <c r="FD595" s="20"/>
      <c r="FE595" s="20"/>
      <c r="FF595" s="20"/>
      <c r="FG595" s="20"/>
      <c r="FH595" s="20"/>
      <c r="FI595" s="20"/>
      <c r="FJ595" s="20"/>
      <c r="FK595" s="20"/>
      <c r="FL595" s="20"/>
      <c r="FM595" s="20"/>
      <c r="FN595" s="20"/>
      <c r="FO595" s="20"/>
      <c r="FP595" s="20"/>
      <c r="FQ595" s="20"/>
      <c r="FR595" s="20"/>
      <c r="FS595" s="20"/>
      <c r="FT595" s="20"/>
      <c r="FU595" s="20"/>
      <c r="FV595" s="20"/>
      <c r="FW595" s="20"/>
      <c r="FX595" s="20"/>
      <c r="FY595" s="20"/>
      <c r="FZ595" s="20"/>
      <c r="GA595" s="20"/>
      <c r="GB595" s="20"/>
      <c r="GC595" s="20"/>
      <c r="GD595" s="20"/>
      <c r="GE595" s="20"/>
      <c r="GF595" s="20"/>
      <c r="GG595" s="20"/>
      <c r="GH595" s="20"/>
      <c r="GI595" s="20"/>
      <c r="GJ595" s="20"/>
      <c r="GK595" s="20"/>
      <c r="GL595" s="20"/>
      <c r="GM595" s="20"/>
      <c r="GN595" s="20"/>
      <c r="GO595" s="20"/>
      <c r="GP595" s="20"/>
      <c r="GQ595" s="20"/>
      <c r="GR595" s="20"/>
      <c r="GS595" s="20"/>
      <c r="GT595" s="20"/>
      <c r="GU595" s="20"/>
      <c r="GV595" s="20"/>
      <c r="GW595" s="20"/>
      <c r="GX595" s="20"/>
      <c r="GY595" s="20"/>
      <c r="GZ595" s="20"/>
      <c r="HA595" s="20"/>
      <c r="HB595" s="20"/>
      <c r="HC595" s="20"/>
      <c r="HD595" s="20"/>
      <c r="HE595" s="20"/>
      <c r="HF595" s="20"/>
      <c r="HG595" s="20"/>
      <c r="HH595" s="20"/>
      <c r="HI595" s="20"/>
      <c r="HJ595" s="20"/>
      <c r="HK595" s="20"/>
      <c r="HL595" s="20"/>
      <c r="HM595" s="20"/>
      <c r="HN595" s="20"/>
      <c r="HO595" s="20"/>
      <c r="HP595" s="20"/>
      <c r="HQ595" s="20"/>
      <c r="HR595" s="20"/>
      <c r="HS595" s="20"/>
      <c r="HT595" s="20"/>
      <c r="HU595" s="20"/>
      <c r="HV595" s="20"/>
    </row>
    <row r="596" spans="1:230" x14ac:dyDescent="0.3">
      <c r="A596" s="50"/>
      <c r="B596" s="50"/>
      <c r="C596" s="50"/>
      <c r="AQ596" s="20"/>
      <c r="AR596" s="20"/>
      <c r="AS596" s="20"/>
      <c r="AT596" s="20"/>
      <c r="AU596" s="20"/>
      <c r="AV596" s="20"/>
      <c r="AW596" s="20"/>
      <c r="AX596" s="20"/>
      <c r="AY596" s="20"/>
      <c r="AZ596" s="20"/>
      <c r="BA596" s="20"/>
      <c r="BF596" s="20"/>
      <c r="BG596" s="20"/>
      <c r="BH596" s="20"/>
      <c r="BI596" s="20"/>
      <c r="BJ596" s="20"/>
      <c r="BK596" s="20"/>
      <c r="BL596" s="20"/>
      <c r="BM596" s="20"/>
      <c r="BN596" s="20"/>
      <c r="BO596" s="20"/>
      <c r="BP596" s="20"/>
      <c r="BQ596" s="20"/>
      <c r="BR596" s="20"/>
      <c r="BS596" s="20"/>
      <c r="BT596" s="20"/>
      <c r="BU596" s="20"/>
      <c r="BV596" s="20"/>
      <c r="BW596" s="20"/>
      <c r="BX596" s="20"/>
      <c r="BY596" s="20"/>
      <c r="BZ596" s="20"/>
      <c r="CA596" s="20"/>
      <c r="CB596" s="20"/>
      <c r="CC596" s="20"/>
      <c r="CD596" s="20"/>
      <c r="CE596" s="20"/>
      <c r="CF596" s="20"/>
      <c r="CG596" s="20"/>
      <c r="CH596" s="20"/>
      <c r="CI596" s="20"/>
      <c r="CJ596" s="20"/>
      <c r="CK596" s="20"/>
      <c r="CL596" s="20"/>
      <c r="CM596" s="20"/>
      <c r="CN596" s="20"/>
      <c r="CO596" s="20"/>
      <c r="CP596" s="20"/>
      <c r="CQ596" s="20"/>
      <c r="CR596" s="20"/>
      <c r="CS596" s="20"/>
      <c r="CT596" s="20"/>
      <c r="CU596" s="20"/>
      <c r="CV596" s="20"/>
      <c r="CW596" s="20"/>
      <c r="CX596" s="20"/>
      <c r="CY596" s="20"/>
      <c r="CZ596" s="20"/>
      <c r="DA596" s="20"/>
      <c r="DB596" s="20"/>
      <c r="DC596" s="20"/>
      <c r="DD596" s="20"/>
      <c r="DE596" s="20"/>
      <c r="DF596" s="20"/>
      <c r="DG596" s="20"/>
      <c r="DH596" s="20"/>
      <c r="DI596" s="20"/>
      <c r="DJ596" s="20"/>
      <c r="DK596" s="20"/>
      <c r="DL596" s="20"/>
      <c r="DM596" s="20"/>
      <c r="DN596" s="20"/>
      <c r="DO596" s="20"/>
      <c r="DP596" s="20"/>
      <c r="DQ596" s="20"/>
      <c r="DR596" s="20"/>
      <c r="DS596" s="20"/>
      <c r="DT596" s="20"/>
      <c r="DU596" s="20"/>
      <c r="DV596" s="20"/>
      <c r="DW596" s="20"/>
      <c r="DX596" s="20"/>
      <c r="DY596" s="20"/>
      <c r="DZ596" s="20"/>
      <c r="EA596" s="20"/>
      <c r="EB596" s="20"/>
      <c r="EC596" s="20"/>
      <c r="ED596" s="20"/>
      <c r="EE596" s="20"/>
      <c r="EF596" s="20"/>
      <c r="EG596" s="20"/>
      <c r="EH596" s="20"/>
      <c r="EI596" s="20"/>
      <c r="EJ596" s="20"/>
      <c r="EK596" s="20"/>
      <c r="EL596" s="20"/>
      <c r="EM596" s="20"/>
      <c r="EN596" s="20"/>
      <c r="EO596" s="20"/>
      <c r="EP596" s="20"/>
      <c r="EQ596" s="20"/>
      <c r="ER596" s="20"/>
      <c r="ES596" s="20"/>
      <c r="ET596" s="20"/>
      <c r="EU596" s="20"/>
      <c r="EV596" s="20"/>
      <c r="EW596" s="20"/>
      <c r="EX596" s="20"/>
      <c r="EY596" s="20"/>
      <c r="EZ596" s="20"/>
      <c r="FA596" s="20"/>
      <c r="FB596" s="20"/>
      <c r="FC596" s="20"/>
      <c r="FD596" s="20"/>
      <c r="FE596" s="20"/>
      <c r="FF596" s="20"/>
      <c r="FG596" s="20"/>
      <c r="FH596" s="20"/>
      <c r="FI596" s="20"/>
      <c r="FJ596" s="20"/>
      <c r="FK596" s="20"/>
      <c r="FL596" s="20"/>
      <c r="FM596" s="20"/>
      <c r="FN596" s="20"/>
      <c r="FO596" s="20"/>
      <c r="FP596" s="20"/>
      <c r="FQ596" s="20"/>
      <c r="FR596" s="20"/>
      <c r="FS596" s="20"/>
      <c r="FT596" s="20"/>
      <c r="FU596" s="20"/>
      <c r="FV596" s="20"/>
      <c r="FW596" s="20"/>
      <c r="FX596" s="20"/>
      <c r="FY596" s="20"/>
      <c r="FZ596" s="20"/>
      <c r="GA596" s="20"/>
      <c r="GB596" s="20"/>
      <c r="GC596" s="20"/>
      <c r="GD596" s="20"/>
      <c r="GE596" s="20"/>
      <c r="GF596" s="20"/>
      <c r="GG596" s="20"/>
      <c r="GH596" s="20"/>
      <c r="GI596" s="20"/>
      <c r="GJ596" s="20"/>
      <c r="GK596" s="20"/>
      <c r="GL596" s="20"/>
      <c r="GM596" s="20"/>
      <c r="GN596" s="20"/>
      <c r="GO596" s="20"/>
      <c r="GP596" s="20"/>
      <c r="GQ596" s="20"/>
      <c r="GR596" s="20"/>
      <c r="GS596" s="20"/>
      <c r="GT596" s="20"/>
      <c r="GU596" s="20"/>
      <c r="GV596" s="20"/>
      <c r="GW596" s="20"/>
      <c r="GX596" s="20"/>
      <c r="GY596" s="20"/>
      <c r="GZ596" s="20"/>
      <c r="HA596" s="20"/>
      <c r="HB596" s="20"/>
      <c r="HC596" s="20"/>
      <c r="HD596" s="20"/>
      <c r="HE596" s="20"/>
      <c r="HF596" s="20"/>
      <c r="HG596" s="20"/>
      <c r="HH596" s="20"/>
      <c r="HI596" s="20"/>
      <c r="HJ596" s="20"/>
      <c r="HK596" s="20"/>
      <c r="HL596" s="20"/>
      <c r="HM596" s="20"/>
      <c r="HN596" s="20"/>
      <c r="HO596" s="20"/>
      <c r="HP596" s="20"/>
      <c r="HQ596" s="20"/>
      <c r="HR596" s="20"/>
      <c r="HS596" s="20"/>
      <c r="HT596" s="20"/>
      <c r="HU596" s="20"/>
      <c r="HV596" s="20"/>
    </row>
    <row r="597" spans="1:230" x14ac:dyDescent="0.3">
      <c r="A597" s="50"/>
      <c r="B597" s="50"/>
      <c r="C597" s="50"/>
      <c r="AQ597" s="20"/>
      <c r="AR597" s="20"/>
      <c r="AS597" s="20"/>
      <c r="AT597" s="20"/>
      <c r="AU597" s="20"/>
      <c r="AV597" s="20"/>
      <c r="AW597" s="20"/>
      <c r="AX597" s="20"/>
      <c r="AY597" s="20"/>
      <c r="AZ597" s="20"/>
      <c r="BA597" s="20"/>
      <c r="BF597" s="20"/>
      <c r="BG597" s="20"/>
      <c r="BH597" s="20"/>
      <c r="BI597" s="20"/>
      <c r="BJ597" s="20"/>
      <c r="BK597" s="20"/>
      <c r="BL597" s="20"/>
      <c r="BM597" s="20"/>
      <c r="BN597" s="20"/>
      <c r="BO597" s="20"/>
      <c r="BP597" s="20"/>
      <c r="BQ597" s="20"/>
      <c r="BR597" s="20"/>
      <c r="BS597" s="20"/>
      <c r="BT597" s="20"/>
      <c r="BU597" s="20"/>
      <c r="BV597" s="20"/>
      <c r="BW597" s="20"/>
      <c r="BX597" s="20"/>
      <c r="BY597" s="20"/>
      <c r="BZ597" s="20"/>
      <c r="CA597" s="20"/>
      <c r="CB597" s="20"/>
      <c r="CC597" s="20"/>
      <c r="CD597" s="20"/>
      <c r="CE597" s="20"/>
      <c r="CF597" s="20"/>
      <c r="CG597" s="20"/>
      <c r="CH597" s="20"/>
      <c r="CI597" s="20"/>
      <c r="CJ597" s="20"/>
      <c r="CK597" s="20"/>
      <c r="CL597" s="20"/>
      <c r="CM597" s="20"/>
      <c r="CN597" s="20"/>
      <c r="CO597" s="20"/>
      <c r="CP597" s="20"/>
      <c r="CQ597" s="20"/>
      <c r="CR597" s="20"/>
      <c r="CS597" s="20"/>
      <c r="CT597" s="20"/>
      <c r="CU597" s="20"/>
      <c r="CV597" s="20"/>
      <c r="CW597" s="20"/>
      <c r="CX597" s="20"/>
      <c r="CY597" s="20"/>
      <c r="CZ597" s="20"/>
      <c r="DA597" s="20"/>
      <c r="DB597" s="20"/>
      <c r="DC597" s="20"/>
      <c r="DD597" s="20"/>
      <c r="DE597" s="20"/>
      <c r="DF597" s="20"/>
      <c r="DG597" s="20"/>
      <c r="DH597" s="20"/>
      <c r="DI597" s="20"/>
      <c r="DJ597" s="20"/>
      <c r="DK597" s="20"/>
      <c r="DL597" s="20"/>
      <c r="DM597" s="20"/>
      <c r="DN597" s="20"/>
      <c r="DO597" s="20"/>
      <c r="DP597" s="20"/>
      <c r="DQ597" s="20"/>
      <c r="DR597" s="20"/>
      <c r="DS597" s="20"/>
      <c r="DT597" s="20"/>
      <c r="DU597" s="20"/>
      <c r="DV597" s="20"/>
      <c r="DW597" s="20"/>
      <c r="DX597" s="20"/>
      <c r="DY597" s="20"/>
      <c r="DZ597" s="20"/>
      <c r="EA597" s="20"/>
      <c r="EB597" s="20"/>
      <c r="EC597" s="20"/>
      <c r="ED597" s="20"/>
      <c r="EE597" s="20"/>
      <c r="EF597" s="20"/>
      <c r="EG597" s="20"/>
      <c r="EH597" s="20"/>
      <c r="EI597" s="20"/>
      <c r="EJ597" s="20"/>
      <c r="EK597" s="20"/>
      <c r="EL597" s="20"/>
      <c r="EM597" s="20"/>
      <c r="EN597" s="20"/>
      <c r="EO597" s="20"/>
      <c r="EP597" s="20"/>
      <c r="EQ597" s="20"/>
      <c r="ER597" s="20"/>
      <c r="ES597" s="20"/>
      <c r="ET597" s="20"/>
      <c r="EU597" s="20"/>
      <c r="EV597" s="20"/>
      <c r="EW597" s="20"/>
      <c r="EX597" s="20"/>
      <c r="EY597" s="20"/>
      <c r="EZ597" s="20"/>
      <c r="FA597" s="20"/>
      <c r="FB597" s="20"/>
      <c r="FC597" s="20"/>
      <c r="FD597" s="20"/>
      <c r="FE597" s="20"/>
      <c r="FF597" s="20"/>
      <c r="FG597" s="20"/>
      <c r="FH597" s="20"/>
      <c r="FI597" s="20"/>
      <c r="FJ597" s="20"/>
      <c r="FK597" s="20"/>
      <c r="FL597" s="20"/>
      <c r="FM597" s="20"/>
      <c r="FN597" s="20"/>
      <c r="FO597" s="20"/>
      <c r="FP597" s="20"/>
      <c r="FQ597" s="20"/>
      <c r="FR597" s="20"/>
      <c r="FS597" s="20"/>
      <c r="FT597" s="20"/>
      <c r="FU597" s="20"/>
      <c r="FV597" s="20"/>
      <c r="FW597" s="20"/>
      <c r="FX597" s="20"/>
      <c r="FY597" s="20"/>
      <c r="FZ597" s="20"/>
      <c r="GA597" s="20"/>
      <c r="GB597" s="20"/>
      <c r="GC597" s="20"/>
      <c r="GD597" s="20"/>
      <c r="GE597" s="20"/>
      <c r="GF597" s="20"/>
      <c r="GG597" s="20"/>
      <c r="GH597" s="20"/>
      <c r="GI597" s="20"/>
      <c r="GJ597" s="20"/>
      <c r="GK597" s="20"/>
      <c r="GL597" s="20"/>
      <c r="GM597" s="20"/>
      <c r="GN597" s="20"/>
      <c r="GO597" s="20"/>
      <c r="GP597" s="20"/>
      <c r="GQ597" s="20"/>
      <c r="GR597" s="20"/>
      <c r="GS597" s="20"/>
      <c r="GT597" s="20"/>
      <c r="GU597" s="20"/>
      <c r="GV597" s="20"/>
      <c r="GW597" s="20"/>
      <c r="GX597" s="20"/>
      <c r="GY597" s="20"/>
      <c r="GZ597" s="20"/>
      <c r="HA597" s="20"/>
      <c r="HB597" s="20"/>
      <c r="HC597" s="20"/>
      <c r="HD597" s="20"/>
      <c r="HE597" s="20"/>
      <c r="HF597" s="20"/>
      <c r="HG597" s="20"/>
      <c r="HH597" s="20"/>
      <c r="HI597" s="20"/>
      <c r="HJ597" s="20"/>
      <c r="HK597" s="20"/>
      <c r="HL597" s="20"/>
      <c r="HM597" s="20"/>
      <c r="HN597" s="20"/>
      <c r="HO597" s="20"/>
      <c r="HP597" s="20"/>
      <c r="HQ597" s="20"/>
      <c r="HR597" s="20"/>
      <c r="HS597" s="20"/>
      <c r="HT597" s="20"/>
      <c r="HU597" s="20"/>
      <c r="HV597" s="20"/>
    </row>
    <row r="598" spans="1:230" x14ac:dyDescent="0.3">
      <c r="A598" s="50"/>
      <c r="B598" s="50"/>
      <c r="C598" s="50"/>
      <c r="AQ598" s="20"/>
      <c r="AR598" s="20"/>
      <c r="AS598" s="20"/>
      <c r="AT598" s="20"/>
      <c r="AU598" s="20"/>
      <c r="AV598" s="20"/>
      <c r="AW598" s="20"/>
      <c r="AX598" s="20"/>
      <c r="AY598" s="20"/>
      <c r="AZ598" s="20"/>
      <c r="BA598" s="20"/>
      <c r="BF598" s="20"/>
      <c r="BG598" s="20"/>
      <c r="BH598" s="20"/>
      <c r="BI598" s="20"/>
      <c r="BJ598" s="20"/>
      <c r="BK598" s="20"/>
      <c r="BL598" s="20"/>
      <c r="BM598" s="20"/>
      <c r="BN598" s="20"/>
      <c r="BO598" s="20"/>
      <c r="BP598" s="20"/>
      <c r="BQ598" s="20"/>
      <c r="BR598" s="20"/>
      <c r="BS598" s="20"/>
      <c r="BT598" s="20"/>
      <c r="BU598" s="20"/>
      <c r="BV598" s="20"/>
      <c r="BW598" s="20"/>
      <c r="BX598" s="20"/>
      <c r="BY598" s="20"/>
      <c r="BZ598" s="20"/>
      <c r="CA598" s="20"/>
      <c r="CB598" s="20"/>
      <c r="CC598" s="20"/>
      <c r="CD598" s="20"/>
      <c r="CE598" s="20"/>
      <c r="CF598" s="20"/>
      <c r="CG598" s="20"/>
      <c r="CH598" s="20"/>
      <c r="CI598" s="20"/>
      <c r="CJ598" s="20"/>
      <c r="CK598" s="20"/>
      <c r="CL598" s="20"/>
      <c r="CM598" s="20"/>
      <c r="CN598" s="20"/>
      <c r="CO598" s="20"/>
      <c r="CP598" s="20"/>
      <c r="CQ598" s="20"/>
      <c r="CR598" s="20"/>
      <c r="CS598" s="20"/>
      <c r="CT598" s="20"/>
      <c r="CU598" s="20"/>
      <c r="CV598" s="20"/>
      <c r="CW598" s="20"/>
      <c r="CX598" s="20"/>
      <c r="CY598" s="20"/>
      <c r="CZ598" s="20"/>
      <c r="DA598" s="20"/>
      <c r="DB598" s="20"/>
      <c r="DC598" s="20"/>
      <c r="DD598" s="20"/>
      <c r="DE598" s="20"/>
      <c r="DF598" s="20"/>
      <c r="DG598" s="20"/>
      <c r="DH598" s="20"/>
      <c r="DI598" s="20"/>
      <c r="DJ598" s="20"/>
      <c r="DK598" s="20"/>
      <c r="DL598" s="20"/>
      <c r="DM598" s="20"/>
      <c r="DN598" s="20"/>
      <c r="DO598" s="20"/>
      <c r="DP598" s="20"/>
      <c r="DQ598" s="20"/>
      <c r="DR598" s="20"/>
      <c r="DS598" s="20"/>
      <c r="DT598" s="20"/>
      <c r="DU598" s="20"/>
      <c r="DV598" s="20"/>
      <c r="DW598" s="20"/>
      <c r="DX598" s="20"/>
      <c r="DY598" s="20"/>
      <c r="DZ598" s="20"/>
      <c r="EA598" s="20"/>
      <c r="EB598" s="20"/>
      <c r="EC598" s="20"/>
      <c r="ED598" s="20"/>
      <c r="EE598" s="20"/>
      <c r="EF598" s="20"/>
      <c r="EG598" s="20"/>
      <c r="EH598" s="20"/>
      <c r="EI598" s="20"/>
      <c r="EJ598" s="20"/>
      <c r="EK598" s="20"/>
      <c r="EL598" s="20"/>
      <c r="EM598" s="20"/>
      <c r="EN598" s="20"/>
      <c r="EO598" s="20"/>
      <c r="EP598" s="20"/>
      <c r="EQ598" s="20"/>
      <c r="ER598" s="20"/>
      <c r="ES598" s="20"/>
      <c r="ET598" s="20"/>
      <c r="EU598" s="20"/>
      <c r="EV598" s="20"/>
      <c r="EW598" s="20"/>
      <c r="EX598" s="20"/>
      <c r="EY598" s="20"/>
      <c r="EZ598" s="20"/>
      <c r="FA598" s="20"/>
      <c r="FB598" s="20"/>
      <c r="FC598" s="20"/>
      <c r="FD598" s="20"/>
      <c r="FE598" s="20"/>
      <c r="FF598" s="20"/>
      <c r="FG598" s="20"/>
      <c r="FH598" s="20"/>
      <c r="FI598" s="20"/>
      <c r="FJ598" s="20"/>
      <c r="FK598" s="20"/>
      <c r="FL598" s="20"/>
      <c r="FM598" s="20"/>
      <c r="FN598" s="20"/>
      <c r="FO598" s="20"/>
      <c r="FP598" s="20"/>
      <c r="FQ598" s="20"/>
      <c r="FR598" s="20"/>
      <c r="FS598" s="20"/>
      <c r="FT598" s="20"/>
      <c r="FU598" s="20"/>
      <c r="FV598" s="20"/>
      <c r="FW598" s="20"/>
      <c r="FX598" s="20"/>
      <c r="FY598" s="20"/>
      <c r="FZ598" s="20"/>
      <c r="GA598" s="20"/>
      <c r="GB598" s="20"/>
      <c r="GC598" s="20"/>
      <c r="GD598" s="20"/>
      <c r="GE598" s="20"/>
      <c r="GF598" s="20"/>
      <c r="GG598" s="20"/>
      <c r="GH598" s="20"/>
      <c r="GI598" s="20"/>
      <c r="GJ598" s="20"/>
      <c r="GK598" s="20"/>
      <c r="GL598" s="20"/>
      <c r="GM598" s="20"/>
      <c r="GN598" s="20"/>
      <c r="GO598" s="20"/>
      <c r="GP598" s="20"/>
      <c r="GQ598" s="20"/>
      <c r="GR598" s="20"/>
      <c r="GS598" s="20"/>
      <c r="GT598" s="20"/>
      <c r="GU598" s="20"/>
      <c r="GV598" s="20"/>
      <c r="GW598" s="20"/>
      <c r="GX598" s="20"/>
      <c r="GY598" s="20"/>
      <c r="GZ598" s="20"/>
      <c r="HA598" s="20"/>
      <c r="HB598" s="20"/>
      <c r="HC598" s="20"/>
      <c r="HD598" s="20"/>
      <c r="HE598" s="20"/>
      <c r="HF598" s="20"/>
      <c r="HG598" s="20"/>
      <c r="HH598" s="20"/>
      <c r="HI598" s="20"/>
      <c r="HJ598" s="20"/>
      <c r="HK598" s="20"/>
      <c r="HL598" s="20"/>
      <c r="HM598" s="20"/>
      <c r="HN598" s="20"/>
      <c r="HO598" s="20"/>
      <c r="HP598" s="20"/>
      <c r="HQ598" s="20"/>
      <c r="HR598" s="20"/>
      <c r="HS598" s="20"/>
      <c r="HT598" s="20"/>
      <c r="HU598" s="20"/>
      <c r="HV598" s="20"/>
    </row>
    <row r="599" spans="1:230" x14ac:dyDescent="0.3">
      <c r="A599" s="50"/>
      <c r="B599" s="50"/>
      <c r="C599" s="50"/>
      <c r="AQ599" s="20"/>
      <c r="AR599" s="20"/>
      <c r="AS599" s="20"/>
      <c r="AT599" s="20"/>
      <c r="AU599" s="20"/>
      <c r="AV599" s="20"/>
      <c r="AW599" s="20"/>
      <c r="AX599" s="20"/>
      <c r="AY599" s="20"/>
      <c r="AZ599" s="20"/>
      <c r="BA599" s="20"/>
      <c r="BF599" s="20"/>
      <c r="BG599" s="20"/>
      <c r="BH599" s="20"/>
      <c r="BI599" s="20"/>
      <c r="BJ599" s="20"/>
      <c r="BK599" s="20"/>
      <c r="BL599" s="20"/>
      <c r="BM599" s="20"/>
      <c r="BN599" s="20"/>
      <c r="BO599" s="20"/>
      <c r="BP599" s="20"/>
      <c r="BQ599" s="20"/>
      <c r="BR599" s="20"/>
      <c r="BS599" s="20"/>
      <c r="BT599" s="20"/>
      <c r="BU599" s="20"/>
      <c r="BV599" s="20"/>
      <c r="BW599" s="20"/>
      <c r="BX599" s="20"/>
      <c r="BY599" s="20"/>
      <c r="BZ599" s="20"/>
      <c r="CA599" s="20"/>
      <c r="CB599" s="20"/>
      <c r="CC599" s="20"/>
      <c r="CD599" s="20"/>
      <c r="CE599" s="20"/>
      <c r="CF599" s="20"/>
      <c r="CG599" s="20"/>
      <c r="CH599" s="20"/>
      <c r="CI599" s="20"/>
      <c r="CJ599" s="20"/>
      <c r="CK599" s="20"/>
      <c r="CL599" s="20"/>
      <c r="CM599" s="20"/>
      <c r="CN599" s="20"/>
      <c r="CO599" s="20"/>
      <c r="CP599" s="20"/>
      <c r="CQ599" s="20"/>
      <c r="CR599" s="20"/>
      <c r="CS599" s="20"/>
      <c r="CT599" s="20"/>
      <c r="CU599" s="20"/>
      <c r="CV599" s="20"/>
      <c r="CW599" s="20"/>
      <c r="CX599" s="20"/>
      <c r="CY599" s="20"/>
      <c r="CZ599" s="20"/>
      <c r="DA599" s="20"/>
      <c r="DB599" s="20"/>
      <c r="DC599" s="20"/>
      <c r="DD599" s="20"/>
      <c r="DE599" s="20"/>
      <c r="DF599" s="20"/>
      <c r="DG599" s="20"/>
      <c r="DH599" s="20"/>
      <c r="DI599" s="20"/>
      <c r="DJ599" s="20"/>
      <c r="DK599" s="20"/>
      <c r="DL599" s="20"/>
      <c r="DM599" s="20"/>
      <c r="DN599" s="20"/>
      <c r="DO599" s="20"/>
      <c r="DP599" s="20"/>
      <c r="DQ599" s="20"/>
      <c r="DR599" s="20"/>
      <c r="DS599" s="20"/>
      <c r="DT599" s="20"/>
      <c r="DU599" s="20"/>
      <c r="DV599" s="20"/>
      <c r="DW599" s="20"/>
      <c r="DX599" s="20"/>
      <c r="DY599" s="20"/>
      <c r="DZ599" s="20"/>
      <c r="EA599" s="20"/>
      <c r="EB599" s="20"/>
      <c r="EC599" s="20"/>
      <c r="ED599" s="20"/>
      <c r="EE599" s="20"/>
      <c r="EF599" s="20"/>
      <c r="EG599" s="20"/>
      <c r="EH599" s="20"/>
      <c r="EI599" s="20"/>
      <c r="EJ599" s="20"/>
      <c r="EK599" s="20"/>
      <c r="EL599" s="20"/>
      <c r="EM599" s="20"/>
      <c r="EN599" s="20"/>
      <c r="EO599" s="20"/>
      <c r="EP599" s="20"/>
      <c r="EQ599" s="20"/>
      <c r="ER599" s="20"/>
      <c r="ES599" s="20"/>
      <c r="ET599" s="20"/>
      <c r="EU599" s="20"/>
      <c r="EV599" s="20"/>
      <c r="EW599" s="20"/>
      <c r="EX599" s="20"/>
      <c r="EY599" s="20"/>
      <c r="EZ599" s="20"/>
      <c r="FA599" s="20"/>
      <c r="FB599" s="20"/>
      <c r="FC599" s="20"/>
      <c r="FD599" s="20"/>
      <c r="FE599" s="20"/>
      <c r="FF599" s="20"/>
      <c r="FG599" s="20"/>
      <c r="FH599" s="20"/>
      <c r="FI599" s="20"/>
      <c r="FJ599" s="20"/>
      <c r="FK599" s="20"/>
      <c r="FL599" s="20"/>
      <c r="FM599" s="20"/>
      <c r="FN599" s="20"/>
      <c r="FO599" s="20"/>
      <c r="FP599" s="20"/>
      <c r="FQ599" s="20"/>
      <c r="FR599" s="20"/>
      <c r="FS599" s="20"/>
      <c r="FT599" s="20"/>
      <c r="FU599" s="20"/>
      <c r="FV599" s="20"/>
      <c r="FW599" s="20"/>
      <c r="FX599" s="20"/>
      <c r="FY599" s="20"/>
      <c r="FZ599" s="20"/>
      <c r="GA599" s="20"/>
      <c r="GB599" s="20"/>
      <c r="GC599" s="20"/>
      <c r="GD599" s="20"/>
      <c r="GE599" s="20"/>
      <c r="GF599" s="20"/>
      <c r="GG599" s="20"/>
      <c r="GH599" s="20"/>
      <c r="GI599" s="20"/>
      <c r="GJ599" s="20"/>
      <c r="GK599" s="20"/>
      <c r="GL599" s="20"/>
      <c r="GM599" s="20"/>
      <c r="GN599" s="20"/>
      <c r="GO599" s="20"/>
      <c r="GP599" s="20"/>
      <c r="GQ599" s="20"/>
      <c r="GR599" s="20"/>
      <c r="GS599" s="20"/>
      <c r="GT599" s="20"/>
      <c r="GU599" s="20"/>
      <c r="GV599" s="20"/>
      <c r="GW599" s="20"/>
      <c r="GX599" s="20"/>
      <c r="GY599" s="20"/>
      <c r="GZ599" s="20"/>
      <c r="HA599" s="20"/>
      <c r="HB599" s="20"/>
      <c r="HC599" s="20"/>
      <c r="HD599" s="20"/>
      <c r="HE599" s="20"/>
      <c r="HF599" s="20"/>
      <c r="HG599" s="20"/>
      <c r="HH599" s="20"/>
      <c r="HI599" s="20"/>
      <c r="HJ599" s="20"/>
      <c r="HK599" s="20"/>
      <c r="HL599" s="20"/>
      <c r="HM599" s="20"/>
      <c r="HN599" s="20"/>
      <c r="HO599" s="20"/>
      <c r="HP599" s="20"/>
      <c r="HQ599" s="20"/>
      <c r="HR599" s="20"/>
      <c r="HS599" s="20"/>
      <c r="HT599" s="20"/>
      <c r="HU599" s="20"/>
      <c r="HV599" s="20"/>
    </row>
    <row r="600" spans="1:230" x14ac:dyDescent="0.3">
      <c r="A600" s="50"/>
      <c r="B600" s="50"/>
      <c r="C600" s="50"/>
      <c r="AQ600" s="20"/>
      <c r="AR600" s="20"/>
      <c r="AS600" s="20"/>
      <c r="AT600" s="20"/>
      <c r="AU600" s="20"/>
      <c r="AV600" s="20"/>
      <c r="AW600" s="20"/>
      <c r="AX600" s="20"/>
      <c r="AY600" s="20"/>
      <c r="AZ600" s="20"/>
      <c r="BA600" s="20"/>
      <c r="BF600" s="20"/>
      <c r="BG600" s="20"/>
      <c r="BH600" s="20"/>
      <c r="BI600" s="20"/>
      <c r="BJ600" s="20"/>
      <c r="BK600" s="20"/>
      <c r="BL600" s="20"/>
      <c r="BM600" s="20"/>
      <c r="BN600" s="20"/>
      <c r="BO600" s="20"/>
      <c r="BP600" s="20"/>
      <c r="BQ600" s="20"/>
      <c r="BR600" s="20"/>
      <c r="BS600" s="20"/>
      <c r="BT600" s="20"/>
      <c r="BU600" s="20"/>
      <c r="BV600" s="20"/>
      <c r="BW600" s="20"/>
      <c r="BX600" s="20"/>
      <c r="BY600" s="20"/>
      <c r="BZ600" s="20"/>
      <c r="CA600" s="20"/>
      <c r="CB600" s="20"/>
      <c r="CC600" s="20"/>
      <c r="CD600" s="20"/>
      <c r="CE600" s="20"/>
      <c r="CF600" s="20"/>
      <c r="CG600" s="20"/>
      <c r="CH600" s="20"/>
      <c r="CI600" s="20"/>
      <c r="CJ600" s="20"/>
      <c r="CK600" s="20"/>
      <c r="CL600" s="20"/>
      <c r="CM600" s="20"/>
      <c r="CN600" s="20"/>
      <c r="CO600" s="20"/>
      <c r="CP600" s="20"/>
      <c r="CQ600" s="20"/>
      <c r="CR600" s="20"/>
      <c r="CS600" s="20"/>
      <c r="CT600" s="20"/>
      <c r="CU600" s="20"/>
      <c r="CV600" s="20"/>
      <c r="CW600" s="20"/>
      <c r="CX600" s="20"/>
      <c r="CY600" s="20"/>
      <c r="CZ600" s="20"/>
      <c r="DA600" s="20"/>
      <c r="DB600" s="20"/>
      <c r="DC600" s="20"/>
      <c r="DD600" s="20"/>
      <c r="DE600" s="20"/>
      <c r="DF600" s="20"/>
      <c r="DG600" s="20"/>
      <c r="DH600" s="20"/>
      <c r="DI600" s="20"/>
      <c r="DJ600" s="20"/>
      <c r="DK600" s="20"/>
      <c r="DL600" s="20"/>
      <c r="DM600" s="20"/>
      <c r="DN600" s="20"/>
      <c r="DO600" s="20"/>
      <c r="DP600" s="20"/>
      <c r="DQ600" s="20"/>
      <c r="DR600" s="20"/>
      <c r="DS600" s="20"/>
      <c r="DT600" s="20"/>
      <c r="DU600" s="20"/>
      <c r="DV600" s="20"/>
      <c r="DW600" s="20"/>
      <c r="DX600" s="20"/>
      <c r="DY600" s="20"/>
      <c r="DZ600" s="20"/>
      <c r="EA600" s="20"/>
      <c r="EB600" s="20"/>
      <c r="EC600" s="20"/>
      <c r="ED600" s="20"/>
      <c r="EE600" s="20"/>
      <c r="EF600" s="20"/>
      <c r="EG600" s="20"/>
      <c r="EH600" s="20"/>
      <c r="EI600" s="20"/>
      <c r="EJ600" s="20"/>
      <c r="EK600" s="20"/>
      <c r="EL600" s="20"/>
      <c r="EM600" s="20"/>
      <c r="EN600" s="20"/>
      <c r="EO600" s="20"/>
      <c r="EP600" s="20"/>
      <c r="EQ600" s="20"/>
      <c r="ER600" s="20"/>
      <c r="ES600" s="20"/>
      <c r="ET600" s="20"/>
      <c r="EU600" s="20"/>
      <c r="EV600" s="20"/>
      <c r="EW600" s="20"/>
      <c r="EX600" s="20"/>
      <c r="EY600" s="20"/>
      <c r="EZ600" s="20"/>
      <c r="FA600" s="20"/>
      <c r="FB600" s="20"/>
      <c r="FC600" s="20"/>
      <c r="FD600" s="20"/>
      <c r="FE600" s="20"/>
      <c r="FF600" s="20"/>
      <c r="FG600" s="20"/>
      <c r="FH600" s="20"/>
      <c r="FI600" s="20"/>
      <c r="FJ600" s="20"/>
      <c r="FK600" s="20"/>
      <c r="FL600" s="20"/>
      <c r="FM600" s="20"/>
      <c r="FN600" s="20"/>
      <c r="FO600" s="20"/>
      <c r="FP600" s="20"/>
      <c r="FQ600" s="20"/>
      <c r="FR600" s="20"/>
      <c r="FS600" s="20"/>
      <c r="FT600" s="20"/>
      <c r="FU600" s="20"/>
      <c r="FV600" s="20"/>
      <c r="FW600" s="20"/>
      <c r="FX600" s="20"/>
      <c r="FY600" s="20"/>
      <c r="FZ600" s="20"/>
      <c r="GA600" s="20"/>
      <c r="GB600" s="20"/>
      <c r="GC600" s="20"/>
      <c r="GD600" s="20"/>
      <c r="GE600" s="20"/>
      <c r="GF600" s="20"/>
      <c r="GG600" s="20"/>
      <c r="GH600" s="20"/>
      <c r="GI600" s="20"/>
      <c r="GJ600" s="20"/>
      <c r="GK600" s="20"/>
      <c r="GL600" s="20"/>
      <c r="GM600" s="20"/>
      <c r="GN600" s="20"/>
      <c r="GO600" s="20"/>
      <c r="GP600" s="20"/>
      <c r="GQ600" s="20"/>
      <c r="GR600" s="20"/>
      <c r="GS600" s="20"/>
      <c r="GT600" s="20"/>
      <c r="GU600" s="20"/>
      <c r="GV600" s="20"/>
      <c r="GW600" s="20"/>
      <c r="GX600" s="20"/>
      <c r="GY600" s="20"/>
      <c r="GZ600" s="20"/>
      <c r="HA600" s="20"/>
      <c r="HB600" s="20"/>
      <c r="HC600" s="20"/>
      <c r="HD600" s="20"/>
      <c r="HE600" s="20"/>
      <c r="HF600" s="20"/>
      <c r="HG600" s="20"/>
      <c r="HH600" s="20"/>
      <c r="HI600" s="20"/>
      <c r="HJ600" s="20"/>
      <c r="HK600" s="20"/>
      <c r="HL600" s="20"/>
      <c r="HM600" s="20"/>
      <c r="HN600" s="20"/>
      <c r="HO600" s="20"/>
      <c r="HP600" s="20"/>
      <c r="HQ600" s="20"/>
      <c r="HR600" s="20"/>
      <c r="HS600" s="20"/>
      <c r="HT600" s="20"/>
      <c r="HU600" s="20"/>
      <c r="HV600" s="20"/>
    </row>
    <row r="601" spans="1:230" x14ac:dyDescent="0.3">
      <c r="A601" s="50"/>
      <c r="B601" s="50"/>
      <c r="C601" s="50"/>
      <c r="AQ601" s="20"/>
      <c r="AR601" s="20"/>
      <c r="AS601" s="20"/>
      <c r="AT601" s="20"/>
      <c r="AU601" s="20"/>
      <c r="AV601" s="20"/>
      <c r="AW601" s="20"/>
      <c r="AX601" s="20"/>
      <c r="AY601" s="20"/>
      <c r="AZ601" s="20"/>
      <c r="BA601" s="20"/>
      <c r="BF601" s="20"/>
      <c r="BG601" s="20"/>
      <c r="BH601" s="20"/>
      <c r="BI601" s="20"/>
      <c r="BJ601" s="20"/>
      <c r="BK601" s="20"/>
      <c r="BL601" s="20"/>
      <c r="BM601" s="20"/>
      <c r="BN601" s="20"/>
      <c r="BO601" s="20"/>
      <c r="BP601" s="20"/>
      <c r="BQ601" s="20"/>
      <c r="BR601" s="20"/>
      <c r="BS601" s="20"/>
      <c r="BT601" s="20"/>
      <c r="BU601" s="20"/>
      <c r="BV601" s="20"/>
      <c r="BW601" s="20"/>
      <c r="BX601" s="20"/>
      <c r="BY601" s="20"/>
      <c r="BZ601" s="20"/>
      <c r="CA601" s="20"/>
      <c r="CB601" s="20"/>
      <c r="CC601" s="20"/>
      <c r="CD601" s="20"/>
      <c r="CE601" s="20"/>
      <c r="CF601" s="20"/>
      <c r="CG601" s="20"/>
      <c r="CH601" s="20"/>
      <c r="CI601" s="20"/>
      <c r="CJ601" s="20"/>
      <c r="CK601" s="20"/>
      <c r="CL601" s="20"/>
      <c r="CM601" s="20"/>
      <c r="CN601" s="20"/>
      <c r="CO601" s="20"/>
      <c r="CP601" s="20"/>
      <c r="CQ601" s="20"/>
      <c r="CR601" s="20"/>
      <c r="CS601" s="20"/>
      <c r="CT601" s="20"/>
      <c r="CU601" s="20"/>
      <c r="CV601" s="20"/>
      <c r="CW601" s="20"/>
      <c r="CX601" s="20"/>
      <c r="CY601" s="20"/>
      <c r="CZ601" s="20"/>
      <c r="DA601" s="20"/>
      <c r="DB601" s="20"/>
      <c r="DC601" s="20"/>
      <c r="DD601" s="20"/>
      <c r="DE601" s="20"/>
      <c r="DF601" s="20"/>
      <c r="DG601" s="20"/>
      <c r="DH601" s="20"/>
      <c r="DI601" s="20"/>
      <c r="DJ601" s="20"/>
      <c r="DK601" s="20"/>
      <c r="DL601" s="20"/>
      <c r="DM601" s="20"/>
      <c r="DN601" s="20"/>
      <c r="DO601" s="20"/>
      <c r="DP601" s="20"/>
      <c r="DQ601" s="20"/>
      <c r="DR601" s="20"/>
      <c r="DS601" s="20"/>
      <c r="DT601" s="20"/>
      <c r="DU601" s="20"/>
      <c r="DV601" s="20"/>
      <c r="DW601" s="20"/>
      <c r="DX601" s="20"/>
      <c r="DY601" s="20"/>
      <c r="DZ601" s="20"/>
      <c r="EA601" s="20"/>
      <c r="EB601" s="20"/>
      <c r="EC601" s="20"/>
      <c r="ED601" s="20"/>
      <c r="EE601" s="20"/>
      <c r="EF601" s="20"/>
      <c r="EG601" s="20"/>
      <c r="EH601" s="20"/>
      <c r="EI601" s="20"/>
      <c r="EJ601" s="20"/>
      <c r="EK601" s="20"/>
      <c r="EL601" s="20"/>
      <c r="EM601" s="20"/>
      <c r="EN601" s="20"/>
      <c r="EO601" s="20"/>
      <c r="EP601" s="20"/>
      <c r="EQ601" s="20"/>
      <c r="ER601" s="20"/>
      <c r="ES601" s="20"/>
      <c r="ET601" s="20"/>
      <c r="EU601" s="20"/>
      <c r="EV601" s="20"/>
      <c r="EW601" s="20"/>
      <c r="EX601" s="20"/>
      <c r="EY601" s="20"/>
      <c r="EZ601" s="20"/>
      <c r="FA601" s="20"/>
      <c r="FB601" s="20"/>
      <c r="FC601" s="20"/>
      <c r="FD601" s="20"/>
      <c r="FE601" s="20"/>
      <c r="FF601" s="20"/>
      <c r="FG601" s="20"/>
      <c r="FH601" s="20"/>
      <c r="FI601" s="20"/>
      <c r="FJ601" s="20"/>
      <c r="FK601" s="20"/>
      <c r="FL601" s="20"/>
      <c r="FM601" s="20"/>
      <c r="FN601" s="20"/>
      <c r="FO601" s="20"/>
      <c r="FP601" s="20"/>
      <c r="FQ601" s="20"/>
      <c r="FR601" s="20"/>
      <c r="FS601" s="20"/>
      <c r="FT601" s="20"/>
      <c r="FU601" s="20"/>
      <c r="FV601" s="20"/>
      <c r="FW601" s="20"/>
      <c r="FX601" s="20"/>
      <c r="FY601" s="20"/>
      <c r="FZ601" s="20"/>
      <c r="GA601" s="20"/>
      <c r="GB601" s="20"/>
      <c r="GC601" s="20"/>
      <c r="GD601" s="20"/>
      <c r="GE601" s="20"/>
      <c r="GF601" s="20"/>
      <c r="GG601" s="20"/>
      <c r="GH601" s="20"/>
      <c r="GI601" s="20"/>
      <c r="GJ601" s="20"/>
      <c r="GK601" s="20"/>
      <c r="GL601" s="20"/>
      <c r="GM601" s="20"/>
      <c r="GN601" s="20"/>
      <c r="GO601" s="20"/>
      <c r="GP601" s="20"/>
      <c r="GQ601" s="20"/>
      <c r="GR601" s="20"/>
      <c r="GS601" s="20"/>
      <c r="GT601" s="20"/>
      <c r="GU601" s="20"/>
      <c r="GV601" s="20"/>
      <c r="GW601" s="20"/>
      <c r="GX601" s="20"/>
      <c r="GY601" s="20"/>
      <c r="GZ601" s="20"/>
      <c r="HA601" s="20"/>
      <c r="HB601" s="20"/>
      <c r="HC601" s="20"/>
      <c r="HD601" s="20"/>
      <c r="HE601" s="20"/>
      <c r="HF601" s="20"/>
      <c r="HG601" s="20"/>
      <c r="HH601" s="20"/>
      <c r="HI601" s="20"/>
      <c r="HJ601" s="20"/>
      <c r="HK601" s="20"/>
      <c r="HL601" s="20"/>
      <c r="HM601" s="20"/>
      <c r="HN601" s="20"/>
      <c r="HO601" s="20"/>
      <c r="HP601" s="20"/>
      <c r="HQ601" s="20"/>
      <c r="HR601" s="20"/>
      <c r="HS601" s="20"/>
      <c r="HT601" s="20"/>
      <c r="HU601" s="20"/>
      <c r="HV601" s="20"/>
    </row>
    <row r="602" spans="1:230" x14ac:dyDescent="0.3">
      <c r="A602" s="50"/>
      <c r="B602" s="50"/>
      <c r="C602" s="50"/>
      <c r="AQ602" s="20"/>
      <c r="AR602" s="20"/>
      <c r="AS602" s="20"/>
      <c r="AT602" s="20"/>
      <c r="AU602" s="20"/>
      <c r="AV602" s="20"/>
      <c r="AW602" s="20"/>
      <c r="AX602" s="20"/>
      <c r="AY602" s="20"/>
      <c r="AZ602" s="20"/>
      <c r="BA602" s="20"/>
      <c r="BF602" s="20"/>
      <c r="BG602" s="20"/>
      <c r="BH602" s="20"/>
      <c r="BI602" s="20"/>
      <c r="BJ602" s="20"/>
      <c r="BK602" s="20"/>
      <c r="BL602" s="20"/>
      <c r="BM602" s="20"/>
      <c r="BN602" s="20"/>
      <c r="BO602" s="20"/>
      <c r="BP602" s="20"/>
      <c r="BQ602" s="20"/>
      <c r="BR602" s="20"/>
      <c r="BS602" s="20"/>
      <c r="BT602" s="20"/>
      <c r="BU602" s="20"/>
      <c r="BV602" s="20"/>
      <c r="BW602" s="20"/>
      <c r="BX602" s="20"/>
      <c r="BY602" s="20"/>
      <c r="BZ602" s="20"/>
      <c r="CA602" s="20"/>
      <c r="CB602" s="20"/>
      <c r="CC602" s="20"/>
      <c r="CD602" s="20"/>
      <c r="CE602" s="20"/>
      <c r="CF602" s="20"/>
      <c r="CG602" s="20"/>
      <c r="CH602" s="20"/>
      <c r="CI602" s="20"/>
      <c r="CJ602" s="20"/>
      <c r="CK602" s="20"/>
      <c r="CL602" s="20"/>
      <c r="CM602" s="20"/>
      <c r="CN602" s="20"/>
      <c r="CO602" s="20"/>
      <c r="CP602" s="20"/>
      <c r="CQ602" s="20"/>
      <c r="CR602" s="20"/>
      <c r="CS602" s="20"/>
      <c r="CT602" s="20"/>
      <c r="CU602" s="20"/>
      <c r="CV602" s="20"/>
      <c r="CW602" s="20"/>
      <c r="CX602" s="20"/>
      <c r="CY602" s="20"/>
      <c r="CZ602" s="20"/>
      <c r="DA602" s="20"/>
      <c r="DB602" s="20"/>
      <c r="DC602" s="20"/>
      <c r="DD602" s="20"/>
      <c r="DE602" s="20"/>
      <c r="DF602" s="20"/>
      <c r="DG602" s="20"/>
      <c r="DH602" s="20"/>
      <c r="DI602" s="20"/>
      <c r="DJ602" s="20"/>
      <c r="DK602" s="20"/>
      <c r="DL602" s="20"/>
      <c r="DM602" s="20"/>
      <c r="DN602" s="20"/>
      <c r="DO602" s="20"/>
      <c r="DP602" s="20"/>
      <c r="DQ602" s="20"/>
      <c r="DR602" s="20"/>
      <c r="DS602" s="20"/>
      <c r="DT602" s="20"/>
      <c r="DU602" s="20"/>
      <c r="DV602" s="20"/>
      <c r="DW602" s="20"/>
      <c r="DX602" s="20"/>
      <c r="DY602" s="20"/>
      <c r="DZ602" s="20"/>
      <c r="EA602" s="20"/>
      <c r="EB602" s="20"/>
      <c r="EC602" s="20"/>
      <c r="ED602" s="20"/>
      <c r="EE602" s="20"/>
      <c r="EF602" s="20"/>
      <c r="EG602" s="20"/>
      <c r="EH602" s="20"/>
      <c r="EI602" s="20"/>
      <c r="EJ602" s="20"/>
      <c r="EK602" s="20"/>
      <c r="EL602" s="20"/>
      <c r="EM602" s="20"/>
      <c r="EN602" s="20"/>
      <c r="EO602" s="20"/>
      <c r="EP602" s="20"/>
      <c r="EQ602" s="20"/>
      <c r="ER602" s="20"/>
      <c r="ES602" s="20"/>
      <c r="ET602" s="20"/>
      <c r="EU602" s="20"/>
      <c r="EV602" s="20"/>
      <c r="EW602" s="20"/>
      <c r="EX602" s="20"/>
      <c r="EY602" s="20"/>
      <c r="EZ602" s="20"/>
      <c r="FA602" s="20"/>
      <c r="FB602" s="20"/>
      <c r="FC602" s="20"/>
      <c r="FD602" s="20"/>
      <c r="FE602" s="20"/>
      <c r="FF602" s="20"/>
      <c r="FG602" s="20"/>
      <c r="FH602" s="20"/>
      <c r="FI602" s="20"/>
      <c r="FJ602" s="20"/>
      <c r="FK602" s="20"/>
      <c r="FL602" s="20"/>
      <c r="FM602" s="20"/>
      <c r="FN602" s="20"/>
      <c r="FO602" s="20"/>
      <c r="FP602" s="20"/>
      <c r="FQ602" s="20"/>
      <c r="FR602" s="20"/>
      <c r="FS602" s="20"/>
      <c r="FT602" s="20"/>
      <c r="FU602" s="20"/>
      <c r="FV602" s="20"/>
      <c r="FW602" s="20"/>
      <c r="FX602" s="20"/>
      <c r="FY602" s="20"/>
      <c r="FZ602" s="20"/>
      <c r="GA602" s="20"/>
      <c r="GB602" s="20"/>
      <c r="GC602" s="20"/>
      <c r="GD602" s="20"/>
      <c r="GE602" s="20"/>
      <c r="GF602" s="20"/>
      <c r="GG602" s="20"/>
      <c r="GH602" s="20"/>
      <c r="GI602" s="20"/>
      <c r="GJ602" s="20"/>
      <c r="GK602" s="20"/>
      <c r="GL602" s="20"/>
      <c r="GM602" s="20"/>
      <c r="GN602" s="20"/>
      <c r="GO602" s="20"/>
      <c r="GP602" s="20"/>
      <c r="GQ602" s="20"/>
      <c r="GR602" s="20"/>
      <c r="GS602" s="20"/>
      <c r="GT602" s="20"/>
      <c r="GU602" s="20"/>
      <c r="GV602" s="20"/>
      <c r="GW602" s="20"/>
      <c r="GX602" s="20"/>
      <c r="GY602" s="20"/>
      <c r="GZ602" s="20"/>
      <c r="HA602" s="20"/>
      <c r="HB602" s="20"/>
      <c r="HC602" s="20"/>
      <c r="HD602" s="20"/>
      <c r="HE602" s="20"/>
      <c r="HF602" s="20"/>
      <c r="HG602" s="20"/>
      <c r="HH602" s="20"/>
      <c r="HI602" s="20"/>
      <c r="HJ602" s="20"/>
      <c r="HK602" s="20"/>
      <c r="HL602" s="20"/>
      <c r="HM602" s="20"/>
      <c r="HN602" s="20"/>
      <c r="HO602" s="20"/>
      <c r="HP602" s="20"/>
      <c r="HQ602" s="20"/>
      <c r="HR602" s="20"/>
      <c r="HS602" s="20"/>
      <c r="HT602" s="20"/>
      <c r="HU602" s="20"/>
      <c r="HV602" s="20"/>
    </row>
    <row r="603" spans="1:230" x14ac:dyDescent="0.3">
      <c r="A603" s="50"/>
      <c r="B603" s="50"/>
      <c r="C603" s="50"/>
      <c r="AQ603" s="20"/>
      <c r="AR603" s="20"/>
      <c r="AS603" s="20"/>
      <c r="AT603" s="20"/>
      <c r="AU603" s="20"/>
      <c r="AV603" s="20"/>
      <c r="AW603" s="20"/>
      <c r="AX603" s="20"/>
      <c r="AY603" s="20"/>
      <c r="AZ603" s="20"/>
      <c r="BA603" s="20"/>
      <c r="BF603" s="20"/>
      <c r="BG603" s="20"/>
      <c r="BH603" s="20"/>
      <c r="BI603" s="20"/>
      <c r="BJ603" s="20"/>
      <c r="BK603" s="20"/>
      <c r="BL603" s="20"/>
      <c r="BM603" s="20"/>
      <c r="BN603" s="20"/>
      <c r="BO603" s="20"/>
      <c r="BP603" s="20"/>
      <c r="BQ603" s="20"/>
      <c r="BR603" s="20"/>
      <c r="BS603" s="20"/>
      <c r="BT603" s="20"/>
      <c r="BU603" s="20"/>
      <c r="BV603" s="20"/>
      <c r="BW603" s="20"/>
      <c r="BX603" s="20"/>
      <c r="BY603" s="20"/>
      <c r="BZ603" s="20"/>
      <c r="CA603" s="20"/>
      <c r="CB603" s="20"/>
      <c r="CC603" s="20"/>
      <c r="CD603" s="20"/>
      <c r="CE603" s="20"/>
      <c r="CF603" s="20"/>
      <c r="CG603" s="20"/>
      <c r="CH603" s="20"/>
      <c r="CI603" s="20"/>
      <c r="CJ603" s="20"/>
      <c r="CK603" s="20"/>
      <c r="CL603" s="20"/>
      <c r="CM603" s="20"/>
      <c r="CN603" s="20"/>
      <c r="CO603" s="20"/>
      <c r="CP603" s="20"/>
      <c r="CQ603" s="20"/>
      <c r="CR603" s="20"/>
      <c r="CS603" s="20"/>
      <c r="CT603" s="20"/>
      <c r="CU603" s="20"/>
      <c r="CV603" s="20"/>
      <c r="CW603" s="20"/>
      <c r="CX603" s="20"/>
      <c r="CY603" s="20"/>
      <c r="CZ603" s="20"/>
      <c r="DA603" s="20"/>
      <c r="DB603" s="20"/>
      <c r="DC603" s="20"/>
      <c r="DD603" s="20"/>
      <c r="DE603" s="20"/>
      <c r="DF603" s="20"/>
      <c r="DG603" s="20"/>
      <c r="DH603" s="20"/>
      <c r="DI603" s="20"/>
      <c r="DJ603" s="20"/>
      <c r="DK603" s="20"/>
      <c r="DL603" s="20"/>
      <c r="DM603" s="20"/>
      <c r="DN603" s="20"/>
      <c r="DO603" s="20"/>
      <c r="DP603" s="20"/>
      <c r="DQ603" s="20"/>
      <c r="DR603" s="20"/>
      <c r="DS603" s="20"/>
      <c r="DT603" s="20"/>
      <c r="DU603" s="20"/>
      <c r="DV603" s="20"/>
      <c r="DW603" s="20"/>
      <c r="DX603" s="20"/>
      <c r="DY603" s="20"/>
      <c r="DZ603" s="20"/>
      <c r="EA603" s="20"/>
      <c r="EB603" s="20"/>
      <c r="EC603" s="20"/>
      <c r="ED603" s="20"/>
      <c r="EE603" s="20"/>
      <c r="EF603" s="20"/>
      <c r="EG603" s="20"/>
      <c r="EH603" s="20"/>
      <c r="EI603" s="20"/>
      <c r="EJ603" s="20"/>
      <c r="EK603" s="20"/>
      <c r="EL603" s="20"/>
      <c r="EM603" s="20"/>
      <c r="EN603" s="20"/>
      <c r="EO603" s="20"/>
      <c r="EP603" s="20"/>
      <c r="EQ603" s="20"/>
      <c r="ER603" s="20"/>
      <c r="ES603" s="20"/>
      <c r="ET603" s="20"/>
      <c r="EU603" s="20"/>
      <c r="EV603" s="20"/>
      <c r="EW603" s="20"/>
      <c r="EX603" s="20"/>
      <c r="EY603" s="20"/>
      <c r="EZ603" s="20"/>
      <c r="FA603" s="20"/>
      <c r="FB603" s="20"/>
      <c r="FC603" s="20"/>
      <c r="FD603" s="20"/>
      <c r="FE603" s="20"/>
      <c r="FF603" s="20"/>
      <c r="FG603" s="20"/>
      <c r="FH603" s="20"/>
      <c r="FI603" s="20"/>
      <c r="FJ603" s="20"/>
      <c r="FK603" s="20"/>
      <c r="FL603" s="20"/>
      <c r="FM603" s="20"/>
      <c r="FN603" s="20"/>
      <c r="FO603" s="20"/>
      <c r="FP603" s="20"/>
      <c r="FQ603" s="20"/>
      <c r="FR603" s="20"/>
      <c r="FS603" s="20"/>
      <c r="FT603" s="20"/>
      <c r="FU603" s="20"/>
      <c r="FV603" s="20"/>
      <c r="FW603" s="20"/>
      <c r="FX603" s="20"/>
      <c r="FY603" s="20"/>
      <c r="FZ603" s="20"/>
      <c r="GA603" s="20"/>
      <c r="GB603" s="20"/>
      <c r="GC603" s="20"/>
      <c r="GD603" s="20"/>
      <c r="GE603" s="20"/>
      <c r="GF603" s="20"/>
      <c r="GG603" s="20"/>
      <c r="GH603" s="20"/>
      <c r="GI603" s="20"/>
      <c r="GJ603" s="20"/>
      <c r="GK603" s="20"/>
      <c r="GL603" s="20"/>
      <c r="GM603" s="20"/>
      <c r="GN603" s="20"/>
      <c r="GO603" s="20"/>
      <c r="GP603" s="20"/>
      <c r="GQ603" s="20"/>
      <c r="GR603" s="20"/>
      <c r="GS603" s="20"/>
      <c r="GT603" s="20"/>
      <c r="GU603" s="20"/>
      <c r="GV603" s="20"/>
      <c r="GW603" s="20"/>
      <c r="GX603" s="20"/>
      <c r="GY603" s="20"/>
      <c r="GZ603" s="20"/>
      <c r="HA603" s="20"/>
      <c r="HB603" s="20"/>
      <c r="HC603" s="20"/>
      <c r="HD603" s="20"/>
      <c r="HE603" s="20"/>
      <c r="HF603" s="20"/>
      <c r="HG603" s="20"/>
      <c r="HH603" s="20"/>
      <c r="HI603" s="20"/>
      <c r="HJ603" s="20"/>
      <c r="HK603" s="20"/>
      <c r="HL603" s="20"/>
      <c r="HM603" s="20"/>
      <c r="HN603" s="20"/>
      <c r="HO603" s="20"/>
      <c r="HP603" s="20"/>
      <c r="HQ603" s="20"/>
      <c r="HR603" s="20"/>
      <c r="HS603" s="20"/>
      <c r="HT603" s="20"/>
      <c r="HU603" s="20"/>
      <c r="HV603" s="20"/>
    </row>
    <row r="604" spans="1:230" x14ac:dyDescent="0.3">
      <c r="A604" s="50"/>
      <c r="B604" s="50"/>
      <c r="C604" s="50"/>
      <c r="AQ604" s="20"/>
      <c r="AR604" s="20"/>
      <c r="AS604" s="20"/>
      <c r="AT604" s="20"/>
      <c r="AU604" s="20"/>
      <c r="AV604" s="20"/>
      <c r="AW604" s="20"/>
      <c r="AX604" s="20"/>
      <c r="AY604" s="20"/>
      <c r="AZ604" s="20"/>
      <c r="BA604" s="20"/>
      <c r="BF604" s="20"/>
      <c r="BG604" s="20"/>
      <c r="BH604" s="20"/>
      <c r="BI604" s="20"/>
      <c r="BJ604" s="20"/>
      <c r="BK604" s="20"/>
      <c r="BL604" s="20"/>
      <c r="BM604" s="20"/>
      <c r="BN604" s="20"/>
      <c r="BO604" s="20"/>
      <c r="BP604" s="20"/>
      <c r="BQ604" s="20"/>
      <c r="BR604" s="20"/>
      <c r="BS604" s="20"/>
      <c r="BT604" s="20"/>
      <c r="BU604" s="20"/>
      <c r="BV604" s="20"/>
      <c r="BW604" s="20"/>
      <c r="BX604" s="20"/>
      <c r="BY604" s="20"/>
      <c r="BZ604" s="20"/>
      <c r="CA604" s="20"/>
      <c r="CB604" s="20"/>
      <c r="CC604" s="20"/>
      <c r="CD604" s="20"/>
      <c r="CE604" s="20"/>
      <c r="CF604" s="20"/>
      <c r="CG604" s="20"/>
      <c r="CH604" s="20"/>
      <c r="CI604" s="20"/>
      <c r="CJ604" s="20"/>
      <c r="CK604" s="20"/>
      <c r="CL604" s="20"/>
      <c r="CM604" s="20"/>
      <c r="CN604" s="20"/>
      <c r="CO604" s="20"/>
      <c r="CP604" s="20"/>
      <c r="CQ604" s="20"/>
      <c r="CR604" s="20"/>
      <c r="CS604" s="20"/>
      <c r="CT604" s="20"/>
      <c r="CU604" s="20"/>
      <c r="CV604" s="20"/>
      <c r="CW604" s="20"/>
      <c r="CX604" s="20"/>
      <c r="CY604" s="20"/>
      <c r="CZ604" s="20"/>
      <c r="DA604" s="20"/>
      <c r="DB604" s="20"/>
      <c r="DC604" s="20"/>
      <c r="DD604" s="20"/>
      <c r="DE604" s="20"/>
      <c r="DF604" s="20"/>
      <c r="DG604" s="20"/>
      <c r="DH604" s="20"/>
      <c r="DI604" s="20"/>
      <c r="DJ604" s="20"/>
      <c r="DK604" s="20"/>
      <c r="DL604" s="20"/>
      <c r="DM604" s="20"/>
      <c r="DN604" s="20"/>
      <c r="DO604" s="20"/>
      <c r="DP604" s="20"/>
      <c r="DQ604" s="20"/>
      <c r="DR604" s="20"/>
      <c r="DS604" s="20"/>
      <c r="DT604" s="20"/>
      <c r="DU604" s="20"/>
      <c r="DV604" s="20"/>
      <c r="DW604" s="20"/>
      <c r="DX604" s="20"/>
      <c r="DY604" s="20"/>
      <c r="DZ604" s="20"/>
      <c r="EA604" s="20"/>
      <c r="EB604" s="20"/>
      <c r="EC604" s="20"/>
      <c r="ED604" s="20"/>
      <c r="EE604" s="20"/>
      <c r="EF604" s="20"/>
      <c r="EG604" s="20"/>
      <c r="EH604" s="20"/>
      <c r="EI604" s="20"/>
      <c r="EJ604" s="20"/>
      <c r="EK604" s="20"/>
      <c r="EL604" s="20"/>
      <c r="EM604" s="20"/>
      <c r="EN604" s="20"/>
      <c r="EO604" s="20"/>
      <c r="EP604" s="20"/>
      <c r="EQ604" s="20"/>
      <c r="ER604" s="20"/>
      <c r="ES604" s="20"/>
      <c r="ET604" s="20"/>
      <c r="EU604" s="20"/>
      <c r="EV604" s="20"/>
      <c r="EW604" s="20"/>
      <c r="EX604" s="20"/>
      <c r="EY604" s="20"/>
      <c r="EZ604" s="20"/>
      <c r="FA604" s="20"/>
      <c r="FB604" s="20"/>
      <c r="FC604" s="20"/>
      <c r="FD604" s="20"/>
      <c r="FE604" s="20"/>
      <c r="FF604" s="20"/>
      <c r="FG604" s="20"/>
      <c r="FH604" s="20"/>
      <c r="FI604" s="20"/>
      <c r="FJ604" s="20"/>
      <c r="FK604" s="20"/>
      <c r="FL604" s="20"/>
      <c r="FM604" s="20"/>
      <c r="FN604" s="20"/>
      <c r="FO604" s="20"/>
      <c r="FP604" s="20"/>
      <c r="FQ604" s="20"/>
      <c r="FR604" s="20"/>
      <c r="FS604" s="20"/>
      <c r="FT604" s="20"/>
      <c r="FU604" s="20"/>
      <c r="FV604" s="20"/>
      <c r="FW604" s="20"/>
      <c r="FX604" s="20"/>
      <c r="FY604" s="20"/>
      <c r="FZ604" s="20"/>
      <c r="GA604" s="20"/>
      <c r="GB604" s="20"/>
      <c r="GC604" s="20"/>
      <c r="GD604" s="20"/>
      <c r="GE604" s="20"/>
      <c r="GF604" s="20"/>
      <c r="GG604" s="20"/>
      <c r="GH604" s="20"/>
      <c r="GI604" s="20"/>
      <c r="GJ604" s="20"/>
      <c r="GK604" s="20"/>
      <c r="GL604" s="20"/>
      <c r="GM604" s="20"/>
      <c r="GN604" s="20"/>
      <c r="GO604" s="20"/>
      <c r="GP604" s="20"/>
      <c r="GQ604" s="20"/>
      <c r="GR604" s="20"/>
      <c r="GS604" s="20"/>
      <c r="GT604" s="20"/>
      <c r="GU604" s="20"/>
      <c r="GV604" s="20"/>
      <c r="GW604" s="20"/>
      <c r="GX604" s="20"/>
      <c r="GY604" s="20"/>
      <c r="GZ604" s="20"/>
      <c r="HA604" s="20"/>
      <c r="HB604" s="20"/>
      <c r="HC604" s="20"/>
      <c r="HD604" s="20"/>
      <c r="HE604" s="20"/>
      <c r="HF604" s="20"/>
      <c r="HG604" s="20"/>
      <c r="HH604" s="20"/>
      <c r="HI604" s="20"/>
      <c r="HJ604" s="20"/>
      <c r="HK604" s="20"/>
      <c r="HL604" s="20"/>
      <c r="HM604" s="20"/>
      <c r="HN604" s="20"/>
      <c r="HO604" s="20"/>
      <c r="HP604" s="20"/>
      <c r="HQ604" s="20"/>
      <c r="HR604" s="20"/>
      <c r="HS604" s="20"/>
      <c r="HT604" s="20"/>
      <c r="HU604" s="20"/>
      <c r="HV604" s="20"/>
    </row>
    <row r="605" spans="1:230" x14ac:dyDescent="0.3">
      <c r="A605" s="50"/>
      <c r="B605" s="50"/>
      <c r="C605" s="50"/>
      <c r="AQ605" s="20"/>
      <c r="AR605" s="20"/>
      <c r="AS605" s="20"/>
      <c r="AT605" s="20"/>
      <c r="AU605" s="20"/>
      <c r="AV605" s="20"/>
      <c r="AW605" s="20"/>
      <c r="AX605" s="20"/>
      <c r="AY605" s="20"/>
      <c r="AZ605" s="20"/>
      <c r="BA605" s="20"/>
      <c r="BF605" s="20"/>
      <c r="BG605" s="20"/>
      <c r="BH605" s="20"/>
      <c r="BI605" s="20"/>
      <c r="BJ605" s="20"/>
      <c r="BK605" s="20"/>
      <c r="BL605" s="20"/>
      <c r="BM605" s="20"/>
      <c r="BN605" s="20"/>
      <c r="BO605" s="20"/>
      <c r="BP605" s="20"/>
      <c r="BQ605" s="20"/>
      <c r="BR605" s="20"/>
      <c r="BS605" s="20"/>
      <c r="BT605" s="20"/>
      <c r="BU605" s="20"/>
      <c r="BV605" s="20"/>
      <c r="BW605" s="20"/>
      <c r="BX605" s="20"/>
      <c r="BY605" s="20"/>
      <c r="BZ605" s="20"/>
      <c r="CA605" s="20"/>
      <c r="CB605" s="20"/>
      <c r="CC605" s="20"/>
      <c r="CD605" s="20"/>
      <c r="CE605" s="20"/>
      <c r="CF605" s="20"/>
      <c r="CG605" s="20"/>
      <c r="CH605" s="20"/>
      <c r="CI605" s="20"/>
      <c r="CJ605" s="20"/>
      <c r="CK605" s="20"/>
      <c r="CL605" s="20"/>
      <c r="CM605" s="20"/>
      <c r="CN605" s="20"/>
      <c r="CO605" s="20"/>
      <c r="CP605" s="20"/>
      <c r="CQ605" s="20"/>
      <c r="CR605" s="20"/>
      <c r="CS605" s="20"/>
      <c r="CT605" s="20"/>
      <c r="CU605" s="20"/>
      <c r="CV605" s="20"/>
      <c r="CW605" s="20"/>
      <c r="CX605" s="20"/>
      <c r="CY605" s="20"/>
      <c r="CZ605" s="20"/>
      <c r="DA605" s="20"/>
      <c r="DB605" s="20"/>
      <c r="DC605" s="20"/>
      <c r="DD605" s="20"/>
      <c r="DE605" s="20"/>
      <c r="DF605" s="20"/>
      <c r="DG605" s="20"/>
      <c r="DH605" s="20"/>
      <c r="DI605" s="20"/>
      <c r="DJ605" s="20"/>
      <c r="DK605" s="20"/>
      <c r="DL605" s="20"/>
      <c r="DM605" s="20"/>
      <c r="DN605" s="20"/>
      <c r="DO605" s="20"/>
      <c r="DP605" s="20"/>
      <c r="DQ605" s="20"/>
      <c r="DR605" s="20"/>
      <c r="DS605" s="20"/>
      <c r="DT605" s="20"/>
      <c r="DU605" s="20"/>
      <c r="DV605" s="20"/>
      <c r="DW605" s="20"/>
      <c r="DX605" s="20"/>
      <c r="DY605" s="20"/>
      <c r="DZ605" s="20"/>
      <c r="EA605" s="20"/>
      <c r="EB605" s="20"/>
      <c r="EC605" s="20"/>
      <c r="ED605" s="20"/>
      <c r="EE605" s="20"/>
      <c r="EF605" s="20"/>
      <c r="EG605" s="20"/>
      <c r="EH605" s="20"/>
      <c r="EI605" s="20"/>
      <c r="EJ605" s="20"/>
      <c r="EK605" s="20"/>
      <c r="EL605" s="20"/>
      <c r="EM605" s="20"/>
      <c r="EN605" s="20"/>
      <c r="EO605" s="20"/>
      <c r="EP605" s="20"/>
      <c r="EQ605" s="20"/>
      <c r="ER605" s="20"/>
      <c r="ES605" s="20"/>
      <c r="ET605" s="20"/>
      <c r="EU605" s="20"/>
      <c r="EV605" s="20"/>
      <c r="EW605" s="20"/>
      <c r="EX605" s="20"/>
      <c r="EY605" s="20"/>
      <c r="EZ605" s="20"/>
      <c r="FA605" s="20"/>
      <c r="FB605" s="20"/>
      <c r="FC605" s="20"/>
      <c r="FD605" s="20"/>
      <c r="FE605" s="20"/>
      <c r="FF605" s="20"/>
      <c r="FG605" s="20"/>
      <c r="FH605" s="20"/>
      <c r="FI605" s="20"/>
      <c r="FJ605" s="20"/>
      <c r="FK605" s="20"/>
      <c r="FL605" s="20"/>
      <c r="FM605" s="20"/>
      <c r="FN605" s="20"/>
      <c r="FO605" s="20"/>
      <c r="FP605" s="20"/>
      <c r="FQ605" s="20"/>
      <c r="FR605" s="20"/>
      <c r="FS605" s="20"/>
      <c r="FT605" s="20"/>
      <c r="FU605" s="20"/>
      <c r="FV605" s="20"/>
      <c r="FW605" s="20"/>
      <c r="FX605" s="20"/>
      <c r="FY605" s="20"/>
      <c r="FZ605" s="20"/>
      <c r="GA605" s="20"/>
      <c r="GB605" s="20"/>
      <c r="GC605" s="20"/>
      <c r="GD605" s="20"/>
      <c r="GE605" s="20"/>
      <c r="GF605" s="20"/>
      <c r="GG605" s="20"/>
      <c r="GH605" s="20"/>
      <c r="GI605" s="20"/>
      <c r="GJ605" s="20"/>
      <c r="GK605" s="20"/>
      <c r="GL605" s="20"/>
      <c r="GM605" s="20"/>
      <c r="GN605" s="20"/>
      <c r="GO605" s="20"/>
      <c r="GP605" s="20"/>
      <c r="GQ605" s="20"/>
      <c r="GR605" s="20"/>
      <c r="GS605" s="20"/>
      <c r="GT605" s="20"/>
      <c r="GU605" s="20"/>
      <c r="GV605" s="20"/>
      <c r="GW605" s="20"/>
      <c r="GX605" s="20"/>
      <c r="GY605" s="20"/>
      <c r="GZ605" s="20"/>
      <c r="HA605" s="20"/>
      <c r="HB605" s="20"/>
      <c r="HC605" s="20"/>
      <c r="HD605" s="20"/>
      <c r="HE605" s="20"/>
      <c r="HF605" s="20"/>
      <c r="HG605" s="20"/>
      <c r="HH605" s="20"/>
      <c r="HI605" s="20"/>
      <c r="HJ605" s="20"/>
      <c r="HK605" s="20"/>
      <c r="HL605" s="20"/>
      <c r="HM605" s="20"/>
      <c r="HN605" s="20"/>
      <c r="HO605" s="20"/>
      <c r="HP605" s="20"/>
      <c r="HQ605" s="20"/>
      <c r="HR605" s="20"/>
      <c r="HS605" s="20"/>
      <c r="HT605" s="20"/>
      <c r="HU605" s="20"/>
      <c r="HV605" s="20"/>
    </row>
    <row r="606" spans="1:230" x14ac:dyDescent="0.3">
      <c r="A606" s="50"/>
      <c r="B606" s="50"/>
      <c r="C606" s="50"/>
      <c r="AQ606" s="20"/>
      <c r="AR606" s="20"/>
      <c r="AS606" s="20"/>
      <c r="AT606" s="20"/>
      <c r="AU606" s="20"/>
      <c r="AV606" s="20"/>
      <c r="AW606" s="20"/>
      <c r="AX606" s="20"/>
      <c r="AY606" s="20"/>
      <c r="AZ606" s="20"/>
      <c r="BA606" s="20"/>
      <c r="BF606" s="20"/>
      <c r="BG606" s="20"/>
      <c r="BH606" s="20"/>
      <c r="BI606" s="20"/>
      <c r="BJ606" s="20"/>
      <c r="BK606" s="20"/>
      <c r="BL606" s="20"/>
      <c r="BM606" s="20"/>
      <c r="BN606" s="20"/>
      <c r="BO606" s="20"/>
      <c r="BP606" s="20"/>
      <c r="BQ606" s="20"/>
      <c r="BR606" s="20"/>
      <c r="BS606" s="20"/>
      <c r="BT606" s="20"/>
      <c r="BU606" s="20"/>
      <c r="BV606" s="20"/>
      <c r="BW606" s="20"/>
      <c r="BX606" s="20"/>
      <c r="BY606" s="20"/>
      <c r="BZ606" s="20"/>
      <c r="CA606" s="20"/>
      <c r="CB606" s="20"/>
      <c r="CC606" s="20"/>
      <c r="CD606" s="20"/>
      <c r="CE606" s="20"/>
      <c r="CF606" s="20"/>
      <c r="CG606" s="20"/>
      <c r="CH606" s="20"/>
      <c r="CI606" s="20"/>
      <c r="CJ606" s="20"/>
      <c r="CK606" s="20"/>
      <c r="CL606" s="20"/>
      <c r="CM606" s="20"/>
      <c r="CN606" s="20"/>
      <c r="CO606" s="20"/>
      <c r="CP606" s="20"/>
      <c r="CQ606" s="20"/>
      <c r="CR606" s="20"/>
      <c r="CS606" s="20"/>
      <c r="CT606" s="20"/>
      <c r="CU606" s="20"/>
      <c r="CV606" s="20"/>
      <c r="CW606" s="20"/>
      <c r="CX606" s="20"/>
      <c r="CY606" s="20"/>
      <c r="CZ606" s="20"/>
      <c r="DA606" s="20"/>
      <c r="DB606" s="20"/>
      <c r="DC606" s="20"/>
      <c r="DD606" s="20"/>
      <c r="DE606" s="20"/>
      <c r="DF606" s="20"/>
      <c r="DG606" s="20"/>
      <c r="DH606" s="20"/>
      <c r="DI606" s="20"/>
      <c r="DJ606" s="20"/>
      <c r="DK606" s="20"/>
      <c r="DL606" s="20"/>
      <c r="DM606" s="20"/>
      <c r="DN606" s="20"/>
      <c r="DO606" s="20"/>
      <c r="DP606" s="20"/>
      <c r="DQ606" s="20"/>
      <c r="DR606" s="20"/>
      <c r="DS606" s="20"/>
      <c r="DT606" s="20"/>
      <c r="DU606" s="20"/>
      <c r="DV606" s="20"/>
      <c r="DW606" s="20"/>
      <c r="DX606" s="20"/>
      <c r="DY606" s="20"/>
      <c r="DZ606" s="20"/>
      <c r="EA606" s="20"/>
      <c r="EB606" s="20"/>
      <c r="EC606" s="20"/>
      <c r="ED606" s="20"/>
      <c r="EE606" s="20"/>
      <c r="EF606" s="20"/>
      <c r="EG606" s="20"/>
      <c r="EH606" s="20"/>
      <c r="EI606" s="20"/>
      <c r="EJ606" s="20"/>
      <c r="EK606" s="20"/>
      <c r="EL606" s="20"/>
      <c r="EM606" s="20"/>
      <c r="EN606" s="20"/>
      <c r="EO606" s="20"/>
      <c r="EP606" s="20"/>
      <c r="EQ606" s="20"/>
      <c r="ER606" s="20"/>
      <c r="ES606" s="20"/>
      <c r="ET606" s="20"/>
      <c r="EU606" s="20"/>
      <c r="EV606" s="20"/>
      <c r="EW606" s="20"/>
      <c r="EX606" s="20"/>
      <c r="EY606" s="20"/>
      <c r="EZ606" s="20"/>
      <c r="FA606" s="20"/>
      <c r="FB606" s="20"/>
      <c r="FC606" s="20"/>
      <c r="FD606" s="20"/>
      <c r="FE606" s="20"/>
      <c r="FF606" s="20"/>
      <c r="FG606" s="20"/>
      <c r="FH606" s="20"/>
      <c r="FI606" s="20"/>
      <c r="FJ606" s="20"/>
      <c r="FK606" s="20"/>
      <c r="FL606" s="20"/>
      <c r="FM606" s="20"/>
      <c r="FN606" s="20"/>
      <c r="FO606" s="20"/>
      <c r="FP606" s="20"/>
      <c r="FQ606" s="20"/>
      <c r="FR606" s="20"/>
      <c r="FS606" s="20"/>
      <c r="FT606" s="20"/>
      <c r="FU606" s="20"/>
      <c r="FV606" s="20"/>
      <c r="FW606" s="20"/>
      <c r="FX606" s="20"/>
      <c r="FY606" s="20"/>
      <c r="FZ606" s="20"/>
      <c r="GA606" s="20"/>
      <c r="GB606" s="20"/>
      <c r="GC606" s="20"/>
      <c r="GD606" s="20"/>
      <c r="GE606" s="20"/>
      <c r="GF606" s="20"/>
      <c r="GG606" s="20"/>
      <c r="GH606" s="20"/>
      <c r="GI606" s="20"/>
      <c r="GJ606" s="20"/>
      <c r="GK606" s="20"/>
      <c r="GL606" s="20"/>
      <c r="GM606" s="20"/>
      <c r="GN606" s="20"/>
      <c r="GO606" s="20"/>
      <c r="GP606" s="20"/>
      <c r="GQ606" s="20"/>
      <c r="GR606" s="20"/>
      <c r="GS606" s="20"/>
      <c r="GT606" s="20"/>
      <c r="GU606" s="20"/>
      <c r="GV606" s="20"/>
      <c r="GW606" s="20"/>
      <c r="GX606" s="20"/>
      <c r="GY606" s="20"/>
      <c r="GZ606" s="20"/>
      <c r="HA606" s="20"/>
      <c r="HB606" s="20"/>
      <c r="HC606" s="20"/>
      <c r="HD606" s="20"/>
      <c r="HE606" s="20"/>
      <c r="HF606" s="20"/>
      <c r="HG606" s="20"/>
      <c r="HH606" s="20"/>
      <c r="HI606" s="20"/>
      <c r="HJ606" s="20"/>
      <c r="HK606" s="20"/>
      <c r="HL606" s="20"/>
      <c r="HM606" s="20"/>
      <c r="HN606" s="20"/>
      <c r="HO606" s="20"/>
      <c r="HP606" s="20"/>
      <c r="HQ606" s="20"/>
      <c r="HR606" s="20"/>
      <c r="HS606" s="20"/>
      <c r="HT606" s="20"/>
      <c r="HU606" s="20"/>
      <c r="HV606" s="20"/>
    </row>
    <row r="607" spans="1:230" x14ac:dyDescent="0.3">
      <c r="A607" s="50"/>
      <c r="B607" s="50"/>
      <c r="C607" s="50"/>
      <c r="AQ607" s="20"/>
      <c r="AR607" s="20"/>
      <c r="AS607" s="20"/>
      <c r="AT607" s="20"/>
      <c r="AU607" s="20"/>
      <c r="AV607" s="20"/>
      <c r="AW607" s="20"/>
      <c r="AX607" s="20"/>
      <c r="AY607" s="20"/>
      <c r="AZ607" s="20"/>
      <c r="BA607" s="20"/>
      <c r="BF607" s="20"/>
      <c r="BG607" s="20"/>
      <c r="BH607" s="20"/>
      <c r="BI607" s="20"/>
      <c r="BJ607" s="20"/>
      <c r="BK607" s="20"/>
      <c r="BL607" s="20"/>
      <c r="BM607" s="20"/>
      <c r="BN607" s="20"/>
      <c r="BO607" s="20"/>
      <c r="BP607" s="20"/>
      <c r="BQ607" s="20"/>
      <c r="BR607" s="20"/>
      <c r="BS607" s="20"/>
      <c r="BT607" s="20"/>
      <c r="BU607" s="20"/>
      <c r="BV607" s="20"/>
      <c r="BW607" s="20"/>
      <c r="BX607" s="20"/>
      <c r="BY607" s="20"/>
      <c r="BZ607" s="20"/>
      <c r="CA607" s="20"/>
      <c r="CB607" s="20"/>
      <c r="CC607" s="20"/>
      <c r="CD607" s="20"/>
      <c r="CE607" s="20"/>
      <c r="CF607" s="20"/>
      <c r="CG607" s="20"/>
      <c r="CH607" s="20"/>
      <c r="CI607" s="20"/>
      <c r="CJ607" s="20"/>
      <c r="CK607" s="20"/>
      <c r="CL607" s="20"/>
      <c r="CM607" s="20"/>
      <c r="CN607" s="20"/>
      <c r="CO607" s="20"/>
      <c r="CP607" s="20"/>
      <c r="CQ607" s="20"/>
      <c r="CR607" s="20"/>
      <c r="CS607" s="20"/>
      <c r="CT607" s="20"/>
      <c r="CU607" s="20"/>
      <c r="CV607" s="20"/>
      <c r="CW607" s="20"/>
      <c r="CX607" s="20"/>
      <c r="CY607" s="20"/>
      <c r="CZ607" s="20"/>
      <c r="DA607" s="20"/>
      <c r="DB607" s="20"/>
      <c r="DC607" s="20"/>
      <c r="DD607" s="20"/>
      <c r="DE607" s="20"/>
      <c r="DF607" s="20"/>
      <c r="DG607" s="20"/>
      <c r="DH607" s="20"/>
      <c r="DI607" s="20"/>
      <c r="DJ607" s="20"/>
      <c r="DK607" s="20"/>
      <c r="DL607" s="20"/>
      <c r="DM607" s="20"/>
      <c r="DN607" s="20"/>
      <c r="DO607" s="20"/>
      <c r="DP607" s="20"/>
      <c r="DQ607" s="20"/>
      <c r="DR607" s="20"/>
      <c r="DS607" s="20"/>
      <c r="DT607" s="20"/>
      <c r="DU607" s="20"/>
      <c r="DV607" s="20"/>
      <c r="DW607" s="20"/>
      <c r="DX607" s="20"/>
      <c r="DY607" s="20"/>
      <c r="DZ607" s="20"/>
      <c r="EA607" s="20"/>
      <c r="EB607" s="20"/>
      <c r="EC607" s="20"/>
      <c r="ED607" s="20"/>
      <c r="EE607" s="20"/>
      <c r="EF607" s="20"/>
      <c r="EG607" s="20"/>
      <c r="EH607" s="20"/>
      <c r="EI607" s="20"/>
      <c r="EJ607" s="20"/>
      <c r="EK607" s="20"/>
      <c r="EL607" s="20"/>
      <c r="EM607" s="20"/>
      <c r="EN607" s="20"/>
      <c r="EO607" s="20"/>
      <c r="EP607" s="20"/>
      <c r="EQ607" s="20"/>
      <c r="ER607" s="20"/>
      <c r="ES607" s="20"/>
      <c r="ET607" s="20"/>
      <c r="EU607" s="20"/>
      <c r="EV607" s="20"/>
      <c r="EW607" s="20"/>
      <c r="EX607" s="20"/>
      <c r="EY607" s="20"/>
      <c r="EZ607" s="20"/>
      <c r="FA607" s="20"/>
      <c r="FB607" s="20"/>
      <c r="FC607" s="20"/>
      <c r="FD607" s="20"/>
      <c r="FE607" s="20"/>
      <c r="FF607" s="20"/>
      <c r="FG607" s="20"/>
      <c r="FH607" s="20"/>
      <c r="FI607" s="20"/>
      <c r="FJ607" s="20"/>
      <c r="FK607" s="20"/>
      <c r="FL607" s="20"/>
      <c r="FM607" s="20"/>
      <c r="FN607" s="20"/>
      <c r="FO607" s="20"/>
      <c r="FP607" s="20"/>
      <c r="FQ607" s="20"/>
      <c r="FR607" s="20"/>
      <c r="FS607" s="20"/>
      <c r="FT607" s="20"/>
      <c r="FU607" s="20"/>
      <c r="FV607" s="20"/>
      <c r="FW607" s="20"/>
      <c r="FX607" s="20"/>
      <c r="FY607" s="20"/>
      <c r="FZ607" s="20"/>
      <c r="GA607" s="20"/>
      <c r="GB607" s="20"/>
      <c r="GC607" s="20"/>
      <c r="GD607" s="20"/>
      <c r="GE607" s="20"/>
      <c r="GF607" s="20"/>
      <c r="GG607" s="20"/>
      <c r="GH607" s="20"/>
      <c r="GI607" s="20"/>
      <c r="GJ607" s="20"/>
      <c r="GK607" s="20"/>
      <c r="GL607" s="20"/>
      <c r="GM607" s="20"/>
      <c r="GN607" s="20"/>
      <c r="GO607" s="20"/>
      <c r="GP607" s="20"/>
      <c r="GQ607" s="20"/>
      <c r="GR607" s="20"/>
      <c r="GS607" s="20"/>
      <c r="GT607" s="20"/>
      <c r="GU607" s="20"/>
      <c r="GV607" s="20"/>
      <c r="GW607" s="20"/>
      <c r="GX607" s="20"/>
      <c r="GY607" s="20"/>
      <c r="GZ607" s="20"/>
      <c r="HA607" s="20"/>
      <c r="HB607" s="20"/>
      <c r="HC607" s="20"/>
      <c r="HD607" s="20"/>
      <c r="HE607" s="20"/>
      <c r="HF607" s="20"/>
      <c r="HG607" s="20"/>
      <c r="HH607" s="20"/>
      <c r="HI607" s="20"/>
      <c r="HJ607" s="20"/>
      <c r="HK607" s="20"/>
      <c r="HL607" s="20"/>
      <c r="HM607" s="20"/>
      <c r="HN607" s="20"/>
      <c r="HO607" s="20"/>
      <c r="HP607" s="20"/>
      <c r="HQ607" s="20"/>
      <c r="HR607" s="20"/>
      <c r="HS607" s="20"/>
      <c r="HT607" s="20"/>
      <c r="HU607" s="20"/>
      <c r="HV607" s="20"/>
    </row>
    <row r="608" spans="1:230" x14ac:dyDescent="0.3">
      <c r="A608" s="50"/>
      <c r="B608" s="50"/>
      <c r="C608" s="50"/>
      <c r="AQ608" s="20"/>
      <c r="AR608" s="20"/>
      <c r="AS608" s="20"/>
      <c r="AT608" s="20"/>
      <c r="AU608" s="20"/>
      <c r="AV608" s="20"/>
      <c r="AW608" s="20"/>
      <c r="AX608" s="20"/>
      <c r="AY608" s="20"/>
      <c r="AZ608" s="20"/>
      <c r="BA608" s="20"/>
      <c r="BF608" s="20"/>
      <c r="BG608" s="20"/>
      <c r="BH608" s="20"/>
      <c r="BI608" s="20"/>
      <c r="BJ608" s="20"/>
      <c r="BK608" s="20"/>
      <c r="BL608" s="20"/>
      <c r="BM608" s="20"/>
      <c r="BN608" s="20"/>
      <c r="BO608" s="20"/>
      <c r="BP608" s="20"/>
      <c r="BQ608" s="20"/>
      <c r="BR608" s="20"/>
      <c r="BS608" s="20"/>
      <c r="BT608" s="20"/>
      <c r="BU608" s="20"/>
      <c r="BV608" s="20"/>
      <c r="BW608" s="20"/>
      <c r="BX608" s="20"/>
      <c r="BY608" s="20"/>
      <c r="BZ608" s="20"/>
      <c r="CA608" s="20"/>
      <c r="CB608" s="20"/>
      <c r="CC608" s="20"/>
      <c r="CD608" s="20"/>
      <c r="CE608" s="20"/>
      <c r="CF608" s="20"/>
      <c r="CG608" s="20"/>
      <c r="CH608" s="20"/>
      <c r="CI608" s="20"/>
      <c r="CJ608" s="20"/>
      <c r="CK608" s="20"/>
      <c r="CL608" s="20"/>
      <c r="CM608" s="20"/>
      <c r="CN608" s="20"/>
      <c r="CO608" s="20"/>
      <c r="CP608" s="20"/>
      <c r="CQ608" s="20"/>
      <c r="CR608" s="20"/>
      <c r="CS608" s="20"/>
      <c r="CT608" s="20"/>
      <c r="CU608" s="20"/>
      <c r="CV608" s="20"/>
      <c r="CW608" s="20"/>
      <c r="CX608" s="20"/>
      <c r="CY608" s="20"/>
      <c r="CZ608" s="20"/>
      <c r="DA608" s="20"/>
      <c r="DB608" s="20"/>
      <c r="DC608" s="20"/>
      <c r="DD608" s="20"/>
      <c r="DE608" s="20"/>
      <c r="DF608" s="20"/>
      <c r="DG608" s="20"/>
      <c r="DH608" s="20"/>
      <c r="DI608" s="20"/>
      <c r="DJ608" s="20"/>
      <c r="DK608" s="20"/>
      <c r="DL608" s="20"/>
      <c r="DM608" s="20"/>
      <c r="DN608" s="20"/>
      <c r="DO608" s="20"/>
      <c r="DP608" s="20"/>
      <c r="DQ608" s="20"/>
      <c r="DR608" s="20"/>
      <c r="DS608" s="20"/>
      <c r="DT608" s="20"/>
      <c r="DU608" s="20"/>
      <c r="DV608" s="20"/>
      <c r="DW608" s="20"/>
      <c r="DX608" s="20"/>
      <c r="DY608" s="20"/>
      <c r="DZ608" s="20"/>
      <c r="EA608" s="20"/>
      <c r="EB608" s="20"/>
      <c r="EC608" s="20"/>
      <c r="ED608" s="20"/>
      <c r="EE608" s="20"/>
      <c r="EF608" s="20"/>
      <c r="EG608" s="20"/>
      <c r="EH608" s="20"/>
      <c r="EI608" s="20"/>
      <c r="EJ608" s="20"/>
      <c r="EK608" s="20"/>
      <c r="EL608" s="20"/>
      <c r="EM608" s="20"/>
      <c r="EN608" s="20"/>
      <c r="EO608" s="20"/>
      <c r="EP608" s="20"/>
      <c r="EQ608" s="20"/>
      <c r="ER608" s="20"/>
      <c r="ES608" s="20"/>
      <c r="ET608" s="20"/>
      <c r="EU608" s="20"/>
      <c r="EV608" s="20"/>
      <c r="EW608" s="20"/>
      <c r="EX608" s="20"/>
      <c r="EY608" s="20"/>
      <c r="EZ608" s="20"/>
      <c r="FA608" s="20"/>
      <c r="FB608" s="20"/>
      <c r="FC608" s="20"/>
      <c r="FD608" s="20"/>
      <c r="FE608" s="20"/>
      <c r="FF608" s="20"/>
      <c r="FG608" s="20"/>
      <c r="FH608" s="20"/>
      <c r="FI608" s="20"/>
      <c r="FJ608" s="20"/>
      <c r="FK608" s="20"/>
      <c r="FL608" s="20"/>
      <c r="FM608" s="20"/>
      <c r="FN608" s="20"/>
      <c r="FO608" s="20"/>
      <c r="FP608" s="20"/>
      <c r="FQ608" s="20"/>
      <c r="FR608" s="20"/>
      <c r="FS608" s="20"/>
      <c r="FT608" s="20"/>
      <c r="FU608" s="20"/>
      <c r="FV608" s="20"/>
      <c r="FW608" s="20"/>
      <c r="FX608" s="20"/>
      <c r="FY608" s="20"/>
      <c r="FZ608" s="20"/>
      <c r="GA608" s="20"/>
      <c r="GB608" s="20"/>
      <c r="GC608" s="20"/>
      <c r="GD608" s="20"/>
      <c r="GE608" s="20"/>
      <c r="GF608" s="20"/>
      <c r="GG608" s="20"/>
      <c r="GH608" s="20"/>
      <c r="GI608" s="20"/>
      <c r="GJ608" s="20"/>
      <c r="GK608" s="20"/>
      <c r="GL608" s="20"/>
      <c r="GM608" s="20"/>
      <c r="GN608" s="20"/>
      <c r="GO608" s="20"/>
      <c r="GP608" s="20"/>
      <c r="GQ608" s="20"/>
      <c r="GR608" s="20"/>
      <c r="GS608" s="20"/>
      <c r="GT608" s="20"/>
      <c r="GU608" s="20"/>
      <c r="GV608" s="20"/>
      <c r="GW608" s="20"/>
      <c r="GX608" s="20"/>
      <c r="GY608" s="20"/>
      <c r="GZ608" s="20"/>
      <c r="HA608" s="20"/>
      <c r="HB608" s="20"/>
      <c r="HC608" s="20"/>
      <c r="HD608" s="20"/>
      <c r="HE608" s="20"/>
      <c r="HF608" s="20"/>
      <c r="HG608" s="20"/>
      <c r="HH608" s="20"/>
      <c r="HI608" s="20"/>
      <c r="HJ608" s="20"/>
      <c r="HK608" s="20"/>
      <c r="HL608" s="20"/>
      <c r="HM608" s="20"/>
      <c r="HN608" s="20"/>
      <c r="HO608" s="20"/>
      <c r="HP608" s="20"/>
      <c r="HQ608" s="20"/>
      <c r="HR608" s="20"/>
      <c r="HS608" s="20"/>
      <c r="HT608" s="20"/>
      <c r="HU608" s="20"/>
      <c r="HV608" s="20"/>
    </row>
    <row r="609" spans="1:230" x14ac:dyDescent="0.3">
      <c r="A609" s="50"/>
      <c r="B609" s="50"/>
      <c r="C609" s="50"/>
      <c r="AQ609" s="20"/>
      <c r="AR609" s="20"/>
      <c r="AS609" s="20"/>
      <c r="AT609" s="20"/>
      <c r="AU609" s="20"/>
      <c r="AV609" s="20"/>
      <c r="AW609" s="20"/>
      <c r="AX609" s="20"/>
      <c r="AY609" s="20"/>
      <c r="AZ609" s="20"/>
      <c r="BA609" s="20"/>
      <c r="BF609" s="20"/>
      <c r="BG609" s="20"/>
      <c r="BH609" s="20"/>
      <c r="BI609" s="20"/>
      <c r="BJ609" s="20"/>
      <c r="BK609" s="20"/>
      <c r="BL609" s="20"/>
      <c r="BM609" s="20"/>
      <c r="BN609" s="20"/>
      <c r="BO609" s="20"/>
      <c r="BP609" s="20"/>
      <c r="BQ609" s="20"/>
      <c r="BR609" s="20"/>
      <c r="BS609" s="20"/>
      <c r="BT609" s="20"/>
      <c r="BU609" s="20"/>
      <c r="BV609" s="20"/>
      <c r="BW609" s="20"/>
      <c r="BX609" s="20"/>
      <c r="BY609" s="20"/>
      <c r="BZ609" s="20"/>
      <c r="CA609" s="20"/>
      <c r="CB609" s="20"/>
      <c r="CC609" s="20"/>
      <c r="CD609" s="20"/>
      <c r="CE609" s="20"/>
      <c r="CF609" s="20"/>
      <c r="CG609" s="20"/>
      <c r="CH609" s="20"/>
      <c r="CI609" s="20"/>
      <c r="CJ609" s="20"/>
      <c r="CK609" s="20"/>
      <c r="CL609" s="20"/>
      <c r="CM609" s="20"/>
      <c r="CN609" s="20"/>
      <c r="CO609" s="20"/>
      <c r="CP609" s="20"/>
      <c r="CQ609" s="20"/>
      <c r="CR609" s="20"/>
      <c r="CS609" s="20"/>
      <c r="CT609" s="20"/>
      <c r="CU609" s="20"/>
      <c r="CV609" s="20"/>
      <c r="CW609" s="20"/>
      <c r="CX609" s="20"/>
      <c r="CY609" s="20"/>
      <c r="CZ609" s="20"/>
      <c r="DA609" s="20"/>
      <c r="DB609" s="20"/>
      <c r="DC609" s="20"/>
      <c r="DD609" s="20"/>
      <c r="DE609" s="20"/>
      <c r="DF609" s="20"/>
      <c r="DG609" s="20"/>
      <c r="DH609" s="20"/>
      <c r="DI609" s="20"/>
      <c r="DJ609" s="20"/>
      <c r="DK609" s="20"/>
      <c r="DL609" s="20"/>
      <c r="DM609" s="20"/>
      <c r="DN609" s="20"/>
      <c r="DO609" s="20"/>
      <c r="DP609" s="20"/>
      <c r="DQ609" s="20"/>
      <c r="DR609" s="20"/>
      <c r="DS609" s="20"/>
      <c r="DT609" s="20"/>
      <c r="DU609" s="20"/>
      <c r="DV609" s="20"/>
      <c r="DW609" s="20"/>
      <c r="DX609" s="20"/>
      <c r="DY609" s="20"/>
      <c r="DZ609" s="20"/>
      <c r="EA609" s="20"/>
      <c r="EB609" s="20"/>
      <c r="EC609" s="20"/>
      <c r="ED609" s="20"/>
      <c r="EE609" s="20"/>
      <c r="EF609" s="20"/>
      <c r="EG609" s="20"/>
      <c r="EH609" s="20"/>
      <c r="EI609" s="20"/>
      <c r="EJ609" s="20"/>
      <c r="EK609" s="20"/>
      <c r="EL609" s="20"/>
      <c r="EM609" s="20"/>
      <c r="EN609" s="20"/>
      <c r="EO609" s="20"/>
      <c r="EP609" s="20"/>
      <c r="EQ609" s="20"/>
      <c r="ER609" s="20"/>
      <c r="ES609" s="20"/>
      <c r="ET609" s="20"/>
      <c r="EU609" s="20"/>
      <c r="EV609" s="20"/>
      <c r="EW609" s="20"/>
      <c r="EX609" s="20"/>
      <c r="EY609" s="20"/>
      <c r="EZ609" s="20"/>
      <c r="FA609" s="20"/>
      <c r="FB609" s="20"/>
      <c r="FC609" s="20"/>
      <c r="FD609" s="20"/>
      <c r="FE609" s="20"/>
      <c r="FF609" s="20"/>
      <c r="FG609" s="20"/>
      <c r="FH609" s="20"/>
      <c r="FI609" s="20"/>
      <c r="FJ609" s="20"/>
      <c r="FK609" s="20"/>
      <c r="FL609" s="20"/>
      <c r="FM609" s="20"/>
      <c r="FN609" s="20"/>
      <c r="FO609" s="20"/>
      <c r="FP609" s="20"/>
      <c r="FQ609" s="20"/>
      <c r="FR609" s="20"/>
      <c r="FS609" s="20"/>
      <c r="FT609" s="20"/>
      <c r="FU609" s="20"/>
      <c r="FV609" s="20"/>
      <c r="FW609" s="20"/>
      <c r="FX609" s="20"/>
      <c r="FY609" s="20"/>
      <c r="FZ609" s="20"/>
      <c r="GA609" s="20"/>
      <c r="GB609" s="20"/>
      <c r="GC609" s="20"/>
      <c r="GD609" s="20"/>
      <c r="GE609" s="20"/>
      <c r="GF609" s="20"/>
      <c r="GG609" s="20"/>
      <c r="GH609" s="20"/>
      <c r="GI609" s="20"/>
      <c r="GJ609" s="20"/>
      <c r="GK609" s="20"/>
      <c r="GL609" s="20"/>
      <c r="GM609" s="20"/>
      <c r="GN609" s="20"/>
      <c r="GO609" s="20"/>
      <c r="GP609" s="20"/>
      <c r="GQ609" s="20"/>
      <c r="GR609" s="20"/>
      <c r="GS609" s="20"/>
      <c r="GT609" s="20"/>
      <c r="GU609" s="20"/>
      <c r="GV609" s="20"/>
      <c r="GW609" s="20"/>
      <c r="GX609" s="20"/>
      <c r="GY609" s="20"/>
      <c r="GZ609" s="20"/>
      <c r="HA609" s="20"/>
      <c r="HB609" s="20"/>
      <c r="HC609" s="20"/>
      <c r="HD609" s="20"/>
      <c r="HE609" s="20"/>
      <c r="HF609" s="20"/>
      <c r="HG609" s="20"/>
      <c r="HH609" s="20"/>
      <c r="HI609" s="20"/>
      <c r="HJ609" s="20"/>
      <c r="HK609" s="20"/>
      <c r="HL609" s="20"/>
      <c r="HM609" s="20"/>
      <c r="HN609" s="20"/>
      <c r="HO609" s="20"/>
      <c r="HP609" s="20"/>
      <c r="HQ609" s="20"/>
      <c r="HR609" s="20"/>
      <c r="HS609" s="20"/>
      <c r="HT609" s="20"/>
      <c r="HU609" s="20"/>
      <c r="HV609" s="20"/>
    </row>
    <row r="610" spans="1:230" x14ac:dyDescent="0.3">
      <c r="A610" s="50"/>
      <c r="B610" s="50"/>
      <c r="C610" s="50"/>
      <c r="AQ610" s="20"/>
      <c r="AR610" s="20"/>
      <c r="AS610" s="20"/>
      <c r="AT610" s="20"/>
      <c r="AU610" s="20"/>
      <c r="AV610" s="20"/>
      <c r="AW610" s="20"/>
      <c r="AX610" s="20"/>
      <c r="AY610" s="20"/>
      <c r="AZ610" s="20"/>
      <c r="BA610" s="20"/>
      <c r="BF610" s="20"/>
      <c r="BG610" s="20"/>
      <c r="BH610" s="20"/>
      <c r="BI610" s="20"/>
      <c r="BJ610" s="20"/>
      <c r="BK610" s="20"/>
      <c r="BL610" s="20"/>
      <c r="BM610" s="20"/>
      <c r="BN610" s="20"/>
      <c r="BO610" s="20"/>
      <c r="BP610" s="20"/>
      <c r="BQ610" s="20"/>
      <c r="BR610" s="20"/>
      <c r="BS610" s="20"/>
      <c r="BT610" s="20"/>
      <c r="BU610" s="20"/>
      <c r="BV610" s="20"/>
      <c r="BW610" s="20"/>
      <c r="BX610" s="20"/>
      <c r="BY610" s="20"/>
      <c r="BZ610" s="20"/>
      <c r="CA610" s="20"/>
      <c r="CB610" s="20"/>
      <c r="CC610" s="20"/>
      <c r="CD610" s="20"/>
      <c r="CE610" s="20"/>
      <c r="CF610" s="20"/>
      <c r="CG610" s="20"/>
      <c r="CH610" s="20"/>
      <c r="CI610" s="20"/>
      <c r="CJ610" s="20"/>
      <c r="CK610" s="20"/>
      <c r="CL610" s="20"/>
      <c r="CM610" s="20"/>
      <c r="CN610" s="20"/>
      <c r="CO610" s="20"/>
      <c r="CP610" s="20"/>
      <c r="CQ610" s="20"/>
      <c r="CR610" s="20"/>
      <c r="CS610" s="20"/>
      <c r="CT610" s="20"/>
      <c r="CU610" s="20"/>
      <c r="CV610" s="20"/>
      <c r="CW610" s="20"/>
      <c r="CX610" s="20"/>
      <c r="CY610" s="20"/>
      <c r="CZ610" s="20"/>
      <c r="DA610" s="20"/>
      <c r="DB610" s="20"/>
      <c r="DC610" s="20"/>
      <c r="DD610" s="20"/>
      <c r="DE610" s="20"/>
      <c r="DF610" s="20"/>
      <c r="DG610" s="20"/>
      <c r="DH610" s="20"/>
      <c r="DI610" s="20"/>
      <c r="DJ610" s="20"/>
      <c r="DK610" s="20"/>
      <c r="DL610" s="20"/>
      <c r="DM610" s="20"/>
      <c r="DN610" s="20"/>
      <c r="DO610" s="20"/>
      <c r="DP610" s="20"/>
      <c r="DQ610" s="20"/>
      <c r="DR610" s="20"/>
      <c r="DS610" s="20"/>
      <c r="DT610" s="20"/>
      <c r="DU610" s="20"/>
      <c r="DV610" s="20"/>
      <c r="DW610" s="20"/>
      <c r="DX610" s="20"/>
      <c r="DY610" s="20"/>
      <c r="DZ610" s="20"/>
      <c r="EA610" s="20"/>
      <c r="EB610" s="20"/>
      <c r="EC610" s="20"/>
      <c r="ED610" s="20"/>
      <c r="EE610" s="20"/>
      <c r="EF610" s="20"/>
      <c r="EG610" s="20"/>
      <c r="EH610" s="20"/>
      <c r="EI610" s="20"/>
      <c r="EJ610" s="20"/>
      <c r="EK610" s="20"/>
      <c r="EL610" s="20"/>
      <c r="EM610" s="20"/>
      <c r="EN610" s="20"/>
      <c r="EO610" s="20"/>
      <c r="EP610" s="20"/>
      <c r="EQ610" s="20"/>
      <c r="ER610" s="20"/>
      <c r="ES610" s="20"/>
      <c r="ET610" s="20"/>
      <c r="EU610" s="20"/>
      <c r="EV610" s="20"/>
      <c r="EW610" s="20"/>
      <c r="EX610" s="20"/>
      <c r="EY610" s="20"/>
      <c r="EZ610" s="20"/>
      <c r="FA610" s="20"/>
      <c r="FB610" s="20"/>
      <c r="FC610" s="20"/>
      <c r="FD610" s="20"/>
      <c r="FE610" s="20"/>
      <c r="FF610" s="20"/>
      <c r="FG610" s="20"/>
      <c r="FH610" s="20"/>
      <c r="FI610" s="20"/>
      <c r="FJ610" s="20"/>
      <c r="FK610" s="20"/>
      <c r="FL610" s="20"/>
      <c r="FM610" s="20"/>
      <c r="FN610" s="20"/>
      <c r="FO610" s="20"/>
      <c r="FP610" s="20"/>
      <c r="FQ610" s="20"/>
      <c r="FR610" s="20"/>
      <c r="FS610" s="20"/>
      <c r="FT610" s="20"/>
      <c r="FU610" s="20"/>
      <c r="FV610" s="20"/>
      <c r="FW610" s="20"/>
      <c r="FX610" s="20"/>
      <c r="FY610" s="20"/>
      <c r="FZ610" s="20"/>
      <c r="GA610" s="20"/>
      <c r="GB610" s="20"/>
      <c r="GC610" s="20"/>
      <c r="GD610" s="20"/>
      <c r="GE610" s="20"/>
      <c r="GF610" s="20"/>
      <c r="GG610" s="20"/>
      <c r="GH610" s="20"/>
      <c r="GI610" s="20"/>
      <c r="GJ610" s="20"/>
      <c r="GK610" s="20"/>
      <c r="GL610" s="20"/>
      <c r="GM610" s="20"/>
      <c r="GN610" s="20"/>
      <c r="GO610" s="20"/>
      <c r="GP610" s="20"/>
      <c r="GQ610" s="20"/>
      <c r="GR610" s="20"/>
      <c r="GS610" s="20"/>
      <c r="GT610" s="20"/>
      <c r="GU610" s="20"/>
      <c r="GV610" s="20"/>
      <c r="GW610" s="20"/>
      <c r="GX610" s="20"/>
      <c r="GY610" s="20"/>
      <c r="GZ610" s="20"/>
      <c r="HA610" s="20"/>
      <c r="HB610" s="20"/>
      <c r="HC610" s="20"/>
      <c r="HD610" s="20"/>
      <c r="HE610" s="20"/>
      <c r="HF610" s="20"/>
      <c r="HG610" s="20"/>
      <c r="HH610" s="20"/>
      <c r="HI610" s="20"/>
      <c r="HJ610" s="20"/>
      <c r="HK610" s="20"/>
      <c r="HL610" s="20"/>
      <c r="HM610" s="20"/>
      <c r="HN610" s="20"/>
      <c r="HO610" s="20"/>
      <c r="HP610" s="20"/>
      <c r="HQ610" s="20"/>
      <c r="HR610" s="20"/>
      <c r="HS610" s="20"/>
      <c r="HT610" s="20"/>
      <c r="HU610" s="20"/>
      <c r="HV610" s="20"/>
    </row>
    <row r="611" spans="1:230" x14ac:dyDescent="0.3">
      <c r="A611" s="50"/>
      <c r="B611" s="50"/>
      <c r="C611" s="50"/>
      <c r="AQ611" s="20"/>
      <c r="AR611" s="20"/>
      <c r="AS611" s="20"/>
      <c r="AT611" s="20"/>
      <c r="AU611" s="20"/>
      <c r="AV611" s="20"/>
      <c r="AW611" s="20"/>
      <c r="AX611" s="20"/>
      <c r="AY611" s="20"/>
      <c r="AZ611" s="20"/>
      <c r="BA611" s="20"/>
      <c r="BF611" s="20"/>
      <c r="BG611" s="20"/>
      <c r="BH611" s="20"/>
      <c r="BI611" s="20"/>
      <c r="BJ611" s="20"/>
      <c r="BK611" s="20"/>
      <c r="BL611" s="20"/>
      <c r="BM611" s="20"/>
      <c r="BN611" s="20"/>
      <c r="BO611" s="20"/>
      <c r="BP611" s="20"/>
      <c r="BQ611" s="20"/>
      <c r="BR611" s="20"/>
      <c r="BS611" s="20"/>
      <c r="BT611" s="20"/>
      <c r="BU611" s="20"/>
      <c r="BV611" s="20"/>
      <c r="BW611" s="20"/>
      <c r="BX611" s="20"/>
      <c r="BY611" s="20"/>
      <c r="BZ611" s="20"/>
      <c r="CA611" s="20"/>
      <c r="CB611" s="20"/>
      <c r="CC611" s="20"/>
      <c r="CD611" s="20"/>
      <c r="CE611" s="20"/>
      <c r="CF611" s="20"/>
      <c r="CG611" s="20"/>
      <c r="CH611" s="20"/>
      <c r="CI611" s="20"/>
      <c r="CJ611" s="20"/>
      <c r="CK611" s="20"/>
      <c r="CL611" s="20"/>
      <c r="CM611" s="20"/>
      <c r="CN611" s="20"/>
      <c r="CO611" s="20"/>
      <c r="CP611" s="20"/>
      <c r="CQ611" s="20"/>
      <c r="CR611" s="20"/>
      <c r="CS611" s="20"/>
      <c r="CT611" s="20"/>
      <c r="CU611" s="20"/>
      <c r="CV611" s="20"/>
      <c r="CW611" s="20"/>
      <c r="CX611" s="20"/>
      <c r="CY611" s="20"/>
      <c r="CZ611" s="20"/>
      <c r="DA611" s="20"/>
      <c r="DB611" s="20"/>
      <c r="DC611" s="20"/>
      <c r="DD611" s="20"/>
      <c r="DE611" s="20"/>
      <c r="DF611" s="20"/>
      <c r="DG611" s="20"/>
      <c r="DH611" s="20"/>
      <c r="DI611" s="20"/>
      <c r="DJ611" s="20"/>
      <c r="DK611" s="20"/>
      <c r="DL611" s="20"/>
      <c r="DM611" s="20"/>
      <c r="DN611" s="20"/>
      <c r="DO611" s="20"/>
      <c r="DP611" s="20"/>
      <c r="DQ611" s="20"/>
      <c r="DR611" s="20"/>
      <c r="DS611" s="20"/>
      <c r="DT611" s="20"/>
      <c r="DU611" s="20"/>
      <c r="DV611" s="20"/>
      <c r="DW611" s="20"/>
      <c r="DX611" s="20"/>
      <c r="DY611" s="20"/>
      <c r="DZ611" s="20"/>
      <c r="EA611" s="20"/>
      <c r="EB611" s="20"/>
      <c r="EC611" s="20"/>
      <c r="ED611" s="20"/>
      <c r="EE611" s="20"/>
      <c r="EF611" s="20"/>
      <c r="EG611" s="20"/>
      <c r="EH611" s="20"/>
      <c r="EI611" s="20"/>
      <c r="EJ611" s="20"/>
      <c r="EK611" s="20"/>
      <c r="EL611" s="20"/>
      <c r="EM611" s="20"/>
      <c r="EN611" s="20"/>
      <c r="EO611" s="20"/>
      <c r="EP611" s="20"/>
      <c r="EQ611" s="20"/>
      <c r="ER611" s="20"/>
      <c r="ES611" s="20"/>
      <c r="ET611" s="20"/>
      <c r="EU611" s="20"/>
      <c r="EV611" s="20"/>
      <c r="EW611" s="20"/>
      <c r="EX611" s="20"/>
      <c r="EY611" s="20"/>
      <c r="EZ611" s="20"/>
      <c r="FA611" s="20"/>
      <c r="FB611" s="20"/>
      <c r="FC611" s="20"/>
      <c r="FD611" s="20"/>
      <c r="FE611" s="20"/>
      <c r="FF611" s="20"/>
      <c r="FG611" s="20"/>
      <c r="FH611" s="20"/>
      <c r="FI611" s="20"/>
      <c r="FJ611" s="20"/>
      <c r="FK611" s="20"/>
      <c r="FL611" s="20"/>
      <c r="FM611" s="20"/>
      <c r="FN611" s="20"/>
      <c r="FO611" s="20"/>
      <c r="FP611" s="20"/>
      <c r="FQ611" s="20"/>
      <c r="FR611" s="20"/>
      <c r="FS611" s="20"/>
      <c r="FT611" s="20"/>
      <c r="FU611" s="20"/>
      <c r="FV611" s="20"/>
      <c r="FW611" s="20"/>
      <c r="FX611" s="20"/>
      <c r="FY611" s="20"/>
      <c r="FZ611" s="20"/>
      <c r="GA611" s="20"/>
      <c r="GB611" s="20"/>
      <c r="GC611" s="20"/>
      <c r="GD611" s="20"/>
      <c r="GE611" s="20"/>
      <c r="GF611" s="20"/>
      <c r="GG611" s="20"/>
      <c r="GH611" s="20"/>
      <c r="GI611" s="20"/>
      <c r="GJ611" s="20"/>
      <c r="GK611" s="20"/>
      <c r="GL611" s="20"/>
      <c r="GM611" s="20"/>
      <c r="GN611" s="20"/>
      <c r="GO611" s="20"/>
      <c r="GP611" s="20"/>
      <c r="GQ611" s="20"/>
      <c r="GR611" s="20"/>
      <c r="GS611" s="20"/>
      <c r="GT611" s="20"/>
      <c r="GU611" s="20"/>
      <c r="GV611" s="20"/>
      <c r="GW611" s="20"/>
      <c r="GX611" s="20"/>
      <c r="GY611" s="20"/>
      <c r="GZ611" s="20"/>
      <c r="HA611" s="20"/>
      <c r="HB611" s="20"/>
      <c r="HC611" s="20"/>
      <c r="HD611" s="20"/>
      <c r="HE611" s="20"/>
      <c r="HF611" s="20"/>
      <c r="HG611" s="20"/>
      <c r="HH611" s="20"/>
      <c r="HI611" s="20"/>
      <c r="HJ611" s="20"/>
      <c r="HK611" s="20"/>
      <c r="HL611" s="20"/>
      <c r="HM611" s="20"/>
      <c r="HN611" s="20"/>
      <c r="HO611" s="20"/>
      <c r="HP611" s="20"/>
      <c r="HQ611" s="20"/>
      <c r="HR611" s="20"/>
      <c r="HS611" s="20"/>
      <c r="HT611" s="20"/>
      <c r="HU611" s="20"/>
      <c r="HV611" s="20"/>
    </row>
    <row r="612" spans="1:230" x14ac:dyDescent="0.3">
      <c r="A612" s="50"/>
      <c r="B612" s="50"/>
      <c r="C612" s="50"/>
      <c r="AQ612" s="20"/>
      <c r="AR612" s="20"/>
      <c r="AS612" s="20"/>
      <c r="AT612" s="20"/>
      <c r="AU612" s="20"/>
      <c r="AV612" s="20"/>
      <c r="AW612" s="20"/>
      <c r="AX612" s="20"/>
      <c r="AY612" s="20"/>
      <c r="AZ612" s="20"/>
      <c r="BA612" s="20"/>
      <c r="BF612" s="20"/>
      <c r="BG612" s="20"/>
      <c r="BH612" s="20"/>
      <c r="BI612" s="20"/>
      <c r="BJ612" s="20"/>
      <c r="BK612" s="20"/>
      <c r="BL612" s="20"/>
      <c r="BM612" s="20"/>
      <c r="BN612" s="20"/>
      <c r="BO612" s="20"/>
      <c r="BP612" s="20"/>
      <c r="BQ612" s="20"/>
      <c r="BR612" s="20"/>
      <c r="BS612" s="20"/>
      <c r="BT612" s="20"/>
      <c r="BU612" s="20"/>
      <c r="BV612" s="20"/>
      <c r="BW612" s="20"/>
      <c r="BX612" s="20"/>
      <c r="BY612" s="20"/>
      <c r="BZ612" s="20"/>
      <c r="CA612" s="20"/>
      <c r="CB612" s="20"/>
      <c r="CC612" s="20"/>
      <c r="CD612" s="20"/>
      <c r="CE612" s="20"/>
      <c r="CF612" s="20"/>
      <c r="CG612" s="20"/>
      <c r="CH612" s="20"/>
      <c r="CI612" s="20"/>
      <c r="CJ612" s="20"/>
      <c r="CK612" s="20"/>
      <c r="CL612" s="20"/>
      <c r="CM612" s="20"/>
      <c r="CN612" s="20"/>
      <c r="CO612" s="20"/>
      <c r="CP612" s="20"/>
      <c r="CQ612" s="20"/>
      <c r="CR612" s="20"/>
      <c r="CS612" s="20"/>
      <c r="CT612" s="20"/>
      <c r="CU612" s="20"/>
      <c r="CV612" s="20"/>
      <c r="CW612" s="20"/>
      <c r="CX612" s="20"/>
      <c r="CY612" s="20"/>
      <c r="CZ612" s="20"/>
      <c r="DA612" s="20"/>
      <c r="DB612" s="20"/>
      <c r="DC612" s="20"/>
      <c r="DD612" s="20"/>
      <c r="DE612" s="20"/>
      <c r="DF612" s="20"/>
      <c r="DG612" s="20"/>
      <c r="DH612" s="20"/>
      <c r="DI612" s="20"/>
      <c r="DJ612" s="20"/>
      <c r="DK612" s="20"/>
      <c r="DL612" s="20"/>
      <c r="DM612" s="20"/>
      <c r="DN612" s="20"/>
      <c r="DO612" s="20"/>
      <c r="DP612" s="20"/>
      <c r="DQ612" s="20"/>
      <c r="DR612" s="20"/>
      <c r="DS612" s="20"/>
      <c r="DT612" s="20"/>
      <c r="DU612" s="20"/>
      <c r="DV612" s="20"/>
      <c r="DW612" s="20"/>
      <c r="DX612" s="20"/>
      <c r="DY612" s="20"/>
      <c r="DZ612" s="20"/>
      <c r="EA612" s="20"/>
      <c r="EB612" s="20"/>
      <c r="EC612" s="20"/>
      <c r="ED612" s="20"/>
      <c r="EE612" s="20"/>
      <c r="EF612" s="20"/>
      <c r="EG612" s="20"/>
      <c r="EH612" s="20"/>
      <c r="EI612" s="20"/>
      <c r="EJ612" s="20"/>
      <c r="EK612" s="20"/>
      <c r="EL612" s="20"/>
      <c r="EM612" s="20"/>
      <c r="EN612" s="20"/>
      <c r="EO612" s="20"/>
      <c r="EP612" s="20"/>
      <c r="EQ612" s="20"/>
      <c r="ER612" s="20"/>
      <c r="ES612" s="20"/>
      <c r="ET612" s="20"/>
      <c r="EU612" s="20"/>
      <c r="EV612" s="20"/>
      <c r="EW612" s="20"/>
      <c r="EX612" s="20"/>
      <c r="EY612" s="20"/>
      <c r="EZ612" s="20"/>
      <c r="FA612" s="20"/>
      <c r="FB612" s="20"/>
      <c r="FC612" s="20"/>
      <c r="FD612" s="20"/>
      <c r="FE612" s="20"/>
      <c r="FF612" s="20"/>
      <c r="FG612" s="20"/>
      <c r="FH612" s="20"/>
      <c r="FI612" s="20"/>
      <c r="FJ612" s="20"/>
      <c r="FK612" s="20"/>
      <c r="FL612" s="20"/>
      <c r="FM612" s="20"/>
      <c r="FN612" s="20"/>
      <c r="FO612" s="20"/>
      <c r="FP612" s="20"/>
      <c r="FQ612" s="20"/>
      <c r="FR612" s="20"/>
      <c r="FS612" s="20"/>
      <c r="FT612" s="20"/>
      <c r="FU612" s="20"/>
      <c r="FV612" s="20"/>
      <c r="FW612" s="20"/>
      <c r="FX612" s="20"/>
      <c r="FY612" s="20"/>
      <c r="FZ612" s="20"/>
      <c r="GA612" s="20"/>
      <c r="GB612" s="20"/>
      <c r="GC612" s="20"/>
      <c r="GD612" s="20"/>
      <c r="GE612" s="20"/>
      <c r="GF612" s="20"/>
      <c r="GG612" s="20"/>
      <c r="GH612" s="20"/>
      <c r="GI612" s="20"/>
      <c r="GJ612" s="20"/>
      <c r="GK612" s="20"/>
      <c r="GL612" s="20"/>
      <c r="GM612" s="20"/>
      <c r="GN612" s="20"/>
      <c r="GO612" s="20"/>
      <c r="GP612" s="20"/>
      <c r="GQ612" s="20"/>
      <c r="GR612" s="20"/>
      <c r="GS612" s="20"/>
      <c r="GT612" s="20"/>
      <c r="GU612" s="20"/>
      <c r="GV612" s="20"/>
      <c r="GW612" s="20"/>
      <c r="GX612" s="20"/>
      <c r="GY612" s="20"/>
      <c r="GZ612" s="20"/>
      <c r="HA612" s="20"/>
      <c r="HB612" s="20"/>
      <c r="HC612" s="20"/>
      <c r="HD612" s="20"/>
      <c r="HE612" s="20"/>
      <c r="HF612" s="20"/>
      <c r="HG612" s="20"/>
      <c r="HH612" s="20"/>
      <c r="HI612" s="20"/>
      <c r="HJ612" s="20"/>
      <c r="HK612" s="20"/>
      <c r="HL612" s="20"/>
      <c r="HM612" s="20"/>
      <c r="HN612" s="20"/>
      <c r="HO612" s="20"/>
      <c r="HP612" s="20"/>
      <c r="HQ612" s="20"/>
      <c r="HR612" s="20"/>
      <c r="HS612" s="20"/>
      <c r="HT612" s="20"/>
      <c r="HU612" s="20"/>
      <c r="HV612" s="20"/>
    </row>
    <row r="613" spans="1:230" x14ac:dyDescent="0.3">
      <c r="A613" s="50"/>
      <c r="B613" s="50"/>
      <c r="C613" s="50"/>
      <c r="AQ613" s="20"/>
      <c r="AR613" s="20"/>
      <c r="AS613" s="20"/>
      <c r="AT613" s="20"/>
      <c r="AU613" s="20"/>
      <c r="AV613" s="20"/>
      <c r="AW613" s="20"/>
      <c r="AX613" s="20"/>
      <c r="AY613" s="20"/>
      <c r="AZ613" s="20"/>
      <c r="BA613" s="20"/>
      <c r="BF613" s="20"/>
      <c r="BG613" s="20"/>
      <c r="BH613" s="20"/>
      <c r="BI613" s="20"/>
      <c r="BJ613" s="20"/>
      <c r="BK613" s="20"/>
      <c r="BL613" s="20"/>
      <c r="BM613" s="20"/>
      <c r="BN613" s="20"/>
      <c r="BO613" s="20"/>
      <c r="BP613" s="20"/>
      <c r="BQ613" s="20"/>
      <c r="BR613" s="20"/>
      <c r="BS613" s="20"/>
      <c r="BT613" s="20"/>
      <c r="BU613" s="20"/>
      <c r="BV613" s="20"/>
      <c r="BW613" s="20"/>
      <c r="BX613" s="20"/>
      <c r="BY613" s="20"/>
      <c r="BZ613" s="20"/>
      <c r="CA613" s="20"/>
      <c r="CB613" s="20"/>
      <c r="CC613" s="20"/>
      <c r="CD613" s="20"/>
      <c r="CE613" s="20"/>
      <c r="CF613" s="20"/>
      <c r="CG613" s="20"/>
      <c r="CH613" s="20"/>
      <c r="CI613" s="20"/>
      <c r="CJ613" s="20"/>
      <c r="CK613" s="20"/>
      <c r="CL613" s="20"/>
      <c r="CM613" s="20"/>
      <c r="CN613" s="20"/>
      <c r="CO613" s="20"/>
      <c r="CP613" s="20"/>
      <c r="CQ613" s="20"/>
      <c r="CR613" s="20"/>
      <c r="CS613" s="20"/>
      <c r="CT613" s="20"/>
      <c r="CU613" s="20"/>
      <c r="CV613" s="20"/>
      <c r="CW613" s="20"/>
      <c r="CX613" s="20"/>
      <c r="CY613" s="20"/>
      <c r="CZ613" s="20"/>
      <c r="DA613" s="20"/>
      <c r="DB613" s="20"/>
      <c r="DC613" s="20"/>
      <c r="DD613" s="20"/>
      <c r="DE613" s="20"/>
      <c r="DF613" s="20"/>
      <c r="DG613" s="20"/>
      <c r="DH613" s="20"/>
      <c r="DI613" s="20"/>
      <c r="DJ613" s="20"/>
      <c r="DK613" s="20"/>
      <c r="DL613" s="20"/>
      <c r="DM613" s="20"/>
      <c r="DN613" s="20"/>
      <c r="DO613" s="20"/>
      <c r="DP613" s="20"/>
      <c r="DQ613" s="20"/>
      <c r="DR613" s="20"/>
      <c r="DS613" s="20"/>
      <c r="DT613" s="20"/>
      <c r="DU613" s="20"/>
      <c r="DV613" s="20"/>
      <c r="DW613" s="20"/>
      <c r="DX613" s="20"/>
      <c r="DY613" s="20"/>
      <c r="DZ613" s="20"/>
      <c r="EA613" s="20"/>
      <c r="EB613" s="20"/>
      <c r="EC613" s="20"/>
      <c r="ED613" s="20"/>
      <c r="EE613" s="20"/>
      <c r="EF613" s="20"/>
      <c r="EG613" s="20"/>
      <c r="EH613" s="20"/>
      <c r="EI613" s="20"/>
      <c r="EJ613" s="20"/>
      <c r="EK613" s="20"/>
      <c r="EL613" s="20"/>
      <c r="EM613" s="20"/>
      <c r="EN613" s="20"/>
      <c r="EO613" s="20"/>
      <c r="EP613" s="20"/>
      <c r="EQ613" s="20"/>
      <c r="ER613" s="20"/>
      <c r="ES613" s="20"/>
      <c r="ET613" s="20"/>
      <c r="EU613" s="20"/>
      <c r="EV613" s="20"/>
      <c r="EW613" s="20"/>
      <c r="EX613" s="20"/>
      <c r="EY613" s="20"/>
      <c r="EZ613" s="20"/>
      <c r="FA613" s="20"/>
      <c r="FB613" s="20"/>
      <c r="FC613" s="20"/>
      <c r="FD613" s="20"/>
      <c r="FE613" s="20"/>
      <c r="FF613" s="20"/>
      <c r="FG613" s="20"/>
      <c r="FH613" s="20"/>
      <c r="FI613" s="20"/>
      <c r="FJ613" s="20"/>
      <c r="FK613" s="20"/>
      <c r="FL613" s="20"/>
      <c r="FM613" s="20"/>
      <c r="FN613" s="20"/>
      <c r="FO613" s="20"/>
      <c r="FP613" s="20"/>
      <c r="FQ613" s="20"/>
      <c r="FR613" s="20"/>
      <c r="FS613" s="20"/>
      <c r="FT613" s="20"/>
      <c r="FU613" s="20"/>
      <c r="FV613" s="20"/>
      <c r="FW613" s="20"/>
      <c r="FX613" s="20"/>
      <c r="FY613" s="20"/>
      <c r="FZ613" s="20"/>
      <c r="GA613" s="20"/>
      <c r="GB613" s="20"/>
      <c r="GC613" s="20"/>
      <c r="GD613" s="20"/>
      <c r="GE613" s="20"/>
      <c r="GF613" s="20"/>
      <c r="GG613" s="20"/>
      <c r="GH613" s="20"/>
      <c r="GI613" s="20"/>
      <c r="GJ613" s="20"/>
      <c r="GK613" s="20"/>
      <c r="GL613" s="20"/>
      <c r="GM613" s="20"/>
      <c r="GN613" s="20"/>
      <c r="GO613" s="20"/>
      <c r="GP613" s="20"/>
      <c r="GQ613" s="20"/>
      <c r="GR613" s="20"/>
      <c r="GS613" s="20"/>
      <c r="GT613" s="20"/>
      <c r="GU613" s="20"/>
      <c r="GV613" s="20"/>
      <c r="GW613" s="20"/>
      <c r="GX613" s="20"/>
      <c r="GY613" s="20"/>
      <c r="GZ613" s="20"/>
      <c r="HA613" s="20"/>
      <c r="HB613" s="20"/>
      <c r="HC613" s="20"/>
      <c r="HD613" s="20"/>
      <c r="HE613" s="20"/>
      <c r="HF613" s="20"/>
      <c r="HG613" s="20"/>
      <c r="HH613" s="20"/>
      <c r="HI613" s="20"/>
      <c r="HJ613" s="20"/>
      <c r="HK613" s="20"/>
      <c r="HL613" s="20"/>
      <c r="HM613" s="20"/>
      <c r="HN613" s="20"/>
      <c r="HO613" s="20"/>
      <c r="HP613" s="20"/>
      <c r="HQ613" s="20"/>
      <c r="HR613" s="20"/>
      <c r="HS613" s="20"/>
      <c r="HT613" s="20"/>
      <c r="HU613" s="20"/>
      <c r="HV613" s="20"/>
    </row>
    <row r="614" spans="1:230" x14ac:dyDescent="0.3">
      <c r="A614" s="50"/>
      <c r="B614" s="50"/>
      <c r="C614" s="50"/>
      <c r="AQ614" s="20"/>
      <c r="AR614" s="20"/>
      <c r="AS614" s="20"/>
      <c r="AT614" s="20"/>
      <c r="AU614" s="20"/>
      <c r="AV614" s="20"/>
      <c r="AW614" s="20"/>
      <c r="AX614" s="20"/>
      <c r="AY614" s="20"/>
      <c r="AZ614" s="20"/>
      <c r="BA614" s="20"/>
      <c r="BF614" s="20"/>
      <c r="BG614" s="20"/>
      <c r="BH614" s="20"/>
      <c r="BI614" s="20"/>
      <c r="BJ614" s="20"/>
      <c r="BK614" s="20"/>
      <c r="BL614" s="20"/>
      <c r="BM614" s="20"/>
      <c r="BN614" s="20"/>
      <c r="BO614" s="20"/>
      <c r="BP614" s="20"/>
      <c r="BQ614" s="20"/>
      <c r="BR614" s="20"/>
      <c r="BS614" s="20"/>
      <c r="BT614" s="20"/>
      <c r="BU614" s="20"/>
      <c r="BV614" s="20"/>
      <c r="BW614" s="20"/>
      <c r="BX614" s="20"/>
      <c r="BY614" s="20"/>
      <c r="BZ614" s="20"/>
      <c r="CA614" s="20"/>
      <c r="CB614" s="20"/>
      <c r="CC614" s="20"/>
      <c r="CD614" s="20"/>
      <c r="CE614" s="20"/>
      <c r="CF614" s="20"/>
      <c r="CG614" s="20"/>
      <c r="CH614" s="20"/>
      <c r="CI614" s="20"/>
      <c r="CJ614" s="20"/>
      <c r="CK614" s="20"/>
      <c r="CL614" s="20"/>
      <c r="CM614" s="20"/>
      <c r="CN614" s="20"/>
      <c r="CO614" s="20"/>
      <c r="CP614" s="20"/>
      <c r="CQ614" s="20"/>
      <c r="CR614" s="20"/>
      <c r="CS614" s="20"/>
      <c r="CT614" s="20"/>
      <c r="CU614" s="20"/>
      <c r="CV614" s="20"/>
      <c r="CW614" s="20"/>
      <c r="CX614" s="20"/>
      <c r="CY614" s="20"/>
      <c r="CZ614" s="20"/>
      <c r="DA614" s="20"/>
      <c r="DB614" s="20"/>
      <c r="DC614" s="20"/>
      <c r="DD614" s="20"/>
      <c r="DE614" s="20"/>
      <c r="DF614" s="20"/>
      <c r="DG614" s="20"/>
      <c r="DH614" s="20"/>
      <c r="DI614" s="20"/>
      <c r="DJ614" s="20"/>
      <c r="DK614" s="20"/>
      <c r="DL614" s="20"/>
      <c r="DM614" s="20"/>
      <c r="DN614" s="20"/>
      <c r="DO614" s="20"/>
      <c r="DP614" s="20"/>
      <c r="DQ614" s="20"/>
      <c r="DR614" s="20"/>
      <c r="DS614" s="20"/>
      <c r="DT614" s="20"/>
      <c r="DU614" s="20"/>
      <c r="DV614" s="20"/>
      <c r="DW614" s="20"/>
      <c r="DX614" s="20"/>
      <c r="DY614" s="20"/>
      <c r="DZ614" s="20"/>
      <c r="EA614" s="20"/>
      <c r="EB614" s="20"/>
      <c r="EC614" s="20"/>
      <c r="ED614" s="20"/>
      <c r="EE614" s="20"/>
      <c r="EF614" s="20"/>
      <c r="EG614" s="20"/>
      <c r="EH614" s="20"/>
      <c r="EI614" s="20"/>
      <c r="EJ614" s="20"/>
      <c r="EK614" s="20"/>
      <c r="EL614" s="20"/>
      <c r="EM614" s="20"/>
      <c r="EN614" s="20"/>
      <c r="EO614" s="20"/>
      <c r="EP614" s="20"/>
      <c r="EQ614" s="20"/>
      <c r="ER614" s="20"/>
      <c r="ES614" s="20"/>
      <c r="ET614" s="20"/>
      <c r="EU614" s="20"/>
      <c r="EV614" s="20"/>
      <c r="EW614" s="20"/>
      <c r="EX614" s="20"/>
      <c r="EY614" s="20"/>
      <c r="EZ614" s="20"/>
      <c r="FA614" s="20"/>
      <c r="FB614" s="20"/>
      <c r="FC614" s="20"/>
      <c r="FD614" s="20"/>
      <c r="FE614" s="20"/>
      <c r="FF614" s="20"/>
      <c r="FG614" s="20"/>
      <c r="FH614" s="20"/>
      <c r="FI614" s="20"/>
      <c r="FJ614" s="20"/>
      <c r="FK614" s="20"/>
      <c r="FL614" s="20"/>
      <c r="FM614" s="20"/>
      <c r="FN614" s="20"/>
      <c r="FO614" s="20"/>
      <c r="FP614" s="20"/>
      <c r="FQ614" s="20"/>
      <c r="FR614" s="20"/>
      <c r="FS614" s="20"/>
      <c r="FT614" s="20"/>
      <c r="FU614" s="20"/>
      <c r="FV614" s="20"/>
      <c r="FW614" s="20"/>
      <c r="FX614" s="20"/>
      <c r="FY614" s="20"/>
      <c r="FZ614" s="20"/>
      <c r="GA614" s="20"/>
      <c r="GB614" s="20"/>
      <c r="GC614" s="20"/>
      <c r="GD614" s="20"/>
      <c r="GE614" s="20"/>
      <c r="GF614" s="20"/>
      <c r="GG614" s="20"/>
      <c r="GH614" s="20"/>
      <c r="GI614" s="20"/>
      <c r="GJ614" s="20"/>
      <c r="GK614" s="20"/>
      <c r="GL614" s="20"/>
      <c r="GM614" s="20"/>
      <c r="GN614" s="20"/>
      <c r="GO614" s="20"/>
      <c r="GP614" s="20"/>
      <c r="GQ614" s="20"/>
      <c r="GR614" s="20"/>
      <c r="GS614" s="20"/>
      <c r="GT614" s="20"/>
      <c r="GU614" s="20"/>
      <c r="GV614" s="20"/>
      <c r="GW614" s="20"/>
      <c r="GX614" s="20"/>
      <c r="GY614" s="20"/>
      <c r="GZ614" s="20"/>
      <c r="HA614" s="20"/>
      <c r="HB614" s="20"/>
      <c r="HC614" s="20"/>
      <c r="HD614" s="20"/>
      <c r="HE614" s="20"/>
      <c r="HF614" s="20"/>
      <c r="HG614" s="20"/>
      <c r="HH614" s="20"/>
      <c r="HI614" s="20"/>
      <c r="HJ614" s="20"/>
      <c r="HK614" s="20"/>
      <c r="HL614" s="20"/>
      <c r="HM614" s="20"/>
      <c r="HN614" s="20"/>
      <c r="HO614" s="20"/>
      <c r="HP614" s="20"/>
      <c r="HQ614" s="20"/>
      <c r="HR614" s="20"/>
      <c r="HS614" s="20"/>
      <c r="HT614" s="20"/>
      <c r="HU614" s="20"/>
      <c r="HV614" s="20"/>
    </row>
    <row r="615" spans="1:230" x14ac:dyDescent="0.3">
      <c r="A615" s="50"/>
      <c r="B615" s="50"/>
      <c r="C615" s="50"/>
      <c r="AQ615" s="20"/>
      <c r="AR615" s="20"/>
      <c r="AS615" s="20"/>
      <c r="AT615" s="20"/>
      <c r="AU615" s="20"/>
      <c r="AV615" s="20"/>
      <c r="AW615" s="20"/>
      <c r="AX615" s="20"/>
      <c r="AY615" s="20"/>
      <c r="AZ615" s="20"/>
      <c r="BA615" s="20"/>
      <c r="BF615" s="20"/>
      <c r="BG615" s="20"/>
      <c r="BH615" s="20"/>
      <c r="BI615" s="20"/>
      <c r="BJ615" s="20"/>
      <c r="BK615" s="20"/>
      <c r="BL615" s="20"/>
      <c r="BM615" s="20"/>
      <c r="BN615" s="20"/>
      <c r="BO615" s="20"/>
      <c r="BP615" s="20"/>
      <c r="BQ615" s="20"/>
      <c r="BR615" s="20"/>
      <c r="BS615" s="20"/>
      <c r="BT615" s="20"/>
      <c r="BU615" s="20"/>
      <c r="BV615" s="20"/>
      <c r="BW615" s="20"/>
      <c r="BX615" s="20"/>
      <c r="BY615" s="20"/>
      <c r="BZ615" s="20"/>
      <c r="CA615" s="20"/>
      <c r="CB615" s="20"/>
      <c r="CC615" s="20"/>
      <c r="CD615" s="20"/>
      <c r="CE615" s="20"/>
      <c r="CF615" s="20"/>
      <c r="CG615" s="20"/>
      <c r="CH615" s="20"/>
      <c r="CI615" s="20"/>
      <c r="CJ615" s="20"/>
      <c r="CK615" s="20"/>
      <c r="CL615" s="20"/>
      <c r="CM615" s="20"/>
      <c r="CN615" s="20"/>
      <c r="CO615" s="20"/>
      <c r="CP615" s="20"/>
      <c r="CQ615" s="20"/>
      <c r="CR615" s="20"/>
      <c r="CS615" s="20"/>
      <c r="CT615" s="20"/>
      <c r="CU615" s="20"/>
      <c r="CV615" s="20"/>
      <c r="CW615" s="20"/>
      <c r="CX615" s="20"/>
      <c r="CY615" s="20"/>
      <c r="CZ615" s="20"/>
      <c r="DA615" s="20"/>
      <c r="DB615" s="20"/>
      <c r="DC615" s="20"/>
      <c r="DD615" s="20"/>
      <c r="DE615" s="20"/>
      <c r="DF615" s="20"/>
      <c r="DG615" s="20"/>
      <c r="DH615" s="20"/>
      <c r="DI615" s="20"/>
      <c r="DJ615" s="20"/>
      <c r="DK615" s="20"/>
      <c r="DL615" s="20"/>
      <c r="DM615" s="20"/>
      <c r="DN615" s="20"/>
      <c r="DO615" s="20"/>
      <c r="DP615" s="20"/>
      <c r="DQ615" s="20"/>
      <c r="DR615" s="20"/>
      <c r="DS615" s="20"/>
      <c r="DT615" s="20"/>
      <c r="DU615" s="20"/>
      <c r="DV615" s="20"/>
      <c r="DW615" s="20"/>
      <c r="DX615" s="20"/>
      <c r="DY615" s="20"/>
      <c r="DZ615" s="20"/>
      <c r="EA615" s="20"/>
      <c r="EB615" s="20"/>
      <c r="EC615" s="20"/>
      <c r="ED615" s="20"/>
      <c r="EE615" s="20"/>
      <c r="EF615" s="20"/>
      <c r="EG615" s="20"/>
      <c r="EH615" s="20"/>
      <c r="EI615" s="20"/>
      <c r="EJ615" s="20"/>
      <c r="EK615" s="20"/>
      <c r="EL615" s="20"/>
      <c r="EM615" s="20"/>
      <c r="EN615" s="20"/>
      <c r="EO615" s="20"/>
      <c r="EP615" s="20"/>
      <c r="EQ615" s="20"/>
      <c r="ER615" s="20"/>
      <c r="ES615" s="20"/>
      <c r="ET615" s="20"/>
      <c r="EU615" s="20"/>
      <c r="EV615" s="20"/>
      <c r="EW615" s="20"/>
      <c r="EX615" s="20"/>
      <c r="EY615" s="20"/>
      <c r="EZ615" s="20"/>
      <c r="FA615" s="20"/>
      <c r="FB615" s="20"/>
      <c r="FC615" s="20"/>
      <c r="FD615" s="20"/>
      <c r="FE615" s="20"/>
      <c r="FF615" s="20"/>
      <c r="FG615" s="20"/>
      <c r="FH615" s="20"/>
      <c r="FI615" s="20"/>
      <c r="FJ615" s="20"/>
      <c r="FK615" s="20"/>
      <c r="FL615" s="20"/>
      <c r="FM615" s="20"/>
      <c r="FN615" s="20"/>
      <c r="FO615" s="20"/>
      <c r="FP615" s="20"/>
      <c r="FQ615" s="20"/>
      <c r="FR615" s="20"/>
      <c r="FS615" s="20"/>
      <c r="FT615" s="20"/>
      <c r="FU615" s="20"/>
      <c r="FV615" s="20"/>
      <c r="FW615" s="20"/>
      <c r="FX615" s="20"/>
      <c r="FY615" s="20"/>
      <c r="FZ615" s="20"/>
      <c r="GA615" s="20"/>
      <c r="GB615" s="20"/>
      <c r="GC615" s="20"/>
      <c r="GD615" s="20"/>
      <c r="GE615" s="20"/>
      <c r="GF615" s="20"/>
      <c r="GG615" s="20"/>
      <c r="GH615" s="20"/>
      <c r="GI615" s="20"/>
      <c r="GJ615" s="20"/>
      <c r="GK615" s="20"/>
      <c r="GL615" s="20"/>
      <c r="GM615" s="20"/>
      <c r="GN615" s="20"/>
      <c r="GO615" s="20"/>
      <c r="GP615" s="20"/>
      <c r="GQ615" s="20"/>
      <c r="GR615" s="20"/>
      <c r="GS615" s="20"/>
      <c r="GT615" s="20"/>
      <c r="GU615" s="20"/>
      <c r="GV615" s="20"/>
      <c r="GW615" s="20"/>
      <c r="GX615" s="20"/>
      <c r="GY615" s="20"/>
      <c r="GZ615" s="20"/>
      <c r="HA615" s="20"/>
      <c r="HB615" s="20"/>
      <c r="HC615" s="20"/>
      <c r="HD615" s="20"/>
      <c r="HE615" s="20"/>
      <c r="HF615" s="20"/>
      <c r="HG615" s="20"/>
      <c r="HH615" s="20"/>
      <c r="HI615" s="20"/>
      <c r="HJ615" s="20"/>
      <c r="HK615" s="20"/>
      <c r="HL615" s="20"/>
      <c r="HM615" s="20"/>
      <c r="HN615" s="20"/>
      <c r="HO615" s="20"/>
      <c r="HP615" s="20"/>
      <c r="HQ615" s="20"/>
      <c r="HR615" s="20"/>
      <c r="HS615" s="20"/>
      <c r="HT615" s="20"/>
      <c r="HU615" s="20"/>
      <c r="HV615" s="20"/>
    </row>
    <row r="616" spans="1:230" x14ac:dyDescent="0.3">
      <c r="A616" s="50"/>
      <c r="B616" s="50"/>
      <c r="C616" s="50"/>
      <c r="AQ616" s="20"/>
      <c r="AR616" s="20"/>
      <c r="AS616" s="20"/>
      <c r="AT616" s="20"/>
      <c r="AU616" s="20"/>
      <c r="AV616" s="20"/>
      <c r="AW616" s="20"/>
      <c r="AX616" s="20"/>
      <c r="AY616" s="20"/>
      <c r="AZ616" s="20"/>
      <c r="BA616" s="20"/>
      <c r="BF616" s="20"/>
      <c r="BG616" s="20"/>
      <c r="BH616" s="20"/>
      <c r="BI616" s="20"/>
      <c r="BJ616" s="20"/>
      <c r="BK616" s="20"/>
      <c r="BL616" s="20"/>
      <c r="BM616" s="20"/>
      <c r="BN616" s="20"/>
      <c r="BO616" s="20"/>
      <c r="BP616" s="20"/>
      <c r="BQ616" s="20"/>
      <c r="BR616" s="20"/>
      <c r="BS616" s="20"/>
      <c r="BT616" s="20"/>
      <c r="BU616" s="20"/>
      <c r="BV616" s="20"/>
      <c r="BW616" s="20"/>
      <c r="BX616" s="20"/>
      <c r="BY616" s="20"/>
      <c r="BZ616" s="20"/>
      <c r="CA616" s="20"/>
      <c r="CB616" s="20"/>
      <c r="CC616" s="20"/>
      <c r="CD616" s="20"/>
      <c r="CE616" s="20"/>
      <c r="CF616" s="20"/>
      <c r="CG616" s="20"/>
      <c r="CH616" s="20"/>
      <c r="CI616" s="20"/>
      <c r="CJ616" s="20"/>
      <c r="CK616" s="20"/>
      <c r="CL616" s="20"/>
      <c r="CM616" s="20"/>
      <c r="CN616" s="20"/>
      <c r="CO616" s="20"/>
      <c r="CP616" s="20"/>
      <c r="CQ616" s="20"/>
      <c r="CR616" s="20"/>
      <c r="CS616" s="20"/>
      <c r="CT616" s="20"/>
      <c r="CU616" s="20"/>
      <c r="CV616" s="20"/>
      <c r="CW616" s="20"/>
      <c r="CX616" s="20"/>
      <c r="CY616" s="20"/>
      <c r="CZ616" s="20"/>
      <c r="DA616" s="20"/>
      <c r="DB616" s="20"/>
      <c r="DC616" s="20"/>
      <c r="DD616" s="20"/>
      <c r="DE616" s="20"/>
      <c r="DF616" s="20"/>
      <c r="DG616" s="20"/>
      <c r="DH616" s="20"/>
      <c r="DI616" s="20"/>
      <c r="DJ616" s="20"/>
      <c r="DK616" s="20"/>
      <c r="DL616" s="20"/>
      <c r="DM616" s="20"/>
      <c r="DN616" s="20"/>
      <c r="DO616" s="20"/>
      <c r="DP616" s="20"/>
      <c r="DQ616" s="20"/>
      <c r="DR616" s="20"/>
      <c r="DS616" s="20"/>
      <c r="DT616" s="20"/>
      <c r="DU616" s="20"/>
      <c r="DV616" s="20"/>
      <c r="DW616" s="20"/>
      <c r="DX616" s="20"/>
      <c r="DY616" s="20"/>
      <c r="DZ616" s="20"/>
      <c r="EA616" s="20"/>
      <c r="EB616" s="20"/>
      <c r="EC616" s="20"/>
      <c r="ED616" s="20"/>
      <c r="EE616" s="20"/>
      <c r="EF616" s="20"/>
      <c r="EG616" s="20"/>
      <c r="EH616" s="20"/>
      <c r="EI616" s="20"/>
      <c r="EJ616" s="20"/>
      <c r="EK616" s="20"/>
      <c r="EL616" s="20"/>
      <c r="EM616" s="20"/>
      <c r="EN616" s="20"/>
      <c r="EO616" s="20"/>
      <c r="EP616" s="20"/>
      <c r="EQ616" s="20"/>
      <c r="ER616" s="20"/>
      <c r="ES616" s="20"/>
      <c r="ET616" s="20"/>
      <c r="EU616" s="20"/>
      <c r="EV616" s="20"/>
      <c r="EW616" s="20"/>
      <c r="EX616" s="20"/>
      <c r="EY616" s="20"/>
      <c r="EZ616" s="20"/>
      <c r="FA616" s="20"/>
      <c r="FB616" s="20"/>
      <c r="FC616" s="20"/>
      <c r="FD616" s="20"/>
      <c r="FE616" s="20"/>
      <c r="FF616" s="20"/>
      <c r="FG616" s="20"/>
      <c r="FH616" s="20"/>
      <c r="FI616" s="20"/>
      <c r="FJ616" s="20"/>
      <c r="FK616" s="20"/>
      <c r="FL616" s="20"/>
      <c r="FM616" s="20"/>
      <c r="FN616" s="20"/>
      <c r="FO616" s="20"/>
      <c r="FP616" s="20"/>
      <c r="FQ616" s="20"/>
      <c r="FR616" s="20"/>
      <c r="FS616" s="20"/>
      <c r="FT616" s="20"/>
      <c r="FU616" s="20"/>
      <c r="FV616" s="20"/>
      <c r="FW616" s="20"/>
      <c r="FX616" s="20"/>
      <c r="FY616" s="20"/>
      <c r="FZ616" s="20"/>
      <c r="GA616" s="20"/>
      <c r="GB616" s="20"/>
      <c r="GC616" s="20"/>
      <c r="GD616" s="20"/>
      <c r="GE616" s="20"/>
      <c r="GF616" s="20"/>
      <c r="GG616" s="20"/>
      <c r="GH616" s="20"/>
      <c r="GI616" s="20"/>
      <c r="GJ616" s="20"/>
      <c r="GK616" s="20"/>
      <c r="GL616" s="20"/>
      <c r="GM616" s="20"/>
      <c r="GN616" s="20"/>
      <c r="GO616" s="20"/>
      <c r="GP616" s="20"/>
      <c r="GQ616" s="20"/>
      <c r="GR616" s="20"/>
      <c r="GS616" s="20"/>
      <c r="GT616" s="20"/>
      <c r="GU616" s="20"/>
      <c r="GV616" s="20"/>
      <c r="GW616" s="20"/>
      <c r="GX616" s="20"/>
      <c r="GY616" s="20"/>
      <c r="GZ616" s="20"/>
      <c r="HA616" s="20"/>
      <c r="HB616" s="20"/>
      <c r="HC616" s="20"/>
      <c r="HD616" s="20"/>
      <c r="HE616" s="20"/>
      <c r="HF616" s="20"/>
      <c r="HG616" s="20"/>
      <c r="HH616" s="20"/>
      <c r="HI616" s="20"/>
      <c r="HJ616" s="20"/>
      <c r="HK616" s="20"/>
      <c r="HL616" s="20"/>
      <c r="HM616" s="20"/>
      <c r="HN616" s="20"/>
      <c r="HO616" s="20"/>
      <c r="HP616" s="20"/>
      <c r="HQ616" s="20"/>
      <c r="HR616" s="20"/>
      <c r="HS616" s="20"/>
      <c r="HT616" s="20"/>
      <c r="HU616" s="20"/>
      <c r="HV616" s="20"/>
    </row>
    <row r="617" spans="1:230" x14ac:dyDescent="0.3">
      <c r="A617" s="50"/>
      <c r="B617" s="50"/>
      <c r="C617" s="50"/>
      <c r="AQ617" s="20"/>
      <c r="AR617" s="20"/>
      <c r="AS617" s="20"/>
      <c r="AT617" s="20"/>
      <c r="AU617" s="20"/>
      <c r="AV617" s="20"/>
      <c r="AW617" s="20"/>
      <c r="AX617" s="20"/>
      <c r="AY617" s="20"/>
      <c r="AZ617" s="20"/>
      <c r="BA617" s="20"/>
      <c r="BF617" s="20"/>
      <c r="BG617" s="20"/>
      <c r="BH617" s="20"/>
      <c r="BI617" s="20"/>
      <c r="BJ617" s="20"/>
      <c r="BK617" s="20"/>
      <c r="BL617" s="20"/>
      <c r="BM617" s="20"/>
      <c r="BN617" s="20"/>
      <c r="BO617" s="20"/>
      <c r="BP617" s="20"/>
      <c r="BQ617" s="20"/>
      <c r="BR617" s="20"/>
      <c r="BS617" s="20"/>
      <c r="BT617" s="20"/>
      <c r="BU617" s="20"/>
      <c r="BV617" s="20"/>
      <c r="BW617" s="20"/>
      <c r="BX617" s="20"/>
      <c r="BY617" s="20"/>
      <c r="BZ617" s="20"/>
      <c r="CA617" s="20"/>
      <c r="CB617" s="20"/>
      <c r="CC617" s="20"/>
      <c r="CD617" s="20"/>
      <c r="CE617" s="20"/>
      <c r="CF617" s="20"/>
      <c r="CG617" s="20"/>
      <c r="CH617" s="20"/>
      <c r="CI617" s="20"/>
      <c r="CJ617" s="20"/>
      <c r="CK617" s="20"/>
      <c r="CL617" s="20"/>
      <c r="CM617" s="20"/>
      <c r="CN617" s="20"/>
      <c r="CO617" s="20"/>
      <c r="CP617" s="20"/>
      <c r="CQ617" s="20"/>
      <c r="CR617" s="20"/>
      <c r="CS617" s="20"/>
      <c r="CT617" s="20"/>
      <c r="CU617" s="20"/>
      <c r="CV617" s="20"/>
      <c r="CW617" s="20"/>
      <c r="CX617" s="20"/>
      <c r="CY617" s="20"/>
      <c r="CZ617" s="20"/>
      <c r="DA617" s="20"/>
      <c r="DB617" s="20"/>
      <c r="DC617" s="20"/>
      <c r="DD617" s="20"/>
      <c r="DE617" s="20"/>
      <c r="DF617" s="20"/>
      <c r="DG617" s="20"/>
      <c r="DH617" s="20"/>
      <c r="DI617" s="20"/>
      <c r="DJ617" s="20"/>
      <c r="DK617" s="20"/>
      <c r="DL617" s="20"/>
      <c r="DM617" s="20"/>
      <c r="DN617" s="20"/>
      <c r="DO617" s="20"/>
      <c r="DP617" s="20"/>
      <c r="DQ617" s="20"/>
      <c r="DR617" s="20"/>
      <c r="DS617" s="20"/>
      <c r="DT617" s="20"/>
      <c r="DU617" s="20"/>
      <c r="DV617" s="20"/>
      <c r="DW617" s="20"/>
      <c r="DX617" s="20"/>
      <c r="DY617" s="20"/>
      <c r="DZ617" s="20"/>
      <c r="EA617" s="20"/>
      <c r="EB617" s="20"/>
      <c r="EC617" s="20"/>
      <c r="ED617" s="20"/>
      <c r="EE617" s="20"/>
      <c r="EF617" s="20"/>
      <c r="EG617" s="20"/>
      <c r="EH617" s="20"/>
      <c r="EI617" s="20"/>
      <c r="EJ617" s="20"/>
      <c r="EK617" s="20"/>
      <c r="EL617" s="20"/>
      <c r="EM617" s="20"/>
      <c r="EN617" s="20"/>
      <c r="EO617" s="20"/>
      <c r="EP617" s="20"/>
      <c r="EQ617" s="20"/>
      <c r="ER617" s="20"/>
      <c r="ES617" s="20"/>
      <c r="ET617" s="20"/>
      <c r="EU617" s="20"/>
      <c r="EV617" s="20"/>
      <c r="EW617" s="20"/>
      <c r="EX617" s="20"/>
      <c r="EY617" s="20"/>
      <c r="EZ617" s="20"/>
      <c r="FA617" s="20"/>
      <c r="FB617" s="20"/>
      <c r="FC617" s="20"/>
      <c r="FD617" s="20"/>
      <c r="FE617" s="20"/>
      <c r="FF617" s="20"/>
      <c r="FG617" s="20"/>
      <c r="FH617" s="20"/>
      <c r="FI617" s="20"/>
      <c r="FJ617" s="20"/>
      <c r="FK617" s="20"/>
      <c r="FL617" s="20"/>
      <c r="FM617" s="20"/>
      <c r="FN617" s="20"/>
      <c r="FO617" s="20"/>
      <c r="FP617" s="20"/>
      <c r="FQ617" s="20"/>
      <c r="FR617" s="20"/>
      <c r="FS617" s="20"/>
      <c r="FT617" s="20"/>
      <c r="FU617" s="20"/>
      <c r="FV617" s="20"/>
      <c r="FW617" s="20"/>
      <c r="FX617" s="20"/>
      <c r="FY617" s="20"/>
      <c r="FZ617" s="20"/>
      <c r="GA617" s="20"/>
      <c r="GB617" s="20"/>
      <c r="GC617" s="20"/>
      <c r="GD617" s="20"/>
      <c r="GE617" s="20"/>
      <c r="GF617" s="20"/>
      <c r="GG617" s="20"/>
      <c r="GH617" s="20"/>
      <c r="GI617" s="20"/>
      <c r="GJ617" s="20"/>
      <c r="GK617" s="20"/>
      <c r="GL617" s="20"/>
      <c r="GM617" s="20"/>
      <c r="GN617" s="20"/>
      <c r="GO617" s="20"/>
      <c r="GP617" s="20"/>
      <c r="GQ617" s="20"/>
      <c r="GR617" s="20"/>
      <c r="GS617" s="20"/>
      <c r="GT617" s="20"/>
      <c r="GU617" s="20"/>
      <c r="GV617" s="20"/>
      <c r="GW617" s="20"/>
      <c r="GX617" s="20"/>
      <c r="GY617" s="20"/>
      <c r="GZ617" s="20"/>
      <c r="HA617" s="20"/>
      <c r="HB617" s="20"/>
      <c r="HC617" s="20"/>
      <c r="HD617" s="20"/>
      <c r="HE617" s="20"/>
      <c r="HF617" s="20"/>
      <c r="HG617" s="20"/>
      <c r="HH617" s="20"/>
      <c r="HI617" s="20"/>
      <c r="HJ617" s="20"/>
      <c r="HK617" s="20"/>
      <c r="HL617" s="20"/>
      <c r="HM617" s="20"/>
      <c r="HN617" s="20"/>
      <c r="HO617" s="20"/>
      <c r="HP617" s="20"/>
      <c r="HQ617" s="20"/>
      <c r="HR617" s="20"/>
      <c r="HS617" s="20"/>
      <c r="HT617" s="20"/>
      <c r="HU617" s="20"/>
      <c r="HV617" s="20"/>
    </row>
    <row r="618" spans="1:230" x14ac:dyDescent="0.3">
      <c r="A618" s="50"/>
      <c r="B618" s="50"/>
      <c r="C618" s="50"/>
      <c r="AQ618" s="20"/>
      <c r="AR618" s="20"/>
      <c r="AS618" s="20"/>
      <c r="AT618" s="20"/>
      <c r="AU618" s="20"/>
      <c r="AV618" s="20"/>
      <c r="AW618" s="20"/>
      <c r="AX618" s="20"/>
      <c r="AY618" s="20"/>
      <c r="AZ618" s="20"/>
      <c r="BA618" s="20"/>
      <c r="BF618" s="20"/>
      <c r="BG618" s="20"/>
      <c r="BH618" s="20"/>
      <c r="BI618" s="20"/>
      <c r="BJ618" s="20"/>
      <c r="BK618" s="20"/>
      <c r="BL618" s="20"/>
      <c r="BM618" s="20"/>
      <c r="BN618" s="20"/>
      <c r="BO618" s="20"/>
      <c r="BP618" s="20"/>
      <c r="BQ618" s="20"/>
      <c r="BR618" s="20"/>
      <c r="BS618" s="20"/>
      <c r="BT618" s="20"/>
      <c r="BU618" s="20"/>
      <c r="BV618" s="20"/>
      <c r="BW618" s="20"/>
      <c r="BX618" s="20"/>
      <c r="BY618" s="20"/>
      <c r="BZ618" s="20"/>
      <c r="CA618" s="20"/>
      <c r="CB618" s="20"/>
      <c r="CC618" s="20"/>
      <c r="CD618" s="20"/>
      <c r="CE618" s="20"/>
      <c r="CF618" s="20"/>
      <c r="CG618" s="20"/>
      <c r="CH618" s="20"/>
      <c r="CI618" s="20"/>
      <c r="CJ618" s="20"/>
      <c r="CK618" s="20"/>
      <c r="CL618" s="20"/>
      <c r="CM618" s="20"/>
      <c r="CN618" s="20"/>
      <c r="CO618" s="20"/>
      <c r="CP618" s="20"/>
      <c r="CQ618" s="20"/>
      <c r="CR618" s="20"/>
      <c r="CS618" s="20"/>
      <c r="CT618" s="20"/>
      <c r="CU618" s="20"/>
      <c r="CV618" s="20"/>
      <c r="CW618" s="20"/>
      <c r="CX618" s="20"/>
      <c r="CY618" s="20"/>
      <c r="CZ618" s="20"/>
      <c r="DA618" s="20"/>
      <c r="DB618" s="20"/>
      <c r="DC618" s="20"/>
      <c r="DD618" s="20"/>
      <c r="DE618" s="20"/>
      <c r="DF618" s="20"/>
      <c r="DG618" s="20"/>
      <c r="DH618" s="20"/>
      <c r="DI618" s="20"/>
      <c r="DJ618" s="20"/>
      <c r="DK618" s="20"/>
      <c r="DL618" s="20"/>
      <c r="DM618" s="20"/>
      <c r="DN618" s="20"/>
      <c r="DO618" s="20"/>
      <c r="DP618" s="20"/>
      <c r="DQ618" s="20"/>
      <c r="DR618" s="20"/>
      <c r="DS618" s="20"/>
      <c r="DT618" s="20"/>
      <c r="DU618" s="20"/>
      <c r="DV618" s="20"/>
      <c r="DW618" s="20"/>
      <c r="DX618" s="20"/>
      <c r="DY618" s="20"/>
      <c r="DZ618" s="20"/>
      <c r="EA618" s="20"/>
      <c r="EB618" s="20"/>
      <c r="EC618" s="20"/>
      <c r="ED618" s="20"/>
      <c r="EE618" s="20"/>
      <c r="EF618" s="20"/>
      <c r="EG618" s="20"/>
      <c r="EH618" s="20"/>
      <c r="EI618" s="20"/>
      <c r="EJ618" s="20"/>
      <c r="EK618" s="20"/>
      <c r="EL618" s="20"/>
      <c r="EM618" s="20"/>
      <c r="EN618" s="20"/>
      <c r="EO618" s="20"/>
      <c r="EP618" s="20"/>
      <c r="EQ618" s="20"/>
      <c r="ER618" s="20"/>
      <c r="ES618" s="20"/>
      <c r="ET618" s="20"/>
      <c r="EU618" s="20"/>
      <c r="EV618" s="20"/>
      <c r="EW618" s="20"/>
      <c r="EX618" s="20"/>
      <c r="EY618" s="20"/>
      <c r="EZ618" s="20"/>
      <c r="FA618" s="20"/>
      <c r="FB618" s="20"/>
      <c r="FC618" s="20"/>
      <c r="FD618" s="20"/>
      <c r="FE618" s="20"/>
      <c r="FF618" s="20"/>
      <c r="FG618" s="20"/>
      <c r="FH618" s="20"/>
      <c r="FI618" s="20"/>
      <c r="FJ618" s="20"/>
      <c r="FK618" s="20"/>
      <c r="FL618" s="20"/>
      <c r="FM618" s="20"/>
      <c r="FN618" s="20"/>
      <c r="FO618" s="20"/>
      <c r="FP618" s="20"/>
      <c r="FQ618" s="20"/>
      <c r="FR618" s="20"/>
      <c r="FS618" s="20"/>
      <c r="FT618" s="20"/>
      <c r="FU618" s="20"/>
      <c r="FV618" s="20"/>
      <c r="FW618" s="20"/>
      <c r="FX618" s="20"/>
      <c r="FY618" s="20"/>
      <c r="FZ618" s="20"/>
      <c r="GA618" s="20"/>
      <c r="GB618" s="20"/>
      <c r="GC618" s="20"/>
      <c r="GD618" s="20"/>
      <c r="GE618" s="20"/>
      <c r="GF618" s="20"/>
      <c r="GG618" s="20"/>
      <c r="GH618" s="20"/>
      <c r="GI618" s="20"/>
      <c r="GJ618" s="20"/>
      <c r="GK618" s="20"/>
      <c r="GL618" s="20"/>
      <c r="GM618" s="20"/>
      <c r="GN618" s="20"/>
      <c r="GO618" s="20"/>
      <c r="GP618" s="20"/>
      <c r="GQ618" s="20"/>
      <c r="GR618" s="20"/>
      <c r="GS618" s="20"/>
      <c r="GT618" s="20"/>
      <c r="GU618" s="20"/>
      <c r="GV618" s="20"/>
      <c r="GW618" s="20"/>
      <c r="GX618" s="20"/>
      <c r="GY618" s="20"/>
      <c r="GZ618" s="20"/>
      <c r="HA618" s="20"/>
      <c r="HB618" s="20"/>
      <c r="HC618" s="20"/>
      <c r="HD618" s="20"/>
      <c r="HE618" s="20"/>
      <c r="HF618" s="20"/>
      <c r="HG618" s="20"/>
      <c r="HH618" s="20"/>
      <c r="HI618" s="20"/>
      <c r="HJ618" s="20"/>
      <c r="HK618" s="20"/>
      <c r="HL618" s="20"/>
      <c r="HM618" s="20"/>
      <c r="HN618" s="20"/>
      <c r="HO618" s="20"/>
      <c r="HP618" s="20"/>
      <c r="HQ618" s="20"/>
      <c r="HR618" s="20"/>
      <c r="HS618" s="20"/>
      <c r="HT618" s="20"/>
      <c r="HU618" s="20"/>
      <c r="HV618" s="20"/>
    </row>
    <row r="619" spans="1:230" x14ac:dyDescent="0.3">
      <c r="A619" s="50"/>
      <c r="B619" s="50"/>
      <c r="C619" s="50"/>
      <c r="AQ619" s="20"/>
      <c r="AR619" s="20"/>
      <c r="AS619" s="20"/>
      <c r="AT619" s="20"/>
      <c r="AU619" s="20"/>
      <c r="AV619" s="20"/>
      <c r="AW619" s="20"/>
      <c r="AX619" s="20"/>
      <c r="AY619" s="20"/>
      <c r="AZ619" s="20"/>
      <c r="BA619" s="20"/>
      <c r="BF619" s="20"/>
      <c r="BG619" s="20"/>
      <c r="BH619" s="20"/>
      <c r="BI619" s="20"/>
      <c r="BJ619" s="20"/>
      <c r="BK619" s="20"/>
      <c r="BL619" s="20"/>
      <c r="BM619" s="20"/>
      <c r="BN619" s="20"/>
      <c r="BO619" s="20"/>
      <c r="BP619" s="20"/>
      <c r="BQ619" s="20"/>
      <c r="BR619" s="20"/>
      <c r="BS619" s="20"/>
      <c r="BT619" s="20"/>
      <c r="BU619" s="20"/>
      <c r="BV619" s="20"/>
      <c r="BW619" s="20"/>
      <c r="BX619" s="20"/>
      <c r="BY619" s="20"/>
      <c r="BZ619" s="20"/>
      <c r="CA619" s="20"/>
      <c r="CB619" s="20"/>
      <c r="CC619" s="20"/>
      <c r="CD619" s="20"/>
      <c r="CE619" s="20"/>
      <c r="CF619" s="20"/>
      <c r="CG619" s="20"/>
      <c r="CH619" s="20"/>
      <c r="CI619" s="20"/>
      <c r="CJ619" s="20"/>
      <c r="CK619" s="20"/>
      <c r="CL619" s="20"/>
      <c r="CM619" s="20"/>
      <c r="CN619" s="20"/>
      <c r="CO619" s="20"/>
      <c r="CP619" s="20"/>
      <c r="CQ619" s="20"/>
      <c r="CR619" s="20"/>
      <c r="CS619" s="20"/>
      <c r="CT619" s="20"/>
      <c r="CU619" s="20"/>
      <c r="CV619" s="20"/>
      <c r="CW619" s="20"/>
      <c r="CX619" s="20"/>
      <c r="CY619" s="20"/>
      <c r="CZ619" s="20"/>
      <c r="DA619" s="20"/>
      <c r="DB619" s="20"/>
      <c r="DC619" s="20"/>
      <c r="DD619" s="20"/>
      <c r="DE619" s="20"/>
      <c r="DF619" s="20"/>
      <c r="DG619" s="20"/>
      <c r="DH619" s="20"/>
      <c r="DI619" s="20"/>
      <c r="DJ619" s="20"/>
      <c r="DK619" s="20"/>
      <c r="DL619" s="20"/>
      <c r="DM619" s="20"/>
      <c r="DN619" s="20"/>
      <c r="DO619" s="20"/>
      <c r="DP619" s="20"/>
      <c r="DQ619" s="20"/>
      <c r="DR619" s="20"/>
      <c r="DS619" s="20"/>
      <c r="DT619" s="20"/>
      <c r="DU619" s="20"/>
      <c r="DV619" s="20"/>
      <c r="DW619" s="20"/>
      <c r="DX619" s="20"/>
      <c r="DY619" s="20"/>
      <c r="DZ619" s="20"/>
      <c r="EA619" s="20"/>
      <c r="EB619" s="20"/>
      <c r="EC619" s="20"/>
      <c r="ED619" s="20"/>
      <c r="EE619" s="20"/>
      <c r="EF619" s="20"/>
      <c r="EG619" s="20"/>
      <c r="EH619" s="20"/>
      <c r="EI619" s="20"/>
      <c r="EJ619" s="20"/>
      <c r="EK619" s="20"/>
      <c r="EL619" s="20"/>
      <c r="EM619" s="20"/>
      <c r="EN619" s="20"/>
      <c r="EO619" s="20"/>
      <c r="EP619" s="20"/>
      <c r="EQ619" s="20"/>
      <c r="ER619" s="20"/>
      <c r="ES619" s="20"/>
      <c r="ET619" s="20"/>
      <c r="EU619" s="20"/>
      <c r="EV619" s="20"/>
      <c r="EW619" s="20"/>
      <c r="EX619" s="20"/>
      <c r="EY619" s="20"/>
      <c r="EZ619" s="20"/>
      <c r="FA619" s="20"/>
      <c r="FB619" s="20"/>
      <c r="FC619" s="20"/>
      <c r="FD619" s="20"/>
      <c r="FE619" s="20"/>
      <c r="FF619" s="20"/>
      <c r="FG619" s="20"/>
      <c r="FH619" s="20"/>
      <c r="FI619" s="20"/>
      <c r="FJ619" s="20"/>
      <c r="FK619" s="20"/>
      <c r="FL619" s="20"/>
      <c r="FM619" s="20"/>
      <c r="FN619" s="20"/>
      <c r="FO619" s="20"/>
      <c r="FP619" s="20"/>
      <c r="FQ619" s="20"/>
      <c r="FR619" s="20"/>
      <c r="FS619" s="20"/>
      <c r="FT619" s="20"/>
      <c r="FU619" s="20"/>
      <c r="FV619" s="20"/>
      <c r="FW619" s="20"/>
      <c r="FX619" s="20"/>
      <c r="FY619" s="20"/>
      <c r="FZ619" s="20"/>
      <c r="GA619" s="20"/>
      <c r="GB619" s="20"/>
      <c r="GC619" s="20"/>
      <c r="GD619" s="20"/>
      <c r="GE619" s="20"/>
      <c r="GF619" s="20"/>
      <c r="GG619" s="20"/>
      <c r="GH619" s="20"/>
      <c r="GI619" s="20"/>
      <c r="GJ619" s="20"/>
      <c r="GK619" s="20"/>
      <c r="GL619" s="20"/>
      <c r="GM619" s="20"/>
      <c r="GN619" s="20"/>
      <c r="GO619" s="20"/>
      <c r="GP619" s="20"/>
      <c r="GQ619" s="20"/>
      <c r="GR619" s="20"/>
      <c r="GS619" s="20"/>
      <c r="GT619" s="20"/>
      <c r="GU619" s="20"/>
      <c r="GV619" s="20"/>
      <c r="GW619" s="20"/>
      <c r="GX619" s="20"/>
      <c r="GY619" s="20"/>
      <c r="GZ619" s="20"/>
      <c r="HA619" s="20"/>
      <c r="HB619" s="20"/>
      <c r="HC619" s="20"/>
      <c r="HD619" s="20"/>
      <c r="HE619" s="20"/>
      <c r="HF619" s="20"/>
      <c r="HG619" s="20"/>
      <c r="HH619" s="20"/>
      <c r="HI619" s="20"/>
      <c r="HJ619" s="20"/>
      <c r="HK619" s="20"/>
      <c r="HL619" s="20"/>
      <c r="HM619" s="20"/>
      <c r="HN619" s="20"/>
      <c r="HO619" s="20"/>
      <c r="HP619" s="20"/>
      <c r="HQ619" s="20"/>
      <c r="HR619" s="20"/>
      <c r="HS619" s="20"/>
      <c r="HT619" s="20"/>
      <c r="HU619" s="20"/>
      <c r="HV619" s="20"/>
    </row>
    <row r="620" spans="1:230" x14ac:dyDescent="0.3">
      <c r="A620" s="50"/>
      <c r="B620" s="50"/>
      <c r="C620" s="50"/>
      <c r="AQ620" s="20"/>
      <c r="AR620" s="20"/>
      <c r="AS620" s="20"/>
      <c r="AT620" s="20"/>
      <c r="AU620" s="20"/>
      <c r="AV620" s="20"/>
      <c r="AW620" s="20"/>
      <c r="AX620" s="20"/>
      <c r="AY620" s="20"/>
      <c r="AZ620" s="20"/>
      <c r="BA620" s="20"/>
      <c r="BF620" s="20"/>
      <c r="BG620" s="20"/>
      <c r="BH620" s="20"/>
      <c r="BI620" s="20"/>
      <c r="BJ620" s="20"/>
      <c r="BK620" s="20"/>
      <c r="BL620" s="20"/>
      <c r="BM620" s="20"/>
      <c r="BN620" s="20"/>
      <c r="BO620" s="20"/>
      <c r="BP620" s="20"/>
      <c r="BQ620" s="20"/>
      <c r="BR620" s="20"/>
      <c r="BS620" s="20"/>
      <c r="BT620" s="20"/>
      <c r="BU620" s="20"/>
      <c r="BV620" s="20"/>
      <c r="BW620" s="20"/>
      <c r="BX620" s="20"/>
      <c r="BY620" s="20"/>
      <c r="BZ620" s="20"/>
      <c r="CA620" s="20"/>
      <c r="CB620" s="20"/>
      <c r="CC620" s="20"/>
      <c r="CD620" s="20"/>
      <c r="CE620" s="20"/>
      <c r="CF620" s="20"/>
      <c r="CG620" s="20"/>
      <c r="CH620" s="20"/>
      <c r="CI620" s="20"/>
      <c r="CJ620" s="20"/>
      <c r="CK620" s="20"/>
      <c r="CL620" s="20"/>
      <c r="CM620" s="20"/>
      <c r="CN620" s="20"/>
      <c r="CO620" s="20"/>
      <c r="CP620" s="20"/>
      <c r="CQ620" s="20"/>
      <c r="CR620" s="20"/>
      <c r="CS620" s="20"/>
      <c r="CT620" s="20"/>
      <c r="CU620" s="20"/>
      <c r="CV620" s="20"/>
      <c r="CW620" s="20"/>
      <c r="CX620" s="20"/>
      <c r="CY620" s="20"/>
      <c r="CZ620" s="20"/>
      <c r="DA620" s="20"/>
      <c r="DB620" s="20"/>
      <c r="DC620" s="20"/>
      <c r="DD620" s="20"/>
      <c r="DE620" s="20"/>
      <c r="DF620" s="20"/>
      <c r="DG620" s="20"/>
      <c r="DH620" s="20"/>
      <c r="DI620" s="20"/>
      <c r="DJ620" s="20"/>
      <c r="DK620" s="20"/>
      <c r="DL620" s="20"/>
      <c r="DM620" s="20"/>
      <c r="DN620" s="20"/>
      <c r="DO620" s="20"/>
      <c r="DP620" s="20"/>
      <c r="DQ620" s="20"/>
      <c r="DR620" s="20"/>
      <c r="DS620" s="20"/>
      <c r="DT620" s="20"/>
      <c r="DU620" s="20"/>
      <c r="DV620" s="20"/>
      <c r="DW620" s="20"/>
      <c r="DX620" s="20"/>
      <c r="DY620" s="20"/>
      <c r="DZ620" s="20"/>
      <c r="EA620" s="20"/>
      <c r="EB620" s="20"/>
      <c r="EC620" s="20"/>
      <c r="ED620" s="20"/>
      <c r="EE620" s="20"/>
      <c r="EF620" s="20"/>
      <c r="EG620" s="20"/>
      <c r="EH620" s="20"/>
      <c r="EI620" s="20"/>
      <c r="EJ620" s="20"/>
      <c r="EK620" s="20"/>
      <c r="EL620" s="20"/>
      <c r="EM620" s="20"/>
      <c r="EN620" s="20"/>
      <c r="EO620" s="20"/>
      <c r="EP620" s="20"/>
      <c r="EQ620" s="20"/>
      <c r="ER620" s="20"/>
      <c r="ES620" s="20"/>
      <c r="ET620" s="20"/>
      <c r="EU620" s="20"/>
      <c r="EV620" s="20"/>
      <c r="EW620" s="20"/>
      <c r="EX620" s="20"/>
      <c r="EY620" s="20"/>
      <c r="EZ620" s="20"/>
      <c r="FA620" s="20"/>
      <c r="FB620" s="20"/>
      <c r="FC620" s="20"/>
      <c r="FD620" s="20"/>
      <c r="FE620" s="20"/>
      <c r="FF620" s="20"/>
      <c r="FG620" s="20"/>
      <c r="FH620" s="20"/>
      <c r="FI620" s="20"/>
      <c r="FJ620" s="20"/>
      <c r="FK620" s="20"/>
      <c r="FL620" s="20"/>
      <c r="FM620" s="20"/>
      <c r="FN620" s="20"/>
      <c r="FO620" s="20"/>
      <c r="FP620" s="20"/>
      <c r="FQ620" s="20"/>
      <c r="FR620" s="20"/>
      <c r="FS620" s="20"/>
      <c r="FT620" s="20"/>
      <c r="FU620" s="20"/>
      <c r="FV620" s="20"/>
      <c r="FW620" s="20"/>
      <c r="FX620" s="20"/>
      <c r="FY620" s="20"/>
      <c r="FZ620" s="20"/>
      <c r="GA620" s="20"/>
      <c r="GB620" s="20"/>
      <c r="GC620" s="20"/>
      <c r="GD620" s="20"/>
      <c r="GE620" s="20"/>
      <c r="GF620" s="20"/>
      <c r="GG620" s="20"/>
      <c r="GH620" s="20"/>
      <c r="GI620" s="20"/>
      <c r="GJ620" s="20"/>
      <c r="GK620" s="20"/>
      <c r="GL620" s="20"/>
      <c r="GM620" s="20"/>
      <c r="GN620" s="20"/>
      <c r="GO620" s="20"/>
      <c r="GP620" s="20"/>
      <c r="GQ620" s="20"/>
      <c r="GR620" s="20"/>
      <c r="GS620" s="20"/>
      <c r="GT620" s="20"/>
      <c r="GU620" s="20"/>
      <c r="GV620" s="20"/>
      <c r="GW620" s="20"/>
      <c r="GX620" s="20"/>
      <c r="GY620" s="20"/>
      <c r="GZ620" s="20"/>
      <c r="HA620" s="20"/>
      <c r="HB620" s="20"/>
      <c r="HC620" s="20"/>
      <c r="HD620" s="20"/>
      <c r="HE620" s="20"/>
      <c r="HF620" s="20"/>
      <c r="HG620" s="20"/>
      <c r="HH620" s="20"/>
      <c r="HI620" s="20"/>
      <c r="HJ620" s="20"/>
      <c r="HK620" s="20"/>
      <c r="HL620" s="20"/>
      <c r="HM620" s="20"/>
      <c r="HN620" s="20"/>
      <c r="HO620" s="20"/>
      <c r="HP620" s="20"/>
      <c r="HQ620" s="20"/>
      <c r="HR620" s="20"/>
      <c r="HS620" s="20"/>
      <c r="HT620" s="20"/>
      <c r="HU620" s="20"/>
      <c r="HV620" s="20"/>
    </row>
    <row r="621" spans="1:230" x14ac:dyDescent="0.3">
      <c r="A621" s="50"/>
      <c r="B621" s="50"/>
      <c r="C621" s="50"/>
      <c r="AQ621" s="20"/>
      <c r="AR621" s="20"/>
      <c r="AS621" s="20"/>
      <c r="AT621" s="20"/>
      <c r="AU621" s="20"/>
      <c r="AV621" s="20"/>
      <c r="AW621" s="20"/>
      <c r="AX621" s="20"/>
      <c r="AY621" s="20"/>
      <c r="AZ621" s="20"/>
      <c r="BA621" s="20"/>
      <c r="BF621" s="20"/>
      <c r="BG621" s="20"/>
      <c r="BH621" s="20"/>
      <c r="BI621" s="20"/>
      <c r="BJ621" s="20"/>
      <c r="BK621" s="20"/>
      <c r="BL621" s="20"/>
      <c r="BM621" s="20"/>
      <c r="BN621" s="20"/>
      <c r="BO621" s="20"/>
      <c r="BP621" s="20"/>
      <c r="BQ621" s="20"/>
      <c r="BR621" s="20"/>
      <c r="BS621" s="20"/>
      <c r="BT621" s="20"/>
      <c r="BU621" s="20"/>
      <c r="BV621" s="20"/>
      <c r="BW621" s="20"/>
      <c r="BX621" s="20"/>
      <c r="BY621" s="20"/>
      <c r="BZ621" s="20"/>
      <c r="CA621" s="20"/>
      <c r="CB621" s="20"/>
      <c r="CC621" s="20"/>
      <c r="CD621" s="20"/>
      <c r="CE621" s="20"/>
      <c r="CF621" s="20"/>
      <c r="CG621" s="20"/>
      <c r="CH621" s="20"/>
      <c r="CI621" s="20"/>
      <c r="CJ621" s="20"/>
      <c r="CK621" s="20"/>
      <c r="CL621" s="20"/>
      <c r="CM621" s="20"/>
      <c r="CN621" s="20"/>
      <c r="CO621" s="20"/>
      <c r="CP621" s="20"/>
      <c r="CQ621" s="20"/>
      <c r="CR621" s="20"/>
      <c r="CS621" s="20"/>
      <c r="CT621" s="20"/>
      <c r="CU621" s="20"/>
      <c r="CV621" s="20"/>
      <c r="CW621" s="20"/>
      <c r="CX621" s="20"/>
      <c r="CY621" s="20"/>
      <c r="CZ621" s="20"/>
      <c r="DA621" s="20"/>
      <c r="DB621" s="20"/>
      <c r="DC621" s="20"/>
      <c r="DD621" s="20"/>
      <c r="DE621" s="20"/>
      <c r="DF621" s="20"/>
      <c r="DG621" s="20"/>
      <c r="DH621" s="20"/>
      <c r="DI621" s="20"/>
      <c r="DJ621" s="20"/>
      <c r="DK621" s="20"/>
      <c r="DL621" s="20"/>
      <c r="DM621" s="20"/>
      <c r="DN621" s="20"/>
      <c r="DO621" s="20"/>
      <c r="DP621" s="20"/>
      <c r="DQ621" s="20"/>
      <c r="DR621" s="20"/>
      <c r="DS621" s="20"/>
      <c r="DT621" s="20"/>
      <c r="DU621" s="20"/>
      <c r="DV621" s="20"/>
      <c r="DW621" s="20"/>
      <c r="DX621" s="20"/>
      <c r="DY621" s="20"/>
      <c r="DZ621" s="20"/>
      <c r="EA621" s="20"/>
      <c r="EB621" s="20"/>
      <c r="EC621" s="20"/>
      <c r="ED621" s="20"/>
      <c r="EE621" s="20"/>
      <c r="EF621" s="20"/>
      <c r="EG621" s="20"/>
      <c r="EH621" s="20"/>
      <c r="EI621" s="20"/>
      <c r="EJ621" s="20"/>
      <c r="EK621" s="20"/>
      <c r="EL621" s="20"/>
      <c r="EM621" s="20"/>
      <c r="EN621" s="20"/>
      <c r="EO621" s="20"/>
      <c r="EP621" s="20"/>
      <c r="EQ621" s="20"/>
      <c r="ER621" s="20"/>
      <c r="ES621" s="20"/>
      <c r="ET621" s="20"/>
      <c r="EU621" s="20"/>
      <c r="EV621" s="20"/>
      <c r="EW621" s="20"/>
      <c r="EX621" s="20"/>
      <c r="EY621" s="20"/>
      <c r="EZ621" s="20"/>
      <c r="FA621" s="20"/>
      <c r="FB621" s="20"/>
      <c r="FC621" s="20"/>
      <c r="FD621" s="20"/>
      <c r="FE621" s="20"/>
      <c r="FF621" s="20"/>
      <c r="FG621" s="20"/>
      <c r="FH621" s="20"/>
      <c r="FI621" s="20"/>
      <c r="FJ621" s="20"/>
      <c r="FK621" s="20"/>
      <c r="FL621" s="20"/>
      <c r="FM621" s="20"/>
      <c r="FN621" s="20"/>
      <c r="FO621" s="20"/>
      <c r="FP621" s="20"/>
      <c r="FQ621" s="20"/>
      <c r="FR621" s="20"/>
      <c r="FS621" s="20"/>
      <c r="FT621" s="20"/>
      <c r="FU621" s="20"/>
      <c r="FV621" s="20"/>
      <c r="FW621" s="20"/>
      <c r="FX621" s="20"/>
      <c r="FY621" s="20"/>
      <c r="FZ621" s="20"/>
      <c r="GA621" s="20"/>
      <c r="GB621" s="20"/>
      <c r="GC621" s="20"/>
      <c r="GD621" s="20"/>
      <c r="GE621" s="20"/>
      <c r="GF621" s="20"/>
      <c r="GG621" s="20"/>
      <c r="GH621" s="20"/>
      <c r="GI621" s="20"/>
      <c r="GJ621" s="20"/>
      <c r="GK621" s="20"/>
      <c r="GL621" s="20"/>
      <c r="GM621" s="20"/>
      <c r="GN621" s="20"/>
      <c r="GO621" s="20"/>
      <c r="GP621" s="20"/>
      <c r="GQ621" s="20"/>
      <c r="GR621" s="20"/>
      <c r="GS621" s="20"/>
      <c r="GT621" s="20"/>
      <c r="GU621" s="20"/>
      <c r="GV621" s="20"/>
      <c r="GW621" s="20"/>
      <c r="GX621" s="20"/>
      <c r="GY621" s="20"/>
      <c r="GZ621" s="20"/>
      <c r="HA621" s="20"/>
      <c r="HB621" s="20"/>
      <c r="HC621" s="20"/>
      <c r="HD621" s="20"/>
      <c r="HE621" s="20"/>
      <c r="HF621" s="20"/>
      <c r="HG621" s="20"/>
      <c r="HH621" s="20"/>
      <c r="HI621" s="20"/>
      <c r="HJ621" s="20"/>
      <c r="HK621" s="20"/>
      <c r="HL621" s="20"/>
      <c r="HM621" s="20"/>
      <c r="HN621" s="20"/>
      <c r="HO621" s="20"/>
      <c r="HP621" s="20"/>
      <c r="HQ621" s="20"/>
      <c r="HR621" s="20"/>
      <c r="HS621" s="20"/>
      <c r="HT621" s="20"/>
      <c r="HU621" s="20"/>
      <c r="HV621" s="20"/>
    </row>
    <row r="622" spans="1:230" x14ac:dyDescent="0.3">
      <c r="A622" s="50"/>
      <c r="B622" s="50"/>
      <c r="C622" s="50"/>
      <c r="AQ622" s="20"/>
      <c r="AR622" s="20"/>
      <c r="AS622" s="20"/>
      <c r="AT622" s="20"/>
      <c r="AU622" s="20"/>
      <c r="AV622" s="20"/>
      <c r="AW622" s="20"/>
      <c r="AX622" s="20"/>
      <c r="AY622" s="20"/>
      <c r="AZ622" s="20"/>
      <c r="BA622" s="20"/>
      <c r="BF622" s="20"/>
      <c r="BG622" s="20"/>
      <c r="BH622" s="20"/>
      <c r="BI622" s="20"/>
      <c r="BJ622" s="20"/>
      <c r="BK622" s="20"/>
      <c r="BL622" s="20"/>
      <c r="BM622" s="20"/>
      <c r="BN622" s="20"/>
      <c r="BO622" s="20"/>
      <c r="BP622" s="20"/>
      <c r="BQ622" s="20"/>
      <c r="BR622" s="20"/>
      <c r="BS622" s="20"/>
      <c r="BT622" s="20"/>
      <c r="BU622" s="20"/>
      <c r="BV622" s="20"/>
      <c r="BW622" s="20"/>
      <c r="BX622" s="20"/>
      <c r="BY622" s="20"/>
      <c r="BZ622" s="20"/>
      <c r="CA622" s="20"/>
      <c r="CB622" s="20"/>
      <c r="CC622" s="20"/>
      <c r="CD622" s="20"/>
      <c r="CE622" s="20"/>
      <c r="CF622" s="20"/>
      <c r="CG622" s="20"/>
      <c r="CH622" s="20"/>
      <c r="CI622" s="20"/>
      <c r="CJ622" s="20"/>
      <c r="CK622" s="20"/>
      <c r="CL622" s="20"/>
      <c r="CM622" s="20"/>
      <c r="CN622" s="20"/>
      <c r="CO622" s="20"/>
      <c r="CP622" s="20"/>
      <c r="CQ622" s="20"/>
      <c r="CR622" s="20"/>
      <c r="CS622" s="20"/>
      <c r="CT622" s="20"/>
      <c r="CU622" s="20"/>
      <c r="CV622" s="20"/>
      <c r="CW622" s="20"/>
      <c r="CX622" s="20"/>
      <c r="CY622" s="20"/>
      <c r="CZ622" s="20"/>
      <c r="DA622" s="20"/>
      <c r="DB622" s="20"/>
      <c r="DC622" s="20"/>
      <c r="DD622" s="20"/>
      <c r="DE622" s="20"/>
      <c r="DF622" s="20"/>
      <c r="DG622" s="20"/>
      <c r="DH622" s="20"/>
      <c r="DI622" s="20"/>
      <c r="DJ622" s="20"/>
      <c r="DK622" s="20"/>
      <c r="DL622" s="20"/>
      <c r="DM622" s="20"/>
      <c r="DN622" s="20"/>
      <c r="DO622" s="20"/>
      <c r="DP622" s="20"/>
      <c r="DQ622" s="20"/>
      <c r="DR622" s="20"/>
      <c r="DS622" s="20"/>
      <c r="DT622" s="20"/>
      <c r="DU622" s="20"/>
      <c r="DV622" s="20"/>
      <c r="DW622" s="20"/>
      <c r="DX622" s="20"/>
      <c r="DY622" s="20"/>
      <c r="DZ622" s="20"/>
      <c r="EA622" s="20"/>
      <c r="EB622" s="20"/>
      <c r="EC622" s="20"/>
      <c r="ED622" s="20"/>
      <c r="EE622" s="20"/>
      <c r="EF622" s="20"/>
      <c r="EG622" s="20"/>
      <c r="EH622" s="20"/>
      <c r="EI622" s="20"/>
      <c r="EJ622" s="20"/>
      <c r="EK622" s="20"/>
      <c r="EL622" s="20"/>
      <c r="EM622" s="20"/>
      <c r="EN622" s="20"/>
      <c r="EO622" s="20"/>
      <c r="EP622" s="20"/>
      <c r="EQ622" s="20"/>
      <c r="ER622" s="20"/>
      <c r="ES622" s="20"/>
      <c r="ET622" s="20"/>
      <c r="EU622" s="20"/>
      <c r="EV622" s="20"/>
      <c r="EW622" s="20"/>
      <c r="EX622" s="20"/>
      <c r="EY622" s="20"/>
      <c r="EZ622" s="20"/>
      <c r="FA622" s="20"/>
      <c r="FB622" s="20"/>
      <c r="FC622" s="20"/>
      <c r="FD622" s="20"/>
      <c r="FE622" s="20"/>
      <c r="FF622" s="20"/>
      <c r="FG622" s="20"/>
      <c r="FH622" s="20"/>
      <c r="FI622" s="20"/>
      <c r="FJ622" s="20"/>
      <c r="FK622" s="20"/>
      <c r="FL622" s="20"/>
      <c r="FM622" s="20"/>
      <c r="FN622" s="20"/>
      <c r="FO622" s="20"/>
      <c r="FP622" s="20"/>
      <c r="FQ622" s="20"/>
      <c r="FR622" s="20"/>
      <c r="FS622" s="20"/>
      <c r="FT622" s="20"/>
      <c r="FU622" s="20"/>
      <c r="FV622" s="20"/>
      <c r="FW622" s="20"/>
      <c r="FX622" s="20"/>
      <c r="FY622" s="20"/>
      <c r="FZ622" s="20"/>
      <c r="GA622" s="20"/>
      <c r="GB622" s="20"/>
      <c r="GC622" s="20"/>
      <c r="GD622" s="20"/>
      <c r="GE622" s="20"/>
      <c r="GF622" s="20"/>
      <c r="GG622" s="20"/>
      <c r="GH622" s="20"/>
      <c r="GI622" s="20"/>
      <c r="GJ622" s="20"/>
      <c r="GK622" s="20"/>
      <c r="GL622" s="20"/>
      <c r="GM622" s="20"/>
      <c r="GN622" s="20"/>
      <c r="GO622" s="20"/>
      <c r="GP622" s="20"/>
      <c r="GQ622" s="20"/>
      <c r="GR622" s="20"/>
      <c r="GS622" s="20"/>
      <c r="GT622" s="20"/>
      <c r="GU622" s="20"/>
      <c r="GV622" s="20"/>
      <c r="GW622" s="20"/>
      <c r="GX622" s="20"/>
      <c r="GY622" s="20"/>
      <c r="GZ622" s="20"/>
      <c r="HA622" s="20"/>
      <c r="HB622" s="20"/>
      <c r="HC622" s="20"/>
      <c r="HD622" s="20"/>
      <c r="HE622" s="20"/>
      <c r="HF622" s="20"/>
      <c r="HG622" s="20"/>
      <c r="HH622" s="20"/>
      <c r="HI622" s="20"/>
      <c r="HJ622" s="20"/>
      <c r="HK622" s="20"/>
      <c r="HL622" s="20"/>
      <c r="HM622" s="20"/>
      <c r="HN622" s="20"/>
      <c r="HO622" s="20"/>
      <c r="HP622" s="20"/>
      <c r="HQ622" s="20"/>
      <c r="HR622" s="20"/>
      <c r="HS622" s="20"/>
      <c r="HT622" s="20"/>
      <c r="HU622" s="20"/>
      <c r="HV622" s="20"/>
    </row>
    <row r="623" spans="1:230" x14ac:dyDescent="0.3">
      <c r="A623" s="50"/>
      <c r="B623" s="50"/>
      <c r="C623" s="50"/>
      <c r="AQ623" s="20"/>
      <c r="AR623" s="20"/>
      <c r="AS623" s="20"/>
      <c r="AT623" s="20"/>
      <c r="AU623" s="20"/>
      <c r="AV623" s="20"/>
      <c r="AW623" s="20"/>
      <c r="AX623" s="20"/>
      <c r="AY623" s="20"/>
      <c r="AZ623" s="20"/>
      <c r="BA623" s="20"/>
      <c r="BF623" s="20"/>
      <c r="BG623" s="20"/>
      <c r="BH623" s="20"/>
      <c r="BI623" s="20"/>
      <c r="BJ623" s="20"/>
      <c r="BK623" s="20"/>
      <c r="BL623" s="20"/>
      <c r="BM623" s="20"/>
      <c r="BN623" s="20"/>
      <c r="BO623" s="20"/>
      <c r="BP623" s="20"/>
      <c r="BQ623" s="20"/>
      <c r="BR623" s="20"/>
      <c r="BS623" s="20"/>
      <c r="BT623" s="20"/>
      <c r="BU623" s="20"/>
      <c r="BV623" s="20"/>
      <c r="BW623" s="20"/>
      <c r="BX623" s="20"/>
      <c r="BY623" s="20"/>
      <c r="BZ623" s="20"/>
      <c r="CA623" s="20"/>
      <c r="CB623" s="20"/>
      <c r="CC623" s="20"/>
      <c r="CD623" s="20"/>
      <c r="CE623" s="20"/>
      <c r="CF623" s="20"/>
      <c r="CG623" s="20"/>
      <c r="CH623" s="20"/>
      <c r="CI623" s="20"/>
      <c r="CJ623" s="20"/>
      <c r="CK623" s="20"/>
      <c r="CL623" s="20"/>
      <c r="CM623" s="20"/>
      <c r="CN623" s="20"/>
      <c r="CO623" s="20"/>
      <c r="CP623" s="20"/>
      <c r="CQ623" s="20"/>
      <c r="CR623" s="20"/>
      <c r="CS623" s="20"/>
      <c r="CT623" s="20"/>
      <c r="CU623" s="20"/>
      <c r="CV623" s="20"/>
      <c r="CW623" s="20"/>
      <c r="CX623" s="20"/>
      <c r="CY623" s="20"/>
      <c r="CZ623" s="20"/>
      <c r="DA623" s="20"/>
      <c r="DB623" s="20"/>
      <c r="DC623" s="20"/>
      <c r="DD623" s="20"/>
      <c r="DE623" s="20"/>
      <c r="DF623" s="20"/>
      <c r="DG623" s="20"/>
      <c r="DH623" s="20"/>
      <c r="DI623" s="20"/>
      <c r="DJ623" s="20"/>
      <c r="DK623" s="20"/>
      <c r="DL623" s="20"/>
      <c r="DM623" s="20"/>
      <c r="DN623" s="20"/>
      <c r="DO623" s="20"/>
      <c r="DP623" s="20"/>
      <c r="DQ623" s="20"/>
      <c r="DR623" s="20"/>
      <c r="DS623" s="20"/>
      <c r="DT623" s="20"/>
      <c r="DU623" s="20"/>
      <c r="DV623" s="20"/>
      <c r="DW623" s="20"/>
      <c r="DX623" s="20"/>
      <c r="DY623" s="20"/>
      <c r="DZ623" s="20"/>
      <c r="EA623" s="20"/>
      <c r="EB623" s="20"/>
      <c r="EC623" s="20"/>
      <c r="ED623" s="20"/>
      <c r="EE623" s="20"/>
      <c r="EF623" s="20"/>
      <c r="EG623" s="20"/>
      <c r="EH623" s="20"/>
      <c r="EI623" s="20"/>
      <c r="EJ623" s="20"/>
      <c r="EK623" s="20"/>
      <c r="EL623" s="20"/>
      <c r="EM623" s="20"/>
      <c r="EN623" s="20"/>
      <c r="EO623" s="20"/>
      <c r="EP623" s="20"/>
      <c r="EQ623" s="20"/>
      <c r="ER623" s="20"/>
      <c r="ES623" s="20"/>
      <c r="ET623" s="20"/>
      <c r="EU623" s="20"/>
      <c r="EV623" s="20"/>
      <c r="EW623" s="20"/>
      <c r="EX623" s="20"/>
      <c r="EY623" s="20"/>
      <c r="EZ623" s="20"/>
      <c r="FA623" s="20"/>
      <c r="FB623" s="20"/>
      <c r="FC623" s="20"/>
      <c r="FD623" s="20"/>
      <c r="FE623" s="20"/>
      <c r="FF623" s="20"/>
      <c r="FG623" s="20"/>
      <c r="FH623" s="20"/>
      <c r="FI623" s="20"/>
      <c r="FJ623" s="20"/>
      <c r="FK623" s="20"/>
      <c r="FL623" s="20"/>
      <c r="FM623" s="20"/>
      <c r="FN623" s="20"/>
      <c r="FO623" s="20"/>
      <c r="FP623" s="20"/>
      <c r="FQ623" s="20"/>
      <c r="FR623" s="20"/>
      <c r="FS623" s="20"/>
      <c r="FT623" s="20"/>
      <c r="FU623" s="20"/>
      <c r="FV623" s="20"/>
      <c r="FW623" s="20"/>
      <c r="FX623" s="20"/>
      <c r="FY623" s="20"/>
      <c r="FZ623" s="20"/>
      <c r="GA623" s="20"/>
      <c r="GB623" s="20"/>
      <c r="GC623" s="20"/>
      <c r="GD623" s="20"/>
      <c r="GE623" s="20"/>
      <c r="GF623" s="20"/>
      <c r="GG623" s="20"/>
      <c r="GH623" s="20"/>
      <c r="GI623" s="20"/>
      <c r="GJ623" s="20"/>
      <c r="GK623" s="20"/>
      <c r="GL623" s="20"/>
      <c r="GM623" s="20"/>
      <c r="GN623" s="20"/>
      <c r="GO623" s="20"/>
      <c r="GP623" s="20"/>
      <c r="GQ623" s="20"/>
      <c r="GR623" s="20"/>
      <c r="GS623" s="20"/>
      <c r="GT623" s="20"/>
      <c r="GU623" s="20"/>
      <c r="GV623" s="20"/>
      <c r="GW623" s="20"/>
      <c r="GX623" s="20"/>
      <c r="GY623" s="20"/>
      <c r="GZ623" s="20"/>
      <c r="HA623" s="20"/>
      <c r="HB623" s="20"/>
      <c r="HC623" s="20"/>
      <c r="HD623" s="20"/>
      <c r="HE623" s="20"/>
      <c r="HF623" s="20"/>
      <c r="HG623" s="20"/>
      <c r="HH623" s="20"/>
      <c r="HI623" s="20"/>
      <c r="HJ623" s="20"/>
      <c r="HK623" s="20"/>
      <c r="HL623" s="20"/>
      <c r="HM623" s="20"/>
      <c r="HN623" s="20"/>
      <c r="HO623" s="20"/>
      <c r="HP623" s="20"/>
      <c r="HQ623" s="20"/>
      <c r="HR623" s="20"/>
      <c r="HS623" s="20"/>
      <c r="HT623" s="20"/>
      <c r="HU623" s="20"/>
      <c r="HV623" s="20"/>
    </row>
    <row r="624" spans="1:230" x14ac:dyDescent="0.3">
      <c r="A624" s="50"/>
      <c r="B624" s="50"/>
      <c r="C624" s="50"/>
      <c r="AQ624" s="20"/>
      <c r="AR624" s="20"/>
      <c r="AS624" s="20"/>
      <c r="AT624" s="20"/>
      <c r="AU624" s="20"/>
      <c r="AV624" s="20"/>
      <c r="AW624" s="20"/>
      <c r="AX624" s="20"/>
      <c r="AY624" s="20"/>
      <c r="AZ624" s="20"/>
      <c r="BA624" s="20"/>
      <c r="BF624" s="20"/>
      <c r="BG624" s="20"/>
      <c r="BH624" s="20"/>
      <c r="BI624" s="20"/>
      <c r="BJ624" s="20"/>
      <c r="BK624" s="20"/>
      <c r="BL624" s="20"/>
      <c r="BM624" s="20"/>
      <c r="BN624" s="20"/>
      <c r="BO624" s="20"/>
      <c r="BP624" s="20"/>
      <c r="BQ624" s="20"/>
      <c r="BR624" s="20"/>
      <c r="BS624" s="20"/>
      <c r="BT624" s="20"/>
      <c r="BU624" s="20"/>
      <c r="BV624" s="20"/>
      <c r="BW624" s="20"/>
      <c r="BX624" s="20"/>
      <c r="BY624" s="20"/>
      <c r="BZ624" s="20"/>
      <c r="CA624" s="20"/>
      <c r="CB624" s="20"/>
      <c r="CC624" s="20"/>
      <c r="CD624" s="20"/>
      <c r="CE624" s="20"/>
      <c r="CF624" s="20"/>
      <c r="CG624" s="20"/>
      <c r="CH624" s="20"/>
      <c r="CI624" s="20"/>
      <c r="CJ624" s="20"/>
      <c r="CK624" s="20"/>
      <c r="CL624" s="20"/>
      <c r="CM624" s="20"/>
      <c r="CN624" s="20"/>
      <c r="CO624" s="20"/>
      <c r="CP624" s="20"/>
      <c r="CQ624" s="20"/>
      <c r="CR624" s="20"/>
      <c r="CS624" s="20"/>
      <c r="CT624" s="20"/>
      <c r="CU624" s="20"/>
      <c r="CV624" s="20"/>
      <c r="CW624" s="20"/>
      <c r="CX624" s="20"/>
      <c r="CY624" s="20"/>
      <c r="CZ624" s="20"/>
      <c r="DA624" s="20"/>
      <c r="DB624" s="20"/>
      <c r="DC624" s="20"/>
      <c r="DD624" s="20"/>
      <c r="DE624" s="20"/>
      <c r="DF624" s="20"/>
      <c r="DG624" s="20"/>
      <c r="DH624" s="20"/>
      <c r="DI624" s="20"/>
      <c r="DJ624" s="20"/>
      <c r="DK624" s="20"/>
      <c r="DL624" s="20"/>
      <c r="DM624" s="20"/>
      <c r="DN624" s="20"/>
      <c r="DO624" s="20"/>
      <c r="DP624" s="20"/>
      <c r="DQ624" s="20"/>
      <c r="DR624" s="20"/>
      <c r="DS624" s="20"/>
      <c r="DT624" s="20"/>
      <c r="DU624" s="20"/>
      <c r="DV624" s="20"/>
      <c r="DW624" s="20"/>
      <c r="DX624" s="20"/>
      <c r="DY624" s="20"/>
      <c r="DZ624" s="20"/>
      <c r="EA624" s="20"/>
      <c r="EB624" s="20"/>
      <c r="EC624" s="20"/>
      <c r="ED624" s="20"/>
      <c r="EE624" s="20"/>
      <c r="EF624" s="20"/>
      <c r="EG624" s="20"/>
      <c r="EH624" s="20"/>
      <c r="EI624" s="20"/>
      <c r="EJ624" s="20"/>
      <c r="EK624" s="20"/>
      <c r="EL624" s="20"/>
      <c r="EM624" s="20"/>
      <c r="EN624" s="20"/>
      <c r="EO624" s="20"/>
      <c r="EP624" s="20"/>
      <c r="EQ624" s="20"/>
      <c r="ER624" s="20"/>
      <c r="ES624" s="20"/>
      <c r="ET624" s="20"/>
      <c r="EU624" s="20"/>
      <c r="EV624" s="20"/>
      <c r="EW624" s="20"/>
      <c r="EX624" s="20"/>
      <c r="EY624" s="20"/>
      <c r="EZ624" s="20"/>
      <c r="FA624" s="20"/>
      <c r="FB624" s="20"/>
      <c r="FC624" s="20"/>
      <c r="FD624" s="20"/>
      <c r="FE624" s="20"/>
      <c r="FF624" s="20"/>
      <c r="FG624" s="20"/>
      <c r="FH624" s="20"/>
      <c r="FI624" s="20"/>
      <c r="FJ624" s="20"/>
      <c r="FK624" s="20"/>
      <c r="FL624" s="20"/>
      <c r="FM624" s="20"/>
      <c r="FN624" s="20"/>
      <c r="FO624" s="20"/>
      <c r="FP624" s="20"/>
      <c r="FQ624" s="20"/>
      <c r="FR624" s="20"/>
      <c r="FS624" s="20"/>
      <c r="FT624" s="20"/>
      <c r="FU624" s="20"/>
      <c r="FV624" s="20"/>
      <c r="FW624" s="20"/>
      <c r="FX624" s="20"/>
      <c r="FY624" s="20"/>
      <c r="FZ624" s="20"/>
      <c r="GA624" s="20"/>
      <c r="GB624" s="20"/>
      <c r="GC624" s="20"/>
      <c r="GD624" s="20"/>
      <c r="GE624" s="20"/>
      <c r="GF624" s="20"/>
      <c r="GG624" s="20"/>
      <c r="GH624" s="20"/>
      <c r="GI624" s="20"/>
      <c r="GJ624" s="20"/>
      <c r="GK624" s="20"/>
      <c r="GL624" s="20"/>
      <c r="GM624" s="20"/>
      <c r="GN624" s="20"/>
      <c r="GO624" s="20"/>
      <c r="GP624" s="20"/>
      <c r="GQ624" s="20"/>
      <c r="GR624" s="20"/>
      <c r="GS624" s="20"/>
      <c r="GT624" s="20"/>
      <c r="GU624" s="20"/>
      <c r="GV624" s="20"/>
      <c r="GW624" s="20"/>
      <c r="GX624" s="20"/>
      <c r="GY624" s="20"/>
      <c r="GZ624" s="20"/>
      <c r="HA624" s="20"/>
      <c r="HB624" s="20"/>
      <c r="HC624" s="20"/>
      <c r="HD624" s="20"/>
      <c r="HE624" s="20"/>
      <c r="HF624" s="20"/>
      <c r="HG624" s="20"/>
      <c r="HH624" s="20"/>
      <c r="HI624" s="20"/>
      <c r="HJ624" s="20"/>
      <c r="HK624" s="20"/>
      <c r="HL624" s="20"/>
      <c r="HM624" s="20"/>
      <c r="HN624" s="20"/>
      <c r="HO624" s="20"/>
      <c r="HP624" s="20"/>
      <c r="HQ624" s="20"/>
      <c r="HR624" s="20"/>
      <c r="HS624" s="20"/>
      <c r="HT624" s="20"/>
      <c r="HU624" s="20"/>
      <c r="HV624" s="20"/>
    </row>
    <row r="625" spans="1:230" x14ac:dyDescent="0.3">
      <c r="A625" s="50"/>
      <c r="B625" s="50"/>
      <c r="C625" s="50"/>
      <c r="AQ625" s="20"/>
      <c r="AR625" s="20"/>
      <c r="AS625" s="20"/>
      <c r="AT625" s="20"/>
      <c r="AU625" s="20"/>
      <c r="AV625" s="20"/>
      <c r="AW625" s="20"/>
      <c r="AX625" s="20"/>
      <c r="AY625" s="20"/>
      <c r="AZ625" s="20"/>
      <c r="BA625" s="20"/>
      <c r="BF625" s="20"/>
      <c r="BG625" s="20"/>
      <c r="BH625" s="20"/>
      <c r="BI625" s="20"/>
      <c r="BJ625" s="20"/>
      <c r="BK625" s="20"/>
      <c r="BL625" s="20"/>
      <c r="BM625" s="20"/>
      <c r="BN625" s="20"/>
      <c r="BO625" s="20"/>
      <c r="BP625" s="20"/>
      <c r="BQ625" s="20"/>
      <c r="BR625" s="20"/>
      <c r="BS625" s="20"/>
      <c r="BT625" s="20"/>
      <c r="BU625" s="20"/>
      <c r="BV625" s="20"/>
      <c r="BW625" s="20"/>
      <c r="BX625" s="20"/>
      <c r="BY625" s="20"/>
      <c r="BZ625" s="20"/>
      <c r="CA625" s="20"/>
      <c r="CB625" s="20"/>
      <c r="CC625" s="20"/>
      <c r="CD625" s="20"/>
      <c r="CE625" s="20"/>
      <c r="CF625" s="20"/>
      <c r="CG625" s="20"/>
      <c r="CH625" s="20"/>
      <c r="CI625" s="20"/>
      <c r="CJ625" s="20"/>
      <c r="CK625" s="20"/>
      <c r="CL625" s="20"/>
      <c r="CM625" s="20"/>
      <c r="CN625" s="20"/>
      <c r="CO625" s="20"/>
      <c r="CP625" s="20"/>
      <c r="CQ625" s="20"/>
      <c r="CR625" s="20"/>
      <c r="CS625" s="20"/>
      <c r="CT625" s="20"/>
      <c r="CU625" s="20"/>
      <c r="CV625" s="20"/>
      <c r="CW625" s="20"/>
      <c r="CX625" s="20"/>
      <c r="CY625" s="20"/>
      <c r="CZ625" s="20"/>
      <c r="DA625" s="20"/>
      <c r="DB625" s="20"/>
      <c r="DC625" s="20"/>
      <c r="DD625" s="20"/>
      <c r="DE625" s="20"/>
      <c r="DF625" s="20"/>
      <c r="DG625" s="20"/>
      <c r="DH625" s="20"/>
      <c r="DI625" s="20"/>
      <c r="DJ625" s="20"/>
      <c r="DK625" s="20"/>
      <c r="DL625" s="20"/>
      <c r="DM625" s="20"/>
      <c r="DN625" s="20"/>
      <c r="DO625" s="20"/>
      <c r="DP625" s="20"/>
      <c r="DQ625" s="20"/>
      <c r="DR625" s="20"/>
      <c r="DS625" s="20"/>
      <c r="DT625" s="20"/>
      <c r="DU625" s="20"/>
      <c r="DV625" s="20"/>
      <c r="DW625" s="20"/>
      <c r="DX625" s="20"/>
      <c r="DY625" s="20"/>
      <c r="DZ625" s="20"/>
      <c r="EA625" s="20"/>
      <c r="EB625" s="20"/>
      <c r="EC625" s="20"/>
      <c r="ED625" s="20"/>
      <c r="EE625" s="20"/>
      <c r="EF625" s="20"/>
      <c r="EG625" s="20"/>
      <c r="EH625" s="20"/>
      <c r="EI625" s="20"/>
      <c r="EJ625" s="20"/>
      <c r="EK625" s="20"/>
      <c r="EL625" s="20"/>
      <c r="EM625" s="20"/>
      <c r="EN625" s="20"/>
      <c r="EO625" s="20"/>
      <c r="EP625" s="20"/>
      <c r="EQ625" s="20"/>
      <c r="ER625" s="20"/>
      <c r="ES625" s="20"/>
      <c r="ET625" s="20"/>
      <c r="EU625" s="20"/>
      <c r="EV625" s="20"/>
      <c r="EW625" s="20"/>
      <c r="EX625" s="20"/>
      <c r="EY625" s="20"/>
      <c r="EZ625" s="20"/>
      <c r="FA625" s="20"/>
      <c r="FB625" s="20"/>
      <c r="FC625" s="20"/>
      <c r="FD625" s="20"/>
      <c r="FE625" s="20"/>
      <c r="FF625" s="20"/>
      <c r="FG625" s="20"/>
      <c r="FH625" s="20"/>
      <c r="FI625" s="20"/>
      <c r="FJ625" s="20"/>
      <c r="FK625" s="20"/>
      <c r="FL625" s="20"/>
      <c r="FM625" s="20"/>
      <c r="FN625" s="20"/>
      <c r="FO625" s="20"/>
      <c r="FP625" s="20"/>
      <c r="FQ625" s="20"/>
      <c r="FR625" s="20"/>
      <c r="FS625" s="20"/>
      <c r="FT625" s="20"/>
      <c r="FU625" s="20"/>
      <c r="FV625" s="20"/>
      <c r="FW625" s="20"/>
      <c r="FX625" s="20"/>
      <c r="FY625" s="20"/>
      <c r="FZ625" s="20"/>
      <c r="GA625" s="20"/>
      <c r="GB625" s="20"/>
      <c r="GC625" s="20"/>
      <c r="GD625" s="20"/>
      <c r="GE625" s="20"/>
      <c r="GF625" s="20"/>
      <c r="GG625" s="20"/>
      <c r="GH625" s="20"/>
      <c r="GI625" s="20"/>
      <c r="GJ625" s="20"/>
      <c r="GK625" s="20"/>
      <c r="GL625" s="20"/>
      <c r="GM625" s="20"/>
      <c r="GN625" s="20"/>
      <c r="GO625" s="20"/>
      <c r="GP625" s="20"/>
      <c r="GQ625" s="20"/>
      <c r="GR625" s="20"/>
      <c r="GS625" s="20"/>
      <c r="GT625" s="20"/>
      <c r="GU625" s="20"/>
      <c r="GV625" s="20"/>
      <c r="GW625" s="20"/>
      <c r="GX625" s="20"/>
      <c r="GY625" s="20"/>
      <c r="GZ625" s="20"/>
      <c r="HA625" s="20"/>
      <c r="HB625" s="20"/>
      <c r="HC625" s="20"/>
      <c r="HD625" s="20"/>
      <c r="HE625" s="20"/>
      <c r="HF625" s="20"/>
      <c r="HG625" s="20"/>
      <c r="HH625" s="20"/>
      <c r="HI625" s="20"/>
      <c r="HJ625" s="20"/>
      <c r="HK625" s="20"/>
      <c r="HL625" s="20"/>
      <c r="HM625" s="20"/>
      <c r="HN625" s="20"/>
      <c r="HO625" s="20"/>
      <c r="HP625" s="20"/>
      <c r="HQ625" s="20"/>
      <c r="HR625" s="20"/>
      <c r="HS625" s="20"/>
      <c r="HT625" s="20"/>
      <c r="HU625" s="20"/>
      <c r="HV625" s="20"/>
    </row>
    <row r="626" spans="1:230" x14ac:dyDescent="0.3">
      <c r="A626" s="50"/>
      <c r="B626" s="50"/>
      <c r="C626" s="50"/>
      <c r="AQ626" s="20"/>
      <c r="AR626" s="20"/>
      <c r="AS626" s="20"/>
      <c r="AT626" s="20"/>
      <c r="AU626" s="20"/>
      <c r="AV626" s="20"/>
      <c r="AW626" s="20"/>
      <c r="AX626" s="20"/>
      <c r="AY626" s="20"/>
      <c r="AZ626" s="20"/>
      <c r="BA626" s="20"/>
      <c r="BF626" s="20"/>
      <c r="BG626" s="20"/>
      <c r="BH626" s="20"/>
      <c r="BI626" s="20"/>
      <c r="BJ626" s="20"/>
      <c r="BK626" s="20"/>
      <c r="BL626" s="20"/>
      <c r="BM626" s="20"/>
      <c r="BN626" s="20"/>
      <c r="BO626" s="20"/>
      <c r="BP626" s="20"/>
      <c r="BQ626" s="20"/>
      <c r="BR626" s="20"/>
      <c r="BS626" s="20"/>
      <c r="BT626" s="20"/>
      <c r="BU626" s="20"/>
      <c r="BV626" s="20"/>
      <c r="BW626" s="20"/>
      <c r="BX626" s="20"/>
      <c r="BY626" s="20"/>
      <c r="BZ626" s="20"/>
      <c r="CA626" s="20"/>
      <c r="CB626" s="20"/>
      <c r="CC626" s="20"/>
      <c r="CD626" s="20"/>
      <c r="CE626" s="20"/>
      <c r="CF626" s="20"/>
      <c r="CG626" s="20"/>
      <c r="CH626" s="20"/>
      <c r="CI626" s="20"/>
      <c r="CJ626" s="20"/>
      <c r="CK626" s="20"/>
      <c r="CL626" s="20"/>
      <c r="CM626" s="20"/>
      <c r="CN626" s="20"/>
      <c r="CO626" s="20"/>
      <c r="CP626" s="20"/>
      <c r="CQ626" s="20"/>
      <c r="CR626" s="20"/>
      <c r="CS626" s="20"/>
      <c r="CT626" s="20"/>
      <c r="CU626" s="20"/>
      <c r="CV626" s="20"/>
      <c r="CW626" s="20"/>
      <c r="CX626" s="20"/>
      <c r="CY626" s="20"/>
      <c r="CZ626" s="20"/>
      <c r="DA626" s="20"/>
      <c r="DB626" s="20"/>
      <c r="DC626" s="20"/>
      <c r="DD626" s="20"/>
      <c r="DE626" s="20"/>
      <c r="DF626" s="20"/>
      <c r="DG626" s="20"/>
      <c r="DH626" s="20"/>
      <c r="DI626" s="20"/>
      <c r="DJ626" s="20"/>
      <c r="DK626" s="20"/>
      <c r="DL626" s="20"/>
      <c r="DM626" s="20"/>
      <c r="DN626" s="20"/>
      <c r="DO626" s="20"/>
      <c r="DP626" s="20"/>
      <c r="DQ626" s="20"/>
      <c r="DR626" s="20"/>
      <c r="DS626" s="20"/>
      <c r="DT626" s="20"/>
      <c r="DU626" s="20"/>
      <c r="DV626" s="20"/>
      <c r="DW626" s="20"/>
      <c r="DX626" s="20"/>
      <c r="DY626" s="20"/>
      <c r="DZ626" s="20"/>
      <c r="EA626" s="20"/>
      <c r="EB626" s="20"/>
      <c r="EC626" s="20"/>
      <c r="ED626" s="20"/>
      <c r="EE626" s="20"/>
      <c r="EF626" s="20"/>
      <c r="EG626" s="20"/>
      <c r="EH626" s="20"/>
      <c r="EI626" s="20"/>
      <c r="EJ626" s="20"/>
      <c r="EK626" s="20"/>
      <c r="EL626" s="20"/>
      <c r="EM626" s="20"/>
      <c r="EN626" s="20"/>
      <c r="EO626" s="20"/>
      <c r="EP626" s="20"/>
      <c r="EQ626" s="20"/>
      <c r="ER626" s="20"/>
      <c r="ES626" s="20"/>
      <c r="ET626" s="20"/>
      <c r="EU626" s="20"/>
      <c r="EV626" s="20"/>
      <c r="EW626" s="20"/>
      <c r="EX626" s="20"/>
      <c r="EY626" s="20"/>
      <c r="EZ626" s="20"/>
      <c r="FA626" s="20"/>
      <c r="FB626" s="20"/>
      <c r="FC626" s="20"/>
      <c r="FD626" s="20"/>
      <c r="FE626" s="20"/>
      <c r="FF626" s="20"/>
      <c r="FG626" s="20"/>
      <c r="FH626" s="20"/>
      <c r="FI626" s="20"/>
      <c r="FJ626" s="20"/>
      <c r="FK626" s="20"/>
      <c r="FL626" s="20"/>
      <c r="FM626" s="20"/>
      <c r="FN626" s="20"/>
      <c r="FO626" s="20"/>
      <c r="FP626" s="20"/>
      <c r="FQ626" s="20"/>
      <c r="FR626" s="20"/>
      <c r="FS626" s="20"/>
      <c r="FT626" s="20"/>
      <c r="FU626" s="20"/>
      <c r="FV626" s="20"/>
      <c r="FW626" s="20"/>
      <c r="FX626" s="20"/>
      <c r="FY626" s="20"/>
      <c r="FZ626" s="20"/>
      <c r="GA626" s="20"/>
      <c r="GB626" s="20"/>
      <c r="GC626" s="20"/>
      <c r="GD626" s="20"/>
      <c r="GE626" s="20"/>
      <c r="GF626" s="20"/>
      <c r="GG626" s="20"/>
      <c r="GH626" s="20"/>
      <c r="GI626" s="20"/>
      <c r="GJ626" s="20"/>
      <c r="GK626" s="20"/>
      <c r="GL626" s="20"/>
      <c r="GM626" s="20"/>
      <c r="GN626" s="20"/>
      <c r="GO626" s="20"/>
      <c r="GP626" s="20"/>
      <c r="GQ626" s="20"/>
      <c r="GR626" s="20"/>
      <c r="GS626" s="20"/>
      <c r="GT626" s="20"/>
      <c r="GU626" s="20"/>
      <c r="GV626" s="20"/>
      <c r="GW626" s="20"/>
      <c r="GX626" s="20"/>
      <c r="GY626" s="20"/>
      <c r="GZ626" s="20"/>
      <c r="HA626" s="20"/>
      <c r="HB626" s="20"/>
      <c r="HC626" s="20"/>
      <c r="HD626" s="20"/>
      <c r="HE626" s="20"/>
      <c r="HF626" s="20"/>
      <c r="HG626" s="20"/>
      <c r="HH626" s="20"/>
      <c r="HI626" s="20"/>
      <c r="HJ626" s="20"/>
      <c r="HK626" s="20"/>
      <c r="HL626" s="20"/>
      <c r="HM626" s="20"/>
      <c r="HN626" s="20"/>
      <c r="HO626" s="20"/>
      <c r="HP626" s="20"/>
      <c r="HQ626" s="20"/>
      <c r="HR626" s="20"/>
      <c r="HS626" s="20"/>
      <c r="HT626" s="20"/>
      <c r="HU626" s="20"/>
      <c r="HV626" s="20"/>
    </row>
    <row r="627" spans="1:230" x14ac:dyDescent="0.3">
      <c r="A627" s="50"/>
      <c r="B627" s="50"/>
      <c r="C627" s="50"/>
      <c r="AQ627" s="20"/>
      <c r="AR627" s="20"/>
      <c r="AS627" s="20"/>
      <c r="AT627" s="20"/>
      <c r="AU627" s="20"/>
      <c r="AV627" s="20"/>
      <c r="AW627" s="20"/>
      <c r="AX627" s="20"/>
      <c r="AY627" s="20"/>
      <c r="AZ627" s="20"/>
      <c r="BA627" s="20"/>
      <c r="BF627" s="20"/>
      <c r="BG627" s="20"/>
      <c r="BH627" s="20"/>
      <c r="BI627" s="20"/>
      <c r="BJ627" s="20"/>
      <c r="BK627" s="20"/>
      <c r="BL627" s="20"/>
      <c r="BM627" s="20"/>
      <c r="BN627" s="20"/>
      <c r="BO627" s="20"/>
      <c r="BP627" s="20"/>
      <c r="BQ627" s="20"/>
      <c r="BR627" s="20"/>
      <c r="BS627" s="20"/>
      <c r="BT627" s="20"/>
      <c r="BU627" s="20"/>
      <c r="BV627" s="20"/>
      <c r="BW627" s="20"/>
      <c r="BX627" s="20"/>
      <c r="BY627" s="20"/>
      <c r="BZ627" s="20"/>
      <c r="CA627" s="20"/>
      <c r="CB627" s="20"/>
      <c r="CC627" s="20"/>
      <c r="CD627" s="20"/>
      <c r="CE627" s="20"/>
      <c r="CF627" s="20"/>
      <c r="CG627" s="20"/>
      <c r="CH627" s="20"/>
      <c r="CI627" s="20"/>
      <c r="CJ627" s="20"/>
      <c r="CK627" s="20"/>
      <c r="CL627" s="20"/>
      <c r="CM627" s="20"/>
      <c r="CN627" s="20"/>
      <c r="CO627" s="20"/>
      <c r="CP627" s="20"/>
      <c r="CQ627" s="20"/>
      <c r="CR627" s="20"/>
      <c r="CS627" s="20"/>
      <c r="CT627" s="20"/>
      <c r="CU627" s="20"/>
      <c r="CV627" s="20"/>
      <c r="CW627" s="20"/>
      <c r="CX627" s="20"/>
      <c r="CY627" s="20"/>
      <c r="CZ627" s="20"/>
      <c r="DA627" s="20"/>
      <c r="DB627" s="20"/>
      <c r="DC627" s="20"/>
      <c r="DD627" s="20"/>
      <c r="DE627" s="20"/>
      <c r="DF627" s="20"/>
      <c r="DG627" s="20"/>
      <c r="DH627" s="20"/>
      <c r="DI627" s="20"/>
      <c r="DJ627" s="20"/>
      <c r="DK627" s="20"/>
      <c r="DL627" s="20"/>
      <c r="DM627" s="20"/>
      <c r="DN627" s="20"/>
      <c r="DO627" s="20"/>
      <c r="DP627" s="20"/>
      <c r="DQ627" s="20"/>
      <c r="DR627" s="20"/>
      <c r="DS627" s="20"/>
      <c r="DT627" s="20"/>
      <c r="DU627" s="20"/>
      <c r="DV627" s="20"/>
      <c r="DW627" s="20"/>
      <c r="DX627" s="20"/>
      <c r="DY627" s="20"/>
      <c r="DZ627" s="20"/>
      <c r="EA627" s="20"/>
      <c r="EB627" s="20"/>
      <c r="EC627" s="20"/>
      <c r="ED627" s="20"/>
      <c r="EE627" s="20"/>
      <c r="EF627" s="20"/>
      <c r="EG627" s="20"/>
      <c r="EH627" s="20"/>
      <c r="EI627" s="20"/>
      <c r="EJ627" s="20"/>
      <c r="EK627" s="20"/>
      <c r="EL627" s="20"/>
      <c r="EM627" s="20"/>
      <c r="EN627" s="20"/>
      <c r="EO627" s="20"/>
      <c r="EP627" s="20"/>
      <c r="EQ627" s="20"/>
      <c r="ER627" s="20"/>
      <c r="ES627" s="20"/>
      <c r="ET627" s="20"/>
      <c r="EU627" s="20"/>
      <c r="EV627" s="20"/>
      <c r="EW627" s="20"/>
      <c r="EX627" s="20"/>
      <c r="EY627" s="20"/>
      <c r="EZ627" s="20"/>
      <c r="FA627" s="20"/>
      <c r="FB627" s="20"/>
      <c r="FC627" s="20"/>
      <c r="FD627" s="20"/>
      <c r="FE627" s="20"/>
      <c r="FF627" s="20"/>
      <c r="FG627" s="20"/>
      <c r="FH627" s="20"/>
      <c r="FI627" s="20"/>
      <c r="FJ627" s="20"/>
      <c r="FK627" s="20"/>
      <c r="FL627" s="20"/>
      <c r="FM627" s="20"/>
      <c r="FN627" s="20"/>
      <c r="FO627" s="20"/>
      <c r="FP627" s="20"/>
      <c r="FQ627" s="20"/>
      <c r="FR627" s="20"/>
      <c r="FS627" s="20"/>
      <c r="FT627" s="20"/>
      <c r="FU627" s="20"/>
      <c r="FV627" s="20"/>
      <c r="FW627" s="20"/>
      <c r="FX627" s="20"/>
      <c r="FY627" s="20"/>
      <c r="FZ627" s="20"/>
      <c r="GA627" s="20"/>
      <c r="GB627" s="20"/>
      <c r="GC627" s="20"/>
      <c r="GD627" s="20"/>
      <c r="GE627" s="20"/>
      <c r="GF627" s="20"/>
      <c r="GG627" s="20"/>
      <c r="GH627" s="20"/>
      <c r="GI627" s="20"/>
      <c r="GJ627" s="20"/>
      <c r="GK627" s="20"/>
      <c r="GL627" s="20"/>
      <c r="GM627" s="20"/>
      <c r="GN627" s="20"/>
      <c r="GO627" s="20"/>
      <c r="GP627" s="20"/>
      <c r="GQ627" s="20"/>
      <c r="GR627" s="20"/>
      <c r="GS627" s="20"/>
      <c r="GT627" s="20"/>
      <c r="GU627" s="20"/>
      <c r="GV627" s="20"/>
      <c r="GW627" s="20"/>
      <c r="GX627" s="20"/>
      <c r="GY627" s="20"/>
      <c r="GZ627" s="20"/>
      <c r="HA627" s="20"/>
      <c r="HB627" s="20"/>
      <c r="HC627" s="20"/>
      <c r="HD627" s="20"/>
      <c r="HE627" s="20"/>
      <c r="HF627" s="20"/>
      <c r="HG627" s="20"/>
      <c r="HH627" s="20"/>
      <c r="HI627" s="20"/>
      <c r="HJ627" s="20"/>
      <c r="HK627" s="20"/>
      <c r="HL627" s="20"/>
      <c r="HM627" s="20"/>
      <c r="HN627" s="20"/>
      <c r="HO627" s="20"/>
      <c r="HP627" s="20"/>
      <c r="HQ627" s="20"/>
      <c r="HR627" s="20"/>
      <c r="HS627" s="20"/>
      <c r="HT627" s="20"/>
      <c r="HU627" s="20"/>
      <c r="HV627" s="20"/>
    </row>
    <row r="628" spans="1:230" x14ac:dyDescent="0.3">
      <c r="A628" s="50"/>
      <c r="B628" s="50"/>
      <c r="C628" s="50"/>
      <c r="AQ628" s="20"/>
      <c r="AR628" s="20"/>
      <c r="AS628" s="20"/>
      <c r="AT628" s="20"/>
      <c r="AU628" s="20"/>
      <c r="AV628" s="20"/>
      <c r="AW628" s="20"/>
      <c r="AX628" s="20"/>
      <c r="AY628" s="20"/>
      <c r="AZ628" s="20"/>
      <c r="BA628" s="20"/>
      <c r="BF628" s="20"/>
      <c r="BG628" s="20"/>
      <c r="BH628" s="20"/>
      <c r="BI628" s="20"/>
      <c r="BJ628" s="20"/>
      <c r="BK628" s="20"/>
      <c r="BL628" s="20"/>
      <c r="BM628" s="20"/>
      <c r="BN628" s="20"/>
      <c r="BO628" s="20"/>
      <c r="BP628" s="20"/>
      <c r="BQ628" s="20"/>
      <c r="BR628" s="20"/>
      <c r="BS628" s="20"/>
      <c r="BT628" s="20"/>
      <c r="BU628" s="20"/>
      <c r="BV628" s="20"/>
      <c r="BW628" s="20"/>
      <c r="BX628" s="20"/>
      <c r="BY628" s="20"/>
      <c r="BZ628" s="20"/>
      <c r="CA628" s="20"/>
      <c r="CB628" s="20"/>
      <c r="CC628" s="20"/>
      <c r="CD628" s="20"/>
      <c r="CE628" s="20"/>
      <c r="CF628" s="20"/>
      <c r="CG628" s="20"/>
      <c r="CH628" s="20"/>
      <c r="CI628" s="20"/>
      <c r="CJ628" s="20"/>
      <c r="CK628" s="20"/>
      <c r="CL628" s="20"/>
      <c r="CM628" s="20"/>
      <c r="CN628" s="20"/>
      <c r="CO628" s="20"/>
      <c r="CP628" s="20"/>
      <c r="CQ628" s="20"/>
      <c r="CR628" s="20"/>
      <c r="CS628" s="20"/>
      <c r="CT628" s="20"/>
      <c r="CU628" s="20"/>
      <c r="CV628" s="20"/>
      <c r="CW628" s="20"/>
      <c r="CX628" s="20"/>
      <c r="CY628" s="20"/>
      <c r="CZ628" s="20"/>
      <c r="DA628" s="20"/>
      <c r="DB628" s="20"/>
      <c r="DC628" s="20"/>
      <c r="DD628" s="20"/>
      <c r="DE628" s="20"/>
      <c r="DF628" s="20"/>
      <c r="DG628" s="20"/>
      <c r="DH628" s="20"/>
      <c r="DI628" s="20"/>
      <c r="DJ628" s="20"/>
      <c r="DK628" s="20"/>
      <c r="DL628" s="20"/>
      <c r="DM628" s="20"/>
      <c r="DN628" s="20"/>
      <c r="DO628" s="20"/>
      <c r="DP628" s="20"/>
      <c r="DQ628" s="20"/>
      <c r="DR628" s="20"/>
      <c r="DS628" s="20"/>
      <c r="DT628" s="20"/>
      <c r="DU628" s="20"/>
      <c r="DV628" s="20"/>
      <c r="DW628" s="20"/>
      <c r="DX628" s="20"/>
      <c r="DY628" s="20"/>
      <c r="DZ628" s="20"/>
      <c r="EA628" s="20"/>
      <c r="EB628" s="20"/>
      <c r="EC628" s="20"/>
      <c r="ED628" s="20"/>
      <c r="EE628" s="20"/>
      <c r="EF628" s="20"/>
      <c r="EG628" s="20"/>
      <c r="EH628" s="20"/>
      <c r="EI628" s="20"/>
      <c r="EJ628" s="20"/>
      <c r="EK628" s="20"/>
      <c r="EL628" s="20"/>
      <c r="EM628" s="20"/>
      <c r="EN628" s="20"/>
      <c r="EO628" s="20"/>
      <c r="EP628" s="20"/>
      <c r="EQ628" s="20"/>
      <c r="ER628" s="20"/>
      <c r="ES628" s="20"/>
      <c r="ET628" s="20"/>
      <c r="EU628" s="20"/>
      <c r="EV628" s="20"/>
      <c r="EW628" s="20"/>
      <c r="EX628" s="20"/>
      <c r="EY628" s="20"/>
      <c r="EZ628" s="20"/>
      <c r="FA628" s="20"/>
      <c r="FB628" s="20"/>
      <c r="FC628" s="20"/>
      <c r="FD628" s="20"/>
      <c r="FE628" s="20"/>
      <c r="FF628" s="20"/>
      <c r="FG628" s="20"/>
      <c r="FH628" s="20"/>
      <c r="FI628" s="20"/>
      <c r="FJ628" s="20"/>
      <c r="FK628" s="20"/>
      <c r="FL628" s="20"/>
      <c r="FM628" s="20"/>
      <c r="FN628" s="20"/>
      <c r="FO628" s="20"/>
      <c r="FP628" s="20"/>
      <c r="FQ628" s="20"/>
      <c r="FR628" s="20"/>
      <c r="FS628" s="20"/>
      <c r="FT628" s="20"/>
      <c r="FU628" s="20"/>
      <c r="FV628" s="20"/>
      <c r="FW628" s="20"/>
      <c r="FX628" s="20"/>
      <c r="FY628" s="20"/>
      <c r="FZ628" s="20"/>
      <c r="GA628" s="20"/>
      <c r="GB628" s="20"/>
      <c r="GC628" s="20"/>
      <c r="GD628" s="20"/>
      <c r="GE628" s="20"/>
      <c r="GF628" s="20"/>
      <c r="GG628" s="20"/>
      <c r="GH628" s="20"/>
      <c r="GI628" s="20"/>
      <c r="GJ628" s="20"/>
      <c r="GK628" s="20"/>
      <c r="GL628" s="20"/>
      <c r="GM628" s="20"/>
      <c r="GN628" s="20"/>
      <c r="GO628" s="20"/>
      <c r="GP628" s="20"/>
      <c r="GQ628" s="20"/>
      <c r="GR628" s="20"/>
      <c r="GS628" s="20"/>
      <c r="GT628" s="20"/>
      <c r="GU628" s="20"/>
      <c r="GV628" s="20"/>
      <c r="GW628" s="20"/>
      <c r="GX628" s="20"/>
      <c r="GY628" s="20"/>
      <c r="GZ628" s="20"/>
      <c r="HA628" s="20"/>
      <c r="HB628" s="20"/>
      <c r="HC628" s="20"/>
      <c r="HD628" s="20"/>
      <c r="HE628" s="20"/>
      <c r="HF628" s="20"/>
      <c r="HG628" s="20"/>
      <c r="HH628" s="20"/>
      <c r="HI628" s="20"/>
      <c r="HJ628" s="20"/>
      <c r="HK628" s="20"/>
      <c r="HL628" s="20"/>
      <c r="HM628" s="20"/>
      <c r="HN628" s="20"/>
      <c r="HO628" s="20"/>
      <c r="HP628" s="20"/>
      <c r="HQ628" s="20"/>
      <c r="HR628" s="20"/>
      <c r="HS628" s="20"/>
      <c r="HT628" s="20"/>
      <c r="HU628" s="20"/>
      <c r="HV628" s="20"/>
    </row>
    <row r="629" spans="1:230" x14ac:dyDescent="0.3">
      <c r="A629" s="50"/>
      <c r="B629" s="50"/>
      <c r="C629" s="50"/>
      <c r="AQ629" s="20"/>
      <c r="AR629" s="20"/>
      <c r="AS629" s="20"/>
      <c r="AT629" s="20"/>
      <c r="AU629" s="20"/>
      <c r="AV629" s="20"/>
      <c r="AW629" s="20"/>
      <c r="AX629" s="20"/>
      <c r="AY629" s="20"/>
      <c r="AZ629" s="20"/>
      <c r="BA629" s="20"/>
      <c r="BF629" s="20"/>
      <c r="BG629" s="20"/>
      <c r="BH629" s="20"/>
      <c r="BI629" s="20"/>
      <c r="BJ629" s="20"/>
      <c r="BK629" s="20"/>
      <c r="BL629" s="20"/>
      <c r="BM629" s="20"/>
      <c r="BN629" s="20"/>
      <c r="BO629" s="20"/>
      <c r="BP629" s="20"/>
      <c r="BQ629" s="20"/>
      <c r="BR629" s="20"/>
      <c r="BS629" s="20"/>
      <c r="BT629" s="20"/>
      <c r="BU629" s="20"/>
      <c r="BV629" s="20"/>
      <c r="BW629" s="20"/>
      <c r="BX629" s="20"/>
      <c r="BY629" s="20"/>
      <c r="BZ629" s="20"/>
      <c r="CA629" s="20"/>
      <c r="CB629" s="20"/>
      <c r="CC629" s="20"/>
      <c r="CD629" s="20"/>
      <c r="CE629" s="20"/>
      <c r="CF629" s="20"/>
      <c r="CG629" s="20"/>
      <c r="CH629" s="20"/>
      <c r="CI629" s="20"/>
      <c r="CJ629" s="20"/>
      <c r="CK629" s="20"/>
      <c r="CL629" s="20"/>
      <c r="CM629" s="20"/>
      <c r="CN629" s="20"/>
      <c r="CO629" s="20"/>
      <c r="CP629" s="20"/>
      <c r="CQ629" s="20"/>
      <c r="CR629" s="20"/>
      <c r="CS629" s="20"/>
      <c r="CT629" s="20"/>
      <c r="CU629" s="20"/>
      <c r="CV629" s="20"/>
      <c r="CW629" s="20"/>
      <c r="CX629" s="20"/>
      <c r="CY629" s="20"/>
      <c r="CZ629" s="20"/>
      <c r="DA629" s="20"/>
      <c r="DB629" s="20"/>
      <c r="DC629" s="20"/>
      <c r="DD629" s="20"/>
      <c r="DE629" s="20"/>
      <c r="DF629" s="20"/>
      <c r="DG629" s="20"/>
      <c r="DH629" s="20"/>
      <c r="DI629" s="20"/>
      <c r="DJ629" s="20"/>
      <c r="DK629" s="20"/>
      <c r="DL629" s="20"/>
      <c r="DM629" s="20"/>
      <c r="DN629" s="20"/>
      <c r="DO629" s="20"/>
      <c r="DP629" s="20"/>
      <c r="DQ629" s="20"/>
      <c r="DR629" s="20"/>
      <c r="DS629" s="20"/>
      <c r="DT629" s="20"/>
      <c r="DU629" s="20"/>
      <c r="DV629" s="20"/>
      <c r="DW629" s="20"/>
      <c r="DX629" s="20"/>
      <c r="DY629" s="20"/>
      <c r="DZ629" s="20"/>
      <c r="EA629" s="20"/>
      <c r="EB629" s="20"/>
      <c r="EC629" s="20"/>
      <c r="ED629" s="20"/>
      <c r="EE629" s="20"/>
      <c r="EF629" s="20"/>
      <c r="EG629" s="20"/>
      <c r="EH629" s="20"/>
      <c r="EI629" s="20"/>
      <c r="EJ629" s="20"/>
      <c r="EK629" s="20"/>
      <c r="EL629" s="20"/>
      <c r="EM629" s="20"/>
      <c r="EN629" s="20"/>
      <c r="EO629" s="20"/>
      <c r="EP629" s="20"/>
      <c r="EQ629" s="20"/>
      <c r="ER629" s="20"/>
      <c r="ES629" s="20"/>
      <c r="ET629" s="20"/>
      <c r="EU629" s="20"/>
      <c r="EV629" s="20"/>
      <c r="EW629" s="20"/>
      <c r="EX629" s="20"/>
      <c r="EY629" s="20"/>
      <c r="EZ629" s="20"/>
      <c r="FA629" s="20"/>
      <c r="FB629" s="20"/>
      <c r="FC629" s="20"/>
      <c r="FD629" s="20"/>
      <c r="FE629" s="20"/>
      <c r="FF629" s="20"/>
      <c r="FG629" s="20"/>
      <c r="FH629" s="20"/>
      <c r="FI629" s="20"/>
      <c r="FJ629" s="20"/>
      <c r="FK629" s="20"/>
      <c r="FL629" s="20"/>
      <c r="FM629" s="20"/>
      <c r="FN629" s="20"/>
      <c r="FO629" s="20"/>
      <c r="FP629" s="20"/>
      <c r="FQ629" s="20"/>
      <c r="FR629" s="20"/>
      <c r="FS629" s="20"/>
      <c r="FT629" s="20"/>
      <c r="FU629" s="20"/>
      <c r="FV629" s="20"/>
      <c r="FW629" s="20"/>
      <c r="FX629" s="20"/>
      <c r="FY629" s="20"/>
      <c r="FZ629" s="20"/>
      <c r="GA629" s="20"/>
      <c r="GB629" s="20"/>
      <c r="GC629" s="20"/>
      <c r="GD629" s="20"/>
      <c r="GE629" s="20"/>
      <c r="GF629" s="20"/>
      <c r="GG629" s="20"/>
      <c r="GH629" s="20"/>
      <c r="GI629" s="20"/>
      <c r="GJ629" s="20"/>
      <c r="GK629" s="20"/>
      <c r="GL629" s="20"/>
      <c r="GM629" s="20"/>
      <c r="GN629" s="20"/>
      <c r="GO629" s="20"/>
      <c r="GP629" s="20"/>
      <c r="GQ629" s="20"/>
      <c r="GR629" s="20"/>
      <c r="GS629" s="20"/>
      <c r="GT629" s="20"/>
      <c r="GU629" s="20"/>
      <c r="GV629" s="20"/>
      <c r="GW629" s="20"/>
      <c r="GX629" s="20"/>
      <c r="GY629" s="20"/>
      <c r="GZ629" s="20"/>
      <c r="HA629" s="20"/>
      <c r="HB629" s="20"/>
      <c r="HC629" s="20"/>
      <c r="HD629" s="20"/>
      <c r="HE629" s="20"/>
      <c r="HF629" s="20"/>
      <c r="HG629" s="20"/>
      <c r="HH629" s="20"/>
      <c r="HI629" s="20"/>
      <c r="HJ629" s="20"/>
      <c r="HK629" s="20"/>
      <c r="HL629" s="20"/>
      <c r="HM629" s="20"/>
      <c r="HN629" s="20"/>
      <c r="HO629" s="20"/>
      <c r="HP629" s="20"/>
      <c r="HQ629" s="20"/>
      <c r="HR629" s="20"/>
      <c r="HS629" s="20"/>
      <c r="HT629" s="20"/>
      <c r="HU629" s="20"/>
      <c r="HV629" s="20"/>
    </row>
    <row r="630" spans="1:230" x14ac:dyDescent="0.3">
      <c r="A630" s="50"/>
      <c r="B630" s="50"/>
      <c r="C630" s="50"/>
      <c r="AQ630" s="20"/>
      <c r="AR630" s="20"/>
      <c r="AS630" s="20"/>
      <c r="AT630" s="20"/>
      <c r="AU630" s="20"/>
      <c r="AV630" s="20"/>
      <c r="AW630" s="20"/>
      <c r="AX630" s="20"/>
      <c r="AY630" s="20"/>
      <c r="AZ630" s="20"/>
      <c r="BA630" s="20"/>
      <c r="BF630" s="20"/>
      <c r="BG630" s="20"/>
      <c r="BH630" s="20"/>
      <c r="BI630" s="20"/>
      <c r="BJ630" s="20"/>
      <c r="BK630" s="20"/>
      <c r="BL630" s="20"/>
      <c r="BM630" s="20"/>
      <c r="BN630" s="20"/>
      <c r="BO630" s="20"/>
      <c r="BP630" s="20"/>
      <c r="BQ630" s="20"/>
      <c r="BR630" s="20"/>
      <c r="BS630" s="20"/>
      <c r="BT630" s="20"/>
      <c r="BU630" s="20"/>
      <c r="BV630" s="20"/>
      <c r="BW630" s="20"/>
      <c r="BX630" s="20"/>
      <c r="BY630" s="20"/>
      <c r="BZ630" s="20"/>
      <c r="CA630" s="20"/>
      <c r="CB630" s="20"/>
      <c r="CC630" s="20"/>
      <c r="CD630" s="20"/>
      <c r="CE630" s="20"/>
      <c r="CF630" s="20"/>
      <c r="CG630" s="20"/>
      <c r="CH630" s="20"/>
      <c r="CI630" s="20"/>
      <c r="CJ630" s="20"/>
      <c r="CK630" s="20"/>
      <c r="CL630" s="20"/>
      <c r="CM630" s="20"/>
      <c r="CN630" s="20"/>
      <c r="CO630" s="20"/>
      <c r="CP630" s="20"/>
      <c r="CQ630" s="20"/>
      <c r="CR630" s="20"/>
      <c r="CS630" s="20"/>
      <c r="CT630" s="20"/>
      <c r="CU630" s="20"/>
      <c r="CV630" s="20"/>
      <c r="CW630" s="20"/>
      <c r="CX630" s="20"/>
      <c r="CY630" s="20"/>
      <c r="CZ630" s="20"/>
      <c r="DA630" s="20"/>
      <c r="DB630" s="20"/>
      <c r="DC630" s="20"/>
      <c r="DD630" s="20"/>
      <c r="DE630" s="20"/>
      <c r="DF630" s="20"/>
      <c r="DG630" s="20"/>
      <c r="DH630" s="20"/>
      <c r="DI630" s="20"/>
      <c r="DJ630" s="20"/>
      <c r="DK630" s="20"/>
      <c r="DL630" s="20"/>
      <c r="DM630" s="20"/>
      <c r="DN630" s="20"/>
      <c r="DO630" s="20"/>
      <c r="DP630" s="20"/>
      <c r="DQ630" s="20"/>
      <c r="DR630" s="20"/>
      <c r="DS630" s="20"/>
      <c r="DT630" s="20"/>
      <c r="DU630" s="20"/>
      <c r="DV630" s="20"/>
      <c r="DW630" s="20"/>
      <c r="DX630" s="20"/>
      <c r="DY630" s="20"/>
      <c r="DZ630" s="20"/>
      <c r="EA630" s="20"/>
      <c r="EB630" s="20"/>
      <c r="EC630" s="20"/>
      <c r="ED630" s="20"/>
      <c r="EE630" s="20"/>
      <c r="EF630" s="20"/>
      <c r="EG630" s="20"/>
      <c r="EH630" s="20"/>
      <c r="EI630" s="20"/>
      <c r="EJ630" s="20"/>
      <c r="EK630" s="20"/>
      <c r="EL630" s="20"/>
      <c r="EM630" s="20"/>
      <c r="EN630" s="20"/>
      <c r="EO630" s="20"/>
      <c r="EP630" s="20"/>
      <c r="EQ630" s="20"/>
      <c r="ER630" s="20"/>
      <c r="ES630" s="20"/>
      <c r="ET630" s="20"/>
      <c r="EU630" s="20"/>
      <c r="EV630" s="20"/>
      <c r="EW630" s="20"/>
      <c r="EX630" s="20"/>
      <c r="EY630" s="20"/>
      <c r="EZ630" s="20"/>
      <c r="FA630" s="20"/>
      <c r="FB630" s="20"/>
      <c r="FC630" s="20"/>
      <c r="FD630" s="20"/>
      <c r="FE630" s="20"/>
      <c r="FF630" s="20"/>
      <c r="FG630" s="20"/>
      <c r="FH630" s="20"/>
      <c r="FI630" s="20"/>
      <c r="FJ630" s="20"/>
      <c r="FK630" s="20"/>
      <c r="FL630" s="20"/>
      <c r="FM630" s="20"/>
      <c r="FN630" s="20"/>
      <c r="FO630" s="20"/>
      <c r="FP630" s="20"/>
      <c r="FQ630" s="20"/>
      <c r="FR630" s="20"/>
      <c r="FS630" s="20"/>
      <c r="FT630" s="20"/>
      <c r="FU630" s="20"/>
      <c r="FV630" s="20"/>
      <c r="FW630" s="20"/>
      <c r="FX630" s="20"/>
      <c r="FY630" s="20"/>
      <c r="FZ630" s="20"/>
      <c r="GA630" s="20"/>
      <c r="GB630" s="20"/>
      <c r="GC630" s="20"/>
      <c r="GD630" s="20"/>
      <c r="GE630" s="20"/>
      <c r="GF630" s="20"/>
      <c r="GG630" s="20"/>
      <c r="GH630" s="20"/>
      <c r="GI630" s="20"/>
      <c r="GJ630" s="20"/>
      <c r="GK630" s="20"/>
      <c r="GL630" s="20"/>
      <c r="GM630" s="20"/>
      <c r="GN630" s="20"/>
      <c r="GO630" s="20"/>
      <c r="GP630" s="20"/>
      <c r="GQ630" s="20"/>
      <c r="GR630" s="20"/>
      <c r="GS630" s="20"/>
      <c r="GT630" s="20"/>
      <c r="GU630" s="20"/>
      <c r="GV630" s="20"/>
      <c r="GW630" s="20"/>
      <c r="GX630" s="20"/>
      <c r="GY630" s="20"/>
      <c r="GZ630" s="20"/>
      <c r="HA630" s="20"/>
      <c r="HB630" s="20"/>
      <c r="HC630" s="20"/>
      <c r="HD630" s="20"/>
      <c r="HE630" s="20"/>
      <c r="HF630" s="20"/>
      <c r="HG630" s="20"/>
      <c r="HH630" s="20"/>
      <c r="HI630" s="20"/>
      <c r="HJ630" s="20"/>
      <c r="HK630" s="20"/>
      <c r="HL630" s="20"/>
      <c r="HM630" s="20"/>
      <c r="HN630" s="20"/>
      <c r="HO630" s="20"/>
      <c r="HP630" s="20"/>
      <c r="HQ630" s="20"/>
      <c r="HR630" s="20"/>
      <c r="HS630" s="20"/>
      <c r="HT630" s="20"/>
      <c r="HU630" s="20"/>
      <c r="HV630" s="20"/>
    </row>
    <row r="631" spans="1:230" x14ac:dyDescent="0.3">
      <c r="A631" s="50"/>
      <c r="B631" s="50"/>
      <c r="C631" s="50"/>
      <c r="AQ631" s="20"/>
      <c r="AR631" s="20"/>
      <c r="AS631" s="20"/>
      <c r="AT631" s="20"/>
      <c r="AU631" s="20"/>
      <c r="AV631" s="20"/>
      <c r="AW631" s="20"/>
      <c r="AX631" s="20"/>
      <c r="AY631" s="20"/>
      <c r="AZ631" s="20"/>
      <c r="BA631" s="20"/>
      <c r="BF631" s="20"/>
      <c r="BG631" s="20"/>
      <c r="BH631" s="20"/>
      <c r="BI631" s="20"/>
      <c r="BJ631" s="20"/>
      <c r="BK631" s="20"/>
      <c r="BL631" s="20"/>
      <c r="BM631" s="20"/>
      <c r="BN631" s="20"/>
      <c r="BO631" s="20"/>
      <c r="BP631" s="20"/>
      <c r="BQ631" s="20"/>
      <c r="BR631" s="20"/>
      <c r="BS631" s="20"/>
      <c r="BT631" s="20"/>
      <c r="BU631" s="20"/>
      <c r="BV631" s="20"/>
      <c r="BW631" s="20"/>
      <c r="BX631" s="20"/>
      <c r="BY631" s="20"/>
      <c r="BZ631" s="20"/>
      <c r="CA631" s="20"/>
      <c r="CB631" s="20"/>
      <c r="CC631" s="20"/>
      <c r="CD631" s="20"/>
      <c r="CE631" s="20"/>
      <c r="CF631" s="20"/>
      <c r="CG631" s="20"/>
      <c r="CH631" s="20"/>
      <c r="CI631" s="20"/>
      <c r="CJ631" s="20"/>
      <c r="CK631" s="20"/>
      <c r="CL631" s="20"/>
      <c r="CM631" s="20"/>
      <c r="CN631" s="20"/>
      <c r="CO631" s="20"/>
      <c r="CP631" s="20"/>
      <c r="CQ631" s="20"/>
      <c r="CR631" s="20"/>
      <c r="CS631" s="20"/>
      <c r="CT631" s="20"/>
      <c r="CU631" s="20"/>
      <c r="CV631" s="20"/>
      <c r="CW631" s="20"/>
      <c r="CX631" s="20"/>
      <c r="CY631" s="20"/>
      <c r="CZ631" s="20"/>
      <c r="DA631" s="20"/>
      <c r="DB631" s="20"/>
      <c r="DC631" s="20"/>
      <c r="DD631" s="20"/>
      <c r="DE631" s="20"/>
      <c r="DF631" s="20"/>
      <c r="DG631" s="20"/>
      <c r="DH631" s="20"/>
      <c r="DI631" s="20"/>
      <c r="DJ631" s="20"/>
      <c r="DK631" s="20"/>
      <c r="DL631" s="20"/>
      <c r="DM631" s="20"/>
      <c r="DN631" s="20"/>
      <c r="DO631" s="20"/>
      <c r="DP631" s="20"/>
      <c r="DQ631" s="20"/>
      <c r="DR631" s="20"/>
      <c r="DS631" s="20"/>
      <c r="DT631" s="20"/>
      <c r="DU631" s="20"/>
      <c r="DV631" s="20"/>
      <c r="DW631" s="20"/>
      <c r="DX631" s="20"/>
      <c r="DY631" s="20"/>
      <c r="DZ631" s="20"/>
      <c r="EA631" s="20"/>
      <c r="EB631" s="20"/>
      <c r="EC631" s="20"/>
      <c r="ED631" s="20"/>
      <c r="EE631" s="20"/>
      <c r="EF631" s="20"/>
      <c r="EG631" s="20"/>
      <c r="EH631" s="20"/>
      <c r="EI631" s="20"/>
      <c r="EJ631" s="20"/>
      <c r="EK631" s="20"/>
      <c r="EL631" s="20"/>
      <c r="EM631" s="20"/>
      <c r="EN631" s="20"/>
      <c r="EO631" s="20"/>
      <c r="EP631" s="20"/>
      <c r="EQ631" s="20"/>
      <c r="ER631" s="20"/>
      <c r="ES631" s="20"/>
      <c r="ET631" s="20"/>
      <c r="EU631" s="20"/>
      <c r="EV631" s="20"/>
      <c r="EW631" s="20"/>
      <c r="EX631" s="20"/>
      <c r="EY631" s="20"/>
      <c r="EZ631" s="20"/>
      <c r="FA631" s="20"/>
      <c r="FB631" s="20"/>
      <c r="FC631" s="20"/>
      <c r="FD631" s="20"/>
      <c r="FE631" s="20"/>
      <c r="FF631" s="20"/>
      <c r="FG631" s="20"/>
      <c r="FH631" s="20"/>
      <c r="FI631" s="20"/>
      <c r="FJ631" s="20"/>
      <c r="FK631" s="20"/>
      <c r="FL631" s="20"/>
      <c r="FM631" s="20"/>
      <c r="FN631" s="20"/>
      <c r="FO631" s="20"/>
      <c r="FP631" s="20"/>
      <c r="FQ631" s="20"/>
      <c r="FR631" s="20"/>
      <c r="FS631" s="20"/>
      <c r="FT631" s="20"/>
      <c r="FU631" s="20"/>
      <c r="FV631" s="20"/>
      <c r="FW631" s="20"/>
      <c r="FX631" s="20"/>
      <c r="FY631" s="20"/>
      <c r="FZ631" s="20"/>
      <c r="GA631" s="20"/>
      <c r="GB631" s="20"/>
      <c r="GC631" s="20"/>
      <c r="GD631" s="20"/>
      <c r="GE631" s="20"/>
      <c r="GF631" s="20"/>
      <c r="GG631" s="20"/>
      <c r="GH631" s="20"/>
      <c r="GI631" s="20"/>
      <c r="GJ631" s="20"/>
      <c r="GK631" s="20"/>
      <c r="GL631" s="20"/>
      <c r="GM631" s="20"/>
      <c r="GN631" s="20"/>
      <c r="GO631" s="20"/>
      <c r="GP631" s="20"/>
      <c r="GQ631" s="20"/>
      <c r="GR631" s="20"/>
      <c r="GS631" s="20"/>
      <c r="GT631" s="20"/>
      <c r="GU631" s="20"/>
      <c r="GV631" s="20"/>
      <c r="GW631" s="20"/>
      <c r="GX631" s="20"/>
      <c r="GY631" s="20"/>
      <c r="GZ631" s="20"/>
      <c r="HA631" s="20"/>
      <c r="HB631" s="20"/>
      <c r="HC631" s="20"/>
      <c r="HD631" s="20"/>
      <c r="HE631" s="20"/>
      <c r="HF631" s="20"/>
      <c r="HG631" s="20"/>
      <c r="HH631" s="20"/>
      <c r="HI631" s="20"/>
      <c r="HJ631" s="20"/>
      <c r="HK631" s="20"/>
      <c r="HL631" s="20"/>
      <c r="HM631" s="20"/>
      <c r="HN631" s="20"/>
      <c r="HO631" s="20"/>
      <c r="HP631" s="20"/>
      <c r="HQ631" s="20"/>
      <c r="HR631" s="20"/>
      <c r="HS631" s="20"/>
      <c r="HT631" s="20"/>
      <c r="HU631" s="20"/>
      <c r="HV631" s="20"/>
    </row>
    <row r="632" spans="1:230" x14ac:dyDescent="0.3">
      <c r="A632" s="50"/>
      <c r="B632" s="50"/>
      <c r="C632" s="50"/>
      <c r="AQ632" s="20"/>
      <c r="AR632" s="20"/>
      <c r="AS632" s="20"/>
      <c r="AT632" s="20"/>
      <c r="AU632" s="20"/>
      <c r="AV632" s="20"/>
      <c r="AW632" s="20"/>
      <c r="AX632" s="20"/>
      <c r="AY632" s="20"/>
      <c r="AZ632" s="20"/>
      <c r="BA632" s="20"/>
      <c r="BF632" s="20"/>
      <c r="BG632" s="20"/>
      <c r="BH632" s="20"/>
      <c r="BI632" s="20"/>
      <c r="BJ632" s="20"/>
      <c r="BK632" s="20"/>
      <c r="BL632" s="20"/>
      <c r="BM632" s="20"/>
      <c r="BN632" s="20"/>
      <c r="BO632" s="20"/>
      <c r="BP632" s="20"/>
      <c r="BQ632" s="20"/>
      <c r="BR632" s="20"/>
      <c r="BS632" s="20"/>
      <c r="BT632" s="20"/>
      <c r="BU632" s="20"/>
      <c r="BV632" s="20"/>
      <c r="BW632" s="20"/>
      <c r="BX632" s="20"/>
      <c r="BY632" s="20"/>
      <c r="BZ632" s="20"/>
      <c r="CA632" s="20"/>
      <c r="CB632" s="20"/>
      <c r="CC632" s="20"/>
      <c r="CD632" s="20"/>
      <c r="CE632" s="20"/>
      <c r="CF632" s="20"/>
      <c r="CG632" s="20"/>
      <c r="CH632" s="20"/>
      <c r="CI632" s="20"/>
      <c r="CJ632" s="20"/>
      <c r="CK632" s="20"/>
      <c r="CL632" s="20"/>
      <c r="CM632" s="20"/>
      <c r="CN632" s="20"/>
      <c r="CO632" s="20"/>
      <c r="CP632" s="20"/>
      <c r="CQ632" s="20"/>
      <c r="CR632" s="20"/>
      <c r="CS632" s="20"/>
      <c r="CT632" s="20"/>
      <c r="CU632" s="20"/>
      <c r="CV632" s="20"/>
      <c r="CW632" s="20"/>
      <c r="CX632" s="20"/>
      <c r="CY632" s="20"/>
      <c r="CZ632" s="20"/>
      <c r="DA632" s="20"/>
      <c r="DB632" s="20"/>
      <c r="DC632" s="20"/>
      <c r="DD632" s="20"/>
      <c r="DE632" s="20"/>
      <c r="DF632" s="20"/>
      <c r="DG632" s="20"/>
      <c r="DH632" s="20"/>
      <c r="DI632" s="20"/>
      <c r="DJ632" s="20"/>
      <c r="DK632" s="20"/>
      <c r="DL632" s="20"/>
      <c r="DM632" s="20"/>
      <c r="DN632" s="20"/>
      <c r="DO632" s="20"/>
      <c r="DP632" s="20"/>
      <c r="DQ632" s="20"/>
      <c r="DR632" s="20"/>
      <c r="DS632" s="20"/>
      <c r="DT632" s="20"/>
      <c r="DU632" s="20"/>
      <c r="DV632" s="20"/>
      <c r="DW632" s="20"/>
      <c r="DX632" s="20"/>
      <c r="DY632" s="20"/>
      <c r="DZ632" s="20"/>
      <c r="EA632" s="20"/>
      <c r="EB632" s="20"/>
      <c r="EC632" s="20"/>
      <c r="ED632" s="20"/>
      <c r="EE632" s="20"/>
      <c r="EF632" s="20"/>
      <c r="EG632" s="20"/>
      <c r="EH632" s="20"/>
      <c r="EI632" s="20"/>
      <c r="EJ632" s="20"/>
      <c r="EK632" s="20"/>
      <c r="EL632" s="20"/>
      <c r="EM632" s="20"/>
      <c r="EN632" s="20"/>
      <c r="EO632" s="20"/>
      <c r="EP632" s="20"/>
      <c r="EQ632" s="20"/>
      <c r="ER632" s="20"/>
      <c r="ES632" s="20"/>
      <c r="ET632" s="20"/>
      <c r="EU632" s="20"/>
      <c r="EV632" s="20"/>
      <c r="EW632" s="20"/>
      <c r="EX632" s="20"/>
      <c r="EY632" s="20"/>
      <c r="EZ632" s="20"/>
      <c r="FA632" s="20"/>
      <c r="FB632" s="20"/>
      <c r="FC632" s="20"/>
      <c r="FD632" s="20"/>
      <c r="FE632" s="20"/>
      <c r="FF632" s="20"/>
      <c r="FG632" s="20"/>
      <c r="FH632" s="20"/>
      <c r="FI632" s="20"/>
      <c r="FJ632" s="20"/>
      <c r="FK632" s="20"/>
      <c r="FL632" s="20"/>
      <c r="FM632" s="20"/>
      <c r="FN632" s="20"/>
      <c r="FO632" s="20"/>
      <c r="FP632" s="20"/>
      <c r="FQ632" s="20"/>
      <c r="FR632" s="20"/>
      <c r="FS632" s="20"/>
      <c r="FT632" s="20"/>
      <c r="FU632" s="20"/>
      <c r="FV632" s="20"/>
      <c r="FW632" s="20"/>
      <c r="FX632" s="20"/>
      <c r="FY632" s="20"/>
      <c r="FZ632" s="20"/>
      <c r="GA632" s="20"/>
      <c r="GB632" s="20"/>
      <c r="GC632" s="20"/>
      <c r="GD632" s="20"/>
      <c r="GE632" s="20"/>
      <c r="GF632" s="20"/>
      <c r="GG632" s="20"/>
      <c r="GH632" s="20"/>
      <c r="GI632" s="20"/>
      <c r="GJ632" s="20"/>
      <c r="GK632" s="20"/>
      <c r="GL632" s="20"/>
      <c r="GM632" s="20"/>
      <c r="GN632" s="20"/>
      <c r="GO632" s="20"/>
      <c r="GP632" s="20"/>
      <c r="GQ632" s="20"/>
      <c r="GR632" s="20"/>
      <c r="GS632" s="20"/>
      <c r="GT632" s="20"/>
      <c r="GU632" s="20"/>
      <c r="GV632" s="20"/>
      <c r="GW632" s="20"/>
      <c r="GX632" s="20"/>
      <c r="GY632" s="20"/>
      <c r="GZ632" s="20"/>
      <c r="HA632" s="20"/>
      <c r="HB632" s="20"/>
      <c r="HC632" s="20"/>
      <c r="HD632" s="20"/>
      <c r="HE632" s="20"/>
      <c r="HF632" s="20"/>
      <c r="HG632" s="20"/>
      <c r="HH632" s="20"/>
      <c r="HI632" s="20"/>
      <c r="HJ632" s="20"/>
      <c r="HK632" s="20"/>
      <c r="HL632" s="20"/>
      <c r="HM632" s="20"/>
      <c r="HN632" s="20"/>
      <c r="HO632" s="20"/>
      <c r="HP632" s="20"/>
      <c r="HQ632" s="20"/>
      <c r="HR632" s="20"/>
      <c r="HS632" s="20"/>
      <c r="HT632" s="20"/>
      <c r="HU632" s="20"/>
      <c r="HV632" s="20"/>
    </row>
    <row r="633" spans="1:230" x14ac:dyDescent="0.3">
      <c r="A633" s="50"/>
      <c r="B633" s="50"/>
      <c r="C633" s="50"/>
      <c r="AQ633" s="20"/>
      <c r="AR633" s="20"/>
      <c r="AS633" s="20"/>
      <c r="AT633" s="20"/>
      <c r="AU633" s="20"/>
      <c r="AV633" s="20"/>
      <c r="AW633" s="20"/>
      <c r="AX633" s="20"/>
      <c r="AY633" s="20"/>
      <c r="AZ633" s="20"/>
      <c r="BA633" s="20"/>
      <c r="BF633" s="20"/>
      <c r="BG633" s="20"/>
      <c r="BH633" s="20"/>
      <c r="BI633" s="20"/>
      <c r="BJ633" s="20"/>
      <c r="BK633" s="20"/>
      <c r="BL633" s="20"/>
      <c r="BM633" s="20"/>
      <c r="BN633" s="20"/>
      <c r="BO633" s="20"/>
      <c r="BP633" s="20"/>
      <c r="BQ633" s="20"/>
      <c r="BR633" s="20"/>
      <c r="BS633" s="20"/>
      <c r="BT633" s="20"/>
      <c r="BU633" s="20"/>
      <c r="BV633" s="20"/>
      <c r="BW633" s="20"/>
      <c r="BX633" s="20"/>
      <c r="BY633" s="20"/>
      <c r="BZ633" s="20"/>
      <c r="CA633" s="20"/>
      <c r="CB633" s="20"/>
      <c r="CC633" s="20"/>
      <c r="CD633" s="20"/>
      <c r="CE633" s="20"/>
      <c r="CF633" s="20"/>
      <c r="CG633" s="20"/>
      <c r="CH633" s="20"/>
      <c r="CI633" s="20"/>
      <c r="CJ633" s="20"/>
      <c r="CK633" s="20"/>
      <c r="CL633" s="20"/>
      <c r="CM633" s="20"/>
      <c r="CN633" s="20"/>
      <c r="CO633" s="20"/>
      <c r="CP633" s="20"/>
      <c r="CQ633" s="20"/>
      <c r="CR633" s="20"/>
      <c r="CS633" s="20"/>
      <c r="CT633" s="20"/>
      <c r="CU633" s="20"/>
      <c r="CV633" s="20"/>
      <c r="CW633" s="20"/>
      <c r="CX633" s="20"/>
      <c r="CY633" s="20"/>
      <c r="CZ633" s="20"/>
      <c r="DA633" s="20"/>
      <c r="DB633" s="20"/>
      <c r="DC633" s="20"/>
      <c r="DD633" s="20"/>
      <c r="DE633" s="20"/>
      <c r="DF633" s="20"/>
      <c r="DG633" s="20"/>
      <c r="DH633" s="20"/>
      <c r="DI633" s="20"/>
      <c r="DJ633" s="20"/>
      <c r="DK633" s="20"/>
      <c r="DL633" s="20"/>
      <c r="DM633" s="20"/>
      <c r="DN633" s="20"/>
      <c r="DO633" s="20"/>
      <c r="DP633" s="20"/>
      <c r="DQ633" s="20"/>
      <c r="DR633" s="20"/>
      <c r="DS633" s="20"/>
      <c r="DT633" s="20"/>
      <c r="DU633" s="20"/>
      <c r="DV633" s="20"/>
      <c r="DW633" s="20"/>
      <c r="DX633" s="20"/>
      <c r="DY633" s="20"/>
      <c r="DZ633" s="20"/>
      <c r="EA633" s="20"/>
      <c r="EB633" s="20"/>
      <c r="EC633" s="20"/>
      <c r="ED633" s="20"/>
      <c r="EE633" s="20"/>
      <c r="EF633" s="20"/>
      <c r="EG633" s="20"/>
      <c r="EH633" s="20"/>
      <c r="EI633" s="20"/>
      <c r="EJ633" s="20"/>
      <c r="EK633" s="20"/>
      <c r="EL633" s="20"/>
      <c r="EM633" s="20"/>
      <c r="EN633" s="20"/>
      <c r="EO633" s="20"/>
      <c r="EP633" s="20"/>
      <c r="EQ633" s="20"/>
      <c r="ER633" s="20"/>
      <c r="ES633" s="20"/>
      <c r="ET633" s="20"/>
      <c r="EU633" s="20"/>
      <c r="EV633" s="20"/>
      <c r="EW633" s="20"/>
      <c r="EX633" s="20"/>
      <c r="EY633" s="20"/>
      <c r="EZ633" s="20"/>
      <c r="FA633" s="20"/>
      <c r="FB633" s="20"/>
      <c r="FC633" s="20"/>
      <c r="FD633" s="20"/>
      <c r="FE633" s="20"/>
      <c r="FF633" s="20"/>
      <c r="FG633" s="20"/>
      <c r="FH633" s="20"/>
      <c r="FI633" s="20"/>
      <c r="FJ633" s="20"/>
      <c r="FK633" s="20"/>
      <c r="FL633" s="20"/>
      <c r="FM633" s="20"/>
      <c r="FN633" s="20"/>
      <c r="FO633" s="20"/>
      <c r="FP633" s="20"/>
      <c r="FQ633" s="20"/>
      <c r="FR633" s="20"/>
      <c r="FS633" s="20"/>
      <c r="FT633" s="20"/>
      <c r="FU633" s="20"/>
      <c r="FV633" s="20"/>
      <c r="FW633" s="20"/>
      <c r="FX633" s="20"/>
      <c r="FY633" s="20"/>
      <c r="FZ633" s="20"/>
      <c r="GA633" s="20"/>
      <c r="GB633" s="20"/>
      <c r="GC633" s="20"/>
      <c r="GD633" s="20"/>
      <c r="GE633" s="20"/>
      <c r="GF633" s="20"/>
      <c r="GG633" s="20"/>
      <c r="GH633" s="20"/>
      <c r="GI633" s="20"/>
      <c r="GJ633" s="20"/>
      <c r="GK633" s="20"/>
      <c r="GL633" s="20"/>
      <c r="GM633" s="20"/>
      <c r="GN633" s="20"/>
      <c r="GO633" s="20"/>
      <c r="GP633" s="20"/>
      <c r="GQ633" s="20"/>
      <c r="GR633" s="20"/>
      <c r="GS633" s="20"/>
      <c r="GT633" s="20"/>
      <c r="GU633" s="20"/>
      <c r="GV633" s="20"/>
      <c r="GW633" s="20"/>
      <c r="GX633" s="20"/>
      <c r="GY633" s="20"/>
      <c r="GZ633" s="20"/>
      <c r="HA633" s="20"/>
      <c r="HB633" s="20"/>
      <c r="HC633" s="20"/>
      <c r="HD633" s="20"/>
      <c r="HE633" s="20"/>
      <c r="HF633" s="20"/>
      <c r="HG633" s="20"/>
      <c r="HH633" s="20"/>
      <c r="HI633" s="20"/>
      <c r="HJ633" s="20"/>
      <c r="HK633" s="20"/>
      <c r="HL633" s="20"/>
      <c r="HM633" s="20"/>
      <c r="HN633" s="20"/>
      <c r="HO633" s="20"/>
      <c r="HP633" s="20"/>
      <c r="HQ633" s="20"/>
      <c r="HR633" s="20"/>
      <c r="HS633" s="20"/>
      <c r="HT633" s="20"/>
      <c r="HU633" s="20"/>
      <c r="HV633" s="20"/>
    </row>
    <row r="634" spans="1:230" x14ac:dyDescent="0.3">
      <c r="A634" s="50"/>
      <c r="B634" s="50"/>
      <c r="C634" s="50"/>
      <c r="AQ634" s="20"/>
      <c r="AR634" s="20"/>
      <c r="AS634" s="20"/>
      <c r="AT634" s="20"/>
      <c r="AU634" s="20"/>
      <c r="AV634" s="20"/>
      <c r="AW634" s="20"/>
      <c r="AX634" s="20"/>
      <c r="AY634" s="20"/>
      <c r="AZ634" s="20"/>
      <c r="BA634" s="20"/>
      <c r="BF634" s="20"/>
      <c r="BG634" s="20"/>
      <c r="BH634" s="20"/>
      <c r="BI634" s="20"/>
      <c r="BJ634" s="20"/>
      <c r="BK634" s="20"/>
      <c r="BL634" s="20"/>
      <c r="BM634" s="20"/>
      <c r="BN634" s="20"/>
      <c r="BO634" s="20"/>
      <c r="BP634" s="20"/>
      <c r="BQ634" s="20"/>
      <c r="BR634" s="20"/>
      <c r="BS634" s="20"/>
      <c r="BT634" s="20"/>
      <c r="BU634" s="20"/>
      <c r="BV634" s="20"/>
      <c r="BW634" s="20"/>
      <c r="BX634" s="20"/>
      <c r="BY634" s="20"/>
      <c r="BZ634" s="20"/>
      <c r="CA634" s="20"/>
      <c r="CB634" s="20"/>
      <c r="CC634" s="20"/>
      <c r="CD634" s="20"/>
      <c r="CE634" s="20"/>
      <c r="CF634" s="20"/>
      <c r="CG634" s="20"/>
      <c r="CH634" s="20"/>
      <c r="CI634" s="20"/>
      <c r="CJ634" s="20"/>
      <c r="CK634" s="20"/>
      <c r="CL634" s="20"/>
      <c r="CM634" s="20"/>
      <c r="CN634" s="20"/>
      <c r="CO634" s="20"/>
      <c r="CP634" s="20"/>
      <c r="CQ634" s="20"/>
      <c r="CR634" s="20"/>
      <c r="CS634" s="20"/>
      <c r="CT634" s="20"/>
      <c r="CU634" s="20"/>
      <c r="CV634" s="20"/>
      <c r="CW634" s="20"/>
      <c r="CX634" s="20"/>
      <c r="CY634" s="20"/>
      <c r="CZ634" s="20"/>
      <c r="DA634" s="20"/>
      <c r="DB634" s="20"/>
      <c r="DC634" s="20"/>
      <c r="DD634" s="20"/>
      <c r="DE634" s="20"/>
      <c r="DF634" s="20"/>
      <c r="DG634" s="20"/>
      <c r="DH634" s="20"/>
      <c r="DI634" s="20"/>
      <c r="DJ634" s="20"/>
      <c r="DK634" s="20"/>
      <c r="DL634" s="20"/>
      <c r="DM634" s="20"/>
      <c r="DN634" s="20"/>
      <c r="DO634" s="20"/>
      <c r="DP634" s="20"/>
      <c r="DQ634" s="20"/>
      <c r="DR634" s="20"/>
      <c r="DS634" s="20"/>
      <c r="DT634" s="20"/>
      <c r="DU634" s="20"/>
      <c r="DV634" s="20"/>
      <c r="DW634" s="20"/>
      <c r="DX634" s="20"/>
      <c r="DY634" s="20"/>
      <c r="DZ634" s="20"/>
      <c r="EA634" s="20"/>
      <c r="EB634" s="20"/>
      <c r="EC634" s="20"/>
      <c r="ED634" s="20"/>
      <c r="EE634" s="20"/>
      <c r="EF634" s="20"/>
      <c r="EG634" s="20"/>
      <c r="EH634" s="20"/>
      <c r="EI634" s="20"/>
      <c r="EJ634" s="20"/>
      <c r="EK634" s="20"/>
      <c r="EL634" s="20"/>
      <c r="EM634" s="20"/>
      <c r="EN634" s="20"/>
      <c r="EO634" s="20"/>
      <c r="EP634" s="20"/>
      <c r="EQ634" s="20"/>
      <c r="ER634" s="20"/>
      <c r="ES634" s="20"/>
      <c r="ET634" s="20"/>
      <c r="EU634" s="20"/>
      <c r="EV634" s="20"/>
      <c r="EW634" s="20"/>
      <c r="EX634" s="20"/>
      <c r="EY634" s="20"/>
      <c r="EZ634" s="20"/>
      <c r="FA634" s="20"/>
      <c r="FB634" s="20"/>
      <c r="FC634" s="20"/>
      <c r="FD634" s="20"/>
      <c r="FE634" s="20"/>
      <c r="FF634" s="20"/>
      <c r="FG634" s="20"/>
      <c r="FH634" s="20"/>
      <c r="FI634" s="20"/>
      <c r="FJ634" s="20"/>
      <c r="FK634" s="20"/>
      <c r="FL634" s="20"/>
      <c r="FM634" s="20"/>
      <c r="FN634" s="20"/>
      <c r="FO634" s="20"/>
      <c r="FP634" s="20"/>
      <c r="FQ634" s="20"/>
      <c r="FR634" s="20"/>
      <c r="FS634" s="20"/>
      <c r="FT634" s="20"/>
      <c r="FU634" s="20"/>
      <c r="FV634" s="20"/>
      <c r="FW634" s="20"/>
      <c r="FX634" s="20"/>
      <c r="FY634" s="20"/>
      <c r="FZ634" s="20"/>
      <c r="GA634" s="20"/>
      <c r="GB634" s="20"/>
      <c r="GC634" s="20"/>
      <c r="GD634" s="20"/>
      <c r="GE634" s="20"/>
      <c r="GF634" s="20"/>
      <c r="GG634" s="20"/>
      <c r="GH634" s="20"/>
      <c r="GI634" s="20"/>
      <c r="GJ634" s="20"/>
      <c r="GK634" s="20"/>
      <c r="GL634" s="20"/>
      <c r="GM634" s="20"/>
      <c r="GN634" s="20"/>
      <c r="GO634" s="20"/>
      <c r="GP634" s="20"/>
      <c r="GQ634" s="20"/>
      <c r="GR634" s="20"/>
      <c r="GS634" s="20"/>
      <c r="GT634" s="20"/>
      <c r="GU634" s="20"/>
      <c r="GV634" s="20"/>
      <c r="GW634" s="20"/>
      <c r="GX634" s="20"/>
      <c r="GY634" s="20"/>
      <c r="GZ634" s="20"/>
      <c r="HA634" s="20"/>
      <c r="HB634" s="20"/>
      <c r="HC634" s="20"/>
      <c r="HD634" s="20"/>
      <c r="HE634" s="20"/>
      <c r="HF634" s="20"/>
      <c r="HG634" s="20"/>
      <c r="HH634" s="20"/>
      <c r="HI634" s="20"/>
      <c r="HJ634" s="20"/>
      <c r="HK634" s="20"/>
      <c r="HL634" s="20"/>
      <c r="HM634" s="20"/>
      <c r="HN634" s="20"/>
      <c r="HO634" s="20"/>
      <c r="HP634" s="20"/>
      <c r="HQ634" s="20"/>
      <c r="HR634" s="20"/>
      <c r="HS634" s="20"/>
      <c r="HT634" s="20"/>
      <c r="HU634" s="20"/>
      <c r="HV634" s="20"/>
    </row>
    <row r="635" spans="1:230" x14ac:dyDescent="0.3">
      <c r="A635" s="50"/>
      <c r="B635" s="50"/>
      <c r="C635" s="50"/>
      <c r="AQ635" s="20"/>
      <c r="AR635" s="20"/>
      <c r="AS635" s="20"/>
      <c r="AT635" s="20"/>
      <c r="AU635" s="20"/>
      <c r="AV635" s="20"/>
      <c r="AW635" s="20"/>
      <c r="AX635" s="20"/>
      <c r="AY635" s="20"/>
      <c r="AZ635" s="20"/>
      <c r="BA635" s="20"/>
      <c r="BF635" s="20"/>
      <c r="BG635" s="20"/>
      <c r="BH635" s="20"/>
      <c r="BI635" s="20"/>
      <c r="BJ635" s="20"/>
      <c r="BK635" s="20"/>
      <c r="BL635" s="20"/>
      <c r="BM635" s="20"/>
      <c r="BN635" s="20"/>
      <c r="BO635" s="20"/>
      <c r="BP635" s="20"/>
      <c r="BQ635" s="20"/>
      <c r="BR635" s="20"/>
      <c r="BS635" s="20"/>
      <c r="BT635" s="20"/>
      <c r="BU635" s="20"/>
      <c r="BV635" s="20"/>
      <c r="BW635" s="20"/>
      <c r="BX635" s="20"/>
      <c r="BY635" s="20"/>
      <c r="BZ635" s="20"/>
      <c r="CA635" s="20"/>
      <c r="CB635" s="20"/>
      <c r="CC635" s="20"/>
      <c r="CD635" s="20"/>
      <c r="CE635" s="20"/>
      <c r="CF635" s="20"/>
      <c r="CG635" s="20"/>
      <c r="CH635" s="20"/>
      <c r="CI635" s="20"/>
      <c r="CJ635" s="20"/>
      <c r="CK635" s="20"/>
      <c r="CL635" s="20"/>
      <c r="CM635" s="20"/>
      <c r="CN635" s="20"/>
      <c r="CO635" s="20"/>
      <c r="CP635" s="20"/>
      <c r="CQ635" s="20"/>
      <c r="CR635" s="20"/>
      <c r="CS635" s="20"/>
      <c r="CT635" s="20"/>
      <c r="CU635" s="20"/>
      <c r="CV635" s="20"/>
      <c r="CW635" s="20"/>
      <c r="CX635" s="20"/>
      <c r="CY635" s="20"/>
      <c r="CZ635" s="20"/>
      <c r="DA635" s="20"/>
      <c r="DB635" s="20"/>
      <c r="DC635" s="20"/>
      <c r="DD635" s="20"/>
      <c r="DE635" s="20"/>
      <c r="DF635" s="20"/>
      <c r="DG635" s="20"/>
      <c r="DH635" s="20"/>
      <c r="DI635" s="20"/>
      <c r="DJ635" s="20"/>
      <c r="DK635" s="20"/>
      <c r="DL635" s="20"/>
      <c r="DM635" s="20"/>
      <c r="DN635" s="20"/>
      <c r="DO635" s="20"/>
      <c r="DP635" s="20"/>
      <c r="DQ635" s="20"/>
      <c r="DR635" s="20"/>
      <c r="DS635" s="20"/>
      <c r="DT635" s="20"/>
      <c r="DU635" s="20"/>
      <c r="DV635" s="20"/>
      <c r="DW635" s="20"/>
      <c r="DX635" s="20"/>
      <c r="DY635" s="20"/>
      <c r="DZ635" s="20"/>
      <c r="EA635" s="20"/>
      <c r="EB635" s="20"/>
      <c r="EC635" s="20"/>
      <c r="ED635" s="20"/>
      <c r="EE635" s="20"/>
      <c r="EF635" s="20"/>
      <c r="EG635" s="20"/>
      <c r="EH635" s="20"/>
      <c r="EI635" s="20"/>
      <c r="EJ635" s="20"/>
      <c r="EK635" s="20"/>
      <c r="EL635" s="20"/>
      <c r="EM635" s="20"/>
      <c r="EN635" s="20"/>
      <c r="EO635" s="20"/>
      <c r="EP635" s="20"/>
      <c r="EQ635" s="20"/>
      <c r="ER635" s="20"/>
      <c r="ES635" s="20"/>
      <c r="ET635" s="20"/>
      <c r="EU635" s="20"/>
      <c r="EV635" s="20"/>
      <c r="EW635" s="20"/>
      <c r="EX635" s="20"/>
      <c r="EY635" s="20"/>
      <c r="EZ635" s="20"/>
      <c r="FA635" s="20"/>
      <c r="FB635" s="20"/>
      <c r="FC635" s="20"/>
      <c r="FD635" s="20"/>
      <c r="FE635" s="20"/>
      <c r="FF635" s="20"/>
      <c r="FG635" s="20"/>
      <c r="FH635" s="20"/>
      <c r="FI635" s="20"/>
      <c r="FJ635" s="20"/>
      <c r="FK635" s="20"/>
      <c r="FL635" s="20"/>
      <c r="FM635" s="20"/>
      <c r="FN635" s="20"/>
      <c r="FO635" s="20"/>
      <c r="FP635" s="20"/>
      <c r="FQ635" s="20"/>
      <c r="FR635" s="20"/>
      <c r="FS635" s="20"/>
      <c r="FT635" s="20"/>
      <c r="FU635" s="20"/>
      <c r="FV635" s="20"/>
      <c r="FW635" s="20"/>
      <c r="FX635" s="20"/>
      <c r="FY635" s="20"/>
      <c r="FZ635" s="20"/>
      <c r="GA635" s="20"/>
      <c r="GB635" s="20"/>
      <c r="GC635" s="20"/>
      <c r="GD635" s="20"/>
      <c r="GE635" s="20"/>
      <c r="GF635" s="20"/>
      <c r="GG635" s="20"/>
      <c r="GH635" s="20"/>
      <c r="GI635" s="20"/>
      <c r="GJ635" s="20"/>
      <c r="GK635" s="20"/>
      <c r="GL635" s="20"/>
      <c r="GM635" s="20"/>
      <c r="GN635" s="20"/>
      <c r="GO635" s="20"/>
      <c r="GP635" s="20"/>
      <c r="GQ635" s="20"/>
      <c r="GR635" s="20"/>
      <c r="GS635" s="20"/>
      <c r="GT635" s="20"/>
      <c r="GU635" s="20"/>
      <c r="GV635" s="20"/>
      <c r="GW635" s="20"/>
      <c r="GX635" s="20"/>
      <c r="GY635" s="20"/>
      <c r="GZ635" s="20"/>
      <c r="HA635" s="20"/>
      <c r="HB635" s="20"/>
      <c r="HC635" s="20"/>
      <c r="HD635" s="20"/>
      <c r="HE635" s="20"/>
      <c r="HF635" s="20"/>
      <c r="HG635" s="20"/>
      <c r="HH635" s="20"/>
      <c r="HI635" s="20"/>
      <c r="HJ635" s="20"/>
      <c r="HK635" s="20"/>
      <c r="HL635" s="20"/>
      <c r="HM635" s="20"/>
      <c r="HN635" s="20"/>
      <c r="HO635" s="20"/>
      <c r="HP635" s="20"/>
      <c r="HQ635" s="20"/>
      <c r="HR635" s="20"/>
      <c r="HS635" s="20"/>
      <c r="HT635" s="20"/>
      <c r="HU635" s="20"/>
      <c r="HV635" s="20"/>
    </row>
    <row r="636" spans="1:230" x14ac:dyDescent="0.3">
      <c r="A636" s="50"/>
      <c r="B636" s="50"/>
      <c r="C636" s="50"/>
      <c r="AQ636" s="20"/>
      <c r="AR636" s="20"/>
      <c r="AS636" s="20"/>
      <c r="AT636" s="20"/>
      <c r="AU636" s="20"/>
      <c r="AV636" s="20"/>
      <c r="AW636" s="20"/>
      <c r="AX636" s="20"/>
      <c r="AY636" s="20"/>
      <c r="AZ636" s="20"/>
      <c r="BA636" s="20"/>
      <c r="BF636" s="20"/>
      <c r="BG636" s="20"/>
      <c r="BH636" s="20"/>
      <c r="BI636" s="20"/>
      <c r="BJ636" s="20"/>
      <c r="BK636" s="20"/>
      <c r="BL636" s="20"/>
      <c r="BM636" s="20"/>
      <c r="BN636" s="20"/>
      <c r="BO636" s="20"/>
      <c r="BP636" s="20"/>
      <c r="BQ636" s="20"/>
      <c r="BR636" s="20"/>
      <c r="BS636" s="20"/>
      <c r="BT636" s="20"/>
      <c r="BU636" s="20"/>
      <c r="BV636" s="20"/>
      <c r="BW636" s="20"/>
      <c r="BX636" s="20"/>
      <c r="BY636" s="20"/>
      <c r="BZ636" s="20"/>
      <c r="CA636" s="20"/>
      <c r="CB636" s="20"/>
      <c r="CC636" s="20"/>
      <c r="CD636" s="20"/>
      <c r="CE636" s="20"/>
      <c r="CF636" s="20"/>
      <c r="CG636" s="20"/>
      <c r="CH636" s="20"/>
      <c r="CI636" s="20"/>
      <c r="CJ636" s="20"/>
      <c r="CK636" s="20"/>
      <c r="CL636" s="20"/>
      <c r="CM636" s="20"/>
      <c r="CN636" s="20"/>
      <c r="CO636" s="20"/>
      <c r="CP636" s="20"/>
      <c r="CQ636" s="20"/>
      <c r="CR636" s="20"/>
      <c r="CS636" s="20"/>
      <c r="CT636" s="20"/>
      <c r="CU636" s="20"/>
      <c r="CV636" s="20"/>
      <c r="CW636" s="20"/>
      <c r="CX636" s="20"/>
      <c r="CY636" s="20"/>
      <c r="CZ636" s="20"/>
      <c r="DA636" s="20"/>
      <c r="DB636" s="20"/>
      <c r="DC636" s="20"/>
      <c r="DD636" s="20"/>
      <c r="DE636" s="20"/>
      <c r="DF636" s="20"/>
      <c r="DG636" s="20"/>
      <c r="DH636" s="20"/>
      <c r="DI636" s="20"/>
      <c r="DJ636" s="20"/>
      <c r="DK636" s="20"/>
      <c r="DL636" s="20"/>
      <c r="DM636" s="20"/>
      <c r="DN636" s="20"/>
      <c r="DO636" s="20"/>
      <c r="DP636" s="20"/>
      <c r="DQ636" s="20"/>
      <c r="DR636" s="20"/>
      <c r="DS636" s="20"/>
      <c r="DT636" s="20"/>
      <c r="DU636" s="20"/>
      <c r="DV636" s="20"/>
      <c r="DW636" s="20"/>
      <c r="DX636" s="20"/>
      <c r="DY636" s="20"/>
      <c r="DZ636" s="20"/>
      <c r="EA636" s="20"/>
      <c r="EB636" s="20"/>
      <c r="EC636" s="20"/>
      <c r="ED636" s="20"/>
      <c r="EE636" s="20"/>
      <c r="EF636" s="20"/>
      <c r="EG636" s="20"/>
      <c r="EH636" s="20"/>
      <c r="EI636" s="20"/>
      <c r="EJ636" s="20"/>
      <c r="EK636" s="20"/>
      <c r="EL636" s="20"/>
      <c r="EM636" s="20"/>
      <c r="EN636" s="20"/>
      <c r="EO636" s="20"/>
      <c r="EP636" s="20"/>
      <c r="EQ636" s="20"/>
      <c r="ER636" s="20"/>
      <c r="ES636" s="20"/>
      <c r="ET636" s="20"/>
      <c r="EU636" s="20"/>
      <c r="EV636" s="20"/>
      <c r="EW636" s="20"/>
      <c r="EX636" s="20"/>
      <c r="EY636" s="20"/>
      <c r="EZ636" s="20"/>
      <c r="FA636" s="20"/>
      <c r="FB636" s="20"/>
      <c r="FC636" s="20"/>
      <c r="FD636" s="20"/>
      <c r="FE636" s="20"/>
      <c r="FF636" s="20"/>
      <c r="FG636" s="20"/>
      <c r="FH636" s="20"/>
      <c r="FI636" s="20"/>
      <c r="FJ636" s="20"/>
      <c r="FK636" s="20"/>
      <c r="FL636" s="20"/>
      <c r="FM636" s="20"/>
      <c r="FN636" s="20"/>
      <c r="FO636" s="20"/>
      <c r="FP636" s="20"/>
      <c r="FQ636" s="20"/>
      <c r="FR636" s="20"/>
      <c r="FS636" s="20"/>
      <c r="FT636" s="20"/>
      <c r="FU636" s="20"/>
      <c r="FV636" s="20"/>
      <c r="FW636" s="20"/>
      <c r="FX636" s="20"/>
      <c r="FY636" s="20"/>
      <c r="FZ636" s="20"/>
      <c r="GA636" s="20"/>
      <c r="GB636" s="20"/>
      <c r="GC636" s="20"/>
      <c r="GD636" s="20"/>
      <c r="GE636" s="20"/>
      <c r="GF636" s="20"/>
      <c r="GG636" s="20"/>
      <c r="GH636" s="20"/>
      <c r="GI636" s="20"/>
      <c r="GJ636" s="20"/>
      <c r="GK636" s="20"/>
      <c r="GL636" s="20"/>
      <c r="GM636" s="20"/>
      <c r="GN636" s="20"/>
      <c r="GO636" s="20"/>
      <c r="GP636" s="20"/>
      <c r="GQ636" s="20"/>
      <c r="GR636" s="20"/>
      <c r="GS636" s="20"/>
      <c r="GT636" s="20"/>
      <c r="GU636" s="20"/>
      <c r="GV636" s="20"/>
      <c r="GW636" s="20"/>
      <c r="GX636" s="20"/>
      <c r="GY636" s="20"/>
      <c r="GZ636" s="20"/>
      <c r="HA636" s="20"/>
      <c r="HB636" s="20"/>
      <c r="HC636" s="20"/>
      <c r="HD636" s="20"/>
      <c r="HE636" s="20"/>
      <c r="HF636" s="20"/>
      <c r="HG636" s="20"/>
      <c r="HH636" s="20"/>
      <c r="HI636" s="20"/>
      <c r="HJ636" s="20"/>
      <c r="HK636" s="20"/>
      <c r="HL636" s="20"/>
      <c r="HM636" s="20"/>
      <c r="HN636" s="20"/>
      <c r="HO636" s="20"/>
      <c r="HP636" s="20"/>
      <c r="HQ636" s="20"/>
      <c r="HR636" s="20"/>
      <c r="HS636" s="20"/>
      <c r="HT636" s="20"/>
      <c r="HU636" s="20"/>
      <c r="HV636" s="20"/>
    </row>
    <row r="637" spans="1:230" x14ac:dyDescent="0.3">
      <c r="A637" s="50"/>
      <c r="B637" s="50"/>
      <c r="C637" s="50"/>
      <c r="AQ637" s="20"/>
      <c r="AR637" s="20"/>
      <c r="AS637" s="20"/>
      <c r="AT637" s="20"/>
      <c r="AU637" s="20"/>
      <c r="AV637" s="20"/>
      <c r="AW637" s="20"/>
      <c r="AX637" s="20"/>
      <c r="AY637" s="20"/>
      <c r="AZ637" s="20"/>
      <c r="BA637" s="20"/>
      <c r="BF637" s="20"/>
      <c r="BG637" s="20"/>
      <c r="BH637" s="20"/>
      <c r="BI637" s="20"/>
      <c r="BJ637" s="20"/>
      <c r="BK637" s="20"/>
      <c r="BL637" s="20"/>
      <c r="BM637" s="20"/>
      <c r="BN637" s="20"/>
      <c r="BO637" s="20"/>
      <c r="BP637" s="20"/>
      <c r="BQ637" s="20"/>
      <c r="BR637" s="20"/>
      <c r="BS637" s="20"/>
      <c r="BT637" s="20"/>
      <c r="BU637" s="20"/>
      <c r="BV637" s="20"/>
      <c r="BW637" s="20"/>
      <c r="BX637" s="20"/>
      <c r="BY637" s="20"/>
      <c r="BZ637" s="20"/>
      <c r="CA637" s="20"/>
      <c r="CB637" s="20"/>
      <c r="CC637" s="20"/>
      <c r="CD637" s="20"/>
      <c r="CE637" s="20"/>
      <c r="CF637" s="20"/>
      <c r="CG637" s="20"/>
      <c r="CH637" s="20"/>
      <c r="CI637" s="20"/>
      <c r="CJ637" s="20"/>
      <c r="CK637" s="20"/>
      <c r="CL637" s="20"/>
      <c r="CM637" s="20"/>
      <c r="CN637" s="20"/>
      <c r="CO637" s="20"/>
      <c r="CP637" s="20"/>
      <c r="CQ637" s="20"/>
      <c r="CR637" s="20"/>
      <c r="CS637" s="20"/>
      <c r="CT637" s="20"/>
      <c r="CU637" s="20"/>
      <c r="CV637" s="20"/>
      <c r="CW637" s="20"/>
      <c r="CX637" s="20"/>
      <c r="CY637" s="20"/>
      <c r="CZ637" s="20"/>
      <c r="DA637" s="20"/>
      <c r="DB637" s="20"/>
      <c r="DC637" s="20"/>
      <c r="DD637" s="20"/>
      <c r="DE637" s="20"/>
      <c r="DF637" s="20"/>
      <c r="DG637" s="20"/>
      <c r="DH637" s="20"/>
      <c r="DI637" s="20"/>
      <c r="DJ637" s="20"/>
      <c r="DK637" s="20"/>
      <c r="DL637" s="20"/>
      <c r="DM637" s="20"/>
      <c r="DN637" s="20"/>
      <c r="DO637" s="20"/>
      <c r="DP637" s="20"/>
      <c r="DQ637" s="20"/>
      <c r="DR637" s="20"/>
      <c r="DS637" s="20"/>
      <c r="DT637" s="20"/>
      <c r="DU637" s="20"/>
      <c r="DV637" s="20"/>
      <c r="DW637" s="20"/>
      <c r="DX637" s="20"/>
      <c r="DY637" s="20"/>
      <c r="DZ637" s="20"/>
      <c r="EA637" s="20"/>
      <c r="EB637" s="20"/>
      <c r="EC637" s="20"/>
      <c r="ED637" s="20"/>
      <c r="EE637" s="20"/>
      <c r="EF637" s="20"/>
      <c r="EG637" s="20"/>
      <c r="EH637" s="20"/>
      <c r="EI637" s="20"/>
      <c r="EJ637" s="20"/>
      <c r="EK637" s="20"/>
      <c r="EL637" s="20"/>
      <c r="EM637" s="20"/>
      <c r="EN637" s="20"/>
      <c r="EO637" s="20"/>
      <c r="EP637" s="20"/>
      <c r="EQ637" s="20"/>
      <c r="ER637" s="20"/>
      <c r="ES637" s="20"/>
      <c r="ET637" s="20"/>
      <c r="EU637" s="20"/>
      <c r="EV637" s="20"/>
      <c r="EW637" s="20"/>
      <c r="EX637" s="20"/>
      <c r="EY637" s="20"/>
      <c r="EZ637" s="20"/>
      <c r="FA637" s="20"/>
      <c r="FB637" s="20"/>
      <c r="FC637" s="20"/>
      <c r="FD637" s="20"/>
      <c r="FE637" s="20"/>
      <c r="FF637" s="20"/>
      <c r="FG637" s="20"/>
      <c r="FH637" s="20"/>
      <c r="FI637" s="20"/>
      <c r="FJ637" s="20"/>
      <c r="FK637" s="20"/>
      <c r="FL637" s="20"/>
      <c r="FM637" s="20"/>
      <c r="FN637" s="20"/>
      <c r="FO637" s="20"/>
      <c r="FP637" s="20"/>
      <c r="FQ637" s="20"/>
      <c r="FR637" s="20"/>
      <c r="FS637" s="20"/>
      <c r="FT637" s="20"/>
      <c r="FU637" s="20"/>
      <c r="FV637" s="20"/>
      <c r="FW637" s="20"/>
      <c r="FX637" s="20"/>
      <c r="FY637" s="20"/>
      <c r="FZ637" s="20"/>
      <c r="GA637" s="20"/>
      <c r="GB637" s="20"/>
      <c r="GC637" s="20"/>
      <c r="GD637" s="20"/>
      <c r="GE637" s="20"/>
      <c r="GF637" s="20"/>
      <c r="GG637" s="20"/>
      <c r="GH637" s="20"/>
      <c r="GI637" s="20"/>
      <c r="GJ637" s="20"/>
      <c r="GK637" s="20"/>
      <c r="GL637" s="20"/>
      <c r="GM637" s="20"/>
      <c r="GN637" s="20"/>
      <c r="GO637" s="20"/>
      <c r="GP637" s="20"/>
      <c r="GQ637" s="20"/>
      <c r="GR637" s="20"/>
      <c r="GS637" s="20"/>
      <c r="GT637" s="20"/>
      <c r="GU637" s="20"/>
      <c r="GV637" s="20"/>
      <c r="GW637" s="20"/>
      <c r="GX637" s="20"/>
      <c r="GY637" s="20"/>
      <c r="GZ637" s="20"/>
      <c r="HA637" s="20"/>
      <c r="HB637" s="20"/>
      <c r="HC637" s="20"/>
      <c r="HD637" s="20"/>
      <c r="HE637" s="20"/>
      <c r="HF637" s="20"/>
      <c r="HG637" s="20"/>
      <c r="HH637" s="20"/>
      <c r="HI637" s="20"/>
      <c r="HJ637" s="20"/>
      <c r="HK637" s="20"/>
      <c r="HL637" s="20"/>
      <c r="HM637" s="20"/>
      <c r="HN637" s="20"/>
      <c r="HO637" s="20"/>
      <c r="HP637" s="20"/>
      <c r="HQ637" s="20"/>
      <c r="HR637" s="20"/>
      <c r="HS637" s="20"/>
      <c r="HT637" s="20"/>
      <c r="HU637" s="20"/>
      <c r="HV637" s="20"/>
    </row>
    <row r="638" spans="1:230" x14ac:dyDescent="0.3">
      <c r="A638" s="50"/>
      <c r="B638" s="50"/>
      <c r="C638" s="50"/>
      <c r="AQ638" s="20"/>
      <c r="AR638" s="20"/>
      <c r="AS638" s="20"/>
      <c r="AT638" s="20"/>
      <c r="AU638" s="20"/>
      <c r="AV638" s="20"/>
      <c r="AW638" s="20"/>
      <c r="AX638" s="20"/>
      <c r="AY638" s="20"/>
      <c r="AZ638" s="20"/>
      <c r="BA638" s="20"/>
      <c r="BF638" s="20"/>
      <c r="BG638" s="20"/>
      <c r="BH638" s="20"/>
      <c r="BI638" s="20"/>
      <c r="BJ638" s="20"/>
      <c r="BK638" s="20"/>
      <c r="BL638" s="20"/>
      <c r="BM638" s="20"/>
      <c r="BN638" s="20"/>
      <c r="BO638" s="20"/>
      <c r="BP638" s="20"/>
      <c r="BQ638" s="20"/>
      <c r="BR638" s="20"/>
      <c r="BS638" s="20"/>
      <c r="BT638" s="20"/>
      <c r="BU638" s="20"/>
      <c r="BV638" s="20"/>
      <c r="BW638" s="20"/>
      <c r="BX638" s="20"/>
      <c r="BY638" s="20"/>
      <c r="BZ638" s="20"/>
      <c r="CA638" s="20"/>
      <c r="CB638" s="20"/>
      <c r="CC638" s="20"/>
      <c r="CD638" s="20"/>
      <c r="CE638" s="20"/>
      <c r="CF638" s="20"/>
      <c r="CG638" s="20"/>
      <c r="CH638" s="20"/>
      <c r="CI638" s="20"/>
      <c r="CJ638" s="20"/>
      <c r="CK638" s="20"/>
      <c r="CL638" s="20"/>
      <c r="CM638" s="20"/>
      <c r="CN638" s="20"/>
      <c r="CO638" s="20"/>
      <c r="CP638" s="20"/>
      <c r="CQ638" s="20"/>
      <c r="CR638" s="20"/>
      <c r="CS638" s="20"/>
      <c r="CT638" s="20"/>
      <c r="CU638" s="20"/>
      <c r="CV638" s="20"/>
      <c r="CW638" s="20"/>
      <c r="CX638" s="20"/>
      <c r="CY638" s="20"/>
      <c r="CZ638" s="20"/>
      <c r="DA638" s="20"/>
      <c r="DB638" s="20"/>
      <c r="DC638" s="20"/>
      <c r="DD638" s="20"/>
      <c r="DE638" s="20"/>
      <c r="DF638" s="20"/>
      <c r="DG638" s="20"/>
      <c r="DH638" s="20"/>
      <c r="DI638" s="20"/>
      <c r="DJ638" s="20"/>
      <c r="DK638" s="20"/>
      <c r="DL638" s="20"/>
      <c r="DM638" s="20"/>
      <c r="DN638" s="20"/>
      <c r="DO638" s="20"/>
      <c r="DP638" s="20"/>
      <c r="DQ638" s="20"/>
      <c r="DR638" s="20"/>
      <c r="DS638" s="20"/>
      <c r="DT638" s="20"/>
      <c r="DU638" s="20"/>
      <c r="DV638" s="20"/>
      <c r="DW638" s="20"/>
      <c r="DX638" s="20"/>
      <c r="DY638" s="20"/>
      <c r="DZ638" s="20"/>
      <c r="EA638" s="20"/>
      <c r="EB638" s="20"/>
      <c r="EC638" s="20"/>
      <c r="ED638" s="20"/>
      <c r="EE638" s="20"/>
      <c r="EF638" s="20"/>
      <c r="EG638" s="20"/>
      <c r="EH638" s="20"/>
      <c r="EI638" s="20"/>
      <c r="EJ638" s="20"/>
      <c r="EK638" s="20"/>
      <c r="EL638" s="20"/>
      <c r="EM638" s="20"/>
      <c r="EN638" s="20"/>
      <c r="EO638" s="20"/>
      <c r="EP638" s="20"/>
      <c r="EQ638" s="20"/>
      <c r="ER638" s="20"/>
      <c r="ES638" s="20"/>
      <c r="ET638" s="20"/>
      <c r="EU638" s="20"/>
      <c r="EV638" s="20"/>
      <c r="EW638" s="20"/>
      <c r="EX638" s="20"/>
      <c r="EY638" s="20"/>
      <c r="EZ638" s="20"/>
      <c r="FA638" s="20"/>
      <c r="FB638" s="20"/>
      <c r="FC638" s="20"/>
      <c r="FD638" s="20"/>
      <c r="FE638" s="20"/>
      <c r="FF638" s="20"/>
      <c r="FG638" s="20"/>
      <c r="FH638" s="20"/>
      <c r="FI638" s="20"/>
      <c r="FJ638" s="20"/>
      <c r="FK638" s="20"/>
      <c r="FL638" s="20"/>
      <c r="FM638" s="20"/>
      <c r="FN638" s="20"/>
      <c r="FO638" s="20"/>
      <c r="FP638" s="20"/>
      <c r="FQ638" s="20"/>
      <c r="FR638" s="20"/>
      <c r="FS638" s="20"/>
      <c r="FT638" s="20"/>
      <c r="FU638" s="20"/>
      <c r="FV638" s="20"/>
      <c r="FW638" s="20"/>
      <c r="FX638" s="20"/>
      <c r="FY638" s="20"/>
      <c r="FZ638" s="20"/>
      <c r="GA638" s="20"/>
      <c r="GB638" s="20"/>
      <c r="GC638" s="20"/>
      <c r="GD638" s="20"/>
      <c r="GE638" s="20"/>
      <c r="GF638" s="20"/>
      <c r="GG638" s="20"/>
      <c r="GH638" s="20"/>
      <c r="GI638" s="20"/>
      <c r="GJ638" s="20"/>
      <c r="GK638" s="20"/>
      <c r="GL638" s="20"/>
      <c r="GM638" s="20"/>
      <c r="GN638" s="20"/>
      <c r="GO638" s="20"/>
      <c r="GP638" s="20"/>
      <c r="GQ638" s="20"/>
      <c r="GR638" s="20"/>
      <c r="GS638" s="20"/>
      <c r="GT638" s="20"/>
      <c r="GU638" s="20"/>
      <c r="GV638" s="20"/>
      <c r="GW638" s="20"/>
      <c r="GX638" s="20"/>
      <c r="GY638" s="20"/>
      <c r="GZ638" s="20"/>
      <c r="HA638" s="20"/>
      <c r="HB638" s="20"/>
      <c r="HC638" s="20"/>
      <c r="HD638" s="20"/>
      <c r="HE638" s="20"/>
      <c r="HF638" s="20"/>
      <c r="HG638" s="20"/>
      <c r="HH638" s="20"/>
      <c r="HI638" s="20"/>
      <c r="HJ638" s="20"/>
      <c r="HK638" s="20"/>
      <c r="HL638" s="20"/>
      <c r="HM638" s="20"/>
      <c r="HN638" s="20"/>
      <c r="HO638" s="20"/>
      <c r="HP638" s="20"/>
      <c r="HQ638" s="20"/>
      <c r="HR638" s="20"/>
      <c r="HS638" s="20"/>
      <c r="HT638" s="20"/>
      <c r="HU638" s="20"/>
      <c r="HV638" s="20"/>
    </row>
    <row r="639" spans="1:230" x14ac:dyDescent="0.3">
      <c r="A639" s="50"/>
      <c r="B639" s="50"/>
      <c r="C639" s="50"/>
      <c r="AQ639" s="20"/>
      <c r="AR639" s="20"/>
      <c r="AS639" s="20"/>
      <c r="AT639" s="20"/>
      <c r="AU639" s="20"/>
      <c r="AV639" s="20"/>
      <c r="AW639" s="20"/>
      <c r="AX639" s="20"/>
      <c r="AY639" s="20"/>
      <c r="AZ639" s="20"/>
      <c r="BA639" s="20"/>
      <c r="BF639" s="20"/>
      <c r="BG639" s="20"/>
      <c r="BH639" s="20"/>
      <c r="BI639" s="20"/>
      <c r="BJ639" s="20"/>
      <c r="BK639" s="20"/>
      <c r="BL639" s="20"/>
      <c r="BM639" s="20"/>
      <c r="BN639" s="20"/>
      <c r="BO639" s="20"/>
      <c r="BP639" s="20"/>
      <c r="BQ639" s="20"/>
      <c r="BR639" s="20"/>
      <c r="BS639" s="20"/>
      <c r="BT639" s="20"/>
      <c r="BU639" s="20"/>
      <c r="BV639" s="20"/>
      <c r="BW639" s="20"/>
      <c r="BX639" s="20"/>
      <c r="BY639" s="20"/>
      <c r="BZ639" s="20"/>
      <c r="CA639" s="20"/>
      <c r="CB639" s="20"/>
      <c r="CC639" s="20"/>
      <c r="CD639" s="20"/>
      <c r="CE639" s="20"/>
      <c r="CF639" s="20"/>
      <c r="CG639" s="20"/>
      <c r="CH639" s="20"/>
      <c r="CI639" s="20"/>
      <c r="CJ639" s="20"/>
      <c r="CK639" s="20"/>
      <c r="CL639" s="20"/>
      <c r="CM639" s="20"/>
      <c r="CN639" s="20"/>
      <c r="CO639" s="20"/>
      <c r="CP639" s="20"/>
      <c r="CQ639" s="20"/>
      <c r="CR639" s="20"/>
      <c r="CS639" s="20"/>
      <c r="CT639" s="20"/>
      <c r="CU639" s="20"/>
      <c r="CV639" s="20"/>
      <c r="CW639" s="20"/>
      <c r="CX639" s="20"/>
      <c r="CY639" s="20"/>
      <c r="CZ639" s="20"/>
      <c r="DA639" s="20"/>
      <c r="DB639" s="20"/>
      <c r="DC639" s="20"/>
      <c r="DD639" s="20"/>
      <c r="DE639" s="20"/>
      <c r="DF639" s="20"/>
      <c r="DG639" s="20"/>
      <c r="DH639" s="20"/>
      <c r="DI639" s="20"/>
      <c r="DJ639" s="20"/>
      <c r="DK639" s="20"/>
      <c r="DL639" s="20"/>
      <c r="DM639" s="20"/>
      <c r="DN639" s="20"/>
      <c r="DO639" s="20"/>
      <c r="DP639" s="20"/>
      <c r="DQ639" s="20"/>
      <c r="DR639" s="20"/>
      <c r="DS639" s="20"/>
      <c r="DT639" s="20"/>
      <c r="DU639" s="20"/>
      <c r="DV639" s="20"/>
      <c r="DW639" s="20"/>
      <c r="DX639" s="20"/>
      <c r="DY639" s="20"/>
      <c r="DZ639" s="20"/>
      <c r="EA639" s="20"/>
      <c r="EB639" s="20"/>
      <c r="EC639" s="20"/>
      <c r="ED639" s="20"/>
      <c r="EE639" s="20"/>
      <c r="EF639" s="20"/>
      <c r="EG639" s="20"/>
      <c r="EH639" s="20"/>
      <c r="EI639" s="20"/>
      <c r="EJ639" s="20"/>
      <c r="EK639" s="20"/>
      <c r="EL639" s="20"/>
      <c r="EM639" s="20"/>
      <c r="EN639" s="20"/>
      <c r="EO639" s="20"/>
      <c r="EP639" s="20"/>
      <c r="EQ639" s="20"/>
      <c r="ER639" s="20"/>
      <c r="ES639" s="20"/>
      <c r="ET639" s="20"/>
      <c r="EU639" s="20"/>
      <c r="EV639" s="20"/>
      <c r="EW639" s="20"/>
      <c r="EX639" s="20"/>
      <c r="EY639" s="20"/>
      <c r="EZ639" s="20"/>
      <c r="FA639" s="20"/>
      <c r="FB639" s="20"/>
      <c r="FC639" s="20"/>
      <c r="FD639" s="20"/>
      <c r="FE639" s="20"/>
      <c r="FF639" s="20"/>
      <c r="FG639" s="20"/>
      <c r="FH639" s="20"/>
      <c r="FI639" s="20"/>
      <c r="FJ639" s="20"/>
      <c r="FK639" s="20"/>
      <c r="FL639" s="20"/>
      <c r="FM639" s="20"/>
      <c r="FN639" s="20"/>
      <c r="FO639" s="20"/>
      <c r="FP639" s="20"/>
      <c r="FQ639" s="20"/>
      <c r="FR639" s="20"/>
      <c r="FS639" s="20"/>
      <c r="FT639" s="20"/>
      <c r="FU639" s="20"/>
      <c r="FV639" s="20"/>
      <c r="FW639" s="20"/>
      <c r="FX639" s="20"/>
      <c r="FY639" s="20"/>
      <c r="FZ639" s="20"/>
      <c r="GA639" s="20"/>
      <c r="GB639" s="20"/>
      <c r="GC639" s="20"/>
      <c r="GD639" s="20"/>
      <c r="GE639" s="20"/>
      <c r="GF639" s="20"/>
      <c r="GG639" s="20"/>
      <c r="GH639" s="20"/>
      <c r="GI639" s="20"/>
      <c r="GJ639" s="20"/>
      <c r="GK639" s="20"/>
      <c r="GL639" s="20"/>
      <c r="GM639" s="20"/>
      <c r="GN639" s="20"/>
      <c r="GO639" s="20"/>
      <c r="GP639" s="20"/>
      <c r="GQ639" s="20"/>
      <c r="GR639" s="20"/>
      <c r="GS639" s="20"/>
      <c r="GT639" s="20"/>
      <c r="GU639" s="20"/>
      <c r="GV639" s="20"/>
      <c r="GW639" s="20"/>
      <c r="GX639" s="20"/>
      <c r="GY639" s="20"/>
      <c r="GZ639" s="20"/>
      <c r="HA639" s="20"/>
      <c r="HB639" s="20"/>
      <c r="HC639" s="20"/>
      <c r="HD639" s="20"/>
      <c r="HE639" s="20"/>
      <c r="HF639" s="20"/>
      <c r="HG639" s="20"/>
      <c r="HH639" s="20"/>
      <c r="HI639" s="20"/>
      <c r="HJ639" s="20"/>
      <c r="HK639" s="20"/>
      <c r="HL639" s="20"/>
      <c r="HM639" s="20"/>
      <c r="HN639" s="20"/>
      <c r="HO639" s="20"/>
      <c r="HP639" s="20"/>
      <c r="HQ639" s="20"/>
      <c r="HR639" s="20"/>
      <c r="HS639" s="20"/>
      <c r="HT639" s="20"/>
      <c r="HU639" s="20"/>
      <c r="HV639" s="20"/>
    </row>
    <row r="640" spans="1:230" x14ac:dyDescent="0.3">
      <c r="A640" s="50"/>
      <c r="B640" s="50"/>
      <c r="C640" s="50"/>
      <c r="AQ640" s="20"/>
      <c r="AR640" s="20"/>
      <c r="AS640" s="20"/>
      <c r="AT640" s="20"/>
      <c r="AU640" s="20"/>
      <c r="AV640" s="20"/>
      <c r="AW640" s="20"/>
      <c r="AX640" s="20"/>
      <c r="AY640" s="20"/>
      <c r="AZ640" s="20"/>
      <c r="BA640" s="20"/>
      <c r="BF640" s="20"/>
      <c r="BG640" s="20"/>
      <c r="BH640" s="20"/>
      <c r="BI640" s="20"/>
      <c r="BJ640" s="20"/>
      <c r="BK640" s="20"/>
      <c r="BL640" s="20"/>
      <c r="BM640" s="20"/>
      <c r="BN640" s="20"/>
      <c r="BO640" s="20"/>
      <c r="BP640" s="20"/>
      <c r="BQ640" s="20"/>
      <c r="BR640" s="20"/>
      <c r="BS640" s="20"/>
      <c r="BT640" s="20"/>
      <c r="BU640" s="20"/>
      <c r="BV640" s="20"/>
      <c r="BW640" s="20"/>
      <c r="BX640" s="20"/>
      <c r="BY640" s="20"/>
      <c r="BZ640" s="20"/>
      <c r="CA640" s="20"/>
      <c r="CB640" s="20"/>
      <c r="CC640" s="20"/>
      <c r="CD640" s="20"/>
      <c r="CE640" s="20"/>
      <c r="CF640" s="20"/>
      <c r="CG640" s="20"/>
      <c r="CH640" s="20"/>
      <c r="CI640" s="20"/>
      <c r="CJ640" s="20"/>
      <c r="CK640" s="20"/>
      <c r="CL640" s="20"/>
      <c r="CM640" s="20"/>
      <c r="CN640" s="20"/>
      <c r="CO640" s="20"/>
      <c r="CP640" s="20"/>
      <c r="CQ640" s="20"/>
      <c r="CR640" s="20"/>
      <c r="CS640" s="20"/>
      <c r="CT640" s="20"/>
      <c r="CU640" s="20"/>
      <c r="CV640" s="20"/>
      <c r="CW640" s="20"/>
      <c r="CX640" s="20"/>
      <c r="CY640" s="20"/>
      <c r="CZ640" s="20"/>
      <c r="DA640" s="20"/>
      <c r="DB640" s="20"/>
      <c r="DC640" s="20"/>
      <c r="DD640" s="20"/>
      <c r="DE640" s="20"/>
      <c r="DF640" s="20"/>
      <c r="DG640" s="20"/>
      <c r="DH640" s="20"/>
      <c r="DI640" s="20"/>
      <c r="DJ640" s="20"/>
      <c r="DK640" s="20"/>
      <c r="DL640" s="20"/>
      <c r="DM640" s="20"/>
      <c r="DN640" s="20"/>
      <c r="DO640" s="20"/>
      <c r="DP640" s="20"/>
      <c r="DQ640" s="20"/>
      <c r="DR640" s="20"/>
      <c r="DS640" s="20"/>
      <c r="DT640" s="20"/>
      <c r="DU640" s="20"/>
      <c r="DV640" s="20"/>
      <c r="DW640" s="20"/>
      <c r="DX640" s="20"/>
      <c r="DY640" s="20"/>
      <c r="DZ640" s="20"/>
      <c r="EA640" s="20"/>
      <c r="EB640" s="20"/>
      <c r="EC640" s="20"/>
      <c r="ED640" s="20"/>
      <c r="EE640" s="20"/>
      <c r="EF640" s="20"/>
      <c r="EG640" s="20"/>
      <c r="EH640" s="20"/>
      <c r="EI640" s="20"/>
      <c r="EJ640" s="20"/>
      <c r="EK640" s="20"/>
      <c r="EL640" s="20"/>
      <c r="EM640" s="20"/>
      <c r="EN640" s="20"/>
      <c r="EO640" s="20"/>
      <c r="EP640" s="20"/>
      <c r="EQ640" s="20"/>
      <c r="ER640" s="20"/>
      <c r="ES640" s="20"/>
      <c r="ET640" s="20"/>
      <c r="EU640" s="20"/>
      <c r="EV640" s="20"/>
      <c r="EW640" s="20"/>
      <c r="EX640" s="20"/>
      <c r="EY640" s="20"/>
      <c r="EZ640" s="20"/>
      <c r="FA640" s="20"/>
      <c r="FB640" s="20"/>
      <c r="FC640" s="20"/>
      <c r="FD640" s="20"/>
      <c r="FE640" s="20"/>
      <c r="FF640" s="20"/>
      <c r="FG640" s="20"/>
      <c r="FH640" s="20"/>
      <c r="FI640" s="20"/>
      <c r="FJ640" s="20"/>
      <c r="FK640" s="20"/>
      <c r="FL640" s="20"/>
      <c r="FM640" s="20"/>
      <c r="FN640" s="20"/>
      <c r="FO640" s="20"/>
      <c r="FP640" s="20"/>
      <c r="FQ640" s="20"/>
      <c r="FR640" s="20"/>
      <c r="FS640" s="20"/>
      <c r="FT640" s="20"/>
      <c r="FU640" s="20"/>
      <c r="FV640" s="20"/>
      <c r="FW640" s="20"/>
      <c r="FX640" s="20"/>
      <c r="FY640" s="20"/>
      <c r="FZ640" s="20"/>
      <c r="GA640" s="20"/>
      <c r="GB640" s="20"/>
      <c r="GC640" s="20"/>
      <c r="GD640" s="20"/>
      <c r="GE640" s="20"/>
      <c r="GF640" s="20"/>
      <c r="GG640" s="20"/>
      <c r="GH640" s="20"/>
      <c r="GI640" s="20"/>
      <c r="GJ640" s="20"/>
      <c r="GK640" s="20"/>
      <c r="GL640" s="20"/>
      <c r="GM640" s="20"/>
      <c r="GN640" s="20"/>
      <c r="GO640" s="20"/>
      <c r="GP640" s="20"/>
      <c r="GQ640" s="20"/>
      <c r="GR640" s="20"/>
      <c r="GS640" s="20"/>
      <c r="GT640" s="20"/>
      <c r="GU640" s="20"/>
      <c r="GV640" s="20"/>
      <c r="GW640" s="20"/>
      <c r="GX640" s="20"/>
      <c r="GY640" s="20"/>
      <c r="GZ640" s="20"/>
      <c r="HA640" s="20"/>
      <c r="HB640" s="20"/>
      <c r="HC640" s="20"/>
      <c r="HD640" s="20"/>
      <c r="HE640" s="20"/>
      <c r="HF640" s="20"/>
      <c r="HG640" s="20"/>
      <c r="HH640" s="20"/>
      <c r="HI640" s="20"/>
      <c r="HJ640" s="20"/>
      <c r="HK640" s="20"/>
      <c r="HL640" s="20"/>
      <c r="HM640" s="20"/>
      <c r="HN640" s="20"/>
      <c r="HO640" s="20"/>
      <c r="HP640" s="20"/>
      <c r="HQ640" s="20"/>
      <c r="HR640" s="20"/>
      <c r="HS640" s="20"/>
      <c r="HT640" s="20"/>
      <c r="HU640" s="20"/>
      <c r="HV640" s="20"/>
    </row>
    <row r="641" spans="1:230" x14ac:dyDescent="0.3">
      <c r="A641" s="50"/>
      <c r="B641" s="50"/>
      <c r="C641" s="50"/>
      <c r="AQ641" s="20"/>
      <c r="AR641" s="20"/>
      <c r="AS641" s="20"/>
      <c r="AT641" s="20"/>
      <c r="AU641" s="20"/>
      <c r="AV641" s="20"/>
      <c r="AW641" s="20"/>
      <c r="AX641" s="20"/>
      <c r="AY641" s="20"/>
      <c r="AZ641" s="20"/>
      <c r="BA641" s="20"/>
      <c r="BF641" s="20"/>
      <c r="BG641" s="20"/>
      <c r="BH641" s="20"/>
      <c r="BI641" s="20"/>
      <c r="BJ641" s="20"/>
      <c r="BK641" s="20"/>
      <c r="BL641" s="20"/>
      <c r="BM641" s="20"/>
      <c r="BN641" s="20"/>
      <c r="BO641" s="20"/>
      <c r="BP641" s="20"/>
      <c r="BQ641" s="20"/>
      <c r="BR641" s="20"/>
      <c r="BS641" s="20"/>
      <c r="BT641" s="20"/>
      <c r="BU641" s="20"/>
      <c r="BV641" s="20"/>
      <c r="BW641" s="20"/>
      <c r="BX641" s="20"/>
      <c r="BY641" s="20"/>
      <c r="BZ641" s="20"/>
      <c r="CA641" s="20"/>
      <c r="CB641" s="20"/>
      <c r="CC641" s="20"/>
      <c r="CD641" s="20"/>
      <c r="CE641" s="20"/>
      <c r="CF641" s="20"/>
      <c r="CG641" s="20"/>
      <c r="CH641" s="20"/>
      <c r="CI641" s="20"/>
      <c r="CJ641" s="20"/>
      <c r="CK641" s="20"/>
      <c r="CL641" s="20"/>
      <c r="CM641" s="20"/>
      <c r="CN641" s="20"/>
      <c r="CO641" s="20"/>
      <c r="CP641" s="20"/>
      <c r="CQ641" s="20"/>
      <c r="CR641" s="20"/>
      <c r="CS641" s="20"/>
      <c r="CT641" s="20"/>
      <c r="CU641" s="20"/>
      <c r="CV641" s="20"/>
      <c r="CW641" s="20"/>
      <c r="CX641" s="20"/>
      <c r="CY641" s="20"/>
      <c r="CZ641" s="20"/>
      <c r="DA641" s="20"/>
      <c r="DB641" s="20"/>
      <c r="DC641" s="20"/>
      <c r="DD641" s="20"/>
      <c r="DE641" s="20"/>
      <c r="DF641" s="20"/>
      <c r="DG641" s="20"/>
      <c r="DH641" s="20"/>
      <c r="DI641" s="20"/>
      <c r="DJ641" s="20"/>
      <c r="DK641" s="20"/>
      <c r="DL641" s="20"/>
      <c r="DM641" s="20"/>
      <c r="DN641" s="20"/>
      <c r="DO641" s="20"/>
      <c r="DP641" s="20"/>
      <c r="DQ641" s="20"/>
      <c r="DR641" s="20"/>
      <c r="DS641" s="20"/>
      <c r="DT641" s="20"/>
      <c r="DU641" s="20"/>
      <c r="DV641" s="20"/>
      <c r="DW641" s="20"/>
      <c r="DX641" s="20"/>
      <c r="DY641" s="20"/>
      <c r="DZ641" s="20"/>
      <c r="EA641" s="20"/>
      <c r="EB641" s="20"/>
      <c r="EC641" s="20"/>
      <c r="ED641" s="20"/>
      <c r="EE641" s="20"/>
      <c r="EF641" s="20"/>
      <c r="EG641" s="20"/>
      <c r="EH641" s="20"/>
      <c r="EI641" s="20"/>
      <c r="EJ641" s="20"/>
      <c r="EK641" s="20"/>
      <c r="EL641" s="20"/>
      <c r="EM641" s="20"/>
      <c r="EN641" s="20"/>
      <c r="EO641" s="20"/>
      <c r="EP641" s="20"/>
      <c r="EQ641" s="20"/>
      <c r="ER641" s="20"/>
      <c r="ES641" s="20"/>
      <c r="ET641" s="20"/>
      <c r="EU641" s="20"/>
      <c r="EV641" s="20"/>
      <c r="EW641" s="20"/>
      <c r="EX641" s="20"/>
      <c r="EY641" s="20"/>
      <c r="EZ641" s="20"/>
      <c r="FA641" s="20"/>
      <c r="FB641" s="20"/>
      <c r="FC641" s="20"/>
      <c r="FD641" s="20"/>
      <c r="FE641" s="20"/>
      <c r="FF641" s="20"/>
      <c r="FG641" s="20"/>
      <c r="FH641" s="20"/>
      <c r="FI641" s="20"/>
      <c r="FJ641" s="20"/>
      <c r="FK641" s="20"/>
      <c r="FL641" s="20"/>
      <c r="FM641" s="20"/>
      <c r="FN641" s="20"/>
      <c r="FO641" s="20"/>
      <c r="FP641" s="20"/>
      <c r="FQ641" s="20"/>
      <c r="FR641" s="20"/>
      <c r="FS641" s="20"/>
      <c r="FT641" s="20"/>
      <c r="FU641" s="20"/>
      <c r="FV641" s="20"/>
      <c r="FW641" s="20"/>
      <c r="FX641" s="20"/>
      <c r="FY641" s="20"/>
      <c r="FZ641" s="20"/>
      <c r="GA641" s="20"/>
      <c r="GB641" s="20"/>
      <c r="GC641" s="20"/>
      <c r="GD641" s="20"/>
      <c r="GE641" s="20"/>
      <c r="GF641" s="20"/>
      <c r="GG641" s="20"/>
      <c r="GH641" s="20"/>
      <c r="GI641" s="20"/>
      <c r="GJ641" s="20"/>
      <c r="GK641" s="20"/>
      <c r="GL641" s="20"/>
      <c r="GM641" s="20"/>
      <c r="GN641" s="20"/>
      <c r="GO641" s="20"/>
      <c r="GP641" s="20"/>
      <c r="GQ641" s="20"/>
      <c r="GR641" s="20"/>
      <c r="GS641" s="20"/>
      <c r="GT641" s="20"/>
      <c r="GU641" s="20"/>
      <c r="GV641" s="20"/>
      <c r="GW641" s="20"/>
      <c r="GX641" s="20"/>
      <c r="GY641" s="20"/>
      <c r="GZ641" s="20"/>
      <c r="HA641" s="20"/>
      <c r="HB641" s="20"/>
      <c r="HC641" s="20"/>
      <c r="HD641" s="20"/>
      <c r="HE641" s="20"/>
      <c r="HF641" s="20"/>
      <c r="HG641" s="20"/>
      <c r="HH641" s="20"/>
      <c r="HI641" s="20"/>
      <c r="HJ641" s="20"/>
      <c r="HK641" s="20"/>
      <c r="HL641" s="20"/>
      <c r="HM641" s="20"/>
      <c r="HN641" s="20"/>
      <c r="HO641" s="20"/>
      <c r="HP641" s="20"/>
      <c r="HQ641" s="20"/>
      <c r="HR641" s="20"/>
      <c r="HS641" s="20"/>
      <c r="HT641" s="20"/>
      <c r="HU641" s="20"/>
      <c r="HV641" s="20"/>
    </row>
    <row r="642" spans="1:230" x14ac:dyDescent="0.3">
      <c r="A642" s="50"/>
      <c r="B642" s="50"/>
      <c r="C642" s="50"/>
      <c r="AQ642" s="20"/>
      <c r="AR642" s="20"/>
      <c r="AS642" s="20"/>
      <c r="AT642" s="20"/>
      <c r="AU642" s="20"/>
      <c r="AV642" s="20"/>
      <c r="AW642" s="20"/>
      <c r="AX642" s="20"/>
      <c r="AY642" s="20"/>
      <c r="AZ642" s="20"/>
      <c r="BA642" s="20"/>
      <c r="BF642" s="20"/>
      <c r="BG642" s="20"/>
      <c r="BH642" s="20"/>
      <c r="BI642" s="20"/>
      <c r="BJ642" s="20"/>
      <c r="BK642" s="20"/>
      <c r="BL642" s="20"/>
      <c r="BM642" s="20"/>
      <c r="BN642" s="20"/>
      <c r="BO642" s="20"/>
      <c r="BP642" s="20"/>
      <c r="BQ642" s="20"/>
      <c r="BR642" s="20"/>
      <c r="BS642" s="20"/>
      <c r="BT642" s="20"/>
      <c r="BU642" s="20"/>
      <c r="BV642" s="20"/>
      <c r="BW642" s="20"/>
      <c r="BX642" s="20"/>
      <c r="BY642" s="20"/>
      <c r="BZ642" s="20"/>
      <c r="CA642" s="20"/>
      <c r="CB642" s="20"/>
      <c r="CC642" s="20"/>
      <c r="CD642" s="20"/>
      <c r="CE642" s="20"/>
      <c r="CF642" s="20"/>
      <c r="CG642" s="20"/>
      <c r="CH642" s="20"/>
      <c r="CI642" s="20"/>
      <c r="CJ642" s="20"/>
      <c r="CK642" s="20"/>
      <c r="CL642" s="20"/>
      <c r="CM642" s="20"/>
      <c r="CN642" s="20"/>
      <c r="CO642" s="20"/>
      <c r="CP642" s="20"/>
      <c r="CQ642" s="20"/>
      <c r="CR642" s="20"/>
      <c r="CS642" s="20"/>
      <c r="CT642" s="20"/>
      <c r="CU642" s="20"/>
      <c r="CV642" s="20"/>
      <c r="CW642" s="20"/>
      <c r="CX642" s="20"/>
      <c r="CY642" s="20"/>
      <c r="CZ642" s="20"/>
      <c r="DA642" s="20"/>
      <c r="DB642" s="20"/>
      <c r="DC642" s="20"/>
      <c r="DD642" s="20"/>
      <c r="DE642" s="20"/>
      <c r="DF642" s="20"/>
      <c r="DG642" s="20"/>
      <c r="DH642" s="20"/>
      <c r="DI642" s="20"/>
      <c r="DJ642" s="20"/>
      <c r="DK642" s="20"/>
      <c r="DL642" s="20"/>
      <c r="DM642" s="20"/>
      <c r="DN642" s="20"/>
      <c r="DO642" s="20"/>
      <c r="DP642" s="20"/>
      <c r="DQ642" s="20"/>
      <c r="DR642" s="20"/>
      <c r="DS642" s="20"/>
      <c r="DT642" s="20"/>
      <c r="DU642" s="20"/>
      <c r="DV642" s="20"/>
      <c r="DW642" s="20"/>
      <c r="DX642" s="20"/>
      <c r="DY642" s="20"/>
      <c r="DZ642" s="20"/>
      <c r="EA642" s="20"/>
      <c r="EB642" s="20"/>
      <c r="EC642" s="20"/>
      <c r="ED642" s="20"/>
      <c r="EE642" s="20"/>
      <c r="EF642" s="20"/>
      <c r="EG642" s="20"/>
      <c r="EH642" s="20"/>
      <c r="EI642" s="20"/>
      <c r="EJ642" s="20"/>
      <c r="EK642" s="20"/>
      <c r="EL642" s="20"/>
      <c r="EM642" s="20"/>
      <c r="EN642" s="20"/>
      <c r="EO642" s="20"/>
      <c r="EP642" s="20"/>
      <c r="EQ642" s="20"/>
      <c r="ER642" s="20"/>
      <c r="ES642" s="20"/>
      <c r="ET642" s="20"/>
      <c r="EU642" s="20"/>
      <c r="EV642" s="20"/>
      <c r="EW642" s="20"/>
      <c r="EX642" s="20"/>
      <c r="EY642" s="20"/>
      <c r="EZ642" s="20"/>
      <c r="FA642" s="20"/>
      <c r="FB642" s="20"/>
      <c r="FC642" s="20"/>
      <c r="FD642" s="20"/>
      <c r="FE642" s="20"/>
      <c r="FF642" s="20"/>
      <c r="FG642" s="20"/>
      <c r="FH642" s="20"/>
      <c r="FI642" s="20"/>
      <c r="FJ642" s="20"/>
      <c r="FK642" s="20"/>
      <c r="FL642" s="20"/>
      <c r="FM642" s="20"/>
      <c r="FN642" s="20"/>
      <c r="FO642" s="20"/>
      <c r="FP642" s="20"/>
      <c r="FQ642" s="20"/>
      <c r="FR642" s="20"/>
      <c r="FS642" s="20"/>
      <c r="FT642" s="20"/>
      <c r="FU642" s="20"/>
      <c r="FV642" s="20"/>
      <c r="FW642" s="20"/>
      <c r="FX642" s="20"/>
      <c r="FY642" s="20"/>
      <c r="FZ642" s="20"/>
      <c r="GA642" s="20"/>
      <c r="GB642" s="20"/>
      <c r="GC642" s="20"/>
      <c r="GD642" s="20"/>
      <c r="GE642" s="20"/>
      <c r="GF642" s="20"/>
      <c r="GG642" s="20"/>
      <c r="GH642" s="20"/>
      <c r="GI642" s="20"/>
      <c r="GJ642" s="20"/>
      <c r="GK642" s="20"/>
      <c r="GL642" s="20"/>
      <c r="GM642" s="20"/>
      <c r="GN642" s="20"/>
      <c r="GO642" s="20"/>
      <c r="GP642" s="20"/>
      <c r="GQ642" s="20"/>
      <c r="GR642" s="20"/>
      <c r="GS642" s="20"/>
      <c r="GT642" s="20"/>
      <c r="GU642" s="20"/>
      <c r="GV642" s="20"/>
      <c r="GW642" s="20"/>
      <c r="GX642" s="20"/>
      <c r="GY642" s="20"/>
      <c r="GZ642" s="20"/>
      <c r="HA642" s="20"/>
      <c r="HB642" s="20"/>
      <c r="HC642" s="20"/>
      <c r="HD642" s="20"/>
      <c r="HE642" s="20"/>
      <c r="HF642" s="20"/>
      <c r="HG642" s="20"/>
      <c r="HH642" s="20"/>
      <c r="HI642" s="20"/>
      <c r="HJ642" s="20"/>
      <c r="HK642" s="20"/>
      <c r="HL642" s="20"/>
      <c r="HM642" s="20"/>
      <c r="HN642" s="20"/>
      <c r="HO642" s="20"/>
      <c r="HP642" s="20"/>
      <c r="HQ642" s="20"/>
      <c r="HR642" s="20"/>
      <c r="HS642" s="20"/>
      <c r="HT642" s="20"/>
      <c r="HU642" s="20"/>
      <c r="HV642" s="20"/>
    </row>
    <row r="643" spans="1:230" x14ac:dyDescent="0.3">
      <c r="A643" s="50"/>
      <c r="B643" s="50"/>
      <c r="C643" s="50"/>
      <c r="AQ643" s="20"/>
      <c r="AR643" s="20"/>
      <c r="AS643" s="20"/>
      <c r="AT643" s="20"/>
      <c r="AU643" s="20"/>
      <c r="AV643" s="20"/>
      <c r="AW643" s="20"/>
      <c r="AX643" s="20"/>
      <c r="AY643" s="20"/>
      <c r="AZ643" s="20"/>
      <c r="BA643" s="20"/>
      <c r="BF643" s="20"/>
      <c r="BG643" s="20"/>
      <c r="BH643" s="20"/>
      <c r="BI643" s="20"/>
      <c r="BJ643" s="20"/>
      <c r="BK643" s="20"/>
      <c r="BL643" s="20"/>
      <c r="BM643" s="20"/>
      <c r="BN643" s="20"/>
      <c r="BO643" s="20"/>
      <c r="BP643" s="20"/>
      <c r="BQ643" s="20"/>
      <c r="BR643" s="20"/>
      <c r="BS643" s="20"/>
      <c r="BT643" s="20"/>
      <c r="BU643" s="20"/>
      <c r="BV643" s="20"/>
      <c r="BW643" s="20"/>
      <c r="BX643" s="20"/>
      <c r="BY643" s="20"/>
      <c r="BZ643" s="20"/>
      <c r="CA643" s="20"/>
      <c r="CB643" s="20"/>
      <c r="CC643" s="20"/>
      <c r="CD643" s="20"/>
      <c r="CE643" s="20"/>
      <c r="CF643" s="20"/>
      <c r="CG643" s="20"/>
      <c r="CH643" s="20"/>
      <c r="CI643" s="20"/>
      <c r="CJ643" s="20"/>
      <c r="CK643" s="20"/>
      <c r="CL643" s="20"/>
      <c r="CM643" s="20"/>
      <c r="CN643" s="20"/>
      <c r="CO643" s="20"/>
      <c r="CP643" s="20"/>
      <c r="CQ643" s="20"/>
      <c r="CR643" s="20"/>
      <c r="CS643" s="20"/>
      <c r="CT643" s="20"/>
      <c r="CU643" s="20"/>
      <c r="CV643" s="20"/>
      <c r="CW643" s="20"/>
      <c r="CX643" s="20"/>
      <c r="CY643" s="20"/>
      <c r="CZ643" s="20"/>
      <c r="DA643" s="20"/>
      <c r="DB643" s="20"/>
      <c r="DC643" s="20"/>
      <c r="DD643" s="20"/>
      <c r="DE643" s="20"/>
      <c r="DF643" s="20"/>
      <c r="DG643" s="20"/>
      <c r="DH643" s="20"/>
      <c r="DI643" s="20"/>
      <c r="DJ643" s="20"/>
      <c r="DK643" s="20"/>
      <c r="DL643" s="20"/>
      <c r="DM643" s="20"/>
      <c r="DN643" s="20"/>
      <c r="DO643" s="20"/>
      <c r="DP643" s="20"/>
      <c r="DQ643" s="20"/>
      <c r="DR643" s="20"/>
      <c r="DS643" s="20"/>
      <c r="DT643" s="20"/>
      <c r="DU643" s="20"/>
      <c r="DV643" s="20"/>
      <c r="DW643" s="20"/>
      <c r="DX643" s="20"/>
      <c r="DY643" s="20"/>
      <c r="DZ643" s="20"/>
      <c r="EA643" s="20"/>
      <c r="EB643" s="20"/>
      <c r="EC643" s="20"/>
      <c r="ED643" s="20"/>
      <c r="EE643" s="20"/>
      <c r="EF643" s="20"/>
      <c r="EG643" s="20"/>
      <c r="EH643" s="20"/>
      <c r="EI643" s="20"/>
      <c r="EJ643" s="20"/>
      <c r="EK643" s="20"/>
      <c r="EL643" s="20"/>
      <c r="EM643" s="20"/>
      <c r="EN643" s="20"/>
      <c r="EO643" s="20"/>
      <c r="EP643" s="20"/>
      <c r="EQ643" s="20"/>
      <c r="ER643" s="20"/>
      <c r="ES643" s="20"/>
      <c r="ET643" s="20"/>
      <c r="EU643" s="20"/>
      <c r="EV643" s="20"/>
      <c r="EW643" s="20"/>
      <c r="EX643" s="20"/>
      <c r="EY643" s="20"/>
      <c r="EZ643" s="20"/>
      <c r="FA643" s="20"/>
      <c r="FB643" s="20"/>
      <c r="FC643" s="20"/>
      <c r="FD643" s="20"/>
      <c r="FE643" s="20"/>
      <c r="FF643" s="20"/>
      <c r="FG643" s="20"/>
      <c r="FH643" s="20"/>
      <c r="FI643" s="20"/>
      <c r="FJ643" s="20"/>
      <c r="FK643" s="20"/>
      <c r="FL643" s="20"/>
      <c r="FM643" s="20"/>
      <c r="FN643" s="20"/>
      <c r="FO643" s="20"/>
      <c r="FP643" s="20"/>
      <c r="FQ643" s="20"/>
      <c r="FR643" s="20"/>
      <c r="FS643" s="20"/>
      <c r="FT643" s="20"/>
      <c r="FU643" s="20"/>
      <c r="FV643" s="20"/>
      <c r="FW643" s="20"/>
      <c r="FX643" s="20"/>
      <c r="FY643" s="20"/>
      <c r="FZ643" s="20"/>
      <c r="GA643" s="20"/>
      <c r="GB643" s="20"/>
      <c r="GC643" s="20"/>
      <c r="GD643" s="20"/>
      <c r="GE643" s="20"/>
      <c r="GF643" s="20"/>
      <c r="GG643" s="20"/>
      <c r="GH643" s="20"/>
      <c r="GI643" s="20"/>
      <c r="GJ643" s="20"/>
      <c r="GK643" s="20"/>
      <c r="GL643" s="20"/>
      <c r="GM643" s="20"/>
      <c r="GN643" s="20"/>
      <c r="GO643" s="20"/>
      <c r="GP643" s="20"/>
      <c r="GQ643" s="20"/>
      <c r="GR643" s="20"/>
      <c r="GS643" s="20"/>
      <c r="GT643" s="20"/>
      <c r="GU643" s="20"/>
      <c r="GV643" s="20"/>
      <c r="GW643" s="20"/>
      <c r="GX643" s="20"/>
      <c r="GY643" s="20"/>
      <c r="GZ643" s="20"/>
      <c r="HA643" s="20"/>
      <c r="HB643" s="20"/>
      <c r="HC643" s="20"/>
      <c r="HD643" s="20"/>
      <c r="HE643" s="20"/>
      <c r="HF643" s="20"/>
      <c r="HG643" s="20"/>
      <c r="HH643" s="20"/>
      <c r="HI643" s="20"/>
      <c r="HJ643" s="20"/>
      <c r="HK643" s="20"/>
      <c r="HL643" s="20"/>
      <c r="HM643" s="20"/>
      <c r="HN643" s="20"/>
      <c r="HO643" s="20"/>
      <c r="HP643" s="20"/>
      <c r="HQ643" s="20"/>
      <c r="HR643" s="20"/>
      <c r="HS643" s="20"/>
      <c r="HT643" s="20"/>
      <c r="HU643" s="20"/>
      <c r="HV643" s="20"/>
    </row>
    <row r="644" spans="1:230" x14ac:dyDescent="0.3">
      <c r="A644" s="50"/>
      <c r="B644" s="50"/>
      <c r="C644" s="50"/>
      <c r="AQ644" s="20"/>
      <c r="AR644" s="20"/>
      <c r="AS644" s="20"/>
      <c r="AT644" s="20"/>
      <c r="AU644" s="20"/>
      <c r="AV644" s="20"/>
      <c r="AW644" s="20"/>
      <c r="AX644" s="20"/>
      <c r="AY644" s="20"/>
      <c r="AZ644" s="20"/>
      <c r="BA644" s="20"/>
      <c r="BF644" s="20"/>
      <c r="BG644" s="20"/>
      <c r="BH644" s="20"/>
      <c r="BI644" s="20"/>
      <c r="BJ644" s="20"/>
      <c r="BK644" s="20"/>
      <c r="BL644" s="20"/>
      <c r="BM644" s="20"/>
      <c r="BN644" s="20"/>
      <c r="BO644" s="20"/>
      <c r="BP644" s="20"/>
      <c r="BQ644" s="20"/>
      <c r="BR644" s="20"/>
      <c r="BS644" s="20"/>
      <c r="BT644" s="20"/>
      <c r="BU644" s="20"/>
      <c r="BV644" s="20"/>
      <c r="BW644" s="20"/>
      <c r="BX644" s="20"/>
      <c r="BY644" s="20"/>
      <c r="BZ644" s="20"/>
      <c r="CA644" s="20"/>
      <c r="CB644" s="20"/>
      <c r="CC644" s="20"/>
      <c r="CD644" s="20"/>
      <c r="CE644" s="20"/>
      <c r="CF644" s="20"/>
      <c r="CG644" s="20"/>
      <c r="CH644" s="20"/>
      <c r="CI644" s="20"/>
      <c r="CJ644" s="20"/>
      <c r="CK644" s="20"/>
      <c r="CL644" s="20"/>
      <c r="CM644" s="20"/>
      <c r="CN644" s="20"/>
      <c r="CO644" s="20"/>
      <c r="CP644" s="20"/>
      <c r="CQ644" s="20"/>
      <c r="CR644" s="20"/>
      <c r="CS644" s="20"/>
      <c r="CT644" s="20"/>
      <c r="CU644" s="20"/>
      <c r="CV644" s="20"/>
      <c r="CW644" s="20"/>
      <c r="CX644" s="20"/>
      <c r="CY644" s="20"/>
      <c r="CZ644" s="20"/>
      <c r="DA644" s="20"/>
      <c r="DB644" s="20"/>
      <c r="DC644" s="20"/>
      <c r="DD644" s="20"/>
      <c r="DE644" s="20"/>
      <c r="DF644" s="20"/>
      <c r="DG644" s="20"/>
      <c r="DH644" s="20"/>
      <c r="DI644" s="20"/>
      <c r="DJ644" s="20"/>
      <c r="DK644" s="20"/>
      <c r="DL644" s="20"/>
      <c r="DM644" s="20"/>
      <c r="DN644" s="20"/>
      <c r="DO644" s="20"/>
      <c r="DP644" s="20"/>
      <c r="DQ644" s="20"/>
      <c r="DR644" s="20"/>
      <c r="DS644" s="20"/>
      <c r="DT644" s="20"/>
      <c r="DU644" s="20"/>
      <c r="DV644" s="20"/>
      <c r="DW644" s="20"/>
      <c r="DX644" s="20"/>
      <c r="DY644" s="20"/>
      <c r="DZ644" s="20"/>
      <c r="EA644" s="20"/>
      <c r="EB644" s="20"/>
      <c r="EC644" s="20"/>
      <c r="ED644" s="20"/>
      <c r="EE644" s="20"/>
      <c r="EF644" s="20"/>
      <c r="EG644" s="20"/>
      <c r="EH644" s="20"/>
      <c r="EI644" s="20"/>
      <c r="EJ644" s="20"/>
      <c r="EK644" s="20"/>
      <c r="EL644" s="20"/>
      <c r="EM644" s="20"/>
      <c r="EN644" s="20"/>
      <c r="EO644" s="20"/>
      <c r="EP644" s="20"/>
      <c r="EQ644" s="20"/>
      <c r="ER644" s="20"/>
      <c r="ES644" s="20"/>
      <c r="ET644" s="20"/>
      <c r="EU644" s="20"/>
      <c r="EV644" s="20"/>
      <c r="EW644" s="20"/>
      <c r="EX644" s="20"/>
      <c r="EY644" s="20"/>
      <c r="EZ644" s="20"/>
      <c r="FA644" s="20"/>
      <c r="FB644" s="20"/>
      <c r="FC644" s="20"/>
      <c r="FD644" s="20"/>
      <c r="FE644" s="20"/>
      <c r="FF644" s="20"/>
      <c r="FG644" s="20"/>
      <c r="FH644" s="20"/>
      <c r="FI644" s="20"/>
      <c r="FJ644" s="20"/>
      <c r="FK644" s="20"/>
      <c r="FL644" s="20"/>
      <c r="FM644" s="20"/>
      <c r="FN644" s="20"/>
      <c r="FO644" s="20"/>
      <c r="FP644" s="20"/>
      <c r="FQ644" s="20"/>
      <c r="FR644" s="20"/>
      <c r="FS644" s="20"/>
      <c r="FT644" s="20"/>
      <c r="FU644" s="20"/>
      <c r="FV644" s="20"/>
      <c r="FW644" s="20"/>
      <c r="FX644" s="20"/>
      <c r="FY644" s="20"/>
      <c r="FZ644" s="20"/>
      <c r="GA644" s="20"/>
      <c r="GB644" s="20"/>
      <c r="GC644" s="20"/>
      <c r="GD644" s="20"/>
      <c r="GE644" s="20"/>
      <c r="GF644" s="20"/>
      <c r="GG644" s="20"/>
      <c r="GH644" s="20"/>
      <c r="GI644" s="20"/>
      <c r="GJ644" s="20"/>
      <c r="GK644" s="20"/>
      <c r="GL644" s="20"/>
      <c r="GM644" s="20"/>
      <c r="GN644" s="20"/>
      <c r="GO644" s="20"/>
      <c r="GP644" s="20"/>
      <c r="GQ644" s="20"/>
      <c r="GR644" s="20"/>
      <c r="GS644" s="20"/>
      <c r="GT644" s="20"/>
      <c r="GU644" s="20"/>
      <c r="GV644" s="20"/>
      <c r="GW644" s="20"/>
      <c r="GX644" s="20"/>
      <c r="GY644" s="20"/>
      <c r="GZ644" s="20"/>
      <c r="HA644" s="20"/>
      <c r="HB644" s="20"/>
      <c r="HC644" s="20"/>
      <c r="HD644" s="20"/>
      <c r="HE644" s="20"/>
      <c r="HF644" s="20"/>
      <c r="HG644" s="20"/>
      <c r="HH644" s="20"/>
      <c r="HI644" s="20"/>
      <c r="HJ644" s="20"/>
      <c r="HK644" s="20"/>
      <c r="HL644" s="20"/>
      <c r="HM644" s="20"/>
      <c r="HN644" s="20"/>
      <c r="HO644" s="20"/>
      <c r="HP644" s="20"/>
      <c r="HQ644" s="20"/>
      <c r="HR644" s="20"/>
      <c r="HS644" s="20"/>
      <c r="HT644" s="20"/>
      <c r="HU644" s="20"/>
      <c r="HV644" s="20"/>
    </row>
    <row r="645" spans="1:230" x14ac:dyDescent="0.3">
      <c r="A645" s="50"/>
      <c r="B645" s="50"/>
      <c r="C645" s="50"/>
      <c r="AQ645" s="20"/>
      <c r="AR645" s="20"/>
      <c r="AS645" s="20"/>
      <c r="AT645" s="20"/>
      <c r="AU645" s="20"/>
      <c r="AV645" s="20"/>
      <c r="AW645" s="20"/>
      <c r="AX645" s="20"/>
      <c r="AY645" s="20"/>
      <c r="AZ645" s="20"/>
      <c r="BA645" s="20"/>
      <c r="BF645" s="20"/>
      <c r="BG645" s="20"/>
      <c r="BH645" s="20"/>
      <c r="BI645" s="20"/>
      <c r="BJ645" s="20"/>
      <c r="BK645" s="20"/>
      <c r="BL645" s="20"/>
      <c r="BM645" s="20"/>
      <c r="BN645" s="20"/>
      <c r="BO645" s="20"/>
      <c r="BP645" s="20"/>
      <c r="BQ645" s="20"/>
      <c r="BR645" s="20"/>
      <c r="BS645" s="20"/>
      <c r="BT645" s="20"/>
      <c r="BU645" s="20"/>
      <c r="BV645" s="20"/>
      <c r="BW645" s="20"/>
      <c r="BX645" s="20"/>
      <c r="BY645" s="20"/>
      <c r="BZ645" s="20"/>
      <c r="CA645" s="20"/>
      <c r="CB645" s="20"/>
      <c r="CC645" s="20"/>
      <c r="CD645" s="20"/>
      <c r="CE645" s="20"/>
      <c r="CF645" s="20"/>
      <c r="CG645" s="20"/>
      <c r="CH645" s="20"/>
      <c r="CI645" s="20"/>
      <c r="CJ645" s="20"/>
      <c r="CK645" s="20"/>
      <c r="CL645" s="20"/>
      <c r="CM645" s="20"/>
      <c r="CN645" s="20"/>
      <c r="CO645" s="20"/>
      <c r="CP645" s="20"/>
      <c r="CQ645" s="20"/>
      <c r="CR645" s="20"/>
      <c r="CS645" s="20"/>
      <c r="CT645" s="20"/>
      <c r="CU645" s="20"/>
      <c r="CV645" s="20"/>
      <c r="CW645" s="20"/>
      <c r="CX645" s="20"/>
      <c r="CY645" s="20"/>
      <c r="CZ645" s="20"/>
      <c r="DA645" s="20"/>
      <c r="DB645" s="20"/>
      <c r="DC645" s="20"/>
      <c r="DD645" s="20"/>
      <c r="DE645" s="20"/>
      <c r="DF645" s="20"/>
      <c r="DG645" s="20"/>
      <c r="DH645" s="20"/>
      <c r="DI645" s="20"/>
      <c r="DJ645" s="20"/>
      <c r="DK645" s="20"/>
      <c r="DL645" s="20"/>
      <c r="DM645" s="20"/>
      <c r="DN645" s="20"/>
      <c r="DO645" s="20"/>
      <c r="DP645" s="20"/>
      <c r="DQ645" s="20"/>
      <c r="DR645" s="20"/>
      <c r="DS645" s="20"/>
      <c r="DT645" s="20"/>
      <c r="DU645" s="20"/>
      <c r="DV645" s="20"/>
      <c r="DW645" s="20"/>
      <c r="DX645" s="20"/>
      <c r="DY645" s="20"/>
      <c r="DZ645" s="20"/>
      <c r="EA645" s="20"/>
      <c r="EB645" s="20"/>
      <c r="EC645" s="20"/>
      <c r="ED645" s="20"/>
      <c r="EE645" s="20"/>
      <c r="EF645" s="20"/>
      <c r="EG645" s="20"/>
      <c r="EH645" s="20"/>
      <c r="EI645" s="20"/>
      <c r="EJ645" s="20"/>
      <c r="EK645" s="20"/>
      <c r="EL645" s="20"/>
      <c r="EM645" s="20"/>
      <c r="EN645" s="20"/>
      <c r="EO645" s="20"/>
      <c r="EP645" s="20"/>
      <c r="EQ645" s="20"/>
      <c r="ER645" s="20"/>
      <c r="ES645" s="20"/>
      <c r="ET645" s="20"/>
      <c r="EU645" s="20"/>
      <c r="EV645" s="20"/>
      <c r="EW645" s="20"/>
      <c r="EX645" s="20"/>
      <c r="EY645" s="20"/>
      <c r="EZ645" s="20"/>
      <c r="FA645" s="20"/>
      <c r="FB645" s="20"/>
      <c r="FC645" s="20"/>
      <c r="FD645" s="20"/>
      <c r="FE645" s="20"/>
      <c r="FF645" s="20"/>
      <c r="FG645" s="20"/>
      <c r="FH645" s="20"/>
      <c r="FI645" s="20"/>
      <c r="FJ645" s="20"/>
      <c r="FK645" s="20"/>
      <c r="FL645" s="20"/>
      <c r="FM645" s="20"/>
      <c r="FN645" s="20"/>
      <c r="FO645" s="20"/>
      <c r="FP645" s="20"/>
      <c r="FQ645" s="20"/>
      <c r="FR645" s="20"/>
      <c r="FS645" s="20"/>
      <c r="FT645" s="20"/>
      <c r="FU645" s="20"/>
      <c r="FV645" s="20"/>
      <c r="FW645" s="20"/>
      <c r="FX645" s="20"/>
      <c r="FY645" s="20"/>
      <c r="FZ645" s="20"/>
      <c r="GA645" s="20"/>
      <c r="GB645" s="20"/>
      <c r="GC645" s="20"/>
      <c r="GD645" s="20"/>
      <c r="GE645" s="20"/>
      <c r="GF645" s="20"/>
      <c r="GG645" s="20"/>
      <c r="GH645" s="20"/>
      <c r="GI645" s="20"/>
      <c r="GJ645" s="20"/>
      <c r="GK645" s="20"/>
      <c r="GL645" s="20"/>
      <c r="GM645" s="20"/>
      <c r="GN645" s="20"/>
      <c r="GO645" s="20"/>
      <c r="GP645" s="20"/>
      <c r="GQ645" s="20"/>
      <c r="GR645" s="20"/>
      <c r="GS645" s="20"/>
      <c r="GT645" s="20"/>
      <c r="GU645" s="20"/>
      <c r="GV645" s="20"/>
      <c r="GW645" s="20"/>
      <c r="GX645" s="20"/>
      <c r="GY645" s="20"/>
      <c r="GZ645" s="20"/>
      <c r="HA645" s="20"/>
      <c r="HB645" s="20"/>
      <c r="HC645" s="20"/>
      <c r="HD645" s="20"/>
      <c r="HE645" s="20"/>
      <c r="HF645" s="20"/>
      <c r="HG645" s="20"/>
      <c r="HH645" s="20"/>
      <c r="HI645" s="20"/>
      <c r="HJ645" s="20"/>
      <c r="HK645" s="20"/>
      <c r="HL645" s="20"/>
      <c r="HM645" s="20"/>
      <c r="HN645" s="20"/>
      <c r="HO645" s="20"/>
      <c r="HP645" s="20"/>
      <c r="HQ645" s="20"/>
      <c r="HR645" s="20"/>
      <c r="HS645" s="20"/>
      <c r="HT645" s="20"/>
      <c r="HU645" s="20"/>
      <c r="HV645" s="20"/>
    </row>
    <row r="646" spans="1:230" x14ac:dyDescent="0.3">
      <c r="A646" s="50"/>
      <c r="B646" s="50"/>
      <c r="C646" s="50"/>
      <c r="AQ646" s="20"/>
      <c r="AR646" s="20"/>
      <c r="AS646" s="20"/>
      <c r="AT646" s="20"/>
      <c r="AU646" s="20"/>
      <c r="AV646" s="20"/>
      <c r="AW646" s="20"/>
      <c r="AX646" s="20"/>
      <c r="AY646" s="20"/>
      <c r="AZ646" s="20"/>
      <c r="BA646" s="20"/>
      <c r="BF646" s="20"/>
      <c r="BG646" s="20"/>
      <c r="BH646" s="20"/>
      <c r="BI646" s="20"/>
      <c r="BJ646" s="20"/>
      <c r="BK646" s="20"/>
      <c r="BL646" s="20"/>
      <c r="BM646" s="20"/>
      <c r="BN646" s="20"/>
      <c r="BO646" s="20"/>
      <c r="BP646" s="20"/>
      <c r="BQ646" s="20"/>
      <c r="BR646" s="20"/>
      <c r="BS646" s="20"/>
      <c r="BT646" s="20"/>
      <c r="BU646" s="20"/>
      <c r="BV646" s="20"/>
      <c r="BW646" s="20"/>
      <c r="BX646" s="20"/>
      <c r="BY646" s="20"/>
      <c r="BZ646" s="20"/>
      <c r="CA646" s="20"/>
      <c r="CB646" s="20"/>
      <c r="CC646" s="20"/>
      <c r="CD646" s="20"/>
      <c r="CE646" s="20"/>
      <c r="CF646" s="20"/>
      <c r="CG646" s="20"/>
      <c r="CH646" s="20"/>
      <c r="CI646" s="20"/>
      <c r="CJ646" s="20"/>
      <c r="CK646" s="20"/>
      <c r="CL646" s="20"/>
      <c r="CM646" s="20"/>
      <c r="CN646" s="20"/>
      <c r="CO646" s="20"/>
      <c r="CP646" s="20"/>
      <c r="CQ646" s="20"/>
      <c r="CR646" s="20"/>
      <c r="CS646" s="20"/>
      <c r="CT646" s="20"/>
      <c r="CU646" s="20"/>
      <c r="CV646" s="20"/>
      <c r="CW646" s="20"/>
      <c r="CX646" s="20"/>
      <c r="CY646" s="20"/>
      <c r="CZ646" s="20"/>
      <c r="DA646" s="20"/>
      <c r="DB646" s="20"/>
      <c r="DC646" s="20"/>
      <c r="DD646" s="20"/>
      <c r="DE646" s="20"/>
      <c r="DF646" s="20"/>
      <c r="DG646" s="20"/>
      <c r="DH646" s="20"/>
      <c r="DI646" s="20"/>
      <c r="DJ646" s="20"/>
      <c r="DK646" s="20"/>
      <c r="DL646" s="20"/>
      <c r="DM646" s="20"/>
      <c r="DN646" s="20"/>
      <c r="DO646" s="20"/>
      <c r="DP646" s="20"/>
      <c r="DQ646" s="20"/>
      <c r="DR646" s="20"/>
      <c r="DS646" s="20"/>
      <c r="DT646" s="20"/>
      <c r="DU646" s="20"/>
      <c r="DV646" s="20"/>
      <c r="DW646" s="20"/>
      <c r="DX646" s="20"/>
      <c r="DY646" s="20"/>
      <c r="DZ646" s="20"/>
      <c r="EA646" s="20"/>
      <c r="EB646" s="20"/>
      <c r="EC646" s="20"/>
      <c r="ED646" s="20"/>
      <c r="EE646" s="20"/>
      <c r="EF646" s="20"/>
      <c r="EG646" s="20"/>
      <c r="EH646" s="20"/>
      <c r="EI646" s="20"/>
      <c r="EJ646" s="20"/>
      <c r="EK646" s="20"/>
      <c r="EL646" s="20"/>
      <c r="EM646" s="20"/>
      <c r="EN646" s="20"/>
      <c r="EO646" s="20"/>
      <c r="EP646" s="20"/>
      <c r="EQ646" s="20"/>
      <c r="ER646" s="20"/>
      <c r="ES646" s="20"/>
      <c r="ET646" s="20"/>
      <c r="EU646" s="20"/>
      <c r="EV646" s="20"/>
      <c r="EW646" s="20"/>
      <c r="EX646" s="20"/>
      <c r="EY646" s="20"/>
      <c r="EZ646" s="20"/>
      <c r="FA646" s="20"/>
      <c r="FB646" s="20"/>
      <c r="FC646" s="20"/>
      <c r="FD646" s="20"/>
      <c r="FE646" s="20"/>
      <c r="FF646" s="20"/>
      <c r="FG646" s="20"/>
      <c r="FH646" s="20"/>
      <c r="FI646" s="20"/>
      <c r="FJ646" s="20"/>
      <c r="FK646" s="20"/>
      <c r="FL646" s="20"/>
      <c r="FM646" s="20"/>
      <c r="FN646" s="20"/>
      <c r="FO646" s="20"/>
      <c r="FP646" s="20"/>
      <c r="FQ646" s="20"/>
      <c r="FR646" s="20"/>
      <c r="FS646" s="20"/>
      <c r="FT646" s="20"/>
      <c r="FU646" s="20"/>
      <c r="FV646" s="20"/>
      <c r="FW646" s="20"/>
      <c r="FX646" s="20"/>
      <c r="FY646" s="20"/>
      <c r="FZ646" s="20"/>
      <c r="GA646" s="20"/>
      <c r="GB646" s="20"/>
      <c r="GC646" s="20"/>
      <c r="GD646" s="20"/>
      <c r="GE646" s="20"/>
      <c r="GF646" s="20"/>
      <c r="GG646" s="20"/>
      <c r="GH646" s="20"/>
      <c r="GI646" s="20"/>
      <c r="GJ646" s="20"/>
      <c r="GK646" s="20"/>
      <c r="GL646" s="20"/>
      <c r="GM646" s="20"/>
      <c r="GN646" s="20"/>
      <c r="GO646" s="20"/>
      <c r="GP646" s="20"/>
      <c r="GQ646" s="20"/>
      <c r="GR646" s="20"/>
      <c r="GS646" s="20"/>
      <c r="GT646" s="20"/>
      <c r="GU646" s="20"/>
      <c r="GV646" s="20"/>
      <c r="GW646" s="20"/>
      <c r="GX646" s="20"/>
      <c r="GY646" s="20"/>
      <c r="GZ646" s="20"/>
      <c r="HA646" s="20"/>
      <c r="HB646" s="20"/>
      <c r="HC646" s="20"/>
      <c r="HD646" s="20"/>
      <c r="HE646" s="20"/>
      <c r="HF646" s="20"/>
      <c r="HG646" s="20"/>
      <c r="HH646" s="20"/>
      <c r="HI646" s="20"/>
      <c r="HJ646" s="20"/>
      <c r="HK646" s="20"/>
      <c r="HL646" s="20"/>
      <c r="HM646" s="20"/>
      <c r="HN646" s="20"/>
      <c r="HO646" s="20"/>
      <c r="HP646" s="20"/>
      <c r="HQ646" s="20"/>
      <c r="HR646" s="20"/>
      <c r="HS646" s="20"/>
      <c r="HT646" s="20"/>
      <c r="HU646" s="20"/>
      <c r="HV646" s="20"/>
    </row>
    <row r="647" spans="1:230" x14ac:dyDescent="0.3">
      <c r="A647" s="50"/>
      <c r="B647" s="50"/>
      <c r="C647" s="50"/>
      <c r="AQ647" s="20"/>
      <c r="AR647" s="20"/>
      <c r="AS647" s="20"/>
      <c r="AT647" s="20"/>
      <c r="AU647" s="20"/>
      <c r="AV647" s="20"/>
      <c r="AW647" s="20"/>
      <c r="AX647" s="20"/>
      <c r="AY647" s="20"/>
      <c r="AZ647" s="20"/>
      <c r="BA647" s="20"/>
      <c r="BF647" s="20"/>
      <c r="BG647" s="20"/>
      <c r="BH647" s="20"/>
      <c r="BI647" s="20"/>
      <c r="BJ647" s="20"/>
      <c r="BK647" s="20"/>
      <c r="BL647" s="20"/>
      <c r="BM647" s="20"/>
      <c r="BN647" s="20"/>
      <c r="BO647" s="20"/>
      <c r="BP647" s="20"/>
      <c r="BQ647" s="20"/>
      <c r="BR647" s="20"/>
      <c r="BS647" s="20"/>
      <c r="BT647" s="20"/>
      <c r="BU647" s="20"/>
      <c r="BV647" s="20"/>
      <c r="BW647" s="20"/>
      <c r="BX647" s="20"/>
      <c r="BY647" s="20"/>
      <c r="BZ647" s="20"/>
      <c r="CA647" s="20"/>
      <c r="CB647" s="20"/>
      <c r="CC647" s="20"/>
      <c r="CD647" s="20"/>
      <c r="CE647" s="20"/>
      <c r="CF647" s="20"/>
      <c r="CG647" s="20"/>
      <c r="CH647" s="20"/>
      <c r="CI647" s="20"/>
      <c r="CJ647" s="20"/>
      <c r="CK647" s="20"/>
      <c r="CL647" s="20"/>
      <c r="CM647" s="20"/>
      <c r="CN647" s="20"/>
      <c r="CO647" s="20"/>
      <c r="CP647" s="20"/>
      <c r="CQ647" s="20"/>
      <c r="CR647" s="20"/>
      <c r="CS647" s="20"/>
      <c r="CT647" s="20"/>
      <c r="CU647" s="20"/>
      <c r="CV647" s="20"/>
      <c r="CW647" s="20"/>
      <c r="CX647" s="20"/>
      <c r="CY647" s="20"/>
      <c r="CZ647" s="20"/>
      <c r="DA647" s="20"/>
      <c r="DB647" s="20"/>
      <c r="DC647" s="20"/>
      <c r="DD647" s="20"/>
      <c r="DE647" s="20"/>
      <c r="DF647" s="20"/>
      <c r="DG647" s="20"/>
      <c r="DH647" s="20"/>
      <c r="DI647" s="20"/>
      <c r="DJ647" s="20"/>
      <c r="DK647" s="20"/>
      <c r="DL647" s="20"/>
      <c r="DM647" s="20"/>
      <c r="DN647" s="20"/>
      <c r="DO647" s="20"/>
      <c r="DP647" s="20"/>
      <c r="DQ647" s="20"/>
      <c r="DR647" s="20"/>
      <c r="DS647" s="20"/>
      <c r="DT647" s="20"/>
      <c r="DU647" s="20"/>
      <c r="DV647" s="20"/>
      <c r="DW647" s="20"/>
      <c r="DX647" s="20"/>
      <c r="DY647" s="20"/>
      <c r="DZ647" s="20"/>
      <c r="EA647" s="20"/>
      <c r="EB647" s="20"/>
      <c r="EC647" s="20"/>
      <c r="ED647" s="20"/>
      <c r="EE647" s="20"/>
      <c r="EF647" s="20"/>
      <c r="EG647" s="20"/>
      <c r="EH647" s="20"/>
      <c r="EI647" s="20"/>
      <c r="EJ647" s="20"/>
      <c r="EK647" s="20"/>
      <c r="EL647" s="20"/>
      <c r="EM647" s="20"/>
      <c r="EN647" s="20"/>
      <c r="EO647" s="20"/>
      <c r="EP647" s="20"/>
      <c r="EQ647" s="20"/>
      <c r="ER647" s="20"/>
      <c r="ES647" s="20"/>
      <c r="ET647" s="20"/>
      <c r="EU647" s="20"/>
      <c r="EV647" s="20"/>
      <c r="EW647" s="20"/>
      <c r="EX647" s="20"/>
      <c r="EY647" s="20"/>
      <c r="EZ647" s="20"/>
      <c r="FA647" s="20"/>
      <c r="FB647" s="20"/>
      <c r="FC647" s="20"/>
      <c r="FD647" s="20"/>
      <c r="FE647" s="20"/>
      <c r="FF647" s="20"/>
      <c r="FG647" s="20"/>
      <c r="FH647" s="20"/>
      <c r="FI647" s="20"/>
      <c r="FJ647" s="20"/>
      <c r="FK647" s="20"/>
      <c r="FL647" s="20"/>
      <c r="FM647" s="20"/>
      <c r="FN647" s="20"/>
      <c r="FO647" s="20"/>
      <c r="FP647" s="20"/>
      <c r="FQ647" s="20"/>
      <c r="FR647" s="20"/>
      <c r="FS647" s="20"/>
      <c r="FT647" s="20"/>
      <c r="FU647" s="20"/>
      <c r="FV647" s="20"/>
      <c r="FW647" s="20"/>
      <c r="FX647" s="20"/>
      <c r="FY647" s="20"/>
      <c r="FZ647" s="20"/>
      <c r="GA647" s="20"/>
      <c r="GB647" s="20"/>
      <c r="GC647" s="20"/>
      <c r="GD647" s="20"/>
      <c r="GE647" s="20"/>
      <c r="GF647" s="20"/>
      <c r="GG647" s="20"/>
      <c r="GH647" s="20"/>
      <c r="GI647" s="20"/>
      <c r="GJ647" s="20"/>
      <c r="GK647" s="20"/>
      <c r="GL647" s="20"/>
      <c r="GM647" s="20"/>
      <c r="GN647" s="20"/>
      <c r="GO647" s="20"/>
      <c r="GP647" s="20"/>
      <c r="GQ647" s="20"/>
      <c r="GR647" s="20"/>
      <c r="GS647" s="20"/>
      <c r="GT647" s="20"/>
      <c r="GU647" s="20"/>
      <c r="GV647" s="20"/>
      <c r="GW647" s="20"/>
      <c r="GX647" s="20"/>
      <c r="GY647" s="20"/>
      <c r="GZ647" s="20"/>
      <c r="HA647" s="20"/>
      <c r="HB647" s="20"/>
      <c r="HC647" s="20"/>
      <c r="HD647" s="20"/>
      <c r="HE647" s="20"/>
      <c r="HF647" s="20"/>
      <c r="HG647" s="20"/>
      <c r="HH647" s="20"/>
      <c r="HI647" s="20"/>
      <c r="HJ647" s="20"/>
      <c r="HK647" s="20"/>
      <c r="HL647" s="20"/>
      <c r="HM647" s="20"/>
      <c r="HN647" s="20"/>
      <c r="HO647" s="20"/>
      <c r="HP647" s="20"/>
      <c r="HQ647" s="20"/>
      <c r="HR647" s="20"/>
      <c r="HS647" s="20"/>
      <c r="HT647" s="20"/>
      <c r="HU647" s="20"/>
      <c r="HV647" s="20"/>
    </row>
    <row r="648" spans="1:230" x14ac:dyDescent="0.3">
      <c r="A648" s="50"/>
      <c r="B648" s="50"/>
      <c r="C648" s="50"/>
      <c r="AQ648" s="20"/>
      <c r="AR648" s="20"/>
      <c r="AS648" s="20"/>
      <c r="AT648" s="20"/>
      <c r="AU648" s="20"/>
      <c r="AV648" s="20"/>
      <c r="AW648" s="20"/>
      <c r="AX648" s="20"/>
      <c r="AY648" s="20"/>
      <c r="AZ648" s="20"/>
      <c r="BA648" s="20"/>
      <c r="BF648" s="20"/>
      <c r="BG648" s="20"/>
      <c r="BH648" s="20"/>
      <c r="BI648" s="20"/>
      <c r="BJ648" s="20"/>
      <c r="BK648" s="20"/>
      <c r="BL648" s="20"/>
      <c r="BM648" s="20"/>
      <c r="BN648" s="20"/>
      <c r="BO648" s="20"/>
      <c r="BP648" s="20"/>
      <c r="BQ648" s="20"/>
      <c r="BR648" s="20"/>
      <c r="BS648" s="20"/>
      <c r="BT648" s="20"/>
      <c r="BU648" s="20"/>
      <c r="BV648" s="20"/>
      <c r="BW648" s="20"/>
      <c r="BX648" s="20"/>
      <c r="BY648" s="20"/>
      <c r="BZ648" s="20"/>
      <c r="CA648" s="20"/>
      <c r="CB648" s="20"/>
      <c r="CC648" s="20"/>
      <c r="CD648" s="20"/>
      <c r="CE648" s="20"/>
      <c r="CF648" s="20"/>
      <c r="CG648" s="20"/>
      <c r="CH648" s="20"/>
      <c r="CI648" s="20"/>
      <c r="CJ648" s="20"/>
      <c r="CK648" s="20"/>
      <c r="CL648" s="20"/>
      <c r="CM648" s="20"/>
      <c r="CN648" s="20"/>
      <c r="CO648" s="20"/>
      <c r="CP648" s="20"/>
      <c r="CQ648" s="20"/>
      <c r="CR648" s="20"/>
      <c r="CS648" s="20"/>
      <c r="CT648" s="20"/>
      <c r="CU648" s="20"/>
      <c r="CV648" s="20"/>
      <c r="CW648" s="20"/>
      <c r="CX648" s="20"/>
      <c r="CY648" s="20"/>
      <c r="CZ648" s="20"/>
      <c r="DA648" s="20"/>
      <c r="DB648" s="20"/>
      <c r="DC648" s="20"/>
      <c r="DD648" s="20"/>
      <c r="DE648" s="20"/>
      <c r="DF648" s="20"/>
      <c r="DG648" s="20"/>
      <c r="DH648" s="20"/>
      <c r="DI648" s="20"/>
      <c r="DJ648" s="20"/>
      <c r="DK648" s="20"/>
      <c r="DL648" s="20"/>
      <c r="DM648" s="20"/>
      <c r="DN648" s="20"/>
      <c r="DO648" s="20"/>
      <c r="DP648" s="20"/>
      <c r="DQ648" s="20"/>
      <c r="DR648" s="20"/>
      <c r="DS648" s="20"/>
      <c r="DT648" s="20"/>
      <c r="DU648" s="20"/>
      <c r="DV648" s="20"/>
      <c r="DW648" s="20"/>
      <c r="DX648" s="20"/>
      <c r="DY648" s="20"/>
      <c r="DZ648" s="20"/>
      <c r="EA648" s="20"/>
      <c r="EB648" s="20"/>
      <c r="EC648" s="20"/>
      <c r="ED648" s="20"/>
      <c r="EE648" s="20"/>
      <c r="EF648" s="20"/>
      <c r="EG648" s="20"/>
      <c r="EH648" s="20"/>
      <c r="EI648" s="20"/>
      <c r="EJ648" s="20"/>
      <c r="EK648" s="20"/>
      <c r="EL648" s="20"/>
      <c r="EM648" s="20"/>
      <c r="EN648" s="20"/>
      <c r="EO648" s="20"/>
      <c r="EP648" s="20"/>
      <c r="EQ648" s="20"/>
      <c r="ER648" s="20"/>
      <c r="ES648" s="20"/>
      <c r="ET648" s="20"/>
      <c r="EU648" s="20"/>
      <c r="EV648" s="20"/>
      <c r="EW648" s="20"/>
      <c r="EX648" s="20"/>
      <c r="EY648" s="20"/>
      <c r="EZ648" s="20"/>
      <c r="FA648" s="20"/>
      <c r="FB648" s="20"/>
      <c r="FC648" s="20"/>
      <c r="FD648" s="20"/>
      <c r="FE648" s="20"/>
      <c r="FF648" s="20"/>
      <c r="FG648" s="20"/>
      <c r="FH648" s="20"/>
      <c r="FI648" s="20"/>
      <c r="FJ648" s="20"/>
      <c r="FK648" s="20"/>
      <c r="FL648" s="20"/>
      <c r="FM648" s="20"/>
      <c r="FN648" s="20"/>
      <c r="FO648" s="20"/>
      <c r="FP648" s="20"/>
      <c r="FQ648" s="20"/>
      <c r="FR648" s="20"/>
      <c r="FS648" s="20"/>
      <c r="FT648" s="20"/>
      <c r="FU648" s="20"/>
      <c r="FV648" s="20"/>
      <c r="FW648" s="20"/>
      <c r="FX648" s="20"/>
      <c r="FY648" s="20"/>
      <c r="FZ648" s="20"/>
      <c r="GA648" s="20"/>
      <c r="GB648" s="20"/>
      <c r="GC648" s="20"/>
      <c r="GD648" s="20"/>
      <c r="GE648" s="20"/>
      <c r="GF648" s="20"/>
      <c r="GG648" s="20"/>
      <c r="GH648" s="20"/>
      <c r="GI648" s="20"/>
      <c r="GJ648" s="20"/>
      <c r="GK648" s="20"/>
      <c r="GL648" s="20"/>
      <c r="GM648" s="20"/>
      <c r="GN648" s="20"/>
      <c r="GO648" s="20"/>
      <c r="GP648" s="20"/>
      <c r="GQ648" s="20"/>
      <c r="GR648" s="20"/>
      <c r="GS648" s="20"/>
      <c r="GT648" s="20"/>
      <c r="GU648" s="20"/>
      <c r="GV648" s="20"/>
      <c r="GW648" s="20"/>
      <c r="GX648" s="20"/>
      <c r="GY648" s="20"/>
      <c r="GZ648" s="20"/>
      <c r="HA648" s="20"/>
      <c r="HB648" s="20"/>
      <c r="HC648" s="20"/>
      <c r="HD648" s="20"/>
      <c r="HE648" s="20"/>
      <c r="HF648" s="20"/>
      <c r="HG648" s="20"/>
      <c r="HH648" s="20"/>
      <c r="HI648" s="20"/>
      <c r="HJ648" s="20"/>
      <c r="HK648" s="20"/>
      <c r="HL648" s="20"/>
      <c r="HM648" s="20"/>
      <c r="HN648" s="20"/>
      <c r="HO648" s="20"/>
      <c r="HP648" s="20"/>
      <c r="HQ648" s="20"/>
      <c r="HR648" s="20"/>
      <c r="HS648" s="20"/>
      <c r="HT648" s="20"/>
      <c r="HU648" s="20"/>
      <c r="HV648" s="20"/>
    </row>
    <row r="649" spans="1:230" x14ac:dyDescent="0.3">
      <c r="A649" s="50"/>
      <c r="B649" s="50"/>
      <c r="C649" s="50"/>
      <c r="AQ649" s="20"/>
      <c r="AR649" s="20"/>
      <c r="AS649" s="20"/>
      <c r="AT649" s="20"/>
      <c r="AU649" s="20"/>
      <c r="AV649" s="20"/>
      <c r="AW649" s="20"/>
      <c r="AX649" s="20"/>
      <c r="AY649" s="20"/>
      <c r="AZ649" s="20"/>
      <c r="BA649" s="20"/>
      <c r="BF649" s="20"/>
      <c r="BG649" s="20"/>
      <c r="BH649" s="20"/>
      <c r="BI649" s="20"/>
      <c r="BJ649" s="20"/>
      <c r="BK649" s="20"/>
      <c r="BL649" s="20"/>
      <c r="BM649" s="20"/>
      <c r="BN649" s="20"/>
      <c r="BO649" s="20"/>
      <c r="BP649" s="20"/>
      <c r="BQ649" s="20"/>
      <c r="BR649" s="20"/>
      <c r="BS649" s="20"/>
      <c r="BT649" s="20"/>
      <c r="BU649" s="20"/>
      <c r="BV649" s="20"/>
      <c r="BW649" s="20"/>
      <c r="BX649" s="20"/>
      <c r="BY649" s="20"/>
      <c r="BZ649" s="20"/>
      <c r="CA649" s="20"/>
      <c r="CB649" s="20"/>
      <c r="CC649" s="20"/>
      <c r="CD649" s="20"/>
      <c r="CE649" s="20"/>
      <c r="CF649" s="20"/>
      <c r="CG649" s="20"/>
      <c r="CH649" s="20"/>
      <c r="CI649" s="20"/>
      <c r="CJ649" s="20"/>
      <c r="CK649" s="20"/>
      <c r="CL649" s="20"/>
      <c r="CM649" s="20"/>
      <c r="CN649" s="20"/>
      <c r="CO649" s="20"/>
      <c r="CP649" s="20"/>
      <c r="CQ649" s="20"/>
      <c r="CR649" s="20"/>
      <c r="CS649" s="20"/>
      <c r="CT649" s="20"/>
      <c r="CU649" s="20"/>
      <c r="CV649" s="20"/>
      <c r="CW649" s="20"/>
      <c r="CX649" s="20"/>
      <c r="CY649" s="20"/>
      <c r="CZ649" s="20"/>
      <c r="DA649" s="20"/>
      <c r="DB649" s="20"/>
      <c r="DC649" s="20"/>
      <c r="DD649" s="20"/>
      <c r="DE649" s="20"/>
      <c r="DF649" s="20"/>
      <c r="DG649" s="20"/>
      <c r="DH649" s="20"/>
      <c r="DI649" s="20"/>
      <c r="DJ649" s="20"/>
      <c r="DK649" s="20"/>
      <c r="DL649" s="20"/>
      <c r="DM649" s="20"/>
      <c r="DN649" s="20"/>
      <c r="DO649" s="20"/>
      <c r="DP649" s="20"/>
      <c r="DQ649" s="20"/>
      <c r="DR649" s="20"/>
      <c r="DS649" s="20"/>
      <c r="DT649" s="20"/>
      <c r="DU649" s="20"/>
      <c r="DV649" s="20"/>
      <c r="DW649" s="20"/>
      <c r="DX649" s="20"/>
      <c r="DY649" s="20"/>
      <c r="DZ649" s="20"/>
      <c r="EA649" s="20"/>
      <c r="EB649" s="20"/>
      <c r="EC649" s="20"/>
      <c r="ED649" s="20"/>
      <c r="EE649" s="20"/>
      <c r="EF649" s="20"/>
      <c r="EG649" s="20"/>
      <c r="EH649" s="20"/>
      <c r="EI649" s="20"/>
      <c r="EJ649" s="20"/>
      <c r="EK649" s="20"/>
      <c r="EL649" s="20"/>
      <c r="EM649" s="20"/>
      <c r="EN649" s="20"/>
      <c r="EO649" s="20"/>
      <c r="EP649" s="20"/>
      <c r="EQ649" s="20"/>
      <c r="ER649" s="20"/>
      <c r="ES649" s="20"/>
      <c r="ET649" s="20"/>
      <c r="EU649" s="20"/>
      <c r="EV649" s="20"/>
      <c r="EW649" s="20"/>
      <c r="EX649" s="20"/>
      <c r="EY649" s="20"/>
      <c r="EZ649" s="20"/>
      <c r="FA649" s="20"/>
      <c r="FB649" s="20"/>
      <c r="FC649" s="20"/>
      <c r="FD649" s="20"/>
      <c r="FE649" s="20"/>
      <c r="FF649" s="20"/>
      <c r="FG649" s="20"/>
      <c r="FH649" s="20"/>
      <c r="FI649" s="20"/>
      <c r="FJ649" s="20"/>
      <c r="FK649" s="20"/>
      <c r="FL649" s="20"/>
      <c r="FM649" s="20"/>
      <c r="FN649" s="20"/>
      <c r="FO649" s="20"/>
      <c r="FP649" s="20"/>
      <c r="FQ649" s="20"/>
      <c r="FR649" s="20"/>
      <c r="FS649" s="20"/>
      <c r="FT649" s="20"/>
      <c r="FU649" s="20"/>
      <c r="FV649" s="20"/>
      <c r="FW649" s="20"/>
      <c r="FX649" s="20"/>
      <c r="FY649" s="20"/>
      <c r="FZ649" s="20"/>
      <c r="GA649" s="20"/>
      <c r="GB649" s="20"/>
      <c r="GC649" s="20"/>
      <c r="GD649" s="20"/>
      <c r="GE649" s="20"/>
      <c r="GF649" s="20"/>
      <c r="GG649" s="20"/>
      <c r="GH649" s="20"/>
      <c r="GI649" s="20"/>
      <c r="GJ649" s="20"/>
      <c r="GK649" s="20"/>
      <c r="GL649" s="20"/>
      <c r="GM649" s="20"/>
      <c r="GN649" s="20"/>
      <c r="GO649" s="20"/>
      <c r="GP649" s="20"/>
      <c r="GQ649" s="20"/>
      <c r="GR649" s="20"/>
      <c r="GS649" s="20"/>
      <c r="GT649" s="20"/>
      <c r="GU649" s="20"/>
      <c r="GV649" s="20"/>
      <c r="GW649" s="20"/>
      <c r="GX649" s="20"/>
      <c r="GY649" s="20"/>
      <c r="GZ649" s="20"/>
      <c r="HA649" s="20"/>
      <c r="HB649" s="20"/>
      <c r="HC649" s="20"/>
      <c r="HD649" s="20"/>
      <c r="HE649" s="20"/>
      <c r="HF649" s="20"/>
      <c r="HG649" s="20"/>
      <c r="HH649" s="20"/>
      <c r="HI649" s="20"/>
      <c r="HJ649" s="20"/>
      <c r="HK649" s="20"/>
      <c r="HL649" s="20"/>
      <c r="HM649" s="20"/>
      <c r="HN649" s="20"/>
      <c r="HO649" s="20"/>
      <c r="HP649" s="20"/>
      <c r="HQ649" s="20"/>
      <c r="HR649" s="20"/>
      <c r="HS649" s="20"/>
      <c r="HT649" s="20"/>
      <c r="HU649" s="20"/>
      <c r="HV649" s="20"/>
    </row>
    <row r="650" spans="1:230" x14ac:dyDescent="0.3">
      <c r="A650" s="50"/>
      <c r="B650" s="50"/>
      <c r="C650" s="50"/>
      <c r="AQ650" s="20"/>
      <c r="AR650" s="20"/>
      <c r="AS650" s="20"/>
      <c r="AT650" s="20"/>
      <c r="AU650" s="20"/>
      <c r="AV650" s="20"/>
      <c r="AW650" s="20"/>
      <c r="AX650" s="20"/>
      <c r="AY650" s="20"/>
      <c r="AZ650" s="20"/>
      <c r="BA650" s="20"/>
      <c r="BF650" s="20"/>
      <c r="BG650" s="20"/>
      <c r="BH650" s="20"/>
      <c r="BI650" s="20"/>
      <c r="BJ650" s="20"/>
      <c r="BK650" s="20"/>
      <c r="BL650" s="20"/>
      <c r="BM650" s="20"/>
      <c r="BN650" s="20"/>
      <c r="BO650" s="20"/>
      <c r="BP650" s="20"/>
      <c r="BQ650" s="20"/>
      <c r="BR650" s="20"/>
      <c r="BS650" s="20"/>
      <c r="BT650" s="20"/>
      <c r="BU650" s="20"/>
      <c r="BV650" s="20"/>
      <c r="BW650" s="20"/>
      <c r="BX650" s="20"/>
      <c r="BY650" s="20"/>
      <c r="BZ650" s="20"/>
      <c r="CA650" s="20"/>
      <c r="CB650" s="20"/>
      <c r="CC650" s="20"/>
      <c r="CD650" s="20"/>
      <c r="CE650" s="20"/>
      <c r="CF650" s="20"/>
      <c r="CG650" s="20"/>
      <c r="CH650" s="20"/>
      <c r="CI650" s="20"/>
      <c r="CJ650" s="20"/>
      <c r="CK650" s="20"/>
      <c r="CL650" s="20"/>
      <c r="CM650" s="20"/>
      <c r="CN650" s="20"/>
      <c r="CO650" s="20"/>
      <c r="CP650" s="20"/>
      <c r="CQ650" s="20"/>
      <c r="CR650" s="20"/>
      <c r="CS650" s="20"/>
      <c r="CT650" s="20"/>
      <c r="CU650" s="20"/>
      <c r="CV650" s="20"/>
      <c r="CW650" s="20"/>
      <c r="CX650" s="20"/>
      <c r="CY650" s="20"/>
      <c r="CZ650" s="20"/>
      <c r="DA650" s="20"/>
      <c r="DB650" s="20"/>
      <c r="DC650" s="20"/>
      <c r="DD650" s="20"/>
      <c r="DE650" s="20"/>
      <c r="DF650" s="20"/>
      <c r="DG650" s="20"/>
      <c r="DH650" s="20"/>
      <c r="DI650" s="20"/>
      <c r="DJ650" s="20"/>
      <c r="DK650" s="20"/>
      <c r="DL650" s="20"/>
      <c r="DM650" s="20"/>
      <c r="DN650" s="20"/>
      <c r="DO650" s="20"/>
      <c r="DP650" s="20"/>
      <c r="DQ650" s="20"/>
      <c r="DR650" s="20"/>
      <c r="DS650" s="20"/>
      <c r="DT650" s="20"/>
      <c r="DU650" s="20"/>
      <c r="DV650" s="20"/>
      <c r="DW650" s="20"/>
      <c r="DX650" s="20"/>
      <c r="DY650" s="20"/>
      <c r="DZ650" s="20"/>
      <c r="EA650" s="20"/>
      <c r="EB650" s="20"/>
      <c r="EC650" s="20"/>
      <c r="ED650" s="20"/>
      <c r="EE650" s="20"/>
      <c r="EF650" s="20"/>
      <c r="EG650" s="20"/>
      <c r="EH650" s="20"/>
      <c r="EI650" s="20"/>
      <c r="EJ650" s="20"/>
      <c r="EK650" s="20"/>
      <c r="EL650" s="20"/>
      <c r="EM650" s="20"/>
      <c r="EN650" s="20"/>
      <c r="EO650" s="20"/>
      <c r="EP650" s="20"/>
      <c r="EQ650" s="20"/>
      <c r="ER650" s="20"/>
      <c r="ES650" s="20"/>
      <c r="ET650" s="20"/>
      <c r="EU650" s="20"/>
      <c r="EV650" s="20"/>
      <c r="EW650" s="20"/>
      <c r="EX650" s="20"/>
      <c r="EY650" s="20"/>
      <c r="EZ650" s="20"/>
      <c r="FA650" s="20"/>
      <c r="FB650" s="20"/>
      <c r="FC650" s="20"/>
      <c r="FD650" s="20"/>
      <c r="FE650" s="20"/>
      <c r="FF650" s="20"/>
      <c r="FG650" s="20"/>
      <c r="FH650" s="20"/>
      <c r="FI650" s="20"/>
      <c r="FJ650" s="20"/>
      <c r="FK650" s="20"/>
      <c r="FL650" s="20"/>
      <c r="FM650" s="20"/>
      <c r="FN650" s="20"/>
      <c r="FO650" s="20"/>
      <c r="FP650" s="20"/>
      <c r="FQ650" s="20"/>
      <c r="FR650" s="20"/>
      <c r="FS650" s="20"/>
      <c r="FT650" s="20"/>
      <c r="FU650" s="20"/>
      <c r="FV650" s="20"/>
      <c r="FW650" s="20"/>
      <c r="FX650" s="20"/>
      <c r="FY650" s="20"/>
      <c r="FZ650" s="20"/>
      <c r="GA650" s="20"/>
      <c r="GB650" s="20"/>
      <c r="GC650" s="20"/>
      <c r="GD650" s="20"/>
      <c r="GE650" s="20"/>
      <c r="GF650" s="20"/>
      <c r="GG650" s="20"/>
      <c r="GH650" s="20"/>
      <c r="GI650" s="20"/>
      <c r="GJ650" s="20"/>
      <c r="GK650" s="20"/>
      <c r="GL650" s="20"/>
      <c r="GM650" s="20"/>
      <c r="GN650" s="20"/>
      <c r="GO650" s="20"/>
      <c r="GP650" s="20"/>
      <c r="GQ650" s="20"/>
      <c r="GR650" s="20"/>
      <c r="GS650" s="20"/>
      <c r="GT650" s="20"/>
      <c r="GU650" s="20"/>
      <c r="GV650" s="20"/>
      <c r="GW650" s="20"/>
      <c r="GX650" s="20"/>
      <c r="GY650" s="20"/>
      <c r="GZ650" s="20"/>
      <c r="HA650" s="20"/>
      <c r="HB650" s="20"/>
      <c r="HC650" s="20"/>
      <c r="HD650" s="20"/>
      <c r="HE650" s="20"/>
      <c r="HF650" s="20"/>
      <c r="HG650" s="20"/>
      <c r="HH650" s="20"/>
      <c r="HI650" s="20"/>
      <c r="HJ650" s="20"/>
      <c r="HK650" s="20"/>
      <c r="HL650" s="20"/>
      <c r="HM650" s="20"/>
      <c r="HN650" s="20"/>
      <c r="HO650" s="20"/>
      <c r="HP650" s="20"/>
      <c r="HQ650" s="20"/>
      <c r="HR650" s="20"/>
      <c r="HS650" s="20"/>
      <c r="HT650" s="20"/>
      <c r="HU650" s="20"/>
      <c r="HV650" s="20"/>
    </row>
    <row r="651" spans="1:230" x14ac:dyDescent="0.3">
      <c r="A651" s="50"/>
      <c r="B651" s="50"/>
      <c r="C651" s="50"/>
      <c r="AQ651" s="20"/>
      <c r="AR651" s="20"/>
      <c r="AS651" s="20"/>
      <c r="AT651" s="20"/>
      <c r="AU651" s="20"/>
      <c r="AV651" s="20"/>
      <c r="AW651" s="20"/>
      <c r="AX651" s="20"/>
      <c r="AY651" s="20"/>
      <c r="AZ651" s="20"/>
      <c r="BA651" s="20"/>
      <c r="BF651" s="20"/>
      <c r="BG651" s="20"/>
      <c r="BH651" s="20"/>
      <c r="BI651" s="20"/>
      <c r="BJ651" s="20"/>
      <c r="BK651" s="20"/>
      <c r="BL651" s="20"/>
      <c r="BM651" s="20"/>
      <c r="BN651" s="20"/>
      <c r="BO651" s="20"/>
      <c r="BP651" s="20"/>
      <c r="BQ651" s="20"/>
      <c r="BR651" s="20"/>
      <c r="BS651" s="20"/>
      <c r="BT651" s="20"/>
      <c r="BU651" s="20"/>
      <c r="BV651" s="20"/>
      <c r="BW651" s="20"/>
      <c r="BX651" s="20"/>
      <c r="BY651" s="20"/>
      <c r="BZ651" s="20"/>
      <c r="CA651" s="20"/>
      <c r="CB651" s="20"/>
      <c r="CC651" s="20"/>
      <c r="CD651" s="20"/>
      <c r="CE651" s="20"/>
      <c r="CF651" s="20"/>
      <c r="CG651" s="20"/>
      <c r="CH651" s="20"/>
      <c r="CI651" s="20"/>
      <c r="CJ651" s="20"/>
      <c r="CK651" s="20"/>
      <c r="CL651" s="20"/>
      <c r="CM651" s="20"/>
      <c r="CN651" s="20"/>
      <c r="CO651" s="20"/>
      <c r="CP651" s="20"/>
      <c r="CQ651" s="20"/>
      <c r="CR651" s="20"/>
      <c r="CS651" s="20"/>
      <c r="CT651" s="20"/>
      <c r="CU651" s="20"/>
      <c r="CV651" s="20"/>
      <c r="CW651" s="20"/>
      <c r="CX651" s="20"/>
      <c r="CY651" s="20"/>
      <c r="CZ651" s="20"/>
      <c r="DA651" s="20"/>
      <c r="DB651" s="20"/>
      <c r="DC651" s="20"/>
      <c r="DD651" s="20"/>
      <c r="DE651" s="20"/>
      <c r="DF651" s="20"/>
      <c r="DG651" s="20"/>
      <c r="DH651" s="20"/>
      <c r="DI651" s="20"/>
      <c r="DJ651" s="20"/>
      <c r="DK651" s="20"/>
      <c r="DL651" s="20"/>
      <c r="DM651" s="20"/>
      <c r="DN651" s="20"/>
      <c r="DO651" s="20"/>
      <c r="DP651" s="20"/>
      <c r="DQ651" s="20"/>
      <c r="DR651" s="20"/>
      <c r="DS651" s="20"/>
      <c r="DT651" s="20"/>
      <c r="DU651" s="20"/>
      <c r="DV651" s="20"/>
      <c r="DW651" s="20"/>
      <c r="DX651" s="20"/>
      <c r="DY651" s="20"/>
      <c r="DZ651" s="20"/>
      <c r="EA651" s="20"/>
      <c r="EB651" s="20"/>
      <c r="EC651" s="20"/>
      <c r="ED651" s="20"/>
      <c r="EE651" s="20"/>
      <c r="EF651" s="20"/>
      <c r="EG651" s="20"/>
      <c r="EH651" s="20"/>
      <c r="EI651" s="20"/>
      <c r="EJ651" s="20"/>
      <c r="EK651" s="20"/>
      <c r="EL651" s="20"/>
      <c r="EM651" s="20"/>
      <c r="EN651" s="20"/>
      <c r="EO651" s="20"/>
      <c r="EP651" s="20"/>
      <c r="EQ651" s="20"/>
      <c r="ER651" s="20"/>
      <c r="ES651" s="20"/>
      <c r="ET651" s="20"/>
      <c r="EU651" s="20"/>
      <c r="EV651" s="20"/>
      <c r="EW651" s="20"/>
      <c r="EX651" s="20"/>
      <c r="EY651" s="20"/>
      <c r="EZ651" s="20"/>
      <c r="FA651" s="20"/>
      <c r="FB651" s="20"/>
      <c r="FC651" s="20"/>
      <c r="FD651" s="20"/>
      <c r="FE651" s="20"/>
      <c r="FF651" s="20"/>
      <c r="FG651" s="20"/>
      <c r="FH651" s="20"/>
      <c r="FI651" s="20"/>
      <c r="FJ651" s="20"/>
      <c r="FK651" s="20"/>
      <c r="FL651" s="20"/>
      <c r="FM651" s="20"/>
      <c r="FN651" s="20"/>
      <c r="FO651" s="20"/>
      <c r="FP651" s="20"/>
      <c r="FQ651" s="20"/>
      <c r="FR651" s="20"/>
      <c r="FS651" s="20"/>
      <c r="FT651" s="20"/>
      <c r="FU651" s="20"/>
      <c r="FV651" s="20"/>
      <c r="FW651" s="20"/>
      <c r="FX651" s="20"/>
      <c r="FY651" s="20"/>
      <c r="FZ651" s="20"/>
      <c r="GA651" s="20"/>
      <c r="GB651" s="20"/>
      <c r="GC651" s="20"/>
      <c r="GD651" s="20"/>
      <c r="GE651" s="20"/>
      <c r="GF651" s="20"/>
      <c r="GG651" s="20"/>
      <c r="GH651" s="20"/>
      <c r="GI651" s="20"/>
      <c r="GJ651" s="20"/>
      <c r="GK651" s="20"/>
      <c r="GL651" s="20"/>
      <c r="GM651" s="20"/>
      <c r="GN651" s="20"/>
      <c r="GO651" s="20"/>
      <c r="GP651" s="20"/>
      <c r="GQ651" s="20"/>
      <c r="GR651" s="20"/>
      <c r="GS651" s="20"/>
      <c r="GT651" s="20"/>
      <c r="GU651" s="20"/>
      <c r="GV651" s="20"/>
      <c r="GW651" s="20"/>
      <c r="GX651" s="20"/>
      <c r="GY651" s="20"/>
      <c r="GZ651" s="20"/>
      <c r="HA651" s="20"/>
      <c r="HB651" s="20"/>
      <c r="HC651" s="20"/>
      <c r="HD651" s="20"/>
      <c r="HE651" s="20"/>
      <c r="HF651" s="20"/>
      <c r="HG651" s="20"/>
      <c r="HH651" s="20"/>
      <c r="HI651" s="20"/>
      <c r="HJ651" s="20"/>
      <c r="HK651" s="20"/>
      <c r="HL651" s="20"/>
      <c r="HM651" s="20"/>
      <c r="HN651" s="20"/>
      <c r="HO651" s="20"/>
      <c r="HP651" s="20"/>
      <c r="HQ651" s="20"/>
      <c r="HR651" s="20"/>
      <c r="HS651" s="20"/>
      <c r="HT651" s="20"/>
      <c r="HU651" s="20"/>
      <c r="HV651" s="20"/>
    </row>
    <row r="652" spans="1:230" x14ac:dyDescent="0.3">
      <c r="A652" s="50"/>
      <c r="B652" s="50"/>
      <c r="C652" s="50"/>
      <c r="AQ652" s="20"/>
      <c r="AR652" s="20"/>
      <c r="AS652" s="20"/>
      <c r="AT652" s="20"/>
      <c r="AU652" s="20"/>
      <c r="AV652" s="20"/>
      <c r="AW652" s="20"/>
      <c r="AX652" s="20"/>
      <c r="AY652" s="20"/>
      <c r="AZ652" s="20"/>
      <c r="BA652" s="20"/>
      <c r="BF652" s="20"/>
      <c r="BG652" s="20"/>
      <c r="BH652" s="20"/>
      <c r="BI652" s="20"/>
      <c r="BJ652" s="20"/>
      <c r="BK652" s="20"/>
      <c r="BL652" s="20"/>
      <c r="BM652" s="20"/>
      <c r="BN652" s="20"/>
      <c r="BO652" s="20"/>
      <c r="BP652" s="20"/>
      <c r="BQ652" s="20"/>
      <c r="BR652" s="20"/>
      <c r="BS652" s="20"/>
      <c r="BT652" s="20"/>
      <c r="BU652" s="20"/>
      <c r="BV652" s="20"/>
      <c r="BW652" s="20"/>
      <c r="BX652" s="20"/>
      <c r="BY652" s="20"/>
      <c r="BZ652" s="20"/>
      <c r="CA652" s="20"/>
      <c r="CB652" s="20"/>
      <c r="CC652" s="20"/>
      <c r="CD652" s="20"/>
      <c r="CE652" s="20"/>
      <c r="CF652" s="20"/>
      <c r="CG652" s="20"/>
      <c r="CH652" s="20"/>
      <c r="CI652" s="20"/>
      <c r="CJ652" s="20"/>
      <c r="CK652" s="20"/>
      <c r="CL652" s="20"/>
      <c r="CM652" s="20"/>
      <c r="CN652" s="20"/>
      <c r="CO652" s="20"/>
      <c r="CP652" s="20"/>
      <c r="CQ652" s="20"/>
      <c r="CR652" s="20"/>
      <c r="CS652" s="20"/>
      <c r="CT652" s="20"/>
      <c r="CU652" s="20"/>
      <c r="CV652" s="20"/>
      <c r="CW652" s="20"/>
      <c r="CX652" s="20"/>
      <c r="CY652" s="20"/>
      <c r="CZ652" s="20"/>
      <c r="DA652" s="20"/>
      <c r="DB652" s="20"/>
      <c r="DC652" s="20"/>
      <c r="DD652" s="20"/>
      <c r="DE652" s="20"/>
      <c r="DF652" s="20"/>
      <c r="DG652" s="20"/>
      <c r="DH652" s="20"/>
      <c r="DI652" s="20"/>
      <c r="DJ652" s="20"/>
      <c r="DK652" s="20"/>
      <c r="DL652" s="20"/>
      <c r="DM652" s="20"/>
      <c r="DN652" s="20"/>
      <c r="DO652" s="20"/>
      <c r="DP652" s="20"/>
      <c r="DQ652" s="20"/>
      <c r="DR652" s="20"/>
      <c r="DS652" s="20"/>
      <c r="DT652" s="20"/>
      <c r="DU652" s="20"/>
      <c r="DV652" s="20"/>
      <c r="DW652" s="20"/>
      <c r="DX652" s="20"/>
      <c r="DY652" s="20"/>
      <c r="DZ652" s="20"/>
      <c r="EA652" s="20"/>
      <c r="EB652" s="20"/>
      <c r="EC652" s="20"/>
      <c r="ED652" s="20"/>
      <c r="EE652" s="20"/>
      <c r="EF652" s="20"/>
      <c r="EG652" s="20"/>
      <c r="EH652" s="20"/>
      <c r="EI652" s="20"/>
      <c r="EJ652" s="20"/>
      <c r="EK652" s="20"/>
      <c r="EL652" s="20"/>
      <c r="EM652" s="20"/>
      <c r="EN652" s="20"/>
      <c r="EO652" s="20"/>
      <c r="EP652" s="20"/>
      <c r="EQ652" s="20"/>
      <c r="ER652" s="20"/>
      <c r="ES652" s="20"/>
      <c r="ET652" s="20"/>
      <c r="EU652" s="20"/>
      <c r="EV652" s="20"/>
      <c r="EW652" s="20"/>
      <c r="EX652" s="20"/>
      <c r="EY652" s="20"/>
      <c r="EZ652" s="20"/>
      <c r="FA652" s="20"/>
      <c r="FB652" s="20"/>
      <c r="FC652" s="20"/>
      <c r="FD652" s="20"/>
      <c r="FE652" s="20"/>
      <c r="FF652" s="20"/>
      <c r="FG652" s="20"/>
      <c r="FH652" s="20"/>
      <c r="FI652" s="20"/>
      <c r="FJ652" s="20"/>
      <c r="FK652" s="20"/>
      <c r="FL652" s="20"/>
      <c r="FM652" s="20"/>
      <c r="FN652" s="20"/>
      <c r="FO652" s="20"/>
      <c r="FP652" s="20"/>
      <c r="FQ652" s="20"/>
      <c r="FR652" s="20"/>
      <c r="FS652" s="20"/>
      <c r="FT652" s="20"/>
      <c r="FU652" s="20"/>
      <c r="FV652" s="20"/>
      <c r="FW652" s="20"/>
      <c r="FX652" s="20"/>
      <c r="FY652" s="20"/>
      <c r="FZ652" s="20"/>
      <c r="GA652" s="20"/>
      <c r="GB652" s="20"/>
      <c r="GC652" s="20"/>
      <c r="GD652" s="20"/>
      <c r="GE652" s="20"/>
      <c r="GF652" s="20"/>
      <c r="GG652" s="20"/>
      <c r="GH652" s="20"/>
      <c r="GI652" s="20"/>
      <c r="GJ652" s="20"/>
      <c r="GK652" s="20"/>
      <c r="GL652" s="20"/>
      <c r="GM652" s="20"/>
      <c r="GN652" s="20"/>
      <c r="GO652" s="20"/>
      <c r="GP652" s="20"/>
      <c r="GQ652" s="20"/>
      <c r="GR652" s="20"/>
      <c r="GS652" s="20"/>
      <c r="GT652" s="20"/>
      <c r="GU652" s="20"/>
      <c r="GV652" s="20"/>
      <c r="GW652" s="20"/>
      <c r="GX652" s="20"/>
      <c r="GY652" s="20"/>
      <c r="GZ652" s="20"/>
      <c r="HA652" s="20"/>
      <c r="HB652" s="20"/>
      <c r="HC652" s="20"/>
      <c r="HD652" s="20"/>
      <c r="HE652" s="20"/>
      <c r="HF652" s="20"/>
      <c r="HG652" s="20"/>
      <c r="HH652" s="20"/>
      <c r="HI652" s="20"/>
      <c r="HJ652" s="20"/>
      <c r="HK652" s="20"/>
      <c r="HL652" s="20"/>
      <c r="HM652" s="20"/>
      <c r="HN652" s="20"/>
      <c r="HO652" s="20"/>
      <c r="HP652" s="20"/>
      <c r="HQ652" s="20"/>
      <c r="HR652" s="20"/>
      <c r="HS652" s="20"/>
      <c r="HT652" s="20"/>
      <c r="HU652" s="20"/>
      <c r="HV652" s="20"/>
    </row>
    <row r="653" spans="1:230" x14ac:dyDescent="0.3">
      <c r="A653" s="50"/>
      <c r="B653" s="50"/>
      <c r="C653" s="50"/>
      <c r="AQ653" s="20"/>
      <c r="AR653" s="20"/>
      <c r="AS653" s="20"/>
      <c r="AT653" s="20"/>
      <c r="AU653" s="20"/>
      <c r="AV653" s="20"/>
      <c r="AW653" s="20"/>
      <c r="AX653" s="20"/>
      <c r="AY653" s="20"/>
      <c r="AZ653" s="20"/>
      <c r="BA653" s="20"/>
      <c r="BF653" s="20"/>
      <c r="BG653" s="20"/>
      <c r="BH653" s="20"/>
      <c r="BI653" s="20"/>
      <c r="BJ653" s="20"/>
      <c r="BK653" s="20"/>
      <c r="BL653" s="20"/>
      <c r="BM653" s="20"/>
      <c r="BN653" s="20"/>
      <c r="BO653" s="20"/>
      <c r="BP653" s="20"/>
      <c r="BQ653" s="20"/>
      <c r="BR653" s="20"/>
      <c r="BS653" s="20"/>
      <c r="BT653" s="20"/>
      <c r="BU653" s="20"/>
      <c r="BV653" s="20"/>
      <c r="BW653" s="20"/>
      <c r="BX653" s="20"/>
      <c r="BY653" s="20"/>
      <c r="BZ653" s="20"/>
      <c r="CA653" s="20"/>
      <c r="CB653" s="20"/>
      <c r="CC653" s="20"/>
      <c r="CD653" s="20"/>
      <c r="CE653" s="20"/>
      <c r="CF653" s="20"/>
      <c r="CG653" s="20"/>
      <c r="CH653" s="20"/>
      <c r="CI653" s="20"/>
      <c r="CJ653" s="20"/>
      <c r="CK653" s="20"/>
      <c r="CL653" s="20"/>
      <c r="CM653" s="20"/>
      <c r="CN653" s="20"/>
      <c r="CO653" s="20"/>
      <c r="CP653" s="20"/>
      <c r="CQ653" s="20"/>
      <c r="CR653" s="20"/>
      <c r="CS653" s="20"/>
      <c r="CT653" s="20"/>
      <c r="CU653" s="20"/>
      <c r="CV653" s="20"/>
      <c r="CW653" s="20"/>
      <c r="CX653" s="20"/>
      <c r="CY653" s="20"/>
      <c r="CZ653" s="20"/>
      <c r="DA653" s="20"/>
      <c r="DB653" s="20"/>
      <c r="DC653" s="20"/>
      <c r="DD653" s="20"/>
      <c r="DE653" s="20"/>
      <c r="DF653" s="20"/>
      <c r="DG653" s="20"/>
      <c r="DH653" s="20"/>
      <c r="DI653" s="20"/>
      <c r="DJ653" s="20"/>
      <c r="DK653" s="20"/>
      <c r="DL653" s="20"/>
      <c r="DM653" s="20"/>
      <c r="DN653" s="20"/>
      <c r="DO653" s="20"/>
      <c r="DP653" s="20"/>
      <c r="DQ653" s="20"/>
      <c r="DR653" s="20"/>
      <c r="DS653" s="20"/>
      <c r="DT653" s="20"/>
      <c r="DU653" s="20"/>
      <c r="DV653" s="20"/>
      <c r="DW653" s="20"/>
      <c r="DX653" s="20"/>
      <c r="DY653" s="20"/>
      <c r="DZ653" s="20"/>
      <c r="EA653" s="20"/>
      <c r="EB653" s="20"/>
      <c r="EC653" s="20"/>
      <c r="ED653" s="20"/>
      <c r="EE653" s="20"/>
      <c r="EF653" s="20"/>
      <c r="EG653" s="20"/>
      <c r="EH653" s="20"/>
      <c r="EI653" s="20"/>
      <c r="EJ653" s="20"/>
      <c r="EK653" s="20"/>
      <c r="EL653" s="20"/>
      <c r="EM653" s="20"/>
      <c r="EN653" s="20"/>
      <c r="EO653" s="20"/>
      <c r="EP653" s="20"/>
      <c r="EQ653" s="20"/>
      <c r="ER653" s="20"/>
      <c r="ES653" s="20"/>
      <c r="ET653" s="20"/>
      <c r="EU653" s="20"/>
      <c r="EV653" s="20"/>
      <c r="EW653" s="20"/>
      <c r="EX653" s="20"/>
      <c r="EY653" s="20"/>
      <c r="EZ653" s="20"/>
      <c r="FA653" s="20"/>
      <c r="FB653" s="20"/>
      <c r="FC653" s="20"/>
      <c r="FD653" s="20"/>
      <c r="FE653" s="20"/>
      <c r="FF653" s="20"/>
      <c r="FG653" s="20"/>
      <c r="FH653" s="20"/>
      <c r="FI653" s="20"/>
      <c r="FJ653" s="20"/>
      <c r="FK653" s="20"/>
      <c r="FL653" s="20"/>
      <c r="FM653" s="20"/>
      <c r="FN653" s="20"/>
      <c r="FO653" s="20"/>
      <c r="FP653" s="20"/>
      <c r="FQ653" s="20"/>
      <c r="FR653" s="20"/>
      <c r="FS653" s="20"/>
      <c r="FT653" s="20"/>
      <c r="FU653" s="20"/>
      <c r="FV653" s="20"/>
      <c r="FW653" s="20"/>
      <c r="FX653" s="20"/>
      <c r="FY653" s="20"/>
      <c r="FZ653" s="20"/>
      <c r="GA653" s="20"/>
      <c r="GB653" s="20"/>
      <c r="GC653" s="20"/>
      <c r="GD653" s="20"/>
      <c r="GE653" s="20"/>
      <c r="GF653" s="20"/>
      <c r="GG653" s="20"/>
      <c r="GH653" s="20"/>
      <c r="GI653" s="20"/>
      <c r="GJ653" s="20"/>
      <c r="GK653" s="20"/>
      <c r="GL653" s="20"/>
      <c r="GM653" s="20"/>
      <c r="GN653" s="20"/>
      <c r="GO653" s="20"/>
      <c r="GP653" s="20"/>
      <c r="GQ653" s="20"/>
      <c r="GR653" s="20"/>
      <c r="GS653" s="20"/>
      <c r="GT653" s="20"/>
      <c r="GU653" s="20"/>
      <c r="GV653" s="20"/>
      <c r="GW653" s="20"/>
      <c r="GX653" s="20"/>
      <c r="GY653" s="20"/>
      <c r="GZ653" s="20"/>
      <c r="HA653" s="20"/>
      <c r="HB653" s="20"/>
      <c r="HC653" s="20"/>
      <c r="HD653" s="20"/>
      <c r="HE653" s="20"/>
      <c r="HF653" s="20"/>
      <c r="HG653" s="20"/>
      <c r="HH653" s="20"/>
      <c r="HI653" s="20"/>
      <c r="HJ653" s="20"/>
      <c r="HK653" s="20"/>
      <c r="HL653" s="20"/>
      <c r="HM653" s="20"/>
      <c r="HN653" s="20"/>
      <c r="HO653" s="20"/>
      <c r="HP653" s="20"/>
      <c r="HQ653" s="20"/>
      <c r="HR653" s="20"/>
      <c r="HS653" s="20"/>
      <c r="HT653" s="20"/>
      <c r="HU653" s="20"/>
      <c r="HV653" s="20"/>
    </row>
    <row r="654" spans="1:230" x14ac:dyDescent="0.3">
      <c r="A654" s="50"/>
      <c r="B654" s="50"/>
      <c r="C654" s="50"/>
      <c r="AQ654" s="20"/>
      <c r="AR654" s="20"/>
      <c r="AS654" s="20"/>
      <c r="AT654" s="20"/>
      <c r="AU654" s="20"/>
      <c r="AV654" s="20"/>
      <c r="AW654" s="20"/>
      <c r="AX654" s="20"/>
      <c r="AY654" s="20"/>
      <c r="AZ654" s="20"/>
      <c r="BA654" s="20"/>
      <c r="BF654" s="20"/>
      <c r="BG654" s="20"/>
      <c r="BH654" s="20"/>
      <c r="BI654" s="20"/>
      <c r="BJ654" s="20"/>
      <c r="BK654" s="20"/>
      <c r="BL654" s="20"/>
      <c r="BM654" s="20"/>
      <c r="BN654" s="20"/>
      <c r="BO654" s="20"/>
      <c r="BP654" s="20"/>
      <c r="BQ654" s="20"/>
      <c r="BR654" s="20"/>
      <c r="BS654" s="20"/>
      <c r="BT654" s="20"/>
      <c r="BU654" s="20"/>
      <c r="BV654" s="20"/>
      <c r="BW654" s="20"/>
      <c r="BX654" s="20"/>
      <c r="BY654" s="20"/>
      <c r="BZ654" s="20"/>
      <c r="CA654" s="20"/>
      <c r="CB654" s="20"/>
      <c r="CC654" s="20"/>
      <c r="CD654" s="20"/>
      <c r="CE654" s="20"/>
      <c r="CF654" s="20"/>
      <c r="CG654" s="20"/>
      <c r="CH654" s="20"/>
      <c r="CI654" s="20"/>
      <c r="CJ654" s="20"/>
      <c r="CK654" s="20"/>
      <c r="CL654" s="20"/>
      <c r="CM654" s="20"/>
      <c r="CN654" s="20"/>
      <c r="CO654" s="20"/>
      <c r="CP654" s="20"/>
      <c r="CQ654" s="20"/>
      <c r="CR654" s="20"/>
      <c r="CS654" s="20"/>
      <c r="CT654" s="20"/>
      <c r="CU654" s="20"/>
      <c r="CV654" s="20"/>
      <c r="CW654" s="20"/>
      <c r="CX654" s="20"/>
      <c r="CY654" s="20"/>
      <c r="CZ654" s="20"/>
      <c r="DA654" s="20"/>
      <c r="DB654" s="20"/>
      <c r="DC654" s="20"/>
      <c r="DD654" s="20"/>
      <c r="DE654" s="20"/>
      <c r="DF654" s="20"/>
      <c r="DG654" s="20"/>
      <c r="DH654" s="20"/>
      <c r="DI654" s="20"/>
      <c r="DJ654" s="20"/>
      <c r="DK654" s="20"/>
      <c r="DL654" s="20"/>
      <c r="DM654" s="20"/>
      <c r="DN654" s="20"/>
      <c r="DO654" s="20"/>
      <c r="DP654" s="20"/>
      <c r="DQ654" s="20"/>
      <c r="DR654" s="20"/>
      <c r="DS654" s="20"/>
      <c r="DT654" s="20"/>
      <c r="DU654" s="20"/>
      <c r="DV654" s="20"/>
      <c r="DW654" s="20"/>
      <c r="DX654" s="20"/>
      <c r="DY654" s="20"/>
      <c r="DZ654" s="20"/>
      <c r="EA654" s="20"/>
      <c r="EB654" s="20"/>
      <c r="EC654" s="20"/>
      <c r="ED654" s="20"/>
      <c r="EE654" s="20"/>
      <c r="EF654" s="20"/>
      <c r="EG654" s="20"/>
      <c r="EH654" s="20"/>
      <c r="EI654" s="20"/>
      <c r="EJ654" s="20"/>
      <c r="EK654" s="20"/>
      <c r="EL654" s="20"/>
      <c r="EM654" s="20"/>
      <c r="EN654" s="20"/>
      <c r="EO654" s="20"/>
      <c r="EP654" s="20"/>
      <c r="EQ654" s="20"/>
      <c r="ER654" s="20"/>
      <c r="ES654" s="20"/>
      <c r="ET654" s="20"/>
      <c r="EU654" s="20"/>
      <c r="EV654" s="20"/>
      <c r="EW654" s="20"/>
      <c r="EX654" s="20"/>
      <c r="EY654" s="20"/>
      <c r="EZ654" s="20"/>
      <c r="FA654" s="20"/>
      <c r="FB654" s="20"/>
      <c r="FC654" s="20"/>
      <c r="FD654" s="20"/>
      <c r="FE654" s="20"/>
      <c r="FF654" s="20"/>
      <c r="FG654" s="20"/>
      <c r="FH654" s="20"/>
      <c r="FI654" s="20"/>
      <c r="FJ654" s="20"/>
      <c r="FK654" s="20"/>
      <c r="FL654" s="20"/>
      <c r="FM654" s="20"/>
      <c r="FN654" s="20"/>
      <c r="FO654" s="20"/>
      <c r="FP654" s="20"/>
      <c r="FQ654" s="20"/>
      <c r="FR654" s="20"/>
      <c r="FS654" s="20"/>
      <c r="FT654" s="20"/>
      <c r="FU654" s="20"/>
      <c r="FV654" s="20"/>
      <c r="FW654" s="20"/>
      <c r="FX654" s="20"/>
      <c r="FY654" s="20"/>
      <c r="FZ654" s="20"/>
      <c r="GA654" s="20"/>
      <c r="GB654" s="20"/>
      <c r="GC654" s="20"/>
      <c r="GD654" s="20"/>
      <c r="GE654" s="20"/>
      <c r="GF654" s="20"/>
      <c r="GG654" s="20"/>
      <c r="GH654" s="20"/>
      <c r="GI654" s="20"/>
      <c r="GJ654" s="20"/>
      <c r="GK654" s="20"/>
      <c r="GL654" s="20"/>
      <c r="GM654" s="20"/>
      <c r="GN654" s="20"/>
      <c r="GO654" s="20"/>
      <c r="GP654" s="20"/>
      <c r="GQ654" s="20"/>
      <c r="GR654" s="20"/>
      <c r="GS654" s="20"/>
      <c r="GT654" s="20"/>
      <c r="GU654" s="20"/>
      <c r="GV654" s="20"/>
      <c r="GW654" s="20"/>
      <c r="GX654" s="20"/>
      <c r="GY654" s="20"/>
      <c r="GZ654" s="20"/>
      <c r="HA654" s="20"/>
      <c r="HB654" s="20"/>
      <c r="HC654" s="20"/>
      <c r="HD654" s="20"/>
      <c r="HE654" s="20"/>
      <c r="HF654" s="20"/>
      <c r="HG654" s="20"/>
      <c r="HH654" s="20"/>
      <c r="HI654" s="20"/>
      <c r="HJ654" s="20"/>
      <c r="HK654" s="20"/>
      <c r="HL654" s="20"/>
      <c r="HM654" s="20"/>
      <c r="HN654" s="20"/>
      <c r="HO654" s="20"/>
      <c r="HP654" s="20"/>
      <c r="HQ654" s="20"/>
      <c r="HR654" s="20"/>
      <c r="HS654" s="20"/>
      <c r="HT654" s="20"/>
      <c r="HU654" s="20"/>
      <c r="HV654" s="20"/>
    </row>
    <row r="655" spans="1:230" x14ac:dyDescent="0.3">
      <c r="A655" s="50"/>
      <c r="B655" s="50"/>
      <c r="C655" s="50"/>
      <c r="AQ655" s="20"/>
      <c r="AR655" s="20"/>
      <c r="AS655" s="20"/>
      <c r="AT655" s="20"/>
      <c r="AU655" s="20"/>
      <c r="AV655" s="20"/>
      <c r="AW655" s="20"/>
      <c r="AX655" s="20"/>
      <c r="AY655" s="20"/>
      <c r="AZ655" s="20"/>
      <c r="BA655" s="20"/>
      <c r="BF655" s="20"/>
      <c r="BG655" s="20"/>
      <c r="BH655" s="20"/>
      <c r="BI655" s="20"/>
      <c r="BJ655" s="20"/>
      <c r="BK655" s="20"/>
      <c r="BL655" s="20"/>
      <c r="BM655" s="20"/>
      <c r="BN655" s="20"/>
      <c r="BO655" s="20"/>
      <c r="BP655" s="20"/>
      <c r="BQ655" s="20"/>
      <c r="BR655" s="20"/>
      <c r="BS655" s="20"/>
      <c r="BT655" s="20"/>
      <c r="BU655" s="20"/>
      <c r="BV655" s="20"/>
      <c r="BW655" s="20"/>
      <c r="BX655" s="20"/>
      <c r="BY655" s="20"/>
      <c r="BZ655" s="20"/>
      <c r="CA655" s="20"/>
      <c r="CB655" s="20"/>
      <c r="CC655" s="20"/>
      <c r="CD655" s="20"/>
      <c r="CE655" s="20"/>
      <c r="CF655" s="20"/>
      <c r="CG655" s="20"/>
      <c r="CH655" s="20"/>
      <c r="CI655" s="20"/>
      <c r="CJ655" s="20"/>
      <c r="CK655" s="20"/>
      <c r="CL655" s="20"/>
      <c r="CM655" s="20"/>
      <c r="CN655" s="20"/>
      <c r="CO655" s="20"/>
      <c r="CP655" s="20"/>
      <c r="CQ655" s="20"/>
      <c r="CR655" s="20"/>
      <c r="CS655" s="20"/>
      <c r="CT655" s="20"/>
      <c r="CU655" s="20"/>
      <c r="CV655" s="20"/>
      <c r="CW655" s="20"/>
      <c r="CX655" s="20"/>
      <c r="CY655" s="20"/>
      <c r="CZ655" s="20"/>
      <c r="DA655" s="20"/>
      <c r="DB655" s="20"/>
      <c r="DC655" s="20"/>
      <c r="DD655" s="20"/>
      <c r="DE655" s="20"/>
      <c r="DF655" s="20"/>
      <c r="DG655" s="20"/>
      <c r="DH655" s="20"/>
      <c r="DI655" s="20"/>
      <c r="DJ655" s="20"/>
      <c r="DK655" s="20"/>
      <c r="DL655" s="20"/>
      <c r="DM655" s="20"/>
      <c r="DN655" s="20"/>
      <c r="DO655" s="20"/>
      <c r="DP655" s="20"/>
      <c r="DQ655" s="20"/>
      <c r="DR655" s="20"/>
      <c r="DS655" s="20"/>
      <c r="DT655" s="20"/>
      <c r="DU655" s="20"/>
      <c r="DV655" s="20"/>
      <c r="DW655" s="20"/>
      <c r="DX655" s="20"/>
      <c r="DY655" s="20"/>
      <c r="DZ655" s="20"/>
      <c r="EA655" s="20"/>
      <c r="EB655" s="20"/>
      <c r="EC655" s="20"/>
      <c r="ED655" s="20"/>
      <c r="EE655" s="20"/>
      <c r="EF655" s="20"/>
      <c r="EG655" s="20"/>
      <c r="EH655" s="20"/>
      <c r="EI655" s="20"/>
      <c r="EJ655" s="20"/>
      <c r="EK655" s="20"/>
      <c r="EL655" s="20"/>
      <c r="EM655" s="20"/>
      <c r="EN655" s="20"/>
      <c r="EO655" s="20"/>
      <c r="EP655" s="20"/>
      <c r="EQ655" s="20"/>
      <c r="ER655" s="20"/>
      <c r="ES655" s="20"/>
      <c r="ET655" s="20"/>
      <c r="EU655" s="20"/>
      <c r="EV655" s="20"/>
      <c r="EW655" s="20"/>
      <c r="EX655" s="20"/>
      <c r="EY655" s="20"/>
      <c r="EZ655" s="20"/>
      <c r="FA655" s="20"/>
      <c r="FB655" s="20"/>
      <c r="FC655" s="20"/>
      <c r="FD655" s="20"/>
      <c r="FE655" s="20"/>
      <c r="FF655" s="20"/>
      <c r="FG655" s="20"/>
      <c r="FH655" s="20"/>
      <c r="FI655" s="20"/>
      <c r="FJ655" s="20"/>
      <c r="FK655" s="20"/>
      <c r="FL655" s="20"/>
      <c r="FM655" s="20"/>
      <c r="FN655" s="20"/>
      <c r="FO655" s="20"/>
      <c r="FP655" s="20"/>
      <c r="FQ655" s="20"/>
      <c r="FR655" s="20"/>
      <c r="FS655" s="20"/>
      <c r="FT655" s="20"/>
      <c r="FU655" s="20"/>
      <c r="FV655" s="20"/>
      <c r="FW655" s="20"/>
      <c r="FX655" s="20"/>
      <c r="FY655" s="20"/>
      <c r="FZ655" s="20"/>
      <c r="GA655" s="20"/>
      <c r="GB655" s="20"/>
      <c r="GC655" s="20"/>
      <c r="GD655" s="20"/>
      <c r="GE655" s="20"/>
      <c r="GF655" s="20"/>
      <c r="GG655" s="20"/>
      <c r="GH655" s="20"/>
      <c r="GI655" s="20"/>
      <c r="GJ655" s="20"/>
      <c r="GK655" s="20"/>
      <c r="GL655" s="20"/>
      <c r="GM655" s="20"/>
      <c r="GN655" s="20"/>
      <c r="GO655" s="20"/>
      <c r="GP655" s="20"/>
      <c r="GQ655" s="20"/>
      <c r="GR655" s="20"/>
      <c r="GS655" s="20"/>
      <c r="GT655" s="20"/>
      <c r="GU655" s="20"/>
      <c r="GV655" s="20"/>
      <c r="GW655" s="20"/>
      <c r="GX655" s="20"/>
      <c r="GY655" s="20"/>
      <c r="GZ655" s="20"/>
      <c r="HA655" s="20"/>
      <c r="HB655" s="20"/>
      <c r="HC655" s="20"/>
      <c r="HD655" s="20"/>
      <c r="HE655" s="20"/>
      <c r="HF655" s="20"/>
      <c r="HG655" s="20"/>
      <c r="HH655" s="20"/>
      <c r="HI655" s="20"/>
      <c r="HJ655" s="20"/>
      <c r="HK655" s="20"/>
      <c r="HL655" s="20"/>
      <c r="HM655" s="20"/>
      <c r="HN655" s="20"/>
      <c r="HO655" s="20"/>
      <c r="HP655" s="20"/>
      <c r="HQ655" s="20"/>
      <c r="HR655" s="20"/>
      <c r="HS655" s="20"/>
      <c r="HT655" s="20"/>
      <c r="HU655" s="20"/>
      <c r="HV655" s="20"/>
    </row>
    <row r="656" spans="1:230" x14ac:dyDescent="0.3">
      <c r="A656" s="50"/>
      <c r="B656" s="50"/>
      <c r="C656" s="50"/>
      <c r="AQ656" s="20"/>
      <c r="AR656" s="20"/>
      <c r="AS656" s="20"/>
      <c r="AT656" s="20"/>
      <c r="AU656" s="20"/>
      <c r="AV656" s="20"/>
      <c r="AW656" s="20"/>
      <c r="AX656" s="20"/>
      <c r="AY656" s="20"/>
      <c r="AZ656" s="20"/>
      <c r="BA656" s="20"/>
      <c r="BF656" s="20"/>
      <c r="BG656" s="20"/>
      <c r="BH656" s="20"/>
      <c r="BI656" s="20"/>
      <c r="BJ656" s="20"/>
      <c r="BK656" s="20"/>
      <c r="BL656" s="20"/>
      <c r="BM656" s="20"/>
      <c r="BN656" s="20"/>
      <c r="BO656" s="20"/>
      <c r="BP656" s="20"/>
      <c r="BQ656" s="20"/>
      <c r="BR656" s="20"/>
      <c r="BS656" s="20"/>
      <c r="BT656" s="20"/>
      <c r="BU656" s="20"/>
      <c r="BV656" s="20"/>
      <c r="BW656" s="20"/>
      <c r="BX656" s="20"/>
      <c r="BY656" s="20"/>
      <c r="BZ656" s="20"/>
      <c r="CA656" s="20"/>
      <c r="CB656" s="20"/>
      <c r="CC656" s="20"/>
      <c r="CD656" s="20"/>
      <c r="CE656" s="20"/>
      <c r="CF656" s="20"/>
      <c r="CG656" s="20"/>
      <c r="CH656" s="20"/>
      <c r="CI656" s="20"/>
      <c r="CJ656" s="20"/>
      <c r="CK656" s="20"/>
      <c r="CL656" s="20"/>
      <c r="CM656" s="20"/>
      <c r="CN656" s="20"/>
      <c r="CO656" s="20"/>
      <c r="CP656" s="20"/>
      <c r="CQ656" s="20"/>
      <c r="CR656" s="20"/>
      <c r="CS656" s="20"/>
      <c r="CT656" s="20"/>
      <c r="CU656" s="20"/>
      <c r="CV656" s="20"/>
      <c r="CW656" s="20"/>
      <c r="CX656" s="20"/>
      <c r="CY656" s="20"/>
      <c r="CZ656" s="20"/>
      <c r="DA656" s="20"/>
      <c r="DB656" s="20"/>
      <c r="DC656" s="20"/>
      <c r="DD656" s="20"/>
      <c r="DE656" s="20"/>
      <c r="DF656" s="20"/>
      <c r="DG656" s="20"/>
      <c r="DH656" s="20"/>
      <c r="DI656" s="20"/>
      <c r="DJ656" s="20"/>
      <c r="DK656" s="20"/>
      <c r="DL656" s="20"/>
      <c r="DM656" s="20"/>
      <c r="DN656" s="20"/>
      <c r="DO656" s="20"/>
      <c r="DP656" s="20"/>
      <c r="DQ656" s="20"/>
      <c r="DR656" s="20"/>
      <c r="DS656" s="20"/>
      <c r="DT656" s="20"/>
      <c r="DU656" s="20"/>
      <c r="DV656" s="20"/>
      <c r="DW656" s="20"/>
      <c r="DX656" s="20"/>
      <c r="DY656" s="20"/>
      <c r="DZ656" s="20"/>
      <c r="EA656" s="20"/>
      <c r="EB656" s="20"/>
      <c r="EC656" s="20"/>
      <c r="ED656" s="20"/>
      <c r="EE656" s="20"/>
      <c r="EF656" s="20"/>
      <c r="EG656" s="20"/>
      <c r="EH656" s="20"/>
      <c r="EI656" s="20"/>
      <c r="EJ656" s="20"/>
      <c r="EK656" s="20"/>
      <c r="EL656" s="20"/>
      <c r="EM656" s="20"/>
      <c r="EN656" s="20"/>
      <c r="EO656" s="20"/>
      <c r="EP656" s="20"/>
      <c r="EQ656" s="20"/>
      <c r="ER656" s="20"/>
      <c r="ES656" s="20"/>
      <c r="ET656" s="20"/>
      <c r="EU656" s="20"/>
      <c r="EV656" s="20"/>
      <c r="EW656" s="20"/>
      <c r="EX656" s="20"/>
      <c r="EY656" s="20"/>
      <c r="EZ656" s="20"/>
      <c r="FA656" s="20"/>
      <c r="FB656" s="20"/>
      <c r="FC656" s="20"/>
      <c r="FD656" s="20"/>
      <c r="FE656" s="20"/>
      <c r="FF656" s="20"/>
      <c r="FG656" s="20"/>
      <c r="FH656" s="20"/>
      <c r="FI656" s="20"/>
      <c r="FJ656" s="20"/>
      <c r="FK656" s="20"/>
      <c r="FL656" s="20"/>
      <c r="FM656" s="20"/>
      <c r="FN656" s="20"/>
      <c r="FO656" s="20"/>
      <c r="FP656" s="20"/>
      <c r="FQ656" s="20"/>
      <c r="FR656" s="20"/>
      <c r="FS656" s="20"/>
      <c r="FT656" s="20"/>
      <c r="FU656" s="20"/>
      <c r="FV656" s="20"/>
      <c r="FW656" s="20"/>
      <c r="FX656" s="20"/>
      <c r="FY656" s="20"/>
      <c r="FZ656" s="20"/>
      <c r="GA656" s="20"/>
      <c r="GB656" s="20"/>
      <c r="GC656" s="20"/>
      <c r="GD656" s="20"/>
      <c r="GE656" s="20"/>
      <c r="GF656" s="20"/>
      <c r="GG656" s="20"/>
      <c r="GH656" s="20"/>
      <c r="GI656" s="20"/>
      <c r="GJ656" s="20"/>
      <c r="GK656" s="20"/>
      <c r="GL656" s="20"/>
      <c r="GM656" s="20"/>
      <c r="GN656" s="20"/>
      <c r="GO656" s="20"/>
      <c r="GP656" s="20"/>
      <c r="GQ656" s="20"/>
      <c r="GR656" s="20"/>
      <c r="GS656" s="20"/>
      <c r="GT656" s="20"/>
      <c r="GU656" s="20"/>
      <c r="GV656" s="20"/>
      <c r="GW656" s="20"/>
      <c r="GX656" s="20"/>
      <c r="GY656" s="20"/>
      <c r="GZ656" s="20"/>
      <c r="HA656" s="20"/>
      <c r="HB656" s="20"/>
      <c r="HC656" s="20"/>
      <c r="HD656" s="20"/>
      <c r="HE656" s="20"/>
      <c r="HF656" s="20"/>
      <c r="HG656" s="20"/>
      <c r="HH656" s="20"/>
      <c r="HI656" s="20"/>
      <c r="HJ656" s="20"/>
      <c r="HK656" s="20"/>
      <c r="HL656" s="20"/>
      <c r="HM656" s="20"/>
      <c r="HN656" s="20"/>
      <c r="HO656" s="20"/>
      <c r="HP656" s="20"/>
      <c r="HQ656" s="20"/>
      <c r="HR656" s="20"/>
      <c r="HS656" s="20"/>
      <c r="HT656" s="20"/>
      <c r="HU656" s="20"/>
      <c r="HV656" s="20"/>
    </row>
    <row r="657" spans="1:230" x14ac:dyDescent="0.3">
      <c r="A657" s="50"/>
      <c r="B657" s="50"/>
      <c r="C657" s="50"/>
      <c r="AQ657" s="20"/>
      <c r="AR657" s="20"/>
      <c r="AS657" s="20"/>
      <c r="AT657" s="20"/>
      <c r="AU657" s="20"/>
      <c r="AV657" s="20"/>
      <c r="AW657" s="20"/>
      <c r="AX657" s="20"/>
      <c r="AY657" s="20"/>
      <c r="AZ657" s="20"/>
      <c r="BA657" s="20"/>
      <c r="BF657" s="20"/>
      <c r="BG657" s="20"/>
      <c r="BH657" s="20"/>
      <c r="BI657" s="20"/>
      <c r="BJ657" s="20"/>
      <c r="BK657" s="20"/>
      <c r="BL657" s="20"/>
      <c r="BM657" s="20"/>
      <c r="BN657" s="20"/>
      <c r="BO657" s="20"/>
      <c r="BP657" s="20"/>
      <c r="BQ657" s="20"/>
      <c r="BR657" s="20"/>
      <c r="BS657" s="20"/>
      <c r="BT657" s="20"/>
      <c r="BU657" s="20"/>
      <c r="BV657" s="20"/>
      <c r="BW657" s="20"/>
      <c r="BX657" s="20"/>
      <c r="BY657" s="20"/>
      <c r="BZ657" s="20"/>
      <c r="CA657" s="20"/>
      <c r="CB657" s="20"/>
      <c r="CC657" s="20"/>
      <c r="CD657" s="20"/>
      <c r="CE657" s="20"/>
      <c r="CF657" s="20"/>
      <c r="CG657" s="20"/>
      <c r="CH657" s="20"/>
      <c r="CI657" s="20"/>
      <c r="CJ657" s="20"/>
      <c r="CK657" s="20"/>
      <c r="CL657" s="20"/>
      <c r="CM657" s="20"/>
      <c r="CN657" s="20"/>
      <c r="CO657" s="20"/>
      <c r="CP657" s="20"/>
      <c r="CQ657" s="20"/>
      <c r="CR657" s="20"/>
      <c r="CS657" s="20"/>
      <c r="CT657" s="20"/>
      <c r="CU657" s="20"/>
      <c r="CV657" s="20"/>
      <c r="CW657" s="20"/>
      <c r="CX657" s="20"/>
      <c r="CY657" s="20"/>
      <c r="CZ657" s="20"/>
      <c r="DA657" s="20"/>
      <c r="DB657" s="20"/>
      <c r="DC657" s="20"/>
      <c r="DD657" s="20"/>
      <c r="DE657" s="20"/>
      <c r="DF657" s="20"/>
      <c r="DG657" s="20"/>
      <c r="DH657" s="20"/>
      <c r="DI657" s="20"/>
      <c r="DJ657" s="20"/>
      <c r="DK657" s="20"/>
      <c r="DL657" s="20"/>
      <c r="DM657" s="20"/>
      <c r="DN657" s="20"/>
      <c r="DO657" s="20"/>
      <c r="DP657" s="20"/>
      <c r="DQ657" s="20"/>
      <c r="DR657" s="20"/>
      <c r="DS657" s="20"/>
      <c r="DT657" s="20"/>
      <c r="DU657" s="20"/>
      <c r="DV657" s="20"/>
      <c r="DW657" s="20"/>
      <c r="DX657" s="20"/>
      <c r="DY657" s="20"/>
      <c r="DZ657" s="20"/>
      <c r="EA657" s="20"/>
      <c r="EB657" s="20"/>
      <c r="EC657" s="20"/>
      <c r="ED657" s="20"/>
      <c r="EE657" s="20"/>
      <c r="EF657" s="20"/>
      <c r="EG657" s="20"/>
      <c r="EH657" s="20"/>
      <c r="EI657" s="20"/>
      <c r="EJ657" s="20"/>
      <c r="EK657" s="20"/>
      <c r="EL657" s="20"/>
      <c r="EM657" s="20"/>
      <c r="EN657" s="20"/>
      <c r="EO657" s="20"/>
      <c r="EP657" s="20"/>
      <c r="EQ657" s="20"/>
      <c r="ER657" s="20"/>
      <c r="ES657" s="20"/>
      <c r="ET657" s="20"/>
      <c r="EU657" s="20"/>
      <c r="EV657" s="20"/>
      <c r="EW657" s="20"/>
      <c r="EX657" s="20"/>
      <c r="EY657" s="20"/>
      <c r="EZ657" s="20"/>
      <c r="FA657" s="20"/>
      <c r="FB657" s="20"/>
      <c r="FC657" s="20"/>
      <c r="FD657" s="20"/>
      <c r="FE657" s="20"/>
      <c r="FF657" s="20"/>
      <c r="FG657" s="20"/>
      <c r="FH657" s="20"/>
      <c r="FI657" s="20"/>
      <c r="FJ657" s="20"/>
      <c r="FK657" s="20"/>
      <c r="FL657" s="20"/>
      <c r="FM657" s="20"/>
      <c r="FN657" s="20"/>
      <c r="FO657" s="20"/>
      <c r="FP657" s="20"/>
      <c r="FQ657" s="20"/>
      <c r="FR657" s="20"/>
      <c r="FS657" s="20"/>
      <c r="FT657" s="20"/>
      <c r="FU657" s="20"/>
      <c r="FV657" s="20"/>
      <c r="FW657" s="20"/>
      <c r="FX657" s="20"/>
      <c r="FY657" s="20"/>
      <c r="FZ657" s="20"/>
      <c r="GA657" s="20"/>
      <c r="GB657" s="20"/>
      <c r="GC657" s="20"/>
      <c r="GD657" s="20"/>
      <c r="GE657" s="20"/>
      <c r="GF657" s="20"/>
      <c r="GG657" s="20"/>
      <c r="GH657" s="20"/>
      <c r="GI657" s="20"/>
      <c r="GJ657" s="20"/>
      <c r="GK657" s="20"/>
      <c r="GL657" s="20"/>
      <c r="GM657" s="20"/>
      <c r="GN657" s="20"/>
      <c r="GO657" s="20"/>
      <c r="GP657" s="20"/>
      <c r="GQ657" s="20"/>
      <c r="GR657" s="20"/>
      <c r="GS657" s="20"/>
      <c r="GT657" s="20"/>
      <c r="GU657" s="20"/>
      <c r="GV657" s="20"/>
      <c r="GW657" s="20"/>
      <c r="GX657" s="20"/>
      <c r="GY657" s="20"/>
      <c r="GZ657" s="20"/>
      <c r="HA657" s="20"/>
      <c r="HB657" s="20"/>
      <c r="HC657" s="20"/>
      <c r="HD657" s="20"/>
      <c r="HE657" s="20"/>
      <c r="HF657" s="20"/>
      <c r="HG657" s="20"/>
      <c r="HH657" s="20"/>
      <c r="HI657" s="20"/>
      <c r="HJ657" s="20"/>
      <c r="HK657" s="20"/>
      <c r="HL657" s="20"/>
      <c r="HM657" s="20"/>
      <c r="HN657" s="20"/>
      <c r="HO657" s="20"/>
      <c r="HP657" s="20"/>
      <c r="HQ657" s="20"/>
      <c r="HR657" s="20"/>
      <c r="HS657" s="20"/>
      <c r="HT657" s="20"/>
      <c r="HU657" s="20"/>
      <c r="HV657" s="20"/>
    </row>
    <row r="658" spans="1:230" x14ac:dyDescent="0.3">
      <c r="A658" s="50"/>
      <c r="B658" s="50"/>
      <c r="C658" s="50"/>
      <c r="AQ658" s="20"/>
      <c r="AR658" s="20"/>
      <c r="AS658" s="20"/>
      <c r="AT658" s="20"/>
      <c r="AU658" s="20"/>
      <c r="AV658" s="20"/>
      <c r="AW658" s="20"/>
      <c r="AX658" s="20"/>
      <c r="AY658" s="20"/>
      <c r="AZ658" s="20"/>
      <c r="BA658" s="20"/>
      <c r="BF658" s="20"/>
      <c r="BG658" s="20"/>
      <c r="BH658" s="20"/>
      <c r="BI658" s="20"/>
      <c r="BJ658" s="20"/>
      <c r="BK658" s="20"/>
      <c r="BL658" s="20"/>
      <c r="BM658" s="20"/>
      <c r="BN658" s="20"/>
      <c r="BO658" s="20"/>
      <c r="BP658" s="20"/>
      <c r="BQ658" s="20"/>
      <c r="BR658" s="20"/>
      <c r="BS658" s="20"/>
      <c r="BT658" s="20"/>
      <c r="BU658" s="20"/>
      <c r="BV658" s="20"/>
      <c r="BW658" s="20"/>
      <c r="BX658" s="20"/>
      <c r="BY658" s="20"/>
      <c r="BZ658" s="20"/>
      <c r="CA658" s="20"/>
      <c r="CB658" s="20"/>
      <c r="CC658" s="20"/>
      <c r="CD658" s="20"/>
      <c r="CE658" s="20"/>
      <c r="CF658" s="20"/>
      <c r="CG658" s="20"/>
      <c r="CH658" s="20"/>
      <c r="CI658" s="20"/>
      <c r="CJ658" s="20"/>
      <c r="CK658" s="20"/>
      <c r="CL658" s="20"/>
      <c r="CM658" s="20"/>
      <c r="CN658" s="20"/>
      <c r="CO658" s="20"/>
      <c r="CP658" s="20"/>
      <c r="CQ658" s="20"/>
      <c r="CR658" s="20"/>
      <c r="CS658" s="20"/>
      <c r="CT658" s="20"/>
      <c r="CU658" s="20"/>
      <c r="CV658" s="20"/>
      <c r="CW658" s="20"/>
      <c r="CX658" s="20"/>
      <c r="CY658" s="20"/>
      <c r="CZ658" s="20"/>
      <c r="DA658" s="20"/>
      <c r="DB658" s="20"/>
      <c r="DC658" s="20"/>
      <c r="DD658" s="20"/>
      <c r="DE658" s="20"/>
      <c r="DF658" s="20"/>
      <c r="DG658" s="20"/>
      <c r="DH658" s="20"/>
      <c r="DI658" s="20"/>
      <c r="DJ658" s="20"/>
      <c r="DK658" s="20"/>
      <c r="DL658" s="20"/>
      <c r="DM658" s="20"/>
      <c r="DN658" s="20"/>
      <c r="DO658" s="20"/>
      <c r="DP658" s="20"/>
      <c r="DQ658" s="20"/>
      <c r="DR658" s="20"/>
      <c r="DS658" s="20"/>
      <c r="DT658" s="20"/>
      <c r="DU658" s="20"/>
      <c r="DV658" s="20"/>
      <c r="DW658" s="20"/>
      <c r="DX658" s="20"/>
      <c r="DY658" s="20"/>
      <c r="DZ658" s="20"/>
      <c r="EA658" s="20"/>
      <c r="EB658" s="20"/>
      <c r="EC658" s="20"/>
      <c r="ED658" s="20"/>
      <c r="EE658" s="20"/>
      <c r="EF658" s="20"/>
      <c r="EG658" s="20"/>
      <c r="EH658" s="20"/>
      <c r="EI658" s="20"/>
      <c r="EJ658" s="20"/>
      <c r="EK658" s="20"/>
      <c r="EL658" s="20"/>
      <c r="EM658" s="20"/>
      <c r="EN658" s="20"/>
      <c r="EO658" s="20"/>
      <c r="EP658" s="20"/>
      <c r="EQ658" s="20"/>
      <c r="ER658" s="20"/>
      <c r="ES658" s="20"/>
      <c r="ET658" s="20"/>
      <c r="EU658" s="20"/>
      <c r="EV658" s="20"/>
      <c r="EW658" s="20"/>
      <c r="EX658" s="20"/>
      <c r="EY658" s="20"/>
      <c r="EZ658" s="20"/>
      <c r="FA658" s="20"/>
      <c r="FB658" s="20"/>
      <c r="FC658" s="20"/>
      <c r="FD658" s="20"/>
      <c r="FE658" s="20"/>
      <c r="FF658" s="20"/>
      <c r="FG658" s="20"/>
      <c r="FH658" s="20"/>
      <c r="FI658" s="20"/>
      <c r="FJ658" s="20"/>
      <c r="FK658" s="20"/>
      <c r="FL658" s="20"/>
      <c r="FM658" s="20"/>
      <c r="FN658" s="20"/>
      <c r="FO658" s="20"/>
      <c r="FP658" s="20"/>
      <c r="FQ658" s="20"/>
      <c r="FR658" s="20"/>
      <c r="FS658" s="20"/>
      <c r="FT658" s="20"/>
      <c r="FU658" s="20"/>
      <c r="FV658" s="20"/>
      <c r="FW658" s="20"/>
      <c r="FX658" s="20"/>
      <c r="FY658" s="20"/>
      <c r="FZ658" s="20"/>
      <c r="GA658" s="20"/>
      <c r="GB658" s="20"/>
      <c r="GC658" s="20"/>
      <c r="GD658" s="20"/>
      <c r="GE658" s="20"/>
      <c r="GF658" s="20"/>
      <c r="GG658" s="20"/>
      <c r="GH658" s="20"/>
      <c r="GI658" s="20"/>
      <c r="GJ658" s="20"/>
      <c r="GK658" s="20"/>
      <c r="GL658" s="20"/>
      <c r="GM658" s="20"/>
      <c r="GN658" s="20"/>
      <c r="GO658" s="20"/>
      <c r="GP658" s="20"/>
      <c r="GQ658" s="20"/>
      <c r="GR658" s="20"/>
      <c r="GS658" s="20"/>
      <c r="GT658" s="20"/>
      <c r="GU658" s="20"/>
      <c r="GV658" s="20"/>
      <c r="GW658" s="20"/>
      <c r="GX658" s="20"/>
      <c r="GY658" s="20"/>
      <c r="GZ658" s="20"/>
      <c r="HA658" s="20"/>
      <c r="HB658" s="20"/>
      <c r="HC658" s="20"/>
      <c r="HD658" s="20"/>
      <c r="HE658" s="20"/>
      <c r="HF658" s="20"/>
      <c r="HG658" s="20"/>
      <c r="HH658" s="20"/>
      <c r="HI658" s="20"/>
      <c r="HJ658" s="20"/>
      <c r="HK658" s="20"/>
      <c r="HL658" s="20"/>
      <c r="HM658" s="20"/>
      <c r="HN658" s="20"/>
      <c r="HO658" s="20"/>
      <c r="HP658" s="20"/>
      <c r="HQ658" s="20"/>
      <c r="HR658" s="20"/>
      <c r="HS658" s="20"/>
      <c r="HT658" s="20"/>
      <c r="HU658" s="20"/>
      <c r="HV658" s="20"/>
    </row>
    <row r="659" spans="1:230" x14ac:dyDescent="0.3">
      <c r="A659" s="50"/>
      <c r="B659" s="50"/>
      <c r="C659" s="50"/>
      <c r="AQ659" s="20"/>
      <c r="AR659" s="20"/>
      <c r="AS659" s="20"/>
      <c r="AT659" s="20"/>
      <c r="AU659" s="20"/>
      <c r="AV659" s="20"/>
      <c r="AW659" s="20"/>
      <c r="AX659" s="20"/>
      <c r="AY659" s="20"/>
      <c r="AZ659" s="20"/>
      <c r="BA659" s="20"/>
      <c r="BF659" s="20"/>
      <c r="BG659" s="20"/>
      <c r="BH659" s="20"/>
      <c r="BI659" s="20"/>
      <c r="BJ659" s="20"/>
      <c r="BK659" s="20"/>
      <c r="BL659" s="20"/>
      <c r="BM659" s="20"/>
      <c r="BN659" s="20"/>
      <c r="BO659" s="20"/>
      <c r="BP659" s="20"/>
      <c r="BQ659" s="20"/>
      <c r="BR659" s="20"/>
      <c r="BS659" s="20"/>
      <c r="BT659" s="20"/>
      <c r="BU659" s="20"/>
      <c r="BV659" s="20"/>
      <c r="BW659" s="20"/>
      <c r="BX659" s="20"/>
      <c r="BY659" s="20"/>
      <c r="BZ659" s="20"/>
      <c r="CA659" s="20"/>
      <c r="CB659" s="20"/>
      <c r="CC659" s="20"/>
      <c r="CD659" s="20"/>
      <c r="CE659" s="20"/>
      <c r="CF659" s="20"/>
      <c r="CG659" s="20"/>
      <c r="CH659" s="20"/>
      <c r="CI659" s="20"/>
      <c r="CJ659" s="20"/>
      <c r="CK659" s="20"/>
      <c r="CL659" s="20"/>
      <c r="CM659" s="20"/>
      <c r="CN659" s="20"/>
      <c r="CO659" s="20"/>
      <c r="CP659" s="20"/>
      <c r="CQ659" s="20"/>
      <c r="CR659" s="20"/>
      <c r="CS659" s="20"/>
      <c r="CT659" s="20"/>
      <c r="CU659" s="20"/>
      <c r="CV659" s="20"/>
      <c r="CW659" s="20"/>
      <c r="CX659" s="20"/>
      <c r="CY659" s="20"/>
      <c r="CZ659" s="20"/>
      <c r="DA659" s="20"/>
      <c r="DB659" s="20"/>
      <c r="DC659" s="20"/>
      <c r="DD659" s="20"/>
      <c r="DE659" s="20"/>
      <c r="DF659" s="20"/>
      <c r="DG659" s="20"/>
      <c r="DH659" s="20"/>
      <c r="DI659" s="20"/>
      <c r="DJ659" s="20"/>
      <c r="DK659" s="20"/>
      <c r="DL659" s="20"/>
      <c r="DM659" s="20"/>
      <c r="DN659" s="20"/>
      <c r="DO659" s="20"/>
      <c r="DP659" s="20"/>
      <c r="DQ659" s="20"/>
      <c r="DR659" s="20"/>
      <c r="DS659" s="20"/>
      <c r="DT659" s="20"/>
      <c r="DU659" s="20"/>
      <c r="DV659" s="20"/>
      <c r="DW659" s="20"/>
      <c r="DX659" s="20"/>
      <c r="DY659" s="20"/>
      <c r="DZ659" s="20"/>
      <c r="EA659" s="20"/>
      <c r="EB659" s="20"/>
      <c r="EC659" s="20"/>
      <c r="ED659" s="20"/>
      <c r="EE659" s="20"/>
      <c r="EF659" s="20"/>
      <c r="EG659" s="20"/>
      <c r="EH659" s="20"/>
      <c r="EI659" s="20"/>
      <c r="EJ659" s="20"/>
      <c r="EK659" s="20"/>
      <c r="EL659" s="20"/>
      <c r="EM659" s="20"/>
      <c r="EN659" s="20"/>
      <c r="EO659" s="20"/>
      <c r="EP659" s="20"/>
      <c r="EQ659" s="20"/>
      <c r="ER659" s="20"/>
      <c r="ES659" s="20"/>
      <c r="ET659" s="20"/>
      <c r="EU659" s="20"/>
      <c r="EV659" s="20"/>
      <c r="EW659" s="20"/>
      <c r="EX659" s="20"/>
      <c r="EY659" s="20"/>
      <c r="EZ659" s="20"/>
      <c r="FA659" s="20"/>
      <c r="FB659" s="20"/>
      <c r="FC659" s="20"/>
      <c r="FD659" s="20"/>
      <c r="FE659" s="20"/>
      <c r="FF659" s="20"/>
      <c r="FG659" s="20"/>
      <c r="FH659" s="20"/>
      <c r="FI659" s="20"/>
      <c r="FJ659" s="20"/>
      <c r="FK659" s="20"/>
      <c r="FL659" s="20"/>
      <c r="FM659" s="20"/>
      <c r="FN659" s="20"/>
      <c r="FO659" s="20"/>
      <c r="FP659" s="20"/>
      <c r="FQ659" s="20"/>
      <c r="FR659" s="20"/>
      <c r="FS659" s="20"/>
      <c r="FT659" s="20"/>
      <c r="FU659" s="20"/>
      <c r="FV659" s="20"/>
      <c r="FW659" s="20"/>
      <c r="FX659" s="20"/>
      <c r="FY659" s="20"/>
      <c r="FZ659" s="20"/>
      <c r="GA659" s="20"/>
      <c r="GB659" s="20"/>
      <c r="GC659" s="20"/>
      <c r="GD659" s="20"/>
      <c r="GE659" s="20"/>
      <c r="GF659" s="20"/>
      <c r="GG659" s="20"/>
      <c r="GH659" s="20"/>
      <c r="GI659" s="20"/>
      <c r="GJ659" s="20"/>
      <c r="GK659" s="20"/>
      <c r="GL659" s="20"/>
      <c r="GM659" s="20"/>
      <c r="GN659" s="20"/>
      <c r="GO659" s="20"/>
      <c r="GP659" s="20"/>
      <c r="GQ659" s="20"/>
      <c r="GR659" s="20"/>
      <c r="GS659" s="20"/>
      <c r="GT659" s="20"/>
      <c r="GU659" s="20"/>
      <c r="GV659" s="20"/>
      <c r="GW659" s="20"/>
      <c r="GX659" s="20"/>
      <c r="GY659" s="20"/>
      <c r="GZ659" s="20"/>
      <c r="HA659" s="20"/>
      <c r="HB659" s="20"/>
      <c r="HC659" s="20"/>
      <c r="HD659" s="20"/>
      <c r="HE659" s="20"/>
      <c r="HF659" s="20"/>
      <c r="HG659" s="20"/>
      <c r="HH659" s="20"/>
      <c r="HI659" s="20"/>
      <c r="HJ659" s="20"/>
      <c r="HK659" s="20"/>
      <c r="HL659" s="20"/>
      <c r="HM659" s="20"/>
      <c r="HN659" s="20"/>
      <c r="HO659" s="20"/>
      <c r="HP659" s="20"/>
      <c r="HQ659" s="20"/>
      <c r="HR659" s="20"/>
      <c r="HS659" s="20"/>
      <c r="HT659" s="20"/>
      <c r="HU659" s="20"/>
      <c r="HV659" s="20"/>
    </row>
    <row r="660" spans="1:230" x14ac:dyDescent="0.3">
      <c r="A660" s="50"/>
      <c r="B660" s="50"/>
      <c r="C660" s="50"/>
      <c r="AQ660" s="20"/>
      <c r="AR660" s="20"/>
      <c r="AS660" s="20"/>
      <c r="AT660" s="20"/>
      <c r="AU660" s="20"/>
      <c r="AV660" s="20"/>
      <c r="AW660" s="20"/>
      <c r="AX660" s="20"/>
      <c r="AY660" s="20"/>
      <c r="AZ660" s="20"/>
      <c r="BA660" s="20"/>
      <c r="BF660" s="20"/>
      <c r="BG660" s="20"/>
      <c r="BH660" s="20"/>
      <c r="BI660" s="20"/>
      <c r="BJ660" s="20"/>
      <c r="BK660" s="20"/>
      <c r="BL660" s="20"/>
      <c r="BM660" s="20"/>
      <c r="BN660" s="20"/>
      <c r="BO660" s="20"/>
      <c r="BP660" s="20"/>
      <c r="BQ660" s="20"/>
      <c r="BR660" s="20"/>
      <c r="BS660" s="20"/>
      <c r="BT660" s="20"/>
      <c r="BU660" s="20"/>
      <c r="BV660" s="20"/>
      <c r="BW660" s="20"/>
      <c r="BX660" s="20"/>
      <c r="BY660" s="20"/>
      <c r="BZ660" s="20"/>
      <c r="CA660" s="20"/>
      <c r="CB660" s="20"/>
      <c r="CC660" s="20"/>
      <c r="CD660" s="20"/>
      <c r="CE660" s="20"/>
      <c r="CF660" s="20"/>
      <c r="CG660" s="20"/>
      <c r="CH660" s="20"/>
      <c r="CI660" s="20"/>
      <c r="CJ660" s="20"/>
      <c r="CK660" s="20"/>
      <c r="CL660" s="20"/>
      <c r="CM660" s="20"/>
      <c r="CN660" s="20"/>
      <c r="CO660" s="20"/>
      <c r="CP660" s="20"/>
      <c r="CQ660" s="20"/>
      <c r="CR660" s="20"/>
      <c r="CS660" s="20"/>
      <c r="CT660" s="20"/>
      <c r="CU660" s="20"/>
      <c r="CV660" s="20"/>
      <c r="CW660" s="20"/>
      <c r="CX660" s="20"/>
      <c r="CY660" s="20"/>
      <c r="CZ660" s="20"/>
      <c r="DA660" s="20"/>
      <c r="DB660" s="20"/>
      <c r="DC660" s="20"/>
      <c r="DD660" s="20"/>
      <c r="DE660" s="20"/>
      <c r="DF660" s="20"/>
      <c r="DG660" s="20"/>
      <c r="DH660" s="20"/>
      <c r="DI660" s="20"/>
      <c r="DJ660" s="20"/>
      <c r="DK660" s="20"/>
      <c r="DL660" s="20"/>
      <c r="DM660" s="20"/>
      <c r="DN660" s="20"/>
      <c r="DO660" s="20"/>
      <c r="DP660" s="20"/>
      <c r="DQ660" s="20"/>
      <c r="DR660" s="20"/>
      <c r="DS660" s="20"/>
      <c r="DT660" s="20"/>
      <c r="DU660" s="20"/>
      <c r="DV660" s="20"/>
      <c r="DW660" s="20"/>
      <c r="DX660" s="20"/>
      <c r="DY660" s="20"/>
      <c r="DZ660" s="20"/>
      <c r="EA660" s="20"/>
      <c r="EB660" s="20"/>
      <c r="EC660" s="20"/>
      <c r="ED660" s="20"/>
      <c r="EE660" s="20"/>
      <c r="EF660" s="20"/>
      <c r="EG660" s="20"/>
      <c r="EH660" s="20"/>
      <c r="EI660" s="20"/>
      <c r="EJ660" s="20"/>
      <c r="EK660" s="20"/>
      <c r="EL660" s="20"/>
      <c r="EM660" s="20"/>
      <c r="EN660" s="20"/>
      <c r="EO660" s="20"/>
      <c r="EP660" s="20"/>
      <c r="EQ660" s="20"/>
      <c r="ER660" s="20"/>
      <c r="ES660" s="20"/>
      <c r="ET660" s="20"/>
      <c r="EU660" s="20"/>
      <c r="EV660" s="20"/>
      <c r="EW660" s="20"/>
      <c r="EX660" s="20"/>
      <c r="EY660" s="20"/>
      <c r="EZ660" s="20"/>
      <c r="FA660" s="20"/>
      <c r="FB660" s="20"/>
      <c r="FC660" s="20"/>
      <c r="FD660" s="20"/>
      <c r="FE660" s="20"/>
      <c r="FF660" s="20"/>
      <c r="FG660" s="20"/>
      <c r="FH660" s="20"/>
      <c r="FI660" s="20"/>
      <c r="FJ660" s="20"/>
      <c r="FK660" s="20"/>
      <c r="FL660" s="20"/>
      <c r="FM660" s="20"/>
      <c r="FN660" s="20"/>
      <c r="FO660" s="20"/>
      <c r="FP660" s="20"/>
      <c r="FQ660" s="20"/>
      <c r="FR660" s="20"/>
      <c r="FS660" s="20"/>
      <c r="FT660" s="20"/>
      <c r="FU660" s="20"/>
      <c r="FV660" s="20"/>
      <c r="FW660" s="20"/>
      <c r="FX660" s="20"/>
      <c r="FY660" s="20"/>
      <c r="FZ660" s="20"/>
      <c r="GA660" s="20"/>
      <c r="GB660" s="20"/>
      <c r="GC660" s="20"/>
      <c r="GD660" s="20"/>
      <c r="GE660" s="20"/>
      <c r="GF660" s="20"/>
      <c r="GG660" s="20"/>
      <c r="GH660" s="20"/>
      <c r="GI660" s="20"/>
      <c r="GJ660" s="20"/>
      <c r="GK660" s="20"/>
      <c r="GL660" s="20"/>
      <c r="GM660" s="20"/>
      <c r="GN660" s="20"/>
      <c r="GO660" s="20"/>
      <c r="GP660" s="20"/>
      <c r="GQ660" s="20"/>
      <c r="GR660" s="20"/>
      <c r="GS660" s="20"/>
      <c r="GT660" s="20"/>
      <c r="GU660" s="20"/>
      <c r="GV660" s="20"/>
      <c r="GW660" s="20"/>
      <c r="GX660" s="20"/>
      <c r="GY660" s="20"/>
      <c r="GZ660" s="20"/>
      <c r="HA660" s="20"/>
      <c r="HB660" s="20"/>
      <c r="HC660" s="20"/>
      <c r="HD660" s="20"/>
      <c r="HE660" s="20"/>
      <c r="HF660" s="20"/>
      <c r="HG660" s="20"/>
      <c r="HH660" s="20"/>
      <c r="HI660" s="20"/>
      <c r="HJ660" s="20"/>
      <c r="HK660" s="20"/>
      <c r="HL660" s="20"/>
      <c r="HM660" s="20"/>
      <c r="HN660" s="20"/>
      <c r="HO660" s="20"/>
      <c r="HP660" s="20"/>
      <c r="HQ660" s="20"/>
      <c r="HR660" s="20"/>
      <c r="HS660" s="20"/>
      <c r="HT660" s="20"/>
      <c r="HU660" s="20"/>
      <c r="HV660" s="20"/>
    </row>
    <row r="661" spans="1:230" x14ac:dyDescent="0.3">
      <c r="A661" s="50"/>
      <c r="B661" s="50"/>
      <c r="C661" s="50"/>
      <c r="AQ661" s="20"/>
      <c r="AR661" s="20"/>
      <c r="AS661" s="20"/>
      <c r="AT661" s="20"/>
      <c r="AU661" s="20"/>
      <c r="AV661" s="20"/>
      <c r="AW661" s="20"/>
      <c r="AX661" s="20"/>
      <c r="AY661" s="20"/>
      <c r="AZ661" s="20"/>
      <c r="BA661" s="20"/>
      <c r="BF661" s="20"/>
      <c r="BG661" s="20"/>
      <c r="BH661" s="20"/>
      <c r="BI661" s="20"/>
      <c r="BJ661" s="20"/>
      <c r="BK661" s="20"/>
      <c r="BL661" s="20"/>
      <c r="BM661" s="20"/>
      <c r="BN661" s="20"/>
      <c r="BO661" s="20"/>
      <c r="BP661" s="20"/>
      <c r="BQ661" s="20"/>
      <c r="BR661" s="20"/>
      <c r="BS661" s="20"/>
      <c r="BT661" s="20"/>
      <c r="BU661" s="20"/>
      <c r="BV661" s="20"/>
      <c r="BW661" s="20"/>
      <c r="BX661" s="20"/>
      <c r="BY661" s="20"/>
      <c r="BZ661" s="20"/>
      <c r="CA661" s="20"/>
      <c r="CB661" s="20"/>
      <c r="CC661" s="20"/>
      <c r="CD661" s="20"/>
      <c r="CE661" s="20"/>
      <c r="CF661" s="20"/>
      <c r="CG661" s="20"/>
      <c r="CH661" s="20"/>
      <c r="CI661" s="20"/>
      <c r="CJ661" s="20"/>
      <c r="CK661" s="20"/>
      <c r="CL661" s="20"/>
      <c r="CM661" s="20"/>
      <c r="CN661" s="20"/>
      <c r="CO661" s="20"/>
      <c r="CP661" s="20"/>
      <c r="CQ661" s="20"/>
      <c r="CR661" s="20"/>
      <c r="CS661" s="20"/>
      <c r="CT661" s="20"/>
      <c r="CU661" s="20"/>
      <c r="CV661" s="20"/>
      <c r="CW661" s="20"/>
      <c r="CX661" s="20"/>
      <c r="CY661" s="20"/>
      <c r="CZ661" s="20"/>
      <c r="DA661" s="20"/>
      <c r="DB661" s="20"/>
      <c r="DC661" s="20"/>
      <c r="DD661" s="20"/>
      <c r="DE661" s="20"/>
      <c r="DF661" s="20"/>
      <c r="DG661" s="20"/>
      <c r="DH661" s="20"/>
      <c r="DI661" s="20"/>
      <c r="DJ661" s="20"/>
      <c r="DK661" s="20"/>
      <c r="DL661" s="20"/>
      <c r="DM661" s="20"/>
      <c r="DN661" s="20"/>
      <c r="DO661" s="20"/>
      <c r="DP661" s="20"/>
      <c r="DQ661" s="20"/>
      <c r="DR661" s="20"/>
      <c r="DS661" s="20"/>
      <c r="DT661" s="20"/>
      <c r="DU661" s="20"/>
      <c r="DV661" s="20"/>
      <c r="DW661" s="20"/>
      <c r="DX661" s="20"/>
      <c r="DY661" s="20"/>
      <c r="DZ661" s="20"/>
      <c r="EA661" s="20"/>
      <c r="EB661" s="20"/>
      <c r="EC661" s="20"/>
      <c r="ED661" s="20"/>
      <c r="EE661" s="20"/>
      <c r="EF661" s="20"/>
      <c r="EG661" s="20"/>
      <c r="EH661" s="20"/>
      <c r="EI661" s="20"/>
      <c r="EJ661" s="20"/>
      <c r="EK661" s="20"/>
      <c r="EL661" s="20"/>
      <c r="EM661" s="20"/>
      <c r="EN661" s="20"/>
      <c r="EO661" s="20"/>
      <c r="EP661" s="20"/>
      <c r="EQ661" s="20"/>
      <c r="ER661" s="20"/>
      <c r="ES661" s="20"/>
      <c r="ET661" s="20"/>
      <c r="EU661" s="20"/>
      <c r="EV661" s="20"/>
      <c r="EW661" s="20"/>
      <c r="EX661" s="20"/>
      <c r="EY661" s="20"/>
      <c r="EZ661" s="20"/>
      <c r="FA661" s="20"/>
      <c r="FB661" s="20"/>
      <c r="FC661" s="20"/>
      <c r="FD661" s="20"/>
      <c r="FE661" s="20"/>
      <c r="FF661" s="20"/>
      <c r="FG661" s="20"/>
      <c r="FH661" s="20"/>
      <c r="FI661" s="20"/>
      <c r="FJ661" s="20"/>
      <c r="FK661" s="20"/>
      <c r="FL661" s="20"/>
      <c r="FM661" s="20"/>
      <c r="FN661" s="20"/>
      <c r="FO661" s="20"/>
      <c r="FP661" s="20"/>
      <c r="FQ661" s="20"/>
      <c r="FR661" s="20"/>
      <c r="FS661" s="20"/>
      <c r="FT661" s="20"/>
      <c r="FU661" s="20"/>
      <c r="FV661" s="20"/>
      <c r="FW661" s="20"/>
      <c r="FX661" s="20"/>
      <c r="FY661" s="20"/>
      <c r="FZ661" s="20"/>
      <c r="GA661" s="20"/>
      <c r="GB661" s="20"/>
      <c r="GC661" s="20"/>
      <c r="GD661" s="20"/>
      <c r="GE661" s="20"/>
      <c r="GF661" s="20"/>
      <c r="GG661" s="20"/>
      <c r="GH661" s="20"/>
      <c r="GI661" s="20"/>
      <c r="GJ661" s="20"/>
      <c r="GK661" s="20"/>
      <c r="GL661" s="20"/>
      <c r="GM661" s="20"/>
      <c r="GN661" s="20"/>
      <c r="GO661" s="20"/>
      <c r="GP661" s="20"/>
      <c r="GQ661" s="20"/>
      <c r="GR661" s="20"/>
      <c r="GS661" s="20"/>
      <c r="GT661" s="20"/>
      <c r="GU661" s="20"/>
      <c r="GV661" s="20"/>
      <c r="GW661" s="20"/>
      <c r="GX661" s="20"/>
      <c r="GY661" s="20"/>
      <c r="GZ661" s="20"/>
      <c r="HA661" s="20"/>
      <c r="HB661" s="20"/>
      <c r="HC661" s="20"/>
      <c r="HD661" s="20"/>
      <c r="HE661" s="20"/>
      <c r="HF661" s="20"/>
      <c r="HG661" s="20"/>
      <c r="HH661" s="20"/>
      <c r="HI661" s="20"/>
      <c r="HJ661" s="20"/>
      <c r="HK661" s="20"/>
      <c r="HL661" s="20"/>
      <c r="HM661" s="20"/>
      <c r="HN661" s="20"/>
      <c r="HO661" s="20"/>
      <c r="HP661" s="20"/>
      <c r="HQ661" s="20"/>
      <c r="HR661" s="20"/>
      <c r="HS661" s="20"/>
      <c r="HT661" s="20"/>
      <c r="HU661" s="20"/>
      <c r="HV661" s="20"/>
    </row>
    <row r="662" spans="1:230" x14ac:dyDescent="0.3">
      <c r="A662" s="50"/>
      <c r="B662" s="50"/>
      <c r="C662" s="50"/>
      <c r="AQ662" s="20"/>
      <c r="AR662" s="20"/>
      <c r="AS662" s="20"/>
      <c r="AT662" s="20"/>
      <c r="AU662" s="20"/>
      <c r="AV662" s="20"/>
      <c r="AW662" s="20"/>
      <c r="AX662" s="20"/>
      <c r="AY662" s="20"/>
      <c r="AZ662" s="20"/>
      <c r="BA662" s="20"/>
      <c r="BF662" s="20"/>
      <c r="BG662" s="20"/>
      <c r="BH662" s="20"/>
      <c r="BI662" s="20"/>
      <c r="BJ662" s="20"/>
      <c r="BK662" s="20"/>
      <c r="BL662" s="20"/>
      <c r="BM662" s="20"/>
      <c r="BN662" s="20"/>
      <c r="BO662" s="20"/>
      <c r="BP662" s="20"/>
      <c r="BQ662" s="20"/>
      <c r="BR662" s="20"/>
      <c r="BS662" s="20"/>
      <c r="BT662" s="20"/>
      <c r="BU662" s="20"/>
      <c r="BV662" s="20"/>
      <c r="BW662" s="20"/>
      <c r="BX662" s="20"/>
      <c r="BY662" s="20"/>
      <c r="BZ662" s="20"/>
      <c r="CA662" s="20"/>
      <c r="CB662" s="20"/>
      <c r="CC662" s="20"/>
      <c r="CD662" s="20"/>
      <c r="CE662" s="20"/>
      <c r="CF662" s="20"/>
      <c r="CG662" s="20"/>
      <c r="CH662" s="20"/>
      <c r="CI662" s="20"/>
      <c r="CJ662" s="20"/>
      <c r="CK662" s="20"/>
      <c r="CL662" s="20"/>
      <c r="CM662" s="20"/>
      <c r="CN662" s="20"/>
      <c r="CO662" s="20"/>
      <c r="CP662" s="20"/>
      <c r="CQ662" s="20"/>
      <c r="CR662" s="20"/>
      <c r="CS662" s="20"/>
      <c r="CT662" s="20"/>
      <c r="CU662" s="20"/>
      <c r="CV662" s="20"/>
      <c r="CW662" s="20"/>
      <c r="CX662" s="20"/>
      <c r="CY662" s="20"/>
      <c r="CZ662" s="20"/>
      <c r="DA662" s="20"/>
      <c r="DB662" s="20"/>
      <c r="DC662" s="20"/>
      <c r="DD662" s="20"/>
      <c r="DE662" s="20"/>
      <c r="DF662" s="20"/>
      <c r="DG662" s="20"/>
      <c r="DH662" s="20"/>
      <c r="DI662" s="20"/>
      <c r="DJ662" s="20"/>
      <c r="DK662" s="20"/>
      <c r="DL662" s="20"/>
      <c r="DM662" s="20"/>
      <c r="DN662" s="20"/>
      <c r="DO662" s="20"/>
      <c r="DP662" s="20"/>
      <c r="DQ662" s="20"/>
      <c r="DR662" s="20"/>
      <c r="DS662" s="20"/>
      <c r="DT662" s="20"/>
      <c r="DU662" s="20"/>
      <c r="DV662" s="20"/>
      <c r="DW662" s="20"/>
      <c r="DX662" s="20"/>
      <c r="DY662" s="20"/>
      <c r="DZ662" s="20"/>
      <c r="EA662" s="20"/>
      <c r="EB662" s="20"/>
      <c r="EC662" s="20"/>
      <c r="ED662" s="20"/>
      <c r="EE662" s="20"/>
      <c r="EF662" s="20"/>
      <c r="EG662" s="20"/>
      <c r="EH662" s="20"/>
      <c r="EI662" s="20"/>
      <c r="EJ662" s="20"/>
      <c r="EK662" s="20"/>
      <c r="EL662" s="20"/>
      <c r="EM662" s="20"/>
      <c r="EN662" s="20"/>
      <c r="EO662" s="20"/>
      <c r="EP662" s="20"/>
      <c r="EQ662" s="20"/>
      <c r="ER662" s="20"/>
      <c r="ES662" s="20"/>
      <c r="ET662" s="20"/>
      <c r="EU662" s="20"/>
      <c r="EV662" s="20"/>
      <c r="EW662" s="20"/>
      <c r="EX662" s="20"/>
      <c r="EY662" s="20"/>
      <c r="EZ662" s="20"/>
      <c r="FA662" s="20"/>
      <c r="FB662" s="20"/>
      <c r="FC662" s="20"/>
      <c r="FD662" s="20"/>
      <c r="FE662" s="20"/>
      <c r="FF662" s="20"/>
      <c r="FG662" s="20"/>
      <c r="FH662" s="20"/>
      <c r="FI662" s="20"/>
      <c r="FJ662" s="20"/>
      <c r="FK662" s="20"/>
      <c r="FL662" s="20"/>
      <c r="FM662" s="20"/>
      <c r="FN662" s="20"/>
      <c r="FO662" s="20"/>
      <c r="FP662" s="20"/>
      <c r="FQ662" s="20"/>
      <c r="FR662" s="20"/>
      <c r="FS662" s="20"/>
      <c r="FT662" s="20"/>
      <c r="FU662" s="20"/>
      <c r="FV662" s="20"/>
      <c r="FW662" s="20"/>
      <c r="FX662" s="20"/>
      <c r="FY662" s="20"/>
      <c r="FZ662" s="20"/>
      <c r="GA662" s="20"/>
      <c r="GB662" s="20"/>
      <c r="GC662" s="20"/>
      <c r="GD662" s="20"/>
      <c r="GE662" s="20"/>
      <c r="GF662" s="20"/>
      <c r="GG662" s="20"/>
      <c r="GH662" s="20"/>
      <c r="GI662" s="20"/>
      <c r="GJ662" s="20"/>
      <c r="GK662" s="20"/>
      <c r="GL662" s="20"/>
      <c r="GM662" s="20"/>
      <c r="GN662" s="20"/>
      <c r="GO662" s="20"/>
      <c r="GP662" s="20"/>
      <c r="GQ662" s="20"/>
      <c r="GR662" s="20"/>
      <c r="GS662" s="20"/>
      <c r="GT662" s="20"/>
      <c r="GU662" s="20"/>
      <c r="GV662" s="20"/>
      <c r="GW662" s="20"/>
      <c r="GX662" s="20"/>
      <c r="GY662" s="20"/>
      <c r="GZ662" s="20"/>
      <c r="HA662" s="20"/>
      <c r="HB662" s="20"/>
      <c r="HC662" s="20"/>
      <c r="HD662" s="20"/>
      <c r="HE662" s="20"/>
      <c r="HF662" s="20"/>
      <c r="HG662" s="20"/>
      <c r="HH662" s="20"/>
      <c r="HI662" s="20"/>
      <c r="HJ662" s="20"/>
      <c r="HK662" s="20"/>
      <c r="HL662" s="20"/>
      <c r="HM662" s="20"/>
      <c r="HN662" s="20"/>
      <c r="HO662" s="20"/>
      <c r="HP662" s="20"/>
      <c r="HQ662" s="20"/>
      <c r="HR662" s="20"/>
      <c r="HS662" s="20"/>
      <c r="HT662" s="20"/>
      <c r="HU662" s="20"/>
      <c r="HV662" s="20"/>
    </row>
    <row r="663" spans="1:230" x14ac:dyDescent="0.3">
      <c r="A663" s="50"/>
      <c r="B663" s="50"/>
      <c r="C663" s="50"/>
      <c r="AQ663" s="20"/>
      <c r="AR663" s="20"/>
      <c r="AS663" s="20"/>
      <c r="AT663" s="20"/>
      <c r="AU663" s="20"/>
      <c r="AV663" s="20"/>
      <c r="AW663" s="20"/>
      <c r="AX663" s="20"/>
      <c r="AY663" s="20"/>
      <c r="AZ663" s="20"/>
      <c r="BA663" s="20"/>
      <c r="BF663" s="20"/>
      <c r="BG663" s="20"/>
      <c r="BH663" s="20"/>
      <c r="BI663" s="20"/>
      <c r="BJ663" s="20"/>
      <c r="BK663" s="20"/>
      <c r="BL663" s="20"/>
      <c r="BM663" s="20"/>
      <c r="BN663" s="20"/>
      <c r="BO663" s="20"/>
      <c r="BP663" s="20"/>
      <c r="BQ663" s="20"/>
      <c r="BR663" s="20"/>
      <c r="BS663" s="20"/>
      <c r="BT663" s="20"/>
      <c r="BU663" s="20"/>
      <c r="BV663" s="20"/>
      <c r="BW663" s="20"/>
      <c r="BX663" s="20"/>
      <c r="BY663" s="20"/>
      <c r="BZ663" s="20"/>
      <c r="CA663" s="20"/>
      <c r="CB663" s="20"/>
      <c r="CC663" s="20"/>
      <c r="CD663" s="20"/>
      <c r="CE663" s="20"/>
      <c r="CF663" s="20"/>
      <c r="CG663" s="20"/>
      <c r="CH663" s="20"/>
      <c r="CI663" s="20"/>
      <c r="CJ663" s="20"/>
      <c r="CK663" s="20"/>
      <c r="CL663" s="20"/>
      <c r="CM663" s="20"/>
      <c r="CN663" s="20"/>
      <c r="CO663" s="20"/>
      <c r="CP663" s="20"/>
      <c r="CQ663" s="20"/>
      <c r="CR663" s="20"/>
      <c r="CS663" s="20"/>
      <c r="CT663" s="20"/>
      <c r="CU663" s="20"/>
      <c r="CV663" s="20"/>
      <c r="CW663" s="20"/>
      <c r="CX663" s="20"/>
      <c r="CY663" s="20"/>
      <c r="CZ663" s="20"/>
      <c r="DA663" s="20"/>
      <c r="DB663" s="20"/>
      <c r="DC663" s="20"/>
      <c r="DD663" s="20"/>
      <c r="DE663" s="20"/>
      <c r="DF663" s="20"/>
      <c r="DG663" s="20"/>
      <c r="DH663" s="20"/>
      <c r="DI663" s="20"/>
      <c r="DJ663" s="20"/>
      <c r="DK663" s="20"/>
      <c r="DL663" s="20"/>
      <c r="DM663" s="20"/>
      <c r="DN663" s="20"/>
      <c r="DO663" s="20"/>
      <c r="DP663" s="20"/>
      <c r="DQ663" s="20"/>
      <c r="DR663" s="20"/>
      <c r="DS663" s="20"/>
      <c r="DT663" s="20"/>
      <c r="DU663" s="20"/>
      <c r="DV663" s="20"/>
      <c r="DW663" s="20"/>
      <c r="DX663" s="20"/>
      <c r="DY663" s="20"/>
      <c r="DZ663" s="20"/>
      <c r="EA663" s="20"/>
      <c r="EB663" s="20"/>
      <c r="EC663" s="20"/>
      <c r="ED663" s="20"/>
      <c r="EE663" s="20"/>
      <c r="EF663" s="20"/>
      <c r="EG663" s="20"/>
      <c r="EH663" s="20"/>
      <c r="EI663" s="20"/>
      <c r="EJ663" s="20"/>
      <c r="EK663" s="20"/>
      <c r="EL663" s="20"/>
      <c r="EM663" s="20"/>
      <c r="EN663" s="20"/>
      <c r="EO663" s="20"/>
      <c r="EP663" s="20"/>
      <c r="EQ663" s="20"/>
      <c r="ER663" s="20"/>
      <c r="ES663" s="20"/>
      <c r="ET663" s="20"/>
      <c r="EU663" s="20"/>
      <c r="EV663" s="20"/>
      <c r="EW663" s="20"/>
      <c r="EX663" s="20"/>
      <c r="EY663" s="20"/>
      <c r="EZ663" s="20"/>
      <c r="FA663" s="20"/>
      <c r="FB663" s="20"/>
      <c r="FC663" s="20"/>
      <c r="FD663" s="20"/>
      <c r="FE663" s="20"/>
      <c r="FF663" s="20"/>
      <c r="FG663" s="20"/>
      <c r="FH663" s="20"/>
      <c r="FI663" s="20"/>
      <c r="FJ663" s="20"/>
      <c r="FK663" s="20"/>
      <c r="FL663" s="20"/>
      <c r="FM663" s="20"/>
      <c r="FN663" s="20"/>
      <c r="FO663" s="20"/>
      <c r="FP663" s="20"/>
      <c r="FQ663" s="20"/>
      <c r="FR663" s="20"/>
      <c r="FS663" s="20"/>
      <c r="FT663" s="20"/>
      <c r="FU663" s="20"/>
      <c r="FV663" s="20"/>
      <c r="FW663" s="20"/>
      <c r="FX663" s="20"/>
      <c r="FY663" s="20"/>
      <c r="FZ663" s="20"/>
      <c r="GA663" s="20"/>
      <c r="GB663" s="20"/>
      <c r="GC663" s="20"/>
      <c r="GD663" s="20"/>
      <c r="GE663" s="20"/>
      <c r="GF663" s="20"/>
      <c r="GG663" s="20"/>
      <c r="GH663" s="20"/>
      <c r="GI663" s="20"/>
      <c r="GJ663" s="20"/>
      <c r="GK663" s="20"/>
      <c r="GL663" s="20"/>
      <c r="GM663" s="20"/>
      <c r="GN663" s="20"/>
      <c r="GO663" s="20"/>
      <c r="GP663" s="20"/>
      <c r="GQ663" s="20"/>
      <c r="GR663" s="20"/>
      <c r="GS663" s="20"/>
      <c r="GT663" s="20"/>
      <c r="GU663" s="20"/>
      <c r="GV663" s="20"/>
      <c r="GW663" s="20"/>
      <c r="GX663" s="20"/>
      <c r="GY663" s="20"/>
      <c r="GZ663" s="20"/>
      <c r="HA663" s="20"/>
      <c r="HB663" s="20"/>
      <c r="HC663" s="20"/>
      <c r="HD663" s="20"/>
      <c r="HE663" s="20"/>
      <c r="HF663" s="20"/>
      <c r="HG663" s="20"/>
      <c r="HH663" s="20"/>
      <c r="HI663" s="20"/>
      <c r="HJ663" s="20"/>
      <c r="HK663" s="20"/>
      <c r="HL663" s="20"/>
      <c r="HM663" s="20"/>
      <c r="HN663" s="20"/>
      <c r="HO663" s="20"/>
      <c r="HP663" s="20"/>
      <c r="HQ663" s="20"/>
      <c r="HR663" s="20"/>
      <c r="HS663" s="20"/>
      <c r="HT663" s="20"/>
      <c r="HU663" s="20"/>
      <c r="HV663" s="20"/>
    </row>
    <row r="664" spans="1:230" x14ac:dyDescent="0.3">
      <c r="A664" s="50"/>
      <c r="B664" s="50"/>
      <c r="C664" s="50"/>
      <c r="AQ664" s="20"/>
      <c r="AR664" s="20"/>
      <c r="AS664" s="20"/>
      <c r="AT664" s="20"/>
      <c r="AU664" s="20"/>
      <c r="AV664" s="20"/>
      <c r="AW664" s="20"/>
      <c r="AX664" s="20"/>
      <c r="AY664" s="20"/>
      <c r="AZ664" s="20"/>
      <c r="BA664" s="20"/>
      <c r="BF664" s="20"/>
      <c r="BG664" s="20"/>
      <c r="BH664" s="20"/>
      <c r="BI664" s="20"/>
      <c r="BJ664" s="20"/>
      <c r="BK664" s="20"/>
      <c r="BL664" s="20"/>
      <c r="BM664" s="20"/>
      <c r="BN664" s="20"/>
      <c r="BO664" s="20"/>
      <c r="BP664" s="20"/>
      <c r="BQ664" s="20"/>
      <c r="BR664" s="20"/>
      <c r="BS664" s="20"/>
      <c r="BT664" s="20"/>
      <c r="BU664" s="20"/>
      <c r="BV664" s="20"/>
      <c r="BW664" s="20"/>
      <c r="BX664" s="20"/>
      <c r="BY664" s="20"/>
      <c r="BZ664" s="20"/>
      <c r="CA664" s="20"/>
      <c r="CB664" s="20"/>
      <c r="CC664" s="20"/>
      <c r="CD664" s="20"/>
      <c r="CE664" s="20"/>
      <c r="CF664" s="20"/>
      <c r="CG664" s="20"/>
      <c r="CH664" s="20"/>
      <c r="CI664" s="20"/>
      <c r="CJ664" s="20"/>
      <c r="CK664" s="20"/>
      <c r="CL664" s="20"/>
      <c r="CM664" s="20"/>
      <c r="CN664" s="20"/>
      <c r="CO664" s="20"/>
      <c r="CP664" s="20"/>
      <c r="CQ664" s="20"/>
      <c r="CR664" s="20"/>
      <c r="CS664" s="20"/>
      <c r="CT664" s="20"/>
      <c r="CU664" s="20"/>
      <c r="CV664" s="20"/>
      <c r="CW664" s="20"/>
      <c r="CX664" s="20"/>
      <c r="CY664" s="20"/>
      <c r="CZ664" s="20"/>
      <c r="DA664" s="20"/>
      <c r="DB664" s="20"/>
      <c r="DC664" s="20"/>
      <c r="DD664" s="20"/>
      <c r="DE664" s="20"/>
      <c r="DF664" s="20"/>
      <c r="DG664" s="20"/>
      <c r="DH664" s="20"/>
      <c r="DI664" s="20"/>
      <c r="DJ664" s="20"/>
      <c r="DK664" s="20"/>
      <c r="DL664" s="20"/>
      <c r="DM664" s="20"/>
      <c r="DN664" s="20"/>
      <c r="DO664" s="20"/>
      <c r="DP664" s="20"/>
      <c r="DQ664" s="20"/>
      <c r="DR664" s="20"/>
      <c r="DS664" s="20"/>
      <c r="DT664" s="20"/>
      <c r="DU664" s="20"/>
      <c r="DV664" s="20"/>
      <c r="DW664" s="20"/>
      <c r="DX664" s="20"/>
      <c r="DY664" s="20"/>
      <c r="DZ664" s="20"/>
      <c r="EA664" s="20"/>
      <c r="EB664" s="20"/>
      <c r="EC664" s="20"/>
      <c r="ED664" s="20"/>
      <c r="EE664" s="20"/>
      <c r="EF664" s="20"/>
      <c r="EG664" s="20"/>
      <c r="EH664" s="20"/>
      <c r="EI664" s="20"/>
      <c r="EJ664" s="20"/>
      <c r="EK664" s="20"/>
      <c r="EL664" s="20"/>
      <c r="EM664" s="20"/>
      <c r="EN664" s="20"/>
      <c r="EO664" s="20"/>
      <c r="EP664" s="20"/>
      <c r="EQ664" s="20"/>
      <c r="ER664" s="20"/>
      <c r="ES664" s="20"/>
      <c r="ET664" s="20"/>
      <c r="EU664" s="20"/>
      <c r="EV664" s="20"/>
      <c r="EW664" s="20"/>
      <c r="EX664" s="20"/>
      <c r="EY664" s="20"/>
      <c r="EZ664" s="20"/>
      <c r="FA664" s="20"/>
      <c r="FB664" s="20"/>
      <c r="FC664" s="20"/>
      <c r="FD664" s="20"/>
      <c r="FE664" s="20"/>
      <c r="FF664" s="20"/>
      <c r="FG664" s="20"/>
      <c r="FH664" s="20"/>
      <c r="FI664" s="20"/>
      <c r="FJ664" s="20"/>
      <c r="FK664" s="20"/>
      <c r="FL664" s="20"/>
      <c r="FM664" s="20"/>
      <c r="FN664" s="20"/>
      <c r="FO664" s="20"/>
      <c r="FP664" s="20"/>
      <c r="FQ664" s="20"/>
      <c r="FR664" s="20"/>
      <c r="FS664" s="20"/>
      <c r="FT664" s="20"/>
      <c r="FU664" s="20"/>
      <c r="FV664" s="20"/>
      <c r="FW664" s="20"/>
      <c r="FX664" s="20"/>
      <c r="FY664" s="20"/>
      <c r="FZ664" s="20"/>
      <c r="GA664" s="20"/>
      <c r="GB664" s="20"/>
      <c r="GC664" s="20"/>
      <c r="GD664" s="20"/>
      <c r="GE664" s="20"/>
      <c r="GF664" s="20"/>
      <c r="GG664" s="20"/>
      <c r="GH664" s="20"/>
      <c r="GI664" s="20"/>
      <c r="GJ664" s="20"/>
      <c r="GK664" s="20"/>
      <c r="GL664" s="20"/>
      <c r="GM664" s="20"/>
      <c r="GN664" s="20"/>
      <c r="GO664" s="20"/>
      <c r="GP664" s="20"/>
      <c r="GQ664" s="20"/>
      <c r="GR664" s="20"/>
      <c r="GS664" s="20"/>
      <c r="GT664" s="20"/>
      <c r="GU664" s="20"/>
      <c r="GV664" s="20"/>
      <c r="GW664" s="20"/>
      <c r="GX664" s="20"/>
      <c r="GY664" s="20"/>
      <c r="GZ664" s="20"/>
      <c r="HA664" s="20"/>
      <c r="HB664" s="20"/>
      <c r="HC664" s="20"/>
      <c r="HD664" s="20"/>
      <c r="HE664" s="20"/>
      <c r="HF664" s="20"/>
      <c r="HG664" s="20"/>
      <c r="HH664" s="20"/>
      <c r="HI664" s="20"/>
      <c r="HJ664" s="20"/>
      <c r="HK664" s="20"/>
      <c r="HL664" s="20"/>
      <c r="HM664" s="20"/>
      <c r="HN664" s="20"/>
      <c r="HO664" s="20"/>
      <c r="HP664" s="20"/>
      <c r="HQ664" s="20"/>
      <c r="HR664" s="20"/>
      <c r="HS664" s="20"/>
      <c r="HT664" s="20"/>
      <c r="HU664" s="20"/>
      <c r="HV664" s="20"/>
    </row>
    <row r="665" spans="1:230" x14ac:dyDescent="0.3">
      <c r="A665" s="50"/>
      <c r="B665" s="50"/>
      <c r="C665" s="50"/>
      <c r="AQ665" s="20"/>
      <c r="AR665" s="20"/>
      <c r="AS665" s="20"/>
      <c r="AT665" s="20"/>
      <c r="AU665" s="20"/>
      <c r="AV665" s="20"/>
      <c r="AW665" s="20"/>
      <c r="AX665" s="20"/>
      <c r="AY665" s="20"/>
      <c r="AZ665" s="20"/>
      <c r="BA665" s="20"/>
      <c r="BF665" s="20"/>
      <c r="BG665" s="20"/>
      <c r="BH665" s="20"/>
      <c r="BI665" s="20"/>
      <c r="BJ665" s="20"/>
      <c r="BK665" s="20"/>
      <c r="BL665" s="20"/>
      <c r="BM665" s="20"/>
      <c r="BN665" s="20"/>
      <c r="BO665" s="20"/>
      <c r="BP665" s="20"/>
      <c r="BQ665" s="20"/>
      <c r="BR665" s="20"/>
      <c r="BS665" s="20"/>
      <c r="BT665" s="20"/>
      <c r="BU665" s="20"/>
      <c r="BV665" s="20"/>
      <c r="BW665" s="20"/>
      <c r="BX665" s="20"/>
      <c r="BY665" s="20"/>
      <c r="BZ665" s="20"/>
      <c r="CA665" s="20"/>
      <c r="CB665" s="20"/>
      <c r="CC665" s="20"/>
      <c r="CD665" s="20"/>
      <c r="CE665" s="20"/>
      <c r="CF665" s="20"/>
      <c r="CG665" s="20"/>
      <c r="CH665" s="20"/>
      <c r="CI665" s="20"/>
      <c r="CJ665" s="20"/>
      <c r="CK665" s="20"/>
      <c r="CL665" s="20"/>
      <c r="CM665" s="20"/>
      <c r="CN665" s="20"/>
      <c r="CO665" s="20"/>
      <c r="CP665" s="20"/>
      <c r="CQ665" s="20"/>
      <c r="CR665" s="20"/>
      <c r="CS665" s="20"/>
      <c r="CT665" s="20"/>
      <c r="CU665" s="20"/>
      <c r="CV665" s="20"/>
      <c r="CW665" s="20"/>
      <c r="CX665" s="20"/>
      <c r="CY665" s="20"/>
      <c r="CZ665" s="20"/>
      <c r="DA665" s="20"/>
      <c r="DB665" s="20"/>
      <c r="DC665" s="20"/>
      <c r="DD665" s="20"/>
      <c r="DE665" s="20"/>
      <c r="DF665" s="20"/>
      <c r="DG665" s="20"/>
      <c r="DH665" s="20"/>
      <c r="DI665" s="20"/>
      <c r="DJ665" s="20"/>
      <c r="DK665" s="20"/>
      <c r="DL665" s="20"/>
      <c r="DM665" s="20"/>
      <c r="DN665" s="20"/>
      <c r="DO665" s="20"/>
      <c r="DP665" s="20"/>
      <c r="DQ665" s="20"/>
      <c r="DR665" s="20"/>
      <c r="DS665" s="20"/>
      <c r="DT665" s="20"/>
      <c r="DU665" s="20"/>
      <c r="DV665" s="20"/>
      <c r="DW665" s="20"/>
      <c r="DX665" s="20"/>
      <c r="DY665" s="20"/>
      <c r="DZ665" s="20"/>
      <c r="EA665" s="20"/>
      <c r="EB665" s="20"/>
      <c r="EC665" s="20"/>
      <c r="ED665" s="20"/>
      <c r="EE665" s="20"/>
      <c r="EF665" s="20"/>
      <c r="EG665" s="20"/>
      <c r="EH665" s="20"/>
      <c r="EI665" s="20"/>
      <c r="EJ665" s="20"/>
      <c r="EK665" s="20"/>
      <c r="EL665" s="20"/>
      <c r="EM665" s="20"/>
      <c r="EN665" s="20"/>
      <c r="EO665" s="20"/>
      <c r="EP665" s="20"/>
      <c r="EQ665" s="20"/>
      <c r="ER665" s="20"/>
      <c r="ES665" s="20"/>
      <c r="ET665" s="20"/>
      <c r="EU665" s="20"/>
      <c r="EV665" s="20"/>
      <c r="EW665" s="20"/>
      <c r="EX665" s="20"/>
      <c r="EY665" s="20"/>
      <c r="EZ665" s="20"/>
      <c r="FA665" s="20"/>
      <c r="FB665" s="20"/>
      <c r="FC665" s="20"/>
      <c r="FD665" s="20"/>
      <c r="FE665" s="20"/>
      <c r="FF665" s="20"/>
      <c r="FG665" s="20"/>
      <c r="FH665" s="20"/>
      <c r="FI665" s="20"/>
      <c r="FJ665" s="20"/>
      <c r="FK665" s="20"/>
      <c r="FL665" s="20"/>
      <c r="FM665" s="20"/>
      <c r="FN665" s="20"/>
      <c r="FO665" s="20"/>
      <c r="FP665" s="20"/>
      <c r="FQ665" s="20"/>
      <c r="FR665" s="20"/>
      <c r="FS665" s="20"/>
      <c r="FT665" s="20"/>
      <c r="FU665" s="20"/>
      <c r="FV665" s="20"/>
      <c r="FW665" s="20"/>
      <c r="FX665" s="20"/>
      <c r="FY665" s="20"/>
      <c r="FZ665" s="20"/>
      <c r="GA665" s="20"/>
      <c r="GB665" s="20"/>
      <c r="GC665" s="20"/>
      <c r="GD665" s="20"/>
      <c r="GE665" s="20"/>
      <c r="GF665" s="20"/>
      <c r="GG665" s="20"/>
      <c r="GH665" s="20"/>
      <c r="GI665" s="20"/>
      <c r="GJ665" s="20"/>
      <c r="GK665" s="20"/>
      <c r="GL665" s="20"/>
      <c r="GM665" s="20"/>
      <c r="GN665" s="20"/>
      <c r="GO665" s="20"/>
      <c r="GP665" s="20"/>
      <c r="GQ665" s="20"/>
      <c r="GR665" s="20"/>
      <c r="GS665" s="20"/>
      <c r="GT665" s="20"/>
      <c r="GU665" s="20"/>
      <c r="GV665" s="20"/>
      <c r="GW665" s="20"/>
      <c r="GX665" s="20"/>
      <c r="GY665" s="20"/>
      <c r="GZ665" s="20"/>
      <c r="HA665" s="20"/>
      <c r="HB665" s="20"/>
      <c r="HC665" s="20"/>
      <c r="HD665" s="20"/>
      <c r="HE665" s="20"/>
      <c r="HF665" s="20"/>
      <c r="HG665" s="20"/>
      <c r="HH665" s="20"/>
      <c r="HI665" s="20"/>
      <c r="HJ665" s="20"/>
      <c r="HK665" s="20"/>
      <c r="HL665" s="20"/>
      <c r="HM665" s="20"/>
      <c r="HN665" s="20"/>
      <c r="HO665" s="20"/>
      <c r="HP665" s="20"/>
      <c r="HQ665" s="20"/>
      <c r="HR665" s="20"/>
      <c r="HS665" s="20"/>
      <c r="HT665" s="20"/>
      <c r="HU665" s="20"/>
      <c r="HV665" s="20"/>
    </row>
    <row r="666" spans="1:230" x14ac:dyDescent="0.3">
      <c r="A666" s="50"/>
      <c r="B666" s="50"/>
      <c r="C666" s="50"/>
      <c r="AQ666" s="20"/>
      <c r="AR666" s="20"/>
      <c r="AS666" s="20"/>
      <c r="AT666" s="20"/>
      <c r="AU666" s="20"/>
      <c r="AV666" s="20"/>
      <c r="AW666" s="20"/>
      <c r="AX666" s="20"/>
      <c r="AY666" s="20"/>
      <c r="AZ666" s="20"/>
      <c r="BA666" s="20"/>
      <c r="BF666" s="20"/>
      <c r="BG666" s="20"/>
      <c r="BH666" s="20"/>
      <c r="BI666" s="20"/>
      <c r="BJ666" s="20"/>
      <c r="BK666" s="20"/>
      <c r="BL666" s="20"/>
      <c r="BM666" s="20"/>
      <c r="BN666" s="20"/>
      <c r="BO666" s="20"/>
      <c r="BP666" s="20"/>
      <c r="BQ666" s="20"/>
      <c r="BR666" s="20"/>
      <c r="BS666" s="20"/>
      <c r="BT666" s="20"/>
      <c r="BU666" s="20"/>
      <c r="BV666" s="20"/>
      <c r="BW666" s="20"/>
      <c r="BX666" s="20"/>
      <c r="BY666" s="20"/>
      <c r="BZ666" s="20"/>
      <c r="CA666" s="20"/>
      <c r="CB666" s="20"/>
      <c r="CC666" s="20"/>
      <c r="CD666" s="20"/>
      <c r="CE666" s="20"/>
      <c r="CF666" s="20"/>
      <c r="CG666" s="20"/>
      <c r="CH666" s="20"/>
      <c r="CI666" s="20"/>
      <c r="CJ666" s="20"/>
      <c r="CK666" s="20"/>
      <c r="CL666" s="20"/>
      <c r="CM666" s="20"/>
      <c r="CN666" s="20"/>
      <c r="CO666" s="20"/>
      <c r="CP666" s="20"/>
      <c r="CQ666" s="20"/>
      <c r="CR666" s="20"/>
      <c r="CS666" s="20"/>
      <c r="CT666" s="20"/>
      <c r="CU666" s="20"/>
      <c r="CV666" s="20"/>
      <c r="CW666" s="20"/>
      <c r="CX666" s="20"/>
      <c r="CY666" s="20"/>
      <c r="CZ666" s="20"/>
      <c r="DA666" s="20"/>
      <c r="DB666" s="20"/>
      <c r="DC666" s="20"/>
      <c r="DD666" s="20"/>
      <c r="DE666" s="20"/>
      <c r="DF666" s="20"/>
      <c r="DG666" s="20"/>
      <c r="DH666" s="20"/>
      <c r="DI666" s="20"/>
      <c r="DJ666" s="20"/>
      <c r="DK666" s="20"/>
      <c r="DL666" s="20"/>
      <c r="DM666" s="20"/>
      <c r="DN666" s="20"/>
      <c r="DO666" s="20"/>
      <c r="DP666" s="20"/>
      <c r="DQ666" s="20"/>
      <c r="DR666" s="20"/>
      <c r="DS666" s="20"/>
      <c r="DT666" s="20"/>
      <c r="DU666" s="20"/>
      <c r="DV666" s="20"/>
      <c r="DW666" s="20"/>
      <c r="DX666" s="20"/>
      <c r="DY666" s="20"/>
      <c r="DZ666" s="20"/>
      <c r="EA666" s="20"/>
      <c r="EB666" s="20"/>
      <c r="EC666" s="20"/>
      <c r="ED666" s="20"/>
      <c r="EE666" s="20"/>
      <c r="EF666" s="20"/>
      <c r="EG666" s="20"/>
      <c r="EH666" s="20"/>
      <c r="EI666" s="20"/>
      <c r="EJ666" s="20"/>
      <c r="EK666" s="20"/>
      <c r="EL666" s="20"/>
      <c r="EM666" s="20"/>
      <c r="EN666" s="20"/>
      <c r="EO666" s="20"/>
      <c r="EP666" s="20"/>
      <c r="EQ666" s="20"/>
      <c r="ER666" s="20"/>
      <c r="ES666" s="20"/>
      <c r="ET666" s="20"/>
      <c r="EU666" s="20"/>
      <c r="EV666" s="20"/>
      <c r="EW666" s="20"/>
      <c r="EX666" s="20"/>
      <c r="EY666" s="20"/>
      <c r="EZ666" s="20"/>
      <c r="FA666" s="20"/>
      <c r="FB666" s="20"/>
      <c r="FC666" s="20"/>
      <c r="FD666" s="20"/>
      <c r="FE666" s="20"/>
      <c r="FF666" s="20"/>
      <c r="FG666" s="20"/>
      <c r="FH666" s="20"/>
      <c r="FI666" s="20"/>
      <c r="FJ666" s="20"/>
      <c r="FK666" s="20"/>
      <c r="FL666" s="20"/>
      <c r="FM666" s="20"/>
      <c r="FN666" s="20"/>
      <c r="FO666" s="20"/>
      <c r="FP666" s="20"/>
      <c r="FQ666" s="20"/>
      <c r="FR666" s="20"/>
      <c r="FS666" s="20"/>
      <c r="FT666" s="20"/>
      <c r="FU666" s="20"/>
      <c r="FV666" s="20"/>
      <c r="FW666" s="20"/>
      <c r="FX666" s="20"/>
      <c r="FY666" s="20"/>
      <c r="FZ666" s="20"/>
      <c r="GA666" s="20"/>
      <c r="GB666" s="20"/>
      <c r="GC666" s="20"/>
      <c r="GD666" s="20"/>
      <c r="GE666" s="20"/>
      <c r="GF666" s="20"/>
      <c r="GG666" s="20"/>
      <c r="GH666" s="20"/>
      <c r="GI666" s="20"/>
      <c r="GJ666" s="20"/>
      <c r="GK666" s="20"/>
      <c r="GL666" s="20"/>
      <c r="GM666" s="20"/>
      <c r="GN666" s="20"/>
      <c r="GO666" s="20"/>
      <c r="GP666" s="20"/>
      <c r="GQ666" s="20"/>
      <c r="GR666" s="20"/>
      <c r="GS666" s="20"/>
      <c r="GT666" s="20"/>
      <c r="GU666" s="20"/>
      <c r="GV666" s="20"/>
      <c r="GW666" s="20"/>
      <c r="GX666" s="20"/>
      <c r="GY666" s="20"/>
      <c r="GZ666" s="20"/>
      <c r="HA666" s="20"/>
      <c r="HB666" s="20"/>
      <c r="HC666" s="20"/>
      <c r="HD666" s="20"/>
      <c r="HE666" s="20"/>
      <c r="HF666" s="20"/>
      <c r="HG666" s="20"/>
      <c r="HH666" s="20"/>
      <c r="HI666" s="20"/>
      <c r="HJ666" s="20"/>
      <c r="HK666" s="20"/>
      <c r="HL666" s="20"/>
      <c r="HM666" s="20"/>
      <c r="HN666" s="20"/>
      <c r="HO666" s="20"/>
      <c r="HP666" s="20"/>
      <c r="HQ666" s="20"/>
      <c r="HR666" s="20"/>
      <c r="HS666" s="20"/>
      <c r="HT666" s="20"/>
      <c r="HU666" s="20"/>
      <c r="HV666" s="20"/>
    </row>
    <row r="667" spans="1:230" x14ac:dyDescent="0.3">
      <c r="A667" s="50"/>
      <c r="B667" s="50"/>
      <c r="C667" s="50"/>
      <c r="AQ667" s="20"/>
      <c r="AR667" s="20"/>
      <c r="AS667" s="20"/>
      <c r="AT667" s="20"/>
      <c r="AU667" s="20"/>
      <c r="AV667" s="20"/>
      <c r="AW667" s="20"/>
      <c r="AX667" s="20"/>
      <c r="AY667" s="20"/>
      <c r="AZ667" s="20"/>
      <c r="BA667" s="20"/>
      <c r="BF667" s="20"/>
      <c r="BG667" s="20"/>
      <c r="BH667" s="20"/>
      <c r="BI667" s="20"/>
      <c r="BJ667" s="20"/>
      <c r="BK667" s="20"/>
      <c r="BL667" s="20"/>
      <c r="BM667" s="20"/>
      <c r="BN667" s="20"/>
      <c r="BO667" s="20"/>
      <c r="BP667" s="20"/>
      <c r="BQ667" s="20"/>
      <c r="BR667" s="20"/>
      <c r="BS667" s="20"/>
      <c r="BT667" s="20"/>
      <c r="BU667" s="20"/>
      <c r="BV667" s="20"/>
      <c r="BW667" s="20"/>
      <c r="BX667" s="20"/>
      <c r="BY667" s="20"/>
      <c r="BZ667" s="20"/>
      <c r="CA667" s="20"/>
      <c r="CB667" s="20"/>
      <c r="CC667" s="20"/>
      <c r="CD667" s="20"/>
      <c r="CE667" s="20"/>
      <c r="CF667" s="20"/>
      <c r="CG667" s="20"/>
      <c r="CH667" s="20"/>
      <c r="CI667" s="20"/>
      <c r="CJ667" s="20"/>
      <c r="CK667" s="20"/>
      <c r="CL667" s="20"/>
      <c r="CM667" s="20"/>
      <c r="CN667" s="20"/>
      <c r="CO667" s="20"/>
      <c r="CP667" s="20"/>
      <c r="CQ667" s="20"/>
      <c r="CR667" s="20"/>
      <c r="CS667" s="20"/>
      <c r="CT667" s="20"/>
      <c r="CU667" s="20"/>
      <c r="CV667" s="20"/>
      <c r="CW667" s="20"/>
      <c r="CX667" s="20"/>
      <c r="CY667" s="20"/>
      <c r="CZ667" s="20"/>
      <c r="DA667" s="20"/>
      <c r="DB667" s="20"/>
      <c r="DC667" s="20"/>
      <c r="DD667" s="20"/>
      <c r="DE667" s="20"/>
      <c r="DF667" s="20"/>
      <c r="DG667" s="20"/>
      <c r="DH667" s="20"/>
      <c r="DI667" s="20"/>
      <c r="DJ667" s="20"/>
      <c r="DK667" s="20"/>
      <c r="DL667" s="20"/>
      <c r="DM667" s="20"/>
      <c r="DN667" s="20"/>
      <c r="DO667" s="20"/>
      <c r="DP667" s="20"/>
      <c r="DQ667" s="20"/>
      <c r="DR667" s="20"/>
      <c r="DS667" s="20"/>
      <c r="DT667" s="20"/>
      <c r="DU667" s="20"/>
      <c r="DV667" s="20"/>
      <c r="DW667" s="20"/>
      <c r="DX667" s="20"/>
      <c r="DY667" s="20"/>
      <c r="DZ667" s="20"/>
      <c r="EA667" s="20"/>
      <c r="EB667" s="20"/>
      <c r="EC667" s="20"/>
      <c r="ED667" s="20"/>
      <c r="EE667" s="20"/>
      <c r="EF667" s="20"/>
      <c r="EG667" s="20"/>
      <c r="EH667" s="20"/>
      <c r="EI667" s="20"/>
      <c r="EJ667" s="20"/>
      <c r="EK667" s="20"/>
      <c r="EL667" s="20"/>
      <c r="EM667" s="20"/>
      <c r="EN667" s="20"/>
      <c r="EO667" s="20"/>
      <c r="EP667" s="20"/>
      <c r="EQ667" s="20"/>
      <c r="ER667" s="20"/>
      <c r="ES667" s="20"/>
      <c r="ET667" s="20"/>
      <c r="EU667" s="20"/>
      <c r="EV667" s="20"/>
      <c r="EW667" s="20"/>
      <c r="EX667" s="20"/>
      <c r="EY667" s="20"/>
      <c r="EZ667" s="20"/>
      <c r="FA667" s="20"/>
      <c r="FB667" s="20"/>
      <c r="FC667" s="20"/>
      <c r="FD667" s="20"/>
      <c r="FE667" s="20"/>
      <c r="FF667" s="20"/>
      <c r="FG667" s="20"/>
      <c r="FH667" s="20"/>
      <c r="FI667" s="20"/>
      <c r="FJ667" s="20"/>
      <c r="FK667" s="20"/>
      <c r="FL667" s="20"/>
      <c r="FM667" s="20"/>
      <c r="FN667" s="20"/>
      <c r="FO667" s="20"/>
      <c r="FP667" s="20"/>
      <c r="FQ667" s="20"/>
      <c r="FR667" s="20"/>
      <c r="FS667" s="20"/>
      <c r="FT667" s="20"/>
      <c r="FU667" s="20"/>
      <c r="FV667" s="20"/>
      <c r="FW667" s="20"/>
      <c r="FX667" s="20"/>
      <c r="FY667" s="20"/>
      <c r="FZ667" s="20"/>
      <c r="GA667" s="20"/>
      <c r="GB667" s="20"/>
      <c r="GC667" s="20"/>
      <c r="GD667" s="20"/>
      <c r="GE667" s="20"/>
      <c r="GF667" s="20"/>
      <c r="GG667" s="20"/>
      <c r="GH667" s="20"/>
      <c r="GI667" s="20"/>
      <c r="GJ667" s="20"/>
      <c r="GK667" s="20"/>
      <c r="GL667" s="20"/>
      <c r="GM667" s="20"/>
      <c r="GN667" s="20"/>
      <c r="GO667" s="20"/>
      <c r="GP667" s="20"/>
      <c r="GQ667" s="20"/>
      <c r="GR667" s="20"/>
      <c r="GS667" s="20"/>
      <c r="GT667" s="20"/>
      <c r="GU667" s="20"/>
      <c r="GV667" s="20"/>
      <c r="GW667" s="20"/>
      <c r="GX667" s="20"/>
      <c r="GY667" s="20"/>
      <c r="GZ667" s="20"/>
      <c r="HA667" s="20"/>
      <c r="HB667" s="20"/>
      <c r="HC667" s="20"/>
      <c r="HD667" s="20"/>
      <c r="HE667" s="20"/>
      <c r="HF667" s="20"/>
      <c r="HG667" s="20"/>
      <c r="HH667" s="20"/>
      <c r="HI667" s="20"/>
      <c r="HJ667" s="20"/>
      <c r="HK667" s="20"/>
      <c r="HL667" s="20"/>
      <c r="HM667" s="20"/>
      <c r="HN667" s="20"/>
      <c r="HO667" s="20"/>
      <c r="HP667" s="20"/>
      <c r="HQ667" s="20"/>
      <c r="HR667" s="20"/>
      <c r="HS667" s="20"/>
      <c r="HT667" s="20"/>
      <c r="HU667" s="20"/>
      <c r="HV667" s="20"/>
    </row>
    <row r="668" spans="1:230" x14ac:dyDescent="0.3">
      <c r="A668" s="50"/>
      <c r="B668" s="50"/>
      <c r="C668" s="50"/>
      <c r="AQ668" s="20"/>
      <c r="AR668" s="20"/>
      <c r="AS668" s="20"/>
      <c r="AT668" s="20"/>
      <c r="AU668" s="20"/>
      <c r="AV668" s="20"/>
      <c r="AW668" s="20"/>
      <c r="AX668" s="20"/>
      <c r="AY668" s="20"/>
      <c r="AZ668" s="20"/>
      <c r="BA668" s="20"/>
      <c r="BF668" s="20"/>
      <c r="BG668" s="20"/>
      <c r="BH668" s="20"/>
      <c r="BI668" s="20"/>
      <c r="BJ668" s="20"/>
      <c r="BK668" s="20"/>
      <c r="BL668" s="20"/>
      <c r="BM668" s="20"/>
      <c r="BN668" s="20"/>
      <c r="BO668" s="20"/>
      <c r="BP668" s="20"/>
      <c r="BQ668" s="20"/>
      <c r="BR668" s="20"/>
      <c r="BS668" s="20"/>
      <c r="BT668" s="20"/>
      <c r="BU668" s="20"/>
      <c r="BV668" s="20"/>
      <c r="BW668" s="20"/>
      <c r="BX668" s="20"/>
      <c r="BY668" s="20"/>
      <c r="BZ668" s="20"/>
      <c r="CA668" s="20"/>
      <c r="CB668" s="20"/>
      <c r="CC668" s="20"/>
      <c r="CD668" s="20"/>
      <c r="CE668" s="20"/>
      <c r="CF668" s="20"/>
      <c r="CG668" s="20"/>
      <c r="CH668" s="20"/>
      <c r="CI668" s="20"/>
      <c r="CJ668" s="20"/>
      <c r="CK668" s="20"/>
      <c r="CL668" s="20"/>
      <c r="CM668" s="20"/>
      <c r="CN668" s="20"/>
      <c r="CO668" s="20"/>
      <c r="CP668" s="20"/>
      <c r="CQ668" s="20"/>
      <c r="CR668" s="20"/>
      <c r="CS668" s="20"/>
      <c r="CT668" s="20"/>
      <c r="CU668" s="20"/>
      <c r="CV668" s="20"/>
      <c r="CW668" s="20"/>
      <c r="CX668" s="20"/>
      <c r="CY668" s="20"/>
      <c r="CZ668" s="20"/>
      <c r="DA668" s="20"/>
      <c r="DB668" s="20"/>
      <c r="DC668" s="20"/>
      <c r="DD668" s="20"/>
      <c r="DE668" s="20"/>
      <c r="DF668" s="20"/>
      <c r="DG668" s="20"/>
      <c r="DH668" s="20"/>
      <c r="DI668" s="20"/>
      <c r="DJ668" s="20"/>
      <c r="DK668" s="20"/>
      <c r="DL668" s="20"/>
      <c r="DM668" s="20"/>
      <c r="DN668" s="20"/>
      <c r="DO668" s="20"/>
      <c r="DP668" s="20"/>
      <c r="DQ668" s="20"/>
      <c r="DR668" s="20"/>
      <c r="DS668" s="20"/>
      <c r="DT668" s="20"/>
      <c r="DU668" s="20"/>
      <c r="DV668" s="20"/>
      <c r="DW668" s="20"/>
      <c r="DX668" s="20"/>
      <c r="DY668" s="20"/>
      <c r="DZ668" s="20"/>
      <c r="EA668" s="20"/>
      <c r="EB668" s="20"/>
      <c r="EC668" s="20"/>
      <c r="ED668" s="20"/>
      <c r="EE668" s="20"/>
      <c r="EF668" s="20"/>
      <c r="EG668" s="20"/>
      <c r="EH668" s="20"/>
      <c r="EI668" s="20"/>
      <c r="EJ668" s="20"/>
      <c r="EK668" s="20"/>
      <c r="EL668" s="20"/>
      <c r="EM668" s="20"/>
      <c r="EN668" s="20"/>
      <c r="EO668" s="20"/>
      <c r="EP668" s="20"/>
      <c r="EQ668" s="20"/>
      <c r="ER668" s="20"/>
      <c r="ES668" s="20"/>
      <c r="ET668" s="20"/>
      <c r="EU668" s="20"/>
      <c r="EV668" s="20"/>
      <c r="EW668" s="20"/>
      <c r="EX668" s="20"/>
      <c r="EY668" s="20"/>
      <c r="EZ668" s="20"/>
      <c r="FA668" s="20"/>
      <c r="FB668" s="20"/>
      <c r="FC668" s="20"/>
      <c r="FD668" s="20"/>
      <c r="FE668" s="20"/>
      <c r="FF668" s="20"/>
      <c r="FG668" s="20"/>
      <c r="FH668" s="20"/>
      <c r="FI668" s="20"/>
      <c r="FJ668" s="20"/>
      <c r="FK668" s="20"/>
      <c r="FL668" s="20"/>
      <c r="FM668" s="20"/>
      <c r="FN668" s="20"/>
      <c r="FO668" s="20"/>
      <c r="FP668" s="20"/>
      <c r="FQ668" s="20"/>
      <c r="FR668" s="20"/>
      <c r="FS668" s="20"/>
      <c r="FT668" s="20"/>
      <c r="FU668" s="20"/>
      <c r="FV668" s="20"/>
      <c r="FW668" s="20"/>
      <c r="FX668" s="20"/>
      <c r="FY668" s="20"/>
      <c r="FZ668" s="20"/>
      <c r="GA668" s="20"/>
      <c r="GB668" s="20"/>
      <c r="GC668" s="20"/>
      <c r="GD668" s="20"/>
      <c r="GE668" s="20"/>
      <c r="GF668" s="20"/>
      <c r="GG668" s="20"/>
      <c r="GH668" s="20"/>
      <c r="GI668" s="20"/>
      <c r="GJ668" s="20"/>
      <c r="GK668" s="20"/>
      <c r="GL668" s="20"/>
      <c r="GM668" s="20"/>
      <c r="GN668" s="20"/>
      <c r="GO668" s="20"/>
      <c r="GP668" s="20"/>
      <c r="GQ668" s="20"/>
      <c r="GR668" s="20"/>
      <c r="GS668" s="20"/>
      <c r="GT668" s="20"/>
      <c r="GU668" s="20"/>
      <c r="GV668" s="20"/>
      <c r="GW668" s="20"/>
      <c r="GX668" s="20"/>
      <c r="GY668" s="20"/>
      <c r="GZ668" s="20"/>
      <c r="HA668" s="20"/>
      <c r="HB668" s="20"/>
      <c r="HC668" s="20"/>
      <c r="HD668" s="20"/>
      <c r="HE668" s="20"/>
      <c r="HF668" s="20"/>
      <c r="HG668" s="20"/>
      <c r="HH668" s="20"/>
      <c r="HI668" s="20"/>
      <c r="HJ668" s="20"/>
      <c r="HK668" s="20"/>
      <c r="HL668" s="20"/>
      <c r="HM668" s="20"/>
      <c r="HN668" s="20"/>
      <c r="HO668" s="20"/>
      <c r="HP668" s="20"/>
      <c r="HQ668" s="20"/>
      <c r="HR668" s="20"/>
      <c r="HS668" s="20"/>
      <c r="HT668" s="20"/>
      <c r="HU668" s="20"/>
      <c r="HV668" s="20"/>
    </row>
    <row r="669" spans="1:230" x14ac:dyDescent="0.3">
      <c r="A669" s="50"/>
      <c r="B669" s="50"/>
      <c r="C669" s="50"/>
      <c r="AQ669" s="20"/>
      <c r="AR669" s="20"/>
      <c r="AS669" s="20"/>
      <c r="AT669" s="20"/>
      <c r="AU669" s="20"/>
      <c r="AV669" s="20"/>
      <c r="AW669" s="20"/>
      <c r="AX669" s="20"/>
      <c r="AY669" s="20"/>
      <c r="AZ669" s="20"/>
      <c r="BA669" s="20"/>
      <c r="BF669" s="20"/>
      <c r="BG669" s="20"/>
      <c r="BH669" s="20"/>
      <c r="BI669" s="20"/>
      <c r="BJ669" s="20"/>
      <c r="BK669" s="20"/>
      <c r="BL669" s="20"/>
      <c r="BM669" s="20"/>
      <c r="BN669" s="20"/>
      <c r="BO669" s="20"/>
      <c r="BP669" s="20"/>
      <c r="BQ669" s="20"/>
      <c r="BR669" s="20"/>
      <c r="BS669" s="20"/>
      <c r="BT669" s="20"/>
      <c r="BU669" s="20"/>
      <c r="BV669" s="20"/>
      <c r="BW669" s="20"/>
      <c r="BX669" s="20"/>
      <c r="BY669" s="20"/>
      <c r="BZ669" s="20"/>
      <c r="CA669" s="20"/>
      <c r="CB669" s="20"/>
      <c r="CC669" s="20"/>
      <c r="CD669" s="20"/>
      <c r="CE669" s="20"/>
      <c r="CF669" s="20"/>
      <c r="CG669" s="20"/>
      <c r="CH669" s="20"/>
      <c r="CI669" s="20"/>
      <c r="CJ669" s="20"/>
      <c r="CK669" s="20"/>
      <c r="CL669" s="20"/>
      <c r="CM669" s="20"/>
      <c r="CN669" s="20"/>
      <c r="CO669" s="20"/>
      <c r="CP669" s="20"/>
      <c r="CQ669" s="20"/>
      <c r="CR669" s="20"/>
      <c r="CS669" s="20"/>
      <c r="CT669" s="20"/>
      <c r="CU669" s="20"/>
      <c r="CV669" s="20"/>
      <c r="CW669" s="20"/>
      <c r="CX669" s="20"/>
      <c r="CY669" s="20"/>
      <c r="CZ669" s="20"/>
      <c r="DA669" s="20"/>
      <c r="DB669" s="20"/>
      <c r="DC669" s="20"/>
      <c r="DD669" s="20"/>
      <c r="DE669" s="20"/>
      <c r="DF669" s="20"/>
      <c r="DG669" s="20"/>
      <c r="DH669" s="20"/>
      <c r="DI669" s="20"/>
      <c r="DJ669" s="20"/>
      <c r="DK669" s="20"/>
      <c r="DL669" s="20"/>
      <c r="DM669" s="20"/>
      <c r="DN669" s="20"/>
      <c r="DO669" s="20"/>
      <c r="DP669" s="20"/>
      <c r="DQ669" s="20"/>
      <c r="DR669" s="20"/>
      <c r="DS669" s="20"/>
      <c r="DT669" s="20"/>
      <c r="DU669" s="20"/>
      <c r="DV669" s="20"/>
      <c r="DW669" s="20"/>
      <c r="DX669" s="20"/>
      <c r="DY669" s="20"/>
      <c r="DZ669" s="20"/>
      <c r="EA669" s="20"/>
      <c r="EB669" s="20"/>
      <c r="EC669" s="20"/>
      <c r="ED669" s="20"/>
      <c r="EE669" s="20"/>
      <c r="EF669" s="20"/>
      <c r="EG669" s="20"/>
      <c r="EH669" s="20"/>
      <c r="EI669" s="20"/>
      <c r="EJ669" s="20"/>
      <c r="EK669" s="20"/>
      <c r="EL669" s="20"/>
      <c r="EM669" s="20"/>
      <c r="EN669" s="20"/>
      <c r="EO669" s="20"/>
      <c r="EP669" s="20"/>
      <c r="EQ669" s="20"/>
      <c r="ER669" s="20"/>
      <c r="ES669" s="20"/>
      <c r="ET669" s="20"/>
      <c r="EU669" s="20"/>
      <c r="EV669" s="20"/>
      <c r="EW669" s="20"/>
      <c r="EX669" s="20"/>
      <c r="EY669" s="20"/>
      <c r="EZ669" s="20"/>
      <c r="FA669" s="20"/>
      <c r="FB669" s="20"/>
      <c r="FC669" s="20"/>
      <c r="FD669" s="20"/>
      <c r="FE669" s="20"/>
      <c r="FF669" s="20"/>
      <c r="FG669" s="20"/>
      <c r="FH669" s="20"/>
      <c r="FI669" s="20"/>
      <c r="FJ669" s="20"/>
      <c r="FK669" s="20"/>
      <c r="FL669" s="20"/>
      <c r="FM669" s="20"/>
      <c r="FN669" s="20"/>
      <c r="FO669" s="20"/>
      <c r="FP669" s="20"/>
      <c r="FQ669" s="20"/>
      <c r="FR669" s="20"/>
      <c r="FS669" s="20"/>
      <c r="FT669" s="20"/>
      <c r="FU669" s="20"/>
      <c r="FV669" s="20"/>
      <c r="FW669" s="20"/>
      <c r="FX669" s="20"/>
      <c r="FY669" s="20"/>
      <c r="FZ669" s="20"/>
      <c r="GA669" s="20"/>
      <c r="GB669" s="20"/>
      <c r="GC669" s="20"/>
      <c r="GD669" s="20"/>
      <c r="GE669" s="20"/>
      <c r="GF669" s="20"/>
      <c r="GG669" s="20"/>
      <c r="GH669" s="20"/>
      <c r="GI669" s="20"/>
      <c r="GJ669" s="20"/>
      <c r="GK669" s="20"/>
      <c r="GL669" s="20"/>
      <c r="GM669" s="20"/>
      <c r="GN669" s="20"/>
      <c r="GO669" s="20"/>
      <c r="GP669" s="20"/>
      <c r="GQ669" s="20"/>
      <c r="GR669" s="20"/>
      <c r="GS669" s="20"/>
      <c r="GT669" s="20"/>
      <c r="GU669" s="20"/>
      <c r="GV669" s="20"/>
      <c r="GW669" s="20"/>
      <c r="GX669" s="20"/>
      <c r="GY669" s="20"/>
      <c r="GZ669" s="20"/>
      <c r="HA669" s="20"/>
      <c r="HB669" s="20"/>
      <c r="HC669" s="20"/>
      <c r="HD669" s="20"/>
      <c r="HE669" s="20"/>
      <c r="HF669" s="20"/>
      <c r="HG669" s="20"/>
      <c r="HH669" s="20"/>
      <c r="HI669" s="20"/>
      <c r="HJ669" s="20"/>
      <c r="HK669" s="20"/>
      <c r="HL669" s="20"/>
      <c r="HM669" s="20"/>
      <c r="HN669" s="20"/>
      <c r="HO669" s="20"/>
      <c r="HP669" s="20"/>
      <c r="HQ669" s="20"/>
      <c r="HR669" s="20"/>
      <c r="HS669" s="20"/>
      <c r="HT669" s="20"/>
      <c r="HU669" s="20"/>
      <c r="HV669" s="20"/>
    </row>
    <row r="670" spans="1:230" x14ac:dyDescent="0.3">
      <c r="A670" s="50"/>
      <c r="B670" s="50"/>
      <c r="C670" s="50"/>
      <c r="AQ670" s="20"/>
      <c r="AR670" s="20"/>
      <c r="AS670" s="20"/>
      <c r="AT670" s="20"/>
      <c r="AU670" s="20"/>
      <c r="AV670" s="20"/>
      <c r="AW670" s="20"/>
      <c r="AX670" s="20"/>
      <c r="AY670" s="20"/>
      <c r="AZ670" s="20"/>
      <c r="BA670" s="20"/>
      <c r="BF670" s="20"/>
      <c r="BG670" s="20"/>
      <c r="BH670" s="20"/>
      <c r="BI670" s="20"/>
      <c r="BJ670" s="20"/>
      <c r="BK670" s="20"/>
      <c r="BL670" s="20"/>
      <c r="BM670" s="20"/>
      <c r="BN670" s="20"/>
      <c r="BO670" s="20"/>
      <c r="BP670" s="20"/>
      <c r="BQ670" s="20"/>
      <c r="BR670" s="20"/>
      <c r="BS670" s="20"/>
      <c r="BT670" s="20"/>
      <c r="BU670" s="20"/>
      <c r="BV670" s="20"/>
      <c r="BW670" s="20"/>
      <c r="BX670" s="20"/>
      <c r="BY670" s="20"/>
      <c r="BZ670" s="20"/>
      <c r="CA670" s="20"/>
      <c r="CB670" s="20"/>
      <c r="CC670" s="20"/>
      <c r="CD670" s="20"/>
      <c r="CE670" s="20"/>
      <c r="CF670" s="20"/>
      <c r="CG670" s="20"/>
      <c r="CH670" s="20"/>
      <c r="CI670" s="20"/>
      <c r="CJ670" s="20"/>
      <c r="CK670" s="20"/>
      <c r="CL670" s="20"/>
      <c r="CM670" s="20"/>
      <c r="CN670" s="20"/>
      <c r="CO670" s="20"/>
      <c r="CP670" s="20"/>
      <c r="CQ670" s="20"/>
      <c r="CR670" s="20"/>
      <c r="CS670" s="20"/>
      <c r="CT670" s="20"/>
      <c r="CU670" s="20"/>
      <c r="CV670" s="20"/>
      <c r="CW670" s="20"/>
      <c r="CX670" s="20"/>
      <c r="CY670" s="20"/>
      <c r="CZ670" s="20"/>
      <c r="DA670" s="20"/>
      <c r="DB670" s="20"/>
      <c r="DC670" s="20"/>
      <c r="DD670" s="20"/>
      <c r="DE670" s="20"/>
      <c r="DF670" s="20"/>
      <c r="DG670" s="20"/>
      <c r="DH670" s="20"/>
      <c r="DI670" s="20"/>
      <c r="DJ670" s="20"/>
      <c r="DK670" s="20"/>
      <c r="DL670" s="20"/>
      <c r="DM670" s="20"/>
      <c r="DN670" s="20"/>
      <c r="DO670" s="20"/>
      <c r="DP670" s="20"/>
      <c r="DQ670" s="20"/>
      <c r="DR670" s="20"/>
      <c r="DS670" s="20"/>
      <c r="DT670" s="20"/>
      <c r="DU670" s="20"/>
      <c r="DV670" s="20"/>
      <c r="DW670" s="20"/>
      <c r="DX670" s="20"/>
      <c r="DY670" s="20"/>
      <c r="DZ670" s="20"/>
      <c r="EA670" s="20"/>
      <c r="EB670" s="20"/>
      <c r="EC670" s="20"/>
      <c r="ED670" s="20"/>
      <c r="EE670" s="20"/>
      <c r="EF670" s="20"/>
      <c r="EG670" s="20"/>
      <c r="EH670" s="20"/>
      <c r="EI670" s="20"/>
      <c r="EJ670" s="20"/>
      <c r="EK670" s="20"/>
      <c r="EL670" s="20"/>
      <c r="EM670" s="20"/>
      <c r="EN670" s="20"/>
      <c r="EO670" s="20"/>
      <c r="EP670" s="20"/>
      <c r="EQ670" s="20"/>
      <c r="ER670" s="20"/>
      <c r="ES670" s="20"/>
      <c r="ET670" s="20"/>
      <c r="EU670" s="20"/>
      <c r="EV670" s="20"/>
      <c r="EW670" s="20"/>
      <c r="EX670" s="20"/>
      <c r="EY670" s="20"/>
      <c r="EZ670" s="20"/>
      <c r="FA670" s="20"/>
      <c r="FB670" s="20"/>
      <c r="FC670" s="20"/>
      <c r="FD670" s="20"/>
      <c r="FE670" s="20"/>
      <c r="FF670" s="20"/>
      <c r="FG670" s="20"/>
      <c r="FH670" s="20"/>
      <c r="FI670" s="20"/>
      <c r="FJ670" s="20"/>
      <c r="FK670" s="20"/>
      <c r="FL670" s="20"/>
      <c r="FM670" s="20"/>
      <c r="FN670" s="20"/>
      <c r="FO670" s="20"/>
      <c r="FP670" s="20"/>
      <c r="FQ670" s="20"/>
      <c r="FR670" s="20"/>
      <c r="FS670" s="20"/>
      <c r="FT670" s="20"/>
      <c r="FU670" s="20"/>
      <c r="FV670" s="20"/>
      <c r="FW670" s="20"/>
      <c r="FX670" s="20"/>
      <c r="FY670" s="20"/>
      <c r="FZ670" s="20"/>
      <c r="GA670" s="20"/>
      <c r="GB670" s="20"/>
      <c r="GC670" s="20"/>
      <c r="GD670" s="20"/>
      <c r="GE670" s="20"/>
      <c r="GF670" s="20"/>
      <c r="GG670" s="20"/>
      <c r="GH670" s="20"/>
      <c r="GI670" s="20"/>
      <c r="GJ670" s="20"/>
      <c r="GK670" s="20"/>
      <c r="GL670" s="20"/>
      <c r="GM670" s="20"/>
      <c r="GN670" s="20"/>
      <c r="GO670" s="20"/>
      <c r="GP670" s="20"/>
      <c r="GQ670" s="20"/>
      <c r="GR670" s="20"/>
      <c r="GS670" s="20"/>
      <c r="GT670" s="20"/>
      <c r="GU670" s="20"/>
      <c r="GV670" s="20"/>
      <c r="GW670" s="20"/>
      <c r="GX670" s="20"/>
      <c r="GY670" s="20"/>
      <c r="GZ670" s="20"/>
      <c r="HA670" s="20"/>
      <c r="HB670" s="20"/>
      <c r="HC670" s="20"/>
      <c r="HD670" s="20"/>
      <c r="HE670" s="20"/>
      <c r="HF670" s="20"/>
      <c r="HG670" s="20"/>
      <c r="HH670" s="20"/>
      <c r="HI670" s="20"/>
      <c r="HJ670" s="20"/>
      <c r="HK670" s="20"/>
      <c r="HL670" s="20"/>
      <c r="HM670" s="20"/>
      <c r="HN670" s="20"/>
      <c r="HO670" s="20"/>
      <c r="HP670" s="20"/>
      <c r="HQ670" s="20"/>
      <c r="HR670" s="20"/>
      <c r="HS670" s="20"/>
      <c r="HT670" s="20"/>
      <c r="HU670" s="20"/>
      <c r="HV670" s="20"/>
    </row>
    <row r="671" spans="1:230" x14ac:dyDescent="0.3">
      <c r="A671" s="50"/>
      <c r="B671" s="50"/>
      <c r="C671" s="50"/>
      <c r="AQ671" s="20"/>
      <c r="AR671" s="20"/>
      <c r="AS671" s="20"/>
      <c r="AT671" s="20"/>
      <c r="AU671" s="20"/>
      <c r="AV671" s="20"/>
      <c r="AW671" s="20"/>
      <c r="AX671" s="20"/>
      <c r="AY671" s="20"/>
      <c r="AZ671" s="20"/>
      <c r="BA671" s="20"/>
      <c r="BF671" s="20"/>
      <c r="BG671" s="20"/>
      <c r="BH671" s="20"/>
      <c r="BI671" s="20"/>
      <c r="BJ671" s="20"/>
      <c r="BK671" s="20"/>
      <c r="BL671" s="20"/>
      <c r="BM671" s="20"/>
      <c r="BN671" s="20"/>
      <c r="BO671" s="20"/>
      <c r="BP671" s="20"/>
      <c r="BQ671" s="20"/>
      <c r="BR671" s="20"/>
      <c r="BS671" s="20"/>
      <c r="BT671" s="20"/>
      <c r="BU671" s="20"/>
      <c r="BV671" s="20"/>
      <c r="BW671" s="20"/>
      <c r="BX671" s="20"/>
      <c r="BY671" s="20"/>
      <c r="BZ671" s="20"/>
      <c r="CA671" s="20"/>
      <c r="CB671" s="20"/>
      <c r="CC671" s="20"/>
      <c r="CD671" s="20"/>
      <c r="CE671" s="20"/>
      <c r="CF671" s="20"/>
      <c r="CG671" s="20"/>
      <c r="CH671" s="20"/>
      <c r="CI671" s="20"/>
      <c r="CJ671" s="20"/>
      <c r="CK671" s="20"/>
      <c r="CL671" s="20"/>
      <c r="CM671" s="20"/>
      <c r="CN671" s="20"/>
      <c r="CO671" s="20"/>
      <c r="CP671" s="20"/>
      <c r="CQ671" s="20"/>
      <c r="CR671" s="20"/>
      <c r="CS671" s="20"/>
      <c r="CT671" s="20"/>
      <c r="CU671" s="20"/>
      <c r="CV671" s="20"/>
      <c r="CW671" s="20"/>
      <c r="CX671" s="20"/>
      <c r="CY671" s="20"/>
      <c r="CZ671" s="20"/>
      <c r="DA671" s="20"/>
      <c r="DB671" s="20"/>
      <c r="DC671" s="20"/>
      <c r="DD671" s="20"/>
      <c r="DE671" s="20"/>
      <c r="DF671" s="20"/>
      <c r="DG671" s="20"/>
      <c r="DH671" s="20"/>
      <c r="DI671" s="20"/>
      <c r="DJ671" s="20"/>
      <c r="DK671" s="20"/>
      <c r="DL671" s="20"/>
      <c r="DM671" s="20"/>
      <c r="DN671" s="20"/>
      <c r="DO671" s="20"/>
      <c r="DP671" s="20"/>
      <c r="DQ671" s="20"/>
      <c r="DR671" s="20"/>
      <c r="DS671" s="20"/>
      <c r="DT671" s="20"/>
      <c r="DU671" s="20"/>
      <c r="DV671" s="20"/>
      <c r="DW671" s="20"/>
      <c r="DX671" s="20"/>
      <c r="DY671" s="20"/>
      <c r="DZ671" s="20"/>
      <c r="EA671" s="20"/>
      <c r="EB671" s="20"/>
      <c r="EC671" s="20"/>
      <c r="ED671" s="20"/>
      <c r="EE671" s="20"/>
      <c r="EF671" s="20"/>
      <c r="EG671" s="20"/>
      <c r="EH671" s="20"/>
      <c r="EI671" s="20"/>
      <c r="EJ671" s="20"/>
      <c r="EK671" s="20"/>
      <c r="EL671" s="20"/>
      <c r="EM671" s="20"/>
      <c r="EN671" s="20"/>
      <c r="EO671" s="20"/>
      <c r="EP671" s="20"/>
      <c r="EQ671" s="20"/>
      <c r="ER671" s="20"/>
      <c r="ES671" s="20"/>
      <c r="ET671" s="20"/>
      <c r="EU671" s="20"/>
      <c r="EV671" s="20"/>
      <c r="EW671" s="20"/>
      <c r="EX671" s="20"/>
      <c r="EY671" s="20"/>
      <c r="EZ671" s="20"/>
      <c r="FA671" s="20"/>
      <c r="FB671" s="20"/>
      <c r="FC671" s="20"/>
      <c r="FD671" s="20"/>
      <c r="FE671" s="20"/>
      <c r="FF671" s="20"/>
      <c r="FG671" s="20"/>
      <c r="FH671" s="20"/>
      <c r="FI671" s="20"/>
      <c r="FJ671" s="20"/>
      <c r="FK671" s="20"/>
      <c r="FL671" s="20"/>
      <c r="FM671" s="20"/>
      <c r="FN671" s="20"/>
      <c r="FO671" s="20"/>
      <c r="FP671" s="20"/>
      <c r="FQ671" s="20"/>
      <c r="FR671" s="20"/>
      <c r="FS671" s="20"/>
      <c r="FT671" s="20"/>
      <c r="FU671" s="20"/>
      <c r="FV671" s="20"/>
      <c r="FW671" s="20"/>
      <c r="FX671" s="20"/>
      <c r="FY671" s="20"/>
      <c r="FZ671" s="20"/>
      <c r="GA671" s="20"/>
      <c r="GB671" s="20"/>
      <c r="GC671" s="20"/>
      <c r="GD671" s="20"/>
      <c r="GE671" s="20"/>
      <c r="GF671" s="20"/>
      <c r="GG671" s="20"/>
      <c r="GH671" s="20"/>
      <c r="GI671" s="20"/>
      <c r="GJ671" s="20"/>
      <c r="GK671" s="20"/>
      <c r="GL671" s="20"/>
      <c r="GM671" s="20"/>
      <c r="GN671" s="20"/>
      <c r="GO671" s="20"/>
      <c r="GP671" s="20"/>
      <c r="GQ671" s="20"/>
      <c r="GR671" s="20"/>
      <c r="GS671" s="20"/>
      <c r="GT671" s="20"/>
      <c r="GU671" s="20"/>
      <c r="GV671" s="20"/>
      <c r="GW671" s="20"/>
      <c r="GX671" s="20"/>
      <c r="GY671" s="20"/>
      <c r="GZ671" s="20"/>
      <c r="HA671" s="20"/>
      <c r="HB671" s="20"/>
      <c r="HC671" s="20"/>
      <c r="HD671" s="20"/>
      <c r="HE671" s="20"/>
      <c r="HF671" s="20"/>
      <c r="HG671" s="20"/>
      <c r="HH671" s="20"/>
      <c r="HI671" s="20"/>
      <c r="HJ671" s="20"/>
      <c r="HK671" s="20"/>
      <c r="HL671" s="20"/>
      <c r="HM671" s="20"/>
      <c r="HN671" s="20"/>
      <c r="HO671" s="20"/>
      <c r="HP671" s="20"/>
      <c r="HQ671" s="20"/>
      <c r="HR671" s="20"/>
      <c r="HS671" s="20"/>
      <c r="HT671" s="20"/>
      <c r="HU671" s="20"/>
      <c r="HV671" s="20"/>
    </row>
    <row r="672" spans="1:230" x14ac:dyDescent="0.3">
      <c r="A672" s="50"/>
      <c r="B672" s="50"/>
      <c r="C672" s="50"/>
      <c r="AQ672" s="20"/>
      <c r="AR672" s="20"/>
      <c r="AS672" s="20"/>
      <c r="AT672" s="20"/>
      <c r="AU672" s="20"/>
      <c r="AV672" s="20"/>
      <c r="AW672" s="20"/>
      <c r="AX672" s="20"/>
      <c r="AY672" s="20"/>
      <c r="AZ672" s="20"/>
      <c r="BA672" s="20"/>
      <c r="BF672" s="20"/>
      <c r="BG672" s="20"/>
      <c r="BH672" s="20"/>
      <c r="BI672" s="20"/>
      <c r="BJ672" s="20"/>
      <c r="BK672" s="20"/>
      <c r="BL672" s="20"/>
      <c r="BM672" s="20"/>
      <c r="BN672" s="20"/>
      <c r="BO672" s="20"/>
      <c r="BP672" s="20"/>
      <c r="BQ672" s="20"/>
      <c r="BR672" s="20"/>
      <c r="BS672" s="20"/>
      <c r="BT672" s="20"/>
      <c r="BU672" s="20"/>
      <c r="BV672" s="20"/>
      <c r="BW672" s="20"/>
      <c r="BX672" s="20"/>
      <c r="BY672" s="20"/>
      <c r="BZ672" s="20"/>
      <c r="CA672" s="20"/>
      <c r="CB672" s="20"/>
      <c r="CC672" s="20"/>
      <c r="CD672" s="20"/>
      <c r="CE672" s="20"/>
      <c r="CF672" s="20"/>
      <c r="CG672" s="20"/>
      <c r="CH672" s="20"/>
      <c r="CI672" s="20"/>
      <c r="CJ672" s="20"/>
      <c r="CK672" s="20"/>
      <c r="CL672" s="20"/>
      <c r="CM672" s="20"/>
      <c r="CN672" s="20"/>
      <c r="CO672" s="20"/>
      <c r="CP672" s="20"/>
      <c r="CQ672" s="20"/>
      <c r="CR672" s="20"/>
      <c r="CS672" s="20"/>
      <c r="CT672" s="20"/>
      <c r="CU672" s="20"/>
      <c r="CV672" s="20"/>
      <c r="CW672" s="20"/>
      <c r="CX672" s="20"/>
      <c r="CY672" s="20"/>
      <c r="CZ672" s="20"/>
      <c r="DA672" s="20"/>
      <c r="DB672" s="20"/>
      <c r="DC672" s="20"/>
      <c r="DD672" s="20"/>
      <c r="DE672" s="20"/>
      <c r="DF672" s="20"/>
      <c r="DG672" s="20"/>
      <c r="DH672" s="20"/>
      <c r="DI672" s="20"/>
      <c r="DJ672" s="20"/>
      <c r="DK672" s="20"/>
      <c r="DL672" s="20"/>
      <c r="DM672" s="20"/>
      <c r="DN672" s="20"/>
      <c r="DO672" s="20"/>
      <c r="DP672" s="20"/>
      <c r="DQ672" s="20"/>
      <c r="DR672" s="20"/>
      <c r="DS672" s="20"/>
      <c r="DT672" s="20"/>
      <c r="DU672" s="20"/>
      <c r="DV672" s="20"/>
      <c r="DW672" s="20"/>
      <c r="DX672" s="20"/>
      <c r="DY672" s="20"/>
      <c r="DZ672" s="20"/>
      <c r="EA672" s="20"/>
      <c r="EB672" s="20"/>
      <c r="EC672" s="20"/>
      <c r="ED672" s="20"/>
      <c r="EE672" s="20"/>
      <c r="EF672" s="20"/>
      <c r="EG672" s="20"/>
      <c r="EH672" s="20"/>
      <c r="EI672" s="20"/>
      <c r="EJ672" s="20"/>
      <c r="EK672" s="20"/>
      <c r="EL672" s="20"/>
      <c r="EM672" s="20"/>
      <c r="EN672" s="20"/>
      <c r="EO672" s="20"/>
      <c r="EP672" s="20"/>
      <c r="EQ672" s="20"/>
      <c r="ER672" s="20"/>
      <c r="ES672" s="20"/>
      <c r="ET672" s="20"/>
      <c r="EU672" s="20"/>
      <c r="EV672" s="20"/>
      <c r="EW672" s="20"/>
      <c r="EX672" s="20"/>
      <c r="EY672" s="20"/>
      <c r="EZ672" s="20"/>
      <c r="FA672" s="20"/>
      <c r="FB672" s="20"/>
      <c r="FC672" s="20"/>
      <c r="FD672" s="20"/>
      <c r="FE672" s="20"/>
      <c r="FF672" s="20"/>
      <c r="FG672" s="20"/>
      <c r="FH672" s="20"/>
      <c r="FI672" s="20"/>
      <c r="FJ672" s="20"/>
      <c r="FK672" s="20"/>
      <c r="FL672" s="20"/>
      <c r="FM672" s="20"/>
      <c r="FN672" s="20"/>
      <c r="FO672" s="20"/>
      <c r="FP672" s="20"/>
      <c r="FQ672" s="20"/>
      <c r="FR672" s="20"/>
      <c r="FS672" s="20"/>
      <c r="FT672" s="20"/>
      <c r="FU672" s="20"/>
      <c r="FV672" s="20"/>
      <c r="FW672" s="20"/>
      <c r="FX672" s="20"/>
      <c r="FY672" s="20"/>
      <c r="FZ672" s="20"/>
      <c r="GA672" s="20"/>
      <c r="GB672" s="20"/>
      <c r="GC672" s="20"/>
      <c r="GD672" s="20"/>
      <c r="GE672" s="20"/>
      <c r="GF672" s="20"/>
      <c r="GG672" s="20"/>
      <c r="GH672" s="20"/>
      <c r="GI672" s="20"/>
      <c r="GJ672" s="20"/>
      <c r="GK672" s="20"/>
      <c r="GL672" s="20"/>
      <c r="GM672" s="20"/>
      <c r="GN672" s="20"/>
      <c r="GO672" s="20"/>
      <c r="GP672" s="20"/>
      <c r="GQ672" s="20"/>
      <c r="GR672" s="20"/>
      <c r="GS672" s="20"/>
      <c r="GT672" s="20"/>
      <c r="GU672" s="20"/>
      <c r="GV672" s="20"/>
      <c r="GW672" s="20"/>
      <c r="GX672" s="20"/>
      <c r="GY672" s="20"/>
      <c r="GZ672" s="20"/>
      <c r="HA672" s="20"/>
      <c r="HB672" s="20"/>
      <c r="HC672" s="20"/>
      <c r="HD672" s="20"/>
      <c r="HE672" s="20"/>
      <c r="HF672" s="20"/>
      <c r="HG672" s="20"/>
      <c r="HH672" s="20"/>
      <c r="HI672" s="20"/>
      <c r="HJ672" s="20"/>
      <c r="HK672" s="20"/>
      <c r="HL672" s="20"/>
      <c r="HM672" s="20"/>
      <c r="HN672" s="20"/>
      <c r="HO672" s="20"/>
      <c r="HP672" s="20"/>
      <c r="HQ672" s="20"/>
      <c r="HR672" s="20"/>
      <c r="HS672" s="20"/>
      <c r="HT672" s="20"/>
      <c r="HU672" s="20"/>
      <c r="HV672" s="20"/>
    </row>
    <row r="673" spans="1:230" x14ac:dyDescent="0.3">
      <c r="A673" s="50"/>
      <c r="B673" s="50"/>
      <c r="C673" s="50"/>
      <c r="AQ673" s="20"/>
      <c r="AR673" s="20"/>
      <c r="AS673" s="20"/>
      <c r="AT673" s="20"/>
      <c r="AU673" s="20"/>
      <c r="AV673" s="20"/>
      <c r="AW673" s="20"/>
      <c r="AX673" s="20"/>
      <c r="AY673" s="20"/>
      <c r="AZ673" s="20"/>
      <c r="BA673" s="20"/>
      <c r="BF673" s="20"/>
      <c r="BG673" s="20"/>
      <c r="BH673" s="20"/>
      <c r="BI673" s="20"/>
      <c r="BJ673" s="20"/>
      <c r="BK673" s="20"/>
      <c r="BL673" s="20"/>
      <c r="BM673" s="20"/>
      <c r="BN673" s="20"/>
      <c r="BO673" s="20"/>
      <c r="BP673" s="20"/>
      <c r="BQ673" s="20"/>
      <c r="BR673" s="20"/>
      <c r="BS673" s="20"/>
      <c r="BT673" s="20"/>
      <c r="BU673" s="20"/>
      <c r="BV673" s="20"/>
      <c r="BW673" s="20"/>
      <c r="BX673" s="20"/>
      <c r="BY673" s="20"/>
      <c r="BZ673" s="20"/>
      <c r="CA673" s="20"/>
      <c r="CB673" s="20"/>
      <c r="CC673" s="20"/>
      <c r="CD673" s="20"/>
      <c r="CE673" s="20"/>
      <c r="CF673" s="20"/>
      <c r="CG673" s="20"/>
      <c r="CH673" s="20"/>
      <c r="CI673" s="20"/>
      <c r="CJ673" s="20"/>
      <c r="CK673" s="20"/>
      <c r="CL673" s="20"/>
      <c r="CM673" s="20"/>
      <c r="CN673" s="20"/>
      <c r="CO673" s="20"/>
      <c r="CP673" s="20"/>
      <c r="CQ673" s="20"/>
      <c r="CR673" s="20"/>
      <c r="CS673" s="20"/>
      <c r="CT673" s="20"/>
      <c r="CU673" s="20"/>
      <c r="CV673" s="20"/>
      <c r="CW673" s="20"/>
      <c r="CX673" s="20"/>
      <c r="CY673" s="20"/>
      <c r="CZ673" s="20"/>
      <c r="DA673" s="20"/>
      <c r="DB673" s="20"/>
      <c r="DC673" s="20"/>
      <c r="DD673" s="20"/>
      <c r="DE673" s="20"/>
      <c r="DF673" s="20"/>
      <c r="DG673" s="20"/>
      <c r="DH673" s="20"/>
      <c r="DI673" s="20"/>
      <c r="DJ673" s="20"/>
      <c r="DK673" s="20"/>
      <c r="DL673" s="20"/>
      <c r="DM673" s="20"/>
      <c r="DN673" s="20"/>
      <c r="DO673" s="20"/>
      <c r="DP673" s="20"/>
      <c r="DQ673" s="20"/>
      <c r="DR673" s="20"/>
      <c r="DS673" s="20"/>
      <c r="DT673" s="20"/>
      <c r="DU673" s="20"/>
      <c r="DV673" s="20"/>
      <c r="DW673" s="20"/>
      <c r="DX673" s="20"/>
      <c r="DY673" s="20"/>
      <c r="DZ673" s="20"/>
      <c r="EA673" s="20"/>
      <c r="EB673" s="20"/>
      <c r="EC673" s="20"/>
      <c r="ED673" s="20"/>
      <c r="EE673" s="20"/>
      <c r="EF673" s="20"/>
      <c r="EG673" s="20"/>
      <c r="EH673" s="20"/>
      <c r="EI673" s="20"/>
      <c r="EJ673" s="20"/>
      <c r="EK673" s="20"/>
      <c r="EL673" s="20"/>
      <c r="EM673" s="20"/>
      <c r="EN673" s="20"/>
      <c r="EO673" s="20"/>
      <c r="EP673" s="20"/>
      <c r="EQ673" s="20"/>
      <c r="ER673" s="20"/>
      <c r="ES673" s="20"/>
      <c r="ET673" s="20"/>
      <c r="EU673" s="20"/>
      <c r="EV673" s="20"/>
      <c r="EW673" s="20"/>
      <c r="EX673" s="20"/>
      <c r="EY673" s="20"/>
      <c r="EZ673" s="20"/>
      <c r="FA673" s="20"/>
      <c r="FB673" s="20"/>
      <c r="FC673" s="20"/>
      <c r="FD673" s="20"/>
      <c r="FE673" s="20"/>
      <c r="FF673" s="20"/>
      <c r="FG673" s="20"/>
      <c r="FH673" s="20"/>
      <c r="FI673" s="20"/>
      <c r="FJ673" s="20"/>
      <c r="FK673" s="20"/>
      <c r="FL673" s="20"/>
      <c r="FM673" s="20"/>
      <c r="FN673" s="20"/>
      <c r="FO673" s="20"/>
      <c r="FP673" s="20"/>
      <c r="FQ673" s="20"/>
      <c r="FR673" s="20"/>
      <c r="FS673" s="20"/>
      <c r="FT673" s="20"/>
      <c r="FU673" s="20"/>
      <c r="FV673" s="20"/>
      <c r="FW673" s="20"/>
      <c r="FX673" s="20"/>
      <c r="FY673" s="20"/>
      <c r="FZ673" s="20"/>
      <c r="GA673" s="20"/>
      <c r="GB673" s="20"/>
      <c r="GC673" s="20"/>
      <c r="GD673" s="20"/>
      <c r="GE673" s="20"/>
      <c r="GF673" s="20"/>
      <c r="GG673" s="20"/>
      <c r="GH673" s="20"/>
      <c r="GI673" s="20"/>
      <c r="GJ673" s="20"/>
      <c r="GK673" s="20"/>
      <c r="GL673" s="20"/>
      <c r="GM673" s="20"/>
      <c r="GN673" s="20"/>
      <c r="GO673" s="20"/>
      <c r="GP673" s="20"/>
      <c r="GQ673" s="20"/>
      <c r="GR673" s="20"/>
      <c r="GS673" s="20"/>
      <c r="GT673" s="20"/>
      <c r="GU673" s="20"/>
      <c r="GV673" s="20"/>
      <c r="GW673" s="20"/>
      <c r="GX673" s="20"/>
      <c r="GY673" s="20"/>
      <c r="GZ673" s="20"/>
      <c r="HA673" s="20"/>
      <c r="HB673" s="20"/>
      <c r="HC673" s="20"/>
      <c r="HD673" s="20"/>
      <c r="HE673" s="20"/>
      <c r="HF673" s="20"/>
      <c r="HG673" s="20"/>
      <c r="HH673" s="20"/>
      <c r="HI673" s="20"/>
      <c r="HJ673" s="20"/>
      <c r="HK673" s="20"/>
      <c r="HL673" s="20"/>
      <c r="HM673" s="20"/>
      <c r="HN673" s="20"/>
      <c r="HO673" s="20"/>
      <c r="HP673" s="20"/>
      <c r="HQ673" s="20"/>
      <c r="HR673" s="20"/>
      <c r="HS673" s="20"/>
      <c r="HT673" s="20"/>
      <c r="HU673" s="20"/>
      <c r="HV673" s="20"/>
    </row>
    <row r="674" spans="1:230" x14ac:dyDescent="0.3">
      <c r="A674" s="50"/>
      <c r="B674" s="50"/>
      <c r="C674" s="50"/>
      <c r="AQ674" s="20"/>
      <c r="AR674" s="20"/>
      <c r="AS674" s="20"/>
      <c r="AT674" s="20"/>
      <c r="AU674" s="20"/>
      <c r="AV674" s="20"/>
      <c r="AW674" s="20"/>
      <c r="AX674" s="20"/>
      <c r="AY674" s="20"/>
      <c r="AZ674" s="20"/>
      <c r="BA674" s="20"/>
      <c r="BF674" s="20"/>
      <c r="BG674" s="20"/>
      <c r="BH674" s="20"/>
      <c r="BI674" s="20"/>
      <c r="BJ674" s="20"/>
      <c r="BK674" s="20"/>
      <c r="BL674" s="20"/>
      <c r="BM674" s="20"/>
      <c r="BN674" s="20"/>
      <c r="BO674" s="20"/>
      <c r="BP674" s="20"/>
      <c r="BQ674" s="20"/>
      <c r="BR674" s="20"/>
      <c r="BS674" s="20"/>
      <c r="BT674" s="20"/>
      <c r="BU674" s="20"/>
      <c r="BV674" s="20"/>
      <c r="BW674" s="20"/>
      <c r="BX674" s="20"/>
      <c r="BY674" s="20"/>
      <c r="BZ674" s="20"/>
      <c r="CA674" s="20"/>
      <c r="CB674" s="20"/>
      <c r="CC674" s="20"/>
      <c r="CD674" s="20"/>
      <c r="CE674" s="20"/>
      <c r="CF674" s="20"/>
      <c r="CG674" s="20"/>
      <c r="CH674" s="20"/>
      <c r="CI674" s="20"/>
      <c r="CJ674" s="20"/>
      <c r="CK674" s="20"/>
      <c r="CL674" s="20"/>
      <c r="CM674" s="20"/>
      <c r="CN674" s="20"/>
      <c r="CO674" s="20"/>
      <c r="CP674" s="20"/>
      <c r="CQ674" s="20"/>
      <c r="CR674" s="20"/>
      <c r="CS674" s="20"/>
      <c r="CT674" s="20"/>
      <c r="CU674" s="20"/>
      <c r="CV674" s="20"/>
      <c r="CW674" s="20"/>
      <c r="CX674" s="20"/>
      <c r="CY674" s="20"/>
      <c r="CZ674" s="20"/>
      <c r="DA674" s="20"/>
      <c r="DB674" s="20"/>
      <c r="DC674" s="20"/>
      <c r="DD674" s="20"/>
      <c r="DE674" s="20"/>
      <c r="DF674" s="20"/>
      <c r="DG674" s="20"/>
      <c r="DH674" s="20"/>
      <c r="DI674" s="20"/>
      <c r="DJ674" s="20"/>
      <c r="DK674" s="20"/>
      <c r="DL674" s="20"/>
      <c r="DM674" s="20"/>
      <c r="DN674" s="20"/>
      <c r="DO674" s="20"/>
      <c r="DP674" s="20"/>
      <c r="DQ674" s="20"/>
      <c r="DR674" s="20"/>
      <c r="DS674" s="20"/>
      <c r="DT674" s="20"/>
      <c r="DU674" s="20"/>
      <c r="DV674" s="20"/>
      <c r="DW674" s="20"/>
      <c r="DX674" s="20"/>
      <c r="DY674" s="20"/>
      <c r="DZ674" s="20"/>
      <c r="EA674" s="20"/>
      <c r="EB674" s="20"/>
      <c r="EC674" s="20"/>
      <c r="ED674" s="20"/>
      <c r="EE674" s="20"/>
      <c r="EF674" s="20"/>
      <c r="EG674" s="20"/>
      <c r="EH674" s="20"/>
      <c r="EI674" s="20"/>
      <c r="EJ674" s="20"/>
      <c r="EK674" s="20"/>
      <c r="EL674" s="20"/>
      <c r="EM674" s="20"/>
      <c r="EN674" s="20"/>
      <c r="EO674" s="20"/>
      <c r="EP674" s="20"/>
      <c r="EQ674" s="20"/>
      <c r="ER674" s="20"/>
      <c r="ES674" s="20"/>
      <c r="ET674" s="20"/>
      <c r="EU674" s="20"/>
      <c r="EV674" s="20"/>
      <c r="EW674" s="20"/>
      <c r="EX674" s="20"/>
      <c r="EY674" s="20"/>
      <c r="EZ674" s="20"/>
      <c r="FA674" s="20"/>
      <c r="FB674" s="20"/>
      <c r="FC674" s="20"/>
      <c r="FD674" s="20"/>
      <c r="FE674" s="20"/>
      <c r="FF674" s="20"/>
      <c r="FG674" s="20"/>
      <c r="FH674" s="20"/>
      <c r="FI674" s="20"/>
      <c r="FJ674" s="20"/>
      <c r="FK674" s="20"/>
      <c r="FL674" s="20"/>
      <c r="FM674" s="20"/>
      <c r="FN674" s="20"/>
      <c r="FO674" s="20"/>
      <c r="FP674" s="20"/>
      <c r="FQ674" s="20"/>
      <c r="FR674" s="20"/>
      <c r="FS674" s="20"/>
      <c r="FT674" s="20"/>
      <c r="FU674" s="20"/>
      <c r="FV674" s="20"/>
      <c r="FW674" s="20"/>
      <c r="FX674" s="20"/>
      <c r="FY674" s="20"/>
      <c r="FZ674" s="20"/>
      <c r="GA674" s="20"/>
      <c r="GB674" s="20"/>
      <c r="GC674" s="20"/>
      <c r="GD674" s="20"/>
      <c r="GE674" s="20"/>
      <c r="GF674" s="20"/>
      <c r="GG674" s="20"/>
      <c r="GH674" s="20"/>
      <c r="GI674" s="20"/>
      <c r="GJ674" s="20"/>
      <c r="GK674" s="20"/>
      <c r="GL674" s="20"/>
      <c r="GM674" s="20"/>
      <c r="GN674" s="20"/>
      <c r="GO674" s="20"/>
      <c r="GP674" s="20"/>
      <c r="GQ674" s="20"/>
      <c r="GR674" s="20"/>
      <c r="GS674" s="20"/>
      <c r="GT674" s="20"/>
      <c r="GU674" s="20"/>
      <c r="GV674" s="20"/>
      <c r="GW674" s="20"/>
      <c r="GX674" s="20"/>
      <c r="GY674" s="20"/>
      <c r="GZ674" s="20"/>
      <c r="HA674" s="20"/>
      <c r="HB674" s="20"/>
      <c r="HC674" s="20"/>
      <c r="HD674" s="20"/>
      <c r="HE674" s="20"/>
      <c r="HF674" s="20"/>
      <c r="HG674" s="20"/>
      <c r="HH674" s="20"/>
      <c r="HI674" s="20"/>
      <c r="HJ674" s="20"/>
      <c r="HK674" s="20"/>
      <c r="HL674" s="20"/>
      <c r="HM674" s="20"/>
      <c r="HN674" s="20"/>
      <c r="HO674" s="20"/>
      <c r="HP674" s="20"/>
      <c r="HQ674" s="20"/>
      <c r="HR674" s="20"/>
      <c r="HS674" s="20"/>
      <c r="HT674" s="20"/>
      <c r="HU674" s="20"/>
      <c r="HV674" s="20"/>
    </row>
    <row r="675" spans="1:230" x14ac:dyDescent="0.3">
      <c r="A675" s="50"/>
      <c r="B675" s="50"/>
      <c r="C675" s="50"/>
      <c r="AQ675" s="20"/>
      <c r="AR675" s="20"/>
      <c r="AS675" s="20"/>
      <c r="AT675" s="20"/>
      <c r="AU675" s="20"/>
      <c r="AV675" s="20"/>
      <c r="AW675" s="20"/>
      <c r="AX675" s="20"/>
      <c r="AY675" s="20"/>
      <c r="AZ675" s="20"/>
      <c r="BA675" s="20"/>
      <c r="BF675" s="20"/>
      <c r="BG675" s="20"/>
      <c r="BH675" s="20"/>
      <c r="BI675" s="20"/>
      <c r="BJ675" s="20"/>
      <c r="BK675" s="20"/>
      <c r="BL675" s="20"/>
      <c r="BM675" s="20"/>
      <c r="BN675" s="20"/>
      <c r="BO675" s="20"/>
      <c r="BP675" s="20"/>
      <c r="BQ675" s="20"/>
      <c r="BR675" s="20"/>
      <c r="BS675" s="20"/>
      <c r="BT675" s="20"/>
      <c r="BU675" s="20"/>
      <c r="BV675" s="20"/>
      <c r="BW675" s="20"/>
      <c r="BX675" s="20"/>
      <c r="BY675" s="20"/>
      <c r="BZ675" s="20"/>
      <c r="CA675" s="20"/>
      <c r="CB675" s="20"/>
      <c r="CC675" s="20"/>
      <c r="CD675" s="20"/>
      <c r="CE675" s="20"/>
      <c r="CF675" s="20"/>
      <c r="CG675" s="20"/>
      <c r="CH675" s="20"/>
      <c r="CI675" s="20"/>
      <c r="CJ675" s="20"/>
      <c r="CK675" s="20"/>
      <c r="CL675" s="20"/>
      <c r="CM675" s="20"/>
      <c r="CN675" s="20"/>
      <c r="CO675" s="20"/>
      <c r="CP675" s="20"/>
      <c r="CQ675" s="20"/>
      <c r="CR675" s="20"/>
      <c r="CS675" s="20"/>
      <c r="CT675" s="20"/>
      <c r="CU675" s="20"/>
      <c r="CV675" s="20"/>
      <c r="CW675" s="20"/>
      <c r="CX675" s="20"/>
      <c r="CY675" s="20"/>
      <c r="CZ675" s="20"/>
      <c r="DA675" s="20"/>
      <c r="DB675" s="20"/>
      <c r="DC675" s="20"/>
      <c r="DD675" s="20"/>
      <c r="DE675" s="20"/>
      <c r="DF675" s="20"/>
      <c r="DG675" s="20"/>
      <c r="DH675" s="20"/>
      <c r="DI675" s="20"/>
      <c r="DJ675" s="20"/>
      <c r="DK675" s="20"/>
      <c r="DL675" s="20"/>
      <c r="DM675" s="20"/>
      <c r="DN675" s="20"/>
      <c r="DO675" s="20"/>
      <c r="DP675" s="20"/>
      <c r="DQ675" s="20"/>
      <c r="DR675" s="20"/>
      <c r="DS675" s="20"/>
      <c r="DT675" s="20"/>
      <c r="DU675" s="20"/>
      <c r="DV675" s="20"/>
      <c r="DW675" s="20"/>
      <c r="DX675" s="20"/>
      <c r="DY675" s="20"/>
      <c r="DZ675" s="20"/>
      <c r="EA675" s="20"/>
      <c r="EB675" s="20"/>
      <c r="EC675" s="20"/>
      <c r="ED675" s="20"/>
      <c r="EE675" s="20"/>
      <c r="EF675" s="20"/>
      <c r="EG675" s="20"/>
      <c r="EH675" s="20"/>
      <c r="EI675" s="20"/>
      <c r="EJ675" s="20"/>
      <c r="EK675" s="20"/>
      <c r="EL675" s="20"/>
      <c r="EM675" s="20"/>
      <c r="EN675" s="20"/>
      <c r="EO675" s="20"/>
      <c r="EP675" s="20"/>
      <c r="EQ675" s="20"/>
      <c r="ER675" s="20"/>
      <c r="ES675" s="20"/>
      <c r="ET675" s="20"/>
      <c r="EU675" s="20"/>
      <c r="EV675" s="20"/>
      <c r="EW675" s="20"/>
      <c r="EX675" s="20"/>
      <c r="EY675" s="20"/>
      <c r="EZ675" s="20"/>
      <c r="FA675" s="20"/>
      <c r="FB675" s="20"/>
      <c r="FC675" s="20"/>
      <c r="FD675" s="20"/>
      <c r="FE675" s="20"/>
      <c r="FF675" s="20"/>
      <c r="FG675" s="20"/>
      <c r="FH675" s="20"/>
      <c r="FI675" s="20"/>
      <c r="FJ675" s="20"/>
      <c r="FK675" s="20"/>
      <c r="FL675" s="20"/>
      <c r="FM675" s="20"/>
      <c r="FN675" s="20"/>
      <c r="FO675" s="20"/>
      <c r="FP675" s="20"/>
      <c r="FQ675" s="20"/>
      <c r="FR675" s="20"/>
      <c r="FS675" s="20"/>
      <c r="FT675" s="20"/>
      <c r="FU675" s="20"/>
      <c r="FV675" s="20"/>
      <c r="FW675" s="20"/>
      <c r="FX675" s="20"/>
      <c r="FY675" s="20"/>
      <c r="FZ675" s="20"/>
      <c r="GA675" s="20"/>
      <c r="GB675" s="20"/>
      <c r="GC675" s="20"/>
      <c r="GD675" s="20"/>
      <c r="GE675" s="20"/>
      <c r="GF675" s="20"/>
      <c r="GG675" s="20"/>
      <c r="GH675" s="20"/>
      <c r="GI675" s="20"/>
      <c r="GJ675" s="20"/>
      <c r="GK675" s="20"/>
      <c r="GL675" s="20"/>
      <c r="GM675" s="20"/>
      <c r="GN675" s="20"/>
      <c r="GO675" s="20"/>
      <c r="GP675" s="20"/>
      <c r="GQ675" s="20"/>
      <c r="GR675" s="20"/>
      <c r="GS675" s="20"/>
      <c r="GT675" s="20"/>
      <c r="GU675" s="20"/>
      <c r="GV675" s="20"/>
      <c r="GW675" s="20"/>
      <c r="GX675" s="20"/>
      <c r="GY675" s="20"/>
      <c r="GZ675" s="20"/>
      <c r="HA675" s="20"/>
      <c r="HB675" s="20"/>
      <c r="HC675" s="20"/>
      <c r="HD675" s="20"/>
      <c r="HE675" s="20"/>
      <c r="HF675" s="20"/>
      <c r="HG675" s="20"/>
      <c r="HH675" s="20"/>
      <c r="HI675" s="20"/>
      <c r="HJ675" s="20"/>
      <c r="HK675" s="20"/>
      <c r="HL675" s="20"/>
      <c r="HM675" s="20"/>
      <c r="HN675" s="20"/>
      <c r="HO675" s="20"/>
      <c r="HP675" s="20"/>
      <c r="HQ675" s="20"/>
      <c r="HR675" s="20"/>
      <c r="HS675" s="20"/>
      <c r="HT675" s="20"/>
      <c r="HU675" s="20"/>
      <c r="HV675" s="20"/>
    </row>
    <row r="676" spans="1:230" x14ac:dyDescent="0.3">
      <c r="A676" s="50"/>
      <c r="B676" s="50"/>
      <c r="C676" s="50"/>
      <c r="AQ676" s="20"/>
      <c r="AR676" s="20"/>
      <c r="AS676" s="20"/>
      <c r="AT676" s="20"/>
      <c r="AU676" s="20"/>
      <c r="AV676" s="20"/>
      <c r="AW676" s="20"/>
      <c r="AX676" s="20"/>
      <c r="AY676" s="20"/>
      <c r="AZ676" s="20"/>
      <c r="BA676" s="20"/>
      <c r="BF676" s="20"/>
      <c r="BG676" s="20"/>
      <c r="BH676" s="20"/>
      <c r="BI676" s="20"/>
      <c r="BJ676" s="20"/>
      <c r="BK676" s="20"/>
      <c r="BL676" s="20"/>
      <c r="BM676" s="20"/>
      <c r="BN676" s="20"/>
      <c r="BO676" s="20"/>
      <c r="BP676" s="20"/>
      <c r="BQ676" s="20"/>
      <c r="BR676" s="20"/>
      <c r="BS676" s="20"/>
      <c r="BT676" s="20"/>
      <c r="BU676" s="20"/>
      <c r="BV676" s="20"/>
      <c r="BW676" s="20"/>
      <c r="BX676" s="20"/>
      <c r="BY676" s="20"/>
      <c r="BZ676" s="20"/>
      <c r="CA676" s="20"/>
      <c r="CB676" s="20"/>
      <c r="CC676" s="20"/>
      <c r="CD676" s="20"/>
      <c r="CE676" s="20"/>
      <c r="CF676" s="20"/>
      <c r="CG676" s="20"/>
      <c r="CH676" s="20"/>
      <c r="CI676" s="20"/>
      <c r="CJ676" s="20"/>
      <c r="CK676" s="20"/>
      <c r="CL676" s="20"/>
      <c r="CM676" s="20"/>
      <c r="CN676" s="20"/>
      <c r="CO676" s="20"/>
      <c r="CP676" s="20"/>
      <c r="CQ676" s="20"/>
      <c r="CR676" s="20"/>
      <c r="CS676" s="20"/>
      <c r="CT676" s="20"/>
      <c r="CU676" s="20"/>
      <c r="CV676" s="20"/>
      <c r="CW676" s="20"/>
      <c r="CX676" s="20"/>
      <c r="CY676" s="20"/>
      <c r="CZ676" s="20"/>
      <c r="DA676" s="20"/>
      <c r="DB676" s="20"/>
      <c r="DC676" s="20"/>
      <c r="DD676" s="20"/>
      <c r="DE676" s="20"/>
      <c r="DF676" s="20"/>
      <c r="DG676" s="20"/>
      <c r="DH676" s="20"/>
      <c r="DI676" s="20"/>
      <c r="DJ676" s="20"/>
      <c r="DK676" s="20"/>
      <c r="DL676" s="20"/>
      <c r="DM676" s="20"/>
      <c r="DN676" s="20"/>
      <c r="DO676" s="20"/>
      <c r="DP676" s="20"/>
      <c r="DQ676" s="20"/>
      <c r="DR676" s="20"/>
      <c r="DS676" s="20"/>
      <c r="DT676" s="20"/>
      <c r="DU676" s="20"/>
      <c r="DV676" s="20"/>
      <c r="DW676" s="20"/>
      <c r="DX676" s="20"/>
      <c r="DY676" s="20"/>
      <c r="DZ676" s="20"/>
      <c r="EA676" s="20"/>
      <c r="EB676" s="20"/>
      <c r="EC676" s="20"/>
      <c r="ED676" s="20"/>
      <c r="EE676" s="20"/>
      <c r="EF676" s="20"/>
      <c r="EG676" s="20"/>
      <c r="EH676" s="20"/>
      <c r="EI676" s="20"/>
      <c r="EJ676" s="20"/>
      <c r="EK676" s="20"/>
      <c r="EL676" s="20"/>
      <c r="EM676" s="20"/>
      <c r="EN676" s="20"/>
      <c r="EO676" s="20"/>
      <c r="EP676" s="20"/>
      <c r="EQ676" s="20"/>
      <c r="ER676" s="20"/>
      <c r="ES676" s="20"/>
      <c r="ET676" s="20"/>
      <c r="EU676" s="20"/>
      <c r="EV676" s="20"/>
      <c r="EW676" s="20"/>
      <c r="EX676" s="20"/>
      <c r="EY676" s="20"/>
      <c r="EZ676" s="20"/>
      <c r="FA676" s="20"/>
      <c r="FB676" s="20"/>
      <c r="FC676" s="20"/>
      <c r="FD676" s="20"/>
      <c r="FE676" s="20"/>
      <c r="FF676" s="20"/>
      <c r="FG676" s="20"/>
      <c r="FH676" s="20"/>
      <c r="FI676" s="20"/>
      <c r="FJ676" s="20"/>
      <c r="FK676" s="20"/>
      <c r="FL676" s="20"/>
      <c r="FM676" s="20"/>
      <c r="FN676" s="20"/>
      <c r="FO676" s="20"/>
      <c r="FP676" s="20"/>
      <c r="FQ676" s="20"/>
      <c r="FR676" s="20"/>
      <c r="FS676" s="20"/>
      <c r="FT676" s="20"/>
      <c r="FU676" s="20"/>
      <c r="FV676" s="20"/>
      <c r="FW676" s="20"/>
      <c r="FX676" s="20"/>
      <c r="FY676" s="20"/>
      <c r="FZ676" s="20"/>
      <c r="GA676" s="20"/>
      <c r="GB676" s="20"/>
      <c r="GC676" s="20"/>
      <c r="GD676" s="20"/>
      <c r="GE676" s="20"/>
      <c r="GF676" s="20"/>
      <c r="GG676" s="20"/>
      <c r="GH676" s="20"/>
      <c r="GI676" s="20"/>
      <c r="GJ676" s="20"/>
      <c r="GK676" s="20"/>
      <c r="GL676" s="20"/>
      <c r="GM676" s="20"/>
      <c r="GN676" s="20"/>
      <c r="GO676" s="20"/>
      <c r="GP676" s="20"/>
      <c r="GQ676" s="20"/>
      <c r="GR676" s="20"/>
      <c r="GS676" s="20"/>
      <c r="GT676" s="20"/>
      <c r="GU676" s="20"/>
      <c r="GV676" s="20"/>
      <c r="GW676" s="20"/>
      <c r="GX676" s="20"/>
      <c r="GY676" s="20"/>
      <c r="GZ676" s="20"/>
      <c r="HA676" s="20"/>
      <c r="HB676" s="20"/>
      <c r="HC676" s="20"/>
      <c r="HD676" s="20"/>
      <c r="HE676" s="20"/>
      <c r="HF676" s="20"/>
      <c r="HG676" s="20"/>
      <c r="HH676" s="20"/>
      <c r="HI676" s="20"/>
      <c r="HJ676" s="20"/>
      <c r="HK676" s="20"/>
      <c r="HL676" s="20"/>
      <c r="HM676" s="20"/>
      <c r="HN676" s="20"/>
      <c r="HO676" s="20"/>
      <c r="HP676" s="20"/>
      <c r="HQ676" s="20"/>
      <c r="HR676" s="20"/>
      <c r="HS676" s="20"/>
      <c r="HT676" s="20"/>
      <c r="HU676" s="20"/>
      <c r="HV676" s="20"/>
    </row>
    <row r="677" spans="1:230" x14ac:dyDescent="0.3">
      <c r="A677" s="50"/>
      <c r="B677" s="50"/>
      <c r="C677" s="50"/>
      <c r="AQ677" s="20"/>
      <c r="AR677" s="20"/>
      <c r="AS677" s="20"/>
      <c r="AT677" s="20"/>
      <c r="AU677" s="20"/>
      <c r="AV677" s="20"/>
      <c r="AW677" s="20"/>
      <c r="AX677" s="20"/>
      <c r="AY677" s="20"/>
      <c r="AZ677" s="20"/>
      <c r="BA677" s="20"/>
      <c r="BF677" s="20"/>
      <c r="BG677" s="20"/>
      <c r="BH677" s="20"/>
      <c r="BI677" s="20"/>
      <c r="BJ677" s="20"/>
      <c r="BK677" s="20"/>
      <c r="BL677" s="20"/>
      <c r="BM677" s="20"/>
      <c r="BN677" s="20"/>
      <c r="BO677" s="20"/>
      <c r="BP677" s="20"/>
      <c r="BQ677" s="20"/>
      <c r="BR677" s="20"/>
      <c r="BS677" s="20"/>
      <c r="BT677" s="20"/>
      <c r="BU677" s="20"/>
      <c r="BV677" s="20"/>
      <c r="BW677" s="20"/>
      <c r="BX677" s="20"/>
      <c r="BY677" s="20"/>
      <c r="BZ677" s="20"/>
      <c r="CA677" s="20"/>
      <c r="CB677" s="20"/>
      <c r="CC677" s="20"/>
      <c r="CD677" s="20"/>
      <c r="CE677" s="20"/>
      <c r="CF677" s="20"/>
      <c r="CG677" s="20"/>
      <c r="CH677" s="20"/>
      <c r="CI677" s="20"/>
      <c r="CJ677" s="20"/>
      <c r="CK677" s="20"/>
      <c r="CL677" s="20"/>
      <c r="CM677" s="20"/>
      <c r="CN677" s="20"/>
      <c r="CO677" s="20"/>
      <c r="CP677" s="20"/>
      <c r="CQ677" s="20"/>
      <c r="CR677" s="20"/>
      <c r="CS677" s="20"/>
      <c r="CT677" s="20"/>
      <c r="CU677" s="20"/>
      <c r="CV677" s="20"/>
      <c r="CW677" s="20"/>
      <c r="CX677" s="20"/>
      <c r="CY677" s="20"/>
      <c r="CZ677" s="20"/>
      <c r="DA677" s="20"/>
      <c r="DB677" s="20"/>
      <c r="DC677" s="20"/>
      <c r="DD677" s="20"/>
      <c r="DE677" s="20"/>
      <c r="DF677" s="20"/>
      <c r="DG677" s="20"/>
      <c r="DH677" s="20"/>
      <c r="DI677" s="20"/>
      <c r="DJ677" s="20"/>
      <c r="DK677" s="20"/>
      <c r="DL677" s="20"/>
      <c r="DM677" s="20"/>
      <c r="DN677" s="20"/>
      <c r="DO677" s="20"/>
      <c r="DP677" s="20"/>
      <c r="DQ677" s="20"/>
      <c r="DR677" s="20"/>
      <c r="DS677" s="20"/>
      <c r="DT677" s="20"/>
      <c r="DU677" s="20"/>
      <c r="DV677" s="20"/>
      <c r="DW677" s="20"/>
      <c r="DX677" s="20"/>
      <c r="DY677" s="20"/>
      <c r="DZ677" s="20"/>
      <c r="EA677" s="20"/>
      <c r="EB677" s="20"/>
      <c r="EC677" s="20"/>
      <c r="ED677" s="20"/>
      <c r="EE677" s="20"/>
      <c r="EF677" s="20"/>
      <c r="EG677" s="20"/>
      <c r="EH677" s="20"/>
      <c r="EI677" s="20"/>
      <c r="EJ677" s="20"/>
      <c r="EK677" s="20"/>
      <c r="EL677" s="20"/>
      <c r="EM677" s="20"/>
      <c r="EN677" s="20"/>
      <c r="EO677" s="20"/>
      <c r="EP677" s="20"/>
      <c r="EQ677" s="20"/>
      <c r="ER677" s="20"/>
      <c r="ES677" s="20"/>
      <c r="ET677" s="20"/>
      <c r="EU677" s="20"/>
      <c r="EV677" s="20"/>
      <c r="EW677" s="20"/>
      <c r="EX677" s="20"/>
      <c r="EY677" s="20"/>
      <c r="EZ677" s="20"/>
      <c r="FA677" s="20"/>
      <c r="FB677" s="20"/>
      <c r="FC677" s="20"/>
      <c r="FD677" s="20"/>
      <c r="FE677" s="20"/>
      <c r="FF677" s="20"/>
      <c r="FG677" s="20"/>
      <c r="FH677" s="20"/>
      <c r="FI677" s="20"/>
      <c r="FJ677" s="20"/>
      <c r="FK677" s="20"/>
      <c r="FL677" s="20"/>
      <c r="FM677" s="20"/>
      <c r="FN677" s="20"/>
      <c r="FO677" s="20"/>
      <c r="FP677" s="20"/>
      <c r="FQ677" s="20"/>
      <c r="FR677" s="20"/>
      <c r="FS677" s="20"/>
      <c r="FT677" s="20"/>
      <c r="FU677" s="20"/>
      <c r="FV677" s="20"/>
      <c r="FW677" s="20"/>
      <c r="FX677" s="20"/>
      <c r="FY677" s="20"/>
      <c r="FZ677" s="20"/>
      <c r="GA677" s="20"/>
      <c r="GB677" s="20"/>
      <c r="GC677" s="20"/>
      <c r="GD677" s="20"/>
      <c r="GE677" s="20"/>
      <c r="GF677" s="20"/>
      <c r="GG677" s="20"/>
      <c r="GH677" s="20"/>
      <c r="GI677" s="20"/>
      <c r="GJ677" s="20"/>
      <c r="GK677" s="20"/>
      <c r="GL677" s="20"/>
      <c r="GM677" s="20"/>
      <c r="GN677" s="20"/>
      <c r="GO677" s="20"/>
      <c r="GP677" s="20"/>
      <c r="GQ677" s="20"/>
      <c r="GR677" s="20"/>
      <c r="GS677" s="20"/>
      <c r="GT677" s="20"/>
      <c r="GU677" s="20"/>
      <c r="GV677" s="20"/>
      <c r="GW677" s="20"/>
      <c r="GX677" s="20"/>
      <c r="GY677" s="20"/>
      <c r="GZ677" s="20"/>
      <c r="HA677" s="20"/>
      <c r="HB677" s="20"/>
      <c r="HC677" s="20"/>
      <c r="HD677" s="20"/>
      <c r="HE677" s="20"/>
      <c r="HF677" s="20"/>
      <c r="HG677" s="20"/>
      <c r="HH677" s="20"/>
      <c r="HI677" s="20"/>
      <c r="HJ677" s="20"/>
      <c r="HK677" s="20"/>
      <c r="HL677" s="20"/>
      <c r="HM677" s="20"/>
      <c r="HN677" s="20"/>
      <c r="HO677" s="20"/>
      <c r="HP677" s="20"/>
      <c r="HQ677" s="20"/>
      <c r="HR677" s="20"/>
      <c r="HS677" s="20"/>
      <c r="HT677" s="20"/>
      <c r="HU677" s="20"/>
      <c r="HV677" s="20"/>
    </row>
    <row r="678" spans="1:230" x14ac:dyDescent="0.3">
      <c r="A678" s="50"/>
      <c r="B678" s="50"/>
      <c r="C678" s="50"/>
      <c r="AQ678" s="20"/>
      <c r="AR678" s="20"/>
      <c r="AS678" s="20"/>
      <c r="AT678" s="20"/>
      <c r="AU678" s="20"/>
      <c r="AV678" s="20"/>
      <c r="AW678" s="20"/>
      <c r="AX678" s="20"/>
      <c r="AY678" s="20"/>
      <c r="AZ678" s="20"/>
      <c r="BA678" s="20"/>
      <c r="BF678" s="20"/>
      <c r="BG678" s="20"/>
      <c r="BH678" s="20"/>
      <c r="BI678" s="20"/>
      <c r="BJ678" s="20"/>
      <c r="BK678" s="20"/>
      <c r="BL678" s="20"/>
      <c r="BM678" s="20"/>
      <c r="BN678" s="20"/>
      <c r="BO678" s="20"/>
      <c r="BP678" s="20"/>
      <c r="BQ678" s="20"/>
      <c r="BR678" s="20"/>
      <c r="BS678" s="20"/>
      <c r="BT678" s="20"/>
      <c r="BU678" s="20"/>
      <c r="BV678" s="20"/>
      <c r="BW678" s="20"/>
      <c r="BX678" s="20"/>
      <c r="BY678" s="20"/>
      <c r="BZ678" s="20"/>
      <c r="CA678" s="20"/>
      <c r="CB678" s="20"/>
      <c r="CC678" s="20"/>
      <c r="CD678" s="20"/>
      <c r="CE678" s="20"/>
      <c r="CF678" s="20"/>
      <c r="CG678" s="20"/>
      <c r="CH678" s="20"/>
      <c r="CI678" s="20"/>
      <c r="CJ678" s="20"/>
      <c r="CK678" s="20"/>
      <c r="CL678" s="20"/>
      <c r="CM678" s="20"/>
      <c r="CN678" s="20"/>
      <c r="CO678" s="20"/>
      <c r="CP678" s="20"/>
      <c r="CQ678" s="20"/>
      <c r="CR678" s="20"/>
      <c r="CS678" s="20"/>
      <c r="CT678" s="20"/>
      <c r="CU678" s="20"/>
      <c r="CV678" s="20"/>
      <c r="CW678" s="20"/>
      <c r="CX678" s="20"/>
      <c r="CY678" s="20"/>
      <c r="CZ678" s="20"/>
      <c r="DA678" s="20"/>
      <c r="DB678" s="20"/>
      <c r="DC678" s="20"/>
      <c r="DD678" s="20"/>
      <c r="DE678" s="20"/>
      <c r="DF678" s="20"/>
      <c r="DG678" s="20"/>
      <c r="DH678" s="20"/>
      <c r="DI678" s="20"/>
      <c r="DJ678" s="20"/>
      <c r="DK678" s="20"/>
      <c r="DL678" s="20"/>
      <c r="DM678" s="20"/>
      <c r="DN678" s="20"/>
      <c r="DO678" s="20"/>
      <c r="DP678" s="20"/>
      <c r="DQ678" s="20"/>
      <c r="DR678" s="20"/>
      <c r="DS678" s="20"/>
      <c r="DT678" s="20"/>
      <c r="DU678" s="20"/>
      <c r="DV678" s="20"/>
      <c r="DW678" s="20"/>
      <c r="DX678" s="20"/>
      <c r="DY678" s="20"/>
      <c r="DZ678" s="20"/>
      <c r="EA678" s="20"/>
      <c r="EB678" s="20"/>
      <c r="EC678" s="20"/>
      <c r="ED678" s="20"/>
      <c r="EE678" s="20"/>
      <c r="EF678" s="20"/>
      <c r="EG678" s="20"/>
      <c r="EH678" s="20"/>
      <c r="EI678" s="20"/>
      <c r="EJ678" s="20"/>
      <c r="EK678" s="20"/>
      <c r="EL678" s="20"/>
      <c r="EM678" s="20"/>
      <c r="EN678" s="20"/>
      <c r="EO678" s="20"/>
      <c r="EP678" s="20"/>
      <c r="EQ678" s="20"/>
      <c r="ER678" s="20"/>
      <c r="ES678" s="20"/>
      <c r="ET678" s="20"/>
      <c r="EU678" s="20"/>
      <c r="EV678" s="20"/>
      <c r="EW678" s="20"/>
      <c r="EX678" s="20"/>
      <c r="EY678" s="20"/>
      <c r="EZ678" s="20"/>
      <c r="FA678" s="20"/>
      <c r="FB678" s="20"/>
      <c r="FC678" s="20"/>
      <c r="FD678" s="20"/>
      <c r="FE678" s="20"/>
      <c r="FF678" s="20"/>
      <c r="FG678" s="20"/>
      <c r="FH678" s="20"/>
      <c r="FI678" s="20"/>
      <c r="FJ678" s="20"/>
      <c r="FK678" s="20"/>
      <c r="FL678" s="20"/>
      <c r="FM678" s="20"/>
      <c r="FN678" s="20"/>
      <c r="FO678" s="20"/>
      <c r="FP678" s="20"/>
      <c r="FQ678" s="20"/>
      <c r="FR678" s="20"/>
      <c r="FS678" s="20"/>
      <c r="FT678" s="20"/>
      <c r="FU678" s="20"/>
      <c r="FV678" s="20"/>
      <c r="FW678" s="20"/>
      <c r="FX678" s="20"/>
      <c r="FY678" s="20"/>
      <c r="FZ678" s="20"/>
      <c r="GA678" s="20"/>
      <c r="GB678" s="20"/>
      <c r="GC678" s="20"/>
      <c r="GD678" s="20"/>
      <c r="GE678" s="20"/>
      <c r="GF678" s="20"/>
      <c r="GG678" s="20"/>
      <c r="GH678" s="20"/>
      <c r="GI678" s="20"/>
      <c r="GJ678" s="20"/>
      <c r="GK678" s="20"/>
      <c r="GL678" s="20"/>
      <c r="GM678" s="20"/>
      <c r="GN678" s="20"/>
      <c r="GO678" s="20"/>
      <c r="GP678" s="20"/>
      <c r="GQ678" s="20"/>
      <c r="GR678" s="20"/>
      <c r="GS678" s="20"/>
      <c r="GT678" s="20"/>
      <c r="GU678" s="20"/>
      <c r="GV678" s="20"/>
      <c r="GW678" s="20"/>
      <c r="GX678" s="20"/>
      <c r="GY678" s="20"/>
      <c r="GZ678" s="20"/>
      <c r="HA678" s="20"/>
      <c r="HB678" s="20"/>
      <c r="HC678" s="20"/>
      <c r="HD678" s="20"/>
      <c r="HE678" s="20"/>
      <c r="HF678" s="20"/>
      <c r="HG678" s="20"/>
      <c r="HH678" s="20"/>
      <c r="HI678" s="20"/>
      <c r="HJ678" s="20"/>
      <c r="HK678" s="20"/>
      <c r="HL678" s="20"/>
      <c r="HM678" s="20"/>
      <c r="HN678" s="20"/>
      <c r="HO678" s="20"/>
      <c r="HP678" s="20"/>
      <c r="HQ678" s="20"/>
      <c r="HR678" s="20"/>
      <c r="HS678" s="20"/>
      <c r="HT678" s="20"/>
      <c r="HU678" s="20"/>
      <c r="HV678" s="20"/>
    </row>
    <row r="679" spans="1:230" x14ac:dyDescent="0.3">
      <c r="A679" s="50"/>
      <c r="B679" s="50"/>
      <c r="C679" s="50"/>
      <c r="AQ679" s="20"/>
      <c r="AR679" s="20"/>
      <c r="AS679" s="20"/>
      <c r="AT679" s="20"/>
      <c r="AU679" s="20"/>
      <c r="AV679" s="20"/>
      <c r="AW679" s="20"/>
      <c r="AX679" s="20"/>
      <c r="AY679" s="20"/>
      <c r="AZ679" s="20"/>
      <c r="BA679" s="20"/>
      <c r="BF679" s="20"/>
      <c r="BG679" s="20"/>
      <c r="BH679" s="20"/>
      <c r="BI679" s="20"/>
      <c r="BJ679" s="20"/>
      <c r="BK679" s="20"/>
      <c r="BL679" s="20"/>
      <c r="BM679" s="20"/>
      <c r="BN679" s="20"/>
      <c r="BO679" s="20"/>
      <c r="BP679" s="20"/>
      <c r="BQ679" s="20"/>
      <c r="BR679" s="20"/>
      <c r="BS679" s="20"/>
      <c r="BT679" s="20"/>
      <c r="BU679" s="20"/>
      <c r="BV679" s="20"/>
      <c r="BW679" s="20"/>
      <c r="BX679" s="20"/>
      <c r="BY679" s="20"/>
      <c r="BZ679" s="20"/>
      <c r="CA679" s="20"/>
      <c r="CB679" s="20"/>
      <c r="CC679" s="20"/>
      <c r="CD679" s="20"/>
      <c r="CE679" s="20"/>
      <c r="CF679" s="20"/>
      <c r="CG679" s="20"/>
      <c r="CH679" s="20"/>
      <c r="CI679" s="20"/>
      <c r="CJ679" s="20"/>
      <c r="CK679" s="20"/>
      <c r="CL679" s="20"/>
      <c r="CM679" s="20"/>
      <c r="CN679" s="20"/>
      <c r="CO679" s="20"/>
      <c r="CP679" s="20"/>
      <c r="CQ679" s="20"/>
      <c r="CR679" s="20"/>
      <c r="CS679" s="20"/>
      <c r="CT679" s="20"/>
      <c r="CU679" s="20"/>
      <c r="CV679" s="20"/>
      <c r="CW679" s="20"/>
      <c r="CX679" s="20"/>
      <c r="CY679" s="20"/>
      <c r="CZ679" s="20"/>
      <c r="DA679" s="20"/>
      <c r="DB679" s="20"/>
      <c r="DC679" s="20"/>
      <c r="DD679" s="20"/>
      <c r="DE679" s="20"/>
      <c r="DF679" s="20"/>
      <c r="DG679" s="20"/>
      <c r="DH679" s="20"/>
      <c r="DI679" s="20"/>
      <c r="DJ679" s="20"/>
      <c r="DK679" s="20"/>
      <c r="DL679" s="20"/>
      <c r="DM679" s="20"/>
      <c r="DN679" s="20"/>
      <c r="DO679" s="20"/>
      <c r="DP679" s="20"/>
      <c r="DQ679" s="20"/>
      <c r="DR679" s="20"/>
      <c r="DS679" s="20"/>
      <c r="DT679" s="20"/>
      <c r="DU679" s="20"/>
      <c r="DV679" s="20"/>
      <c r="DW679" s="20"/>
      <c r="DX679" s="20"/>
      <c r="DY679" s="20"/>
      <c r="DZ679" s="20"/>
      <c r="EA679" s="20"/>
      <c r="EB679" s="20"/>
      <c r="EC679" s="20"/>
      <c r="ED679" s="20"/>
      <c r="EE679" s="20"/>
      <c r="EF679" s="20"/>
      <c r="EG679" s="20"/>
      <c r="EH679" s="20"/>
      <c r="EI679" s="20"/>
      <c r="EJ679" s="20"/>
      <c r="EK679" s="20"/>
      <c r="EL679" s="20"/>
      <c r="EM679" s="20"/>
      <c r="EN679" s="20"/>
      <c r="EO679" s="20"/>
      <c r="EP679" s="20"/>
      <c r="EQ679" s="20"/>
      <c r="ER679" s="20"/>
      <c r="ES679" s="20"/>
      <c r="ET679" s="20"/>
      <c r="EU679" s="20"/>
      <c r="EV679" s="20"/>
      <c r="EW679" s="20"/>
      <c r="EX679" s="20"/>
      <c r="EY679" s="20"/>
      <c r="EZ679" s="20"/>
      <c r="FA679" s="20"/>
      <c r="FB679" s="20"/>
      <c r="FC679" s="20"/>
      <c r="FD679" s="20"/>
      <c r="FE679" s="20"/>
      <c r="FF679" s="20"/>
      <c r="FG679" s="20"/>
      <c r="FH679" s="20"/>
      <c r="FI679" s="20"/>
      <c r="FJ679" s="20"/>
      <c r="FK679" s="20"/>
      <c r="FL679" s="20"/>
      <c r="FM679" s="20"/>
      <c r="FN679" s="20"/>
      <c r="FO679" s="20"/>
      <c r="FP679" s="20"/>
      <c r="FQ679" s="20"/>
      <c r="FR679" s="20"/>
      <c r="FS679" s="20"/>
      <c r="FT679" s="20"/>
      <c r="FU679" s="20"/>
      <c r="FV679" s="20"/>
      <c r="FW679" s="20"/>
      <c r="FX679" s="20"/>
      <c r="FY679" s="20"/>
      <c r="FZ679" s="20"/>
      <c r="GA679" s="20"/>
      <c r="GB679" s="20"/>
      <c r="GC679" s="20"/>
      <c r="GD679" s="20"/>
      <c r="GE679" s="20"/>
      <c r="GF679" s="20"/>
      <c r="GG679" s="20"/>
      <c r="GH679" s="20"/>
      <c r="GI679" s="20"/>
      <c r="GJ679" s="20"/>
      <c r="GK679" s="20"/>
      <c r="GL679" s="20"/>
      <c r="GM679" s="20"/>
      <c r="GN679" s="20"/>
      <c r="GO679" s="20"/>
      <c r="GP679" s="20"/>
      <c r="GQ679" s="20"/>
      <c r="GR679" s="20"/>
      <c r="GS679" s="20"/>
      <c r="GT679" s="20"/>
      <c r="GU679" s="20"/>
      <c r="GV679" s="20"/>
      <c r="GW679" s="20"/>
      <c r="GX679" s="20"/>
      <c r="GY679" s="20"/>
      <c r="GZ679" s="20"/>
      <c r="HA679" s="20"/>
      <c r="HB679" s="20"/>
      <c r="HC679" s="20"/>
      <c r="HD679" s="20"/>
      <c r="HE679" s="20"/>
      <c r="HF679" s="20"/>
      <c r="HG679" s="20"/>
      <c r="HH679" s="20"/>
      <c r="HI679" s="20"/>
      <c r="HJ679" s="20"/>
      <c r="HK679" s="20"/>
      <c r="HL679" s="20"/>
      <c r="HM679" s="20"/>
      <c r="HN679" s="20"/>
      <c r="HO679" s="20"/>
      <c r="HP679" s="20"/>
      <c r="HQ679" s="20"/>
      <c r="HR679" s="20"/>
      <c r="HS679" s="20"/>
      <c r="HT679" s="20"/>
      <c r="HU679" s="20"/>
      <c r="HV679" s="20"/>
    </row>
    <row r="680" spans="1:230" x14ac:dyDescent="0.3">
      <c r="A680" s="50"/>
      <c r="B680" s="50"/>
      <c r="C680" s="50"/>
      <c r="AQ680" s="20"/>
      <c r="AR680" s="20"/>
      <c r="AS680" s="20"/>
      <c r="AT680" s="20"/>
      <c r="AU680" s="20"/>
      <c r="AV680" s="20"/>
      <c r="AW680" s="20"/>
      <c r="AX680" s="20"/>
      <c r="AY680" s="20"/>
      <c r="AZ680" s="20"/>
      <c r="BA680" s="20"/>
      <c r="BF680" s="20"/>
      <c r="BG680" s="20"/>
      <c r="BH680" s="20"/>
      <c r="BI680" s="20"/>
      <c r="BJ680" s="20"/>
      <c r="BK680" s="20"/>
      <c r="BL680" s="20"/>
      <c r="BM680" s="20"/>
      <c r="BN680" s="20"/>
      <c r="BO680" s="20"/>
      <c r="BP680" s="20"/>
      <c r="BQ680" s="20"/>
      <c r="BR680" s="20"/>
      <c r="BS680" s="20"/>
      <c r="BT680" s="20"/>
      <c r="BU680" s="20"/>
      <c r="BV680" s="20"/>
      <c r="BW680" s="20"/>
      <c r="BX680" s="20"/>
      <c r="BY680" s="20"/>
      <c r="BZ680" s="20"/>
      <c r="CA680" s="20"/>
      <c r="CB680" s="20"/>
      <c r="CC680" s="20"/>
      <c r="CD680" s="20"/>
      <c r="CE680" s="20"/>
      <c r="CF680" s="20"/>
      <c r="CG680" s="20"/>
      <c r="CH680" s="20"/>
      <c r="CI680" s="20"/>
      <c r="CJ680" s="20"/>
      <c r="CK680" s="20"/>
      <c r="CL680" s="20"/>
      <c r="CM680" s="20"/>
      <c r="CN680" s="20"/>
      <c r="CO680" s="20"/>
      <c r="CP680" s="20"/>
      <c r="CQ680" s="20"/>
      <c r="CR680" s="20"/>
      <c r="CS680" s="20"/>
      <c r="CT680" s="20"/>
      <c r="CU680" s="20"/>
      <c r="CV680" s="20"/>
      <c r="CW680" s="20"/>
      <c r="CX680" s="20"/>
      <c r="CY680" s="20"/>
      <c r="CZ680" s="20"/>
      <c r="DA680" s="20"/>
      <c r="DB680" s="20"/>
      <c r="DC680" s="20"/>
      <c r="DD680" s="20"/>
      <c r="DE680" s="20"/>
      <c r="DF680" s="20"/>
      <c r="DG680" s="20"/>
      <c r="DH680" s="20"/>
      <c r="DI680" s="20"/>
      <c r="DJ680" s="20"/>
      <c r="DK680" s="20"/>
      <c r="DL680" s="20"/>
      <c r="DM680" s="20"/>
      <c r="DN680" s="20"/>
      <c r="DO680" s="20"/>
      <c r="DP680" s="20"/>
      <c r="DQ680" s="20"/>
      <c r="DR680" s="20"/>
      <c r="DS680" s="20"/>
      <c r="DT680" s="20"/>
      <c r="DU680" s="20"/>
      <c r="DV680" s="20"/>
      <c r="DW680" s="20"/>
      <c r="DX680" s="20"/>
      <c r="DY680" s="20"/>
      <c r="DZ680" s="20"/>
      <c r="EA680" s="20"/>
      <c r="EB680" s="20"/>
      <c r="EC680" s="20"/>
      <c r="ED680" s="20"/>
      <c r="EE680" s="20"/>
      <c r="EF680" s="20"/>
      <c r="EG680" s="20"/>
      <c r="EH680" s="20"/>
      <c r="EI680" s="20"/>
      <c r="EJ680" s="20"/>
      <c r="EK680" s="20"/>
      <c r="EL680" s="20"/>
      <c r="EM680" s="20"/>
      <c r="EN680" s="20"/>
      <c r="EO680" s="20"/>
      <c r="EP680" s="20"/>
      <c r="EQ680" s="20"/>
      <c r="ER680" s="20"/>
      <c r="ES680" s="20"/>
      <c r="ET680" s="20"/>
      <c r="EU680" s="20"/>
      <c r="EV680" s="20"/>
      <c r="EW680" s="20"/>
      <c r="EX680" s="20"/>
      <c r="EY680" s="20"/>
      <c r="EZ680" s="20"/>
      <c r="FA680" s="20"/>
      <c r="FB680" s="20"/>
      <c r="FC680" s="20"/>
      <c r="FD680" s="20"/>
      <c r="FE680" s="20"/>
      <c r="FF680" s="20"/>
      <c r="FG680" s="20"/>
      <c r="FH680" s="20"/>
      <c r="FI680" s="20"/>
      <c r="FJ680" s="20"/>
      <c r="FK680" s="20"/>
      <c r="FL680" s="20"/>
      <c r="FM680" s="20"/>
      <c r="FN680" s="20"/>
      <c r="FO680" s="20"/>
      <c r="FP680" s="20"/>
      <c r="FQ680" s="20"/>
      <c r="FR680" s="20"/>
      <c r="FS680" s="20"/>
      <c r="FT680" s="20"/>
      <c r="FU680" s="20"/>
      <c r="FV680" s="20"/>
      <c r="FW680" s="20"/>
      <c r="FX680" s="20"/>
      <c r="FY680" s="20"/>
      <c r="FZ680" s="20"/>
      <c r="GA680" s="20"/>
      <c r="GB680" s="20"/>
      <c r="GC680" s="20"/>
      <c r="GD680" s="20"/>
      <c r="GE680" s="20"/>
      <c r="GF680" s="20"/>
      <c r="GG680" s="20"/>
      <c r="GH680" s="20"/>
      <c r="GI680" s="20"/>
      <c r="GJ680" s="20"/>
      <c r="GK680" s="20"/>
      <c r="GL680" s="20"/>
      <c r="GM680" s="20"/>
      <c r="GN680" s="20"/>
      <c r="GO680" s="20"/>
      <c r="GP680" s="20"/>
      <c r="GQ680" s="20"/>
      <c r="GR680" s="20"/>
      <c r="GS680" s="20"/>
      <c r="GT680" s="20"/>
      <c r="GU680" s="20"/>
      <c r="GV680" s="20"/>
      <c r="GW680" s="20"/>
      <c r="GX680" s="20"/>
      <c r="GY680" s="20"/>
      <c r="GZ680" s="20"/>
      <c r="HA680" s="20"/>
      <c r="HB680" s="20"/>
      <c r="HC680" s="20"/>
      <c r="HD680" s="20"/>
      <c r="HE680" s="20"/>
      <c r="HF680" s="20"/>
      <c r="HG680" s="20"/>
      <c r="HH680" s="20"/>
      <c r="HI680" s="20"/>
      <c r="HJ680" s="20"/>
      <c r="HK680" s="20"/>
      <c r="HL680" s="20"/>
      <c r="HM680" s="20"/>
      <c r="HN680" s="20"/>
      <c r="HO680" s="20"/>
      <c r="HP680" s="20"/>
      <c r="HQ680" s="20"/>
      <c r="HR680" s="20"/>
      <c r="HS680" s="20"/>
      <c r="HT680" s="20"/>
      <c r="HU680" s="20"/>
      <c r="HV680" s="20"/>
    </row>
    <row r="681" spans="1:230" x14ac:dyDescent="0.3">
      <c r="A681" s="50"/>
      <c r="B681" s="50"/>
      <c r="C681" s="50"/>
      <c r="AQ681" s="20"/>
      <c r="AR681" s="20"/>
      <c r="AS681" s="20"/>
      <c r="AT681" s="20"/>
      <c r="AU681" s="20"/>
      <c r="AV681" s="20"/>
      <c r="AW681" s="20"/>
      <c r="AX681" s="20"/>
      <c r="AY681" s="20"/>
      <c r="AZ681" s="20"/>
      <c r="BA681" s="20"/>
      <c r="BF681" s="20"/>
      <c r="BG681" s="20"/>
      <c r="BH681" s="20"/>
      <c r="BI681" s="20"/>
      <c r="BJ681" s="20"/>
      <c r="BK681" s="20"/>
      <c r="BL681" s="20"/>
      <c r="BM681" s="20"/>
      <c r="BN681" s="20"/>
      <c r="BO681" s="20"/>
      <c r="BP681" s="20"/>
      <c r="BQ681" s="20"/>
      <c r="BR681" s="20"/>
      <c r="BS681" s="20"/>
      <c r="BT681" s="20"/>
      <c r="BU681" s="20"/>
      <c r="BV681" s="20"/>
      <c r="BW681" s="20"/>
      <c r="BX681" s="20"/>
      <c r="BY681" s="20"/>
      <c r="BZ681" s="20"/>
      <c r="CA681" s="20"/>
      <c r="CB681" s="20"/>
      <c r="CC681" s="20"/>
      <c r="CD681" s="20"/>
      <c r="CE681" s="20"/>
      <c r="CF681" s="20"/>
      <c r="CG681" s="20"/>
      <c r="CH681" s="20"/>
      <c r="CI681" s="20"/>
      <c r="CJ681" s="20"/>
      <c r="CK681" s="20"/>
      <c r="CL681" s="20"/>
      <c r="CM681" s="20"/>
      <c r="CN681" s="20"/>
      <c r="CO681" s="20"/>
      <c r="CP681" s="20"/>
      <c r="CQ681" s="20"/>
      <c r="CR681" s="20"/>
      <c r="CS681" s="20"/>
      <c r="CT681" s="20"/>
      <c r="CU681" s="20"/>
      <c r="CV681" s="20"/>
      <c r="CW681" s="20"/>
      <c r="CX681" s="20"/>
      <c r="CY681" s="20"/>
      <c r="CZ681" s="20"/>
      <c r="DA681" s="20"/>
      <c r="DB681" s="20"/>
      <c r="DC681" s="20"/>
      <c r="DD681" s="20"/>
      <c r="DE681" s="20"/>
      <c r="DF681" s="20"/>
      <c r="DG681" s="20"/>
      <c r="DH681" s="20"/>
      <c r="DI681" s="20"/>
      <c r="DJ681" s="20"/>
      <c r="DK681" s="20"/>
      <c r="DL681" s="20"/>
      <c r="DM681" s="20"/>
      <c r="DN681" s="20"/>
      <c r="DO681" s="20"/>
      <c r="DP681" s="20"/>
      <c r="DQ681" s="20"/>
      <c r="DR681" s="20"/>
      <c r="DS681" s="20"/>
      <c r="DT681" s="20"/>
      <c r="DU681" s="20"/>
      <c r="DV681" s="20"/>
      <c r="DW681" s="20"/>
      <c r="DX681" s="20"/>
      <c r="DY681" s="20"/>
      <c r="DZ681" s="20"/>
      <c r="EA681" s="20"/>
      <c r="EB681" s="20"/>
      <c r="EC681" s="20"/>
      <c r="ED681" s="20"/>
      <c r="EE681" s="20"/>
      <c r="EF681" s="20"/>
      <c r="EG681" s="20"/>
      <c r="EH681" s="20"/>
      <c r="EI681" s="20"/>
      <c r="EJ681" s="20"/>
      <c r="EK681" s="20"/>
      <c r="EL681" s="20"/>
      <c r="EM681" s="20"/>
      <c r="EN681" s="20"/>
      <c r="EO681" s="20"/>
      <c r="EP681" s="20"/>
      <c r="EQ681" s="20"/>
      <c r="ER681" s="20"/>
      <c r="ES681" s="20"/>
      <c r="ET681" s="20"/>
      <c r="EU681" s="20"/>
      <c r="EV681" s="20"/>
      <c r="EW681" s="20"/>
      <c r="EX681" s="20"/>
      <c r="EY681" s="20"/>
      <c r="EZ681" s="20"/>
      <c r="FA681" s="20"/>
      <c r="FB681" s="20"/>
      <c r="FC681" s="20"/>
      <c r="FD681" s="20"/>
      <c r="FE681" s="20"/>
      <c r="FF681" s="20"/>
      <c r="FG681" s="20"/>
      <c r="FH681" s="20"/>
      <c r="FI681" s="20"/>
      <c r="FJ681" s="20"/>
      <c r="FK681" s="20"/>
      <c r="FL681" s="20"/>
      <c r="FM681" s="20"/>
      <c r="FN681" s="20"/>
      <c r="FO681" s="20"/>
      <c r="FP681" s="20"/>
      <c r="FQ681" s="20"/>
      <c r="FR681" s="20"/>
      <c r="FS681" s="20"/>
      <c r="FT681" s="20"/>
      <c r="FU681" s="20"/>
      <c r="FV681" s="20"/>
      <c r="FW681" s="20"/>
      <c r="FX681" s="20"/>
      <c r="FY681" s="20"/>
      <c r="FZ681" s="20"/>
      <c r="GA681" s="20"/>
      <c r="GB681" s="20"/>
      <c r="GC681" s="20"/>
      <c r="GD681" s="20"/>
      <c r="GE681" s="20"/>
      <c r="GF681" s="20"/>
      <c r="GG681" s="20"/>
      <c r="GH681" s="20"/>
      <c r="GI681" s="20"/>
      <c r="GJ681" s="20"/>
      <c r="GK681" s="20"/>
      <c r="GL681" s="20"/>
      <c r="GM681" s="20"/>
      <c r="GN681" s="20"/>
      <c r="GO681" s="20"/>
      <c r="GP681" s="20"/>
      <c r="GQ681" s="20"/>
      <c r="GR681" s="20"/>
      <c r="GS681" s="20"/>
      <c r="GT681" s="20"/>
      <c r="GU681" s="20"/>
      <c r="GV681" s="20"/>
      <c r="GW681" s="20"/>
      <c r="GX681" s="20"/>
      <c r="GY681" s="20"/>
      <c r="GZ681" s="20"/>
      <c r="HA681" s="20"/>
      <c r="HB681" s="20"/>
      <c r="HC681" s="20"/>
      <c r="HD681" s="20"/>
      <c r="HE681" s="20"/>
      <c r="HF681" s="20"/>
      <c r="HG681" s="20"/>
      <c r="HH681" s="20"/>
      <c r="HI681" s="20"/>
      <c r="HJ681" s="20"/>
      <c r="HK681" s="20"/>
      <c r="HL681" s="20"/>
      <c r="HM681" s="20"/>
      <c r="HN681" s="20"/>
      <c r="HO681" s="20"/>
      <c r="HP681" s="20"/>
      <c r="HQ681" s="20"/>
      <c r="HR681" s="20"/>
      <c r="HS681" s="20"/>
      <c r="HT681" s="20"/>
      <c r="HU681" s="20"/>
      <c r="HV681" s="20"/>
    </row>
    <row r="682" spans="1:230" x14ac:dyDescent="0.3">
      <c r="A682" s="50"/>
      <c r="B682" s="50"/>
      <c r="C682" s="50"/>
      <c r="AQ682" s="20"/>
      <c r="AR682" s="20"/>
      <c r="AS682" s="20"/>
      <c r="AT682" s="20"/>
      <c r="AU682" s="20"/>
      <c r="AV682" s="20"/>
      <c r="AW682" s="20"/>
      <c r="AX682" s="20"/>
      <c r="AY682" s="20"/>
      <c r="AZ682" s="20"/>
      <c r="BA682" s="20"/>
      <c r="BF682" s="20"/>
      <c r="BG682" s="20"/>
      <c r="BH682" s="20"/>
      <c r="BI682" s="20"/>
      <c r="BJ682" s="20"/>
      <c r="BK682" s="20"/>
      <c r="BL682" s="20"/>
      <c r="BM682" s="20"/>
      <c r="BN682" s="20"/>
      <c r="BO682" s="20"/>
      <c r="BP682" s="20"/>
      <c r="BQ682" s="20"/>
      <c r="BR682" s="20"/>
      <c r="BS682" s="20"/>
      <c r="BT682" s="20"/>
      <c r="BU682" s="20"/>
      <c r="BV682" s="20"/>
      <c r="BW682" s="20"/>
      <c r="BX682" s="20"/>
      <c r="BY682" s="20"/>
      <c r="BZ682" s="20"/>
      <c r="CA682" s="20"/>
      <c r="CB682" s="20"/>
      <c r="CC682" s="20"/>
      <c r="CD682" s="20"/>
      <c r="CE682" s="20"/>
      <c r="CF682" s="20"/>
      <c r="CG682" s="20"/>
      <c r="CH682" s="20"/>
      <c r="CI682" s="20"/>
      <c r="CJ682" s="20"/>
      <c r="CK682" s="20"/>
      <c r="CL682" s="20"/>
      <c r="CM682" s="20"/>
      <c r="CN682" s="20"/>
      <c r="CO682" s="20"/>
      <c r="CP682" s="20"/>
      <c r="CQ682" s="20"/>
      <c r="CR682" s="20"/>
      <c r="CS682" s="20"/>
      <c r="CT682" s="20"/>
      <c r="CU682" s="20"/>
      <c r="CV682" s="20"/>
      <c r="CW682" s="20"/>
      <c r="CX682" s="20"/>
      <c r="CY682" s="20"/>
      <c r="CZ682" s="20"/>
      <c r="DA682" s="20"/>
      <c r="DB682" s="20"/>
      <c r="DC682" s="20"/>
      <c r="DD682" s="20"/>
      <c r="DE682" s="20"/>
      <c r="DF682" s="20"/>
      <c r="DG682" s="20"/>
      <c r="DH682" s="20"/>
      <c r="DI682" s="20"/>
      <c r="DJ682" s="20"/>
      <c r="DK682" s="20"/>
      <c r="DL682" s="20"/>
      <c r="DM682" s="20"/>
      <c r="DN682" s="20"/>
      <c r="DO682" s="20"/>
      <c r="DP682" s="20"/>
      <c r="DQ682" s="20"/>
      <c r="DR682" s="20"/>
      <c r="DS682" s="20"/>
      <c r="DT682" s="20"/>
      <c r="DU682" s="20"/>
      <c r="DV682" s="20"/>
      <c r="DW682" s="20"/>
      <c r="DX682" s="20"/>
      <c r="DY682" s="20"/>
      <c r="DZ682" s="20"/>
      <c r="EA682" s="20"/>
      <c r="EB682" s="20"/>
      <c r="EC682" s="20"/>
      <c r="ED682" s="20"/>
      <c r="EE682" s="20"/>
      <c r="EF682" s="20"/>
      <c r="EG682" s="20"/>
      <c r="EH682" s="20"/>
      <c r="EI682" s="20"/>
      <c r="EJ682" s="20"/>
      <c r="EK682" s="20"/>
      <c r="EL682" s="20"/>
      <c r="EM682" s="20"/>
      <c r="EN682" s="20"/>
      <c r="EO682" s="20"/>
      <c r="EP682" s="20"/>
      <c r="EQ682" s="20"/>
      <c r="ER682" s="20"/>
      <c r="ES682" s="20"/>
      <c r="ET682" s="20"/>
      <c r="EU682" s="20"/>
      <c r="EV682" s="20"/>
      <c r="EW682" s="20"/>
      <c r="EX682" s="20"/>
      <c r="EY682" s="20"/>
      <c r="EZ682" s="20"/>
      <c r="FA682" s="20"/>
      <c r="FB682" s="20"/>
      <c r="FC682" s="20"/>
      <c r="FD682" s="20"/>
      <c r="FE682" s="20"/>
      <c r="FF682" s="20"/>
      <c r="FG682" s="20"/>
      <c r="FH682" s="20"/>
      <c r="FI682" s="20"/>
      <c r="FJ682" s="20"/>
      <c r="FK682" s="20"/>
      <c r="FL682" s="20"/>
      <c r="FM682" s="20"/>
      <c r="FN682" s="20"/>
      <c r="FO682" s="20"/>
      <c r="FP682" s="20"/>
      <c r="FQ682" s="20"/>
      <c r="FR682" s="20"/>
      <c r="FS682" s="20"/>
      <c r="FT682" s="20"/>
      <c r="FU682" s="20"/>
      <c r="FV682" s="20"/>
      <c r="FW682" s="20"/>
      <c r="FX682" s="20"/>
      <c r="FY682" s="20"/>
      <c r="FZ682" s="20"/>
      <c r="GA682" s="20"/>
      <c r="GB682" s="20"/>
      <c r="GC682" s="20"/>
      <c r="GD682" s="20"/>
      <c r="GE682" s="20"/>
      <c r="GF682" s="20"/>
      <c r="GG682" s="20"/>
      <c r="GH682" s="20"/>
      <c r="GI682" s="20"/>
      <c r="GJ682" s="20"/>
      <c r="GK682" s="20"/>
      <c r="GL682" s="20"/>
      <c r="GM682" s="20"/>
      <c r="GN682" s="20"/>
      <c r="GO682" s="20"/>
      <c r="GP682" s="20"/>
      <c r="GQ682" s="20"/>
      <c r="GR682" s="20"/>
      <c r="GS682" s="20"/>
      <c r="GT682" s="20"/>
      <c r="GU682" s="20"/>
      <c r="GV682" s="20"/>
      <c r="GW682" s="20"/>
      <c r="GX682" s="20"/>
      <c r="GY682" s="20"/>
      <c r="GZ682" s="20"/>
      <c r="HA682" s="20"/>
      <c r="HB682" s="20"/>
      <c r="HC682" s="20"/>
      <c r="HD682" s="20"/>
      <c r="HE682" s="20"/>
      <c r="HF682" s="20"/>
      <c r="HG682" s="20"/>
      <c r="HH682" s="20"/>
      <c r="HI682" s="20"/>
      <c r="HJ682" s="20"/>
      <c r="HK682" s="20"/>
      <c r="HL682" s="20"/>
      <c r="HM682" s="20"/>
      <c r="HN682" s="20"/>
      <c r="HO682" s="20"/>
      <c r="HP682" s="20"/>
      <c r="HQ682" s="20"/>
      <c r="HR682" s="20"/>
      <c r="HS682" s="20"/>
      <c r="HT682" s="20"/>
      <c r="HU682" s="20"/>
      <c r="HV682" s="20"/>
    </row>
    <row r="683" spans="1:230" x14ac:dyDescent="0.3">
      <c r="A683" s="50"/>
      <c r="B683" s="50"/>
      <c r="C683" s="50"/>
      <c r="AQ683" s="20"/>
      <c r="AR683" s="20"/>
      <c r="AS683" s="20"/>
      <c r="AT683" s="20"/>
      <c r="AU683" s="20"/>
      <c r="AV683" s="20"/>
      <c r="AW683" s="20"/>
      <c r="AX683" s="20"/>
      <c r="AY683" s="20"/>
      <c r="AZ683" s="20"/>
      <c r="BA683" s="20"/>
      <c r="BF683" s="20"/>
      <c r="BG683" s="20"/>
      <c r="BH683" s="20"/>
      <c r="BI683" s="20"/>
      <c r="BJ683" s="20"/>
      <c r="BK683" s="20"/>
      <c r="BL683" s="20"/>
      <c r="BM683" s="20"/>
      <c r="BN683" s="20"/>
      <c r="BO683" s="20"/>
      <c r="BP683" s="20"/>
      <c r="BQ683" s="20"/>
      <c r="BR683" s="20"/>
      <c r="BS683" s="20"/>
      <c r="BT683" s="20"/>
      <c r="BU683" s="20"/>
      <c r="BV683" s="20"/>
      <c r="BW683" s="20"/>
      <c r="BX683" s="20"/>
      <c r="BY683" s="20"/>
      <c r="BZ683" s="20"/>
      <c r="CA683" s="20"/>
      <c r="CB683" s="20"/>
      <c r="CC683" s="20"/>
      <c r="CD683" s="20"/>
      <c r="CE683" s="20"/>
      <c r="CF683" s="20"/>
      <c r="CG683" s="20"/>
      <c r="CH683" s="20"/>
      <c r="CI683" s="20"/>
      <c r="CJ683" s="20"/>
      <c r="CK683" s="20"/>
      <c r="CL683" s="20"/>
      <c r="CM683" s="20"/>
      <c r="CN683" s="20"/>
      <c r="CO683" s="20"/>
      <c r="CP683" s="20"/>
      <c r="CQ683" s="20"/>
      <c r="CR683" s="20"/>
      <c r="CS683" s="20"/>
      <c r="CT683" s="20"/>
      <c r="CU683" s="20"/>
      <c r="CV683" s="20"/>
      <c r="CW683" s="20"/>
      <c r="CX683" s="20"/>
      <c r="CY683" s="20"/>
      <c r="CZ683" s="20"/>
      <c r="DA683" s="20"/>
      <c r="DB683" s="20"/>
      <c r="DC683" s="20"/>
      <c r="DD683" s="20"/>
      <c r="DE683" s="20"/>
      <c r="DF683" s="20"/>
      <c r="DG683" s="20"/>
      <c r="DH683" s="20"/>
      <c r="DI683" s="20"/>
      <c r="DJ683" s="20"/>
      <c r="DK683" s="20"/>
      <c r="DL683" s="20"/>
      <c r="DM683" s="20"/>
      <c r="DN683" s="20"/>
      <c r="DO683" s="20"/>
      <c r="DP683" s="20"/>
      <c r="DQ683" s="20"/>
      <c r="DR683" s="20"/>
      <c r="DS683" s="20"/>
      <c r="DT683" s="20"/>
      <c r="DU683" s="20"/>
      <c r="DV683" s="20"/>
      <c r="DW683" s="20"/>
      <c r="DX683" s="20"/>
      <c r="DY683" s="20"/>
      <c r="DZ683" s="20"/>
      <c r="EA683" s="20"/>
      <c r="EB683" s="20"/>
      <c r="EC683" s="20"/>
      <c r="ED683" s="20"/>
      <c r="EE683" s="20"/>
      <c r="EF683" s="20"/>
      <c r="EG683" s="20"/>
      <c r="EH683" s="20"/>
      <c r="EI683" s="20"/>
      <c r="EJ683" s="20"/>
      <c r="EK683" s="20"/>
      <c r="EL683" s="20"/>
      <c r="EM683" s="20"/>
      <c r="EN683" s="20"/>
      <c r="EO683" s="20"/>
      <c r="EP683" s="20"/>
      <c r="EQ683" s="20"/>
      <c r="ER683" s="20"/>
      <c r="ES683" s="20"/>
      <c r="ET683" s="20"/>
      <c r="EU683" s="20"/>
      <c r="EV683" s="20"/>
      <c r="EW683" s="20"/>
      <c r="EX683" s="20"/>
      <c r="EY683" s="20"/>
      <c r="EZ683" s="20"/>
      <c r="FA683" s="20"/>
      <c r="FB683" s="20"/>
      <c r="FC683" s="20"/>
      <c r="FD683" s="20"/>
      <c r="FE683" s="20"/>
      <c r="FF683" s="20"/>
      <c r="FG683" s="20"/>
      <c r="FH683" s="20"/>
      <c r="FI683" s="20"/>
      <c r="FJ683" s="20"/>
      <c r="FK683" s="20"/>
      <c r="FL683" s="20"/>
      <c r="FM683" s="20"/>
      <c r="FN683" s="20"/>
      <c r="FO683" s="20"/>
      <c r="FP683" s="20"/>
      <c r="FQ683" s="20"/>
      <c r="FR683" s="20"/>
      <c r="FS683" s="20"/>
      <c r="FT683" s="20"/>
      <c r="FU683" s="20"/>
      <c r="FV683" s="20"/>
      <c r="FW683" s="20"/>
      <c r="FX683" s="20"/>
      <c r="FY683" s="20"/>
      <c r="FZ683" s="20"/>
      <c r="GA683" s="20"/>
      <c r="GB683" s="20"/>
      <c r="GC683" s="20"/>
      <c r="GD683" s="20"/>
      <c r="GE683" s="20"/>
      <c r="GF683" s="20"/>
      <c r="GG683" s="20"/>
      <c r="GH683" s="20"/>
      <c r="GI683" s="20"/>
      <c r="GJ683" s="20"/>
      <c r="GK683" s="20"/>
      <c r="GL683" s="20"/>
      <c r="GM683" s="20"/>
      <c r="GN683" s="20"/>
      <c r="GO683" s="20"/>
      <c r="GP683" s="20"/>
      <c r="GQ683" s="20"/>
      <c r="GR683" s="20"/>
      <c r="GS683" s="20"/>
      <c r="GT683" s="20"/>
      <c r="GU683" s="20"/>
      <c r="GV683" s="20"/>
      <c r="GW683" s="20"/>
      <c r="GX683" s="20"/>
      <c r="GY683" s="20"/>
      <c r="GZ683" s="20"/>
      <c r="HA683" s="20"/>
      <c r="HB683" s="20"/>
      <c r="HC683" s="20"/>
      <c r="HD683" s="20"/>
      <c r="HE683" s="20"/>
      <c r="HF683" s="20"/>
      <c r="HG683" s="20"/>
      <c r="HH683" s="20"/>
      <c r="HI683" s="20"/>
      <c r="HJ683" s="20"/>
      <c r="HK683" s="20"/>
      <c r="HL683" s="20"/>
      <c r="HM683" s="20"/>
      <c r="HN683" s="20"/>
      <c r="HO683" s="20"/>
      <c r="HP683" s="20"/>
      <c r="HQ683" s="20"/>
      <c r="HR683" s="20"/>
      <c r="HS683" s="20"/>
      <c r="HT683" s="20"/>
      <c r="HU683" s="20"/>
      <c r="HV683" s="20"/>
    </row>
    <row r="684" spans="1:230" x14ac:dyDescent="0.3">
      <c r="A684" s="50"/>
      <c r="B684" s="50"/>
      <c r="C684" s="50"/>
      <c r="AQ684" s="20"/>
      <c r="AR684" s="20"/>
      <c r="AS684" s="20"/>
      <c r="AT684" s="20"/>
      <c r="AU684" s="20"/>
      <c r="AV684" s="20"/>
      <c r="AW684" s="20"/>
      <c r="AX684" s="20"/>
      <c r="AY684" s="20"/>
      <c r="AZ684" s="20"/>
      <c r="BA684" s="20"/>
      <c r="BF684" s="20"/>
      <c r="BG684" s="20"/>
      <c r="BH684" s="20"/>
      <c r="BI684" s="20"/>
      <c r="BJ684" s="20"/>
      <c r="BK684" s="20"/>
      <c r="BL684" s="20"/>
      <c r="BM684" s="20"/>
      <c r="BN684" s="20"/>
      <c r="BO684" s="20"/>
      <c r="BP684" s="20"/>
      <c r="BQ684" s="20"/>
      <c r="BR684" s="20"/>
      <c r="BS684" s="20"/>
      <c r="BT684" s="20"/>
      <c r="BU684" s="20"/>
      <c r="BV684" s="20"/>
      <c r="BW684" s="20"/>
      <c r="BX684" s="20"/>
      <c r="BY684" s="20"/>
      <c r="BZ684" s="20"/>
      <c r="CA684" s="20"/>
      <c r="CB684" s="20"/>
      <c r="CC684" s="20"/>
      <c r="CD684" s="20"/>
      <c r="CE684" s="20"/>
      <c r="CF684" s="20"/>
      <c r="CG684" s="20"/>
      <c r="CH684" s="20"/>
      <c r="CI684" s="20"/>
      <c r="CJ684" s="20"/>
      <c r="CK684" s="20"/>
      <c r="CL684" s="20"/>
      <c r="CM684" s="20"/>
      <c r="CN684" s="20"/>
      <c r="CO684" s="20"/>
      <c r="CP684" s="20"/>
      <c r="CQ684" s="20"/>
      <c r="CR684" s="20"/>
      <c r="CS684" s="20"/>
      <c r="CT684" s="20"/>
      <c r="CU684" s="20"/>
      <c r="CV684" s="20"/>
      <c r="CW684" s="20"/>
      <c r="CX684" s="20"/>
      <c r="CY684" s="20"/>
      <c r="CZ684" s="20"/>
      <c r="DA684" s="20"/>
      <c r="DB684" s="20"/>
      <c r="DC684" s="20"/>
      <c r="DD684" s="20"/>
      <c r="DE684" s="20"/>
      <c r="DF684" s="20"/>
      <c r="DG684" s="20"/>
      <c r="DH684" s="20"/>
      <c r="DI684" s="20"/>
      <c r="DJ684" s="20"/>
      <c r="DK684" s="20"/>
      <c r="DL684" s="20"/>
      <c r="DM684" s="20"/>
      <c r="DN684" s="20"/>
      <c r="DO684" s="20"/>
      <c r="DP684" s="20"/>
      <c r="DQ684" s="20"/>
      <c r="DR684" s="20"/>
      <c r="DS684" s="20"/>
      <c r="DT684" s="20"/>
      <c r="DU684" s="20"/>
      <c r="DV684" s="20"/>
      <c r="DW684" s="20"/>
      <c r="DX684" s="20"/>
      <c r="DY684" s="20"/>
      <c r="DZ684" s="20"/>
      <c r="EA684" s="20"/>
      <c r="EB684" s="20"/>
      <c r="EC684" s="20"/>
      <c r="ED684" s="20"/>
      <c r="EE684" s="20"/>
      <c r="EF684" s="20"/>
      <c r="EG684" s="20"/>
      <c r="EH684" s="20"/>
      <c r="EI684" s="20"/>
      <c r="EJ684" s="20"/>
      <c r="EK684" s="20"/>
      <c r="EL684" s="20"/>
      <c r="EM684" s="20"/>
      <c r="EN684" s="20"/>
      <c r="EO684" s="20"/>
      <c r="EP684" s="20"/>
      <c r="EQ684" s="20"/>
      <c r="ER684" s="20"/>
      <c r="ES684" s="20"/>
      <c r="ET684" s="20"/>
      <c r="EU684" s="20"/>
      <c r="EV684" s="20"/>
      <c r="EW684" s="20"/>
      <c r="EX684" s="20"/>
      <c r="EY684" s="20"/>
      <c r="EZ684" s="20"/>
      <c r="FA684" s="20"/>
      <c r="FB684" s="20"/>
      <c r="FC684" s="20"/>
      <c r="FD684" s="20"/>
      <c r="FE684" s="20"/>
      <c r="FF684" s="20"/>
      <c r="FG684" s="20"/>
      <c r="FH684" s="20"/>
      <c r="FI684" s="20"/>
      <c r="FJ684" s="20"/>
      <c r="FK684" s="20"/>
      <c r="FL684" s="20"/>
      <c r="FM684" s="20"/>
      <c r="FN684" s="20"/>
      <c r="FO684" s="20"/>
      <c r="FP684" s="20"/>
      <c r="FQ684" s="20"/>
      <c r="FR684" s="20"/>
      <c r="FS684" s="20"/>
      <c r="FT684" s="20"/>
      <c r="FU684" s="20"/>
      <c r="FV684" s="20"/>
      <c r="FW684" s="20"/>
      <c r="FX684" s="20"/>
      <c r="FY684" s="20"/>
      <c r="FZ684" s="20"/>
      <c r="GA684" s="20"/>
      <c r="GB684" s="20"/>
      <c r="GC684" s="20"/>
      <c r="GD684" s="20"/>
      <c r="GE684" s="20"/>
      <c r="GF684" s="20"/>
      <c r="GG684" s="20"/>
      <c r="GH684" s="20"/>
      <c r="GI684" s="20"/>
      <c r="GJ684" s="20"/>
      <c r="GK684" s="20"/>
      <c r="GL684" s="20"/>
      <c r="GM684" s="20"/>
      <c r="GN684" s="20"/>
      <c r="GO684" s="20"/>
      <c r="GP684" s="20"/>
      <c r="GQ684" s="20"/>
      <c r="GR684" s="20"/>
      <c r="GS684" s="20"/>
      <c r="GT684" s="20"/>
      <c r="GU684" s="20"/>
      <c r="GV684" s="20"/>
      <c r="GW684" s="20"/>
      <c r="GX684" s="20"/>
      <c r="GY684" s="20"/>
      <c r="GZ684" s="20"/>
      <c r="HA684" s="20"/>
      <c r="HB684" s="20"/>
      <c r="HC684" s="20"/>
      <c r="HD684" s="20"/>
      <c r="HE684" s="20"/>
      <c r="HF684" s="20"/>
      <c r="HG684" s="20"/>
      <c r="HH684" s="20"/>
      <c r="HI684" s="20"/>
      <c r="HJ684" s="20"/>
      <c r="HK684" s="20"/>
      <c r="HL684" s="20"/>
      <c r="HM684" s="20"/>
      <c r="HN684" s="20"/>
      <c r="HO684" s="20"/>
      <c r="HP684" s="20"/>
      <c r="HQ684" s="20"/>
      <c r="HR684" s="20"/>
      <c r="HS684" s="20"/>
      <c r="HT684" s="20"/>
      <c r="HU684" s="20"/>
      <c r="HV684" s="20"/>
    </row>
    <row r="685" spans="1:230" x14ac:dyDescent="0.3">
      <c r="A685" s="50"/>
      <c r="B685" s="50"/>
      <c r="C685" s="50"/>
      <c r="AQ685" s="20"/>
      <c r="AR685" s="20"/>
      <c r="AS685" s="20"/>
      <c r="AT685" s="20"/>
      <c r="AU685" s="20"/>
      <c r="AV685" s="20"/>
      <c r="AW685" s="20"/>
      <c r="AX685" s="20"/>
      <c r="AY685" s="20"/>
      <c r="AZ685" s="20"/>
      <c r="BA685" s="20"/>
      <c r="BF685" s="20"/>
      <c r="BG685" s="20"/>
      <c r="BH685" s="20"/>
      <c r="BI685" s="20"/>
      <c r="BJ685" s="20"/>
      <c r="BK685" s="20"/>
      <c r="BL685" s="20"/>
      <c r="BM685" s="20"/>
      <c r="BN685" s="20"/>
      <c r="BO685" s="20"/>
      <c r="BP685" s="20"/>
      <c r="BQ685" s="20"/>
      <c r="BR685" s="20"/>
      <c r="BS685" s="20"/>
      <c r="BT685" s="20"/>
      <c r="BU685" s="20"/>
      <c r="BV685" s="20"/>
      <c r="BW685" s="20"/>
      <c r="BX685" s="20"/>
      <c r="BY685" s="20"/>
      <c r="BZ685" s="20"/>
      <c r="CA685" s="20"/>
      <c r="CB685" s="20"/>
      <c r="CC685" s="20"/>
      <c r="CD685" s="20"/>
      <c r="CE685" s="20"/>
      <c r="CF685" s="20"/>
      <c r="CG685" s="20"/>
      <c r="CH685" s="20"/>
      <c r="CI685" s="20"/>
      <c r="CJ685" s="20"/>
      <c r="CK685" s="20"/>
      <c r="CL685" s="20"/>
      <c r="CM685" s="20"/>
      <c r="CN685" s="20"/>
      <c r="CO685" s="20"/>
      <c r="CP685" s="20"/>
      <c r="CQ685" s="20"/>
      <c r="CR685" s="20"/>
      <c r="CS685" s="20"/>
      <c r="CT685" s="20"/>
      <c r="CU685" s="20"/>
      <c r="CV685" s="20"/>
      <c r="CW685" s="20"/>
      <c r="CX685" s="20"/>
      <c r="CY685" s="20"/>
      <c r="CZ685" s="20"/>
      <c r="DA685" s="20"/>
      <c r="DB685" s="20"/>
      <c r="DC685" s="20"/>
      <c r="DD685" s="20"/>
      <c r="DE685" s="20"/>
      <c r="DF685" s="20"/>
      <c r="DG685" s="20"/>
      <c r="DH685" s="20"/>
      <c r="DI685" s="20"/>
      <c r="DJ685" s="20"/>
      <c r="DK685" s="20"/>
      <c r="DL685" s="20"/>
      <c r="DM685" s="20"/>
      <c r="DN685" s="20"/>
      <c r="DO685" s="20"/>
      <c r="DP685" s="20"/>
      <c r="DQ685" s="20"/>
      <c r="DR685" s="20"/>
      <c r="DS685" s="20"/>
      <c r="DT685" s="20"/>
      <c r="DU685" s="20"/>
      <c r="DV685" s="20"/>
      <c r="DW685" s="20"/>
      <c r="DX685" s="20"/>
      <c r="DY685" s="20"/>
      <c r="DZ685" s="20"/>
      <c r="EA685" s="20"/>
      <c r="EB685" s="20"/>
      <c r="EC685" s="20"/>
      <c r="ED685" s="20"/>
      <c r="EE685" s="20"/>
      <c r="EF685" s="20"/>
      <c r="EG685" s="20"/>
      <c r="EH685" s="20"/>
      <c r="EI685" s="20"/>
      <c r="EJ685" s="20"/>
      <c r="EK685" s="20"/>
      <c r="EL685" s="20"/>
      <c r="EM685" s="20"/>
      <c r="EN685" s="20"/>
      <c r="EO685" s="20"/>
      <c r="EP685" s="20"/>
      <c r="EQ685" s="20"/>
      <c r="ER685" s="20"/>
      <c r="ES685" s="20"/>
      <c r="ET685" s="20"/>
      <c r="EU685" s="20"/>
      <c r="EV685" s="20"/>
      <c r="EW685" s="20"/>
      <c r="EX685" s="20"/>
      <c r="EY685" s="20"/>
      <c r="EZ685" s="20"/>
      <c r="FA685" s="20"/>
      <c r="FB685" s="20"/>
      <c r="FC685" s="20"/>
      <c r="FD685" s="20"/>
      <c r="FE685" s="20"/>
      <c r="FF685" s="20"/>
      <c r="FG685" s="20"/>
      <c r="FH685" s="20"/>
      <c r="FI685" s="20"/>
      <c r="FJ685" s="20"/>
      <c r="FK685" s="20"/>
      <c r="FL685" s="20"/>
      <c r="FM685" s="20"/>
      <c r="FN685" s="20"/>
      <c r="FO685" s="20"/>
      <c r="FP685" s="20"/>
      <c r="FQ685" s="20"/>
      <c r="FR685" s="20"/>
      <c r="FS685" s="20"/>
      <c r="FT685" s="20"/>
      <c r="FU685" s="20"/>
      <c r="FV685" s="20"/>
      <c r="FW685" s="20"/>
      <c r="FX685" s="20"/>
      <c r="FY685" s="20"/>
      <c r="FZ685" s="20"/>
      <c r="GA685" s="20"/>
      <c r="GB685" s="20"/>
      <c r="GC685" s="20"/>
      <c r="GD685" s="20"/>
      <c r="GE685" s="20"/>
      <c r="GF685" s="20"/>
      <c r="GG685" s="20"/>
      <c r="GH685" s="20"/>
      <c r="GI685" s="20"/>
      <c r="GJ685" s="20"/>
      <c r="GK685" s="20"/>
      <c r="GL685" s="20"/>
      <c r="GM685" s="20"/>
      <c r="GN685" s="20"/>
      <c r="GO685" s="20"/>
      <c r="GP685" s="20"/>
      <c r="GQ685" s="20"/>
      <c r="GR685" s="20"/>
      <c r="GS685" s="20"/>
      <c r="GT685" s="20"/>
      <c r="GU685" s="20"/>
      <c r="GV685" s="20"/>
      <c r="GW685" s="20"/>
      <c r="GX685" s="20"/>
      <c r="GY685" s="20"/>
      <c r="GZ685" s="20"/>
      <c r="HA685" s="20"/>
      <c r="HB685" s="20"/>
      <c r="HC685" s="20"/>
      <c r="HD685" s="20"/>
      <c r="HE685" s="20"/>
      <c r="HF685" s="20"/>
      <c r="HG685" s="20"/>
      <c r="HH685" s="20"/>
      <c r="HI685" s="20"/>
      <c r="HJ685" s="20"/>
      <c r="HK685" s="20"/>
      <c r="HL685" s="20"/>
      <c r="HM685" s="20"/>
      <c r="HN685" s="20"/>
      <c r="HO685" s="20"/>
      <c r="HP685" s="20"/>
      <c r="HQ685" s="20"/>
      <c r="HR685" s="20"/>
      <c r="HS685" s="20"/>
      <c r="HT685" s="20"/>
      <c r="HU685" s="20"/>
      <c r="HV685" s="20"/>
    </row>
    <row r="686" spans="1:230" x14ac:dyDescent="0.3">
      <c r="A686" s="50"/>
      <c r="B686" s="50"/>
      <c r="C686" s="50"/>
      <c r="AQ686" s="20"/>
      <c r="AR686" s="20"/>
      <c r="AS686" s="20"/>
      <c r="AT686" s="20"/>
      <c r="AU686" s="20"/>
      <c r="AV686" s="20"/>
      <c r="AW686" s="20"/>
      <c r="AX686" s="20"/>
      <c r="AY686" s="20"/>
      <c r="AZ686" s="20"/>
      <c r="BA686" s="20"/>
      <c r="BF686" s="20"/>
      <c r="BG686" s="20"/>
      <c r="BH686" s="20"/>
      <c r="BI686" s="20"/>
      <c r="BJ686" s="20"/>
      <c r="BK686" s="20"/>
      <c r="BL686" s="20"/>
      <c r="BM686" s="20"/>
      <c r="BN686" s="20"/>
      <c r="BO686" s="20"/>
      <c r="BP686" s="20"/>
      <c r="BQ686" s="20"/>
      <c r="BR686" s="20"/>
      <c r="BS686" s="20"/>
      <c r="BT686" s="20"/>
      <c r="BU686" s="20"/>
      <c r="BV686" s="20"/>
      <c r="BW686" s="20"/>
      <c r="BX686" s="20"/>
      <c r="BY686" s="20"/>
      <c r="BZ686" s="20"/>
      <c r="CA686" s="20"/>
      <c r="CB686" s="20"/>
      <c r="CC686" s="20"/>
      <c r="CD686" s="20"/>
      <c r="CE686" s="20"/>
      <c r="CF686" s="20"/>
      <c r="CG686" s="20"/>
      <c r="CH686" s="20"/>
      <c r="CI686" s="20"/>
      <c r="CJ686" s="20"/>
      <c r="CK686" s="20"/>
      <c r="CL686" s="20"/>
      <c r="CM686" s="20"/>
      <c r="CN686" s="20"/>
      <c r="CO686" s="20"/>
      <c r="CP686" s="20"/>
      <c r="CQ686" s="20"/>
      <c r="CR686" s="20"/>
      <c r="CS686" s="20"/>
      <c r="CT686" s="20"/>
      <c r="CU686" s="20"/>
      <c r="CV686" s="20"/>
      <c r="CW686" s="20"/>
      <c r="CX686" s="20"/>
      <c r="CY686" s="20"/>
      <c r="CZ686" s="20"/>
      <c r="DA686" s="20"/>
      <c r="DB686" s="20"/>
      <c r="DC686" s="20"/>
      <c r="DD686" s="20"/>
      <c r="DE686" s="20"/>
      <c r="DF686" s="20"/>
      <c r="DG686" s="20"/>
      <c r="DH686" s="20"/>
      <c r="DI686" s="20"/>
      <c r="DJ686" s="20"/>
      <c r="DK686" s="20"/>
      <c r="DL686" s="20"/>
      <c r="DM686" s="20"/>
      <c r="DN686" s="20"/>
      <c r="DO686" s="20"/>
      <c r="DP686" s="20"/>
      <c r="DQ686" s="20"/>
      <c r="DR686" s="20"/>
      <c r="DS686" s="20"/>
      <c r="DT686" s="20"/>
      <c r="DU686" s="20"/>
      <c r="DV686" s="20"/>
      <c r="DW686" s="20"/>
      <c r="DX686" s="20"/>
      <c r="DY686" s="20"/>
      <c r="DZ686" s="20"/>
      <c r="EA686" s="20"/>
      <c r="EB686" s="20"/>
      <c r="EC686" s="20"/>
      <c r="ED686" s="20"/>
      <c r="EE686" s="20"/>
      <c r="EF686" s="20"/>
      <c r="EG686" s="20"/>
      <c r="EH686" s="20"/>
      <c r="EI686" s="20"/>
      <c r="EJ686" s="20"/>
      <c r="EK686" s="20"/>
      <c r="EL686" s="20"/>
      <c r="EM686" s="20"/>
      <c r="EN686" s="20"/>
      <c r="EO686" s="20"/>
      <c r="EP686" s="20"/>
      <c r="EQ686" s="20"/>
      <c r="ER686" s="20"/>
      <c r="ES686" s="20"/>
      <c r="ET686" s="20"/>
      <c r="EU686" s="20"/>
      <c r="EV686" s="20"/>
      <c r="EW686" s="20"/>
      <c r="EX686" s="20"/>
      <c r="EY686" s="20"/>
      <c r="EZ686" s="20"/>
      <c r="FA686" s="20"/>
      <c r="FB686" s="20"/>
      <c r="FC686" s="20"/>
      <c r="FD686" s="20"/>
      <c r="FE686" s="20"/>
      <c r="FF686" s="20"/>
      <c r="FG686" s="20"/>
      <c r="FH686" s="20"/>
      <c r="FI686" s="20"/>
      <c r="FJ686" s="20"/>
      <c r="FK686" s="20"/>
      <c r="FL686" s="20"/>
      <c r="FM686" s="20"/>
      <c r="FN686" s="20"/>
      <c r="FO686" s="20"/>
      <c r="FP686" s="20"/>
      <c r="FQ686" s="20"/>
      <c r="FR686" s="20"/>
      <c r="FS686" s="20"/>
      <c r="FT686" s="20"/>
      <c r="FU686" s="20"/>
      <c r="FV686" s="20"/>
      <c r="FW686" s="20"/>
      <c r="FX686" s="20"/>
      <c r="FY686" s="20"/>
      <c r="FZ686" s="20"/>
      <c r="GA686" s="20"/>
      <c r="GB686" s="20"/>
      <c r="GC686" s="20"/>
      <c r="GD686" s="20"/>
      <c r="GE686" s="20"/>
      <c r="GF686" s="20"/>
      <c r="GG686" s="20"/>
      <c r="GH686" s="20"/>
      <c r="GI686" s="20"/>
      <c r="GJ686" s="20"/>
      <c r="GK686" s="20"/>
      <c r="GL686" s="20"/>
      <c r="GM686" s="20"/>
      <c r="GN686" s="20"/>
      <c r="GO686" s="20"/>
      <c r="GP686" s="20"/>
      <c r="GQ686" s="20"/>
      <c r="GR686" s="20"/>
      <c r="GS686" s="20"/>
      <c r="GT686" s="20"/>
      <c r="GU686" s="20"/>
      <c r="GV686" s="20"/>
      <c r="GW686" s="20"/>
      <c r="GX686" s="20"/>
      <c r="GY686" s="20"/>
      <c r="GZ686" s="20"/>
      <c r="HA686" s="20"/>
      <c r="HB686" s="20"/>
      <c r="HC686" s="20"/>
      <c r="HD686" s="20"/>
      <c r="HE686" s="20"/>
      <c r="HF686" s="20"/>
      <c r="HG686" s="20"/>
      <c r="HH686" s="20"/>
      <c r="HI686" s="20"/>
      <c r="HJ686" s="20"/>
      <c r="HK686" s="20"/>
      <c r="HL686" s="20"/>
      <c r="HM686" s="20"/>
      <c r="HN686" s="20"/>
      <c r="HO686" s="20"/>
      <c r="HP686" s="20"/>
      <c r="HQ686" s="20"/>
      <c r="HR686" s="20"/>
      <c r="HS686" s="20"/>
      <c r="HT686" s="20"/>
      <c r="HU686" s="20"/>
      <c r="HV686" s="20"/>
    </row>
    <row r="687" spans="1:230" x14ac:dyDescent="0.3">
      <c r="A687" s="50"/>
      <c r="B687" s="50"/>
      <c r="C687" s="50"/>
      <c r="AQ687" s="20"/>
      <c r="AR687" s="20"/>
      <c r="AS687" s="20"/>
      <c r="AT687" s="20"/>
      <c r="AU687" s="20"/>
      <c r="AV687" s="20"/>
      <c r="AW687" s="20"/>
      <c r="AX687" s="20"/>
      <c r="AY687" s="20"/>
      <c r="AZ687" s="20"/>
      <c r="BA687" s="20"/>
      <c r="BF687" s="20"/>
      <c r="BG687" s="20"/>
      <c r="BH687" s="20"/>
      <c r="BI687" s="20"/>
      <c r="BJ687" s="20"/>
      <c r="BK687" s="20"/>
      <c r="BL687" s="20"/>
      <c r="BM687" s="20"/>
      <c r="BN687" s="20"/>
      <c r="BO687" s="20"/>
      <c r="BP687" s="20"/>
      <c r="BQ687" s="20"/>
      <c r="BR687" s="20"/>
      <c r="BS687" s="20"/>
      <c r="BT687" s="20"/>
      <c r="BU687" s="20"/>
      <c r="BV687" s="20"/>
      <c r="BW687" s="20"/>
      <c r="BX687" s="20"/>
      <c r="BY687" s="20"/>
      <c r="BZ687" s="20"/>
      <c r="CA687" s="20"/>
      <c r="CB687" s="20"/>
      <c r="CC687" s="20"/>
      <c r="CD687" s="20"/>
      <c r="CE687" s="20"/>
      <c r="CF687" s="20"/>
      <c r="CG687" s="20"/>
      <c r="CH687" s="20"/>
      <c r="CI687" s="20"/>
      <c r="CJ687" s="20"/>
      <c r="CK687" s="20"/>
      <c r="CL687" s="20"/>
      <c r="CM687" s="20"/>
      <c r="CN687" s="20"/>
      <c r="CO687" s="20"/>
      <c r="CP687" s="20"/>
      <c r="CQ687" s="20"/>
      <c r="CR687" s="20"/>
      <c r="CS687" s="20"/>
      <c r="CT687" s="20"/>
      <c r="CU687" s="20"/>
      <c r="CV687" s="20"/>
      <c r="CW687" s="20"/>
      <c r="CX687" s="20"/>
      <c r="CY687" s="20"/>
      <c r="CZ687" s="20"/>
      <c r="DA687" s="20"/>
      <c r="DB687" s="20"/>
      <c r="DC687" s="20"/>
      <c r="DD687" s="20"/>
      <c r="DE687" s="20"/>
      <c r="DF687" s="20"/>
      <c r="DG687" s="20"/>
      <c r="DH687" s="20"/>
      <c r="DI687" s="20"/>
      <c r="DJ687" s="20"/>
      <c r="DK687" s="20"/>
      <c r="DL687" s="20"/>
      <c r="DM687" s="20"/>
      <c r="DN687" s="20"/>
      <c r="DO687" s="20"/>
      <c r="DP687" s="20"/>
      <c r="DQ687" s="20"/>
      <c r="DR687" s="20"/>
      <c r="DS687" s="20"/>
      <c r="DT687" s="20"/>
      <c r="DU687" s="20"/>
      <c r="DV687" s="20"/>
      <c r="DW687" s="20"/>
      <c r="DX687" s="20"/>
      <c r="DY687" s="20"/>
      <c r="DZ687" s="20"/>
      <c r="EA687" s="20"/>
      <c r="EB687" s="20"/>
      <c r="EC687" s="20"/>
      <c r="ED687" s="20"/>
      <c r="EE687" s="20"/>
      <c r="EF687" s="20"/>
      <c r="EG687" s="20"/>
      <c r="EH687" s="20"/>
      <c r="EI687" s="20"/>
      <c r="EJ687" s="20"/>
      <c r="EK687" s="20"/>
      <c r="EL687" s="20"/>
      <c r="EM687" s="20"/>
      <c r="EN687" s="20"/>
      <c r="EO687" s="20"/>
      <c r="EP687" s="20"/>
      <c r="EQ687" s="20"/>
      <c r="ER687" s="20"/>
      <c r="ES687" s="20"/>
      <c r="ET687" s="20"/>
      <c r="EU687" s="20"/>
      <c r="EV687" s="20"/>
      <c r="EW687" s="20"/>
      <c r="EX687" s="20"/>
      <c r="EY687" s="20"/>
      <c r="EZ687" s="20"/>
      <c r="FA687" s="20"/>
      <c r="FB687" s="20"/>
      <c r="FC687" s="20"/>
      <c r="FD687" s="20"/>
      <c r="FE687" s="20"/>
      <c r="FF687" s="20"/>
      <c r="FG687" s="20"/>
      <c r="FH687" s="20"/>
      <c r="FI687" s="20"/>
      <c r="FJ687" s="20"/>
      <c r="FK687" s="20"/>
      <c r="FL687" s="20"/>
      <c r="FM687" s="20"/>
      <c r="FN687" s="20"/>
      <c r="FO687" s="20"/>
      <c r="FP687" s="20"/>
      <c r="FQ687" s="20"/>
      <c r="FR687" s="20"/>
      <c r="FS687" s="20"/>
      <c r="FT687" s="20"/>
      <c r="FU687" s="20"/>
      <c r="FV687" s="20"/>
      <c r="FW687" s="20"/>
      <c r="FX687" s="20"/>
      <c r="FY687" s="20"/>
      <c r="FZ687" s="20"/>
      <c r="GA687" s="20"/>
      <c r="GB687" s="20"/>
      <c r="GC687" s="20"/>
      <c r="GD687" s="20"/>
      <c r="GE687" s="20"/>
      <c r="GF687" s="20"/>
      <c r="GG687" s="20"/>
      <c r="GH687" s="20"/>
      <c r="GI687" s="20"/>
      <c r="GJ687" s="20"/>
      <c r="GK687" s="20"/>
      <c r="GL687" s="20"/>
      <c r="GM687" s="20"/>
      <c r="GN687" s="20"/>
      <c r="GO687" s="20"/>
      <c r="GP687" s="20"/>
      <c r="GQ687" s="20"/>
      <c r="GR687" s="20"/>
      <c r="GS687" s="20"/>
      <c r="GT687" s="20"/>
      <c r="GU687" s="20"/>
      <c r="GV687" s="20"/>
      <c r="GW687" s="20"/>
      <c r="GX687" s="20"/>
      <c r="GY687" s="20"/>
      <c r="GZ687" s="20"/>
      <c r="HA687" s="20"/>
      <c r="HB687" s="20"/>
      <c r="HC687" s="20"/>
      <c r="HD687" s="20"/>
      <c r="HE687" s="20"/>
      <c r="HF687" s="20"/>
      <c r="HG687" s="20"/>
      <c r="HH687" s="20"/>
      <c r="HI687" s="20"/>
      <c r="HJ687" s="20"/>
      <c r="HK687" s="20"/>
      <c r="HL687" s="20"/>
      <c r="HM687" s="20"/>
      <c r="HN687" s="20"/>
      <c r="HO687" s="20"/>
      <c r="HP687" s="20"/>
      <c r="HQ687" s="20"/>
      <c r="HR687" s="20"/>
      <c r="HS687" s="20"/>
      <c r="HT687" s="20"/>
      <c r="HU687" s="20"/>
      <c r="HV687" s="20"/>
    </row>
    <row r="688" spans="1:230" x14ac:dyDescent="0.3">
      <c r="A688" s="50"/>
      <c r="B688" s="50"/>
      <c r="C688" s="50"/>
      <c r="AQ688" s="20"/>
      <c r="AR688" s="20"/>
      <c r="AS688" s="20"/>
      <c r="AT688" s="20"/>
      <c r="AU688" s="20"/>
      <c r="AV688" s="20"/>
      <c r="AW688" s="20"/>
      <c r="AX688" s="20"/>
      <c r="AY688" s="20"/>
      <c r="AZ688" s="20"/>
      <c r="BA688" s="20"/>
      <c r="BF688" s="20"/>
      <c r="BG688" s="20"/>
      <c r="BH688" s="20"/>
      <c r="BI688" s="20"/>
      <c r="BJ688" s="20"/>
      <c r="BK688" s="20"/>
      <c r="BL688" s="20"/>
      <c r="BM688" s="20"/>
      <c r="BN688" s="20"/>
      <c r="BO688" s="20"/>
      <c r="BP688" s="20"/>
      <c r="BQ688" s="20"/>
      <c r="BR688" s="20"/>
      <c r="BS688" s="20"/>
      <c r="BT688" s="20"/>
      <c r="BU688" s="20"/>
      <c r="BV688" s="20"/>
      <c r="BW688" s="20"/>
      <c r="BX688" s="20"/>
      <c r="BY688" s="20"/>
      <c r="BZ688" s="20"/>
      <c r="CA688" s="20"/>
      <c r="CB688" s="20"/>
      <c r="CC688" s="20"/>
      <c r="CD688" s="20"/>
      <c r="CE688" s="20"/>
      <c r="CF688" s="20"/>
      <c r="CG688" s="20"/>
      <c r="CH688" s="20"/>
      <c r="CI688" s="20"/>
      <c r="CJ688" s="20"/>
      <c r="CK688" s="20"/>
      <c r="CL688" s="20"/>
      <c r="CM688" s="20"/>
      <c r="CN688" s="20"/>
      <c r="CO688" s="20"/>
      <c r="CP688" s="20"/>
      <c r="CQ688" s="20"/>
      <c r="CR688" s="20"/>
      <c r="CS688" s="20"/>
      <c r="CT688" s="20"/>
      <c r="CU688" s="20"/>
      <c r="CV688" s="20"/>
      <c r="CW688" s="20"/>
      <c r="CX688" s="20"/>
      <c r="CY688" s="20"/>
      <c r="CZ688" s="20"/>
      <c r="DA688" s="20"/>
      <c r="DB688" s="20"/>
      <c r="DC688" s="20"/>
      <c r="DD688" s="20"/>
      <c r="DE688" s="20"/>
      <c r="DF688" s="20"/>
      <c r="DG688" s="20"/>
      <c r="DH688" s="20"/>
      <c r="DI688" s="20"/>
      <c r="DJ688" s="20"/>
      <c r="DK688" s="20"/>
      <c r="DL688" s="20"/>
      <c r="DM688" s="20"/>
      <c r="DN688" s="20"/>
      <c r="DO688" s="20"/>
      <c r="DP688" s="20"/>
      <c r="DQ688" s="20"/>
      <c r="DR688" s="20"/>
      <c r="DS688" s="20"/>
      <c r="DT688" s="20"/>
      <c r="DU688" s="20"/>
      <c r="DV688" s="20"/>
      <c r="DW688" s="20"/>
      <c r="DX688" s="20"/>
      <c r="DY688" s="20"/>
      <c r="DZ688" s="20"/>
      <c r="EA688" s="20"/>
      <c r="EB688" s="20"/>
      <c r="EC688" s="20"/>
      <c r="ED688" s="20"/>
      <c r="EE688" s="20"/>
      <c r="EF688" s="20"/>
      <c r="EG688" s="20"/>
      <c r="EH688" s="20"/>
      <c r="EI688" s="20"/>
      <c r="EJ688" s="20"/>
      <c r="EK688" s="20"/>
      <c r="EL688" s="20"/>
      <c r="EM688" s="20"/>
      <c r="EN688" s="20"/>
      <c r="EO688" s="20"/>
      <c r="EP688" s="20"/>
      <c r="EQ688" s="20"/>
      <c r="ER688" s="20"/>
      <c r="ES688" s="20"/>
      <c r="ET688" s="20"/>
      <c r="EU688" s="20"/>
      <c r="EV688" s="20"/>
      <c r="EW688" s="20"/>
      <c r="EX688" s="20"/>
      <c r="EY688" s="20"/>
      <c r="EZ688" s="20"/>
      <c r="FA688" s="20"/>
      <c r="FB688" s="20"/>
      <c r="FC688" s="20"/>
      <c r="FD688" s="20"/>
      <c r="FE688" s="20"/>
      <c r="FF688" s="20"/>
      <c r="FG688" s="20"/>
      <c r="FH688" s="20"/>
      <c r="FI688" s="20"/>
      <c r="FJ688" s="20"/>
      <c r="FK688" s="20"/>
      <c r="FL688" s="20"/>
      <c r="FM688" s="20"/>
      <c r="FN688" s="20"/>
      <c r="FO688" s="20"/>
      <c r="FP688" s="20"/>
      <c r="FQ688" s="20"/>
      <c r="FR688" s="20"/>
      <c r="FS688" s="20"/>
      <c r="FT688" s="20"/>
      <c r="FU688" s="20"/>
      <c r="FV688" s="20"/>
      <c r="FW688" s="20"/>
      <c r="FX688" s="20"/>
      <c r="FY688" s="20"/>
      <c r="FZ688" s="20"/>
      <c r="GA688" s="20"/>
      <c r="GB688" s="20"/>
      <c r="GC688" s="20"/>
      <c r="GD688" s="20"/>
      <c r="GE688" s="20"/>
      <c r="GF688" s="20"/>
      <c r="GG688" s="20"/>
      <c r="GH688" s="20"/>
      <c r="GI688" s="20"/>
      <c r="GJ688" s="20"/>
      <c r="GK688" s="20"/>
      <c r="GL688" s="20"/>
      <c r="GM688" s="20"/>
      <c r="GN688" s="20"/>
      <c r="GO688" s="20"/>
      <c r="GP688" s="20"/>
      <c r="GQ688" s="20"/>
      <c r="GR688" s="20"/>
      <c r="GS688" s="20"/>
      <c r="GT688" s="20"/>
      <c r="GU688" s="20"/>
      <c r="GV688" s="20"/>
      <c r="GW688" s="20"/>
      <c r="GX688" s="20"/>
      <c r="GY688" s="20"/>
      <c r="GZ688" s="20"/>
      <c r="HA688" s="20"/>
      <c r="HB688" s="20"/>
      <c r="HC688" s="20"/>
      <c r="HD688" s="20"/>
      <c r="HE688" s="20"/>
      <c r="HF688" s="20"/>
      <c r="HG688" s="20"/>
      <c r="HH688" s="20"/>
      <c r="HI688" s="20"/>
      <c r="HJ688" s="20"/>
      <c r="HK688" s="20"/>
      <c r="HL688" s="20"/>
      <c r="HM688" s="20"/>
      <c r="HN688" s="20"/>
      <c r="HO688" s="20"/>
      <c r="HP688" s="20"/>
      <c r="HQ688" s="20"/>
      <c r="HR688" s="20"/>
      <c r="HS688" s="20"/>
      <c r="HT688" s="20"/>
      <c r="HU688" s="20"/>
      <c r="HV688" s="20"/>
    </row>
    <row r="689" spans="1:230" x14ac:dyDescent="0.3">
      <c r="A689" s="50"/>
      <c r="B689" s="50"/>
      <c r="C689" s="50"/>
      <c r="AQ689" s="20"/>
      <c r="AR689" s="20"/>
      <c r="AS689" s="20"/>
      <c r="AT689" s="20"/>
      <c r="AU689" s="20"/>
      <c r="AV689" s="20"/>
      <c r="AW689" s="20"/>
      <c r="AX689" s="20"/>
      <c r="AY689" s="20"/>
      <c r="AZ689" s="20"/>
      <c r="BA689" s="20"/>
      <c r="BF689" s="20"/>
      <c r="BG689" s="20"/>
      <c r="BH689" s="20"/>
      <c r="BI689" s="20"/>
      <c r="BJ689" s="20"/>
      <c r="BK689" s="20"/>
      <c r="BL689" s="20"/>
      <c r="BM689" s="20"/>
      <c r="BN689" s="20"/>
      <c r="BO689" s="20"/>
      <c r="BP689" s="20"/>
      <c r="BQ689" s="20"/>
      <c r="BR689" s="20"/>
      <c r="BS689" s="20"/>
      <c r="BT689" s="20"/>
      <c r="BU689" s="20"/>
      <c r="BV689" s="20"/>
      <c r="BW689" s="20"/>
      <c r="BX689" s="20"/>
      <c r="BY689" s="20"/>
      <c r="BZ689" s="20"/>
      <c r="CA689" s="20"/>
      <c r="CB689" s="20"/>
      <c r="CC689" s="20"/>
      <c r="CD689" s="20"/>
      <c r="CE689" s="20"/>
      <c r="CF689" s="20"/>
      <c r="CG689" s="20"/>
      <c r="CH689" s="20"/>
      <c r="CI689" s="20"/>
      <c r="CJ689" s="20"/>
      <c r="CK689" s="20"/>
      <c r="CL689" s="20"/>
      <c r="CM689" s="20"/>
      <c r="CN689" s="20"/>
      <c r="CO689" s="20"/>
      <c r="CP689" s="20"/>
      <c r="CQ689" s="20"/>
      <c r="CR689" s="20"/>
      <c r="CS689" s="20"/>
      <c r="CT689" s="20"/>
      <c r="CU689" s="20"/>
      <c r="CV689" s="20"/>
      <c r="CW689" s="20"/>
      <c r="CX689" s="20"/>
      <c r="CY689" s="20"/>
      <c r="CZ689" s="20"/>
      <c r="DA689" s="20"/>
      <c r="DB689" s="20"/>
      <c r="DC689" s="20"/>
      <c r="DD689" s="20"/>
      <c r="DE689" s="20"/>
      <c r="DF689" s="20"/>
      <c r="DG689" s="20"/>
      <c r="DH689" s="20"/>
      <c r="DI689" s="20"/>
      <c r="DJ689" s="20"/>
      <c r="DK689" s="20"/>
      <c r="DL689" s="20"/>
      <c r="DM689" s="20"/>
      <c r="DN689" s="20"/>
      <c r="DO689" s="20"/>
      <c r="DP689" s="20"/>
      <c r="DQ689" s="20"/>
      <c r="DR689" s="20"/>
      <c r="DS689" s="20"/>
      <c r="DT689" s="20"/>
      <c r="DU689" s="20"/>
      <c r="DV689" s="20"/>
      <c r="DW689" s="20"/>
      <c r="DX689" s="20"/>
      <c r="DY689" s="20"/>
      <c r="DZ689" s="20"/>
      <c r="EA689" s="20"/>
      <c r="EB689" s="20"/>
      <c r="EC689" s="20"/>
      <c r="ED689" s="20"/>
      <c r="EE689" s="20"/>
      <c r="EF689" s="20"/>
      <c r="EG689" s="20"/>
      <c r="EH689" s="20"/>
      <c r="EI689" s="20"/>
      <c r="EJ689" s="20"/>
      <c r="EK689" s="20"/>
      <c r="EL689" s="20"/>
      <c r="EM689" s="20"/>
      <c r="EN689" s="20"/>
      <c r="EO689" s="20"/>
      <c r="EP689" s="20"/>
      <c r="EQ689" s="20"/>
      <c r="ER689" s="20"/>
      <c r="ES689" s="20"/>
      <c r="ET689" s="20"/>
      <c r="EU689" s="20"/>
      <c r="EV689" s="20"/>
      <c r="EW689" s="20"/>
      <c r="EX689" s="20"/>
      <c r="EY689" s="20"/>
      <c r="EZ689" s="20"/>
      <c r="FA689" s="20"/>
      <c r="FB689" s="20"/>
      <c r="FC689" s="20"/>
      <c r="FD689" s="20"/>
      <c r="FE689" s="20"/>
      <c r="FF689" s="20"/>
      <c r="FG689" s="20"/>
      <c r="FH689" s="20"/>
      <c r="FI689" s="20"/>
      <c r="FJ689" s="20"/>
      <c r="FK689" s="20"/>
      <c r="FL689" s="20"/>
      <c r="FM689" s="20"/>
      <c r="FN689" s="20"/>
      <c r="FO689" s="20"/>
      <c r="FP689" s="20"/>
      <c r="FQ689" s="20"/>
      <c r="FR689" s="20"/>
      <c r="FS689" s="20"/>
      <c r="FT689" s="20"/>
      <c r="FU689" s="20"/>
      <c r="FV689" s="20"/>
      <c r="FW689" s="20"/>
      <c r="FX689" s="20"/>
      <c r="FY689" s="20"/>
      <c r="FZ689" s="20"/>
      <c r="GA689" s="20"/>
      <c r="GB689" s="20"/>
      <c r="GC689" s="20"/>
      <c r="GD689" s="20"/>
      <c r="GE689" s="20"/>
      <c r="GF689" s="20"/>
      <c r="GG689" s="20"/>
      <c r="GH689" s="20"/>
      <c r="GI689" s="20"/>
      <c r="GJ689" s="20"/>
      <c r="GK689" s="20"/>
      <c r="GL689" s="20"/>
      <c r="GM689" s="20"/>
      <c r="GN689" s="20"/>
      <c r="GO689" s="20"/>
      <c r="GP689" s="20"/>
      <c r="GQ689" s="20"/>
      <c r="GR689" s="20"/>
      <c r="GS689" s="20"/>
      <c r="GT689" s="20"/>
      <c r="GU689" s="20"/>
      <c r="GV689" s="20"/>
      <c r="GW689" s="20"/>
      <c r="GX689" s="20"/>
      <c r="GY689" s="20"/>
      <c r="GZ689" s="20"/>
      <c r="HA689" s="20"/>
      <c r="HB689" s="20"/>
      <c r="HC689" s="20"/>
      <c r="HD689" s="20"/>
      <c r="HE689" s="20"/>
      <c r="HF689" s="20"/>
      <c r="HG689" s="20"/>
      <c r="HH689" s="20"/>
      <c r="HI689" s="20"/>
      <c r="HJ689" s="20"/>
      <c r="HK689" s="20"/>
      <c r="HL689" s="20"/>
      <c r="HM689" s="20"/>
      <c r="HN689" s="20"/>
      <c r="HO689" s="20"/>
      <c r="HP689" s="20"/>
      <c r="HQ689" s="20"/>
      <c r="HR689" s="20"/>
      <c r="HS689" s="20"/>
      <c r="HT689" s="20"/>
      <c r="HU689" s="20"/>
      <c r="HV689" s="20"/>
    </row>
    <row r="690" spans="1:230" x14ac:dyDescent="0.3">
      <c r="A690" s="50"/>
      <c r="B690" s="50"/>
      <c r="C690" s="50"/>
      <c r="AQ690" s="20"/>
      <c r="AR690" s="20"/>
      <c r="AS690" s="20"/>
      <c r="AT690" s="20"/>
      <c r="AU690" s="20"/>
      <c r="AV690" s="20"/>
      <c r="AW690" s="20"/>
      <c r="AX690" s="20"/>
      <c r="AY690" s="20"/>
      <c r="AZ690" s="20"/>
      <c r="BA690" s="20"/>
      <c r="BF690" s="20"/>
      <c r="BG690" s="20"/>
      <c r="BH690" s="20"/>
      <c r="BI690" s="20"/>
      <c r="BJ690" s="20"/>
      <c r="BK690" s="20"/>
      <c r="BL690" s="20"/>
      <c r="BM690" s="20"/>
      <c r="BN690" s="20"/>
      <c r="BO690" s="20"/>
      <c r="BP690" s="20"/>
      <c r="BQ690" s="20"/>
      <c r="BR690" s="20"/>
      <c r="BS690" s="20"/>
      <c r="BT690" s="20"/>
      <c r="BU690" s="20"/>
      <c r="BV690" s="20"/>
      <c r="BW690" s="20"/>
      <c r="BX690" s="20"/>
      <c r="BY690" s="20"/>
      <c r="BZ690" s="20"/>
      <c r="CA690" s="20"/>
      <c r="CB690" s="20"/>
      <c r="CC690" s="20"/>
      <c r="CD690" s="20"/>
      <c r="CE690" s="20"/>
      <c r="CF690" s="20"/>
      <c r="CG690" s="20"/>
      <c r="CH690" s="20"/>
      <c r="CI690" s="20"/>
      <c r="CJ690" s="20"/>
      <c r="CK690" s="20"/>
      <c r="CL690" s="20"/>
      <c r="CM690" s="20"/>
      <c r="CN690" s="20"/>
      <c r="CO690" s="20"/>
      <c r="CP690" s="20"/>
      <c r="CQ690" s="20"/>
      <c r="CR690" s="20"/>
      <c r="CS690" s="20"/>
      <c r="CT690" s="20"/>
      <c r="CU690" s="20"/>
      <c r="CV690" s="20"/>
      <c r="CW690" s="20"/>
      <c r="CX690" s="20"/>
      <c r="CY690" s="20"/>
      <c r="CZ690" s="20"/>
      <c r="DA690" s="20"/>
      <c r="DB690" s="20"/>
      <c r="DC690" s="20"/>
      <c r="DD690" s="20"/>
      <c r="DE690" s="20"/>
      <c r="DF690" s="20"/>
      <c r="DG690" s="20"/>
      <c r="DH690" s="20"/>
      <c r="DI690" s="20"/>
      <c r="DJ690" s="20"/>
      <c r="DK690" s="20"/>
      <c r="DL690" s="20"/>
      <c r="DM690" s="20"/>
      <c r="DN690" s="20"/>
      <c r="DO690" s="20"/>
      <c r="DP690" s="20"/>
      <c r="DQ690" s="20"/>
      <c r="DR690" s="20"/>
      <c r="DS690" s="20"/>
      <c r="DT690" s="20"/>
      <c r="DU690" s="20"/>
      <c r="DV690" s="20"/>
      <c r="DW690" s="20"/>
      <c r="DX690" s="20"/>
      <c r="DY690" s="20"/>
      <c r="DZ690" s="20"/>
      <c r="EA690" s="20"/>
      <c r="EB690" s="20"/>
      <c r="EC690" s="20"/>
      <c r="ED690" s="20"/>
      <c r="EE690" s="20"/>
      <c r="EF690" s="20"/>
      <c r="EG690" s="20"/>
      <c r="EH690" s="20"/>
      <c r="EI690" s="20"/>
      <c r="EJ690" s="20"/>
      <c r="EK690" s="20"/>
      <c r="EL690" s="20"/>
      <c r="EM690" s="20"/>
      <c r="EN690" s="20"/>
      <c r="EO690" s="20"/>
      <c r="EP690" s="20"/>
      <c r="EQ690" s="20"/>
      <c r="ER690" s="20"/>
      <c r="ES690" s="20"/>
      <c r="ET690" s="20"/>
      <c r="EU690" s="20"/>
      <c r="EV690" s="20"/>
      <c r="EW690" s="20"/>
      <c r="EX690" s="20"/>
      <c r="EY690" s="20"/>
      <c r="EZ690" s="20"/>
      <c r="FA690" s="20"/>
      <c r="FB690" s="20"/>
      <c r="FC690" s="20"/>
      <c r="FD690" s="20"/>
      <c r="FE690" s="20"/>
      <c r="FF690" s="20"/>
      <c r="FG690" s="20"/>
      <c r="FH690" s="20"/>
      <c r="FI690" s="20"/>
      <c r="FJ690" s="20"/>
      <c r="FK690" s="20"/>
      <c r="FL690" s="20"/>
      <c r="FM690" s="20"/>
      <c r="FN690" s="20"/>
      <c r="FO690" s="20"/>
      <c r="FP690" s="20"/>
      <c r="FQ690" s="20"/>
      <c r="FR690" s="20"/>
      <c r="FS690" s="20"/>
      <c r="FT690" s="20"/>
      <c r="FU690" s="20"/>
      <c r="FV690" s="20"/>
      <c r="FW690" s="20"/>
      <c r="FX690" s="20"/>
      <c r="FY690" s="20"/>
      <c r="FZ690" s="20"/>
      <c r="GA690" s="20"/>
      <c r="GB690" s="20"/>
      <c r="GC690" s="20"/>
      <c r="GD690" s="20"/>
      <c r="GE690" s="20"/>
      <c r="GF690" s="20"/>
      <c r="GG690" s="20"/>
      <c r="GH690" s="20"/>
      <c r="GI690" s="20"/>
      <c r="GJ690" s="20"/>
      <c r="GK690" s="20"/>
      <c r="GL690" s="20"/>
      <c r="GM690" s="20"/>
      <c r="GN690" s="20"/>
      <c r="GO690" s="20"/>
      <c r="GP690" s="20"/>
      <c r="GQ690" s="20"/>
      <c r="GR690" s="20"/>
      <c r="GS690" s="20"/>
      <c r="GT690" s="20"/>
      <c r="GU690" s="20"/>
      <c r="GV690" s="20"/>
      <c r="GW690" s="20"/>
      <c r="GX690" s="20"/>
      <c r="GY690" s="20"/>
      <c r="GZ690" s="20"/>
      <c r="HA690" s="20"/>
      <c r="HB690" s="20"/>
      <c r="HC690" s="20"/>
      <c r="HD690" s="20"/>
      <c r="HE690" s="20"/>
      <c r="HF690" s="20"/>
      <c r="HG690" s="20"/>
      <c r="HH690" s="20"/>
      <c r="HI690" s="20"/>
      <c r="HJ690" s="20"/>
      <c r="HK690" s="20"/>
      <c r="HL690" s="20"/>
      <c r="HM690" s="20"/>
      <c r="HN690" s="20"/>
      <c r="HO690" s="20"/>
      <c r="HP690" s="20"/>
      <c r="HQ690" s="20"/>
      <c r="HR690" s="20"/>
      <c r="HS690" s="20"/>
      <c r="HT690" s="20"/>
      <c r="HU690" s="20"/>
      <c r="HV690" s="20"/>
    </row>
    <row r="691" spans="1:230" x14ac:dyDescent="0.3">
      <c r="A691" s="50"/>
      <c r="B691" s="50"/>
      <c r="C691" s="50"/>
      <c r="AQ691" s="20"/>
      <c r="AR691" s="20"/>
      <c r="AS691" s="20"/>
      <c r="AT691" s="20"/>
      <c r="AU691" s="20"/>
      <c r="AV691" s="20"/>
      <c r="AW691" s="20"/>
      <c r="AX691" s="20"/>
      <c r="AY691" s="20"/>
      <c r="AZ691" s="20"/>
      <c r="BA691" s="20"/>
      <c r="BF691" s="20"/>
      <c r="BG691" s="20"/>
      <c r="BH691" s="20"/>
      <c r="BI691" s="20"/>
      <c r="BJ691" s="20"/>
      <c r="BK691" s="20"/>
      <c r="BL691" s="20"/>
      <c r="BM691" s="20"/>
      <c r="BN691" s="20"/>
      <c r="BO691" s="20"/>
      <c r="BP691" s="20"/>
      <c r="BQ691" s="20"/>
      <c r="BR691" s="20"/>
      <c r="BS691" s="20"/>
      <c r="BT691" s="20"/>
      <c r="BU691" s="20"/>
      <c r="BV691" s="20"/>
      <c r="BW691" s="20"/>
      <c r="BX691" s="20"/>
      <c r="BY691" s="20"/>
      <c r="BZ691" s="20"/>
      <c r="CA691" s="20"/>
      <c r="CB691" s="20"/>
      <c r="CC691" s="20"/>
      <c r="CD691" s="20"/>
      <c r="CE691" s="20"/>
      <c r="CF691" s="20"/>
      <c r="CG691" s="20"/>
      <c r="CH691" s="20"/>
      <c r="CI691" s="20"/>
      <c r="CJ691" s="20"/>
      <c r="CK691" s="20"/>
      <c r="CL691" s="20"/>
      <c r="CM691" s="20"/>
      <c r="CN691" s="20"/>
      <c r="CO691" s="20"/>
      <c r="CP691" s="20"/>
      <c r="CQ691" s="20"/>
      <c r="CR691" s="20"/>
      <c r="CS691" s="20"/>
      <c r="CT691" s="20"/>
      <c r="CU691" s="20"/>
      <c r="CV691" s="20"/>
      <c r="CW691" s="20"/>
      <c r="CX691" s="20"/>
      <c r="CY691" s="20"/>
      <c r="CZ691" s="20"/>
      <c r="DA691" s="20"/>
      <c r="DB691" s="20"/>
      <c r="DC691" s="20"/>
      <c r="DD691" s="20"/>
      <c r="DE691" s="20"/>
      <c r="DF691" s="20"/>
      <c r="DG691" s="20"/>
      <c r="DH691" s="20"/>
      <c r="DI691" s="20"/>
      <c r="DJ691" s="20"/>
      <c r="DK691" s="20"/>
      <c r="DL691" s="20"/>
      <c r="DM691" s="20"/>
      <c r="DN691" s="20"/>
      <c r="DO691" s="20"/>
      <c r="DP691" s="20"/>
      <c r="DQ691" s="20"/>
      <c r="DR691" s="20"/>
      <c r="DS691" s="20"/>
      <c r="DT691" s="20"/>
      <c r="DU691" s="20"/>
      <c r="DV691" s="20"/>
      <c r="DW691" s="20"/>
      <c r="DX691" s="20"/>
      <c r="DY691" s="20"/>
      <c r="DZ691" s="20"/>
      <c r="EA691" s="20"/>
      <c r="EB691" s="20"/>
      <c r="EC691" s="20"/>
      <c r="ED691" s="20"/>
      <c r="EE691" s="20"/>
      <c r="EF691" s="20"/>
      <c r="EG691" s="20"/>
      <c r="EH691" s="20"/>
      <c r="EI691" s="20"/>
      <c r="EJ691" s="20"/>
      <c r="EK691" s="20"/>
      <c r="EL691" s="20"/>
      <c r="EM691" s="20"/>
      <c r="EN691" s="20"/>
      <c r="EO691" s="20"/>
      <c r="EP691" s="20"/>
      <c r="EQ691" s="20"/>
      <c r="ER691" s="20"/>
      <c r="ES691" s="20"/>
      <c r="ET691" s="20"/>
      <c r="EU691" s="20"/>
      <c r="EV691" s="20"/>
      <c r="EW691" s="20"/>
      <c r="EX691" s="20"/>
      <c r="EY691" s="20"/>
      <c r="EZ691" s="20"/>
      <c r="FA691" s="20"/>
      <c r="FB691" s="20"/>
      <c r="FC691" s="20"/>
      <c r="FD691" s="20"/>
      <c r="FE691" s="20"/>
      <c r="FF691" s="20"/>
      <c r="FG691" s="20"/>
      <c r="FH691" s="20"/>
      <c r="FI691" s="20"/>
      <c r="FJ691" s="20"/>
      <c r="FK691" s="20"/>
      <c r="FL691" s="20"/>
      <c r="FM691" s="20"/>
      <c r="FN691" s="20"/>
      <c r="FO691" s="20"/>
      <c r="FP691" s="20"/>
      <c r="FQ691" s="20"/>
      <c r="FR691" s="20"/>
      <c r="FS691" s="20"/>
      <c r="FT691" s="20"/>
      <c r="FU691" s="20"/>
      <c r="FV691" s="20"/>
      <c r="FW691" s="20"/>
      <c r="FX691" s="20"/>
      <c r="FY691" s="20"/>
      <c r="FZ691" s="20"/>
      <c r="GA691" s="20"/>
      <c r="GB691" s="20"/>
      <c r="GC691" s="20"/>
      <c r="GD691" s="20"/>
      <c r="GE691" s="20"/>
      <c r="GF691" s="20"/>
      <c r="GG691" s="20"/>
      <c r="GH691" s="20"/>
      <c r="GI691" s="20"/>
      <c r="GJ691" s="20"/>
      <c r="GK691" s="20"/>
      <c r="GL691" s="20"/>
      <c r="GM691" s="20"/>
      <c r="GN691" s="20"/>
      <c r="GO691" s="20"/>
      <c r="GP691" s="20"/>
      <c r="GQ691" s="20"/>
      <c r="GR691" s="20"/>
      <c r="GS691" s="20"/>
      <c r="GT691" s="20"/>
      <c r="GU691" s="20"/>
      <c r="GV691" s="20"/>
      <c r="GW691" s="20"/>
      <c r="GX691" s="20"/>
      <c r="GY691" s="20"/>
      <c r="GZ691" s="20"/>
      <c r="HA691" s="20"/>
      <c r="HB691" s="20"/>
      <c r="HC691" s="20"/>
      <c r="HD691" s="20"/>
      <c r="HE691" s="20"/>
      <c r="HF691" s="20"/>
      <c r="HG691" s="20"/>
      <c r="HH691" s="20"/>
      <c r="HI691" s="20"/>
      <c r="HJ691" s="20"/>
      <c r="HK691" s="20"/>
      <c r="HL691" s="20"/>
      <c r="HM691" s="20"/>
      <c r="HN691" s="20"/>
      <c r="HO691" s="20"/>
      <c r="HP691" s="20"/>
      <c r="HQ691" s="20"/>
      <c r="HR691" s="20"/>
      <c r="HS691" s="20"/>
      <c r="HT691" s="20"/>
      <c r="HU691" s="20"/>
      <c r="HV691" s="20"/>
    </row>
    <row r="692" spans="1:230" x14ac:dyDescent="0.3">
      <c r="A692" s="50"/>
      <c r="B692" s="50"/>
      <c r="C692" s="50"/>
      <c r="AQ692" s="20"/>
      <c r="AR692" s="20"/>
      <c r="AS692" s="20"/>
      <c r="AT692" s="20"/>
      <c r="AU692" s="20"/>
      <c r="AV692" s="20"/>
      <c r="AW692" s="20"/>
      <c r="AX692" s="20"/>
      <c r="AY692" s="20"/>
      <c r="AZ692" s="20"/>
      <c r="BA692" s="20"/>
      <c r="BF692" s="20"/>
      <c r="BG692" s="20"/>
      <c r="BH692" s="20"/>
      <c r="BI692" s="20"/>
      <c r="BJ692" s="20"/>
      <c r="BK692" s="20"/>
      <c r="BL692" s="20"/>
      <c r="BM692" s="20"/>
      <c r="BN692" s="20"/>
      <c r="BO692" s="20"/>
      <c r="BP692" s="20"/>
      <c r="BQ692" s="20"/>
      <c r="BR692" s="20"/>
      <c r="BS692" s="20"/>
      <c r="BT692" s="20"/>
      <c r="BU692" s="20"/>
      <c r="BV692" s="20"/>
      <c r="BW692" s="20"/>
      <c r="BX692" s="20"/>
      <c r="BY692" s="20"/>
      <c r="BZ692" s="20"/>
      <c r="CA692" s="20"/>
      <c r="CB692" s="20"/>
      <c r="CC692" s="20"/>
      <c r="CD692" s="20"/>
      <c r="CE692" s="20"/>
      <c r="CF692" s="20"/>
      <c r="CG692" s="20"/>
      <c r="CH692" s="20"/>
      <c r="CI692" s="20"/>
      <c r="CJ692" s="20"/>
      <c r="CK692" s="20"/>
      <c r="CL692" s="20"/>
      <c r="CM692" s="20"/>
      <c r="CN692" s="20"/>
      <c r="CO692" s="20"/>
      <c r="CP692" s="20"/>
      <c r="CQ692" s="20"/>
      <c r="CR692" s="20"/>
      <c r="CS692" s="20"/>
      <c r="CT692" s="20"/>
      <c r="CU692" s="20"/>
      <c r="CV692" s="20"/>
      <c r="CW692" s="20"/>
      <c r="CX692" s="20"/>
      <c r="CY692" s="20"/>
      <c r="CZ692" s="20"/>
      <c r="DA692" s="20"/>
      <c r="DB692" s="20"/>
      <c r="DC692" s="20"/>
      <c r="DD692" s="20"/>
      <c r="DE692" s="20"/>
      <c r="DF692" s="20"/>
      <c r="DG692" s="20"/>
      <c r="DH692" s="20"/>
      <c r="DI692" s="20"/>
      <c r="DJ692" s="20"/>
      <c r="DK692" s="20"/>
      <c r="DL692" s="20"/>
      <c r="DM692" s="20"/>
      <c r="DN692" s="20"/>
      <c r="DO692" s="20"/>
      <c r="DP692" s="20"/>
      <c r="DQ692" s="20"/>
      <c r="DR692" s="20"/>
      <c r="DS692" s="20"/>
      <c r="DT692" s="20"/>
      <c r="DU692" s="20"/>
      <c r="DV692" s="20"/>
      <c r="DW692" s="20"/>
      <c r="DX692" s="20"/>
      <c r="DY692" s="20"/>
      <c r="DZ692" s="20"/>
      <c r="EA692" s="20"/>
      <c r="EB692" s="20"/>
      <c r="EC692" s="20"/>
      <c r="ED692" s="20"/>
      <c r="EE692" s="20"/>
      <c r="EF692" s="20"/>
      <c r="EG692" s="20"/>
      <c r="EH692" s="20"/>
      <c r="EI692" s="20"/>
      <c r="EJ692" s="20"/>
      <c r="EK692" s="20"/>
      <c r="EL692" s="20"/>
      <c r="EM692" s="20"/>
      <c r="EN692" s="20"/>
      <c r="EO692" s="20"/>
      <c r="EP692" s="20"/>
      <c r="EQ692" s="20"/>
      <c r="ER692" s="20"/>
      <c r="ES692" s="20"/>
      <c r="ET692" s="20"/>
      <c r="EU692" s="20"/>
      <c r="EV692" s="20"/>
      <c r="EW692" s="20"/>
      <c r="EX692" s="20"/>
      <c r="EY692" s="20"/>
      <c r="EZ692" s="20"/>
      <c r="FA692" s="20"/>
      <c r="FB692" s="20"/>
      <c r="FC692" s="20"/>
      <c r="FD692" s="20"/>
      <c r="FE692" s="20"/>
      <c r="FF692" s="20"/>
      <c r="FG692" s="20"/>
      <c r="FH692" s="20"/>
      <c r="FI692" s="20"/>
      <c r="FJ692" s="20"/>
      <c r="FK692" s="20"/>
      <c r="FL692" s="20"/>
      <c r="FM692" s="20"/>
      <c r="FN692" s="20"/>
      <c r="FO692" s="20"/>
      <c r="FP692" s="20"/>
      <c r="FQ692" s="20"/>
      <c r="FR692" s="20"/>
      <c r="FS692" s="20"/>
      <c r="FT692" s="20"/>
      <c r="FU692" s="20"/>
      <c r="FV692" s="20"/>
      <c r="FW692" s="20"/>
      <c r="FX692" s="20"/>
      <c r="FY692" s="20"/>
      <c r="FZ692" s="20"/>
      <c r="GA692" s="20"/>
      <c r="GB692" s="20"/>
      <c r="GC692" s="20"/>
      <c r="GD692" s="20"/>
      <c r="GE692" s="20"/>
      <c r="GF692" s="20"/>
      <c r="GG692" s="20"/>
      <c r="GH692" s="20"/>
      <c r="GI692" s="20"/>
      <c r="GJ692" s="20"/>
      <c r="GK692" s="20"/>
      <c r="GL692" s="20"/>
      <c r="GM692" s="20"/>
      <c r="GN692" s="20"/>
      <c r="GO692" s="20"/>
      <c r="GP692" s="20"/>
      <c r="GQ692" s="20"/>
      <c r="GR692" s="20"/>
      <c r="GS692" s="20"/>
      <c r="GT692" s="20"/>
      <c r="GU692" s="20"/>
      <c r="GV692" s="20"/>
      <c r="GW692" s="20"/>
      <c r="GX692" s="20"/>
      <c r="GY692" s="20"/>
      <c r="GZ692" s="20"/>
      <c r="HA692" s="20"/>
      <c r="HB692" s="20"/>
      <c r="HC692" s="20"/>
      <c r="HD692" s="20"/>
      <c r="HE692" s="20"/>
      <c r="HF692" s="20"/>
      <c r="HG692" s="20"/>
      <c r="HH692" s="20"/>
      <c r="HI692" s="20"/>
      <c r="HJ692" s="20"/>
      <c r="HK692" s="20"/>
      <c r="HL692" s="20"/>
      <c r="HM692" s="20"/>
      <c r="HN692" s="20"/>
      <c r="HO692" s="20"/>
      <c r="HP692" s="20"/>
      <c r="HQ692" s="20"/>
      <c r="HR692" s="20"/>
      <c r="HS692" s="20"/>
      <c r="HT692" s="20"/>
      <c r="HU692" s="20"/>
      <c r="HV692" s="20"/>
    </row>
    <row r="693" spans="1:230" x14ac:dyDescent="0.3">
      <c r="A693" s="50"/>
      <c r="B693" s="50"/>
      <c r="C693" s="50"/>
      <c r="AQ693" s="20"/>
      <c r="AR693" s="20"/>
      <c r="AS693" s="20"/>
      <c r="AT693" s="20"/>
      <c r="AU693" s="20"/>
      <c r="AV693" s="20"/>
      <c r="AW693" s="20"/>
      <c r="AX693" s="20"/>
      <c r="AY693" s="20"/>
      <c r="AZ693" s="20"/>
      <c r="BA693" s="20"/>
      <c r="BF693" s="20"/>
      <c r="BG693" s="20"/>
      <c r="BH693" s="20"/>
      <c r="BI693" s="20"/>
      <c r="BJ693" s="20"/>
      <c r="BK693" s="20"/>
      <c r="BL693" s="20"/>
      <c r="BM693" s="20"/>
      <c r="BN693" s="20"/>
      <c r="BO693" s="20"/>
      <c r="BP693" s="20"/>
      <c r="BQ693" s="20"/>
      <c r="BR693" s="20"/>
      <c r="BS693" s="20"/>
      <c r="BT693" s="20"/>
      <c r="BU693" s="20"/>
      <c r="BV693" s="20"/>
      <c r="BW693" s="20"/>
      <c r="BX693" s="20"/>
      <c r="BY693" s="20"/>
      <c r="BZ693" s="20"/>
      <c r="CA693" s="20"/>
      <c r="CB693" s="20"/>
      <c r="CC693" s="20"/>
      <c r="CD693" s="20"/>
      <c r="CE693" s="20"/>
      <c r="CF693" s="20"/>
      <c r="CG693" s="20"/>
      <c r="CH693" s="20"/>
      <c r="CI693" s="20"/>
      <c r="CJ693" s="20"/>
      <c r="CK693" s="20"/>
      <c r="CL693" s="20"/>
      <c r="CM693" s="20"/>
      <c r="CN693" s="20"/>
      <c r="CO693" s="20"/>
      <c r="CP693" s="20"/>
      <c r="CQ693" s="20"/>
      <c r="CR693" s="20"/>
      <c r="CS693" s="20"/>
      <c r="CT693" s="20"/>
      <c r="CU693" s="20"/>
      <c r="CV693" s="20"/>
      <c r="CW693" s="20"/>
      <c r="CX693" s="20"/>
      <c r="CY693" s="20"/>
      <c r="CZ693" s="20"/>
      <c r="DA693" s="20"/>
      <c r="DB693" s="20"/>
      <c r="DC693" s="20"/>
      <c r="DD693" s="20"/>
      <c r="DE693" s="20"/>
      <c r="DF693" s="20"/>
      <c r="DG693" s="20"/>
      <c r="DH693" s="20"/>
      <c r="DI693" s="20"/>
      <c r="DJ693" s="20"/>
      <c r="DK693" s="20"/>
      <c r="DL693" s="20"/>
      <c r="DM693" s="20"/>
      <c r="DN693" s="20"/>
      <c r="DO693" s="20"/>
      <c r="DP693" s="20"/>
      <c r="DQ693" s="20"/>
      <c r="DR693" s="20"/>
      <c r="DS693" s="20"/>
      <c r="DT693" s="20"/>
      <c r="DU693" s="20"/>
      <c r="DV693" s="20"/>
      <c r="DW693" s="20"/>
      <c r="DX693" s="20"/>
      <c r="DY693" s="20"/>
      <c r="DZ693" s="20"/>
      <c r="EA693" s="20"/>
      <c r="EB693" s="20"/>
      <c r="EC693" s="20"/>
      <c r="ED693" s="20"/>
      <c r="EE693" s="20"/>
      <c r="EF693" s="20"/>
      <c r="EG693" s="20"/>
      <c r="EH693" s="20"/>
      <c r="EI693" s="20"/>
      <c r="EJ693" s="20"/>
      <c r="EK693" s="20"/>
      <c r="EL693" s="20"/>
      <c r="EM693" s="20"/>
      <c r="EN693" s="20"/>
      <c r="EO693" s="20"/>
      <c r="EP693" s="20"/>
      <c r="EQ693" s="20"/>
      <c r="ER693" s="20"/>
      <c r="ES693" s="20"/>
      <c r="ET693" s="20"/>
      <c r="EU693" s="20"/>
      <c r="EV693" s="20"/>
      <c r="EW693" s="20"/>
      <c r="EX693" s="20"/>
      <c r="EY693" s="20"/>
      <c r="EZ693" s="20"/>
      <c r="FA693" s="20"/>
      <c r="FB693" s="20"/>
      <c r="FC693" s="20"/>
      <c r="FD693" s="20"/>
      <c r="FE693" s="20"/>
      <c r="FF693" s="20"/>
      <c r="FG693" s="20"/>
      <c r="FH693" s="20"/>
      <c r="FI693" s="20"/>
      <c r="FJ693" s="20"/>
      <c r="FK693" s="20"/>
      <c r="FL693" s="20"/>
      <c r="FM693" s="20"/>
      <c r="FN693" s="20"/>
      <c r="FO693" s="20"/>
      <c r="FP693" s="20"/>
      <c r="FQ693" s="20"/>
      <c r="FR693" s="20"/>
      <c r="FS693" s="20"/>
      <c r="FT693" s="20"/>
      <c r="FU693" s="20"/>
      <c r="FV693" s="20"/>
      <c r="FW693" s="20"/>
      <c r="FX693" s="20"/>
      <c r="FY693" s="20"/>
      <c r="FZ693" s="20"/>
      <c r="GA693" s="20"/>
      <c r="GB693" s="20"/>
      <c r="GC693" s="20"/>
      <c r="GD693" s="20"/>
      <c r="GE693" s="20"/>
      <c r="GF693" s="20"/>
      <c r="GG693" s="20"/>
      <c r="GH693" s="20"/>
      <c r="GI693" s="20"/>
      <c r="GJ693" s="20"/>
      <c r="GK693" s="20"/>
      <c r="GL693" s="20"/>
      <c r="GM693" s="20"/>
      <c r="GN693" s="20"/>
      <c r="GO693" s="20"/>
      <c r="GP693" s="20"/>
      <c r="GQ693" s="20"/>
      <c r="GR693" s="20"/>
      <c r="GS693" s="20"/>
      <c r="GT693" s="20"/>
      <c r="GU693" s="20"/>
      <c r="GV693" s="20"/>
      <c r="GW693" s="20"/>
      <c r="GX693" s="20"/>
      <c r="GY693" s="20"/>
      <c r="GZ693" s="20"/>
      <c r="HA693" s="20"/>
      <c r="HB693" s="20"/>
      <c r="HC693" s="20"/>
      <c r="HD693" s="20"/>
      <c r="HE693" s="20"/>
      <c r="HF693" s="20"/>
      <c r="HG693" s="20"/>
      <c r="HH693" s="20"/>
      <c r="HI693" s="20"/>
      <c r="HJ693" s="20"/>
      <c r="HK693" s="20"/>
      <c r="HL693" s="20"/>
      <c r="HM693" s="20"/>
      <c r="HN693" s="20"/>
      <c r="HO693" s="20"/>
      <c r="HP693" s="20"/>
      <c r="HQ693" s="20"/>
      <c r="HR693" s="20"/>
      <c r="HS693" s="20"/>
      <c r="HT693" s="20"/>
      <c r="HU693" s="20"/>
      <c r="HV693" s="20"/>
    </row>
    <row r="694" spans="1:230" x14ac:dyDescent="0.3">
      <c r="A694" s="50"/>
      <c r="B694" s="50"/>
      <c r="C694" s="50"/>
      <c r="AQ694" s="20"/>
      <c r="AR694" s="20"/>
      <c r="AS694" s="20"/>
      <c r="AT694" s="20"/>
      <c r="AU694" s="20"/>
      <c r="AV694" s="20"/>
      <c r="AW694" s="20"/>
      <c r="AX694" s="20"/>
      <c r="AY694" s="20"/>
      <c r="AZ694" s="20"/>
      <c r="BA694" s="20"/>
      <c r="BF694" s="20"/>
      <c r="BG694" s="20"/>
      <c r="BH694" s="20"/>
      <c r="BI694" s="20"/>
      <c r="BJ694" s="20"/>
      <c r="BK694" s="20"/>
      <c r="BL694" s="20"/>
      <c r="BM694" s="20"/>
      <c r="BN694" s="20"/>
      <c r="BO694" s="20"/>
      <c r="BP694" s="20"/>
      <c r="BQ694" s="20"/>
      <c r="BR694" s="20"/>
      <c r="BS694" s="20"/>
      <c r="BT694" s="20"/>
      <c r="BU694" s="20"/>
      <c r="BV694" s="20"/>
      <c r="BW694" s="20"/>
      <c r="BX694" s="20"/>
      <c r="BY694" s="20"/>
      <c r="BZ694" s="20"/>
      <c r="CA694" s="20"/>
      <c r="CB694" s="20"/>
      <c r="CC694" s="20"/>
      <c r="CD694" s="20"/>
      <c r="CE694" s="20"/>
      <c r="CF694" s="20"/>
      <c r="CG694" s="20"/>
      <c r="CH694" s="20"/>
      <c r="CI694" s="20"/>
      <c r="CJ694" s="20"/>
      <c r="CK694" s="20"/>
      <c r="CL694" s="20"/>
      <c r="CM694" s="20"/>
      <c r="CN694" s="20"/>
      <c r="CO694" s="20"/>
      <c r="CP694" s="20"/>
      <c r="CQ694" s="20"/>
      <c r="CR694" s="20"/>
      <c r="CS694" s="20"/>
      <c r="CT694" s="20"/>
      <c r="CU694" s="20"/>
      <c r="CV694" s="20"/>
      <c r="CW694" s="20"/>
      <c r="CX694" s="20"/>
      <c r="CY694" s="20"/>
      <c r="CZ694" s="20"/>
      <c r="DA694" s="20"/>
      <c r="DB694" s="20"/>
      <c r="DC694" s="20"/>
      <c r="DD694" s="20"/>
      <c r="DE694" s="20"/>
      <c r="DF694" s="20"/>
      <c r="DG694" s="20"/>
      <c r="DH694" s="20"/>
      <c r="DI694" s="20"/>
      <c r="DJ694" s="20"/>
      <c r="DK694" s="20"/>
      <c r="DL694" s="20"/>
      <c r="DM694" s="20"/>
      <c r="DN694" s="20"/>
      <c r="DO694" s="20"/>
      <c r="DP694" s="20"/>
      <c r="DQ694" s="20"/>
      <c r="DR694" s="20"/>
      <c r="DS694" s="20"/>
      <c r="DT694" s="20"/>
      <c r="DU694" s="20"/>
      <c r="DV694" s="20"/>
      <c r="DW694" s="20"/>
      <c r="DX694" s="20"/>
      <c r="DY694" s="20"/>
      <c r="DZ694" s="20"/>
      <c r="EA694" s="20"/>
      <c r="EB694" s="20"/>
      <c r="EC694" s="20"/>
      <c r="ED694" s="20"/>
      <c r="EE694" s="20"/>
      <c r="EF694" s="20"/>
      <c r="EG694" s="20"/>
      <c r="EH694" s="20"/>
      <c r="EI694" s="20"/>
      <c r="EJ694" s="20"/>
      <c r="EK694" s="20"/>
      <c r="EL694" s="20"/>
      <c r="EM694" s="20"/>
      <c r="EN694" s="20"/>
      <c r="EO694" s="20"/>
      <c r="EP694" s="20"/>
      <c r="EQ694" s="20"/>
      <c r="ER694" s="20"/>
      <c r="ES694" s="20"/>
      <c r="ET694" s="20"/>
      <c r="EU694" s="20"/>
      <c r="EV694" s="20"/>
      <c r="EW694" s="20"/>
      <c r="EX694" s="20"/>
      <c r="EY694" s="20"/>
      <c r="EZ694" s="20"/>
      <c r="FA694" s="20"/>
      <c r="FB694" s="20"/>
      <c r="FC694" s="20"/>
      <c r="FD694" s="20"/>
      <c r="FE694" s="20"/>
      <c r="FF694" s="20"/>
      <c r="FG694" s="20"/>
      <c r="FH694" s="20"/>
      <c r="FI694" s="20"/>
      <c r="FJ694" s="20"/>
      <c r="FK694" s="20"/>
      <c r="FL694" s="20"/>
      <c r="FM694" s="20"/>
      <c r="FN694" s="20"/>
      <c r="FO694" s="20"/>
      <c r="FP694" s="20"/>
      <c r="FQ694" s="20"/>
      <c r="FR694" s="20"/>
      <c r="FS694" s="20"/>
      <c r="FT694" s="20"/>
      <c r="FU694" s="20"/>
      <c r="FV694" s="20"/>
      <c r="FW694" s="20"/>
      <c r="FX694" s="20"/>
      <c r="FY694" s="20"/>
      <c r="FZ694" s="20"/>
      <c r="GA694" s="20"/>
      <c r="GB694" s="20"/>
      <c r="GC694" s="20"/>
      <c r="GD694" s="20"/>
      <c r="GE694" s="20"/>
      <c r="GF694" s="20"/>
      <c r="GG694" s="20"/>
      <c r="GH694" s="20"/>
      <c r="GI694" s="20"/>
      <c r="GJ694" s="20"/>
      <c r="GK694" s="20"/>
      <c r="GL694" s="20"/>
      <c r="GM694" s="20"/>
      <c r="GN694" s="20"/>
      <c r="GO694" s="20"/>
      <c r="GP694" s="20"/>
      <c r="GQ694" s="20"/>
      <c r="GR694" s="20"/>
      <c r="GS694" s="20"/>
      <c r="GT694" s="20"/>
      <c r="GU694" s="20"/>
      <c r="GV694" s="20"/>
      <c r="GW694" s="20"/>
      <c r="GX694" s="20"/>
      <c r="GY694" s="20"/>
      <c r="GZ694" s="20"/>
      <c r="HA694" s="20"/>
      <c r="HB694" s="20"/>
      <c r="HC694" s="20"/>
      <c r="HD694" s="20"/>
      <c r="HE694" s="20"/>
      <c r="HF694" s="20"/>
      <c r="HG694" s="20"/>
      <c r="HH694" s="20"/>
      <c r="HI694" s="20"/>
      <c r="HJ694" s="20"/>
      <c r="HK694" s="20"/>
      <c r="HL694" s="20"/>
      <c r="HM694" s="20"/>
      <c r="HN694" s="20"/>
      <c r="HO694" s="20"/>
      <c r="HP694" s="20"/>
      <c r="HQ694" s="20"/>
      <c r="HR694" s="20"/>
      <c r="HS694" s="20"/>
      <c r="HT694" s="20"/>
      <c r="HU694" s="20"/>
      <c r="HV694" s="20"/>
    </row>
    <row r="695" spans="1:230" x14ac:dyDescent="0.3">
      <c r="A695" s="50"/>
      <c r="B695" s="50"/>
      <c r="C695" s="50"/>
      <c r="AQ695" s="20"/>
      <c r="AR695" s="20"/>
      <c r="AS695" s="20"/>
      <c r="AT695" s="20"/>
      <c r="AU695" s="20"/>
      <c r="AV695" s="20"/>
      <c r="AW695" s="20"/>
      <c r="AX695" s="20"/>
      <c r="AY695" s="20"/>
      <c r="AZ695" s="20"/>
      <c r="BA695" s="20"/>
      <c r="BF695" s="20"/>
      <c r="BG695" s="20"/>
      <c r="BH695" s="20"/>
      <c r="BI695" s="20"/>
      <c r="BJ695" s="20"/>
      <c r="BK695" s="20"/>
      <c r="BL695" s="20"/>
      <c r="BM695" s="20"/>
      <c r="BN695" s="20"/>
      <c r="BO695" s="20"/>
      <c r="BP695" s="20"/>
      <c r="BQ695" s="20"/>
      <c r="BR695" s="20"/>
      <c r="BS695" s="20"/>
      <c r="BT695" s="20"/>
      <c r="BU695" s="20"/>
      <c r="BV695" s="20"/>
      <c r="BW695" s="20"/>
      <c r="BX695" s="20"/>
      <c r="BY695" s="20"/>
      <c r="BZ695" s="20"/>
      <c r="CA695" s="20"/>
      <c r="CB695" s="20"/>
      <c r="CC695" s="20"/>
      <c r="CD695" s="20"/>
      <c r="CE695" s="20"/>
      <c r="CF695" s="20"/>
      <c r="CG695" s="20"/>
      <c r="CH695" s="20"/>
      <c r="CI695" s="20"/>
      <c r="CJ695" s="20"/>
      <c r="CK695" s="20"/>
      <c r="CL695" s="20"/>
      <c r="CM695" s="20"/>
      <c r="CN695" s="20"/>
      <c r="CO695" s="20"/>
      <c r="CP695" s="20"/>
      <c r="CQ695" s="20"/>
      <c r="CR695" s="20"/>
      <c r="CS695" s="20"/>
      <c r="CT695" s="20"/>
      <c r="CU695" s="20"/>
      <c r="CV695" s="20"/>
      <c r="CW695" s="20"/>
      <c r="CX695" s="20"/>
      <c r="CY695" s="20"/>
      <c r="CZ695" s="20"/>
      <c r="DA695" s="20"/>
      <c r="DB695" s="20"/>
      <c r="DC695" s="20"/>
      <c r="DD695" s="20"/>
      <c r="DE695" s="20"/>
      <c r="DF695" s="20"/>
      <c r="DG695" s="20"/>
      <c r="DH695" s="20"/>
      <c r="DI695" s="20"/>
      <c r="DJ695" s="20"/>
      <c r="DK695" s="20"/>
      <c r="DL695" s="20"/>
      <c r="DM695" s="20"/>
      <c r="DN695" s="20"/>
      <c r="DO695" s="20"/>
      <c r="DP695" s="20"/>
      <c r="DQ695" s="20"/>
      <c r="DR695" s="20"/>
      <c r="DS695" s="20"/>
      <c r="DT695" s="20"/>
      <c r="DU695" s="20"/>
      <c r="DV695" s="20"/>
      <c r="DW695" s="20"/>
      <c r="DX695" s="20"/>
      <c r="DY695" s="20"/>
      <c r="DZ695" s="20"/>
      <c r="EA695" s="20"/>
      <c r="EB695" s="20"/>
      <c r="EC695" s="20"/>
      <c r="ED695" s="20"/>
      <c r="EE695" s="20"/>
      <c r="EF695" s="20"/>
      <c r="EG695" s="20"/>
      <c r="EH695" s="20"/>
      <c r="EI695" s="20"/>
      <c r="EJ695" s="20"/>
      <c r="EK695" s="20"/>
      <c r="EL695" s="20"/>
      <c r="EM695" s="20"/>
      <c r="EN695" s="20"/>
      <c r="EO695" s="20"/>
      <c r="EP695" s="20"/>
      <c r="EQ695" s="20"/>
      <c r="ER695" s="20"/>
      <c r="ES695" s="20"/>
      <c r="ET695" s="20"/>
      <c r="EU695" s="20"/>
      <c r="EV695" s="20"/>
      <c r="EW695" s="20"/>
      <c r="EX695" s="20"/>
      <c r="EY695" s="20"/>
      <c r="EZ695" s="20"/>
      <c r="FA695" s="20"/>
      <c r="FB695" s="20"/>
      <c r="FC695" s="20"/>
      <c r="FD695" s="20"/>
      <c r="FE695" s="20"/>
      <c r="FF695" s="20"/>
      <c r="FG695" s="20"/>
      <c r="FH695" s="20"/>
      <c r="FI695" s="20"/>
      <c r="FJ695" s="20"/>
      <c r="FK695" s="20"/>
      <c r="FL695" s="20"/>
      <c r="FM695" s="20"/>
      <c r="FN695" s="20"/>
      <c r="FO695" s="20"/>
      <c r="FP695" s="20"/>
      <c r="FQ695" s="20"/>
      <c r="FR695" s="20"/>
      <c r="FS695" s="20"/>
      <c r="FT695" s="20"/>
      <c r="FU695" s="20"/>
      <c r="FV695" s="20"/>
      <c r="FW695" s="20"/>
      <c r="FX695" s="20"/>
      <c r="FY695" s="20"/>
      <c r="FZ695" s="20"/>
      <c r="GA695" s="20"/>
      <c r="GB695" s="20"/>
      <c r="GC695" s="20"/>
      <c r="GD695" s="20"/>
      <c r="GE695" s="20"/>
      <c r="GF695" s="20"/>
      <c r="GG695" s="20"/>
      <c r="GH695" s="20"/>
      <c r="GI695" s="20"/>
      <c r="GJ695" s="20"/>
      <c r="GK695" s="20"/>
      <c r="GL695" s="20"/>
      <c r="GM695" s="20"/>
      <c r="GN695" s="20"/>
      <c r="GO695" s="20"/>
      <c r="GP695" s="20"/>
      <c r="GQ695" s="20"/>
      <c r="GR695" s="20"/>
      <c r="GS695" s="20"/>
      <c r="GT695" s="20"/>
      <c r="GU695" s="20"/>
      <c r="GV695" s="20"/>
      <c r="GW695" s="20"/>
      <c r="GX695" s="20"/>
      <c r="GY695" s="20"/>
      <c r="GZ695" s="20"/>
      <c r="HA695" s="20"/>
      <c r="HB695" s="20"/>
      <c r="HC695" s="20"/>
      <c r="HD695" s="20"/>
      <c r="HE695" s="20"/>
      <c r="HF695" s="20"/>
      <c r="HG695" s="20"/>
      <c r="HH695" s="20"/>
      <c r="HI695" s="20"/>
      <c r="HJ695" s="20"/>
      <c r="HK695" s="20"/>
      <c r="HL695" s="20"/>
      <c r="HM695" s="20"/>
      <c r="HN695" s="20"/>
      <c r="HO695" s="20"/>
      <c r="HP695" s="20"/>
      <c r="HQ695" s="20"/>
      <c r="HR695" s="20"/>
      <c r="HS695" s="20"/>
      <c r="HT695" s="20"/>
      <c r="HU695" s="20"/>
      <c r="HV695" s="20"/>
    </row>
    <row r="696" spans="1:230" x14ac:dyDescent="0.3">
      <c r="A696" s="50"/>
      <c r="B696" s="50"/>
      <c r="C696" s="50"/>
      <c r="AQ696" s="20"/>
      <c r="AR696" s="20"/>
      <c r="AS696" s="20"/>
      <c r="AT696" s="20"/>
      <c r="AU696" s="20"/>
      <c r="AV696" s="20"/>
      <c r="AW696" s="20"/>
      <c r="AX696" s="20"/>
      <c r="AY696" s="20"/>
      <c r="AZ696" s="20"/>
      <c r="BA696" s="20"/>
      <c r="BF696" s="20"/>
      <c r="BG696" s="20"/>
      <c r="BH696" s="20"/>
      <c r="BI696" s="20"/>
      <c r="BJ696" s="20"/>
      <c r="BK696" s="20"/>
      <c r="BL696" s="20"/>
      <c r="BM696" s="20"/>
      <c r="BN696" s="20"/>
      <c r="BO696" s="20"/>
      <c r="BP696" s="20"/>
      <c r="BQ696" s="20"/>
      <c r="BR696" s="20"/>
      <c r="BS696" s="20"/>
      <c r="BT696" s="20"/>
      <c r="BU696" s="20"/>
      <c r="BV696" s="20"/>
      <c r="BW696" s="20"/>
      <c r="BX696" s="20"/>
      <c r="BY696" s="20"/>
      <c r="BZ696" s="20"/>
      <c r="CA696" s="20"/>
      <c r="CB696" s="20"/>
      <c r="CC696" s="20"/>
      <c r="CD696" s="20"/>
      <c r="CE696" s="20"/>
      <c r="CF696" s="20"/>
      <c r="CG696" s="20"/>
      <c r="CH696" s="20"/>
      <c r="CI696" s="20"/>
      <c r="CJ696" s="20"/>
      <c r="CK696" s="20"/>
      <c r="CL696" s="20"/>
      <c r="CM696" s="20"/>
      <c r="CN696" s="20"/>
      <c r="CO696" s="20"/>
      <c r="CP696" s="20"/>
      <c r="CQ696" s="20"/>
      <c r="CR696" s="20"/>
      <c r="CS696" s="20"/>
      <c r="CT696" s="20"/>
      <c r="CU696" s="20"/>
      <c r="CV696" s="20"/>
      <c r="CW696" s="20"/>
      <c r="CX696" s="20"/>
      <c r="CY696" s="20"/>
      <c r="CZ696" s="20"/>
      <c r="DA696" s="20"/>
      <c r="DB696" s="20"/>
      <c r="DC696" s="20"/>
      <c r="DD696" s="20"/>
      <c r="DE696" s="20"/>
      <c r="DF696" s="20"/>
      <c r="DG696" s="20"/>
      <c r="DH696" s="20"/>
      <c r="DI696" s="20"/>
      <c r="DJ696" s="20"/>
      <c r="DK696" s="20"/>
      <c r="DL696" s="20"/>
      <c r="DM696" s="20"/>
      <c r="DN696" s="20"/>
      <c r="DO696" s="20"/>
      <c r="DP696" s="20"/>
      <c r="DQ696" s="20"/>
      <c r="DR696" s="20"/>
      <c r="DS696" s="20"/>
      <c r="DT696" s="20"/>
      <c r="DU696" s="20"/>
      <c r="DV696" s="20"/>
      <c r="DW696" s="20"/>
      <c r="DX696" s="20"/>
      <c r="DY696" s="20"/>
      <c r="DZ696" s="20"/>
      <c r="EA696" s="20"/>
      <c r="EB696" s="20"/>
      <c r="EC696" s="20"/>
      <c r="ED696" s="20"/>
      <c r="EE696" s="20"/>
      <c r="EF696" s="20"/>
      <c r="EG696" s="20"/>
      <c r="EH696" s="20"/>
      <c r="EI696" s="20"/>
      <c r="EJ696" s="20"/>
      <c r="EK696" s="20"/>
      <c r="EL696" s="20"/>
      <c r="EM696" s="20"/>
      <c r="EN696" s="20"/>
      <c r="EO696" s="20"/>
      <c r="EP696" s="20"/>
      <c r="EQ696" s="20"/>
      <c r="ER696" s="20"/>
      <c r="ES696" s="20"/>
      <c r="ET696" s="20"/>
      <c r="EU696" s="20"/>
      <c r="EV696" s="20"/>
      <c r="EW696" s="20"/>
      <c r="EX696" s="20"/>
      <c r="EY696" s="20"/>
      <c r="EZ696" s="20"/>
      <c r="FA696" s="20"/>
      <c r="FB696" s="20"/>
      <c r="FC696" s="20"/>
      <c r="FD696" s="20"/>
      <c r="FE696" s="20"/>
      <c r="FF696" s="20"/>
      <c r="FG696" s="20"/>
      <c r="FH696" s="20"/>
      <c r="FI696" s="20"/>
      <c r="FJ696" s="20"/>
      <c r="FK696" s="20"/>
      <c r="FL696" s="20"/>
      <c r="FM696" s="20"/>
      <c r="FN696" s="20"/>
      <c r="FO696" s="20"/>
      <c r="FP696" s="20"/>
      <c r="FQ696" s="20"/>
      <c r="FR696" s="20"/>
      <c r="FS696" s="20"/>
      <c r="FT696" s="20"/>
      <c r="FU696" s="20"/>
      <c r="FV696" s="20"/>
      <c r="FW696" s="20"/>
      <c r="FX696" s="20"/>
      <c r="FY696" s="20"/>
      <c r="FZ696" s="20"/>
      <c r="GA696" s="20"/>
      <c r="GB696" s="20"/>
      <c r="GC696" s="20"/>
      <c r="GD696" s="20"/>
      <c r="GE696" s="20"/>
      <c r="GF696" s="20"/>
      <c r="GG696" s="20"/>
      <c r="GH696" s="20"/>
      <c r="GI696" s="20"/>
      <c r="GJ696" s="20"/>
      <c r="GK696" s="20"/>
      <c r="GL696" s="20"/>
      <c r="GM696" s="20"/>
      <c r="GN696" s="20"/>
      <c r="GO696" s="20"/>
      <c r="GP696" s="20"/>
      <c r="GQ696" s="20"/>
      <c r="GR696" s="20"/>
      <c r="GS696" s="20"/>
      <c r="GT696" s="20"/>
      <c r="GU696" s="20"/>
      <c r="GV696" s="20"/>
      <c r="GW696" s="20"/>
      <c r="GX696" s="20"/>
      <c r="GY696" s="20"/>
      <c r="GZ696" s="20"/>
      <c r="HA696" s="20"/>
      <c r="HB696" s="20"/>
      <c r="HC696" s="20"/>
      <c r="HD696" s="20"/>
      <c r="HE696" s="20"/>
      <c r="HF696" s="20"/>
      <c r="HG696" s="20"/>
      <c r="HH696" s="20"/>
      <c r="HI696" s="20"/>
      <c r="HJ696" s="20"/>
      <c r="HK696" s="20"/>
      <c r="HL696" s="20"/>
      <c r="HM696" s="20"/>
      <c r="HN696" s="20"/>
      <c r="HO696" s="20"/>
      <c r="HP696" s="20"/>
      <c r="HQ696" s="20"/>
      <c r="HR696" s="20"/>
      <c r="HS696" s="20"/>
      <c r="HT696" s="20"/>
      <c r="HU696" s="20"/>
      <c r="HV696" s="20"/>
    </row>
    <row r="697" spans="1:230" x14ac:dyDescent="0.3">
      <c r="A697" s="50"/>
      <c r="B697" s="50"/>
      <c r="C697" s="50"/>
      <c r="AQ697" s="20"/>
      <c r="AR697" s="20"/>
      <c r="AS697" s="20"/>
      <c r="AT697" s="20"/>
      <c r="AU697" s="20"/>
      <c r="AV697" s="20"/>
      <c r="AW697" s="20"/>
      <c r="AX697" s="20"/>
      <c r="AY697" s="20"/>
      <c r="AZ697" s="20"/>
      <c r="BA697" s="20"/>
      <c r="BF697" s="20"/>
      <c r="BG697" s="20"/>
      <c r="BH697" s="20"/>
      <c r="BI697" s="20"/>
      <c r="BJ697" s="20"/>
      <c r="BK697" s="20"/>
      <c r="BL697" s="20"/>
      <c r="BM697" s="20"/>
      <c r="BN697" s="20"/>
      <c r="BO697" s="20"/>
      <c r="BP697" s="20"/>
      <c r="BQ697" s="20"/>
      <c r="BR697" s="20"/>
      <c r="BS697" s="20"/>
      <c r="BT697" s="20"/>
      <c r="BU697" s="20"/>
      <c r="BV697" s="20"/>
      <c r="BW697" s="20"/>
      <c r="BX697" s="20"/>
      <c r="BY697" s="20"/>
      <c r="BZ697" s="20"/>
      <c r="CA697" s="20"/>
      <c r="CB697" s="20"/>
      <c r="CC697" s="20"/>
      <c r="CD697" s="20"/>
      <c r="CE697" s="20"/>
      <c r="CF697" s="20"/>
      <c r="CG697" s="20"/>
      <c r="CH697" s="20"/>
      <c r="CI697" s="20"/>
      <c r="CJ697" s="20"/>
      <c r="CK697" s="20"/>
      <c r="CL697" s="20"/>
      <c r="CM697" s="20"/>
      <c r="CN697" s="20"/>
      <c r="CO697" s="20"/>
      <c r="CP697" s="20"/>
      <c r="CQ697" s="20"/>
      <c r="CR697" s="20"/>
      <c r="CS697" s="20"/>
      <c r="CT697" s="20"/>
      <c r="CU697" s="20"/>
      <c r="CV697" s="20"/>
      <c r="CW697" s="20"/>
      <c r="CX697" s="20"/>
      <c r="CY697" s="20"/>
      <c r="CZ697" s="20"/>
      <c r="DA697" s="20"/>
      <c r="DB697" s="20"/>
      <c r="DC697" s="20"/>
      <c r="DD697" s="20"/>
      <c r="DE697" s="20"/>
      <c r="DF697" s="20"/>
      <c r="DG697" s="20"/>
      <c r="DH697" s="20"/>
      <c r="DI697" s="20"/>
      <c r="DJ697" s="20"/>
      <c r="DK697" s="20"/>
      <c r="DL697" s="20"/>
      <c r="DM697" s="20"/>
      <c r="DN697" s="20"/>
      <c r="DO697" s="20"/>
      <c r="DP697" s="20"/>
      <c r="DQ697" s="20"/>
      <c r="DR697" s="20"/>
      <c r="DS697" s="20"/>
      <c r="DT697" s="20"/>
      <c r="DU697" s="20"/>
      <c r="DV697" s="20"/>
      <c r="DW697" s="20"/>
      <c r="DX697" s="20"/>
      <c r="DY697" s="20"/>
      <c r="DZ697" s="20"/>
      <c r="EA697" s="20"/>
      <c r="EB697" s="20"/>
      <c r="EC697" s="20"/>
      <c r="ED697" s="20"/>
      <c r="EE697" s="20"/>
      <c r="EF697" s="20"/>
      <c r="EG697" s="20"/>
      <c r="EH697" s="20"/>
      <c r="EI697" s="20"/>
      <c r="EJ697" s="20"/>
      <c r="EK697" s="20"/>
      <c r="EL697" s="20"/>
      <c r="EM697" s="20"/>
      <c r="EN697" s="20"/>
      <c r="EO697" s="20"/>
      <c r="EP697" s="20"/>
      <c r="EQ697" s="20"/>
      <c r="ER697" s="20"/>
      <c r="ES697" s="20"/>
      <c r="ET697" s="20"/>
      <c r="EU697" s="20"/>
      <c r="EV697" s="20"/>
      <c r="EW697" s="20"/>
      <c r="EX697" s="20"/>
      <c r="EY697" s="20"/>
      <c r="EZ697" s="20"/>
      <c r="FA697" s="20"/>
      <c r="FB697" s="20"/>
      <c r="FC697" s="20"/>
      <c r="FD697" s="20"/>
      <c r="FE697" s="20"/>
      <c r="FF697" s="20"/>
      <c r="FG697" s="20"/>
      <c r="FH697" s="20"/>
      <c r="FI697" s="20"/>
      <c r="FJ697" s="20"/>
      <c r="FK697" s="20"/>
      <c r="FL697" s="20"/>
      <c r="FM697" s="20"/>
      <c r="FN697" s="20"/>
      <c r="FO697" s="20"/>
      <c r="FP697" s="20"/>
      <c r="FQ697" s="20"/>
      <c r="FR697" s="20"/>
      <c r="FS697" s="20"/>
      <c r="FT697" s="20"/>
      <c r="FU697" s="20"/>
      <c r="FV697" s="20"/>
      <c r="FW697" s="20"/>
      <c r="FX697" s="20"/>
      <c r="FY697" s="20"/>
      <c r="FZ697" s="20"/>
      <c r="GA697" s="20"/>
      <c r="GB697" s="20"/>
      <c r="GC697" s="20"/>
      <c r="GD697" s="20"/>
      <c r="GE697" s="20"/>
      <c r="GF697" s="20"/>
      <c r="GG697" s="20"/>
      <c r="GH697" s="20"/>
      <c r="GI697" s="20"/>
      <c r="GJ697" s="20"/>
      <c r="GK697" s="20"/>
      <c r="GL697" s="20"/>
      <c r="GM697" s="20"/>
      <c r="GN697" s="20"/>
      <c r="GO697" s="20"/>
      <c r="GP697" s="20"/>
      <c r="GQ697" s="20"/>
      <c r="GR697" s="20"/>
      <c r="GS697" s="20"/>
      <c r="GT697" s="20"/>
      <c r="GU697" s="20"/>
      <c r="GV697" s="20"/>
      <c r="GW697" s="20"/>
      <c r="GX697" s="20"/>
      <c r="GY697" s="20"/>
      <c r="GZ697" s="20"/>
      <c r="HA697" s="20"/>
      <c r="HB697" s="20"/>
      <c r="HC697" s="20"/>
      <c r="HD697" s="20"/>
      <c r="HE697" s="20"/>
      <c r="HF697" s="20"/>
      <c r="HG697" s="20"/>
      <c r="HH697" s="20"/>
      <c r="HI697" s="20"/>
      <c r="HJ697" s="20"/>
      <c r="HK697" s="20"/>
      <c r="HL697" s="20"/>
      <c r="HM697" s="20"/>
      <c r="HN697" s="20"/>
      <c r="HO697" s="20"/>
      <c r="HP697" s="20"/>
      <c r="HQ697" s="20"/>
      <c r="HR697" s="20"/>
      <c r="HS697" s="20"/>
      <c r="HT697" s="20"/>
      <c r="HU697" s="20"/>
      <c r="HV697" s="20"/>
    </row>
    <row r="698" spans="1:230" x14ac:dyDescent="0.3">
      <c r="A698" s="50"/>
      <c r="B698" s="50"/>
      <c r="C698" s="50"/>
      <c r="AQ698" s="20"/>
      <c r="AR698" s="20"/>
      <c r="AS698" s="20"/>
      <c r="AT698" s="20"/>
      <c r="AU698" s="20"/>
      <c r="AV698" s="20"/>
      <c r="AW698" s="20"/>
      <c r="AX698" s="20"/>
      <c r="AY698" s="20"/>
      <c r="AZ698" s="20"/>
      <c r="BA698" s="20"/>
      <c r="BF698" s="20"/>
      <c r="BG698" s="20"/>
      <c r="BH698" s="20"/>
      <c r="BI698" s="20"/>
      <c r="BJ698" s="20"/>
      <c r="BK698" s="20"/>
      <c r="BL698" s="20"/>
      <c r="BM698" s="20"/>
      <c r="BN698" s="20"/>
      <c r="BO698" s="20"/>
      <c r="BP698" s="20"/>
      <c r="BQ698" s="20"/>
      <c r="BR698" s="20"/>
      <c r="BS698" s="20"/>
      <c r="BT698" s="20"/>
      <c r="BU698" s="20"/>
      <c r="BV698" s="20"/>
      <c r="BW698" s="20"/>
      <c r="BX698" s="20"/>
      <c r="BY698" s="20"/>
      <c r="BZ698" s="20"/>
      <c r="CA698" s="20"/>
      <c r="CB698" s="20"/>
      <c r="CC698" s="20"/>
      <c r="CD698" s="20"/>
      <c r="CE698" s="20"/>
      <c r="CF698" s="20"/>
      <c r="CG698" s="20"/>
      <c r="CH698" s="20"/>
      <c r="CI698" s="20"/>
      <c r="CJ698" s="20"/>
      <c r="CK698" s="20"/>
      <c r="CL698" s="20"/>
      <c r="CM698" s="20"/>
      <c r="CN698" s="20"/>
      <c r="CO698" s="20"/>
      <c r="CP698" s="20"/>
      <c r="CQ698" s="20"/>
      <c r="CR698" s="20"/>
      <c r="CS698" s="20"/>
      <c r="CT698" s="20"/>
      <c r="CU698" s="20"/>
      <c r="CV698" s="20"/>
      <c r="CW698" s="20"/>
      <c r="CX698" s="20"/>
      <c r="CY698" s="20"/>
      <c r="CZ698" s="20"/>
      <c r="DA698" s="20"/>
      <c r="DB698" s="20"/>
      <c r="DC698" s="20"/>
      <c r="DD698" s="20"/>
      <c r="DE698" s="20"/>
      <c r="DF698" s="20"/>
      <c r="DG698" s="20"/>
      <c r="DH698" s="20"/>
      <c r="DI698" s="20"/>
      <c r="DJ698" s="20"/>
      <c r="DK698" s="20"/>
      <c r="DL698" s="20"/>
      <c r="DM698" s="20"/>
      <c r="DN698" s="20"/>
      <c r="DO698" s="20"/>
      <c r="DP698" s="20"/>
      <c r="DQ698" s="20"/>
      <c r="DR698" s="20"/>
      <c r="DS698" s="20"/>
      <c r="DT698" s="20"/>
      <c r="DU698" s="20"/>
      <c r="DV698" s="20"/>
      <c r="DW698" s="20"/>
      <c r="DX698" s="20"/>
      <c r="DY698" s="20"/>
      <c r="DZ698" s="20"/>
      <c r="EA698" s="20"/>
      <c r="EB698" s="20"/>
      <c r="EC698" s="20"/>
      <c r="ED698" s="20"/>
      <c r="EE698" s="20"/>
      <c r="EF698" s="20"/>
      <c r="EG698" s="20"/>
      <c r="EH698" s="20"/>
      <c r="EI698" s="20"/>
      <c r="EJ698" s="20"/>
      <c r="EK698" s="20"/>
      <c r="EL698" s="20"/>
      <c r="EM698" s="20"/>
      <c r="EN698" s="20"/>
      <c r="EO698" s="20"/>
      <c r="EP698" s="20"/>
      <c r="EQ698" s="20"/>
      <c r="ER698" s="20"/>
      <c r="ES698" s="20"/>
      <c r="ET698" s="20"/>
      <c r="EU698" s="20"/>
      <c r="EV698" s="20"/>
      <c r="EW698" s="20"/>
      <c r="EX698" s="20"/>
      <c r="EY698" s="20"/>
      <c r="EZ698" s="20"/>
      <c r="FA698" s="20"/>
      <c r="FB698" s="20"/>
      <c r="FC698" s="20"/>
      <c r="FD698" s="20"/>
      <c r="FE698" s="20"/>
      <c r="FF698" s="20"/>
      <c r="FG698" s="20"/>
      <c r="FH698" s="20"/>
      <c r="FI698" s="20"/>
      <c r="FJ698" s="20"/>
      <c r="FK698" s="20"/>
      <c r="FL698" s="20"/>
      <c r="FM698" s="20"/>
      <c r="FN698" s="20"/>
      <c r="FO698" s="20"/>
      <c r="FP698" s="20"/>
      <c r="FQ698" s="20"/>
      <c r="FR698" s="20"/>
      <c r="FS698" s="20"/>
      <c r="FT698" s="20"/>
      <c r="FU698" s="20"/>
      <c r="FV698" s="20"/>
      <c r="FW698" s="20"/>
      <c r="FX698" s="20"/>
      <c r="FY698" s="20"/>
      <c r="FZ698" s="20"/>
      <c r="GA698" s="20"/>
      <c r="GB698" s="20"/>
      <c r="GC698" s="20"/>
      <c r="GD698" s="20"/>
      <c r="GE698" s="20"/>
      <c r="GF698" s="20"/>
      <c r="GG698" s="20"/>
      <c r="GH698" s="20"/>
      <c r="GI698" s="20"/>
      <c r="GJ698" s="20"/>
      <c r="GK698" s="20"/>
      <c r="GL698" s="20"/>
      <c r="GM698" s="20"/>
      <c r="GN698" s="20"/>
      <c r="GO698" s="20"/>
      <c r="GP698" s="20"/>
      <c r="GQ698" s="20"/>
      <c r="GR698" s="20"/>
      <c r="GS698" s="20"/>
      <c r="GT698" s="20"/>
      <c r="GU698" s="20"/>
      <c r="GV698" s="20"/>
      <c r="GW698" s="20"/>
      <c r="GX698" s="20"/>
      <c r="GY698" s="20"/>
      <c r="GZ698" s="20"/>
      <c r="HA698" s="20"/>
      <c r="HB698" s="20"/>
      <c r="HC698" s="20"/>
      <c r="HD698" s="20"/>
      <c r="HE698" s="20"/>
      <c r="HF698" s="20"/>
      <c r="HG698" s="20"/>
      <c r="HH698" s="20"/>
      <c r="HI698" s="20"/>
      <c r="HJ698" s="20"/>
      <c r="HK698" s="20"/>
      <c r="HL698" s="20"/>
      <c r="HM698" s="20"/>
      <c r="HN698" s="20"/>
      <c r="HO698" s="20"/>
      <c r="HP698" s="20"/>
      <c r="HQ698" s="20"/>
      <c r="HR698" s="20"/>
      <c r="HS698" s="20"/>
      <c r="HT698" s="20"/>
      <c r="HU698" s="20"/>
      <c r="HV698" s="20"/>
    </row>
    <row r="699" spans="1:230" x14ac:dyDescent="0.3">
      <c r="A699" s="50"/>
      <c r="B699" s="50"/>
      <c r="C699" s="50"/>
      <c r="AQ699" s="20"/>
      <c r="AR699" s="20"/>
      <c r="AS699" s="20"/>
      <c r="AT699" s="20"/>
      <c r="AU699" s="20"/>
      <c r="AV699" s="20"/>
      <c r="AW699" s="20"/>
      <c r="AX699" s="20"/>
      <c r="AY699" s="20"/>
      <c r="AZ699" s="20"/>
      <c r="BA699" s="20"/>
      <c r="BF699" s="20"/>
      <c r="BG699" s="20"/>
      <c r="BH699" s="20"/>
      <c r="BI699" s="20"/>
      <c r="BJ699" s="20"/>
      <c r="BK699" s="20"/>
      <c r="BL699" s="20"/>
      <c r="BM699" s="20"/>
      <c r="BN699" s="20"/>
      <c r="BO699" s="20"/>
      <c r="BP699" s="20"/>
      <c r="BQ699" s="20"/>
      <c r="BR699" s="20"/>
      <c r="BS699" s="20"/>
      <c r="BT699" s="20"/>
      <c r="BU699" s="20"/>
      <c r="BV699" s="20"/>
      <c r="BW699" s="20"/>
      <c r="BX699" s="20"/>
      <c r="BY699" s="20"/>
      <c r="BZ699" s="20"/>
      <c r="CA699" s="20"/>
      <c r="CB699" s="20"/>
      <c r="CC699" s="20"/>
      <c r="CD699" s="20"/>
      <c r="CE699" s="20"/>
      <c r="CF699" s="20"/>
      <c r="CG699" s="20"/>
      <c r="CH699" s="20"/>
      <c r="CI699" s="20"/>
      <c r="CJ699" s="20"/>
      <c r="CK699" s="20"/>
      <c r="CL699" s="20"/>
      <c r="CM699" s="20"/>
      <c r="CN699" s="20"/>
      <c r="CO699" s="20"/>
      <c r="CP699" s="20"/>
      <c r="CQ699" s="20"/>
      <c r="CR699" s="20"/>
      <c r="CS699" s="20"/>
      <c r="CT699" s="20"/>
      <c r="CU699" s="20"/>
      <c r="CV699" s="20"/>
      <c r="CW699" s="20"/>
      <c r="CX699" s="20"/>
      <c r="CY699" s="20"/>
      <c r="CZ699" s="20"/>
      <c r="DA699" s="20"/>
      <c r="DB699" s="20"/>
      <c r="DC699" s="20"/>
      <c r="DD699" s="20"/>
      <c r="DE699" s="20"/>
      <c r="DF699" s="20"/>
      <c r="DG699" s="20"/>
      <c r="DH699" s="20"/>
      <c r="DI699" s="20"/>
      <c r="DJ699" s="20"/>
      <c r="DK699" s="20"/>
      <c r="DL699" s="20"/>
      <c r="DM699" s="20"/>
      <c r="DN699" s="20"/>
      <c r="DO699" s="20"/>
      <c r="DP699" s="20"/>
      <c r="DQ699" s="20"/>
      <c r="DR699" s="20"/>
      <c r="DS699" s="20"/>
      <c r="DT699" s="20"/>
      <c r="DU699" s="20"/>
      <c r="DV699" s="20"/>
      <c r="DW699" s="20"/>
      <c r="DX699" s="20"/>
      <c r="DY699" s="20"/>
      <c r="DZ699" s="20"/>
      <c r="EA699" s="20"/>
      <c r="EB699" s="20"/>
      <c r="EC699" s="20"/>
      <c r="ED699" s="20"/>
      <c r="EE699" s="20"/>
      <c r="EF699" s="20"/>
      <c r="EG699" s="20"/>
      <c r="EH699" s="20"/>
      <c r="EI699" s="20"/>
      <c r="EJ699" s="20"/>
      <c r="EK699" s="20"/>
      <c r="EL699" s="20"/>
      <c r="EM699" s="20"/>
      <c r="EN699" s="20"/>
      <c r="EO699" s="20"/>
      <c r="EP699" s="20"/>
      <c r="EQ699" s="20"/>
      <c r="ER699" s="20"/>
      <c r="ES699" s="20"/>
      <c r="ET699" s="20"/>
      <c r="EU699" s="20"/>
      <c r="EV699" s="20"/>
      <c r="EW699" s="20"/>
      <c r="EX699" s="20"/>
      <c r="EY699" s="20"/>
      <c r="EZ699" s="20"/>
      <c r="FA699" s="20"/>
      <c r="FB699" s="20"/>
      <c r="FC699" s="20"/>
      <c r="FD699" s="20"/>
      <c r="FE699" s="20"/>
      <c r="FF699" s="20"/>
      <c r="FG699" s="20"/>
      <c r="FH699" s="20"/>
      <c r="FI699" s="20"/>
      <c r="FJ699" s="20"/>
      <c r="FK699" s="20"/>
      <c r="FL699" s="20"/>
      <c r="FM699" s="20"/>
      <c r="FN699" s="20"/>
      <c r="FO699" s="20"/>
      <c r="FP699" s="20"/>
      <c r="FQ699" s="20"/>
      <c r="FR699" s="20"/>
      <c r="FS699" s="20"/>
      <c r="FT699" s="20"/>
      <c r="FU699" s="20"/>
      <c r="FV699" s="20"/>
      <c r="FW699" s="20"/>
      <c r="FX699" s="20"/>
      <c r="FY699" s="20"/>
      <c r="FZ699" s="20"/>
      <c r="GA699" s="20"/>
      <c r="GB699" s="20"/>
      <c r="GC699" s="20"/>
      <c r="GD699" s="20"/>
      <c r="GE699" s="20"/>
      <c r="GF699" s="20"/>
      <c r="GG699" s="20"/>
      <c r="GH699" s="20"/>
      <c r="GI699" s="20"/>
      <c r="GJ699" s="20"/>
      <c r="GK699" s="20"/>
      <c r="GL699" s="20"/>
      <c r="GM699" s="20"/>
      <c r="GN699" s="20"/>
      <c r="GO699" s="20"/>
      <c r="GP699" s="20"/>
      <c r="GQ699" s="20"/>
      <c r="GR699" s="20"/>
      <c r="GS699" s="20"/>
      <c r="GT699" s="20"/>
      <c r="GU699" s="20"/>
      <c r="GV699" s="20"/>
      <c r="GW699" s="20"/>
      <c r="GX699" s="20"/>
      <c r="GY699" s="20"/>
      <c r="GZ699" s="20"/>
      <c r="HA699" s="20"/>
      <c r="HB699" s="20"/>
      <c r="HC699" s="20"/>
      <c r="HD699" s="20"/>
      <c r="HE699" s="20"/>
      <c r="HF699" s="20"/>
      <c r="HG699" s="20"/>
      <c r="HH699" s="20"/>
      <c r="HI699" s="20"/>
      <c r="HJ699" s="20"/>
      <c r="HK699" s="20"/>
      <c r="HL699" s="20"/>
      <c r="HM699" s="20"/>
      <c r="HN699" s="20"/>
      <c r="HO699" s="20"/>
      <c r="HP699" s="20"/>
      <c r="HQ699" s="20"/>
      <c r="HR699" s="20"/>
      <c r="HS699" s="20"/>
      <c r="HT699" s="20"/>
      <c r="HU699" s="20"/>
      <c r="HV699" s="20"/>
    </row>
    <row r="700" spans="1:230" x14ac:dyDescent="0.3">
      <c r="A700" s="50"/>
      <c r="B700" s="50"/>
      <c r="C700" s="50"/>
      <c r="AQ700" s="20"/>
      <c r="AR700" s="20"/>
      <c r="AS700" s="20"/>
      <c r="AT700" s="20"/>
      <c r="AU700" s="20"/>
      <c r="AV700" s="20"/>
      <c r="AW700" s="20"/>
      <c r="AX700" s="20"/>
      <c r="AY700" s="20"/>
      <c r="AZ700" s="20"/>
      <c r="BA700" s="20"/>
      <c r="BF700" s="20"/>
      <c r="BG700" s="20"/>
      <c r="BH700" s="20"/>
      <c r="BI700" s="20"/>
      <c r="BJ700" s="20"/>
      <c r="BK700" s="20"/>
      <c r="BL700" s="20"/>
      <c r="BM700" s="20"/>
      <c r="BN700" s="20"/>
      <c r="BO700" s="20"/>
      <c r="BP700" s="20"/>
      <c r="BQ700" s="20"/>
      <c r="BR700" s="20"/>
      <c r="BS700" s="20"/>
      <c r="BT700" s="20"/>
      <c r="BU700" s="20"/>
      <c r="BV700" s="20"/>
      <c r="BW700" s="20"/>
      <c r="BX700" s="20"/>
      <c r="BY700" s="20"/>
      <c r="BZ700" s="20"/>
      <c r="CA700" s="20"/>
      <c r="CB700" s="20"/>
      <c r="CC700" s="20"/>
      <c r="CD700" s="20"/>
      <c r="CE700" s="20"/>
      <c r="CF700" s="20"/>
      <c r="CG700" s="20"/>
      <c r="CH700" s="20"/>
      <c r="CI700" s="20"/>
      <c r="CJ700" s="20"/>
      <c r="CK700" s="20"/>
      <c r="CL700" s="20"/>
      <c r="CM700" s="20"/>
      <c r="CN700" s="20"/>
      <c r="CO700" s="20"/>
      <c r="CP700" s="20"/>
      <c r="CQ700" s="20"/>
      <c r="CR700" s="20"/>
      <c r="CS700" s="20"/>
      <c r="CT700" s="20"/>
      <c r="CU700" s="20"/>
      <c r="CV700" s="20"/>
      <c r="CW700" s="20"/>
      <c r="CX700" s="20"/>
      <c r="CY700" s="20"/>
      <c r="CZ700" s="20"/>
      <c r="DA700" s="20"/>
      <c r="DB700" s="20"/>
      <c r="DC700" s="20"/>
      <c r="DD700" s="20"/>
      <c r="DE700" s="20"/>
      <c r="DF700" s="20"/>
      <c r="DG700" s="20"/>
      <c r="DH700" s="20"/>
      <c r="DI700" s="20"/>
      <c r="DJ700" s="20"/>
      <c r="DK700" s="20"/>
      <c r="DL700" s="20"/>
      <c r="DM700" s="20"/>
      <c r="DN700" s="20"/>
      <c r="DO700" s="20"/>
      <c r="DP700" s="20"/>
      <c r="DQ700" s="20"/>
      <c r="DR700" s="20"/>
      <c r="DS700" s="20"/>
      <c r="DT700" s="20"/>
      <c r="DU700" s="20"/>
      <c r="DV700" s="20"/>
      <c r="DW700" s="20"/>
      <c r="DX700" s="20"/>
      <c r="DY700" s="20"/>
      <c r="DZ700" s="20"/>
      <c r="EA700" s="20"/>
      <c r="EB700" s="20"/>
      <c r="EC700" s="20"/>
      <c r="ED700" s="20"/>
      <c r="EE700" s="20"/>
      <c r="EF700" s="20"/>
      <c r="EG700" s="20"/>
      <c r="EH700" s="20"/>
      <c r="EI700" s="20"/>
      <c r="EJ700" s="20"/>
      <c r="EK700" s="20"/>
      <c r="EL700" s="20"/>
      <c r="EM700" s="20"/>
      <c r="EN700" s="20"/>
      <c r="EO700" s="20"/>
      <c r="EP700" s="20"/>
      <c r="EQ700" s="20"/>
      <c r="ER700" s="20"/>
      <c r="ES700" s="20"/>
      <c r="ET700" s="20"/>
      <c r="EU700" s="20"/>
      <c r="EV700" s="20"/>
      <c r="EW700" s="20"/>
      <c r="EX700" s="20"/>
      <c r="EY700" s="20"/>
      <c r="EZ700" s="20"/>
      <c r="FA700" s="20"/>
      <c r="FB700" s="20"/>
      <c r="FC700" s="20"/>
      <c r="FD700" s="20"/>
      <c r="FE700" s="20"/>
      <c r="FF700" s="20"/>
      <c r="FG700" s="20"/>
      <c r="FH700" s="20"/>
      <c r="FI700" s="20"/>
      <c r="FJ700" s="20"/>
      <c r="FK700" s="20"/>
      <c r="FL700" s="20"/>
      <c r="FM700" s="20"/>
      <c r="FN700" s="20"/>
      <c r="FO700" s="20"/>
      <c r="FP700" s="20"/>
      <c r="FQ700" s="20"/>
      <c r="FR700" s="20"/>
      <c r="FS700" s="20"/>
      <c r="FT700" s="20"/>
      <c r="FU700" s="20"/>
      <c r="FV700" s="20"/>
      <c r="FW700" s="20"/>
      <c r="FX700" s="20"/>
      <c r="FY700" s="20"/>
      <c r="FZ700" s="20"/>
      <c r="GA700" s="20"/>
      <c r="GB700" s="20"/>
      <c r="GC700" s="20"/>
      <c r="GD700" s="20"/>
      <c r="GE700" s="20"/>
      <c r="GF700" s="20"/>
      <c r="GG700" s="20"/>
      <c r="GH700" s="20"/>
      <c r="GI700" s="20"/>
      <c r="GJ700" s="20"/>
      <c r="GK700" s="20"/>
      <c r="GL700" s="20"/>
      <c r="GM700" s="20"/>
      <c r="GN700" s="20"/>
      <c r="GO700" s="20"/>
      <c r="GP700" s="20"/>
      <c r="GQ700" s="20"/>
      <c r="GR700" s="20"/>
      <c r="GS700" s="20"/>
      <c r="GT700" s="20"/>
      <c r="GU700" s="20"/>
      <c r="GV700" s="20"/>
      <c r="GW700" s="20"/>
      <c r="GX700" s="20"/>
      <c r="GY700" s="20"/>
      <c r="GZ700" s="20"/>
      <c r="HA700" s="20"/>
      <c r="HB700" s="20"/>
      <c r="HC700" s="20"/>
      <c r="HD700" s="20"/>
      <c r="HE700" s="20"/>
      <c r="HF700" s="20"/>
      <c r="HG700" s="20"/>
      <c r="HH700" s="20"/>
      <c r="HI700" s="20"/>
      <c r="HJ700" s="20"/>
      <c r="HK700" s="20"/>
      <c r="HL700" s="20"/>
      <c r="HM700" s="20"/>
      <c r="HN700" s="20"/>
      <c r="HO700" s="20"/>
      <c r="HP700" s="20"/>
      <c r="HQ700" s="20"/>
      <c r="HR700" s="20"/>
      <c r="HS700" s="20"/>
      <c r="HT700" s="20"/>
      <c r="HU700" s="20"/>
      <c r="HV700" s="20"/>
    </row>
    <row r="701" spans="1:230" x14ac:dyDescent="0.3">
      <c r="A701" s="50"/>
      <c r="B701" s="50"/>
      <c r="C701" s="50"/>
      <c r="AQ701" s="20"/>
      <c r="AR701" s="20"/>
      <c r="AS701" s="20"/>
      <c r="AT701" s="20"/>
      <c r="AU701" s="20"/>
      <c r="AV701" s="20"/>
      <c r="AW701" s="20"/>
      <c r="AX701" s="20"/>
      <c r="AY701" s="20"/>
      <c r="AZ701" s="20"/>
      <c r="BA701" s="20"/>
      <c r="BF701" s="20"/>
      <c r="BG701" s="20"/>
      <c r="BH701" s="20"/>
      <c r="BI701" s="20"/>
      <c r="BJ701" s="20"/>
      <c r="BK701" s="20"/>
      <c r="BL701" s="20"/>
      <c r="BM701" s="20"/>
      <c r="BN701" s="20"/>
      <c r="BO701" s="20"/>
      <c r="BP701" s="20"/>
      <c r="BQ701" s="20"/>
      <c r="BR701" s="20"/>
      <c r="BS701" s="20"/>
      <c r="BT701" s="20"/>
      <c r="BU701" s="20"/>
      <c r="BV701" s="20"/>
      <c r="BW701" s="20"/>
      <c r="BX701" s="20"/>
      <c r="BY701" s="20"/>
      <c r="BZ701" s="20"/>
      <c r="CA701" s="20"/>
      <c r="CB701" s="20"/>
      <c r="CC701" s="20"/>
      <c r="CD701" s="20"/>
      <c r="CE701" s="20"/>
      <c r="CF701" s="20"/>
      <c r="CG701" s="20"/>
      <c r="CH701" s="20"/>
      <c r="CI701" s="20"/>
      <c r="CJ701" s="20"/>
      <c r="CK701" s="20"/>
      <c r="CL701" s="20"/>
      <c r="CM701" s="20"/>
      <c r="CN701" s="20"/>
      <c r="CO701" s="20"/>
      <c r="CP701" s="20"/>
      <c r="CQ701" s="20"/>
      <c r="CR701" s="20"/>
      <c r="CS701" s="20"/>
      <c r="CT701" s="20"/>
      <c r="CU701" s="20"/>
      <c r="CV701" s="20"/>
      <c r="CW701" s="20"/>
      <c r="CX701" s="20"/>
      <c r="CY701" s="20"/>
      <c r="CZ701" s="20"/>
      <c r="DA701" s="20"/>
      <c r="DB701" s="20"/>
      <c r="DC701" s="20"/>
      <c r="DD701" s="20"/>
      <c r="DE701" s="20"/>
      <c r="DF701" s="20"/>
      <c r="DG701" s="20"/>
      <c r="DH701" s="20"/>
      <c r="DI701" s="20"/>
      <c r="DJ701" s="20"/>
      <c r="DK701" s="20"/>
      <c r="DL701" s="20"/>
      <c r="DM701" s="20"/>
      <c r="DN701" s="20"/>
      <c r="DO701" s="20"/>
      <c r="DP701" s="20"/>
      <c r="DQ701" s="20"/>
      <c r="DR701" s="20"/>
      <c r="DS701" s="20"/>
      <c r="DT701" s="20"/>
      <c r="DU701" s="20"/>
      <c r="DV701" s="20"/>
      <c r="DW701" s="20"/>
      <c r="DX701" s="20"/>
      <c r="DY701" s="20"/>
      <c r="DZ701" s="20"/>
      <c r="EA701" s="20"/>
      <c r="EB701" s="20"/>
      <c r="EC701" s="20"/>
      <c r="ED701" s="20"/>
      <c r="EE701" s="20"/>
      <c r="EF701" s="20"/>
      <c r="EG701" s="20"/>
      <c r="EH701" s="20"/>
      <c r="EI701" s="20"/>
      <c r="EJ701" s="20"/>
      <c r="EK701" s="20"/>
      <c r="EL701" s="20"/>
      <c r="EM701" s="20"/>
      <c r="EN701" s="20"/>
      <c r="EO701" s="20"/>
      <c r="EP701" s="20"/>
      <c r="EQ701" s="20"/>
      <c r="ER701" s="20"/>
      <c r="ES701" s="20"/>
      <c r="ET701" s="20"/>
      <c r="EU701" s="20"/>
      <c r="EV701" s="20"/>
      <c r="EW701" s="20"/>
      <c r="EX701" s="20"/>
      <c r="EY701" s="20"/>
      <c r="EZ701" s="20"/>
      <c r="FA701" s="20"/>
      <c r="FB701" s="20"/>
      <c r="FC701" s="20"/>
      <c r="FD701" s="20"/>
      <c r="FE701" s="20"/>
      <c r="FF701" s="20"/>
      <c r="FG701" s="20"/>
      <c r="FH701" s="20"/>
      <c r="FI701" s="20"/>
      <c r="FJ701" s="20"/>
      <c r="FK701" s="20"/>
      <c r="FL701" s="20"/>
      <c r="FM701" s="20"/>
      <c r="FN701" s="20"/>
      <c r="FO701" s="20"/>
      <c r="FP701" s="20"/>
      <c r="FQ701" s="20"/>
      <c r="FR701" s="20"/>
      <c r="FS701" s="20"/>
      <c r="FT701" s="20"/>
      <c r="FU701" s="20"/>
      <c r="FV701" s="20"/>
      <c r="FW701" s="20"/>
      <c r="FX701" s="20"/>
      <c r="FY701" s="20"/>
      <c r="FZ701" s="20"/>
      <c r="GA701" s="20"/>
      <c r="GB701" s="20"/>
      <c r="GC701" s="20"/>
      <c r="GD701" s="20"/>
      <c r="GE701" s="20"/>
      <c r="GF701" s="20"/>
      <c r="GG701" s="20"/>
      <c r="GH701" s="20"/>
      <c r="GI701" s="20"/>
      <c r="GJ701" s="20"/>
      <c r="GK701" s="20"/>
      <c r="GL701" s="20"/>
      <c r="GM701" s="20"/>
      <c r="GN701" s="20"/>
      <c r="GO701" s="20"/>
      <c r="GP701" s="20"/>
      <c r="GQ701" s="20"/>
      <c r="GR701" s="20"/>
      <c r="GS701" s="20"/>
      <c r="GT701" s="20"/>
      <c r="GU701" s="20"/>
      <c r="GV701" s="20"/>
      <c r="GW701" s="20"/>
      <c r="GX701" s="20"/>
      <c r="GY701" s="20"/>
      <c r="GZ701" s="20"/>
      <c r="HA701" s="20"/>
      <c r="HB701" s="20"/>
      <c r="HC701" s="20"/>
      <c r="HD701" s="20"/>
      <c r="HE701" s="20"/>
      <c r="HF701" s="20"/>
      <c r="HG701" s="20"/>
      <c r="HH701" s="20"/>
      <c r="HI701" s="20"/>
      <c r="HJ701" s="20"/>
      <c r="HK701" s="20"/>
      <c r="HL701" s="20"/>
      <c r="HM701" s="20"/>
      <c r="HN701" s="20"/>
      <c r="HO701" s="20"/>
      <c r="HP701" s="20"/>
      <c r="HQ701" s="20"/>
      <c r="HR701" s="20"/>
      <c r="HS701" s="20"/>
      <c r="HT701" s="20"/>
      <c r="HU701" s="20"/>
      <c r="HV701" s="20"/>
    </row>
    <row r="702" spans="1:230" x14ac:dyDescent="0.3">
      <c r="A702" s="50"/>
      <c r="B702" s="50"/>
      <c r="C702" s="50"/>
      <c r="AQ702" s="20"/>
      <c r="AR702" s="20"/>
      <c r="AS702" s="20"/>
      <c r="AT702" s="20"/>
      <c r="AU702" s="20"/>
      <c r="AV702" s="20"/>
      <c r="AW702" s="20"/>
      <c r="AX702" s="20"/>
      <c r="AY702" s="20"/>
      <c r="AZ702" s="20"/>
      <c r="BA702" s="20"/>
      <c r="BF702" s="20"/>
      <c r="BG702" s="20"/>
      <c r="BH702" s="20"/>
      <c r="BI702" s="20"/>
      <c r="BJ702" s="20"/>
      <c r="BK702" s="20"/>
      <c r="BL702" s="20"/>
      <c r="BM702" s="20"/>
      <c r="BN702" s="20"/>
      <c r="BO702" s="20"/>
      <c r="BP702" s="20"/>
      <c r="BQ702" s="20"/>
      <c r="BR702" s="20"/>
      <c r="BS702" s="20"/>
      <c r="BT702" s="20"/>
      <c r="BU702" s="20"/>
      <c r="BV702" s="20"/>
      <c r="BW702" s="20"/>
      <c r="BX702" s="20"/>
      <c r="BY702" s="20"/>
      <c r="BZ702" s="20"/>
      <c r="CA702" s="20"/>
      <c r="CB702" s="20"/>
      <c r="CC702" s="20"/>
      <c r="CD702" s="20"/>
      <c r="CE702" s="20"/>
      <c r="CF702" s="20"/>
      <c r="CG702" s="20"/>
      <c r="CH702" s="20"/>
      <c r="CI702" s="20"/>
      <c r="CJ702" s="20"/>
      <c r="CK702" s="20"/>
      <c r="CL702" s="20"/>
      <c r="CM702" s="20"/>
      <c r="CN702" s="20"/>
      <c r="CO702" s="20"/>
      <c r="CP702" s="20"/>
      <c r="CQ702" s="20"/>
      <c r="CR702" s="20"/>
      <c r="CS702" s="20"/>
      <c r="CT702" s="20"/>
      <c r="CU702" s="20"/>
      <c r="CV702" s="20"/>
      <c r="CW702" s="20"/>
      <c r="CX702" s="20"/>
      <c r="CY702" s="20"/>
      <c r="CZ702" s="20"/>
      <c r="DA702" s="20"/>
      <c r="DB702" s="20"/>
      <c r="DC702" s="20"/>
      <c r="DD702" s="20"/>
      <c r="DE702" s="20"/>
      <c r="DF702" s="20"/>
      <c r="DG702" s="20"/>
      <c r="DH702" s="20"/>
      <c r="DI702" s="20"/>
      <c r="DJ702" s="20"/>
      <c r="DK702" s="20"/>
      <c r="DL702" s="20"/>
      <c r="DM702" s="20"/>
      <c r="DN702" s="20"/>
      <c r="DO702" s="20"/>
      <c r="DP702" s="20"/>
      <c r="DQ702" s="20"/>
      <c r="DR702" s="20"/>
      <c r="DS702" s="20"/>
      <c r="DT702" s="20"/>
      <c r="DU702" s="20"/>
      <c r="DV702" s="20"/>
      <c r="DW702" s="20"/>
      <c r="DX702" s="20"/>
      <c r="DY702" s="20"/>
      <c r="DZ702" s="20"/>
      <c r="EA702" s="20"/>
      <c r="EB702" s="20"/>
      <c r="EC702" s="20"/>
      <c r="ED702" s="20"/>
      <c r="EE702" s="20"/>
      <c r="EF702" s="20"/>
      <c r="EG702" s="20"/>
      <c r="EH702" s="20"/>
      <c r="EI702" s="20"/>
      <c r="EJ702" s="20"/>
      <c r="EK702" s="20"/>
      <c r="EL702" s="20"/>
      <c r="EM702" s="20"/>
      <c r="EN702" s="20"/>
      <c r="EO702" s="20"/>
      <c r="EP702" s="20"/>
      <c r="EQ702" s="20"/>
      <c r="ER702" s="20"/>
      <c r="ES702" s="20"/>
      <c r="ET702" s="20"/>
      <c r="EU702" s="20"/>
      <c r="EV702" s="20"/>
      <c r="EW702" s="20"/>
      <c r="EX702" s="20"/>
      <c r="EY702" s="20"/>
      <c r="EZ702" s="20"/>
      <c r="FA702" s="20"/>
      <c r="FB702" s="20"/>
      <c r="FC702" s="20"/>
      <c r="FD702" s="20"/>
      <c r="FE702" s="20"/>
      <c r="FF702" s="20"/>
      <c r="FG702" s="20"/>
      <c r="FH702" s="20"/>
      <c r="FI702" s="20"/>
      <c r="FJ702" s="20"/>
      <c r="FK702" s="20"/>
      <c r="FL702" s="20"/>
      <c r="FM702" s="20"/>
      <c r="FN702" s="20"/>
      <c r="FO702" s="20"/>
      <c r="FP702" s="20"/>
      <c r="FQ702" s="20"/>
      <c r="FR702" s="20"/>
      <c r="FS702" s="20"/>
      <c r="FT702" s="20"/>
      <c r="FU702" s="20"/>
      <c r="FV702" s="20"/>
      <c r="FW702" s="20"/>
      <c r="FX702" s="20"/>
      <c r="FY702" s="20"/>
      <c r="FZ702" s="20"/>
      <c r="GA702" s="20"/>
      <c r="GB702" s="20"/>
      <c r="GC702" s="20"/>
      <c r="GD702" s="20"/>
      <c r="GE702" s="20"/>
      <c r="GF702" s="20"/>
      <c r="GG702" s="20"/>
      <c r="GH702" s="20"/>
      <c r="GI702" s="20"/>
      <c r="GJ702" s="20"/>
      <c r="GK702" s="20"/>
      <c r="GL702" s="20"/>
      <c r="GM702" s="20"/>
      <c r="GN702" s="20"/>
      <c r="GO702" s="20"/>
      <c r="GP702" s="20"/>
      <c r="GQ702" s="20"/>
      <c r="GR702" s="20"/>
      <c r="GS702" s="20"/>
      <c r="GT702" s="20"/>
      <c r="GU702" s="20"/>
      <c r="GV702" s="20"/>
      <c r="GW702" s="20"/>
      <c r="GX702" s="20"/>
      <c r="GY702" s="20"/>
      <c r="GZ702" s="20"/>
      <c r="HA702" s="20"/>
      <c r="HB702" s="20"/>
      <c r="HC702" s="20"/>
      <c r="HD702" s="20"/>
      <c r="HE702" s="20"/>
      <c r="HF702" s="20"/>
      <c r="HG702" s="20"/>
      <c r="HH702" s="20"/>
      <c r="HI702" s="20"/>
      <c r="HJ702" s="20"/>
      <c r="HK702" s="20"/>
      <c r="HL702" s="20"/>
      <c r="HM702" s="20"/>
      <c r="HN702" s="20"/>
      <c r="HO702" s="20"/>
      <c r="HP702" s="20"/>
      <c r="HQ702" s="20"/>
      <c r="HR702" s="20"/>
      <c r="HS702" s="20"/>
      <c r="HT702" s="20"/>
      <c r="HU702" s="20"/>
      <c r="HV702" s="20"/>
    </row>
    <row r="703" spans="1:230" x14ac:dyDescent="0.3">
      <c r="A703" s="50"/>
      <c r="B703" s="50"/>
      <c r="C703" s="50"/>
      <c r="AQ703" s="20"/>
      <c r="AR703" s="20"/>
      <c r="AS703" s="20"/>
      <c r="AT703" s="20"/>
      <c r="AU703" s="20"/>
      <c r="AV703" s="20"/>
      <c r="AW703" s="20"/>
      <c r="AX703" s="20"/>
      <c r="AY703" s="20"/>
      <c r="AZ703" s="20"/>
      <c r="BA703" s="20"/>
      <c r="BF703" s="20"/>
      <c r="BG703" s="20"/>
      <c r="BH703" s="20"/>
      <c r="BI703" s="20"/>
      <c r="BJ703" s="20"/>
      <c r="BK703" s="20"/>
      <c r="BL703" s="20"/>
      <c r="BM703" s="20"/>
      <c r="BN703" s="20"/>
      <c r="BO703" s="20"/>
      <c r="BP703" s="20"/>
      <c r="BQ703" s="20"/>
      <c r="BR703" s="20"/>
      <c r="BS703" s="20"/>
      <c r="BT703" s="20"/>
      <c r="BU703" s="20"/>
      <c r="BV703" s="20"/>
      <c r="BW703" s="20"/>
      <c r="BX703" s="20"/>
      <c r="BY703" s="20"/>
      <c r="BZ703" s="20"/>
      <c r="CA703" s="20"/>
      <c r="CB703" s="20"/>
      <c r="CC703" s="20"/>
      <c r="CD703" s="20"/>
      <c r="CE703" s="20"/>
      <c r="CF703" s="20"/>
      <c r="CG703" s="20"/>
      <c r="CH703" s="20"/>
      <c r="CI703" s="20"/>
      <c r="CJ703" s="20"/>
      <c r="CK703" s="20"/>
      <c r="CL703" s="20"/>
      <c r="CM703" s="20"/>
      <c r="CN703" s="20"/>
      <c r="CO703" s="20"/>
      <c r="CP703" s="20"/>
      <c r="CQ703" s="20"/>
      <c r="CR703" s="20"/>
      <c r="CS703" s="20"/>
      <c r="CT703" s="20"/>
      <c r="CU703" s="20"/>
      <c r="CV703" s="20"/>
      <c r="CW703" s="20"/>
      <c r="CX703" s="20"/>
      <c r="CY703" s="20"/>
      <c r="CZ703" s="20"/>
      <c r="DA703" s="20"/>
      <c r="DB703" s="20"/>
      <c r="DC703" s="20"/>
      <c r="DD703" s="20"/>
      <c r="DE703" s="20"/>
      <c r="DF703" s="20"/>
      <c r="DG703" s="20"/>
      <c r="DH703" s="20"/>
      <c r="DI703" s="20"/>
      <c r="DJ703" s="20"/>
      <c r="DK703" s="20"/>
      <c r="DL703" s="20"/>
      <c r="DM703" s="20"/>
      <c r="DN703" s="20"/>
      <c r="DO703" s="20"/>
      <c r="DP703" s="20"/>
      <c r="DQ703" s="20"/>
      <c r="DR703" s="20"/>
      <c r="DS703" s="20"/>
      <c r="DT703" s="20"/>
      <c r="DU703" s="20"/>
      <c r="DV703" s="20"/>
      <c r="DW703" s="20"/>
      <c r="DX703" s="20"/>
      <c r="DY703" s="20"/>
      <c r="DZ703" s="20"/>
      <c r="EA703" s="20"/>
      <c r="EB703" s="20"/>
      <c r="EC703" s="20"/>
      <c r="ED703" s="20"/>
      <c r="EE703" s="20"/>
      <c r="EF703" s="20"/>
      <c r="EG703" s="20"/>
      <c r="EH703" s="20"/>
      <c r="EI703" s="20"/>
      <c r="EJ703" s="20"/>
      <c r="EK703" s="20"/>
      <c r="EL703" s="20"/>
      <c r="EM703" s="20"/>
      <c r="EN703" s="20"/>
      <c r="EO703" s="20"/>
      <c r="EP703" s="20"/>
      <c r="EQ703" s="20"/>
      <c r="ER703" s="20"/>
      <c r="ES703" s="20"/>
      <c r="ET703" s="20"/>
      <c r="EU703" s="20"/>
      <c r="EV703" s="20"/>
      <c r="EW703" s="20"/>
      <c r="EX703" s="20"/>
      <c r="EY703" s="20"/>
      <c r="EZ703" s="20"/>
      <c r="FA703" s="20"/>
      <c r="FB703" s="20"/>
      <c r="FC703" s="20"/>
      <c r="FD703" s="20"/>
      <c r="FE703" s="20"/>
      <c r="FF703" s="20"/>
      <c r="FG703" s="20"/>
      <c r="FH703" s="20"/>
      <c r="FI703" s="20"/>
      <c r="FJ703" s="20"/>
      <c r="FK703" s="20"/>
      <c r="FL703" s="20"/>
      <c r="FM703" s="20"/>
      <c r="FN703" s="20"/>
      <c r="FO703" s="20"/>
      <c r="FP703" s="20"/>
      <c r="FQ703" s="20"/>
      <c r="FR703" s="20"/>
      <c r="FS703" s="20"/>
      <c r="FT703" s="20"/>
      <c r="FU703" s="20"/>
      <c r="FV703" s="20"/>
      <c r="FW703" s="20"/>
      <c r="FX703" s="20"/>
      <c r="FY703" s="20"/>
      <c r="FZ703" s="20"/>
      <c r="GA703" s="20"/>
      <c r="GB703" s="20"/>
      <c r="GC703" s="20"/>
      <c r="GD703" s="20"/>
      <c r="GE703" s="20"/>
      <c r="GF703" s="20"/>
      <c r="GG703" s="20"/>
      <c r="GH703" s="20"/>
      <c r="GI703" s="20"/>
      <c r="GJ703" s="20"/>
      <c r="GK703" s="20"/>
      <c r="GL703" s="20"/>
      <c r="GM703" s="20"/>
      <c r="GN703" s="20"/>
      <c r="GO703" s="20"/>
      <c r="GP703" s="20"/>
      <c r="GQ703" s="20"/>
      <c r="GR703" s="20"/>
      <c r="GS703" s="20"/>
      <c r="GT703" s="20"/>
      <c r="GU703" s="20"/>
      <c r="GV703" s="20"/>
      <c r="GW703" s="20"/>
      <c r="GX703" s="20"/>
      <c r="GY703" s="20"/>
      <c r="GZ703" s="20"/>
      <c r="HA703" s="20"/>
      <c r="HB703" s="20"/>
      <c r="HC703" s="20"/>
      <c r="HD703" s="20"/>
      <c r="HE703" s="20"/>
      <c r="HF703" s="20"/>
      <c r="HG703" s="20"/>
      <c r="HH703" s="20"/>
      <c r="HI703" s="20"/>
      <c r="HJ703" s="20"/>
      <c r="HK703" s="20"/>
      <c r="HL703" s="20"/>
      <c r="HM703" s="20"/>
      <c r="HN703" s="20"/>
      <c r="HO703" s="20"/>
      <c r="HP703" s="20"/>
      <c r="HQ703" s="20"/>
      <c r="HR703" s="20"/>
      <c r="HS703" s="20"/>
      <c r="HT703" s="20"/>
      <c r="HU703" s="20"/>
      <c r="HV703" s="20"/>
    </row>
    <row r="704" spans="1:230" x14ac:dyDescent="0.3">
      <c r="A704" s="50"/>
      <c r="B704" s="50"/>
      <c r="C704" s="50"/>
      <c r="AQ704" s="20"/>
      <c r="AR704" s="20"/>
      <c r="AS704" s="20"/>
      <c r="AT704" s="20"/>
      <c r="AU704" s="20"/>
      <c r="AV704" s="20"/>
      <c r="AW704" s="20"/>
      <c r="AX704" s="20"/>
      <c r="AY704" s="20"/>
      <c r="AZ704" s="20"/>
      <c r="BA704" s="20"/>
      <c r="BF704" s="20"/>
      <c r="BG704" s="20"/>
      <c r="BH704" s="20"/>
      <c r="BI704" s="20"/>
      <c r="BJ704" s="20"/>
      <c r="BK704" s="20"/>
      <c r="BL704" s="20"/>
      <c r="BM704" s="20"/>
      <c r="BN704" s="20"/>
      <c r="BO704" s="20"/>
      <c r="BP704" s="20"/>
      <c r="BQ704" s="20"/>
      <c r="BR704" s="20"/>
      <c r="BS704" s="20"/>
      <c r="BT704" s="20"/>
      <c r="BU704" s="20"/>
      <c r="BV704" s="20"/>
      <c r="BW704" s="20"/>
      <c r="BX704" s="20"/>
      <c r="BY704" s="20"/>
      <c r="BZ704" s="20"/>
      <c r="CA704" s="20"/>
      <c r="CB704" s="20"/>
      <c r="CC704" s="20"/>
      <c r="CD704" s="20"/>
      <c r="CE704" s="20"/>
      <c r="CF704" s="20"/>
      <c r="CG704" s="20"/>
      <c r="CH704" s="20"/>
      <c r="CI704" s="20"/>
      <c r="CJ704" s="20"/>
      <c r="CK704" s="20"/>
      <c r="CL704" s="20"/>
      <c r="CM704" s="20"/>
      <c r="CN704" s="20"/>
      <c r="CO704" s="20"/>
      <c r="CP704" s="20"/>
      <c r="CQ704" s="20"/>
      <c r="CR704" s="20"/>
      <c r="CS704" s="20"/>
      <c r="CT704" s="20"/>
      <c r="CU704" s="20"/>
      <c r="CV704" s="20"/>
      <c r="CW704" s="20"/>
      <c r="CX704" s="20"/>
      <c r="CY704" s="20"/>
      <c r="CZ704" s="20"/>
      <c r="DA704" s="20"/>
      <c r="DB704" s="20"/>
      <c r="DC704" s="20"/>
      <c r="DD704" s="20"/>
      <c r="DE704" s="20"/>
      <c r="DF704" s="20"/>
      <c r="DG704" s="20"/>
      <c r="DH704" s="20"/>
      <c r="DI704" s="20"/>
      <c r="DJ704" s="20"/>
      <c r="DK704" s="20"/>
      <c r="DL704" s="20"/>
      <c r="DM704" s="20"/>
      <c r="DN704" s="20"/>
      <c r="DO704" s="20"/>
      <c r="DP704" s="20"/>
      <c r="DQ704" s="20"/>
      <c r="DR704" s="20"/>
      <c r="DS704" s="20"/>
      <c r="DT704" s="20"/>
      <c r="DU704" s="20"/>
      <c r="DV704" s="20"/>
      <c r="DW704" s="20"/>
      <c r="DX704" s="20"/>
      <c r="DY704" s="20"/>
      <c r="DZ704" s="20"/>
      <c r="EA704" s="20"/>
      <c r="EB704" s="20"/>
      <c r="EC704" s="20"/>
      <c r="ED704" s="20"/>
      <c r="EE704" s="20"/>
      <c r="EF704" s="20"/>
      <c r="EG704" s="20"/>
      <c r="EH704" s="20"/>
      <c r="EI704" s="20"/>
      <c r="EJ704" s="20"/>
      <c r="EK704" s="20"/>
      <c r="EL704" s="20"/>
      <c r="EM704" s="20"/>
      <c r="EN704" s="20"/>
      <c r="EO704" s="20"/>
      <c r="EP704" s="20"/>
      <c r="EQ704" s="20"/>
      <c r="ER704" s="20"/>
      <c r="ES704" s="20"/>
      <c r="ET704" s="20"/>
      <c r="EU704" s="20"/>
      <c r="EV704" s="20"/>
      <c r="EW704" s="20"/>
      <c r="EX704" s="20"/>
      <c r="EY704" s="20"/>
      <c r="EZ704" s="20"/>
      <c r="FA704" s="20"/>
      <c r="FB704" s="20"/>
      <c r="FC704" s="20"/>
      <c r="FD704" s="20"/>
      <c r="FE704" s="20"/>
      <c r="FF704" s="20"/>
      <c r="FG704" s="20"/>
      <c r="FH704" s="20"/>
      <c r="FI704" s="20"/>
      <c r="FJ704" s="20"/>
      <c r="FK704" s="20"/>
      <c r="FL704" s="20"/>
      <c r="FM704" s="20"/>
      <c r="FN704" s="20"/>
      <c r="FO704" s="20"/>
      <c r="FP704" s="20"/>
      <c r="FQ704" s="20"/>
      <c r="FR704" s="20"/>
      <c r="FS704" s="20"/>
      <c r="FT704" s="20"/>
      <c r="FU704" s="20"/>
      <c r="FV704" s="20"/>
      <c r="FW704" s="20"/>
      <c r="FX704" s="20"/>
      <c r="FY704" s="20"/>
      <c r="FZ704" s="20"/>
      <c r="GA704" s="20"/>
      <c r="GB704" s="20"/>
      <c r="GC704" s="20"/>
      <c r="GD704" s="20"/>
      <c r="GE704" s="20"/>
      <c r="GF704" s="20"/>
      <c r="GG704" s="20"/>
      <c r="GH704" s="20"/>
      <c r="GI704" s="20"/>
      <c r="GJ704" s="20"/>
      <c r="GK704" s="20"/>
      <c r="GL704" s="20"/>
      <c r="GM704" s="20"/>
      <c r="GN704" s="20"/>
      <c r="GO704" s="20"/>
      <c r="GP704" s="20"/>
      <c r="GQ704" s="20"/>
      <c r="GR704" s="20"/>
      <c r="GS704" s="20"/>
      <c r="GT704" s="20"/>
      <c r="GU704" s="20"/>
      <c r="GV704" s="20"/>
      <c r="GW704" s="20"/>
      <c r="GX704" s="20"/>
      <c r="GY704" s="20"/>
      <c r="GZ704" s="20"/>
      <c r="HA704" s="20"/>
      <c r="HB704" s="20"/>
      <c r="HC704" s="20"/>
      <c r="HD704" s="20"/>
      <c r="HE704" s="20"/>
      <c r="HF704" s="20"/>
      <c r="HG704" s="20"/>
      <c r="HH704" s="20"/>
      <c r="HI704" s="20"/>
      <c r="HJ704" s="20"/>
      <c r="HK704" s="20"/>
      <c r="HL704" s="20"/>
      <c r="HM704" s="20"/>
      <c r="HN704" s="20"/>
      <c r="HO704" s="20"/>
      <c r="HP704" s="20"/>
      <c r="HQ704" s="20"/>
      <c r="HR704" s="20"/>
      <c r="HS704" s="20"/>
      <c r="HT704" s="20"/>
      <c r="HU704" s="20"/>
      <c r="HV704" s="20"/>
    </row>
    <row r="705" spans="1:230" x14ac:dyDescent="0.3">
      <c r="A705" s="50"/>
      <c r="B705" s="50"/>
      <c r="C705" s="50"/>
      <c r="AQ705" s="20"/>
      <c r="AR705" s="20"/>
      <c r="AS705" s="20"/>
      <c r="AT705" s="20"/>
      <c r="AU705" s="20"/>
      <c r="AV705" s="20"/>
      <c r="AW705" s="20"/>
      <c r="AX705" s="20"/>
      <c r="AY705" s="20"/>
      <c r="AZ705" s="20"/>
      <c r="BA705" s="20"/>
      <c r="BF705" s="20"/>
      <c r="BG705" s="20"/>
      <c r="BH705" s="20"/>
      <c r="BI705" s="20"/>
      <c r="BJ705" s="20"/>
      <c r="BK705" s="20"/>
      <c r="BL705" s="20"/>
      <c r="BM705" s="20"/>
      <c r="BN705" s="20"/>
      <c r="BO705" s="20"/>
      <c r="BP705" s="20"/>
      <c r="BQ705" s="20"/>
      <c r="BR705" s="20"/>
      <c r="BS705" s="20"/>
      <c r="BT705" s="20"/>
      <c r="BU705" s="20"/>
      <c r="BV705" s="20"/>
      <c r="BW705" s="20"/>
      <c r="BX705" s="20"/>
      <c r="BY705" s="20"/>
      <c r="BZ705" s="20"/>
      <c r="CA705" s="20"/>
      <c r="CB705" s="20"/>
      <c r="CC705" s="20"/>
      <c r="CD705" s="20"/>
      <c r="CE705" s="20"/>
      <c r="CF705" s="20"/>
      <c r="CG705" s="20"/>
      <c r="CH705" s="20"/>
      <c r="CI705" s="20"/>
      <c r="CJ705" s="20"/>
      <c r="CK705" s="20"/>
      <c r="CL705" s="20"/>
      <c r="CM705" s="20"/>
      <c r="CN705" s="20"/>
      <c r="CO705" s="20"/>
      <c r="CP705" s="20"/>
      <c r="CQ705" s="20"/>
      <c r="CR705" s="20"/>
      <c r="CS705" s="20"/>
      <c r="CT705" s="20"/>
      <c r="CU705" s="20"/>
      <c r="CV705" s="20"/>
      <c r="CW705" s="20"/>
      <c r="CX705" s="20"/>
      <c r="CY705" s="20"/>
      <c r="CZ705" s="20"/>
      <c r="DA705" s="20"/>
      <c r="DB705" s="20"/>
      <c r="DC705" s="20"/>
      <c r="DD705" s="20"/>
      <c r="DE705" s="20"/>
      <c r="DF705" s="20"/>
      <c r="DG705" s="20"/>
      <c r="DH705" s="20"/>
      <c r="DI705" s="20"/>
      <c r="DJ705" s="20"/>
      <c r="DK705" s="20"/>
      <c r="DL705" s="20"/>
      <c r="DM705" s="20"/>
      <c r="DN705" s="20"/>
      <c r="DO705" s="20"/>
      <c r="DP705" s="20"/>
      <c r="DQ705" s="20"/>
      <c r="DR705" s="20"/>
      <c r="DS705" s="20"/>
      <c r="DT705" s="20"/>
      <c r="DU705" s="20"/>
      <c r="DV705" s="20"/>
      <c r="DW705" s="20"/>
      <c r="DX705" s="20"/>
      <c r="DY705" s="20"/>
      <c r="DZ705" s="20"/>
      <c r="EA705" s="20"/>
      <c r="EB705" s="20"/>
      <c r="EC705" s="20"/>
      <c r="ED705" s="20"/>
      <c r="EE705" s="20"/>
      <c r="EF705" s="20"/>
      <c r="EG705" s="20"/>
      <c r="EH705" s="20"/>
      <c r="EI705" s="20"/>
      <c r="EJ705" s="20"/>
      <c r="EK705" s="20"/>
      <c r="EL705" s="20"/>
      <c r="EM705" s="20"/>
      <c r="EN705" s="20"/>
      <c r="EO705" s="20"/>
      <c r="EP705" s="20"/>
      <c r="EQ705" s="20"/>
      <c r="ER705" s="20"/>
      <c r="ES705" s="20"/>
      <c r="ET705" s="20"/>
      <c r="EU705" s="20"/>
      <c r="EV705" s="20"/>
      <c r="EW705" s="20"/>
      <c r="EX705" s="20"/>
      <c r="EY705" s="20"/>
      <c r="EZ705" s="20"/>
      <c r="FA705" s="20"/>
      <c r="FB705" s="20"/>
      <c r="FC705" s="20"/>
      <c r="FD705" s="20"/>
      <c r="FE705" s="20"/>
      <c r="FF705" s="20"/>
      <c r="FG705" s="20"/>
      <c r="FH705" s="20"/>
      <c r="FI705" s="20"/>
      <c r="FJ705" s="20"/>
      <c r="FK705" s="20"/>
      <c r="FL705" s="20"/>
      <c r="FM705" s="20"/>
      <c r="FN705" s="20"/>
      <c r="FO705" s="20"/>
      <c r="FP705" s="20"/>
      <c r="FQ705" s="20"/>
      <c r="FR705" s="20"/>
      <c r="FS705" s="20"/>
      <c r="FT705" s="20"/>
      <c r="FU705" s="20"/>
      <c r="FV705" s="20"/>
      <c r="FW705" s="20"/>
      <c r="FX705" s="20"/>
      <c r="FY705" s="20"/>
      <c r="FZ705" s="20"/>
      <c r="GA705" s="20"/>
      <c r="GB705" s="20"/>
      <c r="GC705" s="20"/>
      <c r="GD705" s="20"/>
      <c r="GE705" s="20"/>
      <c r="GF705" s="20"/>
      <c r="GG705" s="20"/>
      <c r="GH705" s="20"/>
      <c r="GI705" s="20"/>
      <c r="GJ705" s="20"/>
      <c r="GK705" s="20"/>
      <c r="GL705" s="20"/>
      <c r="GM705" s="20"/>
      <c r="GN705" s="20"/>
      <c r="GO705" s="20"/>
      <c r="GP705" s="20"/>
      <c r="GQ705" s="20"/>
      <c r="GR705" s="20"/>
      <c r="GS705" s="20"/>
      <c r="GT705" s="20"/>
      <c r="GU705" s="20"/>
      <c r="GV705" s="20"/>
      <c r="GW705" s="20"/>
      <c r="GX705" s="20"/>
      <c r="GY705" s="20"/>
      <c r="GZ705" s="20"/>
      <c r="HA705" s="20"/>
      <c r="HB705" s="20"/>
      <c r="HC705" s="20"/>
      <c r="HD705" s="20"/>
      <c r="HE705" s="20"/>
      <c r="HF705" s="20"/>
      <c r="HG705" s="20"/>
      <c r="HH705" s="20"/>
      <c r="HI705" s="20"/>
      <c r="HJ705" s="20"/>
      <c r="HK705" s="20"/>
      <c r="HL705" s="20"/>
      <c r="HM705" s="20"/>
      <c r="HN705" s="20"/>
      <c r="HO705" s="20"/>
      <c r="HP705" s="20"/>
      <c r="HQ705" s="20"/>
      <c r="HR705" s="20"/>
      <c r="HS705" s="20"/>
      <c r="HT705" s="20"/>
      <c r="HU705" s="20"/>
      <c r="HV705" s="20"/>
    </row>
    <row r="706" spans="1:230" x14ac:dyDescent="0.3">
      <c r="A706" s="50"/>
      <c r="B706" s="50"/>
      <c r="C706" s="50"/>
      <c r="AQ706" s="20"/>
      <c r="AR706" s="20"/>
      <c r="AS706" s="20"/>
      <c r="AT706" s="20"/>
      <c r="AU706" s="20"/>
      <c r="AV706" s="20"/>
      <c r="AW706" s="20"/>
      <c r="AX706" s="20"/>
      <c r="AY706" s="20"/>
      <c r="AZ706" s="20"/>
      <c r="BA706" s="20"/>
      <c r="BF706" s="20"/>
      <c r="BG706" s="20"/>
      <c r="BH706" s="20"/>
      <c r="BI706" s="20"/>
      <c r="BJ706" s="20"/>
      <c r="BK706" s="20"/>
      <c r="BL706" s="20"/>
      <c r="BM706" s="20"/>
      <c r="BN706" s="20"/>
      <c r="BO706" s="20"/>
      <c r="BP706" s="20"/>
      <c r="BQ706" s="20"/>
      <c r="BR706" s="20"/>
      <c r="BS706" s="20"/>
      <c r="BT706" s="20"/>
      <c r="BU706" s="20"/>
      <c r="BV706" s="20"/>
      <c r="BW706" s="20"/>
      <c r="BX706" s="20"/>
      <c r="BY706" s="20"/>
      <c r="BZ706" s="20"/>
      <c r="CA706" s="20"/>
      <c r="CB706" s="20"/>
      <c r="CC706" s="20"/>
      <c r="CD706" s="20"/>
      <c r="CE706" s="20"/>
      <c r="CF706" s="20"/>
      <c r="CG706" s="20"/>
      <c r="CH706" s="20"/>
      <c r="CI706" s="20"/>
      <c r="CJ706" s="20"/>
      <c r="CK706" s="20"/>
      <c r="CL706" s="20"/>
      <c r="CM706" s="20"/>
      <c r="CN706" s="20"/>
      <c r="CO706" s="20"/>
      <c r="CP706" s="20"/>
      <c r="CQ706" s="20"/>
      <c r="CR706" s="20"/>
      <c r="CS706" s="20"/>
      <c r="CT706" s="20"/>
      <c r="CU706" s="20"/>
      <c r="CV706" s="20"/>
      <c r="CW706" s="20"/>
      <c r="CX706" s="20"/>
      <c r="CY706" s="20"/>
      <c r="CZ706" s="20"/>
      <c r="DA706" s="20"/>
      <c r="DB706" s="20"/>
      <c r="DC706" s="20"/>
      <c r="DD706" s="20"/>
      <c r="DE706" s="20"/>
      <c r="DF706" s="20"/>
      <c r="DG706" s="20"/>
      <c r="DH706" s="20"/>
      <c r="DI706" s="20"/>
      <c r="DJ706" s="20"/>
      <c r="DK706" s="20"/>
      <c r="DL706" s="20"/>
      <c r="DM706" s="20"/>
      <c r="DN706" s="20"/>
      <c r="DO706" s="20"/>
      <c r="DP706" s="20"/>
      <c r="DQ706" s="20"/>
      <c r="DR706" s="20"/>
      <c r="DS706" s="20"/>
      <c r="DT706" s="20"/>
      <c r="DU706" s="20"/>
      <c r="DV706" s="20"/>
      <c r="DW706" s="20"/>
      <c r="DX706" s="20"/>
      <c r="DY706" s="20"/>
      <c r="DZ706" s="20"/>
      <c r="EA706" s="20"/>
      <c r="EB706" s="20"/>
      <c r="EC706" s="20"/>
      <c r="ED706" s="20"/>
      <c r="EE706" s="20"/>
      <c r="EF706" s="20"/>
      <c r="EG706" s="20"/>
      <c r="EH706" s="20"/>
      <c r="EI706" s="20"/>
      <c r="EJ706" s="20"/>
      <c r="EK706" s="20"/>
      <c r="EL706" s="20"/>
      <c r="EM706" s="20"/>
      <c r="EN706" s="20"/>
      <c r="EO706" s="20"/>
      <c r="EP706" s="20"/>
      <c r="EQ706" s="20"/>
      <c r="ER706" s="20"/>
      <c r="ES706" s="20"/>
      <c r="ET706" s="20"/>
      <c r="EU706" s="20"/>
      <c r="EV706" s="20"/>
      <c r="EW706" s="20"/>
      <c r="EX706" s="20"/>
      <c r="EY706" s="20"/>
      <c r="EZ706" s="20"/>
      <c r="FA706" s="20"/>
      <c r="FB706" s="20"/>
      <c r="FC706" s="20"/>
      <c r="FD706" s="20"/>
      <c r="FE706" s="20"/>
      <c r="FF706" s="20"/>
      <c r="FG706" s="20"/>
      <c r="FH706" s="20"/>
      <c r="FI706" s="20"/>
      <c r="FJ706" s="20"/>
      <c r="FK706" s="20"/>
      <c r="FL706" s="20"/>
      <c r="FM706" s="20"/>
      <c r="FN706" s="20"/>
      <c r="FO706" s="20"/>
      <c r="FP706" s="20"/>
      <c r="FQ706" s="20"/>
      <c r="FR706" s="20"/>
      <c r="FS706" s="20"/>
      <c r="FT706" s="20"/>
      <c r="FU706" s="20"/>
      <c r="FV706" s="20"/>
      <c r="FW706" s="20"/>
      <c r="FX706" s="20"/>
      <c r="FY706" s="20"/>
      <c r="FZ706" s="20"/>
      <c r="GA706" s="20"/>
      <c r="GB706" s="20"/>
      <c r="GC706" s="20"/>
      <c r="GD706" s="20"/>
      <c r="GE706" s="20"/>
      <c r="GF706" s="20"/>
      <c r="GG706" s="20"/>
      <c r="GH706" s="20"/>
      <c r="GI706" s="20"/>
      <c r="GJ706" s="20"/>
      <c r="GK706" s="20"/>
      <c r="GL706" s="20"/>
      <c r="GM706" s="20"/>
      <c r="GN706" s="20"/>
      <c r="GO706" s="20"/>
      <c r="GP706" s="20"/>
      <c r="GQ706" s="20"/>
      <c r="GR706" s="20"/>
      <c r="GS706" s="20"/>
      <c r="GT706" s="20"/>
      <c r="GU706" s="20"/>
      <c r="GV706" s="20"/>
      <c r="GW706" s="20"/>
      <c r="GX706" s="20"/>
      <c r="GY706" s="20"/>
      <c r="GZ706" s="20"/>
      <c r="HA706" s="20"/>
      <c r="HB706" s="20"/>
      <c r="HC706" s="20"/>
      <c r="HD706" s="20"/>
      <c r="HE706" s="20"/>
      <c r="HF706" s="20"/>
      <c r="HG706" s="20"/>
      <c r="HH706" s="20"/>
      <c r="HI706" s="20"/>
      <c r="HJ706" s="20"/>
      <c r="HK706" s="20"/>
      <c r="HL706" s="20"/>
      <c r="HM706" s="20"/>
      <c r="HN706" s="20"/>
      <c r="HO706" s="20"/>
      <c r="HP706" s="20"/>
      <c r="HQ706" s="20"/>
      <c r="HR706" s="20"/>
      <c r="HS706" s="20"/>
      <c r="HT706" s="20"/>
      <c r="HU706" s="20"/>
      <c r="HV706" s="20"/>
    </row>
    <row r="707" spans="1:230" x14ac:dyDescent="0.3">
      <c r="A707" s="50"/>
      <c r="B707" s="50"/>
      <c r="C707" s="50"/>
      <c r="AQ707" s="20"/>
      <c r="AR707" s="20"/>
      <c r="AS707" s="20"/>
      <c r="AT707" s="20"/>
      <c r="AU707" s="20"/>
      <c r="AV707" s="20"/>
      <c r="AW707" s="20"/>
      <c r="AX707" s="20"/>
      <c r="AY707" s="20"/>
      <c r="AZ707" s="20"/>
      <c r="BA707" s="20"/>
      <c r="BF707" s="20"/>
      <c r="BG707" s="20"/>
      <c r="BH707" s="20"/>
      <c r="BI707" s="20"/>
      <c r="BJ707" s="20"/>
      <c r="BK707" s="20"/>
      <c r="BL707" s="20"/>
      <c r="BM707" s="20"/>
      <c r="BN707" s="20"/>
      <c r="BO707" s="20"/>
      <c r="BP707" s="20"/>
      <c r="BQ707" s="20"/>
      <c r="BR707" s="20"/>
      <c r="BS707" s="20"/>
      <c r="BT707" s="20"/>
      <c r="BU707" s="20"/>
      <c r="BV707" s="20"/>
      <c r="BW707" s="20"/>
      <c r="BX707" s="20"/>
      <c r="BY707" s="20"/>
      <c r="BZ707" s="20"/>
      <c r="CA707" s="20"/>
      <c r="CB707" s="20"/>
      <c r="CC707" s="20"/>
      <c r="CD707" s="20"/>
      <c r="CE707" s="20"/>
      <c r="CF707" s="20"/>
      <c r="CG707" s="20"/>
      <c r="CH707" s="20"/>
      <c r="CI707" s="20"/>
      <c r="CJ707" s="20"/>
      <c r="CK707" s="20"/>
      <c r="CL707" s="20"/>
      <c r="CM707" s="20"/>
      <c r="CN707" s="20"/>
      <c r="CO707" s="20"/>
      <c r="CP707" s="20"/>
      <c r="CQ707" s="20"/>
      <c r="CR707" s="20"/>
      <c r="CS707" s="20"/>
      <c r="CT707" s="20"/>
      <c r="CU707" s="20"/>
      <c r="CV707" s="20"/>
      <c r="CW707" s="20"/>
      <c r="CX707" s="20"/>
      <c r="CY707" s="20"/>
      <c r="CZ707" s="20"/>
      <c r="DA707" s="20"/>
      <c r="DB707" s="20"/>
      <c r="DC707" s="20"/>
      <c r="DD707" s="20"/>
      <c r="DE707" s="20"/>
      <c r="DF707" s="20"/>
      <c r="DG707" s="20"/>
      <c r="DH707" s="20"/>
      <c r="DI707" s="20"/>
      <c r="DJ707" s="20"/>
      <c r="DK707" s="20"/>
      <c r="DL707" s="20"/>
      <c r="DM707" s="20"/>
      <c r="DN707" s="20"/>
      <c r="DO707" s="20"/>
      <c r="DP707" s="20"/>
      <c r="DQ707" s="20"/>
      <c r="DR707" s="20"/>
      <c r="DS707" s="20"/>
      <c r="DT707" s="20"/>
      <c r="DU707" s="20"/>
      <c r="DV707" s="20"/>
      <c r="DW707" s="20"/>
      <c r="DX707" s="20"/>
      <c r="DY707" s="20"/>
      <c r="DZ707" s="20"/>
      <c r="EA707" s="20"/>
      <c r="EB707" s="20"/>
      <c r="EC707" s="20"/>
      <c r="ED707" s="20"/>
      <c r="EE707" s="20"/>
      <c r="EF707" s="20"/>
      <c r="EG707" s="20"/>
      <c r="EH707" s="20"/>
      <c r="EI707" s="20"/>
      <c r="EJ707" s="20"/>
      <c r="EK707" s="20"/>
      <c r="EL707" s="20"/>
      <c r="EM707" s="20"/>
      <c r="EN707" s="20"/>
      <c r="EO707" s="20"/>
      <c r="EP707" s="20"/>
      <c r="EQ707" s="20"/>
      <c r="ER707" s="20"/>
      <c r="ES707" s="20"/>
      <c r="ET707" s="20"/>
      <c r="EU707" s="20"/>
      <c r="EV707" s="20"/>
      <c r="EW707" s="20"/>
      <c r="EX707" s="20"/>
      <c r="EY707" s="20"/>
      <c r="EZ707" s="20"/>
      <c r="FA707" s="20"/>
      <c r="FB707" s="20"/>
      <c r="FC707" s="20"/>
      <c r="FD707" s="20"/>
      <c r="FE707" s="20"/>
      <c r="FF707" s="20"/>
      <c r="FG707" s="20"/>
      <c r="FH707" s="20"/>
      <c r="FI707" s="20"/>
      <c r="FJ707" s="20"/>
      <c r="FK707" s="20"/>
      <c r="FL707" s="20"/>
      <c r="FM707" s="20"/>
      <c r="FN707" s="20"/>
      <c r="FO707" s="20"/>
      <c r="FP707" s="20"/>
      <c r="FQ707" s="20"/>
      <c r="FR707" s="20"/>
      <c r="FS707" s="20"/>
      <c r="FT707" s="20"/>
      <c r="FU707" s="20"/>
      <c r="FV707" s="20"/>
      <c r="FW707" s="20"/>
      <c r="FX707" s="20"/>
      <c r="FY707" s="20"/>
      <c r="FZ707" s="20"/>
      <c r="GA707" s="20"/>
      <c r="GB707" s="20"/>
      <c r="GC707" s="20"/>
      <c r="GD707" s="20"/>
      <c r="GE707" s="20"/>
      <c r="GF707" s="20"/>
      <c r="GG707" s="20"/>
      <c r="GH707" s="20"/>
      <c r="GI707" s="20"/>
      <c r="GJ707" s="20"/>
      <c r="GK707" s="20"/>
      <c r="GL707" s="20"/>
      <c r="GM707" s="20"/>
      <c r="GN707" s="20"/>
      <c r="GO707" s="20"/>
      <c r="GP707" s="20"/>
      <c r="GQ707" s="20"/>
      <c r="GR707" s="20"/>
      <c r="GS707" s="20"/>
      <c r="GT707" s="20"/>
      <c r="GU707" s="20"/>
      <c r="GV707" s="20"/>
      <c r="GW707" s="20"/>
      <c r="GX707" s="20"/>
      <c r="GY707" s="20"/>
      <c r="GZ707" s="20"/>
      <c r="HA707" s="20"/>
      <c r="HB707" s="20"/>
      <c r="HC707" s="20"/>
      <c r="HD707" s="20"/>
      <c r="HE707" s="20"/>
      <c r="HF707" s="20"/>
      <c r="HG707" s="20"/>
      <c r="HH707" s="20"/>
      <c r="HI707" s="20"/>
      <c r="HJ707" s="20"/>
      <c r="HK707" s="20"/>
      <c r="HL707" s="20"/>
      <c r="HM707" s="20"/>
      <c r="HN707" s="20"/>
      <c r="HO707" s="20"/>
      <c r="HP707" s="20"/>
      <c r="HQ707" s="20"/>
      <c r="HR707" s="20"/>
      <c r="HS707" s="20"/>
      <c r="HT707" s="20"/>
      <c r="HU707" s="20"/>
      <c r="HV707" s="20"/>
    </row>
    <row r="708" spans="1:230" x14ac:dyDescent="0.3">
      <c r="A708" s="50"/>
      <c r="B708" s="50"/>
      <c r="C708" s="50"/>
      <c r="AQ708" s="20"/>
      <c r="AR708" s="20"/>
      <c r="AS708" s="20"/>
      <c r="AT708" s="20"/>
      <c r="AU708" s="20"/>
      <c r="AV708" s="20"/>
      <c r="AW708" s="20"/>
      <c r="AX708" s="20"/>
      <c r="AY708" s="20"/>
      <c r="AZ708" s="20"/>
      <c r="BA708" s="20"/>
      <c r="BF708" s="20"/>
      <c r="BG708" s="20"/>
      <c r="BH708" s="20"/>
      <c r="BI708" s="20"/>
      <c r="BJ708" s="20"/>
      <c r="BK708" s="20"/>
      <c r="BL708" s="20"/>
      <c r="BM708" s="20"/>
      <c r="BN708" s="20"/>
      <c r="BO708" s="20"/>
      <c r="BP708" s="20"/>
      <c r="BQ708" s="20"/>
      <c r="BR708" s="20"/>
      <c r="BS708" s="20"/>
      <c r="BT708" s="20"/>
      <c r="BU708" s="20"/>
      <c r="BV708" s="20"/>
      <c r="BW708" s="20"/>
      <c r="BX708" s="20"/>
      <c r="BY708" s="20"/>
      <c r="BZ708" s="20"/>
      <c r="CA708" s="20"/>
      <c r="CB708" s="20"/>
      <c r="CC708" s="20"/>
      <c r="CD708" s="20"/>
      <c r="CE708" s="20"/>
      <c r="CF708" s="20"/>
      <c r="CG708" s="20"/>
      <c r="CH708" s="20"/>
      <c r="CI708" s="20"/>
      <c r="CJ708" s="20"/>
      <c r="CK708" s="20"/>
      <c r="CL708" s="20"/>
      <c r="CM708" s="20"/>
      <c r="CN708" s="20"/>
      <c r="CO708" s="20"/>
      <c r="CP708" s="20"/>
      <c r="CQ708" s="20"/>
      <c r="CR708" s="20"/>
      <c r="CS708" s="20"/>
      <c r="CT708" s="20"/>
      <c r="CU708" s="20"/>
      <c r="CV708" s="20"/>
      <c r="CW708" s="20"/>
      <c r="CX708" s="20"/>
      <c r="CY708" s="20"/>
      <c r="CZ708" s="20"/>
      <c r="DA708" s="20"/>
      <c r="DB708" s="20"/>
      <c r="DC708" s="20"/>
      <c r="DD708" s="20"/>
      <c r="DE708" s="20"/>
      <c r="DF708" s="20"/>
      <c r="DG708" s="20"/>
      <c r="DH708" s="20"/>
      <c r="DI708" s="20"/>
      <c r="DJ708" s="20"/>
      <c r="DK708" s="20"/>
      <c r="DL708" s="20"/>
      <c r="DM708" s="20"/>
      <c r="DN708" s="20"/>
      <c r="DO708" s="20"/>
      <c r="DP708" s="20"/>
      <c r="DQ708" s="20"/>
      <c r="DR708" s="20"/>
      <c r="DS708" s="20"/>
      <c r="DT708" s="20"/>
      <c r="DU708" s="20"/>
      <c r="DV708" s="20"/>
      <c r="DW708" s="20"/>
      <c r="DX708" s="20"/>
      <c r="DY708" s="20"/>
      <c r="DZ708" s="20"/>
      <c r="EA708" s="20"/>
      <c r="EB708" s="20"/>
      <c r="EC708" s="20"/>
      <c r="ED708" s="20"/>
      <c r="EE708" s="20"/>
      <c r="EF708" s="20"/>
      <c r="EG708" s="20"/>
      <c r="EH708" s="20"/>
      <c r="EI708" s="20"/>
      <c r="EJ708" s="20"/>
      <c r="EK708" s="20"/>
      <c r="EL708" s="20"/>
      <c r="EM708" s="20"/>
      <c r="EN708" s="20"/>
      <c r="EO708" s="20"/>
      <c r="EP708" s="20"/>
      <c r="EQ708" s="20"/>
      <c r="ER708" s="20"/>
      <c r="ES708" s="20"/>
      <c r="ET708" s="20"/>
      <c r="EU708" s="20"/>
      <c r="EV708" s="20"/>
      <c r="EW708" s="20"/>
      <c r="EX708" s="20"/>
      <c r="EY708" s="20"/>
      <c r="EZ708" s="20"/>
      <c r="FA708" s="20"/>
      <c r="FB708" s="20"/>
      <c r="FC708" s="20"/>
      <c r="FD708" s="20"/>
      <c r="FE708" s="20"/>
      <c r="FF708" s="20"/>
      <c r="FG708" s="20"/>
      <c r="FH708" s="20"/>
      <c r="FI708" s="20"/>
      <c r="FJ708" s="20"/>
      <c r="FK708" s="20"/>
      <c r="FL708" s="20"/>
      <c r="FM708" s="20"/>
      <c r="FN708" s="20"/>
      <c r="FO708" s="20"/>
      <c r="FP708" s="20"/>
      <c r="FQ708" s="20"/>
      <c r="FR708" s="20"/>
      <c r="FS708" s="20"/>
      <c r="FT708" s="20"/>
      <c r="FU708" s="20"/>
      <c r="FV708" s="20"/>
      <c r="FW708" s="20"/>
      <c r="FX708" s="20"/>
      <c r="FY708" s="20"/>
      <c r="FZ708" s="20"/>
      <c r="GA708" s="20"/>
      <c r="GB708" s="20"/>
      <c r="GC708" s="20"/>
      <c r="GD708" s="20"/>
      <c r="GE708" s="20"/>
      <c r="GF708" s="20"/>
      <c r="GG708" s="20"/>
      <c r="GH708" s="20"/>
      <c r="GI708" s="20"/>
      <c r="GJ708" s="20"/>
      <c r="GK708" s="20"/>
      <c r="GL708" s="20"/>
      <c r="GM708" s="20"/>
      <c r="GN708" s="20"/>
      <c r="GO708" s="20"/>
      <c r="GP708" s="20"/>
      <c r="GQ708" s="20"/>
      <c r="GR708" s="20"/>
      <c r="GS708" s="20"/>
      <c r="GT708" s="20"/>
      <c r="GU708" s="20"/>
      <c r="GV708" s="20"/>
      <c r="GW708" s="20"/>
      <c r="GX708" s="20"/>
      <c r="GY708" s="20"/>
      <c r="GZ708" s="20"/>
      <c r="HA708" s="20"/>
      <c r="HB708" s="20"/>
      <c r="HC708" s="20"/>
      <c r="HD708" s="20"/>
      <c r="HE708" s="20"/>
      <c r="HF708" s="20"/>
      <c r="HG708" s="20"/>
      <c r="HH708" s="20"/>
      <c r="HI708" s="20"/>
      <c r="HJ708" s="20"/>
      <c r="HK708" s="20"/>
      <c r="HL708" s="20"/>
      <c r="HM708" s="20"/>
      <c r="HN708" s="20"/>
      <c r="HO708" s="20"/>
      <c r="HP708" s="20"/>
      <c r="HQ708" s="20"/>
      <c r="HR708" s="20"/>
      <c r="HS708" s="20"/>
      <c r="HT708" s="20"/>
      <c r="HU708" s="20"/>
      <c r="HV708" s="20"/>
    </row>
    <row r="709" spans="1:230" x14ac:dyDescent="0.3">
      <c r="A709" s="50"/>
      <c r="B709" s="50"/>
      <c r="C709" s="50"/>
      <c r="AQ709" s="20"/>
      <c r="AR709" s="20"/>
      <c r="AS709" s="20"/>
      <c r="AT709" s="20"/>
      <c r="AU709" s="20"/>
      <c r="AV709" s="20"/>
      <c r="AW709" s="20"/>
      <c r="AX709" s="20"/>
      <c r="AY709" s="20"/>
      <c r="AZ709" s="20"/>
      <c r="BA709" s="20"/>
      <c r="BF709" s="20"/>
      <c r="BG709" s="20"/>
      <c r="BH709" s="20"/>
      <c r="BI709" s="20"/>
      <c r="BJ709" s="20"/>
      <c r="BK709" s="20"/>
      <c r="BL709" s="20"/>
      <c r="BM709" s="20"/>
      <c r="BN709" s="20"/>
      <c r="BO709" s="20"/>
      <c r="BP709" s="20"/>
      <c r="BQ709" s="20"/>
      <c r="BR709" s="20"/>
      <c r="BS709" s="20"/>
      <c r="BT709" s="20"/>
      <c r="BU709" s="20"/>
      <c r="BV709" s="20"/>
      <c r="BW709" s="20"/>
      <c r="BX709" s="20"/>
      <c r="BY709" s="20"/>
      <c r="BZ709" s="20"/>
      <c r="CA709" s="20"/>
      <c r="CB709" s="20"/>
      <c r="CC709" s="20"/>
      <c r="CD709" s="20"/>
      <c r="CE709" s="20"/>
      <c r="CF709" s="20"/>
      <c r="CG709" s="20"/>
      <c r="CH709" s="20"/>
      <c r="CI709" s="20"/>
      <c r="CJ709" s="20"/>
      <c r="CK709" s="20"/>
      <c r="CL709" s="20"/>
      <c r="CM709" s="20"/>
      <c r="CN709" s="20"/>
      <c r="CO709" s="20"/>
      <c r="CP709" s="20"/>
      <c r="CQ709" s="20"/>
      <c r="CR709" s="20"/>
      <c r="CS709" s="20"/>
      <c r="CT709" s="20"/>
      <c r="CU709" s="20"/>
      <c r="CV709" s="20"/>
      <c r="CW709" s="20"/>
      <c r="CX709" s="20"/>
      <c r="CY709" s="20"/>
      <c r="CZ709" s="20"/>
      <c r="DA709" s="20"/>
      <c r="DB709" s="20"/>
      <c r="DC709" s="20"/>
      <c r="DD709" s="20"/>
      <c r="DE709" s="20"/>
      <c r="DF709" s="20"/>
      <c r="DG709" s="20"/>
      <c r="DH709" s="20"/>
      <c r="DI709" s="20"/>
      <c r="DJ709" s="20"/>
      <c r="DK709" s="20"/>
      <c r="DL709" s="20"/>
      <c r="DM709" s="20"/>
      <c r="DN709" s="20"/>
      <c r="DO709" s="20"/>
      <c r="DP709" s="20"/>
      <c r="DQ709" s="20"/>
      <c r="DR709" s="20"/>
      <c r="DS709" s="20"/>
      <c r="DT709" s="20"/>
      <c r="DU709" s="20"/>
      <c r="DV709" s="20"/>
      <c r="DW709" s="20"/>
      <c r="DX709" s="20"/>
      <c r="DY709" s="20"/>
      <c r="DZ709" s="20"/>
      <c r="EA709" s="20"/>
      <c r="EB709" s="20"/>
      <c r="EC709" s="20"/>
      <c r="ED709" s="20"/>
      <c r="EE709" s="20"/>
      <c r="EF709" s="20"/>
      <c r="EG709" s="20"/>
      <c r="EH709" s="20"/>
      <c r="EI709" s="20"/>
      <c r="EJ709" s="20"/>
      <c r="EK709" s="20"/>
      <c r="EL709" s="20"/>
      <c r="EM709" s="20"/>
      <c r="EN709" s="20"/>
      <c r="EO709" s="20"/>
      <c r="EP709" s="20"/>
      <c r="EQ709" s="20"/>
      <c r="ER709" s="20"/>
      <c r="ES709" s="20"/>
      <c r="ET709" s="20"/>
      <c r="EU709" s="20"/>
      <c r="EV709" s="20"/>
      <c r="EW709" s="20"/>
      <c r="EX709" s="20"/>
      <c r="EY709" s="20"/>
      <c r="EZ709" s="20"/>
      <c r="FA709" s="20"/>
      <c r="FB709" s="20"/>
      <c r="FC709" s="20"/>
      <c r="FD709" s="20"/>
      <c r="FE709" s="20"/>
      <c r="FF709" s="20"/>
      <c r="FG709" s="20"/>
      <c r="FH709" s="20"/>
      <c r="FI709" s="20"/>
      <c r="FJ709" s="20"/>
      <c r="FK709" s="20"/>
      <c r="FL709" s="20"/>
      <c r="FM709" s="20"/>
      <c r="FN709" s="20"/>
      <c r="FO709" s="20"/>
      <c r="FP709" s="20"/>
      <c r="FQ709" s="20"/>
      <c r="FR709" s="20"/>
      <c r="FS709" s="20"/>
      <c r="FT709" s="20"/>
      <c r="FU709" s="20"/>
      <c r="FV709" s="20"/>
      <c r="FW709" s="20"/>
      <c r="FX709" s="20"/>
      <c r="FY709" s="20"/>
      <c r="FZ709" s="20"/>
      <c r="GA709" s="20"/>
      <c r="GB709" s="20"/>
      <c r="GC709" s="20"/>
      <c r="GD709" s="20"/>
      <c r="GE709" s="20"/>
      <c r="GF709" s="20"/>
      <c r="GG709" s="20"/>
      <c r="GH709" s="20"/>
      <c r="GI709" s="20"/>
      <c r="GJ709" s="20"/>
      <c r="GK709" s="20"/>
      <c r="GL709" s="20"/>
      <c r="GM709" s="20"/>
      <c r="GN709" s="20"/>
      <c r="GO709" s="20"/>
      <c r="GP709" s="20"/>
      <c r="GQ709" s="20"/>
      <c r="GR709" s="20"/>
      <c r="GS709" s="20"/>
      <c r="GT709" s="20"/>
      <c r="GU709" s="20"/>
      <c r="GV709" s="20"/>
      <c r="GW709" s="20"/>
      <c r="GX709" s="20"/>
      <c r="GY709" s="20"/>
      <c r="GZ709" s="20"/>
      <c r="HA709" s="20"/>
      <c r="HB709" s="20"/>
      <c r="HC709" s="20"/>
      <c r="HD709" s="20"/>
      <c r="HE709" s="20"/>
      <c r="HF709" s="20"/>
      <c r="HG709" s="20"/>
      <c r="HH709" s="20"/>
      <c r="HI709" s="20"/>
      <c r="HJ709" s="20"/>
      <c r="HK709" s="20"/>
      <c r="HL709" s="20"/>
      <c r="HM709" s="20"/>
      <c r="HN709" s="20"/>
      <c r="HO709" s="20"/>
      <c r="HP709" s="20"/>
      <c r="HQ709" s="20"/>
      <c r="HR709" s="20"/>
      <c r="HS709" s="20"/>
      <c r="HT709" s="20"/>
      <c r="HU709" s="20"/>
      <c r="HV709" s="20"/>
    </row>
    <row r="710" spans="1:230" x14ac:dyDescent="0.3">
      <c r="A710" s="50"/>
      <c r="B710" s="50"/>
      <c r="C710" s="50"/>
      <c r="AQ710" s="20"/>
      <c r="AR710" s="20"/>
      <c r="AS710" s="20"/>
      <c r="AT710" s="20"/>
      <c r="AU710" s="20"/>
      <c r="AV710" s="20"/>
      <c r="AW710" s="20"/>
      <c r="AX710" s="20"/>
      <c r="AY710" s="20"/>
      <c r="AZ710" s="20"/>
      <c r="BA710" s="20"/>
      <c r="BF710" s="20"/>
      <c r="BG710" s="20"/>
      <c r="BH710" s="20"/>
      <c r="BI710" s="20"/>
      <c r="BJ710" s="20"/>
      <c r="BK710" s="20"/>
      <c r="BL710" s="20"/>
      <c r="BM710" s="20"/>
      <c r="BN710" s="20"/>
      <c r="BO710" s="20"/>
      <c r="BP710" s="20"/>
      <c r="BQ710" s="20"/>
      <c r="BR710" s="20"/>
      <c r="BS710" s="20"/>
      <c r="BT710" s="20"/>
      <c r="BU710" s="20"/>
      <c r="BV710" s="20"/>
      <c r="BW710" s="20"/>
      <c r="BX710" s="20"/>
      <c r="BY710" s="20"/>
      <c r="BZ710" s="20"/>
      <c r="CA710" s="20"/>
      <c r="CB710" s="20"/>
      <c r="CC710" s="20"/>
      <c r="CD710" s="20"/>
      <c r="CE710" s="20"/>
      <c r="CF710" s="20"/>
      <c r="CG710" s="20"/>
      <c r="CH710" s="20"/>
      <c r="CI710" s="20"/>
      <c r="CJ710" s="20"/>
      <c r="CK710" s="20"/>
      <c r="CL710" s="20"/>
      <c r="CM710" s="20"/>
      <c r="CN710" s="20"/>
      <c r="CO710" s="20"/>
      <c r="CP710" s="20"/>
      <c r="CQ710" s="20"/>
      <c r="CR710" s="20"/>
      <c r="CS710" s="20"/>
      <c r="CT710" s="20"/>
      <c r="CU710" s="20"/>
      <c r="CV710" s="20"/>
      <c r="CW710" s="20"/>
      <c r="CX710" s="20"/>
      <c r="CY710" s="20"/>
      <c r="CZ710" s="20"/>
      <c r="DA710" s="20"/>
      <c r="DB710" s="20"/>
      <c r="DC710" s="20"/>
      <c r="DD710" s="20"/>
      <c r="DE710" s="20"/>
      <c r="DF710" s="20"/>
      <c r="DG710" s="20"/>
      <c r="DH710" s="20"/>
      <c r="DI710" s="20"/>
      <c r="DJ710" s="20"/>
      <c r="DK710" s="20"/>
      <c r="DL710" s="20"/>
      <c r="DM710" s="20"/>
      <c r="DN710" s="20"/>
      <c r="DO710" s="20"/>
      <c r="DP710" s="20"/>
      <c r="DQ710" s="20"/>
      <c r="DR710" s="20"/>
      <c r="DS710" s="20"/>
      <c r="DT710" s="20"/>
      <c r="DU710" s="20"/>
      <c r="DV710" s="20"/>
      <c r="DW710" s="20"/>
      <c r="DX710" s="20"/>
      <c r="DY710" s="20"/>
      <c r="DZ710" s="20"/>
      <c r="EA710" s="20"/>
      <c r="EB710" s="20"/>
      <c r="EC710" s="20"/>
      <c r="ED710" s="20"/>
      <c r="EE710" s="20"/>
      <c r="EF710" s="20"/>
      <c r="EG710" s="20"/>
      <c r="EH710" s="20"/>
      <c r="EI710" s="20"/>
      <c r="EJ710" s="20"/>
      <c r="EK710" s="20"/>
      <c r="EL710" s="20"/>
      <c r="EM710" s="20"/>
      <c r="EN710" s="20"/>
      <c r="EO710" s="20"/>
      <c r="EP710" s="20"/>
      <c r="EQ710" s="20"/>
      <c r="ER710" s="20"/>
      <c r="ES710" s="20"/>
      <c r="ET710" s="20"/>
      <c r="EU710" s="20"/>
      <c r="EV710" s="20"/>
      <c r="EW710" s="20"/>
      <c r="EX710" s="20"/>
      <c r="EY710" s="20"/>
      <c r="EZ710" s="20"/>
      <c r="FA710" s="20"/>
      <c r="FB710" s="20"/>
      <c r="FC710" s="20"/>
      <c r="FD710" s="20"/>
      <c r="FE710" s="20"/>
      <c r="FF710" s="20"/>
      <c r="FG710" s="20"/>
      <c r="FH710" s="20"/>
      <c r="FI710" s="20"/>
      <c r="FJ710" s="20"/>
      <c r="FK710" s="20"/>
      <c r="FL710" s="20"/>
      <c r="FM710" s="20"/>
      <c r="FN710" s="20"/>
      <c r="FO710" s="20"/>
      <c r="FP710" s="20"/>
      <c r="FQ710" s="20"/>
      <c r="FR710" s="20"/>
      <c r="FS710" s="20"/>
      <c r="FT710" s="20"/>
      <c r="FU710" s="20"/>
      <c r="FV710" s="20"/>
      <c r="FW710" s="20"/>
      <c r="FX710" s="20"/>
      <c r="FY710" s="20"/>
      <c r="FZ710" s="20"/>
      <c r="GA710" s="20"/>
      <c r="GB710" s="20"/>
      <c r="GC710" s="20"/>
      <c r="GD710" s="20"/>
      <c r="GE710" s="20"/>
      <c r="GF710" s="20"/>
      <c r="GG710" s="20"/>
      <c r="GH710" s="20"/>
      <c r="GI710" s="20"/>
      <c r="GJ710" s="20"/>
      <c r="GK710" s="20"/>
      <c r="GL710" s="20"/>
      <c r="GM710" s="20"/>
      <c r="GN710" s="20"/>
      <c r="GO710" s="20"/>
      <c r="GP710" s="20"/>
      <c r="GQ710" s="20"/>
      <c r="GR710" s="20"/>
      <c r="GS710" s="20"/>
      <c r="GT710" s="20"/>
      <c r="GU710" s="20"/>
      <c r="GV710" s="20"/>
      <c r="GW710" s="20"/>
      <c r="GX710" s="20"/>
      <c r="GY710" s="20"/>
      <c r="GZ710" s="20"/>
      <c r="HA710" s="20"/>
      <c r="HB710" s="20"/>
      <c r="HC710" s="20"/>
      <c r="HD710" s="20"/>
      <c r="HE710" s="20"/>
      <c r="HF710" s="20"/>
      <c r="HG710" s="20"/>
      <c r="HH710" s="20"/>
      <c r="HI710" s="20"/>
      <c r="HJ710" s="20"/>
      <c r="HK710" s="20"/>
      <c r="HL710" s="20"/>
      <c r="HM710" s="20"/>
      <c r="HN710" s="20"/>
      <c r="HO710" s="20"/>
      <c r="HP710" s="20"/>
      <c r="HQ710" s="20"/>
      <c r="HR710" s="20"/>
      <c r="HS710" s="20"/>
      <c r="HT710" s="20"/>
      <c r="HU710" s="20"/>
      <c r="HV710" s="20"/>
    </row>
    <row r="711" spans="1:230" x14ac:dyDescent="0.3">
      <c r="A711" s="50"/>
      <c r="B711" s="50"/>
      <c r="C711" s="50"/>
      <c r="AQ711" s="20"/>
      <c r="AR711" s="20"/>
      <c r="AS711" s="20"/>
      <c r="AT711" s="20"/>
      <c r="AU711" s="20"/>
      <c r="AV711" s="20"/>
      <c r="AW711" s="20"/>
      <c r="AX711" s="20"/>
      <c r="AY711" s="20"/>
      <c r="AZ711" s="20"/>
      <c r="BA711" s="20"/>
      <c r="BF711" s="20"/>
      <c r="BG711" s="20"/>
      <c r="BH711" s="20"/>
      <c r="BI711" s="20"/>
      <c r="BJ711" s="20"/>
      <c r="BK711" s="20"/>
      <c r="BL711" s="20"/>
      <c r="BM711" s="20"/>
      <c r="BN711" s="20"/>
      <c r="BO711" s="20"/>
      <c r="BP711" s="20"/>
      <c r="BQ711" s="20"/>
      <c r="BR711" s="20"/>
      <c r="BS711" s="20"/>
      <c r="BT711" s="20"/>
      <c r="BU711" s="20"/>
      <c r="BV711" s="20"/>
      <c r="BW711" s="20"/>
      <c r="BX711" s="20"/>
      <c r="BY711" s="20"/>
      <c r="BZ711" s="20"/>
      <c r="CA711" s="20"/>
      <c r="CB711" s="20"/>
      <c r="CC711" s="20"/>
      <c r="CD711" s="20"/>
      <c r="CE711" s="20"/>
      <c r="CF711" s="20"/>
      <c r="CG711" s="20"/>
      <c r="CH711" s="20"/>
      <c r="CI711" s="20"/>
      <c r="CJ711" s="20"/>
      <c r="CK711" s="20"/>
      <c r="CL711" s="20"/>
      <c r="CM711" s="20"/>
      <c r="CN711" s="20"/>
      <c r="CO711" s="20"/>
      <c r="CP711" s="20"/>
      <c r="CQ711" s="20"/>
      <c r="CR711" s="20"/>
      <c r="CS711" s="20"/>
      <c r="CT711" s="20"/>
      <c r="CU711" s="20"/>
      <c r="CV711" s="20"/>
      <c r="CW711" s="20"/>
      <c r="CX711" s="20"/>
      <c r="CY711" s="20"/>
      <c r="CZ711" s="20"/>
      <c r="DA711" s="20"/>
      <c r="DB711" s="20"/>
      <c r="DC711" s="20"/>
      <c r="DD711" s="20"/>
      <c r="DE711" s="20"/>
      <c r="DF711" s="20"/>
      <c r="DG711" s="20"/>
      <c r="DH711" s="20"/>
      <c r="DI711" s="20"/>
      <c r="DJ711" s="20"/>
      <c r="DK711" s="20"/>
      <c r="DL711" s="20"/>
      <c r="DM711" s="20"/>
      <c r="DN711" s="20"/>
      <c r="DO711" s="20"/>
      <c r="DP711" s="20"/>
      <c r="DQ711" s="20"/>
      <c r="DR711" s="20"/>
      <c r="DS711" s="20"/>
      <c r="DT711" s="20"/>
      <c r="DU711" s="20"/>
      <c r="DV711" s="20"/>
      <c r="DW711" s="20"/>
      <c r="DX711" s="20"/>
      <c r="DY711" s="20"/>
      <c r="DZ711" s="20"/>
      <c r="EA711" s="20"/>
      <c r="EB711" s="20"/>
      <c r="EC711" s="20"/>
      <c r="ED711" s="20"/>
      <c r="EE711" s="20"/>
      <c r="EF711" s="20"/>
      <c r="EG711" s="20"/>
      <c r="EH711" s="20"/>
      <c r="EI711" s="20"/>
      <c r="EJ711" s="20"/>
      <c r="EK711" s="20"/>
      <c r="EL711" s="20"/>
      <c r="EM711" s="20"/>
      <c r="EN711" s="20"/>
      <c r="EO711" s="20"/>
      <c r="EP711" s="20"/>
      <c r="EQ711" s="20"/>
      <c r="ER711" s="20"/>
      <c r="ES711" s="20"/>
      <c r="ET711" s="20"/>
      <c r="EU711" s="20"/>
      <c r="EV711" s="20"/>
      <c r="EW711" s="20"/>
      <c r="EX711" s="20"/>
      <c r="EY711" s="20"/>
      <c r="EZ711" s="20"/>
      <c r="FA711" s="20"/>
      <c r="FB711" s="20"/>
      <c r="FC711" s="20"/>
      <c r="FD711" s="20"/>
      <c r="FE711" s="20"/>
      <c r="FF711" s="20"/>
      <c r="FG711" s="20"/>
      <c r="FH711" s="20"/>
      <c r="FI711" s="20"/>
      <c r="FJ711" s="20"/>
      <c r="FK711" s="20"/>
      <c r="FL711" s="20"/>
      <c r="FM711" s="20"/>
      <c r="FN711" s="20"/>
      <c r="FO711" s="20"/>
      <c r="FP711" s="20"/>
      <c r="FQ711" s="20"/>
      <c r="FR711" s="20"/>
      <c r="FS711" s="20"/>
      <c r="FT711" s="20"/>
      <c r="FU711" s="20"/>
      <c r="FV711" s="20"/>
      <c r="FW711" s="20"/>
      <c r="FX711" s="20"/>
      <c r="FY711" s="20"/>
      <c r="FZ711" s="20"/>
      <c r="GA711" s="20"/>
      <c r="GB711" s="20"/>
      <c r="GC711" s="20"/>
      <c r="GD711" s="20"/>
      <c r="GE711" s="20"/>
      <c r="GF711" s="20"/>
      <c r="GG711" s="20"/>
      <c r="GH711" s="20"/>
      <c r="GI711" s="20"/>
      <c r="GJ711" s="20"/>
      <c r="GK711" s="20"/>
      <c r="GL711" s="20"/>
      <c r="GM711" s="20"/>
      <c r="GN711" s="20"/>
      <c r="GO711" s="20"/>
      <c r="GP711" s="20"/>
      <c r="GQ711" s="20"/>
      <c r="GR711" s="20"/>
      <c r="GS711" s="20"/>
      <c r="GT711" s="20"/>
      <c r="GU711" s="20"/>
      <c r="GV711" s="20"/>
      <c r="GW711" s="20"/>
      <c r="GX711" s="20"/>
      <c r="GY711" s="20"/>
      <c r="GZ711" s="20"/>
      <c r="HA711" s="20"/>
      <c r="HB711" s="20"/>
      <c r="HC711" s="20"/>
      <c r="HD711" s="20"/>
      <c r="HE711" s="20"/>
      <c r="HF711" s="20"/>
      <c r="HG711" s="20"/>
      <c r="HH711" s="20"/>
      <c r="HI711" s="20"/>
      <c r="HJ711" s="20"/>
      <c r="HK711" s="20"/>
      <c r="HL711" s="20"/>
      <c r="HM711" s="20"/>
      <c r="HN711" s="20"/>
      <c r="HO711" s="20"/>
      <c r="HP711" s="20"/>
      <c r="HQ711" s="20"/>
      <c r="HR711" s="20"/>
      <c r="HS711" s="20"/>
      <c r="HT711" s="20"/>
      <c r="HU711" s="20"/>
      <c r="HV711" s="20"/>
    </row>
    <row r="712" spans="1:230" x14ac:dyDescent="0.3">
      <c r="A712" s="50"/>
      <c r="B712" s="50"/>
      <c r="C712" s="50"/>
      <c r="AQ712" s="20"/>
      <c r="AR712" s="20"/>
      <c r="AS712" s="20"/>
      <c r="AT712" s="20"/>
      <c r="AU712" s="20"/>
      <c r="AV712" s="20"/>
      <c r="AW712" s="20"/>
      <c r="AX712" s="20"/>
      <c r="AY712" s="20"/>
      <c r="AZ712" s="20"/>
      <c r="BA712" s="20"/>
      <c r="BF712" s="20"/>
      <c r="BG712" s="20"/>
      <c r="BH712" s="20"/>
      <c r="BI712" s="20"/>
      <c r="BJ712" s="20"/>
      <c r="BK712" s="20"/>
      <c r="BL712" s="20"/>
      <c r="BM712" s="20"/>
      <c r="BN712" s="20"/>
      <c r="BO712" s="20"/>
      <c r="BP712" s="20"/>
      <c r="BQ712" s="20"/>
      <c r="BR712" s="20"/>
      <c r="BS712" s="20"/>
      <c r="BT712" s="20"/>
      <c r="BU712" s="20"/>
      <c r="BV712" s="20"/>
      <c r="BW712" s="20"/>
      <c r="BX712" s="20"/>
      <c r="BY712" s="20"/>
      <c r="BZ712" s="20"/>
      <c r="CA712" s="20"/>
      <c r="CB712" s="20"/>
      <c r="CC712" s="20"/>
      <c r="CD712" s="20"/>
      <c r="CE712" s="20"/>
      <c r="CF712" s="20"/>
      <c r="CG712" s="20"/>
      <c r="CH712" s="20"/>
      <c r="CI712" s="20"/>
      <c r="CJ712" s="20"/>
      <c r="CK712" s="20"/>
      <c r="CL712" s="20"/>
      <c r="CM712" s="20"/>
      <c r="CN712" s="20"/>
      <c r="CO712" s="20"/>
      <c r="CP712" s="20"/>
      <c r="CQ712" s="20"/>
      <c r="CR712" s="20"/>
      <c r="CS712" s="20"/>
      <c r="CT712" s="20"/>
      <c r="CU712" s="20"/>
      <c r="CV712" s="20"/>
      <c r="CW712" s="20"/>
      <c r="CX712" s="20"/>
      <c r="CY712" s="20"/>
      <c r="CZ712" s="20"/>
      <c r="DA712" s="20"/>
      <c r="DB712" s="20"/>
      <c r="DC712" s="20"/>
      <c r="DD712" s="20"/>
      <c r="DE712" s="20"/>
      <c r="DF712" s="20"/>
      <c r="DG712" s="20"/>
      <c r="DH712" s="20"/>
      <c r="DI712" s="20"/>
      <c r="DJ712" s="20"/>
      <c r="DK712" s="20"/>
      <c r="DL712" s="20"/>
      <c r="DM712" s="20"/>
      <c r="DN712" s="20"/>
      <c r="DO712" s="20"/>
      <c r="DP712" s="20"/>
      <c r="DQ712" s="20"/>
      <c r="DR712" s="20"/>
      <c r="DS712" s="20"/>
      <c r="DT712" s="20"/>
      <c r="DU712" s="20"/>
      <c r="DV712" s="20"/>
      <c r="DW712" s="20"/>
      <c r="DX712" s="20"/>
      <c r="DY712" s="20"/>
      <c r="DZ712" s="20"/>
      <c r="EA712" s="20"/>
      <c r="EB712" s="20"/>
      <c r="EC712" s="20"/>
      <c r="ED712" s="20"/>
      <c r="EE712" s="20"/>
      <c r="EF712" s="20"/>
      <c r="EG712" s="20"/>
      <c r="EH712" s="20"/>
      <c r="EI712" s="20"/>
      <c r="EJ712" s="20"/>
      <c r="EK712" s="20"/>
      <c r="EL712" s="20"/>
      <c r="EM712" s="20"/>
      <c r="EN712" s="20"/>
      <c r="EO712" s="20"/>
      <c r="EP712" s="20"/>
      <c r="EQ712" s="20"/>
      <c r="ER712" s="20"/>
      <c r="ES712" s="20"/>
      <c r="ET712" s="20"/>
      <c r="EU712" s="20"/>
      <c r="EV712" s="20"/>
      <c r="EW712" s="20"/>
      <c r="EX712" s="20"/>
      <c r="EY712" s="20"/>
      <c r="EZ712" s="20"/>
      <c r="FA712" s="20"/>
      <c r="FB712" s="20"/>
      <c r="FC712" s="20"/>
      <c r="FD712" s="20"/>
      <c r="FE712" s="20"/>
      <c r="FF712" s="20"/>
      <c r="FG712" s="20"/>
      <c r="FH712" s="20"/>
      <c r="FI712" s="20"/>
      <c r="FJ712" s="20"/>
      <c r="FK712" s="20"/>
      <c r="FL712" s="20"/>
      <c r="FM712" s="20"/>
      <c r="FN712" s="20"/>
      <c r="FO712" s="20"/>
      <c r="FP712" s="20"/>
      <c r="FQ712" s="20"/>
      <c r="FR712" s="20"/>
      <c r="FS712" s="20"/>
      <c r="FT712" s="20"/>
      <c r="FU712" s="20"/>
      <c r="FV712" s="20"/>
      <c r="FW712" s="20"/>
      <c r="FX712" s="20"/>
      <c r="FY712" s="20"/>
      <c r="FZ712" s="20"/>
      <c r="GA712" s="20"/>
      <c r="GB712" s="20"/>
      <c r="GC712" s="20"/>
      <c r="GD712" s="20"/>
      <c r="GE712" s="20"/>
      <c r="GF712" s="20"/>
      <c r="GG712" s="20"/>
      <c r="GH712" s="20"/>
      <c r="GI712" s="20"/>
      <c r="GJ712" s="20"/>
      <c r="GK712" s="20"/>
      <c r="GL712" s="20"/>
      <c r="GM712" s="20"/>
      <c r="GN712" s="20"/>
      <c r="GO712" s="20"/>
      <c r="GP712" s="20"/>
      <c r="GQ712" s="20"/>
      <c r="GR712" s="20"/>
      <c r="GS712" s="20"/>
      <c r="GT712" s="20"/>
      <c r="GU712" s="20"/>
      <c r="GV712" s="20"/>
      <c r="GW712" s="20"/>
      <c r="GX712" s="20"/>
      <c r="GY712" s="20"/>
      <c r="GZ712" s="20"/>
      <c r="HA712" s="20"/>
      <c r="HB712" s="20"/>
      <c r="HC712" s="20"/>
      <c r="HD712" s="20"/>
      <c r="HE712" s="20"/>
      <c r="HF712" s="20"/>
      <c r="HG712" s="20"/>
      <c r="HH712" s="20"/>
      <c r="HI712" s="20"/>
      <c r="HJ712" s="20"/>
      <c r="HK712" s="20"/>
      <c r="HL712" s="20"/>
      <c r="HM712" s="20"/>
      <c r="HN712" s="20"/>
      <c r="HO712" s="20"/>
      <c r="HP712" s="20"/>
      <c r="HQ712" s="20"/>
      <c r="HR712" s="20"/>
      <c r="HS712" s="20"/>
      <c r="HT712" s="20"/>
      <c r="HU712" s="20"/>
      <c r="HV712" s="20"/>
    </row>
    <row r="713" spans="1:230" x14ac:dyDescent="0.3">
      <c r="A713" s="50"/>
      <c r="B713" s="50"/>
      <c r="C713" s="50"/>
      <c r="AQ713" s="20"/>
      <c r="AR713" s="20"/>
      <c r="AS713" s="20"/>
      <c r="AT713" s="20"/>
      <c r="AU713" s="20"/>
      <c r="AV713" s="20"/>
      <c r="AW713" s="20"/>
      <c r="AX713" s="20"/>
      <c r="AY713" s="20"/>
      <c r="AZ713" s="20"/>
      <c r="BA713" s="20"/>
      <c r="BF713" s="20"/>
      <c r="BG713" s="20"/>
      <c r="BH713" s="20"/>
      <c r="BI713" s="20"/>
      <c r="BJ713" s="20"/>
      <c r="BK713" s="20"/>
      <c r="BL713" s="20"/>
      <c r="BM713" s="20"/>
      <c r="BN713" s="20"/>
      <c r="BO713" s="20"/>
      <c r="BP713" s="20"/>
      <c r="BQ713" s="20"/>
      <c r="BR713" s="20"/>
      <c r="BS713" s="20"/>
      <c r="BT713" s="20"/>
      <c r="BU713" s="20"/>
      <c r="BV713" s="20"/>
      <c r="BW713" s="20"/>
      <c r="BX713" s="20"/>
      <c r="BY713" s="20"/>
      <c r="BZ713" s="20"/>
      <c r="CA713" s="20"/>
      <c r="CB713" s="20"/>
      <c r="CC713" s="20"/>
      <c r="CD713" s="20"/>
      <c r="CE713" s="20"/>
      <c r="CF713" s="20"/>
      <c r="CG713" s="20"/>
      <c r="CH713" s="20"/>
      <c r="CI713" s="20"/>
      <c r="CJ713" s="20"/>
      <c r="CK713" s="20"/>
      <c r="CL713" s="20"/>
      <c r="CM713" s="20"/>
      <c r="CN713" s="20"/>
      <c r="CO713" s="20"/>
      <c r="CP713" s="20"/>
      <c r="CQ713" s="20"/>
      <c r="CR713" s="20"/>
      <c r="CS713" s="20"/>
      <c r="CT713" s="20"/>
      <c r="CU713" s="20"/>
      <c r="CV713" s="20"/>
      <c r="CW713" s="20"/>
      <c r="CX713" s="20"/>
      <c r="CY713" s="20"/>
      <c r="CZ713" s="20"/>
      <c r="DA713" s="20"/>
      <c r="DB713" s="20"/>
      <c r="DC713" s="20"/>
      <c r="DD713" s="20"/>
      <c r="DE713" s="20"/>
      <c r="DF713" s="20"/>
      <c r="DG713" s="20"/>
      <c r="DH713" s="20"/>
      <c r="DI713" s="20"/>
      <c r="DJ713" s="20"/>
      <c r="DK713" s="20"/>
      <c r="DL713" s="20"/>
      <c r="DM713" s="20"/>
      <c r="DN713" s="20"/>
      <c r="DO713" s="20"/>
      <c r="DP713" s="20"/>
      <c r="DQ713" s="20"/>
      <c r="DR713" s="20"/>
      <c r="DS713" s="20"/>
      <c r="DT713" s="20"/>
      <c r="DU713" s="20"/>
      <c r="DV713" s="20"/>
      <c r="DW713" s="20"/>
      <c r="DX713" s="20"/>
      <c r="DY713" s="20"/>
      <c r="DZ713" s="20"/>
      <c r="EA713" s="20"/>
      <c r="EB713" s="20"/>
      <c r="EC713" s="20"/>
      <c r="ED713" s="20"/>
      <c r="EE713" s="20"/>
      <c r="EF713" s="20"/>
      <c r="EG713" s="20"/>
      <c r="EH713" s="20"/>
      <c r="EI713" s="20"/>
      <c r="EJ713" s="20"/>
      <c r="EK713" s="20"/>
      <c r="EL713" s="20"/>
      <c r="EM713" s="20"/>
      <c r="EN713" s="20"/>
      <c r="EO713" s="20"/>
      <c r="EP713" s="20"/>
      <c r="EQ713" s="20"/>
      <c r="ER713" s="20"/>
      <c r="ES713" s="20"/>
      <c r="ET713" s="20"/>
      <c r="EU713" s="20"/>
      <c r="EV713" s="20"/>
      <c r="EW713" s="20"/>
      <c r="EX713" s="20"/>
      <c r="EY713" s="20"/>
      <c r="EZ713" s="20"/>
      <c r="FA713" s="20"/>
      <c r="FB713" s="20"/>
      <c r="FC713" s="20"/>
      <c r="FD713" s="20"/>
      <c r="FE713" s="20"/>
      <c r="FF713" s="20"/>
      <c r="FG713" s="20"/>
      <c r="FH713" s="20"/>
      <c r="FI713" s="20"/>
      <c r="FJ713" s="20"/>
      <c r="FK713" s="20"/>
      <c r="FL713" s="20"/>
      <c r="FM713" s="20"/>
      <c r="FN713" s="20"/>
      <c r="FO713" s="20"/>
      <c r="FP713" s="20"/>
      <c r="FQ713" s="20"/>
      <c r="FR713" s="20"/>
      <c r="FS713" s="20"/>
      <c r="FT713" s="20"/>
      <c r="FU713" s="20"/>
      <c r="FV713" s="20"/>
      <c r="FW713" s="20"/>
      <c r="FX713" s="20"/>
      <c r="FY713" s="20"/>
      <c r="FZ713" s="20"/>
      <c r="GA713" s="20"/>
      <c r="GB713" s="20"/>
      <c r="GC713" s="20"/>
      <c r="GD713" s="20"/>
      <c r="GE713" s="20"/>
      <c r="GF713" s="20"/>
      <c r="GG713" s="20"/>
      <c r="GH713" s="20"/>
      <c r="GI713" s="20"/>
      <c r="GJ713" s="20"/>
      <c r="GK713" s="20"/>
      <c r="GL713" s="20"/>
      <c r="GM713" s="20"/>
      <c r="GN713" s="20"/>
      <c r="GO713" s="20"/>
      <c r="GP713" s="20"/>
      <c r="GQ713" s="20"/>
      <c r="GR713" s="20"/>
      <c r="GS713" s="20"/>
      <c r="GT713" s="20"/>
      <c r="GU713" s="20"/>
      <c r="GV713" s="20"/>
      <c r="GW713" s="20"/>
      <c r="GX713" s="20"/>
      <c r="GY713" s="20"/>
      <c r="GZ713" s="20"/>
      <c r="HA713" s="20"/>
      <c r="HB713" s="20"/>
      <c r="HC713" s="20"/>
      <c r="HD713" s="20"/>
      <c r="HE713" s="20"/>
      <c r="HF713" s="20"/>
      <c r="HG713" s="20"/>
      <c r="HH713" s="20"/>
      <c r="HI713" s="20"/>
      <c r="HJ713" s="20"/>
      <c r="HK713" s="20"/>
      <c r="HL713" s="20"/>
      <c r="HM713" s="20"/>
      <c r="HN713" s="20"/>
      <c r="HO713" s="20"/>
      <c r="HP713" s="20"/>
      <c r="HQ713" s="20"/>
      <c r="HR713" s="20"/>
      <c r="HS713" s="20"/>
      <c r="HT713" s="20"/>
      <c r="HU713" s="20"/>
      <c r="HV713" s="20"/>
    </row>
    <row r="714" spans="1:230" x14ac:dyDescent="0.3">
      <c r="A714" s="50"/>
      <c r="B714" s="50"/>
      <c r="C714" s="50"/>
      <c r="AQ714" s="20"/>
      <c r="AR714" s="20"/>
      <c r="AS714" s="20"/>
      <c r="AT714" s="20"/>
      <c r="AU714" s="20"/>
      <c r="AV714" s="20"/>
      <c r="AW714" s="20"/>
      <c r="AX714" s="20"/>
      <c r="AY714" s="20"/>
      <c r="AZ714" s="20"/>
      <c r="BA714" s="20"/>
      <c r="BF714" s="20"/>
      <c r="BG714" s="20"/>
      <c r="BH714" s="20"/>
      <c r="BI714" s="20"/>
      <c r="BJ714" s="20"/>
      <c r="BK714" s="20"/>
      <c r="BL714" s="20"/>
      <c r="BM714" s="20"/>
      <c r="BN714" s="20"/>
      <c r="BO714" s="20"/>
      <c r="BP714" s="20"/>
      <c r="BQ714" s="20"/>
      <c r="BR714" s="20"/>
      <c r="BS714" s="20"/>
      <c r="BT714" s="20"/>
      <c r="BU714" s="20"/>
      <c r="BV714" s="20"/>
      <c r="BW714" s="20"/>
      <c r="BX714" s="20"/>
      <c r="BY714" s="20"/>
      <c r="BZ714" s="20"/>
      <c r="CA714" s="20"/>
      <c r="CB714" s="20"/>
      <c r="CC714" s="20"/>
      <c r="CD714" s="20"/>
      <c r="CE714" s="20"/>
      <c r="CF714" s="20"/>
      <c r="CG714" s="20"/>
      <c r="CH714" s="20"/>
      <c r="CI714" s="20"/>
      <c r="CJ714" s="20"/>
      <c r="CK714" s="20"/>
      <c r="CL714" s="20"/>
      <c r="CM714" s="20"/>
      <c r="CN714" s="20"/>
      <c r="CO714" s="20"/>
      <c r="CP714" s="20"/>
      <c r="CQ714" s="20"/>
      <c r="CR714" s="20"/>
      <c r="CS714" s="20"/>
      <c r="CT714" s="20"/>
      <c r="CU714" s="20"/>
      <c r="CV714" s="20"/>
      <c r="CW714" s="20"/>
      <c r="CX714" s="20"/>
      <c r="CY714" s="20"/>
      <c r="CZ714" s="20"/>
      <c r="DA714" s="20"/>
      <c r="DB714" s="20"/>
      <c r="DC714" s="20"/>
      <c r="DD714" s="20"/>
      <c r="DE714" s="20"/>
      <c r="DF714" s="20"/>
      <c r="DG714" s="20"/>
      <c r="DH714" s="20"/>
      <c r="DI714" s="20"/>
      <c r="DJ714" s="20"/>
      <c r="DK714" s="20"/>
      <c r="DL714" s="20"/>
      <c r="DM714" s="20"/>
      <c r="DN714" s="20"/>
      <c r="DO714" s="20"/>
      <c r="DP714" s="20"/>
      <c r="DQ714" s="20"/>
      <c r="DR714" s="20"/>
      <c r="DS714" s="20"/>
      <c r="DT714" s="20"/>
      <c r="DU714" s="20"/>
      <c r="DV714" s="20"/>
      <c r="DW714" s="20"/>
      <c r="DX714" s="20"/>
      <c r="DY714" s="20"/>
      <c r="DZ714" s="20"/>
      <c r="EA714" s="20"/>
      <c r="EB714" s="20"/>
      <c r="EC714" s="20"/>
      <c r="ED714" s="20"/>
      <c r="EE714" s="20"/>
      <c r="EF714" s="20"/>
      <c r="EG714" s="20"/>
      <c r="EH714" s="20"/>
      <c r="EI714" s="20"/>
      <c r="EJ714" s="20"/>
      <c r="EK714" s="20"/>
      <c r="EL714" s="20"/>
      <c r="EM714" s="20"/>
      <c r="EN714" s="20"/>
      <c r="EO714" s="20"/>
      <c r="EP714" s="20"/>
      <c r="EQ714" s="20"/>
      <c r="ER714" s="20"/>
      <c r="ES714" s="20"/>
      <c r="ET714" s="20"/>
      <c r="EU714" s="20"/>
      <c r="EV714" s="20"/>
      <c r="EW714" s="20"/>
      <c r="EX714" s="20"/>
      <c r="EY714" s="20"/>
      <c r="EZ714" s="20"/>
      <c r="FA714" s="20"/>
      <c r="FB714" s="20"/>
      <c r="FC714" s="20"/>
      <c r="FD714" s="20"/>
      <c r="FE714" s="20"/>
      <c r="FF714" s="20"/>
      <c r="FG714" s="20"/>
      <c r="FH714" s="20"/>
      <c r="FI714" s="20"/>
      <c r="FJ714" s="20"/>
      <c r="FK714" s="20"/>
      <c r="FL714" s="20"/>
      <c r="FM714" s="20"/>
      <c r="FN714" s="20"/>
      <c r="FO714" s="20"/>
      <c r="FP714" s="20"/>
      <c r="FQ714" s="20"/>
      <c r="FR714" s="20"/>
      <c r="FS714" s="20"/>
      <c r="FT714" s="20"/>
      <c r="FU714" s="20"/>
      <c r="FV714" s="20"/>
      <c r="FW714" s="20"/>
      <c r="FX714" s="20"/>
      <c r="FY714" s="20"/>
      <c r="FZ714" s="20"/>
      <c r="GA714" s="20"/>
      <c r="GB714" s="20"/>
      <c r="GC714" s="20"/>
      <c r="GD714" s="20"/>
      <c r="GE714" s="20"/>
      <c r="GF714" s="20"/>
      <c r="GG714" s="20"/>
      <c r="GH714" s="20"/>
      <c r="GI714" s="20"/>
      <c r="GJ714" s="20"/>
      <c r="GK714" s="20"/>
      <c r="GL714" s="20"/>
      <c r="GM714" s="20"/>
      <c r="GN714" s="20"/>
      <c r="GO714" s="20"/>
      <c r="GP714" s="20"/>
      <c r="GQ714" s="20"/>
      <c r="GR714" s="20"/>
      <c r="GS714" s="20"/>
      <c r="GT714" s="20"/>
      <c r="GU714" s="20"/>
      <c r="GV714" s="20"/>
      <c r="GW714" s="20"/>
      <c r="GX714" s="20"/>
      <c r="GY714" s="20"/>
      <c r="GZ714" s="20"/>
      <c r="HA714" s="20"/>
      <c r="HB714" s="20"/>
      <c r="HC714" s="20"/>
      <c r="HD714" s="20"/>
      <c r="HE714" s="20"/>
      <c r="HF714" s="20"/>
      <c r="HG714" s="20"/>
      <c r="HH714" s="20"/>
      <c r="HI714" s="20"/>
      <c r="HJ714" s="20"/>
      <c r="HK714" s="20"/>
      <c r="HL714" s="20"/>
      <c r="HM714" s="20"/>
      <c r="HN714" s="20"/>
      <c r="HO714" s="20"/>
      <c r="HP714" s="20"/>
      <c r="HQ714" s="20"/>
      <c r="HR714" s="20"/>
      <c r="HS714" s="20"/>
      <c r="HT714" s="20"/>
      <c r="HU714" s="20"/>
      <c r="HV714" s="20"/>
    </row>
    <row r="715" spans="1:230" x14ac:dyDescent="0.3">
      <c r="A715" s="50"/>
      <c r="B715" s="50"/>
      <c r="C715" s="50"/>
      <c r="AQ715" s="20"/>
      <c r="AR715" s="20"/>
      <c r="AS715" s="20"/>
      <c r="AT715" s="20"/>
      <c r="AU715" s="20"/>
      <c r="AV715" s="20"/>
      <c r="AW715" s="20"/>
      <c r="AX715" s="20"/>
      <c r="AY715" s="20"/>
      <c r="AZ715" s="20"/>
      <c r="BA715" s="20"/>
      <c r="BF715" s="20"/>
      <c r="BG715" s="20"/>
      <c r="BH715" s="20"/>
      <c r="BI715" s="20"/>
      <c r="BJ715" s="20"/>
      <c r="BK715" s="20"/>
      <c r="BL715" s="20"/>
      <c r="BM715" s="20"/>
      <c r="BN715" s="20"/>
      <c r="BO715" s="20"/>
      <c r="BP715" s="20"/>
      <c r="BQ715" s="20"/>
      <c r="BR715" s="20"/>
      <c r="BS715" s="20"/>
      <c r="BT715" s="20"/>
      <c r="BU715" s="20"/>
      <c r="BV715" s="20"/>
      <c r="BW715" s="20"/>
      <c r="BX715" s="20"/>
      <c r="BY715" s="20"/>
      <c r="BZ715" s="20"/>
      <c r="CA715" s="20"/>
      <c r="CB715" s="20"/>
      <c r="CC715" s="20"/>
      <c r="CD715" s="20"/>
      <c r="CE715" s="20"/>
      <c r="CF715" s="20"/>
      <c r="CG715" s="20"/>
      <c r="CH715" s="20"/>
      <c r="CI715" s="20"/>
      <c r="CJ715" s="20"/>
      <c r="CK715" s="20"/>
      <c r="CL715" s="20"/>
      <c r="CM715" s="20"/>
      <c r="CN715" s="20"/>
      <c r="CO715" s="20"/>
      <c r="CP715" s="20"/>
      <c r="CQ715" s="20"/>
      <c r="CR715" s="20"/>
      <c r="CS715" s="20"/>
      <c r="CT715" s="20"/>
      <c r="CU715" s="20"/>
      <c r="CV715" s="20"/>
      <c r="CW715" s="20"/>
      <c r="CX715" s="20"/>
      <c r="CY715" s="20"/>
      <c r="CZ715" s="20"/>
      <c r="DA715" s="20"/>
      <c r="DB715" s="20"/>
      <c r="DC715" s="20"/>
      <c r="DD715" s="20"/>
      <c r="DE715" s="20"/>
      <c r="DF715" s="20"/>
      <c r="DG715" s="20"/>
      <c r="DH715" s="20"/>
      <c r="DI715" s="20"/>
      <c r="DJ715" s="20"/>
      <c r="DK715" s="20"/>
      <c r="DL715" s="20"/>
      <c r="DM715" s="20"/>
      <c r="DN715" s="20"/>
      <c r="DO715" s="20"/>
      <c r="DP715" s="20"/>
      <c r="DQ715" s="20"/>
      <c r="DR715" s="20"/>
      <c r="DS715" s="20"/>
      <c r="DT715" s="20"/>
      <c r="DU715" s="20"/>
      <c r="DV715" s="20"/>
      <c r="DW715" s="20"/>
      <c r="DX715" s="20"/>
      <c r="DY715" s="20"/>
      <c r="DZ715" s="20"/>
      <c r="EA715" s="20"/>
      <c r="EB715" s="20"/>
      <c r="EC715" s="20"/>
      <c r="ED715" s="20"/>
      <c r="EE715" s="20"/>
      <c r="EF715" s="20"/>
      <c r="EG715" s="20"/>
      <c r="EH715" s="20"/>
      <c r="EI715" s="20"/>
      <c r="EJ715" s="20"/>
      <c r="EK715" s="20"/>
      <c r="EL715" s="20"/>
      <c r="EM715" s="20"/>
      <c r="EN715" s="20"/>
      <c r="EO715" s="20"/>
      <c r="EP715" s="20"/>
      <c r="EQ715" s="20"/>
      <c r="ER715" s="20"/>
      <c r="ES715" s="20"/>
      <c r="ET715" s="20"/>
      <c r="EU715" s="20"/>
      <c r="EV715" s="20"/>
      <c r="EW715" s="20"/>
      <c r="EX715" s="20"/>
      <c r="EY715" s="20"/>
      <c r="EZ715" s="20"/>
      <c r="FA715" s="20"/>
      <c r="FB715" s="20"/>
      <c r="FC715" s="20"/>
      <c r="FD715" s="20"/>
      <c r="FE715" s="20"/>
      <c r="FF715" s="20"/>
      <c r="FG715" s="20"/>
      <c r="FH715" s="20"/>
      <c r="FI715" s="20"/>
      <c r="FJ715" s="20"/>
      <c r="FK715" s="20"/>
      <c r="FL715" s="20"/>
      <c r="FM715" s="20"/>
      <c r="FN715" s="20"/>
      <c r="FO715" s="20"/>
      <c r="FP715" s="20"/>
      <c r="FQ715" s="20"/>
      <c r="FR715" s="20"/>
      <c r="FS715" s="20"/>
      <c r="FT715" s="20"/>
      <c r="FU715" s="20"/>
      <c r="FV715" s="20"/>
      <c r="FW715" s="20"/>
      <c r="FX715" s="20"/>
      <c r="FY715" s="20"/>
      <c r="FZ715" s="20"/>
      <c r="GA715" s="20"/>
      <c r="GB715" s="20"/>
      <c r="GC715" s="20"/>
      <c r="GD715" s="20"/>
      <c r="GE715" s="20"/>
      <c r="GF715" s="20"/>
      <c r="GG715" s="20"/>
      <c r="GH715" s="20"/>
      <c r="GI715" s="20"/>
      <c r="GJ715" s="20"/>
      <c r="GK715" s="20"/>
      <c r="GL715" s="20"/>
      <c r="GM715" s="20"/>
      <c r="GN715" s="20"/>
      <c r="GO715" s="20"/>
      <c r="GP715" s="20"/>
      <c r="GQ715" s="20"/>
      <c r="GR715" s="20"/>
      <c r="GS715" s="20"/>
      <c r="GT715" s="20"/>
      <c r="GU715" s="20"/>
      <c r="GV715" s="20"/>
      <c r="GW715" s="20"/>
      <c r="GX715" s="20"/>
      <c r="GY715" s="20"/>
      <c r="GZ715" s="20"/>
      <c r="HA715" s="20"/>
      <c r="HB715" s="20"/>
      <c r="HC715" s="20"/>
      <c r="HD715" s="20"/>
      <c r="HE715" s="20"/>
      <c r="HF715" s="20"/>
      <c r="HG715" s="20"/>
      <c r="HH715" s="20"/>
      <c r="HI715" s="20"/>
      <c r="HJ715" s="20"/>
      <c r="HK715" s="20"/>
      <c r="HL715" s="20"/>
      <c r="HM715" s="20"/>
      <c r="HN715" s="20"/>
      <c r="HO715" s="20"/>
      <c r="HP715" s="20"/>
      <c r="HQ715" s="20"/>
      <c r="HR715" s="20"/>
      <c r="HS715" s="20"/>
      <c r="HT715" s="20"/>
      <c r="HU715" s="20"/>
      <c r="HV715" s="20"/>
    </row>
    <row r="716" spans="1:230" x14ac:dyDescent="0.3">
      <c r="A716" s="50"/>
      <c r="B716" s="50"/>
      <c r="C716" s="50"/>
      <c r="AQ716" s="20"/>
      <c r="AR716" s="20"/>
      <c r="AS716" s="20"/>
      <c r="AT716" s="20"/>
      <c r="AU716" s="20"/>
      <c r="AV716" s="20"/>
      <c r="AW716" s="20"/>
      <c r="AX716" s="20"/>
      <c r="AY716" s="20"/>
      <c r="AZ716" s="20"/>
      <c r="BA716" s="20"/>
      <c r="BF716" s="20"/>
      <c r="BG716" s="20"/>
      <c r="BH716" s="20"/>
      <c r="BI716" s="20"/>
      <c r="BJ716" s="20"/>
      <c r="BK716" s="20"/>
      <c r="BL716" s="20"/>
      <c r="BM716" s="20"/>
      <c r="BN716" s="20"/>
      <c r="BO716" s="20"/>
      <c r="BP716" s="20"/>
      <c r="BQ716" s="20"/>
      <c r="BR716" s="20"/>
      <c r="BS716" s="20"/>
      <c r="BT716" s="20"/>
      <c r="BU716" s="20"/>
      <c r="BV716" s="20"/>
      <c r="BW716" s="20"/>
      <c r="BX716" s="20"/>
      <c r="BY716" s="20"/>
      <c r="BZ716" s="20"/>
      <c r="CA716" s="20"/>
      <c r="CB716" s="20"/>
      <c r="CC716" s="20"/>
      <c r="CD716" s="20"/>
      <c r="CE716" s="20"/>
      <c r="CF716" s="20"/>
      <c r="CG716" s="20"/>
      <c r="CH716" s="20"/>
      <c r="CI716" s="20"/>
      <c r="CJ716" s="20"/>
      <c r="CK716" s="20"/>
      <c r="CL716" s="20"/>
      <c r="CM716" s="20"/>
      <c r="CN716" s="20"/>
      <c r="CO716" s="20"/>
      <c r="CP716" s="20"/>
      <c r="CQ716" s="20"/>
      <c r="CR716" s="20"/>
      <c r="CS716" s="20"/>
      <c r="CT716" s="20"/>
      <c r="CU716" s="20"/>
      <c r="CV716" s="20"/>
      <c r="CW716" s="20"/>
      <c r="CX716" s="20"/>
      <c r="CY716" s="20"/>
      <c r="CZ716" s="20"/>
      <c r="DA716" s="20"/>
      <c r="DB716" s="20"/>
      <c r="DC716" s="20"/>
      <c r="DD716" s="20"/>
      <c r="DE716" s="20"/>
      <c r="DF716" s="20"/>
      <c r="DG716" s="20"/>
      <c r="DH716" s="20"/>
      <c r="DI716" s="20"/>
      <c r="DJ716" s="20"/>
      <c r="DK716" s="20"/>
      <c r="DL716" s="20"/>
      <c r="DM716" s="20"/>
      <c r="DN716" s="20"/>
      <c r="DO716" s="20"/>
      <c r="DP716" s="20"/>
      <c r="DQ716" s="20"/>
      <c r="DR716" s="20"/>
      <c r="DS716" s="20"/>
      <c r="DT716" s="20"/>
      <c r="DU716" s="20"/>
      <c r="DV716" s="20"/>
      <c r="DW716" s="20"/>
      <c r="DX716" s="20"/>
      <c r="DY716" s="20"/>
      <c r="DZ716" s="20"/>
      <c r="EA716" s="20"/>
      <c r="EB716" s="20"/>
      <c r="EC716" s="20"/>
      <c r="ED716" s="20"/>
      <c r="EE716" s="20"/>
      <c r="EF716" s="20"/>
      <c r="EG716" s="20"/>
      <c r="EH716" s="20"/>
      <c r="EI716" s="20"/>
      <c r="EJ716" s="20"/>
      <c r="EK716" s="20"/>
      <c r="EL716" s="20"/>
      <c r="EM716" s="20"/>
      <c r="EN716" s="20"/>
      <c r="EO716" s="20"/>
      <c r="EP716" s="20"/>
      <c r="EQ716" s="20"/>
      <c r="ER716" s="20"/>
      <c r="ES716" s="20"/>
      <c r="ET716" s="20"/>
      <c r="EU716" s="20"/>
      <c r="EV716" s="20"/>
      <c r="EW716" s="20"/>
      <c r="EX716" s="20"/>
      <c r="EY716" s="20"/>
      <c r="EZ716" s="20"/>
      <c r="FA716" s="20"/>
      <c r="FB716" s="20"/>
      <c r="FC716" s="20"/>
      <c r="FD716" s="20"/>
      <c r="FE716" s="20"/>
      <c r="FF716" s="20"/>
      <c r="FG716" s="20"/>
      <c r="FH716" s="20"/>
      <c r="FI716" s="20"/>
      <c r="FJ716" s="20"/>
      <c r="FK716" s="20"/>
      <c r="FL716" s="20"/>
      <c r="FM716" s="20"/>
      <c r="FN716" s="20"/>
      <c r="FO716" s="20"/>
      <c r="FP716" s="20"/>
      <c r="FQ716" s="20"/>
      <c r="FR716" s="20"/>
      <c r="FS716" s="20"/>
      <c r="FT716" s="20"/>
      <c r="FU716" s="20"/>
      <c r="FV716" s="20"/>
      <c r="FW716" s="20"/>
      <c r="FX716" s="20"/>
      <c r="FY716" s="20"/>
      <c r="FZ716" s="20"/>
      <c r="GA716" s="20"/>
      <c r="GB716" s="20"/>
      <c r="GC716" s="20"/>
      <c r="GD716" s="20"/>
      <c r="GE716" s="20"/>
      <c r="GF716" s="20"/>
      <c r="GG716" s="20"/>
      <c r="GH716" s="20"/>
      <c r="GI716" s="20"/>
      <c r="GJ716" s="20"/>
      <c r="GK716" s="20"/>
      <c r="GL716" s="20"/>
      <c r="GM716" s="20"/>
      <c r="GN716" s="20"/>
      <c r="GO716" s="20"/>
      <c r="GP716" s="20"/>
      <c r="GQ716" s="20"/>
      <c r="GR716" s="20"/>
      <c r="GS716" s="20"/>
      <c r="GT716" s="20"/>
      <c r="GU716" s="20"/>
      <c r="GV716" s="20"/>
      <c r="GW716" s="20"/>
      <c r="GX716" s="20"/>
      <c r="GY716" s="20"/>
      <c r="GZ716" s="20"/>
      <c r="HA716" s="20"/>
      <c r="HB716" s="20"/>
      <c r="HC716" s="20"/>
      <c r="HD716" s="20"/>
      <c r="HE716" s="20"/>
      <c r="HF716" s="20"/>
      <c r="HG716" s="20"/>
      <c r="HH716" s="20"/>
      <c r="HI716" s="20"/>
      <c r="HJ716" s="20"/>
      <c r="HK716" s="20"/>
      <c r="HL716" s="20"/>
      <c r="HM716" s="20"/>
      <c r="HN716" s="20"/>
      <c r="HO716" s="20"/>
      <c r="HP716" s="20"/>
      <c r="HQ716" s="20"/>
      <c r="HR716" s="20"/>
      <c r="HS716" s="20"/>
      <c r="HT716" s="20"/>
      <c r="HU716" s="20"/>
      <c r="HV716" s="20"/>
    </row>
    <row r="717" spans="1:230" x14ac:dyDescent="0.3">
      <c r="A717" s="50"/>
      <c r="B717" s="50"/>
      <c r="C717" s="50"/>
      <c r="AQ717" s="20"/>
      <c r="AR717" s="20"/>
      <c r="AS717" s="20"/>
      <c r="AT717" s="20"/>
      <c r="AU717" s="20"/>
      <c r="AV717" s="20"/>
      <c r="AW717" s="20"/>
      <c r="AX717" s="20"/>
      <c r="AY717" s="20"/>
      <c r="AZ717" s="20"/>
      <c r="BA717" s="20"/>
      <c r="BF717" s="20"/>
      <c r="BG717" s="20"/>
      <c r="BH717" s="20"/>
      <c r="BI717" s="20"/>
      <c r="BJ717" s="20"/>
      <c r="BK717" s="20"/>
      <c r="BL717" s="20"/>
      <c r="BM717" s="20"/>
      <c r="BN717" s="20"/>
      <c r="BO717" s="20"/>
      <c r="BP717" s="20"/>
      <c r="BQ717" s="20"/>
      <c r="BR717" s="20"/>
      <c r="BS717" s="20"/>
      <c r="BT717" s="20"/>
      <c r="BU717" s="20"/>
      <c r="BV717" s="20"/>
      <c r="BW717" s="20"/>
      <c r="BX717" s="20"/>
      <c r="BY717" s="20"/>
      <c r="BZ717" s="20"/>
      <c r="CA717" s="20"/>
      <c r="CB717" s="20"/>
      <c r="CC717" s="20"/>
      <c r="CD717" s="20"/>
      <c r="CE717" s="20"/>
      <c r="CF717" s="20"/>
      <c r="CG717" s="20"/>
      <c r="CH717" s="20"/>
      <c r="CI717" s="20"/>
      <c r="CJ717" s="20"/>
      <c r="CK717" s="20"/>
      <c r="CL717" s="20"/>
      <c r="CM717" s="20"/>
      <c r="CN717" s="20"/>
      <c r="CO717" s="20"/>
      <c r="CP717" s="20"/>
      <c r="CQ717" s="20"/>
      <c r="CR717" s="20"/>
      <c r="CS717" s="20"/>
      <c r="CT717" s="20"/>
      <c r="CU717" s="20"/>
      <c r="CV717" s="20"/>
      <c r="CW717" s="20"/>
      <c r="CX717" s="20"/>
      <c r="CY717" s="20"/>
      <c r="CZ717" s="20"/>
      <c r="DA717" s="20"/>
      <c r="DB717" s="20"/>
      <c r="DC717" s="20"/>
      <c r="DD717" s="20"/>
      <c r="DE717" s="20"/>
      <c r="DF717" s="20"/>
      <c r="DG717" s="20"/>
      <c r="DH717" s="20"/>
      <c r="DI717" s="20"/>
      <c r="DJ717" s="20"/>
      <c r="DK717" s="20"/>
      <c r="DL717" s="20"/>
      <c r="DM717" s="20"/>
      <c r="DN717" s="20"/>
      <c r="DO717" s="20"/>
      <c r="DP717" s="20"/>
      <c r="DQ717" s="20"/>
      <c r="DR717" s="20"/>
      <c r="DS717" s="20"/>
      <c r="DT717" s="20"/>
      <c r="DU717" s="20"/>
      <c r="DV717" s="20"/>
      <c r="DW717" s="20"/>
      <c r="DX717" s="20"/>
      <c r="DY717" s="20"/>
      <c r="DZ717" s="20"/>
      <c r="EA717" s="20"/>
      <c r="EB717" s="20"/>
      <c r="EC717" s="20"/>
      <c r="ED717" s="20"/>
      <c r="EE717" s="20"/>
      <c r="EF717" s="20"/>
      <c r="EG717" s="20"/>
      <c r="EH717" s="20"/>
      <c r="EI717" s="20"/>
      <c r="EJ717" s="20"/>
      <c r="EK717" s="20"/>
      <c r="EL717" s="20"/>
      <c r="EM717" s="20"/>
      <c r="EN717" s="20"/>
      <c r="EO717" s="20"/>
      <c r="EP717" s="20"/>
      <c r="EQ717" s="20"/>
      <c r="ER717" s="20"/>
      <c r="ES717" s="20"/>
      <c r="ET717" s="20"/>
      <c r="EU717" s="20"/>
      <c r="EV717" s="20"/>
      <c r="EW717" s="20"/>
      <c r="EX717" s="20"/>
      <c r="EY717" s="20"/>
      <c r="EZ717" s="20"/>
      <c r="FA717" s="20"/>
      <c r="FB717" s="20"/>
      <c r="FC717" s="20"/>
      <c r="FD717" s="20"/>
      <c r="FE717" s="20"/>
      <c r="FF717" s="20"/>
      <c r="FG717" s="20"/>
      <c r="FH717" s="20"/>
      <c r="FI717" s="20"/>
      <c r="FJ717" s="20"/>
      <c r="FK717" s="20"/>
      <c r="FL717" s="20"/>
      <c r="FM717" s="20"/>
      <c r="FN717" s="20"/>
      <c r="FO717" s="20"/>
      <c r="FP717" s="20"/>
      <c r="FQ717" s="20"/>
      <c r="FR717" s="20"/>
      <c r="FS717" s="20"/>
      <c r="FT717" s="20"/>
      <c r="FU717" s="20"/>
      <c r="FV717" s="20"/>
      <c r="FW717" s="20"/>
      <c r="FX717" s="20"/>
      <c r="FY717" s="20"/>
      <c r="FZ717" s="20"/>
      <c r="GA717" s="20"/>
      <c r="GB717" s="20"/>
      <c r="GC717" s="20"/>
      <c r="GD717" s="20"/>
      <c r="GE717" s="20"/>
      <c r="GF717" s="20"/>
      <c r="GG717" s="20"/>
      <c r="GH717" s="20"/>
      <c r="GI717" s="20"/>
      <c r="GJ717" s="20"/>
      <c r="GK717" s="20"/>
      <c r="GL717" s="20"/>
      <c r="GM717" s="20"/>
      <c r="GN717" s="20"/>
      <c r="GO717" s="20"/>
      <c r="GP717" s="20"/>
      <c r="GQ717" s="20"/>
      <c r="GR717" s="20"/>
      <c r="GS717" s="20"/>
      <c r="GT717" s="20"/>
      <c r="GU717" s="20"/>
      <c r="GV717" s="20"/>
      <c r="GW717" s="20"/>
      <c r="GX717" s="20"/>
      <c r="GY717" s="20"/>
      <c r="GZ717" s="20"/>
      <c r="HA717" s="20"/>
      <c r="HB717" s="20"/>
      <c r="HC717" s="20"/>
      <c r="HD717" s="20"/>
      <c r="HE717" s="20"/>
      <c r="HF717" s="20"/>
      <c r="HG717" s="20"/>
      <c r="HH717" s="20"/>
      <c r="HI717" s="20"/>
      <c r="HJ717" s="20"/>
      <c r="HK717" s="20"/>
      <c r="HL717" s="20"/>
      <c r="HM717" s="20"/>
      <c r="HN717" s="20"/>
      <c r="HO717" s="20"/>
      <c r="HP717" s="20"/>
      <c r="HQ717" s="20"/>
      <c r="HR717" s="20"/>
      <c r="HS717" s="20"/>
      <c r="HT717" s="20"/>
      <c r="HU717" s="20"/>
      <c r="HV717" s="20"/>
    </row>
    <row r="718" spans="1:230" x14ac:dyDescent="0.3">
      <c r="A718" s="50"/>
      <c r="B718" s="50"/>
      <c r="C718" s="50"/>
      <c r="AQ718" s="20"/>
      <c r="AR718" s="20"/>
      <c r="AS718" s="20"/>
      <c r="AT718" s="20"/>
      <c r="AU718" s="20"/>
      <c r="AV718" s="20"/>
      <c r="AW718" s="20"/>
      <c r="AX718" s="20"/>
      <c r="AY718" s="20"/>
      <c r="AZ718" s="20"/>
      <c r="BA718" s="20"/>
      <c r="BF718" s="20"/>
      <c r="BG718" s="20"/>
      <c r="BH718" s="20"/>
      <c r="BI718" s="20"/>
      <c r="BJ718" s="20"/>
      <c r="BK718" s="20"/>
      <c r="BL718" s="20"/>
      <c r="BM718" s="20"/>
      <c r="BN718" s="20"/>
      <c r="BO718" s="20"/>
      <c r="BP718" s="20"/>
      <c r="BQ718" s="20"/>
      <c r="BR718" s="20"/>
      <c r="BS718" s="20"/>
      <c r="BT718" s="20"/>
      <c r="BU718" s="20"/>
      <c r="BV718" s="20"/>
      <c r="BW718" s="20"/>
      <c r="BX718" s="20"/>
      <c r="BY718" s="20"/>
      <c r="BZ718" s="20"/>
      <c r="CA718" s="20"/>
      <c r="CB718" s="20"/>
      <c r="CC718" s="20"/>
      <c r="CD718" s="20"/>
      <c r="CE718" s="20"/>
      <c r="CF718" s="20"/>
      <c r="CG718" s="20"/>
      <c r="CH718" s="20"/>
      <c r="CI718" s="20"/>
      <c r="CJ718" s="20"/>
      <c r="CK718" s="20"/>
      <c r="CL718" s="20"/>
      <c r="CM718" s="20"/>
      <c r="CN718" s="20"/>
      <c r="CO718" s="20"/>
      <c r="CP718" s="20"/>
      <c r="CQ718" s="20"/>
      <c r="CR718" s="20"/>
      <c r="CS718" s="20"/>
      <c r="CT718" s="20"/>
      <c r="CU718" s="20"/>
      <c r="CV718" s="20"/>
      <c r="CW718" s="20"/>
      <c r="CX718" s="20"/>
      <c r="CY718" s="20"/>
      <c r="CZ718" s="20"/>
      <c r="DA718" s="20"/>
      <c r="DB718" s="20"/>
      <c r="DC718" s="20"/>
      <c r="DD718" s="20"/>
      <c r="DE718" s="20"/>
      <c r="DF718" s="20"/>
      <c r="DG718" s="20"/>
      <c r="DH718" s="20"/>
      <c r="DI718" s="20"/>
      <c r="DJ718" s="20"/>
      <c r="DK718" s="20"/>
      <c r="DL718" s="20"/>
      <c r="DM718" s="20"/>
      <c r="DN718" s="20"/>
      <c r="DO718" s="20"/>
      <c r="DP718" s="20"/>
      <c r="DQ718" s="20"/>
      <c r="DR718" s="20"/>
      <c r="DS718" s="20"/>
      <c r="DT718" s="20"/>
      <c r="DU718" s="20"/>
      <c r="DV718" s="20"/>
      <c r="DW718" s="20"/>
      <c r="DX718" s="20"/>
      <c r="DY718" s="20"/>
      <c r="DZ718" s="20"/>
      <c r="EA718" s="20"/>
      <c r="EB718" s="20"/>
      <c r="EC718" s="20"/>
      <c r="ED718" s="20"/>
      <c r="EE718" s="20"/>
      <c r="EF718" s="20"/>
      <c r="EG718" s="20"/>
      <c r="EH718" s="20"/>
      <c r="EI718" s="20"/>
      <c r="EJ718" s="20"/>
      <c r="EK718" s="20"/>
      <c r="EL718" s="20"/>
      <c r="EM718" s="20"/>
      <c r="EN718" s="20"/>
      <c r="EO718" s="20"/>
      <c r="EP718" s="20"/>
      <c r="EQ718" s="20"/>
      <c r="ER718" s="20"/>
      <c r="ES718" s="20"/>
      <c r="ET718" s="20"/>
      <c r="EU718" s="20"/>
      <c r="EV718" s="20"/>
      <c r="EW718" s="20"/>
      <c r="EX718" s="20"/>
      <c r="EY718" s="20"/>
      <c r="EZ718" s="20"/>
      <c r="FA718" s="20"/>
      <c r="FB718" s="20"/>
      <c r="FC718" s="20"/>
      <c r="FD718" s="20"/>
      <c r="FE718" s="20"/>
      <c r="FF718" s="20"/>
      <c r="FG718" s="20"/>
      <c r="FH718" s="20"/>
      <c r="FI718" s="20"/>
      <c r="FJ718" s="20"/>
      <c r="FK718" s="20"/>
      <c r="FL718" s="20"/>
      <c r="FM718" s="20"/>
      <c r="FN718" s="20"/>
      <c r="FO718" s="20"/>
      <c r="FP718" s="20"/>
      <c r="FQ718" s="20"/>
      <c r="FR718" s="20"/>
      <c r="FS718" s="20"/>
      <c r="FT718" s="20"/>
      <c r="FU718" s="20"/>
      <c r="FV718" s="20"/>
      <c r="FW718" s="20"/>
      <c r="FX718" s="20"/>
      <c r="FY718" s="20"/>
      <c r="FZ718" s="20"/>
      <c r="GA718" s="20"/>
      <c r="GB718" s="20"/>
      <c r="GC718" s="20"/>
      <c r="GD718" s="20"/>
      <c r="GE718" s="20"/>
      <c r="GF718" s="20"/>
      <c r="GG718" s="20"/>
      <c r="GH718" s="20"/>
      <c r="GI718" s="20"/>
      <c r="GJ718" s="20"/>
      <c r="GK718" s="20"/>
      <c r="GL718" s="20"/>
      <c r="GM718" s="20"/>
      <c r="GN718" s="20"/>
      <c r="GO718" s="20"/>
      <c r="GP718" s="20"/>
      <c r="GQ718" s="20"/>
      <c r="GR718" s="20"/>
      <c r="GS718" s="20"/>
      <c r="GT718" s="20"/>
      <c r="GU718" s="20"/>
      <c r="GV718" s="20"/>
      <c r="GW718" s="20"/>
      <c r="GX718" s="20"/>
      <c r="GY718" s="20"/>
      <c r="GZ718" s="20"/>
      <c r="HA718" s="20"/>
      <c r="HB718" s="20"/>
      <c r="HC718" s="20"/>
      <c r="HD718" s="20"/>
      <c r="HE718" s="20"/>
      <c r="HF718" s="20"/>
      <c r="HG718" s="20"/>
      <c r="HH718" s="20"/>
      <c r="HI718" s="20"/>
      <c r="HJ718" s="20"/>
      <c r="HK718" s="20"/>
      <c r="HL718" s="20"/>
      <c r="HM718" s="20"/>
      <c r="HN718" s="20"/>
      <c r="HO718" s="20"/>
      <c r="HP718" s="20"/>
      <c r="HQ718" s="20"/>
      <c r="HR718" s="20"/>
      <c r="HS718" s="20"/>
      <c r="HT718" s="20"/>
      <c r="HU718" s="20"/>
      <c r="HV718" s="20"/>
    </row>
    <row r="719" spans="1:230" x14ac:dyDescent="0.3">
      <c r="A719" s="50"/>
      <c r="B719" s="50"/>
      <c r="C719" s="50"/>
      <c r="AQ719" s="20"/>
      <c r="AR719" s="20"/>
      <c r="AS719" s="20"/>
      <c r="AT719" s="20"/>
      <c r="AU719" s="20"/>
      <c r="AV719" s="20"/>
      <c r="AW719" s="20"/>
      <c r="AX719" s="20"/>
      <c r="AY719" s="20"/>
      <c r="AZ719" s="20"/>
      <c r="BA719" s="20"/>
      <c r="BF719" s="20"/>
      <c r="BG719" s="20"/>
      <c r="BH719" s="20"/>
      <c r="BI719" s="20"/>
      <c r="BJ719" s="20"/>
      <c r="BK719" s="20"/>
      <c r="BL719" s="20"/>
      <c r="BM719" s="20"/>
      <c r="BN719" s="20"/>
      <c r="BO719" s="20"/>
      <c r="BP719" s="20"/>
      <c r="BQ719" s="20"/>
      <c r="BR719" s="20"/>
      <c r="BS719" s="20"/>
      <c r="BT719" s="20"/>
      <c r="BU719" s="20"/>
      <c r="BV719" s="20"/>
      <c r="BW719" s="20"/>
      <c r="BX719" s="20"/>
      <c r="BY719" s="20"/>
      <c r="BZ719" s="20"/>
      <c r="CA719" s="20"/>
      <c r="CB719" s="20"/>
      <c r="CC719" s="20"/>
      <c r="CD719" s="20"/>
      <c r="CE719" s="20"/>
      <c r="CF719" s="20"/>
      <c r="CG719" s="20"/>
      <c r="CH719" s="20"/>
      <c r="CI719" s="20"/>
      <c r="CJ719" s="20"/>
      <c r="CK719" s="20"/>
      <c r="CL719" s="20"/>
      <c r="CM719" s="20"/>
      <c r="CN719" s="20"/>
      <c r="CO719" s="20"/>
      <c r="CP719" s="20"/>
      <c r="CQ719" s="20"/>
      <c r="CR719" s="20"/>
      <c r="CS719" s="20"/>
      <c r="CT719" s="20"/>
      <c r="CU719" s="20"/>
      <c r="CV719" s="20"/>
      <c r="CW719" s="20"/>
      <c r="CX719" s="20"/>
      <c r="CY719" s="20"/>
      <c r="CZ719" s="20"/>
      <c r="DA719" s="20"/>
      <c r="DB719" s="20"/>
      <c r="DC719" s="20"/>
      <c r="DD719" s="20"/>
      <c r="DE719" s="20"/>
      <c r="DF719" s="20"/>
      <c r="DG719" s="20"/>
      <c r="DH719" s="20"/>
      <c r="DI719" s="20"/>
      <c r="DJ719" s="20"/>
      <c r="DK719" s="20"/>
      <c r="DL719" s="20"/>
      <c r="DM719" s="20"/>
      <c r="DN719" s="20"/>
      <c r="DO719" s="20"/>
      <c r="DP719" s="20"/>
      <c r="DQ719" s="20"/>
      <c r="DR719" s="20"/>
      <c r="DS719" s="20"/>
      <c r="DT719" s="20"/>
      <c r="DU719" s="20"/>
      <c r="DV719" s="20"/>
      <c r="DW719" s="20"/>
      <c r="DX719" s="20"/>
      <c r="DY719" s="20"/>
      <c r="DZ719" s="20"/>
      <c r="EA719" s="20"/>
      <c r="EB719" s="20"/>
      <c r="EC719" s="20"/>
      <c r="ED719" s="20"/>
      <c r="EE719" s="20"/>
      <c r="EF719" s="20"/>
      <c r="EG719" s="20"/>
      <c r="EH719" s="20"/>
      <c r="EI719" s="20"/>
      <c r="EJ719" s="20"/>
      <c r="EK719" s="20"/>
      <c r="EL719" s="20"/>
      <c r="EM719" s="20"/>
      <c r="EN719" s="20"/>
      <c r="EO719" s="20"/>
      <c r="EP719" s="20"/>
      <c r="EQ719" s="20"/>
      <c r="ER719" s="20"/>
      <c r="ES719" s="20"/>
      <c r="ET719" s="20"/>
      <c r="EU719" s="20"/>
      <c r="EV719" s="20"/>
      <c r="EW719" s="20"/>
      <c r="EX719" s="20"/>
      <c r="EY719" s="20"/>
      <c r="EZ719" s="20"/>
      <c r="FA719" s="20"/>
      <c r="FB719" s="20"/>
      <c r="FC719" s="20"/>
      <c r="FD719" s="20"/>
      <c r="FE719" s="20"/>
      <c r="FF719" s="20"/>
      <c r="FG719" s="20"/>
      <c r="FH719" s="20"/>
      <c r="FI719" s="20"/>
      <c r="FJ719" s="20"/>
      <c r="FK719" s="20"/>
      <c r="FL719" s="20"/>
      <c r="FM719" s="20"/>
      <c r="FN719" s="20"/>
      <c r="FO719" s="20"/>
      <c r="FP719" s="20"/>
      <c r="FQ719" s="20"/>
      <c r="FR719" s="20"/>
      <c r="FS719" s="20"/>
      <c r="FT719" s="20"/>
      <c r="FU719" s="20"/>
      <c r="FV719" s="20"/>
      <c r="FW719" s="20"/>
      <c r="FX719" s="20"/>
      <c r="FY719" s="20"/>
      <c r="FZ719" s="20"/>
      <c r="GA719" s="20"/>
      <c r="GB719" s="20"/>
      <c r="GC719" s="20"/>
      <c r="GD719" s="20"/>
      <c r="GE719" s="20"/>
      <c r="GF719" s="20"/>
      <c r="GG719" s="20"/>
      <c r="GH719" s="20"/>
      <c r="GI719" s="20"/>
      <c r="GJ719" s="20"/>
      <c r="GK719" s="20"/>
      <c r="GL719" s="20"/>
      <c r="GM719" s="20"/>
      <c r="GN719" s="20"/>
      <c r="GO719" s="20"/>
      <c r="GP719" s="20"/>
      <c r="GQ719" s="20"/>
      <c r="GR719" s="20"/>
      <c r="GS719" s="20"/>
      <c r="GT719" s="20"/>
      <c r="GU719" s="20"/>
      <c r="GV719" s="20"/>
      <c r="GW719" s="20"/>
      <c r="GX719" s="20"/>
      <c r="GY719" s="20"/>
      <c r="GZ719" s="20"/>
      <c r="HA719" s="20"/>
      <c r="HB719" s="20"/>
      <c r="HC719" s="20"/>
      <c r="HD719" s="20"/>
      <c r="HE719" s="20"/>
      <c r="HF719" s="20"/>
      <c r="HG719" s="20"/>
      <c r="HH719" s="20"/>
      <c r="HI719" s="20"/>
      <c r="HJ719" s="20"/>
      <c r="HK719" s="20"/>
      <c r="HL719" s="20"/>
      <c r="HM719" s="20"/>
      <c r="HN719" s="20"/>
      <c r="HO719" s="20"/>
      <c r="HP719" s="20"/>
      <c r="HQ719" s="20"/>
      <c r="HR719" s="20"/>
      <c r="HS719" s="20"/>
      <c r="HT719" s="20"/>
      <c r="HU719" s="20"/>
      <c r="HV719" s="20"/>
    </row>
    <row r="720" spans="1:230" x14ac:dyDescent="0.3">
      <c r="A720" s="50"/>
      <c r="B720" s="50"/>
      <c r="C720" s="50"/>
      <c r="AQ720" s="20"/>
      <c r="AR720" s="20"/>
      <c r="AS720" s="20"/>
      <c r="AT720" s="20"/>
      <c r="AU720" s="20"/>
      <c r="AV720" s="20"/>
      <c r="AW720" s="20"/>
      <c r="AX720" s="20"/>
      <c r="AY720" s="20"/>
      <c r="AZ720" s="20"/>
      <c r="BA720" s="20"/>
      <c r="BF720" s="20"/>
      <c r="BG720" s="20"/>
      <c r="BH720" s="20"/>
      <c r="BI720" s="20"/>
      <c r="BJ720" s="20"/>
      <c r="BK720" s="20"/>
      <c r="BL720" s="20"/>
      <c r="BM720" s="20"/>
      <c r="BN720" s="20"/>
      <c r="BO720" s="20"/>
      <c r="BP720" s="20"/>
      <c r="BQ720" s="20"/>
      <c r="BR720" s="20"/>
      <c r="BS720" s="20"/>
      <c r="BT720" s="20"/>
      <c r="BU720" s="20"/>
      <c r="BV720" s="20"/>
      <c r="BW720" s="20"/>
      <c r="BX720" s="20"/>
      <c r="BY720" s="20"/>
      <c r="BZ720" s="20"/>
      <c r="CA720" s="20"/>
      <c r="CB720" s="20"/>
      <c r="CC720" s="20"/>
      <c r="CD720" s="20"/>
      <c r="CE720" s="20"/>
      <c r="CF720" s="20"/>
      <c r="CG720" s="20"/>
      <c r="CH720" s="20"/>
      <c r="CI720" s="20"/>
      <c r="CJ720" s="20"/>
      <c r="CK720" s="20"/>
      <c r="CL720" s="20"/>
      <c r="CM720" s="20"/>
      <c r="CN720" s="20"/>
      <c r="CO720" s="20"/>
      <c r="CP720" s="20"/>
      <c r="CQ720" s="20"/>
      <c r="CR720" s="20"/>
      <c r="CS720" s="20"/>
      <c r="CT720" s="20"/>
      <c r="CU720" s="20"/>
      <c r="CV720" s="20"/>
      <c r="CW720" s="20"/>
      <c r="CX720" s="20"/>
      <c r="CY720" s="20"/>
      <c r="CZ720" s="20"/>
      <c r="DA720" s="20"/>
      <c r="DB720" s="20"/>
      <c r="DC720" s="20"/>
      <c r="DD720" s="20"/>
      <c r="DE720" s="20"/>
      <c r="DF720" s="20"/>
      <c r="DG720" s="20"/>
      <c r="DH720" s="20"/>
      <c r="DI720" s="20"/>
      <c r="DJ720" s="20"/>
      <c r="DK720" s="20"/>
      <c r="DL720" s="20"/>
      <c r="DM720" s="20"/>
      <c r="DN720" s="20"/>
      <c r="DO720" s="20"/>
      <c r="DP720" s="20"/>
      <c r="DQ720" s="20"/>
      <c r="DR720" s="20"/>
      <c r="DS720" s="20"/>
      <c r="DT720" s="20"/>
      <c r="DU720" s="20"/>
      <c r="DV720" s="20"/>
      <c r="DW720" s="20"/>
      <c r="DX720" s="20"/>
      <c r="DY720" s="20"/>
      <c r="DZ720" s="20"/>
      <c r="EA720" s="20"/>
      <c r="EB720" s="20"/>
      <c r="EC720" s="20"/>
      <c r="ED720" s="20"/>
      <c r="EE720" s="20"/>
      <c r="EF720" s="20"/>
      <c r="EG720" s="20"/>
      <c r="EH720" s="20"/>
      <c r="EI720" s="20"/>
      <c r="EJ720" s="20"/>
      <c r="EK720" s="20"/>
      <c r="EL720" s="20"/>
      <c r="EM720" s="20"/>
      <c r="EN720" s="20"/>
      <c r="EO720" s="20"/>
      <c r="EP720" s="20"/>
      <c r="EQ720" s="20"/>
      <c r="ER720" s="20"/>
      <c r="ES720" s="20"/>
      <c r="ET720" s="20"/>
      <c r="EU720" s="20"/>
      <c r="EV720" s="20"/>
      <c r="EW720" s="20"/>
      <c r="EX720" s="20"/>
      <c r="EY720" s="20"/>
      <c r="EZ720" s="20"/>
      <c r="FA720" s="20"/>
      <c r="FB720" s="20"/>
      <c r="FC720" s="20"/>
      <c r="FD720" s="20"/>
      <c r="FE720" s="20"/>
      <c r="FF720" s="20"/>
      <c r="FG720" s="20"/>
      <c r="FH720" s="20"/>
      <c r="FI720" s="20"/>
      <c r="FJ720" s="20"/>
      <c r="FK720" s="20"/>
      <c r="FL720" s="20"/>
      <c r="FM720" s="20"/>
      <c r="FN720" s="20"/>
      <c r="FO720" s="20"/>
      <c r="FP720" s="20"/>
      <c r="FQ720" s="20"/>
      <c r="FR720" s="20"/>
      <c r="FS720" s="20"/>
      <c r="FT720" s="20"/>
      <c r="FU720" s="20"/>
      <c r="FV720" s="20"/>
      <c r="FW720" s="20"/>
      <c r="FX720" s="20"/>
      <c r="FY720" s="20"/>
      <c r="FZ720" s="20"/>
      <c r="GA720" s="20"/>
      <c r="GB720" s="20"/>
      <c r="GC720" s="20"/>
      <c r="GD720" s="20"/>
      <c r="GE720" s="20"/>
      <c r="GF720" s="20"/>
      <c r="GG720" s="20"/>
      <c r="GH720" s="20"/>
      <c r="GI720" s="20"/>
      <c r="GJ720" s="20"/>
      <c r="GK720" s="20"/>
      <c r="GL720" s="20"/>
      <c r="GM720" s="20"/>
      <c r="GN720" s="20"/>
      <c r="GO720" s="20"/>
      <c r="GP720" s="20"/>
      <c r="GQ720" s="20"/>
      <c r="GR720" s="20"/>
      <c r="GS720" s="20"/>
      <c r="GT720" s="20"/>
      <c r="GU720" s="20"/>
      <c r="GV720" s="20"/>
      <c r="GW720" s="20"/>
      <c r="GX720" s="20"/>
      <c r="GY720" s="20"/>
      <c r="GZ720" s="20"/>
      <c r="HA720" s="20"/>
      <c r="HB720" s="20"/>
      <c r="HC720" s="20"/>
      <c r="HD720" s="20"/>
      <c r="HE720" s="20"/>
      <c r="HF720" s="20"/>
      <c r="HG720" s="20"/>
      <c r="HH720" s="20"/>
      <c r="HI720" s="20"/>
      <c r="HJ720" s="20"/>
      <c r="HK720" s="20"/>
      <c r="HL720" s="20"/>
      <c r="HM720" s="20"/>
      <c r="HN720" s="20"/>
      <c r="HO720" s="20"/>
      <c r="HP720" s="20"/>
      <c r="HQ720" s="20"/>
      <c r="HR720" s="20"/>
      <c r="HS720" s="20"/>
      <c r="HT720" s="20"/>
      <c r="HU720" s="20"/>
      <c r="HV720" s="20"/>
    </row>
    <row r="721" spans="1:230" x14ac:dyDescent="0.3">
      <c r="A721" s="50"/>
      <c r="B721" s="50"/>
      <c r="C721" s="50"/>
      <c r="AQ721" s="20"/>
      <c r="AR721" s="20"/>
      <c r="AS721" s="20"/>
      <c r="AT721" s="20"/>
      <c r="AU721" s="20"/>
      <c r="AV721" s="20"/>
      <c r="AW721" s="20"/>
      <c r="AX721" s="20"/>
      <c r="AY721" s="20"/>
      <c r="AZ721" s="20"/>
      <c r="BA721" s="20"/>
      <c r="BF721" s="20"/>
      <c r="BG721" s="20"/>
      <c r="BH721" s="20"/>
      <c r="BI721" s="20"/>
      <c r="BJ721" s="20"/>
      <c r="BK721" s="20"/>
      <c r="BL721" s="20"/>
      <c r="BM721" s="20"/>
      <c r="BN721" s="20"/>
      <c r="BO721" s="20"/>
      <c r="BP721" s="20"/>
      <c r="BQ721" s="20"/>
      <c r="BR721" s="20"/>
      <c r="BS721" s="20"/>
      <c r="BT721" s="20"/>
      <c r="BU721" s="20"/>
      <c r="BV721" s="20"/>
      <c r="BW721" s="20"/>
      <c r="BX721" s="20"/>
      <c r="BY721" s="20"/>
      <c r="BZ721" s="20"/>
      <c r="CA721" s="20"/>
      <c r="CB721" s="20"/>
      <c r="CC721" s="20"/>
      <c r="CD721" s="20"/>
      <c r="CE721" s="20"/>
      <c r="CF721" s="20"/>
      <c r="CG721" s="20"/>
      <c r="CH721" s="20"/>
      <c r="CI721" s="20"/>
      <c r="CJ721" s="20"/>
      <c r="CK721" s="20"/>
      <c r="CL721" s="20"/>
      <c r="CM721" s="20"/>
      <c r="CN721" s="20"/>
      <c r="CO721" s="20"/>
      <c r="CP721" s="20"/>
      <c r="CQ721" s="20"/>
      <c r="CR721" s="20"/>
      <c r="CS721" s="20"/>
      <c r="CT721" s="20"/>
      <c r="CU721" s="20"/>
      <c r="CV721" s="20"/>
      <c r="CW721" s="20"/>
      <c r="CX721" s="20"/>
      <c r="CY721" s="20"/>
      <c r="CZ721" s="20"/>
      <c r="DA721" s="20"/>
      <c r="DB721" s="20"/>
      <c r="DC721" s="20"/>
      <c r="DD721" s="20"/>
      <c r="DE721" s="20"/>
      <c r="DF721" s="20"/>
      <c r="DG721" s="20"/>
      <c r="DH721" s="20"/>
      <c r="DI721" s="20"/>
      <c r="DJ721" s="20"/>
      <c r="DK721" s="20"/>
      <c r="DL721" s="20"/>
      <c r="DM721" s="20"/>
      <c r="DN721" s="20"/>
      <c r="DO721" s="20"/>
      <c r="DP721" s="20"/>
      <c r="DQ721" s="20"/>
      <c r="DR721" s="20"/>
      <c r="DS721" s="20"/>
      <c r="DT721" s="20"/>
      <c r="DU721" s="20"/>
      <c r="DV721" s="20"/>
      <c r="DW721" s="20"/>
      <c r="DX721" s="20"/>
      <c r="DY721" s="20"/>
      <c r="DZ721" s="20"/>
      <c r="EA721" s="20"/>
      <c r="EB721" s="20"/>
      <c r="EC721" s="20"/>
      <c r="ED721" s="20"/>
      <c r="EE721" s="20"/>
      <c r="EF721" s="20"/>
      <c r="EG721" s="20"/>
      <c r="EH721" s="20"/>
      <c r="EI721" s="20"/>
      <c r="EJ721" s="20"/>
      <c r="EK721" s="20"/>
      <c r="EL721" s="20"/>
      <c r="EM721" s="20"/>
      <c r="EN721" s="20"/>
      <c r="EO721" s="20"/>
      <c r="EP721" s="20"/>
      <c r="EQ721" s="20"/>
      <c r="ER721" s="20"/>
      <c r="ES721" s="20"/>
      <c r="ET721" s="20"/>
      <c r="EU721" s="20"/>
      <c r="EV721" s="20"/>
      <c r="EW721" s="20"/>
      <c r="EX721" s="20"/>
      <c r="EY721" s="20"/>
      <c r="EZ721" s="20"/>
      <c r="FA721" s="20"/>
      <c r="FB721" s="20"/>
      <c r="FC721" s="20"/>
      <c r="FD721" s="20"/>
      <c r="FE721" s="20"/>
      <c r="FF721" s="20"/>
      <c r="FG721" s="20"/>
      <c r="FH721" s="20"/>
      <c r="FI721" s="20"/>
      <c r="FJ721" s="20"/>
      <c r="FK721" s="20"/>
      <c r="FL721" s="20"/>
      <c r="FM721" s="20"/>
      <c r="FN721" s="20"/>
      <c r="FO721" s="20"/>
      <c r="FP721" s="20"/>
      <c r="FQ721" s="20"/>
      <c r="FR721" s="20"/>
      <c r="FS721" s="20"/>
      <c r="FT721" s="20"/>
      <c r="FU721" s="20"/>
      <c r="FV721" s="20"/>
      <c r="FW721" s="20"/>
      <c r="FX721" s="20"/>
      <c r="FY721" s="20"/>
      <c r="FZ721" s="20"/>
      <c r="GA721" s="20"/>
      <c r="GB721" s="20"/>
      <c r="GC721" s="20"/>
      <c r="GD721" s="20"/>
      <c r="GE721" s="20"/>
      <c r="GF721" s="20"/>
      <c r="GG721" s="20"/>
      <c r="GH721" s="20"/>
      <c r="GI721" s="20"/>
      <c r="GJ721" s="20"/>
      <c r="GK721" s="20"/>
      <c r="GL721" s="20"/>
      <c r="GM721" s="20"/>
      <c r="GN721" s="20"/>
      <c r="GO721" s="20"/>
      <c r="GP721" s="20"/>
      <c r="GQ721" s="20"/>
      <c r="GR721" s="20"/>
      <c r="GS721" s="20"/>
      <c r="GT721" s="20"/>
      <c r="GU721" s="20"/>
      <c r="GV721" s="20"/>
      <c r="GW721" s="20"/>
      <c r="GX721" s="20"/>
      <c r="GY721" s="20"/>
      <c r="GZ721" s="20"/>
      <c r="HA721" s="20"/>
      <c r="HB721" s="20"/>
      <c r="HC721" s="20"/>
      <c r="HD721" s="20"/>
      <c r="HE721" s="20"/>
      <c r="HF721" s="20"/>
      <c r="HG721" s="20"/>
      <c r="HH721" s="20"/>
      <c r="HI721" s="20"/>
      <c r="HJ721" s="20"/>
      <c r="HK721" s="20"/>
      <c r="HL721" s="20"/>
      <c r="HM721" s="20"/>
      <c r="HN721" s="20"/>
      <c r="HO721" s="20"/>
      <c r="HP721" s="20"/>
      <c r="HQ721" s="20"/>
      <c r="HR721" s="20"/>
      <c r="HS721" s="20"/>
      <c r="HT721" s="20"/>
      <c r="HU721" s="20"/>
      <c r="HV721" s="20"/>
    </row>
    <row r="722" spans="1:230" x14ac:dyDescent="0.3">
      <c r="A722" s="50"/>
      <c r="B722" s="50"/>
      <c r="C722" s="50"/>
      <c r="AQ722" s="20"/>
      <c r="AR722" s="20"/>
      <c r="AS722" s="20"/>
      <c r="AT722" s="20"/>
      <c r="AU722" s="20"/>
      <c r="AV722" s="20"/>
      <c r="AW722" s="20"/>
      <c r="AX722" s="20"/>
      <c r="AY722" s="20"/>
      <c r="AZ722" s="20"/>
      <c r="BA722" s="20"/>
      <c r="BF722" s="20"/>
      <c r="BG722" s="20"/>
      <c r="BH722" s="20"/>
      <c r="BI722" s="20"/>
      <c r="BJ722" s="20"/>
      <c r="BK722" s="20"/>
      <c r="BL722" s="20"/>
      <c r="BM722" s="20"/>
      <c r="BN722" s="20"/>
      <c r="BO722" s="20"/>
      <c r="BP722" s="20"/>
      <c r="BQ722" s="20"/>
      <c r="BR722" s="20"/>
      <c r="BS722" s="20"/>
      <c r="BT722" s="20"/>
      <c r="BU722" s="20"/>
      <c r="BV722" s="20"/>
      <c r="BW722" s="20"/>
      <c r="BX722" s="20"/>
      <c r="BY722" s="20"/>
      <c r="BZ722" s="20"/>
      <c r="CA722" s="20"/>
      <c r="CB722" s="20"/>
      <c r="CC722" s="20"/>
      <c r="CD722" s="20"/>
      <c r="CE722" s="20"/>
      <c r="CF722" s="20"/>
      <c r="CG722" s="20"/>
      <c r="CH722" s="20"/>
      <c r="CI722" s="20"/>
      <c r="CJ722" s="20"/>
      <c r="CK722" s="20"/>
      <c r="CL722" s="20"/>
      <c r="CM722" s="20"/>
      <c r="CN722" s="20"/>
      <c r="CO722" s="20"/>
      <c r="CP722" s="20"/>
      <c r="CQ722" s="20"/>
      <c r="CR722" s="20"/>
      <c r="CS722" s="20"/>
      <c r="CT722" s="20"/>
      <c r="CU722" s="20"/>
      <c r="CV722" s="20"/>
      <c r="CW722" s="20"/>
      <c r="CX722" s="20"/>
      <c r="CY722" s="20"/>
      <c r="CZ722" s="20"/>
      <c r="DA722" s="20"/>
      <c r="DB722" s="20"/>
      <c r="DC722" s="20"/>
      <c r="DD722" s="20"/>
      <c r="DE722" s="20"/>
      <c r="DF722" s="20"/>
      <c r="DG722" s="20"/>
      <c r="DH722" s="20"/>
      <c r="DI722" s="20"/>
      <c r="DJ722" s="20"/>
      <c r="DK722" s="20"/>
      <c r="DL722" s="20"/>
      <c r="DM722" s="20"/>
      <c r="DN722" s="20"/>
      <c r="DO722" s="20"/>
      <c r="DP722" s="20"/>
      <c r="DQ722" s="20"/>
      <c r="DR722" s="20"/>
      <c r="DS722" s="20"/>
      <c r="DT722" s="20"/>
      <c r="DU722" s="20"/>
      <c r="DV722" s="20"/>
      <c r="DW722" s="20"/>
      <c r="DX722" s="20"/>
      <c r="DY722" s="20"/>
      <c r="DZ722" s="20"/>
      <c r="EA722" s="20"/>
      <c r="EB722" s="20"/>
      <c r="EC722" s="20"/>
      <c r="ED722" s="20"/>
      <c r="EE722" s="20"/>
      <c r="EF722" s="20"/>
      <c r="EG722" s="20"/>
      <c r="EH722" s="20"/>
      <c r="EI722" s="20"/>
      <c r="EJ722" s="20"/>
      <c r="EK722" s="20"/>
      <c r="EL722" s="20"/>
      <c r="EM722" s="20"/>
      <c r="EN722" s="20"/>
      <c r="EO722" s="20"/>
      <c r="EP722" s="20"/>
      <c r="EQ722" s="20"/>
      <c r="ER722" s="20"/>
      <c r="ES722" s="20"/>
      <c r="ET722" s="20"/>
      <c r="EU722" s="20"/>
      <c r="EV722" s="20"/>
      <c r="EW722" s="20"/>
      <c r="EX722" s="20"/>
      <c r="EY722" s="20"/>
      <c r="EZ722" s="20"/>
      <c r="FA722" s="20"/>
      <c r="FB722" s="20"/>
      <c r="FC722" s="20"/>
      <c r="FD722" s="20"/>
      <c r="FE722" s="20"/>
      <c r="FF722" s="20"/>
      <c r="FG722" s="20"/>
      <c r="FH722" s="20"/>
      <c r="FI722" s="20"/>
      <c r="FJ722" s="20"/>
      <c r="FK722" s="20"/>
      <c r="FL722" s="20"/>
      <c r="FM722" s="20"/>
      <c r="FN722" s="20"/>
      <c r="FO722" s="20"/>
      <c r="FP722" s="20"/>
      <c r="FQ722" s="20"/>
      <c r="FR722" s="20"/>
      <c r="FS722" s="20"/>
      <c r="FT722" s="20"/>
      <c r="FU722" s="20"/>
      <c r="FV722" s="20"/>
      <c r="FW722" s="20"/>
      <c r="FX722" s="20"/>
      <c r="FY722" s="20"/>
      <c r="FZ722" s="20"/>
      <c r="GA722" s="20"/>
      <c r="GB722" s="20"/>
      <c r="GC722" s="20"/>
      <c r="GD722" s="20"/>
      <c r="GE722" s="20"/>
      <c r="GF722" s="20"/>
      <c r="GG722" s="20"/>
      <c r="GH722" s="20"/>
      <c r="GI722" s="20"/>
      <c r="GJ722" s="20"/>
      <c r="GK722" s="20"/>
      <c r="GL722" s="20"/>
      <c r="GM722" s="20"/>
      <c r="GN722" s="20"/>
      <c r="GO722" s="20"/>
      <c r="GP722" s="20"/>
      <c r="GQ722" s="20"/>
      <c r="GR722" s="20"/>
      <c r="GS722" s="20"/>
      <c r="GT722" s="20"/>
      <c r="GU722" s="20"/>
      <c r="GV722" s="20"/>
      <c r="GW722" s="20"/>
      <c r="GX722" s="20"/>
      <c r="GY722" s="20"/>
      <c r="GZ722" s="20"/>
      <c r="HA722" s="20"/>
      <c r="HB722" s="20"/>
      <c r="HC722" s="20"/>
      <c r="HD722" s="20"/>
      <c r="HE722" s="20"/>
      <c r="HF722" s="20"/>
      <c r="HG722" s="20"/>
      <c r="HH722" s="20"/>
      <c r="HI722" s="20"/>
      <c r="HJ722" s="20"/>
      <c r="HK722" s="20"/>
      <c r="HL722" s="20"/>
      <c r="HM722" s="20"/>
      <c r="HN722" s="20"/>
      <c r="HO722" s="20"/>
      <c r="HP722" s="20"/>
      <c r="HQ722" s="20"/>
      <c r="HR722" s="20"/>
      <c r="HS722" s="20"/>
      <c r="HT722" s="20"/>
      <c r="HU722" s="20"/>
      <c r="HV722" s="20"/>
    </row>
    <row r="723" spans="1:230" x14ac:dyDescent="0.3">
      <c r="A723" s="50"/>
      <c r="B723" s="50"/>
      <c r="C723" s="50"/>
      <c r="AQ723" s="20"/>
      <c r="AR723" s="20"/>
      <c r="AS723" s="20"/>
      <c r="AT723" s="20"/>
      <c r="AU723" s="20"/>
      <c r="AV723" s="20"/>
      <c r="AW723" s="20"/>
      <c r="AX723" s="20"/>
      <c r="AY723" s="20"/>
      <c r="AZ723" s="20"/>
      <c r="BA723" s="20"/>
      <c r="BF723" s="20"/>
      <c r="BG723" s="20"/>
      <c r="BH723" s="20"/>
      <c r="BI723" s="20"/>
      <c r="BJ723" s="20"/>
      <c r="BK723" s="20"/>
      <c r="BL723" s="20"/>
      <c r="BM723" s="20"/>
      <c r="BN723" s="20"/>
      <c r="BO723" s="20"/>
      <c r="BP723" s="20"/>
      <c r="BQ723" s="20"/>
      <c r="BR723" s="20"/>
      <c r="BS723" s="20"/>
      <c r="BT723" s="20"/>
      <c r="BU723" s="20"/>
      <c r="BV723" s="20"/>
      <c r="BW723" s="20"/>
      <c r="BX723" s="20"/>
      <c r="BY723" s="20"/>
      <c r="BZ723" s="20"/>
      <c r="CA723" s="20"/>
      <c r="CB723" s="20"/>
      <c r="CC723" s="20"/>
      <c r="CD723" s="20"/>
      <c r="CE723" s="20"/>
      <c r="CF723" s="20"/>
      <c r="CG723" s="20"/>
      <c r="CH723" s="20"/>
      <c r="CI723" s="20"/>
      <c r="CJ723" s="20"/>
      <c r="CK723" s="20"/>
      <c r="CL723" s="20"/>
      <c r="CM723" s="20"/>
      <c r="CN723" s="20"/>
      <c r="CO723" s="20"/>
      <c r="CP723" s="20"/>
      <c r="CQ723" s="20"/>
      <c r="CR723" s="20"/>
      <c r="CS723" s="20"/>
      <c r="CT723" s="20"/>
      <c r="CU723" s="20"/>
      <c r="CV723" s="20"/>
      <c r="CW723" s="20"/>
      <c r="CX723" s="20"/>
      <c r="CY723" s="20"/>
      <c r="CZ723" s="20"/>
      <c r="DA723" s="20"/>
      <c r="DB723" s="20"/>
      <c r="DC723" s="20"/>
      <c r="DD723" s="20"/>
      <c r="DE723" s="20"/>
      <c r="DF723" s="20"/>
      <c r="DG723" s="20"/>
      <c r="DH723" s="20"/>
      <c r="DI723" s="20"/>
      <c r="DJ723" s="20"/>
      <c r="DK723" s="20"/>
      <c r="DL723" s="20"/>
      <c r="DM723" s="20"/>
      <c r="DN723" s="20"/>
      <c r="DO723" s="20"/>
      <c r="DP723" s="20"/>
      <c r="DQ723" s="20"/>
      <c r="DR723" s="20"/>
      <c r="DS723" s="20"/>
      <c r="DT723" s="20"/>
      <c r="DU723" s="20"/>
      <c r="DV723" s="20"/>
      <c r="DW723" s="20"/>
      <c r="DX723" s="20"/>
      <c r="DY723" s="20"/>
      <c r="DZ723" s="20"/>
      <c r="EA723" s="20"/>
      <c r="EB723" s="20"/>
      <c r="EC723" s="20"/>
      <c r="ED723" s="20"/>
      <c r="EE723" s="20"/>
      <c r="EF723" s="20"/>
      <c r="EG723" s="20"/>
      <c r="EH723" s="20"/>
      <c r="EI723" s="20"/>
      <c r="EJ723" s="20"/>
      <c r="EK723" s="20"/>
      <c r="EL723" s="20"/>
      <c r="EM723" s="20"/>
      <c r="EN723" s="20"/>
      <c r="EO723" s="20"/>
      <c r="EP723" s="20"/>
      <c r="EQ723" s="20"/>
      <c r="ER723" s="20"/>
      <c r="ES723" s="20"/>
      <c r="ET723" s="20"/>
      <c r="EU723" s="20"/>
      <c r="EV723" s="20"/>
      <c r="EW723" s="20"/>
      <c r="EX723" s="20"/>
      <c r="EY723" s="20"/>
      <c r="EZ723" s="20"/>
      <c r="FA723" s="20"/>
      <c r="FB723" s="20"/>
      <c r="FC723" s="20"/>
      <c r="FD723" s="20"/>
      <c r="FE723" s="20"/>
      <c r="FF723" s="20"/>
      <c r="FG723" s="20"/>
      <c r="FH723" s="20"/>
      <c r="FI723" s="20"/>
      <c r="FJ723" s="20"/>
      <c r="FK723" s="20"/>
      <c r="FL723" s="20"/>
      <c r="FM723" s="20"/>
      <c r="FN723" s="20"/>
      <c r="FO723" s="20"/>
      <c r="FP723" s="20"/>
      <c r="FQ723" s="20"/>
      <c r="FR723" s="20"/>
      <c r="FS723" s="20"/>
      <c r="FT723" s="20"/>
      <c r="FU723" s="20"/>
      <c r="FV723" s="20"/>
      <c r="FW723" s="20"/>
      <c r="FX723" s="20"/>
      <c r="FY723" s="20"/>
      <c r="FZ723" s="20"/>
      <c r="GA723" s="20"/>
      <c r="GB723" s="20"/>
      <c r="GC723" s="20"/>
      <c r="GD723" s="20"/>
      <c r="GE723" s="20"/>
      <c r="GF723" s="20"/>
      <c r="GG723" s="20"/>
      <c r="GH723" s="20"/>
      <c r="GI723" s="20"/>
      <c r="GJ723" s="20"/>
      <c r="GK723" s="20"/>
      <c r="GL723" s="20"/>
      <c r="GM723" s="20"/>
      <c r="GN723" s="20"/>
      <c r="GO723" s="20"/>
      <c r="GP723" s="20"/>
      <c r="GQ723" s="20"/>
      <c r="GR723" s="20"/>
      <c r="GS723" s="20"/>
      <c r="GT723" s="20"/>
      <c r="GU723" s="20"/>
      <c r="GV723" s="20"/>
      <c r="GW723" s="20"/>
      <c r="GX723" s="20"/>
      <c r="GY723" s="20"/>
      <c r="GZ723" s="20"/>
      <c r="HA723" s="20"/>
      <c r="HB723" s="20"/>
      <c r="HC723" s="20"/>
      <c r="HD723" s="20"/>
      <c r="HE723" s="20"/>
      <c r="HF723" s="20"/>
      <c r="HG723" s="20"/>
      <c r="HH723" s="20"/>
      <c r="HI723" s="20"/>
      <c r="HJ723" s="20"/>
      <c r="HK723" s="20"/>
      <c r="HL723" s="20"/>
      <c r="HM723" s="20"/>
      <c r="HN723" s="20"/>
      <c r="HO723" s="20"/>
      <c r="HP723" s="20"/>
      <c r="HQ723" s="20"/>
      <c r="HR723" s="20"/>
      <c r="HS723" s="20"/>
      <c r="HT723" s="20"/>
      <c r="HU723" s="20"/>
      <c r="HV723" s="20"/>
    </row>
    <row r="724" spans="1:230" x14ac:dyDescent="0.3">
      <c r="A724" s="50"/>
      <c r="B724" s="50"/>
      <c r="C724" s="50"/>
      <c r="AQ724" s="20"/>
      <c r="AR724" s="20"/>
      <c r="AS724" s="20"/>
      <c r="AT724" s="20"/>
      <c r="AU724" s="20"/>
      <c r="AV724" s="20"/>
      <c r="AW724" s="20"/>
      <c r="AX724" s="20"/>
      <c r="AY724" s="20"/>
      <c r="AZ724" s="20"/>
      <c r="BA724" s="20"/>
      <c r="BF724" s="20"/>
      <c r="BG724" s="20"/>
      <c r="BH724" s="20"/>
      <c r="BI724" s="20"/>
      <c r="BJ724" s="20"/>
      <c r="BK724" s="20"/>
      <c r="BL724" s="20"/>
      <c r="BM724" s="20"/>
      <c r="BN724" s="20"/>
      <c r="BO724" s="20"/>
      <c r="BP724" s="20"/>
      <c r="BQ724" s="20"/>
      <c r="BR724" s="20"/>
      <c r="BS724" s="20"/>
      <c r="BT724" s="20"/>
      <c r="BU724" s="20"/>
      <c r="BV724" s="20"/>
      <c r="BW724" s="20"/>
      <c r="BX724" s="20"/>
      <c r="BY724" s="20"/>
      <c r="BZ724" s="20"/>
      <c r="CA724" s="20"/>
      <c r="CB724" s="20"/>
      <c r="CC724" s="20"/>
      <c r="CD724" s="20"/>
      <c r="CE724" s="20"/>
      <c r="CF724" s="20"/>
      <c r="CG724" s="20"/>
      <c r="CH724" s="20"/>
      <c r="CI724" s="20"/>
      <c r="CJ724" s="20"/>
      <c r="CK724" s="20"/>
      <c r="CL724" s="20"/>
      <c r="CM724" s="20"/>
      <c r="CN724" s="20"/>
      <c r="CO724" s="20"/>
      <c r="CP724" s="20"/>
      <c r="CQ724" s="20"/>
      <c r="CR724" s="20"/>
      <c r="CS724" s="20"/>
      <c r="CT724" s="20"/>
      <c r="CU724" s="20"/>
      <c r="CV724" s="20"/>
      <c r="CW724" s="20"/>
      <c r="CX724" s="20"/>
      <c r="CY724" s="20"/>
      <c r="CZ724" s="20"/>
      <c r="DA724" s="20"/>
      <c r="DB724" s="20"/>
      <c r="DC724" s="20"/>
      <c r="DD724" s="20"/>
      <c r="DE724" s="20"/>
      <c r="DF724" s="20"/>
      <c r="DG724" s="20"/>
      <c r="DH724" s="20"/>
      <c r="DI724" s="20"/>
      <c r="DJ724" s="20"/>
      <c r="DK724" s="20"/>
      <c r="DL724" s="20"/>
      <c r="DM724" s="20"/>
      <c r="DN724" s="20"/>
      <c r="DO724" s="20"/>
      <c r="DP724" s="20"/>
      <c r="DQ724" s="20"/>
      <c r="DR724" s="20"/>
      <c r="DS724" s="20"/>
      <c r="DT724" s="20"/>
      <c r="DU724" s="20"/>
      <c r="DV724" s="20"/>
      <c r="DW724" s="20"/>
      <c r="DX724" s="20"/>
      <c r="DY724" s="20"/>
      <c r="DZ724" s="20"/>
      <c r="EA724" s="20"/>
      <c r="EB724" s="20"/>
      <c r="EC724" s="20"/>
      <c r="ED724" s="20"/>
      <c r="EE724" s="20"/>
      <c r="EF724" s="20"/>
      <c r="EG724" s="20"/>
      <c r="EH724" s="20"/>
      <c r="EI724" s="20"/>
      <c r="EJ724" s="20"/>
      <c r="EK724" s="20"/>
      <c r="EL724" s="20"/>
      <c r="EM724" s="20"/>
      <c r="EN724" s="20"/>
      <c r="EO724" s="20"/>
      <c r="EP724" s="20"/>
      <c r="EQ724" s="20"/>
      <c r="ER724" s="20"/>
      <c r="ES724" s="20"/>
      <c r="ET724" s="20"/>
      <c r="EU724" s="20"/>
      <c r="EV724" s="20"/>
      <c r="EW724" s="20"/>
      <c r="EX724" s="20"/>
      <c r="EY724" s="20"/>
      <c r="EZ724" s="20"/>
      <c r="FA724" s="20"/>
      <c r="FB724" s="20"/>
      <c r="FC724" s="20"/>
      <c r="FD724" s="20"/>
      <c r="FE724" s="20"/>
      <c r="FF724" s="20"/>
      <c r="FG724" s="20"/>
      <c r="FH724" s="20"/>
      <c r="FI724" s="20"/>
      <c r="FJ724" s="20"/>
      <c r="FK724" s="20"/>
      <c r="FL724" s="20"/>
      <c r="FM724" s="20"/>
      <c r="FN724" s="20"/>
      <c r="FO724" s="20"/>
      <c r="FP724" s="20"/>
      <c r="FQ724" s="20"/>
      <c r="FR724" s="20"/>
      <c r="FS724" s="20"/>
      <c r="FT724" s="20"/>
      <c r="FU724" s="20"/>
      <c r="FV724" s="20"/>
      <c r="FW724" s="20"/>
      <c r="FX724" s="20"/>
      <c r="FY724" s="20"/>
      <c r="FZ724" s="20"/>
      <c r="GA724" s="20"/>
      <c r="GB724" s="20"/>
      <c r="GC724" s="20"/>
      <c r="GD724" s="20"/>
      <c r="GE724" s="20"/>
      <c r="GF724" s="20"/>
      <c r="GG724" s="20"/>
      <c r="GH724" s="20"/>
      <c r="GI724" s="20"/>
      <c r="GJ724" s="20"/>
      <c r="GK724" s="20"/>
      <c r="GL724" s="20"/>
      <c r="GM724" s="20"/>
      <c r="GN724" s="20"/>
      <c r="GO724" s="20"/>
      <c r="GP724" s="20"/>
      <c r="GQ724" s="20"/>
      <c r="GR724" s="20"/>
      <c r="GS724" s="20"/>
      <c r="GT724" s="20"/>
      <c r="GU724" s="20"/>
      <c r="GV724" s="20"/>
      <c r="GW724" s="20"/>
      <c r="GX724" s="20"/>
      <c r="GY724" s="20"/>
      <c r="GZ724" s="20"/>
      <c r="HA724" s="20"/>
      <c r="HB724" s="20"/>
      <c r="HC724" s="20"/>
      <c r="HD724" s="20"/>
      <c r="HE724" s="20"/>
      <c r="HF724" s="20"/>
      <c r="HG724" s="20"/>
      <c r="HH724" s="20"/>
      <c r="HI724" s="20"/>
      <c r="HJ724" s="20"/>
      <c r="HK724" s="20"/>
      <c r="HL724" s="20"/>
      <c r="HM724" s="20"/>
      <c r="HN724" s="20"/>
      <c r="HO724" s="20"/>
      <c r="HP724" s="20"/>
      <c r="HQ724" s="20"/>
      <c r="HR724" s="20"/>
      <c r="HS724" s="20"/>
      <c r="HT724" s="20"/>
      <c r="HU724" s="20"/>
      <c r="HV724" s="20"/>
    </row>
    <row r="725" spans="1:230" x14ac:dyDescent="0.3">
      <c r="A725" s="50"/>
      <c r="B725" s="50"/>
      <c r="C725" s="50"/>
      <c r="AQ725" s="20"/>
      <c r="AR725" s="20"/>
      <c r="AS725" s="20"/>
      <c r="AT725" s="20"/>
      <c r="AU725" s="20"/>
      <c r="AV725" s="20"/>
      <c r="AW725" s="20"/>
      <c r="AX725" s="20"/>
      <c r="AY725" s="20"/>
      <c r="AZ725" s="20"/>
      <c r="BA725" s="20"/>
      <c r="BF725" s="20"/>
      <c r="BG725" s="20"/>
      <c r="BH725" s="20"/>
      <c r="BI725" s="20"/>
      <c r="BJ725" s="20"/>
      <c r="BK725" s="20"/>
      <c r="BL725" s="20"/>
      <c r="BM725" s="20"/>
      <c r="BN725" s="20"/>
      <c r="BO725" s="20"/>
      <c r="BP725" s="20"/>
      <c r="BQ725" s="20"/>
      <c r="BR725" s="20"/>
      <c r="BS725" s="20"/>
      <c r="BT725" s="20"/>
      <c r="BU725" s="20"/>
      <c r="BV725" s="20"/>
      <c r="BW725" s="20"/>
      <c r="BX725" s="20"/>
      <c r="BY725" s="20"/>
      <c r="BZ725" s="20"/>
      <c r="CA725" s="20"/>
      <c r="CB725" s="20"/>
      <c r="CC725" s="20"/>
      <c r="CD725" s="20"/>
      <c r="CE725" s="20"/>
      <c r="CF725" s="20"/>
      <c r="CG725" s="20"/>
      <c r="CH725" s="20"/>
      <c r="CI725" s="20"/>
      <c r="CJ725" s="20"/>
      <c r="CK725" s="20"/>
      <c r="CL725" s="20"/>
      <c r="CM725" s="20"/>
      <c r="CN725" s="20"/>
      <c r="CO725" s="20"/>
      <c r="CP725" s="20"/>
      <c r="CQ725" s="20"/>
      <c r="CR725" s="20"/>
      <c r="CS725" s="20"/>
      <c r="CT725" s="20"/>
      <c r="CU725" s="20"/>
      <c r="CV725" s="20"/>
      <c r="CW725" s="20"/>
      <c r="CX725" s="20"/>
      <c r="CY725" s="20"/>
      <c r="CZ725" s="20"/>
      <c r="DA725" s="20"/>
      <c r="DB725" s="20"/>
      <c r="DC725" s="20"/>
      <c r="DD725" s="20"/>
      <c r="DE725" s="20"/>
      <c r="DF725" s="20"/>
      <c r="DG725" s="20"/>
      <c r="DH725" s="20"/>
      <c r="DI725" s="20"/>
      <c r="DJ725" s="20"/>
      <c r="DK725" s="20"/>
      <c r="DL725" s="20"/>
      <c r="DM725" s="20"/>
      <c r="DN725" s="20"/>
      <c r="DO725" s="20"/>
      <c r="DP725" s="20"/>
      <c r="DQ725" s="20"/>
      <c r="DR725" s="20"/>
      <c r="DS725" s="20"/>
      <c r="DT725" s="20"/>
      <c r="DU725" s="20"/>
      <c r="DV725" s="20"/>
      <c r="DW725" s="20"/>
      <c r="DX725" s="20"/>
      <c r="DY725" s="20"/>
      <c r="DZ725" s="20"/>
      <c r="EA725" s="20"/>
      <c r="EB725" s="20"/>
      <c r="EC725" s="20"/>
      <c r="ED725" s="20"/>
      <c r="EE725" s="20"/>
      <c r="EF725" s="20"/>
      <c r="EG725" s="20"/>
      <c r="EH725" s="20"/>
      <c r="EI725" s="20"/>
      <c r="EJ725" s="20"/>
      <c r="EK725" s="20"/>
      <c r="EL725" s="20"/>
      <c r="EM725" s="20"/>
      <c r="EN725" s="20"/>
      <c r="EO725" s="20"/>
      <c r="EP725" s="20"/>
      <c r="EQ725" s="20"/>
      <c r="ER725" s="20"/>
      <c r="ES725" s="20"/>
      <c r="ET725" s="20"/>
      <c r="EU725" s="20"/>
      <c r="EV725" s="20"/>
      <c r="EW725" s="20"/>
      <c r="EX725" s="20"/>
      <c r="EY725" s="20"/>
      <c r="EZ725" s="20"/>
      <c r="FA725" s="20"/>
      <c r="FB725" s="20"/>
      <c r="FC725" s="20"/>
      <c r="FD725" s="20"/>
      <c r="FE725" s="20"/>
      <c r="FF725" s="20"/>
      <c r="FG725" s="20"/>
      <c r="FH725" s="20"/>
      <c r="FI725" s="20"/>
      <c r="FJ725" s="20"/>
      <c r="FK725" s="20"/>
      <c r="FL725" s="20"/>
      <c r="FM725" s="20"/>
      <c r="FN725" s="20"/>
      <c r="FO725" s="20"/>
      <c r="FP725" s="20"/>
      <c r="FQ725" s="20"/>
      <c r="FR725" s="20"/>
      <c r="FS725" s="20"/>
      <c r="FT725" s="20"/>
      <c r="FU725" s="20"/>
      <c r="FV725" s="20"/>
      <c r="FW725" s="20"/>
      <c r="FX725" s="20"/>
      <c r="FY725" s="20"/>
      <c r="FZ725" s="20"/>
      <c r="GA725" s="20"/>
      <c r="GB725" s="20"/>
      <c r="GC725" s="20"/>
      <c r="GD725" s="20"/>
      <c r="GE725" s="20"/>
      <c r="GF725" s="20"/>
      <c r="GG725" s="20"/>
      <c r="GH725" s="20"/>
      <c r="GI725" s="20"/>
      <c r="GJ725" s="20"/>
      <c r="GK725" s="20"/>
      <c r="GL725" s="20"/>
      <c r="GM725" s="20"/>
      <c r="GN725" s="20"/>
      <c r="GO725" s="20"/>
      <c r="GP725" s="20"/>
      <c r="GQ725" s="20"/>
      <c r="GR725" s="20"/>
      <c r="GS725" s="20"/>
      <c r="GT725" s="20"/>
      <c r="GU725" s="20"/>
      <c r="GV725" s="20"/>
      <c r="GW725" s="20"/>
      <c r="GX725" s="20"/>
      <c r="GY725" s="20"/>
      <c r="GZ725" s="20"/>
      <c r="HA725" s="20"/>
      <c r="HB725" s="20"/>
      <c r="HC725" s="20"/>
      <c r="HD725" s="20"/>
      <c r="HE725" s="20"/>
      <c r="HF725" s="20"/>
      <c r="HG725" s="20"/>
      <c r="HH725" s="20"/>
      <c r="HI725" s="20"/>
      <c r="HJ725" s="20"/>
      <c r="HK725" s="20"/>
      <c r="HL725" s="20"/>
      <c r="HM725" s="20"/>
      <c r="HN725" s="20"/>
      <c r="HO725" s="20"/>
      <c r="HP725" s="20"/>
      <c r="HQ725" s="20"/>
      <c r="HR725" s="20"/>
      <c r="HS725" s="20"/>
      <c r="HT725" s="20"/>
      <c r="HU725" s="20"/>
      <c r="HV725" s="20"/>
    </row>
    <row r="726" spans="1:230" x14ac:dyDescent="0.3">
      <c r="A726" s="50"/>
      <c r="B726" s="50"/>
      <c r="C726" s="50"/>
      <c r="AQ726" s="20"/>
      <c r="AR726" s="20"/>
      <c r="AS726" s="20"/>
      <c r="AT726" s="20"/>
      <c r="AU726" s="20"/>
      <c r="AV726" s="20"/>
      <c r="AW726" s="20"/>
      <c r="AX726" s="20"/>
      <c r="AY726" s="20"/>
      <c r="AZ726" s="20"/>
      <c r="BA726" s="20"/>
      <c r="BF726" s="20"/>
      <c r="BG726" s="20"/>
      <c r="BH726" s="20"/>
      <c r="BI726" s="20"/>
      <c r="BJ726" s="20"/>
      <c r="BK726" s="20"/>
      <c r="BL726" s="20"/>
      <c r="BM726" s="20"/>
      <c r="BN726" s="20"/>
      <c r="BO726" s="20"/>
      <c r="BP726" s="20"/>
      <c r="BQ726" s="20"/>
      <c r="BR726" s="20"/>
      <c r="BS726" s="20"/>
      <c r="BT726" s="20"/>
      <c r="BU726" s="20"/>
      <c r="BV726" s="20"/>
      <c r="BW726" s="20"/>
      <c r="BX726" s="20"/>
      <c r="BY726" s="20"/>
      <c r="BZ726" s="20"/>
      <c r="CA726" s="20"/>
      <c r="CB726" s="20"/>
      <c r="CC726" s="20"/>
      <c r="CD726" s="20"/>
      <c r="CE726" s="20"/>
      <c r="CF726" s="20"/>
      <c r="CG726" s="20"/>
      <c r="CH726" s="20"/>
      <c r="CI726" s="20"/>
      <c r="CJ726" s="20"/>
      <c r="CK726" s="20"/>
      <c r="CL726" s="20"/>
      <c r="CM726" s="20"/>
      <c r="CN726" s="20"/>
      <c r="CO726" s="20"/>
      <c r="CP726" s="20"/>
      <c r="CQ726" s="20"/>
      <c r="CR726" s="20"/>
      <c r="CS726" s="20"/>
      <c r="CT726" s="20"/>
      <c r="CU726" s="20"/>
      <c r="CV726" s="20"/>
      <c r="CW726" s="20"/>
      <c r="CX726" s="20"/>
      <c r="CY726" s="20"/>
      <c r="CZ726" s="20"/>
      <c r="DA726" s="20"/>
      <c r="DB726" s="20"/>
      <c r="DC726" s="20"/>
      <c r="DD726" s="20"/>
      <c r="DE726" s="20"/>
      <c r="DF726" s="20"/>
      <c r="DG726" s="20"/>
      <c r="DH726" s="20"/>
      <c r="DI726" s="20"/>
      <c r="DJ726" s="20"/>
      <c r="DK726" s="20"/>
      <c r="DL726" s="20"/>
      <c r="DM726" s="20"/>
      <c r="DN726" s="20"/>
      <c r="DO726" s="20"/>
      <c r="DP726" s="20"/>
      <c r="DQ726" s="20"/>
      <c r="DR726" s="20"/>
      <c r="DS726" s="20"/>
      <c r="DT726" s="20"/>
      <c r="DU726" s="20"/>
      <c r="DV726" s="20"/>
      <c r="DW726" s="20"/>
      <c r="DX726" s="20"/>
      <c r="DY726" s="20"/>
      <c r="DZ726" s="20"/>
      <c r="EA726" s="20"/>
      <c r="EB726" s="20"/>
      <c r="EC726" s="20"/>
      <c r="ED726" s="20"/>
      <c r="EE726" s="20"/>
      <c r="EF726" s="20"/>
      <c r="EG726" s="20"/>
      <c r="EH726" s="20"/>
      <c r="EI726" s="20"/>
      <c r="EJ726" s="20"/>
      <c r="EK726" s="20"/>
      <c r="EL726" s="20"/>
      <c r="EM726" s="20"/>
      <c r="EN726" s="20"/>
      <c r="EO726" s="20"/>
      <c r="EP726" s="20"/>
      <c r="EQ726" s="20"/>
      <c r="ER726" s="20"/>
      <c r="ES726" s="20"/>
      <c r="ET726" s="20"/>
      <c r="EU726" s="20"/>
      <c r="EV726" s="20"/>
      <c r="EW726" s="20"/>
      <c r="EX726" s="20"/>
      <c r="EY726" s="20"/>
      <c r="EZ726" s="20"/>
      <c r="FA726" s="20"/>
      <c r="FB726" s="20"/>
      <c r="FC726" s="20"/>
      <c r="FD726" s="20"/>
      <c r="FE726" s="20"/>
      <c r="FF726" s="20"/>
      <c r="FG726" s="20"/>
      <c r="FH726" s="20"/>
      <c r="FI726" s="20"/>
      <c r="FJ726" s="20"/>
      <c r="FK726" s="20"/>
      <c r="FL726" s="20"/>
      <c r="FM726" s="20"/>
      <c r="FN726" s="20"/>
      <c r="FO726" s="20"/>
      <c r="FP726" s="20"/>
      <c r="FQ726" s="20"/>
      <c r="FR726" s="20"/>
      <c r="FS726" s="20"/>
      <c r="FT726" s="20"/>
      <c r="FU726" s="20"/>
      <c r="FV726" s="20"/>
      <c r="FW726" s="20"/>
      <c r="FX726" s="20"/>
      <c r="FY726" s="20"/>
      <c r="FZ726" s="20"/>
      <c r="GA726" s="20"/>
      <c r="GB726" s="20"/>
      <c r="GC726" s="20"/>
      <c r="GD726" s="20"/>
      <c r="GE726" s="20"/>
      <c r="GF726" s="20"/>
      <c r="GG726" s="20"/>
      <c r="GH726" s="20"/>
      <c r="GI726" s="20"/>
      <c r="GJ726" s="20"/>
      <c r="GK726" s="20"/>
      <c r="GL726" s="20"/>
      <c r="GM726" s="20"/>
      <c r="GN726" s="20"/>
      <c r="GO726" s="20"/>
      <c r="GP726" s="20"/>
      <c r="GQ726" s="20"/>
      <c r="GR726" s="20"/>
      <c r="GS726" s="20"/>
      <c r="GT726" s="20"/>
      <c r="GU726" s="20"/>
      <c r="GV726" s="20"/>
      <c r="GW726" s="20"/>
      <c r="GX726" s="20"/>
      <c r="GY726" s="20"/>
      <c r="GZ726" s="20"/>
      <c r="HA726" s="20"/>
      <c r="HB726" s="20"/>
      <c r="HC726" s="20"/>
      <c r="HD726" s="20"/>
      <c r="HE726" s="20"/>
      <c r="HF726" s="20"/>
      <c r="HG726" s="20"/>
      <c r="HH726" s="20"/>
      <c r="HI726" s="20"/>
      <c r="HJ726" s="20"/>
      <c r="HK726" s="20"/>
      <c r="HL726" s="20"/>
      <c r="HM726" s="20"/>
      <c r="HN726" s="20"/>
      <c r="HO726" s="20"/>
      <c r="HP726" s="20"/>
      <c r="HQ726" s="20"/>
      <c r="HR726" s="20"/>
      <c r="HS726" s="20"/>
      <c r="HT726" s="20"/>
      <c r="HU726" s="20"/>
      <c r="HV726" s="20"/>
    </row>
    <row r="727" spans="1:230" x14ac:dyDescent="0.3">
      <c r="A727" s="50"/>
      <c r="B727" s="50"/>
      <c r="C727" s="50"/>
      <c r="AQ727" s="20"/>
      <c r="AR727" s="20"/>
      <c r="AS727" s="20"/>
      <c r="AT727" s="20"/>
      <c r="AU727" s="20"/>
      <c r="AV727" s="20"/>
      <c r="AW727" s="20"/>
      <c r="AX727" s="20"/>
      <c r="AY727" s="20"/>
      <c r="AZ727" s="20"/>
      <c r="BA727" s="20"/>
      <c r="BF727" s="20"/>
      <c r="BG727" s="20"/>
      <c r="BH727" s="20"/>
      <c r="BI727" s="20"/>
      <c r="BJ727" s="20"/>
      <c r="BK727" s="20"/>
      <c r="BL727" s="20"/>
      <c r="BM727" s="20"/>
      <c r="BN727" s="20"/>
      <c r="BO727" s="20"/>
      <c r="BP727" s="20"/>
      <c r="BQ727" s="20"/>
      <c r="BR727" s="20"/>
      <c r="BS727" s="20"/>
      <c r="BT727" s="20"/>
      <c r="BU727" s="20"/>
      <c r="BV727" s="20"/>
      <c r="BW727" s="20"/>
      <c r="BX727" s="20"/>
      <c r="BY727" s="20"/>
      <c r="BZ727" s="20"/>
      <c r="CA727" s="20"/>
      <c r="CB727" s="20"/>
      <c r="CC727" s="20"/>
      <c r="CD727" s="20"/>
      <c r="CE727" s="20"/>
      <c r="CF727" s="20"/>
      <c r="CG727" s="20"/>
      <c r="CH727" s="20"/>
      <c r="CI727" s="20"/>
      <c r="CJ727" s="20"/>
      <c r="CK727" s="20"/>
      <c r="CL727" s="20"/>
      <c r="CM727" s="20"/>
      <c r="CN727" s="20"/>
      <c r="CO727" s="20"/>
      <c r="CP727" s="20"/>
      <c r="CQ727" s="20"/>
      <c r="CR727" s="20"/>
      <c r="CS727" s="20"/>
      <c r="CT727" s="20"/>
      <c r="CU727" s="20"/>
      <c r="CV727" s="20"/>
      <c r="CW727" s="20"/>
      <c r="CX727" s="20"/>
      <c r="CY727" s="20"/>
      <c r="CZ727" s="20"/>
      <c r="DA727" s="20"/>
      <c r="DB727" s="20"/>
      <c r="DC727" s="20"/>
      <c r="DD727" s="20"/>
      <c r="DE727" s="20"/>
      <c r="DF727" s="20"/>
      <c r="DG727" s="20"/>
      <c r="DH727" s="20"/>
      <c r="DI727" s="20"/>
      <c r="DJ727" s="20"/>
      <c r="DK727" s="20"/>
      <c r="DL727" s="20"/>
      <c r="DM727" s="20"/>
      <c r="DN727" s="20"/>
      <c r="DO727" s="20"/>
      <c r="DP727" s="20"/>
      <c r="DQ727" s="20"/>
      <c r="DR727" s="20"/>
      <c r="DS727" s="20"/>
      <c r="DT727" s="20"/>
      <c r="DU727" s="20"/>
      <c r="DV727" s="20"/>
      <c r="DW727" s="20"/>
      <c r="DX727" s="20"/>
      <c r="DY727" s="20"/>
      <c r="DZ727" s="20"/>
      <c r="EA727" s="20"/>
      <c r="EB727" s="20"/>
      <c r="EC727" s="20"/>
      <c r="ED727" s="20"/>
      <c r="EE727" s="20"/>
      <c r="EF727" s="20"/>
      <c r="EG727" s="20"/>
      <c r="EH727" s="20"/>
      <c r="EI727" s="20"/>
      <c r="EJ727" s="20"/>
      <c r="EK727" s="20"/>
      <c r="EL727" s="20"/>
      <c r="EM727" s="20"/>
      <c r="EN727" s="20"/>
      <c r="EO727" s="20"/>
      <c r="EP727" s="20"/>
      <c r="EQ727" s="20"/>
      <c r="ER727" s="20"/>
      <c r="ES727" s="20"/>
      <c r="ET727" s="20"/>
      <c r="EU727" s="20"/>
      <c r="EV727" s="20"/>
      <c r="EW727" s="20"/>
      <c r="EX727" s="20"/>
      <c r="EY727" s="20"/>
      <c r="EZ727" s="20"/>
      <c r="FA727" s="20"/>
      <c r="FB727" s="20"/>
      <c r="FC727" s="20"/>
      <c r="FD727" s="20"/>
      <c r="FE727" s="20"/>
      <c r="FF727" s="20"/>
      <c r="FG727" s="20"/>
      <c r="FH727" s="20"/>
      <c r="FI727" s="20"/>
      <c r="FJ727" s="20"/>
      <c r="FK727" s="20"/>
      <c r="FL727" s="20"/>
      <c r="FM727" s="20"/>
      <c r="FN727" s="20"/>
      <c r="FO727" s="20"/>
      <c r="FP727" s="20"/>
      <c r="FQ727" s="20"/>
      <c r="FR727" s="20"/>
      <c r="FS727" s="20"/>
      <c r="FT727" s="20"/>
      <c r="FU727" s="20"/>
      <c r="FV727" s="20"/>
      <c r="FW727" s="20"/>
      <c r="FX727" s="20"/>
      <c r="FY727" s="20"/>
      <c r="FZ727" s="20"/>
      <c r="GA727" s="20"/>
      <c r="GB727" s="20"/>
      <c r="GC727" s="20"/>
      <c r="GD727" s="20"/>
      <c r="GE727" s="20"/>
      <c r="GF727" s="20"/>
      <c r="GG727" s="20"/>
      <c r="GH727" s="20"/>
      <c r="GI727" s="20"/>
      <c r="GJ727" s="20"/>
      <c r="GK727" s="20"/>
      <c r="GL727" s="20"/>
      <c r="GM727" s="20"/>
      <c r="GN727" s="20"/>
      <c r="GO727" s="20"/>
      <c r="GP727" s="20"/>
      <c r="GQ727" s="20"/>
      <c r="GR727" s="20"/>
      <c r="GS727" s="20"/>
      <c r="GT727" s="20"/>
      <c r="GU727" s="20"/>
      <c r="GV727" s="20"/>
      <c r="GW727" s="20"/>
      <c r="GX727" s="20"/>
      <c r="GY727" s="20"/>
      <c r="GZ727" s="20"/>
      <c r="HA727" s="20"/>
      <c r="HB727" s="20"/>
      <c r="HC727" s="20"/>
      <c r="HD727" s="20"/>
      <c r="HE727" s="20"/>
      <c r="HF727" s="20"/>
      <c r="HG727" s="20"/>
      <c r="HH727" s="20"/>
      <c r="HI727" s="20"/>
      <c r="HJ727" s="20"/>
      <c r="HK727" s="20"/>
      <c r="HL727" s="20"/>
      <c r="HM727" s="20"/>
      <c r="HN727" s="20"/>
      <c r="HO727" s="20"/>
      <c r="HP727" s="20"/>
      <c r="HQ727" s="20"/>
      <c r="HR727" s="20"/>
      <c r="HS727" s="20"/>
      <c r="HT727" s="20"/>
      <c r="HU727" s="20"/>
      <c r="HV727" s="20"/>
    </row>
    <row r="728" spans="1:230" x14ac:dyDescent="0.3">
      <c r="A728" s="50"/>
      <c r="B728" s="50"/>
      <c r="C728" s="50"/>
      <c r="AQ728" s="20"/>
      <c r="AR728" s="20"/>
      <c r="AS728" s="20"/>
      <c r="AT728" s="20"/>
      <c r="AU728" s="20"/>
      <c r="AV728" s="20"/>
      <c r="AW728" s="20"/>
      <c r="AX728" s="20"/>
      <c r="AY728" s="20"/>
      <c r="AZ728" s="20"/>
      <c r="BA728" s="20"/>
      <c r="BF728" s="20"/>
      <c r="BG728" s="20"/>
      <c r="BH728" s="20"/>
      <c r="BI728" s="20"/>
      <c r="BJ728" s="20"/>
      <c r="BK728" s="20"/>
      <c r="BL728" s="20"/>
      <c r="BM728" s="20"/>
      <c r="BN728" s="20"/>
      <c r="BO728" s="20"/>
      <c r="BP728" s="20"/>
      <c r="BQ728" s="20"/>
      <c r="BR728" s="20"/>
      <c r="BS728" s="20"/>
      <c r="BT728" s="20"/>
      <c r="BU728" s="20"/>
      <c r="BV728" s="20"/>
      <c r="BW728" s="20"/>
      <c r="BX728" s="20"/>
      <c r="BY728" s="20"/>
      <c r="BZ728" s="20"/>
      <c r="CA728" s="20"/>
      <c r="CB728" s="20"/>
      <c r="CC728" s="20"/>
      <c r="CD728" s="20"/>
      <c r="CE728" s="20"/>
      <c r="CF728" s="20"/>
      <c r="CG728" s="20"/>
      <c r="CH728" s="20"/>
      <c r="CI728" s="20"/>
      <c r="CJ728" s="20"/>
      <c r="CK728" s="20"/>
      <c r="CL728" s="20"/>
      <c r="CM728" s="20"/>
      <c r="CN728" s="20"/>
      <c r="CO728" s="20"/>
      <c r="CP728" s="20"/>
      <c r="CQ728" s="20"/>
      <c r="CR728" s="20"/>
      <c r="CS728" s="20"/>
      <c r="CT728" s="20"/>
      <c r="CU728" s="20"/>
      <c r="CV728" s="20"/>
      <c r="CW728" s="20"/>
      <c r="CX728" s="20"/>
      <c r="CY728" s="20"/>
      <c r="CZ728" s="20"/>
      <c r="DA728" s="20"/>
      <c r="DB728" s="20"/>
      <c r="DC728" s="20"/>
      <c r="DD728" s="20"/>
      <c r="DE728" s="20"/>
      <c r="DF728" s="20"/>
      <c r="DG728" s="20"/>
      <c r="DH728" s="20"/>
      <c r="DI728" s="20"/>
      <c r="DJ728" s="20"/>
      <c r="DK728" s="20"/>
      <c r="DL728" s="20"/>
      <c r="DM728" s="20"/>
      <c r="DN728" s="20"/>
      <c r="DO728" s="20"/>
      <c r="DP728" s="20"/>
      <c r="DQ728" s="20"/>
      <c r="DR728" s="20"/>
      <c r="DS728" s="20"/>
      <c r="DT728" s="20"/>
      <c r="DU728" s="20"/>
      <c r="DV728" s="20"/>
      <c r="DW728" s="20"/>
      <c r="DX728" s="20"/>
      <c r="DY728" s="20"/>
      <c r="DZ728" s="20"/>
      <c r="EA728" s="20"/>
      <c r="EB728" s="20"/>
      <c r="EC728" s="20"/>
      <c r="ED728" s="20"/>
      <c r="EE728" s="20"/>
      <c r="EF728" s="20"/>
      <c r="EG728" s="20"/>
      <c r="EH728" s="20"/>
      <c r="EI728" s="20"/>
      <c r="EJ728" s="20"/>
      <c r="EK728" s="20"/>
      <c r="EL728" s="20"/>
      <c r="EM728" s="20"/>
      <c r="EN728" s="20"/>
      <c r="EO728" s="20"/>
      <c r="EP728" s="20"/>
      <c r="EQ728" s="20"/>
      <c r="ER728" s="20"/>
      <c r="ES728" s="20"/>
      <c r="ET728" s="20"/>
      <c r="EU728" s="20"/>
      <c r="EV728" s="20"/>
      <c r="EW728" s="20"/>
      <c r="EX728" s="20"/>
      <c r="EY728" s="20"/>
      <c r="EZ728" s="20"/>
      <c r="FA728" s="20"/>
      <c r="FB728" s="20"/>
      <c r="FC728" s="20"/>
      <c r="FD728" s="20"/>
      <c r="FE728" s="20"/>
      <c r="FF728" s="20"/>
      <c r="FG728" s="20"/>
      <c r="FH728" s="20"/>
      <c r="FI728" s="20"/>
      <c r="FJ728" s="20"/>
      <c r="FK728" s="20"/>
      <c r="FL728" s="20"/>
      <c r="FM728" s="20"/>
      <c r="FN728" s="20"/>
      <c r="FO728" s="20"/>
      <c r="FP728" s="20"/>
      <c r="FQ728" s="20"/>
      <c r="FR728" s="20"/>
      <c r="FS728" s="20"/>
      <c r="FT728" s="20"/>
      <c r="FU728" s="20"/>
      <c r="FV728" s="20"/>
      <c r="FW728" s="20"/>
      <c r="FX728" s="20"/>
      <c r="FY728" s="20"/>
      <c r="FZ728" s="20"/>
      <c r="GA728" s="20"/>
      <c r="GB728" s="20"/>
      <c r="GC728" s="20"/>
      <c r="GD728" s="20"/>
      <c r="GE728" s="20"/>
      <c r="GF728" s="20"/>
      <c r="GG728" s="20"/>
      <c r="GH728" s="20"/>
      <c r="GI728" s="20"/>
      <c r="GJ728" s="20"/>
      <c r="GK728" s="20"/>
      <c r="GL728" s="20"/>
      <c r="GM728" s="20"/>
      <c r="GN728" s="20"/>
      <c r="GO728" s="20"/>
      <c r="GP728" s="20"/>
      <c r="GQ728" s="20"/>
      <c r="GR728" s="20"/>
      <c r="GS728" s="20"/>
      <c r="GT728" s="20"/>
      <c r="GU728" s="20"/>
      <c r="GV728" s="20"/>
      <c r="GW728" s="20"/>
      <c r="GX728" s="20"/>
      <c r="GY728" s="20"/>
      <c r="GZ728" s="20"/>
      <c r="HA728" s="20"/>
      <c r="HB728" s="20"/>
      <c r="HC728" s="20"/>
      <c r="HD728" s="20"/>
      <c r="HE728" s="20"/>
      <c r="HF728" s="20"/>
      <c r="HG728" s="20"/>
      <c r="HH728" s="20"/>
      <c r="HI728" s="20"/>
      <c r="HJ728" s="20"/>
      <c r="HK728" s="20"/>
      <c r="HL728" s="20"/>
      <c r="HM728" s="20"/>
      <c r="HN728" s="20"/>
      <c r="HO728" s="20"/>
      <c r="HP728" s="20"/>
      <c r="HQ728" s="20"/>
      <c r="HR728" s="20"/>
      <c r="HS728" s="20"/>
      <c r="HT728" s="20"/>
      <c r="HU728" s="20"/>
      <c r="HV728" s="20"/>
    </row>
    <row r="729" spans="1:230" x14ac:dyDescent="0.3">
      <c r="A729" s="50"/>
      <c r="B729" s="50"/>
      <c r="C729" s="50"/>
      <c r="AQ729" s="20"/>
      <c r="AR729" s="20"/>
      <c r="AS729" s="20"/>
      <c r="AT729" s="20"/>
      <c r="AU729" s="20"/>
      <c r="AV729" s="20"/>
      <c r="AW729" s="20"/>
      <c r="AX729" s="20"/>
      <c r="AY729" s="20"/>
      <c r="AZ729" s="20"/>
      <c r="BA729" s="20"/>
      <c r="BF729" s="20"/>
      <c r="BG729" s="20"/>
      <c r="BH729" s="20"/>
      <c r="BI729" s="20"/>
      <c r="BJ729" s="20"/>
      <c r="BK729" s="20"/>
      <c r="BL729" s="20"/>
      <c r="BM729" s="20"/>
      <c r="BN729" s="20"/>
      <c r="BO729" s="20"/>
      <c r="BP729" s="20"/>
      <c r="BQ729" s="20"/>
      <c r="BR729" s="20"/>
      <c r="BS729" s="20"/>
      <c r="BT729" s="20"/>
      <c r="BU729" s="20"/>
      <c r="BV729" s="20"/>
      <c r="BW729" s="20"/>
      <c r="BX729" s="20"/>
      <c r="BY729" s="20"/>
      <c r="BZ729" s="20"/>
      <c r="CA729" s="20"/>
      <c r="CB729" s="20"/>
      <c r="CC729" s="20"/>
      <c r="CD729" s="20"/>
      <c r="CE729" s="20"/>
      <c r="CF729" s="20"/>
      <c r="CG729" s="20"/>
      <c r="CH729" s="20"/>
      <c r="CI729" s="20"/>
      <c r="CJ729" s="20"/>
      <c r="CK729" s="20"/>
      <c r="CL729" s="20"/>
      <c r="CM729" s="20"/>
      <c r="CN729" s="20"/>
      <c r="CO729" s="20"/>
      <c r="CP729" s="20"/>
      <c r="CQ729" s="20"/>
      <c r="CR729" s="20"/>
      <c r="CS729" s="20"/>
      <c r="CT729" s="20"/>
      <c r="CU729" s="20"/>
      <c r="CV729" s="20"/>
      <c r="CW729" s="20"/>
      <c r="CX729" s="20"/>
      <c r="CY729" s="20"/>
      <c r="CZ729" s="20"/>
      <c r="DA729" s="20"/>
      <c r="DB729" s="20"/>
      <c r="DC729" s="20"/>
      <c r="DD729" s="20"/>
      <c r="DE729" s="20"/>
      <c r="DF729" s="20"/>
      <c r="DG729" s="20"/>
      <c r="DH729" s="20"/>
      <c r="DI729" s="20"/>
      <c r="DJ729" s="20"/>
      <c r="DK729" s="20"/>
      <c r="DL729" s="20"/>
      <c r="DM729" s="20"/>
      <c r="DN729" s="20"/>
      <c r="DO729" s="20"/>
      <c r="DP729" s="20"/>
      <c r="DQ729" s="20"/>
      <c r="DR729" s="20"/>
      <c r="DS729" s="20"/>
      <c r="DT729" s="20"/>
      <c r="DU729" s="20"/>
      <c r="DV729" s="20"/>
      <c r="DW729" s="20"/>
      <c r="DX729" s="20"/>
      <c r="DY729" s="20"/>
      <c r="DZ729" s="20"/>
      <c r="EA729" s="20"/>
      <c r="EB729" s="20"/>
      <c r="EC729" s="20"/>
      <c r="ED729" s="20"/>
      <c r="EE729" s="20"/>
      <c r="EF729" s="20"/>
      <c r="EG729" s="20"/>
      <c r="EH729" s="20"/>
      <c r="EI729" s="20"/>
      <c r="EJ729" s="20"/>
      <c r="EK729" s="20"/>
      <c r="EL729" s="20"/>
      <c r="EM729" s="20"/>
      <c r="EN729" s="20"/>
      <c r="EO729" s="20"/>
      <c r="EP729" s="20"/>
      <c r="EQ729" s="20"/>
      <c r="ER729" s="20"/>
      <c r="ES729" s="20"/>
      <c r="ET729" s="20"/>
      <c r="EU729" s="20"/>
      <c r="EV729" s="20"/>
      <c r="EW729" s="20"/>
      <c r="EX729" s="20"/>
      <c r="EY729" s="20"/>
      <c r="EZ729" s="20"/>
      <c r="FA729" s="20"/>
      <c r="FB729" s="20"/>
      <c r="FC729" s="20"/>
      <c r="FD729" s="20"/>
      <c r="FE729" s="20"/>
      <c r="FF729" s="20"/>
      <c r="FG729" s="20"/>
      <c r="FH729" s="20"/>
      <c r="FI729" s="20"/>
      <c r="FJ729" s="20"/>
      <c r="FK729" s="20"/>
      <c r="FL729" s="20"/>
      <c r="FM729" s="20"/>
      <c r="FN729" s="20"/>
      <c r="FO729" s="20"/>
      <c r="FP729" s="20"/>
      <c r="FQ729" s="20"/>
      <c r="FR729" s="20"/>
      <c r="FS729" s="20"/>
      <c r="FT729" s="20"/>
      <c r="FU729" s="20"/>
      <c r="FV729" s="20"/>
      <c r="FW729" s="20"/>
      <c r="FX729" s="20"/>
      <c r="FY729" s="20"/>
      <c r="FZ729" s="20"/>
      <c r="GA729" s="20"/>
      <c r="GB729" s="20"/>
      <c r="GC729" s="20"/>
      <c r="GD729" s="20"/>
      <c r="GE729" s="20"/>
      <c r="GF729" s="20"/>
      <c r="GG729" s="20"/>
      <c r="GH729" s="20"/>
      <c r="GI729" s="20"/>
      <c r="GJ729" s="20"/>
      <c r="GK729" s="20"/>
      <c r="GL729" s="20"/>
      <c r="GM729" s="20"/>
      <c r="GN729" s="20"/>
      <c r="GO729" s="20"/>
      <c r="GP729" s="20"/>
      <c r="GQ729" s="20"/>
      <c r="GR729" s="20"/>
      <c r="GS729" s="20"/>
      <c r="GT729" s="20"/>
      <c r="GU729" s="20"/>
      <c r="GV729" s="20"/>
      <c r="GW729" s="20"/>
      <c r="GX729" s="20"/>
      <c r="GY729" s="20"/>
      <c r="GZ729" s="20"/>
      <c r="HA729" s="20"/>
      <c r="HB729" s="20"/>
      <c r="HC729" s="20"/>
      <c r="HD729" s="20"/>
      <c r="HE729" s="20"/>
      <c r="HF729" s="20"/>
      <c r="HG729" s="20"/>
      <c r="HH729" s="20"/>
      <c r="HI729" s="20"/>
      <c r="HJ729" s="20"/>
      <c r="HK729" s="20"/>
      <c r="HL729" s="20"/>
      <c r="HM729" s="20"/>
      <c r="HN729" s="20"/>
      <c r="HO729" s="20"/>
      <c r="HP729" s="20"/>
      <c r="HQ729" s="20"/>
      <c r="HR729" s="20"/>
      <c r="HS729" s="20"/>
      <c r="HT729" s="20"/>
      <c r="HU729" s="20"/>
      <c r="HV729" s="20"/>
    </row>
    <row r="730" spans="1:230" x14ac:dyDescent="0.3">
      <c r="A730" s="50"/>
      <c r="B730" s="50"/>
      <c r="C730" s="50"/>
      <c r="AQ730" s="20"/>
      <c r="AR730" s="20"/>
      <c r="AS730" s="20"/>
      <c r="AT730" s="20"/>
      <c r="AU730" s="20"/>
      <c r="AV730" s="20"/>
      <c r="AW730" s="20"/>
      <c r="AX730" s="20"/>
      <c r="AY730" s="20"/>
      <c r="AZ730" s="20"/>
      <c r="BA730" s="20"/>
      <c r="BF730" s="20"/>
      <c r="BG730" s="20"/>
      <c r="BH730" s="20"/>
      <c r="BI730" s="20"/>
      <c r="BJ730" s="20"/>
      <c r="BK730" s="20"/>
      <c r="BL730" s="20"/>
      <c r="BM730" s="20"/>
      <c r="BN730" s="20"/>
      <c r="BO730" s="20"/>
      <c r="BP730" s="20"/>
      <c r="BQ730" s="20"/>
      <c r="BR730" s="20"/>
      <c r="BS730" s="20"/>
      <c r="BT730" s="20"/>
      <c r="BU730" s="20"/>
      <c r="BV730" s="20"/>
      <c r="BW730" s="20"/>
      <c r="BX730" s="20"/>
      <c r="BY730" s="20"/>
      <c r="BZ730" s="20"/>
      <c r="CA730" s="20"/>
      <c r="CB730" s="20"/>
      <c r="CC730" s="20"/>
      <c r="CD730" s="20"/>
      <c r="CE730" s="20"/>
      <c r="CF730" s="20"/>
      <c r="CG730" s="20"/>
      <c r="CH730" s="20"/>
      <c r="CI730" s="20"/>
      <c r="CJ730" s="20"/>
      <c r="CK730" s="20"/>
      <c r="CL730" s="20"/>
      <c r="CM730" s="20"/>
      <c r="CN730" s="20"/>
      <c r="CO730" s="20"/>
      <c r="CP730" s="20"/>
      <c r="CQ730" s="20"/>
      <c r="CR730" s="20"/>
      <c r="CS730" s="20"/>
      <c r="CT730" s="20"/>
      <c r="CU730" s="20"/>
      <c r="CV730" s="20"/>
      <c r="CW730" s="20"/>
      <c r="CX730" s="20"/>
      <c r="CY730" s="20"/>
      <c r="CZ730" s="20"/>
      <c r="DA730" s="20"/>
      <c r="DB730" s="20"/>
      <c r="DC730" s="20"/>
      <c r="DD730" s="20"/>
      <c r="DE730" s="20"/>
      <c r="DF730" s="20"/>
      <c r="DG730" s="20"/>
      <c r="DH730" s="20"/>
      <c r="DI730" s="20"/>
      <c r="DJ730" s="20"/>
      <c r="DK730" s="20"/>
      <c r="DL730" s="20"/>
      <c r="DM730" s="20"/>
      <c r="DN730" s="20"/>
      <c r="DO730" s="20"/>
      <c r="DP730" s="20"/>
      <c r="DQ730" s="20"/>
      <c r="DR730" s="20"/>
      <c r="DS730" s="20"/>
      <c r="DT730" s="20"/>
      <c r="DU730" s="20"/>
      <c r="DV730" s="20"/>
      <c r="DW730" s="20"/>
      <c r="DX730" s="20"/>
      <c r="DY730" s="20"/>
      <c r="DZ730" s="20"/>
      <c r="EA730" s="20"/>
      <c r="EB730" s="20"/>
      <c r="EC730" s="20"/>
      <c r="ED730" s="20"/>
      <c r="EE730" s="20"/>
      <c r="EF730" s="20"/>
      <c r="EG730" s="20"/>
      <c r="EH730" s="20"/>
      <c r="EI730" s="20"/>
      <c r="EJ730" s="20"/>
      <c r="EK730" s="20"/>
      <c r="EL730" s="20"/>
      <c r="EM730" s="20"/>
      <c r="EN730" s="20"/>
      <c r="EO730" s="20"/>
      <c r="EP730" s="20"/>
      <c r="EQ730" s="20"/>
      <c r="ER730" s="20"/>
      <c r="ES730" s="20"/>
      <c r="ET730" s="20"/>
      <c r="EU730" s="20"/>
      <c r="EV730" s="20"/>
      <c r="EW730" s="20"/>
      <c r="EX730" s="20"/>
      <c r="EY730" s="20"/>
      <c r="EZ730" s="20"/>
      <c r="FA730" s="20"/>
      <c r="FB730" s="20"/>
      <c r="FC730" s="20"/>
      <c r="FD730" s="20"/>
      <c r="FE730" s="20"/>
      <c r="FF730" s="20"/>
      <c r="FG730" s="20"/>
      <c r="FH730" s="20"/>
      <c r="FI730" s="20"/>
      <c r="FJ730" s="20"/>
      <c r="FK730" s="20"/>
      <c r="FL730" s="20"/>
      <c r="FM730" s="20"/>
      <c r="FN730" s="20"/>
      <c r="FO730" s="20"/>
      <c r="FP730" s="20"/>
      <c r="FQ730" s="20"/>
      <c r="FR730" s="20"/>
      <c r="FS730" s="20"/>
      <c r="FT730" s="20"/>
      <c r="FU730" s="20"/>
      <c r="FV730" s="20"/>
      <c r="FW730" s="20"/>
      <c r="FX730" s="20"/>
      <c r="FY730" s="20"/>
      <c r="FZ730" s="20"/>
      <c r="GA730" s="20"/>
      <c r="GB730" s="20"/>
      <c r="GC730" s="20"/>
      <c r="GD730" s="20"/>
      <c r="GE730" s="20"/>
      <c r="GF730" s="20"/>
      <c r="GG730" s="20"/>
      <c r="GH730" s="20"/>
      <c r="GI730" s="20"/>
      <c r="GJ730" s="20"/>
      <c r="GK730" s="20"/>
      <c r="GL730" s="20"/>
      <c r="GM730" s="20"/>
      <c r="GN730" s="20"/>
      <c r="GO730" s="20"/>
      <c r="GP730" s="20"/>
      <c r="GQ730" s="20"/>
      <c r="GR730" s="20"/>
      <c r="GS730" s="20"/>
      <c r="GT730" s="20"/>
      <c r="GU730" s="20"/>
      <c r="GV730" s="20"/>
      <c r="GW730" s="20"/>
      <c r="GX730" s="20"/>
      <c r="GY730" s="20"/>
      <c r="GZ730" s="20"/>
      <c r="HA730" s="20"/>
      <c r="HB730" s="20"/>
      <c r="HC730" s="20"/>
      <c r="HD730" s="20"/>
      <c r="HE730" s="20"/>
      <c r="HF730" s="20"/>
      <c r="HG730" s="20"/>
      <c r="HH730" s="20"/>
      <c r="HI730" s="20"/>
      <c r="HJ730" s="20"/>
      <c r="HK730" s="20"/>
      <c r="HL730" s="20"/>
      <c r="HM730" s="20"/>
      <c r="HN730" s="20"/>
      <c r="HO730" s="20"/>
      <c r="HP730" s="20"/>
      <c r="HQ730" s="20"/>
      <c r="HR730" s="20"/>
      <c r="HS730" s="20"/>
      <c r="HT730" s="20"/>
      <c r="HU730" s="20"/>
      <c r="HV730" s="20"/>
    </row>
    <row r="731" spans="1:230" x14ac:dyDescent="0.3">
      <c r="A731" s="50"/>
      <c r="B731" s="50"/>
      <c r="C731" s="50"/>
      <c r="AQ731" s="20"/>
      <c r="AR731" s="20"/>
      <c r="AS731" s="20"/>
      <c r="AT731" s="20"/>
      <c r="AU731" s="20"/>
      <c r="AV731" s="20"/>
      <c r="AW731" s="20"/>
      <c r="AX731" s="20"/>
      <c r="AY731" s="20"/>
      <c r="AZ731" s="20"/>
      <c r="BA731" s="20"/>
      <c r="BF731" s="20"/>
      <c r="BG731" s="20"/>
      <c r="BH731" s="20"/>
      <c r="BI731" s="20"/>
      <c r="BJ731" s="20"/>
      <c r="BK731" s="20"/>
      <c r="BL731" s="20"/>
      <c r="BM731" s="20"/>
      <c r="BN731" s="20"/>
      <c r="BO731" s="20"/>
      <c r="BP731" s="20"/>
      <c r="BQ731" s="20"/>
      <c r="BR731" s="20"/>
      <c r="BS731" s="20"/>
      <c r="BT731" s="20"/>
      <c r="BU731" s="20"/>
      <c r="BV731" s="20"/>
      <c r="BW731" s="20"/>
      <c r="BX731" s="20"/>
      <c r="BY731" s="20"/>
      <c r="BZ731" s="20"/>
      <c r="CA731" s="20"/>
      <c r="CB731" s="20"/>
      <c r="CC731" s="20"/>
      <c r="CD731" s="20"/>
      <c r="CE731" s="20"/>
      <c r="CF731" s="20"/>
      <c r="CG731" s="20"/>
      <c r="CH731" s="20"/>
      <c r="CI731" s="20"/>
      <c r="CJ731" s="20"/>
      <c r="CK731" s="20"/>
      <c r="CL731" s="20"/>
      <c r="CM731" s="20"/>
      <c r="CN731" s="20"/>
      <c r="CO731" s="20"/>
      <c r="CP731" s="20"/>
      <c r="CQ731" s="20"/>
      <c r="CR731" s="20"/>
      <c r="CS731" s="20"/>
      <c r="CT731" s="20"/>
      <c r="CU731" s="20"/>
      <c r="CV731" s="20"/>
      <c r="CW731" s="20"/>
      <c r="CX731" s="20"/>
      <c r="CY731" s="20"/>
      <c r="CZ731" s="20"/>
      <c r="DA731" s="20"/>
      <c r="DB731" s="20"/>
      <c r="DC731" s="20"/>
      <c r="DD731" s="20"/>
      <c r="DE731" s="20"/>
      <c r="DF731" s="20"/>
      <c r="DG731" s="20"/>
      <c r="DH731" s="20"/>
      <c r="DI731" s="20"/>
      <c r="DJ731" s="20"/>
      <c r="DK731" s="20"/>
      <c r="DL731" s="20"/>
      <c r="DM731" s="20"/>
      <c r="DN731" s="20"/>
      <c r="DO731" s="20"/>
      <c r="DP731" s="20"/>
      <c r="DQ731" s="20"/>
      <c r="DR731" s="20"/>
      <c r="DS731" s="20"/>
      <c r="DT731" s="20"/>
      <c r="DU731" s="20"/>
      <c r="DV731" s="20"/>
      <c r="DW731" s="20"/>
      <c r="DX731" s="20"/>
      <c r="DY731" s="20"/>
      <c r="DZ731" s="20"/>
      <c r="EA731" s="20"/>
      <c r="EB731" s="20"/>
      <c r="EC731" s="20"/>
      <c r="ED731" s="20"/>
      <c r="EE731" s="20"/>
      <c r="EF731" s="20"/>
      <c r="EG731" s="20"/>
      <c r="EH731" s="20"/>
      <c r="EI731" s="20"/>
      <c r="EJ731" s="20"/>
      <c r="EK731" s="20"/>
      <c r="EL731" s="20"/>
      <c r="EM731" s="20"/>
      <c r="EN731" s="20"/>
      <c r="EO731" s="20"/>
      <c r="EP731" s="20"/>
      <c r="EQ731" s="20"/>
      <c r="ER731" s="20"/>
      <c r="ES731" s="20"/>
      <c r="ET731" s="20"/>
      <c r="EU731" s="20"/>
      <c r="EV731" s="20"/>
      <c r="EW731" s="20"/>
      <c r="EX731" s="20"/>
      <c r="EY731" s="20"/>
      <c r="EZ731" s="20"/>
      <c r="FA731" s="20"/>
      <c r="FB731" s="20"/>
      <c r="FC731" s="20"/>
      <c r="FD731" s="20"/>
      <c r="FE731" s="20"/>
      <c r="FF731" s="20"/>
      <c r="FG731" s="20"/>
      <c r="FH731" s="20"/>
      <c r="FI731" s="20"/>
      <c r="FJ731" s="20"/>
      <c r="FK731" s="20"/>
      <c r="FL731" s="20"/>
      <c r="FM731" s="20"/>
      <c r="FN731" s="20"/>
      <c r="FO731" s="20"/>
      <c r="FP731" s="20"/>
      <c r="FQ731" s="20"/>
      <c r="FR731" s="20"/>
      <c r="FS731" s="20"/>
      <c r="FT731" s="20"/>
      <c r="FU731" s="20"/>
      <c r="FV731" s="20"/>
      <c r="FW731" s="20"/>
      <c r="FX731" s="20"/>
      <c r="FY731" s="20"/>
      <c r="FZ731" s="20"/>
      <c r="GA731" s="20"/>
      <c r="GB731" s="20"/>
      <c r="GC731" s="20"/>
      <c r="GD731" s="20"/>
      <c r="GE731" s="20"/>
      <c r="GF731" s="20"/>
      <c r="GG731" s="20"/>
      <c r="GH731" s="20"/>
      <c r="GI731" s="20"/>
      <c r="GJ731" s="20"/>
      <c r="GK731" s="20"/>
      <c r="GL731" s="20"/>
      <c r="GM731" s="20"/>
      <c r="GN731" s="20"/>
      <c r="GO731" s="20"/>
      <c r="GP731" s="20"/>
      <c r="GQ731" s="20"/>
      <c r="GR731" s="20"/>
      <c r="GS731" s="20"/>
      <c r="GT731" s="20"/>
      <c r="GU731" s="20"/>
      <c r="GV731" s="20"/>
      <c r="GW731" s="20"/>
      <c r="GX731" s="20"/>
      <c r="GY731" s="20"/>
      <c r="GZ731" s="20"/>
      <c r="HA731" s="20"/>
      <c r="HB731" s="20"/>
      <c r="HC731" s="20"/>
      <c r="HD731" s="20"/>
      <c r="HE731" s="20"/>
      <c r="HF731" s="20"/>
      <c r="HG731" s="20"/>
      <c r="HH731" s="20"/>
      <c r="HI731" s="20"/>
      <c r="HJ731" s="20"/>
      <c r="HK731" s="20"/>
      <c r="HL731" s="20"/>
      <c r="HM731" s="20"/>
      <c r="HN731" s="20"/>
      <c r="HO731" s="20"/>
      <c r="HP731" s="20"/>
      <c r="HQ731" s="20"/>
      <c r="HR731" s="20"/>
      <c r="HS731" s="20"/>
      <c r="HT731" s="20"/>
      <c r="HU731" s="20"/>
      <c r="HV731" s="20"/>
    </row>
    <row r="732" spans="1:230" x14ac:dyDescent="0.3">
      <c r="A732" s="50"/>
      <c r="B732" s="50"/>
      <c r="C732" s="50"/>
      <c r="AQ732" s="20"/>
      <c r="AR732" s="20"/>
      <c r="AS732" s="20"/>
      <c r="AT732" s="20"/>
      <c r="AU732" s="20"/>
      <c r="AV732" s="20"/>
      <c r="AW732" s="20"/>
      <c r="AX732" s="20"/>
      <c r="AY732" s="20"/>
      <c r="AZ732" s="20"/>
      <c r="BA732" s="20"/>
      <c r="BF732" s="20"/>
      <c r="BG732" s="20"/>
      <c r="BH732" s="20"/>
      <c r="BI732" s="20"/>
      <c r="BJ732" s="20"/>
      <c r="BK732" s="20"/>
      <c r="BL732" s="20"/>
      <c r="BM732" s="20"/>
      <c r="BN732" s="20"/>
      <c r="BO732" s="20"/>
      <c r="BP732" s="20"/>
      <c r="BQ732" s="20"/>
      <c r="BR732" s="20"/>
      <c r="BS732" s="20"/>
      <c r="BT732" s="20"/>
      <c r="BU732" s="20"/>
      <c r="BV732" s="20"/>
      <c r="BW732" s="20"/>
      <c r="BX732" s="20"/>
      <c r="BY732" s="20"/>
      <c r="BZ732" s="20"/>
      <c r="CA732" s="20"/>
      <c r="CB732" s="20"/>
      <c r="CC732" s="20"/>
      <c r="CD732" s="20"/>
      <c r="CE732" s="20"/>
      <c r="CF732" s="20"/>
      <c r="CG732" s="20"/>
      <c r="CH732" s="20"/>
      <c r="CI732" s="20"/>
      <c r="CJ732" s="20"/>
      <c r="CK732" s="20"/>
      <c r="CL732" s="20"/>
      <c r="CM732" s="20"/>
      <c r="CN732" s="20"/>
      <c r="CO732" s="20"/>
      <c r="CP732" s="20"/>
      <c r="CQ732" s="20"/>
      <c r="CR732" s="20"/>
      <c r="CS732" s="20"/>
      <c r="CT732" s="20"/>
      <c r="CU732" s="20"/>
      <c r="CV732" s="20"/>
      <c r="CW732" s="20"/>
      <c r="CX732" s="20"/>
      <c r="CY732" s="20"/>
      <c r="CZ732" s="20"/>
      <c r="DA732" s="20"/>
      <c r="DB732" s="20"/>
      <c r="DC732" s="20"/>
      <c r="DD732" s="20"/>
      <c r="DE732" s="20"/>
      <c r="DF732" s="20"/>
      <c r="DG732" s="20"/>
      <c r="DH732" s="20"/>
      <c r="DI732" s="20"/>
      <c r="DJ732" s="20"/>
      <c r="DK732" s="20"/>
      <c r="DL732" s="20"/>
      <c r="DM732" s="20"/>
      <c r="DN732" s="20"/>
      <c r="DO732" s="20"/>
      <c r="DP732" s="20"/>
      <c r="DQ732" s="20"/>
      <c r="DR732" s="20"/>
      <c r="DS732" s="20"/>
      <c r="DT732" s="20"/>
      <c r="DU732" s="20"/>
      <c r="DV732" s="20"/>
      <c r="DW732" s="20"/>
      <c r="DX732" s="20"/>
      <c r="DY732" s="20"/>
      <c r="DZ732" s="20"/>
      <c r="EA732" s="20"/>
      <c r="EB732" s="20"/>
      <c r="EC732" s="20"/>
      <c r="ED732" s="20"/>
      <c r="EE732" s="20"/>
      <c r="EF732" s="20"/>
      <c r="EG732" s="20"/>
      <c r="EH732" s="20"/>
      <c r="EI732" s="20"/>
      <c r="EJ732" s="20"/>
      <c r="EK732" s="20"/>
      <c r="EL732" s="20"/>
      <c r="EM732" s="20"/>
      <c r="EN732" s="20"/>
      <c r="EO732" s="20"/>
      <c r="EP732" s="20"/>
      <c r="EQ732" s="20"/>
      <c r="ER732" s="20"/>
      <c r="ES732" s="20"/>
      <c r="ET732" s="20"/>
      <c r="EU732" s="20"/>
      <c r="EV732" s="20"/>
      <c r="EW732" s="20"/>
      <c r="EX732" s="20"/>
      <c r="EY732" s="20"/>
      <c r="EZ732" s="20"/>
      <c r="FA732" s="20"/>
      <c r="FB732" s="20"/>
      <c r="FC732" s="20"/>
      <c r="FD732" s="20"/>
      <c r="FE732" s="20"/>
      <c r="FF732" s="20"/>
      <c r="FG732" s="20"/>
      <c r="FH732" s="20"/>
      <c r="FI732" s="20"/>
      <c r="FJ732" s="20"/>
      <c r="FK732" s="20"/>
      <c r="FL732" s="20"/>
      <c r="FM732" s="20"/>
      <c r="FN732" s="20"/>
      <c r="FO732" s="20"/>
      <c r="FP732" s="20"/>
      <c r="FQ732" s="20"/>
      <c r="FR732" s="20"/>
      <c r="FS732" s="20"/>
      <c r="FT732" s="20"/>
      <c r="FU732" s="20"/>
      <c r="FV732" s="20"/>
      <c r="FW732" s="20"/>
      <c r="FX732" s="20"/>
      <c r="FY732" s="20"/>
      <c r="FZ732" s="20"/>
      <c r="GA732" s="20"/>
      <c r="GB732" s="20"/>
      <c r="GC732" s="20"/>
      <c r="GD732" s="20"/>
      <c r="GE732" s="20"/>
      <c r="GF732" s="20"/>
      <c r="GG732" s="20"/>
      <c r="GH732" s="20"/>
      <c r="GI732" s="20"/>
      <c r="GJ732" s="20"/>
      <c r="GK732" s="20"/>
      <c r="GL732" s="20"/>
      <c r="GM732" s="20"/>
      <c r="GN732" s="20"/>
      <c r="GO732" s="20"/>
      <c r="GP732" s="20"/>
      <c r="GQ732" s="20"/>
      <c r="GR732" s="20"/>
      <c r="GS732" s="20"/>
      <c r="GT732" s="20"/>
      <c r="GU732" s="20"/>
      <c r="GV732" s="20"/>
      <c r="GW732" s="20"/>
      <c r="GX732" s="20"/>
      <c r="GY732" s="20"/>
      <c r="GZ732" s="20"/>
      <c r="HA732" s="20"/>
      <c r="HB732" s="20"/>
      <c r="HC732" s="20"/>
      <c r="HD732" s="20"/>
      <c r="HE732" s="20"/>
      <c r="HF732" s="20"/>
      <c r="HG732" s="20"/>
      <c r="HH732" s="20"/>
      <c r="HI732" s="20"/>
      <c r="HJ732" s="20"/>
      <c r="HK732" s="20"/>
      <c r="HL732" s="20"/>
      <c r="HM732" s="20"/>
      <c r="HN732" s="20"/>
      <c r="HO732" s="20"/>
      <c r="HP732" s="20"/>
      <c r="HQ732" s="20"/>
      <c r="HR732" s="20"/>
      <c r="HS732" s="20"/>
      <c r="HT732" s="20"/>
      <c r="HU732" s="20"/>
      <c r="HV732" s="20"/>
    </row>
    <row r="733" spans="1:230" x14ac:dyDescent="0.3">
      <c r="A733" s="50"/>
      <c r="B733" s="50"/>
      <c r="C733" s="50"/>
      <c r="AQ733" s="20"/>
      <c r="AR733" s="20"/>
      <c r="AS733" s="20"/>
      <c r="AT733" s="20"/>
      <c r="AU733" s="20"/>
      <c r="AV733" s="20"/>
      <c r="AW733" s="20"/>
      <c r="AX733" s="20"/>
      <c r="AY733" s="20"/>
      <c r="AZ733" s="20"/>
      <c r="BA733" s="20"/>
      <c r="BF733" s="20"/>
      <c r="BG733" s="20"/>
      <c r="BH733" s="20"/>
      <c r="BI733" s="20"/>
      <c r="BJ733" s="20"/>
      <c r="BK733" s="20"/>
      <c r="BL733" s="20"/>
      <c r="BM733" s="20"/>
      <c r="BN733" s="20"/>
      <c r="BO733" s="20"/>
      <c r="BP733" s="20"/>
      <c r="BQ733" s="20"/>
      <c r="BR733" s="20"/>
      <c r="BS733" s="20"/>
      <c r="BT733" s="20"/>
      <c r="BU733" s="20"/>
      <c r="BV733" s="20"/>
      <c r="BW733" s="20"/>
      <c r="BX733" s="20"/>
      <c r="BY733" s="20"/>
      <c r="BZ733" s="20"/>
      <c r="CA733" s="20"/>
      <c r="CB733" s="20"/>
      <c r="CC733" s="20"/>
      <c r="CD733" s="20"/>
      <c r="CE733" s="20"/>
      <c r="CF733" s="20"/>
      <c r="CG733" s="20"/>
      <c r="CH733" s="20"/>
      <c r="CI733" s="20"/>
      <c r="CJ733" s="20"/>
      <c r="CK733" s="20"/>
      <c r="CL733" s="20"/>
      <c r="CM733" s="20"/>
      <c r="CN733" s="20"/>
      <c r="CO733" s="20"/>
      <c r="CP733" s="20"/>
      <c r="CQ733" s="20"/>
      <c r="CR733" s="20"/>
      <c r="CS733" s="20"/>
      <c r="CT733" s="20"/>
      <c r="CU733" s="20"/>
      <c r="CV733" s="20"/>
      <c r="CW733" s="20"/>
      <c r="CX733" s="20"/>
      <c r="CY733" s="20"/>
      <c r="CZ733" s="20"/>
      <c r="DA733" s="20"/>
      <c r="DB733" s="20"/>
      <c r="DC733" s="20"/>
      <c r="DD733" s="20"/>
      <c r="DE733" s="20"/>
      <c r="DF733" s="20"/>
      <c r="DG733" s="20"/>
      <c r="DH733" s="20"/>
      <c r="DI733" s="20"/>
      <c r="DJ733" s="20"/>
      <c r="DK733" s="20"/>
      <c r="DL733" s="20"/>
      <c r="DM733" s="20"/>
      <c r="DN733" s="20"/>
      <c r="DO733" s="20"/>
      <c r="DP733" s="20"/>
      <c r="DQ733" s="20"/>
      <c r="DR733" s="20"/>
      <c r="DS733" s="20"/>
      <c r="DT733" s="20"/>
      <c r="DU733" s="20"/>
      <c r="DV733" s="20"/>
      <c r="DW733" s="20"/>
      <c r="DX733" s="20"/>
      <c r="DY733" s="20"/>
      <c r="DZ733" s="20"/>
      <c r="EA733" s="20"/>
      <c r="EB733" s="20"/>
      <c r="EC733" s="20"/>
      <c r="ED733" s="20"/>
      <c r="EE733" s="20"/>
      <c r="EF733" s="20"/>
      <c r="EG733" s="20"/>
      <c r="EH733" s="20"/>
      <c r="EI733" s="20"/>
      <c r="EJ733" s="20"/>
      <c r="EK733" s="20"/>
      <c r="EL733" s="20"/>
      <c r="EM733" s="20"/>
      <c r="EN733" s="20"/>
      <c r="EO733" s="20"/>
      <c r="EP733" s="20"/>
      <c r="EQ733" s="20"/>
      <c r="ER733" s="20"/>
      <c r="ES733" s="20"/>
      <c r="ET733" s="20"/>
      <c r="EU733" s="20"/>
      <c r="EV733" s="20"/>
      <c r="EW733" s="20"/>
      <c r="EX733" s="20"/>
      <c r="EY733" s="20"/>
      <c r="EZ733" s="20"/>
      <c r="FA733" s="20"/>
      <c r="FB733" s="20"/>
      <c r="FC733" s="20"/>
      <c r="FD733" s="20"/>
      <c r="FE733" s="20"/>
      <c r="FF733" s="20"/>
      <c r="FG733" s="20"/>
      <c r="FH733" s="20"/>
      <c r="FI733" s="20"/>
      <c r="FJ733" s="20"/>
      <c r="FK733" s="20"/>
      <c r="FL733" s="20"/>
      <c r="FM733" s="20"/>
      <c r="FN733" s="20"/>
      <c r="FO733" s="20"/>
      <c r="FP733" s="20"/>
      <c r="FQ733" s="20"/>
      <c r="FR733" s="20"/>
      <c r="FS733" s="20"/>
      <c r="FT733" s="20"/>
      <c r="FU733" s="20"/>
      <c r="FV733" s="20"/>
      <c r="FW733" s="20"/>
      <c r="FX733" s="20"/>
      <c r="FY733" s="20"/>
      <c r="FZ733" s="20"/>
      <c r="GA733" s="20"/>
      <c r="GB733" s="20"/>
      <c r="GC733" s="20"/>
      <c r="GD733" s="20"/>
      <c r="GE733" s="20"/>
      <c r="GF733" s="20"/>
      <c r="GG733" s="20"/>
      <c r="GH733" s="20"/>
      <c r="GI733" s="20"/>
      <c r="GJ733" s="20"/>
      <c r="GK733" s="20"/>
      <c r="GL733" s="20"/>
      <c r="GM733" s="20"/>
      <c r="GN733" s="20"/>
      <c r="GO733" s="20"/>
      <c r="GP733" s="20"/>
      <c r="GQ733" s="20"/>
      <c r="GR733" s="20"/>
      <c r="GS733" s="20"/>
      <c r="GT733" s="20"/>
      <c r="GU733" s="20"/>
      <c r="GV733" s="20"/>
      <c r="GW733" s="20"/>
      <c r="GX733" s="20"/>
      <c r="GY733" s="20"/>
      <c r="GZ733" s="20"/>
      <c r="HA733" s="20"/>
      <c r="HB733" s="20"/>
      <c r="HC733" s="20"/>
      <c r="HD733" s="20"/>
      <c r="HE733" s="20"/>
      <c r="HF733" s="20"/>
      <c r="HG733" s="20"/>
      <c r="HH733" s="20"/>
      <c r="HI733" s="20"/>
      <c r="HJ733" s="20"/>
      <c r="HK733" s="20"/>
      <c r="HL733" s="20"/>
      <c r="HM733" s="20"/>
      <c r="HN733" s="20"/>
      <c r="HO733" s="20"/>
      <c r="HP733" s="20"/>
      <c r="HQ733" s="20"/>
      <c r="HR733" s="20"/>
      <c r="HS733" s="20"/>
      <c r="HT733" s="20"/>
      <c r="HU733" s="20"/>
      <c r="HV733" s="20"/>
    </row>
    <row r="734" spans="1:230" x14ac:dyDescent="0.3">
      <c r="A734" s="50"/>
      <c r="B734" s="50"/>
      <c r="C734" s="50"/>
      <c r="AQ734" s="20"/>
      <c r="AR734" s="20"/>
      <c r="AS734" s="20"/>
      <c r="AT734" s="20"/>
      <c r="AU734" s="20"/>
      <c r="AV734" s="20"/>
      <c r="AW734" s="20"/>
      <c r="AX734" s="20"/>
      <c r="AY734" s="20"/>
      <c r="AZ734" s="20"/>
      <c r="BA734" s="20"/>
      <c r="BF734" s="20"/>
      <c r="BG734" s="20"/>
      <c r="BH734" s="20"/>
      <c r="BI734" s="20"/>
      <c r="BJ734" s="20"/>
      <c r="BK734" s="20"/>
      <c r="BL734" s="20"/>
      <c r="BM734" s="20"/>
      <c r="BN734" s="20"/>
      <c r="BO734" s="20"/>
      <c r="BP734" s="20"/>
      <c r="BQ734" s="20"/>
      <c r="BR734" s="20"/>
      <c r="BS734" s="20"/>
      <c r="BT734" s="20"/>
      <c r="BU734" s="20"/>
      <c r="BV734" s="20"/>
      <c r="BW734" s="20"/>
      <c r="BX734" s="20"/>
      <c r="BY734" s="20"/>
      <c r="BZ734" s="20"/>
      <c r="CA734" s="20"/>
      <c r="CB734" s="20"/>
      <c r="CC734" s="20"/>
      <c r="CD734" s="20"/>
      <c r="CE734" s="20"/>
      <c r="CF734" s="20"/>
      <c r="CG734" s="20"/>
      <c r="CH734" s="20"/>
      <c r="CI734" s="20"/>
      <c r="CJ734" s="20"/>
      <c r="CK734" s="20"/>
      <c r="CL734" s="20"/>
      <c r="CM734" s="20"/>
      <c r="CN734" s="20"/>
      <c r="CO734" s="20"/>
      <c r="CP734" s="20"/>
      <c r="CQ734" s="20"/>
      <c r="CR734" s="20"/>
      <c r="CS734" s="20"/>
      <c r="CT734" s="20"/>
      <c r="CU734" s="20"/>
      <c r="CV734" s="20"/>
      <c r="CW734" s="20"/>
      <c r="CX734" s="20"/>
      <c r="CY734" s="20"/>
      <c r="CZ734" s="20"/>
      <c r="DA734" s="20"/>
      <c r="DB734" s="20"/>
      <c r="DC734" s="20"/>
      <c r="DD734" s="20"/>
      <c r="DE734" s="20"/>
      <c r="DF734" s="20"/>
      <c r="DG734" s="20"/>
      <c r="DH734" s="20"/>
      <c r="DI734" s="20"/>
      <c r="DJ734" s="20"/>
      <c r="DK734" s="20"/>
      <c r="DL734" s="20"/>
      <c r="DM734" s="20"/>
      <c r="DN734" s="20"/>
      <c r="DO734" s="20"/>
      <c r="DP734" s="20"/>
      <c r="DQ734" s="20"/>
      <c r="DR734" s="20"/>
      <c r="DS734" s="20"/>
      <c r="DT734" s="20"/>
      <c r="DU734" s="20"/>
      <c r="DV734" s="20"/>
      <c r="DW734" s="20"/>
      <c r="DX734" s="20"/>
      <c r="DY734" s="20"/>
      <c r="DZ734" s="20"/>
      <c r="EA734" s="20"/>
      <c r="EB734" s="20"/>
      <c r="EC734" s="20"/>
      <c r="ED734" s="20"/>
      <c r="EE734" s="20"/>
      <c r="EF734" s="20"/>
      <c r="EG734" s="20"/>
      <c r="EH734" s="20"/>
      <c r="EI734" s="20"/>
      <c r="EJ734" s="20"/>
      <c r="EK734" s="20"/>
      <c r="EL734" s="20"/>
      <c r="EM734" s="20"/>
      <c r="EN734" s="20"/>
      <c r="EO734" s="20"/>
      <c r="EP734" s="20"/>
      <c r="EQ734" s="20"/>
      <c r="ER734" s="20"/>
      <c r="ES734" s="20"/>
      <c r="ET734" s="20"/>
      <c r="EU734" s="20"/>
      <c r="EV734" s="20"/>
      <c r="EW734" s="20"/>
      <c r="EX734" s="20"/>
      <c r="EY734" s="20"/>
      <c r="EZ734" s="20"/>
      <c r="FA734" s="20"/>
      <c r="FB734" s="20"/>
      <c r="FC734" s="20"/>
      <c r="FD734" s="20"/>
      <c r="FE734" s="20"/>
      <c r="FF734" s="20"/>
      <c r="FG734" s="20"/>
      <c r="FH734" s="20"/>
      <c r="FI734" s="20"/>
      <c r="FJ734" s="20"/>
      <c r="FK734" s="20"/>
      <c r="FL734" s="20"/>
      <c r="FM734" s="20"/>
      <c r="FN734" s="20"/>
      <c r="FO734" s="20"/>
      <c r="FP734" s="20"/>
      <c r="FQ734" s="20"/>
      <c r="FR734" s="20"/>
      <c r="FS734" s="20"/>
      <c r="FT734" s="20"/>
      <c r="FU734" s="20"/>
      <c r="FV734" s="20"/>
      <c r="FW734" s="20"/>
      <c r="FX734" s="20"/>
      <c r="FY734" s="20"/>
      <c r="FZ734" s="20"/>
      <c r="GA734" s="20"/>
      <c r="GB734" s="20"/>
      <c r="GC734" s="20"/>
      <c r="GD734" s="20"/>
      <c r="GE734" s="20"/>
      <c r="GF734" s="20"/>
      <c r="GG734" s="20"/>
      <c r="GH734" s="20"/>
      <c r="GI734" s="20"/>
      <c r="GJ734" s="20"/>
      <c r="GK734" s="20"/>
      <c r="GL734" s="20"/>
      <c r="GM734" s="20"/>
      <c r="GN734" s="20"/>
      <c r="GO734" s="20"/>
      <c r="GP734" s="20"/>
      <c r="GQ734" s="20"/>
      <c r="GR734" s="20"/>
      <c r="GS734" s="20"/>
      <c r="GT734" s="20"/>
      <c r="GU734" s="20"/>
      <c r="GV734" s="20"/>
      <c r="GW734" s="20"/>
      <c r="GX734" s="20"/>
      <c r="GY734" s="20"/>
      <c r="GZ734" s="20"/>
      <c r="HA734" s="20"/>
      <c r="HB734" s="20"/>
      <c r="HC734" s="20"/>
      <c r="HD734" s="20"/>
      <c r="HE734" s="20"/>
      <c r="HF734" s="20"/>
      <c r="HG734" s="20"/>
      <c r="HH734" s="20"/>
      <c r="HI734" s="20"/>
      <c r="HJ734" s="20"/>
      <c r="HK734" s="20"/>
      <c r="HL734" s="20"/>
      <c r="HM734" s="20"/>
      <c r="HN734" s="20"/>
      <c r="HO734" s="20"/>
      <c r="HP734" s="20"/>
      <c r="HQ734" s="20"/>
      <c r="HR734" s="20"/>
      <c r="HS734" s="20"/>
      <c r="HT734" s="20"/>
      <c r="HU734" s="20"/>
      <c r="HV734" s="20"/>
    </row>
    <row r="735" spans="1:230" x14ac:dyDescent="0.3">
      <c r="A735" s="50"/>
      <c r="B735" s="50"/>
      <c r="C735" s="50"/>
      <c r="AQ735" s="20"/>
      <c r="AR735" s="20"/>
      <c r="AS735" s="20"/>
      <c r="AT735" s="20"/>
      <c r="AU735" s="20"/>
      <c r="AV735" s="20"/>
      <c r="AW735" s="20"/>
      <c r="AX735" s="20"/>
      <c r="AY735" s="20"/>
      <c r="AZ735" s="20"/>
      <c r="BA735" s="20"/>
      <c r="BF735" s="20"/>
      <c r="BG735" s="20"/>
      <c r="BH735" s="20"/>
      <c r="BI735" s="20"/>
      <c r="BJ735" s="20"/>
      <c r="BK735" s="20"/>
      <c r="BL735" s="20"/>
      <c r="BM735" s="20"/>
      <c r="BN735" s="20"/>
      <c r="BO735" s="20"/>
      <c r="BP735" s="20"/>
      <c r="BQ735" s="20"/>
      <c r="BR735" s="20"/>
      <c r="BS735" s="20"/>
      <c r="BT735" s="20"/>
      <c r="BU735" s="20"/>
      <c r="BV735" s="20"/>
      <c r="BW735" s="20"/>
      <c r="BX735" s="20"/>
      <c r="BY735" s="20"/>
      <c r="BZ735" s="20"/>
      <c r="CA735" s="20"/>
      <c r="CB735" s="20"/>
      <c r="CC735" s="20"/>
      <c r="CD735" s="20"/>
      <c r="CE735" s="20"/>
      <c r="CF735" s="20"/>
      <c r="CG735" s="20"/>
      <c r="CH735" s="20"/>
      <c r="CI735" s="20"/>
      <c r="CJ735" s="20"/>
      <c r="CK735" s="20"/>
      <c r="CL735" s="20"/>
      <c r="CM735" s="20"/>
      <c r="CN735" s="20"/>
      <c r="CO735" s="20"/>
      <c r="CP735" s="20"/>
      <c r="CQ735" s="20"/>
      <c r="CR735" s="20"/>
      <c r="CS735" s="20"/>
      <c r="CT735" s="20"/>
      <c r="CU735" s="20"/>
      <c r="CV735" s="20"/>
      <c r="CW735" s="20"/>
      <c r="CX735" s="20"/>
      <c r="CY735" s="20"/>
      <c r="CZ735" s="20"/>
      <c r="DA735" s="20"/>
      <c r="DB735" s="20"/>
      <c r="DC735" s="20"/>
      <c r="DD735" s="20"/>
      <c r="DE735" s="20"/>
      <c r="DF735" s="20"/>
      <c r="DG735" s="20"/>
      <c r="DH735" s="20"/>
      <c r="DI735" s="20"/>
      <c r="DJ735" s="20"/>
      <c r="DK735" s="20"/>
      <c r="DL735" s="20"/>
      <c r="DM735" s="20"/>
      <c r="DN735" s="20"/>
      <c r="DO735" s="20"/>
      <c r="DP735" s="20"/>
      <c r="DQ735" s="20"/>
      <c r="DR735" s="20"/>
      <c r="DS735" s="20"/>
      <c r="DT735" s="20"/>
      <c r="DU735" s="20"/>
      <c r="DV735" s="20"/>
      <c r="DW735" s="20"/>
      <c r="DX735" s="20"/>
      <c r="DY735" s="20"/>
      <c r="DZ735" s="20"/>
      <c r="EA735" s="20"/>
      <c r="EB735" s="20"/>
      <c r="EC735" s="20"/>
      <c r="ED735" s="20"/>
      <c r="EE735" s="20"/>
      <c r="EF735" s="20"/>
      <c r="EG735" s="20"/>
      <c r="EH735" s="20"/>
      <c r="EI735" s="20"/>
      <c r="EJ735" s="20"/>
      <c r="EK735" s="20"/>
      <c r="EL735" s="20"/>
      <c r="EM735" s="20"/>
      <c r="EN735" s="20"/>
      <c r="EO735" s="20"/>
      <c r="EP735" s="20"/>
      <c r="EQ735" s="20"/>
      <c r="ER735" s="20"/>
      <c r="ES735" s="20"/>
      <c r="ET735" s="20"/>
      <c r="EU735" s="20"/>
      <c r="EV735" s="20"/>
      <c r="EW735" s="20"/>
      <c r="EX735" s="20"/>
      <c r="EY735" s="20"/>
      <c r="EZ735" s="20"/>
      <c r="FA735" s="20"/>
      <c r="FB735" s="20"/>
      <c r="FC735" s="20"/>
      <c r="FD735" s="20"/>
      <c r="FE735" s="20"/>
      <c r="FF735" s="20"/>
      <c r="FG735" s="20"/>
      <c r="FH735" s="20"/>
      <c r="FI735" s="20"/>
      <c r="FJ735" s="20"/>
      <c r="FK735" s="20"/>
      <c r="FL735" s="20"/>
      <c r="FM735" s="20"/>
      <c r="FN735" s="20"/>
      <c r="FO735" s="20"/>
      <c r="FP735" s="20"/>
      <c r="FQ735" s="20"/>
      <c r="FR735" s="20"/>
      <c r="FS735" s="20"/>
      <c r="FT735" s="20"/>
      <c r="FU735" s="20"/>
      <c r="FV735" s="20"/>
      <c r="FW735" s="20"/>
      <c r="FX735" s="20"/>
      <c r="FY735" s="20"/>
      <c r="FZ735" s="20"/>
      <c r="GA735" s="20"/>
      <c r="GB735" s="20"/>
      <c r="GC735" s="20"/>
      <c r="GD735" s="20"/>
      <c r="GE735" s="20"/>
      <c r="GF735" s="20"/>
      <c r="GG735" s="20"/>
      <c r="GH735" s="20"/>
      <c r="GI735" s="20"/>
      <c r="GJ735" s="20"/>
      <c r="GK735" s="20"/>
      <c r="GL735" s="20"/>
      <c r="GM735" s="20"/>
      <c r="GN735" s="20"/>
      <c r="GO735" s="20"/>
      <c r="GP735" s="20"/>
      <c r="GQ735" s="20"/>
      <c r="GR735" s="20"/>
      <c r="GS735" s="20"/>
      <c r="GT735" s="20"/>
      <c r="GU735" s="20"/>
      <c r="GV735" s="20"/>
      <c r="GW735" s="20"/>
      <c r="GX735" s="20"/>
      <c r="GY735" s="20"/>
      <c r="GZ735" s="20"/>
      <c r="HA735" s="20"/>
      <c r="HB735" s="20"/>
      <c r="HC735" s="20"/>
      <c r="HD735" s="20"/>
      <c r="HE735" s="20"/>
      <c r="HF735" s="20"/>
      <c r="HG735" s="20"/>
      <c r="HH735" s="20"/>
      <c r="HI735" s="20"/>
      <c r="HJ735" s="20"/>
      <c r="HK735" s="20"/>
      <c r="HL735" s="20"/>
      <c r="HM735" s="20"/>
      <c r="HN735" s="20"/>
      <c r="HO735" s="20"/>
      <c r="HP735" s="20"/>
      <c r="HQ735" s="20"/>
      <c r="HR735" s="20"/>
      <c r="HS735" s="20"/>
      <c r="HT735" s="20"/>
      <c r="HU735" s="20"/>
      <c r="HV735" s="20"/>
    </row>
    <row r="736" spans="1:230" x14ac:dyDescent="0.3">
      <c r="A736" s="50"/>
      <c r="B736" s="50"/>
      <c r="C736" s="50"/>
      <c r="AQ736" s="20"/>
      <c r="AR736" s="20"/>
      <c r="AS736" s="20"/>
      <c r="AT736" s="20"/>
      <c r="AU736" s="20"/>
      <c r="AV736" s="20"/>
      <c r="AW736" s="20"/>
      <c r="AX736" s="20"/>
      <c r="AY736" s="20"/>
      <c r="AZ736" s="20"/>
      <c r="BA736" s="20"/>
      <c r="BF736" s="20"/>
      <c r="BG736" s="20"/>
      <c r="BH736" s="20"/>
      <c r="BI736" s="20"/>
      <c r="BJ736" s="20"/>
      <c r="BK736" s="20"/>
      <c r="BL736" s="20"/>
      <c r="BM736" s="20"/>
      <c r="BN736" s="20"/>
      <c r="BO736" s="20"/>
      <c r="BP736" s="20"/>
      <c r="BQ736" s="20"/>
      <c r="BR736" s="20"/>
      <c r="BS736" s="20"/>
      <c r="BT736" s="20"/>
      <c r="BU736" s="20"/>
      <c r="BV736" s="20"/>
      <c r="BW736" s="20"/>
      <c r="BX736" s="20"/>
      <c r="BY736" s="20"/>
      <c r="BZ736" s="20"/>
      <c r="CA736" s="20"/>
      <c r="CB736" s="20"/>
      <c r="CC736" s="20"/>
      <c r="CD736" s="20"/>
      <c r="CE736" s="20"/>
      <c r="CF736" s="20"/>
      <c r="CG736" s="20"/>
      <c r="CH736" s="20"/>
      <c r="CI736" s="20"/>
      <c r="CJ736" s="20"/>
      <c r="CK736" s="20"/>
      <c r="CL736" s="20"/>
      <c r="CM736" s="20"/>
      <c r="CN736" s="20"/>
      <c r="CO736" s="20"/>
      <c r="CP736" s="20"/>
      <c r="CQ736" s="20"/>
      <c r="CR736" s="20"/>
      <c r="CS736" s="20"/>
      <c r="CT736" s="20"/>
      <c r="CU736" s="20"/>
      <c r="CV736" s="20"/>
      <c r="CW736" s="20"/>
      <c r="CX736" s="20"/>
      <c r="CY736" s="20"/>
      <c r="CZ736" s="20"/>
      <c r="DA736" s="20"/>
      <c r="DB736" s="20"/>
      <c r="DC736" s="20"/>
      <c r="DD736" s="20"/>
      <c r="DE736" s="20"/>
      <c r="DF736" s="20"/>
      <c r="DG736" s="20"/>
      <c r="DH736" s="20"/>
      <c r="DI736" s="20"/>
      <c r="DJ736" s="20"/>
      <c r="DK736" s="20"/>
      <c r="DL736" s="20"/>
      <c r="DM736" s="20"/>
      <c r="DN736" s="20"/>
      <c r="DO736" s="20"/>
      <c r="DP736" s="20"/>
      <c r="DQ736" s="20"/>
      <c r="DR736" s="20"/>
      <c r="DS736" s="20"/>
      <c r="DT736" s="20"/>
      <c r="DU736" s="20"/>
      <c r="DV736" s="20"/>
      <c r="DW736" s="20"/>
      <c r="DX736" s="20"/>
      <c r="DY736" s="20"/>
      <c r="DZ736" s="20"/>
      <c r="EA736" s="20"/>
      <c r="EB736" s="20"/>
      <c r="EC736" s="20"/>
      <c r="ED736" s="20"/>
      <c r="EE736" s="20"/>
      <c r="EF736" s="20"/>
      <c r="EG736" s="20"/>
      <c r="EH736" s="20"/>
      <c r="EI736" s="20"/>
      <c r="EJ736" s="20"/>
      <c r="EK736" s="20"/>
      <c r="EL736" s="20"/>
      <c r="EM736" s="20"/>
      <c r="EN736" s="20"/>
      <c r="EO736" s="20"/>
      <c r="EP736" s="20"/>
      <c r="EQ736" s="20"/>
      <c r="ER736" s="20"/>
      <c r="ES736" s="20"/>
      <c r="ET736" s="20"/>
      <c r="EU736" s="20"/>
      <c r="EV736" s="20"/>
      <c r="EW736" s="20"/>
      <c r="EX736" s="20"/>
      <c r="EY736" s="20"/>
      <c r="EZ736" s="20"/>
      <c r="FA736" s="20"/>
      <c r="FB736" s="20"/>
      <c r="FC736" s="20"/>
      <c r="FD736" s="20"/>
      <c r="FE736" s="20"/>
      <c r="FF736" s="20"/>
      <c r="FG736" s="20"/>
      <c r="FH736" s="20"/>
      <c r="FI736" s="20"/>
      <c r="FJ736" s="20"/>
      <c r="FK736" s="20"/>
      <c r="FL736" s="20"/>
      <c r="FM736" s="20"/>
      <c r="FN736" s="20"/>
      <c r="FO736" s="20"/>
      <c r="FP736" s="20"/>
      <c r="FQ736" s="20"/>
      <c r="FR736" s="20"/>
      <c r="FS736" s="20"/>
      <c r="FT736" s="20"/>
      <c r="FU736" s="20"/>
      <c r="FV736" s="20"/>
      <c r="FW736" s="20"/>
      <c r="FX736" s="20"/>
      <c r="FY736" s="20"/>
      <c r="FZ736" s="20"/>
      <c r="GA736" s="20"/>
      <c r="GB736" s="20"/>
      <c r="GC736" s="20"/>
      <c r="GD736" s="20"/>
      <c r="GE736" s="20"/>
      <c r="GF736" s="20"/>
      <c r="GG736" s="20"/>
      <c r="GH736" s="20"/>
      <c r="GI736" s="20"/>
      <c r="GJ736" s="20"/>
      <c r="GK736" s="20"/>
      <c r="GL736" s="20"/>
      <c r="GM736" s="20"/>
      <c r="GN736" s="20"/>
      <c r="GO736" s="20"/>
      <c r="GP736" s="20"/>
      <c r="GQ736" s="20"/>
      <c r="GR736" s="20"/>
      <c r="GS736" s="20"/>
      <c r="GT736" s="20"/>
      <c r="GU736" s="20"/>
      <c r="GV736" s="20"/>
      <c r="GW736" s="20"/>
      <c r="GX736" s="20"/>
      <c r="GY736" s="20"/>
      <c r="GZ736" s="20"/>
      <c r="HA736" s="20"/>
      <c r="HB736" s="20"/>
      <c r="HC736" s="20"/>
      <c r="HD736" s="20"/>
      <c r="HE736" s="20"/>
      <c r="HF736" s="20"/>
      <c r="HG736" s="20"/>
      <c r="HH736" s="20"/>
      <c r="HI736" s="20"/>
      <c r="HJ736" s="20"/>
      <c r="HK736" s="20"/>
      <c r="HL736" s="20"/>
      <c r="HM736" s="20"/>
      <c r="HN736" s="20"/>
      <c r="HO736" s="20"/>
      <c r="HP736" s="20"/>
      <c r="HQ736" s="20"/>
      <c r="HR736" s="20"/>
      <c r="HS736" s="20"/>
      <c r="HT736" s="20"/>
      <c r="HU736" s="20"/>
      <c r="HV736" s="20"/>
    </row>
    <row r="737" spans="1:230" x14ac:dyDescent="0.3">
      <c r="A737" s="50"/>
      <c r="B737" s="50"/>
      <c r="C737" s="50"/>
      <c r="AQ737" s="20"/>
      <c r="AR737" s="20"/>
      <c r="AS737" s="20"/>
      <c r="AT737" s="20"/>
      <c r="AU737" s="20"/>
      <c r="AV737" s="20"/>
      <c r="AW737" s="20"/>
      <c r="AX737" s="20"/>
      <c r="AY737" s="20"/>
      <c r="AZ737" s="20"/>
      <c r="BA737" s="20"/>
      <c r="BF737" s="20"/>
      <c r="BG737" s="20"/>
      <c r="BH737" s="20"/>
      <c r="BI737" s="20"/>
      <c r="BJ737" s="20"/>
      <c r="BK737" s="20"/>
      <c r="BL737" s="20"/>
      <c r="BM737" s="20"/>
      <c r="BN737" s="20"/>
      <c r="BO737" s="20"/>
      <c r="BP737" s="20"/>
      <c r="BQ737" s="20"/>
      <c r="BR737" s="20"/>
      <c r="BS737" s="20"/>
      <c r="BT737" s="20"/>
      <c r="BU737" s="20"/>
      <c r="BV737" s="20"/>
      <c r="BW737" s="20"/>
      <c r="BX737" s="20"/>
      <c r="BY737" s="20"/>
      <c r="BZ737" s="20"/>
      <c r="CA737" s="20"/>
      <c r="CB737" s="20"/>
      <c r="CC737" s="20"/>
      <c r="CD737" s="20"/>
      <c r="CE737" s="20"/>
      <c r="CF737" s="20"/>
      <c r="CG737" s="20"/>
      <c r="CH737" s="20"/>
      <c r="CI737" s="20"/>
      <c r="CJ737" s="20"/>
      <c r="CK737" s="20"/>
      <c r="CL737" s="20"/>
      <c r="CM737" s="20"/>
      <c r="CN737" s="20"/>
      <c r="CO737" s="20"/>
      <c r="CP737" s="20"/>
      <c r="CQ737" s="20"/>
      <c r="CR737" s="20"/>
      <c r="CS737" s="20"/>
      <c r="CT737" s="20"/>
      <c r="CU737" s="20"/>
      <c r="CV737" s="20"/>
      <c r="CW737" s="20"/>
      <c r="CX737" s="20"/>
      <c r="CY737" s="20"/>
      <c r="CZ737" s="20"/>
      <c r="DA737" s="20"/>
      <c r="DB737" s="20"/>
      <c r="DC737" s="20"/>
      <c r="DD737" s="20"/>
      <c r="DE737" s="20"/>
      <c r="DF737" s="20"/>
      <c r="DG737" s="20"/>
      <c r="DH737" s="20"/>
      <c r="DI737" s="20"/>
      <c r="DJ737" s="20"/>
      <c r="DK737" s="20"/>
      <c r="DL737" s="20"/>
      <c r="DM737" s="20"/>
      <c r="DN737" s="20"/>
      <c r="DO737" s="20"/>
      <c r="DP737" s="20"/>
      <c r="DQ737" s="20"/>
      <c r="DR737" s="20"/>
      <c r="DS737" s="20"/>
      <c r="DT737" s="20"/>
      <c r="DU737" s="20"/>
      <c r="DV737" s="20"/>
      <c r="DW737" s="20"/>
      <c r="DX737" s="20"/>
      <c r="DY737" s="20"/>
      <c r="DZ737" s="20"/>
      <c r="EA737" s="20"/>
      <c r="EB737" s="20"/>
      <c r="EC737" s="20"/>
      <c r="ED737" s="20"/>
      <c r="EE737" s="20"/>
      <c r="EF737" s="20"/>
      <c r="EG737" s="20"/>
      <c r="EH737" s="20"/>
      <c r="EI737" s="20"/>
      <c r="EJ737" s="20"/>
      <c r="EK737" s="20"/>
      <c r="EL737" s="20"/>
      <c r="EM737" s="20"/>
      <c r="EN737" s="20"/>
      <c r="EO737" s="20"/>
      <c r="EP737" s="20"/>
      <c r="EQ737" s="20"/>
      <c r="ER737" s="20"/>
      <c r="ES737" s="20"/>
      <c r="ET737" s="20"/>
      <c r="EU737" s="20"/>
      <c r="EV737" s="20"/>
      <c r="EW737" s="20"/>
      <c r="EX737" s="20"/>
      <c r="EY737" s="20"/>
      <c r="EZ737" s="20"/>
      <c r="FA737" s="20"/>
      <c r="FB737" s="20"/>
      <c r="FC737" s="20"/>
      <c r="FD737" s="20"/>
      <c r="FE737" s="20"/>
      <c r="FF737" s="20"/>
      <c r="FG737" s="20"/>
      <c r="FH737" s="20"/>
      <c r="FI737" s="20"/>
      <c r="FJ737" s="20"/>
      <c r="FK737" s="20"/>
      <c r="FL737" s="20"/>
      <c r="FM737" s="20"/>
      <c r="FN737" s="20"/>
      <c r="FO737" s="20"/>
      <c r="FP737" s="20"/>
      <c r="FQ737" s="20"/>
      <c r="FR737" s="20"/>
      <c r="FS737" s="20"/>
      <c r="FT737" s="20"/>
      <c r="FU737" s="20"/>
      <c r="FV737" s="20"/>
      <c r="FW737" s="20"/>
      <c r="FX737" s="20"/>
      <c r="FY737" s="20"/>
      <c r="FZ737" s="20"/>
      <c r="GA737" s="20"/>
      <c r="GB737" s="20"/>
      <c r="GC737" s="20"/>
      <c r="GD737" s="20"/>
      <c r="GE737" s="20"/>
      <c r="GF737" s="20"/>
      <c r="GG737" s="20"/>
      <c r="GH737" s="20"/>
      <c r="GI737" s="20"/>
      <c r="GJ737" s="20"/>
      <c r="GK737" s="20"/>
      <c r="GL737" s="20"/>
      <c r="GM737" s="20"/>
      <c r="GN737" s="20"/>
      <c r="GO737" s="20"/>
      <c r="GP737" s="20"/>
      <c r="GQ737" s="20"/>
      <c r="GR737" s="20"/>
      <c r="GS737" s="20"/>
      <c r="GT737" s="20"/>
      <c r="GU737" s="20"/>
      <c r="GV737" s="20"/>
      <c r="GW737" s="20"/>
      <c r="GX737" s="20"/>
      <c r="GY737" s="20"/>
      <c r="GZ737" s="20"/>
      <c r="HA737" s="20"/>
      <c r="HB737" s="20"/>
      <c r="HC737" s="20"/>
      <c r="HD737" s="20"/>
      <c r="HE737" s="20"/>
      <c r="HF737" s="20"/>
      <c r="HG737" s="20"/>
      <c r="HH737" s="20"/>
      <c r="HI737" s="20"/>
      <c r="HJ737" s="20"/>
      <c r="HK737" s="20"/>
      <c r="HL737" s="20"/>
      <c r="HM737" s="20"/>
      <c r="HN737" s="20"/>
      <c r="HO737" s="20"/>
      <c r="HP737" s="20"/>
      <c r="HQ737" s="20"/>
      <c r="HR737" s="20"/>
      <c r="HS737" s="20"/>
      <c r="HT737" s="20"/>
      <c r="HU737" s="20"/>
      <c r="HV737" s="20"/>
    </row>
    <row r="738" spans="1:230" x14ac:dyDescent="0.3">
      <c r="A738" s="50"/>
      <c r="B738" s="50"/>
      <c r="C738" s="50"/>
      <c r="AQ738" s="20"/>
      <c r="AR738" s="20"/>
      <c r="AS738" s="20"/>
      <c r="AT738" s="20"/>
      <c r="AU738" s="20"/>
      <c r="AV738" s="20"/>
      <c r="AW738" s="20"/>
      <c r="AX738" s="20"/>
      <c r="AY738" s="20"/>
      <c r="AZ738" s="20"/>
      <c r="BA738" s="20"/>
      <c r="BF738" s="20"/>
      <c r="BG738" s="20"/>
      <c r="BH738" s="20"/>
      <c r="BI738" s="20"/>
      <c r="BJ738" s="20"/>
      <c r="BK738" s="20"/>
      <c r="BL738" s="20"/>
      <c r="BM738" s="20"/>
      <c r="BN738" s="20"/>
      <c r="BO738" s="20"/>
      <c r="BP738" s="20"/>
      <c r="BQ738" s="20"/>
      <c r="BR738" s="20"/>
      <c r="BS738" s="20"/>
      <c r="BT738" s="20"/>
      <c r="BU738" s="20"/>
      <c r="BV738" s="20"/>
      <c r="BW738" s="20"/>
      <c r="BX738" s="20"/>
      <c r="BY738" s="20"/>
      <c r="BZ738" s="20"/>
      <c r="CA738" s="20"/>
      <c r="CB738" s="20"/>
      <c r="CC738" s="20"/>
      <c r="CD738" s="20"/>
      <c r="CE738" s="20"/>
      <c r="CF738" s="20"/>
      <c r="CG738" s="20"/>
      <c r="CH738" s="20"/>
      <c r="CI738" s="20"/>
      <c r="CJ738" s="20"/>
      <c r="CK738" s="20"/>
      <c r="CL738" s="20"/>
      <c r="CM738" s="20"/>
      <c r="CN738" s="20"/>
      <c r="CO738" s="20"/>
      <c r="CP738" s="20"/>
      <c r="CQ738" s="20"/>
      <c r="CR738" s="20"/>
      <c r="CS738" s="20"/>
      <c r="CT738" s="20"/>
      <c r="CU738" s="20"/>
      <c r="CV738" s="20"/>
      <c r="CW738" s="20"/>
      <c r="CX738" s="20"/>
      <c r="CY738" s="20"/>
      <c r="CZ738" s="20"/>
      <c r="DA738" s="20"/>
      <c r="DB738" s="20"/>
      <c r="DC738" s="20"/>
      <c r="DD738" s="20"/>
      <c r="DE738" s="20"/>
      <c r="DF738" s="20"/>
      <c r="DG738" s="20"/>
      <c r="DH738" s="20"/>
      <c r="DI738" s="20"/>
      <c r="DJ738" s="20"/>
      <c r="DK738" s="20"/>
      <c r="DL738" s="20"/>
      <c r="DM738" s="20"/>
      <c r="DN738" s="20"/>
      <c r="DO738" s="20"/>
      <c r="DP738" s="20"/>
      <c r="DQ738" s="20"/>
      <c r="DR738" s="20"/>
      <c r="DS738" s="20"/>
      <c r="DT738" s="20"/>
      <c r="DU738" s="20"/>
      <c r="DV738" s="20"/>
      <c r="DW738" s="20"/>
      <c r="DX738" s="20"/>
      <c r="DY738" s="20"/>
      <c r="DZ738" s="20"/>
      <c r="EA738" s="20"/>
      <c r="EB738" s="20"/>
      <c r="EC738" s="20"/>
      <c r="ED738" s="20"/>
      <c r="EE738" s="20"/>
      <c r="EF738" s="20"/>
      <c r="EG738" s="20"/>
      <c r="EH738" s="20"/>
      <c r="EI738" s="20"/>
      <c r="EJ738" s="20"/>
      <c r="EK738" s="20"/>
      <c r="EL738" s="20"/>
      <c r="EM738" s="20"/>
      <c r="EN738" s="20"/>
      <c r="EO738" s="20"/>
      <c r="EP738" s="20"/>
      <c r="EQ738" s="20"/>
      <c r="ER738" s="20"/>
      <c r="ES738" s="20"/>
      <c r="ET738" s="20"/>
      <c r="EU738" s="20"/>
      <c r="EV738" s="20"/>
      <c r="EW738" s="20"/>
      <c r="EX738" s="20"/>
      <c r="EY738" s="20"/>
      <c r="EZ738" s="20"/>
      <c r="FA738" s="20"/>
      <c r="FB738" s="20"/>
      <c r="FC738" s="20"/>
      <c r="FD738" s="20"/>
      <c r="FE738" s="20"/>
      <c r="FF738" s="20"/>
      <c r="FG738" s="20"/>
      <c r="FH738" s="20"/>
      <c r="FI738" s="20"/>
      <c r="FJ738" s="20"/>
      <c r="FK738" s="20"/>
      <c r="FL738" s="20"/>
      <c r="FM738" s="20"/>
      <c r="FN738" s="20"/>
      <c r="FO738" s="20"/>
      <c r="FP738" s="20"/>
      <c r="FQ738" s="20"/>
      <c r="FR738" s="20"/>
      <c r="FS738" s="20"/>
      <c r="FT738" s="20"/>
      <c r="FU738" s="20"/>
      <c r="FV738" s="20"/>
      <c r="FW738" s="20"/>
      <c r="FX738" s="20"/>
      <c r="FY738" s="20"/>
      <c r="FZ738" s="20"/>
      <c r="GA738" s="20"/>
      <c r="GB738" s="20"/>
      <c r="GC738" s="20"/>
      <c r="GD738" s="20"/>
      <c r="GE738" s="20"/>
      <c r="GF738" s="20"/>
      <c r="GG738" s="20"/>
      <c r="GH738" s="20"/>
      <c r="GI738" s="20"/>
      <c r="GJ738" s="20"/>
      <c r="GK738" s="20"/>
      <c r="GL738" s="20"/>
      <c r="GM738" s="20"/>
      <c r="GN738" s="20"/>
      <c r="GO738" s="20"/>
      <c r="GP738" s="20"/>
      <c r="GQ738" s="20"/>
      <c r="GR738" s="20"/>
      <c r="GS738" s="20"/>
      <c r="GT738" s="20"/>
      <c r="GU738" s="20"/>
      <c r="GV738" s="20"/>
      <c r="GW738" s="20"/>
      <c r="GX738" s="20"/>
      <c r="GY738" s="20"/>
      <c r="GZ738" s="20"/>
      <c r="HA738" s="20"/>
      <c r="HB738" s="20"/>
      <c r="HC738" s="20"/>
      <c r="HD738" s="20"/>
      <c r="HE738" s="20"/>
      <c r="HF738" s="20"/>
      <c r="HG738" s="20"/>
      <c r="HH738" s="20"/>
      <c r="HI738" s="20"/>
      <c r="HJ738" s="20"/>
      <c r="HK738" s="20"/>
      <c r="HL738" s="20"/>
      <c r="HM738" s="20"/>
      <c r="HN738" s="20"/>
      <c r="HO738" s="20"/>
      <c r="HP738" s="20"/>
      <c r="HQ738" s="20"/>
      <c r="HR738" s="20"/>
      <c r="HS738" s="20"/>
      <c r="HT738" s="20"/>
      <c r="HU738" s="20"/>
      <c r="HV738" s="20"/>
    </row>
    <row r="739" spans="1:230" x14ac:dyDescent="0.3">
      <c r="A739" s="50"/>
      <c r="B739" s="50"/>
      <c r="C739" s="50"/>
      <c r="AQ739" s="20"/>
      <c r="AR739" s="20"/>
      <c r="AS739" s="20"/>
      <c r="AT739" s="20"/>
      <c r="AU739" s="20"/>
      <c r="AV739" s="20"/>
      <c r="AW739" s="20"/>
      <c r="AX739" s="20"/>
      <c r="AY739" s="20"/>
      <c r="AZ739" s="20"/>
      <c r="BA739" s="20"/>
      <c r="BF739" s="20"/>
      <c r="BG739" s="20"/>
      <c r="BH739" s="20"/>
      <c r="BI739" s="20"/>
      <c r="BJ739" s="20"/>
      <c r="BK739" s="20"/>
      <c r="BL739" s="20"/>
      <c r="BM739" s="20"/>
      <c r="BN739" s="20"/>
      <c r="BO739" s="20"/>
      <c r="BP739" s="20"/>
      <c r="BQ739" s="20"/>
      <c r="BR739" s="20"/>
      <c r="BS739" s="20"/>
      <c r="BT739" s="20"/>
      <c r="BU739" s="20"/>
      <c r="BV739" s="20"/>
      <c r="BW739" s="20"/>
      <c r="BX739" s="20"/>
      <c r="BY739" s="20"/>
      <c r="BZ739" s="20"/>
      <c r="CA739" s="20"/>
      <c r="CB739" s="20"/>
      <c r="CC739" s="20"/>
      <c r="CD739" s="20"/>
      <c r="CE739" s="20"/>
      <c r="CF739" s="20"/>
      <c r="CG739" s="20"/>
      <c r="CH739" s="20"/>
      <c r="CI739" s="20"/>
      <c r="CJ739" s="20"/>
      <c r="CK739" s="20"/>
      <c r="CL739" s="20"/>
      <c r="CM739" s="20"/>
      <c r="CN739" s="20"/>
      <c r="CO739" s="20"/>
      <c r="CP739" s="20"/>
      <c r="CQ739" s="20"/>
      <c r="CR739" s="20"/>
      <c r="CS739" s="20"/>
      <c r="CT739" s="20"/>
      <c r="CU739" s="20"/>
      <c r="CV739" s="20"/>
      <c r="CW739" s="20"/>
      <c r="CX739" s="20"/>
      <c r="CY739" s="20"/>
      <c r="CZ739" s="20"/>
      <c r="DA739" s="20"/>
      <c r="DB739" s="20"/>
      <c r="DC739" s="20"/>
      <c r="DD739" s="20"/>
      <c r="DE739" s="20"/>
      <c r="DF739" s="20"/>
      <c r="DG739" s="20"/>
      <c r="DH739" s="20"/>
      <c r="DI739" s="20"/>
      <c r="DJ739" s="20"/>
      <c r="DK739" s="20"/>
      <c r="DL739" s="20"/>
      <c r="DM739" s="20"/>
      <c r="DN739" s="20"/>
      <c r="DO739" s="20"/>
      <c r="DP739" s="20"/>
      <c r="DQ739" s="20"/>
      <c r="DR739" s="20"/>
      <c r="DS739" s="20"/>
      <c r="DT739" s="20"/>
      <c r="DU739" s="20"/>
      <c r="DV739" s="20"/>
      <c r="DW739" s="20"/>
      <c r="DX739" s="20"/>
      <c r="DY739" s="20"/>
      <c r="DZ739" s="20"/>
      <c r="EA739" s="20"/>
      <c r="EB739" s="20"/>
      <c r="EC739" s="20"/>
      <c r="ED739" s="20"/>
      <c r="EE739" s="20"/>
      <c r="EF739" s="20"/>
      <c r="EG739" s="20"/>
      <c r="EH739" s="20"/>
      <c r="EI739" s="20"/>
      <c r="EJ739" s="20"/>
      <c r="EK739" s="20"/>
      <c r="EL739" s="20"/>
      <c r="EM739" s="20"/>
      <c r="EN739" s="20"/>
      <c r="EO739" s="20"/>
      <c r="EP739" s="20"/>
      <c r="EQ739" s="20"/>
      <c r="ER739" s="20"/>
      <c r="ES739" s="20"/>
      <c r="ET739" s="20"/>
      <c r="EU739" s="20"/>
      <c r="EV739" s="20"/>
      <c r="EW739" s="20"/>
      <c r="EX739" s="20"/>
      <c r="EY739" s="20"/>
      <c r="EZ739" s="20"/>
      <c r="FA739" s="20"/>
      <c r="FB739" s="20"/>
      <c r="FC739" s="20"/>
      <c r="FD739" s="20"/>
      <c r="FE739" s="20"/>
      <c r="FF739" s="20"/>
      <c r="FG739" s="20"/>
      <c r="FH739" s="20"/>
      <c r="FI739" s="20"/>
      <c r="FJ739" s="20"/>
      <c r="FK739" s="20"/>
      <c r="FL739" s="20"/>
      <c r="FM739" s="20"/>
      <c r="FN739" s="20"/>
      <c r="FO739" s="20"/>
      <c r="FP739" s="20"/>
      <c r="FQ739" s="20"/>
      <c r="FR739" s="20"/>
      <c r="FS739" s="20"/>
      <c r="FT739" s="20"/>
      <c r="FU739" s="20"/>
      <c r="FV739" s="20"/>
      <c r="FW739" s="20"/>
      <c r="FX739" s="20"/>
      <c r="FY739" s="20"/>
      <c r="FZ739" s="20"/>
      <c r="GA739" s="20"/>
      <c r="GB739" s="20"/>
      <c r="GC739" s="20"/>
      <c r="GD739" s="20"/>
      <c r="GE739" s="20"/>
      <c r="GF739" s="20"/>
      <c r="GG739" s="20"/>
      <c r="GH739" s="20"/>
      <c r="GI739" s="20"/>
      <c r="GJ739" s="20"/>
      <c r="GK739" s="20"/>
      <c r="GL739" s="20"/>
      <c r="GM739" s="20"/>
      <c r="GN739" s="20"/>
      <c r="GO739" s="20"/>
      <c r="GP739" s="20"/>
      <c r="GQ739" s="20"/>
      <c r="GR739" s="20"/>
      <c r="GS739" s="20"/>
      <c r="GT739" s="20"/>
      <c r="GU739" s="20"/>
      <c r="GV739" s="20"/>
      <c r="GW739" s="20"/>
      <c r="GX739" s="20"/>
      <c r="GY739" s="20"/>
      <c r="GZ739" s="20"/>
      <c r="HA739" s="20"/>
      <c r="HB739" s="20"/>
      <c r="HC739" s="20"/>
      <c r="HD739" s="20"/>
      <c r="HE739" s="20"/>
      <c r="HF739" s="20"/>
      <c r="HG739" s="20"/>
      <c r="HH739" s="20"/>
      <c r="HI739" s="20"/>
      <c r="HJ739" s="20"/>
      <c r="HK739" s="20"/>
      <c r="HL739" s="20"/>
      <c r="HM739" s="20"/>
      <c r="HN739" s="20"/>
      <c r="HO739" s="20"/>
      <c r="HP739" s="20"/>
      <c r="HQ739" s="20"/>
      <c r="HR739" s="20"/>
      <c r="HS739" s="20"/>
      <c r="HT739" s="20"/>
      <c r="HU739" s="20"/>
      <c r="HV739" s="20"/>
    </row>
    <row r="740" spans="1:230" x14ac:dyDescent="0.3">
      <c r="A740" s="50"/>
      <c r="B740" s="50"/>
      <c r="C740" s="50"/>
      <c r="AQ740" s="20"/>
      <c r="AR740" s="20"/>
      <c r="AS740" s="20"/>
      <c r="AT740" s="20"/>
      <c r="AU740" s="20"/>
      <c r="AV740" s="20"/>
      <c r="AW740" s="20"/>
      <c r="AX740" s="20"/>
      <c r="AY740" s="20"/>
      <c r="AZ740" s="20"/>
      <c r="BA740" s="20"/>
      <c r="BF740" s="20"/>
      <c r="BG740" s="20"/>
      <c r="BH740" s="20"/>
      <c r="BI740" s="20"/>
      <c r="BJ740" s="20"/>
      <c r="BK740" s="20"/>
      <c r="BL740" s="20"/>
      <c r="BM740" s="20"/>
      <c r="BN740" s="20"/>
      <c r="BO740" s="20"/>
      <c r="BP740" s="20"/>
      <c r="BQ740" s="20"/>
      <c r="BR740" s="20"/>
      <c r="BS740" s="20"/>
      <c r="BT740" s="20"/>
      <c r="BU740" s="20"/>
      <c r="BV740" s="20"/>
      <c r="BW740" s="20"/>
      <c r="BX740" s="20"/>
      <c r="BY740" s="20"/>
      <c r="BZ740" s="20"/>
      <c r="CA740" s="20"/>
      <c r="CB740" s="20"/>
      <c r="CC740" s="20"/>
      <c r="CD740" s="20"/>
      <c r="CE740" s="20"/>
      <c r="CF740" s="20"/>
      <c r="CG740" s="20"/>
      <c r="CH740" s="20"/>
      <c r="CI740" s="20"/>
      <c r="CJ740" s="20"/>
      <c r="CK740" s="20"/>
      <c r="CL740" s="20"/>
      <c r="CM740" s="20"/>
      <c r="CN740" s="20"/>
      <c r="CO740" s="20"/>
      <c r="CP740" s="20"/>
      <c r="CQ740" s="20"/>
      <c r="CR740" s="20"/>
      <c r="CS740" s="20"/>
      <c r="CT740" s="20"/>
      <c r="CU740" s="20"/>
      <c r="CV740" s="20"/>
      <c r="CW740" s="20"/>
      <c r="CX740" s="20"/>
      <c r="CY740" s="20"/>
      <c r="CZ740" s="20"/>
      <c r="DA740" s="20"/>
      <c r="DB740" s="20"/>
      <c r="DC740" s="20"/>
      <c r="DD740" s="20"/>
      <c r="DE740" s="20"/>
      <c r="DF740" s="20"/>
      <c r="DG740" s="20"/>
      <c r="DH740" s="20"/>
      <c r="DI740" s="20"/>
      <c r="DJ740" s="20"/>
      <c r="DK740" s="20"/>
      <c r="DL740" s="20"/>
      <c r="DM740" s="20"/>
      <c r="DN740" s="20"/>
      <c r="DO740" s="20"/>
      <c r="DP740" s="20"/>
      <c r="DQ740" s="20"/>
      <c r="DR740" s="20"/>
      <c r="DS740" s="20"/>
      <c r="DT740" s="20"/>
      <c r="DU740" s="20"/>
      <c r="DV740" s="20"/>
      <c r="DW740" s="20"/>
      <c r="DX740" s="20"/>
      <c r="DY740" s="20"/>
      <c r="DZ740" s="20"/>
      <c r="EA740" s="20"/>
      <c r="EB740" s="20"/>
      <c r="EC740" s="20"/>
      <c r="ED740" s="20"/>
      <c r="EE740" s="20"/>
      <c r="EF740" s="20"/>
      <c r="EG740" s="20"/>
      <c r="EH740" s="20"/>
      <c r="EI740" s="20"/>
      <c r="EJ740" s="20"/>
      <c r="EK740" s="20"/>
      <c r="EL740" s="20"/>
      <c r="EM740" s="20"/>
      <c r="EN740" s="20"/>
      <c r="EO740" s="20"/>
      <c r="EP740" s="20"/>
      <c r="EQ740" s="20"/>
      <c r="ER740" s="20"/>
      <c r="ES740" s="20"/>
      <c r="ET740" s="20"/>
      <c r="EU740" s="20"/>
      <c r="EV740" s="20"/>
      <c r="EW740" s="20"/>
      <c r="EX740" s="20"/>
      <c r="EY740" s="20"/>
      <c r="EZ740" s="20"/>
      <c r="FA740" s="20"/>
      <c r="FB740" s="20"/>
      <c r="FC740" s="20"/>
      <c r="FD740" s="20"/>
      <c r="FE740" s="20"/>
      <c r="FF740" s="20"/>
      <c r="FG740" s="20"/>
      <c r="FH740" s="20"/>
      <c r="FI740" s="20"/>
      <c r="FJ740" s="20"/>
      <c r="FK740" s="20"/>
      <c r="FL740" s="20"/>
      <c r="FM740" s="20"/>
      <c r="FN740" s="20"/>
      <c r="FO740" s="20"/>
      <c r="FP740" s="20"/>
      <c r="FQ740" s="20"/>
      <c r="FR740" s="20"/>
      <c r="FS740" s="20"/>
      <c r="FT740" s="20"/>
      <c r="FU740" s="20"/>
      <c r="FV740" s="20"/>
      <c r="FW740" s="20"/>
      <c r="FX740" s="20"/>
      <c r="FY740" s="20"/>
      <c r="FZ740" s="20"/>
      <c r="GA740" s="20"/>
      <c r="GB740" s="20"/>
      <c r="GC740" s="20"/>
      <c r="GD740" s="20"/>
      <c r="GE740" s="20"/>
      <c r="GF740" s="20"/>
      <c r="GG740" s="20"/>
      <c r="GH740" s="20"/>
      <c r="GI740" s="20"/>
      <c r="GJ740" s="20"/>
      <c r="GK740" s="20"/>
      <c r="GL740" s="20"/>
      <c r="GM740" s="20"/>
      <c r="GN740" s="20"/>
      <c r="GO740" s="20"/>
      <c r="GP740" s="20"/>
      <c r="GQ740" s="20"/>
      <c r="GR740" s="20"/>
      <c r="GS740" s="20"/>
      <c r="GT740" s="20"/>
      <c r="GU740" s="20"/>
      <c r="GV740" s="20"/>
      <c r="GW740" s="20"/>
      <c r="GX740" s="20"/>
      <c r="GY740" s="20"/>
      <c r="GZ740" s="20"/>
      <c r="HA740" s="20"/>
      <c r="HB740" s="20"/>
      <c r="HC740" s="20"/>
      <c r="HD740" s="20"/>
      <c r="HE740" s="20"/>
      <c r="HF740" s="20"/>
      <c r="HG740" s="20"/>
      <c r="HH740" s="20"/>
      <c r="HI740" s="20"/>
      <c r="HJ740" s="20"/>
      <c r="HK740" s="20"/>
      <c r="HL740" s="20"/>
      <c r="HM740" s="20"/>
      <c r="HN740" s="20"/>
      <c r="HO740" s="20"/>
      <c r="HP740" s="20"/>
      <c r="HQ740" s="20"/>
      <c r="HR740" s="20"/>
      <c r="HS740" s="20"/>
      <c r="HT740" s="20"/>
      <c r="HU740" s="20"/>
      <c r="HV740" s="20"/>
    </row>
    <row r="741" spans="1:230" x14ac:dyDescent="0.3">
      <c r="A741" s="50"/>
      <c r="B741" s="50"/>
      <c r="C741" s="50"/>
      <c r="AQ741" s="20"/>
      <c r="AR741" s="20"/>
      <c r="AS741" s="20"/>
      <c r="AT741" s="20"/>
      <c r="AU741" s="20"/>
      <c r="AV741" s="20"/>
      <c r="AW741" s="20"/>
      <c r="AX741" s="20"/>
      <c r="AY741" s="20"/>
      <c r="AZ741" s="20"/>
      <c r="BA741" s="20"/>
      <c r="BF741" s="20"/>
      <c r="BG741" s="20"/>
      <c r="BH741" s="20"/>
      <c r="BI741" s="20"/>
      <c r="BJ741" s="20"/>
      <c r="BK741" s="20"/>
      <c r="BL741" s="20"/>
      <c r="BM741" s="20"/>
      <c r="BN741" s="20"/>
      <c r="BO741" s="20"/>
      <c r="BP741" s="20"/>
      <c r="BQ741" s="20"/>
      <c r="BR741" s="20"/>
      <c r="BS741" s="20"/>
      <c r="BT741" s="20"/>
      <c r="BU741" s="20"/>
      <c r="BV741" s="20"/>
      <c r="BW741" s="20"/>
      <c r="BX741" s="20"/>
      <c r="BY741" s="20"/>
      <c r="BZ741" s="20"/>
      <c r="CA741" s="20"/>
      <c r="CB741" s="20"/>
      <c r="CC741" s="20"/>
      <c r="CD741" s="20"/>
      <c r="CE741" s="20"/>
      <c r="CF741" s="20"/>
      <c r="CG741" s="20"/>
      <c r="CH741" s="20"/>
      <c r="CI741" s="20"/>
      <c r="CJ741" s="20"/>
      <c r="CK741" s="20"/>
      <c r="CL741" s="20"/>
      <c r="CM741" s="20"/>
      <c r="CN741" s="20"/>
      <c r="CO741" s="20"/>
      <c r="CP741" s="20"/>
      <c r="CQ741" s="20"/>
      <c r="CR741" s="20"/>
      <c r="CS741" s="20"/>
      <c r="CT741" s="20"/>
      <c r="CU741" s="20"/>
      <c r="CV741" s="20"/>
      <c r="CW741" s="20"/>
      <c r="CX741" s="20"/>
      <c r="CY741" s="20"/>
      <c r="CZ741" s="20"/>
      <c r="DA741" s="20"/>
      <c r="DB741" s="20"/>
      <c r="DC741" s="20"/>
      <c r="DD741" s="20"/>
      <c r="DE741" s="20"/>
      <c r="DF741" s="20"/>
      <c r="DG741" s="20"/>
      <c r="DH741" s="20"/>
      <c r="DI741" s="20"/>
      <c r="DJ741" s="20"/>
      <c r="DK741" s="20"/>
      <c r="DL741" s="20"/>
      <c r="DM741" s="20"/>
      <c r="DN741" s="20"/>
      <c r="DO741" s="20"/>
      <c r="DP741" s="20"/>
      <c r="DQ741" s="20"/>
      <c r="DR741" s="20"/>
      <c r="DS741" s="20"/>
      <c r="DT741" s="20"/>
      <c r="DU741" s="20"/>
      <c r="DV741" s="20"/>
      <c r="DW741" s="20"/>
      <c r="DX741" s="20"/>
      <c r="DY741" s="20"/>
      <c r="DZ741" s="20"/>
      <c r="EA741" s="20"/>
      <c r="EB741" s="20"/>
      <c r="EC741" s="20"/>
      <c r="ED741" s="20"/>
      <c r="EE741" s="20"/>
      <c r="EF741" s="20"/>
      <c r="EG741" s="20"/>
      <c r="EH741" s="20"/>
      <c r="EI741" s="20"/>
      <c r="EJ741" s="20"/>
      <c r="EK741" s="20"/>
      <c r="EL741" s="20"/>
      <c r="EM741" s="20"/>
      <c r="EN741" s="20"/>
      <c r="EO741" s="20"/>
      <c r="EP741" s="20"/>
      <c r="EQ741" s="20"/>
      <c r="ER741" s="20"/>
      <c r="ES741" s="20"/>
      <c r="ET741" s="20"/>
      <c r="EU741" s="20"/>
      <c r="EV741" s="20"/>
      <c r="EW741" s="20"/>
      <c r="EX741" s="20"/>
      <c r="EY741" s="20"/>
      <c r="EZ741" s="20"/>
      <c r="FA741" s="20"/>
      <c r="FB741" s="20"/>
      <c r="FC741" s="20"/>
      <c r="FD741" s="20"/>
      <c r="FE741" s="20"/>
      <c r="FF741" s="20"/>
      <c r="FG741" s="20"/>
      <c r="FH741" s="20"/>
      <c r="FI741" s="20"/>
      <c r="FJ741" s="20"/>
      <c r="FK741" s="20"/>
      <c r="FL741" s="20"/>
      <c r="FM741" s="20"/>
      <c r="FN741" s="20"/>
      <c r="FO741" s="20"/>
      <c r="FP741" s="20"/>
      <c r="FQ741" s="20"/>
      <c r="FR741" s="20"/>
      <c r="FS741" s="20"/>
      <c r="FT741" s="20"/>
      <c r="FU741" s="20"/>
      <c r="FV741" s="20"/>
      <c r="FW741" s="20"/>
      <c r="FX741" s="20"/>
      <c r="FY741" s="20"/>
      <c r="FZ741" s="20"/>
      <c r="GA741" s="20"/>
      <c r="GB741" s="20"/>
      <c r="GC741" s="20"/>
      <c r="GD741" s="20"/>
      <c r="GE741" s="20"/>
      <c r="GF741" s="20"/>
      <c r="GG741" s="20"/>
      <c r="GH741" s="20"/>
      <c r="GI741" s="20"/>
      <c r="GJ741" s="20"/>
      <c r="GK741" s="20"/>
      <c r="GL741" s="20"/>
      <c r="GM741" s="20"/>
      <c r="GN741" s="20"/>
      <c r="GO741" s="20"/>
      <c r="GP741" s="20"/>
      <c r="GQ741" s="20"/>
      <c r="GR741" s="20"/>
      <c r="GS741" s="20"/>
      <c r="GT741" s="20"/>
      <c r="GU741" s="20"/>
      <c r="GV741" s="20"/>
      <c r="GW741" s="20"/>
      <c r="GX741" s="20"/>
      <c r="GY741" s="20"/>
      <c r="GZ741" s="20"/>
      <c r="HA741" s="20"/>
      <c r="HB741" s="20"/>
      <c r="HC741" s="20"/>
      <c r="HD741" s="20"/>
      <c r="HE741" s="20"/>
      <c r="HF741" s="20"/>
      <c r="HG741" s="20"/>
      <c r="HH741" s="20"/>
      <c r="HI741" s="20"/>
      <c r="HJ741" s="20"/>
      <c r="HK741" s="20"/>
      <c r="HL741" s="20"/>
      <c r="HM741" s="20"/>
      <c r="HN741" s="20"/>
      <c r="HO741" s="20"/>
      <c r="HP741" s="20"/>
      <c r="HQ741" s="20"/>
      <c r="HR741" s="20"/>
      <c r="HS741" s="20"/>
      <c r="HT741" s="20"/>
      <c r="HU741" s="20"/>
      <c r="HV741" s="20"/>
    </row>
    <row r="742" spans="1:230" x14ac:dyDescent="0.3">
      <c r="A742" s="50"/>
      <c r="B742" s="50"/>
      <c r="C742" s="50"/>
      <c r="AQ742" s="20"/>
      <c r="AR742" s="20"/>
      <c r="AS742" s="20"/>
      <c r="AT742" s="20"/>
      <c r="AU742" s="20"/>
      <c r="AV742" s="20"/>
      <c r="AW742" s="20"/>
      <c r="AX742" s="20"/>
      <c r="AY742" s="20"/>
      <c r="AZ742" s="20"/>
      <c r="BA742" s="20"/>
      <c r="BF742" s="20"/>
      <c r="BG742" s="20"/>
      <c r="BH742" s="20"/>
      <c r="BI742" s="20"/>
      <c r="BJ742" s="20"/>
      <c r="BK742" s="20"/>
      <c r="BL742" s="20"/>
      <c r="BM742" s="20"/>
      <c r="BN742" s="20"/>
      <c r="BO742" s="20"/>
      <c r="BP742" s="20"/>
      <c r="BQ742" s="20"/>
      <c r="BR742" s="20"/>
      <c r="BS742" s="20"/>
      <c r="BT742" s="20"/>
      <c r="BU742" s="20"/>
      <c r="BV742" s="20"/>
      <c r="BW742" s="20"/>
      <c r="BX742" s="20"/>
      <c r="BY742" s="20"/>
      <c r="BZ742" s="20"/>
      <c r="CA742" s="20"/>
      <c r="CB742" s="20"/>
      <c r="CC742" s="20"/>
      <c r="CD742" s="20"/>
      <c r="CE742" s="20"/>
      <c r="CF742" s="20"/>
      <c r="CG742" s="20"/>
      <c r="CH742" s="20"/>
      <c r="CI742" s="20"/>
      <c r="CJ742" s="20"/>
      <c r="CK742" s="20"/>
      <c r="CL742" s="20"/>
      <c r="CM742" s="20"/>
      <c r="CN742" s="20"/>
      <c r="CO742" s="20"/>
      <c r="CP742" s="20"/>
      <c r="CQ742" s="20"/>
      <c r="CR742" s="20"/>
      <c r="CS742" s="20"/>
      <c r="CT742" s="20"/>
      <c r="CU742" s="20"/>
      <c r="CV742" s="20"/>
      <c r="CW742" s="20"/>
      <c r="CX742" s="20"/>
      <c r="CY742" s="20"/>
      <c r="CZ742" s="20"/>
      <c r="DA742" s="20"/>
      <c r="DB742" s="20"/>
      <c r="DC742" s="20"/>
      <c r="DD742" s="20"/>
      <c r="DE742" s="20"/>
      <c r="DF742" s="20"/>
      <c r="DG742" s="20"/>
      <c r="DH742" s="20"/>
      <c r="DI742" s="20"/>
      <c r="DJ742" s="20"/>
      <c r="DK742" s="20"/>
      <c r="DL742" s="20"/>
      <c r="DM742" s="20"/>
      <c r="DN742" s="20"/>
      <c r="DO742" s="20"/>
      <c r="DP742" s="20"/>
      <c r="DQ742" s="20"/>
      <c r="DR742" s="20"/>
      <c r="DS742" s="20"/>
      <c r="DT742" s="20"/>
      <c r="DU742" s="20"/>
      <c r="DV742" s="20"/>
      <c r="DW742" s="20"/>
      <c r="DX742" s="20"/>
      <c r="DY742" s="20"/>
      <c r="DZ742" s="20"/>
      <c r="EA742" s="20"/>
      <c r="EB742" s="20"/>
      <c r="EC742" s="20"/>
      <c r="ED742" s="20"/>
      <c r="EE742" s="20"/>
      <c r="EF742" s="20"/>
      <c r="EG742" s="20"/>
      <c r="EH742" s="20"/>
      <c r="EI742" s="20"/>
      <c r="EJ742" s="20"/>
      <c r="EK742" s="20"/>
      <c r="EL742" s="20"/>
      <c r="EM742" s="20"/>
      <c r="EN742" s="20"/>
      <c r="EO742" s="20"/>
      <c r="EP742" s="20"/>
      <c r="EQ742" s="20"/>
      <c r="ER742" s="20"/>
      <c r="ES742" s="20"/>
      <c r="ET742" s="20"/>
      <c r="EU742" s="20"/>
      <c r="EV742" s="20"/>
      <c r="EW742" s="20"/>
      <c r="EX742" s="20"/>
      <c r="EY742" s="20"/>
      <c r="EZ742" s="20"/>
      <c r="FA742" s="20"/>
      <c r="FB742" s="20"/>
      <c r="FC742" s="20"/>
      <c r="FD742" s="20"/>
      <c r="FE742" s="20"/>
      <c r="FF742" s="20"/>
      <c r="FG742" s="20"/>
      <c r="FH742" s="20"/>
      <c r="FI742" s="20"/>
      <c r="FJ742" s="20"/>
      <c r="FK742" s="20"/>
      <c r="FL742" s="20"/>
      <c r="FM742" s="20"/>
      <c r="FN742" s="20"/>
      <c r="FO742" s="20"/>
      <c r="FP742" s="20"/>
      <c r="FQ742" s="20"/>
      <c r="FR742" s="20"/>
      <c r="FS742" s="20"/>
      <c r="FT742" s="20"/>
      <c r="FU742" s="20"/>
      <c r="FV742" s="20"/>
      <c r="FW742" s="20"/>
      <c r="FX742" s="20"/>
      <c r="FY742" s="20"/>
      <c r="FZ742" s="20"/>
      <c r="GA742" s="20"/>
      <c r="GB742" s="20"/>
      <c r="GC742" s="20"/>
      <c r="GD742" s="20"/>
      <c r="GE742" s="20"/>
      <c r="GF742" s="20"/>
      <c r="GG742" s="20"/>
      <c r="GH742" s="20"/>
      <c r="GI742" s="20"/>
      <c r="GJ742" s="20"/>
      <c r="GK742" s="20"/>
      <c r="GL742" s="20"/>
      <c r="GM742" s="20"/>
      <c r="GN742" s="20"/>
      <c r="GO742" s="20"/>
      <c r="GP742" s="20"/>
      <c r="GQ742" s="20"/>
      <c r="GR742" s="20"/>
      <c r="GS742" s="20"/>
      <c r="GT742" s="20"/>
      <c r="GU742" s="20"/>
      <c r="GV742" s="20"/>
      <c r="GW742" s="20"/>
      <c r="GX742" s="20"/>
      <c r="GY742" s="20"/>
      <c r="GZ742" s="20"/>
      <c r="HA742" s="20"/>
      <c r="HB742" s="20"/>
      <c r="HC742" s="20"/>
      <c r="HD742" s="20"/>
      <c r="HE742" s="20"/>
      <c r="HF742" s="20"/>
      <c r="HG742" s="20"/>
      <c r="HH742" s="20"/>
      <c r="HI742" s="20"/>
      <c r="HJ742" s="20"/>
      <c r="HK742" s="20"/>
      <c r="HL742" s="20"/>
      <c r="HM742" s="20"/>
      <c r="HN742" s="20"/>
      <c r="HO742" s="20"/>
      <c r="HP742" s="20"/>
      <c r="HQ742" s="20"/>
      <c r="HR742" s="20"/>
      <c r="HS742" s="20"/>
      <c r="HT742" s="20"/>
      <c r="HU742" s="20"/>
      <c r="HV742" s="20"/>
    </row>
    <row r="743" spans="1:230" x14ac:dyDescent="0.3">
      <c r="A743" s="50"/>
      <c r="B743" s="50"/>
      <c r="C743" s="50"/>
      <c r="AQ743" s="20"/>
      <c r="AR743" s="20"/>
      <c r="AS743" s="20"/>
      <c r="AT743" s="20"/>
      <c r="AU743" s="20"/>
      <c r="AV743" s="20"/>
      <c r="AW743" s="20"/>
      <c r="AX743" s="20"/>
      <c r="AY743" s="20"/>
      <c r="AZ743" s="20"/>
      <c r="BA743" s="20"/>
      <c r="BF743" s="20"/>
      <c r="BG743" s="20"/>
      <c r="BH743" s="20"/>
      <c r="BI743" s="20"/>
      <c r="BJ743" s="20"/>
      <c r="BK743" s="20"/>
      <c r="BL743" s="20"/>
      <c r="BM743" s="20"/>
      <c r="BN743" s="20"/>
      <c r="BO743" s="20"/>
      <c r="BP743" s="20"/>
      <c r="BQ743" s="20"/>
      <c r="BR743" s="20"/>
      <c r="BS743" s="20"/>
      <c r="BT743" s="20"/>
      <c r="BU743" s="20"/>
      <c r="BV743" s="20"/>
      <c r="BW743" s="20"/>
      <c r="BX743" s="20"/>
      <c r="BY743" s="20"/>
      <c r="BZ743" s="20"/>
      <c r="CA743" s="20"/>
      <c r="CB743" s="20"/>
      <c r="CC743" s="20"/>
      <c r="CD743" s="20"/>
      <c r="CE743" s="20"/>
      <c r="CF743" s="20"/>
      <c r="CG743" s="20"/>
      <c r="CH743" s="20"/>
      <c r="CI743" s="20"/>
      <c r="CJ743" s="20"/>
      <c r="CK743" s="20"/>
      <c r="CL743" s="20"/>
      <c r="CM743" s="20"/>
      <c r="CN743" s="20"/>
      <c r="CO743" s="20"/>
      <c r="CP743" s="20"/>
      <c r="CQ743" s="20"/>
      <c r="CR743" s="20"/>
      <c r="CS743" s="20"/>
      <c r="CT743" s="20"/>
      <c r="CU743" s="20"/>
      <c r="CV743" s="20"/>
      <c r="CW743" s="20"/>
      <c r="CX743" s="20"/>
      <c r="CY743" s="20"/>
      <c r="CZ743" s="20"/>
      <c r="DA743" s="20"/>
      <c r="DB743" s="20"/>
      <c r="DC743" s="20"/>
      <c r="DD743" s="20"/>
      <c r="DE743" s="20"/>
      <c r="DF743" s="20"/>
      <c r="DG743" s="20"/>
      <c r="DH743" s="20"/>
      <c r="DI743" s="20"/>
      <c r="DJ743" s="20"/>
      <c r="DK743" s="20"/>
      <c r="DL743" s="20"/>
      <c r="DM743" s="20"/>
      <c r="DN743" s="20"/>
      <c r="DO743" s="20"/>
      <c r="DP743" s="20"/>
      <c r="DQ743" s="20"/>
      <c r="DR743" s="20"/>
      <c r="DS743" s="20"/>
      <c r="DT743" s="20"/>
      <c r="DU743" s="20"/>
      <c r="DV743" s="20"/>
      <c r="DW743" s="20"/>
      <c r="DX743" s="20"/>
      <c r="DY743" s="20"/>
      <c r="DZ743" s="20"/>
      <c r="EA743" s="20"/>
      <c r="EB743" s="20"/>
      <c r="EC743" s="20"/>
      <c r="ED743" s="20"/>
      <c r="EE743" s="20"/>
      <c r="EF743" s="20"/>
      <c r="EG743" s="20"/>
      <c r="EH743" s="20"/>
      <c r="EI743" s="20"/>
      <c r="EJ743" s="20"/>
      <c r="EK743" s="20"/>
      <c r="EL743" s="20"/>
      <c r="EM743" s="20"/>
      <c r="EN743" s="20"/>
      <c r="EO743" s="20"/>
      <c r="EP743" s="20"/>
      <c r="EQ743" s="20"/>
      <c r="ER743" s="20"/>
      <c r="ES743" s="20"/>
      <c r="ET743" s="20"/>
      <c r="EU743" s="20"/>
      <c r="EV743" s="20"/>
      <c r="EW743" s="20"/>
      <c r="EX743" s="20"/>
      <c r="EY743" s="20"/>
      <c r="EZ743" s="20"/>
      <c r="FA743" s="20"/>
      <c r="FB743" s="20"/>
      <c r="FC743" s="20"/>
      <c r="FD743" s="20"/>
      <c r="FE743" s="20"/>
      <c r="FF743" s="20"/>
      <c r="FG743" s="20"/>
      <c r="FH743" s="20"/>
      <c r="FI743" s="20"/>
      <c r="FJ743" s="20"/>
      <c r="FK743" s="20"/>
      <c r="FL743" s="20"/>
      <c r="FM743" s="20"/>
      <c r="FN743" s="20"/>
      <c r="FO743" s="20"/>
      <c r="FP743" s="20"/>
      <c r="FQ743" s="20"/>
      <c r="FR743" s="20"/>
      <c r="FS743" s="20"/>
      <c r="FT743" s="20"/>
      <c r="FU743" s="20"/>
      <c r="FV743" s="20"/>
      <c r="FW743" s="20"/>
      <c r="FX743" s="20"/>
      <c r="FY743" s="20"/>
      <c r="FZ743" s="20"/>
      <c r="GA743" s="20"/>
      <c r="GB743" s="20"/>
      <c r="GC743" s="20"/>
      <c r="GD743" s="20"/>
      <c r="GE743" s="20"/>
      <c r="GF743" s="20"/>
      <c r="GG743" s="20"/>
      <c r="GH743" s="20"/>
      <c r="GI743" s="20"/>
      <c r="GJ743" s="20"/>
      <c r="GK743" s="20"/>
      <c r="GL743" s="20"/>
      <c r="GM743" s="20"/>
      <c r="GN743" s="20"/>
      <c r="GO743" s="20"/>
      <c r="GP743" s="20"/>
      <c r="GQ743" s="20"/>
      <c r="GR743" s="20"/>
      <c r="GS743" s="20"/>
      <c r="GT743" s="20"/>
      <c r="GU743" s="20"/>
      <c r="GV743" s="20"/>
      <c r="GW743" s="20"/>
      <c r="GX743" s="20"/>
      <c r="GY743" s="20"/>
      <c r="GZ743" s="20"/>
      <c r="HA743" s="20"/>
      <c r="HB743" s="20"/>
      <c r="HC743" s="20"/>
      <c r="HD743" s="20"/>
      <c r="HE743" s="20"/>
      <c r="HF743" s="20"/>
      <c r="HG743" s="20"/>
      <c r="HH743" s="20"/>
      <c r="HI743" s="20"/>
      <c r="HJ743" s="20"/>
      <c r="HK743" s="20"/>
      <c r="HL743" s="20"/>
      <c r="HM743" s="20"/>
      <c r="HN743" s="20"/>
      <c r="HO743" s="20"/>
      <c r="HP743" s="20"/>
      <c r="HQ743" s="20"/>
      <c r="HR743" s="20"/>
      <c r="HS743" s="20"/>
      <c r="HT743" s="20"/>
      <c r="HU743" s="20"/>
      <c r="HV743" s="20"/>
    </row>
    <row r="744" spans="1:230" x14ac:dyDescent="0.3">
      <c r="A744" s="50"/>
      <c r="B744" s="50"/>
      <c r="C744" s="50"/>
      <c r="AQ744" s="20"/>
      <c r="AR744" s="20"/>
      <c r="AS744" s="20"/>
      <c r="AT744" s="20"/>
      <c r="AU744" s="20"/>
      <c r="AV744" s="20"/>
      <c r="AW744" s="20"/>
      <c r="AX744" s="20"/>
      <c r="AY744" s="20"/>
      <c r="AZ744" s="20"/>
      <c r="BA744" s="20"/>
      <c r="BF744" s="20"/>
      <c r="BG744" s="20"/>
      <c r="BH744" s="20"/>
      <c r="BI744" s="20"/>
      <c r="BJ744" s="20"/>
      <c r="BK744" s="20"/>
      <c r="BL744" s="20"/>
      <c r="BM744" s="20"/>
      <c r="BN744" s="20"/>
      <c r="BO744" s="20"/>
      <c r="BP744" s="20"/>
      <c r="BQ744" s="20"/>
      <c r="BR744" s="20"/>
      <c r="BS744" s="20"/>
      <c r="BT744" s="20"/>
      <c r="BU744" s="20"/>
      <c r="BV744" s="20"/>
      <c r="BW744" s="20"/>
      <c r="BX744" s="20"/>
      <c r="BY744" s="20"/>
      <c r="BZ744" s="20"/>
      <c r="CA744" s="20"/>
      <c r="CB744" s="20"/>
      <c r="CC744" s="20"/>
      <c r="CD744" s="20"/>
      <c r="CE744" s="20"/>
      <c r="CF744" s="20"/>
      <c r="CG744" s="20"/>
      <c r="CH744" s="20"/>
      <c r="CI744" s="20"/>
      <c r="CJ744" s="20"/>
      <c r="CK744" s="20"/>
      <c r="CL744" s="20"/>
      <c r="CM744" s="20"/>
      <c r="CN744" s="20"/>
      <c r="CO744" s="20"/>
      <c r="CP744" s="20"/>
      <c r="CQ744" s="20"/>
      <c r="CR744" s="20"/>
      <c r="CS744" s="20"/>
      <c r="CT744" s="20"/>
      <c r="CU744" s="20"/>
      <c r="CV744" s="20"/>
      <c r="CW744" s="20"/>
      <c r="CX744" s="20"/>
      <c r="CY744" s="20"/>
      <c r="CZ744" s="20"/>
      <c r="DA744" s="20"/>
      <c r="DB744" s="20"/>
      <c r="DC744" s="20"/>
      <c r="DD744" s="20"/>
      <c r="DE744" s="20"/>
      <c r="DF744" s="20"/>
      <c r="DG744" s="20"/>
      <c r="DH744" s="20"/>
      <c r="DI744" s="20"/>
      <c r="DJ744" s="20"/>
      <c r="DK744" s="20"/>
      <c r="DL744" s="20"/>
      <c r="DM744" s="20"/>
      <c r="DN744" s="20"/>
      <c r="DO744" s="20"/>
      <c r="DP744" s="20"/>
      <c r="DQ744" s="20"/>
      <c r="DR744" s="20"/>
      <c r="DS744" s="20"/>
      <c r="DT744" s="20"/>
      <c r="DU744" s="20"/>
      <c r="DV744" s="20"/>
      <c r="DW744" s="20"/>
      <c r="DX744" s="20"/>
      <c r="DY744" s="20"/>
      <c r="DZ744" s="20"/>
      <c r="EA744" s="20"/>
      <c r="EB744" s="20"/>
      <c r="EC744" s="20"/>
      <c r="ED744" s="20"/>
      <c r="EE744" s="20"/>
      <c r="EF744" s="20"/>
      <c r="EG744" s="20"/>
      <c r="EH744" s="20"/>
      <c r="EI744" s="20"/>
      <c r="EJ744" s="20"/>
      <c r="EK744" s="20"/>
      <c r="EL744" s="20"/>
      <c r="EM744" s="20"/>
      <c r="EN744" s="20"/>
      <c r="EO744" s="20"/>
      <c r="EP744" s="20"/>
      <c r="EQ744" s="20"/>
      <c r="ER744" s="20"/>
      <c r="ES744" s="20"/>
      <c r="ET744" s="20"/>
      <c r="EU744" s="20"/>
      <c r="EV744" s="20"/>
      <c r="EW744" s="20"/>
      <c r="EX744" s="20"/>
      <c r="EY744" s="20"/>
      <c r="EZ744" s="20"/>
      <c r="FA744" s="20"/>
      <c r="FB744" s="20"/>
      <c r="FC744" s="20"/>
      <c r="FD744" s="20"/>
      <c r="FE744" s="20"/>
      <c r="FF744" s="20"/>
      <c r="FG744" s="20"/>
      <c r="FH744" s="20"/>
      <c r="FI744" s="20"/>
      <c r="FJ744" s="20"/>
      <c r="FK744" s="20"/>
      <c r="FL744" s="20"/>
      <c r="FM744" s="20"/>
      <c r="FN744" s="20"/>
      <c r="FO744" s="20"/>
      <c r="FP744" s="20"/>
      <c r="FQ744" s="20"/>
      <c r="FR744" s="20"/>
      <c r="FS744" s="20"/>
      <c r="FT744" s="20"/>
      <c r="FU744" s="20"/>
      <c r="FV744" s="20"/>
      <c r="FW744" s="20"/>
      <c r="FX744" s="20"/>
      <c r="FY744" s="20"/>
      <c r="FZ744" s="20"/>
      <c r="GA744" s="20"/>
      <c r="GB744" s="20"/>
      <c r="GC744" s="20"/>
      <c r="GD744" s="20"/>
      <c r="GE744" s="20"/>
      <c r="GF744" s="20"/>
      <c r="GG744" s="20"/>
      <c r="GH744" s="20"/>
      <c r="GI744" s="20"/>
      <c r="GJ744" s="20"/>
      <c r="GK744" s="20"/>
      <c r="GL744" s="20"/>
      <c r="GM744" s="20"/>
      <c r="GN744" s="20"/>
      <c r="GO744" s="20"/>
      <c r="GP744" s="20"/>
      <c r="GQ744" s="20"/>
      <c r="GR744" s="20"/>
      <c r="GS744" s="20"/>
      <c r="GT744" s="20"/>
      <c r="GU744" s="20"/>
      <c r="GV744" s="20"/>
      <c r="GW744" s="20"/>
      <c r="GX744" s="20"/>
      <c r="GY744" s="20"/>
      <c r="GZ744" s="20"/>
      <c r="HA744" s="20"/>
      <c r="HB744" s="20"/>
      <c r="HC744" s="20"/>
      <c r="HD744" s="20"/>
      <c r="HE744" s="20"/>
      <c r="HF744" s="20"/>
      <c r="HG744" s="20"/>
      <c r="HH744" s="20"/>
      <c r="HI744" s="20"/>
      <c r="HJ744" s="20"/>
      <c r="HK744" s="20"/>
      <c r="HL744" s="20"/>
      <c r="HM744" s="20"/>
      <c r="HN744" s="20"/>
      <c r="HO744" s="20"/>
      <c r="HP744" s="20"/>
      <c r="HQ744" s="20"/>
      <c r="HR744" s="20"/>
      <c r="HS744" s="20"/>
      <c r="HT744" s="20"/>
      <c r="HU744" s="20"/>
      <c r="HV744" s="20"/>
    </row>
    <row r="745" spans="1:230" x14ac:dyDescent="0.3">
      <c r="A745" s="50"/>
      <c r="B745" s="50"/>
      <c r="C745" s="50"/>
      <c r="AQ745" s="20"/>
      <c r="AR745" s="20"/>
      <c r="AS745" s="20"/>
      <c r="AT745" s="20"/>
      <c r="AU745" s="20"/>
      <c r="AV745" s="20"/>
      <c r="AW745" s="20"/>
      <c r="AX745" s="20"/>
      <c r="AY745" s="20"/>
      <c r="AZ745" s="20"/>
      <c r="BA745" s="20"/>
      <c r="BF745" s="20"/>
      <c r="BG745" s="20"/>
      <c r="BH745" s="20"/>
      <c r="BI745" s="20"/>
      <c r="BJ745" s="20"/>
      <c r="BK745" s="20"/>
      <c r="BL745" s="20"/>
      <c r="BM745" s="20"/>
      <c r="BN745" s="20"/>
      <c r="BO745" s="20"/>
      <c r="BP745" s="20"/>
      <c r="BQ745" s="20"/>
      <c r="BR745" s="20"/>
      <c r="BS745" s="20"/>
      <c r="BT745" s="20"/>
      <c r="BU745" s="20"/>
      <c r="BV745" s="20"/>
      <c r="BW745" s="20"/>
      <c r="BX745" s="20"/>
      <c r="BY745" s="20"/>
      <c r="BZ745" s="20"/>
      <c r="CA745" s="20"/>
      <c r="CB745" s="20"/>
      <c r="CC745" s="20"/>
      <c r="CD745" s="20"/>
      <c r="CE745" s="20"/>
      <c r="CF745" s="20"/>
      <c r="CG745" s="20"/>
      <c r="CH745" s="20"/>
      <c r="CI745" s="20"/>
      <c r="CJ745" s="20"/>
      <c r="CK745" s="20"/>
      <c r="CL745" s="20"/>
      <c r="CM745" s="20"/>
      <c r="CN745" s="20"/>
      <c r="CO745" s="20"/>
      <c r="CP745" s="20"/>
      <c r="CQ745" s="20"/>
      <c r="CR745" s="20"/>
      <c r="CS745" s="20"/>
      <c r="CT745" s="20"/>
      <c r="CU745" s="20"/>
      <c r="CV745" s="20"/>
      <c r="CW745" s="20"/>
      <c r="CX745" s="20"/>
      <c r="CY745" s="20"/>
      <c r="CZ745" s="20"/>
      <c r="DA745" s="20"/>
      <c r="DB745" s="20"/>
      <c r="DC745" s="20"/>
      <c r="DD745" s="20"/>
      <c r="DE745" s="20"/>
      <c r="DF745" s="20"/>
      <c r="DG745" s="20"/>
      <c r="DH745" s="20"/>
      <c r="DI745" s="20"/>
      <c r="DJ745" s="20"/>
      <c r="DK745" s="20"/>
      <c r="DL745" s="20"/>
      <c r="DM745" s="20"/>
      <c r="DN745" s="20"/>
      <c r="DO745" s="20"/>
      <c r="DP745" s="20"/>
      <c r="DQ745" s="20"/>
      <c r="DR745" s="20"/>
      <c r="DS745" s="20"/>
      <c r="DT745" s="20"/>
      <c r="DU745" s="20"/>
      <c r="DV745" s="20"/>
      <c r="DW745" s="20"/>
      <c r="DX745" s="20"/>
      <c r="DY745" s="20"/>
      <c r="DZ745" s="20"/>
      <c r="EA745" s="20"/>
      <c r="EB745" s="20"/>
      <c r="EC745" s="20"/>
      <c r="ED745" s="20"/>
      <c r="EE745" s="20"/>
      <c r="EF745" s="20"/>
      <c r="EG745" s="20"/>
      <c r="EH745" s="20"/>
      <c r="EI745" s="20"/>
      <c r="EJ745" s="20"/>
      <c r="EK745" s="20"/>
      <c r="EL745" s="20"/>
      <c r="EM745" s="20"/>
      <c r="EN745" s="20"/>
      <c r="EO745" s="20"/>
      <c r="EP745" s="20"/>
      <c r="EQ745" s="20"/>
      <c r="ER745" s="20"/>
      <c r="ES745" s="20"/>
      <c r="ET745" s="20"/>
      <c r="EU745" s="20"/>
      <c r="EV745" s="20"/>
      <c r="EW745" s="20"/>
      <c r="EX745" s="20"/>
      <c r="EY745" s="20"/>
      <c r="EZ745" s="20"/>
      <c r="FA745" s="20"/>
      <c r="FB745" s="20"/>
      <c r="FC745" s="20"/>
      <c r="FD745" s="20"/>
      <c r="FE745" s="20"/>
      <c r="FF745" s="20"/>
      <c r="FG745" s="20"/>
      <c r="FH745" s="20"/>
      <c r="FI745" s="20"/>
      <c r="FJ745" s="20"/>
      <c r="FK745" s="20"/>
      <c r="FL745" s="20"/>
      <c r="FM745" s="20"/>
      <c r="FN745" s="20"/>
      <c r="FO745" s="20"/>
      <c r="FP745" s="20"/>
      <c r="FQ745" s="20"/>
      <c r="FR745" s="20"/>
      <c r="FS745" s="20"/>
      <c r="FT745" s="20"/>
      <c r="FU745" s="20"/>
      <c r="FV745" s="20"/>
      <c r="FW745" s="20"/>
      <c r="FX745" s="20"/>
      <c r="FY745" s="20"/>
      <c r="FZ745" s="20"/>
      <c r="GA745" s="20"/>
      <c r="GB745" s="20"/>
      <c r="GC745" s="20"/>
      <c r="GD745" s="20"/>
      <c r="GE745" s="20"/>
      <c r="GF745" s="20"/>
      <c r="GG745" s="20"/>
      <c r="GH745" s="20"/>
      <c r="GI745" s="20"/>
      <c r="GJ745" s="20"/>
      <c r="GK745" s="20"/>
      <c r="GL745" s="20"/>
      <c r="GM745" s="20"/>
      <c r="GN745" s="20"/>
      <c r="GO745" s="20"/>
      <c r="GP745" s="20"/>
      <c r="GQ745" s="20"/>
      <c r="GR745" s="20"/>
      <c r="GS745" s="20"/>
      <c r="GT745" s="20"/>
      <c r="GU745" s="20"/>
      <c r="GV745" s="20"/>
      <c r="GW745" s="20"/>
      <c r="GX745" s="20"/>
      <c r="GY745" s="20"/>
      <c r="GZ745" s="20"/>
      <c r="HA745" s="20"/>
      <c r="HB745" s="20"/>
      <c r="HC745" s="20"/>
      <c r="HD745" s="20"/>
      <c r="HE745" s="20"/>
      <c r="HF745" s="20"/>
      <c r="HG745" s="20"/>
      <c r="HH745" s="20"/>
      <c r="HI745" s="20"/>
      <c r="HJ745" s="20"/>
      <c r="HK745" s="20"/>
      <c r="HL745" s="20"/>
      <c r="HM745" s="20"/>
      <c r="HN745" s="20"/>
      <c r="HO745" s="20"/>
      <c r="HP745" s="20"/>
      <c r="HQ745" s="20"/>
      <c r="HR745" s="20"/>
      <c r="HS745" s="20"/>
      <c r="HT745" s="20"/>
      <c r="HU745" s="20"/>
      <c r="HV745" s="20"/>
    </row>
    <row r="746" spans="1:230" x14ac:dyDescent="0.3">
      <c r="A746" s="50"/>
      <c r="B746" s="50"/>
      <c r="C746" s="50"/>
      <c r="AQ746" s="20"/>
      <c r="AR746" s="20"/>
      <c r="AS746" s="20"/>
      <c r="AT746" s="20"/>
      <c r="AU746" s="20"/>
      <c r="AV746" s="20"/>
      <c r="AW746" s="20"/>
      <c r="AX746" s="20"/>
      <c r="AY746" s="20"/>
      <c r="AZ746" s="20"/>
      <c r="BA746" s="20"/>
      <c r="BF746" s="20"/>
      <c r="BG746" s="20"/>
      <c r="BH746" s="20"/>
      <c r="BI746" s="20"/>
      <c r="BJ746" s="20"/>
      <c r="BK746" s="20"/>
      <c r="BL746" s="20"/>
      <c r="BM746" s="20"/>
      <c r="BN746" s="20"/>
      <c r="BO746" s="20"/>
      <c r="BP746" s="20"/>
      <c r="BQ746" s="20"/>
      <c r="BR746" s="20"/>
      <c r="BS746" s="20"/>
      <c r="BT746" s="20"/>
      <c r="BU746" s="20"/>
      <c r="BV746" s="20"/>
      <c r="BW746" s="20"/>
      <c r="BX746" s="20"/>
      <c r="BY746" s="20"/>
      <c r="BZ746" s="20"/>
      <c r="CA746" s="20"/>
      <c r="CB746" s="20"/>
      <c r="CC746" s="20"/>
      <c r="CD746" s="20"/>
      <c r="CE746" s="20"/>
      <c r="CF746" s="20"/>
      <c r="CG746" s="20"/>
      <c r="CH746" s="20"/>
      <c r="CI746" s="20"/>
      <c r="CJ746" s="20"/>
      <c r="CK746" s="20"/>
      <c r="CL746" s="20"/>
      <c r="CM746" s="20"/>
      <c r="CN746" s="20"/>
      <c r="CO746" s="20"/>
      <c r="CP746" s="20"/>
      <c r="CQ746" s="20"/>
      <c r="CR746" s="20"/>
      <c r="CS746" s="20"/>
      <c r="CT746" s="20"/>
      <c r="CU746" s="20"/>
      <c r="CV746" s="20"/>
      <c r="CW746" s="20"/>
      <c r="CX746" s="20"/>
      <c r="CY746" s="20"/>
      <c r="CZ746" s="20"/>
      <c r="DA746" s="20"/>
      <c r="DB746" s="20"/>
      <c r="DC746" s="20"/>
      <c r="DD746" s="20"/>
      <c r="DE746" s="20"/>
      <c r="DF746" s="20"/>
      <c r="DG746" s="20"/>
      <c r="DH746" s="20"/>
      <c r="DI746" s="20"/>
      <c r="DJ746" s="20"/>
      <c r="DK746" s="20"/>
      <c r="DL746" s="20"/>
      <c r="DM746" s="20"/>
      <c r="DN746" s="20"/>
      <c r="DO746" s="20"/>
      <c r="DP746" s="20"/>
      <c r="DQ746" s="20"/>
      <c r="DR746" s="20"/>
      <c r="DS746" s="20"/>
      <c r="DT746" s="20"/>
      <c r="DU746" s="20"/>
      <c r="DV746" s="20"/>
      <c r="DW746" s="20"/>
      <c r="DX746" s="20"/>
      <c r="DY746" s="20"/>
      <c r="DZ746" s="20"/>
      <c r="EA746" s="20"/>
      <c r="EB746" s="20"/>
      <c r="EC746" s="20"/>
      <c r="ED746" s="20"/>
      <c r="EE746" s="20"/>
      <c r="EF746" s="20"/>
      <c r="EG746" s="20"/>
      <c r="EH746" s="20"/>
      <c r="EI746" s="20"/>
      <c r="EJ746" s="20"/>
      <c r="EK746" s="20"/>
      <c r="EL746" s="20"/>
      <c r="EM746" s="20"/>
      <c r="EN746" s="20"/>
      <c r="EO746" s="20"/>
      <c r="EP746" s="20"/>
      <c r="EQ746" s="20"/>
      <c r="ER746" s="20"/>
      <c r="ES746" s="20"/>
      <c r="ET746" s="20"/>
      <c r="EU746" s="20"/>
      <c r="EV746" s="20"/>
      <c r="EW746" s="20"/>
      <c r="EX746" s="20"/>
      <c r="EY746" s="20"/>
      <c r="EZ746" s="20"/>
      <c r="FA746" s="20"/>
      <c r="FB746" s="20"/>
      <c r="FC746" s="20"/>
      <c r="FD746" s="20"/>
      <c r="FE746" s="20"/>
      <c r="FF746" s="20"/>
      <c r="FG746" s="20"/>
      <c r="FH746" s="20"/>
      <c r="FI746" s="20"/>
      <c r="FJ746" s="20"/>
      <c r="FK746" s="20"/>
      <c r="FL746" s="20"/>
      <c r="FM746" s="20"/>
      <c r="FN746" s="20"/>
      <c r="FO746" s="20"/>
      <c r="FP746" s="20"/>
      <c r="FQ746" s="20"/>
      <c r="FR746" s="20"/>
      <c r="FS746" s="20"/>
      <c r="FT746" s="20"/>
      <c r="FU746" s="20"/>
      <c r="FV746" s="20"/>
      <c r="FW746" s="20"/>
      <c r="FX746" s="20"/>
      <c r="FY746" s="20"/>
      <c r="FZ746" s="20"/>
      <c r="GA746" s="20"/>
      <c r="GB746" s="20"/>
      <c r="GC746" s="20"/>
      <c r="GD746" s="20"/>
      <c r="GE746" s="20"/>
      <c r="GF746" s="20"/>
      <c r="GG746" s="20"/>
      <c r="GH746" s="20"/>
      <c r="GI746" s="20"/>
      <c r="GJ746" s="20"/>
      <c r="GK746" s="20"/>
      <c r="GL746" s="20"/>
      <c r="GM746" s="20"/>
      <c r="GN746" s="20"/>
      <c r="GO746" s="20"/>
      <c r="GP746" s="20"/>
      <c r="GQ746" s="20"/>
      <c r="GR746" s="20"/>
      <c r="GS746" s="20"/>
      <c r="GT746" s="20"/>
      <c r="GU746" s="20"/>
      <c r="GV746" s="20"/>
      <c r="GW746" s="20"/>
      <c r="GX746" s="20"/>
      <c r="GY746" s="20"/>
      <c r="GZ746" s="20"/>
      <c r="HA746" s="20"/>
      <c r="HB746" s="20"/>
      <c r="HC746" s="20"/>
      <c r="HD746" s="20"/>
      <c r="HE746" s="20"/>
      <c r="HF746" s="20"/>
      <c r="HG746" s="20"/>
      <c r="HH746" s="20"/>
      <c r="HI746" s="20"/>
      <c r="HJ746" s="20"/>
      <c r="HK746" s="20"/>
      <c r="HL746" s="20"/>
      <c r="HM746" s="20"/>
      <c r="HN746" s="20"/>
      <c r="HO746" s="20"/>
      <c r="HP746" s="20"/>
      <c r="HQ746" s="20"/>
      <c r="HR746" s="20"/>
      <c r="HS746" s="20"/>
      <c r="HT746" s="20"/>
      <c r="HU746" s="20"/>
      <c r="HV746" s="20"/>
    </row>
    <row r="747" spans="1:230" x14ac:dyDescent="0.3">
      <c r="A747" s="50"/>
      <c r="B747" s="50"/>
      <c r="C747" s="50"/>
      <c r="AQ747" s="20"/>
      <c r="AR747" s="20"/>
      <c r="AS747" s="20"/>
      <c r="AT747" s="20"/>
      <c r="AU747" s="20"/>
      <c r="AV747" s="20"/>
      <c r="AW747" s="20"/>
      <c r="AX747" s="20"/>
      <c r="AY747" s="20"/>
      <c r="AZ747" s="20"/>
      <c r="BA747" s="20"/>
      <c r="BF747" s="20"/>
      <c r="BG747" s="20"/>
      <c r="BH747" s="20"/>
      <c r="BI747" s="20"/>
      <c r="BJ747" s="20"/>
      <c r="BK747" s="20"/>
      <c r="BL747" s="20"/>
      <c r="BM747" s="20"/>
      <c r="BN747" s="20"/>
      <c r="BO747" s="20"/>
      <c r="BP747" s="20"/>
      <c r="BQ747" s="20"/>
      <c r="BR747" s="20"/>
      <c r="BS747" s="20"/>
      <c r="BT747" s="20"/>
      <c r="BU747" s="20"/>
      <c r="BV747" s="20"/>
      <c r="BW747" s="20"/>
      <c r="BX747" s="20"/>
      <c r="BY747" s="20"/>
      <c r="BZ747" s="20"/>
      <c r="CA747" s="20"/>
      <c r="CB747" s="20"/>
      <c r="CC747" s="20"/>
      <c r="CD747" s="20"/>
      <c r="CE747" s="20"/>
      <c r="CF747" s="20"/>
      <c r="CG747" s="20"/>
      <c r="CH747" s="20"/>
      <c r="CI747" s="20"/>
      <c r="CJ747" s="20"/>
      <c r="CK747" s="20"/>
      <c r="CL747" s="20"/>
      <c r="CM747" s="20"/>
      <c r="CN747" s="20"/>
      <c r="CO747" s="20"/>
      <c r="CP747" s="20"/>
      <c r="CQ747" s="20"/>
      <c r="CR747" s="20"/>
      <c r="CS747" s="20"/>
      <c r="CT747" s="20"/>
      <c r="CU747" s="20"/>
      <c r="CV747" s="20"/>
      <c r="CW747" s="20"/>
      <c r="CX747" s="20"/>
      <c r="CY747" s="20"/>
      <c r="CZ747" s="20"/>
      <c r="DA747" s="20"/>
      <c r="DB747" s="20"/>
      <c r="DC747" s="20"/>
      <c r="DD747" s="20"/>
      <c r="DE747" s="20"/>
      <c r="DF747" s="20"/>
      <c r="DG747" s="20"/>
      <c r="DH747" s="20"/>
      <c r="DI747" s="20"/>
      <c r="DJ747" s="20"/>
      <c r="DK747" s="20"/>
      <c r="DL747" s="20"/>
      <c r="DM747" s="20"/>
      <c r="DN747" s="20"/>
      <c r="DO747" s="20"/>
      <c r="DP747" s="20"/>
      <c r="DQ747" s="20"/>
      <c r="DR747" s="20"/>
      <c r="DS747" s="20"/>
      <c r="DT747" s="20"/>
      <c r="DU747" s="20"/>
      <c r="DV747" s="20"/>
      <c r="DW747" s="20"/>
      <c r="DX747" s="20"/>
      <c r="DY747" s="20"/>
      <c r="DZ747" s="20"/>
      <c r="EA747" s="20"/>
      <c r="EB747" s="20"/>
      <c r="EC747" s="20"/>
      <c r="ED747" s="20"/>
      <c r="EE747" s="20"/>
      <c r="EF747" s="20"/>
      <c r="EG747" s="20"/>
      <c r="EH747" s="20"/>
      <c r="EI747" s="20"/>
      <c r="EJ747" s="20"/>
      <c r="EK747" s="20"/>
      <c r="EL747" s="20"/>
      <c r="EM747" s="20"/>
      <c r="EN747" s="20"/>
      <c r="EO747" s="20"/>
      <c r="EP747" s="20"/>
      <c r="EQ747" s="20"/>
      <c r="ER747" s="20"/>
      <c r="ES747" s="20"/>
      <c r="ET747" s="20"/>
      <c r="EU747" s="20"/>
      <c r="EV747" s="20"/>
      <c r="EW747" s="20"/>
      <c r="EX747" s="20"/>
      <c r="EY747" s="20"/>
      <c r="EZ747" s="20"/>
      <c r="FA747" s="20"/>
      <c r="FB747" s="20"/>
      <c r="FC747" s="20"/>
      <c r="FD747" s="20"/>
      <c r="FE747" s="20"/>
      <c r="FF747" s="20"/>
      <c r="FG747" s="20"/>
      <c r="FH747" s="20"/>
      <c r="FI747" s="20"/>
      <c r="FJ747" s="20"/>
      <c r="FK747" s="20"/>
      <c r="FL747" s="20"/>
      <c r="FM747" s="20"/>
      <c r="FN747" s="20"/>
      <c r="FO747" s="20"/>
      <c r="FP747" s="20"/>
      <c r="FQ747" s="20"/>
      <c r="FR747" s="20"/>
      <c r="FS747" s="20"/>
      <c r="FT747" s="20"/>
      <c r="FU747" s="20"/>
      <c r="FV747" s="20"/>
      <c r="FW747" s="20"/>
      <c r="FX747" s="20"/>
      <c r="FY747" s="20"/>
      <c r="FZ747" s="20"/>
      <c r="GA747" s="20"/>
      <c r="GB747" s="20"/>
      <c r="GC747" s="20"/>
      <c r="GD747" s="20"/>
      <c r="GE747" s="20"/>
      <c r="GF747" s="20"/>
      <c r="GG747" s="20"/>
      <c r="GH747" s="20"/>
      <c r="GI747" s="20"/>
      <c r="GJ747" s="20"/>
      <c r="GK747" s="20"/>
      <c r="GL747" s="20"/>
      <c r="GM747" s="20"/>
      <c r="GN747" s="20"/>
      <c r="GO747" s="20"/>
      <c r="GP747" s="20"/>
      <c r="GQ747" s="20"/>
      <c r="GR747" s="20"/>
      <c r="GS747" s="20"/>
      <c r="GT747" s="20"/>
      <c r="GU747" s="20"/>
      <c r="GV747" s="20"/>
      <c r="GW747" s="20"/>
      <c r="GX747" s="20"/>
      <c r="GY747" s="20"/>
      <c r="GZ747" s="20"/>
      <c r="HA747" s="20"/>
      <c r="HB747" s="20"/>
      <c r="HC747" s="20"/>
      <c r="HD747" s="20"/>
      <c r="HE747" s="20"/>
      <c r="HF747" s="20"/>
      <c r="HG747" s="20"/>
      <c r="HH747" s="20"/>
      <c r="HI747" s="20"/>
      <c r="HJ747" s="20"/>
      <c r="HK747" s="20"/>
      <c r="HL747" s="20"/>
      <c r="HM747" s="20"/>
      <c r="HN747" s="20"/>
      <c r="HO747" s="20"/>
      <c r="HP747" s="20"/>
      <c r="HQ747" s="20"/>
      <c r="HR747" s="20"/>
      <c r="HS747" s="20"/>
      <c r="HT747" s="20"/>
      <c r="HU747" s="20"/>
      <c r="HV747" s="20"/>
    </row>
    <row r="748" spans="1:230" x14ac:dyDescent="0.3">
      <c r="A748" s="50"/>
      <c r="B748" s="50"/>
      <c r="C748" s="50"/>
      <c r="AQ748" s="20"/>
      <c r="AR748" s="20"/>
      <c r="AS748" s="20"/>
      <c r="AT748" s="20"/>
      <c r="AU748" s="20"/>
      <c r="AV748" s="20"/>
      <c r="AW748" s="20"/>
      <c r="AX748" s="20"/>
      <c r="AY748" s="20"/>
      <c r="AZ748" s="20"/>
      <c r="BA748" s="20"/>
      <c r="BF748" s="20"/>
      <c r="BG748" s="20"/>
      <c r="BH748" s="20"/>
      <c r="BI748" s="20"/>
      <c r="BJ748" s="20"/>
      <c r="BK748" s="20"/>
      <c r="BL748" s="20"/>
      <c r="BM748" s="20"/>
      <c r="BN748" s="20"/>
      <c r="BO748" s="20"/>
      <c r="BP748" s="20"/>
      <c r="BQ748" s="20"/>
      <c r="BR748" s="20"/>
      <c r="BS748" s="20"/>
      <c r="BT748" s="20"/>
      <c r="BU748" s="20"/>
      <c r="BV748" s="20"/>
      <c r="BW748" s="20"/>
      <c r="BX748" s="20"/>
      <c r="BY748" s="20"/>
      <c r="BZ748" s="20"/>
      <c r="CA748" s="20"/>
      <c r="CB748" s="20"/>
      <c r="CC748" s="20"/>
      <c r="CD748" s="20"/>
      <c r="CE748" s="20"/>
      <c r="CF748" s="20"/>
      <c r="CG748" s="20"/>
      <c r="CH748" s="20"/>
      <c r="CI748" s="20"/>
      <c r="CJ748" s="20"/>
      <c r="CK748" s="20"/>
      <c r="CL748" s="20"/>
      <c r="CM748" s="20"/>
      <c r="CN748" s="20"/>
      <c r="CO748" s="20"/>
      <c r="CP748" s="20"/>
      <c r="CQ748" s="20"/>
      <c r="CR748" s="20"/>
      <c r="CS748" s="20"/>
      <c r="CT748" s="20"/>
      <c r="CU748" s="20"/>
      <c r="CV748" s="20"/>
      <c r="CW748" s="20"/>
      <c r="CX748" s="20"/>
      <c r="CY748" s="20"/>
      <c r="CZ748" s="20"/>
      <c r="DA748" s="20"/>
      <c r="DB748" s="20"/>
      <c r="DC748" s="20"/>
      <c r="DD748" s="20"/>
      <c r="DE748" s="20"/>
      <c r="DF748" s="20"/>
      <c r="DG748" s="20"/>
      <c r="DH748" s="20"/>
      <c r="DI748" s="20"/>
      <c r="DJ748" s="20"/>
      <c r="DK748" s="20"/>
      <c r="DL748" s="20"/>
      <c r="DM748" s="20"/>
      <c r="DN748" s="20"/>
      <c r="DO748" s="20"/>
      <c r="DP748" s="20"/>
      <c r="DQ748" s="20"/>
      <c r="DR748" s="20"/>
      <c r="DS748" s="20"/>
      <c r="DT748" s="20"/>
      <c r="DU748" s="20"/>
      <c r="DV748" s="20"/>
      <c r="DW748" s="20"/>
      <c r="DX748" s="20"/>
      <c r="DY748" s="20"/>
      <c r="DZ748" s="20"/>
      <c r="EA748" s="20"/>
      <c r="EB748" s="20"/>
      <c r="EC748" s="20"/>
      <c r="ED748" s="20"/>
      <c r="EE748" s="20"/>
      <c r="EF748" s="20"/>
      <c r="EG748" s="20"/>
      <c r="EH748" s="20"/>
      <c r="EI748" s="20"/>
      <c r="EJ748" s="20"/>
      <c r="EK748" s="20"/>
      <c r="EL748" s="20"/>
      <c r="EM748" s="20"/>
      <c r="EN748" s="20"/>
      <c r="EO748" s="20"/>
      <c r="EP748" s="20"/>
      <c r="EQ748" s="20"/>
      <c r="ER748" s="20"/>
      <c r="ES748" s="20"/>
      <c r="ET748" s="20"/>
      <c r="EU748" s="20"/>
      <c r="EV748" s="20"/>
      <c r="EW748" s="20"/>
      <c r="EX748" s="20"/>
      <c r="EY748" s="20"/>
      <c r="EZ748" s="20"/>
      <c r="FA748" s="20"/>
      <c r="FB748" s="20"/>
      <c r="FC748" s="20"/>
      <c r="FD748" s="20"/>
      <c r="FE748" s="20"/>
      <c r="FF748" s="20"/>
      <c r="FG748" s="20"/>
      <c r="FH748" s="20"/>
      <c r="FI748" s="20"/>
      <c r="FJ748" s="20"/>
      <c r="FK748" s="20"/>
      <c r="FL748" s="20"/>
      <c r="FM748" s="20"/>
      <c r="FN748" s="20"/>
      <c r="FO748" s="20"/>
      <c r="FP748" s="20"/>
      <c r="FQ748" s="20"/>
      <c r="FR748" s="20"/>
      <c r="FS748" s="20"/>
      <c r="FT748" s="20"/>
      <c r="FU748" s="20"/>
      <c r="FV748" s="20"/>
      <c r="FW748" s="20"/>
      <c r="FX748" s="20"/>
      <c r="FY748" s="20"/>
      <c r="FZ748" s="20"/>
      <c r="GA748" s="20"/>
      <c r="GB748" s="20"/>
      <c r="GC748" s="20"/>
      <c r="GD748" s="20"/>
      <c r="GE748" s="20"/>
      <c r="GF748" s="20"/>
      <c r="GG748" s="20"/>
      <c r="GH748" s="20"/>
      <c r="GI748" s="20"/>
      <c r="GJ748" s="20"/>
      <c r="GK748" s="20"/>
      <c r="GL748" s="20"/>
      <c r="GM748" s="20"/>
      <c r="GN748" s="20"/>
      <c r="GO748" s="20"/>
      <c r="GP748" s="20"/>
      <c r="GQ748" s="20"/>
      <c r="GR748" s="20"/>
      <c r="GS748" s="20"/>
      <c r="GT748" s="20"/>
      <c r="GU748" s="20"/>
      <c r="GV748" s="20"/>
      <c r="GW748" s="20"/>
      <c r="GX748" s="20"/>
      <c r="GY748" s="20"/>
      <c r="GZ748" s="20"/>
      <c r="HA748" s="20"/>
      <c r="HB748" s="20"/>
      <c r="HC748" s="20"/>
      <c r="HD748" s="20"/>
      <c r="HE748" s="20"/>
      <c r="HF748" s="20"/>
      <c r="HG748" s="20"/>
      <c r="HH748" s="20"/>
      <c r="HI748" s="20"/>
      <c r="HJ748" s="20"/>
      <c r="HK748" s="20"/>
      <c r="HL748" s="20"/>
      <c r="HM748" s="20"/>
      <c r="HN748" s="20"/>
      <c r="HO748" s="20"/>
      <c r="HP748" s="20"/>
      <c r="HQ748" s="20"/>
      <c r="HR748" s="20"/>
      <c r="HS748" s="20"/>
      <c r="HT748" s="20"/>
      <c r="HU748" s="20"/>
      <c r="HV748" s="20"/>
    </row>
    <row r="749" spans="1:230" x14ac:dyDescent="0.3">
      <c r="A749" s="50"/>
      <c r="B749" s="50"/>
      <c r="C749" s="50"/>
      <c r="AQ749" s="20"/>
      <c r="AR749" s="20"/>
      <c r="AS749" s="20"/>
      <c r="AT749" s="20"/>
      <c r="AU749" s="20"/>
      <c r="AV749" s="20"/>
      <c r="AW749" s="20"/>
      <c r="AX749" s="20"/>
      <c r="AY749" s="20"/>
      <c r="AZ749" s="20"/>
      <c r="BA749" s="20"/>
      <c r="BF749" s="20"/>
      <c r="BG749" s="20"/>
      <c r="BH749" s="20"/>
      <c r="BI749" s="20"/>
      <c r="BJ749" s="20"/>
      <c r="BK749" s="20"/>
      <c r="BL749" s="20"/>
      <c r="BM749" s="20"/>
      <c r="BN749" s="20"/>
      <c r="BO749" s="20"/>
      <c r="BP749" s="20"/>
      <c r="BQ749" s="20"/>
      <c r="BR749" s="20"/>
      <c r="BS749" s="20"/>
      <c r="BT749" s="20"/>
      <c r="BU749" s="20"/>
      <c r="BV749" s="20"/>
      <c r="BW749" s="20"/>
      <c r="BX749" s="20"/>
      <c r="BY749" s="20"/>
      <c r="BZ749" s="20"/>
      <c r="CA749" s="20"/>
      <c r="CB749" s="20"/>
      <c r="CC749" s="20"/>
      <c r="CD749" s="20"/>
      <c r="CE749" s="20"/>
      <c r="CF749" s="20"/>
      <c r="CG749" s="20"/>
      <c r="CH749" s="20"/>
      <c r="CI749" s="20"/>
      <c r="CJ749" s="20"/>
      <c r="CK749" s="20"/>
      <c r="CL749" s="20"/>
      <c r="CM749" s="20"/>
      <c r="CN749" s="20"/>
      <c r="CO749" s="20"/>
      <c r="CP749" s="20"/>
      <c r="CQ749" s="20"/>
      <c r="CR749" s="20"/>
      <c r="CS749" s="20"/>
      <c r="CT749" s="20"/>
      <c r="CU749" s="20"/>
      <c r="CV749" s="20"/>
      <c r="CW749" s="20"/>
      <c r="CX749" s="20"/>
      <c r="CY749" s="20"/>
      <c r="CZ749" s="20"/>
      <c r="DA749" s="20"/>
      <c r="DB749" s="20"/>
      <c r="DC749" s="20"/>
      <c r="DD749" s="20"/>
      <c r="DE749" s="20"/>
      <c r="DF749" s="20"/>
      <c r="DG749" s="20"/>
      <c r="DH749" s="20"/>
      <c r="DI749" s="20"/>
      <c r="DJ749" s="20"/>
      <c r="DK749" s="20"/>
      <c r="DL749" s="20"/>
      <c r="DM749" s="20"/>
      <c r="DN749" s="20"/>
      <c r="DO749" s="20"/>
      <c r="DP749" s="20"/>
      <c r="DQ749" s="20"/>
      <c r="DR749" s="20"/>
      <c r="DS749" s="20"/>
      <c r="DT749" s="20"/>
      <c r="DU749" s="20"/>
      <c r="DV749" s="20"/>
      <c r="DW749" s="20"/>
      <c r="DX749" s="20"/>
      <c r="DY749" s="20"/>
      <c r="DZ749" s="20"/>
      <c r="EA749" s="20"/>
      <c r="EB749" s="20"/>
      <c r="EC749" s="20"/>
      <c r="ED749" s="20"/>
      <c r="EE749" s="20"/>
      <c r="EF749" s="20"/>
      <c r="EG749" s="20"/>
      <c r="EH749" s="20"/>
      <c r="EI749" s="20"/>
      <c r="EJ749" s="20"/>
      <c r="EK749" s="20"/>
      <c r="EL749" s="20"/>
      <c r="EM749" s="20"/>
      <c r="EN749" s="20"/>
      <c r="EO749" s="20"/>
      <c r="EP749" s="20"/>
      <c r="EQ749" s="20"/>
      <c r="ER749" s="20"/>
      <c r="ES749" s="20"/>
      <c r="ET749" s="20"/>
      <c r="EU749" s="20"/>
      <c r="EV749" s="20"/>
      <c r="EW749" s="20"/>
      <c r="EX749" s="20"/>
      <c r="EY749" s="20"/>
      <c r="EZ749" s="20"/>
      <c r="FA749" s="20"/>
      <c r="FB749" s="20"/>
      <c r="FC749" s="20"/>
      <c r="FD749" s="20"/>
      <c r="FE749" s="20"/>
      <c r="FF749" s="20"/>
      <c r="FG749" s="20"/>
      <c r="FH749" s="20"/>
      <c r="FI749" s="20"/>
      <c r="FJ749" s="20"/>
      <c r="FK749" s="20"/>
      <c r="FL749" s="20"/>
      <c r="FM749" s="20"/>
      <c r="FN749" s="20"/>
      <c r="FO749" s="20"/>
      <c r="FP749" s="20"/>
      <c r="FQ749" s="20"/>
      <c r="FR749" s="20"/>
      <c r="FS749" s="20"/>
      <c r="FT749" s="20"/>
      <c r="FU749" s="20"/>
      <c r="FV749" s="20"/>
      <c r="FW749" s="20"/>
      <c r="FX749" s="20"/>
      <c r="FY749" s="20"/>
      <c r="FZ749" s="20"/>
      <c r="GA749" s="20"/>
      <c r="GB749" s="20"/>
      <c r="GC749" s="20"/>
      <c r="GD749" s="20"/>
      <c r="GE749" s="20"/>
      <c r="GF749" s="20"/>
      <c r="GG749" s="20"/>
      <c r="GH749" s="20"/>
      <c r="GI749" s="20"/>
      <c r="GJ749" s="20"/>
      <c r="GK749" s="20"/>
      <c r="GL749" s="20"/>
      <c r="GM749" s="20"/>
      <c r="GN749" s="20"/>
      <c r="GO749" s="20"/>
      <c r="GP749" s="20"/>
      <c r="GQ749" s="20"/>
      <c r="GR749" s="20"/>
      <c r="GS749" s="20"/>
      <c r="GT749" s="20"/>
      <c r="GU749" s="20"/>
      <c r="GV749" s="20"/>
      <c r="GW749" s="20"/>
      <c r="GX749" s="20"/>
      <c r="GY749" s="20"/>
      <c r="GZ749" s="20"/>
      <c r="HA749" s="20"/>
      <c r="HB749" s="20"/>
      <c r="HC749" s="20"/>
      <c r="HD749" s="20"/>
      <c r="HE749" s="20"/>
      <c r="HF749" s="20"/>
      <c r="HG749" s="20"/>
      <c r="HH749" s="20"/>
      <c r="HI749" s="20"/>
      <c r="HJ749" s="20"/>
      <c r="HK749" s="20"/>
      <c r="HL749" s="20"/>
      <c r="HM749" s="20"/>
      <c r="HN749" s="20"/>
      <c r="HO749" s="20"/>
      <c r="HP749" s="20"/>
      <c r="HQ749" s="20"/>
      <c r="HR749" s="20"/>
      <c r="HS749" s="20"/>
      <c r="HT749" s="20"/>
      <c r="HU749" s="20"/>
      <c r="HV749" s="20"/>
    </row>
    <row r="750" spans="1:230" x14ac:dyDescent="0.3">
      <c r="A750" s="50"/>
      <c r="B750" s="50"/>
      <c r="C750" s="50"/>
      <c r="AQ750" s="20"/>
      <c r="AR750" s="20"/>
      <c r="AS750" s="20"/>
      <c r="AT750" s="20"/>
      <c r="AU750" s="20"/>
      <c r="AV750" s="20"/>
      <c r="AW750" s="20"/>
      <c r="AX750" s="20"/>
      <c r="AY750" s="20"/>
      <c r="AZ750" s="20"/>
      <c r="BA750" s="20"/>
      <c r="BF750" s="20"/>
      <c r="BG750" s="20"/>
      <c r="BH750" s="20"/>
      <c r="BI750" s="20"/>
      <c r="BJ750" s="20"/>
      <c r="BK750" s="20"/>
      <c r="BL750" s="20"/>
      <c r="BM750" s="20"/>
      <c r="BN750" s="20"/>
      <c r="BO750" s="20"/>
      <c r="BP750" s="20"/>
      <c r="BQ750" s="20"/>
      <c r="BR750" s="20"/>
      <c r="BS750" s="20"/>
      <c r="BT750" s="20"/>
      <c r="BU750" s="20"/>
      <c r="BV750" s="20"/>
      <c r="BW750" s="20"/>
      <c r="BX750" s="20"/>
      <c r="BY750" s="20"/>
      <c r="BZ750" s="20"/>
      <c r="CA750" s="20"/>
      <c r="CB750" s="20"/>
      <c r="CC750" s="20"/>
      <c r="CD750" s="20"/>
      <c r="CE750" s="20"/>
      <c r="CF750" s="20"/>
      <c r="CG750" s="20"/>
      <c r="CH750" s="20"/>
      <c r="CI750" s="20"/>
      <c r="CJ750" s="20"/>
      <c r="CK750" s="20"/>
      <c r="CL750" s="20"/>
      <c r="CM750" s="20"/>
      <c r="CN750" s="20"/>
      <c r="CO750" s="20"/>
      <c r="CP750" s="20"/>
      <c r="CQ750" s="20"/>
      <c r="CR750" s="20"/>
      <c r="CS750" s="20"/>
      <c r="CT750" s="20"/>
      <c r="CU750" s="20"/>
      <c r="CV750" s="20"/>
      <c r="CW750" s="20"/>
      <c r="CX750" s="20"/>
      <c r="CY750" s="20"/>
      <c r="CZ750" s="20"/>
      <c r="DA750" s="20"/>
      <c r="DB750" s="20"/>
      <c r="DC750" s="20"/>
      <c r="DD750" s="20"/>
      <c r="DE750" s="20"/>
      <c r="DF750" s="20"/>
      <c r="DG750" s="20"/>
      <c r="DH750" s="20"/>
      <c r="DI750" s="20"/>
      <c r="DJ750" s="20"/>
      <c r="DK750" s="20"/>
      <c r="DL750" s="20"/>
      <c r="DM750" s="20"/>
      <c r="DN750" s="20"/>
      <c r="DO750" s="20"/>
      <c r="DP750" s="20"/>
      <c r="DQ750" s="20"/>
      <c r="DR750" s="20"/>
      <c r="DS750" s="20"/>
      <c r="DT750" s="20"/>
      <c r="DU750" s="20"/>
      <c r="DV750" s="20"/>
      <c r="DW750" s="20"/>
      <c r="DX750" s="20"/>
      <c r="DY750" s="20"/>
      <c r="DZ750" s="20"/>
      <c r="EA750" s="20"/>
      <c r="EB750" s="20"/>
      <c r="EC750" s="20"/>
      <c r="ED750" s="20"/>
      <c r="EE750" s="20"/>
      <c r="EF750" s="20"/>
      <c r="EG750" s="20"/>
      <c r="EH750" s="20"/>
      <c r="EI750" s="20"/>
      <c r="EJ750" s="20"/>
      <c r="EK750" s="20"/>
      <c r="EL750" s="20"/>
      <c r="EM750" s="20"/>
      <c r="EN750" s="20"/>
      <c r="EO750" s="20"/>
      <c r="EP750" s="20"/>
      <c r="EQ750" s="20"/>
      <c r="ER750" s="20"/>
      <c r="ES750" s="20"/>
      <c r="ET750" s="20"/>
      <c r="EU750" s="20"/>
      <c r="EV750" s="20"/>
      <c r="EW750" s="20"/>
      <c r="EX750" s="20"/>
      <c r="EY750" s="20"/>
      <c r="EZ750" s="20"/>
      <c r="FA750" s="20"/>
      <c r="FB750" s="20"/>
      <c r="FC750" s="20"/>
      <c r="FD750" s="20"/>
      <c r="FE750" s="20"/>
      <c r="FF750" s="20"/>
      <c r="FG750" s="20"/>
      <c r="FH750" s="20"/>
      <c r="FI750" s="20"/>
      <c r="FJ750" s="20"/>
      <c r="FK750" s="20"/>
      <c r="FL750" s="20"/>
      <c r="FM750" s="20"/>
      <c r="FN750" s="20"/>
      <c r="FO750" s="20"/>
      <c r="FP750" s="20"/>
      <c r="FQ750" s="20"/>
      <c r="FR750" s="20"/>
      <c r="FS750" s="20"/>
      <c r="FT750" s="20"/>
      <c r="FU750" s="20"/>
      <c r="FV750" s="20"/>
      <c r="FW750" s="20"/>
      <c r="FX750" s="20"/>
      <c r="FY750" s="20"/>
      <c r="FZ750" s="20"/>
      <c r="GA750" s="20"/>
      <c r="GB750" s="20"/>
      <c r="GC750" s="20"/>
      <c r="GD750" s="20"/>
      <c r="GE750" s="20"/>
      <c r="GF750" s="20"/>
      <c r="GG750" s="20"/>
      <c r="GH750" s="20"/>
      <c r="GI750" s="20"/>
      <c r="GJ750" s="20"/>
      <c r="GK750" s="20"/>
      <c r="GL750" s="20"/>
      <c r="GM750" s="20"/>
      <c r="GN750" s="20"/>
      <c r="GO750" s="20"/>
      <c r="GP750" s="20"/>
      <c r="GQ750" s="20"/>
      <c r="GR750" s="20"/>
      <c r="GS750" s="20"/>
      <c r="GT750" s="20"/>
      <c r="GU750" s="20"/>
      <c r="GV750" s="20"/>
      <c r="GW750" s="20"/>
      <c r="GX750" s="20"/>
      <c r="GY750" s="20"/>
      <c r="GZ750" s="20"/>
      <c r="HA750" s="20"/>
      <c r="HB750" s="20"/>
      <c r="HC750" s="20"/>
      <c r="HD750" s="20"/>
      <c r="HE750" s="20"/>
      <c r="HF750" s="20"/>
      <c r="HG750" s="20"/>
      <c r="HH750" s="20"/>
      <c r="HI750" s="20"/>
      <c r="HJ750" s="20"/>
      <c r="HK750" s="20"/>
      <c r="HL750" s="20"/>
      <c r="HM750" s="20"/>
      <c r="HN750" s="20"/>
      <c r="HO750" s="20"/>
      <c r="HP750" s="20"/>
      <c r="HQ750" s="20"/>
      <c r="HR750" s="20"/>
      <c r="HS750" s="20"/>
      <c r="HT750" s="20"/>
      <c r="HU750" s="20"/>
      <c r="HV750" s="20"/>
    </row>
    <row r="751" spans="1:230" x14ac:dyDescent="0.3">
      <c r="A751" s="50"/>
      <c r="B751" s="50"/>
      <c r="C751" s="50"/>
      <c r="AQ751" s="20"/>
      <c r="AR751" s="20"/>
      <c r="AS751" s="20"/>
      <c r="AT751" s="20"/>
      <c r="AU751" s="20"/>
      <c r="AV751" s="20"/>
      <c r="AW751" s="20"/>
      <c r="AX751" s="20"/>
      <c r="AY751" s="20"/>
      <c r="AZ751" s="20"/>
      <c r="BA751" s="20"/>
      <c r="BF751" s="20"/>
      <c r="BG751" s="20"/>
      <c r="BH751" s="20"/>
      <c r="BI751" s="20"/>
      <c r="BJ751" s="20"/>
      <c r="BK751" s="20"/>
      <c r="BL751" s="20"/>
      <c r="BM751" s="20"/>
      <c r="BN751" s="20"/>
      <c r="BO751" s="20"/>
      <c r="BP751" s="20"/>
      <c r="BQ751" s="20"/>
      <c r="BR751" s="20"/>
      <c r="BS751" s="20"/>
      <c r="BT751" s="20"/>
      <c r="BU751" s="20"/>
      <c r="BV751" s="20"/>
      <c r="BW751" s="20"/>
      <c r="BX751" s="20"/>
      <c r="BY751" s="20"/>
      <c r="BZ751" s="20"/>
      <c r="CA751" s="20"/>
      <c r="CB751" s="20"/>
      <c r="CC751" s="20"/>
      <c r="CD751" s="20"/>
      <c r="CE751" s="20"/>
      <c r="CF751" s="20"/>
      <c r="CG751" s="20"/>
      <c r="CH751" s="20"/>
      <c r="CI751" s="20"/>
      <c r="CJ751" s="20"/>
      <c r="CK751" s="20"/>
      <c r="CL751" s="20"/>
      <c r="CM751" s="20"/>
      <c r="CN751" s="20"/>
      <c r="CO751" s="20"/>
      <c r="CP751" s="20"/>
      <c r="CQ751" s="20"/>
      <c r="CR751" s="20"/>
      <c r="CS751" s="20"/>
      <c r="CT751" s="20"/>
      <c r="CU751" s="20"/>
      <c r="CV751" s="20"/>
      <c r="CW751" s="20"/>
      <c r="CX751" s="20"/>
      <c r="CY751" s="20"/>
      <c r="CZ751" s="20"/>
      <c r="DA751" s="20"/>
      <c r="DB751" s="20"/>
      <c r="DC751" s="20"/>
      <c r="DD751" s="20"/>
      <c r="DE751" s="20"/>
      <c r="DF751" s="20"/>
      <c r="DG751" s="20"/>
      <c r="DH751" s="20"/>
      <c r="DI751" s="20"/>
      <c r="DJ751" s="20"/>
      <c r="DK751" s="20"/>
      <c r="DL751" s="20"/>
      <c r="DM751" s="20"/>
      <c r="DN751" s="20"/>
      <c r="DO751" s="20"/>
      <c r="DP751" s="20"/>
      <c r="DQ751" s="20"/>
      <c r="DR751" s="20"/>
      <c r="DS751" s="20"/>
      <c r="DT751" s="20"/>
      <c r="DU751" s="20"/>
      <c r="DV751" s="20"/>
      <c r="DW751" s="20"/>
      <c r="DX751" s="20"/>
      <c r="DY751" s="20"/>
      <c r="DZ751" s="20"/>
      <c r="EA751" s="20"/>
      <c r="EB751" s="20"/>
      <c r="EC751" s="20"/>
      <c r="ED751" s="20"/>
      <c r="EE751" s="20"/>
      <c r="EF751" s="20"/>
      <c r="EG751" s="20"/>
      <c r="EH751" s="20"/>
      <c r="EI751" s="20"/>
      <c r="EJ751" s="20"/>
      <c r="EK751" s="20"/>
      <c r="EL751" s="20"/>
      <c r="EM751" s="20"/>
      <c r="EN751" s="20"/>
      <c r="EO751" s="20"/>
      <c r="EP751" s="20"/>
      <c r="EQ751" s="20"/>
      <c r="ER751" s="20"/>
      <c r="ES751" s="20"/>
      <c r="ET751" s="20"/>
      <c r="EU751" s="20"/>
      <c r="EV751" s="20"/>
      <c r="EW751" s="20"/>
      <c r="EX751" s="20"/>
      <c r="EY751" s="20"/>
      <c r="EZ751" s="20"/>
      <c r="FA751" s="20"/>
      <c r="FB751" s="20"/>
      <c r="FC751" s="20"/>
      <c r="FD751" s="20"/>
      <c r="FE751" s="20"/>
      <c r="FF751" s="20"/>
      <c r="FG751" s="20"/>
      <c r="FH751" s="20"/>
      <c r="FI751" s="20"/>
      <c r="FJ751" s="20"/>
      <c r="FK751" s="20"/>
      <c r="FL751" s="20"/>
      <c r="FM751" s="20"/>
      <c r="FN751" s="20"/>
      <c r="FO751" s="20"/>
      <c r="FP751" s="20"/>
      <c r="FQ751" s="20"/>
      <c r="FR751" s="20"/>
      <c r="FS751" s="20"/>
      <c r="FT751" s="20"/>
      <c r="FU751" s="20"/>
      <c r="FV751" s="20"/>
      <c r="FW751" s="20"/>
      <c r="FX751" s="20"/>
      <c r="FY751" s="20"/>
      <c r="FZ751" s="20"/>
      <c r="GA751" s="20"/>
      <c r="GB751" s="20"/>
      <c r="GC751" s="20"/>
      <c r="GD751" s="20"/>
      <c r="GE751" s="20"/>
      <c r="GF751" s="20"/>
      <c r="GG751" s="20"/>
      <c r="GH751" s="20"/>
      <c r="GI751" s="20"/>
      <c r="GJ751" s="20"/>
      <c r="GK751" s="20"/>
      <c r="GL751" s="20"/>
      <c r="GM751" s="20"/>
      <c r="GN751" s="20"/>
      <c r="GO751" s="20"/>
      <c r="GP751" s="20"/>
      <c r="GQ751" s="20"/>
      <c r="GR751" s="20"/>
      <c r="GS751" s="20"/>
      <c r="GT751" s="20"/>
      <c r="GU751" s="20"/>
      <c r="GV751" s="20"/>
      <c r="GW751" s="20"/>
      <c r="GX751" s="20"/>
      <c r="GY751" s="20"/>
      <c r="GZ751" s="20"/>
      <c r="HA751" s="20"/>
      <c r="HB751" s="20"/>
      <c r="HC751" s="20"/>
      <c r="HD751" s="20"/>
      <c r="HE751" s="20"/>
      <c r="HF751" s="20"/>
      <c r="HG751" s="20"/>
      <c r="HH751" s="20"/>
      <c r="HI751" s="20"/>
      <c r="HJ751" s="20"/>
      <c r="HK751" s="20"/>
      <c r="HL751" s="20"/>
      <c r="HM751" s="20"/>
      <c r="HN751" s="20"/>
      <c r="HO751" s="20"/>
      <c r="HP751" s="20"/>
      <c r="HQ751" s="20"/>
      <c r="HR751" s="20"/>
      <c r="HS751" s="20"/>
      <c r="HT751" s="20"/>
      <c r="HU751" s="20"/>
      <c r="HV751" s="20"/>
    </row>
    <row r="752" spans="1:230" x14ac:dyDescent="0.3">
      <c r="A752" s="50"/>
      <c r="B752" s="50"/>
      <c r="C752" s="50"/>
      <c r="AQ752" s="20"/>
      <c r="AR752" s="20"/>
      <c r="AS752" s="20"/>
      <c r="AT752" s="20"/>
      <c r="AU752" s="20"/>
      <c r="AV752" s="20"/>
      <c r="AW752" s="20"/>
      <c r="AX752" s="20"/>
      <c r="AY752" s="20"/>
      <c r="AZ752" s="20"/>
      <c r="BA752" s="20"/>
      <c r="BF752" s="20"/>
      <c r="BG752" s="20"/>
      <c r="BH752" s="20"/>
      <c r="BI752" s="20"/>
      <c r="BJ752" s="20"/>
      <c r="BK752" s="20"/>
      <c r="BL752" s="20"/>
      <c r="BM752" s="20"/>
      <c r="BN752" s="20"/>
      <c r="BO752" s="20"/>
      <c r="BP752" s="20"/>
      <c r="BQ752" s="20"/>
      <c r="BR752" s="20"/>
      <c r="BS752" s="20"/>
      <c r="BT752" s="20"/>
      <c r="BU752" s="20"/>
      <c r="BV752" s="20"/>
      <c r="BW752" s="20"/>
      <c r="BX752" s="20"/>
      <c r="BY752" s="20"/>
      <c r="BZ752" s="20"/>
      <c r="CA752" s="20"/>
      <c r="CB752" s="20"/>
      <c r="CC752" s="20"/>
      <c r="CD752" s="20"/>
      <c r="CE752" s="20"/>
      <c r="CF752" s="20"/>
      <c r="CG752" s="20"/>
      <c r="CH752" s="20"/>
      <c r="CI752" s="20"/>
      <c r="CJ752" s="20"/>
      <c r="CK752" s="20"/>
      <c r="CL752" s="20"/>
      <c r="CM752" s="20"/>
      <c r="CN752" s="20"/>
      <c r="CO752" s="20"/>
      <c r="CP752" s="20"/>
      <c r="CQ752" s="20"/>
      <c r="CR752" s="20"/>
      <c r="CS752" s="20"/>
      <c r="CT752" s="20"/>
      <c r="CU752" s="20"/>
      <c r="CV752" s="20"/>
      <c r="CW752" s="20"/>
      <c r="CX752" s="20"/>
      <c r="CY752" s="20"/>
      <c r="CZ752" s="20"/>
      <c r="DA752" s="20"/>
      <c r="DB752" s="20"/>
      <c r="DC752" s="20"/>
      <c r="DD752" s="20"/>
      <c r="DE752" s="20"/>
      <c r="DF752" s="20"/>
      <c r="DG752" s="20"/>
      <c r="DH752" s="20"/>
      <c r="DI752" s="20"/>
      <c r="DJ752" s="20"/>
      <c r="DK752" s="20"/>
      <c r="DL752" s="20"/>
      <c r="DM752" s="20"/>
      <c r="DN752" s="20"/>
      <c r="DO752" s="20"/>
      <c r="DP752" s="20"/>
      <c r="DQ752" s="20"/>
      <c r="DR752" s="20"/>
      <c r="DS752" s="20"/>
      <c r="DT752" s="20"/>
      <c r="DU752" s="20"/>
      <c r="DV752" s="20"/>
      <c r="DW752" s="20"/>
      <c r="DX752" s="20"/>
      <c r="DY752" s="20"/>
      <c r="DZ752" s="20"/>
      <c r="EA752" s="20"/>
      <c r="EB752" s="20"/>
      <c r="EC752" s="20"/>
      <c r="ED752" s="20"/>
      <c r="EE752" s="20"/>
      <c r="EF752" s="20"/>
      <c r="EG752" s="20"/>
      <c r="EH752" s="20"/>
      <c r="EI752" s="20"/>
      <c r="EJ752" s="20"/>
      <c r="EK752" s="20"/>
      <c r="EL752" s="20"/>
      <c r="EM752" s="20"/>
      <c r="EN752" s="20"/>
      <c r="EO752" s="20"/>
      <c r="EP752" s="20"/>
      <c r="EQ752" s="20"/>
      <c r="ER752" s="20"/>
      <c r="ES752" s="20"/>
      <c r="ET752" s="20"/>
      <c r="EU752" s="20"/>
      <c r="EV752" s="20"/>
      <c r="EW752" s="20"/>
      <c r="EX752" s="20"/>
      <c r="EY752" s="20"/>
      <c r="EZ752" s="20"/>
      <c r="FA752" s="20"/>
      <c r="FB752" s="20"/>
      <c r="FC752" s="20"/>
      <c r="FD752" s="20"/>
      <c r="FE752" s="20"/>
      <c r="FF752" s="20"/>
      <c r="FG752" s="20"/>
      <c r="FH752" s="20"/>
      <c r="FI752" s="20"/>
      <c r="FJ752" s="20"/>
      <c r="FK752" s="20"/>
      <c r="FL752" s="20"/>
      <c r="FM752" s="20"/>
      <c r="FN752" s="20"/>
      <c r="FO752" s="20"/>
      <c r="FP752" s="20"/>
      <c r="FQ752" s="20"/>
      <c r="FR752" s="20"/>
      <c r="FS752" s="20"/>
      <c r="FT752" s="20"/>
      <c r="FU752" s="20"/>
      <c r="FV752" s="20"/>
      <c r="FW752" s="20"/>
      <c r="FX752" s="20"/>
      <c r="FY752" s="20"/>
      <c r="FZ752" s="20"/>
      <c r="GA752" s="20"/>
      <c r="GB752" s="20"/>
      <c r="GC752" s="20"/>
      <c r="GD752" s="20"/>
      <c r="GE752" s="20"/>
      <c r="GF752" s="20"/>
      <c r="GG752" s="20"/>
      <c r="GH752" s="20"/>
      <c r="GI752" s="20"/>
      <c r="GJ752" s="20"/>
      <c r="GK752" s="20"/>
      <c r="GL752" s="20"/>
      <c r="GM752" s="20"/>
      <c r="GN752" s="20"/>
      <c r="GO752" s="20"/>
      <c r="GP752" s="20"/>
      <c r="GQ752" s="20"/>
      <c r="GR752" s="20"/>
      <c r="GS752" s="20"/>
      <c r="GT752" s="20"/>
      <c r="GU752" s="20"/>
      <c r="GV752" s="20"/>
      <c r="GW752" s="20"/>
      <c r="GX752" s="20"/>
      <c r="GY752" s="20"/>
      <c r="GZ752" s="20"/>
      <c r="HA752" s="20"/>
      <c r="HB752" s="20"/>
      <c r="HC752" s="20"/>
      <c r="HD752" s="20"/>
      <c r="HE752" s="20"/>
      <c r="HF752" s="20"/>
      <c r="HG752" s="20"/>
      <c r="HH752" s="20"/>
      <c r="HI752" s="20"/>
      <c r="HJ752" s="20"/>
      <c r="HK752" s="20"/>
      <c r="HL752" s="20"/>
      <c r="HM752" s="20"/>
      <c r="HN752" s="20"/>
      <c r="HO752" s="20"/>
      <c r="HP752" s="20"/>
      <c r="HQ752" s="20"/>
      <c r="HR752" s="20"/>
      <c r="HS752" s="20"/>
      <c r="HT752" s="20"/>
      <c r="HU752" s="20"/>
      <c r="HV752" s="20"/>
    </row>
    <row r="753" spans="1:230" x14ac:dyDescent="0.3">
      <c r="A753" s="50"/>
      <c r="B753" s="50"/>
      <c r="C753" s="50"/>
      <c r="AQ753" s="20"/>
      <c r="AR753" s="20"/>
      <c r="AS753" s="20"/>
      <c r="AT753" s="20"/>
      <c r="AU753" s="20"/>
      <c r="AV753" s="20"/>
      <c r="AW753" s="20"/>
      <c r="AX753" s="20"/>
      <c r="AY753" s="20"/>
      <c r="AZ753" s="20"/>
      <c r="BA753" s="20"/>
      <c r="BF753" s="20"/>
      <c r="BG753" s="20"/>
      <c r="BH753" s="20"/>
      <c r="BI753" s="20"/>
      <c r="BJ753" s="20"/>
      <c r="BK753" s="20"/>
      <c r="BL753" s="20"/>
      <c r="BM753" s="20"/>
      <c r="BN753" s="20"/>
      <c r="BO753" s="20"/>
      <c r="BP753" s="20"/>
      <c r="BQ753" s="20"/>
      <c r="BR753" s="20"/>
      <c r="BS753" s="20"/>
      <c r="BT753" s="20"/>
      <c r="BU753" s="20"/>
      <c r="BV753" s="20"/>
      <c r="BW753" s="20"/>
      <c r="BX753" s="20"/>
      <c r="BY753" s="20"/>
      <c r="BZ753" s="20"/>
      <c r="CA753" s="20"/>
      <c r="CB753" s="20"/>
      <c r="CC753" s="20"/>
      <c r="CD753" s="20"/>
      <c r="CE753" s="20"/>
      <c r="CF753" s="20"/>
      <c r="CG753" s="20"/>
      <c r="CH753" s="20"/>
      <c r="CI753" s="20"/>
      <c r="CJ753" s="20"/>
      <c r="CK753" s="20"/>
      <c r="CL753" s="20"/>
      <c r="CM753" s="20"/>
      <c r="CN753" s="20"/>
      <c r="CO753" s="20"/>
      <c r="CP753" s="20"/>
      <c r="CQ753" s="20"/>
      <c r="CR753" s="20"/>
      <c r="CS753" s="20"/>
      <c r="CT753" s="20"/>
      <c r="CU753" s="20"/>
      <c r="CV753" s="20"/>
      <c r="CW753" s="20"/>
      <c r="CX753" s="20"/>
      <c r="CY753" s="20"/>
      <c r="CZ753" s="20"/>
      <c r="DA753" s="20"/>
      <c r="DB753" s="20"/>
      <c r="DC753" s="20"/>
      <c r="DD753" s="20"/>
      <c r="DE753" s="20"/>
      <c r="DF753" s="20"/>
      <c r="DG753" s="20"/>
      <c r="DH753" s="20"/>
      <c r="DI753" s="20"/>
      <c r="DJ753" s="20"/>
      <c r="DK753" s="20"/>
      <c r="DL753" s="20"/>
      <c r="DM753" s="20"/>
      <c r="DN753" s="20"/>
      <c r="DO753" s="20"/>
      <c r="DP753" s="20"/>
      <c r="DQ753" s="20"/>
      <c r="DR753" s="20"/>
      <c r="DS753" s="20"/>
      <c r="DT753" s="20"/>
      <c r="DU753" s="20"/>
      <c r="DV753" s="20"/>
      <c r="DW753" s="20"/>
      <c r="DX753" s="20"/>
      <c r="DY753" s="20"/>
      <c r="DZ753" s="20"/>
      <c r="EA753" s="20"/>
      <c r="EB753" s="20"/>
      <c r="EC753" s="20"/>
      <c r="ED753" s="20"/>
      <c r="EE753" s="20"/>
      <c r="EF753" s="20"/>
      <c r="EG753" s="20"/>
      <c r="EH753" s="20"/>
      <c r="EI753" s="20"/>
      <c r="EJ753" s="20"/>
      <c r="EK753" s="20"/>
      <c r="EL753" s="20"/>
      <c r="EM753" s="20"/>
      <c r="EN753" s="20"/>
      <c r="EO753" s="20"/>
      <c r="EP753" s="20"/>
      <c r="EQ753" s="20"/>
      <c r="ER753" s="20"/>
      <c r="ES753" s="20"/>
      <c r="ET753" s="20"/>
      <c r="EU753" s="20"/>
      <c r="EV753" s="20"/>
      <c r="EW753" s="20"/>
      <c r="EX753" s="20"/>
      <c r="EY753" s="20"/>
      <c r="EZ753" s="20"/>
      <c r="FA753" s="20"/>
      <c r="FB753" s="20"/>
      <c r="FC753" s="20"/>
      <c r="FD753" s="20"/>
      <c r="FE753" s="20"/>
      <c r="FF753" s="20"/>
      <c r="FG753" s="20"/>
      <c r="FH753" s="20"/>
      <c r="FI753" s="20"/>
      <c r="FJ753" s="20"/>
      <c r="FK753" s="20"/>
      <c r="FL753" s="20"/>
      <c r="FM753" s="20"/>
      <c r="FN753" s="20"/>
      <c r="FO753" s="20"/>
      <c r="FP753" s="20"/>
      <c r="FQ753" s="20"/>
      <c r="FR753" s="20"/>
      <c r="FS753" s="20"/>
      <c r="FT753" s="20"/>
      <c r="FU753" s="20"/>
      <c r="FV753" s="20"/>
      <c r="FW753" s="20"/>
      <c r="FX753" s="20"/>
      <c r="FY753" s="20"/>
      <c r="FZ753" s="20"/>
      <c r="GA753" s="20"/>
      <c r="GB753" s="20"/>
      <c r="GC753" s="20"/>
      <c r="GD753" s="20"/>
      <c r="GE753" s="20"/>
      <c r="GF753" s="20"/>
      <c r="GG753" s="20"/>
      <c r="GH753" s="20"/>
      <c r="GI753" s="20"/>
      <c r="GJ753" s="20"/>
      <c r="GK753" s="20"/>
      <c r="GL753" s="20"/>
      <c r="GM753" s="20"/>
      <c r="GN753" s="20"/>
      <c r="GO753" s="20"/>
      <c r="GP753" s="20"/>
      <c r="GQ753" s="20"/>
      <c r="GR753" s="20"/>
      <c r="GS753" s="20"/>
      <c r="GT753" s="20"/>
      <c r="GU753" s="20"/>
      <c r="GV753" s="20"/>
      <c r="GW753" s="20"/>
      <c r="GX753" s="20"/>
      <c r="GY753" s="20"/>
      <c r="GZ753" s="20"/>
      <c r="HA753" s="20"/>
      <c r="HB753" s="20"/>
      <c r="HC753" s="20"/>
      <c r="HD753" s="20"/>
      <c r="HE753" s="20"/>
      <c r="HF753" s="20"/>
      <c r="HG753" s="20"/>
      <c r="HH753" s="20"/>
      <c r="HI753" s="20"/>
      <c r="HJ753" s="20"/>
      <c r="HK753" s="20"/>
      <c r="HL753" s="20"/>
      <c r="HM753" s="20"/>
      <c r="HN753" s="20"/>
      <c r="HO753" s="20"/>
      <c r="HP753" s="20"/>
      <c r="HQ753" s="20"/>
      <c r="HR753" s="20"/>
      <c r="HS753" s="20"/>
      <c r="HT753" s="20"/>
      <c r="HU753" s="20"/>
      <c r="HV753" s="20"/>
    </row>
    <row r="754" spans="1:230" x14ac:dyDescent="0.3">
      <c r="A754" s="50"/>
      <c r="B754" s="50"/>
      <c r="C754" s="50"/>
      <c r="AQ754" s="20"/>
      <c r="AR754" s="20"/>
      <c r="AS754" s="20"/>
      <c r="AT754" s="20"/>
      <c r="AU754" s="20"/>
      <c r="AV754" s="20"/>
      <c r="AW754" s="20"/>
      <c r="AX754" s="20"/>
      <c r="AY754" s="20"/>
      <c r="AZ754" s="20"/>
      <c r="BA754" s="20"/>
      <c r="BF754" s="20"/>
      <c r="BG754" s="20"/>
      <c r="BH754" s="20"/>
      <c r="BI754" s="20"/>
      <c r="BJ754" s="20"/>
      <c r="BK754" s="20"/>
      <c r="BL754" s="20"/>
      <c r="BM754" s="20"/>
      <c r="BN754" s="20"/>
      <c r="BO754" s="20"/>
      <c r="BP754" s="20"/>
      <c r="BQ754" s="20"/>
      <c r="BR754" s="20"/>
      <c r="BS754" s="20"/>
      <c r="BT754" s="20"/>
      <c r="BU754" s="20"/>
      <c r="BV754" s="20"/>
      <c r="BW754" s="20"/>
      <c r="BX754" s="20"/>
      <c r="BY754" s="20"/>
      <c r="BZ754" s="20"/>
      <c r="CA754" s="20"/>
      <c r="CB754" s="20"/>
      <c r="CC754" s="20"/>
      <c r="CD754" s="20"/>
      <c r="CE754" s="20"/>
      <c r="CF754" s="20"/>
      <c r="CG754" s="20"/>
      <c r="CH754" s="20"/>
      <c r="CI754" s="20"/>
      <c r="CJ754" s="20"/>
      <c r="CK754" s="20"/>
      <c r="CL754" s="20"/>
      <c r="CM754" s="20"/>
      <c r="CN754" s="20"/>
      <c r="CO754" s="20"/>
      <c r="CP754" s="20"/>
      <c r="CQ754" s="20"/>
      <c r="CR754" s="20"/>
      <c r="CS754" s="20"/>
      <c r="CT754" s="20"/>
      <c r="CU754" s="20"/>
      <c r="CV754" s="20"/>
      <c r="CW754" s="20"/>
      <c r="CX754" s="20"/>
      <c r="CY754" s="20"/>
      <c r="CZ754" s="20"/>
      <c r="DA754" s="20"/>
      <c r="DB754" s="20"/>
      <c r="DC754" s="20"/>
      <c r="DD754" s="20"/>
      <c r="DE754" s="20"/>
      <c r="DF754" s="20"/>
      <c r="DG754" s="20"/>
      <c r="DH754" s="20"/>
      <c r="DI754" s="20"/>
      <c r="DJ754" s="20"/>
      <c r="DK754" s="20"/>
      <c r="DL754" s="20"/>
      <c r="DM754" s="20"/>
      <c r="DN754" s="20"/>
      <c r="DO754" s="20"/>
      <c r="DP754" s="20"/>
      <c r="DQ754" s="20"/>
      <c r="DR754" s="20"/>
      <c r="DS754" s="20"/>
      <c r="DT754" s="20"/>
      <c r="DU754" s="20"/>
      <c r="DV754" s="20"/>
      <c r="DW754" s="20"/>
      <c r="DX754" s="20"/>
      <c r="DY754" s="20"/>
      <c r="DZ754" s="20"/>
      <c r="EA754" s="20"/>
      <c r="EB754" s="20"/>
      <c r="EC754" s="20"/>
      <c r="ED754" s="20"/>
      <c r="EE754" s="20"/>
      <c r="EF754" s="20"/>
      <c r="EG754" s="20"/>
      <c r="EH754" s="20"/>
      <c r="EI754" s="20"/>
      <c r="EJ754" s="20"/>
      <c r="EK754" s="20"/>
      <c r="EL754" s="20"/>
      <c r="EM754" s="20"/>
      <c r="EN754" s="20"/>
      <c r="EO754" s="20"/>
      <c r="EP754" s="20"/>
      <c r="EQ754" s="20"/>
      <c r="ER754" s="20"/>
      <c r="ES754" s="20"/>
      <c r="ET754" s="20"/>
      <c r="EU754" s="20"/>
      <c r="EV754" s="20"/>
      <c r="EW754" s="20"/>
      <c r="EX754" s="20"/>
      <c r="EY754" s="20"/>
      <c r="EZ754" s="20"/>
      <c r="FA754" s="20"/>
      <c r="FB754" s="20"/>
      <c r="FC754" s="20"/>
      <c r="FD754" s="20"/>
      <c r="FE754" s="20"/>
      <c r="FF754" s="20"/>
      <c r="FG754" s="20"/>
      <c r="FH754" s="20"/>
      <c r="FI754" s="20"/>
      <c r="FJ754" s="20"/>
      <c r="FK754" s="20"/>
      <c r="FL754" s="20"/>
      <c r="FM754" s="20"/>
      <c r="FN754" s="20"/>
      <c r="FO754" s="20"/>
      <c r="FP754" s="20"/>
      <c r="FQ754" s="20"/>
      <c r="FR754" s="20"/>
      <c r="FS754" s="20"/>
      <c r="FT754" s="20"/>
      <c r="FU754" s="20"/>
      <c r="FV754" s="20"/>
      <c r="FW754" s="20"/>
      <c r="FX754" s="20"/>
      <c r="FY754" s="20"/>
      <c r="FZ754" s="20"/>
      <c r="GA754" s="20"/>
      <c r="GB754" s="20"/>
      <c r="GC754" s="20"/>
      <c r="GD754" s="20"/>
      <c r="GE754" s="20"/>
      <c r="GF754" s="20"/>
      <c r="GG754" s="20"/>
      <c r="GH754" s="20"/>
      <c r="GI754" s="20"/>
      <c r="GJ754" s="20"/>
      <c r="GK754" s="20"/>
      <c r="GL754" s="20"/>
      <c r="GM754" s="20"/>
      <c r="GN754" s="20"/>
      <c r="GO754" s="20"/>
      <c r="GP754" s="20"/>
      <c r="GQ754" s="20"/>
      <c r="GR754" s="20"/>
      <c r="GS754" s="20"/>
      <c r="GT754" s="20"/>
      <c r="GU754" s="20"/>
      <c r="GV754" s="20"/>
      <c r="GW754" s="20"/>
      <c r="GX754" s="20"/>
      <c r="GY754" s="20"/>
      <c r="GZ754" s="20"/>
      <c r="HA754" s="20"/>
      <c r="HB754" s="20"/>
      <c r="HC754" s="20"/>
      <c r="HD754" s="20"/>
      <c r="HE754" s="20"/>
      <c r="HF754" s="20"/>
      <c r="HG754" s="20"/>
      <c r="HH754" s="20"/>
      <c r="HI754" s="20"/>
      <c r="HJ754" s="20"/>
      <c r="HK754" s="20"/>
      <c r="HL754" s="20"/>
      <c r="HM754" s="20"/>
      <c r="HN754" s="20"/>
      <c r="HO754" s="20"/>
      <c r="HP754" s="20"/>
      <c r="HQ754" s="20"/>
      <c r="HR754" s="20"/>
      <c r="HS754" s="20"/>
      <c r="HT754" s="20"/>
      <c r="HU754" s="20"/>
      <c r="HV754" s="20"/>
    </row>
    <row r="755" spans="1:230" x14ac:dyDescent="0.3">
      <c r="A755" s="50"/>
      <c r="B755" s="50"/>
      <c r="C755" s="50"/>
      <c r="AQ755" s="20"/>
      <c r="AR755" s="20"/>
      <c r="AS755" s="20"/>
      <c r="AT755" s="20"/>
      <c r="AU755" s="20"/>
      <c r="AV755" s="20"/>
      <c r="AW755" s="20"/>
      <c r="AX755" s="20"/>
      <c r="AY755" s="20"/>
      <c r="AZ755" s="20"/>
      <c r="BA755" s="20"/>
      <c r="BF755" s="20"/>
      <c r="BG755" s="20"/>
      <c r="BH755" s="20"/>
      <c r="BI755" s="20"/>
      <c r="BJ755" s="20"/>
      <c r="BK755" s="20"/>
      <c r="BL755" s="20"/>
      <c r="BM755" s="20"/>
      <c r="BN755" s="20"/>
      <c r="BO755" s="20"/>
      <c r="BP755" s="20"/>
      <c r="BQ755" s="20"/>
      <c r="BR755" s="20"/>
      <c r="BS755" s="20"/>
      <c r="BT755" s="20"/>
      <c r="BU755" s="20"/>
      <c r="BV755" s="20"/>
      <c r="BW755" s="20"/>
      <c r="BX755" s="20"/>
      <c r="BY755" s="20"/>
      <c r="BZ755" s="20"/>
      <c r="CA755" s="20"/>
      <c r="CB755" s="20"/>
      <c r="CC755" s="20"/>
      <c r="CD755" s="20"/>
      <c r="CE755" s="20"/>
      <c r="CF755" s="20"/>
      <c r="CG755" s="20"/>
      <c r="CH755" s="20"/>
      <c r="CI755" s="20"/>
      <c r="CJ755" s="20"/>
      <c r="CK755" s="20"/>
      <c r="CL755" s="20"/>
      <c r="CM755" s="20"/>
      <c r="CN755" s="20"/>
      <c r="CO755" s="20"/>
      <c r="CP755" s="20"/>
      <c r="CQ755" s="20"/>
      <c r="CR755" s="20"/>
      <c r="CS755" s="20"/>
      <c r="CT755" s="20"/>
      <c r="CU755" s="20"/>
      <c r="CV755" s="20"/>
      <c r="CW755" s="20"/>
      <c r="CX755" s="20"/>
      <c r="CY755" s="20"/>
      <c r="CZ755" s="20"/>
      <c r="DA755" s="20"/>
      <c r="DB755" s="20"/>
      <c r="DC755" s="20"/>
      <c r="DD755" s="20"/>
      <c r="DE755" s="20"/>
      <c r="DF755" s="20"/>
      <c r="DG755" s="20"/>
      <c r="DH755" s="20"/>
      <c r="DI755" s="20"/>
      <c r="DJ755" s="20"/>
      <c r="DK755" s="20"/>
      <c r="DL755" s="20"/>
      <c r="DM755" s="20"/>
      <c r="DN755" s="20"/>
      <c r="DO755" s="20"/>
      <c r="DP755" s="20"/>
      <c r="DQ755" s="20"/>
      <c r="DR755" s="20"/>
      <c r="DS755" s="20"/>
      <c r="DT755" s="20"/>
      <c r="DU755" s="20"/>
      <c r="DV755" s="20"/>
      <c r="DW755" s="20"/>
      <c r="DX755" s="20"/>
      <c r="DY755" s="20"/>
      <c r="DZ755" s="20"/>
      <c r="EA755" s="20"/>
      <c r="EB755" s="20"/>
      <c r="EC755" s="20"/>
      <c r="ED755" s="20"/>
      <c r="EE755" s="20"/>
      <c r="EF755" s="20"/>
      <c r="EG755" s="20"/>
      <c r="EH755" s="20"/>
      <c r="EI755" s="20"/>
      <c r="EJ755" s="20"/>
      <c r="EK755" s="20"/>
      <c r="EL755" s="20"/>
      <c r="EM755" s="20"/>
      <c r="EN755" s="20"/>
      <c r="EO755" s="20"/>
      <c r="EP755" s="20"/>
      <c r="EQ755" s="20"/>
      <c r="ER755" s="20"/>
      <c r="ES755" s="20"/>
      <c r="ET755" s="20"/>
      <c r="EU755" s="20"/>
      <c r="EV755" s="20"/>
      <c r="EW755" s="20"/>
      <c r="EX755" s="20"/>
      <c r="EY755" s="20"/>
      <c r="EZ755" s="20"/>
      <c r="FA755" s="20"/>
      <c r="FB755" s="20"/>
      <c r="FC755" s="20"/>
      <c r="FD755" s="20"/>
      <c r="FE755" s="20"/>
      <c r="FF755" s="20"/>
      <c r="FG755" s="20"/>
      <c r="FH755" s="20"/>
      <c r="FI755" s="20"/>
      <c r="FJ755" s="20"/>
      <c r="FK755" s="20"/>
      <c r="FL755" s="20"/>
      <c r="FM755" s="20"/>
      <c r="FN755" s="20"/>
      <c r="FO755" s="20"/>
      <c r="FP755" s="20"/>
      <c r="FQ755" s="20"/>
      <c r="FR755" s="20"/>
      <c r="FS755" s="20"/>
      <c r="FT755" s="20"/>
      <c r="FU755" s="20"/>
      <c r="FV755" s="20"/>
      <c r="FW755" s="20"/>
      <c r="FX755" s="20"/>
      <c r="FY755" s="20"/>
      <c r="FZ755" s="20"/>
      <c r="GA755" s="20"/>
      <c r="GB755" s="20"/>
      <c r="GC755" s="20"/>
      <c r="GD755" s="20"/>
      <c r="GE755" s="20"/>
      <c r="GF755" s="20"/>
      <c r="GG755" s="20"/>
      <c r="GH755" s="20"/>
      <c r="GI755" s="20"/>
      <c r="GJ755" s="20"/>
      <c r="GK755" s="20"/>
      <c r="GL755" s="20"/>
      <c r="GM755" s="20"/>
      <c r="GN755" s="20"/>
      <c r="GO755" s="20"/>
      <c r="GP755" s="20"/>
      <c r="GQ755" s="20"/>
      <c r="GR755" s="20"/>
      <c r="GS755" s="20"/>
      <c r="GT755" s="20"/>
      <c r="GU755" s="20"/>
      <c r="GV755" s="20"/>
      <c r="GW755" s="20"/>
      <c r="GX755" s="20"/>
      <c r="GY755" s="20"/>
      <c r="GZ755" s="20"/>
      <c r="HA755" s="20"/>
      <c r="HB755" s="20"/>
      <c r="HC755" s="20"/>
      <c r="HD755" s="20"/>
      <c r="HE755" s="20"/>
      <c r="HF755" s="20"/>
      <c r="HG755" s="20"/>
      <c r="HH755" s="20"/>
      <c r="HI755" s="20"/>
      <c r="HJ755" s="20"/>
      <c r="HK755" s="20"/>
      <c r="HL755" s="20"/>
      <c r="HM755" s="20"/>
      <c r="HN755" s="20"/>
      <c r="HO755" s="20"/>
      <c r="HP755" s="20"/>
      <c r="HQ755" s="20"/>
      <c r="HR755" s="20"/>
      <c r="HS755" s="20"/>
      <c r="HT755" s="20"/>
      <c r="HU755" s="20"/>
      <c r="HV755" s="20"/>
    </row>
    <row r="756" spans="1:230" x14ac:dyDescent="0.3">
      <c r="A756" s="50"/>
      <c r="B756" s="50"/>
      <c r="C756" s="50"/>
      <c r="AQ756" s="20"/>
      <c r="AR756" s="20"/>
      <c r="AS756" s="20"/>
      <c r="AT756" s="20"/>
      <c r="AU756" s="20"/>
      <c r="AV756" s="20"/>
      <c r="AW756" s="20"/>
      <c r="AX756" s="20"/>
      <c r="AY756" s="20"/>
      <c r="AZ756" s="20"/>
      <c r="BA756" s="20"/>
      <c r="BF756" s="20"/>
      <c r="BG756" s="20"/>
      <c r="BH756" s="20"/>
      <c r="BI756" s="20"/>
      <c r="BJ756" s="20"/>
      <c r="BK756" s="20"/>
      <c r="BL756" s="20"/>
      <c r="BM756" s="20"/>
      <c r="BN756" s="20"/>
      <c r="BO756" s="20"/>
      <c r="BP756" s="20"/>
      <c r="BQ756" s="20"/>
      <c r="BR756" s="20"/>
      <c r="BS756" s="20"/>
      <c r="BT756" s="20"/>
      <c r="BU756" s="20"/>
      <c r="BV756" s="20"/>
      <c r="BW756" s="20"/>
      <c r="BX756" s="20"/>
      <c r="BY756" s="20"/>
      <c r="BZ756" s="20"/>
      <c r="CA756" s="20"/>
      <c r="CB756" s="20"/>
      <c r="CC756" s="20"/>
      <c r="CD756" s="20"/>
      <c r="CE756" s="20"/>
      <c r="CF756" s="20"/>
      <c r="CG756" s="20"/>
      <c r="CH756" s="20"/>
      <c r="CI756" s="20"/>
      <c r="CJ756" s="20"/>
      <c r="CK756" s="20"/>
      <c r="CL756" s="20"/>
      <c r="CM756" s="20"/>
      <c r="CN756" s="20"/>
      <c r="CO756" s="20"/>
      <c r="CP756" s="20"/>
      <c r="CQ756" s="20"/>
      <c r="CR756" s="20"/>
      <c r="CS756" s="20"/>
      <c r="CT756" s="20"/>
      <c r="CU756" s="20"/>
      <c r="CV756" s="20"/>
      <c r="CW756" s="20"/>
      <c r="CX756" s="20"/>
      <c r="CY756" s="20"/>
      <c r="CZ756" s="20"/>
      <c r="DA756" s="20"/>
      <c r="DB756" s="20"/>
      <c r="DC756" s="20"/>
      <c r="DD756" s="20"/>
      <c r="DE756" s="20"/>
      <c r="DF756" s="20"/>
      <c r="DG756" s="20"/>
      <c r="DH756" s="20"/>
      <c r="DI756" s="20"/>
      <c r="DJ756" s="20"/>
      <c r="DK756" s="20"/>
      <c r="DL756" s="20"/>
      <c r="DM756" s="20"/>
      <c r="DN756" s="20"/>
      <c r="DO756" s="20"/>
      <c r="DP756" s="20"/>
      <c r="DQ756" s="20"/>
      <c r="DR756" s="20"/>
      <c r="DS756" s="20"/>
      <c r="DT756" s="20"/>
      <c r="DU756" s="20"/>
      <c r="DV756" s="20"/>
      <c r="DW756" s="20"/>
      <c r="DX756" s="20"/>
      <c r="DY756" s="20"/>
      <c r="DZ756" s="20"/>
      <c r="EA756" s="20"/>
      <c r="EB756" s="20"/>
      <c r="EC756" s="20"/>
      <c r="ED756" s="20"/>
      <c r="EE756" s="20"/>
      <c r="EF756" s="20"/>
      <c r="EG756" s="20"/>
      <c r="EH756" s="20"/>
      <c r="EI756" s="20"/>
      <c r="EJ756" s="20"/>
      <c r="EK756" s="20"/>
      <c r="EL756" s="20"/>
      <c r="EM756" s="20"/>
      <c r="EN756" s="20"/>
      <c r="EO756" s="20"/>
      <c r="EP756" s="20"/>
      <c r="EQ756" s="20"/>
      <c r="ER756" s="20"/>
      <c r="ES756" s="20"/>
      <c r="ET756" s="20"/>
      <c r="EU756" s="20"/>
      <c r="EV756" s="20"/>
      <c r="EW756" s="20"/>
      <c r="EX756" s="20"/>
      <c r="EY756" s="20"/>
      <c r="EZ756" s="20"/>
      <c r="FA756" s="20"/>
      <c r="FB756" s="20"/>
      <c r="FC756" s="20"/>
      <c r="FD756" s="20"/>
      <c r="FE756" s="20"/>
      <c r="FF756" s="20"/>
      <c r="FG756" s="20"/>
      <c r="FH756" s="20"/>
      <c r="FI756" s="20"/>
      <c r="FJ756" s="20"/>
      <c r="FK756" s="20"/>
      <c r="FL756" s="20"/>
      <c r="FM756" s="20"/>
      <c r="FN756" s="20"/>
      <c r="FO756" s="20"/>
      <c r="FP756" s="20"/>
      <c r="FQ756" s="20"/>
      <c r="FR756" s="20"/>
      <c r="FS756" s="20"/>
      <c r="FT756" s="20"/>
      <c r="FU756" s="20"/>
      <c r="FV756" s="20"/>
      <c r="FW756" s="20"/>
      <c r="FX756" s="20"/>
      <c r="FY756" s="20"/>
      <c r="FZ756" s="20"/>
      <c r="GA756" s="20"/>
      <c r="GB756" s="20"/>
      <c r="GC756" s="20"/>
      <c r="GD756" s="20"/>
      <c r="GE756" s="20"/>
      <c r="GF756" s="20"/>
      <c r="GG756" s="20"/>
      <c r="GH756" s="20"/>
      <c r="GI756" s="20"/>
      <c r="GJ756" s="20"/>
      <c r="GK756" s="20"/>
      <c r="GL756" s="20"/>
      <c r="GM756" s="20"/>
      <c r="GN756" s="20"/>
      <c r="GO756" s="20"/>
      <c r="GP756" s="20"/>
      <c r="GQ756" s="20"/>
      <c r="GR756" s="20"/>
      <c r="GS756" s="20"/>
      <c r="GT756" s="20"/>
      <c r="GU756" s="20"/>
      <c r="GV756" s="20"/>
      <c r="GW756" s="20"/>
      <c r="GX756" s="20"/>
      <c r="GY756" s="20"/>
      <c r="GZ756" s="20"/>
      <c r="HA756" s="20"/>
      <c r="HB756" s="20"/>
      <c r="HC756" s="20"/>
      <c r="HD756" s="20"/>
      <c r="HE756" s="20"/>
      <c r="HF756" s="20"/>
      <c r="HG756" s="20"/>
      <c r="HH756" s="20"/>
      <c r="HI756" s="20"/>
      <c r="HJ756" s="20"/>
      <c r="HK756" s="20"/>
      <c r="HL756" s="20"/>
      <c r="HM756" s="20"/>
      <c r="HN756" s="20"/>
      <c r="HO756" s="20"/>
      <c r="HP756" s="20"/>
      <c r="HQ756" s="20"/>
      <c r="HR756" s="20"/>
      <c r="HS756" s="20"/>
      <c r="HT756" s="20"/>
      <c r="HU756" s="20"/>
      <c r="HV756" s="20"/>
    </row>
    <row r="757" spans="1:230" x14ac:dyDescent="0.3">
      <c r="A757" s="50"/>
      <c r="B757" s="50"/>
      <c r="C757" s="50"/>
      <c r="AQ757" s="20"/>
      <c r="AR757" s="20"/>
      <c r="AS757" s="20"/>
      <c r="AT757" s="20"/>
      <c r="AU757" s="20"/>
      <c r="AV757" s="20"/>
      <c r="AW757" s="20"/>
      <c r="AX757" s="20"/>
      <c r="AY757" s="20"/>
      <c r="AZ757" s="20"/>
      <c r="BA757" s="20"/>
      <c r="BF757" s="20"/>
      <c r="BG757" s="20"/>
      <c r="BH757" s="20"/>
      <c r="BI757" s="20"/>
      <c r="BJ757" s="20"/>
      <c r="BK757" s="20"/>
      <c r="BL757" s="20"/>
      <c r="BM757" s="20"/>
      <c r="BN757" s="20"/>
      <c r="BO757" s="20"/>
      <c r="BP757" s="20"/>
      <c r="BQ757" s="20"/>
      <c r="BR757" s="20"/>
      <c r="BS757" s="20"/>
      <c r="BT757" s="20"/>
      <c r="BU757" s="20"/>
      <c r="BV757" s="20"/>
      <c r="BW757" s="20"/>
      <c r="BX757" s="20"/>
      <c r="BY757" s="20"/>
      <c r="BZ757" s="20"/>
      <c r="CA757" s="20"/>
      <c r="CB757" s="20"/>
      <c r="CC757" s="20"/>
      <c r="CD757" s="20"/>
      <c r="CE757" s="20"/>
      <c r="CF757" s="20"/>
      <c r="CG757" s="20"/>
      <c r="CH757" s="20"/>
      <c r="CI757" s="20"/>
      <c r="CJ757" s="20"/>
      <c r="CK757" s="20"/>
      <c r="CL757" s="20"/>
      <c r="CM757" s="20"/>
      <c r="CN757" s="20"/>
      <c r="CO757" s="20"/>
      <c r="CP757" s="20"/>
      <c r="CQ757" s="20"/>
      <c r="CR757" s="20"/>
      <c r="CS757" s="20"/>
      <c r="CT757" s="20"/>
      <c r="CU757" s="20"/>
      <c r="CV757" s="20"/>
      <c r="CW757" s="20"/>
      <c r="CX757" s="20"/>
      <c r="CY757" s="20"/>
      <c r="CZ757" s="20"/>
      <c r="DA757" s="20"/>
      <c r="DB757" s="20"/>
      <c r="DC757" s="20"/>
      <c r="DD757" s="20"/>
      <c r="DE757" s="20"/>
      <c r="DF757" s="20"/>
      <c r="DG757" s="20"/>
      <c r="DH757" s="20"/>
      <c r="DI757" s="20"/>
      <c r="DJ757" s="20"/>
      <c r="DK757" s="20"/>
      <c r="DL757" s="20"/>
      <c r="DM757" s="20"/>
      <c r="DN757" s="20"/>
      <c r="DO757" s="20"/>
      <c r="DP757" s="20"/>
      <c r="DQ757" s="20"/>
      <c r="DR757" s="20"/>
      <c r="DS757" s="20"/>
      <c r="DT757" s="20"/>
      <c r="DU757" s="20"/>
      <c r="DV757" s="20"/>
      <c r="DW757" s="20"/>
      <c r="DX757" s="20"/>
      <c r="DY757" s="20"/>
      <c r="DZ757" s="20"/>
      <c r="EA757" s="20"/>
      <c r="EB757" s="20"/>
      <c r="EC757" s="20"/>
      <c r="ED757" s="20"/>
      <c r="EE757" s="20"/>
      <c r="EF757" s="20"/>
      <c r="EG757" s="20"/>
      <c r="EH757" s="20"/>
      <c r="EI757" s="20"/>
      <c r="EJ757" s="20"/>
      <c r="EK757" s="20"/>
      <c r="EL757" s="20"/>
      <c r="EM757" s="20"/>
      <c r="EN757" s="20"/>
      <c r="EO757" s="20"/>
      <c r="EP757" s="20"/>
      <c r="EQ757" s="20"/>
      <c r="ER757" s="20"/>
      <c r="ES757" s="20"/>
      <c r="ET757" s="20"/>
      <c r="EU757" s="20"/>
      <c r="EV757" s="20"/>
      <c r="EW757" s="20"/>
      <c r="EX757" s="20"/>
      <c r="EY757" s="20"/>
      <c r="EZ757" s="20"/>
      <c r="FA757" s="20"/>
      <c r="FB757" s="20"/>
      <c r="FC757" s="20"/>
      <c r="FD757" s="20"/>
      <c r="FE757" s="20"/>
      <c r="FF757" s="20"/>
      <c r="FG757" s="20"/>
      <c r="FH757" s="20"/>
      <c r="FI757" s="20"/>
      <c r="FJ757" s="20"/>
      <c r="FK757" s="20"/>
      <c r="FL757" s="20"/>
      <c r="FM757" s="20"/>
      <c r="FN757" s="20"/>
      <c r="FO757" s="20"/>
      <c r="FP757" s="20"/>
      <c r="FQ757" s="20"/>
      <c r="FR757" s="20"/>
      <c r="FS757" s="20"/>
      <c r="FT757" s="20"/>
      <c r="FU757" s="20"/>
      <c r="FV757" s="20"/>
      <c r="FW757" s="20"/>
      <c r="FX757" s="20"/>
      <c r="FY757" s="20"/>
      <c r="FZ757" s="20"/>
      <c r="GA757" s="20"/>
      <c r="GB757" s="20"/>
      <c r="GC757" s="20"/>
      <c r="GD757" s="20"/>
      <c r="GE757" s="20"/>
      <c r="GF757" s="20"/>
      <c r="GG757" s="20"/>
      <c r="GH757" s="20"/>
      <c r="GI757" s="20"/>
      <c r="GJ757" s="20"/>
      <c r="GK757" s="20"/>
      <c r="GL757" s="20"/>
      <c r="GM757" s="20"/>
      <c r="GN757" s="20"/>
      <c r="GO757" s="20"/>
      <c r="GP757" s="20"/>
      <c r="GQ757" s="20"/>
      <c r="GR757" s="20"/>
      <c r="GS757" s="20"/>
      <c r="GT757" s="20"/>
      <c r="GU757" s="20"/>
      <c r="GV757" s="20"/>
      <c r="GW757" s="20"/>
      <c r="GX757" s="20"/>
      <c r="GY757" s="20"/>
      <c r="GZ757" s="20"/>
      <c r="HA757" s="20"/>
      <c r="HB757" s="20"/>
      <c r="HC757" s="20"/>
      <c r="HD757" s="20"/>
      <c r="HE757" s="20"/>
      <c r="HF757" s="20"/>
      <c r="HG757" s="20"/>
      <c r="HH757" s="20"/>
      <c r="HI757" s="20"/>
      <c r="HJ757" s="20"/>
      <c r="HK757" s="20"/>
      <c r="HL757" s="20"/>
      <c r="HM757" s="20"/>
      <c r="HN757" s="20"/>
      <c r="HO757" s="20"/>
      <c r="HP757" s="20"/>
      <c r="HQ757" s="20"/>
      <c r="HR757" s="20"/>
      <c r="HS757" s="20"/>
      <c r="HT757" s="20"/>
      <c r="HU757" s="20"/>
      <c r="HV757" s="20"/>
    </row>
    <row r="758" spans="1:230" x14ac:dyDescent="0.3">
      <c r="A758" s="50"/>
      <c r="B758" s="50"/>
      <c r="C758" s="50"/>
      <c r="AQ758" s="20"/>
      <c r="AR758" s="20"/>
      <c r="AS758" s="20"/>
      <c r="AT758" s="20"/>
      <c r="AU758" s="20"/>
      <c r="AV758" s="20"/>
      <c r="AW758" s="20"/>
      <c r="AX758" s="20"/>
      <c r="AY758" s="20"/>
      <c r="AZ758" s="20"/>
      <c r="BA758" s="20"/>
      <c r="BF758" s="20"/>
      <c r="BG758" s="20"/>
      <c r="BH758" s="20"/>
      <c r="BI758" s="20"/>
      <c r="BJ758" s="20"/>
      <c r="BK758" s="20"/>
      <c r="BL758" s="20"/>
      <c r="BM758" s="20"/>
      <c r="BN758" s="20"/>
      <c r="BO758" s="20"/>
      <c r="BP758" s="20"/>
      <c r="BQ758" s="20"/>
      <c r="BR758" s="20"/>
      <c r="BS758" s="20"/>
      <c r="BT758" s="20"/>
      <c r="BU758" s="20"/>
      <c r="BV758" s="20"/>
      <c r="BW758" s="20"/>
      <c r="BX758" s="20"/>
      <c r="BY758" s="20"/>
      <c r="BZ758" s="20"/>
      <c r="CA758" s="20"/>
      <c r="CB758" s="20"/>
      <c r="CC758" s="20"/>
      <c r="CD758" s="20"/>
      <c r="CE758" s="20"/>
      <c r="CF758" s="20"/>
      <c r="CG758" s="20"/>
      <c r="CH758" s="20"/>
      <c r="CI758" s="20"/>
      <c r="CJ758" s="20"/>
      <c r="CK758" s="20"/>
      <c r="CL758" s="20"/>
      <c r="CM758" s="20"/>
      <c r="CN758" s="20"/>
      <c r="CO758" s="20"/>
      <c r="CP758" s="20"/>
      <c r="CQ758" s="20"/>
      <c r="CR758" s="20"/>
      <c r="CS758" s="20"/>
      <c r="CT758" s="20"/>
      <c r="CU758" s="20"/>
      <c r="CV758" s="20"/>
      <c r="CW758" s="20"/>
      <c r="CX758" s="20"/>
      <c r="CY758" s="20"/>
      <c r="CZ758" s="20"/>
      <c r="DA758" s="20"/>
      <c r="DB758" s="20"/>
      <c r="DC758" s="20"/>
      <c r="DD758" s="20"/>
      <c r="DE758" s="20"/>
      <c r="DF758" s="20"/>
      <c r="DG758" s="20"/>
      <c r="DH758" s="20"/>
      <c r="DI758" s="20"/>
      <c r="DJ758" s="20"/>
      <c r="DK758" s="20"/>
      <c r="DL758" s="20"/>
      <c r="DM758" s="20"/>
      <c r="DN758" s="20"/>
      <c r="DO758" s="20"/>
      <c r="DP758" s="20"/>
      <c r="DQ758" s="20"/>
      <c r="DR758" s="20"/>
      <c r="DS758" s="20"/>
      <c r="DT758" s="20"/>
      <c r="DU758" s="20"/>
      <c r="DV758" s="20"/>
      <c r="DW758" s="20"/>
      <c r="DX758" s="20"/>
      <c r="DY758" s="20"/>
      <c r="DZ758" s="20"/>
      <c r="EA758" s="20"/>
      <c r="EB758" s="20"/>
      <c r="EC758" s="20"/>
      <c r="ED758" s="20"/>
      <c r="EE758" s="20"/>
      <c r="EF758" s="20"/>
      <c r="EG758" s="20"/>
      <c r="EH758" s="20"/>
      <c r="EI758" s="20"/>
      <c r="EJ758" s="20"/>
      <c r="EK758" s="20"/>
      <c r="EL758" s="20"/>
      <c r="EM758" s="20"/>
      <c r="EN758" s="20"/>
      <c r="EO758" s="20"/>
      <c r="EP758" s="20"/>
      <c r="EQ758" s="20"/>
      <c r="ER758" s="20"/>
      <c r="ES758" s="20"/>
      <c r="ET758" s="20"/>
      <c r="EU758" s="20"/>
      <c r="EV758" s="20"/>
      <c r="EW758" s="20"/>
      <c r="EX758" s="20"/>
      <c r="EY758" s="20"/>
      <c r="EZ758" s="20"/>
      <c r="FA758" s="20"/>
      <c r="FB758" s="20"/>
      <c r="FC758" s="20"/>
      <c r="FD758" s="20"/>
      <c r="FE758" s="20"/>
      <c r="FF758" s="20"/>
      <c r="FG758" s="20"/>
      <c r="FH758" s="20"/>
      <c r="FI758" s="20"/>
      <c r="FJ758" s="20"/>
      <c r="FK758" s="20"/>
      <c r="FL758" s="20"/>
      <c r="FM758" s="20"/>
      <c r="FN758" s="20"/>
      <c r="FO758" s="20"/>
      <c r="FP758" s="20"/>
      <c r="FQ758" s="20"/>
      <c r="FR758" s="20"/>
      <c r="FS758" s="20"/>
      <c r="FT758" s="20"/>
      <c r="FU758" s="20"/>
      <c r="FV758" s="20"/>
      <c r="FW758" s="20"/>
      <c r="FX758" s="20"/>
      <c r="FY758" s="20"/>
      <c r="FZ758" s="20"/>
      <c r="GA758" s="20"/>
      <c r="GB758" s="20"/>
      <c r="GC758" s="20"/>
      <c r="GD758" s="20"/>
      <c r="GE758" s="20"/>
      <c r="GF758" s="20"/>
      <c r="GG758" s="20"/>
      <c r="GH758" s="20"/>
      <c r="GI758" s="20"/>
      <c r="GJ758" s="20"/>
      <c r="GK758" s="20"/>
      <c r="GL758" s="20"/>
      <c r="GM758" s="20"/>
      <c r="GN758" s="20"/>
      <c r="GO758" s="20"/>
      <c r="GP758" s="20"/>
      <c r="GQ758" s="20"/>
      <c r="GR758" s="20"/>
      <c r="GS758" s="20"/>
      <c r="GT758" s="20"/>
      <c r="GU758" s="20"/>
      <c r="GV758" s="20"/>
      <c r="GW758" s="20"/>
      <c r="GX758" s="20"/>
      <c r="GY758" s="20"/>
      <c r="GZ758" s="20"/>
      <c r="HA758" s="20"/>
      <c r="HB758" s="20"/>
      <c r="HC758" s="20"/>
      <c r="HD758" s="20"/>
      <c r="HE758" s="20"/>
      <c r="HF758" s="20"/>
      <c r="HG758" s="20"/>
      <c r="HH758" s="20"/>
      <c r="HI758" s="20"/>
      <c r="HJ758" s="20"/>
      <c r="HK758" s="20"/>
      <c r="HL758" s="20"/>
      <c r="HM758" s="20"/>
      <c r="HN758" s="20"/>
      <c r="HO758" s="20"/>
      <c r="HP758" s="20"/>
      <c r="HQ758" s="20"/>
      <c r="HR758" s="20"/>
      <c r="HS758" s="20"/>
      <c r="HT758" s="20"/>
      <c r="HU758" s="20"/>
      <c r="HV758" s="20"/>
    </row>
    <row r="759" spans="1:230" x14ac:dyDescent="0.3">
      <c r="A759" s="50"/>
      <c r="B759" s="50"/>
      <c r="C759" s="50"/>
      <c r="AQ759" s="20"/>
      <c r="AR759" s="20"/>
      <c r="AS759" s="20"/>
      <c r="AT759" s="20"/>
      <c r="AU759" s="20"/>
      <c r="AV759" s="20"/>
      <c r="AW759" s="20"/>
      <c r="AX759" s="20"/>
      <c r="AY759" s="20"/>
      <c r="AZ759" s="20"/>
      <c r="BA759" s="20"/>
      <c r="BF759" s="20"/>
      <c r="BG759" s="20"/>
      <c r="BH759" s="20"/>
      <c r="BI759" s="20"/>
      <c r="BJ759" s="20"/>
      <c r="BK759" s="20"/>
      <c r="BL759" s="20"/>
      <c r="BM759" s="20"/>
      <c r="BN759" s="20"/>
      <c r="BO759" s="20"/>
      <c r="BP759" s="20"/>
      <c r="BQ759" s="20"/>
      <c r="BR759" s="20"/>
      <c r="BS759" s="20"/>
      <c r="BT759" s="20"/>
      <c r="BU759" s="20"/>
      <c r="BV759" s="20"/>
      <c r="BW759" s="20"/>
      <c r="BX759" s="20"/>
      <c r="BY759" s="20"/>
      <c r="BZ759" s="20"/>
      <c r="CA759" s="20"/>
      <c r="CB759" s="20"/>
      <c r="CC759" s="20"/>
      <c r="CD759" s="20"/>
      <c r="CE759" s="20"/>
      <c r="CF759" s="20"/>
      <c r="CG759" s="20"/>
      <c r="CH759" s="20"/>
      <c r="CI759" s="20"/>
      <c r="CJ759" s="20"/>
      <c r="CK759" s="20"/>
      <c r="CL759" s="20"/>
      <c r="CM759" s="20"/>
      <c r="CN759" s="20"/>
      <c r="CO759" s="20"/>
      <c r="CP759" s="20"/>
      <c r="CQ759" s="20"/>
      <c r="CR759" s="20"/>
      <c r="CS759" s="20"/>
      <c r="CT759" s="20"/>
      <c r="CU759" s="20"/>
      <c r="CV759" s="20"/>
      <c r="CW759" s="20"/>
      <c r="CX759" s="20"/>
      <c r="CY759" s="20"/>
      <c r="CZ759" s="20"/>
      <c r="DA759" s="20"/>
      <c r="DB759" s="20"/>
      <c r="DC759" s="20"/>
      <c r="DD759" s="20"/>
      <c r="DE759" s="20"/>
      <c r="DF759" s="20"/>
      <c r="DG759" s="20"/>
      <c r="DH759" s="20"/>
      <c r="DI759" s="20"/>
      <c r="DJ759" s="20"/>
      <c r="DK759" s="20"/>
      <c r="DL759" s="20"/>
      <c r="DM759" s="20"/>
      <c r="DN759" s="20"/>
      <c r="DO759" s="20"/>
      <c r="DP759" s="20"/>
      <c r="DQ759" s="20"/>
      <c r="DR759" s="20"/>
      <c r="DS759" s="20"/>
      <c r="DT759" s="20"/>
      <c r="DU759" s="20"/>
      <c r="DV759" s="20"/>
      <c r="DW759" s="20"/>
      <c r="DX759" s="20"/>
      <c r="DY759" s="20"/>
      <c r="DZ759" s="20"/>
      <c r="EA759" s="20"/>
      <c r="EB759" s="20"/>
      <c r="EC759" s="20"/>
      <c r="ED759" s="20"/>
      <c r="EE759" s="20"/>
      <c r="EF759" s="20"/>
      <c r="EG759" s="20"/>
      <c r="EH759" s="20"/>
      <c r="EI759" s="20"/>
      <c r="EJ759" s="20"/>
      <c r="EK759" s="20"/>
      <c r="EL759" s="20"/>
      <c r="EM759" s="20"/>
      <c r="EN759" s="20"/>
      <c r="EO759" s="20"/>
      <c r="EP759" s="20"/>
      <c r="EQ759" s="20"/>
      <c r="ER759" s="20"/>
      <c r="ES759" s="20"/>
      <c r="ET759" s="20"/>
      <c r="EU759" s="20"/>
      <c r="EV759" s="20"/>
      <c r="EW759" s="20"/>
      <c r="EX759" s="20"/>
      <c r="EY759" s="20"/>
      <c r="EZ759" s="20"/>
      <c r="FA759" s="20"/>
      <c r="FB759" s="20"/>
      <c r="FC759" s="20"/>
      <c r="FD759" s="20"/>
      <c r="FE759" s="20"/>
      <c r="FF759" s="20"/>
      <c r="FG759" s="20"/>
      <c r="FH759" s="20"/>
      <c r="FI759" s="20"/>
      <c r="FJ759" s="20"/>
      <c r="FK759" s="20"/>
      <c r="FL759" s="20"/>
      <c r="FM759" s="20"/>
      <c r="FN759" s="20"/>
      <c r="FO759" s="20"/>
      <c r="FP759" s="20"/>
      <c r="FQ759" s="20"/>
      <c r="FR759" s="20"/>
      <c r="FS759" s="20"/>
      <c r="FT759" s="20"/>
      <c r="FU759" s="20"/>
      <c r="FV759" s="20"/>
      <c r="FW759" s="20"/>
      <c r="FX759" s="20"/>
      <c r="FY759" s="20"/>
      <c r="FZ759" s="20"/>
      <c r="GA759" s="20"/>
      <c r="GB759" s="20"/>
      <c r="GC759" s="20"/>
      <c r="GD759" s="20"/>
      <c r="GE759" s="20"/>
      <c r="GF759" s="20"/>
      <c r="GG759" s="20"/>
      <c r="GH759" s="20"/>
      <c r="GI759" s="20"/>
      <c r="GJ759" s="20"/>
      <c r="GK759" s="20"/>
      <c r="GL759" s="20"/>
      <c r="GM759" s="20"/>
      <c r="GN759" s="20"/>
      <c r="GO759" s="20"/>
      <c r="GP759" s="20"/>
      <c r="GQ759" s="20"/>
      <c r="GR759" s="20"/>
      <c r="GS759" s="20"/>
      <c r="GT759" s="20"/>
      <c r="GU759" s="20"/>
      <c r="GV759" s="20"/>
      <c r="GW759" s="20"/>
      <c r="GX759" s="20"/>
      <c r="GY759" s="20"/>
      <c r="GZ759" s="20"/>
      <c r="HA759" s="20"/>
      <c r="HB759" s="20"/>
      <c r="HC759" s="20"/>
      <c r="HD759" s="20"/>
      <c r="HE759" s="20"/>
      <c r="HF759" s="20"/>
      <c r="HG759" s="20"/>
      <c r="HH759" s="20"/>
      <c r="HI759" s="20"/>
      <c r="HJ759" s="20"/>
      <c r="HK759" s="20"/>
      <c r="HL759" s="20"/>
      <c r="HM759" s="20"/>
      <c r="HN759" s="20"/>
      <c r="HO759" s="20"/>
      <c r="HP759" s="20"/>
      <c r="HQ759" s="20"/>
      <c r="HR759" s="20"/>
      <c r="HS759" s="20"/>
      <c r="HT759" s="20"/>
      <c r="HU759" s="20"/>
      <c r="HV759" s="20"/>
    </row>
    <row r="760" spans="1:230" x14ac:dyDescent="0.3">
      <c r="A760" s="50"/>
      <c r="B760" s="50"/>
      <c r="C760" s="50"/>
      <c r="AQ760" s="20"/>
      <c r="AR760" s="20"/>
      <c r="AS760" s="20"/>
      <c r="AT760" s="20"/>
      <c r="AU760" s="20"/>
      <c r="AV760" s="20"/>
      <c r="AW760" s="20"/>
      <c r="AX760" s="20"/>
      <c r="AY760" s="20"/>
      <c r="AZ760" s="20"/>
      <c r="BA760" s="20"/>
      <c r="BF760" s="20"/>
      <c r="BG760" s="20"/>
      <c r="BH760" s="20"/>
      <c r="BI760" s="20"/>
      <c r="BJ760" s="20"/>
      <c r="BK760" s="20"/>
      <c r="BL760" s="20"/>
      <c r="BM760" s="20"/>
      <c r="BN760" s="20"/>
      <c r="BO760" s="20"/>
      <c r="BP760" s="20"/>
      <c r="BQ760" s="20"/>
      <c r="BR760" s="20"/>
      <c r="BS760" s="20"/>
      <c r="BT760" s="20"/>
      <c r="BU760" s="20"/>
      <c r="BV760" s="20"/>
      <c r="BW760" s="20"/>
      <c r="BX760" s="20"/>
      <c r="BY760" s="20"/>
      <c r="BZ760" s="20"/>
      <c r="CA760" s="20"/>
      <c r="CB760" s="20"/>
      <c r="CC760" s="20"/>
      <c r="CD760" s="20"/>
      <c r="CE760" s="20"/>
      <c r="CF760" s="20"/>
      <c r="CG760" s="20"/>
      <c r="CH760" s="20"/>
      <c r="CI760" s="20"/>
      <c r="CJ760" s="20"/>
      <c r="CK760" s="20"/>
      <c r="CL760" s="20"/>
      <c r="CM760" s="20"/>
      <c r="CN760" s="20"/>
      <c r="CO760" s="20"/>
      <c r="CP760" s="20"/>
      <c r="CQ760" s="20"/>
      <c r="CR760" s="20"/>
      <c r="CS760" s="20"/>
      <c r="CT760" s="20"/>
      <c r="CU760" s="20"/>
      <c r="CV760" s="20"/>
      <c r="CW760" s="20"/>
      <c r="CX760" s="20"/>
      <c r="CY760" s="20"/>
      <c r="CZ760" s="20"/>
      <c r="DA760" s="20"/>
      <c r="DB760" s="20"/>
      <c r="DC760" s="20"/>
      <c r="DD760" s="20"/>
      <c r="DE760" s="20"/>
      <c r="DF760" s="20"/>
      <c r="DG760" s="20"/>
      <c r="DH760" s="20"/>
      <c r="DI760" s="20"/>
      <c r="DJ760" s="20"/>
      <c r="DK760" s="20"/>
      <c r="DL760" s="20"/>
      <c r="DM760" s="20"/>
      <c r="DN760" s="20"/>
      <c r="DO760" s="20"/>
      <c r="DP760" s="20"/>
      <c r="DQ760" s="20"/>
      <c r="DR760" s="20"/>
      <c r="DS760" s="20"/>
      <c r="DT760" s="20"/>
      <c r="DU760" s="20"/>
      <c r="DV760" s="20"/>
      <c r="DW760" s="20"/>
      <c r="DX760" s="20"/>
      <c r="DY760" s="20"/>
      <c r="DZ760" s="20"/>
      <c r="EA760" s="20"/>
      <c r="EB760" s="20"/>
      <c r="EC760" s="20"/>
      <c r="ED760" s="20"/>
      <c r="EE760" s="20"/>
      <c r="EF760" s="20"/>
      <c r="EG760" s="20"/>
      <c r="EH760" s="20"/>
      <c r="EI760" s="20"/>
      <c r="EJ760" s="20"/>
      <c r="EK760" s="20"/>
      <c r="EL760" s="20"/>
      <c r="EM760" s="20"/>
      <c r="EN760" s="20"/>
      <c r="EO760" s="20"/>
      <c r="EP760" s="20"/>
      <c r="EQ760" s="20"/>
      <c r="ER760" s="20"/>
      <c r="ES760" s="20"/>
      <c r="ET760" s="20"/>
      <c r="EU760" s="20"/>
      <c r="EV760" s="20"/>
      <c r="EW760" s="20"/>
      <c r="EX760" s="20"/>
      <c r="EY760" s="20"/>
      <c r="EZ760" s="20"/>
      <c r="FA760" s="20"/>
      <c r="FB760" s="20"/>
      <c r="FC760" s="20"/>
      <c r="FD760" s="20"/>
      <c r="FE760" s="20"/>
      <c r="FF760" s="20"/>
      <c r="FG760" s="20"/>
      <c r="FH760" s="20"/>
      <c r="FI760" s="20"/>
      <c r="FJ760" s="20"/>
      <c r="FK760" s="20"/>
      <c r="FL760" s="20"/>
      <c r="FM760" s="20"/>
      <c r="FN760" s="20"/>
      <c r="FO760" s="20"/>
      <c r="FP760" s="20"/>
      <c r="FQ760" s="20"/>
      <c r="FR760" s="20"/>
      <c r="FS760" s="20"/>
      <c r="FT760" s="20"/>
      <c r="FU760" s="20"/>
      <c r="FV760" s="20"/>
      <c r="FW760" s="20"/>
      <c r="FX760" s="20"/>
      <c r="FY760" s="20"/>
      <c r="FZ760" s="20"/>
      <c r="GA760" s="20"/>
      <c r="GB760" s="20"/>
      <c r="GC760" s="20"/>
      <c r="GD760" s="20"/>
      <c r="GE760" s="20"/>
      <c r="GF760" s="20"/>
      <c r="GG760" s="20"/>
      <c r="GH760" s="20"/>
      <c r="GI760" s="20"/>
      <c r="GJ760" s="20"/>
      <c r="GK760" s="20"/>
      <c r="GL760" s="20"/>
      <c r="GM760" s="20"/>
      <c r="GN760" s="20"/>
      <c r="GO760" s="20"/>
      <c r="GP760" s="20"/>
      <c r="GQ760" s="20"/>
      <c r="GR760" s="20"/>
      <c r="GS760" s="20"/>
      <c r="GT760" s="20"/>
      <c r="GU760" s="20"/>
      <c r="GV760" s="20"/>
      <c r="GW760" s="20"/>
      <c r="GX760" s="20"/>
      <c r="GY760" s="20"/>
      <c r="GZ760" s="20"/>
      <c r="HA760" s="20"/>
      <c r="HB760" s="20"/>
      <c r="HC760" s="20"/>
      <c r="HD760" s="20"/>
      <c r="HE760" s="20"/>
      <c r="HF760" s="20"/>
      <c r="HG760" s="20"/>
      <c r="HH760" s="20"/>
      <c r="HI760" s="20"/>
      <c r="HJ760" s="20"/>
      <c r="HK760" s="20"/>
      <c r="HL760" s="20"/>
      <c r="HM760" s="20"/>
      <c r="HN760" s="20"/>
      <c r="HO760" s="20"/>
      <c r="HP760" s="20"/>
      <c r="HQ760" s="20"/>
      <c r="HR760" s="20"/>
      <c r="HS760" s="20"/>
      <c r="HT760" s="20"/>
      <c r="HU760" s="20"/>
      <c r="HV760" s="20"/>
    </row>
    <row r="761" spans="1:230" x14ac:dyDescent="0.3">
      <c r="A761" s="50"/>
      <c r="B761" s="50"/>
      <c r="C761" s="50"/>
      <c r="AQ761" s="20"/>
      <c r="AR761" s="20"/>
      <c r="AS761" s="20"/>
      <c r="AT761" s="20"/>
      <c r="AU761" s="20"/>
      <c r="AV761" s="20"/>
      <c r="AW761" s="20"/>
      <c r="AX761" s="20"/>
      <c r="AY761" s="20"/>
      <c r="AZ761" s="20"/>
      <c r="BA761" s="20"/>
      <c r="BF761" s="20"/>
      <c r="BG761" s="20"/>
      <c r="BH761" s="20"/>
      <c r="BI761" s="20"/>
      <c r="BJ761" s="20"/>
      <c r="BK761" s="20"/>
      <c r="BL761" s="20"/>
      <c r="BM761" s="20"/>
      <c r="BN761" s="20"/>
      <c r="BO761" s="20"/>
      <c r="BP761" s="20"/>
      <c r="BQ761" s="20"/>
      <c r="BR761" s="20"/>
      <c r="BS761" s="20"/>
      <c r="BT761" s="20"/>
      <c r="BU761" s="20"/>
      <c r="BV761" s="20"/>
      <c r="BW761" s="20"/>
      <c r="BX761" s="20"/>
      <c r="BY761" s="20"/>
      <c r="BZ761" s="20"/>
      <c r="CA761" s="20"/>
      <c r="CB761" s="20"/>
      <c r="CC761" s="20"/>
      <c r="CD761" s="20"/>
      <c r="CE761" s="20"/>
      <c r="CF761" s="20"/>
      <c r="CG761" s="20"/>
      <c r="CH761" s="20"/>
      <c r="CI761" s="20"/>
      <c r="CJ761" s="20"/>
      <c r="CK761" s="20"/>
      <c r="CL761" s="20"/>
      <c r="CM761" s="20"/>
      <c r="CN761" s="20"/>
      <c r="CO761" s="20"/>
      <c r="CP761" s="20"/>
      <c r="CQ761" s="20"/>
      <c r="CR761" s="20"/>
      <c r="CS761" s="20"/>
      <c r="CT761" s="20"/>
      <c r="CU761" s="20"/>
      <c r="CV761" s="20"/>
      <c r="CW761" s="20"/>
      <c r="CX761" s="20"/>
      <c r="CY761" s="20"/>
      <c r="CZ761" s="20"/>
      <c r="DA761" s="20"/>
      <c r="DB761" s="20"/>
      <c r="DC761" s="20"/>
      <c r="DD761" s="20"/>
      <c r="DE761" s="20"/>
      <c r="DF761" s="20"/>
      <c r="DG761" s="20"/>
      <c r="DH761" s="20"/>
      <c r="DI761" s="20"/>
      <c r="DJ761" s="20"/>
      <c r="DK761" s="20"/>
      <c r="DL761" s="20"/>
      <c r="DM761" s="20"/>
      <c r="DN761" s="20"/>
      <c r="DO761" s="20"/>
      <c r="DP761" s="20"/>
      <c r="DQ761" s="20"/>
      <c r="DR761" s="20"/>
      <c r="DS761" s="20"/>
      <c r="DT761" s="20"/>
      <c r="DU761" s="20"/>
      <c r="DV761" s="20"/>
      <c r="DW761" s="20"/>
      <c r="DX761" s="20"/>
      <c r="DY761" s="20"/>
      <c r="DZ761" s="20"/>
      <c r="EA761" s="20"/>
      <c r="EB761" s="20"/>
      <c r="EC761" s="20"/>
      <c r="ED761" s="20"/>
      <c r="EE761" s="20"/>
      <c r="EF761" s="20"/>
      <c r="EG761" s="20"/>
      <c r="EH761" s="20"/>
      <c r="EI761" s="20"/>
      <c r="EJ761" s="20"/>
      <c r="EK761" s="20"/>
      <c r="EL761" s="20"/>
      <c r="EM761" s="20"/>
      <c r="EN761" s="20"/>
      <c r="EO761" s="20"/>
      <c r="EP761" s="20"/>
      <c r="EQ761" s="20"/>
      <c r="ER761" s="20"/>
      <c r="ES761" s="20"/>
      <c r="ET761" s="20"/>
      <c r="EU761" s="20"/>
      <c r="EV761" s="20"/>
      <c r="EW761" s="20"/>
      <c r="EX761" s="20"/>
      <c r="EY761" s="20"/>
      <c r="EZ761" s="20"/>
      <c r="FA761" s="20"/>
      <c r="FB761" s="20"/>
      <c r="FC761" s="20"/>
      <c r="FD761" s="20"/>
      <c r="FE761" s="20"/>
      <c r="FF761" s="20"/>
      <c r="FG761" s="20"/>
      <c r="FH761" s="20"/>
      <c r="FI761" s="20"/>
      <c r="FJ761" s="20"/>
      <c r="FK761" s="20"/>
      <c r="FL761" s="20"/>
      <c r="FM761" s="20"/>
      <c r="FN761" s="20"/>
      <c r="FO761" s="20"/>
      <c r="FP761" s="20"/>
      <c r="FQ761" s="20"/>
      <c r="FR761" s="20"/>
      <c r="FS761" s="20"/>
      <c r="FT761" s="20"/>
      <c r="FU761" s="20"/>
      <c r="FV761" s="20"/>
      <c r="FW761" s="20"/>
      <c r="FX761" s="20"/>
      <c r="FY761" s="20"/>
      <c r="FZ761" s="20"/>
      <c r="GA761" s="20"/>
      <c r="GB761" s="20"/>
      <c r="GC761" s="20"/>
      <c r="GD761" s="20"/>
      <c r="GE761" s="20"/>
      <c r="GF761" s="20"/>
      <c r="GG761" s="20"/>
      <c r="GH761" s="20"/>
      <c r="GI761" s="20"/>
      <c r="GJ761" s="20"/>
      <c r="GK761" s="20"/>
      <c r="GL761" s="20"/>
      <c r="GM761" s="20"/>
      <c r="GN761" s="20"/>
      <c r="GO761" s="20"/>
      <c r="GP761" s="20"/>
      <c r="GQ761" s="20"/>
      <c r="GR761" s="20"/>
      <c r="GS761" s="20"/>
      <c r="GT761" s="20"/>
      <c r="GU761" s="20"/>
      <c r="GV761" s="20"/>
      <c r="GW761" s="20"/>
      <c r="GX761" s="20"/>
      <c r="GY761" s="20"/>
      <c r="GZ761" s="20"/>
      <c r="HA761" s="20"/>
      <c r="HB761" s="20"/>
      <c r="HC761" s="20"/>
      <c r="HD761" s="20"/>
      <c r="HE761" s="20"/>
      <c r="HF761" s="20"/>
      <c r="HG761" s="20"/>
      <c r="HH761" s="20"/>
      <c r="HI761" s="20"/>
      <c r="HJ761" s="20"/>
      <c r="HK761" s="20"/>
      <c r="HL761" s="20"/>
      <c r="HM761" s="20"/>
      <c r="HN761" s="20"/>
      <c r="HO761" s="20"/>
      <c r="HP761" s="20"/>
      <c r="HQ761" s="20"/>
      <c r="HR761" s="20"/>
      <c r="HS761" s="20"/>
      <c r="HT761" s="20"/>
      <c r="HU761" s="20"/>
      <c r="HV761" s="20"/>
    </row>
    <row r="762" spans="1:230" x14ac:dyDescent="0.3">
      <c r="A762" s="50"/>
      <c r="B762" s="50"/>
      <c r="C762" s="50"/>
      <c r="AQ762" s="20"/>
      <c r="AR762" s="20"/>
      <c r="AS762" s="20"/>
      <c r="AT762" s="20"/>
      <c r="AU762" s="20"/>
      <c r="AV762" s="20"/>
      <c r="AW762" s="20"/>
      <c r="AX762" s="20"/>
      <c r="AY762" s="20"/>
      <c r="AZ762" s="20"/>
      <c r="BA762" s="20"/>
      <c r="BF762" s="20"/>
      <c r="BG762" s="20"/>
      <c r="BH762" s="20"/>
      <c r="BI762" s="20"/>
      <c r="BJ762" s="20"/>
      <c r="BK762" s="20"/>
      <c r="BL762" s="20"/>
      <c r="BM762" s="20"/>
      <c r="BN762" s="20"/>
      <c r="BO762" s="20"/>
      <c r="BP762" s="20"/>
      <c r="BQ762" s="20"/>
      <c r="BR762" s="20"/>
      <c r="BS762" s="20"/>
      <c r="BT762" s="20"/>
      <c r="BU762" s="20"/>
      <c r="BV762" s="20"/>
      <c r="BW762" s="20"/>
      <c r="BX762" s="20"/>
      <c r="BY762" s="20"/>
      <c r="BZ762" s="20"/>
      <c r="CA762" s="20"/>
      <c r="CB762" s="20"/>
      <c r="CC762" s="20"/>
      <c r="CD762" s="20"/>
      <c r="CE762" s="20"/>
      <c r="CF762" s="20"/>
      <c r="CG762" s="20"/>
      <c r="CH762" s="20"/>
      <c r="CI762" s="20"/>
      <c r="CJ762" s="20"/>
      <c r="CK762" s="20"/>
      <c r="CL762" s="20"/>
      <c r="CM762" s="20"/>
      <c r="CN762" s="20"/>
      <c r="CO762" s="20"/>
      <c r="CP762" s="20"/>
      <c r="CQ762" s="20"/>
      <c r="CR762" s="20"/>
      <c r="CS762" s="20"/>
      <c r="CT762" s="20"/>
      <c r="CU762" s="20"/>
      <c r="CV762" s="20"/>
      <c r="CW762" s="20"/>
      <c r="CX762" s="20"/>
      <c r="CY762" s="20"/>
      <c r="CZ762" s="20"/>
      <c r="DA762" s="20"/>
      <c r="DB762" s="20"/>
      <c r="DC762" s="20"/>
      <c r="DD762" s="20"/>
      <c r="DE762" s="20"/>
      <c r="DF762" s="20"/>
      <c r="DG762" s="20"/>
      <c r="DH762" s="20"/>
      <c r="DI762" s="20"/>
      <c r="DJ762" s="20"/>
      <c r="DK762" s="20"/>
      <c r="DL762" s="20"/>
      <c r="DM762" s="20"/>
      <c r="DN762" s="20"/>
      <c r="DO762" s="20"/>
      <c r="DP762" s="20"/>
      <c r="DQ762" s="20"/>
      <c r="DR762" s="20"/>
      <c r="DS762" s="20"/>
      <c r="DT762" s="20"/>
      <c r="DU762" s="20"/>
      <c r="DV762" s="20"/>
      <c r="DW762" s="20"/>
      <c r="DX762" s="20"/>
      <c r="DY762" s="20"/>
      <c r="DZ762" s="20"/>
      <c r="EA762" s="20"/>
      <c r="EB762" s="20"/>
      <c r="EC762" s="20"/>
      <c r="ED762" s="20"/>
      <c r="EE762" s="20"/>
      <c r="EF762" s="20"/>
      <c r="EG762" s="20"/>
      <c r="EH762" s="20"/>
      <c r="EI762" s="20"/>
      <c r="EJ762" s="20"/>
      <c r="EK762" s="20"/>
      <c r="EL762" s="20"/>
      <c r="EM762" s="20"/>
      <c r="EN762" s="20"/>
      <c r="EO762" s="20"/>
      <c r="EP762" s="20"/>
      <c r="EQ762" s="20"/>
      <c r="ER762" s="20"/>
      <c r="ES762" s="20"/>
      <c r="ET762" s="20"/>
      <c r="EU762" s="20"/>
      <c r="EV762" s="20"/>
      <c r="EW762" s="20"/>
      <c r="EX762" s="20"/>
      <c r="EY762" s="20"/>
      <c r="EZ762" s="20"/>
      <c r="FA762" s="20"/>
      <c r="FB762" s="20"/>
      <c r="FC762" s="20"/>
      <c r="FD762" s="20"/>
      <c r="FE762" s="20"/>
      <c r="FF762" s="20"/>
      <c r="FG762" s="20"/>
      <c r="FH762" s="20"/>
      <c r="FI762" s="20"/>
      <c r="FJ762" s="20"/>
      <c r="FK762" s="20"/>
      <c r="FL762" s="20"/>
      <c r="FM762" s="20"/>
      <c r="FN762" s="20"/>
      <c r="FO762" s="20"/>
      <c r="FP762" s="20"/>
      <c r="FQ762" s="20"/>
      <c r="FR762" s="20"/>
      <c r="FS762" s="20"/>
      <c r="FT762" s="20"/>
      <c r="FU762" s="20"/>
      <c r="FV762" s="20"/>
      <c r="FW762" s="20"/>
      <c r="FX762" s="20"/>
      <c r="FY762" s="20"/>
      <c r="FZ762" s="20"/>
      <c r="GA762" s="20"/>
      <c r="GB762" s="20"/>
      <c r="GC762" s="20"/>
      <c r="GD762" s="20"/>
      <c r="GE762" s="20"/>
      <c r="GF762" s="20"/>
      <c r="GG762" s="20"/>
      <c r="GH762" s="20"/>
      <c r="GI762" s="20"/>
      <c r="GJ762" s="20"/>
      <c r="GK762" s="20"/>
      <c r="GL762" s="20"/>
      <c r="GM762" s="20"/>
      <c r="GN762" s="20"/>
      <c r="GO762" s="20"/>
      <c r="GP762" s="20"/>
      <c r="GQ762" s="20"/>
      <c r="GR762" s="20"/>
      <c r="GS762" s="20"/>
      <c r="GT762" s="20"/>
      <c r="GU762" s="20"/>
      <c r="GV762" s="20"/>
      <c r="GW762" s="20"/>
      <c r="GX762" s="20"/>
      <c r="GY762" s="20"/>
      <c r="GZ762" s="20"/>
      <c r="HA762" s="20"/>
      <c r="HB762" s="20"/>
      <c r="HC762" s="20"/>
      <c r="HD762" s="20"/>
      <c r="HE762" s="20"/>
      <c r="HF762" s="20"/>
      <c r="HG762" s="20"/>
      <c r="HH762" s="20"/>
      <c r="HI762" s="20"/>
      <c r="HJ762" s="20"/>
      <c r="HK762" s="20"/>
      <c r="HL762" s="20"/>
      <c r="HM762" s="20"/>
      <c r="HN762" s="20"/>
      <c r="HO762" s="20"/>
      <c r="HP762" s="20"/>
      <c r="HQ762" s="20"/>
      <c r="HR762" s="20"/>
      <c r="HS762" s="20"/>
      <c r="HT762" s="20"/>
      <c r="HU762" s="20"/>
      <c r="HV762" s="20"/>
    </row>
    <row r="763" spans="1:230" x14ac:dyDescent="0.3">
      <c r="A763" s="50"/>
      <c r="B763" s="50"/>
      <c r="C763" s="50"/>
      <c r="AQ763" s="20"/>
      <c r="AR763" s="20"/>
      <c r="AS763" s="20"/>
      <c r="AT763" s="20"/>
      <c r="AU763" s="20"/>
      <c r="AV763" s="20"/>
      <c r="AW763" s="20"/>
      <c r="AX763" s="20"/>
      <c r="AY763" s="20"/>
      <c r="AZ763" s="20"/>
      <c r="BA763" s="20"/>
      <c r="BF763" s="20"/>
      <c r="BG763" s="20"/>
      <c r="BH763" s="20"/>
      <c r="BI763" s="20"/>
      <c r="BJ763" s="20"/>
      <c r="BK763" s="20"/>
      <c r="BL763" s="20"/>
      <c r="BM763" s="20"/>
      <c r="BN763" s="20"/>
      <c r="BO763" s="20"/>
      <c r="BP763" s="20"/>
      <c r="BQ763" s="20"/>
      <c r="BR763" s="20"/>
      <c r="BS763" s="20"/>
      <c r="BT763" s="20"/>
      <c r="BU763" s="20"/>
      <c r="BV763" s="20"/>
      <c r="BW763" s="20"/>
      <c r="BX763" s="20"/>
      <c r="BY763" s="20"/>
      <c r="BZ763" s="20"/>
      <c r="CA763" s="20"/>
      <c r="CB763" s="20"/>
      <c r="CC763" s="20"/>
      <c r="CD763" s="20"/>
      <c r="CE763" s="20"/>
      <c r="CF763" s="20"/>
      <c r="CG763" s="20"/>
      <c r="CH763" s="20"/>
      <c r="CI763" s="20"/>
      <c r="CJ763" s="20"/>
      <c r="CK763" s="20"/>
      <c r="CL763" s="20"/>
      <c r="CM763" s="20"/>
      <c r="CN763" s="20"/>
      <c r="CO763" s="20"/>
      <c r="CP763" s="20"/>
      <c r="CQ763" s="20"/>
      <c r="CR763" s="20"/>
      <c r="CS763" s="20"/>
      <c r="CT763" s="20"/>
      <c r="CU763" s="20"/>
      <c r="CV763" s="20"/>
      <c r="CW763" s="20"/>
      <c r="CX763" s="20"/>
      <c r="CY763" s="20"/>
      <c r="CZ763" s="20"/>
      <c r="DA763" s="20"/>
      <c r="DB763" s="20"/>
      <c r="DC763" s="20"/>
      <c r="DD763" s="20"/>
      <c r="DE763" s="20"/>
      <c r="DF763" s="20"/>
      <c r="DG763" s="20"/>
      <c r="DH763" s="20"/>
      <c r="DI763" s="20"/>
      <c r="DJ763" s="20"/>
      <c r="DK763" s="20"/>
      <c r="DL763" s="20"/>
      <c r="DM763" s="20"/>
      <c r="DN763" s="20"/>
      <c r="DO763" s="20"/>
      <c r="DP763" s="20"/>
      <c r="DQ763" s="20"/>
      <c r="DR763" s="20"/>
      <c r="DS763" s="20"/>
      <c r="DT763" s="20"/>
      <c r="DU763" s="20"/>
      <c r="DV763" s="20"/>
      <c r="DW763" s="20"/>
      <c r="DX763" s="20"/>
      <c r="DY763" s="20"/>
      <c r="DZ763" s="20"/>
      <c r="EA763" s="20"/>
      <c r="EB763" s="20"/>
      <c r="EC763" s="20"/>
      <c r="ED763" s="20"/>
      <c r="EE763" s="20"/>
      <c r="EF763" s="20"/>
      <c r="EG763" s="20"/>
      <c r="EH763" s="20"/>
      <c r="EI763" s="20"/>
      <c r="EJ763" s="20"/>
      <c r="EK763" s="20"/>
      <c r="EL763" s="20"/>
      <c r="EM763" s="20"/>
      <c r="EN763" s="20"/>
      <c r="EO763" s="20"/>
      <c r="EP763" s="20"/>
      <c r="EQ763" s="20"/>
      <c r="ER763" s="20"/>
      <c r="ES763" s="20"/>
      <c r="ET763" s="20"/>
      <c r="EU763" s="20"/>
      <c r="EV763" s="20"/>
      <c r="EW763" s="20"/>
      <c r="EX763" s="20"/>
      <c r="EY763" s="20"/>
      <c r="EZ763" s="20"/>
      <c r="FA763" s="20"/>
      <c r="FB763" s="20"/>
      <c r="FC763" s="20"/>
      <c r="FD763" s="20"/>
      <c r="FE763" s="20"/>
      <c r="FF763" s="20"/>
      <c r="FG763" s="20"/>
      <c r="FH763" s="20"/>
      <c r="FI763" s="20"/>
      <c r="FJ763" s="20"/>
      <c r="FK763" s="20"/>
      <c r="FL763" s="20"/>
      <c r="FM763" s="20"/>
      <c r="FN763" s="20"/>
      <c r="FO763" s="20"/>
      <c r="FP763" s="20"/>
      <c r="FQ763" s="20"/>
      <c r="FR763" s="20"/>
      <c r="FS763" s="20"/>
      <c r="FT763" s="20"/>
      <c r="FU763" s="20"/>
      <c r="FV763" s="20"/>
      <c r="FW763" s="20"/>
      <c r="FX763" s="20"/>
      <c r="FY763" s="20"/>
      <c r="FZ763" s="20"/>
      <c r="GA763" s="20"/>
      <c r="GB763" s="20"/>
      <c r="GC763" s="20"/>
      <c r="GD763" s="20"/>
      <c r="GE763" s="20"/>
      <c r="GF763" s="20"/>
      <c r="GG763" s="20"/>
      <c r="GH763" s="20"/>
      <c r="GI763" s="20"/>
      <c r="GJ763" s="20"/>
      <c r="GK763" s="20"/>
      <c r="GL763" s="20"/>
      <c r="GM763" s="20"/>
      <c r="GN763" s="20"/>
      <c r="GO763" s="20"/>
      <c r="GP763" s="20"/>
      <c r="GQ763" s="20"/>
      <c r="GR763" s="20"/>
      <c r="GS763" s="20"/>
      <c r="GT763" s="20"/>
      <c r="GU763" s="20"/>
      <c r="GV763" s="20"/>
      <c r="GW763" s="20"/>
      <c r="GX763" s="20"/>
      <c r="GY763" s="20"/>
      <c r="GZ763" s="20"/>
      <c r="HA763" s="20"/>
      <c r="HB763" s="20"/>
      <c r="HC763" s="20"/>
      <c r="HD763" s="20"/>
      <c r="HE763" s="20"/>
      <c r="HF763" s="20"/>
      <c r="HG763" s="20"/>
      <c r="HH763" s="20"/>
      <c r="HI763" s="20"/>
      <c r="HJ763" s="20"/>
      <c r="HK763" s="20"/>
      <c r="HL763" s="20"/>
      <c r="HM763" s="20"/>
      <c r="HN763" s="20"/>
      <c r="HO763" s="20"/>
      <c r="HP763" s="20"/>
      <c r="HQ763" s="20"/>
      <c r="HR763" s="20"/>
      <c r="HS763" s="20"/>
      <c r="HT763" s="20"/>
      <c r="HU763" s="20"/>
      <c r="HV763" s="20"/>
    </row>
    <row r="764" spans="1:230" x14ac:dyDescent="0.3">
      <c r="A764" s="50"/>
      <c r="B764" s="50"/>
      <c r="C764" s="50"/>
      <c r="AQ764" s="20"/>
      <c r="AR764" s="20"/>
      <c r="AS764" s="20"/>
      <c r="AT764" s="20"/>
      <c r="AU764" s="20"/>
      <c r="AV764" s="20"/>
      <c r="AW764" s="20"/>
      <c r="AX764" s="20"/>
      <c r="AY764" s="20"/>
      <c r="AZ764" s="20"/>
      <c r="BA764" s="20"/>
      <c r="BF764" s="20"/>
      <c r="BG764" s="20"/>
      <c r="BH764" s="20"/>
      <c r="BI764" s="20"/>
      <c r="BJ764" s="20"/>
      <c r="BK764" s="20"/>
      <c r="BL764" s="20"/>
      <c r="BM764" s="20"/>
      <c r="BN764" s="20"/>
      <c r="BO764" s="20"/>
      <c r="BP764" s="20"/>
      <c r="BQ764" s="20"/>
      <c r="BR764" s="20"/>
      <c r="BS764" s="20"/>
      <c r="BT764" s="20"/>
      <c r="BU764" s="20"/>
      <c r="BV764" s="20"/>
      <c r="BW764" s="20"/>
      <c r="BX764" s="20"/>
      <c r="BY764" s="20"/>
      <c r="BZ764" s="20"/>
      <c r="CA764" s="20"/>
      <c r="CB764" s="20"/>
      <c r="CC764" s="20"/>
      <c r="CD764" s="20"/>
      <c r="CE764" s="20"/>
      <c r="CF764" s="20"/>
      <c r="CG764" s="20"/>
      <c r="CH764" s="20"/>
      <c r="CI764" s="20"/>
      <c r="CJ764" s="20"/>
      <c r="CK764" s="20"/>
      <c r="CL764" s="20"/>
      <c r="CM764" s="20"/>
      <c r="CN764" s="20"/>
      <c r="CO764" s="20"/>
      <c r="CP764" s="20"/>
      <c r="CQ764" s="20"/>
      <c r="CR764" s="20"/>
      <c r="CS764" s="20"/>
      <c r="CT764" s="20"/>
      <c r="CU764" s="20"/>
      <c r="CV764" s="20"/>
      <c r="CW764" s="20"/>
      <c r="CX764" s="20"/>
      <c r="CY764" s="20"/>
      <c r="CZ764" s="20"/>
      <c r="DA764" s="20"/>
      <c r="DB764" s="20"/>
      <c r="DC764" s="20"/>
      <c r="DD764" s="20"/>
      <c r="DE764" s="20"/>
      <c r="DF764" s="20"/>
      <c r="DG764" s="20"/>
      <c r="DH764" s="20"/>
      <c r="DI764" s="20"/>
      <c r="DJ764" s="20"/>
      <c r="DK764" s="20"/>
      <c r="DL764" s="20"/>
      <c r="DM764" s="20"/>
      <c r="DN764" s="20"/>
      <c r="DO764" s="20"/>
      <c r="DP764" s="20"/>
      <c r="DQ764" s="20"/>
      <c r="DR764" s="20"/>
      <c r="DS764" s="20"/>
      <c r="DT764" s="20"/>
      <c r="DU764" s="20"/>
      <c r="DV764" s="20"/>
      <c r="DW764" s="20"/>
      <c r="DX764" s="20"/>
      <c r="DY764" s="20"/>
      <c r="DZ764" s="20"/>
      <c r="EA764" s="20"/>
      <c r="EB764" s="20"/>
      <c r="EC764" s="20"/>
      <c r="ED764" s="20"/>
      <c r="EE764" s="20"/>
      <c r="EF764" s="20"/>
      <c r="EG764" s="20"/>
      <c r="EH764" s="20"/>
      <c r="EI764" s="20"/>
      <c r="EJ764" s="20"/>
      <c r="EK764" s="20"/>
      <c r="EL764" s="20"/>
      <c r="EM764" s="20"/>
      <c r="EN764" s="20"/>
      <c r="EO764" s="20"/>
      <c r="EP764" s="20"/>
      <c r="EQ764" s="20"/>
      <c r="ER764" s="20"/>
      <c r="ES764" s="20"/>
      <c r="ET764" s="20"/>
      <c r="EU764" s="20"/>
      <c r="EV764" s="20"/>
      <c r="EW764" s="20"/>
      <c r="EX764" s="20"/>
      <c r="EY764" s="20"/>
      <c r="EZ764" s="20"/>
      <c r="FA764" s="20"/>
      <c r="FB764" s="20"/>
      <c r="FC764" s="20"/>
      <c r="FD764" s="20"/>
      <c r="FE764" s="20"/>
      <c r="FF764" s="20"/>
      <c r="FG764" s="20"/>
      <c r="FH764" s="20"/>
      <c r="FI764" s="20"/>
      <c r="FJ764" s="20"/>
      <c r="FK764" s="20"/>
      <c r="FL764" s="20"/>
      <c r="FM764" s="20"/>
      <c r="FN764" s="20"/>
      <c r="FO764" s="20"/>
      <c r="FP764" s="20"/>
      <c r="FQ764" s="20"/>
      <c r="FR764" s="20"/>
      <c r="FS764" s="20"/>
      <c r="FT764" s="20"/>
      <c r="FU764" s="20"/>
      <c r="FV764" s="20"/>
      <c r="FW764" s="20"/>
      <c r="FX764" s="20"/>
      <c r="FY764" s="20"/>
      <c r="FZ764" s="20"/>
      <c r="GA764" s="20"/>
      <c r="GB764" s="20"/>
      <c r="GC764" s="20"/>
      <c r="GD764" s="20"/>
      <c r="GE764" s="20"/>
      <c r="GF764" s="20"/>
      <c r="GG764" s="20"/>
      <c r="GH764" s="20"/>
      <c r="GI764" s="20"/>
      <c r="GJ764" s="20"/>
      <c r="GK764" s="20"/>
      <c r="GL764" s="20"/>
      <c r="GM764" s="20"/>
      <c r="GN764" s="20"/>
      <c r="GO764" s="20"/>
      <c r="GP764" s="20"/>
      <c r="GQ764" s="20"/>
      <c r="GR764" s="20"/>
      <c r="GS764" s="20"/>
      <c r="GT764" s="20"/>
      <c r="GU764" s="20"/>
      <c r="GV764" s="20"/>
      <c r="GW764" s="20"/>
      <c r="GX764" s="20"/>
      <c r="GY764" s="20"/>
      <c r="GZ764" s="20"/>
      <c r="HA764" s="20"/>
      <c r="HB764" s="20"/>
      <c r="HC764" s="20"/>
      <c r="HD764" s="20"/>
      <c r="HE764" s="20"/>
      <c r="HF764" s="20"/>
      <c r="HG764" s="20"/>
      <c r="HH764" s="20"/>
      <c r="HI764" s="20"/>
      <c r="HJ764" s="20"/>
      <c r="HK764" s="20"/>
      <c r="HL764" s="20"/>
      <c r="HM764" s="20"/>
      <c r="HN764" s="20"/>
      <c r="HO764" s="20"/>
      <c r="HP764" s="20"/>
      <c r="HQ764" s="20"/>
      <c r="HR764" s="20"/>
      <c r="HS764" s="20"/>
      <c r="HT764" s="20"/>
      <c r="HU764" s="20"/>
      <c r="HV764" s="20"/>
    </row>
    <row r="765" spans="1:230" x14ac:dyDescent="0.3">
      <c r="A765" s="50"/>
      <c r="B765" s="50"/>
      <c r="C765" s="50"/>
      <c r="AQ765" s="20"/>
      <c r="AR765" s="20"/>
      <c r="AS765" s="20"/>
      <c r="AT765" s="20"/>
      <c r="AU765" s="20"/>
      <c r="AV765" s="20"/>
      <c r="AW765" s="20"/>
      <c r="AX765" s="20"/>
      <c r="AY765" s="20"/>
      <c r="AZ765" s="20"/>
      <c r="BA765" s="20"/>
      <c r="BF765" s="20"/>
      <c r="BG765" s="20"/>
      <c r="BH765" s="20"/>
      <c r="BI765" s="20"/>
      <c r="BJ765" s="20"/>
      <c r="BK765" s="20"/>
      <c r="BL765" s="20"/>
      <c r="BM765" s="20"/>
      <c r="BN765" s="20"/>
      <c r="BO765" s="20"/>
      <c r="BP765" s="20"/>
      <c r="BQ765" s="20"/>
      <c r="BR765" s="20"/>
      <c r="BS765" s="20"/>
      <c r="BT765" s="20"/>
      <c r="BU765" s="20"/>
      <c r="BV765" s="20"/>
      <c r="BW765" s="20"/>
      <c r="BX765" s="20"/>
      <c r="BY765" s="20"/>
      <c r="BZ765" s="20"/>
      <c r="CA765" s="20"/>
      <c r="CB765" s="20"/>
      <c r="CC765" s="20"/>
      <c r="CD765" s="20"/>
      <c r="CE765" s="20"/>
      <c r="CF765" s="20"/>
      <c r="CG765" s="20"/>
      <c r="CH765" s="20"/>
      <c r="CI765" s="20"/>
      <c r="CJ765" s="20"/>
      <c r="CK765" s="20"/>
      <c r="CL765" s="20"/>
      <c r="CM765" s="20"/>
      <c r="CN765" s="20"/>
      <c r="CO765" s="20"/>
      <c r="CP765" s="20"/>
      <c r="CQ765" s="20"/>
      <c r="CR765" s="20"/>
      <c r="CS765" s="20"/>
      <c r="CT765" s="20"/>
      <c r="CU765" s="20"/>
      <c r="CV765" s="20"/>
      <c r="CW765" s="20"/>
      <c r="CX765" s="20"/>
      <c r="CY765" s="20"/>
      <c r="CZ765" s="20"/>
      <c r="DA765" s="20"/>
      <c r="DB765" s="20"/>
      <c r="DC765" s="20"/>
      <c r="DD765" s="20"/>
      <c r="DE765" s="20"/>
      <c r="DF765" s="20"/>
      <c r="DG765" s="20"/>
      <c r="DH765" s="20"/>
      <c r="DI765" s="20"/>
      <c r="DJ765" s="20"/>
      <c r="DK765" s="20"/>
      <c r="DL765" s="20"/>
      <c r="DM765" s="20"/>
      <c r="DN765" s="20"/>
      <c r="DO765" s="20"/>
      <c r="DP765" s="20"/>
      <c r="DQ765" s="20"/>
      <c r="DR765" s="20"/>
      <c r="DS765" s="20"/>
      <c r="DT765" s="20"/>
      <c r="DU765" s="20"/>
      <c r="DV765" s="20"/>
      <c r="DW765" s="20"/>
      <c r="DX765" s="20"/>
      <c r="DY765" s="20"/>
      <c r="DZ765" s="20"/>
      <c r="EA765" s="20"/>
      <c r="EB765" s="20"/>
      <c r="EC765" s="20"/>
      <c r="ED765" s="20"/>
      <c r="EE765" s="20"/>
      <c r="EF765" s="20"/>
      <c r="EG765" s="20"/>
      <c r="EH765" s="20"/>
      <c r="EI765" s="20"/>
      <c r="EJ765" s="20"/>
      <c r="EK765" s="20"/>
      <c r="EL765" s="20"/>
      <c r="EM765" s="20"/>
      <c r="EN765" s="20"/>
      <c r="EO765" s="20"/>
      <c r="EP765" s="20"/>
      <c r="EQ765" s="20"/>
      <c r="ER765" s="20"/>
      <c r="ES765" s="20"/>
      <c r="ET765" s="20"/>
      <c r="EU765" s="20"/>
      <c r="EV765" s="20"/>
      <c r="EW765" s="20"/>
      <c r="EX765" s="20"/>
      <c r="EY765" s="20"/>
      <c r="EZ765" s="20"/>
      <c r="FA765" s="20"/>
      <c r="FB765" s="20"/>
      <c r="FC765" s="20"/>
      <c r="FD765" s="20"/>
      <c r="FE765" s="20"/>
      <c r="FF765" s="20"/>
      <c r="FG765" s="20"/>
      <c r="FH765" s="20"/>
      <c r="FI765" s="20"/>
      <c r="FJ765" s="20"/>
      <c r="FK765" s="20"/>
      <c r="FL765" s="20"/>
      <c r="FM765" s="20"/>
      <c r="FN765" s="20"/>
      <c r="FO765" s="20"/>
      <c r="FP765" s="20"/>
      <c r="FQ765" s="20"/>
      <c r="FR765" s="20"/>
      <c r="FS765" s="20"/>
      <c r="FT765" s="20"/>
      <c r="FU765" s="20"/>
      <c r="FV765" s="20"/>
      <c r="FW765" s="20"/>
      <c r="FX765" s="20"/>
      <c r="FY765" s="20"/>
      <c r="FZ765" s="20"/>
      <c r="GA765" s="20"/>
      <c r="GB765" s="20"/>
      <c r="GC765" s="20"/>
      <c r="GD765" s="20"/>
      <c r="GE765" s="20"/>
      <c r="GF765" s="20"/>
      <c r="GG765" s="20"/>
      <c r="GH765" s="20"/>
      <c r="GI765" s="20"/>
      <c r="GJ765" s="20"/>
      <c r="GK765" s="20"/>
      <c r="GL765" s="20"/>
      <c r="GM765" s="20"/>
      <c r="GN765" s="20"/>
      <c r="GO765" s="20"/>
      <c r="GP765" s="20"/>
      <c r="GQ765" s="20"/>
      <c r="GR765" s="20"/>
      <c r="GS765" s="20"/>
      <c r="GT765" s="20"/>
      <c r="GU765" s="20"/>
      <c r="GV765" s="20"/>
      <c r="GW765" s="20"/>
      <c r="GX765" s="20"/>
      <c r="GY765" s="20"/>
      <c r="GZ765" s="20"/>
      <c r="HA765" s="20"/>
      <c r="HB765" s="20"/>
      <c r="HC765" s="20"/>
      <c r="HD765" s="20"/>
      <c r="HE765" s="20"/>
      <c r="HF765" s="20"/>
      <c r="HG765" s="20"/>
      <c r="HH765" s="20"/>
      <c r="HI765" s="20"/>
      <c r="HJ765" s="20"/>
      <c r="HK765" s="20"/>
      <c r="HL765" s="20"/>
      <c r="HM765" s="20"/>
      <c r="HN765" s="20"/>
      <c r="HO765" s="20"/>
      <c r="HP765" s="20"/>
      <c r="HQ765" s="20"/>
      <c r="HR765" s="20"/>
      <c r="HS765" s="20"/>
      <c r="HT765" s="20"/>
      <c r="HU765" s="20"/>
      <c r="HV765" s="20"/>
    </row>
    <row r="766" spans="1:230" x14ac:dyDescent="0.3">
      <c r="A766" s="50"/>
      <c r="B766" s="50"/>
      <c r="C766" s="50"/>
      <c r="AQ766" s="20"/>
      <c r="AR766" s="20"/>
      <c r="AS766" s="20"/>
      <c r="AT766" s="20"/>
      <c r="AU766" s="20"/>
      <c r="AV766" s="20"/>
      <c r="AW766" s="20"/>
      <c r="AX766" s="20"/>
      <c r="AY766" s="20"/>
      <c r="AZ766" s="20"/>
      <c r="BA766" s="20"/>
      <c r="BF766" s="20"/>
      <c r="BG766" s="20"/>
      <c r="BH766" s="20"/>
      <c r="BI766" s="20"/>
      <c r="BJ766" s="20"/>
      <c r="BK766" s="20"/>
      <c r="BL766" s="20"/>
      <c r="BM766" s="20"/>
      <c r="BN766" s="20"/>
      <c r="BO766" s="20"/>
      <c r="BP766" s="20"/>
      <c r="BQ766" s="20"/>
      <c r="BR766" s="20"/>
      <c r="BS766" s="20"/>
      <c r="BT766" s="20"/>
      <c r="BU766" s="20"/>
      <c r="BV766" s="20"/>
      <c r="BW766" s="20"/>
      <c r="BX766" s="20"/>
      <c r="BY766" s="20"/>
      <c r="BZ766" s="20"/>
      <c r="CA766" s="20"/>
      <c r="CB766" s="20"/>
      <c r="CC766" s="20"/>
      <c r="CD766" s="20"/>
      <c r="CE766" s="20"/>
      <c r="CF766" s="20"/>
      <c r="CG766" s="20"/>
      <c r="CH766" s="20"/>
      <c r="CI766" s="20"/>
      <c r="CJ766" s="20"/>
      <c r="CK766" s="20"/>
      <c r="CL766" s="20"/>
      <c r="CM766" s="20"/>
      <c r="CN766" s="20"/>
      <c r="CO766" s="20"/>
      <c r="CP766" s="20"/>
      <c r="CQ766" s="20"/>
      <c r="CR766" s="20"/>
      <c r="CS766" s="20"/>
      <c r="CT766" s="20"/>
      <c r="CU766" s="20"/>
      <c r="CV766" s="20"/>
      <c r="CW766" s="20"/>
      <c r="CX766" s="20"/>
      <c r="CY766" s="20"/>
      <c r="CZ766" s="20"/>
      <c r="DA766" s="20"/>
      <c r="DB766" s="20"/>
      <c r="DC766" s="20"/>
      <c r="DD766" s="20"/>
      <c r="DE766" s="20"/>
      <c r="DF766" s="20"/>
      <c r="DG766" s="20"/>
      <c r="DH766" s="20"/>
      <c r="DI766" s="20"/>
      <c r="DJ766" s="20"/>
      <c r="DK766" s="20"/>
      <c r="DL766" s="20"/>
      <c r="DM766" s="20"/>
      <c r="DN766" s="20"/>
      <c r="DO766" s="20"/>
      <c r="DP766" s="20"/>
      <c r="DQ766" s="20"/>
      <c r="DR766" s="20"/>
      <c r="DS766" s="20"/>
      <c r="DT766" s="20"/>
      <c r="DU766" s="20"/>
      <c r="DV766" s="20"/>
      <c r="DW766" s="20"/>
      <c r="DX766" s="20"/>
      <c r="DY766" s="20"/>
      <c r="DZ766" s="20"/>
      <c r="EA766" s="20"/>
      <c r="EB766" s="20"/>
      <c r="EC766" s="20"/>
      <c r="ED766" s="20"/>
      <c r="EE766" s="20"/>
      <c r="EF766" s="20"/>
      <c r="EG766" s="20"/>
      <c r="EH766" s="20"/>
      <c r="EI766" s="20"/>
      <c r="EJ766" s="20"/>
      <c r="EK766" s="20"/>
      <c r="EL766" s="20"/>
      <c r="EM766" s="20"/>
      <c r="EN766" s="20"/>
      <c r="EO766" s="20"/>
      <c r="EP766" s="20"/>
      <c r="EQ766" s="20"/>
      <c r="ER766" s="20"/>
      <c r="ES766" s="20"/>
      <c r="ET766" s="20"/>
      <c r="EU766" s="20"/>
      <c r="EV766" s="20"/>
      <c r="EW766" s="20"/>
      <c r="EX766" s="20"/>
      <c r="EY766" s="20"/>
      <c r="EZ766" s="20"/>
      <c r="FA766" s="20"/>
      <c r="FB766" s="20"/>
      <c r="FC766" s="20"/>
      <c r="FD766" s="20"/>
      <c r="FE766" s="20"/>
      <c r="FF766" s="20"/>
      <c r="FG766" s="20"/>
      <c r="FH766" s="20"/>
      <c r="FI766" s="20"/>
      <c r="FJ766" s="20"/>
      <c r="FK766" s="20"/>
      <c r="FL766" s="20"/>
      <c r="FM766" s="20"/>
      <c r="FN766" s="20"/>
      <c r="FO766" s="20"/>
      <c r="FP766" s="20"/>
      <c r="FQ766" s="20"/>
      <c r="FR766" s="20"/>
      <c r="FS766" s="20"/>
      <c r="FT766" s="20"/>
      <c r="FU766" s="20"/>
      <c r="FV766" s="20"/>
      <c r="FW766" s="20"/>
      <c r="FX766" s="20"/>
      <c r="FY766" s="20"/>
      <c r="FZ766" s="20"/>
      <c r="GA766" s="20"/>
      <c r="GB766" s="20"/>
      <c r="GC766" s="20"/>
      <c r="GD766" s="20"/>
      <c r="GE766" s="20"/>
      <c r="GF766" s="20"/>
      <c r="GG766" s="20"/>
      <c r="GH766" s="20"/>
      <c r="GI766" s="20"/>
      <c r="GJ766" s="20"/>
      <c r="GK766" s="20"/>
      <c r="GL766" s="20"/>
      <c r="GM766" s="20"/>
      <c r="GN766" s="20"/>
      <c r="GO766" s="20"/>
      <c r="GP766" s="20"/>
      <c r="GQ766" s="20"/>
      <c r="GR766" s="20"/>
      <c r="GS766" s="20"/>
      <c r="GT766" s="20"/>
      <c r="GU766" s="20"/>
      <c r="GV766" s="20"/>
      <c r="GW766" s="20"/>
      <c r="GX766" s="20"/>
      <c r="GY766" s="20"/>
      <c r="GZ766" s="20"/>
      <c r="HA766" s="20"/>
      <c r="HB766" s="20"/>
      <c r="HC766" s="20"/>
      <c r="HD766" s="20"/>
      <c r="HE766" s="20"/>
      <c r="HF766" s="20"/>
      <c r="HG766" s="20"/>
      <c r="HH766" s="20"/>
      <c r="HI766" s="20"/>
      <c r="HJ766" s="20"/>
      <c r="HK766" s="20"/>
      <c r="HL766" s="20"/>
      <c r="HM766" s="20"/>
      <c r="HN766" s="20"/>
      <c r="HO766" s="20"/>
      <c r="HP766" s="20"/>
      <c r="HQ766" s="20"/>
      <c r="HR766" s="20"/>
      <c r="HS766" s="20"/>
      <c r="HT766" s="20"/>
      <c r="HU766" s="20"/>
      <c r="HV766" s="20"/>
    </row>
    <row r="767" spans="1:230" x14ac:dyDescent="0.3">
      <c r="A767" s="50"/>
      <c r="B767" s="50"/>
      <c r="C767" s="50"/>
      <c r="AQ767" s="20"/>
      <c r="AR767" s="20"/>
      <c r="AS767" s="20"/>
      <c r="AT767" s="20"/>
      <c r="AU767" s="20"/>
      <c r="AV767" s="20"/>
      <c r="AW767" s="20"/>
      <c r="AX767" s="20"/>
      <c r="AY767" s="20"/>
      <c r="AZ767" s="20"/>
      <c r="BA767" s="20"/>
      <c r="BF767" s="20"/>
      <c r="BG767" s="20"/>
      <c r="BH767" s="20"/>
      <c r="BI767" s="20"/>
      <c r="BJ767" s="20"/>
      <c r="BK767" s="20"/>
      <c r="BL767" s="20"/>
      <c r="BM767" s="20"/>
      <c r="BN767" s="20"/>
      <c r="BO767" s="20"/>
      <c r="BP767" s="20"/>
      <c r="BQ767" s="20"/>
      <c r="BR767" s="20"/>
      <c r="BS767" s="20"/>
      <c r="BT767" s="20"/>
      <c r="BU767" s="20"/>
      <c r="BV767" s="20"/>
      <c r="BW767" s="20"/>
      <c r="BX767" s="20"/>
      <c r="BY767" s="20"/>
      <c r="BZ767" s="20"/>
      <c r="CA767" s="20"/>
      <c r="CB767" s="20"/>
      <c r="CC767" s="20"/>
      <c r="CD767" s="20"/>
      <c r="CE767" s="20"/>
      <c r="CF767" s="20"/>
      <c r="CG767" s="20"/>
      <c r="CH767" s="20"/>
      <c r="CI767" s="20"/>
      <c r="CJ767" s="20"/>
      <c r="CK767" s="20"/>
      <c r="CL767" s="20"/>
      <c r="CM767" s="20"/>
      <c r="CN767" s="20"/>
      <c r="CO767" s="20"/>
      <c r="CP767" s="20"/>
      <c r="CQ767" s="20"/>
      <c r="CR767" s="20"/>
      <c r="CS767" s="20"/>
      <c r="CT767" s="20"/>
      <c r="CU767" s="20"/>
      <c r="CV767" s="20"/>
      <c r="CW767" s="20"/>
      <c r="CX767" s="20"/>
      <c r="CY767" s="20"/>
      <c r="CZ767" s="20"/>
      <c r="DA767" s="20"/>
      <c r="DB767" s="20"/>
      <c r="DC767" s="20"/>
      <c r="DD767" s="20"/>
      <c r="DE767" s="20"/>
      <c r="DF767" s="20"/>
      <c r="DG767" s="20"/>
      <c r="DH767" s="20"/>
      <c r="DI767" s="20"/>
      <c r="DJ767" s="20"/>
      <c r="DK767" s="20"/>
      <c r="DL767" s="20"/>
      <c r="DM767" s="20"/>
      <c r="DN767" s="20"/>
      <c r="DO767" s="20"/>
      <c r="DP767" s="20"/>
      <c r="DQ767" s="20"/>
      <c r="DR767" s="20"/>
      <c r="DS767" s="20"/>
      <c r="DT767" s="20"/>
      <c r="DU767" s="20"/>
      <c r="DV767" s="20"/>
      <c r="DW767" s="20"/>
      <c r="DX767" s="20"/>
      <c r="DY767" s="20"/>
      <c r="DZ767" s="20"/>
      <c r="EA767" s="20"/>
      <c r="EB767" s="20"/>
      <c r="EC767" s="20"/>
      <c r="ED767" s="20"/>
      <c r="EE767" s="20"/>
      <c r="EF767" s="20"/>
      <c r="EG767" s="20"/>
      <c r="EH767" s="20"/>
      <c r="EI767" s="20"/>
      <c r="EJ767" s="20"/>
      <c r="EK767" s="20"/>
      <c r="EL767" s="20"/>
      <c r="EM767" s="20"/>
      <c r="EN767" s="20"/>
      <c r="EO767" s="20"/>
      <c r="EP767" s="20"/>
      <c r="EQ767" s="20"/>
      <c r="ER767" s="20"/>
      <c r="ES767" s="20"/>
      <c r="ET767" s="20"/>
      <c r="EU767" s="20"/>
      <c r="EV767" s="20"/>
      <c r="EW767" s="20"/>
      <c r="EX767" s="20"/>
      <c r="EY767" s="20"/>
      <c r="EZ767" s="20"/>
      <c r="FA767" s="20"/>
      <c r="FB767" s="20"/>
      <c r="FC767" s="20"/>
      <c r="FD767" s="20"/>
      <c r="FE767" s="20"/>
      <c r="FF767" s="20"/>
      <c r="FG767" s="20"/>
      <c r="FH767" s="20"/>
      <c r="FI767" s="20"/>
      <c r="FJ767" s="20"/>
      <c r="FK767" s="20"/>
      <c r="FL767" s="20"/>
      <c r="FM767" s="20"/>
      <c r="FN767" s="20"/>
      <c r="FO767" s="20"/>
      <c r="FP767" s="20"/>
      <c r="FQ767" s="20"/>
      <c r="FR767" s="20"/>
      <c r="FS767" s="20"/>
      <c r="FT767" s="20"/>
      <c r="FU767" s="20"/>
      <c r="FV767" s="20"/>
      <c r="FW767" s="20"/>
      <c r="FX767" s="20"/>
      <c r="FY767" s="20"/>
      <c r="FZ767" s="20"/>
      <c r="GA767" s="20"/>
      <c r="GB767" s="20"/>
      <c r="GC767" s="20"/>
      <c r="GD767" s="20"/>
      <c r="GE767" s="20"/>
      <c r="GF767" s="20"/>
      <c r="GG767" s="20"/>
      <c r="GH767" s="20"/>
      <c r="GI767" s="20"/>
      <c r="GJ767" s="20"/>
      <c r="GK767" s="20"/>
      <c r="GL767" s="20"/>
      <c r="GM767" s="20"/>
      <c r="GN767" s="20"/>
      <c r="GO767" s="20"/>
      <c r="GP767" s="20"/>
      <c r="GQ767" s="20"/>
      <c r="GR767" s="20"/>
      <c r="GS767" s="20"/>
      <c r="GT767" s="20"/>
      <c r="GU767" s="20"/>
      <c r="GV767" s="20"/>
      <c r="GW767" s="20"/>
      <c r="GX767" s="20"/>
      <c r="GY767" s="20"/>
      <c r="GZ767" s="20"/>
      <c r="HA767" s="20"/>
      <c r="HB767" s="20"/>
      <c r="HC767" s="20"/>
      <c r="HD767" s="20"/>
      <c r="HE767" s="20"/>
      <c r="HF767" s="20"/>
      <c r="HG767" s="20"/>
      <c r="HH767" s="20"/>
      <c r="HI767" s="20"/>
      <c r="HJ767" s="20"/>
      <c r="HK767" s="20"/>
      <c r="HL767" s="20"/>
      <c r="HM767" s="20"/>
      <c r="HN767" s="20"/>
      <c r="HO767" s="20"/>
      <c r="HP767" s="20"/>
      <c r="HQ767" s="20"/>
      <c r="HR767" s="20"/>
      <c r="HS767" s="20"/>
      <c r="HT767" s="20"/>
      <c r="HU767" s="20"/>
      <c r="HV767" s="20"/>
    </row>
    <row r="768" spans="1:230" x14ac:dyDescent="0.3">
      <c r="A768" s="50"/>
      <c r="B768" s="50"/>
      <c r="C768" s="50"/>
      <c r="AQ768" s="20"/>
      <c r="AR768" s="20"/>
      <c r="AS768" s="20"/>
      <c r="AT768" s="20"/>
      <c r="AU768" s="20"/>
      <c r="AV768" s="20"/>
      <c r="AW768" s="20"/>
      <c r="AX768" s="20"/>
      <c r="AY768" s="20"/>
      <c r="AZ768" s="20"/>
      <c r="BA768" s="20"/>
      <c r="BF768" s="20"/>
      <c r="BG768" s="20"/>
      <c r="BH768" s="20"/>
      <c r="BI768" s="20"/>
      <c r="BJ768" s="20"/>
      <c r="BK768" s="20"/>
      <c r="BL768" s="20"/>
      <c r="BM768" s="20"/>
      <c r="BN768" s="20"/>
      <c r="BO768" s="20"/>
      <c r="BP768" s="20"/>
      <c r="BQ768" s="20"/>
      <c r="BR768" s="20"/>
      <c r="BS768" s="20"/>
      <c r="BT768" s="20"/>
      <c r="BU768" s="20"/>
      <c r="BV768" s="20"/>
      <c r="BW768" s="20"/>
      <c r="BX768" s="20"/>
      <c r="BY768" s="20"/>
      <c r="BZ768" s="20"/>
      <c r="CA768" s="20"/>
      <c r="CB768" s="20"/>
      <c r="CC768" s="20"/>
      <c r="CD768" s="20"/>
      <c r="CE768" s="20"/>
      <c r="CF768" s="20"/>
      <c r="CG768" s="20"/>
      <c r="CH768" s="20"/>
      <c r="CI768" s="20"/>
      <c r="CJ768" s="20"/>
      <c r="CK768" s="20"/>
      <c r="CL768" s="20"/>
      <c r="CM768" s="20"/>
      <c r="CN768" s="20"/>
      <c r="CO768" s="20"/>
      <c r="CP768" s="20"/>
      <c r="CQ768" s="20"/>
      <c r="CR768" s="20"/>
      <c r="CS768" s="20"/>
      <c r="CT768" s="20"/>
      <c r="CU768" s="20"/>
      <c r="CV768" s="20"/>
      <c r="CW768" s="20"/>
      <c r="CX768" s="20"/>
      <c r="CY768" s="20"/>
      <c r="CZ768" s="20"/>
      <c r="DA768" s="20"/>
      <c r="DB768" s="20"/>
      <c r="DC768" s="20"/>
      <c r="DD768" s="20"/>
      <c r="DE768" s="20"/>
      <c r="DF768" s="20"/>
      <c r="DG768" s="20"/>
      <c r="DH768" s="20"/>
      <c r="DI768" s="20"/>
      <c r="DJ768" s="20"/>
      <c r="DK768" s="20"/>
      <c r="DL768" s="20"/>
      <c r="DM768" s="20"/>
      <c r="DN768" s="20"/>
      <c r="DO768" s="20"/>
      <c r="DP768" s="20"/>
      <c r="DQ768" s="20"/>
      <c r="DR768" s="20"/>
      <c r="DS768" s="20"/>
      <c r="DT768" s="20"/>
      <c r="DU768" s="20"/>
      <c r="DV768" s="20"/>
      <c r="DW768" s="20"/>
      <c r="DX768" s="20"/>
      <c r="DY768" s="20"/>
      <c r="DZ768" s="20"/>
      <c r="EA768" s="20"/>
      <c r="EB768" s="20"/>
      <c r="EC768" s="20"/>
      <c r="ED768" s="20"/>
      <c r="EE768" s="20"/>
      <c r="EF768" s="20"/>
      <c r="EG768" s="20"/>
      <c r="EH768" s="20"/>
      <c r="EI768" s="20"/>
      <c r="EJ768" s="20"/>
      <c r="EK768" s="20"/>
      <c r="EL768" s="20"/>
      <c r="EM768" s="20"/>
      <c r="EN768" s="20"/>
      <c r="EO768" s="20"/>
      <c r="EP768" s="20"/>
      <c r="EQ768" s="20"/>
      <c r="ER768" s="20"/>
      <c r="ES768" s="20"/>
      <c r="ET768" s="20"/>
      <c r="EU768" s="20"/>
      <c r="EV768" s="20"/>
      <c r="EW768" s="20"/>
      <c r="EX768" s="20"/>
      <c r="EY768" s="20"/>
      <c r="EZ768" s="20"/>
      <c r="FA768" s="20"/>
      <c r="FB768" s="20"/>
      <c r="FC768" s="20"/>
      <c r="FD768" s="20"/>
      <c r="FE768" s="20"/>
      <c r="FF768" s="20"/>
      <c r="FG768" s="20"/>
      <c r="FH768" s="20"/>
      <c r="FI768" s="20"/>
      <c r="FJ768" s="20"/>
      <c r="FK768" s="20"/>
      <c r="FL768" s="20"/>
      <c r="FM768" s="20"/>
      <c r="FN768" s="20"/>
      <c r="FO768" s="20"/>
      <c r="FP768" s="20"/>
      <c r="FQ768" s="20"/>
      <c r="FR768" s="20"/>
      <c r="FS768" s="20"/>
      <c r="FT768" s="20"/>
      <c r="FU768" s="20"/>
      <c r="FV768" s="20"/>
      <c r="FW768" s="20"/>
      <c r="FX768" s="20"/>
      <c r="FY768" s="20"/>
      <c r="FZ768" s="20"/>
      <c r="GA768" s="20"/>
      <c r="GB768" s="20"/>
      <c r="GC768" s="20"/>
      <c r="GD768" s="20"/>
      <c r="GE768" s="20"/>
      <c r="GF768" s="20"/>
      <c r="GG768" s="20"/>
      <c r="GH768" s="20"/>
      <c r="GI768" s="20"/>
      <c r="GJ768" s="20"/>
      <c r="GK768" s="20"/>
      <c r="GL768" s="20"/>
      <c r="GM768" s="20"/>
      <c r="GN768" s="20"/>
      <c r="GO768" s="20"/>
      <c r="GP768" s="20"/>
      <c r="GQ768" s="20"/>
      <c r="GR768" s="20"/>
      <c r="GS768" s="20"/>
      <c r="GT768" s="20"/>
      <c r="GU768" s="20"/>
      <c r="GV768" s="20"/>
      <c r="GW768" s="20"/>
      <c r="GX768" s="20"/>
      <c r="GY768" s="20"/>
      <c r="GZ768" s="20"/>
      <c r="HA768" s="20"/>
      <c r="HB768" s="20"/>
      <c r="HC768" s="20"/>
      <c r="HD768" s="20"/>
      <c r="HE768" s="20"/>
      <c r="HF768" s="20"/>
      <c r="HG768" s="20"/>
      <c r="HH768" s="20"/>
      <c r="HI768" s="20"/>
      <c r="HJ768" s="20"/>
      <c r="HK768" s="20"/>
      <c r="HL768" s="20"/>
      <c r="HM768" s="20"/>
      <c r="HN768" s="20"/>
      <c r="HO768" s="20"/>
      <c r="HP768" s="20"/>
      <c r="HQ768" s="20"/>
      <c r="HR768" s="20"/>
      <c r="HS768" s="20"/>
      <c r="HT768" s="20"/>
      <c r="HU768" s="20"/>
      <c r="HV768" s="20"/>
    </row>
    <row r="769" spans="1:230" x14ac:dyDescent="0.3">
      <c r="A769" s="50"/>
      <c r="B769" s="50"/>
      <c r="C769" s="50"/>
      <c r="AQ769" s="20"/>
      <c r="AR769" s="20"/>
      <c r="AS769" s="20"/>
      <c r="AT769" s="20"/>
      <c r="AU769" s="20"/>
      <c r="AV769" s="20"/>
      <c r="AW769" s="20"/>
      <c r="AX769" s="20"/>
      <c r="AY769" s="20"/>
      <c r="AZ769" s="20"/>
      <c r="BA769" s="20"/>
      <c r="BF769" s="20"/>
      <c r="BG769" s="20"/>
      <c r="BH769" s="20"/>
      <c r="BI769" s="20"/>
      <c r="BJ769" s="20"/>
      <c r="BK769" s="20"/>
      <c r="BL769" s="20"/>
      <c r="BM769" s="20"/>
      <c r="BN769" s="20"/>
      <c r="BO769" s="20"/>
      <c r="BP769" s="20"/>
      <c r="BQ769" s="20"/>
      <c r="BR769" s="20"/>
      <c r="BS769" s="20"/>
      <c r="BT769" s="20"/>
      <c r="BU769" s="20"/>
      <c r="BV769" s="20"/>
      <c r="BW769" s="20"/>
      <c r="BX769" s="20"/>
      <c r="BY769" s="20"/>
      <c r="BZ769" s="20"/>
      <c r="CA769" s="20"/>
      <c r="CB769" s="20"/>
      <c r="CC769" s="20"/>
      <c r="CD769" s="20"/>
      <c r="CE769" s="20"/>
      <c r="CF769" s="20"/>
      <c r="CG769" s="20"/>
      <c r="CH769" s="20"/>
      <c r="CI769" s="20"/>
      <c r="CJ769" s="20"/>
      <c r="CK769" s="20"/>
      <c r="CL769" s="20"/>
      <c r="CM769" s="20"/>
      <c r="CN769" s="20"/>
      <c r="CO769" s="20"/>
      <c r="CP769" s="20"/>
      <c r="CQ769" s="20"/>
      <c r="CR769" s="20"/>
      <c r="CS769" s="20"/>
      <c r="CT769" s="20"/>
      <c r="CU769" s="20"/>
      <c r="CV769" s="20"/>
      <c r="CW769" s="20"/>
      <c r="CX769" s="20"/>
      <c r="CY769" s="20"/>
      <c r="CZ769" s="20"/>
      <c r="DA769" s="20"/>
      <c r="DB769" s="20"/>
      <c r="DC769" s="20"/>
      <c r="DD769" s="20"/>
      <c r="DE769" s="20"/>
      <c r="DF769" s="20"/>
      <c r="DG769" s="20"/>
      <c r="DH769" s="20"/>
      <c r="DI769" s="20"/>
      <c r="DJ769" s="20"/>
      <c r="DK769" s="20"/>
      <c r="DL769" s="20"/>
      <c r="DM769" s="20"/>
      <c r="DN769" s="20"/>
      <c r="DO769" s="20"/>
      <c r="DP769" s="20"/>
      <c r="DQ769" s="20"/>
      <c r="DR769" s="20"/>
      <c r="DS769" s="20"/>
      <c r="DT769" s="20"/>
      <c r="DU769" s="20"/>
      <c r="DV769" s="20"/>
      <c r="DW769" s="20"/>
      <c r="DX769" s="20"/>
      <c r="DY769" s="20"/>
      <c r="DZ769" s="20"/>
      <c r="EA769" s="20"/>
      <c r="EB769" s="20"/>
      <c r="EC769" s="20"/>
      <c r="ED769" s="20"/>
      <c r="EE769" s="20"/>
      <c r="EF769" s="20"/>
      <c r="EG769" s="20"/>
      <c r="EH769" s="20"/>
      <c r="EI769" s="20"/>
      <c r="EJ769" s="20"/>
      <c r="EK769" s="20"/>
      <c r="EL769" s="20"/>
      <c r="EM769" s="20"/>
      <c r="EN769" s="20"/>
      <c r="EO769" s="20"/>
      <c r="EP769" s="20"/>
      <c r="EQ769" s="20"/>
      <c r="ER769" s="20"/>
      <c r="ES769" s="20"/>
      <c r="ET769" s="20"/>
      <c r="EU769" s="20"/>
      <c r="EV769" s="20"/>
      <c r="EW769" s="20"/>
      <c r="EX769" s="20"/>
      <c r="EY769" s="20"/>
      <c r="EZ769" s="20"/>
      <c r="FA769" s="20"/>
      <c r="FB769" s="20"/>
      <c r="FC769" s="20"/>
      <c r="FD769" s="20"/>
      <c r="FE769" s="20"/>
      <c r="FF769" s="20"/>
      <c r="FG769" s="20"/>
      <c r="FH769" s="20"/>
      <c r="FI769" s="20"/>
      <c r="FJ769" s="20"/>
      <c r="FK769" s="20"/>
      <c r="FL769" s="20"/>
      <c r="FM769" s="20"/>
      <c r="FN769" s="20"/>
      <c r="FO769" s="20"/>
      <c r="FP769" s="20"/>
      <c r="FQ769" s="20"/>
      <c r="FR769" s="20"/>
      <c r="FS769" s="20"/>
      <c r="FT769" s="20"/>
      <c r="FU769" s="20"/>
      <c r="FV769" s="20"/>
      <c r="FW769" s="20"/>
      <c r="FX769" s="20"/>
      <c r="FY769" s="20"/>
      <c r="FZ769" s="20"/>
      <c r="GA769" s="20"/>
      <c r="GB769" s="20"/>
      <c r="GC769" s="20"/>
      <c r="GD769" s="20"/>
      <c r="GE769" s="20"/>
      <c r="GF769" s="20"/>
      <c r="GG769" s="20"/>
      <c r="GH769" s="20"/>
      <c r="GI769" s="20"/>
      <c r="GJ769" s="20"/>
      <c r="GK769" s="20"/>
      <c r="GL769" s="20"/>
      <c r="GM769" s="20"/>
      <c r="GN769" s="20"/>
      <c r="GO769" s="20"/>
      <c r="GP769" s="20"/>
      <c r="GQ769" s="20"/>
      <c r="GR769" s="20"/>
      <c r="GS769" s="20"/>
      <c r="GT769" s="20"/>
      <c r="GU769" s="20"/>
      <c r="GV769" s="20"/>
      <c r="GW769" s="20"/>
      <c r="GX769" s="20"/>
      <c r="GY769" s="20"/>
      <c r="GZ769" s="20"/>
      <c r="HA769" s="20"/>
      <c r="HB769" s="20"/>
      <c r="HC769" s="20"/>
      <c r="HD769" s="20"/>
      <c r="HE769" s="20"/>
      <c r="HF769" s="20"/>
      <c r="HG769" s="20"/>
      <c r="HH769" s="20"/>
      <c r="HI769" s="20"/>
      <c r="HJ769" s="20"/>
      <c r="HK769" s="20"/>
      <c r="HL769" s="20"/>
      <c r="HM769" s="20"/>
      <c r="HN769" s="20"/>
      <c r="HO769" s="20"/>
      <c r="HP769" s="20"/>
      <c r="HQ769" s="20"/>
      <c r="HR769" s="20"/>
      <c r="HS769" s="20"/>
      <c r="HT769" s="20"/>
      <c r="HU769" s="20"/>
      <c r="HV769" s="20"/>
    </row>
    <row r="770" spans="1:230" x14ac:dyDescent="0.3">
      <c r="A770" s="50"/>
      <c r="B770" s="50"/>
      <c r="C770" s="50"/>
      <c r="AQ770" s="20"/>
      <c r="AR770" s="20"/>
      <c r="AS770" s="20"/>
      <c r="AT770" s="20"/>
      <c r="AU770" s="20"/>
      <c r="AV770" s="20"/>
      <c r="AW770" s="20"/>
      <c r="AX770" s="20"/>
      <c r="AY770" s="20"/>
      <c r="AZ770" s="20"/>
      <c r="BA770" s="20"/>
      <c r="BF770" s="20"/>
      <c r="BG770" s="20"/>
      <c r="BH770" s="20"/>
      <c r="BI770" s="20"/>
      <c r="BJ770" s="20"/>
      <c r="BK770" s="20"/>
      <c r="BL770" s="20"/>
      <c r="BM770" s="20"/>
      <c r="BN770" s="20"/>
      <c r="BO770" s="20"/>
      <c r="BP770" s="20"/>
      <c r="BQ770" s="20"/>
      <c r="BR770" s="20"/>
      <c r="BS770" s="20"/>
      <c r="BT770" s="20"/>
      <c r="BU770" s="20"/>
      <c r="BV770" s="20"/>
      <c r="BW770" s="20"/>
      <c r="BX770" s="20"/>
      <c r="BY770" s="20"/>
      <c r="BZ770" s="20"/>
      <c r="CA770" s="20"/>
      <c r="CB770" s="20"/>
      <c r="CC770" s="20"/>
      <c r="CD770" s="20"/>
      <c r="CE770" s="20"/>
      <c r="CF770" s="20"/>
      <c r="CG770" s="20"/>
      <c r="CH770" s="20"/>
      <c r="CI770" s="20"/>
      <c r="CJ770" s="20"/>
      <c r="CK770" s="20"/>
      <c r="CL770" s="20"/>
      <c r="CM770" s="20"/>
      <c r="CN770" s="20"/>
      <c r="CO770" s="20"/>
      <c r="CP770" s="20"/>
      <c r="CQ770" s="20"/>
      <c r="CR770" s="20"/>
      <c r="CS770" s="20"/>
      <c r="CT770" s="20"/>
      <c r="CU770" s="20"/>
      <c r="CV770" s="20"/>
      <c r="CW770" s="20"/>
      <c r="CX770" s="20"/>
      <c r="CY770" s="20"/>
      <c r="CZ770" s="20"/>
      <c r="DA770" s="20"/>
      <c r="DB770" s="20"/>
      <c r="DC770" s="20"/>
      <c r="DD770" s="20"/>
      <c r="DE770" s="20"/>
      <c r="DF770" s="20"/>
      <c r="DG770" s="20"/>
      <c r="DH770" s="20"/>
      <c r="DI770" s="20"/>
      <c r="DJ770" s="20"/>
      <c r="DK770" s="20"/>
      <c r="DL770" s="20"/>
      <c r="DM770" s="20"/>
      <c r="DN770" s="20"/>
      <c r="DO770" s="20"/>
      <c r="DP770" s="20"/>
      <c r="DQ770" s="20"/>
      <c r="DR770" s="20"/>
      <c r="DS770" s="20"/>
      <c r="DT770" s="20"/>
      <c r="DU770" s="20"/>
      <c r="DV770" s="20"/>
      <c r="DW770" s="20"/>
      <c r="DX770" s="20"/>
      <c r="DY770" s="20"/>
      <c r="DZ770" s="20"/>
      <c r="EA770" s="20"/>
      <c r="EB770" s="20"/>
      <c r="EC770" s="20"/>
      <c r="ED770" s="20"/>
      <c r="EE770" s="20"/>
      <c r="EF770" s="20"/>
      <c r="EG770" s="20"/>
      <c r="EH770" s="20"/>
      <c r="EI770" s="20"/>
      <c r="EJ770" s="20"/>
      <c r="EK770" s="20"/>
      <c r="EL770" s="20"/>
      <c r="EM770" s="20"/>
      <c r="EN770" s="20"/>
      <c r="EO770" s="20"/>
      <c r="EP770" s="20"/>
      <c r="EQ770" s="20"/>
      <c r="ER770" s="20"/>
      <c r="ES770" s="20"/>
      <c r="ET770" s="20"/>
      <c r="EU770" s="20"/>
      <c r="EV770" s="20"/>
      <c r="EW770" s="20"/>
      <c r="EX770" s="20"/>
      <c r="EY770" s="20"/>
      <c r="EZ770" s="20"/>
      <c r="FA770" s="20"/>
      <c r="FB770" s="20"/>
      <c r="FC770" s="20"/>
      <c r="FD770" s="20"/>
      <c r="FE770" s="20"/>
      <c r="FF770" s="20"/>
      <c r="FG770" s="20"/>
      <c r="FH770" s="20"/>
      <c r="FI770" s="20"/>
      <c r="FJ770" s="20"/>
      <c r="FK770" s="20"/>
      <c r="FL770" s="20"/>
      <c r="FM770" s="20"/>
      <c r="FN770" s="20"/>
      <c r="FO770" s="20"/>
      <c r="FP770" s="20"/>
      <c r="FQ770" s="20"/>
      <c r="FR770" s="20"/>
      <c r="FS770" s="20"/>
      <c r="FT770" s="20"/>
      <c r="FU770" s="20"/>
      <c r="FV770" s="20"/>
      <c r="FW770" s="20"/>
      <c r="FX770" s="20"/>
      <c r="FY770" s="20"/>
      <c r="FZ770" s="20"/>
      <c r="GA770" s="20"/>
      <c r="GB770" s="20"/>
      <c r="GC770" s="20"/>
      <c r="GD770" s="20"/>
      <c r="GE770" s="20"/>
      <c r="GF770" s="20"/>
      <c r="GG770" s="20"/>
      <c r="GH770" s="20"/>
      <c r="GI770" s="20"/>
      <c r="GJ770" s="20"/>
      <c r="GK770" s="20"/>
      <c r="GL770" s="20"/>
      <c r="GM770" s="20"/>
      <c r="GN770" s="20"/>
      <c r="GO770" s="20"/>
      <c r="GP770" s="20"/>
      <c r="GQ770" s="20"/>
      <c r="GR770" s="20"/>
      <c r="GS770" s="20"/>
      <c r="GT770" s="20"/>
      <c r="GU770" s="20"/>
      <c r="GV770" s="20"/>
      <c r="GW770" s="20"/>
      <c r="GX770" s="20"/>
      <c r="GY770" s="20"/>
      <c r="GZ770" s="20"/>
      <c r="HA770" s="20"/>
      <c r="HB770" s="20"/>
      <c r="HC770" s="20"/>
      <c r="HD770" s="20"/>
      <c r="HE770" s="20"/>
      <c r="HF770" s="20"/>
      <c r="HG770" s="20"/>
      <c r="HH770" s="20"/>
      <c r="HI770" s="20"/>
      <c r="HJ770" s="20"/>
      <c r="HK770" s="20"/>
      <c r="HL770" s="20"/>
      <c r="HM770" s="20"/>
      <c r="HN770" s="20"/>
      <c r="HO770" s="20"/>
      <c r="HP770" s="20"/>
      <c r="HQ770" s="20"/>
      <c r="HR770" s="20"/>
      <c r="HS770" s="20"/>
      <c r="HT770" s="20"/>
      <c r="HU770" s="20"/>
      <c r="HV770" s="20"/>
    </row>
    <row r="771" spans="1:230" x14ac:dyDescent="0.3">
      <c r="A771" s="50"/>
      <c r="B771" s="50"/>
      <c r="C771" s="50"/>
      <c r="AQ771" s="20"/>
      <c r="AR771" s="20"/>
      <c r="AS771" s="20"/>
      <c r="AT771" s="20"/>
      <c r="AU771" s="20"/>
      <c r="AV771" s="20"/>
      <c r="AW771" s="20"/>
      <c r="AX771" s="20"/>
      <c r="AY771" s="20"/>
      <c r="AZ771" s="20"/>
      <c r="BA771" s="20"/>
      <c r="BF771" s="20"/>
      <c r="BG771" s="20"/>
      <c r="BH771" s="20"/>
      <c r="BI771" s="20"/>
      <c r="BJ771" s="20"/>
      <c r="BK771" s="20"/>
      <c r="BL771" s="20"/>
      <c r="BM771" s="20"/>
      <c r="BN771" s="20"/>
      <c r="BO771" s="20"/>
      <c r="BP771" s="20"/>
      <c r="BQ771" s="20"/>
      <c r="BR771" s="20"/>
      <c r="BS771" s="20"/>
      <c r="BT771" s="20"/>
      <c r="BU771" s="20"/>
      <c r="BV771" s="20"/>
      <c r="BW771" s="20"/>
      <c r="BX771" s="20"/>
      <c r="BY771" s="20"/>
      <c r="BZ771" s="20"/>
      <c r="CA771" s="20"/>
      <c r="CB771" s="20"/>
      <c r="CC771" s="20"/>
      <c r="CD771" s="20"/>
      <c r="CE771" s="20"/>
      <c r="CF771" s="20"/>
      <c r="CG771" s="20"/>
      <c r="CH771" s="20"/>
      <c r="CI771" s="20"/>
      <c r="CJ771" s="20"/>
      <c r="CK771" s="20"/>
      <c r="CL771" s="20"/>
      <c r="CM771" s="20"/>
      <c r="CN771" s="20"/>
      <c r="CO771" s="20"/>
      <c r="CP771" s="20"/>
      <c r="CQ771" s="20"/>
      <c r="CR771" s="20"/>
      <c r="CS771" s="20"/>
      <c r="CT771" s="20"/>
      <c r="CU771" s="20"/>
      <c r="CV771" s="20"/>
      <c r="CW771" s="20"/>
      <c r="CX771" s="20"/>
      <c r="CY771" s="20"/>
      <c r="CZ771" s="20"/>
      <c r="DA771" s="20"/>
      <c r="DB771" s="20"/>
      <c r="DC771" s="20"/>
      <c r="DD771" s="20"/>
      <c r="DE771" s="20"/>
      <c r="DF771" s="20"/>
      <c r="DG771" s="20"/>
      <c r="DH771" s="20"/>
      <c r="DI771" s="20"/>
      <c r="DJ771" s="20"/>
      <c r="DK771" s="20"/>
      <c r="DL771" s="20"/>
      <c r="DM771" s="20"/>
      <c r="DN771" s="20"/>
      <c r="DO771" s="20"/>
      <c r="DP771" s="20"/>
      <c r="DQ771" s="20"/>
      <c r="DR771" s="20"/>
      <c r="DS771" s="20"/>
      <c r="DT771" s="20"/>
      <c r="DU771" s="20"/>
      <c r="DV771" s="20"/>
      <c r="DW771" s="20"/>
      <c r="DX771" s="20"/>
      <c r="DY771" s="20"/>
      <c r="DZ771" s="20"/>
      <c r="EA771" s="20"/>
      <c r="EB771" s="20"/>
      <c r="EC771" s="20"/>
      <c r="ED771" s="20"/>
      <c r="EE771" s="20"/>
      <c r="EF771" s="20"/>
      <c r="EG771" s="20"/>
      <c r="EH771" s="20"/>
      <c r="EI771" s="20"/>
      <c r="EJ771" s="20"/>
      <c r="EK771" s="20"/>
      <c r="EL771" s="20"/>
      <c r="EM771" s="20"/>
      <c r="EN771" s="20"/>
      <c r="EO771" s="20"/>
      <c r="EP771" s="20"/>
      <c r="EQ771" s="20"/>
      <c r="ER771" s="20"/>
      <c r="ES771" s="20"/>
      <c r="ET771" s="20"/>
      <c r="EU771" s="20"/>
      <c r="EV771" s="20"/>
      <c r="EW771" s="20"/>
      <c r="EX771" s="20"/>
      <c r="EY771" s="20"/>
      <c r="EZ771" s="20"/>
      <c r="FA771" s="20"/>
      <c r="FB771" s="20"/>
      <c r="FC771" s="20"/>
      <c r="FD771" s="20"/>
      <c r="FE771" s="20"/>
      <c r="FF771" s="20"/>
      <c r="FG771" s="20"/>
      <c r="FH771" s="20"/>
      <c r="FI771" s="20"/>
      <c r="FJ771" s="20"/>
      <c r="FK771" s="20"/>
      <c r="FL771" s="20"/>
      <c r="FM771" s="20"/>
      <c r="FN771" s="20"/>
      <c r="FO771" s="20"/>
      <c r="FP771" s="20"/>
      <c r="FQ771" s="20"/>
      <c r="FR771" s="20"/>
      <c r="FS771" s="20"/>
      <c r="FT771" s="20"/>
      <c r="FU771" s="20"/>
      <c r="FV771" s="20"/>
      <c r="FW771" s="20"/>
      <c r="FX771" s="20"/>
      <c r="FY771" s="20"/>
      <c r="FZ771" s="20"/>
      <c r="GA771" s="20"/>
      <c r="GB771" s="20"/>
      <c r="GC771" s="20"/>
      <c r="GD771" s="20"/>
      <c r="GE771" s="20"/>
      <c r="GF771" s="20"/>
      <c r="GG771" s="20"/>
      <c r="GH771" s="20"/>
      <c r="GI771" s="20"/>
      <c r="GJ771" s="20"/>
      <c r="GK771" s="20"/>
      <c r="GL771" s="20"/>
      <c r="GM771" s="20"/>
      <c r="GN771" s="20"/>
      <c r="GO771" s="20"/>
      <c r="GP771" s="20"/>
      <c r="GQ771" s="20"/>
      <c r="GR771" s="20"/>
      <c r="GS771" s="20"/>
      <c r="GT771" s="20"/>
      <c r="GU771" s="20"/>
      <c r="GV771" s="20"/>
      <c r="GW771" s="20"/>
      <c r="GX771" s="20"/>
      <c r="GY771" s="20"/>
      <c r="GZ771" s="20"/>
      <c r="HA771" s="20"/>
      <c r="HB771" s="20"/>
      <c r="HC771" s="20"/>
      <c r="HD771" s="20"/>
      <c r="HE771" s="20"/>
      <c r="HF771" s="20"/>
      <c r="HG771" s="20"/>
      <c r="HH771" s="20"/>
      <c r="HI771" s="20"/>
      <c r="HJ771" s="20"/>
      <c r="HK771" s="20"/>
      <c r="HL771" s="20"/>
      <c r="HM771" s="20"/>
      <c r="HN771" s="20"/>
      <c r="HO771" s="20"/>
      <c r="HP771" s="20"/>
      <c r="HQ771" s="20"/>
      <c r="HR771" s="20"/>
      <c r="HS771" s="20"/>
      <c r="HT771" s="20"/>
      <c r="HU771" s="20"/>
      <c r="HV771" s="20"/>
    </row>
    <row r="772" spans="1:230" x14ac:dyDescent="0.3">
      <c r="A772" s="50"/>
      <c r="B772" s="50"/>
      <c r="C772" s="50"/>
      <c r="AQ772" s="20"/>
      <c r="AR772" s="20"/>
      <c r="AS772" s="20"/>
      <c r="AT772" s="20"/>
      <c r="AU772" s="20"/>
      <c r="AV772" s="20"/>
      <c r="AW772" s="20"/>
      <c r="AX772" s="20"/>
      <c r="AY772" s="20"/>
      <c r="AZ772" s="20"/>
      <c r="BA772" s="20"/>
      <c r="BF772" s="20"/>
      <c r="BG772" s="20"/>
      <c r="BH772" s="20"/>
      <c r="BI772" s="20"/>
      <c r="BJ772" s="20"/>
      <c r="BK772" s="20"/>
      <c r="BL772" s="20"/>
      <c r="BM772" s="20"/>
      <c r="BN772" s="20"/>
      <c r="BO772" s="20"/>
      <c r="BP772" s="20"/>
      <c r="BQ772" s="20"/>
      <c r="BR772" s="20"/>
      <c r="BS772" s="20"/>
      <c r="BT772" s="20"/>
      <c r="BU772" s="20"/>
      <c r="BV772" s="20"/>
      <c r="BW772" s="20"/>
      <c r="BX772" s="20"/>
      <c r="BY772" s="20"/>
      <c r="BZ772" s="20"/>
      <c r="CA772" s="20"/>
      <c r="CB772" s="20"/>
      <c r="CC772" s="20"/>
      <c r="CD772" s="20"/>
      <c r="CE772" s="20"/>
      <c r="CF772" s="20"/>
      <c r="CG772" s="20"/>
      <c r="CH772" s="20"/>
      <c r="CI772" s="20"/>
      <c r="CJ772" s="20"/>
      <c r="CK772" s="20"/>
      <c r="CL772" s="20"/>
      <c r="CM772" s="20"/>
      <c r="CN772" s="20"/>
      <c r="CO772" s="20"/>
      <c r="CP772" s="20"/>
      <c r="CQ772" s="20"/>
      <c r="CR772" s="20"/>
      <c r="CS772" s="20"/>
      <c r="CT772" s="20"/>
      <c r="CU772" s="20"/>
      <c r="CV772" s="20"/>
      <c r="CW772" s="20"/>
      <c r="CX772" s="20"/>
      <c r="CY772" s="20"/>
      <c r="CZ772" s="20"/>
      <c r="DA772" s="20"/>
      <c r="DB772" s="20"/>
      <c r="DC772" s="20"/>
      <c r="DD772" s="20"/>
      <c r="DE772" s="20"/>
      <c r="DF772" s="20"/>
      <c r="DG772" s="20"/>
      <c r="DH772" s="20"/>
      <c r="DI772" s="20"/>
      <c r="DJ772" s="20"/>
      <c r="DK772" s="20"/>
      <c r="DL772" s="20"/>
      <c r="DM772" s="20"/>
      <c r="DN772" s="20"/>
      <c r="DO772" s="20"/>
      <c r="DP772" s="20"/>
      <c r="DQ772" s="20"/>
      <c r="DR772" s="20"/>
      <c r="DS772" s="20"/>
      <c r="DT772" s="20"/>
      <c r="DU772" s="20"/>
      <c r="DV772" s="20"/>
      <c r="DW772" s="20"/>
      <c r="DX772" s="20"/>
      <c r="DY772" s="20"/>
      <c r="DZ772" s="20"/>
      <c r="EA772" s="20"/>
      <c r="EB772" s="20"/>
      <c r="EC772" s="20"/>
      <c r="ED772" s="20"/>
      <c r="EE772" s="20"/>
      <c r="EF772" s="20"/>
      <c r="EG772" s="20"/>
      <c r="EH772" s="20"/>
      <c r="EI772" s="20"/>
      <c r="EJ772" s="20"/>
      <c r="EK772" s="20"/>
      <c r="EL772" s="20"/>
      <c r="EM772" s="20"/>
      <c r="EN772" s="20"/>
      <c r="EO772" s="20"/>
      <c r="EP772" s="20"/>
      <c r="EQ772" s="20"/>
      <c r="ER772" s="20"/>
      <c r="ES772" s="20"/>
      <c r="ET772" s="20"/>
      <c r="EU772" s="20"/>
      <c r="EV772" s="20"/>
      <c r="EW772" s="20"/>
      <c r="EX772" s="20"/>
      <c r="EY772" s="20"/>
      <c r="EZ772" s="20"/>
      <c r="FA772" s="20"/>
      <c r="FB772" s="20"/>
      <c r="FC772" s="20"/>
      <c r="FD772" s="20"/>
      <c r="FE772" s="20"/>
      <c r="FF772" s="20"/>
      <c r="FG772" s="20"/>
      <c r="FH772" s="20"/>
      <c r="FI772" s="20"/>
      <c r="FJ772" s="20"/>
      <c r="FK772" s="20"/>
      <c r="FL772" s="20"/>
      <c r="FM772" s="20"/>
      <c r="FN772" s="20"/>
      <c r="FO772" s="20"/>
      <c r="FP772" s="20"/>
      <c r="FQ772" s="20"/>
      <c r="FR772" s="20"/>
      <c r="FS772" s="20"/>
      <c r="FT772" s="20"/>
      <c r="FU772" s="20"/>
      <c r="FV772" s="20"/>
      <c r="FW772" s="20"/>
      <c r="FX772" s="20"/>
      <c r="FY772" s="20"/>
      <c r="FZ772" s="20"/>
      <c r="GA772" s="20"/>
      <c r="GB772" s="20"/>
      <c r="GC772" s="20"/>
      <c r="GD772" s="20"/>
      <c r="GE772" s="20"/>
      <c r="GF772" s="20"/>
      <c r="GG772" s="20"/>
      <c r="GH772" s="20"/>
      <c r="GI772" s="20"/>
      <c r="GJ772" s="20"/>
      <c r="GK772" s="20"/>
      <c r="GL772" s="20"/>
      <c r="GM772" s="20"/>
      <c r="GN772" s="20"/>
      <c r="GO772" s="20"/>
      <c r="GP772" s="20"/>
      <c r="GQ772" s="20"/>
      <c r="GR772" s="20"/>
      <c r="GS772" s="20"/>
      <c r="GT772" s="20"/>
      <c r="GU772" s="20"/>
      <c r="GV772" s="20"/>
      <c r="GW772" s="20"/>
      <c r="GX772" s="20"/>
      <c r="GY772" s="20"/>
      <c r="GZ772" s="20"/>
      <c r="HA772" s="20"/>
      <c r="HB772" s="20"/>
      <c r="HC772" s="20"/>
      <c r="HD772" s="20"/>
      <c r="HE772" s="20"/>
      <c r="HF772" s="20"/>
      <c r="HG772" s="20"/>
      <c r="HH772" s="20"/>
      <c r="HI772" s="20"/>
      <c r="HJ772" s="20"/>
      <c r="HK772" s="20"/>
      <c r="HL772" s="20"/>
      <c r="HM772" s="20"/>
      <c r="HN772" s="20"/>
      <c r="HO772" s="20"/>
      <c r="HP772" s="20"/>
      <c r="HQ772" s="20"/>
      <c r="HR772" s="20"/>
      <c r="HS772" s="20"/>
      <c r="HT772" s="20"/>
      <c r="HU772" s="20"/>
      <c r="HV772" s="20"/>
    </row>
    <row r="773" spans="1:230" x14ac:dyDescent="0.3">
      <c r="A773" s="50"/>
      <c r="B773" s="50"/>
      <c r="C773" s="50"/>
      <c r="AQ773" s="20"/>
      <c r="AR773" s="20"/>
      <c r="AS773" s="20"/>
      <c r="AT773" s="20"/>
      <c r="AU773" s="20"/>
      <c r="AV773" s="20"/>
      <c r="AW773" s="20"/>
      <c r="AX773" s="20"/>
      <c r="AY773" s="20"/>
      <c r="AZ773" s="20"/>
      <c r="BA773" s="20"/>
      <c r="BF773" s="20"/>
      <c r="BG773" s="20"/>
      <c r="BH773" s="20"/>
      <c r="BI773" s="20"/>
      <c r="BJ773" s="20"/>
      <c r="BK773" s="20"/>
      <c r="BL773" s="20"/>
      <c r="BM773" s="20"/>
      <c r="BN773" s="20"/>
      <c r="BO773" s="20"/>
      <c r="BP773" s="20"/>
      <c r="BQ773" s="20"/>
      <c r="BR773" s="20"/>
      <c r="BS773" s="20"/>
      <c r="BT773" s="20"/>
      <c r="BU773" s="20"/>
      <c r="BV773" s="20"/>
      <c r="BW773" s="20"/>
      <c r="BX773" s="20"/>
      <c r="BY773" s="20"/>
      <c r="BZ773" s="20"/>
      <c r="CA773" s="20"/>
      <c r="CB773" s="20"/>
      <c r="CC773" s="20"/>
      <c r="CD773" s="20"/>
      <c r="CE773" s="20"/>
      <c r="CF773" s="20"/>
      <c r="CG773" s="20"/>
      <c r="CH773" s="20"/>
      <c r="CI773" s="20"/>
      <c r="CJ773" s="20"/>
      <c r="CK773" s="20"/>
      <c r="CL773" s="20"/>
      <c r="CM773" s="20"/>
      <c r="CN773" s="20"/>
      <c r="CO773" s="20"/>
      <c r="CP773" s="20"/>
      <c r="CQ773" s="20"/>
      <c r="CR773" s="20"/>
      <c r="CS773" s="20"/>
      <c r="CT773" s="20"/>
      <c r="CU773" s="20"/>
      <c r="CV773" s="20"/>
      <c r="CW773" s="20"/>
      <c r="CX773" s="20"/>
      <c r="CY773" s="20"/>
      <c r="CZ773" s="20"/>
      <c r="DA773" s="20"/>
      <c r="DB773" s="20"/>
      <c r="DC773" s="20"/>
      <c r="DD773" s="20"/>
      <c r="DE773" s="20"/>
      <c r="DF773" s="20"/>
      <c r="DG773" s="20"/>
      <c r="DH773" s="20"/>
      <c r="DI773" s="20"/>
      <c r="DJ773" s="20"/>
      <c r="DK773" s="20"/>
      <c r="DL773" s="20"/>
      <c r="DM773" s="20"/>
      <c r="DN773" s="20"/>
      <c r="DO773" s="20"/>
      <c r="DP773" s="20"/>
      <c r="DQ773" s="20"/>
      <c r="DR773" s="20"/>
      <c r="DS773" s="20"/>
      <c r="DT773" s="20"/>
      <c r="DU773" s="20"/>
      <c r="DV773" s="20"/>
      <c r="DW773" s="20"/>
      <c r="DX773" s="20"/>
      <c r="DY773" s="20"/>
      <c r="DZ773" s="20"/>
      <c r="EA773" s="20"/>
      <c r="EB773" s="20"/>
      <c r="EC773" s="20"/>
      <c r="ED773" s="20"/>
      <c r="EE773" s="20"/>
      <c r="EF773" s="20"/>
      <c r="EG773" s="20"/>
      <c r="EH773" s="20"/>
      <c r="EI773" s="20"/>
      <c r="EJ773" s="20"/>
      <c r="EK773" s="20"/>
      <c r="EL773" s="20"/>
      <c r="EM773" s="20"/>
      <c r="EN773" s="20"/>
      <c r="EO773" s="20"/>
      <c r="EP773" s="20"/>
      <c r="EQ773" s="20"/>
      <c r="ER773" s="20"/>
      <c r="ES773" s="20"/>
      <c r="ET773" s="20"/>
      <c r="EU773" s="20"/>
      <c r="EV773" s="20"/>
      <c r="EW773" s="20"/>
      <c r="EX773" s="20"/>
      <c r="EY773" s="20"/>
      <c r="EZ773" s="20"/>
      <c r="FA773" s="20"/>
      <c r="FB773" s="20"/>
      <c r="FC773" s="20"/>
      <c r="FD773" s="20"/>
      <c r="FE773" s="20"/>
      <c r="FF773" s="20"/>
      <c r="FG773" s="20"/>
      <c r="FH773" s="20"/>
      <c r="FI773" s="20"/>
      <c r="FJ773" s="20"/>
      <c r="FK773" s="20"/>
      <c r="FL773" s="20"/>
      <c r="FM773" s="20"/>
      <c r="FN773" s="20"/>
      <c r="FO773" s="20"/>
      <c r="FP773" s="20"/>
      <c r="FQ773" s="20"/>
      <c r="FR773" s="20"/>
      <c r="FS773" s="20"/>
      <c r="FT773" s="20"/>
      <c r="FU773" s="20"/>
      <c r="FV773" s="20"/>
      <c r="FW773" s="20"/>
      <c r="FX773" s="20"/>
      <c r="FY773" s="20"/>
      <c r="FZ773" s="20"/>
      <c r="GA773" s="20"/>
      <c r="GB773" s="20"/>
      <c r="GC773" s="20"/>
      <c r="GD773" s="20"/>
      <c r="GE773" s="20"/>
      <c r="GF773" s="20"/>
      <c r="GG773" s="20"/>
      <c r="GH773" s="20"/>
      <c r="GI773" s="20"/>
      <c r="GJ773" s="20"/>
      <c r="GK773" s="20"/>
      <c r="GL773" s="20"/>
      <c r="GM773" s="20"/>
      <c r="GN773" s="20"/>
      <c r="GO773" s="20"/>
      <c r="GP773" s="20"/>
      <c r="GQ773" s="20"/>
      <c r="GR773" s="20"/>
      <c r="GS773" s="20"/>
      <c r="GT773" s="20"/>
      <c r="GU773" s="20"/>
      <c r="GV773" s="20"/>
      <c r="GW773" s="20"/>
      <c r="GX773" s="20"/>
      <c r="GY773" s="20"/>
      <c r="GZ773" s="20"/>
      <c r="HA773" s="20"/>
      <c r="HB773" s="20"/>
      <c r="HC773" s="20"/>
      <c r="HD773" s="20"/>
      <c r="HE773" s="20"/>
      <c r="HF773" s="20"/>
      <c r="HG773" s="20"/>
      <c r="HH773" s="20"/>
      <c r="HI773" s="20"/>
      <c r="HJ773" s="20"/>
      <c r="HK773" s="20"/>
      <c r="HL773" s="20"/>
      <c r="HM773" s="20"/>
      <c r="HN773" s="20"/>
      <c r="HO773" s="20"/>
      <c r="HP773" s="20"/>
      <c r="HQ773" s="20"/>
      <c r="HR773" s="20"/>
      <c r="HS773" s="20"/>
      <c r="HT773" s="20"/>
      <c r="HU773" s="20"/>
      <c r="HV773" s="20"/>
    </row>
    <row r="774" spans="1:230" x14ac:dyDescent="0.3">
      <c r="A774" s="50"/>
      <c r="B774" s="50"/>
      <c r="C774" s="50"/>
      <c r="AQ774" s="20"/>
      <c r="AR774" s="20"/>
      <c r="AS774" s="20"/>
      <c r="AT774" s="20"/>
      <c r="AU774" s="20"/>
      <c r="AV774" s="20"/>
      <c r="AW774" s="20"/>
      <c r="AX774" s="20"/>
      <c r="AY774" s="20"/>
      <c r="AZ774" s="20"/>
      <c r="BA774" s="20"/>
      <c r="BF774" s="20"/>
      <c r="BG774" s="20"/>
      <c r="BH774" s="20"/>
      <c r="BI774" s="20"/>
      <c r="BJ774" s="20"/>
      <c r="BK774" s="20"/>
      <c r="BL774" s="20"/>
      <c r="BM774" s="20"/>
      <c r="BN774" s="20"/>
      <c r="BO774" s="20"/>
      <c r="BP774" s="20"/>
      <c r="BQ774" s="20"/>
      <c r="BR774" s="20"/>
      <c r="BS774" s="20"/>
      <c r="BT774" s="20"/>
      <c r="BU774" s="20"/>
      <c r="BV774" s="20"/>
      <c r="BW774" s="20"/>
      <c r="BX774" s="20"/>
      <c r="BY774" s="20"/>
      <c r="BZ774" s="20"/>
      <c r="CA774" s="20"/>
      <c r="CB774" s="20"/>
      <c r="CC774" s="20"/>
      <c r="CD774" s="20"/>
      <c r="CE774" s="20"/>
      <c r="CF774" s="20"/>
      <c r="CG774" s="20"/>
      <c r="CH774" s="20"/>
      <c r="CI774" s="20"/>
      <c r="CJ774" s="20"/>
      <c r="CK774" s="20"/>
      <c r="CL774" s="20"/>
      <c r="CM774" s="20"/>
      <c r="CN774" s="20"/>
      <c r="CO774" s="20"/>
      <c r="CP774" s="20"/>
      <c r="CQ774" s="20"/>
      <c r="CR774" s="20"/>
      <c r="CS774" s="20"/>
      <c r="CT774" s="20"/>
      <c r="CU774" s="20"/>
      <c r="CV774" s="20"/>
      <c r="CW774" s="20"/>
      <c r="CX774" s="20"/>
      <c r="CY774" s="20"/>
      <c r="CZ774" s="20"/>
      <c r="DA774" s="20"/>
      <c r="DB774" s="20"/>
      <c r="DC774" s="20"/>
      <c r="DD774" s="20"/>
      <c r="DE774" s="20"/>
      <c r="DF774" s="20"/>
      <c r="DG774" s="20"/>
      <c r="DH774" s="20"/>
      <c r="DI774" s="20"/>
      <c r="DJ774" s="20"/>
      <c r="DK774" s="20"/>
      <c r="DL774" s="20"/>
      <c r="DM774" s="20"/>
      <c r="DN774" s="20"/>
      <c r="DO774" s="20"/>
      <c r="DP774" s="20"/>
      <c r="DQ774" s="20"/>
      <c r="DR774" s="20"/>
      <c r="DS774" s="20"/>
      <c r="DT774" s="20"/>
      <c r="DU774" s="20"/>
      <c r="DV774" s="20"/>
      <c r="DW774" s="20"/>
      <c r="DX774" s="20"/>
      <c r="DY774" s="20"/>
      <c r="DZ774" s="20"/>
      <c r="EA774" s="20"/>
      <c r="EB774" s="20"/>
      <c r="EC774" s="20"/>
      <c r="ED774" s="20"/>
      <c r="EE774" s="20"/>
      <c r="EF774" s="20"/>
      <c r="EG774" s="20"/>
      <c r="EH774" s="20"/>
      <c r="EI774" s="20"/>
      <c r="EJ774" s="20"/>
      <c r="EK774" s="20"/>
      <c r="EL774" s="20"/>
      <c r="EM774" s="20"/>
      <c r="EN774" s="20"/>
      <c r="EO774" s="20"/>
      <c r="EP774" s="20"/>
      <c r="EQ774" s="20"/>
      <c r="ER774" s="20"/>
      <c r="ES774" s="20"/>
      <c r="ET774" s="20"/>
      <c r="EU774" s="20"/>
      <c r="EV774" s="20"/>
      <c r="EW774" s="20"/>
      <c r="EX774" s="20"/>
      <c r="EY774" s="20"/>
      <c r="EZ774" s="20"/>
      <c r="FA774" s="20"/>
      <c r="FB774" s="20"/>
      <c r="FC774" s="20"/>
      <c r="FD774" s="20"/>
      <c r="FE774" s="20"/>
      <c r="FF774" s="20"/>
      <c r="FG774" s="20"/>
      <c r="FH774" s="20"/>
      <c r="FI774" s="20"/>
      <c r="FJ774" s="20"/>
      <c r="FK774" s="20"/>
      <c r="FL774" s="20"/>
      <c r="FM774" s="20"/>
      <c r="FN774" s="20"/>
      <c r="FO774" s="20"/>
      <c r="FP774" s="20"/>
      <c r="FQ774" s="20"/>
      <c r="FR774" s="20"/>
      <c r="FS774" s="20"/>
      <c r="FT774" s="20"/>
      <c r="FU774" s="20"/>
      <c r="FV774" s="20"/>
      <c r="FW774" s="20"/>
      <c r="FX774" s="20"/>
      <c r="FY774" s="20"/>
      <c r="FZ774" s="20"/>
      <c r="GA774" s="20"/>
      <c r="GB774" s="20"/>
      <c r="GC774" s="20"/>
      <c r="GD774" s="20"/>
      <c r="GE774" s="20"/>
      <c r="GF774" s="20"/>
      <c r="GG774" s="20"/>
      <c r="GH774" s="20"/>
      <c r="GI774" s="20"/>
      <c r="GJ774" s="20"/>
      <c r="GK774" s="20"/>
      <c r="GL774" s="20"/>
      <c r="GM774" s="20"/>
      <c r="GN774" s="20"/>
      <c r="GO774" s="20"/>
      <c r="GP774" s="20"/>
      <c r="GQ774" s="20"/>
      <c r="GR774" s="20"/>
      <c r="GS774" s="20"/>
      <c r="GT774" s="20"/>
      <c r="GU774" s="20"/>
      <c r="GV774" s="20"/>
      <c r="GW774" s="20"/>
      <c r="GX774" s="20"/>
      <c r="GY774" s="20"/>
      <c r="GZ774" s="20"/>
      <c r="HA774" s="20"/>
      <c r="HB774" s="20"/>
      <c r="HC774" s="20"/>
      <c r="HD774" s="20"/>
      <c r="HE774" s="20"/>
      <c r="HF774" s="20"/>
      <c r="HG774" s="20"/>
      <c r="HH774" s="20"/>
      <c r="HI774" s="20"/>
      <c r="HJ774" s="20"/>
      <c r="HK774" s="20"/>
      <c r="HL774" s="20"/>
      <c r="HM774" s="20"/>
      <c r="HN774" s="20"/>
      <c r="HO774" s="20"/>
      <c r="HP774" s="20"/>
      <c r="HQ774" s="20"/>
      <c r="HR774" s="20"/>
      <c r="HS774" s="20"/>
      <c r="HT774" s="20"/>
      <c r="HU774" s="20"/>
      <c r="HV774" s="20"/>
    </row>
    <row r="775" spans="1:230" x14ac:dyDescent="0.3">
      <c r="A775" s="50"/>
      <c r="B775" s="50"/>
      <c r="C775" s="50"/>
      <c r="AQ775" s="20"/>
      <c r="AR775" s="20"/>
      <c r="AS775" s="20"/>
      <c r="AT775" s="20"/>
      <c r="AU775" s="20"/>
      <c r="AV775" s="20"/>
      <c r="AW775" s="20"/>
      <c r="AX775" s="20"/>
      <c r="AY775" s="20"/>
      <c r="AZ775" s="20"/>
      <c r="BA775" s="20"/>
      <c r="BF775" s="20"/>
      <c r="BG775" s="20"/>
      <c r="BH775" s="20"/>
      <c r="BI775" s="20"/>
      <c r="BJ775" s="20"/>
      <c r="BK775" s="20"/>
      <c r="BL775" s="20"/>
      <c r="BM775" s="20"/>
      <c r="BN775" s="20"/>
      <c r="BO775" s="20"/>
      <c r="BP775" s="20"/>
      <c r="BQ775" s="20"/>
      <c r="BR775" s="20"/>
      <c r="BS775" s="20"/>
      <c r="BT775" s="20"/>
      <c r="BU775" s="20"/>
      <c r="BV775" s="20"/>
      <c r="BW775" s="20"/>
      <c r="BX775" s="20"/>
      <c r="BY775" s="20"/>
      <c r="BZ775" s="20"/>
      <c r="CA775" s="20"/>
      <c r="CB775" s="20"/>
      <c r="CC775" s="20"/>
      <c r="CD775" s="20"/>
      <c r="CE775" s="20"/>
      <c r="CF775" s="20"/>
      <c r="CG775" s="20"/>
      <c r="CH775" s="20"/>
      <c r="CI775" s="20"/>
      <c r="CJ775" s="20"/>
      <c r="CK775" s="20"/>
      <c r="CL775" s="20"/>
      <c r="CM775" s="20"/>
      <c r="CN775" s="20"/>
      <c r="CO775" s="20"/>
      <c r="CP775" s="20"/>
      <c r="CQ775" s="20"/>
      <c r="CR775" s="20"/>
      <c r="CS775" s="20"/>
      <c r="CT775" s="20"/>
      <c r="CU775" s="20"/>
      <c r="CV775" s="20"/>
      <c r="CW775" s="20"/>
      <c r="CX775" s="20"/>
      <c r="CY775" s="20"/>
      <c r="CZ775" s="20"/>
      <c r="DA775" s="20"/>
      <c r="DB775" s="20"/>
      <c r="DC775" s="20"/>
      <c r="DD775" s="20"/>
      <c r="DE775" s="20"/>
      <c r="DF775" s="20"/>
      <c r="DG775" s="20"/>
      <c r="DH775" s="20"/>
      <c r="DI775" s="20"/>
      <c r="DJ775" s="20"/>
      <c r="DK775" s="20"/>
      <c r="DL775" s="20"/>
      <c r="DM775" s="20"/>
      <c r="DN775" s="20"/>
      <c r="DO775" s="20"/>
      <c r="DP775" s="20"/>
      <c r="DQ775" s="20"/>
      <c r="DR775" s="20"/>
      <c r="DS775" s="20"/>
      <c r="DT775" s="20"/>
      <c r="DU775" s="20"/>
      <c r="DV775" s="20"/>
      <c r="DW775" s="20"/>
      <c r="DX775" s="20"/>
      <c r="DY775" s="20"/>
      <c r="DZ775" s="20"/>
      <c r="EA775" s="20"/>
      <c r="EB775" s="20"/>
      <c r="EC775" s="20"/>
      <c r="ED775" s="20"/>
      <c r="EE775" s="20"/>
      <c r="EF775" s="20"/>
      <c r="EG775" s="20"/>
      <c r="EH775" s="20"/>
      <c r="EI775" s="20"/>
      <c r="EJ775" s="20"/>
      <c r="EK775" s="20"/>
      <c r="EL775" s="20"/>
      <c r="EM775" s="20"/>
      <c r="EN775" s="20"/>
      <c r="EO775" s="20"/>
      <c r="EP775" s="20"/>
      <c r="EQ775" s="20"/>
      <c r="ER775" s="20"/>
      <c r="ES775" s="20"/>
      <c r="ET775" s="20"/>
      <c r="EU775" s="20"/>
      <c r="EV775" s="20"/>
      <c r="EW775" s="20"/>
      <c r="EX775" s="20"/>
      <c r="EY775" s="20"/>
      <c r="EZ775" s="20"/>
      <c r="FA775" s="20"/>
      <c r="FB775" s="20"/>
      <c r="FC775" s="20"/>
      <c r="FD775" s="20"/>
      <c r="FE775" s="20"/>
      <c r="FF775" s="20"/>
      <c r="FG775" s="20"/>
      <c r="FH775" s="20"/>
      <c r="FI775" s="20"/>
      <c r="FJ775" s="20"/>
      <c r="FK775" s="20"/>
      <c r="FL775" s="20"/>
      <c r="FM775" s="20"/>
      <c r="FN775" s="20"/>
      <c r="FO775" s="20"/>
      <c r="FP775" s="20"/>
      <c r="FQ775" s="20"/>
      <c r="FR775" s="20"/>
      <c r="FS775" s="20"/>
      <c r="FT775" s="20"/>
      <c r="FU775" s="20"/>
      <c r="FV775" s="20"/>
      <c r="FW775" s="20"/>
      <c r="FX775" s="20"/>
      <c r="FY775" s="20"/>
      <c r="FZ775" s="20"/>
      <c r="GA775" s="20"/>
      <c r="GB775" s="20"/>
      <c r="GC775" s="20"/>
      <c r="GD775" s="20"/>
      <c r="GE775" s="20"/>
      <c r="GF775" s="20"/>
      <c r="GG775" s="20"/>
      <c r="GH775" s="20"/>
      <c r="GI775" s="20"/>
      <c r="GJ775" s="20"/>
      <c r="GK775" s="20"/>
      <c r="GL775" s="20"/>
      <c r="GM775" s="20"/>
      <c r="GN775" s="20"/>
      <c r="GO775" s="20"/>
      <c r="GP775" s="20"/>
      <c r="GQ775" s="20"/>
      <c r="GR775" s="20"/>
      <c r="GS775" s="20"/>
      <c r="GT775" s="20"/>
      <c r="GU775" s="20"/>
      <c r="GV775" s="20"/>
      <c r="GW775" s="20"/>
      <c r="GX775" s="20"/>
      <c r="GY775" s="20"/>
      <c r="GZ775" s="20"/>
      <c r="HA775" s="20"/>
      <c r="HB775" s="20"/>
      <c r="HC775" s="20"/>
      <c r="HD775" s="20"/>
      <c r="HE775" s="20"/>
      <c r="HF775" s="20"/>
      <c r="HG775" s="20"/>
      <c r="HH775" s="20"/>
      <c r="HI775" s="20"/>
      <c r="HJ775" s="20"/>
      <c r="HK775" s="20"/>
      <c r="HL775" s="20"/>
      <c r="HM775" s="20"/>
      <c r="HN775" s="20"/>
      <c r="HO775" s="20"/>
      <c r="HP775" s="20"/>
      <c r="HQ775" s="20"/>
      <c r="HR775" s="20"/>
      <c r="HS775" s="20"/>
      <c r="HT775" s="20"/>
      <c r="HU775" s="20"/>
      <c r="HV775" s="20"/>
    </row>
    <row r="776" spans="1:230" x14ac:dyDescent="0.3">
      <c r="A776" s="50"/>
      <c r="B776" s="50"/>
      <c r="C776" s="50"/>
      <c r="AQ776" s="20"/>
      <c r="AR776" s="20"/>
      <c r="AS776" s="20"/>
      <c r="AT776" s="20"/>
      <c r="AU776" s="20"/>
      <c r="AV776" s="20"/>
      <c r="AW776" s="20"/>
      <c r="AX776" s="20"/>
      <c r="AY776" s="20"/>
      <c r="AZ776" s="20"/>
      <c r="BA776" s="20"/>
      <c r="BF776" s="20"/>
      <c r="BG776" s="20"/>
      <c r="BH776" s="20"/>
      <c r="BI776" s="20"/>
      <c r="BJ776" s="20"/>
      <c r="BK776" s="20"/>
      <c r="BL776" s="20"/>
      <c r="BM776" s="20"/>
      <c r="BN776" s="20"/>
      <c r="BO776" s="20"/>
      <c r="BP776" s="20"/>
      <c r="BQ776" s="20"/>
      <c r="BR776" s="20"/>
      <c r="BS776" s="20"/>
      <c r="BT776" s="20"/>
      <c r="BU776" s="20"/>
      <c r="BV776" s="20"/>
      <c r="BW776" s="20"/>
      <c r="BX776" s="20"/>
      <c r="BY776" s="20"/>
      <c r="BZ776" s="20"/>
      <c r="CA776" s="20"/>
      <c r="CB776" s="20"/>
      <c r="CC776" s="20"/>
      <c r="CD776" s="20"/>
      <c r="CE776" s="20"/>
      <c r="CF776" s="20"/>
      <c r="CG776" s="20"/>
      <c r="CH776" s="20"/>
      <c r="CI776" s="20"/>
      <c r="CJ776" s="20"/>
      <c r="CK776" s="20"/>
      <c r="CL776" s="20"/>
      <c r="CM776" s="20"/>
      <c r="CN776" s="20"/>
      <c r="CO776" s="20"/>
      <c r="CP776" s="20"/>
      <c r="CQ776" s="20"/>
      <c r="CR776" s="20"/>
      <c r="CS776" s="20"/>
      <c r="CT776" s="20"/>
      <c r="CU776" s="20"/>
      <c r="CV776" s="20"/>
      <c r="CW776" s="20"/>
      <c r="CX776" s="20"/>
      <c r="CY776" s="20"/>
      <c r="CZ776" s="20"/>
      <c r="DA776" s="20"/>
      <c r="DB776" s="20"/>
      <c r="DC776" s="20"/>
      <c r="DD776" s="20"/>
      <c r="DE776" s="20"/>
      <c r="DF776" s="20"/>
      <c r="DG776" s="20"/>
      <c r="DH776" s="20"/>
      <c r="DI776" s="20"/>
      <c r="DJ776" s="20"/>
      <c r="DK776" s="20"/>
      <c r="DL776" s="20"/>
      <c r="DM776" s="20"/>
      <c r="DN776" s="20"/>
      <c r="DO776" s="20"/>
      <c r="DP776" s="20"/>
      <c r="DQ776" s="20"/>
      <c r="DR776" s="20"/>
      <c r="DS776" s="20"/>
      <c r="DT776" s="20"/>
      <c r="DU776" s="20"/>
      <c r="DV776" s="20"/>
      <c r="DW776" s="20"/>
      <c r="DX776" s="20"/>
      <c r="DY776" s="20"/>
      <c r="DZ776" s="20"/>
      <c r="EA776" s="20"/>
      <c r="EB776" s="20"/>
      <c r="EC776" s="20"/>
      <c r="ED776" s="20"/>
      <c r="EE776" s="20"/>
      <c r="EF776" s="20"/>
      <c r="EG776" s="20"/>
      <c r="EH776" s="20"/>
      <c r="EI776" s="20"/>
      <c r="EJ776" s="20"/>
      <c r="EK776" s="20"/>
      <c r="EL776" s="20"/>
      <c r="EM776" s="20"/>
      <c r="EN776" s="20"/>
      <c r="EO776" s="20"/>
      <c r="EP776" s="20"/>
      <c r="EQ776" s="20"/>
      <c r="ER776" s="20"/>
      <c r="ES776" s="20"/>
      <c r="ET776" s="20"/>
      <c r="EU776" s="20"/>
      <c r="EV776" s="20"/>
      <c r="EW776" s="20"/>
      <c r="EX776" s="20"/>
      <c r="EY776" s="20"/>
      <c r="EZ776" s="20"/>
      <c r="FA776" s="20"/>
      <c r="FB776" s="20"/>
      <c r="FC776" s="20"/>
      <c r="FD776" s="20"/>
      <c r="FE776" s="20"/>
      <c r="FF776" s="20"/>
      <c r="FG776" s="20"/>
      <c r="FH776" s="20"/>
      <c r="FI776" s="20"/>
      <c r="FJ776" s="20"/>
      <c r="FK776" s="20"/>
      <c r="FL776" s="20"/>
      <c r="FM776" s="20"/>
      <c r="FN776" s="20"/>
      <c r="FO776" s="20"/>
      <c r="FP776" s="20"/>
      <c r="FQ776" s="20"/>
      <c r="FR776" s="20"/>
      <c r="FS776" s="20"/>
      <c r="FT776" s="20"/>
      <c r="FU776" s="20"/>
      <c r="FV776" s="20"/>
      <c r="FW776" s="20"/>
      <c r="FX776" s="20"/>
      <c r="FY776" s="20"/>
      <c r="FZ776" s="20"/>
      <c r="GA776" s="20"/>
      <c r="GB776" s="20"/>
      <c r="GC776" s="20"/>
      <c r="GD776" s="20"/>
      <c r="GE776" s="20"/>
      <c r="GF776" s="20"/>
      <c r="GG776" s="20"/>
      <c r="GH776" s="20"/>
      <c r="GI776" s="20"/>
      <c r="GJ776" s="20"/>
      <c r="GK776" s="20"/>
      <c r="GL776" s="20"/>
      <c r="GM776" s="20"/>
      <c r="GN776" s="20"/>
      <c r="GO776" s="20"/>
      <c r="GP776" s="20"/>
      <c r="GQ776" s="20"/>
      <c r="GR776" s="20"/>
      <c r="GS776" s="20"/>
      <c r="GT776" s="20"/>
      <c r="GU776" s="20"/>
      <c r="GV776" s="20"/>
      <c r="GW776" s="20"/>
      <c r="GX776" s="20"/>
      <c r="GY776" s="20"/>
      <c r="GZ776" s="20"/>
      <c r="HA776" s="20"/>
      <c r="HB776" s="20"/>
      <c r="HC776" s="20"/>
      <c r="HD776" s="20"/>
      <c r="HE776" s="20"/>
      <c r="HF776" s="20"/>
      <c r="HG776" s="20"/>
      <c r="HH776" s="20"/>
      <c r="HI776" s="20"/>
      <c r="HJ776" s="20"/>
      <c r="HK776" s="20"/>
      <c r="HL776" s="20"/>
      <c r="HM776" s="20"/>
      <c r="HN776" s="20"/>
      <c r="HO776" s="20"/>
      <c r="HP776" s="20"/>
      <c r="HQ776" s="20"/>
      <c r="HR776" s="20"/>
      <c r="HS776" s="20"/>
      <c r="HT776" s="20"/>
      <c r="HU776" s="20"/>
      <c r="HV776" s="20"/>
    </row>
    <row r="777" spans="1:230" x14ac:dyDescent="0.3">
      <c r="A777" s="50"/>
      <c r="B777" s="50"/>
      <c r="C777" s="50"/>
      <c r="AQ777" s="20"/>
      <c r="AR777" s="20"/>
      <c r="AS777" s="20"/>
      <c r="AT777" s="20"/>
      <c r="AU777" s="20"/>
      <c r="AV777" s="20"/>
      <c r="AW777" s="20"/>
      <c r="AX777" s="20"/>
      <c r="AY777" s="20"/>
      <c r="AZ777" s="20"/>
      <c r="BA777" s="20"/>
      <c r="BF777" s="20"/>
      <c r="BG777" s="20"/>
      <c r="BH777" s="20"/>
      <c r="BI777" s="20"/>
      <c r="BJ777" s="20"/>
      <c r="BK777" s="20"/>
      <c r="BL777" s="20"/>
      <c r="BM777" s="20"/>
      <c r="BN777" s="20"/>
      <c r="BO777" s="20"/>
      <c r="BP777" s="20"/>
      <c r="BQ777" s="20"/>
      <c r="BR777" s="20"/>
      <c r="BS777" s="20"/>
      <c r="BT777" s="20"/>
      <c r="BU777" s="20"/>
      <c r="BV777" s="20"/>
      <c r="BW777" s="20"/>
      <c r="BX777" s="20"/>
      <c r="BY777" s="20"/>
      <c r="BZ777" s="20"/>
      <c r="CA777" s="20"/>
      <c r="CB777" s="20"/>
      <c r="CC777" s="20"/>
      <c r="CD777" s="20"/>
      <c r="CE777" s="20"/>
      <c r="CF777" s="20"/>
      <c r="CG777" s="20"/>
      <c r="CH777" s="20"/>
      <c r="CI777" s="20"/>
      <c r="CJ777" s="20"/>
      <c r="CK777" s="20"/>
      <c r="CL777" s="20"/>
      <c r="CM777" s="20"/>
      <c r="CN777" s="20"/>
      <c r="CO777" s="20"/>
      <c r="CP777" s="20"/>
      <c r="CQ777" s="20"/>
      <c r="CR777" s="20"/>
      <c r="CS777" s="20"/>
      <c r="CT777" s="20"/>
      <c r="CU777" s="20"/>
      <c r="CV777" s="20"/>
      <c r="CW777" s="20"/>
      <c r="CX777" s="20"/>
      <c r="CY777" s="20"/>
      <c r="CZ777" s="20"/>
      <c r="DA777" s="20"/>
      <c r="DB777" s="20"/>
      <c r="DC777" s="20"/>
      <c r="DD777" s="20"/>
      <c r="DE777" s="20"/>
      <c r="DF777" s="20"/>
      <c r="DG777" s="20"/>
      <c r="DH777" s="20"/>
      <c r="DI777" s="20"/>
      <c r="DJ777" s="20"/>
      <c r="DK777" s="20"/>
      <c r="DL777" s="20"/>
      <c r="DM777" s="20"/>
      <c r="DN777" s="20"/>
      <c r="DO777" s="20"/>
      <c r="DP777" s="20"/>
      <c r="DQ777" s="20"/>
      <c r="DR777" s="20"/>
      <c r="DS777" s="20"/>
      <c r="DT777" s="20"/>
      <c r="DU777" s="20"/>
      <c r="DV777" s="20"/>
      <c r="DW777" s="20"/>
      <c r="DX777" s="20"/>
      <c r="DY777" s="20"/>
      <c r="DZ777" s="20"/>
      <c r="EA777" s="20"/>
      <c r="EB777" s="20"/>
      <c r="EC777" s="20"/>
      <c r="ED777" s="20"/>
      <c r="EE777" s="20"/>
      <c r="EF777" s="20"/>
      <c r="EG777" s="20"/>
      <c r="EH777" s="20"/>
      <c r="EI777" s="20"/>
      <c r="EJ777" s="20"/>
      <c r="EK777" s="20"/>
      <c r="EL777" s="20"/>
      <c r="EM777" s="20"/>
      <c r="EN777" s="20"/>
      <c r="EO777" s="20"/>
      <c r="EP777" s="20"/>
      <c r="EQ777" s="20"/>
      <c r="ER777" s="20"/>
      <c r="ES777" s="20"/>
      <c r="ET777" s="20"/>
      <c r="EU777" s="20"/>
      <c r="EV777" s="20"/>
      <c r="EW777" s="20"/>
      <c r="EX777" s="20"/>
      <c r="EY777" s="20"/>
      <c r="EZ777" s="20"/>
      <c r="FA777" s="20"/>
      <c r="FB777" s="20"/>
      <c r="FC777" s="20"/>
      <c r="FD777" s="20"/>
      <c r="FE777" s="20"/>
      <c r="FF777" s="20"/>
      <c r="FG777" s="20"/>
      <c r="FH777" s="20"/>
      <c r="FI777" s="20"/>
      <c r="FJ777" s="20"/>
      <c r="FK777" s="20"/>
      <c r="FL777" s="20"/>
      <c r="FM777" s="20"/>
      <c r="FN777" s="20"/>
      <c r="FO777" s="20"/>
      <c r="FP777" s="20"/>
      <c r="FQ777" s="20"/>
      <c r="FR777" s="20"/>
      <c r="FS777" s="20"/>
      <c r="FT777" s="20"/>
      <c r="FU777" s="20"/>
      <c r="FV777" s="20"/>
      <c r="FW777" s="20"/>
      <c r="FX777" s="20"/>
      <c r="FY777" s="20"/>
      <c r="FZ777" s="20"/>
      <c r="GA777" s="20"/>
      <c r="GB777" s="20"/>
      <c r="GC777" s="20"/>
      <c r="GD777" s="20"/>
      <c r="GE777" s="20"/>
      <c r="GF777" s="20"/>
      <c r="GG777" s="20"/>
      <c r="GH777" s="20"/>
      <c r="GI777" s="20"/>
      <c r="GJ777" s="20"/>
      <c r="GK777" s="20"/>
      <c r="GL777" s="20"/>
      <c r="GM777" s="20"/>
      <c r="GN777" s="20"/>
      <c r="GO777" s="20"/>
      <c r="GP777" s="20"/>
      <c r="GQ777" s="20"/>
      <c r="GR777" s="20"/>
      <c r="GS777" s="20"/>
      <c r="GT777" s="20"/>
      <c r="GU777" s="20"/>
      <c r="GV777" s="20"/>
      <c r="GW777" s="20"/>
      <c r="GX777" s="20"/>
      <c r="GY777" s="20"/>
      <c r="GZ777" s="20"/>
      <c r="HA777" s="20"/>
      <c r="HB777" s="20"/>
      <c r="HC777" s="20"/>
      <c r="HD777" s="20"/>
      <c r="HE777" s="20"/>
      <c r="HF777" s="20"/>
      <c r="HG777" s="20"/>
      <c r="HH777" s="20"/>
      <c r="HI777" s="20"/>
      <c r="HJ777" s="20"/>
      <c r="HK777" s="20"/>
      <c r="HL777" s="20"/>
      <c r="HM777" s="20"/>
      <c r="HN777" s="20"/>
      <c r="HO777" s="20"/>
      <c r="HP777" s="20"/>
      <c r="HQ777" s="20"/>
      <c r="HR777" s="20"/>
      <c r="HS777" s="20"/>
      <c r="HT777" s="20"/>
      <c r="HU777" s="20"/>
      <c r="HV777" s="20"/>
    </row>
    <row r="778" spans="1:230" x14ac:dyDescent="0.3">
      <c r="A778" s="50"/>
      <c r="B778" s="50"/>
      <c r="C778" s="50"/>
      <c r="AQ778" s="20"/>
      <c r="AR778" s="20"/>
      <c r="AS778" s="20"/>
      <c r="AT778" s="20"/>
      <c r="AU778" s="20"/>
      <c r="AV778" s="20"/>
      <c r="AW778" s="20"/>
      <c r="AX778" s="20"/>
      <c r="AY778" s="20"/>
      <c r="AZ778" s="20"/>
      <c r="BA778" s="20"/>
      <c r="BF778" s="20"/>
      <c r="BG778" s="20"/>
      <c r="BH778" s="20"/>
      <c r="BI778" s="20"/>
      <c r="BJ778" s="20"/>
      <c r="BK778" s="20"/>
      <c r="BL778" s="20"/>
      <c r="BM778" s="20"/>
      <c r="BN778" s="20"/>
      <c r="BO778" s="20"/>
      <c r="BP778" s="20"/>
      <c r="BQ778" s="20"/>
      <c r="BR778" s="20"/>
      <c r="BS778" s="20"/>
      <c r="BT778" s="20"/>
      <c r="BU778" s="20"/>
      <c r="BV778" s="20"/>
      <c r="BW778" s="20"/>
      <c r="BX778" s="20"/>
      <c r="BY778" s="20"/>
      <c r="BZ778" s="20"/>
      <c r="CA778" s="20"/>
      <c r="CB778" s="20"/>
      <c r="CC778" s="20"/>
      <c r="CD778" s="20"/>
      <c r="CE778" s="20"/>
      <c r="CF778" s="20"/>
      <c r="CG778" s="20"/>
      <c r="CH778" s="20"/>
      <c r="CI778" s="20"/>
      <c r="CJ778" s="20"/>
      <c r="CK778" s="20"/>
      <c r="CL778" s="20"/>
      <c r="CM778" s="20"/>
      <c r="CN778" s="20"/>
      <c r="CO778" s="20"/>
      <c r="CP778" s="20"/>
      <c r="CQ778" s="20"/>
      <c r="CR778" s="20"/>
      <c r="CS778" s="20"/>
      <c r="CT778" s="20"/>
      <c r="CU778" s="20"/>
      <c r="CV778" s="20"/>
      <c r="CW778" s="20"/>
      <c r="CX778" s="20"/>
      <c r="CY778" s="20"/>
      <c r="CZ778" s="20"/>
      <c r="DA778" s="20"/>
      <c r="DB778" s="20"/>
      <c r="DC778" s="20"/>
      <c r="DD778" s="20"/>
      <c r="DE778" s="20"/>
      <c r="DF778" s="20"/>
      <c r="DG778" s="20"/>
      <c r="DH778" s="20"/>
      <c r="DI778" s="20"/>
      <c r="DJ778" s="20"/>
      <c r="DK778" s="20"/>
      <c r="DL778" s="20"/>
      <c r="DM778" s="20"/>
      <c r="DN778" s="20"/>
      <c r="DO778" s="20"/>
      <c r="DP778" s="20"/>
      <c r="DQ778" s="20"/>
      <c r="DR778" s="20"/>
      <c r="DS778" s="20"/>
      <c r="DT778" s="20"/>
      <c r="DU778" s="20"/>
      <c r="DV778" s="20"/>
      <c r="DW778" s="20"/>
      <c r="DX778" s="20"/>
      <c r="DY778" s="20"/>
      <c r="DZ778" s="20"/>
      <c r="EA778" s="20"/>
      <c r="EB778" s="20"/>
      <c r="EC778" s="20"/>
      <c r="ED778" s="20"/>
      <c r="EE778" s="20"/>
      <c r="EF778" s="20"/>
      <c r="EG778" s="20"/>
      <c r="EH778" s="20"/>
      <c r="EI778" s="20"/>
      <c r="EJ778" s="20"/>
      <c r="EK778" s="20"/>
      <c r="EL778" s="20"/>
      <c r="EM778" s="20"/>
      <c r="EN778" s="20"/>
      <c r="EO778" s="20"/>
      <c r="EP778" s="20"/>
      <c r="EQ778" s="20"/>
      <c r="ER778" s="20"/>
      <c r="ES778" s="20"/>
      <c r="ET778" s="20"/>
      <c r="EU778" s="20"/>
      <c r="EV778" s="20"/>
      <c r="EW778" s="20"/>
      <c r="EX778" s="20"/>
      <c r="EY778" s="20"/>
      <c r="EZ778" s="20"/>
      <c r="FA778" s="20"/>
      <c r="FB778" s="20"/>
      <c r="FC778" s="20"/>
      <c r="FD778" s="20"/>
      <c r="FE778" s="20"/>
      <c r="FF778" s="20"/>
      <c r="FG778" s="20"/>
      <c r="FH778" s="20"/>
      <c r="FI778" s="20"/>
      <c r="FJ778" s="20"/>
      <c r="FK778" s="20"/>
      <c r="FL778" s="20"/>
      <c r="FM778" s="20"/>
      <c r="FN778" s="20"/>
      <c r="FO778" s="20"/>
      <c r="FP778" s="20"/>
      <c r="FQ778" s="20"/>
      <c r="FR778" s="20"/>
      <c r="FS778" s="20"/>
      <c r="FT778" s="20"/>
      <c r="FU778" s="20"/>
      <c r="FV778" s="20"/>
      <c r="FW778" s="20"/>
      <c r="FX778" s="20"/>
      <c r="FY778" s="20"/>
      <c r="FZ778" s="20"/>
      <c r="GA778" s="20"/>
      <c r="GB778" s="20"/>
      <c r="GC778" s="20"/>
      <c r="GD778" s="20"/>
      <c r="GE778" s="20"/>
      <c r="GF778" s="20"/>
      <c r="GG778" s="20"/>
      <c r="GH778" s="20"/>
      <c r="GI778" s="20"/>
      <c r="GJ778" s="20"/>
      <c r="GK778" s="20"/>
      <c r="GL778" s="20"/>
      <c r="GM778" s="20"/>
      <c r="GN778" s="20"/>
      <c r="GO778" s="20"/>
      <c r="GP778" s="20"/>
      <c r="GQ778" s="20"/>
      <c r="GR778" s="20"/>
      <c r="GS778" s="20"/>
      <c r="GT778" s="20"/>
      <c r="GU778" s="20"/>
      <c r="GV778" s="20"/>
      <c r="GW778" s="20"/>
      <c r="GX778" s="20"/>
      <c r="GY778" s="20"/>
      <c r="GZ778" s="20"/>
      <c r="HA778" s="20"/>
      <c r="HB778" s="20"/>
      <c r="HC778" s="20"/>
      <c r="HD778" s="20"/>
      <c r="HE778" s="20"/>
      <c r="HF778" s="20"/>
      <c r="HG778" s="20"/>
      <c r="HH778" s="20"/>
      <c r="HI778" s="20"/>
      <c r="HJ778" s="20"/>
      <c r="HK778" s="20"/>
      <c r="HL778" s="20"/>
      <c r="HM778" s="20"/>
      <c r="HN778" s="20"/>
      <c r="HO778" s="20"/>
      <c r="HP778" s="20"/>
      <c r="HQ778" s="20"/>
      <c r="HR778" s="20"/>
      <c r="HS778" s="20"/>
      <c r="HT778" s="20"/>
      <c r="HU778" s="20"/>
      <c r="HV778" s="20"/>
    </row>
    <row r="779" spans="1:230" x14ac:dyDescent="0.3">
      <c r="A779" s="50"/>
      <c r="B779" s="50"/>
      <c r="C779" s="50"/>
      <c r="AQ779" s="20"/>
      <c r="AR779" s="20"/>
      <c r="AS779" s="20"/>
      <c r="AT779" s="20"/>
      <c r="AU779" s="20"/>
      <c r="AV779" s="20"/>
      <c r="AW779" s="20"/>
      <c r="AX779" s="20"/>
      <c r="AY779" s="20"/>
      <c r="AZ779" s="20"/>
      <c r="BA779" s="20"/>
      <c r="BF779" s="20"/>
      <c r="BG779" s="20"/>
      <c r="BH779" s="20"/>
      <c r="BI779" s="20"/>
      <c r="BJ779" s="20"/>
      <c r="BK779" s="20"/>
      <c r="BL779" s="20"/>
      <c r="BM779" s="20"/>
      <c r="BN779" s="20"/>
      <c r="BO779" s="20"/>
      <c r="BP779" s="20"/>
      <c r="BQ779" s="20"/>
      <c r="BR779" s="20"/>
      <c r="BS779" s="20"/>
      <c r="BT779" s="20"/>
      <c r="BU779" s="20"/>
      <c r="BV779" s="20"/>
      <c r="BW779" s="20"/>
      <c r="BX779" s="20"/>
      <c r="BY779" s="20"/>
      <c r="BZ779" s="20"/>
      <c r="CA779" s="20"/>
      <c r="CB779" s="20"/>
      <c r="CC779" s="20"/>
      <c r="CD779" s="20"/>
      <c r="CE779" s="20"/>
      <c r="CF779" s="20"/>
      <c r="CG779" s="20"/>
      <c r="CH779" s="20"/>
      <c r="CI779" s="20"/>
      <c r="CJ779" s="20"/>
      <c r="CK779" s="20"/>
      <c r="CL779" s="20"/>
      <c r="CM779" s="20"/>
      <c r="CN779" s="20"/>
      <c r="CO779" s="20"/>
      <c r="CP779" s="20"/>
      <c r="CQ779" s="20"/>
      <c r="CR779" s="20"/>
      <c r="CS779" s="20"/>
      <c r="CT779" s="20"/>
      <c r="CU779" s="20"/>
      <c r="CV779" s="20"/>
      <c r="CW779" s="20"/>
      <c r="CX779" s="20"/>
      <c r="CY779" s="20"/>
      <c r="CZ779" s="20"/>
      <c r="DA779" s="20"/>
      <c r="DB779" s="20"/>
      <c r="DC779" s="20"/>
      <c r="DD779" s="20"/>
      <c r="DE779" s="20"/>
      <c r="DF779" s="20"/>
      <c r="DG779" s="20"/>
      <c r="DH779" s="20"/>
      <c r="DI779" s="20"/>
      <c r="DJ779" s="20"/>
      <c r="DK779" s="20"/>
      <c r="DL779" s="20"/>
      <c r="DM779" s="20"/>
      <c r="DN779" s="20"/>
      <c r="DO779" s="20"/>
      <c r="DP779" s="20"/>
      <c r="DQ779" s="20"/>
      <c r="DR779" s="20"/>
      <c r="DS779" s="20"/>
      <c r="DT779" s="20"/>
      <c r="DU779" s="20"/>
      <c r="DV779" s="20"/>
      <c r="DW779" s="20"/>
      <c r="DX779" s="20"/>
      <c r="DY779" s="20"/>
      <c r="DZ779" s="20"/>
      <c r="EA779" s="20"/>
      <c r="EB779" s="20"/>
      <c r="EC779" s="20"/>
      <c r="ED779" s="20"/>
      <c r="EE779" s="20"/>
      <c r="EF779" s="20"/>
      <c r="EG779" s="20"/>
      <c r="EH779" s="20"/>
      <c r="EI779" s="20"/>
      <c r="EJ779" s="20"/>
      <c r="EK779" s="20"/>
      <c r="EL779" s="20"/>
      <c r="EM779" s="20"/>
      <c r="EN779" s="20"/>
      <c r="EO779" s="20"/>
      <c r="EP779" s="20"/>
      <c r="EQ779" s="20"/>
      <c r="ER779" s="20"/>
      <c r="ES779" s="20"/>
      <c r="ET779" s="20"/>
      <c r="EU779" s="20"/>
      <c r="EV779" s="20"/>
      <c r="EW779" s="20"/>
      <c r="EX779" s="20"/>
      <c r="EY779" s="20"/>
      <c r="EZ779" s="20"/>
      <c r="FA779" s="20"/>
      <c r="FB779" s="20"/>
      <c r="FC779" s="20"/>
      <c r="FD779" s="20"/>
      <c r="FE779" s="20"/>
      <c r="FF779" s="20"/>
      <c r="FG779" s="20"/>
      <c r="FH779" s="20"/>
      <c r="FI779" s="20"/>
      <c r="FJ779" s="20"/>
      <c r="FK779" s="20"/>
      <c r="FL779" s="20"/>
      <c r="FM779" s="20"/>
      <c r="FN779" s="20"/>
      <c r="FO779" s="20"/>
      <c r="FP779" s="20"/>
      <c r="FQ779" s="20"/>
      <c r="FR779" s="20"/>
      <c r="FS779" s="20"/>
      <c r="FT779" s="20"/>
      <c r="FU779" s="20"/>
      <c r="FV779" s="20"/>
      <c r="FW779" s="20"/>
      <c r="FX779" s="20"/>
      <c r="FY779" s="20"/>
      <c r="FZ779" s="20"/>
      <c r="GA779" s="20"/>
      <c r="GB779" s="20"/>
      <c r="GC779" s="20"/>
      <c r="GD779" s="20"/>
      <c r="GE779" s="20"/>
      <c r="GF779" s="20"/>
      <c r="GG779" s="20"/>
      <c r="GH779" s="20"/>
      <c r="GI779" s="20"/>
      <c r="GJ779" s="20"/>
      <c r="GK779" s="20"/>
      <c r="GL779" s="20"/>
      <c r="GM779" s="20"/>
      <c r="GN779" s="20"/>
      <c r="GO779" s="20"/>
      <c r="GP779" s="20"/>
      <c r="GQ779" s="20"/>
      <c r="GR779" s="20"/>
      <c r="GS779" s="20"/>
      <c r="GT779" s="20"/>
      <c r="GU779" s="20"/>
      <c r="GV779" s="20"/>
      <c r="GW779" s="20"/>
      <c r="GX779" s="20"/>
      <c r="GY779" s="20"/>
      <c r="GZ779" s="20"/>
      <c r="HA779" s="20"/>
      <c r="HB779" s="20"/>
      <c r="HC779" s="20"/>
      <c r="HD779" s="20"/>
      <c r="HE779" s="20"/>
      <c r="HF779" s="20"/>
      <c r="HG779" s="20"/>
      <c r="HH779" s="20"/>
      <c r="HI779" s="20"/>
      <c r="HJ779" s="20"/>
      <c r="HK779" s="20"/>
      <c r="HL779" s="20"/>
      <c r="HM779" s="20"/>
      <c r="HN779" s="20"/>
      <c r="HO779" s="20"/>
      <c r="HP779" s="20"/>
      <c r="HQ779" s="20"/>
      <c r="HR779" s="20"/>
      <c r="HS779" s="20"/>
      <c r="HT779" s="20"/>
      <c r="HU779" s="20"/>
      <c r="HV779" s="20"/>
    </row>
    <row r="780" spans="1:230" x14ac:dyDescent="0.3">
      <c r="A780" s="50"/>
      <c r="B780" s="50"/>
      <c r="C780" s="50"/>
      <c r="AQ780" s="20"/>
      <c r="AR780" s="20"/>
      <c r="AS780" s="20"/>
      <c r="AT780" s="20"/>
      <c r="AU780" s="20"/>
      <c r="AV780" s="20"/>
      <c r="AW780" s="20"/>
      <c r="AX780" s="20"/>
      <c r="AY780" s="20"/>
      <c r="AZ780" s="20"/>
      <c r="BA780" s="20"/>
      <c r="BF780" s="20"/>
      <c r="BG780" s="20"/>
      <c r="BH780" s="20"/>
      <c r="BI780" s="20"/>
      <c r="BJ780" s="20"/>
      <c r="BK780" s="20"/>
      <c r="BL780" s="20"/>
      <c r="BM780" s="20"/>
      <c r="BN780" s="20"/>
      <c r="BO780" s="20"/>
      <c r="BP780" s="20"/>
      <c r="BQ780" s="20"/>
      <c r="BR780" s="20"/>
      <c r="BS780" s="20"/>
      <c r="BT780" s="20"/>
      <c r="BU780" s="20"/>
      <c r="BV780" s="20"/>
      <c r="BW780" s="20"/>
      <c r="BX780" s="20"/>
      <c r="BY780" s="20"/>
      <c r="BZ780" s="20"/>
      <c r="CA780" s="20"/>
      <c r="CB780" s="20"/>
      <c r="CC780" s="20"/>
      <c r="CD780" s="20"/>
      <c r="CE780" s="20"/>
      <c r="CF780" s="20"/>
      <c r="CG780" s="20"/>
      <c r="CH780" s="20"/>
      <c r="CI780" s="20"/>
      <c r="CJ780" s="20"/>
      <c r="CK780" s="20"/>
      <c r="CL780" s="20"/>
      <c r="CM780" s="20"/>
      <c r="CN780" s="20"/>
      <c r="CO780" s="20"/>
      <c r="CP780" s="20"/>
      <c r="CQ780" s="20"/>
      <c r="CR780" s="20"/>
      <c r="CS780" s="20"/>
      <c r="CT780" s="20"/>
      <c r="CU780" s="20"/>
      <c r="CV780" s="20"/>
      <c r="CW780" s="20"/>
      <c r="CX780" s="20"/>
      <c r="CY780" s="20"/>
      <c r="CZ780" s="20"/>
      <c r="DA780" s="20"/>
      <c r="DB780" s="20"/>
      <c r="DC780" s="20"/>
      <c r="DD780" s="20"/>
      <c r="DE780" s="20"/>
      <c r="DF780" s="20"/>
      <c r="DG780" s="20"/>
      <c r="DH780" s="20"/>
      <c r="DI780" s="20"/>
      <c r="DJ780" s="20"/>
      <c r="DK780" s="20"/>
      <c r="DL780" s="20"/>
      <c r="DM780" s="20"/>
      <c r="DN780" s="20"/>
      <c r="DO780" s="20"/>
      <c r="DP780" s="20"/>
      <c r="DQ780" s="20"/>
      <c r="DR780" s="20"/>
      <c r="DS780" s="20"/>
      <c r="DT780" s="20"/>
      <c r="DU780" s="20"/>
      <c r="DV780" s="20"/>
      <c r="DW780" s="20"/>
      <c r="DX780" s="20"/>
      <c r="DY780" s="20"/>
      <c r="DZ780" s="20"/>
      <c r="EA780" s="20"/>
      <c r="EB780" s="20"/>
      <c r="EC780" s="20"/>
      <c r="ED780" s="20"/>
      <c r="EE780" s="20"/>
      <c r="EF780" s="20"/>
      <c r="EG780" s="20"/>
      <c r="EH780" s="20"/>
      <c r="EI780" s="20"/>
      <c r="EJ780" s="20"/>
      <c r="EK780" s="20"/>
      <c r="EL780" s="20"/>
      <c r="EM780" s="20"/>
      <c r="EN780" s="20"/>
      <c r="EO780" s="20"/>
      <c r="EP780" s="20"/>
      <c r="EQ780" s="20"/>
      <c r="ER780" s="20"/>
      <c r="ES780" s="20"/>
      <c r="ET780" s="20"/>
      <c r="EU780" s="20"/>
      <c r="EV780" s="20"/>
      <c r="EW780" s="20"/>
      <c r="EX780" s="20"/>
      <c r="EY780" s="20"/>
      <c r="EZ780" s="20"/>
      <c r="FA780" s="20"/>
      <c r="FB780" s="20"/>
      <c r="FC780" s="20"/>
      <c r="FD780" s="20"/>
      <c r="FE780" s="20"/>
      <c r="FF780" s="20"/>
      <c r="FG780" s="20"/>
      <c r="FH780" s="20"/>
      <c r="FI780" s="20"/>
      <c r="FJ780" s="20"/>
      <c r="FK780" s="20"/>
      <c r="FL780" s="20"/>
      <c r="FM780" s="20"/>
      <c r="FN780" s="20"/>
      <c r="FO780" s="20"/>
      <c r="FP780" s="20"/>
      <c r="FQ780" s="20"/>
      <c r="FR780" s="20"/>
      <c r="FS780" s="20"/>
      <c r="FT780" s="20"/>
      <c r="FU780" s="20"/>
      <c r="FV780" s="20"/>
      <c r="FW780" s="20"/>
      <c r="FX780" s="20"/>
      <c r="FY780" s="20"/>
      <c r="FZ780" s="20"/>
      <c r="GA780" s="20"/>
      <c r="GB780" s="20"/>
      <c r="GC780" s="20"/>
      <c r="GD780" s="20"/>
      <c r="GE780" s="20"/>
      <c r="GF780" s="20"/>
      <c r="GG780" s="20"/>
      <c r="GH780" s="20"/>
      <c r="GI780" s="20"/>
      <c r="GJ780" s="20"/>
      <c r="GK780" s="20"/>
      <c r="GL780" s="20"/>
      <c r="GM780" s="20"/>
      <c r="GN780" s="20"/>
      <c r="GO780" s="20"/>
      <c r="GP780" s="20"/>
      <c r="GQ780" s="20"/>
      <c r="GR780" s="20"/>
      <c r="GS780" s="20"/>
      <c r="GT780" s="20"/>
      <c r="GU780" s="20"/>
      <c r="GV780" s="20"/>
      <c r="GW780" s="20"/>
      <c r="GX780" s="20"/>
      <c r="GY780" s="20"/>
      <c r="GZ780" s="20"/>
      <c r="HA780" s="20"/>
      <c r="HB780" s="20"/>
      <c r="HC780" s="20"/>
      <c r="HD780" s="20"/>
      <c r="HE780" s="20"/>
      <c r="HF780" s="20"/>
      <c r="HG780" s="20"/>
      <c r="HH780" s="20"/>
      <c r="HI780" s="20"/>
      <c r="HJ780" s="20"/>
      <c r="HK780" s="20"/>
      <c r="HL780" s="20"/>
      <c r="HM780" s="20"/>
      <c r="HN780" s="20"/>
      <c r="HO780" s="20"/>
      <c r="HP780" s="20"/>
      <c r="HQ780" s="20"/>
      <c r="HR780" s="20"/>
      <c r="HS780" s="20"/>
      <c r="HT780" s="20"/>
      <c r="HU780" s="20"/>
      <c r="HV780" s="20"/>
    </row>
    <row r="781" spans="1:230" x14ac:dyDescent="0.3">
      <c r="A781" s="50"/>
      <c r="B781" s="50"/>
      <c r="C781" s="50"/>
      <c r="AQ781" s="20"/>
      <c r="AR781" s="20"/>
      <c r="AS781" s="20"/>
      <c r="AT781" s="20"/>
      <c r="AU781" s="20"/>
      <c r="AV781" s="20"/>
      <c r="AW781" s="20"/>
      <c r="AX781" s="20"/>
      <c r="AY781" s="20"/>
      <c r="AZ781" s="20"/>
      <c r="BA781" s="20"/>
      <c r="BF781" s="20"/>
      <c r="BG781" s="20"/>
      <c r="BH781" s="20"/>
      <c r="BI781" s="20"/>
      <c r="BJ781" s="20"/>
      <c r="BK781" s="20"/>
      <c r="BL781" s="20"/>
      <c r="BM781" s="20"/>
      <c r="BN781" s="20"/>
      <c r="BO781" s="20"/>
      <c r="BP781" s="20"/>
      <c r="BQ781" s="20"/>
      <c r="BR781" s="20"/>
      <c r="BS781" s="20"/>
      <c r="BT781" s="20"/>
      <c r="BU781" s="20"/>
      <c r="BV781" s="20"/>
      <c r="BW781" s="20"/>
      <c r="BX781" s="20"/>
      <c r="BY781" s="20"/>
      <c r="BZ781" s="20"/>
      <c r="CA781" s="20"/>
      <c r="CB781" s="20"/>
      <c r="CC781" s="20"/>
      <c r="CD781" s="20"/>
      <c r="CE781" s="20"/>
      <c r="CF781" s="20"/>
      <c r="CG781" s="20"/>
      <c r="CH781" s="20"/>
      <c r="CI781" s="20"/>
      <c r="CJ781" s="20"/>
      <c r="CK781" s="20"/>
      <c r="CL781" s="20"/>
      <c r="CM781" s="20"/>
      <c r="CN781" s="20"/>
      <c r="CO781" s="20"/>
      <c r="CP781" s="20"/>
      <c r="CQ781" s="20"/>
      <c r="CR781" s="20"/>
      <c r="CS781" s="20"/>
      <c r="CT781" s="20"/>
      <c r="CU781" s="20"/>
      <c r="CV781" s="20"/>
      <c r="CW781" s="20"/>
      <c r="CX781" s="20"/>
      <c r="CY781" s="20"/>
      <c r="CZ781" s="20"/>
      <c r="DA781" s="20"/>
      <c r="DB781" s="20"/>
      <c r="DC781" s="20"/>
      <c r="DD781" s="20"/>
      <c r="DE781" s="20"/>
      <c r="DF781" s="20"/>
      <c r="DG781" s="20"/>
      <c r="DH781" s="20"/>
      <c r="DI781" s="20"/>
      <c r="DJ781" s="20"/>
      <c r="DK781" s="20"/>
      <c r="DL781" s="20"/>
      <c r="DM781" s="20"/>
      <c r="DN781" s="20"/>
      <c r="DO781" s="20"/>
      <c r="DP781" s="20"/>
      <c r="DQ781" s="20"/>
      <c r="DR781" s="20"/>
      <c r="DS781" s="20"/>
      <c r="DT781" s="20"/>
      <c r="DU781" s="20"/>
      <c r="DV781" s="20"/>
      <c r="DW781" s="20"/>
      <c r="DX781" s="20"/>
      <c r="DY781" s="20"/>
      <c r="DZ781" s="20"/>
      <c r="EA781" s="20"/>
      <c r="EB781" s="20"/>
      <c r="EC781" s="20"/>
      <c r="ED781" s="20"/>
      <c r="EE781" s="20"/>
      <c r="EF781" s="20"/>
      <c r="EG781" s="20"/>
      <c r="EH781" s="20"/>
      <c r="EI781" s="20"/>
      <c r="EJ781" s="20"/>
      <c r="EK781" s="20"/>
      <c r="EL781" s="20"/>
      <c r="EM781" s="20"/>
      <c r="EN781" s="20"/>
      <c r="EO781" s="20"/>
      <c r="EP781" s="20"/>
      <c r="EQ781" s="20"/>
      <c r="ER781" s="20"/>
      <c r="ES781" s="20"/>
      <c r="ET781" s="20"/>
      <c r="EU781" s="20"/>
      <c r="EV781" s="20"/>
      <c r="EW781" s="20"/>
      <c r="EX781" s="20"/>
      <c r="EY781" s="20"/>
      <c r="EZ781" s="20"/>
      <c r="FA781" s="20"/>
      <c r="FB781" s="20"/>
      <c r="FC781" s="20"/>
      <c r="FD781" s="20"/>
      <c r="FE781" s="20"/>
      <c r="FF781" s="20"/>
      <c r="FG781" s="20"/>
      <c r="FH781" s="20"/>
      <c r="FI781" s="20"/>
      <c r="FJ781" s="20"/>
      <c r="FK781" s="20"/>
      <c r="FL781" s="20"/>
      <c r="FM781" s="20"/>
      <c r="FN781" s="20"/>
      <c r="FO781" s="20"/>
      <c r="FP781" s="20"/>
      <c r="FQ781" s="20"/>
      <c r="FR781" s="20"/>
      <c r="FS781" s="20"/>
      <c r="FT781" s="20"/>
      <c r="FU781" s="20"/>
      <c r="FV781" s="20"/>
      <c r="FW781" s="20"/>
      <c r="FX781" s="20"/>
      <c r="FY781" s="20"/>
      <c r="FZ781" s="20"/>
      <c r="GA781" s="20"/>
      <c r="GB781" s="20"/>
      <c r="GC781" s="20"/>
      <c r="GD781" s="20"/>
      <c r="GE781" s="20"/>
      <c r="GF781" s="20"/>
      <c r="GG781" s="20"/>
      <c r="GH781" s="20"/>
      <c r="GI781" s="20"/>
      <c r="GJ781" s="20"/>
      <c r="GK781" s="20"/>
      <c r="GL781" s="20"/>
      <c r="GM781" s="20"/>
      <c r="GN781" s="20"/>
      <c r="GO781" s="20"/>
      <c r="GP781" s="20"/>
      <c r="GQ781" s="20"/>
      <c r="GR781" s="20"/>
      <c r="GS781" s="20"/>
      <c r="GT781" s="20"/>
      <c r="GU781" s="20"/>
      <c r="GV781" s="20"/>
      <c r="GW781" s="20"/>
      <c r="GX781" s="20"/>
      <c r="GY781" s="20"/>
      <c r="GZ781" s="20"/>
      <c r="HA781" s="20"/>
      <c r="HB781" s="20"/>
      <c r="HC781" s="20"/>
      <c r="HD781" s="20"/>
      <c r="HE781" s="20"/>
      <c r="HF781" s="20"/>
      <c r="HG781" s="20"/>
      <c r="HH781" s="20"/>
      <c r="HI781" s="20"/>
      <c r="HJ781" s="20"/>
      <c r="HK781" s="20"/>
      <c r="HL781" s="20"/>
      <c r="HM781" s="20"/>
      <c r="HN781" s="20"/>
      <c r="HO781" s="20"/>
      <c r="HP781" s="20"/>
      <c r="HQ781" s="20"/>
      <c r="HR781" s="20"/>
      <c r="HS781" s="20"/>
      <c r="HT781" s="20"/>
      <c r="HU781" s="20"/>
      <c r="HV781" s="20"/>
    </row>
    <row r="782" spans="1:230" x14ac:dyDescent="0.3">
      <c r="A782" s="50"/>
      <c r="B782" s="50"/>
      <c r="C782" s="50"/>
      <c r="AQ782" s="20"/>
      <c r="AR782" s="20"/>
      <c r="AS782" s="20"/>
      <c r="AT782" s="20"/>
      <c r="AU782" s="20"/>
      <c r="AV782" s="20"/>
      <c r="AW782" s="20"/>
      <c r="AX782" s="20"/>
      <c r="AY782" s="20"/>
      <c r="AZ782" s="20"/>
      <c r="BA782" s="20"/>
      <c r="BF782" s="20"/>
      <c r="BG782" s="20"/>
      <c r="BH782" s="20"/>
      <c r="BI782" s="20"/>
      <c r="BJ782" s="20"/>
      <c r="BK782" s="20"/>
      <c r="BL782" s="20"/>
      <c r="BM782" s="20"/>
      <c r="BN782" s="20"/>
      <c r="BO782" s="20"/>
      <c r="BP782" s="20"/>
      <c r="BQ782" s="20"/>
      <c r="BR782" s="20"/>
      <c r="BS782" s="20"/>
      <c r="BT782" s="20"/>
      <c r="BU782" s="20"/>
      <c r="BV782" s="20"/>
      <c r="BW782" s="20"/>
      <c r="BX782" s="20"/>
      <c r="BY782" s="20"/>
      <c r="BZ782" s="20"/>
      <c r="CA782" s="20"/>
      <c r="CB782" s="20"/>
      <c r="CC782" s="20"/>
      <c r="CD782" s="20"/>
      <c r="CE782" s="20"/>
      <c r="CF782" s="20"/>
      <c r="CG782" s="20"/>
      <c r="CH782" s="20"/>
      <c r="CI782" s="20"/>
      <c r="CJ782" s="20"/>
      <c r="CK782" s="20"/>
      <c r="CL782" s="20"/>
      <c r="CM782" s="20"/>
      <c r="CN782" s="20"/>
      <c r="CO782" s="20"/>
      <c r="CP782" s="20"/>
      <c r="CQ782" s="20"/>
      <c r="CR782" s="20"/>
      <c r="CS782" s="20"/>
      <c r="CT782" s="20"/>
      <c r="CU782" s="20"/>
      <c r="CV782" s="20"/>
      <c r="CW782" s="20"/>
      <c r="CX782" s="20"/>
      <c r="CY782" s="20"/>
      <c r="CZ782" s="20"/>
      <c r="DA782" s="20"/>
      <c r="DB782" s="20"/>
      <c r="DC782" s="20"/>
      <c r="DD782" s="20"/>
      <c r="DE782" s="20"/>
      <c r="DF782" s="20"/>
      <c r="DG782" s="20"/>
      <c r="DH782" s="20"/>
      <c r="DI782" s="20"/>
      <c r="DJ782" s="20"/>
      <c r="DK782" s="20"/>
      <c r="DL782" s="20"/>
      <c r="DM782" s="20"/>
      <c r="DN782" s="20"/>
      <c r="DO782" s="20"/>
      <c r="DP782" s="20"/>
      <c r="DQ782" s="20"/>
      <c r="DR782" s="20"/>
      <c r="DS782" s="20"/>
      <c r="DT782" s="20"/>
      <c r="DU782" s="20"/>
      <c r="DV782" s="20"/>
      <c r="DW782" s="20"/>
      <c r="DX782" s="20"/>
      <c r="DY782" s="20"/>
      <c r="DZ782" s="20"/>
      <c r="EA782" s="20"/>
      <c r="EB782" s="20"/>
      <c r="EC782" s="20"/>
      <c r="ED782" s="20"/>
      <c r="EE782" s="20"/>
      <c r="EF782" s="20"/>
      <c r="EG782" s="20"/>
      <c r="EH782" s="20"/>
      <c r="EI782" s="20"/>
      <c r="EJ782" s="20"/>
      <c r="EK782" s="20"/>
      <c r="EL782" s="20"/>
      <c r="EM782" s="20"/>
      <c r="EN782" s="20"/>
      <c r="EO782" s="20"/>
      <c r="EP782" s="20"/>
      <c r="EQ782" s="20"/>
      <c r="ER782" s="20"/>
      <c r="ES782" s="20"/>
      <c r="ET782" s="20"/>
      <c r="EU782" s="20"/>
      <c r="EV782" s="20"/>
      <c r="EW782" s="20"/>
      <c r="EX782" s="20"/>
      <c r="EY782" s="20"/>
      <c r="EZ782" s="20"/>
      <c r="FA782" s="20"/>
      <c r="FB782" s="20"/>
      <c r="FC782" s="20"/>
      <c r="FD782" s="20"/>
      <c r="FE782" s="20"/>
      <c r="FF782" s="20"/>
      <c r="FG782" s="20"/>
      <c r="FH782" s="20"/>
      <c r="FI782" s="20"/>
      <c r="FJ782" s="20"/>
      <c r="FK782" s="20"/>
      <c r="FL782" s="20"/>
      <c r="FM782" s="20"/>
      <c r="FN782" s="20"/>
      <c r="FO782" s="20"/>
      <c r="FP782" s="20"/>
      <c r="FQ782" s="20"/>
      <c r="FR782" s="20"/>
      <c r="FS782" s="20"/>
      <c r="FT782" s="20"/>
      <c r="FU782" s="20"/>
      <c r="FV782" s="20"/>
      <c r="FW782" s="20"/>
      <c r="FX782" s="20"/>
      <c r="FY782" s="20"/>
      <c r="FZ782" s="20"/>
      <c r="GA782" s="20"/>
      <c r="GB782" s="20"/>
      <c r="GC782" s="20"/>
      <c r="GD782" s="20"/>
      <c r="GE782" s="20"/>
      <c r="GF782" s="20"/>
      <c r="GG782" s="20"/>
      <c r="GH782" s="20"/>
      <c r="GI782" s="20"/>
      <c r="GJ782" s="20"/>
      <c r="GK782" s="20"/>
      <c r="GL782" s="20"/>
      <c r="GM782" s="20"/>
      <c r="GN782" s="20"/>
      <c r="GO782" s="20"/>
      <c r="GP782" s="20"/>
      <c r="GQ782" s="20"/>
      <c r="GR782" s="20"/>
      <c r="GS782" s="20"/>
      <c r="GT782" s="20"/>
      <c r="GU782" s="20"/>
      <c r="GV782" s="20"/>
      <c r="GW782" s="20"/>
      <c r="GX782" s="20"/>
      <c r="GY782" s="20"/>
      <c r="GZ782" s="20"/>
      <c r="HA782" s="20"/>
      <c r="HB782" s="20"/>
      <c r="HC782" s="20"/>
      <c r="HD782" s="20"/>
      <c r="HE782" s="20"/>
      <c r="HF782" s="20"/>
      <c r="HG782" s="20"/>
      <c r="HH782" s="20"/>
      <c r="HI782" s="20"/>
      <c r="HJ782" s="20"/>
      <c r="HK782" s="20"/>
      <c r="HL782" s="20"/>
      <c r="HM782" s="20"/>
      <c r="HN782" s="20"/>
      <c r="HO782" s="20"/>
      <c r="HP782" s="20"/>
      <c r="HQ782" s="20"/>
      <c r="HR782" s="20"/>
      <c r="HS782" s="20"/>
      <c r="HT782" s="20"/>
      <c r="HU782" s="20"/>
      <c r="HV782" s="20"/>
    </row>
    <row r="783" spans="1:230" x14ac:dyDescent="0.3">
      <c r="A783" s="50"/>
      <c r="B783" s="50"/>
      <c r="C783" s="50"/>
      <c r="AQ783" s="20"/>
      <c r="AR783" s="20"/>
      <c r="AS783" s="20"/>
      <c r="AT783" s="20"/>
      <c r="AU783" s="20"/>
      <c r="AV783" s="20"/>
      <c r="AW783" s="20"/>
      <c r="AX783" s="20"/>
      <c r="AY783" s="20"/>
      <c r="AZ783" s="20"/>
      <c r="BA783" s="20"/>
      <c r="BF783" s="20"/>
      <c r="BG783" s="20"/>
      <c r="BH783" s="20"/>
      <c r="BI783" s="20"/>
      <c r="BJ783" s="20"/>
      <c r="BK783" s="20"/>
      <c r="BL783" s="20"/>
      <c r="BM783" s="20"/>
      <c r="BN783" s="20"/>
      <c r="BO783" s="20"/>
      <c r="BP783" s="20"/>
      <c r="BQ783" s="20"/>
      <c r="BR783" s="20"/>
      <c r="BS783" s="20"/>
      <c r="BT783" s="20"/>
      <c r="BU783" s="20"/>
      <c r="BV783" s="20"/>
      <c r="BW783" s="20"/>
      <c r="BX783" s="20"/>
      <c r="BY783" s="20"/>
      <c r="BZ783" s="20"/>
      <c r="CA783" s="20"/>
      <c r="CB783" s="20"/>
      <c r="CC783" s="20"/>
      <c r="CD783" s="20"/>
      <c r="CE783" s="20"/>
      <c r="CF783" s="20"/>
      <c r="CG783" s="20"/>
      <c r="CH783" s="20"/>
      <c r="CI783" s="20"/>
      <c r="CJ783" s="20"/>
      <c r="CK783" s="20"/>
      <c r="CL783" s="20"/>
      <c r="CM783" s="20"/>
      <c r="CN783" s="20"/>
      <c r="CO783" s="20"/>
      <c r="CP783" s="20"/>
      <c r="CQ783" s="20"/>
      <c r="CR783" s="20"/>
      <c r="CS783" s="20"/>
      <c r="CT783" s="20"/>
      <c r="CU783" s="20"/>
      <c r="CV783" s="20"/>
      <c r="CW783" s="20"/>
      <c r="CX783" s="20"/>
      <c r="CY783" s="20"/>
      <c r="CZ783" s="20"/>
      <c r="DA783" s="20"/>
      <c r="DB783" s="20"/>
      <c r="DC783" s="20"/>
      <c r="DD783" s="20"/>
      <c r="DE783" s="20"/>
      <c r="DF783" s="20"/>
      <c r="DG783" s="20"/>
      <c r="DH783" s="20"/>
      <c r="DI783" s="20"/>
      <c r="DJ783" s="20"/>
      <c r="DK783" s="20"/>
      <c r="DL783" s="20"/>
      <c r="DM783" s="20"/>
      <c r="DN783" s="20"/>
      <c r="DO783" s="20"/>
      <c r="DP783" s="20"/>
      <c r="DQ783" s="20"/>
      <c r="DR783" s="20"/>
      <c r="DS783" s="20"/>
      <c r="DT783" s="20"/>
      <c r="DU783" s="20"/>
      <c r="DV783" s="20"/>
      <c r="DW783" s="20"/>
      <c r="DX783" s="20"/>
      <c r="DY783" s="20"/>
      <c r="DZ783" s="20"/>
      <c r="EA783" s="20"/>
      <c r="EB783" s="20"/>
      <c r="EC783" s="20"/>
      <c r="ED783" s="20"/>
      <c r="EE783" s="20"/>
      <c r="EF783" s="20"/>
      <c r="EG783" s="20"/>
      <c r="EH783" s="20"/>
      <c r="EI783" s="20"/>
      <c r="EJ783" s="20"/>
      <c r="EK783" s="20"/>
      <c r="EL783" s="20"/>
      <c r="EM783" s="20"/>
      <c r="EN783" s="20"/>
      <c r="EO783" s="20"/>
      <c r="EP783" s="20"/>
      <c r="EQ783" s="20"/>
      <c r="ER783" s="20"/>
      <c r="ES783" s="20"/>
      <c r="ET783" s="20"/>
      <c r="EU783" s="20"/>
      <c r="EV783" s="20"/>
      <c r="EW783" s="20"/>
      <c r="EX783" s="20"/>
      <c r="EY783" s="20"/>
      <c r="EZ783" s="20"/>
      <c r="FA783" s="20"/>
      <c r="FB783" s="20"/>
      <c r="FC783" s="20"/>
      <c r="FD783" s="20"/>
      <c r="FE783" s="20"/>
      <c r="FF783" s="20"/>
      <c r="FG783" s="20"/>
      <c r="FH783" s="20"/>
      <c r="FI783" s="20"/>
      <c r="FJ783" s="20"/>
      <c r="FK783" s="20"/>
      <c r="FL783" s="20"/>
      <c r="FM783" s="20"/>
      <c r="FN783" s="20"/>
      <c r="FO783" s="20"/>
      <c r="FP783" s="20"/>
      <c r="FQ783" s="20"/>
      <c r="FR783" s="20"/>
      <c r="FS783" s="20"/>
      <c r="FT783" s="20"/>
      <c r="FU783" s="20"/>
      <c r="FV783" s="20"/>
      <c r="FW783" s="20"/>
      <c r="FX783" s="20"/>
      <c r="FY783" s="20"/>
      <c r="FZ783" s="20"/>
      <c r="GA783" s="20"/>
      <c r="GB783" s="20"/>
      <c r="GC783" s="20"/>
      <c r="GD783" s="20"/>
      <c r="GE783" s="20"/>
      <c r="GF783" s="20"/>
      <c r="GG783" s="20"/>
      <c r="GH783" s="20"/>
      <c r="GI783" s="20"/>
      <c r="GJ783" s="20"/>
      <c r="GK783" s="20"/>
      <c r="GL783" s="20"/>
      <c r="GM783" s="20"/>
      <c r="GN783" s="20"/>
      <c r="GO783" s="20"/>
      <c r="GP783" s="20"/>
      <c r="GQ783" s="20"/>
      <c r="GR783" s="20"/>
      <c r="GS783" s="20"/>
      <c r="GT783" s="20"/>
      <c r="GU783" s="20"/>
      <c r="GV783" s="20"/>
      <c r="GW783" s="20"/>
      <c r="GX783" s="20"/>
      <c r="GY783" s="20"/>
      <c r="GZ783" s="20"/>
      <c r="HA783" s="20"/>
      <c r="HB783" s="20"/>
      <c r="HC783" s="20"/>
      <c r="HD783" s="20"/>
      <c r="HE783" s="20"/>
      <c r="HF783" s="20"/>
      <c r="HG783" s="20"/>
      <c r="HH783" s="20"/>
      <c r="HI783" s="20"/>
      <c r="HJ783" s="20"/>
      <c r="HK783" s="20"/>
      <c r="HL783" s="20"/>
      <c r="HM783" s="20"/>
      <c r="HN783" s="20"/>
      <c r="HO783" s="20"/>
      <c r="HP783" s="20"/>
      <c r="HQ783" s="20"/>
      <c r="HR783" s="20"/>
      <c r="HS783" s="20"/>
      <c r="HT783" s="20"/>
      <c r="HU783" s="20"/>
      <c r="HV783" s="20"/>
    </row>
    <row r="784" spans="1:230" x14ac:dyDescent="0.3">
      <c r="A784" s="50"/>
      <c r="B784" s="50"/>
      <c r="C784" s="50"/>
      <c r="AQ784" s="20"/>
      <c r="AR784" s="20"/>
      <c r="AS784" s="20"/>
      <c r="AT784" s="20"/>
      <c r="AU784" s="20"/>
      <c r="AV784" s="20"/>
      <c r="AW784" s="20"/>
      <c r="AX784" s="20"/>
      <c r="AY784" s="20"/>
      <c r="AZ784" s="20"/>
      <c r="BA784" s="20"/>
      <c r="BF784" s="20"/>
      <c r="BG784" s="20"/>
      <c r="BH784" s="20"/>
      <c r="BI784" s="20"/>
      <c r="BJ784" s="20"/>
      <c r="BK784" s="20"/>
      <c r="BL784" s="20"/>
      <c r="BM784" s="20"/>
      <c r="BN784" s="20"/>
      <c r="BO784" s="20"/>
      <c r="BP784" s="20"/>
      <c r="BQ784" s="20"/>
      <c r="BR784" s="20"/>
      <c r="BS784" s="20"/>
      <c r="BT784" s="20"/>
      <c r="BU784" s="20"/>
      <c r="BV784" s="20"/>
      <c r="BW784" s="20"/>
      <c r="BX784" s="20"/>
      <c r="BY784" s="20"/>
      <c r="BZ784" s="20"/>
      <c r="CA784" s="20"/>
      <c r="CB784" s="20"/>
      <c r="CC784" s="20"/>
      <c r="CD784" s="20"/>
      <c r="CE784" s="20"/>
      <c r="CF784" s="20"/>
      <c r="CG784" s="20"/>
      <c r="CH784" s="20"/>
      <c r="CI784" s="20"/>
      <c r="CJ784" s="20"/>
      <c r="CK784" s="20"/>
      <c r="CL784" s="20"/>
      <c r="CM784" s="20"/>
      <c r="CN784" s="20"/>
      <c r="CO784" s="20"/>
      <c r="CP784" s="20"/>
      <c r="CQ784" s="20"/>
      <c r="CR784" s="20"/>
      <c r="CS784" s="20"/>
      <c r="CT784" s="20"/>
      <c r="CU784" s="20"/>
      <c r="CV784" s="20"/>
      <c r="CW784" s="20"/>
      <c r="CX784" s="20"/>
      <c r="CY784" s="20"/>
      <c r="CZ784" s="20"/>
      <c r="DA784" s="20"/>
      <c r="DB784" s="20"/>
      <c r="DC784" s="20"/>
      <c r="DD784" s="20"/>
      <c r="DE784" s="20"/>
      <c r="DF784" s="20"/>
      <c r="DG784" s="20"/>
      <c r="DH784" s="20"/>
      <c r="DI784" s="20"/>
      <c r="DJ784" s="20"/>
      <c r="DK784" s="20"/>
      <c r="DL784" s="20"/>
      <c r="DM784" s="20"/>
      <c r="DN784" s="20"/>
      <c r="DO784" s="20"/>
      <c r="DP784" s="20"/>
      <c r="DQ784" s="20"/>
      <c r="DR784" s="20"/>
      <c r="DS784" s="20"/>
      <c r="DT784" s="20"/>
      <c r="DU784" s="20"/>
      <c r="DV784" s="20"/>
      <c r="DW784" s="20"/>
      <c r="DX784" s="20"/>
      <c r="DY784" s="20"/>
      <c r="DZ784" s="20"/>
      <c r="EA784" s="20"/>
      <c r="EB784" s="20"/>
      <c r="EC784" s="20"/>
      <c r="ED784" s="20"/>
      <c r="EE784" s="20"/>
      <c r="EF784" s="20"/>
      <c r="EG784" s="20"/>
      <c r="EH784" s="20"/>
      <c r="EI784" s="20"/>
      <c r="EJ784" s="20"/>
      <c r="EK784" s="20"/>
      <c r="EL784" s="20"/>
      <c r="EM784" s="20"/>
      <c r="EN784" s="20"/>
      <c r="EO784" s="20"/>
      <c r="EP784" s="20"/>
      <c r="EQ784" s="20"/>
      <c r="ER784" s="20"/>
      <c r="ES784" s="20"/>
      <c r="ET784" s="20"/>
      <c r="EU784" s="20"/>
      <c r="EV784" s="20"/>
      <c r="EW784" s="20"/>
      <c r="EX784" s="20"/>
      <c r="EY784" s="20"/>
      <c r="EZ784" s="20"/>
      <c r="FA784" s="20"/>
      <c r="FB784" s="20"/>
      <c r="FC784" s="20"/>
      <c r="FD784" s="20"/>
      <c r="FE784" s="20"/>
      <c r="FF784" s="20"/>
      <c r="FG784" s="20"/>
      <c r="FH784" s="20"/>
      <c r="FI784" s="20"/>
      <c r="FJ784" s="20"/>
      <c r="FK784" s="20"/>
      <c r="FL784" s="20"/>
      <c r="FM784" s="20"/>
      <c r="FN784" s="20"/>
      <c r="FO784" s="20"/>
      <c r="FP784" s="20"/>
      <c r="FQ784" s="20"/>
      <c r="FR784" s="20"/>
      <c r="FS784" s="20"/>
      <c r="FT784" s="20"/>
      <c r="FU784" s="20"/>
      <c r="FV784" s="20"/>
      <c r="FW784" s="20"/>
      <c r="FX784" s="20"/>
      <c r="FY784" s="20"/>
      <c r="FZ784" s="20"/>
      <c r="GA784" s="20"/>
      <c r="GB784" s="20"/>
      <c r="GC784" s="20"/>
      <c r="GD784" s="20"/>
      <c r="GE784" s="20"/>
      <c r="GF784" s="20"/>
      <c r="GG784" s="20"/>
      <c r="GH784" s="20"/>
      <c r="GI784" s="20"/>
      <c r="GJ784" s="20"/>
      <c r="GK784" s="20"/>
      <c r="GL784" s="20"/>
      <c r="GM784" s="20"/>
      <c r="GN784" s="20"/>
      <c r="GO784" s="20"/>
      <c r="GP784" s="20"/>
      <c r="GQ784" s="20"/>
      <c r="GR784" s="20"/>
      <c r="GS784" s="20"/>
      <c r="GT784" s="20"/>
      <c r="GU784" s="20"/>
      <c r="GV784" s="20"/>
      <c r="GW784" s="20"/>
      <c r="GX784" s="20"/>
      <c r="GY784" s="20"/>
      <c r="GZ784" s="20"/>
      <c r="HA784" s="20"/>
      <c r="HB784" s="20"/>
      <c r="HC784" s="20"/>
      <c r="HD784" s="20"/>
      <c r="HE784" s="20"/>
      <c r="HF784" s="20"/>
      <c r="HG784" s="20"/>
      <c r="HH784" s="20"/>
      <c r="HI784" s="20"/>
      <c r="HJ784" s="20"/>
      <c r="HK784" s="20"/>
      <c r="HL784" s="20"/>
      <c r="HM784" s="20"/>
      <c r="HN784" s="20"/>
      <c r="HO784" s="20"/>
      <c r="HP784" s="20"/>
      <c r="HQ784" s="20"/>
      <c r="HR784" s="20"/>
      <c r="HS784" s="20"/>
      <c r="HT784" s="20"/>
      <c r="HU784" s="20"/>
      <c r="HV784" s="20"/>
    </row>
    <row r="785" spans="1:230" x14ac:dyDescent="0.3">
      <c r="A785" s="50"/>
      <c r="B785" s="50"/>
      <c r="C785" s="50"/>
      <c r="AQ785" s="20"/>
      <c r="AR785" s="20"/>
      <c r="AS785" s="20"/>
      <c r="AT785" s="20"/>
      <c r="AU785" s="20"/>
      <c r="AV785" s="20"/>
      <c r="AW785" s="20"/>
      <c r="AX785" s="20"/>
      <c r="AY785" s="20"/>
      <c r="AZ785" s="20"/>
      <c r="BA785" s="20"/>
      <c r="BF785" s="20"/>
      <c r="BG785" s="20"/>
      <c r="BH785" s="20"/>
      <c r="BI785" s="20"/>
      <c r="BJ785" s="20"/>
      <c r="BK785" s="20"/>
      <c r="BL785" s="20"/>
      <c r="BM785" s="20"/>
      <c r="BN785" s="20"/>
      <c r="BO785" s="20"/>
      <c r="BP785" s="20"/>
      <c r="BQ785" s="20"/>
      <c r="BR785" s="20"/>
      <c r="BS785" s="20"/>
      <c r="BT785" s="20"/>
      <c r="BU785" s="20"/>
      <c r="BV785" s="20"/>
      <c r="BW785" s="20"/>
      <c r="BX785" s="20"/>
      <c r="BY785" s="20"/>
      <c r="BZ785" s="20"/>
      <c r="CA785" s="20"/>
      <c r="CB785" s="20"/>
      <c r="CC785" s="20"/>
      <c r="CD785" s="20"/>
      <c r="CE785" s="20"/>
      <c r="CF785" s="20"/>
      <c r="CG785" s="20"/>
      <c r="CH785" s="20"/>
      <c r="CI785" s="20"/>
      <c r="CJ785" s="20"/>
      <c r="CK785" s="20"/>
      <c r="CL785" s="20"/>
      <c r="CM785" s="20"/>
      <c r="CN785" s="20"/>
      <c r="CO785" s="20"/>
      <c r="CP785" s="20"/>
      <c r="CQ785" s="20"/>
      <c r="CR785" s="20"/>
      <c r="CS785" s="20"/>
      <c r="CT785" s="20"/>
      <c r="CU785" s="20"/>
      <c r="CV785" s="20"/>
      <c r="CW785" s="20"/>
      <c r="CX785" s="20"/>
      <c r="CY785" s="20"/>
      <c r="CZ785" s="20"/>
      <c r="DA785" s="20"/>
      <c r="DB785" s="20"/>
      <c r="DC785" s="20"/>
      <c r="DD785" s="20"/>
      <c r="DE785" s="20"/>
      <c r="DF785" s="20"/>
      <c r="DG785" s="20"/>
      <c r="DH785" s="20"/>
      <c r="DI785" s="20"/>
      <c r="DJ785" s="20"/>
      <c r="DK785" s="20"/>
      <c r="DL785" s="20"/>
      <c r="DM785" s="20"/>
      <c r="DN785" s="20"/>
      <c r="DO785" s="20"/>
      <c r="DP785" s="20"/>
      <c r="DQ785" s="20"/>
      <c r="DR785" s="20"/>
      <c r="DS785" s="20"/>
      <c r="DT785" s="20"/>
      <c r="DU785" s="20"/>
      <c r="DV785" s="20"/>
      <c r="DW785" s="20"/>
      <c r="DX785" s="20"/>
      <c r="DY785" s="20"/>
      <c r="DZ785" s="20"/>
      <c r="EA785" s="20"/>
      <c r="EB785" s="20"/>
      <c r="EC785" s="20"/>
      <c r="ED785" s="20"/>
      <c r="EE785" s="20"/>
      <c r="EF785" s="20"/>
      <c r="EG785" s="20"/>
      <c r="EH785" s="20"/>
      <c r="EI785" s="20"/>
      <c r="EJ785" s="20"/>
      <c r="EK785" s="20"/>
      <c r="EL785" s="20"/>
      <c r="EM785" s="20"/>
      <c r="EN785" s="20"/>
      <c r="EO785" s="20"/>
      <c r="EP785" s="20"/>
      <c r="EQ785" s="20"/>
      <c r="ER785" s="20"/>
      <c r="ES785" s="20"/>
      <c r="ET785" s="20"/>
      <c r="EU785" s="20"/>
      <c r="EV785" s="20"/>
      <c r="EW785" s="20"/>
      <c r="EX785" s="20"/>
      <c r="EY785" s="20"/>
      <c r="EZ785" s="20"/>
      <c r="FA785" s="20"/>
      <c r="FB785" s="20"/>
      <c r="FC785" s="20"/>
      <c r="FD785" s="20"/>
      <c r="FE785" s="20"/>
      <c r="FF785" s="20"/>
      <c r="FG785" s="20"/>
      <c r="FH785" s="20"/>
      <c r="FI785" s="20"/>
      <c r="FJ785" s="20"/>
      <c r="FK785" s="20"/>
      <c r="FL785" s="20"/>
      <c r="FM785" s="20"/>
      <c r="FN785" s="20"/>
      <c r="FO785" s="20"/>
      <c r="FP785" s="20"/>
      <c r="FQ785" s="20"/>
      <c r="FR785" s="20"/>
      <c r="FS785" s="20"/>
      <c r="FT785" s="20"/>
      <c r="FU785" s="20"/>
      <c r="FV785" s="20"/>
      <c r="FW785" s="20"/>
      <c r="FX785" s="20"/>
      <c r="FY785" s="20"/>
      <c r="FZ785" s="20"/>
      <c r="GA785" s="20"/>
      <c r="GB785" s="20"/>
      <c r="GC785" s="20"/>
      <c r="GD785" s="20"/>
      <c r="GE785" s="20"/>
      <c r="GF785" s="20"/>
      <c r="GG785" s="20"/>
      <c r="GH785" s="20"/>
      <c r="GI785" s="20"/>
      <c r="GJ785" s="20"/>
      <c r="GK785" s="20"/>
      <c r="GL785" s="20"/>
      <c r="GM785" s="20"/>
      <c r="GN785" s="20"/>
      <c r="GO785" s="20"/>
      <c r="GP785" s="20"/>
      <c r="GQ785" s="20"/>
      <c r="GR785" s="20"/>
      <c r="GS785" s="20"/>
      <c r="GT785" s="20"/>
      <c r="GU785" s="20"/>
      <c r="GV785" s="20"/>
      <c r="GW785" s="20"/>
      <c r="GX785" s="20"/>
      <c r="GY785" s="20"/>
      <c r="GZ785" s="20"/>
      <c r="HA785" s="20"/>
      <c r="HB785" s="20"/>
      <c r="HC785" s="20"/>
      <c r="HD785" s="20"/>
      <c r="HE785" s="20"/>
      <c r="HF785" s="20"/>
      <c r="HG785" s="20"/>
      <c r="HH785" s="20"/>
      <c r="HI785" s="20"/>
      <c r="HJ785" s="20"/>
      <c r="HK785" s="20"/>
      <c r="HL785" s="20"/>
      <c r="HM785" s="20"/>
      <c r="HN785" s="20"/>
      <c r="HO785" s="20"/>
      <c r="HP785" s="20"/>
      <c r="HQ785" s="20"/>
      <c r="HR785" s="20"/>
      <c r="HS785" s="20"/>
      <c r="HT785" s="20"/>
      <c r="HU785" s="20"/>
      <c r="HV785" s="20"/>
    </row>
    <row r="786" spans="1:230" x14ac:dyDescent="0.3">
      <c r="A786" s="50"/>
      <c r="B786" s="50"/>
      <c r="C786" s="50"/>
      <c r="AQ786" s="20"/>
      <c r="AR786" s="20"/>
      <c r="AS786" s="20"/>
      <c r="AT786" s="20"/>
      <c r="AU786" s="20"/>
      <c r="AV786" s="20"/>
      <c r="AW786" s="20"/>
      <c r="AX786" s="20"/>
      <c r="AY786" s="20"/>
      <c r="AZ786" s="20"/>
      <c r="BA786" s="20"/>
      <c r="BF786" s="20"/>
      <c r="BG786" s="20"/>
      <c r="BH786" s="20"/>
      <c r="BI786" s="20"/>
      <c r="BJ786" s="20"/>
      <c r="BK786" s="20"/>
      <c r="BL786" s="20"/>
      <c r="BM786" s="20"/>
      <c r="BN786" s="20"/>
      <c r="BO786" s="20"/>
      <c r="BP786" s="20"/>
      <c r="BQ786" s="20"/>
      <c r="BR786" s="20"/>
      <c r="BS786" s="20"/>
      <c r="BT786" s="20"/>
      <c r="BU786" s="20"/>
      <c r="BV786" s="20"/>
      <c r="BW786" s="20"/>
      <c r="BX786" s="20"/>
      <c r="BY786" s="20"/>
      <c r="BZ786" s="20"/>
      <c r="CA786" s="20"/>
      <c r="CB786" s="20"/>
      <c r="CC786" s="20"/>
      <c r="CD786" s="20"/>
      <c r="CE786" s="20"/>
      <c r="CF786" s="20"/>
      <c r="CG786" s="20"/>
      <c r="CH786" s="20"/>
      <c r="CI786" s="20"/>
      <c r="CJ786" s="20"/>
      <c r="CK786" s="20"/>
      <c r="CL786" s="20"/>
      <c r="CM786" s="20"/>
      <c r="CN786" s="20"/>
      <c r="CO786" s="20"/>
      <c r="CP786" s="20"/>
      <c r="CQ786" s="20"/>
      <c r="CR786" s="20"/>
      <c r="CS786" s="20"/>
      <c r="CT786" s="20"/>
      <c r="CU786" s="20"/>
      <c r="CV786" s="20"/>
      <c r="CW786" s="20"/>
      <c r="CX786" s="20"/>
      <c r="CY786" s="20"/>
      <c r="CZ786" s="20"/>
      <c r="DA786" s="20"/>
      <c r="DB786" s="20"/>
      <c r="DC786" s="20"/>
      <c r="DD786" s="20"/>
      <c r="DE786" s="20"/>
      <c r="DF786" s="20"/>
      <c r="DG786" s="20"/>
      <c r="DH786" s="20"/>
      <c r="DI786" s="20"/>
      <c r="DJ786" s="20"/>
      <c r="DK786" s="20"/>
      <c r="DL786" s="20"/>
      <c r="DM786" s="20"/>
      <c r="DN786" s="20"/>
      <c r="DO786" s="20"/>
      <c r="DP786" s="20"/>
      <c r="DQ786" s="20"/>
      <c r="DR786" s="20"/>
      <c r="DS786" s="20"/>
      <c r="DT786" s="20"/>
      <c r="DU786" s="20"/>
      <c r="DV786" s="20"/>
      <c r="DW786" s="20"/>
      <c r="DX786" s="20"/>
      <c r="DY786" s="20"/>
      <c r="DZ786" s="20"/>
      <c r="EA786" s="20"/>
      <c r="EB786" s="20"/>
      <c r="EC786" s="20"/>
      <c r="ED786" s="20"/>
      <c r="EE786" s="20"/>
      <c r="EF786" s="20"/>
      <c r="EG786" s="20"/>
      <c r="EH786" s="20"/>
      <c r="EI786" s="20"/>
      <c r="EJ786" s="20"/>
      <c r="EK786" s="20"/>
      <c r="EL786" s="20"/>
      <c r="EM786" s="20"/>
      <c r="EN786" s="20"/>
      <c r="EO786" s="20"/>
      <c r="EP786" s="20"/>
      <c r="EQ786" s="20"/>
      <c r="ER786" s="20"/>
      <c r="ES786" s="20"/>
      <c r="ET786" s="20"/>
      <c r="EU786" s="20"/>
      <c r="EV786" s="20"/>
      <c r="EW786" s="20"/>
      <c r="EX786" s="20"/>
      <c r="EY786" s="20"/>
      <c r="EZ786" s="20"/>
      <c r="FA786" s="20"/>
      <c r="FB786" s="20"/>
      <c r="FC786" s="20"/>
      <c r="FD786" s="20"/>
      <c r="FE786" s="20"/>
      <c r="FF786" s="20"/>
      <c r="FG786" s="20"/>
      <c r="FH786" s="20"/>
      <c r="FI786" s="20"/>
      <c r="FJ786" s="20"/>
      <c r="FK786" s="20"/>
      <c r="FL786" s="20"/>
      <c r="FM786" s="20"/>
      <c r="FN786" s="20"/>
      <c r="FO786" s="20"/>
      <c r="FP786" s="20"/>
      <c r="FQ786" s="20"/>
      <c r="FR786" s="20"/>
      <c r="FS786" s="20"/>
      <c r="FT786" s="20"/>
      <c r="FU786" s="20"/>
      <c r="FV786" s="20"/>
      <c r="FW786" s="20"/>
      <c r="FX786" s="20"/>
      <c r="FY786" s="20"/>
      <c r="FZ786" s="20"/>
      <c r="GA786" s="20"/>
      <c r="GB786" s="20"/>
      <c r="GC786" s="20"/>
      <c r="GD786" s="20"/>
      <c r="GE786" s="20"/>
      <c r="GF786" s="20"/>
      <c r="GG786" s="20"/>
      <c r="GH786" s="20"/>
      <c r="GI786" s="20"/>
      <c r="GJ786" s="20"/>
      <c r="GK786" s="20"/>
      <c r="GL786" s="20"/>
      <c r="GM786" s="20"/>
      <c r="GN786" s="20"/>
      <c r="GO786" s="20"/>
      <c r="GP786" s="20"/>
      <c r="GQ786" s="20"/>
      <c r="GR786" s="20"/>
      <c r="GS786" s="20"/>
      <c r="GT786" s="20"/>
      <c r="GU786" s="20"/>
      <c r="GV786" s="20"/>
      <c r="GW786" s="20"/>
      <c r="GX786" s="20"/>
      <c r="GY786" s="20"/>
      <c r="GZ786" s="20"/>
      <c r="HA786" s="20"/>
      <c r="HB786" s="20"/>
      <c r="HC786" s="20"/>
      <c r="HD786" s="20"/>
      <c r="HE786" s="20"/>
      <c r="HF786" s="20"/>
      <c r="HG786" s="20"/>
      <c r="HH786" s="20"/>
      <c r="HI786" s="20"/>
      <c r="HJ786" s="20"/>
      <c r="HK786" s="20"/>
      <c r="HL786" s="20"/>
      <c r="HM786" s="20"/>
      <c r="HN786" s="20"/>
      <c r="HO786" s="20"/>
      <c r="HP786" s="20"/>
      <c r="HQ786" s="20"/>
      <c r="HR786" s="20"/>
      <c r="HS786" s="20"/>
      <c r="HT786" s="20"/>
      <c r="HU786" s="20"/>
      <c r="HV786" s="20"/>
    </row>
    <row r="787" spans="1:230" x14ac:dyDescent="0.3">
      <c r="A787" s="50"/>
      <c r="B787" s="50"/>
      <c r="C787" s="50"/>
      <c r="AQ787" s="20"/>
      <c r="AR787" s="20"/>
      <c r="AS787" s="20"/>
      <c r="AT787" s="20"/>
      <c r="AU787" s="20"/>
      <c r="AV787" s="20"/>
      <c r="AW787" s="20"/>
      <c r="AX787" s="20"/>
      <c r="AY787" s="20"/>
      <c r="AZ787" s="20"/>
      <c r="BA787" s="20"/>
      <c r="BF787" s="20"/>
      <c r="BG787" s="20"/>
      <c r="BH787" s="20"/>
      <c r="BI787" s="20"/>
      <c r="BJ787" s="20"/>
      <c r="BK787" s="20"/>
      <c r="BL787" s="20"/>
      <c r="BM787" s="20"/>
      <c r="BN787" s="20"/>
      <c r="BO787" s="20"/>
      <c r="BP787" s="20"/>
      <c r="BQ787" s="20"/>
      <c r="BR787" s="20"/>
      <c r="BS787" s="20"/>
      <c r="BT787" s="20"/>
      <c r="BU787" s="20"/>
      <c r="BV787" s="20"/>
      <c r="BW787" s="20"/>
      <c r="BX787" s="20"/>
      <c r="BY787" s="20"/>
      <c r="BZ787" s="20"/>
      <c r="CA787" s="20"/>
      <c r="CB787" s="20"/>
      <c r="CC787" s="20"/>
      <c r="CD787" s="20"/>
      <c r="CE787" s="20"/>
      <c r="CF787" s="20"/>
      <c r="CG787" s="20"/>
      <c r="CH787" s="20"/>
      <c r="CI787" s="20"/>
      <c r="CJ787" s="20"/>
      <c r="CK787" s="20"/>
      <c r="CL787" s="20"/>
      <c r="CM787" s="20"/>
      <c r="CN787" s="20"/>
      <c r="CO787" s="20"/>
      <c r="CP787" s="20"/>
      <c r="CQ787" s="20"/>
      <c r="CR787" s="20"/>
      <c r="CS787" s="20"/>
      <c r="CT787" s="20"/>
      <c r="CU787" s="20"/>
      <c r="CV787" s="20"/>
      <c r="CW787" s="20"/>
      <c r="CX787" s="20"/>
      <c r="CY787" s="20"/>
      <c r="CZ787" s="20"/>
      <c r="DA787" s="20"/>
      <c r="DB787" s="20"/>
      <c r="DC787" s="20"/>
      <c r="DD787" s="20"/>
      <c r="DE787" s="20"/>
      <c r="DF787" s="20"/>
      <c r="DG787" s="20"/>
      <c r="DH787" s="20"/>
      <c r="DI787" s="20"/>
      <c r="DJ787" s="20"/>
      <c r="DK787" s="20"/>
      <c r="DL787" s="20"/>
      <c r="DM787" s="20"/>
      <c r="DN787" s="20"/>
      <c r="DO787" s="20"/>
      <c r="DP787" s="20"/>
      <c r="DQ787" s="20"/>
      <c r="DR787" s="20"/>
      <c r="DS787" s="20"/>
      <c r="DT787" s="20"/>
      <c r="DU787" s="20"/>
      <c r="DV787" s="20"/>
      <c r="DW787" s="20"/>
      <c r="DX787" s="20"/>
      <c r="DY787" s="20"/>
      <c r="DZ787" s="20"/>
      <c r="EA787" s="20"/>
      <c r="EB787" s="20"/>
      <c r="EC787" s="20"/>
      <c r="ED787" s="20"/>
      <c r="EE787" s="20"/>
      <c r="EF787" s="20"/>
      <c r="EG787" s="20"/>
      <c r="EH787" s="20"/>
      <c r="EI787" s="20"/>
      <c r="EJ787" s="20"/>
      <c r="EK787" s="20"/>
      <c r="EL787" s="20"/>
      <c r="EM787" s="20"/>
      <c r="EN787" s="20"/>
      <c r="EO787" s="20"/>
      <c r="EP787" s="20"/>
      <c r="EQ787" s="20"/>
      <c r="ER787" s="20"/>
      <c r="ES787" s="20"/>
      <c r="ET787" s="20"/>
      <c r="EU787" s="20"/>
      <c r="EV787" s="20"/>
      <c r="EW787" s="20"/>
      <c r="EX787" s="20"/>
      <c r="EY787" s="20"/>
      <c r="EZ787" s="20"/>
      <c r="FA787" s="20"/>
      <c r="FB787" s="20"/>
      <c r="FC787" s="20"/>
      <c r="FD787" s="20"/>
      <c r="FE787" s="20"/>
      <c r="FF787" s="20"/>
      <c r="FG787" s="20"/>
      <c r="FH787" s="20"/>
      <c r="FI787" s="20"/>
      <c r="FJ787" s="20"/>
      <c r="FK787" s="20"/>
      <c r="FL787" s="20"/>
      <c r="FM787" s="20"/>
      <c r="FN787" s="20"/>
      <c r="FO787" s="20"/>
      <c r="FP787" s="20"/>
      <c r="FQ787" s="20"/>
      <c r="FR787" s="20"/>
      <c r="FS787" s="20"/>
      <c r="FT787" s="20"/>
      <c r="FU787" s="20"/>
      <c r="FV787" s="20"/>
      <c r="FW787" s="20"/>
      <c r="FX787" s="20"/>
      <c r="FY787" s="20"/>
      <c r="FZ787" s="20"/>
      <c r="GA787" s="20"/>
      <c r="GB787" s="20"/>
      <c r="GC787" s="20"/>
      <c r="GD787" s="20"/>
      <c r="GE787" s="20"/>
      <c r="GF787" s="20"/>
      <c r="GG787" s="20"/>
      <c r="GH787" s="20"/>
      <c r="GI787" s="20"/>
      <c r="GJ787" s="20"/>
      <c r="GK787" s="20"/>
      <c r="GL787" s="20"/>
      <c r="GM787" s="20"/>
      <c r="GN787" s="20"/>
      <c r="GO787" s="20"/>
      <c r="GP787" s="20"/>
      <c r="GQ787" s="20"/>
      <c r="GR787" s="20"/>
      <c r="GS787" s="20"/>
      <c r="GT787" s="20"/>
      <c r="GU787" s="20"/>
      <c r="GV787" s="20"/>
      <c r="GW787" s="20"/>
      <c r="GX787" s="20"/>
      <c r="GY787" s="20"/>
      <c r="GZ787" s="20"/>
      <c r="HA787" s="20"/>
      <c r="HB787" s="20"/>
      <c r="HC787" s="20"/>
      <c r="HD787" s="20"/>
      <c r="HE787" s="20"/>
      <c r="HF787" s="20"/>
      <c r="HG787" s="20"/>
      <c r="HH787" s="20"/>
      <c r="HI787" s="20"/>
      <c r="HJ787" s="20"/>
      <c r="HK787" s="20"/>
      <c r="HL787" s="20"/>
      <c r="HM787" s="20"/>
      <c r="HN787" s="20"/>
      <c r="HO787" s="20"/>
      <c r="HP787" s="20"/>
      <c r="HQ787" s="20"/>
      <c r="HR787" s="20"/>
      <c r="HS787" s="20"/>
      <c r="HT787" s="20"/>
      <c r="HU787" s="20"/>
      <c r="HV787" s="20"/>
    </row>
    <row r="788" spans="1:230" x14ac:dyDescent="0.3">
      <c r="A788" s="50"/>
      <c r="B788" s="50"/>
      <c r="C788" s="50"/>
      <c r="AQ788" s="20"/>
      <c r="AR788" s="20"/>
      <c r="AS788" s="20"/>
      <c r="AT788" s="20"/>
      <c r="AU788" s="20"/>
      <c r="AV788" s="20"/>
      <c r="AW788" s="20"/>
      <c r="AX788" s="20"/>
      <c r="AY788" s="20"/>
      <c r="AZ788" s="20"/>
      <c r="BA788" s="20"/>
      <c r="BF788" s="20"/>
      <c r="BG788" s="20"/>
      <c r="BH788" s="20"/>
      <c r="BI788" s="20"/>
      <c r="BJ788" s="20"/>
      <c r="BK788" s="20"/>
      <c r="BL788" s="20"/>
      <c r="BM788" s="20"/>
      <c r="BN788" s="20"/>
      <c r="BO788" s="20"/>
      <c r="BP788" s="20"/>
      <c r="BQ788" s="20"/>
      <c r="BR788" s="20"/>
      <c r="BS788" s="20"/>
      <c r="BT788" s="20"/>
      <c r="BU788" s="20"/>
      <c r="BV788" s="20"/>
      <c r="BW788" s="20"/>
      <c r="BX788" s="20"/>
      <c r="BY788" s="20"/>
      <c r="BZ788" s="20"/>
      <c r="CA788" s="20"/>
      <c r="CB788" s="20"/>
      <c r="CC788" s="20"/>
      <c r="CD788" s="20"/>
      <c r="CE788" s="20"/>
      <c r="CF788" s="20"/>
      <c r="CG788" s="20"/>
      <c r="CH788" s="20"/>
      <c r="CI788" s="20"/>
      <c r="CJ788" s="20"/>
      <c r="CK788" s="20"/>
      <c r="CL788" s="20"/>
      <c r="CM788" s="20"/>
      <c r="CN788" s="20"/>
      <c r="CO788" s="20"/>
      <c r="CP788" s="20"/>
      <c r="CQ788" s="20"/>
      <c r="CR788" s="20"/>
      <c r="CS788" s="20"/>
      <c r="CT788" s="20"/>
      <c r="CU788" s="20"/>
      <c r="CV788" s="20"/>
      <c r="CW788" s="20"/>
      <c r="CX788" s="20"/>
      <c r="CY788" s="20"/>
      <c r="CZ788" s="20"/>
      <c r="DA788" s="20"/>
      <c r="DB788" s="20"/>
      <c r="DC788" s="20"/>
      <c r="DD788" s="20"/>
      <c r="DE788" s="20"/>
      <c r="DF788" s="20"/>
      <c r="DG788" s="20"/>
      <c r="DH788" s="20"/>
      <c r="DI788" s="20"/>
      <c r="DJ788" s="20"/>
      <c r="DK788" s="20"/>
      <c r="DL788" s="20"/>
      <c r="DM788" s="20"/>
      <c r="DN788" s="20"/>
      <c r="DO788" s="20"/>
      <c r="DP788" s="20"/>
      <c r="DQ788" s="20"/>
      <c r="DR788" s="20"/>
      <c r="DS788" s="20"/>
      <c r="DT788" s="20"/>
      <c r="DU788" s="20"/>
      <c r="DV788" s="20"/>
      <c r="DW788" s="20"/>
      <c r="DX788" s="20"/>
      <c r="DY788" s="20"/>
      <c r="DZ788" s="20"/>
      <c r="EA788" s="20"/>
      <c r="EB788" s="20"/>
      <c r="EC788" s="20"/>
      <c r="ED788" s="20"/>
      <c r="EE788" s="20"/>
      <c r="EF788" s="20"/>
      <c r="EG788" s="20"/>
      <c r="EH788" s="20"/>
      <c r="EI788" s="20"/>
      <c r="EJ788" s="20"/>
      <c r="EK788" s="20"/>
      <c r="EL788" s="20"/>
      <c r="EM788" s="20"/>
      <c r="EN788" s="20"/>
      <c r="EO788" s="20"/>
      <c r="EP788" s="20"/>
      <c r="EQ788" s="20"/>
      <c r="ER788" s="20"/>
      <c r="ES788" s="20"/>
      <c r="ET788" s="20"/>
      <c r="EU788" s="20"/>
      <c r="EV788" s="20"/>
      <c r="EW788" s="20"/>
      <c r="EX788" s="20"/>
      <c r="EY788" s="20"/>
      <c r="EZ788" s="20"/>
      <c r="FA788" s="20"/>
      <c r="FB788" s="20"/>
      <c r="FC788" s="20"/>
      <c r="FD788" s="20"/>
      <c r="FE788" s="20"/>
      <c r="FF788" s="20"/>
      <c r="FG788" s="20"/>
      <c r="FH788" s="20"/>
      <c r="FI788" s="20"/>
      <c r="FJ788" s="20"/>
      <c r="FK788" s="20"/>
      <c r="FL788" s="20"/>
      <c r="FM788" s="20"/>
      <c r="FN788" s="20"/>
      <c r="FO788" s="20"/>
      <c r="FP788" s="20"/>
      <c r="FQ788" s="20"/>
      <c r="FR788" s="20"/>
      <c r="FS788" s="20"/>
      <c r="FT788" s="20"/>
      <c r="FU788" s="20"/>
      <c r="FV788" s="20"/>
      <c r="FW788" s="20"/>
      <c r="FX788" s="20"/>
      <c r="FY788" s="20"/>
      <c r="FZ788" s="20"/>
      <c r="GA788" s="20"/>
      <c r="GB788" s="20"/>
      <c r="GC788" s="20"/>
      <c r="GD788" s="20"/>
      <c r="GE788" s="20"/>
      <c r="GF788" s="20"/>
      <c r="GG788" s="20"/>
      <c r="GH788" s="20"/>
      <c r="GI788" s="20"/>
      <c r="GJ788" s="20"/>
      <c r="GK788" s="20"/>
      <c r="GL788" s="20"/>
      <c r="GM788" s="20"/>
      <c r="GN788" s="20"/>
      <c r="GO788" s="20"/>
      <c r="GP788" s="20"/>
      <c r="GQ788" s="20"/>
      <c r="GR788" s="20"/>
      <c r="GS788" s="20"/>
      <c r="GT788" s="20"/>
      <c r="GU788" s="20"/>
      <c r="GV788" s="20"/>
      <c r="GW788" s="20"/>
      <c r="GX788" s="20"/>
      <c r="GY788" s="20"/>
      <c r="GZ788" s="20"/>
      <c r="HA788" s="20"/>
      <c r="HB788" s="20"/>
      <c r="HC788" s="20"/>
      <c r="HD788" s="20"/>
      <c r="HE788" s="20"/>
      <c r="HF788" s="20"/>
      <c r="HG788" s="20"/>
      <c r="HH788" s="20"/>
      <c r="HI788" s="20"/>
      <c r="HJ788" s="20"/>
      <c r="HK788" s="20"/>
      <c r="HL788" s="20"/>
      <c r="HM788" s="20"/>
      <c r="HN788" s="20"/>
      <c r="HO788" s="20"/>
      <c r="HP788" s="20"/>
      <c r="HQ788" s="20"/>
      <c r="HR788" s="20"/>
      <c r="HS788" s="20"/>
      <c r="HT788" s="20"/>
      <c r="HU788" s="20"/>
      <c r="HV788" s="20"/>
    </row>
    <row r="789" spans="1:230" x14ac:dyDescent="0.3">
      <c r="A789" s="50"/>
      <c r="B789" s="50"/>
      <c r="C789" s="50"/>
      <c r="AQ789" s="20"/>
      <c r="AR789" s="20"/>
      <c r="AS789" s="20"/>
      <c r="AT789" s="20"/>
      <c r="AU789" s="20"/>
      <c r="AV789" s="20"/>
      <c r="AW789" s="20"/>
      <c r="AX789" s="20"/>
      <c r="AY789" s="20"/>
      <c r="AZ789" s="20"/>
      <c r="BA789" s="20"/>
      <c r="BF789" s="20"/>
      <c r="BG789" s="20"/>
      <c r="BH789" s="20"/>
      <c r="BI789" s="20"/>
      <c r="BJ789" s="20"/>
      <c r="BK789" s="20"/>
      <c r="BL789" s="20"/>
      <c r="BM789" s="20"/>
      <c r="BN789" s="20"/>
      <c r="BO789" s="20"/>
      <c r="BP789" s="20"/>
      <c r="BQ789" s="20"/>
      <c r="BR789" s="20"/>
      <c r="BS789" s="20"/>
      <c r="BT789" s="20"/>
      <c r="BU789" s="20"/>
      <c r="BV789" s="20"/>
      <c r="BW789" s="20"/>
      <c r="BX789" s="20"/>
      <c r="BY789" s="20"/>
      <c r="BZ789" s="20"/>
      <c r="CA789" s="20"/>
      <c r="CB789" s="20"/>
      <c r="CC789" s="20"/>
      <c r="CD789" s="20"/>
      <c r="CE789" s="20"/>
      <c r="CF789" s="20"/>
      <c r="CG789" s="20"/>
      <c r="CH789" s="20"/>
      <c r="CI789" s="20"/>
      <c r="CJ789" s="20"/>
      <c r="CK789" s="20"/>
      <c r="CL789" s="20"/>
      <c r="CM789" s="20"/>
      <c r="CN789" s="20"/>
      <c r="CO789" s="20"/>
      <c r="CP789" s="20"/>
      <c r="CQ789" s="20"/>
      <c r="CR789" s="20"/>
      <c r="CS789" s="20"/>
      <c r="CT789" s="20"/>
      <c r="CU789" s="20"/>
      <c r="CV789" s="20"/>
      <c r="CW789" s="20"/>
      <c r="CX789" s="20"/>
      <c r="CY789" s="20"/>
      <c r="CZ789" s="20"/>
      <c r="DA789" s="20"/>
      <c r="DB789" s="20"/>
      <c r="DC789" s="20"/>
      <c r="DD789" s="20"/>
      <c r="DE789" s="20"/>
      <c r="DF789" s="20"/>
      <c r="DG789" s="20"/>
      <c r="DH789" s="20"/>
      <c r="DI789" s="20"/>
      <c r="DJ789" s="20"/>
      <c r="DK789" s="20"/>
      <c r="DL789" s="20"/>
      <c r="DM789" s="20"/>
      <c r="DN789" s="20"/>
      <c r="DO789" s="20"/>
      <c r="DP789" s="20"/>
      <c r="DQ789" s="20"/>
      <c r="DR789" s="20"/>
      <c r="DS789" s="20"/>
      <c r="DT789" s="20"/>
      <c r="DU789" s="20"/>
      <c r="DV789" s="20"/>
      <c r="DW789" s="20"/>
      <c r="DX789" s="20"/>
      <c r="DY789" s="20"/>
      <c r="DZ789" s="20"/>
      <c r="EA789" s="20"/>
      <c r="EB789" s="20"/>
      <c r="EC789" s="20"/>
      <c r="ED789" s="20"/>
      <c r="EE789" s="20"/>
      <c r="EF789" s="20"/>
      <c r="EG789" s="20"/>
      <c r="EH789" s="20"/>
      <c r="EI789" s="20"/>
      <c r="EJ789" s="20"/>
      <c r="EK789" s="20"/>
      <c r="EL789" s="20"/>
      <c r="EM789" s="20"/>
      <c r="EN789" s="20"/>
      <c r="EO789" s="20"/>
      <c r="EP789" s="20"/>
      <c r="EQ789" s="20"/>
      <c r="ER789" s="20"/>
      <c r="ES789" s="20"/>
      <c r="ET789" s="20"/>
      <c r="EU789" s="20"/>
      <c r="EV789" s="20"/>
      <c r="EW789" s="20"/>
      <c r="EX789" s="20"/>
      <c r="EY789" s="20"/>
      <c r="EZ789" s="20"/>
      <c r="FA789" s="20"/>
      <c r="FB789" s="20"/>
      <c r="FC789" s="20"/>
      <c r="FD789" s="20"/>
      <c r="FE789" s="20"/>
      <c r="FF789" s="20"/>
      <c r="FG789" s="20"/>
      <c r="FH789" s="20"/>
      <c r="FI789" s="20"/>
      <c r="FJ789" s="20"/>
      <c r="FK789" s="20"/>
      <c r="FL789" s="20"/>
      <c r="FM789" s="20"/>
      <c r="FN789" s="20"/>
      <c r="FO789" s="20"/>
      <c r="FP789" s="20"/>
      <c r="FQ789" s="20"/>
      <c r="FR789" s="20"/>
      <c r="FS789" s="20"/>
      <c r="FT789" s="20"/>
      <c r="FU789" s="20"/>
      <c r="FV789" s="20"/>
      <c r="FW789" s="20"/>
      <c r="FX789" s="20"/>
      <c r="FY789" s="20"/>
      <c r="FZ789" s="20"/>
      <c r="GA789" s="20"/>
      <c r="GB789" s="20"/>
      <c r="GC789" s="20"/>
      <c r="GD789" s="20"/>
      <c r="GE789" s="20"/>
      <c r="GF789" s="20"/>
      <c r="GG789" s="20"/>
      <c r="GH789" s="20"/>
      <c r="GI789" s="20"/>
      <c r="GJ789" s="20"/>
      <c r="GK789" s="20"/>
      <c r="GL789" s="20"/>
      <c r="GM789" s="20"/>
      <c r="GN789" s="20"/>
      <c r="GO789" s="20"/>
      <c r="GP789" s="20"/>
      <c r="GQ789" s="20"/>
      <c r="GR789" s="20"/>
      <c r="GS789" s="20"/>
      <c r="GT789" s="20"/>
      <c r="GU789" s="20"/>
      <c r="GV789" s="20"/>
      <c r="GW789" s="20"/>
      <c r="GX789" s="20"/>
      <c r="GY789" s="20"/>
      <c r="GZ789" s="20"/>
      <c r="HA789" s="20"/>
      <c r="HB789" s="20"/>
      <c r="HC789" s="20"/>
      <c r="HD789" s="20"/>
      <c r="HE789" s="20"/>
      <c r="HF789" s="20"/>
      <c r="HG789" s="20"/>
      <c r="HH789" s="20"/>
      <c r="HI789" s="20"/>
      <c r="HJ789" s="20"/>
      <c r="HK789" s="20"/>
      <c r="HL789" s="20"/>
      <c r="HM789" s="20"/>
      <c r="HN789" s="20"/>
      <c r="HO789" s="20"/>
      <c r="HP789" s="20"/>
      <c r="HQ789" s="20"/>
      <c r="HR789" s="20"/>
      <c r="HS789" s="20"/>
      <c r="HT789" s="20"/>
      <c r="HU789" s="20"/>
      <c r="HV789" s="20"/>
    </row>
    <row r="790" spans="1:230" x14ac:dyDescent="0.3">
      <c r="A790" s="50"/>
      <c r="B790" s="50"/>
      <c r="C790" s="50"/>
      <c r="AQ790" s="20"/>
      <c r="AR790" s="20"/>
      <c r="AS790" s="20"/>
      <c r="AT790" s="20"/>
      <c r="AU790" s="20"/>
      <c r="AV790" s="20"/>
      <c r="AW790" s="20"/>
      <c r="AX790" s="20"/>
      <c r="AY790" s="20"/>
      <c r="AZ790" s="20"/>
      <c r="BA790" s="20"/>
      <c r="BF790" s="20"/>
      <c r="BG790" s="20"/>
      <c r="BH790" s="20"/>
      <c r="BI790" s="20"/>
      <c r="BJ790" s="20"/>
      <c r="BK790" s="20"/>
      <c r="BL790" s="20"/>
      <c r="BM790" s="20"/>
      <c r="BN790" s="20"/>
      <c r="BO790" s="20"/>
      <c r="BP790" s="20"/>
      <c r="BQ790" s="20"/>
      <c r="BR790" s="20"/>
      <c r="BS790" s="20"/>
      <c r="BT790" s="20"/>
      <c r="BU790" s="20"/>
      <c r="BV790" s="20"/>
      <c r="BW790" s="20"/>
      <c r="BX790" s="20"/>
      <c r="BY790" s="20"/>
      <c r="BZ790" s="20"/>
      <c r="CA790" s="20"/>
      <c r="CB790" s="20"/>
      <c r="CC790" s="20"/>
      <c r="CD790" s="20"/>
      <c r="CE790" s="20"/>
      <c r="CF790" s="20"/>
      <c r="CG790" s="20"/>
      <c r="CH790" s="20"/>
      <c r="CI790" s="20"/>
      <c r="CJ790" s="20"/>
      <c r="CK790" s="20"/>
      <c r="CL790" s="20"/>
      <c r="CM790" s="20"/>
      <c r="CN790" s="20"/>
      <c r="CO790" s="20"/>
      <c r="CP790" s="20"/>
      <c r="CQ790" s="20"/>
      <c r="CR790" s="20"/>
      <c r="CS790" s="20"/>
      <c r="CT790" s="20"/>
      <c r="CU790" s="20"/>
      <c r="CV790" s="20"/>
      <c r="CW790" s="20"/>
      <c r="CX790" s="20"/>
      <c r="CY790" s="20"/>
      <c r="CZ790" s="20"/>
      <c r="DA790" s="20"/>
      <c r="DB790" s="20"/>
      <c r="DC790" s="20"/>
      <c r="DD790" s="20"/>
      <c r="DE790" s="20"/>
      <c r="DF790" s="20"/>
      <c r="DG790" s="20"/>
      <c r="DH790" s="20"/>
      <c r="DI790" s="20"/>
      <c r="DJ790" s="20"/>
      <c r="DK790" s="20"/>
      <c r="DL790" s="20"/>
      <c r="DM790" s="20"/>
      <c r="DN790" s="20"/>
      <c r="DO790" s="20"/>
      <c r="DP790" s="20"/>
      <c r="DQ790" s="20"/>
      <c r="DR790" s="20"/>
      <c r="DS790" s="20"/>
      <c r="DT790" s="20"/>
      <c r="DU790" s="20"/>
      <c r="DV790" s="20"/>
      <c r="DW790" s="20"/>
      <c r="DX790" s="20"/>
      <c r="DY790" s="20"/>
      <c r="DZ790" s="20"/>
      <c r="EA790" s="20"/>
      <c r="EB790" s="20"/>
      <c r="EC790" s="20"/>
      <c r="ED790" s="20"/>
      <c r="EE790" s="20"/>
      <c r="EF790" s="20"/>
      <c r="EG790" s="20"/>
      <c r="EH790" s="20"/>
      <c r="EI790" s="20"/>
      <c r="EJ790" s="20"/>
      <c r="EK790" s="20"/>
      <c r="EL790" s="20"/>
      <c r="EM790" s="20"/>
      <c r="EN790" s="20"/>
      <c r="EO790" s="20"/>
      <c r="EP790" s="20"/>
      <c r="EQ790" s="20"/>
      <c r="ER790" s="20"/>
      <c r="ES790" s="20"/>
      <c r="ET790" s="20"/>
      <c r="EU790" s="20"/>
      <c r="EV790" s="20"/>
      <c r="EW790" s="20"/>
      <c r="EX790" s="20"/>
      <c r="EY790" s="20"/>
      <c r="EZ790" s="20"/>
      <c r="FA790" s="20"/>
      <c r="FB790" s="20"/>
      <c r="FC790" s="20"/>
      <c r="FD790" s="20"/>
      <c r="FE790" s="20"/>
      <c r="FF790" s="20"/>
      <c r="FG790" s="20"/>
      <c r="FH790" s="20"/>
      <c r="FI790" s="20"/>
      <c r="FJ790" s="20"/>
      <c r="FK790" s="20"/>
      <c r="FL790" s="20"/>
      <c r="FM790" s="20"/>
      <c r="FN790" s="20"/>
      <c r="FO790" s="20"/>
      <c r="FP790" s="20"/>
      <c r="FQ790" s="20"/>
      <c r="FR790" s="20"/>
      <c r="FS790" s="20"/>
      <c r="FT790" s="20"/>
      <c r="FU790" s="20"/>
      <c r="FV790" s="20"/>
      <c r="FW790" s="20"/>
      <c r="FX790" s="20"/>
      <c r="FY790" s="20"/>
      <c r="FZ790" s="20"/>
      <c r="GA790" s="20"/>
      <c r="GB790" s="20"/>
      <c r="GC790" s="20"/>
      <c r="GD790" s="20"/>
      <c r="GE790" s="20"/>
      <c r="GF790" s="20"/>
      <c r="GG790" s="20"/>
      <c r="GH790" s="20"/>
      <c r="GI790" s="20"/>
      <c r="GJ790" s="20"/>
      <c r="GK790" s="20"/>
      <c r="GL790" s="20"/>
      <c r="GM790" s="20"/>
      <c r="GN790" s="20"/>
      <c r="GO790" s="20"/>
      <c r="GP790" s="20"/>
      <c r="GQ790" s="20"/>
      <c r="GR790" s="20"/>
      <c r="GS790" s="20"/>
      <c r="GT790" s="20"/>
      <c r="GU790" s="20"/>
      <c r="GV790" s="20"/>
      <c r="GW790" s="20"/>
      <c r="GX790" s="20"/>
      <c r="GY790" s="20"/>
      <c r="GZ790" s="20"/>
      <c r="HA790" s="20"/>
      <c r="HB790" s="20"/>
      <c r="HC790" s="20"/>
      <c r="HD790" s="20"/>
      <c r="HE790" s="20"/>
      <c r="HF790" s="20"/>
      <c r="HG790" s="20"/>
      <c r="HH790" s="20"/>
      <c r="HI790" s="20"/>
      <c r="HJ790" s="20"/>
      <c r="HK790" s="20"/>
      <c r="HL790" s="20"/>
      <c r="HM790" s="20"/>
      <c r="HN790" s="20"/>
      <c r="HO790" s="20"/>
      <c r="HP790" s="20"/>
      <c r="HQ790" s="20"/>
      <c r="HR790" s="20"/>
      <c r="HS790" s="20"/>
      <c r="HT790" s="20"/>
      <c r="HU790" s="20"/>
      <c r="HV790" s="20"/>
    </row>
    <row r="791" spans="1:230" x14ac:dyDescent="0.3">
      <c r="A791" s="50"/>
      <c r="B791" s="50"/>
      <c r="C791" s="50"/>
      <c r="AQ791" s="20"/>
      <c r="AR791" s="20"/>
      <c r="AS791" s="20"/>
      <c r="AT791" s="20"/>
      <c r="AU791" s="20"/>
      <c r="AV791" s="20"/>
      <c r="AW791" s="20"/>
      <c r="AX791" s="20"/>
      <c r="AY791" s="20"/>
      <c r="AZ791" s="20"/>
      <c r="BA791" s="20"/>
      <c r="BF791" s="20"/>
      <c r="BG791" s="20"/>
      <c r="BH791" s="20"/>
      <c r="BI791" s="20"/>
      <c r="BJ791" s="20"/>
      <c r="BK791" s="20"/>
      <c r="BL791" s="20"/>
      <c r="BM791" s="20"/>
      <c r="BN791" s="20"/>
      <c r="BO791" s="20"/>
      <c r="BP791" s="20"/>
      <c r="BQ791" s="20"/>
      <c r="BR791" s="20"/>
      <c r="BS791" s="20"/>
      <c r="BT791" s="20"/>
      <c r="BU791" s="20"/>
      <c r="BV791" s="20"/>
      <c r="BW791" s="20"/>
      <c r="BX791" s="20"/>
      <c r="BY791" s="20"/>
      <c r="BZ791" s="20"/>
      <c r="CA791" s="20"/>
      <c r="CB791" s="20"/>
      <c r="CC791" s="20"/>
      <c r="CD791" s="20"/>
      <c r="CE791" s="20"/>
      <c r="CF791" s="20"/>
      <c r="CG791" s="20"/>
      <c r="CH791" s="20"/>
      <c r="CI791" s="20"/>
      <c r="CJ791" s="20"/>
      <c r="CK791" s="20"/>
      <c r="CL791" s="20"/>
      <c r="CM791" s="20"/>
      <c r="CN791" s="20"/>
      <c r="CO791" s="20"/>
      <c r="CP791" s="20"/>
      <c r="CQ791" s="20"/>
      <c r="CR791" s="20"/>
      <c r="CS791" s="20"/>
      <c r="CT791" s="20"/>
      <c r="CU791" s="20"/>
      <c r="CV791" s="20"/>
      <c r="CW791" s="20"/>
      <c r="CX791" s="20"/>
      <c r="CY791" s="20"/>
      <c r="CZ791" s="20"/>
      <c r="DA791" s="20"/>
      <c r="DB791" s="20"/>
      <c r="DC791" s="20"/>
      <c r="DD791" s="20"/>
      <c r="DE791" s="20"/>
      <c r="DF791" s="20"/>
      <c r="DG791" s="20"/>
      <c r="DH791" s="20"/>
      <c r="DI791" s="20"/>
      <c r="DJ791" s="20"/>
      <c r="DK791" s="20"/>
      <c r="DL791" s="20"/>
      <c r="DM791" s="20"/>
      <c r="DN791" s="20"/>
      <c r="DO791" s="20"/>
      <c r="DP791" s="20"/>
      <c r="DQ791" s="20"/>
      <c r="DR791" s="20"/>
      <c r="DS791" s="20"/>
      <c r="DT791" s="20"/>
      <c r="DU791" s="20"/>
      <c r="DV791" s="20"/>
      <c r="DW791" s="20"/>
      <c r="DX791" s="20"/>
      <c r="DY791" s="20"/>
      <c r="DZ791" s="20"/>
      <c r="EA791" s="20"/>
      <c r="EB791" s="20"/>
      <c r="EC791" s="20"/>
      <c r="ED791" s="20"/>
      <c r="EE791" s="20"/>
      <c r="EF791" s="20"/>
      <c r="EG791" s="20"/>
      <c r="EH791" s="20"/>
      <c r="EI791" s="20"/>
      <c r="EJ791" s="20"/>
      <c r="EK791" s="20"/>
      <c r="EL791" s="20"/>
      <c r="EM791" s="20"/>
      <c r="EN791" s="20"/>
      <c r="EO791" s="20"/>
      <c r="EP791" s="20"/>
      <c r="EQ791" s="20"/>
      <c r="ER791" s="20"/>
      <c r="ES791" s="20"/>
      <c r="ET791" s="20"/>
      <c r="EU791" s="20"/>
      <c r="EV791" s="20"/>
      <c r="EW791" s="20"/>
      <c r="EX791" s="20"/>
      <c r="EY791" s="20"/>
      <c r="EZ791" s="20"/>
      <c r="FA791" s="20"/>
      <c r="FB791" s="20"/>
      <c r="FC791" s="20"/>
      <c r="FD791" s="20"/>
      <c r="FE791" s="20"/>
      <c r="FF791" s="20"/>
      <c r="FG791" s="20"/>
      <c r="FH791" s="20"/>
      <c r="FI791" s="20"/>
      <c r="FJ791" s="20"/>
      <c r="FK791" s="20"/>
      <c r="FL791" s="20"/>
      <c r="FM791" s="20"/>
      <c r="FN791" s="20"/>
      <c r="FO791" s="20"/>
      <c r="FP791" s="20"/>
      <c r="FQ791" s="20"/>
      <c r="FR791" s="20"/>
      <c r="FS791" s="20"/>
      <c r="FT791" s="20"/>
      <c r="FU791" s="20"/>
      <c r="FV791" s="20"/>
      <c r="FW791" s="20"/>
      <c r="FX791" s="20"/>
      <c r="FY791" s="20"/>
      <c r="FZ791" s="20"/>
      <c r="GA791" s="20"/>
      <c r="GB791" s="20"/>
      <c r="GC791" s="20"/>
      <c r="GD791" s="20"/>
      <c r="GE791" s="20"/>
      <c r="GF791" s="20"/>
      <c r="GG791" s="20"/>
      <c r="GH791" s="20"/>
      <c r="GI791" s="20"/>
      <c r="GJ791" s="20"/>
      <c r="GK791" s="20"/>
      <c r="GL791" s="20"/>
      <c r="GM791" s="20"/>
      <c r="GN791" s="20"/>
      <c r="GO791" s="20"/>
      <c r="GP791" s="20"/>
      <c r="GQ791" s="20"/>
      <c r="GR791" s="20"/>
      <c r="GS791" s="20"/>
      <c r="GT791" s="20"/>
      <c r="GU791" s="20"/>
      <c r="GV791" s="20"/>
      <c r="GW791" s="20"/>
      <c r="GX791" s="20"/>
      <c r="GY791" s="20"/>
      <c r="GZ791" s="20"/>
      <c r="HA791" s="20"/>
      <c r="HB791" s="20"/>
      <c r="HC791" s="20"/>
      <c r="HD791" s="20"/>
      <c r="HE791" s="20"/>
      <c r="HF791" s="20"/>
      <c r="HG791" s="20"/>
      <c r="HH791" s="20"/>
      <c r="HI791" s="20"/>
      <c r="HJ791" s="20"/>
      <c r="HK791" s="20"/>
      <c r="HL791" s="20"/>
      <c r="HM791" s="20"/>
      <c r="HN791" s="20"/>
      <c r="HO791" s="20"/>
      <c r="HP791" s="20"/>
      <c r="HQ791" s="20"/>
      <c r="HR791" s="20"/>
      <c r="HS791" s="20"/>
      <c r="HT791" s="20"/>
      <c r="HU791" s="20"/>
      <c r="HV791" s="20"/>
    </row>
    <row r="792" spans="1:230" x14ac:dyDescent="0.3">
      <c r="A792" s="50"/>
      <c r="B792" s="50"/>
      <c r="C792" s="50"/>
      <c r="AQ792" s="20"/>
      <c r="AR792" s="20"/>
      <c r="AS792" s="20"/>
      <c r="AT792" s="20"/>
      <c r="AU792" s="20"/>
      <c r="AV792" s="20"/>
      <c r="AW792" s="20"/>
      <c r="AX792" s="20"/>
      <c r="AY792" s="20"/>
      <c r="AZ792" s="20"/>
      <c r="BA792" s="20"/>
      <c r="BF792" s="20"/>
      <c r="BG792" s="20"/>
      <c r="BH792" s="20"/>
      <c r="BI792" s="20"/>
      <c r="BJ792" s="20"/>
      <c r="BK792" s="20"/>
      <c r="BL792" s="20"/>
      <c r="BM792" s="20"/>
      <c r="BN792" s="20"/>
      <c r="BO792" s="20"/>
      <c r="BP792" s="20"/>
      <c r="BQ792" s="20"/>
      <c r="BR792" s="20"/>
      <c r="BS792" s="20"/>
      <c r="BT792" s="20"/>
      <c r="BU792" s="20"/>
      <c r="BV792" s="20"/>
      <c r="BW792" s="20"/>
      <c r="BX792" s="20"/>
      <c r="BY792" s="20"/>
      <c r="BZ792" s="20"/>
      <c r="CA792" s="20"/>
      <c r="CB792" s="20"/>
      <c r="CC792" s="20"/>
      <c r="CD792" s="20"/>
      <c r="CE792" s="20"/>
      <c r="CF792" s="20"/>
      <c r="CG792" s="20"/>
      <c r="CH792" s="20"/>
      <c r="CI792" s="20"/>
      <c r="CJ792" s="20"/>
      <c r="CK792" s="20"/>
      <c r="CL792" s="20"/>
      <c r="CM792" s="20"/>
      <c r="CN792" s="20"/>
      <c r="CO792" s="20"/>
      <c r="CP792" s="20"/>
      <c r="CQ792" s="20"/>
      <c r="CR792" s="20"/>
      <c r="CS792" s="20"/>
      <c r="CT792" s="20"/>
      <c r="CU792" s="20"/>
      <c r="CV792" s="20"/>
      <c r="CW792" s="20"/>
      <c r="CX792" s="20"/>
      <c r="CY792" s="20"/>
      <c r="CZ792" s="20"/>
      <c r="DA792" s="20"/>
      <c r="DB792" s="20"/>
      <c r="DC792" s="20"/>
      <c r="DD792" s="20"/>
      <c r="DE792" s="20"/>
      <c r="DF792" s="20"/>
      <c r="DG792" s="20"/>
      <c r="DH792" s="20"/>
      <c r="DI792" s="20"/>
      <c r="DJ792" s="20"/>
      <c r="DK792" s="20"/>
      <c r="DL792" s="20"/>
      <c r="DM792" s="20"/>
      <c r="DN792" s="20"/>
      <c r="DO792" s="20"/>
      <c r="DP792" s="20"/>
      <c r="DQ792" s="20"/>
      <c r="DR792" s="20"/>
      <c r="DS792" s="20"/>
      <c r="DT792" s="20"/>
      <c r="DU792" s="20"/>
      <c r="DV792" s="20"/>
      <c r="DW792" s="20"/>
      <c r="DX792" s="20"/>
      <c r="DY792" s="20"/>
      <c r="DZ792" s="20"/>
      <c r="EA792" s="20"/>
      <c r="EB792" s="20"/>
      <c r="EC792" s="20"/>
      <c r="ED792" s="20"/>
      <c r="EE792" s="20"/>
      <c r="EF792" s="20"/>
      <c r="EG792" s="20"/>
      <c r="EH792" s="20"/>
      <c r="EI792" s="20"/>
      <c r="EJ792" s="20"/>
      <c r="EK792" s="20"/>
      <c r="EL792" s="20"/>
      <c r="EM792" s="20"/>
      <c r="EN792" s="20"/>
      <c r="EO792" s="20"/>
      <c r="EP792" s="20"/>
      <c r="EQ792" s="20"/>
      <c r="ER792" s="20"/>
      <c r="ES792" s="20"/>
      <c r="ET792" s="20"/>
      <c r="EU792" s="20"/>
      <c r="EV792" s="20"/>
      <c r="EW792" s="20"/>
      <c r="EX792" s="20"/>
      <c r="EY792" s="20"/>
      <c r="EZ792" s="20"/>
      <c r="FA792" s="20"/>
      <c r="FB792" s="20"/>
      <c r="FC792" s="20"/>
      <c r="FD792" s="20"/>
      <c r="FE792" s="20"/>
      <c r="FF792" s="20"/>
      <c r="FG792" s="20"/>
      <c r="FH792" s="20"/>
      <c r="FI792" s="20"/>
      <c r="FJ792" s="20"/>
      <c r="FK792" s="20"/>
      <c r="FL792" s="20"/>
      <c r="FM792" s="20"/>
      <c r="FN792" s="20"/>
      <c r="FO792" s="20"/>
      <c r="FP792" s="20"/>
      <c r="FQ792" s="20"/>
      <c r="FR792" s="20"/>
      <c r="FS792" s="20"/>
      <c r="FT792" s="20"/>
      <c r="FU792" s="20"/>
      <c r="FV792" s="20"/>
      <c r="FW792" s="20"/>
      <c r="FX792" s="20"/>
      <c r="FY792" s="20"/>
      <c r="FZ792" s="20"/>
      <c r="GA792" s="20"/>
      <c r="GB792" s="20"/>
      <c r="GC792" s="20"/>
      <c r="GD792" s="20"/>
      <c r="GE792" s="20"/>
      <c r="GF792" s="20"/>
      <c r="GG792" s="20"/>
      <c r="GH792" s="20"/>
      <c r="GI792" s="20"/>
      <c r="GJ792" s="20"/>
      <c r="GK792" s="20"/>
      <c r="GL792" s="20"/>
      <c r="GM792" s="20"/>
      <c r="GN792" s="20"/>
      <c r="GO792" s="20"/>
      <c r="GP792" s="20"/>
      <c r="GQ792" s="20"/>
      <c r="GR792" s="20"/>
      <c r="GS792" s="20"/>
      <c r="GT792" s="20"/>
      <c r="GU792" s="20"/>
      <c r="GV792" s="20"/>
      <c r="GW792" s="20"/>
      <c r="GX792" s="20"/>
      <c r="GY792" s="20"/>
      <c r="GZ792" s="20"/>
      <c r="HA792" s="20"/>
      <c r="HB792" s="20"/>
      <c r="HC792" s="20"/>
      <c r="HD792" s="20"/>
      <c r="HE792" s="20"/>
      <c r="HF792" s="20"/>
      <c r="HG792" s="20"/>
      <c r="HH792" s="20"/>
      <c r="HI792" s="20"/>
      <c r="HJ792" s="20"/>
      <c r="HK792" s="20"/>
      <c r="HL792" s="20"/>
      <c r="HM792" s="20"/>
      <c r="HN792" s="20"/>
      <c r="HO792" s="20"/>
      <c r="HP792" s="20"/>
      <c r="HQ792" s="20"/>
      <c r="HR792" s="20"/>
      <c r="HS792" s="20"/>
      <c r="HT792" s="20"/>
      <c r="HU792" s="20"/>
      <c r="HV792" s="20"/>
    </row>
    <row r="793" spans="1:230" x14ac:dyDescent="0.3">
      <c r="A793" s="50"/>
      <c r="B793" s="50"/>
      <c r="C793" s="50"/>
      <c r="AQ793" s="20"/>
      <c r="AR793" s="20"/>
      <c r="AS793" s="20"/>
      <c r="AT793" s="20"/>
      <c r="AU793" s="20"/>
      <c r="AV793" s="20"/>
      <c r="AW793" s="20"/>
      <c r="AX793" s="20"/>
      <c r="AY793" s="20"/>
      <c r="AZ793" s="20"/>
      <c r="BA793" s="20"/>
      <c r="BF793" s="20"/>
      <c r="BG793" s="20"/>
      <c r="BH793" s="20"/>
      <c r="BI793" s="20"/>
      <c r="BJ793" s="20"/>
      <c r="BK793" s="20"/>
      <c r="BL793" s="20"/>
      <c r="BM793" s="20"/>
      <c r="BN793" s="20"/>
      <c r="BO793" s="20"/>
      <c r="BP793" s="20"/>
      <c r="BQ793" s="20"/>
      <c r="BR793" s="20"/>
      <c r="BS793" s="20"/>
      <c r="BT793" s="20"/>
      <c r="BU793" s="20"/>
      <c r="BV793" s="20"/>
      <c r="BW793" s="20"/>
      <c r="BX793" s="20"/>
      <c r="BY793" s="20"/>
      <c r="BZ793" s="20"/>
      <c r="CA793" s="20"/>
      <c r="CB793" s="20"/>
      <c r="CC793" s="20"/>
      <c r="CD793" s="20"/>
      <c r="CE793" s="20"/>
      <c r="CF793" s="20"/>
      <c r="CG793" s="20"/>
      <c r="CH793" s="20"/>
      <c r="CI793" s="20"/>
      <c r="CJ793" s="20"/>
      <c r="CK793" s="20"/>
      <c r="CL793" s="20"/>
      <c r="CM793" s="20"/>
      <c r="CN793" s="20"/>
      <c r="CO793" s="20"/>
      <c r="CP793" s="20"/>
      <c r="CQ793" s="20"/>
      <c r="CR793" s="20"/>
      <c r="CS793" s="20"/>
      <c r="CT793" s="20"/>
      <c r="CU793" s="20"/>
      <c r="CV793" s="20"/>
      <c r="CW793" s="20"/>
      <c r="CX793" s="20"/>
      <c r="CY793" s="20"/>
      <c r="CZ793" s="20"/>
      <c r="DA793" s="20"/>
      <c r="DB793" s="20"/>
      <c r="DC793" s="20"/>
      <c r="DD793" s="20"/>
      <c r="DE793" s="20"/>
      <c r="DF793" s="20"/>
      <c r="DG793" s="20"/>
      <c r="DH793" s="20"/>
      <c r="DI793" s="20"/>
      <c r="DJ793" s="20"/>
      <c r="DK793" s="20"/>
      <c r="DL793" s="20"/>
      <c r="DM793" s="20"/>
      <c r="DN793" s="20"/>
      <c r="DO793" s="20"/>
      <c r="DP793" s="20"/>
      <c r="DQ793" s="20"/>
      <c r="DR793" s="20"/>
      <c r="DS793" s="20"/>
      <c r="DT793" s="20"/>
      <c r="DU793" s="20"/>
      <c r="DV793" s="20"/>
      <c r="DW793" s="20"/>
      <c r="DX793" s="20"/>
      <c r="DY793" s="20"/>
      <c r="DZ793" s="20"/>
      <c r="EA793" s="20"/>
      <c r="EB793" s="20"/>
      <c r="EC793" s="20"/>
      <c r="ED793" s="20"/>
      <c r="EE793" s="20"/>
      <c r="EF793" s="20"/>
      <c r="EG793" s="20"/>
      <c r="EH793" s="20"/>
      <c r="EI793" s="20"/>
      <c r="EJ793" s="20"/>
      <c r="EK793" s="20"/>
      <c r="EL793" s="20"/>
      <c r="EM793" s="20"/>
      <c r="EN793" s="20"/>
      <c r="EO793" s="20"/>
      <c r="EP793" s="20"/>
      <c r="EQ793" s="20"/>
      <c r="ER793" s="20"/>
      <c r="ES793" s="20"/>
      <c r="ET793" s="20"/>
      <c r="EU793" s="20"/>
      <c r="EV793" s="20"/>
      <c r="EW793" s="20"/>
      <c r="EX793" s="20"/>
      <c r="EY793" s="20"/>
      <c r="EZ793" s="20"/>
      <c r="FA793" s="20"/>
      <c r="FB793" s="20"/>
      <c r="FC793" s="20"/>
      <c r="FD793" s="20"/>
      <c r="FE793" s="20"/>
      <c r="FF793" s="20"/>
      <c r="FG793" s="20"/>
      <c r="FH793" s="20"/>
      <c r="FI793" s="20"/>
      <c r="FJ793" s="20"/>
      <c r="FK793" s="20"/>
      <c r="FL793" s="20"/>
      <c r="FM793" s="20"/>
      <c r="FN793" s="20"/>
      <c r="FO793" s="20"/>
      <c r="FP793" s="20"/>
      <c r="FQ793" s="20"/>
      <c r="FR793" s="20"/>
      <c r="FS793" s="20"/>
      <c r="FT793" s="20"/>
      <c r="FU793" s="20"/>
      <c r="FV793" s="20"/>
      <c r="FW793" s="20"/>
      <c r="FX793" s="20"/>
      <c r="FY793" s="20"/>
      <c r="FZ793" s="20"/>
      <c r="GA793" s="20"/>
      <c r="GB793" s="20"/>
      <c r="GC793" s="20"/>
      <c r="GD793" s="20"/>
      <c r="GE793" s="20"/>
      <c r="GF793" s="20"/>
      <c r="GG793" s="20"/>
      <c r="GH793" s="20"/>
      <c r="GI793" s="20"/>
      <c r="GJ793" s="20"/>
      <c r="GK793" s="20"/>
      <c r="GL793" s="20"/>
      <c r="GM793" s="20"/>
      <c r="GN793" s="20"/>
      <c r="GO793" s="20"/>
      <c r="GP793" s="20"/>
      <c r="GQ793" s="20"/>
      <c r="GR793" s="20"/>
      <c r="GS793" s="20"/>
      <c r="GT793" s="20"/>
      <c r="GU793" s="20"/>
      <c r="GV793" s="20"/>
      <c r="GW793" s="20"/>
      <c r="GX793" s="20"/>
      <c r="GY793" s="20"/>
      <c r="GZ793" s="20"/>
      <c r="HA793" s="20"/>
      <c r="HB793" s="20"/>
      <c r="HC793" s="20"/>
      <c r="HD793" s="20"/>
      <c r="HE793" s="20"/>
      <c r="HF793" s="20"/>
      <c r="HG793" s="20"/>
      <c r="HH793" s="20"/>
      <c r="HI793" s="20"/>
      <c r="HJ793" s="20"/>
      <c r="HK793" s="20"/>
      <c r="HL793" s="20"/>
      <c r="HM793" s="20"/>
      <c r="HN793" s="20"/>
      <c r="HO793" s="20"/>
      <c r="HP793" s="20"/>
      <c r="HQ793" s="20"/>
      <c r="HR793" s="20"/>
      <c r="HS793" s="20"/>
      <c r="HT793" s="20"/>
      <c r="HU793" s="20"/>
      <c r="HV793" s="20"/>
    </row>
    <row r="794" spans="1:230" x14ac:dyDescent="0.3">
      <c r="A794" s="50"/>
      <c r="B794" s="50"/>
      <c r="C794" s="50"/>
      <c r="AQ794" s="20"/>
      <c r="AR794" s="20"/>
      <c r="AS794" s="20"/>
      <c r="AT794" s="20"/>
      <c r="AU794" s="20"/>
      <c r="AV794" s="20"/>
      <c r="AW794" s="20"/>
      <c r="AX794" s="20"/>
      <c r="AY794" s="20"/>
      <c r="AZ794" s="20"/>
      <c r="BA794" s="20"/>
      <c r="BF794" s="20"/>
      <c r="BG794" s="20"/>
      <c r="BH794" s="20"/>
      <c r="BI794" s="20"/>
      <c r="BJ794" s="20"/>
      <c r="BK794" s="20"/>
      <c r="BL794" s="20"/>
      <c r="BM794" s="20"/>
      <c r="BN794" s="20"/>
      <c r="BO794" s="20"/>
      <c r="BP794" s="20"/>
      <c r="BQ794" s="20"/>
      <c r="BR794" s="20"/>
      <c r="BS794" s="20"/>
      <c r="BT794" s="20"/>
      <c r="BU794" s="20"/>
      <c r="BV794" s="20"/>
      <c r="BW794" s="20"/>
      <c r="BX794" s="20"/>
      <c r="BY794" s="20"/>
      <c r="BZ794" s="20"/>
      <c r="CA794" s="20"/>
      <c r="CB794" s="20"/>
      <c r="CC794" s="20"/>
      <c r="CD794" s="20"/>
      <c r="CE794" s="20"/>
      <c r="CF794" s="20"/>
      <c r="CG794" s="20"/>
      <c r="CH794" s="20"/>
      <c r="CI794" s="20"/>
      <c r="CJ794" s="20"/>
      <c r="CK794" s="20"/>
      <c r="CL794" s="20"/>
      <c r="CM794" s="20"/>
      <c r="CN794" s="20"/>
      <c r="CO794" s="20"/>
      <c r="CP794" s="20"/>
      <c r="CQ794" s="20"/>
      <c r="CR794" s="20"/>
      <c r="CS794" s="20"/>
      <c r="CT794" s="20"/>
      <c r="CU794" s="20"/>
      <c r="CV794" s="20"/>
      <c r="CW794" s="20"/>
      <c r="CX794" s="20"/>
      <c r="CY794" s="20"/>
      <c r="CZ794" s="20"/>
      <c r="DA794" s="20"/>
      <c r="DB794" s="20"/>
      <c r="DC794" s="20"/>
      <c r="DD794" s="20"/>
      <c r="DE794" s="20"/>
      <c r="DF794" s="20"/>
      <c r="DG794" s="20"/>
      <c r="DH794" s="20"/>
      <c r="DI794" s="20"/>
      <c r="DJ794" s="20"/>
      <c r="DK794" s="20"/>
      <c r="DL794" s="20"/>
      <c r="DM794" s="20"/>
      <c r="DN794" s="20"/>
      <c r="DO794" s="20"/>
      <c r="DP794" s="20"/>
      <c r="DQ794" s="20"/>
      <c r="DR794" s="20"/>
      <c r="DS794" s="20"/>
      <c r="DT794" s="20"/>
      <c r="DU794" s="20"/>
      <c r="DV794" s="20"/>
      <c r="DW794" s="20"/>
      <c r="DX794" s="20"/>
      <c r="DY794" s="20"/>
      <c r="DZ794" s="20"/>
      <c r="EA794" s="20"/>
      <c r="EB794" s="20"/>
      <c r="EC794" s="20"/>
      <c r="ED794" s="20"/>
      <c r="EE794" s="20"/>
      <c r="EF794" s="20"/>
      <c r="EG794" s="20"/>
      <c r="EH794" s="20"/>
      <c r="EI794" s="20"/>
      <c r="EJ794" s="20"/>
      <c r="EK794" s="20"/>
      <c r="EL794" s="20"/>
      <c r="EM794" s="20"/>
      <c r="EN794" s="20"/>
      <c r="EO794" s="20"/>
      <c r="EP794" s="20"/>
      <c r="EQ794" s="20"/>
      <c r="ER794" s="20"/>
      <c r="ES794" s="20"/>
      <c r="ET794" s="20"/>
      <c r="EU794" s="20"/>
      <c r="EV794" s="20"/>
      <c r="EW794" s="20"/>
      <c r="EX794" s="20"/>
      <c r="EY794" s="20"/>
      <c r="EZ794" s="20"/>
      <c r="FA794" s="20"/>
      <c r="FB794" s="20"/>
      <c r="FC794" s="20"/>
      <c r="FD794" s="20"/>
      <c r="FE794" s="20"/>
      <c r="FF794" s="20"/>
      <c r="FG794" s="20"/>
      <c r="FH794" s="20"/>
      <c r="FI794" s="20"/>
      <c r="FJ794" s="20"/>
      <c r="FK794" s="20"/>
      <c r="FL794" s="20"/>
      <c r="FM794" s="20"/>
      <c r="FN794" s="20"/>
      <c r="FO794" s="20"/>
      <c r="FP794" s="20"/>
      <c r="FQ794" s="20"/>
      <c r="FR794" s="20"/>
      <c r="FS794" s="20"/>
      <c r="FT794" s="20"/>
      <c r="FU794" s="20"/>
      <c r="FV794" s="20"/>
      <c r="FW794" s="20"/>
      <c r="FX794" s="20"/>
      <c r="FY794" s="20"/>
      <c r="FZ794" s="20"/>
      <c r="GA794" s="20"/>
      <c r="GB794" s="20"/>
      <c r="GC794" s="20"/>
      <c r="GD794" s="20"/>
      <c r="GE794" s="20"/>
      <c r="GF794" s="20"/>
      <c r="GG794" s="20"/>
      <c r="GH794" s="20"/>
      <c r="GI794" s="20"/>
      <c r="GJ794" s="20"/>
      <c r="GK794" s="20"/>
      <c r="GL794" s="20"/>
      <c r="GM794" s="20"/>
      <c r="GN794" s="20"/>
      <c r="GO794" s="20"/>
      <c r="GP794" s="20"/>
      <c r="GQ794" s="20"/>
      <c r="GR794" s="20"/>
      <c r="GS794" s="20"/>
      <c r="GT794" s="20"/>
      <c r="GU794" s="20"/>
      <c r="GV794" s="20"/>
      <c r="GW794" s="20"/>
      <c r="GX794" s="20"/>
      <c r="GY794" s="20"/>
      <c r="GZ794" s="20"/>
      <c r="HA794" s="20"/>
      <c r="HB794" s="20"/>
      <c r="HC794" s="20"/>
      <c r="HD794" s="20"/>
      <c r="HE794" s="20"/>
      <c r="HF794" s="20"/>
      <c r="HG794" s="20"/>
      <c r="HH794" s="20"/>
      <c r="HI794" s="20"/>
      <c r="HJ794" s="20"/>
      <c r="HK794" s="20"/>
      <c r="HL794" s="20"/>
      <c r="HM794" s="20"/>
      <c r="HN794" s="20"/>
      <c r="HO794" s="20"/>
      <c r="HP794" s="20"/>
      <c r="HQ794" s="20"/>
      <c r="HR794" s="20"/>
      <c r="HS794" s="20"/>
      <c r="HT794" s="20"/>
      <c r="HU794" s="20"/>
      <c r="HV794" s="20"/>
    </row>
    <row r="795" spans="1:230" x14ac:dyDescent="0.3">
      <c r="A795" s="50"/>
      <c r="B795" s="50"/>
      <c r="C795" s="50"/>
      <c r="AQ795" s="20"/>
      <c r="AR795" s="20"/>
      <c r="AS795" s="20"/>
      <c r="AT795" s="20"/>
      <c r="AU795" s="20"/>
      <c r="AV795" s="20"/>
      <c r="AW795" s="20"/>
      <c r="AX795" s="20"/>
      <c r="AY795" s="20"/>
      <c r="AZ795" s="20"/>
      <c r="BA795" s="20"/>
      <c r="BF795" s="20"/>
      <c r="BG795" s="20"/>
      <c r="BH795" s="20"/>
      <c r="BI795" s="20"/>
      <c r="BJ795" s="20"/>
      <c r="BK795" s="20"/>
      <c r="BL795" s="20"/>
      <c r="BM795" s="20"/>
      <c r="BN795" s="20"/>
      <c r="BO795" s="20"/>
      <c r="BP795" s="20"/>
      <c r="BQ795" s="20"/>
      <c r="BR795" s="20"/>
      <c r="BS795" s="20"/>
      <c r="BT795" s="20"/>
      <c r="BU795" s="20"/>
      <c r="BV795" s="20"/>
      <c r="BW795" s="20"/>
      <c r="BX795" s="20"/>
      <c r="BY795" s="20"/>
      <c r="BZ795" s="20"/>
      <c r="CA795" s="20"/>
      <c r="CB795" s="20"/>
      <c r="CC795" s="20"/>
      <c r="CD795" s="20"/>
      <c r="CE795" s="20"/>
      <c r="CF795" s="20"/>
      <c r="CG795" s="20"/>
      <c r="CH795" s="20"/>
      <c r="CI795" s="20"/>
      <c r="CJ795" s="20"/>
      <c r="CK795" s="20"/>
      <c r="CL795" s="20"/>
      <c r="CM795" s="20"/>
      <c r="CN795" s="20"/>
      <c r="CO795" s="20"/>
      <c r="CP795" s="20"/>
      <c r="CQ795" s="20"/>
      <c r="CR795" s="20"/>
      <c r="CS795" s="20"/>
      <c r="CT795" s="20"/>
      <c r="CU795" s="20"/>
      <c r="CV795" s="20"/>
      <c r="CW795" s="20"/>
      <c r="CX795" s="20"/>
      <c r="CY795" s="20"/>
      <c r="CZ795" s="20"/>
      <c r="DA795" s="20"/>
      <c r="DB795" s="20"/>
      <c r="DC795" s="20"/>
      <c r="DD795" s="20"/>
      <c r="DE795" s="20"/>
      <c r="DF795" s="20"/>
      <c r="DG795" s="20"/>
      <c r="DH795" s="20"/>
      <c r="DI795" s="20"/>
      <c r="DJ795" s="20"/>
      <c r="DK795" s="20"/>
      <c r="DL795" s="20"/>
      <c r="DM795" s="20"/>
      <c r="DN795" s="20"/>
      <c r="DO795" s="20"/>
      <c r="DP795" s="20"/>
      <c r="DQ795" s="20"/>
      <c r="DR795" s="20"/>
      <c r="DS795" s="20"/>
      <c r="DT795" s="20"/>
      <c r="DU795" s="20"/>
      <c r="DV795" s="20"/>
      <c r="DW795" s="20"/>
      <c r="DX795" s="20"/>
      <c r="DY795" s="20"/>
      <c r="DZ795" s="20"/>
      <c r="EA795" s="20"/>
      <c r="EB795" s="20"/>
      <c r="EC795" s="20"/>
      <c r="ED795" s="20"/>
      <c r="EE795" s="20"/>
      <c r="EF795" s="20"/>
      <c r="EG795" s="20"/>
      <c r="EH795" s="20"/>
      <c r="EI795" s="20"/>
      <c r="EJ795" s="20"/>
      <c r="EK795" s="20"/>
      <c r="EL795" s="20"/>
      <c r="EM795" s="20"/>
      <c r="EN795" s="20"/>
      <c r="EO795" s="20"/>
      <c r="EP795" s="20"/>
      <c r="EQ795" s="20"/>
      <c r="ER795" s="20"/>
      <c r="ES795" s="20"/>
      <c r="ET795" s="20"/>
      <c r="EU795" s="20"/>
      <c r="EV795" s="20"/>
      <c r="EW795" s="20"/>
      <c r="EX795" s="20"/>
      <c r="EY795" s="20"/>
      <c r="EZ795" s="20"/>
      <c r="FA795" s="20"/>
      <c r="FB795" s="20"/>
      <c r="FC795" s="20"/>
      <c r="FD795" s="20"/>
      <c r="FE795" s="20"/>
      <c r="FF795" s="20"/>
      <c r="FG795" s="20"/>
      <c r="FH795" s="20"/>
      <c r="FI795" s="20"/>
      <c r="FJ795" s="20"/>
      <c r="FK795" s="20"/>
      <c r="FL795" s="20"/>
      <c r="FM795" s="20"/>
      <c r="FN795" s="20"/>
      <c r="FO795" s="20"/>
      <c r="FP795" s="20"/>
      <c r="FQ795" s="20"/>
      <c r="FR795" s="20"/>
      <c r="FS795" s="20"/>
      <c r="FT795" s="20"/>
      <c r="FU795" s="20"/>
      <c r="FV795" s="20"/>
      <c r="FW795" s="20"/>
      <c r="FX795" s="20"/>
      <c r="FY795" s="20"/>
      <c r="FZ795" s="20"/>
      <c r="GA795" s="20"/>
      <c r="GB795" s="20"/>
      <c r="GC795" s="20"/>
      <c r="GD795" s="20"/>
      <c r="GE795" s="20"/>
      <c r="GF795" s="20"/>
      <c r="GG795" s="20"/>
      <c r="GH795" s="20"/>
      <c r="GI795" s="20"/>
      <c r="GJ795" s="20"/>
      <c r="GK795" s="20"/>
      <c r="GL795" s="20"/>
      <c r="GM795" s="20"/>
      <c r="GN795" s="20"/>
      <c r="GO795" s="20"/>
      <c r="GP795" s="20"/>
      <c r="GQ795" s="20"/>
      <c r="GR795" s="20"/>
      <c r="GS795" s="20"/>
      <c r="GT795" s="20"/>
      <c r="GU795" s="20"/>
      <c r="GV795" s="20"/>
      <c r="GW795" s="20"/>
      <c r="GX795" s="20"/>
      <c r="GY795" s="20"/>
      <c r="GZ795" s="20"/>
      <c r="HA795" s="20"/>
      <c r="HB795" s="20"/>
      <c r="HC795" s="20"/>
      <c r="HD795" s="20"/>
      <c r="HE795" s="20"/>
      <c r="HF795" s="20"/>
      <c r="HG795" s="20"/>
      <c r="HH795" s="20"/>
      <c r="HI795" s="20"/>
      <c r="HJ795" s="20"/>
      <c r="HK795" s="20"/>
      <c r="HL795" s="20"/>
      <c r="HM795" s="20"/>
      <c r="HN795" s="20"/>
      <c r="HO795" s="20"/>
      <c r="HP795" s="20"/>
      <c r="HQ795" s="20"/>
      <c r="HR795" s="20"/>
      <c r="HS795" s="20"/>
      <c r="HT795" s="20"/>
      <c r="HU795" s="20"/>
      <c r="HV795" s="20"/>
    </row>
    <row r="796" spans="1:230" x14ac:dyDescent="0.3">
      <c r="A796" s="50"/>
      <c r="B796" s="50"/>
      <c r="C796" s="50"/>
      <c r="AQ796" s="20"/>
      <c r="AR796" s="20"/>
      <c r="AS796" s="20"/>
      <c r="AT796" s="20"/>
      <c r="AU796" s="20"/>
      <c r="AV796" s="20"/>
      <c r="AW796" s="20"/>
      <c r="AX796" s="20"/>
      <c r="AY796" s="20"/>
      <c r="AZ796" s="20"/>
      <c r="BA796" s="20"/>
      <c r="BF796" s="20"/>
      <c r="BG796" s="20"/>
      <c r="BH796" s="20"/>
      <c r="BI796" s="20"/>
      <c r="BJ796" s="20"/>
      <c r="BK796" s="20"/>
      <c r="BL796" s="20"/>
      <c r="BM796" s="20"/>
      <c r="BN796" s="20"/>
      <c r="BO796" s="20"/>
      <c r="BP796" s="20"/>
      <c r="BQ796" s="20"/>
      <c r="BR796" s="20"/>
      <c r="BS796" s="20"/>
      <c r="BT796" s="20"/>
      <c r="BU796" s="20"/>
      <c r="BV796" s="20"/>
      <c r="BW796" s="20"/>
      <c r="BX796" s="20"/>
      <c r="BY796" s="20"/>
      <c r="BZ796" s="20"/>
      <c r="CA796" s="20"/>
      <c r="CB796" s="20"/>
      <c r="CC796" s="20"/>
      <c r="CD796" s="20"/>
      <c r="CE796" s="20"/>
      <c r="CF796" s="20"/>
      <c r="CG796" s="20"/>
      <c r="CH796" s="20"/>
      <c r="CI796" s="20"/>
      <c r="CJ796" s="20"/>
      <c r="CK796" s="20"/>
      <c r="CL796" s="20"/>
      <c r="CM796" s="20"/>
      <c r="CN796" s="20"/>
      <c r="CO796" s="20"/>
      <c r="CP796" s="20"/>
      <c r="CQ796" s="20"/>
      <c r="CR796" s="20"/>
      <c r="CS796" s="20"/>
      <c r="CT796" s="20"/>
      <c r="CU796" s="20"/>
      <c r="CV796" s="20"/>
      <c r="CW796" s="20"/>
      <c r="CX796" s="20"/>
      <c r="CY796" s="20"/>
      <c r="CZ796" s="20"/>
      <c r="DA796" s="20"/>
      <c r="DB796" s="20"/>
      <c r="DC796" s="20"/>
      <c r="DD796" s="20"/>
      <c r="DE796" s="20"/>
      <c r="DF796" s="20"/>
      <c r="DG796" s="20"/>
      <c r="DH796" s="20"/>
      <c r="DI796" s="20"/>
      <c r="DJ796" s="20"/>
      <c r="DK796" s="20"/>
      <c r="DL796" s="20"/>
      <c r="DM796" s="20"/>
      <c r="DN796" s="20"/>
      <c r="DO796" s="20"/>
      <c r="DP796" s="20"/>
      <c r="DQ796" s="20"/>
      <c r="DR796" s="20"/>
      <c r="DS796" s="20"/>
      <c r="DT796" s="20"/>
      <c r="DU796" s="20"/>
      <c r="DV796" s="20"/>
      <c r="DW796" s="20"/>
      <c r="DX796" s="20"/>
      <c r="DY796" s="20"/>
      <c r="DZ796" s="20"/>
      <c r="EA796" s="20"/>
      <c r="EB796" s="20"/>
      <c r="EC796" s="20"/>
      <c r="ED796" s="20"/>
      <c r="EE796" s="20"/>
      <c r="EF796" s="20"/>
      <c r="EG796" s="20"/>
      <c r="EH796" s="20"/>
      <c r="EI796" s="20"/>
      <c r="EJ796" s="20"/>
      <c r="EK796" s="20"/>
      <c r="EL796" s="20"/>
      <c r="EM796" s="20"/>
      <c r="EN796" s="20"/>
      <c r="EO796" s="20"/>
      <c r="EP796" s="20"/>
      <c r="EQ796" s="20"/>
      <c r="ER796" s="20"/>
      <c r="ES796" s="20"/>
      <c r="ET796" s="20"/>
      <c r="EU796" s="20"/>
      <c r="EV796" s="20"/>
      <c r="EW796" s="20"/>
      <c r="EX796" s="20"/>
      <c r="EY796" s="20"/>
      <c r="EZ796" s="20"/>
      <c r="FA796" s="20"/>
      <c r="FB796" s="20"/>
      <c r="FC796" s="20"/>
      <c r="FD796" s="20"/>
      <c r="FE796" s="20"/>
      <c r="FF796" s="20"/>
      <c r="FG796" s="20"/>
      <c r="FH796" s="20"/>
      <c r="FI796" s="20"/>
      <c r="FJ796" s="20"/>
      <c r="FK796" s="20"/>
      <c r="FL796" s="20"/>
      <c r="FM796" s="20"/>
      <c r="FN796" s="20"/>
      <c r="FO796" s="20"/>
      <c r="FP796" s="20"/>
      <c r="FQ796" s="20"/>
      <c r="FR796" s="20"/>
      <c r="FS796" s="20"/>
      <c r="FT796" s="20"/>
      <c r="FU796" s="20"/>
      <c r="FV796" s="20"/>
      <c r="FW796" s="20"/>
      <c r="FX796" s="20"/>
      <c r="FY796" s="20"/>
      <c r="FZ796" s="20"/>
      <c r="GA796" s="20"/>
      <c r="GB796" s="20"/>
      <c r="GC796" s="20"/>
      <c r="GD796" s="20"/>
      <c r="GE796" s="20"/>
      <c r="GF796" s="20"/>
      <c r="GG796" s="20"/>
      <c r="GH796" s="20"/>
      <c r="GI796" s="20"/>
      <c r="GJ796" s="20"/>
      <c r="GK796" s="20"/>
      <c r="GL796" s="20"/>
      <c r="GM796" s="20"/>
      <c r="GN796" s="20"/>
      <c r="GO796" s="20"/>
      <c r="GP796" s="20"/>
      <c r="GQ796" s="20"/>
      <c r="GR796" s="20"/>
      <c r="GS796" s="20"/>
      <c r="GT796" s="20"/>
      <c r="GU796" s="20"/>
      <c r="GV796" s="20"/>
      <c r="GW796" s="20"/>
      <c r="GX796" s="20"/>
      <c r="GY796" s="20"/>
      <c r="GZ796" s="20"/>
      <c r="HA796" s="20"/>
      <c r="HB796" s="20"/>
      <c r="HC796" s="20"/>
      <c r="HD796" s="20"/>
      <c r="HE796" s="20"/>
      <c r="HF796" s="20"/>
      <c r="HG796" s="20"/>
      <c r="HH796" s="20"/>
      <c r="HI796" s="20"/>
      <c r="HJ796" s="20"/>
      <c r="HK796" s="20"/>
      <c r="HL796" s="20"/>
      <c r="HM796" s="20"/>
      <c r="HN796" s="20"/>
      <c r="HO796" s="20"/>
      <c r="HP796" s="20"/>
      <c r="HQ796" s="20"/>
      <c r="HR796" s="20"/>
      <c r="HS796" s="20"/>
      <c r="HT796" s="20"/>
      <c r="HU796" s="20"/>
      <c r="HV796" s="20"/>
    </row>
    <row r="797" spans="1:230" x14ac:dyDescent="0.3">
      <c r="A797" s="50"/>
      <c r="B797" s="50"/>
      <c r="C797" s="50"/>
      <c r="AQ797" s="20"/>
      <c r="AR797" s="20"/>
      <c r="AS797" s="20"/>
      <c r="AT797" s="20"/>
      <c r="AU797" s="20"/>
      <c r="AV797" s="20"/>
      <c r="AW797" s="20"/>
      <c r="AX797" s="20"/>
      <c r="AY797" s="20"/>
      <c r="AZ797" s="20"/>
      <c r="BA797" s="20"/>
      <c r="BF797" s="20"/>
      <c r="BG797" s="20"/>
      <c r="BH797" s="20"/>
      <c r="BI797" s="20"/>
      <c r="BJ797" s="20"/>
      <c r="BK797" s="20"/>
      <c r="BL797" s="20"/>
      <c r="BM797" s="20"/>
      <c r="BN797" s="20"/>
      <c r="BO797" s="20"/>
      <c r="BP797" s="20"/>
      <c r="BQ797" s="20"/>
      <c r="BR797" s="20"/>
      <c r="BS797" s="20"/>
      <c r="BT797" s="20"/>
      <c r="BU797" s="20"/>
      <c r="BV797" s="20"/>
      <c r="BW797" s="20"/>
      <c r="BX797" s="20"/>
      <c r="BY797" s="20"/>
      <c r="BZ797" s="20"/>
      <c r="CA797" s="20"/>
      <c r="CB797" s="20"/>
      <c r="CC797" s="20"/>
      <c r="CD797" s="20"/>
      <c r="CE797" s="20"/>
      <c r="CF797" s="20"/>
      <c r="CG797" s="20"/>
      <c r="CH797" s="20"/>
      <c r="CI797" s="20"/>
      <c r="CJ797" s="20"/>
      <c r="CK797" s="20"/>
      <c r="CL797" s="20"/>
      <c r="CM797" s="20"/>
      <c r="CN797" s="20"/>
      <c r="CO797" s="20"/>
      <c r="CP797" s="20"/>
      <c r="CQ797" s="20"/>
      <c r="CR797" s="20"/>
      <c r="CS797" s="20"/>
      <c r="CT797" s="20"/>
      <c r="CU797" s="20"/>
      <c r="CV797" s="20"/>
      <c r="CW797" s="20"/>
      <c r="CX797" s="20"/>
      <c r="CY797" s="20"/>
      <c r="CZ797" s="20"/>
      <c r="DA797" s="20"/>
      <c r="DB797" s="20"/>
      <c r="DC797" s="20"/>
      <c r="DD797" s="20"/>
      <c r="DE797" s="20"/>
      <c r="DF797" s="20"/>
      <c r="DG797" s="20"/>
      <c r="DH797" s="20"/>
      <c r="DI797" s="20"/>
      <c r="DJ797" s="20"/>
      <c r="DK797" s="20"/>
      <c r="DL797" s="20"/>
      <c r="DM797" s="20"/>
      <c r="DN797" s="20"/>
      <c r="DO797" s="20"/>
      <c r="DP797" s="20"/>
      <c r="DQ797" s="20"/>
      <c r="DR797" s="20"/>
      <c r="DS797" s="20"/>
      <c r="DT797" s="20"/>
      <c r="DU797" s="20"/>
      <c r="DV797" s="20"/>
      <c r="DW797" s="20"/>
      <c r="DX797" s="20"/>
      <c r="DY797" s="20"/>
      <c r="DZ797" s="20"/>
      <c r="EA797" s="20"/>
      <c r="EB797" s="20"/>
      <c r="EC797" s="20"/>
      <c r="ED797" s="20"/>
      <c r="EE797" s="20"/>
      <c r="EF797" s="20"/>
      <c r="EG797" s="20"/>
      <c r="EH797" s="20"/>
      <c r="EI797" s="20"/>
      <c r="EJ797" s="20"/>
      <c r="EK797" s="20"/>
      <c r="EL797" s="20"/>
      <c r="EM797" s="20"/>
      <c r="EN797" s="20"/>
      <c r="EO797" s="20"/>
      <c r="EP797" s="20"/>
      <c r="EQ797" s="20"/>
      <c r="ER797" s="20"/>
      <c r="ES797" s="20"/>
      <c r="ET797" s="20"/>
      <c r="EU797" s="20"/>
      <c r="EV797" s="20"/>
      <c r="EW797" s="20"/>
      <c r="EX797" s="20"/>
      <c r="EY797" s="20"/>
      <c r="EZ797" s="20"/>
      <c r="FA797" s="20"/>
      <c r="FB797" s="20"/>
      <c r="FC797" s="20"/>
      <c r="FD797" s="20"/>
      <c r="FE797" s="20"/>
      <c r="FF797" s="20"/>
      <c r="FG797" s="20"/>
      <c r="FH797" s="20"/>
      <c r="FI797" s="20"/>
      <c r="FJ797" s="20"/>
      <c r="FK797" s="20"/>
      <c r="FL797" s="20"/>
      <c r="FM797" s="20"/>
      <c r="FN797" s="20"/>
      <c r="FO797" s="20"/>
      <c r="FP797" s="20"/>
      <c r="FQ797" s="20"/>
      <c r="FR797" s="20"/>
      <c r="FS797" s="20"/>
      <c r="FT797" s="20"/>
      <c r="FU797" s="20"/>
      <c r="FV797" s="20"/>
      <c r="FW797" s="20"/>
      <c r="FX797" s="20"/>
      <c r="FY797" s="20"/>
      <c r="FZ797" s="20"/>
      <c r="GA797" s="20"/>
      <c r="GB797" s="20"/>
      <c r="GC797" s="20"/>
      <c r="GD797" s="20"/>
      <c r="GE797" s="20"/>
      <c r="GF797" s="20"/>
      <c r="GG797" s="20"/>
      <c r="GH797" s="20"/>
      <c r="GI797" s="20"/>
      <c r="GJ797" s="20"/>
      <c r="GK797" s="20"/>
      <c r="GL797" s="20"/>
      <c r="GM797" s="20"/>
      <c r="GN797" s="20"/>
      <c r="GO797" s="20"/>
      <c r="GP797" s="20"/>
      <c r="GQ797" s="20"/>
      <c r="GR797" s="20"/>
      <c r="GS797" s="20"/>
      <c r="GT797" s="20"/>
      <c r="GU797" s="20"/>
      <c r="GV797" s="20"/>
      <c r="GW797" s="20"/>
      <c r="GX797" s="20"/>
      <c r="GY797" s="20"/>
      <c r="GZ797" s="20"/>
      <c r="HA797" s="20"/>
      <c r="HB797" s="20"/>
      <c r="HC797" s="20"/>
      <c r="HD797" s="20"/>
      <c r="HE797" s="20"/>
      <c r="HF797" s="20"/>
      <c r="HG797" s="20"/>
      <c r="HH797" s="20"/>
      <c r="HI797" s="20"/>
      <c r="HJ797" s="20"/>
      <c r="HK797" s="20"/>
      <c r="HL797" s="20"/>
      <c r="HM797" s="20"/>
      <c r="HN797" s="20"/>
      <c r="HO797" s="20"/>
      <c r="HP797" s="20"/>
      <c r="HQ797" s="20"/>
      <c r="HR797" s="20"/>
      <c r="HS797" s="20"/>
      <c r="HT797" s="20"/>
      <c r="HU797" s="20"/>
      <c r="HV797" s="20"/>
    </row>
    <row r="798" spans="1:230" x14ac:dyDescent="0.3">
      <c r="A798" s="50"/>
      <c r="B798" s="50"/>
      <c r="C798" s="50"/>
      <c r="AQ798" s="20"/>
      <c r="AR798" s="20"/>
      <c r="AS798" s="20"/>
      <c r="AT798" s="20"/>
      <c r="AU798" s="20"/>
      <c r="AV798" s="20"/>
      <c r="AW798" s="20"/>
      <c r="AX798" s="20"/>
      <c r="AY798" s="20"/>
      <c r="AZ798" s="20"/>
      <c r="BA798" s="20"/>
      <c r="BF798" s="20"/>
      <c r="BG798" s="20"/>
      <c r="BH798" s="20"/>
      <c r="BI798" s="20"/>
      <c r="BJ798" s="20"/>
      <c r="BK798" s="20"/>
      <c r="BL798" s="20"/>
      <c r="BM798" s="20"/>
      <c r="BN798" s="20"/>
      <c r="BO798" s="20"/>
      <c r="BP798" s="20"/>
      <c r="BQ798" s="20"/>
      <c r="BR798" s="20"/>
      <c r="BS798" s="20"/>
      <c r="BT798" s="20"/>
      <c r="BU798" s="20"/>
      <c r="BV798" s="20"/>
      <c r="BW798" s="20"/>
      <c r="BX798" s="20"/>
      <c r="BY798" s="20"/>
      <c r="BZ798" s="20"/>
      <c r="CA798" s="20"/>
      <c r="CB798" s="20"/>
      <c r="CC798" s="20"/>
      <c r="CD798" s="20"/>
      <c r="CE798" s="20"/>
      <c r="CF798" s="20"/>
      <c r="CG798" s="20"/>
      <c r="CH798" s="20"/>
      <c r="CI798" s="20"/>
      <c r="CJ798" s="20"/>
      <c r="CK798" s="20"/>
      <c r="CL798" s="20"/>
      <c r="CM798" s="20"/>
      <c r="CN798" s="20"/>
      <c r="CO798" s="20"/>
      <c r="CP798" s="20"/>
      <c r="CQ798" s="20"/>
      <c r="CR798" s="20"/>
      <c r="CS798" s="20"/>
      <c r="CT798" s="20"/>
      <c r="CU798" s="20"/>
      <c r="CV798" s="20"/>
      <c r="CW798" s="20"/>
      <c r="CX798" s="20"/>
      <c r="CY798" s="20"/>
      <c r="CZ798" s="20"/>
      <c r="DA798" s="20"/>
      <c r="DB798" s="20"/>
      <c r="DC798" s="20"/>
      <c r="DD798" s="20"/>
      <c r="DE798" s="20"/>
      <c r="DF798" s="20"/>
      <c r="DG798" s="20"/>
      <c r="DH798" s="20"/>
      <c r="DI798" s="20"/>
      <c r="DJ798" s="20"/>
      <c r="DK798" s="20"/>
      <c r="DL798" s="20"/>
      <c r="DM798" s="20"/>
      <c r="DN798" s="20"/>
      <c r="DO798" s="20"/>
      <c r="DP798" s="20"/>
      <c r="DQ798" s="20"/>
      <c r="DR798" s="20"/>
      <c r="DS798" s="20"/>
      <c r="DT798" s="20"/>
      <c r="DU798" s="20"/>
      <c r="DV798" s="20"/>
      <c r="DW798" s="20"/>
      <c r="DX798" s="20"/>
      <c r="DY798" s="20"/>
      <c r="DZ798" s="20"/>
      <c r="EA798" s="20"/>
      <c r="EB798" s="20"/>
      <c r="EC798" s="20"/>
      <c r="ED798" s="20"/>
      <c r="EE798" s="20"/>
      <c r="EF798" s="20"/>
      <c r="EG798" s="20"/>
      <c r="EH798" s="20"/>
      <c r="EI798" s="20"/>
      <c r="EJ798" s="20"/>
      <c r="EK798" s="20"/>
      <c r="EL798" s="20"/>
      <c r="EM798" s="20"/>
      <c r="EN798" s="20"/>
      <c r="EO798" s="20"/>
      <c r="EP798" s="20"/>
      <c r="EQ798" s="20"/>
      <c r="ER798" s="20"/>
      <c r="ES798" s="20"/>
      <c r="ET798" s="20"/>
      <c r="EU798" s="20"/>
      <c r="EV798" s="20"/>
      <c r="EW798" s="20"/>
      <c r="EX798" s="20"/>
      <c r="EY798" s="20"/>
      <c r="EZ798" s="20"/>
      <c r="FA798" s="20"/>
      <c r="FB798" s="20"/>
      <c r="FC798" s="20"/>
      <c r="FD798" s="20"/>
      <c r="FE798" s="20"/>
      <c r="FF798" s="20"/>
      <c r="FG798" s="20"/>
      <c r="FH798" s="20"/>
      <c r="FI798" s="20"/>
      <c r="FJ798" s="20"/>
      <c r="FK798" s="20"/>
      <c r="FL798" s="20"/>
      <c r="FM798" s="20"/>
      <c r="FN798" s="20"/>
      <c r="FO798" s="20"/>
      <c r="FP798" s="20"/>
      <c r="FQ798" s="20"/>
      <c r="FR798" s="20"/>
      <c r="FS798" s="20"/>
      <c r="FT798" s="20"/>
      <c r="FU798" s="20"/>
      <c r="FV798" s="20"/>
      <c r="FW798" s="20"/>
      <c r="FX798" s="20"/>
      <c r="FY798" s="20"/>
      <c r="FZ798" s="20"/>
      <c r="GA798" s="20"/>
      <c r="GB798" s="20"/>
      <c r="GC798" s="20"/>
      <c r="GD798" s="20"/>
      <c r="GE798" s="20"/>
      <c r="GF798" s="20"/>
      <c r="GG798" s="20"/>
      <c r="GH798" s="20"/>
      <c r="GI798" s="20"/>
      <c r="GJ798" s="20"/>
      <c r="GK798" s="20"/>
      <c r="GL798" s="20"/>
      <c r="GM798" s="20"/>
      <c r="GN798" s="20"/>
      <c r="GO798" s="20"/>
      <c r="GP798" s="20"/>
      <c r="GQ798" s="20"/>
      <c r="GR798" s="20"/>
      <c r="GS798" s="20"/>
      <c r="GT798" s="20"/>
      <c r="GU798" s="20"/>
      <c r="GV798" s="20"/>
      <c r="GW798" s="20"/>
      <c r="GX798" s="20"/>
      <c r="GY798" s="20"/>
      <c r="GZ798" s="20"/>
      <c r="HA798" s="20"/>
      <c r="HB798" s="20"/>
      <c r="HC798" s="20"/>
      <c r="HD798" s="20"/>
      <c r="HE798" s="20"/>
      <c r="HF798" s="20"/>
      <c r="HG798" s="20"/>
      <c r="HH798" s="20"/>
      <c r="HI798" s="20"/>
      <c r="HJ798" s="20"/>
      <c r="HK798" s="20"/>
      <c r="HL798" s="20"/>
      <c r="HM798" s="20"/>
      <c r="HN798" s="20"/>
      <c r="HO798" s="20"/>
      <c r="HP798" s="20"/>
      <c r="HQ798" s="20"/>
      <c r="HR798" s="20"/>
      <c r="HS798" s="20"/>
      <c r="HT798" s="20"/>
      <c r="HU798" s="20"/>
      <c r="HV798" s="20"/>
    </row>
    <row r="799" spans="1:230" x14ac:dyDescent="0.3">
      <c r="A799" s="50"/>
      <c r="B799" s="50"/>
      <c r="C799" s="50"/>
      <c r="AQ799" s="20"/>
      <c r="AR799" s="20"/>
      <c r="AS799" s="20"/>
      <c r="AT799" s="20"/>
      <c r="AU799" s="20"/>
      <c r="AV799" s="20"/>
      <c r="AW799" s="20"/>
      <c r="AX799" s="20"/>
      <c r="AY799" s="20"/>
      <c r="AZ799" s="20"/>
      <c r="BA799" s="20"/>
      <c r="BF799" s="20"/>
      <c r="BG799" s="20"/>
      <c r="BH799" s="20"/>
      <c r="BI799" s="20"/>
      <c r="BJ799" s="20"/>
      <c r="BK799" s="20"/>
      <c r="BL799" s="20"/>
      <c r="BM799" s="20"/>
      <c r="BN799" s="20"/>
      <c r="BO799" s="20"/>
      <c r="BP799" s="20"/>
      <c r="BQ799" s="20"/>
      <c r="BR799" s="20"/>
      <c r="BS799" s="20"/>
      <c r="BT799" s="20"/>
      <c r="BU799" s="20"/>
      <c r="BV799" s="20"/>
      <c r="BW799" s="20"/>
      <c r="BX799" s="20"/>
      <c r="BY799" s="20"/>
      <c r="BZ799" s="20"/>
      <c r="CA799" s="20"/>
      <c r="CB799" s="20"/>
      <c r="CC799" s="20"/>
      <c r="CD799" s="20"/>
      <c r="CE799" s="20"/>
      <c r="CF799" s="20"/>
      <c r="CG799" s="20"/>
      <c r="CH799" s="20"/>
      <c r="CI799" s="20"/>
      <c r="CJ799" s="20"/>
      <c r="CK799" s="20"/>
      <c r="CL799" s="20"/>
      <c r="CM799" s="20"/>
      <c r="CN799" s="20"/>
      <c r="CO799" s="20"/>
      <c r="CP799" s="20"/>
      <c r="CQ799" s="20"/>
      <c r="CR799" s="20"/>
      <c r="CS799" s="20"/>
      <c r="CT799" s="20"/>
      <c r="CU799" s="20"/>
      <c r="CV799" s="20"/>
      <c r="CW799" s="20"/>
      <c r="CX799" s="20"/>
      <c r="CY799" s="20"/>
      <c r="CZ799" s="20"/>
      <c r="DA799" s="20"/>
      <c r="DB799" s="20"/>
      <c r="DC799" s="20"/>
      <c r="DD799" s="20"/>
      <c r="DE799" s="20"/>
      <c r="DF799" s="20"/>
      <c r="DG799" s="20"/>
      <c r="DH799" s="20"/>
      <c r="DI799" s="20"/>
      <c r="DJ799" s="20"/>
      <c r="DK799" s="20"/>
      <c r="DL799" s="20"/>
      <c r="DM799" s="20"/>
      <c r="DN799" s="20"/>
      <c r="DO799" s="20"/>
      <c r="DP799" s="20"/>
      <c r="DQ799" s="20"/>
      <c r="DR799" s="20"/>
      <c r="DS799" s="20"/>
      <c r="DT799" s="20"/>
      <c r="DU799" s="20"/>
      <c r="DV799" s="20"/>
      <c r="DW799" s="20"/>
      <c r="DX799" s="20"/>
      <c r="DY799" s="20"/>
      <c r="DZ799" s="20"/>
      <c r="EA799" s="20"/>
      <c r="EB799" s="20"/>
      <c r="EC799" s="20"/>
      <c r="ED799" s="20"/>
      <c r="EE799" s="20"/>
      <c r="EF799" s="20"/>
      <c r="EG799" s="20"/>
      <c r="EH799" s="20"/>
      <c r="EI799" s="20"/>
      <c r="EJ799" s="20"/>
      <c r="EK799" s="20"/>
      <c r="EL799" s="20"/>
      <c r="EM799" s="20"/>
      <c r="EN799" s="20"/>
      <c r="EO799" s="20"/>
      <c r="EP799" s="20"/>
      <c r="EQ799" s="20"/>
      <c r="ER799" s="20"/>
      <c r="ES799" s="20"/>
      <c r="ET799" s="20"/>
      <c r="EU799" s="20"/>
      <c r="EV799" s="20"/>
      <c r="EW799" s="20"/>
      <c r="EX799" s="20"/>
      <c r="EY799" s="20"/>
      <c r="EZ799" s="20"/>
      <c r="FA799" s="20"/>
      <c r="FB799" s="20"/>
      <c r="FC799" s="20"/>
      <c r="FD799" s="20"/>
      <c r="FE799" s="20"/>
      <c r="FF799" s="20"/>
      <c r="FG799" s="20"/>
      <c r="FH799" s="20"/>
      <c r="FI799" s="20"/>
      <c r="FJ799" s="20"/>
      <c r="FK799" s="20"/>
      <c r="FL799" s="20"/>
      <c r="FM799" s="20"/>
      <c r="FN799" s="20"/>
      <c r="FO799" s="20"/>
      <c r="FP799" s="20"/>
      <c r="FQ799" s="20"/>
      <c r="FR799" s="20"/>
      <c r="FS799" s="20"/>
      <c r="FT799" s="20"/>
      <c r="FU799" s="20"/>
      <c r="FV799" s="20"/>
      <c r="FW799" s="20"/>
      <c r="FX799" s="20"/>
      <c r="FY799" s="20"/>
      <c r="FZ799" s="20"/>
      <c r="GA799" s="20"/>
      <c r="GB799" s="20"/>
      <c r="GC799" s="20"/>
      <c r="GD799" s="20"/>
      <c r="GE799" s="20"/>
      <c r="GF799" s="20"/>
      <c r="GG799" s="20"/>
      <c r="GH799" s="20"/>
      <c r="GI799" s="20"/>
      <c r="GJ799" s="20"/>
      <c r="GK799" s="20"/>
      <c r="GL799" s="20"/>
      <c r="GM799" s="20"/>
      <c r="GN799" s="20"/>
      <c r="GO799" s="20"/>
      <c r="GP799" s="20"/>
      <c r="GQ799" s="20"/>
      <c r="GR799" s="20"/>
      <c r="GS799" s="20"/>
      <c r="GT799" s="20"/>
      <c r="GU799" s="20"/>
      <c r="GV799" s="20"/>
      <c r="GW799" s="20"/>
      <c r="GX799" s="20"/>
      <c r="GY799" s="20"/>
      <c r="GZ799" s="20"/>
      <c r="HA799" s="20"/>
      <c r="HB799" s="20"/>
      <c r="HC799" s="20"/>
      <c r="HD799" s="20"/>
      <c r="HE799" s="20"/>
      <c r="HF799" s="20"/>
      <c r="HG799" s="20"/>
      <c r="HH799" s="20"/>
      <c r="HI799" s="20"/>
      <c r="HJ799" s="20"/>
      <c r="HK799" s="20"/>
      <c r="HL799" s="20"/>
      <c r="HM799" s="20"/>
      <c r="HN799" s="20"/>
      <c r="HO799" s="20"/>
      <c r="HP799" s="20"/>
      <c r="HQ799" s="20"/>
      <c r="HR799" s="20"/>
      <c r="HS799" s="20"/>
      <c r="HT799" s="20"/>
      <c r="HU799" s="20"/>
      <c r="HV799" s="20"/>
    </row>
    <row r="800" spans="1:230" x14ac:dyDescent="0.3">
      <c r="A800" s="50"/>
      <c r="B800" s="50"/>
      <c r="C800" s="50"/>
      <c r="AQ800" s="20"/>
      <c r="AR800" s="20"/>
      <c r="AS800" s="20"/>
      <c r="AT800" s="20"/>
      <c r="AU800" s="20"/>
      <c r="AV800" s="20"/>
      <c r="AW800" s="20"/>
      <c r="AX800" s="20"/>
      <c r="AY800" s="20"/>
      <c r="AZ800" s="20"/>
      <c r="BA800" s="20"/>
      <c r="BF800" s="20"/>
      <c r="BG800" s="20"/>
      <c r="BH800" s="20"/>
      <c r="BI800" s="20"/>
      <c r="BJ800" s="20"/>
      <c r="BK800" s="20"/>
      <c r="BL800" s="20"/>
      <c r="BM800" s="20"/>
      <c r="BN800" s="20"/>
      <c r="BO800" s="20"/>
      <c r="BP800" s="20"/>
      <c r="BQ800" s="20"/>
      <c r="BR800" s="20"/>
      <c r="BS800" s="20"/>
      <c r="BT800" s="20"/>
      <c r="BU800" s="20"/>
      <c r="BV800" s="20"/>
      <c r="BW800" s="20"/>
      <c r="BX800" s="20"/>
      <c r="BY800" s="20"/>
      <c r="BZ800" s="20"/>
      <c r="CA800" s="20"/>
      <c r="CB800" s="20"/>
      <c r="CC800" s="20"/>
      <c r="CD800" s="20"/>
      <c r="CE800" s="20"/>
      <c r="CF800" s="20"/>
      <c r="CG800" s="20"/>
      <c r="CH800" s="20"/>
      <c r="CI800" s="20"/>
      <c r="CJ800" s="20"/>
      <c r="CK800" s="20"/>
      <c r="CL800" s="20"/>
      <c r="CM800" s="20"/>
      <c r="CN800" s="20"/>
      <c r="CO800" s="20"/>
      <c r="CP800" s="20"/>
      <c r="CQ800" s="20"/>
      <c r="CR800" s="20"/>
      <c r="CS800" s="20"/>
      <c r="CT800" s="20"/>
      <c r="CU800" s="20"/>
      <c r="CV800" s="20"/>
      <c r="CW800" s="20"/>
      <c r="CX800" s="20"/>
      <c r="CY800" s="20"/>
      <c r="CZ800" s="20"/>
      <c r="DA800" s="20"/>
      <c r="DB800" s="20"/>
      <c r="DC800" s="20"/>
      <c r="DD800" s="20"/>
      <c r="DE800" s="20"/>
      <c r="DF800" s="20"/>
      <c r="DG800" s="20"/>
      <c r="DH800" s="20"/>
      <c r="DI800" s="20"/>
      <c r="DJ800" s="20"/>
      <c r="DK800" s="20"/>
      <c r="DL800" s="20"/>
      <c r="DM800" s="20"/>
      <c r="DN800" s="20"/>
      <c r="DO800" s="20"/>
      <c r="DP800" s="20"/>
      <c r="DQ800" s="20"/>
      <c r="DR800" s="20"/>
      <c r="DS800" s="20"/>
      <c r="DT800" s="20"/>
      <c r="DU800" s="20"/>
      <c r="DV800" s="20"/>
      <c r="DW800" s="20"/>
      <c r="DX800" s="20"/>
      <c r="DY800" s="20"/>
      <c r="DZ800" s="20"/>
      <c r="EA800" s="20"/>
      <c r="EB800" s="20"/>
      <c r="EC800" s="20"/>
      <c r="ED800" s="20"/>
      <c r="EE800" s="20"/>
      <c r="EF800" s="20"/>
      <c r="EG800" s="20"/>
      <c r="EH800" s="20"/>
      <c r="EI800" s="20"/>
      <c r="EJ800" s="20"/>
      <c r="EK800" s="20"/>
      <c r="EL800" s="20"/>
      <c r="EM800" s="20"/>
      <c r="EN800" s="20"/>
      <c r="EO800" s="20"/>
      <c r="EP800" s="20"/>
      <c r="EQ800" s="20"/>
      <c r="ER800" s="20"/>
      <c r="ES800" s="20"/>
      <c r="ET800" s="20"/>
      <c r="EU800" s="20"/>
      <c r="EV800" s="20"/>
      <c r="EW800" s="20"/>
      <c r="EX800" s="20"/>
      <c r="EY800" s="20"/>
      <c r="EZ800" s="20"/>
      <c r="FA800" s="20"/>
      <c r="FB800" s="20"/>
      <c r="FC800" s="20"/>
      <c r="FD800" s="20"/>
      <c r="FE800" s="20"/>
      <c r="FF800" s="20"/>
      <c r="FG800" s="20"/>
      <c r="FH800" s="20"/>
      <c r="FI800" s="20"/>
      <c r="FJ800" s="20"/>
      <c r="FK800" s="20"/>
      <c r="FL800" s="20"/>
      <c r="FM800" s="20"/>
      <c r="FN800" s="20"/>
      <c r="FO800" s="20"/>
      <c r="FP800" s="20"/>
      <c r="FQ800" s="20"/>
      <c r="FR800" s="20"/>
      <c r="FS800" s="20"/>
      <c r="FT800" s="20"/>
      <c r="FU800" s="20"/>
      <c r="FV800" s="20"/>
      <c r="FW800" s="20"/>
      <c r="FX800" s="20"/>
      <c r="FY800" s="20"/>
      <c r="FZ800" s="20"/>
      <c r="GA800" s="20"/>
      <c r="GB800" s="20"/>
      <c r="GC800" s="20"/>
      <c r="GD800" s="20"/>
      <c r="GE800" s="20"/>
      <c r="GF800" s="20"/>
      <c r="GG800" s="20"/>
      <c r="GH800" s="20"/>
      <c r="GI800" s="20"/>
      <c r="GJ800" s="20"/>
      <c r="GK800" s="20"/>
      <c r="GL800" s="20"/>
      <c r="GM800" s="20"/>
      <c r="GN800" s="20"/>
      <c r="GO800" s="20"/>
      <c r="GP800" s="20"/>
      <c r="GQ800" s="20"/>
      <c r="GR800" s="20"/>
      <c r="GS800" s="20"/>
      <c r="GT800" s="20"/>
      <c r="GU800" s="20"/>
      <c r="GV800" s="20"/>
      <c r="GW800" s="20"/>
      <c r="GX800" s="20"/>
      <c r="GY800" s="20"/>
      <c r="GZ800" s="20"/>
      <c r="HA800" s="20"/>
      <c r="HB800" s="20"/>
      <c r="HC800" s="20"/>
      <c r="HD800" s="20"/>
      <c r="HE800" s="20"/>
      <c r="HF800" s="20"/>
      <c r="HG800" s="20"/>
      <c r="HH800" s="20"/>
      <c r="HI800" s="20"/>
      <c r="HJ800" s="20"/>
      <c r="HK800" s="20"/>
      <c r="HL800" s="20"/>
      <c r="HM800" s="20"/>
      <c r="HN800" s="20"/>
      <c r="HO800" s="20"/>
      <c r="HP800" s="20"/>
      <c r="HQ800" s="20"/>
      <c r="HR800" s="20"/>
      <c r="HS800" s="20"/>
      <c r="HT800" s="20"/>
      <c r="HU800" s="20"/>
      <c r="HV800" s="20"/>
    </row>
    <row r="801" spans="1:230" x14ac:dyDescent="0.3">
      <c r="A801" s="50"/>
      <c r="B801" s="50"/>
      <c r="C801" s="50"/>
      <c r="AQ801" s="20"/>
      <c r="AR801" s="20"/>
      <c r="AS801" s="20"/>
      <c r="AT801" s="20"/>
      <c r="AU801" s="20"/>
      <c r="AV801" s="20"/>
      <c r="AW801" s="20"/>
      <c r="AX801" s="20"/>
      <c r="AY801" s="20"/>
      <c r="AZ801" s="20"/>
      <c r="BA801" s="20"/>
      <c r="BF801" s="20"/>
      <c r="BG801" s="20"/>
      <c r="BH801" s="20"/>
      <c r="BI801" s="20"/>
      <c r="BJ801" s="20"/>
      <c r="BK801" s="20"/>
      <c r="BL801" s="20"/>
      <c r="BM801" s="20"/>
      <c r="BN801" s="20"/>
      <c r="BO801" s="20"/>
      <c r="BP801" s="20"/>
      <c r="BQ801" s="20"/>
      <c r="BR801" s="20"/>
      <c r="BS801" s="20"/>
      <c r="BT801" s="20"/>
      <c r="BU801" s="20"/>
      <c r="BV801" s="20"/>
      <c r="BW801" s="20"/>
      <c r="BX801" s="20"/>
      <c r="BY801" s="20"/>
      <c r="BZ801" s="20"/>
      <c r="CA801" s="20"/>
      <c r="CB801" s="20"/>
      <c r="CC801" s="20"/>
      <c r="CD801" s="20"/>
      <c r="CE801" s="20"/>
      <c r="CF801" s="20"/>
      <c r="CG801" s="20"/>
      <c r="CH801" s="20"/>
      <c r="CI801" s="20"/>
      <c r="CJ801" s="20"/>
      <c r="CK801" s="20"/>
      <c r="CL801" s="20"/>
      <c r="CM801" s="20"/>
      <c r="CN801" s="20"/>
      <c r="CO801" s="20"/>
      <c r="CP801" s="20"/>
      <c r="CQ801" s="20"/>
      <c r="CR801" s="20"/>
      <c r="CS801" s="20"/>
      <c r="CT801" s="20"/>
      <c r="CU801" s="20"/>
      <c r="CV801" s="20"/>
      <c r="CW801" s="20"/>
      <c r="CX801" s="20"/>
      <c r="CY801" s="20"/>
      <c r="CZ801" s="20"/>
      <c r="DA801" s="20"/>
      <c r="DB801" s="20"/>
      <c r="DC801" s="20"/>
      <c r="DD801" s="20"/>
      <c r="DE801" s="20"/>
      <c r="DF801" s="20"/>
      <c r="DG801" s="20"/>
      <c r="DH801" s="20"/>
      <c r="DI801" s="20"/>
      <c r="DJ801" s="20"/>
      <c r="DK801" s="20"/>
      <c r="DL801" s="20"/>
      <c r="DM801" s="20"/>
      <c r="DN801" s="20"/>
      <c r="DO801" s="20"/>
      <c r="DP801" s="20"/>
      <c r="DQ801" s="20"/>
      <c r="DR801" s="20"/>
      <c r="DS801" s="20"/>
      <c r="DT801" s="20"/>
      <c r="DU801" s="20"/>
      <c r="DV801" s="20"/>
      <c r="DW801" s="20"/>
      <c r="DX801" s="20"/>
      <c r="DY801" s="20"/>
      <c r="DZ801" s="20"/>
      <c r="EA801" s="20"/>
      <c r="EB801" s="20"/>
      <c r="EC801" s="20"/>
      <c r="ED801" s="20"/>
      <c r="EE801" s="20"/>
      <c r="EF801" s="20"/>
      <c r="EG801" s="20"/>
      <c r="EH801" s="20"/>
      <c r="EI801" s="20"/>
      <c r="EJ801" s="20"/>
      <c r="EK801" s="20"/>
      <c r="EL801" s="20"/>
      <c r="EM801" s="20"/>
      <c r="EN801" s="20"/>
      <c r="EO801" s="20"/>
      <c r="EP801" s="20"/>
      <c r="EQ801" s="20"/>
      <c r="ER801" s="20"/>
      <c r="ES801" s="20"/>
      <c r="ET801" s="20"/>
      <c r="EU801" s="20"/>
      <c r="EV801" s="20"/>
      <c r="EW801" s="20"/>
      <c r="EX801" s="20"/>
      <c r="EY801" s="20"/>
      <c r="EZ801" s="20"/>
      <c r="FA801" s="20"/>
      <c r="FB801" s="20"/>
      <c r="FC801" s="20"/>
      <c r="FD801" s="20"/>
      <c r="FE801" s="20"/>
      <c r="FF801" s="20"/>
      <c r="FG801" s="20"/>
      <c r="FH801" s="20"/>
      <c r="FI801" s="20"/>
      <c r="FJ801" s="20"/>
      <c r="FK801" s="20"/>
      <c r="FL801" s="20"/>
      <c r="FM801" s="20"/>
      <c r="FN801" s="20"/>
      <c r="FO801" s="20"/>
      <c r="FP801" s="20"/>
      <c r="FQ801" s="20"/>
      <c r="FR801" s="20"/>
      <c r="FS801" s="20"/>
      <c r="FT801" s="20"/>
      <c r="FU801" s="20"/>
      <c r="FV801" s="20"/>
      <c r="FW801" s="20"/>
      <c r="FX801" s="20"/>
      <c r="FY801" s="20"/>
      <c r="FZ801" s="20"/>
      <c r="GA801" s="20"/>
      <c r="GB801" s="20"/>
      <c r="GC801" s="20"/>
      <c r="GD801" s="20"/>
      <c r="GE801" s="20"/>
      <c r="GF801" s="20"/>
      <c r="GG801" s="20"/>
      <c r="GH801" s="20"/>
      <c r="GI801" s="20"/>
      <c r="GJ801" s="20"/>
      <c r="GK801" s="20"/>
      <c r="GL801" s="20"/>
      <c r="GM801" s="20"/>
      <c r="GN801" s="20"/>
      <c r="GO801" s="20"/>
      <c r="GP801" s="20"/>
      <c r="GQ801" s="20"/>
      <c r="GR801" s="20"/>
      <c r="GS801" s="20"/>
      <c r="GT801" s="20"/>
      <c r="GU801" s="20"/>
      <c r="GV801" s="20"/>
      <c r="GW801" s="20"/>
      <c r="GX801" s="20"/>
      <c r="GY801" s="20"/>
      <c r="GZ801" s="20"/>
      <c r="HA801" s="20"/>
      <c r="HB801" s="20"/>
      <c r="HC801" s="20"/>
      <c r="HD801" s="20"/>
      <c r="HE801" s="20"/>
      <c r="HF801" s="20"/>
      <c r="HG801" s="20"/>
      <c r="HH801" s="20"/>
      <c r="HI801" s="20"/>
      <c r="HJ801" s="20"/>
      <c r="HK801" s="20"/>
      <c r="HL801" s="20"/>
      <c r="HM801" s="20"/>
      <c r="HN801" s="20"/>
      <c r="HO801" s="20"/>
      <c r="HP801" s="20"/>
      <c r="HQ801" s="20"/>
      <c r="HR801" s="20"/>
      <c r="HS801" s="20"/>
      <c r="HT801" s="20"/>
      <c r="HU801" s="20"/>
      <c r="HV801" s="20"/>
    </row>
    <row r="802" spans="1:230" x14ac:dyDescent="0.3">
      <c r="A802" s="50"/>
      <c r="B802" s="50"/>
      <c r="C802" s="50"/>
      <c r="AQ802" s="20"/>
      <c r="AR802" s="20"/>
      <c r="AS802" s="20"/>
      <c r="AT802" s="20"/>
      <c r="AU802" s="20"/>
      <c r="AV802" s="20"/>
      <c r="AW802" s="20"/>
      <c r="AX802" s="20"/>
      <c r="AY802" s="20"/>
      <c r="AZ802" s="20"/>
      <c r="BA802" s="20"/>
      <c r="BF802" s="20"/>
      <c r="BG802" s="20"/>
      <c r="BH802" s="20"/>
      <c r="BI802" s="20"/>
      <c r="BJ802" s="20"/>
      <c r="BK802" s="20"/>
      <c r="BL802" s="20"/>
      <c r="BM802" s="20"/>
      <c r="BN802" s="20"/>
      <c r="BO802" s="20"/>
      <c r="BP802" s="20"/>
      <c r="BQ802" s="20"/>
      <c r="BR802" s="20"/>
      <c r="BS802" s="20"/>
      <c r="BT802" s="20"/>
      <c r="BU802" s="20"/>
      <c r="BV802" s="20"/>
      <c r="BW802" s="20"/>
      <c r="BX802" s="20"/>
      <c r="BY802" s="20"/>
      <c r="BZ802" s="20"/>
      <c r="CA802" s="20"/>
      <c r="CB802" s="20"/>
      <c r="CC802" s="20"/>
      <c r="CD802" s="20"/>
      <c r="CE802" s="20"/>
      <c r="CF802" s="20"/>
      <c r="CG802" s="20"/>
      <c r="CH802" s="20"/>
      <c r="CI802" s="20"/>
      <c r="CJ802" s="20"/>
      <c r="CK802" s="20"/>
      <c r="CL802" s="20"/>
      <c r="CM802" s="20"/>
      <c r="CN802" s="20"/>
      <c r="CO802" s="20"/>
      <c r="CP802" s="20"/>
      <c r="CQ802" s="20"/>
      <c r="CR802" s="20"/>
      <c r="CS802" s="20"/>
      <c r="CT802" s="20"/>
      <c r="CU802" s="20"/>
      <c r="CV802" s="20"/>
      <c r="CW802" s="20"/>
      <c r="CX802" s="20"/>
      <c r="CY802" s="20"/>
      <c r="CZ802" s="20"/>
      <c r="DA802" s="20"/>
      <c r="DB802" s="20"/>
      <c r="DC802" s="20"/>
      <c r="DD802" s="20"/>
      <c r="DE802" s="20"/>
      <c r="DF802" s="20"/>
      <c r="DG802" s="20"/>
      <c r="DH802" s="20"/>
      <c r="DI802" s="20"/>
      <c r="DJ802" s="20"/>
      <c r="DK802" s="20"/>
      <c r="DL802" s="20"/>
      <c r="DM802" s="20"/>
      <c r="DN802" s="20"/>
      <c r="DO802" s="20"/>
      <c r="DP802" s="20"/>
      <c r="DQ802" s="20"/>
      <c r="DR802" s="20"/>
      <c r="DS802" s="20"/>
      <c r="DT802" s="20"/>
      <c r="DU802" s="20"/>
      <c r="DV802" s="20"/>
      <c r="DW802" s="20"/>
      <c r="DX802" s="20"/>
      <c r="DY802" s="20"/>
      <c r="DZ802" s="20"/>
      <c r="EA802" s="20"/>
      <c r="EB802" s="20"/>
      <c r="EC802" s="20"/>
      <c r="ED802" s="20"/>
      <c r="EE802" s="20"/>
      <c r="EF802" s="20"/>
      <c r="EG802" s="20"/>
      <c r="EH802" s="20"/>
      <c r="EI802" s="20"/>
      <c r="EJ802" s="20"/>
      <c r="EK802" s="20"/>
      <c r="EL802" s="20"/>
      <c r="EM802" s="20"/>
      <c r="EN802" s="20"/>
      <c r="EO802" s="20"/>
      <c r="EP802" s="20"/>
      <c r="EQ802" s="20"/>
      <c r="ER802" s="20"/>
      <c r="ES802" s="20"/>
      <c r="ET802" s="20"/>
      <c r="EU802" s="20"/>
      <c r="EV802" s="20"/>
      <c r="EW802" s="20"/>
      <c r="EX802" s="20"/>
      <c r="EY802" s="20"/>
      <c r="EZ802" s="20"/>
      <c r="FA802" s="20"/>
      <c r="FB802" s="20"/>
      <c r="FC802" s="20"/>
      <c r="FD802" s="20"/>
      <c r="FE802" s="20"/>
      <c r="FF802" s="20"/>
      <c r="FG802" s="20"/>
      <c r="FH802" s="20"/>
      <c r="FI802" s="20"/>
      <c r="FJ802" s="20"/>
      <c r="FK802" s="20"/>
      <c r="FL802" s="20"/>
      <c r="FM802" s="20"/>
      <c r="FN802" s="20"/>
      <c r="FO802" s="20"/>
      <c r="FP802" s="20"/>
      <c r="FQ802" s="20"/>
      <c r="FR802" s="20"/>
      <c r="FS802" s="20"/>
      <c r="FT802" s="20"/>
      <c r="FU802" s="20"/>
      <c r="FV802" s="20"/>
      <c r="FW802" s="20"/>
      <c r="FX802" s="20"/>
      <c r="FY802" s="20"/>
      <c r="FZ802" s="20"/>
      <c r="GA802" s="20"/>
      <c r="GB802" s="20"/>
      <c r="GC802" s="20"/>
      <c r="GD802" s="20"/>
      <c r="GE802" s="20"/>
      <c r="GF802" s="20"/>
      <c r="GG802" s="20"/>
      <c r="GH802" s="20"/>
      <c r="GI802" s="20"/>
      <c r="GJ802" s="20"/>
      <c r="GK802" s="20"/>
      <c r="GL802" s="20"/>
      <c r="GM802" s="20"/>
      <c r="GN802" s="20"/>
      <c r="GO802" s="20"/>
      <c r="GP802" s="20"/>
      <c r="GQ802" s="20"/>
      <c r="GR802" s="20"/>
      <c r="GS802" s="20"/>
      <c r="GT802" s="20"/>
      <c r="GU802" s="20"/>
      <c r="GV802" s="20"/>
      <c r="GW802" s="20"/>
      <c r="GX802" s="20"/>
      <c r="GY802" s="20"/>
      <c r="GZ802" s="20"/>
      <c r="HA802" s="20"/>
      <c r="HB802" s="20"/>
      <c r="HC802" s="20"/>
      <c r="HD802" s="20"/>
      <c r="HE802" s="20"/>
      <c r="HF802" s="20"/>
      <c r="HG802" s="20"/>
      <c r="HH802" s="20"/>
      <c r="HI802" s="20"/>
      <c r="HJ802" s="20"/>
      <c r="HK802" s="20"/>
      <c r="HL802" s="20"/>
      <c r="HM802" s="20"/>
      <c r="HN802" s="20"/>
      <c r="HO802" s="20"/>
      <c r="HP802" s="20"/>
      <c r="HQ802" s="20"/>
      <c r="HR802" s="20"/>
      <c r="HS802" s="20"/>
      <c r="HT802" s="20"/>
      <c r="HU802" s="20"/>
      <c r="HV802" s="20"/>
    </row>
    <row r="803" spans="1:230" x14ac:dyDescent="0.3">
      <c r="A803" s="50"/>
      <c r="B803" s="50"/>
      <c r="C803" s="50"/>
      <c r="AQ803" s="20"/>
      <c r="AR803" s="20"/>
      <c r="AS803" s="20"/>
      <c r="AT803" s="20"/>
      <c r="AU803" s="20"/>
      <c r="AV803" s="20"/>
      <c r="AW803" s="20"/>
      <c r="AX803" s="20"/>
      <c r="AY803" s="20"/>
      <c r="AZ803" s="20"/>
      <c r="BA803" s="20"/>
      <c r="BF803" s="20"/>
      <c r="BG803" s="20"/>
      <c r="BH803" s="20"/>
      <c r="BI803" s="20"/>
      <c r="BJ803" s="20"/>
      <c r="BK803" s="20"/>
      <c r="BL803" s="20"/>
      <c r="BM803" s="20"/>
      <c r="BN803" s="20"/>
      <c r="BO803" s="20"/>
      <c r="BP803" s="20"/>
      <c r="BQ803" s="20"/>
      <c r="BR803" s="20"/>
      <c r="BS803" s="20"/>
      <c r="BT803" s="20"/>
      <c r="BU803" s="20"/>
      <c r="BV803" s="20"/>
      <c r="BW803" s="20"/>
      <c r="BX803" s="20"/>
      <c r="BY803" s="20"/>
      <c r="BZ803" s="20"/>
      <c r="CA803" s="20"/>
      <c r="CB803" s="20"/>
      <c r="CC803" s="20"/>
      <c r="CD803" s="20"/>
      <c r="CE803" s="20"/>
      <c r="CF803" s="20"/>
      <c r="CG803" s="20"/>
      <c r="CH803" s="20"/>
      <c r="CI803" s="20"/>
      <c r="CJ803" s="20"/>
      <c r="CK803" s="20"/>
      <c r="CL803" s="20"/>
      <c r="CM803" s="20"/>
      <c r="CN803" s="20"/>
      <c r="CO803" s="20"/>
      <c r="CP803" s="20"/>
      <c r="CQ803" s="20"/>
      <c r="CR803" s="20"/>
      <c r="CS803" s="20"/>
      <c r="CT803" s="20"/>
      <c r="CU803" s="20"/>
      <c r="CV803" s="20"/>
      <c r="CW803" s="20"/>
      <c r="CX803" s="20"/>
      <c r="CY803" s="20"/>
      <c r="CZ803" s="20"/>
      <c r="DA803" s="20"/>
      <c r="DB803" s="20"/>
      <c r="DC803" s="20"/>
      <c r="DD803" s="20"/>
      <c r="DE803" s="20"/>
      <c r="DF803" s="20"/>
      <c r="DG803" s="20"/>
      <c r="DH803" s="20"/>
      <c r="DI803" s="20"/>
      <c r="DJ803" s="20"/>
      <c r="DK803" s="20"/>
      <c r="DL803" s="20"/>
      <c r="DM803" s="20"/>
      <c r="DN803" s="20"/>
      <c r="DO803" s="20"/>
      <c r="DP803" s="20"/>
      <c r="DQ803" s="20"/>
      <c r="DR803" s="20"/>
      <c r="DS803" s="20"/>
      <c r="DT803" s="20"/>
      <c r="DU803" s="20"/>
      <c r="DV803" s="20"/>
      <c r="DW803" s="20"/>
      <c r="DX803" s="20"/>
      <c r="DY803" s="20"/>
      <c r="DZ803" s="20"/>
      <c r="EA803" s="20"/>
      <c r="EB803" s="20"/>
      <c r="EC803" s="20"/>
      <c r="ED803" s="20"/>
      <c r="EE803" s="20"/>
      <c r="EF803" s="20"/>
      <c r="EG803" s="20"/>
      <c r="EH803" s="20"/>
      <c r="EI803" s="20"/>
      <c r="EJ803" s="20"/>
      <c r="EK803" s="20"/>
      <c r="EL803" s="20"/>
      <c r="EM803" s="20"/>
      <c r="EN803" s="20"/>
      <c r="EO803" s="20"/>
      <c r="EP803" s="20"/>
      <c r="EQ803" s="20"/>
      <c r="ER803" s="20"/>
      <c r="ES803" s="20"/>
      <c r="ET803" s="20"/>
      <c r="EU803" s="20"/>
      <c r="EV803" s="20"/>
      <c r="EW803" s="20"/>
      <c r="EX803" s="20"/>
      <c r="EY803" s="20"/>
      <c r="EZ803" s="20"/>
      <c r="FA803" s="20"/>
      <c r="FB803" s="20"/>
      <c r="FC803" s="20"/>
      <c r="FD803" s="20"/>
      <c r="FE803" s="20"/>
      <c r="FF803" s="20"/>
      <c r="FG803" s="20"/>
      <c r="FH803" s="20"/>
      <c r="FI803" s="20"/>
      <c r="FJ803" s="20"/>
      <c r="FK803" s="20"/>
      <c r="FL803" s="20"/>
      <c r="FM803" s="20"/>
      <c r="FN803" s="20"/>
      <c r="FO803" s="20"/>
      <c r="FP803" s="20"/>
      <c r="FQ803" s="20"/>
      <c r="FR803" s="20"/>
      <c r="FS803" s="20"/>
      <c r="FT803" s="20"/>
      <c r="FU803" s="20"/>
      <c r="FV803" s="20"/>
      <c r="FW803" s="20"/>
      <c r="FX803" s="20"/>
      <c r="FY803" s="20"/>
      <c r="FZ803" s="20"/>
      <c r="GA803" s="20"/>
      <c r="GB803" s="20"/>
      <c r="GC803" s="20"/>
      <c r="GD803" s="20"/>
      <c r="GE803" s="20"/>
      <c r="GF803" s="20"/>
      <c r="GG803" s="20"/>
      <c r="GH803" s="20"/>
      <c r="GI803" s="20"/>
      <c r="GJ803" s="20"/>
      <c r="GK803" s="20"/>
      <c r="GL803" s="20"/>
      <c r="GM803" s="20"/>
      <c r="GN803" s="20"/>
      <c r="GO803" s="20"/>
      <c r="GP803" s="20"/>
      <c r="GQ803" s="20"/>
      <c r="GR803" s="20"/>
      <c r="GS803" s="20"/>
      <c r="GT803" s="20"/>
      <c r="GU803" s="20"/>
      <c r="GV803" s="20"/>
      <c r="GW803" s="20"/>
      <c r="GX803" s="20"/>
      <c r="GY803" s="20"/>
      <c r="GZ803" s="20"/>
      <c r="HA803" s="20"/>
      <c r="HB803" s="20"/>
      <c r="HC803" s="20"/>
      <c r="HD803" s="20"/>
      <c r="HE803" s="20"/>
      <c r="HF803" s="20"/>
      <c r="HG803" s="20"/>
      <c r="HH803" s="20"/>
      <c r="HI803" s="20"/>
      <c r="HJ803" s="20"/>
      <c r="HK803" s="20"/>
      <c r="HL803" s="20"/>
      <c r="HM803" s="20"/>
      <c r="HN803" s="20"/>
      <c r="HO803" s="20"/>
      <c r="HP803" s="20"/>
      <c r="HQ803" s="20"/>
      <c r="HR803" s="20"/>
      <c r="HS803" s="20"/>
      <c r="HT803" s="20"/>
      <c r="HU803" s="20"/>
      <c r="HV803" s="20"/>
    </row>
    <row r="804" spans="1:230" x14ac:dyDescent="0.3">
      <c r="A804" s="50"/>
      <c r="B804" s="50"/>
      <c r="C804" s="50"/>
      <c r="AQ804" s="20"/>
      <c r="AR804" s="20"/>
      <c r="AS804" s="20"/>
      <c r="AT804" s="20"/>
      <c r="AU804" s="20"/>
      <c r="AV804" s="20"/>
      <c r="AW804" s="20"/>
      <c r="AX804" s="20"/>
      <c r="AY804" s="20"/>
      <c r="AZ804" s="20"/>
      <c r="BA804" s="20"/>
      <c r="BF804" s="20"/>
      <c r="BG804" s="20"/>
      <c r="BH804" s="20"/>
      <c r="BI804" s="20"/>
      <c r="BJ804" s="20"/>
      <c r="BK804" s="20"/>
      <c r="BL804" s="20"/>
      <c r="BM804" s="20"/>
      <c r="BN804" s="20"/>
      <c r="BO804" s="20"/>
      <c r="BP804" s="20"/>
      <c r="BQ804" s="20"/>
      <c r="BR804" s="20"/>
      <c r="BS804" s="20"/>
      <c r="BT804" s="20"/>
      <c r="BU804" s="20"/>
      <c r="BV804" s="20"/>
      <c r="BW804" s="20"/>
      <c r="BX804" s="20"/>
      <c r="BY804" s="20"/>
      <c r="BZ804" s="20"/>
      <c r="CA804" s="20"/>
      <c r="CB804" s="20"/>
      <c r="CC804" s="20"/>
      <c r="CD804" s="20"/>
      <c r="CE804" s="20"/>
      <c r="CF804" s="20"/>
      <c r="CG804" s="20"/>
      <c r="CH804" s="20"/>
      <c r="CI804" s="20"/>
      <c r="CJ804" s="20"/>
      <c r="CK804" s="20"/>
      <c r="CL804" s="20"/>
      <c r="CM804" s="20"/>
      <c r="CN804" s="20"/>
      <c r="CO804" s="20"/>
      <c r="CP804" s="20"/>
      <c r="CQ804" s="20"/>
      <c r="CR804" s="20"/>
      <c r="CS804" s="20"/>
      <c r="CT804" s="20"/>
      <c r="CU804" s="20"/>
      <c r="CV804" s="20"/>
      <c r="CW804" s="20"/>
      <c r="CX804" s="20"/>
      <c r="CY804" s="20"/>
      <c r="CZ804" s="20"/>
      <c r="DA804" s="20"/>
      <c r="DB804" s="20"/>
      <c r="DC804" s="20"/>
      <c r="DD804" s="20"/>
      <c r="DE804" s="20"/>
      <c r="DF804" s="20"/>
      <c r="DG804" s="20"/>
      <c r="DH804" s="20"/>
      <c r="DI804" s="20"/>
      <c r="DJ804" s="20"/>
      <c r="DK804" s="20"/>
      <c r="DL804" s="20"/>
      <c r="DM804" s="20"/>
      <c r="DN804" s="20"/>
      <c r="DO804" s="20"/>
      <c r="DP804" s="20"/>
      <c r="DQ804" s="20"/>
      <c r="DR804" s="20"/>
      <c r="DS804" s="20"/>
      <c r="DT804" s="20"/>
      <c r="DU804" s="20"/>
      <c r="DV804" s="20"/>
      <c r="DW804" s="20"/>
      <c r="DX804" s="20"/>
      <c r="DY804" s="20"/>
      <c r="DZ804" s="20"/>
      <c r="EA804" s="20"/>
      <c r="EB804" s="20"/>
      <c r="EC804" s="20"/>
      <c r="ED804" s="20"/>
      <c r="EE804" s="20"/>
      <c r="EF804" s="20"/>
      <c r="EG804" s="20"/>
      <c r="EH804" s="20"/>
      <c r="EI804" s="20"/>
      <c r="EJ804" s="20"/>
      <c r="EK804" s="20"/>
      <c r="EL804" s="20"/>
      <c r="EM804" s="20"/>
      <c r="EN804" s="20"/>
      <c r="EO804" s="20"/>
      <c r="EP804" s="20"/>
      <c r="EQ804" s="20"/>
      <c r="ER804" s="20"/>
      <c r="ES804" s="20"/>
      <c r="ET804" s="20"/>
      <c r="EU804" s="20"/>
      <c r="EV804" s="20"/>
      <c r="EW804" s="20"/>
      <c r="EX804" s="20"/>
      <c r="EY804" s="20"/>
      <c r="EZ804" s="20"/>
      <c r="FA804" s="20"/>
      <c r="FB804" s="20"/>
      <c r="FC804" s="20"/>
      <c r="FD804" s="20"/>
      <c r="FE804" s="20"/>
      <c r="FF804" s="20"/>
      <c r="FG804" s="20"/>
      <c r="FH804" s="20"/>
      <c r="FI804" s="20"/>
      <c r="FJ804" s="20"/>
      <c r="FK804" s="20"/>
      <c r="FL804" s="20"/>
      <c r="FM804" s="20"/>
      <c r="FN804" s="20"/>
      <c r="FO804" s="20"/>
      <c r="FP804" s="20"/>
      <c r="FQ804" s="20"/>
      <c r="FR804" s="20"/>
      <c r="FS804" s="20"/>
      <c r="FT804" s="20"/>
      <c r="FU804" s="20"/>
      <c r="FV804" s="20"/>
      <c r="FW804" s="20"/>
      <c r="FX804" s="20"/>
      <c r="FY804" s="20"/>
      <c r="FZ804" s="20"/>
      <c r="GA804" s="20"/>
      <c r="GB804" s="20"/>
      <c r="GC804" s="20"/>
      <c r="GD804" s="20"/>
      <c r="GE804" s="20"/>
      <c r="GF804" s="20"/>
      <c r="GG804" s="20"/>
      <c r="GH804" s="20"/>
      <c r="GI804" s="20"/>
      <c r="GJ804" s="20"/>
      <c r="GK804" s="20"/>
      <c r="GL804" s="20"/>
      <c r="GM804" s="20"/>
      <c r="GN804" s="20"/>
      <c r="GO804" s="20"/>
      <c r="GP804" s="20"/>
      <c r="GQ804" s="20"/>
      <c r="GR804" s="20"/>
      <c r="GS804" s="20"/>
      <c r="GT804" s="20"/>
      <c r="GU804" s="20"/>
      <c r="GV804" s="20"/>
      <c r="GW804" s="20"/>
      <c r="GX804" s="20"/>
      <c r="GY804" s="20"/>
      <c r="GZ804" s="20"/>
      <c r="HA804" s="20"/>
      <c r="HB804" s="20"/>
      <c r="HC804" s="20"/>
      <c r="HD804" s="20"/>
      <c r="HE804" s="20"/>
      <c r="HF804" s="20"/>
      <c r="HG804" s="20"/>
      <c r="HH804" s="20"/>
      <c r="HI804" s="20"/>
      <c r="HJ804" s="20"/>
      <c r="HK804" s="20"/>
      <c r="HL804" s="20"/>
      <c r="HM804" s="20"/>
      <c r="HN804" s="20"/>
      <c r="HO804" s="20"/>
      <c r="HP804" s="20"/>
      <c r="HQ804" s="20"/>
      <c r="HR804" s="20"/>
      <c r="HS804" s="20"/>
      <c r="HT804" s="20"/>
      <c r="HU804" s="20"/>
      <c r="HV804" s="20"/>
    </row>
    <row r="805" spans="1:230" x14ac:dyDescent="0.3">
      <c r="A805" s="50"/>
      <c r="B805" s="50"/>
      <c r="C805" s="50"/>
      <c r="AQ805" s="20"/>
      <c r="AR805" s="20"/>
      <c r="AS805" s="20"/>
      <c r="AT805" s="20"/>
      <c r="AU805" s="20"/>
      <c r="AV805" s="20"/>
      <c r="AW805" s="20"/>
      <c r="AX805" s="20"/>
      <c r="AY805" s="20"/>
      <c r="AZ805" s="20"/>
      <c r="BA805" s="20"/>
      <c r="BF805" s="20"/>
      <c r="BG805" s="20"/>
      <c r="BH805" s="20"/>
      <c r="BI805" s="20"/>
      <c r="BJ805" s="20"/>
      <c r="BK805" s="20"/>
      <c r="BL805" s="20"/>
      <c r="BM805" s="20"/>
      <c r="BN805" s="20"/>
      <c r="BO805" s="20"/>
      <c r="BP805" s="20"/>
      <c r="BQ805" s="20"/>
      <c r="BR805" s="20"/>
      <c r="BS805" s="20"/>
      <c r="BT805" s="20"/>
      <c r="BU805" s="20"/>
      <c r="BV805" s="20"/>
      <c r="BW805" s="20"/>
      <c r="BX805" s="20"/>
      <c r="BY805" s="20"/>
      <c r="BZ805" s="20"/>
      <c r="CA805" s="20"/>
      <c r="CB805" s="20"/>
      <c r="CC805" s="20"/>
      <c r="CD805" s="20"/>
      <c r="CE805" s="20"/>
      <c r="CF805" s="20"/>
      <c r="CG805" s="20"/>
      <c r="CH805" s="20"/>
      <c r="CI805" s="20"/>
      <c r="CJ805" s="20"/>
      <c r="CK805" s="20"/>
      <c r="CL805" s="20"/>
      <c r="CM805" s="20"/>
      <c r="CN805" s="20"/>
      <c r="CO805" s="20"/>
      <c r="CP805" s="20"/>
      <c r="CQ805" s="20"/>
      <c r="CR805" s="20"/>
      <c r="CS805" s="20"/>
      <c r="CT805" s="20"/>
      <c r="CU805" s="20"/>
      <c r="CV805" s="20"/>
      <c r="CW805" s="20"/>
      <c r="CX805" s="20"/>
      <c r="CY805" s="20"/>
      <c r="CZ805" s="20"/>
      <c r="DA805" s="20"/>
      <c r="DB805" s="20"/>
      <c r="DC805" s="20"/>
      <c r="DD805" s="20"/>
      <c r="DE805" s="20"/>
      <c r="DF805" s="20"/>
      <c r="DG805" s="20"/>
      <c r="DH805" s="20"/>
      <c r="DI805" s="20"/>
      <c r="DJ805" s="20"/>
      <c r="DK805" s="20"/>
      <c r="DL805" s="20"/>
      <c r="DM805" s="20"/>
      <c r="DN805" s="20"/>
      <c r="DO805" s="20"/>
      <c r="DP805" s="20"/>
      <c r="DQ805" s="20"/>
      <c r="DR805" s="20"/>
      <c r="DS805" s="20"/>
      <c r="DT805" s="20"/>
      <c r="DU805" s="20"/>
      <c r="DV805" s="20"/>
      <c r="DW805" s="20"/>
      <c r="DX805" s="20"/>
      <c r="DY805" s="20"/>
      <c r="DZ805" s="20"/>
      <c r="EA805" s="20"/>
      <c r="EB805" s="20"/>
      <c r="EC805" s="20"/>
      <c r="ED805" s="20"/>
      <c r="EE805" s="20"/>
      <c r="EF805" s="20"/>
      <c r="EG805" s="20"/>
      <c r="EH805" s="20"/>
      <c r="EI805" s="20"/>
      <c r="EJ805" s="20"/>
      <c r="EK805" s="20"/>
      <c r="EL805" s="20"/>
      <c r="EM805" s="20"/>
      <c r="EN805" s="20"/>
      <c r="EO805" s="20"/>
      <c r="EP805" s="20"/>
      <c r="EQ805" s="20"/>
      <c r="ER805" s="20"/>
      <c r="ES805" s="20"/>
      <c r="ET805" s="20"/>
      <c r="EU805" s="20"/>
      <c r="EV805" s="20"/>
      <c r="EW805" s="20"/>
      <c r="EX805" s="20"/>
      <c r="EY805" s="20"/>
      <c r="EZ805" s="20"/>
      <c r="FA805" s="20"/>
      <c r="FB805" s="20"/>
      <c r="FC805" s="20"/>
      <c r="FD805" s="20"/>
      <c r="FE805" s="20"/>
      <c r="FF805" s="20"/>
      <c r="FG805" s="20"/>
      <c r="FH805" s="20"/>
      <c r="FI805" s="20"/>
      <c r="FJ805" s="20"/>
      <c r="FK805" s="20"/>
      <c r="FL805" s="20"/>
      <c r="FM805" s="20"/>
      <c r="FN805" s="20"/>
      <c r="FO805" s="20"/>
      <c r="FP805" s="20"/>
      <c r="FQ805" s="20"/>
      <c r="FR805" s="20"/>
      <c r="FS805" s="20"/>
      <c r="FT805" s="20"/>
      <c r="FU805" s="20"/>
      <c r="FV805" s="20"/>
      <c r="FW805" s="20"/>
      <c r="FX805" s="20"/>
      <c r="FY805" s="20"/>
      <c r="FZ805" s="20"/>
      <c r="GA805" s="20"/>
      <c r="GB805" s="20"/>
      <c r="GC805" s="20"/>
      <c r="GD805" s="20"/>
      <c r="GE805" s="20"/>
      <c r="GF805" s="20"/>
      <c r="GG805" s="20"/>
      <c r="GH805" s="20"/>
      <c r="GI805" s="20"/>
      <c r="GJ805" s="20"/>
      <c r="GK805" s="20"/>
      <c r="GL805" s="20"/>
      <c r="GM805" s="20"/>
      <c r="GN805" s="20"/>
      <c r="GO805" s="20"/>
      <c r="GP805" s="20"/>
      <c r="GQ805" s="20"/>
      <c r="GR805" s="20"/>
      <c r="GS805" s="20"/>
      <c r="GT805" s="20"/>
      <c r="GU805" s="20"/>
      <c r="GV805" s="20"/>
      <c r="GW805" s="20"/>
      <c r="GX805" s="20"/>
      <c r="GY805" s="20"/>
      <c r="GZ805" s="20"/>
      <c r="HA805" s="20"/>
      <c r="HB805" s="20"/>
      <c r="HC805" s="20"/>
      <c r="HD805" s="20"/>
      <c r="HE805" s="20"/>
      <c r="HF805" s="20"/>
      <c r="HG805" s="20"/>
      <c r="HH805" s="20"/>
      <c r="HI805" s="20"/>
      <c r="HJ805" s="20"/>
      <c r="HK805" s="20"/>
      <c r="HL805" s="20"/>
      <c r="HM805" s="20"/>
      <c r="HN805" s="20"/>
      <c r="HO805" s="20"/>
      <c r="HP805" s="20"/>
      <c r="HQ805" s="20"/>
      <c r="HR805" s="20"/>
      <c r="HS805" s="20"/>
      <c r="HT805" s="20"/>
      <c r="HU805" s="20"/>
      <c r="HV805" s="20"/>
    </row>
    <row r="806" spans="1:230" x14ac:dyDescent="0.3">
      <c r="A806" s="50"/>
      <c r="B806" s="50"/>
      <c r="C806" s="50"/>
      <c r="AQ806" s="20"/>
      <c r="AR806" s="20"/>
      <c r="AS806" s="20"/>
      <c r="AT806" s="20"/>
      <c r="AU806" s="20"/>
      <c r="AV806" s="20"/>
      <c r="AW806" s="20"/>
      <c r="AX806" s="20"/>
      <c r="AY806" s="20"/>
      <c r="AZ806" s="20"/>
      <c r="BA806" s="20"/>
      <c r="BF806" s="20"/>
      <c r="BG806" s="20"/>
      <c r="BH806" s="20"/>
      <c r="BI806" s="20"/>
      <c r="BJ806" s="20"/>
      <c r="BK806" s="20"/>
      <c r="BL806" s="20"/>
      <c r="BM806" s="20"/>
      <c r="BN806" s="20"/>
      <c r="BO806" s="20"/>
      <c r="BP806" s="20"/>
      <c r="BQ806" s="20"/>
      <c r="BR806" s="20"/>
      <c r="BS806" s="20"/>
      <c r="BT806" s="20"/>
      <c r="BU806" s="20"/>
      <c r="BV806" s="20"/>
      <c r="BW806" s="20"/>
      <c r="BX806" s="20"/>
      <c r="BY806" s="20"/>
      <c r="BZ806" s="20"/>
      <c r="CA806" s="20"/>
      <c r="CB806" s="20"/>
      <c r="CC806" s="20"/>
      <c r="CD806" s="20"/>
      <c r="CE806" s="20"/>
      <c r="CF806" s="20"/>
      <c r="CG806" s="20"/>
      <c r="CH806" s="20"/>
      <c r="CI806" s="20"/>
      <c r="CJ806" s="20"/>
      <c r="CK806" s="20"/>
      <c r="CL806" s="20"/>
      <c r="CM806" s="20"/>
      <c r="CN806" s="20"/>
      <c r="CO806" s="20"/>
      <c r="CP806" s="20"/>
      <c r="CQ806" s="20"/>
      <c r="CR806" s="20"/>
      <c r="CS806" s="20"/>
      <c r="CT806" s="20"/>
      <c r="CU806" s="20"/>
      <c r="CV806" s="20"/>
      <c r="CW806" s="20"/>
      <c r="CX806" s="20"/>
      <c r="CY806" s="20"/>
      <c r="CZ806" s="20"/>
      <c r="DA806" s="20"/>
      <c r="DB806" s="20"/>
      <c r="DC806" s="20"/>
      <c r="DD806" s="20"/>
      <c r="DE806" s="20"/>
      <c r="DF806" s="20"/>
      <c r="DG806" s="20"/>
      <c r="DH806" s="20"/>
      <c r="DI806" s="20"/>
      <c r="DJ806" s="20"/>
      <c r="DK806" s="20"/>
      <c r="DL806" s="20"/>
      <c r="DM806" s="20"/>
      <c r="DN806" s="20"/>
      <c r="DO806" s="20"/>
      <c r="DP806" s="20"/>
      <c r="DQ806" s="20"/>
      <c r="DR806" s="20"/>
      <c r="DS806" s="20"/>
      <c r="DT806" s="20"/>
      <c r="DU806" s="20"/>
      <c r="DV806" s="20"/>
      <c r="DW806" s="20"/>
      <c r="DX806" s="20"/>
      <c r="DY806" s="20"/>
      <c r="DZ806" s="20"/>
      <c r="EA806" s="20"/>
      <c r="EB806" s="20"/>
      <c r="EC806" s="20"/>
      <c r="ED806" s="20"/>
      <c r="EE806" s="20"/>
      <c r="EF806" s="20"/>
      <c r="EG806" s="20"/>
      <c r="EH806" s="20"/>
      <c r="EI806" s="20"/>
      <c r="EJ806" s="20"/>
      <c r="EK806" s="20"/>
      <c r="EL806" s="20"/>
      <c r="EM806" s="20"/>
      <c r="EN806" s="20"/>
      <c r="EO806" s="20"/>
      <c r="EP806" s="20"/>
      <c r="EQ806" s="20"/>
      <c r="ER806" s="20"/>
      <c r="ES806" s="20"/>
      <c r="ET806" s="20"/>
      <c r="EU806" s="20"/>
      <c r="EV806" s="20"/>
      <c r="EW806" s="20"/>
      <c r="EX806" s="20"/>
      <c r="EY806" s="20"/>
      <c r="EZ806" s="20"/>
      <c r="FA806" s="20"/>
      <c r="FB806" s="20"/>
      <c r="FC806" s="20"/>
      <c r="FD806" s="20"/>
      <c r="FE806" s="20"/>
      <c r="FF806" s="20"/>
      <c r="FG806" s="20"/>
      <c r="FH806" s="20"/>
      <c r="FI806" s="20"/>
      <c r="FJ806" s="20"/>
      <c r="FK806" s="20"/>
      <c r="FL806" s="20"/>
      <c r="FM806" s="20"/>
      <c r="FN806" s="20"/>
      <c r="FO806" s="20"/>
      <c r="FP806" s="20"/>
      <c r="FQ806" s="20"/>
      <c r="FR806" s="20"/>
      <c r="FS806" s="20"/>
      <c r="FT806" s="20"/>
      <c r="FU806" s="20"/>
      <c r="FV806" s="20"/>
      <c r="FW806" s="20"/>
      <c r="FX806" s="20"/>
      <c r="FY806" s="20"/>
      <c r="FZ806" s="20"/>
      <c r="GA806" s="20"/>
      <c r="GB806" s="20"/>
      <c r="GC806" s="20"/>
      <c r="GD806" s="20"/>
      <c r="GE806" s="20"/>
      <c r="GF806" s="20"/>
      <c r="GG806" s="20"/>
      <c r="GH806" s="20"/>
      <c r="GI806" s="20"/>
      <c r="GJ806" s="20"/>
      <c r="GK806" s="20"/>
      <c r="GL806" s="20"/>
      <c r="GM806" s="20"/>
      <c r="GN806" s="20"/>
      <c r="GO806" s="20"/>
      <c r="GP806" s="20"/>
      <c r="GQ806" s="20"/>
      <c r="GR806" s="20"/>
      <c r="GS806" s="20"/>
      <c r="GT806" s="20"/>
      <c r="GU806" s="20"/>
      <c r="GV806" s="20"/>
      <c r="GW806" s="20"/>
      <c r="GX806" s="20"/>
      <c r="GY806" s="20"/>
      <c r="GZ806" s="20"/>
      <c r="HA806" s="20"/>
      <c r="HB806" s="20"/>
      <c r="HC806" s="20"/>
      <c r="HD806" s="20"/>
      <c r="HE806" s="20"/>
      <c r="HF806" s="20"/>
      <c r="HG806" s="20"/>
      <c r="HH806" s="20"/>
      <c r="HI806" s="20"/>
      <c r="HJ806" s="20"/>
      <c r="HK806" s="20"/>
      <c r="HL806" s="20"/>
      <c r="HM806" s="20"/>
      <c r="HN806" s="20"/>
      <c r="HO806" s="20"/>
      <c r="HP806" s="20"/>
      <c r="HQ806" s="20"/>
      <c r="HR806" s="20"/>
      <c r="HS806" s="20"/>
      <c r="HT806" s="20"/>
      <c r="HU806" s="20"/>
      <c r="HV806" s="20"/>
    </row>
    <row r="807" spans="1:230" x14ac:dyDescent="0.3">
      <c r="A807" s="50"/>
      <c r="B807" s="50"/>
      <c r="C807" s="50"/>
      <c r="AQ807" s="20"/>
      <c r="AR807" s="20"/>
      <c r="AS807" s="20"/>
      <c r="AT807" s="20"/>
      <c r="AU807" s="20"/>
      <c r="AV807" s="20"/>
      <c r="AW807" s="20"/>
      <c r="AX807" s="20"/>
      <c r="AY807" s="20"/>
      <c r="AZ807" s="20"/>
      <c r="BA807" s="20"/>
      <c r="BF807" s="20"/>
      <c r="BG807" s="20"/>
      <c r="BH807" s="20"/>
      <c r="BI807" s="20"/>
      <c r="BJ807" s="20"/>
      <c r="BK807" s="20"/>
      <c r="BL807" s="20"/>
      <c r="BM807" s="20"/>
      <c r="BN807" s="20"/>
      <c r="BO807" s="20"/>
      <c r="BP807" s="20"/>
      <c r="BQ807" s="20"/>
      <c r="BR807" s="20"/>
      <c r="BS807" s="20"/>
      <c r="BT807" s="20"/>
      <c r="BU807" s="20"/>
      <c r="BV807" s="20"/>
      <c r="BW807" s="20"/>
      <c r="BX807" s="20"/>
      <c r="BY807" s="20"/>
      <c r="BZ807" s="20"/>
      <c r="CA807" s="20"/>
      <c r="CB807" s="20"/>
      <c r="CC807" s="20"/>
      <c r="CD807" s="20"/>
      <c r="CE807" s="20"/>
      <c r="CF807" s="20"/>
      <c r="CG807" s="20"/>
      <c r="CH807" s="20"/>
      <c r="CI807" s="20"/>
      <c r="CJ807" s="20"/>
      <c r="CK807" s="20"/>
      <c r="CL807" s="20"/>
      <c r="CM807" s="20"/>
      <c r="CN807" s="20"/>
      <c r="CO807" s="20"/>
      <c r="CP807" s="20"/>
      <c r="CQ807" s="20"/>
      <c r="CR807" s="20"/>
      <c r="CS807" s="20"/>
      <c r="CT807" s="20"/>
      <c r="CU807" s="20"/>
      <c r="CV807" s="20"/>
      <c r="CW807" s="20"/>
      <c r="CX807" s="20"/>
      <c r="CY807" s="20"/>
      <c r="CZ807" s="20"/>
      <c r="DA807" s="20"/>
      <c r="DB807" s="20"/>
      <c r="DC807" s="20"/>
      <c r="DD807" s="20"/>
      <c r="DE807" s="20"/>
      <c r="DF807" s="20"/>
      <c r="DG807" s="20"/>
      <c r="DH807" s="20"/>
      <c r="DI807" s="20"/>
      <c r="DJ807" s="20"/>
      <c r="DK807" s="20"/>
      <c r="DL807" s="20"/>
      <c r="DM807" s="20"/>
      <c r="DN807" s="20"/>
      <c r="DO807" s="20"/>
      <c r="DP807" s="20"/>
      <c r="DQ807" s="20"/>
      <c r="DR807" s="20"/>
      <c r="DS807" s="20"/>
      <c r="DT807" s="20"/>
      <c r="DU807" s="20"/>
      <c r="DV807" s="20"/>
      <c r="DW807" s="20"/>
      <c r="DX807" s="20"/>
      <c r="DY807" s="20"/>
      <c r="DZ807" s="20"/>
      <c r="EA807" s="20"/>
      <c r="EB807" s="20"/>
      <c r="EC807" s="20"/>
      <c r="ED807" s="20"/>
      <c r="EE807" s="20"/>
      <c r="EF807" s="20"/>
      <c r="EG807" s="20"/>
      <c r="EH807" s="20"/>
      <c r="EI807" s="20"/>
      <c r="EJ807" s="20"/>
      <c r="EK807" s="20"/>
      <c r="EL807" s="20"/>
      <c r="EM807" s="20"/>
      <c r="EN807" s="20"/>
      <c r="EO807" s="20"/>
      <c r="EP807" s="20"/>
      <c r="EQ807" s="20"/>
      <c r="ER807" s="20"/>
      <c r="ES807" s="20"/>
      <c r="ET807" s="20"/>
      <c r="EU807" s="20"/>
      <c r="EV807" s="20"/>
      <c r="EW807" s="20"/>
      <c r="EX807" s="20"/>
      <c r="EY807" s="20"/>
      <c r="EZ807" s="20"/>
      <c r="FA807" s="20"/>
      <c r="FB807" s="20"/>
      <c r="FC807" s="20"/>
      <c r="FD807" s="20"/>
      <c r="FE807" s="20"/>
      <c r="FF807" s="20"/>
      <c r="FG807" s="20"/>
      <c r="FH807" s="20"/>
      <c r="FI807" s="20"/>
      <c r="FJ807" s="20"/>
      <c r="FK807" s="20"/>
      <c r="FL807" s="20"/>
      <c r="FM807" s="20"/>
      <c r="FN807" s="20"/>
      <c r="FO807" s="20"/>
      <c r="FP807" s="20"/>
      <c r="FQ807" s="20"/>
      <c r="FR807" s="20"/>
      <c r="FS807" s="20"/>
      <c r="FT807" s="20"/>
      <c r="FU807" s="20"/>
      <c r="FV807" s="20"/>
      <c r="FW807" s="20"/>
      <c r="FX807" s="20"/>
      <c r="FY807" s="20"/>
      <c r="FZ807" s="20"/>
      <c r="GA807" s="20"/>
      <c r="GB807" s="20"/>
      <c r="GC807" s="20"/>
      <c r="GD807" s="20"/>
      <c r="GE807" s="20"/>
      <c r="GF807" s="20"/>
      <c r="GG807" s="20"/>
      <c r="GH807" s="20"/>
      <c r="GI807" s="20"/>
      <c r="GJ807" s="20"/>
      <c r="GK807" s="20"/>
      <c r="GL807" s="20"/>
      <c r="GM807" s="20"/>
      <c r="GN807" s="20"/>
      <c r="GO807" s="20"/>
      <c r="GP807" s="20"/>
      <c r="GQ807" s="20"/>
      <c r="GR807" s="20"/>
      <c r="GS807" s="20"/>
      <c r="GT807" s="20"/>
      <c r="GU807" s="20"/>
      <c r="GV807" s="20"/>
      <c r="GW807" s="20"/>
      <c r="GX807" s="20"/>
      <c r="GY807" s="20"/>
      <c r="GZ807" s="20"/>
      <c r="HA807" s="20"/>
      <c r="HB807" s="20"/>
      <c r="HC807" s="20"/>
      <c r="HD807" s="20"/>
      <c r="HE807" s="20"/>
      <c r="HF807" s="20"/>
      <c r="HG807" s="20"/>
      <c r="HH807" s="20"/>
      <c r="HI807" s="20"/>
      <c r="HJ807" s="20"/>
      <c r="HK807" s="20"/>
      <c r="HL807" s="20"/>
      <c r="HM807" s="20"/>
      <c r="HN807" s="20"/>
      <c r="HO807" s="20"/>
      <c r="HP807" s="20"/>
      <c r="HQ807" s="20"/>
      <c r="HR807" s="20"/>
      <c r="HS807" s="20"/>
      <c r="HT807" s="20"/>
      <c r="HU807" s="20"/>
      <c r="HV807" s="20"/>
    </row>
    <row r="808" spans="1:230" x14ac:dyDescent="0.3">
      <c r="A808" s="50"/>
      <c r="B808" s="50"/>
      <c r="C808" s="50"/>
      <c r="AQ808" s="20"/>
      <c r="AR808" s="20"/>
      <c r="AS808" s="20"/>
      <c r="AT808" s="20"/>
      <c r="AU808" s="20"/>
      <c r="AV808" s="20"/>
      <c r="AW808" s="20"/>
      <c r="AX808" s="20"/>
      <c r="AY808" s="20"/>
      <c r="AZ808" s="20"/>
      <c r="BA808" s="20"/>
      <c r="BF808" s="20"/>
      <c r="BG808" s="20"/>
      <c r="BH808" s="20"/>
      <c r="BI808" s="20"/>
      <c r="BJ808" s="20"/>
      <c r="BK808" s="20"/>
      <c r="BL808" s="20"/>
      <c r="BM808" s="20"/>
      <c r="BN808" s="20"/>
      <c r="BO808" s="20"/>
      <c r="BP808" s="20"/>
      <c r="BQ808" s="20"/>
      <c r="BR808" s="20"/>
      <c r="BS808" s="20"/>
      <c r="BT808" s="20"/>
      <c r="BU808" s="20"/>
      <c r="BV808" s="20"/>
      <c r="BW808" s="20"/>
      <c r="BX808" s="20"/>
      <c r="BY808" s="20"/>
      <c r="BZ808" s="20"/>
      <c r="CA808" s="20"/>
      <c r="CB808" s="20"/>
      <c r="CC808" s="20"/>
      <c r="CD808" s="20"/>
      <c r="CE808" s="20"/>
      <c r="CF808" s="20"/>
      <c r="CG808" s="20"/>
      <c r="CH808" s="20"/>
      <c r="CI808" s="20"/>
      <c r="CJ808" s="20"/>
      <c r="CK808" s="20"/>
      <c r="CL808" s="20"/>
      <c r="CM808" s="20"/>
      <c r="CN808" s="20"/>
      <c r="CO808" s="20"/>
      <c r="CP808" s="20"/>
      <c r="CQ808" s="20"/>
      <c r="CR808" s="20"/>
      <c r="CS808" s="20"/>
      <c r="CT808" s="20"/>
      <c r="CU808" s="20"/>
      <c r="CV808" s="20"/>
      <c r="CW808" s="20"/>
      <c r="CX808" s="20"/>
      <c r="CY808" s="20"/>
      <c r="CZ808" s="20"/>
      <c r="DA808" s="20"/>
      <c r="DB808" s="20"/>
      <c r="DC808" s="20"/>
      <c r="DD808" s="20"/>
      <c r="DE808" s="20"/>
      <c r="DF808" s="20"/>
      <c r="DG808" s="20"/>
      <c r="DH808" s="20"/>
      <c r="DI808" s="20"/>
      <c r="DJ808" s="20"/>
      <c r="DK808" s="20"/>
      <c r="DL808" s="20"/>
      <c r="DM808" s="20"/>
      <c r="DN808" s="20"/>
      <c r="DO808" s="20"/>
      <c r="DP808" s="20"/>
      <c r="DQ808" s="20"/>
      <c r="DR808" s="20"/>
      <c r="DS808" s="20"/>
      <c r="DT808" s="20"/>
      <c r="DU808" s="20"/>
      <c r="DV808" s="20"/>
      <c r="DW808" s="20"/>
      <c r="DX808" s="20"/>
      <c r="DY808" s="20"/>
      <c r="DZ808" s="20"/>
      <c r="EA808" s="20"/>
      <c r="EB808" s="20"/>
      <c r="EC808" s="20"/>
      <c r="ED808" s="20"/>
      <c r="EE808" s="20"/>
      <c r="EF808" s="20"/>
      <c r="EG808" s="20"/>
      <c r="EH808" s="20"/>
      <c r="EI808" s="20"/>
      <c r="EJ808" s="20"/>
      <c r="EK808" s="20"/>
      <c r="EL808" s="20"/>
      <c r="EM808" s="20"/>
      <c r="EN808" s="20"/>
      <c r="EO808" s="20"/>
      <c r="EP808" s="20"/>
      <c r="EQ808" s="20"/>
      <c r="ER808" s="20"/>
      <c r="ES808" s="20"/>
      <c r="ET808" s="20"/>
      <c r="EU808" s="20"/>
      <c r="EV808" s="20"/>
      <c r="EW808" s="20"/>
      <c r="EX808" s="20"/>
      <c r="EY808" s="20"/>
      <c r="EZ808" s="20"/>
      <c r="FA808" s="20"/>
      <c r="FB808" s="20"/>
      <c r="FC808" s="20"/>
      <c r="FD808" s="20"/>
      <c r="FE808" s="20"/>
      <c r="FF808" s="20"/>
      <c r="FG808" s="20"/>
      <c r="FH808" s="20"/>
      <c r="FI808" s="20"/>
      <c r="FJ808" s="20"/>
      <c r="FK808" s="20"/>
      <c r="FL808" s="20"/>
      <c r="FM808" s="20"/>
      <c r="FN808" s="20"/>
      <c r="FO808" s="20"/>
      <c r="FP808" s="20"/>
      <c r="FQ808" s="20"/>
      <c r="FR808" s="20"/>
      <c r="FS808" s="20"/>
      <c r="FT808" s="20"/>
      <c r="FU808" s="20"/>
      <c r="FV808" s="20"/>
      <c r="FW808" s="20"/>
      <c r="FX808" s="20"/>
      <c r="FY808" s="20"/>
      <c r="FZ808" s="20"/>
      <c r="GA808" s="20"/>
      <c r="GB808" s="20"/>
      <c r="GC808" s="20"/>
      <c r="GD808" s="20"/>
      <c r="GE808" s="20"/>
      <c r="GF808" s="20"/>
      <c r="GG808" s="20"/>
      <c r="GH808" s="20"/>
      <c r="GI808" s="20"/>
      <c r="GJ808" s="20"/>
      <c r="GK808" s="20"/>
      <c r="GL808" s="20"/>
      <c r="GM808" s="20"/>
      <c r="GN808" s="20"/>
      <c r="GO808" s="20"/>
      <c r="GP808" s="20"/>
      <c r="GQ808" s="20"/>
      <c r="GR808" s="20"/>
      <c r="GS808" s="20"/>
      <c r="GT808" s="20"/>
      <c r="GU808" s="20"/>
      <c r="GV808" s="20"/>
      <c r="GW808" s="20"/>
      <c r="GX808" s="20"/>
      <c r="GY808" s="20"/>
      <c r="GZ808" s="20"/>
      <c r="HA808" s="20"/>
      <c r="HB808" s="20"/>
      <c r="HC808" s="20"/>
      <c r="HD808" s="20"/>
      <c r="HE808" s="20"/>
      <c r="HF808" s="20"/>
      <c r="HG808" s="20"/>
      <c r="HH808" s="20"/>
      <c r="HI808" s="20"/>
      <c r="HJ808" s="20"/>
      <c r="HK808" s="20"/>
      <c r="HL808" s="20"/>
      <c r="HM808" s="20"/>
      <c r="HN808" s="20"/>
      <c r="HO808" s="20"/>
      <c r="HP808" s="20"/>
      <c r="HQ808" s="20"/>
      <c r="HR808" s="20"/>
      <c r="HS808" s="20"/>
      <c r="HT808" s="20"/>
      <c r="HU808" s="20"/>
      <c r="HV808" s="20"/>
    </row>
    <row r="809" spans="1:230" x14ac:dyDescent="0.3">
      <c r="A809" s="50"/>
      <c r="B809" s="50"/>
      <c r="C809" s="50"/>
      <c r="AQ809" s="20"/>
      <c r="AR809" s="20"/>
      <c r="AS809" s="20"/>
      <c r="AT809" s="20"/>
      <c r="AU809" s="20"/>
      <c r="AV809" s="20"/>
      <c r="AW809" s="20"/>
      <c r="AX809" s="20"/>
      <c r="AY809" s="20"/>
      <c r="AZ809" s="20"/>
      <c r="BA809" s="20"/>
      <c r="BF809" s="20"/>
      <c r="BG809" s="20"/>
      <c r="BH809" s="20"/>
      <c r="BI809" s="20"/>
      <c r="BJ809" s="20"/>
      <c r="BK809" s="20"/>
      <c r="BL809" s="20"/>
      <c r="BM809" s="20"/>
      <c r="BN809" s="20"/>
      <c r="BO809" s="20"/>
      <c r="BP809" s="20"/>
      <c r="BQ809" s="20"/>
      <c r="BR809" s="20"/>
      <c r="BS809" s="20"/>
      <c r="BT809" s="20"/>
      <c r="BU809" s="20"/>
      <c r="BV809" s="20"/>
      <c r="BW809" s="20"/>
      <c r="BX809" s="20"/>
      <c r="BY809" s="20"/>
      <c r="BZ809" s="20"/>
      <c r="CA809" s="20"/>
      <c r="CB809" s="20"/>
      <c r="CC809" s="20"/>
      <c r="CD809" s="20"/>
      <c r="CE809" s="20"/>
      <c r="CF809" s="20"/>
      <c r="CG809" s="20"/>
      <c r="CH809" s="20"/>
      <c r="CI809" s="20"/>
      <c r="CJ809" s="20"/>
      <c r="CK809" s="20"/>
      <c r="CL809" s="20"/>
      <c r="CM809" s="20"/>
      <c r="CN809" s="20"/>
      <c r="CO809" s="20"/>
      <c r="CP809" s="20"/>
      <c r="CQ809" s="20"/>
      <c r="CR809" s="20"/>
      <c r="CS809" s="20"/>
      <c r="CT809" s="20"/>
      <c r="CU809" s="20"/>
      <c r="CV809" s="20"/>
      <c r="CW809" s="20"/>
      <c r="CX809" s="20"/>
      <c r="CY809" s="20"/>
      <c r="CZ809" s="20"/>
      <c r="DA809" s="20"/>
      <c r="DB809" s="20"/>
      <c r="DC809" s="20"/>
      <c r="DD809" s="20"/>
      <c r="DE809" s="20"/>
      <c r="DF809" s="20"/>
      <c r="DG809" s="20"/>
      <c r="DH809" s="20"/>
      <c r="DI809" s="20"/>
      <c r="DJ809" s="20"/>
      <c r="DK809" s="20"/>
      <c r="DL809" s="20"/>
      <c r="DM809" s="20"/>
      <c r="DN809" s="20"/>
      <c r="DO809" s="20"/>
      <c r="DP809" s="20"/>
      <c r="DQ809" s="20"/>
      <c r="DR809" s="20"/>
      <c r="DS809" s="20"/>
      <c r="DT809" s="20"/>
      <c r="DU809" s="20"/>
      <c r="DV809" s="20"/>
      <c r="DW809" s="20"/>
      <c r="DX809" s="20"/>
      <c r="DY809" s="20"/>
      <c r="DZ809" s="20"/>
      <c r="EA809" s="20"/>
      <c r="EB809" s="20"/>
      <c r="EC809" s="20"/>
      <c r="ED809" s="20"/>
      <c r="EE809" s="20"/>
      <c r="EF809" s="20"/>
      <c r="EG809" s="20"/>
      <c r="EH809" s="20"/>
      <c r="EI809" s="20"/>
      <c r="EJ809" s="20"/>
      <c r="EK809" s="20"/>
      <c r="EL809" s="20"/>
      <c r="EM809" s="20"/>
      <c r="EN809" s="20"/>
      <c r="EO809" s="20"/>
      <c r="EP809" s="20"/>
      <c r="EQ809" s="20"/>
      <c r="ER809" s="20"/>
      <c r="ES809" s="20"/>
      <c r="ET809" s="20"/>
      <c r="EU809" s="20"/>
      <c r="EV809" s="20"/>
      <c r="EW809" s="20"/>
      <c r="EX809" s="20"/>
      <c r="EY809" s="20"/>
      <c r="EZ809" s="20"/>
      <c r="FA809" s="20"/>
      <c r="FB809" s="20"/>
      <c r="FC809" s="20"/>
      <c r="FD809" s="20"/>
      <c r="FE809" s="20"/>
      <c r="FF809" s="20"/>
      <c r="FG809" s="20"/>
      <c r="FH809" s="20"/>
      <c r="FI809" s="20"/>
      <c r="FJ809" s="20"/>
      <c r="FK809" s="20"/>
      <c r="FL809" s="20"/>
      <c r="FM809" s="20"/>
      <c r="FN809" s="20"/>
      <c r="FO809" s="20"/>
      <c r="FP809" s="20"/>
      <c r="FQ809" s="20"/>
      <c r="FR809" s="20"/>
      <c r="FS809" s="20"/>
      <c r="FT809" s="20"/>
      <c r="FU809" s="20"/>
      <c r="FV809" s="20"/>
      <c r="FW809" s="20"/>
      <c r="FX809" s="20"/>
      <c r="FY809" s="20"/>
      <c r="FZ809" s="20"/>
      <c r="GA809" s="20"/>
      <c r="GB809" s="20"/>
      <c r="GC809" s="20"/>
      <c r="GD809" s="20"/>
      <c r="GE809" s="20"/>
      <c r="GF809" s="20"/>
      <c r="GG809" s="20"/>
      <c r="GH809" s="20"/>
      <c r="GI809" s="20"/>
      <c r="GJ809" s="20"/>
      <c r="GK809" s="20"/>
      <c r="GL809" s="20"/>
      <c r="GM809" s="20"/>
      <c r="GN809" s="20"/>
      <c r="GO809" s="20"/>
      <c r="GP809" s="20"/>
      <c r="GQ809" s="20"/>
      <c r="GR809" s="20"/>
      <c r="GS809" s="20"/>
      <c r="GT809" s="20"/>
      <c r="GU809" s="20"/>
      <c r="GV809" s="20"/>
      <c r="GW809" s="20"/>
      <c r="GX809" s="20"/>
      <c r="GY809" s="20"/>
      <c r="GZ809" s="20"/>
      <c r="HA809" s="20"/>
      <c r="HB809" s="20"/>
      <c r="HC809" s="20"/>
      <c r="HD809" s="20"/>
      <c r="HE809" s="20"/>
      <c r="HF809" s="20"/>
      <c r="HG809" s="20"/>
      <c r="HH809" s="20"/>
      <c r="HI809" s="20"/>
      <c r="HJ809" s="20"/>
      <c r="HK809" s="20"/>
      <c r="HL809" s="20"/>
      <c r="HM809" s="20"/>
      <c r="HN809" s="20"/>
      <c r="HO809" s="20"/>
      <c r="HP809" s="20"/>
      <c r="HQ809" s="20"/>
      <c r="HR809" s="20"/>
      <c r="HS809" s="20"/>
      <c r="HT809" s="20"/>
      <c r="HU809" s="20"/>
      <c r="HV809" s="20"/>
    </row>
    <row r="810" spans="1:230" x14ac:dyDescent="0.3">
      <c r="A810" s="50"/>
      <c r="B810" s="50"/>
      <c r="C810" s="50"/>
      <c r="AQ810" s="20"/>
      <c r="AR810" s="20"/>
      <c r="AS810" s="20"/>
      <c r="AT810" s="20"/>
      <c r="AU810" s="20"/>
      <c r="AV810" s="20"/>
      <c r="AW810" s="20"/>
      <c r="AX810" s="20"/>
      <c r="AY810" s="20"/>
      <c r="AZ810" s="20"/>
      <c r="BA810" s="20"/>
      <c r="BF810" s="20"/>
      <c r="BG810" s="20"/>
      <c r="BH810" s="20"/>
      <c r="BI810" s="20"/>
      <c r="BJ810" s="20"/>
      <c r="BK810" s="20"/>
      <c r="BL810" s="20"/>
      <c r="BM810" s="20"/>
      <c r="BN810" s="20"/>
      <c r="BO810" s="20"/>
      <c r="BP810" s="20"/>
      <c r="BQ810" s="20"/>
      <c r="BR810" s="20"/>
      <c r="BS810" s="20"/>
      <c r="BT810" s="20"/>
      <c r="BU810" s="20"/>
      <c r="BV810" s="20"/>
      <c r="BW810" s="20"/>
      <c r="BX810" s="20"/>
      <c r="BY810" s="20"/>
      <c r="BZ810" s="20"/>
      <c r="CA810" s="20"/>
      <c r="CB810" s="20"/>
      <c r="CC810" s="20"/>
      <c r="CD810" s="20"/>
      <c r="CE810" s="20"/>
      <c r="CF810" s="20"/>
      <c r="CG810" s="20"/>
      <c r="CH810" s="20"/>
      <c r="CI810" s="20"/>
      <c r="CJ810" s="20"/>
      <c r="CK810" s="20"/>
      <c r="CL810" s="20"/>
      <c r="CM810" s="20"/>
      <c r="CN810" s="20"/>
      <c r="CO810" s="20"/>
      <c r="CP810" s="20"/>
      <c r="CQ810" s="20"/>
      <c r="CR810" s="20"/>
      <c r="CS810" s="20"/>
      <c r="CT810" s="20"/>
      <c r="CU810" s="20"/>
      <c r="CV810" s="20"/>
      <c r="CW810" s="20"/>
      <c r="CX810" s="20"/>
      <c r="CY810" s="20"/>
      <c r="CZ810" s="20"/>
      <c r="DA810" s="20"/>
      <c r="DB810" s="20"/>
      <c r="DC810" s="20"/>
      <c r="DD810" s="20"/>
      <c r="DE810" s="20"/>
      <c r="DF810" s="20"/>
      <c r="DG810" s="20"/>
      <c r="DH810" s="20"/>
      <c r="DI810" s="20"/>
      <c r="DJ810" s="20"/>
      <c r="DK810" s="20"/>
      <c r="DL810" s="20"/>
      <c r="DM810" s="20"/>
      <c r="DN810" s="20"/>
      <c r="DO810" s="20"/>
      <c r="DP810" s="20"/>
      <c r="DQ810" s="20"/>
      <c r="DR810" s="20"/>
      <c r="DS810" s="20"/>
      <c r="DT810" s="20"/>
      <c r="DU810" s="20"/>
      <c r="DV810" s="20"/>
      <c r="DW810" s="20"/>
      <c r="DX810" s="20"/>
      <c r="DY810" s="20"/>
      <c r="DZ810" s="20"/>
      <c r="EA810" s="20"/>
      <c r="EB810" s="20"/>
      <c r="EC810" s="20"/>
      <c r="ED810" s="20"/>
      <c r="EE810" s="20"/>
      <c r="EF810" s="20"/>
      <c r="EG810" s="20"/>
      <c r="EH810" s="20"/>
      <c r="EI810" s="20"/>
      <c r="EJ810" s="20"/>
      <c r="EK810" s="20"/>
      <c r="EL810" s="20"/>
      <c r="EM810" s="20"/>
      <c r="EN810" s="20"/>
      <c r="EO810" s="20"/>
      <c r="EP810" s="20"/>
      <c r="EQ810" s="20"/>
      <c r="ER810" s="20"/>
      <c r="ES810" s="20"/>
      <c r="ET810" s="20"/>
      <c r="EU810" s="20"/>
      <c r="EV810" s="20"/>
      <c r="EW810" s="20"/>
      <c r="EX810" s="20"/>
      <c r="EY810" s="20"/>
      <c r="EZ810" s="20"/>
      <c r="FA810" s="20"/>
      <c r="FB810" s="20"/>
      <c r="FC810" s="20"/>
      <c r="FD810" s="20"/>
      <c r="FE810" s="20"/>
      <c r="FF810" s="20"/>
      <c r="FG810" s="20"/>
      <c r="FH810" s="20"/>
      <c r="FI810" s="20"/>
      <c r="FJ810" s="20"/>
      <c r="FK810" s="20"/>
      <c r="FL810" s="20"/>
      <c r="FM810" s="20"/>
      <c r="FN810" s="20"/>
      <c r="FO810" s="20"/>
      <c r="FP810" s="20"/>
      <c r="FQ810" s="20"/>
      <c r="FR810" s="20"/>
      <c r="FS810" s="20"/>
      <c r="FT810" s="20"/>
      <c r="FU810" s="20"/>
      <c r="FV810" s="20"/>
      <c r="FW810" s="20"/>
      <c r="FX810" s="20"/>
      <c r="FY810" s="20"/>
      <c r="FZ810" s="20"/>
      <c r="GA810" s="20"/>
      <c r="GB810" s="20"/>
      <c r="GC810" s="20"/>
      <c r="GD810" s="20"/>
      <c r="GE810" s="20"/>
      <c r="GF810" s="20"/>
      <c r="GG810" s="20"/>
      <c r="GH810" s="20"/>
      <c r="GI810" s="20"/>
      <c r="GJ810" s="20"/>
      <c r="GK810" s="20"/>
      <c r="GL810" s="20"/>
      <c r="GM810" s="20"/>
      <c r="GN810" s="20"/>
      <c r="GO810" s="20"/>
      <c r="GP810" s="20"/>
      <c r="GQ810" s="20"/>
      <c r="GR810" s="20"/>
      <c r="GS810" s="20"/>
      <c r="GT810" s="20"/>
      <c r="GU810" s="20"/>
      <c r="GV810" s="20"/>
      <c r="GW810" s="20"/>
      <c r="GX810" s="20"/>
      <c r="GY810" s="20"/>
      <c r="GZ810" s="20"/>
      <c r="HA810" s="20"/>
      <c r="HB810" s="20"/>
      <c r="HC810" s="20"/>
      <c r="HD810" s="20"/>
      <c r="HE810" s="20"/>
      <c r="HF810" s="20"/>
      <c r="HG810" s="20"/>
      <c r="HH810" s="20"/>
      <c r="HI810" s="20"/>
      <c r="HJ810" s="20"/>
      <c r="HK810" s="20"/>
      <c r="HL810" s="20"/>
      <c r="HM810" s="20"/>
      <c r="HN810" s="20"/>
      <c r="HO810" s="20"/>
      <c r="HP810" s="20"/>
      <c r="HQ810" s="20"/>
      <c r="HR810" s="20"/>
      <c r="HS810" s="20"/>
      <c r="HT810" s="20"/>
      <c r="HU810" s="20"/>
      <c r="HV810" s="20"/>
    </row>
    <row r="811" spans="1:230" x14ac:dyDescent="0.3">
      <c r="A811" s="50"/>
      <c r="B811" s="50"/>
      <c r="C811" s="50"/>
      <c r="AQ811" s="20"/>
      <c r="AR811" s="20"/>
      <c r="AS811" s="20"/>
      <c r="AT811" s="20"/>
      <c r="AU811" s="20"/>
      <c r="AV811" s="20"/>
      <c r="AW811" s="20"/>
      <c r="AX811" s="20"/>
      <c r="AY811" s="20"/>
      <c r="AZ811" s="20"/>
      <c r="BA811" s="20"/>
      <c r="BF811" s="20"/>
      <c r="BG811" s="20"/>
      <c r="BH811" s="20"/>
      <c r="BI811" s="20"/>
      <c r="BJ811" s="20"/>
      <c r="BK811" s="20"/>
      <c r="BL811" s="20"/>
      <c r="BM811" s="20"/>
      <c r="BN811" s="20"/>
      <c r="BO811" s="20"/>
      <c r="BP811" s="20"/>
      <c r="BQ811" s="20"/>
      <c r="BR811" s="20"/>
      <c r="BS811" s="20"/>
      <c r="BT811" s="20"/>
      <c r="BU811" s="20"/>
      <c r="BV811" s="20"/>
      <c r="BW811" s="20"/>
      <c r="BX811" s="20"/>
      <c r="BY811" s="20"/>
      <c r="BZ811" s="20"/>
      <c r="CA811" s="20"/>
      <c r="CB811" s="20"/>
      <c r="CC811" s="20"/>
      <c r="CD811" s="20"/>
      <c r="CE811" s="20"/>
      <c r="CF811" s="20"/>
      <c r="CG811" s="20"/>
      <c r="CH811" s="20"/>
      <c r="CI811" s="20"/>
      <c r="CJ811" s="20"/>
      <c r="CK811" s="20"/>
      <c r="CL811" s="20"/>
      <c r="CM811" s="20"/>
      <c r="CN811" s="20"/>
      <c r="CO811" s="20"/>
      <c r="CP811" s="20"/>
      <c r="CQ811" s="20"/>
      <c r="CR811" s="20"/>
      <c r="CS811" s="20"/>
      <c r="CT811" s="20"/>
      <c r="CU811" s="20"/>
      <c r="CV811" s="20"/>
      <c r="CW811" s="20"/>
      <c r="CX811" s="20"/>
      <c r="CY811" s="20"/>
      <c r="CZ811" s="20"/>
      <c r="DA811" s="20"/>
      <c r="DB811" s="20"/>
      <c r="DC811" s="20"/>
      <c r="DD811" s="20"/>
      <c r="DE811" s="20"/>
      <c r="DF811" s="20"/>
      <c r="DG811" s="20"/>
      <c r="DH811" s="20"/>
      <c r="DI811" s="20"/>
      <c r="DJ811" s="20"/>
      <c r="DK811" s="20"/>
      <c r="DL811" s="20"/>
      <c r="DM811" s="20"/>
      <c r="DN811" s="20"/>
      <c r="DO811" s="20"/>
      <c r="DP811" s="20"/>
      <c r="DQ811" s="20"/>
      <c r="DR811" s="20"/>
      <c r="DS811" s="20"/>
      <c r="DT811" s="20"/>
      <c r="DU811" s="20"/>
      <c r="DV811" s="20"/>
      <c r="DW811" s="20"/>
      <c r="DX811" s="20"/>
      <c r="DY811" s="20"/>
      <c r="DZ811" s="20"/>
      <c r="EA811" s="20"/>
      <c r="EB811" s="20"/>
      <c r="EC811" s="20"/>
      <c r="ED811" s="20"/>
      <c r="EE811" s="20"/>
      <c r="EF811" s="20"/>
      <c r="EG811" s="20"/>
      <c r="EH811" s="20"/>
      <c r="EI811" s="20"/>
      <c r="EJ811" s="20"/>
      <c r="EK811" s="20"/>
      <c r="EL811" s="20"/>
      <c r="EM811" s="20"/>
      <c r="EN811" s="20"/>
      <c r="EO811" s="20"/>
      <c r="EP811" s="20"/>
      <c r="EQ811" s="20"/>
      <c r="ER811" s="20"/>
      <c r="ES811" s="20"/>
      <c r="ET811" s="20"/>
      <c r="EU811" s="20"/>
      <c r="EV811" s="20"/>
      <c r="EW811" s="20"/>
      <c r="EX811" s="20"/>
      <c r="EY811" s="20"/>
      <c r="EZ811" s="20"/>
      <c r="FA811" s="20"/>
      <c r="FB811" s="20"/>
      <c r="FC811" s="20"/>
      <c r="FD811" s="20"/>
      <c r="FE811" s="20"/>
      <c r="FF811" s="20"/>
      <c r="FG811" s="20"/>
      <c r="FH811" s="20"/>
      <c r="FI811" s="20"/>
      <c r="FJ811" s="20"/>
      <c r="FK811" s="20"/>
      <c r="FL811" s="20"/>
      <c r="FM811" s="20"/>
      <c r="FN811" s="20"/>
      <c r="FO811" s="20"/>
      <c r="FP811" s="20"/>
      <c r="FQ811" s="20"/>
      <c r="FR811" s="20"/>
      <c r="FS811" s="20"/>
      <c r="FT811" s="20"/>
      <c r="FU811" s="20"/>
      <c r="FV811" s="20"/>
      <c r="FW811" s="20"/>
      <c r="FX811" s="20"/>
      <c r="FY811" s="20"/>
      <c r="FZ811" s="20"/>
      <c r="GA811" s="20"/>
      <c r="GB811" s="20"/>
      <c r="GC811" s="20"/>
      <c r="GD811" s="20"/>
      <c r="GE811" s="20"/>
      <c r="GF811" s="20"/>
      <c r="GG811" s="20"/>
      <c r="GH811" s="20"/>
      <c r="GI811" s="20"/>
      <c r="GJ811" s="20"/>
      <c r="GK811" s="20"/>
      <c r="GL811" s="20"/>
      <c r="GM811" s="20"/>
      <c r="GN811" s="20"/>
      <c r="GO811" s="20"/>
      <c r="GP811" s="20"/>
      <c r="GQ811" s="20"/>
      <c r="GR811" s="20"/>
      <c r="GS811" s="20"/>
      <c r="GT811" s="20"/>
      <c r="GU811" s="20"/>
      <c r="GV811" s="20"/>
      <c r="GW811" s="20"/>
      <c r="GX811" s="20"/>
      <c r="GY811" s="20"/>
      <c r="GZ811" s="20"/>
      <c r="HA811" s="20"/>
      <c r="HB811" s="20"/>
      <c r="HC811" s="20"/>
      <c r="HD811" s="20"/>
      <c r="HE811" s="20"/>
      <c r="HF811" s="20"/>
      <c r="HG811" s="20"/>
      <c r="HH811" s="20"/>
      <c r="HI811" s="20"/>
      <c r="HJ811" s="20"/>
      <c r="HK811" s="20"/>
      <c r="HL811" s="20"/>
      <c r="HM811" s="20"/>
      <c r="HN811" s="20"/>
      <c r="HO811" s="20"/>
      <c r="HP811" s="20"/>
      <c r="HQ811" s="20"/>
      <c r="HR811" s="20"/>
      <c r="HS811" s="20"/>
      <c r="HT811" s="20"/>
      <c r="HU811" s="20"/>
      <c r="HV811" s="20"/>
    </row>
    <row r="812" spans="1:230" x14ac:dyDescent="0.3">
      <c r="A812" s="50"/>
      <c r="B812" s="50"/>
      <c r="C812" s="50"/>
      <c r="AQ812" s="20"/>
      <c r="AR812" s="20"/>
      <c r="AS812" s="20"/>
      <c r="AT812" s="20"/>
      <c r="AU812" s="20"/>
      <c r="AV812" s="20"/>
      <c r="AW812" s="20"/>
      <c r="AX812" s="20"/>
      <c r="AY812" s="20"/>
      <c r="AZ812" s="20"/>
      <c r="BA812" s="20"/>
      <c r="BF812" s="20"/>
      <c r="BG812" s="20"/>
      <c r="BH812" s="20"/>
      <c r="BI812" s="20"/>
      <c r="BJ812" s="20"/>
      <c r="BK812" s="20"/>
      <c r="BL812" s="20"/>
      <c r="BM812" s="20"/>
      <c r="BN812" s="20"/>
      <c r="BO812" s="20"/>
      <c r="BP812" s="20"/>
      <c r="BQ812" s="20"/>
      <c r="BR812" s="20"/>
      <c r="BS812" s="20"/>
      <c r="BT812" s="20"/>
      <c r="BU812" s="20"/>
      <c r="BV812" s="20"/>
      <c r="BW812" s="20"/>
      <c r="BX812" s="20"/>
      <c r="BY812" s="20"/>
      <c r="BZ812" s="20"/>
      <c r="CA812" s="20"/>
      <c r="CB812" s="20"/>
      <c r="CC812" s="20"/>
      <c r="CD812" s="20"/>
      <c r="CE812" s="20"/>
      <c r="CF812" s="20"/>
      <c r="CG812" s="20"/>
      <c r="CH812" s="20"/>
      <c r="CI812" s="20"/>
      <c r="CJ812" s="20"/>
      <c r="CK812" s="20"/>
      <c r="CL812" s="20"/>
      <c r="CM812" s="20"/>
      <c r="CN812" s="20"/>
      <c r="CO812" s="20"/>
      <c r="CP812" s="20"/>
      <c r="CQ812" s="20"/>
      <c r="CR812" s="20"/>
      <c r="CS812" s="20"/>
      <c r="CT812" s="20"/>
      <c r="CU812" s="20"/>
      <c r="CV812" s="20"/>
      <c r="CW812" s="20"/>
      <c r="CX812" s="20"/>
      <c r="CY812" s="20"/>
      <c r="CZ812" s="20"/>
      <c r="DA812" s="20"/>
      <c r="DB812" s="20"/>
      <c r="DC812" s="20"/>
      <c r="DD812" s="20"/>
      <c r="DE812" s="20"/>
      <c r="DF812" s="20"/>
      <c r="DG812" s="20"/>
      <c r="DH812" s="20"/>
      <c r="DI812" s="20"/>
      <c r="DJ812" s="20"/>
      <c r="DK812" s="20"/>
      <c r="DL812" s="20"/>
      <c r="DM812" s="20"/>
      <c r="DN812" s="20"/>
      <c r="DO812" s="20"/>
      <c r="DP812" s="20"/>
      <c r="DQ812" s="20"/>
      <c r="DR812" s="20"/>
      <c r="DS812" s="20"/>
      <c r="DT812" s="20"/>
      <c r="DU812" s="20"/>
      <c r="DV812" s="20"/>
      <c r="DW812" s="20"/>
      <c r="DX812" s="20"/>
      <c r="DY812" s="20"/>
      <c r="DZ812" s="20"/>
      <c r="EA812" s="20"/>
      <c r="EB812" s="20"/>
      <c r="EC812" s="20"/>
      <c r="ED812" s="20"/>
      <c r="EE812" s="20"/>
      <c r="EF812" s="20"/>
      <c r="EG812" s="20"/>
      <c r="EH812" s="20"/>
      <c r="EI812" s="20"/>
      <c r="EJ812" s="20"/>
      <c r="EK812" s="20"/>
      <c r="EL812" s="20"/>
      <c r="EM812" s="20"/>
      <c r="EN812" s="20"/>
      <c r="EO812" s="20"/>
      <c r="EP812" s="20"/>
      <c r="EQ812" s="20"/>
      <c r="ER812" s="20"/>
      <c r="ES812" s="20"/>
      <c r="ET812" s="20"/>
      <c r="EU812" s="20"/>
      <c r="EV812" s="20"/>
      <c r="EW812" s="20"/>
      <c r="EX812" s="20"/>
      <c r="EY812" s="20"/>
      <c r="EZ812" s="20"/>
      <c r="FA812" s="20"/>
      <c r="FB812" s="20"/>
      <c r="FC812" s="20"/>
      <c r="FD812" s="20"/>
      <c r="FE812" s="20"/>
      <c r="FF812" s="20"/>
      <c r="FG812" s="20"/>
      <c r="FH812" s="20"/>
      <c r="FI812" s="20"/>
      <c r="FJ812" s="20"/>
      <c r="FK812" s="20"/>
      <c r="FL812" s="20"/>
      <c r="FM812" s="20"/>
      <c r="FN812" s="20"/>
      <c r="FO812" s="20"/>
      <c r="FP812" s="20"/>
      <c r="FQ812" s="20"/>
      <c r="FR812" s="20"/>
      <c r="FS812" s="20"/>
      <c r="FT812" s="20"/>
      <c r="FU812" s="20"/>
      <c r="FV812" s="20"/>
      <c r="FW812" s="20"/>
      <c r="FX812" s="20"/>
      <c r="FY812" s="20"/>
      <c r="FZ812" s="20"/>
      <c r="GA812" s="20"/>
      <c r="GB812" s="20"/>
      <c r="GC812" s="20"/>
      <c r="GD812" s="20"/>
      <c r="GE812" s="20"/>
      <c r="GF812" s="20"/>
      <c r="GG812" s="20"/>
      <c r="GH812" s="20"/>
      <c r="GI812" s="20"/>
      <c r="GJ812" s="20"/>
      <c r="GK812" s="20"/>
      <c r="GL812" s="20"/>
      <c r="GM812" s="20"/>
      <c r="GN812" s="20"/>
      <c r="GO812" s="20"/>
      <c r="GP812" s="20"/>
      <c r="GQ812" s="20"/>
      <c r="GR812" s="20"/>
      <c r="GS812" s="20"/>
      <c r="GT812" s="20"/>
      <c r="GU812" s="20"/>
      <c r="GV812" s="20"/>
      <c r="GW812" s="20"/>
      <c r="GX812" s="20"/>
      <c r="GY812" s="20"/>
      <c r="GZ812" s="20"/>
      <c r="HA812" s="20"/>
      <c r="HB812" s="20"/>
      <c r="HC812" s="20"/>
      <c r="HD812" s="20"/>
      <c r="HE812" s="20"/>
      <c r="HF812" s="20"/>
      <c r="HG812" s="20"/>
      <c r="HH812" s="20"/>
      <c r="HI812" s="20"/>
      <c r="HJ812" s="20"/>
      <c r="HK812" s="20"/>
      <c r="HL812" s="20"/>
      <c r="HM812" s="20"/>
      <c r="HN812" s="20"/>
      <c r="HO812" s="20"/>
      <c r="HP812" s="20"/>
      <c r="HQ812" s="20"/>
      <c r="HR812" s="20"/>
      <c r="HS812" s="20"/>
      <c r="HT812" s="20"/>
      <c r="HU812" s="20"/>
      <c r="HV812" s="20"/>
    </row>
    <row r="813" spans="1:230" x14ac:dyDescent="0.3">
      <c r="A813" s="50"/>
      <c r="B813" s="50"/>
      <c r="C813" s="50"/>
      <c r="AQ813" s="20"/>
      <c r="AR813" s="20"/>
      <c r="AS813" s="20"/>
      <c r="AT813" s="20"/>
      <c r="AU813" s="20"/>
      <c r="AV813" s="20"/>
      <c r="AW813" s="20"/>
      <c r="AX813" s="20"/>
      <c r="AY813" s="20"/>
      <c r="AZ813" s="20"/>
      <c r="BA813" s="20"/>
      <c r="BF813" s="20"/>
      <c r="BG813" s="20"/>
      <c r="BH813" s="20"/>
      <c r="BI813" s="20"/>
      <c r="BJ813" s="20"/>
      <c r="BK813" s="20"/>
      <c r="BL813" s="20"/>
      <c r="BM813" s="20"/>
      <c r="BN813" s="20"/>
      <c r="BO813" s="20"/>
      <c r="BP813" s="20"/>
      <c r="BQ813" s="20"/>
      <c r="BR813" s="20"/>
      <c r="BS813" s="20"/>
      <c r="BT813" s="20"/>
      <c r="BU813" s="20"/>
      <c r="BV813" s="20"/>
      <c r="BW813" s="20"/>
      <c r="BX813" s="20"/>
      <c r="BY813" s="20"/>
      <c r="BZ813" s="20"/>
      <c r="CA813" s="20"/>
      <c r="CB813" s="20"/>
      <c r="CC813" s="20"/>
      <c r="CD813" s="20"/>
      <c r="CE813" s="20"/>
      <c r="CF813" s="20"/>
      <c r="CG813" s="20"/>
      <c r="CH813" s="20"/>
      <c r="CI813" s="20"/>
      <c r="CJ813" s="20"/>
      <c r="CK813" s="20"/>
      <c r="CL813" s="20"/>
      <c r="CM813" s="20"/>
      <c r="CN813" s="20"/>
      <c r="CO813" s="20"/>
      <c r="CP813" s="20"/>
      <c r="CQ813" s="20"/>
      <c r="CR813" s="20"/>
      <c r="CS813" s="20"/>
      <c r="CT813" s="20"/>
      <c r="CU813" s="20"/>
      <c r="CV813" s="20"/>
      <c r="CW813" s="20"/>
      <c r="CX813" s="20"/>
      <c r="CY813" s="20"/>
      <c r="CZ813" s="20"/>
      <c r="DA813" s="20"/>
      <c r="DB813" s="20"/>
      <c r="DC813" s="20"/>
      <c r="DD813" s="20"/>
      <c r="DE813" s="20"/>
      <c r="DF813" s="20"/>
      <c r="DG813" s="20"/>
      <c r="DH813" s="20"/>
      <c r="DI813" s="20"/>
      <c r="DJ813" s="20"/>
      <c r="DK813" s="20"/>
      <c r="DL813" s="20"/>
      <c r="DM813" s="20"/>
      <c r="DN813" s="20"/>
      <c r="DO813" s="20"/>
      <c r="DP813" s="20"/>
      <c r="DQ813" s="20"/>
      <c r="DR813" s="20"/>
      <c r="DS813" s="20"/>
      <c r="DT813" s="20"/>
      <c r="DU813" s="20"/>
      <c r="DV813" s="20"/>
      <c r="DW813" s="20"/>
      <c r="DX813" s="20"/>
      <c r="DY813" s="20"/>
      <c r="DZ813" s="20"/>
      <c r="EA813" s="20"/>
      <c r="EB813" s="20"/>
      <c r="EC813" s="20"/>
      <c r="ED813" s="20"/>
      <c r="EE813" s="20"/>
      <c r="EF813" s="20"/>
      <c r="EG813" s="20"/>
      <c r="EH813" s="20"/>
      <c r="EI813" s="20"/>
      <c r="EJ813" s="20"/>
      <c r="EK813" s="20"/>
      <c r="EL813" s="20"/>
      <c r="EM813" s="20"/>
      <c r="EN813" s="20"/>
      <c r="EO813" s="20"/>
      <c r="EP813" s="20"/>
      <c r="EQ813" s="20"/>
      <c r="ER813" s="20"/>
      <c r="ES813" s="20"/>
      <c r="ET813" s="20"/>
      <c r="EU813" s="20"/>
      <c r="EV813" s="20"/>
      <c r="EW813" s="20"/>
      <c r="EX813" s="20"/>
      <c r="EY813" s="20"/>
      <c r="EZ813" s="20"/>
      <c r="FA813" s="20"/>
      <c r="FB813" s="20"/>
      <c r="FC813" s="20"/>
      <c r="FD813" s="20"/>
      <c r="FE813" s="20"/>
      <c r="FF813" s="20"/>
      <c r="FG813" s="20"/>
      <c r="FH813" s="20"/>
      <c r="FI813" s="20"/>
      <c r="FJ813" s="20"/>
      <c r="FK813" s="20"/>
      <c r="FL813" s="20"/>
      <c r="FM813" s="20"/>
      <c r="FN813" s="20"/>
      <c r="FO813" s="20"/>
      <c r="FP813" s="20"/>
      <c r="FQ813" s="20"/>
      <c r="FR813" s="20"/>
      <c r="FS813" s="20"/>
      <c r="FT813" s="20"/>
      <c r="FU813" s="20"/>
      <c r="FV813" s="20"/>
      <c r="FW813" s="20"/>
      <c r="FX813" s="20"/>
      <c r="FY813" s="20"/>
      <c r="FZ813" s="20"/>
      <c r="GA813" s="20"/>
      <c r="GB813" s="20"/>
      <c r="GC813" s="20"/>
      <c r="GD813" s="20"/>
      <c r="GE813" s="20"/>
      <c r="GF813" s="20"/>
      <c r="GG813" s="20"/>
      <c r="GH813" s="20"/>
      <c r="GI813" s="20"/>
      <c r="GJ813" s="20"/>
      <c r="GK813" s="20"/>
      <c r="GL813" s="20"/>
      <c r="GM813" s="20"/>
      <c r="GN813" s="20"/>
      <c r="GO813" s="20"/>
      <c r="GP813" s="20"/>
      <c r="GQ813" s="20"/>
      <c r="GR813" s="20"/>
      <c r="GS813" s="20"/>
      <c r="GT813" s="20"/>
      <c r="GU813" s="20"/>
      <c r="GV813" s="20"/>
      <c r="GW813" s="20"/>
      <c r="GX813" s="20"/>
      <c r="GY813" s="20"/>
      <c r="GZ813" s="20"/>
      <c r="HA813" s="20"/>
      <c r="HB813" s="20"/>
      <c r="HC813" s="20"/>
      <c r="HD813" s="20"/>
      <c r="HE813" s="20"/>
      <c r="HF813" s="20"/>
      <c r="HG813" s="20"/>
      <c r="HH813" s="20"/>
      <c r="HI813" s="20"/>
      <c r="HJ813" s="20"/>
      <c r="HK813" s="20"/>
      <c r="HL813" s="20"/>
      <c r="HM813" s="20"/>
      <c r="HN813" s="20"/>
      <c r="HO813" s="20"/>
      <c r="HP813" s="20"/>
      <c r="HQ813" s="20"/>
      <c r="HR813" s="20"/>
      <c r="HS813" s="20"/>
      <c r="HT813" s="20"/>
      <c r="HU813" s="20"/>
      <c r="HV813" s="20"/>
    </row>
    <row r="814" spans="1:230" x14ac:dyDescent="0.3">
      <c r="A814" s="50"/>
      <c r="B814" s="50"/>
      <c r="C814" s="50"/>
      <c r="AQ814" s="20"/>
      <c r="AR814" s="20"/>
      <c r="AS814" s="20"/>
      <c r="AT814" s="20"/>
      <c r="AU814" s="20"/>
      <c r="AV814" s="20"/>
      <c r="AW814" s="20"/>
      <c r="AX814" s="20"/>
      <c r="AY814" s="20"/>
      <c r="AZ814" s="20"/>
      <c r="BA814" s="20"/>
      <c r="BF814" s="20"/>
      <c r="BG814" s="20"/>
      <c r="BH814" s="20"/>
      <c r="BI814" s="20"/>
      <c r="BJ814" s="20"/>
      <c r="BK814" s="20"/>
      <c r="BL814" s="20"/>
      <c r="BM814" s="20"/>
      <c r="BN814" s="20"/>
      <c r="BO814" s="20"/>
      <c r="BP814" s="20"/>
      <c r="BQ814" s="20"/>
      <c r="BR814" s="20"/>
      <c r="BS814" s="20"/>
      <c r="BT814" s="20"/>
      <c r="BU814" s="20"/>
      <c r="BV814" s="20"/>
      <c r="BW814" s="20"/>
      <c r="BX814" s="20"/>
      <c r="BY814" s="20"/>
      <c r="BZ814" s="20"/>
      <c r="CA814" s="20"/>
      <c r="CB814" s="20"/>
      <c r="CC814" s="20"/>
      <c r="CD814" s="20"/>
      <c r="CE814" s="20"/>
      <c r="CF814" s="20"/>
      <c r="CG814" s="20"/>
      <c r="CH814" s="20"/>
      <c r="CI814" s="20"/>
      <c r="CJ814" s="20"/>
      <c r="CK814" s="20"/>
      <c r="CL814" s="20"/>
      <c r="CM814" s="20"/>
      <c r="CN814" s="20"/>
      <c r="CO814" s="20"/>
      <c r="CP814" s="20"/>
      <c r="CQ814" s="20"/>
      <c r="CR814" s="20"/>
      <c r="CS814" s="20"/>
      <c r="CT814" s="20"/>
      <c r="CU814" s="20"/>
      <c r="CV814" s="20"/>
      <c r="CW814" s="20"/>
      <c r="CX814" s="20"/>
      <c r="CY814" s="20"/>
      <c r="CZ814" s="20"/>
      <c r="DA814" s="20"/>
      <c r="DB814" s="20"/>
      <c r="DC814" s="20"/>
      <c r="DD814" s="20"/>
      <c r="DE814" s="20"/>
      <c r="DF814" s="20"/>
      <c r="DG814" s="20"/>
      <c r="DH814" s="20"/>
      <c r="DI814" s="20"/>
      <c r="DJ814" s="20"/>
      <c r="DK814" s="20"/>
      <c r="DL814" s="20"/>
      <c r="DM814" s="20"/>
      <c r="DN814" s="20"/>
      <c r="DO814" s="20"/>
      <c r="DP814" s="20"/>
      <c r="DQ814" s="20"/>
      <c r="DR814" s="20"/>
      <c r="DS814" s="20"/>
      <c r="DT814" s="20"/>
      <c r="DU814" s="20"/>
      <c r="DV814" s="20"/>
      <c r="DW814" s="20"/>
      <c r="DX814" s="20"/>
      <c r="DY814" s="20"/>
      <c r="DZ814" s="20"/>
      <c r="EA814" s="20"/>
      <c r="EB814" s="20"/>
      <c r="EC814" s="20"/>
      <c r="ED814" s="20"/>
      <c r="EE814" s="20"/>
      <c r="EF814" s="20"/>
      <c r="EG814" s="20"/>
      <c r="EH814" s="20"/>
      <c r="EI814" s="20"/>
      <c r="EJ814" s="20"/>
      <c r="EK814" s="20"/>
      <c r="EL814" s="20"/>
      <c r="EM814" s="20"/>
      <c r="EN814" s="20"/>
      <c r="EO814" s="20"/>
      <c r="EP814" s="20"/>
      <c r="EQ814" s="20"/>
      <c r="ER814" s="20"/>
      <c r="ES814" s="20"/>
      <c r="ET814" s="20"/>
      <c r="EU814" s="20"/>
      <c r="EV814" s="20"/>
      <c r="EW814" s="20"/>
      <c r="EX814" s="20"/>
      <c r="EY814" s="20"/>
      <c r="EZ814" s="20"/>
      <c r="FA814" s="20"/>
      <c r="FB814" s="20"/>
      <c r="FC814" s="20"/>
      <c r="FD814" s="20"/>
      <c r="FE814" s="20"/>
      <c r="FF814" s="20"/>
      <c r="FG814" s="20"/>
      <c r="FH814" s="20"/>
      <c r="FI814" s="20"/>
      <c r="FJ814" s="20"/>
      <c r="FK814" s="20"/>
      <c r="FL814" s="20"/>
      <c r="FM814" s="20"/>
      <c r="FN814" s="20"/>
      <c r="FO814" s="20"/>
      <c r="FP814" s="20"/>
      <c r="FQ814" s="20"/>
      <c r="FR814" s="20"/>
      <c r="FS814" s="20"/>
      <c r="FT814" s="20"/>
      <c r="FU814" s="20"/>
      <c r="FV814" s="20"/>
      <c r="FW814" s="20"/>
      <c r="FX814" s="20"/>
      <c r="FY814" s="20"/>
      <c r="FZ814" s="20"/>
      <c r="GA814" s="20"/>
      <c r="GB814" s="20"/>
      <c r="GC814" s="20"/>
      <c r="GD814" s="20"/>
      <c r="GE814" s="20"/>
      <c r="GF814" s="20"/>
      <c r="GG814" s="20"/>
      <c r="GH814" s="20"/>
      <c r="GI814" s="20"/>
      <c r="GJ814" s="20"/>
      <c r="GK814" s="20"/>
      <c r="GL814" s="20"/>
      <c r="GM814" s="20"/>
      <c r="GN814" s="20"/>
      <c r="GO814" s="20"/>
      <c r="GP814" s="20"/>
      <c r="GQ814" s="20"/>
      <c r="GR814" s="20"/>
      <c r="GS814" s="20"/>
      <c r="GT814" s="20"/>
      <c r="GU814" s="20"/>
      <c r="GV814" s="20"/>
      <c r="GW814" s="20"/>
      <c r="GX814" s="20"/>
      <c r="GY814" s="20"/>
      <c r="GZ814" s="20"/>
      <c r="HA814" s="20"/>
      <c r="HB814" s="20"/>
      <c r="HC814" s="20"/>
      <c r="HD814" s="20"/>
      <c r="HE814" s="20"/>
      <c r="HF814" s="20"/>
      <c r="HG814" s="20"/>
      <c r="HH814" s="20"/>
      <c r="HI814" s="20"/>
      <c r="HJ814" s="20"/>
      <c r="HK814" s="20"/>
      <c r="HL814" s="20"/>
      <c r="HM814" s="20"/>
      <c r="HN814" s="20"/>
      <c r="HO814" s="20"/>
      <c r="HP814" s="20"/>
      <c r="HQ814" s="20"/>
      <c r="HR814" s="20"/>
      <c r="HS814" s="20"/>
      <c r="HT814" s="20"/>
      <c r="HU814" s="20"/>
      <c r="HV814" s="20"/>
    </row>
    <row r="815" spans="1:230" x14ac:dyDescent="0.3">
      <c r="A815" s="50"/>
      <c r="B815" s="50"/>
      <c r="C815" s="50"/>
      <c r="AQ815" s="20"/>
      <c r="AR815" s="20"/>
      <c r="AS815" s="20"/>
      <c r="AT815" s="20"/>
      <c r="AU815" s="20"/>
      <c r="AV815" s="20"/>
      <c r="AW815" s="20"/>
      <c r="AX815" s="20"/>
      <c r="AY815" s="20"/>
      <c r="AZ815" s="20"/>
      <c r="BA815" s="20"/>
      <c r="BF815" s="20"/>
      <c r="BG815" s="20"/>
      <c r="BH815" s="20"/>
      <c r="BI815" s="20"/>
      <c r="BJ815" s="20"/>
      <c r="BK815" s="20"/>
      <c r="BL815" s="20"/>
      <c r="BM815" s="20"/>
      <c r="BN815" s="20"/>
      <c r="BO815" s="20"/>
      <c r="BP815" s="20"/>
      <c r="BQ815" s="20"/>
      <c r="BR815" s="20"/>
      <c r="BS815" s="20"/>
      <c r="BT815" s="20"/>
      <c r="BU815" s="20"/>
      <c r="BV815" s="20"/>
      <c r="BW815" s="20"/>
      <c r="BX815" s="20"/>
      <c r="BY815" s="20"/>
      <c r="BZ815" s="20"/>
      <c r="CA815" s="20"/>
      <c r="CB815" s="20"/>
      <c r="CC815" s="20"/>
      <c r="CD815" s="20"/>
      <c r="CE815" s="20"/>
      <c r="CF815" s="20"/>
      <c r="CG815" s="20"/>
      <c r="CH815" s="20"/>
      <c r="CI815" s="20"/>
      <c r="CJ815" s="20"/>
      <c r="CK815" s="20"/>
      <c r="CL815" s="20"/>
      <c r="CM815" s="20"/>
      <c r="CN815" s="20"/>
      <c r="CO815" s="20"/>
      <c r="CP815" s="20"/>
      <c r="CQ815" s="20"/>
      <c r="CR815" s="20"/>
      <c r="CS815" s="20"/>
      <c r="CT815" s="20"/>
      <c r="CU815" s="20"/>
      <c r="CV815" s="20"/>
      <c r="CW815" s="20"/>
      <c r="CX815" s="20"/>
      <c r="CY815" s="20"/>
      <c r="CZ815" s="20"/>
      <c r="DA815" s="20"/>
      <c r="DB815" s="20"/>
      <c r="DC815" s="20"/>
      <c r="DD815" s="20"/>
      <c r="DE815" s="20"/>
      <c r="DF815" s="20"/>
      <c r="DG815" s="20"/>
      <c r="DH815" s="20"/>
      <c r="DI815" s="20"/>
      <c r="DJ815" s="20"/>
      <c r="DK815" s="20"/>
      <c r="DL815" s="20"/>
      <c r="DM815" s="20"/>
      <c r="DN815" s="20"/>
      <c r="DO815" s="20"/>
      <c r="DP815" s="20"/>
      <c r="DQ815" s="20"/>
      <c r="DR815" s="20"/>
      <c r="DS815" s="20"/>
      <c r="DT815" s="20"/>
      <c r="DU815" s="20"/>
      <c r="DV815" s="20"/>
      <c r="DW815" s="20"/>
      <c r="DX815" s="20"/>
      <c r="DY815" s="20"/>
      <c r="DZ815" s="20"/>
      <c r="EA815" s="20"/>
      <c r="EB815" s="20"/>
      <c r="EC815" s="20"/>
      <c r="ED815" s="20"/>
      <c r="EE815" s="20"/>
      <c r="EF815" s="20"/>
      <c r="EG815" s="20"/>
      <c r="EH815" s="20"/>
      <c r="EI815" s="20"/>
      <c r="EJ815" s="20"/>
      <c r="EK815" s="20"/>
      <c r="EL815" s="20"/>
      <c r="EM815" s="20"/>
      <c r="EN815" s="20"/>
      <c r="EO815" s="20"/>
      <c r="EP815" s="20"/>
      <c r="EQ815" s="20"/>
      <c r="ER815" s="20"/>
      <c r="ES815" s="20"/>
      <c r="ET815" s="20"/>
      <c r="EU815" s="20"/>
      <c r="EV815" s="20"/>
      <c r="EW815" s="20"/>
      <c r="EX815" s="20"/>
      <c r="EY815" s="20"/>
      <c r="EZ815" s="20"/>
      <c r="FA815" s="20"/>
      <c r="FB815" s="20"/>
      <c r="FC815" s="20"/>
      <c r="FD815" s="20"/>
      <c r="FE815" s="20"/>
      <c r="FF815" s="20"/>
      <c r="FG815" s="20"/>
      <c r="FH815" s="20"/>
      <c r="FI815" s="20"/>
      <c r="FJ815" s="20"/>
      <c r="FK815" s="20"/>
      <c r="FL815" s="20"/>
      <c r="FM815" s="20"/>
      <c r="FN815" s="20"/>
      <c r="FO815" s="20"/>
      <c r="FP815" s="20"/>
      <c r="FQ815" s="20"/>
      <c r="FR815" s="20"/>
      <c r="FS815" s="20"/>
      <c r="FT815" s="20"/>
      <c r="FU815" s="20"/>
      <c r="FV815" s="20"/>
      <c r="FW815" s="20"/>
      <c r="FX815" s="20"/>
      <c r="FY815" s="20"/>
      <c r="FZ815" s="20"/>
      <c r="GA815" s="20"/>
      <c r="GB815" s="20"/>
      <c r="GC815" s="20"/>
      <c r="GD815" s="20"/>
      <c r="GE815" s="20"/>
      <c r="GF815" s="20"/>
      <c r="GG815" s="20"/>
      <c r="GH815" s="20"/>
      <c r="GI815" s="20"/>
      <c r="GJ815" s="20"/>
      <c r="GK815" s="20"/>
      <c r="GL815" s="20"/>
      <c r="GM815" s="20"/>
      <c r="GN815" s="20"/>
      <c r="GO815" s="20"/>
      <c r="GP815" s="20"/>
      <c r="GQ815" s="20"/>
      <c r="GR815" s="20"/>
      <c r="GS815" s="20"/>
      <c r="GT815" s="20"/>
      <c r="GU815" s="20"/>
      <c r="GV815" s="20"/>
      <c r="GW815" s="20"/>
      <c r="GX815" s="20"/>
      <c r="GY815" s="20"/>
      <c r="GZ815" s="20"/>
      <c r="HA815" s="20"/>
      <c r="HB815" s="20"/>
      <c r="HC815" s="20"/>
      <c r="HD815" s="20"/>
      <c r="HE815" s="20"/>
      <c r="HF815" s="20"/>
      <c r="HG815" s="20"/>
      <c r="HH815" s="20"/>
      <c r="HI815" s="20"/>
      <c r="HJ815" s="20"/>
      <c r="HK815" s="20"/>
      <c r="HL815" s="20"/>
      <c r="HM815" s="20"/>
      <c r="HN815" s="20"/>
      <c r="HO815" s="20"/>
      <c r="HP815" s="20"/>
      <c r="HQ815" s="20"/>
      <c r="HR815" s="20"/>
      <c r="HS815" s="20"/>
      <c r="HT815" s="20"/>
      <c r="HU815" s="20"/>
      <c r="HV815" s="20"/>
    </row>
    <row r="816" spans="1:230" x14ac:dyDescent="0.3">
      <c r="A816" s="50"/>
      <c r="B816" s="50"/>
      <c r="C816" s="50"/>
      <c r="AQ816" s="20"/>
      <c r="AR816" s="20"/>
      <c r="AS816" s="20"/>
      <c r="AT816" s="20"/>
      <c r="AU816" s="20"/>
      <c r="AV816" s="20"/>
      <c r="AW816" s="20"/>
      <c r="AX816" s="20"/>
      <c r="AY816" s="20"/>
      <c r="AZ816" s="20"/>
      <c r="BA816" s="20"/>
      <c r="BF816" s="20"/>
      <c r="BG816" s="20"/>
      <c r="BH816" s="20"/>
      <c r="BI816" s="20"/>
      <c r="BJ816" s="20"/>
      <c r="BK816" s="20"/>
      <c r="BL816" s="20"/>
      <c r="BM816" s="20"/>
      <c r="BN816" s="20"/>
      <c r="BO816" s="20"/>
      <c r="BP816" s="20"/>
      <c r="BQ816" s="20"/>
      <c r="BR816" s="20"/>
      <c r="BS816" s="20"/>
      <c r="BT816" s="20"/>
      <c r="BU816" s="20"/>
      <c r="BV816" s="20"/>
      <c r="BW816" s="20"/>
      <c r="BX816" s="20"/>
      <c r="BY816" s="20"/>
      <c r="BZ816" s="20"/>
      <c r="CA816" s="20"/>
      <c r="CB816" s="20"/>
      <c r="CC816" s="20"/>
      <c r="CD816" s="20"/>
      <c r="CE816" s="20"/>
      <c r="CF816" s="20"/>
      <c r="CG816" s="20"/>
      <c r="CH816" s="20"/>
      <c r="CI816" s="20"/>
      <c r="CJ816" s="20"/>
      <c r="CK816" s="20"/>
      <c r="CL816" s="20"/>
      <c r="CM816" s="20"/>
      <c r="CN816" s="20"/>
      <c r="CO816" s="20"/>
      <c r="CP816" s="20"/>
      <c r="CQ816" s="20"/>
      <c r="CR816" s="20"/>
      <c r="CS816" s="20"/>
      <c r="CT816" s="20"/>
      <c r="CU816" s="20"/>
      <c r="CV816" s="20"/>
      <c r="CW816" s="20"/>
      <c r="CX816" s="20"/>
      <c r="CY816" s="20"/>
      <c r="CZ816" s="20"/>
      <c r="DA816" s="20"/>
      <c r="DB816" s="20"/>
      <c r="DC816" s="20"/>
      <c r="DD816" s="20"/>
      <c r="DE816" s="20"/>
      <c r="DF816" s="20"/>
      <c r="DG816" s="20"/>
      <c r="DH816" s="20"/>
      <c r="DI816" s="20"/>
      <c r="DJ816" s="20"/>
      <c r="DK816" s="20"/>
      <c r="DL816" s="20"/>
      <c r="DM816" s="20"/>
      <c r="DN816" s="20"/>
      <c r="DO816" s="20"/>
      <c r="DP816" s="20"/>
      <c r="DQ816" s="20"/>
      <c r="DR816" s="20"/>
      <c r="DS816" s="20"/>
      <c r="DT816" s="20"/>
      <c r="DU816" s="20"/>
      <c r="DV816" s="20"/>
      <c r="DW816" s="20"/>
      <c r="DX816" s="20"/>
      <c r="DY816" s="20"/>
      <c r="DZ816" s="20"/>
      <c r="EA816" s="20"/>
      <c r="EB816" s="20"/>
      <c r="EC816" s="20"/>
      <c r="ED816" s="20"/>
      <c r="EE816" s="20"/>
      <c r="EF816" s="20"/>
      <c r="EG816" s="20"/>
      <c r="EH816" s="20"/>
      <c r="EI816" s="20"/>
      <c r="EJ816" s="20"/>
      <c r="EK816" s="20"/>
      <c r="EL816" s="20"/>
      <c r="EM816" s="20"/>
      <c r="EN816" s="20"/>
      <c r="EO816" s="20"/>
      <c r="EP816" s="20"/>
      <c r="EQ816" s="20"/>
      <c r="ER816" s="20"/>
      <c r="ES816" s="20"/>
      <c r="ET816" s="20"/>
      <c r="EU816" s="20"/>
      <c r="EV816" s="20"/>
      <c r="EW816" s="20"/>
      <c r="EX816" s="20"/>
      <c r="EY816" s="20"/>
      <c r="EZ816" s="20"/>
      <c r="FA816" s="20"/>
      <c r="FB816" s="20"/>
      <c r="FC816" s="20"/>
      <c r="FD816" s="20"/>
      <c r="FE816" s="20"/>
      <c r="FF816" s="20"/>
      <c r="FG816" s="20"/>
      <c r="FH816" s="20"/>
      <c r="FI816" s="20"/>
      <c r="FJ816" s="20"/>
      <c r="FK816" s="20"/>
      <c r="FL816" s="20"/>
      <c r="FM816" s="20"/>
      <c r="FN816" s="20"/>
      <c r="FO816" s="20"/>
      <c r="FP816" s="20"/>
      <c r="FQ816" s="20"/>
      <c r="FR816" s="20"/>
      <c r="FS816" s="20"/>
      <c r="FT816" s="20"/>
      <c r="FU816" s="20"/>
      <c r="FV816" s="20"/>
      <c r="FW816" s="20"/>
      <c r="FX816" s="20"/>
      <c r="FY816" s="20"/>
      <c r="FZ816" s="20"/>
      <c r="GA816" s="20"/>
      <c r="GB816" s="20"/>
      <c r="GC816" s="20"/>
      <c r="GD816" s="20"/>
      <c r="GE816" s="20"/>
      <c r="GF816" s="20"/>
      <c r="GG816" s="20"/>
      <c r="GH816" s="20"/>
      <c r="GI816" s="20"/>
      <c r="GJ816" s="20"/>
      <c r="GK816" s="20"/>
      <c r="GL816" s="20"/>
      <c r="GM816" s="20"/>
      <c r="GN816" s="20"/>
      <c r="GO816" s="20"/>
      <c r="GP816" s="20"/>
      <c r="GQ816" s="20"/>
      <c r="GR816" s="20"/>
      <c r="GS816" s="20"/>
      <c r="GT816" s="20"/>
      <c r="GU816" s="20"/>
      <c r="GV816" s="20"/>
      <c r="GW816" s="20"/>
      <c r="GX816" s="20"/>
      <c r="GY816" s="20"/>
      <c r="GZ816" s="20"/>
      <c r="HA816" s="20"/>
      <c r="HB816" s="20"/>
      <c r="HC816" s="20"/>
      <c r="HD816" s="20"/>
      <c r="HE816" s="20"/>
      <c r="HF816" s="20"/>
      <c r="HG816" s="20"/>
      <c r="HH816" s="20"/>
      <c r="HI816" s="20"/>
      <c r="HJ816" s="20"/>
      <c r="HK816" s="20"/>
      <c r="HL816" s="20"/>
      <c r="HM816" s="20"/>
      <c r="HN816" s="20"/>
      <c r="HO816" s="20"/>
      <c r="HP816" s="20"/>
      <c r="HQ816" s="20"/>
      <c r="HR816" s="20"/>
      <c r="HS816" s="20"/>
      <c r="HT816" s="20"/>
      <c r="HU816" s="20"/>
      <c r="HV816" s="20"/>
    </row>
    <row r="817" spans="1:230" x14ac:dyDescent="0.3">
      <c r="A817" s="50"/>
      <c r="B817" s="50"/>
      <c r="C817" s="50"/>
      <c r="AQ817" s="20"/>
      <c r="AR817" s="20"/>
      <c r="AS817" s="20"/>
      <c r="AT817" s="20"/>
      <c r="AU817" s="20"/>
      <c r="AV817" s="20"/>
      <c r="AW817" s="20"/>
      <c r="AX817" s="20"/>
      <c r="AY817" s="20"/>
      <c r="AZ817" s="20"/>
      <c r="BA817" s="20"/>
      <c r="BF817" s="20"/>
      <c r="BG817" s="20"/>
      <c r="BH817" s="20"/>
      <c r="BI817" s="20"/>
      <c r="BJ817" s="20"/>
      <c r="BK817" s="20"/>
      <c r="BL817" s="20"/>
      <c r="BM817" s="20"/>
      <c r="BN817" s="20"/>
      <c r="BO817" s="20"/>
      <c r="BP817" s="20"/>
      <c r="BQ817" s="20"/>
      <c r="BR817" s="20"/>
      <c r="BS817" s="20"/>
      <c r="BT817" s="20"/>
      <c r="BU817" s="20"/>
      <c r="BV817" s="20"/>
      <c r="BW817" s="20"/>
      <c r="BX817" s="20"/>
      <c r="BY817" s="20"/>
      <c r="BZ817" s="20"/>
      <c r="CA817" s="20"/>
      <c r="CB817" s="20"/>
      <c r="CC817" s="20"/>
      <c r="CD817" s="20"/>
      <c r="CE817" s="20"/>
      <c r="CF817" s="20"/>
      <c r="CG817" s="20"/>
      <c r="CH817" s="20"/>
      <c r="CI817" s="20"/>
      <c r="CJ817" s="20"/>
      <c r="CK817" s="20"/>
      <c r="CL817" s="20"/>
      <c r="CM817" s="20"/>
      <c r="CN817" s="20"/>
      <c r="CO817" s="20"/>
      <c r="CP817" s="20"/>
      <c r="CQ817" s="20"/>
      <c r="CR817" s="20"/>
      <c r="CS817" s="20"/>
      <c r="CT817" s="20"/>
      <c r="CU817" s="20"/>
      <c r="CV817" s="20"/>
      <c r="CW817" s="20"/>
      <c r="CX817" s="20"/>
      <c r="CY817" s="20"/>
      <c r="CZ817" s="20"/>
      <c r="DA817" s="20"/>
      <c r="DB817" s="20"/>
      <c r="DC817" s="20"/>
      <c r="DD817" s="20"/>
      <c r="DE817" s="20"/>
      <c r="DF817" s="20"/>
      <c r="DG817" s="20"/>
      <c r="DH817" s="20"/>
      <c r="DI817" s="20"/>
      <c r="DJ817" s="20"/>
      <c r="DK817" s="20"/>
      <c r="DL817" s="20"/>
      <c r="DM817" s="20"/>
      <c r="DN817" s="20"/>
      <c r="DO817" s="20"/>
      <c r="DP817" s="20"/>
      <c r="DQ817" s="20"/>
      <c r="DR817" s="20"/>
      <c r="DS817" s="20"/>
      <c r="DT817" s="20"/>
      <c r="DU817" s="20"/>
      <c r="DV817" s="20"/>
      <c r="DW817" s="20"/>
      <c r="DX817" s="20"/>
      <c r="DY817" s="20"/>
      <c r="DZ817" s="20"/>
      <c r="EA817" s="20"/>
      <c r="EB817" s="20"/>
      <c r="EC817" s="20"/>
      <c r="ED817" s="20"/>
      <c r="EE817" s="20"/>
      <c r="EF817" s="20"/>
      <c r="EG817" s="20"/>
      <c r="EH817" s="20"/>
      <c r="EI817" s="20"/>
      <c r="EJ817" s="20"/>
      <c r="EK817" s="20"/>
      <c r="EL817" s="20"/>
      <c r="EM817" s="20"/>
      <c r="EN817" s="20"/>
      <c r="EO817" s="20"/>
      <c r="EP817" s="20"/>
      <c r="EQ817" s="20"/>
      <c r="ER817" s="20"/>
      <c r="ES817" s="20"/>
      <c r="ET817" s="20"/>
      <c r="EU817" s="20"/>
      <c r="EV817" s="20"/>
      <c r="EW817" s="20"/>
      <c r="EX817" s="20"/>
      <c r="EY817" s="20"/>
      <c r="EZ817" s="20"/>
      <c r="FA817" s="20"/>
      <c r="FB817" s="20"/>
      <c r="FC817" s="20"/>
      <c r="FD817" s="20"/>
      <c r="FE817" s="20"/>
      <c r="FF817" s="20"/>
      <c r="FG817" s="20"/>
      <c r="FH817" s="20"/>
      <c r="FI817" s="20"/>
      <c r="FJ817" s="20"/>
      <c r="FK817" s="20"/>
      <c r="FL817" s="20"/>
      <c r="FM817" s="20"/>
      <c r="FN817" s="20"/>
      <c r="FO817" s="20"/>
      <c r="FP817" s="20"/>
      <c r="FQ817" s="20"/>
      <c r="FR817" s="20"/>
      <c r="FS817" s="20"/>
      <c r="FT817" s="20"/>
      <c r="FU817" s="20"/>
      <c r="FV817" s="20"/>
      <c r="FW817" s="20"/>
      <c r="FX817" s="20"/>
      <c r="FY817" s="20"/>
      <c r="FZ817" s="20"/>
      <c r="GA817" s="20"/>
      <c r="GB817" s="20"/>
      <c r="GC817" s="20"/>
      <c r="GD817" s="20"/>
      <c r="GE817" s="20"/>
      <c r="GF817" s="20"/>
      <c r="GG817" s="20"/>
      <c r="GH817" s="20"/>
      <c r="GI817" s="20"/>
      <c r="GJ817" s="20"/>
      <c r="GK817" s="20"/>
      <c r="GL817" s="20"/>
      <c r="GM817" s="20"/>
      <c r="GN817" s="20"/>
      <c r="GO817" s="20"/>
      <c r="GP817" s="20"/>
      <c r="GQ817" s="20"/>
      <c r="GR817" s="20"/>
      <c r="GS817" s="20"/>
      <c r="GT817" s="20"/>
      <c r="GU817" s="20"/>
      <c r="GV817" s="20"/>
      <c r="GW817" s="20"/>
      <c r="GX817" s="20"/>
      <c r="GY817" s="20"/>
      <c r="GZ817" s="20"/>
      <c r="HA817" s="20"/>
      <c r="HB817" s="20"/>
      <c r="HC817" s="20"/>
      <c r="HD817" s="20"/>
      <c r="HE817" s="20"/>
      <c r="HF817" s="20"/>
      <c r="HG817" s="20"/>
      <c r="HH817" s="20"/>
      <c r="HI817" s="20"/>
      <c r="HJ817" s="20"/>
      <c r="HK817" s="20"/>
      <c r="HL817" s="20"/>
      <c r="HM817" s="20"/>
      <c r="HN817" s="20"/>
      <c r="HO817" s="20"/>
      <c r="HP817" s="20"/>
      <c r="HQ817" s="20"/>
      <c r="HR817" s="20"/>
      <c r="HS817" s="20"/>
      <c r="HT817" s="20"/>
      <c r="HU817" s="20"/>
      <c r="HV817" s="20"/>
    </row>
    <row r="818" spans="1:230" x14ac:dyDescent="0.3">
      <c r="A818" s="50"/>
      <c r="B818" s="50"/>
      <c r="C818" s="50"/>
      <c r="AQ818" s="20"/>
      <c r="AR818" s="20"/>
      <c r="AS818" s="20"/>
      <c r="AT818" s="20"/>
      <c r="AU818" s="20"/>
      <c r="AV818" s="20"/>
      <c r="AW818" s="20"/>
      <c r="AX818" s="20"/>
      <c r="AY818" s="20"/>
      <c r="AZ818" s="20"/>
      <c r="BA818" s="20"/>
      <c r="BF818" s="20"/>
      <c r="BG818" s="20"/>
      <c r="BH818" s="20"/>
      <c r="BI818" s="20"/>
      <c r="BJ818" s="20"/>
      <c r="BK818" s="20"/>
      <c r="BL818" s="20"/>
      <c r="BM818" s="20"/>
      <c r="BN818" s="20"/>
      <c r="BO818" s="20"/>
      <c r="BP818" s="20"/>
      <c r="BQ818" s="20"/>
      <c r="BR818" s="20"/>
      <c r="BS818" s="20"/>
      <c r="BT818" s="20"/>
      <c r="BU818" s="20"/>
      <c r="BV818" s="20"/>
      <c r="BW818" s="20"/>
      <c r="BX818" s="20"/>
      <c r="BY818" s="20"/>
      <c r="BZ818" s="20"/>
      <c r="CA818" s="20"/>
      <c r="CB818" s="20"/>
      <c r="CC818" s="20"/>
      <c r="CD818" s="20"/>
      <c r="CE818" s="20"/>
      <c r="CF818" s="20"/>
      <c r="CG818" s="20"/>
      <c r="CH818" s="20"/>
      <c r="CI818" s="20"/>
      <c r="CJ818" s="20"/>
      <c r="CK818" s="20"/>
      <c r="CL818" s="20"/>
      <c r="CM818" s="20"/>
      <c r="CN818" s="20"/>
      <c r="CO818" s="20"/>
      <c r="CP818" s="20"/>
      <c r="CQ818" s="20"/>
      <c r="CR818" s="20"/>
      <c r="CS818" s="20"/>
      <c r="CT818" s="20"/>
      <c r="CU818" s="20"/>
      <c r="CV818" s="20"/>
      <c r="CW818" s="20"/>
      <c r="CX818" s="20"/>
      <c r="CY818" s="20"/>
      <c r="CZ818" s="20"/>
      <c r="DA818" s="20"/>
      <c r="DB818" s="20"/>
      <c r="DC818" s="20"/>
      <c r="DD818" s="20"/>
      <c r="DE818" s="20"/>
      <c r="DF818" s="20"/>
      <c r="DG818" s="20"/>
      <c r="DH818" s="20"/>
      <c r="DI818" s="20"/>
      <c r="DJ818" s="20"/>
      <c r="DK818" s="20"/>
      <c r="DL818" s="20"/>
      <c r="DM818" s="20"/>
      <c r="DN818" s="20"/>
      <c r="DO818" s="20"/>
      <c r="DP818" s="20"/>
      <c r="DQ818" s="20"/>
      <c r="DR818" s="20"/>
      <c r="DS818" s="20"/>
      <c r="DT818" s="20"/>
      <c r="DU818" s="20"/>
      <c r="DV818" s="20"/>
      <c r="DW818" s="20"/>
      <c r="DX818" s="20"/>
      <c r="DY818" s="20"/>
      <c r="DZ818" s="20"/>
      <c r="EA818" s="20"/>
      <c r="EB818" s="20"/>
      <c r="EC818" s="20"/>
      <c r="ED818" s="20"/>
      <c r="EE818" s="20"/>
      <c r="EF818" s="20"/>
      <c r="EG818" s="20"/>
      <c r="EH818" s="20"/>
      <c r="EI818" s="20"/>
      <c r="EJ818" s="20"/>
      <c r="EK818" s="20"/>
      <c r="EL818" s="20"/>
      <c r="EM818" s="20"/>
      <c r="EN818" s="20"/>
      <c r="EO818" s="20"/>
      <c r="EP818" s="20"/>
      <c r="EQ818" s="20"/>
      <c r="ER818" s="20"/>
      <c r="ES818" s="20"/>
      <c r="ET818" s="20"/>
      <c r="EU818" s="20"/>
      <c r="EV818" s="20"/>
      <c r="EW818" s="20"/>
      <c r="EX818" s="20"/>
      <c r="EY818" s="20"/>
      <c r="EZ818" s="20"/>
      <c r="FA818" s="20"/>
      <c r="FB818" s="20"/>
      <c r="FC818" s="20"/>
      <c r="FD818" s="20"/>
      <c r="FE818" s="20"/>
      <c r="FF818" s="20"/>
      <c r="FG818" s="20"/>
      <c r="FH818" s="20"/>
      <c r="FI818" s="20"/>
      <c r="FJ818" s="20"/>
      <c r="FK818" s="20"/>
      <c r="FL818" s="20"/>
      <c r="FM818" s="20"/>
      <c r="FN818" s="20"/>
      <c r="FO818" s="20"/>
      <c r="FP818" s="20"/>
      <c r="FQ818" s="20"/>
      <c r="FR818" s="20"/>
      <c r="FS818" s="20"/>
      <c r="FT818" s="20"/>
      <c r="FU818" s="20"/>
      <c r="FV818" s="20"/>
      <c r="FW818" s="20"/>
      <c r="FX818" s="20"/>
      <c r="FY818" s="20"/>
      <c r="FZ818" s="20"/>
      <c r="GA818" s="20"/>
      <c r="GB818" s="20"/>
      <c r="GC818" s="20"/>
      <c r="GD818" s="20"/>
      <c r="GE818" s="20"/>
      <c r="GF818" s="20"/>
      <c r="GG818" s="20"/>
      <c r="GH818" s="20"/>
      <c r="GI818" s="20"/>
      <c r="GJ818" s="20"/>
      <c r="GK818" s="20"/>
      <c r="GL818" s="20"/>
      <c r="GM818" s="20"/>
      <c r="GN818" s="20"/>
      <c r="GO818" s="20"/>
      <c r="GP818" s="20"/>
      <c r="GQ818" s="20"/>
      <c r="GR818" s="20"/>
      <c r="GS818" s="20"/>
      <c r="GT818" s="20"/>
      <c r="GU818" s="20"/>
      <c r="GV818" s="20"/>
      <c r="GW818" s="20"/>
      <c r="GX818" s="20"/>
      <c r="GY818" s="20"/>
      <c r="GZ818" s="20"/>
      <c r="HA818" s="20"/>
      <c r="HB818" s="20"/>
      <c r="HC818" s="20"/>
      <c r="HD818" s="20"/>
      <c r="HE818" s="20"/>
      <c r="HF818" s="20"/>
      <c r="HG818" s="20"/>
      <c r="HH818" s="20"/>
      <c r="HI818" s="20"/>
      <c r="HJ818" s="20"/>
      <c r="HK818" s="20"/>
      <c r="HL818" s="20"/>
      <c r="HM818" s="20"/>
      <c r="HN818" s="20"/>
      <c r="HO818" s="20"/>
      <c r="HP818" s="20"/>
      <c r="HQ818" s="20"/>
      <c r="HR818" s="20"/>
      <c r="HS818" s="20"/>
      <c r="HT818" s="20"/>
      <c r="HU818" s="20"/>
      <c r="HV818" s="20"/>
    </row>
    <row r="819" spans="1:230" x14ac:dyDescent="0.3">
      <c r="A819" s="50"/>
      <c r="B819" s="50"/>
      <c r="C819" s="50"/>
      <c r="AQ819" s="20"/>
      <c r="AR819" s="20"/>
      <c r="AS819" s="20"/>
      <c r="AT819" s="20"/>
      <c r="AU819" s="20"/>
      <c r="AV819" s="20"/>
      <c r="AW819" s="20"/>
      <c r="AX819" s="20"/>
      <c r="AY819" s="20"/>
      <c r="AZ819" s="20"/>
      <c r="BA819" s="20"/>
      <c r="BF819" s="20"/>
      <c r="BG819" s="20"/>
      <c r="BH819" s="20"/>
      <c r="BI819" s="20"/>
      <c r="BJ819" s="20"/>
      <c r="BK819" s="20"/>
      <c r="BL819" s="20"/>
      <c r="BM819" s="20"/>
      <c r="BN819" s="20"/>
      <c r="BO819" s="20"/>
      <c r="BP819" s="20"/>
      <c r="BQ819" s="20"/>
      <c r="BR819" s="20"/>
      <c r="BS819" s="20"/>
      <c r="BT819" s="20"/>
      <c r="BU819" s="20"/>
      <c r="BV819" s="20"/>
      <c r="BW819" s="20"/>
      <c r="BX819" s="20"/>
      <c r="BY819" s="20"/>
      <c r="BZ819" s="20"/>
      <c r="CA819" s="20"/>
      <c r="CB819" s="20"/>
      <c r="CC819" s="20"/>
      <c r="CD819" s="20"/>
      <c r="CE819" s="20"/>
      <c r="CF819" s="20"/>
      <c r="CG819" s="20"/>
      <c r="CH819" s="20"/>
      <c r="CI819" s="20"/>
      <c r="CJ819" s="20"/>
      <c r="CK819" s="20"/>
      <c r="CL819" s="20"/>
      <c r="CM819" s="20"/>
      <c r="CN819" s="20"/>
      <c r="CO819" s="20"/>
      <c r="CP819" s="20"/>
      <c r="CQ819" s="20"/>
      <c r="CR819" s="20"/>
      <c r="CS819" s="20"/>
      <c r="CT819" s="20"/>
      <c r="CU819" s="20"/>
      <c r="CV819" s="20"/>
      <c r="CW819" s="20"/>
      <c r="CX819" s="20"/>
      <c r="CY819" s="20"/>
      <c r="CZ819" s="20"/>
      <c r="DA819" s="20"/>
      <c r="DB819" s="20"/>
      <c r="DC819" s="20"/>
      <c r="DD819" s="20"/>
      <c r="DE819" s="20"/>
      <c r="DF819" s="20"/>
      <c r="DG819" s="20"/>
      <c r="DH819" s="20"/>
      <c r="DI819" s="20"/>
      <c r="DJ819" s="20"/>
      <c r="DK819" s="20"/>
      <c r="DL819" s="20"/>
      <c r="DM819" s="20"/>
      <c r="DN819" s="20"/>
      <c r="DO819" s="20"/>
      <c r="DP819" s="20"/>
      <c r="DQ819" s="20"/>
      <c r="DR819" s="20"/>
      <c r="DS819" s="20"/>
      <c r="DT819" s="20"/>
      <c r="DU819" s="20"/>
      <c r="DV819" s="20"/>
      <c r="DW819" s="20"/>
      <c r="DX819" s="20"/>
      <c r="DY819" s="20"/>
      <c r="DZ819" s="20"/>
      <c r="EA819" s="20"/>
      <c r="EB819" s="20"/>
      <c r="EC819" s="20"/>
      <c r="ED819" s="20"/>
      <c r="EE819" s="20"/>
      <c r="EF819" s="20"/>
      <c r="EG819" s="20"/>
      <c r="EH819" s="20"/>
      <c r="EI819" s="20"/>
      <c r="EJ819" s="20"/>
      <c r="EK819" s="20"/>
      <c r="EL819" s="20"/>
      <c r="EM819" s="20"/>
      <c r="EN819" s="20"/>
      <c r="EO819" s="20"/>
      <c r="EP819" s="20"/>
      <c r="EQ819" s="20"/>
      <c r="ER819" s="20"/>
      <c r="ES819" s="20"/>
      <c r="ET819" s="20"/>
      <c r="EU819" s="20"/>
      <c r="EV819" s="20"/>
      <c r="EW819" s="20"/>
      <c r="EX819" s="20"/>
      <c r="EY819" s="20"/>
      <c r="EZ819" s="20"/>
      <c r="FA819" s="20"/>
      <c r="FB819" s="20"/>
      <c r="FC819" s="20"/>
      <c r="FD819" s="20"/>
      <c r="FE819" s="20"/>
      <c r="FF819" s="20"/>
      <c r="FG819" s="20"/>
      <c r="FH819" s="20"/>
      <c r="FI819" s="20"/>
      <c r="FJ819" s="20"/>
      <c r="FK819" s="20"/>
      <c r="FL819" s="20"/>
      <c r="FM819" s="20"/>
      <c r="FN819" s="20"/>
      <c r="FO819" s="20"/>
      <c r="FP819" s="20"/>
      <c r="FQ819" s="20"/>
      <c r="FR819" s="20"/>
      <c r="FS819" s="20"/>
      <c r="FT819" s="20"/>
      <c r="FU819" s="20"/>
      <c r="FV819" s="20"/>
      <c r="FW819" s="20"/>
      <c r="FX819" s="20"/>
      <c r="FY819" s="20"/>
      <c r="FZ819" s="20"/>
      <c r="GA819" s="20"/>
      <c r="GB819" s="20"/>
      <c r="GC819" s="20"/>
      <c r="GD819" s="20"/>
      <c r="GE819" s="20"/>
      <c r="GF819" s="20"/>
      <c r="GG819" s="20"/>
      <c r="GH819" s="20"/>
      <c r="GI819" s="20"/>
      <c r="GJ819" s="20"/>
      <c r="GK819" s="20"/>
      <c r="GL819" s="20"/>
      <c r="GM819" s="20"/>
      <c r="GN819" s="20"/>
      <c r="GO819" s="20"/>
      <c r="GP819" s="20"/>
      <c r="GQ819" s="20"/>
      <c r="GR819" s="20"/>
      <c r="GS819" s="20"/>
      <c r="GT819" s="20"/>
      <c r="GU819" s="20"/>
      <c r="GV819" s="20"/>
      <c r="GW819" s="20"/>
      <c r="GX819" s="20"/>
      <c r="GY819" s="20"/>
      <c r="GZ819" s="20"/>
      <c r="HA819" s="20"/>
      <c r="HB819" s="20"/>
      <c r="HC819" s="20"/>
      <c r="HD819" s="20"/>
      <c r="HE819" s="20"/>
      <c r="HF819" s="20"/>
      <c r="HG819" s="20"/>
      <c r="HH819" s="20"/>
      <c r="HI819" s="20"/>
      <c r="HJ819" s="20"/>
      <c r="HK819" s="20"/>
      <c r="HL819" s="20"/>
      <c r="HM819" s="20"/>
      <c r="HN819" s="20"/>
      <c r="HO819" s="20"/>
      <c r="HP819" s="20"/>
      <c r="HQ819" s="20"/>
      <c r="HR819" s="20"/>
      <c r="HS819" s="20"/>
      <c r="HT819" s="20"/>
      <c r="HU819" s="20"/>
      <c r="HV819" s="20"/>
    </row>
    <row r="820" spans="1:230" x14ac:dyDescent="0.3">
      <c r="A820" s="50"/>
      <c r="B820" s="50"/>
      <c r="C820" s="50"/>
      <c r="AQ820" s="20"/>
      <c r="AR820" s="20"/>
      <c r="AS820" s="20"/>
      <c r="AT820" s="20"/>
      <c r="AU820" s="20"/>
      <c r="AV820" s="20"/>
      <c r="AW820" s="20"/>
      <c r="AX820" s="20"/>
      <c r="AY820" s="20"/>
      <c r="AZ820" s="20"/>
      <c r="BA820" s="20"/>
      <c r="BF820" s="20"/>
      <c r="BG820" s="20"/>
      <c r="BH820" s="20"/>
      <c r="BI820" s="20"/>
      <c r="BJ820" s="20"/>
      <c r="BK820" s="20"/>
      <c r="BL820" s="20"/>
      <c r="BM820" s="20"/>
      <c r="BN820" s="20"/>
      <c r="BO820" s="20"/>
      <c r="BP820" s="20"/>
      <c r="BQ820" s="20"/>
      <c r="BR820" s="20"/>
      <c r="BS820" s="20"/>
      <c r="BT820" s="20"/>
      <c r="BU820" s="20"/>
      <c r="BV820" s="20"/>
      <c r="BW820" s="20"/>
      <c r="BX820" s="20"/>
      <c r="BY820" s="20"/>
      <c r="BZ820" s="20"/>
      <c r="CA820" s="20"/>
      <c r="CB820" s="20"/>
      <c r="CC820" s="20"/>
      <c r="CD820" s="20"/>
      <c r="CE820" s="20"/>
      <c r="CF820" s="20"/>
      <c r="CG820" s="20"/>
      <c r="CH820" s="20"/>
      <c r="CI820" s="20"/>
      <c r="CJ820" s="20"/>
      <c r="CK820" s="20"/>
      <c r="CL820" s="20"/>
      <c r="CM820" s="20"/>
      <c r="CN820" s="20"/>
      <c r="CO820" s="20"/>
      <c r="CP820" s="20"/>
      <c r="CQ820" s="20"/>
      <c r="CR820" s="20"/>
      <c r="CS820" s="20"/>
      <c r="CT820" s="20"/>
      <c r="CU820" s="20"/>
      <c r="CV820" s="20"/>
      <c r="CW820" s="20"/>
      <c r="CX820" s="20"/>
      <c r="CY820" s="20"/>
      <c r="CZ820" s="20"/>
      <c r="DA820" s="20"/>
      <c r="DB820" s="20"/>
      <c r="DC820" s="20"/>
      <c r="DD820" s="20"/>
      <c r="DE820" s="20"/>
      <c r="DF820" s="20"/>
      <c r="DG820" s="20"/>
      <c r="DH820" s="20"/>
      <c r="DI820" s="20"/>
      <c r="DJ820" s="20"/>
      <c r="DK820" s="20"/>
      <c r="DL820" s="20"/>
      <c r="DM820" s="20"/>
      <c r="DN820" s="20"/>
      <c r="DO820" s="20"/>
      <c r="DP820" s="20"/>
      <c r="DQ820" s="20"/>
      <c r="DR820" s="20"/>
      <c r="DS820" s="20"/>
      <c r="DT820" s="20"/>
      <c r="DU820" s="20"/>
      <c r="DV820" s="20"/>
      <c r="DW820" s="20"/>
      <c r="DX820" s="20"/>
      <c r="DY820" s="20"/>
      <c r="DZ820" s="20"/>
      <c r="EA820" s="20"/>
      <c r="EB820" s="20"/>
      <c r="EC820" s="20"/>
      <c r="ED820" s="20"/>
      <c r="EE820" s="20"/>
      <c r="EF820" s="20"/>
      <c r="EG820" s="20"/>
      <c r="EH820" s="20"/>
      <c r="EI820" s="20"/>
      <c r="EJ820" s="20"/>
      <c r="EK820" s="20"/>
      <c r="EL820" s="20"/>
      <c r="EM820" s="20"/>
      <c r="EN820" s="20"/>
      <c r="EO820" s="20"/>
      <c r="EP820" s="20"/>
      <c r="EQ820" s="20"/>
      <c r="ER820" s="20"/>
      <c r="ES820" s="20"/>
      <c r="ET820" s="20"/>
      <c r="EU820" s="20"/>
      <c r="EV820" s="20"/>
      <c r="EW820" s="20"/>
      <c r="EX820" s="20"/>
      <c r="EY820" s="20"/>
      <c r="EZ820" s="20"/>
      <c r="FA820" s="20"/>
      <c r="FB820" s="20"/>
      <c r="FC820" s="20"/>
      <c r="FD820" s="20"/>
      <c r="FE820" s="20"/>
      <c r="FF820" s="20"/>
      <c r="FG820" s="20"/>
      <c r="FH820" s="20"/>
      <c r="FI820" s="20"/>
      <c r="FJ820" s="20"/>
      <c r="FK820" s="20"/>
      <c r="FL820" s="20"/>
      <c r="FM820" s="20"/>
      <c r="FN820" s="20"/>
      <c r="FO820" s="20"/>
      <c r="FP820" s="20"/>
      <c r="FQ820" s="20"/>
      <c r="FR820" s="20"/>
      <c r="FS820" s="20"/>
      <c r="FT820" s="20"/>
      <c r="FU820" s="20"/>
      <c r="FV820" s="20"/>
      <c r="FW820" s="20"/>
      <c r="FX820" s="20"/>
      <c r="FY820" s="20"/>
      <c r="FZ820" s="20"/>
      <c r="GA820" s="20"/>
      <c r="GB820" s="20"/>
      <c r="GC820" s="20"/>
      <c r="GD820" s="20"/>
      <c r="GE820" s="20"/>
      <c r="GF820" s="20"/>
      <c r="GG820" s="20"/>
      <c r="GH820" s="20"/>
      <c r="GI820" s="20"/>
      <c r="GJ820" s="20"/>
      <c r="GK820" s="20"/>
      <c r="GL820" s="20"/>
      <c r="GM820" s="20"/>
      <c r="GN820" s="20"/>
      <c r="GO820" s="20"/>
      <c r="GP820" s="20"/>
      <c r="GQ820" s="20"/>
      <c r="GR820" s="20"/>
      <c r="GS820" s="20"/>
      <c r="GT820" s="20"/>
      <c r="GU820" s="20"/>
      <c r="GV820" s="20"/>
      <c r="GW820" s="20"/>
      <c r="GX820" s="20"/>
      <c r="GY820" s="20"/>
      <c r="GZ820" s="20"/>
      <c r="HA820" s="20"/>
      <c r="HB820" s="20"/>
      <c r="HC820" s="20"/>
      <c r="HD820" s="20"/>
      <c r="HE820" s="20"/>
      <c r="HF820" s="20"/>
      <c r="HG820" s="20"/>
      <c r="HH820" s="20"/>
      <c r="HI820" s="20"/>
      <c r="HJ820" s="20"/>
      <c r="HK820" s="20"/>
      <c r="HL820" s="20"/>
      <c r="HM820" s="20"/>
      <c r="HN820" s="20"/>
      <c r="HO820" s="20"/>
      <c r="HP820" s="20"/>
      <c r="HQ820" s="20"/>
      <c r="HR820" s="20"/>
      <c r="HS820" s="20"/>
      <c r="HT820" s="20"/>
      <c r="HU820" s="20"/>
      <c r="HV820" s="20"/>
    </row>
    <row r="821" spans="1:230" x14ac:dyDescent="0.3">
      <c r="A821" s="50"/>
      <c r="B821" s="50"/>
      <c r="C821" s="50"/>
      <c r="AQ821" s="20"/>
      <c r="AR821" s="20"/>
      <c r="AS821" s="20"/>
      <c r="AT821" s="20"/>
      <c r="AU821" s="20"/>
      <c r="AV821" s="20"/>
      <c r="AW821" s="20"/>
      <c r="AX821" s="20"/>
      <c r="AY821" s="20"/>
      <c r="AZ821" s="20"/>
      <c r="BA821" s="20"/>
      <c r="BF821" s="20"/>
      <c r="BG821" s="20"/>
      <c r="BH821" s="20"/>
      <c r="BI821" s="20"/>
      <c r="BJ821" s="20"/>
      <c r="BK821" s="20"/>
      <c r="BL821" s="20"/>
      <c r="BM821" s="20"/>
      <c r="BN821" s="20"/>
      <c r="BO821" s="20"/>
      <c r="BP821" s="20"/>
      <c r="BQ821" s="20"/>
      <c r="BR821" s="20"/>
      <c r="BS821" s="20"/>
      <c r="BT821" s="20"/>
      <c r="BU821" s="20"/>
      <c r="BV821" s="20"/>
      <c r="BW821" s="20"/>
      <c r="BX821" s="20"/>
      <c r="BY821" s="20"/>
      <c r="BZ821" s="20"/>
      <c r="CA821" s="20"/>
      <c r="CB821" s="20"/>
      <c r="CC821" s="20"/>
      <c r="CD821" s="20"/>
      <c r="CE821" s="20"/>
      <c r="CF821" s="20"/>
      <c r="CG821" s="20"/>
      <c r="CH821" s="20"/>
      <c r="CI821" s="20"/>
      <c r="CJ821" s="20"/>
      <c r="CK821" s="20"/>
      <c r="CL821" s="20"/>
      <c r="CM821" s="20"/>
      <c r="CN821" s="20"/>
      <c r="CO821" s="20"/>
      <c r="CP821" s="20"/>
      <c r="CQ821" s="20"/>
      <c r="CR821" s="20"/>
      <c r="CS821" s="20"/>
      <c r="CT821" s="20"/>
      <c r="CU821" s="20"/>
      <c r="CV821" s="20"/>
      <c r="CW821" s="20"/>
      <c r="CX821" s="20"/>
      <c r="CY821" s="20"/>
      <c r="CZ821" s="20"/>
      <c r="DA821" s="20"/>
      <c r="DB821" s="20"/>
      <c r="DC821" s="20"/>
      <c r="DD821" s="20"/>
      <c r="DE821" s="20"/>
      <c r="DF821" s="20"/>
      <c r="DG821" s="20"/>
      <c r="DH821" s="20"/>
      <c r="DI821" s="20"/>
      <c r="DJ821" s="20"/>
      <c r="DK821" s="20"/>
      <c r="DL821" s="20"/>
      <c r="DM821" s="20"/>
      <c r="DN821" s="20"/>
      <c r="DO821" s="20"/>
      <c r="DP821" s="20"/>
      <c r="DQ821" s="20"/>
      <c r="DR821" s="20"/>
      <c r="DS821" s="20"/>
      <c r="DT821" s="20"/>
      <c r="DU821" s="20"/>
      <c r="DV821" s="20"/>
      <c r="DW821" s="20"/>
      <c r="DX821" s="20"/>
      <c r="DY821" s="20"/>
      <c r="DZ821" s="20"/>
      <c r="EA821" s="20"/>
      <c r="EB821" s="20"/>
      <c r="EC821" s="20"/>
      <c r="ED821" s="20"/>
      <c r="EE821" s="20"/>
      <c r="EF821" s="20"/>
      <c r="EG821" s="20"/>
      <c r="EH821" s="20"/>
      <c r="EI821" s="20"/>
      <c r="EJ821" s="20"/>
      <c r="EK821" s="20"/>
      <c r="EL821" s="20"/>
      <c r="EM821" s="20"/>
      <c r="EN821" s="20"/>
      <c r="EO821" s="20"/>
      <c r="EP821" s="20"/>
      <c r="EQ821" s="20"/>
      <c r="ER821" s="20"/>
      <c r="ES821" s="20"/>
      <c r="ET821" s="20"/>
      <c r="EU821" s="20"/>
      <c r="EV821" s="20"/>
      <c r="EW821" s="20"/>
      <c r="EX821" s="20"/>
      <c r="EY821" s="20"/>
      <c r="EZ821" s="20"/>
      <c r="FA821" s="20"/>
      <c r="FB821" s="20"/>
      <c r="FC821" s="20"/>
      <c r="FD821" s="20"/>
      <c r="FE821" s="20"/>
      <c r="FF821" s="20"/>
      <c r="FG821" s="20"/>
      <c r="FH821" s="20"/>
      <c r="FI821" s="20"/>
      <c r="FJ821" s="20"/>
      <c r="FK821" s="20"/>
      <c r="FL821" s="20"/>
      <c r="FM821" s="20"/>
      <c r="FN821" s="20"/>
      <c r="FO821" s="20"/>
      <c r="FP821" s="20"/>
      <c r="FQ821" s="20"/>
      <c r="FR821" s="20"/>
      <c r="FS821" s="20"/>
      <c r="FT821" s="20"/>
      <c r="FU821" s="20"/>
      <c r="FV821" s="20"/>
      <c r="FW821" s="20"/>
      <c r="FX821" s="20"/>
      <c r="FY821" s="20"/>
      <c r="FZ821" s="20"/>
      <c r="GA821" s="20"/>
      <c r="GB821" s="20"/>
      <c r="GC821" s="20"/>
      <c r="GD821" s="20"/>
      <c r="GE821" s="20"/>
      <c r="GF821" s="20"/>
      <c r="GG821" s="20"/>
      <c r="GH821" s="20"/>
      <c r="GI821" s="20"/>
      <c r="GJ821" s="20"/>
      <c r="GK821" s="20"/>
      <c r="GL821" s="20"/>
      <c r="GM821" s="20"/>
      <c r="GN821" s="20"/>
      <c r="GO821" s="20"/>
      <c r="GP821" s="20"/>
      <c r="GQ821" s="20"/>
      <c r="GR821" s="20"/>
      <c r="GS821" s="20"/>
      <c r="GT821" s="20"/>
      <c r="GU821" s="20"/>
      <c r="GV821" s="20"/>
      <c r="GW821" s="20"/>
      <c r="GX821" s="20"/>
      <c r="GY821" s="20"/>
      <c r="GZ821" s="20"/>
      <c r="HA821" s="20"/>
      <c r="HB821" s="20"/>
      <c r="HC821" s="20"/>
      <c r="HD821" s="20"/>
      <c r="HE821" s="20"/>
      <c r="HF821" s="20"/>
      <c r="HG821" s="20"/>
      <c r="HH821" s="20"/>
      <c r="HI821" s="20"/>
      <c r="HJ821" s="20"/>
      <c r="HK821" s="20"/>
      <c r="HL821" s="20"/>
      <c r="HM821" s="20"/>
      <c r="HN821" s="20"/>
      <c r="HO821" s="20"/>
      <c r="HP821" s="20"/>
      <c r="HQ821" s="20"/>
      <c r="HR821" s="20"/>
      <c r="HS821" s="20"/>
      <c r="HT821" s="20"/>
      <c r="HU821" s="20"/>
      <c r="HV821" s="20"/>
    </row>
    <row r="822" spans="1:230" x14ac:dyDescent="0.3">
      <c r="A822" s="50"/>
      <c r="B822" s="50"/>
      <c r="C822" s="50"/>
      <c r="AQ822" s="20"/>
      <c r="AR822" s="20"/>
      <c r="AS822" s="20"/>
      <c r="AT822" s="20"/>
      <c r="AU822" s="20"/>
      <c r="AV822" s="20"/>
      <c r="AW822" s="20"/>
      <c r="AX822" s="20"/>
      <c r="AY822" s="20"/>
      <c r="AZ822" s="20"/>
      <c r="BA822" s="20"/>
      <c r="BF822" s="20"/>
      <c r="BG822" s="20"/>
      <c r="BH822" s="20"/>
      <c r="BI822" s="20"/>
      <c r="BJ822" s="20"/>
      <c r="BK822" s="20"/>
      <c r="BL822" s="20"/>
      <c r="BM822" s="20"/>
      <c r="BN822" s="20"/>
      <c r="BO822" s="20"/>
      <c r="BP822" s="20"/>
      <c r="BQ822" s="20"/>
      <c r="BR822" s="20"/>
      <c r="BS822" s="20"/>
      <c r="BT822" s="20"/>
      <c r="BU822" s="20"/>
      <c r="BV822" s="20"/>
      <c r="BW822" s="20"/>
      <c r="BX822" s="20"/>
      <c r="BY822" s="20"/>
      <c r="BZ822" s="20"/>
      <c r="CA822" s="20"/>
      <c r="CB822" s="20"/>
      <c r="CC822" s="20"/>
      <c r="CD822" s="20"/>
      <c r="CE822" s="20"/>
      <c r="CF822" s="20"/>
      <c r="CG822" s="20"/>
      <c r="CH822" s="20"/>
      <c r="CI822" s="20"/>
      <c r="CJ822" s="20"/>
      <c r="CK822" s="20"/>
      <c r="CL822" s="20"/>
      <c r="CM822" s="20"/>
      <c r="CN822" s="20"/>
      <c r="CO822" s="20"/>
      <c r="CP822" s="20"/>
      <c r="CQ822" s="20"/>
      <c r="CR822" s="20"/>
      <c r="CS822" s="20"/>
      <c r="CT822" s="20"/>
      <c r="CU822" s="20"/>
      <c r="CV822" s="20"/>
      <c r="CW822" s="20"/>
      <c r="CX822" s="20"/>
      <c r="CY822" s="20"/>
      <c r="CZ822" s="20"/>
      <c r="DA822" s="20"/>
      <c r="DB822" s="20"/>
      <c r="DC822" s="20"/>
      <c r="DD822" s="20"/>
      <c r="DE822" s="20"/>
      <c r="DF822" s="20"/>
      <c r="DG822" s="20"/>
      <c r="DH822" s="20"/>
      <c r="DI822" s="20"/>
      <c r="DJ822" s="20"/>
      <c r="DK822" s="20"/>
      <c r="DL822" s="20"/>
      <c r="DM822" s="20"/>
      <c r="DN822" s="20"/>
      <c r="DO822" s="20"/>
      <c r="DP822" s="20"/>
      <c r="DQ822" s="20"/>
      <c r="DR822" s="20"/>
      <c r="DS822" s="20"/>
      <c r="DT822" s="20"/>
      <c r="DU822" s="20"/>
      <c r="DV822" s="20"/>
      <c r="DW822" s="20"/>
      <c r="DX822" s="20"/>
      <c r="DY822" s="20"/>
      <c r="DZ822" s="20"/>
      <c r="EA822" s="20"/>
      <c r="EB822" s="20"/>
      <c r="EC822" s="20"/>
      <c r="ED822" s="20"/>
      <c r="EE822" s="20"/>
      <c r="EF822" s="20"/>
      <c r="EG822" s="20"/>
      <c r="EH822" s="20"/>
      <c r="EI822" s="20"/>
      <c r="EJ822" s="20"/>
      <c r="EK822" s="20"/>
      <c r="EL822" s="20"/>
      <c r="EM822" s="20"/>
      <c r="EN822" s="20"/>
      <c r="EO822" s="20"/>
      <c r="EP822" s="20"/>
      <c r="EQ822" s="20"/>
      <c r="ER822" s="20"/>
      <c r="ES822" s="20"/>
      <c r="ET822" s="20"/>
      <c r="EU822" s="20"/>
      <c r="EV822" s="20"/>
      <c r="EW822" s="20"/>
      <c r="EX822" s="20"/>
      <c r="EY822" s="20"/>
      <c r="EZ822" s="20"/>
      <c r="FA822" s="20"/>
      <c r="FB822" s="20"/>
      <c r="FC822" s="20"/>
      <c r="FD822" s="20"/>
      <c r="FE822" s="20"/>
      <c r="FF822" s="20"/>
      <c r="FG822" s="20"/>
      <c r="FH822" s="20"/>
      <c r="FI822" s="20"/>
      <c r="FJ822" s="20"/>
      <c r="FK822" s="20"/>
      <c r="FL822" s="20"/>
      <c r="FM822" s="20"/>
      <c r="FN822" s="20"/>
      <c r="FO822" s="20"/>
      <c r="FP822" s="20"/>
      <c r="FQ822" s="20"/>
      <c r="FR822" s="20"/>
      <c r="FS822" s="20"/>
      <c r="FT822" s="20"/>
      <c r="FU822" s="20"/>
      <c r="FV822" s="20"/>
      <c r="FW822" s="20"/>
      <c r="FX822" s="20"/>
      <c r="FY822" s="20"/>
      <c r="FZ822" s="20"/>
      <c r="GA822" s="20"/>
      <c r="GB822" s="20"/>
      <c r="GC822" s="20"/>
      <c r="GD822" s="20"/>
      <c r="GE822" s="20"/>
      <c r="GF822" s="20"/>
      <c r="GG822" s="20"/>
      <c r="GH822" s="20"/>
      <c r="GI822" s="20"/>
      <c r="GJ822" s="20"/>
      <c r="GK822" s="20"/>
      <c r="GL822" s="20"/>
      <c r="GM822" s="20"/>
      <c r="GN822" s="20"/>
      <c r="GO822" s="20"/>
      <c r="GP822" s="20"/>
      <c r="GQ822" s="20"/>
      <c r="GR822" s="20"/>
      <c r="GS822" s="20"/>
      <c r="GT822" s="20"/>
      <c r="GU822" s="20"/>
      <c r="GV822" s="20"/>
      <c r="GW822" s="20"/>
      <c r="GX822" s="20"/>
      <c r="GY822" s="20"/>
      <c r="GZ822" s="20"/>
      <c r="HA822" s="20"/>
      <c r="HB822" s="20"/>
      <c r="HC822" s="20"/>
      <c r="HD822" s="20"/>
      <c r="HE822" s="20"/>
      <c r="HF822" s="20"/>
      <c r="HG822" s="20"/>
      <c r="HH822" s="20"/>
      <c r="HI822" s="20"/>
      <c r="HJ822" s="20"/>
      <c r="HK822" s="20"/>
      <c r="HL822" s="20"/>
      <c r="HM822" s="20"/>
      <c r="HN822" s="20"/>
      <c r="HO822" s="20"/>
      <c r="HP822" s="20"/>
      <c r="HQ822" s="20"/>
      <c r="HR822" s="20"/>
      <c r="HS822" s="20"/>
      <c r="HT822" s="20"/>
      <c r="HU822" s="20"/>
      <c r="HV822" s="20"/>
    </row>
    <row r="823" spans="1:230" x14ac:dyDescent="0.3">
      <c r="A823" s="50"/>
      <c r="B823" s="50"/>
      <c r="C823" s="50"/>
      <c r="AQ823" s="20"/>
      <c r="AR823" s="20"/>
      <c r="AS823" s="20"/>
      <c r="AT823" s="20"/>
      <c r="AU823" s="20"/>
      <c r="AV823" s="20"/>
      <c r="AW823" s="20"/>
      <c r="AX823" s="20"/>
      <c r="AY823" s="20"/>
      <c r="AZ823" s="20"/>
      <c r="BA823" s="20"/>
      <c r="BF823" s="20"/>
      <c r="BG823" s="20"/>
      <c r="BH823" s="20"/>
      <c r="BI823" s="20"/>
      <c r="BJ823" s="20"/>
      <c r="BK823" s="20"/>
      <c r="BL823" s="20"/>
      <c r="BM823" s="20"/>
      <c r="BN823" s="20"/>
      <c r="BO823" s="20"/>
      <c r="BP823" s="20"/>
      <c r="BQ823" s="20"/>
      <c r="BR823" s="20"/>
      <c r="BS823" s="20"/>
      <c r="BT823" s="20"/>
      <c r="BU823" s="20"/>
      <c r="BV823" s="20"/>
      <c r="BW823" s="20"/>
      <c r="BX823" s="20"/>
      <c r="BY823" s="20"/>
      <c r="BZ823" s="20"/>
      <c r="CA823" s="20"/>
      <c r="CB823" s="20"/>
      <c r="CC823" s="20"/>
      <c r="CD823" s="20"/>
      <c r="CE823" s="20"/>
      <c r="CF823" s="20"/>
      <c r="CG823" s="20"/>
      <c r="CH823" s="20"/>
      <c r="CI823" s="20"/>
      <c r="CJ823" s="20"/>
      <c r="CK823" s="20"/>
      <c r="CL823" s="20"/>
      <c r="CM823" s="20"/>
      <c r="CN823" s="20"/>
      <c r="CO823" s="20"/>
      <c r="CP823" s="20"/>
      <c r="CQ823" s="20"/>
      <c r="CR823" s="20"/>
      <c r="CS823" s="20"/>
      <c r="CT823" s="20"/>
      <c r="CU823" s="20"/>
      <c r="CV823" s="20"/>
      <c r="CW823" s="20"/>
      <c r="CX823" s="20"/>
      <c r="CY823" s="20"/>
      <c r="CZ823" s="20"/>
      <c r="DA823" s="20"/>
      <c r="DB823" s="20"/>
      <c r="DC823" s="20"/>
      <c r="DD823" s="20"/>
      <c r="DE823" s="20"/>
      <c r="DF823" s="20"/>
      <c r="DG823" s="20"/>
      <c r="DH823" s="20"/>
      <c r="DI823" s="20"/>
      <c r="DJ823" s="20"/>
      <c r="DK823" s="20"/>
      <c r="DL823" s="20"/>
      <c r="DM823" s="20"/>
      <c r="DN823" s="20"/>
      <c r="DO823" s="20"/>
      <c r="DP823" s="20"/>
      <c r="DQ823" s="20"/>
      <c r="DR823" s="20"/>
      <c r="DS823" s="20"/>
      <c r="DT823" s="20"/>
      <c r="DU823" s="20"/>
      <c r="DV823" s="20"/>
      <c r="DW823" s="20"/>
      <c r="DX823" s="20"/>
      <c r="DY823" s="20"/>
      <c r="DZ823" s="20"/>
      <c r="EA823" s="20"/>
      <c r="EB823" s="20"/>
      <c r="EC823" s="20"/>
      <c r="ED823" s="20"/>
      <c r="EE823" s="20"/>
      <c r="EF823" s="20"/>
      <c r="EG823" s="20"/>
      <c r="EH823" s="20"/>
      <c r="EI823" s="20"/>
      <c r="EJ823" s="20"/>
      <c r="EK823" s="20"/>
      <c r="EL823" s="20"/>
      <c r="EM823" s="20"/>
      <c r="EN823" s="20"/>
      <c r="EO823" s="20"/>
      <c r="EP823" s="20"/>
      <c r="EQ823" s="20"/>
      <c r="ER823" s="20"/>
      <c r="ES823" s="20"/>
      <c r="ET823" s="20"/>
      <c r="EU823" s="20"/>
      <c r="EV823" s="20"/>
      <c r="EW823" s="20"/>
      <c r="EX823" s="20"/>
      <c r="EY823" s="20"/>
      <c r="EZ823" s="20"/>
      <c r="FA823" s="20"/>
      <c r="FB823" s="20"/>
      <c r="FC823" s="20"/>
      <c r="FD823" s="20"/>
      <c r="FE823" s="20"/>
      <c r="FF823" s="20"/>
      <c r="FG823" s="20"/>
      <c r="FH823" s="20"/>
      <c r="FI823" s="20"/>
      <c r="FJ823" s="20"/>
      <c r="FK823" s="20"/>
      <c r="FL823" s="20"/>
      <c r="FM823" s="20"/>
      <c r="FN823" s="20"/>
      <c r="FO823" s="20"/>
      <c r="FP823" s="20"/>
      <c r="FQ823" s="20"/>
      <c r="FR823" s="20"/>
      <c r="FS823" s="20"/>
      <c r="FT823" s="20"/>
      <c r="FU823" s="20"/>
      <c r="FV823" s="20"/>
      <c r="FW823" s="20"/>
      <c r="FX823" s="20"/>
      <c r="FY823" s="20"/>
      <c r="FZ823" s="20"/>
      <c r="GA823" s="20"/>
      <c r="GB823" s="20"/>
      <c r="GC823" s="20"/>
      <c r="GD823" s="20"/>
      <c r="GE823" s="20"/>
      <c r="GF823" s="20"/>
      <c r="GG823" s="20"/>
      <c r="GH823" s="20"/>
      <c r="GI823" s="20"/>
      <c r="GJ823" s="20"/>
      <c r="GK823" s="20"/>
      <c r="GL823" s="20"/>
      <c r="GM823" s="20"/>
      <c r="GN823" s="20"/>
      <c r="GO823" s="20"/>
      <c r="GP823" s="20"/>
      <c r="GQ823" s="20"/>
      <c r="GR823" s="20"/>
      <c r="GS823" s="20"/>
      <c r="GT823" s="20"/>
      <c r="GU823" s="20"/>
      <c r="GV823" s="20"/>
      <c r="GW823" s="20"/>
      <c r="GX823" s="20"/>
      <c r="GY823" s="20"/>
      <c r="GZ823" s="20"/>
      <c r="HA823" s="20"/>
      <c r="HB823" s="20"/>
      <c r="HC823" s="20"/>
      <c r="HD823" s="20"/>
      <c r="HE823" s="20"/>
      <c r="HF823" s="20"/>
      <c r="HG823" s="20"/>
      <c r="HH823" s="20"/>
      <c r="HI823" s="20"/>
      <c r="HJ823" s="20"/>
      <c r="HK823" s="20"/>
      <c r="HL823" s="20"/>
      <c r="HM823" s="20"/>
      <c r="HN823" s="20"/>
      <c r="HO823" s="20"/>
      <c r="HP823" s="20"/>
      <c r="HQ823" s="20"/>
      <c r="HR823" s="20"/>
      <c r="HS823" s="20"/>
      <c r="HT823" s="20"/>
      <c r="HU823" s="20"/>
      <c r="HV823" s="20"/>
    </row>
    <row r="824" spans="1:230" x14ac:dyDescent="0.3">
      <c r="A824" s="50"/>
      <c r="B824" s="50"/>
      <c r="C824" s="50"/>
      <c r="AQ824" s="20"/>
      <c r="AR824" s="20"/>
      <c r="AS824" s="20"/>
      <c r="AT824" s="20"/>
      <c r="AU824" s="20"/>
      <c r="AV824" s="20"/>
      <c r="AW824" s="20"/>
      <c r="AX824" s="20"/>
      <c r="AY824" s="20"/>
      <c r="AZ824" s="20"/>
      <c r="BA824" s="20"/>
      <c r="BF824" s="20"/>
      <c r="BG824" s="20"/>
      <c r="BH824" s="20"/>
      <c r="BI824" s="20"/>
      <c r="BJ824" s="20"/>
      <c r="BK824" s="20"/>
      <c r="BL824" s="20"/>
      <c r="BM824" s="20"/>
      <c r="BN824" s="20"/>
      <c r="BO824" s="20"/>
      <c r="BP824" s="20"/>
      <c r="BQ824" s="20"/>
      <c r="BR824" s="20"/>
      <c r="BS824" s="20"/>
      <c r="BT824" s="20"/>
      <c r="BU824" s="20"/>
      <c r="BV824" s="20"/>
      <c r="BW824" s="20"/>
      <c r="BX824" s="20"/>
      <c r="BY824" s="20"/>
      <c r="BZ824" s="20"/>
      <c r="CA824" s="20"/>
      <c r="CB824" s="20"/>
      <c r="CC824" s="20"/>
      <c r="CD824" s="20"/>
      <c r="CE824" s="20"/>
      <c r="CF824" s="20"/>
      <c r="CG824" s="20"/>
      <c r="CH824" s="20"/>
      <c r="CI824" s="20"/>
      <c r="CJ824" s="20"/>
      <c r="CK824" s="20"/>
      <c r="CL824" s="20"/>
      <c r="CM824" s="20"/>
      <c r="CN824" s="20"/>
      <c r="CO824" s="20"/>
      <c r="CP824" s="20"/>
      <c r="CQ824" s="20"/>
      <c r="CR824" s="20"/>
      <c r="CS824" s="20"/>
      <c r="CT824" s="20"/>
      <c r="CU824" s="20"/>
      <c r="CV824" s="20"/>
      <c r="CW824" s="20"/>
      <c r="CX824" s="20"/>
      <c r="CY824" s="20"/>
      <c r="CZ824" s="20"/>
      <c r="DA824" s="20"/>
      <c r="DB824" s="20"/>
      <c r="DC824" s="20"/>
      <c r="DD824" s="20"/>
      <c r="DE824" s="20"/>
      <c r="DF824" s="20"/>
      <c r="DG824" s="20"/>
      <c r="DH824" s="20"/>
      <c r="DI824" s="20"/>
      <c r="DJ824" s="20"/>
      <c r="DK824" s="20"/>
      <c r="DL824" s="20"/>
      <c r="DM824" s="20"/>
      <c r="DN824" s="20"/>
      <c r="DO824" s="20"/>
      <c r="DP824" s="20"/>
      <c r="DQ824" s="20"/>
      <c r="DR824" s="20"/>
      <c r="DS824" s="20"/>
      <c r="DT824" s="20"/>
      <c r="DU824" s="20"/>
      <c r="DV824" s="20"/>
      <c r="DW824" s="20"/>
      <c r="DX824" s="20"/>
      <c r="DY824" s="20"/>
      <c r="DZ824" s="20"/>
      <c r="EA824" s="20"/>
      <c r="EB824" s="20"/>
      <c r="EC824" s="20"/>
      <c r="ED824" s="20"/>
      <c r="EE824" s="20"/>
      <c r="EF824" s="20"/>
      <c r="EG824" s="20"/>
      <c r="EH824" s="20"/>
      <c r="EI824" s="20"/>
      <c r="EJ824" s="20"/>
      <c r="EK824" s="20"/>
      <c r="EL824" s="20"/>
      <c r="EM824" s="20"/>
      <c r="EN824" s="20"/>
      <c r="EO824" s="20"/>
      <c r="EP824" s="20"/>
      <c r="EQ824" s="20"/>
      <c r="ER824" s="20"/>
      <c r="ES824" s="20"/>
      <c r="ET824" s="20"/>
      <c r="EU824" s="20"/>
      <c r="EV824" s="20"/>
      <c r="EW824" s="20"/>
      <c r="EX824" s="20"/>
      <c r="EY824" s="20"/>
      <c r="EZ824" s="20"/>
      <c r="FA824" s="20"/>
      <c r="FB824" s="20"/>
      <c r="FC824" s="20"/>
      <c r="FD824" s="20"/>
      <c r="FE824" s="20"/>
      <c r="FF824" s="20"/>
      <c r="FG824" s="20"/>
      <c r="FH824" s="20"/>
      <c r="FI824" s="20"/>
      <c r="FJ824" s="20"/>
      <c r="FK824" s="20"/>
      <c r="FL824" s="20"/>
      <c r="FM824" s="20"/>
      <c r="FN824" s="20"/>
      <c r="FO824" s="20"/>
      <c r="FP824" s="20"/>
      <c r="FQ824" s="20"/>
      <c r="FR824" s="20"/>
      <c r="FS824" s="20"/>
      <c r="FT824" s="20"/>
      <c r="FU824" s="20"/>
      <c r="FV824" s="20"/>
      <c r="FW824" s="20"/>
      <c r="FX824" s="20"/>
      <c r="FY824" s="20"/>
      <c r="FZ824" s="20"/>
      <c r="GA824" s="20"/>
      <c r="GB824" s="20"/>
      <c r="GC824" s="20"/>
      <c r="GD824" s="20"/>
      <c r="GE824" s="20"/>
      <c r="GF824" s="20"/>
      <c r="GG824" s="20"/>
      <c r="GH824" s="20"/>
      <c r="GI824" s="20"/>
      <c r="GJ824" s="20"/>
      <c r="GK824" s="20"/>
      <c r="GL824" s="20"/>
      <c r="GM824" s="20"/>
      <c r="GN824" s="20"/>
      <c r="GO824" s="20"/>
      <c r="GP824" s="20"/>
      <c r="GQ824" s="20"/>
      <c r="GR824" s="20"/>
      <c r="GS824" s="20"/>
      <c r="GT824" s="20"/>
      <c r="GU824" s="20"/>
      <c r="GV824" s="20"/>
      <c r="GW824" s="20"/>
      <c r="GX824" s="20"/>
      <c r="GY824" s="20"/>
      <c r="GZ824" s="20"/>
      <c r="HA824" s="20"/>
      <c r="HB824" s="20"/>
      <c r="HC824" s="20"/>
      <c r="HD824" s="20"/>
      <c r="HE824" s="20"/>
      <c r="HF824" s="20"/>
      <c r="HG824" s="20"/>
      <c r="HH824" s="20"/>
      <c r="HI824" s="20"/>
      <c r="HJ824" s="20"/>
      <c r="HK824" s="20"/>
      <c r="HL824" s="20"/>
      <c r="HM824" s="20"/>
      <c r="HN824" s="20"/>
      <c r="HO824" s="20"/>
      <c r="HP824" s="20"/>
      <c r="HQ824" s="20"/>
      <c r="HR824" s="20"/>
      <c r="HS824" s="20"/>
      <c r="HT824" s="20"/>
      <c r="HU824" s="20"/>
      <c r="HV824" s="20"/>
    </row>
    <row r="825" spans="1:230" x14ac:dyDescent="0.3">
      <c r="A825" s="50"/>
      <c r="B825" s="50"/>
      <c r="C825" s="50"/>
      <c r="AQ825" s="20"/>
      <c r="AR825" s="20"/>
      <c r="AS825" s="20"/>
      <c r="AT825" s="20"/>
      <c r="AU825" s="20"/>
      <c r="AV825" s="20"/>
      <c r="AW825" s="20"/>
      <c r="AX825" s="20"/>
      <c r="AY825" s="20"/>
      <c r="AZ825" s="20"/>
      <c r="BA825" s="20"/>
      <c r="BF825" s="20"/>
      <c r="BG825" s="20"/>
      <c r="BH825" s="20"/>
      <c r="BI825" s="20"/>
      <c r="BJ825" s="20"/>
      <c r="BK825" s="20"/>
      <c r="BL825" s="20"/>
      <c r="BM825" s="20"/>
      <c r="BN825" s="20"/>
      <c r="BO825" s="20"/>
      <c r="BP825" s="20"/>
      <c r="BQ825" s="20"/>
      <c r="BR825" s="20"/>
      <c r="BS825" s="20"/>
      <c r="BT825" s="20"/>
      <c r="BU825" s="20"/>
      <c r="BV825" s="20"/>
      <c r="BW825" s="20"/>
      <c r="BX825" s="20"/>
      <c r="BY825" s="20"/>
      <c r="BZ825" s="20"/>
      <c r="CA825" s="20"/>
      <c r="CB825" s="20"/>
      <c r="CC825" s="20"/>
      <c r="CD825" s="20"/>
      <c r="CE825" s="20"/>
      <c r="CF825" s="20"/>
      <c r="CG825" s="20"/>
      <c r="CH825" s="20"/>
      <c r="CI825" s="20"/>
      <c r="CJ825" s="20"/>
      <c r="CK825" s="20"/>
      <c r="CL825" s="20"/>
      <c r="CM825" s="20"/>
      <c r="CN825" s="20"/>
      <c r="CO825" s="20"/>
      <c r="CP825" s="20"/>
      <c r="CQ825" s="20"/>
      <c r="CR825" s="20"/>
      <c r="CS825" s="20"/>
      <c r="CT825" s="20"/>
      <c r="CU825" s="20"/>
      <c r="CV825" s="20"/>
      <c r="CW825" s="20"/>
      <c r="CX825" s="20"/>
      <c r="CY825" s="20"/>
      <c r="CZ825" s="20"/>
      <c r="DA825" s="20"/>
      <c r="DB825" s="20"/>
      <c r="DC825" s="20"/>
      <c r="DD825" s="20"/>
      <c r="DE825" s="20"/>
      <c r="DF825" s="20"/>
      <c r="DG825" s="20"/>
      <c r="DH825" s="20"/>
      <c r="DI825" s="20"/>
      <c r="DJ825" s="20"/>
      <c r="DK825" s="20"/>
      <c r="DL825" s="20"/>
      <c r="DM825" s="20"/>
      <c r="DN825" s="20"/>
      <c r="DO825" s="20"/>
      <c r="DP825" s="20"/>
      <c r="DQ825" s="20"/>
      <c r="DR825" s="20"/>
      <c r="DS825" s="20"/>
      <c r="DT825" s="20"/>
      <c r="DU825" s="20"/>
      <c r="DV825" s="20"/>
      <c r="DW825" s="20"/>
      <c r="DX825" s="20"/>
      <c r="DY825" s="20"/>
      <c r="DZ825" s="20"/>
      <c r="EA825" s="20"/>
      <c r="EB825" s="20"/>
      <c r="EC825" s="20"/>
      <c r="ED825" s="20"/>
      <c r="EE825" s="20"/>
      <c r="EF825" s="20"/>
      <c r="EG825" s="20"/>
      <c r="EH825" s="20"/>
      <c r="EI825" s="20"/>
      <c r="EJ825" s="20"/>
      <c r="EK825" s="20"/>
      <c r="EL825" s="20"/>
      <c r="EM825" s="20"/>
      <c r="EN825" s="20"/>
      <c r="EO825" s="20"/>
      <c r="EP825" s="20"/>
      <c r="EQ825" s="20"/>
      <c r="ER825" s="20"/>
      <c r="ES825" s="20"/>
      <c r="ET825" s="20"/>
      <c r="EU825" s="20"/>
      <c r="EV825" s="20"/>
      <c r="EW825" s="20"/>
      <c r="EX825" s="20"/>
      <c r="EY825" s="20"/>
      <c r="EZ825" s="20"/>
      <c r="FA825" s="20"/>
      <c r="FB825" s="20"/>
      <c r="FC825" s="20"/>
      <c r="FD825" s="20"/>
      <c r="FE825" s="20"/>
      <c r="FF825" s="20"/>
      <c r="FG825" s="20"/>
      <c r="FH825" s="20"/>
      <c r="FI825" s="20"/>
      <c r="FJ825" s="20"/>
      <c r="FK825" s="20"/>
      <c r="FL825" s="20"/>
      <c r="FM825" s="20"/>
      <c r="FN825" s="20"/>
      <c r="FO825" s="20"/>
      <c r="FP825" s="20"/>
      <c r="FQ825" s="20"/>
      <c r="FR825" s="20"/>
      <c r="FS825" s="20"/>
      <c r="FT825" s="20"/>
      <c r="FU825" s="20"/>
      <c r="FV825" s="20"/>
      <c r="FW825" s="20"/>
      <c r="FX825" s="20"/>
      <c r="FY825" s="20"/>
      <c r="FZ825" s="20"/>
      <c r="GA825" s="20"/>
      <c r="GB825" s="20"/>
      <c r="GC825" s="20"/>
      <c r="GD825" s="20"/>
      <c r="GE825" s="20"/>
      <c r="GF825" s="20"/>
      <c r="GG825" s="20"/>
      <c r="GH825" s="20"/>
      <c r="GI825" s="20"/>
      <c r="GJ825" s="20"/>
      <c r="GK825" s="20"/>
      <c r="GL825" s="20"/>
      <c r="GM825" s="20"/>
      <c r="GN825" s="20"/>
      <c r="GO825" s="20"/>
      <c r="GP825" s="20"/>
      <c r="GQ825" s="20"/>
      <c r="GR825" s="20"/>
      <c r="GS825" s="20"/>
      <c r="GT825" s="20"/>
      <c r="GU825" s="20"/>
      <c r="GV825" s="20"/>
      <c r="GW825" s="20"/>
      <c r="GX825" s="20"/>
      <c r="GY825" s="20"/>
      <c r="GZ825" s="20"/>
      <c r="HA825" s="20"/>
      <c r="HB825" s="20"/>
      <c r="HC825" s="20"/>
      <c r="HD825" s="20"/>
      <c r="HE825" s="20"/>
      <c r="HF825" s="20"/>
      <c r="HG825" s="20"/>
      <c r="HH825" s="20"/>
      <c r="HI825" s="20"/>
      <c r="HJ825" s="20"/>
      <c r="HK825" s="20"/>
      <c r="HL825" s="20"/>
      <c r="HM825" s="20"/>
      <c r="HN825" s="20"/>
      <c r="HO825" s="20"/>
      <c r="HP825" s="20"/>
      <c r="HQ825" s="20"/>
      <c r="HR825" s="20"/>
      <c r="HS825" s="20"/>
      <c r="HT825" s="20"/>
      <c r="HU825" s="20"/>
      <c r="HV825" s="20"/>
    </row>
    <row r="826" spans="1:230" x14ac:dyDescent="0.3">
      <c r="A826" s="50"/>
      <c r="B826" s="50"/>
      <c r="C826" s="50"/>
      <c r="AQ826" s="20"/>
      <c r="AR826" s="20"/>
      <c r="AS826" s="20"/>
      <c r="AT826" s="20"/>
      <c r="AU826" s="20"/>
      <c r="AV826" s="20"/>
      <c r="AW826" s="20"/>
      <c r="AX826" s="20"/>
      <c r="AY826" s="20"/>
      <c r="AZ826" s="20"/>
      <c r="BA826" s="20"/>
      <c r="BF826" s="20"/>
      <c r="BG826" s="20"/>
      <c r="BH826" s="20"/>
      <c r="BI826" s="20"/>
      <c r="BJ826" s="20"/>
      <c r="BK826" s="20"/>
      <c r="BL826" s="20"/>
      <c r="BM826" s="20"/>
      <c r="BN826" s="20"/>
      <c r="BO826" s="20"/>
      <c r="BP826" s="20"/>
      <c r="BQ826" s="20"/>
      <c r="BR826" s="20"/>
      <c r="BS826" s="20"/>
      <c r="BT826" s="20"/>
      <c r="BU826" s="20"/>
      <c r="BV826" s="20"/>
      <c r="BW826" s="20"/>
      <c r="BX826" s="20"/>
      <c r="BY826" s="20"/>
      <c r="BZ826" s="20"/>
      <c r="CA826" s="20"/>
      <c r="CB826" s="20"/>
      <c r="CC826" s="20"/>
      <c r="CD826" s="20"/>
      <c r="CE826" s="20"/>
      <c r="CF826" s="20"/>
      <c r="CG826" s="20"/>
      <c r="CH826" s="20"/>
      <c r="CI826" s="20"/>
      <c r="CJ826" s="20"/>
      <c r="CK826" s="20"/>
      <c r="CL826" s="20"/>
      <c r="CM826" s="20"/>
      <c r="CN826" s="20"/>
      <c r="CO826" s="20"/>
      <c r="CP826" s="20"/>
      <c r="CQ826" s="20"/>
      <c r="CR826" s="20"/>
      <c r="CS826" s="20"/>
      <c r="CT826" s="20"/>
      <c r="CU826" s="20"/>
      <c r="CV826" s="20"/>
      <c r="CW826" s="20"/>
      <c r="CX826" s="20"/>
      <c r="CY826" s="20"/>
      <c r="CZ826" s="20"/>
      <c r="DA826" s="20"/>
      <c r="DB826" s="20"/>
      <c r="DC826" s="20"/>
      <c r="DD826" s="20"/>
      <c r="DE826" s="20"/>
      <c r="DF826" s="20"/>
      <c r="DG826" s="20"/>
      <c r="DH826" s="20"/>
      <c r="DI826" s="20"/>
      <c r="DJ826" s="20"/>
      <c r="DK826" s="20"/>
      <c r="DL826" s="20"/>
      <c r="DM826" s="20"/>
      <c r="DN826" s="20"/>
      <c r="DO826" s="20"/>
      <c r="DP826" s="20"/>
      <c r="DQ826" s="20"/>
      <c r="DR826" s="20"/>
      <c r="DS826" s="20"/>
      <c r="DT826" s="20"/>
      <c r="DU826" s="20"/>
      <c r="DV826" s="20"/>
      <c r="DW826" s="20"/>
      <c r="DX826" s="20"/>
      <c r="DY826" s="20"/>
      <c r="DZ826" s="20"/>
      <c r="EA826" s="20"/>
      <c r="EB826" s="20"/>
      <c r="EC826" s="20"/>
      <c r="ED826" s="20"/>
      <c r="EE826" s="20"/>
      <c r="EF826" s="20"/>
      <c r="EG826" s="20"/>
      <c r="EH826" s="20"/>
      <c r="EI826" s="20"/>
      <c r="EJ826" s="20"/>
      <c r="EK826" s="20"/>
      <c r="EL826" s="20"/>
      <c r="EM826" s="20"/>
      <c r="EN826" s="20"/>
      <c r="EO826" s="20"/>
      <c r="EP826" s="20"/>
      <c r="EQ826" s="20"/>
      <c r="ER826" s="20"/>
      <c r="ES826" s="20"/>
      <c r="ET826" s="20"/>
      <c r="EU826" s="20"/>
      <c r="EV826" s="20"/>
      <c r="EW826" s="20"/>
      <c r="EX826" s="20"/>
      <c r="EY826" s="20"/>
      <c r="EZ826" s="20"/>
      <c r="FA826" s="20"/>
      <c r="FB826" s="20"/>
      <c r="FC826" s="20"/>
      <c r="FD826" s="20"/>
      <c r="FE826" s="20"/>
      <c r="FF826" s="20"/>
      <c r="FG826" s="20"/>
      <c r="FH826" s="20"/>
      <c r="FI826" s="20"/>
      <c r="FJ826" s="20"/>
      <c r="FK826" s="20"/>
      <c r="FL826" s="20"/>
      <c r="FM826" s="20"/>
      <c r="FN826" s="20"/>
      <c r="FO826" s="20"/>
      <c r="FP826" s="20"/>
      <c r="FQ826" s="20"/>
      <c r="FR826" s="20"/>
      <c r="FS826" s="20"/>
      <c r="FT826" s="20"/>
      <c r="FU826" s="20"/>
      <c r="FV826" s="20"/>
      <c r="FW826" s="20"/>
      <c r="FX826" s="20"/>
      <c r="FY826" s="20"/>
      <c r="FZ826" s="20"/>
      <c r="GA826" s="20"/>
      <c r="GB826" s="20"/>
      <c r="GC826" s="20"/>
      <c r="GD826" s="20"/>
      <c r="GE826" s="20"/>
      <c r="GF826" s="20"/>
      <c r="GG826" s="20"/>
      <c r="GH826" s="20"/>
      <c r="GI826" s="20"/>
      <c r="GJ826" s="20"/>
      <c r="GK826" s="20"/>
      <c r="GL826" s="20"/>
      <c r="GM826" s="20"/>
      <c r="GN826" s="20"/>
      <c r="GO826" s="20"/>
      <c r="GP826" s="20"/>
      <c r="GQ826" s="20"/>
      <c r="GR826" s="20"/>
      <c r="GS826" s="20"/>
      <c r="GT826" s="20"/>
      <c r="GU826" s="20"/>
      <c r="GV826" s="20"/>
      <c r="GW826" s="20"/>
      <c r="GX826" s="20"/>
      <c r="GY826" s="20"/>
      <c r="GZ826" s="20"/>
      <c r="HA826" s="20"/>
      <c r="HB826" s="20"/>
      <c r="HC826" s="20"/>
      <c r="HD826" s="20"/>
      <c r="HE826" s="20"/>
      <c r="HF826" s="20"/>
      <c r="HG826" s="20"/>
      <c r="HH826" s="20"/>
      <c r="HI826" s="20"/>
      <c r="HJ826" s="20"/>
      <c r="HK826" s="20"/>
      <c r="HL826" s="20"/>
      <c r="HM826" s="20"/>
      <c r="HN826" s="20"/>
      <c r="HO826" s="20"/>
      <c r="HP826" s="20"/>
      <c r="HQ826" s="20"/>
      <c r="HR826" s="20"/>
      <c r="HS826" s="20"/>
      <c r="HT826" s="20"/>
      <c r="HU826" s="20"/>
      <c r="HV826" s="20"/>
    </row>
    <row r="827" spans="1:230" x14ac:dyDescent="0.3">
      <c r="A827" s="50"/>
      <c r="B827" s="50"/>
      <c r="C827" s="50"/>
      <c r="AQ827" s="20"/>
      <c r="AR827" s="20"/>
      <c r="AS827" s="20"/>
      <c r="AT827" s="20"/>
      <c r="AU827" s="20"/>
      <c r="AV827" s="20"/>
      <c r="AW827" s="20"/>
      <c r="AX827" s="20"/>
      <c r="AY827" s="20"/>
      <c r="AZ827" s="20"/>
      <c r="BA827" s="20"/>
      <c r="BF827" s="20"/>
      <c r="BG827" s="20"/>
      <c r="BH827" s="20"/>
      <c r="BI827" s="20"/>
      <c r="BJ827" s="20"/>
      <c r="BK827" s="20"/>
      <c r="BL827" s="20"/>
      <c r="BM827" s="20"/>
      <c r="BN827" s="20"/>
      <c r="BO827" s="20"/>
      <c r="BP827" s="20"/>
      <c r="BQ827" s="20"/>
      <c r="BR827" s="20"/>
      <c r="BS827" s="20"/>
      <c r="BT827" s="20"/>
      <c r="BU827" s="20"/>
      <c r="BV827" s="20"/>
      <c r="BW827" s="20"/>
      <c r="BX827" s="20"/>
      <c r="BY827" s="20"/>
      <c r="BZ827" s="20"/>
      <c r="CA827" s="20"/>
      <c r="CB827" s="20"/>
      <c r="CC827" s="20"/>
      <c r="CD827" s="20"/>
      <c r="CE827" s="20"/>
      <c r="CF827" s="20"/>
      <c r="CG827" s="20"/>
      <c r="CH827" s="20"/>
      <c r="CI827" s="20"/>
      <c r="CJ827" s="20"/>
      <c r="CK827" s="20"/>
      <c r="CL827" s="20"/>
      <c r="CM827" s="20"/>
      <c r="CN827" s="20"/>
      <c r="CO827" s="20"/>
      <c r="CP827" s="20"/>
      <c r="CQ827" s="20"/>
      <c r="CR827" s="20"/>
      <c r="CS827" s="20"/>
      <c r="CT827" s="20"/>
      <c r="CU827" s="20"/>
      <c r="CV827" s="20"/>
      <c r="CW827" s="20"/>
      <c r="CX827" s="20"/>
      <c r="CY827" s="20"/>
      <c r="CZ827" s="20"/>
      <c r="DA827" s="20"/>
      <c r="DB827" s="20"/>
      <c r="DC827" s="20"/>
      <c r="DD827" s="20"/>
      <c r="DE827" s="20"/>
      <c r="DF827" s="20"/>
      <c r="DG827" s="20"/>
      <c r="DH827" s="20"/>
      <c r="DI827" s="20"/>
      <c r="DJ827" s="20"/>
      <c r="DK827" s="20"/>
      <c r="DL827" s="20"/>
      <c r="DM827" s="20"/>
      <c r="DN827" s="20"/>
      <c r="DO827" s="20"/>
      <c r="DP827" s="20"/>
      <c r="DQ827" s="20"/>
      <c r="DR827" s="20"/>
      <c r="DS827" s="20"/>
      <c r="DT827" s="20"/>
      <c r="DU827" s="20"/>
      <c r="DV827" s="20"/>
      <c r="DW827" s="20"/>
      <c r="DX827" s="20"/>
      <c r="DY827" s="20"/>
      <c r="DZ827" s="20"/>
      <c r="EA827" s="20"/>
      <c r="EB827" s="20"/>
      <c r="EC827" s="20"/>
      <c r="ED827" s="20"/>
      <c r="EE827" s="20"/>
      <c r="EF827" s="20"/>
      <c r="EG827" s="20"/>
      <c r="EH827" s="20"/>
      <c r="EI827" s="20"/>
      <c r="EJ827" s="20"/>
      <c r="EK827" s="20"/>
      <c r="EL827" s="20"/>
      <c r="EM827" s="20"/>
      <c r="EN827" s="20"/>
      <c r="EO827" s="20"/>
      <c r="EP827" s="20"/>
      <c r="EQ827" s="20"/>
      <c r="ER827" s="20"/>
      <c r="ES827" s="20"/>
      <c r="ET827" s="20"/>
      <c r="EU827" s="20"/>
      <c r="EV827" s="20"/>
      <c r="EW827" s="20"/>
      <c r="EX827" s="20"/>
      <c r="EY827" s="20"/>
      <c r="EZ827" s="20"/>
      <c r="FA827" s="20"/>
      <c r="FB827" s="20"/>
      <c r="FC827" s="20"/>
      <c r="FD827" s="20"/>
      <c r="FE827" s="20"/>
      <c r="FF827" s="20"/>
      <c r="FG827" s="20"/>
      <c r="FH827" s="20"/>
      <c r="FI827" s="20"/>
      <c r="FJ827" s="20"/>
      <c r="FK827" s="20"/>
      <c r="FL827" s="20"/>
      <c r="FM827" s="20"/>
      <c r="FN827" s="20"/>
      <c r="FO827" s="20"/>
      <c r="FP827" s="20"/>
      <c r="FQ827" s="20"/>
      <c r="FR827" s="20"/>
      <c r="FS827" s="20"/>
      <c r="FT827" s="20"/>
      <c r="FU827" s="20"/>
      <c r="FV827" s="20"/>
      <c r="FW827" s="20"/>
      <c r="FX827" s="20"/>
      <c r="FY827" s="20"/>
      <c r="FZ827" s="20"/>
      <c r="GA827" s="20"/>
      <c r="GB827" s="20"/>
      <c r="GC827" s="20"/>
      <c r="GD827" s="20"/>
      <c r="GE827" s="20"/>
      <c r="GF827" s="20"/>
      <c r="GG827" s="20"/>
      <c r="GH827" s="20"/>
      <c r="GI827" s="20"/>
      <c r="GJ827" s="20"/>
      <c r="GK827" s="20"/>
      <c r="GL827" s="20"/>
      <c r="GM827" s="20"/>
      <c r="GN827" s="20"/>
      <c r="GO827" s="20"/>
      <c r="GP827" s="20"/>
      <c r="GQ827" s="20"/>
      <c r="GR827" s="20"/>
      <c r="GS827" s="20"/>
      <c r="GT827" s="20"/>
      <c r="GU827" s="20"/>
      <c r="GV827" s="20"/>
      <c r="GW827" s="20"/>
      <c r="GX827" s="20"/>
      <c r="GY827" s="20"/>
      <c r="GZ827" s="20"/>
      <c r="HA827" s="20"/>
      <c r="HB827" s="20"/>
      <c r="HC827" s="20"/>
      <c r="HD827" s="20"/>
      <c r="HE827" s="20"/>
      <c r="HF827" s="20"/>
      <c r="HG827" s="20"/>
      <c r="HH827" s="20"/>
      <c r="HI827" s="20"/>
      <c r="HJ827" s="20"/>
      <c r="HK827" s="20"/>
      <c r="HL827" s="20"/>
      <c r="HM827" s="20"/>
      <c r="HN827" s="20"/>
      <c r="HO827" s="20"/>
      <c r="HP827" s="20"/>
      <c r="HQ827" s="20"/>
      <c r="HR827" s="20"/>
      <c r="HS827" s="20"/>
      <c r="HT827" s="20"/>
      <c r="HU827" s="20"/>
      <c r="HV827" s="20"/>
    </row>
    <row r="828" spans="1:230" x14ac:dyDescent="0.3">
      <c r="A828" s="50"/>
      <c r="B828" s="50"/>
      <c r="C828" s="50"/>
      <c r="AQ828" s="20"/>
      <c r="AR828" s="20"/>
      <c r="AS828" s="20"/>
      <c r="AT828" s="20"/>
      <c r="AU828" s="20"/>
      <c r="AV828" s="20"/>
      <c r="AW828" s="20"/>
      <c r="AX828" s="20"/>
      <c r="AY828" s="20"/>
      <c r="AZ828" s="20"/>
      <c r="BA828" s="20"/>
      <c r="BF828" s="20"/>
      <c r="BG828" s="20"/>
      <c r="BH828" s="20"/>
      <c r="BI828" s="20"/>
      <c r="BJ828" s="20"/>
      <c r="BK828" s="20"/>
      <c r="BL828" s="20"/>
      <c r="BM828" s="20"/>
      <c r="BN828" s="20"/>
      <c r="BO828" s="20"/>
      <c r="BP828" s="20"/>
      <c r="BQ828" s="20"/>
      <c r="BR828" s="20"/>
      <c r="BS828" s="20"/>
      <c r="BT828" s="20"/>
      <c r="BU828" s="20"/>
      <c r="BV828" s="20"/>
      <c r="BW828" s="20"/>
      <c r="BX828" s="20"/>
      <c r="BY828" s="20"/>
      <c r="BZ828" s="20"/>
      <c r="CA828" s="20"/>
      <c r="CB828" s="20"/>
      <c r="CC828" s="20"/>
      <c r="CD828" s="20"/>
      <c r="CE828" s="20"/>
      <c r="CF828" s="20"/>
      <c r="CG828" s="20"/>
      <c r="CH828" s="20"/>
      <c r="CI828" s="20"/>
      <c r="CJ828" s="20"/>
      <c r="CK828" s="20"/>
      <c r="CL828" s="20"/>
      <c r="CM828" s="20"/>
      <c r="CN828" s="20"/>
      <c r="CO828" s="20"/>
      <c r="CP828" s="20"/>
      <c r="CQ828" s="20"/>
      <c r="CR828" s="20"/>
      <c r="CS828" s="20"/>
      <c r="CT828" s="20"/>
      <c r="CU828" s="20"/>
      <c r="CV828" s="20"/>
      <c r="CW828" s="20"/>
      <c r="CX828" s="20"/>
      <c r="CY828" s="20"/>
      <c r="CZ828" s="20"/>
      <c r="DA828" s="20"/>
      <c r="DB828" s="20"/>
      <c r="DC828" s="20"/>
      <c r="DD828" s="20"/>
      <c r="DE828" s="20"/>
      <c r="DF828" s="20"/>
      <c r="DG828" s="20"/>
      <c r="DH828" s="20"/>
      <c r="DI828" s="20"/>
      <c r="DJ828" s="20"/>
      <c r="DK828" s="20"/>
      <c r="DL828" s="20"/>
      <c r="DM828" s="20"/>
      <c r="DN828" s="20"/>
      <c r="DO828" s="20"/>
      <c r="DP828" s="20"/>
      <c r="DQ828" s="20"/>
      <c r="DR828" s="20"/>
      <c r="DS828" s="20"/>
      <c r="DT828" s="20"/>
      <c r="DU828" s="20"/>
      <c r="DV828" s="20"/>
      <c r="DW828" s="20"/>
      <c r="DX828" s="20"/>
      <c r="DY828" s="20"/>
      <c r="DZ828" s="20"/>
      <c r="EA828" s="20"/>
      <c r="EB828" s="20"/>
      <c r="EC828" s="20"/>
      <c r="ED828" s="20"/>
      <c r="EE828" s="20"/>
      <c r="EF828" s="20"/>
      <c r="EG828" s="20"/>
      <c r="EH828" s="20"/>
      <c r="EI828" s="20"/>
      <c r="EJ828" s="20"/>
      <c r="EK828" s="20"/>
      <c r="EL828" s="20"/>
      <c r="EM828" s="20"/>
      <c r="EN828" s="20"/>
      <c r="EO828" s="20"/>
      <c r="EP828" s="20"/>
      <c r="EQ828" s="20"/>
      <c r="ER828" s="20"/>
      <c r="ES828" s="20"/>
      <c r="ET828" s="20"/>
      <c r="EU828" s="20"/>
      <c r="EV828" s="20"/>
      <c r="EW828" s="20"/>
      <c r="EX828" s="20"/>
      <c r="EY828" s="20"/>
      <c r="EZ828" s="20"/>
      <c r="FA828" s="20"/>
      <c r="FB828" s="20"/>
      <c r="FC828" s="20"/>
      <c r="FD828" s="20"/>
      <c r="FE828" s="20"/>
      <c r="FF828" s="20"/>
      <c r="FG828" s="20"/>
      <c r="FH828" s="20"/>
      <c r="FI828" s="20"/>
      <c r="FJ828" s="20"/>
      <c r="FK828" s="20"/>
      <c r="FL828" s="20"/>
      <c r="FM828" s="20"/>
      <c r="FN828" s="20"/>
      <c r="FO828" s="20"/>
      <c r="FP828" s="20"/>
      <c r="FQ828" s="20"/>
      <c r="FR828" s="20"/>
      <c r="FS828" s="20"/>
      <c r="FT828" s="20"/>
      <c r="FU828" s="20"/>
      <c r="FV828" s="20"/>
      <c r="FW828" s="20"/>
      <c r="FX828" s="20"/>
      <c r="FY828" s="20"/>
      <c r="FZ828" s="20"/>
      <c r="GA828" s="20"/>
      <c r="GB828" s="20"/>
      <c r="GC828" s="20"/>
      <c r="GD828" s="20"/>
      <c r="GE828" s="20"/>
      <c r="GF828" s="20"/>
      <c r="GG828" s="20"/>
      <c r="GH828" s="20"/>
      <c r="GI828" s="20"/>
      <c r="GJ828" s="20"/>
      <c r="GK828" s="20"/>
      <c r="GL828" s="20"/>
      <c r="GM828" s="20"/>
      <c r="GN828" s="20"/>
      <c r="GO828" s="20"/>
      <c r="GP828" s="20"/>
      <c r="GQ828" s="20"/>
      <c r="GR828" s="20"/>
      <c r="GS828" s="20"/>
      <c r="GT828" s="20"/>
      <c r="GU828" s="20"/>
      <c r="GV828" s="20"/>
      <c r="GW828" s="20"/>
      <c r="GX828" s="20"/>
      <c r="GY828" s="20"/>
      <c r="GZ828" s="20"/>
      <c r="HA828" s="20"/>
      <c r="HB828" s="20"/>
      <c r="HC828" s="20"/>
      <c r="HD828" s="20"/>
      <c r="HE828" s="20"/>
      <c r="HF828" s="20"/>
      <c r="HG828" s="20"/>
      <c r="HH828" s="20"/>
      <c r="HI828" s="20"/>
      <c r="HJ828" s="20"/>
      <c r="HK828" s="20"/>
      <c r="HL828" s="20"/>
      <c r="HM828" s="20"/>
      <c r="HN828" s="20"/>
      <c r="HO828" s="20"/>
      <c r="HP828" s="20"/>
      <c r="HQ828" s="20"/>
      <c r="HR828" s="20"/>
      <c r="HS828" s="20"/>
      <c r="HT828" s="20"/>
      <c r="HU828" s="20"/>
      <c r="HV828" s="20"/>
    </row>
    <row r="829" spans="1:230" x14ac:dyDescent="0.3">
      <c r="A829" s="50"/>
      <c r="B829" s="50"/>
      <c r="C829" s="50"/>
      <c r="AQ829" s="20"/>
      <c r="AR829" s="20"/>
      <c r="AS829" s="20"/>
      <c r="AT829" s="20"/>
      <c r="AU829" s="20"/>
      <c r="AV829" s="20"/>
      <c r="AW829" s="20"/>
      <c r="AX829" s="20"/>
      <c r="AY829" s="20"/>
      <c r="AZ829" s="20"/>
      <c r="BA829" s="20"/>
      <c r="BF829" s="20"/>
      <c r="BG829" s="20"/>
      <c r="BH829" s="20"/>
      <c r="BI829" s="20"/>
      <c r="BJ829" s="20"/>
      <c r="BK829" s="20"/>
      <c r="BL829" s="20"/>
      <c r="BM829" s="20"/>
      <c r="BN829" s="20"/>
      <c r="BO829" s="20"/>
      <c r="BP829" s="20"/>
      <c r="BQ829" s="20"/>
      <c r="BR829" s="20"/>
      <c r="BS829" s="20"/>
      <c r="BT829" s="20"/>
      <c r="BU829" s="20"/>
      <c r="BV829" s="20"/>
      <c r="BW829" s="20"/>
      <c r="BX829" s="20"/>
      <c r="BY829" s="20"/>
      <c r="BZ829" s="20"/>
      <c r="CA829" s="20"/>
      <c r="CB829" s="20"/>
      <c r="CC829" s="20"/>
      <c r="CD829" s="20"/>
      <c r="CE829" s="20"/>
      <c r="CF829" s="20"/>
      <c r="CG829" s="20"/>
      <c r="CH829" s="20"/>
      <c r="CI829" s="20"/>
      <c r="CJ829" s="20"/>
      <c r="CK829" s="20"/>
      <c r="CL829" s="20"/>
      <c r="CM829" s="20"/>
      <c r="CN829" s="20"/>
      <c r="CO829" s="20"/>
      <c r="CP829" s="20"/>
      <c r="CQ829" s="20"/>
      <c r="CR829" s="20"/>
      <c r="CS829" s="20"/>
      <c r="CT829" s="20"/>
      <c r="CU829" s="20"/>
      <c r="CV829" s="20"/>
      <c r="CW829" s="20"/>
      <c r="CX829" s="20"/>
      <c r="CY829" s="20"/>
      <c r="CZ829" s="20"/>
      <c r="DA829" s="20"/>
      <c r="DB829" s="20"/>
      <c r="DC829" s="20"/>
      <c r="DD829" s="20"/>
      <c r="DE829" s="20"/>
      <c r="DF829" s="20"/>
      <c r="DG829" s="20"/>
      <c r="DH829" s="20"/>
      <c r="DI829" s="20"/>
      <c r="DJ829" s="20"/>
      <c r="DK829" s="20"/>
      <c r="DL829" s="20"/>
      <c r="DM829" s="20"/>
      <c r="DN829" s="20"/>
      <c r="DO829" s="20"/>
      <c r="DP829" s="20"/>
      <c r="DQ829" s="20"/>
      <c r="DR829" s="20"/>
      <c r="DS829" s="20"/>
      <c r="DT829" s="20"/>
      <c r="DU829" s="20"/>
      <c r="DV829" s="20"/>
      <c r="DW829" s="20"/>
      <c r="DX829" s="20"/>
      <c r="DY829" s="20"/>
      <c r="DZ829" s="20"/>
      <c r="EA829" s="20"/>
      <c r="EB829" s="20"/>
      <c r="EC829" s="20"/>
      <c r="ED829" s="20"/>
      <c r="EE829" s="20"/>
      <c r="EF829" s="20"/>
      <c r="EG829" s="20"/>
      <c r="EH829" s="20"/>
      <c r="EI829" s="20"/>
      <c r="EJ829" s="20"/>
      <c r="EK829" s="20"/>
      <c r="EL829" s="20"/>
      <c r="EM829" s="20"/>
      <c r="EN829" s="20"/>
      <c r="EO829" s="20"/>
      <c r="EP829" s="20"/>
      <c r="EQ829" s="20"/>
      <c r="ER829" s="20"/>
      <c r="ES829" s="20"/>
      <c r="ET829" s="20"/>
      <c r="EU829" s="20"/>
      <c r="EV829" s="20"/>
      <c r="EW829" s="20"/>
      <c r="EX829" s="20"/>
      <c r="EY829" s="20"/>
      <c r="EZ829" s="20"/>
      <c r="FA829" s="20"/>
      <c r="FB829" s="20"/>
      <c r="FC829" s="20"/>
      <c r="FD829" s="20"/>
      <c r="FE829" s="20"/>
      <c r="FF829" s="20"/>
      <c r="FG829" s="20"/>
      <c r="FH829" s="20"/>
      <c r="FI829" s="20"/>
      <c r="FJ829" s="20"/>
      <c r="FK829" s="20"/>
      <c r="FL829" s="20"/>
      <c r="FM829" s="20"/>
      <c r="FN829" s="20"/>
      <c r="FO829" s="20"/>
      <c r="FP829" s="20"/>
      <c r="FQ829" s="20"/>
      <c r="FR829" s="20"/>
      <c r="FS829" s="20"/>
      <c r="FT829" s="20"/>
      <c r="FU829" s="20"/>
      <c r="FV829" s="20"/>
      <c r="FW829" s="20"/>
      <c r="FX829" s="20"/>
      <c r="FY829" s="20"/>
      <c r="FZ829" s="20"/>
      <c r="GA829" s="20"/>
      <c r="GB829" s="20"/>
      <c r="GC829" s="20"/>
      <c r="GD829" s="20"/>
      <c r="GE829" s="20"/>
      <c r="GF829" s="20"/>
      <c r="GG829" s="20"/>
      <c r="GH829" s="20"/>
      <c r="GI829" s="20"/>
      <c r="GJ829" s="20"/>
      <c r="GK829" s="20"/>
      <c r="GL829" s="20"/>
      <c r="GM829" s="20"/>
      <c r="GN829" s="20"/>
      <c r="GO829" s="20"/>
      <c r="GP829" s="20"/>
      <c r="GQ829" s="20"/>
      <c r="GR829" s="20"/>
      <c r="GS829" s="20"/>
      <c r="GT829" s="20"/>
      <c r="GU829" s="20"/>
      <c r="GV829" s="20"/>
      <c r="GW829" s="20"/>
      <c r="GX829" s="20"/>
      <c r="GY829" s="20"/>
      <c r="GZ829" s="20"/>
      <c r="HA829" s="20"/>
      <c r="HB829" s="20"/>
      <c r="HC829" s="20"/>
      <c r="HD829" s="20"/>
      <c r="HE829" s="20"/>
      <c r="HF829" s="20"/>
      <c r="HG829" s="20"/>
      <c r="HH829" s="20"/>
      <c r="HI829" s="20"/>
      <c r="HJ829" s="20"/>
      <c r="HK829" s="20"/>
      <c r="HL829" s="20"/>
      <c r="HM829" s="20"/>
      <c r="HN829" s="20"/>
      <c r="HO829" s="20"/>
      <c r="HP829" s="20"/>
      <c r="HQ829" s="20"/>
      <c r="HR829" s="20"/>
      <c r="HS829" s="20"/>
      <c r="HT829" s="20"/>
      <c r="HU829" s="20"/>
      <c r="HV829" s="20"/>
    </row>
    <row r="830" spans="1:230" x14ac:dyDescent="0.3">
      <c r="A830" s="50"/>
      <c r="B830" s="50"/>
      <c r="C830" s="50"/>
      <c r="AQ830" s="20"/>
      <c r="AR830" s="20"/>
      <c r="AS830" s="20"/>
      <c r="AT830" s="20"/>
      <c r="AU830" s="20"/>
      <c r="AV830" s="20"/>
      <c r="AW830" s="20"/>
      <c r="AX830" s="20"/>
      <c r="AY830" s="20"/>
      <c r="AZ830" s="20"/>
      <c r="BA830" s="20"/>
      <c r="BF830" s="20"/>
      <c r="BG830" s="20"/>
      <c r="BH830" s="20"/>
      <c r="BI830" s="20"/>
      <c r="BJ830" s="20"/>
      <c r="BK830" s="20"/>
      <c r="BL830" s="20"/>
      <c r="BM830" s="20"/>
      <c r="BN830" s="20"/>
      <c r="BO830" s="20"/>
      <c r="BP830" s="20"/>
      <c r="BQ830" s="20"/>
      <c r="BR830" s="20"/>
      <c r="BS830" s="20"/>
      <c r="BT830" s="20"/>
      <c r="BU830" s="20"/>
      <c r="BV830" s="20"/>
      <c r="BW830" s="20"/>
      <c r="BX830" s="20"/>
      <c r="BY830" s="20"/>
      <c r="BZ830" s="20"/>
      <c r="CA830" s="20"/>
      <c r="CB830" s="20"/>
      <c r="CC830" s="20"/>
      <c r="CD830" s="20"/>
      <c r="CE830" s="20"/>
      <c r="CF830" s="20"/>
      <c r="CG830" s="20"/>
      <c r="CH830" s="20"/>
      <c r="CI830" s="20"/>
      <c r="CJ830" s="20"/>
      <c r="CK830" s="20"/>
      <c r="CL830" s="20"/>
      <c r="CM830" s="20"/>
      <c r="CN830" s="20"/>
      <c r="CO830" s="20"/>
      <c r="CP830" s="20"/>
      <c r="CQ830" s="20"/>
      <c r="CR830" s="20"/>
      <c r="CS830" s="20"/>
      <c r="CT830" s="20"/>
      <c r="CU830" s="20"/>
      <c r="CV830" s="20"/>
      <c r="CW830" s="20"/>
      <c r="CX830" s="20"/>
      <c r="CY830" s="20"/>
      <c r="CZ830" s="20"/>
      <c r="DA830" s="20"/>
      <c r="DB830" s="20"/>
      <c r="DC830" s="20"/>
      <c r="DD830" s="20"/>
      <c r="DE830" s="20"/>
      <c r="DF830" s="20"/>
      <c r="DG830" s="20"/>
      <c r="DH830" s="20"/>
      <c r="DI830" s="20"/>
      <c r="DJ830" s="20"/>
      <c r="DK830" s="20"/>
      <c r="DL830" s="20"/>
      <c r="DM830" s="20"/>
      <c r="DN830" s="20"/>
      <c r="DO830" s="20"/>
      <c r="DP830" s="20"/>
      <c r="DQ830" s="20"/>
      <c r="DR830" s="20"/>
      <c r="DS830" s="20"/>
      <c r="DT830" s="20"/>
      <c r="DU830" s="20"/>
      <c r="DV830" s="20"/>
      <c r="DW830" s="20"/>
      <c r="DX830" s="20"/>
      <c r="DY830" s="20"/>
      <c r="DZ830" s="20"/>
      <c r="EA830" s="20"/>
      <c r="EB830" s="20"/>
      <c r="EC830" s="20"/>
      <c r="ED830" s="20"/>
      <c r="EE830" s="20"/>
      <c r="EF830" s="20"/>
      <c r="EG830" s="20"/>
      <c r="EH830" s="20"/>
      <c r="EI830" s="20"/>
      <c r="EJ830" s="20"/>
      <c r="EK830" s="20"/>
      <c r="EL830" s="20"/>
      <c r="EM830" s="20"/>
      <c r="EN830" s="20"/>
      <c r="EO830" s="20"/>
      <c r="EP830" s="20"/>
      <c r="EQ830" s="20"/>
      <c r="ER830" s="20"/>
      <c r="ES830" s="20"/>
      <c r="ET830" s="20"/>
      <c r="EU830" s="20"/>
      <c r="EV830" s="20"/>
      <c r="EW830" s="20"/>
      <c r="EX830" s="20"/>
      <c r="EY830" s="20"/>
      <c r="EZ830" s="20"/>
      <c r="FA830" s="20"/>
      <c r="FB830" s="20"/>
      <c r="FC830" s="20"/>
      <c r="FD830" s="20"/>
      <c r="FE830" s="20"/>
      <c r="FF830" s="20"/>
      <c r="FG830" s="20"/>
      <c r="FH830" s="20"/>
      <c r="FI830" s="20"/>
      <c r="FJ830" s="20"/>
      <c r="FK830" s="20"/>
      <c r="FL830" s="20"/>
      <c r="FM830" s="20"/>
      <c r="FN830" s="20"/>
      <c r="FO830" s="20"/>
      <c r="FP830" s="20"/>
      <c r="FQ830" s="20"/>
      <c r="FR830" s="20"/>
      <c r="FS830" s="20"/>
      <c r="FT830" s="20"/>
      <c r="FU830" s="20"/>
      <c r="FV830" s="20"/>
      <c r="FW830" s="20"/>
      <c r="FX830" s="20"/>
      <c r="FY830" s="20"/>
      <c r="FZ830" s="20"/>
      <c r="GA830" s="20"/>
      <c r="GB830" s="20"/>
      <c r="GC830" s="20"/>
      <c r="GD830" s="20"/>
      <c r="GE830" s="20"/>
      <c r="GF830" s="20"/>
      <c r="GG830" s="20"/>
      <c r="GH830" s="20"/>
      <c r="GI830" s="20"/>
      <c r="GJ830" s="20"/>
      <c r="GK830" s="20"/>
      <c r="GL830" s="20"/>
      <c r="GM830" s="20"/>
      <c r="GN830" s="20"/>
      <c r="GO830" s="20"/>
      <c r="GP830" s="20"/>
      <c r="GQ830" s="20"/>
      <c r="GR830" s="20"/>
      <c r="GS830" s="20"/>
      <c r="GT830" s="20"/>
      <c r="GU830" s="20"/>
      <c r="GV830" s="20"/>
      <c r="GW830" s="20"/>
      <c r="GX830" s="20"/>
      <c r="GY830" s="20"/>
      <c r="GZ830" s="20"/>
      <c r="HA830" s="20"/>
      <c r="HB830" s="20"/>
      <c r="HC830" s="20"/>
      <c r="HD830" s="20"/>
      <c r="HE830" s="20"/>
      <c r="HF830" s="20"/>
      <c r="HG830" s="20"/>
      <c r="HH830" s="20"/>
      <c r="HI830" s="20"/>
      <c r="HJ830" s="20"/>
      <c r="HK830" s="20"/>
      <c r="HL830" s="20"/>
      <c r="HM830" s="20"/>
      <c r="HN830" s="20"/>
      <c r="HO830" s="20"/>
      <c r="HP830" s="20"/>
      <c r="HQ830" s="20"/>
      <c r="HR830" s="20"/>
      <c r="HS830" s="20"/>
      <c r="HT830" s="20"/>
      <c r="HU830" s="20"/>
      <c r="HV830" s="20"/>
    </row>
    <row r="831" spans="1:230" x14ac:dyDescent="0.3">
      <c r="A831" s="50"/>
      <c r="B831" s="50"/>
      <c r="C831" s="50"/>
      <c r="AQ831" s="20"/>
      <c r="AR831" s="20"/>
      <c r="AS831" s="20"/>
      <c r="AT831" s="20"/>
      <c r="AU831" s="20"/>
      <c r="AV831" s="20"/>
      <c r="AW831" s="20"/>
      <c r="AX831" s="20"/>
      <c r="AY831" s="20"/>
      <c r="AZ831" s="20"/>
      <c r="BA831" s="20"/>
      <c r="BF831" s="20"/>
      <c r="BG831" s="20"/>
      <c r="BH831" s="20"/>
      <c r="BI831" s="20"/>
      <c r="BJ831" s="20"/>
      <c r="BK831" s="20"/>
      <c r="BL831" s="20"/>
      <c r="BM831" s="20"/>
      <c r="BN831" s="20"/>
      <c r="BO831" s="20"/>
      <c r="BP831" s="20"/>
      <c r="BQ831" s="20"/>
      <c r="BR831" s="20"/>
      <c r="BS831" s="20"/>
      <c r="BT831" s="20"/>
      <c r="BU831" s="20"/>
      <c r="BV831" s="20"/>
      <c r="BW831" s="20"/>
      <c r="BX831" s="20"/>
      <c r="BY831" s="20"/>
      <c r="BZ831" s="20"/>
      <c r="CA831" s="20"/>
      <c r="CB831" s="20"/>
      <c r="CC831" s="20"/>
      <c r="CD831" s="20"/>
      <c r="CE831" s="20"/>
      <c r="CF831" s="20"/>
      <c r="CG831" s="20"/>
      <c r="CH831" s="20"/>
      <c r="CI831" s="20"/>
      <c r="CJ831" s="20"/>
      <c r="CK831" s="20"/>
      <c r="CL831" s="20"/>
      <c r="CM831" s="20"/>
      <c r="CN831" s="20"/>
      <c r="CO831" s="20"/>
      <c r="CP831" s="20"/>
      <c r="CQ831" s="20"/>
      <c r="CR831" s="20"/>
      <c r="CS831" s="20"/>
      <c r="CT831" s="20"/>
      <c r="CU831" s="20"/>
      <c r="CV831" s="20"/>
      <c r="CW831" s="20"/>
      <c r="CX831" s="20"/>
      <c r="CY831" s="20"/>
      <c r="CZ831" s="20"/>
      <c r="DA831" s="20"/>
      <c r="DB831" s="20"/>
      <c r="DC831" s="20"/>
      <c r="DD831" s="20"/>
      <c r="DE831" s="20"/>
      <c r="DF831" s="20"/>
      <c r="DG831" s="20"/>
      <c r="DH831" s="20"/>
      <c r="DI831" s="20"/>
      <c r="DJ831" s="20"/>
      <c r="DK831" s="20"/>
      <c r="DL831" s="20"/>
      <c r="DM831" s="20"/>
      <c r="DN831" s="20"/>
      <c r="DO831" s="20"/>
      <c r="DP831" s="20"/>
      <c r="DQ831" s="20"/>
      <c r="DR831" s="20"/>
      <c r="DS831" s="20"/>
      <c r="DT831" s="20"/>
      <c r="DU831" s="20"/>
      <c r="DV831" s="20"/>
      <c r="DW831" s="20"/>
      <c r="DX831" s="20"/>
      <c r="DY831" s="20"/>
      <c r="DZ831" s="20"/>
      <c r="EA831" s="20"/>
      <c r="EB831" s="20"/>
      <c r="EC831" s="20"/>
      <c r="ED831" s="20"/>
      <c r="EE831" s="20"/>
      <c r="EF831" s="20"/>
      <c r="EG831" s="20"/>
      <c r="EH831" s="20"/>
      <c r="EI831" s="20"/>
      <c r="EJ831" s="20"/>
      <c r="EK831" s="20"/>
      <c r="EL831" s="20"/>
      <c r="EM831" s="20"/>
      <c r="EN831" s="20"/>
      <c r="EO831" s="20"/>
      <c r="EP831" s="20"/>
      <c r="EQ831" s="20"/>
      <c r="ER831" s="20"/>
      <c r="ES831" s="20"/>
      <c r="ET831" s="20"/>
      <c r="EU831" s="20"/>
      <c r="EV831" s="20"/>
      <c r="EW831" s="20"/>
      <c r="EX831" s="20"/>
      <c r="EY831" s="20"/>
      <c r="EZ831" s="20"/>
      <c r="FA831" s="20"/>
      <c r="FB831" s="20"/>
      <c r="FC831" s="20"/>
      <c r="FD831" s="20"/>
      <c r="FE831" s="20"/>
      <c r="FF831" s="20"/>
      <c r="FG831" s="20"/>
      <c r="FH831" s="20"/>
      <c r="FI831" s="20"/>
      <c r="FJ831" s="20"/>
      <c r="FK831" s="20"/>
      <c r="FL831" s="20"/>
      <c r="FM831" s="20"/>
      <c r="FN831" s="20"/>
      <c r="FO831" s="20"/>
      <c r="FP831" s="20"/>
      <c r="FQ831" s="20"/>
      <c r="FR831" s="20"/>
      <c r="FS831" s="20"/>
      <c r="FT831" s="20"/>
      <c r="FU831" s="20"/>
      <c r="FV831" s="20"/>
      <c r="FW831" s="20"/>
      <c r="FX831" s="20"/>
      <c r="FY831" s="20"/>
      <c r="FZ831" s="20"/>
      <c r="GA831" s="20"/>
      <c r="GB831" s="20"/>
      <c r="GC831" s="20"/>
      <c r="GD831" s="20"/>
      <c r="GE831" s="20"/>
      <c r="GF831" s="20"/>
      <c r="GG831" s="20"/>
      <c r="GH831" s="20"/>
      <c r="GI831" s="20"/>
      <c r="GJ831" s="20"/>
      <c r="GK831" s="20"/>
      <c r="GL831" s="20"/>
      <c r="GM831" s="20"/>
      <c r="GN831" s="20"/>
      <c r="GO831" s="20"/>
      <c r="GP831" s="20"/>
      <c r="GQ831" s="20"/>
      <c r="GR831" s="20"/>
      <c r="GS831" s="20"/>
      <c r="GT831" s="20"/>
      <c r="GU831" s="20"/>
      <c r="GV831" s="20"/>
      <c r="GW831" s="20"/>
      <c r="GX831" s="20"/>
      <c r="GY831" s="20"/>
      <c r="GZ831" s="20"/>
      <c r="HA831" s="20"/>
      <c r="HB831" s="20"/>
      <c r="HC831" s="20"/>
      <c r="HD831" s="20"/>
      <c r="HE831" s="20"/>
      <c r="HF831" s="20"/>
      <c r="HG831" s="20"/>
      <c r="HH831" s="20"/>
      <c r="HI831" s="20"/>
      <c r="HJ831" s="20"/>
      <c r="HK831" s="20"/>
      <c r="HL831" s="20"/>
      <c r="HM831" s="20"/>
      <c r="HN831" s="20"/>
      <c r="HO831" s="20"/>
      <c r="HP831" s="20"/>
      <c r="HQ831" s="20"/>
      <c r="HR831" s="20"/>
      <c r="HS831" s="20"/>
      <c r="HT831" s="20"/>
      <c r="HU831" s="20"/>
      <c r="HV831" s="20"/>
    </row>
    <row r="832" spans="1:230" x14ac:dyDescent="0.3">
      <c r="A832" s="50"/>
      <c r="B832" s="50"/>
      <c r="C832" s="50"/>
      <c r="AQ832" s="20"/>
      <c r="AR832" s="20"/>
      <c r="AS832" s="20"/>
      <c r="AT832" s="20"/>
      <c r="AU832" s="20"/>
      <c r="AV832" s="20"/>
      <c r="AW832" s="20"/>
      <c r="AX832" s="20"/>
      <c r="AY832" s="20"/>
      <c r="AZ832" s="20"/>
      <c r="BA832" s="20"/>
      <c r="BF832" s="20"/>
      <c r="BG832" s="20"/>
      <c r="BH832" s="20"/>
      <c r="BI832" s="20"/>
      <c r="BJ832" s="20"/>
      <c r="BK832" s="20"/>
      <c r="BL832" s="20"/>
      <c r="BM832" s="20"/>
      <c r="BN832" s="20"/>
      <c r="BO832" s="20"/>
      <c r="BP832" s="20"/>
      <c r="BQ832" s="20"/>
      <c r="BR832" s="20"/>
      <c r="BS832" s="20"/>
      <c r="BT832" s="20"/>
      <c r="BU832" s="20"/>
      <c r="BV832" s="20"/>
      <c r="BW832" s="20"/>
      <c r="BX832" s="20"/>
      <c r="BY832" s="20"/>
      <c r="BZ832" s="20"/>
      <c r="CA832" s="20"/>
      <c r="CB832" s="20"/>
      <c r="CC832" s="20"/>
      <c r="CD832" s="20"/>
      <c r="CE832" s="20"/>
      <c r="CF832" s="20"/>
      <c r="CG832" s="20"/>
      <c r="CH832" s="20"/>
      <c r="CI832" s="20"/>
      <c r="CJ832" s="20"/>
      <c r="CK832" s="20"/>
      <c r="CL832" s="20"/>
      <c r="CM832" s="20"/>
      <c r="CN832" s="20"/>
      <c r="CO832" s="20"/>
      <c r="CP832" s="20"/>
      <c r="CQ832" s="20"/>
      <c r="CR832" s="20"/>
      <c r="CS832" s="20"/>
      <c r="CT832" s="20"/>
      <c r="CU832" s="20"/>
      <c r="CV832" s="20"/>
      <c r="CW832" s="20"/>
      <c r="CX832" s="20"/>
      <c r="CY832" s="20"/>
      <c r="CZ832" s="20"/>
      <c r="DA832" s="20"/>
      <c r="DB832" s="20"/>
      <c r="DC832" s="20"/>
      <c r="DD832" s="20"/>
      <c r="DE832" s="20"/>
      <c r="DF832" s="20"/>
      <c r="DG832" s="20"/>
      <c r="DH832" s="20"/>
      <c r="DI832" s="20"/>
      <c r="DJ832" s="20"/>
      <c r="DK832" s="20"/>
      <c r="DL832" s="20"/>
      <c r="DM832" s="20"/>
      <c r="DN832" s="20"/>
      <c r="DO832" s="20"/>
      <c r="DP832" s="20"/>
      <c r="DQ832" s="20"/>
      <c r="DR832" s="20"/>
      <c r="DS832" s="20"/>
      <c r="DT832" s="20"/>
      <c r="DU832" s="20"/>
      <c r="DV832" s="20"/>
      <c r="DW832" s="20"/>
      <c r="DX832" s="20"/>
      <c r="DY832" s="20"/>
      <c r="DZ832" s="20"/>
      <c r="EA832" s="20"/>
      <c r="EB832" s="20"/>
      <c r="EC832" s="20"/>
      <c r="ED832" s="20"/>
      <c r="EE832" s="20"/>
      <c r="EF832" s="20"/>
      <c r="EG832" s="20"/>
      <c r="EH832" s="20"/>
      <c r="EI832" s="20"/>
      <c r="EJ832" s="20"/>
      <c r="EK832" s="20"/>
      <c r="EL832" s="20"/>
      <c r="EM832" s="20"/>
      <c r="EN832" s="20"/>
      <c r="EO832" s="20"/>
      <c r="EP832" s="20"/>
      <c r="EQ832" s="20"/>
      <c r="ER832" s="20"/>
      <c r="ES832" s="20"/>
      <c r="ET832" s="20"/>
      <c r="EU832" s="20"/>
      <c r="EV832" s="20"/>
      <c r="EW832" s="20"/>
      <c r="EX832" s="20"/>
      <c r="EY832" s="20"/>
      <c r="EZ832" s="20"/>
      <c r="FA832" s="20"/>
      <c r="FB832" s="20"/>
      <c r="FC832" s="20"/>
      <c r="FD832" s="20"/>
      <c r="FE832" s="20"/>
      <c r="FF832" s="20"/>
      <c r="FG832" s="20"/>
      <c r="FH832" s="20"/>
      <c r="FI832" s="20"/>
      <c r="FJ832" s="20"/>
      <c r="FK832" s="20"/>
      <c r="FL832" s="20"/>
      <c r="FM832" s="20"/>
      <c r="FN832" s="20"/>
      <c r="FO832" s="20"/>
      <c r="FP832" s="20"/>
      <c r="FQ832" s="20"/>
      <c r="FR832" s="20"/>
      <c r="FS832" s="20"/>
      <c r="FT832" s="20"/>
      <c r="FU832" s="20"/>
      <c r="FV832" s="20"/>
      <c r="FW832" s="20"/>
      <c r="FX832" s="20"/>
      <c r="FY832" s="20"/>
      <c r="FZ832" s="20"/>
      <c r="GA832" s="20"/>
      <c r="GB832" s="20"/>
      <c r="GC832" s="20"/>
      <c r="GD832" s="20"/>
      <c r="GE832" s="20"/>
      <c r="GF832" s="20"/>
      <c r="GG832" s="20"/>
      <c r="GH832" s="20"/>
      <c r="GI832" s="20"/>
      <c r="GJ832" s="20"/>
      <c r="GK832" s="20"/>
      <c r="GL832" s="20"/>
      <c r="GM832" s="20"/>
      <c r="GN832" s="20"/>
      <c r="GO832" s="20"/>
      <c r="GP832" s="20"/>
      <c r="GQ832" s="20"/>
      <c r="GR832" s="20"/>
      <c r="GS832" s="20"/>
      <c r="GT832" s="20"/>
      <c r="GU832" s="20"/>
      <c r="GV832" s="20"/>
      <c r="GW832" s="20"/>
      <c r="GX832" s="20"/>
      <c r="GY832" s="20"/>
      <c r="GZ832" s="20"/>
      <c r="HA832" s="20"/>
      <c r="HB832" s="20"/>
      <c r="HC832" s="20"/>
      <c r="HD832" s="20"/>
      <c r="HE832" s="20"/>
      <c r="HF832" s="20"/>
      <c r="HG832" s="20"/>
      <c r="HH832" s="20"/>
      <c r="HI832" s="20"/>
      <c r="HJ832" s="20"/>
      <c r="HK832" s="20"/>
      <c r="HL832" s="20"/>
      <c r="HM832" s="20"/>
      <c r="HN832" s="20"/>
      <c r="HO832" s="20"/>
      <c r="HP832" s="20"/>
      <c r="HQ832" s="20"/>
      <c r="HR832" s="20"/>
      <c r="HS832" s="20"/>
      <c r="HT832" s="20"/>
      <c r="HU832" s="20"/>
      <c r="HV832" s="20"/>
    </row>
    <row r="833" spans="1:230" x14ac:dyDescent="0.3">
      <c r="A833" s="50"/>
      <c r="B833" s="50"/>
      <c r="C833" s="50"/>
      <c r="AQ833" s="20"/>
      <c r="AR833" s="20"/>
      <c r="AS833" s="20"/>
      <c r="AT833" s="20"/>
      <c r="AU833" s="20"/>
      <c r="AV833" s="20"/>
      <c r="AW833" s="20"/>
      <c r="AX833" s="20"/>
      <c r="AY833" s="20"/>
      <c r="AZ833" s="20"/>
      <c r="BA833" s="20"/>
      <c r="BF833" s="20"/>
      <c r="BG833" s="20"/>
      <c r="BH833" s="20"/>
      <c r="BI833" s="20"/>
      <c r="BJ833" s="20"/>
      <c r="BK833" s="20"/>
      <c r="BL833" s="20"/>
      <c r="BM833" s="20"/>
      <c r="BN833" s="20"/>
      <c r="BO833" s="20"/>
      <c r="BP833" s="20"/>
      <c r="BQ833" s="20"/>
      <c r="BR833" s="20"/>
      <c r="BS833" s="20"/>
      <c r="BT833" s="20"/>
      <c r="BU833" s="20"/>
      <c r="BV833" s="20"/>
      <c r="BW833" s="20"/>
      <c r="BX833" s="20"/>
      <c r="BY833" s="20"/>
      <c r="BZ833" s="20"/>
      <c r="CA833" s="20"/>
      <c r="CB833" s="20"/>
      <c r="CC833" s="20"/>
      <c r="CD833" s="20"/>
      <c r="CE833" s="20"/>
      <c r="CF833" s="20"/>
      <c r="CG833" s="20"/>
      <c r="CH833" s="20"/>
      <c r="CI833" s="20"/>
      <c r="CJ833" s="20"/>
      <c r="CK833" s="20"/>
      <c r="CL833" s="20"/>
      <c r="CM833" s="20"/>
      <c r="CN833" s="20"/>
      <c r="CO833" s="20"/>
      <c r="CP833" s="20"/>
      <c r="CQ833" s="20"/>
      <c r="CR833" s="20"/>
      <c r="CS833" s="20"/>
      <c r="CT833" s="20"/>
      <c r="CU833" s="20"/>
      <c r="CV833" s="20"/>
      <c r="CW833" s="20"/>
      <c r="CX833" s="20"/>
      <c r="CY833" s="20"/>
      <c r="CZ833" s="20"/>
      <c r="DA833" s="20"/>
      <c r="DB833" s="20"/>
      <c r="DC833" s="20"/>
      <c r="DD833" s="20"/>
      <c r="DE833" s="20"/>
      <c r="DF833" s="20"/>
      <c r="DG833" s="20"/>
      <c r="DH833" s="20"/>
      <c r="DI833" s="20"/>
      <c r="DJ833" s="20"/>
      <c r="DK833" s="20"/>
      <c r="DL833" s="20"/>
      <c r="DM833" s="20"/>
      <c r="DN833" s="20"/>
      <c r="DO833" s="20"/>
      <c r="DP833" s="20"/>
      <c r="DQ833" s="20"/>
      <c r="DR833" s="20"/>
      <c r="DS833" s="20"/>
      <c r="DT833" s="20"/>
      <c r="DU833" s="20"/>
      <c r="DV833" s="20"/>
      <c r="DW833" s="20"/>
      <c r="DX833" s="20"/>
      <c r="DY833" s="20"/>
      <c r="DZ833" s="20"/>
      <c r="EA833" s="20"/>
      <c r="EB833" s="20"/>
      <c r="EC833" s="20"/>
      <c r="ED833" s="20"/>
      <c r="EE833" s="20"/>
      <c r="EF833" s="20"/>
      <c r="EG833" s="20"/>
      <c r="EH833" s="20"/>
      <c r="EI833" s="20"/>
      <c r="EJ833" s="20"/>
      <c r="EK833" s="20"/>
      <c r="EL833" s="20"/>
      <c r="EM833" s="20"/>
      <c r="EN833" s="20"/>
      <c r="EO833" s="20"/>
      <c r="EP833" s="20"/>
      <c r="EQ833" s="20"/>
      <c r="ER833" s="20"/>
      <c r="ES833" s="20"/>
      <c r="ET833" s="20"/>
      <c r="EU833" s="20"/>
      <c r="EV833" s="20"/>
      <c r="EW833" s="20"/>
      <c r="EX833" s="20"/>
      <c r="EY833" s="20"/>
      <c r="EZ833" s="20"/>
      <c r="FA833" s="20"/>
      <c r="FB833" s="20"/>
      <c r="FC833" s="20"/>
      <c r="FD833" s="20"/>
      <c r="FE833" s="20"/>
      <c r="FF833" s="20"/>
      <c r="FG833" s="20"/>
      <c r="FH833" s="20"/>
      <c r="FI833" s="20"/>
      <c r="FJ833" s="20"/>
      <c r="FK833" s="20"/>
      <c r="FL833" s="20"/>
      <c r="FM833" s="20"/>
      <c r="FN833" s="20"/>
      <c r="FO833" s="20"/>
      <c r="FP833" s="20"/>
      <c r="FQ833" s="20"/>
      <c r="FR833" s="20"/>
      <c r="FS833" s="20"/>
      <c r="FT833" s="20"/>
      <c r="FU833" s="20"/>
      <c r="FV833" s="20"/>
      <c r="FW833" s="20"/>
      <c r="FX833" s="20"/>
      <c r="FY833" s="20"/>
      <c r="FZ833" s="20"/>
      <c r="GA833" s="20"/>
      <c r="GB833" s="20"/>
      <c r="GC833" s="20"/>
      <c r="GD833" s="20"/>
      <c r="GE833" s="20"/>
      <c r="GF833" s="20"/>
      <c r="GG833" s="20"/>
      <c r="GH833" s="20"/>
      <c r="GI833" s="20"/>
      <c r="GJ833" s="20"/>
      <c r="GK833" s="20"/>
      <c r="GL833" s="20"/>
      <c r="GM833" s="20"/>
      <c r="GN833" s="20"/>
      <c r="GO833" s="20"/>
      <c r="GP833" s="20"/>
      <c r="GQ833" s="20"/>
      <c r="GR833" s="20"/>
      <c r="GS833" s="20"/>
      <c r="GT833" s="20"/>
      <c r="GU833" s="20"/>
      <c r="GV833" s="20"/>
      <c r="GW833" s="20"/>
      <c r="GX833" s="20"/>
      <c r="GY833" s="20"/>
      <c r="GZ833" s="20"/>
      <c r="HA833" s="20"/>
      <c r="HB833" s="20"/>
      <c r="HC833" s="20"/>
      <c r="HD833" s="20"/>
      <c r="HE833" s="20"/>
      <c r="HF833" s="20"/>
      <c r="HG833" s="20"/>
      <c r="HH833" s="20"/>
      <c r="HI833" s="20"/>
      <c r="HJ833" s="20"/>
      <c r="HK833" s="20"/>
      <c r="HL833" s="20"/>
      <c r="HM833" s="20"/>
      <c r="HN833" s="20"/>
      <c r="HO833" s="20"/>
      <c r="HP833" s="20"/>
      <c r="HQ833" s="20"/>
      <c r="HR833" s="20"/>
      <c r="HS833" s="20"/>
      <c r="HT833" s="20"/>
      <c r="HU833" s="20"/>
      <c r="HV833" s="20"/>
    </row>
    <row r="834" spans="1:230" x14ac:dyDescent="0.3">
      <c r="A834" s="50"/>
      <c r="B834" s="50"/>
      <c r="C834" s="50"/>
      <c r="AQ834" s="20"/>
      <c r="AR834" s="20"/>
      <c r="AS834" s="20"/>
      <c r="AT834" s="20"/>
      <c r="AU834" s="20"/>
      <c r="AV834" s="20"/>
      <c r="AW834" s="20"/>
      <c r="AX834" s="20"/>
      <c r="AY834" s="20"/>
      <c r="AZ834" s="20"/>
      <c r="BA834" s="20"/>
      <c r="BF834" s="20"/>
      <c r="BG834" s="20"/>
      <c r="BH834" s="20"/>
      <c r="BI834" s="20"/>
      <c r="BJ834" s="20"/>
      <c r="BK834" s="20"/>
      <c r="BL834" s="20"/>
      <c r="BM834" s="20"/>
      <c r="BN834" s="20"/>
      <c r="BO834" s="20"/>
      <c r="BP834" s="20"/>
      <c r="BQ834" s="20"/>
      <c r="BR834" s="20"/>
      <c r="BS834" s="20"/>
      <c r="BT834" s="20"/>
      <c r="BU834" s="20"/>
      <c r="BV834" s="20"/>
      <c r="BW834" s="20"/>
      <c r="BX834" s="20"/>
      <c r="BY834" s="20"/>
      <c r="BZ834" s="20"/>
      <c r="CA834" s="20"/>
      <c r="CB834" s="20"/>
      <c r="CC834" s="20"/>
      <c r="CD834" s="20"/>
      <c r="CE834" s="20"/>
      <c r="CF834" s="20"/>
      <c r="CG834" s="20"/>
      <c r="CH834" s="20"/>
      <c r="CI834" s="20"/>
      <c r="CJ834" s="20"/>
      <c r="CK834" s="20"/>
      <c r="CL834" s="20"/>
      <c r="CM834" s="20"/>
      <c r="CN834" s="20"/>
      <c r="CO834" s="20"/>
      <c r="CP834" s="20"/>
      <c r="CQ834" s="20"/>
      <c r="CR834" s="20"/>
      <c r="CS834" s="20"/>
      <c r="CT834" s="20"/>
      <c r="CU834" s="20"/>
      <c r="CV834" s="20"/>
      <c r="CW834" s="20"/>
      <c r="CX834" s="20"/>
      <c r="CY834" s="20"/>
      <c r="CZ834" s="20"/>
      <c r="DA834" s="20"/>
      <c r="DB834" s="20"/>
      <c r="DC834" s="20"/>
      <c r="DD834" s="20"/>
      <c r="DE834" s="20"/>
      <c r="DF834" s="20"/>
      <c r="DG834" s="20"/>
      <c r="DH834" s="20"/>
      <c r="DI834" s="20"/>
      <c r="DJ834" s="20"/>
      <c r="DK834" s="20"/>
      <c r="DL834" s="20"/>
      <c r="DM834" s="20"/>
      <c r="DN834" s="20"/>
      <c r="DO834" s="20"/>
      <c r="DP834" s="20"/>
      <c r="DQ834" s="20"/>
      <c r="DR834" s="20"/>
      <c r="DS834" s="20"/>
      <c r="DT834" s="20"/>
      <c r="DU834" s="20"/>
      <c r="DV834" s="20"/>
      <c r="DW834" s="20"/>
      <c r="DX834" s="20"/>
      <c r="DY834" s="20"/>
      <c r="DZ834" s="20"/>
      <c r="EA834" s="20"/>
      <c r="EB834" s="20"/>
      <c r="EC834" s="20"/>
      <c r="ED834" s="20"/>
      <c r="EE834" s="20"/>
      <c r="EF834" s="20"/>
      <c r="EG834" s="20"/>
      <c r="EH834" s="20"/>
      <c r="EI834" s="20"/>
      <c r="EJ834" s="20"/>
      <c r="EK834" s="20"/>
      <c r="EL834" s="20"/>
      <c r="EM834" s="20"/>
      <c r="EN834" s="20"/>
      <c r="EO834" s="20"/>
      <c r="EP834" s="20"/>
      <c r="EQ834" s="20"/>
      <c r="ER834" s="20"/>
      <c r="ES834" s="20"/>
      <c r="ET834" s="20"/>
      <c r="EU834" s="20"/>
      <c r="EV834" s="20"/>
      <c r="EW834" s="20"/>
      <c r="EX834" s="20"/>
      <c r="EY834" s="20"/>
      <c r="EZ834" s="20"/>
      <c r="FA834" s="20"/>
      <c r="FB834" s="20"/>
      <c r="FC834" s="20"/>
      <c r="FD834" s="20"/>
      <c r="FE834" s="20"/>
      <c r="FF834" s="20"/>
      <c r="FG834" s="20"/>
      <c r="FH834" s="20"/>
      <c r="FI834" s="20"/>
      <c r="FJ834" s="20"/>
      <c r="FK834" s="20"/>
      <c r="FL834" s="20"/>
      <c r="FM834" s="20"/>
      <c r="FN834" s="20"/>
      <c r="FO834" s="20"/>
      <c r="FP834" s="20"/>
      <c r="FQ834" s="20"/>
      <c r="FR834" s="20"/>
      <c r="FS834" s="20"/>
      <c r="FT834" s="20"/>
      <c r="FU834" s="20"/>
      <c r="FV834" s="20"/>
      <c r="FW834" s="20"/>
      <c r="FX834" s="20"/>
      <c r="FY834" s="20"/>
      <c r="FZ834" s="20"/>
      <c r="GA834" s="20"/>
      <c r="GB834" s="20"/>
      <c r="GC834" s="20"/>
      <c r="GD834" s="20"/>
      <c r="GE834" s="20"/>
      <c r="GF834" s="20"/>
      <c r="GG834" s="20"/>
      <c r="GH834" s="20"/>
      <c r="GI834" s="20"/>
      <c r="GJ834" s="20"/>
      <c r="GK834" s="20"/>
      <c r="GL834" s="20"/>
      <c r="GM834" s="20"/>
      <c r="GN834" s="20"/>
      <c r="GO834" s="20"/>
      <c r="GP834" s="20"/>
      <c r="GQ834" s="20"/>
      <c r="GR834" s="20"/>
      <c r="GS834" s="20"/>
      <c r="GT834" s="20"/>
      <c r="GU834" s="20"/>
      <c r="GV834" s="20"/>
      <c r="GW834" s="20"/>
      <c r="GX834" s="20"/>
      <c r="GY834" s="20"/>
      <c r="GZ834" s="20"/>
      <c r="HA834" s="20"/>
      <c r="HB834" s="20"/>
      <c r="HC834" s="20"/>
      <c r="HD834" s="20"/>
      <c r="HE834" s="20"/>
      <c r="HF834" s="20"/>
      <c r="HG834" s="20"/>
      <c r="HH834" s="20"/>
      <c r="HI834" s="20"/>
      <c r="HJ834" s="20"/>
      <c r="HK834" s="20"/>
      <c r="HL834" s="20"/>
      <c r="HM834" s="20"/>
      <c r="HN834" s="20"/>
      <c r="HO834" s="20"/>
      <c r="HP834" s="20"/>
      <c r="HQ834" s="20"/>
      <c r="HR834" s="20"/>
      <c r="HS834" s="20"/>
      <c r="HT834" s="20"/>
      <c r="HU834" s="20"/>
      <c r="HV834" s="20"/>
    </row>
    <row r="835" spans="1:230" x14ac:dyDescent="0.3">
      <c r="A835" s="50"/>
      <c r="B835" s="50"/>
      <c r="C835" s="50"/>
      <c r="AQ835" s="20"/>
      <c r="AR835" s="20"/>
      <c r="AS835" s="20"/>
      <c r="AT835" s="20"/>
      <c r="AU835" s="20"/>
      <c r="AV835" s="20"/>
      <c r="AW835" s="20"/>
      <c r="AX835" s="20"/>
      <c r="AY835" s="20"/>
      <c r="AZ835" s="20"/>
      <c r="BA835" s="20"/>
      <c r="BF835" s="20"/>
      <c r="BG835" s="20"/>
      <c r="BH835" s="20"/>
      <c r="BI835" s="20"/>
      <c r="BJ835" s="20"/>
      <c r="BK835" s="20"/>
      <c r="BL835" s="20"/>
      <c r="BM835" s="20"/>
      <c r="BN835" s="20"/>
      <c r="BO835" s="20"/>
      <c r="BP835" s="20"/>
      <c r="BQ835" s="20"/>
      <c r="BR835" s="20"/>
      <c r="BS835" s="20"/>
      <c r="BT835" s="20"/>
      <c r="BU835" s="20"/>
      <c r="BV835" s="20"/>
      <c r="BW835" s="20"/>
      <c r="BX835" s="20"/>
      <c r="BY835" s="20"/>
      <c r="BZ835" s="20"/>
      <c r="CA835" s="20"/>
      <c r="CB835" s="20"/>
      <c r="CC835" s="20"/>
      <c r="CD835" s="20"/>
      <c r="CE835" s="20"/>
      <c r="CF835" s="20"/>
      <c r="CG835" s="20"/>
      <c r="CH835" s="20"/>
      <c r="CI835" s="20"/>
      <c r="CJ835" s="20"/>
      <c r="CK835" s="20"/>
      <c r="CL835" s="20"/>
      <c r="CM835" s="20"/>
      <c r="CN835" s="20"/>
      <c r="CO835" s="20"/>
      <c r="CP835" s="20"/>
      <c r="CQ835" s="20"/>
      <c r="CR835" s="20"/>
      <c r="CS835" s="20"/>
      <c r="CT835" s="20"/>
      <c r="CU835" s="20"/>
      <c r="CV835" s="20"/>
      <c r="CW835" s="20"/>
      <c r="CX835" s="20"/>
      <c r="CY835" s="20"/>
      <c r="CZ835" s="20"/>
      <c r="DA835" s="20"/>
      <c r="DB835" s="20"/>
      <c r="DC835" s="20"/>
      <c r="DD835" s="20"/>
      <c r="DE835" s="20"/>
      <c r="DF835" s="20"/>
      <c r="DG835" s="20"/>
      <c r="DH835" s="20"/>
      <c r="DI835" s="20"/>
      <c r="DJ835" s="20"/>
      <c r="DK835" s="20"/>
      <c r="DL835" s="20"/>
      <c r="DM835" s="20"/>
      <c r="DN835" s="20"/>
      <c r="DO835" s="20"/>
      <c r="DP835" s="20"/>
      <c r="DQ835" s="20"/>
      <c r="DR835" s="20"/>
      <c r="DS835" s="20"/>
      <c r="DT835" s="20"/>
      <c r="DU835" s="20"/>
      <c r="DV835" s="20"/>
      <c r="DW835" s="20"/>
      <c r="DX835" s="20"/>
      <c r="DY835" s="20"/>
      <c r="DZ835" s="20"/>
      <c r="EA835" s="20"/>
      <c r="EB835" s="20"/>
      <c r="EC835" s="20"/>
      <c r="ED835" s="20"/>
      <c r="EE835" s="20"/>
      <c r="EF835" s="20"/>
      <c r="EG835" s="20"/>
      <c r="EH835" s="20"/>
      <c r="EI835" s="20"/>
      <c r="EJ835" s="20"/>
      <c r="EK835" s="20"/>
      <c r="EL835" s="20"/>
      <c r="EM835" s="20"/>
      <c r="EN835" s="20"/>
      <c r="EO835" s="20"/>
      <c r="EP835" s="20"/>
      <c r="EQ835" s="20"/>
      <c r="ER835" s="20"/>
      <c r="ES835" s="20"/>
      <c r="ET835" s="20"/>
      <c r="EU835" s="20"/>
      <c r="EV835" s="20"/>
      <c r="EW835" s="20"/>
      <c r="EX835" s="20"/>
      <c r="EY835" s="20"/>
      <c r="EZ835" s="20"/>
      <c r="FA835" s="20"/>
      <c r="FB835" s="20"/>
      <c r="FC835" s="20"/>
      <c r="FD835" s="20"/>
      <c r="FE835" s="20"/>
      <c r="FF835" s="20"/>
      <c r="FG835" s="20"/>
      <c r="FH835" s="20"/>
      <c r="FI835" s="20"/>
      <c r="FJ835" s="20"/>
      <c r="FK835" s="20"/>
      <c r="FL835" s="20"/>
      <c r="FM835" s="20"/>
      <c r="FN835" s="20"/>
      <c r="FO835" s="20"/>
      <c r="FP835" s="20"/>
      <c r="FQ835" s="20"/>
      <c r="FR835" s="20"/>
      <c r="FS835" s="20"/>
      <c r="FT835" s="20"/>
      <c r="FU835" s="20"/>
      <c r="FV835" s="20"/>
      <c r="FW835" s="20"/>
      <c r="FX835" s="20"/>
      <c r="FY835" s="20"/>
      <c r="FZ835" s="20"/>
      <c r="GA835" s="20"/>
      <c r="GB835" s="20"/>
      <c r="GC835" s="20"/>
      <c r="GD835" s="20"/>
      <c r="GE835" s="20"/>
      <c r="GF835" s="20"/>
      <c r="GG835" s="20"/>
      <c r="GH835" s="20"/>
      <c r="GI835" s="20"/>
      <c r="GJ835" s="20"/>
      <c r="GK835" s="20"/>
      <c r="GL835" s="20"/>
      <c r="GM835" s="20"/>
      <c r="GN835" s="20"/>
      <c r="GO835" s="20"/>
      <c r="GP835" s="20"/>
      <c r="GQ835" s="20"/>
      <c r="GR835" s="20"/>
      <c r="GS835" s="20"/>
      <c r="GT835" s="20"/>
      <c r="GU835" s="20"/>
      <c r="GV835" s="20"/>
      <c r="GW835" s="20"/>
      <c r="GX835" s="20"/>
      <c r="GY835" s="20"/>
      <c r="GZ835" s="20"/>
      <c r="HA835" s="20"/>
      <c r="HB835" s="20"/>
      <c r="HC835" s="20"/>
      <c r="HD835" s="20"/>
      <c r="HE835" s="20"/>
      <c r="HF835" s="20"/>
      <c r="HG835" s="20"/>
      <c r="HH835" s="20"/>
      <c r="HI835" s="20"/>
      <c r="HJ835" s="20"/>
      <c r="HK835" s="20"/>
      <c r="HL835" s="20"/>
      <c r="HM835" s="20"/>
      <c r="HN835" s="20"/>
      <c r="HO835" s="20"/>
      <c r="HP835" s="20"/>
      <c r="HQ835" s="20"/>
      <c r="HR835" s="20"/>
      <c r="HS835" s="20"/>
      <c r="HT835" s="20"/>
      <c r="HU835" s="20"/>
      <c r="HV835" s="20"/>
    </row>
    <row r="836" spans="1:230" x14ac:dyDescent="0.3">
      <c r="A836" s="50"/>
      <c r="B836" s="50"/>
      <c r="C836" s="50"/>
      <c r="AQ836" s="20"/>
      <c r="AR836" s="20"/>
      <c r="AS836" s="20"/>
      <c r="AT836" s="20"/>
      <c r="AU836" s="20"/>
      <c r="AV836" s="20"/>
      <c r="AW836" s="20"/>
      <c r="AX836" s="20"/>
      <c r="AY836" s="20"/>
      <c r="AZ836" s="20"/>
      <c r="BA836" s="20"/>
      <c r="BF836" s="20"/>
      <c r="BG836" s="20"/>
      <c r="BH836" s="20"/>
      <c r="BI836" s="20"/>
      <c r="BJ836" s="20"/>
      <c r="BK836" s="20"/>
      <c r="BL836" s="20"/>
      <c r="BM836" s="20"/>
      <c r="BN836" s="20"/>
      <c r="BO836" s="20"/>
      <c r="BP836" s="20"/>
      <c r="BQ836" s="20"/>
      <c r="BR836" s="20"/>
      <c r="BS836" s="20"/>
      <c r="BT836" s="20"/>
      <c r="BU836" s="20"/>
      <c r="BV836" s="20"/>
      <c r="BW836" s="20"/>
      <c r="BX836" s="20"/>
      <c r="BY836" s="20"/>
      <c r="BZ836" s="20"/>
      <c r="CA836" s="20"/>
      <c r="CB836" s="20"/>
      <c r="CC836" s="20"/>
      <c r="CD836" s="20"/>
      <c r="CE836" s="20"/>
      <c r="CF836" s="20"/>
      <c r="CG836" s="20"/>
      <c r="CH836" s="20"/>
      <c r="CI836" s="20"/>
      <c r="CJ836" s="20"/>
      <c r="CK836" s="20"/>
      <c r="CL836" s="20"/>
      <c r="CM836" s="20"/>
      <c r="CN836" s="20"/>
      <c r="CO836" s="20"/>
      <c r="CP836" s="20"/>
      <c r="CQ836" s="20"/>
      <c r="CR836" s="20"/>
      <c r="CS836" s="20"/>
      <c r="CT836" s="20"/>
      <c r="CU836" s="20"/>
      <c r="CV836" s="20"/>
      <c r="CW836" s="20"/>
      <c r="CX836" s="20"/>
      <c r="CY836" s="20"/>
      <c r="CZ836" s="20"/>
      <c r="DA836" s="20"/>
      <c r="DB836" s="20"/>
      <c r="DC836" s="20"/>
      <c r="DD836" s="20"/>
      <c r="DE836" s="20"/>
      <c r="DF836" s="20"/>
      <c r="DG836" s="20"/>
      <c r="DH836" s="20"/>
      <c r="DI836" s="20"/>
      <c r="DJ836" s="20"/>
      <c r="DK836" s="20"/>
      <c r="DL836" s="20"/>
      <c r="DM836" s="20"/>
      <c r="DN836" s="20"/>
      <c r="DO836" s="20"/>
      <c r="DP836" s="20"/>
      <c r="DQ836" s="20"/>
      <c r="DR836" s="20"/>
      <c r="DS836" s="20"/>
      <c r="DT836" s="20"/>
      <c r="DU836" s="20"/>
      <c r="DV836" s="20"/>
      <c r="DW836" s="20"/>
      <c r="DX836" s="20"/>
      <c r="DY836" s="20"/>
      <c r="DZ836" s="20"/>
      <c r="EA836" s="20"/>
      <c r="EB836" s="20"/>
      <c r="EC836" s="20"/>
      <c r="ED836" s="20"/>
      <c r="EE836" s="20"/>
      <c r="EF836" s="20"/>
      <c r="EG836" s="20"/>
      <c r="EH836" s="20"/>
      <c r="EI836" s="20"/>
      <c r="EJ836" s="20"/>
      <c r="EK836" s="20"/>
      <c r="EL836" s="20"/>
      <c r="EM836" s="20"/>
      <c r="EN836" s="20"/>
      <c r="EO836" s="20"/>
      <c r="EP836" s="20"/>
      <c r="EQ836" s="20"/>
      <c r="ER836" s="20"/>
      <c r="ES836" s="20"/>
      <c r="ET836" s="20"/>
      <c r="EU836" s="20"/>
      <c r="EV836" s="20"/>
      <c r="EW836" s="20"/>
      <c r="EX836" s="20"/>
      <c r="EY836" s="20"/>
      <c r="EZ836" s="20"/>
      <c r="FA836" s="20"/>
      <c r="FB836" s="20"/>
      <c r="FC836" s="20"/>
      <c r="FD836" s="20"/>
      <c r="FE836" s="20"/>
      <c r="FF836" s="20"/>
      <c r="FG836" s="20"/>
      <c r="FH836" s="20"/>
      <c r="FI836" s="20"/>
      <c r="FJ836" s="20"/>
      <c r="FK836" s="20"/>
      <c r="FL836" s="20"/>
      <c r="FM836" s="20"/>
      <c r="FN836" s="20"/>
      <c r="FO836" s="20"/>
      <c r="FP836" s="20"/>
      <c r="FQ836" s="20"/>
      <c r="FR836" s="20"/>
      <c r="FS836" s="20"/>
      <c r="FT836" s="20"/>
      <c r="FU836" s="20"/>
      <c r="FV836" s="20"/>
      <c r="FW836" s="20"/>
      <c r="FX836" s="20"/>
      <c r="FY836" s="20"/>
      <c r="FZ836" s="20"/>
      <c r="GA836" s="20"/>
      <c r="GB836" s="20"/>
      <c r="GC836" s="20"/>
      <c r="GD836" s="20"/>
      <c r="GE836" s="20"/>
      <c r="GF836" s="20"/>
      <c r="GG836" s="20"/>
      <c r="GH836" s="20"/>
      <c r="GI836" s="20"/>
      <c r="GJ836" s="20"/>
      <c r="GK836" s="20"/>
      <c r="GL836" s="20"/>
      <c r="GM836" s="20"/>
      <c r="GN836" s="20"/>
      <c r="GO836" s="20"/>
      <c r="GP836" s="20"/>
      <c r="GQ836" s="20"/>
      <c r="GR836" s="20"/>
      <c r="GS836" s="20"/>
      <c r="GT836" s="20"/>
      <c r="GU836" s="20"/>
      <c r="GV836" s="20"/>
      <c r="GW836" s="20"/>
      <c r="GX836" s="20"/>
      <c r="GY836" s="20"/>
      <c r="GZ836" s="20"/>
      <c r="HA836" s="20"/>
      <c r="HB836" s="20"/>
      <c r="HC836" s="20"/>
      <c r="HD836" s="20"/>
      <c r="HE836" s="20"/>
      <c r="HF836" s="20"/>
      <c r="HG836" s="20"/>
      <c r="HH836" s="20"/>
      <c r="HI836" s="20"/>
      <c r="HJ836" s="20"/>
      <c r="HK836" s="20"/>
      <c r="HL836" s="20"/>
      <c r="HM836" s="20"/>
      <c r="HN836" s="20"/>
      <c r="HO836" s="20"/>
      <c r="HP836" s="20"/>
      <c r="HQ836" s="20"/>
      <c r="HR836" s="20"/>
      <c r="HS836" s="20"/>
      <c r="HT836" s="20"/>
      <c r="HU836" s="20"/>
      <c r="HV836" s="20"/>
    </row>
    <row r="837" spans="1:230" x14ac:dyDescent="0.3">
      <c r="A837" s="50"/>
      <c r="B837" s="50"/>
      <c r="C837" s="50"/>
      <c r="AQ837" s="20"/>
      <c r="AR837" s="20"/>
      <c r="AS837" s="20"/>
      <c r="AT837" s="20"/>
      <c r="AU837" s="20"/>
      <c r="AV837" s="20"/>
      <c r="AW837" s="20"/>
      <c r="AX837" s="20"/>
      <c r="AY837" s="20"/>
      <c r="AZ837" s="20"/>
      <c r="BA837" s="20"/>
      <c r="BF837" s="20"/>
      <c r="BG837" s="20"/>
      <c r="BH837" s="20"/>
      <c r="BI837" s="20"/>
      <c r="BJ837" s="20"/>
      <c r="BK837" s="20"/>
      <c r="BL837" s="20"/>
      <c r="BM837" s="20"/>
      <c r="BN837" s="20"/>
      <c r="BO837" s="20"/>
      <c r="BP837" s="20"/>
      <c r="BQ837" s="20"/>
      <c r="BR837" s="20"/>
      <c r="BS837" s="20"/>
      <c r="BT837" s="20"/>
      <c r="BU837" s="20"/>
      <c r="BV837" s="20"/>
      <c r="BW837" s="20"/>
      <c r="BX837" s="20"/>
      <c r="BY837" s="20"/>
      <c r="BZ837" s="20"/>
      <c r="CA837" s="20"/>
      <c r="CB837" s="20"/>
      <c r="CC837" s="20"/>
      <c r="CD837" s="20"/>
      <c r="CE837" s="20"/>
      <c r="CF837" s="20"/>
      <c r="CG837" s="20"/>
      <c r="CH837" s="20"/>
      <c r="CI837" s="20"/>
      <c r="CJ837" s="20"/>
      <c r="CK837" s="20"/>
      <c r="CL837" s="20"/>
      <c r="CM837" s="20"/>
      <c r="CN837" s="20"/>
      <c r="CO837" s="20"/>
      <c r="CP837" s="20"/>
      <c r="CQ837" s="20"/>
      <c r="CR837" s="20"/>
      <c r="CS837" s="20"/>
      <c r="CT837" s="20"/>
      <c r="CU837" s="20"/>
      <c r="CV837" s="20"/>
      <c r="CW837" s="20"/>
      <c r="CX837" s="20"/>
      <c r="CY837" s="20"/>
      <c r="CZ837" s="20"/>
      <c r="DA837" s="20"/>
      <c r="DB837" s="20"/>
      <c r="DC837" s="20"/>
      <c r="DD837" s="20"/>
      <c r="DE837" s="20"/>
      <c r="DF837" s="20"/>
      <c r="DG837" s="20"/>
      <c r="DH837" s="20"/>
      <c r="DI837" s="20"/>
      <c r="DJ837" s="20"/>
      <c r="DK837" s="20"/>
      <c r="DL837" s="20"/>
      <c r="DM837" s="20"/>
      <c r="DN837" s="20"/>
      <c r="DO837" s="20"/>
      <c r="DP837" s="20"/>
      <c r="DQ837" s="20"/>
      <c r="DR837" s="20"/>
      <c r="DS837" s="20"/>
      <c r="DT837" s="20"/>
      <c r="DU837" s="20"/>
      <c r="DV837" s="20"/>
      <c r="DW837" s="20"/>
      <c r="DX837" s="20"/>
      <c r="DY837" s="20"/>
      <c r="DZ837" s="20"/>
      <c r="EA837" s="20"/>
      <c r="EB837" s="20"/>
      <c r="EC837" s="20"/>
      <c r="ED837" s="20"/>
      <c r="EE837" s="20"/>
      <c r="EF837" s="20"/>
      <c r="EG837" s="20"/>
      <c r="EH837" s="20"/>
      <c r="EI837" s="20"/>
      <c r="EJ837" s="20"/>
      <c r="EK837" s="20"/>
      <c r="EL837" s="20"/>
      <c r="EM837" s="20"/>
      <c r="EN837" s="20"/>
      <c r="EO837" s="20"/>
      <c r="EP837" s="20"/>
      <c r="EQ837" s="20"/>
      <c r="ER837" s="20"/>
      <c r="ES837" s="20"/>
      <c r="ET837" s="20"/>
      <c r="EU837" s="20"/>
      <c r="EV837" s="20"/>
      <c r="EW837" s="20"/>
      <c r="EX837" s="20"/>
      <c r="EY837" s="20"/>
      <c r="EZ837" s="20"/>
      <c r="FA837" s="20"/>
      <c r="FB837" s="20"/>
      <c r="FC837" s="20"/>
      <c r="FD837" s="20"/>
      <c r="FE837" s="20"/>
      <c r="FF837" s="20"/>
      <c r="FG837" s="20"/>
      <c r="FH837" s="20"/>
      <c r="FI837" s="20"/>
      <c r="FJ837" s="20"/>
      <c r="FK837" s="20"/>
      <c r="FL837" s="20"/>
      <c r="FM837" s="20"/>
      <c r="FN837" s="20"/>
      <c r="FO837" s="20"/>
      <c r="FP837" s="20"/>
      <c r="FQ837" s="20"/>
      <c r="FR837" s="20"/>
      <c r="FS837" s="20"/>
      <c r="FT837" s="20"/>
      <c r="FU837" s="20"/>
      <c r="FV837" s="20"/>
      <c r="FW837" s="20"/>
      <c r="FX837" s="20"/>
      <c r="FY837" s="20"/>
      <c r="FZ837" s="20"/>
      <c r="GA837" s="20"/>
      <c r="GB837" s="20"/>
      <c r="GC837" s="20"/>
      <c r="GD837" s="20"/>
      <c r="GE837" s="20"/>
      <c r="GF837" s="20"/>
      <c r="GG837" s="20"/>
      <c r="GH837" s="20"/>
      <c r="GI837" s="20"/>
      <c r="GJ837" s="20"/>
      <c r="GK837" s="20"/>
      <c r="GL837" s="20"/>
      <c r="GM837" s="20"/>
      <c r="GN837" s="20"/>
      <c r="GO837" s="20"/>
      <c r="GP837" s="20"/>
      <c r="GQ837" s="20"/>
      <c r="GR837" s="20"/>
      <c r="GS837" s="20"/>
      <c r="GT837" s="20"/>
      <c r="GU837" s="20"/>
      <c r="GV837" s="20"/>
      <c r="GW837" s="20"/>
      <c r="GX837" s="20"/>
      <c r="GY837" s="20"/>
      <c r="GZ837" s="20"/>
      <c r="HA837" s="20"/>
      <c r="HB837" s="20"/>
      <c r="HC837" s="20"/>
      <c r="HD837" s="20"/>
      <c r="HE837" s="20"/>
      <c r="HF837" s="20"/>
      <c r="HG837" s="20"/>
      <c r="HH837" s="20"/>
      <c r="HI837" s="20"/>
      <c r="HJ837" s="20"/>
      <c r="HK837" s="20"/>
      <c r="HL837" s="20"/>
      <c r="HM837" s="20"/>
      <c r="HN837" s="20"/>
      <c r="HO837" s="20"/>
      <c r="HP837" s="20"/>
      <c r="HQ837" s="20"/>
      <c r="HR837" s="20"/>
      <c r="HS837" s="20"/>
      <c r="HT837" s="20"/>
      <c r="HU837" s="20"/>
      <c r="HV837" s="20"/>
    </row>
    <row r="838" spans="1:230" x14ac:dyDescent="0.3">
      <c r="A838" s="50"/>
      <c r="B838" s="50"/>
      <c r="C838" s="50"/>
      <c r="AQ838" s="20"/>
      <c r="AR838" s="20"/>
      <c r="AS838" s="20"/>
      <c r="AT838" s="20"/>
      <c r="AU838" s="20"/>
      <c r="AV838" s="20"/>
      <c r="AW838" s="20"/>
      <c r="AX838" s="20"/>
      <c r="AY838" s="20"/>
      <c r="AZ838" s="20"/>
      <c r="BA838" s="20"/>
      <c r="BF838" s="20"/>
      <c r="BG838" s="20"/>
      <c r="BH838" s="20"/>
      <c r="BI838" s="20"/>
      <c r="BJ838" s="20"/>
      <c r="BK838" s="20"/>
      <c r="BL838" s="20"/>
      <c r="BM838" s="20"/>
      <c r="BN838" s="20"/>
      <c r="BO838" s="20"/>
      <c r="BP838" s="20"/>
      <c r="BQ838" s="20"/>
      <c r="BR838" s="20"/>
      <c r="BS838" s="20"/>
      <c r="BT838" s="20"/>
      <c r="BU838" s="20"/>
      <c r="BV838" s="20"/>
      <c r="BW838" s="20"/>
      <c r="BX838" s="20"/>
      <c r="BY838" s="20"/>
      <c r="BZ838" s="20"/>
      <c r="CA838" s="20"/>
      <c r="CB838" s="20"/>
      <c r="CC838" s="20"/>
      <c r="CD838" s="20"/>
      <c r="CE838" s="20"/>
      <c r="CF838" s="20"/>
      <c r="CG838" s="20"/>
      <c r="CH838" s="20"/>
      <c r="CI838" s="20"/>
      <c r="CJ838" s="20"/>
      <c r="CK838" s="20"/>
      <c r="CL838" s="20"/>
      <c r="CM838" s="20"/>
      <c r="CN838" s="20"/>
      <c r="CO838" s="20"/>
      <c r="CP838" s="20"/>
      <c r="CQ838" s="20"/>
      <c r="CR838" s="20"/>
      <c r="CS838" s="20"/>
      <c r="CT838" s="20"/>
      <c r="CU838" s="20"/>
      <c r="CV838" s="20"/>
      <c r="CW838" s="20"/>
      <c r="CX838" s="20"/>
      <c r="CY838" s="20"/>
      <c r="CZ838" s="20"/>
      <c r="DA838" s="20"/>
      <c r="DB838" s="20"/>
      <c r="DC838" s="20"/>
      <c r="DD838" s="20"/>
      <c r="DE838" s="20"/>
      <c r="DF838" s="20"/>
      <c r="DG838" s="20"/>
      <c r="DH838" s="20"/>
      <c r="DI838" s="20"/>
      <c r="DJ838" s="20"/>
      <c r="DK838" s="20"/>
      <c r="DL838" s="20"/>
      <c r="DM838" s="20"/>
      <c r="DN838" s="20"/>
      <c r="DO838" s="20"/>
      <c r="DP838" s="20"/>
      <c r="DQ838" s="20"/>
      <c r="DR838" s="20"/>
      <c r="DS838" s="20"/>
      <c r="DT838" s="20"/>
      <c r="DU838" s="20"/>
      <c r="DV838" s="20"/>
      <c r="DW838" s="20"/>
      <c r="DX838" s="20"/>
      <c r="DY838" s="20"/>
      <c r="DZ838" s="20"/>
      <c r="EA838" s="20"/>
      <c r="EB838" s="20"/>
      <c r="EC838" s="20"/>
      <c r="ED838" s="20"/>
      <c r="EE838" s="20"/>
      <c r="EF838" s="20"/>
      <c r="EG838" s="20"/>
      <c r="EH838" s="20"/>
      <c r="EI838" s="20"/>
      <c r="EJ838" s="20"/>
      <c r="EK838" s="20"/>
      <c r="EL838" s="20"/>
      <c r="EM838" s="20"/>
      <c r="EN838" s="20"/>
      <c r="EO838" s="20"/>
      <c r="EP838" s="20"/>
      <c r="EQ838" s="20"/>
      <c r="ER838" s="20"/>
      <c r="ES838" s="20"/>
      <c r="ET838" s="20"/>
      <c r="EU838" s="20"/>
      <c r="EV838" s="20"/>
      <c r="EW838" s="20"/>
      <c r="EX838" s="20"/>
      <c r="EY838" s="20"/>
      <c r="EZ838" s="20"/>
      <c r="FA838" s="20"/>
      <c r="FB838" s="20"/>
      <c r="FC838" s="20"/>
      <c r="FD838" s="20"/>
      <c r="FE838" s="20"/>
      <c r="FF838" s="20"/>
      <c r="FG838" s="20"/>
      <c r="FH838" s="20"/>
      <c r="FI838" s="20"/>
      <c r="FJ838" s="20"/>
      <c r="FK838" s="20"/>
      <c r="FL838" s="20"/>
      <c r="FM838" s="20"/>
      <c r="FN838" s="20"/>
      <c r="FO838" s="20"/>
      <c r="FP838" s="20"/>
      <c r="FQ838" s="20"/>
      <c r="FR838" s="20"/>
      <c r="FS838" s="20"/>
      <c r="FT838" s="20"/>
      <c r="FU838" s="20"/>
      <c r="FV838" s="20"/>
      <c r="FW838" s="20"/>
      <c r="FX838" s="20"/>
      <c r="FY838" s="20"/>
      <c r="FZ838" s="20"/>
      <c r="GA838" s="20"/>
      <c r="GB838" s="20"/>
      <c r="GC838" s="20"/>
      <c r="GD838" s="20"/>
      <c r="GE838" s="20"/>
      <c r="GF838" s="20"/>
      <c r="GG838" s="20"/>
      <c r="GH838" s="20"/>
      <c r="GI838" s="20"/>
      <c r="GJ838" s="20"/>
      <c r="GK838" s="20"/>
      <c r="GL838" s="20"/>
      <c r="GM838" s="20"/>
      <c r="GN838" s="20"/>
      <c r="GO838" s="20"/>
      <c r="GP838" s="20"/>
      <c r="GQ838" s="20"/>
      <c r="GR838" s="20"/>
      <c r="GS838" s="20"/>
      <c r="GT838" s="20"/>
      <c r="GU838" s="20"/>
      <c r="GV838" s="20"/>
      <c r="GW838" s="20"/>
      <c r="GX838" s="20"/>
      <c r="GY838" s="20"/>
      <c r="GZ838" s="20"/>
      <c r="HA838" s="20"/>
      <c r="HB838" s="20"/>
      <c r="HC838" s="20"/>
      <c r="HD838" s="20"/>
      <c r="HE838" s="20"/>
      <c r="HF838" s="20"/>
      <c r="HG838" s="20"/>
      <c r="HH838" s="20"/>
      <c r="HI838" s="20"/>
      <c r="HJ838" s="20"/>
      <c r="HK838" s="20"/>
      <c r="HL838" s="20"/>
      <c r="HM838" s="20"/>
      <c r="HN838" s="20"/>
      <c r="HO838" s="20"/>
      <c r="HP838" s="20"/>
      <c r="HQ838" s="20"/>
      <c r="HR838" s="20"/>
      <c r="HS838" s="20"/>
      <c r="HT838" s="20"/>
      <c r="HU838" s="20"/>
      <c r="HV838" s="20"/>
    </row>
    <row r="839" spans="1:230" x14ac:dyDescent="0.3">
      <c r="A839" s="50"/>
      <c r="B839" s="50"/>
      <c r="C839" s="50"/>
      <c r="AQ839" s="20"/>
      <c r="AR839" s="20"/>
      <c r="AS839" s="20"/>
      <c r="AT839" s="20"/>
      <c r="AU839" s="20"/>
      <c r="AV839" s="20"/>
      <c r="AW839" s="20"/>
      <c r="AX839" s="20"/>
      <c r="AY839" s="20"/>
      <c r="AZ839" s="20"/>
      <c r="BA839" s="20"/>
      <c r="BF839" s="20"/>
      <c r="BG839" s="20"/>
      <c r="BH839" s="20"/>
      <c r="BI839" s="20"/>
      <c r="BJ839" s="20"/>
      <c r="BK839" s="20"/>
      <c r="BL839" s="20"/>
      <c r="BM839" s="20"/>
      <c r="BN839" s="20"/>
      <c r="BO839" s="20"/>
      <c r="BP839" s="20"/>
      <c r="BQ839" s="20"/>
      <c r="BR839" s="20"/>
      <c r="BS839" s="20"/>
      <c r="BT839" s="20"/>
      <c r="BU839" s="20"/>
      <c r="BV839" s="20"/>
      <c r="BW839" s="20"/>
      <c r="BX839" s="20"/>
      <c r="BY839" s="20"/>
      <c r="BZ839" s="20"/>
      <c r="CA839" s="20"/>
      <c r="CB839" s="20"/>
      <c r="CC839" s="20"/>
      <c r="CD839" s="20"/>
      <c r="CE839" s="20"/>
      <c r="CF839" s="20"/>
      <c r="CG839" s="20"/>
      <c r="CH839" s="20"/>
      <c r="CI839" s="20"/>
      <c r="CJ839" s="20"/>
      <c r="CK839" s="20"/>
      <c r="CL839" s="20"/>
      <c r="CM839" s="20"/>
      <c r="CN839" s="20"/>
      <c r="CO839" s="20"/>
      <c r="CP839" s="20"/>
      <c r="CQ839" s="20"/>
      <c r="CR839" s="20"/>
      <c r="CS839" s="20"/>
      <c r="CT839" s="20"/>
      <c r="CU839" s="20"/>
      <c r="CV839" s="20"/>
      <c r="CW839" s="20"/>
      <c r="CX839" s="20"/>
      <c r="CY839" s="20"/>
      <c r="CZ839" s="20"/>
      <c r="DA839" s="20"/>
      <c r="DB839" s="20"/>
      <c r="DC839" s="20"/>
      <c r="DD839" s="20"/>
      <c r="DE839" s="20"/>
      <c r="DF839" s="20"/>
      <c r="DG839" s="20"/>
      <c r="DH839" s="20"/>
      <c r="DI839" s="20"/>
      <c r="DJ839" s="20"/>
      <c r="DK839" s="20"/>
      <c r="DL839" s="20"/>
      <c r="DM839" s="20"/>
      <c r="DN839" s="20"/>
      <c r="DO839" s="20"/>
      <c r="DP839" s="20"/>
      <c r="DQ839" s="20"/>
      <c r="DR839" s="20"/>
      <c r="DS839" s="20"/>
      <c r="DT839" s="20"/>
      <c r="DU839" s="20"/>
      <c r="DV839" s="20"/>
      <c r="DW839" s="20"/>
      <c r="DX839" s="20"/>
      <c r="DY839" s="20"/>
      <c r="DZ839" s="20"/>
      <c r="EA839" s="20"/>
      <c r="EB839" s="20"/>
      <c r="EC839" s="20"/>
      <c r="ED839" s="20"/>
      <c r="EE839" s="20"/>
      <c r="EF839" s="20"/>
      <c r="EG839" s="20"/>
      <c r="EH839" s="20"/>
      <c r="EI839" s="20"/>
      <c r="EJ839" s="20"/>
      <c r="EK839" s="20"/>
      <c r="EL839" s="20"/>
      <c r="EM839" s="20"/>
      <c r="EN839" s="20"/>
      <c r="EO839" s="20"/>
      <c r="EP839" s="20"/>
      <c r="EQ839" s="20"/>
      <c r="ER839" s="20"/>
      <c r="ES839" s="20"/>
      <c r="ET839" s="20"/>
      <c r="EU839" s="20"/>
      <c r="EV839" s="20"/>
      <c r="EW839" s="20"/>
      <c r="EX839" s="20"/>
      <c r="EY839" s="20"/>
      <c r="EZ839" s="20"/>
      <c r="FA839" s="20"/>
      <c r="FB839" s="20"/>
      <c r="FC839" s="20"/>
      <c r="FD839" s="20"/>
      <c r="FE839" s="20"/>
      <c r="FF839" s="20"/>
      <c r="FG839" s="20"/>
      <c r="FH839" s="20"/>
      <c r="FI839" s="20"/>
      <c r="FJ839" s="20"/>
      <c r="FK839" s="20"/>
      <c r="FL839" s="20"/>
      <c r="FM839" s="20"/>
      <c r="FN839" s="20"/>
      <c r="FO839" s="20"/>
      <c r="FP839" s="20"/>
      <c r="FQ839" s="20"/>
      <c r="FR839" s="20"/>
      <c r="FS839" s="20"/>
      <c r="FT839" s="20"/>
      <c r="FU839" s="20"/>
      <c r="FV839" s="20"/>
      <c r="FW839" s="20"/>
      <c r="FX839" s="20"/>
      <c r="FY839" s="20"/>
      <c r="FZ839" s="20"/>
      <c r="GA839" s="20"/>
      <c r="GB839" s="20"/>
      <c r="GC839" s="20"/>
      <c r="GD839" s="20"/>
      <c r="GE839" s="20"/>
      <c r="GF839" s="20"/>
      <c r="GG839" s="20"/>
      <c r="GH839" s="20"/>
      <c r="GI839" s="20"/>
      <c r="GJ839" s="20"/>
      <c r="GK839" s="20"/>
      <c r="GL839" s="20"/>
      <c r="GM839" s="20"/>
      <c r="GN839" s="20"/>
      <c r="GO839" s="20"/>
      <c r="GP839" s="20"/>
      <c r="GQ839" s="20"/>
      <c r="GR839" s="20"/>
      <c r="GS839" s="20"/>
      <c r="GT839" s="20"/>
      <c r="GU839" s="20"/>
      <c r="GV839" s="20"/>
      <c r="GW839" s="20"/>
      <c r="GX839" s="20"/>
      <c r="GY839" s="20"/>
      <c r="GZ839" s="20"/>
      <c r="HA839" s="20"/>
      <c r="HB839" s="20"/>
      <c r="HC839" s="20"/>
      <c r="HD839" s="20"/>
      <c r="HE839" s="20"/>
      <c r="HF839" s="20"/>
      <c r="HG839" s="20"/>
      <c r="HH839" s="20"/>
      <c r="HI839" s="20"/>
      <c r="HJ839" s="20"/>
      <c r="HK839" s="20"/>
      <c r="HL839" s="20"/>
      <c r="HM839" s="20"/>
      <c r="HN839" s="20"/>
      <c r="HO839" s="20"/>
      <c r="HP839" s="20"/>
      <c r="HQ839" s="20"/>
      <c r="HR839" s="20"/>
      <c r="HS839" s="20"/>
      <c r="HT839" s="20"/>
      <c r="HU839" s="20"/>
      <c r="HV839" s="20"/>
    </row>
    <row r="840" spans="1:230" x14ac:dyDescent="0.3">
      <c r="A840" s="50"/>
      <c r="B840" s="50"/>
      <c r="C840" s="50"/>
      <c r="AQ840" s="20"/>
      <c r="AR840" s="20"/>
      <c r="AS840" s="20"/>
      <c r="AT840" s="20"/>
      <c r="AU840" s="20"/>
      <c r="AV840" s="20"/>
      <c r="AW840" s="20"/>
      <c r="AX840" s="20"/>
      <c r="AY840" s="20"/>
      <c r="AZ840" s="20"/>
      <c r="BA840" s="20"/>
      <c r="BF840" s="20"/>
      <c r="BG840" s="20"/>
      <c r="BH840" s="20"/>
      <c r="BI840" s="20"/>
      <c r="BJ840" s="20"/>
      <c r="BK840" s="20"/>
      <c r="BL840" s="20"/>
      <c r="BM840" s="20"/>
      <c r="BN840" s="20"/>
      <c r="BO840" s="20"/>
      <c r="BP840" s="20"/>
      <c r="BQ840" s="20"/>
      <c r="BR840" s="20"/>
      <c r="BS840" s="20"/>
      <c r="BT840" s="20"/>
      <c r="BU840" s="20"/>
      <c r="BV840" s="20"/>
      <c r="BW840" s="20"/>
      <c r="BX840" s="20"/>
      <c r="BY840" s="20"/>
      <c r="BZ840" s="20"/>
      <c r="CA840" s="20"/>
      <c r="CB840" s="20"/>
      <c r="CC840" s="20"/>
      <c r="CD840" s="20"/>
      <c r="CE840" s="20"/>
      <c r="CF840" s="20"/>
      <c r="CG840" s="20"/>
      <c r="CH840" s="20"/>
      <c r="CI840" s="20"/>
      <c r="CJ840" s="20"/>
      <c r="CK840" s="20"/>
      <c r="CL840" s="20"/>
      <c r="CM840" s="20"/>
      <c r="CN840" s="20"/>
      <c r="CO840" s="20"/>
      <c r="CP840" s="20"/>
      <c r="CQ840" s="20"/>
      <c r="CR840" s="20"/>
      <c r="CS840" s="20"/>
      <c r="CT840" s="20"/>
      <c r="CU840" s="20"/>
      <c r="CV840" s="20"/>
      <c r="CW840" s="20"/>
      <c r="CX840" s="20"/>
      <c r="CY840" s="20"/>
      <c r="CZ840" s="20"/>
      <c r="DA840" s="20"/>
      <c r="DB840" s="20"/>
      <c r="DC840" s="20"/>
      <c r="DD840" s="20"/>
      <c r="DE840" s="20"/>
      <c r="DF840" s="20"/>
      <c r="DG840" s="20"/>
      <c r="DH840" s="20"/>
      <c r="DI840" s="20"/>
      <c r="DJ840" s="20"/>
      <c r="DK840" s="20"/>
      <c r="DL840" s="20"/>
      <c r="DM840" s="20"/>
      <c r="DN840" s="20"/>
      <c r="DO840" s="20"/>
      <c r="DP840" s="20"/>
      <c r="DQ840" s="20"/>
      <c r="DR840" s="20"/>
      <c r="DS840" s="20"/>
      <c r="DT840" s="20"/>
      <c r="DU840" s="20"/>
      <c r="DV840" s="20"/>
      <c r="DW840" s="20"/>
      <c r="DX840" s="20"/>
      <c r="DY840" s="20"/>
      <c r="DZ840" s="20"/>
      <c r="EA840" s="20"/>
      <c r="EB840" s="20"/>
      <c r="EC840" s="20"/>
      <c r="ED840" s="20"/>
      <c r="EE840" s="20"/>
      <c r="EF840" s="20"/>
      <c r="EG840" s="20"/>
      <c r="EH840" s="20"/>
      <c r="EI840" s="20"/>
      <c r="EJ840" s="20"/>
      <c r="EK840" s="20"/>
      <c r="EL840" s="20"/>
      <c r="EM840" s="20"/>
      <c r="EN840" s="20"/>
      <c r="EO840" s="20"/>
      <c r="EP840" s="20"/>
      <c r="EQ840" s="20"/>
      <c r="ER840" s="20"/>
      <c r="ES840" s="20"/>
      <c r="ET840" s="20"/>
      <c r="EU840" s="20"/>
      <c r="EV840" s="20"/>
      <c r="EW840" s="20"/>
      <c r="EX840" s="20"/>
      <c r="EY840" s="20"/>
      <c r="EZ840" s="20"/>
      <c r="FA840" s="20"/>
      <c r="FB840" s="20"/>
      <c r="FC840" s="20"/>
      <c r="FD840" s="20"/>
      <c r="FE840" s="20"/>
      <c r="FF840" s="20"/>
      <c r="FG840" s="20"/>
      <c r="FH840" s="20"/>
      <c r="FI840" s="20"/>
      <c r="FJ840" s="20"/>
      <c r="FK840" s="20"/>
      <c r="FL840" s="20"/>
      <c r="FM840" s="20"/>
      <c r="FN840" s="20"/>
      <c r="FO840" s="20"/>
      <c r="FP840" s="20"/>
      <c r="FQ840" s="20"/>
      <c r="FR840" s="20"/>
      <c r="FS840" s="20"/>
      <c r="FT840" s="20"/>
      <c r="FU840" s="20"/>
      <c r="FV840" s="20"/>
      <c r="FW840" s="20"/>
      <c r="FX840" s="20"/>
      <c r="FY840" s="20"/>
      <c r="FZ840" s="20"/>
      <c r="GA840" s="20"/>
      <c r="GB840" s="20"/>
      <c r="GC840" s="20"/>
      <c r="GD840" s="20"/>
      <c r="GE840" s="20"/>
      <c r="GF840" s="20"/>
      <c r="GG840" s="20"/>
      <c r="GH840" s="20"/>
      <c r="GI840" s="20"/>
      <c r="GJ840" s="20"/>
      <c r="GK840" s="20"/>
      <c r="GL840" s="20"/>
      <c r="GM840" s="20"/>
      <c r="GN840" s="20"/>
      <c r="GO840" s="20"/>
      <c r="GP840" s="20"/>
      <c r="GQ840" s="20"/>
      <c r="GR840" s="20"/>
      <c r="GS840" s="20"/>
      <c r="GT840" s="20"/>
      <c r="GU840" s="20"/>
      <c r="GV840" s="20"/>
      <c r="GW840" s="20"/>
      <c r="GX840" s="20"/>
      <c r="GY840" s="20"/>
      <c r="GZ840" s="20"/>
      <c r="HA840" s="20"/>
      <c r="HB840" s="20"/>
      <c r="HC840" s="20"/>
      <c r="HD840" s="20"/>
      <c r="HE840" s="20"/>
      <c r="HF840" s="20"/>
      <c r="HG840" s="20"/>
      <c r="HH840" s="20"/>
      <c r="HI840" s="20"/>
      <c r="HJ840" s="20"/>
      <c r="HK840" s="20"/>
      <c r="HL840" s="20"/>
      <c r="HM840" s="20"/>
      <c r="HN840" s="20"/>
      <c r="HO840" s="20"/>
      <c r="HP840" s="20"/>
      <c r="HQ840" s="20"/>
      <c r="HR840" s="20"/>
      <c r="HS840" s="20"/>
      <c r="HT840" s="20"/>
      <c r="HU840" s="20"/>
      <c r="HV840" s="20"/>
    </row>
    <row r="841" spans="1:230" x14ac:dyDescent="0.3">
      <c r="A841" s="50"/>
      <c r="B841" s="50"/>
      <c r="C841" s="50"/>
      <c r="AQ841" s="20"/>
      <c r="AR841" s="20"/>
      <c r="AS841" s="20"/>
      <c r="AT841" s="20"/>
      <c r="AU841" s="20"/>
      <c r="AV841" s="20"/>
      <c r="AW841" s="20"/>
      <c r="AX841" s="20"/>
      <c r="AY841" s="20"/>
      <c r="AZ841" s="20"/>
      <c r="BA841" s="20"/>
      <c r="BF841" s="20"/>
      <c r="BG841" s="20"/>
      <c r="BH841" s="20"/>
      <c r="BI841" s="20"/>
      <c r="BJ841" s="20"/>
      <c r="BK841" s="20"/>
      <c r="BL841" s="20"/>
      <c r="BM841" s="20"/>
      <c r="BN841" s="20"/>
      <c r="BO841" s="20"/>
      <c r="BP841" s="20"/>
      <c r="BQ841" s="20"/>
      <c r="BR841" s="20"/>
      <c r="BS841" s="20"/>
      <c r="BT841" s="20"/>
      <c r="BU841" s="20"/>
      <c r="BV841" s="20"/>
      <c r="BW841" s="20"/>
      <c r="BX841" s="20"/>
      <c r="BY841" s="20"/>
      <c r="BZ841" s="20"/>
      <c r="CA841" s="20"/>
      <c r="CB841" s="20"/>
      <c r="CC841" s="20"/>
      <c r="CD841" s="20"/>
      <c r="CE841" s="20"/>
      <c r="CF841" s="20"/>
      <c r="CG841" s="20"/>
      <c r="CH841" s="20"/>
      <c r="CI841" s="20"/>
      <c r="CJ841" s="20"/>
      <c r="CK841" s="20"/>
      <c r="CL841" s="20"/>
      <c r="CM841" s="20"/>
      <c r="CN841" s="20"/>
      <c r="CO841" s="20"/>
      <c r="CP841" s="20"/>
      <c r="CQ841" s="20"/>
      <c r="CR841" s="20"/>
      <c r="CS841" s="20"/>
      <c r="CT841" s="20"/>
      <c r="CU841" s="20"/>
      <c r="CV841" s="20"/>
      <c r="CW841" s="20"/>
      <c r="CX841" s="20"/>
      <c r="CY841" s="20"/>
      <c r="CZ841" s="20"/>
      <c r="DA841" s="20"/>
      <c r="DB841" s="20"/>
      <c r="DC841" s="20"/>
      <c r="DD841" s="20"/>
      <c r="DE841" s="20"/>
      <c r="DF841" s="20"/>
      <c r="DG841" s="20"/>
      <c r="DH841" s="20"/>
      <c r="DI841" s="20"/>
      <c r="DJ841" s="20"/>
      <c r="DK841" s="20"/>
      <c r="DL841" s="20"/>
      <c r="DM841" s="20"/>
      <c r="DN841" s="20"/>
      <c r="DO841" s="20"/>
      <c r="DP841" s="20"/>
      <c r="DQ841" s="20"/>
      <c r="DR841" s="20"/>
      <c r="DS841" s="20"/>
      <c r="DT841" s="20"/>
      <c r="DU841" s="20"/>
      <c r="DV841" s="20"/>
      <c r="DW841" s="20"/>
      <c r="DX841" s="20"/>
      <c r="DY841" s="20"/>
      <c r="DZ841" s="20"/>
      <c r="EA841" s="20"/>
      <c r="EB841" s="20"/>
      <c r="EC841" s="20"/>
      <c r="ED841" s="20"/>
      <c r="EE841" s="20"/>
      <c r="EF841" s="20"/>
      <c r="EG841" s="20"/>
      <c r="EH841" s="20"/>
      <c r="EI841" s="20"/>
      <c r="EJ841" s="20"/>
      <c r="EK841" s="20"/>
      <c r="EL841" s="20"/>
      <c r="EM841" s="20"/>
      <c r="EN841" s="20"/>
      <c r="EO841" s="20"/>
      <c r="EP841" s="20"/>
      <c r="EQ841" s="20"/>
      <c r="ER841" s="20"/>
      <c r="ES841" s="20"/>
      <c r="ET841" s="20"/>
      <c r="EU841" s="20"/>
      <c r="EV841" s="20"/>
      <c r="EW841" s="20"/>
      <c r="EX841" s="20"/>
      <c r="EY841" s="20"/>
      <c r="EZ841" s="20"/>
      <c r="FA841" s="20"/>
      <c r="FB841" s="20"/>
      <c r="FC841" s="20"/>
      <c r="FD841" s="20"/>
      <c r="FE841" s="20"/>
      <c r="FF841" s="20"/>
      <c r="FG841" s="20"/>
      <c r="FH841" s="20"/>
      <c r="FI841" s="20"/>
      <c r="FJ841" s="20"/>
      <c r="FK841" s="20"/>
      <c r="FL841" s="20"/>
      <c r="FM841" s="20"/>
      <c r="FN841" s="20"/>
      <c r="FO841" s="20"/>
      <c r="FP841" s="20"/>
      <c r="FQ841" s="20"/>
      <c r="FR841" s="20"/>
      <c r="FS841" s="20"/>
      <c r="FT841" s="20"/>
      <c r="FU841" s="20"/>
      <c r="FV841" s="20"/>
      <c r="FW841" s="20"/>
      <c r="FX841" s="20"/>
      <c r="FY841" s="20"/>
      <c r="FZ841" s="20"/>
      <c r="GA841" s="20"/>
      <c r="GB841" s="20"/>
      <c r="GC841" s="20"/>
      <c r="GD841" s="20"/>
      <c r="GE841" s="20"/>
      <c r="GF841" s="20"/>
      <c r="GG841" s="20"/>
      <c r="GH841" s="20"/>
      <c r="GI841" s="20"/>
      <c r="GJ841" s="20"/>
      <c r="GK841" s="20"/>
      <c r="GL841" s="20"/>
      <c r="GM841" s="20"/>
      <c r="GN841" s="20"/>
      <c r="GO841" s="20"/>
      <c r="GP841" s="20"/>
      <c r="GQ841" s="20"/>
      <c r="GR841" s="20"/>
      <c r="GS841" s="20"/>
      <c r="GT841" s="20"/>
      <c r="GU841" s="20"/>
      <c r="GV841" s="20"/>
      <c r="GW841" s="20"/>
      <c r="GX841" s="20"/>
      <c r="GY841" s="20"/>
      <c r="GZ841" s="20"/>
      <c r="HA841" s="20"/>
      <c r="HB841" s="20"/>
      <c r="HC841" s="20"/>
      <c r="HD841" s="20"/>
      <c r="HE841" s="20"/>
      <c r="HF841" s="20"/>
      <c r="HG841" s="20"/>
      <c r="HH841" s="20"/>
      <c r="HI841" s="20"/>
      <c r="HJ841" s="20"/>
      <c r="HK841" s="20"/>
      <c r="HL841" s="20"/>
      <c r="HM841" s="20"/>
      <c r="HN841" s="20"/>
      <c r="HO841" s="20"/>
      <c r="HP841" s="20"/>
      <c r="HQ841" s="20"/>
      <c r="HR841" s="20"/>
      <c r="HS841" s="20"/>
      <c r="HT841" s="20"/>
      <c r="HU841" s="20"/>
      <c r="HV841" s="20"/>
    </row>
    <row r="842" spans="1:230" x14ac:dyDescent="0.3">
      <c r="A842" s="50"/>
      <c r="B842" s="50"/>
      <c r="C842" s="50"/>
      <c r="AQ842" s="20"/>
      <c r="AR842" s="20"/>
      <c r="AS842" s="20"/>
      <c r="AT842" s="20"/>
      <c r="AU842" s="20"/>
      <c r="AV842" s="20"/>
      <c r="AW842" s="20"/>
      <c r="AX842" s="20"/>
      <c r="AY842" s="20"/>
      <c r="AZ842" s="20"/>
      <c r="BA842" s="20"/>
      <c r="BF842" s="20"/>
      <c r="BG842" s="20"/>
      <c r="BH842" s="20"/>
      <c r="BI842" s="20"/>
      <c r="BJ842" s="20"/>
      <c r="BK842" s="20"/>
      <c r="BL842" s="20"/>
      <c r="BM842" s="20"/>
      <c r="BN842" s="20"/>
      <c r="BO842" s="20"/>
      <c r="BP842" s="20"/>
      <c r="BQ842" s="20"/>
      <c r="BR842" s="20"/>
      <c r="BS842" s="20"/>
      <c r="BT842" s="20"/>
      <c r="BU842" s="20"/>
      <c r="BV842" s="20"/>
      <c r="BW842" s="20"/>
      <c r="BX842" s="20"/>
      <c r="BY842" s="20"/>
      <c r="BZ842" s="20"/>
      <c r="CA842" s="20"/>
      <c r="CB842" s="20"/>
      <c r="CC842" s="20"/>
      <c r="CD842" s="20"/>
      <c r="CE842" s="20"/>
      <c r="CF842" s="20"/>
      <c r="CG842" s="20"/>
      <c r="CH842" s="20"/>
      <c r="CI842" s="20"/>
      <c r="CJ842" s="20"/>
      <c r="CK842" s="20"/>
      <c r="CL842" s="20"/>
      <c r="CM842" s="20"/>
      <c r="CN842" s="20"/>
      <c r="CO842" s="20"/>
      <c r="CP842" s="20"/>
      <c r="CQ842" s="20"/>
      <c r="CR842" s="20"/>
      <c r="CS842" s="20"/>
      <c r="CT842" s="20"/>
      <c r="CU842" s="20"/>
      <c r="CV842" s="20"/>
      <c r="CW842" s="20"/>
      <c r="CX842" s="20"/>
      <c r="CY842" s="20"/>
      <c r="CZ842" s="20"/>
      <c r="DA842" s="20"/>
      <c r="DB842" s="20"/>
      <c r="DC842" s="20"/>
      <c r="DD842" s="20"/>
      <c r="DE842" s="20"/>
      <c r="DF842" s="20"/>
      <c r="DG842" s="20"/>
      <c r="DH842" s="20"/>
      <c r="DI842" s="20"/>
      <c r="DJ842" s="20"/>
      <c r="DK842" s="20"/>
      <c r="DL842" s="20"/>
      <c r="DM842" s="20"/>
      <c r="DN842" s="20"/>
      <c r="DO842" s="20"/>
      <c r="DP842" s="20"/>
      <c r="DQ842" s="20"/>
      <c r="DR842" s="20"/>
      <c r="DS842" s="20"/>
      <c r="DT842" s="20"/>
      <c r="DU842" s="20"/>
      <c r="DV842" s="20"/>
      <c r="DW842" s="20"/>
      <c r="DX842" s="20"/>
      <c r="DY842" s="20"/>
      <c r="DZ842" s="20"/>
      <c r="EA842" s="20"/>
      <c r="EB842" s="20"/>
      <c r="EC842" s="20"/>
      <c r="ED842" s="20"/>
      <c r="EE842" s="20"/>
      <c r="EF842" s="20"/>
      <c r="EG842" s="20"/>
      <c r="EH842" s="20"/>
      <c r="EI842" s="20"/>
      <c r="EJ842" s="20"/>
      <c r="EK842" s="20"/>
      <c r="EL842" s="20"/>
      <c r="EM842" s="20"/>
      <c r="EN842" s="20"/>
      <c r="EO842" s="20"/>
      <c r="EP842" s="20"/>
      <c r="EQ842" s="20"/>
      <c r="ER842" s="20"/>
      <c r="ES842" s="20"/>
      <c r="ET842" s="20"/>
      <c r="EU842" s="20"/>
      <c r="EV842" s="20"/>
      <c r="EW842" s="20"/>
      <c r="EX842" s="20"/>
      <c r="EY842" s="20"/>
      <c r="EZ842" s="20"/>
      <c r="FA842" s="20"/>
      <c r="FB842" s="20"/>
      <c r="FC842" s="20"/>
      <c r="FD842" s="20"/>
      <c r="FE842" s="20"/>
      <c r="FF842" s="20"/>
      <c r="FG842" s="20"/>
      <c r="FH842" s="20"/>
      <c r="FI842" s="20"/>
      <c r="FJ842" s="20"/>
      <c r="FK842" s="20"/>
      <c r="FL842" s="20"/>
      <c r="FM842" s="20"/>
      <c r="FN842" s="20"/>
      <c r="FO842" s="20"/>
      <c r="FP842" s="20"/>
      <c r="FQ842" s="20"/>
      <c r="FR842" s="20"/>
      <c r="FS842" s="20"/>
      <c r="FT842" s="20"/>
      <c r="FU842" s="20"/>
      <c r="FV842" s="20"/>
      <c r="FW842" s="20"/>
      <c r="FX842" s="20"/>
      <c r="FY842" s="20"/>
      <c r="FZ842" s="20"/>
      <c r="GA842" s="20"/>
      <c r="GB842" s="20"/>
      <c r="GC842" s="20"/>
      <c r="GD842" s="20"/>
      <c r="GE842" s="20"/>
      <c r="GF842" s="20"/>
      <c r="GG842" s="20"/>
      <c r="GH842" s="20"/>
      <c r="GI842" s="20"/>
      <c r="GJ842" s="20"/>
      <c r="GK842" s="20"/>
      <c r="GL842" s="20"/>
      <c r="GM842" s="20"/>
      <c r="GN842" s="20"/>
      <c r="GO842" s="20"/>
      <c r="GP842" s="20"/>
      <c r="GQ842" s="20"/>
      <c r="GR842" s="20"/>
      <c r="GS842" s="20"/>
      <c r="GT842" s="20"/>
      <c r="GU842" s="20"/>
      <c r="GV842" s="20"/>
      <c r="GW842" s="20"/>
      <c r="GX842" s="20"/>
      <c r="GY842" s="20"/>
      <c r="GZ842" s="20"/>
      <c r="HA842" s="20"/>
      <c r="HB842" s="20"/>
      <c r="HC842" s="20"/>
      <c r="HD842" s="20"/>
      <c r="HE842" s="20"/>
      <c r="HF842" s="20"/>
      <c r="HG842" s="20"/>
      <c r="HH842" s="20"/>
      <c r="HI842" s="20"/>
      <c r="HJ842" s="20"/>
      <c r="HK842" s="20"/>
      <c r="HL842" s="20"/>
      <c r="HM842" s="20"/>
      <c r="HN842" s="20"/>
      <c r="HO842" s="20"/>
      <c r="HP842" s="20"/>
      <c r="HQ842" s="20"/>
      <c r="HR842" s="20"/>
      <c r="HS842" s="20"/>
      <c r="HT842" s="20"/>
      <c r="HU842" s="20"/>
      <c r="HV842" s="20"/>
    </row>
    <row r="843" spans="1:230" x14ac:dyDescent="0.3">
      <c r="A843" s="50"/>
      <c r="B843" s="50"/>
      <c r="C843" s="50"/>
      <c r="AQ843" s="20"/>
      <c r="AR843" s="20"/>
      <c r="AS843" s="20"/>
      <c r="AT843" s="20"/>
      <c r="AU843" s="20"/>
      <c r="AV843" s="20"/>
      <c r="AW843" s="20"/>
      <c r="AX843" s="20"/>
      <c r="AY843" s="20"/>
      <c r="AZ843" s="20"/>
      <c r="BA843" s="20"/>
      <c r="BF843" s="20"/>
      <c r="BG843" s="20"/>
      <c r="BH843" s="20"/>
      <c r="BI843" s="20"/>
      <c r="BJ843" s="20"/>
      <c r="BK843" s="20"/>
      <c r="BL843" s="20"/>
      <c r="BM843" s="20"/>
      <c r="BN843" s="20"/>
      <c r="BO843" s="20"/>
      <c r="BP843" s="20"/>
      <c r="BQ843" s="20"/>
      <c r="BR843" s="20"/>
      <c r="BS843" s="20"/>
      <c r="BT843" s="20"/>
      <c r="BU843" s="20"/>
      <c r="BV843" s="20"/>
      <c r="BW843" s="20"/>
      <c r="BX843" s="20"/>
      <c r="BY843" s="20"/>
      <c r="BZ843" s="20"/>
      <c r="CA843" s="20"/>
      <c r="CB843" s="20"/>
      <c r="CC843" s="20"/>
      <c r="CD843" s="20"/>
      <c r="CE843" s="20"/>
      <c r="CF843" s="20"/>
      <c r="CG843" s="20"/>
      <c r="CH843" s="20"/>
      <c r="CI843" s="20"/>
      <c r="CJ843" s="20"/>
      <c r="CK843" s="20"/>
      <c r="CL843" s="20"/>
      <c r="CM843" s="20"/>
      <c r="CN843" s="20"/>
      <c r="CO843" s="20"/>
      <c r="CP843" s="20"/>
      <c r="CQ843" s="20"/>
      <c r="CR843" s="20"/>
      <c r="CS843" s="20"/>
      <c r="CT843" s="20"/>
      <c r="CU843" s="20"/>
      <c r="CV843" s="20"/>
      <c r="CW843" s="20"/>
      <c r="CX843" s="20"/>
      <c r="CY843" s="20"/>
      <c r="CZ843" s="20"/>
      <c r="DA843" s="20"/>
      <c r="DB843" s="20"/>
      <c r="DC843" s="20"/>
      <c r="DD843" s="20"/>
      <c r="DE843" s="20"/>
      <c r="DF843" s="20"/>
      <c r="DG843" s="20"/>
      <c r="DH843" s="20"/>
      <c r="DI843" s="20"/>
      <c r="DJ843" s="20"/>
      <c r="DK843" s="20"/>
      <c r="DL843" s="20"/>
      <c r="DM843" s="20"/>
      <c r="DN843" s="20"/>
      <c r="DO843" s="20"/>
      <c r="DP843" s="20"/>
      <c r="DQ843" s="20"/>
      <c r="DR843" s="20"/>
      <c r="DS843" s="20"/>
      <c r="DT843" s="20"/>
      <c r="DU843" s="20"/>
      <c r="DV843" s="20"/>
      <c r="DW843" s="20"/>
      <c r="DX843" s="20"/>
      <c r="DY843" s="20"/>
      <c r="DZ843" s="20"/>
      <c r="EA843" s="20"/>
      <c r="EB843" s="20"/>
      <c r="EC843" s="20"/>
      <c r="ED843" s="20"/>
      <c r="EE843" s="20"/>
      <c r="EF843" s="20"/>
      <c r="EG843" s="20"/>
      <c r="EH843" s="20"/>
      <c r="EI843" s="20"/>
      <c r="EJ843" s="20"/>
      <c r="EK843" s="20"/>
      <c r="EL843" s="20"/>
      <c r="EM843" s="20"/>
      <c r="EN843" s="20"/>
      <c r="EO843" s="20"/>
      <c r="EP843" s="20"/>
      <c r="EQ843" s="20"/>
      <c r="ER843" s="20"/>
      <c r="ES843" s="20"/>
      <c r="ET843" s="20"/>
      <c r="EU843" s="20"/>
      <c r="EV843" s="20"/>
      <c r="EW843" s="20"/>
      <c r="EX843" s="20"/>
      <c r="EY843" s="20"/>
      <c r="EZ843" s="20"/>
      <c r="FA843" s="20"/>
      <c r="FB843" s="20"/>
      <c r="FC843" s="20"/>
      <c r="FD843" s="20"/>
      <c r="FE843" s="20"/>
      <c r="FF843" s="20"/>
      <c r="FG843" s="20"/>
      <c r="FH843" s="20"/>
      <c r="FI843" s="20"/>
      <c r="FJ843" s="20"/>
      <c r="FK843" s="20"/>
      <c r="FL843" s="20"/>
      <c r="FM843" s="20"/>
      <c r="FN843" s="20"/>
      <c r="FO843" s="20"/>
      <c r="FP843" s="20"/>
      <c r="FQ843" s="20"/>
      <c r="FR843" s="20"/>
      <c r="FS843" s="20"/>
      <c r="FT843" s="20"/>
      <c r="FU843" s="20"/>
      <c r="FV843" s="20"/>
      <c r="FW843" s="20"/>
      <c r="FX843" s="20"/>
      <c r="FY843" s="20"/>
      <c r="FZ843" s="20"/>
      <c r="GA843" s="20"/>
      <c r="GB843" s="20"/>
      <c r="GC843" s="20"/>
      <c r="GD843" s="20"/>
      <c r="GE843" s="20"/>
      <c r="GF843" s="20"/>
      <c r="GG843" s="20"/>
      <c r="GH843" s="20"/>
      <c r="GI843" s="20"/>
      <c r="GJ843" s="20"/>
      <c r="GK843" s="20"/>
      <c r="GL843" s="20"/>
      <c r="GM843" s="20"/>
      <c r="GN843" s="20"/>
      <c r="GO843" s="20"/>
      <c r="GP843" s="20"/>
      <c r="GQ843" s="20"/>
      <c r="GR843" s="20"/>
      <c r="GS843" s="20"/>
      <c r="GT843" s="20"/>
      <c r="GU843" s="20"/>
      <c r="GV843" s="20"/>
      <c r="GW843" s="20"/>
      <c r="GX843" s="20"/>
      <c r="GY843" s="20"/>
      <c r="GZ843" s="20"/>
      <c r="HA843" s="20"/>
      <c r="HB843" s="20"/>
      <c r="HC843" s="20"/>
      <c r="HD843" s="20"/>
      <c r="HE843" s="20"/>
      <c r="HF843" s="20"/>
      <c r="HG843" s="20"/>
      <c r="HH843" s="20"/>
      <c r="HI843" s="20"/>
      <c r="HJ843" s="20"/>
      <c r="HK843" s="20"/>
      <c r="HL843" s="20"/>
      <c r="HM843" s="20"/>
      <c r="HN843" s="20"/>
      <c r="HO843" s="20"/>
      <c r="HP843" s="20"/>
      <c r="HQ843" s="20"/>
      <c r="HR843" s="20"/>
      <c r="HS843" s="20"/>
      <c r="HT843" s="20"/>
      <c r="HU843" s="20"/>
      <c r="HV843" s="20"/>
    </row>
    <row r="844" spans="1:230" x14ac:dyDescent="0.3">
      <c r="A844" s="50"/>
      <c r="B844" s="50"/>
      <c r="C844" s="50"/>
      <c r="AQ844" s="20"/>
      <c r="AR844" s="20"/>
      <c r="AS844" s="20"/>
      <c r="AT844" s="20"/>
      <c r="AU844" s="20"/>
      <c r="AV844" s="20"/>
      <c r="AW844" s="20"/>
      <c r="AX844" s="20"/>
      <c r="AY844" s="20"/>
      <c r="AZ844" s="20"/>
      <c r="BA844" s="20"/>
      <c r="BF844" s="20"/>
      <c r="BG844" s="20"/>
      <c r="BH844" s="20"/>
      <c r="BI844" s="20"/>
      <c r="BJ844" s="20"/>
      <c r="BK844" s="20"/>
      <c r="BL844" s="20"/>
      <c r="BM844" s="20"/>
      <c r="BN844" s="20"/>
      <c r="BO844" s="20"/>
      <c r="BP844" s="20"/>
      <c r="BQ844" s="20"/>
      <c r="BR844" s="20"/>
      <c r="BS844" s="20"/>
      <c r="BT844" s="20"/>
      <c r="BU844" s="20"/>
      <c r="BV844" s="20"/>
      <c r="BW844" s="20"/>
      <c r="BX844" s="20"/>
      <c r="BY844" s="20"/>
      <c r="BZ844" s="20"/>
      <c r="CA844" s="20"/>
      <c r="CB844" s="20"/>
      <c r="CC844" s="20"/>
      <c r="CD844" s="20"/>
      <c r="CE844" s="20"/>
      <c r="CF844" s="20"/>
      <c r="CG844" s="20"/>
      <c r="CH844" s="20"/>
      <c r="CI844" s="20"/>
      <c r="CJ844" s="20"/>
      <c r="CK844" s="20"/>
      <c r="CL844" s="20"/>
      <c r="CM844" s="20"/>
      <c r="CN844" s="20"/>
      <c r="CO844" s="20"/>
      <c r="CP844" s="20"/>
      <c r="CQ844" s="20"/>
      <c r="CR844" s="20"/>
      <c r="CS844" s="20"/>
      <c r="CT844" s="20"/>
      <c r="CU844" s="20"/>
      <c r="CV844" s="20"/>
      <c r="CW844" s="20"/>
      <c r="CX844" s="20"/>
      <c r="CY844" s="20"/>
      <c r="CZ844" s="20"/>
      <c r="DA844" s="20"/>
      <c r="DB844" s="20"/>
      <c r="DC844" s="20"/>
      <c r="DD844" s="20"/>
      <c r="DE844" s="20"/>
      <c r="DF844" s="20"/>
      <c r="DG844" s="20"/>
      <c r="DH844" s="20"/>
      <c r="DI844" s="20"/>
      <c r="DJ844" s="20"/>
      <c r="DK844" s="20"/>
      <c r="DL844" s="20"/>
      <c r="DM844" s="20"/>
      <c r="DN844" s="20"/>
      <c r="DO844" s="20"/>
      <c r="DP844" s="20"/>
      <c r="DQ844" s="20"/>
      <c r="DR844" s="20"/>
      <c r="DS844" s="20"/>
      <c r="DT844" s="20"/>
      <c r="DU844" s="20"/>
      <c r="DV844" s="20"/>
      <c r="DW844" s="20"/>
      <c r="DX844" s="20"/>
      <c r="DY844" s="20"/>
      <c r="DZ844" s="20"/>
      <c r="EA844" s="20"/>
      <c r="EB844" s="20"/>
      <c r="EC844" s="20"/>
      <c r="ED844" s="20"/>
      <c r="EE844" s="20"/>
      <c r="EF844" s="20"/>
      <c r="EG844" s="20"/>
      <c r="EH844" s="20"/>
      <c r="EI844" s="20"/>
      <c r="EJ844" s="20"/>
      <c r="EK844" s="20"/>
      <c r="EL844" s="20"/>
      <c r="EM844" s="20"/>
      <c r="EN844" s="20"/>
      <c r="EO844" s="20"/>
      <c r="EP844" s="20"/>
      <c r="EQ844" s="20"/>
      <c r="ER844" s="20"/>
      <c r="ES844" s="20"/>
      <c r="ET844" s="20"/>
      <c r="EU844" s="20"/>
      <c r="EV844" s="20"/>
      <c r="EW844" s="20"/>
      <c r="EX844" s="20"/>
      <c r="EY844" s="20"/>
      <c r="EZ844" s="20"/>
      <c r="FA844" s="20"/>
      <c r="FB844" s="20"/>
      <c r="FC844" s="20"/>
      <c r="FD844" s="20"/>
      <c r="FE844" s="20"/>
      <c r="FF844" s="20"/>
      <c r="FG844" s="20"/>
      <c r="FH844" s="20"/>
      <c r="FI844" s="20"/>
      <c r="FJ844" s="20"/>
      <c r="FK844" s="20"/>
      <c r="FL844" s="20"/>
      <c r="FM844" s="20"/>
      <c r="FN844" s="20"/>
      <c r="FO844" s="20"/>
      <c r="FP844" s="20"/>
      <c r="FQ844" s="20"/>
      <c r="FR844" s="20"/>
      <c r="FS844" s="20"/>
      <c r="FT844" s="20"/>
      <c r="FU844" s="20"/>
      <c r="FV844" s="20"/>
      <c r="FW844" s="20"/>
      <c r="FX844" s="20"/>
      <c r="FY844" s="20"/>
      <c r="FZ844" s="20"/>
      <c r="GA844" s="20"/>
      <c r="GB844" s="20"/>
      <c r="GC844" s="20"/>
      <c r="GD844" s="20"/>
      <c r="GE844" s="20"/>
      <c r="GF844" s="20"/>
      <c r="GG844" s="20"/>
      <c r="GH844" s="20"/>
      <c r="GI844" s="20"/>
      <c r="GJ844" s="20"/>
      <c r="GK844" s="20"/>
      <c r="GL844" s="20"/>
      <c r="GM844" s="20"/>
      <c r="GN844" s="20"/>
      <c r="GO844" s="20"/>
      <c r="GP844" s="20"/>
      <c r="GQ844" s="20"/>
      <c r="GR844" s="20"/>
      <c r="GS844" s="20"/>
      <c r="GT844" s="20"/>
      <c r="GU844" s="20"/>
      <c r="GV844" s="20"/>
      <c r="GW844" s="20"/>
      <c r="GX844" s="20"/>
      <c r="GY844" s="20"/>
      <c r="GZ844" s="20"/>
      <c r="HA844" s="20"/>
      <c r="HB844" s="20"/>
      <c r="HC844" s="20"/>
      <c r="HD844" s="20"/>
      <c r="HE844" s="20"/>
      <c r="HF844" s="20"/>
      <c r="HG844" s="20"/>
      <c r="HH844" s="20"/>
      <c r="HI844" s="20"/>
      <c r="HJ844" s="20"/>
      <c r="HK844" s="20"/>
      <c r="HL844" s="20"/>
      <c r="HM844" s="20"/>
      <c r="HN844" s="20"/>
      <c r="HO844" s="20"/>
      <c r="HP844" s="20"/>
      <c r="HQ844" s="20"/>
      <c r="HR844" s="20"/>
      <c r="HS844" s="20"/>
      <c r="HT844" s="20"/>
      <c r="HU844" s="20"/>
      <c r="HV844" s="20"/>
    </row>
    <row r="845" spans="1:230" x14ac:dyDescent="0.3">
      <c r="A845" s="50"/>
      <c r="B845" s="50"/>
      <c r="C845" s="50"/>
      <c r="AQ845" s="20"/>
      <c r="AR845" s="20"/>
      <c r="AS845" s="20"/>
      <c r="AT845" s="20"/>
      <c r="AU845" s="20"/>
      <c r="AV845" s="20"/>
      <c r="AW845" s="20"/>
      <c r="AX845" s="20"/>
      <c r="AY845" s="20"/>
      <c r="AZ845" s="20"/>
      <c r="BA845" s="20"/>
      <c r="BF845" s="20"/>
      <c r="BG845" s="20"/>
      <c r="BH845" s="20"/>
      <c r="BI845" s="20"/>
      <c r="BJ845" s="20"/>
      <c r="BK845" s="20"/>
      <c r="BL845" s="20"/>
      <c r="BM845" s="20"/>
      <c r="BN845" s="20"/>
      <c r="BO845" s="20"/>
      <c r="BP845" s="20"/>
      <c r="BQ845" s="20"/>
      <c r="BR845" s="20"/>
      <c r="BS845" s="20"/>
      <c r="BT845" s="20"/>
      <c r="BU845" s="20"/>
      <c r="BV845" s="20"/>
      <c r="BW845" s="20"/>
      <c r="BX845" s="20"/>
      <c r="BY845" s="20"/>
      <c r="BZ845" s="20"/>
      <c r="CA845" s="20"/>
      <c r="CB845" s="20"/>
      <c r="CC845" s="20"/>
      <c r="CD845" s="20"/>
      <c r="CE845" s="20"/>
      <c r="CF845" s="20"/>
      <c r="CG845" s="20"/>
      <c r="CH845" s="20"/>
      <c r="CI845" s="20"/>
      <c r="CJ845" s="20"/>
      <c r="CK845" s="20"/>
      <c r="CL845" s="20"/>
      <c r="CM845" s="20"/>
      <c r="CN845" s="20"/>
      <c r="CO845" s="20"/>
      <c r="CP845" s="20"/>
      <c r="CQ845" s="20"/>
      <c r="CR845" s="20"/>
      <c r="CS845" s="20"/>
      <c r="CT845" s="20"/>
      <c r="CU845" s="20"/>
      <c r="CV845" s="20"/>
      <c r="CW845" s="20"/>
      <c r="CX845" s="20"/>
      <c r="CY845" s="20"/>
      <c r="CZ845" s="20"/>
      <c r="DA845" s="20"/>
      <c r="DB845" s="20"/>
      <c r="DC845" s="20"/>
      <c r="DD845" s="20"/>
      <c r="DE845" s="20"/>
      <c r="DF845" s="20"/>
      <c r="DG845" s="20"/>
      <c r="DH845" s="20"/>
      <c r="DI845" s="20"/>
      <c r="DJ845" s="20"/>
      <c r="DK845" s="20"/>
      <c r="DL845" s="20"/>
      <c r="DM845" s="20"/>
      <c r="DN845" s="20"/>
      <c r="DO845" s="20"/>
      <c r="DP845" s="20"/>
      <c r="DQ845" s="20"/>
      <c r="DR845" s="20"/>
      <c r="DS845" s="20"/>
      <c r="DT845" s="20"/>
      <c r="DU845" s="20"/>
      <c r="DV845" s="20"/>
      <c r="DW845" s="20"/>
      <c r="DX845" s="20"/>
      <c r="DY845" s="20"/>
      <c r="DZ845" s="20"/>
      <c r="EA845" s="20"/>
      <c r="EB845" s="20"/>
      <c r="EC845" s="20"/>
      <c r="ED845" s="20"/>
      <c r="EE845" s="20"/>
      <c r="EF845" s="20"/>
      <c r="EG845" s="20"/>
      <c r="EH845" s="20"/>
      <c r="EI845" s="20"/>
      <c r="EJ845" s="20"/>
      <c r="EK845" s="20"/>
      <c r="EL845" s="20"/>
      <c r="EM845" s="20"/>
      <c r="EN845" s="20"/>
      <c r="EO845" s="20"/>
      <c r="EP845" s="20"/>
      <c r="EQ845" s="20"/>
      <c r="ER845" s="20"/>
      <c r="ES845" s="20"/>
      <c r="ET845" s="20"/>
      <c r="EU845" s="20"/>
      <c r="EV845" s="20"/>
      <c r="EW845" s="20"/>
      <c r="EX845" s="20"/>
      <c r="EY845" s="20"/>
      <c r="EZ845" s="20"/>
      <c r="FA845" s="20"/>
      <c r="FB845" s="20"/>
      <c r="FC845" s="20"/>
      <c r="FD845" s="20"/>
      <c r="FE845" s="20"/>
      <c r="FF845" s="20"/>
      <c r="FG845" s="20"/>
      <c r="FH845" s="20"/>
      <c r="FI845" s="20"/>
      <c r="FJ845" s="20"/>
      <c r="FK845" s="20"/>
      <c r="FL845" s="20"/>
      <c r="FM845" s="20"/>
      <c r="FN845" s="20"/>
      <c r="FO845" s="20"/>
      <c r="FP845" s="20"/>
      <c r="FQ845" s="20"/>
      <c r="FR845" s="20"/>
      <c r="FS845" s="20"/>
      <c r="FT845" s="20"/>
      <c r="FU845" s="20"/>
      <c r="FV845" s="20"/>
      <c r="FW845" s="20"/>
      <c r="FX845" s="20"/>
      <c r="FY845" s="20"/>
      <c r="FZ845" s="20"/>
      <c r="GA845" s="20"/>
      <c r="GB845" s="20"/>
      <c r="GC845" s="20"/>
      <c r="GD845" s="20"/>
      <c r="GE845" s="20"/>
      <c r="GF845" s="20"/>
      <c r="GG845" s="20"/>
      <c r="GH845" s="20"/>
      <c r="GI845" s="20"/>
      <c r="GJ845" s="20"/>
      <c r="GK845" s="20"/>
      <c r="GL845" s="20"/>
      <c r="GM845" s="20"/>
      <c r="GN845" s="20"/>
      <c r="GO845" s="20"/>
      <c r="GP845" s="20"/>
      <c r="GQ845" s="20"/>
      <c r="GR845" s="20"/>
      <c r="GS845" s="20"/>
      <c r="GT845" s="20"/>
      <c r="GU845" s="20"/>
      <c r="GV845" s="20"/>
      <c r="GW845" s="20"/>
      <c r="GX845" s="20"/>
      <c r="GY845" s="20"/>
      <c r="GZ845" s="20"/>
      <c r="HA845" s="20"/>
      <c r="HB845" s="20"/>
      <c r="HC845" s="20"/>
      <c r="HD845" s="20"/>
      <c r="HE845" s="20"/>
      <c r="HF845" s="20"/>
      <c r="HG845" s="20"/>
      <c r="HH845" s="20"/>
      <c r="HI845" s="20"/>
      <c r="HJ845" s="20"/>
      <c r="HK845" s="20"/>
      <c r="HL845" s="20"/>
      <c r="HM845" s="20"/>
      <c r="HN845" s="20"/>
      <c r="HO845" s="20"/>
      <c r="HP845" s="20"/>
      <c r="HQ845" s="20"/>
      <c r="HR845" s="20"/>
      <c r="HS845" s="20"/>
      <c r="HT845" s="20"/>
      <c r="HU845" s="20"/>
      <c r="HV845" s="20"/>
    </row>
    <row r="846" spans="1:230" x14ac:dyDescent="0.3">
      <c r="A846" s="50"/>
      <c r="B846" s="50"/>
      <c r="C846" s="50"/>
      <c r="AQ846" s="20"/>
      <c r="AR846" s="20"/>
      <c r="AS846" s="20"/>
      <c r="AT846" s="20"/>
      <c r="AU846" s="20"/>
      <c r="AV846" s="20"/>
      <c r="AW846" s="20"/>
      <c r="AX846" s="20"/>
      <c r="AY846" s="20"/>
      <c r="AZ846" s="20"/>
      <c r="BA846" s="20"/>
      <c r="BF846" s="20"/>
      <c r="BG846" s="20"/>
      <c r="BH846" s="20"/>
      <c r="BI846" s="20"/>
      <c r="BJ846" s="20"/>
      <c r="BK846" s="20"/>
      <c r="BL846" s="20"/>
      <c r="BM846" s="20"/>
      <c r="BN846" s="20"/>
      <c r="BO846" s="20"/>
      <c r="BP846" s="20"/>
      <c r="BQ846" s="20"/>
      <c r="BR846" s="20"/>
      <c r="BS846" s="20"/>
      <c r="BT846" s="20"/>
      <c r="BU846" s="20"/>
      <c r="BV846" s="20"/>
      <c r="BW846" s="20"/>
      <c r="BX846" s="20"/>
      <c r="BY846" s="20"/>
      <c r="BZ846" s="20"/>
      <c r="CA846" s="20"/>
      <c r="CB846" s="20"/>
      <c r="CC846" s="20"/>
      <c r="CD846" s="20"/>
      <c r="CE846" s="20"/>
      <c r="CF846" s="20"/>
      <c r="CG846" s="20"/>
      <c r="CH846" s="20"/>
      <c r="CI846" s="20"/>
      <c r="CJ846" s="20"/>
      <c r="CK846" s="20"/>
      <c r="CL846" s="20"/>
      <c r="CM846" s="20"/>
      <c r="CN846" s="20"/>
      <c r="CO846" s="20"/>
      <c r="CP846" s="20"/>
      <c r="CQ846" s="20"/>
      <c r="CR846" s="20"/>
      <c r="CS846" s="20"/>
      <c r="CT846" s="20"/>
      <c r="CU846" s="20"/>
      <c r="CV846" s="20"/>
      <c r="CW846" s="20"/>
      <c r="CX846" s="20"/>
      <c r="CY846" s="20"/>
      <c r="CZ846" s="20"/>
      <c r="DA846" s="20"/>
      <c r="DB846" s="20"/>
      <c r="DC846" s="20"/>
      <c r="DD846" s="20"/>
      <c r="DE846" s="20"/>
      <c r="DF846" s="20"/>
      <c r="DG846" s="20"/>
      <c r="DH846" s="20"/>
      <c r="DI846" s="20"/>
      <c r="DJ846" s="20"/>
      <c r="DK846" s="20"/>
      <c r="DL846" s="20"/>
      <c r="DM846" s="20"/>
      <c r="DN846" s="20"/>
      <c r="DO846" s="20"/>
      <c r="DP846" s="20"/>
      <c r="DQ846" s="20"/>
      <c r="DR846" s="20"/>
      <c r="DS846" s="20"/>
      <c r="DT846" s="20"/>
      <c r="DU846" s="20"/>
      <c r="DV846" s="20"/>
      <c r="DW846" s="20"/>
      <c r="DX846" s="20"/>
      <c r="DY846" s="20"/>
      <c r="DZ846" s="20"/>
      <c r="EA846" s="20"/>
      <c r="EB846" s="20"/>
      <c r="EC846" s="20"/>
      <c r="ED846" s="20"/>
      <c r="EE846" s="20"/>
      <c r="EF846" s="20"/>
      <c r="EG846" s="20"/>
      <c r="EH846" s="20"/>
      <c r="EI846" s="20"/>
      <c r="EJ846" s="20"/>
      <c r="EK846" s="20"/>
      <c r="EL846" s="20"/>
      <c r="EM846" s="20"/>
      <c r="EN846" s="20"/>
      <c r="EO846" s="20"/>
      <c r="EP846" s="20"/>
      <c r="EQ846" s="20"/>
      <c r="ER846" s="20"/>
      <c r="ES846" s="20"/>
      <c r="ET846" s="20"/>
      <c r="EU846" s="20"/>
      <c r="EV846" s="20"/>
      <c r="EW846" s="20"/>
      <c r="EX846" s="20"/>
      <c r="EY846" s="20"/>
      <c r="EZ846" s="20"/>
      <c r="FA846" s="20"/>
      <c r="FB846" s="20"/>
      <c r="FC846" s="20"/>
      <c r="FD846" s="20"/>
      <c r="FE846" s="20"/>
      <c r="FF846" s="20"/>
      <c r="FG846" s="20"/>
      <c r="FH846" s="20"/>
      <c r="FI846" s="20"/>
      <c r="FJ846" s="20"/>
      <c r="FK846" s="20"/>
      <c r="FL846" s="20"/>
      <c r="FM846" s="20"/>
      <c r="FN846" s="20"/>
      <c r="FO846" s="20"/>
      <c r="FP846" s="20"/>
      <c r="FQ846" s="20"/>
      <c r="FR846" s="20"/>
      <c r="FS846" s="20"/>
      <c r="FT846" s="20"/>
      <c r="FU846" s="20"/>
      <c r="FV846" s="20"/>
      <c r="FW846" s="20"/>
      <c r="FX846" s="20"/>
      <c r="FY846" s="20"/>
      <c r="FZ846" s="20"/>
      <c r="GA846" s="20"/>
      <c r="GB846" s="20"/>
      <c r="GC846" s="20"/>
      <c r="GD846" s="20"/>
      <c r="GE846" s="20"/>
      <c r="GF846" s="20"/>
      <c r="GG846" s="20"/>
      <c r="GH846" s="20"/>
      <c r="GI846" s="20"/>
      <c r="GJ846" s="20"/>
      <c r="GK846" s="20"/>
      <c r="GL846" s="20"/>
      <c r="GM846" s="20"/>
      <c r="GN846" s="20"/>
      <c r="GO846" s="20"/>
      <c r="GP846" s="20"/>
      <c r="GQ846" s="20"/>
      <c r="GR846" s="20"/>
      <c r="GS846" s="20"/>
      <c r="GT846" s="20"/>
      <c r="GU846" s="20"/>
      <c r="GV846" s="20"/>
      <c r="GW846" s="20"/>
      <c r="GX846" s="20"/>
      <c r="GY846" s="20"/>
      <c r="GZ846" s="20"/>
      <c r="HA846" s="20"/>
      <c r="HB846" s="20"/>
      <c r="HC846" s="20"/>
      <c r="HD846" s="20"/>
      <c r="HE846" s="20"/>
      <c r="HF846" s="20"/>
      <c r="HG846" s="20"/>
      <c r="HH846" s="20"/>
      <c r="HI846" s="20"/>
      <c r="HJ846" s="20"/>
      <c r="HK846" s="20"/>
      <c r="HL846" s="20"/>
      <c r="HM846" s="20"/>
      <c r="HN846" s="20"/>
      <c r="HO846" s="20"/>
      <c r="HP846" s="20"/>
      <c r="HQ846" s="20"/>
      <c r="HR846" s="20"/>
      <c r="HS846" s="20"/>
      <c r="HT846" s="20"/>
      <c r="HU846" s="20"/>
      <c r="HV846" s="20"/>
    </row>
    <row r="847" spans="1:230" x14ac:dyDescent="0.3">
      <c r="A847" s="50"/>
      <c r="B847" s="50"/>
      <c r="C847" s="50"/>
      <c r="AQ847" s="20"/>
      <c r="AR847" s="20"/>
      <c r="AS847" s="20"/>
      <c r="AT847" s="20"/>
      <c r="AU847" s="20"/>
      <c r="AV847" s="20"/>
      <c r="AW847" s="20"/>
      <c r="AX847" s="20"/>
      <c r="AY847" s="20"/>
      <c r="AZ847" s="20"/>
      <c r="BA847" s="20"/>
      <c r="BF847" s="20"/>
      <c r="BG847" s="20"/>
      <c r="BH847" s="20"/>
      <c r="BI847" s="20"/>
      <c r="BJ847" s="20"/>
      <c r="BK847" s="20"/>
      <c r="BL847" s="20"/>
      <c r="BM847" s="20"/>
      <c r="BN847" s="20"/>
      <c r="BO847" s="20"/>
      <c r="BP847" s="20"/>
      <c r="BQ847" s="20"/>
      <c r="BR847" s="20"/>
      <c r="BS847" s="20"/>
      <c r="BT847" s="20"/>
      <c r="BU847" s="20"/>
      <c r="BV847" s="20"/>
      <c r="BW847" s="20"/>
      <c r="BX847" s="20"/>
      <c r="BY847" s="20"/>
      <c r="BZ847" s="20"/>
      <c r="CA847" s="20"/>
      <c r="CB847" s="20"/>
      <c r="CC847" s="20"/>
      <c r="CD847" s="20"/>
      <c r="CE847" s="20"/>
      <c r="CF847" s="20"/>
      <c r="CG847" s="20"/>
      <c r="CH847" s="20"/>
      <c r="CI847" s="20"/>
      <c r="CJ847" s="20"/>
      <c r="CK847" s="20"/>
      <c r="CL847" s="20"/>
      <c r="CM847" s="20"/>
      <c r="CN847" s="20"/>
      <c r="CO847" s="20"/>
      <c r="CP847" s="20"/>
      <c r="CQ847" s="20"/>
      <c r="CR847" s="20"/>
      <c r="CS847" s="20"/>
      <c r="CT847" s="20"/>
      <c r="CU847" s="20"/>
      <c r="CV847" s="20"/>
      <c r="CW847" s="20"/>
      <c r="CX847" s="20"/>
      <c r="CY847" s="20"/>
      <c r="CZ847" s="20"/>
      <c r="DA847" s="20"/>
      <c r="DB847" s="20"/>
      <c r="DC847" s="20"/>
      <c r="DD847" s="20"/>
      <c r="DE847" s="20"/>
      <c r="DF847" s="20"/>
      <c r="DG847" s="20"/>
      <c r="DH847" s="20"/>
      <c r="DI847" s="20"/>
      <c r="DJ847" s="20"/>
      <c r="DK847" s="20"/>
      <c r="DL847" s="20"/>
      <c r="DM847" s="20"/>
      <c r="DN847" s="20"/>
      <c r="DO847" s="20"/>
      <c r="DP847" s="20"/>
      <c r="DQ847" s="20"/>
      <c r="DR847" s="20"/>
      <c r="DS847" s="20"/>
      <c r="DT847" s="20"/>
      <c r="DU847" s="20"/>
      <c r="DV847" s="20"/>
      <c r="DW847" s="20"/>
      <c r="DX847" s="20"/>
      <c r="DY847" s="20"/>
      <c r="DZ847" s="20"/>
      <c r="EA847" s="20"/>
      <c r="EB847" s="20"/>
      <c r="EC847" s="20"/>
      <c r="ED847" s="20"/>
      <c r="EE847" s="20"/>
      <c r="EF847" s="20"/>
      <c r="EG847" s="20"/>
      <c r="EH847" s="20"/>
      <c r="EI847" s="20"/>
      <c r="EJ847" s="20"/>
      <c r="EK847" s="20"/>
      <c r="EL847" s="20"/>
      <c r="EM847" s="20"/>
      <c r="EN847" s="20"/>
      <c r="EO847" s="20"/>
      <c r="EP847" s="20"/>
      <c r="EQ847" s="20"/>
      <c r="ER847" s="20"/>
      <c r="ES847" s="20"/>
      <c r="ET847" s="20"/>
      <c r="EU847" s="20"/>
      <c r="EV847" s="20"/>
      <c r="EW847" s="20"/>
      <c r="EX847" s="20"/>
      <c r="EY847" s="20"/>
      <c r="EZ847" s="20"/>
      <c r="FA847" s="20"/>
      <c r="FB847" s="20"/>
      <c r="FC847" s="20"/>
      <c r="FD847" s="20"/>
      <c r="FE847" s="20"/>
      <c r="FF847" s="20"/>
      <c r="FG847" s="20"/>
      <c r="FH847" s="20"/>
      <c r="FI847" s="20"/>
      <c r="FJ847" s="20"/>
      <c r="FK847" s="20"/>
      <c r="FL847" s="20"/>
      <c r="FM847" s="20"/>
      <c r="FN847" s="20"/>
      <c r="FO847" s="20"/>
      <c r="FP847" s="20"/>
      <c r="FQ847" s="20"/>
      <c r="FR847" s="20"/>
      <c r="FS847" s="20"/>
      <c r="FT847" s="20"/>
      <c r="FU847" s="20"/>
      <c r="FV847" s="20"/>
      <c r="FW847" s="20"/>
      <c r="FX847" s="20"/>
      <c r="FY847" s="20"/>
      <c r="FZ847" s="20"/>
      <c r="GA847" s="20"/>
      <c r="GB847" s="20"/>
      <c r="GC847" s="20"/>
      <c r="GD847" s="20"/>
      <c r="GE847" s="20"/>
      <c r="GF847" s="20"/>
      <c r="GG847" s="20"/>
      <c r="GH847" s="20"/>
      <c r="GI847" s="20"/>
      <c r="GJ847" s="20"/>
      <c r="GK847" s="20"/>
      <c r="GL847" s="20"/>
      <c r="GM847" s="20"/>
      <c r="GN847" s="20"/>
      <c r="GO847" s="20"/>
      <c r="GP847" s="20"/>
      <c r="GQ847" s="20"/>
      <c r="GR847" s="20"/>
      <c r="GS847" s="20"/>
      <c r="GT847" s="20"/>
      <c r="GU847" s="20"/>
      <c r="GV847" s="20"/>
      <c r="GW847" s="20"/>
      <c r="GX847" s="20"/>
      <c r="GY847" s="20"/>
      <c r="GZ847" s="20"/>
      <c r="HA847" s="20"/>
      <c r="HB847" s="20"/>
      <c r="HC847" s="20"/>
      <c r="HD847" s="20"/>
      <c r="HE847" s="20"/>
      <c r="HF847" s="20"/>
      <c r="HG847" s="20"/>
      <c r="HH847" s="20"/>
      <c r="HI847" s="20"/>
      <c r="HJ847" s="20"/>
      <c r="HK847" s="20"/>
      <c r="HL847" s="20"/>
      <c r="HM847" s="20"/>
      <c r="HN847" s="20"/>
      <c r="HO847" s="20"/>
      <c r="HP847" s="20"/>
      <c r="HQ847" s="20"/>
      <c r="HR847" s="20"/>
      <c r="HS847" s="20"/>
      <c r="HT847" s="20"/>
      <c r="HU847" s="20"/>
      <c r="HV847" s="20"/>
    </row>
    <row r="848" spans="1:230" x14ac:dyDescent="0.3">
      <c r="A848" s="50"/>
      <c r="B848" s="50"/>
      <c r="C848" s="50"/>
      <c r="AQ848" s="20"/>
      <c r="AR848" s="20"/>
      <c r="AS848" s="20"/>
      <c r="AT848" s="20"/>
      <c r="AU848" s="20"/>
      <c r="AV848" s="20"/>
      <c r="AW848" s="20"/>
      <c r="AX848" s="20"/>
      <c r="AY848" s="20"/>
      <c r="AZ848" s="20"/>
      <c r="BA848" s="20"/>
      <c r="BF848" s="20"/>
      <c r="BG848" s="20"/>
      <c r="BH848" s="20"/>
      <c r="BI848" s="20"/>
      <c r="BJ848" s="20"/>
      <c r="BK848" s="20"/>
      <c r="BL848" s="20"/>
      <c r="BM848" s="20"/>
      <c r="BN848" s="20"/>
      <c r="BO848" s="20"/>
      <c r="BP848" s="20"/>
      <c r="BQ848" s="20"/>
      <c r="BR848" s="20"/>
      <c r="BS848" s="20"/>
      <c r="BT848" s="20"/>
      <c r="BU848" s="20"/>
      <c r="BV848" s="20"/>
      <c r="BW848" s="20"/>
      <c r="BX848" s="20"/>
      <c r="BY848" s="20"/>
      <c r="BZ848" s="20"/>
      <c r="CA848" s="20"/>
      <c r="CB848" s="20"/>
      <c r="CC848" s="20"/>
      <c r="CD848" s="20"/>
      <c r="CE848" s="20"/>
      <c r="CF848" s="20"/>
      <c r="CG848" s="20"/>
      <c r="CH848" s="20"/>
      <c r="CI848" s="20"/>
      <c r="CJ848" s="20"/>
      <c r="CK848" s="20"/>
      <c r="CL848" s="20"/>
      <c r="CM848" s="20"/>
      <c r="CN848" s="20"/>
      <c r="CO848" s="20"/>
      <c r="CP848" s="20"/>
      <c r="CQ848" s="20"/>
      <c r="CR848" s="20"/>
      <c r="CS848" s="20"/>
      <c r="CT848" s="20"/>
      <c r="CU848" s="20"/>
      <c r="CV848" s="20"/>
      <c r="CW848" s="20"/>
      <c r="CX848" s="20"/>
      <c r="CY848" s="20"/>
      <c r="CZ848" s="20"/>
      <c r="DA848" s="20"/>
      <c r="DB848" s="20"/>
      <c r="DC848" s="20"/>
      <c r="DD848" s="20"/>
      <c r="DE848" s="20"/>
      <c r="DF848" s="20"/>
      <c r="DG848" s="20"/>
      <c r="DH848" s="20"/>
      <c r="DI848" s="20"/>
      <c r="DJ848" s="20"/>
      <c r="DK848" s="20"/>
      <c r="DL848" s="20"/>
      <c r="DM848" s="20"/>
      <c r="DN848" s="20"/>
      <c r="DO848" s="20"/>
      <c r="DP848" s="20"/>
      <c r="DQ848" s="20"/>
      <c r="DR848" s="20"/>
      <c r="DS848" s="20"/>
      <c r="DT848" s="20"/>
      <c r="DU848" s="20"/>
      <c r="DV848" s="20"/>
      <c r="DW848" s="20"/>
      <c r="DX848" s="20"/>
      <c r="DY848" s="20"/>
      <c r="DZ848" s="20"/>
      <c r="EA848" s="20"/>
      <c r="EB848" s="20"/>
      <c r="EC848" s="20"/>
      <c r="ED848" s="20"/>
      <c r="EE848" s="20"/>
      <c r="EF848" s="20"/>
      <c r="EG848" s="20"/>
      <c r="EH848" s="20"/>
      <c r="EI848" s="20"/>
      <c r="EJ848" s="20"/>
      <c r="EK848" s="20"/>
      <c r="EL848" s="20"/>
      <c r="EM848" s="20"/>
      <c r="EN848" s="20"/>
      <c r="EO848" s="20"/>
      <c r="EP848" s="20"/>
      <c r="EQ848" s="20"/>
      <c r="ER848" s="20"/>
      <c r="ES848" s="20"/>
      <c r="ET848" s="20"/>
      <c r="EU848" s="20"/>
      <c r="EV848" s="20"/>
      <c r="EW848" s="20"/>
      <c r="EX848" s="20"/>
      <c r="EY848" s="20"/>
      <c r="EZ848" s="20"/>
      <c r="FA848" s="20"/>
      <c r="FB848" s="20"/>
      <c r="FC848" s="20"/>
      <c r="FD848" s="20"/>
      <c r="FE848" s="20"/>
      <c r="FF848" s="20"/>
      <c r="FG848" s="20"/>
      <c r="FH848" s="20"/>
      <c r="FI848" s="20"/>
      <c r="FJ848" s="20"/>
      <c r="FK848" s="20"/>
      <c r="FL848" s="20"/>
      <c r="FM848" s="20"/>
      <c r="FN848" s="20"/>
      <c r="FO848" s="20"/>
      <c r="FP848" s="20"/>
      <c r="FQ848" s="20"/>
      <c r="FR848" s="20"/>
      <c r="FS848" s="20"/>
      <c r="FT848" s="20"/>
      <c r="FU848" s="20"/>
      <c r="FV848" s="20"/>
      <c r="FW848" s="20"/>
      <c r="FX848" s="20"/>
      <c r="FY848" s="20"/>
      <c r="FZ848" s="20"/>
      <c r="GA848" s="20"/>
      <c r="GB848" s="20"/>
      <c r="GC848" s="20"/>
      <c r="GD848" s="20"/>
      <c r="GE848" s="20"/>
      <c r="GF848" s="20"/>
      <c r="GG848" s="20"/>
      <c r="GH848" s="20"/>
      <c r="GI848" s="20"/>
      <c r="GJ848" s="20"/>
      <c r="GK848" s="20"/>
      <c r="GL848" s="20"/>
      <c r="GM848" s="20"/>
      <c r="GN848" s="20"/>
      <c r="GO848" s="20"/>
      <c r="GP848" s="20"/>
      <c r="GQ848" s="20"/>
      <c r="GR848" s="20"/>
      <c r="GS848" s="20"/>
      <c r="GT848" s="20"/>
      <c r="GU848" s="20"/>
      <c r="GV848" s="20"/>
      <c r="GW848" s="20"/>
      <c r="GX848" s="20"/>
      <c r="GY848" s="20"/>
      <c r="GZ848" s="20"/>
      <c r="HA848" s="20"/>
      <c r="HB848" s="20"/>
      <c r="HC848" s="20"/>
      <c r="HD848" s="20"/>
      <c r="HE848" s="20"/>
      <c r="HF848" s="20"/>
      <c r="HG848" s="20"/>
      <c r="HH848" s="20"/>
      <c r="HI848" s="20"/>
      <c r="HJ848" s="20"/>
      <c r="HK848" s="20"/>
      <c r="HL848" s="20"/>
      <c r="HM848" s="20"/>
      <c r="HN848" s="20"/>
      <c r="HO848" s="20"/>
      <c r="HP848" s="20"/>
      <c r="HQ848" s="20"/>
      <c r="HR848" s="20"/>
      <c r="HS848" s="20"/>
      <c r="HT848" s="20"/>
      <c r="HU848" s="20"/>
      <c r="HV848" s="20"/>
    </row>
    <row r="849" spans="1:230" x14ac:dyDescent="0.3">
      <c r="A849" s="50"/>
      <c r="B849" s="50"/>
      <c r="C849" s="50"/>
      <c r="AQ849" s="20"/>
      <c r="AR849" s="20"/>
      <c r="AS849" s="20"/>
      <c r="AT849" s="20"/>
      <c r="AU849" s="20"/>
      <c r="AV849" s="20"/>
      <c r="AW849" s="20"/>
      <c r="AX849" s="20"/>
      <c r="AY849" s="20"/>
      <c r="AZ849" s="20"/>
      <c r="BA849" s="20"/>
      <c r="BF849" s="20"/>
      <c r="BG849" s="20"/>
      <c r="BH849" s="20"/>
      <c r="BI849" s="20"/>
      <c r="BJ849" s="20"/>
      <c r="BK849" s="20"/>
      <c r="BL849" s="20"/>
      <c r="BM849" s="20"/>
      <c r="BN849" s="20"/>
      <c r="BO849" s="20"/>
      <c r="BP849" s="20"/>
      <c r="BQ849" s="20"/>
      <c r="BR849" s="20"/>
      <c r="BS849" s="20"/>
      <c r="BT849" s="20"/>
      <c r="BU849" s="20"/>
      <c r="BV849" s="20"/>
      <c r="BW849" s="20"/>
      <c r="BX849" s="20"/>
      <c r="BY849" s="20"/>
      <c r="BZ849" s="20"/>
      <c r="CA849" s="20"/>
      <c r="CB849" s="20"/>
      <c r="CC849" s="20"/>
      <c r="CD849" s="20"/>
      <c r="CE849" s="20"/>
      <c r="CF849" s="20"/>
      <c r="CG849" s="20"/>
      <c r="CH849" s="20"/>
      <c r="CI849" s="20"/>
      <c r="CJ849" s="20"/>
      <c r="CK849" s="20"/>
      <c r="CL849" s="20"/>
      <c r="CM849" s="20"/>
      <c r="CN849" s="20"/>
      <c r="CO849" s="20"/>
      <c r="CP849" s="20"/>
      <c r="CQ849" s="20"/>
      <c r="CR849" s="20"/>
      <c r="CS849" s="20"/>
      <c r="CT849" s="20"/>
      <c r="CU849" s="20"/>
      <c r="CV849" s="20"/>
      <c r="CW849" s="20"/>
      <c r="CX849" s="20"/>
      <c r="CY849" s="20"/>
      <c r="CZ849" s="20"/>
      <c r="DA849" s="20"/>
      <c r="DB849" s="20"/>
      <c r="DC849" s="20"/>
      <c r="DD849" s="20"/>
      <c r="DE849" s="20"/>
      <c r="DF849" s="20"/>
      <c r="DG849" s="20"/>
      <c r="DH849" s="20"/>
      <c r="DI849" s="20"/>
      <c r="DJ849" s="20"/>
      <c r="DK849" s="20"/>
      <c r="DL849" s="20"/>
      <c r="DM849" s="20"/>
      <c r="DN849" s="20"/>
      <c r="DO849" s="20"/>
      <c r="DP849" s="20"/>
      <c r="DQ849" s="20"/>
      <c r="DR849" s="20"/>
      <c r="DS849" s="20"/>
      <c r="DT849" s="20"/>
      <c r="DU849" s="20"/>
      <c r="DV849" s="20"/>
      <c r="DW849" s="20"/>
      <c r="DX849" s="20"/>
      <c r="DY849" s="20"/>
      <c r="DZ849" s="20"/>
      <c r="EA849" s="20"/>
      <c r="EB849" s="20"/>
      <c r="EC849" s="20"/>
      <c r="ED849" s="20"/>
      <c r="EE849" s="20"/>
      <c r="EF849" s="20"/>
      <c r="EG849" s="20"/>
      <c r="EH849" s="20"/>
      <c r="EI849" s="20"/>
      <c r="EJ849" s="20"/>
      <c r="EK849" s="20"/>
      <c r="EL849" s="20"/>
      <c r="EM849" s="20"/>
      <c r="EN849" s="20"/>
      <c r="EO849" s="20"/>
      <c r="EP849" s="20"/>
      <c r="EQ849" s="20"/>
      <c r="ER849" s="20"/>
      <c r="ES849" s="20"/>
      <c r="ET849" s="20"/>
      <c r="EU849" s="20"/>
      <c r="EV849" s="20"/>
      <c r="EW849" s="20"/>
      <c r="EX849" s="20"/>
      <c r="EY849" s="20"/>
      <c r="EZ849" s="20"/>
      <c r="FA849" s="20"/>
      <c r="FB849" s="20"/>
      <c r="FC849" s="20"/>
      <c r="FD849" s="20"/>
      <c r="FE849" s="20"/>
      <c r="FF849" s="20"/>
      <c r="FG849" s="20"/>
      <c r="FH849" s="20"/>
      <c r="FI849" s="20"/>
      <c r="FJ849" s="20"/>
      <c r="FK849" s="20"/>
      <c r="FL849" s="20"/>
      <c r="FM849" s="20"/>
      <c r="FN849" s="20"/>
      <c r="FO849" s="20"/>
      <c r="FP849" s="20"/>
      <c r="FQ849" s="20"/>
      <c r="FR849" s="20"/>
      <c r="FS849" s="20"/>
      <c r="FT849" s="20"/>
      <c r="FU849" s="20"/>
      <c r="FV849" s="20"/>
      <c r="FW849" s="20"/>
      <c r="FX849" s="20"/>
      <c r="FY849" s="20"/>
      <c r="FZ849" s="20"/>
      <c r="GA849" s="20"/>
      <c r="GB849" s="20"/>
      <c r="GC849" s="20"/>
      <c r="GD849" s="20"/>
      <c r="GE849" s="20"/>
      <c r="GF849" s="20"/>
      <c r="GG849" s="20"/>
      <c r="GH849" s="20"/>
      <c r="GI849" s="20"/>
      <c r="GJ849" s="20"/>
      <c r="GK849" s="20"/>
      <c r="GL849" s="20"/>
      <c r="GM849" s="20"/>
      <c r="GN849" s="20"/>
      <c r="GO849" s="20"/>
      <c r="GP849" s="20"/>
      <c r="GQ849" s="20"/>
      <c r="GR849" s="20"/>
      <c r="GS849" s="20"/>
      <c r="GT849" s="20"/>
      <c r="GU849" s="20"/>
      <c r="GV849" s="20"/>
      <c r="GW849" s="20"/>
      <c r="GX849" s="20"/>
      <c r="GY849" s="20"/>
      <c r="GZ849" s="20"/>
      <c r="HA849" s="20"/>
      <c r="HB849" s="20"/>
      <c r="HC849" s="20"/>
      <c r="HD849" s="20"/>
      <c r="HE849" s="20"/>
      <c r="HF849" s="20"/>
      <c r="HG849" s="20"/>
      <c r="HH849" s="20"/>
      <c r="HI849" s="20"/>
      <c r="HJ849" s="20"/>
      <c r="HK849" s="20"/>
      <c r="HL849" s="20"/>
      <c r="HM849" s="20"/>
      <c r="HN849" s="20"/>
      <c r="HO849" s="20"/>
      <c r="HP849" s="20"/>
      <c r="HQ849" s="20"/>
      <c r="HR849" s="20"/>
      <c r="HS849" s="20"/>
      <c r="HT849" s="20"/>
      <c r="HU849" s="20"/>
      <c r="HV849" s="20"/>
    </row>
    <row r="850" spans="1:230" x14ac:dyDescent="0.3">
      <c r="A850" s="50"/>
      <c r="B850" s="50"/>
      <c r="C850" s="50"/>
      <c r="AQ850" s="20"/>
      <c r="AR850" s="20"/>
      <c r="AS850" s="20"/>
      <c r="AT850" s="20"/>
      <c r="AU850" s="20"/>
      <c r="AV850" s="20"/>
      <c r="AW850" s="20"/>
      <c r="AX850" s="20"/>
      <c r="AY850" s="20"/>
      <c r="AZ850" s="20"/>
      <c r="BA850" s="20"/>
      <c r="BF850" s="20"/>
      <c r="BG850" s="20"/>
      <c r="BH850" s="20"/>
      <c r="BI850" s="20"/>
      <c r="BJ850" s="20"/>
      <c r="BK850" s="20"/>
      <c r="BL850" s="20"/>
      <c r="BM850" s="20"/>
      <c r="BN850" s="20"/>
      <c r="BO850" s="20"/>
      <c r="BP850" s="20"/>
      <c r="BQ850" s="20"/>
      <c r="BR850" s="20"/>
      <c r="BS850" s="20"/>
      <c r="BT850" s="20"/>
      <c r="BU850" s="20"/>
      <c r="BV850" s="20"/>
      <c r="BW850" s="20"/>
      <c r="BX850" s="20"/>
      <c r="BY850" s="20"/>
      <c r="BZ850" s="20"/>
      <c r="CA850" s="20"/>
      <c r="CB850" s="20"/>
      <c r="CC850" s="20"/>
      <c r="CD850" s="20"/>
      <c r="CE850" s="20"/>
      <c r="CF850" s="20"/>
      <c r="CG850" s="20"/>
      <c r="CH850" s="20"/>
      <c r="CI850" s="20"/>
      <c r="CJ850" s="20"/>
      <c r="CK850" s="20"/>
      <c r="CL850" s="20"/>
      <c r="CM850" s="20"/>
      <c r="CN850" s="20"/>
      <c r="CO850" s="20"/>
      <c r="CP850" s="20"/>
      <c r="CQ850" s="20"/>
      <c r="CR850" s="20"/>
      <c r="CS850" s="20"/>
      <c r="CT850" s="20"/>
      <c r="CU850" s="20"/>
      <c r="CV850" s="20"/>
      <c r="CW850" s="20"/>
      <c r="CX850" s="20"/>
      <c r="CY850" s="20"/>
      <c r="CZ850" s="20"/>
      <c r="DA850" s="20"/>
      <c r="DB850" s="20"/>
      <c r="DC850" s="20"/>
      <c r="DD850" s="20"/>
      <c r="DE850" s="20"/>
      <c r="DF850" s="20"/>
      <c r="DG850" s="20"/>
      <c r="DH850" s="20"/>
      <c r="DI850" s="20"/>
      <c r="DJ850" s="20"/>
      <c r="DK850" s="20"/>
      <c r="DL850" s="20"/>
      <c r="DM850" s="20"/>
      <c r="DN850" s="20"/>
      <c r="DO850" s="20"/>
      <c r="DP850" s="20"/>
      <c r="DQ850" s="20"/>
      <c r="DR850" s="20"/>
      <c r="DS850" s="20"/>
      <c r="DT850" s="20"/>
      <c r="DU850" s="20"/>
      <c r="DV850" s="20"/>
      <c r="DW850" s="20"/>
      <c r="DX850" s="20"/>
      <c r="DY850" s="20"/>
      <c r="DZ850" s="20"/>
      <c r="EA850" s="20"/>
      <c r="EB850" s="20"/>
      <c r="EC850" s="20"/>
      <c r="ED850" s="20"/>
      <c r="EE850" s="20"/>
      <c r="EF850" s="20"/>
      <c r="EG850" s="20"/>
      <c r="EH850" s="20"/>
      <c r="EI850" s="20"/>
      <c r="EJ850" s="20"/>
      <c r="EK850" s="20"/>
      <c r="EL850" s="20"/>
      <c r="EM850" s="20"/>
      <c r="EN850" s="20"/>
      <c r="EO850" s="20"/>
      <c r="EP850" s="20"/>
      <c r="EQ850" s="20"/>
      <c r="ER850" s="20"/>
      <c r="ES850" s="20"/>
      <c r="ET850" s="20"/>
      <c r="EU850" s="20"/>
      <c r="EV850" s="20"/>
      <c r="EW850" s="20"/>
      <c r="EX850" s="20"/>
      <c r="EY850" s="20"/>
      <c r="EZ850" s="20"/>
      <c r="FA850" s="20"/>
      <c r="FB850" s="20"/>
      <c r="FC850" s="20"/>
      <c r="FD850" s="20"/>
      <c r="FE850" s="20"/>
      <c r="FF850" s="20"/>
      <c r="FG850" s="20"/>
      <c r="FH850" s="20"/>
      <c r="FI850" s="20"/>
      <c r="FJ850" s="20"/>
      <c r="FK850" s="20"/>
      <c r="FL850" s="20"/>
      <c r="FM850" s="20"/>
      <c r="FN850" s="20"/>
      <c r="FO850" s="20"/>
      <c r="FP850" s="20"/>
      <c r="FQ850" s="20"/>
      <c r="FR850" s="20"/>
      <c r="FS850" s="20"/>
      <c r="FT850" s="20"/>
      <c r="FU850" s="20"/>
      <c r="FV850" s="20"/>
      <c r="FW850" s="20"/>
      <c r="FX850" s="20"/>
      <c r="FY850" s="20"/>
      <c r="FZ850" s="20"/>
      <c r="GA850" s="20"/>
      <c r="GB850" s="20"/>
      <c r="GC850" s="20"/>
      <c r="GD850" s="20"/>
      <c r="GE850" s="20"/>
      <c r="GF850" s="20"/>
      <c r="GG850" s="20"/>
      <c r="GH850" s="20"/>
      <c r="GI850" s="20"/>
      <c r="GJ850" s="20"/>
      <c r="GK850" s="20"/>
      <c r="GL850" s="20"/>
      <c r="GM850" s="20"/>
      <c r="GN850" s="20"/>
      <c r="GO850" s="20"/>
      <c r="GP850" s="20"/>
      <c r="GQ850" s="20"/>
      <c r="GR850" s="20"/>
      <c r="GS850" s="20"/>
      <c r="GT850" s="20"/>
      <c r="GU850" s="20"/>
      <c r="GV850" s="20"/>
      <c r="GW850" s="20"/>
      <c r="GX850" s="20"/>
      <c r="GY850" s="20"/>
      <c r="GZ850" s="20"/>
      <c r="HA850" s="20"/>
      <c r="HB850" s="20"/>
      <c r="HC850" s="20"/>
      <c r="HD850" s="20"/>
      <c r="HE850" s="20"/>
      <c r="HF850" s="20"/>
      <c r="HG850" s="20"/>
      <c r="HH850" s="20"/>
      <c r="HI850" s="20"/>
      <c r="HJ850" s="20"/>
      <c r="HK850" s="20"/>
      <c r="HL850" s="20"/>
      <c r="HM850" s="20"/>
      <c r="HN850" s="20"/>
      <c r="HO850" s="20"/>
      <c r="HP850" s="20"/>
      <c r="HQ850" s="20"/>
      <c r="HR850" s="20"/>
      <c r="HS850" s="20"/>
      <c r="HT850" s="20"/>
      <c r="HU850" s="20"/>
      <c r="HV850" s="20"/>
    </row>
    <row r="851" spans="1:230" x14ac:dyDescent="0.3">
      <c r="A851" s="50"/>
      <c r="B851" s="50"/>
      <c r="C851" s="50"/>
      <c r="AQ851" s="20"/>
      <c r="AR851" s="20"/>
      <c r="AS851" s="20"/>
      <c r="AT851" s="20"/>
      <c r="AU851" s="20"/>
      <c r="AV851" s="20"/>
      <c r="AW851" s="20"/>
      <c r="AX851" s="20"/>
      <c r="AY851" s="20"/>
      <c r="AZ851" s="20"/>
      <c r="BA851" s="20"/>
      <c r="BF851" s="20"/>
      <c r="BG851" s="20"/>
      <c r="BH851" s="20"/>
      <c r="BI851" s="20"/>
      <c r="BJ851" s="20"/>
      <c r="BK851" s="20"/>
      <c r="BL851" s="20"/>
      <c r="BM851" s="20"/>
      <c r="BN851" s="20"/>
      <c r="BO851" s="20"/>
      <c r="BP851" s="20"/>
      <c r="BQ851" s="20"/>
      <c r="BR851" s="20"/>
      <c r="BS851" s="20"/>
      <c r="BT851" s="20"/>
      <c r="BU851" s="20"/>
      <c r="BV851" s="20"/>
      <c r="BW851" s="20"/>
      <c r="BX851" s="20"/>
      <c r="BY851" s="20"/>
      <c r="BZ851" s="20"/>
      <c r="CA851" s="20"/>
      <c r="CB851" s="20"/>
      <c r="CC851" s="20"/>
      <c r="CD851" s="20"/>
      <c r="CE851" s="20"/>
      <c r="CF851" s="20"/>
      <c r="CG851" s="20"/>
      <c r="CH851" s="20"/>
      <c r="CI851" s="20"/>
      <c r="CJ851" s="20"/>
      <c r="CK851" s="20"/>
      <c r="CL851" s="20"/>
      <c r="CM851" s="20"/>
      <c r="CN851" s="20"/>
      <c r="CO851" s="20"/>
      <c r="CP851" s="20"/>
      <c r="CQ851" s="20"/>
      <c r="CR851" s="20"/>
      <c r="CS851" s="20"/>
      <c r="CT851" s="20"/>
      <c r="CU851" s="20"/>
      <c r="CV851" s="20"/>
      <c r="CW851" s="20"/>
      <c r="CX851" s="20"/>
      <c r="CY851" s="20"/>
      <c r="CZ851" s="20"/>
      <c r="DA851" s="20"/>
      <c r="DB851" s="20"/>
      <c r="DC851" s="20"/>
      <c r="DD851" s="20"/>
      <c r="DE851" s="20"/>
      <c r="DF851" s="20"/>
      <c r="DG851" s="20"/>
      <c r="DH851" s="20"/>
      <c r="DI851" s="20"/>
      <c r="DJ851" s="20"/>
      <c r="DK851" s="20"/>
      <c r="DL851" s="20"/>
      <c r="DM851" s="20"/>
      <c r="DN851" s="20"/>
      <c r="DO851" s="20"/>
      <c r="DP851" s="20"/>
      <c r="DQ851" s="20"/>
      <c r="DR851" s="20"/>
      <c r="DS851" s="20"/>
      <c r="DT851" s="20"/>
      <c r="DU851" s="20"/>
      <c r="DV851" s="20"/>
      <c r="DW851" s="20"/>
      <c r="DX851" s="20"/>
      <c r="DY851" s="20"/>
      <c r="DZ851" s="20"/>
      <c r="EA851" s="20"/>
      <c r="EB851" s="20"/>
      <c r="EC851" s="20"/>
      <c r="ED851" s="20"/>
      <c r="EE851" s="20"/>
      <c r="EF851" s="20"/>
      <c r="EG851" s="20"/>
      <c r="EH851" s="20"/>
      <c r="EI851" s="20"/>
      <c r="EJ851" s="20"/>
      <c r="EK851" s="20"/>
      <c r="EL851" s="20"/>
      <c r="EM851" s="20"/>
      <c r="EN851" s="20"/>
      <c r="EO851" s="20"/>
      <c r="EP851" s="20"/>
      <c r="EQ851" s="20"/>
      <c r="ER851" s="20"/>
      <c r="ES851" s="20"/>
      <c r="ET851" s="20"/>
      <c r="EU851" s="20"/>
      <c r="EV851" s="20"/>
      <c r="EW851" s="20"/>
      <c r="EX851" s="20"/>
      <c r="EY851" s="20"/>
      <c r="EZ851" s="20"/>
      <c r="FA851" s="20"/>
      <c r="FB851" s="20"/>
      <c r="FC851" s="20"/>
      <c r="FD851" s="20"/>
      <c r="FE851" s="20"/>
      <c r="FF851" s="20"/>
      <c r="FG851" s="20"/>
      <c r="FH851" s="20"/>
      <c r="FI851" s="20"/>
      <c r="FJ851" s="20"/>
      <c r="FK851" s="20"/>
      <c r="FL851" s="20"/>
      <c r="FM851" s="20"/>
      <c r="FN851" s="20"/>
      <c r="FO851" s="20"/>
      <c r="FP851" s="20"/>
      <c r="FQ851" s="20"/>
      <c r="FR851" s="20"/>
      <c r="FS851" s="20"/>
      <c r="FT851" s="20"/>
      <c r="FU851" s="20"/>
      <c r="FV851" s="20"/>
      <c r="FW851" s="20"/>
      <c r="FX851" s="20"/>
      <c r="FY851" s="20"/>
      <c r="FZ851" s="20"/>
      <c r="GA851" s="20"/>
      <c r="GB851" s="20"/>
      <c r="GC851" s="20"/>
      <c r="GD851" s="20"/>
      <c r="GE851" s="20"/>
      <c r="GF851" s="20"/>
      <c r="GG851" s="20"/>
      <c r="GH851" s="20"/>
      <c r="GI851" s="20"/>
      <c r="GJ851" s="20"/>
      <c r="GK851" s="20"/>
      <c r="GL851" s="20"/>
      <c r="GM851" s="20"/>
      <c r="GN851" s="20"/>
      <c r="GO851" s="20"/>
      <c r="GP851" s="20"/>
      <c r="GQ851" s="20"/>
      <c r="GR851" s="20"/>
      <c r="GS851" s="20"/>
      <c r="GT851" s="20"/>
      <c r="GU851" s="20"/>
      <c r="GV851" s="20"/>
      <c r="GW851" s="20"/>
      <c r="GX851" s="20"/>
      <c r="GY851" s="20"/>
      <c r="GZ851" s="20"/>
      <c r="HA851" s="20"/>
      <c r="HB851" s="20"/>
      <c r="HC851" s="20"/>
      <c r="HD851" s="20"/>
      <c r="HE851" s="20"/>
      <c r="HF851" s="20"/>
      <c r="HG851" s="20"/>
      <c r="HH851" s="20"/>
      <c r="HI851" s="20"/>
      <c r="HJ851" s="20"/>
      <c r="HK851" s="20"/>
      <c r="HL851" s="20"/>
      <c r="HM851" s="20"/>
      <c r="HN851" s="20"/>
      <c r="HO851" s="20"/>
      <c r="HP851" s="20"/>
      <c r="HQ851" s="20"/>
      <c r="HR851" s="20"/>
      <c r="HS851" s="20"/>
      <c r="HT851" s="20"/>
      <c r="HU851" s="20"/>
      <c r="HV851" s="20"/>
    </row>
    <row r="852" spans="1:230" x14ac:dyDescent="0.3">
      <c r="A852" s="50"/>
      <c r="B852" s="50"/>
      <c r="C852" s="50"/>
      <c r="AQ852" s="20"/>
      <c r="AR852" s="20"/>
      <c r="AS852" s="20"/>
      <c r="AT852" s="20"/>
      <c r="AU852" s="20"/>
      <c r="AV852" s="20"/>
      <c r="AW852" s="20"/>
      <c r="AX852" s="20"/>
      <c r="AY852" s="20"/>
      <c r="AZ852" s="20"/>
      <c r="BA852" s="20"/>
      <c r="BF852" s="20"/>
      <c r="BG852" s="20"/>
      <c r="BH852" s="20"/>
      <c r="BI852" s="20"/>
      <c r="BJ852" s="20"/>
      <c r="BK852" s="20"/>
      <c r="BL852" s="20"/>
      <c r="BM852" s="20"/>
      <c r="BN852" s="20"/>
      <c r="BO852" s="20"/>
      <c r="BP852" s="20"/>
      <c r="BQ852" s="20"/>
      <c r="BR852" s="20"/>
      <c r="BS852" s="20"/>
      <c r="BT852" s="20"/>
      <c r="BU852" s="20"/>
      <c r="BV852" s="20"/>
      <c r="BW852" s="20"/>
      <c r="BX852" s="20"/>
      <c r="BY852" s="20"/>
      <c r="BZ852" s="20"/>
      <c r="CA852" s="20"/>
      <c r="CB852" s="20"/>
      <c r="CC852" s="20"/>
      <c r="CD852" s="20"/>
      <c r="CE852" s="20"/>
      <c r="CF852" s="20"/>
      <c r="CG852" s="20"/>
      <c r="CH852" s="20"/>
      <c r="CI852" s="20"/>
      <c r="CJ852" s="20"/>
      <c r="CK852" s="20"/>
      <c r="CL852" s="20"/>
      <c r="CM852" s="20"/>
      <c r="CN852" s="20"/>
      <c r="CO852" s="20"/>
      <c r="CP852" s="20"/>
      <c r="CQ852" s="20"/>
      <c r="CR852" s="20"/>
      <c r="CS852" s="20"/>
      <c r="CT852" s="20"/>
      <c r="CU852" s="20"/>
      <c r="CV852" s="20"/>
      <c r="CW852" s="20"/>
      <c r="CX852" s="20"/>
      <c r="CY852" s="20"/>
      <c r="CZ852" s="20"/>
      <c r="DA852" s="20"/>
      <c r="DB852" s="20"/>
      <c r="DC852" s="20"/>
      <c r="DD852" s="20"/>
      <c r="DE852" s="20"/>
      <c r="DF852" s="20"/>
      <c r="DG852" s="20"/>
      <c r="DH852" s="20"/>
      <c r="DI852" s="20"/>
      <c r="DJ852" s="20"/>
      <c r="DK852" s="20"/>
      <c r="DL852" s="20"/>
      <c r="DM852" s="20"/>
      <c r="DN852" s="20"/>
      <c r="DO852" s="20"/>
      <c r="DP852" s="20"/>
      <c r="DQ852" s="20"/>
      <c r="DR852" s="20"/>
      <c r="DS852" s="20"/>
      <c r="DT852" s="20"/>
      <c r="DU852" s="20"/>
      <c r="DV852" s="20"/>
      <c r="DW852" s="20"/>
      <c r="DX852" s="20"/>
      <c r="DY852" s="20"/>
      <c r="DZ852" s="20"/>
      <c r="EA852" s="20"/>
      <c r="EB852" s="20"/>
      <c r="EC852" s="20"/>
      <c r="ED852" s="20"/>
      <c r="EE852" s="20"/>
      <c r="EF852" s="20"/>
      <c r="EG852" s="20"/>
      <c r="EH852" s="20"/>
      <c r="EI852" s="20"/>
      <c r="EJ852" s="20"/>
      <c r="EK852" s="20"/>
      <c r="EL852" s="20"/>
      <c r="EM852" s="20"/>
      <c r="EN852" s="20"/>
      <c r="EO852" s="20"/>
      <c r="EP852" s="20"/>
      <c r="EQ852" s="20"/>
      <c r="ER852" s="20"/>
      <c r="ES852" s="20"/>
      <c r="ET852" s="20"/>
      <c r="EU852" s="20"/>
      <c r="EV852" s="20"/>
      <c r="EW852" s="20"/>
      <c r="EX852" s="20"/>
      <c r="EY852" s="20"/>
      <c r="EZ852" s="20"/>
      <c r="FA852" s="20"/>
      <c r="FB852" s="20"/>
      <c r="FC852" s="20"/>
      <c r="FD852" s="20"/>
      <c r="FE852" s="20"/>
      <c r="FF852" s="20"/>
      <c r="FG852" s="20"/>
      <c r="FH852" s="20"/>
      <c r="FI852" s="20"/>
      <c r="FJ852" s="20"/>
      <c r="FK852" s="20"/>
      <c r="FL852" s="20"/>
      <c r="FM852" s="20"/>
      <c r="FN852" s="20"/>
      <c r="FO852" s="20"/>
      <c r="FP852" s="20"/>
      <c r="FQ852" s="20"/>
      <c r="FR852" s="20"/>
      <c r="FS852" s="20"/>
      <c r="FT852" s="20"/>
      <c r="FU852" s="20"/>
      <c r="FV852" s="20"/>
      <c r="FW852" s="20"/>
      <c r="FX852" s="20"/>
      <c r="FY852" s="20"/>
      <c r="FZ852" s="20"/>
      <c r="GA852" s="20"/>
      <c r="GB852" s="20"/>
      <c r="GC852" s="20"/>
      <c r="GD852" s="20"/>
      <c r="GE852" s="20"/>
      <c r="GF852" s="20"/>
      <c r="GG852" s="20"/>
      <c r="GH852" s="20"/>
      <c r="GI852" s="20"/>
      <c r="GJ852" s="20"/>
      <c r="GK852" s="20"/>
      <c r="GL852" s="20"/>
      <c r="GM852" s="20"/>
      <c r="GN852" s="20"/>
      <c r="GO852" s="20"/>
      <c r="GP852" s="20"/>
      <c r="GQ852" s="20"/>
      <c r="GR852" s="20"/>
      <c r="GS852" s="20"/>
      <c r="GT852" s="20"/>
      <c r="GU852" s="20"/>
      <c r="GV852" s="20"/>
      <c r="GW852" s="20"/>
      <c r="GX852" s="20"/>
      <c r="GY852" s="20"/>
      <c r="GZ852" s="20"/>
      <c r="HA852" s="20"/>
      <c r="HB852" s="20"/>
      <c r="HC852" s="20"/>
      <c r="HD852" s="20"/>
      <c r="HE852" s="20"/>
      <c r="HF852" s="20"/>
      <c r="HG852" s="20"/>
      <c r="HH852" s="20"/>
      <c r="HI852" s="20"/>
      <c r="HJ852" s="20"/>
      <c r="HK852" s="20"/>
      <c r="HL852" s="20"/>
      <c r="HM852" s="20"/>
      <c r="HN852" s="20"/>
      <c r="HO852" s="20"/>
      <c r="HP852" s="20"/>
      <c r="HQ852" s="20"/>
      <c r="HR852" s="20"/>
      <c r="HS852" s="20"/>
      <c r="HT852" s="20"/>
      <c r="HU852" s="20"/>
      <c r="HV852" s="20"/>
    </row>
    <row r="853" spans="1:230" x14ac:dyDescent="0.3">
      <c r="A853" s="50"/>
      <c r="B853" s="50"/>
      <c r="C853" s="50"/>
      <c r="AQ853" s="20"/>
      <c r="AR853" s="20"/>
      <c r="AS853" s="20"/>
      <c r="AT853" s="20"/>
      <c r="AU853" s="20"/>
      <c r="AV853" s="20"/>
      <c r="AW853" s="20"/>
      <c r="AX853" s="20"/>
      <c r="AY853" s="20"/>
      <c r="AZ853" s="20"/>
      <c r="BA853" s="20"/>
      <c r="BF853" s="20"/>
      <c r="BG853" s="20"/>
      <c r="BH853" s="20"/>
      <c r="BI853" s="20"/>
      <c r="BJ853" s="20"/>
      <c r="BK853" s="20"/>
      <c r="BL853" s="20"/>
      <c r="BM853" s="20"/>
      <c r="BN853" s="20"/>
      <c r="BO853" s="20"/>
      <c r="BP853" s="20"/>
      <c r="BQ853" s="20"/>
      <c r="BR853" s="20"/>
      <c r="BS853" s="20"/>
      <c r="BT853" s="20"/>
      <c r="BU853" s="20"/>
      <c r="BV853" s="20"/>
      <c r="BW853" s="20"/>
      <c r="BX853" s="20"/>
      <c r="BY853" s="20"/>
      <c r="BZ853" s="20"/>
      <c r="CA853" s="20"/>
      <c r="CB853" s="20"/>
      <c r="CC853" s="20"/>
      <c r="CD853" s="20"/>
      <c r="CE853" s="20"/>
      <c r="CF853" s="20"/>
      <c r="CG853" s="20"/>
      <c r="CH853" s="20"/>
      <c r="CI853" s="20"/>
      <c r="CJ853" s="20"/>
      <c r="CK853" s="20"/>
      <c r="CL853" s="20"/>
      <c r="CM853" s="20"/>
      <c r="CN853" s="20"/>
      <c r="CO853" s="20"/>
      <c r="CP853" s="20"/>
      <c r="CQ853" s="20"/>
      <c r="CR853" s="20"/>
      <c r="CS853" s="20"/>
      <c r="CT853" s="20"/>
      <c r="CU853" s="20"/>
      <c r="CV853" s="20"/>
      <c r="CW853" s="20"/>
      <c r="CX853" s="20"/>
      <c r="CY853" s="20"/>
      <c r="CZ853" s="20"/>
      <c r="DA853" s="20"/>
      <c r="DB853" s="20"/>
      <c r="DC853" s="20"/>
      <c r="DD853" s="20"/>
      <c r="DE853" s="20"/>
      <c r="DF853" s="20"/>
      <c r="DG853" s="20"/>
      <c r="DH853" s="20"/>
      <c r="DI853" s="20"/>
      <c r="DJ853" s="20"/>
      <c r="DK853" s="20"/>
      <c r="DL853" s="20"/>
      <c r="DM853" s="20"/>
      <c r="DN853" s="20"/>
      <c r="DO853" s="20"/>
      <c r="DP853" s="20"/>
      <c r="DQ853" s="20"/>
      <c r="DR853" s="20"/>
      <c r="DS853" s="20"/>
      <c r="DT853" s="20"/>
      <c r="DU853" s="20"/>
      <c r="DV853" s="20"/>
      <c r="DW853" s="20"/>
      <c r="DX853" s="20"/>
      <c r="DY853" s="20"/>
      <c r="DZ853" s="20"/>
      <c r="EA853" s="20"/>
      <c r="EB853" s="20"/>
      <c r="EC853" s="20"/>
      <c r="ED853" s="20"/>
      <c r="EE853" s="20"/>
      <c r="EF853" s="20"/>
      <c r="EG853" s="20"/>
      <c r="EH853" s="20"/>
      <c r="EI853" s="20"/>
      <c r="EJ853" s="20"/>
      <c r="EK853" s="20"/>
      <c r="EL853" s="20"/>
      <c r="EM853" s="20"/>
      <c r="EN853" s="20"/>
      <c r="EO853" s="20"/>
      <c r="EP853" s="20"/>
      <c r="EQ853" s="20"/>
      <c r="ER853" s="20"/>
      <c r="ES853" s="20"/>
      <c r="ET853" s="20"/>
      <c r="EU853" s="20"/>
      <c r="EV853" s="20"/>
      <c r="EW853" s="20"/>
      <c r="EX853" s="20"/>
      <c r="EY853" s="20"/>
      <c r="EZ853" s="20"/>
      <c r="FA853" s="20"/>
      <c r="FB853" s="20"/>
      <c r="FC853" s="20"/>
      <c r="FD853" s="20"/>
      <c r="FE853" s="20"/>
      <c r="FF853" s="20"/>
      <c r="FG853" s="20"/>
      <c r="FH853" s="20"/>
      <c r="FI853" s="20"/>
      <c r="FJ853" s="20"/>
      <c r="FK853" s="20"/>
      <c r="FL853" s="20"/>
      <c r="FM853" s="20"/>
      <c r="FN853" s="20"/>
      <c r="FO853" s="20"/>
      <c r="FP853" s="20"/>
      <c r="FQ853" s="20"/>
      <c r="FR853" s="20"/>
      <c r="FS853" s="20"/>
      <c r="FT853" s="20"/>
      <c r="FU853" s="20"/>
      <c r="FV853" s="20"/>
      <c r="FW853" s="20"/>
      <c r="FX853" s="20"/>
      <c r="FY853" s="20"/>
      <c r="FZ853" s="20"/>
      <c r="GA853" s="20"/>
      <c r="GB853" s="20"/>
      <c r="GC853" s="20"/>
      <c r="GD853" s="20"/>
      <c r="GE853" s="20"/>
      <c r="GF853" s="20"/>
      <c r="GG853" s="20"/>
      <c r="GH853" s="20"/>
      <c r="GI853" s="20"/>
      <c r="GJ853" s="20"/>
      <c r="GK853" s="20"/>
      <c r="GL853" s="20"/>
      <c r="GM853" s="20"/>
      <c r="GN853" s="20"/>
      <c r="GO853" s="20"/>
      <c r="GP853" s="20"/>
      <c r="GQ853" s="20"/>
      <c r="GR853" s="20"/>
      <c r="GS853" s="20"/>
      <c r="GT853" s="20"/>
      <c r="GU853" s="20"/>
      <c r="GV853" s="20"/>
      <c r="GW853" s="20"/>
      <c r="GX853" s="20"/>
      <c r="GY853" s="20"/>
      <c r="GZ853" s="20"/>
      <c r="HA853" s="20"/>
      <c r="HB853" s="20"/>
      <c r="HC853" s="20"/>
      <c r="HD853" s="20"/>
      <c r="HE853" s="20"/>
      <c r="HF853" s="20"/>
      <c r="HG853" s="20"/>
      <c r="HH853" s="20"/>
      <c r="HI853" s="20"/>
      <c r="HJ853" s="20"/>
      <c r="HK853" s="20"/>
      <c r="HL853" s="20"/>
      <c r="HM853" s="20"/>
      <c r="HN853" s="20"/>
      <c r="HO853" s="20"/>
      <c r="HP853" s="20"/>
      <c r="HQ853" s="20"/>
      <c r="HR853" s="20"/>
      <c r="HS853" s="20"/>
      <c r="HT853" s="20"/>
      <c r="HU853" s="20"/>
      <c r="HV853" s="20"/>
    </row>
    <row r="854" spans="1:230" x14ac:dyDescent="0.3">
      <c r="A854" s="50"/>
      <c r="B854" s="50"/>
      <c r="C854" s="50"/>
      <c r="AQ854" s="20"/>
      <c r="AR854" s="20"/>
      <c r="AS854" s="20"/>
      <c r="AT854" s="20"/>
      <c r="AU854" s="20"/>
      <c r="AV854" s="20"/>
      <c r="AW854" s="20"/>
      <c r="AX854" s="20"/>
      <c r="AY854" s="20"/>
      <c r="AZ854" s="20"/>
      <c r="BA854" s="20"/>
      <c r="BF854" s="20"/>
      <c r="BG854" s="20"/>
      <c r="BH854" s="20"/>
      <c r="BI854" s="20"/>
      <c r="BJ854" s="20"/>
      <c r="BK854" s="20"/>
      <c r="BL854" s="20"/>
      <c r="BM854" s="20"/>
      <c r="BN854" s="20"/>
      <c r="BO854" s="20"/>
      <c r="BP854" s="20"/>
      <c r="BQ854" s="20"/>
      <c r="BR854" s="20"/>
      <c r="BS854" s="20"/>
      <c r="BT854" s="20"/>
      <c r="BU854" s="20"/>
      <c r="BV854" s="20"/>
      <c r="BW854" s="20"/>
      <c r="BX854" s="20"/>
      <c r="BY854" s="20"/>
      <c r="BZ854" s="20"/>
      <c r="CA854" s="20"/>
      <c r="CB854" s="20"/>
      <c r="CC854" s="20"/>
      <c r="CD854" s="20"/>
      <c r="CE854" s="20"/>
      <c r="CF854" s="20"/>
      <c r="CG854" s="20"/>
      <c r="CH854" s="20"/>
      <c r="CI854" s="20"/>
      <c r="CJ854" s="20"/>
      <c r="CK854" s="20"/>
      <c r="CL854" s="20"/>
      <c r="CM854" s="20"/>
      <c r="CN854" s="20"/>
      <c r="CO854" s="20"/>
      <c r="CP854" s="20"/>
      <c r="CQ854" s="20"/>
      <c r="CR854" s="20"/>
      <c r="CS854" s="20"/>
      <c r="CT854" s="20"/>
      <c r="CU854" s="20"/>
      <c r="CV854" s="20"/>
      <c r="CW854" s="20"/>
      <c r="CX854" s="20"/>
      <c r="CY854" s="20"/>
      <c r="CZ854" s="20"/>
      <c r="DA854" s="20"/>
      <c r="DB854" s="20"/>
      <c r="DC854" s="20"/>
      <c r="DD854" s="20"/>
      <c r="DE854" s="20"/>
      <c r="DF854" s="20"/>
      <c r="DG854" s="20"/>
      <c r="DH854" s="20"/>
      <c r="DI854" s="20"/>
      <c r="DJ854" s="20"/>
      <c r="DK854" s="20"/>
      <c r="DL854" s="20"/>
      <c r="DM854" s="20"/>
      <c r="DN854" s="20"/>
      <c r="DO854" s="20"/>
      <c r="DP854" s="20"/>
      <c r="DQ854" s="20"/>
      <c r="DR854" s="20"/>
      <c r="DS854" s="20"/>
      <c r="DT854" s="20"/>
      <c r="DU854" s="20"/>
      <c r="DV854" s="20"/>
      <c r="DW854" s="20"/>
      <c r="DX854" s="20"/>
      <c r="DY854" s="20"/>
      <c r="DZ854" s="20"/>
      <c r="EA854" s="20"/>
      <c r="EB854" s="20"/>
      <c r="EC854" s="20"/>
      <c r="ED854" s="20"/>
      <c r="EE854" s="20"/>
      <c r="EF854" s="20"/>
      <c r="EG854" s="20"/>
      <c r="EH854" s="20"/>
      <c r="EI854" s="20"/>
      <c r="EJ854" s="20"/>
      <c r="EK854" s="20"/>
      <c r="EL854" s="20"/>
      <c r="EM854" s="20"/>
      <c r="EN854" s="20"/>
      <c r="EO854" s="20"/>
      <c r="EP854" s="20"/>
      <c r="EQ854" s="20"/>
      <c r="ER854" s="20"/>
      <c r="ES854" s="20"/>
      <c r="ET854" s="20"/>
      <c r="EU854" s="20"/>
      <c r="EV854" s="20"/>
      <c r="EW854" s="20"/>
      <c r="EX854" s="20"/>
      <c r="EY854" s="20"/>
      <c r="EZ854" s="20"/>
      <c r="FA854" s="20"/>
      <c r="FB854" s="20"/>
      <c r="FC854" s="20"/>
      <c r="FD854" s="20"/>
      <c r="FE854" s="20"/>
      <c r="FF854" s="20"/>
      <c r="FG854" s="20"/>
      <c r="FH854" s="20"/>
      <c r="FI854" s="20"/>
      <c r="FJ854" s="20"/>
      <c r="FK854" s="20"/>
      <c r="FL854" s="20"/>
      <c r="FM854" s="20"/>
      <c r="FN854" s="20"/>
      <c r="FO854" s="20"/>
      <c r="FP854" s="20"/>
      <c r="FQ854" s="20"/>
      <c r="FR854" s="20"/>
      <c r="FS854" s="20"/>
      <c r="FT854" s="20"/>
      <c r="FU854" s="20"/>
      <c r="FV854" s="20"/>
      <c r="FW854" s="20"/>
      <c r="FX854" s="20"/>
      <c r="FY854" s="20"/>
      <c r="FZ854" s="20"/>
      <c r="GA854" s="20"/>
      <c r="GB854" s="20"/>
      <c r="GC854" s="20"/>
      <c r="GD854" s="20"/>
      <c r="GE854" s="20"/>
      <c r="GF854" s="20"/>
      <c r="GG854" s="20"/>
      <c r="GH854" s="20"/>
      <c r="GI854" s="20"/>
      <c r="GJ854" s="20"/>
      <c r="GK854" s="20"/>
      <c r="GL854" s="20"/>
      <c r="GM854" s="20"/>
      <c r="GN854" s="20"/>
      <c r="GO854" s="20"/>
      <c r="GP854" s="20"/>
      <c r="GQ854" s="20"/>
      <c r="GR854" s="20"/>
      <c r="GS854" s="20"/>
      <c r="GT854" s="20"/>
      <c r="GU854" s="20"/>
      <c r="GV854" s="20"/>
      <c r="GW854" s="20"/>
      <c r="GX854" s="20"/>
      <c r="GY854" s="20"/>
      <c r="GZ854" s="20"/>
      <c r="HA854" s="20"/>
      <c r="HB854" s="20"/>
      <c r="HC854" s="20"/>
      <c r="HD854" s="20"/>
      <c r="HE854" s="20"/>
      <c r="HF854" s="20"/>
      <c r="HG854" s="20"/>
      <c r="HH854" s="20"/>
      <c r="HI854" s="20"/>
      <c r="HJ854" s="20"/>
      <c r="HK854" s="20"/>
      <c r="HL854" s="20"/>
      <c r="HM854" s="20"/>
      <c r="HN854" s="20"/>
      <c r="HO854" s="20"/>
      <c r="HP854" s="20"/>
      <c r="HQ854" s="20"/>
      <c r="HR854" s="20"/>
      <c r="HS854" s="20"/>
      <c r="HT854" s="20"/>
      <c r="HU854" s="20"/>
      <c r="HV854" s="20"/>
    </row>
    <row r="855" spans="1:230" x14ac:dyDescent="0.3">
      <c r="A855" s="50"/>
      <c r="B855" s="50"/>
      <c r="C855" s="50"/>
      <c r="AQ855" s="20"/>
      <c r="AR855" s="20"/>
      <c r="AS855" s="20"/>
      <c r="AT855" s="20"/>
      <c r="AU855" s="20"/>
      <c r="AV855" s="20"/>
      <c r="AW855" s="20"/>
      <c r="AX855" s="20"/>
      <c r="AY855" s="20"/>
      <c r="AZ855" s="20"/>
      <c r="BA855" s="20"/>
      <c r="BF855" s="20"/>
      <c r="BG855" s="20"/>
      <c r="BH855" s="20"/>
      <c r="BI855" s="20"/>
      <c r="BJ855" s="20"/>
      <c r="BK855" s="20"/>
      <c r="BL855" s="20"/>
      <c r="BM855" s="20"/>
      <c r="BN855" s="20"/>
      <c r="BO855" s="20"/>
      <c r="BP855" s="20"/>
      <c r="BQ855" s="20"/>
      <c r="BR855" s="20"/>
      <c r="BS855" s="20"/>
      <c r="BT855" s="20"/>
      <c r="BU855" s="20"/>
      <c r="BV855" s="20"/>
      <c r="BW855" s="20"/>
      <c r="BX855" s="20"/>
      <c r="BY855" s="20"/>
      <c r="BZ855" s="20"/>
      <c r="CA855" s="20"/>
      <c r="CB855" s="20"/>
      <c r="CC855" s="20"/>
      <c r="CD855" s="20"/>
      <c r="CE855" s="20"/>
      <c r="CF855" s="20"/>
      <c r="CG855" s="20"/>
      <c r="CH855" s="20"/>
      <c r="CI855" s="20"/>
      <c r="CJ855" s="20"/>
      <c r="CK855" s="20"/>
      <c r="CL855" s="20"/>
      <c r="CM855" s="20"/>
      <c r="CN855" s="20"/>
      <c r="CO855" s="20"/>
      <c r="CP855" s="20"/>
      <c r="CQ855" s="20"/>
      <c r="CR855" s="20"/>
      <c r="CS855" s="20"/>
      <c r="CT855" s="20"/>
      <c r="CU855" s="20"/>
      <c r="CV855" s="20"/>
      <c r="CW855" s="20"/>
      <c r="CX855" s="20"/>
      <c r="CY855" s="20"/>
      <c r="CZ855" s="20"/>
      <c r="DA855" s="20"/>
      <c r="DB855" s="20"/>
      <c r="DC855" s="20"/>
      <c r="DD855" s="20"/>
      <c r="DE855" s="20"/>
      <c r="DF855" s="20"/>
      <c r="DG855" s="20"/>
      <c r="DH855" s="20"/>
      <c r="DI855" s="20"/>
      <c r="DJ855" s="20"/>
      <c r="DK855" s="20"/>
      <c r="DL855" s="20"/>
      <c r="DM855" s="20"/>
      <c r="DN855" s="20"/>
      <c r="DO855" s="20"/>
      <c r="DP855" s="20"/>
      <c r="DQ855" s="20"/>
      <c r="DR855" s="20"/>
      <c r="DS855" s="20"/>
      <c r="DT855" s="20"/>
      <c r="DU855" s="20"/>
      <c r="DV855" s="20"/>
      <c r="DW855" s="20"/>
      <c r="DX855" s="20"/>
      <c r="DY855" s="20"/>
      <c r="DZ855" s="20"/>
      <c r="EA855" s="20"/>
      <c r="EB855" s="20"/>
      <c r="EC855" s="20"/>
      <c r="ED855" s="20"/>
      <c r="EE855" s="20"/>
      <c r="EF855" s="20"/>
      <c r="EG855" s="20"/>
      <c r="EH855" s="20"/>
      <c r="EI855" s="20"/>
      <c r="EJ855" s="20"/>
      <c r="EK855" s="20"/>
      <c r="EL855" s="20"/>
      <c r="EM855" s="20"/>
      <c r="EN855" s="20"/>
      <c r="EO855" s="20"/>
      <c r="EP855" s="20"/>
      <c r="EQ855" s="20"/>
      <c r="ER855" s="20"/>
      <c r="ES855" s="20"/>
      <c r="ET855" s="20"/>
      <c r="EU855" s="20"/>
      <c r="EV855" s="20"/>
      <c r="EW855" s="20"/>
      <c r="EX855" s="20"/>
      <c r="EY855" s="20"/>
      <c r="EZ855" s="20"/>
      <c r="FA855" s="20"/>
      <c r="FB855" s="20"/>
      <c r="FC855" s="20"/>
      <c r="FD855" s="20"/>
      <c r="FE855" s="20"/>
      <c r="FF855" s="20"/>
      <c r="FG855" s="20"/>
      <c r="FH855" s="20"/>
      <c r="FI855" s="20"/>
      <c r="FJ855" s="20"/>
      <c r="FK855" s="20"/>
      <c r="FL855" s="20"/>
      <c r="FM855" s="20"/>
      <c r="FN855" s="20"/>
      <c r="FO855" s="20"/>
      <c r="FP855" s="20"/>
      <c r="FQ855" s="20"/>
      <c r="FR855" s="20"/>
      <c r="FS855" s="20"/>
      <c r="FT855" s="20"/>
      <c r="FU855" s="20"/>
      <c r="FV855" s="20"/>
      <c r="FW855" s="20"/>
      <c r="FX855" s="20"/>
      <c r="FY855" s="20"/>
      <c r="FZ855" s="20"/>
      <c r="GA855" s="20"/>
      <c r="GB855" s="20"/>
      <c r="GC855" s="20"/>
      <c r="GD855" s="20"/>
      <c r="GE855" s="20"/>
      <c r="GF855" s="20"/>
      <c r="GG855" s="20"/>
      <c r="GH855" s="20"/>
      <c r="GI855" s="20"/>
      <c r="GJ855" s="20"/>
      <c r="GK855" s="20"/>
      <c r="GL855" s="20"/>
      <c r="GM855" s="20"/>
      <c r="GN855" s="20"/>
      <c r="GO855" s="20"/>
      <c r="GP855" s="20"/>
      <c r="GQ855" s="20"/>
      <c r="GR855" s="20"/>
      <c r="GS855" s="20"/>
      <c r="GT855" s="20"/>
      <c r="GU855" s="20"/>
      <c r="GV855" s="20"/>
      <c r="GW855" s="20"/>
      <c r="GX855" s="20"/>
      <c r="GY855" s="20"/>
      <c r="GZ855" s="20"/>
      <c r="HA855" s="20"/>
      <c r="HB855" s="20"/>
      <c r="HC855" s="20"/>
      <c r="HD855" s="20"/>
      <c r="HE855" s="20"/>
      <c r="HF855" s="20"/>
      <c r="HG855" s="20"/>
      <c r="HH855" s="20"/>
      <c r="HI855" s="20"/>
      <c r="HJ855" s="20"/>
      <c r="HK855" s="20"/>
      <c r="HL855" s="20"/>
      <c r="HM855" s="20"/>
      <c r="HN855" s="20"/>
      <c r="HO855" s="20"/>
      <c r="HP855" s="20"/>
      <c r="HQ855" s="20"/>
      <c r="HR855" s="20"/>
      <c r="HS855" s="20"/>
      <c r="HT855" s="20"/>
      <c r="HU855" s="20"/>
      <c r="HV855" s="20"/>
    </row>
    <row r="856" spans="1:230" x14ac:dyDescent="0.3">
      <c r="A856" s="50"/>
      <c r="B856" s="50"/>
      <c r="C856" s="50"/>
      <c r="AQ856" s="20"/>
      <c r="AR856" s="20"/>
      <c r="AS856" s="20"/>
      <c r="AT856" s="20"/>
      <c r="AU856" s="20"/>
      <c r="AV856" s="20"/>
      <c r="AW856" s="20"/>
      <c r="AX856" s="20"/>
      <c r="AY856" s="20"/>
      <c r="AZ856" s="20"/>
      <c r="BA856" s="20"/>
      <c r="BF856" s="20"/>
      <c r="BG856" s="20"/>
      <c r="BH856" s="20"/>
      <c r="BI856" s="20"/>
      <c r="BJ856" s="20"/>
      <c r="BK856" s="20"/>
      <c r="BL856" s="20"/>
      <c r="BM856" s="20"/>
      <c r="BN856" s="20"/>
      <c r="BO856" s="20"/>
      <c r="BP856" s="20"/>
      <c r="BQ856" s="20"/>
      <c r="BR856" s="20"/>
      <c r="BS856" s="20"/>
      <c r="BT856" s="20"/>
      <c r="BU856" s="20"/>
      <c r="BV856" s="20"/>
      <c r="BW856" s="20"/>
      <c r="BX856" s="20"/>
      <c r="BY856" s="20"/>
      <c r="BZ856" s="20"/>
      <c r="CA856" s="20"/>
      <c r="CB856" s="20"/>
      <c r="CC856" s="20"/>
      <c r="CD856" s="20"/>
      <c r="CE856" s="20"/>
      <c r="CF856" s="20"/>
      <c r="CG856" s="20"/>
      <c r="CH856" s="20"/>
      <c r="CI856" s="20"/>
      <c r="CJ856" s="20"/>
      <c r="CK856" s="20"/>
      <c r="CL856" s="20"/>
      <c r="CM856" s="20"/>
      <c r="CN856" s="20"/>
      <c r="CO856" s="20"/>
      <c r="CP856" s="20"/>
      <c r="CQ856" s="20"/>
      <c r="CR856" s="20"/>
      <c r="CS856" s="20"/>
      <c r="CT856" s="20"/>
      <c r="CU856" s="20"/>
      <c r="CV856" s="20"/>
      <c r="CW856" s="20"/>
      <c r="CX856" s="20"/>
      <c r="CY856" s="20"/>
      <c r="CZ856" s="20"/>
      <c r="DA856" s="20"/>
      <c r="DB856" s="20"/>
      <c r="DC856" s="20"/>
      <c r="DD856" s="20"/>
      <c r="DE856" s="20"/>
      <c r="DF856" s="20"/>
      <c r="DG856" s="20"/>
      <c r="DH856" s="20"/>
      <c r="DI856" s="20"/>
      <c r="DJ856" s="20"/>
      <c r="DK856" s="20"/>
      <c r="DL856" s="20"/>
      <c r="DM856" s="20"/>
      <c r="DN856" s="20"/>
      <c r="DO856" s="20"/>
      <c r="DP856" s="20"/>
      <c r="DQ856" s="20"/>
      <c r="DR856" s="20"/>
      <c r="DS856" s="20"/>
      <c r="DT856" s="20"/>
      <c r="DU856" s="20"/>
      <c r="DV856" s="20"/>
      <c r="DW856" s="20"/>
      <c r="DX856" s="20"/>
      <c r="DY856" s="20"/>
      <c r="DZ856" s="20"/>
      <c r="EA856" s="20"/>
      <c r="EB856" s="20"/>
      <c r="EC856" s="20"/>
      <c r="ED856" s="20"/>
      <c r="EE856" s="20"/>
      <c r="EF856" s="20"/>
      <c r="EG856" s="20"/>
      <c r="EH856" s="20"/>
      <c r="EI856" s="20"/>
      <c r="EJ856" s="20"/>
      <c r="EK856" s="20"/>
      <c r="EL856" s="20"/>
      <c r="EM856" s="20"/>
      <c r="EN856" s="20"/>
      <c r="EO856" s="20"/>
      <c r="EP856" s="20"/>
      <c r="EQ856" s="20"/>
      <c r="ER856" s="20"/>
      <c r="ES856" s="20"/>
      <c r="ET856" s="20"/>
      <c r="EU856" s="20"/>
      <c r="EV856" s="20"/>
      <c r="EW856" s="20"/>
      <c r="EX856" s="20"/>
      <c r="EY856" s="20"/>
      <c r="EZ856" s="20"/>
      <c r="FA856" s="20"/>
      <c r="FB856" s="20"/>
      <c r="FC856" s="20"/>
      <c r="FD856" s="20"/>
      <c r="FE856" s="20"/>
      <c r="FF856" s="20"/>
      <c r="FG856" s="20"/>
      <c r="FH856" s="20"/>
      <c r="FI856" s="20"/>
      <c r="FJ856" s="20"/>
      <c r="FK856" s="20"/>
      <c r="FL856" s="20"/>
      <c r="FM856" s="20"/>
      <c r="FN856" s="20"/>
      <c r="FO856" s="20"/>
      <c r="FP856" s="20"/>
      <c r="FQ856" s="20"/>
      <c r="FR856" s="20"/>
      <c r="FS856" s="20"/>
      <c r="FT856" s="20"/>
      <c r="FU856" s="20"/>
      <c r="FV856" s="20"/>
      <c r="FW856" s="20"/>
      <c r="FX856" s="20"/>
      <c r="FY856" s="20"/>
      <c r="FZ856" s="20"/>
      <c r="GA856" s="20"/>
      <c r="GB856" s="20"/>
      <c r="GC856" s="20"/>
      <c r="GD856" s="20"/>
      <c r="GE856" s="20"/>
      <c r="GF856" s="20"/>
      <c r="GG856" s="20"/>
      <c r="GH856" s="20"/>
      <c r="GI856" s="20"/>
      <c r="GJ856" s="20"/>
      <c r="GK856" s="20"/>
      <c r="GL856" s="20"/>
      <c r="GM856" s="20"/>
      <c r="GN856" s="20"/>
      <c r="GO856" s="20"/>
      <c r="GP856" s="20"/>
      <c r="GQ856" s="20"/>
      <c r="GR856" s="20"/>
      <c r="GS856" s="20"/>
      <c r="GT856" s="20"/>
      <c r="GU856" s="20"/>
      <c r="GV856" s="20"/>
      <c r="GW856" s="20"/>
      <c r="GX856" s="20"/>
      <c r="GY856" s="20"/>
      <c r="GZ856" s="20"/>
      <c r="HA856" s="20"/>
      <c r="HB856" s="20"/>
      <c r="HC856" s="20"/>
      <c r="HD856" s="20"/>
      <c r="HE856" s="20"/>
      <c r="HF856" s="20"/>
      <c r="HG856" s="20"/>
      <c r="HH856" s="20"/>
      <c r="HI856" s="20"/>
      <c r="HJ856" s="20"/>
      <c r="HK856" s="20"/>
      <c r="HL856" s="20"/>
      <c r="HM856" s="20"/>
      <c r="HN856" s="20"/>
      <c r="HO856" s="20"/>
      <c r="HP856" s="20"/>
      <c r="HQ856" s="20"/>
      <c r="HR856" s="20"/>
      <c r="HS856" s="20"/>
      <c r="HT856" s="20"/>
      <c r="HU856" s="20"/>
      <c r="HV856" s="20"/>
    </row>
    <row r="857" spans="1:230" x14ac:dyDescent="0.3">
      <c r="A857" s="50"/>
      <c r="B857" s="50"/>
      <c r="C857" s="50"/>
      <c r="AQ857" s="20"/>
      <c r="AR857" s="20"/>
      <c r="AS857" s="20"/>
      <c r="AT857" s="20"/>
      <c r="AU857" s="20"/>
      <c r="AV857" s="20"/>
      <c r="AW857" s="20"/>
      <c r="AX857" s="20"/>
      <c r="AY857" s="20"/>
      <c r="AZ857" s="20"/>
      <c r="BA857" s="20"/>
      <c r="BF857" s="20"/>
      <c r="BG857" s="20"/>
      <c r="BH857" s="20"/>
      <c r="BI857" s="20"/>
      <c r="BJ857" s="20"/>
      <c r="BK857" s="20"/>
      <c r="BL857" s="20"/>
      <c r="BM857" s="20"/>
      <c r="BN857" s="20"/>
      <c r="BO857" s="20"/>
      <c r="BP857" s="20"/>
      <c r="BQ857" s="20"/>
      <c r="BR857" s="20"/>
      <c r="BS857" s="20"/>
      <c r="BT857" s="20"/>
      <c r="BU857" s="20"/>
      <c r="BV857" s="20"/>
      <c r="BW857" s="20"/>
      <c r="BX857" s="20"/>
      <c r="BY857" s="20"/>
      <c r="BZ857" s="20"/>
      <c r="CA857" s="20"/>
      <c r="CB857" s="20"/>
      <c r="CC857" s="20"/>
      <c r="CD857" s="20"/>
      <c r="CE857" s="20"/>
      <c r="CF857" s="20"/>
      <c r="CG857" s="20"/>
      <c r="CH857" s="20"/>
      <c r="CI857" s="20"/>
      <c r="CJ857" s="20"/>
      <c r="CK857" s="20"/>
      <c r="CL857" s="20"/>
      <c r="CM857" s="20"/>
      <c r="CN857" s="20"/>
      <c r="CO857" s="20"/>
      <c r="CP857" s="20"/>
      <c r="CQ857" s="20"/>
      <c r="CR857" s="20"/>
      <c r="CS857" s="20"/>
      <c r="CT857" s="20"/>
      <c r="CU857" s="20"/>
      <c r="CV857" s="20"/>
      <c r="CW857" s="20"/>
      <c r="CX857" s="20"/>
      <c r="CY857" s="20"/>
      <c r="CZ857" s="20"/>
      <c r="DA857" s="20"/>
      <c r="DB857" s="20"/>
      <c r="DC857" s="20"/>
      <c r="DD857" s="20"/>
      <c r="DE857" s="20"/>
      <c r="DF857" s="20"/>
      <c r="DG857" s="20"/>
      <c r="DH857" s="20"/>
      <c r="DI857" s="20"/>
      <c r="DJ857" s="20"/>
      <c r="DK857" s="20"/>
      <c r="DL857" s="20"/>
      <c r="DM857" s="20"/>
      <c r="DN857" s="20"/>
      <c r="DO857" s="20"/>
      <c r="DP857" s="20"/>
      <c r="DQ857" s="20"/>
      <c r="DR857" s="20"/>
      <c r="DS857" s="20"/>
      <c r="DT857" s="20"/>
      <c r="DU857" s="20"/>
      <c r="DV857" s="20"/>
      <c r="DW857" s="20"/>
      <c r="DX857" s="20"/>
      <c r="DY857" s="20"/>
      <c r="DZ857" s="20"/>
      <c r="EA857" s="20"/>
      <c r="EB857" s="20"/>
      <c r="EC857" s="20"/>
      <c r="ED857" s="20"/>
      <c r="EE857" s="20"/>
      <c r="EF857" s="20"/>
      <c r="EG857" s="20"/>
      <c r="EH857" s="20"/>
      <c r="EI857" s="20"/>
      <c r="EJ857" s="20"/>
      <c r="EK857" s="20"/>
      <c r="EL857" s="20"/>
      <c r="EM857" s="20"/>
      <c r="EN857" s="20"/>
      <c r="EO857" s="20"/>
      <c r="EP857" s="20"/>
      <c r="EQ857" s="20"/>
      <c r="ER857" s="20"/>
      <c r="ES857" s="20"/>
      <c r="ET857" s="20"/>
      <c r="EU857" s="20"/>
      <c r="EV857" s="20"/>
      <c r="EW857" s="20"/>
      <c r="EX857" s="20"/>
      <c r="EY857" s="20"/>
      <c r="EZ857" s="20"/>
      <c r="FA857" s="20"/>
      <c r="FB857" s="20"/>
      <c r="FC857" s="20"/>
      <c r="FD857" s="20"/>
      <c r="FE857" s="20"/>
      <c r="FF857" s="20"/>
      <c r="FG857" s="20"/>
      <c r="FH857" s="20"/>
      <c r="FI857" s="20"/>
      <c r="FJ857" s="20"/>
      <c r="FK857" s="20"/>
      <c r="FL857" s="20"/>
      <c r="FM857" s="20"/>
      <c r="FN857" s="20"/>
      <c r="FO857" s="20"/>
      <c r="FP857" s="20"/>
      <c r="FQ857" s="20"/>
      <c r="FR857" s="20"/>
      <c r="FS857" s="20"/>
      <c r="FT857" s="20"/>
      <c r="FU857" s="20"/>
      <c r="FV857" s="20"/>
      <c r="FW857" s="20"/>
      <c r="FX857" s="20"/>
      <c r="FY857" s="20"/>
      <c r="FZ857" s="20"/>
      <c r="GA857" s="20"/>
      <c r="GB857" s="20"/>
      <c r="GC857" s="20"/>
      <c r="GD857" s="20"/>
      <c r="GE857" s="20"/>
      <c r="GF857" s="20"/>
      <c r="GG857" s="20"/>
      <c r="GH857" s="20"/>
      <c r="GI857" s="20"/>
      <c r="GJ857" s="20"/>
      <c r="GK857" s="20"/>
      <c r="GL857" s="20"/>
      <c r="GM857" s="20"/>
      <c r="GN857" s="20"/>
      <c r="GO857" s="20"/>
      <c r="GP857" s="20"/>
      <c r="GQ857" s="20"/>
      <c r="GR857" s="20"/>
      <c r="GS857" s="20"/>
      <c r="GT857" s="20"/>
      <c r="GU857" s="20"/>
      <c r="GV857" s="20"/>
      <c r="GW857" s="20"/>
      <c r="GX857" s="20"/>
      <c r="GY857" s="20"/>
      <c r="GZ857" s="20"/>
      <c r="HA857" s="20"/>
      <c r="HB857" s="20"/>
      <c r="HC857" s="20"/>
      <c r="HD857" s="20"/>
      <c r="HE857" s="20"/>
      <c r="HF857" s="20"/>
      <c r="HG857" s="20"/>
      <c r="HH857" s="20"/>
      <c r="HI857" s="20"/>
      <c r="HJ857" s="20"/>
      <c r="HK857" s="20"/>
      <c r="HL857" s="20"/>
      <c r="HM857" s="20"/>
      <c r="HN857" s="20"/>
      <c r="HO857" s="20"/>
      <c r="HP857" s="20"/>
      <c r="HQ857" s="20"/>
      <c r="HR857" s="20"/>
      <c r="HS857" s="20"/>
      <c r="HT857" s="20"/>
      <c r="HU857" s="20"/>
      <c r="HV857" s="20"/>
    </row>
    <row r="858" spans="1:230" x14ac:dyDescent="0.3">
      <c r="A858" s="50"/>
      <c r="B858" s="50"/>
      <c r="C858" s="50"/>
      <c r="AQ858" s="20"/>
      <c r="AR858" s="20"/>
      <c r="AS858" s="20"/>
      <c r="AT858" s="20"/>
      <c r="AU858" s="20"/>
      <c r="AV858" s="20"/>
      <c r="AW858" s="20"/>
      <c r="AX858" s="20"/>
      <c r="AY858" s="20"/>
      <c r="AZ858" s="20"/>
      <c r="BA858" s="20"/>
      <c r="BF858" s="20"/>
      <c r="BG858" s="20"/>
      <c r="BH858" s="20"/>
      <c r="BI858" s="20"/>
      <c r="BJ858" s="20"/>
      <c r="BK858" s="20"/>
      <c r="BL858" s="20"/>
      <c r="BM858" s="20"/>
      <c r="BN858" s="20"/>
      <c r="BO858" s="20"/>
      <c r="BP858" s="20"/>
      <c r="BQ858" s="20"/>
      <c r="BR858" s="20"/>
      <c r="BS858" s="20"/>
      <c r="BT858" s="20"/>
      <c r="BU858" s="20"/>
      <c r="BV858" s="20"/>
      <c r="BW858" s="20"/>
      <c r="BX858" s="20"/>
      <c r="BY858" s="20"/>
      <c r="BZ858" s="20"/>
      <c r="CA858" s="20"/>
      <c r="CB858" s="20"/>
      <c r="CC858" s="20"/>
      <c r="CD858" s="20"/>
      <c r="CE858" s="20"/>
      <c r="CF858" s="20"/>
      <c r="CG858" s="20"/>
      <c r="CH858" s="20"/>
      <c r="CI858" s="20"/>
      <c r="CJ858" s="20"/>
      <c r="CK858" s="20"/>
      <c r="CL858" s="20"/>
      <c r="CM858" s="20"/>
      <c r="CN858" s="20"/>
      <c r="CO858" s="20"/>
      <c r="CP858" s="20"/>
      <c r="CQ858" s="20"/>
      <c r="CR858" s="20"/>
      <c r="CS858" s="20"/>
      <c r="CT858" s="20"/>
      <c r="CU858" s="20"/>
      <c r="CV858" s="20"/>
      <c r="CW858" s="20"/>
      <c r="CX858" s="20"/>
      <c r="CY858" s="20"/>
      <c r="CZ858" s="20"/>
      <c r="DA858" s="20"/>
      <c r="DB858" s="20"/>
      <c r="DC858" s="20"/>
      <c r="DD858" s="20"/>
      <c r="DE858" s="20"/>
      <c r="DF858" s="20"/>
      <c r="DG858" s="20"/>
      <c r="DH858" s="20"/>
      <c r="DI858" s="20"/>
      <c r="DJ858" s="20"/>
      <c r="DK858" s="20"/>
      <c r="DL858" s="20"/>
      <c r="DM858" s="20"/>
      <c r="DN858" s="20"/>
      <c r="DO858" s="20"/>
      <c r="DP858" s="20"/>
      <c r="DQ858" s="20"/>
      <c r="DR858" s="20"/>
      <c r="DS858" s="20"/>
      <c r="DT858" s="20"/>
      <c r="DU858" s="20"/>
      <c r="DV858" s="20"/>
      <c r="DW858" s="20"/>
      <c r="DX858" s="20"/>
      <c r="DY858" s="20"/>
      <c r="DZ858" s="20"/>
      <c r="EA858" s="20"/>
      <c r="EB858" s="20"/>
      <c r="EC858" s="20"/>
      <c r="ED858" s="20"/>
      <c r="EE858" s="20"/>
      <c r="EF858" s="20"/>
      <c r="EG858" s="20"/>
      <c r="EH858" s="20"/>
      <c r="EI858" s="20"/>
      <c r="EJ858" s="20"/>
      <c r="EK858" s="20"/>
      <c r="EL858" s="20"/>
      <c r="EM858" s="20"/>
      <c r="EN858" s="20"/>
      <c r="EO858" s="20"/>
      <c r="EP858" s="20"/>
      <c r="EQ858" s="20"/>
      <c r="ER858" s="20"/>
      <c r="ES858" s="20"/>
      <c r="ET858" s="20"/>
      <c r="EU858" s="20"/>
      <c r="EV858" s="20"/>
      <c r="EW858" s="20"/>
      <c r="EX858" s="20"/>
      <c r="EY858" s="20"/>
      <c r="EZ858" s="20"/>
      <c r="FA858" s="20"/>
      <c r="FB858" s="20"/>
      <c r="FC858" s="20"/>
      <c r="FD858" s="20"/>
      <c r="FE858" s="20"/>
      <c r="FF858" s="20"/>
      <c r="FG858" s="20"/>
      <c r="FH858" s="20"/>
      <c r="FI858" s="20"/>
      <c r="FJ858" s="20"/>
      <c r="FK858" s="20"/>
      <c r="FL858" s="20"/>
      <c r="FM858" s="20"/>
      <c r="FN858" s="20"/>
      <c r="FO858" s="20"/>
      <c r="FP858" s="20"/>
      <c r="FQ858" s="20"/>
      <c r="FR858" s="20"/>
      <c r="FS858" s="20"/>
      <c r="FT858" s="20"/>
      <c r="FU858" s="20"/>
      <c r="FV858" s="20"/>
      <c r="FW858" s="20"/>
      <c r="FX858" s="20"/>
      <c r="FY858" s="20"/>
      <c r="FZ858" s="20"/>
      <c r="GA858" s="20"/>
      <c r="GB858" s="20"/>
      <c r="GC858" s="20"/>
      <c r="GD858" s="20"/>
      <c r="GE858" s="20"/>
      <c r="GF858" s="20"/>
      <c r="GG858" s="20"/>
      <c r="GH858" s="20"/>
      <c r="GI858" s="20"/>
      <c r="GJ858" s="20"/>
      <c r="GK858" s="20"/>
      <c r="GL858" s="20"/>
      <c r="GM858" s="20"/>
      <c r="GN858" s="20"/>
      <c r="GO858" s="20"/>
      <c r="GP858" s="20"/>
      <c r="GQ858" s="20"/>
      <c r="GR858" s="20"/>
      <c r="GS858" s="20"/>
      <c r="GT858" s="20"/>
      <c r="GU858" s="20"/>
      <c r="GV858" s="20"/>
      <c r="GW858" s="20"/>
      <c r="GX858" s="20"/>
      <c r="GY858" s="20"/>
      <c r="GZ858" s="20"/>
      <c r="HA858" s="20"/>
      <c r="HB858" s="20"/>
      <c r="HC858" s="20"/>
      <c r="HD858" s="20"/>
      <c r="HE858" s="20"/>
      <c r="HF858" s="20"/>
      <c r="HG858" s="20"/>
      <c r="HH858" s="20"/>
      <c r="HI858" s="20"/>
      <c r="HJ858" s="20"/>
      <c r="HK858" s="20"/>
      <c r="HL858" s="20"/>
      <c r="HM858" s="20"/>
      <c r="HN858" s="20"/>
      <c r="HO858" s="20"/>
      <c r="HP858" s="20"/>
      <c r="HQ858" s="20"/>
      <c r="HR858" s="20"/>
      <c r="HS858" s="20"/>
      <c r="HT858" s="20"/>
      <c r="HU858" s="20"/>
      <c r="HV858" s="20"/>
    </row>
    <row r="859" spans="1:230" x14ac:dyDescent="0.3">
      <c r="A859" s="50"/>
      <c r="B859" s="50"/>
      <c r="C859" s="50"/>
      <c r="AQ859" s="20"/>
      <c r="AR859" s="20"/>
      <c r="AS859" s="20"/>
      <c r="AT859" s="20"/>
      <c r="AU859" s="20"/>
      <c r="AV859" s="20"/>
      <c r="AW859" s="20"/>
      <c r="AX859" s="20"/>
      <c r="AY859" s="20"/>
      <c r="AZ859" s="20"/>
      <c r="BA859" s="20"/>
      <c r="BF859" s="20"/>
      <c r="BG859" s="20"/>
      <c r="BH859" s="20"/>
      <c r="BI859" s="20"/>
      <c r="BJ859" s="20"/>
      <c r="BK859" s="20"/>
      <c r="BL859" s="20"/>
      <c r="BM859" s="20"/>
      <c r="BN859" s="20"/>
      <c r="BO859" s="20"/>
      <c r="BP859" s="20"/>
      <c r="BQ859" s="20"/>
      <c r="BR859" s="20"/>
      <c r="BS859" s="20"/>
      <c r="BT859" s="20"/>
      <c r="BU859" s="20"/>
      <c r="BV859" s="20"/>
      <c r="BW859" s="20"/>
      <c r="BX859" s="20"/>
      <c r="BY859" s="20"/>
      <c r="BZ859" s="20"/>
      <c r="CA859" s="20"/>
      <c r="CB859" s="20"/>
      <c r="CC859" s="20"/>
      <c r="CD859" s="20"/>
      <c r="CE859" s="20"/>
      <c r="CF859" s="20"/>
      <c r="CG859" s="20"/>
      <c r="CH859" s="20"/>
      <c r="CI859" s="20"/>
      <c r="CJ859" s="20"/>
      <c r="CK859" s="20"/>
      <c r="CL859" s="20"/>
      <c r="CM859" s="20"/>
      <c r="CN859" s="20"/>
      <c r="CO859" s="20"/>
      <c r="CP859" s="20"/>
      <c r="CQ859" s="20"/>
      <c r="CR859" s="20"/>
      <c r="CS859" s="20"/>
      <c r="CT859" s="20"/>
      <c r="CU859" s="20"/>
      <c r="CV859" s="20"/>
      <c r="CW859" s="20"/>
      <c r="CX859" s="20"/>
      <c r="CY859" s="20"/>
      <c r="CZ859" s="20"/>
      <c r="DA859" s="20"/>
      <c r="DB859" s="20"/>
      <c r="DC859" s="20"/>
      <c r="DD859" s="20"/>
      <c r="DE859" s="20"/>
      <c r="DF859" s="20"/>
      <c r="DG859" s="20"/>
      <c r="DH859" s="20"/>
      <c r="DI859" s="20"/>
      <c r="DJ859" s="20"/>
      <c r="DK859" s="20"/>
      <c r="DL859" s="20"/>
      <c r="DM859" s="20"/>
      <c r="DN859" s="20"/>
      <c r="DO859" s="20"/>
      <c r="DP859" s="20"/>
      <c r="DQ859" s="20"/>
      <c r="DR859" s="20"/>
      <c r="DS859" s="20"/>
      <c r="DT859" s="20"/>
      <c r="DU859" s="20"/>
      <c r="DV859" s="20"/>
      <c r="DW859" s="20"/>
      <c r="DX859" s="20"/>
      <c r="DY859" s="20"/>
      <c r="DZ859" s="20"/>
      <c r="EA859" s="20"/>
      <c r="EB859" s="20"/>
      <c r="EC859" s="20"/>
      <c r="ED859" s="20"/>
      <c r="EE859" s="20"/>
      <c r="EF859" s="20"/>
      <c r="EG859" s="20"/>
      <c r="EH859" s="20"/>
      <c r="EI859" s="20"/>
      <c r="EJ859" s="20"/>
      <c r="EK859" s="20"/>
      <c r="EL859" s="20"/>
      <c r="EM859" s="20"/>
      <c r="EN859" s="20"/>
      <c r="EO859" s="20"/>
      <c r="EP859" s="20"/>
      <c r="EQ859" s="20"/>
      <c r="ER859" s="20"/>
      <c r="ES859" s="20"/>
      <c r="ET859" s="20"/>
      <c r="EU859" s="20"/>
      <c r="EV859" s="20"/>
      <c r="EW859" s="20"/>
      <c r="EX859" s="20"/>
      <c r="EY859" s="20"/>
      <c r="EZ859" s="20"/>
      <c r="FA859" s="20"/>
      <c r="FB859" s="20"/>
      <c r="FC859" s="20"/>
      <c r="FD859" s="20"/>
      <c r="FE859" s="20"/>
      <c r="FF859" s="20"/>
      <c r="FG859" s="20"/>
      <c r="FH859" s="20"/>
      <c r="FI859" s="20"/>
      <c r="FJ859" s="20"/>
      <c r="FK859" s="20"/>
      <c r="FL859" s="20"/>
      <c r="FM859" s="20"/>
      <c r="FN859" s="20"/>
      <c r="FO859" s="20"/>
      <c r="FP859" s="20"/>
      <c r="FQ859" s="20"/>
      <c r="FR859" s="20"/>
      <c r="FS859" s="20"/>
      <c r="FT859" s="20"/>
      <c r="FU859" s="20"/>
      <c r="FV859" s="20"/>
      <c r="FW859" s="20"/>
      <c r="FX859" s="20"/>
      <c r="FY859" s="20"/>
      <c r="FZ859" s="20"/>
      <c r="GA859" s="20"/>
      <c r="GB859" s="20"/>
      <c r="GC859" s="20"/>
      <c r="GD859" s="20"/>
      <c r="GE859" s="20"/>
      <c r="GF859" s="20"/>
      <c r="GG859" s="20"/>
      <c r="GH859" s="20"/>
      <c r="GI859" s="20"/>
      <c r="GJ859" s="20"/>
      <c r="GK859" s="20"/>
      <c r="GL859" s="20"/>
      <c r="GM859" s="20"/>
      <c r="GN859" s="20"/>
      <c r="GO859" s="20"/>
      <c r="GP859" s="20"/>
      <c r="GQ859" s="20"/>
      <c r="GR859" s="20"/>
      <c r="GS859" s="20"/>
      <c r="GT859" s="20"/>
      <c r="GU859" s="20"/>
      <c r="GV859" s="20"/>
      <c r="GW859" s="20"/>
      <c r="GX859" s="20"/>
      <c r="GY859" s="20"/>
      <c r="GZ859" s="20"/>
      <c r="HA859" s="20"/>
      <c r="HB859" s="20"/>
      <c r="HC859" s="20"/>
      <c r="HD859" s="20"/>
      <c r="HE859" s="20"/>
      <c r="HF859" s="20"/>
      <c r="HG859" s="20"/>
      <c r="HH859" s="20"/>
      <c r="HI859" s="20"/>
      <c r="HJ859" s="20"/>
      <c r="HK859" s="20"/>
      <c r="HL859" s="20"/>
      <c r="HM859" s="20"/>
      <c r="HN859" s="20"/>
      <c r="HO859" s="20"/>
      <c r="HP859" s="20"/>
      <c r="HQ859" s="20"/>
      <c r="HR859" s="20"/>
      <c r="HS859" s="20"/>
      <c r="HT859" s="20"/>
      <c r="HU859" s="20"/>
      <c r="HV859" s="20"/>
    </row>
    <row r="860" spans="1:230" x14ac:dyDescent="0.3">
      <c r="A860" s="50"/>
      <c r="B860" s="50"/>
      <c r="C860" s="50"/>
      <c r="AQ860" s="20"/>
      <c r="AR860" s="20"/>
      <c r="AS860" s="20"/>
      <c r="AT860" s="20"/>
      <c r="AU860" s="20"/>
      <c r="AV860" s="20"/>
      <c r="AW860" s="20"/>
      <c r="AX860" s="20"/>
      <c r="AY860" s="20"/>
      <c r="AZ860" s="20"/>
      <c r="BA860" s="20"/>
      <c r="BF860" s="20"/>
      <c r="BG860" s="20"/>
      <c r="BH860" s="20"/>
      <c r="BI860" s="20"/>
      <c r="BJ860" s="20"/>
      <c r="BK860" s="20"/>
      <c r="BL860" s="20"/>
      <c r="BM860" s="20"/>
      <c r="BN860" s="20"/>
      <c r="BO860" s="20"/>
      <c r="BP860" s="20"/>
      <c r="BQ860" s="20"/>
      <c r="BR860" s="20"/>
      <c r="BS860" s="20"/>
      <c r="BT860" s="20"/>
      <c r="BU860" s="20"/>
      <c r="BV860" s="20"/>
      <c r="BW860" s="20"/>
      <c r="BX860" s="20"/>
      <c r="BY860" s="20"/>
      <c r="BZ860" s="20"/>
      <c r="CA860" s="20"/>
      <c r="CB860" s="20"/>
      <c r="CC860" s="20"/>
      <c r="CD860" s="20"/>
      <c r="CE860" s="20"/>
      <c r="CF860" s="20"/>
      <c r="CG860" s="20"/>
      <c r="CH860" s="20"/>
      <c r="CI860" s="20"/>
      <c r="CJ860" s="20"/>
      <c r="CK860" s="20"/>
      <c r="CL860" s="20"/>
      <c r="CM860" s="20"/>
      <c r="CN860" s="20"/>
      <c r="CO860" s="20"/>
      <c r="CP860" s="20"/>
      <c r="CQ860" s="20"/>
      <c r="CR860" s="20"/>
      <c r="CS860" s="20"/>
      <c r="CT860" s="20"/>
      <c r="CU860" s="20"/>
      <c r="CV860" s="20"/>
      <c r="CW860" s="20"/>
      <c r="CX860" s="20"/>
      <c r="CY860" s="20"/>
      <c r="CZ860" s="20"/>
      <c r="DA860" s="20"/>
      <c r="DB860" s="20"/>
      <c r="DC860" s="20"/>
      <c r="DD860" s="20"/>
      <c r="DE860" s="20"/>
      <c r="DF860" s="20"/>
      <c r="DG860" s="20"/>
      <c r="DH860" s="20"/>
      <c r="DI860" s="20"/>
      <c r="DJ860" s="20"/>
      <c r="DK860" s="20"/>
      <c r="DL860" s="20"/>
      <c r="DM860" s="20"/>
      <c r="DN860" s="20"/>
      <c r="DO860" s="20"/>
      <c r="DP860" s="20"/>
      <c r="DQ860" s="20"/>
      <c r="DR860" s="20"/>
      <c r="DS860" s="20"/>
      <c r="DT860" s="20"/>
      <c r="DU860" s="20"/>
      <c r="DV860" s="20"/>
      <c r="DW860" s="20"/>
      <c r="DX860" s="20"/>
      <c r="DY860" s="20"/>
      <c r="DZ860" s="20"/>
      <c r="EA860" s="20"/>
      <c r="EB860" s="20"/>
      <c r="EC860" s="20"/>
      <c r="ED860" s="20"/>
      <c r="EE860" s="20"/>
      <c r="EF860" s="20"/>
      <c r="EG860" s="20"/>
      <c r="EH860" s="20"/>
      <c r="EI860" s="20"/>
      <c r="EJ860" s="20"/>
      <c r="EK860" s="20"/>
      <c r="EL860" s="20"/>
      <c r="EM860" s="20"/>
      <c r="EN860" s="20"/>
      <c r="EO860" s="20"/>
      <c r="EP860" s="20"/>
      <c r="EQ860" s="20"/>
      <c r="ER860" s="20"/>
      <c r="ES860" s="20"/>
      <c r="ET860" s="20"/>
      <c r="EU860" s="20"/>
      <c r="EV860" s="20"/>
      <c r="EW860" s="20"/>
      <c r="EX860" s="20"/>
      <c r="EY860" s="20"/>
      <c r="EZ860" s="20"/>
      <c r="FA860" s="20"/>
      <c r="FB860" s="20"/>
      <c r="FC860" s="20"/>
      <c r="FD860" s="20"/>
      <c r="FE860" s="20"/>
      <c r="FF860" s="20"/>
      <c r="FG860" s="20"/>
      <c r="FH860" s="20"/>
      <c r="FI860" s="20"/>
      <c r="FJ860" s="20"/>
      <c r="FK860" s="20"/>
      <c r="FL860" s="20"/>
      <c r="FM860" s="20"/>
      <c r="FN860" s="20"/>
      <c r="FO860" s="20"/>
      <c r="FP860" s="20"/>
      <c r="FQ860" s="20"/>
      <c r="FR860" s="20"/>
      <c r="FS860" s="20"/>
      <c r="FT860" s="20"/>
      <c r="FU860" s="20"/>
      <c r="FV860" s="20"/>
      <c r="FW860" s="20"/>
      <c r="FX860" s="20"/>
      <c r="FY860" s="20"/>
      <c r="FZ860" s="20"/>
      <c r="GA860" s="20"/>
      <c r="GB860" s="20"/>
      <c r="GC860" s="20"/>
      <c r="GD860" s="20"/>
      <c r="GE860" s="20"/>
      <c r="GF860" s="20"/>
      <c r="GG860" s="20"/>
      <c r="GH860" s="20"/>
      <c r="GI860" s="20"/>
      <c r="GJ860" s="20"/>
      <c r="GK860" s="20"/>
      <c r="GL860" s="20"/>
      <c r="GM860" s="20"/>
      <c r="GN860" s="20"/>
      <c r="GO860" s="20"/>
      <c r="GP860" s="20"/>
      <c r="GQ860" s="20"/>
      <c r="GR860" s="20"/>
      <c r="GS860" s="20"/>
      <c r="GT860" s="20"/>
      <c r="GU860" s="20"/>
      <c r="GV860" s="20"/>
      <c r="GW860" s="20"/>
      <c r="GX860" s="20"/>
      <c r="GY860" s="20"/>
      <c r="GZ860" s="20"/>
      <c r="HA860" s="20"/>
      <c r="HB860" s="20"/>
      <c r="HC860" s="20"/>
      <c r="HD860" s="20"/>
      <c r="HE860" s="20"/>
      <c r="HF860" s="20"/>
      <c r="HG860" s="20"/>
      <c r="HH860" s="20"/>
      <c r="HI860" s="20"/>
      <c r="HJ860" s="20"/>
      <c r="HK860" s="20"/>
      <c r="HL860" s="20"/>
      <c r="HM860" s="20"/>
      <c r="HN860" s="20"/>
      <c r="HO860" s="20"/>
      <c r="HP860" s="20"/>
      <c r="HQ860" s="20"/>
      <c r="HR860" s="20"/>
      <c r="HS860" s="20"/>
      <c r="HT860" s="20"/>
      <c r="HU860" s="20"/>
      <c r="HV860" s="20"/>
    </row>
    <row r="861" spans="1:230" x14ac:dyDescent="0.3">
      <c r="A861" s="50"/>
      <c r="B861" s="50"/>
      <c r="C861" s="50"/>
      <c r="AQ861" s="20"/>
      <c r="AR861" s="20"/>
      <c r="AS861" s="20"/>
      <c r="AT861" s="20"/>
      <c r="AU861" s="20"/>
      <c r="AV861" s="20"/>
      <c r="AW861" s="20"/>
      <c r="AX861" s="20"/>
      <c r="AY861" s="20"/>
      <c r="AZ861" s="20"/>
      <c r="BA861" s="20"/>
      <c r="BF861" s="20"/>
      <c r="BG861" s="20"/>
      <c r="BH861" s="20"/>
      <c r="BI861" s="20"/>
      <c r="BJ861" s="20"/>
      <c r="BK861" s="20"/>
      <c r="BL861" s="20"/>
      <c r="BM861" s="20"/>
      <c r="BN861" s="20"/>
      <c r="BO861" s="20"/>
      <c r="BP861" s="20"/>
      <c r="BQ861" s="20"/>
      <c r="BR861" s="20"/>
      <c r="BS861" s="20"/>
      <c r="BT861" s="20"/>
      <c r="BU861" s="20"/>
      <c r="BV861" s="20"/>
      <c r="BW861" s="20"/>
      <c r="BX861" s="20"/>
      <c r="BY861" s="20"/>
      <c r="BZ861" s="20"/>
      <c r="CA861" s="20"/>
      <c r="CB861" s="20"/>
      <c r="CC861" s="20"/>
      <c r="CD861" s="20"/>
      <c r="CE861" s="20"/>
      <c r="CF861" s="20"/>
      <c r="CG861" s="20"/>
      <c r="CH861" s="20"/>
      <c r="CI861" s="20"/>
      <c r="CJ861" s="20"/>
      <c r="CK861" s="20"/>
      <c r="CL861" s="20"/>
      <c r="CM861" s="20"/>
      <c r="CN861" s="20"/>
      <c r="CO861" s="20"/>
      <c r="CP861" s="20"/>
      <c r="CQ861" s="20"/>
      <c r="CR861" s="20"/>
      <c r="CS861" s="20"/>
      <c r="CT861" s="20"/>
      <c r="CU861" s="20"/>
      <c r="CV861" s="20"/>
      <c r="CW861" s="20"/>
      <c r="CX861" s="20"/>
      <c r="CY861" s="20"/>
      <c r="CZ861" s="20"/>
      <c r="DA861" s="20"/>
      <c r="DB861" s="20"/>
      <c r="DC861" s="20"/>
      <c r="DD861" s="20"/>
      <c r="DE861" s="20"/>
      <c r="DF861" s="20"/>
      <c r="DG861" s="20"/>
      <c r="DH861" s="20"/>
      <c r="DI861" s="20"/>
      <c r="DJ861" s="20"/>
      <c r="DK861" s="20"/>
      <c r="DL861" s="20"/>
      <c r="DM861" s="20"/>
      <c r="DN861" s="20"/>
      <c r="DO861" s="20"/>
      <c r="DP861" s="20"/>
      <c r="DQ861" s="20"/>
      <c r="DR861" s="20"/>
      <c r="DS861" s="20"/>
      <c r="DT861" s="20"/>
      <c r="DU861" s="20"/>
      <c r="DV861" s="20"/>
      <c r="DW861" s="20"/>
      <c r="DX861" s="20"/>
      <c r="DY861" s="20"/>
      <c r="DZ861" s="20"/>
      <c r="EA861" s="20"/>
      <c r="EB861" s="20"/>
      <c r="EC861" s="20"/>
      <c r="ED861" s="20"/>
      <c r="EE861" s="20"/>
      <c r="EF861" s="20"/>
      <c r="EG861" s="20"/>
      <c r="EH861" s="20"/>
      <c r="EI861" s="20"/>
      <c r="EJ861" s="20"/>
      <c r="EK861" s="20"/>
      <c r="EL861" s="20"/>
      <c r="EM861" s="20"/>
      <c r="EN861" s="20"/>
      <c r="EO861" s="20"/>
      <c r="EP861" s="20"/>
      <c r="EQ861" s="20"/>
      <c r="ER861" s="20"/>
      <c r="ES861" s="20"/>
      <c r="ET861" s="20"/>
      <c r="EU861" s="20"/>
      <c r="EV861" s="20"/>
      <c r="EW861" s="20"/>
      <c r="EX861" s="20"/>
      <c r="EY861" s="20"/>
      <c r="EZ861" s="20"/>
      <c r="FA861" s="20"/>
      <c r="FB861" s="20"/>
      <c r="FC861" s="20"/>
      <c r="FD861" s="20"/>
      <c r="FE861" s="20"/>
      <c r="FF861" s="20"/>
      <c r="FG861" s="20"/>
      <c r="FH861" s="20"/>
      <c r="FI861" s="20"/>
      <c r="FJ861" s="20"/>
      <c r="FK861" s="20"/>
      <c r="FL861" s="20"/>
      <c r="FM861" s="20"/>
      <c r="FN861" s="20"/>
      <c r="FO861" s="20"/>
      <c r="FP861" s="20"/>
      <c r="FQ861" s="20"/>
      <c r="FR861" s="20"/>
      <c r="FS861" s="20"/>
      <c r="FT861" s="20"/>
      <c r="FU861" s="20"/>
      <c r="FV861" s="20"/>
      <c r="FW861" s="20"/>
      <c r="FX861" s="20"/>
      <c r="FY861" s="20"/>
      <c r="FZ861" s="20"/>
      <c r="GA861" s="20"/>
      <c r="GB861" s="20"/>
      <c r="GC861" s="20"/>
      <c r="GD861" s="20"/>
      <c r="GE861" s="20"/>
      <c r="GF861" s="20"/>
      <c r="GG861" s="20"/>
      <c r="GH861" s="20"/>
      <c r="GI861" s="20"/>
      <c r="GJ861" s="20"/>
      <c r="GK861" s="20"/>
      <c r="GL861" s="20"/>
      <c r="GM861" s="20"/>
      <c r="GN861" s="20"/>
      <c r="GO861" s="20"/>
      <c r="GP861" s="20"/>
      <c r="GQ861" s="20"/>
      <c r="GR861" s="20"/>
      <c r="GS861" s="20"/>
      <c r="GT861" s="20"/>
      <c r="GU861" s="20"/>
      <c r="GV861" s="20"/>
      <c r="GW861" s="20"/>
      <c r="GX861" s="20"/>
      <c r="GY861" s="20"/>
      <c r="GZ861" s="20"/>
      <c r="HA861" s="20"/>
      <c r="HB861" s="20"/>
      <c r="HC861" s="20"/>
      <c r="HD861" s="20"/>
      <c r="HE861" s="20"/>
      <c r="HF861" s="20"/>
      <c r="HG861" s="20"/>
      <c r="HH861" s="20"/>
      <c r="HI861" s="20"/>
      <c r="HJ861" s="20"/>
      <c r="HK861" s="20"/>
      <c r="HL861" s="20"/>
      <c r="HM861" s="20"/>
      <c r="HN861" s="20"/>
      <c r="HO861" s="20"/>
      <c r="HP861" s="20"/>
      <c r="HQ861" s="20"/>
      <c r="HR861" s="20"/>
      <c r="HS861" s="20"/>
      <c r="HT861" s="20"/>
      <c r="HU861" s="20"/>
      <c r="HV861" s="20"/>
    </row>
    <row r="862" spans="1:230" x14ac:dyDescent="0.3">
      <c r="A862" s="50"/>
      <c r="B862" s="50"/>
      <c r="C862" s="50"/>
      <c r="AQ862" s="20"/>
      <c r="AR862" s="20"/>
      <c r="AS862" s="20"/>
      <c r="AT862" s="20"/>
      <c r="AU862" s="20"/>
      <c r="AV862" s="20"/>
      <c r="AW862" s="20"/>
      <c r="AX862" s="20"/>
      <c r="AY862" s="20"/>
      <c r="AZ862" s="20"/>
      <c r="BA862" s="20"/>
      <c r="BF862" s="20"/>
      <c r="BG862" s="20"/>
      <c r="BH862" s="20"/>
      <c r="BI862" s="20"/>
      <c r="BJ862" s="20"/>
      <c r="BK862" s="20"/>
      <c r="BL862" s="20"/>
      <c r="BM862" s="20"/>
      <c r="BN862" s="20"/>
      <c r="BO862" s="20"/>
      <c r="BP862" s="20"/>
      <c r="BQ862" s="20"/>
      <c r="BR862" s="20"/>
      <c r="BS862" s="20"/>
      <c r="BT862" s="20"/>
      <c r="BU862" s="20"/>
      <c r="BV862" s="20"/>
      <c r="BW862" s="20"/>
      <c r="BX862" s="20"/>
      <c r="BY862" s="20"/>
      <c r="BZ862" s="20"/>
      <c r="CA862" s="20"/>
      <c r="CB862" s="20"/>
      <c r="CC862" s="20"/>
      <c r="CD862" s="20"/>
      <c r="CE862" s="20"/>
      <c r="CF862" s="20"/>
      <c r="CG862" s="20"/>
      <c r="CH862" s="20"/>
      <c r="CI862" s="20"/>
      <c r="CJ862" s="20"/>
      <c r="CK862" s="20"/>
      <c r="CL862" s="20"/>
      <c r="CM862" s="20"/>
      <c r="CN862" s="20"/>
      <c r="CO862" s="20"/>
      <c r="CP862" s="20"/>
      <c r="CQ862" s="20"/>
      <c r="CR862" s="20"/>
      <c r="CS862" s="20"/>
      <c r="CT862" s="20"/>
      <c r="CU862" s="20"/>
      <c r="CV862" s="20"/>
      <c r="CW862" s="20"/>
      <c r="CX862" s="20"/>
      <c r="CY862" s="20"/>
      <c r="CZ862" s="20"/>
      <c r="DA862" s="20"/>
      <c r="DB862" s="20"/>
      <c r="DC862" s="20"/>
      <c r="DD862" s="20"/>
      <c r="DE862" s="20"/>
      <c r="DF862" s="20"/>
      <c r="DG862" s="20"/>
      <c r="DH862" s="20"/>
      <c r="DI862" s="20"/>
      <c r="DJ862" s="20"/>
      <c r="DK862" s="20"/>
      <c r="DL862" s="20"/>
      <c r="DM862" s="20"/>
      <c r="DN862" s="20"/>
      <c r="DO862" s="20"/>
      <c r="DP862" s="20"/>
      <c r="DQ862" s="20"/>
      <c r="DR862" s="20"/>
      <c r="DS862" s="20"/>
      <c r="DT862" s="20"/>
      <c r="DU862" s="20"/>
      <c r="DV862" s="20"/>
      <c r="DW862" s="20"/>
      <c r="DX862" s="20"/>
      <c r="DY862" s="20"/>
      <c r="DZ862" s="20"/>
      <c r="EA862" s="20"/>
      <c r="EB862" s="20"/>
      <c r="EC862" s="20"/>
      <c r="ED862" s="20"/>
      <c r="EE862" s="20"/>
      <c r="EF862" s="20"/>
      <c r="EG862" s="20"/>
      <c r="EH862" s="20"/>
      <c r="EI862" s="20"/>
      <c r="EJ862" s="20"/>
      <c r="EK862" s="20"/>
      <c r="EL862" s="20"/>
      <c r="EM862" s="20"/>
      <c r="EN862" s="20"/>
      <c r="EO862" s="20"/>
      <c r="EP862" s="20"/>
      <c r="EQ862" s="20"/>
      <c r="ER862" s="20"/>
      <c r="ES862" s="20"/>
      <c r="ET862" s="20"/>
      <c r="EU862" s="20"/>
      <c r="EV862" s="20"/>
      <c r="EW862" s="20"/>
      <c r="EX862" s="20"/>
      <c r="EY862" s="20"/>
      <c r="EZ862" s="20"/>
      <c r="FA862" s="20"/>
      <c r="FB862" s="20"/>
      <c r="FC862" s="20"/>
      <c r="FD862" s="20"/>
      <c r="FE862" s="20"/>
      <c r="FF862" s="20"/>
      <c r="FG862" s="20"/>
      <c r="FH862" s="20"/>
      <c r="FI862" s="20"/>
      <c r="FJ862" s="20"/>
      <c r="FK862" s="20"/>
      <c r="FL862" s="20"/>
      <c r="FM862" s="20"/>
      <c r="FN862" s="20"/>
      <c r="FO862" s="20"/>
      <c r="FP862" s="20"/>
      <c r="FQ862" s="20"/>
      <c r="FR862" s="20"/>
      <c r="FS862" s="20"/>
      <c r="FT862" s="20"/>
      <c r="FU862" s="20"/>
      <c r="FV862" s="20"/>
      <c r="FW862" s="20"/>
      <c r="FX862" s="20"/>
      <c r="FY862" s="20"/>
      <c r="FZ862" s="20"/>
      <c r="GA862" s="20"/>
      <c r="GB862" s="20"/>
      <c r="GC862" s="20"/>
      <c r="GD862" s="20"/>
      <c r="GE862" s="20"/>
      <c r="GF862" s="20"/>
      <c r="GG862" s="20"/>
      <c r="GH862" s="20"/>
      <c r="GI862" s="20"/>
      <c r="GJ862" s="20"/>
      <c r="GK862" s="20"/>
      <c r="GL862" s="20"/>
      <c r="GM862" s="20"/>
      <c r="GN862" s="20"/>
      <c r="GO862" s="20"/>
      <c r="GP862" s="20"/>
      <c r="GQ862" s="20"/>
      <c r="GR862" s="20"/>
      <c r="GS862" s="20"/>
      <c r="GT862" s="20"/>
      <c r="GU862" s="20"/>
      <c r="GV862" s="20"/>
      <c r="GW862" s="20"/>
      <c r="GX862" s="20"/>
      <c r="GY862" s="20"/>
      <c r="GZ862" s="20"/>
      <c r="HA862" s="20"/>
      <c r="HB862" s="20"/>
      <c r="HC862" s="20"/>
      <c r="HD862" s="20"/>
      <c r="HE862" s="20"/>
      <c r="HF862" s="20"/>
      <c r="HG862" s="20"/>
      <c r="HH862" s="20"/>
      <c r="HI862" s="20"/>
      <c r="HJ862" s="20"/>
      <c r="HK862" s="20"/>
      <c r="HL862" s="20"/>
      <c r="HM862" s="20"/>
      <c r="HN862" s="20"/>
      <c r="HO862" s="20"/>
      <c r="HP862" s="20"/>
      <c r="HQ862" s="20"/>
      <c r="HR862" s="20"/>
      <c r="HS862" s="20"/>
      <c r="HT862" s="20"/>
      <c r="HU862" s="20"/>
      <c r="HV862" s="20"/>
    </row>
    <row r="863" spans="1:230" x14ac:dyDescent="0.3">
      <c r="A863" s="50"/>
      <c r="B863" s="50"/>
      <c r="C863" s="50"/>
      <c r="AQ863" s="20"/>
      <c r="AR863" s="20"/>
      <c r="AS863" s="20"/>
      <c r="AT863" s="20"/>
      <c r="AU863" s="20"/>
      <c r="AV863" s="20"/>
      <c r="AW863" s="20"/>
      <c r="AX863" s="20"/>
      <c r="AY863" s="20"/>
      <c r="AZ863" s="20"/>
      <c r="BA863" s="20"/>
      <c r="BF863" s="20"/>
      <c r="BG863" s="20"/>
      <c r="BH863" s="20"/>
      <c r="BI863" s="20"/>
      <c r="BJ863" s="20"/>
      <c r="BK863" s="20"/>
      <c r="BL863" s="20"/>
      <c r="BM863" s="20"/>
      <c r="BN863" s="20"/>
      <c r="BO863" s="20"/>
      <c r="BP863" s="20"/>
      <c r="BQ863" s="20"/>
      <c r="BR863" s="20"/>
      <c r="BS863" s="20"/>
      <c r="BT863" s="20"/>
      <c r="BU863" s="20"/>
      <c r="BV863" s="20"/>
      <c r="BW863" s="20"/>
      <c r="BX863" s="20"/>
      <c r="BY863" s="20"/>
      <c r="BZ863" s="20"/>
      <c r="CA863" s="20"/>
      <c r="CB863" s="20"/>
      <c r="CC863" s="20"/>
      <c r="CD863" s="20"/>
      <c r="CE863" s="20"/>
      <c r="CF863" s="20"/>
      <c r="CG863" s="20"/>
      <c r="CH863" s="20"/>
      <c r="CI863" s="20"/>
      <c r="CJ863" s="20"/>
      <c r="CK863" s="20"/>
      <c r="CL863" s="20"/>
      <c r="CM863" s="20"/>
      <c r="CN863" s="20"/>
      <c r="CO863" s="20"/>
      <c r="CP863" s="20"/>
      <c r="CQ863" s="20"/>
      <c r="CR863" s="20"/>
      <c r="CS863" s="20"/>
      <c r="CT863" s="20"/>
      <c r="CU863" s="20"/>
      <c r="CV863" s="20"/>
      <c r="CW863" s="20"/>
      <c r="CX863" s="20"/>
      <c r="CY863" s="20"/>
      <c r="CZ863" s="20"/>
      <c r="DA863" s="20"/>
      <c r="DB863" s="20"/>
      <c r="DC863" s="20"/>
      <c r="DD863" s="20"/>
      <c r="DE863" s="20"/>
      <c r="DF863" s="20"/>
      <c r="DG863" s="20"/>
      <c r="DH863" s="20"/>
      <c r="DI863" s="20"/>
      <c r="DJ863" s="20"/>
      <c r="DK863" s="20"/>
      <c r="DL863" s="20"/>
      <c r="DM863" s="20"/>
      <c r="DN863" s="20"/>
      <c r="DO863" s="20"/>
      <c r="DP863" s="20"/>
      <c r="DQ863" s="20"/>
      <c r="DR863" s="20"/>
      <c r="DS863" s="20"/>
      <c r="DT863" s="20"/>
      <c r="DU863" s="20"/>
      <c r="DV863" s="20"/>
      <c r="DW863" s="20"/>
      <c r="DX863" s="20"/>
      <c r="DY863" s="20"/>
      <c r="DZ863" s="20"/>
      <c r="EA863" s="20"/>
      <c r="EB863" s="20"/>
      <c r="EC863" s="20"/>
      <c r="ED863" s="20"/>
      <c r="EE863" s="20"/>
      <c r="EF863" s="20"/>
      <c r="EG863" s="20"/>
      <c r="EH863" s="20"/>
      <c r="EI863" s="20"/>
      <c r="EJ863" s="20"/>
      <c r="EK863" s="20"/>
      <c r="EL863" s="20"/>
      <c r="EM863" s="20"/>
      <c r="EN863" s="20"/>
      <c r="EO863" s="20"/>
      <c r="EP863" s="20"/>
      <c r="EQ863" s="20"/>
      <c r="ER863" s="20"/>
      <c r="ES863" s="20"/>
      <c r="ET863" s="20"/>
      <c r="EU863" s="20"/>
      <c r="EV863" s="20"/>
      <c r="EW863" s="20"/>
      <c r="EX863" s="20"/>
      <c r="EY863" s="20"/>
      <c r="EZ863" s="20"/>
      <c r="FA863" s="20"/>
      <c r="FB863" s="20"/>
      <c r="FC863" s="20"/>
      <c r="FD863" s="20"/>
      <c r="FE863" s="20"/>
      <c r="FF863" s="20"/>
      <c r="FG863" s="20"/>
      <c r="FH863" s="20"/>
      <c r="FI863" s="20"/>
      <c r="FJ863" s="20"/>
      <c r="FK863" s="20"/>
      <c r="FL863" s="20"/>
      <c r="FM863" s="20"/>
      <c r="FN863" s="20"/>
      <c r="FO863" s="20"/>
      <c r="FP863" s="20"/>
      <c r="FQ863" s="20"/>
      <c r="FR863" s="20"/>
      <c r="FS863" s="20"/>
      <c r="FT863" s="20"/>
      <c r="FU863" s="20"/>
      <c r="FV863" s="20"/>
      <c r="FW863" s="20"/>
      <c r="FX863" s="20"/>
      <c r="FY863" s="20"/>
      <c r="FZ863" s="20"/>
      <c r="GA863" s="20"/>
      <c r="GB863" s="20"/>
      <c r="GC863" s="20"/>
      <c r="GD863" s="20"/>
      <c r="GE863" s="20"/>
      <c r="GF863" s="20"/>
      <c r="GG863" s="20"/>
      <c r="GH863" s="20"/>
      <c r="GI863" s="20"/>
      <c r="GJ863" s="20"/>
      <c r="GK863" s="20"/>
      <c r="GL863" s="20"/>
      <c r="GM863" s="20"/>
      <c r="GN863" s="20"/>
      <c r="GO863" s="20"/>
      <c r="GP863" s="20"/>
      <c r="GQ863" s="20"/>
      <c r="GR863" s="20"/>
      <c r="GS863" s="20"/>
      <c r="GT863" s="20"/>
      <c r="GU863" s="20"/>
      <c r="GV863" s="20"/>
      <c r="GW863" s="20"/>
      <c r="GX863" s="20"/>
      <c r="GY863" s="20"/>
      <c r="GZ863" s="20"/>
      <c r="HA863" s="20"/>
      <c r="HB863" s="20"/>
      <c r="HC863" s="20"/>
      <c r="HD863" s="20"/>
      <c r="HE863" s="20"/>
      <c r="HF863" s="20"/>
      <c r="HG863" s="20"/>
      <c r="HH863" s="20"/>
      <c r="HI863" s="20"/>
      <c r="HJ863" s="20"/>
      <c r="HK863" s="20"/>
      <c r="HL863" s="20"/>
      <c r="HM863" s="20"/>
      <c r="HN863" s="20"/>
      <c r="HO863" s="20"/>
      <c r="HP863" s="20"/>
      <c r="HQ863" s="20"/>
      <c r="HR863" s="20"/>
      <c r="HS863" s="20"/>
      <c r="HT863" s="20"/>
      <c r="HU863" s="20"/>
      <c r="HV863" s="20"/>
    </row>
    <row r="864" spans="1:230" x14ac:dyDescent="0.3">
      <c r="A864" s="50"/>
      <c r="B864" s="50"/>
      <c r="C864" s="50"/>
      <c r="AQ864" s="20"/>
      <c r="AR864" s="20"/>
      <c r="AS864" s="20"/>
      <c r="AT864" s="20"/>
      <c r="AU864" s="20"/>
      <c r="AV864" s="20"/>
      <c r="AW864" s="20"/>
      <c r="AX864" s="20"/>
      <c r="AY864" s="20"/>
      <c r="AZ864" s="20"/>
      <c r="BA864" s="20"/>
      <c r="BF864" s="20"/>
      <c r="BG864" s="20"/>
      <c r="BH864" s="20"/>
      <c r="BI864" s="20"/>
      <c r="BJ864" s="20"/>
      <c r="BK864" s="20"/>
      <c r="BL864" s="20"/>
      <c r="BM864" s="20"/>
      <c r="BN864" s="20"/>
      <c r="BO864" s="20"/>
      <c r="BP864" s="20"/>
      <c r="BQ864" s="20"/>
      <c r="BR864" s="20"/>
      <c r="BS864" s="20"/>
      <c r="BT864" s="20"/>
      <c r="BU864" s="20"/>
      <c r="BV864" s="20"/>
      <c r="BW864" s="20"/>
      <c r="BX864" s="20"/>
      <c r="BY864" s="20"/>
      <c r="BZ864" s="20"/>
      <c r="CA864" s="20"/>
      <c r="CB864" s="20"/>
      <c r="CC864" s="20"/>
      <c r="CD864" s="20"/>
      <c r="CE864" s="20"/>
      <c r="CF864" s="20"/>
      <c r="CG864" s="20"/>
      <c r="CH864" s="20"/>
      <c r="CI864" s="20"/>
      <c r="CJ864" s="20"/>
      <c r="CK864" s="20"/>
      <c r="CL864" s="20"/>
      <c r="CM864" s="20"/>
      <c r="CN864" s="20"/>
      <c r="CO864" s="20"/>
      <c r="CP864" s="20"/>
      <c r="CQ864" s="20"/>
      <c r="CR864" s="20"/>
      <c r="CS864" s="20"/>
      <c r="CT864" s="20"/>
      <c r="CU864" s="20"/>
      <c r="CV864" s="20"/>
      <c r="CW864" s="20"/>
      <c r="CX864" s="20"/>
      <c r="CY864" s="20"/>
      <c r="CZ864" s="20"/>
      <c r="DA864" s="20"/>
      <c r="DB864" s="20"/>
      <c r="DC864" s="20"/>
      <c r="DD864" s="20"/>
      <c r="DE864" s="20"/>
      <c r="DF864" s="20"/>
      <c r="DG864" s="20"/>
      <c r="DH864" s="20"/>
      <c r="DI864" s="20"/>
      <c r="DJ864" s="20"/>
      <c r="DK864" s="20"/>
      <c r="DL864" s="20"/>
      <c r="DM864" s="20"/>
      <c r="DN864" s="20"/>
      <c r="DO864" s="20"/>
      <c r="DP864" s="20"/>
      <c r="DQ864" s="20"/>
      <c r="DR864" s="20"/>
      <c r="DS864" s="20"/>
      <c r="DT864" s="20"/>
      <c r="DU864" s="20"/>
      <c r="DV864" s="20"/>
      <c r="DW864" s="20"/>
      <c r="DX864" s="20"/>
      <c r="DY864" s="20"/>
      <c r="DZ864" s="20"/>
      <c r="EA864" s="20"/>
      <c r="EB864" s="20"/>
      <c r="EC864" s="20"/>
      <c r="ED864" s="20"/>
      <c r="EE864" s="20"/>
      <c r="EF864" s="20"/>
      <c r="EG864" s="20"/>
      <c r="EH864" s="20"/>
      <c r="EI864" s="20"/>
      <c r="EJ864" s="20"/>
      <c r="EK864" s="20"/>
      <c r="EL864" s="20"/>
      <c r="EM864" s="20"/>
      <c r="EN864" s="20"/>
      <c r="EO864" s="20"/>
      <c r="EP864" s="20"/>
      <c r="EQ864" s="20"/>
      <c r="ER864" s="20"/>
      <c r="ES864" s="20"/>
      <c r="ET864" s="20"/>
      <c r="EU864" s="20"/>
      <c r="EV864" s="20"/>
      <c r="EW864" s="20"/>
      <c r="EX864" s="20"/>
      <c r="EY864" s="20"/>
      <c r="EZ864" s="20"/>
      <c r="FA864" s="20"/>
      <c r="FB864" s="20"/>
      <c r="FC864" s="20"/>
      <c r="FD864" s="20"/>
      <c r="FE864" s="20"/>
      <c r="FF864" s="20"/>
      <c r="FG864" s="20"/>
      <c r="FH864" s="20"/>
      <c r="FI864" s="20"/>
      <c r="FJ864" s="20"/>
      <c r="FK864" s="20"/>
      <c r="FL864" s="20"/>
      <c r="FM864" s="20"/>
      <c r="FN864" s="20"/>
      <c r="FO864" s="20"/>
      <c r="FP864" s="20"/>
      <c r="FQ864" s="20"/>
      <c r="FR864" s="20"/>
      <c r="FS864" s="20"/>
      <c r="FT864" s="20"/>
      <c r="FU864" s="20"/>
      <c r="FV864" s="20"/>
      <c r="FW864" s="20"/>
      <c r="FX864" s="20"/>
      <c r="FY864" s="20"/>
      <c r="FZ864" s="20"/>
      <c r="GA864" s="20"/>
      <c r="GB864" s="20"/>
      <c r="GC864" s="20"/>
      <c r="GD864" s="20"/>
      <c r="GE864" s="20"/>
      <c r="GF864" s="20"/>
      <c r="GG864" s="20"/>
      <c r="GH864" s="20"/>
      <c r="GI864" s="20"/>
      <c r="GJ864" s="20"/>
      <c r="GK864" s="20"/>
      <c r="GL864" s="20"/>
      <c r="GM864" s="20"/>
      <c r="GN864" s="20"/>
      <c r="GO864" s="20"/>
      <c r="GP864" s="20"/>
      <c r="GQ864" s="20"/>
      <c r="GR864" s="20"/>
      <c r="GS864" s="20"/>
      <c r="GT864" s="20"/>
      <c r="GU864" s="20"/>
      <c r="GV864" s="20"/>
      <c r="GW864" s="20"/>
      <c r="GX864" s="20"/>
      <c r="GY864" s="20"/>
      <c r="GZ864" s="20"/>
      <c r="HA864" s="20"/>
      <c r="HB864" s="20"/>
      <c r="HC864" s="20"/>
      <c r="HD864" s="20"/>
      <c r="HE864" s="20"/>
      <c r="HF864" s="20"/>
      <c r="HG864" s="20"/>
      <c r="HH864" s="20"/>
      <c r="HI864" s="20"/>
      <c r="HJ864" s="20"/>
      <c r="HK864" s="20"/>
      <c r="HL864" s="20"/>
      <c r="HM864" s="20"/>
      <c r="HN864" s="20"/>
      <c r="HO864" s="20"/>
      <c r="HP864" s="20"/>
      <c r="HQ864" s="20"/>
      <c r="HR864" s="20"/>
      <c r="HS864" s="20"/>
      <c r="HT864" s="20"/>
      <c r="HU864" s="20"/>
      <c r="HV864" s="20"/>
    </row>
    <row r="865" spans="1:230" x14ac:dyDescent="0.3">
      <c r="A865" s="50"/>
      <c r="B865" s="50"/>
      <c r="C865" s="50"/>
      <c r="AQ865" s="20"/>
      <c r="AR865" s="20"/>
      <c r="AS865" s="20"/>
      <c r="AT865" s="20"/>
      <c r="AU865" s="20"/>
      <c r="AV865" s="20"/>
      <c r="AW865" s="20"/>
      <c r="AX865" s="20"/>
      <c r="AY865" s="20"/>
      <c r="AZ865" s="20"/>
      <c r="BA865" s="20"/>
      <c r="BF865" s="20"/>
      <c r="BG865" s="20"/>
      <c r="BH865" s="20"/>
      <c r="BI865" s="20"/>
      <c r="BJ865" s="20"/>
      <c r="BK865" s="20"/>
      <c r="BL865" s="20"/>
      <c r="BM865" s="20"/>
      <c r="BN865" s="20"/>
      <c r="BO865" s="20"/>
      <c r="BP865" s="20"/>
      <c r="BQ865" s="20"/>
      <c r="BR865" s="20"/>
      <c r="BS865" s="20"/>
      <c r="BT865" s="20"/>
      <c r="BU865" s="20"/>
      <c r="BV865" s="20"/>
      <c r="BW865" s="20"/>
      <c r="BX865" s="20"/>
      <c r="BY865" s="20"/>
      <c r="BZ865" s="20"/>
      <c r="CA865" s="20"/>
      <c r="CB865" s="20"/>
      <c r="CC865" s="20"/>
      <c r="CD865" s="20"/>
      <c r="CE865" s="20"/>
      <c r="CF865" s="20"/>
      <c r="CG865" s="20"/>
      <c r="CH865" s="20"/>
      <c r="CI865" s="20"/>
      <c r="CJ865" s="20"/>
      <c r="CK865" s="20"/>
      <c r="CL865" s="20"/>
      <c r="CM865" s="20"/>
      <c r="CN865" s="20"/>
      <c r="CO865" s="20"/>
      <c r="CP865" s="20"/>
      <c r="CQ865" s="20"/>
      <c r="CR865" s="20"/>
      <c r="CS865" s="20"/>
      <c r="CT865" s="20"/>
      <c r="CU865" s="20"/>
      <c r="CV865" s="20"/>
      <c r="CW865" s="20"/>
      <c r="CX865" s="20"/>
      <c r="CY865" s="20"/>
      <c r="CZ865" s="20"/>
      <c r="DA865" s="20"/>
      <c r="DB865" s="20"/>
      <c r="DC865" s="20"/>
      <c r="DD865" s="20"/>
      <c r="DE865" s="20"/>
      <c r="DF865" s="20"/>
      <c r="DG865" s="20"/>
      <c r="DH865" s="20"/>
      <c r="DI865" s="20"/>
      <c r="DJ865" s="20"/>
      <c r="DK865" s="20"/>
      <c r="DL865" s="20"/>
      <c r="DM865" s="20"/>
      <c r="DN865" s="20"/>
      <c r="DO865" s="20"/>
      <c r="DP865" s="20"/>
      <c r="DQ865" s="20"/>
      <c r="DR865" s="20"/>
      <c r="DS865" s="20"/>
      <c r="DT865" s="20"/>
      <c r="DU865" s="20"/>
      <c r="DV865" s="20"/>
      <c r="DW865" s="20"/>
      <c r="DX865" s="20"/>
      <c r="DY865" s="20"/>
      <c r="DZ865" s="20"/>
      <c r="EA865" s="20"/>
      <c r="EB865" s="20"/>
      <c r="EC865" s="20"/>
      <c r="ED865" s="20"/>
      <c r="EE865" s="20"/>
      <c r="EF865" s="20"/>
      <c r="EG865" s="20"/>
      <c r="EH865" s="20"/>
      <c r="EI865" s="20"/>
      <c r="EJ865" s="20"/>
      <c r="EK865" s="20"/>
      <c r="EL865" s="20"/>
      <c r="EM865" s="20"/>
      <c r="EN865" s="20"/>
      <c r="EO865" s="20"/>
      <c r="EP865" s="20"/>
      <c r="EQ865" s="20"/>
      <c r="ER865" s="20"/>
      <c r="ES865" s="20"/>
      <c r="ET865" s="20"/>
      <c r="EU865" s="20"/>
      <c r="EV865" s="20"/>
      <c r="EW865" s="20"/>
      <c r="EX865" s="20"/>
      <c r="EY865" s="20"/>
      <c r="EZ865" s="20"/>
      <c r="FA865" s="20"/>
      <c r="FB865" s="20"/>
      <c r="FC865" s="20"/>
      <c r="FD865" s="20"/>
      <c r="FE865" s="20"/>
      <c r="FF865" s="20"/>
      <c r="FG865" s="20"/>
      <c r="FH865" s="20"/>
      <c r="FI865" s="20"/>
      <c r="FJ865" s="20"/>
      <c r="FK865" s="20"/>
      <c r="FL865" s="20"/>
      <c r="FM865" s="20"/>
      <c r="FN865" s="20"/>
      <c r="FO865" s="20"/>
      <c r="FP865" s="20"/>
      <c r="FQ865" s="20"/>
      <c r="FR865" s="20"/>
      <c r="FS865" s="20"/>
      <c r="FT865" s="20"/>
      <c r="FU865" s="20"/>
      <c r="FV865" s="20"/>
      <c r="FW865" s="20"/>
      <c r="FX865" s="20"/>
      <c r="FY865" s="20"/>
      <c r="FZ865" s="20"/>
      <c r="GA865" s="20"/>
      <c r="GB865" s="20"/>
      <c r="GC865" s="20"/>
      <c r="GD865" s="20"/>
      <c r="GE865" s="20"/>
      <c r="GF865" s="20"/>
      <c r="GG865" s="20"/>
      <c r="GH865" s="20"/>
      <c r="GI865" s="20"/>
      <c r="GJ865" s="20"/>
      <c r="GK865" s="20"/>
      <c r="GL865" s="20"/>
      <c r="GM865" s="20"/>
      <c r="GN865" s="20"/>
      <c r="GO865" s="20"/>
      <c r="GP865" s="20"/>
      <c r="GQ865" s="20"/>
      <c r="GR865" s="20"/>
      <c r="GS865" s="20"/>
      <c r="GT865" s="20"/>
      <c r="GU865" s="20"/>
      <c r="GV865" s="20"/>
      <c r="GW865" s="20"/>
      <c r="GX865" s="20"/>
      <c r="GY865" s="20"/>
      <c r="GZ865" s="20"/>
      <c r="HA865" s="20"/>
      <c r="HB865" s="20"/>
      <c r="HC865" s="20"/>
      <c r="HD865" s="20"/>
      <c r="HE865" s="20"/>
      <c r="HF865" s="20"/>
      <c r="HG865" s="20"/>
      <c r="HH865" s="20"/>
      <c r="HI865" s="20"/>
      <c r="HJ865" s="20"/>
      <c r="HK865" s="20"/>
      <c r="HL865" s="20"/>
      <c r="HM865" s="20"/>
      <c r="HN865" s="20"/>
      <c r="HO865" s="20"/>
      <c r="HP865" s="20"/>
      <c r="HQ865" s="20"/>
      <c r="HR865" s="20"/>
      <c r="HS865" s="20"/>
      <c r="HT865" s="20"/>
      <c r="HU865" s="20"/>
      <c r="HV865" s="20"/>
    </row>
    <row r="866" spans="1:230" x14ac:dyDescent="0.3">
      <c r="A866" s="50"/>
      <c r="B866" s="50"/>
      <c r="C866" s="50"/>
      <c r="AQ866" s="20"/>
      <c r="AR866" s="20"/>
      <c r="AS866" s="20"/>
      <c r="AT866" s="20"/>
      <c r="AU866" s="20"/>
      <c r="AV866" s="20"/>
      <c r="AW866" s="20"/>
      <c r="AX866" s="20"/>
      <c r="AY866" s="20"/>
      <c r="AZ866" s="20"/>
      <c r="BA866" s="20"/>
      <c r="BF866" s="20"/>
      <c r="BG866" s="20"/>
      <c r="BH866" s="20"/>
      <c r="BI866" s="20"/>
      <c r="BJ866" s="20"/>
      <c r="BK866" s="20"/>
      <c r="BL866" s="20"/>
      <c r="BM866" s="20"/>
      <c r="BN866" s="20"/>
      <c r="BO866" s="20"/>
      <c r="BP866" s="20"/>
      <c r="BQ866" s="20"/>
      <c r="BR866" s="20"/>
      <c r="BS866" s="20"/>
      <c r="BT866" s="20"/>
      <c r="BU866" s="20"/>
      <c r="BV866" s="20"/>
      <c r="BW866" s="20"/>
      <c r="BX866" s="20"/>
      <c r="BY866" s="20"/>
      <c r="BZ866" s="20"/>
      <c r="CA866" s="20"/>
      <c r="CB866" s="20"/>
      <c r="CC866" s="20"/>
      <c r="CD866" s="20"/>
      <c r="CE866" s="20"/>
      <c r="CF866" s="20"/>
      <c r="CG866" s="20"/>
      <c r="CH866" s="20"/>
      <c r="CI866" s="20"/>
      <c r="CJ866" s="20"/>
      <c r="CK866" s="20"/>
      <c r="CL866" s="20"/>
      <c r="CM866" s="20"/>
      <c r="CN866" s="20"/>
      <c r="CO866" s="20"/>
      <c r="CP866" s="20"/>
      <c r="CQ866" s="20"/>
      <c r="CR866" s="20"/>
      <c r="CS866" s="20"/>
      <c r="CT866" s="20"/>
      <c r="CU866" s="20"/>
      <c r="CV866" s="20"/>
      <c r="CW866" s="20"/>
      <c r="CX866" s="20"/>
      <c r="CY866" s="20"/>
      <c r="CZ866" s="20"/>
      <c r="DA866" s="20"/>
      <c r="DB866" s="20"/>
      <c r="DC866" s="20"/>
      <c r="DD866" s="20"/>
      <c r="DE866" s="20"/>
      <c r="DF866" s="20"/>
      <c r="DG866" s="20"/>
      <c r="DH866" s="20"/>
      <c r="DI866" s="20"/>
      <c r="DJ866" s="20"/>
      <c r="DK866" s="20"/>
      <c r="DL866" s="20"/>
      <c r="DM866" s="20"/>
      <c r="DN866" s="20"/>
      <c r="DO866" s="20"/>
      <c r="DP866" s="20"/>
      <c r="DQ866" s="20"/>
      <c r="DR866" s="20"/>
      <c r="DS866" s="20"/>
      <c r="DT866" s="20"/>
      <c r="DU866" s="20"/>
      <c r="DV866" s="20"/>
      <c r="DW866" s="20"/>
      <c r="DX866" s="20"/>
      <c r="DY866" s="20"/>
      <c r="DZ866" s="20"/>
      <c r="EA866" s="20"/>
      <c r="EB866" s="20"/>
      <c r="EC866" s="20"/>
      <c r="ED866" s="20"/>
      <c r="EE866" s="20"/>
      <c r="EF866" s="20"/>
      <c r="EG866" s="20"/>
      <c r="EH866" s="20"/>
      <c r="EI866" s="20"/>
      <c r="EJ866" s="20"/>
      <c r="EK866" s="20"/>
      <c r="EL866" s="20"/>
      <c r="EM866" s="20"/>
      <c r="EN866" s="20"/>
      <c r="EO866" s="20"/>
      <c r="EP866" s="20"/>
      <c r="EQ866" s="20"/>
      <c r="ER866" s="20"/>
      <c r="ES866" s="20"/>
      <c r="ET866" s="20"/>
      <c r="EU866" s="20"/>
      <c r="EV866" s="20"/>
      <c r="EW866" s="20"/>
      <c r="EX866" s="20"/>
      <c r="EY866" s="20"/>
      <c r="EZ866" s="20"/>
      <c r="FA866" s="20"/>
      <c r="FB866" s="20"/>
      <c r="FC866" s="20"/>
      <c r="FD866" s="20"/>
      <c r="FE866" s="20"/>
      <c r="FF866" s="20"/>
      <c r="FG866" s="20"/>
      <c r="FH866" s="20"/>
      <c r="FI866" s="20"/>
      <c r="FJ866" s="20"/>
      <c r="FK866" s="20"/>
      <c r="FL866" s="20"/>
      <c r="FM866" s="20"/>
      <c r="FN866" s="20"/>
      <c r="FO866" s="20"/>
      <c r="FP866" s="20"/>
      <c r="FQ866" s="20"/>
      <c r="FR866" s="20"/>
      <c r="FS866" s="20"/>
      <c r="FT866" s="20"/>
      <c r="FU866" s="20"/>
      <c r="FV866" s="20"/>
      <c r="FW866" s="20"/>
      <c r="FX866" s="20"/>
      <c r="FY866" s="20"/>
      <c r="FZ866" s="20"/>
      <c r="GA866" s="20"/>
      <c r="GB866" s="20"/>
      <c r="GC866" s="20"/>
      <c r="GD866" s="20"/>
      <c r="GE866" s="20"/>
      <c r="GF866" s="20"/>
      <c r="GG866" s="20"/>
      <c r="GH866" s="20"/>
      <c r="GI866" s="20"/>
      <c r="GJ866" s="20"/>
      <c r="GK866" s="20"/>
      <c r="GL866" s="20"/>
      <c r="GM866" s="20"/>
      <c r="GN866" s="20"/>
      <c r="GO866" s="20"/>
      <c r="GP866" s="20"/>
      <c r="GQ866" s="20"/>
      <c r="GR866" s="20"/>
      <c r="GS866" s="20"/>
      <c r="GT866" s="20"/>
      <c r="GU866" s="20"/>
      <c r="GV866" s="20"/>
      <c r="GW866" s="20"/>
      <c r="GX866" s="20"/>
      <c r="GY866" s="20"/>
      <c r="GZ866" s="20"/>
      <c r="HA866" s="20"/>
      <c r="HB866" s="20"/>
      <c r="HC866" s="20"/>
      <c r="HD866" s="20"/>
      <c r="HE866" s="20"/>
      <c r="HF866" s="20"/>
      <c r="HG866" s="20"/>
      <c r="HH866" s="20"/>
      <c r="HI866" s="20"/>
      <c r="HJ866" s="20"/>
      <c r="HK866" s="20"/>
      <c r="HL866" s="20"/>
      <c r="HM866" s="20"/>
      <c r="HN866" s="20"/>
      <c r="HO866" s="20"/>
      <c r="HP866" s="20"/>
      <c r="HQ866" s="20"/>
      <c r="HR866" s="20"/>
      <c r="HS866" s="20"/>
      <c r="HT866" s="20"/>
      <c r="HU866" s="20"/>
      <c r="HV866" s="20"/>
    </row>
    <row r="867" spans="1:230" x14ac:dyDescent="0.3">
      <c r="A867" s="50"/>
      <c r="B867" s="50"/>
      <c r="C867" s="50"/>
      <c r="AQ867" s="20"/>
      <c r="AR867" s="20"/>
      <c r="AS867" s="20"/>
      <c r="AT867" s="20"/>
      <c r="AU867" s="20"/>
      <c r="AV867" s="20"/>
      <c r="AW867" s="20"/>
      <c r="AX867" s="20"/>
      <c r="AY867" s="20"/>
      <c r="AZ867" s="20"/>
      <c r="BA867" s="20"/>
      <c r="BF867" s="20"/>
      <c r="BG867" s="20"/>
      <c r="BH867" s="20"/>
      <c r="BI867" s="20"/>
      <c r="BJ867" s="20"/>
      <c r="BK867" s="20"/>
      <c r="BL867" s="20"/>
      <c r="BM867" s="20"/>
      <c r="BN867" s="20"/>
      <c r="BO867" s="20"/>
      <c r="BP867" s="20"/>
      <c r="BQ867" s="20"/>
      <c r="BR867" s="20"/>
      <c r="BS867" s="20"/>
      <c r="BT867" s="20"/>
      <c r="BU867" s="20"/>
      <c r="BV867" s="20"/>
      <c r="BW867" s="20"/>
      <c r="BX867" s="20"/>
      <c r="BY867" s="20"/>
      <c r="BZ867" s="20"/>
      <c r="CA867" s="20"/>
      <c r="CB867" s="20"/>
      <c r="CC867" s="20"/>
      <c r="CD867" s="20"/>
      <c r="CE867" s="20"/>
      <c r="CF867" s="20"/>
      <c r="CG867" s="20"/>
      <c r="CH867" s="20"/>
      <c r="CI867" s="20"/>
      <c r="CJ867" s="20"/>
      <c r="CK867" s="20"/>
      <c r="CL867" s="20"/>
      <c r="CM867" s="20"/>
      <c r="CN867" s="20"/>
      <c r="CO867" s="20"/>
      <c r="CP867" s="20"/>
      <c r="CQ867" s="20"/>
      <c r="CR867" s="20"/>
      <c r="CS867" s="20"/>
      <c r="CT867" s="20"/>
      <c r="CU867" s="20"/>
      <c r="CV867" s="20"/>
      <c r="CW867" s="20"/>
      <c r="CX867" s="20"/>
      <c r="CY867" s="20"/>
      <c r="CZ867" s="20"/>
      <c r="DA867" s="20"/>
      <c r="DB867" s="20"/>
      <c r="DC867" s="20"/>
      <c r="DD867" s="20"/>
      <c r="DE867" s="20"/>
      <c r="DF867" s="20"/>
      <c r="DG867" s="20"/>
      <c r="DH867" s="20"/>
      <c r="DI867" s="20"/>
      <c r="DJ867" s="20"/>
      <c r="DK867" s="20"/>
      <c r="DL867" s="20"/>
      <c r="DM867" s="20"/>
      <c r="DN867" s="20"/>
      <c r="DO867" s="20"/>
      <c r="DP867" s="20"/>
      <c r="DQ867" s="20"/>
      <c r="DR867" s="20"/>
      <c r="DS867" s="20"/>
      <c r="DT867" s="20"/>
      <c r="DU867" s="20"/>
      <c r="DV867" s="20"/>
      <c r="DW867" s="20"/>
      <c r="DX867" s="20"/>
      <c r="DY867" s="20"/>
      <c r="DZ867" s="20"/>
      <c r="EA867" s="20"/>
      <c r="EB867" s="20"/>
      <c r="EC867" s="20"/>
      <c r="ED867" s="20"/>
      <c r="EE867" s="20"/>
      <c r="EF867" s="20"/>
      <c r="EG867" s="20"/>
      <c r="EH867" s="20"/>
      <c r="EI867" s="20"/>
      <c r="EJ867" s="20"/>
      <c r="EK867" s="20"/>
      <c r="EL867" s="20"/>
      <c r="EM867" s="20"/>
      <c r="EN867" s="20"/>
      <c r="EO867" s="20"/>
      <c r="EP867" s="20"/>
      <c r="EQ867" s="20"/>
      <c r="ER867" s="20"/>
      <c r="ES867" s="20"/>
      <c r="ET867" s="20"/>
      <c r="EU867" s="20"/>
      <c r="EV867" s="20"/>
      <c r="EW867" s="20"/>
      <c r="EX867" s="20"/>
      <c r="EY867" s="20"/>
      <c r="EZ867" s="20"/>
      <c r="FA867" s="20"/>
      <c r="FB867" s="20"/>
      <c r="FC867" s="20"/>
      <c r="FD867" s="20"/>
      <c r="FE867" s="20"/>
      <c r="FF867" s="20"/>
      <c r="FG867" s="20"/>
      <c r="FH867" s="20"/>
      <c r="FI867" s="20"/>
      <c r="FJ867" s="20"/>
      <c r="FK867" s="20"/>
      <c r="FL867" s="20"/>
      <c r="FM867" s="20"/>
      <c r="FN867" s="20"/>
      <c r="FO867" s="20"/>
      <c r="FP867" s="20"/>
      <c r="FQ867" s="20"/>
      <c r="FR867" s="20"/>
      <c r="FS867" s="20"/>
      <c r="FT867" s="20"/>
      <c r="FU867" s="20"/>
      <c r="FV867" s="20"/>
      <c r="FW867" s="20"/>
      <c r="FX867" s="20"/>
      <c r="FY867" s="20"/>
      <c r="FZ867" s="20"/>
      <c r="GA867" s="20"/>
      <c r="GB867" s="20"/>
      <c r="GC867" s="20"/>
      <c r="GD867" s="20"/>
      <c r="GE867" s="20"/>
      <c r="GF867" s="20"/>
      <c r="GG867" s="20"/>
      <c r="GH867" s="20"/>
      <c r="GI867" s="20"/>
      <c r="GJ867" s="20"/>
      <c r="GK867" s="20"/>
      <c r="GL867" s="20"/>
      <c r="GM867" s="20"/>
      <c r="GN867" s="20"/>
      <c r="GO867" s="20"/>
      <c r="GP867" s="20"/>
      <c r="GQ867" s="20"/>
      <c r="GR867" s="20"/>
      <c r="GS867" s="20"/>
      <c r="GT867" s="20"/>
      <c r="GU867" s="20"/>
      <c r="GV867" s="20"/>
      <c r="GW867" s="20"/>
      <c r="GX867" s="20"/>
      <c r="GY867" s="20"/>
      <c r="GZ867" s="20"/>
      <c r="HA867" s="20"/>
      <c r="HB867" s="20"/>
      <c r="HC867" s="20"/>
      <c r="HD867" s="20"/>
      <c r="HE867" s="20"/>
      <c r="HF867" s="20"/>
      <c r="HG867" s="20"/>
      <c r="HH867" s="20"/>
      <c r="HI867" s="20"/>
      <c r="HJ867" s="20"/>
      <c r="HK867" s="20"/>
      <c r="HL867" s="20"/>
      <c r="HM867" s="20"/>
      <c r="HN867" s="20"/>
      <c r="HO867" s="20"/>
      <c r="HP867" s="20"/>
      <c r="HQ867" s="20"/>
      <c r="HR867" s="20"/>
      <c r="HS867" s="20"/>
      <c r="HT867" s="20"/>
      <c r="HU867" s="20"/>
      <c r="HV867" s="20"/>
    </row>
    <row r="868" spans="1:230" x14ac:dyDescent="0.3">
      <c r="A868" s="50"/>
      <c r="B868" s="50"/>
      <c r="C868" s="50"/>
      <c r="AQ868" s="20"/>
      <c r="AR868" s="20"/>
      <c r="AS868" s="20"/>
      <c r="AT868" s="20"/>
      <c r="AU868" s="20"/>
      <c r="AV868" s="20"/>
      <c r="AW868" s="20"/>
      <c r="AX868" s="20"/>
      <c r="AY868" s="20"/>
      <c r="AZ868" s="20"/>
      <c r="BA868" s="20"/>
      <c r="BF868" s="20"/>
      <c r="BG868" s="20"/>
      <c r="BH868" s="20"/>
      <c r="BI868" s="20"/>
      <c r="BJ868" s="20"/>
      <c r="BK868" s="20"/>
      <c r="BL868" s="20"/>
      <c r="BM868" s="20"/>
      <c r="BN868" s="20"/>
      <c r="BO868" s="20"/>
      <c r="BP868" s="20"/>
      <c r="BQ868" s="20"/>
      <c r="BR868" s="20"/>
      <c r="BS868" s="20"/>
      <c r="BT868" s="20"/>
      <c r="BU868" s="20"/>
      <c r="BV868" s="20"/>
      <c r="BW868" s="20"/>
      <c r="BX868" s="20"/>
      <c r="BY868" s="20"/>
      <c r="BZ868" s="20"/>
      <c r="CA868" s="20"/>
      <c r="CB868" s="20"/>
      <c r="CC868" s="20"/>
      <c r="CD868" s="20"/>
      <c r="CE868" s="20"/>
      <c r="CF868" s="20"/>
      <c r="CG868" s="20"/>
      <c r="CH868" s="20"/>
      <c r="CI868" s="20"/>
      <c r="CJ868" s="20"/>
      <c r="CK868" s="20"/>
      <c r="CL868" s="20"/>
      <c r="CM868" s="20"/>
      <c r="CN868" s="20"/>
      <c r="CO868" s="20"/>
      <c r="CP868" s="20"/>
      <c r="CQ868" s="20"/>
      <c r="CR868" s="20"/>
      <c r="CS868" s="20"/>
      <c r="CT868" s="20"/>
      <c r="CU868" s="20"/>
      <c r="CV868" s="20"/>
      <c r="CW868" s="20"/>
      <c r="CX868" s="20"/>
      <c r="CY868" s="20"/>
      <c r="CZ868" s="20"/>
      <c r="DA868" s="20"/>
      <c r="DB868" s="20"/>
      <c r="DC868" s="20"/>
      <c r="DD868" s="20"/>
      <c r="DE868" s="20"/>
      <c r="DF868" s="20"/>
      <c r="DG868" s="20"/>
      <c r="DH868" s="20"/>
      <c r="DI868" s="20"/>
      <c r="DJ868" s="20"/>
      <c r="DK868" s="20"/>
      <c r="DL868" s="20"/>
      <c r="DM868" s="20"/>
      <c r="DN868" s="20"/>
      <c r="DO868" s="20"/>
      <c r="DP868" s="20"/>
      <c r="DQ868" s="20"/>
      <c r="DR868" s="20"/>
      <c r="DS868" s="20"/>
      <c r="DT868" s="20"/>
      <c r="DU868" s="20"/>
      <c r="DV868" s="20"/>
      <c r="DW868" s="20"/>
      <c r="DX868" s="20"/>
      <c r="DY868" s="20"/>
      <c r="DZ868" s="20"/>
      <c r="EA868" s="20"/>
      <c r="EB868" s="20"/>
      <c r="EC868" s="20"/>
      <c r="ED868" s="20"/>
      <c r="EE868" s="20"/>
      <c r="EF868" s="20"/>
      <c r="EG868" s="20"/>
      <c r="EH868" s="20"/>
      <c r="EI868" s="20"/>
      <c r="EJ868" s="20"/>
      <c r="EK868" s="20"/>
      <c r="EL868" s="20"/>
      <c r="EM868" s="20"/>
      <c r="EN868" s="20"/>
      <c r="EO868" s="20"/>
      <c r="EP868" s="20"/>
      <c r="EQ868" s="20"/>
      <c r="ER868" s="20"/>
      <c r="ES868" s="20"/>
      <c r="ET868" s="20"/>
      <c r="EU868" s="20"/>
      <c r="EV868" s="20"/>
      <c r="EW868" s="20"/>
      <c r="EX868" s="20"/>
      <c r="EY868" s="20"/>
      <c r="EZ868" s="20"/>
      <c r="FA868" s="20"/>
      <c r="FB868" s="20"/>
      <c r="FC868" s="20"/>
      <c r="FD868" s="20"/>
      <c r="FE868" s="20"/>
      <c r="FF868" s="20"/>
      <c r="FG868" s="20"/>
      <c r="FH868" s="20"/>
      <c r="FI868" s="20"/>
      <c r="FJ868" s="20"/>
      <c r="FK868" s="20"/>
      <c r="FL868" s="20"/>
      <c r="FM868" s="20"/>
      <c r="FN868" s="20"/>
      <c r="FO868" s="20"/>
      <c r="FP868" s="20"/>
      <c r="FQ868" s="20"/>
      <c r="FR868" s="20"/>
      <c r="FS868" s="20"/>
      <c r="FT868" s="20"/>
      <c r="FU868" s="20"/>
      <c r="FV868" s="20"/>
      <c r="FW868" s="20"/>
      <c r="FX868" s="20"/>
      <c r="FY868" s="20"/>
      <c r="FZ868" s="20"/>
      <c r="GA868" s="20"/>
      <c r="GB868" s="20"/>
      <c r="GC868" s="20"/>
      <c r="GD868" s="20"/>
      <c r="GE868" s="20"/>
      <c r="GF868" s="20"/>
      <c r="GG868" s="20"/>
      <c r="GH868" s="20"/>
      <c r="GI868" s="20"/>
      <c r="GJ868" s="20"/>
      <c r="GK868" s="20"/>
      <c r="GL868" s="20"/>
      <c r="GM868" s="20"/>
      <c r="GN868" s="20"/>
      <c r="GO868" s="20"/>
      <c r="GP868" s="20"/>
      <c r="GQ868" s="20"/>
      <c r="GR868" s="20"/>
      <c r="GS868" s="20"/>
      <c r="GT868" s="20"/>
      <c r="GU868" s="20"/>
      <c r="GV868" s="20"/>
      <c r="GW868" s="20"/>
      <c r="GX868" s="20"/>
      <c r="GY868" s="20"/>
      <c r="GZ868" s="20"/>
      <c r="HA868" s="20"/>
      <c r="HB868" s="20"/>
      <c r="HC868" s="20"/>
      <c r="HD868" s="20"/>
      <c r="HE868" s="20"/>
      <c r="HF868" s="20"/>
      <c r="HG868" s="20"/>
      <c r="HH868" s="20"/>
      <c r="HI868" s="20"/>
      <c r="HJ868" s="20"/>
      <c r="HK868" s="20"/>
      <c r="HL868" s="20"/>
      <c r="HM868" s="20"/>
      <c r="HN868" s="20"/>
      <c r="HO868" s="20"/>
      <c r="HP868" s="20"/>
      <c r="HQ868" s="20"/>
      <c r="HR868" s="20"/>
      <c r="HS868" s="20"/>
      <c r="HT868" s="20"/>
      <c r="HU868" s="20"/>
      <c r="HV868" s="20"/>
    </row>
    <row r="869" spans="1:230" x14ac:dyDescent="0.3">
      <c r="A869" s="50"/>
      <c r="B869" s="50"/>
      <c r="C869" s="50"/>
      <c r="AQ869" s="20"/>
      <c r="AR869" s="20"/>
      <c r="AS869" s="20"/>
      <c r="AT869" s="20"/>
      <c r="AU869" s="20"/>
      <c r="AV869" s="20"/>
      <c r="AW869" s="20"/>
      <c r="AX869" s="20"/>
      <c r="AY869" s="20"/>
      <c r="AZ869" s="20"/>
      <c r="BA869" s="20"/>
      <c r="BF869" s="20"/>
      <c r="BG869" s="20"/>
      <c r="BH869" s="20"/>
      <c r="BI869" s="20"/>
      <c r="BJ869" s="20"/>
      <c r="BK869" s="20"/>
      <c r="BL869" s="20"/>
      <c r="BM869" s="20"/>
      <c r="BN869" s="20"/>
      <c r="BO869" s="20"/>
      <c r="BP869" s="20"/>
      <c r="BQ869" s="20"/>
      <c r="BR869" s="20"/>
      <c r="BS869" s="20"/>
      <c r="BT869" s="20"/>
      <c r="BU869" s="20"/>
      <c r="BV869" s="20"/>
      <c r="BW869" s="20"/>
      <c r="BX869" s="20"/>
      <c r="BY869" s="20"/>
      <c r="BZ869" s="20"/>
      <c r="CA869" s="20"/>
      <c r="CB869" s="20"/>
      <c r="CC869" s="20"/>
      <c r="CD869" s="20"/>
      <c r="CE869" s="20"/>
      <c r="CF869" s="20"/>
      <c r="CG869" s="20"/>
      <c r="CH869" s="20"/>
      <c r="CI869" s="20"/>
      <c r="CJ869" s="20"/>
      <c r="CK869" s="20"/>
      <c r="CL869" s="20"/>
      <c r="CM869" s="20"/>
      <c r="CN869" s="20"/>
      <c r="CO869" s="20"/>
      <c r="CP869" s="20"/>
      <c r="CQ869" s="20"/>
      <c r="CR869" s="20"/>
      <c r="CS869" s="20"/>
      <c r="CT869" s="20"/>
      <c r="CU869" s="20"/>
      <c r="CV869" s="20"/>
      <c r="CW869" s="20"/>
      <c r="CX869" s="20"/>
      <c r="CY869" s="20"/>
      <c r="CZ869" s="20"/>
      <c r="DA869" s="20"/>
      <c r="DB869" s="20"/>
      <c r="DC869" s="20"/>
      <c r="DD869" s="20"/>
      <c r="DE869" s="20"/>
      <c r="DF869" s="20"/>
      <c r="DG869" s="20"/>
      <c r="DH869" s="20"/>
      <c r="DI869" s="20"/>
      <c r="DJ869" s="20"/>
      <c r="DK869" s="20"/>
      <c r="DL869" s="20"/>
      <c r="DM869" s="20"/>
      <c r="DN869" s="20"/>
      <c r="DO869" s="20"/>
      <c r="DP869" s="20"/>
      <c r="DQ869" s="20"/>
      <c r="DR869" s="20"/>
      <c r="DS869" s="20"/>
      <c r="DT869" s="20"/>
      <c r="DU869" s="20"/>
      <c r="DV869" s="20"/>
      <c r="DW869" s="20"/>
      <c r="DX869" s="20"/>
      <c r="DY869" s="20"/>
      <c r="DZ869" s="20"/>
      <c r="EA869" s="20"/>
      <c r="EB869" s="20"/>
      <c r="EC869" s="20"/>
      <c r="ED869" s="20"/>
      <c r="EE869" s="20"/>
      <c r="EF869" s="20"/>
      <c r="EG869" s="20"/>
      <c r="EH869" s="20"/>
      <c r="EI869" s="20"/>
      <c r="EJ869" s="20"/>
      <c r="EK869" s="20"/>
      <c r="EL869" s="20"/>
      <c r="EM869" s="20"/>
      <c r="EN869" s="20"/>
      <c r="EO869" s="20"/>
      <c r="EP869" s="20"/>
      <c r="EQ869" s="20"/>
      <c r="ER869" s="20"/>
      <c r="ES869" s="20"/>
      <c r="ET869" s="20"/>
      <c r="EU869" s="20"/>
      <c r="EV869" s="20"/>
      <c r="EW869" s="20"/>
      <c r="EX869" s="20"/>
      <c r="EY869" s="20"/>
      <c r="EZ869" s="20"/>
      <c r="FA869" s="20"/>
      <c r="FB869" s="20"/>
      <c r="FC869" s="20"/>
      <c r="FD869" s="20"/>
      <c r="FE869" s="20"/>
      <c r="FF869" s="20"/>
      <c r="FG869" s="20"/>
      <c r="FH869" s="20"/>
      <c r="FI869" s="20"/>
      <c r="FJ869" s="20"/>
      <c r="FK869" s="20"/>
      <c r="FL869" s="20"/>
      <c r="FM869" s="20"/>
      <c r="FN869" s="20"/>
      <c r="FO869" s="20"/>
      <c r="FP869" s="20"/>
      <c r="FQ869" s="20"/>
      <c r="FR869" s="20"/>
      <c r="FS869" s="20"/>
      <c r="FT869" s="20"/>
      <c r="FU869" s="20"/>
      <c r="FV869" s="20"/>
      <c r="FW869" s="20"/>
      <c r="FX869" s="20"/>
      <c r="FY869" s="20"/>
      <c r="FZ869" s="20"/>
      <c r="GA869" s="20"/>
      <c r="GB869" s="20"/>
      <c r="GC869" s="20"/>
      <c r="GD869" s="20"/>
      <c r="GE869" s="20"/>
      <c r="GF869" s="20"/>
      <c r="GG869" s="20"/>
      <c r="GH869" s="20"/>
      <c r="GI869" s="20"/>
      <c r="GJ869" s="20"/>
      <c r="GK869" s="20"/>
      <c r="GL869" s="20"/>
      <c r="GM869" s="20"/>
      <c r="GN869" s="20"/>
      <c r="GO869" s="20"/>
      <c r="GP869" s="20"/>
      <c r="GQ869" s="20"/>
      <c r="GR869" s="20"/>
      <c r="GS869" s="20"/>
      <c r="GT869" s="20"/>
      <c r="GU869" s="20"/>
      <c r="GV869" s="20"/>
      <c r="GW869" s="20"/>
      <c r="GX869" s="20"/>
      <c r="GY869" s="20"/>
      <c r="GZ869" s="20"/>
      <c r="HA869" s="20"/>
      <c r="HB869" s="20"/>
      <c r="HC869" s="20"/>
      <c r="HD869" s="20"/>
      <c r="HE869" s="20"/>
      <c r="HF869" s="20"/>
      <c r="HG869" s="20"/>
      <c r="HH869" s="20"/>
      <c r="HI869" s="20"/>
      <c r="HJ869" s="20"/>
      <c r="HK869" s="20"/>
      <c r="HL869" s="20"/>
      <c r="HM869" s="20"/>
      <c r="HN869" s="20"/>
      <c r="HO869" s="20"/>
      <c r="HP869" s="20"/>
      <c r="HQ869" s="20"/>
      <c r="HR869" s="20"/>
      <c r="HS869" s="20"/>
      <c r="HT869" s="20"/>
      <c r="HU869" s="20"/>
      <c r="HV869" s="20"/>
    </row>
    <row r="870" spans="1:230" x14ac:dyDescent="0.3">
      <c r="A870" s="50"/>
      <c r="B870" s="50"/>
      <c r="C870" s="50"/>
      <c r="AQ870" s="20"/>
      <c r="AR870" s="20"/>
      <c r="AS870" s="20"/>
      <c r="AT870" s="20"/>
      <c r="AU870" s="20"/>
      <c r="AV870" s="20"/>
      <c r="AW870" s="20"/>
      <c r="AX870" s="20"/>
      <c r="AY870" s="20"/>
      <c r="AZ870" s="20"/>
      <c r="BA870" s="20"/>
      <c r="BF870" s="20"/>
      <c r="BG870" s="20"/>
      <c r="BH870" s="20"/>
      <c r="BI870" s="20"/>
      <c r="BJ870" s="20"/>
      <c r="BK870" s="20"/>
      <c r="BL870" s="20"/>
      <c r="BM870" s="20"/>
      <c r="BN870" s="20"/>
      <c r="BO870" s="20"/>
      <c r="BP870" s="20"/>
      <c r="BQ870" s="20"/>
      <c r="BR870" s="20"/>
      <c r="BS870" s="20"/>
      <c r="BT870" s="20"/>
      <c r="BU870" s="20"/>
      <c r="BV870" s="20"/>
      <c r="BW870" s="20"/>
      <c r="BX870" s="20"/>
      <c r="BY870" s="20"/>
      <c r="BZ870" s="20"/>
      <c r="CA870" s="20"/>
      <c r="CB870" s="20"/>
      <c r="CC870" s="20"/>
      <c r="CD870" s="20"/>
      <c r="CE870" s="20"/>
      <c r="CF870" s="20"/>
      <c r="CG870" s="20"/>
      <c r="CH870" s="20"/>
      <c r="CI870" s="20"/>
      <c r="CJ870" s="20"/>
      <c r="CK870" s="20"/>
      <c r="CL870" s="20"/>
      <c r="CM870" s="20"/>
      <c r="CN870" s="20"/>
      <c r="CO870" s="20"/>
      <c r="CP870" s="20"/>
      <c r="CQ870" s="20"/>
      <c r="CR870" s="20"/>
      <c r="CS870" s="20"/>
      <c r="CT870" s="20"/>
      <c r="CU870" s="20"/>
      <c r="CV870" s="20"/>
      <c r="CW870" s="20"/>
      <c r="CX870" s="20"/>
      <c r="CY870" s="20"/>
      <c r="CZ870" s="20"/>
      <c r="DA870" s="20"/>
      <c r="DB870" s="20"/>
      <c r="DC870" s="20"/>
      <c r="DD870" s="20"/>
      <c r="DE870" s="20"/>
      <c r="DF870" s="20"/>
      <c r="DG870" s="20"/>
      <c r="DH870" s="20"/>
      <c r="DI870" s="20"/>
      <c r="DJ870" s="20"/>
      <c r="DK870" s="20"/>
      <c r="DL870" s="20"/>
      <c r="DM870" s="20"/>
      <c r="DN870" s="20"/>
      <c r="DO870" s="20"/>
      <c r="DP870" s="20"/>
      <c r="DQ870" s="20"/>
      <c r="DR870" s="20"/>
      <c r="DS870" s="20"/>
      <c r="DT870" s="20"/>
      <c r="DU870" s="20"/>
      <c r="DV870" s="20"/>
      <c r="DW870" s="20"/>
      <c r="DX870" s="20"/>
      <c r="DY870" s="20"/>
      <c r="DZ870" s="20"/>
      <c r="EA870" s="20"/>
      <c r="EB870" s="20"/>
      <c r="EC870" s="20"/>
      <c r="ED870" s="20"/>
      <c r="EE870" s="20"/>
      <c r="EF870" s="20"/>
      <c r="EG870" s="20"/>
      <c r="EH870" s="20"/>
      <c r="EI870" s="20"/>
      <c r="EJ870" s="20"/>
      <c r="EK870" s="20"/>
      <c r="EL870" s="20"/>
      <c r="EM870" s="20"/>
      <c r="EN870" s="20"/>
      <c r="EO870" s="20"/>
      <c r="EP870" s="20"/>
      <c r="EQ870" s="20"/>
      <c r="ER870" s="20"/>
      <c r="ES870" s="20"/>
      <c r="ET870" s="20"/>
      <c r="EU870" s="20"/>
      <c r="EV870" s="20"/>
      <c r="EW870" s="20"/>
      <c r="EX870" s="20"/>
      <c r="EY870" s="20"/>
      <c r="EZ870" s="20"/>
      <c r="FA870" s="20"/>
      <c r="FB870" s="20"/>
      <c r="FC870" s="20"/>
      <c r="FD870" s="20"/>
      <c r="FE870" s="20"/>
      <c r="FF870" s="20"/>
      <c r="FG870" s="20"/>
      <c r="FH870" s="20"/>
      <c r="FI870" s="20"/>
      <c r="FJ870" s="20"/>
      <c r="FK870" s="20"/>
      <c r="FL870" s="20"/>
      <c r="FM870" s="20"/>
      <c r="FN870" s="20"/>
      <c r="FO870" s="20"/>
      <c r="FP870" s="20"/>
      <c r="FQ870" s="20"/>
      <c r="FR870" s="20"/>
      <c r="FS870" s="20"/>
      <c r="FT870" s="20"/>
      <c r="FU870" s="20"/>
      <c r="FV870" s="20"/>
      <c r="FW870" s="20"/>
      <c r="FX870" s="20"/>
      <c r="FY870" s="20"/>
      <c r="FZ870" s="20"/>
      <c r="GA870" s="20"/>
      <c r="GB870" s="20"/>
      <c r="GC870" s="20"/>
      <c r="GD870" s="20"/>
      <c r="GE870" s="20"/>
      <c r="GF870" s="20"/>
      <c r="GG870" s="20"/>
      <c r="GH870" s="20"/>
      <c r="GI870" s="20"/>
      <c r="GJ870" s="20"/>
      <c r="GK870" s="20"/>
      <c r="GL870" s="20"/>
      <c r="GM870" s="20"/>
      <c r="GN870" s="20"/>
      <c r="GO870" s="20"/>
      <c r="GP870" s="20"/>
      <c r="GQ870" s="20"/>
      <c r="GR870" s="20"/>
      <c r="GS870" s="20"/>
      <c r="GT870" s="20"/>
      <c r="GU870" s="20"/>
      <c r="GV870" s="20"/>
      <c r="GW870" s="20"/>
      <c r="GX870" s="20"/>
      <c r="GY870" s="20"/>
      <c r="GZ870" s="20"/>
      <c r="HA870" s="20"/>
      <c r="HB870" s="20"/>
      <c r="HC870" s="20"/>
      <c r="HD870" s="20"/>
      <c r="HE870" s="20"/>
      <c r="HF870" s="20"/>
      <c r="HG870" s="20"/>
      <c r="HH870" s="20"/>
      <c r="HI870" s="20"/>
      <c r="HJ870" s="20"/>
      <c r="HK870" s="20"/>
      <c r="HL870" s="20"/>
      <c r="HM870" s="20"/>
      <c r="HN870" s="20"/>
      <c r="HO870" s="20"/>
      <c r="HP870" s="20"/>
      <c r="HQ870" s="20"/>
      <c r="HR870" s="20"/>
      <c r="HS870" s="20"/>
      <c r="HT870" s="20"/>
      <c r="HU870" s="20"/>
      <c r="HV870" s="20"/>
    </row>
    <row r="871" spans="1:230" x14ac:dyDescent="0.3">
      <c r="A871" s="50"/>
      <c r="B871" s="50"/>
      <c r="C871" s="50"/>
      <c r="AQ871" s="20"/>
      <c r="AR871" s="20"/>
      <c r="AS871" s="20"/>
      <c r="AT871" s="20"/>
      <c r="AU871" s="20"/>
      <c r="AV871" s="20"/>
      <c r="AW871" s="20"/>
      <c r="AX871" s="20"/>
      <c r="AY871" s="20"/>
      <c r="AZ871" s="20"/>
      <c r="BA871" s="20"/>
      <c r="BF871" s="20"/>
      <c r="BG871" s="20"/>
      <c r="BH871" s="20"/>
      <c r="BI871" s="20"/>
      <c r="BJ871" s="20"/>
      <c r="BK871" s="20"/>
      <c r="BL871" s="20"/>
      <c r="BM871" s="20"/>
      <c r="BN871" s="20"/>
      <c r="BO871" s="20"/>
      <c r="BP871" s="20"/>
      <c r="BQ871" s="20"/>
      <c r="BR871" s="20"/>
      <c r="BS871" s="20"/>
      <c r="BT871" s="20"/>
      <c r="BU871" s="20"/>
      <c r="BV871" s="20"/>
      <c r="BW871" s="20"/>
      <c r="BX871" s="20"/>
      <c r="BY871" s="20"/>
      <c r="BZ871" s="20"/>
      <c r="CA871" s="20"/>
      <c r="CB871" s="20"/>
      <c r="CC871" s="20"/>
      <c r="CD871" s="20"/>
      <c r="CE871" s="20"/>
      <c r="CF871" s="20"/>
      <c r="CG871" s="20"/>
      <c r="CH871" s="20"/>
      <c r="CI871" s="20"/>
      <c r="CJ871" s="20"/>
      <c r="CK871" s="20"/>
      <c r="CL871" s="20"/>
      <c r="CM871" s="20"/>
      <c r="CN871" s="20"/>
      <c r="CO871" s="20"/>
      <c r="CP871" s="20"/>
      <c r="CQ871" s="20"/>
      <c r="CR871" s="20"/>
      <c r="CS871" s="20"/>
      <c r="CT871" s="20"/>
      <c r="CU871" s="20"/>
      <c r="CV871" s="20"/>
      <c r="CW871" s="20"/>
      <c r="CX871" s="20"/>
      <c r="CY871" s="20"/>
      <c r="CZ871" s="20"/>
      <c r="DA871" s="20"/>
      <c r="DB871" s="20"/>
      <c r="DC871" s="20"/>
      <c r="DD871" s="20"/>
      <c r="DE871" s="20"/>
      <c r="DF871" s="20"/>
      <c r="DG871" s="20"/>
      <c r="DH871" s="20"/>
      <c r="DI871" s="20"/>
      <c r="DJ871" s="20"/>
      <c r="DK871" s="20"/>
      <c r="DL871" s="20"/>
      <c r="DM871" s="20"/>
      <c r="DN871" s="20"/>
      <c r="DO871" s="20"/>
      <c r="DP871" s="20"/>
      <c r="DQ871" s="20"/>
      <c r="DR871" s="20"/>
      <c r="DS871" s="20"/>
      <c r="DT871" s="20"/>
      <c r="DU871" s="20"/>
      <c r="DV871" s="20"/>
      <c r="DW871" s="20"/>
      <c r="DX871" s="20"/>
      <c r="DY871" s="20"/>
      <c r="DZ871" s="20"/>
      <c r="EA871" s="20"/>
      <c r="EB871" s="20"/>
      <c r="EC871" s="20"/>
      <c r="ED871" s="20"/>
      <c r="EE871" s="20"/>
      <c r="EF871" s="20"/>
      <c r="EG871" s="20"/>
      <c r="EH871" s="20"/>
      <c r="EI871" s="20"/>
      <c r="EJ871" s="20"/>
      <c r="EK871" s="20"/>
      <c r="EL871" s="20"/>
      <c r="EM871" s="20"/>
      <c r="EN871" s="20"/>
      <c r="EO871" s="20"/>
      <c r="EP871" s="20"/>
      <c r="EQ871" s="20"/>
      <c r="ER871" s="20"/>
      <c r="ES871" s="20"/>
      <c r="ET871" s="20"/>
      <c r="EU871" s="20"/>
      <c r="EV871" s="20"/>
      <c r="EW871" s="20"/>
      <c r="EX871" s="20"/>
      <c r="EY871" s="20"/>
      <c r="EZ871" s="20"/>
      <c r="FA871" s="20"/>
      <c r="FB871" s="20"/>
      <c r="FC871" s="20"/>
      <c r="FD871" s="20"/>
      <c r="FE871" s="20"/>
      <c r="FF871" s="20"/>
      <c r="FG871" s="20"/>
      <c r="FH871" s="20"/>
      <c r="FI871" s="20"/>
      <c r="FJ871" s="20"/>
      <c r="FK871" s="20"/>
      <c r="FL871" s="20"/>
      <c r="FM871" s="20"/>
      <c r="FN871" s="20"/>
      <c r="FO871" s="20"/>
      <c r="FP871" s="20"/>
      <c r="FQ871" s="20"/>
      <c r="FR871" s="20"/>
      <c r="FS871" s="20"/>
      <c r="FT871" s="20"/>
      <c r="FU871" s="20"/>
      <c r="FV871" s="20"/>
      <c r="FW871" s="20"/>
      <c r="FX871" s="20"/>
      <c r="FY871" s="20"/>
      <c r="FZ871" s="20"/>
      <c r="GA871" s="20"/>
      <c r="GB871" s="20"/>
      <c r="GC871" s="20"/>
      <c r="GD871" s="20"/>
      <c r="GE871" s="20"/>
      <c r="GF871" s="20"/>
      <c r="GG871" s="20"/>
      <c r="GH871" s="20"/>
      <c r="GI871" s="20"/>
      <c r="GJ871" s="20"/>
      <c r="GK871" s="20"/>
      <c r="GL871" s="20"/>
      <c r="GM871" s="20"/>
      <c r="GN871" s="20"/>
      <c r="GO871" s="20"/>
      <c r="GP871" s="20"/>
      <c r="GQ871" s="20"/>
      <c r="GR871" s="20"/>
      <c r="GS871" s="20"/>
      <c r="GT871" s="20"/>
      <c r="GU871" s="20"/>
      <c r="GV871" s="20"/>
      <c r="GW871" s="20"/>
      <c r="GX871" s="20"/>
      <c r="GY871" s="20"/>
      <c r="GZ871" s="20"/>
      <c r="HA871" s="20"/>
      <c r="HB871" s="20"/>
      <c r="HC871" s="20"/>
      <c r="HD871" s="20"/>
      <c r="HE871" s="20"/>
      <c r="HF871" s="20"/>
      <c r="HG871" s="20"/>
      <c r="HH871" s="20"/>
      <c r="HI871" s="20"/>
      <c r="HJ871" s="20"/>
      <c r="HK871" s="20"/>
      <c r="HL871" s="20"/>
      <c r="HM871" s="20"/>
      <c r="HN871" s="20"/>
      <c r="HO871" s="20"/>
      <c r="HP871" s="20"/>
      <c r="HQ871" s="20"/>
      <c r="HR871" s="20"/>
      <c r="HS871" s="20"/>
      <c r="HT871" s="20"/>
      <c r="HU871" s="20"/>
      <c r="HV871" s="20"/>
    </row>
    <row r="872" spans="1:230" x14ac:dyDescent="0.3">
      <c r="A872" s="50"/>
      <c r="B872" s="50"/>
      <c r="C872" s="50"/>
      <c r="AQ872" s="20"/>
      <c r="AR872" s="20"/>
      <c r="AS872" s="20"/>
      <c r="AT872" s="20"/>
      <c r="AU872" s="20"/>
      <c r="AV872" s="20"/>
      <c r="AW872" s="20"/>
      <c r="AX872" s="20"/>
      <c r="AY872" s="20"/>
      <c r="AZ872" s="20"/>
      <c r="BA872" s="20"/>
      <c r="BF872" s="20"/>
      <c r="BG872" s="20"/>
      <c r="BH872" s="20"/>
      <c r="BI872" s="20"/>
      <c r="BJ872" s="20"/>
      <c r="BK872" s="20"/>
      <c r="BL872" s="20"/>
      <c r="BM872" s="20"/>
      <c r="BN872" s="20"/>
      <c r="BO872" s="20"/>
      <c r="BP872" s="20"/>
      <c r="BQ872" s="20"/>
      <c r="BR872" s="20"/>
      <c r="BS872" s="20"/>
      <c r="BT872" s="20"/>
      <c r="BU872" s="20"/>
      <c r="BV872" s="20"/>
      <c r="BW872" s="20"/>
      <c r="BX872" s="20"/>
      <c r="BY872" s="20"/>
      <c r="BZ872" s="20"/>
      <c r="CA872" s="20"/>
      <c r="CB872" s="20"/>
      <c r="CC872" s="20"/>
      <c r="CD872" s="20"/>
      <c r="CE872" s="20"/>
      <c r="CF872" s="20"/>
      <c r="CG872" s="20"/>
      <c r="CH872" s="20"/>
      <c r="CI872" s="20"/>
      <c r="CJ872" s="20"/>
      <c r="CK872" s="20"/>
      <c r="CL872" s="20"/>
      <c r="CM872" s="20"/>
      <c r="CN872" s="20"/>
      <c r="CO872" s="20"/>
      <c r="CP872" s="20"/>
      <c r="CQ872" s="20"/>
      <c r="CR872" s="20"/>
      <c r="CS872" s="20"/>
      <c r="CT872" s="20"/>
      <c r="CU872" s="20"/>
      <c r="CV872" s="20"/>
      <c r="CW872" s="20"/>
      <c r="CX872" s="20"/>
      <c r="CY872" s="20"/>
      <c r="CZ872" s="20"/>
      <c r="DA872" s="20"/>
      <c r="DB872" s="20"/>
      <c r="DC872" s="20"/>
      <c r="DD872" s="20"/>
      <c r="DE872" s="20"/>
      <c r="DF872" s="20"/>
      <c r="DG872" s="20"/>
      <c r="DH872" s="20"/>
      <c r="DI872" s="20"/>
      <c r="DJ872" s="20"/>
      <c r="DK872" s="20"/>
      <c r="DL872" s="20"/>
      <c r="DM872" s="20"/>
      <c r="DN872" s="20"/>
      <c r="DO872" s="20"/>
      <c r="DP872" s="20"/>
      <c r="DQ872" s="20"/>
      <c r="DR872" s="20"/>
      <c r="DS872" s="20"/>
      <c r="DT872" s="20"/>
      <c r="DU872" s="20"/>
      <c r="DV872" s="20"/>
      <c r="DW872" s="20"/>
      <c r="DX872" s="20"/>
      <c r="DY872" s="20"/>
      <c r="DZ872" s="20"/>
      <c r="EA872" s="20"/>
      <c r="EB872" s="20"/>
      <c r="EC872" s="20"/>
      <c r="ED872" s="20"/>
      <c r="EE872" s="20"/>
      <c r="EF872" s="20"/>
      <c r="EG872" s="20"/>
      <c r="EH872" s="20"/>
      <c r="EI872" s="20"/>
      <c r="EJ872" s="20"/>
      <c r="EK872" s="20"/>
      <c r="EL872" s="20"/>
      <c r="EM872" s="20"/>
      <c r="EN872" s="20"/>
      <c r="EO872" s="20"/>
      <c r="EP872" s="20"/>
      <c r="EQ872" s="20"/>
      <c r="ER872" s="20"/>
      <c r="ES872" s="20"/>
      <c r="ET872" s="20"/>
      <c r="EU872" s="20"/>
      <c r="EV872" s="20"/>
      <c r="EW872" s="20"/>
      <c r="EX872" s="20"/>
      <c r="EY872" s="20"/>
      <c r="EZ872" s="20"/>
      <c r="FA872" s="20"/>
      <c r="FB872" s="20"/>
      <c r="FC872" s="20"/>
      <c r="FD872" s="20"/>
      <c r="FE872" s="20"/>
      <c r="FF872" s="20"/>
      <c r="FG872" s="20"/>
      <c r="FH872" s="20"/>
      <c r="FI872" s="20"/>
      <c r="FJ872" s="20"/>
      <c r="FK872" s="20"/>
      <c r="FL872" s="20"/>
      <c r="FM872" s="20"/>
      <c r="FN872" s="20"/>
      <c r="FO872" s="20"/>
      <c r="FP872" s="20"/>
      <c r="FQ872" s="20"/>
      <c r="FR872" s="20"/>
      <c r="FS872" s="20"/>
      <c r="FT872" s="20"/>
      <c r="FU872" s="20"/>
      <c r="FV872" s="20"/>
      <c r="FW872" s="20"/>
      <c r="FX872" s="20"/>
      <c r="FY872" s="20"/>
      <c r="FZ872" s="20"/>
      <c r="GA872" s="20"/>
      <c r="GB872" s="20"/>
      <c r="GC872" s="20"/>
      <c r="GD872" s="20"/>
      <c r="GE872" s="20"/>
      <c r="GF872" s="20"/>
      <c r="GG872" s="20"/>
      <c r="GH872" s="20"/>
      <c r="GI872" s="20"/>
      <c r="GJ872" s="20"/>
      <c r="GK872" s="20"/>
      <c r="GL872" s="20"/>
      <c r="GM872" s="20"/>
      <c r="GN872" s="20"/>
      <c r="GO872" s="20"/>
      <c r="GP872" s="20"/>
      <c r="GQ872" s="20"/>
      <c r="GR872" s="20"/>
      <c r="GS872" s="20"/>
      <c r="GT872" s="20"/>
      <c r="GU872" s="20"/>
      <c r="GV872" s="20"/>
      <c r="GW872" s="20"/>
      <c r="GX872" s="20"/>
      <c r="GY872" s="20"/>
      <c r="GZ872" s="20"/>
      <c r="HA872" s="20"/>
      <c r="HB872" s="20"/>
      <c r="HC872" s="20"/>
      <c r="HD872" s="20"/>
      <c r="HE872" s="20"/>
      <c r="HF872" s="20"/>
      <c r="HG872" s="20"/>
      <c r="HH872" s="20"/>
      <c r="HI872" s="20"/>
      <c r="HJ872" s="20"/>
      <c r="HK872" s="20"/>
      <c r="HL872" s="20"/>
      <c r="HM872" s="20"/>
      <c r="HN872" s="20"/>
      <c r="HO872" s="20"/>
      <c r="HP872" s="20"/>
      <c r="HQ872" s="20"/>
      <c r="HR872" s="20"/>
      <c r="HS872" s="20"/>
      <c r="HT872" s="20"/>
      <c r="HU872" s="20"/>
      <c r="HV872" s="20"/>
    </row>
    <row r="873" spans="1:230" x14ac:dyDescent="0.3">
      <c r="A873" s="50"/>
      <c r="B873" s="50"/>
      <c r="C873" s="50"/>
      <c r="AQ873" s="20"/>
      <c r="AR873" s="20"/>
      <c r="AS873" s="20"/>
      <c r="AT873" s="20"/>
      <c r="AU873" s="20"/>
      <c r="AV873" s="20"/>
      <c r="AW873" s="20"/>
      <c r="AX873" s="20"/>
      <c r="AY873" s="20"/>
      <c r="AZ873" s="20"/>
      <c r="BA873" s="20"/>
      <c r="BF873" s="20"/>
      <c r="BG873" s="20"/>
      <c r="BH873" s="20"/>
      <c r="BI873" s="20"/>
      <c r="BJ873" s="20"/>
      <c r="BK873" s="20"/>
      <c r="BL873" s="20"/>
      <c r="BM873" s="20"/>
      <c r="BN873" s="20"/>
      <c r="BO873" s="20"/>
      <c r="BP873" s="20"/>
      <c r="BQ873" s="20"/>
      <c r="BR873" s="20"/>
      <c r="BS873" s="20"/>
      <c r="BT873" s="20"/>
      <c r="BU873" s="20"/>
      <c r="BV873" s="20"/>
      <c r="BW873" s="20"/>
      <c r="BX873" s="20"/>
      <c r="BY873" s="20"/>
      <c r="BZ873" s="20"/>
      <c r="CA873" s="20"/>
      <c r="CB873" s="20"/>
      <c r="CC873" s="20"/>
      <c r="CD873" s="20"/>
      <c r="CE873" s="20"/>
      <c r="CF873" s="20"/>
      <c r="CG873" s="20"/>
      <c r="CH873" s="20"/>
      <c r="CI873" s="20"/>
      <c r="CJ873" s="20"/>
      <c r="CK873" s="20"/>
      <c r="CL873" s="20"/>
      <c r="CM873" s="20"/>
      <c r="CN873" s="20"/>
      <c r="CO873" s="20"/>
      <c r="CP873" s="20"/>
      <c r="CQ873" s="20"/>
      <c r="CR873" s="20"/>
      <c r="CS873" s="20"/>
      <c r="CT873" s="20"/>
      <c r="CU873" s="20"/>
      <c r="CV873" s="20"/>
      <c r="CW873" s="20"/>
      <c r="CX873" s="20"/>
      <c r="CY873" s="20"/>
      <c r="CZ873" s="20"/>
      <c r="DA873" s="20"/>
      <c r="DB873" s="20"/>
      <c r="DC873" s="20"/>
      <c r="DD873" s="20"/>
      <c r="DE873" s="20"/>
      <c r="DF873" s="20"/>
      <c r="DG873" s="20"/>
      <c r="DH873" s="20"/>
      <c r="DI873" s="20"/>
      <c r="DJ873" s="20"/>
      <c r="DK873" s="20"/>
      <c r="DL873" s="20"/>
      <c r="DM873" s="20"/>
      <c r="DN873" s="20"/>
      <c r="DO873" s="20"/>
      <c r="DP873" s="20"/>
      <c r="DQ873" s="20"/>
      <c r="DR873" s="20"/>
      <c r="DS873" s="20"/>
      <c r="DT873" s="20"/>
      <c r="DU873" s="20"/>
      <c r="DV873" s="20"/>
      <c r="DW873" s="20"/>
      <c r="DX873" s="20"/>
      <c r="DY873" s="20"/>
      <c r="DZ873" s="20"/>
      <c r="EA873" s="20"/>
      <c r="EB873" s="20"/>
      <c r="EC873" s="20"/>
      <c r="ED873" s="20"/>
      <c r="EE873" s="20"/>
      <c r="EF873" s="20"/>
      <c r="EG873" s="20"/>
      <c r="EH873" s="20"/>
      <c r="EI873" s="20"/>
      <c r="EJ873" s="20"/>
      <c r="EK873" s="20"/>
      <c r="EL873" s="20"/>
      <c r="EM873" s="20"/>
      <c r="EN873" s="20"/>
      <c r="EO873" s="20"/>
      <c r="EP873" s="20"/>
      <c r="EQ873" s="20"/>
      <c r="ER873" s="20"/>
      <c r="ES873" s="20"/>
      <c r="ET873" s="20"/>
      <c r="EU873" s="20"/>
      <c r="EV873" s="20"/>
      <c r="EW873" s="20"/>
      <c r="EX873" s="20"/>
      <c r="EY873" s="20"/>
      <c r="EZ873" s="20"/>
      <c r="FA873" s="20"/>
      <c r="FB873" s="20"/>
      <c r="FC873" s="20"/>
      <c r="FD873" s="20"/>
      <c r="FE873" s="20"/>
      <c r="FF873" s="20"/>
      <c r="FG873" s="20"/>
      <c r="FH873" s="20"/>
      <c r="FI873" s="20"/>
      <c r="FJ873" s="20"/>
      <c r="FK873" s="20"/>
      <c r="FL873" s="20"/>
      <c r="FM873" s="20"/>
      <c r="FN873" s="20"/>
      <c r="FO873" s="20"/>
      <c r="FP873" s="20"/>
      <c r="FQ873" s="20"/>
      <c r="FR873" s="20"/>
      <c r="FS873" s="20"/>
      <c r="FT873" s="20"/>
      <c r="FU873" s="20"/>
      <c r="FV873" s="20"/>
      <c r="FW873" s="20"/>
      <c r="FX873" s="20"/>
      <c r="FY873" s="20"/>
      <c r="FZ873" s="20"/>
      <c r="GA873" s="20"/>
      <c r="GB873" s="20"/>
      <c r="GC873" s="20"/>
      <c r="GD873" s="20"/>
      <c r="GE873" s="20"/>
      <c r="GF873" s="20"/>
      <c r="GG873" s="20"/>
      <c r="GH873" s="20"/>
      <c r="GI873" s="20"/>
      <c r="GJ873" s="20"/>
      <c r="GK873" s="20"/>
      <c r="GL873" s="20"/>
      <c r="GM873" s="20"/>
      <c r="GN873" s="20"/>
      <c r="GO873" s="20"/>
      <c r="GP873" s="20"/>
      <c r="GQ873" s="20"/>
      <c r="GR873" s="20"/>
      <c r="GS873" s="20"/>
      <c r="GT873" s="20"/>
      <c r="GU873" s="20"/>
      <c r="GV873" s="20"/>
      <c r="GW873" s="20"/>
      <c r="GX873" s="20"/>
      <c r="GY873" s="20"/>
      <c r="GZ873" s="20"/>
      <c r="HA873" s="20"/>
      <c r="HB873" s="20"/>
      <c r="HC873" s="20"/>
      <c r="HD873" s="20"/>
      <c r="HE873" s="20"/>
      <c r="HF873" s="20"/>
      <c r="HG873" s="20"/>
      <c r="HH873" s="20"/>
      <c r="HI873" s="20"/>
      <c r="HJ873" s="20"/>
      <c r="HK873" s="20"/>
      <c r="HL873" s="20"/>
      <c r="HM873" s="20"/>
      <c r="HN873" s="20"/>
      <c r="HO873" s="20"/>
      <c r="HP873" s="20"/>
      <c r="HQ873" s="20"/>
      <c r="HR873" s="20"/>
      <c r="HS873" s="20"/>
      <c r="HT873" s="20"/>
      <c r="HU873" s="20"/>
      <c r="HV873" s="20"/>
    </row>
    <row r="874" spans="1:230" x14ac:dyDescent="0.3">
      <c r="A874" s="50"/>
      <c r="B874" s="50"/>
      <c r="C874" s="50"/>
      <c r="AQ874" s="20"/>
      <c r="AR874" s="20"/>
      <c r="AS874" s="20"/>
      <c r="AT874" s="20"/>
      <c r="AU874" s="20"/>
      <c r="AV874" s="20"/>
      <c r="AW874" s="20"/>
      <c r="AX874" s="20"/>
      <c r="AY874" s="20"/>
      <c r="AZ874" s="20"/>
      <c r="BA874" s="20"/>
      <c r="BF874" s="20"/>
      <c r="BG874" s="20"/>
      <c r="BH874" s="20"/>
      <c r="BI874" s="20"/>
      <c r="BJ874" s="20"/>
      <c r="BK874" s="20"/>
      <c r="BL874" s="20"/>
      <c r="BM874" s="20"/>
      <c r="BN874" s="20"/>
      <c r="BO874" s="20"/>
      <c r="BP874" s="20"/>
      <c r="BQ874" s="20"/>
      <c r="BR874" s="20"/>
      <c r="BS874" s="20"/>
      <c r="BT874" s="20"/>
      <c r="BU874" s="20"/>
      <c r="BV874" s="20"/>
      <c r="BW874" s="20"/>
      <c r="BX874" s="20"/>
      <c r="BY874" s="20"/>
      <c r="BZ874" s="20"/>
      <c r="CA874" s="20"/>
      <c r="CB874" s="20"/>
      <c r="CC874" s="20"/>
      <c r="CD874" s="20"/>
      <c r="CE874" s="20"/>
      <c r="CF874" s="20"/>
      <c r="CG874" s="20"/>
      <c r="CH874" s="20"/>
      <c r="CI874" s="20"/>
      <c r="CJ874" s="20"/>
      <c r="CK874" s="20"/>
      <c r="CL874" s="20"/>
      <c r="CM874" s="20"/>
      <c r="CN874" s="20"/>
      <c r="CO874" s="20"/>
      <c r="CP874" s="20"/>
      <c r="CQ874" s="20"/>
      <c r="CR874" s="20"/>
      <c r="CS874" s="20"/>
      <c r="CT874" s="20"/>
      <c r="CU874" s="20"/>
      <c r="CV874" s="20"/>
      <c r="CW874" s="20"/>
      <c r="CX874" s="20"/>
      <c r="CY874" s="20"/>
      <c r="CZ874" s="20"/>
      <c r="DA874" s="20"/>
      <c r="DB874" s="20"/>
      <c r="DC874" s="20"/>
      <c r="DD874" s="20"/>
      <c r="DE874" s="20"/>
      <c r="DF874" s="20"/>
      <c r="DG874" s="20"/>
      <c r="DH874" s="20"/>
      <c r="DI874" s="20"/>
      <c r="DJ874" s="20"/>
      <c r="DK874" s="20"/>
      <c r="DL874" s="20"/>
      <c r="DM874" s="20"/>
      <c r="DN874" s="20"/>
      <c r="DO874" s="20"/>
      <c r="DP874" s="20"/>
      <c r="DQ874" s="20"/>
      <c r="DR874" s="20"/>
      <c r="DS874" s="20"/>
      <c r="DT874" s="20"/>
      <c r="DU874" s="20"/>
      <c r="DV874" s="20"/>
      <c r="DW874" s="20"/>
      <c r="DX874" s="20"/>
      <c r="DY874" s="20"/>
      <c r="DZ874" s="20"/>
      <c r="EA874" s="20"/>
      <c r="EB874" s="20"/>
      <c r="EC874" s="20"/>
      <c r="ED874" s="20"/>
      <c r="EE874" s="20"/>
      <c r="EF874" s="20"/>
      <c r="EG874" s="20"/>
      <c r="EH874" s="20"/>
      <c r="EI874" s="20"/>
      <c r="EJ874" s="20"/>
      <c r="EK874" s="20"/>
      <c r="EL874" s="20"/>
      <c r="EM874" s="20"/>
      <c r="EN874" s="20"/>
      <c r="EO874" s="20"/>
      <c r="EP874" s="20"/>
      <c r="EQ874" s="20"/>
      <c r="ER874" s="20"/>
      <c r="ES874" s="20"/>
      <c r="ET874" s="20"/>
      <c r="EU874" s="20"/>
      <c r="EV874" s="20"/>
      <c r="EW874" s="20"/>
      <c r="EX874" s="20"/>
      <c r="EY874" s="20"/>
      <c r="EZ874" s="20"/>
      <c r="FA874" s="20"/>
      <c r="FB874" s="20"/>
      <c r="FC874" s="20"/>
      <c r="FD874" s="20"/>
      <c r="FE874" s="20"/>
      <c r="FF874" s="20"/>
      <c r="FG874" s="20"/>
      <c r="FH874" s="20"/>
      <c r="FI874" s="20"/>
      <c r="FJ874" s="20"/>
      <c r="FK874" s="20"/>
      <c r="FL874" s="20"/>
      <c r="FM874" s="20"/>
      <c r="FN874" s="20"/>
      <c r="FO874" s="20"/>
      <c r="FP874" s="20"/>
      <c r="FQ874" s="20"/>
      <c r="FR874" s="20"/>
      <c r="FS874" s="20"/>
      <c r="FT874" s="20"/>
      <c r="FU874" s="20"/>
      <c r="FV874" s="20"/>
      <c r="FW874" s="20"/>
      <c r="FX874" s="20"/>
      <c r="FY874" s="20"/>
      <c r="FZ874" s="20"/>
      <c r="GA874" s="20"/>
      <c r="GB874" s="20"/>
      <c r="GC874" s="20"/>
      <c r="GD874" s="20"/>
      <c r="GE874" s="20"/>
      <c r="GF874" s="20"/>
      <c r="GG874" s="20"/>
      <c r="GH874" s="20"/>
      <c r="GI874" s="20"/>
      <c r="GJ874" s="20"/>
      <c r="GK874" s="20"/>
      <c r="GL874" s="20"/>
      <c r="GM874" s="20"/>
      <c r="GN874" s="20"/>
      <c r="GO874" s="20"/>
      <c r="GP874" s="20"/>
      <c r="GQ874" s="20"/>
      <c r="GR874" s="20"/>
      <c r="GS874" s="20"/>
      <c r="GT874" s="20"/>
      <c r="GU874" s="20"/>
      <c r="GV874" s="20"/>
      <c r="GW874" s="20"/>
      <c r="GX874" s="20"/>
      <c r="GY874" s="20"/>
      <c r="GZ874" s="20"/>
      <c r="HA874" s="20"/>
      <c r="HB874" s="20"/>
      <c r="HC874" s="20"/>
      <c r="HD874" s="20"/>
      <c r="HE874" s="20"/>
      <c r="HF874" s="20"/>
      <c r="HG874" s="20"/>
      <c r="HH874" s="20"/>
      <c r="HI874" s="20"/>
      <c r="HJ874" s="20"/>
      <c r="HK874" s="20"/>
      <c r="HL874" s="20"/>
      <c r="HM874" s="20"/>
      <c r="HN874" s="20"/>
      <c r="HO874" s="20"/>
      <c r="HP874" s="20"/>
      <c r="HQ874" s="20"/>
      <c r="HR874" s="20"/>
      <c r="HS874" s="20"/>
      <c r="HT874" s="20"/>
      <c r="HU874" s="20"/>
      <c r="HV874" s="20"/>
    </row>
    <row r="875" spans="1:230" x14ac:dyDescent="0.3">
      <c r="A875" s="50"/>
      <c r="B875" s="50"/>
      <c r="C875" s="50"/>
      <c r="AQ875" s="20"/>
      <c r="AR875" s="20"/>
      <c r="AS875" s="20"/>
      <c r="AT875" s="20"/>
      <c r="AU875" s="20"/>
      <c r="AV875" s="20"/>
      <c r="AW875" s="20"/>
      <c r="AX875" s="20"/>
      <c r="AY875" s="20"/>
      <c r="AZ875" s="20"/>
      <c r="BA875" s="20"/>
      <c r="BF875" s="20"/>
      <c r="BG875" s="20"/>
      <c r="BH875" s="20"/>
      <c r="BI875" s="20"/>
      <c r="BJ875" s="20"/>
      <c r="BK875" s="20"/>
      <c r="BL875" s="20"/>
      <c r="BM875" s="20"/>
      <c r="BN875" s="20"/>
      <c r="BO875" s="20"/>
      <c r="BP875" s="20"/>
      <c r="BQ875" s="20"/>
      <c r="BR875" s="20"/>
      <c r="BS875" s="20"/>
      <c r="BT875" s="20"/>
      <c r="BU875" s="20"/>
      <c r="BV875" s="20"/>
      <c r="BW875" s="20"/>
      <c r="BX875" s="20"/>
      <c r="BY875" s="20"/>
      <c r="BZ875" s="20"/>
      <c r="CA875" s="20"/>
      <c r="CB875" s="20"/>
      <c r="CC875" s="20"/>
      <c r="CD875" s="20"/>
      <c r="CE875" s="20"/>
      <c r="CF875" s="20"/>
      <c r="CG875" s="20"/>
      <c r="CH875" s="20"/>
      <c r="CI875" s="20"/>
      <c r="CJ875" s="20"/>
      <c r="CK875" s="20"/>
      <c r="CL875" s="20"/>
      <c r="CM875" s="20"/>
      <c r="CN875" s="20"/>
      <c r="CO875" s="20"/>
      <c r="CP875" s="20"/>
      <c r="CQ875" s="20"/>
      <c r="CR875" s="20"/>
      <c r="CS875" s="20"/>
      <c r="CT875" s="20"/>
      <c r="CU875" s="20"/>
      <c r="CV875" s="20"/>
      <c r="CW875" s="20"/>
      <c r="CX875" s="20"/>
      <c r="CY875" s="20"/>
      <c r="CZ875" s="20"/>
      <c r="DA875" s="20"/>
      <c r="DB875" s="20"/>
      <c r="DC875" s="20"/>
      <c r="DD875" s="20"/>
      <c r="DE875" s="20"/>
      <c r="DF875" s="20"/>
      <c r="DG875" s="20"/>
      <c r="DH875" s="20"/>
      <c r="DI875" s="20"/>
      <c r="DJ875" s="20"/>
      <c r="DK875" s="20"/>
      <c r="DL875" s="20"/>
      <c r="DM875" s="20"/>
      <c r="DN875" s="20"/>
      <c r="DO875" s="20"/>
      <c r="DP875" s="20"/>
      <c r="DQ875" s="20"/>
      <c r="DR875" s="20"/>
      <c r="DS875" s="20"/>
      <c r="DT875" s="20"/>
      <c r="DU875" s="20"/>
      <c r="DV875" s="20"/>
      <c r="DW875" s="20"/>
      <c r="DX875" s="20"/>
      <c r="DY875" s="20"/>
      <c r="DZ875" s="20"/>
      <c r="EA875" s="20"/>
      <c r="EB875" s="20"/>
      <c r="EC875" s="20"/>
      <c r="ED875" s="20"/>
      <c r="EE875" s="20"/>
      <c r="EF875" s="20"/>
      <c r="EG875" s="20"/>
      <c r="EH875" s="20"/>
      <c r="EI875" s="20"/>
      <c r="EJ875" s="20"/>
      <c r="EK875" s="20"/>
      <c r="EL875" s="20"/>
      <c r="EM875" s="20"/>
      <c r="EN875" s="20"/>
      <c r="EO875" s="20"/>
      <c r="EP875" s="20"/>
      <c r="EQ875" s="20"/>
      <c r="ER875" s="20"/>
      <c r="ES875" s="20"/>
      <c r="ET875" s="20"/>
      <c r="EU875" s="20"/>
      <c r="EV875" s="20"/>
      <c r="EW875" s="20"/>
      <c r="EX875" s="20"/>
      <c r="EY875" s="20"/>
      <c r="EZ875" s="20"/>
      <c r="FA875" s="20"/>
      <c r="FB875" s="20"/>
      <c r="FC875" s="20"/>
      <c r="FD875" s="20"/>
      <c r="FE875" s="20"/>
      <c r="FF875" s="20"/>
      <c r="FG875" s="20"/>
      <c r="FH875" s="20"/>
      <c r="FI875" s="20"/>
      <c r="FJ875" s="20"/>
      <c r="FK875" s="20"/>
      <c r="FL875" s="20"/>
      <c r="FM875" s="20"/>
      <c r="FN875" s="20"/>
      <c r="FO875" s="20"/>
      <c r="FP875" s="20"/>
      <c r="FQ875" s="20"/>
      <c r="FR875" s="20"/>
      <c r="FS875" s="20"/>
      <c r="FT875" s="20"/>
      <c r="FU875" s="20"/>
      <c r="FV875" s="20"/>
      <c r="FW875" s="20"/>
      <c r="FX875" s="20"/>
      <c r="FY875" s="20"/>
      <c r="FZ875" s="20"/>
      <c r="GA875" s="20"/>
      <c r="GB875" s="20"/>
      <c r="GC875" s="20"/>
      <c r="GD875" s="20"/>
      <c r="GE875" s="20"/>
      <c r="GF875" s="20"/>
      <c r="GG875" s="20"/>
      <c r="GH875" s="20"/>
      <c r="GI875" s="20"/>
      <c r="GJ875" s="20"/>
      <c r="GK875" s="20"/>
      <c r="GL875" s="20"/>
      <c r="GM875" s="20"/>
      <c r="GN875" s="20"/>
      <c r="GO875" s="20"/>
      <c r="GP875" s="20"/>
      <c r="GQ875" s="20"/>
      <c r="GR875" s="20"/>
      <c r="GS875" s="20"/>
      <c r="GT875" s="20"/>
      <c r="GU875" s="20"/>
      <c r="GV875" s="20"/>
      <c r="GW875" s="20"/>
      <c r="GX875" s="20"/>
      <c r="GY875" s="20"/>
      <c r="GZ875" s="20"/>
      <c r="HA875" s="20"/>
      <c r="HB875" s="20"/>
      <c r="HC875" s="20"/>
      <c r="HD875" s="20"/>
      <c r="HE875" s="20"/>
      <c r="HF875" s="20"/>
      <c r="HG875" s="20"/>
      <c r="HH875" s="20"/>
      <c r="HI875" s="20"/>
      <c r="HJ875" s="20"/>
      <c r="HK875" s="20"/>
      <c r="HL875" s="20"/>
      <c r="HM875" s="20"/>
      <c r="HN875" s="20"/>
      <c r="HO875" s="20"/>
      <c r="HP875" s="20"/>
      <c r="HQ875" s="20"/>
      <c r="HR875" s="20"/>
      <c r="HS875" s="20"/>
      <c r="HT875" s="20"/>
      <c r="HU875" s="20"/>
      <c r="HV875" s="20"/>
    </row>
    <row r="876" spans="1:230" x14ac:dyDescent="0.3">
      <c r="A876" s="50"/>
      <c r="B876" s="50"/>
      <c r="C876" s="50"/>
      <c r="AQ876" s="20"/>
      <c r="AR876" s="20"/>
      <c r="AS876" s="20"/>
      <c r="AT876" s="20"/>
      <c r="AU876" s="20"/>
      <c r="AV876" s="20"/>
      <c r="AW876" s="20"/>
      <c r="AX876" s="20"/>
      <c r="AY876" s="20"/>
      <c r="AZ876" s="20"/>
      <c r="BA876" s="20"/>
      <c r="BF876" s="20"/>
      <c r="BG876" s="20"/>
      <c r="BH876" s="20"/>
      <c r="BI876" s="20"/>
      <c r="BJ876" s="20"/>
      <c r="BK876" s="20"/>
      <c r="BL876" s="20"/>
      <c r="BM876" s="20"/>
      <c r="BN876" s="20"/>
      <c r="BO876" s="20"/>
      <c r="BP876" s="20"/>
      <c r="BQ876" s="20"/>
      <c r="BR876" s="20"/>
      <c r="BS876" s="20"/>
      <c r="BT876" s="20"/>
      <c r="BU876" s="20"/>
      <c r="BV876" s="20"/>
      <c r="BW876" s="20"/>
      <c r="BX876" s="20"/>
      <c r="BY876" s="20"/>
      <c r="BZ876" s="20"/>
      <c r="CA876" s="20"/>
      <c r="CB876" s="20"/>
      <c r="CC876" s="20"/>
      <c r="CD876" s="20"/>
      <c r="CE876" s="20"/>
      <c r="CF876" s="20"/>
      <c r="CG876" s="20"/>
      <c r="CH876" s="20"/>
      <c r="CI876" s="20"/>
      <c r="CJ876" s="20"/>
      <c r="CK876" s="20"/>
      <c r="CL876" s="20"/>
      <c r="CM876" s="20"/>
      <c r="CN876" s="20"/>
      <c r="CO876" s="20"/>
      <c r="CP876" s="20"/>
      <c r="CQ876" s="20"/>
      <c r="CR876" s="20"/>
      <c r="CS876" s="20"/>
      <c r="CT876" s="20"/>
      <c r="CU876" s="20"/>
      <c r="CV876" s="20"/>
      <c r="CW876" s="20"/>
      <c r="CX876" s="20"/>
      <c r="CY876" s="20"/>
      <c r="CZ876" s="20"/>
      <c r="DA876" s="20"/>
      <c r="DB876" s="20"/>
      <c r="DC876" s="20"/>
      <c r="DD876" s="20"/>
      <c r="DE876" s="20"/>
      <c r="DF876" s="20"/>
      <c r="DG876" s="20"/>
      <c r="DH876" s="20"/>
      <c r="DI876" s="20"/>
      <c r="DJ876" s="20"/>
      <c r="DK876" s="20"/>
      <c r="DL876" s="20"/>
      <c r="DM876" s="20"/>
      <c r="DN876" s="20"/>
      <c r="DO876" s="20"/>
      <c r="DP876" s="20"/>
      <c r="DQ876" s="20"/>
      <c r="DR876" s="20"/>
      <c r="DS876" s="20"/>
      <c r="DT876" s="20"/>
      <c r="DU876" s="20"/>
      <c r="DV876" s="20"/>
      <c r="DW876" s="20"/>
      <c r="DX876" s="20"/>
      <c r="DY876" s="20"/>
      <c r="DZ876" s="20"/>
      <c r="EA876" s="20"/>
      <c r="EB876" s="20"/>
      <c r="EC876" s="20"/>
      <c r="ED876" s="20"/>
      <c r="EE876" s="20"/>
      <c r="EF876" s="20"/>
      <c r="EG876" s="20"/>
      <c r="EH876" s="20"/>
      <c r="EI876" s="20"/>
      <c r="EJ876" s="20"/>
      <c r="EK876" s="20"/>
      <c r="EL876" s="20"/>
      <c r="EM876" s="20"/>
      <c r="EN876" s="20"/>
      <c r="EO876" s="20"/>
      <c r="EP876" s="20"/>
      <c r="EQ876" s="20"/>
      <c r="ER876" s="20"/>
      <c r="ES876" s="20"/>
      <c r="ET876" s="20"/>
      <c r="EU876" s="20"/>
      <c r="EV876" s="20"/>
      <c r="EW876" s="20"/>
      <c r="EX876" s="20"/>
      <c r="EY876" s="20"/>
      <c r="EZ876" s="20"/>
      <c r="FA876" s="20"/>
      <c r="FB876" s="20"/>
      <c r="FC876" s="20"/>
      <c r="FD876" s="20"/>
      <c r="FE876" s="20"/>
      <c r="FF876" s="20"/>
      <c r="FG876" s="20"/>
      <c r="FH876" s="20"/>
      <c r="FI876" s="20"/>
      <c r="FJ876" s="20"/>
      <c r="FK876" s="20"/>
      <c r="FL876" s="20"/>
      <c r="FM876" s="20"/>
      <c r="FN876" s="20"/>
      <c r="FO876" s="20"/>
      <c r="FP876" s="20"/>
      <c r="FQ876" s="20"/>
      <c r="FR876" s="20"/>
      <c r="FS876" s="20"/>
      <c r="FT876" s="20"/>
      <c r="FU876" s="20"/>
      <c r="FV876" s="20"/>
      <c r="FW876" s="20"/>
      <c r="FX876" s="20"/>
      <c r="FY876" s="20"/>
      <c r="FZ876" s="20"/>
      <c r="GA876" s="20"/>
      <c r="GB876" s="20"/>
      <c r="GC876" s="20"/>
      <c r="GD876" s="20"/>
      <c r="GE876" s="20"/>
      <c r="GF876" s="20"/>
      <c r="GG876" s="20"/>
      <c r="GH876" s="20"/>
      <c r="GI876" s="20"/>
      <c r="GJ876" s="20"/>
      <c r="GK876" s="20"/>
      <c r="GL876" s="20"/>
      <c r="GM876" s="20"/>
      <c r="GN876" s="20"/>
      <c r="GO876" s="20"/>
      <c r="GP876" s="20"/>
      <c r="GQ876" s="20"/>
      <c r="GR876" s="20"/>
      <c r="GS876" s="20"/>
      <c r="GT876" s="20"/>
      <c r="GU876" s="20"/>
      <c r="GV876" s="20"/>
      <c r="GW876" s="20"/>
      <c r="GX876" s="20"/>
      <c r="GY876" s="20"/>
      <c r="GZ876" s="20"/>
      <c r="HA876" s="20"/>
      <c r="HB876" s="20"/>
      <c r="HC876" s="20"/>
      <c r="HD876" s="20"/>
      <c r="HE876" s="20"/>
      <c r="HF876" s="20"/>
      <c r="HG876" s="20"/>
      <c r="HH876" s="20"/>
      <c r="HI876" s="20"/>
      <c r="HJ876" s="20"/>
      <c r="HK876" s="20"/>
      <c r="HL876" s="20"/>
      <c r="HM876" s="20"/>
      <c r="HN876" s="20"/>
      <c r="HO876" s="20"/>
      <c r="HP876" s="20"/>
      <c r="HQ876" s="20"/>
      <c r="HR876" s="20"/>
      <c r="HS876" s="20"/>
      <c r="HT876" s="20"/>
      <c r="HU876" s="20"/>
      <c r="HV876" s="20"/>
    </row>
    <row r="877" spans="1:230" x14ac:dyDescent="0.3">
      <c r="A877" s="50"/>
      <c r="B877" s="50"/>
      <c r="C877" s="50"/>
      <c r="AQ877" s="20"/>
      <c r="AR877" s="20"/>
      <c r="AS877" s="20"/>
      <c r="AT877" s="20"/>
      <c r="AU877" s="20"/>
      <c r="AV877" s="20"/>
      <c r="AW877" s="20"/>
      <c r="AX877" s="20"/>
      <c r="AY877" s="20"/>
      <c r="AZ877" s="20"/>
      <c r="BA877" s="20"/>
      <c r="BF877" s="20"/>
      <c r="BG877" s="20"/>
      <c r="BH877" s="20"/>
      <c r="BI877" s="20"/>
      <c r="BJ877" s="20"/>
      <c r="BK877" s="20"/>
      <c r="BL877" s="20"/>
      <c r="BM877" s="20"/>
      <c r="BN877" s="20"/>
      <c r="BO877" s="20"/>
      <c r="BP877" s="20"/>
      <c r="BQ877" s="20"/>
      <c r="BR877" s="20"/>
      <c r="BS877" s="20"/>
      <c r="BT877" s="20"/>
      <c r="BU877" s="20"/>
      <c r="BV877" s="20"/>
      <c r="BW877" s="20"/>
      <c r="BX877" s="20"/>
      <c r="BY877" s="20"/>
      <c r="BZ877" s="20"/>
      <c r="CA877" s="20"/>
      <c r="CB877" s="20"/>
      <c r="CC877" s="20"/>
      <c r="CD877" s="20"/>
      <c r="CE877" s="20"/>
      <c r="CF877" s="20"/>
      <c r="CG877" s="20"/>
      <c r="CH877" s="20"/>
      <c r="CI877" s="20"/>
      <c r="CJ877" s="20"/>
      <c r="CK877" s="20"/>
      <c r="CL877" s="20"/>
      <c r="CM877" s="20"/>
      <c r="CN877" s="20"/>
      <c r="CO877" s="20"/>
      <c r="CP877" s="20"/>
      <c r="CQ877" s="20"/>
      <c r="CR877" s="20"/>
      <c r="CS877" s="20"/>
      <c r="CT877" s="20"/>
      <c r="CU877" s="20"/>
      <c r="CV877" s="20"/>
      <c r="CW877" s="20"/>
      <c r="CX877" s="20"/>
      <c r="CY877" s="20"/>
      <c r="CZ877" s="20"/>
      <c r="DA877" s="20"/>
      <c r="DB877" s="20"/>
      <c r="DC877" s="20"/>
      <c r="DD877" s="20"/>
      <c r="DE877" s="20"/>
      <c r="DF877" s="20"/>
      <c r="DG877" s="20"/>
      <c r="DH877" s="20"/>
      <c r="DI877" s="20"/>
      <c r="DJ877" s="20"/>
      <c r="DK877" s="20"/>
      <c r="DL877" s="20"/>
      <c r="DM877" s="20"/>
      <c r="DN877" s="20"/>
      <c r="DO877" s="20"/>
      <c r="DP877" s="20"/>
      <c r="DQ877" s="20"/>
      <c r="DR877" s="20"/>
      <c r="DS877" s="20"/>
      <c r="DT877" s="20"/>
      <c r="DU877" s="20"/>
      <c r="DV877" s="20"/>
      <c r="DW877" s="20"/>
      <c r="DX877" s="20"/>
      <c r="DY877" s="20"/>
      <c r="DZ877" s="20"/>
      <c r="EA877" s="20"/>
      <c r="EB877" s="20"/>
      <c r="EC877" s="20"/>
      <c r="ED877" s="20"/>
      <c r="EE877" s="20"/>
      <c r="EF877" s="20"/>
      <c r="EG877" s="20"/>
      <c r="EH877" s="20"/>
      <c r="EI877" s="20"/>
      <c r="EJ877" s="20"/>
      <c r="EK877" s="20"/>
      <c r="EL877" s="20"/>
      <c r="EM877" s="20"/>
      <c r="EN877" s="20"/>
      <c r="EO877" s="20"/>
      <c r="EP877" s="20"/>
      <c r="EQ877" s="20"/>
      <c r="ER877" s="20"/>
      <c r="ES877" s="20"/>
      <c r="ET877" s="20"/>
      <c r="EU877" s="20"/>
      <c r="EV877" s="20"/>
      <c r="EW877" s="20"/>
      <c r="EX877" s="20"/>
      <c r="EY877" s="20"/>
      <c r="EZ877" s="20"/>
      <c r="FA877" s="20"/>
      <c r="FB877" s="20"/>
      <c r="FC877" s="20"/>
      <c r="FD877" s="20"/>
      <c r="FE877" s="20"/>
      <c r="FF877" s="20"/>
      <c r="FG877" s="20"/>
      <c r="FH877" s="20"/>
      <c r="FI877" s="20"/>
      <c r="FJ877" s="20"/>
      <c r="FK877" s="20"/>
      <c r="FL877" s="20"/>
      <c r="FM877" s="20"/>
      <c r="FN877" s="20"/>
      <c r="FO877" s="20"/>
      <c r="FP877" s="20"/>
      <c r="FQ877" s="20"/>
      <c r="FR877" s="20"/>
      <c r="FS877" s="20"/>
      <c r="FT877" s="20"/>
      <c r="FU877" s="20"/>
      <c r="FV877" s="20"/>
      <c r="FW877" s="20"/>
      <c r="FX877" s="20"/>
      <c r="FY877" s="20"/>
      <c r="FZ877" s="20"/>
      <c r="GA877" s="20"/>
      <c r="GB877" s="20"/>
      <c r="GC877" s="20"/>
      <c r="GD877" s="20"/>
      <c r="GE877" s="20"/>
      <c r="GF877" s="20"/>
      <c r="GG877" s="20"/>
      <c r="GH877" s="20"/>
      <c r="GI877" s="20"/>
      <c r="GJ877" s="20"/>
      <c r="GK877" s="20"/>
      <c r="GL877" s="20"/>
      <c r="GM877" s="20"/>
      <c r="GN877" s="20"/>
      <c r="GO877" s="20"/>
      <c r="GP877" s="20"/>
      <c r="GQ877" s="20"/>
      <c r="GR877" s="20"/>
      <c r="GS877" s="20"/>
      <c r="GT877" s="20"/>
      <c r="GU877" s="20"/>
      <c r="GV877" s="20"/>
      <c r="GW877" s="20"/>
      <c r="GX877" s="20"/>
      <c r="GY877" s="20"/>
      <c r="GZ877" s="20"/>
      <c r="HA877" s="20"/>
      <c r="HB877" s="20"/>
      <c r="HC877" s="20"/>
      <c r="HD877" s="20"/>
      <c r="HE877" s="20"/>
      <c r="HF877" s="20"/>
      <c r="HG877" s="20"/>
      <c r="HH877" s="20"/>
      <c r="HI877" s="20"/>
      <c r="HJ877" s="20"/>
      <c r="HK877" s="20"/>
      <c r="HL877" s="20"/>
      <c r="HM877" s="20"/>
      <c r="HN877" s="20"/>
      <c r="HO877" s="20"/>
      <c r="HP877" s="20"/>
      <c r="HQ877" s="20"/>
      <c r="HR877" s="20"/>
      <c r="HS877" s="20"/>
      <c r="HT877" s="20"/>
      <c r="HU877" s="20"/>
      <c r="HV877" s="20"/>
    </row>
    <row r="878" spans="1:230" x14ac:dyDescent="0.3">
      <c r="A878" s="50"/>
      <c r="B878" s="50"/>
      <c r="C878" s="50"/>
      <c r="AQ878" s="20"/>
      <c r="AR878" s="20"/>
      <c r="AS878" s="20"/>
      <c r="AT878" s="20"/>
      <c r="AU878" s="20"/>
      <c r="AV878" s="20"/>
      <c r="AW878" s="20"/>
      <c r="AX878" s="20"/>
      <c r="AY878" s="20"/>
      <c r="AZ878" s="20"/>
      <c r="BA878" s="20"/>
      <c r="BF878" s="20"/>
      <c r="BG878" s="20"/>
      <c r="BH878" s="20"/>
      <c r="BI878" s="20"/>
      <c r="BJ878" s="20"/>
      <c r="BK878" s="20"/>
      <c r="BL878" s="20"/>
      <c r="BM878" s="20"/>
      <c r="BN878" s="20"/>
      <c r="BO878" s="20"/>
      <c r="BP878" s="20"/>
      <c r="BQ878" s="20"/>
      <c r="BR878" s="20"/>
      <c r="BS878" s="20"/>
      <c r="BT878" s="20"/>
      <c r="BU878" s="20"/>
      <c r="BV878" s="20"/>
      <c r="BW878" s="20"/>
      <c r="BX878" s="20"/>
      <c r="BY878" s="20"/>
      <c r="BZ878" s="20"/>
      <c r="CA878" s="20"/>
      <c r="CB878" s="20"/>
      <c r="CC878" s="20"/>
      <c r="CD878" s="20"/>
      <c r="CE878" s="20"/>
      <c r="CF878" s="20"/>
      <c r="CG878" s="20"/>
      <c r="CH878" s="20"/>
      <c r="CI878" s="20"/>
      <c r="CJ878" s="20"/>
      <c r="CK878" s="20"/>
      <c r="CL878" s="20"/>
      <c r="CM878" s="20"/>
      <c r="CN878" s="20"/>
      <c r="CO878" s="20"/>
      <c r="CP878" s="20"/>
      <c r="CQ878" s="20"/>
      <c r="CR878" s="20"/>
      <c r="CS878" s="20"/>
      <c r="CT878" s="20"/>
      <c r="CU878" s="20"/>
      <c r="CV878" s="20"/>
      <c r="CW878" s="20"/>
      <c r="CX878" s="20"/>
      <c r="CY878" s="20"/>
      <c r="CZ878" s="20"/>
      <c r="DA878" s="20"/>
      <c r="DB878" s="20"/>
      <c r="DC878" s="20"/>
      <c r="DD878" s="20"/>
      <c r="DE878" s="20"/>
      <c r="DF878" s="20"/>
      <c r="DG878" s="20"/>
      <c r="DH878" s="20"/>
      <c r="DI878" s="20"/>
      <c r="DJ878" s="20"/>
      <c r="DK878" s="20"/>
      <c r="DL878" s="20"/>
      <c r="DM878" s="20"/>
      <c r="DN878" s="20"/>
      <c r="DO878" s="20"/>
      <c r="DP878" s="20"/>
      <c r="DQ878" s="20"/>
      <c r="DR878" s="20"/>
      <c r="DS878" s="20"/>
      <c r="DT878" s="20"/>
      <c r="DU878" s="20"/>
      <c r="DV878" s="20"/>
      <c r="DW878" s="20"/>
      <c r="DX878" s="20"/>
      <c r="DY878" s="20"/>
      <c r="DZ878" s="20"/>
      <c r="EA878" s="20"/>
      <c r="EB878" s="20"/>
      <c r="EC878" s="20"/>
      <c r="ED878" s="20"/>
      <c r="EE878" s="20"/>
      <c r="EF878" s="20"/>
      <c r="EG878" s="20"/>
      <c r="EH878" s="20"/>
      <c r="EI878" s="20"/>
      <c r="EJ878" s="20"/>
      <c r="EK878" s="20"/>
      <c r="EL878" s="20"/>
      <c r="EM878" s="20"/>
      <c r="EN878" s="20"/>
      <c r="EO878" s="20"/>
      <c r="EP878" s="20"/>
      <c r="EQ878" s="20"/>
      <c r="ER878" s="20"/>
      <c r="ES878" s="20"/>
      <c r="ET878" s="20"/>
      <c r="EU878" s="20"/>
      <c r="EV878" s="20"/>
      <c r="EW878" s="20"/>
      <c r="EX878" s="20"/>
      <c r="EY878" s="20"/>
      <c r="EZ878" s="20"/>
      <c r="FA878" s="20"/>
      <c r="FB878" s="20"/>
      <c r="FC878" s="20"/>
      <c r="FD878" s="20"/>
      <c r="FE878" s="20"/>
      <c r="FF878" s="20"/>
      <c r="FG878" s="20"/>
      <c r="FH878" s="20"/>
      <c r="FI878" s="20"/>
      <c r="FJ878" s="20"/>
      <c r="FK878" s="20"/>
      <c r="FL878" s="20"/>
      <c r="FM878" s="20"/>
      <c r="FN878" s="20"/>
      <c r="FO878" s="20"/>
      <c r="FP878" s="20"/>
      <c r="FQ878" s="20"/>
      <c r="FR878" s="20"/>
      <c r="FS878" s="20"/>
      <c r="FT878" s="20"/>
      <c r="FU878" s="20"/>
      <c r="FV878" s="20"/>
      <c r="FW878" s="20"/>
      <c r="FX878" s="20"/>
      <c r="FY878" s="20"/>
      <c r="FZ878" s="20"/>
      <c r="GA878" s="20"/>
      <c r="GB878" s="20"/>
      <c r="GC878" s="20"/>
      <c r="GD878" s="20"/>
      <c r="GE878" s="20"/>
      <c r="GF878" s="20"/>
      <c r="GG878" s="20"/>
      <c r="GH878" s="20"/>
      <c r="GI878" s="20"/>
      <c r="GJ878" s="20"/>
      <c r="GK878" s="20"/>
      <c r="GL878" s="20"/>
      <c r="GM878" s="20"/>
      <c r="GN878" s="20"/>
      <c r="GO878" s="20"/>
      <c r="GP878" s="20"/>
      <c r="GQ878" s="20"/>
      <c r="GR878" s="20"/>
      <c r="GS878" s="20"/>
      <c r="GT878" s="20"/>
      <c r="GU878" s="20"/>
      <c r="GV878" s="20"/>
      <c r="GW878" s="20"/>
      <c r="GX878" s="20"/>
      <c r="GY878" s="20"/>
      <c r="GZ878" s="20"/>
      <c r="HA878" s="20"/>
      <c r="HB878" s="20"/>
      <c r="HC878" s="20"/>
      <c r="HD878" s="20"/>
      <c r="HE878" s="20"/>
      <c r="HF878" s="20"/>
      <c r="HG878" s="20"/>
      <c r="HH878" s="20"/>
      <c r="HI878" s="20"/>
      <c r="HJ878" s="20"/>
      <c r="HK878" s="20"/>
      <c r="HL878" s="20"/>
      <c r="HM878" s="20"/>
      <c r="HN878" s="20"/>
      <c r="HO878" s="20"/>
      <c r="HP878" s="20"/>
      <c r="HQ878" s="20"/>
      <c r="HR878" s="20"/>
      <c r="HS878" s="20"/>
      <c r="HT878" s="20"/>
      <c r="HU878" s="20"/>
      <c r="HV878" s="20"/>
    </row>
    <row r="879" spans="1:230" x14ac:dyDescent="0.3">
      <c r="A879" s="50"/>
      <c r="B879" s="50"/>
      <c r="C879" s="50"/>
      <c r="AQ879" s="20"/>
      <c r="AR879" s="20"/>
      <c r="AS879" s="20"/>
      <c r="AT879" s="20"/>
      <c r="AU879" s="20"/>
      <c r="AV879" s="20"/>
      <c r="AW879" s="20"/>
      <c r="AX879" s="20"/>
      <c r="AY879" s="20"/>
      <c r="AZ879" s="20"/>
      <c r="BA879" s="20"/>
      <c r="BF879" s="20"/>
      <c r="BG879" s="20"/>
      <c r="BH879" s="20"/>
      <c r="BI879" s="20"/>
      <c r="BJ879" s="20"/>
      <c r="BK879" s="20"/>
      <c r="BL879" s="20"/>
      <c r="BM879" s="20"/>
      <c r="BN879" s="20"/>
      <c r="BO879" s="20"/>
      <c r="BP879" s="20"/>
      <c r="BQ879" s="20"/>
      <c r="BR879" s="20"/>
      <c r="BS879" s="20"/>
      <c r="BT879" s="20"/>
      <c r="BU879" s="20"/>
      <c r="BV879" s="20"/>
      <c r="BW879" s="20"/>
      <c r="BX879" s="20"/>
      <c r="BY879" s="20"/>
      <c r="BZ879" s="20"/>
      <c r="CA879" s="20"/>
      <c r="CB879" s="20"/>
      <c r="CC879" s="20"/>
      <c r="CD879" s="20"/>
      <c r="CE879" s="20"/>
      <c r="CF879" s="20"/>
      <c r="CG879" s="20"/>
      <c r="CH879" s="20"/>
      <c r="CI879" s="20"/>
      <c r="CJ879" s="20"/>
      <c r="CK879" s="20"/>
      <c r="CL879" s="20"/>
      <c r="CM879" s="20"/>
      <c r="CN879" s="20"/>
      <c r="CO879" s="20"/>
      <c r="CP879" s="20"/>
      <c r="CQ879" s="20"/>
      <c r="CR879" s="20"/>
      <c r="CS879" s="20"/>
      <c r="CT879" s="20"/>
      <c r="CU879" s="20"/>
      <c r="CV879" s="20"/>
      <c r="CW879" s="20"/>
      <c r="CX879" s="20"/>
      <c r="CY879" s="20"/>
      <c r="CZ879" s="20"/>
      <c r="DA879" s="20"/>
      <c r="DB879" s="20"/>
      <c r="DC879" s="20"/>
      <c r="DD879" s="20"/>
      <c r="DE879" s="20"/>
      <c r="DF879" s="20"/>
      <c r="DG879" s="20"/>
      <c r="DH879" s="20"/>
      <c r="DI879" s="20"/>
      <c r="DJ879" s="20"/>
      <c r="DK879" s="20"/>
      <c r="DL879" s="20"/>
      <c r="DM879" s="20"/>
      <c r="DN879" s="20"/>
      <c r="DO879" s="20"/>
      <c r="DP879" s="20"/>
      <c r="DQ879" s="20"/>
      <c r="DR879" s="20"/>
      <c r="DS879" s="20"/>
      <c r="DT879" s="20"/>
      <c r="DU879" s="20"/>
      <c r="DV879" s="20"/>
      <c r="DW879" s="20"/>
      <c r="DX879" s="20"/>
      <c r="DY879" s="20"/>
      <c r="DZ879" s="20"/>
      <c r="EA879" s="20"/>
      <c r="EB879" s="20"/>
      <c r="EC879" s="20"/>
      <c r="ED879" s="20"/>
      <c r="EE879" s="20"/>
      <c r="EF879" s="20"/>
      <c r="EG879" s="20"/>
      <c r="EH879" s="20"/>
      <c r="EI879" s="20"/>
      <c r="EJ879" s="20"/>
      <c r="EK879" s="20"/>
      <c r="EL879" s="20"/>
      <c r="EM879" s="20"/>
      <c r="EN879" s="20"/>
      <c r="EO879" s="20"/>
      <c r="EP879" s="20"/>
      <c r="EQ879" s="20"/>
      <c r="ER879" s="20"/>
      <c r="ES879" s="20"/>
      <c r="ET879" s="20"/>
      <c r="EU879" s="20"/>
      <c r="EV879" s="20"/>
      <c r="EW879" s="20"/>
      <c r="EX879" s="20"/>
      <c r="EY879" s="20"/>
      <c r="EZ879" s="20"/>
      <c r="FA879" s="20"/>
      <c r="FB879" s="20"/>
      <c r="FC879" s="20"/>
      <c r="FD879" s="20"/>
      <c r="FE879" s="20"/>
      <c r="FF879" s="20"/>
      <c r="FG879" s="20"/>
      <c r="FH879" s="20"/>
      <c r="FI879" s="20"/>
      <c r="FJ879" s="20"/>
      <c r="FK879" s="20"/>
      <c r="FL879" s="20"/>
      <c r="FM879" s="20"/>
      <c r="FN879" s="20"/>
      <c r="FO879" s="20"/>
      <c r="FP879" s="20"/>
      <c r="FQ879" s="20"/>
      <c r="FR879" s="20"/>
      <c r="FS879" s="20"/>
      <c r="FT879" s="20"/>
      <c r="FU879" s="20"/>
      <c r="FV879" s="20"/>
      <c r="FW879" s="20"/>
      <c r="FX879" s="20"/>
      <c r="FY879" s="20"/>
      <c r="FZ879" s="20"/>
      <c r="GA879" s="20"/>
      <c r="GB879" s="20"/>
      <c r="GC879" s="20"/>
      <c r="GD879" s="20"/>
      <c r="GE879" s="20"/>
      <c r="GF879" s="20"/>
      <c r="GG879" s="20"/>
      <c r="GH879" s="20"/>
      <c r="GI879" s="20"/>
      <c r="GJ879" s="20"/>
      <c r="GK879" s="20"/>
      <c r="GL879" s="20"/>
      <c r="GM879" s="20"/>
      <c r="GN879" s="20"/>
      <c r="GO879" s="20"/>
      <c r="GP879" s="20"/>
      <c r="GQ879" s="20"/>
      <c r="GR879" s="20"/>
      <c r="GS879" s="20"/>
      <c r="GT879" s="20"/>
      <c r="GU879" s="20"/>
      <c r="GV879" s="20"/>
      <c r="GW879" s="20"/>
      <c r="GX879" s="20"/>
      <c r="GY879" s="20"/>
      <c r="GZ879" s="20"/>
      <c r="HA879" s="20"/>
      <c r="HB879" s="20"/>
      <c r="HC879" s="20"/>
      <c r="HD879" s="20"/>
      <c r="HE879" s="20"/>
      <c r="HF879" s="20"/>
      <c r="HG879" s="20"/>
      <c r="HH879" s="20"/>
      <c r="HI879" s="20"/>
      <c r="HJ879" s="20"/>
      <c r="HK879" s="20"/>
      <c r="HL879" s="20"/>
      <c r="HM879" s="20"/>
      <c r="HN879" s="20"/>
      <c r="HO879" s="20"/>
      <c r="HP879" s="20"/>
      <c r="HQ879" s="20"/>
      <c r="HR879" s="20"/>
      <c r="HS879" s="20"/>
      <c r="HT879" s="20"/>
      <c r="HU879" s="20"/>
      <c r="HV879" s="20"/>
    </row>
    <row r="880" spans="1:230" x14ac:dyDescent="0.3">
      <c r="A880" s="50"/>
      <c r="B880" s="50"/>
      <c r="C880" s="50"/>
      <c r="AQ880" s="20"/>
      <c r="AR880" s="20"/>
      <c r="AS880" s="20"/>
      <c r="AT880" s="20"/>
      <c r="AU880" s="20"/>
      <c r="AV880" s="20"/>
      <c r="AW880" s="20"/>
      <c r="AX880" s="20"/>
      <c r="AY880" s="20"/>
      <c r="AZ880" s="20"/>
      <c r="BA880" s="20"/>
      <c r="BF880" s="20"/>
      <c r="BG880" s="20"/>
      <c r="BH880" s="20"/>
      <c r="BI880" s="20"/>
      <c r="BJ880" s="20"/>
      <c r="BK880" s="20"/>
      <c r="BL880" s="20"/>
      <c r="BM880" s="20"/>
      <c r="BN880" s="20"/>
      <c r="BO880" s="20"/>
      <c r="BP880" s="20"/>
      <c r="BQ880" s="20"/>
      <c r="BR880" s="20"/>
      <c r="BS880" s="20"/>
      <c r="BT880" s="20"/>
      <c r="BU880" s="20"/>
      <c r="BV880" s="20"/>
      <c r="BW880" s="20"/>
      <c r="BX880" s="20"/>
      <c r="BY880" s="20"/>
      <c r="BZ880" s="20"/>
      <c r="CA880" s="20"/>
      <c r="CB880" s="20"/>
      <c r="CC880" s="20"/>
      <c r="CD880" s="20"/>
      <c r="CE880" s="20"/>
      <c r="CF880" s="20"/>
      <c r="CG880" s="20"/>
      <c r="CH880" s="20"/>
      <c r="CI880" s="20"/>
      <c r="CJ880" s="20"/>
      <c r="CK880" s="20"/>
      <c r="CL880" s="20"/>
      <c r="CM880" s="20"/>
      <c r="CN880" s="20"/>
      <c r="CO880" s="20"/>
      <c r="CP880" s="20"/>
      <c r="CQ880" s="20"/>
      <c r="CR880" s="20"/>
      <c r="CS880" s="20"/>
      <c r="CT880" s="20"/>
      <c r="CU880" s="20"/>
      <c r="CV880" s="20"/>
      <c r="CW880" s="20"/>
      <c r="CX880" s="20"/>
      <c r="CY880" s="20"/>
      <c r="CZ880" s="20"/>
      <c r="DA880" s="20"/>
      <c r="DB880" s="20"/>
      <c r="DC880" s="20"/>
      <c r="DD880" s="20"/>
      <c r="DE880" s="20"/>
      <c r="DF880" s="20"/>
      <c r="DG880" s="20"/>
      <c r="DH880" s="20"/>
      <c r="DI880" s="20"/>
      <c r="DJ880" s="20"/>
      <c r="DK880" s="20"/>
      <c r="DL880" s="20"/>
      <c r="DM880" s="20"/>
      <c r="DN880" s="20"/>
      <c r="DO880" s="20"/>
      <c r="DP880" s="20"/>
      <c r="DQ880" s="20"/>
      <c r="DR880" s="20"/>
      <c r="DS880" s="20"/>
      <c r="DT880" s="20"/>
      <c r="DU880" s="20"/>
      <c r="DV880" s="20"/>
      <c r="DW880" s="20"/>
      <c r="DX880" s="20"/>
      <c r="DY880" s="20"/>
      <c r="DZ880" s="20"/>
      <c r="EA880" s="20"/>
      <c r="EB880" s="20"/>
      <c r="EC880" s="20"/>
      <c r="ED880" s="20"/>
      <c r="EE880" s="20"/>
      <c r="EF880" s="20"/>
      <c r="EG880" s="20"/>
      <c r="EH880" s="20"/>
      <c r="EI880" s="20"/>
      <c r="EJ880" s="20"/>
      <c r="EK880" s="20"/>
      <c r="EL880" s="20"/>
      <c r="EM880" s="20"/>
      <c r="EN880" s="20"/>
      <c r="EO880" s="20"/>
      <c r="EP880" s="20"/>
      <c r="EQ880" s="20"/>
      <c r="ER880" s="20"/>
      <c r="ES880" s="20"/>
      <c r="ET880" s="20"/>
      <c r="EU880" s="20"/>
      <c r="EV880" s="20"/>
      <c r="EW880" s="20"/>
      <c r="EX880" s="20"/>
      <c r="EY880" s="20"/>
      <c r="EZ880" s="20"/>
      <c r="FA880" s="20"/>
      <c r="FB880" s="20"/>
      <c r="FC880" s="20"/>
      <c r="FD880" s="20"/>
      <c r="FE880" s="20"/>
      <c r="FF880" s="20"/>
      <c r="FG880" s="20"/>
      <c r="FH880" s="20"/>
      <c r="FI880" s="20"/>
      <c r="FJ880" s="20"/>
      <c r="FK880" s="20"/>
      <c r="FL880" s="20"/>
      <c r="FM880" s="20"/>
      <c r="FN880" s="20"/>
      <c r="FO880" s="20"/>
      <c r="FP880" s="20"/>
      <c r="FQ880" s="20"/>
      <c r="FR880" s="20"/>
      <c r="FS880" s="20"/>
      <c r="FT880" s="20"/>
      <c r="FU880" s="20"/>
      <c r="FV880" s="20"/>
      <c r="FW880" s="20"/>
      <c r="FX880" s="20"/>
      <c r="FY880" s="20"/>
      <c r="FZ880" s="20"/>
      <c r="GA880" s="20"/>
      <c r="GB880" s="20"/>
      <c r="GC880" s="20"/>
      <c r="GD880" s="20"/>
      <c r="GE880" s="20"/>
      <c r="GF880" s="20"/>
      <c r="GG880" s="20"/>
      <c r="GH880" s="20"/>
      <c r="GI880" s="20"/>
      <c r="GJ880" s="20"/>
      <c r="GK880" s="20"/>
      <c r="GL880" s="20"/>
      <c r="GM880" s="20"/>
      <c r="GN880" s="20"/>
      <c r="GO880" s="20"/>
      <c r="GP880" s="20"/>
      <c r="GQ880" s="20"/>
      <c r="GR880" s="20"/>
      <c r="GS880" s="20"/>
      <c r="GT880" s="20"/>
      <c r="GU880" s="20"/>
      <c r="GV880" s="20"/>
      <c r="GW880" s="20"/>
      <c r="GX880" s="20"/>
      <c r="GY880" s="20"/>
      <c r="GZ880" s="20"/>
      <c r="HA880" s="20"/>
      <c r="HB880" s="20"/>
      <c r="HC880" s="20"/>
      <c r="HD880" s="20"/>
      <c r="HE880" s="20"/>
      <c r="HF880" s="20"/>
      <c r="HG880" s="20"/>
      <c r="HH880" s="20"/>
      <c r="HI880" s="20"/>
      <c r="HJ880" s="20"/>
      <c r="HK880" s="20"/>
      <c r="HL880" s="20"/>
      <c r="HM880" s="20"/>
      <c r="HN880" s="20"/>
      <c r="HO880" s="20"/>
      <c r="HP880" s="20"/>
      <c r="HQ880" s="20"/>
      <c r="HR880" s="20"/>
      <c r="HS880" s="20"/>
      <c r="HT880" s="20"/>
      <c r="HU880" s="20"/>
      <c r="HV880" s="20"/>
    </row>
    <row r="881" spans="1:230" x14ac:dyDescent="0.3">
      <c r="A881" s="50"/>
      <c r="B881" s="50"/>
      <c r="C881" s="50"/>
      <c r="AQ881" s="20"/>
      <c r="AR881" s="20"/>
      <c r="AS881" s="20"/>
      <c r="AT881" s="20"/>
      <c r="AU881" s="20"/>
      <c r="AV881" s="20"/>
      <c r="AW881" s="20"/>
      <c r="AX881" s="20"/>
      <c r="AY881" s="20"/>
      <c r="AZ881" s="20"/>
      <c r="BA881" s="20"/>
      <c r="BF881" s="20"/>
      <c r="BG881" s="20"/>
      <c r="BH881" s="20"/>
      <c r="BI881" s="20"/>
      <c r="BJ881" s="20"/>
      <c r="BK881" s="20"/>
      <c r="BL881" s="20"/>
      <c r="BM881" s="20"/>
      <c r="BN881" s="20"/>
      <c r="BO881" s="20"/>
      <c r="BP881" s="20"/>
      <c r="BQ881" s="20"/>
      <c r="BR881" s="20"/>
      <c r="BS881" s="20"/>
      <c r="BT881" s="20"/>
      <c r="BU881" s="20"/>
      <c r="BV881" s="20"/>
      <c r="BW881" s="20"/>
      <c r="BX881" s="20"/>
      <c r="BY881" s="20"/>
      <c r="BZ881" s="20"/>
      <c r="CA881" s="20"/>
      <c r="CB881" s="20"/>
      <c r="CC881" s="20"/>
      <c r="CD881" s="20"/>
      <c r="CE881" s="20"/>
      <c r="CF881" s="20"/>
      <c r="CG881" s="20"/>
      <c r="CH881" s="20"/>
      <c r="CI881" s="20"/>
      <c r="CJ881" s="20"/>
      <c r="CK881" s="20"/>
      <c r="CL881" s="20"/>
      <c r="CM881" s="20"/>
      <c r="CN881" s="20"/>
      <c r="CO881" s="20"/>
      <c r="CP881" s="20"/>
      <c r="CQ881" s="20"/>
      <c r="CR881" s="20"/>
      <c r="CS881" s="20"/>
      <c r="CT881" s="20"/>
      <c r="CU881" s="20"/>
      <c r="CV881" s="20"/>
      <c r="CW881" s="20"/>
      <c r="CX881" s="20"/>
      <c r="CY881" s="20"/>
      <c r="CZ881" s="20"/>
      <c r="DA881" s="20"/>
      <c r="DB881" s="20"/>
      <c r="DC881" s="20"/>
      <c r="DD881" s="20"/>
      <c r="DE881" s="20"/>
      <c r="DF881" s="20"/>
      <c r="DG881" s="20"/>
      <c r="DH881" s="20"/>
      <c r="DI881" s="20"/>
      <c r="DJ881" s="20"/>
      <c r="DK881" s="20"/>
      <c r="DL881" s="20"/>
      <c r="DM881" s="20"/>
      <c r="DN881" s="20"/>
      <c r="DO881" s="20"/>
      <c r="DP881" s="20"/>
      <c r="DQ881" s="20"/>
      <c r="DR881" s="20"/>
      <c r="DS881" s="20"/>
      <c r="DT881" s="20"/>
      <c r="DU881" s="20"/>
      <c r="DV881" s="20"/>
      <c r="DW881" s="20"/>
      <c r="DX881" s="20"/>
      <c r="DY881" s="20"/>
      <c r="DZ881" s="20"/>
      <c r="EA881" s="20"/>
      <c r="EB881" s="20"/>
      <c r="EC881" s="20"/>
      <c r="ED881" s="20"/>
      <c r="EE881" s="20"/>
      <c r="EF881" s="20"/>
      <c r="EG881" s="20"/>
      <c r="EH881" s="20"/>
      <c r="EI881" s="20"/>
      <c r="EJ881" s="20"/>
      <c r="EK881" s="20"/>
      <c r="EL881" s="20"/>
      <c r="EM881" s="20"/>
      <c r="EN881" s="20"/>
      <c r="EO881" s="20"/>
      <c r="EP881" s="20"/>
      <c r="EQ881" s="20"/>
      <c r="ER881" s="20"/>
      <c r="ES881" s="20"/>
      <c r="ET881" s="20"/>
      <c r="EU881" s="20"/>
      <c r="EV881" s="20"/>
      <c r="EW881" s="20"/>
      <c r="EX881" s="20"/>
      <c r="EY881" s="20"/>
      <c r="EZ881" s="20"/>
      <c r="FA881" s="20"/>
      <c r="FB881" s="20"/>
      <c r="FC881" s="20"/>
      <c r="FD881" s="20"/>
      <c r="FE881" s="20"/>
      <c r="FF881" s="20"/>
      <c r="FG881" s="20"/>
      <c r="FH881" s="20"/>
      <c r="FI881" s="20"/>
      <c r="FJ881" s="20"/>
      <c r="FK881" s="20"/>
      <c r="FL881" s="20"/>
      <c r="FM881" s="20"/>
      <c r="FN881" s="20"/>
      <c r="FO881" s="20"/>
      <c r="FP881" s="20"/>
      <c r="FQ881" s="20"/>
      <c r="FR881" s="20"/>
      <c r="FS881" s="20"/>
      <c r="FT881" s="20"/>
      <c r="FU881" s="20"/>
      <c r="FV881" s="20"/>
      <c r="FW881" s="20"/>
      <c r="FX881" s="20"/>
      <c r="FY881" s="20"/>
      <c r="FZ881" s="20"/>
      <c r="GA881" s="20"/>
      <c r="GB881" s="20"/>
      <c r="GC881" s="20"/>
      <c r="GD881" s="20"/>
      <c r="GE881" s="20"/>
      <c r="GF881" s="20"/>
      <c r="GG881" s="20"/>
      <c r="GH881" s="20"/>
      <c r="GI881" s="20"/>
      <c r="GJ881" s="20"/>
      <c r="GK881" s="20"/>
      <c r="GL881" s="20"/>
      <c r="GM881" s="20"/>
      <c r="GN881" s="20"/>
      <c r="GO881" s="20"/>
      <c r="GP881" s="20"/>
      <c r="GQ881" s="20"/>
      <c r="GR881" s="20"/>
      <c r="GS881" s="20"/>
      <c r="GT881" s="20"/>
      <c r="GU881" s="20"/>
      <c r="GV881" s="20"/>
      <c r="GW881" s="20"/>
      <c r="GX881" s="20"/>
      <c r="GY881" s="20"/>
      <c r="GZ881" s="20"/>
      <c r="HA881" s="20"/>
      <c r="HB881" s="20"/>
      <c r="HC881" s="20"/>
      <c r="HD881" s="20"/>
      <c r="HE881" s="20"/>
      <c r="HF881" s="20"/>
      <c r="HG881" s="20"/>
      <c r="HH881" s="20"/>
      <c r="HI881" s="20"/>
      <c r="HJ881" s="20"/>
      <c r="HK881" s="20"/>
      <c r="HL881" s="20"/>
      <c r="HM881" s="20"/>
      <c r="HN881" s="20"/>
      <c r="HO881" s="20"/>
      <c r="HP881" s="20"/>
      <c r="HQ881" s="20"/>
      <c r="HR881" s="20"/>
      <c r="HS881" s="20"/>
      <c r="HT881" s="20"/>
      <c r="HU881" s="20"/>
      <c r="HV881" s="20"/>
    </row>
    <row r="882" spans="1:230" x14ac:dyDescent="0.3">
      <c r="A882" s="50"/>
      <c r="B882" s="50"/>
      <c r="C882" s="50"/>
      <c r="AQ882" s="20"/>
      <c r="AR882" s="20"/>
      <c r="AS882" s="20"/>
      <c r="AT882" s="20"/>
      <c r="AU882" s="20"/>
      <c r="AV882" s="20"/>
      <c r="AW882" s="20"/>
      <c r="AX882" s="20"/>
      <c r="AY882" s="20"/>
      <c r="AZ882" s="20"/>
      <c r="BA882" s="20"/>
      <c r="BF882" s="20"/>
      <c r="BG882" s="20"/>
      <c r="BH882" s="20"/>
      <c r="BI882" s="20"/>
      <c r="BJ882" s="20"/>
      <c r="BK882" s="20"/>
      <c r="BL882" s="20"/>
      <c r="BM882" s="20"/>
      <c r="BN882" s="20"/>
      <c r="BO882" s="20"/>
      <c r="BP882" s="20"/>
      <c r="BQ882" s="20"/>
      <c r="BR882" s="20"/>
      <c r="BS882" s="20"/>
      <c r="BT882" s="20"/>
      <c r="BU882" s="20"/>
      <c r="BV882" s="20"/>
      <c r="BW882" s="20"/>
      <c r="BX882" s="20"/>
      <c r="BY882" s="20"/>
      <c r="BZ882" s="20"/>
      <c r="CA882" s="20"/>
      <c r="CB882" s="20"/>
      <c r="CC882" s="20"/>
      <c r="CD882" s="20"/>
      <c r="CE882" s="20"/>
      <c r="CF882" s="20"/>
      <c r="CG882" s="20"/>
      <c r="CH882" s="20"/>
      <c r="CI882" s="20"/>
      <c r="CJ882" s="20"/>
      <c r="CK882" s="20"/>
      <c r="CL882" s="20"/>
      <c r="CM882" s="20"/>
      <c r="CN882" s="20"/>
      <c r="CO882" s="20"/>
      <c r="CP882" s="20"/>
      <c r="CQ882" s="20"/>
      <c r="CR882" s="20"/>
      <c r="CS882" s="20"/>
      <c r="CT882" s="20"/>
      <c r="CU882" s="20"/>
      <c r="CV882" s="20"/>
      <c r="CW882" s="20"/>
      <c r="CX882" s="20"/>
      <c r="CY882" s="20"/>
      <c r="CZ882" s="20"/>
      <c r="DA882" s="20"/>
      <c r="DB882" s="20"/>
      <c r="DC882" s="20"/>
      <c r="DD882" s="20"/>
      <c r="DE882" s="20"/>
      <c r="DF882" s="20"/>
      <c r="DG882" s="20"/>
      <c r="DH882" s="20"/>
      <c r="DI882" s="20"/>
      <c r="DJ882" s="20"/>
      <c r="DK882" s="20"/>
      <c r="DL882" s="20"/>
      <c r="DM882" s="20"/>
      <c r="DN882" s="20"/>
      <c r="DO882" s="20"/>
      <c r="DP882" s="20"/>
      <c r="DQ882" s="20"/>
      <c r="DR882" s="20"/>
      <c r="DS882" s="20"/>
      <c r="DT882" s="20"/>
      <c r="DU882" s="20"/>
      <c r="DV882" s="20"/>
      <c r="DW882" s="20"/>
      <c r="DX882" s="20"/>
      <c r="DY882" s="20"/>
      <c r="DZ882" s="20"/>
      <c r="EA882" s="20"/>
      <c r="EB882" s="20"/>
      <c r="EC882" s="20"/>
      <c r="ED882" s="20"/>
      <c r="EE882" s="20"/>
      <c r="EF882" s="20"/>
      <c r="EG882" s="20"/>
      <c r="EH882" s="20"/>
      <c r="EI882" s="20"/>
      <c r="EJ882" s="20"/>
      <c r="EK882" s="20"/>
      <c r="EL882" s="20"/>
      <c r="EM882" s="20"/>
      <c r="EN882" s="20"/>
      <c r="EO882" s="20"/>
      <c r="EP882" s="20"/>
      <c r="EQ882" s="20"/>
      <c r="ER882" s="20"/>
      <c r="ES882" s="20"/>
      <c r="ET882" s="20"/>
      <c r="EU882" s="20"/>
      <c r="EV882" s="20"/>
      <c r="EW882" s="20"/>
      <c r="EX882" s="20"/>
      <c r="EY882" s="20"/>
      <c r="EZ882" s="20"/>
      <c r="FA882" s="20"/>
      <c r="FB882" s="20"/>
      <c r="FC882" s="20"/>
      <c r="FD882" s="20"/>
      <c r="FE882" s="20"/>
      <c r="FF882" s="20"/>
      <c r="FG882" s="20"/>
      <c r="FH882" s="20"/>
      <c r="FI882" s="20"/>
      <c r="FJ882" s="20"/>
      <c r="FK882" s="20"/>
      <c r="FL882" s="20"/>
      <c r="FM882" s="20"/>
      <c r="FN882" s="20"/>
      <c r="FO882" s="20"/>
      <c r="FP882" s="20"/>
      <c r="FQ882" s="20"/>
      <c r="FR882" s="20"/>
      <c r="FS882" s="20"/>
      <c r="FT882" s="20"/>
      <c r="FU882" s="20"/>
      <c r="FV882" s="20"/>
      <c r="FW882" s="20"/>
      <c r="FX882" s="20"/>
      <c r="FY882" s="20"/>
      <c r="FZ882" s="20"/>
      <c r="GA882" s="20"/>
      <c r="GB882" s="20"/>
      <c r="GC882" s="20"/>
      <c r="GD882" s="20"/>
      <c r="GE882" s="20"/>
      <c r="GF882" s="20"/>
      <c r="GG882" s="20"/>
      <c r="GH882" s="20"/>
      <c r="GI882" s="20"/>
      <c r="GJ882" s="20"/>
      <c r="GK882" s="20"/>
      <c r="GL882" s="20"/>
      <c r="GM882" s="20"/>
      <c r="GN882" s="20"/>
      <c r="GO882" s="20"/>
      <c r="GP882" s="20"/>
      <c r="GQ882" s="20"/>
      <c r="GR882" s="20"/>
      <c r="GS882" s="20"/>
      <c r="GT882" s="20"/>
      <c r="GU882" s="20"/>
      <c r="GV882" s="20"/>
      <c r="GW882" s="20"/>
      <c r="GX882" s="20"/>
      <c r="GY882" s="20"/>
      <c r="GZ882" s="20"/>
      <c r="HA882" s="20"/>
      <c r="HB882" s="20"/>
      <c r="HC882" s="20"/>
      <c r="HD882" s="20"/>
      <c r="HE882" s="20"/>
      <c r="HF882" s="20"/>
      <c r="HG882" s="20"/>
      <c r="HH882" s="20"/>
      <c r="HI882" s="20"/>
      <c r="HJ882" s="20"/>
      <c r="HK882" s="20"/>
      <c r="HL882" s="20"/>
      <c r="HM882" s="20"/>
      <c r="HN882" s="20"/>
      <c r="HO882" s="20"/>
      <c r="HP882" s="20"/>
      <c r="HQ882" s="20"/>
      <c r="HR882" s="20"/>
      <c r="HS882" s="20"/>
      <c r="HT882" s="20"/>
      <c r="HU882" s="20"/>
      <c r="HV882" s="20"/>
    </row>
    <row r="883" spans="1:230" x14ac:dyDescent="0.3">
      <c r="A883" s="50"/>
      <c r="B883" s="50"/>
      <c r="C883" s="50"/>
      <c r="AQ883" s="20"/>
      <c r="AR883" s="20"/>
      <c r="AS883" s="20"/>
      <c r="AT883" s="20"/>
      <c r="AU883" s="20"/>
      <c r="AV883" s="20"/>
      <c r="AW883" s="20"/>
      <c r="AX883" s="20"/>
      <c r="AY883" s="20"/>
      <c r="AZ883" s="20"/>
      <c r="BA883" s="20"/>
      <c r="BF883" s="20"/>
      <c r="BG883" s="20"/>
      <c r="BH883" s="20"/>
      <c r="BI883" s="20"/>
      <c r="BJ883" s="20"/>
      <c r="BK883" s="20"/>
      <c r="BL883" s="20"/>
      <c r="BM883" s="20"/>
      <c r="BN883" s="20"/>
      <c r="BO883" s="20"/>
      <c r="BP883" s="20"/>
      <c r="BQ883" s="20"/>
      <c r="BR883" s="20"/>
      <c r="BS883" s="20"/>
      <c r="BT883" s="20"/>
      <c r="BU883" s="20"/>
      <c r="BV883" s="20"/>
      <c r="BW883" s="20"/>
      <c r="BX883" s="20"/>
      <c r="BY883" s="20"/>
      <c r="BZ883" s="20"/>
      <c r="CA883" s="20"/>
      <c r="CB883" s="20"/>
      <c r="CC883" s="20"/>
      <c r="CD883" s="20"/>
      <c r="CE883" s="20"/>
      <c r="CF883" s="20"/>
      <c r="CG883" s="20"/>
      <c r="CH883" s="20"/>
      <c r="CI883" s="20"/>
      <c r="CJ883" s="20"/>
      <c r="CK883" s="20"/>
      <c r="CL883" s="20"/>
      <c r="CM883" s="20"/>
      <c r="CN883" s="20"/>
      <c r="CO883" s="20"/>
      <c r="CP883" s="20"/>
      <c r="CQ883" s="20"/>
      <c r="CR883" s="20"/>
      <c r="CS883" s="20"/>
      <c r="CT883" s="20"/>
      <c r="CU883" s="20"/>
      <c r="CV883" s="20"/>
      <c r="CW883" s="20"/>
      <c r="CX883" s="20"/>
      <c r="CY883" s="20"/>
      <c r="CZ883" s="20"/>
      <c r="DA883" s="20"/>
      <c r="DB883" s="20"/>
      <c r="DC883" s="20"/>
      <c r="DD883" s="20"/>
      <c r="DE883" s="20"/>
      <c r="DF883" s="20"/>
      <c r="DG883" s="20"/>
      <c r="DH883" s="20"/>
      <c r="DI883" s="20"/>
      <c r="DJ883" s="20"/>
      <c r="DK883" s="20"/>
      <c r="DL883" s="20"/>
      <c r="DM883" s="20"/>
      <c r="DN883" s="20"/>
      <c r="DO883" s="20"/>
      <c r="DP883" s="20"/>
      <c r="DQ883" s="20"/>
      <c r="DR883" s="20"/>
      <c r="DS883" s="20"/>
      <c r="DT883" s="20"/>
      <c r="DU883" s="20"/>
      <c r="DV883" s="20"/>
      <c r="DW883" s="20"/>
      <c r="DX883" s="20"/>
      <c r="DY883" s="20"/>
      <c r="DZ883" s="20"/>
      <c r="EA883" s="20"/>
      <c r="EB883" s="20"/>
      <c r="EC883" s="20"/>
      <c r="ED883" s="20"/>
      <c r="EE883" s="20"/>
      <c r="EF883" s="20"/>
      <c r="EG883" s="20"/>
      <c r="EH883" s="20"/>
      <c r="EI883" s="20"/>
      <c r="EJ883" s="20"/>
      <c r="EK883" s="20"/>
      <c r="EL883" s="20"/>
      <c r="EM883" s="20"/>
      <c r="EN883" s="20"/>
      <c r="EO883" s="20"/>
      <c r="EP883" s="20"/>
      <c r="EQ883" s="20"/>
      <c r="ER883" s="20"/>
      <c r="ES883" s="20"/>
      <c r="ET883" s="20"/>
      <c r="EU883" s="20"/>
      <c r="EV883" s="20"/>
      <c r="EW883" s="20"/>
      <c r="EX883" s="20"/>
      <c r="EY883" s="20"/>
      <c r="EZ883" s="20"/>
      <c r="FA883" s="20"/>
      <c r="FB883" s="20"/>
      <c r="FC883" s="20"/>
      <c r="FD883" s="20"/>
      <c r="FE883" s="20"/>
      <c r="FF883" s="20"/>
      <c r="FG883" s="20"/>
      <c r="FH883" s="20"/>
      <c r="FI883" s="20"/>
      <c r="FJ883" s="20"/>
      <c r="FK883" s="20"/>
      <c r="FL883" s="20"/>
      <c r="FM883" s="20"/>
      <c r="FN883" s="20"/>
      <c r="FO883" s="20"/>
      <c r="FP883" s="20"/>
      <c r="FQ883" s="20"/>
      <c r="FR883" s="20"/>
      <c r="FS883" s="20"/>
      <c r="FT883" s="20"/>
      <c r="FU883" s="20"/>
      <c r="FV883" s="20"/>
      <c r="FW883" s="20"/>
      <c r="FX883" s="20"/>
      <c r="FY883" s="20"/>
      <c r="FZ883" s="20"/>
      <c r="GA883" s="20"/>
      <c r="GB883" s="20"/>
      <c r="GC883" s="20"/>
      <c r="GD883" s="20"/>
      <c r="GE883" s="20"/>
      <c r="GF883" s="20"/>
      <c r="GG883" s="20"/>
      <c r="GH883" s="20"/>
      <c r="GI883" s="20"/>
      <c r="GJ883" s="20"/>
      <c r="GK883" s="20"/>
      <c r="GL883" s="20"/>
      <c r="GM883" s="20"/>
      <c r="GN883" s="20"/>
      <c r="GO883" s="20"/>
      <c r="GP883" s="20"/>
      <c r="GQ883" s="20"/>
      <c r="GR883" s="20"/>
      <c r="GS883" s="20"/>
      <c r="GT883" s="20"/>
      <c r="GU883" s="20"/>
      <c r="GV883" s="20"/>
      <c r="GW883" s="20"/>
      <c r="GX883" s="20"/>
      <c r="GY883" s="20"/>
      <c r="GZ883" s="20"/>
      <c r="HA883" s="20"/>
      <c r="HB883" s="20"/>
      <c r="HC883" s="20"/>
      <c r="HD883" s="20"/>
      <c r="HE883" s="20"/>
      <c r="HF883" s="20"/>
      <c r="HG883" s="20"/>
      <c r="HH883" s="20"/>
      <c r="HI883" s="20"/>
      <c r="HJ883" s="20"/>
      <c r="HK883" s="20"/>
      <c r="HL883" s="20"/>
      <c r="HM883" s="20"/>
      <c r="HN883" s="20"/>
      <c r="HO883" s="20"/>
      <c r="HP883" s="20"/>
      <c r="HQ883" s="20"/>
      <c r="HR883" s="20"/>
      <c r="HS883" s="20"/>
      <c r="HT883" s="20"/>
      <c r="HU883" s="20"/>
      <c r="HV883" s="20"/>
    </row>
    <row r="884" spans="1:230" x14ac:dyDescent="0.3">
      <c r="A884" s="50"/>
      <c r="B884" s="50"/>
      <c r="C884" s="50"/>
      <c r="AQ884" s="20"/>
      <c r="AR884" s="20"/>
      <c r="AS884" s="20"/>
      <c r="AT884" s="20"/>
      <c r="AU884" s="20"/>
      <c r="AV884" s="20"/>
      <c r="AW884" s="20"/>
      <c r="AX884" s="20"/>
      <c r="AY884" s="20"/>
      <c r="AZ884" s="20"/>
      <c r="BA884" s="20"/>
      <c r="BF884" s="20"/>
      <c r="BG884" s="20"/>
      <c r="BH884" s="20"/>
      <c r="BI884" s="20"/>
      <c r="BJ884" s="20"/>
      <c r="BK884" s="20"/>
      <c r="BL884" s="20"/>
      <c r="BM884" s="20"/>
      <c r="BN884" s="20"/>
      <c r="BO884" s="20"/>
      <c r="BP884" s="20"/>
      <c r="BQ884" s="20"/>
      <c r="BR884" s="20"/>
      <c r="BS884" s="20"/>
      <c r="BT884" s="20"/>
      <c r="BU884" s="20"/>
      <c r="BV884" s="20"/>
      <c r="BW884" s="20"/>
      <c r="BX884" s="20"/>
      <c r="BY884" s="20"/>
      <c r="BZ884" s="20"/>
      <c r="CA884" s="20"/>
      <c r="CB884" s="20"/>
      <c r="CC884" s="20"/>
      <c r="CD884" s="20"/>
      <c r="CE884" s="20"/>
      <c r="CF884" s="20"/>
      <c r="CG884" s="20"/>
      <c r="CH884" s="20"/>
      <c r="CI884" s="20"/>
      <c r="CJ884" s="20"/>
      <c r="CK884" s="20"/>
      <c r="CL884" s="20"/>
      <c r="CM884" s="20"/>
      <c r="CN884" s="20"/>
      <c r="CO884" s="20"/>
      <c r="CP884" s="20"/>
      <c r="CQ884" s="20"/>
      <c r="CR884" s="20"/>
      <c r="CS884" s="20"/>
      <c r="CT884" s="20"/>
      <c r="CU884" s="20"/>
      <c r="CV884" s="20"/>
      <c r="CW884" s="20"/>
      <c r="CX884" s="20"/>
      <c r="CY884" s="20"/>
      <c r="CZ884" s="20"/>
      <c r="DA884" s="20"/>
      <c r="DB884" s="20"/>
      <c r="DC884" s="20"/>
      <c r="DD884" s="20"/>
      <c r="DE884" s="20"/>
      <c r="DF884" s="20"/>
      <c r="DG884" s="20"/>
      <c r="DH884" s="20"/>
      <c r="DI884" s="20"/>
      <c r="DJ884" s="20"/>
      <c r="DK884" s="20"/>
      <c r="DL884" s="20"/>
      <c r="DM884" s="20"/>
      <c r="DN884" s="20"/>
      <c r="DO884" s="20"/>
      <c r="DP884" s="20"/>
      <c r="DQ884" s="20"/>
      <c r="DR884" s="20"/>
      <c r="DS884" s="20"/>
      <c r="DT884" s="20"/>
      <c r="DU884" s="20"/>
      <c r="DV884" s="20"/>
      <c r="DW884" s="20"/>
      <c r="DX884" s="20"/>
      <c r="DY884" s="20"/>
      <c r="DZ884" s="20"/>
      <c r="EA884" s="20"/>
      <c r="EB884" s="20"/>
      <c r="EC884" s="20"/>
      <c r="ED884" s="20"/>
      <c r="EE884" s="20"/>
      <c r="EF884" s="20"/>
      <c r="EG884" s="20"/>
      <c r="EH884" s="20"/>
      <c r="EI884" s="20"/>
      <c r="EJ884" s="20"/>
      <c r="EK884" s="20"/>
      <c r="EL884" s="20"/>
      <c r="EM884" s="20"/>
      <c r="EN884" s="20"/>
      <c r="EO884" s="20"/>
      <c r="EP884" s="20"/>
      <c r="EQ884" s="20"/>
      <c r="ER884" s="20"/>
      <c r="ES884" s="20"/>
      <c r="ET884" s="20"/>
      <c r="EU884" s="20"/>
      <c r="EV884" s="20"/>
      <c r="EW884" s="20"/>
      <c r="EX884" s="20"/>
      <c r="EY884" s="20"/>
      <c r="EZ884" s="20"/>
      <c r="FA884" s="20"/>
      <c r="FB884" s="20"/>
      <c r="FC884" s="20"/>
      <c r="FD884" s="20"/>
      <c r="FE884" s="20"/>
      <c r="FF884" s="20"/>
      <c r="FG884" s="20"/>
      <c r="FH884" s="20"/>
      <c r="FI884" s="20"/>
      <c r="FJ884" s="20"/>
      <c r="FK884" s="20"/>
      <c r="FL884" s="20"/>
      <c r="FM884" s="20"/>
      <c r="FN884" s="20"/>
      <c r="FO884" s="20"/>
      <c r="FP884" s="20"/>
      <c r="FQ884" s="20"/>
      <c r="FR884" s="20"/>
      <c r="FS884" s="20"/>
      <c r="FT884" s="20"/>
      <c r="FU884" s="20"/>
      <c r="FV884" s="20"/>
      <c r="FW884" s="20"/>
      <c r="FX884" s="20"/>
      <c r="FY884" s="20"/>
      <c r="FZ884" s="20"/>
      <c r="GA884" s="20"/>
      <c r="GB884" s="20"/>
      <c r="GC884" s="20"/>
      <c r="GD884" s="20"/>
      <c r="GE884" s="20"/>
      <c r="GF884" s="20"/>
      <c r="GG884" s="20"/>
      <c r="GH884" s="20"/>
      <c r="GI884" s="20"/>
      <c r="GJ884" s="20"/>
      <c r="GK884" s="20"/>
      <c r="GL884" s="20"/>
      <c r="GM884" s="20"/>
      <c r="GN884" s="20"/>
      <c r="GO884" s="20"/>
      <c r="GP884" s="20"/>
      <c r="GQ884" s="20"/>
      <c r="GR884" s="20"/>
      <c r="GS884" s="20"/>
      <c r="GT884" s="20"/>
      <c r="GU884" s="20"/>
      <c r="GV884" s="20"/>
      <c r="GW884" s="20"/>
      <c r="GX884" s="20"/>
      <c r="GY884" s="20"/>
      <c r="GZ884" s="20"/>
      <c r="HA884" s="20"/>
      <c r="HB884" s="20"/>
      <c r="HC884" s="20"/>
      <c r="HD884" s="20"/>
      <c r="HE884" s="20"/>
      <c r="HF884" s="20"/>
      <c r="HG884" s="20"/>
      <c r="HH884" s="20"/>
      <c r="HI884" s="20"/>
      <c r="HJ884" s="20"/>
      <c r="HK884" s="20"/>
      <c r="HL884" s="20"/>
      <c r="HM884" s="20"/>
      <c r="HN884" s="20"/>
      <c r="HO884" s="20"/>
      <c r="HP884" s="20"/>
      <c r="HQ884" s="20"/>
      <c r="HR884" s="20"/>
      <c r="HS884" s="20"/>
      <c r="HT884" s="20"/>
      <c r="HU884" s="20"/>
      <c r="HV884" s="20"/>
    </row>
    <row r="885" spans="1:230" x14ac:dyDescent="0.3">
      <c r="A885" s="50"/>
      <c r="B885" s="50"/>
      <c r="C885" s="50"/>
      <c r="AQ885" s="20"/>
      <c r="AR885" s="20"/>
      <c r="AS885" s="20"/>
      <c r="AT885" s="20"/>
      <c r="AU885" s="20"/>
      <c r="AV885" s="20"/>
      <c r="AW885" s="20"/>
      <c r="AX885" s="20"/>
      <c r="AY885" s="20"/>
      <c r="AZ885" s="20"/>
      <c r="BA885" s="20"/>
      <c r="BF885" s="20"/>
      <c r="BG885" s="20"/>
      <c r="BH885" s="20"/>
      <c r="BI885" s="20"/>
      <c r="BJ885" s="20"/>
      <c r="BK885" s="20"/>
      <c r="BL885" s="20"/>
      <c r="BM885" s="20"/>
      <c r="BN885" s="20"/>
      <c r="BO885" s="20"/>
      <c r="BP885" s="20"/>
      <c r="BQ885" s="20"/>
      <c r="BR885" s="20"/>
      <c r="BS885" s="20"/>
      <c r="BT885" s="20"/>
      <c r="BU885" s="20"/>
      <c r="BV885" s="20"/>
      <c r="BW885" s="20"/>
      <c r="BX885" s="20"/>
      <c r="BY885" s="20"/>
      <c r="BZ885" s="20"/>
      <c r="CA885" s="20"/>
      <c r="CB885" s="20"/>
      <c r="CC885" s="20"/>
      <c r="CD885" s="20"/>
      <c r="CE885" s="20"/>
      <c r="CF885" s="20"/>
      <c r="CG885" s="20"/>
      <c r="CH885" s="20"/>
      <c r="CI885" s="20"/>
      <c r="CJ885" s="20"/>
      <c r="CK885" s="20"/>
      <c r="CL885" s="20"/>
      <c r="CM885" s="20"/>
      <c r="CN885" s="20"/>
      <c r="CO885" s="20"/>
      <c r="CP885" s="20"/>
      <c r="CQ885" s="20"/>
      <c r="CR885" s="20"/>
      <c r="CS885" s="20"/>
      <c r="CT885" s="20"/>
      <c r="CU885" s="20"/>
      <c r="CV885" s="20"/>
      <c r="CW885" s="20"/>
      <c r="CX885" s="20"/>
      <c r="CY885" s="20"/>
      <c r="CZ885" s="20"/>
      <c r="DA885" s="20"/>
      <c r="DB885" s="20"/>
      <c r="DC885" s="20"/>
      <c r="DD885" s="20"/>
      <c r="DE885" s="20"/>
      <c r="DF885" s="20"/>
      <c r="DG885" s="20"/>
      <c r="DH885" s="20"/>
      <c r="DI885" s="20"/>
      <c r="DJ885" s="20"/>
      <c r="DK885" s="20"/>
      <c r="DL885" s="20"/>
      <c r="DM885" s="20"/>
      <c r="DN885" s="20"/>
      <c r="DO885" s="20"/>
      <c r="DP885" s="20"/>
      <c r="DQ885" s="20"/>
      <c r="DR885" s="20"/>
      <c r="DS885" s="20"/>
      <c r="DT885" s="20"/>
      <c r="DU885" s="20"/>
      <c r="DV885" s="20"/>
      <c r="DW885" s="20"/>
      <c r="DX885" s="20"/>
      <c r="DY885" s="20"/>
      <c r="DZ885" s="20"/>
      <c r="EA885" s="20"/>
      <c r="EB885" s="20"/>
      <c r="EC885" s="20"/>
      <c r="ED885" s="20"/>
      <c r="EE885" s="20"/>
      <c r="EF885" s="20"/>
      <c r="EG885" s="20"/>
      <c r="EH885" s="20"/>
      <c r="EI885" s="20"/>
      <c r="EJ885" s="20"/>
      <c r="EK885" s="20"/>
      <c r="EL885" s="20"/>
      <c r="EM885" s="20"/>
      <c r="EN885" s="20"/>
      <c r="EO885" s="20"/>
      <c r="EP885" s="20"/>
      <c r="EQ885" s="20"/>
      <c r="ER885" s="20"/>
      <c r="ES885" s="20"/>
      <c r="ET885" s="20"/>
      <c r="EU885" s="20"/>
      <c r="EV885" s="20"/>
      <c r="EW885" s="20"/>
      <c r="EX885" s="20"/>
      <c r="EY885" s="20"/>
      <c r="EZ885" s="20"/>
      <c r="FA885" s="20"/>
      <c r="FB885" s="20"/>
      <c r="FC885" s="20"/>
      <c r="FD885" s="20"/>
      <c r="FE885" s="20"/>
      <c r="FF885" s="20"/>
      <c r="FG885" s="20"/>
      <c r="FH885" s="20"/>
      <c r="FI885" s="20"/>
      <c r="FJ885" s="20"/>
      <c r="FK885" s="20"/>
      <c r="FL885" s="20"/>
      <c r="FM885" s="20"/>
      <c r="FN885" s="20"/>
      <c r="FO885" s="20"/>
      <c r="FP885" s="20"/>
      <c r="FQ885" s="20"/>
      <c r="FR885" s="20"/>
      <c r="FS885" s="20"/>
      <c r="FT885" s="20"/>
      <c r="FU885" s="20"/>
      <c r="FV885" s="20"/>
      <c r="FW885" s="20"/>
      <c r="FX885" s="20"/>
      <c r="FY885" s="20"/>
      <c r="FZ885" s="20"/>
      <c r="GA885" s="20"/>
      <c r="GB885" s="20"/>
      <c r="GC885" s="20"/>
      <c r="GD885" s="20"/>
      <c r="GE885" s="20"/>
      <c r="GF885" s="20"/>
      <c r="GG885" s="20"/>
      <c r="GH885" s="20"/>
      <c r="GI885" s="20"/>
      <c r="GJ885" s="20"/>
      <c r="GK885" s="20"/>
      <c r="GL885" s="20"/>
      <c r="GM885" s="20"/>
      <c r="GN885" s="20"/>
      <c r="GO885" s="20"/>
      <c r="GP885" s="20"/>
      <c r="GQ885" s="20"/>
      <c r="GR885" s="20"/>
      <c r="GS885" s="20"/>
      <c r="GT885" s="20"/>
      <c r="GU885" s="20"/>
      <c r="GV885" s="20"/>
      <c r="GW885" s="20"/>
      <c r="GX885" s="20"/>
      <c r="GY885" s="20"/>
      <c r="GZ885" s="20"/>
      <c r="HA885" s="20"/>
      <c r="HB885" s="20"/>
      <c r="HC885" s="20"/>
      <c r="HD885" s="20"/>
      <c r="HE885" s="20"/>
      <c r="HF885" s="20"/>
      <c r="HG885" s="20"/>
      <c r="HH885" s="20"/>
      <c r="HI885" s="20"/>
      <c r="HJ885" s="20"/>
      <c r="HK885" s="20"/>
      <c r="HL885" s="20"/>
      <c r="HM885" s="20"/>
      <c r="HN885" s="20"/>
      <c r="HO885" s="20"/>
      <c r="HP885" s="20"/>
      <c r="HQ885" s="20"/>
      <c r="HR885" s="20"/>
      <c r="HS885" s="20"/>
      <c r="HT885" s="20"/>
      <c r="HU885" s="20"/>
      <c r="HV885" s="20"/>
    </row>
    <row r="886" spans="1:230" x14ac:dyDescent="0.3">
      <c r="A886" s="50"/>
      <c r="B886" s="50"/>
      <c r="C886" s="50"/>
      <c r="AQ886" s="20"/>
      <c r="AR886" s="20"/>
      <c r="AS886" s="20"/>
      <c r="AT886" s="20"/>
      <c r="AU886" s="20"/>
      <c r="AV886" s="20"/>
      <c r="AW886" s="20"/>
      <c r="AX886" s="20"/>
      <c r="AY886" s="20"/>
      <c r="AZ886" s="20"/>
      <c r="BA886" s="20"/>
      <c r="BF886" s="20"/>
      <c r="BG886" s="20"/>
      <c r="BH886" s="20"/>
      <c r="BI886" s="20"/>
      <c r="BJ886" s="20"/>
      <c r="BK886" s="20"/>
      <c r="BL886" s="20"/>
      <c r="BM886" s="20"/>
      <c r="BN886" s="20"/>
      <c r="BO886" s="20"/>
      <c r="BP886" s="20"/>
      <c r="BQ886" s="20"/>
      <c r="BR886" s="20"/>
      <c r="BS886" s="20"/>
      <c r="BT886" s="20"/>
      <c r="BU886" s="20"/>
      <c r="BV886" s="20"/>
      <c r="BW886" s="20"/>
      <c r="BX886" s="20"/>
      <c r="BY886" s="20"/>
      <c r="BZ886" s="20"/>
      <c r="CA886" s="20"/>
      <c r="CB886" s="20"/>
      <c r="CC886" s="20"/>
      <c r="CD886" s="20"/>
      <c r="CE886" s="20"/>
      <c r="CF886" s="20"/>
      <c r="CG886" s="20"/>
      <c r="CH886" s="20"/>
      <c r="CI886" s="20"/>
      <c r="CJ886" s="20"/>
      <c r="CK886" s="20"/>
      <c r="CL886" s="20"/>
      <c r="CM886" s="20"/>
      <c r="CN886" s="20"/>
      <c r="CO886" s="20"/>
      <c r="CP886" s="20"/>
      <c r="CQ886" s="20"/>
      <c r="CR886" s="20"/>
      <c r="CS886" s="20"/>
      <c r="CT886" s="20"/>
      <c r="CU886" s="20"/>
      <c r="CV886" s="20"/>
      <c r="CW886" s="20"/>
      <c r="CX886" s="20"/>
      <c r="CY886" s="20"/>
      <c r="CZ886" s="20"/>
      <c r="DA886" s="20"/>
      <c r="DB886" s="20"/>
      <c r="DC886" s="20"/>
      <c r="DD886" s="20"/>
      <c r="DE886" s="20"/>
      <c r="DF886" s="20"/>
      <c r="DG886" s="20"/>
      <c r="DH886" s="20"/>
      <c r="DI886" s="20"/>
      <c r="DJ886" s="20"/>
      <c r="DK886" s="20"/>
      <c r="DL886" s="20"/>
      <c r="DM886" s="20"/>
      <c r="DN886" s="20"/>
      <c r="DO886" s="20"/>
      <c r="DP886" s="20"/>
      <c r="DQ886" s="20"/>
      <c r="DR886" s="20"/>
      <c r="DS886" s="20"/>
      <c r="DT886" s="20"/>
      <c r="DU886" s="20"/>
      <c r="DV886" s="20"/>
      <c r="DW886" s="20"/>
      <c r="DX886" s="20"/>
      <c r="DY886" s="20"/>
      <c r="DZ886" s="20"/>
      <c r="EA886" s="20"/>
      <c r="EB886" s="20"/>
      <c r="EC886" s="20"/>
      <c r="ED886" s="20"/>
      <c r="EE886" s="20"/>
      <c r="EF886" s="20"/>
      <c r="EG886" s="20"/>
      <c r="EH886" s="20"/>
      <c r="EI886" s="20"/>
      <c r="EJ886" s="20"/>
      <c r="EK886" s="20"/>
      <c r="EL886" s="20"/>
      <c r="EM886" s="20"/>
      <c r="EN886" s="20"/>
      <c r="EO886" s="20"/>
      <c r="EP886" s="20"/>
      <c r="EQ886" s="20"/>
      <c r="ER886" s="20"/>
      <c r="ES886" s="20"/>
      <c r="ET886" s="20"/>
      <c r="EU886" s="20"/>
      <c r="EV886" s="20"/>
      <c r="EW886" s="20"/>
      <c r="EX886" s="20"/>
      <c r="EY886" s="20"/>
      <c r="EZ886" s="20"/>
      <c r="FA886" s="20"/>
      <c r="FB886" s="20"/>
      <c r="FC886" s="20"/>
      <c r="FD886" s="20"/>
      <c r="FE886" s="20"/>
      <c r="FF886" s="20"/>
      <c r="FG886" s="20"/>
      <c r="FH886" s="20"/>
      <c r="FI886" s="20"/>
      <c r="FJ886" s="20"/>
      <c r="FK886" s="20"/>
      <c r="FL886" s="20"/>
      <c r="FM886" s="20"/>
      <c r="FN886" s="20"/>
      <c r="FO886" s="20"/>
      <c r="FP886" s="20"/>
      <c r="FQ886" s="20"/>
      <c r="FR886" s="20"/>
      <c r="FS886" s="20"/>
      <c r="FT886" s="20"/>
      <c r="FU886" s="20"/>
      <c r="FV886" s="20"/>
      <c r="FW886" s="20"/>
      <c r="FX886" s="20"/>
      <c r="FY886" s="20"/>
      <c r="FZ886" s="20"/>
      <c r="GA886" s="20"/>
      <c r="GB886" s="20"/>
      <c r="GC886" s="20"/>
      <c r="GD886" s="20"/>
      <c r="GE886" s="20"/>
      <c r="GF886" s="20"/>
      <c r="GG886" s="20"/>
      <c r="GH886" s="20"/>
      <c r="GI886" s="20"/>
      <c r="GJ886" s="20"/>
      <c r="GK886" s="20"/>
      <c r="GL886" s="20"/>
      <c r="GM886" s="20"/>
      <c r="GN886" s="20"/>
      <c r="GO886" s="20"/>
      <c r="GP886" s="20"/>
      <c r="GQ886" s="20"/>
      <c r="GR886" s="20"/>
      <c r="GS886" s="20"/>
      <c r="GT886" s="20"/>
      <c r="GU886" s="20"/>
      <c r="GV886" s="20"/>
      <c r="GW886" s="20"/>
      <c r="GX886" s="20"/>
      <c r="GY886" s="20"/>
      <c r="GZ886" s="20"/>
      <c r="HA886" s="20"/>
      <c r="HB886" s="20"/>
      <c r="HC886" s="20"/>
      <c r="HD886" s="20"/>
      <c r="HE886" s="20"/>
      <c r="HF886" s="20"/>
      <c r="HG886" s="20"/>
      <c r="HH886" s="20"/>
      <c r="HI886" s="20"/>
      <c r="HJ886" s="20"/>
      <c r="HK886" s="20"/>
      <c r="HL886" s="20"/>
      <c r="HM886" s="20"/>
      <c r="HN886" s="20"/>
      <c r="HO886" s="20"/>
      <c r="HP886" s="20"/>
      <c r="HQ886" s="20"/>
      <c r="HR886" s="20"/>
      <c r="HS886" s="20"/>
      <c r="HT886" s="20"/>
      <c r="HU886" s="20"/>
      <c r="HV886" s="20"/>
    </row>
    <row r="887" spans="1:230" x14ac:dyDescent="0.3">
      <c r="A887" s="50"/>
      <c r="B887" s="50"/>
      <c r="C887" s="50"/>
      <c r="AQ887" s="20"/>
      <c r="AR887" s="20"/>
      <c r="AS887" s="20"/>
      <c r="AT887" s="20"/>
      <c r="AU887" s="20"/>
      <c r="AV887" s="20"/>
      <c r="AW887" s="20"/>
      <c r="AX887" s="20"/>
      <c r="AY887" s="20"/>
      <c r="AZ887" s="20"/>
      <c r="BA887" s="20"/>
      <c r="BF887" s="20"/>
      <c r="BG887" s="20"/>
      <c r="BH887" s="20"/>
      <c r="BI887" s="20"/>
      <c r="BJ887" s="20"/>
      <c r="BK887" s="20"/>
      <c r="BL887" s="20"/>
      <c r="BM887" s="20"/>
      <c r="BN887" s="20"/>
      <c r="BO887" s="20"/>
      <c r="BP887" s="20"/>
      <c r="BQ887" s="20"/>
      <c r="BR887" s="20"/>
      <c r="BS887" s="20"/>
      <c r="BT887" s="20"/>
      <c r="BU887" s="20"/>
      <c r="BV887" s="20"/>
      <c r="BW887" s="20"/>
      <c r="BX887" s="20"/>
      <c r="BY887" s="20"/>
      <c r="BZ887" s="20"/>
      <c r="CA887" s="20"/>
      <c r="CB887" s="20"/>
      <c r="CC887" s="20"/>
      <c r="CD887" s="20"/>
      <c r="CE887" s="20"/>
      <c r="CF887" s="20"/>
      <c r="CG887" s="20"/>
      <c r="CH887" s="20"/>
      <c r="CI887" s="20"/>
      <c r="CJ887" s="20"/>
      <c r="CK887" s="20"/>
      <c r="CL887" s="20"/>
      <c r="CM887" s="20"/>
      <c r="CN887" s="20"/>
      <c r="CO887" s="20"/>
      <c r="CP887" s="20"/>
      <c r="CQ887" s="20"/>
      <c r="CR887" s="20"/>
      <c r="CS887" s="20"/>
      <c r="CT887" s="20"/>
      <c r="CU887" s="20"/>
      <c r="CV887" s="20"/>
      <c r="CW887" s="20"/>
      <c r="CX887" s="20"/>
      <c r="CY887" s="20"/>
      <c r="CZ887" s="20"/>
      <c r="DA887" s="20"/>
      <c r="DB887" s="20"/>
      <c r="DC887" s="20"/>
      <c r="DD887" s="20"/>
      <c r="DE887" s="20"/>
      <c r="DF887" s="20"/>
      <c r="DG887" s="20"/>
      <c r="DH887" s="20"/>
      <c r="DI887" s="20"/>
      <c r="DJ887" s="20"/>
      <c r="DK887" s="20"/>
      <c r="DL887" s="20"/>
      <c r="DM887" s="20"/>
      <c r="DN887" s="20"/>
      <c r="DO887" s="20"/>
      <c r="DP887" s="20"/>
      <c r="DQ887" s="20"/>
      <c r="DR887" s="20"/>
      <c r="DS887" s="20"/>
      <c r="DT887" s="20"/>
      <c r="DU887" s="20"/>
      <c r="DV887" s="20"/>
      <c r="DW887" s="20"/>
      <c r="DX887" s="20"/>
      <c r="DY887" s="20"/>
      <c r="DZ887" s="20"/>
      <c r="EA887" s="20"/>
      <c r="EB887" s="20"/>
      <c r="EC887" s="20"/>
      <c r="ED887" s="20"/>
      <c r="EE887" s="20"/>
      <c r="EF887" s="20"/>
      <c r="EG887" s="20"/>
      <c r="EH887" s="20"/>
      <c r="EI887" s="20"/>
      <c r="EJ887" s="20"/>
      <c r="EK887" s="20"/>
      <c r="EL887" s="20"/>
      <c r="EM887" s="20"/>
      <c r="EN887" s="20"/>
      <c r="EO887" s="20"/>
      <c r="EP887" s="20"/>
      <c r="EQ887" s="20"/>
      <c r="ER887" s="20"/>
      <c r="ES887" s="20"/>
      <c r="ET887" s="20"/>
      <c r="EU887" s="20"/>
      <c r="EV887" s="20"/>
      <c r="EW887" s="20"/>
      <c r="EX887" s="20"/>
      <c r="EY887" s="20"/>
      <c r="EZ887" s="20"/>
      <c r="FA887" s="20"/>
      <c r="FB887" s="20"/>
      <c r="FC887" s="20"/>
      <c r="FD887" s="20"/>
      <c r="FE887" s="20"/>
      <c r="FF887" s="20"/>
      <c r="FG887" s="20"/>
      <c r="FH887" s="20"/>
      <c r="FI887" s="20"/>
      <c r="FJ887" s="20"/>
      <c r="FK887" s="20"/>
      <c r="FL887" s="20"/>
      <c r="FM887" s="20"/>
      <c r="FN887" s="20"/>
      <c r="FO887" s="20"/>
      <c r="FP887" s="20"/>
      <c r="FQ887" s="20"/>
      <c r="FR887" s="20"/>
      <c r="FS887" s="20"/>
      <c r="FT887" s="20"/>
      <c r="FU887" s="20"/>
      <c r="FV887" s="20"/>
      <c r="FW887" s="20"/>
      <c r="FX887" s="20"/>
      <c r="FY887" s="20"/>
      <c r="FZ887" s="20"/>
      <c r="GA887" s="20"/>
      <c r="GB887" s="20"/>
      <c r="GC887" s="20"/>
      <c r="GD887" s="20"/>
      <c r="GE887" s="20"/>
      <c r="GF887" s="20"/>
      <c r="GG887" s="20"/>
      <c r="GH887" s="20"/>
      <c r="GI887" s="20"/>
      <c r="GJ887" s="20"/>
      <c r="GK887" s="20"/>
      <c r="GL887" s="20"/>
      <c r="GM887" s="20"/>
      <c r="GN887" s="20"/>
      <c r="GO887" s="20"/>
      <c r="GP887" s="20"/>
      <c r="GQ887" s="20"/>
      <c r="GR887" s="20"/>
      <c r="GS887" s="20"/>
      <c r="GT887" s="20"/>
      <c r="GU887" s="20"/>
      <c r="GV887" s="20"/>
      <c r="GW887" s="20"/>
      <c r="GX887" s="20"/>
      <c r="GY887" s="20"/>
      <c r="GZ887" s="20"/>
      <c r="HA887" s="20"/>
      <c r="HB887" s="20"/>
      <c r="HC887" s="20"/>
      <c r="HD887" s="20"/>
      <c r="HE887" s="20"/>
      <c r="HF887" s="20"/>
      <c r="HG887" s="20"/>
      <c r="HH887" s="20"/>
      <c r="HI887" s="20"/>
      <c r="HJ887" s="20"/>
      <c r="HK887" s="20"/>
      <c r="HL887" s="20"/>
      <c r="HM887" s="20"/>
      <c r="HN887" s="20"/>
      <c r="HO887" s="20"/>
      <c r="HP887" s="20"/>
      <c r="HQ887" s="20"/>
      <c r="HR887" s="20"/>
      <c r="HS887" s="20"/>
      <c r="HT887" s="20"/>
      <c r="HU887" s="20"/>
      <c r="HV887" s="20"/>
    </row>
    <row r="888" spans="1:230" x14ac:dyDescent="0.3">
      <c r="A888" s="50"/>
      <c r="B888" s="50"/>
      <c r="C888" s="50"/>
      <c r="AQ888" s="20"/>
      <c r="AR888" s="20"/>
      <c r="AS888" s="20"/>
      <c r="AT888" s="20"/>
      <c r="AU888" s="20"/>
      <c r="AV888" s="20"/>
      <c r="AW888" s="20"/>
      <c r="AX888" s="20"/>
      <c r="AY888" s="20"/>
      <c r="AZ888" s="20"/>
      <c r="BA888" s="20"/>
      <c r="BF888" s="20"/>
      <c r="BG888" s="20"/>
      <c r="BH888" s="20"/>
      <c r="BI888" s="20"/>
      <c r="BJ888" s="20"/>
      <c r="BK888" s="20"/>
      <c r="BL888" s="20"/>
      <c r="BM888" s="20"/>
      <c r="BN888" s="20"/>
      <c r="BO888" s="20"/>
      <c r="BP888" s="20"/>
      <c r="BQ888" s="20"/>
      <c r="BR888" s="20"/>
      <c r="BS888" s="20"/>
      <c r="BT888" s="20"/>
      <c r="BU888" s="20"/>
      <c r="BV888" s="20"/>
      <c r="BW888" s="20"/>
      <c r="BX888" s="20"/>
      <c r="BY888" s="20"/>
      <c r="BZ888" s="20"/>
      <c r="CA888" s="20"/>
      <c r="CB888" s="20"/>
      <c r="CC888" s="20"/>
      <c r="CD888" s="20"/>
      <c r="CE888" s="20"/>
      <c r="CF888" s="20"/>
      <c r="CG888" s="20"/>
      <c r="CH888" s="20"/>
      <c r="CI888" s="20"/>
      <c r="CJ888" s="20"/>
      <c r="CK888" s="20"/>
      <c r="CL888" s="20"/>
      <c r="CM888" s="20"/>
      <c r="CN888" s="20"/>
      <c r="CO888" s="20"/>
      <c r="CP888" s="20"/>
      <c r="CQ888" s="20"/>
      <c r="CR888" s="20"/>
      <c r="CS888" s="20"/>
      <c r="CT888" s="20"/>
      <c r="CU888" s="20"/>
      <c r="CV888" s="20"/>
      <c r="CW888" s="20"/>
      <c r="CX888" s="20"/>
      <c r="CY888" s="20"/>
      <c r="CZ888" s="20"/>
      <c r="DA888" s="20"/>
      <c r="DB888" s="20"/>
      <c r="DC888" s="20"/>
      <c r="DD888" s="20"/>
      <c r="DE888" s="20"/>
      <c r="DF888" s="20"/>
      <c r="DG888" s="20"/>
      <c r="DH888" s="20"/>
      <c r="DI888" s="20"/>
      <c r="DJ888" s="20"/>
      <c r="DK888" s="20"/>
      <c r="DL888" s="20"/>
      <c r="DM888" s="20"/>
      <c r="DN888" s="20"/>
      <c r="DO888" s="20"/>
      <c r="DP888" s="20"/>
      <c r="DQ888" s="20"/>
      <c r="DR888" s="20"/>
      <c r="DS888" s="20"/>
      <c r="DT888" s="20"/>
      <c r="DU888" s="20"/>
      <c r="DV888" s="20"/>
      <c r="DW888" s="20"/>
      <c r="DX888" s="20"/>
      <c r="DY888" s="20"/>
      <c r="DZ888" s="20"/>
      <c r="EA888" s="20"/>
      <c r="EB888" s="20"/>
      <c r="EC888" s="20"/>
      <c r="ED888" s="20"/>
      <c r="EE888" s="20"/>
      <c r="EF888" s="20"/>
      <c r="EG888" s="20"/>
      <c r="EH888" s="20"/>
      <c r="EI888" s="20"/>
      <c r="EJ888" s="20"/>
      <c r="EK888" s="20"/>
      <c r="EL888" s="20"/>
      <c r="EM888" s="20"/>
      <c r="EN888" s="20"/>
      <c r="EO888" s="20"/>
      <c r="EP888" s="20"/>
      <c r="EQ888" s="20"/>
      <c r="ER888" s="20"/>
      <c r="ES888" s="20"/>
      <c r="ET888" s="20"/>
      <c r="EU888" s="20"/>
      <c r="EV888" s="20"/>
      <c r="EW888" s="20"/>
      <c r="EX888" s="20"/>
      <c r="EY888" s="20"/>
      <c r="EZ888" s="20"/>
      <c r="FA888" s="20"/>
      <c r="FB888" s="20"/>
      <c r="FC888" s="20"/>
      <c r="FD888" s="20"/>
      <c r="FE888" s="20"/>
      <c r="FF888" s="20"/>
      <c r="FG888" s="20"/>
      <c r="FH888" s="20"/>
      <c r="FI888" s="20"/>
      <c r="FJ888" s="20"/>
      <c r="FK888" s="20"/>
      <c r="FL888" s="20"/>
      <c r="FM888" s="20"/>
      <c r="FN888" s="20"/>
      <c r="FO888" s="20"/>
      <c r="FP888" s="20"/>
      <c r="FQ888" s="20"/>
      <c r="FR888" s="20"/>
      <c r="FS888" s="20"/>
      <c r="FT888" s="20"/>
      <c r="FU888" s="20"/>
      <c r="FV888" s="20"/>
      <c r="FW888" s="20"/>
      <c r="FX888" s="20"/>
      <c r="FY888" s="20"/>
      <c r="FZ888" s="20"/>
      <c r="GA888" s="20"/>
      <c r="GB888" s="20"/>
      <c r="GC888" s="20"/>
      <c r="GD888" s="20"/>
      <c r="GE888" s="20"/>
      <c r="GF888" s="20"/>
      <c r="GG888" s="20"/>
      <c r="GH888" s="20"/>
      <c r="GI888" s="20"/>
      <c r="GJ888" s="20"/>
      <c r="GK888" s="20"/>
      <c r="GL888" s="20"/>
      <c r="GM888" s="20"/>
      <c r="GN888" s="20"/>
      <c r="GO888" s="20"/>
      <c r="GP888" s="20"/>
      <c r="GQ888" s="20"/>
      <c r="GR888" s="20"/>
      <c r="GS888" s="20"/>
      <c r="GT888" s="20"/>
      <c r="GU888" s="20"/>
      <c r="GV888" s="20"/>
      <c r="GW888" s="20"/>
      <c r="GX888" s="20"/>
      <c r="GY888" s="20"/>
      <c r="GZ888" s="20"/>
      <c r="HA888" s="20"/>
      <c r="HB888" s="20"/>
      <c r="HC888" s="20"/>
      <c r="HD888" s="20"/>
      <c r="HE888" s="20"/>
      <c r="HF888" s="20"/>
      <c r="HG888" s="20"/>
      <c r="HH888" s="20"/>
      <c r="HI888" s="20"/>
      <c r="HJ888" s="20"/>
      <c r="HK888" s="20"/>
      <c r="HL888" s="20"/>
      <c r="HM888" s="20"/>
      <c r="HN888" s="20"/>
      <c r="HO888" s="20"/>
      <c r="HP888" s="20"/>
      <c r="HQ888" s="20"/>
      <c r="HR888" s="20"/>
      <c r="HS888" s="20"/>
      <c r="HT888" s="20"/>
      <c r="HU888" s="20"/>
      <c r="HV888" s="20"/>
    </row>
    <row r="889" spans="1:230" x14ac:dyDescent="0.3">
      <c r="A889" s="50"/>
      <c r="B889" s="50"/>
      <c r="C889" s="50"/>
      <c r="AQ889" s="20"/>
      <c r="AR889" s="20"/>
      <c r="AS889" s="20"/>
      <c r="AT889" s="20"/>
      <c r="AU889" s="20"/>
      <c r="AV889" s="20"/>
      <c r="AW889" s="20"/>
      <c r="AX889" s="20"/>
      <c r="AY889" s="20"/>
      <c r="AZ889" s="20"/>
      <c r="BA889" s="20"/>
      <c r="BF889" s="20"/>
      <c r="BG889" s="20"/>
      <c r="BH889" s="20"/>
      <c r="BI889" s="20"/>
      <c r="BJ889" s="20"/>
      <c r="BK889" s="20"/>
      <c r="BL889" s="20"/>
      <c r="BM889" s="20"/>
      <c r="BN889" s="20"/>
      <c r="BO889" s="20"/>
      <c r="BP889" s="20"/>
      <c r="BQ889" s="20"/>
      <c r="BR889" s="20"/>
      <c r="BS889" s="20"/>
      <c r="BT889" s="20"/>
      <c r="BU889" s="20"/>
      <c r="BV889" s="20"/>
      <c r="BW889" s="20"/>
      <c r="BX889" s="20"/>
      <c r="BY889" s="20"/>
      <c r="BZ889" s="20"/>
      <c r="CA889" s="20"/>
      <c r="CB889" s="20"/>
      <c r="CC889" s="20"/>
      <c r="CD889" s="20"/>
      <c r="CE889" s="20"/>
      <c r="CF889" s="20"/>
      <c r="CG889" s="20"/>
      <c r="CH889" s="20"/>
      <c r="CI889" s="20"/>
      <c r="CJ889" s="20"/>
      <c r="CK889" s="20"/>
      <c r="CL889" s="20"/>
      <c r="CM889" s="20"/>
      <c r="CN889" s="20"/>
      <c r="CO889" s="20"/>
      <c r="CP889" s="20"/>
      <c r="CQ889" s="20"/>
      <c r="CR889" s="20"/>
      <c r="CS889" s="20"/>
      <c r="CT889" s="20"/>
      <c r="CU889" s="20"/>
      <c r="CV889" s="20"/>
      <c r="CW889" s="20"/>
      <c r="CX889" s="20"/>
      <c r="CY889" s="20"/>
      <c r="CZ889" s="20"/>
      <c r="DA889" s="20"/>
      <c r="DB889" s="20"/>
      <c r="DC889" s="20"/>
      <c r="DD889" s="20"/>
      <c r="DE889" s="20"/>
      <c r="DF889" s="20"/>
      <c r="DG889" s="20"/>
      <c r="DH889" s="20"/>
      <c r="DI889" s="20"/>
      <c r="DJ889" s="20"/>
      <c r="DK889" s="20"/>
      <c r="DL889" s="20"/>
      <c r="DM889" s="20"/>
      <c r="DN889" s="20"/>
      <c r="DO889" s="20"/>
      <c r="DP889" s="20"/>
      <c r="DQ889" s="20"/>
      <c r="DR889" s="20"/>
      <c r="DS889" s="20"/>
      <c r="DT889" s="20"/>
      <c r="DU889" s="20"/>
      <c r="DV889" s="20"/>
      <c r="DW889" s="20"/>
      <c r="DX889" s="20"/>
      <c r="DY889" s="20"/>
      <c r="DZ889" s="20"/>
      <c r="EA889" s="20"/>
      <c r="EB889" s="20"/>
      <c r="EC889" s="20"/>
      <c r="ED889" s="20"/>
      <c r="EE889" s="20"/>
      <c r="EF889" s="20"/>
      <c r="EG889" s="20"/>
      <c r="EH889" s="20"/>
      <c r="EI889" s="20"/>
      <c r="EJ889" s="20"/>
      <c r="EK889" s="20"/>
      <c r="EL889" s="20"/>
      <c r="EM889" s="20"/>
      <c r="EN889" s="20"/>
      <c r="EO889" s="20"/>
      <c r="EP889" s="20"/>
      <c r="EQ889" s="20"/>
      <c r="ER889" s="20"/>
      <c r="ES889" s="20"/>
      <c r="ET889" s="20"/>
      <c r="EU889" s="20"/>
      <c r="EV889" s="20"/>
      <c r="EW889" s="20"/>
      <c r="EX889" s="20"/>
      <c r="EY889" s="20"/>
      <c r="EZ889" s="20"/>
      <c r="FA889" s="20"/>
      <c r="FB889" s="20"/>
      <c r="FC889" s="20"/>
      <c r="FD889" s="20"/>
      <c r="FE889" s="20"/>
      <c r="FF889" s="20"/>
      <c r="FG889" s="20"/>
      <c r="FH889" s="20"/>
      <c r="FI889" s="20"/>
      <c r="FJ889" s="20"/>
      <c r="FK889" s="20"/>
      <c r="FL889" s="20"/>
      <c r="FM889" s="20"/>
      <c r="FN889" s="20"/>
      <c r="FO889" s="20"/>
      <c r="FP889" s="20"/>
      <c r="FQ889" s="20"/>
      <c r="FR889" s="20"/>
      <c r="FS889" s="20"/>
      <c r="FT889" s="20"/>
      <c r="FU889" s="20"/>
      <c r="FV889" s="20"/>
      <c r="FW889" s="20"/>
      <c r="FX889" s="20"/>
      <c r="FY889" s="20"/>
      <c r="FZ889" s="20"/>
      <c r="GA889" s="20"/>
      <c r="GB889" s="20"/>
      <c r="GC889" s="20"/>
      <c r="GD889" s="20"/>
      <c r="GE889" s="20"/>
      <c r="GF889" s="20"/>
      <c r="GG889" s="20"/>
      <c r="GH889" s="20"/>
      <c r="GI889" s="20"/>
      <c r="GJ889" s="20"/>
      <c r="GK889" s="20"/>
      <c r="GL889" s="20"/>
      <c r="GM889" s="20"/>
      <c r="GN889" s="20"/>
      <c r="GO889" s="20"/>
      <c r="GP889" s="20"/>
      <c r="GQ889" s="20"/>
      <c r="GR889" s="20"/>
      <c r="GS889" s="20"/>
      <c r="GT889" s="20"/>
      <c r="GU889" s="20"/>
      <c r="GV889" s="20"/>
      <c r="GW889" s="20"/>
      <c r="GX889" s="20"/>
      <c r="GY889" s="20"/>
      <c r="GZ889" s="20"/>
      <c r="HA889" s="20"/>
      <c r="HB889" s="20"/>
      <c r="HC889" s="20"/>
      <c r="HD889" s="20"/>
      <c r="HE889" s="20"/>
      <c r="HF889" s="20"/>
      <c r="HG889" s="20"/>
      <c r="HH889" s="20"/>
      <c r="HI889" s="20"/>
      <c r="HJ889" s="20"/>
      <c r="HK889" s="20"/>
      <c r="HL889" s="20"/>
      <c r="HM889" s="20"/>
      <c r="HN889" s="20"/>
      <c r="HO889" s="20"/>
      <c r="HP889" s="20"/>
      <c r="HQ889" s="20"/>
      <c r="HR889" s="20"/>
      <c r="HS889" s="20"/>
      <c r="HT889" s="20"/>
      <c r="HU889" s="20"/>
      <c r="HV889" s="20"/>
    </row>
    <row r="890" spans="1:230" x14ac:dyDescent="0.3">
      <c r="A890" s="50"/>
      <c r="B890" s="50"/>
      <c r="C890" s="50"/>
      <c r="AQ890" s="20"/>
      <c r="AR890" s="20"/>
      <c r="AS890" s="20"/>
      <c r="AT890" s="20"/>
      <c r="AU890" s="20"/>
      <c r="AV890" s="20"/>
      <c r="AW890" s="20"/>
      <c r="AX890" s="20"/>
      <c r="AY890" s="20"/>
      <c r="AZ890" s="20"/>
      <c r="BA890" s="20"/>
      <c r="BF890" s="20"/>
      <c r="BG890" s="20"/>
      <c r="BH890" s="20"/>
      <c r="BI890" s="20"/>
      <c r="BJ890" s="20"/>
      <c r="BK890" s="20"/>
      <c r="BL890" s="20"/>
      <c r="BM890" s="20"/>
      <c r="BN890" s="20"/>
      <c r="BO890" s="20"/>
      <c r="BP890" s="20"/>
      <c r="BQ890" s="20"/>
      <c r="BR890" s="20"/>
      <c r="BS890" s="20"/>
      <c r="BT890" s="20"/>
      <c r="BU890" s="20"/>
      <c r="BV890" s="20"/>
      <c r="BW890" s="20"/>
      <c r="BX890" s="20"/>
      <c r="BY890" s="20"/>
      <c r="BZ890" s="20"/>
      <c r="CA890" s="20"/>
      <c r="CB890" s="20"/>
      <c r="CC890" s="20"/>
      <c r="CD890" s="20"/>
      <c r="CE890" s="20"/>
      <c r="CF890" s="20"/>
      <c r="CG890" s="20"/>
      <c r="CH890" s="20"/>
      <c r="CI890" s="20"/>
      <c r="CJ890" s="20"/>
      <c r="CK890" s="20"/>
      <c r="CL890" s="20"/>
      <c r="CM890" s="20"/>
      <c r="CN890" s="20"/>
      <c r="CO890" s="20"/>
      <c r="CP890" s="20"/>
      <c r="CQ890" s="20"/>
      <c r="CR890" s="20"/>
      <c r="CS890" s="20"/>
      <c r="CT890" s="20"/>
      <c r="CU890" s="20"/>
      <c r="CV890" s="20"/>
      <c r="CW890" s="20"/>
      <c r="CX890" s="20"/>
      <c r="CY890" s="20"/>
      <c r="CZ890" s="20"/>
      <c r="DA890" s="20"/>
      <c r="DB890" s="20"/>
      <c r="DC890" s="20"/>
      <c r="DD890" s="20"/>
      <c r="DE890" s="20"/>
      <c r="DF890" s="20"/>
      <c r="DG890" s="20"/>
      <c r="DH890" s="20"/>
      <c r="DI890" s="20"/>
      <c r="DJ890" s="20"/>
      <c r="DK890" s="20"/>
      <c r="DL890" s="20"/>
      <c r="DM890" s="20"/>
      <c r="DN890" s="20"/>
      <c r="DO890" s="20"/>
      <c r="DP890" s="20"/>
      <c r="DQ890" s="20"/>
      <c r="DR890" s="20"/>
      <c r="DS890" s="20"/>
      <c r="DT890" s="20"/>
      <c r="DU890" s="20"/>
      <c r="DV890" s="20"/>
      <c r="DW890" s="20"/>
      <c r="DX890" s="20"/>
      <c r="DY890" s="20"/>
      <c r="DZ890" s="20"/>
      <c r="EA890" s="20"/>
      <c r="EB890" s="20"/>
      <c r="EC890" s="20"/>
      <c r="ED890" s="20"/>
      <c r="EE890" s="20"/>
      <c r="EF890" s="20"/>
      <c r="EG890" s="20"/>
      <c r="EH890" s="20"/>
      <c r="EI890" s="20"/>
      <c r="EJ890" s="20"/>
      <c r="EK890" s="20"/>
      <c r="EL890" s="20"/>
      <c r="EM890" s="20"/>
      <c r="EN890" s="20"/>
      <c r="EO890" s="20"/>
      <c r="EP890" s="20"/>
      <c r="EQ890" s="20"/>
      <c r="ER890" s="20"/>
      <c r="ES890" s="20"/>
      <c r="ET890" s="20"/>
      <c r="EU890" s="20"/>
      <c r="EV890" s="20"/>
      <c r="EW890" s="20"/>
      <c r="EX890" s="20"/>
      <c r="EY890" s="20"/>
      <c r="EZ890" s="20"/>
      <c r="FA890" s="20"/>
      <c r="FB890" s="20"/>
      <c r="FC890" s="20"/>
      <c r="FD890" s="20"/>
      <c r="FE890" s="20"/>
      <c r="FF890" s="20"/>
      <c r="FG890" s="20"/>
      <c r="FH890" s="20"/>
      <c r="FI890" s="20"/>
      <c r="FJ890" s="20"/>
      <c r="FK890" s="20"/>
      <c r="FL890" s="20"/>
      <c r="FM890" s="20"/>
      <c r="FN890" s="20"/>
      <c r="FO890" s="20"/>
      <c r="FP890" s="20"/>
      <c r="FQ890" s="20"/>
      <c r="FR890" s="20"/>
      <c r="FS890" s="20"/>
      <c r="FT890" s="20"/>
      <c r="FU890" s="20"/>
      <c r="FV890" s="20"/>
      <c r="FW890" s="20"/>
      <c r="FX890" s="20"/>
      <c r="FY890" s="20"/>
      <c r="FZ890" s="20"/>
      <c r="GA890" s="20"/>
      <c r="GB890" s="20"/>
      <c r="GC890" s="20"/>
      <c r="GD890" s="20"/>
      <c r="GE890" s="20"/>
      <c r="GF890" s="20"/>
      <c r="GG890" s="20"/>
      <c r="GH890" s="20"/>
      <c r="GI890" s="20"/>
      <c r="GJ890" s="20"/>
      <c r="GK890" s="20"/>
      <c r="GL890" s="20"/>
      <c r="GM890" s="20"/>
      <c r="GN890" s="20"/>
      <c r="GO890" s="20"/>
      <c r="GP890" s="20"/>
      <c r="GQ890" s="20"/>
      <c r="GR890" s="20"/>
      <c r="GS890" s="20"/>
      <c r="GT890" s="20"/>
      <c r="GU890" s="20"/>
      <c r="GV890" s="20"/>
      <c r="GW890" s="20"/>
      <c r="GX890" s="20"/>
      <c r="GY890" s="20"/>
      <c r="GZ890" s="20"/>
      <c r="HA890" s="20"/>
      <c r="HB890" s="20"/>
      <c r="HC890" s="20"/>
      <c r="HD890" s="20"/>
      <c r="HE890" s="20"/>
      <c r="HF890" s="20"/>
      <c r="HG890" s="20"/>
      <c r="HH890" s="20"/>
      <c r="HI890" s="20"/>
      <c r="HJ890" s="20"/>
      <c r="HK890" s="20"/>
      <c r="HL890" s="20"/>
      <c r="HM890" s="20"/>
      <c r="HN890" s="20"/>
      <c r="HO890" s="20"/>
      <c r="HP890" s="20"/>
      <c r="HQ890" s="20"/>
      <c r="HR890" s="20"/>
      <c r="HS890" s="20"/>
      <c r="HT890" s="20"/>
      <c r="HU890" s="20"/>
      <c r="HV890" s="20"/>
    </row>
    <row r="891" spans="1:230" x14ac:dyDescent="0.3">
      <c r="A891" s="50"/>
      <c r="B891" s="50"/>
      <c r="C891" s="50"/>
      <c r="AQ891" s="20"/>
      <c r="AR891" s="20"/>
      <c r="AS891" s="20"/>
      <c r="AT891" s="20"/>
      <c r="AU891" s="20"/>
      <c r="AV891" s="20"/>
      <c r="AW891" s="20"/>
      <c r="AX891" s="20"/>
      <c r="AY891" s="20"/>
      <c r="AZ891" s="20"/>
      <c r="BA891" s="20"/>
      <c r="BF891" s="20"/>
      <c r="BG891" s="20"/>
      <c r="BH891" s="20"/>
      <c r="BI891" s="20"/>
      <c r="BJ891" s="20"/>
      <c r="BK891" s="20"/>
      <c r="BL891" s="20"/>
      <c r="BM891" s="20"/>
      <c r="BN891" s="20"/>
      <c r="BO891" s="20"/>
      <c r="BP891" s="20"/>
      <c r="BQ891" s="20"/>
      <c r="BR891" s="20"/>
      <c r="BS891" s="20"/>
      <c r="BT891" s="20"/>
      <c r="BU891" s="20"/>
      <c r="BV891" s="20"/>
      <c r="BW891" s="20"/>
      <c r="BX891" s="20"/>
      <c r="BY891" s="20"/>
      <c r="BZ891" s="20"/>
      <c r="CA891" s="20"/>
      <c r="CB891" s="20"/>
      <c r="CC891" s="20"/>
      <c r="CD891" s="20"/>
      <c r="CE891" s="20"/>
      <c r="CF891" s="20"/>
      <c r="CG891" s="20"/>
      <c r="CH891" s="20"/>
      <c r="CI891" s="20"/>
      <c r="CJ891" s="20"/>
      <c r="CK891" s="20"/>
      <c r="CL891" s="20"/>
      <c r="CM891" s="20"/>
      <c r="CN891" s="20"/>
      <c r="CO891" s="20"/>
      <c r="CP891" s="20"/>
      <c r="CQ891" s="20"/>
      <c r="CR891" s="20"/>
      <c r="CS891" s="20"/>
      <c r="CT891" s="20"/>
      <c r="CU891" s="20"/>
      <c r="CV891" s="20"/>
      <c r="CW891" s="20"/>
      <c r="CX891" s="20"/>
      <c r="CY891" s="20"/>
      <c r="CZ891" s="20"/>
      <c r="DA891" s="20"/>
      <c r="DB891" s="20"/>
      <c r="DC891" s="20"/>
      <c r="DD891" s="20"/>
      <c r="DE891" s="20"/>
      <c r="DF891" s="20"/>
      <c r="DG891" s="20"/>
      <c r="DH891" s="20"/>
      <c r="DI891" s="20"/>
      <c r="DJ891" s="20"/>
      <c r="DK891" s="20"/>
      <c r="DL891" s="20"/>
      <c r="DM891" s="20"/>
      <c r="DN891" s="20"/>
      <c r="DO891" s="20"/>
      <c r="DP891" s="20"/>
      <c r="DQ891" s="20"/>
      <c r="DR891" s="20"/>
      <c r="DS891" s="20"/>
      <c r="DT891" s="20"/>
      <c r="DU891" s="20"/>
      <c r="DV891" s="20"/>
      <c r="DW891" s="20"/>
      <c r="DX891" s="20"/>
      <c r="DY891" s="20"/>
      <c r="DZ891" s="20"/>
      <c r="EA891" s="20"/>
      <c r="EB891" s="20"/>
      <c r="EC891" s="20"/>
      <c r="ED891" s="20"/>
      <c r="EE891" s="20"/>
      <c r="EF891" s="20"/>
      <c r="EG891" s="20"/>
      <c r="EH891" s="20"/>
      <c r="EI891" s="20"/>
      <c r="EJ891" s="20"/>
      <c r="EK891" s="20"/>
      <c r="EL891" s="20"/>
      <c r="EM891" s="20"/>
      <c r="EN891" s="20"/>
      <c r="EO891" s="20"/>
      <c r="EP891" s="20"/>
      <c r="EQ891" s="20"/>
      <c r="ER891" s="20"/>
      <c r="ES891" s="20"/>
      <c r="ET891" s="20"/>
      <c r="EU891" s="20"/>
      <c r="EV891" s="20"/>
      <c r="EW891" s="20"/>
      <c r="EX891" s="20"/>
      <c r="EY891" s="20"/>
      <c r="EZ891" s="20"/>
      <c r="FA891" s="20"/>
      <c r="FB891" s="20"/>
      <c r="FC891" s="20"/>
      <c r="FD891" s="20"/>
      <c r="FE891" s="20"/>
      <c r="FF891" s="20"/>
      <c r="FG891" s="20"/>
      <c r="FH891" s="20"/>
      <c r="FI891" s="20"/>
      <c r="FJ891" s="20"/>
      <c r="FK891" s="20"/>
      <c r="FL891" s="20"/>
      <c r="FM891" s="20"/>
      <c r="FN891" s="20"/>
      <c r="FO891" s="20"/>
      <c r="FP891" s="20"/>
      <c r="FQ891" s="20"/>
      <c r="FR891" s="20"/>
      <c r="FS891" s="20"/>
      <c r="FT891" s="20"/>
      <c r="FU891" s="20"/>
      <c r="FV891" s="20"/>
      <c r="FW891" s="20"/>
      <c r="FX891" s="20"/>
      <c r="FY891" s="20"/>
      <c r="FZ891" s="20"/>
      <c r="GA891" s="20"/>
      <c r="GB891" s="20"/>
      <c r="GC891" s="20"/>
      <c r="GD891" s="20"/>
      <c r="GE891" s="20"/>
      <c r="GF891" s="20"/>
      <c r="GG891" s="20"/>
      <c r="GH891" s="20"/>
      <c r="GI891" s="20"/>
      <c r="GJ891" s="20"/>
      <c r="GK891" s="20"/>
      <c r="GL891" s="20"/>
      <c r="GM891" s="20"/>
      <c r="GN891" s="20"/>
      <c r="GO891" s="20"/>
      <c r="GP891" s="20"/>
      <c r="GQ891" s="20"/>
      <c r="GR891" s="20"/>
      <c r="GS891" s="20"/>
      <c r="GT891" s="20"/>
      <c r="GU891" s="20"/>
      <c r="GV891" s="20"/>
      <c r="GW891" s="20"/>
      <c r="GX891" s="20"/>
      <c r="GY891" s="20"/>
      <c r="GZ891" s="20"/>
      <c r="HA891" s="20"/>
      <c r="HB891" s="20"/>
      <c r="HC891" s="20"/>
      <c r="HD891" s="20"/>
      <c r="HE891" s="20"/>
      <c r="HF891" s="20"/>
      <c r="HG891" s="20"/>
      <c r="HH891" s="20"/>
      <c r="HI891" s="20"/>
      <c r="HJ891" s="20"/>
      <c r="HK891" s="20"/>
      <c r="HL891" s="20"/>
      <c r="HM891" s="20"/>
      <c r="HN891" s="20"/>
      <c r="HO891" s="20"/>
      <c r="HP891" s="20"/>
      <c r="HQ891" s="20"/>
      <c r="HR891" s="20"/>
      <c r="HS891" s="20"/>
      <c r="HT891" s="20"/>
      <c r="HU891" s="20"/>
      <c r="HV891" s="20"/>
    </row>
    <row r="892" spans="1:230" x14ac:dyDescent="0.3">
      <c r="A892" s="50"/>
      <c r="B892" s="50"/>
      <c r="C892" s="50"/>
      <c r="AQ892" s="20"/>
      <c r="AR892" s="20"/>
      <c r="AS892" s="20"/>
      <c r="AT892" s="20"/>
      <c r="AU892" s="20"/>
      <c r="AV892" s="20"/>
      <c r="AW892" s="20"/>
      <c r="AX892" s="20"/>
      <c r="AY892" s="20"/>
      <c r="AZ892" s="20"/>
      <c r="BA892" s="20"/>
      <c r="BF892" s="20"/>
      <c r="BG892" s="20"/>
      <c r="BH892" s="20"/>
      <c r="BI892" s="20"/>
      <c r="BJ892" s="20"/>
      <c r="BK892" s="20"/>
      <c r="BL892" s="20"/>
      <c r="BM892" s="20"/>
      <c r="BN892" s="20"/>
      <c r="BO892" s="20"/>
      <c r="BP892" s="20"/>
      <c r="BQ892" s="20"/>
      <c r="BR892" s="20"/>
      <c r="BS892" s="20"/>
      <c r="BT892" s="20"/>
      <c r="BU892" s="20"/>
      <c r="BV892" s="20"/>
      <c r="BW892" s="20"/>
      <c r="BX892" s="20"/>
      <c r="BY892" s="20"/>
      <c r="BZ892" s="20"/>
      <c r="CA892" s="20"/>
      <c r="CB892" s="20"/>
      <c r="CC892" s="20"/>
      <c r="CD892" s="20"/>
      <c r="CE892" s="20"/>
      <c r="CF892" s="20"/>
      <c r="CG892" s="20"/>
      <c r="CH892" s="20"/>
      <c r="CI892" s="20"/>
      <c r="CJ892" s="20"/>
      <c r="CK892" s="20"/>
      <c r="CL892" s="20"/>
      <c r="CM892" s="20"/>
      <c r="CN892" s="20"/>
      <c r="CO892" s="20"/>
      <c r="CP892" s="20"/>
      <c r="CQ892" s="20"/>
      <c r="CR892" s="20"/>
      <c r="CS892" s="20"/>
      <c r="CT892" s="20"/>
      <c r="CU892" s="20"/>
      <c r="CV892" s="20"/>
      <c r="CW892" s="20"/>
      <c r="CX892" s="20"/>
      <c r="CY892" s="20"/>
      <c r="CZ892" s="20"/>
      <c r="DA892" s="20"/>
      <c r="DB892" s="20"/>
      <c r="DC892" s="20"/>
      <c r="DD892" s="20"/>
      <c r="DE892" s="20"/>
      <c r="DF892" s="20"/>
      <c r="DG892" s="20"/>
      <c r="DH892" s="20"/>
      <c r="DI892" s="20"/>
      <c r="DJ892" s="20"/>
      <c r="DK892" s="20"/>
      <c r="DL892" s="20"/>
      <c r="DM892" s="20"/>
      <c r="DN892" s="20"/>
      <c r="DO892" s="20"/>
      <c r="DP892" s="20"/>
      <c r="DQ892" s="20"/>
      <c r="DR892" s="20"/>
      <c r="DS892" s="20"/>
      <c r="DT892" s="20"/>
      <c r="DU892" s="20"/>
      <c r="DV892" s="20"/>
      <c r="DW892" s="20"/>
      <c r="DX892" s="20"/>
      <c r="DY892" s="20"/>
      <c r="DZ892" s="20"/>
      <c r="EA892" s="20"/>
      <c r="EB892" s="20"/>
      <c r="EC892" s="20"/>
      <c r="ED892" s="20"/>
      <c r="EE892" s="20"/>
      <c r="EF892" s="20"/>
      <c r="EG892" s="20"/>
      <c r="EH892" s="20"/>
      <c r="EI892" s="20"/>
      <c r="EJ892" s="20"/>
      <c r="EK892" s="20"/>
      <c r="EL892" s="20"/>
      <c r="EM892" s="20"/>
      <c r="EN892" s="20"/>
      <c r="EO892" s="20"/>
      <c r="EP892" s="20"/>
      <c r="EQ892" s="20"/>
      <c r="ER892" s="20"/>
      <c r="ES892" s="20"/>
      <c r="ET892" s="20"/>
      <c r="EU892" s="20"/>
      <c r="EV892" s="20"/>
      <c r="EW892" s="20"/>
      <c r="EX892" s="20"/>
      <c r="EY892" s="20"/>
      <c r="EZ892" s="20"/>
      <c r="FA892" s="20"/>
      <c r="FB892" s="20"/>
      <c r="FC892" s="20"/>
      <c r="FD892" s="20"/>
      <c r="FE892" s="20"/>
      <c r="FF892" s="20"/>
      <c r="FG892" s="20"/>
      <c r="FH892" s="20"/>
      <c r="FI892" s="20"/>
      <c r="FJ892" s="20"/>
      <c r="FK892" s="20"/>
      <c r="FL892" s="20"/>
      <c r="FM892" s="20"/>
      <c r="FN892" s="20"/>
      <c r="FO892" s="20"/>
      <c r="FP892" s="20"/>
      <c r="FQ892" s="20"/>
      <c r="FR892" s="20"/>
      <c r="FS892" s="20"/>
      <c r="FT892" s="20"/>
      <c r="FU892" s="20"/>
      <c r="FV892" s="20"/>
      <c r="FW892" s="20"/>
      <c r="FX892" s="20"/>
      <c r="FY892" s="20"/>
      <c r="FZ892" s="20"/>
      <c r="GA892" s="20"/>
      <c r="GB892" s="20"/>
      <c r="GC892" s="20"/>
      <c r="GD892" s="20"/>
      <c r="GE892" s="20"/>
      <c r="GF892" s="20"/>
      <c r="GG892" s="20"/>
      <c r="GH892" s="20"/>
      <c r="GI892" s="20"/>
      <c r="GJ892" s="20"/>
      <c r="GK892" s="20"/>
      <c r="GL892" s="20"/>
      <c r="GM892" s="20"/>
      <c r="GN892" s="20"/>
      <c r="GO892" s="20"/>
      <c r="GP892" s="20"/>
      <c r="GQ892" s="20"/>
      <c r="GR892" s="20"/>
      <c r="GS892" s="20"/>
      <c r="GT892" s="20"/>
      <c r="GU892" s="20"/>
      <c r="GV892" s="20"/>
      <c r="GW892" s="20"/>
      <c r="GX892" s="20"/>
      <c r="GY892" s="20"/>
      <c r="GZ892" s="20"/>
      <c r="HA892" s="20"/>
      <c r="HB892" s="20"/>
      <c r="HC892" s="20"/>
      <c r="HD892" s="20"/>
      <c r="HE892" s="20"/>
      <c r="HF892" s="20"/>
      <c r="HG892" s="20"/>
      <c r="HH892" s="20"/>
      <c r="HI892" s="20"/>
      <c r="HJ892" s="20"/>
      <c r="HK892" s="20"/>
      <c r="HL892" s="20"/>
      <c r="HM892" s="20"/>
      <c r="HN892" s="20"/>
      <c r="HO892" s="20"/>
      <c r="HP892" s="20"/>
      <c r="HQ892" s="20"/>
      <c r="HR892" s="20"/>
      <c r="HS892" s="20"/>
      <c r="HT892" s="20"/>
      <c r="HU892" s="20"/>
      <c r="HV892" s="20"/>
    </row>
    <row r="893" spans="1:230" x14ac:dyDescent="0.3">
      <c r="A893" s="50"/>
      <c r="B893" s="50"/>
      <c r="C893" s="50"/>
      <c r="AQ893" s="20"/>
      <c r="AR893" s="20"/>
      <c r="AS893" s="20"/>
      <c r="AT893" s="20"/>
      <c r="AU893" s="20"/>
      <c r="AV893" s="20"/>
      <c r="AW893" s="20"/>
      <c r="AX893" s="20"/>
      <c r="AY893" s="20"/>
      <c r="AZ893" s="20"/>
      <c r="BA893" s="20"/>
      <c r="BF893" s="20"/>
      <c r="BG893" s="20"/>
      <c r="BH893" s="20"/>
      <c r="BI893" s="20"/>
      <c r="BJ893" s="20"/>
      <c r="BK893" s="20"/>
      <c r="BL893" s="20"/>
      <c r="BM893" s="20"/>
      <c r="BN893" s="20"/>
      <c r="BO893" s="20"/>
      <c r="BP893" s="20"/>
      <c r="BQ893" s="20"/>
      <c r="BR893" s="20"/>
      <c r="BS893" s="20"/>
      <c r="BT893" s="20"/>
      <c r="BU893" s="20"/>
      <c r="BV893" s="20"/>
      <c r="BW893" s="20"/>
      <c r="BX893" s="20"/>
      <c r="BY893" s="20"/>
      <c r="BZ893" s="20"/>
      <c r="CA893" s="20"/>
      <c r="CB893" s="20"/>
      <c r="CC893" s="20"/>
      <c r="CD893" s="20"/>
      <c r="CE893" s="20"/>
      <c r="CF893" s="20"/>
      <c r="CG893" s="20"/>
      <c r="CH893" s="20"/>
      <c r="CI893" s="20"/>
      <c r="CJ893" s="20"/>
      <c r="CK893" s="20"/>
      <c r="CL893" s="20"/>
      <c r="CM893" s="20"/>
      <c r="CN893" s="20"/>
      <c r="CO893" s="20"/>
      <c r="CP893" s="20"/>
      <c r="CQ893" s="20"/>
      <c r="CR893" s="20"/>
      <c r="CS893" s="20"/>
      <c r="CT893" s="20"/>
      <c r="CU893" s="20"/>
      <c r="CV893" s="20"/>
      <c r="CW893" s="20"/>
      <c r="CX893" s="20"/>
      <c r="CY893" s="20"/>
      <c r="CZ893" s="20"/>
      <c r="DA893" s="20"/>
      <c r="DB893" s="20"/>
      <c r="DC893" s="20"/>
      <c r="DD893" s="20"/>
      <c r="DE893" s="20"/>
      <c r="DF893" s="20"/>
      <c r="DG893" s="20"/>
      <c r="DH893" s="20"/>
      <c r="DI893" s="20"/>
      <c r="DJ893" s="20"/>
      <c r="DK893" s="20"/>
      <c r="DL893" s="20"/>
      <c r="DM893" s="20"/>
      <c r="DN893" s="20"/>
      <c r="DO893" s="20"/>
      <c r="DP893" s="20"/>
      <c r="DQ893" s="20"/>
      <c r="DR893" s="20"/>
      <c r="DS893" s="20"/>
      <c r="DT893" s="20"/>
      <c r="DU893" s="20"/>
      <c r="DV893" s="20"/>
      <c r="DW893" s="20"/>
      <c r="DX893" s="20"/>
      <c r="DY893" s="20"/>
      <c r="DZ893" s="20"/>
      <c r="EA893" s="20"/>
      <c r="EB893" s="20"/>
      <c r="EC893" s="20"/>
      <c r="ED893" s="20"/>
      <c r="EE893" s="20"/>
      <c r="EF893" s="20"/>
      <c r="EG893" s="20"/>
      <c r="EH893" s="20"/>
      <c r="EI893" s="20"/>
      <c r="EJ893" s="20"/>
      <c r="EK893" s="20"/>
      <c r="EL893" s="20"/>
      <c r="EM893" s="20"/>
      <c r="EN893" s="20"/>
      <c r="EO893" s="20"/>
      <c r="EP893" s="20"/>
      <c r="EQ893" s="20"/>
      <c r="ER893" s="20"/>
      <c r="ES893" s="20"/>
      <c r="ET893" s="20"/>
      <c r="EU893" s="20"/>
      <c r="EV893" s="20"/>
      <c r="EW893" s="20"/>
      <c r="EX893" s="20"/>
      <c r="EY893" s="20"/>
      <c r="EZ893" s="20"/>
      <c r="FA893" s="20"/>
      <c r="FB893" s="20"/>
      <c r="FC893" s="20"/>
      <c r="FD893" s="20"/>
      <c r="FE893" s="20"/>
      <c r="FF893" s="20"/>
      <c r="FG893" s="20"/>
      <c r="FH893" s="20"/>
      <c r="FI893" s="20"/>
      <c r="FJ893" s="20"/>
      <c r="FK893" s="20"/>
      <c r="FL893" s="20"/>
      <c r="FM893" s="20"/>
      <c r="FN893" s="20"/>
      <c r="FO893" s="20"/>
      <c r="FP893" s="20"/>
      <c r="FQ893" s="20"/>
      <c r="FR893" s="20"/>
      <c r="FS893" s="20"/>
      <c r="FT893" s="20"/>
      <c r="FU893" s="20"/>
      <c r="FV893" s="20"/>
      <c r="FW893" s="20"/>
      <c r="FX893" s="20"/>
      <c r="FY893" s="20"/>
      <c r="FZ893" s="20"/>
      <c r="GA893" s="20"/>
      <c r="GB893" s="20"/>
      <c r="GC893" s="20"/>
      <c r="GD893" s="20"/>
      <c r="GE893" s="20"/>
      <c r="GF893" s="20"/>
      <c r="GG893" s="20"/>
      <c r="GH893" s="20"/>
      <c r="GI893" s="20"/>
      <c r="GJ893" s="20"/>
      <c r="GK893" s="20"/>
      <c r="GL893" s="20"/>
      <c r="GM893" s="20"/>
      <c r="GN893" s="20"/>
      <c r="GO893" s="20"/>
      <c r="GP893" s="20"/>
      <c r="GQ893" s="20"/>
      <c r="GR893" s="20"/>
      <c r="GS893" s="20"/>
      <c r="GT893" s="20"/>
      <c r="GU893" s="20"/>
      <c r="GV893" s="20"/>
      <c r="GW893" s="20"/>
      <c r="GX893" s="20"/>
      <c r="GY893" s="20"/>
      <c r="GZ893" s="20"/>
      <c r="HA893" s="20"/>
      <c r="HB893" s="20"/>
      <c r="HC893" s="20"/>
      <c r="HD893" s="20"/>
      <c r="HE893" s="20"/>
      <c r="HF893" s="20"/>
      <c r="HG893" s="20"/>
      <c r="HH893" s="20"/>
      <c r="HI893" s="20"/>
      <c r="HJ893" s="20"/>
      <c r="HK893" s="20"/>
      <c r="HL893" s="20"/>
      <c r="HM893" s="20"/>
      <c r="HN893" s="20"/>
      <c r="HO893" s="20"/>
      <c r="HP893" s="20"/>
      <c r="HQ893" s="20"/>
      <c r="HR893" s="20"/>
      <c r="HS893" s="20"/>
      <c r="HT893" s="20"/>
      <c r="HU893" s="20"/>
      <c r="HV893" s="20"/>
    </row>
    <row r="894" spans="1:230" x14ac:dyDescent="0.3">
      <c r="A894" s="50"/>
      <c r="B894" s="50"/>
      <c r="C894" s="50"/>
      <c r="AQ894" s="20"/>
      <c r="AR894" s="20"/>
      <c r="AS894" s="20"/>
      <c r="AT894" s="20"/>
      <c r="AU894" s="20"/>
      <c r="AV894" s="20"/>
      <c r="AW894" s="20"/>
      <c r="AX894" s="20"/>
      <c r="AY894" s="20"/>
      <c r="AZ894" s="20"/>
      <c r="BA894" s="20"/>
      <c r="BF894" s="20"/>
      <c r="BG894" s="20"/>
      <c r="BH894" s="20"/>
      <c r="BI894" s="20"/>
      <c r="BJ894" s="20"/>
      <c r="BK894" s="20"/>
      <c r="BL894" s="20"/>
      <c r="BM894" s="20"/>
      <c r="BN894" s="20"/>
      <c r="BO894" s="20"/>
      <c r="BP894" s="20"/>
      <c r="BQ894" s="20"/>
      <c r="BR894" s="20"/>
      <c r="BS894" s="20"/>
      <c r="BT894" s="20"/>
      <c r="BU894" s="20"/>
      <c r="BV894" s="20"/>
      <c r="BW894" s="20"/>
      <c r="BX894" s="20"/>
      <c r="BY894" s="20"/>
      <c r="BZ894" s="20"/>
      <c r="CA894" s="20"/>
      <c r="CB894" s="20"/>
      <c r="CC894" s="20"/>
      <c r="CD894" s="20"/>
      <c r="CE894" s="20"/>
      <c r="CF894" s="20"/>
      <c r="CG894" s="20"/>
      <c r="CH894" s="20"/>
      <c r="CI894" s="20"/>
      <c r="CJ894" s="20"/>
      <c r="CK894" s="20"/>
      <c r="CL894" s="20"/>
      <c r="CM894" s="20"/>
      <c r="CN894" s="20"/>
      <c r="CO894" s="20"/>
      <c r="CP894" s="20"/>
      <c r="CQ894" s="20"/>
      <c r="CR894" s="20"/>
      <c r="CS894" s="20"/>
      <c r="CT894" s="20"/>
      <c r="CU894" s="20"/>
      <c r="CV894" s="20"/>
      <c r="CW894" s="20"/>
      <c r="CX894" s="20"/>
      <c r="CY894" s="20"/>
      <c r="CZ894" s="20"/>
      <c r="DA894" s="20"/>
      <c r="DB894" s="20"/>
      <c r="DC894" s="20"/>
      <c r="DD894" s="20"/>
      <c r="DE894" s="20"/>
      <c r="DF894" s="20"/>
      <c r="DG894" s="20"/>
      <c r="DH894" s="20"/>
      <c r="DI894" s="20"/>
      <c r="DJ894" s="20"/>
      <c r="DK894" s="20"/>
      <c r="DL894" s="20"/>
      <c r="DM894" s="20"/>
      <c r="DN894" s="20"/>
      <c r="DO894" s="20"/>
      <c r="DP894" s="20"/>
      <c r="DQ894" s="20"/>
      <c r="DR894" s="20"/>
      <c r="DS894" s="20"/>
      <c r="DT894" s="20"/>
      <c r="DU894" s="20"/>
      <c r="DV894" s="20"/>
      <c r="DW894" s="20"/>
      <c r="DX894" s="20"/>
      <c r="DY894" s="20"/>
      <c r="DZ894" s="20"/>
      <c r="EA894" s="20"/>
      <c r="EB894" s="20"/>
      <c r="EC894" s="20"/>
      <c r="ED894" s="20"/>
      <c r="EE894" s="20"/>
      <c r="EF894" s="20"/>
      <c r="EG894" s="20"/>
      <c r="EH894" s="20"/>
      <c r="EI894" s="20"/>
      <c r="EJ894" s="20"/>
      <c r="EK894" s="20"/>
      <c r="EL894" s="20"/>
      <c r="EM894" s="20"/>
      <c r="EN894" s="20"/>
      <c r="EO894" s="20"/>
      <c r="EP894" s="20"/>
      <c r="EQ894" s="20"/>
      <c r="ER894" s="20"/>
      <c r="ES894" s="20"/>
      <c r="ET894" s="20"/>
      <c r="EU894" s="20"/>
      <c r="EV894" s="20"/>
      <c r="EW894" s="20"/>
      <c r="EX894" s="20"/>
      <c r="EY894" s="20"/>
      <c r="EZ894" s="20"/>
      <c r="FA894" s="20"/>
      <c r="FB894" s="20"/>
      <c r="FC894" s="20"/>
      <c r="FD894" s="20"/>
      <c r="FE894" s="20"/>
      <c r="FF894" s="20"/>
      <c r="FG894" s="20"/>
      <c r="FH894" s="20"/>
      <c r="FI894" s="20"/>
      <c r="FJ894" s="20"/>
      <c r="FK894" s="20"/>
      <c r="FL894" s="20"/>
      <c r="FM894" s="20"/>
      <c r="FN894" s="20"/>
      <c r="FO894" s="20"/>
      <c r="FP894" s="20"/>
      <c r="FQ894" s="20"/>
      <c r="FR894" s="20"/>
      <c r="FS894" s="20"/>
      <c r="FT894" s="20"/>
      <c r="FU894" s="20"/>
      <c r="FV894" s="20"/>
      <c r="FW894" s="20"/>
      <c r="FX894" s="20"/>
      <c r="FY894" s="20"/>
      <c r="FZ894" s="20"/>
      <c r="GA894" s="20"/>
      <c r="GB894" s="20"/>
      <c r="GC894" s="20"/>
      <c r="GD894" s="20"/>
      <c r="GE894" s="20"/>
      <c r="GF894" s="20"/>
      <c r="GG894" s="20"/>
      <c r="GH894" s="20"/>
      <c r="GI894" s="20"/>
      <c r="GJ894" s="20"/>
      <c r="GK894" s="20"/>
      <c r="GL894" s="20"/>
      <c r="GM894" s="20"/>
      <c r="GN894" s="20"/>
      <c r="GO894" s="20"/>
      <c r="GP894" s="20"/>
      <c r="GQ894" s="20"/>
      <c r="GR894" s="20"/>
      <c r="GS894" s="20"/>
      <c r="GT894" s="20"/>
      <c r="GU894" s="20"/>
      <c r="GV894" s="20"/>
      <c r="GW894" s="20"/>
      <c r="GX894" s="20"/>
      <c r="GY894" s="20"/>
      <c r="GZ894" s="20"/>
      <c r="HA894" s="20"/>
      <c r="HB894" s="20"/>
      <c r="HC894" s="20"/>
      <c r="HD894" s="20"/>
      <c r="HE894" s="20"/>
      <c r="HF894" s="20"/>
      <c r="HG894" s="20"/>
      <c r="HH894" s="20"/>
      <c r="HI894" s="20"/>
      <c r="HJ894" s="20"/>
      <c r="HK894" s="20"/>
      <c r="HL894" s="20"/>
      <c r="HM894" s="20"/>
      <c r="HN894" s="20"/>
      <c r="HO894" s="20"/>
      <c r="HP894" s="20"/>
      <c r="HQ894" s="20"/>
      <c r="HR894" s="20"/>
      <c r="HS894" s="20"/>
      <c r="HT894" s="20"/>
      <c r="HU894" s="20"/>
      <c r="HV894" s="20"/>
    </row>
    <row r="895" spans="1:230" x14ac:dyDescent="0.3">
      <c r="A895" s="50"/>
      <c r="B895" s="50"/>
      <c r="C895" s="50"/>
      <c r="AQ895" s="20"/>
      <c r="AR895" s="20"/>
      <c r="AS895" s="20"/>
      <c r="AT895" s="20"/>
      <c r="AU895" s="20"/>
      <c r="AV895" s="20"/>
      <c r="AW895" s="20"/>
      <c r="AX895" s="20"/>
      <c r="AY895" s="20"/>
      <c r="AZ895" s="20"/>
      <c r="BA895" s="20"/>
      <c r="BF895" s="20"/>
      <c r="BG895" s="20"/>
      <c r="BH895" s="20"/>
      <c r="BI895" s="20"/>
      <c r="BJ895" s="20"/>
      <c r="BK895" s="20"/>
      <c r="BL895" s="20"/>
      <c r="BM895" s="20"/>
      <c r="BN895" s="20"/>
      <c r="BO895" s="20"/>
      <c r="BP895" s="20"/>
      <c r="BQ895" s="20"/>
      <c r="BR895" s="20"/>
      <c r="BS895" s="20"/>
      <c r="BT895" s="20"/>
      <c r="BU895" s="20"/>
      <c r="BV895" s="20"/>
      <c r="BW895" s="20"/>
      <c r="BX895" s="20"/>
      <c r="BY895" s="20"/>
      <c r="BZ895" s="20"/>
      <c r="CA895" s="20"/>
      <c r="CB895" s="20"/>
      <c r="CC895" s="20"/>
      <c r="CD895" s="20"/>
      <c r="CE895" s="20"/>
      <c r="CF895" s="20"/>
      <c r="CG895" s="20"/>
      <c r="CH895" s="20"/>
      <c r="CI895" s="20"/>
      <c r="CJ895" s="20"/>
      <c r="CK895" s="20"/>
      <c r="CL895" s="20"/>
      <c r="CM895" s="20"/>
      <c r="CN895" s="20"/>
      <c r="CO895" s="20"/>
      <c r="CP895" s="20"/>
      <c r="CQ895" s="20"/>
      <c r="CR895" s="20"/>
      <c r="CS895" s="20"/>
      <c r="CT895" s="20"/>
      <c r="CU895" s="20"/>
      <c r="CV895" s="20"/>
      <c r="CW895" s="20"/>
      <c r="CX895" s="20"/>
      <c r="CY895" s="20"/>
      <c r="CZ895" s="20"/>
      <c r="DA895" s="20"/>
      <c r="DB895" s="20"/>
      <c r="DC895" s="20"/>
      <c r="DD895" s="20"/>
      <c r="DE895" s="20"/>
      <c r="DF895" s="20"/>
      <c r="DG895" s="20"/>
      <c r="DH895" s="20"/>
      <c r="DI895" s="20"/>
      <c r="DJ895" s="20"/>
      <c r="DK895" s="20"/>
      <c r="DL895" s="20"/>
      <c r="DM895" s="20"/>
      <c r="DN895" s="20"/>
      <c r="DO895" s="20"/>
      <c r="DP895" s="20"/>
      <c r="DQ895" s="20"/>
      <c r="DR895" s="20"/>
      <c r="DS895" s="20"/>
      <c r="DT895" s="20"/>
      <c r="DU895" s="20"/>
      <c r="DV895" s="20"/>
      <c r="DW895" s="20"/>
      <c r="DX895" s="20"/>
      <c r="DY895" s="20"/>
      <c r="DZ895" s="20"/>
      <c r="EA895" s="20"/>
      <c r="EB895" s="20"/>
      <c r="EC895" s="20"/>
      <c r="ED895" s="20"/>
      <c r="EE895" s="20"/>
      <c r="EF895" s="20"/>
      <c r="EG895" s="20"/>
      <c r="EH895" s="20"/>
      <c r="EI895" s="20"/>
      <c r="EJ895" s="20"/>
      <c r="EK895" s="20"/>
      <c r="EL895" s="20"/>
      <c r="EM895" s="20"/>
      <c r="EN895" s="20"/>
      <c r="EO895" s="20"/>
      <c r="EP895" s="20"/>
      <c r="EQ895" s="20"/>
      <c r="ER895" s="20"/>
      <c r="ES895" s="20"/>
      <c r="ET895" s="20"/>
      <c r="EU895" s="20"/>
      <c r="EV895" s="20"/>
      <c r="EW895" s="20"/>
      <c r="EX895" s="20"/>
      <c r="EY895" s="20"/>
      <c r="EZ895" s="20"/>
      <c r="FA895" s="20"/>
      <c r="FB895" s="20"/>
      <c r="FC895" s="20"/>
      <c r="FD895" s="20"/>
      <c r="FE895" s="20"/>
      <c r="FF895" s="20"/>
      <c r="FG895" s="20"/>
      <c r="FH895" s="20"/>
      <c r="FI895" s="20"/>
      <c r="FJ895" s="20"/>
      <c r="FK895" s="20"/>
      <c r="FL895" s="20"/>
      <c r="FM895" s="20"/>
      <c r="FN895" s="20"/>
      <c r="FO895" s="20"/>
      <c r="FP895" s="20"/>
      <c r="FQ895" s="20"/>
      <c r="FR895" s="20"/>
      <c r="FS895" s="20"/>
      <c r="FT895" s="20"/>
      <c r="FU895" s="20"/>
      <c r="FV895" s="20"/>
      <c r="FW895" s="20"/>
      <c r="FX895" s="20"/>
      <c r="FY895" s="20"/>
      <c r="FZ895" s="20"/>
      <c r="GA895" s="20"/>
      <c r="GB895" s="20"/>
      <c r="GC895" s="20"/>
      <c r="GD895" s="20"/>
      <c r="GE895" s="20"/>
      <c r="GF895" s="20"/>
      <c r="GG895" s="20"/>
      <c r="GH895" s="20"/>
      <c r="GI895" s="20"/>
      <c r="GJ895" s="20"/>
      <c r="GK895" s="20"/>
      <c r="GL895" s="20"/>
      <c r="GM895" s="20"/>
      <c r="GN895" s="20"/>
      <c r="GO895" s="20"/>
      <c r="GP895" s="20"/>
      <c r="GQ895" s="20"/>
      <c r="GR895" s="20"/>
      <c r="GS895" s="20"/>
      <c r="GT895" s="20"/>
      <c r="GU895" s="20"/>
      <c r="GV895" s="20"/>
      <c r="GW895" s="20"/>
      <c r="GX895" s="20"/>
      <c r="GY895" s="20"/>
      <c r="GZ895" s="20"/>
      <c r="HA895" s="20"/>
      <c r="HB895" s="20"/>
      <c r="HC895" s="20"/>
      <c r="HD895" s="20"/>
      <c r="HE895" s="20"/>
      <c r="HF895" s="20"/>
      <c r="HG895" s="20"/>
      <c r="HH895" s="20"/>
      <c r="HI895" s="20"/>
      <c r="HJ895" s="20"/>
      <c r="HK895" s="20"/>
      <c r="HL895" s="20"/>
      <c r="HM895" s="20"/>
      <c r="HN895" s="20"/>
      <c r="HO895" s="20"/>
      <c r="HP895" s="20"/>
      <c r="HQ895" s="20"/>
      <c r="HR895" s="20"/>
      <c r="HS895" s="20"/>
      <c r="HT895" s="20"/>
      <c r="HU895" s="20"/>
      <c r="HV895" s="20"/>
    </row>
    <row r="896" spans="1:230" x14ac:dyDescent="0.3">
      <c r="A896" s="50"/>
      <c r="B896" s="50"/>
      <c r="C896" s="50"/>
      <c r="AQ896" s="20"/>
      <c r="AR896" s="20"/>
      <c r="AS896" s="20"/>
      <c r="AT896" s="20"/>
      <c r="AU896" s="20"/>
      <c r="AV896" s="20"/>
      <c r="AW896" s="20"/>
      <c r="AX896" s="20"/>
      <c r="AY896" s="20"/>
      <c r="AZ896" s="20"/>
      <c r="BA896" s="20"/>
      <c r="BF896" s="20"/>
      <c r="BG896" s="20"/>
      <c r="BH896" s="20"/>
      <c r="BI896" s="20"/>
      <c r="BJ896" s="20"/>
      <c r="BK896" s="20"/>
      <c r="BL896" s="20"/>
      <c r="BM896" s="20"/>
      <c r="BN896" s="20"/>
      <c r="BO896" s="20"/>
      <c r="BP896" s="20"/>
      <c r="BQ896" s="20"/>
      <c r="BR896" s="20"/>
      <c r="BS896" s="20"/>
      <c r="BT896" s="20"/>
      <c r="BU896" s="20"/>
      <c r="BV896" s="20"/>
      <c r="BW896" s="20"/>
      <c r="BX896" s="20"/>
      <c r="BY896" s="20"/>
      <c r="BZ896" s="20"/>
      <c r="CA896" s="20"/>
      <c r="CB896" s="20"/>
      <c r="CC896" s="20"/>
      <c r="CD896" s="20"/>
      <c r="CE896" s="20"/>
      <c r="CF896" s="20"/>
      <c r="CG896" s="20"/>
      <c r="CH896" s="20"/>
      <c r="CI896" s="20"/>
      <c r="CJ896" s="20"/>
      <c r="CK896" s="20"/>
      <c r="CL896" s="20"/>
      <c r="CM896" s="20"/>
      <c r="CN896" s="20"/>
      <c r="CO896" s="20"/>
      <c r="CP896" s="20"/>
      <c r="CQ896" s="20"/>
      <c r="CR896" s="20"/>
      <c r="CS896" s="20"/>
      <c r="CT896" s="20"/>
      <c r="CU896" s="20"/>
      <c r="CV896" s="20"/>
      <c r="CW896" s="20"/>
      <c r="CX896" s="20"/>
      <c r="CY896" s="20"/>
      <c r="CZ896" s="20"/>
      <c r="DA896" s="20"/>
      <c r="DB896" s="20"/>
      <c r="DC896" s="20"/>
      <c r="DD896" s="20"/>
      <c r="DE896" s="20"/>
      <c r="DF896" s="20"/>
      <c r="DG896" s="20"/>
      <c r="DH896" s="20"/>
      <c r="DI896" s="20"/>
      <c r="DJ896" s="20"/>
      <c r="DK896" s="20"/>
      <c r="DL896" s="20"/>
      <c r="DM896" s="20"/>
      <c r="DN896" s="20"/>
      <c r="DO896" s="20"/>
      <c r="DP896" s="20"/>
      <c r="DQ896" s="20"/>
      <c r="DR896" s="20"/>
      <c r="DS896" s="20"/>
      <c r="DT896" s="20"/>
      <c r="DU896" s="20"/>
      <c r="DV896" s="20"/>
      <c r="DW896" s="20"/>
      <c r="DX896" s="20"/>
      <c r="DY896" s="20"/>
      <c r="DZ896" s="20"/>
      <c r="EA896" s="20"/>
      <c r="EB896" s="20"/>
      <c r="EC896" s="20"/>
      <c r="ED896" s="20"/>
      <c r="EE896" s="20"/>
      <c r="EF896" s="20"/>
      <c r="EG896" s="20"/>
      <c r="EH896" s="20"/>
      <c r="EI896" s="20"/>
      <c r="EJ896" s="20"/>
      <c r="EK896" s="20"/>
      <c r="EL896" s="20"/>
      <c r="EM896" s="20"/>
      <c r="EN896" s="20"/>
      <c r="EO896" s="20"/>
      <c r="EP896" s="20"/>
      <c r="EQ896" s="20"/>
      <c r="ER896" s="20"/>
      <c r="ES896" s="20"/>
      <c r="ET896" s="20"/>
      <c r="EU896" s="20"/>
      <c r="EV896" s="20"/>
      <c r="EW896" s="20"/>
      <c r="EX896" s="20"/>
      <c r="EY896" s="20"/>
      <c r="EZ896" s="20"/>
      <c r="FA896" s="20"/>
      <c r="FB896" s="20"/>
      <c r="FC896" s="20"/>
      <c r="FD896" s="20"/>
      <c r="FE896" s="20"/>
      <c r="FF896" s="20"/>
      <c r="FG896" s="20"/>
      <c r="FH896" s="20"/>
      <c r="FI896" s="20"/>
      <c r="FJ896" s="20"/>
      <c r="FK896" s="20"/>
      <c r="FL896" s="20"/>
      <c r="FM896" s="20"/>
      <c r="FN896" s="20"/>
      <c r="FO896" s="20"/>
      <c r="FP896" s="20"/>
      <c r="FQ896" s="20"/>
      <c r="FR896" s="20"/>
      <c r="FS896" s="20"/>
      <c r="FT896" s="20"/>
      <c r="FU896" s="20"/>
      <c r="FV896" s="20"/>
      <c r="FW896" s="20"/>
      <c r="FX896" s="20"/>
      <c r="FY896" s="20"/>
      <c r="FZ896" s="20"/>
      <c r="GA896" s="20"/>
      <c r="GB896" s="20"/>
      <c r="GC896" s="20"/>
      <c r="GD896" s="20"/>
      <c r="GE896" s="20"/>
      <c r="GF896" s="20"/>
      <c r="GG896" s="20"/>
      <c r="GH896" s="20"/>
      <c r="GI896" s="20"/>
      <c r="GJ896" s="20"/>
      <c r="GK896" s="20"/>
      <c r="GL896" s="20"/>
      <c r="GM896" s="20"/>
      <c r="GN896" s="20"/>
      <c r="GO896" s="20"/>
      <c r="GP896" s="20"/>
      <c r="GQ896" s="20"/>
      <c r="GR896" s="20"/>
      <c r="GS896" s="20"/>
      <c r="GT896" s="20"/>
      <c r="GU896" s="20"/>
      <c r="GV896" s="20"/>
      <c r="GW896" s="20"/>
      <c r="GX896" s="20"/>
      <c r="GY896" s="20"/>
      <c r="GZ896" s="20"/>
      <c r="HA896" s="20"/>
      <c r="HB896" s="20"/>
      <c r="HC896" s="20"/>
      <c r="HD896" s="20"/>
      <c r="HE896" s="20"/>
      <c r="HF896" s="20"/>
      <c r="HG896" s="20"/>
      <c r="HH896" s="20"/>
      <c r="HI896" s="20"/>
      <c r="HJ896" s="20"/>
      <c r="HK896" s="20"/>
      <c r="HL896" s="20"/>
      <c r="HM896" s="20"/>
      <c r="HN896" s="20"/>
      <c r="HO896" s="20"/>
      <c r="HP896" s="20"/>
      <c r="HQ896" s="20"/>
      <c r="HR896" s="20"/>
      <c r="HS896" s="20"/>
      <c r="HT896" s="20"/>
      <c r="HU896" s="20"/>
      <c r="HV896" s="20"/>
    </row>
    <row r="897" spans="1:230" x14ac:dyDescent="0.3">
      <c r="A897" s="50"/>
      <c r="B897" s="50"/>
      <c r="C897" s="50"/>
      <c r="AQ897" s="20"/>
      <c r="AR897" s="20"/>
      <c r="AS897" s="20"/>
      <c r="AT897" s="20"/>
      <c r="AU897" s="20"/>
      <c r="AV897" s="20"/>
      <c r="AW897" s="20"/>
      <c r="AX897" s="20"/>
      <c r="AY897" s="20"/>
      <c r="AZ897" s="20"/>
      <c r="BA897" s="20"/>
      <c r="BF897" s="20"/>
      <c r="BG897" s="20"/>
      <c r="BH897" s="20"/>
      <c r="BI897" s="20"/>
      <c r="BJ897" s="20"/>
      <c r="BK897" s="20"/>
      <c r="BL897" s="20"/>
      <c r="BM897" s="20"/>
      <c r="BN897" s="20"/>
      <c r="BO897" s="20"/>
      <c r="BP897" s="20"/>
      <c r="BQ897" s="20"/>
      <c r="BR897" s="20"/>
      <c r="BS897" s="20"/>
      <c r="BT897" s="20"/>
      <c r="BU897" s="20"/>
      <c r="BV897" s="20"/>
      <c r="BW897" s="20"/>
      <c r="BX897" s="20"/>
      <c r="BY897" s="20"/>
      <c r="BZ897" s="20"/>
      <c r="CA897" s="20"/>
      <c r="CB897" s="20"/>
      <c r="CC897" s="20"/>
      <c r="CD897" s="20"/>
      <c r="CE897" s="20"/>
      <c r="CF897" s="20"/>
      <c r="CG897" s="20"/>
      <c r="CH897" s="20"/>
      <c r="CI897" s="20"/>
      <c r="CJ897" s="20"/>
      <c r="CK897" s="20"/>
      <c r="CL897" s="20"/>
      <c r="CM897" s="20"/>
      <c r="CN897" s="20"/>
      <c r="CO897" s="20"/>
      <c r="CP897" s="20"/>
      <c r="CQ897" s="20"/>
      <c r="CR897" s="20"/>
      <c r="CS897" s="20"/>
      <c r="CT897" s="20"/>
      <c r="CU897" s="20"/>
      <c r="CV897" s="20"/>
      <c r="CW897" s="20"/>
      <c r="CX897" s="20"/>
      <c r="CY897" s="20"/>
      <c r="CZ897" s="20"/>
      <c r="DA897" s="20"/>
      <c r="DB897" s="20"/>
      <c r="DC897" s="20"/>
      <c r="DD897" s="20"/>
      <c r="DE897" s="20"/>
      <c r="DF897" s="20"/>
      <c r="DG897" s="20"/>
      <c r="DH897" s="20"/>
      <c r="DI897" s="20"/>
      <c r="DJ897" s="20"/>
      <c r="DK897" s="20"/>
      <c r="DL897" s="20"/>
      <c r="DM897" s="20"/>
      <c r="DN897" s="20"/>
      <c r="DO897" s="20"/>
      <c r="DP897" s="20"/>
      <c r="DQ897" s="20"/>
      <c r="DR897" s="20"/>
      <c r="DS897" s="20"/>
      <c r="DT897" s="20"/>
      <c r="DU897" s="20"/>
      <c r="DV897" s="20"/>
      <c r="DW897" s="20"/>
      <c r="DX897" s="20"/>
      <c r="DY897" s="20"/>
      <c r="DZ897" s="20"/>
      <c r="EA897" s="20"/>
      <c r="EB897" s="20"/>
      <c r="EC897" s="20"/>
      <c r="ED897" s="20"/>
      <c r="EE897" s="20"/>
      <c r="EF897" s="20"/>
      <c r="EG897" s="20"/>
      <c r="EH897" s="20"/>
      <c r="EI897" s="20"/>
      <c r="EJ897" s="20"/>
      <c r="EK897" s="20"/>
      <c r="EL897" s="20"/>
      <c r="EM897" s="20"/>
      <c r="EN897" s="20"/>
      <c r="EO897" s="20"/>
      <c r="EP897" s="20"/>
      <c r="EQ897" s="20"/>
      <c r="ER897" s="20"/>
      <c r="ES897" s="20"/>
      <c r="ET897" s="20"/>
      <c r="EU897" s="20"/>
      <c r="EV897" s="20"/>
      <c r="EW897" s="20"/>
      <c r="EX897" s="20"/>
      <c r="EY897" s="20"/>
      <c r="EZ897" s="20"/>
      <c r="FA897" s="20"/>
      <c r="FB897" s="20"/>
      <c r="FC897" s="20"/>
      <c r="FD897" s="20"/>
      <c r="FE897" s="20"/>
      <c r="FF897" s="20"/>
      <c r="FG897" s="20"/>
      <c r="FH897" s="20"/>
      <c r="FI897" s="20"/>
      <c r="FJ897" s="20"/>
      <c r="FK897" s="20"/>
      <c r="FL897" s="20"/>
      <c r="FM897" s="20"/>
      <c r="FN897" s="20"/>
      <c r="FO897" s="20"/>
      <c r="FP897" s="20"/>
      <c r="FQ897" s="20"/>
      <c r="FR897" s="20"/>
      <c r="FS897" s="20"/>
      <c r="FT897" s="20"/>
      <c r="FU897" s="20"/>
      <c r="FV897" s="20"/>
      <c r="FW897" s="20"/>
      <c r="FX897" s="20"/>
      <c r="FY897" s="20"/>
      <c r="FZ897" s="20"/>
      <c r="GA897" s="20"/>
      <c r="GB897" s="20"/>
      <c r="GC897" s="20"/>
      <c r="GD897" s="20"/>
      <c r="GE897" s="20"/>
      <c r="GF897" s="20"/>
      <c r="GG897" s="20"/>
      <c r="GH897" s="20"/>
      <c r="GI897" s="20"/>
      <c r="GJ897" s="20"/>
      <c r="GK897" s="20"/>
      <c r="GL897" s="20"/>
      <c r="GM897" s="20"/>
      <c r="GN897" s="20"/>
      <c r="GO897" s="20"/>
      <c r="GP897" s="20"/>
      <c r="GQ897" s="20"/>
      <c r="GR897" s="20"/>
      <c r="GS897" s="20"/>
      <c r="GT897" s="20"/>
      <c r="GU897" s="20"/>
      <c r="GV897" s="20"/>
      <c r="GW897" s="20"/>
      <c r="GX897" s="20"/>
      <c r="GY897" s="20"/>
      <c r="GZ897" s="20"/>
      <c r="HA897" s="20"/>
      <c r="HB897" s="20"/>
      <c r="HC897" s="20"/>
      <c r="HD897" s="20"/>
      <c r="HE897" s="20"/>
      <c r="HF897" s="20"/>
      <c r="HG897" s="20"/>
      <c r="HH897" s="20"/>
      <c r="HI897" s="20"/>
      <c r="HJ897" s="20"/>
      <c r="HK897" s="20"/>
      <c r="HL897" s="20"/>
      <c r="HM897" s="20"/>
      <c r="HN897" s="20"/>
      <c r="HO897" s="20"/>
      <c r="HP897" s="20"/>
      <c r="HQ897" s="20"/>
      <c r="HR897" s="20"/>
      <c r="HS897" s="20"/>
      <c r="HT897" s="20"/>
      <c r="HU897" s="20"/>
      <c r="HV897" s="20"/>
    </row>
    <row r="898" spans="1:230" x14ac:dyDescent="0.3">
      <c r="A898" s="50"/>
      <c r="B898" s="50"/>
      <c r="C898" s="50"/>
      <c r="AQ898" s="20"/>
      <c r="AR898" s="20"/>
      <c r="AS898" s="20"/>
      <c r="AT898" s="20"/>
      <c r="AU898" s="20"/>
      <c r="AV898" s="20"/>
      <c r="AW898" s="20"/>
      <c r="AX898" s="20"/>
      <c r="AY898" s="20"/>
      <c r="AZ898" s="20"/>
      <c r="BA898" s="20"/>
      <c r="BF898" s="20"/>
      <c r="BG898" s="20"/>
      <c r="BH898" s="20"/>
      <c r="BI898" s="20"/>
      <c r="BJ898" s="20"/>
      <c r="BK898" s="20"/>
      <c r="BL898" s="20"/>
      <c r="BM898" s="20"/>
      <c r="BN898" s="20"/>
      <c r="BO898" s="20"/>
      <c r="BP898" s="20"/>
      <c r="BQ898" s="20"/>
      <c r="BR898" s="20"/>
      <c r="BS898" s="20"/>
      <c r="BT898" s="20"/>
      <c r="BU898" s="20"/>
      <c r="BV898" s="20"/>
      <c r="BW898" s="20"/>
      <c r="BX898" s="20"/>
      <c r="BY898" s="20"/>
      <c r="BZ898" s="20"/>
      <c r="CA898" s="20"/>
      <c r="CB898" s="20"/>
      <c r="CC898" s="20"/>
      <c r="CD898" s="20"/>
      <c r="CE898" s="20"/>
      <c r="CF898" s="20"/>
      <c r="CG898" s="20"/>
      <c r="CH898" s="20"/>
      <c r="CI898" s="20"/>
      <c r="CJ898" s="20"/>
      <c r="CK898" s="20"/>
      <c r="CL898" s="20"/>
      <c r="CM898" s="20"/>
      <c r="CN898" s="20"/>
      <c r="CO898" s="20"/>
      <c r="CP898" s="20"/>
      <c r="CQ898" s="20"/>
      <c r="CR898" s="20"/>
      <c r="CS898" s="20"/>
      <c r="CT898" s="20"/>
      <c r="CU898" s="20"/>
      <c r="CV898" s="20"/>
      <c r="CW898" s="20"/>
      <c r="CX898" s="20"/>
      <c r="CY898" s="20"/>
      <c r="CZ898" s="20"/>
      <c r="DA898" s="20"/>
      <c r="DB898" s="20"/>
      <c r="DC898" s="20"/>
      <c r="DD898" s="20"/>
      <c r="DE898" s="20"/>
      <c r="DF898" s="20"/>
      <c r="DG898" s="20"/>
      <c r="DH898" s="20"/>
      <c r="DI898" s="20"/>
      <c r="DJ898" s="20"/>
      <c r="DK898" s="20"/>
      <c r="DL898" s="20"/>
      <c r="DM898" s="20"/>
      <c r="DN898" s="20"/>
      <c r="DO898" s="20"/>
      <c r="DP898" s="20"/>
      <c r="DQ898" s="20"/>
      <c r="DR898" s="20"/>
      <c r="DS898" s="20"/>
      <c r="DT898" s="20"/>
      <c r="DU898" s="20"/>
      <c r="DV898" s="20"/>
      <c r="DW898" s="20"/>
      <c r="DX898" s="20"/>
      <c r="DY898" s="20"/>
      <c r="DZ898" s="20"/>
      <c r="EA898" s="20"/>
      <c r="EB898" s="20"/>
      <c r="EC898" s="20"/>
      <c r="ED898" s="20"/>
      <c r="EE898" s="20"/>
      <c r="EF898" s="20"/>
      <c r="EG898" s="20"/>
      <c r="EH898" s="20"/>
      <c r="EI898" s="20"/>
      <c r="EJ898" s="20"/>
      <c r="EK898" s="20"/>
      <c r="EL898" s="20"/>
      <c r="EM898" s="20"/>
      <c r="EN898" s="20"/>
      <c r="EO898" s="20"/>
      <c r="EP898" s="20"/>
      <c r="EQ898" s="20"/>
      <c r="ER898" s="20"/>
      <c r="ES898" s="20"/>
      <c r="ET898" s="20"/>
      <c r="EU898" s="20"/>
      <c r="EV898" s="20"/>
      <c r="EW898" s="20"/>
      <c r="EX898" s="20"/>
      <c r="EY898" s="20"/>
      <c r="EZ898" s="20"/>
      <c r="FA898" s="20"/>
      <c r="FB898" s="20"/>
      <c r="FC898" s="20"/>
      <c r="FD898" s="20"/>
      <c r="FE898" s="20"/>
      <c r="FF898" s="20"/>
      <c r="FG898" s="20"/>
      <c r="FH898" s="20"/>
      <c r="FI898" s="20"/>
      <c r="FJ898" s="20"/>
      <c r="FK898" s="20"/>
      <c r="FL898" s="20"/>
      <c r="FM898" s="20"/>
      <c r="FN898" s="20"/>
      <c r="FO898" s="20"/>
      <c r="FP898" s="20"/>
      <c r="FQ898" s="20"/>
      <c r="FR898" s="20"/>
      <c r="FS898" s="20"/>
      <c r="FT898" s="20"/>
      <c r="FU898" s="20"/>
      <c r="FV898" s="20"/>
      <c r="FW898" s="20"/>
      <c r="FX898" s="20"/>
      <c r="FY898" s="20"/>
      <c r="FZ898" s="20"/>
      <c r="GA898" s="20"/>
      <c r="GB898" s="20"/>
      <c r="GC898" s="20"/>
      <c r="GD898" s="20"/>
      <c r="GE898" s="20"/>
      <c r="GF898" s="20"/>
      <c r="GG898" s="20"/>
      <c r="GH898" s="20"/>
      <c r="GI898" s="20"/>
      <c r="GJ898" s="20"/>
      <c r="GK898" s="20"/>
      <c r="GL898" s="20"/>
      <c r="GM898" s="20"/>
      <c r="GN898" s="20"/>
      <c r="GO898" s="20"/>
      <c r="GP898" s="20"/>
      <c r="GQ898" s="20"/>
      <c r="GR898" s="20"/>
      <c r="GS898" s="20"/>
      <c r="GT898" s="20"/>
      <c r="GU898" s="20"/>
      <c r="GV898" s="20"/>
      <c r="GW898" s="20"/>
      <c r="GX898" s="20"/>
      <c r="GY898" s="20"/>
      <c r="GZ898" s="20"/>
      <c r="HA898" s="20"/>
      <c r="HB898" s="20"/>
      <c r="HC898" s="20"/>
      <c r="HD898" s="20"/>
      <c r="HE898" s="20"/>
      <c r="HF898" s="20"/>
      <c r="HG898" s="20"/>
      <c r="HH898" s="20"/>
      <c r="HI898" s="20"/>
      <c r="HJ898" s="20"/>
      <c r="HK898" s="20"/>
      <c r="HL898" s="20"/>
      <c r="HM898" s="20"/>
      <c r="HN898" s="20"/>
      <c r="HO898" s="20"/>
      <c r="HP898" s="20"/>
      <c r="HQ898" s="20"/>
      <c r="HR898" s="20"/>
      <c r="HS898" s="20"/>
      <c r="HT898" s="20"/>
      <c r="HU898" s="20"/>
      <c r="HV898" s="20"/>
    </row>
    <row r="899" spans="1:230" x14ac:dyDescent="0.3">
      <c r="A899" s="50"/>
      <c r="B899" s="50"/>
      <c r="C899" s="50"/>
      <c r="AQ899" s="20"/>
      <c r="AR899" s="20"/>
      <c r="AS899" s="20"/>
      <c r="AT899" s="20"/>
      <c r="AU899" s="20"/>
      <c r="AV899" s="20"/>
      <c r="AW899" s="20"/>
      <c r="AX899" s="20"/>
      <c r="AY899" s="20"/>
      <c r="AZ899" s="20"/>
      <c r="BA899" s="20"/>
      <c r="BF899" s="20"/>
      <c r="BG899" s="20"/>
      <c r="BH899" s="20"/>
      <c r="BI899" s="20"/>
      <c r="BJ899" s="20"/>
      <c r="BK899" s="20"/>
      <c r="BL899" s="20"/>
      <c r="BM899" s="20"/>
      <c r="BN899" s="20"/>
      <c r="BO899" s="20"/>
      <c r="BP899" s="20"/>
      <c r="BQ899" s="20"/>
      <c r="BR899" s="20"/>
      <c r="BS899" s="20"/>
      <c r="BT899" s="20"/>
      <c r="BU899" s="20"/>
      <c r="BV899" s="20"/>
      <c r="BW899" s="20"/>
      <c r="BX899" s="20"/>
      <c r="BY899" s="20"/>
      <c r="BZ899" s="20"/>
      <c r="CA899" s="20"/>
      <c r="CB899" s="20"/>
      <c r="CC899" s="20"/>
      <c r="CD899" s="20"/>
      <c r="CE899" s="20"/>
      <c r="CF899" s="20"/>
      <c r="CG899" s="20"/>
      <c r="CH899" s="20"/>
      <c r="CI899" s="20"/>
      <c r="CJ899" s="20"/>
      <c r="CK899" s="20"/>
      <c r="CL899" s="20"/>
      <c r="CM899" s="20"/>
      <c r="CN899" s="20"/>
      <c r="CO899" s="20"/>
      <c r="CP899" s="20"/>
      <c r="CQ899" s="20"/>
      <c r="CR899" s="20"/>
      <c r="CS899" s="20"/>
      <c r="CT899" s="20"/>
      <c r="CU899" s="20"/>
      <c r="CV899" s="20"/>
      <c r="CW899" s="20"/>
      <c r="CX899" s="20"/>
      <c r="CY899" s="20"/>
      <c r="CZ899" s="20"/>
      <c r="DA899" s="20"/>
      <c r="DB899" s="20"/>
      <c r="DC899" s="20"/>
      <c r="DD899" s="20"/>
      <c r="DE899" s="20"/>
      <c r="DF899" s="20"/>
      <c r="DG899" s="20"/>
      <c r="DH899" s="20"/>
      <c r="DI899" s="20"/>
      <c r="DJ899" s="20"/>
      <c r="DK899" s="20"/>
      <c r="DL899" s="20"/>
      <c r="DM899" s="20"/>
      <c r="DN899" s="20"/>
      <c r="DO899" s="20"/>
      <c r="DP899" s="20"/>
      <c r="DQ899" s="20"/>
      <c r="DR899" s="20"/>
      <c r="DS899" s="20"/>
      <c r="DT899" s="20"/>
      <c r="DU899" s="20"/>
      <c r="DV899" s="20"/>
      <c r="DW899" s="20"/>
      <c r="DX899" s="20"/>
      <c r="DY899" s="20"/>
      <c r="DZ899" s="20"/>
      <c r="EA899" s="20"/>
      <c r="EB899" s="20"/>
      <c r="EC899" s="20"/>
      <c r="ED899" s="20"/>
      <c r="EE899" s="20"/>
      <c r="EF899" s="20"/>
      <c r="EG899" s="20"/>
      <c r="EH899" s="20"/>
      <c r="EI899" s="20"/>
      <c r="EJ899" s="20"/>
      <c r="EK899" s="20"/>
      <c r="EL899" s="20"/>
      <c r="EM899" s="20"/>
      <c r="EN899" s="20"/>
      <c r="EO899" s="20"/>
      <c r="EP899" s="20"/>
      <c r="EQ899" s="20"/>
      <c r="ER899" s="20"/>
      <c r="ES899" s="20"/>
      <c r="ET899" s="20"/>
      <c r="EU899" s="20"/>
      <c r="EV899" s="20"/>
      <c r="EW899" s="20"/>
      <c r="EX899" s="20"/>
      <c r="EY899" s="20"/>
      <c r="EZ899" s="20"/>
      <c r="FA899" s="20"/>
      <c r="FB899" s="20"/>
      <c r="FC899" s="20"/>
      <c r="FD899" s="20"/>
      <c r="FE899" s="20"/>
      <c r="FF899" s="20"/>
      <c r="FG899" s="20"/>
      <c r="FH899" s="20"/>
      <c r="FI899" s="20"/>
      <c r="FJ899" s="20"/>
      <c r="FK899" s="20"/>
      <c r="FL899" s="20"/>
      <c r="FM899" s="20"/>
      <c r="FN899" s="20"/>
      <c r="FO899" s="20"/>
      <c r="FP899" s="20"/>
      <c r="FQ899" s="20"/>
      <c r="FR899" s="20"/>
      <c r="FS899" s="20"/>
      <c r="FT899" s="20"/>
      <c r="FU899" s="20"/>
      <c r="FV899" s="20"/>
      <c r="FW899" s="20"/>
      <c r="FX899" s="20"/>
      <c r="FY899" s="20"/>
      <c r="FZ899" s="20"/>
      <c r="GA899" s="20"/>
      <c r="GB899" s="20"/>
      <c r="GC899" s="20"/>
      <c r="GD899" s="20"/>
      <c r="GE899" s="20"/>
      <c r="GF899" s="20"/>
      <c r="GG899" s="20"/>
      <c r="GH899" s="20"/>
      <c r="GI899" s="20"/>
      <c r="GJ899" s="20"/>
      <c r="GK899" s="20"/>
      <c r="GL899" s="20"/>
      <c r="GM899" s="20"/>
      <c r="GN899" s="20"/>
      <c r="GO899" s="20"/>
      <c r="GP899" s="20"/>
      <c r="GQ899" s="20"/>
      <c r="GR899" s="20"/>
      <c r="GS899" s="20"/>
      <c r="GT899" s="20"/>
      <c r="GU899" s="20"/>
      <c r="GV899" s="20"/>
      <c r="GW899" s="20"/>
      <c r="GX899" s="20"/>
      <c r="GY899" s="20"/>
      <c r="GZ899" s="20"/>
      <c r="HA899" s="20"/>
      <c r="HB899" s="20"/>
      <c r="HC899" s="20"/>
      <c r="HD899" s="20"/>
      <c r="HE899" s="20"/>
      <c r="HF899" s="20"/>
      <c r="HG899" s="20"/>
      <c r="HH899" s="20"/>
      <c r="HI899" s="20"/>
      <c r="HJ899" s="20"/>
      <c r="HK899" s="20"/>
      <c r="HL899" s="20"/>
      <c r="HM899" s="20"/>
      <c r="HN899" s="20"/>
      <c r="HO899" s="20"/>
      <c r="HP899" s="20"/>
      <c r="HQ899" s="20"/>
      <c r="HR899" s="20"/>
      <c r="HS899" s="20"/>
      <c r="HT899" s="20"/>
      <c r="HU899" s="20"/>
      <c r="HV899" s="20"/>
    </row>
    <row r="900" spans="1:230" x14ac:dyDescent="0.3">
      <c r="A900" s="50"/>
      <c r="B900" s="50"/>
      <c r="C900" s="50"/>
      <c r="AQ900" s="20"/>
      <c r="AR900" s="20"/>
      <c r="AS900" s="20"/>
      <c r="AT900" s="20"/>
      <c r="AU900" s="20"/>
      <c r="AV900" s="20"/>
      <c r="AW900" s="20"/>
      <c r="AX900" s="20"/>
      <c r="AY900" s="20"/>
      <c r="AZ900" s="20"/>
      <c r="BA900" s="20"/>
      <c r="BF900" s="20"/>
      <c r="BG900" s="20"/>
      <c r="BH900" s="20"/>
      <c r="BI900" s="20"/>
      <c r="BJ900" s="20"/>
      <c r="BK900" s="20"/>
      <c r="BL900" s="20"/>
      <c r="BM900" s="20"/>
      <c r="BN900" s="20"/>
      <c r="BO900" s="20"/>
      <c r="BP900" s="20"/>
      <c r="BQ900" s="20"/>
      <c r="BR900" s="20"/>
      <c r="BS900" s="20"/>
      <c r="BT900" s="20"/>
      <c r="BU900" s="20"/>
      <c r="BV900" s="20"/>
      <c r="BW900" s="20"/>
      <c r="BX900" s="20"/>
      <c r="BY900" s="20"/>
      <c r="BZ900" s="20"/>
      <c r="CA900" s="20"/>
      <c r="CB900" s="20"/>
      <c r="CC900" s="20"/>
      <c r="CD900" s="20"/>
      <c r="CE900" s="20"/>
      <c r="CF900" s="20"/>
      <c r="CG900" s="20"/>
      <c r="CH900" s="20"/>
      <c r="CI900" s="20"/>
      <c r="CJ900" s="20"/>
      <c r="CK900" s="20"/>
      <c r="CL900" s="20"/>
      <c r="CM900" s="20"/>
      <c r="CN900" s="20"/>
      <c r="CO900" s="20"/>
      <c r="CP900" s="20"/>
      <c r="CQ900" s="20"/>
      <c r="CR900" s="20"/>
      <c r="CS900" s="20"/>
      <c r="CT900" s="20"/>
      <c r="CU900" s="20"/>
      <c r="CV900" s="20"/>
      <c r="CW900" s="20"/>
      <c r="CX900" s="20"/>
      <c r="CY900" s="20"/>
      <c r="CZ900" s="20"/>
      <c r="DA900" s="20"/>
      <c r="DB900" s="20"/>
      <c r="DC900" s="20"/>
      <c r="DD900" s="20"/>
      <c r="DE900" s="20"/>
      <c r="DF900" s="20"/>
      <c r="DG900" s="20"/>
      <c r="DH900" s="20"/>
      <c r="DI900" s="20"/>
      <c r="DJ900" s="20"/>
      <c r="DK900" s="20"/>
      <c r="DL900" s="20"/>
      <c r="DM900" s="20"/>
      <c r="DN900" s="20"/>
      <c r="DO900" s="20"/>
      <c r="DP900" s="20"/>
      <c r="DQ900" s="20"/>
      <c r="DR900" s="20"/>
      <c r="DS900" s="20"/>
      <c r="DT900" s="20"/>
      <c r="DU900" s="20"/>
      <c r="DV900" s="20"/>
      <c r="DW900" s="20"/>
      <c r="DX900" s="20"/>
      <c r="DY900" s="20"/>
      <c r="DZ900" s="20"/>
      <c r="EA900" s="20"/>
      <c r="EB900" s="20"/>
      <c r="EC900" s="20"/>
      <c r="ED900" s="20"/>
      <c r="EE900" s="20"/>
      <c r="EF900" s="20"/>
      <c r="EG900" s="20"/>
      <c r="EH900" s="20"/>
      <c r="EI900" s="20"/>
      <c r="EJ900" s="20"/>
      <c r="EK900" s="20"/>
      <c r="EL900" s="20"/>
      <c r="EM900" s="20"/>
      <c r="EN900" s="20"/>
      <c r="EO900" s="20"/>
      <c r="EP900" s="20"/>
      <c r="EQ900" s="20"/>
      <c r="ER900" s="20"/>
      <c r="ES900" s="20"/>
      <c r="ET900" s="20"/>
      <c r="EU900" s="20"/>
      <c r="EV900" s="20"/>
      <c r="EW900" s="20"/>
      <c r="EX900" s="20"/>
      <c r="EY900" s="20"/>
      <c r="EZ900" s="20"/>
      <c r="FA900" s="20"/>
      <c r="FB900" s="20"/>
      <c r="FC900" s="20"/>
      <c r="FD900" s="20"/>
      <c r="FE900" s="20"/>
      <c r="FF900" s="20"/>
      <c r="FG900" s="20"/>
      <c r="FH900" s="20"/>
      <c r="FI900" s="20"/>
      <c r="FJ900" s="20"/>
      <c r="FK900" s="20"/>
      <c r="FL900" s="20"/>
      <c r="FM900" s="20"/>
      <c r="FN900" s="20"/>
      <c r="FO900" s="20"/>
      <c r="FP900" s="20"/>
      <c r="FQ900" s="20"/>
      <c r="FR900" s="20"/>
      <c r="FS900" s="20"/>
      <c r="FT900" s="20"/>
      <c r="FU900" s="20"/>
      <c r="FV900" s="20"/>
      <c r="FW900" s="20"/>
      <c r="FX900" s="20"/>
      <c r="FY900" s="20"/>
      <c r="FZ900" s="20"/>
      <c r="GA900" s="20"/>
      <c r="GB900" s="20"/>
      <c r="GC900" s="20"/>
      <c r="GD900" s="20"/>
      <c r="GE900" s="20"/>
      <c r="GF900" s="20"/>
      <c r="GG900" s="20"/>
      <c r="GH900" s="20"/>
      <c r="GI900" s="20"/>
      <c r="GJ900" s="20"/>
      <c r="GK900" s="20"/>
      <c r="GL900" s="20"/>
      <c r="GM900" s="20"/>
      <c r="GN900" s="20"/>
      <c r="GO900" s="20"/>
      <c r="GP900" s="20"/>
      <c r="GQ900" s="20"/>
      <c r="GR900" s="20"/>
      <c r="GS900" s="20"/>
      <c r="GT900" s="20"/>
      <c r="GU900" s="20"/>
      <c r="GV900" s="20"/>
      <c r="GW900" s="20"/>
      <c r="GX900" s="20"/>
      <c r="GY900" s="20"/>
      <c r="GZ900" s="20"/>
      <c r="HA900" s="20"/>
      <c r="HB900" s="20"/>
      <c r="HC900" s="20"/>
      <c r="HD900" s="20"/>
      <c r="HE900" s="20"/>
      <c r="HF900" s="20"/>
      <c r="HG900" s="20"/>
      <c r="HH900" s="20"/>
      <c r="HI900" s="20"/>
      <c r="HJ900" s="20"/>
      <c r="HK900" s="20"/>
      <c r="HL900" s="20"/>
      <c r="HM900" s="20"/>
      <c r="HN900" s="20"/>
      <c r="HO900" s="20"/>
      <c r="HP900" s="20"/>
      <c r="HQ900" s="20"/>
      <c r="HR900" s="20"/>
      <c r="HS900" s="20"/>
      <c r="HT900" s="20"/>
      <c r="HU900" s="20"/>
      <c r="HV900" s="20"/>
    </row>
    <row r="901" spans="1:230" x14ac:dyDescent="0.3">
      <c r="A901" s="50"/>
      <c r="B901" s="50"/>
      <c r="C901" s="50"/>
      <c r="AQ901" s="20"/>
      <c r="AR901" s="20"/>
      <c r="AS901" s="20"/>
      <c r="AT901" s="20"/>
      <c r="AU901" s="20"/>
      <c r="AV901" s="20"/>
      <c r="AW901" s="20"/>
      <c r="AX901" s="20"/>
      <c r="AY901" s="20"/>
      <c r="AZ901" s="20"/>
      <c r="BA901" s="20"/>
      <c r="BF901" s="20"/>
      <c r="BG901" s="20"/>
      <c r="BH901" s="20"/>
      <c r="BI901" s="20"/>
      <c r="BJ901" s="20"/>
      <c r="BK901" s="20"/>
      <c r="BL901" s="20"/>
      <c r="BM901" s="20"/>
      <c r="BN901" s="20"/>
      <c r="BO901" s="20"/>
      <c r="BP901" s="20"/>
      <c r="BQ901" s="20"/>
      <c r="BR901" s="20"/>
      <c r="BS901" s="20"/>
      <c r="BT901" s="20"/>
      <c r="BU901" s="20"/>
      <c r="BV901" s="20"/>
      <c r="BW901" s="20"/>
      <c r="BX901" s="20"/>
      <c r="BY901" s="20"/>
      <c r="BZ901" s="20"/>
      <c r="CA901" s="20"/>
      <c r="CB901" s="20"/>
      <c r="CC901" s="20"/>
      <c r="CD901" s="20"/>
      <c r="CE901" s="20"/>
      <c r="CF901" s="20"/>
      <c r="CG901" s="20"/>
      <c r="CH901" s="20"/>
      <c r="CI901" s="20"/>
      <c r="CJ901" s="20"/>
      <c r="CK901" s="20"/>
      <c r="CL901" s="20"/>
      <c r="CM901" s="20"/>
      <c r="CN901" s="20"/>
      <c r="CO901" s="20"/>
      <c r="CP901" s="20"/>
      <c r="CQ901" s="20"/>
      <c r="CR901" s="20"/>
      <c r="CS901" s="20"/>
      <c r="CT901" s="20"/>
      <c r="CU901" s="20"/>
      <c r="CV901" s="20"/>
      <c r="CW901" s="20"/>
      <c r="CX901" s="20"/>
      <c r="CY901" s="20"/>
      <c r="CZ901" s="20"/>
      <c r="DA901" s="20"/>
      <c r="DB901" s="20"/>
      <c r="DC901" s="20"/>
      <c r="DD901" s="20"/>
      <c r="DE901" s="20"/>
      <c r="DF901" s="20"/>
      <c r="DG901" s="20"/>
      <c r="DH901" s="20"/>
      <c r="DI901" s="20"/>
      <c r="DJ901" s="20"/>
      <c r="DK901" s="20"/>
      <c r="DL901" s="20"/>
      <c r="DM901" s="20"/>
      <c r="DN901" s="20"/>
      <c r="DO901" s="20"/>
      <c r="DP901" s="20"/>
      <c r="DQ901" s="20"/>
      <c r="DR901" s="20"/>
      <c r="DS901" s="20"/>
      <c r="DT901" s="20"/>
      <c r="DU901" s="20"/>
      <c r="DV901" s="20"/>
      <c r="DW901" s="20"/>
      <c r="DX901" s="20"/>
      <c r="DY901" s="20"/>
      <c r="DZ901" s="20"/>
      <c r="EA901" s="20"/>
      <c r="EB901" s="20"/>
      <c r="EC901" s="20"/>
      <c r="ED901" s="20"/>
      <c r="EE901" s="20"/>
      <c r="EF901" s="20"/>
      <c r="EG901" s="20"/>
      <c r="EH901" s="20"/>
      <c r="EI901" s="20"/>
      <c r="EJ901" s="20"/>
      <c r="EK901" s="20"/>
      <c r="EL901" s="20"/>
      <c r="EM901" s="20"/>
      <c r="EN901" s="20"/>
      <c r="EO901" s="20"/>
      <c r="EP901" s="20"/>
      <c r="EQ901" s="20"/>
      <c r="ER901" s="20"/>
      <c r="ES901" s="20"/>
      <c r="ET901" s="20"/>
      <c r="EU901" s="20"/>
      <c r="EV901" s="20"/>
      <c r="EW901" s="20"/>
      <c r="EX901" s="20"/>
      <c r="EY901" s="20"/>
      <c r="EZ901" s="20"/>
      <c r="FA901" s="20"/>
      <c r="FB901" s="20"/>
      <c r="FC901" s="20"/>
      <c r="FD901" s="20"/>
      <c r="FE901" s="20"/>
      <c r="FF901" s="20"/>
      <c r="FG901" s="20"/>
      <c r="FH901" s="20"/>
      <c r="FI901" s="20"/>
      <c r="FJ901" s="20"/>
      <c r="FK901" s="20"/>
      <c r="FL901" s="20"/>
      <c r="FM901" s="20"/>
      <c r="FN901" s="20"/>
      <c r="FO901" s="20"/>
      <c r="FP901" s="20"/>
      <c r="FQ901" s="20"/>
      <c r="FR901" s="20"/>
      <c r="FS901" s="20"/>
      <c r="FT901" s="20"/>
      <c r="FU901" s="20"/>
      <c r="FV901" s="20"/>
      <c r="FW901" s="20"/>
      <c r="FX901" s="20"/>
      <c r="FY901" s="20"/>
      <c r="FZ901" s="20"/>
      <c r="GA901" s="20"/>
      <c r="GB901" s="20"/>
      <c r="GC901" s="20"/>
      <c r="GD901" s="20"/>
      <c r="GE901" s="20"/>
      <c r="GF901" s="20"/>
      <c r="GG901" s="20"/>
      <c r="GH901" s="20"/>
      <c r="GI901" s="20"/>
      <c r="GJ901" s="20"/>
      <c r="GK901" s="20"/>
      <c r="GL901" s="20"/>
      <c r="GM901" s="20"/>
      <c r="GN901" s="20"/>
      <c r="GO901" s="20"/>
      <c r="GP901" s="20"/>
      <c r="GQ901" s="20"/>
      <c r="GR901" s="20"/>
      <c r="GS901" s="20"/>
      <c r="GT901" s="20"/>
      <c r="GU901" s="20"/>
      <c r="GV901" s="20"/>
      <c r="GW901" s="20"/>
      <c r="GX901" s="20"/>
      <c r="GY901" s="20"/>
      <c r="GZ901" s="20"/>
      <c r="HA901" s="20"/>
      <c r="HB901" s="20"/>
      <c r="HC901" s="20"/>
      <c r="HD901" s="20"/>
      <c r="HE901" s="20"/>
      <c r="HF901" s="20"/>
      <c r="HG901" s="20"/>
      <c r="HH901" s="20"/>
      <c r="HI901" s="20"/>
      <c r="HJ901" s="20"/>
      <c r="HK901" s="20"/>
      <c r="HL901" s="20"/>
      <c r="HM901" s="20"/>
      <c r="HN901" s="20"/>
      <c r="HO901" s="20"/>
      <c r="HP901" s="20"/>
      <c r="HQ901" s="20"/>
      <c r="HR901" s="20"/>
      <c r="HS901" s="20"/>
      <c r="HT901" s="20"/>
      <c r="HU901" s="20"/>
      <c r="HV901" s="20"/>
    </row>
    <row r="902" spans="1:230" x14ac:dyDescent="0.3">
      <c r="A902" s="50"/>
      <c r="B902" s="50"/>
      <c r="C902" s="50"/>
      <c r="AQ902" s="20"/>
      <c r="AR902" s="20"/>
      <c r="AS902" s="20"/>
      <c r="AT902" s="20"/>
      <c r="AU902" s="20"/>
      <c r="AV902" s="20"/>
      <c r="AW902" s="20"/>
      <c r="AX902" s="20"/>
      <c r="AY902" s="20"/>
      <c r="AZ902" s="20"/>
      <c r="BA902" s="20"/>
      <c r="BF902" s="20"/>
      <c r="BG902" s="20"/>
      <c r="BH902" s="20"/>
      <c r="BI902" s="20"/>
      <c r="BJ902" s="20"/>
      <c r="BK902" s="20"/>
      <c r="BL902" s="20"/>
      <c r="BM902" s="20"/>
      <c r="BN902" s="20"/>
      <c r="BO902" s="20"/>
      <c r="BP902" s="20"/>
      <c r="BQ902" s="20"/>
      <c r="BR902" s="20"/>
      <c r="BS902" s="20"/>
      <c r="BT902" s="20"/>
      <c r="BU902" s="20"/>
      <c r="BV902" s="20"/>
      <c r="BW902" s="20"/>
      <c r="BX902" s="20"/>
      <c r="BY902" s="20"/>
      <c r="BZ902" s="20"/>
      <c r="CA902" s="20"/>
      <c r="CB902" s="20"/>
      <c r="CC902" s="20"/>
      <c r="CD902" s="20"/>
      <c r="CE902" s="20"/>
      <c r="CF902" s="20"/>
      <c r="CG902" s="20"/>
      <c r="CH902" s="20"/>
      <c r="CI902" s="20"/>
      <c r="CJ902" s="20"/>
      <c r="CK902" s="20"/>
      <c r="CL902" s="20"/>
      <c r="CM902" s="20"/>
      <c r="CN902" s="20"/>
      <c r="CO902" s="20"/>
      <c r="CP902" s="20"/>
      <c r="CQ902" s="20"/>
      <c r="CR902" s="20"/>
      <c r="CS902" s="20"/>
      <c r="CT902" s="20"/>
      <c r="CU902" s="20"/>
      <c r="CV902" s="20"/>
      <c r="CW902" s="20"/>
      <c r="CX902" s="20"/>
      <c r="CY902" s="20"/>
      <c r="CZ902" s="20"/>
      <c r="DA902" s="20"/>
      <c r="DB902" s="20"/>
      <c r="DC902" s="20"/>
      <c r="DD902" s="20"/>
      <c r="DE902" s="20"/>
      <c r="DF902" s="20"/>
      <c r="DG902" s="20"/>
      <c r="DH902" s="20"/>
      <c r="DI902" s="20"/>
      <c r="DJ902" s="20"/>
      <c r="DK902" s="20"/>
      <c r="DL902" s="20"/>
      <c r="DM902" s="20"/>
      <c r="DN902" s="20"/>
      <c r="DO902" s="20"/>
      <c r="DP902" s="20"/>
      <c r="DQ902" s="20"/>
      <c r="DR902" s="20"/>
      <c r="DS902" s="20"/>
      <c r="DT902" s="20"/>
      <c r="DU902" s="20"/>
      <c r="DV902" s="20"/>
      <c r="DW902" s="20"/>
      <c r="DX902" s="20"/>
      <c r="DY902" s="20"/>
      <c r="DZ902" s="20"/>
      <c r="EA902" s="20"/>
      <c r="EB902" s="20"/>
      <c r="EC902" s="20"/>
      <c r="ED902" s="20"/>
      <c r="EE902" s="20"/>
      <c r="EF902" s="20"/>
      <c r="EG902" s="20"/>
      <c r="EH902" s="20"/>
      <c r="EI902" s="20"/>
      <c r="EJ902" s="20"/>
      <c r="EK902" s="20"/>
      <c r="EL902" s="20"/>
      <c r="EM902" s="20"/>
      <c r="EN902" s="20"/>
      <c r="EO902" s="20"/>
      <c r="EP902" s="20"/>
      <c r="EQ902" s="20"/>
      <c r="ER902" s="20"/>
      <c r="ES902" s="20"/>
      <c r="ET902" s="20"/>
      <c r="EU902" s="20"/>
      <c r="EV902" s="20"/>
      <c r="EW902" s="20"/>
      <c r="EX902" s="20"/>
      <c r="EY902" s="20"/>
      <c r="EZ902" s="20"/>
      <c r="FA902" s="20"/>
      <c r="FB902" s="20"/>
      <c r="FC902" s="20"/>
      <c r="FD902" s="20"/>
      <c r="FE902" s="20"/>
      <c r="FF902" s="20"/>
      <c r="FG902" s="20"/>
      <c r="FH902" s="20"/>
      <c r="FI902" s="20"/>
      <c r="FJ902" s="20"/>
      <c r="FK902" s="20"/>
      <c r="FL902" s="20"/>
      <c r="FM902" s="20"/>
      <c r="FN902" s="20"/>
      <c r="FO902" s="20"/>
      <c r="FP902" s="20"/>
      <c r="FQ902" s="20"/>
      <c r="FR902" s="20"/>
      <c r="FS902" s="20"/>
      <c r="FT902" s="20"/>
      <c r="FU902" s="20"/>
      <c r="FV902" s="20"/>
      <c r="FW902" s="20"/>
      <c r="FX902" s="20"/>
      <c r="FY902" s="20"/>
      <c r="FZ902" s="20"/>
      <c r="GA902" s="20"/>
      <c r="GB902" s="20"/>
      <c r="GC902" s="20"/>
      <c r="GD902" s="20"/>
      <c r="GE902" s="20"/>
      <c r="GF902" s="20"/>
      <c r="GG902" s="20"/>
      <c r="GH902" s="20"/>
      <c r="GI902" s="20"/>
      <c r="GJ902" s="20"/>
      <c r="GK902" s="20"/>
      <c r="GL902" s="20"/>
      <c r="GM902" s="20"/>
      <c r="GN902" s="20"/>
      <c r="GO902" s="20"/>
      <c r="GP902" s="20"/>
      <c r="GQ902" s="20"/>
      <c r="GR902" s="20"/>
      <c r="GS902" s="20"/>
      <c r="GT902" s="20"/>
      <c r="GU902" s="20"/>
      <c r="GV902" s="20"/>
      <c r="GW902" s="20"/>
      <c r="GX902" s="20"/>
      <c r="GY902" s="20"/>
      <c r="GZ902" s="20"/>
      <c r="HA902" s="20"/>
      <c r="HB902" s="20"/>
      <c r="HC902" s="20"/>
      <c r="HD902" s="20"/>
      <c r="HE902" s="20"/>
      <c r="HF902" s="20"/>
      <c r="HG902" s="20"/>
      <c r="HH902" s="20"/>
      <c r="HI902" s="20"/>
      <c r="HJ902" s="20"/>
      <c r="HK902" s="20"/>
      <c r="HL902" s="20"/>
      <c r="HM902" s="20"/>
      <c r="HN902" s="20"/>
      <c r="HO902" s="20"/>
      <c r="HP902" s="20"/>
      <c r="HQ902" s="20"/>
      <c r="HR902" s="20"/>
      <c r="HS902" s="20"/>
      <c r="HT902" s="20"/>
      <c r="HU902" s="20"/>
      <c r="HV902" s="20"/>
    </row>
    <row r="903" spans="1:230" x14ac:dyDescent="0.3">
      <c r="A903" s="50"/>
      <c r="B903" s="50"/>
      <c r="C903" s="50"/>
      <c r="AQ903" s="20"/>
      <c r="AR903" s="20"/>
      <c r="AS903" s="20"/>
      <c r="AT903" s="20"/>
      <c r="AU903" s="20"/>
      <c r="AV903" s="20"/>
      <c r="AW903" s="20"/>
      <c r="AX903" s="20"/>
      <c r="AY903" s="20"/>
      <c r="AZ903" s="20"/>
      <c r="BA903" s="20"/>
      <c r="BF903" s="20"/>
      <c r="BG903" s="20"/>
      <c r="BH903" s="20"/>
      <c r="BI903" s="20"/>
      <c r="BJ903" s="20"/>
      <c r="BK903" s="20"/>
      <c r="BL903" s="20"/>
      <c r="BM903" s="20"/>
      <c r="BN903" s="20"/>
      <c r="BO903" s="20"/>
      <c r="BP903" s="20"/>
      <c r="BQ903" s="20"/>
      <c r="BR903" s="20"/>
      <c r="BS903" s="20"/>
      <c r="BT903" s="20"/>
      <c r="BU903" s="20"/>
      <c r="BV903" s="20"/>
      <c r="BW903" s="20"/>
      <c r="BX903" s="20"/>
      <c r="BY903" s="20"/>
      <c r="BZ903" s="20"/>
      <c r="CA903" s="20"/>
      <c r="CB903" s="20"/>
      <c r="CC903" s="20"/>
      <c r="CD903" s="20"/>
      <c r="CE903" s="20"/>
      <c r="CF903" s="20"/>
      <c r="CG903" s="20"/>
      <c r="CH903" s="20"/>
      <c r="CI903" s="20"/>
      <c r="CJ903" s="20"/>
      <c r="CK903" s="20"/>
      <c r="CL903" s="20"/>
      <c r="CM903" s="20"/>
      <c r="CN903" s="20"/>
      <c r="CO903" s="20"/>
      <c r="CP903" s="20"/>
      <c r="CQ903" s="20"/>
      <c r="CR903" s="20"/>
      <c r="CS903" s="20"/>
      <c r="CT903" s="20"/>
      <c r="CU903" s="20"/>
      <c r="CV903" s="20"/>
      <c r="CW903" s="20"/>
      <c r="CX903" s="20"/>
      <c r="CY903" s="20"/>
      <c r="CZ903" s="20"/>
      <c r="DA903" s="20"/>
      <c r="DB903" s="20"/>
      <c r="DC903" s="20"/>
      <c r="DD903" s="20"/>
      <c r="DE903" s="20"/>
      <c r="DF903" s="20"/>
      <c r="DG903" s="20"/>
      <c r="DH903" s="20"/>
      <c r="DI903" s="20"/>
      <c r="DJ903" s="20"/>
      <c r="DK903" s="20"/>
      <c r="DL903" s="20"/>
      <c r="DM903" s="20"/>
      <c r="DN903" s="20"/>
      <c r="DO903" s="20"/>
      <c r="DP903" s="20"/>
      <c r="DQ903" s="20"/>
      <c r="DR903" s="20"/>
      <c r="DS903" s="20"/>
      <c r="DT903" s="20"/>
      <c r="DU903" s="20"/>
      <c r="DV903" s="20"/>
      <c r="DW903" s="20"/>
      <c r="DX903" s="20"/>
      <c r="DY903" s="20"/>
      <c r="DZ903" s="20"/>
      <c r="EA903" s="20"/>
      <c r="EB903" s="20"/>
      <c r="EC903" s="20"/>
      <c r="ED903" s="20"/>
      <c r="EE903" s="20"/>
      <c r="EF903" s="20"/>
      <c r="EG903" s="20"/>
      <c r="EH903" s="20"/>
      <c r="EI903" s="20"/>
      <c r="EJ903" s="20"/>
      <c r="EK903" s="20"/>
      <c r="EL903" s="20"/>
      <c r="EM903" s="20"/>
      <c r="EN903" s="20"/>
      <c r="EO903" s="20"/>
      <c r="EP903" s="20"/>
      <c r="EQ903" s="20"/>
      <c r="ER903" s="20"/>
      <c r="ES903" s="20"/>
      <c r="ET903" s="20"/>
      <c r="EU903" s="20"/>
      <c r="EV903" s="20"/>
      <c r="EW903" s="20"/>
      <c r="EX903" s="20"/>
      <c r="EY903" s="20"/>
      <c r="EZ903" s="20"/>
      <c r="FA903" s="20"/>
      <c r="FB903" s="20"/>
      <c r="FC903" s="20"/>
      <c r="FD903" s="20"/>
      <c r="FE903" s="20"/>
      <c r="FF903" s="20"/>
      <c r="FG903" s="20"/>
      <c r="FH903" s="20"/>
      <c r="FI903" s="20"/>
      <c r="FJ903" s="20"/>
      <c r="FK903" s="20"/>
      <c r="FL903" s="20"/>
      <c r="FM903" s="20"/>
      <c r="FN903" s="20"/>
      <c r="FO903" s="20"/>
      <c r="FP903" s="20"/>
      <c r="FQ903" s="20"/>
      <c r="FR903" s="20"/>
      <c r="FS903" s="20"/>
      <c r="FT903" s="20"/>
      <c r="FU903" s="20"/>
      <c r="FV903" s="20"/>
      <c r="FW903" s="20"/>
      <c r="FX903" s="20"/>
      <c r="FY903" s="20"/>
      <c r="FZ903" s="20"/>
      <c r="GA903" s="20"/>
      <c r="GB903" s="20"/>
      <c r="GC903" s="20"/>
      <c r="GD903" s="20"/>
      <c r="GE903" s="20"/>
      <c r="GF903" s="20"/>
      <c r="GG903" s="20"/>
      <c r="GH903" s="20"/>
      <c r="GI903" s="20"/>
      <c r="GJ903" s="20"/>
      <c r="GK903" s="20"/>
      <c r="GL903" s="20"/>
      <c r="GM903" s="20"/>
      <c r="GN903" s="20"/>
      <c r="GO903" s="20"/>
      <c r="GP903" s="20"/>
      <c r="GQ903" s="20"/>
      <c r="GR903" s="20"/>
      <c r="GS903" s="20"/>
      <c r="GT903" s="20"/>
      <c r="GU903" s="20"/>
      <c r="GV903" s="20"/>
      <c r="GW903" s="20"/>
      <c r="GX903" s="20"/>
      <c r="GY903" s="20"/>
      <c r="GZ903" s="20"/>
      <c r="HA903" s="20"/>
      <c r="HB903" s="20"/>
      <c r="HC903" s="20"/>
      <c r="HD903" s="20"/>
      <c r="HE903" s="20"/>
      <c r="HF903" s="20"/>
      <c r="HG903" s="20"/>
      <c r="HH903" s="20"/>
      <c r="HI903" s="20"/>
      <c r="HJ903" s="20"/>
      <c r="HK903" s="20"/>
      <c r="HL903" s="20"/>
      <c r="HM903" s="20"/>
      <c r="HN903" s="20"/>
      <c r="HO903" s="20"/>
      <c r="HP903" s="20"/>
      <c r="HQ903" s="20"/>
      <c r="HR903" s="20"/>
      <c r="HS903" s="20"/>
      <c r="HT903" s="20"/>
      <c r="HU903" s="20"/>
      <c r="HV903" s="20"/>
    </row>
    <row r="904" spans="1:230" x14ac:dyDescent="0.3">
      <c r="A904" s="50"/>
      <c r="B904" s="50"/>
      <c r="C904" s="50"/>
      <c r="AQ904" s="20"/>
      <c r="AR904" s="20"/>
      <c r="AS904" s="20"/>
      <c r="AT904" s="20"/>
      <c r="AU904" s="20"/>
      <c r="AV904" s="20"/>
      <c r="AW904" s="20"/>
      <c r="AX904" s="20"/>
      <c r="AY904" s="20"/>
      <c r="AZ904" s="20"/>
      <c r="BA904" s="20"/>
      <c r="BF904" s="20"/>
      <c r="BG904" s="20"/>
      <c r="BH904" s="20"/>
      <c r="BI904" s="20"/>
      <c r="BJ904" s="20"/>
      <c r="BK904" s="20"/>
      <c r="BL904" s="20"/>
      <c r="BM904" s="20"/>
      <c r="BN904" s="20"/>
      <c r="BO904" s="20"/>
      <c r="BP904" s="20"/>
      <c r="BQ904" s="20"/>
      <c r="BR904" s="20"/>
      <c r="BS904" s="20"/>
      <c r="BT904" s="20"/>
      <c r="BU904" s="20"/>
      <c r="BV904" s="20"/>
      <c r="BW904" s="20"/>
      <c r="BX904" s="20"/>
      <c r="BY904" s="20"/>
      <c r="BZ904" s="20"/>
      <c r="CA904" s="20"/>
      <c r="CB904" s="20"/>
      <c r="CC904" s="20"/>
      <c r="CD904" s="20"/>
      <c r="CE904" s="20"/>
      <c r="CF904" s="20"/>
      <c r="CG904" s="20"/>
      <c r="CH904" s="20"/>
      <c r="CI904" s="20"/>
      <c r="CJ904" s="20"/>
      <c r="CK904" s="20"/>
      <c r="CL904" s="20"/>
      <c r="CM904" s="20"/>
      <c r="CN904" s="20"/>
      <c r="CO904" s="20"/>
      <c r="CP904" s="20"/>
      <c r="CQ904" s="20"/>
      <c r="CR904" s="20"/>
      <c r="CS904" s="20"/>
      <c r="CT904" s="20"/>
      <c r="CU904" s="20"/>
      <c r="CV904" s="20"/>
      <c r="CW904" s="20"/>
      <c r="CX904" s="20"/>
      <c r="CY904" s="20"/>
      <c r="CZ904" s="20"/>
      <c r="DA904" s="20"/>
      <c r="DB904" s="20"/>
      <c r="DC904" s="20"/>
      <c r="DD904" s="20"/>
      <c r="DE904" s="20"/>
      <c r="DF904" s="20"/>
      <c r="DG904" s="20"/>
      <c r="DH904" s="20"/>
      <c r="DI904" s="20"/>
      <c r="DJ904" s="20"/>
      <c r="DK904" s="20"/>
      <c r="DL904" s="20"/>
      <c r="DM904" s="20"/>
      <c r="DN904" s="20"/>
      <c r="DO904" s="20"/>
      <c r="DP904" s="20"/>
      <c r="DQ904" s="20"/>
      <c r="DR904" s="20"/>
      <c r="DS904" s="20"/>
      <c r="DT904" s="20"/>
      <c r="DU904" s="20"/>
      <c r="DV904" s="20"/>
      <c r="DW904" s="20"/>
      <c r="DX904" s="20"/>
      <c r="DY904" s="20"/>
      <c r="DZ904" s="20"/>
      <c r="EA904" s="20"/>
      <c r="EB904" s="20"/>
      <c r="EC904" s="20"/>
      <c r="ED904" s="20"/>
      <c r="EE904" s="20"/>
      <c r="EF904" s="20"/>
      <c r="EG904" s="20"/>
      <c r="EH904" s="20"/>
      <c r="EI904" s="20"/>
      <c r="EJ904" s="20"/>
      <c r="EK904" s="20"/>
      <c r="EL904" s="20"/>
      <c r="EM904" s="20"/>
      <c r="EN904" s="20"/>
      <c r="EO904" s="20"/>
      <c r="EP904" s="20"/>
      <c r="EQ904" s="20"/>
      <c r="ER904" s="20"/>
      <c r="ES904" s="20"/>
      <c r="ET904" s="20"/>
      <c r="EU904" s="20"/>
      <c r="EV904" s="20"/>
      <c r="EW904" s="20"/>
      <c r="EX904" s="20"/>
      <c r="EY904" s="20"/>
      <c r="EZ904" s="20"/>
      <c r="FA904" s="20"/>
      <c r="FB904" s="20"/>
      <c r="FC904" s="20"/>
      <c r="FD904" s="20"/>
      <c r="FE904" s="20"/>
      <c r="FF904" s="20"/>
      <c r="FG904" s="20"/>
      <c r="FH904" s="20"/>
      <c r="FI904" s="20"/>
      <c r="FJ904" s="20"/>
      <c r="FK904" s="20"/>
      <c r="FL904" s="20"/>
      <c r="FM904" s="20"/>
      <c r="FN904" s="20"/>
      <c r="FO904" s="20"/>
      <c r="FP904" s="20"/>
      <c r="FQ904" s="20"/>
      <c r="FR904" s="20"/>
      <c r="FS904" s="20"/>
      <c r="FT904" s="20"/>
      <c r="FU904" s="20"/>
      <c r="FV904" s="20"/>
      <c r="FW904" s="20"/>
      <c r="FX904" s="20"/>
      <c r="FY904" s="20"/>
      <c r="FZ904" s="20"/>
      <c r="GA904" s="20"/>
      <c r="GB904" s="20"/>
      <c r="GC904" s="20"/>
      <c r="GD904" s="20"/>
      <c r="GE904" s="20"/>
      <c r="GF904" s="20"/>
      <c r="GG904" s="20"/>
      <c r="GH904" s="20"/>
      <c r="GI904" s="20"/>
      <c r="GJ904" s="20"/>
      <c r="GK904" s="20"/>
      <c r="GL904" s="20"/>
      <c r="GM904" s="20"/>
      <c r="GN904" s="20"/>
      <c r="GO904" s="20"/>
      <c r="GP904" s="20"/>
      <c r="GQ904" s="20"/>
      <c r="GR904" s="20"/>
      <c r="GS904" s="20"/>
      <c r="GT904" s="20"/>
      <c r="GU904" s="20"/>
      <c r="GV904" s="20"/>
      <c r="GW904" s="20"/>
      <c r="GX904" s="20"/>
      <c r="GY904" s="20"/>
      <c r="GZ904" s="20"/>
      <c r="HA904" s="20"/>
      <c r="HB904" s="20"/>
      <c r="HC904" s="20"/>
      <c r="HD904" s="20"/>
      <c r="HE904" s="20"/>
      <c r="HF904" s="20"/>
      <c r="HG904" s="20"/>
      <c r="HH904" s="20"/>
      <c r="HI904" s="20"/>
      <c r="HJ904" s="20"/>
      <c r="HK904" s="20"/>
      <c r="HL904" s="20"/>
      <c r="HM904" s="20"/>
      <c r="HN904" s="20"/>
      <c r="HO904" s="20"/>
      <c r="HP904" s="20"/>
      <c r="HQ904" s="20"/>
      <c r="HR904" s="20"/>
      <c r="HS904" s="20"/>
      <c r="HT904" s="20"/>
      <c r="HU904" s="20"/>
      <c r="HV904" s="20"/>
    </row>
    <row r="905" spans="1:230" x14ac:dyDescent="0.3">
      <c r="A905" s="50"/>
      <c r="B905" s="50"/>
      <c r="C905" s="50"/>
      <c r="AQ905" s="20"/>
      <c r="AR905" s="20"/>
      <c r="AS905" s="20"/>
      <c r="AT905" s="20"/>
      <c r="AU905" s="20"/>
      <c r="AV905" s="20"/>
      <c r="AW905" s="20"/>
      <c r="AX905" s="20"/>
      <c r="AY905" s="20"/>
      <c r="AZ905" s="20"/>
      <c r="BA905" s="20"/>
      <c r="BF905" s="20"/>
      <c r="BG905" s="20"/>
      <c r="BH905" s="20"/>
      <c r="BI905" s="20"/>
      <c r="BJ905" s="20"/>
      <c r="BK905" s="20"/>
      <c r="BL905" s="20"/>
      <c r="BM905" s="20"/>
      <c r="BN905" s="20"/>
      <c r="BO905" s="20"/>
      <c r="BP905" s="20"/>
      <c r="BQ905" s="20"/>
      <c r="BR905" s="20"/>
      <c r="BS905" s="20"/>
      <c r="BT905" s="20"/>
      <c r="BU905" s="20"/>
      <c r="BV905" s="20"/>
      <c r="BW905" s="20"/>
      <c r="BX905" s="20"/>
      <c r="BY905" s="20"/>
      <c r="BZ905" s="20"/>
      <c r="CA905" s="20"/>
      <c r="CB905" s="20"/>
      <c r="CC905" s="20"/>
      <c r="CD905" s="20"/>
      <c r="CE905" s="20"/>
      <c r="CF905" s="20"/>
      <c r="CG905" s="20"/>
      <c r="CH905" s="20"/>
      <c r="CI905" s="20"/>
      <c r="CJ905" s="20"/>
      <c r="CK905" s="20"/>
      <c r="CL905" s="20"/>
      <c r="CM905" s="20"/>
      <c r="CN905" s="20"/>
      <c r="CO905" s="20"/>
      <c r="CP905" s="20"/>
      <c r="CQ905" s="20"/>
      <c r="CR905" s="20"/>
      <c r="CS905" s="20"/>
      <c r="CT905" s="20"/>
      <c r="CU905" s="20"/>
      <c r="CV905" s="20"/>
      <c r="CW905" s="20"/>
      <c r="CX905" s="20"/>
      <c r="CY905" s="20"/>
      <c r="CZ905" s="20"/>
      <c r="DA905" s="20"/>
      <c r="DB905" s="20"/>
      <c r="DC905" s="20"/>
      <c r="DD905" s="20"/>
      <c r="DE905" s="20"/>
      <c r="DF905" s="20"/>
      <c r="DG905" s="20"/>
      <c r="DH905" s="20"/>
      <c r="DI905" s="20"/>
      <c r="DJ905" s="20"/>
      <c r="DK905" s="20"/>
      <c r="DL905" s="20"/>
      <c r="DM905" s="20"/>
      <c r="DN905" s="20"/>
      <c r="DO905" s="20"/>
      <c r="DP905" s="20"/>
      <c r="DQ905" s="20"/>
      <c r="DR905" s="20"/>
      <c r="DS905" s="20"/>
      <c r="DT905" s="20"/>
      <c r="DU905" s="20"/>
      <c r="DV905" s="20"/>
      <c r="DW905" s="20"/>
      <c r="DX905" s="20"/>
      <c r="DY905" s="20"/>
      <c r="DZ905" s="20"/>
      <c r="EA905" s="20"/>
      <c r="EB905" s="20"/>
      <c r="EC905" s="20"/>
      <c r="ED905" s="20"/>
      <c r="EE905" s="20"/>
      <c r="EF905" s="20"/>
      <c r="EG905" s="20"/>
      <c r="EH905" s="20"/>
      <c r="EI905" s="20"/>
      <c r="EJ905" s="20"/>
      <c r="EK905" s="20"/>
      <c r="EL905" s="20"/>
      <c r="EM905" s="20"/>
      <c r="EN905" s="20"/>
      <c r="EO905" s="20"/>
      <c r="EP905" s="20"/>
      <c r="EQ905" s="20"/>
      <c r="ER905" s="20"/>
      <c r="ES905" s="20"/>
      <c r="ET905" s="20"/>
      <c r="EU905" s="20"/>
      <c r="EV905" s="20"/>
      <c r="EW905" s="20"/>
      <c r="EX905" s="20"/>
      <c r="EY905" s="20"/>
      <c r="EZ905" s="20"/>
      <c r="FA905" s="20"/>
      <c r="FB905" s="20"/>
      <c r="FC905" s="20"/>
      <c r="FD905" s="20"/>
      <c r="FE905" s="20"/>
      <c r="FF905" s="20"/>
      <c r="FG905" s="20"/>
      <c r="FH905" s="20"/>
      <c r="FI905" s="20"/>
      <c r="FJ905" s="20"/>
      <c r="FK905" s="20"/>
      <c r="FL905" s="20"/>
      <c r="FM905" s="20"/>
      <c r="FN905" s="20"/>
      <c r="FO905" s="20"/>
      <c r="FP905" s="20"/>
      <c r="FQ905" s="20"/>
      <c r="FR905" s="20"/>
      <c r="FS905" s="20"/>
      <c r="FT905" s="20"/>
      <c r="FU905" s="20"/>
      <c r="FV905" s="20"/>
      <c r="FW905" s="20"/>
      <c r="FX905" s="20"/>
      <c r="FY905" s="20"/>
      <c r="FZ905" s="20"/>
      <c r="GA905" s="20"/>
      <c r="GB905" s="20"/>
      <c r="GC905" s="20"/>
      <c r="GD905" s="20"/>
      <c r="GE905" s="20"/>
      <c r="GF905" s="20"/>
      <c r="GG905" s="20"/>
      <c r="GH905" s="20"/>
      <c r="GI905" s="20"/>
      <c r="GJ905" s="20"/>
      <c r="GK905" s="20"/>
      <c r="GL905" s="20"/>
      <c r="GM905" s="20"/>
      <c r="GN905" s="20"/>
      <c r="GO905" s="20"/>
      <c r="GP905" s="20"/>
      <c r="GQ905" s="20"/>
      <c r="GR905" s="20"/>
      <c r="GS905" s="20"/>
      <c r="GT905" s="20"/>
      <c r="GU905" s="20"/>
      <c r="GV905" s="20"/>
      <c r="GW905" s="20"/>
      <c r="GX905" s="20"/>
      <c r="GY905" s="20"/>
      <c r="GZ905" s="20"/>
      <c r="HA905" s="20"/>
      <c r="HB905" s="20"/>
      <c r="HC905" s="20"/>
      <c r="HD905" s="20"/>
      <c r="HE905" s="20"/>
      <c r="HF905" s="20"/>
      <c r="HG905" s="20"/>
      <c r="HH905" s="20"/>
      <c r="HI905" s="20"/>
      <c r="HJ905" s="20"/>
      <c r="HK905" s="20"/>
      <c r="HL905" s="20"/>
      <c r="HM905" s="20"/>
      <c r="HN905" s="20"/>
      <c r="HO905" s="20"/>
      <c r="HP905" s="20"/>
      <c r="HQ905" s="20"/>
      <c r="HR905" s="20"/>
      <c r="HS905" s="20"/>
      <c r="HT905" s="20"/>
      <c r="HU905" s="20"/>
      <c r="HV905" s="20"/>
    </row>
    <row r="906" spans="1:230" x14ac:dyDescent="0.3">
      <c r="A906" s="50"/>
      <c r="B906" s="50"/>
      <c r="C906" s="50"/>
      <c r="AQ906" s="20"/>
      <c r="AR906" s="20"/>
      <c r="AS906" s="20"/>
      <c r="AT906" s="20"/>
      <c r="AU906" s="20"/>
      <c r="AV906" s="20"/>
      <c r="AW906" s="20"/>
      <c r="AX906" s="20"/>
      <c r="AY906" s="20"/>
      <c r="AZ906" s="20"/>
      <c r="BA906" s="20"/>
      <c r="BF906" s="20"/>
      <c r="BG906" s="20"/>
      <c r="BH906" s="20"/>
      <c r="BI906" s="20"/>
      <c r="BJ906" s="20"/>
      <c r="BK906" s="20"/>
      <c r="BL906" s="20"/>
      <c r="BM906" s="20"/>
      <c r="BN906" s="20"/>
      <c r="BO906" s="20"/>
      <c r="BP906" s="20"/>
      <c r="BQ906" s="20"/>
      <c r="BR906" s="20"/>
      <c r="BS906" s="20"/>
      <c r="BT906" s="20"/>
      <c r="BU906" s="20"/>
      <c r="BV906" s="20"/>
      <c r="BW906" s="20"/>
      <c r="BX906" s="20"/>
      <c r="BY906" s="20"/>
      <c r="BZ906" s="20"/>
      <c r="CA906" s="20"/>
      <c r="CB906" s="20"/>
      <c r="CC906" s="20"/>
      <c r="CD906" s="20"/>
      <c r="CE906" s="20"/>
      <c r="CF906" s="20"/>
      <c r="CG906" s="20"/>
      <c r="CH906" s="20"/>
      <c r="CI906" s="20"/>
      <c r="CJ906" s="20"/>
      <c r="CK906" s="20"/>
      <c r="CL906" s="20"/>
      <c r="CM906" s="20"/>
      <c r="CN906" s="20"/>
      <c r="CO906" s="20"/>
      <c r="CP906" s="20"/>
      <c r="CQ906" s="20"/>
      <c r="CR906" s="20"/>
      <c r="CS906" s="20"/>
      <c r="CT906" s="20"/>
      <c r="CU906" s="20"/>
      <c r="CV906" s="20"/>
      <c r="CW906" s="20"/>
      <c r="CX906" s="20"/>
      <c r="CY906" s="20"/>
      <c r="CZ906" s="20"/>
      <c r="DA906" s="20"/>
      <c r="DB906" s="20"/>
      <c r="DC906" s="20"/>
      <c r="DD906" s="20"/>
      <c r="DE906" s="20"/>
      <c r="DF906" s="20"/>
      <c r="DG906" s="20"/>
      <c r="DH906" s="20"/>
      <c r="DI906" s="20"/>
      <c r="DJ906" s="20"/>
      <c r="DK906" s="20"/>
      <c r="DL906" s="20"/>
      <c r="DM906" s="20"/>
      <c r="DN906" s="20"/>
      <c r="DO906" s="20"/>
      <c r="DP906" s="20"/>
      <c r="DQ906" s="20"/>
      <c r="DR906" s="20"/>
      <c r="DS906" s="20"/>
      <c r="DT906" s="20"/>
      <c r="DU906" s="20"/>
      <c r="DV906" s="20"/>
      <c r="DW906" s="20"/>
      <c r="DX906" s="20"/>
      <c r="DY906" s="20"/>
      <c r="DZ906" s="20"/>
      <c r="EA906" s="20"/>
      <c r="EB906" s="20"/>
      <c r="EC906" s="20"/>
      <c r="ED906" s="20"/>
      <c r="EE906" s="20"/>
      <c r="EF906" s="20"/>
      <c r="EG906" s="20"/>
      <c r="EH906" s="20"/>
      <c r="EI906" s="20"/>
      <c r="EJ906" s="20"/>
      <c r="EK906" s="20"/>
      <c r="EL906" s="20"/>
      <c r="EM906" s="20"/>
      <c r="EN906" s="20"/>
      <c r="EO906" s="20"/>
      <c r="EP906" s="20"/>
      <c r="EQ906" s="20"/>
      <c r="ER906" s="20"/>
      <c r="ES906" s="20"/>
      <c r="ET906" s="20"/>
      <c r="EU906" s="20"/>
      <c r="EV906" s="20"/>
      <c r="EW906" s="20"/>
      <c r="EX906" s="20"/>
      <c r="EY906" s="20"/>
      <c r="EZ906" s="20"/>
      <c r="FA906" s="20"/>
      <c r="FB906" s="20"/>
      <c r="FC906" s="20"/>
      <c r="FD906" s="20"/>
      <c r="FE906" s="20"/>
      <c r="FF906" s="20"/>
      <c r="FG906" s="20"/>
      <c r="FH906" s="20"/>
      <c r="FI906" s="20"/>
      <c r="FJ906" s="20"/>
      <c r="FK906" s="20"/>
      <c r="FL906" s="20"/>
      <c r="FM906" s="20"/>
      <c r="FN906" s="20"/>
      <c r="FO906" s="20"/>
      <c r="FP906" s="20"/>
      <c r="FQ906" s="20"/>
      <c r="FR906" s="20"/>
      <c r="FS906" s="20"/>
      <c r="FT906" s="20"/>
      <c r="FU906" s="20"/>
      <c r="FV906" s="20"/>
      <c r="FW906" s="20"/>
      <c r="FX906" s="20"/>
      <c r="FY906" s="20"/>
      <c r="FZ906" s="20"/>
      <c r="GA906" s="20"/>
      <c r="GB906" s="20"/>
      <c r="GC906" s="20"/>
      <c r="GD906" s="20"/>
      <c r="GE906" s="20"/>
      <c r="GF906" s="20"/>
      <c r="GG906" s="20"/>
      <c r="GH906" s="20"/>
      <c r="GI906" s="20"/>
      <c r="GJ906" s="20"/>
      <c r="GK906" s="20"/>
      <c r="GL906" s="20"/>
      <c r="GM906" s="20"/>
      <c r="GN906" s="20"/>
      <c r="GO906" s="20"/>
      <c r="GP906" s="20"/>
      <c r="GQ906" s="20"/>
      <c r="GR906" s="20"/>
      <c r="GS906" s="20"/>
      <c r="GT906" s="20"/>
      <c r="GU906" s="20"/>
      <c r="GV906" s="20"/>
      <c r="GW906" s="20"/>
      <c r="GX906" s="20"/>
      <c r="GY906" s="20"/>
      <c r="GZ906" s="20"/>
      <c r="HA906" s="20"/>
      <c r="HB906" s="20"/>
      <c r="HC906" s="20"/>
      <c r="HD906" s="20"/>
      <c r="HE906" s="20"/>
      <c r="HF906" s="20"/>
      <c r="HG906" s="20"/>
      <c r="HH906" s="20"/>
      <c r="HI906" s="20"/>
      <c r="HJ906" s="20"/>
      <c r="HK906" s="20"/>
      <c r="HL906" s="20"/>
      <c r="HM906" s="20"/>
      <c r="HN906" s="20"/>
      <c r="HO906" s="20"/>
      <c r="HP906" s="20"/>
      <c r="HQ906" s="20"/>
      <c r="HR906" s="20"/>
      <c r="HS906" s="20"/>
      <c r="HT906" s="20"/>
      <c r="HU906" s="20"/>
      <c r="HV906" s="20"/>
    </row>
    <row r="907" spans="1:230" x14ac:dyDescent="0.3">
      <c r="A907" s="50"/>
      <c r="B907" s="50"/>
      <c r="C907" s="50"/>
      <c r="AQ907" s="20"/>
      <c r="AR907" s="20"/>
      <c r="AS907" s="20"/>
      <c r="AT907" s="20"/>
      <c r="AU907" s="20"/>
      <c r="AV907" s="20"/>
      <c r="AW907" s="20"/>
      <c r="AX907" s="20"/>
      <c r="AY907" s="20"/>
      <c r="AZ907" s="20"/>
      <c r="BA907" s="20"/>
      <c r="BF907" s="20"/>
      <c r="BG907" s="20"/>
      <c r="BH907" s="20"/>
      <c r="BI907" s="20"/>
      <c r="BJ907" s="20"/>
      <c r="BK907" s="20"/>
      <c r="BL907" s="20"/>
      <c r="BM907" s="20"/>
      <c r="BN907" s="20"/>
      <c r="BO907" s="20"/>
      <c r="BP907" s="20"/>
      <c r="BQ907" s="20"/>
      <c r="BR907" s="20"/>
      <c r="BS907" s="20"/>
      <c r="BT907" s="20"/>
      <c r="BU907" s="20"/>
      <c r="BV907" s="20"/>
      <c r="BW907" s="20"/>
      <c r="BX907" s="20"/>
      <c r="BY907" s="20"/>
      <c r="BZ907" s="20"/>
      <c r="CA907" s="20"/>
      <c r="CB907" s="20"/>
      <c r="CC907" s="20"/>
      <c r="CD907" s="20"/>
      <c r="CE907" s="20"/>
      <c r="CF907" s="20"/>
      <c r="CG907" s="20"/>
      <c r="CH907" s="20"/>
      <c r="CI907" s="20"/>
      <c r="CJ907" s="20"/>
      <c r="CK907" s="20"/>
      <c r="CL907" s="20"/>
      <c r="CM907" s="20"/>
      <c r="CN907" s="20"/>
      <c r="CO907" s="20"/>
      <c r="CP907" s="20"/>
      <c r="CQ907" s="20"/>
      <c r="CR907" s="20"/>
      <c r="CS907" s="20"/>
      <c r="CT907" s="20"/>
      <c r="CU907" s="20"/>
      <c r="CV907" s="20"/>
      <c r="CW907" s="20"/>
      <c r="CX907" s="20"/>
      <c r="CY907" s="20"/>
      <c r="CZ907" s="20"/>
      <c r="DA907" s="20"/>
      <c r="DB907" s="20"/>
      <c r="DC907" s="20"/>
      <c r="DD907" s="20"/>
      <c r="DE907" s="20"/>
      <c r="DF907" s="20"/>
      <c r="DG907" s="20"/>
      <c r="DH907" s="20"/>
      <c r="DI907" s="20"/>
      <c r="DJ907" s="20"/>
      <c r="DK907" s="20"/>
      <c r="DL907" s="20"/>
      <c r="DM907" s="20"/>
      <c r="DN907" s="20"/>
      <c r="DO907" s="20"/>
      <c r="DP907" s="20"/>
      <c r="DQ907" s="20"/>
      <c r="DR907" s="20"/>
      <c r="DS907" s="20"/>
      <c r="DT907" s="20"/>
      <c r="DU907" s="20"/>
      <c r="DV907" s="20"/>
      <c r="DW907" s="20"/>
      <c r="DX907" s="20"/>
      <c r="DY907" s="20"/>
      <c r="DZ907" s="20"/>
      <c r="EA907" s="20"/>
      <c r="EB907" s="20"/>
      <c r="EC907" s="20"/>
      <c r="ED907" s="20"/>
      <c r="EE907" s="20"/>
      <c r="EF907" s="20"/>
      <c r="EG907" s="20"/>
      <c r="EH907" s="20"/>
      <c r="EI907" s="20"/>
      <c r="EJ907" s="20"/>
      <c r="EK907" s="20"/>
      <c r="EL907" s="20"/>
      <c r="EM907" s="20"/>
      <c r="EN907" s="20"/>
      <c r="EO907" s="20"/>
      <c r="EP907" s="20"/>
      <c r="EQ907" s="20"/>
      <c r="ER907" s="20"/>
      <c r="ES907" s="20"/>
      <c r="ET907" s="20"/>
      <c r="EU907" s="20"/>
      <c r="EV907" s="20"/>
      <c r="EW907" s="20"/>
      <c r="EX907" s="20"/>
      <c r="EY907" s="20"/>
      <c r="EZ907" s="20"/>
      <c r="FA907" s="20"/>
      <c r="FB907" s="20"/>
      <c r="FC907" s="20"/>
      <c r="FD907" s="20"/>
      <c r="FE907" s="20"/>
      <c r="FF907" s="20"/>
      <c r="FG907" s="20"/>
      <c r="FH907" s="20"/>
      <c r="FI907" s="20"/>
      <c r="FJ907" s="20"/>
      <c r="FK907" s="20"/>
      <c r="FL907" s="20"/>
      <c r="FM907" s="20"/>
      <c r="FN907" s="20"/>
      <c r="FO907" s="20"/>
      <c r="FP907" s="20"/>
      <c r="FQ907" s="20"/>
      <c r="FR907" s="20"/>
      <c r="FS907" s="20"/>
      <c r="FT907" s="20"/>
      <c r="FU907" s="20"/>
      <c r="FV907" s="20"/>
      <c r="FW907" s="20"/>
      <c r="FX907" s="20"/>
      <c r="FY907" s="20"/>
      <c r="FZ907" s="20"/>
      <c r="GA907" s="20"/>
      <c r="GB907" s="20"/>
      <c r="GC907" s="20"/>
      <c r="GD907" s="20"/>
      <c r="GE907" s="20"/>
      <c r="GF907" s="20"/>
      <c r="GG907" s="20"/>
      <c r="GH907" s="20"/>
      <c r="GI907" s="20"/>
      <c r="GJ907" s="20"/>
      <c r="GK907" s="20"/>
      <c r="GL907" s="20"/>
      <c r="GM907" s="20"/>
      <c r="GN907" s="20"/>
      <c r="GO907" s="20"/>
      <c r="GP907" s="20"/>
      <c r="GQ907" s="20"/>
      <c r="GR907" s="20"/>
      <c r="GS907" s="20"/>
      <c r="GT907" s="20"/>
      <c r="GU907" s="20"/>
      <c r="GV907" s="20"/>
      <c r="GW907" s="20"/>
      <c r="GX907" s="20"/>
      <c r="GY907" s="20"/>
      <c r="GZ907" s="20"/>
      <c r="HA907" s="20"/>
      <c r="HB907" s="20"/>
      <c r="HC907" s="20"/>
      <c r="HD907" s="20"/>
      <c r="HE907" s="20"/>
      <c r="HF907" s="20"/>
      <c r="HG907" s="20"/>
      <c r="HH907" s="20"/>
      <c r="HI907" s="20"/>
      <c r="HJ907" s="20"/>
      <c r="HK907" s="20"/>
      <c r="HL907" s="20"/>
      <c r="HM907" s="20"/>
      <c r="HN907" s="20"/>
      <c r="HO907" s="20"/>
      <c r="HP907" s="20"/>
      <c r="HQ907" s="20"/>
      <c r="HR907" s="20"/>
      <c r="HS907" s="20"/>
      <c r="HT907" s="20"/>
      <c r="HU907" s="20"/>
      <c r="HV907" s="20"/>
    </row>
    <row r="908" spans="1:230" x14ac:dyDescent="0.3">
      <c r="A908" s="50"/>
      <c r="B908" s="50"/>
      <c r="C908" s="50"/>
      <c r="AQ908" s="20"/>
      <c r="AR908" s="20"/>
      <c r="AS908" s="20"/>
      <c r="AT908" s="20"/>
      <c r="AU908" s="20"/>
      <c r="AV908" s="20"/>
      <c r="AW908" s="20"/>
      <c r="AX908" s="20"/>
      <c r="AY908" s="20"/>
      <c r="AZ908" s="20"/>
      <c r="BA908" s="20"/>
      <c r="BF908" s="20"/>
      <c r="BG908" s="20"/>
      <c r="BH908" s="20"/>
      <c r="BI908" s="20"/>
      <c r="BJ908" s="20"/>
      <c r="BK908" s="20"/>
      <c r="BL908" s="20"/>
      <c r="BM908" s="20"/>
      <c r="BN908" s="20"/>
      <c r="BO908" s="20"/>
      <c r="BP908" s="20"/>
      <c r="BQ908" s="20"/>
      <c r="BR908" s="20"/>
      <c r="BS908" s="20"/>
      <c r="BT908" s="20"/>
      <c r="BU908" s="20"/>
      <c r="BV908" s="20"/>
      <c r="BW908" s="20"/>
      <c r="BX908" s="20"/>
      <c r="BY908" s="20"/>
      <c r="BZ908" s="20"/>
      <c r="CA908" s="20"/>
      <c r="CB908" s="20"/>
      <c r="CC908" s="20"/>
      <c r="CD908" s="20"/>
      <c r="CE908" s="20"/>
      <c r="CF908" s="20"/>
      <c r="CG908" s="20"/>
      <c r="CH908" s="20"/>
      <c r="CI908" s="20"/>
      <c r="CJ908" s="20"/>
      <c r="CK908" s="20"/>
      <c r="CL908" s="20"/>
      <c r="CM908" s="20"/>
      <c r="CN908" s="20"/>
      <c r="CO908" s="20"/>
      <c r="CP908" s="20"/>
      <c r="CQ908" s="20"/>
      <c r="CR908" s="20"/>
      <c r="CS908" s="20"/>
      <c r="CT908" s="20"/>
      <c r="CU908" s="20"/>
      <c r="CV908" s="20"/>
      <c r="CW908" s="20"/>
      <c r="CX908" s="20"/>
      <c r="CY908" s="20"/>
      <c r="CZ908" s="20"/>
      <c r="DA908" s="20"/>
      <c r="DB908" s="20"/>
      <c r="DC908" s="20"/>
      <c r="DD908" s="20"/>
      <c r="DE908" s="20"/>
      <c r="DF908" s="20"/>
      <c r="DG908" s="20"/>
      <c r="DH908" s="20"/>
      <c r="DI908" s="20"/>
      <c r="DJ908" s="20"/>
      <c r="DK908" s="20"/>
      <c r="DL908" s="20"/>
      <c r="DM908" s="20"/>
      <c r="DN908" s="20"/>
      <c r="DO908" s="20"/>
      <c r="DP908" s="20"/>
      <c r="DQ908" s="20"/>
      <c r="DR908" s="20"/>
      <c r="DS908" s="20"/>
      <c r="DT908" s="20"/>
      <c r="DU908" s="20"/>
      <c r="DV908" s="20"/>
      <c r="DW908" s="20"/>
      <c r="DX908" s="20"/>
      <c r="DY908" s="20"/>
      <c r="DZ908" s="20"/>
      <c r="EA908" s="20"/>
      <c r="EB908" s="20"/>
      <c r="EC908" s="20"/>
      <c r="ED908" s="20"/>
      <c r="EE908" s="20"/>
      <c r="EF908" s="20"/>
      <c r="EG908" s="20"/>
      <c r="EH908" s="20"/>
      <c r="EI908" s="20"/>
      <c r="EJ908" s="20"/>
      <c r="EK908" s="20"/>
      <c r="EL908" s="20"/>
      <c r="EM908" s="20"/>
      <c r="EN908" s="20"/>
      <c r="EO908" s="20"/>
      <c r="EP908" s="20"/>
      <c r="EQ908" s="20"/>
      <c r="ER908" s="20"/>
      <c r="ES908" s="20"/>
      <c r="ET908" s="20"/>
      <c r="EU908" s="20"/>
      <c r="EV908" s="20"/>
      <c r="EW908" s="20"/>
      <c r="EX908" s="20"/>
      <c r="EY908" s="20"/>
      <c r="EZ908" s="20"/>
      <c r="FA908" s="20"/>
      <c r="FB908" s="20"/>
      <c r="FC908" s="20"/>
      <c r="FD908" s="20"/>
      <c r="FE908" s="20"/>
      <c r="FF908" s="20"/>
      <c r="FG908" s="20"/>
      <c r="FH908" s="20"/>
      <c r="FI908" s="20"/>
      <c r="FJ908" s="20"/>
      <c r="FK908" s="20"/>
      <c r="FL908" s="20"/>
      <c r="FM908" s="20"/>
      <c r="FN908" s="20"/>
      <c r="FO908" s="20"/>
      <c r="FP908" s="20"/>
      <c r="FQ908" s="20"/>
      <c r="FR908" s="20"/>
      <c r="FS908" s="20"/>
      <c r="FT908" s="20"/>
      <c r="FU908" s="20"/>
      <c r="FV908" s="20"/>
      <c r="FW908" s="20"/>
      <c r="FX908" s="20"/>
      <c r="FY908" s="20"/>
      <c r="FZ908" s="20"/>
      <c r="GA908" s="20"/>
      <c r="GB908" s="20"/>
      <c r="GC908" s="20"/>
      <c r="GD908" s="20"/>
      <c r="GE908" s="20"/>
      <c r="GF908" s="20"/>
      <c r="GG908" s="20"/>
      <c r="GH908" s="20"/>
      <c r="GI908" s="20"/>
      <c r="GJ908" s="20"/>
      <c r="GK908" s="20"/>
      <c r="GL908" s="20"/>
      <c r="GM908" s="20"/>
      <c r="GN908" s="20"/>
      <c r="GO908" s="20"/>
      <c r="GP908" s="20"/>
      <c r="GQ908" s="20"/>
      <c r="GR908" s="20"/>
      <c r="GS908" s="20"/>
      <c r="GT908" s="20"/>
      <c r="GU908" s="20"/>
      <c r="GV908" s="20"/>
      <c r="GW908" s="20"/>
      <c r="GX908" s="20"/>
      <c r="GY908" s="20"/>
      <c r="GZ908" s="20"/>
      <c r="HA908" s="20"/>
      <c r="HB908" s="20"/>
      <c r="HC908" s="20"/>
      <c r="HD908" s="20"/>
      <c r="HE908" s="20"/>
      <c r="HF908" s="20"/>
      <c r="HG908" s="20"/>
      <c r="HH908" s="20"/>
      <c r="HI908" s="20"/>
      <c r="HJ908" s="20"/>
      <c r="HK908" s="20"/>
      <c r="HL908" s="20"/>
      <c r="HM908" s="20"/>
      <c r="HN908" s="20"/>
      <c r="HO908" s="20"/>
      <c r="HP908" s="20"/>
      <c r="HQ908" s="20"/>
      <c r="HR908" s="20"/>
      <c r="HS908" s="20"/>
      <c r="HT908" s="20"/>
      <c r="HU908" s="20"/>
      <c r="HV908" s="20"/>
    </row>
    <row r="909" spans="1:230" x14ac:dyDescent="0.3">
      <c r="A909" s="50"/>
      <c r="B909" s="50"/>
      <c r="C909" s="50"/>
      <c r="AQ909" s="20"/>
      <c r="AR909" s="20"/>
      <c r="AS909" s="20"/>
      <c r="AT909" s="20"/>
      <c r="AU909" s="20"/>
      <c r="AV909" s="20"/>
      <c r="AW909" s="20"/>
      <c r="AX909" s="20"/>
      <c r="AY909" s="20"/>
      <c r="AZ909" s="20"/>
      <c r="BA909" s="20"/>
      <c r="BF909" s="20"/>
      <c r="BG909" s="20"/>
      <c r="BH909" s="20"/>
      <c r="BI909" s="20"/>
      <c r="BJ909" s="20"/>
      <c r="BK909" s="20"/>
      <c r="BL909" s="20"/>
      <c r="BM909" s="20"/>
      <c r="BN909" s="20"/>
      <c r="BO909" s="20"/>
      <c r="BP909" s="20"/>
      <c r="BQ909" s="20"/>
      <c r="BR909" s="20"/>
      <c r="BS909" s="20"/>
      <c r="BT909" s="20"/>
      <c r="BU909" s="20"/>
      <c r="BV909" s="20"/>
      <c r="BW909" s="20"/>
      <c r="BX909" s="20"/>
      <c r="BY909" s="20"/>
      <c r="BZ909" s="20"/>
      <c r="CA909" s="20"/>
      <c r="CB909" s="20"/>
      <c r="CC909" s="20"/>
      <c r="CD909" s="20"/>
      <c r="CE909" s="20"/>
      <c r="CF909" s="20"/>
      <c r="CG909" s="20"/>
      <c r="CH909" s="20"/>
      <c r="CI909" s="20"/>
      <c r="CJ909" s="20"/>
      <c r="CK909" s="20"/>
      <c r="CL909" s="20"/>
      <c r="CM909" s="20"/>
      <c r="CN909" s="20"/>
      <c r="CO909" s="20"/>
      <c r="CP909" s="20"/>
      <c r="CQ909" s="20"/>
      <c r="CR909" s="20"/>
      <c r="CS909" s="20"/>
      <c r="CT909" s="20"/>
      <c r="CU909" s="20"/>
      <c r="CV909" s="20"/>
      <c r="CW909" s="20"/>
      <c r="CX909" s="20"/>
      <c r="CY909" s="20"/>
      <c r="CZ909" s="20"/>
      <c r="DA909" s="20"/>
      <c r="DB909" s="20"/>
      <c r="DC909" s="20"/>
      <c r="DD909" s="20"/>
      <c r="DE909" s="20"/>
      <c r="DF909" s="20"/>
      <c r="DG909" s="20"/>
      <c r="DH909" s="20"/>
      <c r="DI909" s="20"/>
      <c r="DJ909" s="20"/>
      <c r="DK909" s="20"/>
      <c r="DL909" s="20"/>
      <c r="DM909" s="20"/>
      <c r="DN909" s="20"/>
      <c r="DO909" s="20"/>
      <c r="DP909" s="20"/>
      <c r="DQ909" s="20"/>
      <c r="DR909" s="20"/>
      <c r="DS909" s="20"/>
      <c r="DT909" s="20"/>
      <c r="DU909" s="20"/>
      <c r="DV909" s="20"/>
      <c r="DW909" s="20"/>
      <c r="DX909" s="20"/>
      <c r="DY909" s="20"/>
      <c r="DZ909" s="20"/>
      <c r="EA909" s="20"/>
      <c r="EB909" s="20"/>
      <c r="EC909" s="20"/>
      <c r="ED909" s="20"/>
      <c r="EE909" s="20"/>
      <c r="EF909" s="20"/>
      <c r="EG909" s="20"/>
      <c r="EH909" s="20"/>
      <c r="EI909" s="20"/>
      <c r="EJ909" s="20"/>
      <c r="EK909" s="20"/>
      <c r="EL909" s="20"/>
      <c r="EM909" s="20"/>
      <c r="EN909" s="20"/>
      <c r="EO909" s="20"/>
      <c r="EP909" s="20"/>
      <c r="EQ909" s="20"/>
      <c r="ER909" s="20"/>
      <c r="ES909" s="20"/>
      <c r="ET909" s="20"/>
      <c r="EU909" s="20"/>
      <c r="EV909" s="20"/>
      <c r="EW909" s="20"/>
      <c r="EX909" s="20"/>
      <c r="EY909" s="20"/>
      <c r="EZ909" s="20"/>
      <c r="FA909" s="20"/>
      <c r="FB909" s="20"/>
      <c r="FC909" s="20"/>
      <c r="FD909" s="20"/>
      <c r="FE909" s="20"/>
      <c r="FF909" s="20"/>
      <c r="FG909" s="20"/>
      <c r="FH909" s="20"/>
      <c r="FI909" s="20"/>
      <c r="FJ909" s="20"/>
      <c r="FK909" s="20"/>
      <c r="FL909" s="20"/>
      <c r="FM909" s="20"/>
      <c r="FN909" s="20"/>
      <c r="FO909" s="20"/>
      <c r="FP909" s="20"/>
      <c r="FQ909" s="20"/>
      <c r="FR909" s="20"/>
      <c r="FS909" s="20"/>
      <c r="FT909" s="20"/>
      <c r="FU909" s="20"/>
      <c r="FV909" s="20"/>
      <c r="FW909" s="20"/>
      <c r="FX909" s="20"/>
      <c r="FY909" s="20"/>
      <c r="FZ909" s="20"/>
      <c r="GA909" s="20"/>
      <c r="GB909" s="20"/>
      <c r="GC909" s="20"/>
      <c r="GD909" s="20"/>
      <c r="GE909" s="20"/>
      <c r="GF909" s="20"/>
      <c r="GG909" s="20"/>
      <c r="GH909" s="20"/>
      <c r="GI909" s="20"/>
      <c r="GJ909" s="20"/>
      <c r="GK909" s="20"/>
      <c r="GL909" s="20"/>
      <c r="GM909" s="20"/>
      <c r="GN909" s="20"/>
      <c r="GO909" s="20"/>
      <c r="GP909" s="20"/>
      <c r="GQ909" s="20"/>
      <c r="GR909" s="20"/>
      <c r="GS909" s="20"/>
      <c r="GT909" s="20"/>
      <c r="GU909" s="20"/>
      <c r="GV909" s="20"/>
      <c r="GW909" s="20"/>
      <c r="GX909" s="20"/>
      <c r="GY909" s="20"/>
      <c r="GZ909" s="20"/>
      <c r="HA909" s="20"/>
      <c r="HB909" s="20"/>
      <c r="HC909" s="20"/>
      <c r="HD909" s="20"/>
      <c r="HE909" s="20"/>
      <c r="HF909" s="20"/>
      <c r="HG909" s="20"/>
      <c r="HH909" s="20"/>
      <c r="HI909" s="20"/>
      <c r="HJ909" s="20"/>
      <c r="HK909" s="20"/>
      <c r="HL909" s="20"/>
      <c r="HM909" s="20"/>
      <c r="HN909" s="20"/>
      <c r="HO909" s="20"/>
      <c r="HP909" s="20"/>
      <c r="HQ909" s="20"/>
      <c r="HR909" s="20"/>
      <c r="HS909" s="20"/>
      <c r="HT909" s="20"/>
      <c r="HU909" s="20"/>
      <c r="HV909" s="20"/>
    </row>
    <row r="910" spans="1:230" x14ac:dyDescent="0.3">
      <c r="A910" s="50"/>
      <c r="B910" s="50"/>
      <c r="C910" s="50"/>
      <c r="AQ910" s="20"/>
      <c r="AR910" s="20"/>
      <c r="AS910" s="20"/>
      <c r="AT910" s="20"/>
      <c r="AU910" s="20"/>
      <c r="AV910" s="20"/>
      <c r="AW910" s="20"/>
      <c r="AX910" s="20"/>
      <c r="AY910" s="20"/>
      <c r="AZ910" s="20"/>
      <c r="BA910" s="20"/>
      <c r="BF910" s="20"/>
      <c r="BG910" s="20"/>
      <c r="BH910" s="20"/>
      <c r="BI910" s="20"/>
      <c r="BJ910" s="20"/>
      <c r="BK910" s="20"/>
      <c r="BL910" s="20"/>
      <c r="BM910" s="20"/>
      <c r="BN910" s="20"/>
      <c r="BO910" s="20"/>
      <c r="BP910" s="20"/>
      <c r="BQ910" s="20"/>
      <c r="BR910" s="20"/>
      <c r="BS910" s="20"/>
      <c r="BT910" s="20"/>
      <c r="BU910" s="20"/>
      <c r="BV910" s="20"/>
      <c r="BW910" s="20"/>
      <c r="BX910" s="20"/>
      <c r="BY910" s="20"/>
      <c r="BZ910" s="20"/>
      <c r="CA910" s="20"/>
      <c r="CB910" s="20"/>
      <c r="CC910" s="20"/>
      <c r="CD910" s="20"/>
      <c r="CE910" s="20"/>
      <c r="CF910" s="20"/>
      <c r="CG910" s="20"/>
      <c r="CH910" s="20"/>
      <c r="CI910" s="20"/>
      <c r="CJ910" s="20"/>
      <c r="CK910" s="20"/>
      <c r="CL910" s="20"/>
      <c r="CM910" s="20"/>
      <c r="CN910" s="20"/>
      <c r="CO910" s="20"/>
      <c r="CP910" s="20"/>
      <c r="CQ910" s="20"/>
      <c r="CR910" s="20"/>
      <c r="CS910" s="20"/>
      <c r="CT910" s="20"/>
      <c r="CU910" s="20"/>
      <c r="CV910" s="20"/>
      <c r="CW910" s="20"/>
      <c r="CX910" s="20"/>
      <c r="CY910" s="20"/>
      <c r="CZ910" s="20"/>
      <c r="DA910" s="20"/>
      <c r="DB910" s="20"/>
      <c r="DC910" s="20"/>
      <c r="DD910" s="20"/>
      <c r="DE910" s="20"/>
      <c r="DF910" s="20"/>
      <c r="DG910" s="20"/>
      <c r="DH910" s="20"/>
      <c r="DI910" s="20"/>
      <c r="DJ910" s="20"/>
      <c r="DK910" s="20"/>
      <c r="DL910" s="20"/>
      <c r="DM910" s="20"/>
      <c r="DN910" s="20"/>
      <c r="DO910" s="20"/>
      <c r="DP910" s="20"/>
      <c r="DQ910" s="20"/>
      <c r="DR910" s="20"/>
      <c r="DS910" s="20"/>
      <c r="DT910" s="20"/>
      <c r="DU910" s="20"/>
      <c r="DV910" s="20"/>
      <c r="DW910" s="20"/>
      <c r="DX910" s="20"/>
      <c r="DY910" s="20"/>
      <c r="DZ910" s="20"/>
      <c r="EA910" s="20"/>
      <c r="EB910" s="20"/>
      <c r="EC910" s="20"/>
      <c r="ED910" s="20"/>
      <c r="EE910" s="20"/>
      <c r="EF910" s="20"/>
      <c r="EG910" s="20"/>
      <c r="EH910" s="20"/>
      <c r="EI910" s="20"/>
      <c r="EJ910" s="20"/>
      <c r="EK910" s="20"/>
      <c r="EL910" s="20"/>
      <c r="EM910" s="20"/>
      <c r="EN910" s="20"/>
      <c r="EO910" s="20"/>
      <c r="EP910" s="20"/>
      <c r="EQ910" s="20"/>
      <c r="ER910" s="20"/>
      <c r="ES910" s="20"/>
      <c r="ET910" s="20"/>
      <c r="EU910" s="20"/>
      <c r="EV910" s="20"/>
      <c r="EW910" s="20"/>
      <c r="EX910" s="20"/>
      <c r="EY910" s="20"/>
      <c r="EZ910" s="20"/>
      <c r="FA910" s="20"/>
      <c r="FB910" s="20"/>
      <c r="FC910" s="20"/>
      <c r="FD910" s="20"/>
      <c r="FE910" s="20"/>
      <c r="FF910" s="20"/>
      <c r="FG910" s="20"/>
      <c r="FH910" s="20"/>
      <c r="FI910" s="20"/>
      <c r="FJ910" s="20"/>
      <c r="FK910" s="20"/>
      <c r="FL910" s="20"/>
      <c r="FM910" s="20"/>
      <c r="FN910" s="20"/>
      <c r="FO910" s="20"/>
      <c r="FP910" s="20"/>
      <c r="FQ910" s="20"/>
      <c r="FR910" s="20"/>
      <c r="FS910" s="20"/>
      <c r="FT910" s="20"/>
      <c r="FU910" s="20"/>
      <c r="FV910" s="20"/>
      <c r="FW910" s="20"/>
      <c r="FX910" s="20"/>
      <c r="FY910" s="20"/>
      <c r="FZ910" s="20"/>
      <c r="GA910" s="20"/>
      <c r="GB910" s="20"/>
      <c r="GC910" s="20"/>
      <c r="GD910" s="20"/>
      <c r="GE910" s="20"/>
      <c r="GF910" s="20"/>
      <c r="GG910" s="20"/>
      <c r="GH910" s="20"/>
      <c r="GI910" s="20"/>
      <c r="GJ910" s="20"/>
      <c r="GK910" s="20"/>
      <c r="GL910" s="20"/>
      <c r="GM910" s="20"/>
      <c r="GN910" s="20"/>
      <c r="GO910" s="20"/>
      <c r="GP910" s="20"/>
      <c r="GQ910" s="20"/>
      <c r="GR910" s="20"/>
      <c r="GS910" s="20"/>
      <c r="GT910" s="20"/>
      <c r="GU910" s="20"/>
      <c r="GV910" s="20"/>
      <c r="GW910" s="20"/>
      <c r="GX910" s="20"/>
      <c r="GY910" s="20"/>
      <c r="GZ910" s="20"/>
      <c r="HA910" s="20"/>
      <c r="HB910" s="20"/>
      <c r="HC910" s="20"/>
      <c r="HD910" s="20"/>
      <c r="HE910" s="20"/>
      <c r="HF910" s="20"/>
      <c r="HG910" s="20"/>
      <c r="HH910" s="20"/>
      <c r="HI910" s="20"/>
      <c r="HJ910" s="20"/>
      <c r="HK910" s="20"/>
      <c r="HL910" s="20"/>
      <c r="HM910" s="20"/>
      <c r="HN910" s="20"/>
      <c r="HO910" s="20"/>
      <c r="HP910" s="20"/>
      <c r="HQ910" s="20"/>
      <c r="HR910" s="20"/>
      <c r="HS910" s="20"/>
      <c r="HT910" s="20"/>
      <c r="HU910" s="20"/>
      <c r="HV910" s="20"/>
    </row>
    <row r="911" spans="1:230" x14ac:dyDescent="0.3">
      <c r="A911" s="50"/>
      <c r="B911" s="50"/>
      <c r="C911" s="50"/>
      <c r="AQ911" s="20"/>
      <c r="AR911" s="20"/>
      <c r="AS911" s="20"/>
      <c r="AT911" s="20"/>
      <c r="AU911" s="20"/>
      <c r="AV911" s="20"/>
      <c r="AW911" s="20"/>
      <c r="AX911" s="20"/>
      <c r="AY911" s="20"/>
      <c r="AZ911" s="20"/>
      <c r="BA911" s="20"/>
      <c r="BF911" s="20"/>
      <c r="BG911" s="20"/>
      <c r="BH911" s="20"/>
      <c r="BI911" s="20"/>
      <c r="BJ911" s="20"/>
      <c r="BK911" s="20"/>
      <c r="BL911" s="20"/>
      <c r="BM911" s="20"/>
      <c r="BN911" s="20"/>
      <c r="BO911" s="20"/>
      <c r="BP911" s="20"/>
      <c r="BQ911" s="20"/>
      <c r="BR911" s="20"/>
      <c r="BS911" s="20"/>
      <c r="BT911" s="20"/>
      <c r="BU911" s="20"/>
      <c r="BV911" s="20"/>
      <c r="BW911" s="20"/>
      <c r="BX911" s="20"/>
      <c r="BY911" s="20"/>
      <c r="BZ911" s="20"/>
      <c r="CA911" s="20"/>
      <c r="CB911" s="20"/>
      <c r="CC911" s="20"/>
      <c r="CD911" s="20"/>
      <c r="CE911" s="20"/>
      <c r="CF911" s="20"/>
      <c r="CG911" s="20"/>
      <c r="CH911" s="20"/>
      <c r="CI911" s="20"/>
      <c r="CJ911" s="20"/>
      <c r="CK911" s="20"/>
      <c r="CL911" s="20"/>
      <c r="CM911" s="20"/>
      <c r="CN911" s="20"/>
      <c r="CO911" s="20"/>
      <c r="CP911" s="20"/>
      <c r="CQ911" s="20"/>
      <c r="CR911" s="20"/>
      <c r="CS911" s="20"/>
      <c r="CT911" s="20"/>
      <c r="CU911" s="20"/>
      <c r="CV911" s="20"/>
      <c r="CW911" s="20"/>
      <c r="CX911" s="20"/>
      <c r="CY911" s="20"/>
      <c r="CZ911" s="20"/>
      <c r="DA911" s="20"/>
      <c r="DB911" s="20"/>
      <c r="DC911" s="20"/>
      <c r="DD911" s="20"/>
      <c r="DE911" s="20"/>
      <c r="DF911" s="20"/>
      <c r="DG911" s="20"/>
      <c r="DH911" s="20"/>
      <c r="DI911" s="20"/>
      <c r="DJ911" s="20"/>
      <c r="DK911" s="20"/>
      <c r="DL911" s="20"/>
      <c r="DM911" s="20"/>
      <c r="DN911" s="20"/>
      <c r="DO911" s="20"/>
      <c r="DP911" s="20"/>
      <c r="DQ911" s="20"/>
      <c r="DR911" s="20"/>
      <c r="DS911" s="20"/>
      <c r="DT911" s="20"/>
      <c r="DU911" s="20"/>
      <c r="DV911" s="20"/>
      <c r="DW911" s="20"/>
      <c r="DX911" s="20"/>
      <c r="DY911" s="20"/>
      <c r="DZ911" s="20"/>
      <c r="EA911" s="20"/>
      <c r="EB911" s="20"/>
      <c r="EC911" s="20"/>
      <c r="ED911" s="20"/>
      <c r="EE911" s="20"/>
      <c r="EF911" s="20"/>
      <c r="EG911" s="20"/>
      <c r="EH911" s="20"/>
      <c r="EI911" s="20"/>
      <c r="EJ911" s="20"/>
      <c r="EK911" s="20"/>
      <c r="EL911" s="20"/>
      <c r="EM911" s="20"/>
      <c r="EN911" s="20"/>
      <c r="EO911" s="20"/>
      <c r="EP911" s="20"/>
      <c r="EQ911" s="20"/>
      <c r="ER911" s="20"/>
      <c r="ES911" s="20"/>
      <c r="ET911" s="20"/>
      <c r="EU911" s="20"/>
      <c r="EV911" s="20"/>
      <c r="EW911" s="20"/>
      <c r="EX911" s="20"/>
      <c r="EY911" s="20"/>
      <c r="EZ911" s="20"/>
      <c r="FA911" s="20"/>
      <c r="FB911" s="20"/>
      <c r="FC911" s="20"/>
      <c r="FD911" s="20"/>
      <c r="FE911" s="20"/>
      <c r="FF911" s="20"/>
      <c r="FG911" s="20"/>
      <c r="FH911" s="20"/>
      <c r="FI911" s="20"/>
      <c r="FJ911" s="20"/>
      <c r="FK911" s="20"/>
      <c r="FL911" s="20"/>
      <c r="FM911" s="20"/>
      <c r="FN911" s="20"/>
      <c r="FO911" s="20"/>
      <c r="FP911" s="20"/>
      <c r="FQ911" s="20"/>
      <c r="FR911" s="20"/>
      <c r="FS911" s="20"/>
      <c r="FT911" s="20"/>
      <c r="FU911" s="20"/>
      <c r="FV911" s="20"/>
      <c r="FW911" s="20"/>
      <c r="FX911" s="20"/>
      <c r="FY911" s="20"/>
      <c r="FZ911" s="20"/>
      <c r="GA911" s="20"/>
      <c r="GB911" s="20"/>
      <c r="GC911" s="20"/>
      <c r="GD911" s="20"/>
      <c r="GE911" s="20"/>
      <c r="GF911" s="20"/>
      <c r="GG911" s="20"/>
      <c r="GH911" s="20"/>
      <c r="GI911" s="20"/>
      <c r="GJ911" s="20"/>
      <c r="GK911" s="20"/>
      <c r="GL911" s="20"/>
      <c r="GM911" s="20"/>
      <c r="GN911" s="20"/>
      <c r="GO911" s="20"/>
      <c r="GP911" s="20"/>
      <c r="GQ911" s="20"/>
      <c r="GR911" s="20"/>
      <c r="GS911" s="20"/>
      <c r="GT911" s="20"/>
      <c r="GU911" s="20"/>
      <c r="GV911" s="20"/>
      <c r="GW911" s="20"/>
      <c r="GX911" s="20"/>
      <c r="GY911" s="20"/>
      <c r="GZ911" s="20"/>
      <c r="HA911" s="20"/>
      <c r="HB911" s="20"/>
      <c r="HC911" s="20"/>
      <c r="HD911" s="20"/>
      <c r="HE911" s="20"/>
      <c r="HF911" s="20"/>
      <c r="HG911" s="20"/>
      <c r="HH911" s="20"/>
      <c r="HI911" s="20"/>
      <c r="HJ911" s="20"/>
      <c r="HK911" s="20"/>
      <c r="HL911" s="20"/>
      <c r="HM911" s="20"/>
      <c r="HN911" s="20"/>
      <c r="HO911" s="20"/>
      <c r="HP911" s="20"/>
      <c r="HQ911" s="20"/>
      <c r="HR911" s="20"/>
      <c r="HS911" s="20"/>
      <c r="HT911" s="20"/>
      <c r="HU911" s="20"/>
      <c r="HV911" s="20"/>
    </row>
    <row r="912" spans="1:230" x14ac:dyDescent="0.3">
      <c r="A912" s="50"/>
      <c r="B912" s="50"/>
      <c r="C912" s="50"/>
      <c r="AQ912" s="20"/>
      <c r="AR912" s="20"/>
      <c r="AS912" s="20"/>
      <c r="AT912" s="20"/>
      <c r="AU912" s="20"/>
      <c r="AV912" s="20"/>
      <c r="AW912" s="20"/>
      <c r="AX912" s="20"/>
      <c r="AY912" s="20"/>
      <c r="AZ912" s="20"/>
      <c r="BA912" s="20"/>
      <c r="BF912" s="20"/>
      <c r="BG912" s="20"/>
      <c r="BH912" s="20"/>
      <c r="BI912" s="20"/>
      <c r="BJ912" s="20"/>
      <c r="BK912" s="20"/>
      <c r="BL912" s="20"/>
      <c r="BM912" s="20"/>
      <c r="BN912" s="20"/>
      <c r="BO912" s="20"/>
      <c r="BP912" s="20"/>
      <c r="BQ912" s="20"/>
      <c r="BR912" s="20"/>
      <c r="BS912" s="20"/>
      <c r="BT912" s="20"/>
      <c r="BU912" s="20"/>
      <c r="BV912" s="20"/>
      <c r="BW912" s="20"/>
      <c r="BX912" s="20"/>
      <c r="BY912" s="20"/>
      <c r="BZ912" s="20"/>
      <c r="CA912" s="20"/>
      <c r="CB912" s="20"/>
      <c r="CC912" s="20"/>
      <c r="CD912" s="20"/>
      <c r="CE912" s="20"/>
      <c r="CF912" s="20"/>
      <c r="CG912" s="20"/>
      <c r="CH912" s="20"/>
      <c r="CI912" s="20"/>
      <c r="CJ912" s="20"/>
      <c r="CK912" s="20"/>
      <c r="CL912" s="20"/>
      <c r="CM912" s="20"/>
      <c r="CN912" s="20"/>
      <c r="CO912" s="20"/>
      <c r="CP912" s="20"/>
      <c r="CQ912" s="20"/>
      <c r="CR912" s="20"/>
      <c r="CS912" s="20"/>
      <c r="CT912" s="20"/>
      <c r="CU912" s="20"/>
      <c r="CV912" s="20"/>
      <c r="CW912" s="20"/>
      <c r="CX912" s="20"/>
      <c r="CY912" s="20"/>
      <c r="CZ912" s="20"/>
      <c r="DA912" s="20"/>
      <c r="DB912" s="20"/>
      <c r="DC912" s="20"/>
      <c r="DD912" s="20"/>
      <c r="DE912" s="20"/>
      <c r="DF912" s="20"/>
      <c r="DG912" s="20"/>
      <c r="DH912" s="20"/>
      <c r="DI912" s="20"/>
      <c r="DJ912" s="20"/>
      <c r="DK912" s="20"/>
      <c r="DL912" s="20"/>
      <c r="DM912" s="20"/>
      <c r="DN912" s="20"/>
      <c r="DO912" s="20"/>
      <c r="DP912" s="20"/>
      <c r="DQ912" s="20"/>
      <c r="DR912" s="20"/>
      <c r="DS912" s="20"/>
      <c r="DT912" s="20"/>
      <c r="DU912" s="20"/>
      <c r="DV912" s="20"/>
      <c r="DW912" s="20"/>
      <c r="DX912" s="20"/>
      <c r="DY912" s="20"/>
      <c r="DZ912" s="20"/>
      <c r="EA912" s="20"/>
      <c r="EB912" s="20"/>
      <c r="EC912" s="20"/>
      <c r="ED912" s="20"/>
      <c r="EE912" s="20"/>
      <c r="EF912" s="20"/>
      <c r="EG912" s="20"/>
      <c r="EH912" s="20"/>
      <c r="EI912" s="20"/>
      <c r="EJ912" s="20"/>
      <c r="EK912" s="20"/>
      <c r="EL912" s="20"/>
      <c r="EM912" s="20"/>
      <c r="EN912" s="20"/>
      <c r="EO912" s="20"/>
      <c r="EP912" s="20"/>
      <c r="EQ912" s="20"/>
      <c r="ER912" s="20"/>
      <c r="ES912" s="20"/>
      <c r="ET912" s="20"/>
      <c r="EU912" s="20"/>
      <c r="EV912" s="20"/>
      <c r="EW912" s="20"/>
      <c r="EX912" s="20"/>
      <c r="EY912" s="20"/>
      <c r="EZ912" s="20"/>
      <c r="FA912" s="20"/>
      <c r="FB912" s="20"/>
      <c r="FC912" s="20"/>
      <c r="FD912" s="20"/>
      <c r="FE912" s="20"/>
      <c r="FF912" s="20"/>
      <c r="FG912" s="20"/>
      <c r="FH912" s="20"/>
      <c r="FI912" s="20"/>
      <c r="FJ912" s="20"/>
      <c r="FK912" s="20"/>
      <c r="FL912" s="20"/>
      <c r="FM912" s="20"/>
      <c r="FN912" s="20"/>
      <c r="FO912" s="20"/>
      <c r="FP912" s="20"/>
      <c r="FQ912" s="20"/>
      <c r="FR912" s="20"/>
      <c r="FS912" s="20"/>
      <c r="FT912" s="20"/>
      <c r="FU912" s="20"/>
      <c r="FV912" s="20"/>
      <c r="FW912" s="20"/>
      <c r="FX912" s="20"/>
      <c r="FY912" s="20"/>
      <c r="FZ912" s="20"/>
      <c r="GA912" s="20"/>
      <c r="GB912" s="20"/>
      <c r="GC912" s="20"/>
      <c r="GD912" s="20"/>
      <c r="GE912" s="20"/>
      <c r="GF912" s="20"/>
      <c r="GG912" s="20"/>
      <c r="GH912" s="20"/>
      <c r="GI912" s="20"/>
      <c r="GJ912" s="20"/>
      <c r="GK912" s="20"/>
      <c r="GL912" s="20"/>
      <c r="GM912" s="20"/>
      <c r="GN912" s="20"/>
      <c r="GO912" s="20"/>
      <c r="GP912" s="20"/>
      <c r="GQ912" s="20"/>
      <c r="GR912" s="20"/>
      <c r="GS912" s="20"/>
      <c r="GT912" s="20"/>
      <c r="GU912" s="20"/>
      <c r="GV912" s="20"/>
      <c r="GW912" s="20"/>
      <c r="GX912" s="20"/>
      <c r="GY912" s="20"/>
      <c r="GZ912" s="20"/>
      <c r="HA912" s="20"/>
      <c r="HB912" s="20"/>
      <c r="HC912" s="20"/>
      <c r="HD912" s="20"/>
      <c r="HE912" s="20"/>
      <c r="HF912" s="20"/>
      <c r="HG912" s="20"/>
      <c r="HH912" s="20"/>
      <c r="HI912" s="20"/>
      <c r="HJ912" s="20"/>
      <c r="HK912" s="20"/>
      <c r="HL912" s="20"/>
      <c r="HM912" s="20"/>
      <c r="HN912" s="20"/>
      <c r="HO912" s="20"/>
      <c r="HP912" s="20"/>
      <c r="HQ912" s="20"/>
      <c r="HR912" s="20"/>
      <c r="HS912" s="20"/>
      <c r="HT912" s="20"/>
      <c r="HU912" s="20"/>
      <c r="HV912" s="20"/>
    </row>
    <row r="913" spans="1:230" x14ac:dyDescent="0.3">
      <c r="A913" s="50"/>
      <c r="B913" s="50"/>
      <c r="C913" s="50"/>
      <c r="AQ913" s="20"/>
      <c r="AR913" s="20"/>
      <c r="AS913" s="20"/>
      <c r="AT913" s="20"/>
      <c r="AU913" s="20"/>
      <c r="AV913" s="20"/>
      <c r="AW913" s="20"/>
      <c r="AX913" s="20"/>
      <c r="AY913" s="20"/>
      <c r="AZ913" s="20"/>
      <c r="BA913" s="20"/>
      <c r="BF913" s="20"/>
      <c r="BG913" s="20"/>
      <c r="BH913" s="20"/>
      <c r="BI913" s="20"/>
      <c r="BJ913" s="20"/>
      <c r="BK913" s="20"/>
      <c r="BL913" s="20"/>
      <c r="BM913" s="20"/>
      <c r="BN913" s="20"/>
      <c r="BO913" s="20"/>
      <c r="BP913" s="20"/>
      <c r="BQ913" s="20"/>
      <c r="BR913" s="20"/>
      <c r="BS913" s="20"/>
      <c r="BT913" s="20"/>
      <c r="BU913" s="20"/>
      <c r="BV913" s="20"/>
      <c r="BW913" s="20"/>
      <c r="BX913" s="20"/>
      <c r="BY913" s="20"/>
      <c r="BZ913" s="20"/>
      <c r="CA913" s="20"/>
      <c r="CB913" s="20"/>
      <c r="CC913" s="20"/>
      <c r="CD913" s="20"/>
      <c r="CE913" s="20"/>
      <c r="CF913" s="20"/>
      <c r="CG913" s="20"/>
      <c r="CH913" s="20"/>
      <c r="CI913" s="20"/>
      <c r="CJ913" s="20"/>
      <c r="CK913" s="20"/>
      <c r="CL913" s="20"/>
      <c r="CM913" s="20"/>
      <c r="CN913" s="20"/>
      <c r="CO913" s="20"/>
      <c r="CP913" s="20"/>
      <c r="CQ913" s="20"/>
      <c r="CR913" s="20"/>
      <c r="CS913" s="20"/>
      <c r="CT913" s="20"/>
      <c r="CU913" s="20"/>
      <c r="CV913" s="20"/>
      <c r="CW913" s="20"/>
      <c r="CX913" s="20"/>
      <c r="CY913" s="20"/>
      <c r="CZ913" s="20"/>
      <c r="DA913" s="20"/>
      <c r="DB913" s="20"/>
      <c r="DC913" s="20"/>
      <c r="DD913" s="20"/>
      <c r="DE913" s="20"/>
      <c r="DF913" s="20"/>
      <c r="DG913" s="20"/>
      <c r="DH913" s="20"/>
      <c r="DI913" s="20"/>
      <c r="DJ913" s="20"/>
      <c r="DK913" s="20"/>
      <c r="DL913" s="20"/>
      <c r="DM913" s="20"/>
      <c r="DN913" s="20"/>
      <c r="DO913" s="20"/>
      <c r="DP913" s="20"/>
      <c r="DQ913" s="20"/>
      <c r="DR913" s="20"/>
      <c r="DS913" s="20"/>
      <c r="DT913" s="20"/>
      <c r="DU913" s="20"/>
      <c r="DV913" s="20"/>
      <c r="DW913" s="20"/>
      <c r="DX913" s="20"/>
      <c r="DY913" s="20"/>
      <c r="DZ913" s="20"/>
      <c r="EA913" s="20"/>
      <c r="EB913" s="20"/>
      <c r="EC913" s="20"/>
      <c r="ED913" s="20"/>
      <c r="EE913" s="20"/>
      <c r="EF913" s="20"/>
      <c r="EG913" s="20"/>
      <c r="EH913" s="20"/>
      <c r="EI913" s="20"/>
      <c r="EJ913" s="20"/>
      <c r="EK913" s="20"/>
      <c r="EL913" s="20"/>
      <c r="EM913" s="20"/>
      <c r="EN913" s="20"/>
      <c r="EO913" s="20"/>
      <c r="EP913" s="20"/>
      <c r="EQ913" s="20"/>
      <c r="ER913" s="20"/>
      <c r="ES913" s="20"/>
      <c r="ET913" s="20"/>
      <c r="EU913" s="20"/>
      <c r="EV913" s="20"/>
      <c r="EW913" s="20"/>
      <c r="EX913" s="20"/>
      <c r="EY913" s="20"/>
      <c r="EZ913" s="20"/>
      <c r="FA913" s="20"/>
      <c r="FB913" s="20"/>
      <c r="FC913" s="20"/>
      <c r="FD913" s="20"/>
      <c r="FE913" s="20"/>
      <c r="FF913" s="20"/>
      <c r="FG913" s="20"/>
      <c r="FH913" s="20"/>
      <c r="FI913" s="20"/>
      <c r="FJ913" s="20"/>
      <c r="FK913" s="20"/>
      <c r="FL913" s="20"/>
      <c r="FM913" s="20"/>
      <c r="FN913" s="20"/>
      <c r="FO913" s="20"/>
      <c r="FP913" s="20"/>
      <c r="FQ913" s="20"/>
      <c r="FR913" s="20"/>
      <c r="FS913" s="20"/>
      <c r="FT913" s="20"/>
      <c r="FU913" s="20"/>
      <c r="FV913" s="20"/>
      <c r="FW913" s="20"/>
      <c r="FX913" s="20"/>
      <c r="FY913" s="20"/>
      <c r="FZ913" s="20"/>
      <c r="GA913" s="20"/>
      <c r="GB913" s="20"/>
      <c r="GC913" s="20"/>
      <c r="GD913" s="20"/>
      <c r="GE913" s="20"/>
      <c r="GF913" s="20"/>
      <c r="GG913" s="20"/>
      <c r="GH913" s="20"/>
      <c r="GI913" s="20"/>
      <c r="GJ913" s="20"/>
      <c r="GK913" s="20"/>
      <c r="GL913" s="20"/>
      <c r="GM913" s="20"/>
      <c r="GN913" s="20"/>
      <c r="GO913" s="20"/>
      <c r="GP913" s="20"/>
      <c r="GQ913" s="20"/>
      <c r="GR913" s="20"/>
      <c r="GS913" s="20"/>
      <c r="GT913" s="20"/>
      <c r="GU913" s="20"/>
      <c r="GV913" s="20"/>
      <c r="GW913" s="20"/>
      <c r="GX913" s="20"/>
      <c r="GY913" s="20"/>
      <c r="GZ913" s="20"/>
      <c r="HA913" s="20"/>
      <c r="HB913" s="20"/>
      <c r="HC913" s="20"/>
      <c r="HD913" s="20"/>
      <c r="HE913" s="20"/>
      <c r="HF913" s="20"/>
      <c r="HG913" s="20"/>
      <c r="HH913" s="20"/>
      <c r="HI913" s="20"/>
      <c r="HJ913" s="20"/>
      <c r="HK913" s="20"/>
      <c r="HL913" s="20"/>
      <c r="HM913" s="20"/>
      <c r="HN913" s="20"/>
      <c r="HO913" s="20"/>
      <c r="HP913" s="20"/>
      <c r="HQ913" s="20"/>
      <c r="HR913" s="20"/>
      <c r="HS913" s="20"/>
      <c r="HT913" s="20"/>
      <c r="HU913" s="20"/>
      <c r="HV913" s="20"/>
    </row>
    <row r="914" spans="1:230" x14ac:dyDescent="0.3">
      <c r="A914" s="50"/>
      <c r="B914" s="50"/>
      <c r="C914" s="50"/>
      <c r="AQ914" s="20"/>
      <c r="AR914" s="20"/>
      <c r="AS914" s="20"/>
      <c r="AT914" s="20"/>
      <c r="AU914" s="20"/>
      <c r="AV914" s="20"/>
      <c r="AW914" s="20"/>
      <c r="AX914" s="20"/>
      <c r="AY914" s="20"/>
      <c r="AZ914" s="20"/>
      <c r="BA914" s="20"/>
      <c r="BF914" s="20"/>
      <c r="BG914" s="20"/>
      <c r="BH914" s="20"/>
      <c r="BI914" s="20"/>
      <c r="BJ914" s="20"/>
      <c r="BK914" s="20"/>
      <c r="BL914" s="20"/>
      <c r="BM914" s="20"/>
      <c r="BN914" s="20"/>
      <c r="BO914" s="20"/>
      <c r="BP914" s="20"/>
      <c r="BQ914" s="20"/>
      <c r="BR914" s="20"/>
      <c r="BS914" s="20"/>
      <c r="BT914" s="20"/>
      <c r="BU914" s="20"/>
      <c r="BV914" s="20"/>
      <c r="BW914" s="20"/>
      <c r="BX914" s="20"/>
      <c r="BY914" s="20"/>
      <c r="BZ914" s="20"/>
      <c r="CA914" s="20"/>
      <c r="CB914" s="20"/>
      <c r="CC914" s="20"/>
      <c r="CD914" s="20"/>
      <c r="CE914" s="20"/>
      <c r="CF914" s="20"/>
      <c r="CG914" s="20"/>
      <c r="CH914" s="20"/>
      <c r="CI914" s="20"/>
      <c r="CJ914" s="20"/>
      <c r="CK914" s="20"/>
      <c r="CL914" s="20"/>
      <c r="CM914" s="20"/>
      <c r="CN914" s="20"/>
      <c r="CO914" s="20"/>
      <c r="CP914" s="20"/>
      <c r="CQ914" s="20"/>
      <c r="CR914" s="20"/>
      <c r="CS914" s="20"/>
      <c r="CT914" s="20"/>
      <c r="CU914" s="20"/>
      <c r="CV914" s="20"/>
      <c r="CW914" s="20"/>
      <c r="CX914" s="20"/>
      <c r="CY914" s="20"/>
      <c r="CZ914" s="20"/>
      <c r="DA914" s="20"/>
      <c r="DB914" s="20"/>
      <c r="DC914" s="20"/>
      <c r="DD914" s="20"/>
      <c r="DE914" s="20"/>
      <c r="DF914" s="20"/>
      <c r="DG914" s="20"/>
      <c r="DH914" s="20"/>
      <c r="DI914" s="20"/>
      <c r="DJ914" s="20"/>
      <c r="DK914" s="20"/>
      <c r="DL914" s="20"/>
      <c r="DM914" s="20"/>
      <c r="DN914" s="20"/>
      <c r="DO914" s="20"/>
      <c r="DP914" s="20"/>
      <c r="DQ914" s="20"/>
      <c r="DR914" s="20"/>
      <c r="DS914" s="20"/>
      <c r="DT914" s="20"/>
      <c r="DU914" s="20"/>
      <c r="DV914" s="20"/>
      <c r="DW914" s="20"/>
      <c r="DX914" s="20"/>
      <c r="DY914" s="20"/>
      <c r="DZ914" s="20"/>
      <c r="EA914" s="20"/>
      <c r="EB914" s="20"/>
      <c r="EC914" s="20"/>
      <c r="ED914" s="20"/>
      <c r="EE914" s="20"/>
      <c r="EF914" s="20"/>
      <c r="EG914" s="20"/>
      <c r="EH914" s="20"/>
      <c r="EI914" s="20"/>
      <c r="EJ914" s="20"/>
      <c r="EK914" s="20"/>
      <c r="EL914" s="20"/>
      <c r="EM914" s="20"/>
      <c r="EN914" s="20"/>
      <c r="EO914" s="20"/>
      <c r="EP914" s="20"/>
      <c r="EQ914" s="20"/>
      <c r="ER914" s="20"/>
      <c r="ES914" s="20"/>
      <c r="ET914" s="20"/>
      <c r="EU914" s="20"/>
      <c r="EV914" s="20"/>
      <c r="EW914" s="20"/>
      <c r="EX914" s="20"/>
      <c r="EY914" s="20"/>
      <c r="EZ914" s="20"/>
      <c r="FA914" s="20"/>
      <c r="FB914" s="20"/>
      <c r="FC914" s="20"/>
      <c r="FD914" s="20"/>
      <c r="FE914" s="20"/>
      <c r="FF914" s="20"/>
      <c r="FG914" s="20"/>
      <c r="FH914" s="20"/>
      <c r="FI914" s="20"/>
      <c r="FJ914" s="20"/>
      <c r="FK914" s="20"/>
      <c r="FL914" s="20"/>
      <c r="FM914" s="20"/>
      <c r="FN914" s="20"/>
      <c r="FO914" s="20"/>
      <c r="FP914" s="20"/>
      <c r="FQ914" s="20"/>
      <c r="FR914" s="20"/>
      <c r="FS914" s="20"/>
      <c r="FT914" s="20"/>
      <c r="FU914" s="20"/>
      <c r="FV914" s="20"/>
      <c r="FW914" s="20"/>
      <c r="FX914" s="20"/>
      <c r="FY914" s="20"/>
      <c r="FZ914" s="20"/>
      <c r="GA914" s="20"/>
      <c r="GB914" s="20"/>
      <c r="GC914" s="20"/>
      <c r="GD914" s="20"/>
      <c r="GE914" s="20"/>
      <c r="GF914" s="20"/>
      <c r="GG914" s="20"/>
      <c r="GH914" s="20"/>
      <c r="GI914" s="20"/>
      <c r="GJ914" s="20"/>
      <c r="GK914" s="20"/>
      <c r="GL914" s="20"/>
      <c r="GM914" s="20"/>
      <c r="GN914" s="20"/>
      <c r="GO914" s="20"/>
      <c r="GP914" s="20"/>
      <c r="GQ914" s="20"/>
      <c r="GR914" s="20"/>
      <c r="GS914" s="20"/>
      <c r="GT914" s="20"/>
      <c r="GU914" s="20"/>
      <c r="GV914" s="20"/>
      <c r="GW914" s="20"/>
      <c r="GX914" s="20"/>
      <c r="GY914" s="20"/>
      <c r="GZ914" s="20"/>
      <c r="HA914" s="20"/>
      <c r="HB914" s="20"/>
      <c r="HC914" s="20"/>
      <c r="HD914" s="20"/>
      <c r="HE914" s="20"/>
      <c r="HF914" s="20"/>
      <c r="HG914" s="20"/>
      <c r="HH914" s="20"/>
      <c r="HI914" s="20"/>
      <c r="HJ914" s="20"/>
      <c r="HK914" s="20"/>
      <c r="HL914" s="20"/>
      <c r="HM914" s="20"/>
      <c r="HN914" s="20"/>
      <c r="HO914" s="20"/>
      <c r="HP914" s="20"/>
      <c r="HQ914" s="20"/>
      <c r="HR914" s="20"/>
      <c r="HS914" s="20"/>
      <c r="HT914" s="20"/>
      <c r="HU914" s="20"/>
      <c r="HV914" s="20"/>
    </row>
    <row r="915" spans="1:230" x14ac:dyDescent="0.3">
      <c r="A915" s="50"/>
      <c r="B915" s="50"/>
      <c r="C915" s="50"/>
      <c r="AQ915" s="20"/>
      <c r="AR915" s="20"/>
      <c r="AS915" s="20"/>
      <c r="AT915" s="20"/>
      <c r="AU915" s="20"/>
      <c r="AV915" s="20"/>
      <c r="AW915" s="20"/>
      <c r="AX915" s="20"/>
      <c r="AY915" s="20"/>
      <c r="AZ915" s="20"/>
      <c r="BA915" s="20"/>
      <c r="BF915" s="20"/>
      <c r="BG915" s="20"/>
      <c r="BH915" s="20"/>
      <c r="BI915" s="20"/>
      <c r="BJ915" s="20"/>
      <c r="BK915" s="20"/>
      <c r="BL915" s="20"/>
      <c r="BM915" s="20"/>
      <c r="BN915" s="20"/>
      <c r="BO915" s="20"/>
      <c r="BP915" s="20"/>
      <c r="BQ915" s="20"/>
      <c r="BR915" s="20"/>
      <c r="BS915" s="20"/>
      <c r="BT915" s="20"/>
      <c r="BU915" s="20"/>
      <c r="BV915" s="20"/>
      <c r="BW915" s="20"/>
      <c r="BX915" s="20"/>
      <c r="BY915" s="20"/>
      <c r="BZ915" s="20"/>
      <c r="CA915" s="20"/>
      <c r="CB915" s="20"/>
      <c r="CC915" s="20"/>
      <c r="CD915" s="20"/>
      <c r="CE915" s="20"/>
      <c r="CF915" s="20"/>
      <c r="CG915" s="20"/>
      <c r="CH915" s="20"/>
      <c r="CI915" s="20"/>
      <c r="CJ915" s="20"/>
      <c r="CK915" s="20"/>
      <c r="CL915" s="20"/>
      <c r="CM915" s="20"/>
      <c r="CN915" s="20"/>
      <c r="CO915" s="20"/>
      <c r="CP915" s="20"/>
      <c r="CQ915" s="20"/>
      <c r="CR915" s="20"/>
      <c r="CS915" s="20"/>
      <c r="CT915" s="20"/>
      <c r="CU915" s="20"/>
      <c r="CV915" s="20"/>
      <c r="CW915" s="20"/>
      <c r="CX915" s="20"/>
      <c r="CY915" s="20"/>
      <c r="CZ915" s="20"/>
      <c r="DA915" s="20"/>
      <c r="DB915" s="20"/>
      <c r="DC915" s="20"/>
      <c r="DD915" s="20"/>
      <c r="DE915" s="20"/>
      <c r="DF915" s="20"/>
      <c r="DG915" s="20"/>
      <c r="DH915" s="20"/>
      <c r="DI915" s="20"/>
      <c r="DJ915" s="20"/>
      <c r="DK915" s="20"/>
      <c r="DL915" s="20"/>
      <c r="DM915" s="20"/>
      <c r="DN915" s="20"/>
      <c r="DO915" s="20"/>
      <c r="DP915" s="20"/>
      <c r="DQ915" s="20"/>
      <c r="DR915" s="20"/>
      <c r="DS915" s="20"/>
      <c r="DT915" s="20"/>
      <c r="DU915" s="20"/>
      <c r="DV915" s="20"/>
      <c r="DW915" s="20"/>
      <c r="DX915" s="20"/>
      <c r="DY915" s="20"/>
      <c r="DZ915" s="20"/>
      <c r="EA915" s="20"/>
      <c r="EB915" s="20"/>
      <c r="EC915" s="20"/>
      <c r="ED915" s="20"/>
      <c r="EE915" s="20"/>
      <c r="EF915" s="20"/>
      <c r="EG915" s="20"/>
      <c r="EH915" s="20"/>
      <c r="EI915" s="20"/>
      <c r="EJ915" s="20"/>
      <c r="EK915" s="20"/>
      <c r="EL915" s="20"/>
      <c r="EM915" s="20"/>
      <c r="EN915" s="20"/>
      <c r="EO915" s="20"/>
      <c r="EP915" s="20"/>
      <c r="EQ915" s="20"/>
      <c r="ER915" s="20"/>
      <c r="ES915" s="20"/>
      <c r="ET915" s="20"/>
      <c r="EU915" s="20"/>
      <c r="EV915" s="20"/>
      <c r="EW915" s="20"/>
      <c r="EX915" s="20"/>
      <c r="EY915" s="20"/>
      <c r="EZ915" s="20"/>
      <c r="FA915" s="20"/>
      <c r="FB915" s="20"/>
      <c r="FC915" s="20"/>
      <c r="FD915" s="20"/>
      <c r="FE915" s="20"/>
      <c r="FF915" s="20"/>
      <c r="FG915" s="20"/>
      <c r="FH915" s="20"/>
      <c r="FI915" s="20"/>
      <c r="FJ915" s="20"/>
      <c r="FK915" s="20"/>
      <c r="FL915" s="20"/>
      <c r="FM915" s="20"/>
      <c r="FN915" s="20"/>
      <c r="FO915" s="20"/>
      <c r="FP915" s="20"/>
      <c r="FQ915" s="20"/>
      <c r="FR915" s="20"/>
      <c r="FS915" s="20"/>
      <c r="FT915" s="20"/>
      <c r="FU915" s="20"/>
      <c r="FV915" s="20"/>
      <c r="FW915" s="20"/>
      <c r="FX915" s="20"/>
      <c r="FY915" s="20"/>
      <c r="FZ915" s="20"/>
      <c r="GA915" s="20"/>
      <c r="GB915" s="20"/>
      <c r="GC915" s="20"/>
      <c r="GD915" s="20"/>
      <c r="GE915" s="20"/>
      <c r="GF915" s="20"/>
      <c r="GG915" s="20"/>
      <c r="GH915" s="20"/>
      <c r="GI915" s="20"/>
      <c r="GJ915" s="20"/>
      <c r="GK915" s="20"/>
      <c r="GL915" s="20"/>
      <c r="GM915" s="20"/>
      <c r="GN915" s="20"/>
      <c r="GO915" s="20"/>
      <c r="GP915" s="20"/>
      <c r="GQ915" s="20"/>
      <c r="GR915" s="20"/>
      <c r="GS915" s="20"/>
      <c r="GT915" s="20"/>
      <c r="GU915" s="20"/>
      <c r="GV915" s="20"/>
      <c r="GW915" s="20"/>
      <c r="GX915" s="20"/>
      <c r="GY915" s="20"/>
      <c r="GZ915" s="20"/>
      <c r="HA915" s="20"/>
      <c r="HB915" s="20"/>
      <c r="HC915" s="20"/>
      <c r="HD915" s="20"/>
      <c r="HE915" s="20"/>
      <c r="HF915" s="20"/>
      <c r="HG915" s="20"/>
      <c r="HH915" s="20"/>
      <c r="HI915" s="20"/>
      <c r="HJ915" s="20"/>
      <c r="HK915" s="20"/>
      <c r="HL915" s="20"/>
      <c r="HM915" s="20"/>
      <c r="HN915" s="20"/>
      <c r="HO915" s="20"/>
      <c r="HP915" s="20"/>
      <c r="HQ915" s="20"/>
      <c r="HR915" s="20"/>
      <c r="HS915" s="20"/>
      <c r="HT915" s="20"/>
      <c r="HU915" s="20"/>
      <c r="HV915" s="20"/>
    </row>
    <row r="916" spans="1:230" x14ac:dyDescent="0.3">
      <c r="A916" s="50"/>
      <c r="B916" s="50"/>
      <c r="C916" s="50"/>
      <c r="AQ916" s="20"/>
      <c r="AR916" s="20"/>
      <c r="AS916" s="20"/>
      <c r="AT916" s="20"/>
      <c r="AU916" s="20"/>
      <c r="AV916" s="20"/>
      <c r="AW916" s="20"/>
      <c r="AX916" s="20"/>
      <c r="AY916" s="20"/>
      <c r="AZ916" s="20"/>
      <c r="BA916" s="20"/>
      <c r="BF916" s="20"/>
      <c r="BG916" s="20"/>
      <c r="BH916" s="20"/>
      <c r="BI916" s="20"/>
      <c r="BJ916" s="20"/>
      <c r="BK916" s="20"/>
      <c r="BL916" s="20"/>
      <c r="BM916" s="20"/>
      <c r="BN916" s="20"/>
      <c r="BO916" s="20"/>
      <c r="BP916" s="20"/>
      <c r="BQ916" s="20"/>
      <c r="BR916" s="20"/>
      <c r="BS916" s="20"/>
      <c r="BT916" s="20"/>
      <c r="BU916" s="20"/>
      <c r="BV916" s="20"/>
      <c r="BW916" s="20"/>
      <c r="BX916" s="20"/>
      <c r="BY916" s="20"/>
      <c r="BZ916" s="20"/>
      <c r="CA916" s="20"/>
      <c r="CB916" s="20"/>
      <c r="CC916" s="20"/>
      <c r="CD916" s="20"/>
      <c r="CE916" s="20"/>
      <c r="CF916" s="20"/>
      <c r="CG916" s="20"/>
      <c r="CH916" s="20"/>
      <c r="CI916" s="20"/>
      <c r="CJ916" s="20"/>
      <c r="CK916" s="20"/>
      <c r="CL916" s="20"/>
      <c r="CM916" s="20"/>
      <c r="CN916" s="20"/>
      <c r="CO916" s="20"/>
      <c r="CP916" s="20"/>
      <c r="CQ916" s="20"/>
      <c r="CR916" s="20"/>
      <c r="CS916" s="20"/>
      <c r="CT916" s="20"/>
      <c r="CU916" s="20"/>
      <c r="CV916" s="20"/>
      <c r="CW916" s="20"/>
      <c r="CX916" s="20"/>
      <c r="CY916" s="20"/>
      <c r="CZ916" s="20"/>
      <c r="DA916" s="20"/>
      <c r="DB916" s="20"/>
      <c r="DC916" s="20"/>
      <c r="DD916" s="20"/>
      <c r="DE916" s="20"/>
      <c r="DF916" s="20"/>
      <c r="DG916" s="20"/>
      <c r="DH916" s="20"/>
      <c r="DI916" s="20"/>
      <c r="DJ916" s="20"/>
      <c r="DK916" s="20"/>
      <c r="DL916" s="20"/>
      <c r="DM916" s="20"/>
      <c r="DN916" s="20"/>
      <c r="DO916" s="20"/>
      <c r="DP916" s="20"/>
      <c r="DQ916" s="20"/>
      <c r="DR916" s="20"/>
      <c r="DS916" s="20"/>
      <c r="DT916" s="20"/>
      <c r="DU916" s="20"/>
      <c r="DV916" s="20"/>
      <c r="DW916" s="20"/>
      <c r="DX916" s="20"/>
      <c r="DY916" s="20"/>
      <c r="DZ916" s="20"/>
      <c r="EA916" s="20"/>
      <c r="EB916" s="20"/>
      <c r="EC916" s="20"/>
      <c r="ED916" s="20"/>
      <c r="EE916" s="20"/>
      <c r="EF916" s="20"/>
      <c r="EG916" s="20"/>
      <c r="EH916" s="20"/>
      <c r="EI916" s="20"/>
      <c r="EJ916" s="20"/>
      <c r="EK916" s="20"/>
      <c r="EL916" s="20"/>
      <c r="EM916" s="20"/>
      <c r="EN916" s="20"/>
      <c r="EO916" s="20"/>
      <c r="EP916" s="20"/>
      <c r="EQ916" s="20"/>
      <c r="ER916" s="20"/>
      <c r="ES916" s="20"/>
      <c r="ET916" s="20"/>
      <c r="EU916" s="20"/>
      <c r="EV916" s="20"/>
      <c r="EW916" s="20"/>
      <c r="EX916" s="20"/>
      <c r="EY916" s="20"/>
      <c r="EZ916" s="20"/>
      <c r="FA916" s="20"/>
      <c r="FB916" s="20"/>
      <c r="FC916" s="20"/>
      <c r="FD916" s="20"/>
      <c r="FE916" s="20"/>
      <c r="FF916" s="20"/>
      <c r="FG916" s="20"/>
      <c r="FH916" s="20"/>
      <c r="FI916" s="20"/>
      <c r="FJ916" s="20"/>
      <c r="FK916" s="20"/>
      <c r="FL916" s="20"/>
      <c r="FM916" s="20"/>
      <c r="FN916" s="20"/>
      <c r="FO916" s="20"/>
      <c r="FP916" s="20"/>
      <c r="FQ916" s="20"/>
      <c r="FR916" s="20"/>
      <c r="FS916" s="20"/>
      <c r="FT916" s="20"/>
      <c r="FU916" s="20"/>
      <c r="FV916" s="20"/>
      <c r="FW916" s="20"/>
      <c r="FX916" s="20"/>
      <c r="FY916" s="20"/>
      <c r="FZ916" s="20"/>
      <c r="GA916" s="20"/>
      <c r="GB916" s="20"/>
      <c r="GC916" s="20"/>
      <c r="GD916" s="20"/>
      <c r="GE916" s="20"/>
      <c r="GF916" s="20"/>
      <c r="GG916" s="20"/>
      <c r="GH916" s="20"/>
      <c r="GI916" s="20"/>
      <c r="GJ916" s="20"/>
      <c r="GK916" s="20"/>
      <c r="GL916" s="20"/>
      <c r="GM916" s="20"/>
      <c r="GN916" s="20"/>
      <c r="GO916" s="20"/>
      <c r="GP916" s="20"/>
      <c r="GQ916" s="20"/>
      <c r="GR916" s="20"/>
      <c r="GS916" s="20"/>
      <c r="GT916" s="20"/>
      <c r="GU916" s="20"/>
      <c r="GV916" s="20"/>
      <c r="GW916" s="20"/>
      <c r="GX916" s="20"/>
      <c r="GY916" s="20"/>
      <c r="GZ916" s="20"/>
      <c r="HA916" s="20"/>
      <c r="HB916" s="20"/>
      <c r="HC916" s="20"/>
      <c r="HD916" s="20"/>
      <c r="HE916" s="20"/>
      <c r="HF916" s="20"/>
      <c r="HG916" s="20"/>
      <c r="HH916" s="20"/>
      <c r="HI916" s="20"/>
      <c r="HJ916" s="20"/>
      <c r="HK916" s="20"/>
      <c r="HL916" s="20"/>
      <c r="HM916" s="20"/>
      <c r="HN916" s="20"/>
      <c r="HO916" s="20"/>
      <c r="HP916" s="20"/>
      <c r="HQ916" s="20"/>
      <c r="HR916" s="20"/>
      <c r="HS916" s="20"/>
      <c r="HT916" s="20"/>
      <c r="HU916" s="20"/>
      <c r="HV916" s="20"/>
    </row>
    <row r="917" spans="1:230" x14ac:dyDescent="0.3">
      <c r="A917" s="50"/>
      <c r="B917" s="50"/>
      <c r="C917" s="50"/>
      <c r="AQ917" s="20"/>
      <c r="AR917" s="20"/>
      <c r="AS917" s="20"/>
      <c r="AT917" s="20"/>
      <c r="AU917" s="20"/>
      <c r="AV917" s="20"/>
      <c r="AW917" s="20"/>
      <c r="AX917" s="20"/>
      <c r="AY917" s="20"/>
      <c r="AZ917" s="20"/>
      <c r="BA917" s="20"/>
      <c r="BF917" s="20"/>
      <c r="BG917" s="20"/>
      <c r="BH917" s="20"/>
      <c r="BI917" s="20"/>
      <c r="BJ917" s="20"/>
      <c r="BK917" s="20"/>
      <c r="BL917" s="20"/>
      <c r="BM917" s="20"/>
      <c r="BN917" s="20"/>
      <c r="BO917" s="20"/>
      <c r="BP917" s="20"/>
      <c r="BQ917" s="20"/>
      <c r="BR917" s="20"/>
      <c r="BS917" s="20"/>
      <c r="BT917" s="20"/>
      <c r="BU917" s="20"/>
      <c r="BV917" s="20"/>
      <c r="BW917" s="20"/>
      <c r="BX917" s="20"/>
      <c r="BY917" s="20"/>
      <c r="BZ917" s="20"/>
      <c r="CA917" s="20"/>
      <c r="CB917" s="20"/>
      <c r="CC917" s="20"/>
      <c r="CD917" s="20"/>
      <c r="CE917" s="20"/>
      <c r="CF917" s="20"/>
      <c r="CG917" s="20"/>
      <c r="CH917" s="20"/>
      <c r="CI917" s="20"/>
      <c r="CJ917" s="20"/>
      <c r="CK917" s="20"/>
      <c r="CL917" s="20"/>
      <c r="CM917" s="20"/>
      <c r="CN917" s="20"/>
      <c r="CO917" s="20"/>
      <c r="CP917" s="20"/>
      <c r="CQ917" s="20"/>
      <c r="CR917" s="20"/>
      <c r="CS917" s="20"/>
      <c r="CT917" s="20"/>
      <c r="CU917" s="20"/>
      <c r="CV917" s="20"/>
      <c r="CW917" s="20"/>
      <c r="CX917" s="20"/>
      <c r="CY917" s="20"/>
      <c r="CZ917" s="20"/>
      <c r="DA917" s="20"/>
      <c r="DB917" s="20"/>
      <c r="DC917" s="20"/>
      <c r="DD917" s="20"/>
      <c r="DE917" s="20"/>
      <c r="DF917" s="20"/>
      <c r="DG917" s="20"/>
      <c r="DH917" s="20"/>
      <c r="DI917" s="20"/>
      <c r="DJ917" s="20"/>
      <c r="DK917" s="20"/>
      <c r="DL917" s="20"/>
      <c r="DM917" s="20"/>
      <c r="DN917" s="20"/>
      <c r="DO917" s="20"/>
      <c r="DP917" s="20"/>
      <c r="DQ917" s="20"/>
      <c r="DR917" s="20"/>
      <c r="DS917" s="20"/>
      <c r="DT917" s="20"/>
      <c r="DU917" s="20"/>
      <c r="DV917" s="20"/>
      <c r="DW917" s="20"/>
      <c r="DX917" s="20"/>
      <c r="DY917" s="20"/>
      <c r="DZ917" s="20"/>
      <c r="EA917" s="20"/>
      <c r="EB917" s="20"/>
      <c r="EC917" s="20"/>
      <c r="ED917" s="20"/>
      <c r="EE917" s="20"/>
      <c r="EF917" s="20"/>
      <c r="EG917" s="20"/>
      <c r="EH917" s="20"/>
      <c r="EI917" s="20"/>
      <c r="EJ917" s="20"/>
      <c r="EK917" s="20"/>
      <c r="EL917" s="20"/>
      <c r="EM917" s="20"/>
      <c r="EN917" s="20"/>
      <c r="EO917" s="20"/>
      <c r="EP917" s="20"/>
      <c r="EQ917" s="20"/>
      <c r="ER917" s="20"/>
      <c r="ES917" s="20"/>
      <c r="ET917" s="20"/>
      <c r="EU917" s="20"/>
      <c r="EV917" s="20"/>
      <c r="EW917" s="20"/>
      <c r="EX917" s="20"/>
      <c r="EY917" s="20"/>
      <c r="EZ917" s="20"/>
      <c r="FA917" s="20"/>
      <c r="FB917" s="20"/>
      <c r="FC917" s="20"/>
      <c r="FD917" s="20"/>
      <c r="FE917" s="20"/>
      <c r="FF917" s="20"/>
      <c r="FG917" s="20"/>
      <c r="FH917" s="20"/>
      <c r="FI917" s="20"/>
      <c r="FJ917" s="20"/>
      <c r="FK917" s="20"/>
      <c r="FL917" s="20"/>
      <c r="FM917" s="20"/>
      <c r="FN917" s="20"/>
      <c r="FO917" s="20"/>
      <c r="FP917" s="20"/>
      <c r="FQ917" s="20"/>
      <c r="FR917" s="20"/>
      <c r="FS917" s="20"/>
      <c r="FT917" s="20"/>
      <c r="FU917" s="20"/>
      <c r="FV917" s="20"/>
      <c r="FW917" s="20"/>
      <c r="FX917" s="20"/>
      <c r="FY917" s="20"/>
      <c r="FZ917" s="20"/>
      <c r="GA917" s="20"/>
      <c r="GB917" s="20"/>
      <c r="GC917" s="20"/>
      <c r="GD917" s="20"/>
      <c r="GE917" s="20"/>
      <c r="GF917" s="20"/>
      <c r="GG917" s="20"/>
      <c r="GH917" s="20"/>
      <c r="GI917" s="20"/>
      <c r="GJ917" s="20"/>
      <c r="GK917" s="20"/>
      <c r="GL917" s="20"/>
      <c r="GM917" s="20"/>
      <c r="GN917" s="20"/>
      <c r="GO917" s="20"/>
      <c r="GP917" s="20"/>
      <c r="GQ917" s="20"/>
      <c r="GR917" s="20"/>
      <c r="GS917" s="20"/>
      <c r="GT917" s="20"/>
      <c r="GU917" s="20"/>
      <c r="GV917" s="20"/>
      <c r="GW917" s="20"/>
      <c r="GX917" s="20"/>
      <c r="GY917" s="20"/>
      <c r="GZ917" s="20"/>
      <c r="HA917" s="20"/>
      <c r="HB917" s="20"/>
      <c r="HC917" s="20"/>
      <c r="HD917" s="20"/>
      <c r="HE917" s="20"/>
      <c r="HF917" s="20"/>
      <c r="HG917" s="20"/>
      <c r="HH917" s="20"/>
      <c r="HI917" s="20"/>
      <c r="HJ917" s="20"/>
      <c r="HK917" s="20"/>
      <c r="HL917" s="20"/>
      <c r="HM917" s="20"/>
      <c r="HN917" s="20"/>
      <c r="HO917" s="20"/>
      <c r="HP917" s="20"/>
      <c r="HQ917" s="20"/>
      <c r="HR917" s="20"/>
      <c r="HS917" s="20"/>
      <c r="HT917" s="20"/>
      <c r="HU917" s="20"/>
      <c r="HV917" s="20"/>
    </row>
    <row r="918" spans="1:230" x14ac:dyDescent="0.3">
      <c r="A918" s="50"/>
      <c r="B918" s="50"/>
      <c r="C918" s="50"/>
      <c r="AQ918" s="20"/>
      <c r="AR918" s="20"/>
      <c r="AS918" s="20"/>
      <c r="AT918" s="20"/>
      <c r="AU918" s="20"/>
      <c r="AV918" s="20"/>
      <c r="AW918" s="20"/>
      <c r="AX918" s="20"/>
      <c r="AY918" s="20"/>
      <c r="AZ918" s="20"/>
      <c r="BA918" s="20"/>
      <c r="BF918" s="20"/>
      <c r="BG918" s="20"/>
      <c r="BH918" s="20"/>
      <c r="BI918" s="20"/>
      <c r="BJ918" s="20"/>
      <c r="BK918" s="20"/>
      <c r="BL918" s="20"/>
      <c r="BM918" s="20"/>
      <c r="BN918" s="20"/>
      <c r="BO918" s="20"/>
      <c r="BP918" s="20"/>
      <c r="BQ918" s="20"/>
      <c r="BR918" s="20"/>
      <c r="BS918" s="20"/>
      <c r="BT918" s="20"/>
      <c r="BU918" s="20"/>
      <c r="BV918" s="20"/>
      <c r="BW918" s="20"/>
      <c r="BX918" s="20"/>
      <c r="BY918" s="20"/>
      <c r="BZ918" s="20"/>
      <c r="CA918" s="20"/>
      <c r="CB918" s="20"/>
      <c r="CC918" s="20"/>
      <c r="CD918" s="20"/>
      <c r="CE918" s="20"/>
      <c r="CF918" s="20"/>
      <c r="CG918" s="20"/>
      <c r="CH918" s="20"/>
      <c r="CI918" s="20"/>
      <c r="CJ918" s="20"/>
      <c r="CK918" s="20"/>
      <c r="CL918" s="20"/>
      <c r="CM918" s="20"/>
      <c r="CN918" s="20"/>
      <c r="CO918" s="20"/>
      <c r="CP918" s="20"/>
      <c r="CQ918" s="20"/>
      <c r="CR918" s="20"/>
      <c r="CS918" s="20"/>
      <c r="CT918" s="20"/>
      <c r="CU918" s="20"/>
      <c r="CV918" s="20"/>
      <c r="CW918" s="20"/>
      <c r="CX918" s="20"/>
      <c r="CY918" s="20"/>
      <c r="CZ918" s="20"/>
      <c r="DA918" s="20"/>
      <c r="DB918" s="20"/>
      <c r="DC918" s="20"/>
      <c r="DD918" s="20"/>
      <c r="DE918" s="20"/>
      <c r="DF918" s="20"/>
      <c r="DG918" s="20"/>
      <c r="DH918" s="20"/>
      <c r="DI918" s="20"/>
      <c r="DJ918" s="20"/>
      <c r="DK918" s="20"/>
      <c r="DL918" s="20"/>
      <c r="DM918" s="20"/>
      <c r="DN918" s="20"/>
      <c r="DO918" s="20"/>
      <c r="DP918" s="20"/>
      <c r="DQ918" s="20"/>
      <c r="DR918" s="20"/>
      <c r="DS918" s="20"/>
      <c r="DT918" s="20"/>
      <c r="DU918" s="20"/>
      <c r="DV918" s="20"/>
      <c r="DW918" s="20"/>
      <c r="DX918" s="20"/>
      <c r="DY918" s="20"/>
      <c r="DZ918" s="20"/>
      <c r="EA918" s="20"/>
      <c r="EB918" s="20"/>
      <c r="EC918" s="20"/>
      <c r="ED918" s="20"/>
      <c r="EE918" s="20"/>
      <c r="EF918" s="20"/>
      <c r="EG918" s="20"/>
      <c r="EH918" s="20"/>
      <c r="EI918" s="20"/>
      <c r="EJ918" s="20"/>
      <c r="EK918" s="20"/>
      <c r="EL918" s="20"/>
      <c r="EM918" s="20"/>
      <c r="EN918" s="20"/>
      <c r="EO918" s="20"/>
      <c r="EP918" s="20"/>
      <c r="EQ918" s="20"/>
      <c r="ER918" s="20"/>
      <c r="ES918" s="20"/>
      <c r="ET918" s="20"/>
      <c r="EU918" s="20"/>
      <c r="EV918" s="20"/>
      <c r="EW918" s="20"/>
      <c r="EX918" s="20"/>
      <c r="EY918" s="20"/>
      <c r="EZ918" s="20"/>
      <c r="FA918" s="20"/>
      <c r="FB918" s="20"/>
      <c r="FC918" s="20"/>
      <c r="FD918" s="20"/>
      <c r="FE918" s="20"/>
      <c r="FF918" s="20"/>
      <c r="FG918" s="20"/>
      <c r="FH918" s="20"/>
      <c r="FI918" s="20"/>
      <c r="FJ918" s="20"/>
      <c r="FK918" s="20"/>
      <c r="FL918" s="20"/>
      <c r="FM918" s="20"/>
      <c r="FN918" s="20"/>
      <c r="FO918" s="20"/>
      <c r="FP918" s="20"/>
      <c r="FQ918" s="20"/>
      <c r="FR918" s="20"/>
      <c r="FS918" s="20"/>
      <c r="FT918" s="20"/>
      <c r="FU918" s="20"/>
      <c r="FV918" s="20"/>
      <c r="FW918" s="20"/>
      <c r="FX918" s="20"/>
      <c r="FY918" s="20"/>
      <c r="FZ918" s="20"/>
      <c r="GA918" s="20"/>
      <c r="GB918" s="20"/>
      <c r="GC918" s="20"/>
      <c r="GD918" s="20"/>
      <c r="GE918" s="20"/>
      <c r="GF918" s="20"/>
      <c r="GG918" s="20"/>
      <c r="GH918" s="20"/>
      <c r="GI918" s="20"/>
      <c r="GJ918" s="20"/>
      <c r="GK918" s="20"/>
      <c r="GL918" s="20"/>
      <c r="GM918" s="20"/>
      <c r="GN918" s="20"/>
      <c r="GO918" s="20"/>
      <c r="GP918" s="20"/>
      <c r="GQ918" s="20"/>
      <c r="GR918" s="20"/>
      <c r="GS918" s="20"/>
      <c r="GT918" s="20"/>
      <c r="GU918" s="20"/>
      <c r="GV918" s="20"/>
      <c r="GW918" s="20"/>
      <c r="GX918" s="20"/>
      <c r="GY918" s="20"/>
      <c r="GZ918" s="20"/>
      <c r="HA918" s="20"/>
      <c r="HB918" s="20"/>
      <c r="HC918" s="20"/>
      <c r="HD918" s="20"/>
      <c r="HE918" s="20"/>
      <c r="HF918" s="20"/>
      <c r="HG918" s="20"/>
      <c r="HH918" s="20"/>
      <c r="HI918" s="20"/>
      <c r="HJ918" s="20"/>
      <c r="HK918" s="20"/>
      <c r="HL918" s="20"/>
      <c r="HM918" s="20"/>
      <c r="HN918" s="20"/>
      <c r="HO918" s="20"/>
      <c r="HP918" s="20"/>
      <c r="HQ918" s="20"/>
      <c r="HR918" s="20"/>
      <c r="HS918" s="20"/>
      <c r="HT918" s="20"/>
      <c r="HU918" s="20"/>
      <c r="HV918" s="20"/>
    </row>
    <row r="919" spans="1:230" x14ac:dyDescent="0.3">
      <c r="A919" s="50"/>
      <c r="B919" s="50"/>
      <c r="C919" s="50"/>
      <c r="AQ919" s="20"/>
      <c r="AR919" s="20"/>
      <c r="AS919" s="20"/>
      <c r="AT919" s="20"/>
      <c r="AU919" s="20"/>
      <c r="AV919" s="20"/>
      <c r="AW919" s="20"/>
      <c r="AX919" s="20"/>
      <c r="AY919" s="20"/>
      <c r="AZ919" s="20"/>
      <c r="BA919" s="20"/>
      <c r="BF919" s="20"/>
      <c r="BG919" s="20"/>
      <c r="BH919" s="20"/>
      <c r="BI919" s="20"/>
      <c r="BJ919" s="20"/>
      <c r="BK919" s="20"/>
      <c r="BL919" s="20"/>
      <c r="BM919" s="20"/>
      <c r="BN919" s="20"/>
      <c r="BO919" s="20"/>
      <c r="BP919" s="20"/>
      <c r="BQ919" s="20"/>
      <c r="BR919" s="20"/>
      <c r="BS919" s="20"/>
      <c r="BT919" s="20"/>
      <c r="BU919" s="20"/>
      <c r="BV919" s="20"/>
      <c r="BW919" s="20"/>
      <c r="BX919" s="20"/>
      <c r="BY919" s="20"/>
      <c r="BZ919" s="20"/>
      <c r="CA919" s="20"/>
      <c r="CB919" s="20"/>
      <c r="CC919" s="20"/>
      <c r="CD919" s="20"/>
      <c r="CE919" s="20"/>
      <c r="CF919" s="20"/>
      <c r="CG919" s="20"/>
      <c r="CH919" s="20"/>
      <c r="CI919" s="20"/>
      <c r="CJ919" s="20"/>
      <c r="CK919" s="20"/>
      <c r="CL919" s="20"/>
      <c r="CM919" s="20"/>
      <c r="CN919" s="20"/>
      <c r="CO919" s="20"/>
      <c r="CP919" s="20"/>
      <c r="CQ919" s="20"/>
      <c r="CR919" s="20"/>
      <c r="CS919" s="20"/>
      <c r="CT919" s="20"/>
      <c r="CU919" s="20"/>
      <c r="CV919" s="20"/>
      <c r="CW919" s="20"/>
      <c r="CX919" s="20"/>
      <c r="CY919" s="20"/>
      <c r="CZ919" s="20"/>
      <c r="DA919" s="20"/>
      <c r="DB919" s="20"/>
      <c r="DC919" s="20"/>
      <c r="DD919" s="20"/>
      <c r="DE919" s="20"/>
      <c r="DF919" s="20"/>
      <c r="DG919" s="20"/>
      <c r="DH919" s="20"/>
      <c r="DI919" s="20"/>
      <c r="DJ919" s="20"/>
      <c r="DK919" s="20"/>
      <c r="DL919" s="20"/>
      <c r="DM919" s="20"/>
      <c r="DN919" s="20"/>
      <c r="DO919" s="20"/>
      <c r="DP919" s="20"/>
      <c r="DQ919" s="20"/>
      <c r="DR919" s="20"/>
      <c r="DS919" s="20"/>
      <c r="DT919" s="20"/>
      <c r="DU919" s="20"/>
      <c r="DV919" s="20"/>
      <c r="DW919" s="20"/>
      <c r="DX919" s="20"/>
      <c r="DY919" s="20"/>
      <c r="DZ919" s="20"/>
      <c r="EA919" s="20"/>
      <c r="EB919" s="20"/>
      <c r="EC919" s="20"/>
      <c r="ED919" s="20"/>
      <c r="EE919" s="20"/>
      <c r="EF919" s="20"/>
      <c r="EG919" s="20"/>
      <c r="EH919" s="20"/>
      <c r="EI919" s="20"/>
      <c r="EJ919" s="20"/>
      <c r="EK919" s="20"/>
      <c r="EL919" s="20"/>
      <c r="EM919" s="20"/>
      <c r="EN919" s="20"/>
      <c r="EO919" s="20"/>
      <c r="EP919" s="20"/>
      <c r="EQ919" s="20"/>
      <c r="ER919" s="20"/>
      <c r="ES919" s="20"/>
      <c r="ET919" s="20"/>
      <c r="EU919" s="20"/>
      <c r="EV919" s="20"/>
      <c r="EW919" s="20"/>
      <c r="EX919" s="20"/>
      <c r="EY919" s="20"/>
      <c r="EZ919" s="20"/>
      <c r="FA919" s="20"/>
      <c r="FB919" s="20"/>
      <c r="FC919" s="20"/>
      <c r="FD919" s="20"/>
      <c r="FE919" s="20"/>
      <c r="FF919" s="20"/>
      <c r="FG919" s="20"/>
      <c r="FH919" s="20"/>
      <c r="FI919" s="20"/>
      <c r="FJ919" s="20"/>
      <c r="FK919" s="20"/>
      <c r="FL919" s="20"/>
      <c r="FM919" s="20"/>
      <c r="FN919" s="20"/>
      <c r="FO919" s="20"/>
      <c r="FP919" s="20"/>
      <c r="FQ919" s="20"/>
      <c r="FR919" s="20"/>
      <c r="FS919" s="20"/>
      <c r="FT919" s="20"/>
      <c r="FU919" s="20"/>
      <c r="FV919" s="20"/>
      <c r="FW919" s="20"/>
      <c r="FX919" s="20"/>
      <c r="FY919" s="20"/>
      <c r="FZ919" s="20"/>
      <c r="GA919" s="20"/>
      <c r="GB919" s="20"/>
      <c r="GC919" s="20"/>
      <c r="GD919" s="20"/>
      <c r="GE919" s="20"/>
      <c r="GF919" s="20"/>
      <c r="GG919" s="20"/>
      <c r="GH919" s="20"/>
      <c r="GI919" s="20"/>
      <c r="GJ919" s="20"/>
      <c r="GK919" s="20"/>
      <c r="GL919" s="20"/>
      <c r="GM919" s="20"/>
      <c r="GN919" s="20"/>
      <c r="GO919" s="20"/>
      <c r="GP919" s="20"/>
      <c r="GQ919" s="20"/>
      <c r="GR919" s="20"/>
      <c r="GS919" s="20"/>
      <c r="GT919" s="20"/>
      <c r="GU919" s="20"/>
      <c r="GV919" s="20"/>
      <c r="GW919" s="20"/>
      <c r="GX919" s="20"/>
      <c r="GY919" s="20"/>
      <c r="GZ919" s="20"/>
      <c r="HA919" s="20"/>
      <c r="HB919" s="20"/>
      <c r="HC919" s="20"/>
      <c r="HD919" s="20"/>
      <c r="HE919" s="20"/>
      <c r="HF919" s="20"/>
      <c r="HG919" s="20"/>
      <c r="HH919" s="20"/>
      <c r="HI919" s="20"/>
      <c r="HJ919" s="20"/>
      <c r="HK919" s="20"/>
      <c r="HL919" s="20"/>
      <c r="HM919" s="20"/>
      <c r="HN919" s="20"/>
      <c r="HO919" s="20"/>
      <c r="HP919" s="20"/>
      <c r="HQ919" s="20"/>
      <c r="HR919" s="20"/>
      <c r="HS919" s="20"/>
      <c r="HT919" s="20"/>
      <c r="HU919" s="20"/>
      <c r="HV919" s="20"/>
    </row>
    <row r="920" spans="1:230" x14ac:dyDescent="0.3">
      <c r="A920" s="50"/>
      <c r="B920" s="50"/>
      <c r="C920" s="50"/>
      <c r="AQ920" s="20"/>
      <c r="AR920" s="20"/>
      <c r="AS920" s="20"/>
      <c r="AT920" s="20"/>
      <c r="AU920" s="20"/>
      <c r="AV920" s="20"/>
      <c r="AW920" s="20"/>
      <c r="AX920" s="20"/>
      <c r="AY920" s="20"/>
      <c r="AZ920" s="20"/>
      <c r="BA920" s="20"/>
      <c r="BF920" s="20"/>
      <c r="BG920" s="20"/>
      <c r="BH920" s="20"/>
      <c r="BI920" s="20"/>
      <c r="BJ920" s="20"/>
      <c r="BK920" s="20"/>
      <c r="BL920" s="20"/>
      <c r="BM920" s="20"/>
      <c r="BN920" s="20"/>
      <c r="BO920" s="20"/>
      <c r="BP920" s="20"/>
      <c r="BQ920" s="20"/>
      <c r="BR920" s="20"/>
      <c r="BS920" s="20"/>
      <c r="BT920" s="20"/>
      <c r="BU920" s="20"/>
      <c r="BV920" s="20"/>
      <c r="BW920" s="20"/>
      <c r="BX920" s="20"/>
      <c r="BY920" s="20"/>
      <c r="BZ920" s="20"/>
      <c r="CA920" s="20"/>
      <c r="CB920" s="20"/>
      <c r="CC920" s="20"/>
      <c r="CD920" s="20"/>
      <c r="CE920" s="20"/>
      <c r="CF920" s="20"/>
      <c r="CG920" s="20"/>
      <c r="CH920" s="20"/>
      <c r="CI920" s="20"/>
      <c r="CJ920" s="20"/>
      <c r="CK920" s="20"/>
      <c r="CL920" s="20"/>
      <c r="CM920" s="20"/>
      <c r="CN920" s="20"/>
      <c r="CO920" s="20"/>
      <c r="CP920" s="20"/>
      <c r="CQ920" s="20"/>
      <c r="CR920" s="20"/>
      <c r="CS920" s="20"/>
      <c r="CT920" s="20"/>
      <c r="CU920" s="20"/>
      <c r="CV920" s="20"/>
      <c r="CW920" s="20"/>
      <c r="CX920" s="20"/>
      <c r="CY920" s="20"/>
      <c r="CZ920" s="20"/>
      <c r="DA920" s="20"/>
      <c r="DB920" s="20"/>
      <c r="DC920" s="20"/>
      <c r="DD920" s="20"/>
      <c r="DE920" s="20"/>
      <c r="DF920" s="20"/>
      <c r="DG920" s="20"/>
      <c r="DH920" s="20"/>
      <c r="DI920" s="20"/>
      <c r="DJ920" s="20"/>
      <c r="DK920" s="20"/>
      <c r="DL920" s="20"/>
      <c r="DM920" s="20"/>
      <c r="DN920" s="20"/>
      <c r="DO920" s="20"/>
      <c r="DP920" s="20"/>
      <c r="DQ920" s="20"/>
      <c r="DR920" s="20"/>
      <c r="DS920" s="20"/>
      <c r="DT920" s="20"/>
      <c r="DU920" s="20"/>
      <c r="DV920" s="20"/>
      <c r="DW920" s="20"/>
      <c r="DX920" s="20"/>
      <c r="DY920" s="20"/>
      <c r="DZ920" s="20"/>
      <c r="EA920" s="20"/>
      <c r="EB920" s="20"/>
      <c r="EC920" s="20"/>
      <c r="ED920" s="20"/>
      <c r="EE920" s="20"/>
      <c r="EF920" s="20"/>
      <c r="EG920" s="20"/>
      <c r="EH920" s="20"/>
      <c r="EI920" s="20"/>
      <c r="EJ920" s="20"/>
      <c r="EK920" s="20"/>
      <c r="EL920" s="20"/>
      <c r="EM920" s="20"/>
      <c r="EN920" s="20"/>
      <c r="EO920" s="20"/>
      <c r="EP920" s="20"/>
      <c r="EQ920" s="20"/>
      <c r="ER920" s="20"/>
      <c r="ES920" s="20"/>
      <c r="ET920" s="20"/>
      <c r="EU920" s="20"/>
      <c r="EV920" s="20"/>
      <c r="EW920" s="20"/>
      <c r="EX920" s="20"/>
      <c r="EY920" s="20"/>
      <c r="EZ920" s="20"/>
      <c r="FA920" s="20"/>
      <c r="FB920" s="20"/>
      <c r="FC920" s="20"/>
      <c r="FD920" s="20"/>
      <c r="FE920" s="20"/>
      <c r="FF920" s="20"/>
      <c r="FG920" s="20"/>
      <c r="FH920" s="20"/>
      <c r="FI920" s="20"/>
      <c r="FJ920" s="20"/>
      <c r="FK920" s="20"/>
      <c r="FL920" s="20"/>
      <c r="FM920" s="20"/>
      <c r="FN920" s="20"/>
      <c r="FO920" s="20"/>
      <c r="FP920" s="20"/>
      <c r="FQ920" s="20"/>
      <c r="FR920" s="20"/>
      <c r="FS920" s="20"/>
      <c r="FT920" s="20"/>
      <c r="FU920" s="20"/>
      <c r="FV920" s="20"/>
      <c r="FW920" s="20"/>
      <c r="FX920" s="20"/>
      <c r="FY920" s="20"/>
      <c r="FZ920" s="20"/>
      <c r="GA920" s="20"/>
      <c r="GB920" s="20"/>
      <c r="GC920" s="20"/>
      <c r="GD920" s="20"/>
      <c r="GE920" s="20"/>
      <c r="GF920" s="20"/>
      <c r="GG920" s="20"/>
      <c r="GH920" s="20"/>
      <c r="GI920" s="20"/>
      <c r="GJ920" s="20"/>
      <c r="GK920" s="20"/>
      <c r="GL920" s="20"/>
      <c r="GM920" s="20"/>
      <c r="GN920" s="20"/>
      <c r="GO920" s="20"/>
      <c r="GP920" s="20"/>
      <c r="GQ920" s="20"/>
      <c r="GR920" s="20"/>
      <c r="GS920" s="20"/>
      <c r="GT920" s="20"/>
      <c r="GU920" s="20"/>
      <c r="GV920" s="20"/>
      <c r="GW920" s="20"/>
      <c r="GX920" s="20"/>
      <c r="GY920" s="20"/>
      <c r="GZ920" s="20"/>
      <c r="HA920" s="20"/>
      <c r="HB920" s="20"/>
      <c r="HC920" s="20"/>
      <c r="HD920" s="20"/>
      <c r="HE920" s="20"/>
      <c r="HF920" s="20"/>
      <c r="HG920" s="20"/>
      <c r="HH920" s="20"/>
      <c r="HI920" s="20"/>
      <c r="HJ920" s="20"/>
      <c r="HK920" s="20"/>
      <c r="HL920" s="20"/>
      <c r="HM920" s="20"/>
      <c r="HN920" s="20"/>
      <c r="HO920" s="20"/>
      <c r="HP920" s="20"/>
      <c r="HQ920" s="20"/>
      <c r="HR920" s="20"/>
      <c r="HS920" s="20"/>
      <c r="HT920" s="20"/>
      <c r="HU920" s="20"/>
      <c r="HV920" s="20"/>
    </row>
    <row r="921" spans="1:230" x14ac:dyDescent="0.3">
      <c r="A921" s="50"/>
      <c r="B921" s="50"/>
      <c r="C921" s="50"/>
      <c r="AQ921" s="20"/>
      <c r="AR921" s="20"/>
      <c r="AS921" s="20"/>
      <c r="AT921" s="20"/>
      <c r="AU921" s="20"/>
      <c r="AV921" s="20"/>
      <c r="AW921" s="20"/>
      <c r="AX921" s="20"/>
      <c r="AY921" s="20"/>
      <c r="AZ921" s="20"/>
      <c r="BA921" s="20"/>
      <c r="BF921" s="20"/>
      <c r="BG921" s="20"/>
      <c r="BH921" s="20"/>
      <c r="BI921" s="20"/>
      <c r="BJ921" s="20"/>
      <c r="BK921" s="20"/>
      <c r="BL921" s="20"/>
      <c r="BM921" s="20"/>
      <c r="BN921" s="20"/>
      <c r="BO921" s="20"/>
      <c r="BP921" s="20"/>
      <c r="BQ921" s="20"/>
      <c r="BR921" s="20"/>
      <c r="BS921" s="20"/>
      <c r="BT921" s="20"/>
      <c r="BU921" s="20"/>
      <c r="BV921" s="20"/>
      <c r="BW921" s="20"/>
      <c r="BX921" s="20"/>
      <c r="BY921" s="20"/>
      <c r="BZ921" s="20"/>
      <c r="CA921" s="20"/>
      <c r="CB921" s="20"/>
      <c r="CC921" s="20"/>
      <c r="CD921" s="20"/>
      <c r="CE921" s="20"/>
      <c r="CF921" s="20"/>
      <c r="CG921" s="20"/>
      <c r="CH921" s="20"/>
      <c r="CI921" s="20"/>
      <c r="CJ921" s="20"/>
      <c r="CK921" s="20"/>
      <c r="CL921" s="20"/>
      <c r="CM921" s="20"/>
      <c r="CN921" s="20"/>
      <c r="CO921" s="20"/>
      <c r="CP921" s="20"/>
      <c r="CQ921" s="20"/>
      <c r="CR921" s="20"/>
      <c r="CS921" s="20"/>
      <c r="CT921" s="20"/>
      <c r="CU921" s="20"/>
      <c r="CV921" s="20"/>
      <c r="CW921" s="20"/>
      <c r="CX921" s="20"/>
      <c r="CY921" s="20"/>
      <c r="CZ921" s="20"/>
      <c r="DA921" s="20"/>
      <c r="DB921" s="20"/>
      <c r="DC921" s="20"/>
      <c r="DD921" s="20"/>
      <c r="DE921" s="20"/>
      <c r="DF921" s="20"/>
      <c r="DG921" s="20"/>
      <c r="DH921" s="20"/>
      <c r="DI921" s="20"/>
      <c r="DJ921" s="20"/>
      <c r="DK921" s="20"/>
      <c r="DL921" s="20"/>
      <c r="DM921" s="20"/>
      <c r="DN921" s="20"/>
      <c r="DO921" s="20"/>
      <c r="DP921" s="20"/>
      <c r="DQ921" s="20"/>
      <c r="DR921" s="20"/>
      <c r="DS921" s="20"/>
      <c r="DT921" s="20"/>
      <c r="DU921" s="20"/>
      <c r="DV921" s="20"/>
      <c r="DW921" s="20"/>
      <c r="DX921" s="20"/>
      <c r="DY921" s="20"/>
      <c r="DZ921" s="20"/>
      <c r="EA921" s="20"/>
      <c r="EB921" s="20"/>
      <c r="EC921" s="20"/>
      <c r="ED921" s="20"/>
      <c r="EE921" s="20"/>
      <c r="EF921" s="20"/>
      <c r="EG921" s="20"/>
      <c r="EH921" s="20"/>
      <c r="EI921" s="20"/>
      <c r="EJ921" s="20"/>
      <c r="EK921" s="20"/>
      <c r="EL921" s="20"/>
      <c r="EM921" s="20"/>
      <c r="EN921" s="20"/>
      <c r="EO921" s="20"/>
      <c r="EP921" s="20"/>
      <c r="EQ921" s="20"/>
      <c r="ER921" s="20"/>
      <c r="ES921" s="20"/>
      <c r="ET921" s="20"/>
      <c r="EU921" s="20"/>
      <c r="EV921" s="20"/>
      <c r="EW921" s="20"/>
      <c r="EX921" s="20"/>
      <c r="EY921" s="20"/>
      <c r="EZ921" s="20"/>
      <c r="FA921" s="20"/>
      <c r="FB921" s="20"/>
      <c r="FC921" s="20"/>
      <c r="FD921" s="20"/>
      <c r="FE921" s="20"/>
      <c r="FF921" s="20"/>
      <c r="FG921" s="20"/>
      <c r="FH921" s="20"/>
      <c r="FI921" s="20"/>
      <c r="FJ921" s="20"/>
      <c r="FK921" s="20"/>
      <c r="FL921" s="20"/>
      <c r="FM921" s="20"/>
      <c r="FN921" s="20"/>
      <c r="FO921" s="20"/>
      <c r="FP921" s="20"/>
      <c r="FQ921" s="20"/>
      <c r="FR921" s="20"/>
      <c r="FS921" s="20"/>
      <c r="FT921" s="20"/>
      <c r="FU921" s="20"/>
      <c r="FV921" s="20"/>
      <c r="FW921" s="20"/>
      <c r="FX921" s="20"/>
      <c r="FY921" s="20"/>
      <c r="FZ921" s="20"/>
      <c r="GA921" s="20"/>
      <c r="GB921" s="20"/>
      <c r="GC921" s="20"/>
      <c r="GD921" s="20"/>
      <c r="GE921" s="20"/>
      <c r="GF921" s="20"/>
      <c r="GG921" s="20"/>
      <c r="GH921" s="20"/>
      <c r="GI921" s="20"/>
      <c r="GJ921" s="20"/>
      <c r="GK921" s="20"/>
      <c r="GL921" s="20"/>
      <c r="GM921" s="20"/>
      <c r="GN921" s="20"/>
      <c r="GO921" s="20"/>
      <c r="GP921" s="20"/>
      <c r="GQ921" s="20"/>
      <c r="GR921" s="20"/>
      <c r="GS921" s="20"/>
      <c r="GT921" s="20"/>
      <c r="GU921" s="20"/>
      <c r="GV921" s="20"/>
      <c r="GW921" s="20"/>
      <c r="GX921" s="20"/>
      <c r="GY921" s="20"/>
      <c r="GZ921" s="20"/>
      <c r="HA921" s="20"/>
      <c r="HB921" s="20"/>
      <c r="HC921" s="20"/>
      <c r="HD921" s="20"/>
      <c r="HE921" s="20"/>
      <c r="HF921" s="20"/>
      <c r="HG921" s="20"/>
      <c r="HH921" s="20"/>
      <c r="HI921" s="20"/>
      <c r="HJ921" s="20"/>
      <c r="HK921" s="20"/>
      <c r="HL921" s="20"/>
      <c r="HM921" s="20"/>
      <c r="HN921" s="20"/>
      <c r="HO921" s="20"/>
      <c r="HP921" s="20"/>
      <c r="HQ921" s="20"/>
      <c r="HR921" s="20"/>
      <c r="HS921" s="20"/>
      <c r="HT921" s="20"/>
      <c r="HU921" s="20"/>
      <c r="HV921" s="20"/>
    </row>
    <row r="922" spans="1:230" x14ac:dyDescent="0.3">
      <c r="A922" s="50"/>
      <c r="B922" s="50"/>
      <c r="C922" s="50"/>
      <c r="AQ922" s="20"/>
      <c r="AR922" s="20"/>
      <c r="AS922" s="20"/>
      <c r="AT922" s="20"/>
      <c r="AU922" s="20"/>
      <c r="AV922" s="20"/>
      <c r="AW922" s="20"/>
      <c r="AX922" s="20"/>
      <c r="AY922" s="20"/>
      <c r="AZ922" s="20"/>
      <c r="BA922" s="20"/>
      <c r="BF922" s="20"/>
      <c r="BG922" s="20"/>
      <c r="BH922" s="20"/>
      <c r="BI922" s="20"/>
      <c r="BJ922" s="20"/>
      <c r="BK922" s="20"/>
      <c r="BL922" s="20"/>
      <c r="BM922" s="20"/>
      <c r="BN922" s="20"/>
      <c r="BO922" s="20"/>
      <c r="BP922" s="20"/>
      <c r="BQ922" s="20"/>
      <c r="BR922" s="20"/>
      <c r="BS922" s="20"/>
      <c r="BT922" s="20"/>
      <c r="BU922" s="20"/>
      <c r="BV922" s="20"/>
      <c r="BW922" s="20"/>
      <c r="BX922" s="20"/>
      <c r="BY922" s="20"/>
      <c r="BZ922" s="20"/>
      <c r="CA922" s="20"/>
      <c r="CB922" s="20"/>
      <c r="CC922" s="20"/>
      <c r="CD922" s="20"/>
      <c r="CE922" s="20"/>
      <c r="CF922" s="20"/>
      <c r="CG922" s="20"/>
      <c r="CH922" s="20"/>
      <c r="CI922" s="20"/>
      <c r="CJ922" s="20"/>
      <c r="CK922" s="20"/>
      <c r="CL922" s="20"/>
      <c r="CM922" s="20"/>
      <c r="CN922" s="20"/>
      <c r="CO922" s="20"/>
      <c r="CP922" s="20"/>
      <c r="CQ922" s="20"/>
      <c r="CR922" s="20"/>
      <c r="CS922" s="20"/>
      <c r="CT922" s="20"/>
      <c r="CU922" s="20"/>
      <c r="CV922" s="20"/>
      <c r="CW922" s="20"/>
      <c r="CX922" s="20"/>
      <c r="CY922" s="20"/>
      <c r="CZ922" s="20"/>
      <c r="DA922" s="20"/>
      <c r="DB922" s="20"/>
      <c r="DC922" s="20"/>
      <c r="DD922" s="20"/>
      <c r="DE922" s="20"/>
      <c r="DF922" s="20"/>
      <c r="DG922" s="20"/>
      <c r="DH922" s="20"/>
      <c r="DI922" s="20"/>
      <c r="DJ922" s="20"/>
      <c r="DK922" s="20"/>
      <c r="DL922" s="20"/>
      <c r="DM922" s="20"/>
      <c r="DN922" s="20"/>
      <c r="DO922" s="20"/>
      <c r="DP922" s="20"/>
      <c r="DQ922" s="20"/>
      <c r="DR922" s="20"/>
      <c r="DS922" s="20"/>
      <c r="DT922" s="20"/>
      <c r="DU922" s="20"/>
      <c r="DV922" s="20"/>
      <c r="DW922" s="20"/>
      <c r="DX922" s="20"/>
      <c r="DY922" s="20"/>
      <c r="DZ922" s="20"/>
      <c r="EA922" s="20"/>
      <c r="EB922" s="20"/>
      <c r="EC922" s="20"/>
      <c r="ED922" s="20"/>
      <c r="EE922" s="20"/>
      <c r="EF922" s="20"/>
      <c r="EG922" s="20"/>
      <c r="EH922" s="20"/>
      <c r="EI922" s="20"/>
      <c r="EJ922" s="20"/>
      <c r="EK922" s="20"/>
      <c r="EL922" s="20"/>
      <c r="EM922" s="20"/>
      <c r="EN922" s="20"/>
      <c r="EO922" s="20"/>
      <c r="EP922" s="20"/>
      <c r="EQ922" s="20"/>
      <c r="ER922" s="20"/>
      <c r="ES922" s="20"/>
      <c r="ET922" s="20"/>
      <c r="EU922" s="20"/>
      <c r="EV922" s="20"/>
      <c r="EW922" s="20"/>
      <c r="EX922" s="20"/>
      <c r="EY922" s="20"/>
      <c r="EZ922" s="20"/>
      <c r="FA922" s="20"/>
      <c r="FB922" s="20"/>
      <c r="FC922" s="20"/>
      <c r="FD922" s="20"/>
      <c r="FE922" s="20"/>
      <c r="FF922" s="20"/>
      <c r="FG922" s="20"/>
      <c r="FH922" s="20"/>
      <c r="FI922" s="20"/>
      <c r="FJ922" s="20"/>
      <c r="FK922" s="20"/>
      <c r="FL922" s="20"/>
      <c r="FM922" s="20"/>
      <c r="FN922" s="20"/>
      <c r="FO922" s="20"/>
      <c r="FP922" s="20"/>
      <c r="FQ922" s="20"/>
      <c r="FR922" s="20"/>
      <c r="FS922" s="20"/>
      <c r="FT922" s="20"/>
      <c r="FU922" s="20"/>
      <c r="FV922" s="20"/>
      <c r="FW922" s="20"/>
      <c r="FX922" s="20"/>
      <c r="FY922" s="20"/>
      <c r="FZ922" s="20"/>
      <c r="GA922" s="20"/>
      <c r="GB922" s="20"/>
      <c r="GC922" s="20"/>
      <c r="GD922" s="20"/>
      <c r="GE922" s="20"/>
      <c r="GF922" s="20"/>
      <c r="GG922" s="20"/>
      <c r="GH922" s="20"/>
      <c r="GI922" s="20"/>
      <c r="GJ922" s="20"/>
      <c r="GK922" s="20"/>
      <c r="GL922" s="20"/>
      <c r="GM922" s="20"/>
      <c r="GN922" s="20"/>
      <c r="GO922" s="20"/>
      <c r="GP922" s="20"/>
      <c r="GQ922" s="20"/>
      <c r="GR922" s="20"/>
      <c r="GS922" s="20"/>
      <c r="GT922" s="20"/>
      <c r="GU922" s="20"/>
      <c r="GV922" s="20"/>
      <c r="GW922" s="20"/>
      <c r="GX922" s="20"/>
      <c r="GY922" s="20"/>
      <c r="GZ922" s="20"/>
      <c r="HA922" s="20"/>
      <c r="HB922" s="20"/>
      <c r="HC922" s="20"/>
      <c r="HD922" s="20"/>
      <c r="HE922" s="20"/>
      <c r="HF922" s="20"/>
      <c r="HG922" s="20"/>
      <c r="HH922" s="20"/>
      <c r="HI922" s="20"/>
      <c r="HJ922" s="20"/>
      <c r="HK922" s="20"/>
      <c r="HL922" s="20"/>
      <c r="HM922" s="20"/>
      <c r="HN922" s="20"/>
      <c r="HO922" s="20"/>
      <c r="HP922" s="20"/>
      <c r="HQ922" s="20"/>
      <c r="HR922" s="20"/>
      <c r="HS922" s="20"/>
      <c r="HT922" s="20"/>
      <c r="HU922" s="20"/>
      <c r="HV922" s="20"/>
    </row>
    <row r="923" spans="1:230" x14ac:dyDescent="0.3">
      <c r="A923" s="50"/>
      <c r="B923" s="50"/>
      <c r="C923" s="50"/>
      <c r="AQ923" s="20"/>
      <c r="AR923" s="20"/>
      <c r="AS923" s="20"/>
      <c r="AT923" s="20"/>
      <c r="AU923" s="20"/>
      <c r="AV923" s="20"/>
      <c r="AW923" s="20"/>
      <c r="AX923" s="20"/>
      <c r="AY923" s="20"/>
      <c r="AZ923" s="20"/>
      <c r="BA923" s="20"/>
      <c r="BF923" s="20"/>
      <c r="BG923" s="20"/>
      <c r="BH923" s="20"/>
      <c r="BI923" s="20"/>
      <c r="BJ923" s="20"/>
      <c r="BK923" s="20"/>
      <c r="BL923" s="20"/>
      <c r="BM923" s="20"/>
      <c r="BN923" s="20"/>
      <c r="BO923" s="20"/>
      <c r="BP923" s="20"/>
      <c r="BQ923" s="20"/>
      <c r="BR923" s="20"/>
      <c r="BS923" s="20"/>
      <c r="BT923" s="20"/>
      <c r="BU923" s="20"/>
      <c r="BV923" s="20"/>
      <c r="BW923" s="20"/>
      <c r="BX923" s="20"/>
      <c r="BY923" s="20"/>
      <c r="BZ923" s="20"/>
      <c r="CA923" s="20"/>
      <c r="CB923" s="20"/>
      <c r="CC923" s="20"/>
      <c r="CD923" s="20"/>
      <c r="CE923" s="20"/>
      <c r="CF923" s="20"/>
      <c r="CG923" s="20"/>
      <c r="CH923" s="20"/>
      <c r="CI923" s="20"/>
      <c r="CJ923" s="20"/>
      <c r="CK923" s="20"/>
      <c r="CL923" s="20"/>
      <c r="CM923" s="20"/>
      <c r="CN923" s="20"/>
      <c r="CO923" s="20"/>
      <c r="CP923" s="20"/>
      <c r="CQ923" s="20"/>
      <c r="CR923" s="20"/>
      <c r="CS923" s="20"/>
      <c r="CT923" s="20"/>
      <c r="CU923" s="20"/>
      <c r="CV923" s="20"/>
      <c r="CW923" s="20"/>
      <c r="CX923" s="20"/>
      <c r="CY923" s="20"/>
      <c r="CZ923" s="20"/>
      <c r="DA923" s="20"/>
      <c r="DB923" s="20"/>
      <c r="DC923" s="20"/>
      <c r="DD923" s="20"/>
      <c r="DE923" s="20"/>
      <c r="DF923" s="20"/>
      <c r="DG923" s="20"/>
      <c r="DH923" s="20"/>
      <c r="DI923" s="20"/>
      <c r="DJ923" s="20"/>
      <c r="DK923" s="20"/>
      <c r="DL923" s="20"/>
      <c r="DM923" s="20"/>
      <c r="DN923" s="20"/>
      <c r="DO923" s="20"/>
      <c r="DP923" s="20"/>
      <c r="DQ923" s="20"/>
      <c r="DR923" s="20"/>
      <c r="DS923" s="20"/>
      <c r="DT923" s="20"/>
      <c r="DU923" s="20"/>
      <c r="DV923" s="20"/>
      <c r="DW923" s="20"/>
      <c r="DX923" s="20"/>
      <c r="DY923" s="20"/>
      <c r="DZ923" s="20"/>
      <c r="EA923" s="20"/>
      <c r="EB923" s="20"/>
      <c r="EC923" s="20"/>
      <c r="ED923" s="20"/>
      <c r="EE923" s="20"/>
      <c r="EF923" s="20"/>
      <c r="EG923" s="20"/>
      <c r="EH923" s="20"/>
      <c r="EI923" s="20"/>
      <c r="EJ923" s="20"/>
      <c r="EK923" s="20"/>
      <c r="EL923" s="20"/>
      <c r="EM923" s="20"/>
      <c r="EN923" s="20"/>
      <c r="EO923" s="20"/>
      <c r="EP923" s="20"/>
      <c r="EQ923" s="20"/>
      <c r="ER923" s="20"/>
      <c r="ES923" s="20"/>
      <c r="ET923" s="20"/>
      <c r="EU923" s="20"/>
      <c r="EV923" s="20"/>
      <c r="EW923" s="20"/>
      <c r="EX923" s="20"/>
      <c r="EY923" s="20"/>
      <c r="EZ923" s="20"/>
      <c r="FA923" s="20"/>
      <c r="FB923" s="20"/>
      <c r="FC923" s="20"/>
      <c r="FD923" s="20"/>
      <c r="FE923" s="20"/>
      <c r="FF923" s="20"/>
      <c r="FG923" s="20"/>
      <c r="FH923" s="20"/>
      <c r="FI923" s="20"/>
      <c r="FJ923" s="20"/>
      <c r="FK923" s="20"/>
      <c r="FL923" s="20"/>
      <c r="FM923" s="20"/>
      <c r="FN923" s="20"/>
      <c r="FO923" s="20"/>
      <c r="FP923" s="20"/>
      <c r="FQ923" s="20"/>
      <c r="FR923" s="20"/>
      <c r="FS923" s="20"/>
      <c r="FT923" s="20"/>
      <c r="FU923" s="20"/>
      <c r="FV923" s="20"/>
      <c r="FW923" s="20"/>
      <c r="FX923" s="20"/>
      <c r="FY923" s="20"/>
      <c r="FZ923" s="20"/>
      <c r="GA923" s="20"/>
      <c r="GB923" s="20"/>
      <c r="GC923" s="20"/>
      <c r="GD923" s="20"/>
      <c r="GE923" s="20"/>
      <c r="GF923" s="20"/>
      <c r="GG923" s="20"/>
      <c r="GH923" s="20"/>
      <c r="GI923" s="20"/>
      <c r="GJ923" s="20"/>
      <c r="GK923" s="20"/>
      <c r="GL923" s="20"/>
      <c r="GM923" s="20"/>
      <c r="GN923" s="20"/>
      <c r="GO923" s="20"/>
      <c r="GP923" s="20"/>
      <c r="GQ923" s="20"/>
      <c r="GR923" s="20"/>
      <c r="GS923" s="20"/>
      <c r="GT923" s="20"/>
      <c r="GU923" s="20"/>
      <c r="GV923" s="20"/>
      <c r="GW923" s="20"/>
      <c r="GX923" s="20"/>
      <c r="GY923" s="20"/>
      <c r="GZ923" s="20"/>
      <c r="HA923" s="20"/>
      <c r="HB923" s="20"/>
      <c r="HC923" s="20"/>
      <c r="HD923" s="20"/>
      <c r="HE923" s="20"/>
      <c r="HF923" s="20"/>
      <c r="HG923" s="20"/>
      <c r="HH923" s="20"/>
      <c r="HI923" s="20"/>
      <c r="HJ923" s="20"/>
      <c r="HK923" s="20"/>
      <c r="HL923" s="20"/>
      <c r="HM923" s="20"/>
      <c r="HN923" s="20"/>
      <c r="HO923" s="20"/>
      <c r="HP923" s="20"/>
      <c r="HQ923" s="20"/>
      <c r="HR923" s="20"/>
      <c r="HS923" s="20"/>
      <c r="HT923" s="20"/>
      <c r="HU923" s="20"/>
      <c r="HV923" s="20"/>
    </row>
    <row r="924" spans="1:230" x14ac:dyDescent="0.3">
      <c r="A924" s="50"/>
      <c r="B924" s="50"/>
      <c r="C924" s="50"/>
      <c r="AQ924" s="20"/>
      <c r="AR924" s="20"/>
      <c r="AS924" s="20"/>
      <c r="AT924" s="20"/>
      <c r="AU924" s="20"/>
      <c r="AV924" s="20"/>
      <c r="AW924" s="20"/>
      <c r="AX924" s="20"/>
      <c r="AY924" s="20"/>
      <c r="AZ924" s="20"/>
      <c r="BA924" s="20"/>
      <c r="BF924" s="20"/>
      <c r="BG924" s="20"/>
      <c r="BH924" s="20"/>
      <c r="BI924" s="20"/>
      <c r="BJ924" s="20"/>
      <c r="BK924" s="20"/>
      <c r="BL924" s="20"/>
      <c r="BM924" s="20"/>
      <c r="BN924" s="20"/>
      <c r="BO924" s="20"/>
      <c r="BP924" s="20"/>
      <c r="BQ924" s="20"/>
      <c r="BR924" s="20"/>
      <c r="BS924" s="20"/>
      <c r="BT924" s="20"/>
      <c r="BU924" s="20"/>
      <c r="BV924" s="20"/>
      <c r="BW924" s="20"/>
      <c r="BX924" s="20"/>
      <c r="BY924" s="20"/>
      <c r="BZ924" s="20"/>
      <c r="CA924" s="20"/>
      <c r="CB924" s="20"/>
      <c r="CC924" s="20"/>
      <c r="CD924" s="20"/>
      <c r="CE924" s="20"/>
      <c r="CF924" s="20"/>
      <c r="CG924" s="20"/>
      <c r="CH924" s="20"/>
      <c r="CI924" s="20"/>
      <c r="CJ924" s="20"/>
      <c r="CK924" s="20"/>
      <c r="CL924" s="20"/>
      <c r="CM924" s="20"/>
      <c r="CN924" s="20"/>
      <c r="CO924" s="20"/>
      <c r="CP924" s="20"/>
      <c r="CQ924" s="20"/>
      <c r="CR924" s="20"/>
      <c r="CS924" s="20"/>
      <c r="CT924" s="20"/>
      <c r="CU924" s="20"/>
      <c r="CV924" s="20"/>
      <c r="CW924" s="20"/>
      <c r="CX924" s="20"/>
      <c r="CY924" s="20"/>
      <c r="CZ924" s="20"/>
      <c r="DA924" s="20"/>
      <c r="DB924" s="20"/>
      <c r="DC924" s="20"/>
      <c r="DD924" s="20"/>
      <c r="DE924" s="20"/>
      <c r="DF924" s="20"/>
      <c r="DG924" s="20"/>
      <c r="DH924" s="20"/>
      <c r="DI924" s="20"/>
      <c r="DJ924" s="20"/>
      <c r="DK924" s="20"/>
      <c r="DL924" s="20"/>
      <c r="DM924" s="20"/>
      <c r="DN924" s="20"/>
      <c r="DO924" s="20"/>
      <c r="DP924" s="20"/>
      <c r="DQ924" s="20"/>
      <c r="DR924" s="20"/>
      <c r="DS924" s="20"/>
      <c r="DT924" s="20"/>
      <c r="DU924" s="20"/>
      <c r="DV924" s="20"/>
      <c r="DW924" s="20"/>
      <c r="DX924" s="20"/>
      <c r="DY924" s="20"/>
      <c r="DZ924" s="20"/>
      <c r="EA924" s="20"/>
      <c r="EB924" s="20"/>
      <c r="EC924" s="20"/>
      <c r="ED924" s="20"/>
      <c r="EE924" s="20"/>
      <c r="EF924" s="20"/>
      <c r="EG924" s="20"/>
      <c r="EH924" s="20"/>
      <c r="EI924" s="20"/>
      <c r="EJ924" s="20"/>
      <c r="EK924" s="20"/>
      <c r="EL924" s="20"/>
      <c r="EM924" s="20"/>
      <c r="EN924" s="20"/>
      <c r="EO924" s="20"/>
      <c r="EP924" s="20"/>
      <c r="EQ924" s="20"/>
      <c r="ER924" s="20"/>
      <c r="ES924" s="20"/>
      <c r="ET924" s="20"/>
      <c r="EU924" s="20"/>
      <c r="EV924" s="20"/>
      <c r="EW924" s="20"/>
      <c r="EX924" s="20"/>
      <c r="EY924" s="20"/>
      <c r="EZ924" s="20"/>
      <c r="FA924" s="20"/>
      <c r="FB924" s="20"/>
      <c r="FC924" s="20"/>
      <c r="FD924" s="20"/>
      <c r="FE924" s="20"/>
      <c r="FF924" s="20"/>
      <c r="FG924" s="20"/>
      <c r="FH924" s="20"/>
      <c r="FI924" s="20"/>
      <c r="FJ924" s="20"/>
      <c r="FK924" s="20"/>
      <c r="FL924" s="20"/>
      <c r="FM924" s="20"/>
      <c r="FN924" s="20"/>
      <c r="FO924" s="20"/>
      <c r="FP924" s="20"/>
      <c r="FQ924" s="20"/>
      <c r="FR924" s="20"/>
      <c r="FS924" s="20"/>
      <c r="FT924" s="20"/>
      <c r="FU924" s="20"/>
      <c r="FV924" s="20"/>
      <c r="FW924" s="20"/>
      <c r="FX924" s="20"/>
      <c r="FY924" s="20"/>
      <c r="FZ924" s="20"/>
      <c r="GA924" s="20"/>
      <c r="GB924" s="20"/>
      <c r="GC924" s="20"/>
      <c r="GD924" s="20"/>
      <c r="GE924" s="20"/>
      <c r="GF924" s="20"/>
      <c r="GG924" s="20"/>
      <c r="GH924" s="20"/>
      <c r="GI924" s="20"/>
      <c r="GJ924" s="20"/>
      <c r="GK924" s="20"/>
      <c r="GL924" s="20"/>
      <c r="GM924" s="20"/>
      <c r="GN924" s="20"/>
      <c r="GO924" s="20"/>
      <c r="GP924" s="20"/>
      <c r="GQ924" s="20"/>
      <c r="GR924" s="20"/>
      <c r="GS924" s="20"/>
      <c r="GT924" s="20"/>
      <c r="GU924" s="20"/>
      <c r="GV924" s="20"/>
      <c r="GW924" s="20"/>
      <c r="GX924" s="20"/>
      <c r="GY924" s="20"/>
      <c r="GZ924" s="20"/>
      <c r="HA924" s="20"/>
      <c r="HB924" s="20"/>
      <c r="HC924" s="20"/>
      <c r="HD924" s="20"/>
      <c r="HE924" s="20"/>
      <c r="HF924" s="20"/>
      <c r="HG924" s="20"/>
      <c r="HH924" s="20"/>
      <c r="HI924" s="20"/>
      <c r="HJ924" s="20"/>
      <c r="HK924" s="20"/>
      <c r="HL924" s="20"/>
      <c r="HM924" s="20"/>
      <c r="HN924" s="20"/>
      <c r="HO924" s="20"/>
      <c r="HP924" s="20"/>
      <c r="HQ924" s="20"/>
      <c r="HR924" s="20"/>
      <c r="HS924" s="20"/>
      <c r="HT924" s="20"/>
      <c r="HU924" s="20"/>
      <c r="HV924" s="20"/>
    </row>
    <row r="925" spans="1:230" x14ac:dyDescent="0.3">
      <c r="A925" s="50"/>
      <c r="B925" s="50"/>
      <c r="C925" s="50"/>
      <c r="AQ925" s="20"/>
      <c r="AR925" s="20"/>
      <c r="AS925" s="20"/>
      <c r="AT925" s="20"/>
      <c r="AU925" s="20"/>
      <c r="AV925" s="20"/>
      <c r="AW925" s="20"/>
      <c r="AX925" s="20"/>
      <c r="AY925" s="20"/>
      <c r="AZ925" s="20"/>
      <c r="BA925" s="20"/>
      <c r="BF925" s="20"/>
      <c r="BG925" s="20"/>
      <c r="BH925" s="20"/>
      <c r="BI925" s="20"/>
      <c r="BJ925" s="20"/>
      <c r="BK925" s="20"/>
      <c r="BL925" s="20"/>
      <c r="BM925" s="20"/>
      <c r="BN925" s="20"/>
      <c r="BO925" s="20"/>
      <c r="BP925" s="20"/>
      <c r="BQ925" s="20"/>
      <c r="BR925" s="20"/>
      <c r="BS925" s="20"/>
      <c r="BT925" s="20"/>
      <c r="BU925" s="20"/>
      <c r="BV925" s="20"/>
      <c r="BW925" s="20"/>
      <c r="BX925" s="20"/>
      <c r="BY925" s="20"/>
      <c r="BZ925" s="20"/>
      <c r="CA925" s="20"/>
      <c r="CB925" s="20"/>
      <c r="CC925" s="20"/>
      <c r="CD925" s="20"/>
      <c r="CE925" s="20"/>
      <c r="CF925" s="20"/>
      <c r="CG925" s="20"/>
      <c r="CH925" s="20"/>
      <c r="CI925" s="20"/>
      <c r="CJ925" s="20"/>
      <c r="CK925" s="20"/>
      <c r="CL925" s="20"/>
      <c r="CM925" s="20"/>
      <c r="CN925" s="20"/>
      <c r="CO925" s="20"/>
      <c r="CP925" s="20"/>
      <c r="CQ925" s="20"/>
      <c r="CR925" s="20"/>
      <c r="CS925" s="20"/>
      <c r="CT925" s="20"/>
      <c r="CU925" s="20"/>
      <c r="CV925" s="20"/>
      <c r="CW925" s="20"/>
      <c r="CX925" s="20"/>
      <c r="CY925" s="20"/>
      <c r="CZ925" s="20"/>
      <c r="DA925" s="20"/>
      <c r="DB925" s="20"/>
      <c r="DC925" s="20"/>
      <c r="DD925" s="20"/>
      <c r="DE925" s="20"/>
      <c r="DF925" s="20"/>
      <c r="DG925" s="20"/>
      <c r="DH925" s="20"/>
      <c r="DI925" s="20"/>
      <c r="DJ925" s="20"/>
      <c r="DK925" s="20"/>
      <c r="DL925" s="20"/>
      <c r="DM925" s="20"/>
      <c r="DN925" s="20"/>
      <c r="DO925" s="20"/>
      <c r="DP925" s="20"/>
      <c r="DQ925" s="20"/>
      <c r="DR925" s="20"/>
      <c r="DS925" s="20"/>
      <c r="DT925" s="20"/>
      <c r="DU925" s="20"/>
      <c r="DV925" s="20"/>
      <c r="DW925" s="20"/>
      <c r="DX925" s="20"/>
      <c r="DY925" s="20"/>
      <c r="DZ925" s="20"/>
      <c r="EA925" s="20"/>
      <c r="EB925" s="20"/>
      <c r="EC925" s="20"/>
      <c r="ED925" s="20"/>
      <c r="EE925" s="20"/>
      <c r="EF925" s="20"/>
      <c r="EG925" s="20"/>
      <c r="EH925" s="20"/>
      <c r="EI925" s="20"/>
      <c r="EJ925" s="20"/>
      <c r="EK925" s="20"/>
      <c r="EL925" s="20"/>
      <c r="EM925" s="20"/>
      <c r="EN925" s="20"/>
      <c r="EO925" s="20"/>
      <c r="EP925" s="20"/>
      <c r="EQ925" s="20"/>
      <c r="ER925" s="20"/>
      <c r="ES925" s="20"/>
      <c r="ET925" s="20"/>
      <c r="EU925" s="20"/>
      <c r="EV925" s="20"/>
      <c r="EW925" s="20"/>
      <c r="EX925" s="20"/>
      <c r="EY925" s="20"/>
      <c r="EZ925" s="20"/>
      <c r="FA925" s="20"/>
      <c r="FB925" s="20"/>
      <c r="FC925" s="20"/>
      <c r="FD925" s="20"/>
      <c r="FE925" s="20"/>
      <c r="FF925" s="20"/>
      <c r="FG925" s="20"/>
      <c r="FH925" s="20"/>
      <c r="FI925" s="20"/>
      <c r="FJ925" s="20"/>
      <c r="FK925" s="20"/>
      <c r="FL925" s="20"/>
      <c r="FM925" s="20"/>
      <c r="FN925" s="20"/>
      <c r="FO925" s="20"/>
      <c r="FP925" s="20"/>
      <c r="FQ925" s="20"/>
      <c r="FR925" s="20"/>
      <c r="FS925" s="20"/>
      <c r="FT925" s="20"/>
      <c r="FU925" s="20"/>
      <c r="FV925" s="20"/>
      <c r="FW925" s="20"/>
      <c r="FX925" s="20"/>
      <c r="FY925" s="20"/>
      <c r="FZ925" s="20"/>
      <c r="GA925" s="20"/>
      <c r="GB925" s="20"/>
      <c r="GC925" s="20"/>
      <c r="GD925" s="20"/>
      <c r="GE925" s="20"/>
      <c r="GF925" s="20"/>
      <c r="GG925" s="20"/>
      <c r="GH925" s="20"/>
      <c r="GI925" s="20"/>
      <c r="GJ925" s="20"/>
      <c r="GK925" s="20"/>
      <c r="GL925" s="20"/>
      <c r="GM925" s="20"/>
      <c r="GN925" s="20"/>
      <c r="GO925" s="20"/>
      <c r="GP925" s="20"/>
      <c r="GQ925" s="20"/>
      <c r="GR925" s="20"/>
      <c r="GS925" s="20"/>
      <c r="GT925" s="20"/>
      <c r="GU925" s="20"/>
      <c r="GV925" s="20"/>
      <c r="GW925" s="20"/>
      <c r="GX925" s="20"/>
      <c r="GY925" s="20"/>
      <c r="GZ925" s="20"/>
      <c r="HA925" s="20"/>
      <c r="HB925" s="20"/>
      <c r="HC925" s="20"/>
      <c r="HD925" s="20"/>
      <c r="HE925" s="20"/>
      <c r="HF925" s="20"/>
      <c r="HG925" s="20"/>
      <c r="HH925" s="20"/>
      <c r="HI925" s="20"/>
      <c r="HJ925" s="20"/>
      <c r="HK925" s="20"/>
      <c r="HL925" s="20"/>
      <c r="HM925" s="20"/>
      <c r="HN925" s="20"/>
      <c r="HO925" s="20"/>
      <c r="HP925" s="20"/>
      <c r="HQ925" s="20"/>
      <c r="HR925" s="20"/>
      <c r="HS925" s="20"/>
      <c r="HT925" s="20"/>
      <c r="HU925" s="20"/>
      <c r="HV925" s="20"/>
    </row>
    <row r="926" spans="1:230" x14ac:dyDescent="0.3">
      <c r="A926" s="50"/>
      <c r="B926" s="50"/>
      <c r="C926" s="50"/>
      <c r="AQ926" s="20"/>
      <c r="AR926" s="20"/>
      <c r="AS926" s="20"/>
      <c r="AT926" s="20"/>
      <c r="AU926" s="20"/>
      <c r="AV926" s="20"/>
      <c r="AW926" s="20"/>
      <c r="AX926" s="20"/>
      <c r="AY926" s="20"/>
      <c r="AZ926" s="20"/>
      <c r="BA926" s="20"/>
      <c r="BF926" s="20"/>
      <c r="BG926" s="20"/>
      <c r="BH926" s="20"/>
      <c r="BI926" s="20"/>
      <c r="BJ926" s="20"/>
      <c r="BK926" s="20"/>
      <c r="BL926" s="20"/>
      <c r="BM926" s="20"/>
      <c r="BN926" s="20"/>
      <c r="BO926" s="20"/>
      <c r="BP926" s="20"/>
      <c r="BQ926" s="20"/>
      <c r="BR926" s="20"/>
      <c r="BS926" s="20"/>
      <c r="BT926" s="20"/>
      <c r="BU926" s="20"/>
      <c r="BV926" s="20"/>
      <c r="BW926" s="20"/>
      <c r="BX926" s="20"/>
      <c r="BY926" s="20"/>
      <c r="BZ926" s="20"/>
      <c r="CA926" s="20"/>
      <c r="CB926" s="20"/>
      <c r="CC926" s="20"/>
      <c r="CD926" s="20"/>
      <c r="CE926" s="20"/>
      <c r="CF926" s="20"/>
      <c r="CG926" s="20"/>
      <c r="CH926" s="20"/>
      <c r="CI926" s="20"/>
      <c r="CJ926" s="20"/>
      <c r="CK926" s="20"/>
      <c r="CL926" s="20"/>
      <c r="CM926" s="20"/>
      <c r="CN926" s="20"/>
      <c r="CO926" s="20"/>
      <c r="CP926" s="20"/>
      <c r="CQ926" s="20"/>
      <c r="CR926" s="20"/>
      <c r="CS926" s="20"/>
      <c r="CT926" s="20"/>
      <c r="CU926" s="20"/>
      <c r="CV926" s="20"/>
      <c r="CW926" s="20"/>
      <c r="CX926" s="20"/>
      <c r="CY926" s="20"/>
      <c r="CZ926" s="20"/>
      <c r="DA926" s="20"/>
      <c r="DB926" s="20"/>
      <c r="DC926" s="20"/>
      <c r="DD926" s="20"/>
      <c r="DE926" s="20"/>
      <c r="DF926" s="20"/>
      <c r="DG926" s="20"/>
      <c r="DH926" s="20"/>
      <c r="DI926" s="20"/>
      <c r="DJ926" s="20"/>
      <c r="DK926" s="20"/>
      <c r="DL926" s="20"/>
      <c r="DM926" s="20"/>
      <c r="DN926" s="20"/>
      <c r="DO926" s="20"/>
      <c r="DP926" s="20"/>
      <c r="DQ926" s="20"/>
      <c r="DR926" s="20"/>
      <c r="DS926" s="20"/>
      <c r="DT926" s="20"/>
      <c r="DU926" s="20"/>
      <c r="DV926" s="20"/>
      <c r="DW926" s="20"/>
      <c r="DX926" s="20"/>
      <c r="DY926" s="20"/>
      <c r="DZ926" s="20"/>
      <c r="EA926" s="20"/>
      <c r="EB926" s="20"/>
      <c r="EC926" s="20"/>
      <c r="ED926" s="20"/>
      <c r="EE926" s="20"/>
      <c r="EF926" s="20"/>
      <c r="EG926" s="20"/>
      <c r="EH926" s="20"/>
      <c r="EI926" s="20"/>
      <c r="EJ926" s="20"/>
      <c r="EK926" s="20"/>
      <c r="EL926" s="20"/>
      <c r="EM926" s="20"/>
      <c r="EN926" s="20"/>
      <c r="EO926" s="20"/>
      <c r="EP926" s="20"/>
      <c r="EQ926" s="20"/>
      <c r="ER926" s="20"/>
      <c r="ES926" s="20"/>
      <c r="ET926" s="20"/>
      <c r="EU926" s="20"/>
      <c r="EV926" s="20"/>
      <c r="EW926" s="20"/>
      <c r="EX926" s="20"/>
      <c r="EY926" s="20"/>
      <c r="EZ926" s="20"/>
      <c r="FA926" s="20"/>
      <c r="FB926" s="20"/>
      <c r="FC926" s="20"/>
      <c r="FD926" s="20"/>
      <c r="FE926" s="20"/>
      <c r="FF926" s="20"/>
      <c r="FG926" s="20"/>
      <c r="FH926" s="20"/>
      <c r="FI926" s="20"/>
      <c r="FJ926" s="20"/>
      <c r="FK926" s="20"/>
      <c r="FL926" s="20"/>
      <c r="FM926" s="20"/>
      <c r="FN926" s="20"/>
      <c r="FO926" s="20"/>
      <c r="FP926" s="20"/>
      <c r="FQ926" s="20"/>
      <c r="FR926" s="20"/>
      <c r="FS926" s="20"/>
      <c r="FT926" s="20"/>
      <c r="FU926" s="20"/>
      <c r="FV926" s="20"/>
      <c r="FW926" s="20"/>
      <c r="FX926" s="20"/>
      <c r="FY926" s="20"/>
      <c r="FZ926" s="20"/>
      <c r="GA926" s="20"/>
      <c r="GB926" s="20"/>
      <c r="GC926" s="20"/>
      <c r="GD926" s="20"/>
      <c r="GE926" s="20"/>
      <c r="GF926" s="20"/>
      <c r="GG926" s="20"/>
      <c r="GH926" s="20"/>
      <c r="GI926" s="20"/>
      <c r="GJ926" s="20"/>
      <c r="GK926" s="20"/>
      <c r="GL926" s="20"/>
      <c r="GM926" s="20"/>
      <c r="GN926" s="20"/>
      <c r="GO926" s="20"/>
      <c r="GP926" s="20"/>
      <c r="GQ926" s="20"/>
      <c r="GR926" s="20"/>
      <c r="GS926" s="20"/>
      <c r="GT926" s="20"/>
      <c r="GU926" s="20"/>
      <c r="GV926" s="20"/>
      <c r="GW926" s="20"/>
      <c r="GX926" s="20"/>
      <c r="GY926" s="20"/>
      <c r="GZ926" s="20"/>
      <c r="HA926" s="20"/>
      <c r="HB926" s="20"/>
      <c r="HC926" s="20"/>
      <c r="HD926" s="20"/>
      <c r="HE926" s="20"/>
      <c r="HF926" s="20"/>
      <c r="HG926" s="20"/>
      <c r="HH926" s="20"/>
      <c r="HI926" s="20"/>
      <c r="HJ926" s="20"/>
      <c r="HK926" s="20"/>
      <c r="HL926" s="20"/>
      <c r="HM926" s="20"/>
      <c r="HN926" s="20"/>
      <c r="HO926" s="20"/>
      <c r="HP926" s="20"/>
      <c r="HQ926" s="20"/>
      <c r="HR926" s="20"/>
      <c r="HS926" s="20"/>
      <c r="HT926" s="20"/>
      <c r="HU926" s="20"/>
      <c r="HV926" s="20"/>
    </row>
    <row r="927" spans="1:230" x14ac:dyDescent="0.3">
      <c r="A927" s="50"/>
      <c r="B927" s="50"/>
      <c r="C927" s="50"/>
      <c r="AQ927" s="20"/>
      <c r="AR927" s="20"/>
      <c r="AS927" s="20"/>
      <c r="AT927" s="20"/>
      <c r="AU927" s="20"/>
      <c r="AV927" s="20"/>
      <c r="AW927" s="20"/>
      <c r="AX927" s="20"/>
      <c r="AY927" s="20"/>
      <c r="AZ927" s="20"/>
      <c r="BA927" s="20"/>
      <c r="BF927" s="20"/>
      <c r="BG927" s="20"/>
      <c r="BH927" s="20"/>
      <c r="BI927" s="20"/>
      <c r="BJ927" s="20"/>
      <c r="BK927" s="20"/>
      <c r="BL927" s="20"/>
      <c r="BM927" s="20"/>
      <c r="BN927" s="20"/>
      <c r="BO927" s="20"/>
      <c r="BP927" s="20"/>
      <c r="BQ927" s="20"/>
      <c r="BR927" s="20"/>
      <c r="BS927" s="20"/>
      <c r="BT927" s="20"/>
      <c r="BU927" s="20"/>
      <c r="BV927" s="20"/>
      <c r="BW927" s="20"/>
      <c r="BX927" s="20"/>
      <c r="BY927" s="20"/>
      <c r="BZ927" s="20"/>
      <c r="CA927" s="20"/>
      <c r="CB927" s="20"/>
      <c r="CC927" s="20"/>
      <c r="CD927" s="20"/>
      <c r="CE927" s="20"/>
      <c r="CF927" s="20"/>
      <c r="CG927" s="20"/>
      <c r="CH927" s="20"/>
      <c r="CI927" s="20"/>
      <c r="CJ927" s="20"/>
      <c r="CK927" s="20"/>
      <c r="CL927" s="20"/>
      <c r="CM927" s="20"/>
      <c r="CN927" s="20"/>
      <c r="CO927" s="20"/>
      <c r="CP927" s="20"/>
      <c r="CQ927" s="20"/>
      <c r="CR927" s="20"/>
      <c r="CS927" s="20"/>
      <c r="CT927" s="20"/>
      <c r="CU927" s="20"/>
      <c r="CV927" s="20"/>
      <c r="CW927" s="20"/>
      <c r="CX927" s="20"/>
      <c r="CY927" s="20"/>
      <c r="CZ927" s="20"/>
      <c r="DA927" s="20"/>
      <c r="DB927" s="20"/>
      <c r="DC927" s="20"/>
      <c r="DD927" s="20"/>
      <c r="DE927" s="20"/>
      <c r="DF927" s="20"/>
      <c r="DG927" s="20"/>
      <c r="DH927" s="20"/>
      <c r="DI927" s="20"/>
      <c r="DJ927" s="20"/>
      <c r="DK927" s="20"/>
      <c r="DL927" s="20"/>
      <c r="DM927" s="20"/>
      <c r="DN927" s="20"/>
      <c r="DO927" s="20"/>
      <c r="DP927" s="20"/>
      <c r="DQ927" s="20"/>
      <c r="DR927" s="20"/>
      <c r="DS927" s="20"/>
      <c r="DT927" s="20"/>
      <c r="DU927" s="20"/>
      <c r="DV927" s="20"/>
      <c r="DW927" s="20"/>
      <c r="DX927" s="20"/>
      <c r="DY927" s="20"/>
      <c r="DZ927" s="20"/>
      <c r="EA927" s="20"/>
      <c r="EB927" s="20"/>
      <c r="EC927" s="20"/>
      <c r="ED927" s="20"/>
      <c r="EE927" s="20"/>
      <c r="EF927" s="20"/>
      <c r="EG927" s="20"/>
      <c r="EH927" s="20"/>
      <c r="EI927" s="20"/>
      <c r="EJ927" s="20"/>
      <c r="EK927" s="20"/>
      <c r="EL927" s="20"/>
      <c r="EM927" s="20"/>
      <c r="EN927" s="20"/>
      <c r="EO927" s="20"/>
      <c r="EP927" s="20"/>
      <c r="EQ927" s="20"/>
      <c r="ER927" s="20"/>
      <c r="ES927" s="20"/>
      <c r="ET927" s="20"/>
      <c r="EU927" s="20"/>
      <c r="EV927" s="20"/>
      <c r="EW927" s="20"/>
      <c r="EX927" s="20"/>
      <c r="EY927" s="20"/>
      <c r="EZ927" s="20"/>
      <c r="FA927" s="20"/>
      <c r="FB927" s="20"/>
      <c r="FC927" s="20"/>
      <c r="FD927" s="20"/>
      <c r="FE927" s="20"/>
      <c r="FF927" s="20"/>
      <c r="FG927" s="20"/>
      <c r="FH927" s="20"/>
      <c r="FI927" s="20"/>
      <c r="FJ927" s="20"/>
      <c r="FK927" s="20"/>
      <c r="FL927" s="20"/>
      <c r="FM927" s="20"/>
      <c r="FN927" s="20"/>
      <c r="FO927" s="20"/>
      <c r="FP927" s="20"/>
      <c r="FQ927" s="20"/>
      <c r="FR927" s="20"/>
      <c r="FS927" s="20"/>
      <c r="FT927" s="20"/>
      <c r="FU927" s="20"/>
      <c r="FV927" s="20"/>
      <c r="FW927" s="20"/>
      <c r="FX927" s="20"/>
      <c r="FY927" s="20"/>
      <c r="FZ927" s="20"/>
      <c r="GA927" s="20"/>
      <c r="GB927" s="20"/>
      <c r="GC927" s="20"/>
      <c r="GD927" s="20"/>
      <c r="GE927" s="20"/>
      <c r="GF927" s="20"/>
      <c r="GG927" s="20"/>
      <c r="GH927" s="20"/>
      <c r="GI927" s="20"/>
      <c r="GJ927" s="20"/>
      <c r="GK927" s="20"/>
      <c r="GL927" s="20"/>
      <c r="GM927" s="20"/>
      <c r="GN927" s="20"/>
      <c r="GO927" s="20"/>
      <c r="GP927" s="20"/>
      <c r="GQ927" s="20"/>
      <c r="GR927" s="20"/>
      <c r="GS927" s="20"/>
      <c r="GT927" s="20"/>
      <c r="GU927" s="20"/>
      <c r="GV927" s="20"/>
      <c r="GW927" s="20"/>
      <c r="GX927" s="20"/>
      <c r="GY927" s="20"/>
      <c r="GZ927" s="20"/>
      <c r="HA927" s="20"/>
      <c r="HB927" s="20"/>
      <c r="HC927" s="20"/>
      <c r="HD927" s="20"/>
      <c r="HE927" s="20"/>
      <c r="HF927" s="20"/>
      <c r="HG927" s="20"/>
      <c r="HH927" s="20"/>
      <c r="HI927" s="20"/>
      <c r="HJ927" s="20"/>
      <c r="HK927" s="20"/>
      <c r="HL927" s="20"/>
      <c r="HM927" s="20"/>
      <c r="HN927" s="20"/>
      <c r="HO927" s="20"/>
      <c r="HP927" s="20"/>
      <c r="HQ927" s="20"/>
      <c r="HR927" s="20"/>
      <c r="HS927" s="20"/>
      <c r="HT927" s="20"/>
      <c r="HU927" s="20"/>
      <c r="HV927" s="20"/>
    </row>
    <row r="928" spans="1:230" x14ac:dyDescent="0.3">
      <c r="A928" s="50"/>
      <c r="B928" s="50"/>
      <c r="C928" s="50"/>
      <c r="AQ928" s="20"/>
      <c r="AR928" s="20"/>
      <c r="AS928" s="20"/>
      <c r="AT928" s="20"/>
      <c r="AU928" s="20"/>
      <c r="AV928" s="20"/>
      <c r="AW928" s="20"/>
      <c r="AX928" s="20"/>
      <c r="AY928" s="20"/>
      <c r="AZ928" s="20"/>
      <c r="BA928" s="20"/>
      <c r="BF928" s="20"/>
      <c r="BG928" s="20"/>
      <c r="BH928" s="20"/>
      <c r="BI928" s="20"/>
      <c r="BJ928" s="20"/>
      <c r="BK928" s="20"/>
      <c r="BL928" s="20"/>
      <c r="BM928" s="20"/>
      <c r="BN928" s="20"/>
      <c r="BO928" s="20"/>
      <c r="BP928" s="20"/>
      <c r="BQ928" s="20"/>
      <c r="BR928" s="20"/>
      <c r="BS928" s="20"/>
      <c r="BT928" s="20"/>
      <c r="BU928" s="20"/>
      <c r="BV928" s="20"/>
      <c r="BW928" s="20"/>
      <c r="BX928" s="20"/>
      <c r="BY928" s="20"/>
      <c r="BZ928" s="20"/>
      <c r="CA928" s="20"/>
      <c r="CB928" s="20"/>
      <c r="CC928" s="20"/>
      <c r="CD928" s="20"/>
      <c r="CE928" s="20"/>
      <c r="CF928" s="20"/>
      <c r="CG928" s="20"/>
      <c r="CH928" s="20"/>
      <c r="CI928" s="20"/>
      <c r="CJ928" s="20"/>
      <c r="CK928" s="20"/>
      <c r="CL928" s="20"/>
      <c r="CM928" s="20"/>
      <c r="CN928" s="20"/>
      <c r="CO928" s="20"/>
      <c r="CP928" s="20"/>
      <c r="CQ928" s="20"/>
      <c r="CR928" s="20"/>
      <c r="CS928" s="20"/>
      <c r="CT928" s="20"/>
      <c r="CU928" s="20"/>
      <c r="CV928" s="20"/>
      <c r="CW928" s="20"/>
      <c r="CX928" s="20"/>
      <c r="CY928" s="20"/>
      <c r="CZ928" s="20"/>
      <c r="DA928" s="20"/>
      <c r="DB928" s="20"/>
      <c r="DC928" s="20"/>
      <c r="DD928" s="20"/>
      <c r="DE928" s="20"/>
      <c r="DF928" s="20"/>
      <c r="DG928" s="20"/>
      <c r="DH928" s="20"/>
      <c r="DI928" s="20"/>
      <c r="DJ928" s="20"/>
      <c r="DK928" s="20"/>
      <c r="DL928" s="20"/>
      <c r="DM928" s="20"/>
      <c r="DN928" s="20"/>
      <c r="DO928" s="20"/>
      <c r="DP928" s="20"/>
      <c r="DQ928" s="20"/>
      <c r="DR928" s="20"/>
      <c r="DS928" s="20"/>
      <c r="DT928" s="20"/>
      <c r="DU928" s="20"/>
      <c r="DV928" s="20"/>
      <c r="DW928" s="20"/>
      <c r="DX928" s="20"/>
      <c r="DY928" s="20"/>
      <c r="DZ928" s="20"/>
      <c r="EA928" s="20"/>
      <c r="EB928" s="20"/>
      <c r="EC928" s="20"/>
      <c r="ED928" s="20"/>
      <c r="EE928" s="20"/>
      <c r="EF928" s="20"/>
      <c r="EG928" s="20"/>
      <c r="EH928" s="20"/>
      <c r="EI928" s="20"/>
      <c r="EJ928" s="20"/>
      <c r="EK928" s="20"/>
      <c r="EL928" s="20"/>
      <c r="EM928" s="20"/>
      <c r="EN928" s="20"/>
      <c r="EO928" s="20"/>
      <c r="EP928" s="20"/>
      <c r="EQ928" s="20"/>
      <c r="ER928" s="20"/>
      <c r="ES928" s="20"/>
      <c r="ET928" s="20"/>
      <c r="EU928" s="20"/>
      <c r="EV928" s="20"/>
      <c r="EW928" s="20"/>
      <c r="EX928" s="20"/>
      <c r="EY928" s="20"/>
      <c r="EZ928" s="20"/>
      <c r="FA928" s="20"/>
      <c r="FB928" s="20"/>
      <c r="FC928" s="20"/>
      <c r="FD928" s="20"/>
      <c r="FE928" s="20"/>
      <c r="FF928" s="20"/>
      <c r="FG928" s="20"/>
      <c r="FH928" s="20"/>
      <c r="FI928" s="20"/>
      <c r="FJ928" s="20"/>
      <c r="FK928" s="20"/>
      <c r="FL928" s="20"/>
      <c r="FM928" s="20"/>
      <c r="FN928" s="20"/>
      <c r="FO928" s="20"/>
      <c r="FP928" s="20"/>
      <c r="FQ928" s="20"/>
      <c r="FR928" s="20"/>
      <c r="FS928" s="20"/>
      <c r="FT928" s="20"/>
      <c r="FU928" s="20"/>
      <c r="FV928" s="20"/>
      <c r="FW928" s="20"/>
      <c r="FX928" s="20"/>
      <c r="FY928" s="20"/>
      <c r="FZ928" s="20"/>
      <c r="GA928" s="20"/>
      <c r="GB928" s="20"/>
      <c r="GC928" s="20"/>
      <c r="GD928" s="20"/>
      <c r="GE928" s="20"/>
      <c r="GF928" s="20"/>
      <c r="GG928" s="20"/>
      <c r="GH928" s="20"/>
      <c r="GI928" s="20"/>
      <c r="GJ928" s="20"/>
      <c r="GK928" s="20"/>
      <c r="GL928" s="20"/>
      <c r="GM928" s="20"/>
      <c r="GN928" s="20"/>
      <c r="GO928" s="20"/>
      <c r="GP928" s="20"/>
      <c r="GQ928" s="20"/>
      <c r="GR928" s="20"/>
      <c r="GS928" s="20"/>
      <c r="GT928" s="20"/>
      <c r="GU928" s="20"/>
      <c r="GV928" s="20"/>
      <c r="GW928" s="20"/>
      <c r="GX928" s="20"/>
      <c r="GY928" s="20"/>
      <c r="GZ928" s="20"/>
      <c r="HA928" s="20"/>
      <c r="HB928" s="20"/>
      <c r="HC928" s="20"/>
      <c r="HD928" s="20"/>
      <c r="HE928" s="20"/>
      <c r="HF928" s="20"/>
      <c r="HG928" s="20"/>
      <c r="HH928" s="20"/>
      <c r="HI928" s="20"/>
      <c r="HJ928" s="20"/>
      <c r="HK928" s="20"/>
      <c r="HL928" s="20"/>
      <c r="HM928" s="20"/>
      <c r="HN928" s="20"/>
      <c r="HO928" s="20"/>
      <c r="HP928" s="20"/>
      <c r="HQ928" s="20"/>
      <c r="HR928" s="20"/>
      <c r="HS928" s="20"/>
      <c r="HT928" s="20"/>
      <c r="HU928" s="20"/>
      <c r="HV928" s="20"/>
    </row>
    <row r="929" spans="1:230" x14ac:dyDescent="0.3">
      <c r="A929" s="50"/>
      <c r="B929" s="50"/>
      <c r="C929" s="50"/>
      <c r="AQ929" s="20"/>
      <c r="AR929" s="20"/>
      <c r="AS929" s="20"/>
      <c r="AT929" s="20"/>
      <c r="AU929" s="20"/>
      <c r="AV929" s="20"/>
      <c r="AW929" s="20"/>
      <c r="AX929" s="20"/>
      <c r="AY929" s="20"/>
      <c r="AZ929" s="20"/>
      <c r="BA929" s="20"/>
      <c r="BF929" s="20"/>
      <c r="BG929" s="20"/>
      <c r="BH929" s="20"/>
      <c r="BI929" s="20"/>
      <c r="BJ929" s="20"/>
      <c r="BK929" s="20"/>
      <c r="BL929" s="20"/>
      <c r="BM929" s="20"/>
      <c r="BN929" s="20"/>
      <c r="BO929" s="20"/>
      <c r="BP929" s="20"/>
      <c r="BQ929" s="20"/>
      <c r="BR929" s="20"/>
      <c r="BS929" s="20"/>
      <c r="BT929" s="20"/>
      <c r="BU929" s="20"/>
      <c r="BV929" s="20"/>
      <c r="BW929" s="20"/>
      <c r="BX929" s="20"/>
      <c r="BY929" s="20"/>
      <c r="BZ929" s="20"/>
      <c r="CA929" s="20"/>
      <c r="CB929" s="20"/>
      <c r="CC929" s="20"/>
      <c r="CD929" s="20"/>
      <c r="CE929" s="20"/>
      <c r="CF929" s="20"/>
      <c r="CG929" s="20"/>
      <c r="CH929" s="20"/>
      <c r="CI929" s="20"/>
      <c r="CJ929" s="20"/>
      <c r="CK929" s="20"/>
      <c r="CL929" s="20"/>
      <c r="CM929" s="20"/>
      <c r="CN929" s="20"/>
      <c r="CO929" s="20"/>
      <c r="CP929" s="20"/>
      <c r="CQ929" s="20"/>
      <c r="CR929" s="20"/>
      <c r="CS929" s="20"/>
      <c r="CT929" s="20"/>
      <c r="CU929" s="20"/>
      <c r="CV929" s="20"/>
      <c r="CW929" s="20"/>
      <c r="CX929" s="20"/>
      <c r="CY929" s="20"/>
      <c r="CZ929" s="20"/>
      <c r="DA929" s="20"/>
      <c r="DB929" s="20"/>
      <c r="DC929" s="20"/>
      <c r="DD929" s="20"/>
      <c r="DE929" s="20"/>
      <c r="DF929" s="20"/>
      <c r="DG929" s="20"/>
      <c r="DH929" s="20"/>
      <c r="DI929" s="20"/>
      <c r="DJ929" s="20"/>
      <c r="DK929" s="20"/>
      <c r="DL929" s="20"/>
      <c r="DM929" s="20"/>
      <c r="DN929" s="20"/>
      <c r="DO929" s="20"/>
      <c r="DP929" s="20"/>
      <c r="DQ929" s="20"/>
      <c r="DR929" s="20"/>
      <c r="DS929" s="20"/>
      <c r="DT929" s="20"/>
      <c r="DU929" s="20"/>
      <c r="DV929" s="20"/>
      <c r="DW929" s="20"/>
      <c r="DX929" s="20"/>
      <c r="DY929" s="20"/>
      <c r="DZ929" s="20"/>
      <c r="EA929" s="20"/>
      <c r="EB929" s="20"/>
      <c r="EC929" s="20"/>
      <c r="ED929" s="20"/>
      <c r="EE929" s="20"/>
      <c r="EF929" s="20"/>
      <c r="EG929" s="20"/>
      <c r="EH929" s="20"/>
      <c r="EI929" s="20"/>
      <c r="EJ929" s="20"/>
      <c r="EK929" s="20"/>
      <c r="EL929" s="20"/>
      <c r="EM929" s="20"/>
      <c r="EN929" s="20"/>
      <c r="EO929" s="20"/>
      <c r="EP929" s="20"/>
      <c r="EQ929" s="20"/>
      <c r="ER929" s="20"/>
      <c r="ES929" s="20"/>
      <c r="ET929" s="20"/>
      <c r="EU929" s="20"/>
      <c r="EV929" s="20"/>
      <c r="EW929" s="20"/>
      <c r="EX929" s="20"/>
      <c r="EY929" s="20"/>
      <c r="EZ929" s="20"/>
      <c r="FA929" s="20"/>
      <c r="FB929" s="20"/>
      <c r="FC929" s="20"/>
      <c r="FD929" s="20"/>
      <c r="FE929" s="20"/>
      <c r="FF929" s="20"/>
      <c r="FG929" s="20"/>
      <c r="FH929" s="20"/>
      <c r="FI929" s="20"/>
      <c r="FJ929" s="20"/>
      <c r="FK929" s="20"/>
      <c r="FL929" s="20"/>
      <c r="FM929" s="20"/>
      <c r="FN929" s="20"/>
      <c r="FO929" s="20"/>
      <c r="FP929" s="20"/>
      <c r="FQ929" s="20"/>
      <c r="FR929" s="20"/>
      <c r="FS929" s="20"/>
      <c r="FT929" s="20"/>
      <c r="FU929" s="20"/>
      <c r="FV929" s="20"/>
      <c r="FW929" s="20"/>
      <c r="FX929" s="20"/>
      <c r="FY929" s="20"/>
      <c r="FZ929" s="20"/>
      <c r="GA929" s="20"/>
      <c r="GB929" s="20"/>
      <c r="GC929" s="20"/>
      <c r="GD929" s="20"/>
      <c r="GE929" s="20"/>
      <c r="GF929" s="20"/>
      <c r="GG929" s="20"/>
      <c r="GH929" s="20"/>
      <c r="GI929" s="20"/>
      <c r="GJ929" s="20"/>
      <c r="GK929" s="20"/>
      <c r="GL929" s="20"/>
      <c r="GM929" s="20"/>
      <c r="GN929" s="20"/>
      <c r="GO929" s="20"/>
      <c r="GP929" s="20"/>
      <c r="GQ929" s="20"/>
      <c r="GR929" s="20"/>
      <c r="GS929" s="20"/>
      <c r="GT929" s="20"/>
      <c r="GU929" s="20"/>
      <c r="GV929" s="20"/>
      <c r="GW929" s="20"/>
      <c r="GX929" s="20"/>
      <c r="GY929" s="20"/>
      <c r="GZ929" s="20"/>
      <c r="HA929" s="20"/>
      <c r="HB929" s="20"/>
      <c r="HC929" s="20"/>
      <c r="HD929" s="20"/>
      <c r="HE929" s="20"/>
      <c r="HF929" s="20"/>
      <c r="HG929" s="20"/>
      <c r="HH929" s="20"/>
      <c r="HI929" s="20"/>
      <c r="HJ929" s="20"/>
      <c r="HK929" s="20"/>
      <c r="HL929" s="20"/>
      <c r="HM929" s="20"/>
      <c r="HN929" s="20"/>
      <c r="HO929" s="20"/>
      <c r="HP929" s="20"/>
      <c r="HQ929" s="20"/>
      <c r="HR929" s="20"/>
      <c r="HS929" s="20"/>
      <c r="HT929" s="20"/>
      <c r="HU929" s="20"/>
      <c r="HV929" s="20"/>
    </row>
    <row r="930" spans="1:230" x14ac:dyDescent="0.3">
      <c r="A930" s="50"/>
      <c r="B930" s="50"/>
      <c r="C930" s="50"/>
      <c r="AQ930" s="20"/>
      <c r="AR930" s="20"/>
      <c r="AS930" s="20"/>
      <c r="AT930" s="20"/>
      <c r="AU930" s="20"/>
      <c r="AV930" s="20"/>
      <c r="AW930" s="20"/>
      <c r="AX930" s="20"/>
      <c r="AY930" s="20"/>
      <c r="AZ930" s="20"/>
      <c r="BA930" s="20"/>
      <c r="BF930" s="20"/>
      <c r="BG930" s="20"/>
      <c r="BH930" s="20"/>
      <c r="BI930" s="20"/>
      <c r="BJ930" s="20"/>
      <c r="BK930" s="20"/>
      <c r="BL930" s="20"/>
      <c r="BM930" s="20"/>
      <c r="BN930" s="20"/>
      <c r="BO930" s="20"/>
      <c r="BP930" s="20"/>
      <c r="BQ930" s="20"/>
      <c r="BR930" s="20"/>
      <c r="BS930" s="20"/>
      <c r="BT930" s="20"/>
      <c r="BU930" s="20"/>
      <c r="BV930" s="20"/>
      <c r="BW930" s="20"/>
      <c r="BX930" s="20"/>
      <c r="BY930" s="20"/>
      <c r="BZ930" s="20"/>
      <c r="CA930" s="20"/>
      <c r="CB930" s="20"/>
      <c r="CC930" s="20"/>
      <c r="CD930" s="20"/>
      <c r="CE930" s="20"/>
      <c r="CF930" s="20"/>
      <c r="CG930" s="20"/>
      <c r="CH930" s="20"/>
      <c r="CI930" s="20"/>
      <c r="CJ930" s="20"/>
      <c r="CK930" s="20"/>
      <c r="CL930" s="20"/>
      <c r="CM930" s="20"/>
      <c r="CN930" s="20"/>
      <c r="CO930" s="20"/>
      <c r="CP930" s="20"/>
      <c r="CQ930" s="20"/>
      <c r="CR930" s="20"/>
      <c r="CS930" s="20"/>
      <c r="CT930" s="20"/>
      <c r="CU930" s="20"/>
      <c r="CV930" s="20"/>
      <c r="CW930" s="20"/>
      <c r="CX930" s="20"/>
      <c r="CY930" s="20"/>
      <c r="CZ930" s="20"/>
      <c r="DA930" s="20"/>
      <c r="DB930" s="20"/>
      <c r="DC930" s="20"/>
      <c r="DD930" s="20"/>
      <c r="DE930" s="20"/>
      <c r="DF930" s="20"/>
      <c r="DG930" s="20"/>
      <c r="DH930" s="20"/>
      <c r="DI930" s="20"/>
      <c r="DJ930" s="20"/>
      <c r="DK930" s="20"/>
      <c r="DL930" s="20"/>
      <c r="DM930" s="20"/>
      <c r="DN930" s="20"/>
      <c r="DO930" s="20"/>
      <c r="DP930" s="20"/>
      <c r="DQ930" s="20"/>
      <c r="DR930" s="20"/>
      <c r="DS930" s="20"/>
      <c r="DT930" s="20"/>
      <c r="DU930" s="20"/>
      <c r="DV930" s="20"/>
      <c r="DW930" s="20"/>
      <c r="DX930" s="20"/>
      <c r="DY930" s="20"/>
      <c r="DZ930" s="20"/>
      <c r="EA930" s="20"/>
      <c r="EB930" s="20"/>
      <c r="EC930" s="20"/>
      <c r="ED930" s="20"/>
      <c r="EE930" s="20"/>
      <c r="EF930" s="20"/>
      <c r="EG930" s="20"/>
      <c r="EH930" s="20"/>
      <c r="EI930" s="20"/>
      <c r="EJ930" s="20"/>
      <c r="EK930" s="20"/>
      <c r="EL930" s="20"/>
      <c r="EM930" s="20"/>
      <c r="EN930" s="20"/>
      <c r="EO930" s="20"/>
      <c r="EP930" s="20"/>
      <c r="EQ930" s="20"/>
      <c r="ER930" s="20"/>
      <c r="ES930" s="20"/>
      <c r="ET930" s="20"/>
      <c r="EU930" s="20"/>
      <c r="EV930" s="20"/>
      <c r="EW930" s="20"/>
      <c r="EX930" s="20"/>
      <c r="EY930" s="20"/>
      <c r="EZ930" s="20"/>
      <c r="FA930" s="20"/>
      <c r="FB930" s="20"/>
      <c r="FC930" s="20"/>
      <c r="FD930" s="20"/>
      <c r="FE930" s="20"/>
      <c r="FF930" s="20"/>
      <c r="FG930" s="20"/>
      <c r="FH930" s="20"/>
      <c r="FI930" s="20"/>
      <c r="FJ930" s="20"/>
      <c r="FK930" s="20"/>
      <c r="FL930" s="20"/>
      <c r="FM930" s="20"/>
      <c r="FN930" s="20"/>
      <c r="FO930" s="20"/>
      <c r="FP930" s="20"/>
      <c r="FQ930" s="20"/>
      <c r="FR930" s="20"/>
      <c r="FS930" s="20"/>
      <c r="FT930" s="20"/>
      <c r="FU930" s="20"/>
      <c r="FV930" s="20"/>
      <c r="FW930" s="20"/>
      <c r="FX930" s="20"/>
      <c r="FY930" s="20"/>
      <c r="FZ930" s="20"/>
      <c r="GA930" s="20"/>
      <c r="GB930" s="20"/>
      <c r="GC930" s="20"/>
      <c r="GD930" s="20"/>
      <c r="GE930" s="20"/>
      <c r="GF930" s="20"/>
      <c r="GG930" s="20"/>
      <c r="GH930" s="20"/>
      <c r="GI930" s="20"/>
      <c r="GJ930" s="20"/>
      <c r="GK930" s="20"/>
      <c r="GL930" s="20"/>
      <c r="GM930" s="20"/>
      <c r="GN930" s="20"/>
      <c r="GO930" s="20"/>
      <c r="GP930" s="20"/>
      <c r="GQ930" s="20"/>
      <c r="GR930" s="20"/>
      <c r="GS930" s="20"/>
      <c r="GT930" s="20"/>
      <c r="GU930" s="20"/>
      <c r="GV930" s="20"/>
      <c r="GW930" s="20"/>
      <c r="GX930" s="20"/>
      <c r="GY930" s="20"/>
      <c r="GZ930" s="20"/>
      <c r="HA930" s="20"/>
      <c r="HB930" s="20"/>
      <c r="HC930" s="20"/>
      <c r="HD930" s="20"/>
      <c r="HE930" s="20"/>
      <c r="HF930" s="20"/>
      <c r="HG930" s="20"/>
      <c r="HH930" s="20"/>
      <c r="HI930" s="20"/>
      <c r="HJ930" s="20"/>
      <c r="HK930" s="20"/>
      <c r="HL930" s="20"/>
      <c r="HM930" s="20"/>
      <c r="HN930" s="20"/>
      <c r="HO930" s="20"/>
      <c r="HP930" s="20"/>
      <c r="HQ930" s="20"/>
      <c r="HR930" s="20"/>
      <c r="HS930" s="20"/>
      <c r="HT930" s="20"/>
      <c r="HU930" s="20"/>
      <c r="HV930" s="20"/>
    </row>
    <row r="931" spans="1:230" x14ac:dyDescent="0.3">
      <c r="A931" s="50"/>
      <c r="B931" s="50"/>
      <c r="C931" s="50"/>
      <c r="AQ931" s="20"/>
      <c r="AR931" s="20"/>
      <c r="AS931" s="20"/>
      <c r="AT931" s="20"/>
      <c r="AU931" s="20"/>
      <c r="AV931" s="20"/>
      <c r="AW931" s="20"/>
      <c r="AX931" s="20"/>
      <c r="AY931" s="20"/>
      <c r="AZ931" s="20"/>
      <c r="BA931" s="20"/>
      <c r="BF931" s="20"/>
      <c r="BG931" s="20"/>
      <c r="BH931" s="20"/>
      <c r="BI931" s="20"/>
      <c r="BJ931" s="20"/>
      <c r="BK931" s="20"/>
      <c r="BL931" s="20"/>
      <c r="BM931" s="20"/>
      <c r="BN931" s="20"/>
      <c r="BO931" s="20"/>
      <c r="BP931" s="20"/>
      <c r="BQ931" s="20"/>
      <c r="BR931" s="20"/>
      <c r="BS931" s="20"/>
      <c r="BT931" s="20"/>
      <c r="BU931" s="20"/>
      <c r="BV931" s="20"/>
      <c r="BW931" s="20"/>
      <c r="BX931" s="20"/>
      <c r="BY931" s="20"/>
      <c r="BZ931" s="20"/>
      <c r="CA931" s="20"/>
      <c r="CB931" s="20"/>
      <c r="CC931" s="20"/>
      <c r="CD931" s="20"/>
      <c r="CE931" s="20"/>
      <c r="CF931" s="20"/>
      <c r="CG931" s="20"/>
      <c r="CH931" s="20"/>
      <c r="CI931" s="20"/>
      <c r="CJ931" s="20"/>
      <c r="CK931" s="20"/>
      <c r="CL931" s="20"/>
      <c r="CM931" s="20"/>
      <c r="CN931" s="20"/>
      <c r="CO931" s="20"/>
      <c r="CP931" s="20"/>
      <c r="CQ931" s="20"/>
      <c r="CR931" s="20"/>
      <c r="CS931" s="20"/>
      <c r="CT931" s="20"/>
      <c r="CU931" s="20"/>
      <c r="CV931" s="20"/>
      <c r="CW931" s="20"/>
      <c r="CX931" s="20"/>
      <c r="CY931" s="20"/>
      <c r="CZ931" s="20"/>
      <c r="DA931" s="20"/>
      <c r="DB931" s="20"/>
      <c r="DC931" s="20"/>
      <c r="DD931" s="20"/>
      <c r="DE931" s="20"/>
      <c r="DF931" s="20"/>
      <c r="DG931" s="20"/>
      <c r="DH931" s="20"/>
      <c r="DI931" s="20"/>
      <c r="DJ931" s="20"/>
      <c r="DK931" s="20"/>
      <c r="DL931" s="20"/>
      <c r="DM931" s="20"/>
      <c r="DN931" s="20"/>
      <c r="DO931" s="20"/>
      <c r="DP931" s="20"/>
      <c r="DQ931" s="20"/>
      <c r="DR931" s="20"/>
      <c r="DS931" s="20"/>
      <c r="DT931" s="20"/>
      <c r="DU931" s="20"/>
      <c r="DV931" s="20"/>
      <c r="DW931" s="20"/>
      <c r="DX931" s="20"/>
      <c r="DY931" s="20"/>
      <c r="DZ931" s="20"/>
      <c r="EA931" s="20"/>
      <c r="EB931" s="20"/>
      <c r="EC931" s="20"/>
      <c r="ED931" s="20"/>
      <c r="EE931" s="20"/>
      <c r="EF931" s="20"/>
      <c r="EG931" s="20"/>
      <c r="EH931" s="20"/>
      <c r="EI931" s="20"/>
      <c r="EJ931" s="20"/>
      <c r="EK931" s="20"/>
      <c r="EL931" s="20"/>
      <c r="EM931" s="20"/>
      <c r="EN931" s="20"/>
      <c r="EO931" s="20"/>
      <c r="EP931" s="20"/>
      <c r="EQ931" s="20"/>
      <c r="ER931" s="20"/>
      <c r="ES931" s="20"/>
      <c r="ET931" s="20"/>
      <c r="EU931" s="20"/>
      <c r="EV931" s="20"/>
      <c r="EW931" s="20"/>
      <c r="EX931" s="20"/>
      <c r="EY931" s="20"/>
      <c r="EZ931" s="20"/>
      <c r="FA931" s="20"/>
      <c r="FB931" s="20"/>
      <c r="FC931" s="20"/>
      <c r="FD931" s="20"/>
      <c r="FE931" s="20"/>
      <c r="FF931" s="20"/>
      <c r="FG931" s="20"/>
      <c r="FH931" s="20"/>
      <c r="FI931" s="20"/>
      <c r="FJ931" s="20"/>
      <c r="FK931" s="20"/>
      <c r="FL931" s="20"/>
      <c r="FM931" s="20"/>
      <c r="FN931" s="20"/>
      <c r="FO931" s="20"/>
      <c r="FP931" s="20"/>
      <c r="FQ931" s="20"/>
      <c r="FR931" s="20"/>
      <c r="FS931" s="20"/>
      <c r="FT931" s="20"/>
      <c r="FU931" s="20"/>
      <c r="FV931" s="20"/>
      <c r="FW931" s="20"/>
      <c r="FX931" s="20"/>
      <c r="FY931" s="20"/>
      <c r="FZ931" s="20"/>
      <c r="GA931" s="20"/>
      <c r="GB931" s="20"/>
      <c r="GC931" s="20"/>
      <c r="GD931" s="20"/>
      <c r="GE931" s="20"/>
      <c r="GF931" s="20"/>
      <c r="GG931" s="20"/>
      <c r="GH931" s="20"/>
      <c r="GI931" s="20"/>
      <c r="GJ931" s="20"/>
      <c r="GK931" s="20"/>
      <c r="GL931" s="20"/>
      <c r="GM931" s="20"/>
      <c r="GN931" s="20"/>
      <c r="GO931" s="20"/>
      <c r="GP931" s="20"/>
      <c r="GQ931" s="20"/>
      <c r="GR931" s="20"/>
      <c r="GS931" s="20"/>
      <c r="GT931" s="20"/>
      <c r="GU931" s="20"/>
      <c r="GV931" s="20"/>
      <c r="GW931" s="20"/>
      <c r="GX931" s="20"/>
      <c r="GY931" s="20"/>
      <c r="GZ931" s="20"/>
      <c r="HA931" s="20"/>
      <c r="HB931" s="20"/>
      <c r="HC931" s="20"/>
      <c r="HD931" s="20"/>
      <c r="HE931" s="20"/>
      <c r="HF931" s="20"/>
      <c r="HG931" s="20"/>
      <c r="HH931" s="20"/>
      <c r="HI931" s="20"/>
      <c r="HJ931" s="20"/>
      <c r="HK931" s="20"/>
      <c r="HL931" s="20"/>
      <c r="HM931" s="20"/>
      <c r="HN931" s="20"/>
      <c r="HO931" s="20"/>
      <c r="HP931" s="20"/>
      <c r="HQ931" s="20"/>
      <c r="HR931" s="20"/>
      <c r="HS931" s="20"/>
      <c r="HT931" s="20"/>
      <c r="HU931" s="20"/>
      <c r="HV931" s="20"/>
    </row>
    <row r="932" spans="1:230" x14ac:dyDescent="0.3">
      <c r="A932" s="50"/>
      <c r="B932" s="50"/>
      <c r="C932" s="50"/>
      <c r="AQ932" s="20"/>
      <c r="AR932" s="20"/>
      <c r="AS932" s="20"/>
      <c r="AT932" s="20"/>
      <c r="AU932" s="20"/>
      <c r="AV932" s="20"/>
      <c r="AW932" s="20"/>
      <c r="AX932" s="20"/>
      <c r="AY932" s="20"/>
      <c r="AZ932" s="20"/>
      <c r="BA932" s="20"/>
      <c r="BF932" s="20"/>
      <c r="BG932" s="20"/>
      <c r="BH932" s="20"/>
      <c r="BI932" s="20"/>
      <c r="BJ932" s="20"/>
      <c r="BK932" s="20"/>
      <c r="BL932" s="20"/>
      <c r="BM932" s="20"/>
      <c r="BN932" s="20"/>
      <c r="BO932" s="20"/>
      <c r="BP932" s="20"/>
      <c r="BQ932" s="20"/>
      <c r="BR932" s="20"/>
      <c r="BS932" s="20"/>
      <c r="BT932" s="20"/>
      <c r="BU932" s="20"/>
      <c r="BV932" s="20"/>
      <c r="BW932" s="20"/>
      <c r="BX932" s="20"/>
      <c r="BY932" s="20"/>
      <c r="BZ932" s="20"/>
      <c r="CA932" s="20"/>
      <c r="CB932" s="20"/>
      <c r="CC932" s="20"/>
      <c r="CD932" s="20"/>
      <c r="CE932" s="20"/>
      <c r="CF932" s="20"/>
      <c r="CG932" s="20"/>
      <c r="CH932" s="20"/>
      <c r="CI932" s="20"/>
      <c r="CJ932" s="20"/>
      <c r="CK932" s="20"/>
      <c r="CL932" s="20"/>
      <c r="CM932" s="20"/>
      <c r="CN932" s="20"/>
      <c r="CO932" s="20"/>
      <c r="CP932" s="20"/>
      <c r="CQ932" s="20"/>
      <c r="CR932" s="20"/>
      <c r="CS932" s="20"/>
      <c r="CT932" s="20"/>
      <c r="CU932" s="20"/>
      <c r="CV932" s="20"/>
      <c r="CW932" s="20"/>
      <c r="CX932" s="20"/>
      <c r="CY932" s="20"/>
      <c r="CZ932" s="20"/>
      <c r="DA932" s="20"/>
      <c r="DB932" s="20"/>
      <c r="DC932" s="20"/>
      <c r="DD932" s="20"/>
      <c r="DE932" s="20"/>
      <c r="DF932" s="20"/>
      <c r="DG932" s="20"/>
      <c r="DH932" s="20"/>
      <c r="DI932" s="20"/>
      <c r="DJ932" s="20"/>
      <c r="DK932" s="20"/>
      <c r="DL932" s="20"/>
      <c r="DM932" s="20"/>
      <c r="DN932" s="20"/>
      <c r="DO932" s="20"/>
      <c r="DP932" s="20"/>
      <c r="DQ932" s="20"/>
      <c r="DR932" s="20"/>
      <c r="DS932" s="20"/>
      <c r="DT932" s="20"/>
      <c r="DU932" s="20"/>
      <c r="DV932" s="20"/>
      <c r="DW932" s="20"/>
      <c r="DX932" s="20"/>
      <c r="DY932" s="20"/>
      <c r="DZ932" s="20"/>
      <c r="EA932" s="20"/>
      <c r="EB932" s="20"/>
      <c r="EC932" s="20"/>
      <c r="ED932" s="20"/>
      <c r="EE932" s="20"/>
      <c r="EF932" s="20"/>
      <c r="EG932" s="20"/>
      <c r="EH932" s="20"/>
      <c r="EI932" s="20"/>
      <c r="EJ932" s="20"/>
      <c r="EK932" s="20"/>
      <c r="EL932" s="20"/>
      <c r="EM932" s="20"/>
      <c r="EN932" s="20"/>
      <c r="EO932" s="20"/>
      <c r="EP932" s="20"/>
      <c r="EQ932" s="20"/>
      <c r="ER932" s="20"/>
      <c r="ES932" s="20"/>
      <c r="ET932" s="20"/>
      <c r="EU932" s="20"/>
      <c r="EV932" s="20"/>
      <c r="EW932" s="20"/>
      <c r="EX932" s="20"/>
      <c r="EY932" s="20"/>
      <c r="EZ932" s="20"/>
      <c r="FA932" s="20"/>
      <c r="FB932" s="20"/>
      <c r="FC932" s="20"/>
      <c r="FD932" s="20"/>
      <c r="FE932" s="20"/>
      <c r="FF932" s="20"/>
      <c r="FG932" s="20"/>
      <c r="FH932" s="20"/>
      <c r="FI932" s="20"/>
      <c r="FJ932" s="20"/>
      <c r="FK932" s="20"/>
      <c r="FL932" s="20"/>
      <c r="FM932" s="20"/>
      <c r="FN932" s="20"/>
      <c r="FO932" s="20"/>
      <c r="FP932" s="20"/>
      <c r="FQ932" s="20"/>
      <c r="FR932" s="20"/>
      <c r="FS932" s="20"/>
      <c r="FT932" s="20"/>
      <c r="FU932" s="20"/>
      <c r="FV932" s="20"/>
      <c r="FW932" s="20"/>
      <c r="FX932" s="20"/>
      <c r="FY932" s="20"/>
      <c r="FZ932" s="20"/>
      <c r="GA932" s="20"/>
      <c r="GB932" s="20"/>
      <c r="GC932" s="20"/>
      <c r="GD932" s="20"/>
      <c r="GE932" s="20"/>
      <c r="GF932" s="20"/>
      <c r="GG932" s="20"/>
      <c r="GH932" s="20"/>
      <c r="GI932" s="20"/>
      <c r="GJ932" s="20"/>
      <c r="GK932" s="20"/>
      <c r="GL932" s="20"/>
      <c r="GM932" s="20"/>
      <c r="GN932" s="20"/>
      <c r="GO932" s="20"/>
      <c r="GP932" s="20"/>
      <c r="GQ932" s="20"/>
      <c r="GR932" s="20"/>
      <c r="GS932" s="20"/>
      <c r="GT932" s="20"/>
      <c r="GU932" s="20"/>
      <c r="GV932" s="20"/>
      <c r="GW932" s="20"/>
      <c r="GX932" s="20"/>
      <c r="GY932" s="20"/>
      <c r="GZ932" s="20"/>
      <c r="HA932" s="20"/>
      <c r="HB932" s="20"/>
      <c r="HC932" s="20"/>
      <c r="HD932" s="20"/>
      <c r="HE932" s="20"/>
      <c r="HF932" s="20"/>
      <c r="HG932" s="20"/>
      <c r="HH932" s="20"/>
      <c r="HI932" s="20"/>
      <c r="HJ932" s="20"/>
      <c r="HK932" s="20"/>
      <c r="HL932" s="20"/>
      <c r="HM932" s="20"/>
      <c r="HN932" s="20"/>
      <c r="HO932" s="20"/>
      <c r="HP932" s="20"/>
      <c r="HQ932" s="20"/>
      <c r="HR932" s="20"/>
      <c r="HS932" s="20"/>
      <c r="HT932" s="20"/>
      <c r="HU932" s="20"/>
      <c r="HV932" s="20"/>
    </row>
    <row r="933" spans="1:230" x14ac:dyDescent="0.3">
      <c r="A933" s="50"/>
      <c r="B933" s="50"/>
      <c r="C933" s="50"/>
      <c r="AQ933" s="20"/>
      <c r="AR933" s="20"/>
      <c r="AS933" s="20"/>
      <c r="AT933" s="20"/>
      <c r="AU933" s="20"/>
      <c r="AV933" s="20"/>
      <c r="AW933" s="20"/>
      <c r="AX933" s="20"/>
      <c r="AY933" s="20"/>
      <c r="AZ933" s="20"/>
      <c r="BA933" s="20"/>
      <c r="BF933" s="20"/>
      <c r="BG933" s="20"/>
      <c r="BH933" s="20"/>
      <c r="BI933" s="20"/>
      <c r="BJ933" s="20"/>
      <c r="BK933" s="20"/>
      <c r="BL933" s="20"/>
      <c r="BM933" s="20"/>
      <c r="BN933" s="20"/>
      <c r="BO933" s="20"/>
      <c r="BP933" s="20"/>
      <c r="BQ933" s="20"/>
      <c r="BR933" s="20"/>
      <c r="BS933" s="20"/>
      <c r="BT933" s="20"/>
      <c r="BU933" s="20"/>
      <c r="BV933" s="20"/>
      <c r="BW933" s="20"/>
      <c r="BX933" s="20"/>
      <c r="BY933" s="20"/>
      <c r="BZ933" s="20"/>
      <c r="CA933" s="20"/>
      <c r="CB933" s="20"/>
      <c r="CC933" s="20"/>
      <c r="CD933" s="20"/>
      <c r="CE933" s="20"/>
      <c r="CF933" s="20"/>
      <c r="CG933" s="20"/>
      <c r="CH933" s="20"/>
      <c r="CI933" s="20"/>
      <c r="CJ933" s="20"/>
      <c r="CK933" s="20"/>
      <c r="CL933" s="20"/>
      <c r="CM933" s="20"/>
      <c r="CN933" s="20"/>
      <c r="CO933" s="20"/>
      <c r="CP933" s="20"/>
      <c r="CQ933" s="20"/>
      <c r="CR933" s="20"/>
      <c r="CS933" s="20"/>
      <c r="CT933" s="20"/>
      <c r="CU933" s="20"/>
      <c r="CV933" s="20"/>
      <c r="CW933" s="20"/>
      <c r="CX933" s="20"/>
      <c r="CY933" s="20"/>
      <c r="CZ933" s="20"/>
      <c r="DA933" s="20"/>
      <c r="DB933" s="20"/>
      <c r="DC933" s="20"/>
      <c r="DD933" s="20"/>
      <c r="DE933" s="20"/>
      <c r="DF933" s="20"/>
      <c r="DG933" s="20"/>
      <c r="DH933" s="20"/>
      <c r="DI933" s="20"/>
      <c r="DJ933" s="20"/>
      <c r="DK933" s="20"/>
      <c r="DL933" s="20"/>
      <c r="DM933" s="20"/>
      <c r="DN933" s="20"/>
      <c r="DO933" s="20"/>
      <c r="DP933" s="20"/>
      <c r="DQ933" s="20"/>
      <c r="DR933" s="20"/>
      <c r="DS933" s="20"/>
      <c r="DT933" s="20"/>
      <c r="DU933" s="20"/>
      <c r="DV933" s="20"/>
      <c r="DW933" s="20"/>
      <c r="DX933" s="20"/>
      <c r="DY933" s="20"/>
      <c r="DZ933" s="20"/>
      <c r="EA933" s="20"/>
      <c r="EB933" s="20"/>
      <c r="EC933" s="20"/>
      <c r="ED933" s="20"/>
      <c r="EE933" s="20"/>
      <c r="EF933" s="20"/>
      <c r="EG933" s="20"/>
      <c r="EH933" s="20"/>
      <c r="EI933" s="20"/>
      <c r="EJ933" s="20"/>
      <c r="EK933" s="20"/>
      <c r="EL933" s="20"/>
      <c r="EM933" s="20"/>
      <c r="EN933" s="20"/>
      <c r="EO933" s="20"/>
      <c r="EP933" s="20"/>
      <c r="EQ933" s="20"/>
      <c r="ER933" s="20"/>
      <c r="ES933" s="20"/>
      <c r="ET933" s="20"/>
      <c r="EU933" s="20"/>
      <c r="EV933" s="20"/>
      <c r="EW933" s="20"/>
      <c r="EX933" s="20"/>
      <c r="EY933" s="20"/>
      <c r="EZ933" s="20"/>
      <c r="FA933" s="20"/>
      <c r="FB933" s="20"/>
      <c r="FC933" s="20"/>
      <c r="FD933" s="20"/>
      <c r="FE933" s="20"/>
      <c r="FF933" s="20"/>
      <c r="FG933" s="20"/>
      <c r="FH933" s="20"/>
      <c r="FI933" s="20"/>
      <c r="FJ933" s="20"/>
      <c r="FK933" s="20"/>
      <c r="FL933" s="20"/>
      <c r="FM933" s="20"/>
      <c r="FN933" s="20"/>
      <c r="FO933" s="20"/>
      <c r="FP933" s="20"/>
      <c r="FQ933" s="20"/>
      <c r="FR933" s="20"/>
      <c r="FS933" s="20"/>
      <c r="FT933" s="20"/>
      <c r="FU933" s="20"/>
      <c r="FV933" s="20"/>
      <c r="FW933" s="20"/>
      <c r="FX933" s="20"/>
      <c r="FY933" s="20"/>
      <c r="FZ933" s="20"/>
      <c r="GA933" s="20"/>
      <c r="GB933" s="20"/>
      <c r="GC933" s="20"/>
      <c r="GD933" s="20"/>
      <c r="GE933" s="20"/>
      <c r="GF933" s="20"/>
      <c r="GG933" s="20"/>
      <c r="GH933" s="20"/>
      <c r="GI933" s="20"/>
      <c r="GJ933" s="20"/>
      <c r="GK933" s="20"/>
      <c r="GL933" s="20"/>
      <c r="GM933" s="20"/>
      <c r="GN933" s="20"/>
      <c r="GO933" s="20"/>
      <c r="GP933" s="20"/>
      <c r="GQ933" s="20"/>
      <c r="GR933" s="20"/>
      <c r="GS933" s="20"/>
      <c r="GT933" s="20"/>
      <c r="GU933" s="20"/>
      <c r="GV933" s="20"/>
      <c r="GW933" s="20"/>
      <c r="GX933" s="20"/>
      <c r="GY933" s="20"/>
      <c r="GZ933" s="20"/>
      <c r="HA933" s="20"/>
      <c r="HB933" s="20"/>
      <c r="HC933" s="20"/>
      <c r="HD933" s="20"/>
      <c r="HE933" s="20"/>
      <c r="HF933" s="20"/>
      <c r="HG933" s="20"/>
      <c r="HH933" s="20"/>
      <c r="HI933" s="20"/>
      <c r="HJ933" s="20"/>
      <c r="HK933" s="20"/>
      <c r="HL933" s="20"/>
      <c r="HM933" s="20"/>
      <c r="HN933" s="20"/>
      <c r="HO933" s="20"/>
      <c r="HP933" s="20"/>
      <c r="HQ933" s="20"/>
      <c r="HR933" s="20"/>
      <c r="HS933" s="20"/>
      <c r="HT933" s="20"/>
      <c r="HU933" s="20"/>
      <c r="HV933" s="20"/>
    </row>
    <row r="934" spans="1:230" x14ac:dyDescent="0.3">
      <c r="A934" s="50"/>
      <c r="B934" s="50"/>
      <c r="C934" s="50"/>
      <c r="AQ934" s="20"/>
      <c r="AR934" s="20"/>
      <c r="AS934" s="20"/>
      <c r="AT934" s="20"/>
      <c r="AU934" s="20"/>
      <c r="AV934" s="20"/>
      <c r="AW934" s="20"/>
      <c r="AX934" s="20"/>
      <c r="AY934" s="20"/>
      <c r="AZ934" s="20"/>
      <c r="BA934" s="20"/>
      <c r="BF934" s="20"/>
      <c r="BG934" s="20"/>
      <c r="BH934" s="20"/>
      <c r="BI934" s="20"/>
      <c r="BJ934" s="20"/>
      <c r="BK934" s="20"/>
      <c r="BL934" s="20"/>
      <c r="BM934" s="20"/>
      <c r="BN934" s="20"/>
      <c r="BO934" s="20"/>
      <c r="BP934" s="20"/>
      <c r="BQ934" s="20"/>
      <c r="BR934" s="20"/>
      <c r="BS934" s="20"/>
      <c r="BT934" s="20"/>
      <c r="BU934" s="20"/>
      <c r="BV934" s="20"/>
      <c r="BW934" s="20"/>
      <c r="BX934" s="20"/>
      <c r="BY934" s="20"/>
      <c r="BZ934" s="20"/>
      <c r="CA934" s="20"/>
      <c r="CB934" s="20"/>
      <c r="CC934" s="20"/>
      <c r="CD934" s="20"/>
      <c r="CE934" s="20"/>
      <c r="CF934" s="20"/>
      <c r="CG934" s="20"/>
      <c r="CH934" s="20"/>
      <c r="CI934" s="20"/>
      <c r="CJ934" s="20"/>
      <c r="CK934" s="20"/>
      <c r="CL934" s="20"/>
      <c r="CM934" s="20"/>
      <c r="CN934" s="20"/>
      <c r="CO934" s="20"/>
      <c r="CP934" s="20"/>
      <c r="CQ934" s="20"/>
      <c r="CR934" s="20"/>
      <c r="CS934" s="20"/>
      <c r="CT934" s="20"/>
      <c r="CU934" s="20"/>
      <c r="CV934" s="20"/>
      <c r="CW934" s="20"/>
      <c r="CX934" s="20"/>
      <c r="CY934" s="20"/>
      <c r="CZ934" s="20"/>
      <c r="DA934" s="20"/>
      <c r="DB934" s="20"/>
      <c r="DC934" s="20"/>
      <c r="DD934" s="20"/>
      <c r="DE934" s="20"/>
      <c r="DF934" s="20"/>
      <c r="DG934" s="20"/>
      <c r="DH934" s="20"/>
      <c r="DI934" s="20"/>
      <c r="DJ934" s="20"/>
      <c r="DK934" s="20"/>
      <c r="DL934" s="20"/>
      <c r="DM934" s="20"/>
      <c r="DN934" s="20"/>
      <c r="DO934" s="20"/>
      <c r="DP934" s="20"/>
      <c r="DQ934" s="20"/>
      <c r="DR934" s="20"/>
      <c r="DS934" s="20"/>
      <c r="DT934" s="20"/>
      <c r="DU934" s="20"/>
      <c r="DV934" s="20"/>
      <c r="DW934" s="20"/>
      <c r="DX934" s="20"/>
      <c r="DY934" s="20"/>
      <c r="DZ934" s="20"/>
      <c r="EA934" s="20"/>
      <c r="EB934" s="20"/>
      <c r="EC934" s="20"/>
      <c r="ED934" s="20"/>
      <c r="EE934" s="20"/>
      <c r="EF934" s="20"/>
      <c r="EG934" s="20"/>
      <c r="EH934" s="20"/>
      <c r="EI934" s="20"/>
      <c r="EJ934" s="20"/>
      <c r="EK934" s="20"/>
      <c r="EL934" s="20"/>
      <c r="EM934" s="20"/>
      <c r="EN934" s="20"/>
      <c r="EO934" s="20"/>
      <c r="EP934" s="20"/>
      <c r="EQ934" s="20"/>
      <c r="ER934" s="20"/>
      <c r="ES934" s="20"/>
      <c r="ET934" s="20"/>
      <c r="EU934" s="20"/>
      <c r="EV934" s="20"/>
      <c r="EW934" s="20"/>
      <c r="EX934" s="20"/>
      <c r="EY934" s="20"/>
      <c r="EZ934" s="20"/>
      <c r="FA934" s="20"/>
      <c r="FB934" s="20"/>
      <c r="FC934" s="20"/>
      <c r="FD934" s="20"/>
      <c r="FE934" s="20"/>
      <c r="FF934" s="20"/>
      <c r="FG934" s="20"/>
      <c r="FH934" s="20"/>
      <c r="FI934" s="20"/>
      <c r="FJ934" s="20"/>
      <c r="FK934" s="20"/>
      <c r="FL934" s="20"/>
      <c r="FM934" s="20"/>
      <c r="FN934" s="20"/>
      <c r="FO934" s="20"/>
      <c r="FP934" s="20"/>
      <c r="FQ934" s="20"/>
      <c r="FR934" s="20"/>
      <c r="FS934" s="20"/>
      <c r="FT934" s="20"/>
      <c r="FU934" s="20"/>
      <c r="FV934" s="20"/>
      <c r="FW934" s="20"/>
      <c r="FX934" s="20"/>
      <c r="FY934" s="20"/>
      <c r="FZ934" s="20"/>
      <c r="GA934" s="20"/>
      <c r="GB934" s="20"/>
      <c r="GC934" s="20"/>
      <c r="GD934" s="20"/>
      <c r="GE934" s="20"/>
      <c r="GF934" s="20"/>
      <c r="GG934" s="20"/>
      <c r="GH934" s="20"/>
      <c r="GI934" s="20"/>
      <c r="GJ934" s="20"/>
      <c r="GK934" s="20"/>
      <c r="GL934" s="20"/>
      <c r="GM934" s="20"/>
      <c r="GN934" s="20"/>
      <c r="GO934" s="20"/>
      <c r="GP934" s="20"/>
      <c r="GQ934" s="20"/>
      <c r="GR934" s="20"/>
      <c r="GS934" s="20"/>
      <c r="GT934" s="20"/>
      <c r="GU934" s="20"/>
      <c r="GV934" s="20"/>
      <c r="GW934" s="20"/>
      <c r="GX934" s="20"/>
      <c r="GY934" s="20"/>
      <c r="GZ934" s="20"/>
      <c r="HA934" s="20"/>
      <c r="HB934" s="20"/>
      <c r="HC934" s="20"/>
      <c r="HD934" s="20"/>
      <c r="HE934" s="20"/>
      <c r="HF934" s="20"/>
      <c r="HG934" s="20"/>
      <c r="HH934" s="20"/>
      <c r="HI934" s="20"/>
      <c r="HJ934" s="20"/>
      <c r="HK934" s="20"/>
      <c r="HL934" s="20"/>
      <c r="HM934" s="20"/>
      <c r="HN934" s="20"/>
      <c r="HO934" s="20"/>
      <c r="HP934" s="20"/>
      <c r="HQ934" s="20"/>
      <c r="HR934" s="20"/>
      <c r="HS934" s="20"/>
      <c r="HT934" s="20"/>
      <c r="HU934" s="20"/>
      <c r="HV934" s="20"/>
    </row>
    <row r="935" spans="1:230" x14ac:dyDescent="0.3">
      <c r="A935" s="50"/>
      <c r="B935" s="50"/>
      <c r="C935" s="50"/>
      <c r="AQ935" s="20"/>
      <c r="AR935" s="20"/>
      <c r="AS935" s="20"/>
      <c r="AT935" s="20"/>
      <c r="AU935" s="20"/>
      <c r="AV935" s="20"/>
      <c r="AW935" s="20"/>
      <c r="AX935" s="20"/>
      <c r="AY935" s="20"/>
      <c r="AZ935" s="20"/>
      <c r="BA935" s="20"/>
      <c r="BF935" s="20"/>
      <c r="BG935" s="20"/>
      <c r="BH935" s="20"/>
      <c r="BI935" s="20"/>
      <c r="BJ935" s="20"/>
      <c r="BK935" s="20"/>
      <c r="BL935" s="20"/>
      <c r="BM935" s="20"/>
      <c r="BN935" s="20"/>
      <c r="BO935" s="20"/>
      <c r="BP935" s="20"/>
      <c r="BQ935" s="20"/>
      <c r="BR935" s="20"/>
      <c r="BS935" s="20"/>
      <c r="BT935" s="20"/>
      <c r="BU935" s="20"/>
      <c r="BV935" s="20"/>
      <c r="BW935" s="20"/>
      <c r="BX935" s="20"/>
      <c r="BY935" s="20"/>
      <c r="BZ935" s="20"/>
      <c r="CA935" s="20"/>
      <c r="CB935" s="20"/>
      <c r="CC935" s="20"/>
      <c r="CD935" s="20"/>
      <c r="CE935" s="20"/>
      <c r="CF935" s="20"/>
      <c r="CG935" s="20"/>
      <c r="CH935" s="20"/>
      <c r="CI935" s="20"/>
      <c r="CJ935" s="20"/>
      <c r="CK935" s="20"/>
      <c r="CL935" s="20"/>
      <c r="CM935" s="20"/>
      <c r="CN935" s="20"/>
      <c r="CO935" s="20"/>
      <c r="CP935" s="20"/>
      <c r="CQ935" s="20"/>
      <c r="CR935" s="20"/>
      <c r="CS935" s="20"/>
      <c r="CT935" s="20"/>
      <c r="CU935" s="20"/>
      <c r="CV935" s="20"/>
      <c r="CW935" s="20"/>
      <c r="CX935" s="20"/>
      <c r="CY935" s="20"/>
      <c r="CZ935" s="20"/>
      <c r="DA935" s="20"/>
      <c r="DB935" s="20"/>
      <c r="DC935" s="20"/>
      <c r="DD935" s="20"/>
      <c r="DE935" s="20"/>
      <c r="DF935" s="20"/>
      <c r="DG935" s="20"/>
      <c r="DH935" s="20"/>
      <c r="DI935" s="20"/>
      <c r="DJ935" s="20"/>
      <c r="DK935" s="20"/>
      <c r="DL935" s="20"/>
      <c r="DM935" s="20"/>
      <c r="DN935" s="20"/>
      <c r="DO935" s="20"/>
      <c r="DP935" s="20"/>
      <c r="DQ935" s="20"/>
      <c r="DR935" s="20"/>
      <c r="DS935" s="20"/>
      <c r="DT935" s="20"/>
      <c r="DU935" s="20"/>
      <c r="DV935" s="20"/>
      <c r="DW935" s="20"/>
      <c r="DX935" s="20"/>
      <c r="DY935" s="20"/>
      <c r="DZ935" s="20"/>
      <c r="EA935" s="20"/>
      <c r="EB935" s="20"/>
      <c r="EC935" s="20"/>
      <c r="ED935" s="20"/>
      <c r="EE935" s="20"/>
      <c r="EF935" s="20"/>
      <c r="EG935" s="20"/>
      <c r="EH935" s="20"/>
      <c r="EI935" s="20"/>
      <c r="EJ935" s="20"/>
      <c r="EK935" s="20"/>
      <c r="EL935" s="20"/>
      <c r="EM935" s="20"/>
      <c r="EN935" s="20"/>
      <c r="EO935" s="20"/>
      <c r="EP935" s="20"/>
      <c r="EQ935" s="20"/>
      <c r="ER935" s="20"/>
      <c r="ES935" s="20"/>
      <c r="ET935" s="20"/>
      <c r="EU935" s="20"/>
      <c r="EV935" s="20"/>
      <c r="EW935" s="20"/>
      <c r="EX935" s="20"/>
      <c r="EY935" s="20"/>
      <c r="EZ935" s="20"/>
      <c r="FA935" s="20"/>
      <c r="FB935" s="20"/>
      <c r="FC935" s="20"/>
      <c r="FD935" s="20"/>
      <c r="FE935" s="20"/>
      <c r="FF935" s="20"/>
      <c r="FG935" s="20"/>
      <c r="FH935" s="20"/>
      <c r="FI935" s="20"/>
      <c r="FJ935" s="20"/>
      <c r="FK935" s="20"/>
      <c r="FL935" s="20"/>
      <c r="FM935" s="20"/>
      <c r="FN935" s="20"/>
      <c r="FO935" s="20"/>
      <c r="FP935" s="20"/>
      <c r="FQ935" s="20"/>
      <c r="FR935" s="20"/>
      <c r="FS935" s="20"/>
      <c r="FT935" s="20"/>
      <c r="FU935" s="20"/>
      <c r="FV935" s="20"/>
      <c r="FW935" s="20"/>
      <c r="FX935" s="20"/>
      <c r="FY935" s="20"/>
      <c r="FZ935" s="20"/>
      <c r="GA935" s="20"/>
      <c r="GB935" s="20"/>
      <c r="GC935" s="20"/>
      <c r="GD935" s="20"/>
      <c r="GE935" s="20"/>
      <c r="GF935" s="20"/>
      <c r="GG935" s="20"/>
      <c r="GH935" s="20"/>
      <c r="GI935" s="20"/>
      <c r="GJ935" s="20"/>
      <c r="GK935" s="20"/>
      <c r="GL935" s="20"/>
      <c r="GM935" s="20"/>
      <c r="GN935" s="20"/>
      <c r="GO935" s="20"/>
      <c r="GP935" s="20"/>
      <c r="GQ935" s="20"/>
      <c r="GR935" s="20"/>
      <c r="GS935" s="20"/>
      <c r="GT935" s="20"/>
      <c r="GU935" s="20"/>
      <c r="GV935" s="20"/>
      <c r="GW935" s="20"/>
      <c r="GX935" s="20"/>
      <c r="GY935" s="20"/>
      <c r="GZ935" s="20"/>
      <c r="HA935" s="20"/>
      <c r="HB935" s="20"/>
      <c r="HC935" s="20"/>
      <c r="HD935" s="20"/>
      <c r="HE935" s="20"/>
      <c r="HF935" s="20"/>
      <c r="HG935" s="20"/>
      <c r="HH935" s="20"/>
      <c r="HI935" s="20"/>
      <c r="HJ935" s="20"/>
      <c r="HK935" s="20"/>
      <c r="HL935" s="20"/>
      <c r="HM935" s="20"/>
      <c r="HN935" s="20"/>
      <c r="HO935" s="20"/>
      <c r="HP935" s="20"/>
      <c r="HQ935" s="20"/>
      <c r="HR935" s="20"/>
      <c r="HS935" s="20"/>
      <c r="HT935" s="20"/>
      <c r="HU935" s="20"/>
      <c r="HV935" s="20"/>
    </row>
    <row r="936" spans="1:230" x14ac:dyDescent="0.3">
      <c r="A936" s="50"/>
      <c r="B936" s="50"/>
      <c r="C936" s="50"/>
      <c r="AQ936" s="20"/>
      <c r="AR936" s="20"/>
      <c r="AS936" s="20"/>
      <c r="AT936" s="20"/>
      <c r="AU936" s="20"/>
      <c r="AV936" s="20"/>
      <c r="AW936" s="20"/>
      <c r="AX936" s="20"/>
      <c r="AY936" s="20"/>
      <c r="AZ936" s="20"/>
      <c r="BA936" s="20"/>
      <c r="BF936" s="20"/>
      <c r="BG936" s="20"/>
      <c r="BH936" s="20"/>
      <c r="BI936" s="20"/>
      <c r="BJ936" s="20"/>
      <c r="BK936" s="20"/>
      <c r="BL936" s="20"/>
      <c r="BM936" s="20"/>
      <c r="BN936" s="20"/>
      <c r="BO936" s="20"/>
      <c r="BP936" s="20"/>
      <c r="BQ936" s="20"/>
      <c r="BR936" s="20"/>
      <c r="BS936" s="20"/>
      <c r="BT936" s="20"/>
      <c r="BU936" s="20"/>
      <c r="BV936" s="20"/>
      <c r="BW936" s="20"/>
      <c r="BX936" s="20"/>
      <c r="BY936" s="20"/>
      <c r="BZ936" s="20"/>
      <c r="CA936" s="20"/>
      <c r="CB936" s="20"/>
      <c r="CC936" s="20"/>
      <c r="CD936" s="20"/>
      <c r="CE936" s="20"/>
      <c r="CF936" s="20"/>
      <c r="CG936" s="20"/>
      <c r="CH936" s="20"/>
      <c r="CI936" s="20"/>
      <c r="CJ936" s="20"/>
      <c r="CK936" s="20"/>
      <c r="CL936" s="20"/>
      <c r="CM936" s="20"/>
      <c r="CN936" s="20"/>
      <c r="CO936" s="20"/>
      <c r="CP936" s="20"/>
      <c r="CQ936" s="20"/>
      <c r="CR936" s="20"/>
      <c r="CS936" s="20"/>
      <c r="CT936" s="20"/>
      <c r="CU936" s="20"/>
      <c r="CV936" s="20"/>
      <c r="CW936" s="20"/>
      <c r="CX936" s="20"/>
      <c r="CY936" s="20"/>
      <c r="CZ936" s="20"/>
      <c r="DA936" s="20"/>
      <c r="DB936" s="20"/>
      <c r="DC936" s="20"/>
      <c r="DD936" s="20"/>
      <c r="DE936" s="20"/>
      <c r="DF936" s="20"/>
      <c r="DG936" s="20"/>
      <c r="DH936" s="20"/>
      <c r="DI936" s="20"/>
      <c r="DJ936" s="20"/>
      <c r="DK936" s="20"/>
      <c r="DL936" s="20"/>
      <c r="DM936" s="20"/>
      <c r="DN936" s="20"/>
      <c r="DO936" s="20"/>
      <c r="DP936" s="20"/>
      <c r="DQ936" s="20"/>
      <c r="DR936" s="20"/>
      <c r="DS936" s="20"/>
      <c r="DT936" s="20"/>
      <c r="DU936" s="20"/>
      <c r="DV936" s="20"/>
      <c r="DW936" s="20"/>
      <c r="DX936" s="20"/>
      <c r="DY936" s="20"/>
      <c r="DZ936" s="20"/>
      <c r="EA936" s="20"/>
      <c r="EB936" s="20"/>
      <c r="EC936" s="20"/>
      <c r="ED936" s="20"/>
      <c r="EE936" s="20"/>
      <c r="EF936" s="20"/>
      <c r="EG936" s="20"/>
      <c r="EH936" s="20"/>
      <c r="EI936" s="20"/>
      <c r="EJ936" s="20"/>
      <c r="EK936" s="20"/>
      <c r="EL936" s="20"/>
      <c r="EM936" s="20"/>
      <c r="EN936" s="20"/>
      <c r="EO936" s="20"/>
      <c r="EP936" s="20"/>
      <c r="EQ936" s="20"/>
      <c r="ER936" s="20"/>
      <c r="ES936" s="20"/>
      <c r="ET936" s="20"/>
      <c r="EU936" s="20"/>
      <c r="EV936" s="20"/>
      <c r="EW936" s="20"/>
      <c r="EX936" s="20"/>
      <c r="EY936" s="20"/>
      <c r="EZ936" s="20"/>
      <c r="FA936" s="20"/>
      <c r="FB936" s="20"/>
      <c r="FC936" s="20"/>
      <c r="FD936" s="20"/>
      <c r="FE936" s="20"/>
      <c r="FF936" s="20"/>
      <c r="FG936" s="20"/>
      <c r="FH936" s="20"/>
      <c r="FI936" s="20"/>
      <c r="FJ936" s="20"/>
      <c r="FK936" s="20"/>
      <c r="FL936" s="20"/>
      <c r="FM936" s="20"/>
      <c r="FN936" s="20"/>
      <c r="FO936" s="20"/>
      <c r="FP936" s="20"/>
      <c r="FQ936" s="20"/>
      <c r="FR936" s="20"/>
      <c r="FS936" s="20"/>
      <c r="FT936" s="20"/>
      <c r="FU936" s="20"/>
      <c r="FV936" s="20"/>
      <c r="FW936" s="20"/>
      <c r="FX936" s="20"/>
      <c r="FY936" s="20"/>
      <c r="FZ936" s="20"/>
      <c r="GA936" s="20"/>
      <c r="GB936" s="20"/>
      <c r="GC936" s="20"/>
      <c r="GD936" s="20"/>
      <c r="GE936" s="20"/>
      <c r="GF936" s="20"/>
      <c r="GG936" s="20"/>
      <c r="GH936" s="20"/>
      <c r="GI936" s="20"/>
      <c r="GJ936" s="20"/>
      <c r="GK936" s="20"/>
      <c r="GL936" s="20"/>
      <c r="GM936" s="20"/>
      <c r="GN936" s="20"/>
      <c r="GO936" s="20"/>
      <c r="GP936" s="20"/>
      <c r="GQ936" s="20"/>
      <c r="GR936" s="20"/>
      <c r="GS936" s="20"/>
      <c r="GT936" s="20"/>
      <c r="GU936" s="20"/>
      <c r="GV936" s="20"/>
      <c r="GW936" s="20"/>
      <c r="GX936" s="20"/>
      <c r="GY936" s="20"/>
      <c r="GZ936" s="20"/>
      <c r="HA936" s="20"/>
      <c r="HB936" s="20"/>
      <c r="HC936" s="20"/>
      <c r="HD936" s="20"/>
      <c r="HE936" s="20"/>
      <c r="HF936" s="20"/>
      <c r="HG936" s="20"/>
      <c r="HH936" s="20"/>
      <c r="HI936" s="20"/>
      <c r="HJ936" s="20"/>
      <c r="HK936" s="20"/>
      <c r="HL936" s="20"/>
      <c r="HM936" s="20"/>
      <c r="HN936" s="20"/>
      <c r="HO936" s="20"/>
      <c r="HP936" s="20"/>
      <c r="HQ936" s="20"/>
      <c r="HR936" s="20"/>
      <c r="HS936" s="20"/>
      <c r="HT936" s="20"/>
      <c r="HU936" s="20"/>
      <c r="HV936" s="20"/>
    </row>
    <row r="937" spans="1:230" x14ac:dyDescent="0.3">
      <c r="A937" s="50"/>
      <c r="B937" s="50"/>
      <c r="C937" s="50"/>
      <c r="AQ937" s="20"/>
      <c r="AR937" s="20"/>
      <c r="AS937" s="20"/>
      <c r="AT937" s="20"/>
      <c r="AU937" s="20"/>
      <c r="AV937" s="20"/>
      <c r="AW937" s="20"/>
      <c r="AX937" s="20"/>
      <c r="AY937" s="20"/>
      <c r="AZ937" s="20"/>
      <c r="BA937" s="20"/>
      <c r="BF937" s="20"/>
      <c r="BG937" s="20"/>
      <c r="BH937" s="20"/>
      <c r="BI937" s="20"/>
      <c r="BJ937" s="20"/>
      <c r="BK937" s="20"/>
      <c r="BL937" s="20"/>
      <c r="BM937" s="20"/>
      <c r="BN937" s="20"/>
      <c r="BO937" s="20"/>
      <c r="BP937" s="20"/>
      <c r="BQ937" s="20"/>
      <c r="BR937" s="20"/>
      <c r="BS937" s="20"/>
      <c r="BT937" s="20"/>
      <c r="BU937" s="20"/>
      <c r="BV937" s="20"/>
      <c r="BW937" s="20"/>
      <c r="BX937" s="20"/>
      <c r="BY937" s="20"/>
      <c r="BZ937" s="20"/>
      <c r="CA937" s="20"/>
      <c r="CB937" s="20"/>
      <c r="CC937" s="20"/>
      <c r="CD937" s="20"/>
      <c r="CE937" s="20"/>
      <c r="CF937" s="20"/>
      <c r="CG937" s="20"/>
      <c r="CH937" s="20"/>
      <c r="CI937" s="20"/>
      <c r="CJ937" s="20"/>
      <c r="CK937" s="20"/>
      <c r="CL937" s="20"/>
      <c r="CM937" s="20"/>
      <c r="CN937" s="20"/>
      <c r="CO937" s="20"/>
      <c r="CP937" s="20"/>
      <c r="CQ937" s="20"/>
      <c r="CR937" s="20"/>
      <c r="CS937" s="20"/>
      <c r="CT937" s="20"/>
      <c r="CU937" s="20"/>
      <c r="CV937" s="20"/>
      <c r="CW937" s="20"/>
      <c r="CX937" s="20"/>
      <c r="CY937" s="20"/>
      <c r="CZ937" s="20"/>
      <c r="DA937" s="20"/>
      <c r="DB937" s="20"/>
      <c r="DC937" s="20"/>
      <c r="DD937" s="20"/>
      <c r="DE937" s="20"/>
      <c r="DF937" s="20"/>
      <c r="DG937" s="20"/>
      <c r="DH937" s="20"/>
      <c r="DI937" s="20"/>
      <c r="DJ937" s="20"/>
      <c r="DK937" s="20"/>
      <c r="DL937" s="20"/>
      <c r="DM937" s="20"/>
      <c r="DN937" s="20"/>
      <c r="DO937" s="20"/>
      <c r="DP937" s="20"/>
      <c r="DQ937" s="20"/>
      <c r="DR937" s="20"/>
      <c r="DS937" s="20"/>
      <c r="DT937" s="20"/>
      <c r="DU937" s="20"/>
      <c r="DV937" s="20"/>
      <c r="DW937" s="20"/>
      <c r="DX937" s="20"/>
      <c r="DY937" s="20"/>
      <c r="DZ937" s="20"/>
      <c r="EA937" s="20"/>
      <c r="EB937" s="20"/>
      <c r="EC937" s="20"/>
      <c r="ED937" s="20"/>
      <c r="EE937" s="20"/>
      <c r="EF937" s="20"/>
      <c r="EG937" s="20"/>
      <c r="EH937" s="20"/>
      <c r="EI937" s="20"/>
      <c r="EJ937" s="20"/>
      <c r="EK937" s="20"/>
      <c r="EL937" s="20"/>
      <c r="EM937" s="20"/>
      <c r="EN937" s="20"/>
      <c r="EO937" s="20"/>
      <c r="EP937" s="20"/>
      <c r="EQ937" s="20"/>
      <c r="ER937" s="20"/>
      <c r="ES937" s="20"/>
      <c r="ET937" s="20"/>
      <c r="EU937" s="20"/>
      <c r="EV937" s="20"/>
      <c r="EW937" s="20"/>
      <c r="EX937" s="20"/>
      <c r="EY937" s="20"/>
      <c r="EZ937" s="20"/>
      <c r="FA937" s="20"/>
      <c r="FB937" s="20"/>
      <c r="FC937" s="20"/>
      <c r="FD937" s="20"/>
      <c r="FE937" s="20"/>
      <c r="FF937" s="20"/>
      <c r="FG937" s="20"/>
      <c r="FH937" s="20"/>
      <c r="FI937" s="20"/>
      <c r="FJ937" s="20"/>
      <c r="FK937" s="20"/>
      <c r="FL937" s="20"/>
      <c r="FM937" s="20"/>
      <c r="FN937" s="20"/>
      <c r="FO937" s="20"/>
      <c r="FP937" s="20"/>
      <c r="FQ937" s="20"/>
      <c r="FR937" s="20"/>
      <c r="FS937" s="20"/>
      <c r="FT937" s="20"/>
      <c r="FU937" s="20"/>
      <c r="FV937" s="20"/>
      <c r="FW937" s="20"/>
      <c r="FX937" s="20"/>
      <c r="FY937" s="20"/>
      <c r="FZ937" s="20"/>
      <c r="GA937" s="20"/>
      <c r="GB937" s="20"/>
      <c r="GC937" s="20"/>
      <c r="GD937" s="20"/>
      <c r="GE937" s="20"/>
      <c r="GF937" s="20"/>
      <c r="GG937" s="20"/>
      <c r="GH937" s="20"/>
      <c r="GI937" s="20"/>
      <c r="GJ937" s="20"/>
      <c r="GK937" s="20"/>
      <c r="GL937" s="20"/>
      <c r="GM937" s="20"/>
      <c r="GN937" s="20"/>
      <c r="GO937" s="20"/>
      <c r="GP937" s="20"/>
      <c r="GQ937" s="20"/>
      <c r="GR937" s="20"/>
      <c r="GS937" s="20"/>
      <c r="GT937" s="20"/>
      <c r="GU937" s="20"/>
      <c r="GV937" s="20"/>
      <c r="GW937" s="20"/>
      <c r="GX937" s="20"/>
      <c r="GY937" s="20"/>
      <c r="GZ937" s="20"/>
      <c r="HA937" s="20"/>
      <c r="HB937" s="20"/>
      <c r="HC937" s="20"/>
      <c r="HD937" s="20"/>
      <c r="HE937" s="20"/>
      <c r="HF937" s="20"/>
      <c r="HG937" s="20"/>
      <c r="HH937" s="20"/>
      <c r="HI937" s="20"/>
      <c r="HJ937" s="20"/>
      <c r="HK937" s="20"/>
      <c r="HL937" s="20"/>
      <c r="HM937" s="20"/>
      <c r="HN937" s="20"/>
      <c r="HO937" s="20"/>
      <c r="HP937" s="20"/>
      <c r="HQ937" s="20"/>
      <c r="HR937" s="20"/>
      <c r="HS937" s="20"/>
      <c r="HT937" s="20"/>
      <c r="HU937" s="20"/>
      <c r="HV937" s="20"/>
    </row>
    <row r="938" spans="1:230" x14ac:dyDescent="0.3">
      <c r="A938" s="50"/>
      <c r="B938" s="50"/>
      <c r="C938" s="50"/>
      <c r="AQ938" s="20"/>
      <c r="AR938" s="20"/>
      <c r="AS938" s="20"/>
      <c r="AT938" s="20"/>
      <c r="AU938" s="20"/>
      <c r="AV938" s="20"/>
      <c r="AW938" s="20"/>
      <c r="AX938" s="20"/>
      <c r="AY938" s="20"/>
      <c r="AZ938" s="20"/>
      <c r="BA938" s="20"/>
      <c r="BF938" s="20"/>
      <c r="BG938" s="20"/>
      <c r="BH938" s="20"/>
      <c r="BI938" s="20"/>
      <c r="BJ938" s="20"/>
      <c r="BK938" s="20"/>
      <c r="BL938" s="20"/>
      <c r="BM938" s="20"/>
      <c r="BN938" s="20"/>
      <c r="BO938" s="20"/>
      <c r="BP938" s="20"/>
      <c r="BQ938" s="20"/>
      <c r="BR938" s="20"/>
      <c r="BS938" s="20"/>
      <c r="BT938" s="20"/>
      <c r="BU938" s="20"/>
      <c r="BV938" s="20"/>
      <c r="BW938" s="20"/>
      <c r="BX938" s="20"/>
      <c r="BY938" s="20"/>
      <c r="BZ938" s="20"/>
      <c r="CA938" s="20"/>
      <c r="CB938" s="20"/>
      <c r="CC938" s="20"/>
      <c r="CD938" s="20"/>
      <c r="CE938" s="20"/>
      <c r="CF938" s="20"/>
      <c r="CG938" s="20"/>
      <c r="CH938" s="20"/>
      <c r="CI938" s="20"/>
      <c r="CJ938" s="20"/>
      <c r="CK938" s="20"/>
      <c r="CL938" s="20"/>
      <c r="CM938" s="20"/>
      <c r="CN938" s="20"/>
      <c r="CO938" s="20"/>
      <c r="CP938" s="20"/>
      <c r="CQ938" s="20"/>
      <c r="CR938" s="20"/>
      <c r="CS938" s="20"/>
      <c r="CT938" s="20"/>
      <c r="CU938" s="20"/>
      <c r="CV938" s="20"/>
      <c r="CW938" s="20"/>
      <c r="CX938" s="20"/>
      <c r="CY938" s="20"/>
      <c r="CZ938" s="20"/>
      <c r="DA938" s="20"/>
      <c r="DB938" s="20"/>
      <c r="DC938" s="20"/>
      <c r="DD938" s="20"/>
      <c r="DE938" s="20"/>
      <c r="DF938" s="20"/>
      <c r="DG938" s="20"/>
      <c r="DH938" s="20"/>
      <c r="DI938" s="20"/>
      <c r="DJ938" s="20"/>
      <c r="DK938" s="20"/>
      <c r="DL938" s="20"/>
      <c r="DM938" s="20"/>
      <c r="DN938" s="20"/>
      <c r="DO938" s="20"/>
      <c r="DP938" s="20"/>
      <c r="DQ938" s="20"/>
      <c r="DR938" s="20"/>
      <c r="DS938" s="20"/>
      <c r="DT938" s="20"/>
      <c r="DU938" s="20"/>
      <c r="DV938" s="20"/>
      <c r="DW938" s="20"/>
      <c r="DX938" s="20"/>
      <c r="DY938" s="20"/>
      <c r="DZ938" s="20"/>
      <c r="EA938" s="20"/>
      <c r="EB938" s="20"/>
      <c r="EC938" s="20"/>
      <c r="ED938" s="20"/>
      <c r="EE938" s="20"/>
      <c r="EF938" s="20"/>
      <c r="EG938" s="20"/>
      <c r="EH938" s="20"/>
      <c r="EI938" s="20"/>
      <c r="EJ938" s="20"/>
      <c r="EK938" s="20"/>
      <c r="EL938" s="20"/>
      <c r="EM938" s="20"/>
      <c r="EN938" s="20"/>
      <c r="EO938" s="20"/>
      <c r="EP938" s="20"/>
      <c r="EQ938" s="20"/>
      <c r="ER938" s="20"/>
      <c r="ES938" s="20"/>
      <c r="ET938" s="20"/>
      <c r="EU938" s="20"/>
      <c r="EV938" s="20"/>
      <c r="EW938" s="20"/>
      <c r="EX938" s="20"/>
      <c r="EY938" s="20"/>
      <c r="EZ938" s="20"/>
      <c r="FA938" s="20"/>
      <c r="FB938" s="20"/>
      <c r="FC938" s="20"/>
      <c r="FD938" s="20"/>
      <c r="FE938" s="20"/>
      <c r="FF938" s="20"/>
      <c r="FG938" s="20"/>
      <c r="FH938" s="20"/>
      <c r="FI938" s="20"/>
      <c r="FJ938" s="20"/>
      <c r="FK938" s="20"/>
      <c r="FL938" s="20"/>
      <c r="FM938" s="20"/>
      <c r="FN938" s="20"/>
      <c r="FO938" s="20"/>
      <c r="FP938" s="20"/>
      <c r="FQ938" s="20"/>
      <c r="FR938" s="20"/>
      <c r="FS938" s="20"/>
      <c r="FT938" s="20"/>
      <c r="FU938" s="20"/>
      <c r="FV938" s="20"/>
      <c r="FW938" s="20"/>
      <c r="FX938" s="20"/>
      <c r="FY938" s="20"/>
      <c r="FZ938" s="20"/>
      <c r="GA938" s="20"/>
      <c r="GB938" s="20"/>
      <c r="GC938" s="20"/>
      <c r="GD938" s="20"/>
      <c r="GE938" s="20"/>
      <c r="GF938" s="20"/>
      <c r="GG938" s="20"/>
      <c r="GH938" s="20"/>
      <c r="GI938" s="20"/>
      <c r="GJ938" s="20"/>
      <c r="GK938" s="20"/>
      <c r="GL938" s="20"/>
      <c r="GM938" s="20"/>
      <c r="GN938" s="20"/>
      <c r="GO938" s="20"/>
      <c r="GP938" s="20"/>
      <c r="GQ938" s="20"/>
      <c r="GR938" s="20"/>
      <c r="GS938" s="20"/>
      <c r="GT938" s="20"/>
      <c r="GU938" s="20"/>
      <c r="GV938" s="20"/>
      <c r="GW938" s="20"/>
      <c r="GX938" s="20"/>
      <c r="GY938" s="20"/>
      <c r="GZ938" s="20"/>
      <c r="HA938" s="20"/>
      <c r="HB938" s="20"/>
      <c r="HC938" s="20"/>
      <c r="HD938" s="20"/>
      <c r="HE938" s="20"/>
      <c r="HF938" s="20"/>
      <c r="HG938" s="20"/>
      <c r="HH938" s="20"/>
      <c r="HI938" s="20"/>
      <c r="HJ938" s="20"/>
      <c r="HK938" s="20"/>
      <c r="HL938" s="20"/>
      <c r="HM938" s="20"/>
      <c r="HN938" s="20"/>
      <c r="HO938" s="20"/>
      <c r="HP938" s="20"/>
      <c r="HQ938" s="20"/>
      <c r="HR938" s="20"/>
      <c r="HS938" s="20"/>
      <c r="HT938" s="20"/>
      <c r="HU938" s="20"/>
      <c r="HV938" s="20"/>
    </row>
    <row r="939" spans="1:230" x14ac:dyDescent="0.3">
      <c r="A939" s="50"/>
      <c r="B939" s="50"/>
      <c r="C939" s="50"/>
      <c r="AQ939" s="20"/>
      <c r="AR939" s="20"/>
      <c r="AS939" s="20"/>
      <c r="AT939" s="20"/>
      <c r="AU939" s="20"/>
      <c r="AV939" s="20"/>
      <c r="AW939" s="20"/>
      <c r="AX939" s="20"/>
      <c r="AY939" s="20"/>
      <c r="AZ939" s="20"/>
      <c r="BA939" s="20"/>
      <c r="BF939" s="20"/>
      <c r="BG939" s="20"/>
      <c r="BH939" s="20"/>
      <c r="BI939" s="20"/>
      <c r="BJ939" s="20"/>
      <c r="BK939" s="20"/>
      <c r="BL939" s="20"/>
      <c r="BM939" s="20"/>
      <c r="BN939" s="20"/>
      <c r="BO939" s="20"/>
      <c r="BP939" s="20"/>
      <c r="BQ939" s="20"/>
      <c r="BR939" s="20"/>
      <c r="BS939" s="20"/>
      <c r="BT939" s="20"/>
      <c r="BU939" s="20"/>
      <c r="BV939" s="20"/>
      <c r="BW939" s="20"/>
      <c r="BX939" s="20"/>
      <c r="BY939" s="20"/>
      <c r="BZ939" s="20"/>
      <c r="CA939" s="20"/>
      <c r="CB939" s="20"/>
      <c r="CC939" s="20"/>
      <c r="CD939" s="20"/>
      <c r="CE939" s="20"/>
      <c r="CF939" s="20"/>
      <c r="CG939" s="20"/>
      <c r="CH939" s="20"/>
      <c r="CI939" s="20"/>
      <c r="CJ939" s="20"/>
      <c r="CK939" s="20"/>
      <c r="CL939" s="20"/>
      <c r="CM939" s="20"/>
      <c r="CN939" s="20"/>
      <c r="CO939" s="20"/>
      <c r="CP939" s="20"/>
      <c r="CQ939" s="20"/>
      <c r="CR939" s="20"/>
      <c r="CS939" s="20"/>
      <c r="CT939" s="20"/>
      <c r="CU939" s="20"/>
      <c r="CV939" s="20"/>
      <c r="CW939" s="20"/>
      <c r="CX939" s="20"/>
      <c r="CY939" s="20"/>
      <c r="CZ939" s="20"/>
      <c r="DA939" s="20"/>
      <c r="DB939" s="20"/>
      <c r="DC939" s="20"/>
      <c r="DD939" s="20"/>
      <c r="DE939" s="20"/>
      <c r="DF939" s="20"/>
      <c r="DG939" s="20"/>
      <c r="DH939" s="20"/>
      <c r="DI939" s="20"/>
      <c r="DJ939" s="20"/>
      <c r="DK939" s="20"/>
      <c r="DL939" s="20"/>
      <c r="DM939" s="20"/>
      <c r="DN939" s="20"/>
      <c r="DO939" s="20"/>
      <c r="DP939" s="20"/>
      <c r="DQ939" s="20"/>
      <c r="DR939" s="20"/>
      <c r="DS939" s="20"/>
      <c r="DT939" s="20"/>
      <c r="DU939" s="20"/>
      <c r="DV939" s="20"/>
      <c r="DW939" s="20"/>
      <c r="DX939" s="20"/>
      <c r="DY939" s="20"/>
      <c r="DZ939" s="20"/>
      <c r="EA939" s="20"/>
      <c r="EB939" s="20"/>
      <c r="EC939" s="20"/>
      <c r="ED939" s="20"/>
      <c r="EE939" s="20"/>
      <c r="EF939" s="20"/>
      <c r="EG939" s="20"/>
      <c r="EH939" s="20"/>
      <c r="EI939" s="20"/>
      <c r="EJ939" s="20"/>
      <c r="EK939" s="20"/>
      <c r="EL939" s="20"/>
      <c r="EM939" s="20"/>
      <c r="EN939" s="20"/>
      <c r="EO939" s="20"/>
      <c r="EP939" s="20"/>
      <c r="EQ939" s="20"/>
      <c r="ER939" s="20"/>
      <c r="ES939" s="20"/>
      <c r="ET939" s="20"/>
      <c r="EU939" s="20"/>
      <c r="EV939" s="20"/>
      <c r="EW939" s="20"/>
      <c r="EX939" s="20"/>
      <c r="EY939" s="20"/>
      <c r="EZ939" s="20"/>
      <c r="FA939" s="20"/>
      <c r="FB939" s="20"/>
      <c r="FC939" s="20"/>
      <c r="FD939" s="20"/>
      <c r="FE939" s="20"/>
      <c r="FF939" s="20"/>
      <c r="FG939" s="20"/>
      <c r="FH939" s="20"/>
      <c r="FI939" s="20"/>
      <c r="FJ939" s="20"/>
      <c r="FK939" s="20"/>
      <c r="FL939" s="20"/>
      <c r="FM939" s="20"/>
      <c r="FN939" s="20"/>
      <c r="FO939" s="20"/>
      <c r="FP939" s="20"/>
      <c r="FQ939" s="20"/>
      <c r="FR939" s="20"/>
      <c r="FS939" s="20"/>
      <c r="FT939" s="20"/>
      <c r="FU939" s="20"/>
      <c r="FV939" s="20"/>
      <c r="FW939" s="20"/>
      <c r="FX939" s="20"/>
      <c r="FY939" s="20"/>
      <c r="FZ939" s="20"/>
      <c r="GA939" s="20"/>
      <c r="GB939" s="20"/>
      <c r="GC939" s="20"/>
      <c r="GD939" s="20"/>
      <c r="GE939" s="20"/>
      <c r="GF939" s="20"/>
      <c r="GG939" s="20"/>
      <c r="GH939" s="20"/>
      <c r="GI939" s="20"/>
      <c r="GJ939" s="20"/>
      <c r="GK939" s="20"/>
      <c r="GL939" s="20"/>
      <c r="GM939" s="20"/>
      <c r="GN939" s="20"/>
      <c r="GO939" s="20"/>
      <c r="GP939" s="20"/>
      <c r="GQ939" s="20"/>
      <c r="GR939" s="20"/>
      <c r="GS939" s="20"/>
      <c r="GT939" s="20"/>
      <c r="GU939" s="20"/>
      <c r="GV939" s="20"/>
      <c r="GW939" s="20"/>
      <c r="GX939" s="20"/>
      <c r="GY939" s="20"/>
      <c r="GZ939" s="20"/>
      <c r="HA939" s="20"/>
      <c r="HB939" s="20"/>
      <c r="HC939" s="20"/>
      <c r="HD939" s="20"/>
      <c r="HE939" s="20"/>
      <c r="HF939" s="20"/>
      <c r="HG939" s="20"/>
      <c r="HH939" s="20"/>
      <c r="HI939" s="20"/>
      <c r="HJ939" s="20"/>
      <c r="HK939" s="20"/>
      <c r="HL939" s="20"/>
      <c r="HM939" s="20"/>
      <c r="HN939" s="20"/>
      <c r="HO939" s="20"/>
      <c r="HP939" s="20"/>
      <c r="HQ939" s="20"/>
      <c r="HR939" s="20"/>
      <c r="HS939" s="20"/>
      <c r="HT939" s="20"/>
      <c r="HU939" s="20"/>
      <c r="HV939" s="20"/>
    </row>
    <row r="940" spans="1:230" x14ac:dyDescent="0.3">
      <c r="A940" s="50"/>
      <c r="B940" s="50"/>
      <c r="C940" s="50"/>
      <c r="AQ940" s="20"/>
      <c r="AR940" s="20"/>
      <c r="AS940" s="20"/>
      <c r="AT940" s="20"/>
      <c r="AU940" s="20"/>
      <c r="AV940" s="20"/>
      <c r="AW940" s="20"/>
      <c r="AX940" s="20"/>
      <c r="AY940" s="20"/>
      <c r="AZ940" s="20"/>
      <c r="BA940" s="20"/>
      <c r="BF940" s="20"/>
      <c r="BG940" s="20"/>
      <c r="BH940" s="20"/>
      <c r="BI940" s="20"/>
      <c r="BJ940" s="20"/>
      <c r="BK940" s="20"/>
      <c r="BL940" s="20"/>
      <c r="BM940" s="20"/>
      <c r="BN940" s="20"/>
      <c r="BO940" s="20"/>
      <c r="BP940" s="20"/>
      <c r="BQ940" s="20"/>
      <c r="BR940" s="20"/>
      <c r="BS940" s="20"/>
      <c r="BT940" s="20"/>
      <c r="BU940" s="20"/>
      <c r="BV940" s="20"/>
      <c r="BW940" s="20"/>
      <c r="BX940" s="20"/>
      <c r="BY940" s="20"/>
      <c r="BZ940" s="20"/>
      <c r="CA940" s="20"/>
      <c r="CB940" s="20"/>
      <c r="CC940" s="20"/>
      <c r="CD940" s="20"/>
      <c r="CE940" s="20"/>
      <c r="CF940" s="20"/>
      <c r="CG940" s="20"/>
      <c r="CH940" s="20"/>
      <c r="CI940" s="20"/>
      <c r="CJ940" s="20"/>
      <c r="CK940" s="20"/>
      <c r="CL940" s="20"/>
      <c r="CM940" s="20"/>
      <c r="CN940" s="20"/>
      <c r="CO940" s="20"/>
      <c r="CP940" s="20"/>
      <c r="CQ940" s="20"/>
      <c r="CR940" s="20"/>
      <c r="CS940" s="20"/>
      <c r="CT940" s="20"/>
      <c r="CU940" s="20"/>
      <c r="CV940" s="20"/>
      <c r="CW940" s="20"/>
      <c r="CX940" s="20"/>
      <c r="CY940" s="20"/>
      <c r="CZ940" s="20"/>
      <c r="DA940" s="20"/>
      <c r="DB940" s="20"/>
      <c r="DC940" s="20"/>
      <c r="DD940" s="20"/>
      <c r="DE940" s="20"/>
      <c r="DF940" s="20"/>
      <c r="DG940" s="20"/>
      <c r="DH940" s="20"/>
      <c r="DI940" s="20"/>
      <c r="DJ940" s="20"/>
      <c r="DK940" s="20"/>
      <c r="DL940" s="20"/>
      <c r="DM940" s="20"/>
      <c r="DN940" s="20"/>
      <c r="DO940" s="20"/>
      <c r="DP940" s="20"/>
      <c r="DQ940" s="20"/>
      <c r="DR940" s="20"/>
      <c r="DS940" s="20"/>
      <c r="DT940" s="20"/>
      <c r="DU940" s="20"/>
      <c r="DV940" s="20"/>
      <c r="DW940" s="20"/>
      <c r="DX940" s="20"/>
      <c r="DY940" s="20"/>
      <c r="DZ940" s="20"/>
      <c r="EA940" s="20"/>
      <c r="EB940" s="20"/>
      <c r="EC940" s="20"/>
      <c r="ED940" s="20"/>
      <c r="EE940" s="20"/>
      <c r="EF940" s="20"/>
      <c r="EG940" s="20"/>
      <c r="EH940" s="20"/>
      <c r="EI940" s="20"/>
      <c r="EJ940" s="20"/>
      <c r="EK940" s="20"/>
      <c r="EL940" s="20"/>
      <c r="EM940" s="20"/>
      <c r="EN940" s="20"/>
      <c r="EO940" s="20"/>
      <c r="EP940" s="20"/>
      <c r="EQ940" s="20"/>
      <c r="ER940" s="20"/>
      <c r="ES940" s="20"/>
      <c r="ET940" s="20"/>
      <c r="EU940" s="20"/>
      <c r="EV940" s="20"/>
      <c r="EW940" s="20"/>
      <c r="EX940" s="20"/>
      <c r="EY940" s="20"/>
      <c r="EZ940" s="20"/>
      <c r="FA940" s="20"/>
      <c r="FB940" s="20"/>
      <c r="FC940" s="20"/>
      <c r="FD940" s="20"/>
      <c r="FE940" s="20"/>
      <c r="FF940" s="20"/>
      <c r="FG940" s="20"/>
      <c r="FH940" s="20"/>
      <c r="FI940" s="20"/>
      <c r="FJ940" s="20"/>
      <c r="FK940" s="20"/>
      <c r="FL940" s="20"/>
      <c r="FM940" s="20"/>
      <c r="FN940" s="20"/>
      <c r="FO940" s="20"/>
      <c r="FP940" s="20"/>
      <c r="FQ940" s="20"/>
      <c r="FR940" s="20"/>
      <c r="FS940" s="20"/>
      <c r="FT940" s="20"/>
      <c r="FU940" s="20"/>
      <c r="FV940" s="20"/>
      <c r="FW940" s="20"/>
      <c r="FX940" s="20"/>
      <c r="FY940" s="20"/>
      <c r="FZ940" s="20"/>
      <c r="GA940" s="20"/>
      <c r="GB940" s="20"/>
      <c r="GC940" s="20"/>
      <c r="GD940" s="20"/>
      <c r="GE940" s="20"/>
      <c r="GF940" s="20"/>
      <c r="GG940" s="20"/>
      <c r="GH940" s="20"/>
      <c r="GI940" s="20"/>
      <c r="GJ940" s="20"/>
      <c r="GK940" s="20"/>
      <c r="GL940" s="20"/>
      <c r="GM940" s="20"/>
      <c r="GN940" s="20"/>
      <c r="GO940" s="20"/>
      <c r="GP940" s="20"/>
      <c r="GQ940" s="20"/>
      <c r="GR940" s="20"/>
      <c r="GS940" s="20"/>
      <c r="GT940" s="20"/>
      <c r="GU940" s="20"/>
      <c r="GV940" s="20"/>
      <c r="GW940" s="20"/>
      <c r="GX940" s="20"/>
      <c r="GY940" s="20"/>
      <c r="GZ940" s="20"/>
      <c r="HA940" s="20"/>
      <c r="HB940" s="20"/>
      <c r="HC940" s="20"/>
      <c r="HD940" s="20"/>
      <c r="HE940" s="20"/>
      <c r="HF940" s="20"/>
      <c r="HG940" s="20"/>
      <c r="HH940" s="20"/>
      <c r="HI940" s="20"/>
      <c r="HJ940" s="20"/>
      <c r="HK940" s="20"/>
      <c r="HL940" s="20"/>
      <c r="HM940" s="20"/>
      <c r="HN940" s="20"/>
      <c r="HO940" s="20"/>
      <c r="HP940" s="20"/>
      <c r="HQ940" s="20"/>
      <c r="HR940" s="20"/>
      <c r="HS940" s="20"/>
      <c r="HT940" s="20"/>
      <c r="HU940" s="20"/>
      <c r="HV940" s="20"/>
    </row>
    <row r="941" spans="1:230" x14ac:dyDescent="0.3">
      <c r="A941" s="50"/>
      <c r="B941" s="50"/>
      <c r="C941" s="50"/>
      <c r="AQ941" s="20"/>
      <c r="AR941" s="20"/>
      <c r="AS941" s="20"/>
      <c r="AT941" s="20"/>
      <c r="AU941" s="20"/>
      <c r="AV941" s="20"/>
      <c r="AW941" s="20"/>
      <c r="AX941" s="20"/>
      <c r="AY941" s="20"/>
      <c r="AZ941" s="20"/>
      <c r="BA941" s="20"/>
      <c r="BF941" s="20"/>
      <c r="BG941" s="20"/>
      <c r="BH941" s="20"/>
      <c r="BI941" s="20"/>
      <c r="BJ941" s="20"/>
      <c r="BK941" s="20"/>
      <c r="BL941" s="20"/>
      <c r="BM941" s="20"/>
      <c r="BN941" s="20"/>
      <c r="BO941" s="20"/>
      <c r="BP941" s="20"/>
      <c r="BQ941" s="20"/>
      <c r="BR941" s="20"/>
      <c r="BS941" s="20"/>
      <c r="BT941" s="20"/>
      <c r="BU941" s="20"/>
      <c r="BV941" s="20"/>
      <c r="BW941" s="20"/>
      <c r="BX941" s="20"/>
      <c r="BY941" s="20"/>
      <c r="BZ941" s="20"/>
      <c r="CA941" s="20"/>
      <c r="CB941" s="20"/>
      <c r="CC941" s="20"/>
      <c r="CD941" s="20"/>
      <c r="CE941" s="20"/>
      <c r="CF941" s="20"/>
      <c r="CG941" s="20"/>
      <c r="CH941" s="20"/>
      <c r="CI941" s="20"/>
      <c r="CJ941" s="20"/>
      <c r="CK941" s="20"/>
      <c r="CL941" s="20"/>
      <c r="CM941" s="20"/>
      <c r="CN941" s="20"/>
      <c r="CO941" s="20"/>
      <c r="CP941" s="20"/>
      <c r="CQ941" s="20"/>
      <c r="CR941" s="20"/>
      <c r="CS941" s="20"/>
      <c r="CT941" s="20"/>
      <c r="CU941" s="20"/>
      <c r="CV941" s="20"/>
      <c r="CW941" s="20"/>
      <c r="CX941" s="20"/>
      <c r="CY941" s="20"/>
      <c r="CZ941" s="20"/>
      <c r="DA941" s="20"/>
      <c r="DB941" s="20"/>
      <c r="DC941" s="20"/>
      <c r="DD941" s="20"/>
      <c r="DE941" s="20"/>
      <c r="DF941" s="20"/>
      <c r="DG941" s="20"/>
      <c r="DH941" s="20"/>
      <c r="DI941" s="20"/>
      <c r="DJ941" s="20"/>
      <c r="DK941" s="20"/>
      <c r="DL941" s="20"/>
      <c r="DM941" s="20"/>
      <c r="DN941" s="20"/>
      <c r="DO941" s="20"/>
      <c r="DP941" s="20"/>
      <c r="DQ941" s="20"/>
      <c r="DR941" s="20"/>
      <c r="DS941" s="20"/>
      <c r="DT941" s="20"/>
      <c r="DU941" s="20"/>
      <c r="DV941" s="20"/>
      <c r="DW941" s="20"/>
      <c r="DX941" s="20"/>
      <c r="DY941" s="20"/>
      <c r="DZ941" s="20"/>
      <c r="EA941" s="20"/>
      <c r="EB941" s="20"/>
      <c r="EC941" s="20"/>
      <c r="ED941" s="20"/>
      <c r="EE941" s="20"/>
      <c r="EF941" s="20"/>
      <c r="EG941" s="20"/>
      <c r="EH941" s="20"/>
      <c r="EI941" s="20"/>
      <c r="EJ941" s="20"/>
      <c r="EK941" s="20"/>
      <c r="EL941" s="20"/>
      <c r="EM941" s="20"/>
      <c r="EN941" s="20"/>
      <c r="EO941" s="20"/>
      <c r="EP941" s="20"/>
      <c r="EQ941" s="20"/>
      <c r="ER941" s="20"/>
      <c r="ES941" s="20"/>
      <c r="ET941" s="20"/>
      <c r="EU941" s="20"/>
      <c r="EV941" s="20"/>
      <c r="EW941" s="20"/>
      <c r="EX941" s="20"/>
      <c r="EY941" s="20"/>
      <c r="EZ941" s="20"/>
      <c r="FA941" s="20"/>
      <c r="FB941" s="20"/>
      <c r="FC941" s="20"/>
      <c r="FD941" s="20"/>
      <c r="FE941" s="20"/>
      <c r="FF941" s="20"/>
      <c r="FG941" s="20"/>
      <c r="FH941" s="20"/>
      <c r="FI941" s="20"/>
      <c r="FJ941" s="20"/>
      <c r="FK941" s="20"/>
      <c r="FL941" s="20"/>
      <c r="FM941" s="20"/>
      <c r="FN941" s="20"/>
      <c r="FO941" s="20"/>
      <c r="FP941" s="20"/>
      <c r="FQ941" s="20"/>
      <c r="FR941" s="20"/>
      <c r="FS941" s="20"/>
      <c r="FT941" s="20"/>
      <c r="FU941" s="20"/>
      <c r="FV941" s="20"/>
      <c r="FW941" s="20"/>
      <c r="FX941" s="20"/>
      <c r="FY941" s="20"/>
      <c r="FZ941" s="20"/>
      <c r="GA941" s="20"/>
      <c r="GB941" s="20"/>
      <c r="GC941" s="20"/>
      <c r="GD941" s="20"/>
      <c r="GE941" s="20"/>
      <c r="GF941" s="20"/>
      <c r="GG941" s="20"/>
      <c r="GH941" s="20"/>
      <c r="GI941" s="20"/>
      <c r="GJ941" s="20"/>
      <c r="GK941" s="20"/>
      <c r="GL941" s="20"/>
      <c r="GM941" s="20"/>
      <c r="GN941" s="20"/>
      <c r="GO941" s="20"/>
      <c r="GP941" s="20"/>
      <c r="GQ941" s="20"/>
      <c r="GR941" s="20"/>
      <c r="GS941" s="20"/>
      <c r="GT941" s="20"/>
      <c r="GU941" s="20"/>
      <c r="GV941" s="20"/>
      <c r="GW941" s="20"/>
      <c r="GX941" s="20"/>
      <c r="GY941" s="20"/>
      <c r="GZ941" s="20"/>
      <c r="HA941" s="20"/>
      <c r="HB941" s="20"/>
      <c r="HC941" s="20"/>
      <c r="HD941" s="20"/>
      <c r="HE941" s="20"/>
      <c r="HF941" s="20"/>
      <c r="HG941" s="20"/>
      <c r="HH941" s="20"/>
      <c r="HI941" s="20"/>
      <c r="HJ941" s="20"/>
      <c r="HK941" s="20"/>
      <c r="HL941" s="20"/>
      <c r="HM941" s="20"/>
      <c r="HN941" s="20"/>
      <c r="HO941" s="20"/>
      <c r="HP941" s="20"/>
      <c r="HQ941" s="20"/>
      <c r="HR941" s="20"/>
      <c r="HS941" s="20"/>
      <c r="HT941" s="20"/>
      <c r="HU941" s="20"/>
      <c r="HV941" s="20"/>
    </row>
    <row r="942" spans="1:230" x14ac:dyDescent="0.3">
      <c r="A942" s="50"/>
      <c r="B942" s="50"/>
      <c r="C942" s="50"/>
      <c r="AQ942" s="20"/>
      <c r="AR942" s="20"/>
      <c r="AS942" s="20"/>
      <c r="AT942" s="20"/>
      <c r="AU942" s="20"/>
      <c r="AV942" s="20"/>
      <c r="AW942" s="20"/>
      <c r="AX942" s="20"/>
      <c r="AY942" s="20"/>
      <c r="AZ942" s="20"/>
      <c r="BA942" s="20"/>
      <c r="BF942" s="20"/>
      <c r="BG942" s="20"/>
      <c r="BH942" s="20"/>
      <c r="BI942" s="20"/>
      <c r="BJ942" s="20"/>
      <c r="BK942" s="20"/>
      <c r="BL942" s="20"/>
      <c r="BM942" s="20"/>
      <c r="BN942" s="20"/>
      <c r="BO942" s="20"/>
      <c r="BP942" s="20"/>
      <c r="BQ942" s="20"/>
      <c r="BR942" s="20"/>
      <c r="BS942" s="20"/>
      <c r="BT942" s="20"/>
      <c r="BU942" s="20"/>
      <c r="BV942" s="20"/>
      <c r="BW942" s="20"/>
      <c r="BX942" s="20"/>
      <c r="BY942" s="20"/>
      <c r="BZ942" s="20"/>
      <c r="CA942" s="20"/>
      <c r="CB942" s="20"/>
      <c r="CC942" s="20"/>
      <c r="CD942" s="20"/>
      <c r="CE942" s="20"/>
      <c r="CF942" s="20"/>
      <c r="CG942" s="20"/>
      <c r="CH942" s="20"/>
      <c r="CI942" s="20"/>
      <c r="CJ942" s="20"/>
      <c r="CK942" s="20"/>
      <c r="CL942" s="20"/>
      <c r="CM942" s="20"/>
      <c r="CN942" s="20"/>
      <c r="CO942" s="20"/>
      <c r="CP942" s="20"/>
      <c r="CQ942" s="20"/>
      <c r="CR942" s="20"/>
      <c r="CS942" s="20"/>
      <c r="CT942" s="20"/>
      <c r="CU942" s="20"/>
      <c r="CV942" s="20"/>
      <c r="CW942" s="20"/>
      <c r="CX942" s="20"/>
      <c r="CY942" s="20"/>
      <c r="CZ942" s="20"/>
      <c r="DA942" s="20"/>
      <c r="DB942" s="20"/>
      <c r="DC942" s="20"/>
      <c r="DD942" s="20"/>
      <c r="DE942" s="20"/>
      <c r="DF942" s="20"/>
      <c r="DG942" s="20"/>
      <c r="DH942" s="20"/>
      <c r="DI942" s="20"/>
      <c r="DJ942" s="20"/>
      <c r="DK942" s="20"/>
      <c r="DL942" s="20"/>
      <c r="DM942" s="20"/>
      <c r="DN942" s="20"/>
      <c r="DO942" s="20"/>
      <c r="DP942" s="20"/>
      <c r="DQ942" s="20"/>
      <c r="DR942" s="20"/>
      <c r="DS942" s="20"/>
      <c r="DT942" s="20"/>
      <c r="DU942" s="20"/>
      <c r="DV942" s="20"/>
      <c r="DW942" s="20"/>
      <c r="DX942" s="20"/>
      <c r="DY942" s="20"/>
      <c r="DZ942" s="20"/>
      <c r="EA942" s="20"/>
      <c r="EB942" s="20"/>
      <c r="EC942" s="20"/>
      <c r="ED942" s="20"/>
      <c r="EE942" s="20"/>
      <c r="EF942" s="20"/>
      <c r="EG942" s="20"/>
      <c r="EH942" s="20"/>
      <c r="EI942" s="20"/>
      <c r="EJ942" s="20"/>
      <c r="EK942" s="20"/>
      <c r="EL942" s="20"/>
      <c r="EM942" s="20"/>
      <c r="EN942" s="20"/>
      <c r="EO942" s="20"/>
      <c r="EP942" s="20"/>
      <c r="EQ942" s="20"/>
      <c r="ER942" s="20"/>
      <c r="ES942" s="20"/>
      <c r="ET942" s="20"/>
      <c r="EU942" s="20"/>
      <c r="EV942" s="20"/>
      <c r="EW942" s="20"/>
      <c r="EX942" s="20"/>
      <c r="EY942" s="20"/>
      <c r="EZ942" s="20"/>
      <c r="FA942" s="20"/>
      <c r="FB942" s="20"/>
      <c r="FC942" s="20"/>
      <c r="FD942" s="20"/>
      <c r="FE942" s="20"/>
      <c r="FF942" s="20"/>
      <c r="FG942" s="20"/>
      <c r="FH942" s="20"/>
      <c r="FI942" s="20"/>
      <c r="FJ942" s="20"/>
      <c r="FK942" s="20"/>
      <c r="FL942" s="20"/>
      <c r="FM942" s="20"/>
      <c r="FN942" s="20"/>
      <c r="FO942" s="20"/>
      <c r="FP942" s="20"/>
      <c r="FQ942" s="20"/>
      <c r="FR942" s="20"/>
      <c r="FS942" s="20"/>
      <c r="FT942" s="20"/>
      <c r="FU942" s="20"/>
      <c r="FV942" s="20"/>
      <c r="FW942" s="20"/>
      <c r="FX942" s="20"/>
      <c r="FY942" s="20"/>
      <c r="FZ942" s="20"/>
      <c r="GA942" s="20"/>
      <c r="GB942" s="20"/>
      <c r="GC942" s="20"/>
      <c r="GD942" s="20"/>
      <c r="GE942" s="20"/>
      <c r="GF942" s="20"/>
      <c r="GG942" s="20"/>
      <c r="GH942" s="20"/>
      <c r="GI942" s="20"/>
      <c r="GJ942" s="20"/>
      <c r="GK942" s="20"/>
      <c r="GL942" s="20"/>
      <c r="GM942" s="20"/>
      <c r="GN942" s="20"/>
      <c r="GO942" s="20"/>
      <c r="GP942" s="20"/>
      <c r="GQ942" s="20"/>
      <c r="GR942" s="20"/>
      <c r="GS942" s="20"/>
      <c r="GT942" s="20"/>
      <c r="GU942" s="20"/>
      <c r="GV942" s="20"/>
      <c r="GW942" s="20"/>
      <c r="GX942" s="20"/>
      <c r="GY942" s="20"/>
      <c r="GZ942" s="20"/>
      <c r="HA942" s="20"/>
      <c r="HB942" s="20"/>
      <c r="HC942" s="20"/>
      <c r="HD942" s="20"/>
      <c r="HE942" s="20"/>
      <c r="HF942" s="20"/>
      <c r="HG942" s="20"/>
      <c r="HH942" s="20"/>
      <c r="HI942" s="20"/>
      <c r="HJ942" s="20"/>
      <c r="HK942" s="20"/>
      <c r="HL942" s="20"/>
      <c r="HM942" s="20"/>
      <c r="HN942" s="20"/>
      <c r="HO942" s="20"/>
      <c r="HP942" s="20"/>
      <c r="HQ942" s="20"/>
      <c r="HR942" s="20"/>
      <c r="HS942" s="20"/>
      <c r="HT942" s="20"/>
      <c r="HU942" s="20"/>
      <c r="HV942" s="20"/>
    </row>
    <row r="943" spans="1:230" x14ac:dyDescent="0.3">
      <c r="A943" s="50"/>
      <c r="B943" s="50"/>
      <c r="C943" s="50"/>
      <c r="AQ943" s="20"/>
      <c r="AR943" s="20"/>
      <c r="AS943" s="20"/>
      <c r="AT943" s="20"/>
      <c r="AU943" s="20"/>
      <c r="AV943" s="20"/>
      <c r="AW943" s="20"/>
      <c r="AX943" s="20"/>
      <c r="AY943" s="20"/>
      <c r="AZ943" s="20"/>
      <c r="BA943" s="20"/>
      <c r="BF943" s="20"/>
      <c r="BG943" s="20"/>
      <c r="BH943" s="20"/>
      <c r="BI943" s="20"/>
      <c r="BJ943" s="20"/>
      <c r="BK943" s="20"/>
      <c r="BL943" s="20"/>
      <c r="BM943" s="20"/>
      <c r="BN943" s="20"/>
      <c r="BO943" s="20"/>
      <c r="BP943" s="20"/>
      <c r="BQ943" s="20"/>
      <c r="BR943" s="20"/>
      <c r="BS943" s="20"/>
      <c r="BT943" s="20"/>
      <c r="BU943" s="20"/>
      <c r="BV943" s="20"/>
      <c r="BW943" s="20"/>
      <c r="BX943" s="20"/>
      <c r="BY943" s="20"/>
      <c r="BZ943" s="20"/>
      <c r="CA943" s="20"/>
      <c r="CB943" s="20"/>
      <c r="CC943" s="20"/>
      <c r="CD943" s="20"/>
      <c r="CE943" s="20"/>
      <c r="CF943" s="20"/>
      <c r="CG943" s="20"/>
      <c r="CH943" s="20"/>
      <c r="CI943" s="20"/>
      <c r="CJ943" s="20"/>
      <c r="CK943" s="20"/>
      <c r="CL943" s="20"/>
      <c r="CM943" s="20"/>
      <c r="CN943" s="20"/>
      <c r="CO943" s="20"/>
      <c r="CP943" s="20"/>
      <c r="CQ943" s="20"/>
      <c r="CR943" s="20"/>
      <c r="CS943" s="20"/>
      <c r="CT943" s="20"/>
      <c r="CU943" s="20"/>
      <c r="CV943" s="20"/>
      <c r="CW943" s="20"/>
      <c r="CX943" s="20"/>
      <c r="CY943" s="20"/>
      <c r="CZ943" s="20"/>
      <c r="DA943" s="20"/>
      <c r="DB943" s="20"/>
      <c r="DC943" s="20"/>
      <c r="DD943" s="20"/>
      <c r="DE943" s="20"/>
      <c r="DF943" s="20"/>
      <c r="DG943" s="20"/>
      <c r="DH943" s="20"/>
      <c r="DI943" s="20"/>
      <c r="DJ943" s="20"/>
      <c r="DK943" s="20"/>
      <c r="DL943" s="20"/>
      <c r="DM943" s="20"/>
      <c r="DN943" s="20"/>
      <c r="DO943" s="20"/>
      <c r="DP943" s="20"/>
      <c r="DQ943" s="20"/>
      <c r="DR943" s="20"/>
      <c r="DS943" s="20"/>
      <c r="DT943" s="20"/>
      <c r="DU943" s="20"/>
      <c r="DV943" s="20"/>
      <c r="DW943" s="20"/>
      <c r="DX943" s="20"/>
      <c r="DY943" s="20"/>
      <c r="DZ943" s="20"/>
      <c r="EA943" s="20"/>
      <c r="EB943" s="20"/>
      <c r="EC943" s="20"/>
      <c r="ED943" s="20"/>
      <c r="EE943" s="20"/>
      <c r="EF943" s="20"/>
      <c r="EG943" s="20"/>
      <c r="EH943" s="20"/>
      <c r="EI943" s="20"/>
      <c r="EJ943" s="20"/>
      <c r="EK943" s="20"/>
      <c r="EL943" s="20"/>
      <c r="EM943" s="20"/>
      <c r="EN943" s="20"/>
      <c r="EO943" s="20"/>
      <c r="EP943" s="20"/>
      <c r="EQ943" s="20"/>
      <c r="ER943" s="20"/>
      <c r="ES943" s="20"/>
      <c r="ET943" s="20"/>
      <c r="EU943" s="20"/>
      <c r="EV943" s="20"/>
      <c r="EW943" s="20"/>
      <c r="EX943" s="20"/>
      <c r="EY943" s="20"/>
      <c r="EZ943" s="20"/>
      <c r="FA943" s="20"/>
      <c r="FB943" s="20"/>
      <c r="FC943" s="20"/>
      <c r="FD943" s="20"/>
      <c r="FE943" s="20"/>
      <c r="FF943" s="20"/>
      <c r="FG943" s="20"/>
      <c r="FH943" s="20"/>
      <c r="FI943" s="20"/>
      <c r="FJ943" s="20"/>
      <c r="FK943" s="20"/>
      <c r="FL943" s="20"/>
      <c r="FM943" s="20"/>
      <c r="FN943" s="20"/>
      <c r="FO943" s="20"/>
      <c r="FP943" s="20"/>
      <c r="FQ943" s="20"/>
      <c r="FR943" s="20"/>
      <c r="FS943" s="20"/>
      <c r="FT943" s="20"/>
      <c r="FU943" s="20"/>
      <c r="FV943" s="20"/>
      <c r="FW943" s="20"/>
      <c r="FX943" s="20"/>
      <c r="FY943" s="20"/>
      <c r="FZ943" s="20"/>
      <c r="GA943" s="20"/>
      <c r="GB943" s="20"/>
      <c r="GC943" s="20"/>
      <c r="GD943" s="20"/>
      <c r="GE943" s="20"/>
      <c r="GF943" s="20"/>
      <c r="GG943" s="20"/>
      <c r="GH943" s="20"/>
      <c r="GI943" s="20"/>
      <c r="GJ943" s="20"/>
      <c r="GK943" s="20"/>
      <c r="GL943" s="20"/>
      <c r="GM943" s="20"/>
      <c r="GN943" s="20"/>
      <c r="GO943" s="20"/>
      <c r="GP943" s="20"/>
      <c r="GQ943" s="20"/>
      <c r="GR943" s="20"/>
      <c r="GS943" s="20"/>
      <c r="GT943" s="20"/>
      <c r="GU943" s="20"/>
      <c r="GV943" s="20"/>
      <c r="GW943" s="20"/>
      <c r="GX943" s="20"/>
      <c r="GY943" s="20"/>
      <c r="GZ943" s="20"/>
      <c r="HA943" s="20"/>
      <c r="HB943" s="20"/>
      <c r="HC943" s="20"/>
      <c r="HD943" s="20"/>
      <c r="HE943" s="20"/>
      <c r="HF943" s="20"/>
      <c r="HG943" s="20"/>
      <c r="HH943" s="20"/>
      <c r="HI943" s="20"/>
      <c r="HJ943" s="20"/>
      <c r="HK943" s="20"/>
      <c r="HL943" s="20"/>
      <c r="HM943" s="20"/>
      <c r="HN943" s="20"/>
      <c r="HO943" s="20"/>
      <c r="HP943" s="20"/>
      <c r="HQ943" s="20"/>
      <c r="HR943" s="20"/>
      <c r="HS943" s="20"/>
      <c r="HT943" s="20"/>
      <c r="HU943" s="20"/>
      <c r="HV943" s="20"/>
    </row>
    <row r="944" spans="1:230" x14ac:dyDescent="0.3">
      <c r="A944" s="50"/>
      <c r="B944" s="50"/>
      <c r="C944" s="50"/>
      <c r="AQ944" s="20"/>
      <c r="AR944" s="20"/>
      <c r="AS944" s="20"/>
      <c r="AT944" s="20"/>
      <c r="AU944" s="20"/>
      <c r="AV944" s="20"/>
      <c r="AW944" s="20"/>
      <c r="AX944" s="20"/>
      <c r="AY944" s="20"/>
      <c r="AZ944" s="20"/>
      <c r="BA944" s="20"/>
      <c r="BF944" s="20"/>
      <c r="BG944" s="20"/>
      <c r="BH944" s="20"/>
      <c r="BI944" s="20"/>
      <c r="BJ944" s="20"/>
      <c r="BK944" s="20"/>
      <c r="BL944" s="20"/>
      <c r="BM944" s="20"/>
      <c r="BN944" s="20"/>
      <c r="BO944" s="20"/>
      <c r="BP944" s="20"/>
      <c r="BQ944" s="20"/>
      <c r="BR944" s="20"/>
      <c r="BS944" s="20"/>
      <c r="BT944" s="20"/>
      <c r="BU944" s="20"/>
      <c r="BV944" s="20"/>
      <c r="BW944" s="20"/>
      <c r="BX944" s="20"/>
      <c r="BY944" s="20"/>
      <c r="BZ944" s="20"/>
      <c r="CA944" s="20"/>
      <c r="CB944" s="20"/>
      <c r="CC944" s="20"/>
      <c r="CD944" s="20"/>
      <c r="CE944" s="20"/>
      <c r="CF944" s="20"/>
      <c r="CG944" s="20"/>
      <c r="CH944" s="20"/>
      <c r="CI944" s="20"/>
      <c r="CJ944" s="20"/>
      <c r="CK944" s="20"/>
      <c r="CL944" s="20"/>
      <c r="CM944" s="20"/>
      <c r="CN944" s="20"/>
      <c r="CO944" s="20"/>
      <c r="CP944" s="20"/>
      <c r="CQ944" s="20"/>
      <c r="CR944" s="20"/>
      <c r="CS944" s="20"/>
      <c r="CT944" s="20"/>
      <c r="CU944" s="20"/>
      <c r="CV944" s="20"/>
      <c r="CW944" s="20"/>
      <c r="CX944" s="20"/>
      <c r="CY944" s="20"/>
      <c r="CZ944" s="20"/>
      <c r="DA944" s="20"/>
      <c r="DB944" s="20"/>
      <c r="DC944" s="20"/>
      <c r="DD944" s="20"/>
      <c r="DE944" s="20"/>
      <c r="DF944" s="20"/>
      <c r="DG944" s="20"/>
      <c r="DH944" s="20"/>
      <c r="DI944" s="20"/>
      <c r="DJ944" s="20"/>
      <c r="DK944" s="20"/>
      <c r="DL944" s="20"/>
      <c r="DM944" s="20"/>
      <c r="DN944" s="20"/>
      <c r="DO944" s="20"/>
      <c r="DP944" s="20"/>
      <c r="DQ944" s="20"/>
      <c r="DR944" s="20"/>
      <c r="DS944" s="20"/>
      <c r="DT944" s="20"/>
      <c r="DU944" s="20"/>
      <c r="DV944" s="20"/>
      <c r="DW944" s="20"/>
      <c r="DX944" s="20"/>
      <c r="DY944" s="20"/>
      <c r="DZ944" s="20"/>
      <c r="EA944" s="20"/>
      <c r="EB944" s="20"/>
      <c r="EC944" s="20"/>
      <c r="ED944" s="20"/>
      <c r="EE944" s="20"/>
      <c r="EF944" s="20"/>
      <c r="EG944" s="20"/>
      <c r="EH944" s="20"/>
      <c r="EI944" s="20"/>
      <c r="EJ944" s="20"/>
      <c r="EK944" s="20"/>
      <c r="EL944" s="20"/>
      <c r="EM944" s="20"/>
      <c r="EN944" s="20"/>
      <c r="EO944" s="20"/>
      <c r="EP944" s="20"/>
      <c r="EQ944" s="20"/>
      <c r="ER944" s="20"/>
      <c r="ES944" s="20"/>
      <c r="ET944" s="20"/>
      <c r="EU944" s="20"/>
      <c r="EV944" s="20"/>
      <c r="EW944" s="20"/>
      <c r="EX944" s="20"/>
      <c r="EY944" s="20"/>
      <c r="EZ944" s="20"/>
      <c r="FA944" s="20"/>
      <c r="FB944" s="20"/>
      <c r="FC944" s="20"/>
      <c r="FD944" s="20"/>
      <c r="FE944" s="20"/>
      <c r="FF944" s="20"/>
      <c r="FG944" s="20"/>
      <c r="FH944" s="20"/>
      <c r="FI944" s="20"/>
      <c r="FJ944" s="20"/>
      <c r="FK944" s="20"/>
      <c r="FL944" s="20"/>
      <c r="FM944" s="20"/>
      <c r="FN944" s="20"/>
      <c r="FO944" s="20"/>
      <c r="FP944" s="20"/>
      <c r="FQ944" s="20"/>
      <c r="FR944" s="20"/>
      <c r="FS944" s="20"/>
      <c r="FT944" s="20"/>
      <c r="FU944" s="20"/>
      <c r="FV944" s="20"/>
      <c r="FW944" s="20"/>
      <c r="FX944" s="20"/>
      <c r="FY944" s="20"/>
      <c r="FZ944" s="20"/>
      <c r="GA944" s="20"/>
      <c r="GB944" s="20"/>
      <c r="GC944" s="20"/>
      <c r="GD944" s="20"/>
      <c r="GE944" s="20"/>
      <c r="GF944" s="20"/>
      <c r="GG944" s="20"/>
      <c r="GH944" s="20"/>
      <c r="GI944" s="20"/>
      <c r="GJ944" s="20"/>
      <c r="GK944" s="20"/>
      <c r="GL944" s="20"/>
      <c r="GM944" s="20"/>
      <c r="GN944" s="20"/>
      <c r="GO944" s="20"/>
      <c r="GP944" s="20"/>
      <c r="GQ944" s="20"/>
      <c r="GR944" s="20"/>
      <c r="GS944" s="20"/>
      <c r="GT944" s="20"/>
      <c r="GU944" s="20"/>
      <c r="GV944" s="20"/>
      <c r="GW944" s="20"/>
      <c r="GX944" s="20"/>
      <c r="GY944" s="20"/>
      <c r="GZ944" s="20"/>
      <c r="HA944" s="20"/>
      <c r="HB944" s="20"/>
      <c r="HC944" s="20"/>
      <c r="HD944" s="20"/>
      <c r="HE944" s="20"/>
      <c r="HF944" s="20"/>
      <c r="HG944" s="20"/>
      <c r="HH944" s="20"/>
      <c r="HI944" s="20"/>
      <c r="HJ944" s="20"/>
      <c r="HK944" s="20"/>
      <c r="HL944" s="20"/>
      <c r="HM944" s="20"/>
      <c r="HN944" s="20"/>
      <c r="HO944" s="20"/>
      <c r="HP944" s="20"/>
      <c r="HQ944" s="20"/>
      <c r="HR944" s="20"/>
      <c r="HS944" s="20"/>
      <c r="HT944" s="20"/>
      <c r="HU944" s="20"/>
      <c r="HV944" s="20"/>
    </row>
    <row r="945" spans="1:230" x14ac:dyDescent="0.3">
      <c r="A945" s="50"/>
      <c r="B945" s="50"/>
      <c r="C945" s="50"/>
      <c r="AQ945" s="20"/>
      <c r="AR945" s="20"/>
      <c r="AS945" s="20"/>
      <c r="AT945" s="20"/>
      <c r="AU945" s="20"/>
      <c r="AV945" s="20"/>
      <c r="AW945" s="20"/>
      <c r="AX945" s="20"/>
      <c r="AY945" s="20"/>
      <c r="AZ945" s="20"/>
      <c r="BA945" s="20"/>
      <c r="BF945" s="20"/>
      <c r="BG945" s="20"/>
      <c r="BH945" s="20"/>
      <c r="BI945" s="20"/>
      <c r="BJ945" s="20"/>
      <c r="BK945" s="20"/>
      <c r="BL945" s="20"/>
      <c r="BM945" s="20"/>
      <c r="BN945" s="20"/>
      <c r="BO945" s="20"/>
      <c r="BP945" s="20"/>
      <c r="BQ945" s="20"/>
      <c r="BR945" s="20"/>
      <c r="BS945" s="20"/>
      <c r="BT945" s="20"/>
      <c r="BU945" s="20"/>
      <c r="BV945" s="20"/>
      <c r="BW945" s="20"/>
      <c r="BX945" s="20"/>
      <c r="BY945" s="20"/>
      <c r="BZ945" s="20"/>
      <c r="CA945" s="20"/>
      <c r="CB945" s="20"/>
      <c r="CC945" s="20"/>
      <c r="CD945" s="20"/>
      <c r="CE945" s="20"/>
      <c r="CF945" s="20"/>
      <c r="CG945" s="20"/>
      <c r="CH945" s="20"/>
      <c r="CI945" s="20"/>
      <c r="CJ945" s="20"/>
      <c r="CK945" s="20"/>
      <c r="CL945" s="20"/>
      <c r="CM945" s="20"/>
      <c r="CN945" s="20"/>
      <c r="CO945" s="20"/>
      <c r="CP945" s="20"/>
      <c r="CQ945" s="20"/>
      <c r="CR945" s="20"/>
      <c r="CS945" s="20"/>
      <c r="CT945" s="20"/>
      <c r="CU945" s="20"/>
      <c r="CV945" s="20"/>
      <c r="CW945" s="20"/>
      <c r="CX945" s="20"/>
      <c r="CY945" s="20"/>
      <c r="CZ945" s="20"/>
      <c r="DA945" s="20"/>
      <c r="DB945" s="20"/>
      <c r="DC945" s="20"/>
      <c r="DD945" s="20"/>
      <c r="DE945" s="20"/>
      <c r="DF945" s="20"/>
      <c r="DG945" s="20"/>
      <c r="DH945" s="20"/>
      <c r="DI945" s="20"/>
      <c r="DJ945" s="20"/>
      <c r="DK945" s="20"/>
      <c r="DL945" s="20"/>
      <c r="DM945" s="20"/>
      <c r="DN945" s="20"/>
      <c r="DO945" s="20"/>
      <c r="DP945" s="20"/>
      <c r="DQ945" s="20"/>
      <c r="DR945" s="20"/>
      <c r="DS945" s="20"/>
      <c r="DT945" s="20"/>
      <c r="DU945" s="20"/>
      <c r="DV945" s="20"/>
      <c r="DW945" s="20"/>
      <c r="DX945" s="20"/>
      <c r="DY945" s="20"/>
      <c r="DZ945" s="20"/>
      <c r="EA945" s="20"/>
      <c r="EB945" s="20"/>
      <c r="EC945" s="20"/>
      <c r="ED945" s="20"/>
      <c r="EE945" s="20"/>
      <c r="EF945" s="20"/>
      <c r="EG945" s="20"/>
      <c r="EH945" s="20"/>
      <c r="EI945" s="20"/>
      <c r="EJ945" s="20"/>
      <c r="EK945" s="20"/>
      <c r="EL945" s="20"/>
      <c r="EM945" s="20"/>
      <c r="EN945" s="20"/>
      <c r="EO945" s="20"/>
      <c r="EP945" s="20"/>
      <c r="EQ945" s="20"/>
      <c r="ER945" s="20"/>
      <c r="ES945" s="20"/>
      <c r="ET945" s="20"/>
      <c r="EU945" s="20"/>
      <c r="EV945" s="20"/>
      <c r="EW945" s="20"/>
      <c r="EX945" s="20"/>
      <c r="EY945" s="20"/>
      <c r="EZ945" s="20"/>
      <c r="FA945" s="20"/>
      <c r="FB945" s="20"/>
      <c r="FC945" s="20"/>
      <c r="FD945" s="20"/>
      <c r="FE945" s="20"/>
      <c r="FF945" s="20"/>
      <c r="FG945" s="20"/>
      <c r="FH945" s="20"/>
      <c r="FI945" s="20"/>
      <c r="FJ945" s="20"/>
      <c r="FK945" s="20"/>
      <c r="FL945" s="20"/>
      <c r="FM945" s="20"/>
      <c r="FN945" s="20"/>
      <c r="FO945" s="20"/>
      <c r="FP945" s="20"/>
      <c r="FQ945" s="20"/>
      <c r="FR945" s="20"/>
      <c r="FS945" s="20"/>
      <c r="FT945" s="20"/>
      <c r="FU945" s="20"/>
      <c r="FV945" s="20"/>
      <c r="FW945" s="20"/>
      <c r="FX945" s="20"/>
      <c r="FY945" s="20"/>
      <c r="FZ945" s="20"/>
      <c r="GA945" s="20"/>
      <c r="GB945" s="20"/>
      <c r="GC945" s="20"/>
      <c r="GD945" s="20"/>
      <c r="GE945" s="20"/>
      <c r="GF945" s="20"/>
      <c r="GG945" s="20"/>
      <c r="GH945" s="20"/>
      <c r="GI945" s="20"/>
      <c r="GJ945" s="20"/>
      <c r="GK945" s="20"/>
      <c r="GL945" s="20"/>
      <c r="GM945" s="20"/>
      <c r="GN945" s="20"/>
      <c r="GO945" s="20"/>
      <c r="GP945" s="20"/>
      <c r="GQ945" s="20"/>
      <c r="GR945" s="20"/>
      <c r="GS945" s="20"/>
      <c r="GT945" s="20"/>
      <c r="GU945" s="20"/>
      <c r="GV945" s="20"/>
      <c r="GW945" s="20"/>
      <c r="GX945" s="20"/>
      <c r="GY945" s="20"/>
      <c r="GZ945" s="20"/>
      <c r="HA945" s="20"/>
      <c r="HB945" s="20"/>
      <c r="HC945" s="20"/>
      <c r="HD945" s="20"/>
      <c r="HE945" s="20"/>
      <c r="HF945" s="20"/>
      <c r="HG945" s="20"/>
      <c r="HH945" s="20"/>
      <c r="HI945" s="20"/>
      <c r="HJ945" s="20"/>
      <c r="HK945" s="20"/>
      <c r="HL945" s="20"/>
      <c r="HM945" s="20"/>
      <c r="HN945" s="20"/>
      <c r="HO945" s="20"/>
      <c r="HP945" s="20"/>
      <c r="HQ945" s="20"/>
      <c r="HR945" s="20"/>
      <c r="HS945" s="20"/>
      <c r="HT945" s="20"/>
      <c r="HU945" s="20"/>
      <c r="HV945" s="20"/>
    </row>
    <row r="946" spans="1:230" x14ac:dyDescent="0.3">
      <c r="A946" s="50"/>
      <c r="B946" s="50"/>
      <c r="C946" s="50"/>
      <c r="AQ946" s="20"/>
      <c r="AR946" s="20"/>
      <c r="AS946" s="20"/>
      <c r="AT946" s="20"/>
      <c r="AU946" s="20"/>
      <c r="AV946" s="20"/>
      <c r="AW946" s="20"/>
      <c r="AX946" s="20"/>
      <c r="AY946" s="20"/>
      <c r="AZ946" s="20"/>
      <c r="BA946" s="20"/>
      <c r="BF946" s="20"/>
      <c r="BG946" s="20"/>
      <c r="BH946" s="20"/>
      <c r="BI946" s="20"/>
      <c r="BJ946" s="20"/>
      <c r="BK946" s="20"/>
      <c r="BL946" s="20"/>
      <c r="BM946" s="20"/>
      <c r="BN946" s="20"/>
      <c r="BO946" s="20"/>
      <c r="BP946" s="20"/>
      <c r="BQ946" s="20"/>
      <c r="BR946" s="20"/>
      <c r="BS946" s="20"/>
      <c r="BT946" s="20"/>
      <c r="BU946" s="20"/>
      <c r="BV946" s="20"/>
      <c r="BW946" s="20"/>
      <c r="BX946" s="20"/>
      <c r="BY946" s="20"/>
      <c r="BZ946" s="20"/>
      <c r="CA946" s="20"/>
      <c r="CB946" s="20"/>
      <c r="CC946" s="20"/>
      <c r="CD946" s="20"/>
      <c r="CE946" s="20"/>
      <c r="CF946" s="20"/>
      <c r="CG946" s="20"/>
      <c r="CH946" s="20"/>
      <c r="CI946" s="20"/>
      <c r="CJ946" s="20"/>
      <c r="CK946" s="20"/>
      <c r="CL946" s="20"/>
      <c r="CM946" s="20"/>
      <c r="CN946" s="20"/>
      <c r="CO946" s="20"/>
      <c r="CP946" s="20"/>
      <c r="CQ946" s="20"/>
      <c r="CR946" s="20"/>
      <c r="CS946" s="20"/>
      <c r="CT946" s="20"/>
      <c r="CU946" s="20"/>
      <c r="CV946" s="20"/>
      <c r="CW946" s="20"/>
      <c r="CX946" s="20"/>
      <c r="CY946" s="20"/>
      <c r="CZ946" s="20"/>
      <c r="DA946" s="20"/>
      <c r="DB946" s="20"/>
      <c r="DC946" s="20"/>
      <c r="DD946" s="20"/>
      <c r="DE946" s="20"/>
      <c r="DF946" s="20"/>
      <c r="DG946" s="20"/>
      <c r="DH946" s="20"/>
      <c r="DI946" s="20"/>
      <c r="DJ946" s="20"/>
      <c r="DK946" s="20"/>
      <c r="DL946" s="20"/>
      <c r="DM946" s="20"/>
      <c r="DN946" s="20"/>
      <c r="DO946" s="20"/>
      <c r="DP946" s="20"/>
      <c r="DQ946" s="20"/>
      <c r="DR946" s="20"/>
      <c r="DS946" s="20"/>
      <c r="DT946" s="20"/>
      <c r="DU946" s="20"/>
      <c r="DV946" s="20"/>
      <c r="DW946" s="20"/>
      <c r="DX946" s="20"/>
      <c r="DY946" s="20"/>
      <c r="DZ946" s="20"/>
      <c r="EA946" s="20"/>
      <c r="EB946" s="20"/>
      <c r="EC946" s="20"/>
      <c r="ED946" s="20"/>
      <c r="EE946" s="20"/>
      <c r="EF946" s="20"/>
      <c r="EG946" s="20"/>
      <c r="EH946" s="20"/>
      <c r="EI946" s="20"/>
      <c r="EJ946" s="20"/>
      <c r="EK946" s="20"/>
      <c r="EL946" s="20"/>
      <c r="EM946" s="20"/>
      <c r="EN946" s="20"/>
      <c r="EO946" s="20"/>
      <c r="EP946" s="20"/>
      <c r="EQ946" s="20"/>
      <c r="ER946" s="20"/>
      <c r="ES946" s="20"/>
      <c r="ET946" s="20"/>
      <c r="EU946" s="20"/>
      <c r="EV946" s="20"/>
      <c r="EW946" s="20"/>
      <c r="EX946" s="20"/>
      <c r="EY946" s="20"/>
      <c r="EZ946" s="20"/>
      <c r="FA946" s="20"/>
      <c r="FB946" s="20"/>
      <c r="FC946" s="20"/>
      <c r="FD946" s="20"/>
      <c r="FE946" s="20"/>
      <c r="FF946" s="20"/>
      <c r="FG946" s="20"/>
      <c r="FH946" s="20"/>
      <c r="FI946" s="20"/>
      <c r="FJ946" s="20"/>
      <c r="FK946" s="20"/>
      <c r="FL946" s="20"/>
      <c r="FM946" s="20"/>
      <c r="FN946" s="20"/>
      <c r="FO946" s="20"/>
      <c r="FP946" s="20"/>
      <c r="FQ946" s="20"/>
      <c r="FR946" s="20"/>
      <c r="FS946" s="20"/>
      <c r="FT946" s="20"/>
      <c r="FU946" s="20"/>
      <c r="FV946" s="20"/>
      <c r="FW946" s="20"/>
      <c r="FX946" s="20"/>
      <c r="FY946" s="20"/>
      <c r="FZ946" s="20"/>
      <c r="GA946" s="20"/>
      <c r="GB946" s="20"/>
      <c r="GC946" s="20"/>
      <c r="GD946" s="20"/>
      <c r="GE946" s="20"/>
      <c r="GF946" s="20"/>
      <c r="GG946" s="20"/>
      <c r="GH946" s="20"/>
      <c r="GI946" s="20"/>
      <c r="GJ946" s="20"/>
      <c r="GK946" s="20"/>
      <c r="GL946" s="20"/>
      <c r="GM946" s="20"/>
      <c r="GN946" s="20"/>
      <c r="GO946" s="20"/>
      <c r="GP946" s="20"/>
      <c r="GQ946" s="20"/>
      <c r="GR946" s="20"/>
      <c r="GS946" s="20"/>
      <c r="GT946" s="20"/>
      <c r="GU946" s="20"/>
      <c r="GV946" s="20"/>
      <c r="GW946" s="20"/>
      <c r="GX946" s="20"/>
      <c r="GY946" s="20"/>
      <c r="GZ946" s="20"/>
      <c r="HA946" s="20"/>
      <c r="HB946" s="20"/>
      <c r="HC946" s="20"/>
      <c r="HD946" s="20"/>
      <c r="HE946" s="20"/>
      <c r="HF946" s="20"/>
      <c r="HG946" s="20"/>
      <c r="HH946" s="20"/>
      <c r="HI946" s="20"/>
      <c r="HJ946" s="20"/>
      <c r="HK946" s="20"/>
      <c r="HL946" s="20"/>
      <c r="HM946" s="20"/>
      <c r="HN946" s="20"/>
      <c r="HO946" s="20"/>
      <c r="HP946" s="20"/>
      <c r="HQ946" s="20"/>
      <c r="HR946" s="20"/>
      <c r="HS946" s="20"/>
      <c r="HT946" s="20"/>
      <c r="HU946" s="20"/>
      <c r="HV946" s="20"/>
    </row>
    <row r="947" spans="1:230" x14ac:dyDescent="0.3">
      <c r="A947" s="50"/>
      <c r="B947" s="50"/>
      <c r="C947" s="50"/>
      <c r="AQ947" s="20"/>
      <c r="AR947" s="20"/>
      <c r="AS947" s="20"/>
      <c r="AT947" s="20"/>
      <c r="AU947" s="20"/>
      <c r="AV947" s="20"/>
      <c r="AW947" s="20"/>
      <c r="AX947" s="20"/>
      <c r="AY947" s="20"/>
      <c r="AZ947" s="20"/>
      <c r="BA947" s="20"/>
      <c r="BF947" s="20"/>
      <c r="BG947" s="20"/>
      <c r="BH947" s="20"/>
      <c r="BI947" s="20"/>
      <c r="BJ947" s="20"/>
      <c r="BK947" s="20"/>
      <c r="BL947" s="20"/>
      <c r="BM947" s="20"/>
      <c r="BN947" s="20"/>
      <c r="BO947" s="20"/>
      <c r="BP947" s="20"/>
      <c r="BQ947" s="20"/>
      <c r="BR947" s="20"/>
      <c r="BS947" s="20"/>
      <c r="BT947" s="20"/>
      <c r="BU947" s="20"/>
      <c r="BV947" s="20"/>
      <c r="BW947" s="20"/>
      <c r="BX947" s="20"/>
      <c r="BY947" s="20"/>
      <c r="BZ947" s="20"/>
      <c r="CA947" s="20"/>
      <c r="CB947" s="20"/>
      <c r="CC947" s="20"/>
      <c r="CD947" s="20"/>
      <c r="CE947" s="20"/>
      <c r="CF947" s="20"/>
      <c r="CG947" s="20"/>
      <c r="CH947" s="20"/>
      <c r="CI947" s="20"/>
      <c r="CJ947" s="20"/>
      <c r="CK947" s="20"/>
      <c r="CL947" s="20"/>
      <c r="CM947" s="20"/>
      <c r="CN947" s="20"/>
      <c r="CO947" s="20"/>
      <c r="CP947" s="20"/>
      <c r="CQ947" s="20"/>
      <c r="CR947" s="20"/>
      <c r="CS947" s="20"/>
      <c r="CT947" s="20"/>
      <c r="CU947" s="20"/>
      <c r="CV947" s="20"/>
      <c r="CW947" s="20"/>
      <c r="CX947" s="20"/>
      <c r="CY947" s="20"/>
      <c r="CZ947" s="20"/>
      <c r="DA947" s="20"/>
      <c r="DB947" s="20"/>
      <c r="DC947" s="20"/>
      <c r="DD947" s="20"/>
      <c r="DE947" s="20"/>
      <c r="DF947" s="20"/>
      <c r="DG947" s="20"/>
      <c r="DH947" s="20"/>
      <c r="DI947" s="20"/>
      <c r="DJ947" s="20"/>
      <c r="DK947" s="20"/>
      <c r="DL947" s="20"/>
      <c r="DM947" s="20"/>
      <c r="DN947" s="20"/>
      <c r="DO947" s="20"/>
      <c r="DP947" s="20"/>
      <c r="DQ947" s="20"/>
      <c r="DR947" s="20"/>
      <c r="DS947" s="20"/>
      <c r="DT947" s="20"/>
      <c r="DU947" s="20"/>
      <c r="DV947" s="20"/>
      <c r="DW947" s="20"/>
      <c r="DX947" s="20"/>
      <c r="DY947" s="20"/>
      <c r="DZ947" s="20"/>
      <c r="EA947" s="20"/>
      <c r="EB947" s="20"/>
      <c r="EC947" s="20"/>
      <c r="ED947" s="20"/>
      <c r="EE947" s="20"/>
      <c r="EF947" s="20"/>
      <c r="EG947" s="20"/>
      <c r="EH947" s="20"/>
      <c r="EI947" s="20"/>
      <c r="EJ947" s="20"/>
      <c r="EK947" s="20"/>
      <c r="EL947" s="20"/>
      <c r="EM947" s="20"/>
      <c r="EN947" s="20"/>
      <c r="EO947" s="20"/>
      <c r="EP947" s="20"/>
      <c r="EQ947" s="20"/>
      <c r="ER947" s="20"/>
      <c r="ES947" s="20"/>
      <c r="ET947" s="20"/>
      <c r="EU947" s="20"/>
      <c r="EV947" s="20"/>
      <c r="EW947" s="20"/>
      <c r="EX947" s="20"/>
      <c r="EY947" s="20"/>
      <c r="EZ947" s="20"/>
      <c r="FA947" s="20"/>
      <c r="FB947" s="20"/>
      <c r="FC947" s="20"/>
      <c r="FD947" s="20"/>
      <c r="FE947" s="20"/>
      <c r="FF947" s="20"/>
      <c r="FG947" s="20"/>
      <c r="FH947" s="20"/>
      <c r="FI947" s="20"/>
      <c r="FJ947" s="20"/>
      <c r="FK947" s="20"/>
      <c r="FL947" s="20"/>
      <c r="FM947" s="20"/>
      <c r="FN947" s="20"/>
      <c r="FO947" s="20"/>
      <c r="FP947" s="20"/>
      <c r="FQ947" s="20"/>
      <c r="FR947" s="20"/>
      <c r="FS947" s="20"/>
      <c r="FT947" s="20"/>
      <c r="FU947" s="20"/>
      <c r="FV947" s="20"/>
      <c r="FW947" s="20"/>
      <c r="FX947" s="20"/>
      <c r="FY947" s="20"/>
      <c r="FZ947" s="20"/>
      <c r="GA947" s="20"/>
      <c r="GB947" s="20"/>
      <c r="GC947" s="20"/>
      <c r="GD947" s="20"/>
      <c r="GE947" s="20"/>
      <c r="GF947" s="20"/>
      <c r="GG947" s="20"/>
      <c r="GH947" s="20"/>
      <c r="GI947" s="20"/>
      <c r="GJ947" s="20"/>
      <c r="GK947" s="20"/>
      <c r="GL947" s="20"/>
      <c r="GM947" s="20"/>
      <c r="GN947" s="20"/>
      <c r="GO947" s="20"/>
      <c r="GP947" s="20"/>
      <c r="GQ947" s="20"/>
      <c r="GR947" s="20"/>
      <c r="GS947" s="20"/>
      <c r="GT947" s="20"/>
      <c r="GU947" s="20"/>
      <c r="GV947" s="20"/>
      <c r="GW947" s="20"/>
      <c r="GX947" s="20"/>
      <c r="GY947" s="20"/>
      <c r="GZ947" s="20"/>
      <c r="HA947" s="20"/>
      <c r="HB947" s="20"/>
      <c r="HC947" s="20"/>
      <c r="HD947" s="20"/>
      <c r="HE947" s="20"/>
      <c r="HF947" s="20"/>
      <c r="HG947" s="20"/>
      <c r="HH947" s="20"/>
      <c r="HI947" s="20"/>
      <c r="HJ947" s="20"/>
      <c r="HK947" s="20"/>
      <c r="HL947" s="20"/>
      <c r="HM947" s="20"/>
      <c r="HN947" s="20"/>
      <c r="HO947" s="20"/>
      <c r="HP947" s="20"/>
      <c r="HQ947" s="20"/>
      <c r="HR947" s="20"/>
      <c r="HS947" s="20"/>
      <c r="HT947" s="20"/>
      <c r="HU947" s="20"/>
      <c r="HV947" s="20"/>
    </row>
    <row r="948" spans="1:230" x14ac:dyDescent="0.3">
      <c r="A948" s="50"/>
      <c r="B948" s="50"/>
      <c r="C948" s="50"/>
      <c r="AQ948" s="20"/>
      <c r="AR948" s="20"/>
      <c r="AS948" s="20"/>
      <c r="AT948" s="20"/>
      <c r="AU948" s="20"/>
      <c r="AV948" s="20"/>
      <c r="AW948" s="20"/>
      <c r="AX948" s="20"/>
      <c r="AY948" s="20"/>
      <c r="AZ948" s="20"/>
      <c r="BA948" s="20"/>
      <c r="BF948" s="20"/>
      <c r="BG948" s="20"/>
      <c r="BH948" s="20"/>
      <c r="BI948" s="20"/>
      <c r="BJ948" s="20"/>
      <c r="BK948" s="20"/>
      <c r="BL948" s="20"/>
      <c r="BM948" s="20"/>
      <c r="BN948" s="20"/>
      <c r="BO948" s="20"/>
      <c r="BP948" s="20"/>
      <c r="BQ948" s="20"/>
      <c r="BR948" s="20"/>
      <c r="BS948" s="20"/>
      <c r="BT948" s="20"/>
      <c r="BU948" s="20"/>
      <c r="BV948" s="20"/>
      <c r="BW948" s="20"/>
      <c r="BX948" s="20"/>
      <c r="BY948" s="20"/>
      <c r="BZ948" s="20"/>
      <c r="CA948" s="20"/>
      <c r="CB948" s="20"/>
      <c r="CC948" s="20"/>
      <c r="CD948" s="20"/>
      <c r="CE948" s="20"/>
      <c r="CF948" s="20"/>
      <c r="CG948" s="20"/>
      <c r="CH948" s="20"/>
      <c r="CI948" s="20"/>
      <c r="CJ948" s="20"/>
      <c r="CK948" s="20"/>
      <c r="CL948" s="20"/>
      <c r="CM948" s="20"/>
      <c r="CN948" s="20"/>
      <c r="CO948" s="20"/>
      <c r="CP948" s="20"/>
      <c r="CQ948" s="20"/>
      <c r="CR948" s="20"/>
      <c r="CS948" s="20"/>
      <c r="CT948" s="20"/>
      <c r="CU948" s="20"/>
      <c r="CV948" s="20"/>
      <c r="CW948" s="20"/>
      <c r="CX948" s="20"/>
      <c r="CY948" s="20"/>
      <c r="CZ948" s="20"/>
      <c r="DA948" s="20"/>
      <c r="DB948" s="20"/>
      <c r="DC948" s="20"/>
      <c r="DD948" s="20"/>
      <c r="DE948" s="20"/>
      <c r="DF948" s="20"/>
      <c r="DG948" s="20"/>
      <c r="DH948" s="20"/>
      <c r="DI948" s="20"/>
      <c r="DJ948" s="20"/>
      <c r="DK948" s="20"/>
      <c r="DL948" s="20"/>
      <c r="DM948" s="20"/>
      <c r="DN948" s="20"/>
      <c r="DO948" s="20"/>
      <c r="DP948" s="20"/>
      <c r="DQ948" s="20"/>
      <c r="DR948" s="20"/>
      <c r="DS948" s="20"/>
      <c r="DT948" s="20"/>
      <c r="DU948" s="20"/>
      <c r="DV948" s="20"/>
      <c r="DW948" s="20"/>
      <c r="DX948" s="20"/>
      <c r="DY948" s="20"/>
      <c r="DZ948" s="20"/>
      <c r="EA948" s="20"/>
      <c r="EB948" s="20"/>
      <c r="EC948" s="20"/>
      <c r="ED948" s="20"/>
      <c r="EE948" s="20"/>
      <c r="EF948" s="20"/>
      <c r="EG948" s="20"/>
      <c r="EH948" s="20"/>
      <c r="EI948" s="20"/>
      <c r="EJ948" s="20"/>
      <c r="EK948" s="20"/>
      <c r="EL948" s="20"/>
      <c r="EM948" s="20"/>
      <c r="EN948" s="20"/>
      <c r="EO948" s="20"/>
      <c r="EP948" s="20"/>
      <c r="EQ948" s="20"/>
      <c r="ER948" s="20"/>
      <c r="ES948" s="20"/>
      <c r="ET948" s="20"/>
      <c r="EU948" s="20"/>
      <c r="EV948" s="20"/>
      <c r="EW948" s="20"/>
      <c r="EX948" s="20"/>
      <c r="EY948" s="20"/>
      <c r="EZ948" s="20"/>
      <c r="FA948" s="20"/>
      <c r="FB948" s="20"/>
      <c r="FC948" s="20"/>
      <c r="FD948" s="20"/>
      <c r="FE948" s="20"/>
      <c r="FF948" s="20"/>
      <c r="FG948" s="20"/>
      <c r="FH948" s="20"/>
      <c r="FI948" s="20"/>
      <c r="FJ948" s="20"/>
      <c r="FK948" s="20"/>
      <c r="FL948" s="20"/>
      <c r="FM948" s="20"/>
      <c r="FN948" s="20"/>
      <c r="FO948" s="20"/>
      <c r="FP948" s="20"/>
      <c r="FQ948" s="20"/>
      <c r="FR948" s="20"/>
      <c r="FS948" s="20"/>
      <c r="FT948" s="20"/>
      <c r="FU948" s="20"/>
      <c r="FV948" s="20"/>
      <c r="FW948" s="20"/>
      <c r="FX948" s="20"/>
      <c r="FY948" s="20"/>
      <c r="FZ948" s="20"/>
      <c r="GA948" s="20"/>
      <c r="GB948" s="20"/>
      <c r="GC948" s="20"/>
      <c r="GD948" s="20"/>
      <c r="GE948" s="20"/>
      <c r="GF948" s="20"/>
      <c r="GG948" s="20"/>
      <c r="GH948" s="20"/>
      <c r="GI948" s="20"/>
      <c r="GJ948" s="20"/>
      <c r="GK948" s="20"/>
      <c r="GL948" s="20"/>
      <c r="GM948" s="20"/>
      <c r="GN948" s="20"/>
      <c r="GO948" s="20"/>
      <c r="GP948" s="20"/>
      <c r="GQ948" s="20"/>
      <c r="GR948" s="20"/>
      <c r="GS948" s="20"/>
      <c r="GT948" s="20"/>
      <c r="GU948" s="20"/>
      <c r="GV948" s="20"/>
      <c r="GW948" s="20"/>
      <c r="GX948" s="20"/>
      <c r="GY948" s="20"/>
      <c r="GZ948" s="20"/>
      <c r="HA948" s="20"/>
      <c r="HB948" s="20"/>
      <c r="HC948" s="20"/>
      <c r="HD948" s="20"/>
      <c r="HE948" s="20"/>
      <c r="HF948" s="20"/>
      <c r="HG948" s="20"/>
      <c r="HH948" s="20"/>
      <c r="HI948" s="20"/>
      <c r="HJ948" s="20"/>
      <c r="HK948" s="20"/>
      <c r="HL948" s="20"/>
      <c r="HM948" s="20"/>
      <c r="HN948" s="20"/>
      <c r="HO948" s="20"/>
      <c r="HP948" s="20"/>
      <c r="HQ948" s="20"/>
      <c r="HR948" s="20"/>
      <c r="HS948" s="20"/>
      <c r="HT948" s="20"/>
      <c r="HU948" s="20"/>
      <c r="HV948" s="20"/>
    </row>
    <row r="949" spans="1:230" x14ac:dyDescent="0.3">
      <c r="A949" s="50"/>
      <c r="B949" s="50"/>
      <c r="C949" s="50"/>
      <c r="AQ949" s="20"/>
      <c r="AR949" s="20"/>
      <c r="AS949" s="20"/>
      <c r="AT949" s="20"/>
      <c r="AU949" s="20"/>
      <c r="AV949" s="20"/>
      <c r="AW949" s="20"/>
      <c r="AX949" s="20"/>
      <c r="AY949" s="20"/>
      <c r="AZ949" s="20"/>
      <c r="BA949" s="20"/>
      <c r="BF949" s="20"/>
      <c r="BG949" s="20"/>
      <c r="BH949" s="20"/>
      <c r="BI949" s="20"/>
      <c r="BJ949" s="20"/>
      <c r="BK949" s="20"/>
      <c r="BL949" s="20"/>
      <c r="BM949" s="20"/>
      <c r="BN949" s="20"/>
      <c r="BO949" s="20"/>
      <c r="BP949" s="20"/>
      <c r="BQ949" s="20"/>
      <c r="BR949" s="20"/>
      <c r="BS949" s="20"/>
      <c r="BT949" s="20"/>
      <c r="BU949" s="20"/>
      <c r="BV949" s="20"/>
      <c r="BW949" s="20"/>
      <c r="BX949" s="20"/>
      <c r="BY949" s="20"/>
      <c r="BZ949" s="20"/>
      <c r="CA949" s="20"/>
      <c r="CB949" s="20"/>
      <c r="CC949" s="20"/>
      <c r="CD949" s="20"/>
      <c r="CE949" s="20"/>
      <c r="CF949" s="20"/>
      <c r="CG949" s="20"/>
      <c r="CH949" s="20"/>
      <c r="CI949" s="20"/>
      <c r="CJ949" s="20"/>
      <c r="CK949" s="20"/>
      <c r="CL949" s="20"/>
      <c r="CM949" s="20"/>
      <c r="CN949" s="20"/>
      <c r="CO949" s="20"/>
      <c r="CP949" s="20"/>
      <c r="CQ949" s="20"/>
      <c r="CR949" s="20"/>
      <c r="CS949" s="20"/>
      <c r="CT949" s="20"/>
      <c r="CU949" s="20"/>
      <c r="CV949" s="20"/>
      <c r="CW949" s="20"/>
      <c r="CX949" s="20"/>
      <c r="CY949" s="20"/>
      <c r="CZ949" s="20"/>
      <c r="DA949" s="20"/>
      <c r="DB949" s="20"/>
      <c r="DC949" s="20"/>
      <c r="DD949" s="20"/>
      <c r="DE949" s="20"/>
      <c r="DF949" s="20"/>
      <c r="DG949" s="20"/>
      <c r="DH949" s="20"/>
      <c r="DI949" s="20"/>
      <c r="DJ949" s="20"/>
      <c r="DK949" s="20"/>
      <c r="DL949" s="20"/>
      <c r="DM949" s="20"/>
      <c r="DN949" s="20"/>
      <c r="DO949" s="20"/>
      <c r="DP949" s="20"/>
      <c r="DQ949" s="20"/>
      <c r="DR949" s="20"/>
      <c r="DS949" s="20"/>
      <c r="DT949" s="20"/>
      <c r="DU949" s="20"/>
      <c r="DV949" s="20"/>
      <c r="DW949" s="20"/>
      <c r="DX949" s="20"/>
      <c r="DY949" s="20"/>
      <c r="DZ949" s="20"/>
      <c r="EA949" s="20"/>
      <c r="EB949" s="20"/>
      <c r="EC949" s="20"/>
      <c r="ED949" s="20"/>
      <c r="EE949" s="20"/>
      <c r="EF949" s="20"/>
      <c r="EG949" s="20"/>
      <c r="EH949" s="20"/>
      <c r="EI949" s="20"/>
      <c r="EJ949" s="20"/>
      <c r="EK949" s="20"/>
      <c r="EL949" s="20"/>
      <c r="EM949" s="20"/>
      <c r="EN949" s="20"/>
      <c r="EO949" s="20"/>
      <c r="EP949" s="20"/>
      <c r="EQ949" s="20"/>
      <c r="ER949" s="20"/>
      <c r="ES949" s="20"/>
      <c r="ET949" s="20"/>
      <c r="EU949" s="20"/>
      <c r="EV949" s="20"/>
      <c r="EW949" s="20"/>
      <c r="EX949" s="20"/>
      <c r="EY949" s="20"/>
      <c r="EZ949" s="20"/>
      <c r="FA949" s="20"/>
      <c r="FB949" s="20"/>
      <c r="FC949" s="20"/>
      <c r="FD949" s="20"/>
      <c r="FE949" s="20"/>
      <c r="FF949" s="20"/>
      <c r="FG949" s="20"/>
      <c r="FH949" s="20"/>
      <c r="FI949" s="20"/>
      <c r="FJ949" s="20"/>
      <c r="FK949" s="20"/>
      <c r="FL949" s="20"/>
      <c r="FM949" s="20"/>
      <c r="FN949" s="20"/>
      <c r="FO949" s="20"/>
      <c r="FP949" s="20"/>
      <c r="FQ949" s="20"/>
      <c r="FR949" s="20"/>
      <c r="FS949" s="20"/>
      <c r="FT949" s="20"/>
      <c r="FU949" s="20"/>
      <c r="FV949" s="20"/>
      <c r="FW949" s="20"/>
      <c r="FX949" s="20"/>
      <c r="FY949" s="20"/>
      <c r="FZ949" s="20"/>
      <c r="GA949" s="20"/>
      <c r="GB949" s="20"/>
      <c r="GC949" s="20"/>
      <c r="GD949" s="20"/>
      <c r="GE949" s="20"/>
      <c r="GF949" s="20"/>
      <c r="GG949" s="20"/>
      <c r="GH949" s="20"/>
      <c r="GI949" s="20"/>
      <c r="GJ949" s="20"/>
      <c r="GK949" s="20"/>
      <c r="GL949" s="20"/>
      <c r="GM949" s="20"/>
      <c r="GN949" s="20"/>
      <c r="GO949" s="20"/>
      <c r="GP949" s="20"/>
      <c r="GQ949" s="20"/>
      <c r="GR949" s="20"/>
      <c r="GS949" s="20"/>
      <c r="GT949" s="20"/>
      <c r="GU949" s="20"/>
      <c r="GV949" s="20"/>
      <c r="GW949" s="20"/>
      <c r="GX949" s="20"/>
      <c r="GY949" s="20"/>
      <c r="GZ949" s="20"/>
      <c r="HA949" s="20"/>
      <c r="HB949" s="20"/>
      <c r="HC949" s="20"/>
      <c r="HD949" s="20"/>
      <c r="HE949" s="20"/>
      <c r="HF949" s="20"/>
      <c r="HG949" s="20"/>
      <c r="HH949" s="20"/>
      <c r="HI949" s="20"/>
      <c r="HJ949" s="20"/>
      <c r="HK949" s="20"/>
      <c r="HL949" s="20"/>
      <c r="HM949" s="20"/>
      <c r="HN949" s="20"/>
      <c r="HO949" s="20"/>
      <c r="HP949" s="20"/>
      <c r="HQ949" s="20"/>
      <c r="HR949" s="20"/>
      <c r="HS949" s="20"/>
      <c r="HT949" s="20"/>
      <c r="HU949" s="20"/>
      <c r="HV949" s="20"/>
    </row>
    <row r="950" spans="1:230" x14ac:dyDescent="0.3">
      <c r="A950" s="50"/>
      <c r="B950" s="50"/>
      <c r="C950" s="50"/>
      <c r="AQ950" s="20"/>
      <c r="AR950" s="20"/>
      <c r="AS950" s="20"/>
      <c r="AT950" s="20"/>
      <c r="AU950" s="20"/>
      <c r="AV950" s="20"/>
      <c r="AW950" s="20"/>
      <c r="AX950" s="20"/>
      <c r="AY950" s="20"/>
      <c r="AZ950" s="20"/>
      <c r="BA950" s="20"/>
      <c r="BF950" s="20"/>
      <c r="BG950" s="20"/>
      <c r="BH950" s="20"/>
      <c r="BI950" s="20"/>
      <c r="BJ950" s="20"/>
      <c r="BK950" s="20"/>
      <c r="BL950" s="20"/>
      <c r="BM950" s="20"/>
      <c r="BN950" s="20"/>
      <c r="BO950" s="20"/>
      <c r="BP950" s="20"/>
      <c r="BQ950" s="20"/>
      <c r="BR950" s="20"/>
      <c r="BS950" s="20"/>
      <c r="BT950" s="20"/>
      <c r="BU950" s="20"/>
      <c r="BV950" s="20"/>
      <c r="BW950" s="20"/>
      <c r="BX950" s="20"/>
      <c r="BY950" s="20"/>
      <c r="BZ950" s="20"/>
      <c r="CA950" s="20"/>
      <c r="CB950" s="20"/>
      <c r="CC950" s="20"/>
      <c r="CD950" s="20"/>
      <c r="CE950" s="20"/>
      <c r="CF950" s="20"/>
      <c r="CG950" s="20"/>
      <c r="CH950" s="20"/>
      <c r="CI950" s="20"/>
      <c r="CJ950" s="20"/>
      <c r="CK950" s="20"/>
      <c r="CL950" s="20"/>
      <c r="CM950" s="20"/>
      <c r="CN950" s="20"/>
      <c r="CO950" s="20"/>
      <c r="CP950" s="20"/>
      <c r="CQ950" s="20"/>
      <c r="CR950" s="20"/>
      <c r="CS950" s="20"/>
      <c r="CT950" s="20"/>
      <c r="CU950" s="20"/>
      <c r="CV950" s="20"/>
      <c r="CW950" s="20"/>
      <c r="CX950" s="20"/>
      <c r="CY950" s="20"/>
      <c r="CZ950" s="20"/>
      <c r="DA950" s="20"/>
      <c r="DB950" s="20"/>
      <c r="DC950" s="20"/>
      <c r="DD950" s="20"/>
      <c r="DE950" s="20"/>
      <c r="DF950" s="20"/>
      <c r="DG950" s="20"/>
      <c r="DH950" s="20"/>
      <c r="DI950" s="20"/>
      <c r="DJ950" s="20"/>
      <c r="DK950" s="20"/>
      <c r="DL950" s="20"/>
      <c r="DM950" s="20"/>
      <c r="DN950" s="20"/>
      <c r="DO950" s="20"/>
      <c r="DP950" s="20"/>
      <c r="DQ950" s="20"/>
      <c r="DR950" s="20"/>
      <c r="DS950" s="20"/>
      <c r="DT950" s="20"/>
      <c r="DU950" s="20"/>
      <c r="DV950" s="20"/>
      <c r="DW950" s="20"/>
      <c r="DX950" s="20"/>
      <c r="DY950" s="20"/>
      <c r="DZ950" s="20"/>
      <c r="EA950" s="20"/>
      <c r="EB950" s="20"/>
      <c r="EC950" s="20"/>
      <c r="ED950" s="20"/>
      <c r="EE950" s="20"/>
      <c r="EF950" s="20"/>
      <c r="EG950" s="20"/>
      <c r="EH950" s="20"/>
      <c r="EI950" s="20"/>
      <c r="EJ950" s="20"/>
      <c r="EK950" s="20"/>
      <c r="EL950" s="20"/>
      <c r="EM950" s="20"/>
      <c r="EN950" s="20"/>
      <c r="EO950" s="20"/>
      <c r="EP950" s="20"/>
      <c r="EQ950" s="20"/>
      <c r="ER950" s="20"/>
      <c r="ES950" s="20"/>
      <c r="ET950" s="20"/>
      <c r="EU950" s="20"/>
      <c r="EV950" s="20"/>
      <c r="EW950" s="20"/>
      <c r="EX950" s="20"/>
      <c r="EY950" s="20"/>
      <c r="EZ950" s="20"/>
      <c r="FA950" s="20"/>
      <c r="FB950" s="20"/>
      <c r="FC950" s="20"/>
      <c r="FD950" s="20"/>
      <c r="FE950" s="20"/>
      <c r="FF950" s="20"/>
      <c r="FG950" s="20"/>
      <c r="FH950" s="20"/>
      <c r="FI950" s="20"/>
      <c r="FJ950" s="20"/>
      <c r="FK950" s="20"/>
      <c r="FL950" s="20"/>
      <c r="FM950" s="20"/>
      <c r="FN950" s="20"/>
      <c r="FO950" s="20"/>
      <c r="FP950" s="20"/>
      <c r="FQ950" s="20"/>
      <c r="FR950" s="20"/>
      <c r="FS950" s="20"/>
      <c r="FT950" s="20"/>
      <c r="FU950" s="20"/>
      <c r="FV950" s="20"/>
      <c r="FW950" s="20"/>
      <c r="FX950" s="20"/>
      <c r="FY950" s="20"/>
      <c r="FZ950" s="20"/>
      <c r="GA950" s="20"/>
      <c r="GB950" s="20"/>
      <c r="GC950" s="20"/>
      <c r="GD950" s="20"/>
      <c r="GE950" s="20"/>
      <c r="GF950" s="20"/>
      <c r="GG950" s="20"/>
      <c r="GH950" s="20"/>
      <c r="GI950" s="20"/>
      <c r="GJ950" s="20"/>
      <c r="GK950" s="20"/>
      <c r="GL950" s="20"/>
      <c r="GM950" s="20"/>
      <c r="GN950" s="20"/>
      <c r="GO950" s="20"/>
      <c r="GP950" s="20"/>
      <c r="GQ950" s="20"/>
      <c r="GR950" s="20"/>
      <c r="GS950" s="20"/>
      <c r="GT950" s="20"/>
      <c r="GU950" s="20"/>
      <c r="GV950" s="20"/>
      <c r="GW950" s="20"/>
      <c r="GX950" s="20"/>
      <c r="GY950" s="20"/>
      <c r="GZ950" s="20"/>
      <c r="HA950" s="20"/>
      <c r="HB950" s="20"/>
      <c r="HC950" s="20"/>
      <c r="HD950" s="20"/>
      <c r="HE950" s="20"/>
      <c r="HF950" s="20"/>
      <c r="HG950" s="20"/>
      <c r="HH950" s="20"/>
      <c r="HI950" s="20"/>
      <c r="HJ950" s="20"/>
      <c r="HK950" s="20"/>
      <c r="HL950" s="20"/>
      <c r="HM950" s="20"/>
      <c r="HN950" s="20"/>
      <c r="HO950" s="20"/>
      <c r="HP950" s="20"/>
      <c r="HQ950" s="20"/>
      <c r="HR950" s="20"/>
      <c r="HS950" s="20"/>
      <c r="HT950" s="20"/>
      <c r="HU950" s="20"/>
      <c r="HV950" s="20"/>
    </row>
    <row r="951" spans="1:230" x14ac:dyDescent="0.3">
      <c r="A951" s="50"/>
      <c r="B951" s="50"/>
      <c r="C951" s="50"/>
      <c r="AQ951" s="20"/>
      <c r="AR951" s="20"/>
      <c r="AS951" s="20"/>
      <c r="AT951" s="20"/>
      <c r="AU951" s="20"/>
      <c r="AV951" s="20"/>
      <c r="AW951" s="20"/>
      <c r="AX951" s="20"/>
      <c r="AY951" s="20"/>
      <c r="AZ951" s="20"/>
      <c r="BA951" s="20"/>
      <c r="BF951" s="20"/>
      <c r="BG951" s="20"/>
      <c r="BH951" s="20"/>
      <c r="BI951" s="20"/>
      <c r="BJ951" s="20"/>
      <c r="BK951" s="20"/>
      <c r="BL951" s="20"/>
      <c r="BM951" s="20"/>
      <c r="BN951" s="20"/>
      <c r="BO951" s="20"/>
      <c r="BP951" s="20"/>
      <c r="BQ951" s="20"/>
      <c r="BR951" s="20"/>
      <c r="BS951" s="20"/>
      <c r="BT951" s="20"/>
      <c r="BU951" s="20"/>
      <c r="BV951" s="20"/>
      <c r="BW951" s="20"/>
      <c r="BX951" s="20"/>
      <c r="BY951" s="20"/>
      <c r="BZ951" s="20"/>
      <c r="CA951" s="20"/>
      <c r="CB951" s="20"/>
      <c r="CC951" s="20"/>
      <c r="CD951" s="20"/>
      <c r="CE951" s="20"/>
      <c r="CF951" s="20"/>
      <c r="CG951" s="20"/>
      <c r="CH951" s="20"/>
      <c r="CI951" s="20"/>
      <c r="CJ951" s="20"/>
      <c r="CK951" s="20"/>
      <c r="CL951" s="20"/>
      <c r="CM951" s="20"/>
      <c r="CN951" s="20"/>
      <c r="CO951" s="20"/>
      <c r="CP951" s="20"/>
      <c r="CQ951" s="20"/>
      <c r="CR951" s="20"/>
      <c r="CS951" s="20"/>
      <c r="CT951" s="20"/>
      <c r="CU951" s="20"/>
      <c r="CV951" s="20"/>
      <c r="CW951" s="20"/>
      <c r="CX951" s="20"/>
      <c r="CY951" s="20"/>
      <c r="CZ951" s="20"/>
      <c r="DA951" s="20"/>
      <c r="DB951" s="20"/>
      <c r="DC951" s="20"/>
      <c r="DD951" s="20"/>
      <c r="DE951" s="20"/>
      <c r="DF951" s="20"/>
      <c r="DG951" s="20"/>
      <c r="DH951" s="20"/>
      <c r="DI951" s="20"/>
      <c r="DJ951" s="20"/>
      <c r="DK951" s="20"/>
      <c r="DL951" s="20"/>
      <c r="DM951" s="20"/>
      <c r="DN951" s="20"/>
      <c r="DO951" s="20"/>
      <c r="DP951" s="20"/>
      <c r="DQ951" s="20"/>
      <c r="DR951" s="20"/>
      <c r="DS951" s="20"/>
      <c r="DT951" s="20"/>
      <c r="DU951" s="20"/>
      <c r="DV951" s="20"/>
      <c r="DW951" s="20"/>
      <c r="DX951" s="20"/>
      <c r="DY951" s="20"/>
      <c r="DZ951" s="20"/>
      <c r="EA951" s="20"/>
      <c r="EB951" s="20"/>
      <c r="EC951" s="20"/>
      <c r="ED951" s="20"/>
      <c r="EE951" s="20"/>
      <c r="EF951" s="20"/>
      <c r="EG951" s="20"/>
      <c r="EH951" s="20"/>
      <c r="EI951" s="20"/>
      <c r="EJ951" s="20"/>
      <c r="EK951" s="20"/>
      <c r="EL951" s="20"/>
      <c r="EM951" s="20"/>
      <c r="EN951" s="20"/>
      <c r="EO951" s="20"/>
      <c r="EP951" s="20"/>
      <c r="EQ951" s="20"/>
      <c r="ER951" s="20"/>
      <c r="ES951" s="20"/>
      <c r="ET951" s="20"/>
      <c r="EU951" s="20"/>
      <c r="EV951" s="20"/>
      <c r="EW951" s="20"/>
      <c r="EX951" s="20"/>
      <c r="EY951" s="20"/>
      <c r="EZ951" s="20"/>
      <c r="FA951" s="20"/>
      <c r="FB951" s="20"/>
      <c r="FC951" s="20"/>
      <c r="FD951" s="20"/>
      <c r="FE951" s="20"/>
      <c r="FF951" s="20"/>
      <c r="FG951" s="20"/>
      <c r="FH951" s="20"/>
      <c r="FI951" s="20"/>
      <c r="FJ951" s="20"/>
      <c r="FK951" s="20"/>
      <c r="FL951" s="20"/>
      <c r="FM951" s="20"/>
      <c r="FN951" s="20"/>
      <c r="FO951" s="20"/>
      <c r="FP951" s="20"/>
      <c r="FQ951" s="20"/>
      <c r="FR951" s="20"/>
      <c r="FS951" s="20"/>
      <c r="FT951" s="20"/>
      <c r="FU951" s="20"/>
      <c r="FV951" s="20"/>
      <c r="FW951" s="20"/>
      <c r="FX951" s="20"/>
      <c r="FY951" s="20"/>
      <c r="FZ951" s="20"/>
      <c r="GA951" s="20"/>
      <c r="GB951" s="20"/>
      <c r="GC951" s="20"/>
      <c r="GD951" s="20"/>
      <c r="GE951" s="20"/>
      <c r="GF951" s="20"/>
      <c r="GG951" s="20"/>
      <c r="GH951" s="20"/>
      <c r="GI951" s="20"/>
      <c r="GJ951" s="20"/>
      <c r="GK951" s="20"/>
      <c r="GL951" s="20"/>
      <c r="GM951" s="20"/>
      <c r="GN951" s="20"/>
      <c r="GO951" s="20"/>
      <c r="GP951" s="20"/>
      <c r="GQ951" s="20"/>
      <c r="GR951" s="20"/>
      <c r="GS951" s="20"/>
      <c r="GT951" s="20"/>
      <c r="GU951" s="20"/>
      <c r="GV951" s="20"/>
      <c r="GW951" s="20"/>
      <c r="GX951" s="20"/>
      <c r="GY951" s="20"/>
      <c r="GZ951" s="20"/>
      <c r="HA951" s="20"/>
      <c r="HB951" s="20"/>
      <c r="HC951" s="20"/>
      <c r="HD951" s="20"/>
      <c r="HE951" s="20"/>
      <c r="HF951" s="20"/>
      <c r="HG951" s="20"/>
      <c r="HH951" s="20"/>
      <c r="HI951" s="20"/>
      <c r="HJ951" s="20"/>
      <c r="HK951" s="20"/>
      <c r="HL951" s="20"/>
      <c r="HM951" s="20"/>
      <c r="HN951" s="20"/>
      <c r="HO951" s="20"/>
      <c r="HP951" s="20"/>
      <c r="HQ951" s="20"/>
      <c r="HR951" s="20"/>
      <c r="HS951" s="20"/>
      <c r="HT951" s="20"/>
      <c r="HU951" s="20"/>
      <c r="HV951" s="20"/>
    </row>
    <row r="952" spans="1:230" x14ac:dyDescent="0.3">
      <c r="A952" s="50"/>
      <c r="B952" s="50"/>
      <c r="C952" s="50"/>
      <c r="AQ952" s="20"/>
      <c r="AR952" s="20"/>
      <c r="AS952" s="20"/>
      <c r="AT952" s="20"/>
      <c r="AU952" s="20"/>
      <c r="AV952" s="20"/>
      <c r="AW952" s="20"/>
      <c r="AX952" s="20"/>
      <c r="AY952" s="20"/>
      <c r="AZ952" s="20"/>
      <c r="BA952" s="20"/>
      <c r="BF952" s="20"/>
      <c r="BG952" s="20"/>
      <c r="BH952" s="20"/>
      <c r="BI952" s="20"/>
      <c r="BJ952" s="20"/>
      <c r="BK952" s="20"/>
      <c r="BL952" s="20"/>
      <c r="BM952" s="20"/>
      <c r="BN952" s="20"/>
      <c r="BO952" s="20"/>
      <c r="BP952" s="20"/>
      <c r="BQ952" s="20"/>
      <c r="BR952" s="20"/>
      <c r="BS952" s="20"/>
      <c r="BT952" s="20"/>
      <c r="BU952" s="20"/>
      <c r="BV952" s="20"/>
      <c r="BW952" s="20"/>
      <c r="BX952" s="20"/>
      <c r="BY952" s="20"/>
      <c r="BZ952" s="20"/>
      <c r="CA952" s="20"/>
      <c r="CB952" s="20"/>
      <c r="CC952" s="20"/>
      <c r="CD952" s="20"/>
      <c r="CE952" s="20"/>
      <c r="CF952" s="20"/>
      <c r="CG952" s="20"/>
      <c r="CH952" s="20"/>
      <c r="CI952" s="20"/>
      <c r="CJ952" s="20"/>
      <c r="CK952" s="20"/>
      <c r="CL952" s="20"/>
      <c r="CM952" s="20"/>
      <c r="CN952" s="20"/>
      <c r="CO952" s="20"/>
      <c r="CP952" s="20"/>
      <c r="CQ952" s="20"/>
      <c r="CR952" s="20"/>
      <c r="CS952" s="20"/>
      <c r="CT952" s="20"/>
      <c r="CU952" s="20"/>
      <c r="CV952" s="20"/>
      <c r="CW952" s="20"/>
      <c r="CX952" s="20"/>
      <c r="CY952" s="20"/>
      <c r="CZ952" s="20"/>
      <c r="DA952" s="20"/>
      <c r="DB952" s="20"/>
      <c r="DC952" s="20"/>
      <c r="DD952" s="20"/>
      <c r="DE952" s="20"/>
      <c r="DF952" s="20"/>
      <c r="DG952" s="20"/>
      <c r="DH952" s="20"/>
      <c r="DI952" s="20"/>
      <c r="DJ952" s="20"/>
      <c r="DK952" s="20"/>
      <c r="DL952" s="20"/>
      <c r="DM952" s="20"/>
      <c r="DN952" s="20"/>
      <c r="DO952" s="20"/>
      <c r="DP952" s="20"/>
      <c r="DQ952" s="20"/>
      <c r="DR952" s="20"/>
      <c r="DS952" s="20"/>
      <c r="DT952" s="20"/>
      <c r="DU952" s="20"/>
      <c r="DV952" s="20"/>
      <c r="DW952" s="20"/>
      <c r="DX952" s="20"/>
      <c r="DY952" s="20"/>
      <c r="DZ952" s="20"/>
      <c r="EA952" s="20"/>
      <c r="EB952" s="20"/>
      <c r="EC952" s="20"/>
      <c r="ED952" s="20"/>
      <c r="EE952" s="20"/>
      <c r="EF952" s="20"/>
      <c r="EG952" s="20"/>
      <c r="EH952" s="20"/>
      <c r="EI952" s="20"/>
      <c r="EJ952" s="20"/>
      <c r="EK952" s="20"/>
      <c r="EL952" s="20"/>
      <c r="EM952" s="20"/>
      <c r="EN952" s="20"/>
      <c r="EO952" s="20"/>
      <c r="EP952" s="20"/>
      <c r="EQ952" s="20"/>
      <c r="ER952" s="20"/>
      <c r="ES952" s="20"/>
      <c r="ET952" s="20"/>
      <c r="EU952" s="20"/>
      <c r="EV952" s="20"/>
      <c r="EW952" s="20"/>
      <c r="EX952" s="20"/>
      <c r="EY952" s="20"/>
      <c r="EZ952" s="20"/>
      <c r="FA952" s="20"/>
      <c r="FB952" s="20"/>
      <c r="FC952" s="20"/>
      <c r="FD952" s="20"/>
      <c r="FE952" s="20"/>
      <c r="FF952" s="20"/>
      <c r="FG952" s="20"/>
      <c r="FH952" s="20"/>
      <c r="FI952" s="20"/>
      <c r="FJ952" s="20"/>
      <c r="FK952" s="20"/>
      <c r="FL952" s="20"/>
      <c r="FM952" s="20"/>
      <c r="FN952" s="20"/>
      <c r="FO952" s="20"/>
      <c r="FP952" s="20"/>
      <c r="FQ952" s="20"/>
      <c r="FR952" s="20"/>
      <c r="FS952" s="20"/>
      <c r="FT952" s="20"/>
      <c r="FU952" s="20"/>
      <c r="FV952" s="20"/>
      <c r="FW952" s="20"/>
      <c r="FX952" s="20"/>
      <c r="FY952" s="20"/>
      <c r="FZ952" s="20"/>
      <c r="GA952" s="20"/>
      <c r="GB952" s="20"/>
      <c r="GC952" s="20"/>
      <c r="GD952" s="20"/>
      <c r="GE952" s="20"/>
      <c r="GF952" s="20"/>
      <c r="GG952" s="20"/>
      <c r="GH952" s="20"/>
      <c r="GI952" s="20"/>
      <c r="GJ952" s="20"/>
      <c r="GK952" s="20"/>
      <c r="GL952" s="20"/>
      <c r="GM952" s="20"/>
      <c r="GN952" s="20"/>
      <c r="GO952" s="20"/>
      <c r="GP952" s="20"/>
      <c r="GQ952" s="20"/>
      <c r="GR952" s="20"/>
      <c r="GS952" s="20"/>
      <c r="GT952" s="20"/>
      <c r="GU952" s="20"/>
      <c r="GV952" s="20"/>
      <c r="GW952" s="20"/>
      <c r="GX952" s="20"/>
      <c r="GY952" s="20"/>
      <c r="GZ952" s="20"/>
      <c r="HA952" s="20"/>
      <c r="HB952" s="20"/>
      <c r="HC952" s="20"/>
      <c r="HD952" s="20"/>
      <c r="HE952" s="20"/>
      <c r="HF952" s="20"/>
      <c r="HG952" s="20"/>
      <c r="HH952" s="20"/>
      <c r="HI952" s="20"/>
      <c r="HJ952" s="20"/>
      <c r="HK952" s="20"/>
      <c r="HL952" s="20"/>
      <c r="HM952" s="20"/>
      <c r="HN952" s="20"/>
      <c r="HO952" s="20"/>
      <c r="HP952" s="20"/>
      <c r="HQ952" s="20"/>
      <c r="HR952" s="20"/>
      <c r="HS952" s="20"/>
      <c r="HT952" s="20"/>
      <c r="HU952" s="20"/>
      <c r="HV952" s="20"/>
    </row>
    <row r="953" spans="1:230" x14ac:dyDescent="0.3">
      <c r="A953" s="50"/>
      <c r="B953" s="50"/>
      <c r="C953" s="50"/>
      <c r="AQ953" s="20"/>
      <c r="AR953" s="20"/>
      <c r="AS953" s="20"/>
      <c r="AT953" s="20"/>
      <c r="AU953" s="20"/>
      <c r="AV953" s="20"/>
      <c r="AW953" s="20"/>
      <c r="AX953" s="20"/>
      <c r="AY953" s="20"/>
      <c r="AZ953" s="20"/>
      <c r="BA953" s="20"/>
      <c r="BF953" s="20"/>
      <c r="BG953" s="20"/>
      <c r="BH953" s="20"/>
      <c r="BI953" s="20"/>
      <c r="BJ953" s="20"/>
      <c r="BK953" s="20"/>
      <c r="BL953" s="20"/>
      <c r="BM953" s="20"/>
      <c r="BN953" s="20"/>
      <c r="BO953" s="20"/>
      <c r="BP953" s="20"/>
      <c r="BQ953" s="20"/>
      <c r="BR953" s="20"/>
      <c r="BS953" s="20"/>
      <c r="BT953" s="20"/>
      <c r="BU953" s="20"/>
      <c r="BV953" s="20"/>
      <c r="BW953" s="20"/>
      <c r="BX953" s="20"/>
      <c r="BY953" s="20"/>
      <c r="BZ953" s="20"/>
      <c r="CA953" s="20"/>
      <c r="CB953" s="20"/>
      <c r="CC953" s="20"/>
      <c r="CD953" s="20"/>
      <c r="CE953" s="20"/>
      <c r="CF953" s="20"/>
      <c r="CG953" s="20"/>
      <c r="CH953" s="20"/>
      <c r="CI953" s="20"/>
      <c r="CJ953" s="20"/>
      <c r="CK953" s="20"/>
      <c r="CL953" s="20"/>
      <c r="CM953" s="20"/>
      <c r="CN953" s="20"/>
      <c r="CO953" s="20"/>
      <c r="CP953" s="20"/>
      <c r="CQ953" s="20"/>
      <c r="CR953" s="20"/>
      <c r="CS953" s="20"/>
      <c r="CT953" s="20"/>
      <c r="CU953" s="20"/>
      <c r="CV953" s="20"/>
      <c r="CW953" s="20"/>
      <c r="CX953" s="20"/>
      <c r="CY953" s="20"/>
      <c r="CZ953" s="20"/>
      <c r="DA953" s="20"/>
      <c r="DB953" s="20"/>
      <c r="DC953" s="20"/>
      <c r="DD953" s="20"/>
      <c r="DE953" s="20"/>
      <c r="DF953" s="20"/>
      <c r="DG953" s="20"/>
      <c r="DH953" s="20"/>
      <c r="DI953" s="20"/>
      <c r="DJ953" s="20"/>
      <c r="DK953" s="20"/>
      <c r="DL953" s="20"/>
      <c r="DM953" s="20"/>
      <c r="DN953" s="20"/>
      <c r="DO953" s="20"/>
      <c r="DP953" s="20"/>
      <c r="DQ953" s="20"/>
      <c r="DR953" s="20"/>
      <c r="DS953" s="20"/>
      <c r="DT953" s="20"/>
      <c r="DU953" s="20"/>
      <c r="DV953" s="20"/>
      <c r="DW953" s="20"/>
      <c r="DX953" s="20"/>
      <c r="DY953" s="20"/>
      <c r="DZ953" s="20"/>
      <c r="EA953" s="20"/>
      <c r="EB953" s="20"/>
      <c r="EC953" s="20"/>
      <c r="ED953" s="20"/>
      <c r="EE953" s="20"/>
      <c r="EF953" s="20"/>
      <c r="EG953" s="20"/>
      <c r="EH953" s="20"/>
      <c r="EI953" s="20"/>
      <c r="EJ953" s="20"/>
      <c r="EK953" s="20"/>
      <c r="EL953" s="20"/>
      <c r="EM953" s="20"/>
      <c r="EN953" s="20"/>
      <c r="EO953" s="20"/>
      <c r="EP953" s="20"/>
      <c r="EQ953" s="20"/>
      <c r="ER953" s="20"/>
      <c r="ES953" s="20"/>
      <c r="ET953" s="20"/>
      <c r="EU953" s="20"/>
      <c r="EV953" s="20"/>
      <c r="EW953" s="20"/>
      <c r="EX953" s="20"/>
      <c r="EY953" s="20"/>
      <c r="EZ953" s="20"/>
      <c r="FA953" s="20"/>
      <c r="FB953" s="20"/>
      <c r="FC953" s="20"/>
      <c r="FD953" s="20"/>
      <c r="FE953" s="20"/>
      <c r="FF953" s="20"/>
      <c r="FG953" s="20"/>
      <c r="FH953" s="20"/>
      <c r="FI953" s="20"/>
      <c r="FJ953" s="20"/>
      <c r="FK953" s="20"/>
      <c r="FL953" s="20"/>
      <c r="FM953" s="20"/>
      <c r="FN953" s="20"/>
      <c r="FO953" s="20"/>
      <c r="FP953" s="20"/>
      <c r="FQ953" s="20"/>
      <c r="FR953" s="20"/>
      <c r="FS953" s="20"/>
      <c r="FT953" s="20"/>
      <c r="FU953" s="20"/>
      <c r="FV953" s="20"/>
      <c r="FW953" s="20"/>
      <c r="FX953" s="20"/>
      <c r="FY953" s="20"/>
      <c r="FZ953" s="20"/>
      <c r="GA953" s="20"/>
      <c r="GB953" s="20"/>
      <c r="GC953" s="20"/>
      <c r="GD953" s="20"/>
      <c r="GE953" s="20"/>
      <c r="GF953" s="20"/>
      <c r="GG953" s="20"/>
      <c r="GH953" s="20"/>
      <c r="GI953" s="20"/>
      <c r="GJ953" s="20"/>
      <c r="GK953" s="20"/>
      <c r="GL953" s="20"/>
      <c r="GM953" s="20"/>
      <c r="GN953" s="20"/>
      <c r="GO953" s="20"/>
      <c r="GP953" s="20"/>
      <c r="GQ953" s="20"/>
      <c r="GR953" s="20"/>
      <c r="GS953" s="20"/>
      <c r="GT953" s="20"/>
      <c r="GU953" s="20"/>
      <c r="GV953" s="20"/>
      <c r="GW953" s="20"/>
      <c r="GX953" s="20"/>
      <c r="GY953" s="20"/>
      <c r="GZ953" s="20"/>
      <c r="HA953" s="20"/>
      <c r="HB953" s="20"/>
      <c r="HC953" s="20"/>
      <c r="HD953" s="20"/>
      <c r="HE953" s="20"/>
      <c r="HF953" s="20"/>
      <c r="HG953" s="20"/>
      <c r="HH953" s="20"/>
      <c r="HI953" s="20"/>
      <c r="HJ953" s="20"/>
      <c r="HK953" s="20"/>
      <c r="HL953" s="20"/>
      <c r="HM953" s="20"/>
      <c r="HN953" s="20"/>
      <c r="HO953" s="20"/>
      <c r="HP953" s="20"/>
      <c r="HQ953" s="20"/>
      <c r="HR953" s="20"/>
      <c r="HS953" s="20"/>
      <c r="HT953" s="20"/>
      <c r="HU953" s="20"/>
      <c r="HV953" s="20"/>
    </row>
    <row r="954" spans="1:230" x14ac:dyDescent="0.3">
      <c r="A954" s="50"/>
      <c r="B954" s="50"/>
      <c r="C954" s="50"/>
      <c r="AQ954" s="20"/>
      <c r="AR954" s="20"/>
      <c r="AS954" s="20"/>
      <c r="AT954" s="20"/>
      <c r="AU954" s="20"/>
      <c r="AV954" s="20"/>
      <c r="AW954" s="20"/>
      <c r="AX954" s="20"/>
      <c r="AY954" s="20"/>
      <c r="AZ954" s="20"/>
      <c r="BA954" s="20"/>
      <c r="BF954" s="20"/>
      <c r="BG954" s="20"/>
      <c r="BH954" s="20"/>
      <c r="BI954" s="20"/>
      <c r="BJ954" s="20"/>
      <c r="BK954" s="20"/>
      <c r="BL954" s="20"/>
      <c r="BM954" s="20"/>
      <c r="BN954" s="20"/>
      <c r="BO954" s="20"/>
      <c r="BP954" s="20"/>
      <c r="BQ954" s="20"/>
      <c r="BR954" s="20"/>
      <c r="BS954" s="20"/>
      <c r="BT954" s="20"/>
      <c r="BU954" s="20"/>
      <c r="BV954" s="20"/>
      <c r="BW954" s="20"/>
      <c r="BX954" s="20"/>
      <c r="BY954" s="20"/>
      <c r="BZ954" s="20"/>
      <c r="CA954" s="20"/>
      <c r="CB954" s="20"/>
      <c r="CC954" s="20"/>
      <c r="CD954" s="20"/>
      <c r="CE954" s="20"/>
      <c r="CF954" s="20"/>
      <c r="CG954" s="20"/>
      <c r="CH954" s="20"/>
      <c r="CI954" s="20"/>
      <c r="CJ954" s="20"/>
      <c r="CK954" s="20"/>
      <c r="CL954" s="20"/>
      <c r="CM954" s="20"/>
      <c r="CN954" s="20"/>
      <c r="CO954" s="20"/>
      <c r="CP954" s="20"/>
      <c r="CQ954" s="20"/>
      <c r="CR954" s="20"/>
      <c r="CS954" s="20"/>
      <c r="CT954" s="20"/>
      <c r="CU954" s="20"/>
      <c r="CV954" s="20"/>
      <c r="CW954" s="20"/>
      <c r="CX954" s="20"/>
      <c r="CY954" s="20"/>
      <c r="CZ954" s="20"/>
      <c r="DA954" s="20"/>
      <c r="DB954" s="20"/>
      <c r="DC954" s="20"/>
      <c r="DD954" s="20"/>
      <c r="DE954" s="20"/>
      <c r="DF954" s="20"/>
      <c r="DG954" s="20"/>
      <c r="DH954" s="20"/>
      <c r="DI954" s="20"/>
      <c r="DJ954" s="20"/>
      <c r="DK954" s="20"/>
      <c r="DL954" s="20"/>
      <c r="DM954" s="20"/>
      <c r="DN954" s="20"/>
      <c r="DO954" s="20"/>
      <c r="DP954" s="20"/>
      <c r="DQ954" s="20"/>
      <c r="DR954" s="20"/>
      <c r="DS954" s="20"/>
      <c r="DT954" s="20"/>
      <c r="DU954" s="20"/>
      <c r="DV954" s="20"/>
      <c r="DW954" s="20"/>
      <c r="DX954" s="20"/>
      <c r="DY954" s="20"/>
      <c r="DZ954" s="20"/>
      <c r="EA954" s="20"/>
      <c r="EB954" s="20"/>
      <c r="EC954" s="20"/>
      <c r="ED954" s="20"/>
      <c r="EE954" s="20"/>
      <c r="EF954" s="20"/>
      <c r="EG954" s="20"/>
      <c r="EH954" s="20"/>
      <c r="EI954" s="20"/>
      <c r="EJ954" s="20"/>
      <c r="EK954" s="20"/>
      <c r="EL954" s="20"/>
      <c r="EM954" s="20"/>
      <c r="EN954" s="20"/>
      <c r="EO954" s="20"/>
      <c r="EP954" s="20"/>
      <c r="EQ954" s="20"/>
      <c r="ER954" s="20"/>
      <c r="ES954" s="20"/>
      <c r="ET954" s="20"/>
      <c r="EU954" s="20"/>
      <c r="EV954" s="20"/>
      <c r="EW954" s="20"/>
      <c r="EX954" s="20"/>
      <c r="EY954" s="20"/>
      <c r="EZ954" s="20"/>
      <c r="FA954" s="20"/>
      <c r="FB954" s="20"/>
      <c r="FC954" s="20"/>
      <c r="FD954" s="20"/>
      <c r="FE954" s="20"/>
      <c r="FF954" s="20"/>
      <c r="FG954" s="20"/>
      <c r="FH954" s="20"/>
      <c r="FI954" s="20"/>
      <c r="FJ954" s="20"/>
      <c r="FK954" s="20"/>
      <c r="FL954" s="20"/>
      <c r="FM954" s="20"/>
      <c r="FN954" s="20"/>
      <c r="FO954" s="20"/>
      <c r="FP954" s="20"/>
      <c r="FQ954" s="20"/>
      <c r="FR954" s="20"/>
      <c r="FS954" s="20"/>
      <c r="FT954" s="20"/>
      <c r="FU954" s="20"/>
      <c r="FV954" s="20"/>
      <c r="FW954" s="20"/>
      <c r="FX954" s="20"/>
      <c r="FY954" s="20"/>
      <c r="FZ954" s="20"/>
      <c r="GA954" s="20"/>
      <c r="GB954" s="20"/>
      <c r="GC954" s="20"/>
      <c r="GD954" s="20"/>
      <c r="GE954" s="20"/>
      <c r="GF954" s="20"/>
      <c r="GG954" s="20"/>
      <c r="GH954" s="20"/>
      <c r="GI954" s="20"/>
      <c r="GJ954" s="20"/>
      <c r="GK954" s="20"/>
      <c r="GL954" s="20"/>
      <c r="GM954" s="20"/>
      <c r="GN954" s="20"/>
      <c r="GO954" s="20"/>
      <c r="GP954" s="20"/>
      <c r="GQ954" s="20"/>
      <c r="GR954" s="20"/>
      <c r="GS954" s="20"/>
      <c r="GT954" s="20"/>
      <c r="GU954" s="20"/>
      <c r="GV954" s="20"/>
      <c r="GW954" s="20"/>
      <c r="GX954" s="20"/>
      <c r="GY954" s="20"/>
      <c r="GZ954" s="20"/>
      <c r="HA954" s="20"/>
      <c r="HB954" s="20"/>
      <c r="HC954" s="20"/>
      <c r="HD954" s="20"/>
      <c r="HE954" s="20"/>
      <c r="HF954" s="20"/>
      <c r="HG954" s="20"/>
      <c r="HH954" s="20"/>
      <c r="HI954" s="20"/>
      <c r="HJ954" s="20"/>
      <c r="HK954" s="20"/>
      <c r="HL954" s="20"/>
      <c r="HM954" s="20"/>
      <c r="HN954" s="20"/>
      <c r="HO954" s="20"/>
      <c r="HP954" s="20"/>
      <c r="HQ954" s="20"/>
      <c r="HR954" s="20"/>
      <c r="HS954" s="20"/>
      <c r="HT954" s="20"/>
      <c r="HU954" s="20"/>
      <c r="HV954" s="20"/>
    </row>
    <row r="955" spans="1:230" x14ac:dyDescent="0.3">
      <c r="A955" s="50"/>
      <c r="B955" s="50"/>
      <c r="C955" s="50"/>
      <c r="AQ955" s="20"/>
      <c r="AR955" s="20"/>
      <c r="AS955" s="20"/>
      <c r="AT955" s="20"/>
      <c r="AU955" s="20"/>
      <c r="AV955" s="20"/>
      <c r="AW955" s="20"/>
      <c r="AX955" s="20"/>
      <c r="AY955" s="20"/>
      <c r="AZ955" s="20"/>
      <c r="BA955" s="20"/>
      <c r="BF955" s="20"/>
      <c r="BG955" s="20"/>
      <c r="BH955" s="20"/>
      <c r="BI955" s="20"/>
      <c r="BJ955" s="20"/>
      <c r="BK955" s="20"/>
      <c r="BL955" s="20"/>
      <c r="BM955" s="20"/>
      <c r="BN955" s="20"/>
      <c r="BO955" s="20"/>
      <c r="BP955" s="20"/>
      <c r="BQ955" s="20"/>
      <c r="BR955" s="20"/>
      <c r="BS955" s="20"/>
      <c r="BT955" s="20"/>
      <c r="BU955" s="20"/>
      <c r="BV955" s="20"/>
      <c r="BW955" s="20"/>
      <c r="BX955" s="20"/>
      <c r="BY955" s="20"/>
      <c r="BZ955" s="20"/>
      <c r="CA955" s="20"/>
      <c r="CB955" s="20"/>
      <c r="CC955" s="20"/>
      <c r="CD955" s="20"/>
      <c r="CE955" s="20"/>
      <c r="CF955" s="20"/>
      <c r="CG955" s="20"/>
      <c r="CH955" s="20"/>
      <c r="CI955" s="20"/>
      <c r="CJ955" s="20"/>
      <c r="CK955" s="20"/>
      <c r="CL955" s="20"/>
      <c r="CM955" s="20"/>
      <c r="CN955" s="20"/>
      <c r="CO955" s="20"/>
      <c r="CP955" s="20"/>
      <c r="CQ955" s="20"/>
      <c r="CR955" s="20"/>
      <c r="CS955" s="20"/>
      <c r="CT955" s="20"/>
      <c r="CU955" s="20"/>
      <c r="CV955" s="20"/>
      <c r="CW955" s="20"/>
      <c r="CX955" s="20"/>
      <c r="CY955" s="20"/>
      <c r="CZ955" s="20"/>
      <c r="DA955" s="20"/>
      <c r="DB955" s="20"/>
      <c r="DC955" s="20"/>
      <c r="DD955" s="20"/>
      <c r="DE955" s="20"/>
      <c r="DF955" s="20"/>
      <c r="DG955" s="20"/>
      <c r="DH955" s="20"/>
      <c r="DI955" s="20"/>
      <c r="DJ955" s="20"/>
      <c r="DK955" s="20"/>
      <c r="DL955" s="20"/>
      <c r="DM955" s="20"/>
      <c r="DN955" s="20"/>
      <c r="DO955" s="20"/>
      <c r="DP955" s="20"/>
      <c r="DQ955" s="20"/>
      <c r="DR955" s="20"/>
      <c r="DS955" s="20"/>
      <c r="DT955" s="20"/>
      <c r="DU955" s="20"/>
      <c r="DV955" s="20"/>
      <c r="DW955" s="20"/>
      <c r="DX955" s="20"/>
      <c r="DY955" s="20"/>
      <c r="DZ955" s="20"/>
      <c r="EA955" s="20"/>
      <c r="EB955" s="20"/>
      <c r="EC955" s="20"/>
      <c r="ED955" s="20"/>
      <c r="EE955" s="20"/>
      <c r="EF955" s="20"/>
      <c r="EG955" s="20"/>
      <c r="EH955" s="20"/>
      <c r="EI955" s="20"/>
      <c r="EJ955" s="20"/>
      <c r="EK955" s="20"/>
      <c r="EL955" s="20"/>
      <c r="EM955" s="20"/>
      <c r="EN955" s="20"/>
      <c r="EO955" s="20"/>
      <c r="EP955" s="20"/>
      <c r="EQ955" s="20"/>
      <c r="ER955" s="20"/>
      <c r="ES955" s="20"/>
      <c r="ET955" s="20"/>
      <c r="EU955" s="20"/>
      <c r="EV955" s="20"/>
      <c r="EW955" s="20"/>
      <c r="EX955" s="20"/>
      <c r="EY955" s="20"/>
      <c r="EZ955" s="20"/>
      <c r="FA955" s="20"/>
      <c r="FB955" s="20"/>
      <c r="FC955" s="20"/>
      <c r="FD955" s="20"/>
      <c r="FE955" s="20"/>
      <c r="FF955" s="20"/>
      <c r="FG955" s="20"/>
      <c r="FH955" s="20"/>
      <c r="FI955" s="20"/>
      <c r="FJ955" s="20"/>
      <c r="FK955" s="20"/>
      <c r="FL955" s="20"/>
      <c r="FM955" s="20"/>
      <c r="FN955" s="20"/>
      <c r="FO955" s="20"/>
      <c r="FP955" s="20"/>
      <c r="FQ955" s="20"/>
      <c r="FR955" s="20"/>
      <c r="FS955" s="20"/>
      <c r="FT955" s="20"/>
      <c r="FU955" s="20"/>
      <c r="FV955" s="20"/>
      <c r="FW955" s="20"/>
      <c r="FX955" s="20"/>
      <c r="FY955" s="20"/>
      <c r="FZ955" s="20"/>
      <c r="GA955" s="20"/>
      <c r="GB955" s="20"/>
      <c r="GC955" s="20"/>
      <c r="GD955" s="20"/>
      <c r="GE955" s="20"/>
      <c r="GF955" s="20"/>
      <c r="GG955" s="20"/>
      <c r="GH955" s="20"/>
      <c r="GI955" s="20"/>
      <c r="GJ955" s="20"/>
      <c r="GK955" s="20"/>
      <c r="GL955" s="20"/>
      <c r="GM955" s="20"/>
      <c r="GN955" s="20"/>
      <c r="GO955" s="20"/>
      <c r="GP955" s="20"/>
      <c r="GQ955" s="20"/>
      <c r="GR955" s="20"/>
      <c r="GS955" s="20"/>
      <c r="GT955" s="20"/>
      <c r="GU955" s="20"/>
      <c r="GV955" s="20"/>
      <c r="GW955" s="20"/>
      <c r="GX955" s="20"/>
      <c r="GY955" s="20"/>
      <c r="GZ955" s="20"/>
      <c r="HA955" s="20"/>
      <c r="HB955" s="20"/>
      <c r="HC955" s="20"/>
      <c r="HD955" s="20"/>
      <c r="HE955" s="20"/>
      <c r="HF955" s="20"/>
      <c r="HG955" s="20"/>
      <c r="HH955" s="20"/>
      <c r="HI955" s="20"/>
      <c r="HJ955" s="20"/>
      <c r="HK955" s="20"/>
      <c r="HL955" s="20"/>
      <c r="HM955" s="20"/>
      <c r="HN955" s="20"/>
      <c r="HO955" s="20"/>
      <c r="HP955" s="20"/>
      <c r="HQ955" s="20"/>
      <c r="HR955" s="20"/>
      <c r="HS955" s="20"/>
      <c r="HT955" s="20"/>
      <c r="HU955" s="20"/>
      <c r="HV955" s="20"/>
    </row>
    <row r="956" spans="1:230" x14ac:dyDescent="0.3">
      <c r="A956" s="50"/>
      <c r="B956" s="50"/>
      <c r="C956" s="50"/>
      <c r="AQ956" s="20"/>
      <c r="AR956" s="20"/>
      <c r="AS956" s="20"/>
      <c r="AT956" s="20"/>
      <c r="AU956" s="20"/>
      <c r="AV956" s="20"/>
      <c r="AW956" s="20"/>
      <c r="AX956" s="20"/>
      <c r="AY956" s="20"/>
      <c r="AZ956" s="20"/>
      <c r="BA956" s="20"/>
      <c r="BF956" s="20"/>
      <c r="BG956" s="20"/>
      <c r="BH956" s="20"/>
      <c r="BI956" s="20"/>
      <c r="BJ956" s="20"/>
      <c r="BK956" s="20"/>
      <c r="BL956" s="20"/>
      <c r="BM956" s="20"/>
      <c r="BN956" s="20"/>
      <c r="BO956" s="20"/>
      <c r="BP956" s="20"/>
      <c r="BQ956" s="20"/>
      <c r="BR956" s="20"/>
      <c r="BS956" s="20"/>
      <c r="BT956" s="20"/>
      <c r="BU956" s="20"/>
      <c r="BV956" s="20"/>
      <c r="BW956" s="20"/>
      <c r="BX956" s="20"/>
      <c r="BY956" s="20"/>
      <c r="BZ956" s="20"/>
      <c r="CA956" s="20"/>
      <c r="CB956" s="20"/>
      <c r="CC956" s="20"/>
      <c r="CD956" s="20"/>
      <c r="CE956" s="20"/>
      <c r="CF956" s="20"/>
      <c r="CG956" s="20"/>
      <c r="CH956" s="20"/>
      <c r="CI956" s="20"/>
      <c r="CJ956" s="20"/>
      <c r="CK956" s="20"/>
      <c r="CL956" s="20"/>
      <c r="CM956" s="20"/>
      <c r="CN956" s="20"/>
      <c r="CO956" s="20"/>
      <c r="CP956" s="20"/>
      <c r="CQ956" s="20"/>
      <c r="CR956" s="20"/>
      <c r="CS956" s="20"/>
      <c r="CT956" s="20"/>
      <c r="CU956" s="20"/>
      <c r="CV956" s="20"/>
      <c r="CW956" s="20"/>
      <c r="CX956" s="20"/>
      <c r="CY956" s="20"/>
      <c r="CZ956" s="20"/>
      <c r="DA956" s="20"/>
      <c r="DB956" s="20"/>
      <c r="DC956" s="20"/>
      <c r="DD956" s="20"/>
      <c r="DE956" s="20"/>
      <c r="DF956" s="20"/>
      <c r="DG956" s="20"/>
      <c r="DH956" s="20"/>
      <c r="DI956" s="20"/>
      <c r="DJ956" s="20"/>
      <c r="DK956" s="20"/>
      <c r="DL956" s="20"/>
      <c r="DM956" s="20"/>
      <c r="DN956" s="20"/>
      <c r="DO956" s="20"/>
      <c r="DP956" s="20"/>
      <c r="DQ956" s="20"/>
      <c r="DR956" s="20"/>
      <c r="DS956" s="20"/>
      <c r="DT956" s="20"/>
      <c r="DU956" s="20"/>
      <c r="DV956" s="20"/>
      <c r="DW956" s="20"/>
      <c r="DX956" s="20"/>
      <c r="DY956" s="20"/>
      <c r="DZ956" s="20"/>
      <c r="EA956" s="20"/>
      <c r="EB956" s="20"/>
      <c r="EC956" s="20"/>
      <c r="ED956" s="20"/>
      <c r="EE956" s="20"/>
      <c r="EF956" s="20"/>
      <c r="EG956" s="20"/>
      <c r="EH956" s="20"/>
      <c r="EI956" s="20"/>
      <c r="EJ956" s="20"/>
      <c r="EK956" s="20"/>
      <c r="EL956" s="20"/>
      <c r="EM956" s="20"/>
      <c r="EN956" s="20"/>
      <c r="EO956" s="20"/>
      <c r="EP956" s="20"/>
      <c r="EQ956" s="20"/>
      <c r="ER956" s="20"/>
      <c r="ES956" s="20"/>
      <c r="ET956" s="20"/>
      <c r="EU956" s="20"/>
      <c r="EV956" s="20"/>
      <c r="EW956" s="20"/>
      <c r="EX956" s="20"/>
      <c r="EY956" s="20"/>
      <c r="EZ956" s="20"/>
      <c r="FA956" s="20"/>
      <c r="FB956" s="20"/>
      <c r="FC956" s="20"/>
      <c r="FD956" s="20"/>
      <c r="FE956" s="20"/>
      <c r="FF956" s="20"/>
      <c r="FG956" s="20"/>
      <c r="FH956" s="20"/>
      <c r="FI956" s="20"/>
      <c r="FJ956" s="20"/>
      <c r="FK956" s="20"/>
      <c r="FL956" s="20"/>
      <c r="FM956" s="20"/>
      <c r="FN956" s="20"/>
      <c r="FO956" s="20"/>
      <c r="FP956" s="20"/>
      <c r="FQ956" s="20"/>
      <c r="FR956" s="20"/>
      <c r="FS956" s="20"/>
      <c r="FT956" s="20"/>
      <c r="FU956" s="20"/>
      <c r="FV956" s="20"/>
      <c r="FW956" s="20"/>
      <c r="FX956" s="20"/>
      <c r="FY956" s="20"/>
      <c r="FZ956" s="20"/>
      <c r="GA956" s="20"/>
      <c r="GB956" s="20"/>
      <c r="GC956" s="20"/>
      <c r="GD956" s="20"/>
      <c r="GE956" s="20"/>
      <c r="GF956" s="20"/>
      <c r="GG956" s="20"/>
      <c r="GH956" s="20"/>
      <c r="GI956" s="20"/>
      <c r="GJ956" s="20"/>
      <c r="GK956" s="20"/>
      <c r="GL956" s="20"/>
      <c r="GM956" s="20"/>
      <c r="GN956" s="20"/>
      <c r="GO956" s="20"/>
      <c r="GP956" s="20"/>
      <c r="GQ956" s="20"/>
      <c r="GR956" s="20"/>
      <c r="GS956" s="20"/>
      <c r="GT956" s="20"/>
      <c r="GU956" s="20"/>
      <c r="GV956" s="20"/>
      <c r="GW956" s="20"/>
      <c r="GX956" s="20"/>
      <c r="GY956" s="20"/>
      <c r="GZ956" s="20"/>
      <c r="HA956" s="20"/>
      <c r="HB956" s="20"/>
      <c r="HC956" s="20"/>
      <c r="HD956" s="20"/>
      <c r="HE956" s="20"/>
      <c r="HF956" s="20"/>
      <c r="HG956" s="20"/>
      <c r="HH956" s="20"/>
      <c r="HI956" s="20"/>
      <c r="HJ956" s="20"/>
      <c r="HK956" s="20"/>
      <c r="HL956" s="20"/>
      <c r="HM956" s="20"/>
      <c r="HN956" s="20"/>
      <c r="HO956" s="20"/>
      <c r="HP956" s="20"/>
      <c r="HQ956" s="20"/>
      <c r="HR956" s="20"/>
      <c r="HS956" s="20"/>
      <c r="HT956" s="20"/>
      <c r="HU956" s="20"/>
      <c r="HV956" s="20"/>
    </row>
    <row r="957" spans="1:230" x14ac:dyDescent="0.3">
      <c r="A957" s="50"/>
      <c r="B957" s="50"/>
      <c r="C957" s="50"/>
      <c r="AQ957" s="20"/>
      <c r="AR957" s="20"/>
      <c r="AS957" s="20"/>
      <c r="AT957" s="20"/>
      <c r="AU957" s="20"/>
      <c r="AV957" s="20"/>
      <c r="AW957" s="20"/>
      <c r="AX957" s="20"/>
      <c r="AY957" s="20"/>
      <c r="AZ957" s="20"/>
      <c r="BA957" s="20"/>
      <c r="BF957" s="20"/>
      <c r="BG957" s="20"/>
      <c r="BH957" s="20"/>
      <c r="BI957" s="20"/>
      <c r="BJ957" s="20"/>
      <c r="BK957" s="20"/>
      <c r="BL957" s="20"/>
      <c r="BM957" s="20"/>
      <c r="BN957" s="20"/>
      <c r="BO957" s="20"/>
      <c r="BP957" s="20"/>
      <c r="BQ957" s="20"/>
      <c r="BR957" s="20"/>
      <c r="BS957" s="20"/>
      <c r="BT957" s="20"/>
      <c r="BU957" s="20"/>
      <c r="BV957" s="20"/>
      <c r="BW957" s="20"/>
      <c r="BX957" s="20"/>
      <c r="BY957" s="20"/>
      <c r="BZ957" s="20"/>
      <c r="CA957" s="20"/>
      <c r="CB957" s="20"/>
      <c r="CC957" s="20"/>
      <c r="CD957" s="20"/>
      <c r="CE957" s="20"/>
      <c r="CF957" s="20"/>
      <c r="CG957" s="20"/>
      <c r="CH957" s="20"/>
      <c r="CI957" s="20"/>
      <c r="CJ957" s="20"/>
      <c r="CK957" s="20"/>
      <c r="CL957" s="20"/>
      <c r="CM957" s="20"/>
      <c r="CN957" s="20"/>
      <c r="CO957" s="20"/>
      <c r="CP957" s="20"/>
      <c r="CQ957" s="20"/>
      <c r="CR957" s="20"/>
      <c r="CS957" s="20"/>
      <c r="CT957" s="20"/>
      <c r="CU957" s="20"/>
      <c r="CV957" s="20"/>
      <c r="CW957" s="20"/>
      <c r="CX957" s="20"/>
      <c r="CY957" s="20"/>
      <c r="CZ957" s="20"/>
      <c r="DA957" s="20"/>
      <c r="DB957" s="20"/>
      <c r="DC957" s="20"/>
      <c r="DD957" s="20"/>
      <c r="DE957" s="20"/>
      <c r="DF957" s="20"/>
      <c r="DG957" s="20"/>
      <c r="DH957" s="20"/>
      <c r="DI957" s="20"/>
      <c r="DJ957" s="20"/>
      <c r="DK957" s="20"/>
      <c r="DL957" s="20"/>
      <c r="DM957" s="20"/>
      <c r="DN957" s="20"/>
      <c r="DO957" s="20"/>
      <c r="DP957" s="20"/>
      <c r="DQ957" s="20"/>
      <c r="DR957" s="20"/>
      <c r="DS957" s="20"/>
      <c r="DT957" s="20"/>
      <c r="DU957" s="20"/>
      <c r="DV957" s="20"/>
      <c r="DW957" s="20"/>
      <c r="DX957" s="20"/>
      <c r="DY957" s="20"/>
      <c r="DZ957" s="20"/>
      <c r="EA957" s="20"/>
      <c r="EB957" s="20"/>
      <c r="EC957" s="20"/>
      <c r="ED957" s="20"/>
      <c r="EE957" s="20"/>
      <c r="EF957" s="20"/>
      <c r="EG957" s="20"/>
      <c r="EH957" s="20"/>
      <c r="EI957" s="20"/>
      <c r="EJ957" s="20"/>
      <c r="EK957" s="20"/>
      <c r="EL957" s="20"/>
      <c r="EM957" s="20"/>
      <c r="EN957" s="20"/>
      <c r="EO957" s="20"/>
      <c r="EP957" s="20"/>
      <c r="EQ957" s="20"/>
      <c r="ER957" s="20"/>
      <c r="ES957" s="20"/>
      <c r="ET957" s="20"/>
      <c r="EU957" s="20"/>
      <c r="EV957" s="20"/>
      <c r="EW957" s="20"/>
      <c r="EX957" s="20"/>
      <c r="EY957" s="20"/>
      <c r="EZ957" s="20"/>
      <c r="FA957" s="20"/>
      <c r="FB957" s="20"/>
      <c r="FC957" s="20"/>
      <c r="FD957" s="20"/>
      <c r="FE957" s="20"/>
      <c r="FF957" s="20"/>
      <c r="FG957" s="20"/>
      <c r="FH957" s="20"/>
      <c r="FI957" s="20"/>
      <c r="FJ957" s="20"/>
      <c r="FK957" s="20"/>
      <c r="FL957" s="20"/>
      <c r="FM957" s="20"/>
      <c r="FN957" s="20"/>
      <c r="FO957" s="20"/>
      <c r="FP957" s="20"/>
      <c r="FQ957" s="20"/>
      <c r="FR957" s="20"/>
      <c r="FS957" s="20"/>
      <c r="FT957" s="20"/>
      <c r="FU957" s="20"/>
      <c r="FV957" s="20"/>
      <c r="FW957" s="20"/>
      <c r="FX957" s="20"/>
      <c r="FY957" s="20"/>
      <c r="FZ957" s="20"/>
      <c r="GA957" s="20"/>
      <c r="GB957" s="20"/>
      <c r="GC957" s="20"/>
      <c r="GD957" s="20"/>
      <c r="GE957" s="20"/>
      <c r="GF957" s="20"/>
      <c r="GG957" s="20"/>
      <c r="GH957" s="20"/>
      <c r="GI957" s="20"/>
      <c r="GJ957" s="20"/>
      <c r="GK957" s="20"/>
      <c r="GL957" s="20"/>
      <c r="GM957" s="20"/>
      <c r="GN957" s="20"/>
      <c r="GO957" s="20"/>
      <c r="GP957" s="20"/>
      <c r="GQ957" s="20"/>
      <c r="GR957" s="20"/>
      <c r="GS957" s="20"/>
      <c r="GT957" s="20"/>
      <c r="GU957" s="20"/>
      <c r="GV957" s="20"/>
      <c r="GW957" s="20"/>
      <c r="GX957" s="20"/>
      <c r="GY957" s="20"/>
      <c r="GZ957" s="20"/>
      <c r="HA957" s="20"/>
      <c r="HB957" s="20"/>
      <c r="HC957" s="20"/>
      <c r="HD957" s="20"/>
      <c r="HE957" s="20"/>
      <c r="HF957" s="20"/>
      <c r="HG957" s="20"/>
      <c r="HH957" s="20"/>
      <c r="HI957" s="20"/>
      <c r="HJ957" s="20"/>
      <c r="HK957" s="20"/>
      <c r="HL957" s="20"/>
      <c r="HM957" s="20"/>
      <c r="HN957" s="20"/>
      <c r="HO957" s="20"/>
      <c r="HP957" s="20"/>
      <c r="HQ957" s="20"/>
      <c r="HR957" s="20"/>
      <c r="HS957" s="20"/>
      <c r="HT957" s="20"/>
      <c r="HU957" s="20"/>
      <c r="HV957" s="20"/>
    </row>
    <row r="958" spans="1:230" x14ac:dyDescent="0.3">
      <c r="A958" s="50"/>
      <c r="B958" s="50"/>
      <c r="C958" s="50"/>
      <c r="AQ958" s="20"/>
      <c r="AR958" s="20"/>
      <c r="AS958" s="20"/>
      <c r="AT958" s="20"/>
      <c r="AU958" s="20"/>
      <c r="AV958" s="20"/>
      <c r="AW958" s="20"/>
      <c r="AX958" s="20"/>
      <c r="AY958" s="20"/>
      <c r="AZ958" s="20"/>
      <c r="BA958" s="20"/>
      <c r="BF958" s="20"/>
      <c r="BG958" s="20"/>
      <c r="BH958" s="20"/>
      <c r="BI958" s="20"/>
      <c r="BJ958" s="20"/>
      <c r="BK958" s="20"/>
      <c r="BL958" s="20"/>
      <c r="BM958" s="20"/>
      <c r="BN958" s="20"/>
      <c r="BO958" s="20"/>
      <c r="BP958" s="20"/>
      <c r="BQ958" s="20"/>
      <c r="BR958" s="20"/>
      <c r="BS958" s="20"/>
      <c r="BT958" s="20"/>
      <c r="BU958" s="20"/>
      <c r="BV958" s="20"/>
      <c r="BW958" s="20"/>
      <c r="BX958" s="20"/>
      <c r="BY958" s="20"/>
      <c r="BZ958" s="20"/>
      <c r="CA958" s="20"/>
      <c r="CB958" s="20"/>
      <c r="CC958" s="20"/>
      <c r="CD958" s="20"/>
      <c r="CE958" s="20"/>
      <c r="CF958" s="20"/>
      <c r="CG958" s="20"/>
      <c r="CH958" s="20"/>
      <c r="CI958" s="20"/>
      <c r="CJ958" s="20"/>
      <c r="CK958" s="20"/>
      <c r="CL958" s="20"/>
      <c r="CM958" s="20"/>
      <c r="CN958" s="20"/>
      <c r="CO958" s="20"/>
      <c r="CP958" s="20"/>
      <c r="CQ958" s="20"/>
      <c r="CR958" s="20"/>
      <c r="CS958" s="20"/>
      <c r="CT958" s="20"/>
      <c r="CU958" s="20"/>
      <c r="CV958" s="20"/>
      <c r="CW958" s="20"/>
      <c r="CX958" s="20"/>
      <c r="CY958" s="20"/>
      <c r="CZ958" s="20"/>
      <c r="DA958" s="20"/>
      <c r="DB958" s="20"/>
      <c r="DC958" s="20"/>
      <c r="DD958" s="20"/>
      <c r="DE958" s="20"/>
      <c r="DF958" s="20"/>
      <c r="DG958" s="20"/>
      <c r="DH958" s="20"/>
      <c r="DI958" s="20"/>
      <c r="DJ958" s="20"/>
      <c r="DK958" s="20"/>
      <c r="DL958" s="20"/>
      <c r="DM958" s="20"/>
      <c r="DN958" s="20"/>
      <c r="DO958" s="20"/>
      <c r="DP958" s="20"/>
      <c r="DQ958" s="20"/>
      <c r="DR958" s="20"/>
      <c r="DS958" s="20"/>
      <c r="DT958" s="20"/>
      <c r="DU958" s="20"/>
      <c r="DV958" s="20"/>
      <c r="DW958" s="20"/>
      <c r="DX958" s="20"/>
      <c r="DY958" s="20"/>
      <c r="DZ958" s="20"/>
      <c r="EA958" s="20"/>
      <c r="EB958" s="20"/>
      <c r="EC958" s="20"/>
      <c r="ED958" s="20"/>
      <c r="EE958" s="20"/>
      <c r="EF958" s="20"/>
      <c r="EG958" s="20"/>
      <c r="EH958" s="20"/>
      <c r="EI958" s="20"/>
      <c r="EJ958" s="20"/>
      <c r="EK958" s="20"/>
      <c r="EL958" s="20"/>
      <c r="EM958" s="20"/>
      <c r="EN958" s="20"/>
      <c r="EO958" s="20"/>
      <c r="EP958" s="20"/>
      <c r="EQ958" s="20"/>
      <c r="ER958" s="20"/>
      <c r="ES958" s="20"/>
      <c r="ET958" s="20"/>
      <c r="EU958" s="20"/>
      <c r="EV958" s="20"/>
      <c r="EW958" s="20"/>
      <c r="EX958" s="20"/>
      <c r="EY958" s="20"/>
      <c r="EZ958" s="20"/>
      <c r="FA958" s="20"/>
      <c r="FB958" s="20"/>
      <c r="FC958" s="20"/>
      <c r="FD958" s="20"/>
      <c r="FE958" s="20"/>
      <c r="FF958" s="20"/>
      <c r="FG958" s="20"/>
      <c r="FH958" s="20"/>
      <c r="FI958" s="20"/>
      <c r="FJ958" s="20"/>
      <c r="FK958" s="20"/>
      <c r="FL958" s="20"/>
      <c r="FM958" s="20"/>
      <c r="FN958" s="20"/>
      <c r="FO958" s="20"/>
      <c r="FP958" s="20"/>
      <c r="FQ958" s="20"/>
      <c r="FR958" s="20"/>
      <c r="FS958" s="20"/>
      <c r="FT958" s="20"/>
      <c r="FU958" s="20"/>
      <c r="FV958" s="20"/>
      <c r="FW958" s="20"/>
      <c r="FX958" s="20"/>
      <c r="FY958" s="20"/>
      <c r="FZ958" s="20"/>
      <c r="GA958" s="20"/>
      <c r="GB958" s="20"/>
      <c r="GC958" s="20"/>
      <c r="GD958" s="20"/>
      <c r="GE958" s="20"/>
      <c r="GF958" s="20"/>
      <c r="GG958" s="20"/>
      <c r="GH958" s="20"/>
      <c r="GI958" s="20"/>
      <c r="GJ958" s="20"/>
      <c r="GK958" s="20"/>
      <c r="GL958" s="20"/>
      <c r="GM958" s="20"/>
      <c r="GN958" s="20"/>
      <c r="GO958" s="20"/>
      <c r="GP958" s="20"/>
      <c r="GQ958" s="20"/>
      <c r="GR958" s="20"/>
      <c r="GS958" s="20"/>
      <c r="GT958" s="20"/>
      <c r="GU958" s="20"/>
      <c r="GV958" s="20"/>
      <c r="GW958" s="20"/>
      <c r="GX958" s="20"/>
      <c r="GY958" s="20"/>
      <c r="GZ958" s="20"/>
      <c r="HA958" s="20"/>
      <c r="HB958" s="20"/>
      <c r="HC958" s="20"/>
      <c r="HD958" s="20"/>
      <c r="HE958" s="20"/>
      <c r="HF958" s="20"/>
      <c r="HG958" s="20"/>
      <c r="HH958" s="20"/>
      <c r="HI958" s="20"/>
      <c r="HJ958" s="20"/>
      <c r="HK958" s="20"/>
      <c r="HL958" s="20"/>
      <c r="HM958" s="20"/>
      <c r="HN958" s="20"/>
      <c r="HO958" s="20"/>
      <c r="HP958" s="20"/>
      <c r="HQ958" s="20"/>
      <c r="HR958" s="20"/>
      <c r="HS958" s="20"/>
      <c r="HT958" s="20"/>
      <c r="HU958" s="20"/>
      <c r="HV958" s="20"/>
    </row>
    <row r="959" spans="1:230" x14ac:dyDescent="0.3">
      <c r="A959" s="50"/>
      <c r="B959" s="50"/>
      <c r="C959" s="50"/>
      <c r="AQ959" s="20"/>
      <c r="AR959" s="20"/>
      <c r="AS959" s="20"/>
      <c r="AT959" s="20"/>
      <c r="AU959" s="20"/>
      <c r="AV959" s="20"/>
      <c r="AW959" s="20"/>
      <c r="AX959" s="20"/>
      <c r="AY959" s="20"/>
      <c r="AZ959" s="20"/>
      <c r="BA959" s="20"/>
      <c r="BF959" s="20"/>
      <c r="BG959" s="20"/>
      <c r="BH959" s="20"/>
      <c r="BI959" s="20"/>
      <c r="BJ959" s="20"/>
      <c r="BK959" s="20"/>
      <c r="BL959" s="20"/>
      <c r="BM959" s="20"/>
      <c r="BN959" s="20"/>
      <c r="BO959" s="20"/>
      <c r="BP959" s="20"/>
      <c r="BQ959" s="20"/>
      <c r="BR959" s="20"/>
      <c r="BS959" s="20"/>
      <c r="BT959" s="20"/>
      <c r="BU959" s="20"/>
      <c r="BV959" s="20"/>
      <c r="BW959" s="20"/>
      <c r="BX959" s="20"/>
      <c r="BY959" s="20"/>
      <c r="BZ959" s="20"/>
      <c r="CA959" s="20"/>
      <c r="CB959" s="20"/>
      <c r="CC959" s="20"/>
      <c r="CD959" s="20"/>
      <c r="CE959" s="20"/>
      <c r="CF959" s="20"/>
      <c r="CG959" s="20"/>
      <c r="CH959" s="20"/>
      <c r="CI959" s="20"/>
      <c r="CJ959" s="20"/>
      <c r="CK959" s="20"/>
      <c r="CL959" s="20"/>
      <c r="CM959" s="20"/>
      <c r="CN959" s="20"/>
      <c r="CO959" s="20"/>
      <c r="CP959" s="20"/>
      <c r="CQ959" s="20"/>
      <c r="CR959" s="20"/>
      <c r="CS959" s="20"/>
      <c r="CT959" s="20"/>
      <c r="CU959" s="20"/>
      <c r="CV959" s="20"/>
      <c r="CW959" s="20"/>
      <c r="CX959" s="20"/>
      <c r="CY959" s="20"/>
      <c r="CZ959" s="20"/>
      <c r="DA959" s="20"/>
      <c r="DB959" s="20"/>
      <c r="DC959" s="20"/>
      <c r="DD959" s="20"/>
      <c r="DE959" s="20"/>
      <c r="DF959" s="20"/>
      <c r="DG959" s="20"/>
      <c r="DH959" s="20"/>
      <c r="DI959" s="20"/>
      <c r="DJ959" s="20"/>
      <c r="DK959" s="20"/>
      <c r="DL959" s="20"/>
      <c r="DM959" s="20"/>
      <c r="DN959" s="20"/>
      <c r="DO959" s="20"/>
      <c r="DP959" s="20"/>
      <c r="DQ959" s="20"/>
      <c r="DR959" s="20"/>
      <c r="DS959" s="20"/>
      <c r="DT959" s="20"/>
      <c r="DU959" s="20"/>
      <c r="DV959" s="20"/>
      <c r="DW959" s="20"/>
      <c r="DX959" s="20"/>
      <c r="DY959" s="20"/>
      <c r="DZ959" s="20"/>
      <c r="EA959" s="20"/>
      <c r="EB959" s="20"/>
      <c r="EC959" s="20"/>
      <c r="ED959" s="20"/>
      <c r="EE959" s="20"/>
      <c r="EF959" s="20"/>
      <c r="EG959" s="20"/>
      <c r="EH959" s="20"/>
      <c r="EI959" s="20"/>
      <c r="EJ959" s="20"/>
      <c r="EK959" s="20"/>
      <c r="EL959" s="20"/>
      <c r="EM959" s="20"/>
      <c r="EN959" s="20"/>
      <c r="EO959" s="20"/>
      <c r="EP959" s="20"/>
      <c r="EQ959" s="20"/>
      <c r="ER959" s="20"/>
      <c r="ES959" s="20"/>
      <c r="ET959" s="20"/>
      <c r="EU959" s="20"/>
      <c r="EV959" s="20"/>
      <c r="EW959" s="20"/>
      <c r="EX959" s="20"/>
      <c r="EY959" s="20"/>
      <c r="EZ959" s="20"/>
      <c r="FA959" s="20"/>
      <c r="FB959" s="20"/>
      <c r="FC959" s="20"/>
      <c r="FD959" s="20"/>
      <c r="FE959" s="20"/>
      <c r="FF959" s="20"/>
      <c r="FG959" s="20"/>
      <c r="FH959" s="20"/>
      <c r="FI959" s="20"/>
      <c r="FJ959" s="20"/>
      <c r="FK959" s="20"/>
      <c r="FL959" s="20"/>
      <c r="FM959" s="20"/>
      <c r="FN959" s="20"/>
      <c r="FO959" s="20"/>
      <c r="FP959" s="20"/>
      <c r="FQ959" s="20"/>
      <c r="FR959" s="20"/>
      <c r="FS959" s="20"/>
      <c r="FT959" s="20"/>
      <c r="FU959" s="20"/>
      <c r="FV959" s="20"/>
      <c r="FW959" s="20"/>
      <c r="FX959" s="20"/>
      <c r="FY959" s="20"/>
      <c r="FZ959" s="20"/>
      <c r="GA959" s="20"/>
      <c r="GB959" s="20"/>
      <c r="GC959" s="20"/>
      <c r="GD959" s="20"/>
      <c r="GE959" s="20"/>
      <c r="GF959" s="20"/>
      <c r="GG959" s="20"/>
      <c r="GH959" s="20"/>
      <c r="GI959" s="20"/>
      <c r="GJ959" s="20"/>
      <c r="GK959" s="20"/>
      <c r="GL959" s="20"/>
      <c r="GM959" s="20"/>
      <c r="GN959" s="20"/>
      <c r="GO959" s="20"/>
      <c r="GP959" s="20"/>
      <c r="GQ959" s="20"/>
      <c r="GR959" s="20"/>
      <c r="GS959" s="20"/>
      <c r="GT959" s="20"/>
      <c r="GU959" s="20"/>
      <c r="GV959" s="20"/>
      <c r="GW959" s="20"/>
      <c r="GX959" s="20"/>
      <c r="GY959" s="20"/>
      <c r="GZ959" s="20"/>
      <c r="HA959" s="20"/>
      <c r="HB959" s="20"/>
      <c r="HC959" s="20"/>
      <c r="HD959" s="20"/>
      <c r="HE959" s="20"/>
      <c r="HF959" s="20"/>
      <c r="HG959" s="20"/>
      <c r="HH959" s="20"/>
      <c r="HI959" s="20"/>
      <c r="HJ959" s="20"/>
      <c r="HK959" s="20"/>
      <c r="HL959" s="20"/>
      <c r="HM959" s="20"/>
      <c r="HN959" s="20"/>
      <c r="HO959" s="20"/>
      <c r="HP959" s="20"/>
      <c r="HQ959" s="20"/>
      <c r="HR959" s="20"/>
      <c r="HS959" s="20"/>
      <c r="HT959" s="20"/>
      <c r="HU959" s="20"/>
      <c r="HV959" s="20"/>
    </row>
    <row r="960" spans="1:230" x14ac:dyDescent="0.3">
      <c r="A960" s="50"/>
      <c r="B960" s="50"/>
      <c r="C960" s="50"/>
      <c r="AQ960" s="20"/>
      <c r="AR960" s="20"/>
      <c r="AS960" s="20"/>
      <c r="AT960" s="20"/>
      <c r="AU960" s="20"/>
      <c r="AV960" s="20"/>
      <c r="AW960" s="20"/>
      <c r="AX960" s="20"/>
      <c r="AY960" s="20"/>
      <c r="AZ960" s="20"/>
      <c r="BA960" s="20"/>
      <c r="BF960" s="20"/>
      <c r="BG960" s="20"/>
      <c r="BH960" s="20"/>
      <c r="BI960" s="20"/>
      <c r="BJ960" s="20"/>
      <c r="BK960" s="20"/>
      <c r="BL960" s="20"/>
      <c r="BM960" s="20"/>
      <c r="BN960" s="20"/>
      <c r="BO960" s="20"/>
      <c r="BP960" s="20"/>
      <c r="BQ960" s="20"/>
      <c r="BR960" s="20"/>
      <c r="BS960" s="20"/>
      <c r="BT960" s="20"/>
      <c r="BU960" s="20"/>
      <c r="BV960" s="20"/>
      <c r="BW960" s="20"/>
      <c r="BX960" s="20"/>
      <c r="BY960" s="20"/>
      <c r="BZ960" s="20"/>
      <c r="CA960" s="20"/>
      <c r="CB960" s="20"/>
      <c r="CC960" s="20"/>
      <c r="CD960" s="20"/>
      <c r="CE960" s="20"/>
      <c r="CF960" s="20"/>
      <c r="CG960" s="20"/>
      <c r="CH960" s="20"/>
      <c r="CI960" s="20"/>
      <c r="CJ960" s="20"/>
      <c r="CK960" s="20"/>
      <c r="CL960" s="20"/>
      <c r="CM960" s="20"/>
      <c r="CN960" s="20"/>
      <c r="CO960" s="20"/>
      <c r="CP960" s="20"/>
      <c r="CQ960" s="20"/>
      <c r="CR960" s="20"/>
      <c r="CS960" s="20"/>
      <c r="CT960" s="20"/>
      <c r="CU960" s="20"/>
      <c r="CV960" s="20"/>
      <c r="CW960" s="20"/>
      <c r="CX960" s="20"/>
      <c r="CY960" s="20"/>
      <c r="CZ960" s="20"/>
      <c r="DA960" s="20"/>
      <c r="DB960" s="20"/>
      <c r="DC960" s="20"/>
      <c r="DD960" s="20"/>
      <c r="DE960" s="20"/>
      <c r="DF960" s="20"/>
      <c r="DG960" s="20"/>
      <c r="DH960" s="20"/>
      <c r="DI960" s="20"/>
      <c r="DJ960" s="20"/>
      <c r="DK960" s="20"/>
      <c r="DL960" s="20"/>
      <c r="DM960" s="20"/>
      <c r="DN960" s="20"/>
      <c r="DO960" s="20"/>
      <c r="DP960" s="20"/>
      <c r="DQ960" s="20"/>
      <c r="DR960" s="20"/>
      <c r="DS960" s="20"/>
      <c r="DT960" s="20"/>
      <c r="DU960" s="20"/>
      <c r="DV960" s="20"/>
      <c r="DW960" s="20"/>
      <c r="DX960" s="20"/>
      <c r="DY960" s="20"/>
      <c r="DZ960" s="20"/>
      <c r="EA960" s="20"/>
      <c r="EB960" s="20"/>
      <c r="EC960" s="20"/>
      <c r="ED960" s="20"/>
      <c r="EE960" s="20"/>
      <c r="EF960" s="20"/>
      <c r="EG960" s="20"/>
      <c r="EH960" s="20"/>
      <c r="EI960" s="20"/>
      <c r="EJ960" s="20"/>
      <c r="EK960" s="20"/>
      <c r="EL960" s="20"/>
      <c r="EM960" s="20"/>
      <c r="EN960" s="20"/>
      <c r="EO960" s="20"/>
      <c r="EP960" s="20"/>
      <c r="EQ960" s="20"/>
      <c r="ER960" s="20"/>
      <c r="ES960" s="20"/>
      <c r="ET960" s="20"/>
      <c r="EU960" s="20"/>
      <c r="EV960" s="20"/>
      <c r="EW960" s="20"/>
      <c r="EX960" s="20"/>
      <c r="EY960" s="20"/>
      <c r="EZ960" s="20"/>
      <c r="FA960" s="20"/>
      <c r="FB960" s="20"/>
      <c r="FC960" s="20"/>
      <c r="FD960" s="20"/>
      <c r="FE960" s="20"/>
      <c r="FF960" s="20"/>
      <c r="FG960" s="20"/>
      <c r="FH960" s="20"/>
      <c r="FI960" s="20"/>
      <c r="FJ960" s="20"/>
      <c r="FK960" s="20"/>
      <c r="FL960" s="20"/>
      <c r="FM960" s="20"/>
      <c r="FN960" s="20"/>
      <c r="FO960" s="20"/>
      <c r="FP960" s="20"/>
      <c r="FQ960" s="20"/>
      <c r="FR960" s="20"/>
      <c r="FS960" s="20"/>
      <c r="FT960" s="20"/>
      <c r="FU960" s="20"/>
      <c r="FV960" s="20"/>
      <c r="FW960" s="20"/>
      <c r="FX960" s="20"/>
      <c r="FY960" s="20"/>
      <c r="FZ960" s="20"/>
      <c r="GA960" s="20"/>
      <c r="GB960" s="20"/>
      <c r="GC960" s="20"/>
      <c r="GD960" s="20"/>
      <c r="GE960" s="20"/>
      <c r="GF960" s="20"/>
      <c r="GG960" s="20"/>
      <c r="GH960" s="20"/>
      <c r="GI960" s="20"/>
      <c r="GJ960" s="20"/>
      <c r="GK960" s="20"/>
      <c r="GL960" s="20"/>
      <c r="GM960" s="20"/>
      <c r="GN960" s="20"/>
      <c r="GO960" s="20"/>
      <c r="GP960" s="20"/>
      <c r="GQ960" s="20"/>
      <c r="GR960" s="20"/>
      <c r="GS960" s="20"/>
      <c r="GT960" s="20"/>
      <c r="GU960" s="20"/>
      <c r="GV960" s="20"/>
      <c r="GW960" s="20"/>
      <c r="GX960" s="20"/>
      <c r="GY960" s="20"/>
      <c r="GZ960" s="20"/>
      <c r="HA960" s="20"/>
      <c r="HB960" s="20"/>
      <c r="HC960" s="20"/>
      <c r="HD960" s="20"/>
      <c r="HE960" s="20"/>
      <c r="HF960" s="20"/>
      <c r="HG960" s="20"/>
      <c r="HH960" s="20"/>
      <c r="HI960" s="20"/>
      <c r="HJ960" s="20"/>
      <c r="HK960" s="20"/>
      <c r="HL960" s="20"/>
      <c r="HM960" s="20"/>
      <c r="HN960" s="20"/>
      <c r="HO960" s="20"/>
      <c r="HP960" s="20"/>
      <c r="HQ960" s="20"/>
      <c r="HR960" s="20"/>
      <c r="HS960" s="20"/>
      <c r="HT960" s="20"/>
      <c r="HU960" s="20"/>
      <c r="HV960" s="20"/>
    </row>
    <row r="961" spans="1:230" x14ac:dyDescent="0.3">
      <c r="A961" s="50"/>
      <c r="B961" s="50"/>
      <c r="C961" s="50"/>
      <c r="AQ961" s="20"/>
      <c r="AR961" s="20"/>
      <c r="AS961" s="20"/>
      <c r="AT961" s="20"/>
      <c r="AU961" s="20"/>
      <c r="AV961" s="20"/>
      <c r="AW961" s="20"/>
      <c r="AX961" s="20"/>
      <c r="AY961" s="20"/>
      <c r="AZ961" s="20"/>
      <c r="BA961" s="20"/>
      <c r="BF961" s="20"/>
      <c r="BG961" s="20"/>
      <c r="BH961" s="20"/>
      <c r="BI961" s="20"/>
      <c r="BJ961" s="20"/>
      <c r="BK961" s="20"/>
      <c r="BL961" s="20"/>
      <c r="BM961" s="20"/>
      <c r="BN961" s="20"/>
      <c r="BO961" s="20"/>
      <c r="BP961" s="20"/>
      <c r="BQ961" s="20"/>
      <c r="BR961" s="20"/>
      <c r="BS961" s="20"/>
      <c r="BT961" s="20"/>
      <c r="BU961" s="20"/>
      <c r="BV961" s="20"/>
      <c r="BW961" s="20"/>
      <c r="BX961" s="20"/>
      <c r="BY961" s="20"/>
      <c r="BZ961" s="20"/>
      <c r="CA961" s="20"/>
      <c r="CB961" s="20"/>
      <c r="CC961" s="20"/>
      <c r="CD961" s="20"/>
      <c r="CE961" s="20"/>
      <c r="CF961" s="20"/>
      <c r="CG961" s="20"/>
      <c r="CH961" s="20"/>
      <c r="CI961" s="20"/>
      <c r="CJ961" s="20"/>
      <c r="CK961" s="20"/>
      <c r="CL961" s="20"/>
      <c r="CM961" s="20"/>
      <c r="CN961" s="20"/>
      <c r="CO961" s="20"/>
      <c r="CP961" s="20"/>
      <c r="CQ961" s="20"/>
      <c r="CR961" s="20"/>
      <c r="CS961" s="20"/>
      <c r="CT961" s="20"/>
      <c r="CU961" s="20"/>
      <c r="CV961" s="20"/>
      <c r="CW961" s="20"/>
      <c r="CX961" s="20"/>
      <c r="CY961" s="20"/>
      <c r="CZ961" s="20"/>
      <c r="DA961" s="20"/>
      <c r="DB961" s="20"/>
      <c r="DC961" s="20"/>
      <c r="DD961" s="20"/>
      <c r="DE961" s="20"/>
      <c r="DF961" s="20"/>
      <c r="DG961" s="20"/>
      <c r="DH961" s="20"/>
      <c r="DI961" s="20"/>
      <c r="DJ961" s="20"/>
      <c r="DK961" s="20"/>
      <c r="DL961" s="20"/>
      <c r="DM961" s="20"/>
      <c r="DN961" s="20"/>
      <c r="DO961" s="20"/>
      <c r="DP961" s="20"/>
      <c r="DQ961" s="20"/>
      <c r="DR961" s="20"/>
      <c r="DS961" s="20"/>
      <c r="DT961" s="20"/>
      <c r="DU961" s="20"/>
      <c r="DV961" s="20"/>
      <c r="DW961" s="20"/>
      <c r="DX961" s="20"/>
      <c r="DY961" s="20"/>
      <c r="DZ961" s="20"/>
      <c r="EA961" s="20"/>
      <c r="EB961" s="20"/>
      <c r="EC961" s="20"/>
      <c r="ED961" s="20"/>
      <c r="EE961" s="20"/>
      <c r="EF961" s="20"/>
      <c r="EG961" s="20"/>
      <c r="EH961" s="20"/>
      <c r="EI961" s="20"/>
      <c r="EJ961" s="20"/>
      <c r="EK961" s="20"/>
      <c r="EL961" s="20"/>
      <c r="EM961" s="20"/>
      <c r="EN961" s="20"/>
      <c r="EO961" s="20"/>
      <c r="EP961" s="20"/>
      <c r="EQ961" s="20"/>
      <c r="ER961" s="20"/>
      <c r="ES961" s="20"/>
      <c r="ET961" s="20"/>
      <c r="EU961" s="20"/>
      <c r="EV961" s="20"/>
      <c r="EW961" s="20"/>
      <c r="EX961" s="20"/>
      <c r="EY961" s="20"/>
      <c r="EZ961" s="20"/>
      <c r="FA961" s="20"/>
      <c r="FB961" s="20"/>
      <c r="FC961" s="20"/>
      <c r="FD961" s="20"/>
      <c r="FE961" s="20"/>
      <c r="FF961" s="20"/>
      <c r="FG961" s="20"/>
      <c r="FH961" s="20"/>
      <c r="FI961" s="20"/>
      <c r="FJ961" s="20"/>
      <c r="FK961" s="20"/>
      <c r="FL961" s="20"/>
      <c r="FM961" s="20"/>
      <c r="FN961" s="20"/>
      <c r="FO961" s="20"/>
      <c r="FP961" s="20"/>
      <c r="FQ961" s="20"/>
      <c r="FR961" s="20"/>
      <c r="FS961" s="20"/>
      <c r="FT961" s="20"/>
      <c r="FU961" s="20"/>
      <c r="FV961" s="20"/>
      <c r="FW961" s="20"/>
      <c r="FX961" s="20"/>
      <c r="FY961" s="20"/>
      <c r="FZ961" s="20"/>
      <c r="GA961" s="20"/>
      <c r="GB961" s="20"/>
      <c r="GC961" s="20"/>
      <c r="GD961" s="20"/>
      <c r="GE961" s="20"/>
      <c r="GF961" s="20"/>
      <c r="GG961" s="20"/>
      <c r="GH961" s="20"/>
      <c r="GI961" s="20"/>
      <c r="GJ961" s="20"/>
      <c r="GK961" s="20"/>
      <c r="GL961" s="20"/>
      <c r="GM961" s="20"/>
      <c r="GN961" s="20"/>
      <c r="GO961" s="20"/>
      <c r="GP961" s="20"/>
      <c r="GQ961" s="20"/>
      <c r="GR961" s="20"/>
      <c r="GS961" s="20"/>
      <c r="GT961" s="20"/>
      <c r="GU961" s="20"/>
      <c r="GV961" s="20"/>
      <c r="GW961" s="20"/>
      <c r="GX961" s="20"/>
      <c r="GY961" s="20"/>
      <c r="GZ961" s="20"/>
      <c r="HA961" s="20"/>
      <c r="HB961" s="20"/>
      <c r="HC961" s="20"/>
      <c r="HD961" s="20"/>
      <c r="HE961" s="20"/>
      <c r="HF961" s="20"/>
      <c r="HG961" s="20"/>
      <c r="HH961" s="20"/>
      <c r="HI961" s="20"/>
      <c r="HJ961" s="20"/>
      <c r="HK961" s="20"/>
      <c r="HL961" s="20"/>
      <c r="HM961" s="20"/>
      <c r="HN961" s="20"/>
      <c r="HO961" s="20"/>
      <c r="HP961" s="20"/>
      <c r="HQ961" s="20"/>
      <c r="HR961" s="20"/>
      <c r="HS961" s="20"/>
      <c r="HT961" s="20"/>
      <c r="HU961" s="20"/>
      <c r="HV961" s="20"/>
    </row>
    <row r="962" spans="1:230" x14ac:dyDescent="0.3">
      <c r="A962" s="50"/>
      <c r="B962" s="50"/>
      <c r="C962" s="50"/>
      <c r="AQ962" s="20"/>
      <c r="AR962" s="20"/>
      <c r="AS962" s="20"/>
      <c r="AT962" s="20"/>
      <c r="AU962" s="20"/>
      <c r="AV962" s="20"/>
      <c r="AW962" s="20"/>
      <c r="AX962" s="20"/>
      <c r="AY962" s="20"/>
      <c r="AZ962" s="20"/>
      <c r="BA962" s="20"/>
      <c r="BF962" s="20"/>
      <c r="BG962" s="20"/>
      <c r="BH962" s="20"/>
      <c r="BI962" s="20"/>
      <c r="BJ962" s="20"/>
      <c r="BK962" s="20"/>
      <c r="BL962" s="20"/>
      <c r="BM962" s="20"/>
      <c r="BN962" s="20"/>
      <c r="BO962" s="20"/>
      <c r="BP962" s="20"/>
      <c r="BQ962" s="20"/>
      <c r="BR962" s="20"/>
      <c r="BS962" s="20"/>
      <c r="BT962" s="20"/>
      <c r="BU962" s="20"/>
      <c r="BV962" s="20"/>
      <c r="BW962" s="20"/>
      <c r="BX962" s="20"/>
      <c r="BY962" s="20"/>
      <c r="BZ962" s="20"/>
      <c r="CA962" s="20"/>
      <c r="CB962" s="20"/>
      <c r="CC962" s="20"/>
      <c r="CD962" s="20"/>
      <c r="CE962" s="20"/>
      <c r="CF962" s="20"/>
      <c r="CG962" s="20"/>
      <c r="CH962" s="20"/>
      <c r="CI962" s="20"/>
      <c r="CJ962" s="20"/>
      <c r="CK962" s="20"/>
      <c r="CL962" s="20"/>
      <c r="CM962" s="20"/>
      <c r="CN962" s="20"/>
      <c r="CO962" s="20"/>
      <c r="CP962" s="20"/>
      <c r="CQ962" s="20"/>
      <c r="CR962" s="20"/>
      <c r="CS962" s="20"/>
      <c r="CT962" s="20"/>
      <c r="CU962" s="20"/>
      <c r="CV962" s="20"/>
      <c r="CW962" s="20"/>
      <c r="CX962" s="20"/>
      <c r="CY962" s="20"/>
      <c r="CZ962" s="20"/>
      <c r="DA962" s="20"/>
      <c r="DB962" s="20"/>
      <c r="DC962" s="20"/>
      <c r="DD962" s="20"/>
      <c r="DE962" s="20"/>
      <c r="DF962" s="20"/>
      <c r="DG962" s="20"/>
      <c r="DH962" s="20"/>
      <c r="DI962" s="20"/>
      <c r="DJ962" s="20"/>
      <c r="DK962" s="20"/>
      <c r="DL962" s="20"/>
      <c r="DM962" s="20"/>
      <c r="DN962" s="20"/>
      <c r="DO962" s="20"/>
      <c r="DP962" s="20"/>
      <c r="DQ962" s="20"/>
      <c r="DR962" s="20"/>
      <c r="DS962" s="20"/>
      <c r="DT962" s="20"/>
      <c r="DU962" s="20"/>
      <c r="DV962" s="20"/>
      <c r="DW962" s="20"/>
      <c r="DX962" s="20"/>
      <c r="DY962" s="20"/>
      <c r="DZ962" s="20"/>
      <c r="EA962" s="20"/>
      <c r="EB962" s="20"/>
      <c r="EC962" s="20"/>
      <c r="ED962" s="20"/>
      <c r="EE962" s="20"/>
      <c r="EF962" s="20"/>
      <c r="EG962" s="20"/>
      <c r="EH962" s="20"/>
      <c r="EI962" s="20"/>
      <c r="EJ962" s="20"/>
      <c r="EK962" s="20"/>
      <c r="EL962" s="20"/>
      <c r="EM962" s="20"/>
      <c r="EN962" s="20"/>
      <c r="EO962" s="20"/>
      <c r="EP962" s="20"/>
      <c r="EQ962" s="20"/>
      <c r="ER962" s="20"/>
      <c r="ES962" s="20"/>
      <c r="ET962" s="20"/>
      <c r="EU962" s="20"/>
      <c r="EV962" s="20"/>
      <c r="EW962" s="20"/>
      <c r="EX962" s="20"/>
      <c r="EY962" s="20"/>
      <c r="EZ962" s="20"/>
      <c r="FA962" s="20"/>
      <c r="FB962" s="20"/>
      <c r="FC962" s="20"/>
      <c r="FD962" s="20"/>
      <c r="FE962" s="20"/>
      <c r="FF962" s="20"/>
      <c r="FG962" s="20"/>
      <c r="FH962" s="20"/>
      <c r="FI962" s="20"/>
      <c r="FJ962" s="20"/>
      <c r="FK962" s="20"/>
      <c r="FL962" s="20"/>
      <c r="FM962" s="20"/>
      <c r="FN962" s="20"/>
      <c r="FO962" s="20"/>
      <c r="FP962" s="20"/>
      <c r="FQ962" s="20"/>
      <c r="FR962" s="20"/>
      <c r="FS962" s="20"/>
      <c r="FT962" s="20"/>
      <c r="FU962" s="20"/>
      <c r="FV962" s="20"/>
      <c r="FW962" s="20"/>
      <c r="FX962" s="20"/>
      <c r="FY962" s="20"/>
      <c r="FZ962" s="20"/>
      <c r="GA962" s="20"/>
      <c r="GB962" s="20"/>
      <c r="GC962" s="20"/>
      <c r="GD962" s="20"/>
      <c r="GE962" s="20"/>
      <c r="GF962" s="20"/>
      <c r="GG962" s="20"/>
      <c r="GH962" s="20"/>
      <c r="GI962" s="20"/>
      <c r="GJ962" s="20"/>
      <c r="GK962" s="20"/>
      <c r="GL962" s="20"/>
      <c r="GM962" s="20"/>
      <c r="GN962" s="20"/>
      <c r="GO962" s="20"/>
      <c r="GP962" s="20"/>
      <c r="GQ962" s="20"/>
      <c r="GR962" s="20"/>
      <c r="GS962" s="20"/>
      <c r="GT962" s="20"/>
      <c r="GU962" s="20"/>
      <c r="GV962" s="20"/>
      <c r="GW962" s="20"/>
      <c r="GX962" s="20"/>
      <c r="GY962" s="20"/>
      <c r="GZ962" s="20"/>
      <c r="HA962" s="20"/>
      <c r="HB962" s="20"/>
      <c r="HC962" s="20"/>
      <c r="HD962" s="20"/>
      <c r="HE962" s="20"/>
      <c r="HF962" s="20"/>
      <c r="HG962" s="20"/>
      <c r="HH962" s="20"/>
      <c r="HI962" s="20"/>
      <c r="HJ962" s="20"/>
      <c r="HK962" s="20"/>
      <c r="HL962" s="20"/>
      <c r="HM962" s="20"/>
      <c r="HN962" s="20"/>
      <c r="HO962" s="20"/>
      <c r="HP962" s="20"/>
      <c r="HQ962" s="20"/>
      <c r="HR962" s="20"/>
      <c r="HS962" s="20"/>
      <c r="HT962" s="20"/>
      <c r="HU962" s="20"/>
      <c r="HV962" s="20"/>
    </row>
    <row r="963" spans="1:230" x14ac:dyDescent="0.3">
      <c r="A963" s="50"/>
      <c r="B963" s="50"/>
      <c r="C963" s="50"/>
      <c r="AQ963" s="20"/>
      <c r="AR963" s="20"/>
      <c r="AS963" s="20"/>
      <c r="AT963" s="20"/>
      <c r="AU963" s="20"/>
      <c r="AV963" s="20"/>
      <c r="AW963" s="20"/>
      <c r="AX963" s="20"/>
      <c r="AY963" s="20"/>
      <c r="AZ963" s="20"/>
      <c r="BA963" s="20"/>
      <c r="BF963" s="20"/>
      <c r="BG963" s="20"/>
      <c r="BH963" s="20"/>
      <c r="BI963" s="20"/>
      <c r="BJ963" s="20"/>
      <c r="BK963" s="20"/>
      <c r="BL963" s="20"/>
      <c r="BM963" s="20"/>
      <c r="BN963" s="20"/>
      <c r="BO963" s="20"/>
      <c r="BP963" s="20"/>
      <c r="BQ963" s="20"/>
      <c r="BR963" s="20"/>
      <c r="BS963" s="20"/>
      <c r="BT963" s="20"/>
      <c r="BU963" s="20"/>
      <c r="BV963" s="20"/>
      <c r="BW963" s="20"/>
      <c r="BX963" s="20"/>
      <c r="BY963" s="20"/>
      <c r="BZ963" s="20"/>
      <c r="CA963" s="20"/>
      <c r="CB963" s="20"/>
      <c r="CC963" s="20"/>
      <c r="CD963" s="20"/>
      <c r="CE963" s="20"/>
      <c r="CF963" s="20"/>
      <c r="CG963" s="20"/>
      <c r="CH963" s="20"/>
      <c r="CI963" s="20"/>
      <c r="CJ963" s="20"/>
      <c r="CK963" s="20"/>
      <c r="CL963" s="20"/>
      <c r="CM963" s="20"/>
      <c r="CN963" s="20"/>
      <c r="CO963" s="20"/>
      <c r="CP963" s="20"/>
      <c r="CQ963" s="20"/>
      <c r="CR963" s="20"/>
      <c r="CS963" s="20"/>
      <c r="CT963" s="20"/>
      <c r="CU963" s="20"/>
      <c r="CV963" s="20"/>
      <c r="CW963" s="20"/>
      <c r="CX963" s="20"/>
      <c r="CY963" s="20"/>
      <c r="CZ963" s="20"/>
      <c r="DA963" s="20"/>
      <c r="DB963" s="20"/>
      <c r="DC963" s="20"/>
      <c r="DD963" s="20"/>
      <c r="DE963" s="20"/>
      <c r="DF963" s="20"/>
      <c r="DG963" s="20"/>
      <c r="DH963" s="20"/>
      <c r="DI963" s="20"/>
      <c r="DJ963" s="20"/>
      <c r="DK963" s="20"/>
      <c r="DL963" s="20"/>
      <c r="DM963" s="20"/>
      <c r="DN963" s="20"/>
      <c r="DO963" s="20"/>
      <c r="DP963" s="20"/>
      <c r="DQ963" s="20"/>
      <c r="DR963" s="20"/>
      <c r="DS963" s="20"/>
      <c r="DT963" s="20"/>
      <c r="DU963" s="20"/>
      <c r="DV963" s="20"/>
      <c r="DW963" s="20"/>
      <c r="DX963" s="20"/>
      <c r="DY963" s="20"/>
      <c r="DZ963" s="20"/>
      <c r="EA963" s="20"/>
      <c r="EB963" s="20"/>
      <c r="EC963" s="20"/>
      <c r="ED963" s="20"/>
      <c r="EE963" s="20"/>
      <c r="EF963" s="20"/>
      <c r="EG963" s="20"/>
      <c r="EH963" s="20"/>
      <c r="EI963" s="20"/>
      <c r="EJ963" s="20"/>
      <c r="EK963" s="20"/>
      <c r="EL963" s="20"/>
      <c r="EM963" s="20"/>
      <c r="EN963" s="20"/>
      <c r="EO963" s="20"/>
      <c r="EP963" s="20"/>
      <c r="EQ963" s="20"/>
      <c r="ER963" s="20"/>
      <c r="ES963" s="20"/>
      <c r="ET963" s="20"/>
      <c r="EU963" s="20"/>
      <c r="EV963" s="20"/>
      <c r="EW963" s="20"/>
      <c r="EX963" s="20"/>
      <c r="EY963" s="20"/>
      <c r="EZ963" s="20"/>
      <c r="FA963" s="20"/>
      <c r="FB963" s="20"/>
      <c r="FC963" s="20"/>
      <c r="FD963" s="20"/>
      <c r="FE963" s="20"/>
      <c r="FF963" s="20"/>
      <c r="FG963" s="20"/>
      <c r="FH963" s="20"/>
      <c r="FI963" s="20"/>
      <c r="FJ963" s="20"/>
      <c r="FK963" s="20"/>
      <c r="FL963" s="20"/>
      <c r="FM963" s="20"/>
      <c r="FN963" s="20"/>
      <c r="FO963" s="20"/>
      <c r="FP963" s="20"/>
      <c r="FQ963" s="20"/>
      <c r="FR963" s="20"/>
      <c r="FS963" s="20"/>
      <c r="FT963" s="20"/>
      <c r="FU963" s="20"/>
      <c r="FV963" s="20"/>
      <c r="FW963" s="20"/>
      <c r="FX963" s="20"/>
      <c r="FY963" s="20"/>
      <c r="FZ963" s="20"/>
      <c r="GA963" s="20"/>
      <c r="GB963" s="20"/>
      <c r="GC963" s="20"/>
      <c r="GD963" s="20"/>
      <c r="GE963" s="20"/>
      <c r="GF963" s="20"/>
      <c r="GG963" s="20"/>
      <c r="GH963" s="20"/>
      <c r="GI963" s="20"/>
      <c r="GJ963" s="20"/>
      <c r="GK963" s="20"/>
      <c r="GL963" s="20"/>
      <c r="GM963" s="20"/>
      <c r="GN963" s="20"/>
      <c r="GO963" s="20"/>
      <c r="GP963" s="20"/>
      <c r="GQ963" s="20"/>
      <c r="GR963" s="20"/>
      <c r="GS963" s="20"/>
      <c r="GT963" s="20"/>
      <c r="GU963" s="20"/>
      <c r="GV963" s="20"/>
      <c r="GW963" s="20"/>
      <c r="GX963" s="20"/>
      <c r="GY963" s="20"/>
      <c r="GZ963" s="20"/>
      <c r="HA963" s="20"/>
      <c r="HB963" s="20"/>
      <c r="HC963" s="20"/>
      <c r="HD963" s="20"/>
      <c r="HE963" s="20"/>
      <c r="HF963" s="20"/>
      <c r="HG963" s="20"/>
      <c r="HH963" s="20"/>
      <c r="HI963" s="20"/>
      <c r="HJ963" s="20"/>
      <c r="HK963" s="20"/>
      <c r="HL963" s="20"/>
      <c r="HM963" s="20"/>
      <c r="HN963" s="20"/>
      <c r="HO963" s="20"/>
      <c r="HP963" s="20"/>
      <c r="HQ963" s="20"/>
      <c r="HR963" s="20"/>
      <c r="HS963" s="20"/>
      <c r="HT963" s="20"/>
      <c r="HU963" s="20"/>
      <c r="HV963" s="20"/>
    </row>
    <row r="964" spans="1:230" x14ac:dyDescent="0.3">
      <c r="A964" s="50"/>
      <c r="B964" s="50"/>
      <c r="C964" s="50"/>
      <c r="AQ964" s="20"/>
      <c r="AR964" s="20"/>
      <c r="AS964" s="20"/>
      <c r="AT964" s="20"/>
      <c r="AU964" s="20"/>
      <c r="AV964" s="20"/>
      <c r="AW964" s="20"/>
      <c r="AX964" s="20"/>
      <c r="AY964" s="20"/>
      <c r="AZ964" s="20"/>
      <c r="BA964" s="20"/>
      <c r="BF964" s="20"/>
      <c r="BG964" s="20"/>
      <c r="BH964" s="20"/>
      <c r="BI964" s="20"/>
      <c r="BJ964" s="20"/>
      <c r="BK964" s="20"/>
      <c r="BL964" s="20"/>
      <c r="BM964" s="20"/>
      <c r="BN964" s="20"/>
      <c r="BO964" s="20"/>
      <c r="BP964" s="20"/>
      <c r="BQ964" s="20"/>
      <c r="BR964" s="20"/>
      <c r="BS964" s="20"/>
      <c r="BT964" s="20"/>
      <c r="BU964" s="20"/>
      <c r="BV964" s="20"/>
      <c r="BW964" s="20"/>
      <c r="BX964" s="20"/>
      <c r="BY964" s="20"/>
      <c r="BZ964" s="20"/>
      <c r="CA964" s="20"/>
      <c r="CB964" s="20"/>
      <c r="CC964" s="20"/>
      <c r="CD964" s="20"/>
      <c r="CE964" s="20"/>
      <c r="CF964" s="20"/>
      <c r="CG964" s="20"/>
      <c r="CH964" s="20"/>
      <c r="CI964" s="20"/>
      <c r="CJ964" s="20"/>
      <c r="CK964" s="20"/>
      <c r="CL964" s="20"/>
      <c r="CM964" s="20"/>
      <c r="CN964" s="20"/>
      <c r="CO964" s="20"/>
      <c r="CP964" s="20"/>
      <c r="CQ964" s="20"/>
      <c r="CR964" s="20"/>
      <c r="CS964" s="20"/>
      <c r="CT964" s="20"/>
      <c r="CU964" s="20"/>
      <c r="CV964" s="20"/>
      <c r="CW964" s="20"/>
      <c r="CX964" s="20"/>
      <c r="CY964" s="20"/>
      <c r="CZ964" s="20"/>
      <c r="DA964" s="20"/>
      <c r="DB964" s="20"/>
      <c r="DC964" s="20"/>
      <c r="DD964" s="20"/>
      <c r="DE964" s="20"/>
      <c r="DF964" s="20"/>
      <c r="DG964" s="20"/>
      <c r="DH964" s="20"/>
      <c r="DI964" s="20"/>
      <c r="DJ964" s="20"/>
      <c r="DK964" s="20"/>
      <c r="DL964" s="20"/>
      <c r="DM964" s="20"/>
      <c r="DN964" s="20"/>
      <c r="DO964" s="20"/>
      <c r="DP964" s="20"/>
      <c r="DQ964" s="20"/>
      <c r="DR964" s="20"/>
      <c r="DS964" s="20"/>
      <c r="DT964" s="20"/>
      <c r="DU964" s="20"/>
      <c r="DV964" s="20"/>
      <c r="DW964" s="20"/>
      <c r="DX964" s="20"/>
      <c r="DY964" s="20"/>
      <c r="DZ964" s="20"/>
      <c r="EA964" s="20"/>
      <c r="EB964" s="20"/>
      <c r="EC964" s="20"/>
      <c r="ED964" s="20"/>
      <c r="EE964" s="20"/>
      <c r="EF964" s="20"/>
      <c r="EG964" s="20"/>
      <c r="EH964" s="20"/>
      <c r="EI964" s="20"/>
      <c r="EJ964" s="20"/>
      <c r="EK964" s="20"/>
      <c r="EL964" s="20"/>
      <c r="EM964" s="20"/>
      <c r="EN964" s="20"/>
      <c r="EO964" s="20"/>
      <c r="EP964" s="20"/>
      <c r="EQ964" s="20"/>
      <c r="ER964" s="20"/>
      <c r="ES964" s="20"/>
      <c r="ET964" s="20"/>
      <c r="EU964" s="20"/>
      <c r="EV964" s="20"/>
      <c r="EW964" s="20"/>
      <c r="EX964" s="20"/>
      <c r="EY964" s="20"/>
      <c r="EZ964" s="20"/>
      <c r="FA964" s="20"/>
      <c r="FB964" s="20"/>
      <c r="FC964" s="20"/>
      <c r="FD964" s="20"/>
      <c r="FE964" s="20"/>
      <c r="FF964" s="20"/>
      <c r="FG964" s="20"/>
      <c r="FH964" s="20"/>
      <c r="FI964" s="20"/>
      <c r="FJ964" s="20"/>
      <c r="FK964" s="20"/>
      <c r="FL964" s="20"/>
      <c r="FM964" s="20"/>
      <c r="FN964" s="20"/>
      <c r="FO964" s="20"/>
      <c r="FP964" s="20"/>
      <c r="FQ964" s="20"/>
      <c r="FR964" s="20"/>
      <c r="FS964" s="20"/>
      <c r="FT964" s="20"/>
      <c r="FU964" s="20"/>
      <c r="FV964" s="20"/>
      <c r="FW964" s="20"/>
      <c r="FX964" s="20"/>
      <c r="FY964" s="20"/>
      <c r="FZ964" s="20"/>
      <c r="GA964" s="20"/>
      <c r="GB964" s="20"/>
      <c r="GC964" s="20"/>
      <c r="GD964" s="20"/>
      <c r="GE964" s="20"/>
      <c r="GF964" s="20"/>
      <c r="GG964" s="20"/>
      <c r="GH964" s="20"/>
      <c r="GI964" s="20"/>
      <c r="GJ964" s="20"/>
      <c r="GK964" s="20"/>
      <c r="GL964" s="20"/>
      <c r="GM964" s="20"/>
      <c r="GN964" s="20"/>
      <c r="GO964" s="20"/>
      <c r="GP964" s="20"/>
      <c r="GQ964" s="20"/>
      <c r="GR964" s="20"/>
      <c r="GS964" s="20"/>
      <c r="GT964" s="20"/>
      <c r="GU964" s="20"/>
      <c r="GV964" s="20"/>
      <c r="GW964" s="20"/>
      <c r="GX964" s="20"/>
      <c r="GY964" s="20"/>
      <c r="GZ964" s="20"/>
      <c r="HA964" s="20"/>
      <c r="HB964" s="20"/>
      <c r="HC964" s="20"/>
      <c r="HD964" s="20"/>
      <c r="HE964" s="20"/>
      <c r="HF964" s="20"/>
      <c r="HG964" s="20"/>
      <c r="HH964" s="20"/>
      <c r="HI964" s="20"/>
      <c r="HJ964" s="20"/>
      <c r="HK964" s="20"/>
      <c r="HL964" s="20"/>
      <c r="HM964" s="20"/>
      <c r="HN964" s="20"/>
      <c r="HO964" s="20"/>
      <c r="HP964" s="20"/>
      <c r="HQ964" s="20"/>
      <c r="HR964" s="20"/>
      <c r="HS964" s="20"/>
      <c r="HT964" s="20"/>
      <c r="HU964" s="20"/>
      <c r="HV964" s="20"/>
    </row>
    <row r="965" spans="1:230" x14ac:dyDescent="0.3">
      <c r="A965" s="50"/>
      <c r="B965" s="50"/>
      <c r="C965" s="50"/>
      <c r="AQ965" s="20"/>
      <c r="AR965" s="20"/>
      <c r="AS965" s="20"/>
      <c r="AT965" s="20"/>
      <c r="AU965" s="20"/>
      <c r="AV965" s="20"/>
      <c r="AW965" s="20"/>
      <c r="AX965" s="20"/>
      <c r="AY965" s="20"/>
      <c r="AZ965" s="20"/>
      <c r="BA965" s="20"/>
      <c r="BF965" s="20"/>
      <c r="BG965" s="20"/>
      <c r="BH965" s="20"/>
      <c r="BI965" s="20"/>
      <c r="BJ965" s="20"/>
      <c r="BK965" s="20"/>
      <c r="BL965" s="20"/>
      <c r="BM965" s="20"/>
      <c r="BN965" s="20"/>
      <c r="BO965" s="20"/>
      <c r="BP965" s="20"/>
      <c r="BQ965" s="20"/>
      <c r="BR965" s="20"/>
      <c r="BS965" s="20"/>
      <c r="BT965" s="20"/>
      <c r="BU965" s="20"/>
      <c r="BV965" s="20"/>
      <c r="BW965" s="20"/>
      <c r="BX965" s="20"/>
      <c r="BY965" s="20"/>
      <c r="BZ965" s="20"/>
      <c r="CA965" s="20"/>
      <c r="CB965" s="20"/>
      <c r="CC965" s="20"/>
      <c r="CD965" s="20"/>
      <c r="CE965" s="20"/>
      <c r="CF965" s="20"/>
      <c r="CG965" s="20"/>
      <c r="CH965" s="20"/>
      <c r="CI965" s="20"/>
      <c r="CJ965" s="20"/>
      <c r="CK965" s="20"/>
      <c r="CL965" s="20"/>
      <c r="CM965" s="20"/>
      <c r="CN965" s="20"/>
      <c r="CO965" s="20"/>
      <c r="CP965" s="20"/>
      <c r="CQ965" s="20"/>
      <c r="CR965" s="20"/>
      <c r="CS965" s="20"/>
      <c r="CT965" s="20"/>
      <c r="CU965" s="20"/>
      <c r="CV965" s="20"/>
      <c r="CW965" s="20"/>
      <c r="CX965" s="20"/>
      <c r="CY965" s="20"/>
      <c r="CZ965" s="20"/>
      <c r="DA965" s="20"/>
      <c r="DB965" s="20"/>
      <c r="DC965" s="20"/>
      <c r="DD965" s="20"/>
      <c r="DE965" s="20"/>
      <c r="DF965" s="20"/>
      <c r="DG965" s="20"/>
      <c r="DH965" s="20"/>
      <c r="DI965" s="20"/>
      <c r="DJ965" s="20"/>
      <c r="DK965" s="20"/>
      <c r="DL965" s="20"/>
      <c r="DM965" s="20"/>
      <c r="DN965" s="20"/>
      <c r="DO965" s="20"/>
      <c r="DP965" s="20"/>
      <c r="DQ965" s="20"/>
      <c r="DR965" s="20"/>
      <c r="DS965" s="20"/>
      <c r="DT965" s="20"/>
      <c r="DU965" s="20"/>
      <c r="DV965" s="20"/>
      <c r="DW965" s="20"/>
      <c r="DX965" s="20"/>
      <c r="DY965" s="20"/>
      <c r="DZ965" s="20"/>
      <c r="EA965" s="20"/>
      <c r="EB965" s="20"/>
      <c r="EC965" s="20"/>
      <c r="ED965" s="20"/>
      <c r="EE965" s="20"/>
      <c r="EF965" s="20"/>
      <c r="EG965" s="20"/>
      <c r="EH965" s="20"/>
      <c r="EI965" s="20"/>
      <c r="EJ965" s="20"/>
      <c r="EK965" s="20"/>
      <c r="EL965" s="20"/>
      <c r="EM965" s="20"/>
      <c r="EN965" s="20"/>
      <c r="EO965" s="20"/>
      <c r="EP965" s="20"/>
      <c r="EQ965" s="20"/>
      <c r="ER965" s="20"/>
      <c r="ES965" s="20"/>
      <c r="ET965" s="20"/>
      <c r="EU965" s="20"/>
      <c r="EV965" s="20"/>
      <c r="EW965" s="20"/>
      <c r="EX965" s="20"/>
      <c r="EY965" s="20"/>
      <c r="EZ965" s="20"/>
      <c r="FA965" s="20"/>
      <c r="FB965" s="20"/>
      <c r="FC965" s="20"/>
      <c r="FD965" s="20"/>
      <c r="FE965" s="20"/>
      <c r="FF965" s="20"/>
      <c r="FG965" s="20"/>
      <c r="FH965" s="20"/>
      <c r="FI965" s="20"/>
      <c r="FJ965" s="20"/>
      <c r="FK965" s="20"/>
      <c r="FL965" s="20"/>
      <c r="FM965" s="20"/>
      <c r="FN965" s="20"/>
      <c r="FO965" s="20"/>
      <c r="FP965" s="20"/>
      <c r="FQ965" s="20"/>
      <c r="FR965" s="20"/>
      <c r="FS965" s="20"/>
      <c r="FT965" s="20"/>
      <c r="FU965" s="20"/>
      <c r="FV965" s="20"/>
      <c r="FW965" s="20"/>
      <c r="FX965" s="20"/>
      <c r="FY965" s="20"/>
      <c r="FZ965" s="20"/>
      <c r="GA965" s="20"/>
      <c r="GB965" s="20"/>
      <c r="GC965" s="20"/>
      <c r="GD965" s="20"/>
      <c r="GE965" s="20"/>
      <c r="GF965" s="20"/>
      <c r="GG965" s="20"/>
      <c r="GH965" s="20"/>
      <c r="GI965" s="20"/>
      <c r="GJ965" s="20"/>
      <c r="GK965" s="20"/>
      <c r="GL965" s="20"/>
      <c r="GM965" s="20"/>
      <c r="GN965" s="20"/>
      <c r="GO965" s="20"/>
      <c r="GP965" s="20"/>
      <c r="GQ965" s="20"/>
      <c r="GR965" s="20"/>
      <c r="GS965" s="20"/>
      <c r="GT965" s="20"/>
      <c r="GU965" s="20"/>
      <c r="GV965" s="20"/>
      <c r="GW965" s="20"/>
      <c r="GX965" s="20"/>
      <c r="GY965" s="20"/>
      <c r="GZ965" s="20"/>
      <c r="HA965" s="20"/>
      <c r="HB965" s="20"/>
      <c r="HC965" s="20"/>
      <c r="HD965" s="20"/>
      <c r="HE965" s="20"/>
      <c r="HF965" s="20"/>
      <c r="HG965" s="20"/>
      <c r="HH965" s="20"/>
      <c r="HI965" s="20"/>
      <c r="HJ965" s="20"/>
      <c r="HK965" s="20"/>
      <c r="HL965" s="20"/>
      <c r="HM965" s="20"/>
      <c r="HN965" s="20"/>
      <c r="HO965" s="20"/>
      <c r="HP965" s="20"/>
      <c r="HQ965" s="20"/>
      <c r="HR965" s="20"/>
      <c r="HS965" s="20"/>
      <c r="HT965" s="20"/>
      <c r="HU965" s="20"/>
      <c r="HV965" s="20"/>
    </row>
    <row r="966" spans="1:230" x14ac:dyDescent="0.3">
      <c r="A966" s="50"/>
      <c r="B966" s="50"/>
      <c r="C966" s="50"/>
      <c r="AQ966" s="20"/>
      <c r="AR966" s="20"/>
      <c r="AS966" s="20"/>
      <c r="AT966" s="20"/>
      <c r="AU966" s="20"/>
      <c r="AV966" s="20"/>
      <c r="AW966" s="20"/>
      <c r="AX966" s="20"/>
      <c r="AY966" s="20"/>
      <c r="AZ966" s="20"/>
      <c r="BA966" s="20"/>
      <c r="BF966" s="20"/>
      <c r="BG966" s="20"/>
      <c r="BH966" s="20"/>
      <c r="BI966" s="20"/>
      <c r="BJ966" s="20"/>
      <c r="BK966" s="20"/>
      <c r="BL966" s="20"/>
      <c r="BM966" s="20"/>
      <c r="BN966" s="20"/>
      <c r="BO966" s="20"/>
      <c r="BP966" s="20"/>
      <c r="BQ966" s="20"/>
      <c r="BR966" s="20"/>
      <c r="BS966" s="20"/>
      <c r="BT966" s="20"/>
      <c r="BU966" s="20"/>
      <c r="BV966" s="20"/>
      <c r="BW966" s="20"/>
      <c r="BX966" s="20"/>
      <c r="BY966" s="20"/>
      <c r="BZ966" s="20"/>
      <c r="CA966" s="20"/>
      <c r="CB966" s="20"/>
      <c r="CC966" s="20"/>
      <c r="CD966" s="20"/>
      <c r="CE966" s="20"/>
      <c r="CF966" s="20"/>
      <c r="CG966" s="20"/>
      <c r="CH966" s="20"/>
      <c r="CI966" s="20"/>
      <c r="CJ966" s="20"/>
      <c r="CK966" s="20"/>
      <c r="CL966" s="20"/>
      <c r="CM966" s="20"/>
      <c r="CN966" s="20"/>
      <c r="CO966" s="20"/>
      <c r="CP966" s="20"/>
      <c r="CQ966" s="20"/>
      <c r="CR966" s="20"/>
      <c r="CS966" s="20"/>
      <c r="CT966" s="20"/>
      <c r="CU966" s="20"/>
      <c r="CV966" s="20"/>
      <c r="CW966" s="20"/>
      <c r="CX966" s="20"/>
      <c r="CY966" s="20"/>
      <c r="CZ966" s="20"/>
      <c r="DA966" s="20"/>
      <c r="DB966" s="20"/>
      <c r="DC966" s="20"/>
      <c r="DD966" s="20"/>
      <c r="DE966" s="20"/>
      <c r="DF966" s="20"/>
      <c r="DG966" s="20"/>
      <c r="DH966" s="20"/>
      <c r="DI966" s="20"/>
      <c r="DJ966" s="20"/>
      <c r="DK966" s="20"/>
      <c r="DL966" s="20"/>
      <c r="DM966" s="20"/>
      <c r="DN966" s="20"/>
      <c r="DO966" s="20"/>
      <c r="DP966" s="20"/>
      <c r="DQ966" s="20"/>
      <c r="DR966" s="20"/>
      <c r="DS966" s="20"/>
      <c r="DT966" s="20"/>
      <c r="DU966" s="20"/>
      <c r="DV966" s="20"/>
      <c r="DW966" s="20"/>
      <c r="DX966" s="20"/>
      <c r="DY966" s="20"/>
      <c r="DZ966" s="20"/>
      <c r="EA966" s="20"/>
      <c r="EB966" s="20"/>
      <c r="EC966" s="20"/>
      <c r="ED966" s="20"/>
      <c r="EE966" s="20"/>
      <c r="EF966" s="20"/>
      <c r="EG966" s="20"/>
      <c r="EH966" s="20"/>
      <c r="EI966" s="20"/>
      <c r="EJ966" s="20"/>
      <c r="EK966" s="20"/>
      <c r="EL966" s="20"/>
      <c r="EM966" s="20"/>
      <c r="EN966" s="20"/>
      <c r="EO966" s="20"/>
      <c r="EP966" s="20"/>
      <c r="EQ966" s="20"/>
      <c r="ER966" s="20"/>
      <c r="ES966" s="20"/>
      <c r="ET966" s="20"/>
      <c r="EU966" s="20"/>
      <c r="EV966" s="20"/>
      <c r="EW966" s="20"/>
      <c r="EX966" s="20"/>
      <c r="EY966" s="20"/>
      <c r="EZ966" s="20"/>
      <c r="FA966" s="20"/>
      <c r="FB966" s="20"/>
      <c r="FC966" s="20"/>
      <c r="FD966" s="20"/>
      <c r="FE966" s="20"/>
      <c r="FF966" s="20"/>
      <c r="FG966" s="20"/>
      <c r="FH966" s="20"/>
      <c r="FI966" s="20"/>
      <c r="FJ966" s="20"/>
      <c r="FK966" s="20"/>
      <c r="FL966" s="20"/>
      <c r="FM966" s="20"/>
      <c r="FN966" s="20"/>
      <c r="FO966" s="20"/>
      <c r="FP966" s="20"/>
      <c r="FQ966" s="20"/>
      <c r="FR966" s="20"/>
      <c r="FS966" s="20"/>
      <c r="FT966" s="20"/>
      <c r="FU966" s="20"/>
      <c r="FV966" s="20"/>
      <c r="FW966" s="20"/>
      <c r="FX966" s="20"/>
      <c r="FY966" s="20"/>
      <c r="FZ966" s="20"/>
      <c r="GA966" s="20"/>
      <c r="GB966" s="20"/>
      <c r="GC966" s="20"/>
      <c r="GD966" s="20"/>
      <c r="GE966" s="20"/>
      <c r="GF966" s="20"/>
      <c r="GG966" s="20"/>
      <c r="GH966" s="20"/>
      <c r="GI966" s="20"/>
      <c r="GJ966" s="20"/>
      <c r="GK966" s="20"/>
      <c r="GL966" s="20"/>
      <c r="GM966" s="20"/>
      <c r="GN966" s="20"/>
      <c r="GO966" s="20"/>
      <c r="GP966" s="20"/>
      <c r="GQ966" s="20"/>
      <c r="GR966" s="20"/>
      <c r="GS966" s="20"/>
      <c r="GT966" s="20"/>
      <c r="GU966" s="20"/>
      <c r="GV966" s="20"/>
      <c r="GW966" s="20"/>
      <c r="GX966" s="20"/>
      <c r="GY966" s="20"/>
      <c r="GZ966" s="20"/>
      <c r="HA966" s="20"/>
      <c r="HB966" s="20"/>
      <c r="HC966" s="20"/>
      <c r="HD966" s="20"/>
      <c r="HE966" s="20"/>
      <c r="HF966" s="20"/>
      <c r="HG966" s="20"/>
      <c r="HH966" s="20"/>
      <c r="HI966" s="20"/>
      <c r="HJ966" s="20"/>
      <c r="HK966" s="20"/>
      <c r="HL966" s="20"/>
      <c r="HM966" s="20"/>
      <c r="HN966" s="20"/>
      <c r="HO966" s="20"/>
      <c r="HP966" s="20"/>
      <c r="HQ966" s="20"/>
      <c r="HR966" s="20"/>
      <c r="HS966" s="20"/>
      <c r="HT966" s="20"/>
      <c r="HU966" s="20"/>
      <c r="HV966" s="20"/>
    </row>
    <row r="967" spans="1:230" x14ac:dyDescent="0.3">
      <c r="A967" s="50"/>
      <c r="B967" s="50"/>
      <c r="C967" s="50"/>
      <c r="AQ967" s="20"/>
      <c r="AR967" s="20"/>
      <c r="AS967" s="20"/>
      <c r="AT967" s="20"/>
      <c r="AU967" s="20"/>
      <c r="AV967" s="20"/>
      <c r="AW967" s="20"/>
      <c r="AX967" s="20"/>
      <c r="AY967" s="20"/>
      <c r="AZ967" s="20"/>
      <c r="BA967" s="20"/>
      <c r="BF967" s="20"/>
      <c r="BG967" s="20"/>
      <c r="BH967" s="20"/>
      <c r="BI967" s="20"/>
      <c r="BJ967" s="20"/>
      <c r="BK967" s="20"/>
      <c r="BL967" s="20"/>
      <c r="BM967" s="20"/>
      <c r="BN967" s="20"/>
      <c r="BO967" s="20"/>
      <c r="BP967" s="20"/>
      <c r="BQ967" s="20"/>
      <c r="BR967" s="20"/>
      <c r="BS967" s="20"/>
      <c r="BT967" s="20"/>
      <c r="BU967" s="20"/>
      <c r="BV967" s="20"/>
      <c r="BW967" s="20"/>
      <c r="BX967" s="20"/>
      <c r="BY967" s="20"/>
      <c r="BZ967" s="20"/>
      <c r="CA967" s="20"/>
      <c r="CB967" s="20"/>
      <c r="CC967" s="20"/>
      <c r="CD967" s="20"/>
      <c r="CE967" s="20"/>
      <c r="CF967" s="20"/>
      <c r="CG967" s="20"/>
      <c r="CH967" s="20"/>
      <c r="CI967" s="20"/>
      <c r="CJ967" s="20"/>
      <c r="CK967" s="20"/>
      <c r="CL967" s="20"/>
      <c r="CM967" s="20"/>
      <c r="CN967" s="20"/>
      <c r="CO967" s="20"/>
      <c r="CP967" s="20"/>
      <c r="CQ967" s="20"/>
      <c r="CR967" s="20"/>
      <c r="CS967" s="20"/>
      <c r="CT967" s="20"/>
      <c r="CU967" s="20"/>
      <c r="CV967" s="20"/>
      <c r="CW967" s="20"/>
      <c r="CX967" s="20"/>
      <c r="CY967" s="20"/>
      <c r="CZ967" s="20"/>
      <c r="DA967" s="20"/>
      <c r="DB967" s="20"/>
      <c r="DC967" s="20"/>
      <c r="DD967" s="20"/>
      <c r="DE967" s="20"/>
      <c r="DF967" s="20"/>
      <c r="DG967" s="20"/>
      <c r="DH967" s="20"/>
      <c r="DI967" s="20"/>
      <c r="DJ967" s="20"/>
      <c r="DK967" s="20"/>
      <c r="DL967" s="20"/>
      <c r="DM967" s="20"/>
      <c r="DN967" s="20"/>
      <c r="DO967" s="20"/>
      <c r="DP967" s="20"/>
      <c r="DQ967" s="20"/>
      <c r="DR967" s="20"/>
      <c r="DS967" s="20"/>
      <c r="DT967" s="20"/>
      <c r="DU967" s="20"/>
      <c r="DV967" s="20"/>
      <c r="DW967" s="20"/>
      <c r="DX967" s="20"/>
      <c r="DY967" s="20"/>
      <c r="DZ967" s="20"/>
      <c r="EA967" s="20"/>
      <c r="EB967" s="20"/>
      <c r="EC967" s="20"/>
      <c r="ED967" s="20"/>
      <c r="EE967" s="20"/>
      <c r="EF967" s="20"/>
      <c r="EG967" s="20"/>
      <c r="EH967" s="20"/>
      <c r="EI967" s="20"/>
      <c r="EJ967" s="20"/>
      <c r="EK967" s="20"/>
      <c r="EL967" s="20"/>
      <c r="EM967" s="20"/>
      <c r="EN967" s="20"/>
      <c r="EO967" s="20"/>
      <c r="EP967" s="20"/>
      <c r="EQ967" s="20"/>
      <c r="ER967" s="20"/>
      <c r="ES967" s="20"/>
      <c r="ET967" s="20"/>
      <c r="EU967" s="20"/>
      <c r="EV967" s="20"/>
      <c r="EW967" s="20"/>
      <c r="EX967" s="20"/>
      <c r="EY967" s="20"/>
      <c r="EZ967" s="20"/>
      <c r="FA967" s="20"/>
      <c r="FB967" s="20"/>
      <c r="FC967" s="20"/>
      <c r="FD967" s="20"/>
      <c r="FE967" s="20"/>
      <c r="FF967" s="20"/>
      <c r="FG967" s="20"/>
      <c r="FH967" s="20"/>
      <c r="FI967" s="20"/>
      <c r="FJ967" s="20"/>
      <c r="FK967" s="20"/>
      <c r="FL967" s="20"/>
      <c r="FM967" s="20"/>
      <c r="FN967" s="20"/>
      <c r="FO967" s="20"/>
      <c r="FP967" s="20"/>
      <c r="FQ967" s="20"/>
      <c r="FR967" s="20"/>
      <c r="FS967" s="20"/>
      <c r="FT967" s="20"/>
      <c r="FU967" s="20"/>
      <c r="FV967" s="20"/>
      <c r="FW967" s="20"/>
      <c r="FX967" s="20"/>
      <c r="FY967" s="20"/>
      <c r="FZ967" s="20"/>
      <c r="GA967" s="20"/>
      <c r="GB967" s="20"/>
      <c r="GC967" s="20"/>
      <c r="GD967" s="20"/>
      <c r="GE967" s="20"/>
      <c r="GF967" s="20"/>
      <c r="GG967" s="20"/>
      <c r="GH967" s="20"/>
      <c r="GI967" s="20"/>
      <c r="GJ967" s="20"/>
      <c r="GK967" s="20"/>
      <c r="GL967" s="20"/>
      <c r="GM967" s="20"/>
      <c r="GN967" s="20"/>
      <c r="GO967" s="20"/>
      <c r="GP967" s="20"/>
      <c r="GQ967" s="20"/>
      <c r="GR967" s="20"/>
      <c r="GS967" s="20"/>
      <c r="GT967" s="20"/>
      <c r="GU967" s="20"/>
      <c r="GV967" s="20"/>
      <c r="GW967" s="20"/>
      <c r="GX967" s="20"/>
      <c r="GY967" s="20"/>
      <c r="GZ967" s="20"/>
      <c r="HA967" s="20"/>
      <c r="HB967" s="20"/>
      <c r="HC967" s="20"/>
      <c r="HD967" s="20"/>
      <c r="HE967" s="20"/>
      <c r="HF967" s="20"/>
      <c r="HG967" s="20"/>
      <c r="HH967" s="20"/>
      <c r="HI967" s="20"/>
      <c r="HJ967" s="20"/>
      <c r="HK967" s="20"/>
      <c r="HL967" s="20"/>
      <c r="HM967" s="20"/>
      <c r="HN967" s="20"/>
      <c r="HO967" s="20"/>
      <c r="HP967" s="20"/>
      <c r="HQ967" s="20"/>
      <c r="HR967" s="20"/>
      <c r="HS967" s="20"/>
      <c r="HT967" s="20"/>
      <c r="HU967" s="20"/>
      <c r="HV967" s="20"/>
    </row>
    <row r="968" spans="1:230" x14ac:dyDescent="0.3">
      <c r="A968" s="50"/>
      <c r="B968" s="50"/>
      <c r="C968" s="50"/>
      <c r="AQ968" s="20"/>
      <c r="AR968" s="20"/>
      <c r="AS968" s="20"/>
      <c r="AT968" s="20"/>
      <c r="AU968" s="20"/>
      <c r="AV968" s="20"/>
      <c r="AW968" s="20"/>
      <c r="AX968" s="20"/>
      <c r="AY968" s="20"/>
      <c r="AZ968" s="20"/>
      <c r="BA968" s="20"/>
      <c r="BF968" s="20"/>
      <c r="BG968" s="20"/>
      <c r="BH968" s="20"/>
      <c r="BI968" s="20"/>
      <c r="BJ968" s="20"/>
      <c r="BK968" s="20"/>
      <c r="BL968" s="20"/>
      <c r="BM968" s="20"/>
      <c r="BN968" s="20"/>
      <c r="BO968" s="20"/>
      <c r="BP968" s="20"/>
      <c r="BQ968" s="20"/>
      <c r="BR968" s="20"/>
      <c r="BS968" s="20"/>
      <c r="BT968" s="20"/>
      <c r="BU968" s="20"/>
      <c r="BV968" s="20"/>
      <c r="BW968" s="20"/>
      <c r="BX968" s="20"/>
      <c r="BY968" s="20"/>
      <c r="BZ968" s="20"/>
      <c r="CA968" s="20"/>
      <c r="CB968" s="20"/>
      <c r="CC968" s="20"/>
      <c r="CD968" s="20"/>
      <c r="CE968" s="20"/>
      <c r="CF968" s="20"/>
      <c r="CG968" s="20"/>
      <c r="CH968" s="20"/>
      <c r="CI968" s="20"/>
      <c r="CJ968" s="20"/>
      <c r="CK968" s="20"/>
      <c r="CL968" s="20"/>
      <c r="CM968" s="20"/>
      <c r="CN968" s="20"/>
      <c r="CO968" s="20"/>
      <c r="CP968" s="20"/>
      <c r="CQ968" s="20"/>
      <c r="CR968" s="20"/>
      <c r="CS968" s="20"/>
      <c r="CT968" s="20"/>
      <c r="CU968" s="20"/>
      <c r="CV968" s="20"/>
      <c r="CW968" s="20"/>
      <c r="CX968" s="20"/>
      <c r="CY968" s="20"/>
      <c r="CZ968" s="20"/>
      <c r="DA968" s="20"/>
      <c r="DB968" s="20"/>
      <c r="DC968" s="20"/>
      <c r="DD968" s="20"/>
      <c r="DE968" s="20"/>
      <c r="DF968" s="20"/>
      <c r="DG968" s="20"/>
      <c r="DH968" s="20"/>
      <c r="DI968" s="20"/>
      <c r="DJ968" s="20"/>
      <c r="DK968" s="20"/>
      <c r="DL968" s="20"/>
      <c r="DM968" s="20"/>
      <c r="DN968" s="20"/>
      <c r="DO968" s="20"/>
      <c r="DP968" s="20"/>
      <c r="DQ968" s="20"/>
      <c r="DR968" s="20"/>
      <c r="DS968" s="20"/>
      <c r="DT968" s="20"/>
      <c r="DU968" s="20"/>
      <c r="DV968" s="20"/>
      <c r="DW968" s="20"/>
      <c r="DX968" s="20"/>
      <c r="DY968" s="20"/>
      <c r="DZ968" s="20"/>
      <c r="EA968" s="20"/>
      <c r="EB968" s="20"/>
      <c r="EC968" s="20"/>
      <c r="ED968" s="20"/>
      <c r="EE968" s="20"/>
      <c r="EF968" s="20"/>
      <c r="EG968" s="20"/>
      <c r="EH968" s="20"/>
      <c r="EI968" s="20"/>
      <c r="EJ968" s="20"/>
      <c r="EK968" s="20"/>
      <c r="EL968" s="20"/>
      <c r="EM968" s="20"/>
      <c r="EN968" s="20"/>
      <c r="EO968" s="20"/>
      <c r="EP968" s="20"/>
      <c r="EQ968" s="20"/>
      <c r="ER968" s="20"/>
      <c r="ES968" s="20"/>
      <c r="ET968" s="20"/>
      <c r="EU968" s="20"/>
      <c r="EV968" s="20"/>
      <c r="EW968" s="20"/>
      <c r="EX968" s="20"/>
      <c r="EY968" s="20"/>
      <c r="EZ968" s="20"/>
      <c r="FA968" s="20"/>
      <c r="FB968" s="20"/>
      <c r="FC968" s="20"/>
      <c r="FD968" s="20"/>
      <c r="FE968" s="20"/>
      <c r="FF968" s="20"/>
      <c r="FG968" s="20"/>
      <c r="FH968" s="20"/>
      <c r="FI968" s="20"/>
      <c r="FJ968" s="20"/>
      <c r="FK968" s="20"/>
      <c r="FL968" s="20"/>
      <c r="FM968" s="20"/>
      <c r="FN968" s="20"/>
      <c r="FO968" s="20"/>
      <c r="FP968" s="20"/>
      <c r="FQ968" s="20"/>
      <c r="FR968" s="20"/>
      <c r="FS968" s="20"/>
      <c r="FT968" s="20"/>
      <c r="FU968" s="20"/>
      <c r="FV968" s="20"/>
      <c r="FW968" s="20"/>
      <c r="FX968" s="20"/>
      <c r="FY968" s="20"/>
      <c r="FZ968" s="20"/>
      <c r="GA968" s="20"/>
      <c r="GB968" s="20"/>
      <c r="GC968" s="20"/>
      <c r="GD968" s="20"/>
      <c r="GE968" s="20"/>
      <c r="GF968" s="20"/>
      <c r="GG968" s="20"/>
      <c r="GH968" s="20"/>
      <c r="GI968" s="20"/>
      <c r="GJ968" s="20"/>
      <c r="GK968" s="20"/>
      <c r="GL968" s="20"/>
      <c r="GM968" s="20"/>
      <c r="GN968" s="20"/>
      <c r="GO968" s="20"/>
      <c r="GP968" s="20"/>
      <c r="GQ968" s="20"/>
      <c r="GR968" s="20"/>
      <c r="GS968" s="20"/>
      <c r="GT968" s="20"/>
      <c r="GU968" s="20"/>
      <c r="GV968" s="20"/>
      <c r="GW968" s="20"/>
      <c r="GX968" s="20"/>
      <c r="GY968" s="20"/>
      <c r="GZ968" s="20"/>
      <c r="HA968" s="20"/>
      <c r="HB968" s="20"/>
      <c r="HC968" s="20"/>
      <c r="HD968" s="20"/>
      <c r="HE968" s="20"/>
      <c r="HF968" s="20"/>
      <c r="HG968" s="20"/>
      <c r="HH968" s="20"/>
      <c r="HI968" s="20"/>
      <c r="HJ968" s="20"/>
      <c r="HK968" s="20"/>
      <c r="HL968" s="20"/>
      <c r="HM968" s="20"/>
      <c r="HN968" s="20"/>
      <c r="HO968" s="20"/>
      <c r="HP968" s="20"/>
      <c r="HQ968" s="20"/>
      <c r="HR968" s="20"/>
      <c r="HS968" s="20"/>
      <c r="HT968" s="20"/>
      <c r="HU968" s="20"/>
      <c r="HV968" s="20"/>
    </row>
    <row r="969" spans="1:230" x14ac:dyDescent="0.3">
      <c r="A969" s="50"/>
      <c r="B969" s="50"/>
      <c r="C969" s="50"/>
      <c r="AQ969" s="20"/>
      <c r="AR969" s="20"/>
      <c r="AS969" s="20"/>
      <c r="AT969" s="20"/>
      <c r="AU969" s="20"/>
      <c r="AV969" s="20"/>
      <c r="AW969" s="20"/>
      <c r="AX969" s="20"/>
      <c r="AY969" s="20"/>
      <c r="AZ969" s="20"/>
      <c r="BA969" s="20"/>
      <c r="BF969" s="20"/>
      <c r="BG969" s="20"/>
      <c r="BH969" s="20"/>
      <c r="BI969" s="20"/>
      <c r="BJ969" s="20"/>
      <c r="BK969" s="20"/>
      <c r="BL969" s="20"/>
      <c r="BM969" s="20"/>
      <c r="BN969" s="20"/>
      <c r="BO969" s="20"/>
      <c r="BP969" s="20"/>
      <c r="BQ969" s="20"/>
      <c r="BR969" s="20"/>
      <c r="BS969" s="20"/>
      <c r="BT969" s="20"/>
      <c r="BU969" s="20"/>
      <c r="BV969" s="20"/>
      <c r="BW969" s="20"/>
      <c r="BX969" s="20"/>
      <c r="BY969" s="20"/>
      <c r="BZ969" s="20"/>
      <c r="CA969" s="20"/>
      <c r="CB969" s="20"/>
      <c r="CC969" s="20"/>
      <c r="CD969" s="20"/>
      <c r="CE969" s="20"/>
      <c r="CF969" s="20"/>
      <c r="CG969" s="20"/>
      <c r="CH969" s="20"/>
      <c r="CI969" s="20"/>
      <c r="CJ969" s="20"/>
      <c r="CK969" s="20"/>
      <c r="CL969" s="20"/>
      <c r="CM969" s="20"/>
      <c r="CN969" s="20"/>
      <c r="CO969" s="20"/>
      <c r="CP969" s="20"/>
      <c r="CQ969" s="20"/>
      <c r="CR969" s="20"/>
      <c r="CS969" s="20"/>
      <c r="CT969" s="20"/>
      <c r="CU969" s="20"/>
      <c r="CV969" s="20"/>
      <c r="CW969" s="20"/>
      <c r="CX969" s="20"/>
      <c r="CY969" s="20"/>
      <c r="CZ969" s="20"/>
      <c r="DA969" s="20"/>
      <c r="DB969" s="20"/>
      <c r="DC969" s="20"/>
      <c r="DD969" s="20"/>
      <c r="DE969" s="20"/>
      <c r="DF969" s="20"/>
      <c r="DG969" s="20"/>
      <c r="DH969" s="20"/>
      <c r="DI969" s="20"/>
      <c r="DJ969" s="20"/>
      <c r="DK969" s="20"/>
      <c r="DL969" s="20"/>
      <c r="DM969" s="20"/>
      <c r="DN969" s="20"/>
      <c r="DO969" s="20"/>
      <c r="DP969" s="20"/>
      <c r="DQ969" s="20"/>
      <c r="DR969" s="20"/>
      <c r="DS969" s="20"/>
      <c r="DT969" s="20"/>
      <c r="DU969" s="20"/>
      <c r="DV969" s="20"/>
      <c r="DW969" s="20"/>
      <c r="DX969" s="20"/>
      <c r="DY969" s="20"/>
      <c r="DZ969" s="20"/>
      <c r="EA969" s="20"/>
      <c r="EB969" s="20"/>
      <c r="EC969" s="20"/>
      <c r="ED969" s="20"/>
      <c r="EE969" s="20"/>
      <c r="EF969" s="20"/>
      <c r="EG969" s="20"/>
      <c r="EH969" s="20"/>
      <c r="EI969" s="20"/>
      <c r="EJ969" s="20"/>
      <c r="EK969" s="20"/>
      <c r="EL969" s="20"/>
      <c r="EM969" s="20"/>
      <c r="EN969" s="20"/>
      <c r="EO969" s="20"/>
      <c r="EP969" s="20"/>
      <c r="EQ969" s="20"/>
      <c r="ER969" s="20"/>
      <c r="ES969" s="20"/>
      <c r="ET969" s="20"/>
      <c r="EU969" s="20"/>
      <c r="EV969" s="20"/>
      <c r="EW969" s="20"/>
      <c r="EX969" s="20"/>
      <c r="EY969" s="20"/>
      <c r="EZ969" s="20"/>
      <c r="FA969" s="20"/>
      <c r="FB969" s="20"/>
      <c r="FC969" s="20"/>
      <c r="FD969" s="20"/>
      <c r="FE969" s="20"/>
      <c r="FF969" s="20"/>
      <c r="FG969" s="20"/>
      <c r="FH969" s="20"/>
      <c r="FI969" s="20"/>
      <c r="FJ969" s="20"/>
      <c r="FK969" s="20"/>
      <c r="FL969" s="20"/>
      <c r="FM969" s="20"/>
      <c r="FN969" s="20"/>
      <c r="FO969" s="20"/>
      <c r="FP969" s="20"/>
      <c r="FQ969" s="20"/>
      <c r="FR969" s="20"/>
      <c r="FS969" s="20"/>
      <c r="FT969" s="20"/>
      <c r="FU969" s="20"/>
      <c r="FV969" s="20"/>
      <c r="FW969" s="20"/>
      <c r="FX969" s="20"/>
      <c r="FY969" s="20"/>
      <c r="FZ969" s="20"/>
      <c r="GA969" s="20"/>
      <c r="GB969" s="20"/>
      <c r="GC969" s="20"/>
      <c r="GD969" s="20"/>
      <c r="GE969" s="20"/>
      <c r="GF969" s="20"/>
      <c r="GG969" s="20"/>
      <c r="GH969" s="20"/>
      <c r="GI969" s="20"/>
      <c r="GJ969" s="20"/>
      <c r="GK969" s="20"/>
      <c r="GL969" s="20"/>
      <c r="GM969" s="20"/>
      <c r="GN969" s="20"/>
      <c r="GO969" s="20"/>
      <c r="GP969" s="20"/>
      <c r="GQ969" s="20"/>
      <c r="GR969" s="20"/>
      <c r="GS969" s="20"/>
      <c r="GT969" s="20"/>
      <c r="GU969" s="20"/>
      <c r="GV969" s="20"/>
      <c r="GW969" s="20"/>
      <c r="GX969" s="20"/>
      <c r="GY969" s="20"/>
      <c r="GZ969" s="20"/>
      <c r="HA969" s="20"/>
      <c r="HB969" s="20"/>
      <c r="HC969" s="20"/>
      <c r="HD969" s="20"/>
      <c r="HE969" s="20"/>
      <c r="HF969" s="20"/>
      <c r="HG969" s="20"/>
      <c r="HH969" s="20"/>
      <c r="HI969" s="20"/>
      <c r="HJ969" s="20"/>
      <c r="HK969" s="20"/>
      <c r="HL969" s="20"/>
      <c r="HM969" s="20"/>
      <c r="HN969" s="20"/>
      <c r="HO969" s="20"/>
      <c r="HP969" s="20"/>
      <c r="HQ969" s="20"/>
      <c r="HR969" s="20"/>
      <c r="HS969" s="20"/>
      <c r="HT969" s="20"/>
      <c r="HU969" s="20"/>
      <c r="HV969" s="20"/>
    </row>
    <row r="970" spans="1:230" x14ac:dyDescent="0.3">
      <c r="A970" s="50"/>
      <c r="B970" s="50"/>
      <c r="C970" s="50"/>
      <c r="AQ970" s="20"/>
      <c r="AR970" s="20"/>
      <c r="AS970" s="20"/>
      <c r="AT970" s="20"/>
      <c r="AU970" s="20"/>
      <c r="AV970" s="20"/>
      <c r="AW970" s="20"/>
      <c r="AX970" s="20"/>
      <c r="AY970" s="20"/>
      <c r="AZ970" s="20"/>
      <c r="BA970" s="20"/>
      <c r="BF970" s="20"/>
      <c r="BG970" s="20"/>
      <c r="BH970" s="20"/>
      <c r="BI970" s="20"/>
      <c r="BJ970" s="20"/>
      <c r="BK970" s="20"/>
      <c r="BL970" s="20"/>
      <c r="BM970" s="20"/>
      <c r="BN970" s="20"/>
      <c r="BO970" s="20"/>
      <c r="BP970" s="20"/>
      <c r="BQ970" s="20"/>
      <c r="BR970" s="20"/>
      <c r="BS970" s="20"/>
      <c r="BT970" s="20"/>
      <c r="BU970" s="20"/>
      <c r="BV970" s="20"/>
      <c r="BW970" s="20"/>
      <c r="BX970" s="20"/>
      <c r="BY970" s="20"/>
      <c r="BZ970" s="20"/>
      <c r="CA970" s="20"/>
      <c r="CB970" s="20"/>
      <c r="CC970" s="20"/>
      <c r="CD970" s="20"/>
      <c r="CE970" s="20"/>
      <c r="CF970" s="20"/>
      <c r="CG970" s="20"/>
      <c r="CH970" s="20"/>
      <c r="CI970" s="20"/>
      <c r="CJ970" s="20"/>
      <c r="CK970" s="20"/>
      <c r="CL970" s="20"/>
      <c r="CM970" s="20"/>
      <c r="CN970" s="20"/>
      <c r="CO970" s="20"/>
      <c r="CP970" s="20"/>
      <c r="CQ970" s="20"/>
      <c r="CR970" s="20"/>
      <c r="CS970" s="20"/>
      <c r="CT970" s="20"/>
      <c r="CU970" s="20"/>
      <c r="CV970" s="20"/>
      <c r="CW970" s="20"/>
      <c r="CX970" s="20"/>
      <c r="CY970" s="20"/>
      <c r="CZ970" s="20"/>
      <c r="DA970" s="20"/>
      <c r="DB970" s="20"/>
      <c r="DC970" s="20"/>
      <c r="DD970" s="20"/>
      <c r="DE970" s="20"/>
      <c r="DF970" s="20"/>
      <c r="DG970" s="20"/>
      <c r="DH970" s="20"/>
      <c r="DI970" s="20"/>
      <c r="DJ970" s="20"/>
      <c r="DK970" s="20"/>
      <c r="DL970" s="20"/>
      <c r="DM970" s="20"/>
      <c r="DN970" s="20"/>
      <c r="DO970" s="20"/>
      <c r="DP970" s="20"/>
      <c r="DQ970" s="20"/>
      <c r="DR970" s="20"/>
      <c r="DS970" s="20"/>
      <c r="DT970" s="20"/>
      <c r="DU970" s="20"/>
      <c r="DV970" s="20"/>
      <c r="DW970" s="20"/>
      <c r="DX970" s="20"/>
      <c r="DY970" s="20"/>
      <c r="DZ970" s="20"/>
      <c r="EA970" s="20"/>
      <c r="EB970" s="20"/>
      <c r="EC970" s="20"/>
      <c r="ED970" s="20"/>
      <c r="EE970" s="20"/>
      <c r="EF970" s="20"/>
      <c r="EG970" s="20"/>
      <c r="EH970" s="20"/>
      <c r="EI970" s="20"/>
      <c r="EJ970" s="20"/>
      <c r="EK970" s="20"/>
      <c r="EL970" s="20"/>
      <c r="EM970" s="20"/>
      <c r="EN970" s="20"/>
      <c r="EO970" s="20"/>
      <c r="EP970" s="20"/>
      <c r="EQ970" s="20"/>
      <c r="ER970" s="20"/>
      <c r="ES970" s="20"/>
      <c r="ET970" s="20"/>
      <c r="EU970" s="20"/>
      <c r="EV970" s="20"/>
      <c r="EW970" s="20"/>
      <c r="EX970" s="20"/>
      <c r="EY970" s="20"/>
      <c r="EZ970" s="20"/>
      <c r="FA970" s="20"/>
      <c r="FB970" s="20"/>
      <c r="FC970" s="20"/>
      <c r="FD970" s="20"/>
      <c r="FE970" s="20"/>
      <c r="FF970" s="20"/>
      <c r="FG970" s="20"/>
      <c r="FH970" s="20"/>
      <c r="FI970" s="20"/>
      <c r="FJ970" s="20"/>
      <c r="FK970" s="20"/>
      <c r="FL970" s="20"/>
      <c r="FM970" s="20"/>
      <c r="FN970" s="20"/>
      <c r="FO970" s="20"/>
      <c r="FP970" s="20"/>
      <c r="FQ970" s="20"/>
      <c r="FR970" s="20"/>
      <c r="FS970" s="20"/>
      <c r="FT970" s="20"/>
      <c r="FU970" s="20"/>
      <c r="FV970" s="20"/>
      <c r="FW970" s="20"/>
      <c r="FX970" s="20"/>
      <c r="FY970" s="20"/>
      <c r="FZ970" s="20"/>
      <c r="GA970" s="20"/>
      <c r="GB970" s="20"/>
      <c r="GC970" s="20"/>
      <c r="GD970" s="20"/>
      <c r="GE970" s="20"/>
      <c r="GF970" s="20"/>
      <c r="GG970" s="20"/>
      <c r="GH970" s="20"/>
      <c r="GI970" s="20"/>
      <c r="GJ970" s="20"/>
      <c r="GK970" s="20"/>
      <c r="GL970" s="20"/>
      <c r="GM970" s="20"/>
      <c r="GN970" s="20"/>
      <c r="GO970" s="20"/>
      <c r="GP970" s="20"/>
      <c r="GQ970" s="20"/>
      <c r="GR970" s="20"/>
      <c r="GS970" s="20"/>
      <c r="GT970" s="20"/>
      <c r="GU970" s="20"/>
      <c r="GV970" s="20"/>
      <c r="GW970" s="20"/>
      <c r="GX970" s="20"/>
      <c r="GY970" s="20"/>
      <c r="GZ970" s="20"/>
      <c r="HA970" s="20"/>
      <c r="HB970" s="20"/>
      <c r="HC970" s="20"/>
      <c r="HD970" s="20"/>
      <c r="HE970" s="20"/>
      <c r="HF970" s="20"/>
      <c r="HG970" s="20"/>
      <c r="HH970" s="20"/>
      <c r="HI970" s="20"/>
      <c r="HJ970" s="20"/>
      <c r="HK970" s="20"/>
      <c r="HL970" s="20"/>
      <c r="HM970" s="20"/>
      <c r="HN970" s="20"/>
      <c r="HO970" s="20"/>
      <c r="HP970" s="20"/>
      <c r="HQ970" s="20"/>
      <c r="HR970" s="20"/>
      <c r="HS970" s="20"/>
      <c r="HT970" s="20"/>
      <c r="HU970" s="20"/>
      <c r="HV970" s="20"/>
    </row>
    <row r="971" spans="1:230" x14ac:dyDescent="0.3">
      <c r="A971" s="50"/>
      <c r="B971" s="50"/>
      <c r="C971" s="50"/>
      <c r="AQ971" s="20"/>
      <c r="AR971" s="20"/>
      <c r="AS971" s="20"/>
      <c r="AT971" s="20"/>
      <c r="AU971" s="20"/>
      <c r="AV971" s="20"/>
      <c r="AW971" s="20"/>
      <c r="AX971" s="20"/>
      <c r="AY971" s="20"/>
      <c r="AZ971" s="20"/>
      <c r="BA971" s="20"/>
      <c r="BF971" s="20"/>
      <c r="BG971" s="20"/>
      <c r="BH971" s="20"/>
      <c r="BI971" s="20"/>
      <c r="BJ971" s="20"/>
      <c r="BK971" s="20"/>
      <c r="BL971" s="20"/>
      <c r="BM971" s="20"/>
      <c r="BN971" s="20"/>
      <c r="BO971" s="20"/>
      <c r="BP971" s="20"/>
      <c r="BQ971" s="20"/>
      <c r="BR971" s="20"/>
      <c r="BS971" s="20"/>
      <c r="BT971" s="20"/>
      <c r="BU971" s="20"/>
      <c r="BV971" s="20"/>
      <c r="BW971" s="20"/>
      <c r="BX971" s="20"/>
      <c r="BY971" s="20"/>
      <c r="BZ971" s="20"/>
      <c r="CA971" s="20"/>
      <c r="CB971" s="20"/>
      <c r="CC971" s="20"/>
      <c r="CD971" s="20"/>
      <c r="CE971" s="20"/>
      <c r="CF971" s="20"/>
      <c r="CG971" s="20"/>
      <c r="CH971" s="20"/>
      <c r="CI971" s="20"/>
      <c r="CJ971" s="20"/>
      <c r="CK971" s="20"/>
      <c r="CL971" s="20"/>
      <c r="CM971" s="20"/>
      <c r="CN971" s="20"/>
      <c r="CO971" s="20"/>
      <c r="CP971" s="20"/>
      <c r="CQ971" s="20"/>
      <c r="CR971" s="20"/>
      <c r="CS971" s="20"/>
      <c r="CT971" s="20"/>
      <c r="CU971" s="20"/>
      <c r="CV971" s="20"/>
      <c r="CW971" s="20"/>
      <c r="CX971" s="20"/>
      <c r="CY971" s="20"/>
      <c r="CZ971" s="20"/>
      <c r="DA971" s="20"/>
      <c r="DB971" s="20"/>
      <c r="DC971" s="20"/>
      <c r="DD971" s="20"/>
      <c r="DE971" s="20"/>
      <c r="DF971" s="20"/>
      <c r="DG971" s="20"/>
      <c r="DH971" s="20"/>
      <c r="DI971" s="20"/>
      <c r="DJ971" s="20"/>
      <c r="DK971" s="20"/>
      <c r="DL971" s="20"/>
      <c r="DM971" s="20"/>
      <c r="DN971" s="20"/>
      <c r="DO971" s="20"/>
      <c r="DP971" s="20"/>
      <c r="DQ971" s="20"/>
      <c r="DR971" s="20"/>
      <c r="DS971" s="20"/>
      <c r="DT971" s="20"/>
      <c r="DU971" s="20"/>
      <c r="DV971" s="20"/>
      <c r="DW971" s="20"/>
      <c r="DX971" s="20"/>
      <c r="DY971" s="20"/>
      <c r="DZ971" s="20"/>
      <c r="EA971" s="20"/>
      <c r="EB971" s="20"/>
      <c r="EC971" s="20"/>
      <c r="ED971" s="20"/>
      <c r="EE971" s="20"/>
      <c r="EF971" s="20"/>
      <c r="EG971" s="20"/>
      <c r="EH971" s="20"/>
      <c r="EI971" s="20"/>
      <c r="EJ971" s="20"/>
      <c r="EK971" s="20"/>
      <c r="EL971" s="20"/>
      <c r="EM971" s="20"/>
      <c r="EN971" s="20"/>
      <c r="EO971" s="20"/>
      <c r="EP971" s="20"/>
      <c r="EQ971" s="20"/>
      <c r="ER971" s="20"/>
      <c r="ES971" s="20"/>
      <c r="ET971" s="20"/>
      <c r="EU971" s="20"/>
      <c r="EV971" s="20"/>
      <c r="EW971" s="20"/>
      <c r="EX971" s="20"/>
      <c r="EY971" s="20"/>
      <c r="EZ971" s="20"/>
      <c r="FA971" s="20"/>
      <c r="FB971" s="20"/>
      <c r="FC971" s="20"/>
      <c r="FD971" s="20"/>
      <c r="FE971" s="20"/>
      <c r="FF971" s="20"/>
      <c r="FG971" s="20"/>
      <c r="FH971" s="20"/>
      <c r="FI971" s="20"/>
      <c r="FJ971" s="20"/>
      <c r="FK971" s="20"/>
      <c r="FL971" s="20"/>
      <c r="FM971" s="20"/>
      <c r="FN971" s="20"/>
      <c r="FO971" s="20"/>
      <c r="FP971" s="20"/>
      <c r="FQ971" s="20"/>
      <c r="FR971" s="20"/>
      <c r="FS971" s="20"/>
      <c r="FT971" s="20"/>
      <c r="FU971" s="20"/>
      <c r="FV971" s="20"/>
      <c r="FW971" s="20"/>
      <c r="FX971" s="20"/>
      <c r="FY971" s="20"/>
      <c r="FZ971" s="20"/>
      <c r="GA971" s="20"/>
      <c r="GB971" s="20"/>
      <c r="GC971" s="20"/>
      <c r="GD971" s="20"/>
      <c r="GE971" s="20"/>
      <c r="GF971" s="20"/>
      <c r="GG971" s="20"/>
      <c r="GH971" s="20"/>
      <c r="GI971" s="20"/>
      <c r="GJ971" s="20"/>
      <c r="GK971" s="20"/>
      <c r="GL971" s="20"/>
      <c r="GM971" s="20"/>
      <c r="GN971" s="20"/>
      <c r="GO971" s="20"/>
      <c r="GP971" s="20"/>
      <c r="GQ971" s="20"/>
      <c r="GR971" s="20"/>
      <c r="GS971" s="20"/>
      <c r="GT971" s="20"/>
      <c r="GU971" s="20"/>
      <c r="GV971" s="20"/>
      <c r="GW971" s="20"/>
      <c r="GX971" s="20"/>
      <c r="GY971" s="20"/>
      <c r="GZ971" s="20"/>
      <c r="HA971" s="20"/>
      <c r="HB971" s="20"/>
      <c r="HC971" s="20"/>
      <c r="HD971" s="20"/>
      <c r="HE971" s="20"/>
      <c r="HF971" s="20"/>
      <c r="HG971" s="20"/>
      <c r="HH971" s="20"/>
      <c r="HI971" s="20"/>
      <c r="HJ971" s="20"/>
      <c r="HK971" s="20"/>
      <c r="HL971" s="20"/>
      <c r="HM971" s="20"/>
      <c r="HN971" s="20"/>
      <c r="HO971" s="20"/>
      <c r="HP971" s="20"/>
      <c r="HQ971" s="20"/>
      <c r="HR971" s="20"/>
      <c r="HS971" s="20"/>
      <c r="HT971" s="20"/>
      <c r="HU971" s="20"/>
      <c r="HV971" s="20"/>
    </row>
    <row r="972" spans="1:230" x14ac:dyDescent="0.3">
      <c r="A972" s="50"/>
      <c r="B972" s="50"/>
      <c r="C972" s="50"/>
      <c r="AQ972" s="20"/>
      <c r="AR972" s="20"/>
      <c r="AS972" s="20"/>
      <c r="AT972" s="20"/>
      <c r="AU972" s="20"/>
      <c r="AV972" s="20"/>
      <c r="AW972" s="20"/>
      <c r="AX972" s="20"/>
      <c r="AY972" s="20"/>
      <c r="AZ972" s="20"/>
      <c r="BA972" s="20"/>
      <c r="BF972" s="20"/>
      <c r="BG972" s="20"/>
      <c r="BH972" s="20"/>
      <c r="BI972" s="20"/>
      <c r="BJ972" s="20"/>
      <c r="BK972" s="20"/>
      <c r="BL972" s="20"/>
      <c r="BM972" s="20"/>
      <c r="BN972" s="20"/>
      <c r="BO972" s="20"/>
      <c r="BP972" s="20"/>
      <c r="BQ972" s="20"/>
      <c r="BR972" s="20"/>
      <c r="BS972" s="20"/>
      <c r="BT972" s="20"/>
      <c r="BU972" s="20"/>
      <c r="BV972" s="20"/>
      <c r="BW972" s="20"/>
      <c r="BX972" s="20"/>
      <c r="BY972" s="20"/>
      <c r="BZ972" s="20"/>
      <c r="CA972" s="20"/>
      <c r="CB972" s="20"/>
      <c r="CC972" s="20"/>
      <c r="CD972" s="20"/>
      <c r="CE972" s="20"/>
      <c r="CF972" s="20"/>
      <c r="CG972" s="20"/>
      <c r="CH972" s="20"/>
      <c r="CI972" s="20"/>
      <c r="CJ972" s="20"/>
      <c r="CK972" s="20"/>
      <c r="CL972" s="20"/>
      <c r="CM972" s="20"/>
      <c r="CN972" s="20"/>
      <c r="CO972" s="20"/>
      <c r="CP972" s="20"/>
      <c r="CQ972" s="20"/>
      <c r="CR972" s="20"/>
      <c r="CS972" s="20"/>
      <c r="CT972" s="20"/>
      <c r="CU972" s="20"/>
      <c r="CV972" s="20"/>
      <c r="CW972" s="20"/>
      <c r="CX972" s="20"/>
      <c r="CY972" s="20"/>
      <c r="CZ972" s="20"/>
      <c r="DA972" s="20"/>
      <c r="DB972" s="20"/>
      <c r="DC972" s="20"/>
      <c r="DD972" s="20"/>
      <c r="DE972" s="20"/>
      <c r="DF972" s="20"/>
      <c r="DG972" s="20"/>
      <c r="DH972" s="20"/>
      <c r="DI972" s="20"/>
      <c r="DJ972" s="20"/>
      <c r="DK972" s="20"/>
      <c r="DL972" s="20"/>
      <c r="DM972" s="20"/>
      <c r="DN972" s="20"/>
      <c r="DO972" s="20"/>
      <c r="DP972" s="20"/>
      <c r="DQ972" s="20"/>
      <c r="DR972" s="20"/>
      <c r="DS972" s="20"/>
      <c r="DT972" s="20"/>
      <c r="DU972" s="20"/>
      <c r="DV972" s="20"/>
      <c r="DW972" s="20"/>
      <c r="DX972" s="20"/>
      <c r="DY972" s="20"/>
      <c r="DZ972" s="20"/>
      <c r="EA972" s="20"/>
      <c r="EB972" s="20"/>
      <c r="EC972" s="20"/>
      <c r="ED972" s="20"/>
      <c r="EE972" s="20"/>
      <c r="EF972" s="20"/>
      <c r="EG972" s="20"/>
      <c r="EH972" s="20"/>
      <c r="EI972" s="20"/>
      <c r="EJ972" s="20"/>
      <c r="EK972" s="20"/>
      <c r="EL972" s="20"/>
      <c r="EM972" s="20"/>
      <c r="EN972" s="20"/>
      <c r="EO972" s="20"/>
      <c r="EP972" s="20"/>
      <c r="EQ972" s="20"/>
      <c r="ER972" s="20"/>
      <c r="ES972" s="20"/>
      <c r="ET972" s="20"/>
      <c r="EU972" s="20"/>
      <c r="EV972" s="20"/>
      <c r="EW972" s="20"/>
      <c r="EX972" s="20"/>
      <c r="EY972" s="20"/>
      <c r="EZ972" s="20"/>
      <c r="FA972" s="20"/>
      <c r="FB972" s="20"/>
      <c r="FC972" s="20"/>
      <c r="FD972" s="20"/>
      <c r="FE972" s="20"/>
      <c r="FF972" s="20"/>
      <c r="FG972" s="20"/>
      <c r="FH972" s="20"/>
      <c r="FI972" s="20"/>
      <c r="FJ972" s="20"/>
      <c r="FK972" s="20"/>
      <c r="FL972" s="20"/>
      <c r="FM972" s="20"/>
      <c r="FN972" s="20"/>
      <c r="FO972" s="20"/>
      <c r="FP972" s="20"/>
      <c r="FQ972" s="20"/>
      <c r="FR972" s="20"/>
      <c r="FS972" s="20"/>
      <c r="FT972" s="20"/>
      <c r="FU972" s="20"/>
      <c r="FV972" s="20"/>
      <c r="FW972" s="20"/>
      <c r="FX972" s="20"/>
      <c r="FY972" s="20"/>
      <c r="FZ972" s="20"/>
      <c r="GA972" s="20"/>
      <c r="GB972" s="20"/>
      <c r="GC972" s="20"/>
      <c r="GD972" s="20"/>
      <c r="GE972" s="20"/>
      <c r="GF972" s="20"/>
      <c r="GG972" s="20"/>
      <c r="GH972" s="20"/>
      <c r="GI972" s="20"/>
      <c r="GJ972" s="20"/>
      <c r="GK972" s="20"/>
      <c r="GL972" s="20"/>
      <c r="GM972" s="20"/>
      <c r="GN972" s="20"/>
      <c r="GO972" s="20"/>
      <c r="GP972" s="20"/>
      <c r="GQ972" s="20"/>
      <c r="GR972" s="20"/>
      <c r="GS972" s="20"/>
      <c r="GT972" s="20"/>
      <c r="GU972" s="20"/>
      <c r="GV972" s="20"/>
      <c r="GW972" s="20"/>
      <c r="GX972" s="20"/>
      <c r="GY972" s="20"/>
      <c r="GZ972" s="20"/>
      <c r="HA972" s="20"/>
      <c r="HB972" s="20"/>
      <c r="HC972" s="20"/>
      <c r="HD972" s="20"/>
      <c r="HE972" s="20"/>
      <c r="HF972" s="20"/>
      <c r="HG972" s="20"/>
      <c r="HH972" s="20"/>
      <c r="HI972" s="20"/>
      <c r="HJ972" s="20"/>
      <c r="HK972" s="20"/>
      <c r="HL972" s="20"/>
      <c r="HM972" s="20"/>
      <c r="HN972" s="20"/>
      <c r="HO972" s="20"/>
      <c r="HP972" s="20"/>
      <c r="HQ972" s="20"/>
      <c r="HR972" s="20"/>
      <c r="HS972" s="20"/>
      <c r="HT972" s="20"/>
      <c r="HU972" s="20"/>
      <c r="HV972" s="20"/>
    </row>
    <row r="973" spans="1:230" x14ac:dyDescent="0.3">
      <c r="A973" s="50"/>
      <c r="B973" s="50"/>
      <c r="C973" s="50"/>
      <c r="AQ973" s="20"/>
      <c r="AR973" s="20"/>
      <c r="AS973" s="20"/>
      <c r="AT973" s="20"/>
      <c r="AU973" s="20"/>
      <c r="AV973" s="20"/>
      <c r="AW973" s="20"/>
      <c r="AX973" s="20"/>
      <c r="AY973" s="20"/>
      <c r="AZ973" s="20"/>
      <c r="BA973" s="20"/>
      <c r="BF973" s="20"/>
      <c r="BG973" s="20"/>
      <c r="BH973" s="20"/>
      <c r="BI973" s="20"/>
      <c r="BJ973" s="20"/>
      <c r="BK973" s="20"/>
      <c r="BL973" s="20"/>
      <c r="BM973" s="20"/>
      <c r="BN973" s="20"/>
      <c r="BO973" s="20"/>
      <c r="BP973" s="20"/>
      <c r="BQ973" s="20"/>
      <c r="BR973" s="20"/>
      <c r="BS973" s="20"/>
      <c r="BT973" s="20"/>
      <c r="BU973" s="20"/>
      <c r="BV973" s="20"/>
      <c r="BW973" s="20"/>
      <c r="BX973" s="20"/>
      <c r="BY973" s="20"/>
      <c r="BZ973" s="20"/>
      <c r="CA973" s="20"/>
      <c r="CB973" s="20"/>
      <c r="CC973" s="20"/>
      <c r="CD973" s="20"/>
      <c r="CE973" s="20"/>
      <c r="CF973" s="20"/>
      <c r="CG973" s="20"/>
      <c r="CH973" s="20"/>
      <c r="CI973" s="20"/>
      <c r="CJ973" s="20"/>
      <c r="CK973" s="20"/>
      <c r="CL973" s="20"/>
      <c r="CM973" s="20"/>
      <c r="CN973" s="20"/>
      <c r="CO973" s="20"/>
      <c r="CP973" s="20"/>
      <c r="CQ973" s="20"/>
      <c r="CR973" s="20"/>
      <c r="CS973" s="20"/>
      <c r="CT973" s="20"/>
      <c r="CU973" s="20"/>
      <c r="CV973" s="20"/>
      <c r="CW973" s="20"/>
      <c r="CX973" s="20"/>
      <c r="CY973" s="20"/>
      <c r="CZ973" s="20"/>
      <c r="DA973" s="20"/>
      <c r="DB973" s="20"/>
      <c r="DC973" s="20"/>
      <c r="DD973" s="20"/>
      <c r="DE973" s="20"/>
      <c r="DF973" s="20"/>
      <c r="DG973" s="20"/>
      <c r="DH973" s="20"/>
      <c r="DI973" s="20"/>
      <c r="DJ973" s="20"/>
      <c r="DK973" s="20"/>
      <c r="DL973" s="20"/>
      <c r="DM973" s="20"/>
      <c r="DN973" s="20"/>
      <c r="DO973" s="20"/>
      <c r="DP973" s="20"/>
      <c r="DQ973" s="20"/>
      <c r="DR973" s="20"/>
      <c r="DS973" s="20"/>
      <c r="DT973" s="20"/>
      <c r="DU973" s="20"/>
      <c r="DV973" s="20"/>
      <c r="DW973" s="20"/>
      <c r="DX973" s="20"/>
      <c r="DY973" s="20"/>
      <c r="DZ973" s="20"/>
      <c r="EA973" s="20"/>
      <c r="EB973" s="20"/>
      <c r="EC973" s="20"/>
      <c r="ED973" s="20"/>
      <c r="EE973" s="20"/>
      <c r="EF973" s="20"/>
      <c r="EG973" s="20"/>
      <c r="EH973" s="20"/>
      <c r="EI973" s="20"/>
      <c r="EJ973" s="20"/>
      <c r="EK973" s="20"/>
      <c r="EL973" s="20"/>
      <c r="EM973" s="20"/>
      <c r="EN973" s="20"/>
      <c r="EO973" s="20"/>
      <c r="EP973" s="20"/>
      <c r="EQ973" s="20"/>
      <c r="ER973" s="20"/>
      <c r="ES973" s="20"/>
      <c r="ET973" s="20"/>
      <c r="EU973" s="20"/>
      <c r="EV973" s="20"/>
      <c r="EW973" s="20"/>
      <c r="EX973" s="20"/>
      <c r="EY973" s="20"/>
      <c r="EZ973" s="20"/>
      <c r="FA973" s="20"/>
      <c r="FB973" s="20"/>
      <c r="FC973" s="20"/>
      <c r="FD973" s="20"/>
      <c r="FE973" s="20"/>
      <c r="FF973" s="20"/>
      <c r="FG973" s="20"/>
      <c r="FH973" s="20"/>
      <c r="FI973" s="20"/>
      <c r="FJ973" s="20"/>
      <c r="FK973" s="20"/>
      <c r="FL973" s="20"/>
      <c r="FM973" s="20"/>
      <c r="FN973" s="20"/>
      <c r="FO973" s="20"/>
      <c r="FP973" s="20"/>
      <c r="FQ973" s="20"/>
      <c r="FR973" s="20"/>
      <c r="FS973" s="20"/>
      <c r="FT973" s="20"/>
      <c r="FU973" s="20"/>
      <c r="FV973" s="20"/>
      <c r="FW973" s="20"/>
      <c r="FX973" s="20"/>
      <c r="FY973" s="20"/>
      <c r="FZ973" s="20"/>
      <c r="GA973" s="20"/>
      <c r="GB973" s="20"/>
      <c r="GC973" s="20"/>
      <c r="GD973" s="20"/>
      <c r="GE973" s="20"/>
      <c r="GF973" s="20"/>
      <c r="GG973" s="20"/>
      <c r="GH973" s="20"/>
      <c r="GI973" s="20"/>
      <c r="GJ973" s="20"/>
      <c r="GK973" s="20"/>
      <c r="GL973" s="20"/>
      <c r="GM973" s="20"/>
      <c r="GN973" s="20"/>
      <c r="GO973" s="20"/>
      <c r="GP973" s="20"/>
      <c r="GQ973" s="20"/>
      <c r="GR973" s="20"/>
      <c r="GS973" s="20"/>
      <c r="GT973" s="20"/>
      <c r="GU973" s="20"/>
      <c r="GV973" s="20"/>
      <c r="GW973" s="20"/>
      <c r="GX973" s="20"/>
      <c r="GY973" s="20"/>
      <c r="GZ973" s="20"/>
      <c r="HA973" s="20"/>
      <c r="HB973" s="20"/>
      <c r="HC973" s="20"/>
      <c r="HD973" s="20"/>
      <c r="HE973" s="20"/>
      <c r="HF973" s="20"/>
      <c r="HG973" s="20"/>
      <c r="HH973" s="20"/>
      <c r="HI973" s="20"/>
      <c r="HJ973" s="20"/>
      <c r="HK973" s="20"/>
      <c r="HL973" s="20"/>
      <c r="HM973" s="20"/>
      <c r="HN973" s="20"/>
      <c r="HO973" s="20"/>
      <c r="HP973" s="20"/>
      <c r="HQ973" s="20"/>
      <c r="HR973" s="20"/>
      <c r="HS973" s="20"/>
      <c r="HT973" s="20"/>
      <c r="HU973" s="20"/>
      <c r="HV973" s="20"/>
    </row>
    <row r="974" spans="1:230" x14ac:dyDescent="0.3">
      <c r="A974" s="50"/>
      <c r="B974" s="50"/>
      <c r="C974" s="50"/>
      <c r="AQ974" s="20"/>
      <c r="AR974" s="20"/>
      <c r="AS974" s="20"/>
      <c r="AT974" s="20"/>
      <c r="AU974" s="20"/>
      <c r="AV974" s="20"/>
      <c r="AW974" s="20"/>
      <c r="AX974" s="20"/>
      <c r="AY974" s="20"/>
      <c r="AZ974" s="20"/>
      <c r="BA974" s="20"/>
      <c r="BF974" s="20"/>
      <c r="BG974" s="20"/>
      <c r="BH974" s="20"/>
      <c r="BI974" s="20"/>
      <c r="BJ974" s="20"/>
      <c r="BK974" s="20"/>
      <c r="BL974" s="20"/>
      <c r="BM974" s="20"/>
      <c r="BN974" s="20"/>
      <c r="BO974" s="20"/>
      <c r="BP974" s="20"/>
      <c r="BQ974" s="20"/>
      <c r="BR974" s="20"/>
      <c r="BS974" s="20"/>
      <c r="BT974" s="20"/>
      <c r="BU974" s="20"/>
      <c r="BV974" s="20"/>
      <c r="BW974" s="20"/>
      <c r="BX974" s="20"/>
      <c r="BY974" s="20"/>
      <c r="BZ974" s="20"/>
      <c r="CA974" s="20"/>
      <c r="CB974" s="20"/>
      <c r="CC974" s="20"/>
      <c r="CD974" s="20"/>
      <c r="CE974" s="20"/>
      <c r="CF974" s="20"/>
      <c r="CG974" s="20"/>
      <c r="CH974" s="20"/>
      <c r="CI974" s="20"/>
      <c r="CJ974" s="20"/>
      <c r="CK974" s="20"/>
      <c r="CL974" s="20"/>
      <c r="CM974" s="20"/>
      <c r="CN974" s="20"/>
      <c r="CO974" s="20"/>
      <c r="CP974" s="20"/>
      <c r="CQ974" s="20"/>
      <c r="CR974" s="20"/>
      <c r="CS974" s="20"/>
      <c r="CT974" s="20"/>
      <c r="CU974" s="20"/>
      <c r="CV974" s="20"/>
      <c r="CW974" s="20"/>
      <c r="CX974" s="20"/>
      <c r="CY974" s="20"/>
      <c r="CZ974" s="20"/>
      <c r="DA974" s="20"/>
      <c r="DB974" s="20"/>
      <c r="DC974" s="20"/>
      <c r="DD974" s="20"/>
      <c r="DE974" s="20"/>
      <c r="DF974" s="20"/>
      <c r="DG974" s="20"/>
      <c r="DH974" s="20"/>
      <c r="DI974" s="20"/>
      <c r="DJ974" s="20"/>
      <c r="DK974" s="20"/>
      <c r="DL974" s="20"/>
      <c r="DM974" s="20"/>
      <c r="DN974" s="20"/>
      <c r="DO974" s="20"/>
      <c r="DP974" s="20"/>
      <c r="DQ974" s="20"/>
      <c r="DR974" s="20"/>
      <c r="DS974" s="20"/>
      <c r="DT974" s="20"/>
      <c r="DU974" s="20"/>
      <c r="DV974" s="20"/>
      <c r="DW974" s="20"/>
      <c r="DX974" s="20"/>
      <c r="DY974" s="20"/>
      <c r="DZ974" s="20"/>
      <c r="EA974" s="20"/>
      <c r="EB974" s="20"/>
      <c r="EC974" s="20"/>
      <c r="ED974" s="20"/>
      <c r="EE974" s="20"/>
      <c r="EF974" s="20"/>
      <c r="EG974" s="20"/>
      <c r="EH974" s="20"/>
      <c r="EI974" s="20"/>
      <c r="EJ974" s="20"/>
      <c r="EK974" s="20"/>
      <c r="EL974" s="20"/>
      <c r="EM974" s="20"/>
      <c r="EN974" s="20"/>
      <c r="EO974" s="20"/>
      <c r="EP974" s="20"/>
      <c r="EQ974" s="20"/>
      <c r="ER974" s="20"/>
      <c r="ES974" s="20"/>
      <c r="ET974" s="20"/>
      <c r="EU974" s="20"/>
      <c r="EV974" s="20"/>
      <c r="EW974" s="20"/>
      <c r="EX974" s="20"/>
      <c r="EY974" s="20"/>
      <c r="EZ974" s="20"/>
      <c r="FA974" s="20"/>
      <c r="FB974" s="20"/>
      <c r="FC974" s="20"/>
      <c r="FD974" s="20"/>
      <c r="FE974" s="20"/>
      <c r="FF974" s="20"/>
      <c r="FG974" s="20"/>
      <c r="FH974" s="20"/>
      <c r="FI974" s="20"/>
      <c r="FJ974" s="20"/>
      <c r="FK974" s="20"/>
      <c r="FL974" s="20"/>
      <c r="FM974" s="20"/>
      <c r="FN974" s="20"/>
      <c r="FO974" s="20"/>
      <c r="FP974" s="20"/>
      <c r="FQ974" s="20"/>
      <c r="FR974" s="20"/>
      <c r="FS974" s="20"/>
      <c r="FT974" s="20"/>
      <c r="FU974" s="20"/>
      <c r="FV974" s="20"/>
      <c r="FW974" s="20"/>
      <c r="FX974" s="20"/>
      <c r="FY974" s="20"/>
      <c r="FZ974" s="20"/>
      <c r="GA974" s="20"/>
      <c r="GB974" s="20"/>
      <c r="GC974" s="20"/>
      <c r="GD974" s="20"/>
      <c r="GE974" s="20"/>
      <c r="GF974" s="20"/>
      <c r="GG974" s="20"/>
      <c r="GH974" s="20"/>
      <c r="GI974" s="20"/>
      <c r="GJ974" s="20"/>
      <c r="GK974" s="20"/>
      <c r="GL974" s="20"/>
      <c r="GM974" s="20"/>
      <c r="GN974" s="20"/>
      <c r="GO974" s="20"/>
      <c r="GP974" s="20"/>
      <c r="GQ974" s="20"/>
      <c r="GR974" s="20"/>
      <c r="GS974" s="20"/>
      <c r="GT974" s="20"/>
      <c r="GU974" s="20"/>
      <c r="GV974" s="20"/>
      <c r="GW974" s="20"/>
      <c r="GX974" s="20"/>
      <c r="GY974" s="20"/>
      <c r="GZ974" s="20"/>
      <c r="HA974" s="20"/>
      <c r="HB974" s="20"/>
      <c r="HC974" s="20"/>
      <c r="HD974" s="20"/>
      <c r="HE974" s="20"/>
      <c r="HF974" s="20"/>
      <c r="HG974" s="20"/>
      <c r="HH974" s="20"/>
      <c r="HI974" s="20"/>
      <c r="HJ974" s="20"/>
      <c r="HK974" s="20"/>
      <c r="HL974" s="20"/>
      <c r="HM974" s="20"/>
      <c r="HN974" s="20"/>
      <c r="HO974" s="20"/>
      <c r="HP974" s="20"/>
      <c r="HQ974" s="20"/>
      <c r="HR974" s="20"/>
      <c r="HS974" s="20"/>
      <c r="HT974" s="20"/>
      <c r="HU974" s="20"/>
      <c r="HV974" s="20"/>
    </row>
    <row r="975" spans="1:230" x14ac:dyDescent="0.3">
      <c r="A975" s="50"/>
      <c r="B975" s="50"/>
      <c r="C975" s="50"/>
      <c r="AQ975" s="20"/>
      <c r="AR975" s="20"/>
      <c r="AS975" s="20"/>
      <c r="AT975" s="20"/>
      <c r="AU975" s="20"/>
      <c r="AV975" s="20"/>
      <c r="AW975" s="20"/>
      <c r="AX975" s="20"/>
      <c r="AY975" s="20"/>
      <c r="AZ975" s="20"/>
      <c r="BA975" s="20"/>
      <c r="BF975" s="20"/>
      <c r="BG975" s="20"/>
      <c r="BH975" s="20"/>
      <c r="BI975" s="20"/>
      <c r="BJ975" s="20"/>
      <c r="BK975" s="20"/>
      <c r="BL975" s="20"/>
      <c r="BM975" s="20"/>
      <c r="BN975" s="20"/>
      <c r="BO975" s="20"/>
      <c r="BP975" s="20"/>
      <c r="BQ975" s="20"/>
      <c r="BR975" s="20"/>
      <c r="BS975" s="20"/>
      <c r="BT975" s="20"/>
      <c r="BU975" s="20"/>
      <c r="BV975" s="20"/>
      <c r="BW975" s="20"/>
      <c r="BX975" s="20"/>
      <c r="BY975" s="20"/>
      <c r="BZ975" s="20"/>
      <c r="CA975" s="20"/>
      <c r="CB975" s="20"/>
      <c r="CC975" s="20"/>
      <c r="CD975" s="20"/>
      <c r="CE975" s="20"/>
      <c r="CF975" s="20"/>
      <c r="CG975" s="20"/>
      <c r="CH975" s="20"/>
      <c r="CI975" s="20"/>
      <c r="CJ975" s="20"/>
      <c r="CK975" s="20"/>
      <c r="CL975" s="20"/>
      <c r="CM975" s="20"/>
      <c r="CN975" s="20"/>
      <c r="CO975" s="20"/>
      <c r="CP975" s="20"/>
      <c r="CQ975" s="20"/>
      <c r="CR975" s="20"/>
      <c r="CS975" s="20"/>
      <c r="CT975" s="20"/>
      <c r="CU975" s="20"/>
      <c r="CV975" s="20"/>
      <c r="CW975" s="20"/>
      <c r="CX975" s="20"/>
      <c r="CY975" s="20"/>
      <c r="CZ975" s="20"/>
      <c r="DA975" s="20"/>
      <c r="DB975" s="20"/>
      <c r="DC975" s="20"/>
      <c r="DD975" s="20"/>
      <c r="DE975" s="20"/>
      <c r="DF975" s="20"/>
      <c r="DG975" s="20"/>
      <c r="DH975" s="20"/>
      <c r="DI975" s="20"/>
      <c r="DJ975" s="20"/>
      <c r="DK975" s="20"/>
      <c r="DL975" s="20"/>
      <c r="DM975" s="20"/>
      <c r="DN975" s="20"/>
      <c r="DO975" s="20"/>
      <c r="DP975" s="20"/>
      <c r="DQ975" s="20"/>
      <c r="DR975" s="20"/>
      <c r="DS975" s="20"/>
      <c r="DT975" s="20"/>
      <c r="DU975" s="20"/>
      <c r="DV975" s="20"/>
      <c r="DW975" s="20"/>
      <c r="DX975" s="20"/>
      <c r="DY975" s="20"/>
      <c r="DZ975" s="20"/>
      <c r="EA975" s="20"/>
      <c r="EB975" s="20"/>
      <c r="EC975" s="20"/>
      <c r="ED975" s="20"/>
      <c r="EE975" s="20"/>
      <c r="EF975" s="20"/>
      <c r="EG975" s="20"/>
      <c r="EH975" s="20"/>
      <c r="EI975" s="20"/>
      <c r="EJ975" s="20"/>
      <c r="EK975" s="20"/>
      <c r="EL975" s="20"/>
      <c r="EM975" s="20"/>
      <c r="EN975" s="20"/>
      <c r="EO975" s="20"/>
      <c r="EP975" s="20"/>
      <c r="EQ975" s="20"/>
      <c r="ER975" s="20"/>
      <c r="ES975" s="20"/>
      <c r="ET975" s="20"/>
      <c r="EU975" s="20"/>
      <c r="EV975" s="20"/>
      <c r="EW975" s="20"/>
      <c r="EX975" s="20"/>
      <c r="EY975" s="20"/>
      <c r="EZ975" s="20"/>
      <c r="FA975" s="20"/>
      <c r="FB975" s="20"/>
      <c r="FC975" s="20"/>
      <c r="FD975" s="20"/>
      <c r="FE975" s="20"/>
      <c r="FF975" s="20"/>
      <c r="FG975" s="20"/>
      <c r="FH975" s="20"/>
      <c r="FI975" s="20"/>
      <c r="FJ975" s="20"/>
      <c r="FK975" s="20"/>
      <c r="FL975" s="20"/>
      <c r="FM975" s="20"/>
      <c r="FN975" s="20"/>
      <c r="FO975" s="20"/>
      <c r="FP975" s="20"/>
      <c r="FQ975" s="20"/>
      <c r="FR975" s="20"/>
      <c r="FS975" s="20"/>
      <c r="FT975" s="20"/>
      <c r="FU975" s="20"/>
      <c r="FV975" s="20"/>
      <c r="FW975" s="20"/>
      <c r="FX975" s="20"/>
      <c r="FY975" s="20"/>
      <c r="FZ975" s="20"/>
      <c r="GA975" s="20"/>
      <c r="GB975" s="20"/>
      <c r="GC975" s="20"/>
      <c r="GD975" s="20"/>
      <c r="GE975" s="20"/>
      <c r="GF975" s="20"/>
      <c r="GG975" s="20"/>
      <c r="GH975" s="20"/>
      <c r="GI975" s="20"/>
      <c r="GJ975" s="20"/>
      <c r="GK975" s="20"/>
      <c r="GL975" s="20"/>
      <c r="GM975" s="20"/>
      <c r="GN975" s="20"/>
      <c r="GO975" s="20"/>
      <c r="GP975" s="20"/>
      <c r="GQ975" s="20"/>
      <c r="GR975" s="20"/>
      <c r="GS975" s="20"/>
      <c r="GT975" s="20"/>
      <c r="GU975" s="20"/>
      <c r="GV975" s="20"/>
      <c r="GW975" s="20"/>
      <c r="GX975" s="20"/>
      <c r="GY975" s="20"/>
      <c r="GZ975" s="20"/>
      <c r="HA975" s="20"/>
      <c r="HB975" s="20"/>
      <c r="HC975" s="20"/>
      <c r="HD975" s="20"/>
      <c r="HE975" s="20"/>
      <c r="HF975" s="20"/>
      <c r="HG975" s="20"/>
      <c r="HH975" s="20"/>
      <c r="HI975" s="20"/>
      <c r="HJ975" s="20"/>
      <c r="HK975" s="20"/>
      <c r="HL975" s="20"/>
      <c r="HM975" s="20"/>
      <c r="HN975" s="20"/>
      <c r="HO975" s="20"/>
      <c r="HP975" s="20"/>
      <c r="HQ975" s="20"/>
      <c r="HR975" s="20"/>
      <c r="HS975" s="20"/>
      <c r="HT975" s="20"/>
      <c r="HU975" s="20"/>
      <c r="HV975" s="20"/>
    </row>
    <row r="976" spans="1:230" x14ac:dyDescent="0.3">
      <c r="A976" s="50"/>
      <c r="B976" s="50"/>
      <c r="C976" s="50"/>
      <c r="AQ976" s="20"/>
      <c r="AR976" s="20"/>
      <c r="AS976" s="20"/>
      <c r="AT976" s="20"/>
      <c r="AU976" s="20"/>
      <c r="AV976" s="20"/>
      <c r="AW976" s="20"/>
      <c r="AX976" s="20"/>
      <c r="AY976" s="20"/>
      <c r="AZ976" s="20"/>
      <c r="BA976" s="20"/>
      <c r="BF976" s="20"/>
      <c r="BG976" s="20"/>
      <c r="BH976" s="20"/>
      <c r="BI976" s="20"/>
      <c r="BJ976" s="20"/>
      <c r="BK976" s="20"/>
      <c r="BL976" s="20"/>
      <c r="BM976" s="20"/>
      <c r="BN976" s="20"/>
      <c r="BO976" s="20"/>
      <c r="BP976" s="20"/>
      <c r="BQ976" s="20"/>
      <c r="BR976" s="20"/>
      <c r="BS976" s="20"/>
      <c r="BT976" s="20"/>
      <c r="BU976" s="20"/>
      <c r="BV976" s="20"/>
      <c r="BW976" s="20"/>
      <c r="BX976" s="20"/>
      <c r="BY976" s="20"/>
      <c r="BZ976" s="20"/>
      <c r="CA976" s="20"/>
      <c r="CB976" s="20"/>
      <c r="CC976" s="20"/>
      <c r="CD976" s="20"/>
      <c r="CE976" s="20"/>
      <c r="CF976" s="20"/>
      <c r="CG976" s="20"/>
      <c r="CH976" s="20"/>
      <c r="CI976" s="20"/>
      <c r="CJ976" s="20"/>
      <c r="CK976" s="20"/>
      <c r="CL976" s="20"/>
      <c r="CM976" s="20"/>
      <c r="CN976" s="20"/>
      <c r="CO976" s="20"/>
      <c r="CP976" s="20"/>
      <c r="CQ976" s="20"/>
      <c r="CR976" s="20"/>
      <c r="CS976" s="20"/>
      <c r="CT976" s="20"/>
      <c r="CU976" s="20"/>
      <c r="CV976" s="20"/>
      <c r="CW976" s="20"/>
      <c r="CX976" s="20"/>
      <c r="CY976" s="20"/>
      <c r="CZ976" s="20"/>
      <c r="DA976" s="20"/>
      <c r="DB976" s="20"/>
      <c r="DC976" s="20"/>
      <c r="DD976" s="20"/>
      <c r="DE976" s="20"/>
      <c r="DF976" s="20"/>
      <c r="DG976" s="20"/>
      <c r="DH976" s="20"/>
      <c r="DI976" s="20"/>
      <c r="DJ976" s="20"/>
      <c r="DK976" s="20"/>
      <c r="DL976" s="20"/>
      <c r="DM976" s="20"/>
      <c r="DN976" s="20"/>
      <c r="DO976" s="20"/>
      <c r="DP976" s="20"/>
      <c r="DQ976" s="20"/>
      <c r="DR976" s="20"/>
      <c r="DS976" s="20"/>
      <c r="DT976" s="20"/>
      <c r="DU976" s="20"/>
      <c r="DV976" s="20"/>
      <c r="DW976" s="20"/>
      <c r="DX976" s="20"/>
      <c r="DY976" s="20"/>
      <c r="DZ976" s="20"/>
      <c r="EA976" s="20"/>
      <c r="EB976" s="20"/>
      <c r="EC976" s="20"/>
      <c r="ED976" s="20"/>
      <c r="EE976" s="20"/>
      <c r="EF976" s="20"/>
      <c r="EG976" s="20"/>
      <c r="EH976" s="20"/>
      <c r="EI976" s="20"/>
      <c r="EJ976" s="20"/>
      <c r="EK976" s="20"/>
      <c r="EL976" s="20"/>
      <c r="EM976" s="20"/>
      <c r="EN976" s="20"/>
      <c r="EO976" s="20"/>
      <c r="EP976" s="20"/>
      <c r="EQ976" s="20"/>
      <c r="ER976" s="20"/>
      <c r="ES976" s="20"/>
      <c r="ET976" s="20"/>
      <c r="EU976" s="20"/>
      <c r="EV976" s="20"/>
      <c r="EW976" s="20"/>
      <c r="EX976" s="20"/>
      <c r="EY976" s="20"/>
      <c r="EZ976" s="20"/>
      <c r="FA976" s="20"/>
      <c r="FB976" s="20"/>
      <c r="FC976" s="20"/>
      <c r="FD976" s="20"/>
      <c r="FE976" s="20"/>
      <c r="FF976" s="20"/>
      <c r="FG976" s="20"/>
      <c r="FH976" s="20"/>
      <c r="FI976" s="20"/>
      <c r="FJ976" s="20"/>
      <c r="FK976" s="20"/>
      <c r="FL976" s="20"/>
      <c r="FM976" s="20"/>
      <c r="FN976" s="20"/>
      <c r="FO976" s="20"/>
      <c r="FP976" s="20"/>
      <c r="FQ976" s="20"/>
      <c r="FR976" s="20"/>
      <c r="FS976" s="20"/>
      <c r="FT976" s="20"/>
      <c r="FU976" s="20"/>
      <c r="FV976" s="20"/>
      <c r="FW976" s="20"/>
      <c r="FX976" s="20"/>
      <c r="FY976" s="20"/>
      <c r="FZ976" s="20"/>
      <c r="GA976" s="20"/>
      <c r="GB976" s="20"/>
      <c r="GC976" s="20"/>
      <c r="GD976" s="20"/>
      <c r="GE976" s="20"/>
      <c r="GF976" s="20"/>
      <c r="GG976" s="20"/>
      <c r="GH976" s="20"/>
      <c r="GI976" s="20"/>
      <c r="GJ976" s="20"/>
      <c r="GK976" s="20"/>
      <c r="GL976" s="20"/>
      <c r="GM976" s="20"/>
      <c r="GN976" s="20"/>
      <c r="GO976" s="20"/>
      <c r="GP976" s="20"/>
      <c r="GQ976" s="20"/>
      <c r="GR976" s="20"/>
      <c r="GS976" s="20"/>
      <c r="GT976" s="20"/>
      <c r="GU976" s="20"/>
      <c r="GV976" s="20"/>
      <c r="GW976" s="20"/>
      <c r="GX976" s="20"/>
      <c r="GY976" s="20"/>
      <c r="GZ976" s="20"/>
      <c r="HA976" s="20"/>
      <c r="HB976" s="20"/>
      <c r="HC976" s="20"/>
      <c r="HD976" s="20"/>
      <c r="HE976" s="20"/>
      <c r="HF976" s="20"/>
      <c r="HG976" s="20"/>
      <c r="HH976" s="20"/>
      <c r="HI976" s="20"/>
      <c r="HJ976" s="20"/>
      <c r="HK976" s="20"/>
      <c r="HL976" s="20"/>
      <c r="HM976" s="20"/>
      <c r="HN976" s="20"/>
      <c r="HO976" s="20"/>
      <c r="HP976" s="20"/>
      <c r="HQ976" s="20"/>
      <c r="HR976" s="20"/>
      <c r="HS976" s="20"/>
      <c r="HT976" s="20"/>
      <c r="HU976" s="20"/>
      <c r="HV976" s="20"/>
    </row>
    <row r="977" spans="1:230" x14ac:dyDescent="0.3">
      <c r="A977" s="50"/>
      <c r="B977" s="50"/>
      <c r="C977" s="50"/>
      <c r="AQ977" s="20"/>
      <c r="AR977" s="20"/>
      <c r="AS977" s="20"/>
      <c r="AT977" s="20"/>
      <c r="AU977" s="20"/>
      <c r="AV977" s="20"/>
      <c r="AW977" s="20"/>
      <c r="AX977" s="20"/>
      <c r="AY977" s="20"/>
      <c r="AZ977" s="20"/>
      <c r="BA977" s="20"/>
      <c r="BF977" s="20"/>
      <c r="BG977" s="20"/>
      <c r="BH977" s="20"/>
      <c r="BI977" s="20"/>
      <c r="BJ977" s="20"/>
      <c r="BK977" s="20"/>
      <c r="BL977" s="20"/>
      <c r="BM977" s="20"/>
      <c r="BN977" s="20"/>
      <c r="BO977" s="20"/>
      <c r="BP977" s="20"/>
      <c r="BQ977" s="20"/>
      <c r="BR977" s="20"/>
      <c r="BS977" s="20"/>
      <c r="BT977" s="20"/>
      <c r="BU977" s="20"/>
      <c r="BV977" s="20"/>
      <c r="BW977" s="20"/>
      <c r="BX977" s="20"/>
      <c r="BY977" s="20"/>
      <c r="BZ977" s="20"/>
      <c r="CA977" s="20"/>
      <c r="CB977" s="20"/>
      <c r="CC977" s="20"/>
      <c r="CD977" s="20"/>
      <c r="CE977" s="20"/>
      <c r="CF977" s="20"/>
      <c r="CG977" s="20"/>
      <c r="CH977" s="20"/>
      <c r="CI977" s="20"/>
      <c r="CJ977" s="20"/>
      <c r="CK977" s="20"/>
      <c r="CL977" s="20"/>
      <c r="CM977" s="20"/>
      <c r="CN977" s="20"/>
      <c r="CO977" s="20"/>
      <c r="CP977" s="20"/>
      <c r="CQ977" s="20"/>
      <c r="CR977" s="20"/>
      <c r="CS977" s="20"/>
      <c r="CT977" s="20"/>
      <c r="CU977" s="20"/>
      <c r="CV977" s="20"/>
      <c r="CW977" s="20"/>
      <c r="CX977" s="20"/>
      <c r="CY977" s="20"/>
      <c r="CZ977" s="20"/>
      <c r="DA977" s="20"/>
      <c r="DB977" s="20"/>
      <c r="DC977" s="20"/>
      <c r="DD977" s="20"/>
      <c r="DE977" s="20"/>
      <c r="DF977" s="20"/>
      <c r="DG977" s="20"/>
      <c r="DH977" s="20"/>
      <c r="DI977" s="20"/>
      <c r="DJ977" s="20"/>
      <c r="DK977" s="20"/>
      <c r="DL977" s="20"/>
      <c r="DM977" s="20"/>
      <c r="DN977" s="20"/>
      <c r="DO977" s="20"/>
      <c r="DP977" s="20"/>
      <c r="DQ977" s="20"/>
      <c r="DR977" s="20"/>
      <c r="DS977" s="20"/>
      <c r="DT977" s="20"/>
      <c r="DU977" s="20"/>
      <c r="DV977" s="20"/>
      <c r="DW977" s="20"/>
      <c r="DX977" s="20"/>
      <c r="DY977" s="20"/>
      <c r="DZ977" s="20"/>
      <c r="EA977" s="20"/>
      <c r="EB977" s="20"/>
      <c r="EC977" s="20"/>
      <c r="ED977" s="20"/>
      <c r="EE977" s="20"/>
      <c r="EF977" s="20"/>
      <c r="EG977" s="20"/>
      <c r="EH977" s="20"/>
      <c r="EI977" s="20"/>
      <c r="EJ977" s="20"/>
      <c r="EK977" s="20"/>
      <c r="EL977" s="20"/>
      <c r="EM977" s="20"/>
      <c r="EN977" s="20"/>
      <c r="EO977" s="20"/>
      <c r="EP977" s="20"/>
      <c r="EQ977" s="20"/>
      <c r="ER977" s="20"/>
      <c r="ES977" s="20"/>
      <c r="ET977" s="20"/>
      <c r="EU977" s="20"/>
      <c r="EV977" s="20"/>
      <c r="EW977" s="20"/>
      <c r="EX977" s="20"/>
      <c r="EY977" s="20"/>
      <c r="EZ977" s="20"/>
      <c r="FA977" s="20"/>
      <c r="FB977" s="20"/>
      <c r="FC977" s="20"/>
      <c r="FD977" s="20"/>
      <c r="FE977" s="20"/>
      <c r="FF977" s="20"/>
      <c r="FG977" s="20"/>
      <c r="FH977" s="20"/>
      <c r="FI977" s="20"/>
      <c r="FJ977" s="20"/>
      <c r="FK977" s="20"/>
      <c r="FL977" s="20"/>
      <c r="FM977" s="20"/>
      <c r="FN977" s="20"/>
      <c r="FO977" s="20"/>
      <c r="FP977" s="20"/>
      <c r="FQ977" s="20"/>
      <c r="FR977" s="20"/>
      <c r="FS977" s="20"/>
      <c r="FT977" s="20"/>
      <c r="FU977" s="20"/>
      <c r="FV977" s="20"/>
      <c r="FW977" s="20"/>
      <c r="FX977" s="20"/>
      <c r="FY977" s="20"/>
      <c r="FZ977" s="20"/>
      <c r="GA977" s="20"/>
      <c r="GB977" s="20"/>
      <c r="GC977" s="20"/>
      <c r="GD977" s="20"/>
      <c r="GE977" s="20"/>
      <c r="GF977" s="20"/>
      <c r="GG977" s="20"/>
      <c r="GH977" s="20"/>
      <c r="GI977" s="20"/>
      <c r="GJ977" s="20"/>
      <c r="GK977" s="20"/>
      <c r="GL977" s="20"/>
      <c r="GM977" s="20"/>
      <c r="GN977" s="20"/>
      <c r="GO977" s="20"/>
      <c r="GP977" s="20"/>
      <c r="GQ977" s="20"/>
      <c r="GR977" s="20"/>
      <c r="GS977" s="20"/>
      <c r="GT977" s="20"/>
      <c r="GU977" s="20"/>
      <c r="GV977" s="20"/>
      <c r="GW977" s="20"/>
      <c r="GX977" s="20"/>
      <c r="GY977" s="20"/>
      <c r="GZ977" s="20"/>
      <c r="HA977" s="20"/>
      <c r="HB977" s="20"/>
      <c r="HC977" s="20"/>
      <c r="HD977" s="20"/>
      <c r="HE977" s="20"/>
      <c r="HF977" s="20"/>
      <c r="HG977" s="20"/>
      <c r="HH977" s="20"/>
      <c r="HI977" s="20"/>
      <c r="HJ977" s="20"/>
      <c r="HK977" s="20"/>
      <c r="HL977" s="20"/>
      <c r="HM977" s="20"/>
      <c r="HN977" s="20"/>
      <c r="HO977" s="20"/>
      <c r="HP977" s="20"/>
      <c r="HQ977" s="20"/>
      <c r="HR977" s="20"/>
      <c r="HS977" s="20"/>
      <c r="HT977" s="20"/>
      <c r="HU977" s="20"/>
      <c r="HV977" s="20"/>
    </row>
    <row r="978" spans="1:230" x14ac:dyDescent="0.3">
      <c r="A978" s="50"/>
      <c r="B978" s="50"/>
      <c r="C978" s="50"/>
      <c r="AQ978" s="20"/>
      <c r="AR978" s="20"/>
      <c r="AS978" s="20"/>
      <c r="AT978" s="20"/>
      <c r="AU978" s="20"/>
      <c r="AV978" s="20"/>
      <c r="AW978" s="20"/>
      <c r="AX978" s="20"/>
      <c r="AY978" s="20"/>
      <c r="AZ978" s="20"/>
      <c r="BA978" s="20"/>
      <c r="BF978" s="20"/>
      <c r="BG978" s="20"/>
      <c r="BH978" s="20"/>
      <c r="BI978" s="20"/>
      <c r="BJ978" s="20"/>
      <c r="BK978" s="20"/>
      <c r="BL978" s="20"/>
      <c r="BM978" s="20"/>
      <c r="BN978" s="20"/>
      <c r="BO978" s="20"/>
      <c r="BP978" s="20"/>
      <c r="BQ978" s="20"/>
      <c r="BR978" s="20"/>
      <c r="BS978" s="20"/>
      <c r="BT978" s="20"/>
      <c r="BU978" s="20"/>
      <c r="BV978" s="20"/>
      <c r="BW978" s="20"/>
      <c r="BX978" s="20"/>
      <c r="BY978" s="20"/>
      <c r="BZ978" s="20"/>
      <c r="CA978" s="20"/>
      <c r="CB978" s="20"/>
      <c r="CC978" s="20"/>
      <c r="CD978" s="20"/>
      <c r="CE978" s="20"/>
      <c r="CF978" s="20"/>
      <c r="CG978" s="20"/>
      <c r="CH978" s="20"/>
      <c r="CI978" s="20"/>
      <c r="CJ978" s="20"/>
      <c r="CK978" s="20"/>
      <c r="CL978" s="20"/>
      <c r="CM978" s="20"/>
      <c r="CN978" s="20"/>
      <c r="CO978" s="20"/>
      <c r="CP978" s="20"/>
      <c r="CQ978" s="20"/>
      <c r="CR978" s="20"/>
      <c r="CS978" s="20"/>
      <c r="CT978" s="20"/>
      <c r="CU978" s="20"/>
      <c r="CV978" s="20"/>
      <c r="CW978" s="20"/>
      <c r="CX978" s="20"/>
      <c r="CY978" s="20"/>
      <c r="CZ978" s="20"/>
      <c r="DA978" s="20"/>
      <c r="DB978" s="20"/>
      <c r="DC978" s="20"/>
      <c r="DD978" s="20"/>
      <c r="DE978" s="20"/>
      <c r="DF978" s="20"/>
      <c r="DG978" s="20"/>
      <c r="DH978" s="20"/>
      <c r="DI978" s="20"/>
      <c r="DJ978" s="20"/>
      <c r="DK978" s="20"/>
      <c r="DL978" s="20"/>
      <c r="DM978" s="20"/>
      <c r="DN978" s="20"/>
      <c r="DO978" s="20"/>
      <c r="DP978" s="20"/>
      <c r="DQ978" s="20"/>
      <c r="DR978" s="20"/>
      <c r="DS978" s="20"/>
      <c r="DT978" s="20"/>
      <c r="DU978" s="20"/>
      <c r="DV978" s="20"/>
      <c r="DW978" s="20"/>
      <c r="DX978" s="20"/>
      <c r="DY978" s="20"/>
      <c r="DZ978" s="20"/>
      <c r="EA978" s="20"/>
      <c r="EB978" s="20"/>
      <c r="EC978" s="20"/>
      <c r="ED978" s="20"/>
      <c r="EE978" s="20"/>
      <c r="EF978" s="20"/>
      <c r="EG978" s="20"/>
      <c r="EH978" s="20"/>
      <c r="EI978" s="20"/>
      <c r="EJ978" s="20"/>
      <c r="EK978" s="20"/>
      <c r="EL978" s="20"/>
      <c r="EM978" s="20"/>
      <c r="EN978" s="20"/>
      <c r="EO978" s="20"/>
      <c r="EP978" s="20"/>
      <c r="EQ978" s="20"/>
      <c r="ER978" s="20"/>
      <c r="ES978" s="20"/>
      <c r="ET978" s="20"/>
      <c r="EU978" s="20"/>
      <c r="EV978" s="20"/>
      <c r="EW978" s="20"/>
      <c r="EX978" s="20"/>
      <c r="EY978" s="20"/>
      <c r="EZ978" s="20"/>
      <c r="FA978" s="20"/>
      <c r="FB978" s="20"/>
      <c r="FC978" s="20"/>
      <c r="FD978" s="20"/>
      <c r="FE978" s="20"/>
      <c r="FF978" s="20"/>
      <c r="FG978" s="20"/>
      <c r="FH978" s="20"/>
      <c r="FI978" s="20"/>
      <c r="FJ978" s="20"/>
      <c r="FK978" s="20"/>
      <c r="FL978" s="20"/>
      <c r="FM978" s="20"/>
      <c r="FN978" s="20"/>
      <c r="FO978" s="20"/>
      <c r="FP978" s="20"/>
      <c r="FQ978" s="20"/>
      <c r="FR978" s="20"/>
      <c r="FS978" s="20"/>
      <c r="FT978" s="20"/>
      <c r="FU978" s="20"/>
      <c r="FV978" s="20"/>
      <c r="FW978" s="20"/>
      <c r="FX978" s="20"/>
      <c r="FY978" s="20"/>
      <c r="FZ978" s="20"/>
      <c r="GA978" s="20"/>
      <c r="GB978" s="20"/>
      <c r="GC978" s="20"/>
      <c r="GD978" s="20"/>
      <c r="GE978" s="20"/>
      <c r="GF978" s="20"/>
      <c r="GG978" s="20"/>
      <c r="GH978" s="20"/>
      <c r="GI978" s="20"/>
      <c r="GJ978" s="20"/>
      <c r="GK978" s="20"/>
      <c r="GL978" s="20"/>
      <c r="GM978" s="20"/>
      <c r="GN978" s="20"/>
      <c r="GO978" s="20"/>
      <c r="GP978" s="20"/>
      <c r="GQ978" s="20"/>
      <c r="GR978" s="20"/>
      <c r="GS978" s="20"/>
      <c r="GT978" s="20"/>
      <c r="GU978" s="20"/>
      <c r="GV978" s="20"/>
      <c r="GW978" s="20"/>
      <c r="GX978" s="20"/>
      <c r="GY978" s="20"/>
      <c r="GZ978" s="20"/>
      <c r="HA978" s="20"/>
      <c r="HB978" s="20"/>
      <c r="HC978" s="20"/>
      <c r="HD978" s="20"/>
      <c r="HE978" s="20"/>
      <c r="HF978" s="20"/>
      <c r="HG978" s="20"/>
      <c r="HH978" s="20"/>
      <c r="HI978" s="20"/>
      <c r="HJ978" s="20"/>
      <c r="HK978" s="20"/>
      <c r="HL978" s="20"/>
      <c r="HM978" s="20"/>
      <c r="HN978" s="20"/>
      <c r="HO978" s="20"/>
      <c r="HP978" s="20"/>
      <c r="HQ978" s="20"/>
      <c r="HR978" s="20"/>
      <c r="HS978" s="20"/>
      <c r="HT978" s="20"/>
      <c r="HU978" s="20"/>
      <c r="HV978" s="20"/>
    </row>
    <row r="979" spans="1:230" x14ac:dyDescent="0.3">
      <c r="A979" s="50"/>
      <c r="B979" s="50"/>
      <c r="C979" s="50"/>
      <c r="AQ979" s="20"/>
      <c r="AR979" s="20"/>
      <c r="AS979" s="20"/>
      <c r="AT979" s="20"/>
      <c r="AU979" s="20"/>
      <c r="AV979" s="20"/>
      <c r="AW979" s="20"/>
      <c r="AX979" s="20"/>
      <c r="AY979" s="20"/>
      <c r="AZ979" s="20"/>
      <c r="BA979" s="20"/>
      <c r="BF979" s="20"/>
      <c r="BG979" s="20"/>
      <c r="BH979" s="20"/>
      <c r="BI979" s="20"/>
      <c r="BJ979" s="20"/>
      <c r="BK979" s="20"/>
      <c r="BL979" s="20"/>
      <c r="BM979" s="20"/>
      <c r="BN979" s="20"/>
      <c r="BO979" s="20"/>
      <c r="BP979" s="20"/>
      <c r="BQ979" s="20"/>
      <c r="BR979" s="20"/>
      <c r="BS979" s="20"/>
      <c r="BT979" s="20"/>
      <c r="BU979" s="20"/>
      <c r="BV979" s="20"/>
      <c r="BW979" s="20"/>
      <c r="BX979" s="20"/>
      <c r="BY979" s="20"/>
      <c r="BZ979" s="20"/>
      <c r="CA979" s="20"/>
      <c r="CB979" s="20"/>
      <c r="CC979" s="20"/>
      <c r="CD979" s="20"/>
      <c r="CE979" s="20"/>
      <c r="CF979" s="20"/>
      <c r="CG979" s="20"/>
      <c r="CH979" s="20"/>
      <c r="CI979" s="20"/>
      <c r="CJ979" s="20"/>
      <c r="CK979" s="20"/>
      <c r="CL979" s="20"/>
      <c r="CM979" s="20"/>
      <c r="CN979" s="20"/>
      <c r="CO979" s="20"/>
      <c r="CP979" s="20"/>
      <c r="CQ979" s="20"/>
      <c r="CR979" s="20"/>
      <c r="CS979" s="20"/>
      <c r="CT979" s="20"/>
      <c r="CU979" s="20"/>
      <c r="CV979" s="20"/>
      <c r="CW979" s="20"/>
      <c r="CX979" s="20"/>
      <c r="CY979" s="20"/>
      <c r="CZ979" s="20"/>
      <c r="DA979" s="20"/>
      <c r="DB979" s="20"/>
      <c r="DC979" s="20"/>
      <c r="DD979" s="20"/>
      <c r="DE979" s="20"/>
      <c r="DF979" s="20"/>
      <c r="DG979" s="20"/>
      <c r="DH979" s="20"/>
      <c r="DI979" s="20"/>
      <c r="DJ979" s="20"/>
      <c r="DK979" s="20"/>
      <c r="DL979" s="20"/>
      <c r="DM979" s="20"/>
      <c r="DN979" s="20"/>
      <c r="DO979" s="20"/>
      <c r="DP979" s="20"/>
      <c r="DQ979" s="20"/>
      <c r="DR979" s="20"/>
      <c r="DS979" s="20"/>
      <c r="DT979" s="20"/>
      <c r="DU979" s="20"/>
      <c r="DV979" s="20"/>
      <c r="DW979" s="20"/>
      <c r="DX979" s="20"/>
      <c r="DY979" s="20"/>
      <c r="DZ979" s="20"/>
      <c r="EA979" s="20"/>
      <c r="EB979" s="20"/>
      <c r="EC979" s="20"/>
      <c r="ED979" s="20"/>
      <c r="EE979" s="20"/>
      <c r="EF979" s="20"/>
      <c r="EG979" s="20"/>
      <c r="EH979" s="20"/>
      <c r="EI979" s="20"/>
      <c r="EJ979" s="20"/>
      <c r="EK979" s="20"/>
      <c r="EL979" s="20"/>
      <c r="EM979" s="20"/>
      <c r="EN979" s="20"/>
      <c r="EO979" s="20"/>
      <c r="EP979" s="20"/>
      <c r="EQ979" s="20"/>
      <c r="ER979" s="20"/>
      <c r="ES979" s="20"/>
      <c r="ET979" s="20"/>
      <c r="EU979" s="20"/>
      <c r="EV979" s="20"/>
      <c r="EW979" s="20"/>
      <c r="EX979" s="20"/>
      <c r="EY979" s="20"/>
      <c r="EZ979" s="20"/>
      <c r="FA979" s="20"/>
      <c r="FB979" s="20"/>
      <c r="FC979" s="20"/>
      <c r="FD979" s="20"/>
      <c r="FE979" s="20"/>
      <c r="FF979" s="20"/>
      <c r="FG979" s="20"/>
      <c r="FH979" s="20"/>
      <c r="FI979" s="20"/>
      <c r="FJ979" s="20"/>
      <c r="FK979" s="20"/>
      <c r="FL979" s="20"/>
      <c r="FM979" s="20"/>
      <c r="FN979" s="20"/>
      <c r="FO979" s="20"/>
      <c r="FP979" s="20"/>
      <c r="FQ979" s="20"/>
      <c r="FR979" s="20"/>
      <c r="FS979" s="20"/>
      <c r="FT979" s="20"/>
      <c r="FU979" s="20"/>
      <c r="FV979" s="20"/>
      <c r="FW979" s="20"/>
      <c r="FX979" s="20"/>
      <c r="FY979" s="20"/>
      <c r="FZ979" s="20"/>
      <c r="GA979" s="20"/>
      <c r="GB979" s="20"/>
      <c r="GC979" s="20"/>
      <c r="GD979" s="20"/>
      <c r="GE979" s="20"/>
      <c r="GF979" s="20"/>
      <c r="GG979" s="20"/>
      <c r="GH979" s="20"/>
      <c r="GI979" s="20"/>
      <c r="GJ979" s="20"/>
      <c r="GK979" s="20"/>
      <c r="GL979" s="20"/>
      <c r="GM979" s="20"/>
      <c r="GN979" s="20"/>
      <c r="GO979" s="20"/>
      <c r="GP979" s="20"/>
      <c r="GQ979" s="20"/>
      <c r="GR979" s="20"/>
      <c r="GS979" s="20"/>
      <c r="GT979" s="20"/>
      <c r="GU979" s="20"/>
      <c r="GV979" s="20"/>
      <c r="GW979" s="20"/>
      <c r="GX979" s="20"/>
      <c r="GY979" s="20"/>
      <c r="GZ979" s="20"/>
      <c r="HA979" s="20"/>
      <c r="HB979" s="20"/>
      <c r="HC979" s="20"/>
      <c r="HD979" s="20"/>
      <c r="HE979" s="20"/>
      <c r="HF979" s="20"/>
      <c r="HG979" s="20"/>
      <c r="HH979" s="20"/>
      <c r="HI979" s="20"/>
      <c r="HJ979" s="20"/>
      <c r="HK979" s="20"/>
      <c r="HL979" s="20"/>
      <c r="HM979" s="20"/>
      <c r="HN979" s="20"/>
      <c r="HO979" s="20"/>
      <c r="HP979" s="20"/>
      <c r="HQ979" s="20"/>
      <c r="HR979" s="20"/>
      <c r="HS979" s="20"/>
      <c r="HT979" s="20"/>
      <c r="HU979" s="20"/>
      <c r="HV979" s="20"/>
    </row>
    <row r="980" spans="1:230" x14ac:dyDescent="0.3">
      <c r="A980" s="50"/>
      <c r="B980" s="50"/>
      <c r="C980" s="50"/>
      <c r="AQ980" s="20"/>
      <c r="AR980" s="20"/>
      <c r="AS980" s="20"/>
      <c r="AT980" s="20"/>
      <c r="AU980" s="20"/>
      <c r="AV980" s="20"/>
      <c r="AW980" s="20"/>
      <c r="AX980" s="20"/>
      <c r="AY980" s="20"/>
      <c r="AZ980" s="20"/>
      <c r="BA980" s="20"/>
      <c r="BF980" s="20"/>
      <c r="BG980" s="20"/>
      <c r="BH980" s="20"/>
      <c r="BI980" s="20"/>
      <c r="BJ980" s="20"/>
      <c r="BK980" s="20"/>
      <c r="BL980" s="20"/>
      <c r="BM980" s="20"/>
      <c r="BN980" s="20"/>
      <c r="BO980" s="20"/>
      <c r="BP980" s="20"/>
      <c r="BQ980" s="20"/>
      <c r="BR980" s="20"/>
      <c r="BS980" s="20"/>
      <c r="BT980" s="20"/>
      <c r="BU980" s="20"/>
      <c r="BV980" s="20"/>
      <c r="BW980" s="20"/>
      <c r="BX980" s="20"/>
      <c r="BY980" s="20"/>
      <c r="BZ980" s="20"/>
      <c r="CA980" s="20"/>
      <c r="CB980" s="20"/>
      <c r="CC980" s="20"/>
      <c r="CD980" s="20"/>
      <c r="CE980" s="20"/>
      <c r="CF980" s="20"/>
      <c r="CG980" s="20"/>
      <c r="CH980" s="20"/>
      <c r="CI980" s="20"/>
      <c r="CJ980" s="20"/>
      <c r="CK980" s="20"/>
      <c r="CL980" s="20"/>
      <c r="CM980" s="20"/>
      <c r="CN980" s="20"/>
      <c r="CO980" s="20"/>
      <c r="CP980" s="20"/>
      <c r="CQ980" s="20"/>
      <c r="CR980" s="20"/>
      <c r="CS980" s="20"/>
      <c r="CT980" s="20"/>
      <c r="CU980" s="20"/>
      <c r="CV980" s="20"/>
      <c r="CW980" s="20"/>
      <c r="CX980" s="20"/>
      <c r="CY980" s="20"/>
      <c r="CZ980" s="20"/>
      <c r="DA980" s="20"/>
      <c r="DB980" s="20"/>
      <c r="DC980" s="20"/>
      <c r="DD980" s="20"/>
      <c r="DE980" s="20"/>
      <c r="DF980" s="20"/>
      <c r="DG980" s="20"/>
      <c r="DH980" s="20"/>
      <c r="DI980" s="20"/>
      <c r="DJ980" s="20"/>
      <c r="DK980" s="20"/>
      <c r="DL980" s="20"/>
      <c r="DM980" s="20"/>
      <c r="DN980" s="20"/>
      <c r="DO980" s="20"/>
      <c r="DP980" s="20"/>
      <c r="DQ980" s="20"/>
      <c r="DR980" s="20"/>
      <c r="DS980" s="20"/>
      <c r="DT980" s="20"/>
      <c r="DU980" s="20"/>
      <c r="DV980" s="20"/>
      <c r="DW980" s="20"/>
      <c r="DX980" s="20"/>
      <c r="DY980" s="20"/>
      <c r="DZ980" s="20"/>
      <c r="EA980" s="20"/>
      <c r="EB980" s="20"/>
      <c r="EC980" s="20"/>
      <c r="ED980" s="20"/>
      <c r="EE980" s="20"/>
      <c r="EF980" s="20"/>
      <c r="EG980" s="20"/>
      <c r="EH980" s="20"/>
      <c r="EI980" s="20"/>
      <c r="EJ980" s="20"/>
      <c r="EK980" s="20"/>
      <c r="EL980" s="20"/>
      <c r="EM980" s="20"/>
      <c r="EN980" s="20"/>
      <c r="EO980" s="20"/>
      <c r="EP980" s="20"/>
      <c r="EQ980" s="20"/>
      <c r="ER980" s="20"/>
      <c r="ES980" s="20"/>
      <c r="ET980" s="20"/>
      <c r="EU980" s="20"/>
      <c r="EV980" s="20"/>
      <c r="EW980" s="20"/>
      <c r="EX980" s="20"/>
      <c r="EY980" s="20"/>
      <c r="EZ980" s="20"/>
      <c r="FA980" s="20"/>
      <c r="FB980" s="20"/>
      <c r="FC980" s="20"/>
      <c r="FD980" s="20"/>
      <c r="FE980" s="20"/>
      <c r="FF980" s="20"/>
      <c r="FG980" s="20"/>
      <c r="FH980" s="20"/>
      <c r="FI980" s="20"/>
      <c r="FJ980" s="20"/>
      <c r="FK980" s="20"/>
      <c r="FL980" s="20"/>
      <c r="FM980" s="20"/>
      <c r="FN980" s="20"/>
      <c r="FO980" s="20"/>
      <c r="FP980" s="20"/>
      <c r="FQ980" s="20"/>
      <c r="FR980" s="20"/>
      <c r="FS980" s="20"/>
      <c r="FT980" s="20"/>
      <c r="FU980" s="20"/>
      <c r="FV980" s="20"/>
      <c r="FW980" s="20"/>
      <c r="FX980" s="20"/>
      <c r="FY980" s="20"/>
      <c r="FZ980" s="20"/>
      <c r="GA980" s="20"/>
      <c r="GB980" s="20"/>
      <c r="GC980" s="20"/>
      <c r="GD980" s="20"/>
      <c r="GE980" s="20"/>
      <c r="GF980" s="20"/>
      <c r="GG980" s="20"/>
      <c r="GH980" s="20"/>
      <c r="GI980" s="20"/>
      <c r="GJ980" s="20"/>
      <c r="GK980" s="20"/>
      <c r="GL980" s="20"/>
      <c r="GM980" s="20"/>
      <c r="GN980" s="20"/>
      <c r="GO980" s="20"/>
      <c r="GP980" s="20"/>
      <c r="GQ980" s="20"/>
      <c r="GR980" s="20"/>
      <c r="GS980" s="20"/>
      <c r="GT980" s="20"/>
      <c r="GU980" s="20"/>
      <c r="GV980" s="20"/>
      <c r="GW980" s="20"/>
      <c r="GX980" s="20"/>
      <c r="GY980" s="20"/>
      <c r="GZ980" s="20"/>
      <c r="HA980" s="20"/>
      <c r="HB980" s="20"/>
      <c r="HC980" s="20"/>
      <c r="HD980" s="20"/>
      <c r="HE980" s="20"/>
      <c r="HF980" s="20"/>
      <c r="HG980" s="20"/>
      <c r="HH980" s="20"/>
      <c r="HI980" s="20"/>
      <c r="HJ980" s="20"/>
      <c r="HK980" s="20"/>
      <c r="HL980" s="20"/>
      <c r="HM980" s="20"/>
      <c r="HN980" s="20"/>
      <c r="HO980" s="20"/>
      <c r="HP980" s="20"/>
      <c r="HQ980" s="20"/>
      <c r="HR980" s="20"/>
      <c r="HS980" s="20"/>
      <c r="HT980" s="20"/>
      <c r="HU980" s="20"/>
      <c r="HV980" s="20"/>
    </row>
    <row r="981" spans="1:230" x14ac:dyDescent="0.3">
      <c r="A981" s="50"/>
      <c r="B981" s="50"/>
      <c r="C981" s="50"/>
      <c r="AQ981" s="20"/>
      <c r="AR981" s="20"/>
      <c r="AS981" s="20"/>
      <c r="AT981" s="20"/>
      <c r="AU981" s="20"/>
      <c r="AV981" s="20"/>
      <c r="AW981" s="20"/>
      <c r="AX981" s="20"/>
      <c r="AY981" s="20"/>
      <c r="AZ981" s="20"/>
      <c r="BA981" s="20"/>
      <c r="BF981" s="20"/>
      <c r="BG981" s="20"/>
      <c r="BH981" s="20"/>
      <c r="BI981" s="20"/>
      <c r="BJ981" s="20"/>
      <c r="BK981" s="20"/>
      <c r="BL981" s="20"/>
      <c r="BM981" s="20"/>
      <c r="BN981" s="20"/>
      <c r="BO981" s="20"/>
      <c r="BP981" s="20"/>
      <c r="BQ981" s="20"/>
      <c r="BR981" s="20"/>
      <c r="BS981" s="20"/>
      <c r="BT981" s="20"/>
      <c r="BU981" s="20"/>
      <c r="BV981" s="20"/>
      <c r="BW981" s="20"/>
      <c r="BX981" s="20"/>
      <c r="BY981" s="20"/>
      <c r="BZ981" s="20"/>
      <c r="CA981" s="20"/>
      <c r="CB981" s="20"/>
      <c r="CC981" s="20"/>
      <c r="CD981" s="20"/>
      <c r="CE981" s="20"/>
      <c r="CF981" s="20"/>
      <c r="CG981" s="20"/>
      <c r="CH981" s="20"/>
      <c r="CI981" s="20"/>
      <c r="CJ981" s="20"/>
      <c r="CK981" s="20"/>
      <c r="CL981" s="20"/>
      <c r="CM981" s="20"/>
      <c r="CN981" s="20"/>
      <c r="CO981" s="20"/>
      <c r="CP981" s="20"/>
      <c r="CQ981" s="20"/>
      <c r="CR981" s="20"/>
      <c r="CS981" s="20"/>
      <c r="CT981" s="20"/>
      <c r="CU981" s="20"/>
      <c r="CV981" s="20"/>
      <c r="CW981" s="20"/>
      <c r="CX981" s="20"/>
      <c r="CY981" s="20"/>
      <c r="CZ981" s="20"/>
      <c r="DA981" s="20"/>
      <c r="DB981" s="20"/>
      <c r="DC981" s="20"/>
      <c r="DD981" s="20"/>
      <c r="DE981" s="20"/>
      <c r="DF981" s="20"/>
      <c r="DG981" s="20"/>
      <c r="DH981" s="20"/>
      <c r="DI981" s="20"/>
      <c r="DJ981" s="20"/>
      <c r="DK981" s="20"/>
      <c r="DL981" s="20"/>
      <c r="DM981" s="20"/>
      <c r="DN981" s="20"/>
      <c r="DO981" s="20"/>
      <c r="DP981" s="20"/>
      <c r="DQ981" s="20"/>
      <c r="DR981" s="20"/>
      <c r="DS981" s="20"/>
      <c r="DT981" s="20"/>
      <c r="DU981" s="20"/>
      <c r="DV981" s="20"/>
      <c r="DW981" s="20"/>
      <c r="DX981" s="20"/>
      <c r="DY981" s="20"/>
      <c r="DZ981" s="20"/>
      <c r="EA981" s="20"/>
      <c r="EB981" s="20"/>
      <c r="EC981" s="20"/>
      <c r="ED981" s="20"/>
      <c r="EE981" s="20"/>
      <c r="EF981" s="20"/>
      <c r="EG981" s="20"/>
      <c r="EH981" s="20"/>
      <c r="EI981" s="20"/>
      <c r="EJ981" s="20"/>
      <c r="EK981" s="20"/>
      <c r="EL981" s="20"/>
      <c r="EM981" s="20"/>
      <c r="EN981" s="20"/>
      <c r="EO981" s="20"/>
      <c r="EP981" s="20"/>
      <c r="EQ981" s="20"/>
      <c r="ER981" s="20"/>
      <c r="ES981" s="20"/>
      <c r="ET981" s="20"/>
      <c r="EU981" s="20"/>
      <c r="EV981" s="20"/>
      <c r="EW981" s="20"/>
      <c r="EX981" s="20"/>
      <c r="EY981" s="20"/>
      <c r="EZ981" s="20"/>
      <c r="FA981" s="20"/>
      <c r="FB981" s="20"/>
      <c r="FC981" s="20"/>
      <c r="FD981" s="20"/>
      <c r="FE981" s="20"/>
      <c r="FF981" s="20"/>
      <c r="FG981" s="20"/>
      <c r="FH981" s="20"/>
      <c r="FI981" s="20"/>
      <c r="FJ981" s="20"/>
      <c r="FK981" s="20"/>
      <c r="FL981" s="20"/>
      <c r="FM981" s="20"/>
      <c r="FN981" s="20"/>
      <c r="FO981" s="20"/>
      <c r="FP981" s="20"/>
      <c r="FQ981" s="20"/>
      <c r="FR981" s="20"/>
      <c r="FS981" s="20"/>
      <c r="FT981" s="20"/>
      <c r="FU981" s="20"/>
      <c r="FV981" s="20"/>
      <c r="FW981" s="20"/>
      <c r="FX981" s="20"/>
      <c r="FY981" s="20"/>
      <c r="FZ981" s="20"/>
      <c r="GA981" s="20"/>
      <c r="GB981" s="20"/>
      <c r="GC981" s="20"/>
      <c r="GD981" s="20"/>
      <c r="GE981" s="20"/>
      <c r="GF981" s="20"/>
      <c r="GG981" s="20"/>
      <c r="GH981" s="20"/>
      <c r="GI981" s="20"/>
      <c r="GJ981" s="20"/>
      <c r="GK981" s="20"/>
      <c r="GL981" s="20"/>
      <c r="GM981" s="20"/>
      <c r="GN981" s="20"/>
      <c r="GO981" s="20"/>
      <c r="GP981" s="20"/>
      <c r="GQ981" s="20"/>
      <c r="GR981" s="20"/>
      <c r="GS981" s="20"/>
      <c r="GT981" s="20"/>
      <c r="GU981" s="20"/>
      <c r="GV981" s="20"/>
      <c r="GW981" s="20"/>
      <c r="GX981" s="20"/>
      <c r="GY981" s="20"/>
      <c r="GZ981" s="20"/>
      <c r="HA981" s="20"/>
      <c r="HB981" s="20"/>
      <c r="HC981" s="20"/>
      <c r="HD981" s="20"/>
      <c r="HE981" s="20"/>
      <c r="HF981" s="20"/>
      <c r="HG981" s="20"/>
      <c r="HH981" s="20"/>
      <c r="HI981" s="20"/>
      <c r="HJ981" s="20"/>
      <c r="HK981" s="20"/>
      <c r="HL981" s="20"/>
      <c r="HM981" s="20"/>
      <c r="HN981" s="20"/>
      <c r="HO981" s="20"/>
      <c r="HP981" s="20"/>
      <c r="HQ981" s="20"/>
      <c r="HR981" s="20"/>
      <c r="HS981" s="20"/>
      <c r="HT981" s="20"/>
      <c r="HU981" s="20"/>
      <c r="HV981" s="20"/>
    </row>
    <row r="982" spans="1:230" x14ac:dyDescent="0.3">
      <c r="A982" s="50"/>
      <c r="B982" s="50"/>
      <c r="C982" s="50"/>
      <c r="AQ982" s="20"/>
      <c r="AR982" s="20"/>
      <c r="AS982" s="20"/>
      <c r="AT982" s="20"/>
      <c r="AU982" s="20"/>
      <c r="AV982" s="20"/>
      <c r="AW982" s="20"/>
      <c r="AX982" s="20"/>
      <c r="AY982" s="20"/>
      <c r="AZ982" s="20"/>
      <c r="BA982" s="20"/>
      <c r="BF982" s="20"/>
      <c r="BG982" s="20"/>
      <c r="BH982" s="20"/>
      <c r="BI982" s="20"/>
      <c r="BJ982" s="20"/>
      <c r="BK982" s="20"/>
      <c r="BL982" s="20"/>
      <c r="BM982" s="20"/>
      <c r="BN982" s="20"/>
      <c r="BO982" s="20"/>
      <c r="BP982" s="20"/>
      <c r="BQ982" s="20"/>
      <c r="BR982" s="20"/>
      <c r="BS982" s="20"/>
      <c r="BT982" s="20"/>
      <c r="BU982" s="20"/>
      <c r="BV982" s="20"/>
      <c r="BW982" s="20"/>
      <c r="BX982" s="20"/>
      <c r="BY982" s="20"/>
      <c r="BZ982" s="20"/>
      <c r="CA982" s="20"/>
      <c r="CB982" s="20"/>
      <c r="CC982" s="20"/>
      <c r="CD982" s="20"/>
      <c r="CE982" s="20"/>
      <c r="CF982" s="20"/>
      <c r="CG982" s="20"/>
      <c r="CH982" s="20"/>
      <c r="CI982" s="20"/>
      <c r="CJ982" s="20"/>
      <c r="CK982" s="20"/>
      <c r="CL982" s="20"/>
      <c r="CM982" s="20"/>
      <c r="CN982" s="20"/>
      <c r="CO982" s="20"/>
      <c r="CP982" s="20"/>
      <c r="CQ982" s="20"/>
      <c r="CR982" s="20"/>
      <c r="CS982" s="20"/>
      <c r="CT982" s="20"/>
      <c r="CU982" s="20"/>
      <c r="CV982" s="20"/>
      <c r="CW982" s="20"/>
      <c r="CX982" s="20"/>
      <c r="CY982" s="20"/>
      <c r="CZ982" s="20"/>
      <c r="DA982" s="20"/>
      <c r="DB982" s="20"/>
      <c r="DC982" s="20"/>
      <c r="DD982" s="20"/>
      <c r="DE982" s="20"/>
      <c r="DF982" s="20"/>
      <c r="DG982" s="20"/>
      <c r="DH982" s="20"/>
      <c r="DI982" s="20"/>
      <c r="DJ982" s="20"/>
      <c r="DK982" s="20"/>
      <c r="DL982" s="20"/>
      <c r="DM982" s="20"/>
      <c r="DN982" s="20"/>
      <c r="DO982" s="20"/>
      <c r="DP982" s="20"/>
      <c r="DQ982" s="20"/>
      <c r="DR982" s="20"/>
      <c r="DS982" s="20"/>
      <c r="DT982" s="20"/>
      <c r="DU982" s="20"/>
      <c r="DV982" s="20"/>
      <c r="DW982" s="20"/>
      <c r="DX982" s="20"/>
      <c r="DY982" s="20"/>
      <c r="DZ982" s="20"/>
      <c r="EA982" s="20"/>
      <c r="EB982" s="20"/>
      <c r="EC982" s="20"/>
      <c r="ED982" s="20"/>
      <c r="EE982" s="20"/>
      <c r="EF982" s="20"/>
      <c r="EG982" s="20"/>
      <c r="EH982" s="20"/>
      <c r="EI982" s="20"/>
      <c r="EJ982" s="20"/>
      <c r="EK982" s="20"/>
      <c r="EL982" s="20"/>
      <c r="EM982" s="20"/>
      <c r="EN982" s="20"/>
      <c r="EO982" s="20"/>
      <c r="EP982" s="20"/>
      <c r="EQ982" s="20"/>
      <c r="ER982" s="20"/>
      <c r="ES982" s="20"/>
      <c r="ET982" s="20"/>
      <c r="EU982" s="20"/>
      <c r="EV982" s="20"/>
      <c r="EW982" s="20"/>
      <c r="EX982" s="20"/>
      <c r="EY982" s="20"/>
      <c r="EZ982" s="20"/>
      <c r="FA982" s="20"/>
      <c r="FB982" s="20"/>
      <c r="FC982" s="20"/>
      <c r="FD982" s="20"/>
      <c r="FE982" s="20"/>
      <c r="FF982" s="20"/>
      <c r="FG982" s="20"/>
      <c r="FH982" s="20"/>
      <c r="FI982" s="20"/>
      <c r="FJ982" s="20"/>
      <c r="FK982" s="20"/>
      <c r="FL982" s="20"/>
      <c r="FM982" s="20"/>
      <c r="FN982" s="20"/>
      <c r="FO982" s="20"/>
      <c r="FP982" s="20"/>
      <c r="FQ982" s="20"/>
      <c r="FR982" s="20"/>
      <c r="FS982" s="20"/>
      <c r="FT982" s="20"/>
      <c r="FU982" s="20"/>
      <c r="FV982" s="20"/>
      <c r="FW982" s="20"/>
      <c r="FX982" s="20"/>
      <c r="FY982" s="20"/>
      <c r="FZ982" s="20"/>
      <c r="GA982" s="20"/>
      <c r="GB982" s="20"/>
      <c r="GC982" s="20"/>
      <c r="GD982" s="20"/>
      <c r="GE982" s="20"/>
      <c r="GF982" s="20"/>
      <c r="GG982" s="20"/>
      <c r="GH982" s="20"/>
      <c r="GI982" s="20"/>
      <c r="GJ982" s="20"/>
      <c r="GK982" s="20"/>
      <c r="GL982" s="20"/>
      <c r="GM982" s="20"/>
      <c r="GN982" s="20"/>
      <c r="GO982" s="20"/>
      <c r="GP982" s="20"/>
      <c r="GQ982" s="20"/>
      <c r="GR982" s="20"/>
      <c r="GS982" s="20"/>
      <c r="GT982" s="20"/>
      <c r="GU982" s="20"/>
      <c r="GV982" s="20"/>
      <c r="GW982" s="20"/>
      <c r="GX982" s="20"/>
      <c r="GY982" s="20"/>
      <c r="GZ982" s="20"/>
      <c r="HA982" s="20"/>
      <c r="HB982" s="20"/>
      <c r="HC982" s="20"/>
      <c r="HD982" s="20"/>
      <c r="HE982" s="20"/>
      <c r="HF982" s="20"/>
      <c r="HG982" s="20"/>
      <c r="HH982" s="20"/>
      <c r="HI982" s="20"/>
      <c r="HJ982" s="20"/>
      <c r="HK982" s="20"/>
      <c r="HL982" s="20"/>
      <c r="HM982" s="20"/>
      <c r="HN982" s="20"/>
      <c r="HO982" s="20"/>
      <c r="HP982" s="20"/>
      <c r="HQ982" s="20"/>
      <c r="HR982" s="20"/>
      <c r="HS982" s="20"/>
      <c r="HT982" s="20"/>
      <c r="HU982" s="20"/>
      <c r="HV982" s="20"/>
    </row>
    <row r="983" spans="1:230" x14ac:dyDescent="0.3">
      <c r="A983" s="50"/>
      <c r="B983" s="50"/>
      <c r="C983" s="50"/>
      <c r="AQ983" s="20"/>
      <c r="AR983" s="20"/>
      <c r="AS983" s="20"/>
      <c r="AT983" s="20"/>
      <c r="AU983" s="20"/>
      <c r="AV983" s="20"/>
      <c r="AW983" s="20"/>
      <c r="AX983" s="20"/>
      <c r="AY983" s="20"/>
      <c r="AZ983" s="20"/>
      <c r="BA983" s="20"/>
      <c r="BF983" s="20"/>
      <c r="BG983" s="20"/>
      <c r="BH983" s="20"/>
      <c r="BI983" s="20"/>
      <c r="BJ983" s="20"/>
      <c r="BK983" s="20"/>
      <c r="BL983" s="20"/>
      <c r="BM983" s="20"/>
      <c r="BN983" s="20"/>
      <c r="BO983" s="20"/>
      <c r="BP983" s="20"/>
      <c r="BQ983" s="20"/>
      <c r="BR983" s="20"/>
      <c r="BS983" s="20"/>
      <c r="BT983" s="20"/>
      <c r="BU983" s="20"/>
      <c r="BV983" s="20"/>
      <c r="BW983" s="20"/>
      <c r="BX983" s="20"/>
      <c r="BY983" s="20"/>
      <c r="BZ983" s="20"/>
      <c r="CA983" s="20"/>
      <c r="CB983" s="20"/>
      <c r="CC983" s="20"/>
      <c r="CD983" s="20"/>
      <c r="CE983" s="20"/>
      <c r="CF983" s="20"/>
      <c r="CG983" s="20"/>
      <c r="CH983" s="20"/>
      <c r="CI983" s="20"/>
      <c r="CJ983" s="20"/>
      <c r="CK983" s="20"/>
      <c r="CL983" s="20"/>
      <c r="CM983" s="20"/>
      <c r="CN983" s="20"/>
      <c r="CO983" s="20"/>
      <c r="CP983" s="20"/>
      <c r="CQ983" s="20"/>
      <c r="CR983" s="20"/>
      <c r="CS983" s="20"/>
      <c r="CT983" s="20"/>
      <c r="CU983" s="20"/>
      <c r="CV983" s="20"/>
      <c r="CW983" s="20"/>
      <c r="CX983" s="20"/>
      <c r="CY983" s="20"/>
      <c r="CZ983" s="20"/>
      <c r="DA983" s="20"/>
      <c r="DB983" s="20"/>
      <c r="DC983" s="20"/>
      <c r="DD983" s="20"/>
      <c r="DE983" s="20"/>
      <c r="DF983" s="20"/>
      <c r="DG983" s="20"/>
      <c r="DH983" s="20"/>
      <c r="DI983" s="20"/>
      <c r="DJ983" s="20"/>
      <c r="DK983" s="20"/>
      <c r="DL983" s="20"/>
      <c r="DM983" s="20"/>
      <c r="DN983" s="20"/>
      <c r="DO983" s="20"/>
      <c r="DP983" s="20"/>
      <c r="DQ983" s="20"/>
      <c r="DR983" s="20"/>
      <c r="DS983" s="20"/>
      <c r="DT983" s="20"/>
      <c r="DU983" s="20"/>
      <c r="DV983" s="20"/>
      <c r="DW983" s="20"/>
      <c r="DX983" s="20"/>
      <c r="DY983" s="20"/>
      <c r="DZ983" s="20"/>
      <c r="EA983" s="20"/>
      <c r="EB983" s="20"/>
      <c r="EC983" s="20"/>
      <c r="ED983" s="20"/>
      <c r="EE983" s="20"/>
      <c r="EF983" s="20"/>
      <c r="EG983" s="20"/>
      <c r="EH983" s="20"/>
      <c r="EI983" s="20"/>
      <c r="EJ983" s="20"/>
      <c r="EK983" s="20"/>
      <c r="EL983" s="20"/>
      <c r="EM983" s="20"/>
      <c r="EN983" s="20"/>
      <c r="EO983" s="20"/>
      <c r="EP983" s="20"/>
      <c r="EQ983" s="20"/>
      <c r="ER983" s="20"/>
      <c r="ES983" s="20"/>
      <c r="ET983" s="20"/>
      <c r="EU983" s="20"/>
      <c r="EV983" s="20"/>
      <c r="EW983" s="20"/>
      <c r="EX983" s="20"/>
      <c r="EY983" s="20"/>
      <c r="EZ983" s="20"/>
      <c r="FA983" s="20"/>
      <c r="FB983" s="20"/>
      <c r="FC983" s="20"/>
      <c r="FD983" s="20"/>
      <c r="FE983" s="20"/>
      <c r="FF983" s="20"/>
      <c r="FG983" s="20"/>
      <c r="FH983" s="20"/>
      <c r="FI983" s="20"/>
      <c r="FJ983" s="20"/>
      <c r="FK983" s="20"/>
      <c r="FL983" s="20"/>
      <c r="FM983" s="20"/>
      <c r="FN983" s="20"/>
      <c r="FO983" s="20"/>
      <c r="FP983" s="20"/>
      <c r="FQ983" s="20"/>
      <c r="FR983" s="20"/>
      <c r="FS983" s="20"/>
      <c r="FT983" s="20"/>
      <c r="FU983" s="20"/>
      <c r="FV983" s="20"/>
      <c r="FW983" s="20"/>
      <c r="FX983" s="20"/>
      <c r="FY983" s="20"/>
      <c r="FZ983" s="20"/>
      <c r="GA983" s="20"/>
      <c r="GB983" s="20"/>
      <c r="GC983" s="20"/>
      <c r="GD983" s="20"/>
      <c r="GE983" s="20"/>
      <c r="GF983" s="20"/>
      <c r="GG983" s="20"/>
      <c r="GH983" s="20"/>
      <c r="GI983" s="20"/>
      <c r="GJ983" s="20"/>
      <c r="GK983" s="20"/>
      <c r="GL983" s="20"/>
      <c r="GM983" s="20"/>
      <c r="GN983" s="20"/>
      <c r="GO983" s="20"/>
      <c r="GP983" s="20"/>
      <c r="GQ983" s="20"/>
      <c r="GR983" s="20"/>
      <c r="GS983" s="20"/>
      <c r="GT983" s="20"/>
      <c r="GU983" s="20"/>
      <c r="GV983" s="20"/>
      <c r="GW983" s="20"/>
      <c r="GX983" s="20"/>
      <c r="GY983" s="20"/>
      <c r="GZ983" s="20"/>
      <c r="HA983" s="20"/>
      <c r="HB983" s="20"/>
      <c r="HC983" s="20"/>
      <c r="HD983" s="20"/>
      <c r="HE983" s="20"/>
      <c r="HF983" s="20"/>
      <c r="HG983" s="20"/>
      <c r="HH983" s="20"/>
      <c r="HI983" s="20"/>
      <c r="HJ983" s="20"/>
      <c r="HK983" s="20"/>
      <c r="HL983" s="20"/>
      <c r="HM983" s="20"/>
      <c r="HN983" s="20"/>
      <c r="HO983" s="20"/>
      <c r="HP983" s="20"/>
      <c r="HQ983" s="20"/>
      <c r="HR983" s="20"/>
      <c r="HS983" s="20"/>
      <c r="HT983" s="20"/>
      <c r="HU983" s="20"/>
      <c r="HV983" s="20"/>
    </row>
    <row r="984" spans="1:230" x14ac:dyDescent="0.3">
      <c r="A984" s="50"/>
      <c r="B984" s="50"/>
      <c r="C984" s="50"/>
      <c r="AQ984" s="20"/>
      <c r="AR984" s="20"/>
      <c r="AS984" s="20"/>
      <c r="AT984" s="20"/>
      <c r="AU984" s="20"/>
      <c r="AV984" s="20"/>
      <c r="AW984" s="20"/>
      <c r="AX984" s="20"/>
      <c r="AY984" s="20"/>
      <c r="AZ984" s="20"/>
      <c r="BA984" s="20"/>
      <c r="BF984" s="20"/>
      <c r="BG984" s="20"/>
      <c r="BH984" s="20"/>
      <c r="BI984" s="20"/>
      <c r="BJ984" s="20"/>
      <c r="BK984" s="20"/>
      <c r="BL984" s="20"/>
      <c r="BM984" s="20"/>
      <c r="BN984" s="20"/>
      <c r="BO984" s="20"/>
      <c r="BP984" s="20"/>
      <c r="BQ984" s="20"/>
      <c r="BR984" s="20"/>
      <c r="BS984" s="20"/>
      <c r="BT984" s="20"/>
      <c r="BU984" s="20"/>
      <c r="BV984" s="20"/>
      <c r="BW984" s="20"/>
      <c r="BX984" s="20"/>
      <c r="BY984" s="20"/>
      <c r="BZ984" s="20"/>
      <c r="CA984" s="20"/>
      <c r="CB984" s="20"/>
      <c r="CC984" s="20"/>
      <c r="CD984" s="20"/>
      <c r="CE984" s="20"/>
      <c r="CF984" s="20"/>
      <c r="CG984" s="20"/>
      <c r="CH984" s="20"/>
      <c r="CI984" s="20"/>
      <c r="CJ984" s="20"/>
      <c r="CK984" s="20"/>
      <c r="CL984" s="20"/>
      <c r="CM984" s="20"/>
      <c r="CN984" s="20"/>
      <c r="CO984" s="20"/>
      <c r="CP984" s="20"/>
      <c r="CQ984" s="20"/>
      <c r="CR984" s="20"/>
      <c r="CS984" s="20"/>
      <c r="CT984" s="20"/>
      <c r="CU984" s="20"/>
      <c r="CV984" s="20"/>
      <c r="CW984" s="20"/>
      <c r="CX984" s="20"/>
      <c r="CY984" s="20"/>
      <c r="CZ984" s="20"/>
      <c r="DA984" s="20"/>
      <c r="DB984" s="20"/>
      <c r="DC984" s="20"/>
      <c r="DD984" s="20"/>
      <c r="DE984" s="20"/>
      <c r="DF984" s="20"/>
      <c r="DG984" s="20"/>
      <c r="DH984" s="20"/>
      <c r="DI984" s="20"/>
      <c r="DJ984" s="20"/>
      <c r="DK984" s="20"/>
      <c r="DL984" s="20"/>
      <c r="DM984" s="20"/>
      <c r="DN984" s="20"/>
      <c r="DO984" s="20"/>
      <c r="DP984" s="20"/>
      <c r="DQ984" s="20"/>
      <c r="DR984" s="20"/>
      <c r="DS984" s="20"/>
      <c r="DT984" s="20"/>
      <c r="DU984" s="20"/>
      <c r="DV984" s="20"/>
      <c r="DW984" s="20"/>
      <c r="DX984" s="20"/>
      <c r="DY984" s="20"/>
      <c r="DZ984" s="20"/>
      <c r="EA984" s="20"/>
      <c r="EB984" s="20"/>
      <c r="EC984" s="20"/>
      <c r="ED984" s="20"/>
      <c r="EE984" s="20"/>
      <c r="EF984" s="20"/>
      <c r="EG984" s="20"/>
      <c r="EH984" s="20"/>
      <c r="EI984" s="20"/>
      <c r="EJ984" s="20"/>
      <c r="EK984" s="20"/>
      <c r="EL984" s="20"/>
      <c r="EM984" s="20"/>
      <c r="EN984" s="20"/>
      <c r="EO984" s="20"/>
      <c r="EP984" s="20"/>
      <c r="EQ984" s="20"/>
      <c r="ER984" s="20"/>
      <c r="ES984" s="20"/>
      <c r="ET984" s="20"/>
      <c r="EU984" s="20"/>
      <c r="EV984" s="20"/>
      <c r="EW984" s="20"/>
      <c r="EX984" s="20"/>
      <c r="EY984" s="20"/>
      <c r="EZ984" s="20"/>
      <c r="FA984" s="20"/>
      <c r="FB984" s="20"/>
      <c r="FC984" s="20"/>
      <c r="FD984" s="20"/>
      <c r="FE984" s="20"/>
      <c r="FF984" s="20"/>
      <c r="FG984" s="20"/>
      <c r="FH984" s="20"/>
      <c r="FI984" s="20"/>
      <c r="FJ984" s="20"/>
      <c r="FK984" s="20"/>
      <c r="FL984" s="20"/>
      <c r="FM984" s="20"/>
      <c r="FN984" s="20"/>
      <c r="FO984" s="20"/>
      <c r="FP984" s="20"/>
      <c r="FQ984" s="20"/>
      <c r="FR984" s="20"/>
      <c r="FS984" s="20"/>
      <c r="FT984" s="20"/>
      <c r="FU984" s="20"/>
      <c r="FV984" s="20"/>
      <c r="FW984" s="20"/>
      <c r="FX984" s="20"/>
      <c r="FY984" s="20"/>
      <c r="FZ984" s="20"/>
      <c r="GA984" s="20"/>
      <c r="GB984" s="20"/>
      <c r="GC984" s="20"/>
      <c r="GD984" s="20"/>
      <c r="GE984" s="20"/>
      <c r="GF984" s="20"/>
      <c r="GG984" s="20"/>
      <c r="GH984" s="20"/>
      <c r="GI984" s="20"/>
      <c r="GJ984" s="20"/>
      <c r="GK984" s="20"/>
      <c r="GL984" s="20"/>
      <c r="GM984" s="20"/>
      <c r="GN984" s="20"/>
      <c r="GO984" s="20"/>
      <c r="GP984" s="20"/>
      <c r="GQ984" s="20"/>
      <c r="GR984" s="20"/>
      <c r="GS984" s="20"/>
      <c r="GT984" s="20"/>
      <c r="GU984" s="20"/>
      <c r="GV984" s="20"/>
      <c r="GW984" s="20"/>
      <c r="GX984" s="20"/>
      <c r="GY984" s="20"/>
      <c r="GZ984" s="20"/>
      <c r="HA984" s="20"/>
      <c r="HB984" s="20"/>
      <c r="HC984" s="20"/>
      <c r="HD984" s="20"/>
      <c r="HE984" s="20"/>
      <c r="HF984" s="20"/>
      <c r="HG984" s="20"/>
      <c r="HH984" s="20"/>
      <c r="HI984" s="20"/>
      <c r="HJ984" s="20"/>
      <c r="HK984" s="20"/>
      <c r="HL984" s="20"/>
      <c r="HM984" s="20"/>
      <c r="HN984" s="20"/>
      <c r="HO984" s="20"/>
      <c r="HP984" s="20"/>
      <c r="HQ984" s="20"/>
      <c r="HR984" s="20"/>
      <c r="HS984" s="20"/>
      <c r="HT984" s="20"/>
      <c r="HU984" s="20"/>
      <c r="HV984" s="20"/>
    </row>
    <row r="985" spans="1:230" x14ac:dyDescent="0.3">
      <c r="A985" s="50"/>
      <c r="B985" s="50"/>
      <c r="C985" s="50"/>
      <c r="AQ985" s="20"/>
      <c r="AR985" s="20"/>
      <c r="AS985" s="20"/>
      <c r="AT985" s="20"/>
      <c r="AU985" s="20"/>
      <c r="AV985" s="20"/>
      <c r="AW985" s="20"/>
      <c r="AX985" s="20"/>
      <c r="AY985" s="20"/>
      <c r="AZ985" s="20"/>
      <c r="BA985" s="20"/>
      <c r="BF985" s="20"/>
      <c r="BG985" s="20"/>
      <c r="BH985" s="20"/>
      <c r="BI985" s="20"/>
      <c r="BJ985" s="20"/>
      <c r="BK985" s="20"/>
      <c r="BL985" s="20"/>
      <c r="BM985" s="20"/>
      <c r="BN985" s="20"/>
      <c r="BO985" s="20"/>
      <c r="BP985" s="20"/>
      <c r="BQ985" s="20"/>
      <c r="BR985" s="20"/>
      <c r="BS985" s="20"/>
      <c r="BT985" s="20"/>
      <c r="BU985" s="20"/>
      <c r="BV985" s="20"/>
      <c r="BW985" s="20"/>
      <c r="BX985" s="20"/>
      <c r="BY985" s="20"/>
      <c r="BZ985" s="20"/>
      <c r="CA985" s="20"/>
      <c r="CB985" s="20"/>
      <c r="CC985" s="20"/>
      <c r="CD985" s="20"/>
      <c r="CE985" s="20"/>
      <c r="CF985" s="20"/>
      <c r="CG985" s="20"/>
      <c r="CH985" s="20"/>
      <c r="CI985" s="20"/>
      <c r="CJ985" s="20"/>
      <c r="CK985" s="20"/>
      <c r="CL985" s="20"/>
      <c r="CM985" s="20"/>
      <c r="CN985" s="20"/>
      <c r="CO985" s="20"/>
      <c r="CP985" s="20"/>
      <c r="CQ985" s="20"/>
      <c r="CR985" s="20"/>
      <c r="CS985" s="20"/>
      <c r="CT985" s="20"/>
      <c r="CU985" s="20"/>
      <c r="CV985" s="20"/>
      <c r="CW985" s="20"/>
      <c r="CX985" s="20"/>
      <c r="CY985" s="20"/>
      <c r="CZ985" s="20"/>
      <c r="DA985" s="20"/>
      <c r="DB985" s="20"/>
      <c r="DC985" s="20"/>
      <c r="DD985" s="20"/>
      <c r="DE985" s="20"/>
      <c r="DF985" s="20"/>
      <c r="DG985" s="20"/>
      <c r="DH985" s="20"/>
      <c r="DI985" s="20"/>
      <c r="DJ985" s="20"/>
      <c r="DK985" s="20"/>
      <c r="DL985" s="20"/>
      <c r="DM985" s="20"/>
      <c r="DN985" s="20"/>
      <c r="DO985" s="20"/>
      <c r="DP985" s="20"/>
      <c r="DQ985" s="20"/>
      <c r="DR985" s="20"/>
      <c r="DS985" s="20"/>
      <c r="DT985" s="20"/>
      <c r="DU985" s="20"/>
      <c r="DV985" s="20"/>
      <c r="DW985" s="20"/>
      <c r="DX985" s="20"/>
      <c r="DY985" s="20"/>
      <c r="DZ985" s="20"/>
      <c r="EA985" s="20"/>
      <c r="EB985" s="20"/>
      <c r="EC985" s="20"/>
      <c r="ED985" s="20"/>
      <c r="EE985" s="20"/>
      <c r="EF985" s="20"/>
      <c r="EG985" s="20"/>
      <c r="EH985" s="20"/>
      <c r="EI985" s="20"/>
      <c r="EJ985" s="20"/>
      <c r="EK985" s="20"/>
      <c r="EL985" s="20"/>
      <c r="EM985" s="20"/>
      <c r="EN985" s="20"/>
      <c r="EO985" s="20"/>
      <c r="EP985" s="20"/>
      <c r="EQ985" s="20"/>
      <c r="ER985" s="20"/>
      <c r="ES985" s="20"/>
      <c r="ET985" s="20"/>
      <c r="EU985" s="20"/>
      <c r="EV985" s="20"/>
      <c r="EW985" s="20"/>
      <c r="EX985" s="20"/>
      <c r="EY985" s="20"/>
      <c r="EZ985" s="20"/>
      <c r="FA985" s="20"/>
      <c r="FB985" s="20"/>
      <c r="FC985" s="20"/>
      <c r="FD985" s="20"/>
      <c r="FE985" s="20"/>
      <c r="FF985" s="20"/>
      <c r="FG985" s="20"/>
      <c r="FH985" s="20"/>
      <c r="FI985" s="20"/>
      <c r="FJ985" s="20"/>
      <c r="FK985" s="20"/>
      <c r="FL985" s="20"/>
      <c r="FM985" s="20"/>
      <c r="FN985" s="20"/>
      <c r="FO985" s="20"/>
      <c r="FP985" s="20"/>
      <c r="FQ985" s="20"/>
      <c r="FR985" s="20"/>
      <c r="FS985" s="20"/>
      <c r="FT985" s="20"/>
      <c r="FU985" s="20"/>
      <c r="FV985" s="20"/>
      <c r="FW985" s="20"/>
      <c r="FX985" s="20"/>
      <c r="FY985" s="20"/>
      <c r="FZ985" s="20"/>
      <c r="GA985" s="20"/>
      <c r="GB985" s="20"/>
      <c r="GC985" s="20"/>
      <c r="GD985" s="20"/>
      <c r="GE985" s="20"/>
      <c r="GF985" s="20"/>
      <c r="GG985" s="20"/>
      <c r="GH985" s="20"/>
      <c r="GI985" s="20"/>
      <c r="GJ985" s="20"/>
      <c r="GK985" s="20"/>
      <c r="GL985" s="20"/>
      <c r="GM985" s="20"/>
      <c r="GN985" s="20"/>
      <c r="GO985" s="20"/>
      <c r="GP985" s="20"/>
      <c r="GQ985" s="20"/>
      <c r="GR985" s="20"/>
      <c r="GS985" s="20"/>
      <c r="GT985" s="20"/>
      <c r="GU985" s="20"/>
      <c r="GV985" s="20"/>
      <c r="GW985" s="20"/>
      <c r="GX985" s="20"/>
      <c r="GY985" s="20"/>
      <c r="GZ985" s="20"/>
      <c r="HA985" s="20"/>
      <c r="HB985" s="20"/>
      <c r="HC985" s="20"/>
      <c r="HD985" s="20"/>
      <c r="HE985" s="20"/>
      <c r="HF985" s="20"/>
      <c r="HG985" s="20"/>
      <c r="HH985" s="20"/>
      <c r="HI985" s="20"/>
      <c r="HJ985" s="20"/>
      <c r="HK985" s="20"/>
      <c r="HL985" s="20"/>
      <c r="HM985" s="20"/>
      <c r="HN985" s="20"/>
      <c r="HO985" s="20"/>
      <c r="HP985" s="20"/>
      <c r="HQ985" s="20"/>
      <c r="HR985" s="20"/>
      <c r="HS985" s="20"/>
      <c r="HT985" s="20"/>
      <c r="HU985" s="20"/>
      <c r="HV985" s="20"/>
    </row>
    <row r="986" spans="1:230" x14ac:dyDescent="0.3">
      <c r="A986" s="50"/>
      <c r="B986" s="50"/>
      <c r="C986" s="50"/>
      <c r="AQ986" s="20"/>
      <c r="AR986" s="20"/>
      <c r="AS986" s="20"/>
      <c r="AT986" s="20"/>
      <c r="AU986" s="20"/>
      <c r="AV986" s="20"/>
      <c r="AW986" s="20"/>
      <c r="AX986" s="20"/>
      <c r="AY986" s="20"/>
      <c r="AZ986" s="20"/>
      <c r="BA986" s="20"/>
      <c r="BF986" s="20"/>
      <c r="BG986" s="20"/>
      <c r="BH986" s="20"/>
      <c r="BI986" s="20"/>
      <c r="BJ986" s="20"/>
      <c r="BK986" s="20"/>
      <c r="BL986" s="20"/>
      <c r="BM986" s="20"/>
      <c r="BN986" s="20"/>
      <c r="BO986" s="20"/>
      <c r="BP986" s="20"/>
      <c r="BQ986" s="20"/>
      <c r="BR986" s="20"/>
      <c r="BS986" s="20"/>
      <c r="BT986" s="20"/>
      <c r="BU986" s="20"/>
      <c r="BV986" s="20"/>
      <c r="BW986" s="20"/>
      <c r="BX986" s="20"/>
      <c r="BY986" s="20"/>
      <c r="BZ986" s="20"/>
      <c r="CA986" s="20"/>
      <c r="CB986" s="20"/>
      <c r="CC986" s="20"/>
      <c r="CD986" s="20"/>
      <c r="CE986" s="20"/>
      <c r="CF986" s="20"/>
      <c r="CG986" s="20"/>
      <c r="CH986" s="20"/>
      <c r="CI986" s="20"/>
      <c r="CJ986" s="20"/>
      <c r="CK986" s="20"/>
      <c r="CL986" s="20"/>
      <c r="CM986" s="20"/>
      <c r="CN986" s="20"/>
      <c r="CO986" s="20"/>
      <c r="CP986" s="20"/>
      <c r="CQ986" s="20"/>
      <c r="CR986" s="20"/>
      <c r="CS986" s="20"/>
      <c r="CT986" s="20"/>
      <c r="CU986" s="20"/>
      <c r="CV986" s="20"/>
      <c r="CW986" s="20"/>
      <c r="CX986" s="20"/>
      <c r="CY986" s="20"/>
      <c r="CZ986" s="20"/>
      <c r="DA986" s="20"/>
      <c r="DB986" s="20"/>
      <c r="DC986" s="20"/>
      <c r="DD986" s="20"/>
      <c r="DE986" s="20"/>
      <c r="DF986" s="20"/>
      <c r="DG986" s="20"/>
      <c r="DH986" s="20"/>
      <c r="DI986" s="20"/>
      <c r="DJ986" s="20"/>
      <c r="DK986" s="20"/>
      <c r="DL986" s="20"/>
      <c r="DM986" s="20"/>
      <c r="DN986" s="20"/>
      <c r="DO986" s="20"/>
      <c r="DP986" s="20"/>
      <c r="DQ986" s="20"/>
      <c r="DR986" s="20"/>
      <c r="DS986" s="20"/>
      <c r="DT986" s="20"/>
      <c r="DU986" s="20"/>
      <c r="DV986" s="20"/>
      <c r="DW986" s="20"/>
      <c r="DX986" s="20"/>
      <c r="DY986" s="20"/>
      <c r="DZ986" s="20"/>
      <c r="EA986" s="20"/>
      <c r="EB986" s="20"/>
      <c r="EC986" s="20"/>
      <c r="ED986" s="20"/>
      <c r="EE986" s="20"/>
      <c r="EF986" s="20"/>
      <c r="EG986" s="20"/>
      <c r="EH986" s="20"/>
      <c r="EI986" s="20"/>
      <c r="EJ986" s="20"/>
      <c r="EK986" s="20"/>
      <c r="EL986" s="20"/>
      <c r="EM986" s="20"/>
      <c r="EN986" s="20"/>
      <c r="EO986" s="20"/>
      <c r="EP986" s="20"/>
      <c r="EQ986" s="20"/>
      <c r="ER986" s="20"/>
      <c r="ES986" s="20"/>
      <c r="ET986" s="20"/>
      <c r="EU986" s="20"/>
      <c r="EV986" s="20"/>
      <c r="EW986" s="20"/>
      <c r="EX986" s="20"/>
      <c r="EY986" s="20"/>
      <c r="EZ986" s="20"/>
      <c r="FA986" s="20"/>
      <c r="FB986" s="20"/>
      <c r="FC986" s="20"/>
      <c r="FD986" s="20"/>
      <c r="FE986" s="20"/>
      <c r="FF986" s="20"/>
      <c r="FG986" s="20"/>
      <c r="FH986" s="20"/>
      <c r="FI986" s="20"/>
      <c r="FJ986" s="20"/>
      <c r="FK986" s="20"/>
      <c r="FL986" s="20"/>
      <c r="FM986" s="20"/>
      <c r="FN986" s="20"/>
      <c r="FO986" s="20"/>
      <c r="FP986" s="20"/>
      <c r="FQ986" s="20"/>
      <c r="FR986" s="20"/>
      <c r="FS986" s="20"/>
      <c r="FT986" s="20"/>
      <c r="FU986" s="20"/>
      <c r="FV986" s="20"/>
      <c r="FW986" s="20"/>
      <c r="FX986" s="20"/>
      <c r="FY986" s="20"/>
      <c r="FZ986" s="20"/>
      <c r="GA986" s="20"/>
      <c r="GB986" s="20"/>
      <c r="GC986" s="20"/>
      <c r="GD986" s="20"/>
      <c r="GE986" s="20"/>
      <c r="GF986" s="20"/>
      <c r="GG986" s="20"/>
      <c r="GH986" s="20"/>
      <c r="GI986" s="20"/>
      <c r="GJ986" s="20"/>
      <c r="GK986" s="20"/>
      <c r="GL986" s="20"/>
      <c r="GM986" s="20"/>
      <c r="GN986" s="20"/>
      <c r="GO986" s="20"/>
      <c r="GP986" s="20"/>
      <c r="GQ986" s="20"/>
      <c r="GR986" s="20"/>
      <c r="GS986" s="20"/>
      <c r="GT986" s="20"/>
      <c r="GU986" s="20"/>
      <c r="GV986" s="20"/>
      <c r="GW986" s="20"/>
      <c r="GX986" s="20"/>
      <c r="GY986" s="20"/>
      <c r="GZ986" s="20"/>
      <c r="HA986" s="20"/>
      <c r="HB986" s="20"/>
      <c r="HC986" s="20"/>
      <c r="HD986" s="20"/>
      <c r="HE986" s="20"/>
      <c r="HF986" s="20"/>
      <c r="HG986" s="20"/>
      <c r="HH986" s="20"/>
      <c r="HI986" s="20"/>
      <c r="HJ986" s="20"/>
      <c r="HK986" s="20"/>
      <c r="HL986" s="20"/>
      <c r="HM986" s="20"/>
      <c r="HN986" s="20"/>
      <c r="HO986" s="20"/>
      <c r="HP986" s="20"/>
      <c r="HQ986" s="20"/>
      <c r="HR986" s="20"/>
      <c r="HS986" s="20"/>
      <c r="HT986" s="20"/>
      <c r="HU986" s="20"/>
      <c r="HV986" s="20"/>
    </row>
    <row r="987" spans="1:230" x14ac:dyDescent="0.3">
      <c r="A987" s="50"/>
      <c r="B987" s="50"/>
      <c r="C987" s="50"/>
      <c r="AQ987" s="20"/>
      <c r="AR987" s="20"/>
      <c r="AS987" s="20"/>
      <c r="AT987" s="20"/>
      <c r="AU987" s="20"/>
      <c r="AV987" s="20"/>
      <c r="AW987" s="20"/>
      <c r="AX987" s="20"/>
      <c r="AY987" s="20"/>
      <c r="AZ987" s="20"/>
      <c r="BA987" s="20"/>
      <c r="BF987" s="20"/>
      <c r="BG987" s="20"/>
      <c r="BH987" s="20"/>
      <c r="BI987" s="20"/>
      <c r="BJ987" s="20"/>
      <c r="BK987" s="20"/>
      <c r="BL987" s="20"/>
      <c r="BM987" s="20"/>
      <c r="BN987" s="20"/>
      <c r="BO987" s="20"/>
      <c r="BP987" s="20"/>
      <c r="BQ987" s="20"/>
      <c r="BR987" s="20"/>
      <c r="BS987" s="20"/>
      <c r="BT987" s="20"/>
      <c r="BU987" s="20"/>
      <c r="BV987" s="20"/>
      <c r="BW987" s="20"/>
      <c r="BX987" s="20"/>
      <c r="BY987" s="20"/>
      <c r="BZ987" s="20"/>
      <c r="CA987" s="20"/>
      <c r="CB987" s="20"/>
      <c r="CC987" s="20"/>
      <c r="CD987" s="20"/>
      <c r="CE987" s="20"/>
      <c r="CF987" s="20"/>
      <c r="CG987" s="20"/>
      <c r="CH987" s="20"/>
      <c r="CI987" s="20"/>
      <c r="CJ987" s="20"/>
      <c r="CK987" s="20"/>
      <c r="CL987" s="20"/>
      <c r="CM987" s="20"/>
      <c r="CN987" s="20"/>
      <c r="CO987" s="20"/>
      <c r="CP987" s="20"/>
      <c r="CQ987" s="20"/>
      <c r="CR987" s="20"/>
      <c r="CS987" s="20"/>
      <c r="CT987" s="20"/>
      <c r="CU987" s="20"/>
      <c r="CV987" s="20"/>
      <c r="CW987" s="20"/>
      <c r="CX987" s="20"/>
      <c r="CY987" s="20"/>
      <c r="CZ987" s="20"/>
      <c r="DA987" s="20"/>
      <c r="DB987" s="20"/>
      <c r="DC987" s="20"/>
      <c r="DD987" s="20"/>
      <c r="DE987" s="20"/>
      <c r="DF987" s="20"/>
      <c r="DG987" s="20"/>
      <c r="DH987" s="20"/>
      <c r="DI987" s="20"/>
      <c r="DJ987" s="20"/>
      <c r="DK987" s="20"/>
      <c r="DL987" s="20"/>
      <c r="DM987" s="20"/>
      <c r="DN987" s="20"/>
      <c r="DO987" s="20"/>
      <c r="DP987" s="20"/>
      <c r="DQ987" s="20"/>
      <c r="DR987" s="20"/>
      <c r="DS987" s="20"/>
      <c r="DT987" s="20"/>
      <c r="DU987" s="20"/>
      <c r="DV987" s="20"/>
      <c r="DW987" s="20"/>
      <c r="DX987" s="20"/>
      <c r="DY987" s="20"/>
      <c r="DZ987" s="20"/>
      <c r="EA987" s="20"/>
      <c r="EB987" s="20"/>
      <c r="EC987" s="20"/>
      <c r="ED987" s="20"/>
      <c r="EE987" s="20"/>
      <c r="EF987" s="20"/>
      <c r="EG987" s="20"/>
      <c r="EH987" s="20"/>
      <c r="EI987" s="20"/>
      <c r="EJ987" s="20"/>
      <c r="EK987" s="20"/>
      <c r="EL987" s="20"/>
      <c r="EM987" s="20"/>
      <c r="EN987" s="20"/>
      <c r="EO987" s="20"/>
      <c r="EP987" s="20"/>
      <c r="EQ987" s="20"/>
      <c r="ER987" s="20"/>
      <c r="ES987" s="20"/>
      <c r="ET987" s="20"/>
      <c r="EU987" s="20"/>
      <c r="EV987" s="20"/>
      <c r="EW987" s="20"/>
      <c r="EX987" s="20"/>
      <c r="EY987" s="20"/>
      <c r="EZ987" s="20"/>
      <c r="FA987" s="20"/>
      <c r="FB987" s="20"/>
      <c r="FC987" s="20"/>
      <c r="FD987" s="20"/>
      <c r="FE987" s="20"/>
      <c r="FF987" s="20"/>
      <c r="FG987" s="20"/>
      <c r="FH987" s="20"/>
      <c r="FI987" s="20"/>
      <c r="FJ987" s="20"/>
      <c r="FK987" s="20"/>
      <c r="FL987" s="20"/>
      <c r="FM987" s="20"/>
      <c r="FN987" s="20"/>
      <c r="FO987" s="20"/>
      <c r="FP987" s="20"/>
      <c r="FQ987" s="20"/>
      <c r="FR987" s="20"/>
      <c r="FS987" s="20"/>
      <c r="FT987" s="20"/>
      <c r="FU987" s="20"/>
      <c r="FV987" s="20"/>
      <c r="FW987" s="20"/>
      <c r="FX987" s="20"/>
      <c r="FY987" s="20"/>
      <c r="FZ987" s="20"/>
      <c r="GA987" s="20"/>
      <c r="GB987" s="20"/>
      <c r="GC987" s="20"/>
      <c r="GD987" s="20"/>
      <c r="GE987" s="20"/>
      <c r="GF987" s="20"/>
      <c r="GG987" s="20"/>
      <c r="GH987" s="20"/>
      <c r="GI987" s="20"/>
      <c r="GJ987" s="20"/>
      <c r="GK987" s="20"/>
      <c r="GL987" s="20"/>
      <c r="GM987" s="20"/>
      <c r="GN987" s="20"/>
      <c r="GO987" s="20"/>
      <c r="GP987" s="20"/>
      <c r="GQ987" s="20"/>
      <c r="GR987" s="20"/>
      <c r="GS987" s="20"/>
      <c r="GT987" s="20"/>
      <c r="GU987" s="20"/>
      <c r="GV987" s="20"/>
      <c r="GW987" s="20"/>
      <c r="GX987" s="20"/>
      <c r="GY987" s="20"/>
      <c r="GZ987" s="20"/>
      <c r="HA987" s="20"/>
      <c r="HB987" s="20"/>
      <c r="HC987" s="20"/>
      <c r="HD987" s="20"/>
      <c r="HE987" s="20"/>
      <c r="HF987" s="20"/>
      <c r="HG987" s="20"/>
      <c r="HH987" s="20"/>
      <c r="HI987" s="20"/>
      <c r="HJ987" s="20"/>
      <c r="HK987" s="20"/>
      <c r="HL987" s="20"/>
      <c r="HM987" s="20"/>
      <c r="HN987" s="20"/>
      <c r="HO987" s="20"/>
      <c r="HP987" s="20"/>
      <c r="HQ987" s="20"/>
      <c r="HR987" s="20"/>
      <c r="HS987" s="20"/>
      <c r="HT987" s="20"/>
      <c r="HU987" s="20"/>
      <c r="HV987" s="20"/>
    </row>
    <row r="988" spans="1:230" x14ac:dyDescent="0.3">
      <c r="A988" s="50"/>
      <c r="B988" s="50"/>
      <c r="C988" s="50"/>
      <c r="AQ988" s="20"/>
      <c r="AR988" s="20"/>
      <c r="AS988" s="20"/>
      <c r="AT988" s="20"/>
      <c r="AU988" s="20"/>
      <c r="AV988" s="20"/>
      <c r="AW988" s="20"/>
      <c r="AX988" s="20"/>
      <c r="AY988" s="20"/>
      <c r="AZ988" s="20"/>
      <c r="BA988" s="20"/>
      <c r="BF988" s="20"/>
      <c r="BG988" s="20"/>
      <c r="BH988" s="20"/>
      <c r="BI988" s="20"/>
      <c r="BJ988" s="20"/>
      <c r="BK988" s="20"/>
      <c r="BL988" s="20"/>
      <c r="BM988" s="20"/>
      <c r="BN988" s="20"/>
      <c r="BO988" s="20"/>
      <c r="BP988" s="20"/>
      <c r="BQ988" s="20"/>
      <c r="BR988" s="20"/>
      <c r="BS988" s="20"/>
      <c r="BT988" s="20"/>
      <c r="BU988" s="20"/>
      <c r="BV988" s="20"/>
      <c r="BW988" s="20"/>
      <c r="BX988" s="20"/>
      <c r="BY988" s="20"/>
      <c r="BZ988" s="20"/>
      <c r="CA988" s="20"/>
      <c r="CB988" s="20"/>
      <c r="CC988" s="20"/>
      <c r="CD988" s="20"/>
      <c r="CE988" s="20"/>
      <c r="CF988" s="20"/>
      <c r="CG988" s="20"/>
      <c r="CH988" s="20"/>
      <c r="CI988" s="20"/>
      <c r="CJ988" s="20"/>
      <c r="CK988" s="20"/>
      <c r="CL988" s="20"/>
      <c r="CM988" s="20"/>
      <c r="CN988" s="20"/>
      <c r="CO988" s="20"/>
      <c r="CP988" s="20"/>
      <c r="CQ988" s="20"/>
      <c r="CR988" s="20"/>
      <c r="CS988" s="20"/>
      <c r="CT988" s="20"/>
      <c r="CU988" s="20"/>
      <c r="CV988" s="20"/>
      <c r="CW988" s="20"/>
      <c r="CX988" s="20"/>
      <c r="CY988" s="20"/>
      <c r="CZ988" s="20"/>
      <c r="DA988" s="20"/>
      <c r="DB988" s="20"/>
      <c r="DC988" s="20"/>
      <c r="DD988" s="20"/>
      <c r="DE988" s="20"/>
      <c r="DF988" s="20"/>
      <c r="DG988" s="20"/>
      <c r="DH988" s="20"/>
      <c r="DI988" s="20"/>
      <c r="DJ988" s="20"/>
      <c r="DK988" s="20"/>
      <c r="DL988" s="20"/>
      <c r="DM988" s="20"/>
      <c r="DN988" s="20"/>
      <c r="DO988" s="20"/>
      <c r="DP988" s="20"/>
      <c r="DQ988" s="20"/>
      <c r="DR988" s="20"/>
      <c r="DS988" s="20"/>
      <c r="DT988" s="20"/>
      <c r="DU988" s="20"/>
      <c r="DV988" s="20"/>
      <c r="DW988" s="20"/>
      <c r="DX988" s="20"/>
      <c r="DY988" s="20"/>
      <c r="DZ988" s="20"/>
      <c r="EA988" s="20"/>
      <c r="EB988" s="20"/>
      <c r="EC988" s="20"/>
      <c r="ED988" s="20"/>
      <c r="EE988" s="20"/>
      <c r="EF988" s="20"/>
      <c r="EG988" s="20"/>
      <c r="EH988" s="20"/>
      <c r="EI988" s="20"/>
      <c r="EJ988" s="20"/>
      <c r="EK988" s="20"/>
      <c r="EL988" s="20"/>
      <c r="EM988" s="20"/>
      <c r="EN988" s="20"/>
      <c r="EO988" s="20"/>
      <c r="EP988" s="20"/>
      <c r="EQ988" s="20"/>
      <c r="ER988" s="20"/>
      <c r="ES988" s="20"/>
      <c r="ET988" s="20"/>
      <c r="EU988" s="20"/>
      <c r="EV988" s="20"/>
      <c r="EW988" s="20"/>
      <c r="EX988" s="20"/>
      <c r="EY988" s="20"/>
      <c r="EZ988" s="20"/>
      <c r="FA988" s="20"/>
      <c r="FB988" s="20"/>
      <c r="FC988" s="20"/>
      <c r="FD988" s="20"/>
      <c r="FE988" s="20"/>
      <c r="FF988" s="20"/>
      <c r="FG988" s="20"/>
      <c r="FH988" s="20"/>
      <c r="FI988" s="20"/>
      <c r="FJ988" s="20"/>
      <c r="FK988" s="20"/>
      <c r="FL988" s="20"/>
      <c r="FM988" s="20"/>
      <c r="FN988" s="20"/>
      <c r="FO988" s="20"/>
      <c r="FP988" s="20"/>
      <c r="FQ988" s="20"/>
      <c r="FR988" s="20"/>
      <c r="FS988" s="20"/>
      <c r="FT988" s="20"/>
      <c r="FU988" s="20"/>
      <c r="FV988" s="20"/>
      <c r="FW988" s="20"/>
      <c r="FX988" s="20"/>
      <c r="FY988" s="20"/>
      <c r="FZ988" s="20"/>
      <c r="GA988" s="20"/>
      <c r="GB988" s="20"/>
      <c r="GC988" s="20"/>
      <c r="GD988" s="20"/>
      <c r="GE988" s="20"/>
      <c r="GF988" s="20"/>
      <c r="GG988" s="20"/>
      <c r="GH988" s="20"/>
      <c r="GI988" s="20"/>
      <c r="GJ988" s="20"/>
      <c r="GK988" s="20"/>
      <c r="GL988" s="20"/>
      <c r="GM988" s="20"/>
      <c r="GN988" s="20"/>
      <c r="GO988" s="20"/>
      <c r="GP988" s="20"/>
      <c r="GQ988" s="20"/>
      <c r="GR988" s="20"/>
      <c r="GS988" s="20"/>
      <c r="GT988" s="20"/>
      <c r="GU988" s="20"/>
      <c r="GV988" s="20"/>
      <c r="GW988" s="20"/>
      <c r="GX988" s="20"/>
      <c r="GY988" s="20"/>
      <c r="GZ988" s="20"/>
      <c r="HA988" s="20"/>
      <c r="HB988" s="20"/>
      <c r="HC988" s="20"/>
      <c r="HD988" s="20"/>
      <c r="HE988" s="20"/>
      <c r="HF988" s="20"/>
      <c r="HG988" s="20"/>
      <c r="HH988" s="20"/>
      <c r="HI988" s="20"/>
      <c r="HJ988" s="20"/>
      <c r="HK988" s="20"/>
      <c r="HL988" s="20"/>
      <c r="HM988" s="20"/>
      <c r="HN988" s="20"/>
      <c r="HO988" s="20"/>
      <c r="HP988" s="20"/>
      <c r="HQ988" s="20"/>
      <c r="HR988" s="20"/>
      <c r="HS988" s="20"/>
      <c r="HT988" s="20"/>
      <c r="HU988" s="20"/>
      <c r="HV988" s="20"/>
    </row>
    <row r="989" spans="1:230" x14ac:dyDescent="0.3">
      <c r="A989" s="50"/>
      <c r="B989" s="50"/>
      <c r="C989" s="50"/>
      <c r="AQ989" s="20"/>
      <c r="AR989" s="20"/>
      <c r="AS989" s="20"/>
      <c r="AT989" s="20"/>
      <c r="AU989" s="20"/>
      <c r="AV989" s="20"/>
      <c r="AW989" s="20"/>
      <c r="AX989" s="20"/>
      <c r="AY989" s="20"/>
      <c r="AZ989" s="20"/>
      <c r="BA989" s="20"/>
      <c r="BF989" s="20"/>
      <c r="BG989" s="20"/>
      <c r="BH989" s="20"/>
      <c r="BI989" s="20"/>
      <c r="BJ989" s="20"/>
      <c r="BK989" s="20"/>
      <c r="BL989" s="20"/>
      <c r="BM989" s="20"/>
      <c r="BN989" s="20"/>
      <c r="BO989" s="20"/>
      <c r="BP989" s="20"/>
      <c r="BQ989" s="20"/>
      <c r="BR989" s="20"/>
      <c r="BS989" s="20"/>
      <c r="BT989" s="20"/>
      <c r="BU989" s="20"/>
      <c r="BV989" s="20"/>
      <c r="BW989" s="20"/>
      <c r="BX989" s="20"/>
      <c r="BY989" s="20"/>
      <c r="BZ989" s="20"/>
      <c r="CA989" s="20"/>
      <c r="CB989" s="20"/>
      <c r="CC989" s="20"/>
      <c r="CD989" s="20"/>
      <c r="CE989" s="20"/>
      <c r="CF989" s="20"/>
      <c r="CG989" s="20"/>
      <c r="CH989" s="20"/>
      <c r="CI989" s="20"/>
      <c r="CJ989" s="20"/>
      <c r="CK989" s="20"/>
      <c r="CL989" s="20"/>
      <c r="CM989" s="20"/>
      <c r="CN989" s="20"/>
      <c r="CO989" s="20"/>
      <c r="CP989" s="20"/>
      <c r="CQ989" s="20"/>
      <c r="CR989" s="20"/>
      <c r="CS989" s="20"/>
      <c r="CT989" s="20"/>
      <c r="CU989" s="20"/>
      <c r="CV989" s="20"/>
      <c r="CW989" s="20"/>
      <c r="CX989" s="20"/>
      <c r="CY989" s="20"/>
      <c r="CZ989" s="20"/>
      <c r="DA989" s="20"/>
      <c r="DB989" s="20"/>
      <c r="DC989" s="20"/>
      <c r="DD989" s="20"/>
      <c r="DE989" s="20"/>
      <c r="DF989" s="20"/>
      <c r="DG989" s="20"/>
      <c r="DH989" s="20"/>
      <c r="DI989" s="20"/>
      <c r="DJ989" s="20"/>
      <c r="DK989" s="20"/>
      <c r="DL989" s="20"/>
      <c r="DM989" s="20"/>
      <c r="DN989" s="20"/>
      <c r="DO989" s="20"/>
      <c r="DP989" s="20"/>
      <c r="DQ989" s="20"/>
      <c r="DR989" s="20"/>
      <c r="DS989" s="20"/>
      <c r="DT989" s="20"/>
      <c r="DU989" s="20"/>
      <c r="DV989" s="20"/>
      <c r="DW989" s="20"/>
      <c r="DX989" s="20"/>
      <c r="DY989" s="20"/>
      <c r="DZ989" s="20"/>
      <c r="EA989" s="20"/>
      <c r="EB989" s="20"/>
      <c r="EC989" s="20"/>
      <c r="ED989" s="20"/>
      <c r="EE989" s="20"/>
      <c r="EF989" s="20"/>
      <c r="EG989" s="20"/>
      <c r="EH989" s="20"/>
      <c r="EI989" s="20"/>
      <c r="EJ989" s="20"/>
      <c r="EK989" s="20"/>
      <c r="EL989" s="20"/>
      <c r="EM989" s="20"/>
      <c r="EN989" s="20"/>
      <c r="EO989" s="20"/>
      <c r="EP989" s="20"/>
      <c r="EQ989" s="20"/>
      <c r="ER989" s="20"/>
      <c r="ES989" s="20"/>
      <c r="ET989" s="20"/>
      <c r="EU989" s="20"/>
      <c r="EV989" s="20"/>
      <c r="EW989" s="20"/>
      <c r="EX989" s="20"/>
      <c r="EY989" s="20"/>
      <c r="EZ989" s="20"/>
      <c r="FA989" s="20"/>
      <c r="FB989" s="20"/>
      <c r="FC989" s="20"/>
      <c r="FD989" s="20"/>
      <c r="FE989" s="20"/>
      <c r="FF989" s="20"/>
      <c r="FG989" s="20"/>
      <c r="FH989" s="20"/>
      <c r="FI989" s="20"/>
      <c r="FJ989" s="20"/>
      <c r="FK989" s="20"/>
      <c r="FL989" s="20"/>
      <c r="FM989" s="20"/>
      <c r="FN989" s="20"/>
      <c r="FO989" s="20"/>
      <c r="FP989" s="20"/>
      <c r="FQ989" s="20"/>
      <c r="FR989" s="20"/>
      <c r="FS989" s="20"/>
      <c r="FT989" s="20"/>
      <c r="FU989" s="20"/>
      <c r="FV989" s="20"/>
      <c r="FW989" s="20"/>
      <c r="FX989" s="20"/>
      <c r="FY989" s="20"/>
      <c r="FZ989" s="20"/>
      <c r="GA989" s="20"/>
      <c r="GB989" s="20"/>
      <c r="GC989" s="20"/>
      <c r="GD989" s="20"/>
      <c r="GE989" s="20"/>
      <c r="GF989" s="20"/>
      <c r="GG989" s="20"/>
      <c r="GH989" s="20"/>
      <c r="GI989" s="20"/>
      <c r="GJ989" s="20"/>
      <c r="GK989" s="20"/>
      <c r="GL989" s="20"/>
      <c r="GM989" s="20"/>
      <c r="GN989" s="20"/>
      <c r="GO989" s="20"/>
      <c r="GP989" s="20"/>
      <c r="GQ989" s="20"/>
      <c r="GR989" s="20"/>
      <c r="GS989" s="20"/>
      <c r="GT989" s="20"/>
      <c r="GU989" s="20"/>
      <c r="GV989" s="20"/>
      <c r="GW989" s="20"/>
      <c r="GX989" s="20"/>
      <c r="GY989" s="20"/>
      <c r="GZ989" s="20"/>
      <c r="HA989" s="20"/>
      <c r="HB989" s="20"/>
      <c r="HC989" s="20"/>
      <c r="HD989" s="20"/>
      <c r="HE989" s="20"/>
      <c r="HF989" s="20"/>
      <c r="HG989" s="20"/>
      <c r="HH989" s="20"/>
      <c r="HI989" s="20"/>
      <c r="HJ989" s="20"/>
      <c r="HK989" s="20"/>
      <c r="HL989" s="20"/>
      <c r="HM989" s="20"/>
      <c r="HN989" s="20"/>
      <c r="HO989" s="20"/>
      <c r="HP989" s="20"/>
      <c r="HQ989" s="20"/>
      <c r="HR989" s="20"/>
      <c r="HS989" s="20"/>
      <c r="HT989" s="20"/>
      <c r="HU989" s="20"/>
      <c r="HV989" s="20"/>
    </row>
    <row r="990" spans="1:230" x14ac:dyDescent="0.3">
      <c r="A990" s="50"/>
      <c r="B990" s="50"/>
      <c r="C990" s="50"/>
      <c r="AQ990" s="20"/>
      <c r="AR990" s="20"/>
      <c r="AS990" s="20"/>
      <c r="AT990" s="20"/>
      <c r="AU990" s="20"/>
      <c r="AV990" s="20"/>
      <c r="AW990" s="20"/>
      <c r="AX990" s="20"/>
      <c r="AY990" s="20"/>
      <c r="AZ990" s="20"/>
      <c r="BA990" s="20"/>
      <c r="BF990" s="20"/>
      <c r="BG990" s="20"/>
      <c r="BH990" s="20"/>
      <c r="BI990" s="20"/>
      <c r="BJ990" s="20"/>
      <c r="BK990" s="20"/>
      <c r="BL990" s="20"/>
      <c r="BM990" s="20"/>
      <c r="BN990" s="20"/>
      <c r="BO990" s="20"/>
      <c r="BP990" s="20"/>
      <c r="BQ990" s="20"/>
      <c r="BR990" s="20"/>
      <c r="BS990" s="20"/>
      <c r="BT990" s="20"/>
      <c r="BU990" s="20"/>
      <c r="BV990" s="20"/>
      <c r="BW990" s="20"/>
      <c r="BX990" s="20"/>
      <c r="BY990" s="20"/>
      <c r="BZ990" s="20"/>
      <c r="CA990" s="20"/>
      <c r="CB990" s="20"/>
      <c r="CC990" s="20"/>
      <c r="CD990" s="20"/>
      <c r="CE990" s="20"/>
      <c r="CF990" s="20"/>
      <c r="CG990" s="20"/>
      <c r="CH990" s="20"/>
      <c r="CI990" s="20"/>
      <c r="CJ990" s="20"/>
      <c r="CK990" s="20"/>
      <c r="CL990" s="20"/>
      <c r="CM990" s="20"/>
      <c r="CN990" s="20"/>
      <c r="CO990" s="20"/>
      <c r="CP990" s="20"/>
      <c r="CQ990" s="20"/>
      <c r="CR990" s="20"/>
      <c r="CS990" s="20"/>
      <c r="CT990" s="20"/>
      <c r="CU990" s="20"/>
      <c r="CV990" s="20"/>
      <c r="CW990" s="20"/>
      <c r="CX990" s="20"/>
      <c r="CY990" s="20"/>
      <c r="CZ990" s="20"/>
      <c r="DA990" s="20"/>
      <c r="DB990" s="20"/>
      <c r="DC990" s="20"/>
      <c r="DD990" s="20"/>
      <c r="DE990" s="20"/>
      <c r="DF990" s="20"/>
      <c r="DG990" s="20"/>
      <c r="DH990" s="20"/>
      <c r="DI990" s="20"/>
      <c r="DJ990" s="20"/>
      <c r="DK990" s="20"/>
      <c r="DL990" s="20"/>
      <c r="DM990" s="20"/>
      <c r="DN990" s="20"/>
      <c r="DO990" s="20"/>
      <c r="DP990" s="20"/>
      <c r="DQ990" s="20"/>
      <c r="DR990" s="20"/>
      <c r="DS990" s="20"/>
      <c r="DT990" s="20"/>
      <c r="DU990" s="20"/>
      <c r="DV990" s="20"/>
      <c r="DW990" s="20"/>
      <c r="DX990" s="20"/>
      <c r="DY990" s="20"/>
      <c r="DZ990" s="20"/>
      <c r="EA990" s="20"/>
      <c r="EB990" s="20"/>
      <c r="EC990" s="20"/>
      <c r="ED990" s="20"/>
      <c r="EE990" s="20"/>
      <c r="EF990" s="20"/>
      <c r="EG990" s="20"/>
      <c r="EH990" s="20"/>
      <c r="EI990" s="20"/>
      <c r="EJ990" s="20"/>
      <c r="EK990" s="20"/>
      <c r="EL990" s="20"/>
      <c r="EM990" s="20"/>
      <c r="EN990" s="20"/>
      <c r="EO990" s="20"/>
      <c r="EP990" s="20"/>
      <c r="EQ990" s="20"/>
      <c r="ER990" s="20"/>
      <c r="ES990" s="20"/>
      <c r="ET990" s="20"/>
      <c r="EU990" s="20"/>
      <c r="EV990" s="20"/>
      <c r="EW990" s="20"/>
      <c r="EX990" s="20"/>
      <c r="EY990" s="20"/>
      <c r="EZ990" s="20"/>
      <c r="FA990" s="20"/>
      <c r="FB990" s="20"/>
      <c r="FC990" s="20"/>
      <c r="FD990" s="20"/>
      <c r="FE990" s="20"/>
      <c r="FF990" s="20"/>
      <c r="FG990" s="20"/>
      <c r="FH990" s="20"/>
      <c r="FI990" s="20"/>
      <c r="FJ990" s="20"/>
      <c r="FK990" s="20"/>
      <c r="FL990" s="20"/>
      <c r="FM990" s="20"/>
      <c r="FN990" s="20"/>
      <c r="FO990" s="20"/>
      <c r="FP990" s="20"/>
      <c r="FQ990" s="20"/>
      <c r="FR990" s="20"/>
      <c r="FS990" s="20"/>
      <c r="FT990" s="20"/>
      <c r="FU990" s="20"/>
      <c r="FV990" s="20"/>
      <c r="FW990" s="20"/>
      <c r="FX990" s="20"/>
      <c r="FY990" s="20"/>
      <c r="FZ990" s="20"/>
      <c r="GA990" s="20"/>
      <c r="GB990" s="20"/>
      <c r="GC990" s="20"/>
      <c r="GD990" s="20"/>
      <c r="GE990" s="20"/>
      <c r="GF990" s="20"/>
      <c r="GG990" s="20"/>
      <c r="GH990" s="20"/>
      <c r="GI990" s="20"/>
      <c r="GJ990" s="20"/>
      <c r="GK990" s="20"/>
      <c r="GL990" s="20"/>
      <c r="GM990" s="20"/>
      <c r="GN990" s="20"/>
      <c r="GO990" s="20"/>
      <c r="GP990" s="20"/>
      <c r="GQ990" s="20"/>
      <c r="GR990" s="20"/>
      <c r="GS990" s="20"/>
      <c r="GT990" s="20"/>
      <c r="GU990" s="20"/>
      <c r="GV990" s="20"/>
      <c r="GW990" s="20"/>
      <c r="GX990" s="20"/>
      <c r="GY990" s="20"/>
      <c r="GZ990" s="20"/>
      <c r="HA990" s="20"/>
      <c r="HB990" s="20"/>
      <c r="HC990" s="20"/>
      <c r="HD990" s="20"/>
      <c r="HE990" s="20"/>
      <c r="HF990" s="20"/>
      <c r="HG990" s="20"/>
      <c r="HH990" s="20"/>
      <c r="HI990" s="20"/>
      <c r="HJ990" s="20"/>
      <c r="HK990" s="20"/>
      <c r="HL990" s="20"/>
      <c r="HM990" s="20"/>
      <c r="HN990" s="20"/>
      <c r="HO990" s="20"/>
      <c r="HP990" s="20"/>
      <c r="HQ990" s="20"/>
      <c r="HR990" s="20"/>
      <c r="HS990" s="20"/>
      <c r="HT990" s="20"/>
      <c r="HU990" s="20"/>
      <c r="HV990" s="20"/>
    </row>
    <row r="991" spans="1:230" x14ac:dyDescent="0.3">
      <c r="A991" s="50"/>
      <c r="B991" s="50"/>
      <c r="C991" s="50"/>
      <c r="AQ991" s="20"/>
      <c r="AR991" s="20"/>
      <c r="AS991" s="20"/>
      <c r="AT991" s="20"/>
      <c r="AU991" s="20"/>
      <c r="AV991" s="20"/>
      <c r="AW991" s="20"/>
      <c r="AX991" s="20"/>
      <c r="AY991" s="20"/>
      <c r="AZ991" s="20"/>
      <c r="BA991" s="20"/>
      <c r="BF991" s="20"/>
      <c r="BG991" s="20"/>
      <c r="BH991" s="20"/>
      <c r="BI991" s="20"/>
      <c r="BJ991" s="20"/>
      <c r="BK991" s="20"/>
      <c r="BL991" s="20"/>
      <c r="BM991" s="20"/>
      <c r="BN991" s="20"/>
      <c r="BO991" s="20"/>
      <c r="BP991" s="20"/>
      <c r="BQ991" s="20"/>
      <c r="BR991" s="20"/>
      <c r="BS991" s="20"/>
      <c r="BT991" s="20"/>
      <c r="BU991" s="20"/>
      <c r="BV991" s="20"/>
      <c r="BW991" s="20"/>
      <c r="BX991" s="20"/>
      <c r="BY991" s="20"/>
      <c r="BZ991" s="20"/>
      <c r="CA991" s="20"/>
      <c r="CB991" s="20"/>
      <c r="CC991" s="20"/>
      <c r="CD991" s="20"/>
      <c r="CE991" s="20"/>
      <c r="CF991" s="20"/>
      <c r="CG991" s="20"/>
      <c r="CH991" s="20"/>
      <c r="CI991" s="20"/>
      <c r="CJ991" s="20"/>
      <c r="CK991" s="20"/>
      <c r="CL991" s="20"/>
      <c r="CM991" s="20"/>
      <c r="CN991" s="20"/>
      <c r="CO991" s="20"/>
      <c r="CP991" s="20"/>
      <c r="CQ991" s="20"/>
      <c r="CR991" s="20"/>
      <c r="CS991" s="20"/>
      <c r="CT991" s="20"/>
      <c r="CU991" s="20"/>
      <c r="CV991" s="20"/>
      <c r="CW991" s="20"/>
      <c r="CX991" s="20"/>
      <c r="CY991" s="20"/>
      <c r="CZ991" s="20"/>
      <c r="DA991" s="20"/>
      <c r="DB991" s="20"/>
      <c r="DC991" s="20"/>
      <c r="DD991" s="20"/>
      <c r="DE991" s="20"/>
      <c r="DF991" s="20"/>
      <c r="DG991" s="20"/>
      <c r="DH991" s="20"/>
      <c r="DI991" s="20"/>
      <c r="DJ991" s="20"/>
      <c r="DK991" s="20"/>
      <c r="DL991" s="20"/>
      <c r="DM991" s="20"/>
      <c r="DN991" s="20"/>
      <c r="DO991" s="20"/>
      <c r="DP991" s="20"/>
      <c r="DQ991" s="20"/>
      <c r="DR991" s="20"/>
      <c r="DS991" s="20"/>
      <c r="DT991" s="20"/>
      <c r="DU991" s="20"/>
      <c r="DV991" s="20"/>
      <c r="DW991" s="20"/>
      <c r="DX991" s="20"/>
      <c r="DY991" s="20"/>
      <c r="DZ991" s="20"/>
      <c r="EA991" s="20"/>
      <c r="EB991" s="20"/>
      <c r="EC991" s="20"/>
      <c r="ED991" s="20"/>
      <c r="EE991" s="20"/>
      <c r="EF991" s="20"/>
      <c r="EG991" s="20"/>
      <c r="EH991" s="20"/>
      <c r="EI991" s="20"/>
      <c r="EJ991" s="20"/>
      <c r="EK991" s="20"/>
      <c r="EL991" s="20"/>
      <c r="EM991" s="20"/>
      <c r="EN991" s="20"/>
      <c r="EO991" s="20"/>
      <c r="EP991" s="20"/>
      <c r="EQ991" s="20"/>
      <c r="ER991" s="20"/>
      <c r="ES991" s="20"/>
      <c r="ET991" s="20"/>
      <c r="EU991" s="20"/>
      <c r="EV991" s="20"/>
      <c r="EW991" s="20"/>
      <c r="EX991" s="20"/>
      <c r="EY991" s="20"/>
      <c r="EZ991" s="20"/>
      <c r="FA991" s="20"/>
      <c r="FB991" s="20"/>
      <c r="FC991" s="20"/>
      <c r="FD991" s="20"/>
      <c r="FE991" s="20"/>
      <c r="FF991" s="20"/>
      <c r="FG991" s="20"/>
      <c r="FH991" s="20"/>
      <c r="FI991" s="20"/>
      <c r="FJ991" s="20"/>
      <c r="FK991" s="20"/>
      <c r="FL991" s="20"/>
      <c r="FM991" s="20"/>
      <c r="FN991" s="20"/>
      <c r="FO991" s="20"/>
      <c r="FP991" s="20"/>
      <c r="FQ991" s="20"/>
      <c r="FR991" s="20"/>
      <c r="FS991" s="20"/>
      <c r="FT991" s="20"/>
      <c r="FU991" s="20"/>
      <c r="FV991" s="20"/>
      <c r="FW991" s="20"/>
      <c r="FX991" s="20"/>
      <c r="FY991" s="20"/>
      <c r="FZ991" s="20"/>
      <c r="GA991" s="20"/>
      <c r="GB991" s="20"/>
      <c r="GC991" s="20"/>
      <c r="GD991" s="20"/>
      <c r="GE991" s="20"/>
      <c r="GF991" s="20"/>
      <c r="GG991" s="20"/>
      <c r="GH991" s="20"/>
      <c r="GI991" s="20"/>
      <c r="GJ991" s="20"/>
      <c r="GK991" s="20"/>
      <c r="GL991" s="20"/>
      <c r="GM991" s="20"/>
      <c r="GN991" s="20"/>
      <c r="GO991" s="20"/>
      <c r="GP991" s="20"/>
      <c r="GQ991" s="20"/>
      <c r="GR991" s="20"/>
      <c r="GS991" s="20"/>
      <c r="GT991" s="20"/>
      <c r="GU991" s="20"/>
      <c r="GV991" s="20"/>
      <c r="GW991" s="20"/>
      <c r="GX991" s="20"/>
      <c r="GY991" s="20"/>
      <c r="GZ991" s="20"/>
      <c r="HA991" s="20"/>
      <c r="HB991" s="20"/>
      <c r="HC991" s="20"/>
      <c r="HD991" s="20"/>
      <c r="HE991" s="20"/>
      <c r="HF991" s="20"/>
      <c r="HG991" s="20"/>
      <c r="HH991" s="20"/>
      <c r="HI991" s="20"/>
      <c r="HJ991" s="20"/>
      <c r="HK991" s="20"/>
      <c r="HL991" s="20"/>
      <c r="HM991" s="20"/>
      <c r="HN991" s="20"/>
      <c r="HO991" s="20"/>
      <c r="HP991" s="20"/>
      <c r="HQ991" s="20"/>
      <c r="HR991" s="20"/>
      <c r="HS991" s="20"/>
      <c r="HT991" s="20"/>
      <c r="HU991" s="20"/>
      <c r="HV991" s="20"/>
    </row>
    <row r="992" spans="1:230" x14ac:dyDescent="0.3">
      <c r="A992" s="50"/>
      <c r="B992" s="50"/>
      <c r="C992" s="50"/>
      <c r="AQ992" s="20"/>
      <c r="AR992" s="20"/>
      <c r="AS992" s="20"/>
      <c r="AT992" s="20"/>
      <c r="AU992" s="20"/>
      <c r="AV992" s="20"/>
      <c r="AW992" s="20"/>
      <c r="AX992" s="20"/>
      <c r="AY992" s="20"/>
      <c r="AZ992" s="20"/>
      <c r="BA992" s="20"/>
      <c r="BF992" s="20"/>
      <c r="BG992" s="20"/>
      <c r="BH992" s="20"/>
      <c r="BI992" s="20"/>
      <c r="BJ992" s="20"/>
      <c r="BK992" s="20"/>
      <c r="BL992" s="20"/>
      <c r="BM992" s="20"/>
      <c r="BN992" s="20"/>
      <c r="BO992" s="20"/>
      <c r="BP992" s="20"/>
      <c r="BQ992" s="20"/>
      <c r="BR992" s="20"/>
      <c r="BS992" s="20"/>
      <c r="BT992" s="20"/>
      <c r="BU992" s="20"/>
      <c r="BV992" s="20"/>
      <c r="BW992" s="20"/>
      <c r="BX992" s="20"/>
      <c r="BY992" s="20"/>
      <c r="BZ992" s="20"/>
      <c r="CA992" s="20"/>
      <c r="CB992" s="20"/>
      <c r="CC992" s="20"/>
      <c r="CD992" s="20"/>
      <c r="CE992" s="20"/>
      <c r="CF992" s="20"/>
      <c r="CG992" s="20"/>
      <c r="CH992" s="20"/>
      <c r="CI992" s="20"/>
      <c r="CJ992" s="20"/>
      <c r="CK992" s="20"/>
      <c r="CL992" s="20"/>
      <c r="CM992" s="20"/>
      <c r="CN992" s="20"/>
      <c r="CO992" s="20"/>
      <c r="CP992" s="20"/>
      <c r="CQ992" s="20"/>
      <c r="CR992" s="20"/>
      <c r="CS992" s="20"/>
      <c r="CT992" s="20"/>
      <c r="CU992" s="20"/>
      <c r="CV992" s="20"/>
      <c r="CW992" s="20"/>
      <c r="CX992" s="20"/>
      <c r="CY992" s="20"/>
      <c r="CZ992" s="20"/>
      <c r="DA992" s="20"/>
      <c r="DB992" s="20"/>
      <c r="DC992" s="20"/>
      <c r="DD992" s="20"/>
      <c r="DE992" s="20"/>
      <c r="DF992" s="20"/>
      <c r="DG992" s="20"/>
      <c r="DH992" s="20"/>
      <c r="DI992" s="20"/>
      <c r="DJ992" s="20"/>
      <c r="DK992" s="20"/>
      <c r="DL992" s="20"/>
      <c r="DM992" s="20"/>
      <c r="DN992" s="20"/>
      <c r="DO992" s="20"/>
      <c r="DP992" s="20"/>
      <c r="DQ992" s="20"/>
      <c r="DR992" s="20"/>
      <c r="DS992" s="20"/>
      <c r="DT992" s="20"/>
      <c r="DU992" s="20"/>
      <c r="DV992" s="20"/>
      <c r="DW992" s="20"/>
      <c r="DX992" s="20"/>
      <c r="DY992" s="20"/>
      <c r="DZ992" s="20"/>
      <c r="EA992" s="20"/>
      <c r="EB992" s="20"/>
      <c r="EC992" s="20"/>
      <c r="ED992" s="20"/>
      <c r="EE992" s="20"/>
      <c r="EF992" s="20"/>
      <c r="EG992" s="20"/>
      <c r="EH992" s="20"/>
      <c r="EI992" s="20"/>
      <c r="EJ992" s="20"/>
      <c r="EK992" s="20"/>
      <c r="EL992" s="20"/>
      <c r="EM992" s="20"/>
      <c r="EN992" s="20"/>
      <c r="EO992" s="20"/>
      <c r="EP992" s="20"/>
      <c r="EQ992" s="20"/>
      <c r="ER992" s="20"/>
      <c r="ES992" s="20"/>
      <c r="ET992" s="20"/>
      <c r="EU992" s="20"/>
      <c r="EV992" s="20"/>
      <c r="EW992" s="20"/>
      <c r="EX992" s="20"/>
      <c r="EY992" s="20"/>
      <c r="EZ992" s="20"/>
      <c r="FA992" s="20"/>
      <c r="FB992" s="20"/>
      <c r="FC992" s="20"/>
      <c r="FD992" s="20"/>
      <c r="FE992" s="20"/>
      <c r="FF992" s="20"/>
      <c r="FG992" s="20"/>
      <c r="FH992" s="20"/>
      <c r="FI992" s="20"/>
      <c r="FJ992" s="20"/>
      <c r="FK992" s="20"/>
      <c r="FL992" s="20"/>
      <c r="FM992" s="20"/>
      <c r="FN992" s="20"/>
      <c r="FO992" s="20"/>
      <c r="FP992" s="20"/>
      <c r="FQ992" s="20"/>
      <c r="FR992" s="20"/>
      <c r="FS992" s="20"/>
      <c r="FT992" s="20"/>
      <c r="FU992" s="20"/>
      <c r="FV992" s="20"/>
      <c r="FW992" s="20"/>
      <c r="FX992" s="20"/>
      <c r="FY992" s="20"/>
      <c r="FZ992" s="20"/>
      <c r="GA992" s="20"/>
      <c r="GB992" s="20"/>
      <c r="GC992" s="20"/>
      <c r="GD992" s="20"/>
      <c r="GE992" s="20"/>
      <c r="GF992" s="20"/>
      <c r="GG992" s="20"/>
      <c r="GH992" s="20"/>
      <c r="GI992" s="20"/>
      <c r="GJ992" s="20"/>
      <c r="GK992" s="20"/>
      <c r="GL992" s="20"/>
      <c r="GM992" s="20"/>
      <c r="GN992" s="20"/>
      <c r="GO992" s="20"/>
      <c r="GP992" s="20"/>
      <c r="GQ992" s="20"/>
      <c r="GR992" s="20"/>
      <c r="GS992" s="20"/>
      <c r="GT992" s="20"/>
      <c r="GU992" s="20"/>
      <c r="GV992" s="20"/>
      <c r="GW992" s="20"/>
      <c r="GX992" s="20"/>
      <c r="GY992" s="20"/>
      <c r="GZ992" s="20"/>
      <c r="HA992" s="20"/>
      <c r="HB992" s="20"/>
      <c r="HC992" s="20"/>
      <c r="HD992" s="20"/>
      <c r="HE992" s="20"/>
      <c r="HF992" s="20"/>
      <c r="HG992" s="20"/>
      <c r="HH992" s="20"/>
      <c r="HI992" s="20"/>
      <c r="HJ992" s="20"/>
      <c r="HK992" s="20"/>
      <c r="HL992" s="20"/>
      <c r="HM992" s="20"/>
      <c r="HN992" s="20"/>
      <c r="HO992" s="20"/>
      <c r="HP992" s="20"/>
      <c r="HQ992" s="20"/>
      <c r="HR992" s="20"/>
      <c r="HS992" s="20"/>
      <c r="HT992" s="20"/>
      <c r="HU992" s="20"/>
      <c r="HV992" s="20"/>
    </row>
    <row r="993" spans="1:230" x14ac:dyDescent="0.3">
      <c r="A993" s="50"/>
      <c r="B993" s="50"/>
      <c r="C993" s="50"/>
      <c r="AQ993" s="20"/>
      <c r="AR993" s="20"/>
      <c r="AS993" s="20"/>
      <c r="AT993" s="20"/>
      <c r="AU993" s="20"/>
      <c r="AV993" s="20"/>
      <c r="AW993" s="20"/>
      <c r="AX993" s="20"/>
      <c r="AY993" s="20"/>
      <c r="AZ993" s="20"/>
      <c r="BA993" s="20"/>
      <c r="BF993" s="20"/>
      <c r="BG993" s="20"/>
      <c r="BH993" s="20"/>
      <c r="BI993" s="20"/>
      <c r="BJ993" s="20"/>
      <c r="BK993" s="20"/>
      <c r="BL993" s="20"/>
      <c r="BM993" s="20"/>
      <c r="BN993" s="20"/>
      <c r="BO993" s="20"/>
      <c r="BP993" s="20"/>
      <c r="BQ993" s="20"/>
      <c r="BR993" s="20"/>
      <c r="BS993" s="20"/>
      <c r="BT993" s="20"/>
      <c r="BU993" s="20"/>
      <c r="BV993" s="20"/>
      <c r="BW993" s="20"/>
      <c r="BX993" s="20"/>
      <c r="BY993" s="20"/>
      <c r="BZ993" s="20"/>
      <c r="CA993" s="20"/>
      <c r="CB993" s="20"/>
      <c r="CC993" s="20"/>
      <c r="CD993" s="20"/>
      <c r="CE993" s="20"/>
      <c r="CF993" s="20"/>
      <c r="CG993" s="20"/>
      <c r="CH993" s="20"/>
      <c r="CI993" s="20"/>
      <c r="CJ993" s="20"/>
      <c r="CK993" s="20"/>
      <c r="CL993" s="20"/>
      <c r="CM993" s="20"/>
      <c r="CN993" s="20"/>
      <c r="CO993" s="20"/>
      <c r="CP993" s="20"/>
      <c r="CQ993" s="20"/>
      <c r="CR993" s="20"/>
      <c r="CS993" s="20"/>
      <c r="CT993" s="20"/>
      <c r="CU993" s="20"/>
      <c r="CV993" s="20"/>
      <c r="CW993" s="20"/>
      <c r="CX993" s="20"/>
      <c r="CY993" s="20"/>
      <c r="CZ993" s="20"/>
      <c r="DA993" s="20"/>
      <c r="DB993" s="20"/>
      <c r="DC993" s="20"/>
      <c r="DD993" s="20"/>
      <c r="DE993" s="20"/>
      <c r="DF993" s="20"/>
      <c r="DG993" s="20"/>
      <c r="DH993" s="20"/>
      <c r="DI993" s="20"/>
      <c r="DJ993" s="20"/>
      <c r="DK993" s="20"/>
      <c r="DL993" s="20"/>
      <c r="DM993" s="20"/>
      <c r="DN993" s="20"/>
      <c r="DO993" s="20"/>
      <c r="DP993" s="20"/>
      <c r="DQ993" s="20"/>
      <c r="DR993" s="20"/>
      <c r="DS993" s="20"/>
      <c r="DT993" s="20"/>
      <c r="DU993" s="20"/>
      <c r="DV993" s="20"/>
      <c r="DW993" s="20"/>
      <c r="DX993" s="20"/>
      <c r="DY993" s="20"/>
      <c r="DZ993" s="20"/>
      <c r="EA993" s="20"/>
      <c r="EB993" s="20"/>
      <c r="EC993" s="20"/>
      <c r="ED993" s="20"/>
      <c r="EE993" s="20"/>
      <c r="EF993" s="20"/>
      <c r="EG993" s="20"/>
      <c r="EH993" s="20"/>
      <c r="EI993" s="20"/>
      <c r="EJ993" s="20"/>
      <c r="EK993" s="20"/>
      <c r="EL993" s="20"/>
      <c r="EM993" s="20"/>
      <c r="EN993" s="20"/>
      <c r="EO993" s="20"/>
      <c r="EP993" s="20"/>
      <c r="EQ993" s="20"/>
      <c r="ER993" s="20"/>
      <c r="ES993" s="20"/>
      <c r="ET993" s="20"/>
      <c r="EU993" s="20"/>
      <c r="EV993" s="20"/>
      <c r="EW993" s="20"/>
      <c r="EX993" s="20"/>
      <c r="EY993" s="20"/>
      <c r="EZ993" s="20"/>
      <c r="FA993" s="20"/>
      <c r="FB993" s="20"/>
      <c r="FC993" s="20"/>
      <c r="FD993" s="20"/>
      <c r="FE993" s="20"/>
      <c r="FF993" s="20"/>
      <c r="FG993" s="20"/>
      <c r="FH993" s="20"/>
      <c r="FI993" s="20"/>
      <c r="FJ993" s="20"/>
      <c r="FK993" s="20"/>
      <c r="FL993" s="20"/>
      <c r="FM993" s="20"/>
      <c r="FN993" s="20"/>
      <c r="FO993" s="20"/>
      <c r="FP993" s="20"/>
      <c r="FQ993" s="20"/>
      <c r="FR993" s="20"/>
      <c r="FS993" s="20"/>
      <c r="FT993" s="20"/>
      <c r="FU993" s="20"/>
      <c r="FV993" s="20"/>
      <c r="FW993" s="20"/>
      <c r="FX993" s="20"/>
      <c r="FY993" s="20"/>
      <c r="FZ993" s="20"/>
      <c r="GA993" s="20"/>
      <c r="GB993" s="20"/>
      <c r="GC993" s="20"/>
      <c r="GD993" s="20"/>
      <c r="GE993" s="20"/>
      <c r="GF993" s="20"/>
      <c r="GG993" s="20"/>
      <c r="GH993" s="20"/>
      <c r="GI993" s="20"/>
      <c r="GJ993" s="20"/>
      <c r="GK993" s="20"/>
      <c r="GL993" s="20"/>
      <c r="GM993" s="20"/>
      <c r="GN993" s="20"/>
      <c r="GO993" s="20"/>
      <c r="GP993" s="20"/>
      <c r="GQ993" s="20"/>
      <c r="GR993" s="20"/>
      <c r="GS993" s="20"/>
      <c r="GT993" s="20"/>
      <c r="GU993" s="20"/>
      <c r="GV993" s="20"/>
      <c r="GW993" s="20"/>
      <c r="GX993" s="20"/>
      <c r="GY993" s="20"/>
      <c r="GZ993" s="20"/>
      <c r="HA993" s="20"/>
      <c r="HB993" s="20"/>
      <c r="HC993" s="20"/>
      <c r="HD993" s="20"/>
      <c r="HE993" s="20"/>
      <c r="HF993" s="20"/>
      <c r="HG993" s="20"/>
      <c r="HH993" s="20"/>
      <c r="HI993" s="20"/>
      <c r="HJ993" s="20"/>
      <c r="HK993" s="20"/>
      <c r="HL993" s="20"/>
      <c r="HM993" s="20"/>
      <c r="HN993" s="20"/>
      <c r="HO993" s="20"/>
      <c r="HP993" s="20"/>
      <c r="HQ993" s="20"/>
      <c r="HR993" s="20"/>
      <c r="HS993" s="20"/>
      <c r="HT993" s="20"/>
      <c r="HU993" s="20"/>
      <c r="HV993" s="20"/>
    </row>
    <row r="994" spans="1:230" x14ac:dyDescent="0.3">
      <c r="A994" s="50"/>
      <c r="B994" s="50"/>
      <c r="C994" s="50"/>
      <c r="AQ994" s="20"/>
      <c r="AR994" s="20"/>
      <c r="AS994" s="20"/>
      <c r="AT994" s="20"/>
      <c r="AU994" s="20"/>
      <c r="AV994" s="20"/>
      <c r="AW994" s="20"/>
      <c r="AX994" s="20"/>
      <c r="AY994" s="20"/>
      <c r="AZ994" s="20"/>
      <c r="BA994" s="20"/>
      <c r="BF994" s="20"/>
      <c r="BG994" s="20"/>
      <c r="BH994" s="20"/>
      <c r="BI994" s="20"/>
      <c r="BJ994" s="20"/>
      <c r="BK994" s="20"/>
      <c r="BL994" s="20"/>
      <c r="BM994" s="20"/>
      <c r="BN994" s="20"/>
      <c r="BO994" s="20"/>
      <c r="BP994" s="20"/>
      <c r="BQ994" s="20"/>
      <c r="BR994" s="20"/>
      <c r="BS994" s="20"/>
      <c r="BT994" s="20"/>
      <c r="BU994" s="20"/>
      <c r="BV994" s="20"/>
      <c r="BW994" s="20"/>
      <c r="BX994" s="20"/>
      <c r="BY994" s="20"/>
      <c r="BZ994" s="20"/>
      <c r="CA994" s="20"/>
      <c r="CB994" s="20"/>
      <c r="CC994" s="20"/>
      <c r="CD994" s="20"/>
      <c r="CE994" s="20"/>
      <c r="CF994" s="20"/>
      <c r="CG994" s="20"/>
      <c r="CH994" s="20"/>
      <c r="CI994" s="20"/>
      <c r="CJ994" s="20"/>
      <c r="CK994" s="20"/>
      <c r="CL994" s="20"/>
      <c r="CM994" s="20"/>
      <c r="CN994" s="20"/>
      <c r="CO994" s="20"/>
      <c r="CP994" s="20"/>
      <c r="CQ994" s="20"/>
      <c r="CR994" s="20"/>
      <c r="CS994" s="20"/>
      <c r="CT994" s="20"/>
      <c r="CU994" s="20"/>
      <c r="CV994" s="20"/>
      <c r="CW994" s="20"/>
      <c r="CX994" s="20"/>
      <c r="CY994" s="20"/>
      <c r="CZ994" s="20"/>
      <c r="DA994" s="20"/>
      <c r="DB994" s="20"/>
      <c r="DC994" s="20"/>
      <c r="DD994" s="20"/>
      <c r="DE994" s="20"/>
      <c r="DF994" s="20"/>
      <c r="DG994" s="20"/>
      <c r="DH994" s="20"/>
      <c r="DI994" s="20"/>
      <c r="DJ994" s="20"/>
      <c r="DK994" s="20"/>
      <c r="DL994" s="20"/>
      <c r="DM994" s="20"/>
      <c r="DN994" s="20"/>
      <c r="DO994" s="20"/>
      <c r="DP994" s="20"/>
      <c r="DQ994" s="20"/>
      <c r="DR994" s="20"/>
      <c r="DS994" s="20"/>
      <c r="DT994" s="20"/>
      <c r="DU994" s="20"/>
      <c r="DV994" s="20"/>
      <c r="DW994" s="20"/>
      <c r="DX994" s="20"/>
      <c r="DY994" s="20"/>
      <c r="DZ994" s="20"/>
      <c r="EA994" s="20"/>
      <c r="EB994" s="20"/>
      <c r="EC994" s="20"/>
      <c r="ED994" s="20"/>
      <c r="EE994" s="20"/>
      <c r="EF994" s="20"/>
      <c r="EG994" s="20"/>
      <c r="EH994" s="20"/>
      <c r="EI994" s="20"/>
      <c r="EJ994" s="20"/>
      <c r="EK994" s="20"/>
      <c r="EL994" s="20"/>
      <c r="EM994" s="20"/>
      <c r="EN994" s="20"/>
      <c r="EO994" s="20"/>
      <c r="EP994" s="20"/>
      <c r="EQ994" s="20"/>
      <c r="ER994" s="20"/>
      <c r="ES994" s="20"/>
      <c r="ET994" s="20"/>
      <c r="EU994" s="20"/>
      <c r="EV994" s="20"/>
      <c r="EW994" s="20"/>
      <c r="EX994" s="20"/>
      <c r="EY994" s="20"/>
      <c r="EZ994" s="20"/>
      <c r="FA994" s="20"/>
      <c r="FB994" s="20"/>
      <c r="FC994" s="20"/>
      <c r="FD994" s="20"/>
      <c r="FE994" s="20"/>
      <c r="FF994" s="20"/>
      <c r="FG994" s="20"/>
      <c r="FH994" s="20"/>
      <c r="FI994" s="20"/>
      <c r="FJ994" s="20"/>
      <c r="FK994" s="20"/>
      <c r="FL994" s="20"/>
      <c r="FM994" s="20"/>
      <c r="FN994" s="20"/>
      <c r="FO994" s="20"/>
      <c r="FP994" s="20"/>
      <c r="FQ994" s="20"/>
      <c r="FR994" s="20"/>
      <c r="FS994" s="20"/>
      <c r="FT994" s="20"/>
      <c r="FU994" s="20"/>
      <c r="FV994" s="20"/>
      <c r="FW994" s="20"/>
      <c r="FX994" s="20"/>
      <c r="FY994" s="20"/>
      <c r="FZ994" s="20"/>
      <c r="GA994" s="20"/>
      <c r="GB994" s="20"/>
      <c r="GC994" s="20"/>
      <c r="GD994" s="20"/>
      <c r="GE994" s="20"/>
      <c r="GF994" s="20"/>
      <c r="GG994" s="20"/>
      <c r="GH994" s="20"/>
      <c r="GI994" s="20"/>
      <c r="GJ994" s="20"/>
      <c r="GK994" s="20"/>
      <c r="GL994" s="20"/>
      <c r="GM994" s="20"/>
      <c r="GN994" s="20"/>
      <c r="GO994" s="20"/>
      <c r="GP994" s="20"/>
      <c r="GQ994" s="20"/>
      <c r="GR994" s="20"/>
      <c r="GS994" s="20"/>
      <c r="GT994" s="20"/>
      <c r="GU994" s="20"/>
      <c r="GV994" s="20"/>
      <c r="GW994" s="20"/>
      <c r="GX994" s="20"/>
      <c r="GY994" s="20"/>
      <c r="GZ994" s="20"/>
      <c r="HA994" s="20"/>
      <c r="HB994" s="20"/>
      <c r="HC994" s="20"/>
      <c r="HD994" s="20"/>
      <c r="HE994" s="20"/>
      <c r="HF994" s="20"/>
      <c r="HG994" s="20"/>
      <c r="HH994" s="20"/>
      <c r="HI994" s="20"/>
      <c r="HJ994" s="20"/>
      <c r="HK994" s="20"/>
      <c r="HL994" s="20"/>
      <c r="HM994" s="20"/>
      <c r="HN994" s="20"/>
      <c r="HO994" s="20"/>
      <c r="HP994" s="20"/>
      <c r="HQ994" s="20"/>
      <c r="HR994" s="20"/>
      <c r="HS994" s="20"/>
      <c r="HT994" s="20"/>
      <c r="HU994" s="20"/>
      <c r="HV994" s="20"/>
    </row>
    <row r="995" spans="1:230" x14ac:dyDescent="0.3">
      <c r="A995" s="50"/>
      <c r="B995" s="50"/>
      <c r="C995" s="50"/>
      <c r="AQ995" s="20"/>
      <c r="AR995" s="20"/>
      <c r="AS995" s="20"/>
      <c r="AT995" s="20"/>
      <c r="AU995" s="20"/>
      <c r="AV995" s="20"/>
      <c r="AW995" s="20"/>
      <c r="AX995" s="20"/>
      <c r="AY995" s="20"/>
      <c r="AZ995" s="20"/>
      <c r="BA995" s="20"/>
      <c r="BF995" s="20"/>
      <c r="BG995" s="20"/>
      <c r="BH995" s="20"/>
      <c r="BI995" s="20"/>
      <c r="BJ995" s="20"/>
      <c r="BK995" s="20"/>
      <c r="BL995" s="20"/>
      <c r="BM995" s="20"/>
      <c r="BN995" s="20"/>
      <c r="BO995" s="20"/>
      <c r="BP995" s="20"/>
      <c r="BQ995" s="20"/>
      <c r="BR995" s="20"/>
      <c r="BS995" s="20"/>
      <c r="BT995" s="20"/>
      <c r="BU995" s="20"/>
      <c r="BV995" s="20"/>
      <c r="BW995" s="20"/>
      <c r="BX995" s="20"/>
      <c r="BY995" s="20"/>
      <c r="BZ995" s="20"/>
      <c r="CA995" s="20"/>
      <c r="CB995" s="20"/>
      <c r="CC995" s="20"/>
      <c r="CD995" s="20"/>
      <c r="CE995" s="20"/>
      <c r="CF995" s="20"/>
      <c r="CG995" s="20"/>
      <c r="CH995" s="20"/>
      <c r="CI995" s="20"/>
      <c r="CJ995" s="20"/>
      <c r="CK995" s="20"/>
      <c r="CL995" s="20"/>
      <c r="CM995" s="20"/>
      <c r="CN995" s="20"/>
      <c r="CO995" s="20"/>
      <c r="CP995" s="20"/>
      <c r="CQ995" s="20"/>
      <c r="CR995" s="20"/>
      <c r="CS995" s="20"/>
      <c r="CT995" s="20"/>
      <c r="CU995" s="20"/>
      <c r="CV995" s="20"/>
      <c r="CW995" s="20"/>
      <c r="CX995" s="20"/>
      <c r="CY995" s="20"/>
      <c r="CZ995" s="20"/>
      <c r="DA995" s="20"/>
      <c r="DB995" s="20"/>
      <c r="DC995" s="20"/>
      <c r="DD995" s="20"/>
      <c r="DE995" s="20"/>
      <c r="DF995" s="20"/>
      <c r="DG995" s="20"/>
      <c r="DH995" s="20"/>
      <c r="DI995" s="20"/>
      <c r="DJ995" s="20"/>
      <c r="DK995" s="20"/>
      <c r="DL995" s="20"/>
      <c r="DM995" s="20"/>
      <c r="DN995" s="20"/>
      <c r="DO995" s="20"/>
      <c r="DP995" s="20"/>
      <c r="DQ995" s="20"/>
      <c r="DR995" s="20"/>
      <c r="DS995" s="20"/>
      <c r="DT995" s="20"/>
      <c r="DU995" s="20"/>
      <c r="DV995" s="20"/>
      <c r="DW995" s="20"/>
      <c r="DX995" s="20"/>
      <c r="DY995" s="20"/>
      <c r="DZ995" s="20"/>
      <c r="EA995" s="20"/>
      <c r="EB995" s="20"/>
      <c r="EC995" s="20"/>
      <c r="ED995" s="20"/>
      <c r="EE995" s="20"/>
      <c r="EF995" s="20"/>
      <c r="EG995" s="20"/>
      <c r="EH995" s="20"/>
      <c r="EI995" s="20"/>
      <c r="EJ995" s="20"/>
      <c r="EK995" s="20"/>
      <c r="EL995" s="20"/>
      <c r="EM995" s="20"/>
      <c r="EN995" s="20"/>
      <c r="EO995" s="20"/>
      <c r="EP995" s="20"/>
      <c r="EQ995" s="20"/>
      <c r="ER995" s="20"/>
      <c r="ES995" s="20"/>
      <c r="ET995" s="20"/>
      <c r="EU995" s="20"/>
      <c r="EV995" s="20"/>
      <c r="EW995" s="20"/>
      <c r="EX995" s="20"/>
      <c r="EY995" s="20"/>
      <c r="EZ995" s="20"/>
      <c r="FA995" s="20"/>
      <c r="FB995" s="20"/>
      <c r="FC995" s="20"/>
      <c r="FD995" s="20"/>
      <c r="FE995" s="20"/>
      <c r="FF995" s="20"/>
      <c r="FG995" s="20"/>
      <c r="FH995" s="20"/>
      <c r="FI995" s="20"/>
      <c r="FJ995" s="20"/>
      <c r="FK995" s="20"/>
      <c r="FL995" s="20"/>
      <c r="FM995" s="20"/>
      <c r="FN995" s="20"/>
      <c r="FO995" s="20"/>
      <c r="FP995" s="20"/>
      <c r="FQ995" s="20"/>
      <c r="FR995" s="20"/>
      <c r="FS995" s="20"/>
      <c r="FT995" s="20"/>
      <c r="FU995" s="20"/>
      <c r="FV995" s="20"/>
      <c r="FW995" s="20"/>
      <c r="FX995" s="20"/>
      <c r="FY995" s="20"/>
      <c r="FZ995" s="20"/>
      <c r="GA995" s="20"/>
      <c r="GB995" s="20"/>
      <c r="GC995" s="20"/>
      <c r="GD995" s="20"/>
      <c r="GE995" s="20"/>
      <c r="GF995" s="20"/>
      <c r="GG995" s="20"/>
      <c r="GH995" s="20"/>
      <c r="GI995" s="20"/>
      <c r="GJ995" s="20"/>
      <c r="GK995" s="20"/>
      <c r="GL995" s="20"/>
      <c r="GM995" s="20"/>
      <c r="GN995" s="20"/>
      <c r="GO995" s="20"/>
      <c r="GP995" s="20"/>
      <c r="GQ995" s="20"/>
      <c r="GR995" s="20"/>
      <c r="GS995" s="20"/>
      <c r="GT995" s="20"/>
      <c r="GU995" s="20"/>
      <c r="GV995" s="20"/>
      <c r="GW995" s="20"/>
      <c r="GX995" s="20"/>
      <c r="GY995" s="20"/>
      <c r="GZ995" s="20"/>
      <c r="HA995" s="20"/>
      <c r="HB995" s="20"/>
      <c r="HC995" s="20"/>
      <c r="HD995" s="20"/>
      <c r="HE995" s="20"/>
      <c r="HF995" s="20"/>
      <c r="HG995" s="20"/>
      <c r="HH995" s="20"/>
      <c r="HI995" s="20"/>
      <c r="HJ995" s="20"/>
      <c r="HK995" s="20"/>
      <c r="HL995" s="20"/>
      <c r="HM995" s="20"/>
      <c r="HN995" s="20"/>
      <c r="HO995" s="20"/>
      <c r="HP995" s="20"/>
      <c r="HQ995" s="20"/>
      <c r="HR995" s="20"/>
      <c r="HS995" s="20"/>
      <c r="HT995" s="20"/>
      <c r="HU995" s="20"/>
      <c r="HV995" s="20"/>
    </row>
    <row r="996" spans="1:230" x14ac:dyDescent="0.3">
      <c r="A996" s="50"/>
      <c r="B996" s="50"/>
      <c r="C996" s="50"/>
      <c r="AQ996" s="20"/>
      <c r="AR996" s="20"/>
      <c r="AS996" s="20"/>
      <c r="AT996" s="20"/>
      <c r="AU996" s="20"/>
      <c r="AV996" s="20"/>
      <c r="AW996" s="20"/>
      <c r="AX996" s="20"/>
      <c r="AY996" s="20"/>
      <c r="AZ996" s="20"/>
      <c r="BA996" s="20"/>
      <c r="BF996" s="20"/>
      <c r="BG996" s="20"/>
      <c r="BH996" s="20"/>
      <c r="BI996" s="20"/>
      <c r="BJ996" s="20"/>
      <c r="BK996" s="20"/>
      <c r="BL996" s="20"/>
      <c r="BM996" s="20"/>
      <c r="BN996" s="20"/>
      <c r="BO996" s="20"/>
      <c r="BP996" s="20"/>
      <c r="BQ996" s="20"/>
      <c r="BR996" s="20"/>
      <c r="BS996" s="20"/>
      <c r="BT996" s="20"/>
      <c r="BU996" s="20"/>
      <c r="BV996" s="20"/>
      <c r="BW996" s="20"/>
      <c r="BX996" s="20"/>
      <c r="BY996" s="20"/>
      <c r="BZ996" s="20"/>
      <c r="CA996" s="20"/>
      <c r="CB996" s="20"/>
      <c r="CC996" s="20"/>
      <c r="CD996" s="20"/>
      <c r="CE996" s="20"/>
      <c r="CF996" s="20"/>
      <c r="CG996" s="20"/>
      <c r="CH996" s="20"/>
      <c r="CI996" s="20"/>
      <c r="CJ996" s="20"/>
      <c r="CK996" s="20"/>
      <c r="CL996" s="20"/>
      <c r="CM996" s="20"/>
      <c r="CN996" s="20"/>
      <c r="CO996" s="20"/>
      <c r="CP996" s="20"/>
      <c r="CQ996" s="20"/>
      <c r="CR996" s="20"/>
      <c r="CS996" s="20"/>
      <c r="CT996" s="20"/>
      <c r="CU996" s="20"/>
      <c r="CV996" s="20"/>
      <c r="CW996" s="20"/>
      <c r="CX996" s="20"/>
      <c r="CY996" s="20"/>
      <c r="CZ996" s="20"/>
      <c r="DA996" s="20"/>
      <c r="DB996" s="20"/>
      <c r="DC996" s="20"/>
      <c r="DD996" s="20"/>
      <c r="DE996" s="20"/>
      <c r="DF996" s="20"/>
      <c r="DG996" s="20"/>
      <c r="DH996" s="20"/>
      <c r="DI996" s="20"/>
      <c r="DJ996" s="20"/>
      <c r="DK996" s="20"/>
      <c r="DL996" s="20"/>
      <c r="DM996" s="20"/>
      <c r="DN996" s="20"/>
      <c r="DO996" s="20"/>
      <c r="DP996" s="20"/>
      <c r="DQ996" s="20"/>
      <c r="DR996" s="20"/>
      <c r="DS996" s="20"/>
      <c r="DT996" s="20"/>
      <c r="DU996" s="20"/>
      <c r="DV996" s="20"/>
      <c r="DW996" s="20"/>
      <c r="DX996" s="20"/>
      <c r="DY996" s="20"/>
      <c r="DZ996" s="20"/>
      <c r="EA996" s="20"/>
      <c r="EB996" s="20"/>
      <c r="EC996" s="20"/>
      <c r="ED996" s="20"/>
      <c r="EE996" s="20"/>
      <c r="EF996" s="20"/>
      <c r="EG996" s="20"/>
      <c r="EH996" s="20"/>
      <c r="EI996" s="20"/>
      <c r="EJ996" s="20"/>
      <c r="EK996" s="20"/>
      <c r="EL996" s="20"/>
      <c r="EM996" s="20"/>
      <c r="EN996" s="20"/>
      <c r="EO996" s="20"/>
      <c r="EP996" s="20"/>
      <c r="EQ996" s="20"/>
      <c r="ER996" s="20"/>
      <c r="ES996" s="20"/>
      <c r="ET996" s="20"/>
      <c r="EU996" s="20"/>
      <c r="EV996" s="20"/>
      <c r="EW996" s="20"/>
      <c r="EX996" s="20"/>
      <c r="EY996" s="20"/>
      <c r="EZ996" s="20"/>
      <c r="FA996" s="20"/>
      <c r="FB996" s="20"/>
      <c r="FC996" s="20"/>
      <c r="FD996" s="20"/>
      <c r="FE996" s="20"/>
      <c r="FF996" s="20"/>
      <c r="FG996" s="20"/>
      <c r="FH996" s="20"/>
      <c r="FI996" s="20"/>
      <c r="FJ996" s="20"/>
      <c r="FK996" s="20"/>
      <c r="FL996" s="20"/>
      <c r="FM996" s="20"/>
      <c r="FN996" s="20"/>
      <c r="FO996" s="20"/>
      <c r="FP996" s="20"/>
      <c r="FQ996" s="20"/>
      <c r="FR996" s="20"/>
      <c r="FS996" s="20"/>
      <c r="FT996" s="20"/>
      <c r="FU996" s="20"/>
      <c r="FV996" s="20"/>
      <c r="FW996" s="20"/>
      <c r="FX996" s="20"/>
      <c r="FY996" s="20"/>
      <c r="FZ996" s="20"/>
      <c r="GA996" s="20"/>
      <c r="GB996" s="20"/>
      <c r="GC996" s="20"/>
      <c r="GD996" s="20"/>
      <c r="GE996" s="20"/>
      <c r="GF996" s="20"/>
      <c r="GG996" s="20"/>
      <c r="GH996" s="20"/>
      <c r="GI996" s="20"/>
      <c r="GJ996" s="20"/>
      <c r="GK996" s="20"/>
      <c r="GL996" s="20"/>
      <c r="GM996" s="20"/>
      <c r="GN996" s="20"/>
      <c r="GO996" s="20"/>
      <c r="GP996" s="20"/>
      <c r="GQ996" s="20"/>
      <c r="GR996" s="20"/>
      <c r="GS996" s="20"/>
      <c r="GT996" s="20"/>
      <c r="GU996" s="20"/>
      <c r="GV996" s="20"/>
      <c r="GW996" s="20"/>
      <c r="GX996" s="20"/>
      <c r="GY996" s="20"/>
      <c r="GZ996" s="20"/>
      <c r="HA996" s="20"/>
      <c r="HB996" s="20"/>
      <c r="HC996" s="20"/>
      <c r="HD996" s="20"/>
      <c r="HE996" s="20"/>
      <c r="HF996" s="20"/>
      <c r="HG996" s="20"/>
      <c r="HH996" s="20"/>
      <c r="HI996" s="20"/>
      <c r="HJ996" s="20"/>
      <c r="HK996" s="20"/>
      <c r="HL996" s="20"/>
      <c r="HM996" s="20"/>
      <c r="HN996" s="20"/>
      <c r="HO996" s="20"/>
      <c r="HP996" s="20"/>
      <c r="HQ996" s="20"/>
      <c r="HR996" s="20"/>
      <c r="HS996" s="20"/>
      <c r="HT996" s="20"/>
      <c r="HU996" s="20"/>
      <c r="HV996" s="20"/>
    </row>
    <row r="997" spans="1:230" x14ac:dyDescent="0.3">
      <c r="A997" s="50"/>
      <c r="B997" s="50"/>
      <c r="C997" s="50"/>
      <c r="AQ997" s="20"/>
      <c r="AR997" s="20"/>
      <c r="AS997" s="20"/>
      <c r="AT997" s="20"/>
      <c r="AU997" s="20"/>
      <c r="AV997" s="20"/>
      <c r="AW997" s="20"/>
      <c r="AX997" s="20"/>
      <c r="AY997" s="20"/>
      <c r="AZ997" s="20"/>
      <c r="BA997" s="20"/>
      <c r="BF997" s="20"/>
      <c r="BG997" s="20"/>
      <c r="BH997" s="20"/>
      <c r="BI997" s="20"/>
      <c r="BJ997" s="20"/>
      <c r="BK997" s="20"/>
      <c r="BL997" s="20"/>
      <c r="BM997" s="20"/>
      <c r="BN997" s="20"/>
      <c r="BO997" s="20"/>
      <c r="BP997" s="20"/>
      <c r="BQ997" s="20"/>
      <c r="BR997" s="20"/>
      <c r="BS997" s="20"/>
      <c r="BT997" s="20"/>
      <c r="BU997" s="20"/>
      <c r="BV997" s="20"/>
      <c r="BW997" s="20"/>
      <c r="BX997" s="20"/>
      <c r="BY997" s="20"/>
      <c r="BZ997" s="20"/>
      <c r="CA997" s="20"/>
      <c r="CB997" s="20"/>
      <c r="CC997" s="20"/>
      <c r="CD997" s="20"/>
      <c r="CE997" s="20"/>
      <c r="CF997" s="20"/>
      <c r="CG997" s="20"/>
      <c r="CH997" s="20"/>
      <c r="CI997" s="20"/>
      <c r="CJ997" s="20"/>
      <c r="CK997" s="20"/>
      <c r="CL997" s="20"/>
      <c r="CM997" s="20"/>
      <c r="CN997" s="20"/>
      <c r="CO997" s="20"/>
      <c r="CP997" s="20"/>
      <c r="CQ997" s="20"/>
      <c r="CR997" s="20"/>
      <c r="CS997" s="20"/>
      <c r="CT997" s="20"/>
      <c r="CU997" s="20"/>
      <c r="CV997" s="20"/>
      <c r="CW997" s="20"/>
      <c r="CX997" s="20"/>
      <c r="CY997" s="20"/>
      <c r="CZ997" s="20"/>
      <c r="DA997" s="20"/>
      <c r="DB997" s="20"/>
      <c r="DC997" s="20"/>
      <c r="DD997" s="20"/>
      <c r="DE997" s="20"/>
      <c r="DF997" s="20"/>
      <c r="DG997" s="20"/>
      <c r="DH997" s="20"/>
      <c r="DI997" s="20"/>
      <c r="DJ997" s="20"/>
      <c r="DK997" s="20"/>
      <c r="DL997" s="20"/>
      <c r="DM997" s="20"/>
      <c r="DN997" s="20"/>
      <c r="DO997" s="20"/>
      <c r="DP997" s="20"/>
      <c r="DQ997" s="20"/>
      <c r="DR997" s="20"/>
      <c r="DS997" s="20"/>
      <c r="DT997" s="20"/>
      <c r="DU997" s="20"/>
      <c r="DV997" s="20"/>
      <c r="DW997" s="20"/>
      <c r="DX997" s="20"/>
      <c r="DY997" s="20"/>
      <c r="DZ997" s="20"/>
      <c r="EA997" s="20"/>
      <c r="EB997" s="20"/>
      <c r="EC997" s="20"/>
      <c r="ED997" s="20"/>
      <c r="EE997" s="20"/>
      <c r="EF997" s="20"/>
      <c r="EG997" s="20"/>
      <c r="EH997" s="20"/>
      <c r="EI997" s="20"/>
      <c r="EJ997" s="20"/>
      <c r="EK997" s="20"/>
      <c r="EL997" s="20"/>
      <c r="EM997" s="20"/>
      <c r="EN997" s="20"/>
      <c r="EO997" s="20"/>
      <c r="EP997" s="20"/>
      <c r="EQ997" s="20"/>
      <c r="ER997" s="20"/>
      <c r="ES997" s="20"/>
      <c r="ET997" s="20"/>
      <c r="EU997" s="20"/>
      <c r="EV997" s="20"/>
      <c r="EW997" s="20"/>
      <c r="EX997" s="20"/>
      <c r="EY997" s="20"/>
      <c r="EZ997" s="20"/>
      <c r="FA997" s="20"/>
      <c r="FB997" s="20"/>
      <c r="FC997" s="20"/>
      <c r="FD997" s="20"/>
      <c r="FE997" s="20"/>
      <c r="FF997" s="20"/>
      <c r="FG997" s="20"/>
      <c r="FH997" s="20"/>
      <c r="FI997" s="20"/>
      <c r="FJ997" s="20"/>
      <c r="FK997" s="20"/>
      <c r="FL997" s="20"/>
      <c r="FM997" s="20"/>
      <c r="FN997" s="20"/>
      <c r="FO997" s="20"/>
      <c r="FP997" s="20"/>
      <c r="FQ997" s="20"/>
      <c r="FR997" s="20"/>
      <c r="FS997" s="20"/>
      <c r="FT997" s="20"/>
      <c r="FU997" s="20"/>
      <c r="FV997" s="20"/>
      <c r="FW997" s="20"/>
      <c r="FX997" s="20"/>
      <c r="FY997" s="20"/>
      <c r="FZ997" s="20"/>
      <c r="GA997" s="20"/>
      <c r="GB997" s="20"/>
      <c r="GC997" s="20"/>
      <c r="GD997" s="20"/>
      <c r="GE997" s="20"/>
      <c r="GF997" s="20"/>
      <c r="GG997" s="20"/>
      <c r="GH997" s="20"/>
      <c r="GI997" s="20"/>
      <c r="GJ997" s="20"/>
      <c r="GK997" s="20"/>
      <c r="GL997" s="20"/>
      <c r="GM997" s="20"/>
      <c r="GN997" s="20"/>
      <c r="GO997" s="20"/>
      <c r="GP997" s="20"/>
      <c r="GQ997" s="20"/>
      <c r="GR997" s="20"/>
      <c r="GS997" s="20"/>
      <c r="GT997" s="20"/>
      <c r="GU997" s="20"/>
      <c r="GV997" s="20"/>
      <c r="GW997" s="20"/>
      <c r="GX997" s="20"/>
      <c r="GY997" s="20"/>
      <c r="GZ997" s="20"/>
      <c r="HA997" s="20"/>
      <c r="HB997" s="20"/>
      <c r="HC997" s="20"/>
      <c r="HD997" s="20"/>
      <c r="HE997" s="20"/>
      <c r="HF997" s="20"/>
      <c r="HG997" s="20"/>
      <c r="HH997" s="20"/>
      <c r="HI997" s="20"/>
      <c r="HJ997" s="20"/>
      <c r="HK997" s="20"/>
      <c r="HL997" s="20"/>
      <c r="HM997" s="20"/>
      <c r="HN997" s="20"/>
      <c r="HO997" s="20"/>
      <c r="HP997" s="20"/>
      <c r="HQ997" s="20"/>
      <c r="HR997" s="20"/>
      <c r="HS997" s="20"/>
      <c r="HT997" s="20"/>
      <c r="HU997" s="20"/>
      <c r="HV997" s="20"/>
    </row>
    <row r="998" spans="1:230" x14ac:dyDescent="0.3">
      <c r="A998" s="50"/>
      <c r="B998" s="50"/>
      <c r="C998" s="50"/>
      <c r="AQ998" s="20"/>
      <c r="AR998" s="20"/>
      <c r="AS998" s="20"/>
      <c r="AT998" s="20"/>
      <c r="AU998" s="20"/>
      <c r="AV998" s="20"/>
      <c r="AW998" s="20"/>
      <c r="AX998" s="20"/>
      <c r="AY998" s="20"/>
      <c r="AZ998" s="20"/>
      <c r="BA998" s="20"/>
      <c r="BF998" s="20"/>
      <c r="BG998" s="20"/>
      <c r="BH998" s="20"/>
      <c r="BI998" s="20"/>
      <c r="BJ998" s="20"/>
      <c r="BK998" s="20"/>
      <c r="BL998" s="20"/>
      <c r="BM998" s="20"/>
      <c r="BN998" s="20"/>
      <c r="BO998" s="20"/>
      <c r="BP998" s="20"/>
      <c r="BQ998" s="20"/>
      <c r="BR998" s="20"/>
      <c r="BS998" s="20"/>
      <c r="BT998" s="20"/>
      <c r="BU998" s="20"/>
      <c r="BV998" s="20"/>
      <c r="BW998" s="20"/>
      <c r="BX998" s="20"/>
      <c r="BY998" s="20"/>
      <c r="BZ998" s="20"/>
      <c r="CA998" s="20"/>
      <c r="CB998" s="20"/>
      <c r="CC998" s="20"/>
      <c r="CD998" s="20"/>
      <c r="CE998" s="20"/>
      <c r="CF998" s="20"/>
      <c r="CG998" s="20"/>
      <c r="CH998" s="20"/>
      <c r="CI998" s="20"/>
      <c r="CJ998" s="20"/>
      <c r="CK998" s="20"/>
      <c r="CL998" s="20"/>
      <c r="CM998" s="20"/>
      <c r="CN998" s="20"/>
      <c r="CO998" s="20"/>
      <c r="CP998" s="20"/>
      <c r="CQ998" s="20"/>
      <c r="CR998" s="20"/>
      <c r="CS998" s="20"/>
      <c r="CT998" s="20"/>
      <c r="CU998" s="20"/>
      <c r="CV998" s="20"/>
      <c r="CW998" s="20"/>
      <c r="CX998" s="20"/>
      <c r="CY998" s="20"/>
      <c r="CZ998" s="20"/>
      <c r="DA998" s="20"/>
      <c r="DB998" s="20"/>
      <c r="DC998" s="20"/>
      <c r="DD998" s="20"/>
      <c r="DE998" s="20"/>
      <c r="DF998" s="20"/>
      <c r="DG998" s="20"/>
      <c r="DH998" s="20"/>
      <c r="DI998" s="20"/>
      <c r="DJ998" s="20"/>
      <c r="DK998" s="20"/>
      <c r="DL998" s="20"/>
      <c r="DM998" s="20"/>
      <c r="DN998" s="20"/>
      <c r="DO998" s="20"/>
      <c r="DP998" s="20"/>
      <c r="DQ998" s="20"/>
      <c r="DR998" s="20"/>
      <c r="DS998" s="20"/>
      <c r="DT998" s="20"/>
      <c r="DU998" s="20"/>
      <c r="DV998" s="20"/>
      <c r="DW998" s="20"/>
      <c r="DX998" s="20"/>
      <c r="DY998" s="20"/>
      <c r="DZ998" s="20"/>
      <c r="EA998" s="20"/>
      <c r="EB998" s="20"/>
      <c r="EC998" s="20"/>
      <c r="ED998" s="20"/>
      <c r="EE998" s="20"/>
      <c r="EF998" s="20"/>
      <c r="EG998" s="20"/>
      <c r="EH998" s="20"/>
      <c r="EI998" s="20"/>
      <c r="EJ998" s="20"/>
      <c r="EK998" s="20"/>
      <c r="EL998" s="20"/>
      <c r="EM998" s="20"/>
      <c r="EN998" s="20"/>
      <c r="EO998" s="20"/>
      <c r="EP998" s="20"/>
      <c r="EQ998" s="20"/>
      <c r="ER998" s="20"/>
      <c r="ES998" s="20"/>
      <c r="ET998" s="20"/>
      <c r="EU998" s="20"/>
      <c r="EV998" s="20"/>
      <c r="EW998" s="20"/>
      <c r="EX998" s="20"/>
      <c r="EY998" s="20"/>
      <c r="EZ998" s="20"/>
      <c r="FA998" s="20"/>
      <c r="FB998" s="20"/>
      <c r="FC998" s="20"/>
      <c r="FD998" s="20"/>
      <c r="FE998" s="20"/>
      <c r="FF998" s="20"/>
      <c r="FG998" s="20"/>
      <c r="FH998" s="20"/>
      <c r="FI998" s="20"/>
      <c r="FJ998" s="20"/>
      <c r="FK998" s="20"/>
      <c r="FL998" s="20"/>
      <c r="FM998" s="20"/>
      <c r="FN998" s="20"/>
      <c r="FO998" s="20"/>
      <c r="FP998" s="20"/>
      <c r="FQ998" s="20"/>
      <c r="FR998" s="20"/>
      <c r="FS998" s="20"/>
      <c r="FT998" s="20"/>
      <c r="FU998" s="20"/>
      <c r="FV998" s="20"/>
      <c r="FW998" s="20"/>
      <c r="FX998" s="20"/>
      <c r="FY998" s="20"/>
      <c r="FZ998" s="20"/>
      <c r="GA998" s="20"/>
      <c r="GB998" s="20"/>
      <c r="GC998" s="20"/>
      <c r="GD998" s="20"/>
      <c r="GE998" s="20"/>
      <c r="GF998" s="20"/>
      <c r="GG998" s="20"/>
      <c r="GH998" s="20"/>
      <c r="GI998" s="20"/>
      <c r="GJ998" s="20"/>
      <c r="GK998" s="20"/>
      <c r="GL998" s="20"/>
      <c r="GM998" s="20"/>
      <c r="GN998" s="20"/>
      <c r="GO998" s="20"/>
      <c r="GP998" s="20"/>
      <c r="GQ998" s="20"/>
      <c r="GR998" s="20"/>
      <c r="GS998" s="20"/>
      <c r="GT998" s="20"/>
      <c r="GU998" s="20"/>
      <c r="GV998" s="20"/>
      <c r="GW998" s="20"/>
      <c r="GX998" s="20"/>
      <c r="GY998" s="20"/>
      <c r="GZ998" s="20"/>
      <c r="HA998" s="20"/>
      <c r="HB998" s="20"/>
      <c r="HC998" s="20"/>
      <c r="HD998" s="20"/>
      <c r="HE998" s="20"/>
      <c r="HF998" s="20"/>
      <c r="HG998" s="20"/>
      <c r="HH998" s="20"/>
      <c r="HI998" s="20"/>
      <c r="HJ998" s="20"/>
      <c r="HK998" s="20"/>
      <c r="HL998" s="20"/>
      <c r="HM998" s="20"/>
      <c r="HN998" s="20"/>
      <c r="HO998" s="20"/>
      <c r="HP998" s="20"/>
      <c r="HQ998" s="20"/>
      <c r="HR998" s="20"/>
      <c r="HS998" s="20"/>
      <c r="HT998" s="20"/>
      <c r="HU998" s="20"/>
      <c r="HV998" s="20"/>
    </row>
    <row r="999" spans="1:230" x14ac:dyDescent="0.3">
      <c r="A999" s="50"/>
      <c r="B999" s="50"/>
      <c r="C999" s="50"/>
      <c r="AQ999" s="20"/>
      <c r="AR999" s="20"/>
      <c r="AS999" s="20"/>
      <c r="AT999" s="20"/>
      <c r="AU999" s="20"/>
      <c r="AV999" s="20"/>
      <c r="AW999" s="20"/>
      <c r="AX999" s="20"/>
      <c r="AY999" s="20"/>
      <c r="AZ999" s="20"/>
      <c r="BA999" s="20"/>
      <c r="BF999" s="20"/>
      <c r="BG999" s="20"/>
      <c r="BH999" s="20"/>
      <c r="BI999" s="20"/>
      <c r="BJ999" s="20"/>
      <c r="BK999" s="20"/>
      <c r="BL999" s="20"/>
      <c r="BM999" s="20"/>
      <c r="BN999" s="20"/>
      <c r="BO999" s="20"/>
      <c r="BP999" s="20"/>
      <c r="BQ999" s="20"/>
      <c r="BR999" s="20"/>
      <c r="BS999" s="20"/>
      <c r="BT999" s="20"/>
      <c r="BU999" s="20"/>
      <c r="BV999" s="20"/>
      <c r="BW999" s="20"/>
      <c r="BX999" s="20"/>
      <c r="BY999" s="20"/>
      <c r="BZ999" s="20"/>
      <c r="CA999" s="20"/>
      <c r="CB999" s="20"/>
      <c r="CC999" s="20"/>
      <c r="CD999" s="20"/>
      <c r="CE999" s="20"/>
      <c r="CF999" s="20"/>
      <c r="CG999" s="20"/>
      <c r="CH999" s="20"/>
      <c r="CI999" s="20"/>
      <c r="CJ999" s="20"/>
      <c r="CK999" s="20"/>
      <c r="CL999" s="20"/>
      <c r="CM999" s="20"/>
      <c r="CN999" s="20"/>
      <c r="CO999" s="20"/>
      <c r="CP999" s="20"/>
      <c r="CQ999" s="20"/>
      <c r="CR999" s="20"/>
      <c r="CS999" s="20"/>
      <c r="CT999" s="20"/>
      <c r="CU999" s="20"/>
      <c r="CV999" s="20"/>
      <c r="CW999" s="20"/>
      <c r="CX999" s="20"/>
      <c r="CY999" s="20"/>
      <c r="CZ999" s="20"/>
      <c r="DA999" s="20"/>
      <c r="DB999" s="20"/>
      <c r="DC999" s="20"/>
      <c r="DD999" s="20"/>
      <c r="DE999" s="20"/>
      <c r="DF999" s="20"/>
      <c r="DG999" s="20"/>
      <c r="DH999" s="20"/>
      <c r="DI999" s="20"/>
      <c r="DJ999" s="20"/>
      <c r="DK999" s="20"/>
      <c r="DL999" s="20"/>
      <c r="DM999" s="20"/>
      <c r="DN999" s="20"/>
      <c r="DO999" s="20"/>
      <c r="DP999" s="20"/>
      <c r="DQ999" s="20"/>
      <c r="DR999" s="20"/>
      <c r="DS999" s="20"/>
      <c r="DT999" s="20"/>
      <c r="DU999" s="20"/>
      <c r="DV999" s="20"/>
      <c r="DW999" s="20"/>
      <c r="DX999" s="20"/>
      <c r="DY999" s="20"/>
      <c r="DZ999" s="20"/>
      <c r="EA999" s="20"/>
      <c r="EB999" s="20"/>
      <c r="EC999" s="20"/>
      <c r="ED999" s="20"/>
      <c r="EE999" s="20"/>
      <c r="EF999" s="20"/>
      <c r="EG999" s="20"/>
      <c r="EH999" s="20"/>
      <c r="EI999" s="20"/>
      <c r="EJ999" s="20"/>
      <c r="EK999" s="20"/>
      <c r="EL999" s="20"/>
      <c r="EM999" s="20"/>
      <c r="EN999" s="20"/>
      <c r="EO999" s="20"/>
      <c r="EP999" s="20"/>
      <c r="EQ999" s="20"/>
      <c r="ER999" s="20"/>
      <c r="ES999" s="20"/>
      <c r="ET999" s="20"/>
      <c r="EU999" s="20"/>
      <c r="EV999" s="20"/>
      <c r="EW999" s="20"/>
      <c r="EX999" s="20"/>
      <c r="EY999" s="20"/>
      <c r="EZ999" s="20"/>
      <c r="FA999" s="20"/>
      <c r="FB999" s="20"/>
      <c r="FC999" s="20"/>
      <c r="FD999" s="20"/>
      <c r="FE999" s="20"/>
      <c r="FF999" s="20"/>
      <c r="FG999" s="20"/>
      <c r="FH999" s="20"/>
      <c r="FI999" s="20"/>
      <c r="FJ999" s="20"/>
      <c r="FK999" s="20"/>
      <c r="FL999" s="20"/>
      <c r="FM999" s="20"/>
      <c r="FN999" s="20"/>
      <c r="FO999" s="20"/>
      <c r="FP999" s="20"/>
      <c r="FQ999" s="20"/>
      <c r="FR999" s="20"/>
      <c r="FS999" s="20"/>
      <c r="FT999" s="20"/>
      <c r="FU999" s="20"/>
      <c r="FV999" s="20"/>
      <c r="FW999" s="20"/>
      <c r="FX999" s="20"/>
      <c r="FY999" s="20"/>
      <c r="FZ999" s="20"/>
      <c r="GA999" s="20"/>
      <c r="GB999" s="20"/>
      <c r="GC999" s="20"/>
      <c r="GD999" s="20"/>
      <c r="GE999" s="20"/>
      <c r="GF999" s="20"/>
      <c r="GG999" s="20"/>
      <c r="GH999" s="20"/>
      <c r="GI999" s="20"/>
      <c r="GJ999" s="20"/>
      <c r="GK999" s="20"/>
      <c r="GL999" s="20"/>
      <c r="GM999" s="20"/>
      <c r="GN999" s="20"/>
      <c r="GO999" s="20"/>
      <c r="GP999" s="20"/>
      <c r="GQ999" s="20"/>
      <c r="GR999" s="20"/>
      <c r="GS999" s="20"/>
      <c r="GT999" s="20"/>
      <c r="GU999" s="20"/>
      <c r="GV999" s="20"/>
      <c r="GW999" s="20"/>
      <c r="GX999" s="20"/>
      <c r="GY999" s="20"/>
      <c r="GZ999" s="20"/>
      <c r="HA999" s="20"/>
      <c r="HB999" s="20"/>
      <c r="HC999" s="20"/>
      <c r="HD999" s="20"/>
      <c r="HE999" s="20"/>
      <c r="HF999" s="20"/>
      <c r="HG999" s="20"/>
      <c r="HH999" s="20"/>
      <c r="HI999" s="20"/>
      <c r="HJ999" s="20"/>
      <c r="HK999" s="20"/>
      <c r="HL999" s="20"/>
      <c r="HM999" s="20"/>
      <c r="HN999" s="20"/>
      <c r="HO999" s="20"/>
      <c r="HP999" s="20"/>
      <c r="HQ999" s="20"/>
      <c r="HR999" s="20"/>
      <c r="HS999" s="20"/>
      <c r="HT999" s="20"/>
      <c r="HU999" s="20"/>
      <c r="HV999" s="20"/>
    </row>
    <row r="1000" spans="1:230" x14ac:dyDescent="0.3">
      <c r="A1000" s="50"/>
      <c r="B1000" s="50"/>
      <c r="C1000" s="50"/>
      <c r="AQ1000" s="20"/>
      <c r="AR1000" s="20"/>
      <c r="AS1000" s="20"/>
      <c r="AT1000" s="20"/>
      <c r="AU1000" s="20"/>
      <c r="AV1000" s="20"/>
      <c r="AW1000" s="20"/>
      <c r="AX1000" s="20"/>
      <c r="AY1000" s="20"/>
      <c r="AZ1000" s="20"/>
      <c r="BA1000" s="20"/>
      <c r="BF1000" s="20"/>
      <c r="BG1000" s="20"/>
      <c r="BH1000" s="20"/>
      <c r="BI1000" s="20"/>
      <c r="BJ1000" s="20"/>
      <c r="BK1000" s="20"/>
      <c r="BL1000" s="20"/>
      <c r="BM1000" s="20"/>
      <c r="BN1000" s="20"/>
      <c r="BO1000" s="20"/>
      <c r="BP1000" s="20"/>
      <c r="BQ1000" s="20"/>
      <c r="BR1000" s="20"/>
      <c r="BS1000" s="20"/>
      <c r="BT1000" s="20"/>
      <c r="BU1000" s="20"/>
      <c r="BV1000" s="20"/>
      <c r="BW1000" s="20"/>
      <c r="BX1000" s="20"/>
      <c r="BY1000" s="20"/>
      <c r="BZ1000" s="20"/>
      <c r="CA1000" s="20"/>
      <c r="CB1000" s="20"/>
      <c r="CC1000" s="20"/>
      <c r="CD1000" s="20"/>
      <c r="CE1000" s="20"/>
      <c r="CF1000" s="20"/>
      <c r="CG1000" s="20"/>
      <c r="CH1000" s="20"/>
      <c r="CI1000" s="20"/>
      <c r="CJ1000" s="20"/>
      <c r="CK1000" s="20"/>
      <c r="CL1000" s="20"/>
      <c r="CM1000" s="20"/>
      <c r="CN1000" s="20"/>
      <c r="CO1000" s="20"/>
      <c r="CP1000" s="20"/>
      <c r="CQ1000" s="20"/>
      <c r="CR1000" s="20"/>
      <c r="CS1000" s="20"/>
      <c r="CT1000" s="20"/>
      <c r="CU1000" s="20"/>
      <c r="CV1000" s="20"/>
      <c r="CW1000" s="20"/>
      <c r="CX1000" s="20"/>
      <c r="CY1000" s="20"/>
      <c r="CZ1000" s="20"/>
      <c r="DA1000" s="20"/>
      <c r="DB1000" s="20"/>
      <c r="DC1000" s="20"/>
      <c r="DD1000" s="20"/>
      <c r="DE1000" s="20"/>
      <c r="DF1000" s="20"/>
      <c r="DG1000" s="20"/>
      <c r="DH1000" s="20"/>
      <c r="DI1000" s="20"/>
      <c r="DJ1000" s="20"/>
      <c r="DK1000" s="20"/>
      <c r="DL1000" s="20"/>
      <c r="DM1000" s="20"/>
      <c r="DN1000" s="20"/>
      <c r="DO1000" s="20"/>
      <c r="DP1000" s="20"/>
      <c r="DQ1000" s="20"/>
      <c r="DR1000" s="20"/>
      <c r="DS1000" s="20"/>
      <c r="DT1000" s="20"/>
      <c r="DU1000" s="20"/>
      <c r="DV1000" s="20"/>
      <c r="DW1000" s="20"/>
      <c r="DX1000" s="20"/>
      <c r="DY1000" s="20"/>
      <c r="DZ1000" s="20"/>
      <c r="EA1000" s="20"/>
      <c r="EB1000" s="20"/>
      <c r="EC1000" s="20"/>
      <c r="ED1000" s="20"/>
      <c r="EE1000" s="20"/>
      <c r="EF1000" s="20"/>
      <c r="EG1000" s="20"/>
      <c r="EH1000" s="20"/>
      <c r="EI1000" s="20"/>
      <c r="EJ1000" s="20"/>
      <c r="EK1000" s="20"/>
      <c r="EL1000" s="20"/>
      <c r="EM1000" s="20"/>
      <c r="EN1000" s="20"/>
      <c r="EO1000" s="20"/>
      <c r="EP1000" s="20"/>
      <c r="EQ1000" s="20"/>
      <c r="ER1000" s="20"/>
      <c r="ES1000" s="20"/>
      <c r="ET1000" s="20"/>
      <c r="EU1000" s="20"/>
      <c r="EV1000" s="20"/>
      <c r="EW1000" s="20"/>
      <c r="EX1000" s="20"/>
      <c r="EY1000" s="20"/>
      <c r="EZ1000" s="20"/>
      <c r="FA1000" s="20"/>
      <c r="FB1000" s="20"/>
      <c r="FC1000" s="20"/>
      <c r="FD1000" s="20"/>
      <c r="FE1000" s="20"/>
      <c r="FF1000" s="20"/>
      <c r="FG1000" s="20"/>
      <c r="FH1000" s="20"/>
      <c r="FI1000" s="20"/>
      <c r="FJ1000" s="20"/>
      <c r="FK1000" s="20"/>
      <c r="FL1000" s="20"/>
      <c r="FM1000" s="20"/>
      <c r="FN1000" s="20"/>
      <c r="FO1000" s="20"/>
      <c r="FP1000" s="20"/>
      <c r="FQ1000" s="20"/>
      <c r="FR1000" s="20"/>
      <c r="FS1000" s="20"/>
      <c r="FT1000" s="20"/>
      <c r="FU1000" s="20"/>
      <c r="FV1000" s="20"/>
      <c r="FW1000" s="20"/>
      <c r="FX1000" s="20"/>
      <c r="FY1000" s="20"/>
      <c r="FZ1000" s="20"/>
      <c r="GA1000" s="20"/>
      <c r="GB1000" s="20"/>
      <c r="GC1000" s="20"/>
      <c r="GD1000" s="20"/>
      <c r="GE1000" s="20"/>
      <c r="GF1000" s="20"/>
      <c r="GG1000" s="20"/>
      <c r="GH1000" s="20"/>
      <c r="GI1000" s="20"/>
      <c r="GJ1000" s="20"/>
      <c r="GK1000" s="20"/>
      <c r="GL1000" s="20"/>
      <c r="GM1000" s="20"/>
      <c r="GN1000" s="20"/>
      <c r="GO1000" s="20"/>
      <c r="GP1000" s="20"/>
      <c r="GQ1000" s="20"/>
      <c r="GR1000" s="20"/>
      <c r="GS1000" s="20"/>
      <c r="GT1000" s="20"/>
      <c r="GU1000" s="20"/>
      <c r="GV1000" s="20"/>
      <c r="GW1000" s="20"/>
      <c r="GX1000" s="20"/>
      <c r="GY1000" s="20"/>
      <c r="GZ1000" s="20"/>
      <c r="HA1000" s="20"/>
      <c r="HB1000" s="20"/>
      <c r="HC1000" s="20"/>
      <c r="HD1000" s="20"/>
      <c r="HE1000" s="20"/>
      <c r="HF1000" s="20"/>
      <c r="HG1000" s="20"/>
      <c r="HH1000" s="20"/>
      <c r="HI1000" s="20"/>
      <c r="HJ1000" s="20"/>
      <c r="HK1000" s="20"/>
      <c r="HL1000" s="20"/>
      <c r="HM1000" s="20"/>
      <c r="HN1000" s="20"/>
      <c r="HO1000" s="20"/>
      <c r="HP1000" s="20"/>
      <c r="HQ1000" s="20"/>
      <c r="HR1000" s="20"/>
      <c r="HS1000" s="20"/>
      <c r="HT1000" s="20"/>
      <c r="HU1000" s="20"/>
      <c r="HV1000" s="20"/>
    </row>
    <row r="1001" spans="1:230" x14ac:dyDescent="0.3">
      <c r="A1001" s="50"/>
      <c r="B1001" s="50"/>
      <c r="C1001" s="50"/>
      <c r="AQ1001" s="20"/>
      <c r="AR1001" s="20"/>
      <c r="AS1001" s="20"/>
      <c r="AT1001" s="20"/>
      <c r="AU1001" s="20"/>
      <c r="AV1001" s="20"/>
      <c r="AW1001" s="20"/>
      <c r="AX1001" s="20"/>
      <c r="AY1001" s="20"/>
      <c r="AZ1001" s="20"/>
      <c r="BA1001" s="20"/>
      <c r="BF1001" s="20"/>
      <c r="BG1001" s="20"/>
      <c r="BH1001" s="20"/>
      <c r="BI1001" s="20"/>
      <c r="BJ1001" s="20"/>
      <c r="BK1001" s="20"/>
      <c r="BL1001" s="20"/>
      <c r="BM1001" s="20"/>
      <c r="BN1001" s="20"/>
      <c r="BO1001" s="20"/>
      <c r="BP1001" s="20"/>
      <c r="BQ1001" s="20"/>
      <c r="BR1001" s="20"/>
      <c r="BS1001" s="20"/>
      <c r="BT1001" s="20"/>
      <c r="BU1001" s="20"/>
      <c r="BV1001" s="20"/>
      <c r="BW1001" s="20"/>
      <c r="BX1001" s="20"/>
      <c r="BY1001" s="20"/>
      <c r="BZ1001" s="20"/>
      <c r="CA1001" s="20"/>
      <c r="CB1001" s="20"/>
      <c r="CC1001" s="20"/>
      <c r="CD1001" s="20"/>
      <c r="CE1001" s="20"/>
      <c r="CF1001" s="20"/>
      <c r="CG1001" s="20"/>
      <c r="CH1001" s="20"/>
      <c r="CI1001" s="20"/>
      <c r="CJ1001" s="20"/>
      <c r="CK1001" s="20"/>
      <c r="CL1001" s="20"/>
      <c r="CM1001" s="20"/>
      <c r="CN1001" s="20"/>
      <c r="CO1001" s="20"/>
      <c r="CP1001" s="20"/>
      <c r="CQ1001" s="20"/>
      <c r="CR1001" s="20"/>
      <c r="CS1001" s="20"/>
      <c r="CT1001" s="20"/>
      <c r="CU1001" s="20"/>
      <c r="CV1001" s="20"/>
      <c r="CW1001" s="20"/>
      <c r="CX1001" s="20"/>
      <c r="CY1001" s="20"/>
      <c r="CZ1001" s="20"/>
      <c r="DA1001" s="20"/>
      <c r="DB1001" s="20"/>
      <c r="DC1001" s="20"/>
      <c r="DD1001" s="20"/>
      <c r="DE1001" s="20"/>
      <c r="DF1001" s="20"/>
      <c r="DG1001" s="20"/>
      <c r="DH1001" s="20"/>
      <c r="DI1001" s="20"/>
      <c r="DJ1001" s="20"/>
      <c r="DK1001" s="20"/>
      <c r="DL1001" s="20"/>
      <c r="DM1001" s="20"/>
      <c r="DN1001" s="20"/>
      <c r="DO1001" s="20"/>
      <c r="DP1001" s="20"/>
      <c r="DQ1001" s="20"/>
      <c r="DR1001" s="20"/>
      <c r="DS1001" s="20"/>
      <c r="DT1001" s="20"/>
      <c r="DU1001" s="20"/>
      <c r="DV1001" s="20"/>
      <c r="DW1001" s="20"/>
      <c r="DX1001" s="20"/>
      <c r="DY1001" s="20"/>
      <c r="DZ1001" s="20"/>
      <c r="EA1001" s="20"/>
      <c r="EB1001" s="20"/>
      <c r="EC1001" s="20"/>
      <c r="ED1001" s="20"/>
      <c r="EE1001" s="20"/>
      <c r="EF1001" s="20"/>
      <c r="EG1001" s="20"/>
      <c r="EH1001" s="20"/>
      <c r="EI1001" s="20"/>
      <c r="EJ1001" s="20"/>
      <c r="EK1001" s="20"/>
      <c r="EL1001" s="20"/>
      <c r="EM1001" s="20"/>
      <c r="EN1001" s="20"/>
      <c r="EO1001" s="20"/>
      <c r="EP1001" s="20"/>
      <c r="EQ1001" s="20"/>
      <c r="ER1001" s="20"/>
      <c r="ES1001" s="20"/>
      <c r="ET1001" s="20"/>
      <c r="EU1001" s="20"/>
      <c r="EV1001" s="20"/>
      <c r="EW1001" s="20"/>
      <c r="EX1001" s="20"/>
      <c r="EY1001" s="20"/>
      <c r="EZ1001" s="20"/>
      <c r="FA1001" s="20"/>
      <c r="FB1001" s="20"/>
      <c r="FC1001" s="20"/>
      <c r="FD1001" s="20"/>
      <c r="FE1001" s="20"/>
      <c r="FF1001" s="20"/>
      <c r="FG1001" s="20"/>
      <c r="FH1001" s="20"/>
      <c r="FI1001" s="20"/>
      <c r="FJ1001" s="20"/>
      <c r="FK1001" s="20"/>
      <c r="FL1001" s="20"/>
      <c r="FM1001" s="20"/>
      <c r="FN1001" s="20"/>
      <c r="FO1001" s="20"/>
      <c r="FP1001" s="20"/>
      <c r="FQ1001" s="20"/>
      <c r="FR1001" s="20"/>
      <c r="FS1001" s="20"/>
      <c r="FT1001" s="20"/>
      <c r="FU1001" s="20"/>
      <c r="FV1001" s="20"/>
      <c r="FW1001" s="20"/>
      <c r="FX1001" s="20"/>
      <c r="FY1001" s="20"/>
      <c r="FZ1001" s="20"/>
      <c r="GA1001" s="20"/>
      <c r="GB1001" s="20"/>
      <c r="GC1001" s="20"/>
      <c r="GD1001" s="20"/>
      <c r="GE1001" s="20"/>
      <c r="GF1001" s="20"/>
      <c r="GG1001" s="20"/>
      <c r="GH1001" s="20"/>
      <c r="GI1001" s="20"/>
      <c r="GJ1001" s="20"/>
      <c r="GK1001" s="20"/>
      <c r="GL1001" s="20"/>
      <c r="GM1001" s="20"/>
      <c r="GN1001" s="20"/>
      <c r="GO1001" s="20"/>
      <c r="GP1001" s="20"/>
      <c r="GQ1001" s="20"/>
      <c r="GR1001" s="20"/>
      <c r="GS1001" s="20"/>
      <c r="GT1001" s="20"/>
      <c r="GU1001" s="20"/>
      <c r="GV1001" s="20"/>
      <c r="GW1001" s="20"/>
      <c r="GX1001" s="20"/>
      <c r="GY1001" s="20"/>
      <c r="GZ1001" s="20"/>
      <c r="HA1001" s="20"/>
      <c r="HB1001" s="20"/>
      <c r="HC1001" s="20"/>
      <c r="HD1001" s="20"/>
      <c r="HE1001" s="20"/>
      <c r="HF1001" s="20"/>
      <c r="HG1001" s="20"/>
      <c r="HH1001" s="20"/>
      <c r="HI1001" s="20"/>
      <c r="HJ1001" s="20"/>
      <c r="HK1001" s="20"/>
      <c r="HL1001" s="20"/>
      <c r="HM1001" s="20"/>
      <c r="HN1001" s="20"/>
      <c r="HO1001" s="20"/>
      <c r="HP1001" s="20"/>
      <c r="HQ1001" s="20"/>
      <c r="HR1001" s="20"/>
      <c r="HS1001" s="20"/>
      <c r="HT1001" s="20"/>
      <c r="HU1001" s="20"/>
      <c r="HV1001" s="20"/>
    </row>
    <row r="1002" spans="1:230" x14ac:dyDescent="0.3">
      <c r="A1002" s="50"/>
      <c r="B1002" s="50"/>
      <c r="C1002" s="50"/>
      <c r="AQ1002" s="20"/>
      <c r="AR1002" s="20"/>
      <c r="AS1002" s="20"/>
      <c r="AT1002" s="20"/>
      <c r="AU1002" s="20"/>
      <c r="AV1002" s="20"/>
      <c r="AW1002" s="20"/>
      <c r="AX1002" s="20"/>
      <c r="AY1002" s="20"/>
      <c r="AZ1002" s="20"/>
      <c r="BA1002" s="20"/>
      <c r="BF1002" s="20"/>
      <c r="BG1002" s="20"/>
      <c r="BH1002" s="20"/>
      <c r="BI1002" s="20"/>
      <c r="BJ1002" s="20"/>
      <c r="BK1002" s="20"/>
      <c r="BL1002" s="20"/>
      <c r="BM1002" s="20"/>
      <c r="BN1002" s="20"/>
      <c r="BO1002" s="20"/>
      <c r="BP1002" s="20"/>
      <c r="BQ1002" s="20"/>
      <c r="BR1002" s="20"/>
      <c r="BS1002" s="20"/>
      <c r="BT1002" s="20"/>
      <c r="BU1002" s="20"/>
      <c r="BV1002" s="20"/>
      <c r="BW1002" s="20"/>
      <c r="BX1002" s="20"/>
      <c r="BY1002" s="20"/>
      <c r="BZ1002" s="20"/>
      <c r="CA1002" s="20"/>
      <c r="CB1002" s="20"/>
      <c r="CC1002" s="20"/>
      <c r="CD1002" s="20"/>
      <c r="CE1002" s="20"/>
      <c r="CF1002" s="20"/>
      <c r="CG1002" s="20"/>
      <c r="CH1002" s="20"/>
      <c r="CI1002" s="20"/>
      <c r="CJ1002" s="20"/>
      <c r="CK1002" s="20"/>
      <c r="CL1002" s="20"/>
      <c r="CM1002" s="20"/>
      <c r="CN1002" s="20"/>
      <c r="CO1002" s="20"/>
      <c r="CP1002" s="20"/>
      <c r="CQ1002" s="20"/>
      <c r="CR1002" s="20"/>
      <c r="CS1002" s="20"/>
      <c r="CT1002" s="20"/>
      <c r="CU1002" s="20"/>
      <c r="CV1002" s="20"/>
      <c r="CW1002" s="20"/>
      <c r="CX1002" s="20"/>
      <c r="CY1002" s="20"/>
      <c r="CZ1002" s="20"/>
      <c r="DA1002" s="20"/>
      <c r="DB1002" s="20"/>
      <c r="DC1002" s="20"/>
      <c r="DD1002" s="20"/>
      <c r="DE1002" s="20"/>
      <c r="DF1002" s="20"/>
      <c r="DG1002" s="20"/>
      <c r="DH1002" s="20"/>
      <c r="DI1002" s="20"/>
      <c r="DJ1002" s="20"/>
      <c r="DK1002" s="20"/>
      <c r="DL1002" s="20"/>
      <c r="DM1002" s="20"/>
      <c r="DN1002" s="20"/>
      <c r="DO1002" s="20"/>
      <c r="DP1002" s="20"/>
      <c r="DQ1002" s="20"/>
      <c r="DR1002" s="20"/>
      <c r="DS1002" s="20"/>
      <c r="DT1002" s="20"/>
      <c r="DU1002" s="20"/>
      <c r="DV1002" s="20"/>
      <c r="DW1002" s="20"/>
      <c r="DX1002" s="20"/>
      <c r="DY1002" s="20"/>
      <c r="DZ1002" s="20"/>
      <c r="EA1002" s="20"/>
      <c r="EB1002" s="20"/>
      <c r="EC1002" s="20"/>
      <c r="ED1002" s="20"/>
      <c r="EE1002" s="20"/>
      <c r="EF1002" s="20"/>
      <c r="EG1002" s="20"/>
      <c r="EH1002" s="20"/>
      <c r="EI1002" s="20"/>
      <c r="EJ1002" s="20"/>
      <c r="EK1002" s="20"/>
      <c r="EL1002" s="20"/>
      <c r="EM1002" s="20"/>
      <c r="EN1002" s="20"/>
      <c r="EO1002" s="20"/>
      <c r="EP1002" s="20"/>
      <c r="EQ1002" s="20"/>
      <c r="ER1002" s="20"/>
      <c r="ES1002" s="20"/>
      <c r="ET1002" s="20"/>
      <c r="EU1002" s="20"/>
      <c r="EV1002" s="20"/>
      <c r="EW1002" s="20"/>
      <c r="EX1002" s="20"/>
      <c r="EY1002" s="20"/>
      <c r="EZ1002" s="20"/>
      <c r="FA1002" s="20"/>
      <c r="FB1002" s="20"/>
      <c r="FC1002" s="20"/>
      <c r="FD1002" s="20"/>
      <c r="FE1002" s="20"/>
      <c r="FF1002" s="20"/>
      <c r="FG1002" s="20"/>
      <c r="FH1002" s="20"/>
      <c r="FI1002" s="20"/>
      <c r="FJ1002" s="20"/>
      <c r="FK1002" s="20"/>
      <c r="FL1002" s="20"/>
      <c r="FM1002" s="20"/>
      <c r="FN1002" s="20"/>
      <c r="FO1002" s="20"/>
      <c r="FP1002" s="20"/>
      <c r="FQ1002" s="20"/>
      <c r="FR1002" s="20"/>
      <c r="FS1002" s="20"/>
      <c r="FT1002" s="20"/>
      <c r="FU1002" s="20"/>
      <c r="FV1002" s="20"/>
      <c r="FW1002" s="20"/>
      <c r="FX1002" s="20"/>
      <c r="FY1002" s="20"/>
      <c r="FZ1002" s="20"/>
      <c r="GA1002" s="20"/>
      <c r="GB1002" s="20"/>
      <c r="GC1002" s="20"/>
      <c r="GD1002" s="20"/>
      <c r="GE1002" s="20"/>
      <c r="GF1002" s="20"/>
      <c r="GG1002" s="20"/>
      <c r="GH1002" s="20"/>
      <c r="GI1002" s="20"/>
      <c r="GJ1002" s="20"/>
      <c r="GK1002" s="20"/>
      <c r="GL1002" s="20"/>
      <c r="GM1002" s="20"/>
      <c r="GN1002" s="20"/>
      <c r="GO1002" s="20"/>
      <c r="GP1002" s="20"/>
      <c r="GQ1002" s="20"/>
      <c r="GR1002" s="20"/>
      <c r="GS1002" s="20"/>
      <c r="GT1002" s="20"/>
      <c r="GU1002" s="20"/>
      <c r="GV1002" s="20"/>
      <c r="GW1002" s="20"/>
      <c r="GX1002" s="20"/>
      <c r="GY1002" s="20"/>
      <c r="GZ1002" s="20"/>
      <c r="HA1002" s="20"/>
      <c r="HB1002" s="20"/>
      <c r="HC1002" s="20"/>
      <c r="HD1002" s="20"/>
      <c r="HE1002" s="20"/>
      <c r="HF1002" s="20"/>
      <c r="HG1002" s="20"/>
      <c r="HH1002" s="20"/>
      <c r="HI1002" s="20"/>
      <c r="HJ1002" s="20"/>
      <c r="HK1002" s="20"/>
      <c r="HL1002" s="20"/>
      <c r="HM1002" s="20"/>
      <c r="HN1002" s="20"/>
      <c r="HO1002" s="20"/>
      <c r="HP1002" s="20"/>
      <c r="HQ1002" s="20"/>
      <c r="HR1002" s="20"/>
      <c r="HS1002" s="20"/>
      <c r="HT1002" s="20"/>
      <c r="HU1002" s="20"/>
      <c r="HV1002" s="20"/>
    </row>
    <row r="1003" spans="1:230" x14ac:dyDescent="0.3">
      <c r="A1003" s="50"/>
      <c r="B1003" s="50"/>
      <c r="C1003" s="50"/>
      <c r="AQ1003" s="20"/>
      <c r="AR1003" s="20"/>
      <c r="AS1003" s="20"/>
      <c r="AT1003" s="20"/>
      <c r="AU1003" s="20"/>
      <c r="AV1003" s="20"/>
      <c r="AW1003" s="20"/>
      <c r="AX1003" s="20"/>
      <c r="AY1003" s="20"/>
      <c r="AZ1003" s="20"/>
      <c r="BA1003" s="20"/>
      <c r="BF1003" s="20"/>
      <c r="BG1003" s="20"/>
      <c r="BH1003" s="20"/>
      <c r="BI1003" s="20"/>
      <c r="BJ1003" s="20"/>
      <c r="BK1003" s="20"/>
      <c r="BL1003" s="20"/>
      <c r="BM1003" s="20"/>
      <c r="BN1003" s="20"/>
      <c r="BO1003" s="20"/>
      <c r="BP1003" s="20"/>
      <c r="BQ1003" s="20"/>
      <c r="BR1003" s="20"/>
      <c r="BS1003" s="20"/>
      <c r="BT1003" s="20"/>
      <c r="BU1003" s="20"/>
      <c r="BV1003" s="20"/>
      <c r="BW1003" s="20"/>
      <c r="BX1003" s="20"/>
      <c r="BY1003" s="20"/>
      <c r="BZ1003" s="20"/>
      <c r="CA1003" s="20"/>
      <c r="CB1003" s="20"/>
      <c r="CC1003" s="20"/>
      <c r="CD1003" s="20"/>
      <c r="CE1003" s="20"/>
      <c r="CF1003" s="20"/>
      <c r="CG1003" s="20"/>
      <c r="CH1003" s="20"/>
      <c r="CI1003" s="20"/>
      <c r="CJ1003" s="20"/>
      <c r="CK1003" s="20"/>
      <c r="CL1003" s="20"/>
      <c r="CM1003" s="20"/>
      <c r="CN1003" s="20"/>
      <c r="CO1003" s="20"/>
      <c r="CP1003" s="20"/>
      <c r="CQ1003" s="20"/>
      <c r="CR1003" s="20"/>
      <c r="CS1003" s="20"/>
      <c r="CT1003" s="20"/>
      <c r="CU1003" s="20"/>
      <c r="CV1003" s="20"/>
      <c r="CW1003" s="20"/>
      <c r="CX1003" s="20"/>
      <c r="CY1003" s="20"/>
      <c r="CZ1003" s="20"/>
      <c r="DA1003" s="20"/>
      <c r="DB1003" s="20"/>
      <c r="DC1003" s="20"/>
      <c r="DD1003" s="20"/>
      <c r="DE1003" s="20"/>
      <c r="DF1003" s="20"/>
      <c r="DG1003" s="20"/>
      <c r="DH1003" s="20"/>
      <c r="DI1003" s="20"/>
      <c r="DJ1003" s="20"/>
      <c r="DK1003" s="20"/>
      <c r="DL1003" s="20"/>
      <c r="DM1003" s="20"/>
      <c r="DN1003" s="20"/>
      <c r="DO1003" s="20"/>
      <c r="DP1003" s="20"/>
      <c r="DQ1003" s="20"/>
      <c r="DR1003" s="20"/>
      <c r="DS1003" s="20"/>
      <c r="DT1003" s="20"/>
      <c r="DU1003" s="20"/>
      <c r="DV1003" s="20"/>
      <c r="DW1003" s="20"/>
      <c r="DX1003" s="20"/>
      <c r="DY1003" s="20"/>
      <c r="DZ1003" s="20"/>
      <c r="EA1003" s="20"/>
      <c r="EB1003" s="20"/>
      <c r="EC1003" s="20"/>
      <c r="ED1003" s="20"/>
      <c r="EE1003" s="20"/>
      <c r="EF1003" s="20"/>
      <c r="EG1003" s="20"/>
      <c r="EH1003" s="20"/>
      <c r="EI1003" s="20"/>
      <c r="EJ1003" s="20"/>
      <c r="EK1003" s="20"/>
      <c r="EL1003" s="20"/>
      <c r="EM1003" s="20"/>
      <c r="EN1003" s="20"/>
      <c r="EO1003" s="20"/>
      <c r="EP1003" s="20"/>
      <c r="EQ1003" s="20"/>
      <c r="ER1003" s="20"/>
      <c r="ES1003" s="20"/>
      <c r="ET1003" s="20"/>
      <c r="EU1003" s="20"/>
      <c r="EV1003" s="20"/>
      <c r="EW1003" s="20"/>
      <c r="EX1003" s="20"/>
      <c r="EY1003" s="20"/>
      <c r="EZ1003" s="20"/>
      <c r="FA1003" s="20"/>
      <c r="FB1003" s="20"/>
      <c r="FC1003" s="20"/>
      <c r="FD1003" s="20"/>
      <c r="FE1003" s="20"/>
      <c r="FF1003" s="20"/>
      <c r="FG1003" s="20"/>
      <c r="FH1003" s="20"/>
      <c r="FI1003" s="20"/>
      <c r="FJ1003" s="20"/>
      <c r="FK1003" s="20"/>
      <c r="FL1003" s="20"/>
      <c r="FM1003" s="20"/>
      <c r="FN1003" s="20"/>
      <c r="FO1003" s="20"/>
      <c r="FP1003" s="20"/>
      <c r="FQ1003" s="20"/>
      <c r="FR1003" s="20"/>
      <c r="FS1003" s="20"/>
      <c r="FT1003" s="20"/>
      <c r="FU1003" s="20"/>
      <c r="FV1003" s="20"/>
      <c r="FW1003" s="20"/>
      <c r="FX1003" s="20"/>
      <c r="FY1003" s="20"/>
      <c r="FZ1003" s="20"/>
      <c r="GA1003" s="20"/>
      <c r="GB1003" s="20"/>
      <c r="GC1003" s="20"/>
      <c r="GD1003" s="20"/>
      <c r="GE1003" s="20"/>
      <c r="GF1003" s="20"/>
      <c r="GG1003" s="20"/>
      <c r="GH1003" s="20"/>
      <c r="GI1003" s="20"/>
      <c r="GJ1003" s="20"/>
      <c r="GK1003" s="20"/>
      <c r="GL1003" s="20"/>
      <c r="GM1003" s="20"/>
      <c r="GN1003" s="20"/>
      <c r="GO1003" s="20"/>
      <c r="GP1003" s="20"/>
      <c r="GQ1003" s="20"/>
      <c r="GR1003" s="20"/>
      <c r="GS1003" s="20"/>
      <c r="GT1003" s="20"/>
      <c r="GU1003" s="20"/>
      <c r="GV1003" s="20"/>
      <c r="GW1003" s="20"/>
      <c r="GX1003" s="20"/>
      <c r="GY1003" s="20"/>
      <c r="GZ1003" s="20"/>
      <c r="HA1003" s="20"/>
      <c r="HB1003" s="20"/>
      <c r="HC1003" s="20"/>
      <c r="HD1003" s="20"/>
      <c r="HE1003" s="20"/>
      <c r="HF1003" s="20"/>
      <c r="HG1003" s="20"/>
      <c r="HH1003" s="20"/>
      <c r="HI1003" s="20"/>
      <c r="HJ1003" s="20"/>
      <c r="HK1003" s="20"/>
      <c r="HL1003" s="20"/>
      <c r="HM1003" s="20"/>
      <c r="HN1003" s="20"/>
      <c r="HO1003" s="20"/>
      <c r="HP1003" s="20"/>
      <c r="HQ1003" s="20"/>
      <c r="HR1003" s="20"/>
      <c r="HS1003" s="20"/>
      <c r="HT1003" s="20"/>
      <c r="HU1003" s="20"/>
      <c r="HV1003" s="20"/>
    </row>
    <row r="1004" spans="1:230" x14ac:dyDescent="0.3">
      <c r="A1004" s="50"/>
      <c r="B1004" s="50"/>
      <c r="C1004" s="50"/>
      <c r="AQ1004" s="20"/>
      <c r="AR1004" s="20"/>
      <c r="AS1004" s="20"/>
      <c r="AT1004" s="20"/>
      <c r="AU1004" s="20"/>
      <c r="AV1004" s="20"/>
      <c r="AW1004" s="20"/>
      <c r="AX1004" s="20"/>
      <c r="AY1004" s="20"/>
      <c r="AZ1004" s="20"/>
      <c r="BA1004" s="20"/>
      <c r="BF1004" s="20"/>
      <c r="BG1004" s="20"/>
      <c r="BH1004" s="20"/>
      <c r="BI1004" s="20"/>
      <c r="BJ1004" s="20"/>
      <c r="BK1004" s="20"/>
      <c r="BL1004" s="20"/>
      <c r="BM1004" s="20"/>
      <c r="BN1004" s="20"/>
      <c r="BO1004" s="20"/>
      <c r="BP1004" s="20"/>
      <c r="BQ1004" s="20"/>
      <c r="BR1004" s="20"/>
      <c r="BS1004" s="20"/>
      <c r="BT1004" s="20"/>
      <c r="BU1004" s="20"/>
      <c r="BV1004" s="20"/>
      <c r="BW1004" s="20"/>
      <c r="BX1004" s="20"/>
      <c r="BY1004" s="20"/>
      <c r="BZ1004" s="20"/>
      <c r="CA1004" s="20"/>
      <c r="CB1004" s="20"/>
      <c r="CC1004" s="20"/>
      <c r="CD1004" s="20"/>
      <c r="CE1004" s="20"/>
      <c r="CF1004" s="20"/>
      <c r="CG1004" s="20"/>
      <c r="CH1004" s="20"/>
      <c r="CI1004" s="20"/>
      <c r="CJ1004" s="20"/>
      <c r="CK1004" s="20"/>
      <c r="CL1004" s="20"/>
      <c r="CM1004" s="20"/>
      <c r="CN1004" s="20"/>
      <c r="CO1004" s="20"/>
      <c r="CP1004" s="20"/>
      <c r="CQ1004" s="20"/>
      <c r="CR1004" s="20"/>
      <c r="CS1004" s="20"/>
      <c r="CT1004" s="20"/>
      <c r="CU1004" s="20"/>
      <c r="CV1004" s="20"/>
      <c r="CW1004" s="20"/>
      <c r="CX1004" s="20"/>
      <c r="CY1004" s="20"/>
      <c r="CZ1004" s="20"/>
      <c r="DA1004" s="20"/>
      <c r="DB1004" s="20"/>
      <c r="DC1004" s="20"/>
      <c r="DD1004" s="20"/>
      <c r="DE1004" s="20"/>
      <c r="DF1004" s="20"/>
      <c r="DG1004" s="20"/>
      <c r="DH1004" s="20"/>
      <c r="DI1004" s="20"/>
      <c r="DJ1004" s="20"/>
      <c r="DK1004" s="20"/>
      <c r="DL1004" s="20"/>
      <c r="DM1004" s="20"/>
      <c r="DN1004" s="20"/>
      <c r="DO1004" s="20"/>
      <c r="DP1004" s="20"/>
      <c r="DQ1004" s="20"/>
      <c r="DR1004" s="20"/>
      <c r="DS1004" s="20"/>
      <c r="DT1004" s="20"/>
      <c r="DU1004" s="20"/>
      <c r="DV1004" s="20"/>
      <c r="DW1004" s="20"/>
      <c r="DX1004" s="20"/>
      <c r="DY1004" s="20"/>
      <c r="DZ1004" s="20"/>
      <c r="EA1004" s="20"/>
      <c r="EB1004" s="20"/>
      <c r="EC1004" s="20"/>
      <c r="ED1004" s="20"/>
      <c r="EE1004" s="20"/>
      <c r="EF1004" s="20"/>
      <c r="EG1004" s="20"/>
      <c r="EH1004" s="20"/>
      <c r="EI1004" s="20"/>
      <c r="EJ1004" s="20"/>
      <c r="EK1004" s="20"/>
      <c r="EL1004" s="20"/>
      <c r="EM1004" s="20"/>
      <c r="EN1004" s="20"/>
      <c r="EO1004" s="20"/>
      <c r="EP1004" s="20"/>
      <c r="EQ1004" s="20"/>
      <c r="ER1004" s="20"/>
      <c r="ES1004" s="20"/>
      <c r="ET1004" s="20"/>
      <c r="EU1004" s="20"/>
      <c r="EV1004" s="20"/>
      <c r="EW1004" s="20"/>
      <c r="EX1004" s="20"/>
      <c r="EY1004" s="20"/>
      <c r="EZ1004" s="20"/>
      <c r="FA1004" s="20"/>
      <c r="FB1004" s="20"/>
      <c r="FC1004" s="20"/>
      <c r="FD1004" s="20"/>
      <c r="FE1004" s="20"/>
      <c r="FF1004" s="20"/>
      <c r="FG1004" s="20"/>
      <c r="FH1004" s="20"/>
      <c r="FI1004" s="20"/>
      <c r="FJ1004" s="20"/>
      <c r="FK1004" s="20"/>
      <c r="FL1004" s="20"/>
      <c r="FM1004" s="20"/>
      <c r="FN1004" s="20"/>
      <c r="FO1004" s="20"/>
      <c r="FP1004" s="20"/>
      <c r="FQ1004" s="20"/>
      <c r="FR1004" s="20"/>
      <c r="FS1004" s="20"/>
      <c r="FT1004" s="20"/>
      <c r="FU1004" s="20"/>
      <c r="FV1004" s="20"/>
      <c r="FW1004" s="20"/>
      <c r="FX1004" s="20"/>
      <c r="FY1004" s="20"/>
      <c r="FZ1004" s="20"/>
      <c r="GA1004" s="20"/>
      <c r="GB1004" s="20"/>
      <c r="GC1004" s="20"/>
      <c r="GD1004" s="20"/>
      <c r="GE1004" s="20"/>
      <c r="GF1004" s="20"/>
      <c r="GG1004" s="20"/>
      <c r="GH1004" s="20"/>
      <c r="GI1004" s="20"/>
      <c r="GJ1004" s="20"/>
      <c r="GK1004" s="20"/>
      <c r="GL1004" s="20"/>
      <c r="GM1004" s="20"/>
      <c r="GN1004" s="20"/>
      <c r="GO1004" s="20"/>
      <c r="GP1004" s="20"/>
      <c r="GQ1004" s="20"/>
      <c r="GR1004" s="20"/>
      <c r="GS1004" s="20"/>
      <c r="GT1004" s="20"/>
      <c r="GU1004" s="20"/>
      <c r="GV1004" s="20"/>
      <c r="GW1004" s="20"/>
      <c r="GX1004" s="20"/>
      <c r="GY1004" s="20"/>
      <c r="GZ1004" s="20"/>
      <c r="HA1004" s="20"/>
      <c r="HB1004" s="20"/>
      <c r="HC1004" s="20"/>
      <c r="HD1004" s="20"/>
      <c r="HE1004" s="20"/>
      <c r="HF1004" s="20"/>
      <c r="HG1004" s="20"/>
      <c r="HH1004" s="20"/>
      <c r="HI1004" s="20"/>
      <c r="HJ1004" s="20"/>
      <c r="HK1004" s="20"/>
      <c r="HL1004" s="20"/>
      <c r="HM1004" s="20"/>
      <c r="HN1004" s="20"/>
      <c r="HO1004" s="20"/>
      <c r="HP1004" s="20"/>
      <c r="HQ1004" s="20"/>
      <c r="HR1004" s="20"/>
      <c r="HS1004" s="20"/>
      <c r="HT1004" s="20"/>
      <c r="HU1004" s="20"/>
      <c r="HV1004" s="20"/>
    </row>
    <row r="1005" spans="1:230" x14ac:dyDescent="0.3">
      <c r="A1005" s="50"/>
      <c r="B1005" s="50"/>
      <c r="C1005" s="50"/>
      <c r="AQ1005" s="20"/>
      <c r="AR1005" s="20"/>
      <c r="AS1005" s="20"/>
      <c r="AT1005" s="20"/>
      <c r="AU1005" s="20"/>
      <c r="AV1005" s="20"/>
      <c r="AW1005" s="20"/>
      <c r="AX1005" s="20"/>
      <c r="AY1005" s="20"/>
      <c r="AZ1005" s="20"/>
      <c r="BA1005" s="20"/>
      <c r="BF1005" s="20"/>
      <c r="BG1005" s="20"/>
      <c r="BH1005" s="20"/>
      <c r="BI1005" s="20"/>
      <c r="BJ1005" s="20"/>
      <c r="BK1005" s="20"/>
      <c r="BL1005" s="20"/>
      <c r="BM1005" s="20"/>
      <c r="BN1005" s="20"/>
      <c r="BO1005" s="20"/>
      <c r="BP1005" s="20"/>
      <c r="BQ1005" s="20"/>
      <c r="BR1005" s="20"/>
      <c r="BS1005" s="20"/>
      <c r="BT1005" s="20"/>
      <c r="BU1005" s="20"/>
      <c r="BV1005" s="20"/>
      <c r="BW1005" s="20"/>
      <c r="BX1005" s="20"/>
      <c r="BY1005" s="20"/>
      <c r="BZ1005" s="20"/>
      <c r="CA1005" s="20"/>
      <c r="CB1005" s="20"/>
      <c r="CC1005" s="20"/>
      <c r="CD1005" s="20"/>
      <c r="CE1005" s="20"/>
      <c r="CF1005" s="20"/>
      <c r="CG1005" s="20"/>
      <c r="CH1005" s="20"/>
      <c r="CI1005" s="20"/>
      <c r="CJ1005" s="20"/>
      <c r="CK1005" s="20"/>
      <c r="CL1005" s="20"/>
      <c r="CM1005" s="20"/>
      <c r="CN1005" s="20"/>
      <c r="CO1005" s="20"/>
      <c r="CP1005" s="20"/>
      <c r="CQ1005" s="20"/>
      <c r="CR1005" s="20"/>
      <c r="CS1005" s="20"/>
      <c r="CT1005" s="20"/>
      <c r="CU1005" s="20"/>
      <c r="CV1005" s="20"/>
      <c r="CW1005" s="20"/>
      <c r="CX1005" s="20"/>
      <c r="CY1005" s="20"/>
      <c r="CZ1005" s="20"/>
      <c r="DA1005" s="20"/>
      <c r="DB1005" s="20"/>
      <c r="DC1005" s="20"/>
      <c r="DD1005" s="20"/>
      <c r="DE1005" s="20"/>
      <c r="DF1005" s="20"/>
      <c r="DG1005" s="20"/>
      <c r="DH1005" s="20"/>
      <c r="DI1005" s="20"/>
      <c r="DJ1005" s="20"/>
      <c r="DK1005" s="20"/>
      <c r="DL1005" s="20"/>
      <c r="DM1005" s="20"/>
      <c r="DN1005" s="20"/>
      <c r="DO1005" s="20"/>
      <c r="DP1005" s="20"/>
      <c r="DQ1005" s="20"/>
      <c r="DR1005" s="20"/>
      <c r="DS1005" s="20"/>
      <c r="DT1005" s="20"/>
      <c r="DU1005" s="20"/>
      <c r="DV1005" s="20"/>
      <c r="DW1005" s="20"/>
      <c r="DX1005" s="20"/>
      <c r="DY1005" s="20"/>
      <c r="DZ1005" s="20"/>
      <c r="EA1005" s="20"/>
      <c r="EB1005" s="20"/>
      <c r="EC1005" s="20"/>
      <c r="ED1005" s="20"/>
      <c r="EE1005" s="20"/>
      <c r="EF1005" s="20"/>
      <c r="EG1005" s="20"/>
      <c r="EH1005" s="20"/>
      <c r="EI1005" s="20"/>
      <c r="EJ1005" s="20"/>
      <c r="EK1005" s="20"/>
      <c r="EL1005" s="20"/>
      <c r="EM1005" s="20"/>
      <c r="EN1005" s="20"/>
      <c r="EO1005" s="20"/>
      <c r="EP1005" s="20"/>
      <c r="EQ1005" s="20"/>
      <c r="ER1005" s="20"/>
      <c r="ES1005" s="20"/>
      <c r="ET1005" s="20"/>
      <c r="EU1005" s="20"/>
      <c r="EV1005" s="20"/>
      <c r="EW1005" s="20"/>
      <c r="EX1005" s="20"/>
      <c r="EY1005" s="20"/>
      <c r="EZ1005" s="20"/>
      <c r="FA1005" s="20"/>
      <c r="FB1005" s="20"/>
      <c r="FC1005" s="20"/>
      <c r="FD1005" s="20"/>
      <c r="FE1005" s="20"/>
      <c r="FF1005" s="20"/>
      <c r="FG1005" s="20"/>
      <c r="FH1005" s="20"/>
      <c r="FI1005" s="20"/>
      <c r="FJ1005" s="20"/>
      <c r="FK1005" s="20"/>
      <c r="FL1005" s="20"/>
      <c r="FM1005" s="20"/>
      <c r="FN1005" s="20"/>
      <c r="FO1005" s="20"/>
      <c r="FP1005" s="20"/>
      <c r="FQ1005" s="20"/>
      <c r="FR1005" s="20"/>
      <c r="FS1005" s="20"/>
      <c r="FT1005" s="20"/>
      <c r="FU1005" s="20"/>
      <c r="FV1005" s="20"/>
      <c r="FW1005" s="20"/>
      <c r="FX1005" s="20"/>
      <c r="FY1005" s="20"/>
      <c r="FZ1005" s="20"/>
      <c r="GA1005" s="20"/>
      <c r="GB1005" s="20"/>
      <c r="GC1005" s="20"/>
      <c r="GD1005" s="20"/>
      <c r="GE1005" s="20"/>
      <c r="GF1005" s="20"/>
      <c r="GG1005" s="20"/>
      <c r="GH1005" s="20"/>
      <c r="GI1005" s="20"/>
      <c r="GJ1005" s="20"/>
      <c r="GK1005" s="20"/>
      <c r="GL1005" s="20"/>
      <c r="GM1005" s="20"/>
      <c r="GN1005" s="20"/>
      <c r="GO1005" s="20"/>
      <c r="GP1005" s="20"/>
      <c r="GQ1005" s="20"/>
      <c r="GR1005" s="20"/>
      <c r="GS1005" s="20"/>
      <c r="GT1005" s="20"/>
      <c r="GU1005" s="20"/>
      <c r="GV1005" s="20"/>
      <c r="GW1005" s="20"/>
      <c r="GX1005" s="20"/>
      <c r="GY1005" s="20"/>
      <c r="GZ1005" s="20"/>
      <c r="HA1005" s="20"/>
      <c r="HB1005" s="20"/>
      <c r="HC1005" s="20"/>
      <c r="HD1005" s="20"/>
      <c r="HE1005" s="20"/>
      <c r="HF1005" s="20"/>
      <c r="HG1005" s="20"/>
      <c r="HH1005" s="20"/>
      <c r="HI1005" s="20"/>
      <c r="HJ1005" s="20"/>
      <c r="HK1005" s="20"/>
      <c r="HL1005" s="20"/>
      <c r="HM1005" s="20"/>
      <c r="HN1005" s="20"/>
      <c r="HO1005" s="20"/>
      <c r="HP1005" s="20"/>
      <c r="HQ1005" s="20"/>
      <c r="HR1005" s="20"/>
      <c r="HS1005" s="20"/>
      <c r="HT1005" s="20"/>
      <c r="HU1005" s="20"/>
      <c r="HV1005" s="20"/>
    </row>
    <row r="1006" spans="1:230" x14ac:dyDescent="0.3">
      <c r="A1006" s="50"/>
      <c r="B1006" s="50"/>
      <c r="C1006" s="50"/>
      <c r="AQ1006" s="20"/>
      <c r="AR1006" s="20"/>
      <c r="AS1006" s="20"/>
      <c r="AT1006" s="20"/>
      <c r="AU1006" s="20"/>
      <c r="AV1006" s="20"/>
      <c r="AW1006" s="20"/>
      <c r="AX1006" s="20"/>
      <c r="AY1006" s="20"/>
      <c r="AZ1006" s="20"/>
      <c r="BA1006" s="20"/>
      <c r="BF1006" s="20"/>
      <c r="BG1006" s="20"/>
      <c r="BH1006" s="20"/>
      <c r="BI1006" s="20"/>
      <c r="BJ1006" s="20"/>
      <c r="BK1006" s="20"/>
      <c r="BL1006" s="20"/>
      <c r="BM1006" s="20"/>
      <c r="BN1006" s="20"/>
      <c r="BO1006" s="20"/>
      <c r="BP1006" s="20"/>
      <c r="BQ1006" s="20"/>
      <c r="BR1006" s="20"/>
      <c r="BS1006" s="20"/>
      <c r="BT1006" s="20"/>
      <c r="BU1006" s="20"/>
      <c r="BV1006" s="20"/>
      <c r="BW1006" s="20"/>
      <c r="BX1006" s="20"/>
      <c r="BY1006" s="20"/>
      <c r="BZ1006" s="20"/>
      <c r="CA1006" s="20"/>
      <c r="CB1006" s="20"/>
      <c r="CC1006" s="20"/>
      <c r="CD1006" s="20"/>
      <c r="CE1006" s="20"/>
      <c r="CF1006" s="20"/>
      <c r="CG1006" s="20"/>
      <c r="CH1006" s="20"/>
      <c r="CI1006" s="20"/>
      <c r="CJ1006" s="20"/>
      <c r="CK1006" s="20"/>
      <c r="CL1006" s="20"/>
      <c r="CM1006" s="20"/>
      <c r="CN1006" s="20"/>
      <c r="CO1006" s="20"/>
      <c r="CP1006" s="20"/>
      <c r="CQ1006" s="20"/>
      <c r="CR1006" s="20"/>
      <c r="CS1006" s="20"/>
      <c r="CT1006" s="20"/>
      <c r="CU1006" s="20"/>
      <c r="CV1006" s="20"/>
      <c r="CW1006" s="20"/>
      <c r="CX1006" s="20"/>
      <c r="CY1006" s="20"/>
      <c r="CZ1006" s="20"/>
      <c r="DA1006" s="20"/>
      <c r="DB1006" s="20"/>
      <c r="DC1006" s="20"/>
      <c r="DD1006" s="20"/>
      <c r="DE1006" s="20"/>
      <c r="DF1006" s="20"/>
      <c r="DG1006" s="20"/>
      <c r="DH1006" s="20"/>
      <c r="DI1006" s="20"/>
      <c r="DJ1006" s="20"/>
      <c r="DK1006" s="20"/>
      <c r="DL1006" s="20"/>
      <c r="DM1006" s="20"/>
      <c r="DN1006" s="20"/>
      <c r="DO1006" s="20"/>
      <c r="DP1006" s="20"/>
      <c r="DQ1006" s="20"/>
      <c r="DR1006" s="20"/>
      <c r="DS1006" s="20"/>
      <c r="DT1006" s="20"/>
      <c r="DU1006" s="20"/>
      <c r="DV1006" s="20"/>
      <c r="DW1006" s="20"/>
      <c r="DX1006" s="20"/>
      <c r="DY1006" s="20"/>
      <c r="DZ1006" s="20"/>
      <c r="EA1006" s="20"/>
      <c r="EB1006" s="20"/>
      <c r="EC1006" s="20"/>
      <c r="ED1006" s="20"/>
      <c r="EE1006" s="20"/>
      <c r="EF1006" s="20"/>
      <c r="EG1006" s="20"/>
      <c r="EH1006" s="20"/>
      <c r="EI1006" s="20"/>
      <c r="EJ1006" s="20"/>
      <c r="EK1006" s="20"/>
      <c r="EL1006" s="20"/>
      <c r="EM1006" s="20"/>
      <c r="EN1006" s="20"/>
      <c r="EO1006" s="20"/>
      <c r="EP1006" s="20"/>
      <c r="EQ1006" s="20"/>
      <c r="ER1006" s="20"/>
      <c r="ES1006" s="20"/>
      <c r="ET1006" s="20"/>
      <c r="EU1006" s="20"/>
      <c r="EV1006" s="20"/>
      <c r="EW1006" s="20"/>
      <c r="EX1006" s="20"/>
      <c r="EY1006" s="20"/>
      <c r="EZ1006" s="20"/>
      <c r="FA1006" s="20"/>
      <c r="FB1006" s="20"/>
      <c r="FC1006" s="20"/>
      <c r="FD1006" s="20"/>
      <c r="FE1006" s="20"/>
      <c r="FF1006" s="20"/>
      <c r="FG1006" s="20"/>
      <c r="FH1006" s="20"/>
      <c r="FI1006" s="20"/>
      <c r="FJ1006" s="20"/>
      <c r="FK1006" s="20"/>
      <c r="FL1006" s="20"/>
      <c r="FM1006" s="20"/>
      <c r="FN1006" s="20"/>
      <c r="FO1006" s="20"/>
      <c r="FP1006" s="20"/>
      <c r="FQ1006" s="20"/>
      <c r="FR1006" s="20"/>
      <c r="FS1006" s="20"/>
      <c r="FT1006" s="20"/>
      <c r="FU1006" s="20"/>
      <c r="FV1006" s="20"/>
      <c r="FW1006" s="20"/>
      <c r="FX1006" s="20"/>
      <c r="FY1006" s="20"/>
      <c r="FZ1006" s="20"/>
      <c r="GA1006" s="20"/>
      <c r="GB1006" s="20"/>
      <c r="GC1006" s="20"/>
      <c r="GD1006" s="20"/>
      <c r="GE1006" s="20"/>
      <c r="GF1006" s="20"/>
      <c r="GG1006" s="20"/>
      <c r="GH1006" s="20"/>
      <c r="GI1006" s="20"/>
      <c r="GJ1006" s="20"/>
      <c r="GK1006" s="20"/>
      <c r="GL1006" s="20"/>
      <c r="GM1006" s="20"/>
      <c r="GN1006" s="20"/>
      <c r="GO1006" s="20"/>
      <c r="GP1006" s="20"/>
      <c r="GQ1006" s="20"/>
      <c r="GR1006" s="20"/>
      <c r="GS1006" s="20"/>
      <c r="GT1006" s="20"/>
      <c r="GU1006" s="20"/>
      <c r="GV1006" s="20"/>
      <c r="GW1006" s="20"/>
      <c r="GX1006" s="20"/>
      <c r="GY1006" s="20"/>
      <c r="GZ1006" s="20"/>
      <c r="HA1006" s="20"/>
      <c r="HB1006" s="20"/>
      <c r="HC1006" s="20"/>
      <c r="HD1006" s="20"/>
      <c r="HE1006" s="20"/>
      <c r="HF1006" s="20"/>
      <c r="HG1006" s="20"/>
      <c r="HH1006" s="20"/>
      <c r="HI1006" s="20"/>
      <c r="HJ1006" s="20"/>
      <c r="HK1006" s="20"/>
      <c r="HL1006" s="20"/>
      <c r="HM1006" s="20"/>
      <c r="HN1006" s="20"/>
      <c r="HO1006" s="20"/>
      <c r="HP1006" s="20"/>
      <c r="HQ1006" s="20"/>
      <c r="HR1006" s="20"/>
      <c r="HS1006" s="20"/>
      <c r="HT1006" s="20"/>
      <c r="HU1006" s="20"/>
      <c r="HV1006" s="20"/>
    </row>
    <row r="1007" spans="1:230" x14ac:dyDescent="0.3">
      <c r="A1007" s="50"/>
      <c r="B1007" s="50"/>
      <c r="C1007" s="50"/>
      <c r="AQ1007" s="20"/>
      <c r="AR1007" s="20"/>
      <c r="AS1007" s="20"/>
      <c r="AT1007" s="20"/>
      <c r="AU1007" s="20"/>
      <c r="AV1007" s="20"/>
      <c r="AW1007" s="20"/>
      <c r="AX1007" s="20"/>
      <c r="AY1007" s="20"/>
      <c r="AZ1007" s="20"/>
      <c r="BA1007" s="20"/>
      <c r="BF1007" s="20"/>
      <c r="BG1007" s="20"/>
      <c r="BH1007" s="20"/>
      <c r="BI1007" s="20"/>
      <c r="BJ1007" s="20"/>
      <c r="BK1007" s="20"/>
      <c r="BL1007" s="20"/>
      <c r="BM1007" s="20"/>
      <c r="BN1007" s="20"/>
      <c r="BO1007" s="20"/>
      <c r="BP1007" s="20"/>
      <c r="BQ1007" s="20"/>
      <c r="BR1007" s="20"/>
      <c r="BS1007" s="20"/>
      <c r="BT1007" s="20"/>
      <c r="BU1007" s="20"/>
      <c r="BV1007" s="20"/>
      <c r="BW1007" s="20"/>
      <c r="BX1007" s="20"/>
      <c r="BY1007" s="20"/>
      <c r="BZ1007" s="20"/>
      <c r="CA1007" s="20"/>
      <c r="CB1007" s="20"/>
      <c r="CC1007" s="20"/>
      <c r="CD1007" s="20"/>
      <c r="CE1007" s="20"/>
      <c r="CF1007" s="20"/>
      <c r="CG1007" s="20"/>
      <c r="CH1007" s="20"/>
      <c r="CI1007" s="20"/>
      <c r="CJ1007" s="20"/>
      <c r="CK1007" s="20"/>
      <c r="CL1007" s="20"/>
      <c r="CM1007" s="20"/>
      <c r="CN1007" s="20"/>
      <c r="CO1007" s="20"/>
      <c r="CP1007" s="20"/>
      <c r="CQ1007" s="20"/>
      <c r="CR1007" s="20"/>
      <c r="CS1007" s="20"/>
      <c r="CT1007" s="20"/>
      <c r="CU1007" s="20"/>
      <c r="CV1007" s="20"/>
      <c r="CW1007" s="20"/>
      <c r="CX1007" s="20"/>
      <c r="CY1007" s="20"/>
      <c r="CZ1007" s="20"/>
      <c r="DA1007" s="20"/>
      <c r="DB1007" s="20"/>
      <c r="DC1007" s="20"/>
      <c r="DD1007" s="20"/>
      <c r="DE1007" s="20"/>
      <c r="DF1007" s="20"/>
      <c r="DG1007" s="20"/>
      <c r="DH1007" s="20"/>
      <c r="DI1007" s="20"/>
      <c r="DJ1007" s="20"/>
      <c r="DK1007" s="20"/>
      <c r="DL1007" s="20"/>
      <c r="DM1007" s="20"/>
      <c r="DN1007" s="20"/>
      <c r="DO1007" s="20"/>
      <c r="DP1007" s="20"/>
      <c r="DQ1007" s="20"/>
      <c r="DR1007" s="20"/>
      <c r="DS1007" s="20"/>
      <c r="DT1007" s="20"/>
      <c r="DU1007" s="20"/>
      <c r="DV1007" s="20"/>
      <c r="DW1007" s="20"/>
      <c r="DX1007" s="20"/>
      <c r="DY1007" s="20"/>
      <c r="DZ1007" s="20"/>
      <c r="EA1007" s="20"/>
      <c r="EB1007" s="20"/>
      <c r="EC1007" s="20"/>
      <c r="ED1007" s="20"/>
      <c r="EE1007" s="20"/>
      <c r="EF1007" s="20"/>
      <c r="EG1007" s="20"/>
      <c r="EH1007" s="20"/>
      <c r="EI1007" s="20"/>
      <c r="EJ1007" s="20"/>
      <c r="EK1007" s="20"/>
      <c r="EL1007" s="20"/>
      <c r="EM1007" s="20"/>
      <c r="EN1007" s="20"/>
      <c r="EO1007" s="20"/>
      <c r="EP1007" s="20"/>
      <c r="EQ1007" s="20"/>
      <c r="ER1007" s="20"/>
      <c r="ES1007" s="20"/>
      <c r="ET1007" s="20"/>
      <c r="EU1007" s="20"/>
      <c r="EV1007" s="20"/>
      <c r="EW1007" s="20"/>
      <c r="EX1007" s="20"/>
      <c r="EY1007" s="20"/>
      <c r="EZ1007" s="20"/>
      <c r="FA1007" s="20"/>
      <c r="FB1007" s="20"/>
      <c r="FC1007" s="20"/>
      <c r="FD1007" s="20"/>
      <c r="FE1007" s="20"/>
      <c r="FF1007" s="20"/>
      <c r="FG1007" s="20"/>
      <c r="FH1007" s="20"/>
      <c r="FI1007" s="20"/>
      <c r="FJ1007" s="20"/>
      <c r="FK1007" s="20"/>
      <c r="FL1007" s="20"/>
      <c r="FM1007" s="20"/>
      <c r="FN1007" s="20"/>
      <c r="FO1007" s="20"/>
      <c r="FP1007" s="20"/>
      <c r="FQ1007" s="20"/>
      <c r="FR1007" s="20"/>
      <c r="FS1007" s="20"/>
      <c r="FT1007" s="20"/>
      <c r="FU1007" s="20"/>
      <c r="FV1007" s="20"/>
      <c r="FW1007" s="20"/>
      <c r="FX1007" s="20"/>
      <c r="FY1007" s="20"/>
      <c r="FZ1007" s="20"/>
      <c r="GA1007" s="20"/>
      <c r="GB1007" s="20"/>
      <c r="GC1007" s="20"/>
      <c r="GD1007" s="20"/>
      <c r="GE1007" s="20"/>
      <c r="GF1007" s="20"/>
      <c r="GG1007" s="20"/>
      <c r="GH1007" s="20"/>
      <c r="GI1007" s="20"/>
      <c r="GJ1007" s="20"/>
      <c r="GK1007" s="20"/>
      <c r="GL1007" s="20"/>
      <c r="GM1007" s="20"/>
      <c r="GN1007" s="20"/>
      <c r="GO1007" s="20"/>
      <c r="GP1007" s="20"/>
      <c r="GQ1007" s="20"/>
      <c r="GR1007" s="20"/>
      <c r="GS1007" s="20"/>
      <c r="GT1007" s="20"/>
      <c r="GU1007" s="20"/>
      <c r="GV1007" s="20"/>
      <c r="GW1007" s="20"/>
      <c r="GX1007" s="20"/>
      <c r="GY1007" s="20"/>
      <c r="GZ1007" s="20"/>
      <c r="HA1007" s="20"/>
      <c r="HB1007" s="20"/>
      <c r="HC1007" s="20"/>
      <c r="HD1007" s="20"/>
      <c r="HE1007" s="20"/>
      <c r="HF1007" s="20"/>
      <c r="HG1007" s="20"/>
      <c r="HH1007" s="20"/>
      <c r="HI1007" s="20"/>
      <c r="HJ1007" s="20"/>
      <c r="HK1007" s="20"/>
      <c r="HL1007" s="20"/>
      <c r="HM1007" s="20"/>
      <c r="HN1007" s="20"/>
      <c r="HO1007" s="20"/>
      <c r="HP1007" s="20"/>
      <c r="HQ1007" s="20"/>
      <c r="HR1007" s="20"/>
      <c r="HS1007" s="20"/>
      <c r="HT1007" s="20"/>
      <c r="HU1007" s="20"/>
      <c r="HV1007" s="20"/>
    </row>
    <row r="1008" spans="1:230" x14ac:dyDescent="0.3">
      <c r="A1008" s="50"/>
      <c r="B1008" s="50"/>
      <c r="C1008" s="50"/>
      <c r="AQ1008" s="20"/>
      <c r="AR1008" s="20"/>
      <c r="AS1008" s="20"/>
      <c r="AT1008" s="20"/>
      <c r="AU1008" s="20"/>
      <c r="AV1008" s="20"/>
      <c r="AW1008" s="20"/>
      <c r="AX1008" s="20"/>
      <c r="AY1008" s="20"/>
      <c r="AZ1008" s="20"/>
      <c r="BA1008" s="20"/>
      <c r="BF1008" s="20"/>
      <c r="BG1008" s="20"/>
      <c r="BH1008" s="20"/>
      <c r="BI1008" s="20"/>
      <c r="BJ1008" s="20"/>
      <c r="BK1008" s="20"/>
      <c r="BL1008" s="20"/>
      <c r="BM1008" s="20"/>
      <c r="BN1008" s="20"/>
      <c r="BO1008" s="20"/>
      <c r="BP1008" s="20"/>
      <c r="BQ1008" s="20"/>
      <c r="BR1008" s="20"/>
      <c r="BS1008" s="20"/>
      <c r="BT1008" s="20"/>
      <c r="BU1008" s="20"/>
      <c r="BV1008" s="20"/>
      <c r="BW1008" s="20"/>
      <c r="BX1008" s="20"/>
      <c r="BY1008" s="20"/>
      <c r="BZ1008" s="20"/>
      <c r="CA1008" s="20"/>
      <c r="CB1008" s="20"/>
      <c r="CC1008" s="20"/>
      <c r="CD1008" s="20"/>
      <c r="CE1008" s="20"/>
      <c r="CF1008" s="20"/>
      <c r="CG1008" s="20"/>
      <c r="CH1008" s="20"/>
      <c r="CI1008" s="20"/>
      <c r="CJ1008" s="20"/>
      <c r="CK1008" s="20"/>
      <c r="CL1008" s="20"/>
      <c r="CM1008" s="20"/>
      <c r="CN1008" s="20"/>
      <c r="CO1008" s="20"/>
      <c r="CP1008" s="20"/>
      <c r="CQ1008" s="20"/>
      <c r="CR1008" s="20"/>
      <c r="CS1008" s="20"/>
      <c r="CT1008" s="20"/>
      <c r="CU1008" s="20"/>
      <c r="CV1008" s="20"/>
      <c r="CW1008" s="20"/>
      <c r="CX1008" s="20"/>
      <c r="CY1008" s="20"/>
      <c r="CZ1008" s="20"/>
      <c r="DA1008" s="20"/>
      <c r="DB1008" s="20"/>
      <c r="DC1008" s="20"/>
      <c r="DD1008" s="20"/>
      <c r="DE1008" s="20"/>
      <c r="DF1008" s="20"/>
      <c r="DG1008" s="20"/>
      <c r="DH1008" s="20"/>
      <c r="DI1008" s="20"/>
      <c r="DJ1008" s="20"/>
      <c r="DK1008" s="20"/>
      <c r="DL1008" s="20"/>
      <c r="DM1008" s="20"/>
      <c r="DN1008" s="20"/>
      <c r="DO1008" s="20"/>
      <c r="DP1008" s="20"/>
      <c r="DQ1008" s="20"/>
      <c r="DR1008" s="20"/>
      <c r="DS1008" s="20"/>
      <c r="DT1008" s="20"/>
      <c r="DU1008" s="20"/>
      <c r="DV1008" s="20"/>
      <c r="DW1008" s="20"/>
      <c r="DX1008" s="20"/>
      <c r="DY1008" s="20"/>
      <c r="DZ1008" s="20"/>
      <c r="EA1008" s="20"/>
      <c r="EB1008" s="20"/>
      <c r="EC1008" s="20"/>
      <c r="ED1008" s="20"/>
      <c r="EE1008" s="20"/>
      <c r="EF1008" s="20"/>
      <c r="EG1008" s="20"/>
      <c r="EH1008" s="20"/>
      <c r="EI1008" s="20"/>
      <c r="EJ1008" s="20"/>
      <c r="EK1008" s="20"/>
      <c r="EL1008" s="20"/>
      <c r="EM1008" s="20"/>
      <c r="EN1008" s="20"/>
      <c r="EO1008" s="20"/>
      <c r="EP1008" s="20"/>
      <c r="EQ1008" s="20"/>
      <c r="ER1008" s="20"/>
      <c r="ES1008" s="20"/>
      <c r="ET1008" s="20"/>
      <c r="EU1008" s="20"/>
      <c r="EV1008" s="20"/>
      <c r="EW1008" s="20"/>
      <c r="EX1008" s="20"/>
      <c r="EY1008" s="20"/>
      <c r="EZ1008" s="20"/>
      <c r="FA1008" s="20"/>
      <c r="FB1008" s="20"/>
      <c r="FC1008" s="20"/>
      <c r="FD1008" s="20"/>
      <c r="FE1008" s="20"/>
      <c r="FF1008" s="20"/>
      <c r="FG1008" s="20"/>
      <c r="FH1008" s="20"/>
      <c r="FI1008" s="20"/>
      <c r="FJ1008" s="20"/>
      <c r="FK1008" s="20"/>
      <c r="FL1008" s="20"/>
      <c r="FM1008" s="20"/>
      <c r="FN1008" s="20"/>
      <c r="FO1008" s="20"/>
      <c r="FP1008" s="20"/>
      <c r="FQ1008" s="20"/>
      <c r="FR1008" s="20"/>
      <c r="FS1008" s="20"/>
      <c r="FT1008" s="20"/>
      <c r="FU1008" s="20"/>
      <c r="FV1008" s="20"/>
      <c r="FW1008" s="20"/>
      <c r="FX1008" s="20"/>
      <c r="FY1008" s="20"/>
      <c r="FZ1008" s="20"/>
      <c r="GA1008" s="20"/>
      <c r="GB1008" s="20"/>
      <c r="GC1008" s="20"/>
      <c r="GD1008" s="20"/>
      <c r="GE1008" s="20"/>
      <c r="GF1008" s="20"/>
      <c r="GG1008" s="20"/>
      <c r="GH1008" s="20"/>
      <c r="GI1008" s="20"/>
      <c r="GJ1008" s="20"/>
      <c r="GK1008" s="20"/>
      <c r="GL1008" s="20"/>
      <c r="GM1008" s="20"/>
      <c r="GN1008" s="20"/>
      <c r="GO1008" s="20"/>
      <c r="GP1008" s="20"/>
      <c r="GQ1008" s="20"/>
      <c r="GR1008" s="20"/>
      <c r="GS1008" s="20"/>
      <c r="GT1008" s="20"/>
      <c r="GU1008" s="20"/>
      <c r="GV1008" s="20"/>
      <c r="GW1008" s="20"/>
      <c r="GX1008" s="20"/>
      <c r="GY1008" s="20"/>
      <c r="GZ1008" s="20"/>
      <c r="HA1008" s="20"/>
      <c r="HB1008" s="20"/>
      <c r="HC1008" s="20"/>
      <c r="HD1008" s="20"/>
      <c r="HE1008" s="20"/>
      <c r="HF1008" s="20"/>
      <c r="HG1008" s="20"/>
      <c r="HH1008" s="20"/>
      <c r="HI1008" s="20"/>
      <c r="HJ1008" s="20"/>
      <c r="HK1008" s="20"/>
      <c r="HL1008" s="20"/>
      <c r="HM1008" s="20"/>
      <c r="HN1008" s="20"/>
      <c r="HO1008" s="20"/>
      <c r="HP1008" s="20"/>
      <c r="HQ1008" s="20"/>
      <c r="HR1008" s="20"/>
      <c r="HS1008" s="20"/>
      <c r="HT1008" s="20"/>
      <c r="HU1008" s="20"/>
      <c r="HV1008" s="20"/>
    </row>
    <row r="1009" spans="1:230" x14ac:dyDescent="0.3">
      <c r="A1009" s="50"/>
      <c r="B1009" s="50"/>
      <c r="C1009" s="50"/>
      <c r="AQ1009" s="20"/>
      <c r="AR1009" s="20"/>
      <c r="AS1009" s="20"/>
      <c r="AT1009" s="20"/>
      <c r="AU1009" s="20"/>
      <c r="AV1009" s="20"/>
      <c r="AW1009" s="20"/>
      <c r="AX1009" s="20"/>
      <c r="AY1009" s="20"/>
      <c r="AZ1009" s="20"/>
      <c r="BA1009" s="20"/>
      <c r="BF1009" s="20"/>
      <c r="BG1009" s="20"/>
      <c r="BH1009" s="20"/>
      <c r="BI1009" s="20"/>
      <c r="BJ1009" s="20"/>
      <c r="BK1009" s="20"/>
      <c r="BL1009" s="20"/>
      <c r="BM1009" s="20"/>
      <c r="BN1009" s="20"/>
      <c r="BO1009" s="20"/>
      <c r="BP1009" s="20"/>
      <c r="BQ1009" s="20"/>
      <c r="BR1009" s="20"/>
      <c r="BS1009" s="20"/>
      <c r="BT1009" s="20"/>
      <c r="BU1009" s="20"/>
      <c r="BV1009" s="20"/>
      <c r="BW1009" s="20"/>
      <c r="BX1009" s="20"/>
      <c r="BY1009" s="20"/>
      <c r="BZ1009" s="20"/>
      <c r="CA1009" s="20"/>
      <c r="CB1009" s="20"/>
      <c r="CC1009" s="20"/>
      <c r="CD1009" s="20"/>
      <c r="CE1009" s="20"/>
      <c r="CF1009" s="20"/>
      <c r="CG1009" s="20"/>
      <c r="CH1009" s="20"/>
      <c r="CI1009" s="20"/>
      <c r="CJ1009" s="20"/>
      <c r="CK1009" s="20"/>
      <c r="CL1009" s="20"/>
      <c r="CM1009" s="20"/>
      <c r="CN1009" s="20"/>
      <c r="CO1009" s="20"/>
      <c r="CP1009" s="20"/>
      <c r="CQ1009" s="20"/>
      <c r="CR1009" s="20"/>
      <c r="CS1009" s="20"/>
      <c r="CT1009" s="20"/>
      <c r="CU1009" s="20"/>
      <c r="CV1009" s="20"/>
      <c r="CW1009" s="20"/>
      <c r="CX1009" s="20"/>
      <c r="CY1009" s="20"/>
      <c r="CZ1009" s="20"/>
      <c r="DA1009" s="20"/>
      <c r="DB1009" s="20"/>
      <c r="DC1009" s="20"/>
      <c r="DD1009" s="20"/>
      <c r="DE1009" s="20"/>
      <c r="DF1009" s="20"/>
      <c r="DG1009" s="20"/>
      <c r="DH1009" s="20"/>
      <c r="DI1009" s="20"/>
      <c r="DJ1009" s="20"/>
      <c r="DK1009" s="20"/>
      <c r="DL1009" s="20"/>
      <c r="DM1009" s="20"/>
      <c r="DN1009" s="20"/>
      <c r="DO1009" s="20"/>
      <c r="DP1009" s="20"/>
      <c r="DQ1009" s="20"/>
      <c r="DR1009" s="20"/>
      <c r="DS1009" s="20"/>
      <c r="DT1009" s="20"/>
      <c r="DU1009" s="20"/>
      <c r="DV1009" s="20"/>
      <c r="DW1009" s="20"/>
      <c r="DX1009" s="20"/>
      <c r="DY1009" s="20"/>
      <c r="DZ1009" s="20"/>
      <c r="EA1009" s="20"/>
      <c r="EB1009" s="20"/>
      <c r="EC1009" s="20"/>
      <c r="ED1009" s="20"/>
      <c r="EE1009" s="20"/>
      <c r="EF1009" s="20"/>
      <c r="EG1009" s="20"/>
      <c r="EH1009" s="20"/>
      <c r="EI1009" s="20"/>
      <c r="EJ1009" s="20"/>
      <c r="EK1009" s="20"/>
      <c r="EL1009" s="20"/>
      <c r="EM1009" s="20"/>
      <c r="EN1009" s="20"/>
      <c r="EO1009" s="20"/>
      <c r="EP1009" s="20"/>
      <c r="EQ1009" s="20"/>
      <c r="ER1009" s="20"/>
      <c r="ES1009" s="20"/>
      <c r="ET1009" s="20"/>
      <c r="EU1009" s="20"/>
      <c r="EV1009" s="20"/>
      <c r="EW1009" s="20"/>
      <c r="EX1009" s="20"/>
      <c r="EY1009" s="20"/>
      <c r="EZ1009" s="20"/>
      <c r="FA1009" s="20"/>
      <c r="FB1009" s="20"/>
      <c r="FC1009" s="20"/>
      <c r="FD1009" s="20"/>
      <c r="FE1009" s="20"/>
      <c r="FF1009" s="20"/>
      <c r="FG1009" s="20"/>
      <c r="FH1009" s="20"/>
      <c r="FI1009" s="20"/>
      <c r="FJ1009" s="20"/>
      <c r="FK1009" s="20"/>
      <c r="FL1009" s="20"/>
      <c r="FM1009" s="20"/>
      <c r="FN1009" s="20"/>
      <c r="FO1009" s="20"/>
      <c r="FP1009" s="20"/>
      <c r="FQ1009" s="20"/>
      <c r="FR1009" s="20"/>
      <c r="FS1009" s="20"/>
      <c r="FT1009" s="20"/>
      <c r="FU1009" s="20"/>
      <c r="FV1009" s="20"/>
      <c r="FW1009" s="20"/>
      <c r="FX1009" s="20"/>
      <c r="FY1009" s="20"/>
      <c r="FZ1009" s="20"/>
      <c r="GA1009" s="20"/>
      <c r="GB1009" s="20"/>
      <c r="GC1009" s="20"/>
      <c r="GD1009" s="20"/>
      <c r="GE1009" s="20"/>
      <c r="GF1009" s="20"/>
      <c r="GG1009" s="20"/>
      <c r="GH1009" s="20"/>
      <c r="GI1009" s="20"/>
      <c r="GJ1009" s="20"/>
      <c r="GK1009" s="20"/>
      <c r="GL1009" s="20"/>
      <c r="GM1009" s="20"/>
      <c r="GN1009" s="20"/>
      <c r="GO1009" s="20"/>
      <c r="GP1009" s="20"/>
      <c r="GQ1009" s="20"/>
      <c r="GR1009" s="20"/>
      <c r="GS1009" s="20"/>
      <c r="GT1009" s="20"/>
      <c r="GU1009" s="20"/>
      <c r="GV1009" s="20"/>
      <c r="GW1009" s="20"/>
      <c r="GX1009" s="20"/>
      <c r="GY1009" s="20"/>
      <c r="GZ1009" s="20"/>
      <c r="HA1009" s="20"/>
      <c r="HB1009" s="20"/>
      <c r="HC1009" s="20"/>
      <c r="HD1009" s="20"/>
      <c r="HE1009" s="20"/>
      <c r="HF1009" s="20"/>
      <c r="HG1009" s="20"/>
      <c r="HH1009" s="20"/>
      <c r="HI1009" s="20"/>
      <c r="HJ1009" s="20"/>
      <c r="HK1009" s="20"/>
      <c r="HL1009" s="20"/>
      <c r="HM1009" s="20"/>
      <c r="HN1009" s="20"/>
      <c r="HO1009" s="20"/>
      <c r="HP1009" s="20"/>
      <c r="HQ1009" s="20"/>
      <c r="HR1009" s="20"/>
      <c r="HS1009" s="20"/>
      <c r="HT1009" s="20"/>
      <c r="HU1009" s="20"/>
      <c r="HV1009" s="20"/>
    </row>
    <row r="1010" spans="1:230" x14ac:dyDescent="0.3">
      <c r="A1010" s="18"/>
      <c r="B1010" s="18"/>
      <c r="C1010" s="50"/>
      <c r="AQ1010" s="20"/>
      <c r="AR1010" s="20"/>
      <c r="AS1010" s="20"/>
      <c r="AT1010" s="20"/>
      <c r="AU1010" s="34"/>
      <c r="AV1010" s="34"/>
      <c r="AW1010" s="34"/>
      <c r="AX1010" s="34"/>
      <c r="AY1010" s="34"/>
      <c r="AZ1010" s="34"/>
      <c r="BA1010" s="34"/>
      <c r="BB1010" s="34"/>
      <c r="BC1010" s="34"/>
      <c r="BD1010" s="34"/>
      <c r="BE1010" s="34"/>
    </row>
    <row r="1011" spans="1:230" x14ac:dyDescent="0.3">
      <c r="A1011" s="18"/>
      <c r="B1011" s="18"/>
      <c r="C1011" s="50"/>
      <c r="AQ1011" s="20"/>
      <c r="AR1011" s="20"/>
      <c r="AS1011" s="20"/>
      <c r="AT1011" s="20"/>
      <c r="AU1011" s="34"/>
      <c r="AV1011" s="34"/>
      <c r="AW1011" s="34"/>
      <c r="AX1011" s="34"/>
      <c r="AY1011" s="34"/>
      <c r="AZ1011" s="34"/>
      <c r="BA1011" s="34"/>
      <c r="BB1011" s="34"/>
      <c r="BC1011" s="34"/>
      <c r="BD1011" s="34"/>
      <c r="BE1011" s="34"/>
    </row>
    <row r="1012" spans="1:230" x14ac:dyDescent="0.3">
      <c r="A1012" s="18"/>
      <c r="B1012" s="18"/>
      <c r="C1012" s="50"/>
      <c r="AQ1012" s="20"/>
      <c r="AR1012" s="20"/>
      <c r="AS1012" s="20"/>
      <c r="AT1012" s="20"/>
      <c r="AU1012" s="34"/>
      <c r="AV1012" s="34"/>
      <c r="AW1012" s="34"/>
      <c r="AX1012" s="34"/>
      <c r="AY1012" s="34"/>
      <c r="AZ1012" s="34"/>
      <c r="BA1012" s="34"/>
      <c r="BB1012" s="34"/>
      <c r="BC1012" s="34"/>
      <c r="BD1012" s="34"/>
      <c r="BE1012" s="34"/>
    </row>
    <row r="1013" spans="1:230" x14ac:dyDescent="0.3">
      <c r="A1013" s="18"/>
      <c r="B1013" s="18"/>
      <c r="C1013" s="50"/>
      <c r="AQ1013" s="20"/>
      <c r="AR1013" s="20"/>
      <c r="AS1013" s="20"/>
      <c r="AT1013" s="20"/>
      <c r="AU1013" s="34"/>
      <c r="AV1013" s="34"/>
      <c r="AW1013" s="34"/>
      <c r="AX1013" s="34"/>
      <c r="AY1013" s="34"/>
      <c r="AZ1013" s="34"/>
      <c r="BA1013" s="34"/>
      <c r="BB1013" s="34"/>
      <c r="BC1013" s="34"/>
      <c r="BD1013" s="34"/>
      <c r="BE1013" s="34"/>
    </row>
    <row r="1014" spans="1:230" x14ac:dyDescent="0.3">
      <c r="A1014" s="18"/>
      <c r="B1014" s="18"/>
      <c r="C1014" s="50"/>
      <c r="AQ1014" s="20"/>
      <c r="AR1014" s="20"/>
      <c r="AS1014" s="20"/>
      <c r="AT1014" s="20"/>
      <c r="AU1014" s="34"/>
      <c r="AV1014" s="34"/>
      <c r="AW1014" s="34"/>
      <c r="AX1014" s="34"/>
      <c r="AY1014" s="34"/>
      <c r="AZ1014" s="34"/>
      <c r="BA1014" s="34"/>
      <c r="BB1014" s="34"/>
      <c r="BC1014" s="34"/>
      <c r="BD1014" s="34"/>
      <c r="BE1014" s="34"/>
    </row>
    <row r="1015" spans="1:230" x14ac:dyDescent="0.3">
      <c r="A1015" s="18"/>
      <c r="B1015" s="18"/>
      <c r="C1015" s="50"/>
      <c r="AQ1015" s="20"/>
      <c r="AR1015" s="20"/>
      <c r="AS1015" s="20"/>
      <c r="AT1015" s="20"/>
      <c r="AU1015" s="34"/>
      <c r="AV1015" s="34"/>
      <c r="AW1015" s="34"/>
      <c r="AX1015" s="34"/>
      <c r="AY1015" s="34"/>
      <c r="AZ1015" s="34"/>
      <c r="BA1015" s="34"/>
      <c r="BB1015" s="34"/>
      <c r="BC1015" s="34"/>
      <c r="BD1015" s="34"/>
      <c r="BE1015" s="34"/>
    </row>
    <row r="1016" spans="1:230" x14ac:dyDescent="0.3">
      <c r="A1016" s="18"/>
      <c r="B1016" s="18"/>
      <c r="C1016" s="50"/>
      <c r="AQ1016" s="20"/>
      <c r="AR1016" s="20"/>
      <c r="AS1016" s="20"/>
      <c r="AT1016" s="20"/>
      <c r="AU1016" s="34"/>
      <c r="AV1016" s="34"/>
      <c r="AW1016" s="34"/>
      <c r="AX1016" s="34"/>
      <c r="AY1016" s="34"/>
      <c r="AZ1016" s="34"/>
      <c r="BA1016" s="34"/>
      <c r="BB1016" s="34"/>
      <c r="BC1016" s="34"/>
      <c r="BD1016" s="34"/>
      <c r="BE1016" s="34"/>
    </row>
    <row r="1017" spans="1:230" x14ac:dyDescent="0.3">
      <c r="A1017" s="18"/>
      <c r="B1017" s="18"/>
      <c r="C1017" s="50"/>
      <c r="AQ1017" s="20"/>
      <c r="AR1017" s="20"/>
      <c r="AS1017" s="20"/>
      <c r="AT1017" s="20"/>
      <c r="AU1017" s="34"/>
      <c r="AV1017" s="34"/>
      <c r="AW1017" s="34"/>
      <c r="AX1017" s="34"/>
      <c r="AY1017" s="34"/>
      <c r="AZ1017" s="34"/>
      <c r="BA1017" s="34"/>
      <c r="BB1017" s="34"/>
      <c r="BC1017" s="34"/>
      <c r="BD1017" s="34"/>
      <c r="BE1017" s="34"/>
    </row>
    <row r="1018" spans="1:230" x14ac:dyDescent="0.3">
      <c r="A1018" s="18"/>
      <c r="B1018" s="18"/>
      <c r="C1018" s="50"/>
      <c r="AQ1018" s="20"/>
      <c r="AR1018" s="20"/>
      <c r="AS1018" s="20"/>
      <c r="AT1018" s="20"/>
      <c r="AU1018" s="34"/>
      <c r="AV1018" s="34"/>
      <c r="AW1018" s="34"/>
      <c r="AX1018" s="34"/>
      <c r="AY1018" s="34"/>
      <c r="AZ1018" s="34"/>
      <c r="BA1018" s="34"/>
      <c r="BB1018" s="34"/>
      <c r="BC1018" s="34"/>
      <c r="BD1018" s="34"/>
      <c r="BE1018" s="34"/>
    </row>
    <row r="1019" spans="1:230" x14ac:dyDescent="0.3">
      <c r="A1019" s="18"/>
      <c r="B1019" s="18"/>
      <c r="C1019" s="50"/>
      <c r="AQ1019" s="20"/>
      <c r="AR1019" s="20"/>
      <c r="AS1019" s="20"/>
      <c r="AT1019" s="20"/>
      <c r="AU1019" s="34"/>
      <c r="AV1019" s="34"/>
      <c r="AW1019" s="34"/>
      <c r="AX1019" s="34"/>
      <c r="AY1019" s="34"/>
      <c r="AZ1019" s="34"/>
      <c r="BA1019" s="34"/>
      <c r="BB1019" s="34"/>
      <c r="BC1019" s="34"/>
      <c r="BD1019" s="34"/>
      <c r="BE1019" s="34"/>
    </row>
    <row r="1020" spans="1:230" x14ac:dyDescent="0.3">
      <c r="A1020" s="18"/>
      <c r="B1020" s="18"/>
      <c r="C1020" s="50"/>
      <c r="AQ1020" s="20"/>
      <c r="AR1020" s="20"/>
      <c r="AS1020" s="20"/>
      <c r="AT1020" s="20"/>
      <c r="AU1020" s="34"/>
      <c r="AV1020" s="34"/>
      <c r="AW1020" s="34"/>
      <c r="AX1020" s="34"/>
      <c r="AY1020" s="34"/>
      <c r="AZ1020" s="34"/>
      <c r="BA1020" s="34"/>
      <c r="BB1020" s="34"/>
      <c r="BC1020" s="34"/>
      <c r="BD1020" s="34"/>
      <c r="BE1020" s="34"/>
    </row>
    <row r="1021" spans="1:230" x14ac:dyDescent="0.3">
      <c r="A1021" s="18"/>
      <c r="B1021" s="18"/>
      <c r="C1021" s="50"/>
      <c r="AQ1021" s="20"/>
      <c r="AR1021" s="20"/>
      <c r="AS1021" s="20"/>
      <c r="AT1021" s="20"/>
      <c r="AU1021" s="34"/>
      <c r="AV1021" s="34"/>
      <c r="AW1021" s="34"/>
      <c r="AX1021" s="34"/>
      <c r="AY1021" s="34"/>
      <c r="AZ1021" s="34"/>
      <c r="BA1021" s="34"/>
      <c r="BB1021" s="34"/>
      <c r="BC1021" s="34"/>
      <c r="BD1021" s="34"/>
      <c r="BE1021" s="34"/>
    </row>
    <row r="1022" spans="1:230" x14ac:dyDescent="0.3">
      <c r="A1022" s="18"/>
      <c r="B1022" s="18"/>
      <c r="C1022" s="50"/>
      <c r="AQ1022" s="20"/>
      <c r="AR1022" s="20"/>
      <c r="AS1022" s="20"/>
      <c r="AT1022" s="20"/>
      <c r="AU1022" s="34"/>
      <c r="AV1022" s="34"/>
      <c r="AW1022" s="34"/>
      <c r="AX1022" s="34"/>
      <c r="AY1022" s="34"/>
      <c r="AZ1022" s="34"/>
      <c r="BA1022" s="34"/>
      <c r="BB1022" s="34"/>
      <c r="BC1022" s="34"/>
      <c r="BD1022" s="34"/>
      <c r="BE1022" s="34"/>
    </row>
    <row r="1023" spans="1:230" x14ac:dyDescent="0.3">
      <c r="A1023" s="18"/>
      <c r="B1023" s="18"/>
      <c r="C1023" s="50"/>
      <c r="AQ1023" s="20"/>
      <c r="AR1023" s="20"/>
      <c r="AS1023" s="20"/>
      <c r="AT1023" s="20"/>
      <c r="AU1023" s="34"/>
      <c r="AV1023" s="34"/>
      <c r="AW1023" s="34"/>
      <c r="AX1023" s="34"/>
      <c r="AY1023" s="34"/>
      <c r="AZ1023" s="34"/>
      <c r="BA1023" s="34"/>
      <c r="BB1023" s="34"/>
      <c r="BC1023" s="34"/>
      <c r="BD1023" s="34"/>
      <c r="BE1023" s="34"/>
    </row>
    <row r="1024" spans="1:230" x14ac:dyDescent="0.3">
      <c r="A1024" s="18"/>
      <c r="B1024" s="18"/>
      <c r="C1024" s="50"/>
      <c r="AQ1024" s="20"/>
      <c r="AR1024" s="20"/>
      <c r="AS1024" s="20"/>
      <c r="AT1024" s="20"/>
      <c r="AU1024" s="34"/>
      <c r="AV1024" s="34"/>
      <c r="AW1024" s="34"/>
      <c r="AX1024" s="34"/>
      <c r="AY1024" s="34"/>
      <c r="AZ1024" s="34"/>
      <c r="BA1024" s="34"/>
      <c r="BB1024" s="34"/>
      <c r="BC1024" s="34"/>
      <c r="BD1024" s="34"/>
      <c r="BE1024" s="34"/>
    </row>
    <row r="1025" spans="1:57" x14ac:dyDescent="0.3">
      <c r="A1025" s="18"/>
      <c r="B1025" s="18"/>
      <c r="C1025" s="50"/>
      <c r="AQ1025" s="20"/>
      <c r="AR1025" s="20"/>
      <c r="AS1025" s="20"/>
      <c r="AT1025" s="20"/>
      <c r="AU1025" s="34"/>
      <c r="AV1025" s="34"/>
      <c r="AW1025" s="34"/>
      <c r="AX1025" s="34"/>
      <c r="AY1025" s="34"/>
      <c r="AZ1025" s="34"/>
      <c r="BA1025" s="34"/>
      <c r="BB1025" s="34"/>
      <c r="BC1025" s="34"/>
      <c r="BD1025" s="34"/>
      <c r="BE1025" s="34"/>
    </row>
    <row r="1026" spans="1:57" x14ac:dyDescent="0.3">
      <c r="A1026" s="18"/>
      <c r="B1026" s="18"/>
      <c r="C1026" s="50"/>
      <c r="AQ1026" s="20"/>
      <c r="AR1026" s="20"/>
      <c r="AS1026" s="20"/>
      <c r="AT1026" s="20"/>
      <c r="AU1026" s="34"/>
      <c r="AV1026" s="34"/>
      <c r="AW1026" s="34"/>
      <c r="AX1026" s="34"/>
      <c r="AY1026" s="34"/>
      <c r="AZ1026" s="34"/>
      <c r="BA1026" s="34"/>
      <c r="BB1026" s="34"/>
      <c r="BC1026" s="34"/>
      <c r="BD1026" s="34"/>
      <c r="BE1026" s="34"/>
    </row>
    <row r="1027" spans="1:57" x14ac:dyDescent="0.3">
      <c r="A1027" s="18"/>
      <c r="B1027" s="18"/>
      <c r="C1027" s="50"/>
      <c r="AQ1027" s="20"/>
      <c r="AR1027" s="20"/>
      <c r="AS1027" s="20"/>
      <c r="AT1027" s="20"/>
      <c r="AU1027" s="34"/>
      <c r="AV1027" s="34"/>
      <c r="AW1027" s="34"/>
      <c r="AX1027" s="34"/>
      <c r="AY1027" s="34"/>
      <c r="AZ1027" s="34"/>
      <c r="BA1027" s="34"/>
      <c r="BB1027" s="34"/>
      <c r="BC1027" s="34"/>
      <c r="BD1027" s="34"/>
      <c r="BE1027" s="34"/>
    </row>
    <row r="1028" spans="1:57" x14ac:dyDescent="0.3">
      <c r="A1028" s="18"/>
      <c r="B1028" s="18"/>
      <c r="C1028" s="50"/>
      <c r="AQ1028" s="20"/>
      <c r="AR1028" s="20"/>
      <c r="AS1028" s="20"/>
      <c r="AT1028" s="20"/>
      <c r="AU1028" s="34"/>
      <c r="AV1028" s="34"/>
      <c r="AW1028" s="34"/>
      <c r="AX1028" s="34"/>
      <c r="AY1028" s="34"/>
      <c r="AZ1028" s="34"/>
      <c r="BA1028" s="34"/>
      <c r="BB1028" s="34"/>
      <c r="BC1028" s="34"/>
      <c r="BD1028" s="34"/>
      <c r="BE1028" s="34"/>
    </row>
    <row r="1029" spans="1:57" x14ac:dyDescent="0.3">
      <c r="A1029" s="18"/>
      <c r="B1029" s="18"/>
      <c r="C1029" s="50"/>
      <c r="AQ1029" s="20"/>
      <c r="AR1029" s="20"/>
      <c r="AS1029" s="20"/>
      <c r="AT1029" s="20"/>
      <c r="AU1029" s="34"/>
      <c r="AV1029" s="34"/>
      <c r="AW1029" s="34"/>
      <c r="AX1029" s="34"/>
      <c r="AY1029" s="34"/>
      <c r="AZ1029" s="34"/>
      <c r="BA1029" s="34"/>
      <c r="BB1029" s="34"/>
      <c r="BC1029" s="34"/>
      <c r="BD1029" s="34"/>
      <c r="BE1029" s="34"/>
    </row>
    <row r="1030" spans="1:57" x14ac:dyDescent="0.3">
      <c r="A1030" s="18"/>
      <c r="B1030" s="18"/>
      <c r="C1030" s="50"/>
      <c r="AQ1030" s="20"/>
      <c r="AR1030" s="20"/>
      <c r="AS1030" s="20"/>
      <c r="AT1030" s="20"/>
      <c r="AU1030" s="34"/>
      <c r="AV1030" s="34"/>
      <c r="AW1030" s="34"/>
      <c r="AX1030" s="34"/>
      <c r="AY1030" s="34"/>
      <c r="AZ1030" s="34"/>
      <c r="BA1030" s="34"/>
      <c r="BB1030" s="34"/>
      <c r="BC1030" s="34"/>
      <c r="BD1030" s="34"/>
      <c r="BE1030" s="34"/>
    </row>
    <row r="1031" spans="1:57" x14ac:dyDescent="0.3">
      <c r="A1031" s="18"/>
      <c r="B1031" s="18"/>
      <c r="C1031" s="50"/>
      <c r="AQ1031" s="20"/>
      <c r="AR1031" s="20"/>
      <c r="AS1031" s="20"/>
      <c r="AT1031" s="20"/>
      <c r="AU1031" s="34"/>
      <c r="AV1031" s="34"/>
      <c r="AW1031" s="34"/>
      <c r="AX1031" s="34"/>
      <c r="AY1031" s="34"/>
      <c r="AZ1031" s="34"/>
      <c r="BA1031" s="34"/>
      <c r="BB1031" s="34"/>
      <c r="BC1031" s="34"/>
      <c r="BD1031" s="34"/>
      <c r="BE1031" s="34"/>
    </row>
    <row r="1032" spans="1:57" x14ac:dyDescent="0.3">
      <c r="A1032" s="18"/>
      <c r="B1032" s="18"/>
      <c r="C1032" s="50"/>
      <c r="AQ1032" s="20"/>
      <c r="AR1032" s="20"/>
      <c r="AS1032" s="20"/>
      <c r="AT1032" s="20"/>
      <c r="AU1032" s="34"/>
      <c r="AV1032" s="34"/>
      <c r="AW1032" s="34"/>
      <c r="AX1032" s="34"/>
      <c r="AY1032" s="34"/>
      <c r="AZ1032" s="34"/>
      <c r="BA1032" s="34"/>
      <c r="BB1032" s="34"/>
      <c r="BC1032" s="34"/>
      <c r="BD1032" s="34"/>
      <c r="BE1032" s="34"/>
    </row>
    <row r="1033" spans="1:57" x14ac:dyDescent="0.3">
      <c r="A1033" s="18"/>
      <c r="B1033" s="18"/>
      <c r="C1033" s="50"/>
      <c r="AQ1033" s="20"/>
      <c r="AR1033" s="20"/>
      <c r="AS1033" s="20"/>
      <c r="AT1033" s="20"/>
      <c r="AU1033" s="34"/>
      <c r="AV1033" s="34"/>
      <c r="AW1033" s="34"/>
      <c r="AX1033" s="34"/>
      <c r="AY1033" s="34"/>
      <c r="AZ1033" s="34"/>
      <c r="BA1033" s="34"/>
      <c r="BB1033" s="34"/>
      <c r="BC1033" s="34"/>
      <c r="BD1033" s="34"/>
      <c r="BE1033" s="34"/>
    </row>
    <row r="1034" spans="1:57" x14ac:dyDescent="0.3">
      <c r="A1034" s="18"/>
      <c r="B1034" s="18"/>
      <c r="C1034" s="50"/>
      <c r="AQ1034" s="20"/>
      <c r="AR1034" s="20"/>
      <c r="AS1034" s="20"/>
      <c r="AT1034" s="20"/>
      <c r="AU1034" s="34"/>
      <c r="AV1034" s="34"/>
      <c r="AW1034" s="34"/>
      <c r="AX1034" s="34"/>
      <c r="AY1034" s="34"/>
      <c r="AZ1034" s="34"/>
      <c r="BA1034" s="34"/>
      <c r="BB1034" s="34"/>
      <c r="BC1034" s="34"/>
      <c r="BD1034" s="34"/>
      <c r="BE1034" s="34"/>
    </row>
    <row r="1035" spans="1:57" x14ac:dyDescent="0.3">
      <c r="A1035" s="18"/>
      <c r="B1035" s="18"/>
      <c r="C1035" s="50"/>
      <c r="AQ1035" s="20"/>
      <c r="AR1035" s="20"/>
      <c r="AS1035" s="20"/>
      <c r="AT1035" s="20"/>
      <c r="AU1035" s="34"/>
      <c r="AV1035" s="34"/>
      <c r="AW1035" s="34"/>
      <c r="AX1035" s="34"/>
      <c r="AY1035" s="34"/>
      <c r="AZ1035" s="34"/>
      <c r="BA1035" s="34"/>
      <c r="BB1035" s="34"/>
      <c r="BC1035" s="34"/>
      <c r="BD1035" s="34"/>
      <c r="BE1035" s="34"/>
    </row>
    <row r="1036" spans="1:57" x14ac:dyDescent="0.3">
      <c r="A1036" s="18"/>
      <c r="B1036" s="18"/>
      <c r="C1036" s="50"/>
      <c r="AQ1036" s="20"/>
      <c r="AR1036" s="20"/>
      <c r="AS1036" s="20"/>
      <c r="AT1036" s="20"/>
      <c r="AU1036" s="34"/>
      <c r="AV1036" s="34"/>
      <c r="AW1036" s="34"/>
      <c r="AX1036" s="34"/>
      <c r="AY1036" s="34"/>
      <c r="AZ1036" s="34"/>
      <c r="BA1036" s="34"/>
      <c r="BB1036" s="34"/>
      <c r="BC1036" s="34"/>
      <c r="BD1036" s="34"/>
      <c r="BE1036" s="34"/>
    </row>
    <row r="1037" spans="1:57" x14ac:dyDescent="0.3">
      <c r="A1037" s="18"/>
      <c r="B1037" s="18"/>
      <c r="C1037" s="50"/>
      <c r="AQ1037" s="20"/>
      <c r="AR1037" s="20"/>
      <c r="AS1037" s="20"/>
      <c r="AT1037" s="20"/>
      <c r="AU1037" s="34"/>
      <c r="AV1037" s="34"/>
      <c r="AW1037" s="34"/>
      <c r="AX1037" s="34"/>
      <c r="AY1037" s="34"/>
      <c r="AZ1037" s="34"/>
      <c r="BA1037" s="34"/>
      <c r="BB1037" s="34"/>
      <c r="BC1037" s="34"/>
      <c r="BD1037" s="34"/>
      <c r="BE1037" s="34"/>
    </row>
    <row r="1038" spans="1:57" x14ac:dyDescent="0.3">
      <c r="A1038" s="18"/>
      <c r="B1038" s="18"/>
      <c r="C1038" s="50"/>
      <c r="AQ1038" s="20"/>
      <c r="AR1038" s="20"/>
      <c r="AS1038" s="20"/>
      <c r="AT1038" s="20"/>
      <c r="AU1038" s="34"/>
      <c r="AV1038" s="34"/>
      <c r="AW1038" s="34"/>
      <c r="AX1038" s="34"/>
      <c r="AY1038" s="34"/>
      <c r="AZ1038" s="34"/>
      <c r="BA1038" s="34"/>
      <c r="BB1038" s="34"/>
      <c r="BC1038" s="34"/>
      <c r="BD1038" s="34"/>
      <c r="BE1038" s="34"/>
    </row>
    <row r="1039" spans="1:57" x14ac:dyDescent="0.3">
      <c r="A1039" s="18"/>
      <c r="B1039" s="18"/>
      <c r="C1039" s="50"/>
      <c r="AQ1039" s="20"/>
      <c r="AR1039" s="20"/>
      <c r="AS1039" s="20"/>
      <c r="AT1039" s="20"/>
      <c r="AU1039" s="34"/>
      <c r="AV1039" s="34"/>
      <c r="AW1039" s="34"/>
      <c r="AX1039" s="34"/>
      <c r="AY1039" s="34"/>
      <c r="AZ1039" s="34"/>
      <c r="BA1039" s="34"/>
      <c r="BB1039" s="34"/>
      <c r="BC1039" s="34"/>
      <c r="BD1039" s="34"/>
      <c r="BE1039" s="34"/>
    </row>
    <row r="1040" spans="1:57" x14ac:dyDescent="0.3">
      <c r="A1040" s="18"/>
      <c r="B1040" s="18"/>
      <c r="C1040" s="50"/>
      <c r="AQ1040" s="20"/>
      <c r="AR1040" s="20"/>
      <c r="AS1040" s="20"/>
      <c r="AT1040" s="20"/>
      <c r="AU1040" s="34"/>
      <c r="AV1040" s="34"/>
      <c r="AW1040" s="34"/>
      <c r="AX1040" s="34"/>
      <c r="AY1040" s="34"/>
      <c r="AZ1040" s="34"/>
      <c r="BA1040" s="34"/>
      <c r="BB1040" s="34"/>
      <c r="BC1040" s="34"/>
      <c r="BD1040" s="34"/>
      <c r="BE1040" s="34"/>
    </row>
    <row r="1041" spans="1:57" x14ac:dyDescent="0.3">
      <c r="A1041" s="18"/>
      <c r="B1041" s="18"/>
      <c r="C1041" s="50"/>
      <c r="AQ1041" s="20"/>
      <c r="AR1041" s="20"/>
      <c r="AS1041" s="20"/>
      <c r="AT1041" s="20"/>
      <c r="AU1041" s="34"/>
      <c r="AV1041" s="34"/>
      <c r="AW1041" s="34"/>
      <c r="AX1041" s="34"/>
      <c r="AY1041" s="34"/>
      <c r="AZ1041" s="34"/>
      <c r="BA1041" s="34"/>
      <c r="BB1041" s="34"/>
      <c r="BC1041" s="34"/>
      <c r="BD1041" s="34"/>
      <c r="BE1041" s="34"/>
    </row>
    <row r="1042" spans="1:57" x14ac:dyDescent="0.3">
      <c r="A1042" s="18"/>
      <c r="B1042" s="18"/>
      <c r="C1042" s="50"/>
      <c r="AQ1042" s="20"/>
      <c r="AR1042" s="20"/>
      <c r="AS1042" s="20"/>
      <c r="AT1042" s="20"/>
      <c r="AU1042" s="34"/>
      <c r="AV1042" s="34"/>
      <c r="AW1042" s="34"/>
      <c r="AX1042" s="34"/>
      <c r="AY1042" s="34"/>
      <c r="AZ1042" s="34"/>
      <c r="BA1042" s="34"/>
      <c r="BB1042" s="34"/>
      <c r="BC1042" s="34"/>
      <c r="BD1042" s="34"/>
      <c r="BE1042" s="34"/>
    </row>
    <row r="1043" spans="1:57" x14ac:dyDescent="0.3">
      <c r="A1043" s="18"/>
      <c r="B1043" s="18"/>
      <c r="C1043" s="50"/>
      <c r="AQ1043" s="20"/>
      <c r="AR1043" s="20"/>
      <c r="AS1043" s="20"/>
      <c r="AT1043" s="20"/>
      <c r="AU1043" s="34"/>
      <c r="AV1043" s="34"/>
      <c r="AW1043" s="34"/>
      <c r="AX1043" s="34"/>
      <c r="AY1043" s="34"/>
      <c r="AZ1043" s="34"/>
      <c r="BA1043" s="34"/>
      <c r="BB1043" s="34"/>
      <c r="BC1043" s="34"/>
      <c r="BD1043" s="34"/>
      <c r="BE1043" s="34"/>
    </row>
    <row r="1044" spans="1:57" x14ac:dyDescent="0.3">
      <c r="A1044" s="18"/>
      <c r="B1044" s="18"/>
      <c r="C1044" s="50"/>
      <c r="AQ1044" s="20"/>
      <c r="AR1044" s="20"/>
      <c r="AS1044" s="20"/>
      <c r="AT1044" s="20"/>
      <c r="AU1044" s="34"/>
      <c r="AV1044" s="34"/>
      <c r="AW1044" s="34"/>
      <c r="AX1044" s="34"/>
      <c r="AY1044" s="34"/>
      <c r="AZ1044" s="34"/>
      <c r="BA1044" s="34"/>
      <c r="BB1044" s="34"/>
      <c r="BC1044" s="34"/>
      <c r="BD1044" s="34"/>
      <c r="BE1044" s="34"/>
    </row>
    <row r="1045" spans="1:57" x14ac:dyDescent="0.3">
      <c r="A1045" s="18"/>
      <c r="B1045" s="18"/>
      <c r="C1045" s="50"/>
      <c r="AQ1045" s="20"/>
      <c r="AR1045" s="20"/>
      <c r="AS1045" s="20"/>
      <c r="AT1045" s="20"/>
      <c r="AU1045" s="34"/>
      <c r="AV1045" s="34"/>
      <c r="AW1045" s="34"/>
      <c r="AX1045" s="34"/>
      <c r="AY1045" s="34"/>
      <c r="AZ1045" s="34"/>
      <c r="BA1045" s="34"/>
      <c r="BB1045" s="34"/>
      <c r="BC1045" s="34"/>
      <c r="BD1045" s="34"/>
      <c r="BE1045" s="34"/>
    </row>
    <row r="1046" spans="1:57" x14ac:dyDescent="0.3">
      <c r="A1046" s="18"/>
      <c r="B1046" s="18"/>
      <c r="C1046" s="50"/>
      <c r="AQ1046" s="20"/>
      <c r="AR1046" s="20"/>
      <c r="AS1046" s="20"/>
      <c r="AT1046" s="20"/>
      <c r="AU1046" s="34"/>
      <c r="AV1046" s="34"/>
      <c r="AW1046" s="34"/>
      <c r="AX1046" s="34"/>
      <c r="AY1046" s="34"/>
      <c r="AZ1046" s="34"/>
      <c r="BA1046" s="34"/>
      <c r="BB1046" s="34"/>
      <c r="BC1046" s="34"/>
      <c r="BD1046" s="34"/>
      <c r="BE1046" s="34"/>
    </row>
    <row r="1047" spans="1:57" x14ac:dyDescent="0.3">
      <c r="A1047" s="18"/>
      <c r="B1047" s="18"/>
      <c r="C1047" s="50"/>
      <c r="AQ1047" s="20"/>
      <c r="AR1047" s="20"/>
      <c r="AS1047" s="20"/>
      <c r="AT1047" s="20"/>
      <c r="AU1047" s="34"/>
      <c r="AV1047" s="34"/>
      <c r="AW1047" s="34"/>
      <c r="AX1047" s="34"/>
      <c r="AY1047" s="34"/>
      <c r="AZ1047" s="34"/>
      <c r="BA1047" s="34"/>
      <c r="BB1047" s="34"/>
      <c r="BC1047" s="34"/>
      <c r="BD1047" s="34"/>
      <c r="BE1047" s="34"/>
    </row>
    <row r="1048" spans="1:57" x14ac:dyDescent="0.3">
      <c r="A1048" s="18"/>
      <c r="B1048" s="18"/>
      <c r="C1048" s="50"/>
      <c r="AQ1048" s="20"/>
      <c r="AR1048" s="20"/>
      <c r="AS1048" s="20"/>
      <c r="AT1048" s="20"/>
      <c r="AU1048" s="34"/>
      <c r="AV1048" s="34"/>
      <c r="AW1048" s="34"/>
      <c r="AX1048" s="34"/>
      <c r="AY1048" s="34"/>
      <c r="AZ1048" s="34"/>
      <c r="BA1048" s="34"/>
      <c r="BB1048" s="34"/>
      <c r="BC1048" s="34"/>
      <c r="BD1048" s="34"/>
      <c r="BE1048" s="34"/>
    </row>
    <row r="1049" spans="1:57" x14ac:dyDescent="0.3">
      <c r="A1049" s="18"/>
      <c r="B1049" s="18"/>
      <c r="C1049" s="50"/>
      <c r="AQ1049" s="20"/>
      <c r="AR1049" s="20"/>
      <c r="AS1049" s="20"/>
      <c r="AT1049" s="20"/>
      <c r="AU1049" s="34"/>
      <c r="AV1049" s="34"/>
      <c r="AW1049" s="34"/>
      <c r="AX1049" s="34"/>
      <c r="AY1049" s="34"/>
      <c r="AZ1049" s="34"/>
      <c r="BA1049" s="34"/>
      <c r="BB1049" s="34"/>
      <c r="BC1049" s="34"/>
      <c r="BD1049" s="34"/>
      <c r="BE1049" s="34"/>
    </row>
    <row r="1050" spans="1:57" x14ac:dyDescent="0.3">
      <c r="A1050" s="18"/>
      <c r="B1050" s="18"/>
      <c r="C1050" s="50"/>
      <c r="AQ1050" s="20"/>
      <c r="AR1050" s="20"/>
      <c r="AS1050" s="20"/>
      <c r="AT1050" s="20"/>
      <c r="AU1050" s="34"/>
      <c r="AV1050" s="34"/>
      <c r="AW1050" s="34"/>
      <c r="AX1050" s="34"/>
      <c r="AY1050" s="34"/>
      <c r="AZ1050" s="34"/>
      <c r="BA1050" s="34"/>
      <c r="BB1050" s="34"/>
      <c r="BC1050" s="34"/>
      <c r="BD1050" s="34"/>
      <c r="BE1050" s="34"/>
    </row>
    <row r="1051" spans="1:57" x14ac:dyDescent="0.3">
      <c r="A1051" s="18"/>
      <c r="B1051" s="18"/>
      <c r="C1051" s="50"/>
      <c r="AQ1051" s="20"/>
      <c r="AR1051" s="20"/>
      <c r="AS1051" s="20"/>
      <c r="AT1051" s="20"/>
      <c r="AU1051" s="34"/>
      <c r="AV1051" s="34"/>
      <c r="AW1051" s="34"/>
      <c r="AX1051" s="34"/>
      <c r="AY1051" s="34"/>
      <c r="AZ1051" s="34"/>
      <c r="BA1051" s="34"/>
      <c r="BB1051" s="34"/>
      <c r="BC1051" s="34"/>
      <c r="BD1051" s="34"/>
      <c r="BE1051" s="34"/>
    </row>
    <row r="1052" spans="1:57" x14ac:dyDescent="0.3">
      <c r="A1052" s="18"/>
      <c r="B1052" s="18"/>
      <c r="C1052" s="50"/>
      <c r="AQ1052" s="20"/>
      <c r="AR1052" s="20"/>
      <c r="AS1052" s="20"/>
      <c r="AT1052" s="20"/>
      <c r="AU1052" s="34"/>
      <c r="AV1052" s="34"/>
      <c r="AW1052" s="34"/>
      <c r="AX1052" s="34"/>
      <c r="AY1052" s="34"/>
      <c r="AZ1052" s="34"/>
      <c r="BA1052" s="34"/>
      <c r="BB1052" s="34"/>
      <c r="BC1052" s="34"/>
      <c r="BD1052" s="34"/>
      <c r="BE1052" s="34"/>
    </row>
    <row r="1053" spans="1:57" x14ac:dyDescent="0.3">
      <c r="A1053" s="18"/>
      <c r="B1053" s="18"/>
      <c r="C1053" s="50"/>
      <c r="AQ1053" s="20"/>
      <c r="AR1053" s="20"/>
      <c r="AS1053" s="20"/>
      <c r="AT1053" s="20"/>
      <c r="AU1053" s="34"/>
      <c r="AV1053" s="34"/>
      <c r="AW1053" s="34"/>
      <c r="AX1053" s="34"/>
      <c r="AY1053" s="34"/>
      <c r="AZ1053" s="34"/>
      <c r="BA1053" s="34"/>
      <c r="BB1053" s="34"/>
      <c r="BC1053" s="34"/>
      <c r="BD1053" s="34"/>
      <c r="BE1053" s="34"/>
    </row>
    <row r="1054" spans="1:57" x14ac:dyDescent="0.3">
      <c r="A1054" s="18"/>
      <c r="B1054" s="18"/>
      <c r="C1054" s="50"/>
      <c r="AQ1054" s="20"/>
      <c r="AR1054" s="20"/>
      <c r="AS1054" s="20"/>
      <c r="AT1054" s="20"/>
      <c r="AU1054" s="34"/>
      <c r="AV1054" s="34"/>
      <c r="AW1054" s="34"/>
      <c r="AX1054" s="34"/>
      <c r="AY1054" s="34"/>
      <c r="AZ1054" s="34"/>
      <c r="BA1054" s="34"/>
      <c r="BB1054" s="34"/>
      <c r="BC1054" s="34"/>
      <c r="BD1054" s="34"/>
      <c r="BE1054" s="34"/>
    </row>
    <row r="1055" spans="1:57" x14ac:dyDescent="0.3">
      <c r="A1055" s="18"/>
      <c r="B1055" s="18"/>
      <c r="C1055" s="50"/>
      <c r="AQ1055" s="20"/>
      <c r="AR1055" s="20"/>
      <c r="AS1055" s="20"/>
      <c r="AT1055" s="20"/>
      <c r="AU1055" s="34"/>
      <c r="AV1055" s="34"/>
      <c r="AW1055" s="34"/>
      <c r="AX1055" s="34"/>
      <c r="AY1055" s="34"/>
      <c r="AZ1055" s="34"/>
      <c r="BA1055" s="34"/>
      <c r="BB1055" s="34"/>
      <c r="BC1055" s="34"/>
      <c r="BD1055" s="34"/>
      <c r="BE1055" s="34"/>
    </row>
    <row r="1056" spans="1:57" x14ac:dyDescent="0.3">
      <c r="A1056" s="18"/>
      <c r="B1056" s="18"/>
      <c r="C1056" s="50"/>
      <c r="AQ1056" s="20"/>
      <c r="AR1056" s="20"/>
      <c r="AS1056" s="20"/>
      <c r="AT1056" s="20"/>
      <c r="AU1056" s="34"/>
      <c r="AV1056" s="34"/>
      <c r="AW1056" s="34"/>
      <c r="AX1056" s="34"/>
      <c r="AY1056" s="34"/>
      <c r="AZ1056" s="34"/>
      <c r="BA1056" s="34"/>
      <c r="BB1056" s="34"/>
      <c r="BC1056" s="34"/>
      <c r="BD1056" s="34"/>
      <c r="BE1056" s="34"/>
    </row>
    <row r="1057" spans="1:57" x14ac:dyDescent="0.3">
      <c r="A1057" s="18"/>
      <c r="B1057" s="18"/>
      <c r="C1057" s="50"/>
      <c r="AQ1057" s="20"/>
      <c r="AR1057" s="20"/>
      <c r="AS1057" s="20"/>
      <c r="AT1057" s="20"/>
      <c r="AU1057" s="34"/>
      <c r="AV1057" s="34"/>
      <c r="AW1057" s="34"/>
      <c r="AX1057" s="34"/>
      <c r="AY1057" s="34"/>
      <c r="AZ1057" s="34"/>
      <c r="BA1057" s="34"/>
      <c r="BB1057" s="34"/>
      <c r="BC1057" s="34"/>
      <c r="BD1057" s="34"/>
      <c r="BE1057" s="34"/>
    </row>
    <row r="1058" spans="1:57" x14ac:dyDescent="0.3">
      <c r="A1058" s="18"/>
      <c r="B1058" s="18"/>
      <c r="C1058" s="50"/>
      <c r="AQ1058" s="20"/>
      <c r="AR1058" s="20"/>
      <c r="AS1058" s="20"/>
      <c r="AT1058" s="20"/>
      <c r="AU1058" s="34"/>
      <c r="AV1058" s="34"/>
      <c r="AW1058" s="34"/>
      <c r="AX1058" s="34"/>
      <c r="AY1058" s="34"/>
      <c r="AZ1058" s="34"/>
      <c r="BA1058" s="34"/>
      <c r="BB1058" s="34"/>
      <c r="BC1058" s="34"/>
      <c r="BD1058" s="34"/>
      <c r="BE1058" s="34"/>
    </row>
    <row r="1059" spans="1:57" x14ac:dyDescent="0.3">
      <c r="A1059" s="18"/>
      <c r="B1059" s="18"/>
      <c r="C1059" s="50"/>
      <c r="AQ1059" s="20"/>
      <c r="AR1059" s="20"/>
      <c r="AS1059" s="20"/>
      <c r="AT1059" s="20"/>
      <c r="AU1059" s="34"/>
      <c r="AV1059" s="34"/>
      <c r="AW1059" s="34"/>
      <c r="AX1059" s="34"/>
      <c r="AY1059" s="34"/>
      <c r="AZ1059" s="34"/>
      <c r="BA1059" s="34"/>
      <c r="BB1059" s="34"/>
      <c r="BC1059" s="34"/>
      <c r="BD1059" s="34"/>
      <c r="BE1059" s="34"/>
    </row>
    <row r="1060" spans="1:57" x14ac:dyDescent="0.3">
      <c r="A1060" s="18"/>
      <c r="B1060" s="18"/>
      <c r="C1060" s="50"/>
      <c r="AQ1060" s="20"/>
      <c r="AR1060" s="20"/>
      <c r="AS1060" s="20"/>
      <c r="AT1060" s="20"/>
      <c r="AU1060" s="34"/>
      <c r="AV1060" s="34"/>
      <c r="AW1060" s="34"/>
      <c r="AX1060" s="34"/>
      <c r="AY1060" s="34"/>
      <c r="AZ1060" s="34"/>
      <c r="BA1060" s="34"/>
      <c r="BB1060" s="34"/>
      <c r="BC1060" s="34"/>
      <c r="BD1060" s="34"/>
      <c r="BE1060" s="34"/>
    </row>
    <row r="1061" spans="1:57" x14ac:dyDescent="0.3">
      <c r="A1061" s="18"/>
      <c r="B1061" s="18"/>
      <c r="C1061" s="50"/>
      <c r="AQ1061" s="20"/>
      <c r="AR1061" s="20"/>
      <c r="AS1061" s="20"/>
      <c r="AT1061" s="20"/>
      <c r="AU1061" s="34"/>
      <c r="AV1061" s="34"/>
      <c r="AW1061" s="34"/>
      <c r="AX1061" s="34"/>
      <c r="AY1061" s="34"/>
      <c r="AZ1061" s="34"/>
      <c r="BA1061" s="34"/>
      <c r="BB1061" s="34"/>
      <c r="BC1061" s="34"/>
      <c r="BD1061" s="34"/>
      <c r="BE1061" s="34"/>
    </row>
    <row r="1062" spans="1:57" x14ac:dyDescent="0.3">
      <c r="A1062" s="18"/>
      <c r="B1062" s="18"/>
      <c r="C1062" s="50"/>
      <c r="AQ1062" s="20"/>
      <c r="AR1062" s="20"/>
      <c r="AS1062" s="20"/>
      <c r="AT1062" s="20"/>
      <c r="AU1062" s="34"/>
      <c r="AV1062" s="34"/>
      <c r="AW1062" s="34"/>
      <c r="AX1062" s="34"/>
      <c r="AY1062" s="34"/>
      <c r="AZ1062" s="34"/>
      <c r="BA1062" s="34"/>
      <c r="BB1062" s="34"/>
      <c r="BC1062" s="34"/>
      <c r="BD1062" s="34"/>
      <c r="BE1062" s="34"/>
    </row>
    <row r="1063" spans="1:57" x14ac:dyDescent="0.3">
      <c r="A1063" s="18"/>
      <c r="B1063" s="18"/>
      <c r="C1063" s="50"/>
      <c r="AQ1063" s="20"/>
      <c r="AR1063" s="20"/>
      <c r="AS1063" s="20"/>
      <c r="AT1063" s="20"/>
      <c r="AU1063" s="34"/>
      <c r="AV1063" s="34"/>
      <c r="AW1063" s="34"/>
      <c r="AX1063" s="34"/>
      <c r="AY1063" s="34"/>
      <c r="AZ1063" s="34"/>
      <c r="BA1063" s="34"/>
      <c r="BB1063" s="34"/>
      <c r="BC1063" s="34"/>
      <c r="BD1063" s="34"/>
      <c r="BE1063" s="34"/>
    </row>
    <row r="1064" spans="1:57" x14ac:dyDescent="0.3">
      <c r="A1064" s="18"/>
      <c r="B1064" s="18"/>
      <c r="C1064" s="50"/>
      <c r="AQ1064" s="20"/>
      <c r="AR1064" s="20"/>
      <c r="AS1064" s="20"/>
      <c r="AT1064" s="20"/>
      <c r="AU1064" s="34"/>
      <c r="AV1064" s="34"/>
      <c r="AW1064" s="34"/>
      <c r="AX1064" s="34"/>
      <c r="AY1064" s="34"/>
      <c r="AZ1064" s="34"/>
      <c r="BA1064" s="34"/>
      <c r="BB1064" s="34"/>
      <c r="BC1064" s="34"/>
      <c r="BD1064" s="34"/>
      <c r="BE1064" s="34"/>
    </row>
    <row r="1065" spans="1:57" x14ac:dyDescent="0.3">
      <c r="A1065" s="18"/>
      <c r="B1065" s="18"/>
      <c r="C1065" s="50"/>
      <c r="AQ1065" s="20"/>
      <c r="AR1065" s="20"/>
      <c r="AS1065" s="20"/>
      <c r="AT1065" s="20"/>
      <c r="AU1065" s="34"/>
      <c r="AV1065" s="34"/>
      <c r="AW1065" s="34"/>
      <c r="AX1065" s="34"/>
      <c r="AY1065" s="34"/>
      <c r="AZ1065" s="34"/>
      <c r="BA1065" s="34"/>
      <c r="BB1065" s="34"/>
      <c r="BC1065" s="34"/>
      <c r="BD1065" s="34"/>
      <c r="BE1065" s="34"/>
    </row>
    <row r="1066" spans="1:57" x14ac:dyDescent="0.3">
      <c r="A1066" s="18"/>
      <c r="B1066" s="18"/>
      <c r="C1066" s="50"/>
      <c r="AQ1066" s="20"/>
      <c r="AR1066" s="20"/>
      <c r="AS1066" s="20"/>
      <c r="AT1066" s="20"/>
      <c r="AU1066" s="34"/>
      <c r="AV1066" s="34"/>
      <c r="AW1066" s="34"/>
      <c r="AX1066" s="34"/>
      <c r="AY1066" s="34"/>
      <c r="AZ1066" s="34"/>
      <c r="BA1066" s="34"/>
      <c r="BB1066" s="34"/>
      <c r="BC1066" s="34"/>
      <c r="BD1066" s="34"/>
      <c r="BE1066" s="34"/>
    </row>
    <row r="1067" spans="1:57" x14ac:dyDescent="0.3">
      <c r="A1067" s="18"/>
      <c r="B1067" s="18"/>
      <c r="C1067" s="50"/>
      <c r="AQ1067" s="20"/>
      <c r="AR1067" s="20"/>
      <c r="AS1067" s="20"/>
      <c r="AT1067" s="20"/>
      <c r="AU1067" s="34"/>
      <c r="AV1067" s="34"/>
      <c r="AW1067" s="34"/>
      <c r="AX1067" s="34"/>
      <c r="AY1067" s="34"/>
      <c r="AZ1067" s="34"/>
      <c r="BA1067" s="34"/>
      <c r="BB1067" s="34"/>
      <c r="BC1067" s="34"/>
      <c r="BD1067" s="34"/>
      <c r="BE1067" s="34"/>
    </row>
    <row r="1068" spans="1:57" x14ac:dyDescent="0.3">
      <c r="A1068" s="18"/>
      <c r="B1068" s="18"/>
      <c r="C1068" s="50"/>
      <c r="AQ1068" s="20"/>
      <c r="AR1068" s="20"/>
      <c r="AS1068" s="20"/>
      <c r="AT1068" s="20"/>
      <c r="AU1068" s="34"/>
      <c r="AV1068" s="34"/>
      <c r="AW1068" s="34"/>
      <c r="AX1068" s="34"/>
      <c r="AY1068" s="34"/>
      <c r="AZ1068" s="34"/>
      <c r="BA1068" s="34"/>
      <c r="BB1068" s="34"/>
      <c r="BC1068" s="34"/>
      <c r="BD1068" s="34"/>
      <c r="BE1068" s="34"/>
    </row>
    <row r="1069" spans="1:57" x14ac:dyDescent="0.3">
      <c r="A1069" s="18"/>
      <c r="B1069" s="18"/>
      <c r="C1069" s="50"/>
      <c r="AQ1069" s="20"/>
      <c r="AR1069" s="20"/>
      <c r="AS1069" s="20"/>
      <c r="AT1069" s="20"/>
      <c r="AU1069" s="34"/>
      <c r="AV1069" s="34"/>
      <c r="AW1069" s="34"/>
      <c r="AX1069" s="34"/>
      <c r="AY1069" s="34"/>
      <c r="AZ1069" s="34"/>
      <c r="BA1069" s="34"/>
      <c r="BB1069" s="34"/>
      <c r="BC1069" s="34"/>
      <c r="BD1069" s="34"/>
      <c r="BE1069" s="34"/>
    </row>
    <row r="1070" spans="1:57" x14ac:dyDescent="0.3">
      <c r="A1070" s="18"/>
      <c r="B1070" s="18"/>
      <c r="C1070" s="50"/>
      <c r="AQ1070" s="20"/>
      <c r="AR1070" s="20"/>
      <c r="AS1070" s="20"/>
      <c r="AT1070" s="20"/>
      <c r="AU1070" s="34"/>
      <c r="AV1070" s="34"/>
      <c r="AW1070" s="34"/>
      <c r="AX1070" s="34"/>
      <c r="AY1070" s="34"/>
      <c r="AZ1070" s="34"/>
      <c r="BA1070" s="34"/>
      <c r="BB1070" s="34"/>
      <c r="BC1070" s="34"/>
      <c r="BD1070" s="34"/>
      <c r="BE1070" s="34"/>
    </row>
    <row r="1071" spans="1:57" x14ac:dyDescent="0.3">
      <c r="A1071" s="18"/>
      <c r="B1071" s="18"/>
      <c r="C1071" s="50"/>
      <c r="AQ1071" s="20"/>
      <c r="AR1071" s="20"/>
      <c r="AS1071" s="20"/>
      <c r="AT1071" s="20"/>
      <c r="AU1071" s="34"/>
      <c r="AV1071" s="34"/>
      <c r="AW1071" s="34"/>
      <c r="AX1071" s="34"/>
      <c r="AY1071" s="34"/>
      <c r="AZ1071" s="34"/>
      <c r="BA1071" s="34"/>
      <c r="BB1071" s="34"/>
      <c r="BC1071" s="34"/>
      <c r="BD1071" s="34"/>
      <c r="BE1071" s="34"/>
    </row>
    <row r="1072" spans="1:57" x14ac:dyDescent="0.3">
      <c r="A1072" s="18"/>
      <c r="B1072" s="18"/>
      <c r="C1072" s="50"/>
      <c r="AQ1072" s="20"/>
      <c r="AR1072" s="20"/>
      <c r="AS1072" s="20"/>
      <c r="AT1072" s="20"/>
      <c r="AU1072" s="34"/>
      <c r="AV1072" s="34"/>
      <c r="AW1072" s="34"/>
      <c r="AX1072" s="34"/>
      <c r="AY1072" s="34"/>
      <c r="AZ1072" s="34"/>
      <c r="BA1072" s="34"/>
      <c r="BB1072" s="34"/>
      <c r="BC1072" s="34"/>
      <c r="BD1072" s="34"/>
      <c r="BE1072" s="34"/>
    </row>
    <row r="1073" spans="1:57" x14ac:dyDescent="0.3">
      <c r="A1073" s="18"/>
      <c r="B1073" s="18"/>
      <c r="C1073" s="50"/>
      <c r="AQ1073" s="20"/>
      <c r="AR1073" s="20"/>
      <c r="AS1073" s="20"/>
      <c r="AT1073" s="20"/>
      <c r="AU1073" s="34"/>
      <c r="AV1073" s="34"/>
      <c r="AW1073" s="34"/>
      <c r="AX1073" s="34"/>
      <c r="AY1073" s="34"/>
      <c r="AZ1073" s="34"/>
      <c r="BA1073" s="34"/>
      <c r="BB1073" s="34"/>
      <c r="BC1073" s="34"/>
      <c r="BD1073" s="34"/>
      <c r="BE1073" s="34"/>
    </row>
    <row r="1074" spans="1:57" x14ac:dyDescent="0.3">
      <c r="A1074" s="18"/>
      <c r="B1074" s="18"/>
      <c r="C1074" s="50"/>
      <c r="AQ1074" s="20"/>
      <c r="AR1074" s="20"/>
      <c r="AS1074" s="20"/>
      <c r="AT1074" s="20"/>
      <c r="AU1074" s="34"/>
      <c r="AV1074" s="34"/>
      <c r="AW1074" s="34"/>
      <c r="AX1074" s="34"/>
      <c r="AY1074" s="34"/>
      <c r="AZ1074" s="34"/>
      <c r="BA1074" s="34"/>
      <c r="BB1074" s="34"/>
      <c r="BC1074" s="34"/>
      <c r="BD1074" s="34"/>
      <c r="BE1074" s="34"/>
    </row>
    <row r="1075" spans="1:57" x14ac:dyDescent="0.3">
      <c r="A1075" s="18"/>
      <c r="B1075" s="18"/>
      <c r="C1075" s="50"/>
      <c r="AQ1075" s="20"/>
      <c r="AR1075" s="20"/>
      <c r="AS1075" s="20"/>
      <c r="AT1075" s="20"/>
      <c r="AU1075" s="34"/>
      <c r="AV1075" s="34"/>
      <c r="AW1075" s="34"/>
      <c r="AX1075" s="34"/>
      <c r="AY1075" s="34"/>
      <c r="AZ1075" s="34"/>
      <c r="BA1075" s="34"/>
      <c r="BB1075" s="34"/>
      <c r="BC1075" s="34"/>
      <c r="BD1075" s="34"/>
      <c r="BE1075" s="34"/>
    </row>
    <row r="1076" spans="1:57" x14ac:dyDescent="0.3">
      <c r="A1076" s="18"/>
      <c r="B1076" s="18"/>
      <c r="C1076" s="50"/>
      <c r="AQ1076" s="20"/>
      <c r="AR1076" s="20"/>
      <c r="AS1076" s="20"/>
      <c r="AT1076" s="20"/>
      <c r="AU1076" s="34"/>
      <c r="AV1076" s="34"/>
      <c r="AW1076" s="34"/>
      <c r="AX1076" s="34"/>
      <c r="AY1076" s="34"/>
      <c r="AZ1076" s="34"/>
      <c r="BA1076" s="34"/>
      <c r="BB1076" s="34"/>
      <c r="BC1076" s="34"/>
      <c r="BD1076" s="34"/>
      <c r="BE1076" s="34"/>
    </row>
    <row r="1077" spans="1:57" x14ac:dyDescent="0.3">
      <c r="A1077" s="18"/>
      <c r="B1077" s="18"/>
      <c r="C1077" s="50"/>
      <c r="AQ1077" s="20"/>
      <c r="AR1077" s="20"/>
      <c r="AS1077" s="20"/>
      <c r="AT1077" s="20"/>
      <c r="AU1077" s="34"/>
      <c r="AV1077" s="34"/>
      <c r="AW1077" s="34"/>
      <c r="AX1077" s="34"/>
      <c r="AY1077" s="34"/>
      <c r="AZ1077" s="34"/>
      <c r="BA1077" s="34"/>
      <c r="BB1077" s="34"/>
      <c r="BC1077" s="34"/>
      <c r="BD1077" s="34"/>
      <c r="BE1077" s="34"/>
    </row>
    <row r="1078" spans="1:57" x14ac:dyDescent="0.3">
      <c r="A1078" s="18"/>
      <c r="B1078" s="18"/>
      <c r="C1078" s="50"/>
      <c r="AQ1078" s="20"/>
      <c r="AR1078" s="20"/>
      <c r="AS1078" s="20"/>
      <c r="AT1078" s="20"/>
      <c r="AU1078" s="34"/>
      <c r="AV1078" s="34"/>
      <c r="AW1078" s="34"/>
      <c r="AX1078" s="34"/>
      <c r="AY1078" s="34"/>
      <c r="AZ1078" s="34"/>
      <c r="BA1078" s="34"/>
      <c r="BB1078" s="34"/>
      <c r="BC1078" s="34"/>
      <c r="BD1078" s="34"/>
      <c r="BE1078" s="34"/>
    </row>
    <row r="1079" spans="1:57" x14ac:dyDescent="0.3">
      <c r="A1079" s="18"/>
      <c r="B1079" s="18"/>
      <c r="C1079" s="50"/>
      <c r="AQ1079" s="20"/>
      <c r="AR1079" s="20"/>
      <c r="AS1079" s="20"/>
      <c r="AT1079" s="20"/>
      <c r="AU1079" s="34"/>
      <c r="AV1079" s="34"/>
      <c r="AW1079" s="34"/>
      <c r="AX1079" s="34"/>
      <c r="AY1079" s="34"/>
      <c r="AZ1079" s="34"/>
      <c r="BA1079" s="34"/>
      <c r="BB1079" s="34"/>
      <c r="BC1079" s="34"/>
      <c r="BD1079" s="34"/>
      <c r="BE1079" s="34"/>
    </row>
    <row r="1080" spans="1:57" x14ac:dyDescent="0.3">
      <c r="A1080" s="18"/>
      <c r="B1080" s="18"/>
      <c r="C1080" s="50"/>
      <c r="AQ1080" s="20"/>
      <c r="AR1080" s="20"/>
      <c r="AS1080" s="20"/>
      <c r="AT1080" s="20"/>
      <c r="AU1080" s="34"/>
      <c r="AV1080" s="34"/>
      <c r="AW1080" s="34"/>
      <c r="AX1080" s="34"/>
      <c r="AY1080" s="34"/>
      <c r="AZ1080" s="34"/>
      <c r="BA1080" s="34"/>
      <c r="BB1080" s="34"/>
      <c r="BC1080" s="34"/>
      <c r="BD1080" s="34"/>
      <c r="BE1080" s="34"/>
    </row>
    <row r="1081" spans="1:57" x14ac:dyDescent="0.3">
      <c r="A1081" s="18"/>
      <c r="B1081" s="18"/>
      <c r="C1081" s="50"/>
      <c r="AQ1081" s="20"/>
      <c r="AR1081" s="20"/>
      <c r="AS1081" s="20"/>
      <c r="AT1081" s="20"/>
      <c r="AU1081" s="34"/>
      <c r="AV1081" s="34"/>
      <c r="AW1081" s="34"/>
      <c r="AX1081" s="34"/>
      <c r="AY1081" s="34"/>
      <c r="AZ1081" s="34"/>
      <c r="BA1081" s="34"/>
      <c r="BB1081" s="34"/>
      <c r="BC1081" s="34"/>
      <c r="BD1081" s="34"/>
      <c r="BE1081" s="34"/>
    </row>
    <row r="1082" spans="1:57" x14ac:dyDescent="0.3">
      <c r="A1082" s="18"/>
      <c r="B1082" s="18"/>
      <c r="C1082" s="50"/>
      <c r="AQ1082" s="20"/>
      <c r="AR1082" s="20"/>
      <c r="AS1082" s="20"/>
      <c r="AT1082" s="20"/>
      <c r="AU1082" s="34"/>
      <c r="AV1082" s="34"/>
      <c r="AW1082" s="34"/>
      <c r="AX1082" s="34"/>
      <c r="AY1082" s="34"/>
      <c r="AZ1082" s="34"/>
      <c r="BA1082" s="34"/>
      <c r="BB1082" s="34"/>
      <c r="BC1082" s="34"/>
      <c r="BD1082" s="34"/>
      <c r="BE1082" s="34"/>
    </row>
    <row r="1083" spans="1:57" x14ac:dyDescent="0.3">
      <c r="A1083" s="18"/>
      <c r="B1083" s="18"/>
      <c r="C1083" s="50"/>
      <c r="AQ1083" s="20"/>
      <c r="AR1083" s="20"/>
      <c r="AS1083" s="20"/>
      <c r="AT1083" s="20"/>
      <c r="AU1083" s="34"/>
      <c r="AV1083" s="34"/>
      <c r="AW1083" s="34"/>
      <c r="AX1083" s="34"/>
      <c r="AY1083" s="34"/>
      <c r="AZ1083" s="34"/>
      <c r="BA1083" s="34"/>
      <c r="BB1083" s="34"/>
      <c r="BC1083" s="34"/>
      <c r="BD1083" s="34"/>
      <c r="BE1083" s="34"/>
    </row>
    <row r="1084" spans="1:57" x14ac:dyDescent="0.3">
      <c r="A1084" s="18"/>
      <c r="B1084" s="18"/>
      <c r="C1084" s="50"/>
      <c r="AQ1084" s="20"/>
      <c r="AR1084" s="20"/>
      <c r="AS1084" s="20"/>
      <c r="AT1084" s="20"/>
      <c r="AU1084" s="34"/>
      <c r="AV1084" s="34"/>
      <c r="AW1084" s="34"/>
      <c r="AX1084" s="34"/>
      <c r="AY1084" s="34"/>
      <c r="AZ1084" s="34"/>
      <c r="BA1084" s="34"/>
      <c r="BB1084" s="34"/>
      <c r="BC1084" s="34"/>
      <c r="BD1084" s="34"/>
      <c r="BE1084" s="34"/>
    </row>
    <row r="1085" spans="1:57" x14ac:dyDescent="0.3">
      <c r="A1085" s="18"/>
      <c r="B1085" s="18"/>
      <c r="C1085" s="50"/>
      <c r="AQ1085" s="20"/>
      <c r="AR1085" s="20"/>
      <c r="AS1085" s="20"/>
      <c r="AT1085" s="20"/>
      <c r="AU1085" s="34"/>
      <c r="AV1085" s="34"/>
      <c r="AW1085" s="34"/>
      <c r="AX1085" s="34"/>
      <c r="AY1085" s="34"/>
      <c r="AZ1085" s="34"/>
      <c r="BA1085" s="34"/>
      <c r="BB1085" s="34"/>
      <c r="BC1085" s="34"/>
      <c r="BD1085" s="34"/>
      <c r="BE1085" s="34"/>
    </row>
    <row r="1086" spans="1:57" x14ac:dyDescent="0.3">
      <c r="A1086" s="18"/>
      <c r="B1086" s="18"/>
      <c r="C1086" s="50"/>
      <c r="AQ1086" s="20"/>
      <c r="AR1086" s="20"/>
      <c r="AS1086" s="20"/>
      <c r="AT1086" s="20"/>
      <c r="AU1086" s="34"/>
      <c r="AV1086" s="34"/>
      <c r="AW1086" s="34"/>
      <c r="AX1086" s="34"/>
      <c r="AY1086" s="34"/>
      <c r="AZ1086" s="34"/>
      <c r="BA1086" s="34"/>
      <c r="BB1086" s="34"/>
      <c r="BC1086" s="34"/>
      <c r="BD1086" s="34"/>
      <c r="BE1086" s="34"/>
    </row>
    <row r="1087" spans="1:57" x14ac:dyDescent="0.3">
      <c r="A1087" s="18"/>
      <c r="B1087" s="18"/>
      <c r="C1087" s="50"/>
      <c r="AQ1087" s="20"/>
      <c r="AR1087" s="20"/>
      <c r="AS1087" s="20"/>
      <c r="AT1087" s="20"/>
      <c r="AU1087" s="34"/>
      <c r="AV1087" s="34"/>
      <c r="AW1087" s="34"/>
      <c r="AX1087" s="34"/>
      <c r="AY1087" s="34"/>
      <c r="AZ1087" s="34"/>
      <c r="BA1087" s="34"/>
      <c r="BB1087" s="34"/>
      <c r="BC1087" s="34"/>
      <c r="BD1087" s="34"/>
      <c r="BE1087" s="34"/>
    </row>
    <row r="1088" spans="1:57" x14ac:dyDescent="0.3">
      <c r="A1088" s="18"/>
      <c r="B1088" s="18"/>
      <c r="C1088" s="50"/>
      <c r="AQ1088" s="20"/>
      <c r="AR1088" s="20"/>
      <c r="AS1088" s="20"/>
      <c r="AT1088" s="20"/>
      <c r="AU1088" s="34"/>
      <c r="AV1088" s="34"/>
      <c r="AW1088" s="34"/>
      <c r="AX1088" s="34"/>
      <c r="AY1088" s="34"/>
      <c r="AZ1088" s="34"/>
      <c r="BA1088" s="34"/>
      <c r="BB1088" s="34"/>
      <c r="BC1088" s="34"/>
      <c r="BD1088" s="34"/>
      <c r="BE1088" s="34"/>
    </row>
    <row r="1089" spans="1:57" x14ac:dyDescent="0.3">
      <c r="A1089" s="18"/>
      <c r="B1089" s="18"/>
      <c r="C1089" s="50"/>
      <c r="AQ1089" s="20"/>
      <c r="AR1089" s="20"/>
      <c r="AS1089" s="20"/>
      <c r="AT1089" s="20"/>
      <c r="AU1089" s="34"/>
      <c r="AV1089" s="34"/>
      <c r="AW1089" s="34"/>
      <c r="AX1089" s="34"/>
      <c r="AY1089" s="34"/>
      <c r="AZ1089" s="34"/>
      <c r="BA1089" s="34"/>
      <c r="BB1089" s="34"/>
      <c r="BC1089" s="34"/>
      <c r="BD1089" s="34"/>
      <c r="BE1089" s="34"/>
    </row>
    <row r="1090" spans="1:57" x14ac:dyDescent="0.3">
      <c r="A1090" s="18"/>
      <c r="B1090" s="18"/>
      <c r="C1090" s="50"/>
      <c r="AQ1090" s="20"/>
      <c r="AR1090" s="20"/>
      <c r="AS1090" s="20"/>
      <c r="AT1090" s="20"/>
      <c r="AU1090" s="34"/>
      <c r="AV1090" s="34"/>
      <c r="AW1090" s="34"/>
      <c r="AX1090" s="34"/>
      <c r="AY1090" s="34"/>
      <c r="AZ1090" s="34"/>
      <c r="BA1090" s="34"/>
      <c r="BB1090" s="34"/>
      <c r="BC1090" s="34"/>
      <c r="BD1090" s="34"/>
      <c r="BE1090" s="34"/>
    </row>
    <row r="1091" spans="1:57" x14ac:dyDescent="0.3">
      <c r="A1091" s="18"/>
      <c r="B1091" s="18"/>
      <c r="C1091" s="50"/>
      <c r="AQ1091" s="20"/>
      <c r="AR1091" s="20"/>
      <c r="AS1091" s="20"/>
      <c r="AT1091" s="20"/>
      <c r="AU1091" s="34"/>
      <c r="AV1091" s="34"/>
      <c r="AW1091" s="34"/>
      <c r="AX1091" s="34"/>
      <c r="AY1091" s="34"/>
      <c r="AZ1091" s="34"/>
      <c r="BA1091" s="34"/>
      <c r="BB1091" s="34"/>
      <c r="BC1091" s="34"/>
      <c r="BD1091" s="34"/>
      <c r="BE1091" s="34"/>
    </row>
    <row r="1092" spans="1:57" x14ac:dyDescent="0.3">
      <c r="A1092" s="18"/>
      <c r="B1092" s="18"/>
      <c r="C1092" s="50"/>
      <c r="AQ1092" s="20"/>
      <c r="AR1092" s="20"/>
      <c r="AS1092" s="20"/>
      <c r="AT1092" s="20"/>
      <c r="AU1092" s="34"/>
      <c r="AV1092" s="34"/>
      <c r="AW1092" s="34"/>
      <c r="AX1092" s="34"/>
      <c r="AY1092" s="34"/>
      <c r="AZ1092" s="34"/>
      <c r="BA1092" s="34"/>
      <c r="BB1092" s="34"/>
      <c r="BC1092" s="34"/>
      <c r="BD1092" s="34"/>
      <c r="BE1092" s="34"/>
    </row>
    <row r="1093" spans="1:57" x14ac:dyDescent="0.3">
      <c r="A1093" s="18"/>
      <c r="B1093" s="18"/>
      <c r="C1093" s="50"/>
      <c r="AQ1093" s="20"/>
      <c r="AR1093" s="20"/>
      <c r="AS1093" s="20"/>
      <c r="AT1093" s="20"/>
      <c r="AU1093" s="34"/>
      <c r="AV1093" s="34"/>
      <c r="AW1093" s="34"/>
      <c r="AX1093" s="34"/>
      <c r="AY1093" s="34"/>
      <c r="AZ1093" s="34"/>
      <c r="BA1093" s="34"/>
      <c r="BB1093" s="34"/>
      <c r="BC1093" s="34"/>
      <c r="BD1093" s="34"/>
      <c r="BE1093" s="34"/>
    </row>
    <row r="1094" spans="1:57" x14ac:dyDescent="0.3">
      <c r="A1094" s="18"/>
      <c r="B1094" s="18"/>
      <c r="C1094" s="50"/>
      <c r="AQ1094" s="20"/>
      <c r="AR1094" s="20"/>
      <c r="AS1094" s="20"/>
      <c r="AT1094" s="20"/>
      <c r="AU1094" s="34"/>
      <c r="AV1094" s="34"/>
      <c r="AW1094" s="34"/>
      <c r="AX1094" s="34"/>
      <c r="AY1094" s="34"/>
      <c r="AZ1094" s="34"/>
      <c r="BA1094" s="34"/>
      <c r="BB1094" s="34"/>
      <c r="BC1094" s="34"/>
      <c r="BD1094" s="34"/>
      <c r="BE1094" s="34"/>
    </row>
    <row r="1095" spans="1:57" x14ac:dyDescent="0.3">
      <c r="A1095" s="18"/>
      <c r="B1095" s="18"/>
      <c r="C1095" s="50"/>
      <c r="AQ1095" s="20"/>
      <c r="AR1095" s="20"/>
      <c r="AS1095" s="20"/>
      <c r="AT1095" s="20"/>
      <c r="AU1095" s="34"/>
      <c r="AV1095" s="34"/>
      <c r="AW1095" s="34"/>
      <c r="AX1095" s="34"/>
      <c r="AY1095" s="34"/>
      <c r="AZ1095" s="34"/>
      <c r="BA1095" s="34"/>
      <c r="BB1095" s="34"/>
      <c r="BC1095" s="34"/>
      <c r="BD1095" s="34"/>
      <c r="BE1095" s="34"/>
    </row>
    <row r="1096" spans="1:57" x14ac:dyDescent="0.3">
      <c r="A1096" s="18"/>
      <c r="B1096" s="18"/>
      <c r="C1096" s="50"/>
      <c r="AQ1096" s="20"/>
      <c r="AR1096" s="20"/>
      <c r="AS1096" s="20"/>
      <c r="AT1096" s="20"/>
      <c r="AU1096" s="34"/>
      <c r="AV1096" s="34"/>
      <c r="AW1096" s="34"/>
      <c r="AX1096" s="34"/>
      <c r="AY1096" s="34"/>
      <c r="AZ1096" s="34"/>
      <c r="BA1096" s="34"/>
      <c r="BB1096" s="34"/>
      <c r="BC1096" s="34"/>
      <c r="BD1096" s="34"/>
      <c r="BE1096" s="34"/>
    </row>
    <row r="1097" spans="1:57" x14ac:dyDescent="0.3">
      <c r="A1097" s="18"/>
      <c r="B1097" s="18"/>
      <c r="C1097" s="50"/>
      <c r="AQ1097" s="20"/>
      <c r="AR1097" s="20"/>
      <c r="AS1097" s="20"/>
      <c r="AT1097" s="20"/>
      <c r="AU1097" s="34"/>
      <c r="AV1097" s="34"/>
      <c r="AW1097" s="34"/>
      <c r="AX1097" s="34"/>
      <c r="AY1097" s="34"/>
      <c r="AZ1097" s="34"/>
      <c r="BA1097" s="34"/>
      <c r="BB1097" s="34"/>
      <c r="BC1097" s="34"/>
      <c r="BD1097" s="34"/>
      <c r="BE1097" s="34"/>
    </row>
    <row r="1098" spans="1:57" x14ac:dyDescent="0.3">
      <c r="A1098" s="18"/>
      <c r="B1098" s="18"/>
      <c r="C1098" s="50"/>
      <c r="AQ1098" s="20"/>
      <c r="AR1098" s="20"/>
      <c r="AS1098" s="20"/>
      <c r="AT1098" s="20"/>
      <c r="AU1098" s="34"/>
      <c r="AV1098" s="34"/>
      <c r="AW1098" s="34"/>
      <c r="AX1098" s="34"/>
      <c r="AY1098" s="34"/>
      <c r="AZ1098" s="34"/>
      <c r="BA1098" s="34"/>
      <c r="BB1098" s="34"/>
      <c r="BC1098" s="34"/>
      <c r="BD1098" s="34"/>
      <c r="BE1098" s="34"/>
    </row>
    <row r="1099" spans="1:57" x14ac:dyDescent="0.3">
      <c r="A1099" s="18"/>
      <c r="B1099" s="18"/>
      <c r="C1099" s="50"/>
      <c r="AQ1099" s="20"/>
      <c r="AR1099" s="20"/>
      <c r="AS1099" s="20"/>
      <c r="AT1099" s="20"/>
      <c r="AU1099" s="34"/>
      <c r="AV1099" s="34"/>
      <c r="AW1099" s="34"/>
      <c r="AX1099" s="34"/>
      <c r="AY1099" s="34"/>
      <c r="AZ1099" s="34"/>
      <c r="BA1099" s="34"/>
      <c r="BB1099" s="34"/>
      <c r="BC1099" s="34"/>
      <c r="BD1099" s="34"/>
      <c r="BE1099" s="34"/>
    </row>
    <row r="1100" spans="1:57" x14ac:dyDescent="0.3">
      <c r="A1100" s="18"/>
      <c r="B1100" s="18"/>
      <c r="C1100" s="50"/>
      <c r="AQ1100" s="20"/>
      <c r="AR1100" s="20"/>
      <c r="AS1100" s="20"/>
      <c r="AT1100" s="20"/>
      <c r="AU1100" s="34"/>
      <c r="AV1100" s="34"/>
      <c r="AW1100" s="34"/>
      <c r="AX1100" s="34"/>
      <c r="AY1100" s="34"/>
      <c r="AZ1100" s="34"/>
      <c r="BA1100" s="34"/>
      <c r="BB1100" s="34"/>
      <c r="BC1100" s="34"/>
      <c r="BD1100" s="34"/>
      <c r="BE1100" s="34"/>
    </row>
    <row r="1101" spans="1:57" x14ac:dyDescent="0.3">
      <c r="A1101" s="18"/>
      <c r="B1101" s="18"/>
      <c r="C1101" s="50"/>
      <c r="AQ1101" s="20"/>
      <c r="AR1101" s="20"/>
      <c r="AS1101" s="20"/>
      <c r="AT1101" s="20"/>
      <c r="AU1101" s="34"/>
      <c r="AV1101" s="34"/>
      <c r="AW1101" s="34"/>
      <c r="AX1101" s="34"/>
      <c r="AY1101" s="34"/>
      <c r="AZ1101" s="34"/>
      <c r="BA1101" s="34"/>
      <c r="BB1101" s="34"/>
      <c r="BC1101" s="34"/>
      <c r="BD1101" s="34"/>
      <c r="BE1101" s="34"/>
    </row>
    <row r="1102" spans="1:57" x14ac:dyDescent="0.3">
      <c r="A1102" s="18"/>
      <c r="B1102" s="18"/>
      <c r="C1102" s="50"/>
      <c r="AQ1102" s="20"/>
      <c r="AR1102" s="20"/>
      <c r="AS1102" s="20"/>
      <c r="AT1102" s="20"/>
      <c r="AU1102" s="34"/>
      <c r="AV1102" s="34"/>
      <c r="AW1102" s="34"/>
      <c r="AX1102" s="34"/>
      <c r="AY1102" s="34"/>
      <c r="AZ1102" s="34"/>
      <c r="BA1102" s="34"/>
      <c r="BB1102" s="34"/>
      <c r="BC1102" s="34"/>
      <c r="BD1102" s="34"/>
      <c r="BE1102" s="34"/>
    </row>
    <row r="1103" spans="1:57" x14ac:dyDescent="0.3">
      <c r="A1103" s="18"/>
      <c r="B1103" s="18"/>
      <c r="C1103" s="50"/>
      <c r="AQ1103" s="20"/>
      <c r="AR1103" s="20"/>
      <c r="AS1103" s="20"/>
      <c r="AT1103" s="20"/>
      <c r="AU1103" s="34"/>
      <c r="AV1103" s="34"/>
      <c r="AW1103" s="34"/>
      <c r="AX1103" s="34"/>
      <c r="AY1103" s="34"/>
      <c r="AZ1103" s="34"/>
      <c r="BA1103" s="34"/>
      <c r="BB1103" s="34"/>
      <c r="BC1103" s="34"/>
      <c r="BD1103" s="34"/>
      <c r="BE1103" s="34"/>
    </row>
    <row r="1104" spans="1:57" x14ac:dyDescent="0.3">
      <c r="A1104" s="18"/>
      <c r="B1104" s="18"/>
      <c r="C1104" s="50"/>
      <c r="AQ1104" s="20"/>
      <c r="AR1104" s="20"/>
      <c r="AS1104" s="20"/>
      <c r="AT1104" s="20"/>
      <c r="AU1104" s="34"/>
      <c r="AV1104" s="34"/>
      <c r="AW1104" s="34"/>
      <c r="AX1104" s="34"/>
      <c r="AY1104" s="34"/>
      <c r="AZ1104" s="34"/>
      <c r="BA1104" s="34"/>
      <c r="BB1104" s="34"/>
      <c r="BC1104" s="34"/>
      <c r="BD1104" s="34"/>
      <c r="BE1104" s="34"/>
    </row>
    <row r="1105" spans="1:57" x14ac:dyDescent="0.3">
      <c r="A1105" s="18"/>
      <c r="B1105" s="18"/>
      <c r="C1105" s="50"/>
      <c r="AQ1105" s="20"/>
      <c r="AR1105" s="20"/>
      <c r="AS1105" s="20"/>
      <c r="AT1105" s="20"/>
      <c r="AU1105" s="34"/>
      <c r="AV1105" s="34"/>
      <c r="AW1105" s="34"/>
      <c r="AX1105" s="34"/>
      <c r="AY1105" s="34"/>
      <c r="AZ1105" s="34"/>
      <c r="BA1105" s="34"/>
      <c r="BB1105" s="34"/>
      <c r="BC1105" s="34"/>
      <c r="BD1105" s="34"/>
      <c r="BE1105" s="34"/>
    </row>
    <row r="1106" spans="1:57" x14ac:dyDescent="0.3">
      <c r="A1106" s="18"/>
      <c r="B1106" s="18"/>
      <c r="C1106" s="50"/>
      <c r="AQ1106" s="20"/>
      <c r="AR1106" s="20"/>
      <c r="AS1106" s="20"/>
      <c r="AT1106" s="20"/>
      <c r="AU1106" s="34"/>
      <c r="AV1106" s="34"/>
      <c r="AW1106" s="34"/>
      <c r="AX1106" s="34"/>
      <c r="AY1106" s="34"/>
      <c r="AZ1106" s="34"/>
      <c r="BA1106" s="34"/>
      <c r="BB1106" s="34"/>
      <c r="BC1106" s="34"/>
      <c r="BD1106" s="34"/>
      <c r="BE1106" s="34"/>
    </row>
    <row r="1107" spans="1:57" x14ac:dyDescent="0.3">
      <c r="A1107" s="18"/>
      <c r="B1107" s="18"/>
      <c r="C1107" s="50"/>
      <c r="AQ1107" s="20"/>
      <c r="AR1107" s="20"/>
      <c r="AS1107" s="20"/>
      <c r="AT1107" s="20"/>
      <c r="AU1107" s="34"/>
      <c r="AV1107" s="34"/>
      <c r="AW1107" s="34"/>
      <c r="AX1107" s="34"/>
      <c r="AY1107" s="34"/>
      <c r="AZ1107" s="34"/>
      <c r="BA1107" s="34"/>
      <c r="BB1107" s="34"/>
      <c r="BC1107" s="34"/>
      <c r="BD1107" s="34"/>
      <c r="BE1107" s="34"/>
    </row>
    <row r="1108" spans="1:57" x14ac:dyDescent="0.3">
      <c r="A1108" s="18"/>
      <c r="B1108" s="18"/>
      <c r="C1108" s="50"/>
      <c r="AQ1108" s="20"/>
      <c r="AR1108" s="20"/>
      <c r="AS1108" s="20"/>
      <c r="AT1108" s="20"/>
      <c r="AU1108" s="34"/>
      <c r="AV1108" s="34"/>
      <c r="AW1108" s="34"/>
      <c r="AX1108" s="34"/>
      <c r="AY1108" s="34"/>
      <c r="AZ1108" s="34"/>
      <c r="BA1108" s="34"/>
      <c r="BB1108" s="34"/>
      <c r="BC1108" s="34"/>
      <c r="BD1108" s="34"/>
      <c r="BE1108" s="34"/>
    </row>
    <row r="1109" spans="1:57" x14ac:dyDescent="0.3">
      <c r="A1109" s="18"/>
      <c r="B1109" s="18"/>
      <c r="C1109" s="50"/>
      <c r="AQ1109" s="20"/>
      <c r="AR1109" s="20"/>
      <c r="AS1109" s="20"/>
      <c r="AT1109" s="20"/>
      <c r="AU1109" s="34"/>
      <c r="AV1109" s="34"/>
      <c r="AW1109" s="34"/>
      <c r="AX1109" s="34"/>
      <c r="AY1109" s="34"/>
      <c r="AZ1109" s="34"/>
      <c r="BA1109" s="34"/>
      <c r="BB1109" s="34"/>
      <c r="BC1109" s="34"/>
      <c r="BD1109" s="34"/>
      <c r="BE1109" s="34"/>
    </row>
    <row r="1110" spans="1:57" x14ac:dyDescent="0.3">
      <c r="A1110" s="18"/>
      <c r="B1110" s="18"/>
      <c r="C1110" s="50"/>
      <c r="AQ1110" s="20"/>
      <c r="AR1110" s="20"/>
      <c r="AS1110" s="20"/>
      <c r="AT1110" s="20"/>
      <c r="AU1110" s="34"/>
      <c r="AV1110" s="34"/>
      <c r="AW1110" s="34"/>
      <c r="AX1110" s="34"/>
      <c r="AY1110" s="34"/>
      <c r="AZ1110" s="34"/>
      <c r="BA1110" s="34"/>
      <c r="BB1110" s="34"/>
      <c r="BC1110" s="34"/>
      <c r="BD1110" s="34"/>
      <c r="BE1110" s="34"/>
    </row>
    <row r="1111" spans="1:57" x14ac:dyDescent="0.3">
      <c r="A1111" s="18"/>
      <c r="B1111" s="18"/>
      <c r="C1111" s="50"/>
      <c r="AQ1111" s="20"/>
      <c r="AR1111" s="20"/>
      <c r="AS1111" s="20"/>
      <c r="AT1111" s="20"/>
      <c r="AU1111" s="34"/>
      <c r="AV1111" s="34"/>
      <c r="AW1111" s="34"/>
      <c r="AX1111" s="34"/>
      <c r="AY1111" s="34"/>
      <c r="AZ1111" s="34"/>
      <c r="BA1111" s="34"/>
      <c r="BB1111" s="34"/>
      <c r="BC1111" s="34"/>
      <c r="BD1111" s="34"/>
      <c r="BE1111" s="34"/>
    </row>
    <row r="1112" spans="1:57" x14ac:dyDescent="0.3">
      <c r="A1112" s="18"/>
      <c r="B1112" s="18"/>
      <c r="C1112" s="50"/>
      <c r="AQ1112" s="20"/>
      <c r="AR1112" s="20"/>
      <c r="AS1112" s="20"/>
      <c r="AT1112" s="20"/>
      <c r="AU1112" s="34"/>
      <c r="AV1112" s="34"/>
      <c r="AW1112" s="34"/>
      <c r="AX1112" s="34"/>
      <c r="AY1112" s="34"/>
      <c r="AZ1112" s="34"/>
      <c r="BA1112" s="34"/>
      <c r="BB1112" s="34"/>
      <c r="BC1112" s="34"/>
      <c r="BD1112" s="34"/>
      <c r="BE1112" s="34"/>
    </row>
    <row r="1113" spans="1:57" x14ac:dyDescent="0.3">
      <c r="A1113" s="18"/>
      <c r="B1113" s="18"/>
      <c r="C1113" s="50"/>
      <c r="AQ1113" s="20"/>
      <c r="AR1113" s="20"/>
      <c r="AS1113" s="20"/>
      <c r="AT1113" s="20"/>
      <c r="AU1113" s="34"/>
      <c r="AV1113" s="34"/>
      <c r="AW1113" s="34"/>
      <c r="AX1113" s="34"/>
      <c r="AY1113" s="34"/>
      <c r="AZ1113" s="34"/>
      <c r="BA1113" s="34"/>
      <c r="BB1113" s="34"/>
      <c r="BC1113" s="34"/>
      <c r="BD1113" s="34"/>
      <c r="BE1113" s="34"/>
    </row>
    <row r="1114" spans="1:57" x14ac:dyDescent="0.3">
      <c r="A1114" s="18"/>
      <c r="B1114" s="18"/>
      <c r="C1114" s="50"/>
      <c r="AQ1114" s="20"/>
      <c r="AR1114" s="20"/>
      <c r="AS1114" s="20"/>
      <c r="AT1114" s="20"/>
      <c r="AU1114" s="34"/>
      <c r="AV1114" s="34"/>
      <c r="AW1114" s="34"/>
      <c r="AX1114" s="34"/>
      <c r="AY1114" s="34"/>
      <c r="AZ1114" s="34"/>
      <c r="BA1114" s="34"/>
      <c r="BB1114" s="34"/>
      <c r="BC1114" s="34"/>
      <c r="BD1114" s="34"/>
      <c r="BE1114" s="34"/>
    </row>
    <row r="1115" spans="1:57" x14ac:dyDescent="0.3">
      <c r="A1115" s="18"/>
      <c r="B1115" s="18"/>
      <c r="C1115" s="50"/>
      <c r="AQ1115" s="20"/>
      <c r="AR1115" s="20"/>
      <c r="AS1115" s="20"/>
      <c r="AT1115" s="20"/>
      <c r="AU1115" s="34"/>
      <c r="AV1115" s="34"/>
      <c r="AW1115" s="34"/>
      <c r="AX1115" s="34"/>
      <c r="AY1115" s="34"/>
      <c r="AZ1115" s="34"/>
      <c r="BA1115" s="34"/>
      <c r="BB1115" s="34"/>
      <c r="BC1115" s="34"/>
      <c r="BD1115" s="34"/>
      <c r="BE1115" s="34"/>
    </row>
    <row r="1116" spans="1:57" x14ac:dyDescent="0.3">
      <c r="A1116" s="18"/>
      <c r="B1116" s="18"/>
      <c r="C1116" s="50"/>
      <c r="AQ1116" s="20"/>
      <c r="AR1116" s="20"/>
      <c r="AS1116" s="20"/>
      <c r="AT1116" s="20"/>
      <c r="AU1116" s="34"/>
      <c r="AV1116" s="34"/>
      <c r="AW1116" s="34"/>
      <c r="AX1116" s="34"/>
      <c r="AY1116" s="34"/>
      <c r="AZ1116" s="34"/>
      <c r="BA1116" s="34"/>
      <c r="BB1116" s="34"/>
      <c r="BC1116" s="34"/>
      <c r="BD1116" s="34"/>
      <c r="BE1116" s="34"/>
    </row>
    <row r="1117" spans="1:57" x14ac:dyDescent="0.3">
      <c r="A1117" s="18"/>
      <c r="B1117" s="18"/>
      <c r="C1117" s="50"/>
      <c r="AQ1117" s="20"/>
      <c r="AR1117" s="20"/>
      <c r="AS1117" s="20"/>
      <c r="AT1117" s="20"/>
      <c r="AU1117" s="34"/>
      <c r="AV1117" s="34"/>
      <c r="AW1117" s="34"/>
      <c r="AX1117" s="34"/>
      <c r="AY1117" s="34"/>
      <c r="AZ1117" s="34"/>
      <c r="BA1117" s="34"/>
      <c r="BB1117" s="34"/>
      <c r="BC1117" s="34"/>
      <c r="BD1117" s="34"/>
      <c r="BE1117" s="34"/>
    </row>
    <row r="1118" spans="1:57" x14ac:dyDescent="0.3">
      <c r="A1118" s="18"/>
      <c r="B1118" s="18"/>
      <c r="C1118" s="50"/>
      <c r="AQ1118" s="20"/>
      <c r="AR1118" s="20"/>
      <c r="AS1118" s="20"/>
      <c r="AT1118" s="20"/>
      <c r="AU1118" s="34"/>
      <c r="AV1118" s="34"/>
      <c r="AW1118" s="34"/>
      <c r="AX1118" s="34"/>
      <c r="AY1118" s="34"/>
      <c r="AZ1118" s="34"/>
      <c r="BA1118" s="34"/>
      <c r="BB1118" s="34"/>
      <c r="BC1118" s="34"/>
      <c r="BD1118" s="34"/>
      <c r="BE1118" s="34"/>
    </row>
    <row r="1119" spans="1:57" x14ac:dyDescent="0.3">
      <c r="A1119" s="18"/>
      <c r="B1119" s="18"/>
      <c r="C1119" s="50"/>
      <c r="AQ1119" s="20"/>
      <c r="AR1119" s="20"/>
      <c r="AS1119" s="20"/>
      <c r="AT1119" s="20"/>
      <c r="AU1119" s="34"/>
      <c r="AV1119" s="34"/>
      <c r="AW1119" s="34"/>
      <c r="AX1119" s="34"/>
      <c r="AY1119" s="34"/>
      <c r="AZ1119" s="34"/>
      <c r="BA1119" s="34"/>
      <c r="BB1119" s="34"/>
      <c r="BC1119" s="34"/>
      <c r="BD1119" s="34"/>
      <c r="BE1119" s="34"/>
    </row>
    <row r="1120" spans="1:57" x14ac:dyDescent="0.3">
      <c r="A1120" s="18"/>
      <c r="B1120" s="18"/>
      <c r="C1120" s="50"/>
      <c r="AQ1120" s="20"/>
      <c r="AR1120" s="20"/>
      <c r="AS1120" s="20"/>
      <c r="AT1120" s="20"/>
      <c r="AU1120" s="34"/>
      <c r="AV1120" s="34"/>
      <c r="AW1120" s="34"/>
      <c r="AX1120" s="34"/>
      <c r="AY1120" s="34"/>
      <c r="AZ1120" s="34"/>
      <c r="BA1120" s="34"/>
      <c r="BB1120" s="34"/>
      <c r="BC1120" s="34"/>
      <c r="BD1120" s="34"/>
      <c r="BE1120" s="34"/>
    </row>
    <row r="1121" spans="1:57" x14ac:dyDescent="0.3">
      <c r="A1121" s="18"/>
      <c r="B1121" s="18"/>
      <c r="C1121" s="50"/>
      <c r="AQ1121" s="20"/>
      <c r="AR1121" s="20"/>
      <c r="AS1121" s="20"/>
      <c r="AT1121" s="20"/>
      <c r="AU1121" s="34"/>
      <c r="AV1121" s="34"/>
      <c r="AW1121" s="34"/>
      <c r="AX1121" s="34"/>
      <c r="AY1121" s="34"/>
      <c r="AZ1121" s="34"/>
      <c r="BA1121" s="34"/>
      <c r="BB1121" s="34"/>
      <c r="BC1121" s="34"/>
      <c r="BD1121" s="34"/>
      <c r="BE1121" s="34"/>
    </row>
    <row r="1122" spans="1:57" x14ac:dyDescent="0.3">
      <c r="A1122" s="18"/>
      <c r="B1122" s="18"/>
      <c r="C1122" s="50"/>
      <c r="AQ1122" s="20"/>
      <c r="AR1122" s="20"/>
      <c r="AS1122" s="20"/>
      <c r="AT1122" s="20"/>
      <c r="AU1122" s="34"/>
      <c r="AV1122" s="34"/>
      <c r="AW1122" s="34"/>
      <c r="AX1122" s="34"/>
      <c r="AY1122" s="34"/>
      <c r="AZ1122" s="34"/>
      <c r="BA1122" s="34"/>
      <c r="BB1122" s="34"/>
      <c r="BC1122" s="34"/>
      <c r="BD1122" s="34"/>
      <c r="BE1122" s="34"/>
    </row>
    <row r="1123" spans="1:57" x14ac:dyDescent="0.3">
      <c r="A1123" s="18"/>
      <c r="B1123" s="18"/>
      <c r="C1123" s="50"/>
      <c r="AQ1123" s="20"/>
      <c r="AR1123" s="20"/>
      <c r="AS1123" s="20"/>
      <c r="AT1123" s="20"/>
      <c r="AU1123" s="34"/>
      <c r="AV1123" s="34"/>
      <c r="AW1123" s="34"/>
      <c r="AX1123" s="34"/>
      <c r="AY1123" s="34"/>
      <c r="AZ1123" s="34"/>
      <c r="BA1123" s="34"/>
      <c r="BB1123" s="34"/>
      <c r="BC1123" s="34"/>
      <c r="BD1123" s="34"/>
      <c r="BE1123" s="34"/>
    </row>
    <row r="1124" spans="1:57" x14ac:dyDescent="0.3">
      <c r="A1124" s="18"/>
      <c r="B1124" s="18"/>
      <c r="C1124" s="50"/>
      <c r="AQ1124" s="20"/>
      <c r="AR1124" s="20"/>
      <c r="AS1124" s="20"/>
      <c r="AT1124" s="20"/>
      <c r="AU1124" s="34"/>
      <c r="AV1124" s="34"/>
      <c r="AW1124" s="34"/>
      <c r="AX1124" s="34"/>
      <c r="AY1124" s="34"/>
      <c r="AZ1124" s="34"/>
      <c r="BA1124" s="34"/>
      <c r="BB1124" s="34"/>
      <c r="BC1124" s="34"/>
      <c r="BD1124" s="34"/>
      <c r="BE1124" s="34"/>
    </row>
    <row r="1125" spans="1:57" x14ac:dyDescent="0.3">
      <c r="A1125" s="18"/>
      <c r="B1125" s="18"/>
      <c r="C1125" s="50"/>
      <c r="AQ1125" s="20"/>
      <c r="AR1125" s="20"/>
      <c r="AS1125" s="20"/>
      <c r="AT1125" s="20"/>
      <c r="AU1125" s="34"/>
      <c r="AV1125" s="34"/>
      <c r="AW1125" s="34"/>
      <c r="AX1125" s="34"/>
      <c r="AY1125" s="34"/>
      <c r="AZ1125" s="34"/>
      <c r="BA1125" s="34"/>
      <c r="BB1125" s="34"/>
      <c r="BC1125" s="34"/>
      <c r="BD1125" s="34"/>
      <c r="BE1125" s="34"/>
    </row>
    <row r="1126" spans="1:57" x14ac:dyDescent="0.3">
      <c r="A1126" s="18"/>
      <c r="B1126" s="18"/>
      <c r="C1126" s="50"/>
      <c r="AQ1126" s="20"/>
      <c r="AR1126" s="20"/>
      <c r="AS1126" s="20"/>
      <c r="AT1126" s="20"/>
      <c r="AU1126" s="34"/>
      <c r="AV1126" s="34"/>
      <c r="AW1126" s="34"/>
      <c r="AX1126" s="34"/>
      <c r="AY1126" s="34"/>
      <c r="AZ1126" s="34"/>
      <c r="BA1126" s="34"/>
      <c r="BB1126" s="34"/>
      <c r="BC1126" s="34"/>
      <c r="BD1126" s="34"/>
      <c r="BE1126" s="34"/>
    </row>
    <row r="1127" spans="1:57" x14ac:dyDescent="0.3">
      <c r="A1127" s="18"/>
      <c r="B1127" s="18"/>
      <c r="C1127" s="50"/>
      <c r="AQ1127" s="20"/>
      <c r="AR1127" s="20"/>
      <c r="AS1127" s="20"/>
      <c r="AT1127" s="20"/>
      <c r="AU1127" s="34"/>
      <c r="AV1127" s="34"/>
      <c r="AW1127" s="34"/>
      <c r="AX1127" s="34"/>
      <c r="AY1127" s="34"/>
      <c r="AZ1127" s="34"/>
      <c r="BA1127" s="34"/>
      <c r="BB1127" s="34"/>
      <c r="BC1127" s="34"/>
      <c r="BD1127" s="34"/>
      <c r="BE1127" s="34"/>
    </row>
    <row r="1128" spans="1:57" x14ac:dyDescent="0.3">
      <c r="A1128" s="18"/>
      <c r="B1128" s="18"/>
      <c r="C1128" s="50"/>
      <c r="AQ1128" s="20"/>
      <c r="AR1128" s="20"/>
      <c r="AS1128" s="20"/>
      <c r="AT1128" s="20"/>
      <c r="AU1128" s="34"/>
      <c r="AV1128" s="34"/>
      <c r="AW1128" s="34"/>
      <c r="AX1128" s="34"/>
      <c r="AY1128" s="34"/>
      <c r="AZ1128" s="34"/>
      <c r="BA1128" s="34"/>
      <c r="BB1128" s="34"/>
      <c r="BC1128" s="34"/>
      <c r="BD1128" s="34"/>
      <c r="BE1128" s="34"/>
    </row>
    <row r="1129" spans="1:57" x14ac:dyDescent="0.3">
      <c r="A1129" s="18"/>
      <c r="B1129" s="18"/>
      <c r="C1129" s="50"/>
      <c r="AQ1129" s="20"/>
      <c r="AR1129" s="20"/>
      <c r="AS1129" s="20"/>
      <c r="AT1129" s="20"/>
      <c r="AU1129" s="34"/>
      <c r="AV1129" s="34"/>
      <c r="AW1129" s="34"/>
      <c r="AX1129" s="34"/>
      <c r="AY1129" s="34"/>
      <c r="AZ1129" s="34"/>
      <c r="BA1129" s="34"/>
      <c r="BB1129" s="34"/>
      <c r="BC1129" s="34"/>
      <c r="BD1129" s="34"/>
      <c r="BE1129" s="34"/>
    </row>
    <row r="1130" spans="1:57" x14ac:dyDescent="0.3">
      <c r="A1130" s="18"/>
      <c r="B1130" s="18"/>
      <c r="C1130" s="50"/>
      <c r="AQ1130" s="20"/>
      <c r="AR1130" s="20"/>
      <c r="AS1130" s="20"/>
      <c r="AT1130" s="20"/>
      <c r="AU1130" s="34"/>
      <c r="AV1130" s="34"/>
      <c r="AW1130" s="34"/>
      <c r="AX1130" s="34"/>
      <c r="AY1130" s="34"/>
      <c r="AZ1130" s="34"/>
      <c r="BA1130" s="34"/>
      <c r="BB1130" s="34"/>
      <c r="BC1130" s="34"/>
      <c r="BD1130" s="34"/>
      <c r="BE1130" s="34"/>
    </row>
    <row r="1131" spans="1:57" x14ac:dyDescent="0.3">
      <c r="A1131" s="18"/>
      <c r="B1131" s="18"/>
      <c r="C1131" s="50"/>
      <c r="AQ1131" s="20"/>
      <c r="AR1131" s="20"/>
      <c r="AS1131" s="20"/>
      <c r="AT1131" s="20"/>
      <c r="AU1131" s="34"/>
      <c r="AV1131" s="34"/>
      <c r="AW1131" s="34"/>
      <c r="AX1131" s="34"/>
      <c r="AY1131" s="34"/>
      <c r="AZ1131" s="34"/>
      <c r="BA1131" s="34"/>
      <c r="BB1131" s="34"/>
      <c r="BC1131" s="34"/>
      <c r="BD1131" s="34"/>
      <c r="BE1131" s="34"/>
    </row>
    <row r="1132" spans="1:57" x14ac:dyDescent="0.3">
      <c r="A1132" s="18"/>
      <c r="B1132" s="18"/>
      <c r="C1132" s="50"/>
      <c r="AQ1132" s="20"/>
      <c r="AR1132" s="20"/>
      <c r="AS1132" s="20"/>
      <c r="AT1132" s="20"/>
      <c r="AU1132" s="34"/>
      <c r="AV1132" s="34"/>
      <c r="AW1132" s="34"/>
      <c r="AX1132" s="34"/>
      <c r="AY1132" s="34"/>
      <c r="AZ1132" s="34"/>
      <c r="BA1132" s="34"/>
      <c r="BB1132" s="34"/>
      <c r="BC1132" s="34"/>
      <c r="BD1132" s="34"/>
      <c r="BE1132" s="34"/>
    </row>
    <row r="1133" spans="1:57" x14ac:dyDescent="0.3">
      <c r="A1133" s="18"/>
      <c r="B1133" s="18"/>
      <c r="C1133" s="50"/>
      <c r="AQ1133" s="20"/>
      <c r="AR1133" s="20"/>
      <c r="AS1133" s="20"/>
      <c r="AT1133" s="20"/>
      <c r="AU1133" s="34"/>
      <c r="AV1133" s="34"/>
      <c r="AW1133" s="34"/>
      <c r="AX1133" s="34"/>
      <c r="AY1133" s="34"/>
      <c r="AZ1133" s="34"/>
      <c r="BA1133" s="34"/>
      <c r="BB1133" s="34"/>
      <c r="BC1133" s="34"/>
      <c r="BD1133" s="34"/>
      <c r="BE1133" s="34"/>
    </row>
    <row r="1134" spans="1:57" x14ac:dyDescent="0.3">
      <c r="A1134" s="18"/>
      <c r="B1134" s="18"/>
      <c r="C1134" s="50"/>
      <c r="AQ1134" s="20"/>
      <c r="AR1134" s="20"/>
      <c r="AS1134" s="20"/>
      <c r="AT1134" s="20"/>
      <c r="AU1134" s="34"/>
      <c r="AV1134" s="34"/>
      <c r="AW1134" s="34"/>
      <c r="AX1134" s="34"/>
      <c r="AY1134" s="34"/>
      <c r="AZ1134" s="34"/>
      <c r="BA1134" s="34"/>
      <c r="BB1134" s="34"/>
      <c r="BC1134" s="34"/>
      <c r="BD1134" s="34"/>
      <c r="BE1134" s="34"/>
    </row>
    <row r="1135" spans="1:57" x14ac:dyDescent="0.3">
      <c r="A1135" s="18"/>
      <c r="B1135" s="18"/>
      <c r="C1135" s="50"/>
      <c r="AQ1135" s="20"/>
      <c r="AR1135" s="20"/>
      <c r="AS1135" s="20"/>
      <c r="AT1135" s="20"/>
      <c r="AU1135" s="34"/>
      <c r="AV1135" s="34"/>
      <c r="AW1135" s="34"/>
      <c r="AX1135" s="34"/>
      <c r="AY1135" s="34"/>
      <c r="AZ1135" s="34"/>
      <c r="BA1135" s="34"/>
      <c r="BB1135" s="34"/>
      <c r="BC1135" s="34"/>
      <c r="BD1135" s="34"/>
      <c r="BE1135" s="34"/>
    </row>
    <row r="1136" spans="1:57" x14ac:dyDescent="0.3">
      <c r="A1136" s="18"/>
      <c r="B1136" s="18"/>
      <c r="C1136" s="50"/>
      <c r="AQ1136" s="20"/>
      <c r="AR1136" s="20"/>
      <c r="AS1136" s="20"/>
      <c r="AT1136" s="20"/>
      <c r="AU1136" s="34"/>
      <c r="AV1136" s="34"/>
      <c r="AW1136" s="34"/>
      <c r="AX1136" s="34"/>
      <c r="AY1136" s="34"/>
      <c r="AZ1136" s="34"/>
      <c r="BA1136" s="34"/>
      <c r="BB1136" s="34"/>
      <c r="BC1136" s="34"/>
      <c r="BD1136" s="34"/>
      <c r="BE1136" s="34"/>
    </row>
    <row r="1137" spans="1:57" x14ac:dyDescent="0.3">
      <c r="A1137" s="18"/>
      <c r="B1137" s="18"/>
      <c r="C1137" s="50"/>
      <c r="AQ1137" s="20"/>
      <c r="AR1137" s="20"/>
      <c r="AS1137" s="20"/>
      <c r="AT1137" s="20"/>
      <c r="AU1137" s="34"/>
      <c r="AV1137" s="34"/>
      <c r="AW1137" s="34"/>
      <c r="AX1137" s="34"/>
      <c r="AY1137" s="34"/>
      <c r="AZ1137" s="34"/>
      <c r="BA1137" s="34"/>
      <c r="BB1137" s="34"/>
      <c r="BC1137" s="34"/>
      <c r="BD1137" s="34"/>
      <c r="BE1137" s="34"/>
    </row>
    <row r="1138" spans="1:57" x14ac:dyDescent="0.3">
      <c r="A1138" s="18"/>
      <c r="B1138" s="18"/>
      <c r="C1138" s="50"/>
      <c r="AQ1138" s="20"/>
      <c r="AR1138" s="20"/>
      <c r="AS1138" s="20"/>
      <c r="AT1138" s="20"/>
      <c r="AU1138" s="34"/>
      <c r="AV1138" s="34"/>
      <c r="AW1138" s="34"/>
      <c r="AX1138" s="34"/>
      <c r="AY1138" s="34"/>
      <c r="AZ1138" s="34"/>
      <c r="BA1138" s="34"/>
      <c r="BB1138" s="34"/>
      <c r="BC1138" s="34"/>
      <c r="BD1138" s="34"/>
      <c r="BE1138" s="34"/>
    </row>
    <row r="1139" spans="1:57" x14ac:dyDescent="0.3">
      <c r="A1139" s="18"/>
      <c r="B1139" s="18"/>
      <c r="C1139" s="50"/>
      <c r="AQ1139" s="20"/>
      <c r="AR1139" s="20"/>
      <c r="AS1139" s="20"/>
      <c r="AT1139" s="20"/>
      <c r="AU1139" s="34"/>
      <c r="AV1139" s="34"/>
      <c r="AW1139" s="34"/>
      <c r="AX1139" s="34"/>
      <c r="AY1139" s="34"/>
      <c r="AZ1139" s="34"/>
      <c r="BA1139" s="34"/>
      <c r="BB1139" s="34"/>
      <c r="BC1139" s="34"/>
      <c r="BD1139" s="34"/>
      <c r="BE1139" s="34"/>
    </row>
    <row r="1140" spans="1:57" x14ac:dyDescent="0.3">
      <c r="A1140" s="18"/>
      <c r="B1140" s="18"/>
      <c r="C1140" s="50"/>
      <c r="AQ1140" s="20"/>
      <c r="AR1140" s="20"/>
      <c r="AS1140" s="20"/>
      <c r="AT1140" s="20"/>
      <c r="AU1140" s="34"/>
      <c r="AV1140" s="34"/>
      <c r="AW1140" s="34"/>
      <c r="AX1140" s="34"/>
      <c r="AY1140" s="34"/>
      <c r="AZ1140" s="34"/>
      <c r="BA1140" s="34"/>
      <c r="BB1140" s="34"/>
      <c r="BC1140" s="34"/>
      <c r="BD1140" s="34"/>
      <c r="BE1140" s="34"/>
    </row>
    <row r="1141" spans="1:57" x14ac:dyDescent="0.3">
      <c r="A1141" s="18"/>
      <c r="B1141" s="18"/>
      <c r="C1141" s="50"/>
      <c r="AQ1141" s="20"/>
      <c r="AR1141" s="20"/>
      <c r="AS1141" s="20"/>
      <c r="AT1141" s="20"/>
      <c r="AU1141" s="34"/>
      <c r="AV1141" s="34"/>
      <c r="AW1141" s="34"/>
      <c r="AX1141" s="34"/>
      <c r="AY1141" s="34"/>
      <c r="AZ1141" s="34"/>
      <c r="BA1141" s="34"/>
      <c r="BB1141" s="34"/>
      <c r="BC1141" s="34"/>
      <c r="BD1141" s="34"/>
      <c r="BE1141" s="34"/>
    </row>
    <row r="1142" spans="1:57" x14ac:dyDescent="0.3">
      <c r="A1142" s="18"/>
      <c r="B1142" s="18"/>
      <c r="C1142" s="50"/>
      <c r="AQ1142" s="20"/>
      <c r="AR1142" s="20"/>
      <c r="AS1142" s="20"/>
      <c r="AT1142" s="20"/>
      <c r="AU1142" s="34"/>
      <c r="AV1142" s="34"/>
      <c r="AW1142" s="34"/>
      <c r="AX1142" s="34"/>
      <c r="AY1142" s="34"/>
      <c r="AZ1142" s="34"/>
      <c r="BA1142" s="34"/>
      <c r="BB1142" s="34"/>
      <c r="BC1142" s="34"/>
      <c r="BD1142" s="34"/>
      <c r="BE1142" s="34"/>
    </row>
    <row r="1143" spans="1:57" x14ac:dyDescent="0.3">
      <c r="A1143" s="18"/>
      <c r="B1143" s="18"/>
      <c r="C1143" s="50"/>
      <c r="AQ1143" s="20"/>
      <c r="AR1143" s="20"/>
      <c r="AS1143" s="20"/>
      <c r="AT1143" s="20"/>
      <c r="AU1143" s="34"/>
      <c r="AV1143" s="34"/>
      <c r="AW1143" s="34"/>
      <c r="AX1143" s="34"/>
      <c r="AY1143" s="34"/>
      <c r="AZ1143" s="34"/>
      <c r="BA1143" s="34"/>
      <c r="BB1143" s="34"/>
      <c r="BC1143" s="34"/>
      <c r="BD1143" s="34"/>
      <c r="BE1143" s="34"/>
    </row>
    <row r="1144" spans="1:57" x14ac:dyDescent="0.3">
      <c r="A1144" s="18"/>
      <c r="B1144" s="18"/>
      <c r="C1144" s="50"/>
      <c r="AQ1144" s="20"/>
      <c r="AR1144" s="20"/>
      <c r="AS1144" s="20"/>
      <c r="AT1144" s="20"/>
      <c r="AU1144" s="34"/>
      <c r="AV1144" s="34"/>
      <c r="AW1144" s="34"/>
      <c r="AX1144" s="34"/>
      <c r="AY1144" s="34"/>
      <c r="AZ1144" s="34"/>
      <c r="BA1144" s="34"/>
      <c r="BB1144" s="34"/>
      <c r="BC1144" s="34"/>
      <c r="BD1144" s="34"/>
      <c r="BE1144" s="34"/>
    </row>
    <row r="1145" spans="1:57" x14ac:dyDescent="0.3">
      <c r="A1145" s="18"/>
      <c r="B1145" s="18"/>
      <c r="C1145" s="50"/>
      <c r="AQ1145" s="20"/>
      <c r="AR1145" s="20"/>
      <c r="AS1145" s="20"/>
      <c r="AT1145" s="20"/>
      <c r="AU1145" s="34"/>
      <c r="AV1145" s="34"/>
      <c r="AW1145" s="34"/>
      <c r="AX1145" s="34"/>
      <c r="AY1145" s="34"/>
      <c r="AZ1145" s="34"/>
      <c r="BA1145" s="34"/>
      <c r="BB1145" s="34"/>
      <c r="BC1145" s="34"/>
      <c r="BD1145" s="34"/>
      <c r="BE1145" s="34"/>
    </row>
    <row r="1146" spans="1:57" x14ac:dyDescent="0.3">
      <c r="A1146" s="18"/>
      <c r="B1146" s="18"/>
      <c r="C1146" s="50"/>
      <c r="AQ1146" s="20"/>
      <c r="AR1146" s="20"/>
      <c r="AS1146" s="20"/>
      <c r="AT1146" s="20"/>
      <c r="AU1146" s="34"/>
      <c r="AV1146" s="34"/>
      <c r="AW1146" s="34"/>
      <c r="AX1146" s="34"/>
      <c r="AY1146" s="34"/>
      <c r="AZ1146" s="34"/>
      <c r="BA1146" s="34"/>
      <c r="BB1146" s="34"/>
      <c r="BC1146" s="34"/>
      <c r="BD1146" s="34"/>
      <c r="BE1146" s="34"/>
    </row>
    <row r="1147" spans="1:57" x14ac:dyDescent="0.3">
      <c r="A1147" s="18"/>
      <c r="B1147" s="18"/>
      <c r="C1147" s="50"/>
      <c r="AQ1147" s="20"/>
      <c r="AR1147" s="20"/>
      <c r="AS1147" s="20"/>
      <c r="AT1147" s="20"/>
      <c r="AU1147" s="34"/>
      <c r="AV1147" s="34"/>
      <c r="AW1147" s="34"/>
      <c r="AX1147" s="34"/>
      <c r="AY1147" s="34"/>
      <c r="AZ1147" s="34"/>
      <c r="BA1147" s="34"/>
      <c r="BB1147" s="34"/>
      <c r="BC1147" s="34"/>
      <c r="BD1147" s="34"/>
      <c r="BE1147" s="34"/>
    </row>
    <row r="1148" spans="1:57" x14ac:dyDescent="0.3">
      <c r="A1148" s="18"/>
      <c r="B1148" s="18"/>
      <c r="C1148" s="50"/>
      <c r="AQ1148" s="20"/>
      <c r="AR1148" s="20"/>
      <c r="AS1148" s="20"/>
      <c r="AT1148" s="20"/>
      <c r="AU1148" s="34"/>
      <c r="AV1148" s="34"/>
      <c r="AW1148" s="34"/>
      <c r="AX1148" s="34"/>
      <c r="AY1148" s="34"/>
      <c r="AZ1148" s="34"/>
      <c r="BA1148" s="34"/>
      <c r="BB1148" s="34"/>
      <c r="BC1148" s="34"/>
      <c r="BD1148" s="34"/>
      <c r="BE1148" s="34"/>
    </row>
    <row r="1149" spans="1:57" x14ac:dyDescent="0.3">
      <c r="A1149" s="18"/>
      <c r="B1149" s="18"/>
      <c r="C1149" s="50"/>
      <c r="AQ1149" s="20"/>
      <c r="AR1149" s="20"/>
      <c r="AS1149" s="20"/>
      <c r="AT1149" s="20"/>
      <c r="AU1149" s="34"/>
      <c r="AV1149" s="34"/>
      <c r="AW1149" s="34"/>
      <c r="AX1149" s="34"/>
      <c r="AY1149" s="34"/>
      <c r="AZ1149" s="34"/>
      <c r="BA1149" s="34"/>
      <c r="BB1149" s="34"/>
      <c r="BC1149" s="34"/>
      <c r="BD1149" s="34"/>
      <c r="BE1149" s="34"/>
    </row>
    <row r="1150" spans="1:57" x14ac:dyDescent="0.3">
      <c r="A1150" s="18"/>
      <c r="B1150" s="18"/>
      <c r="C1150" s="50"/>
      <c r="AQ1150" s="20"/>
      <c r="AR1150" s="20"/>
      <c r="AS1150" s="20"/>
      <c r="AT1150" s="20"/>
      <c r="AU1150" s="34"/>
      <c r="AV1150" s="34"/>
      <c r="AW1150" s="34"/>
      <c r="AX1150" s="34"/>
      <c r="AY1150" s="34"/>
      <c r="AZ1150" s="34"/>
      <c r="BA1150" s="34"/>
      <c r="BB1150" s="34"/>
      <c r="BC1150" s="34"/>
      <c r="BD1150" s="34"/>
      <c r="BE1150" s="34"/>
    </row>
    <row r="1151" spans="1:57" x14ac:dyDescent="0.3">
      <c r="A1151" s="18"/>
      <c r="B1151" s="18"/>
      <c r="C1151" s="50"/>
      <c r="AQ1151" s="20"/>
      <c r="AR1151" s="20"/>
      <c r="AS1151" s="20"/>
      <c r="AT1151" s="20"/>
      <c r="AU1151" s="34"/>
      <c r="AV1151" s="34"/>
      <c r="AW1151" s="34"/>
      <c r="AX1151" s="34"/>
      <c r="AY1151" s="34"/>
      <c r="AZ1151" s="34"/>
      <c r="BA1151" s="34"/>
      <c r="BB1151" s="34"/>
      <c r="BC1151" s="34"/>
      <c r="BD1151" s="34"/>
      <c r="BE1151" s="34"/>
    </row>
    <row r="1152" spans="1:57" x14ac:dyDescent="0.3">
      <c r="A1152" s="18"/>
      <c r="B1152" s="18"/>
      <c r="C1152" s="50"/>
      <c r="AQ1152" s="20"/>
      <c r="AR1152" s="20"/>
      <c r="AS1152" s="20"/>
      <c r="AT1152" s="20"/>
      <c r="AU1152" s="34"/>
      <c r="AV1152" s="34"/>
      <c r="AW1152" s="34"/>
      <c r="AX1152" s="34"/>
      <c r="AY1152" s="34"/>
      <c r="AZ1152" s="34"/>
      <c r="BA1152" s="34"/>
      <c r="BB1152" s="34"/>
      <c r="BC1152" s="34"/>
      <c r="BD1152" s="34"/>
      <c r="BE1152" s="34"/>
    </row>
    <row r="1153" spans="1:57" x14ac:dyDescent="0.3">
      <c r="A1153" s="18"/>
      <c r="B1153" s="18"/>
      <c r="C1153" s="50"/>
      <c r="AQ1153" s="20"/>
      <c r="AR1153" s="20"/>
      <c r="AS1153" s="20"/>
      <c r="AT1153" s="20"/>
      <c r="AU1153" s="34"/>
      <c r="AV1153" s="34"/>
      <c r="AW1153" s="34"/>
      <c r="AX1153" s="34"/>
      <c r="AY1153" s="34"/>
      <c r="AZ1153" s="34"/>
      <c r="BA1153" s="34"/>
      <c r="BB1153" s="34"/>
      <c r="BC1153" s="34"/>
      <c r="BD1153" s="34"/>
      <c r="BE1153" s="34"/>
    </row>
    <row r="1154" spans="1:57" x14ac:dyDescent="0.3">
      <c r="A1154" s="18"/>
      <c r="B1154" s="18"/>
      <c r="C1154" s="50"/>
      <c r="AQ1154" s="20"/>
      <c r="AR1154" s="20"/>
      <c r="AS1154" s="20"/>
      <c r="AT1154" s="20"/>
      <c r="AU1154" s="34"/>
      <c r="AV1154" s="34"/>
      <c r="AW1154" s="34"/>
      <c r="AX1154" s="34"/>
      <c r="AY1154" s="34"/>
      <c r="AZ1154" s="34"/>
      <c r="BA1154" s="34"/>
      <c r="BB1154" s="34"/>
      <c r="BC1154" s="34"/>
      <c r="BD1154" s="34"/>
      <c r="BE1154" s="34"/>
    </row>
    <row r="1155" spans="1:57" x14ac:dyDescent="0.3">
      <c r="A1155" s="18"/>
      <c r="B1155" s="18"/>
      <c r="C1155" s="50"/>
      <c r="AQ1155" s="20"/>
      <c r="AR1155" s="20"/>
      <c r="AS1155" s="20"/>
      <c r="AT1155" s="20"/>
      <c r="AU1155" s="34"/>
      <c r="AV1155" s="34"/>
      <c r="AW1155" s="34"/>
      <c r="AX1155" s="34"/>
      <c r="AY1155" s="34"/>
      <c r="AZ1155" s="34"/>
      <c r="BA1155" s="34"/>
      <c r="BB1155" s="34"/>
      <c r="BC1155" s="34"/>
      <c r="BD1155" s="34"/>
      <c r="BE1155" s="34"/>
    </row>
    <row r="1156" spans="1:57" x14ac:dyDescent="0.3">
      <c r="A1156" s="18"/>
      <c r="B1156" s="18"/>
      <c r="C1156" s="50"/>
      <c r="AQ1156" s="20"/>
      <c r="AR1156" s="20"/>
      <c r="AS1156" s="20"/>
      <c r="AT1156" s="20"/>
      <c r="AU1156" s="34"/>
      <c r="AV1156" s="34"/>
      <c r="AW1156" s="34"/>
      <c r="AX1156" s="34"/>
      <c r="AY1156" s="34"/>
      <c r="AZ1156" s="34"/>
      <c r="BA1156" s="34"/>
      <c r="BB1156" s="34"/>
      <c r="BC1156" s="34"/>
      <c r="BD1156" s="34"/>
      <c r="BE1156" s="34"/>
    </row>
    <row r="1157" spans="1:57" x14ac:dyDescent="0.3">
      <c r="A1157" s="18"/>
      <c r="B1157" s="18"/>
      <c r="C1157" s="50"/>
      <c r="AQ1157" s="20"/>
      <c r="AR1157" s="20"/>
      <c r="AS1157" s="20"/>
      <c r="AT1157" s="20"/>
      <c r="AU1157" s="34"/>
      <c r="AV1157" s="34"/>
      <c r="AW1157" s="34"/>
      <c r="AX1157" s="34"/>
      <c r="AY1157" s="34"/>
      <c r="AZ1157" s="34"/>
      <c r="BA1157" s="34"/>
      <c r="BB1157" s="34"/>
      <c r="BC1157" s="34"/>
      <c r="BD1157" s="34"/>
      <c r="BE1157" s="34"/>
    </row>
    <row r="1158" spans="1:57" x14ac:dyDescent="0.3">
      <c r="A1158" s="18"/>
      <c r="B1158" s="18"/>
      <c r="C1158" s="50"/>
      <c r="AQ1158" s="20"/>
      <c r="AR1158" s="20"/>
      <c r="AS1158" s="20"/>
      <c r="AT1158" s="20"/>
      <c r="AU1158" s="34"/>
      <c r="AV1158" s="34"/>
      <c r="AW1158" s="34"/>
      <c r="AX1158" s="34"/>
      <c r="AY1158" s="34"/>
      <c r="AZ1158" s="34"/>
      <c r="BA1158" s="34"/>
      <c r="BB1158" s="34"/>
      <c r="BC1158" s="34"/>
      <c r="BD1158" s="34"/>
      <c r="BE1158" s="34"/>
    </row>
    <row r="1159" spans="1:57" x14ac:dyDescent="0.3">
      <c r="A1159" s="18"/>
      <c r="B1159" s="18"/>
      <c r="C1159" s="50"/>
      <c r="AQ1159" s="20"/>
      <c r="AR1159" s="20"/>
      <c r="AS1159" s="20"/>
      <c r="AT1159" s="20"/>
      <c r="AU1159" s="34"/>
      <c r="AV1159" s="34"/>
      <c r="AW1159" s="34"/>
      <c r="AX1159" s="34"/>
      <c r="AY1159" s="34"/>
      <c r="AZ1159" s="34"/>
      <c r="BA1159" s="34"/>
      <c r="BB1159" s="34"/>
      <c r="BC1159" s="34"/>
      <c r="BD1159" s="34"/>
      <c r="BE1159" s="34"/>
    </row>
    <row r="1160" spans="1:57" x14ac:dyDescent="0.3">
      <c r="A1160" s="18"/>
      <c r="B1160" s="18"/>
      <c r="C1160" s="50"/>
      <c r="AQ1160" s="20"/>
      <c r="AR1160" s="20"/>
      <c r="AS1160" s="20"/>
      <c r="AT1160" s="20"/>
      <c r="AU1160" s="34"/>
      <c r="AV1160" s="34"/>
      <c r="AW1160" s="34"/>
      <c r="AX1160" s="34"/>
      <c r="AY1160" s="34"/>
      <c r="AZ1160" s="34"/>
      <c r="BA1160" s="34"/>
      <c r="BB1160" s="34"/>
      <c r="BC1160" s="34"/>
      <c r="BD1160" s="34"/>
      <c r="BE1160" s="34"/>
    </row>
    <row r="1161" spans="1:57" x14ac:dyDescent="0.3">
      <c r="A1161" s="18"/>
      <c r="B1161" s="18"/>
      <c r="C1161" s="50"/>
      <c r="AQ1161" s="20"/>
      <c r="AR1161" s="20"/>
      <c r="AS1161" s="20"/>
      <c r="AT1161" s="20"/>
      <c r="AU1161" s="34"/>
      <c r="AV1161" s="34"/>
      <c r="AW1161" s="34"/>
      <c r="AX1161" s="34"/>
      <c r="AY1161" s="34"/>
      <c r="AZ1161" s="34"/>
      <c r="BA1161" s="34"/>
      <c r="BB1161" s="34"/>
      <c r="BC1161" s="34"/>
      <c r="BD1161" s="34"/>
      <c r="BE1161" s="34"/>
    </row>
    <row r="1162" spans="1:57" x14ac:dyDescent="0.3">
      <c r="A1162" s="18"/>
      <c r="B1162" s="18"/>
      <c r="C1162" s="50"/>
      <c r="AQ1162" s="20"/>
      <c r="AR1162" s="20"/>
      <c r="AS1162" s="20"/>
      <c r="AT1162" s="20"/>
      <c r="AU1162" s="34"/>
      <c r="AV1162" s="34"/>
      <c r="AW1162" s="34"/>
      <c r="AX1162" s="34"/>
      <c r="AY1162" s="34"/>
      <c r="AZ1162" s="34"/>
      <c r="BA1162" s="34"/>
      <c r="BB1162" s="34"/>
      <c r="BC1162" s="34"/>
      <c r="BD1162" s="34"/>
      <c r="BE1162" s="34"/>
    </row>
    <row r="1163" spans="1:57" x14ac:dyDescent="0.3">
      <c r="A1163" s="18"/>
      <c r="B1163" s="18"/>
      <c r="C1163" s="50"/>
      <c r="AQ1163" s="20"/>
      <c r="AR1163" s="20"/>
      <c r="AS1163" s="20"/>
      <c r="AT1163" s="20"/>
      <c r="AU1163" s="34"/>
      <c r="AV1163" s="34"/>
      <c r="AW1163" s="34"/>
      <c r="AX1163" s="34"/>
      <c r="AY1163" s="34"/>
      <c r="AZ1163" s="34"/>
      <c r="BA1163" s="34"/>
      <c r="BB1163" s="34"/>
      <c r="BC1163" s="34"/>
      <c r="BD1163" s="34"/>
      <c r="BE1163" s="34"/>
    </row>
    <row r="1164" spans="1:57" x14ac:dyDescent="0.3">
      <c r="A1164" s="18"/>
      <c r="B1164" s="18"/>
      <c r="C1164" s="50"/>
      <c r="AQ1164" s="20"/>
      <c r="AR1164" s="20"/>
      <c r="AS1164" s="20"/>
      <c r="AT1164" s="20"/>
      <c r="AU1164" s="34"/>
      <c r="AV1164" s="34"/>
      <c r="AW1164" s="34"/>
      <c r="AX1164" s="34"/>
      <c r="AY1164" s="34"/>
      <c r="AZ1164" s="34"/>
      <c r="BA1164" s="34"/>
      <c r="BB1164" s="34"/>
      <c r="BC1164" s="34"/>
      <c r="BD1164" s="34"/>
      <c r="BE1164" s="34"/>
    </row>
    <row r="1165" spans="1:57" x14ac:dyDescent="0.3">
      <c r="A1165" s="18"/>
      <c r="B1165" s="18"/>
      <c r="C1165" s="50"/>
      <c r="AQ1165" s="20"/>
      <c r="AR1165" s="20"/>
      <c r="AS1165" s="20"/>
      <c r="AT1165" s="20"/>
      <c r="AU1165" s="34"/>
      <c r="AV1165" s="34"/>
      <c r="AW1165" s="34"/>
      <c r="AX1165" s="34"/>
      <c r="AY1165" s="34"/>
      <c r="AZ1165" s="34"/>
      <c r="BA1165" s="34"/>
      <c r="BB1165" s="34"/>
      <c r="BC1165" s="34"/>
      <c r="BD1165" s="34"/>
      <c r="BE1165" s="34"/>
    </row>
    <row r="1166" spans="1:57" x14ac:dyDescent="0.3">
      <c r="A1166" s="18"/>
      <c r="B1166" s="18"/>
      <c r="C1166" s="50"/>
      <c r="AQ1166" s="20"/>
      <c r="AR1166" s="20"/>
      <c r="AS1166" s="20"/>
      <c r="AT1166" s="20"/>
      <c r="AU1166" s="34"/>
      <c r="AV1166" s="34"/>
      <c r="AW1166" s="34"/>
      <c r="AX1166" s="34"/>
      <c r="AY1166" s="34"/>
      <c r="AZ1166" s="34"/>
      <c r="BA1166" s="34"/>
      <c r="BB1166" s="34"/>
      <c r="BC1166" s="34"/>
      <c r="BD1166" s="34"/>
      <c r="BE1166" s="34"/>
    </row>
    <row r="1167" spans="1:57" x14ac:dyDescent="0.3">
      <c r="A1167" s="18"/>
      <c r="B1167" s="18"/>
      <c r="C1167" s="50"/>
      <c r="AQ1167" s="20"/>
      <c r="AR1167" s="20"/>
      <c r="AS1167" s="20"/>
      <c r="AT1167" s="20"/>
      <c r="AU1167" s="34"/>
      <c r="AV1167" s="34"/>
      <c r="AW1167" s="34"/>
      <c r="AX1167" s="34"/>
      <c r="AY1167" s="34"/>
      <c r="AZ1167" s="34"/>
      <c r="BA1167" s="34"/>
      <c r="BB1167" s="34"/>
      <c r="BC1167" s="34"/>
      <c r="BD1167" s="34"/>
      <c r="BE1167" s="34"/>
    </row>
    <row r="1168" spans="1:57" x14ac:dyDescent="0.3">
      <c r="A1168" s="18"/>
      <c r="B1168" s="18"/>
      <c r="C1168" s="50"/>
      <c r="AQ1168" s="20"/>
      <c r="AR1168" s="20"/>
      <c r="AS1168" s="20"/>
      <c r="AT1168" s="20"/>
      <c r="AU1168" s="34"/>
      <c r="AV1168" s="34"/>
      <c r="AW1168" s="34"/>
      <c r="AX1168" s="34"/>
      <c r="AY1168" s="34"/>
      <c r="AZ1168" s="34"/>
      <c r="BA1168" s="34"/>
      <c r="BB1168" s="34"/>
      <c r="BC1168" s="34"/>
      <c r="BD1168" s="34"/>
      <c r="BE1168" s="34"/>
    </row>
    <row r="1169" spans="1:57" x14ac:dyDescent="0.3">
      <c r="A1169" s="18"/>
      <c r="B1169" s="18"/>
      <c r="C1169" s="50"/>
      <c r="AQ1169" s="20"/>
      <c r="AR1169" s="20"/>
      <c r="AS1169" s="20"/>
      <c r="AT1169" s="20"/>
      <c r="AU1169" s="34"/>
      <c r="AV1169" s="34"/>
      <c r="AW1169" s="34"/>
      <c r="AX1169" s="34"/>
      <c r="AY1169" s="34"/>
      <c r="AZ1169" s="34"/>
      <c r="BA1169" s="34"/>
      <c r="BB1169" s="34"/>
      <c r="BC1169" s="34"/>
      <c r="BD1169" s="34"/>
      <c r="BE1169" s="34"/>
    </row>
    <row r="1170" spans="1:57" x14ac:dyDescent="0.3">
      <c r="A1170" s="18"/>
      <c r="B1170" s="18"/>
      <c r="C1170" s="50"/>
      <c r="AQ1170" s="20"/>
      <c r="AR1170" s="20"/>
      <c r="AS1170" s="20"/>
      <c r="AT1170" s="20"/>
      <c r="AU1170" s="34"/>
      <c r="AV1170" s="34"/>
      <c r="AW1170" s="34"/>
      <c r="AX1170" s="34"/>
      <c r="AY1170" s="34"/>
      <c r="AZ1170" s="34"/>
      <c r="BA1170" s="34"/>
      <c r="BB1170" s="34"/>
      <c r="BC1170" s="34"/>
      <c r="BD1170" s="34"/>
      <c r="BE1170" s="34"/>
    </row>
    <row r="1171" spans="1:57" x14ac:dyDescent="0.3">
      <c r="A1171" s="18"/>
      <c r="B1171" s="18"/>
      <c r="C1171" s="50"/>
      <c r="AQ1171" s="20"/>
      <c r="AR1171" s="20"/>
      <c r="AS1171" s="20"/>
      <c r="AT1171" s="20"/>
      <c r="AU1171" s="34"/>
      <c r="AV1171" s="34"/>
      <c r="AW1171" s="34"/>
      <c r="AX1171" s="34"/>
      <c r="AY1171" s="34"/>
      <c r="AZ1171" s="34"/>
      <c r="BA1171" s="34"/>
      <c r="BB1171" s="34"/>
      <c r="BC1171" s="34"/>
      <c r="BD1171" s="34"/>
      <c r="BE1171" s="34"/>
    </row>
    <row r="1172" spans="1:57" x14ac:dyDescent="0.3">
      <c r="A1172" s="18"/>
      <c r="B1172" s="18"/>
      <c r="C1172" s="50"/>
      <c r="AQ1172" s="20"/>
      <c r="AR1172" s="20"/>
      <c r="AS1172" s="20"/>
      <c r="AT1172" s="20"/>
      <c r="AU1172" s="34"/>
      <c r="AV1172" s="34"/>
      <c r="AW1172" s="34"/>
      <c r="AX1172" s="34"/>
      <c r="AY1172" s="34"/>
      <c r="AZ1172" s="34"/>
      <c r="BA1172" s="34"/>
      <c r="BB1172" s="34"/>
      <c r="BC1172" s="34"/>
      <c r="BD1172" s="34"/>
      <c r="BE1172" s="34"/>
    </row>
    <row r="1173" spans="1:57" x14ac:dyDescent="0.3">
      <c r="A1173" s="18"/>
      <c r="B1173" s="18"/>
      <c r="C1173" s="50"/>
      <c r="AQ1173" s="20"/>
      <c r="AR1173" s="20"/>
      <c r="AS1173" s="20"/>
      <c r="AT1173" s="20"/>
      <c r="AU1173" s="34"/>
      <c r="AV1173" s="34"/>
      <c r="AW1173" s="34"/>
      <c r="AX1173" s="34"/>
      <c r="AY1173" s="34"/>
      <c r="AZ1173" s="34"/>
      <c r="BA1173" s="34"/>
      <c r="BB1173" s="34"/>
      <c r="BC1173" s="34"/>
      <c r="BD1173" s="34"/>
      <c r="BE1173" s="34"/>
    </row>
    <row r="1174" spans="1:57" x14ac:dyDescent="0.3">
      <c r="A1174" s="18"/>
      <c r="B1174" s="18"/>
      <c r="C1174" s="50"/>
      <c r="AQ1174" s="20"/>
      <c r="AR1174" s="20"/>
      <c r="AS1174" s="20"/>
      <c r="AT1174" s="20"/>
      <c r="AU1174" s="34"/>
      <c r="AV1174" s="34"/>
      <c r="AW1174" s="34"/>
      <c r="AX1174" s="34"/>
      <c r="AY1174" s="34"/>
      <c r="AZ1174" s="34"/>
      <c r="BA1174" s="34"/>
      <c r="BB1174" s="34"/>
      <c r="BC1174" s="34"/>
      <c r="BD1174" s="34"/>
      <c r="BE1174" s="34"/>
    </row>
    <row r="1175" spans="1:57" x14ac:dyDescent="0.3">
      <c r="A1175" s="18"/>
      <c r="B1175" s="18"/>
      <c r="C1175" s="50"/>
      <c r="AQ1175" s="20"/>
      <c r="AR1175" s="20"/>
      <c r="AS1175" s="20"/>
      <c r="AT1175" s="20"/>
      <c r="AU1175" s="34"/>
      <c r="AV1175" s="34"/>
      <c r="AW1175" s="34"/>
      <c r="AX1175" s="34"/>
      <c r="AY1175" s="34"/>
      <c r="AZ1175" s="34"/>
      <c r="BA1175" s="34"/>
      <c r="BB1175" s="34"/>
      <c r="BC1175" s="34"/>
      <c r="BD1175" s="34"/>
      <c r="BE1175" s="34"/>
    </row>
    <row r="1176" spans="1:57" x14ac:dyDescent="0.3">
      <c r="A1176" s="18"/>
      <c r="B1176" s="18"/>
      <c r="C1176" s="50"/>
      <c r="AQ1176" s="20"/>
      <c r="AR1176" s="20"/>
      <c r="AS1176" s="20"/>
      <c r="AT1176" s="20"/>
      <c r="AU1176" s="34"/>
      <c r="AV1176" s="34"/>
      <c r="AW1176" s="34"/>
      <c r="AX1176" s="34"/>
      <c r="AY1176" s="34"/>
      <c r="AZ1176" s="34"/>
      <c r="BA1176" s="34"/>
      <c r="BB1176" s="34"/>
      <c r="BC1176" s="34"/>
      <c r="BD1176" s="34"/>
      <c r="BE1176" s="34"/>
    </row>
    <row r="1177" spans="1:57" x14ac:dyDescent="0.3">
      <c r="A1177" s="18"/>
      <c r="B1177" s="18"/>
      <c r="C1177" s="50"/>
      <c r="AQ1177" s="20"/>
      <c r="AR1177" s="20"/>
      <c r="AS1177" s="20"/>
      <c r="AT1177" s="20"/>
      <c r="AU1177" s="34"/>
      <c r="AV1177" s="34"/>
      <c r="AW1177" s="34"/>
      <c r="AX1177" s="34"/>
      <c r="AY1177" s="34"/>
      <c r="AZ1177" s="34"/>
      <c r="BA1177" s="34"/>
      <c r="BB1177" s="34"/>
      <c r="BC1177" s="34"/>
      <c r="BD1177" s="34"/>
      <c r="BE1177" s="34"/>
    </row>
    <row r="1178" spans="1:57" x14ac:dyDescent="0.3">
      <c r="A1178" s="18"/>
      <c r="B1178" s="18"/>
      <c r="C1178" s="50"/>
      <c r="AQ1178" s="20"/>
      <c r="AR1178" s="20"/>
      <c r="AS1178" s="20"/>
      <c r="AT1178" s="20"/>
      <c r="AU1178" s="34"/>
      <c r="AV1178" s="34"/>
      <c r="AW1178" s="34"/>
      <c r="AX1178" s="34"/>
      <c r="AY1178" s="34"/>
      <c r="AZ1178" s="34"/>
      <c r="BA1178" s="34"/>
      <c r="BB1178" s="34"/>
      <c r="BC1178" s="34"/>
      <c r="BD1178" s="34"/>
      <c r="BE1178" s="34"/>
    </row>
    <row r="1179" spans="1:57" x14ac:dyDescent="0.3">
      <c r="A1179" s="18"/>
      <c r="B1179" s="18"/>
      <c r="C1179" s="50"/>
      <c r="AQ1179" s="20"/>
      <c r="AR1179" s="20"/>
      <c r="AS1179" s="20"/>
      <c r="AT1179" s="20"/>
      <c r="AU1179" s="34"/>
      <c r="AV1179" s="34"/>
      <c r="AW1179" s="34"/>
      <c r="AX1179" s="34"/>
      <c r="AY1179" s="34"/>
      <c r="AZ1179" s="34"/>
      <c r="BA1179" s="34"/>
      <c r="BB1179" s="34"/>
      <c r="BC1179" s="34"/>
      <c r="BD1179" s="34"/>
      <c r="BE1179" s="34"/>
    </row>
    <row r="1180" spans="1:57" x14ac:dyDescent="0.3">
      <c r="A1180" s="18"/>
      <c r="B1180" s="18"/>
      <c r="C1180" s="50"/>
      <c r="AQ1180" s="20"/>
      <c r="AR1180" s="20"/>
      <c r="AS1180" s="20"/>
      <c r="AT1180" s="20"/>
      <c r="AU1180" s="34"/>
      <c r="AV1180" s="34"/>
      <c r="AW1180" s="34"/>
      <c r="AX1180" s="34"/>
      <c r="AY1180" s="34"/>
      <c r="AZ1180" s="34"/>
      <c r="BA1180" s="34"/>
      <c r="BB1180" s="34"/>
      <c r="BC1180" s="34"/>
      <c r="BD1180" s="34"/>
      <c r="BE1180" s="34"/>
    </row>
    <row r="1181" spans="1:57" x14ac:dyDescent="0.3">
      <c r="A1181" s="18"/>
      <c r="B1181" s="18"/>
      <c r="C1181" s="50"/>
      <c r="AQ1181" s="20"/>
      <c r="AR1181" s="20"/>
      <c r="AS1181" s="20"/>
      <c r="AT1181" s="20"/>
      <c r="AU1181" s="34"/>
      <c r="AV1181" s="34"/>
      <c r="AW1181" s="34"/>
      <c r="AX1181" s="34"/>
      <c r="AY1181" s="34"/>
      <c r="AZ1181" s="34"/>
      <c r="BA1181" s="34"/>
      <c r="BB1181" s="34"/>
      <c r="BC1181" s="34"/>
      <c r="BD1181" s="34"/>
      <c r="BE1181" s="34"/>
    </row>
    <row r="1182" spans="1:57" x14ac:dyDescent="0.3">
      <c r="A1182" s="18"/>
      <c r="B1182" s="18"/>
      <c r="C1182" s="50"/>
      <c r="AQ1182" s="20"/>
      <c r="AR1182" s="20"/>
      <c r="AS1182" s="20"/>
      <c r="AT1182" s="20"/>
      <c r="AU1182" s="34"/>
      <c r="AV1182" s="34"/>
      <c r="AW1182" s="34"/>
      <c r="AX1182" s="34"/>
      <c r="AY1182" s="34"/>
      <c r="AZ1182" s="34"/>
      <c r="BA1182" s="34"/>
      <c r="BB1182" s="34"/>
      <c r="BC1182" s="34"/>
      <c r="BD1182" s="34"/>
      <c r="BE1182" s="34"/>
    </row>
    <row r="1183" spans="1:57" x14ac:dyDescent="0.3">
      <c r="A1183" s="18"/>
      <c r="B1183" s="18"/>
      <c r="C1183" s="50"/>
      <c r="AQ1183" s="20"/>
      <c r="AR1183" s="20"/>
      <c r="AS1183" s="20"/>
      <c r="AT1183" s="20"/>
      <c r="AU1183" s="34"/>
      <c r="AV1183" s="34"/>
      <c r="AW1183" s="34"/>
      <c r="AX1183" s="34"/>
      <c r="AY1183" s="34"/>
      <c r="AZ1183" s="34"/>
      <c r="BA1183" s="34"/>
      <c r="BB1183" s="34"/>
      <c r="BC1183" s="34"/>
      <c r="BD1183" s="34"/>
      <c r="BE1183" s="34"/>
    </row>
    <row r="1184" spans="1:57" x14ac:dyDescent="0.3">
      <c r="A1184" s="18"/>
      <c r="B1184" s="18"/>
      <c r="C1184" s="50"/>
      <c r="AQ1184" s="20"/>
      <c r="AR1184" s="20"/>
      <c r="AS1184" s="20"/>
      <c r="AT1184" s="20"/>
      <c r="AU1184" s="34"/>
      <c r="AV1184" s="34"/>
      <c r="AW1184" s="34"/>
      <c r="AX1184" s="34"/>
      <c r="AY1184" s="34"/>
      <c r="AZ1184" s="34"/>
      <c r="BA1184" s="34"/>
      <c r="BB1184" s="34"/>
      <c r="BC1184" s="34"/>
      <c r="BD1184" s="34"/>
      <c r="BE1184" s="34"/>
    </row>
    <row r="1185" spans="1:57" x14ac:dyDescent="0.3">
      <c r="A1185" s="18"/>
      <c r="B1185" s="18"/>
      <c r="C1185" s="50"/>
      <c r="AQ1185" s="20"/>
      <c r="AR1185" s="20"/>
      <c r="AS1185" s="20"/>
      <c r="AT1185" s="20"/>
      <c r="AU1185" s="34"/>
      <c r="AV1185" s="34"/>
      <c r="AW1185" s="34"/>
      <c r="AX1185" s="34"/>
      <c r="AY1185" s="34"/>
      <c r="AZ1185" s="34"/>
      <c r="BA1185" s="34"/>
      <c r="BB1185" s="34"/>
      <c r="BC1185" s="34"/>
      <c r="BD1185" s="34"/>
      <c r="BE1185" s="34"/>
    </row>
    <row r="1186" spans="1:57" x14ac:dyDescent="0.3">
      <c r="A1186" s="18"/>
      <c r="B1186" s="18"/>
      <c r="C1186" s="50"/>
      <c r="AQ1186" s="20"/>
      <c r="AR1186" s="20"/>
      <c r="AS1186" s="20"/>
      <c r="AT1186" s="20"/>
      <c r="AU1186" s="34"/>
      <c r="AV1186" s="34"/>
      <c r="AW1186" s="34"/>
      <c r="AX1186" s="34"/>
      <c r="AY1186" s="34"/>
      <c r="AZ1186" s="34"/>
      <c r="BA1186" s="34"/>
      <c r="BB1186" s="34"/>
      <c r="BC1186" s="34"/>
      <c r="BD1186" s="34"/>
      <c r="BE1186" s="34"/>
    </row>
    <row r="1187" spans="1:57" x14ac:dyDescent="0.3">
      <c r="A1187" s="18"/>
      <c r="B1187" s="18"/>
      <c r="C1187" s="50"/>
      <c r="AQ1187" s="20"/>
      <c r="AR1187" s="20"/>
      <c r="AS1187" s="20"/>
      <c r="AT1187" s="20"/>
      <c r="AU1187" s="34"/>
      <c r="AV1187" s="34"/>
      <c r="AW1187" s="34"/>
      <c r="AX1187" s="34"/>
      <c r="AY1187" s="34"/>
      <c r="AZ1187" s="34"/>
      <c r="BA1187" s="34"/>
      <c r="BB1187" s="34"/>
      <c r="BC1187" s="34"/>
      <c r="BD1187" s="34"/>
      <c r="BE1187" s="34"/>
    </row>
    <row r="1188" spans="1:57" x14ac:dyDescent="0.3">
      <c r="A1188" s="18"/>
      <c r="B1188" s="18"/>
      <c r="C1188" s="50"/>
      <c r="AQ1188" s="20"/>
      <c r="AR1188" s="20"/>
      <c r="AS1188" s="20"/>
      <c r="AT1188" s="20"/>
      <c r="AU1188" s="34"/>
      <c r="AV1188" s="34"/>
      <c r="AW1188" s="34"/>
      <c r="AX1188" s="34"/>
      <c r="AY1188" s="34"/>
      <c r="AZ1188" s="34"/>
      <c r="BA1188" s="34"/>
      <c r="BB1188" s="34"/>
      <c r="BC1188" s="34"/>
      <c r="BD1188" s="34"/>
      <c r="BE1188" s="34"/>
    </row>
    <row r="1189" spans="1:57" x14ac:dyDescent="0.3">
      <c r="A1189" s="18"/>
      <c r="B1189" s="18"/>
      <c r="C1189" s="50"/>
      <c r="AQ1189" s="20"/>
      <c r="AR1189" s="20"/>
      <c r="AS1189" s="20"/>
      <c r="AT1189" s="20"/>
      <c r="AU1189" s="34"/>
      <c r="AV1189" s="34"/>
      <c r="AW1189" s="34"/>
      <c r="AX1189" s="34"/>
      <c r="AY1189" s="34"/>
      <c r="AZ1189" s="34"/>
      <c r="BA1189" s="34"/>
      <c r="BB1189" s="34"/>
      <c r="BC1189" s="34"/>
      <c r="BD1189" s="34"/>
      <c r="BE1189" s="34"/>
    </row>
    <row r="1190" spans="1:57" x14ac:dyDescent="0.3">
      <c r="A1190" s="18"/>
      <c r="B1190" s="18"/>
      <c r="C1190" s="50"/>
      <c r="AQ1190" s="20"/>
      <c r="AR1190" s="20"/>
      <c r="AS1190" s="20"/>
      <c r="AT1190" s="20"/>
      <c r="AU1190" s="34"/>
      <c r="AV1190" s="34"/>
      <c r="AW1190" s="34"/>
      <c r="AX1190" s="34"/>
      <c r="AY1190" s="34"/>
      <c r="AZ1190" s="34"/>
      <c r="BA1190" s="34"/>
      <c r="BB1190" s="34"/>
      <c r="BC1190" s="34"/>
      <c r="BD1190" s="34"/>
      <c r="BE1190" s="34"/>
    </row>
    <row r="1191" spans="1:57" x14ac:dyDescent="0.3">
      <c r="A1191" s="18"/>
      <c r="B1191" s="18"/>
      <c r="C1191" s="50"/>
      <c r="AQ1191" s="20"/>
      <c r="AR1191" s="20"/>
      <c r="AS1191" s="20"/>
      <c r="AT1191" s="20"/>
      <c r="AU1191" s="34"/>
      <c r="AV1191" s="34"/>
      <c r="AW1191" s="34"/>
      <c r="AX1191" s="34"/>
      <c r="AY1191" s="34"/>
      <c r="AZ1191" s="34"/>
      <c r="BA1191" s="34"/>
      <c r="BB1191" s="34"/>
      <c r="BC1191" s="34"/>
      <c r="BD1191" s="34"/>
      <c r="BE1191" s="34"/>
    </row>
    <row r="1192" spans="1:57" x14ac:dyDescent="0.3">
      <c r="A1192" s="18"/>
      <c r="B1192" s="18"/>
      <c r="C1192" s="50"/>
      <c r="AQ1192" s="20"/>
      <c r="AR1192" s="20"/>
      <c r="AS1192" s="20"/>
      <c r="AT1192" s="20"/>
      <c r="AU1192" s="34"/>
      <c r="AV1192" s="34"/>
      <c r="AW1192" s="34"/>
      <c r="AX1192" s="34"/>
      <c r="AY1192" s="34"/>
      <c r="AZ1192" s="34"/>
      <c r="BA1192" s="34"/>
      <c r="BB1192" s="34"/>
      <c r="BC1192" s="34"/>
      <c r="BD1192" s="34"/>
      <c r="BE1192" s="34"/>
    </row>
    <row r="1193" spans="1:57" x14ac:dyDescent="0.3">
      <c r="A1193" s="18"/>
      <c r="B1193" s="18"/>
      <c r="C1193" s="50"/>
      <c r="AQ1193" s="20"/>
      <c r="AR1193" s="20"/>
      <c r="AS1193" s="20"/>
      <c r="AT1193" s="20"/>
      <c r="AU1193" s="34"/>
      <c r="AV1193" s="34"/>
      <c r="AW1193" s="34"/>
      <c r="AX1193" s="34"/>
      <c r="AY1193" s="34"/>
      <c r="AZ1193" s="34"/>
      <c r="BA1193" s="34"/>
      <c r="BB1193" s="34"/>
      <c r="BC1193" s="34"/>
      <c r="BD1193" s="34"/>
      <c r="BE1193" s="34"/>
    </row>
    <row r="1194" spans="1:57" x14ac:dyDescent="0.3">
      <c r="A1194" s="18"/>
      <c r="B1194" s="18"/>
      <c r="C1194" s="50"/>
      <c r="AQ1194" s="20"/>
      <c r="AR1194" s="20"/>
      <c r="AS1194" s="20"/>
      <c r="AT1194" s="20"/>
      <c r="AU1194" s="34"/>
      <c r="AV1194" s="34"/>
      <c r="AW1194" s="34"/>
      <c r="AX1194" s="34"/>
      <c r="AY1194" s="34"/>
      <c r="AZ1194" s="34"/>
      <c r="BA1194" s="34"/>
      <c r="BB1194" s="34"/>
      <c r="BC1194" s="34"/>
      <c r="BD1194" s="34"/>
      <c r="BE1194" s="34"/>
    </row>
    <row r="1195" spans="1:57" x14ac:dyDescent="0.3">
      <c r="A1195" s="18"/>
      <c r="B1195" s="18"/>
      <c r="C1195" s="50"/>
      <c r="AQ1195" s="20"/>
      <c r="AR1195" s="20"/>
      <c r="AS1195" s="20"/>
      <c r="AT1195" s="20"/>
      <c r="AU1195" s="34"/>
      <c r="AV1195" s="34"/>
      <c r="AW1195" s="34"/>
      <c r="AX1195" s="34"/>
      <c r="AY1195" s="34"/>
      <c r="AZ1195" s="34"/>
      <c r="BA1195" s="34"/>
      <c r="BB1195" s="34"/>
      <c r="BC1195" s="34"/>
      <c r="BD1195" s="34"/>
      <c r="BE1195" s="34"/>
    </row>
    <row r="1196" spans="1:57" x14ac:dyDescent="0.3">
      <c r="A1196" s="18"/>
      <c r="B1196" s="18"/>
      <c r="C1196" s="50"/>
      <c r="AQ1196" s="20"/>
      <c r="AR1196" s="20"/>
      <c r="AS1196" s="20"/>
      <c r="AT1196" s="20"/>
      <c r="AU1196" s="34"/>
      <c r="AV1196" s="34"/>
      <c r="AW1196" s="34"/>
      <c r="AX1196" s="34"/>
      <c r="AY1196" s="34"/>
      <c r="AZ1196" s="34"/>
      <c r="BA1196" s="34"/>
      <c r="BB1196" s="34"/>
      <c r="BC1196" s="34"/>
      <c r="BD1196" s="34"/>
      <c r="BE1196" s="34"/>
    </row>
    <row r="1197" spans="1:57" x14ac:dyDescent="0.3">
      <c r="A1197" s="18"/>
      <c r="B1197" s="18"/>
      <c r="C1197" s="50"/>
      <c r="AQ1197" s="20"/>
      <c r="AR1197" s="20"/>
      <c r="AS1197" s="20"/>
      <c r="AT1197" s="20"/>
      <c r="AU1197" s="34"/>
      <c r="AV1197" s="34"/>
      <c r="AW1197" s="34"/>
      <c r="AX1197" s="34"/>
      <c r="AY1197" s="34"/>
      <c r="AZ1197" s="34"/>
      <c r="BA1197" s="34"/>
      <c r="BB1197" s="34"/>
      <c r="BC1197" s="34"/>
      <c r="BD1197" s="34"/>
      <c r="BE1197" s="34"/>
    </row>
    <row r="1198" spans="1:57" x14ac:dyDescent="0.3">
      <c r="A1198" s="18"/>
      <c r="B1198" s="18"/>
      <c r="C1198" s="50"/>
      <c r="AQ1198" s="20"/>
      <c r="AR1198" s="20"/>
      <c r="AS1198" s="20"/>
      <c r="AT1198" s="20"/>
      <c r="AU1198" s="34"/>
      <c r="AV1198" s="34"/>
      <c r="AW1198" s="34"/>
      <c r="AX1198" s="34"/>
      <c r="AY1198" s="34"/>
      <c r="AZ1198" s="34"/>
      <c r="BA1198" s="34"/>
      <c r="BB1198" s="34"/>
      <c r="BC1198" s="34"/>
      <c r="BD1198" s="34"/>
      <c r="BE1198" s="34"/>
    </row>
    <row r="1199" spans="1:57" x14ac:dyDescent="0.3">
      <c r="A1199" s="18"/>
      <c r="B1199" s="18"/>
      <c r="C1199" s="50"/>
      <c r="AQ1199" s="20"/>
      <c r="AR1199" s="20"/>
      <c r="AS1199" s="20"/>
      <c r="AT1199" s="20"/>
      <c r="AU1199" s="34"/>
      <c r="AV1199" s="34"/>
      <c r="AW1199" s="34"/>
      <c r="AX1199" s="34"/>
      <c r="AY1199" s="34"/>
      <c r="AZ1199" s="34"/>
      <c r="BA1199" s="34"/>
      <c r="BB1199" s="34"/>
      <c r="BC1199" s="34"/>
      <c r="BD1199" s="34"/>
      <c r="BE1199" s="34"/>
    </row>
    <row r="1200" spans="1:57" x14ac:dyDescent="0.3">
      <c r="A1200" s="18"/>
      <c r="B1200" s="18"/>
      <c r="C1200" s="50"/>
      <c r="AQ1200" s="20"/>
      <c r="AR1200" s="20"/>
      <c r="AS1200" s="20"/>
      <c r="AT1200" s="20"/>
      <c r="AU1200" s="34"/>
      <c r="AV1200" s="34"/>
      <c r="AW1200" s="34"/>
      <c r="AX1200" s="34"/>
      <c r="AY1200" s="34"/>
      <c r="AZ1200" s="34"/>
      <c r="BA1200" s="34"/>
      <c r="BB1200" s="34"/>
      <c r="BC1200" s="34"/>
      <c r="BD1200" s="34"/>
      <c r="BE1200" s="34"/>
    </row>
    <row r="1201" spans="1:57" x14ac:dyDescent="0.3">
      <c r="A1201" s="18"/>
      <c r="B1201" s="18"/>
      <c r="C1201" s="50"/>
      <c r="AQ1201" s="20"/>
      <c r="AR1201" s="20"/>
      <c r="AS1201" s="20"/>
      <c r="AT1201" s="20"/>
      <c r="AU1201" s="34"/>
      <c r="AV1201" s="34"/>
      <c r="AW1201" s="34"/>
      <c r="AX1201" s="34"/>
      <c r="AY1201" s="34"/>
      <c r="AZ1201" s="34"/>
      <c r="BA1201" s="34"/>
      <c r="BB1201" s="34"/>
      <c r="BC1201" s="34"/>
      <c r="BD1201" s="34"/>
      <c r="BE1201" s="34"/>
    </row>
    <row r="1202" spans="1:57" x14ac:dyDescent="0.3">
      <c r="A1202" s="18"/>
      <c r="B1202" s="18"/>
      <c r="C1202" s="50"/>
      <c r="AQ1202" s="20"/>
      <c r="AR1202" s="20"/>
      <c r="AS1202" s="20"/>
      <c r="AT1202" s="20"/>
      <c r="AU1202" s="34"/>
      <c r="AV1202" s="34"/>
      <c r="AW1202" s="34"/>
      <c r="AX1202" s="34"/>
      <c r="AY1202" s="34"/>
      <c r="AZ1202" s="34"/>
      <c r="BA1202" s="34"/>
      <c r="BB1202" s="34"/>
      <c r="BC1202" s="34"/>
      <c r="BD1202" s="34"/>
      <c r="BE1202" s="34"/>
    </row>
    <row r="1203" spans="1:57" x14ac:dyDescent="0.3">
      <c r="A1203" s="18"/>
      <c r="B1203" s="18"/>
      <c r="C1203" s="50"/>
      <c r="AQ1203" s="20"/>
      <c r="AR1203" s="20"/>
      <c r="AS1203" s="20"/>
      <c r="AT1203" s="20"/>
      <c r="AU1203" s="34"/>
      <c r="AV1203" s="34"/>
      <c r="AW1203" s="34"/>
      <c r="AX1203" s="34"/>
      <c r="AY1203" s="34"/>
      <c r="AZ1203" s="34"/>
      <c r="BA1203" s="34"/>
      <c r="BB1203" s="34"/>
      <c r="BC1203" s="34"/>
      <c r="BD1203" s="34"/>
      <c r="BE1203" s="34"/>
    </row>
    <row r="1204" spans="1:57" x14ac:dyDescent="0.3">
      <c r="A1204" s="18"/>
      <c r="B1204" s="18"/>
      <c r="C1204" s="50"/>
      <c r="AQ1204" s="20"/>
      <c r="AR1204" s="20"/>
      <c r="AS1204" s="20"/>
      <c r="AT1204" s="20"/>
      <c r="AU1204" s="34"/>
      <c r="AV1204" s="34"/>
      <c r="AW1204" s="34"/>
      <c r="AX1204" s="34"/>
      <c r="AY1204" s="34"/>
      <c r="AZ1204" s="34"/>
      <c r="BA1204" s="34"/>
      <c r="BB1204" s="34"/>
      <c r="BC1204" s="34"/>
      <c r="BD1204" s="34"/>
      <c r="BE1204" s="34"/>
    </row>
    <row r="1205" spans="1:57" x14ac:dyDescent="0.3">
      <c r="A1205" s="18"/>
      <c r="B1205" s="18"/>
      <c r="C1205" s="50"/>
      <c r="AQ1205" s="20"/>
      <c r="AR1205" s="20"/>
      <c r="AS1205" s="20"/>
      <c r="AT1205" s="20"/>
      <c r="AU1205" s="34"/>
      <c r="AV1205" s="34"/>
      <c r="AW1205" s="34"/>
      <c r="AX1205" s="34"/>
      <c r="AY1205" s="34"/>
      <c r="AZ1205" s="34"/>
      <c r="BA1205" s="34"/>
      <c r="BB1205" s="34"/>
      <c r="BC1205" s="34"/>
      <c r="BD1205" s="34"/>
      <c r="BE1205" s="34"/>
    </row>
    <row r="1206" spans="1:57" x14ac:dyDescent="0.3">
      <c r="A1206" s="18"/>
      <c r="B1206" s="18"/>
      <c r="C1206" s="50"/>
      <c r="AQ1206" s="20"/>
      <c r="AR1206" s="20"/>
      <c r="AS1206" s="20"/>
      <c r="AT1206" s="20"/>
      <c r="AU1206" s="34"/>
      <c r="AV1206" s="34"/>
      <c r="AW1206" s="34"/>
      <c r="AX1206" s="34"/>
      <c r="AY1206" s="34"/>
      <c r="AZ1206" s="34"/>
      <c r="BA1206" s="34"/>
      <c r="BB1206" s="34"/>
      <c r="BC1206" s="34"/>
      <c r="BD1206" s="34"/>
      <c r="BE1206" s="34"/>
    </row>
    <row r="1207" spans="1:57" x14ac:dyDescent="0.3">
      <c r="A1207" s="18"/>
      <c r="B1207" s="18"/>
      <c r="C1207" s="50"/>
      <c r="AQ1207" s="20"/>
      <c r="AR1207" s="20"/>
      <c r="AS1207" s="20"/>
      <c r="AT1207" s="20"/>
      <c r="AU1207" s="34"/>
      <c r="AV1207" s="34"/>
      <c r="AW1207" s="34"/>
      <c r="AX1207" s="34"/>
      <c r="AY1207" s="34"/>
      <c r="AZ1207" s="34"/>
      <c r="BA1207" s="34"/>
      <c r="BB1207" s="34"/>
      <c r="BC1207" s="34"/>
      <c r="BD1207" s="34"/>
      <c r="BE1207" s="34"/>
    </row>
    <row r="1208" spans="1:57" x14ac:dyDescent="0.3">
      <c r="A1208" s="18"/>
      <c r="B1208" s="18"/>
      <c r="C1208" s="50"/>
      <c r="AQ1208" s="20"/>
      <c r="AR1208" s="20"/>
      <c r="AS1208" s="20"/>
      <c r="AT1208" s="20"/>
      <c r="AU1208" s="34"/>
      <c r="AV1208" s="34"/>
      <c r="AW1208" s="34"/>
      <c r="AX1208" s="34"/>
      <c r="AY1208" s="34"/>
      <c r="AZ1208" s="34"/>
      <c r="BA1208" s="34"/>
      <c r="BB1208" s="34"/>
      <c r="BC1208" s="34"/>
      <c r="BD1208" s="34"/>
      <c r="BE1208" s="34"/>
    </row>
    <row r="1209" spans="1:57" x14ac:dyDescent="0.3">
      <c r="A1209" s="18"/>
      <c r="B1209" s="18"/>
      <c r="C1209" s="50"/>
      <c r="AQ1209" s="20"/>
      <c r="AR1209" s="20"/>
      <c r="AS1209" s="20"/>
      <c r="AT1209" s="20"/>
      <c r="AU1209" s="34"/>
      <c r="AV1209" s="34"/>
      <c r="AW1209" s="34"/>
      <c r="AX1209" s="34"/>
      <c r="AY1209" s="34"/>
      <c r="AZ1209" s="34"/>
      <c r="BA1209" s="34"/>
      <c r="BB1209" s="34"/>
      <c r="BC1209" s="34"/>
      <c r="BD1209" s="34"/>
      <c r="BE1209" s="34"/>
    </row>
    <row r="1210" spans="1:57" x14ac:dyDescent="0.3">
      <c r="A1210" s="18"/>
      <c r="B1210" s="18"/>
      <c r="C1210" s="50"/>
      <c r="AQ1210" s="20"/>
      <c r="AR1210" s="20"/>
      <c r="AS1210" s="20"/>
      <c r="AT1210" s="20"/>
      <c r="AU1210" s="34"/>
      <c r="AV1210" s="34"/>
      <c r="AW1210" s="34"/>
      <c r="AX1210" s="34"/>
      <c r="AY1210" s="34"/>
      <c r="AZ1210" s="34"/>
      <c r="BA1210" s="34"/>
      <c r="BB1210" s="34"/>
      <c r="BC1210" s="34"/>
      <c r="BD1210" s="34"/>
      <c r="BE1210" s="34"/>
    </row>
    <row r="1211" spans="1:57" x14ac:dyDescent="0.3">
      <c r="A1211" s="18"/>
      <c r="B1211" s="18"/>
      <c r="C1211" s="50"/>
      <c r="AQ1211" s="20"/>
      <c r="AR1211" s="20"/>
      <c r="AS1211" s="20"/>
      <c r="AT1211" s="20"/>
      <c r="AU1211" s="34"/>
      <c r="AV1211" s="34"/>
      <c r="AW1211" s="34"/>
      <c r="AX1211" s="34"/>
      <c r="AY1211" s="34"/>
      <c r="AZ1211" s="34"/>
      <c r="BA1211" s="34"/>
      <c r="BB1211" s="34"/>
      <c r="BC1211" s="34"/>
      <c r="BD1211" s="34"/>
      <c r="BE1211" s="34"/>
    </row>
    <row r="1212" spans="1:57" x14ac:dyDescent="0.3">
      <c r="A1212" s="18"/>
      <c r="B1212" s="18"/>
      <c r="C1212" s="50"/>
      <c r="AQ1212" s="20"/>
      <c r="AR1212" s="20"/>
      <c r="AS1212" s="20"/>
      <c r="AT1212" s="20"/>
      <c r="AU1212" s="34"/>
      <c r="AV1212" s="34"/>
      <c r="AW1212" s="34"/>
      <c r="AX1212" s="34"/>
      <c r="AY1212" s="34"/>
      <c r="AZ1212" s="34"/>
      <c r="BA1212" s="34"/>
      <c r="BB1212" s="34"/>
      <c r="BC1212" s="34"/>
      <c r="BD1212" s="34"/>
      <c r="BE1212" s="34"/>
    </row>
    <row r="1213" spans="1:57" x14ac:dyDescent="0.3">
      <c r="A1213" s="18"/>
      <c r="B1213" s="18"/>
      <c r="C1213" s="50"/>
      <c r="AQ1213" s="20"/>
      <c r="AR1213" s="20"/>
      <c r="AS1213" s="20"/>
      <c r="AT1213" s="20"/>
      <c r="AU1213" s="34"/>
      <c r="AV1213" s="34"/>
      <c r="AW1213" s="34"/>
      <c r="AX1213" s="34"/>
      <c r="AY1213" s="34"/>
      <c r="AZ1213" s="34"/>
      <c r="BA1213" s="34"/>
      <c r="BB1213" s="34"/>
      <c r="BC1213" s="34"/>
      <c r="BD1213" s="34"/>
      <c r="BE1213" s="34"/>
    </row>
    <row r="1214" spans="1:57" x14ac:dyDescent="0.3">
      <c r="A1214" s="18"/>
      <c r="B1214" s="18"/>
      <c r="C1214" s="50"/>
      <c r="AQ1214" s="20"/>
      <c r="AR1214" s="20"/>
      <c r="AS1214" s="20"/>
      <c r="AT1214" s="20"/>
      <c r="AU1214" s="34"/>
      <c r="AV1214" s="34"/>
      <c r="AW1214" s="34"/>
      <c r="AX1214" s="34"/>
      <c r="AY1214" s="34"/>
      <c r="AZ1214" s="34"/>
      <c r="BA1214" s="34"/>
      <c r="BB1214" s="34"/>
      <c r="BC1214" s="34"/>
      <c r="BD1214" s="34"/>
      <c r="BE1214" s="34"/>
    </row>
    <row r="1215" spans="1:57" x14ac:dyDescent="0.3">
      <c r="A1215" s="18"/>
      <c r="B1215" s="18"/>
      <c r="C1215" s="50"/>
      <c r="AQ1215" s="20"/>
      <c r="AR1215" s="20"/>
      <c r="AS1215" s="20"/>
      <c r="AT1215" s="20"/>
      <c r="AU1215" s="34"/>
      <c r="AV1215" s="34"/>
      <c r="AW1215" s="34"/>
      <c r="AX1215" s="34"/>
      <c r="AY1215" s="34"/>
      <c r="AZ1215" s="34"/>
      <c r="BA1215" s="34"/>
      <c r="BB1215" s="34"/>
      <c r="BC1215" s="34"/>
      <c r="BD1215" s="34"/>
      <c r="BE1215" s="34"/>
    </row>
    <row r="1216" spans="1:57" x14ac:dyDescent="0.3">
      <c r="A1216" s="18"/>
      <c r="B1216" s="18"/>
      <c r="C1216" s="50"/>
      <c r="AQ1216" s="20"/>
      <c r="AR1216" s="20"/>
      <c r="AS1216" s="20"/>
      <c r="AT1216" s="20"/>
      <c r="AU1216" s="34"/>
      <c r="AV1216" s="34"/>
      <c r="AW1216" s="34"/>
      <c r="AX1216" s="34"/>
      <c r="AY1216" s="34"/>
      <c r="AZ1216" s="34"/>
      <c r="BA1216" s="34"/>
      <c r="BB1216" s="34"/>
      <c r="BC1216" s="34"/>
      <c r="BD1216" s="34"/>
      <c r="BE1216" s="34"/>
    </row>
    <row r="1217" spans="1:57" x14ac:dyDescent="0.3">
      <c r="A1217" s="18"/>
      <c r="B1217" s="18"/>
      <c r="C1217" s="50"/>
      <c r="AQ1217" s="20"/>
      <c r="AR1217" s="20"/>
      <c r="AS1217" s="20"/>
      <c r="AT1217" s="20"/>
      <c r="AU1217" s="34"/>
      <c r="AV1217" s="34"/>
      <c r="AW1217" s="34"/>
      <c r="AX1217" s="34"/>
      <c r="AY1217" s="34"/>
      <c r="AZ1217" s="34"/>
      <c r="BA1217" s="34"/>
      <c r="BB1217" s="34"/>
      <c r="BC1217" s="34"/>
      <c r="BD1217" s="34"/>
      <c r="BE1217" s="34"/>
    </row>
    <row r="1218" spans="1:57" x14ac:dyDescent="0.3">
      <c r="A1218" s="18"/>
      <c r="B1218" s="18"/>
      <c r="C1218" s="50"/>
      <c r="AQ1218" s="20"/>
      <c r="AR1218" s="20"/>
      <c r="AS1218" s="20"/>
      <c r="AT1218" s="20"/>
      <c r="AU1218" s="34"/>
      <c r="AV1218" s="34"/>
      <c r="AW1218" s="34"/>
      <c r="AX1218" s="34"/>
      <c r="AY1218" s="34"/>
      <c r="AZ1218" s="34"/>
      <c r="BA1218" s="34"/>
      <c r="BB1218" s="34"/>
      <c r="BC1218" s="34"/>
      <c r="BD1218" s="34"/>
      <c r="BE1218" s="34"/>
    </row>
    <row r="1219" spans="1:57" x14ac:dyDescent="0.3">
      <c r="A1219" s="18"/>
      <c r="B1219" s="18"/>
      <c r="C1219" s="50"/>
      <c r="AQ1219" s="20"/>
      <c r="AR1219" s="20"/>
      <c r="AS1219" s="20"/>
      <c r="AT1219" s="20"/>
      <c r="AU1219" s="34"/>
      <c r="AV1219" s="34"/>
      <c r="AW1219" s="34"/>
      <c r="AX1219" s="34"/>
      <c r="AY1219" s="34"/>
      <c r="AZ1219" s="34"/>
      <c r="BA1219" s="34"/>
      <c r="BB1219" s="34"/>
      <c r="BC1219" s="34"/>
      <c r="BD1219" s="34"/>
      <c r="BE1219" s="34"/>
    </row>
    <row r="1220" spans="1:57" x14ac:dyDescent="0.3">
      <c r="A1220" s="18"/>
      <c r="B1220" s="18"/>
      <c r="C1220" s="50"/>
      <c r="AQ1220" s="20"/>
      <c r="AR1220" s="20"/>
      <c r="AS1220" s="20"/>
      <c r="AT1220" s="20"/>
      <c r="AU1220" s="34"/>
      <c r="AV1220" s="34"/>
      <c r="AW1220" s="34"/>
      <c r="AX1220" s="34"/>
      <c r="AY1220" s="34"/>
      <c r="AZ1220" s="34"/>
      <c r="BA1220" s="34"/>
      <c r="BB1220" s="34"/>
      <c r="BC1220" s="34"/>
      <c r="BD1220" s="34"/>
      <c r="BE1220" s="34"/>
    </row>
    <row r="1221" spans="1:57" x14ac:dyDescent="0.3">
      <c r="A1221" s="18"/>
      <c r="B1221" s="18"/>
      <c r="C1221" s="50"/>
      <c r="AQ1221" s="20"/>
      <c r="AR1221" s="20"/>
      <c r="AS1221" s="20"/>
      <c r="AT1221" s="20"/>
      <c r="AU1221" s="34"/>
      <c r="AV1221" s="34"/>
      <c r="AW1221" s="34"/>
      <c r="AX1221" s="34"/>
      <c r="AY1221" s="34"/>
      <c r="AZ1221" s="34"/>
      <c r="BA1221" s="34"/>
      <c r="BB1221" s="34"/>
      <c r="BC1221" s="34"/>
      <c r="BD1221" s="34"/>
      <c r="BE1221" s="34"/>
    </row>
    <row r="1222" spans="1:57" x14ac:dyDescent="0.3">
      <c r="A1222" s="18"/>
      <c r="B1222" s="18"/>
      <c r="C1222" s="50"/>
      <c r="AQ1222" s="20"/>
      <c r="AR1222" s="20"/>
      <c r="AS1222" s="20"/>
      <c r="AT1222" s="20"/>
      <c r="AU1222" s="34"/>
      <c r="AV1222" s="34"/>
      <c r="AW1222" s="34"/>
      <c r="AX1222" s="34"/>
      <c r="AY1222" s="34"/>
      <c r="AZ1222" s="34"/>
      <c r="BA1222" s="34"/>
      <c r="BB1222" s="34"/>
      <c r="BC1222" s="34"/>
      <c r="BD1222" s="34"/>
      <c r="BE1222" s="34"/>
    </row>
    <row r="1223" spans="1:57" x14ac:dyDescent="0.3">
      <c r="A1223" s="18"/>
      <c r="B1223" s="18"/>
      <c r="C1223" s="50"/>
      <c r="AQ1223" s="20"/>
      <c r="AR1223" s="20"/>
      <c r="AS1223" s="20"/>
      <c r="AT1223" s="20"/>
      <c r="AU1223" s="34"/>
      <c r="AV1223" s="34"/>
      <c r="AW1223" s="34"/>
      <c r="AX1223" s="34"/>
      <c r="AY1223" s="34"/>
      <c r="AZ1223" s="34"/>
      <c r="BA1223" s="34"/>
      <c r="BB1223" s="34"/>
      <c r="BC1223" s="34"/>
      <c r="BD1223" s="34"/>
      <c r="BE1223" s="34"/>
    </row>
    <row r="1224" spans="1:57" x14ac:dyDescent="0.3">
      <c r="A1224" s="18"/>
      <c r="B1224" s="18"/>
      <c r="C1224" s="50"/>
      <c r="AQ1224" s="20"/>
      <c r="AR1224" s="20"/>
      <c r="AS1224" s="20"/>
      <c r="AT1224" s="20"/>
      <c r="AU1224" s="34"/>
      <c r="AV1224" s="34"/>
      <c r="AW1224" s="34"/>
      <c r="AX1224" s="34"/>
      <c r="AY1224" s="34"/>
      <c r="AZ1224" s="34"/>
      <c r="BA1224" s="34"/>
      <c r="BB1224" s="34"/>
      <c r="BC1224" s="34"/>
      <c r="BD1224" s="34"/>
      <c r="BE1224" s="34"/>
    </row>
    <row r="1225" spans="1:57" x14ac:dyDescent="0.3">
      <c r="A1225" s="18"/>
      <c r="B1225" s="18"/>
      <c r="C1225" s="50"/>
      <c r="AQ1225" s="20"/>
      <c r="AR1225" s="20"/>
      <c r="AS1225" s="20"/>
      <c r="AT1225" s="20"/>
      <c r="AU1225" s="34"/>
      <c r="AV1225" s="34"/>
      <c r="AW1225" s="34"/>
      <c r="AX1225" s="34"/>
      <c r="AY1225" s="34"/>
      <c r="AZ1225" s="34"/>
      <c r="BA1225" s="34"/>
      <c r="BB1225" s="34"/>
      <c r="BC1225" s="34"/>
      <c r="BD1225" s="34"/>
      <c r="BE1225" s="34"/>
    </row>
    <row r="1226" spans="1:57" x14ac:dyDescent="0.3">
      <c r="A1226" s="18"/>
      <c r="B1226" s="18"/>
      <c r="C1226" s="50"/>
      <c r="AQ1226" s="20"/>
      <c r="AR1226" s="20"/>
      <c r="AS1226" s="20"/>
      <c r="AT1226" s="20"/>
      <c r="AU1226" s="34"/>
      <c r="AV1226" s="34"/>
      <c r="AW1226" s="34"/>
      <c r="AX1226" s="34"/>
      <c r="AY1226" s="34"/>
      <c r="AZ1226" s="34"/>
      <c r="BA1226" s="34"/>
      <c r="BB1226" s="34"/>
      <c r="BC1226" s="34"/>
      <c r="BD1226" s="34"/>
      <c r="BE1226" s="34"/>
    </row>
    <row r="1227" spans="1:57" x14ac:dyDescent="0.3">
      <c r="A1227" s="18"/>
      <c r="B1227" s="18"/>
      <c r="C1227" s="50"/>
      <c r="AQ1227" s="20"/>
      <c r="AR1227" s="20"/>
      <c r="AS1227" s="20"/>
      <c r="AT1227" s="20"/>
      <c r="AU1227" s="34"/>
      <c r="AV1227" s="34"/>
      <c r="AW1227" s="34"/>
      <c r="AX1227" s="34"/>
      <c r="AY1227" s="34"/>
      <c r="AZ1227" s="34"/>
      <c r="BA1227" s="34"/>
      <c r="BB1227" s="34"/>
      <c r="BC1227" s="34"/>
      <c r="BD1227" s="34"/>
      <c r="BE1227" s="34"/>
    </row>
    <row r="1228" spans="1:57" x14ac:dyDescent="0.3">
      <c r="A1228" s="18"/>
      <c r="B1228" s="18"/>
      <c r="C1228" s="50"/>
      <c r="AQ1228" s="20"/>
      <c r="AR1228" s="20"/>
      <c r="AS1228" s="20"/>
      <c r="AT1228" s="20"/>
      <c r="AU1228" s="34"/>
      <c r="AV1228" s="34"/>
      <c r="AW1228" s="34"/>
      <c r="AX1228" s="34"/>
      <c r="AY1228" s="34"/>
      <c r="AZ1228" s="34"/>
      <c r="BA1228" s="34"/>
      <c r="BB1228" s="34"/>
      <c r="BC1228" s="34"/>
      <c r="BD1228" s="34"/>
      <c r="BE1228" s="34"/>
    </row>
    <row r="1229" spans="1:57" x14ac:dyDescent="0.3">
      <c r="A1229" s="18"/>
      <c r="B1229" s="18"/>
      <c r="C1229" s="50"/>
      <c r="AQ1229" s="20"/>
      <c r="AR1229" s="20"/>
      <c r="AS1229" s="20"/>
      <c r="AT1229" s="20"/>
      <c r="AU1229" s="34"/>
      <c r="AV1229" s="34"/>
      <c r="AW1229" s="34"/>
      <c r="AX1229" s="34"/>
      <c r="AY1229" s="34"/>
      <c r="AZ1229" s="34"/>
      <c r="BA1229" s="34"/>
      <c r="BB1229" s="34"/>
      <c r="BC1229" s="34"/>
      <c r="BD1229" s="34"/>
      <c r="BE1229" s="34"/>
    </row>
    <row r="1230" spans="1:57" x14ac:dyDescent="0.3">
      <c r="A1230" s="18"/>
      <c r="B1230" s="18"/>
      <c r="C1230" s="50"/>
      <c r="AQ1230" s="20"/>
      <c r="AR1230" s="20"/>
      <c r="AS1230" s="20"/>
      <c r="AT1230" s="20"/>
      <c r="AU1230" s="34"/>
      <c r="AV1230" s="34"/>
      <c r="AW1230" s="34"/>
      <c r="AX1230" s="34"/>
      <c r="AY1230" s="34"/>
      <c r="AZ1230" s="34"/>
      <c r="BA1230" s="34"/>
      <c r="BB1230" s="34"/>
      <c r="BC1230" s="34"/>
      <c r="BD1230" s="34"/>
      <c r="BE1230" s="34"/>
    </row>
    <row r="1231" spans="1:57" x14ac:dyDescent="0.3">
      <c r="A1231" s="18"/>
      <c r="B1231" s="18"/>
      <c r="C1231" s="50"/>
      <c r="AQ1231" s="20"/>
      <c r="AR1231" s="20"/>
      <c r="AS1231" s="20"/>
      <c r="AT1231" s="20"/>
      <c r="AU1231" s="34"/>
      <c r="AV1231" s="34"/>
      <c r="AW1231" s="34"/>
      <c r="AX1231" s="34"/>
      <c r="AY1231" s="34"/>
      <c r="AZ1231" s="34"/>
      <c r="BA1231" s="34"/>
      <c r="BB1231" s="34"/>
      <c r="BC1231" s="34"/>
      <c r="BD1231" s="34"/>
      <c r="BE1231" s="34"/>
    </row>
    <row r="1232" spans="1:57" x14ac:dyDescent="0.3">
      <c r="A1232" s="18"/>
      <c r="B1232" s="18"/>
      <c r="C1232" s="50"/>
      <c r="AQ1232" s="20"/>
      <c r="AR1232" s="20"/>
      <c r="AS1232" s="20"/>
      <c r="AT1232" s="20"/>
      <c r="AU1232" s="34"/>
      <c r="AV1232" s="34"/>
      <c r="AW1232" s="34"/>
      <c r="AX1232" s="34"/>
      <c r="AY1232" s="34"/>
      <c r="AZ1232" s="34"/>
      <c r="BA1232" s="34"/>
      <c r="BB1232" s="34"/>
      <c r="BC1232" s="34"/>
      <c r="BD1232" s="34"/>
      <c r="BE1232" s="34"/>
    </row>
    <row r="1233" spans="1:57" x14ac:dyDescent="0.3">
      <c r="A1233" s="18"/>
      <c r="B1233" s="18"/>
      <c r="C1233" s="50"/>
      <c r="AQ1233" s="20"/>
      <c r="AR1233" s="20"/>
      <c r="AS1233" s="20"/>
      <c r="AT1233" s="20"/>
      <c r="AU1233" s="34"/>
      <c r="AV1233" s="34"/>
      <c r="AW1233" s="34"/>
      <c r="AX1233" s="34"/>
      <c r="AY1233" s="34"/>
      <c r="AZ1233" s="34"/>
      <c r="BA1233" s="34"/>
      <c r="BB1233" s="34"/>
      <c r="BC1233" s="34"/>
      <c r="BD1233" s="34"/>
      <c r="BE1233" s="34"/>
    </row>
    <row r="1234" spans="1:57" x14ac:dyDescent="0.3">
      <c r="A1234" s="18"/>
      <c r="B1234" s="18"/>
      <c r="C1234" s="50"/>
      <c r="AQ1234" s="20"/>
      <c r="AR1234" s="20"/>
      <c r="AS1234" s="20"/>
      <c r="AT1234" s="20"/>
      <c r="AU1234" s="34"/>
      <c r="AV1234" s="34"/>
      <c r="AW1234" s="34"/>
      <c r="AX1234" s="34"/>
      <c r="AY1234" s="34"/>
      <c r="AZ1234" s="34"/>
      <c r="BA1234" s="34"/>
      <c r="BB1234" s="34"/>
      <c r="BC1234" s="34"/>
      <c r="BD1234" s="34"/>
      <c r="BE1234" s="34"/>
    </row>
    <row r="1235" spans="1:57" x14ac:dyDescent="0.3">
      <c r="A1235" s="18"/>
      <c r="B1235" s="18"/>
      <c r="C1235" s="50"/>
      <c r="AQ1235" s="20"/>
      <c r="AR1235" s="20"/>
      <c r="AS1235" s="20"/>
      <c r="AT1235" s="20"/>
      <c r="AU1235" s="34"/>
      <c r="AV1235" s="34"/>
      <c r="AW1235" s="34"/>
      <c r="AX1235" s="34"/>
      <c r="AY1235" s="34"/>
      <c r="AZ1235" s="34"/>
      <c r="BA1235" s="34"/>
      <c r="BB1235" s="34"/>
      <c r="BC1235" s="34"/>
      <c r="BD1235" s="34"/>
      <c r="BE1235" s="34"/>
    </row>
    <row r="1236" spans="1:57" x14ac:dyDescent="0.3">
      <c r="A1236" s="18"/>
      <c r="B1236" s="18"/>
      <c r="C1236" s="50"/>
      <c r="AQ1236" s="20"/>
      <c r="AR1236" s="20"/>
      <c r="AS1236" s="20"/>
      <c r="AT1236" s="20"/>
      <c r="AU1236" s="34"/>
      <c r="AV1236" s="34"/>
      <c r="AW1236" s="34"/>
      <c r="AX1236" s="34"/>
      <c r="AY1236" s="34"/>
      <c r="AZ1236" s="34"/>
      <c r="BA1236" s="34"/>
      <c r="BB1236" s="34"/>
      <c r="BC1236" s="34"/>
      <c r="BD1236" s="34"/>
      <c r="BE1236" s="34"/>
    </row>
    <row r="1237" spans="1:57" x14ac:dyDescent="0.3">
      <c r="A1237" s="18"/>
      <c r="B1237" s="18"/>
      <c r="C1237" s="50"/>
      <c r="AQ1237" s="20"/>
      <c r="AR1237" s="20"/>
      <c r="AS1237" s="20"/>
      <c r="AT1237" s="20"/>
      <c r="AU1237" s="34"/>
      <c r="AV1237" s="34"/>
      <c r="AW1237" s="34"/>
      <c r="AX1237" s="34"/>
      <c r="AY1237" s="34"/>
      <c r="AZ1237" s="34"/>
      <c r="BA1237" s="34"/>
      <c r="BB1237" s="34"/>
      <c r="BC1237" s="34"/>
      <c r="BD1237" s="34"/>
      <c r="BE1237" s="34"/>
    </row>
    <row r="1238" spans="1:57" x14ac:dyDescent="0.3">
      <c r="A1238" s="18"/>
      <c r="B1238" s="18"/>
      <c r="C1238" s="50"/>
      <c r="AQ1238" s="20"/>
      <c r="AR1238" s="20"/>
      <c r="AS1238" s="20"/>
      <c r="AT1238" s="20"/>
      <c r="AU1238" s="34"/>
      <c r="AV1238" s="34"/>
      <c r="AW1238" s="34"/>
      <c r="AX1238" s="34"/>
      <c r="AY1238" s="34"/>
      <c r="AZ1238" s="34"/>
      <c r="BA1238" s="34"/>
      <c r="BB1238" s="34"/>
      <c r="BC1238" s="34"/>
      <c r="BD1238" s="34"/>
      <c r="BE1238" s="34"/>
    </row>
    <row r="1239" spans="1:57" x14ac:dyDescent="0.3">
      <c r="A1239" s="18"/>
      <c r="B1239" s="18"/>
      <c r="C1239" s="50"/>
      <c r="AQ1239" s="20"/>
      <c r="AR1239" s="20"/>
      <c r="AS1239" s="20"/>
      <c r="AT1239" s="20"/>
      <c r="AU1239" s="34"/>
      <c r="AV1239" s="34"/>
      <c r="AW1239" s="34"/>
      <c r="AX1239" s="34"/>
      <c r="AY1239" s="34"/>
      <c r="AZ1239" s="34"/>
      <c r="BA1239" s="34"/>
      <c r="BB1239" s="34"/>
      <c r="BC1239" s="34"/>
      <c r="BD1239" s="34"/>
      <c r="BE1239" s="34"/>
    </row>
    <row r="1240" spans="1:57" x14ac:dyDescent="0.3">
      <c r="A1240" s="18"/>
      <c r="B1240" s="18"/>
      <c r="C1240" s="50"/>
      <c r="AQ1240" s="20"/>
      <c r="AR1240" s="20"/>
      <c r="AS1240" s="20"/>
      <c r="AT1240" s="20"/>
      <c r="AU1240" s="34"/>
      <c r="AV1240" s="34"/>
      <c r="AW1240" s="34"/>
      <c r="AX1240" s="34"/>
      <c r="AY1240" s="34"/>
      <c r="AZ1240" s="34"/>
      <c r="BA1240" s="34"/>
      <c r="BB1240" s="34"/>
      <c r="BC1240" s="34"/>
      <c r="BD1240" s="34"/>
      <c r="BE1240" s="34"/>
    </row>
    <row r="1241" spans="1:57" x14ac:dyDescent="0.3">
      <c r="A1241" s="18"/>
      <c r="B1241" s="18"/>
      <c r="C1241" s="50"/>
      <c r="AQ1241" s="20"/>
      <c r="AR1241" s="20"/>
      <c r="AS1241" s="20"/>
      <c r="AT1241" s="20"/>
      <c r="AU1241" s="34"/>
      <c r="AV1241" s="34"/>
      <c r="AW1241" s="34"/>
      <c r="AX1241" s="34"/>
      <c r="AY1241" s="34"/>
      <c r="AZ1241" s="34"/>
      <c r="BA1241" s="34"/>
      <c r="BB1241" s="34"/>
      <c r="BC1241" s="34"/>
      <c r="BD1241" s="34"/>
      <c r="BE1241" s="34"/>
    </row>
    <row r="1242" spans="1:57" x14ac:dyDescent="0.3">
      <c r="A1242" s="18"/>
      <c r="B1242" s="18"/>
      <c r="C1242" s="50"/>
      <c r="AQ1242" s="20"/>
      <c r="AR1242" s="20"/>
      <c r="AS1242" s="20"/>
      <c r="AT1242" s="20"/>
      <c r="AU1242" s="34"/>
      <c r="AV1242" s="34"/>
      <c r="AW1242" s="34"/>
      <c r="AX1242" s="34"/>
      <c r="AY1242" s="34"/>
      <c r="AZ1242" s="34"/>
      <c r="BA1242" s="34"/>
      <c r="BB1242" s="34"/>
      <c r="BC1242" s="34"/>
      <c r="BD1242" s="34"/>
      <c r="BE1242" s="34"/>
    </row>
    <row r="1243" spans="1:57" x14ac:dyDescent="0.3">
      <c r="A1243" s="18"/>
      <c r="B1243" s="18"/>
      <c r="C1243" s="50"/>
      <c r="AQ1243" s="20"/>
      <c r="AR1243" s="20"/>
      <c r="AS1243" s="20"/>
      <c r="AT1243" s="20"/>
      <c r="AU1243" s="34"/>
      <c r="AV1243" s="34"/>
      <c r="AW1243" s="34"/>
      <c r="AX1243" s="34"/>
      <c r="AY1243" s="34"/>
      <c r="AZ1243" s="34"/>
      <c r="BA1243" s="34"/>
      <c r="BB1243" s="34"/>
      <c r="BC1243" s="34"/>
      <c r="BD1243" s="34"/>
      <c r="BE1243" s="34"/>
    </row>
    <row r="1244" spans="1:57" x14ac:dyDescent="0.3">
      <c r="A1244" s="18"/>
      <c r="B1244" s="18"/>
      <c r="C1244" s="50"/>
      <c r="AQ1244" s="20"/>
      <c r="AR1244" s="20"/>
      <c r="AS1244" s="20"/>
      <c r="AT1244" s="20"/>
      <c r="AU1244" s="34"/>
      <c r="AV1244" s="34"/>
      <c r="AW1244" s="34"/>
      <c r="AX1244" s="34"/>
      <c r="AY1244" s="34"/>
      <c r="AZ1244" s="34"/>
      <c r="BA1244" s="34"/>
      <c r="BB1244" s="34"/>
      <c r="BC1244" s="34"/>
      <c r="BD1244" s="34"/>
      <c r="BE1244" s="34"/>
    </row>
    <row r="1245" spans="1:57" x14ac:dyDescent="0.3">
      <c r="A1245" s="18"/>
      <c r="B1245" s="18"/>
      <c r="C1245" s="50"/>
      <c r="AQ1245" s="20"/>
      <c r="AR1245" s="20"/>
      <c r="AS1245" s="20"/>
      <c r="AT1245" s="20"/>
      <c r="AU1245" s="34"/>
      <c r="AV1245" s="34"/>
      <c r="AW1245" s="34"/>
      <c r="AX1245" s="34"/>
      <c r="AY1245" s="34"/>
      <c r="AZ1245" s="34"/>
      <c r="BA1245" s="34"/>
      <c r="BB1245" s="34"/>
      <c r="BC1245" s="34"/>
      <c r="BD1245" s="34"/>
      <c r="BE1245" s="34"/>
    </row>
    <row r="1246" spans="1:57" x14ac:dyDescent="0.3">
      <c r="A1246" s="18"/>
      <c r="B1246" s="18"/>
      <c r="C1246" s="50"/>
      <c r="AQ1246" s="20"/>
      <c r="AR1246" s="20"/>
      <c r="AS1246" s="20"/>
      <c r="AT1246" s="20"/>
      <c r="AU1246" s="34"/>
      <c r="AV1246" s="34"/>
      <c r="AW1246" s="34"/>
      <c r="AX1246" s="34"/>
      <c r="AY1246" s="34"/>
      <c r="AZ1246" s="34"/>
      <c r="BA1246" s="34"/>
      <c r="BB1246" s="34"/>
      <c r="BC1246" s="34"/>
      <c r="BD1246" s="34"/>
      <c r="BE1246" s="34"/>
    </row>
    <row r="1247" spans="1:57" x14ac:dyDescent="0.3">
      <c r="A1247" s="18"/>
      <c r="B1247" s="18"/>
      <c r="C1247" s="50"/>
      <c r="AQ1247" s="20"/>
      <c r="AR1247" s="20"/>
      <c r="AS1247" s="20"/>
      <c r="AT1247" s="20"/>
      <c r="AU1247" s="34"/>
      <c r="AV1247" s="34"/>
      <c r="AW1247" s="34"/>
      <c r="AX1247" s="34"/>
      <c r="AY1247" s="34"/>
      <c r="AZ1247" s="34"/>
      <c r="BA1247" s="34"/>
      <c r="BB1247" s="34"/>
      <c r="BC1247" s="34"/>
      <c r="BD1247" s="34"/>
      <c r="BE1247" s="34"/>
    </row>
    <row r="1248" spans="1:57" x14ac:dyDescent="0.3">
      <c r="A1248" s="18"/>
      <c r="B1248" s="18"/>
      <c r="C1248" s="50"/>
      <c r="AQ1248" s="20"/>
      <c r="AR1248" s="20"/>
      <c r="AS1248" s="20"/>
      <c r="AT1248" s="20"/>
      <c r="AU1248" s="34"/>
      <c r="AV1248" s="34"/>
      <c r="AW1248" s="34"/>
      <c r="AX1248" s="34"/>
      <c r="AY1248" s="34"/>
      <c r="AZ1248" s="34"/>
      <c r="BA1248" s="34"/>
      <c r="BB1248" s="34"/>
      <c r="BC1248" s="34"/>
      <c r="BD1248" s="34"/>
      <c r="BE1248" s="34"/>
    </row>
    <row r="1249" spans="1:57" x14ac:dyDescent="0.3">
      <c r="A1249" s="18"/>
      <c r="B1249" s="18"/>
      <c r="C1249" s="50"/>
      <c r="AQ1249" s="20"/>
      <c r="AR1249" s="20"/>
      <c r="AS1249" s="20"/>
      <c r="AT1249" s="20"/>
      <c r="AU1249" s="34"/>
      <c r="AV1249" s="34"/>
      <c r="AW1249" s="34"/>
      <c r="AX1249" s="34"/>
      <c r="AY1249" s="34"/>
      <c r="AZ1249" s="34"/>
      <c r="BA1249" s="34"/>
      <c r="BB1249" s="34"/>
      <c r="BC1249" s="34"/>
      <c r="BD1249" s="34"/>
      <c r="BE1249" s="34"/>
    </row>
    <row r="1250" spans="1:57" x14ac:dyDescent="0.3">
      <c r="A1250" s="18"/>
      <c r="B1250" s="18"/>
      <c r="C1250" s="50"/>
      <c r="AQ1250" s="20"/>
      <c r="AR1250" s="20"/>
      <c r="AS1250" s="20"/>
      <c r="AT1250" s="20"/>
      <c r="AU1250" s="34"/>
      <c r="AV1250" s="34"/>
      <c r="AW1250" s="34"/>
      <c r="AX1250" s="34"/>
      <c r="AY1250" s="34"/>
      <c r="AZ1250" s="34"/>
      <c r="BA1250" s="34"/>
      <c r="BB1250" s="34"/>
      <c r="BC1250" s="34"/>
      <c r="BD1250" s="34"/>
      <c r="BE1250" s="34"/>
    </row>
    <row r="1251" spans="1:57" x14ac:dyDescent="0.3">
      <c r="A1251" s="18"/>
      <c r="B1251" s="18"/>
      <c r="C1251" s="50"/>
      <c r="AQ1251" s="20"/>
      <c r="AR1251" s="20"/>
      <c r="AS1251" s="20"/>
      <c r="AT1251" s="20"/>
      <c r="AU1251" s="34"/>
      <c r="AV1251" s="34"/>
      <c r="AW1251" s="34"/>
      <c r="AX1251" s="34"/>
      <c r="AY1251" s="34"/>
      <c r="AZ1251" s="34"/>
      <c r="BA1251" s="34"/>
      <c r="BB1251" s="34"/>
      <c r="BC1251" s="34"/>
      <c r="BD1251" s="34"/>
      <c r="BE1251" s="34"/>
    </row>
    <row r="1252" spans="1:57" x14ac:dyDescent="0.3">
      <c r="A1252" s="18"/>
      <c r="B1252" s="18"/>
      <c r="C1252" s="50"/>
      <c r="AQ1252" s="20"/>
      <c r="AR1252" s="20"/>
      <c r="AS1252" s="20"/>
      <c r="AT1252" s="20"/>
      <c r="AU1252" s="34"/>
      <c r="AV1252" s="34"/>
      <c r="AW1252" s="34"/>
      <c r="AX1252" s="34"/>
      <c r="AY1252" s="34"/>
      <c r="AZ1252" s="34"/>
      <c r="BA1252" s="34"/>
      <c r="BB1252" s="34"/>
      <c r="BC1252" s="34"/>
      <c r="BD1252" s="34"/>
      <c r="BE1252" s="34"/>
    </row>
    <row r="1253" spans="1:57" x14ac:dyDescent="0.3">
      <c r="A1253" s="18"/>
      <c r="B1253" s="18"/>
      <c r="C1253" s="50"/>
      <c r="AQ1253" s="20"/>
      <c r="AR1253" s="20"/>
      <c r="AS1253" s="20"/>
      <c r="AT1253" s="20"/>
      <c r="AU1253" s="34"/>
      <c r="AV1253" s="34"/>
      <c r="AW1253" s="34"/>
      <c r="AX1253" s="34"/>
      <c r="AY1253" s="34"/>
      <c r="AZ1253" s="34"/>
      <c r="BA1253" s="34"/>
      <c r="BB1253" s="34"/>
      <c r="BC1253" s="34"/>
      <c r="BD1253" s="34"/>
      <c r="BE1253" s="34"/>
    </row>
    <row r="1254" spans="1:57" x14ac:dyDescent="0.3">
      <c r="A1254" s="18"/>
      <c r="B1254" s="18"/>
      <c r="C1254" s="50"/>
      <c r="AQ1254" s="20"/>
      <c r="AR1254" s="20"/>
      <c r="AS1254" s="20"/>
      <c r="AT1254" s="20"/>
      <c r="AU1254" s="34"/>
      <c r="AV1254" s="34"/>
      <c r="AW1254" s="34"/>
      <c r="AX1254" s="34"/>
      <c r="AY1254" s="34"/>
      <c r="AZ1254" s="34"/>
      <c r="BA1254" s="34"/>
      <c r="BB1254" s="34"/>
      <c r="BC1254" s="34"/>
      <c r="BD1254" s="34"/>
      <c r="BE1254" s="34"/>
    </row>
    <row r="1255" spans="1:57" x14ac:dyDescent="0.3">
      <c r="A1255" s="18"/>
      <c r="B1255" s="18"/>
      <c r="C1255" s="50"/>
      <c r="AQ1255" s="20"/>
      <c r="AR1255" s="20"/>
      <c r="AS1255" s="20"/>
      <c r="AT1255" s="20"/>
      <c r="AU1255" s="34"/>
      <c r="AV1255" s="34"/>
      <c r="AW1255" s="34"/>
      <c r="AX1255" s="34"/>
      <c r="AY1255" s="34"/>
      <c r="AZ1255" s="34"/>
      <c r="BA1255" s="34"/>
      <c r="BB1255" s="34"/>
      <c r="BC1255" s="34"/>
      <c r="BD1255" s="34"/>
      <c r="BE1255" s="34"/>
    </row>
    <row r="1256" spans="1:57" x14ac:dyDescent="0.3">
      <c r="A1256" s="18"/>
      <c r="B1256" s="18"/>
      <c r="C1256" s="50"/>
      <c r="AQ1256" s="20"/>
      <c r="AR1256" s="20"/>
      <c r="AS1256" s="20"/>
      <c r="AT1256" s="20"/>
      <c r="AU1256" s="34"/>
      <c r="AV1256" s="34"/>
      <c r="AW1256" s="34"/>
      <c r="AX1256" s="34"/>
      <c r="AY1256" s="34"/>
      <c r="AZ1256" s="34"/>
      <c r="BA1256" s="34"/>
      <c r="BB1256" s="34"/>
      <c r="BC1256" s="34"/>
      <c r="BD1256" s="34"/>
      <c r="BE1256" s="34"/>
    </row>
    <row r="1257" spans="1:57" x14ac:dyDescent="0.3">
      <c r="A1257" s="18"/>
      <c r="B1257" s="18"/>
      <c r="C1257" s="50"/>
      <c r="AQ1257" s="20"/>
      <c r="AR1257" s="20"/>
      <c r="AS1257" s="20"/>
      <c r="AT1257" s="20"/>
      <c r="AU1257" s="34"/>
      <c r="AV1257" s="34"/>
      <c r="AW1257" s="34"/>
      <c r="AX1257" s="34"/>
      <c r="AY1257" s="34"/>
      <c r="AZ1257" s="34"/>
      <c r="BA1257" s="34"/>
      <c r="BB1257" s="34"/>
      <c r="BC1257" s="34"/>
      <c r="BD1257" s="34"/>
      <c r="BE1257" s="34"/>
    </row>
    <row r="1258" spans="1:57" x14ac:dyDescent="0.3">
      <c r="A1258" s="18"/>
      <c r="B1258" s="18"/>
      <c r="C1258" s="50"/>
      <c r="AQ1258" s="20"/>
      <c r="AR1258" s="20"/>
      <c r="AS1258" s="20"/>
      <c r="AT1258" s="20"/>
      <c r="AU1258" s="34"/>
      <c r="AV1258" s="34"/>
      <c r="AW1258" s="34"/>
      <c r="AX1258" s="34"/>
      <c r="AY1258" s="34"/>
      <c r="AZ1258" s="34"/>
      <c r="BA1258" s="34"/>
      <c r="BB1258" s="34"/>
      <c r="BC1258" s="34"/>
      <c r="BD1258" s="34"/>
      <c r="BE1258" s="34"/>
    </row>
    <row r="1259" spans="1:57" x14ac:dyDescent="0.3">
      <c r="A1259" s="18"/>
      <c r="B1259" s="18"/>
      <c r="C1259" s="50"/>
      <c r="AQ1259" s="20"/>
      <c r="AR1259" s="20"/>
      <c r="AS1259" s="20"/>
      <c r="AT1259" s="20"/>
      <c r="AU1259" s="34"/>
      <c r="AV1259" s="34"/>
      <c r="AW1259" s="34"/>
      <c r="AX1259" s="34"/>
      <c r="AY1259" s="34"/>
      <c r="AZ1259" s="34"/>
      <c r="BA1259" s="34"/>
      <c r="BB1259" s="34"/>
      <c r="BC1259" s="34"/>
      <c r="BD1259" s="34"/>
      <c r="BE1259" s="34"/>
    </row>
    <row r="1260" spans="1:57" x14ac:dyDescent="0.3">
      <c r="A1260" s="18"/>
      <c r="B1260" s="18"/>
      <c r="C1260" s="50"/>
      <c r="AQ1260" s="20"/>
      <c r="AR1260" s="20"/>
      <c r="AS1260" s="20"/>
      <c r="AT1260" s="20"/>
      <c r="AU1260" s="34"/>
      <c r="AV1260" s="34"/>
      <c r="AW1260" s="34"/>
      <c r="AX1260" s="34"/>
      <c r="AY1260" s="34"/>
      <c r="AZ1260" s="34"/>
      <c r="BA1260" s="34"/>
      <c r="BB1260" s="34"/>
      <c r="BC1260" s="34"/>
      <c r="BD1260" s="34"/>
      <c r="BE1260" s="34"/>
    </row>
    <row r="1261" spans="1:57" x14ac:dyDescent="0.3">
      <c r="A1261" s="18"/>
      <c r="B1261" s="18"/>
      <c r="C1261" s="50"/>
      <c r="AQ1261" s="20"/>
      <c r="AR1261" s="20"/>
      <c r="AS1261" s="20"/>
      <c r="AT1261" s="20"/>
      <c r="AU1261" s="34"/>
      <c r="AV1261" s="34"/>
      <c r="AW1261" s="34"/>
      <c r="AX1261" s="34"/>
      <c r="AY1261" s="34"/>
      <c r="AZ1261" s="34"/>
      <c r="BA1261" s="34"/>
      <c r="BB1261" s="34"/>
      <c r="BC1261" s="34"/>
      <c r="BD1261" s="34"/>
      <c r="BE1261" s="34"/>
    </row>
    <row r="1262" spans="1:57" x14ac:dyDescent="0.3">
      <c r="A1262" s="18"/>
      <c r="B1262" s="18"/>
      <c r="C1262" s="50"/>
      <c r="AQ1262" s="20"/>
      <c r="AR1262" s="20"/>
      <c r="AS1262" s="20"/>
      <c r="AT1262" s="20"/>
      <c r="AU1262" s="34"/>
      <c r="AV1262" s="34"/>
      <c r="AW1262" s="34"/>
      <c r="AX1262" s="34"/>
      <c r="AY1262" s="34"/>
      <c r="AZ1262" s="34"/>
      <c r="BA1262" s="34"/>
      <c r="BB1262" s="34"/>
      <c r="BC1262" s="34"/>
      <c r="BD1262" s="34"/>
      <c r="BE1262" s="34"/>
    </row>
    <row r="1263" spans="1:57" x14ac:dyDescent="0.3">
      <c r="A1263" s="18"/>
      <c r="B1263" s="18"/>
      <c r="C1263" s="50"/>
      <c r="AQ1263" s="20"/>
      <c r="AR1263" s="20"/>
      <c r="AS1263" s="20"/>
      <c r="AT1263" s="20"/>
      <c r="AU1263" s="34"/>
      <c r="AV1263" s="34"/>
      <c r="AW1263" s="34"/>
      <c r="AX1263" s="34"/>
      <c r="AY1263" s="34"/>
      <c r="AZ1263" s="34"/>
      <c r="BA1263" s="34"/>
      <c r="BB1263" s="34"/>
      <c r="BC1263" s="34"/>
      <c r="BD1263" s="34"/>
      <c r="BE1263" s="34"/>
    </row>
    <row r="1264" spans="1:57" x14ac:dyDescent="0.3">
      <c r="A1264" s="18"/>
      <c r="B1264" s="18"/>
      <c r="C1264" s="50"/>
      <c r="AQ1264" s="20"/>
      <c r="AR1264" s="20"/>
      <c r="AS1264" s="20"/>
      <c r="AT1264" s="20"/>
      <c r="AU1264" s="34"/>
      <c r="AV1264" s="34"/>
      <c r="AW1264" s="34"/>
      <c r="AX1264" s="34"/>
      <c r="AY1264" s="34"/>
      <c r="AZ1264" s="34"/>
      <c r="BA1264" s="34"/>
      <c r="BB1264" s="34"/>
      <c r="BC1264" s="34"/>
      <c r="BD1264" s="34"/>
      <c r="BE1264" s="34"/>
    </row>
    <row r="1265" spans="1:57" x14ac:dyDescent="0.3">
      <c r="A1265" s="18"/>
      <c r="B1265" s="18"/>
      <c r="C1265" s="50"/>
      <c r="AQ1265" s="20"/>
      <c r="AR1265" s="20"/>
      <c r="AS1265" s="20"/>
      <c r="AT1265" s="20"/>
      <c r="AU1265" s="34"/>
      <c r="AV1265" s="34"/>
      <c r="AW1265" s="34"/>
      <c r="AX1265" s="34"/>
      <c r="AY1265" s="34"/>
      <c r="AZ1265" s="34"/>
      <c r="BA1265" s="34"/>
      <c r="BB1265" s="34"/>
      <c r="BC1265" s="34"/>
      <c r="BD1265" s="34"/>
      <c r="BE1265" s="34"/>
    </row>
    <row r="1266" spans="1:57" x14ac:dyDescent="0.3">
      <c r="A1266" s="18"/>
      <c r="B1266" s="18"/>
      <c r="C1266" s="50"/>
      <c r="AQ1266" s="20"/>
      <c r="AR1266" s="20"/>
      <c r="AS1266" s="20"/>
      <c r="AT1266" s="20"/>
      <c r="AU1266" s="34"/>
      <c r="AV1266" s="34"/>
      <c r="AW1266" s="34"/>
      <c r="AX1266" s="34"/>
      <c r="AY1266" s="34"/>
      <c r="AZ1266" s="34"/>
      <c r="BA1266" s="34"/>
      <c r="BB1266" s="34"/>
      <c r="BC1266" s="34"/>
      <c r="BD1266" s="34"/>
      <c r="BE1266" s="34"/>
    </row>
    <row r="1267" spans="1:57" x14ac:dyDescent="0.3">
      <c r="A1267" s="18"/>
      <c r="B1267" s="18"/>
      <c r="C1267" s="50"/>
      <c r="AQ1267" s="20"/>
      <c r="AR1267" s="20"/>
      <c r="AS1267" s="20"/>
      <c r="AT1267" s="20"/>
      <c r="AU1267" s="34"/>
      <c r="AV1267" s="34"/>
      <c r="AW1267" s="34"/>
      <c r="AX1267" s="34"/>
      <c r="AY1267" s="34"/>
      <c r="AZ1267" s="34"/>
      <c r="BA1267" s="34"/>
      <c r="BB1267" s="34"/>
      <c r="BC1267" s="34"/>
      <c r="BD1267" s="34"/>
      <c r="BE1267" s="34"/>
    </row>
    <row r="1268" spans="1:57" x14ac:dyDescent="0.3">
      <c r="A1268" s="18"/>
      <c r="B1268" s="18"/>
      <c r="C1268" s="50"/>
      <c r="AQ1268" s="20"/>
      <c r="AR1268" s="20"/>
      <c r="AS1268" s="20"/>
      <c r="AT1268" s="20"/>
      <c r="AU1268" s="34"/>
      <c r="AV1268" s="34"/>
      <c r="AW1268" s="34"/>
      <c r="AX1268" s="34"/>
      <c r="AY1268" s="34"/>
      <c r="AZ1268" s="34"/>
      <c r="BA1268" s="34"/>
      <c r="BB1268" s="34"/>
      <c r="BC1268" s="34"/>
      <c r="BD1268" s="34"/>
      <c r="BE1268" s="34"/>
    </row>
    <row r="1269" spans="1:57" x14ac:dyDescent="0.3">
      <c r="A1269" s="18"/>
      <c r="B1269" s="18"/>
      <c r="C1269" s="50"/>
      <c r="AQ1269" s="20"/>
      <c r="AR1269" s="20"/>
      <c r="AS1269" s="20"/>
      <c r="AT1269" s="20"/>
      <c r="AU1269" s="34"/>
      <c r="AV1269" s="34"/>
      <c r="AW1269" s="34"/>
      <c r="AX1269" s="34"/>
      <c r="AY1269" s="34"/>
      <c r="AZ1269" s="34"/>
      <c r="BA1269" s="34"/>
      <c r="BB1269" s="34"/>
      <c r="BC1269" s="34"/>
      <c r="BD1269" s="34"/>
      <c r="BE1269" s="34"/>
    </row>
    <row r="1270" spans="1:57" x14ac:dyDescent="0.3">
      <c r="A1270" s="18"/>
      <c r="B1270" s="18"/>
      <c r="C1270" s="50"/>
      <c r="AQ1270" s="20"/>
      <c r="AR1270" s="20"/>
      <c r="AS1270" s="20"/>
      <c r="AT1270" s="20"/>
      <c r="AU1270" s="34"/>
      <c r="AV1270" s="34"/>
      <c r="AW1270" s="34"/>
      <c r="AX1270" s="34"/>
      <c r="AY1270" s="34"/>
      <c r="AZ1270" s="34"/>
      <c r="BA1270" s="34"/>
      <c r="BB1270" s="34"/>
      <c r="BC1270" s="34"/>
      <c r="BD1270" s="34"/>
      <c r="BE1270" s="34"/>
    </row>
    <row r="1271" spans="1:57" x14ac:dyDescent="0.3">
      <c r="A1271" s="18"/>
      <c r="B1271" s="18"/>
      <c r="C1271" s="50"/>
      <c r="AQ1271" s="20"/>
      <c r="AR1271" s="20"/>
      <c r="AS1271" s="20"/>
      <c r="AT1271" s="20"/>
      <c r="AU1271" s="34"/>
      <c r="AV1271" s="34"/>
      <c r="AW1271" s="34"/>
      <c r="AX1271" s="34"/>
      <c r="AY1271" s="34"/>
      <c r="AZ1271" s="34"/>
      <c r="BA1271" s="34"/>
      <c r="BB1271" s="34"/>
      <c r="BC1271" s="34"/>
      <c r="BD1271" s="34"/>
      <c r="BE1271" s="34"/>
    </row>
    <row r="1272" spans="1:57" x14ac:dyDescent="0.3">
      <c r="A1272" s="18"/>
      <c r="B1272" s="18"/>
      <c r="C1272" s="50"/>
      <c r="AQ1272" s="20"/>
      <c r="AR1272" s="20"/>
      <c r="AS1272" s="20"/>
      <c r="AT1272" s="20"/>
      <c r="AU1272" s="34"/>
      <c r="AV1272" s="34"/>
      <c r="AW1272" s="34"/>
      <c r="AX1272" s="34"/>
      <c r="AY1272" s="34"/>
      <c r="AZ1272" s="34"/>
      <c r="BA1272" s="34"/>
      <c r="BB1272" s="34"/>
      <c r="BC1272" s="34"/>
      <c r="BD1272" s="34"/>
      <c r="BE1272" s="34"/>
    </row>
    <row r="1273" spans="1:57" x14ac:dyDescent="0.3">
      <c r="A1273" s="18"/>
      <c r="B1273" s="18"/>
      <c r="C1273" s="50"/>
      <c r="AQ1273" s="20"/>
      <c r="AR1273" s="20"/>
      <c r="AS1273" s="20"/>
      <c r="AT1273" s="20"/>
      <c r="AU1273" s="34"/>
      <c r="AV1273" s="34"/>
      <c r="AW1273" s="34"/>
      <c r="AX1273" s="34"/>
      <c r="AY1273" s="34"/>
      <c r="AZ1273" s="34"/>
      <c r="BA1273" s="34"/>
      <c r="BB1273" s="34"/>
      <c r="BC1273" s="34"/>
      <c r="BD1273" s="34"/>
      <c r="BE1273" s="34"/>
    </row>
    <row r="1274" spans="1:57" x14ac:dyDescent="0.3">
      <c r="A1274" s="18"/>
      <c r="B1274" s="18"/>
      <c r="C1274" s="50"/>
      <c r="AQ1274" s="20"/>
      <c r="AR1274" s="20"/>
      <c r="AS1274" s="20"/>
      <c r="AT1274" s="20"/>
      <c r="AU1274" s="34"/>
      <c r="AV1274" s="34"/>
      <c r="AW1274" s="34"/>
      <c r="AX1274" s="34"/>
      <c r="AY1274" s="34"/>
      <c r="AZ1274" s="34"/>
      <c r="BA1274" s="34"/>
      <c r="BB1274" s="34"/>
      <c r="BC1274" s="34"/>
      <c r="BD1274" s="34"/>
      <c r="BE1274" s="34"/>
    </row>
    <row r="1275" spans="1:57" x14ac:dyDescent="0.3">
      <c r="A1275" s="18"/>
      <c r="B1275" s="18"/>
      <c r="C1275" s="50"/>
      <c r="AQ1275" s="20"/>
      <c r="AR1275" s="20"/>
      <c r="AS1275" s="20"/>
      <c r="AT1275" s="20"/>
      <c r="AU1275" s="34"/>
      <c r="AV1275" s="34"/>
      <c r="AW1275" s="34"/>
      <c r="AX1275" s="34"/>
      <c r="AY1275" s="34"/>
      <c r="AZ1275" s="34"/>
      <c r="BA1275" s="34"/>
      <c r="BB1275" s="34"/>
      <c r="BC1275" s="34"/>
      <c r="BD1275" s="34"/>
      <c r="BE1275" s="34"/>
    </row>
    <row r="1276" spans="1:57" x14ac:dyDescent="0.3">
      <c r="A1276" s="18"/>
      <c r="B1276" s="18"/>
      <c r="C1276" s="50"/>
      <c r="AQ1276" s="20"/>
      <c r="AR1276" s="20"/>
      <c r="AS1276" s="20"/>
      <c r="AT1276" s="20"/>
      <c r="AU1276" s="34"/>
      <c r="AV1276" s="34"/>
      <c r="AW1276" s="34"/>
      <c r="AX1276" s="34"/>
      <c r="AY1276" s="34"/>
      <c r="AZ1276" s="34"/>
      <c r="BA1276" s="34"/>
      <c r="BB1276" s="34"/>
      <c r="BC1276" s="34"/>
      <c r="BD1276" s="34"/>
      <c r="BE1276" s="34"/>
    </row>
    <row r="1277" spans="1:57" x14ac:dyDescent="0.3">
      <c r="A1277" s="18"/>
      <c r="B1277" s="18"/>
      <c r="C1277" s="50"/>
      <c r="AQ1277" s="20"/>
      <c r="AR1277" s="20"/>
      <c r="AS1277" s="20"/>
      <c r="AT1277" s="20"/>
      <c r="AU1277" s="34"/>
      <c r="AV1277" s="34"/>
      <c r="AW1277" s="34"/>
      <c r="AX1277" s="34"/>
      <c r="AY1277" s="34"/>
      <c r="AZ1277" s="34"/>
      <c r="BA1277" s="34"/>
      <c r="BB1277" s="34"/>
      <c r="BC1277" s="34"/>
      <c r="BD1277" s="34"/>
      <c r="BE1277" s="34"/>
    </row>
    <row r="1278" spans="1:57" x14ac:dyDescent="0.3">
      <c r="A1278" s="18"/>
      <c r="B1278" s="18"/>
      <c r="C1278" s="50"/>
      <c r="AQ1278" s="20"/>
      <c r="AR1278" s="20"/>
      <c r="AS1278" s="20"/>
      <c r="AT1278" s="20"/>
      <c r="AU1278" s="34"/>
      <c r="AV1278" s="34"/>
      <c r="AW1278" s="34"/>
      <c r="AX1278" s="34"/>
      <c r="AY1278" s="34"/>
      <c r="AZ1278" s="34"/>
      <c r="BA1278" s="34"/>
      <c r="BB1278" s="34"/>
      <c r="BC1278" s="34"/>
      <c r="BD1278" s="34"/>
      <c r="BE1278" s="34"/>
    </row>
    <row r="1279" spans="1:57" x14ac:dyDescent="0.3">
      <c r="A1279" s="18"/>
      <c r="B1279" s="18"/>
      <c r="C1279" s="50"/>
      <c r="AQ1279" s="20"/>
      <c r="AR1279" s="20"/>
      <c r="AS1279" s="20"/>
      <c r="AT1279" s="20"/>
      <c r="AU1279" s="34"/>
      <c r="AV1279" s="34"/>
      <c r="AW1279" s="34"/>
      <c r="AX1279" s="34"/>
      <c r="AY1279" s="34"/>
      <c r="AZ1279" s="34"/>
      <c r="BA1279" s="34"/>
      <c r="BB1279" s="34"/>
      <c r="BC1279" s="34"/>
      <c r="BD1279" s="34"/>
      <c r="BE1279" s="34"/>
    </row>
    <row r="1280" spans="1:57" x14ac:dyDescent="0.3">
      <c r="A1280" s="18"/>
      <c r="B1280" s="18"/>
      <c r="C1280" s="50"/>
      <c r="AQ1280" s="20"/>
      <c r="AR1280" s="20"/>
      <c r="AS1280" s="20"/>
      <c r="AT1280" s="20"/>
      <c r="AU1280" s="34"/>
      <c r="AV1280" s="34"/>
      <c r="AW1280" s="34"/>
      <c r="AX1280" s="34"/>
      <c r="AY1280" s="34"/>
      <c r="AZ1280" s="34"/>
      <c r="BA1280" s="34"/>
      <c r="BB1280" s="34"/>
      <c r="BC1280" s="34"/>
      <c r="BD1280" s="34"/>
      <c r="BE1280" s="34"/>
    </row>
    <row r="1281" spans="1:57" x14ac:dyDescent="0.3">
      <c r="A1281" s="18"/>
      <c r="B1281" s="18"/>
      <c r="C1281" s="50"/>
      <c r="AQ1281" s="20"/>
      <c r="AR1281" s="20"/>
      <c r="AS1281" s="20"/>
      <c r="AT1281" s="20"/>
      <c r="AU1281" s="34"/>
      <c r="AV1281" s="34"/>
      <c r="AW1281" s="34"/>
      <c r="AX1281" s="34"/>
      <c r="AY1281" s="34"/>
      <c r="AZ1281" s="34"/>
      <c r="BA1281" s="34"/>
      <c r="BB1281" s="34"/>
      <c r="BC1281" s="34"/>
      <c r="BD1281" s="34"/>
      <c r="BE1281" s="34"/>
    </row>
    <row r="1282" spans="1:57" x14ac:dyDescent="0.3">
      <c r="A1282" s="18"/>
      <c r="B1282" s="18"/>
      <c r="C1282" s="50"/>
      <c r="AQ1282" s="20"/>
      <c r="AR1282" s="20"/>
      <c r="AS1282" s="20"/>
      <c r="AT1282" s="20"/>
      <c r="AU1282" s="34"/>
      <c r="AV1282" s="34"/>
      <c r="AW1282" s="34"/>
      <c r="AX1282" s="34"/>
      <c r="AY1282" s="34"/>
      <c r="AZ1282" s="34"/>
      <c r="BA1282" s="34"/>
      <c r="BB1282" s="34"/>
      <c r="BC1282" s="34"/>
      <c r="BD1282" s="34"/>
      <c r="BE1282" s="34"/>
    </row>
    <row r="1283" spans="1:57" x14ac:dyDescent="0.3">
      <c r="A1283" s="18"/>
      <c r="B1283" s="18"/>
      <c r="C1283" s="50"/>
      <c r="AQ1283" s="20"/>
      <c r="AR1283" s="20"/>
      <c r="AS1283" s="20"/>
      <c r="AT1283" s="20"/>
      <c r="AU1283" s="34"/>
      <c r="AV1283" s="34"/>
      <c r="AW1283" s="34"/>
      <c r="AX1283" s="34"/>
      <c r="AY1283" s="34"/>
      <c r="AZ1283" s="34"/>
      <c r="BA1283" s="34"/>
      <c r="BB1283" s="34"/>
      <c r="BC1283" s="34"/>
      <c r="BD1283" s="34"/>
      <c r="BE1283" s="34"/>
    </row>
    <row r="1284" spans="1:57" x14ac:dyDescent="0.3">
      <c r="A1284" s="18"/>
      <c r="B1284" s="18"/>
      <c r="C1284" s="50"/>
      <c r="AQ1284" s="20"/>
      <c r="AR1284" s="20"/>
      <c r="AS1284" s="20"/>
      <c r="AT1284" s="20"/>
      <c r="AU1284" s="34"/>
      <c r="AV1284" s="34"/>
      <c r="AW1284" s="34"/>
      <c r="AX1284" s="34"/>
      <c r="AY1284" s="34"/>
      <c r="AZ1284" s="34"/>
      <c r="BA1284" s="34"/>
      <c r="BB1284" s="34"/>
      <c r="BC1284" s="34"/>
      <c r="BD1284" s="34"/>
      <c r="BE1284" s="34"/>
    </row>
    <row r="1285" spans="1:57" x14ac:dyDescent="0.3">
      <c r="A1285" s="18"/>
      <c r="B1285" s="18"/>
      <c r="C1285" s="50"/>
      <c r="AQ1285" s="20"/>
      <c r="AR1285" s="20"/>
      <c r="AS1285" s="20"/>
      <c r="AT1285" s="20"/>
      <c r="AU1285" s="34"/>
      <c r="AV1285" s="34"/>
      <c r="AW1285" s="34"/>
      <c r="AX1285" s="34"/>
      <c r="AY1285" s="34"/>
      <c r="AZ1285" s="34"/>
      <c r="BA1285" s="34"/>
      <c r="BB1285" s="34"/>
      <c r="BC1285" s="34"/>
      <c r="BD1285" s="34"/>
      <c r="BE1285" s="34"/>
    </row>
    <row r="1286" spans="1:57" x14ac:dyDescent="0.3">
      <c r="A1286" s="18"/>
      <c r="B1286" s="18"/>
      <c r="C1286" s="50"/>
      <c r="AQ1286" s="20"/>
      <c r="AR1286" s="20"/>
      <c r="AS1286" s="20"/>
      <c r="AT1286" s="20"/>
      <c r="AU1286" s="34"/>
      <c r="AV1286" s="34"/>
      <c r="AW1286" s="34"/>
      <c r="AX1286" s="34"/>
      <c r="AY1286" s="34"/>
      <c r="AZ1286" s="34"/>
      <c r="BA1286" s="34"/>
      <c r="BB1286" s="34"/>
      <c r="BC1286" s="34"/>
      <c r="BD1286" s="34"/>
      <c r="BE1286" s="34"/>
    </row>
    <row r="1287" spans="1:57" x14ac:dyDescent="0.3">
      <c r="A1287" s="18"/>
      <c r="B1287" s="18"/>
      <c r="C1287" s="50"/>
      <c r="AQ1287" s="20"/>
      <c r="AR1287" s="20"/>
      <c r="AS1287" s="20"/>
      <c r="AT1287" s="20"/>
      <c r="AU1287" s="34"/>
      <c r="AV1287" s="34"/>
      <c r="AW1287" s="34"/>
      <c r="AX1287" s="34"/>
      <c r="AY1287" s="34"/>
      <c r="AZ1287" s="34"/>
      <c r="BA1287" s="34"/>
      <c r="BB1287" s="34"/>
      <c r="BC1287" s="34"/>
      <c r="BD1287" s="34"/>
      <c r="BE1287" s="34"/>
    </row>
    <row r="1288" spans="1:57" x14ac:dyDescent="0.3">
      <c r="A1288" s="18"/>
      <c r="B1288" s="18"/>
      <c r="C1288" s="50"/>
      <c r="AQ1288" s="20"/>
      <c r="AR1288" s="20"/>
      <c r="AS1288" s="20"/>
      <c r="AT1288" s="20"/>
      <c r="AU1288" s="34"/>
      <c r="AV1288" s="34"/>
      <c r="AW1288" s="34"/>
      <c r="AX1288" s="34"/>
      <c r="AY1288" s="34"/>
      <c r="AZ1288" s="34"/>
      <c r="BA1288" s="34"/>
      <c r="BB1288" s="34"/>
      <c r="BC1288" s="34"/>
      <c r="BD1288" s="34"/>
      <c r="BE1288" s="34"/>
    </row>
    <row r="1289" spans="1:57" x14ac:dyDescent="0.3">
      <c r="A1289" s="18"/>
      <c r="B1289" s="18"/>
      <c r="C1289" s="50"/>
      <c r="AQ1289" s="20"/>
      <c r="AR1289" s="20"/>
      <c r="AS1289" s="20"/>
      <c r="AT1289" s="20"/>
      <c r="AU1289" s="34"/>
      <c r="AV1289" s="34"/>
      <c r="AW1289" s="34"/>
      <c r="AX1289" s="34"/>
      <c r="AY1289" s="34"/>
      <c r="AZ1289" s="34"/>
      <c r="BA1289" s="34"/>
      <c r="BB1289" s="34"/>
      <c r="BC1289" s="34"/>
      <c r="BD1289" s="34"/>
      <c r="BE1289" s="34"/>
    </row>
    <row r="1290" spans="1:57" x14ac:dyDescent="0.3">
      <c r="A1290" s="18"/>
      <c r="B1290" s="18"/>
      <c r="C1290" s="50"/>
      <c r="AQ1290" s="20"/>
      <c r="AR1290" s="20"/>
      <c r="AS1290" s="20"/>
      <c r="AT1290" s="20"/>
      <c r="AU1290" s="34"/>
      <c r="AV1290" s="34"/>
      <c r="AW1290" s="34"/>
      <c r="AX1290" s="34"/>
      <c r="AY1290" s="34"/>
      <c r="AZ1290" s="34"/>
      <c r="BA1290" s="34"/>
      <c r="BB1290" s="34"/>
      <c r="BC1290" s="34"/>
      <c r="BD1290" s="34"/>
      <c r="BE1290" s="34"/>
    </row>
    <row r="1291" spans="1:57" x14ac:dyDescent="0.3">
      <c r="A1291" s="18"/>
      <c r="B1291" s="18"/>
      <c r="C1291" s="50"/>
      <c r="AQ1291" s="20"/>
      <c r="AR1291" s="20"/>
      <c r="AS1291" s="20"/>
      <c r="AT1291" s="20"/>
      <c r="AU1291" s="34"/>
      <c r="AV1291" s="34"/>
      <c r="AW1291" s="34"/>
      <c r="AX1291" s="34"/>
      <c r="AY1291" s="34"/>
      <c r="AZ1291" s="34"/>
      <c r="BA1291" s="34"/>
      <c r="BB1291" s="34"/>
      <c r="BC1291" s="34"/>
      <c r="BD1291" s="34"/>
      <c r="BE1291" s="34"/>
    </row>
    <row r="1292" spans="1:57" x14ac:dyDescent="0.3">
      <c r="A1292" s="18"/>
      <c r="B1292" s="18"/>
      <c r="C1292" s="50"/>
      <c r="AQ1292" s="20"/>
      <c r="AR1292" s="20"/>
      <c r="AS1292" s="20"/>
      <c r="AT1292" s="20"/>
      <c r="AU1292" s="34"/>
      <c r="AV1292" s="34"/>
      <c r="AW1292" s="34"/>
      <c r="AX1292" s="34"/>
      <c r="AY1292" s="34"/>
      <c r="AZ1292" s="34"/>
      <c r="BA1292" s="34"/>
      <c r="BB1292" s="34"/>
      <c r="BC1292" s="34"/>
      <c r="BD1292" s="34"/>
      <c r="BE1292" s="34"/>
    </row>
    <row r="1293" spans="1:57" x14ac:dyDescent="0.3">
      <c r="A1293" s="18"/>
      <c r="B1293" s="18"/>
      <c r="C1293" s="50"/>
      <c r="AQ1293" s="20"/>
      <c r="AR1293" s="20"/>
      <c r="AS1293" s="20"/>
      <c r="AT1293" s="20"/>
      <c r="AU1293" s="34"/>
      <c r="AV1293" s="34"/>
      <c r="AW1293" s="34"/>
      <c r="AX1293" s="34"/>
      <c r="AY1293" s="34"/>
      <c r="AZ1293" s="34"/>
      <c r="BA1293" s="34"/>
      <c r="BB1293" s="34"/>
      <c r="BC1293" s="34"/>
      <c r="BD1293" s="34"/>
      <c r="BE1293" s="34"/>
    </row>
    <row r="1294" spans="1:57" x14ac:dyDescent="0.3">
      <c r="A1294" s="18"/>
      <c r="B1294" s="18"/>
      <c r="C1294" s="50"/>
      <c r="AQ1294" s="20"/>
      <c r="AR1294" s="20"/>
      <c r="AS1294" s="20"/>
      <c r="AT1294" s="20"/>
      <c r="AU1294" s="34"/>
      <c r="AV1294" s="34"/>
      <c r="AW1294" s="34"/>
      <c r="AX1294" s="34"/>
      <c r="AY1294" s="34"/>
      <c r="AZ1294" s="34"/>
      <c r="BA1294" s="34"/>
      <c r="BB1294" s="34"/>
      <c r="BC1294" s="34"/>
      <c r="BD1294" s="34"/>
      <c r="BE1294" s="34"/>
    </row>
    <row r="1295" spans="1:57" x14ac:dyDescent="0.3">
      <c r="A1295" s="18"/>
      <c r="B1295" s="18"/>
      <c r="C1295" s="50"/>
      <c r="AQ1295" s="20"/>
      <c r="AR1295" s="20"/>
      <c r="AS1295" s="20"/>
      <c r="AT1295" s="20"/>
      <c r="AU1295" s="34"/>
      <c r="AV1295" s="34"/>
      <c r="AW1295" s="34"/>
      <c r="AX1295" s="34"/>
      <c r="AY1295" s="34"/>
      <c r="AZ1295" s="34"/>
      <c r="BA1295" s="34"/>
      <c r="BB1295" s="34"/>
      <c r="BC1295" s="34"/>
      <c r="BD1295" s="34"/>
      <c r="BE1295" s="34"/>
    </row>
    <row r="1296" spans="1:57" x14ac:dyDescent="0.3">
      <c r="A1296" s="18"/>
      <c r="B1296" s="18"/>
      <c r="C1296" s="50"/>
      <c r="AQ1296" s="20"/>
      <c r="AR1296" s="20"/>
      <c r="AS1296" s="20"/>
      <c r="AT1296" s="20"/>
      <c r="AU1296" s="34"/>
      <c r="AV1296" s="34"/>
      <c r="AW1296" s="34"/>
      <c r="AX1296" s="34"/>
      <c r="AY1296" s="34"/>
      <c r="AZ1296" s="34"/>
      <c r="BA1296" s="34"/>
      <c r="BB1296" s="34"/>
      <c r="BC1296" s="34"/>
      <c r="BD1296" s="34"/>
      <c r="BE1296" s="34"/>
    </row>
    <row r="1297" spans="1:57" x14ac:dyDescent="0.3">
      <c r="A1297" s="18"/>
      <c r="B1297" s="18"/>
      <c r="C1297" s="50"/>
      <c r="AQ1297" s="20"/>
      <c r="AR1297" s="20"/>
      <c r="AS1297" s="20"/>
      <c r="AT1297" s="20"/>
      <c r="AU1297" s="34"/>
      <c r="AV1297" s="34"/>
      <c r="AW1297" s="34"/>
      <c r="AX1297" s="34"/>
      <c r="AY1297" s="34"/>
      <c r="AZ1297" s="34"/>
      <c r="BA1297" s="34"/>
      <c r="BB1297" s="34"/>
      <c r="BC1297" s="34"/>
      <c r="BD1297" s="34"/>
      <c r="BE1297" s="34"/>
    </row>
    <row r="1298" spans="1:57" x14ac:dyDescent="0.3">
      <c r="A1298" s="18"/>
      <c r="B1298" s="18"/>
      <c r="C1298" s="50"/>
      <c r="AQ1298" s="20"/>
      <c r="AR1298" s="20"/>
      <c r="AS1298" s="20"/>
      <c r="AT1298" s="20"/>
      <c r="AU1298" s="34"/>
      <c r="AV1298" s="34"/>
      <c r="AW1298" s="34"/>
      <c r="AX1298" s="34"/>
      <c r="AY1298" s="34"/>
      <c r="AZ1298" s="34"/>
      <c r="BA1298" s="34"/>
      <c r="BB1298" s="34"/>
      <c r="BC1298" s="34"/>
      <c r="BD1298" s="34"/>
      <c r="BE1298" s="34"/>
    </row>
    <row r="1299" spans="1:57" x14ac:dyDescent="0.3">
      <c r="A1299" s="18"/>
      <c r="B1299" s="18"/>
      <c r="C1299" s="50"/>
      <c r="AQ1299" s="20"/>
      <c r="AR1299" s="20"/>
      <c r="AS1299" s="20"/>
      <c r="AT1299" s="20"/>
      <c r="AU1299" s="34"/>
      <c r="AV1299" s="34"/>
      <c r="AW1299" s="34"/>
      <c r="AX1299" s="34"/>
      <c r="AY1299" s="34"/>
      <c r="AZ1299" s="34"/>
      <c r="BA1299" s="34"/>
      <c r="BB1299" s="34"/>
      <c r="BC1299" s="34"/>
      <c r="BD1299" s="34"/>
      <c r="BE1299" s="34"/>
    </row>
    <row r="1300" spans="1:57" x14ac:dyDescent="0.3">
      <c r="A1300" s="18"/>
      <c r="B1300" s="18"/>
      <c r="C1300" s="50"/>
      <c r="AQ1300" s="20"/>
      <c r="AR1300" s="20"/>
      <c r="AS1300" s="20"/>
      <c r="AT1300" s="20"/>
      <c r="AU1300" s="34"/>
      <c r="AV1300" s="34"/>
      <c r="AW1300" s="34"/>
      <c r="AX1300" s="34"/>
      <c r="AY1300" s="34"/>
      <c r="AZ1300" s="34"/>
      <c r="BA1300" s="34"/>
      <c r="BB1300" s="34"/>
      <c r="BC1300" s="34"/>
      <c r="BD1300" s="34"/>
      <c r="BE1300" s="34"/>
    </row>
    <row r="1301" spans="1:57" x14ac:dyDescent="0.3">
      <c r="A1301" s="18"/>
      <c r="B1301" s="18"/>
      <c r="C1301" s="50"/>
      <c r="AQ1301" s="20"/>
      <c r="AR1301" s="20"/>
      <c r="AS1301" s="20"/>
      <c r="AT1301" s="20"/>
      <c r="AU1301" s="34"/>
      <c r="AV1301" s="34"/>
      <c r="AW1301" s="34"/>
      <c r="AX1301" s="34"/>
      <c r="AY1301" s="34"/>
      <c r="AZ1301" s="34"/>
      <c r="BA1301" s="34"/>
      <c r="BB1301" s="34"/>
      <c r="BC1301" s="34"/>
      <c r="BD1301" s="34"/>
      <c r="BE1301" s="34"/>
    </row>
    <row r="1302" spans="1:57" x14ac:dyDescent="0.3">
      <c r="A1302" s="18"/>
      <c r="B1302" s="18"/>
      <c r="C1302" s="50"/>
      <c r="AQ1302" s="20"/>
      <c r="AR1302" s="20"/>
      <c r="AS1302" s="20"/>
      <c r="AT1302" s="20"/>
      <c r="AU1302" s="34"/>
      <c r="AV1302" s="34"/>
      <c r="AW1302" s="34"/>
      <c r="AX1302" s="34"/>
      <c r="AY1302" s="34"/>
      <c r="AZ1302" s="34"/>
      <c r="BA1302" s="34"/>
      <c r="BB1302" s="34"/>
      <c r="BC1302" s="34"/>
      <c r="BD1302" s="34"/>
      <c r="BE1302" s="34"/>
    </row>
    <row r="1303" spans="1:57" x14ac:dyDescent="0.3">
      <c r="A1303" s="18"/>
      <c r="B1303" s="18"/>
      <c r="C1303" s="50"/>
      <c r="AQ1303" s="20"/>
      <c r="AR1303" s="20"/>
      <c r="AS1303" s="20"/>
      <c r="AT1303" s="20"/>
      <c r="AU1303" s="34"/>
      <c r="AV1303" s="34"/>
      <c r="AW1303" s="34"/>
      <c r="AX1303" s="34"/>
      <c r="AY1303" s="34"/>
      <c r="AZ1303" s="34"/>
      <c r="BA1303" s="34"/>
      <c r="BB1303" s="34"/>
      <c r="BC1303" s="34"/>
      <c r="BD1303" s="34"/>
      <c r="BE1303" s="34"/>
    </row>
    <row r="1304" spans="1:57" x14ac:dyDescent="0.3">
      <c r="A1304" s="18"/>
      <c r="B1304" s="18"/>
      <c r="C1304" s="50"/>
      <c r="AQ1304" s="20"/>
      <c r="AR1304" s="20"/>
      <c r="AS1304" s="20"/>
      <c r="AT1304" s="20"/>
      <c r="AU1304" s="34"/>
      <c r="AV1304" s="34"/>
      <c r="AW1304" s="34"/>
      <c r="AX1304" s="34"/>
      <c r="AY1304" s="34"/>
      <c r="AZ1304" s="34"/>
      <c r="BA1304" s="34"/>
      <c r="BB1304" s="34"/>
      <c r="BC1304" s="34"/>
      <c r="BD1304" s="34"/>
      <c r="BE1304" s="34"/>
    </row>
    <row r="1305" spans="1:57" x14ac:dyDescent="0.3">
      <c r="A1305" s="18"/>
      <c r="B1305" s="18"/>
      <c r="C1305" s="50"/>
      <c r="AQ1305" s="20"/>
      <c r="AR1305" s="20"/>
      <c r="AS1305" s="20"/>
      <c r="AT1305" s="20"/>
      <c r="AU1305" s="34"/>
      <c r="AV1305" s="34"/>
      <c r="AW1305" s="34"/>
      <c r="AX1305" s="34"/>
      <c r="AY1305" s="34"/>
      <c r="AZ1305" s="34"/>
      <c r="BA1305" s="34"/>
      <c r="BB1305" s="34"/>
      <c r="BC1305" s="34"/>
      <c r="BD1305" s="34"/>
      <c r="BE1305" s="34"/>
    </row>
    <row r="1306" spans="1:57" x14ac:dyDescent="0.3">
      <c r="A1306" s="18"/>
      <c r="B1306" s="18"/>
      <c r="C1306" s="50"/>
      <c r="AQ1306" s="20"/>
      <c r="AR1306" s="20"/>
      <c r="AS1306" s="20"/>
      <c r="AT1306" s="20"/>
      <c r="AU1306" s="34"/>
      <c r="AV1306" s="34"/>
      <c r="AW1306" s="34"/>
      <c r="AX1306" s="34"/>
      <c r="AY1306" s="34"/>
      <c r="AZ1306" s="34"/>
      <c r="BA1306" s="34"/>
      <c r="BB1306" s="34"/>
      <c r="BC1306" s="34"/>
      <c r="BD1306" s="34"/>
      <c r="BE1306" s="34"/>
    </row>
    <row r="1307" spans="1:57" x14ac:dyDescent="0.3">
      <c r="A1307" s="18"/>
      <c r="B1307" s="18"/>
      <c r="C1307" s="50"/>
      <c r="AQ1307" s="20"/>
      <c r="AR1307" s="20"/>
      <c r="AS1307" s="20"/>
      <c r="AT1307" s="20"/>
      <c r="AU1307" s="34"/>
      <c r="AV1307" s="34"/>
      <c r="AW1307" s="34"/>
      <c r="AX1307" s="34"/>
      <c r="AY1307" s="34"/>
      <c r="AZ1307" s="34"/>
      <c r="BA1307" s="34"/>
      <c r="BB1307" s="34"/>
      <c r="BC1307" s="34"/>
      <c r="BD1307" s="34"/>
      <c r="BE1307" s="34"/>
    </row>
    <row r="1308" spans="1:57" x14ac:dyDescent="0.3">
      <c r="A1308" s="18"/>
      <c r="B1308" s="18"/>
      <c r="C1308" s="50"/>
      <c r="AQ1308" s="20"/>
      <c r="AR1308" s="20"/>
      <c r="AS1308" s="20"/>
      <c r="AT1308" s="20"/>
      <c r="AU1308" s="34"/>
      <c r="AV1308" s="34"/>
      <c r="AW1308" s="34"/>
      <c r="AX1308" s="34"/>
      <c r="AY1308" s="34"/>
      <c r="AZ1308" s="34"/>
      <c r="BA1308" s="34"/>
      <c r="BB1308" s="34"/>
      <c r="BC1308" s="34"/>
      <c r="BD1308" s="34"/>
      <c r="BE1308" s="34"/>
    </row>
    <row r="1309" spans="1:57" x14ac:dyDescent="0.3">
      <c r="A1309" s="18"/>
      <c r="B1309" s="18"/>
      <c r="C1309" s="50"/>
      <c r="AQ1309" s="20"/>
      <c r="AR1309" s="20"/>
      <c r="AS1309" s="20"/>
      <c r="AT1309" s="20"/>
      <c r="AU1309" s="34"/>
      <c r="AV1309" s="34"/>
      <c r="AW1309" s="34"/>
      <c r="AX1309" s="34"/>
      <c r="AY1309" s="34"/>
      <c r="AZ1309" s="34"/>
      <c r="BA1309" s="34"/>
      <c r="BB1309" s="34"/>
      <c r="BC1309" s="34"/>
      <c r="BD1309" s="34"/>
      <c r="BE1309" s="34"/>
    </row>
    <row r="1310" spans="1:57" x14ac:dyDescent="0.3">
      <c r="A1310" s="18"/>
      <c r="B1310" s="18"/>
      <c r="C1310" s="50"/>
      <c r="AQ1310" s="20"/>
      <c r="AR1310" s="20"/>
      <c r="AS1310" s="20"/>
      <c r="AT1310" s="20"/>
      <c r="AU1310" s="34"/>
      <c r="AV1310" s="34"/>
      <c r="AW1310" s="34"/>
      <c r="AX1310" s="34"/>
      <c r="AY1310" s="34"/>
      <c r="AZ1310" s="34"/>
      <c r="BA1310" s="34"/>
      <c r="BB1310" s="34"/>
      <c r="BC1310" s="34"/>
      <c r="BD1310" s="34"/>
      <c r="BE1310" s="34"/>
    </row>
    <row r="1311" spans="1:57" x14ac:dyDescent="0.3">
      <c r="A1311" s="18"/>
      <c r="B1311" s="18"/>
      <c r="C1311" s="50"/>
      <c r="AQ1311" s="20"/>
      <c r="AR1311" s="20"/>
      <c r="AS1311" s="20"/>
      <c r="AT1311" s="20"/>
      <c r="AU1311" s="34"/>
      <c r="AV1311" s="34"/>
      <c r="AW1311" s="34"/>
      <c r="AX1311" s="34"/>
      <c r="AY1311" s="34"/>
      <c r="AZ1311" s="34"/>
      <c r="BA1311" s="34"/>
      <c r="BB1311" s="34"/>
      <c r="BC1311" s="34"/>
      <c r="BD1311" s="34"/>
      <c r="BE1311" s="34"/>
    </row>
    <row r="1312" spans="1:57" x14ac:dyDescent="0.3">
      <c r="A1312" s="18"/>
      <c r="B1312" s="18"/>
      <c r="C1312" s="50"/>
      <c r="AQ1312" s="20"/>
      <c r="AR1312" s="20"/>
      <c r="AS1312" s="20"/>
      <c r="AT1312" s="20"/>
      <c r="AU1312" s="34"/>
      <c r="AV1312" s="34"/>
      <c r="AW1312" s="34"/>
      <c r="AX1312" s="34"/>
      <c r="AY1312" s="34"/>
      <c r="AZ1312" s="34"/>
      <c r="BA1312" s="34"/>
      <c r="BB1312" s="34"/>
      <c r="BC1312" s="34"/>
      <c r="BD1312" s="34"/>
      <c r="BE1312" s="34"/>
    </row>
    <row r="1313" spans="1:57" x14ac:dyDescent="0.3">
      <c r="A1313" s="18"/>
      <c r="B1313" s="18"/>
      <c r="C1313" s="50"/>
      <c r="AQ1313" s="20"/>
      <c r="AR1313" s="20"/>
      <c r="AS1313" s="20"/>
      <c r="AT1313" s="20"/>
      <c r="AU1313" s="34"/>
      <c r="AV1313" s="34"/>
      <c r="AW1313" s="34"/>
      <c r="AX1313" s="34"/>
      <c r="AY1313" s="34"/>
      <c r="AZ1313" s="34"/>
      <c r="BA1313" s="34"/>
      <c r="BB1313" s="34"/>
      <c r="BC1313" s="34"/>
      <c r="BD1313" s="34"/>
      <c r="BE1313" s="34"/>
    </row>
    <row r="1314" spans="1:57" x14ac:dyDescent="0.3">
      <c r="A1314" s="18"/>
      <c r="B1314" s="18"/>
      <c r="C1314" s="50"/>
      <c r="AQ1314" s="20"/>
      <c r="AR1314" s="20"/>
      <c r="AS1314" s="20"/>
      <c r="AT1314" s="20"/>
      <c r="AU1314" s="34"/>
      <c r="AV1314" s="34"/>
      <c r="AW1314" s="34"/>
      <c r="AX1314" s="34"/>
      <c r="AY1314" s="34"/>
      <c r="AZ1314" s="34"/>
      <c r="BA1314" s="34"/>
      <c r="BB1314" s="34"/>
      <c r="BC1314" s="34"/>
      <c r="BD1314" s="34"/>
      <c r="BE1314" s="34"/>
    </row>
    <row r="1315" spans="1:57" x14ac:dyDescent="0.3">
      <c r="A1315" s="18"/>
      <c r="B1315" s="18"/>
      <c r="C1315" s="50"/>
      <c r="AQ1315" s="20"/>
      <c r="AR1315" s="20"/>
      <c r="AS1315" s="20"/>
      <c r="AT1315" s="20"/>
      <c r="AU1315" s="34"/>
      <c r="AV1315" s="34"/>
      <c r="AW1315" s="34"/>
      <c r="AX1315" s="34"/>
      <c r="AY1315" s="34"/>
      <c r="AZ1315" s="34"/>
      <c r="BA1315" s="34"/>
      <c r="BB1315" s="34"/>
      <c r="BC1315" s="34"/>
      <c r="BD1315" s="34"/>
      <c r="BE1315" s="34"/>
    </row>
    <row r="1316" spans="1:57" x14ac:dyDescent="0.3">
      <c r="A1316" s="18"/>
      <c r="B1316" s="18"/>
      <c r="C1316" s="50"/>
      <c r="AQ1316" s="20"/>
      <c r="AR1316" s="20"/>
      <c r="AS1316" s="20"/>
      <c r="AT1316" s="20"/>
      <c r="AU1316" s="34"/>
      <c r="AV1316" s="34"/>
      <c r="AW1316" s="34"/>
      <c r="AX1316" s="34"/>
      <c r="AY1316" s="34"/>
      <c r="AZ1316" s="34"/>
      <c r="BA1316" s="34"/>
      <c r="BB1316" s="34"/>
      <c r="BC1316" s="34"/>
      <c r="BD1316" s="34"/>
      <c r="BE1316" s="34"/>
    </row>
    <row r="1317" spans="1:57" x14ac:dyDescent="0.3">
      <c r="A1317" s="18"/>
      <c r="B1317" s="18"/>
      <c r="C1317" s="50"/>
      <c r="AQ1317" s="20"/>
      <c r="AR1317" s="20"/>
      <c r="AS1317" s="20"/>
      <c r="AT1317" s="20"/>
      <c r="AU1317" s="34"/>
      <c r="AV1317" s="34"/>
      <c r="AW1317" s="34"/>
      <c r="AX1317" s="34"/>
      <c r="AY1317" s="34"/>
      <c r="AZ1317" s="34"/>
      <c r="BA1317" s="34"/>
      <c r="BB1317" s="34"/>
      <c r="BC1317" s="34"/>
      <c r="BD1317" s="34"/>
      <c r="BE1317" s="34"/>
    </row>
    <row r="1318" spans="1:57" x14ac:dyDescent="0.3">
      <c r="A1318" s="18"/>
      <c r="B1318" s="18"/>
      <c r="C1318" s="50"/>
      <c r="AQ1318" s="20"/>
      <c r="AR1318" s="20"/>
      <c r="AS1318" s="20"/>
      <c r="AT1318" s="20"/>
      <c r="AU1318" s="34"/>
      <c r="AV1318" s="34"/>
      <c r="AW1318" s="34"/>
      <c r="AX1318" s="34"/>
      <c r="AY1318" s="34"/>
      <c r="AZ1318" s="34"/>
      <c r="BA1318" s="34"/>
      <c r="BB1318" s="34"/>
      <c r="BC1318" s="34"/>
      <c r="BD1318" s="34"/>
      <c r="BE1318" s="34"/>
    </row>
    <row r="1319" spans="1:57" x14ac:dyDescent="0.3">
      <c r="A1319" s="18"/>
      <c r="B1319" s="18"/>
      <c r="C1319" s="50"/>
      <c r="AQ1319" s="20"/>
      <c r="AR1319" s="20"/>
      <c r="AS1319" s="20"/>
      <c r="AT1319" s="20"/>
      <c r="AU1319" s="34"/>
      <c r="AV1319" s="34"/>
      <c r="AW1319" s="34"/>
      <c r="AX1319" s="34"/>
      <c r="AY1319" s="34"/>
      <c r="AZ1319" s="34"/>
      <c r="BA1319" s="34"/>
      <c r="BB1319" s="34"/>
      <c r="BC1319" s="34"/>
      <c r="BD1319" s="34"/>
      <c r="BE1319" s="34"/>
    </row>
    <row r="1320" spans="1:57" x14ac:dyDescent="0.3">
      <c r="A1320" s="18"/>
      <c r="B1320" s="18"/>
      <c r="C1320" s="50"/>
      <c r="AQ1320" s="20"/>
      <c r="AR1320" s="20"/>
      <c r="AS1320" s="20"/>
      <c r="AT1320" s="20"/>
      <c r="AU1320" s="34"/>
      <c r="AV1320" s="34"/>
      <c r="AW1320" s="34"/>
      <c r="AX1320" s="34"/>
      <c r="AY1320" s="34"/>
      <c r="AZ1320" s="34"/>
      <c r="BA1320" s="34"/>
      <c r="BB1320" s="34"/>
      <c r="BC1320" s="34"/>
      <c r="BD1320" s="34"/>
      <c r="BE1320" s="34"/>
    </row>
    <row r="1321" spans="1:57" x14ac:dyDescent="0.3">
      <c r="A1321" s="18"/>
      <c r="B1321" s="18"/>
      <c r="C1321" s="50"/>
      <c r="AQ1321" s="20"/>
      <c r="AR1321" s="20"/>
      <c r="AS1321" s="20"/>
      <c r="AT1321" s="20"/>
      <c r="AU1321" s="34"/>
      <c r="AV1321" s="34"/>
      <c r="AW1321" s="34"/>
      <c r="AX1321" s="34"/>
      <c r="AY1321" s="34"/>
      <c r="AZ1321" s="34"/>
      <c r="BA1321" s="34"/>
      <c r="BB1321" s="34"/>
      <c r="BC1321" s="34"/>
      <c r="BD1321" s="34"/>
      <c r="BE1321" s="34"/>
    </row>
    <row r="1322" spans="1:57" x14ac:dyDescent="0.3">
      <c r="A1322" s="18"/>
      <c r="B1322" s="18"/>
      <c r="C1322" s="50"/>
      <c r="AQ1322" s="20"/>
      <c r="AR1322" s="20"/>
      <c r="AS1322" s="20"/>
      <c r="AT1322" s="20"/>
      <c r="AU1322" s="34"/>
      <c r="AV1322" s="34"/>
      <c r="AW1322" s="34"/>
      <c r="AX1322" s="34"/>
      <c r="AY1322" s="34"/>
      <c r="AZ1322" s="34"/>
      <c r="BA1322" s="34"/>
      <c r="BB1322" s="34"/>
      <c r="BC1322" s="34"/>
      <c r="BD1322" s="34"/>
      <c r="BE1322" s="34"/>
    </row>
    <row r="1323" spans="1:57" x14ac:dyDescent="0.3">
      <c r="A1323" s="18"/>
      <c r="B1323" s="18"/>
      <c r="C1323" s="50"/>
      <c r="AQ1323" s="20"/>
      <c r="AR1323" s="20"/>
      <c r="AS1323" s="20"/>
      <c r="AT1323" s="20"/>
      <c r="AU1323" s="34"/>
      <c r="AV1323" s="34"/>
      <c r="AW1323" s="34"/>
      <c r="AX1323" s="34"/>
      <c r="AY1323" s="34"/>
      <c r="AZ1323" s="34"/>
      <c r="BA1323" s="34"/>
      <c r="BB1323" s="34"/>
      <c r="BC1323" s="34"/>
      <c r="BD1323" s="34"/>
      <c r="BE1323" s="34"/>
    </row>
    <row r="1324" spans="1:57" x14ac:dyDescent="0.3">
      <c r="A1324" s="18"/>
      <c r="B1324" s="18"/>
      <c r="C1324" s="50"/>
      <c r="AQ1324" s="20"/>
      <c r="AR1324" s="20"/>
      <c r="AS1324" s="20"/>
      <c r="AT1324" s="20"/>
      <c r="AU1324" s="34"/>
      <c r="AV1324" s="34"/>
      <c r="AW1324" s="34"/>
      <c r="AX1324" s="34"/>
      <c r="AY1324" s="34"/>
      <c r="AZ1324" s="34"/>
      <c r="BA1324" s="34"/>
      <c r="BB1324" s="34"/>
      <c r="BC1324" s="34"/>
      <c r="BD1324" s="34"/>
      <c r="BE1324" s="34"/>
    </row>
    <row r="1325" spans="1:57" x14ac:dyDescent="0.3">
      <c r="A1325" s="18"/>
      <c r="B1325" s="18"/>
      <c r="C1325" s="50"/>
      <c r="AQ1325" s="20"/>
      <c r="AR1325" s="20"/>
      <c r="AS1325" s="20"/>
      <c r="AT1325" s="20"/>
      <c r="AU1325" s="34"/>
      <c r="AV1325" s="34"/>
      <c r="AW1325" s="34"/>
      <c r="AX1325" s="34"/>
      <c r="AY1325" s="34"/>
      <c r="AZ1325" s="34"/>
      <c r="BA1325" s="34"/>
      <c r="BB1325" s="34"/>
      <c r="BC1325" s="34"/>
      <c r="BD1325" s="34"/>
      <c r="BE1325" s="34"/>
    </row>
    <row r="1326" spans="1:57" x14ac:dyDescent="0.3">
      <c r="A1326" s="18"/>
      <c r="B1326" s="18"/>
      <c r="C1326" s="50"/>
      <c r="AQ1326" s="20"/>
      <c r="AR1326" s="20"/>
      <c r="AS1326" s="20"/>
      <c r="AT1326" s="20"/>
      <c r="AU1326" s="34"/>
      <c r="AV1326" s="34"/>
      <c r="AW1326" s="34"/>
      <c r="AX1326" s="34"/>
      <c r="AY1326" s="34"/>
      <c r="AZ1326" s="34"/>
      <c r="BA1326" s="34"/>
      <c r="BB1326" s="34"/>
      <c r="BC1326" s="34"/>
      <c r="BD1326" s="34"/>
      <c r="BE1326" s="34"/>
    </row>
    <row r="1327" spans="1:57" x14ac:dyDescent="0.3">
      <c r="A1327" s="18"/>
      <c r="B1327" s="18"/>
      <c r="C1327" s="50"/>
      <c r="AQ1327" s="20"/>
      <c r="AR1327" s="20"/>
      <c r="AS1327" s="20"/>
      <c r="AT1327" s="20"/>
      <c r="AU1327" s="34"/>
      <c r="AV1327" s="34"/>
      <c r="AW1327" s="34"/>
      <c r="AX1327" s="34"/>
      <c r="AY1327" s="34"/>
      <c r="AZ1327" s="34"/>
      <c r="BA1327" s="34"/>
      <c r="BB1327" s="34"/>
      <c r="BC1327" s="34"/>
      <c r="BD1327" s="34"/>
      <c r="BE1327" s="34"/>
    </row>
    <row r="1328" spans="1:57" x14ac:dyDescent="0.3">
      <c r="A1328" s="18"/>
      <c r="B1328" s="18"/>
      <c r="C1328" s="50"/>
      <c r="AQ1328" s="20"/>
      <c r="AR1328" s="20"/>
      <c r="AS1328" s="20"/>
      <c r="AT1328" s="20"/>
      <c r="AU1328" s="34"/>
      <c r="AV1328" s="34"/>
      <c r="AW1328" s="34"/>
      <c r="AX1328" s="34"/>
      <c r="AY1328" s="34"/>
      <c r="AZ1328" s="34"/>
      <c r="BA1328" s="34"/>
      <c r="BB1328" s="34"/>
      <c r="BC1328" s="34"/>
      <c r="BD1328" s="34"/>
      <c r="BE1328" s="34"/>
    </row>
    <row r="1329" spans="1:57" x14ac:dyDescent="0.3">
      <c r="A1329" s="18"/>
      <c r="B1329" s="18"/>
      <c r="C1329" s="50"/>
      <c r="AQ1329" s="20"/>
      <c r="AR1329" s="20"/>
      <c r="AS1329" s="20"/>
      <c r="AT1329" s="20"/>
      <c r="AU1329" s="34"/>
      <c r="AV1329" s="34"/>
      <c r="AW1329" s="34"/>
      <c r="AX1329" s="34"/>
      <c r="AY1329" s="34"/>
      <c r="AZ1329" s="34"/>
      <c r="BA1329" s="34"/>
      <c r="BB1329" s="34"/>
      <c r="BC1329" s="34"/>
      <c r="BD1329" s="34"/>
      <c r="BE1329" s="34"/>
    </row>
    <row r="1330" spans="1:57" x14ac:dyDescent="0.3">
      <c r="A1330" s="18"/>
      <c r="B1330" s="18"/>
      <c r="C1330" s="50"/>
      <c r="AQ1330" s="20"/>
      <c r="AR1330" s="20"/>
      <c r="AS1330" s="20"/>
      <c r="AT1330" s="20"/>
      <c r="AU1330" s="34"/>
      <c r="AV1330" s="34"/>
      <c r="AW1330" s="34"/>
      <c r="AX1330" s="34"/>
      <c r="AY1330" s="34"/>
      <c r="AZ1330" s="34"/>
      <c r="BA1330" s="34"/>
      <c r="BB1330" s="34"/>
      <c r="BC1330" s="34"/>
      <c r="BD1330" s="34"/>
      <c r="BE1330" s="34"/>
    </row>
    <row r="1331" spans="1:57" x14ac:dyDescent="0.3">
      <c r="A1331" s="18"/>
      <c r="B1331" s="18"/>
      <c r="C1331" s="50"/>
      <c r="AQ1331" s="20"/>
      <c r="AR1331" s="20"/>
      <c r="AS1331" s="20"/>
      <c r="AT1331" s="20"/>
      <c r="AU1331" s="34"/>
      <c r="AV1331" s="34"/>
      <c r="AW1331" s="34"/>
      <c r="AX1331" s="34"/>
      <c r="AY1331" s="34"/>
      <c r="AZ1331" s="34"/>
      <c r="BA1331" s="34"/>
      <c r="BB1331" s="34"/>
      <c r="BC1331" s="34"/>
      <c r="BD1331" s="34"/>
      <c r="BE1331" s="34"/>
    </row>
    <row r="1332" spans="1:57" x14ac:dyDescent="0.3">
      <c r="A1332" s="18"/>
      <c r="B1332" s="18"/>
      <c r="C1332" s="50"/>
      <c r="AQ1332" s="20"/>
      <c r="AR1332" s="20"/>
      <c r="AS1332" s="20"/>
      <c r="AT1332" s="20"/>
      <c r="AU1332" s="34"/>
      <c r="AV1332" s="34"/>
      <c r="AW1332" s="34"/>
      <c r="AX1332" s="34"/>
      <c r="AY1332" s="34"/>
      <c r="AZ1332" s="34"/>
      <c r="BA1332" s="34"/>
      <c r="BB1332" s="34"/>
      <c r="BC1332" s="34"/>
      <c r="BD1332" s="34"/>
      <c r="BE1332" s="34"/>
    </row>
    <row r="1333" spans="1:57" x14ac:dyDescent="0.3">
      <c r="A1333" s="18"/>
      <c r="B1333" s="18"/>
      <c r="C1333" s="50"/>
      <c r="AQ1333" s="20"/>
      <c r="AR1333" s="20"/>
      <c r="AS1333" s="20"/>
      <c r="AT1333" s="20"/>
      <c r="AU1333" s="34"/>
      <c r="AV1333" s="34"/>
      <c r="AW1333" s="34"/>
      <c r="AX1333" s="34"/>
      <c r="AY1333" s="34"/>
      <c r="AZ1333" s="34"/>
      <c r="BA1333" s="34"/>
      <c r="BB1333" s="34"/>
      <c r="BC1333" s="34"/>
      <c r="BD1333" s="34"/>
      <c r="BE1333" s="34"/>
    </row>
    <row r="1334" spans="1:57" x14ac:dyDescent="0.3">
      <c r="A1334" s="18"/>
      <c r="B1334" s="18"/>
      <c r="C1334" s="50"/>
      <c r="AQ1334" s="20"/>
      <c r="AR1334" s="20"/>
      <c r="AS1334" s="20"/>
      <c r="AT1334" s="20"/>
      <c r="AU1334" s="34"/>
      <c r="AV1334" s="34"/>
      <c r="AW1334" s="34"/>
      <c r="AX1334" s="34"/>
      <c r="AY1334" s="34"/>
      <c r="AZ1334" s="34"/>
      <c r="BA1334" s="34"/>
      <c r="BB1334" s="34"/>
      <c r="BC1334" s="34"/>
      <c r="BD1334" s="34"/>
      <c r="BE1334" s="34"/>
    </row>
    <row r="1335" spans="1:57" x14ac:dyDescent="0.3">
      <c r="A1335" s="18"/>
      <c r="B1335" s="18"/>
      <c r="C1335" s="50"/>
      <c r="AQ1335" s="20"/>
      <c r="AR1335" s="20"/>
      <c r="AS1335" s="20"/>
      <c r="AT1335" s="20"/>
      <c r="AU1335" s="34"/>
      <c r="AV1335" s="34"/>
      <c r="AW1335" s="34"/>
      <c r="AX1335" s="34"/>
      <c r="AY1335" s="34"/>
      <c r="AZ1335" s="34"/>
      <c r="BA1335" s="34"/>
      <c r="BB1335" s="34"/>
      <c r="BC1335" s="34"/>
      <c r="BD1335" s="34"/>
      <c r="BE1335" s="34"/>
    </row>
    <row r="1336" spans="1:57" x14ac:dyDescent="0.3">
      <c r="A1336" s="18"/>
      <c r="B1336" s="18"/>
      <c r="C1336" s="50"/>
      <c r="AQ1336" s="20"/>
      <c r="AR1336" s="20"/>
      <c r="AS1336" s="20"/>
      <c r="AT1336" s="20"/>
      <c r="AU1336" s="34"/>
      <c r="AV1336" s="34"/>
      <c r="AW1336" s="34"/>
      <c r="AX1336" s="34"/>
      <c r="AY1336" s="34"/>
      <c r="AZ1336" s="34"/>
      <c r="BA1336" s="34"/>
      <c r="BB1336" s="34"/>
      <c r="BC1336" s="34"/>
      <c r="BD1336" s="34"/>
      <c r="BE1336" s="34"/>
    </row>
    <row r="1337" spans="1:57" x14ac:dyDescent="0.3">
      <c r="A1337" s="18"/>
      <c r="B1337" s="18"/>
      <c r="C1337" s="50"/>
      <c r="AQ1337" s="20"/>
      <c r="AR1337" s="20"/>
      <c r="AS1337" s="20"/>
      <c r="AT1337" s="20"/>
      <c r="AU1337" s="34"/>
      <c r="AV1337" s="34"/>
      <c r="AW1337" s="34"/>
      <c r="AX1337" s="34"/>
      <c r="AY1337" s="34"/>
      <c r="AZ1337" s="34"/>
      <c r="BA1337" s="34"/>
      <c r="BB1337" s="34"/>
      <c r="BC1337" s="34"/>
      <c r="BD1337" s="34"/>
      <c r="BE1337" s="34"/>
    </row>
    <row r="1338" spans="1:57" x14ac:dyDescent="0.3">
      <c r="A1338" s="18"/>
      <c r="B1338" s="18"/>
      <c r="C1338" s="50"/>
      <c r="AQ1338" s="20"/>
      <c r="AR1338" s="20"/>
      <c r="AS1338" s="20"/>
      <c r="AT1338" s="20"/>
      <c r="AU1338" s="34"/>
      <c r="AV1338" s="34"/>
      <c r="AW1338" s="34"/>
      <c r="AX1338" s="34"/>
      <c r="AY1338" s="34"/>
      <c r="AZ1338" s="34"/>
      <c r="BA1338" s="34"/>
      <c r="BB1338" s="34"/>
      <c r="BC1338" s="34"/>
      <c r="BD1338" s="34"/>
      <c r="BE1338" s="34"/>
    </row>
    <row r="1339" spans="1:57" x14ac:dyDescent="0.3">
      <c r="A1339" s="18"/>
      <c r="B1339" s="18"/>
      <c r="C1339" s="50"/>
      <c r="AQ1339" s="20"/>
      <c r="AR1339" s="20"/>
      <c r="AS1339" s="20"/>
      <c r="AT1339" s="20"/>
      <c r="AU1339" s="34"/>
      <c r="AV1339" s="34"/>
      <c r="AW1339" s="34"/>
      <c r="AX1339" s="34"/>
      <c r="AY1339" s="34"/>
      <c r="AZ1339" s="34"/>
      <c r="BA1339" s="34"/>
      <c r="BB1339" s="34"/>
      <c r="BC1339" s="34"/>
      <c r="BD1339" s="34"/>
      <c r="BE1339" s="34"/>
    </row>
    <row r="1340" spans="1:57" x14ac:dyDescent="0.3">
      <c r="A1340" s="18"/>
      <c r="B1340" s="18"/>
      <c r="C1340" s="50"/>
      <c r="AQ1340" s="20"/>
      <c r="AR1340" s="20"/>
      <c r="AS1340" s="20"/>
      <c r="AT1340" s="20"/>
      <c r="AU1340" s="34"/>
      <c r="AV1340" s="34"/>
      <c r="AW1340" s="34"/>
      <c r="AX1340" s="34"/>
      <c r="AY1340" s="34"/>
      <c r="AZ1340" s="34"/>
      <c r="BA1340" s="34"/>
      <c r="BB1340" s="34"/>
      <c r="BC1340" s="34"/>
      <c r="BD1340" s="34"/>
      <c r="BE1340" s="34"/>
    </row>
    <row r="1341" spans="1:57" x14ac:dyDescent="0.3">
      <c r="A1341" s="18"/>
      <c r="B1341" s="18"/>
      <c r="C1341" s="50"/>
      <c r="AQ1341" s="20"/>
      <c r="AR1341" s="20"/>
      <c r="AS1341" s="20"/>
      <c r="AT1341" s="20"/>
      <c r="AU1341" s="34"/>
      <c r="AV1341" s="34"/>
      <c r="AW1341" s="34"/>
      <c r="AX1341" s="34"/>
      <c r="AY1341" s="34"/>
      <c r="AZ1341" s="34"/>
      <c r="BA1341" s="34"/>
      <c r="BB1341" s="34"/>
      <c r="BC1341" s="34"/>
      <c r="BD1341" s="34"/>
      <c r="BE1341" s="34"/>
    </row>
    <row r="1342" spans="1:57" x14ac:dyDescent="0.3">
      <c r="A1342" s="18"/>
      <c r="B1342" s="18"/>
      <c r="C1342" s="50"/>
      <c r="AQ1342" s="20"/>
      <c r="AR1342" s="20"/>
      <c r="AS1342" s="20"/>
      <c r="AT1342" s="20"/>
      <c r="AU1342" s="34"/>
      <c r="AV1342" s="34"/>
      <c r="AW1342" s="34"/>
      <c r="AX1342" s="34"/>
      <c r="AY1342" s="34"/>
      <c r="AZ1342" s="34"/>
      <c r="BA1342" s="34"/>
      <c r="BB1342" s="34"/>
      <c r="BC1342" s="34"/>
      <c r="BD1342" s="34"/>
      <c r="BE1342" s="34"/>
    </row>
    <row r="1343" spans="1:57" x14ac:dyDescent="0.3">
      <c r="A1343" s="18"/>
      <c r="B1343" s="18"/>
      <c r="C1343" s="50"/>
      <c r="AQ1343" s="20"/>
      <c r="AR1343" s="20"/>
      <c r="AS1343" s="20"/>
      <c r="AT1343" s="20"/>
      <c r="AU1343" s="34"/>
      <c r="AV1343" s="34"/>
      <c r="AW1343" s="34"/>
      <c r="AX1343" s="34"/>
      <c r="AY1343" s="34"/>
      <c r="AZ1343" s="34"/>
      <c r="BA1343" s="34"/>
      <c r="BB1343" s="34"/>
      <c r="BC1343" s="34"/>
      <c r="BD1343" s="34"/>
      <c r="BE1343" s="34"/>
    </row>
    <row r="1344" spans="1:57" x14ac:dyDescent="0.3">
      <c r="A1344" s="18"/>
      <c r="B1344" s="18"/>
      <c r="C1344" s="50"/>
      <c r="AQ1344" s="20"/>
      <c r="AR1344" s="20"/>
      <c r="AS1344" s="20"/>
      <c r="AT1344" s="20"/>
      <c r="AU1344" s="34"/>
      <c r="AV1344" s="34"/>
      <c r="AW1344" s="34"/>
      <c r="AX1344" s="34"/>
      <c r="AY1344" s="34"/>
      <c r="AZ1344" s="34"/>
      <c r="BA1344" s="34"/>
      <c r="BB1344" s="34"/>
      <c r="BC1344" s="34"/>
      <c r="BD1344" s="34"/>
      <c r="BE1344" s="34"/>
    </row>
    <row r="1345" spans="1:57" x14ac:dyDescent="0.3">
      <c r="A1345" s="18"/>
      <c r="B1345" s="18"/>
      <c r="C1345" s="50"/>
      <c r="AQ1345" s="20"/>
      <c r="AR1345" s="20"/>
      <c r="AS1345" s="20"/>
      <c r="AT1345" s="20"/>
      <c r="AU1345" s="34"/>
      <c r="AV1345" s="34"/>
      <c r="AW1345" s="34"/>
      <c r="AX1345" s="34"/>
      <c r="AY1345" s="34"/>
      <c r="AZ1345" s="34"/>
      <c r="BA1345" s="34"/>
      <c r="BB1345" s="34"/>
      <c r="BC1345" s="34"/>
      <c r="BD1345" s="34"/>
      <c r="BE1345" s="34"/>
    </row>
    <row r="1346" spans="1:57" x14ac:dyDescent="0.3">
      <c r="A1346" s="18"/>
      <c r="B1346" s="18"/>
      <c r="C1346" s="50"/>
      <c r="AQ1346" s="20"/>
      <c r="AR1346" s="20"/>
      <c r="AS1346" s="20"/>
      <c r="AT1346" s="20"/>
      <c r="AU1346" s="34"/>
      <c r="AV1346" s="34"/>
      <c r="AW1346" s="34"/>
      <c r="AX1346" s="34"/>
      <c r="AY1346" s="34"/>
      <c r="AZ1346" s="34"/>
      <c r="BA1346" s="34"/>
      <c r="BB1346" s="34"/>
      <c r="BC1346" s="34"/>
      <c r="BD1346" s="34"/>
      <c r="BE1346" s="34"/>
    </row>
    <row r="1347" spans="1:57" x14ac:dyDescent="0.3">
      <c r="A1347" s="18"/>
      <c r="B1347" s="18"/>
      <c r="C1347" s="50"/>
      <c r="AQ1347" s="20"/>
      <c r="AR1347" s="20"/>
      <c r="AS1347" s="20"/>
      <c r="AT1347" s="20"/>
      <c r="AU1347" s="34"/>
      <c r="AV1347" s="34"/>
      <c r="AW1347" s="34"/>
      <c r="AX1347" s="34"/>
      <c r="AY1347" s="34"/>
      <c r="AZ1347" s="34"/>
      <c r="BA1347" s="34"/>
      <c r="BB1347" s="34"/>
      <c r="BC1347" s="34"/>
      <c r="BD1347" s="34"/>
      <c r="BE1347" s="34"/>
    </row>
    <row r="1348" spans="1:57" x14ac:dyDescent="0.3">
      <c r="A1348" s="18"/>
      <c r="B1348" s="18"/>
      <c r="C1348" s="50"/>
      <c r="AQ1348" s="20"/>
      <c r="AR1348" s="20"/>
      <c r="AS1348" s="20"/>
      <c r="AT1348" s="20"/>
      <c r="AU1348" s="34"/>
      <c r="AV1348" s="34"/>
      <c r="AW1348" s="34"/>
      <c r="AX1348" s="34"/>
      <c r="AY1348" s="34"/>
      <c r="AZ1348" s="34"/>
      <c r="BA1348" s="34"/>
      <c r="BB1348" s="34"/>
      <c r="BC1348" s="34"/>
      <c r="BD1348" s="34"/>
      <c r="BE1348" s="34"/>
    </row>
    <row r="1349" spans="1:57" x14ac:dyDescent="0.3">
      <c r="A1349" s="18"/>
      <c r="B1349" s="18"/>
      <c r="C1349" s="50"/>
      <c r="AQ1349" s="20"/>
      <c r="AR1349" s="20"/>
      <c r="AS1349" s="20"/>
      <c r="AT1349" s="20"/>
      <c r="AU1349" s="34"/>
      <c r="AV1349" s="34"/>
      <c r="AW1349" s="34"/>
      <c r="AX1349" s="34"/>
      <c r="AY1349" s="34"/>
      <c r="AZ1349" s="34"/>
      <c r="BA1349" s="34"/>
      <c r="BB1349" s="34"/>
      <c r="BC1349" s="34"/>
      <c r="BD1349" s="34"/>
      <c r="BE1349" s="34"/>
    </row>
    <row r="1350" spans="1:57" x14ac:dyDescent="0.3">
      <c r="A1350" s="18"/>
      <c r="B1350" s="18"/>
      <c r="C1350" s="50"/>
      <c r="AQ1350" s="20"/>
      <c r="AR1350" s="20"/>
      <c r="AS1350" s="20"/>
      <c r="AT1350" s="20"/>
      <c r="AU1350" s="34"/>
      <c r="AV1350" s="34"/>
      <c r="AW1350" s="34"/>
      <c r="AX1350" s="34"/>
      <c r="AY1350" s="34"/>
      <c r="AZ1350" s="34"/>
      <c r="BA1350" s="34"/>
      <c r="BB1350" s="34"/>
      <c r="BC1350" s="34"/>
      <c r="BD1350" s="34"/>
      <c r="BE1350" s="34"/>
    </row>
    <row r="1351" spans="1:57" x14ac:dyDescent="0.3">
      <c r="A1351" s="18"/>
      <c r="B1351" s="18"/>
      <c r="C1351" s="50"/>
      <c r="AQ1351" s="20"/>
      <c r="AR1351" s="20"/>
      <c r="AS1351" s="20"/>
      <c r="AT1351" s="20"/>
      <c r="AU1351" s="34"/>
      <c r="AV1351" s="34"/>
      <c r="AW1351" s="34"/>
      <c r="AX1351" s="34"/>
      <c r="AY1351" s="34"/>
      <c r="AZ1351" s="34"/>
      <c r="BA1351" s="34"/>
      <c r="BB1351" s="34"/>
      <c r="BC1351" s="34"/>
      <c r="BD1351" s="34"/>
      <c r="BE1351" s="34"/>
    </row>
    <row r="1352" spans="1:57" x14ac:dyDescent="0.3">
      <c r="A1352" s="18"/>
      <c r="B1352" s="18"/>
      <c r="C1352" s="50"/>
      <c r="AQ1352" s="20"/>
      <c r="AR1352" s="20"/>
      <c r="AS1352" s="20"/>
      <c r="AT1352" s="20"/>
      <c r="AU1352" s="34"/>
      <c r="AV1352" s="34"/>
      <c r="AW1352" s="34"/>
      <c r="AX1352" s="34"/>
      <c r="AY1352" s="34"/>
      <c r="AZ1352" s="34"/>
      <c r="BA1352" s="34"/>
      <c r="BB1352" s="34"/>
      <c r="BC1352" s="34"/>
      <c r="BD1352" s="34"/>
      <c r="BE1352" s="34"/>
    </row>
    <row r="1353" spans="1:57" x14ac:dyDescent="0.3">
      <c r="A1353" s="18"/>
      <c r="B1353" s="18"/>
      <c r="C1353" s="50"/>
      <c r="AQ1353" s="20"/>
      <c r="AR1353" s="20"/>
      <c r="AS1353" s="20"/>
      <c r="AT1353" s="20"/>
      <c r="AU1353" s="34"/>
      <c r="AV1353" s="34"/>
      <c r="AW1353" s="34"/>
      <c r="AX1353" s="34"/>
      <c r="AY1353" s="34"/>
      <c r="AZ1353" s="34"/>
      <c r="BA1353" s="34"/>
      <c r="BB1353" s="34"/>
      <c r="BC1353" s="34"/>
      <c r="BD1353" s="34"/>
      <c r="BE1353" s="34"/>
    </row>
    <row r="1354" spans="1:57" x14ac:dyDescent="0.3">
      <c r="A1354" s="18"/>
      <c r="B1354" s="18"/>
      <c r="C1354" s="50"/>
      <c r="AQ1354" s="20"/>
      <c r="AR1354" s="20"/>
      <c r="AS1354" s="20"/>
      <c r="AT1354" s="20"/>
      <c r="AU1354" s="34"/>
      <c r="AV1354" s="34"/>
      <c r="AW1354" s="34"/>
      <c r="AX1354" s="34"/>
      <c r="AY1354" s="34"/>
      <c r="AZ1354" s="34"/>
      <c r="BA1354" s="34"/>
      <c r="BB1354" s="34"/>
      <c r="BC1354" s="34"/>
      <c r="BD1354" s="34"/>
      <c r="BE1354" s="34"/>
    </row>
    <row r="1355" spans="1:57" x14ac:dyDescent="0.3">
      <c r="A1355" s="18"/>
      <c r="B1355" s="18"/>
      <c r="C1355" s="50"/>
      <c r="AQ1355" s="20"/>
      <c r="AR1355" s="20"/>
      <c r="AS1355" s="20"/>
      <c r="AT1355" s="20"/>
      <c r="AU1355" s="34"/>
      <c r="AV1355" s="34"/>
      <c r="AW1355" s="34"/>
      <c r="AX1355" s="34"/>
      <c r="AY1355" s="34"/>
      <c r="AZ1355" s="34"/>
      <c r="BA1355" s="34"/>
      <c r="BB1355" s="34"/>
      <c r="BC1355" s="34"/>
      <c r="BD1355" s="34"/>
      <c r="BE1355" s="34"/>
    </row>
    <row r="1356" spans="1:57" x14ac:dyDescent="0.3">
      <c r="A1356" s="18"/>
      <c r="B1356" s="18"/>
      <c r="C1356" s="50"/>
      <c r="AQ1356" s="20"/>
      <c r="AR1356" s="20"/>
      <c r="AS1356" s="20"/>
      <c r="AT1356" s="20"/>
      <c r="AU1356" s="34"/>
      <c r="AV1356" s="34"/>
      <c r="AW1356" s="34"/>
      <c r="AX1356" s="34"/>
      <c r="AY1356" s="34"/>
      <c r="AZ1356" s="34"/>
      <c r="BA1356" s="34"/>
      <c r="BB1356" s="34"/>
      <c r="BC1356" s="34"/>
      <c r="BD1356" s="34"/>
      <c r="BE1356" s="34"/>
    </row>
    <row r="1357" spans="1:57" x14ac:dyDescent="0.3">
      <c r="A1357" s="18"/>
      <c r="B1357" s="18"/>
      <c r="C1357" s="50"/>
      <c r="AQ1357" s="20"/>
      <c r="AR1357" s="20"/>
      <c r="AS1357" s="20"/>
      <c r="AT1357" s="20"/>
      <c r="AU1357" s="34"/>
      <c r="AV1357" s="34"/>
      <c r="AW1357" s="34"/>
      <c r="AX1357" s="34"/>
      <c r="AY1357" s="34"/>
      <c r="AZ1357" s="34"/>
      <c r="BA1357" s="34"/>
      <c r="BB1357" s="34"/>
      <c r="BC1357" s="34"/>
      <c r="BD1357" s="34"/>
      <c r="BE1357" s="34"/>
    </row>
    <row r="1358" spans="1:57" x14ac:dyDescent="0.3">
      <c r="A1358" s="18"/>
      <c r="B1358" s="18"/>
      <c r="C1358" s="50"/>
      <c r="AQ1358" s="20"/>
      <c r="AR1358" s="20"/>
      <c r="AS1358" s="20"/>
      <c r="AT1358" s="20"/>
      <c r="AU1358" s="34"/>
      <c r="AV1358" s="34"/>
      <c r="AW1358" s="34"/>
      <c r="AX1358" s="34"/>
      <c r="AY1358" s="34"/>
      <c r="AZ1358" s="34"/>
      <c r="BA1358" s="34"/>
      <c r="BB1358" s="34"/>
      <c r="BC1358" s="34"/>
      <c r="BD1358" s="34"/>
      <c r="BE1358" s="34"/>
    </row>
    <row r="1359" spans="1:57" x14ac:dyDescent="0.3">
      <c r="A1359" s="18"/>
      <c r="B1359" s="18"/>
      <c r="C1359" s="50"/>
      <c r="AQ1359" s="20"/>
      <c r="AR1359" s="20"/>
      <c r="AS1359" s="20"/>
      <c r="AT1359" s="20"/>
      <c r="AU1359" s="34"/>
      <c r="AV1359" s="34"/>
      <c r="AW1359" s="34"/>
      <c r="AX1359" s="34"/>
      <c r="AY1359" s="34"/>
      <c r="AZ1359" s="34"/>
      <c r="BA1359" s="34"/>
      <c r="BB1359" s="34"/>
      <c r="BC1359" s="34"/>
      <c r="BD1359" s="34"/>
      <c r="BE1359" s="34"/>
    </row>
    <row r="1360" spans="1:57" x14ac:dyDescent="0.3">
      <c r="A1360" s="18"/>
      <c r="B1360" s="18"/>
      <c r="C1360" s="50"/>
      <c r="AQ1360" s="20"/>
      <c r="AR1360" s="20"/>
      <c r="AS1360" s="20"/>
      <c r="AT1360" s="20"/>
      <c r="AU1360" s="34"/>
      <c r="AV1360" s="34"/>
      <c r="AW1360" s="34"/>
      <c r="AX1360" s="34"/>
      <c r="AY1360" s="34"/>
      <c r="AZ1360" s="34"/>
      <c r="BA1360" s="34"/>
      <c r="BB1360" s="34"/>
      <c r="BC1360" s="34"/>
      <c r="BD1360" s="34"/>
      <c r="BE1360" s="34"/>
    </row>
    <row r="1361" spans="1:57" x14ac:dyDescent="0.3">
      <c r="A1361" s="18"/>
      <c r="B1361" s="18"/>
      <c r="C1361" s="50"/>
      <c r="AQ1361" s="20"/>
      <c r="AR1361" s="20"/>
      <c r="AS1361" s="20"/>
      <c r="AT1361" s="20"/>
      <c r="AU1361" s="34"/>
      <c r="AV1361" s="34"/>
      <c r="AW1361" s="34"/>
      <c r="AX1361" s="34"/>
      <c r="AY1361" s="34"/>
      <c r="AZ1361" s="34"/>
      <c r="BA1361" s="34"/>
      <c r="BB1361" s="34"/>
      <c r="BC1361" s="34"/>
      <c r="BD1361" s="34"/>
      <c r="BE1361" s="34"/>
    </row>
    <row r="1362" spans="1:57" x14ac:dyDescent="0.3">
      <c r="A1362" s="18"/>
      <c r="B1362" s="18"/>
      <c r="C1362" s="50"/>
      <c r="AQ1362" s="20"/>
      <c r="AR1362" s="20"/>
      <c r="AS1362" s="20"/>
      <c r="AT1362" s="20"/>
      <c r="AU1362" s="34"/>
      <c r="AV1362" s="34"/>
      <c r="AW1362" s="34"/>
      <c r="AX1362" s="34"/>
      <c r="AY1362" s="34"/>
      <c r="AZ1362" s="34"/>
      <c r="BA1362" s="34"/>
      <c r="BB1362" s="34"/>
      <c r="BC1362" s="34"/>
      <c r="BD1362" s="34"/>
      <c r="BE1362" s="34"/>
    </row>
    <row r="1363" spans="1:57" x14ac:dyDescent="0.3">
      <c r="A1363" s="18"/>
      <c r="B1363" s="18"/>
      <c r="C1363" s="50"/>
      <c r="AQ1363" s="20"/>
      <c r="AR1363" s="20"/>
      <c r="AS1363" s="20"/>
      <c r="AT1363" s="20"/>
      <c r="AU1363" s="34"/>
      <c r="AV1363" s="34"/>
      <c r="AW1363" s="34"/>
      <c r="AX1363" s="34"/>
      <c r="AY1363" s="34"/>
      <c r="AZ1363" s="34"/>
      <c r="BA1363" s="34"/>
      <c r="BB1363" s="34"/>
      <c r="BC1363" s="34"/>
      <c r="BD1363" s="34"/>
      <c r="BE1363" s="34"/>
    </row>
    <row r="1364" spans="1:57" x14ac:dyDescent="0.3">
      <c r="A1364" s="18"/>
      <c r="B1364" s="18"/>
      <c r="C1364" s="50"/>
      <c r="AQ1364" s="20"/>
      <c r="AR1364" s="20"/>
      <c r="AS1364" s="20"/>
      <c r="AT1364" s="20"/>
      <c r="AU1364" s="34"/>
      <c r="AV1364" s="34"/>
      <c r="AW1364" s="34"/>
      <c r="AX1364" s="34"/>
      <c r="AY1364" s="34"/>
      <c r="AZ1364" s="34"/>
      <c r="BA1364" s="34"/>
      <c r="BB1364" s="34"/>
      <c r="BC1364" s="34"/>
      <c r="BD1364" s="34"/>
      <c r="BE1364" s="34"/>
    </row>
    <row r="1365" spans="1:57" x14ac:dyDescent="0.3">
      <c r="A1365" s="18"/>
      <c r="B1365" s="18"/>
      <c r="C1365" s="50"/>
      <c r="AQ1365" s="20"/>
      <c r="AR1365" s="20"/>
      <c r="AS1365" s="20"/>
      <c r="AT1365" s="20"/>
      <c r="AU1365" s="34"/>
      <c r="AV1365" s="34"/>
      <c r="AW1365" s="34"/>
      <c r="AX1365" s="34"/>
      <c r="AY1365" s="34"/>
      <c r="AZ1365" s="34"/>
      <c r="BA1365" s="34"/>
      <c r="BB1365" s="34"/>
      <c r="BC1365" s="34"/>
      <c r="BD1365" s="34"/>
      <c r="BE1365" s="34"/>
    </row>
    <row r="1366" spans="1:57" x14ac:dyDescent="0.3">
      <c r="A1366" s="18"/>
      <c r="B1366" s="18"/>
      <c r="C1366" s="50"/>
      <c r="AQ1366" s="20"/>
      <c r="AR1366" s="20"/>
      <c r="AS1366" s="20"/>
      <c r="AT1366" s="20"/>
      <c r="AU1366" s="34"/>
      <c r="AV1366" s="34"/>
      <c r="AW1366" s="34"/>
      <c r="AX1366" s="34"/>
      <c r="AY1366" s="34"/>
      <c r="AZ1366" s="34"/>
      <c r="BA1366" s="34"/>
      <c r="BB1366" s="34"/>
      <c r="BC1366" s="34"/>
      <c r="BD1366" s="34"/>
      <c r="BE1366" s="34"/>
    </row>
    <row r="1367" spans="1:57" x14ac:dyDescent="0.3">
      <c r="A1367" s="18"/>
      <c r="B1367" s="18"/>
      <c r="C1367" s="50"/>
      <c r="AQ1367" s="20"/>
      <c r="AR1367" s="20"/>
      <c r="AS1367" s="20"/>
      <c r="AT1367" s="20"/>
      <c r="AU1367" s="34"/>
      <c r="AV1367" s="34"/>
      <c r="AW1367" s="34"/>
      <c r="AX1367" s="34"/>
      <c r="AY1367" s="34"/>
      <c r="AZ1367" s="34"/>
      <c r="BA1367" s="34"/>
      <c r="BB1367" s="34"/>
      <c r="BC1367" s="34"/>
      <c r="BD1367" s="34"/>
      <c r="BE1367" s="34"/>
    </row>
    <row r="1368" spans="1:57" x14ac:dyDescent="0.3">
      <c r="A1368" s="18"/>
      <c r="B1368" s="18"/>
      <c r="C1368" s="50"/>
      <c r="AQ1368" s="20"/>
      <c r="AR1368" s="20"/>
      <c r="AS1368" s="20"/>
      <c r="AT1368" s="20"/>
      <c r="AU1368" s="34"/>
      <c r="AV1368" s="34"/>
      <c r="AW1368" s="34"/>
      <c r="AX1368" s="34"/>
      <c r="AY1368" s="34"/>
      <c r="AZ1368" s="34"/>
      <c r="BA1368" s="34"/>
      <c r="BB1368" s="34"/>
      <c r="BC1368" s="34"/>
      <c r="BD1368" s="34"/>
      <c r="BE1368" s="34"/>
    </row>
    <row r="1369" spans="1:57" x14ac:dyDescent="0.3">
      <c r="A1369" s="18"/>
      <c r="B1369" s="18"/>
      <c r="C1369" s="50"/>
      <c r="AQ1369" s="20"/>
      <c r="AR1369" s="20"/>
      <c r="AS1369" s="20"/>
      <c r="AT1369" s="20"/>
      <c r="AU1369" s="34"/>
      <c r="AV1369" s="34"/>
      <c r="AW1369" s="34"/>
      <c r="AX1369" s="34"/>
      <c r="AY1369" s="34"/>
      <c r="AZ1369" s="34"/>
      <c r="BA1369" s="34"/>
      <c r="BB1369" s="34"/>
      <c r="BC1369" s="34"/>
      <c r="BD1369" s="34"/>
      <c r="BE1369" s="34"/>
    </row>
    <row r="1370" spans="1:57" x14ac:dyDescent="0.3">
      <c r="A1370" s="18"/>
      <c r="B1370" s="18"/>
      <c r="C1370" s="50"/>
      <c r="AQ1370" s="20"/>
      <c r="AR1370" s="20"/>
      <c r="AS1370" s="20"/>
      <c r="AT1370" s="20"/>
      <c r="AU1370" s="34"/>
      <c r="AV1370" s="34"/>
      <c r="AW1370" s="34"/>
      <c r="AX1370" s="34"/>
      <c r="AY1370" s="34"/>
      <c r="AZ1370" s="34"/>
      <c r="BA1370" s="34"/>
      <c r="BB1370" s="34"/>
      <c r="BC1370" s="34"/>
      <c r="BD1370" s="34"/>
      <c r="BE1370" s="34"/>
    </row>
    <row r="1371" spans="1:57" x14ac:dyDescent="0.3">
      <c r="A1371" s="18"/>
      <c r="B1371" s="18"/>
      <c r="C1371" s="50"/>
      <c r="AQ1371" s="20"/>
      <c r="AR1371" s="20"/>
      <c r="AS1371" s="20"/>
      <c r="AT1371" s="20"/>
      <c r="AU1371" s="34"/>
      <c r="AV1371" s="34"/>
      <c r="AW1371" s="34"/>
      <c r="AX1371" s="34"/>
      <c r="AY1371" s="34"/>
      <c r="AZ1371" s="34"/>
      <c r="BA1371" s="34"/>
      <c r="BB1371" s="34"/>
      <c r="BC1371" s="34"/>
      <c r="BD1371" s="34"/>
      <c r="BE1371" s="34"/>
    </row>
    <row r="1372" spans="1:57" x14ac:dyDescent="0.3">
      <c r="A1372" s="18"/>
      <c r="B1372" s="18"/>
      <c r="C1372" s="50"/>
      <c r="AQ1372" s="20"/>
      <c r="AR1372" s="20"/>
      <c r="AS1372" s="20"/>
      <c r="AT1372" s="20"/>
      <c r="AU1372" s="34"/>
      <c r="AV1372" s="34"/>
      <c r="AW1372" s="34"/>
      <c r="AX1372" s="34"/>
      <c r="AY1372" s="34"/>
      <c r="AZ1372" s="34"/>
      <c r="BA1372" s="34"/>
      <c r="BB1372" s="34"/>
      <c r="BC1372" s="34"/>
      <c r="BD1372" s="34"/>
      <c r="BE1372" s="34"/>
    </row>
    <row r="1373" spans="1:57" x14ac:dyDescent="0.3">
      <c r="A1373" s="18"/>
      <c r="B1373" s="18"/>
      <c r="C1373" s="50"/>
      <c r="AQ1373" s="20"/>
      <c r="AR1373" s="20"/>
      <c r="AS1373" s="20"/>
      <c r="AT1373" s="20"/>
      <c r="AU1373" s="34"/>
      <c r="AV1373" s="34"/>
      <c r="AW1373" s="34"/>
      <c r="AX1373" s="34"/>
      <c r="AY1373" s="34"/>
      <c r="AZ1373" s="34"/>
      <c r="BA1373" s="34"/>
      <c r="BB1373" s="34"/>
      <c r="BC1373" s="34"/>
      <c r="BD1373" s="34"/>
      <c r="BE1373" s="34"/>
    </row>
    <row r="1374" spans="1:57" x14ac:dyDescent="0.3">
      <c r="A1374" s="18"/>
      <c r="B1374" s="18"/>
      <c r="C1374" s="50"/>
      <c r="AQ1374" s="20"/>
      <c r="AR1374" s="20"/>
      <c r="AS1374" s="20"/>
      <c r="AT1374" s="20"/>
      <c r="AU1374" s="34"/>
      <c r="AV1374" s="34"/>
      <c r="AW1374" s="34"/>
      <c r="AX1374" s="34"/>
      <c r="AY1374" s="34"/>
      <c r="AZ1374" s="34"/>
      <c r="BA1374" s="34"/>
      <c r="BB1374" s="34"/>
      <c r="BC1374" s="34"/>
      <c r="BD1374" s="34"/>
      <c r="BE1374" s="34"/>
    </row>
    <row r="1375" spans="1:57" x14ac:dyDescent="0.3">
      <c r="A1375" s="18"/>
      <c r="B1375" s="18"/>
      <c r="C1375" s="50"/>
      <c r="AQ1375" s="20"/>
      <c r="AR1375" s="20"/>
      <c r="AS1375" s="20"/>
      <c r="AT1375" s="20"/>
      <c r="AU1375" s="34"/>
      <c r="AV1375" s="34"/>
      <c r="AW1375" s="34"/>
      <c r="AX1375" s="34"/>
      <c r="AY1375" s="34"/>
      <c r="AZ1375" s="34"/>
      <c r="BA1375" s="34"/>
      <c r="BB1375" s="34"/>
      <c r="BC1375" s="34"/>
      <c r="BD1375" s="34"/>
      <c r="BE1375" s="34"/>
    </row>
    <row r="1376" spans="1:57" x14ac:dyDescent="0.3">
      <c r="A1376" s="18"/>
      <c r="B1376" s="18"/>
      <c r="C1376" s="50"/>
      <c r="AQ1376" s="20"/>
      <c r="AR1376" s="20"/>
      <c r="AS1376" s="20"/>
      <c r="AT1376" s="20"/>
      <c r="AU1376" s="34"/>
      <c r="AV1376" s="34"/>
      <c r="AW1376" s="34"/>
      <c r="AX1376" s="34"/>
      <c r="AY1376" s="34"/>
      <c r="AZ1376" s="34"/>
      <c r="BA1376" s="34"/>
      <c r="BB1376" s="34"/>
      <c r="BC1376" s="34"/>
      <c r="BD1376" s="34"/>
      <c r="BE1376" s="34"/>
    </row>
    <row r="1377" spans="1:57" x14ac:dyDescent="0.3">
      <c r="A1377" s="18"/>
      <c r="B1377" s="18"/>
      <c r="C1377" s="50"/>
      <c r="AQ1377" s="20"/>
      <c r="AR1377" s="20"/>
      <c r="AS1377" s="20"/>
      <c r="AT1377" s="20"/>
      <c r="AU1377" s="34"/>
      <c r="AV1377" s="34"/>
      <c r="AW1377" s="34"/>
      <c r="AX1377" s="34"/>
      <c r="AY1377" s="34"/>
      <c r="AZ1377" s="34"/>
      <c r="BA1377" s="34"/>
      <c r="BB1377" s="34"/>
      <c r="BC1377" s="34"/>
      <c r="BD1377" s="34"/>
      <c r="BE1377" s="34"/>
    </row>
    <row r="1378" spans="1:57" x14ac:dyDescent="0.3">
      <c r="A1378" s="18"/>
      <c r="B1378" s="18"/>
      <c r="C1378" s="50"/>
      <c r="AQ1378" s="20"/>
      <c r="AR1378" s="20"/>
      <c r="AS1378" s="20"/>
      <c r="AT1378" s="20"/>
      <c r="AU1378" s="34"/>
      <c r="AV1378" s="34"/>
      <c r="AW1378" s="34"/>
      <c r="AX1378" s="34"/>
      <c r="AY1378" s="34"/>
      <c r="AZ1378" s="34"/>
      <c r="BA1378" s="34"/>
      <c r="BB1378" s="34"/>
      <c r="BC1378" s="34"/>
      <c r="BD1378" s="34"/>
      <c r="BE1378" s="34"/>
    </row>
    <row r="1379" spans="1:57" x14ac:dyDescent="0.3">
      <c r="A1379" s="18"/>
      <c r="B1379" s="18"/>
      <c r="C1379" s="50"/>
      <c r="AQ1379" s="20"/>
      <c r="AR1379" s="20"/>
      <c r="AS1379" s="20"/>
      <c r="AT1379" s="20"/>
      <c r="AU1379" s="34"/>
      <c r="AV1379" s="34"/>
      <c r="AW1379" s="34"/>
      <c r="AX1379" s="34"/>
      <c r="AY1379" s="34"/>
      <c r="AZ1379" s="34"/>
      <c r="BA1379" s="34"/>
      <c r="BB1379" s="34"/>
      <c r="BC1379" s="34"/>
      <c r="BD1379" s="34"/>
      <c r="BE1379" s="34"/>
    </row>
    <row r="1380" spans="1:57" x14ac:dyDescent="0.3">
      <c r="A1380" s="18"/>
      <c r="B1380" s="18"/>
      <c r="C1380" s="50"/>
      <c r="AQ1380" s="20"/>
      <c r="AR1380" s="20"/>
      <c r="AS1380" s="20"/>
      <c r="AT1380" s="20"/>
      <c r="AU1380" s="34"/>
      <c r="AV1380" s="34"/>
      <c r="AW1380" s="34"/>
      <c r="AX1380" s="34"/>
      <c r="AY1380" s="34"/>
      <c r="AZ1380" s="34"/>
      <c r="BA1380" s="34"/>
      <c r="BB1380" s="34"/>
      <c r="BC1380" s="34"/>
      <c r="BD1380" s="34"/>
      <c r="BE1380" s="34"/>
    </row>
    <row r="1381" spans="1:57" x14ac:dyDescent="0.3">
      <c r="A1381" s="18"/>
      <c r="B1381" s="18"/>
      <c r="C1381" s="50"/>
      <c r="AQ1381" s="20"/>
      <c r="AR1381" s="20"/>
      <c r="AS1381" s="20"/>
      <c r="AT1381" s="20"/>
      <c r="AU1381" s="34"/>
      <c r="AV1381" s="34"/>
      <c r="AW1381" s="34"/>
      <c r="AX1381" s="34"/>
      <c r="AY1381" s="34"/>
      <c r="AZ1381" s="34"/>
      <c r="BA1381" s="34"/>
      <c r="BB1381" s="34"/>
      <c r="BC1381" s="34"/>
      <c r="BD1381" s="34"/>
      <c r="BE1381" s="34"/>
    </row>
    <row r="1382" spans="1:57" x14ac:dyDescent="0.3">
      <c r="A1382" s="18"/>
      <c r="B1382" s="18"/>
      <c r="C1382" s="50"/>
      <c r="AQ1382" s="20"/>
      <c r="AR1382" s="20"/>
      <c r="AS1382" s="20"/>
      <c r="AT1382" s="20"/>
      <c r="AU1382" s="34"/>
      <c r="AV1382" s="34"/>
      <c r="AW1382" s="34"/>
      <c r="AX1382" s="34"/>
      <c r="AY1382" s="34"/>
      <c r="AZ1382" s="34"/>
      <c r="BA1382" s="34"/>
      <c r="BB1382" s="34"/>
      <c r="BC1382" s="34"/>
      <c r="BD1382" s="34"/>
      <c r="BE1382" s="34"/>
    </row>
    <row r="1383" spans="1:57" x14ac:dyDescent="0.3">
      <c r="A1383" s="18"/>
      <c r="B1383" s="18"/>
      <c r="C1383" s="50"/>
      <c r="AQ1383" s="20"/>
      <c r="AR1383" s="20"/>
      <c r="AS1383" s="20"/>
      <c r="AT1383" s="20"/>
      <c r="AU1383" s="34"/>
      <c r="AV1383" s="34"/>
      <c r="AW1383" s="34"/>
      <c r="AX1383" s="34"/>
      <c r="AY1383" s="34"/>
      <c r="AZ1383" s="34"/>
      <c r="BA1383" s="34"/>
      <c r="BB1383" s="34"/>
      <c r="BC1383" s="34"/>
      <c r="BD1383" s="34"/>
      <c r="BE1383" s="34"/>
    </row>
    <row r="1384" spans="1:57" x14ac:dyDescent="0.3">
      <c r="A1384" s="18"/>
      <c r="B1384" s="18"/>
      <c r="C1384" s="50"/>
      <c r="AQ1384" s="20"/>
      <c r="AR1384" s="20"/>
      <c r="AS1384" s="20"/>
      <c r="AT1384" s="20"/>
      <c r="AU1384" s="34"/>
      <c r="AV1384" s="34"/>
      <c r="AW1384" s="34"/>
      <c r="AX1384" s="34"/>
      <c r="AY1384" s="34"/>
      <c r="AZ1384" s="34"/>
      <c r="BA1384" s="34"/>
      <c r="BB1384" s="34"/>
      <c r="BC1384" s="34"/>
      <c r="BD1384" s="34"/>
      <c r="BE1384" s="34"/>
    </row>
    <row r="1385" spans="1:57" x14ac:dyDescent="0.3">
      <c r="A1385" s="18"/>
      <c r="B1385" s="18"/>
      <c r="C1385" s="50"/>
      <c r="AQ1385" s="20"/>
      <c r="AR1385" s="20"/>
      <c r="AS1385" s="20"/>
      <c r="AT1385" s="20"/>
      <c r="AU1385" s="34"/>
      <c r="AV1385" s="34"/>
      <c r="AW1385" s="34"/>
      <c r="AX1385" s="34"/>
      <c r="AY1385" s="34"/>
      <c r="AZ1385" s="34"/>
      <c r="BA1385" s="34"/>
      <c r="BB1385" s="34"/>
      <c r="BC1385" s="34"/>
      <c r="BD1385" s="34"/>
      <c r="BE1385" s="34"/>
    </row>
    <row r="1386" spans="1:57" x14ac:dyDescent="0.3">
      <c r="A1386" s="18"/>
      <c r="B1386" s="18"/>
      <c r="C1386" s="50"/>
      <c r="AQ1386" s="20"/>
      <c r="AR1386" s="20"/>
      <c r="AS1386" s="20"/>
      <c r="AT1386" s="20"/>
      <c r="AU1386" s="34"/>
      <c r="AV1386" s="34"/>
      <c r="AW1386" s="34"/>
      <c r="AX1386" s="34"/>
      <c r="AY1386" s="34"/>
      <c r="AZ1386" s="34"/>
      <c r="BA1386" s="34"/>
      <c r="BB1386" s="34"/>
      <c r="BC1386" s="34"/>
      <c r="BD1386" s="34"/>
      <c r="BE1386" s="34"/>
    </row>
    <row r="1387" spans="1:57" x14ac:dyDescent="0.3">
      <c r="A1387" s="18"/>
      <c r="B1387" s="18"/>
      <c r="C1387" s="50"/>
      <c r="AQ1387" s="20"/>
      <c r="AR1387" s="20"/>
      <c r="AS1387" s="20"/>
      <c r="AT1387" s="20"/>
      <c r="AU1387" s="34"/>
      <c r="AV1387" s="34"/>
      <c r="AW1387" s="34"/>
      <c r="AX1387" s="34"/>
      <c r="AY1387" s="34"/>
      <c r="AZ1387" s="34"/>
      <c r="BA1387" s="34"/>
      <c r="BB1387" s="34"/>
      <c r="BC1387" s="34"/>
      <c r="BD1387" s="34"/>
      <c r="BE1387" s="34"/>
    </row>
    <row r="1388" spans="1:57" x14ac:dyDescent="0.3">
      <c r="A1388" s="18"/>
      <c r="B1388" s="18"/>
      <c r="C1388" s="50"/>
      <c r="AQ1388" s="20"/>
      <c r="AR1388" s="20"/>
      <c r="AS1388" s="20"/>
      <c r="AT1388" s="20"/>
      <c r="AU1388" s="34"/>
      <c r="AV1388" s="34"/>
      <c r="AW1388" s="34"/>
      <c r="AX1388" s="34"/>
      <c r="AY1388" s="34"/>
      <c r="AZ1388" s="34"/>
      <c r="BA1388" s="34"/>
      <c r="BB1388" s="34"/>
      <c r="BC1388" s="34"/>
      <c r="BD1388" s="34"/>
      <c r="BE1388" s="34"/>
    </row>
    <row r="1389" spans="1:57" x14ac:dyDescent="0.3">
      <c r="A1389" s="18"/>
      <c r="B1389" s="18"/>
      <c r="C1389" s="50"/>
      <c r="AQ1389" s="20"/>
      <c r="AR1389" s="20"/>
      <c r="AS1389" s="20"/>
      <c r="AT1389" s="20"/>
      <c r="AU1389" s="34"/>
      <c r="AV1389" s="34"/>
      <c r="AW1389" s="34"/>
      <c r="AX1389" s="34"/>
      <c r="AY1389" s="34"/>
      <c r="AZ1389" s="34"/>
      <c r="BA1389" s="34"/>
      <c r="BB1389" s="34"/>
      <c r="BC1389" s="34"/>
      <c r="BD1389" s="34"/>
      <c r="BE1389" s="34"/>
    </row>
    <row r="1390" spans="1:57" x14ac:dyDescent="0.3">
      <c r="A1390" s="18"/>
      <c r="B1390" s="18"/>
      <c r="C1390" s="50"/>
      <c r="AQ1390" s="20"/>
      <c r="AR1390" s="20"/>
      <c r="AS1390" s="20"/>
      <c r="AT1390" s="20"/>
      <c r="AU1390" s="34"/>
      <c r="AV1390" s="34"/>
      <c r="AW1390" s="34"/>
      <c r="AX1390" s="34"/>
      <c r="AY1390" s="34"/>
      <c r="AZ1390" s="34"/>
      <c r="BA1390" s="34"/>
      <c r="BB1390" s="34"/>
      <c r="BC1390" s="34"/>
      <c r="BD1390" s="34"/>
      <c r="BE1390" s="34"/>
    </row>
    <row r="1391" spans="1:57" x14ac:dyDescent="0.3">
      <c r="A1391" s="18"/>
      <c r="B1391" s="18"/>
      <c r="C1391" s="50"/>
      <c r="AQ1391" s="20"/>
      <c r="AR1391" s="20"/>
      <c r="AS1391" s="20"/>
      <c r="AT1391" s="20"/>
      <c r="AU1391" s="34"/>
      <c r="AV1391" s="34"/>
      <c r="AW1391" s="34"/>
      <c r="AX1391" s="34"/>
      <c r="AY1391" s="34"/>
      <c r="AZ1391" s="34"/>
      <c r="BA1391" s="34"/>
      <c r="BB1391" s="34"/>
      <c r="BC1391" s="34"/>
      <c r="BD1391" s="34"/>
      <c r="BE1391" s="34"/>
    </row>
    <row r="1392" spans="1:57" x14ac:dyDescent="0.3">
      <c r="A1392" s="18"/>
      <c r="B1392" s="18"/>
      <c r="C1392" s="50"/>
      <c r="AQ1392" s="20"/>
      <c r="AR1392" s="20"/>
      <c r="AS1392" s="20"/>
      <c r="AT1392" s="20"/>
      <c r="AU1392" s="34"/>
      <c r="AV1392" s="34"/>
      <c r="AW1392" s="34"/>
      <c r="AX1392" s="34"/>
      <c r="AY1392" s="34"/>
      <c r="AZ1392" s="34"/>
      <c r="BA1392" s="34"/>
      <c r="BB1392" s="34"/>
      <c r="BC1392" s="34"/>
      <c r="BD1392" s="34"/>
      <c r="BE1392" s="34"/>
    </row>
    <row r="1393" spans="1:57" x14ac:dyDescent="0.3">
      <c r="A1393" s="18"/>
      <c r="B1393" s="18"/>
      <c r="C1393" s="50"/>
      <c r="AQ1393" s="20"/>
      <c r="AR1393" s="20"/>
      <c r="AS1393" s="20"/>
      <c r="AT1393" s="20"/>
      <c r="AU1393" s="34"/>
      <c r="AV1393" s="34"/>
      <c r="AW1393" s="34"/>
      <c r="AX1393" s="34"/>
      <c r="AY1393" s="34"/>
      <c r="AZ1393" s="34"/>
      <c r="BA1393" s="34"/>
      <c r="BB1393" s="34"/>
      <c r="BC1393" s="34"/>
      <c r="BD1393" s="34"/>
      <c r="BE1393" s="34"/>
    </row>
    <row r="1394" spans="1:57" x14ac:dyDescent="0.3">
      <c r="A1394" s="18"/>
      <c r="B1394" s="18"/>
      <c r="C1394" s="50"/>
      <c r="AQ1394" s="20"/>
      <c r="AR1394" s="20"/>
      <c r="AS1394" s="20"/>
      <c r="AT1394" s="20"/>
      <c r="AU1394" s="34"/>
      <c r="AV1394" s="34"/>
      <c r="AW1394" s="34"/>
      <c r="AX1394" s="34"/>
      <c r="AY1394" s="34"/>
      <c r="AZ1394" s="34"/>
      <c r="BA1394" s="34"/>
      <c r="BB1394" s="34"/>
      <c r="BC1394" s="34"/>
      <c r="BD1394" s="34"/>
      <c r="BE1394" s="34"/>
    </row>
    <row r="1395" spans="1:57" x14ac:dyDescent="0.3">
      <c r="A1395" s="18"/>
      <c r="B1395" s="18"/>
      <c r="C1395" s="50"/>
      <c r="AQ1395" s="20"/>
      <c r="AR1395" s="20"/>
      <c r="AS1395" s="20"/>
      <c r="AT1395" s="20"/>
      <c r="AU1395" s="34"/>
      <c r="AV1395" s="34"/>
      <c r="AW1395" s="34"/>
      <c r="AX1395" s="34"/>
      <c r="AY1395" s="34"/>
      <c r="AZ1395" s="34"/>
      <c r="BA1395" s="34"/>
      <c r="BB1395" s="34"/>
      <c r="BC1395" s="34"/>
      <c r="BD1395" s="34"/>
      <c r="BE1395" s="34"/>
    </row>
    <row r="1396" spans="1:57" x14ac:dyDescent="0.3">
      <c r="A1396" s="18"/>
      <c r="B1396" s="18"/>
      <c r="C1396" s="50"/>
      <c r="AQ1396" s="20"/>
      <c r="AR1396" s="20"/>
      <c r="AS1396" s="20"/>
      <c r="AT1396" s="20"/>
      <c r="AU1396" s="34"/>
      <c r="AV1396" s="34"/>
      <c r="AW1396" s="34"/>
      <c r="AX1396" s="34"/>
      <c r="AY1396" s="34"/>
      <c r="AZ1396" s="34"/>
      <c r="BA1396" s="34"/>
      <c r="BB1396" s="34"/>
      <c r="BC1396" s="34"/>
      <c r="BD1396" s="34"/>
      <c r="BE1396" s="34"/>
    </row>
    <row r="1397" spans="1:57" x14ac:dyDescent="0.3">
      <c r="A1397" s="18"/>
      <c r="B1397" s="18"/>
      <c r="C1397" s="50"/>
      <c r="AQ1397" s="20"/>
      <c r="AR1397" s="20"/>
      <c r="AS1397" s="20"/>
      <c r="AT1397" s="20"/>
      <c r="AU1397" s="34"/>
      <c r="AV1397" s="34"/>
      <c r="AW1397" s="34"/>
      <c r="AX1397" s="34"/>
      <c r="AY1397" s="34"/>
      <c r="AZ1397" s="34"/>
      <c r="BA1397" s="34"/>
      <c r="BB1397" s="34"/>
      <c r="BC1397" s="34"/>
      <c r="BD1397" s="34"/>
      <c r="BE1397" s="34"/>
    </row>
    <row r="1398" spans="1:57" x14ac:dyDescent="0.3">
      <c r="A1398" s="18"/>
      <c r="B1398" s="18"/>
      <c r="C1398" s="50"/>
      <c r="AQ1398" s="20"/>
      <c r="AR1398" s="20"/>
      <c r="AS1398" s="20"/>
      <c r="AT1398" s="20"/>
      <c r="AU1398" s="34"/>
      <c r="AV1398" s="34"/>
      <c r="AW1398" s="34"/>
      <c r="AX1398" s="34"/>
      <c r="AY1398" s="34"/>
      <c r="AZ1398" s="34"/>
      <c r="BA1398" s="34"/>
      <c r="BB1398" s="34"/>
      <c r="BC1398" s="34"/>
      <c r="BD1398" s="34"/>
      <c r="BE1398" s="34"/>
    </row>
    <row r="1399" spans="1:57" x14ac:dyDescent="0.3">
      <c r="A1399" s="18"/>
      <c r="B1399" s="18"/>
      <c r="C1399" s="50"/>
      <c r="AQ1399" s="20"/>
      <c r="AR1399" s="20"/>
      <c r="AS1399" s="20"/>
      <c r="AT1399" s="20"/>
      <c r="AU1399" s="34"/>
      <c r="AV1399" s="34"/>
      <c r="AW1399" s="34"/>
      <c r="AX1399" s="34"/>
      <c r="AY1399" s="34"/>
      <c r="AZ1399" s="34"/>
      <c r="BA1399" s="34"/>
      <c r="BB1399" s="34"/>
      <c r="BC1399" s="34"/>
      <c r="BD1399" s="34"/>
      <c r="BE1399" s="34"/>
    </row>
    <row r="1400" spans="1:57" x14ac:dyDescent="0.3">
      <c r="A1400" s="18"/>
      <c r="B1400" s="18"/>
      <c r="C1400" s="50"/>
      <c r="AQ1400" s="20"/>
      <c r="AR1400" s="20"/>
      <c r="AS1400" s="20"/>
      <c r="AT1400" s="20"/>
      <c r="AU1400" s="34"/>
      <c r="AV1400" s="34"/>
      <c r="AW1400" s="34"/>
      <c r="AX1400" s="34"/>
      <c r="AY1400" s="34"/>
      <c r="AZ1400" s="34"/>
      <c r="BA1400" s="34"/>
      <c r="BB1400" s="34"/>
      <c r="BC1400" s="34"/>
      <c r="BD1400" s="34"/>
      <c r="BE1400" s="34"/>
    </row>
    <row r="1401" spans="1:57" x14ac:dyDescent="0.3">
      <c r="A1401" s="18"/>
      <c r="B1401" s="18"/>
      <c r="C1401" s="50"/>
      <c r="AQ1401" s="20"/>
      <c r="AR1401" s="20"/>
      <c r="AS1401" s="20"/>
      <c r="AT1401" s="20"/>
      <c r="AU1401" s="34"/>
      <c r="AV1401" s="34"/>
      <c r="AW1401" s="34"/>
      <c r="AX1401" s="34"/>
      <c r="AY1401" s="34"/>
      <c r="AZ1401" s="34"/>
      <c r="BA1401" s="34"/>
      <c r="BB1401" s="34"/>
      <c r="BC1401" s="34"/>
      <c r="BD1401" s="34"/>
      <c r="BE1401" s="34"/>
    </row>
    <row r="1402" spans="1:57" x14ac:dyDescent="0.3">
      <c r="A1402" s="18"/>
      <c r="B1402" s="18"/>
      <c r="C1402" s="50"/>
      <c r="AQ1402" s="20"/>
      <c r="AR1402" s="20"/>
      <c r="AS1402" s="20"/>
      <c r="AT1402" s="20"/>
      <c r="AU1402" s="34"/>
      <c r="AV1402" s="34"/>
      <c r="AW1402" s="34"/>
      <c r="AX1402" s="34"/>
      <c r="AY1402" s="34"/>
      <c r="AZ1402" s="34"/>
      <c r="BA1402" s="34"/>
      <c r="BB1402" s="34"/>
      <c r="BC1402" s="34"/>
      <c r="BD1402" s="34"/>
      <c r="BE1402" s="34"/>
    </row>
    <row r="1403" spans="1:57" x14ac:dyDescent="0.3">
      <c r="A1403" s="18"/>
      <c r="B1403" s="18"/>
      <c r="C1403" s="50"/>
      <c r="AQ1403" s="20"/>
      <c r="AR1403" s="20"/>
      <c r="AS1403" s="20"/>
      <c r="AT1403" s="20"/>
      <c r="AU1403" s="34"/>
      <c r="AV1403" s="34"/>
      <c r="AW1403" s="34"/>
      <c r="AX1403" s="34"/>
      <c r="AY1403" s="34"/>
      <c r="AZ1403" s="34"/>
      <c r="BA1403" s="34"/>
      <c r="BB1403" s="34"/>
      <c r="BC1403" s="34"/>
      <c r="BD1403" s="34"/>
      <c r="BE1403" s="34"/>
    </row>
    <row r="1404" spans="1:57" x14ac:dyDescent="0.3">
      <c r="A1404" s="18"/>
      <c r="B1404" s="18"/>
      <c r="C1404" s="50"/>
      <c r="AQ1404" s="20"/>
      <c r="AR1404" s="20"/>
      <c r="AS1404" s="20"/>
      <c r="AT1404" s="20"/>
      <c r="AU1404" s="34"/>
      <c r="AV1404" s="34"/>
      <c r="AW1404" s="34"/>
      <c r="AX1404" s="34"/>
      <c r="AY1404" s="34"/>
      <c r="AZ1404" s="34"/>
      <c r="BA1404" s="34"/>
      <c r="BB1404" s="34"/>
      <c r="BC1404" s="34"/>
      <c r="BD1404" s="34"/>
      <c r="BE1404" s="34"/>
    </row>
    <row r="1405" spans="1:57" x14ac:dyDescent="0.3">
      <c r="A1405" s="18"/>
      <c r="B1405" s="18"/>
      <c r="C1405" s="50"/>
      <c r="AQ1405" s="20"/>
      <c r="AR1405" s="20"/>
      <c r="AS1405" s="20"/>
      <c r="AT1405" s="20"/>
      <c r="AU1405" s="34"/>
      <c r="AV1405" s="34"/>
      <c r="AW1405" s="34"/>
      <c r="AX1405" s="34"/>
      <c r="AY1405" s="34"/>
      <c r="AZ1405" s="34"/>
      <c r="BA1405" s="34"/>
      <c r="BB1405" s="34"/>
      <c r="BC1405" s="34"/>
      <c r="BD1405" s="34"/>
      <c r="BE1405" s="34"/>
    </row>
    <row r="1406" spans="1:57" x14ac:dyDescent="0.3">
      <c r="A1406" s="18"/>
      <c r="B1406" s="18"/>
      <c r="C1406" s="50"/>
      <c r="AQ1406" s="20"/>
      <c r="AR1406" s="20"/>
      <c r="AS1406" s="20"/>
      <c r="AT1406" s="20"/>
      <c r="AU1406" s="34"/>
      <c r="AV1406" s="34"/>
      <c r="AW1406" s="34"/>
      <c r="AX1406" s="34"/>
      <c r="AY1406" s="34"/>
      <c r="AZ1406" s="34"/>
      <c r="BA1406" s="34"/>
      <c r="BB1406" s="34"/>
      <c r="BC1406" s="34"/>
      <c r="BD1406" s="34"/>
      <c r="BE1406" s="34"/>
    </row>
    <row r="1407" spans="1:57" x14ac:dyDescent="0.3">
      <c r="A1407" s="18"/>
      <c r="B1407" s="18"/>
      <c r="C1407" s="50"/>
      <c r="AQ1407" s="20"/>
      <c r="AR1407" s="20"/>
      <c r="AS1407" s="20"/>
      <c r="AT1407" s="20"/>
      <c r="AU1407" s="34"/>
      <c r="AV1407" s="34"/>
      <c r="AW1407" s="34"/>
      <c r="AX1407" s="34"/>
      <c r="AY1407" s="34"/>
      <c r="AZ1407" s="34"/>
      <c r="BA1407" s="34"/>
      <c r="BB1407" s="34"/>
      <c r="BC1407" s="34"/>
      <c r="BD1407" s="34"/>
      <c r="BE1407" s="34"/>
    </row>
    <row r="1408" spans="1:57" x14ac:dyDescent="0.3">
      <c r="A1408" s="18"/>
      <c r="B1408" s="18"/>
      <c r="C1408" s="50"/>
      <c r="AQ1408" s="20"/>
      <c r="AR1408" s="20"/>
      <c r="AS1408" s="20"/>
      <c r="AT1408" s="20"/>
      <c r="AU1408" s="34"/>
      <c r="AV1408" s="34"/>
      <c r="AW1408" s="34"/>
      <c r="AX1408" s="34"/>
      <c r="AY1408" s="34"/>
      <c r="AZ1408" s="34"/>
      <c r="BA1408" s="34"/>
      <c r="BB1408" s="34"/>
      <c r="BC1408" s="34"/>
      <c r="BD1408" s="34"/>
      <c r="BE1408" s="34"/>
    </row>
    <row r="1409" spans="1:57" x14ac:dyDescent="0.3">
      <c r="A1409" s="18"/>
      <c r="B1409" s="18"/>
      <c r="C1409" s="50"/>
      <c r="AQ1409" s="20"/>
      <c r="AR1409" s="20"/>
      <c r="AS1409" s="20"/>
      <c r="AT1409" s="20"/>
      <c r="AU1409" s="34"/>
      <c r="AV1409" s="34"/>
      <c r="AW1409" s="34"/>
      <c r="AX1409" s="34"/>
      <c r="AY1409" s="34"/>
      <c r="AZ1409" s="34"/>
      <c r="BA1409" s="34"/>
      <c r="BB1409" s="34"/>
      <c r="BC1409" s="34"/>
      <c r="BD1409" s="34"/>
      <c r="BE1409" s="34"/>
    </row>
    <row r="1410" spans="1:57" x14ac:dyDescent="0.3">
      <c r="A1410" s="18"/>
      <c r="B1410" s="18"/>
      <c r="C1410" s="50"/>
      <c r="AQ1410" s="20"/>
      <c r="AR1410" s="20"/>
      <c r="AS1410" s="20"/>
      <c r="AT1410" s="20"/>
      <c r="AU1410" s="34"/>
      <c r="AV1410" s="34"/>
      <c r="AW1410" s="34"/>
      <c r="AX1410" s="34"/>
      <c r="AY1410" s="34"/>
      <c r="AZ1410" s="34"/>
      <c r="BA1410" s="34"/>
      <c r="BB1410" s="34"/>
      <c r="BC1410" s="34"/>
      <c r="BD1410" s="34"/>
      <c r="BE1410" s="34"/>
    </row>
    <row r="1411" spans="1:57" x14ac:dyDescent="0.3">
      <c r="A1411" s="18"/>
      <c r="B1411" s="18"/>
      <c r="C1411" s="50"/>
      <c r="AQ1411" s="20"/>
      <c r="AR1411" s="20"/>
      <c r="AS1411" s="20"/>
      <c r="AT1411" s="20"/>
      <c r="AU1411" s="34"/>
      <c r="AV1411" s="34"/>
      <c r="AW1411" s="34"/>
      <c r="AX1411" s="34"/>
      <c r="AY1411" s="34"/>
      <c r="AZ1411" s="34"/>
      <c r="BA1411" s="34"/>
      <c r="BB1411" s="34"/>
      <c r="BC1411" s="34"/>
      <c r="BD1411" s="34"/>
      <c r="BE1411" s="34"/>
    </row>
    <row r="1412" spans="1:57" x14ac:dyDescent="0.3">
      <c r="A1412" s="18"/>
      <c r="B1412" s="18"/>
      <c r="C1412" s="50"/>
      <c r="AQ1412" s="20"/>
      <c r="AR1412" s="20"/>
      <c r="AS1412" s="20"/>
      <c r="AT1412" s="20"/>
      <c r="AU1412" s="34"/>
      <c r="AV1412" s="34"/>
      <c r="AW1412" s="34"/>
      <c r="AX1412" s="34"/>
      <c r="AY1412" s="34"/>
      <c r="AZ1412" s="34"/>
      <c r="BA1412" s="34"/>
      <c r="BB1412" s="34"/>
      <c r="BC1412" s="34"/>
      <c r="BD1412" s="34"/>
      <c r="BE1412" s="34"/>
    </row>
    <row r="1413" spans="1:57" x14ac:dyDescent="0.3">
      <c r="A1413" s="18"/>
      <c r="B1413" s="18"/>
      <c r="C1413" s="50"/>
      <c r="AQ1413" s="20"/>
      <c r="AR1413" s="20"/>
      <c r="AS1413" s="20"/>
      <c r="AT1413" s="20"/>
      <c r="AU1413" s="34"/>
      <c r="AV1413" s="34"/>
      <c r="AW1413" s="34"/>
      <c r="AX1413" s="34"/>
      <c r="AY1413" s="34"/>
      <c r="AZ1413" s="34"/>
      <c r="BA1413" s="34"/>
      <c r="BB1413" s="34"/>
      <c r="BC1413" s="34"/>
      <c r="BD1413" s="34"/>
      <c r="BE1413" s="34"/>
    </row>
    <row r="1414" spans="1:57" x14ac:dyDescent="0.3">
      <c r="A1414" s="18"/>
      <c r="B1414" s="18"/>
      <c r="C1414" s="50"/>
      <c r="AQ1414" s="20"/>
      <c r="AR1414" s="20"/>
      <c r="AS1414" s="20"/>
      <c r="AT1414" s="20"/>
      <c r="AU1414" s="34"/>
      <c r="AV1414" s="34"/>
      <c r="AW1414" s="34"/>
      <c r="AX1414" s="34"/>
      <c r="AY1414" s="34"/>
      <c r="AZ1414" s="34"/>
      <c r="BA1414" s="34"/>
      <c r="BB1414" s="34"/>
      <c r="BC1414" s="34"/>
      <c r="BD1414" s="34"/>
      <c r="BE1414" s="34"/>
    </row>
    <row r="1415" spans="1:57" x14ac:dyDescent="0.3">
      <c r="A1415" s="18"/>
      <c r="B1415" s="18"/>
      <c r="C1415" s="50"/>
      <c r="AQ1415" s="20"/>
      <c r="AR1415" s="20"/>
      <c r="AS1415" s="20"/>
      <c r="AT1415" s="20"/>
      <c r="AU1415" s="34"/>
      <c r="AV1415" s="34"/>
      <c r="AW1415" s="34"/>
      <c r="AX1415" s="34"/>
      <c r="AY1415" s="34"/>
      <c r="AZ1415" s="34"/>
      <c r="BA1415" s="34"/>
      <c r="BB1415" s="34"/>
      <c r="BC1415" s="34"/>
      <c r="BD1415" s="34"/>
      <c r="BE1415" s="34"/>
    </row>
    <row r="1416" spans="1:57" x14ac:dyDescent="0.3">
      <c r="A1416" s="18"/>
      <c r="B1416" s="18"/>
      <c r="C1416" s="50"/>
      <c r="AQ1416" s="20"/>
      <c r="AR1416" s="20"/>
      <c r="AS1416" s="20"/>
      <c r="AT1416" s="20"/>
      <c r="AU1416" s="34"/>
      <c r="AV1416" s="34"/>
      <c r="AW1416" s="34"/>
      <c r="AX1416" s="34"/>
      <c r="AY1416" s="34"/>
      <c r="AZ1416" s="34"/>
      <c r="BA1416" s="34"/>
      <c r="BB1416" s="34"/>
      <c r="BC1416" s="34"/>
      <c r="BD1416" s="34"/>
      <c r="BE1416" s="34"/>
    </row>
    <row r="1417" spans="1:57" x14ac:dyDescent="0.3">
      <c r="A1417" s="18"/>
      <c r="B1417" s="18"/>
      <c r="C1417" s="50"/>
      <c r="AQ1417" s="20"/>
      <c r="AR1417" s="20"/>
      <c r="AS1417" s="20"/>
      <c r="AT1417" s="20"/>
      <c r="AU1417" s="34"/>
      <c r="AV1417" s="34"/>
      <c r="AW1417" s="34"/>
      <c r="AX1417" s="34"/>
      <c r="AY1417" s="34"/>
      <c r="AZ1417" s="34"/>
      <c r="BA1417" s="34"/>
      <c r="BB1417" s="34"/>
      <c r="BC1417" s="34"/>
      <c r="BD1417" s="34"/>
      <c r="BE1417" s="34"/>
    </row>
    <row r="1418" spans="1:57" x14ac:dyDescent="0.3">
      <c r="A1418" s="18"/>
      <c r="B1418" s="18"/>
      <c r="C1418" s="50"/>
      <c r="AQ1418" s="20"/>
      <c r="AR1418" s="20"/>
      <c r="AS1418" s="20"/>
      <c r="AT1418" s="20"/>
      <c r="AU1418" s="34"/>
      <c r="AV1418" s="34"/>
      <c r="AW1418" s="34"/>
      <c r="AX1418" s="34"/>
      <c r="AY1418" s="34"/>
      <c r="AZ1418" s="34"/>
      <c r="BA1418" s="34"/>
      <c r="BB1418" s="34"/>
      <c r="BC1418" s="34"/>
      <c r="BD1418" s="34"/>
      <c r="BE1418" s="34"/>
    </row>
    <row r="1419" spans="1:57" x14ac:dyDescent="0.3">
      <c r="A1419" s="18"/>
      <c r="B1419" s="18"/>
      <c r="C1419" s="50"/>
      <c r="AQ1419" s="20"/>
      <c r="AR1419" s="20"/>
      <c r="AS1419" s="20"/>
      <c r="AT1419" s="20"/>
      <c r="AU1419" s="34"/>
      <c r="AV1419" s="34"/>
      <c r="AW1419" s="34"/>
      <c r="AX1419" s="34"/>
      <c r="AY1419" s="34"/>
      <c r="AZ1419" s="34"/>
      <c r="BA1419" s="34"/>
      <c r="BB1419" s="34"/>
      <c r="BC1419" s="34"/>
      <c r="BD1419" s="34"/>
      <c r="BE1419" s="34"/>
    </row>
    <row r="1420" spans="1:57" x14ac:dyDescent="0.3">
      <c r="A1420" s="18"/>
      <c r="B1420" s="18"/>
      <c r="C1420" s="50"/>
      <c r="AQ1420" s="20"/>
      <c r="AR1420" s="20"/>
      <c r="AS1420" s="20"/>
      <c r="AT1420" s="20"/>
      <c r="AU1420" s="34"/>
      <c r="AV1420" s="34"/>
      <c r="AW1420" s="34"/>
      <c r="AX1420" s="34"/>
      <c r="AY1420" s="34"/>
      <c r="AZ1420" s="34"/>
      <c r="BA1420" s="34"/>
      <c r="BB1420" s="34"/>
      <c r="BC1420" s="34"/>
      <c r="BD1420" s="34"/>
      <c r="BE1420" s="34"/>
    </row>
    <row r="1421" spans="1:57" x14ac:dyDescent="0.3">
      <c r="A1421" s="18"/>
      <c r="B1421" s="18"/>
      <c r="C1421" s="50"/>
      <c r="AQ1421" s="20"/>
      <c r="AR1421" s="20"/>
      <c r="AS1421" s="20"/>
      <c r="AT1421" s="20"/>
      <c r="AU1421" s="34"/>
      <c r="AV1421" s="34"/>
      <c r="AW1421" s="34"/>
      <c r="AX1421" s="34"/>
      <c r="AY1421" s="34"/>
      <c r="AZ1421" s="34"/>
      <c r="BA1421" s="34"/>
      <c r="BB1421" s="34"/>
      <c r="BC1421" s="34"/>
      <c r="BD1421" s="34"/>
      <c r="BE1421" s="34"/>
    </row>
    <row r="1422" spans="1:57" x14ac:dyDescent="0.3">
      <c r="A1422" s="18"/>
      <c r="B1422" s="18"/>
      <c r="C1422" s="50"/>
      <c r="AQ1422" s="20"/>
      <c r="AR1422" s="20"/>
      <c r="AS1422" s="20"/>
      <c r="AT1422" s="20"/>
      <c r="AU1422" s="34"/>
      <c r="AV1422" s="34"/>
      <c r="AW1422" s="34"/>
      <c r="AX1422" s="34"/>
      <c r="AY1422" s="34"/>
      <c r="AZ1422" s="34"/>
      <c r="BA1422" s="34"/>
      <c r="BB1422" s="34"/>
      <c r="BC1422" s="34"/>
      <c r="BD1422" s="34"/>
      <c r="BE1422" s="34"/>
    </row>
    <row r="1423" spans="1:57" x14ac:dyDescent="0.3">
      <c r="A1423" s="18"/>
      <c r="B1423" s="18"/>
      <c r="C1423" s="50"/>
      <c r="AQ1423" s="20"/>
      <c r="AR1423" s="20"/>
      <c r="AS1423" s="20"/>
      <c r="AT1423" s="20"/>
      <c r="AU1423" s="34"/>
      <c r="AV1423" s="34"/>
      <c r="AW1423" s="34"/>
      <c r="AX1423" s="34"/>
      <c r="AY1423" s="34"/>
      <c r="AZ1423" s="34"/>
      <c r="BA1423" s="34"/>
      <c r="BB1423" s="34"/>
      <c r="BC1423" s="34"/>
      <c r="BD1423" s="34"/>
      <c r="BE1423" s="34"/>
    </row>
    <row r="1424" spans="1:57" x14ac:dyDescent="0.3">
      <c r="A1424" s="18"/>
      <c r="B1424" s="18"/>
      <c r="C1424" s="50"/>
      <c r="AQ1424" s="20"/>
      <c r="AR1424" s="20"/>
      <c r="AS1424" s="20"/>
      <c r="AT1424" s="20"/>
      <c r="AU1424" s="34"/>
      <c r="AV1424" s="34"/>
      <c r="AW1424" s="34"/>
      <c r="AX1424" s="34"/>
      <c r="AY1424" s="34"/>
      <c r="AZ1424" s="34"/>
      <c r="BA1424" s="34"/>
      <c r="BB1424" s="34"/>
      <c r="BC1424" s="34"/>
      <c r="BD1424" s="34"/>
      <c r="BE1424" s="34"/>
    </row>
    <row r="1425" spans="1:57" x14ac:dyDescent="0.3">
      <c r="A1425" s="18"/>
      <c r="B1425" s="18"/>
      <c r="C1425" s="50"/>
      <c r="AQ1425" s="20"/>
      <c r="AR1425" s="20"/>
      <c r="AS1425" s="20"/>
      <c r="AT1425" s="20"/>
      <c r="AU1425" s="34"/>
      <c r="AV1425" s="34"/>
      <c r="AW1425" s="34"/>
      <c r="AX1425" s="34"/>
      <c r="AY1425" s="34"/>
      <c r="AZ1425" s="34"/>
      <c r="BA1425" s="34"/>
      <c r="BB1425" s="34"/>
      <c r="BC1425" s="34"/>
      <c r="BD1425" s="34"/>
      <c r="BE1425" s="34"/>
    </row>
    <row r="1426" spans="1:57" x14ac:dyDescent="0.3">
      <c r="A1426" s="18"/>
      <c r="B1426" s="18"/>
      <c r="C1426" s="50"/>
      <c r="AQ1426" s="20"/>
      <c r="AR1426" s="20"/>
      <c r="AS1426" s="20"/>
      <c r="AT1426" s="20"/>
      <c r="AU1426" s="34"/>
      <c r="AV1426" s="34"/>
      <c r="AW1426" s="34"/>
      <c r="AX1426" s="34"/>
      <c r="AY1426" s="34"/>
      <c r="AZ1426" s="34"/>
      <c r="BA1426" s="34"/>
      <c r="BB1426" s="34"/>
      <c r="BC1426" s="34"/>
      <c r="BD1426" s="34"/>
      <c r="BE1426" s="34"/>
    </row>
    <row r="1427" spans="1:57" x14ac:dyDescent="0.3">
      <c r="A1427" s="18"/>
      <c r="B1427" s="18"/>
      <c r="C1427" s="50"/>
      <c r="AQ1427" s="20"/>
      <c r="AR1427" s="20"/>
      <c r="AS1427" s="20"/>
      <c r="AT1427" s="20"/>
      <c r="AU1427" s="34"/>
      <c r="AV1427" s="34"/>
      <c r="AW1427" s="34"/>
      <c r="AX1427" s="34"/>
      <c r="AY1427" s="34"/>
      <c r="AZ1427" s="34"/>
      <c r="BA1427" s="34"/>
      <c r="BB1427" s="34"/>
      <c r="BC1427" s="34"/>
      <c r="BD1427" s="34"/>
      <c r="BE1427" s="34"/>
    </row>
    <row r="1428" spans="1:57" x14ac:dyDescent="0.3">
      <c r="A1428" s="18"/>
      <c r="B1428" s="18"/>
      <c r="C1428" s="50"/>
      <c r="AQ1428" s="20"/>
      <c r="AR1428" s="20"/>
      <c r="AS1428" s="20"/>
      <c r="AT1428" s="20"/>
      <c r="AU1428" s="34"/>
      <c r="AV1428" s="34"/>
      <c r="AW1428" s="34"/>
      <c r="AX1428" s="34"/>
      <c r="AY1428" s="34"/>
      <c r="AZ1428" s="34"/>
      <c r="BA1428" s="34"/>
      <c r="BB1428" s="34"/>
      <c r="BC1428" s="34"/>
      <c r="BD1428" s="34"/>
      <c r="BE1428" s="34"/>
    </row>
    <row r="1429" spans="1:57" x14ac:dyDescent="0.3">
      <c r="A1429" s="18"/>
      <c r="B1429" s="18"/>
      <c r="C1429" s="50"/>
      <c r="AQ1429" s="20"/>
      <c r="AR1429" s="20"/>
      <c r="AS1429" s="20"/>
      <c r="AT1429" s="20"/>
      <c r="AU1429" s="34"/>
      <c r="AV1429" s="34"/>
      <c r="AW1429" s="34"/>
      <c r="AX1429" s="34"/>
      <c r="AY1429" s="34"/>
      <c r="AZ1429" s="34"/>
      <c r="BA1429" s="34"/>
      <c r="BB1429" s="34"/>
      <c r="BC1429" s="34"/>
      <c r="BD1429" s="34"/>
      <c r="BE1429" s="34"/>
    </row>
    <row r="1430" spans="1:57" x14ac:dyDescent="0.3">
      <c r="A1430" s="18"/>
      <c r="B1430" s="18"/>
      <c r="C1430" s="50"/>
      <c r="AQ1430" s="20"/>
      <c r="AR1430" s="20"/>
      <c r="AS1430" s="20"/>
      <c r="AT1430" s="20"/>
      <c r="AU1430" s="34"/>
      <c r="AV1430" s="34"/>
      <c r="AW1430" s="34"/>
      <c r="AX1430" s="34"/>
      <c r="AY1430" s="34"/>
      <c r="AZ1430" s="34"/>
      <c r="BA1430" s="34"/>
      <c r="BB1430" s="34"/>
      <c r="BC1430" s="34"/>
      <c r="BD1430" s="34"/>
      <c r="BE1430" s="34"/>
    </row>
    <row r="1431" spans="1:57" x14ac:dyDescent="0.3">
      <c r="A1431" s="18"/>
      <c r="B1431" s="18"/>
      <c r="C1431" s="50"/>
      <c r="AQ1431" s="20"/>
      <c r="AR1431" s="20"/>
      <c r="AS1431" s="20"/>
      <c r="AT1431" s="20"/>
      <c r="AU1431" s="34"/>
      <c r="AV1431" s="34"/>
      <c r="AW1431" s="34"/>
      <c r="AX1431" s="34"/>
      <c r="AY1431" s="34"/>
      <c r="AZ1431" s="34"/>
      <c r="BA1431" s="34"/>
      <c r="BB1431" s="34"/>
      <c r="BC1431" s="34"/>
      <c r="BD1431" s="34"/>
      <c r="BE1431" s="34"/>
    </row>
    <row r="1432" spans="1:57" x14ac:dyDescent="0.3">
      <c r="A1432" s="18"/>
      <c r="B1432" s="18"/>
      <c r="C1432" s="50"/>
      <c r="AQ1432" s="20"/>
      <c r="AR1432" s="20"/>
      <c r="AS1432" s="20"/>
      <c r="AT1432" s="20"/>
      <c r="AU1432" s="34"/>
      <c r="AV1432" s="34"/>
      <c r="AW1432" s="34"/>
      <c r="AX1432" s="34"/>
      <c r="AY1432" s="34"/>
      <c r="AZ1432" s="34"/>
      <c r="BA1432" s="34"/>
      <c r="BB1432" s="34"/>
      <c r="BC1432" s="34"/>
      <c r="BD1432" s="34"/>
      <c r="BE1432" s="34"/>
    </row>
    <row r="1433" spans="1:57" x14ac:dyDescent="0.3">
      <c r="A1433" s="18"/>
      <c r="B1433" s="18"/>
      <c r="C1433" s="50"/>
      <c r="AQ1433" s="20"/>
      <c r="AR1433" s="20"/>
      <c r="AS1433" s="20"/>
      <c r="AT1433" s="20"/>
      <c r="AU1433" s="34"/>
      <c r="AV1433" s="34"/>
      <c r="AW1433" s="34"/>
      <c r="AX1433" s="34"/>
      <c r="AY1433" s="34"/>
      <c r="AZ1433" s="34"/>
      <c r="BA1433" s="34"/>
      <c r="BB1433" s="34"/>
      <c r="BC1433" s="34"/>
      <c r="BD1433" s="34"/>
      <c r="BE1433" s="34"/>
    </row>
    <row r="1434" spans="1:57" x14ac:dyDescent="0.3">
      <c r="A1434" s="18"/>
      <c r="B1434" s="18"/>
      <c r="C1434" s="50"/>
      <c r="AQ1434" s="20"/>
      <c r="AR1434" s="20"/>
      <c r="AS1434" s="20"/>
      <c r="AT1434" s="20"/>
      <c r="AU1434" s="34"/>
      <c r="AV1434" s="34"/>
      <c r="AW1434" s="34"/>
      <c r="AX1434" s="34"/>
      <c r="AY1434" s="34"/>
      <c r="AZ1434" s="34"/>
      <c r="BA1434" s="34"/>
      <c r="BB1434" s="34"/>
      <c r="BC1434" s="34"/>
      <c r="BD1434" s="34"/>
      <c r="BE1434" s="34"/>
    </row>
    <row r="1435" spans="1:57" x14ac:dyDescent="0.3">
      <c r="A1435" s="18"/>
      <c r="B1435" s="18"/>
      <c r="C1435" s="50"/>
      <c r="AQ1435" s="20"/>
      <c r="AR1435" s="20"/>
      <c r="AS1435" s="20"/>
      <c r="AT1435" s="20"/>
      <c r="AU1435" s="34"/>
      <c r="AV1435" s="34"/>
      <c r="AW1435" s="34"/>
      <c r="AX1435" s="34"/>
      <c r="AY1435" s="34"/>
      <c r="AZ1435" s="34"/>
      <c r="BA1435" s="34"/>
      <c r="BB1435" s="34"/>
      <c r="BC1435" s="34"/>
      <c r="BD1435" s="34"/>
      <c r="BE1435" s="34"/>
    </row>
    <row r="1436" spans="1:57" x14ac:dyDescent="0.3">
      <c r="A1436" s="18"/>
      <c r="B1436" s="18"/>
      <c r="C1436" s="50"/>
      <c r="AQ1436" s="20"/>
      <c r="AR1436" s="20"/>
      <c r="AS1436" s="20"/>
      <c r="AT1436" s="20"/>
      <c r="AU1436" s="34"/>
      <c r="AV1436" s="34"/>
      <c r="AW1436" s="34"/>
      <c r="AX1436" s="34"/>
      <c r="AY1436" s="34"/>
      <c r="AZ1436" s="34"/>
      <c r="BA1436" s="34"/>
      <c r="BB1436" s="34"/>
      <c r="BC1436" s="34"/>
      <c r="BD1436" s="34"/>
      <c r="BE1436" s="34"/>
    </row>
    <row r="1437" spans="1:57" x14ac:dyDescent="0.3">
      <c r="A1437" s="18"/>
      <c r="B1437" s="18"/>
      <c r="C1437" s="50"/>
      <c r="AQ1437" s="20"/>
      <c r="AR1437" s="20"/>
      <c r="AS1437" s="20"/>
      <c r="AT1437" s="20"/>
      <c r="AU1437" s="34"/>
      <c r="AV1437" s="34"/>
      <c r="AW1437" s="34"/>
      <c r="AX1437" s="34"/>
      <c r="AY1437" s="34"/>
      <c r="AZ1437" s="34"/>
      <c r="BA1437" s="34"/>
      <c r="BB1437" s="34"/>
      <c r="BC1437" s="34"/>
      <c r="BD1437" s="34"/>
      <c r="BE1437" s="34"/>
    </row>
    <row r="1438" spans="1:57" x14ac:dyDescent="0.3">
      <c r="A1438" s="18"/>
      <c r="B1438" s="18"/>
      <c r="C1438" s="50"/>
      <c r="AQ1438" s="20"/>
      <c r="AR1438" s="20"/>
      <c r="AS1438" s="20"/>
      <c r="AT1438" s="20"/>
      <c r="AU1438" s="34"/>
      <c r="AV1438" s="34"/>
      <c r="AW1438" s="34"/>
      <c r="AX1438" s="34"/>
      <c r="AY1438" s="34"/>
      <c r="AZ1438" s="34"/>
      <c r="BA1438" s="34"/>
      <c r="BB1438" s="34"/>
      <c r="BC1438" s="34"/>
      <c r="BD1438" s="34"/>
      <c r="BE1438" s="34"/>
    </row>
    <row r="1439" spans="1:57" x14ac:dyDescent="0.3">
      <c r="A1439" s="18"/>
      <c r="B1439" s="18"/>
      <c r="C1439" s="50"/>
      <c r="AQ1439" s="20"/>
      <c r="AR1439" s="20"/>
      <c r="AS1439" s="20"/>
      <c r="AT1439" s="20"/>
      <c r="AU1439" s="34"/>
      <c r="AV1439" s="34"/>
      <c r="AW1439" s="34"/>
      <c r="AX1439" s="34"/>
      <c r="AY1439" s="34"/>
      <c r="AZ1439" s="34"/>
      <c r="BA1439" s="34"/>
      <c r="BB1439" s="34"/>
      <c r="BC1439" s="34"/>
      <c r="BD1439" s="34"/>
      <c r="BE1439" s="34"/>
    </row>
    <row r="1440" spans="1:57" x14ac:dyDescent="0.3">
      <c r="A1440" s="18"/>
      <c r="B1440" s="18"/>
      <c r="C1440" s="50"/>
      <c r="AQ1440" s="20"/>
      <c r="AR1440" s="20"/>
      <c r="AS1440" s="20"/>
      <c r="AT1440" s="20"/>
      <c r="AU1440" s="34"/>
      <c r="AV1440" s="34"/>
      <c r="AW1440" s="34"/>
      <c r="AX1440" s="34"/>
      <c r="AY1440" s="34"/>
      <c r="AZ1440" s="34"/>
      <c r="BA1440" s="34"/>
      <c r="BB1440" s="34"/>
      <c r="BC1440" s="34"/>
      <c r="BD1440" s="34"/>
      <c r="BE1440" s="34"/>
    </row>
    <row r="1441" spans="1:57" x14ac:dyDescent="0.3">
      <c r="A1441" s="18"/>
      <c r="B1441" s="18"/>
      <c r="C1441" s="50"/>
      <c r="AQ1441" s="20"/>
      <c r="AR1441" s="20"/>
      <c r="AS1441" s="20"/>
      <c r="AT1441" s="20"/>
      <c r="AU1441" s="34"/>
      <c r="AV1441" s="34"/>
      <c r="AW1441" s="34"/>
      <c r="AX1441" s="34"/>
      <c r="AY1441" s="34"/>
      <c r="AZ1441" s="34"/>
      <c r="BA1441" s="34"/>
      <c r="BB1441" s="34"/>
      <c r="BC1441" s="34"/>
      <c r="BD1441" s="34"/>
      <c r="BE1441" s="34"/>
    </row>
    <row r="1442" spans="1:57" x14ac:dyDescent="0.3">
      <c r="A1442" s="18"/>
      <c r="B1442" s="18"/>
      <c r="C1442" s="50"/>
      <c r="AQ1442" s="20"/>
      <c r="AR1442" s="20"/>
      <c r="AS1442" s="20"/>
      <c r="AT1442" s="20"/>
      <c r="AU1442" s="34"/>
      <c r="AV1442" s="34"/>
      <c r="AW1442" s="34"/>
      <c r="AX1442" s="34"/>
      <c r="AY1442" s="34"/>
      <c r="AZ1442" s="34"/>
      <c r="BA1442" s="34"/>
      <c r="BB1442" s="34"/>
      <c r="BC1442" s="34"/>
      <c r="BD1442" s="34"/>
      <c r="BE1442" s="34"/>
    </row>
    <row r="1443" spans="1:57" x14ac:dyDescent="0.3">
      <c r="A1443" s="18"/>
      <c r="B1443" s="18"/>
      <c r="C1443" s="50"/>
      <c r="AQ1443" s="20"/>
      <c r="AR1443" s="20"/>
      <c r="AS1443" s="20"/>
      <c r="AT1443" s="20"/>
      <c r="AU1443" s="34"/>
      <c r="AV1443" s="34"/>
      <c r="AW1443" s="34"/>
      <c r="AX1443" s="34"/>
      <c r="AY1443" s="34"/>
      <c r="AZ1443" s="34"/>
      <c r="BA1443" s="34"/>
      <c r="BB1443" s="34"/>
      <c r="BC1443" s="34"/>
      <c r="BD1443" s="34"/>
      <c r="BE1443" s="34"/>
    </row>
    <row r="1444" spans="1:57" x14ac:dyDescent="0.3">
      <c r="A1444" s="18"/>
      <c r="B1444" s="18"/>
      <c r="C1444" s="50"/>
      <c r="AQ1444" s="20"/>
      <c r="AR1444" s="20"/>
      <c r="AS1444" s="20"/>
      <c r="AT1444" s="20"/>
      <c r="AU1444" s="34"/>
      <c r="AV1444" s="34"/>
      <c r="AW1444" s="34"/>
      <c r="AX1444" s="34"/>
      <c r="AY1444" s="34"/>
      <c r="AZ1444" s="34"/>
      <c r="BA1444" s="34"/>
      <c r="BB1444" s="34"/>
      <c r="BC1444" s="34"/>
      <c r="BD1444" s="34"/>
      <c r="BE1444" s="34"/>
    </row>
    <row r="1445" spans="1:57" x14ac:dyDescent="0.3">
      <c r="A1445" s="18"/>
      <c r="B1445" s="18"/>
      <c r="C1445" s="50"/>
      <c r="AQ1445" s="20"/>
      <c r="AR1445" s="20"/>
      <c r="AS1445" s="20"/>
      <c r="AT1445" s="20"/>
      <c r="AU1445" s="34"/>
      <c r="AV1445" s="34"/>
      <c r="AW1445" s="34"/>
      <c r="AX1445" s="34"/>
      <c r="AY1445" s="34"/>
      <c r="AZ1445" s="34"/>
      <c r="BA1445" s="34"/>
      <c r="BB1445" s="34"/>
      <c r="BC1445" s="34"/>
      <c r="BD1445" s="34"/>
      <c r="BE1445" s="34"/>
    </row>
    <row r="1446" spans="1:57" x14ac:dyDescent="0.3">
      <c r="A1446" s="18"/>
      <c r="B1446" s="18"/>
      <c r="C1446" s="50"/>
      <c r="AQ1446" s="20"/>
      <c r="AR1446" s="20"/>
      <c r="AS1446" s="20"/>
      <c r="AT1446" s="20"/>
      <c r="AU1446" s="34"/>
      <c r="AV1446" s="34"/>
      <c r="AW1446" s="34"/>
      <c r="AX1446" s="34"/>
      <c r="AY1446" s="34"/>
      <c r="AZ1446" s="34"/>
      <c r="BA1446" s="34"/>
      <c r="BB1446" s="34"/>
      <c r="BC1446" s="34"/>
      <c r="BD1446" s="34"/>
      <c r="BE1446" s="34"/>
    </row>
    <row r="1447" spans="1:57" x14ac:dyDescent="0.3">
      <c r="A1447" s="18"/>
      <c r="B1447" s="18"/>
      <c r="C1447" s="50"/>
      <c r="AQ1447" s="20"/>
      <c r="AR1447" s="20"/>
      <c r="AS1447" s="20"/>
      <c r="AT1447" s="20"/>
      <c r="AU1447" s="34"/>
      <c r="AV1447" s="34"/>
      <c r="AW1447" s="34"/>
      <c r="AX1447" s="34"/>
      <c r="AY1447" s="34"/>
      <c r="AZ1447" s="34"/>
      <c r="BA1447" s="34"/>
      <c r="BB1447" s="34"/>
      <c r="BC1447" s="34"/>
      <c r="BD1447" s="34"/>
      <c r="BE1447" s="34"/>
    </row>
    <row r="1448" spans="1:57" x14ac:dyDescent="0.3">
      <c r="A1448" s="18"/>
      <c r="B1448" s="18"/>
      <c r="C1448" s="50"/>
      <c r="AQ1448" s="20"/>
      <c r="AR1448" s="20"/>
      <c r="AS1448" s="20"/>
      <c r="AT1448" s="20"/>
      <c r="AU1448" s="34"/>
      <c r="AV1448" s="34"/>
      <c r="AW1448" s="34"/>
      <c r="AX1448" s="34"/>
      <c r="AY1448" s="34"/>
      <c r="AZ1448" s="34"/>
      <c r="BA1448" s="34"/>
      <c r="BB1448" s="34"/>
      <c r="BC1448" s="34"/>
      <c r="BD1448" s="34"/>
      <c r="BE1448" s="34"/>
    </row>
    <row r="1449" spans="1:57" x14ac:dyDescent="0.3">
      <c r="A1449" s="18"/>
      <c r="B1449" s="18"/>
      <c r="C1449" s="50"/>
      <c r="AQ1449" s="20"/>
      <c r="AR1449" s="20"/>
      <c r="AS1449" s="20"/>
      <c r="AT1449" s="20"/>
      <c r="AU1449" s="34"/>
      <c r="AV1449" s="34"/>
      <c r="AW1449" s="34"/>
      <c r="AX1449" s="34"/>
      <c r="AY1449" s="34"/>
      <c r="AZ1449" s="34"/>
      <c r="BA1449" s="34"/>
      <c r="BB1449" s="34"/>
      <c r="BC1449" s="34"/>
      <c r="BD1449" s="34"/>
      <c r="BE1449" s="34"/>
    </row>
    <row r="1450" spans="1:57" x14ac:dyDescent="0.3">
      <c r="A1450" s="18"/>
      <c r="B1450" s="18"/>
      <c r="C1450" s="50"/>
      <c r="AQ1450" s="20"/>
      <c r="AR1450" s="20"/>
      <c r="AS1450" s="20"/>
      <c r="AT1450" s="20"/>
      <c r="AU1450" s="34"/>
      <c r="AV1450" s="34"/>
      <c r="AW1450" s="34"/>
      <c r="AX1450" s="34"/>
      <c r="AY1450" s="34"/>
      <c r="AZ1450" s="34"/>
      <c r="BA1450" s="34"/>
      <c r="BB1450" s="34"/>
      <c r="BC1450" s="34"/>
      <c r="BD1450" s="34"/>
      <c r="BE1450" s="34"/>
    </row>
    <row r="1451" spans="1:57" x14ac:dyDescent="0.3">
      <c r="A1451" s="18"/>
      <c r="B1451" s="18"/>
      <c r="C1451" s="50"/>
      <c r="AQ1451" s="20"/>
      <c r="AR1451" s="20"/>
      <c r="AS1451" s="20"/>
      <c r="AT1451" s="20"/>
      <c r="AU1451" s="34"/>
      <c r="AV1451" s="34"/>
      <c r="AW1451" s="34"/>
      <c r="AX1451" s="34"/>
      <c r="AY1451" s="34"/>
      <c r="AZ1451" s="34"/>
      <c r="BA1451" s="34"/>
      <c r="BB1451" s="34"/>
      <c r="BC1451" s="34"/>
      <c r="BD1451" s="34"/>
      <c r="BE1451" s="34"/>
    </row>
    <row r="1452" spans="1:57" x14ac:dyDescent="0.3">
      <c r="A1452" s="18"/>
      <c r="B1452" s="18"/>
      <c r="C1452" s="50"/>
      <c r="AQ1452" s="20"/>
      <c r="AR1452" s="20"/>
      <c r="AS1452" s="20"/>
      <c r="AT1452" s="20"/>
      <c r="AU1452" s="34"/>
      <c r="AV1452" s="34"/>
      <c r="AW1452" s="34"/>
      <c r="AX1452" s="34"/>
      <c r="AY1452" s="34"/>
      <c r="AZ1452" s="34"/>
      <c r="BA1452" s="34"/>
      <c r="BB1452" s="34"/>
      <c r="BC1452" s="34"/>
      <c r="BD1452" s="34"/>
      <c r="BE1452" s="34"/>
    </row>
    <row r="1453" spans="1:57" x14ac:dyDescent="0.3">
      <c r="A1453" s="18"/>
      <c r="B1453" s="18"/>
      <c r="C1453" s="50"/>
      <c r="AQ1453" s="20"/>
      <c r="AR1453" s="20"/>
      <c r="AS1453" s="20"/>
      <c r="AT1453" s="20"/>
      <c r="AU1453" s="34"/>
      <c r="AV1453" s="34"/>
      <c r="AW1453" s="34"/>
      <c r="AX1453" s="34"/>
      <c r="AY1453" s="34"/>
      <c r="AZ1453" s="34"/>
      <c r="BA1453" s="34"/>
      <c r="BB1453" s="34"/>
      <c r="BC1453" s="34"/>
      <c r="BD1453" s="34"/>
      <c r="BE1453" s="34"/>
    </row>
    <row r="1454" spans="1:57" x14ac:dyDescent="0.3">
      <c r="A1454" s="18"/>
      <c r="B1454" s="18"/>
      <c r="C1454" s="50"/>
      <c r="AQ1454" s="20"/>
      <c r="AR1454" s="20"/>
      <c r="AS1454" s="20"/>
      <c r="AT1454" s="20"/>
      <c r="AU1454" s="34"/>
      <c r="AV1454" s="34"/>
      <c r="AW1454" s="34"/>
      <c r="AX1454" s="34"/>
      <c r="AY1454" s="34"/>
      <c r="AZ1454" s="34"/>
      <c r="BA1454" s="34"/>
      <c r="BB1454" s="34"/>
      <c r="BC1454" s="34"/>
      <c r="BD1454" s="34"/>
      <c r="BE1454" s="34"/>
    </row>
    <row r="1455" spans="1:57" x14ac:dyDescent="0.3">
      <c r="A1455" s="18"/>
      <c r="B1455" s="18"/>
      <c r="C1455" s="50"/>
      <c r="AQ1455" s="20"/>
      <c r="AR1455" s="20"/>
      <c r="AS1455" s="20"/>
      <c r="AT1455" s="20"/>
      <c r="AU1455" s="34"/>
      <c r="AV1455" s="34"/>
      <c r="AW1455" s="34"/>
      <c r="AX1455" s="34"/>
      <c r="AY1455" s="34"/>
      <c r="AZ1455" s="34"/>
      <c r="BA1455" s="34"/>
      <c r="BB1455" s="34"/>
      <c r="BC1455" s="34"/>
      <c r="BD1455" s="34"/>
      <c r="BE1455" s="34"/>
    </row>
    <row r="1456" spans="1:57" x14ac:dyDescent="0.3">
      <c r="A1456" s="18"/>
      <c r="B1456" s="18"/>
      <c r="C1456" s="50"/>
      <c r="AQ1456" s="20"/>
      <c r="AR1456" s="20"/>
      <c r="AS1456" s="20"/>
      <c r="AT1456" s="20"/>
      <c r="AU1456" s="34"/>
      <c r="AV1456" s="34"/>
      <c r="AW1456" s="34"/>
      <c r="AX1456" s="34"/>
      <c r="AY1456" s="34"/>
      <c r="AZ1456" s="34"/>
      <c r="BA1456" s="34"/>
      <c r="BB1456" s="34"/>
      <c r="BC1456" s="34"/>
      <c r="BD1456" s="34"/>
      <c r="BE1456" s="34"/>
    </row>
    <row r="1457" spans="1:57" x14ac:dyDescent="0.3">
      <c r="A1457" s="18"/>
      <c r="B1457" s="18"/>
      <c r="C1457" s="50"/>
      <c r="AQ1457" s="20"/>
      <c r="AR1457" s="20"/>
      <c r="AS1457" s="20"/>
      <c r="AT1457" s="20"/>
      <c r="AU1457" s="34"/>
      <c r="AV1457" s="34"/>
      <c r="AW1457" s="34"/>
      <c r="AX1457" s="34"/>
      <c r="AY1457" s="34"/>
      <c r="AZ1457" s="34"/>
      <c r="BA1457" s="34"/>
      <c r="BB1457" s="34"/>
      <c r="BC1457" s="34"/>
      <c r="BD1457" s="34"/>
      <c r="BE1457" s="34"/>
    </row>
    <row r="1458" spans="1:57" x14ac:dyDescent="0.3">
      <c r="A1458" s="18"/>
      <c r="B1458" s="18"/>
      <c r="C1458" s="50"/>
      <c r="AQ1458" s="20"/>
      <c r="AR1458" s="20"/>
      <c r="AS1458" s="20"/>
      <c r="AT1458" s="20"/>
      <c r="AU1458" s="34"/>
      <c r="AV1458" s="34"/>
      <c r="AW1458" s="34"/>
      <c r="AX1458" s="34"/>
      <c r="AY1458" s="34"/>
      <c r="AZ1458" s="34"/>
      <c r="BA1458" s="34"/>
      <c r="BB1458" s="34"/>
      <c r="BC1458" s="34"/>
      <c r="BD1458" s="34"/>
      <c r="BE1458" s="34"/>
    </row>
    <row r="1459" spans="1:57" x14ac:dyDescent="0.3">
      <c r="A1459" s="18"/>
      <c r="B1459" s="18"/>
      <c r="C1459" s="50"/>
      <c r="AQ1459" s="20"/>
      <c r="AR1459" s="20"/>
      <c r="AS1459" s="20"/>
      <c r="AT1459" s="20"/>
      <c r="AU1459" s="34"/>
      <c r="AV1459" s="34"/>
      <c r="AW1459" s="34"/>
      <c r="AX1459" s="34"/>
      <c r="AY1459" s="34"/>
      <c r="AZ1459" s="34"/>
      <c r="BA1459" s="34"/>
      <c r="BB1459" s="34"/>
      <c r="BC1459" s="34"/>
      <c r="BD1459" s="34"/>
      <c r="BE1459" s="34"/>
    </row>
    <row r="1460" spans="1:57" x14ac:dyDescent="0.3">
      <c r="A1460" s="18"/>
      <c r="B1460" s="18"/>
      <c r="C1460" s="50"/>
      <c r="AQ1460" s="20"/>
      <c r="AR1460" s="20"/>
      <c r="AS1460" s="20"/>
      <c r="AT1460" s="20"/>
      <c r="AU1460" s="34"/>
      <c r="AV1460" s="34"/>
      <c r="AW1460" s="34"/>
      <c r="AX1460" s="34"/>
      <c r="AY1460" s="34"/>
      <c r="AZ1460" s="34"/>
      <c r="BA1460" s="34"/>
      <c r="BB1460" s="34"/>
      <c r="BC1460" s="34"/>
      <c r="BD1460" s="34"/>
      <c r="BE1460" s="34"/>
    </row>
    <row r="1461" spans="1:57" x14ac:dyDescent="0.3">
      <c r="A1461" s="18"/>
      <c r="B1461" s="18"/>
      <c r="C1461" s="50"/>
      <c r="AQ1461" s="20"/>
      <c r="AR1461" s="20"/>
      <c r="AS1461" s="20"/>
      <c r="AT1461" s="20"/>
      <c r="AU1461" s="34"/>
      <c r="AV1461" s="34"/>
      <c r="AW1461" s="34"/>
      <c r="AX1461" s="34"/>
      <c r="AY1461" s="34"/>
      <c r="AZ1461" s="34"/>
      <c r="BA1461" s="34"/>
      <c r="BB1461" s="34"/>
      <c r="BC1461" s="34"/>
      <c r="BD1461" s="34"/>
      <c r="BE1461" s="34"/>
    </row>
    <row r="1462" spans="1:57" x14ac:dyDescent="0.3">
      <c r="A1462" s="18"/>
      <c r="B1462" s="18"/>
      <c r="C1462" s="50"/>
      <c r="AQ1462" s="20"/>
      <c r="AR1462" s="20"/>
      <c r="AS1462" s="20"/>
      <c r="AT1462" s="20"/>
      <c r="AU1462" s="34"/>
      <c r="AV1462" s="34"/>
      <c r="AW1462" s="34"/>
      <c r="AX1462" s="34"/>
      <c r="AY1462" s="34"/>
      <c r="AZ1462" s="34"/>
      <c r="BA1462" s="34"/>
      <c r="BB1462" s="34"/>
      <c r="BC1462" s="34"/>
      <c r="BD1462" s="34"/>
      <c r="BE1462" s="34"/>
    </row>
    <row r="1463" spans="1:57" x14ac:dyDescent="0.3">
      <c r="A1463" s="18"/>
      <c r="B1463" s="18"/>
      <c r="C1463" s="50"/>
      <c r="AQ1463" s="20"/>
      <c r="AR1463" s="20"/>
      <c r="AS1463" s="20"/>
      <c r="AT1463" s="20"/>
      <c r="AU1463" s="34"/>
      <c r="AV1463" s="34"/>
      <c r="AW1463" s="34"/>
      <c r="AX1463" s="34"/>
      <c r="AY1463" s="34"/>
      <c r="AZ1463" s="34"/>
      <c r="BA1463" s="34"/>
      <c r="BB1463" s="34"/>
      <c r="BC1463" s="34"/>
      <c r="BD1463" s="34"/>
      <c r="BE1463" s="34"/>
    </row>
    <row r="1464" spans="1:57" x14ac:dyDescent="0.3">
      <c r="A1464" s="18"/>
      <c r="B1464" s="18"/>
      <c r="C1464" s="50"/>
      <c r="AQ1464" s="20"/>
      <c r="AR1464" s="20"/>
      <c r="AS1464" s="20"/>
      <c r="AT1464" s="20"/>
      <c r="AU1464" s="34"/>
      <c r="AV1464" s="34"/>
      <c r="AW1464" s="34"/>
      <c r="AX1464" s="34"/>
      <c r="AY1464" s="34"/>
      <c r="AZ1464" s="34"/>
      <c r="BA1464" s="34"/>
      <c r="BB1464" s="34"/>
      <c r="BC1464" s="34"/>
      <c r="BD1464" s="34"/>
      <c r="BE1464" s="34"/>
    </row>
    <row r="1465" spans="1:57" x14ac:dyDescent="0.3">
      <c r="A1465" s="18"/>
      <c r="B1465" s="18"/>
      <c r="C1465" s="50"/>
      <c r="AQ1465" s="20"/>
      <c r="AR1465" s="20"/>
      <c r="AS1465" s="20"/>
      <c r="AT1465" s="20"/>
      <c r="AU1465" s="34"/>
      <c r="AV1465" s="34"/>
      <c r="AW1465" s="34"/>
      <c r="AX1465" s="34"/>
      <c r="AY1465" s="34"/>
      <c r="AZ1465" s="34"/>
      <c r="BA1465" s="34"/>
      <c r="BB1465" s="34"/>
      <c r="BC1465" s="34"/>
      <c r="BD1465" s="34"/>
      <c r="BE1465" s="34"/>
    </row>
    <row r="1466" spans="1:57" x14ac:dyDescent="0.3">
      <c r="A1466" s="18"/>
      <c r="B1466" s="18"/>
      <c r="C1466" s="50"/>
      <c r="AQ1466" s="20"/>
      <c r="AR1466" s="20"/>
      <c r="AS1466" s="20"/>
      <c r="AT1466" s="20"/>
      <c r="AU1466" s="34"/>
      <c r="AV1466" s="34"/>
      <c r="AW1466" s="34"/>
      <c r="AX1466" s="34"/>
      <c r="AY1466" s="34"/>
      <c r="AZ1466" s="34"/>
      <c r="BA1466" s="34"/>
      <c r="BB1466" s="34"/>
      <c r="BC1466" s="34"/>
      <c r="BD1466" s="34"/>
      <c r="BE1466" s="34"/>
    </row>
    <row r="1467" spans="1:57" x14ac:dyDescent="0.3">
      <c r="A1467" s="18"/>
      <c r="B1467" s="18"/>
      <c r="C1467" s="50"/>
      <c r="AQ1467" s="20"/>
      <c r="AR1467" s="20"/>
      <c r="AS1467" s="20"/>
      <c r="AT1467" s="20"/>
      <c r="AU1467" s="34"/>
      <c r="AV1467" s="34"/>
      <c r="AW1467" s="34"/>
      <c r="AX1467" s="34"/>
      <c r="AY1467" s="34"/>
      <c r="AZ1467" s="34"/>
      <c r="BA1467" s="34"/>
      <c r="BB1467" s="34"/>
      <c r="BC1467" s="34"/>
      <c r="BD1467" s="34"/>
      <c r="BE1467" s="34"/>
    </row>
    <row r="1468" spans="1:57" x14ac:dyDescent="0.3">
      <c r="A1468" s="18"/>
      <c r="B1468" s="18"/>
      <c r="C1468" s="50"/>
      <c r="AQ1468" s="20"/>
      <c r="AR1468" s="20"/>
      <c r="AS1468" s="20"/>
      <c r="AT1468" s="20"/>
      <c r="AU1468" s="34"/>
      <c r="AV1468" s="34"/>
      <c r="AW1468" s="34"/>
      <c r="AX1468" s="34"/>
      <c r="AY1468" s="34"/>
      <c r="AZ1468" s="34"/>
      <c r="BA1468" s="34"/>
      <c r="BB1468" s="34"/>
      <c r="BC1468" s="34"/>
      <c r="BD1468" s="34"/>
      <c r="BE1468" s="34"/>
    </row>
    <row r="1469" spans="1:57" x14ac:dyDescent="0.3">
      <c r="A1469" s="18"/>
      <c r="B1469" s="18"/>
      <c r="C1469" s="50"/>
      <c r="AQ1469" s="20"/>
      <c r="AR1469" s="20"/>
      <c r="AS1469" s="20"/>
      <c r="AT1469" s="20"/>
      <c r="AU1469" s="34"/>
      <c r="AV1469" s="34"/>
      <c r="AW1469" s="34"/>
      <c r="AX1469" s="34"/>
      <c r="AY1469" s="34"/>
      <c r="AZ1469" s="34"/>
      <c r="BA1469" s="34"/>
      <c r="BB1469" s="34"/>
      <c r="BC1469" s="34"/>
      <c r="BD1469" s="34"/>
      <c r="BE1469" s="34"/>
    </row>
    <row r="1470" spans="1:57" x14ac:dyDescent="0.3">
      <c r="A1470" s="18"/>
      <c r="B1470" s="18"/>
      <c r="C1470" s="50"/>
      <c r="AQ1470" s="20"/>
      <c r="AR1470" s="20"/>
      <c r="AS1470" s="20"/>
      <c r="AT1470" s="20"/>
      <c r="AU1470" s="34"/>
      <c r="AV1470" s="34"/>
      <c r="AW1470" s="34"/>
      <c r="AX1470" s="34"/>
      <c r="AY1470" s="34"/>
      <c r="AZ1470" s="34"/>
      <c r="BA1470" s="34"/>
      <c r="BB1470" s="34"/>
      <c r="BC1470" s="34"/>
      <c r="BD1470" s="34"/>
      <c r="BE1470" s="34"/>
    </row>
    <row r="1471" spans="1:57" x14ac:dyDescent="0.3">
      <c r="A1471" s="18"/>
      <c r="B1471" s="18"/>
      <c r="C1471" s="50"/>
      <c r="AQ1471" s="20"/>
      <c r="AR1471" s="20"/>
      <c r="AS1471" s="20"/>
      <c r="AT1471" s="20"/>
      <c r="AU1471" s="34"/>
      <c r="AV1471" s="34"/>
      <c r="AW1471" s="34"/>
      <c r="AX1471" s="34"/>
      <c r="AY1471" s="34"/>
      <c r="AZ1471" s="34"/>
      <c r="BA1471" s="34"/>
      <c r="BB1471" s="34"/>
      <c r="BC1471" s="34"/>
      <c r="BD1471" s="34"/>
      <c r="BE1471" s="34"/>
    </row>
    <row r="1472" spans="1:57" x14ac:dyDescent="0.3">
      <c r="A1472" s="18"/>
      <c r="B1472" s="18"/>
      <c r="C1472" s="50"/>
      <c r="AQ1472" s="20"/>
      <c r="AR1472" s="20"/>
      <c r="AS1472" s="20"/>
      <c r="AT1472" s="20"/>
      <c r="AU1472" s="34"/>
      <c r="AV1472" s="34"/>
      <c r="AW1472" s="34"/>
      <c r="AX1472" s="34"/>
      <c r="AY1472" s="34"/>
      <c r="AZ1472" s="34"/>
      <c r="BA1472" s="34"/>
      <c r="BB1472" s="34"/>
      <c r="BC1472" s="34"/>
      <c r="BD1472" s="34"/>
      <c r="BE1472" s="34"/>
    </row>
    <row r="1473" spans="1:57" x14ac:dyDescent="0.3">
      <c r="A1473" s="18"/>
      <c r="B1473" s="18"/>
      <c r="C1473" s="50"/>
      <c r="AQ1473" s="20"/>
      <c r="AR1473" s="20"/>
      <c r="AS1473" s="20"/>
      <c r="AT1473" s="20"/>
      <c r="AU1473" s="34"/>
      <c r="AV1473" s="34"/>
      <c r="AW1473" s="34"/>
      <c r="AX1473" s="34"/>
      <c r="AY1473" s="34"/>
      <c r="AZ1473" s="34"/>
      <c r="BA1473" s="34"/>
      <c r="BB1473" s="34"/>
      <c r="BC1473" s="34"/>
      <c r="BD1473" s="34"/>
      <c r="BE1473" s="34"/>
    </row>
    <row r="1474" spans="1:57" x14ac:dyDescent="0.3">
      <c r="A1474" s="18"/>
      <c r="B1474" s="18"/>
      <c r="C1474" s="50"/>
      <c r="AQ1474" s="20"/>
      <c r="AR1474" s="20"/>
      <c r="AS1474" s="20"/>
      <c r="AT1474" s="20"/>
      <c r="AU1474" s="34"/>
      <c r="AV1474" s="34"/>
      <c r="AW1474" s="34"/>
      <c r="AX1474" s="34"/>
      <c r="AY1474" s="34"/>
      <c r="AZ1474" s="34"/>
      <c r="BA1474" s="34"/>
      <c r="BB1474" s="34"/>
      <c r="BC1474" s="34"/>
      <c r="BD1474" s="34"/>
      <c r="BE1474" s="34"/>
    </row>
    <row r="1475" spans="1:57" x14ac:dyDescent="0.3">
      <c r="A1475" s="18"/>
      <c r="B1475" s="18"/>
      <c r="C1475" s="50"/>
      <c r="AQ1475" s="20"/>
      <c r="AR1475" s="20"/>
      <c r="AS1475" s="20"/>
      <c r="AT1475" s="20"/>
      <c r="AU1475" s="34"/>
      <c r="AV1475" s="34"/>
      <c r="AW1475" s="34"/>
      <c r="AX1475" s="34"/>
      <c r="AY1475" s="34"/>
      <c r="AZ1475" s="34"/>
      <c r="BA1475" s="34"/>
      <c r="BB1475" s="34"/>
      <c r="BC1475" s="34"/>
      <c r="BD1475" s="34"/>
      <c r="BE1475" s="34"/>
    </row>
    <row r="1476" spans="1:57" x14ac:dyDescent="0.3">
      <c r="A1476" s="18"/>
      <c r="B1476" s="18"/>
      <c r="C1476" s="50"/>
      <c r="AQ1476" s="20"/>
      <c r="AR1476" s="20"/>
      <c r="AS1476" s="20"/>
      <c r="AT1476" s="20"/>
      <c r="AU1476" s="34"/>
      <c r="AV1476" s="34"/>
      <c r="AW1476" s="34"/>
      <c r="AX1476" s="34"/>
      <c r="AY1476" s="34"/>
      <c r="AZ1476" s="34"/>
      <c r="BA1476" s="34"/>
      <c r="BB1476" s="34"/>
      <c r="BC1476" s="34"/>
      <c r="BD1476" s="34"/>
      <c r="BE1476" s="34"/>
    </row>
    <row r="1477" spans="1:57" x14ac:dyDescent="0.3">
      <c r="A1477" s="18"/>
      <c r="B1477" s="18"/>
      <c r="C1477" s="50"/>
      <c r="AQ1477" s="20"/>
      <c r="AR1477" s="20"/>
      <c r="AS1477" s="20"/>
      <c r="AT1477" s="20"/>
      <c r="AU1477" s="34"/>
      <c r="AV1477" s="34"/>
      <c r="AW1477" s="34"/>
      <c r="AX1477" s="34"/>
      <c r="AY1477" s="34"/>
      <c r="AZ1477" s="34"/>
      <c r="BA1477" s="34"/>
      <c r="BB1477" s="34"/>
      <c r="BC1477" s="34"/>
      <c r="BD1477" s="34"/>
      <c r="BE1477" s="34"/>
    </row>
    <row r="1478" spans="1:57" x14ac:dyDescent="0.3">
      <c r="A1478" s="18"/>
      <c r="B1478" s="18"/>
      <c r="C1478" s="50"/>
      <c r="AQ1478" s="20"/>
      <c r="AR1478" s="20"/>
      <c r="AS1478" s="20"/>
      <c r="AT1478" s="20"/>
      <c r="AU1478" s="34"/>
      <c r="AV1478" s="34"/>
      <c r="AW1478" s="34"/>
      <c r="AX1478" s="34"/>
      <c r="AY1478" s="34"/>
      <c r="AZ1478" s="34"/>
      <c r="BA1478" s="34"/>
      <c r="BB1478" s="34"/>
      <c r="BC1478" s="34"/>
      <c r="BD1478" s="34"/>
      <c r="BE1478" s="34"/>
    </row>
    <row r="1479" spans="1:57" x14ac:dyDescent="0.3">
      <c r="A1479" s="18"/>
      <c r="B1479" s="18"/>
      <c r="C1479" s="50"/>
      <c r="AQ1479" s="20"/>
      <c r="AR1479" s="20"/>
      <c r="AS1479" s="20"/>
      <c r="AT1479" s="20"/>
      <c r="AU1479" s="34"/>
      <c r="AV1479" s="34"/>
      <c r="AW1479" s="34"/>
      <c r="AX1479" s="34"/>
      <c r="AY1479" s="34"/>
      <c r="AZ1479" s="34"/>
      <c r="BA1479" s="34"/>
      <c r="BB1479" s="34"/>
      <c r="BC1479" s="34"/>
      <c r="BD1479" s="34"/>
      <c r="BE1479" s="34"/>
    </row>
    <row r="1480" spans="1:57" x14ac:dyDescent="0.3">
      <c r="A1480" s="18"/>
      <c r="B1480" s="18"/>
      <c r="C1480" s="50"/>
      <c r="AQ1480" s="20"/>
      <c r="AR1480" s="20"/>
      <c r="AS1480" s="20"/>
      <c r="AT1480" s="20"/>
      <c r="AU1480" s="34"/>
      <c r="AV1480" s="34"/>
      <c r="AW1480" s="34"/>
      <c r="AX1480" s="34"/>
      <c r="AY1480" s="34"/>
      <c r="AZ1480" s="34"/>
      <c r="BA1480" s="34"/>
      <c r="BB1480" s="34"/>
      <c r="BC1480" s="34"/>
      <c r="BD1480" s="34"/>
      <c r="BE1480" s="34"/>
    </row>
    <row r="1481" spans="1:57" x14ac:dyDescent="0.3">
      <c r="A1481" s="18"/>
      <c r="B1481" s="18"/>
      <c r="C1481" s="50"/>
      <c r="AQ1481" s="20"/>
      <c r="AR1481" s="20"/>
      <c r="AS1481" s="20"/>
      <c r="AT1481" s="20"/>
      <c r="AU1481" s="34"/>
      <c r="AV1481" s="34"/>
      <c r="AW1481" s="34"/>
      <c r="AX1481" s="34"/>
      <c r="AY1481" s="34"/>
      <c r="AZ1481" s="34"/>
      <c r="BA1481" s="34"/>
      <c r="BB1481" s="34"/>
      <c r="BC1481" s="34"/>
      <c r="BD1481" s="34"/>
      <c r="BE1481" s="34"/>
    </row>
    <row r="1482" spans="1:57" x14ac:dyDescent="0.3">
      <c r="A1482" s="18"/>
      <c r="B1482" s="18"/>
      <c r="C1482" s="50"/>
      <c r="AQ1482" s="20"/>
      <c r="AR1482" s="20"/>
      <c r="AS1482" s="20"/>
      <c r="AT1482" s="20"/>
      <c r="AU1482" s="34"/>
      <c r="AV1482" s="34"/>
      <c r="AW1482" s="34"/>
      <c r="AX1482" s="34"/>
      <c r="AY1482" s="34"/>
      <c r="AZ1482" s="34"/>
      <c r="BA1482" s="34"/>
      <c r="BB1482" s="34"/>
      <c r="BC1482" s="34"/>
      <c r="BD1482" s="34"/>
      <c r="BE1482" s="34"/>
    </row>
    <row r="1483" spans="1:57" x14ac:dyDescent="0.3">
      <c r="A1483" s="18"/>
      <c r="B1483" s="18"/>
      <c r="C1483" s="50"/>
      <c r="AQ1483" s="20"/>
      <c r="AR1483" s="20"/>
      <c r="AS1483" s="20"/>
      <c r="AT1483" s="20"/>
      <c r="AU1483" s="34"/>
      <c r="AV1483" s="34"/>
      <c r="AW1483" s="34"/>
      <c r="AX1483" s="34"/>
      <c r="AY1483" s="34"/>
      <c r="AZ1483" s="34"/>
      <c r="BA1483" s="34"/>
      <c r="BB1483" s="34"/>
      <c r="BC1483" s="34"/>
      <c r="BD1483" s="34"/>
      <c r="BE1483" s="34"/>
    </row>
    <row r="1484" spans="1:57" x14ac:dyDescent="0.3">
      <c r="A1484" s="18"/>
      <c r="B1484" s="18"/>
      <c r="C1484" s="50"/>
      <c r="AQ1484" s="20"/>
      <c r="AR1484" s="20"/>
      <c r="AS1484" s="20"/>
      <c r="AT1484" s="20"/>
      <c r="AU1484" s="34"/>
      <c r="AV1484" s="34"/>
      <c r="AW1484" s="34"/>
      <c r="AX1484" s="34"/>
      <c r="AY1484" s="34"/>
      <c r="AZ1484" s="34"/>
      <c r="BA1484" s="34"/>
      <c r="BB1484" s="34"/>
      <c r="BC1484" s="34"/>
      <c r="BD1484" s="34"/>
      <c r="BE1484" s="34"/>
    </row>
    <row r="1485" spans="1:57" x14ac:dyDescent="0.3">
      <c r="A1485" s="18"/>
      <c r="B1485" s="18"/>
      <c r="C1485" s="50"/>
      <c r="AQ1485" s="20"/>
      <c r="AR1485" s="20"/>
      <c r="AS1485" s="20"/>
      <c r="AT1485" s="20"/>
      <c r="AU1485" s="34"/>
      <c r="AV1485" s="34"/>
      <c r="AW1485" s="34"/>
      <c r="AX1485" s="34"/>
      <c r="AY1485" s="34"/>
      <c r="AZ1485" s="34"/>
      <c r="BA1485" s="34"/>
      <c r="BB1485" s="34"/>
      <c r="BC1485" s="34"/>
      <c r="BD1485" s="34"/>
      <c r="BE1485" s="34"/>
    </row>
    <row r="1486" spans="1:57" x14ac:dyDescent="0.3">
      <c r="A1486" s="18"/>
      <c r="B1486" s="18"/>
      <c r="C1486" s="50"/>
      <c r="AQ1486" s="20"/>
      <c r="AR1486" s="20"/>
      <c r="AS1486" s="20"/>
      <c r="AT1486" s="20"/>
      <c r="AU1486" s="34"/>
      <c r="AV1486" s="34"/>
      <c r="AW1486" s="34"/>
      <c r="AX1486" s="34"/>
      <c r="AY1486" s="34"/>
      <c r="AZ1486" s="34"/>
      <c r="BA1486" s="34"/>
      <c r="BB1486" s="34"/>
      <c r="BC1486" s="34"/>
      <c r="BD1486" s="34"/>
      <c r="BE1486" s="34"/>
    </row>
    <row r="1487" spans="1:57" x14ac:dyDescent="0.3">
      <c r="A1487" s="18"/>
      <c r="B1487" s="18"/>
      <c r="C1487" s="50"/>
      <c r="AQ1487" s="20"/>
      <c r="AR1487" s="20"/>
      <c r="AS1487" s="20"/>
      <c r="AT1487" s="20"/>
      <c r="AU1487" s="34"/>
      <c r="AV1487" s="34"/>
      <c r="AW1487" s="34"/>
      <c r="AX1487" s="34"/>
      <c r="AY1487" s="34"/>
      <c r="AZ1487" s="34"/>
      <c r="BA1487" s="34"/>
      <c r="BB1487" s="34"/>
      <c r="BC1487" s="34"/>
      <c r="BD1487" s="34"/>
      <c r="BE1487" s="34"/>
    </row>
    <row r="1488" spans="1:57" x14ac:dyDescent="0.3">
      <c r="A1488" s="18"/>
      <c r="B1488" s="18"/>
      <c r="C1488" s="50"/>
      <c r="AQ1488" s="20"/>
      <c r="AR1488" s="20"/>
      <c r="AS1488" s="20"/>
      <c r="AT1488" s="20"/>
      <c r="AU1488" s="34"/>
      <c r="AV1488" s="34"/>
      <c r="AW1488" s="34"/>
      <c r="AX1488" s="34"/>
      <c r="AY1488" s="34"/>
      <c r="AZ1488" s="34"/>
      <c r="BA1488" s="34"/>
      <c r="BB1488" s="34"/>
      <c r="BC1488" s="34"/>
      <c r="BD1488" s="34"/>
      <c r="BE1488" s="34"/>
    </row>
    <row r="1489" spans="1:57" x14ac:dyDescent="0.3">
      <c r="A1489" s="18"/>
      <c r="B1489" s="18"/>
      <c r="C1489" s="50"/>
      <c r="AQ1489" s="20"/>
      <c r="AR1489" s="20"/>
      <c r="AS1489" s="20"/>
      <c r="AT1489" s="20"/>
      <c r="AU1489" s="34"/>
      <c r="AV1489" s="34"/>
      <c r="AW1489" s="34"/>
      <c r="AX1489" s="34"/>
      <c r="AY1489" s="34"/>
      <c r="AZ1489" s="34"/>
      <c r="BA1489" s="34"/>
      <c r="BB1489" s="34"/>
      <c r="BC1489" s="34"/>
      <c r="BD1489" s="34"/>
      <c r="BE1489" s="34"/>
    </row>
    <row r="1490" spans="1:57" x14ac:dyDescent="0.3">
      <c r="A1490" s="18"/>
      <c r="B1490" s="18"/>
      <c r="C1490" s="50"/>
      <c r="AQ1490" s="20"/>
      <c r="AR1490" s="20"/>
      <c r="AS1490" s="20"/>
      <c r="AT1490" s="20"/>
      <c r="AU1490" s="34"/>
      <c r="AV1490" s="34"/>
      <c r="AW1490" s="34"/>
      <c r="AX1490" s="34"/>
      <c r="AY1490" s="34"/>
      <c r="AZ1490" s="34"/>
      <c r="BA1490" s="34"/>
      <c r="BB1490" s="34"/>
      <c r="BC1490" s="34"/>
      <c r="BD1490" s="34"/>
      <c r="BE1490" s="34"/>
    </row>
    <row r="1491" spans="1:57" x14ac:dyDescent="0.3">
      <c r="A1491" s="18"/>
      <c r="B1491" s="18"/>
      <c r="C1491" s="50"/>
      <c r="AQ1491" s="20"/>
      <c r="AR1491" s="20"/>
      <c r="AS1491" s="20"/>
      <c r="AT1491" s="20"/>
      <c r="AU1491" s="34"/>
      <c r="AV1491" s="34"/>
      <c r="AW1491" s="34"/>
      <c r="AX1491" s="34"/>
      <c r="AY1491" s="34"/>
      <c r="AZ1491" s="34"/>
      <c r="BA1491" s="34"/>
      <c r="BB1491" s="34"/>
      <c r="BC1491" s="34"/>
      <c r="BD1491" s="34"/>
      <c r="BE1491" s="34"/>
    </row>
    <row r="1492" spans="1:57" x14ac:dyDescent="0.3">
      <c r="A1492" s="18"/>
      <c r="B1492" s="18"/>
      <c r="C1492" s="50"/>
      <c r="AQ1492" s="20"/>
      <c r="AR1492" s="20"/>
      <c r="AS1492" s="20"/>
      <c r="AT1492" s="20"/>
      <c r="AU1492" s="34"/>
      <c r="AV1492" s="34"/>
      <c r="AW1492" s="34"/>
      <c r="AX1492" s="34"/>
      <c r="AY1492" s="34"/>
      <c r="AZ1492" s="34"/>
      <c r="BA1492" s="34"/>
      <c r="BB1492" s="34"/>
      <c r="BC1492" s="34"/>
      <c r="BD1492" s="34"/>
      <c r="BE1492" s="34"/>
    </row>
    <row r="1493" spans="1:57" x14ac:dyDescent="0.3">
      <c r="A1493" s="18"/>
      <c r="B1493" s="18"/>
      <c r="C1493" s="50"/>
      <c r="AQ1493" s="20"/>
      <c r="AR1493" s="20"/>
      <c r="AS1493" s="20"/>
      <c r="AT1493" s="20"/>
      <c r="AU1493" s="34"/>
      <c r="AV1493" s="34"/>
      <c r="AW1493" s="34"/>
      <c r="AX1493" s="34"/>
      <c r="AY1493" s="34"/>
      <c r="AZ1493" s="34"/>
      <c r="BA1493" s="34"/>
      <c r="BB1493" s="34"/>
      <c r="BC1493" s="34"/>
      <c r="BD1493" s="34"/>
      <c r="BE1493" s="34"/>
    </row>
    <row r="1494" spans="1:57" x14ac:dyDescent="0.3">
      <c r="A1494" s="18"/>
      <c r="B1494" s="18"/>
      <c r="C1494" s="50"/>
      <c r="AQ1494" s="20"/>
      <c r="AR1494" s="20"/>
      <c r="AS1494" s="20"/>
      <c r="AT1494" s="20"/>
      <c r="AU1494" s="34"/>
      <c r="AV1494" s="34"/>
      <c r="AW1494" s="34"/>
      <c r="AX1494" s="34"/>
      <c r="AY1494" s="34"/>
      <c r="AZ1494" s="34"/>
      <c r="BA1494" s="34"/>
      <c r="BB1494" s="34"/>
      <c r="BC1494" s="34"/>
      <c r="BD1494" s="34"/>
      <c r="BE1494" s="34"/>
    </row>
    <row r="1495" spans="1:57" x14ac:dyDescent="0.3">
      <c r="A1495" s="18"/>
      <c r="B1495" s="18"/>
      <c r="C1495" s="50"/>
      <c r="AQ1495" s="20"/>
      <c r="AR1495" s="20"/>
      <c r="AS1495" s="20"/>
      <c r="AT1495" s="20"/>
      <c r="AU1495" s="34"/>
      <c r="AV1495" s="34"/>
      <c r="AW1495" s="34"/>
      <c r="AX1495" s="34"/>
      <c r="AY1495" s="34"/>
      <c r="AZ1495" s="34"/>
      <c r="BA1495" s="34"/>
      <c r="BB1495" s="34"/>
      <c r="BC1495" s="34"/>
      <c r="BD1495" s="34"/>
      <c r="BE1495" s="34"/>
    </row>
    <row r="1496" spans="1:57" x14ac:dyDescent="0.3">
      <c r="A1496" s="18"/>
      <c r="B1496" s="18"/>
      <c r="C1496" s="50"/>
      <c r="AQ1496" s="20"/>
      <c r="AR1496" s="20"/>
      <c r="AS1496" s="20"/>
      <c r="AT1496" s="20"/>
      <c r="AU1496" s="34"/>
      <c r="AV1496" s="34"/>
      <c r="AW1496" s="34"/>
      <c r="AX1496" s="34"/>
      <c r="AY1496" s="34"/>
      <c r="AZ1496" s="34"/>
      <c r="BA1496" s="34"/>
      <c r="BB1496" s="34"/>
      <c r="BC1496" s="34"/>
      <c r="BD1496" s="34"/>
      <c r="BE1496" s="34"/>
    </row>
    <row r="1497" spans="1:57" x14ac:dyDescent="0.3">
      <c r="A1497" s="18"/>
      <c r="B1497" s="18"/>
      <c r="C1497" s="50"/>
      <c r="AQ1497" s="20"/>
      <c r="AR1497" s="20"/>
      <c r="AS1497" s="20"/>
      <c r="AT1497" s="20"/>
      <c r="AU1497" s="34"/>
      <c r="AV1497" s="34"/>
      <c r="AW1497" s="34"/>
      <c r="AX1497" s="34"/>
      <c r="AY1497" s="34"/>
      <c r="AZ1497" s="34"/>
      <c r="BA1497" s="34"/>
      <c r="BB1497" s="34"/>
      <c r="BC1497" s="34"/>
      <c r="BD1497" s="34"/>
      <c r="BE1497" s="34"/>
    </row>
    <row r="1498" spans="1:57" x14ac:dyDescent="0.3">
      <c r="A1498" s="18"/>
      <c r="B1498" s="18"/>
      <c r="C1498" s="50"/>
      <c r="AQ1498" s="20"/>
      <c r="AR1498" s="20"/>
      <c r="AS1498" s="20"/>
      <c r="AT1498" s="20"/>
      <c r="AU1498" s="34"/>
      <c r="AV1498" s="34"/>
      <c r="AW1498" s="34"/>
      <c r="AX1498" s="34"/>
      <c r="AY1498" s="34"/>
      <c r="AZ1498" s="34"/>
      <c r="BA1498" s="34"/>
      <c r="BB1498" s="34"/>
      <c r="BC1498" s="34"/>
      <c r="BD1498" s="34"/>
      <c r="BE1498" s="34"/>
    </row>
    <row r="1499" spans="1:57" x14ac:dyDescent="0.3">
      <c r="A1499" s="18"/>
      <c r="B1499" s="18"/>
      <c r="C1499" s="50"/>
      <c r="AQ1499" s="20"/>
      <c r="AR1499" s="20"/>
      <c r="AS1499" s="20"/>
      <c r="AT1499" s="20"/>
      <c r="AU1499" s="34"/>
      <c r="AV1499" s="34"/>
      <c r="AW1499" s="34"/>
      <c r="AX1499" s="34"/>
      <c r="AY1499" s="34"/>
      <c r="AZ1499" s="34"/>
      <c r="BA1499" s="34"/>
      <c r="BB1499" s="34"/>
      <c r="BC1499" s="34"/>
      <c r="BD1499" s="34"/>
      <c r="BE1499" s="34"/>
    </row>
    <row r="1500" spans="1:57" x14ac:dyDescent="0.3">
      <c r="A1500" s="18"/>
      <c r="B1500" s="18"/>
      <c r="C1500" s="50"/>
      <c r="AQ1500" s="20"/>
      <c r="AR1500" s="20"/>
      <c r="AS1500" s="20"/>
      <c r="AT1500" s="20"/>
      <c r="AU1500" s="34"/>
      <c r="AV1500" s="34"/>
      <c r="AW1500" s="34"/>
      <c r="AX1500" s="34"/>
      <c r="AY1500" s="34"/>
      <c r="AZ1500" s="34"/>
      <c r="BA1500" s="34"/>
      <c r="BB1500" s="34"/>
      <c r="BC1500" s="34"/>
      <c r="BD1500" s="34"/>
      <c r="BE1500" s="34"/>
    </row>
    <row r="1501" spans="1:57" x14ac:dyDescent="0.3">
      <c r="A1501" s="18"/>
      <c r="B1501" s="18"/>
      <c r="C1501" s="50"/>
      <c r="AQ1501" s="20"/>
      <c r="AR1501" s="20"/>
      <c r="AS1501" s="20"/>
      <c r="AT1501" s="20"/>
      <c r="AU1501" s="34"/>
      <c r="AV1501" s="34"/>
      <c r="AW1501" s="34"/>
      <c r="AX1501" s="34"/>
      <c r="AY1501" s="34"/>
      <c r="AZ1501" s="34"/>
      <c r="BA1501" s="34"/>
      <c r="BB1501" s="34"/>
      <c r="BC1501" s="34"/>
      <c r="BD1501" s="34"/>
      <c r="BE1501" s="34"/>
    </row>
    <row r="1502" spans="1:57" x14ac:dyDescent="0.3">
      <c r="A1502" s="18"/>
      <c r="B1502" s="18"/>
      <c r="C1502" s="50"/>
      <c r="AQ1502" s="20"/>
      <c r="AR1502" s="20"/>
      <c r="AS1502" s="20"/>
      <c r="AT1502" s="20"/>
      <c r="AU1502" s="34"/>
      <c r="AV1502" s="34"/>
      <c r="AW1502" s="34"/>
      <c r="AX1502" s="34"/>
      <c r="AY1502" s="34"/>
      <c r="AZ1502" s="34"/>
      <c r="BA1502" s="34"/>
      <c r="BB1502" s="34"/>
      <c r="BC1502" s="34"/>
      <c r="BD1502" s="34"/>
      <c r="BE1502" s="34"/>
    </row>
    <row r="1503" spans="1:57" x14ac:dyDescent="0.3">
      <c r="A1503" s="18"/>
      <c r="B1503" s="18"/>
      <c r="C1503" s="50"/>
      <c r="AQ1503" s="20"/>
      <c r="AR1503" s="20"/>
      <c r="AS1503" s="20"/>
      <c r="AT1503" s="20"/>
      <c r="AU1503" s="34"/>
      <c r="AV1503" s="34"/>
      <c r="AW1503" s="34"/>
      <c r="AX1503" s="34"/>
      <c r="AY1503" s="34"/>
      <c r="AZ1503" s="34"/>
      <c r="BA1503" s="34"/>
      <c r="BB1503" s="34"/>
      <c r="BC1503" s="34"/>
      <c r="BD1503" s="34"/>
      <c r="BE1503" s="34"/>
    </row>
    <row r="1504" spans="1:57" x14ac:dyDescent="0.3">
      <c r="A1504" s="18"/>
      <c r="B1504" s="18"/>
      <c r="C1504" s="50"/>
      <c r="AQ1504" s="20"/>
      <c r="AR1504" s="20"/>
      <c r="AS1504" s="20"/>
      <c r="AT1504" s="20"/>
      <c r="AU1504" s="34"/>
      <c r="AV1504" s="34"/>
      <c r="AW1504" s="34"/>
      <c r="AX1504" s="34"/>
      <c r="AY1504" s="34"/>
      <c r="AZ1504" s="34"/>
      <c r="BA1504" s="34"/>
      <c r="BB1504" s="34"/>
      <c r="BC1504" s="34"/>
      <c r="BD1504" s="34"/>
      <c r="BE1504" s="34"/>
    </row>
    <row r="1505" spans="1:57" x14ac:dyDescent="0.3">
      <c r="A1505" s="18"/>
      <c r="B1505" s="18"/>
      <c r="C1505" s="50"/>
      <c r="AQ1505" s="20"/>
      <c r="AR1505" s="20"/>
      <c r="AS1505" s="20"/>
      <c r="AT1505" s="20"/>
      <c r="AU1505" s="34"/>
      <c r="AV1505" s="34"/>
      <c r="AW1505" s="34"/>
      <c r="AX1505" s="34"/>
      <c r="AY1505" s="34"/>
      <c r="AZ1505" s="34"/>
      <c r="BA1505" s="34"/>
      <c r="BB1505" s="34"/>
      <c r="BC1505" s="34"/>
      <c r="BD1505" s="34"/>
      <c r="BE1505" s="34"/>
    </row>
    <row r="1506" spans="1:57" x14ac:dyDescent="0.3">
      <c r="A1506" s="18"/>
      <c r="B1506" s="18"/>
      <c r="C1506" s="50"/>
      <c r="AQ1506" s="20"/>
      <c r="AR1506" s="20"/>
      <c r="AS1506" s="20"/>
      <c r="AT1506" s="20"/>
      <c r="AU1506" s="34"/>
      <c r="AV1506" s="34"/>
      <c r="AW1506" s="34"/>
      <c r="AX1506" s="34"/>
      <c r="AY1506" s="34"/>
      <c r="AZ1506" s="34"/>
      <c r="BA1506" s="34"/>
      <c r="BB1506" s="34"/>
      <c r="BC1506" s="34"/>
      <c r="BD1506" s="34"/>
      <c r="BE1506" s="34"/>
    </row>
    <row r="1507" spans="1:57" x14ac:dyDescent="0.3">
      <c r="A1507" s="18"/>
      <c r="B1507" s="18"/>
      <c r="C1507" s="50"/>
      <c r="AQ1507" s="20"/>
      <c r="AR1507" s="20"/>
      <c r="AS1507" s="20"/>
      <c r="AT1507" s="20"/>
      <c r="AU1507" s="34"/>
      <c r="AV1507" s="34"/>
      <c r="AW1507" s="34"/>
      <c r="AX1507" s="34"/>
      <c r="AY1507" s="34"/>
      <c r="AZ1507" s="34"/>
      <c r="BA1507" s="34"/>
      <c r="BB1507" s="34"/>
      <c r="BC1507" s="34"/>
      <c r="BD1507" s="34"/>
      <c r="BE1507" s="34"/>
    </row>
    <row r="1508" spans="1:57" x14ac:dyDescent="0.3">
      <c r="A1508" s="18"/>
      <c r="B1508" s="18"/>
      <c r="C1508" s="50"/>
      <c r="AQ1508" s="20"/>
      <c r="AR1508" s="20"/>
      <c r="AS1508" s="20"/>
      <c r="AT1508" s="20"/>
      <c r="AU1508" s="34"/>
      <c r="AV1508" s="34"/>
      <c r="AW1508" s="34"/>
      <c r="AX1508" s="34"/>
      <c r="AY1508" s="34"/>
      <c r="AZ1508" s="34"/>
      <c r="BA1508" s="34"/>
      <c r="BB1508" s="34"/>
      <c r="BC1508" s="34"/>
      <c r="BD1508" s="34"/>
      <c r="BE1508" s="34"/>
    </row>
    <row r="1509" spans="1:57" x14ac:dyDescent="0.3">
      <c r="A1509" s="18"/>
      <c r="B1509" s="18"/>
      <c r="C1509" s="50"/>
      <c r="AQ1509" s="20"/>
      <c r="AR1509" s="20"/>
      <c r="AS1509" s="20"/>
      <c r="AT1509" s="20"/>
      <c r="AU1509" s="34"/>
      <c r="AV1509" s="34"/>
      <c r="AW1509" s="34"/>
      <c r="AX1509" s="34"/>
      <c r="AY1509" s="34"/>
      <c r="AZ1509" s="34"/>
      <c r="BA1509" s="34"/>
      <c r="BB1509" s="34"/>
      <c r="BC1509" s="34"/>
      <c r="BD1509" s="34"/>
      <c r="BE1509" s="34"/>
    </row>
    <row r="1510" spans="1:57" x14ac:dyDescent="0.3">
      <c r="A1510" s="18"/>
      <c r="B1510" s="18"/>
      <c r="C1510" s="50"/>
      <c r="AQ1510" s="20"/>
      <c r="AR1510" s="20"/>
      <c r="AS1510" s="20"/>
      <c r="AT1510" s="20"/>
      <c r="AU1510" s="34"/>
      <c r="AV1510" s="34"/>
      <c r="AW1510" s="34"/>
      <c r="AX1510" s="34"/>
      <c r="AY1510" s="34"/>
      <c r="AZ1510" s="34"/>
      <c r="BA1510" s="34"/>
      <c r="BB1510" s="34"/>
      <c r="BC1510" s="34"/>
      <c r="BD1510" s="34"/>
      <c r="BE1510" s="34"/>
    </row>
    <row r="1511" spans="1:57" x14ac:dyDescent="0.3">
      <c r="A1511" s="18"/>
      <c r="B1511" s="18"/>
      <c r="C1511" s="50"/>
      <c r="AQ1511" s="20"/>
      <c r="AR1511" s="20"/>
      <c r="AS1511" s="20"/>
      <c r="AT1511" s="20"/>
      <c r="AU1511" s="34"/>
      <c r="AV1511" s="34"/>
      <c r="AW1511" s="34"/>
      <c r="AX1511" s="34"/>
      <c r="AY1511" s="34"/>
      <c r="AZ1511" s="34"/>
      <c r="BA1511" s="34"/>
      <c r="BB1511" s="34"/>
      <c r="BC1511" s="34"/>
      <c r="BD1511" s="34"/>
      <c r="BE1511" s="34"/>
    </row>
    <row r="1512" spans="1:57" x14ac:dyDescent="0.3">
      <c r="A1512" s="18"/>
      <c r="B1512" s="18"/>
      <c r="C1512" s="50"/>
      <c r="AQ1512" s="20"/>
      <c r="AR1512" s="20"/>
      <c r="AS1512" s="20"/>
      <c r="AT1512" s="20"/>
      <c r="AU1512" s="34"/>
      <c r="AV1512" s="34"/>
      <c r="AW1512" s="34"/>
      <c r="AX1512" s="34"/>
      <c r="AY1512" s="34"/>
      <c r="AZ1512" s="34"/>
      <c r="BA1512" s="34"/>
      <c r="BB1512" s="34"/>
      <c r="BC1512" s="34"/>
      <c r="BD1512" s="34"/>
      <c r="BE1512" s="34"/>
    </row>
    <row r="1513" spans="1:57" x14ac:dyDescent="0.3">
      <c r="A1513" s="18"/>
      <c r="B1513" s="18"/>
      <c r="C1513" s="50"/>
      <c r="AQ1513" s="20"/>
      <c r="AR1513" s="20"/>
      <c r="AS1513" s="20"/>
      <c r="AT1513" s="20"/>
      <c r="AU1513" s="34"/>
      <c r="AV1513" s="34"/>
      <c r="AW1513" s="34"/>
      <c r="AX1513" s="34"/>
      <c r="AY1513" s="34"/>
      <c r="AZ1513" s="34"/>
      <c r="BA1513" s="34"/>
      <c r="BB1513" s="34"/>
      <c r="BC1513" s="34"/>
      <c r="BD1513" s="34"/>
      <c r="BE1513" s="34"/>
    </row>
    <row r="1514" spans="1:57" x14ac:dyDescent="0.3">
      <c r="A1514" s="18"/>
      <c r="B1514" s="18"/>
      <c r="C1514" s="50"/>
      <c r="AQ1514" s="20"/>
      <c r="AR1514" s="20"/>
      <c r="AS1514" s="20"/>
      <c r="AT1514" s="20"/>
      <c r="AU1514" s="34"/>
      <c r="AV1514" s="34"/>
      <c r="AW1514" s="34"/>
      <c r="AX1514" s="34"/>
      <c r="AY1514" s="34"/>
      <c r="AZ1514" s="34"/>
      <c r="BA1514" s="34"/>
      <c r="BB1514" s="34"/>
      <c r="BC1514" s="34"/>
      <c r="BD1514" s="34"/>
      <c r="BE1514" s="34"/>
    </row>
    <row r="1515" spans="1:57" x14ac:dyDescent="0.3">
      <c r="A1515" s="18"/>
      <c r="B1515" s="18"/>
      <c r="C1515" s="50"/>
      <c r="AQ1515" s="20"/>
      <c r="AR1515" s="20"/>
      <c r="AS1515" s="20"/>
      <c r="AT1515" s="20"/>
      <c r="AU1515" s="34"/>
      <c r="AV1515" s="34"/>
      <c r="AW1515" s="34"/>
      <c r="AX1515" s="34"/>
      <c r="AY1515" s="34"/>
      <c r="AZ1515" s="34"/>
      <c r="BA1515" s="34"/>
      <c r="BB1515" s="34"/>
      <c r="BC1515" s="34"/>
      <c r="BD1515" s="34"/>
      <c r="BE1515" s="34"/>
    </row>
    <row r="1516" spans="1:57" x14ac:dyDescent="0.3">
      <c r="A1516" s="18"/>
      <c r="B1516" s="18"/>
      <c r="C1516" s="50"/>
      <c r="AQ1516" s="20"/>
      <c r="AR1516" s="20"/>
      <c r="AS1516" s="20"/>
      <c r="AT1516" s="20"/>
      <c r="AU1516" s="34"/>
      <c r="AV1516" s="34"/>
      <c r="AW1516" s="34"/>
      <c r="AX1516" s="34"/>
      <c r="AY1516" s="34"/>
      <c r="AZ1516" s="34"/>
      <c r="BA1516" s="34"/>
      <c r="BB1516" s="34"/>
      <c r="BC1516" s="34"/>
      <c r="BD1516" s="34"/>
      <c r="BE1516" s="34"/>
    </row>
    <row r="1517" spans="1:57" x14ac:dyDescent="0.3">
      <c r="A1517" s="18"/>
      <c r="B1517" s="18"/>
      <c r="C1517" s="50"/>
      <c r="AQ1517" s="20"/>
      <c r="AR1517" s="20"/>
      <c r="AS1517" s="20"/>
      <c r="AT1517" s="20"/>
      <c r="AU1517" s="34"/>
      <c r="AV1517" s="34"/>
      <c r="AW1517" s="34"/>
      <c r="AX1517" s="34"/>
      <c r="AY1517" s="34"/>
      <c r="AZ1517" s="34"/>
      <c r="BA1517" s="34"/>
      <c r="BB1517" s="34"/>
      <c r="BC1517" s="34"/>
      <c r="BD1517" s="34"/>
      <c r="BE1517" s="34"/>
    </row>
    <row r="1518" spans="1:57" x14ac:dyDescent="0.3">
      <c r="A1518" s="18"/>
      <c r="B1518" s="18"/>
      <c r="C1518" s="50"/>
      <c r="AQ1518" s="20"/>
      <c r="AR1518" s="20"/>
      <c r="AS1518" s="20"/>
      <c r="AT1518" s="20"/>
      <c r="AU1518" s="34"/>
      <c r="AV1518" s="34"/>
      <c r="AW1518" s="34"/>
      <c r="AX1518" s="34"/>
      <c r="AY1518" s="34"/>
      <c r="AZ1518" s="34"/>
      <c r="BA1518" s="34"/>
      <c r="BB1518" s="34"/>
      <c r="BC1518" s="34"/>
      <c r="BD1518" s="34"/>
      <c r="BE1518" s="34"/>
    </row>
    <row r="1519" spans="1:57" x14ac:dyDescent="0.3">
      <c r="A1519" s="18"/>
      <c r="B1519" s="18"/>
      <c r="C1519" s="50"/>
      <c r="AQ1519" s="20"/>
      <c r="AR1519" s="20"/>
      <c r="AS1519" s="20"/>
      <c r="AT1519" s="20"/>
      <c r="AU1519" s="34"/>
      <c r="AV1519" s="34"/>
      <c r="AW1519" s="34"/>
      <c r="AX1519" s="34"/>
      <c r="AY1519" s="34"/>
      <c r="AZ1519" s="34"/>
      <c r="BA1519" s="34"/>
      <c r="BB1519" s="34"/>
      <c r="BC1519" s="34"/>
      <c r="BD1519" s="34"/>
      <c r="BE1519" s="34"/>
    </row>
    <row r="1520" spans="1:57" x14ac:dyDescent="0.3">
      <c r="A1520" s="18"/>
      <c r="B1520" s="18"/>
      <c r="C1520" s="50"/>
      <c r="AQ1520" s="20"/>
      <c r="AR1520" s="20"/>
      <c r="AS1520" s="20"/>
      <c r="AT1520" s="20"/>
      <c r="AU1520" s="34"/>
      <c r="AV1520" s="34"/>
      <c r="AW1520" s="34"/>
      <c r="AX1520" s="34"/>
      <c r="AY1520" s="34"/>
      <c r="AZ1520" s="34"/>
      <c r="BA1520" s="34"/>
      <c r="BB1520" s="34"/>
      <c r="BC1520" s="34"/>
      <c r="BD1520" s="34"/>
      <c r="BE1520" s="34"/>
    </row>
    <row r="1521" spans="1:57" x14ac:dyDescent="0.3">
      <c r="A1521" s="18"/>
      <c r="B1521" s="18"/>
      <c r="C1521" s="50"/>
      <c r="AQ1521" s="20"/>
      <c r="AR1521" s="20"/>
      <c r="AS1521" s="20"/>
      <c r="AT1521" s="20"/>
      <c r="AU1521" s="34"/>
      <c r="AV1521" s="34"/>
      <c r="AW1521" s="34"/>
      <c r="AX1521" s="34"/>
      <c r="AY1521" s="34"/>
      <c r="AZ1521" s="34"/>
      <c r="BA1521" s="34"/>
      <c r="BB1521" s="34"/>
      <c r="BC1521" s="34"/>
      <c r="BD1521" s="34"/>
      <c r="BE1521" s="34"/>
    </row>
    <row r="1522" spans="1:57" x14ac:dyDescent="0.3">
      <c r="A1522" s="18"/>
      <c r="B1522" s="18"/>
      <c r="C1522" s="50"/>
      <c r="AQ1522" s="20"/>
      <c r="AR1522" s="20"/>
      <c r="AS1522" s="20"/>
      <c r="AT1522" s="20"/>
      <c r="AU1522" s="34"/>
      <c r="AV1522" s="34"/>
      <c r="AW1522" s="34"/>
      <c r="AX1522" s="34"/>
      <c r="AY1522" s="34"/>
      <c r="AZ1522" s="34"/>
      <c r="BA1522" s="34"/>
      <c r="BB1522" s="34"/>
      <c r="BC1522" s="34"/>
      <c r="BD1522" s="34"/>
      <c r="BE1522" s="34"/>
    </row>
    <row r="1523" spans="1:57" x14ac:dyDescent="0.3">
      <c r="A1523" s="18"/>
      <c r="B1523" s="18"/>
      <c r="C1523" s="50"/>
      <c r="AQ1523" s="20"/>
      <c r="AR1523" s="20"/>
      <c r="AS1523" s="20"/>
      <c r="AT1523" s="20"/>
      <c r="AU1523" s="34"/>
      <c r="AV1523" s="34"/>
      <c r="AW1523" s="34"/>
      <c r="AX1523" s="34"/>
      <c r="AY1523" s="34"/>
      <c r="AZ1523" s="34"/>
      <c r="BA1523" s="34"/>
      <c r="BB1523" s="34"/>
      <c r="BC1523" s="34"/>
      <c r="BD1523" s="34"/>
      <c r="BE1523" s="34"/>
    </row>
    <row r="1524" spans="1:57" x14ac:dyDescent="0.3">
      <c r="A1524" s="18"/>
      <c r="B1524" s="18"/>
      <c r="C1524" s="50"/>
      <c r="AQ1524" s="20"/>
      <c r="AR1524" s="20"/>
      <c r="AS1524" s="20"/>
      <c r="AT1524" s="20"/>
      <c r="AU1524" s="34"/>
      <c r="AV1524" s="34"/>
      <c r="AW1524" s="34"/>
      <c r="AX1524" s="34"/>
      <c r="AY1524" s="34"/>
      <c r="AZ1524" s="34"/>
      <c r="BA1524" s="34"/>
      <c r="BB1524" s="34"/>
      <c r="BC1524" s="34"/>
      <c r="BD1524" s="34"/>
      <c r="BE1524" s="34"/>
    </row>
    <row r="1525" spans="1:57" x14ac:dyDescent="0.3">
      <c r="A1525" s="18"/>
      <c r="B1525" s="18"/>
      <c r="C1525" s="50"/>
      <c r="AQ1525" s="20"/>
      <c r="AR1525" s="20"/>
      <c r="AS1525" s="20"/>
      <c r="AT1525" s="20"/>
      <c r="AU1525" s="34"/>
      <c r="AV1525" s="34"/>
      <c r="AW1525" s="34"/>
      <c r="AX1525" s="34"/>
      <c r="AY1525" s="34"/>
      <c r="AZ1525" s="34"/>
      <c r="BA1525" s="34"/>
      <c r="BB1525" s="34"/>
      <c r="BC1525" s="34"/>
      <c r="BD1525" s="34"/>
      <c r="BE1525" s="34"/>
    </row>
    <row r="1526" spans="1:57" x14ac:dyDescent="0.3">
      <c r="A1526" s="18"/>
      <c r="B1526" s="18"/>
      <c r="C1526" s="50"/>
      <c r="AQ1526" s="20"/>
      <c r="AR1526" s="20"/>
      <c r="AS1526" s="20"/>
      <c r="AT1526" s="20"/>
      <c r="AU1526" s="34"/>
      <c r="AV1526" s="34"/>
      <c r="AW1526" s="34"/>
      <c r="AX1526" s="34"/>
      <c r="AY1526" s="34"/>
      <c r="AZ1526" s="34"/>
      <c r="BA1526" s="34"/>
      <c r="BB1526" s="34"/>
      <c r="BC1526" s="34"/>
      <c r="BD1526" s="34"/>
      <c r="BE1526" s="34"/>
    </row>
    <row r="1527" spans="1:57" x14ac:dyDescent="0.3">
      <c r="A1527" s="18"/>
      <c r="B1527" s="18"/>
      <c r="C1527" s="50"/>
      <c r="AQ1527" s="20"/>
      <c r="AR1527" s="20"/>
      <c r="AS1527" s="20"/>
      <c r="AT1527" s="20"/>
      <c r="AU1527" s="34"/>
      <c r="AV1527" s="34"/>
      <c r="AW1527" s="34"/>
      <c r="AX1527" s="34"/>
      <c r="AY1527" s="34"/>
      <c r="AZ1527" s="34"/>
      <c r="BA1527" s="34"/>
      <c r="BB1527" s="34"/>
      <c r="BC1527" s="34"/>
      <c r="BD1527" s="34"/>
      <c r="BE1527" s="34"/>
    </row>
    <row r="1528" spans="1:57" x14ac:dyDescent="0.3">
      <c r="A1528" s="18"/>
      <c r="B1528" s="18"/>
      <c r="C1528" s="50"/>
      <c r="AQ1528" s="20"/>
      <c r="AR1528" s="20"/>
      <c r="AS1528" s="20"/>
      <c r="AT1528" s="20"/>
      <c r="AU1528" s="34"/>
      <c r="AV1528" s="34"/>
      <c r="AW1528" s="34"/>
      <c r="AX1528" s="34"/>
      <c r="AY1528" s="34"/>
      <c r="AZ1528" s="34"/>
      <c r="BA1528" s="34"/>
      <c r="BB1528" s="34"/>
      <c r="BC1528" s="34"/>
      <c r="BD1528" s="34"/>
      <c r="BE1528" s="34"/>
    </row>
    <row r="1529" spans="1:57" x14ac:dyDescent="0.3">
      <c r="A1529" s="18"/>
      <c r="B1529" s="18"/>
      <c r="C1529" s="50"/>
      <c r="AQ1529" s="20"/>
      <c r="AR1529" s="20"/>
      <c r="AS1529" s="20"/>
      <c r="AT1529" s="20"/>
      <c r="AU1529" s="34"/>
      <c r="AV1529" s="34"/>
      <c r="AW1529" s="34"/>
      <c r="AX1529" s="34"/>
      <c r="AY1529" s="34"/>
      <c r="AZ1529" s="34"/>
      <c r="BA1529" s="34"/>
      <c r="BB1529" s="34"/>
      <c r="BC1529" s="34"/>
      <c r="BD1529" s="34"/>
      <c r="BE1529" s="34"/>
    </row>
    <row r="1530" spans="1:57" x14ac:dyDescent="0.3">
      <c r="A1530" s="18"/>
      <c r="B1530" s="18"/>
      <c r="C1530" s="50"/>
      <c r="AQ1530" s="20"/>
      <c r="AR1530" s="20"/>
      <c r="AS1530" s="20"/>
      <c r="AT1530" s="20"/>
      <c r="AU1530" s="34"/>
      <c r="AV1530" s="34"/>
      <c r="AW1530" s="34"/>
      <c r="AX1530" s="34"/>
      <c r="AY1530" s="34"/>
      <c r="AZ1530" s="34"/>
      <c r="BA1530" s="34"/>
      <c r="BB1530" s="34"/>
      <c r="BC1530" s="34"/>
      <c r="BD1530" s="34"/>
      <c r="BE1530" s="34"/>
    </row>
    <row r="1531" spans="1:57" x14ac:dyDescent="0.3">
      <c r="A1531" s="18"/>
      <c r="B1531" s="18"/>
      <c r="C1531" s="50"/>
      <c r="AQ1531" s="20"/>
      <c r="AR1531" s="20"/>
      <c r="AS1531" s="20"/>
      <c r="AT1531" s="20"/>
      <c r="AU1531" s="34"/>
      <c r="AV1531" s="34"/>
      <c r="AW1531" s="34"/>
      <c r="AX1531" s="34"/>
      <c r="AY1531" s="34"/>
      <c r="AZ1531" s="34"/>
      <c r="BA1531" s="34"/>
      <c r="BB1531" s="34"/>
      <c r="BC1531" s="34"/>
      <c r="BD1531" s="34"/>
      <c r="BE1531" s="34"/>
    </row>
    <row r="1532" spans="1:57" x14ac:dyDescent="0.3">
      <c r="A1532" s="18"/>
      <c r="B1532" s="18"/>
      <c r="C1532" s="50"/>
      <c r="AQ1532" s="20"/>
      <c r="AR1532" s="20"/>
      <c r="AS1532" s="20"/>
      <c r="AT1532" s="20"/>
      <c r="AU1532" s="34"/>
      <c r="AV1532" s="34"/>
      <c r="AW1532" s="34"/>
      <c r="AX1532" s="34"/>
      <c r="AY1532" s="34"/>
      <c r="AZ1532" s="34"/>
      <c r="BA1532" s="34"/>
      <c r="BB1532" s="34"/>
      <c r="BC1532" s="34"/>
      <c r="BD1532" s="34"/>
      <c r="BE1532" s="34"/>
    </row>
    <row r="1533" spans="1:57" x14ac:dyDescent="0.3">
      <c r="A1533" s="18"/>
      <c r="B1533" s="18"/>
      <c r="C1533" s="50"/>
      <c r="AQ1533" s="20"/>
      <c r="AR1533" s="20"/>
      <c r="AS1533" s="20"/>
      <c r="AT1533" s="20"/>
      <c r="AU1533" s="34"/>
      <c r="AV1533" s="34"/>
      <c r="AW1533" s="34"/>
      <c r="AX1533" s="34"/>
      <c r="AY1533" s="34"/>
      <c r="AZ1533" s="34"/>
      <c r="BA1533" s="34"/>
      <c r="BB1533" s="34"/>
      <c r="BC1533" s="34"/>
      <c r="BD1533" s="34"/>
      <c r="BE1533" s="34"/>
    </row>
    <row r="1534" spans="1:57" x14ac:dyDescent="0.3">
      <c r="A1534" s="18"/>
      <c r="B1534" s="18"/>
      <c r="C1534" s="50"/>
      <c r="AQ1534" s="20"/>
      <c r="AR1534" s="20"/>
      <c r="AS1534" s="20"/>
      <c r="AT1534" s="20"/>
      <c r="AU1534" s="34"/>
      <c r="AV1534" s="34"/>
      <c r="AW1534" s="34"/>
      <c r="AX1534" s="34"/>
      <c r="AY1534" s="34"/>
      <c r="AZ1534" s="34"/>
      <c r="BA1534" s="34"/>
      <c r="BB1534" s="34"/>
      <c r="BC1534" s="34"/>
      <c r="BD1534" s="34"/>
      <c r="BE1534" s="34"/>
    </row>
    <row r="1535" spans="1:57" x14ac:dyDescent="0.3">
      <c r="A1535" s="18"/>
      <c r="B1535" s="18"/>
      <c r="C1535" s="50"/>
      <c r="AQ1535" s="20"/>
      <c r="AR1535" s="20"/>
      <c r="AS1535" s="20"/>
      <c r="AT1535" s="20"/>
      <c r="AU1535" s="34"/>
      <c r="AV1535" s="34"/>
      <c r="AW1535" s="34"/>
      <c r="AX1535" s="34"/>
      <c r="AY1535" s="34"/>
      <c r="AZ1535" s="34"/>
      <c r="BA1535" s="34"/>
      <c r="BB1535" s="34"/>
      <c r="BC1535" s="34"/>
      <c r="BD1535" s="34"/>
      <c r="BE1535" s="34"/>
    </row>
    <row r="1536" spans="1:57" x14ac:dyDescent="0.3">
      <c r="A1536" s="18"/>
      <c r="B1536" s="18"/>
      <c r="C1536" s="50"/>
      <c r="AQ1536" s="20"/>
      <c r="AR1536" s="20"/>
      <c r="AS1536" s="20"/>
      <c r="AT1536" s="20"/>
      <c r="AU1536" s="34"/>
      <c r="AV1536" s="34"/>
      <c r="AW1536" s="34"/>
      <c r="AX1536" s="34"/>
      <c r="AY1536" s="34"/>
      <c r="AZ1536" s="34"/>
      <c r="BA1536" s="34"/>
      <c r="BB1536" s="34"/>
      <c r="BC1536" s="34"/>
      <c r="BD1536" s="34"/>
      <c r="BE1536" s="34"/>
    </row>
    <row r="1537" spans="1:57" x14ac:dyDescent="0.3">
      <c r="A1537" s="18"/>
      <c r="B1537" s="18"/>
      <c r="C1537" s="50"/>
      <c r="AQ1537" s="20"/>
      <c r="AR1537" s="20"/>
      <c r="AS1537" s="20"/>
      <c r="AT1537" s="20"/>
      <c r="AU1537" s="34"/>
      <c r="AV1537" s="34"/>
      <c r="AW1537" s="34"/>
      <c r="AX1537" s="34"/>
      <c r="AY1537" s="34"/>
      <c r="AZ1537" s="34"/>
      <c r="BA1537" s="34"/>
      <c r="BB1537" s="34"/>
      <c r="BC1537" s="34"/>
      <c r="BD1537" s="34"/>
      <c r="BE1537" s="34"/>
    </row>
    <row r="1538" spans="1:57" x14ac:dyDescent="0.3">
      <c r="A1538" s="18"/>
      <c r="B1538" s="18"/>
      <c r="C1538" s="50"/>
      <c r="AQ1538" s="20"/>
      <c r="AR1538" s="20"/>
      <c r="AS1538" s="20"/>
      <c r="AT1538" s="20"/>
      <c r="AU1538" s="34"/>
      <c r="AV1538" s="34"/>
      <c r="AW1538" s="34"/>
      <c r="AX1538" s="34"/>
      <c r="AY1538" s="34"/>
      <c r="AZ1538" s="34"/>
      <c r="BA1538" s="34"/>
      <c r="BB1538" s="34"/>
      <c r="BC1538" s="34"/>
      <c r="BD1538" s="34"/>
      <c r="BE1538" s="34"/>
    </row>
    <row r="1539" spans="1:57" x14ac:dyDescent="0.3">
      <c r="A1539" s="18"/>
      <c r="B1539" s="18"/>
      <c r="C1539" s="50"/>
      <c r="AQ1539" s="20"/>
      <c r="AR1539" s="20"/>
      <c r="AS1539" s="20"/>
      <c r="AT1539" s="20"/>
      <c r="AU1539" s="34"/>
      <c r="AV1539" s="34"/>
      <c r="AW1539" s="34"/>
      <c r="AX1539" s="34"/>
      <c r="AY1539" s="34"/>
      <c r="AZ1539" s="34"/>
      <c r="BA1539" s="34"/>
      <c r="BB1539" s="34"/>
      <c r="BC1539" s="34"/>
      <c r="BD1539" s="34"/>
      <c r="BE1539" s="34"/>
    </row>
    <row r="1540" spans="1:57" x14ac:dyDescent="0.3">
      <c r="A1540" s="18"/>
      <c r="B1540" s="18"/>
      <c r="C1540" s="50"/>
      <c r="AQ1540" s="20"/>
      <c r="AR1540" s="20"/>
      <c r="AS1540" s="20"/>
      <c r="AT1540" s="20"/>
      <c r="AU1540" s="34"/>
      <c r="AV1540" s="34"/>
      <c r="AW1540" s="34"/>
      <c r="AX1540" s="34"/>
      <c r="AY1540" s="34"/>
      <c r="AZ1540" s="34"/>
      <c r="BA1540" s="34"/>
      <c r="BB1540" s="34"/>
      <c r="BC1540" s="34"/>
      <c r="BD1540" s="34"/>
      <c r="BE1540" s="34"/>
    </row>
    <row r="1541" spans="1:57" x14ac:dyDescent="0.3">
      <c r="A1541" s="18"/>
      <c r="B1541" s="18"/>
      <c r="C1541" s="50"/>
      <c r="AQ1541" s="20"/>
      <c r="AR1541" s="20"/>
      <c r="AS1541" s="20"/>
      <c r="AT1541" s="20"/>
      <c r="AU1541" s="34"/>
      <c r="AV1541" s="34"/>
      <c r="AW1541" s="34"/>
      <c r="AX1541" s="34"/>
      <c r="AY1541" s="34"/>
      <c r="AZ1541" s="34"/>
      <c r="BA1541" s="34"/>
      <c r="BB1541" s="34"/>
      <c r="BC1541" s="34"/>
      <c r="BD1541" s="34"/>
      <c r="BE1541" s="34"/>
    </row>
    <row r="1542" spans="1:57" x14ac:dyDescent="0.3">
      <c r="A1542" s="18"/>
      <c r="B1542" s="18"/>
      <c r="C1542" s="50"/>
      <c r="AQ1542" s="20"/>
      <c r="AR1542" s="20"/>
      <c r="AS1542" s="20"/>
      <c r="AT1542" s="20"/>
      <c r="AU1542" s="34"/>
      <c r="AV1542" s="34"/>
      <c r="AW1542" s="34"/>
      <c r="AX1542" s="34"/>
      <c r="AY1542" s="34"/>
      <c r="AZ1542" s="34"/>
      <c r="BA1542" s="34"/>
      <c r="BB1542" s="34"/>
      <c r="BC1542" s="34"/>
      <c r="BD1542" s="34"/>
      <c r="BE1542" s="34"/>
    </row>
    <row r="1543" spans="1:57" x14ac:dyDescent="0.3">
      <c r="A1543" s="18"/>
      <c r="B1543" s="18"/>
      <c r="C1543" s="50"/>
      <c r="AQ1543" s="20"/>
      <c r="AR1543" s="20"/>
      <c r="AS1543" s="20"/>
      <c r="AT1543" s="20"/>
      <c r="AU1543" s="34"/>
      <c r="AV1543" s="34"/>
      <c r="AW1543" s="34"/>
      <c r="AX1543" s="34"/>
      <c r="AY1543" s="34"/>
      <c r="AZ1543" s="34"/>
      <c r="BA1543" s="34"/>
      <c r="BB1543" s="34"/>
      <c r="BC1543" s="34"/>
      <c r="BD1543" s="34"/>
      <c r="BE1543" s="34"/>
    </row>
    <row r="1544" spans="1:57" x14ac:dyDescent="0.3">
      <c r="A1544" s="18"/>
      <c r="B1544" s="18"/>
      <c r="C1544" s="50"/>
      <c r="AQ1544" s="20"/>
      <c r="AR1544" s="20"/>
      <c r="AS1544" s="20"/>
      <c r="AT1544" s="20"/>
      <c r="AU1544" s="34"/>
      <c r="AV1544" s="34"/>
      <c r="AW1544" s="34"/>
      <c r="AX1544" s="34"/>
      <c r="AY1544" s="34"/>
      <c r="AZ1544" s="34"/>
      <c r="BA1544" s="34"/>
      <c r="BB1544" s="34"/>
      <c r="BC1544" s="34"/>
      <c r="BD1544" s="34"/>
      <c r="BE1544" s="34"/>
    </row>
    <row r="1545" spans="1:57" x14ac:dyDescent="0.3">
      <c r="A1545" s="18"/>
      <c r="B1545" s="18"/>
      <c r="C1545" s="50"/>
      <c r="AQ1545" s="20"/>
      <c r="AR1545" s="20"/>
      <c r="AS1545" s="20"/>
      <c r="AT1545" s="20"/>
      <c r="AU1545" s="34"/>
      <c r="AV1545" s="34"/>
      <c r="AW1545" s="34"/>
      <c r="AX1545" s="34"/>
      <c r="AY1545" s="34"/>
      <c r="AZ1545" s="34"/>
      <c r="BA1545" s="34"/>
      <c r="BB1545" s="34"/>
      <c r="BC1545" s="34"/>
      <c r="BD1545" s="34"/>
      <c r="BE1545" s="34"/>
    </row>
    <row r="1546" spans="1:57" x14ac:dyDescent="0.3">
      <c r="A1546" s="18"/>
      <c r="B1546" s="18"/>
      <c r="C1546" s="50"/>
      <c r="AQ1546" s="20"/>
      <c r="AR1546" s="20"/>
      <c r="AS1546" s="20"/>
      <c r="AT1546" s="20"/>
      <c r="AU1546" s="34"/>
      <c r="AV1546" s="34"/>
      <c r="AW1546" s="34"/>
      <c r="AX1546" s="34"/>
      <c r="AY1546" s="34"/>
      <c r="AZ1546" s="34"/>
      <c r="BA1546" s="34"/>
      <c r="BB1546" s="34"/>
      <c r="BC1546" s="34"/>
      <c r="BD1546" s="34"/>
      <c r="BE1546" s="34"/>
    </row>
    <row r="1547" spans="1:57" x14ac:dyDescent="0.3">
      <c r="A1547" s="18"/>
      <c r="B1547" s="18"/>
      <c r="C1547" s="50"/>
      <c r="AQ1547" s="20"/>
      <c r="AR1547" s="20"/>
      <c r="AS1547" s="20"/>
      <c r="AT1547" s="20"/>
      <c r="AU1547" s="34"/>
      <c r="AV1547" s="34"/>
      <c r="AW1547" s="34"/>
      <c r="AX1547" s="34"/>
      <c r="AY1547" s="34"/>
      <c r="AZ1547" s="34"/>
      <c r="BA1547" s="34"/>
      <c r="BB1547" s="34"/>
      <c r="BC1547" s="34"/>
      <c r="BD1547" s="34"/>
      <c r="BE1547" s="34"/>
    </row>
    <row r="1548" spans="1:57" x14ac:dyDescent="0.3">
      <c r="A1548" s="18"/>
      <c r="B1548" s="18"/>
      <c r="C1548" s="50"/>
      <c r="AQ1548" s="20"/>
      <c r="AR1548" s="20"/>
      <c r="AS1548" s="20"/>
      <c r="AT1548" s="20"/>
      <c r="AU1548" s="34"/>
      <c r="AV1548" s="34"/>
      <c r="AW1548" s="34"/>
      <c r="AX1548" s="34"/>
      <c r="AY1548" s="34"/>
      <c r="AZ1548" s="34"/>
      <c r="BA1548" s="34"/>
      <c r="BB1548" s="34"/>
      <c r="BC1548" s="34"/>
      <c r="BD1548" s="34"/>
      <c r="BE1548" s="34"/>
    </row>
    <row r="1549" spans="1:57" x14ac:dyDescent="0.3">
      <c r="A1549" s="18"/>
      <c r="B1549" s="18"/>
      <c r="C1549" s="50"/>
      <c r="AQ1549" s="20"/>
      <c r="AR1549" s="20"/>
      <c r="AS1549" s="20"/>
      <c r="AT1549" s="20"/>
      <c r="AU1549" s="34"/>
      <c r="AV1549" s="34"/>
      <c r="AW1549" s="34"/>
      <c r="AX1549" s="34"/>
      <c r="AY1549" s="34"/>
      <c r="AZ1549" s="34"/>
      <c r="BA1549" s="34"/>
      <c r="BB1549" s="34"/>
      <c r="BC1549" s="34"/>
      <c r="BD1549" s="34"/>
      <c r="BE1549" s="34"/>
    </row>
    <row r="1550" spans="1:57" x14ac:dyDescent="0.3">
      <c r="A1550" s="18"/>
      <c r="B1550" s="18"/>
      <c r="C1550" s="50"/>
      <c r="AQ1550" s="20"/>
      <c r="AR1550" s="20"/>
      <c r="AS1550" s="20"/>
      <c r="AT1550" s="20"/>
      <c r="AU1550" s="34"/>
      <c r="AV1550" s="34"/>
      <c r="AW1550" s="34"/>
      <c r="AX1550" s="34"/>
      <c r="AY1550" s="34"/>
      <c r="AZ1550" s="34"/>
      <c r="BA1550" s="34"/>
      <c r="BB1550" s="34"/>
      <c r="BC1550" s="34"/>
      <c r="BD1550" s="34"/>
      <c r="BE1550" s="34"/>
    </row>
    <row r="1551" spans="1:57" x14ac:dyDescent="0.3">
      <c r="A1551" s="18"/>
      <c r="B1551" s="18"/>
      <c r="C1551" s="50"/>
      <c r="AQ1551" s="20"/>
      <c r="AR1551" s="20"/>
      <c r="AS1551" s="20"/>
      <c r="AT1551" s="20"/>
      <c r="AU1551" s="34"/>
      <c r="AV1551" s="34"/>
      <c r="AW1551" s="34"/>
      <c r="AX1551" s="34"/>
      <c r="AY1551" s="34"/>
      <c r="AZ1551" s="34"/>
      <c r="BA1551" s="34"/>
      <c r="BB1551" s="34"/>
      <c r="BC1551" s="34"/>
      <c r="BD1551" s="34"/>
      <c r="BE1551" s="34"/>
    </row>
    <row r="1552" spans="1:57" x14ac:dyDescent="0.3">
      <c r="A1552" s="18"/>
      <c r="B1552" s="18"/>
      <c r="C1552" s="50"/>
      <c r="AQ1552" s="20"/>
      <c r="AR1552" s="20"/>
      <c r="AS1552" s="20"/>
      <c r="AT1552" s="20"/>
      <c r="AU1552" s="34"/>
      <c r="AV1552" s="34"/>
      <c r="AW1552" s="34"/>
      <c r="AX1552" s="34"/>
      <c r="AY1552" s="34"/>
      <c r="AZ1552" s="34"/>
      <c r="BA1552" s="34"/>
      <c r="BB1552" s="34"/>
      <c r="BC1552" s="34"/>
      <c r="BD1552" s="34"/>
      <c r="BE1552" s="34"/>
    </row>
    <row r="1553" spans="1:57" x14ac:dyDescent="0.3">
      <c r="A1553" s="18"/>
      <c r="B1553" s="18"/>
      <c r="C1553" s="50"/>
      <c r="AQ1553" s="20"/>
      <c r="AR1553" s="20"/>
      <c r="AS1553" s="20"/>
      <c r="AT1553" s="20"/>
      <c r="AU1553" s="34"/>
      <c r="AV1553" s="34"/>
      <c r="AW1553" s="34"/>
      <c r="AX1553" s="34"/>
      <c r="AY1553" s="34"/>
      <c r="AZ1553" s="34"/>
      <c r="BA1553" s="34"/>
      <c r="BB1553" s="34"/>
      <c r="BC1553" s="34"/>
      <c r="BD1553" s="34"/>
      <c r="BE1553" s="34"/>
    </row>
    <row r="1554" spans="1:57" x14ac:dyDescent="0.3">
      <c r="A1554" s="18"/>
      <c r="B1554" s="18"/>
      <c r="C1554" s="50"/>
      <c r="AQ1554" s="20"/>
      <c r="AR1554" s="20"/>
      <c r="AS1554" s="20"/>
      <c r="AT1554" s="20"/>
      <c r="AU1554" s="34"/>
      <c r="AV1554" s="34"/>
      <c r="AW1554" s="34"/>
      <c r="AX1554" s="34"/>
      <c r="AY1554" s="34"/>
      <c r="AZ1554" s="34"/>
      <c r="BA1554" s="34"/>
      <c r="BB1554" s="34"/>
      <c r="BC1554" s="34"/>
      <c r="BD1554" s="34"/>
      <c r="BE1554" s="34"/>
    </row>
    <row r="1555" spans="1:57" x14ac:dyDescent="0.3">
      <c r="A1555" s="18"/>
      <c r="B1555" s="18"/>
      <c r="C1555" s="50"/>
      <c r="AQ1555" s="20"/>
      <c r="AR1555" s="20"/>
      <c r="AS1555" s="20"/>
      <c r="AT1555" s="20"/>
      <c r="AU1555" s="34"/>
      <c r="AV1555" s="34"/>
      <c r="AW1555" s="34"/>
      <c r="AX1555" s="34"/>
      <c r="AY1555" s="34"/>
      <c r="AZ1555" s="34"/>
      <c r="BA1555" s="34"/>
      <c r="BB1555" s="34"/>
      <c r="BC1555" s="34"/>
      <c r="BD1555" s="34"/>
      <c r="BE1555" s="34"/>
    </row>
    <row r="1556" spans="1:57" x14ac:dyDescent="0.3">
      <c r="A1556" s="18"/>
      <c r="B1556" s="18"/>
      <c r="C1556" s="50"/>
      <c r="AQ1556" s="20"/>
      <c r="AR1556" s="20"/>
      <c r="AS1556" s="20"/>
      <c r="AT1556" s="20"/>
      <c r="AU1556" s="34"/>
      <c r="AV1556" s="34"/>
      <c r="AW1556" s="34"/>
      <c r="AX1556" s="34"/>
      <c r="AY1556" s="34"/>
      <c r="AZ1556" s="34"/>
      <c r="BA1556" s="34"/>
      <c r="BB1556" s="34"/>
      <c r="BC1556" s="34"/>
      <c r="BD1556" s="34"/>
      <c r="BE1556" s="34"/>
    </row>
    <row r="1557" spans="1:57" x14ac:dyDescent="0.3">
      <c r="A1557" s="18"/>
      <c r="B1557" s="18"/>
      <c r="C1557" s="50"/>
      <c r="AQ1557" s="20"/>
      <c r="AR1557" s="20"/>
      <c r="AS1557" s="20"/>
      <c r="AT1557" s="20"/>
      <c r="AU1557" s="34"/>
      <c r="AV1557" s="34"/>
      <c r="AW1557" s="34"/>
      <c r="AX1557" s="34"/>
      <c r="AY1557" s="34"/>
      <c r="AZ1557" s="34"/>
      <c r="BA1557" s="34"/>
      <c r="BB1557" s="34"/>
      <c r="BC1557" s="34"/>
      <c r="BD1557" s="34"/>
      <c r="BE1557" s="34"/>
    </row>
    <row r="1558" spans="1:57" x14ac:dyDescent="0.3">
      <c r="A1558" s="18"/>
      <c r="B1558" s="18"/>
      <c r="C1558" s="50"/>
      <c r="AQ1558" s="20"/>
      <c r="AR1558" s="20"/>
      <c r="AS1558" s="20"/>
      <c r="AT1558" s="20"/>
      <c r="AU1558" s="34"/>
      <c r="AV1558" s="34"/>
      <c r="AW1558" s="34"/>
      <c r="AX1558" s="34"/>
      <c r="AY1558" s="34"/>
      <c r="AZ1558" s="34"/>
      <c r="BA1558" s="34"/>
      <c r="BB1558" s="34"/>
      <c r="BC1558" s="34"/>
      <c r="BD1558" s="34"/>
      <c r="BE1558" s="34"/>
    </row>
    <row r="1559" spans="1:57" x14ac:dyDescent="0.3">
      <c r="A1559" s="18"/>
      <c r="B1559" s="18"/>
      <c r="C1559" s="50"/>
      <c r="AQ1559" s="20"/>
      <c r="AR1559" s="20"/>
      <c r="AS1559" s="20"/>
      <c r="AT1559" s="20"/>
      <c r="AU1559" s="34"/>
      <c r="AV1559" s="34"/>
      <c r="AW1559" s="34"/>
      <c r="AX1559" s="34"/>
      <c r="AY1559" s="34"/>
      <c r="AZ1559" s="34"/>
      <c r="BA1559" s="34"/>
      <c r="BB1559" s="34"/>
      <c r="BC1559" s="34"/>
      <c r="BD1559" s="34"/>
      <c r="BE1559" s="34"/>
    </row>
    <row r="1560" spans="1:57" x14ac:dyDescent="0.3">
      <c r="A1560" s="18"/>
      <c r="B1560" s="18"/>
      <c r="C1560" s="50"/>
      <c r="AQ1560" s="20"/>
      <c r="AR1560" s="20"/>
      <c r="AS1560" s="20"/>
      <c r="AT1560" s="20"/>
      <c r="AU1560" s="34"/>
      <c r="AV1560" s="34"/>
      <c r="AW1560" s="34"/>
      <c r="AX1560" s="34"/>
      <c r="AY1560" s="34"/>
      <c r="AZ1560" s="34"/>
      <c r="BA1560" s="34"/>
      <c r="BB1560" s="34"/>
      <c r="BC1560" s="34"/>
      <c r="BD1560" s="34"/>
      <c r="BE1560" s="34"/>
    </row>
    <row r="1561" spans="1:57" x14ac:dyDescent="0.3">
      <c r="A1561" s="18"/>
      <c r="B1561" s="18"/>
      <c r="C1561" s="50"/>
      <c r="AQ1561" s="20"/>
      <c r="AR1561" s="20"/>
      <c r="AS1561" s="20"/>
      <c r="AT1561" s="20"/>
      <c r="AU1561" s="34"/>
      <c r="AV1561" s="34"/>
      <c r="AW1561" s="34"/>
      <c r="AX1561" s="34"/>
      <c r="AY1561" s="34"/>
      <c r="AZ1561" s="34"/>
      <c r="BA1561" s="34"/>
      <c r="BB1561" s="34"/>
      <c r="BC1561" s="34"/>
      <c r="BD1561" s="34"/>
      <c r="BE1561" s="34"/>
    </row>
    <row r="1562" spans="1:57" x14ac:dyDescent="0.3">
      <c r="A1562" s="18"/>
      <c r="B1562" s="18"/>
      <c r="C1562" s="50"/>
      <c r="AQ1562" s="20"/>
      <c r="AR1562" s="20"/>
      <c r="AS1562" s="20"/>
      <c r="AT1562" s="20"/>
      <c r="AU1562" s="34"/>
      <c r="AV1562" s="34"/>
      <c r="AW1562" s="34"/>
      <c r="AX1562" s="34"/>
      <c r="AY1562" s="34"/>
      <c r="AZ1562" s="34"/>
      <c r="BA1562" s="34"/>
      <c r="BB1562" s="34"/>
      <c r="BC1562" s="34"/>
      <c r="BD1562" s="34"/>
      <c r="BE1562" s="34"/>
    </row>
    <row r="1563" spans="1:57" x14ac:dyDescent="0.3">
      <c r="A1563" s="18"/>
      <c r="B1563" s="18"/>
      <c r="C1563" s="50"/>
      <c r="AQ1563" s="20"/>
      <c r="AR1563" s="20"/>
      <c r="AS1563" s="20"/>
      <c r="AT1563" s="20"/>
      <c r="AU1563" s="34"/>
      <c r="AV1563" s="34"/>
      <c r="AW1563" s="34"/>
      <c r="AX1563" s="34"/>
      <c r="AY1563" s="34"/>
      <c r="AZ1563" s="34"/>
      <c r="BA1563" s="34"/>
      <c r="BB1563" s="34"/>
      <c r="BC1563" s="34"/>
      <c r="BD1563" s="34"/>
      <c r="BE1563" s="34"/>
    </row>
    <row r="1564" spans="1:57" x14ac:dyDescent="0.3">
      <c r="A1564" s="18"/>
      <c r="B1564" s="18"/>
      <c r="C1564" s="50"/>
      <c r="AQ1564" s="20"/>
      <c r="AR1564" s="20"/>
      <c r="AS1564" s="20"/>
      <c r="AT1564" s="20"/>
      <c r="AU1564" s="34"/>
      <c r="AV1564" s="34"/>
      <c r="AW1564" s="34"/>
      <c r="AX1564" s="34"/>
      <c r="AY1564" s="34"/>
      <c r="AZ1564" s="34"/>
      <c r="BA1564" s="34"/>
      <c r="BB1564" s="34"/>
      <c r="BC1564" s="34"/>
      <c r="BD1564" s="34"/>
      <c r="BE1564" s="34"/>
    </row>
    <row r="1565" spans="1:57" x14ac:dyDescent="0.3">
      <c r="A1565" s="18"/>
      <c r="B1565" s="18"/>
      <c r="C1565" s="50"/>
      <c r="AQ1565" s="20"/>
      <c r="AR1565" s="20"/>
      <c r="AS1565" s="20"/>
      <c r="AT1565" s="20"/>
      <c r="AU1565" s="34"/>
      <c r="AV1565" s="34"/>
      <c r="AW1565" s="34"/>
      <c r="AX1565" s="34"/>
      <c r="AY1565" s="34"/>
      <c r="AZ1565" s="34"/>
      <c r="BA1565" s="34"/>
      <c r="BB1565" s="34"/>
      <c r="BC1565" s="34"/>
      <c r="BD1565" s="34"/>
      <c r="BE1565" s="34"/>
    </row>
    <row r="1566" spans="1:57" x14ac:dyDescent="0.3">
      <c r="A1566" s="18"/>
      <c r="B1566" s="18"/>
      <c r="C1566" s="50"/>
      <c r="AQ1566" s="20"/>
      <c r="AR1566" s="20"/>
      <c r="AS1566" s="20"/>
      <c r="AT1566" s="20"/>
      <c r="AU1566" s="34"/>
      <c r="AV1566" s="34"/>
      <c r="AW1566" s="34"/>
      <c r="AX1566" s="34"/>
      <c r="AY1566" s="34"/>
      <c r="AZ1566" s="34"/>
      <c r="BA1566" s="34"/>
      <c r="BB1566" s="34"/>
      <c r="BC1566" s="34"/>
      <c r="BD1566" s="34"/>
      <c r="BE1566" s="34"/>
    </row>
    <row r="1567" spans="1:57" x14ac:dyDescent="0.3">
      <c r="A1567" s="18"/>
      <c r="B1567" s="18"/>
      <c r="C1567" s="50"/>
      <c r="AQ1567" s="20"/>
      <c r="AR1567" s="20"/>
      <c r="AS1567" s="20"/>
      <c r="AT1567" s="20"/>
      <c r="AU1567" s="34"/>
      <c r="AV1567" s="34"/>
      <c r="AW1567" s="34"/>
      <c r="AX1567" s="34"/>
      <c r="AY1567" s="34"/>
      <c r="AZ1567" s="34"/>
      <c r="BA1567" s="34"/>
      <c r="BB1567" s="34"/>
      <c r="BC1567" s="34"/>
      <c r="BD1567" s="34"/>
      <c r="BE1567" s="34"/>
    </row>
    <row r="1568" spans="1:57" x14ac:dyDescent="0.3">
      <c r="A1568" s="18"/>
      <c r="B1568" s="18"/>
      <c r="C1568" s="50"/>
      <c r="AQ1568" s="20"/>
      <c r="AR1568" s="20"/>
      <c r="AS1568" s="20"/>
      <c r="AT1568" s="20"/>
      <c r="AU1568" s="34"/>
      <c r="AV1568" s="34"/>
      <c r="AW1568" s="34"/>
      <c r="AX1568" s="34"/>
      <c r="AY1568" s="34"/>
      <c r="AZ1568" s="34"/>
      <c r="BA1568" s="34"/>
      <c r="BB1568" s="34"/>
      <c r="BC1568" s="34"/>
      <c r="BD1568" s="34"/>
      <c r="BE1568" s="34"/>
    </row>
    <row r="1569" spans="1:57" x14ac:dyDescent="0.3">
      <c r="A1569" s="18"/>
      <c r="B1569" s="18"/>
      <c r="C1569" s="50"/>
      <c r="AQ1569" s="20"/>
      <c r="AR1569" s="20"/>
      <c r="AS1569" s="20"/>
      <c r="AT1569" s="20"/>
      <c r="AU1569" s="34"/>
      <c r="AV1569" s="34"/>
      <c r="AW1569" s="34"/>
      <c r="AX1569" s="34"/>
      <c r="AY1569" s="34"/>
      <c r="AZ1569" s="34"/>
      <c r="BA1569" s="34"/>
      <c r="BB1569" s="34"/>
      <c r="BC1569" s="34"/>
      <c r="BD1569" s="34"/>
      <c r="BE1569" s="34"/>
    </row>
    <row r="1570" spans="1:57" x14ac:dyDescent="0.3">
      <c r="A1570" s="18"/>
      <c r="B1570" s="18"/>
      <c r="C1570" s="50"/>
      <c r="AQ1570" s="20"/>
      <c r="AR1570" s="20"/>
      <c r="AS1570" s="20"/>
      <c r="AT1570" s="20"/>
      <c r="AU1570" s="34"/>
      <c r="AV1570" s="34"/>
      <c r="AW1570" s="34"/>
      <c r="AX1570" s="34"/>
      <c r="AY1570" s="34"/>
      <c r="AZ1570" s="34"/>
      <c r="BA1570" s="34"/>
      <c r="BB1570" s="34"/>
      <c r="BC1570" s="34"/>
      <c r="BD1570" s="34"/>
      <c r="BE1570" s="34"/>
    </row>
    <row r="1571" spans="1:57" x14ac:dyDescent="0.3">
      <c r="A1571" s="18"/>
      <c r="B1571" s="18"/>
      <c r="C1571" s="50"/>
      <c r="AQ1571" s="20"/>
      <c r="AR1571" s="20"/>
      <c r="AS1571" s="20"/>
      <c r="AT1571" s="20"/>
      <c r="AU1571" s="34"/>
      <c r="AV1571" s="34"/>
      <c r="AW1571" s="34"/>
      <c r="AX1571" s="34"/>
      <c r="AY1571" s="34"/>
      <c r="AZ1571" s="34"/>
      <c r="BA1571" s="34"/>
      <c r="BB1571" s="34"/>
      <c r="BC1571" s="34"/>
      <c r="BD1571" s="34"/>
      <c r="BE1571" s="34"/>
    </row>
    <row r="1572" spans="1:57" x14ac:dyDescent="0.3">
      <c r="A1572" s="18"/>
      <c r="B1572" s="18"/>
      <c r="C1572" s="50"/>
      <c r="AQ1572" s="20"/>
      <c r="AR1572" s="20"/>
      <c r="AS1572" s="20"/>
      <c r="AT1572" s="20"/>
      <c r="AU1572" s="34"/>
      <c r="AV1572" s="34"/>
      <c r="AW1572" s="34"/>
      <c r="AX1572" s="34"/>
      <c r="AY1572" s="34"/>
      <c r="AZ1572" s="34"/>
      <c r="BA1572" s="34"/>
      <c r="BB1572" s="34"/>
      <c r="BC1572" s="34"/>
      <c r="BD1572" s="34"/>
      <c r="BE1572" s="34"/>
    </row>
    <row r="1573" spans="1:57" x14ac:dyDescent="0.3">
      <c r="A1573" s="18"/>
      <c r="B1573" s="18"/>
      <c r="C1573" s="50"/>
      <c r="AQ1573" s="20"/>
      <c r="AR1573" s="20"/>
      <c r="AS1573" s="20"/>
      <c r="AT1573" s="20"/>
      <c r="AU1573" s="34"/>
      <c r="AV1573" s="34"/>
      <c r="AW1573" s="34"/>
      <c r="AX1573" s="34"/>
      <c r="AY1573" s="34"/>
      <c r="AZ1573" s="34"/>
      <c r="BA1573" s="34"/>
      <c r="BB1573" s="34"/>
      <c r="BC1573" s="34"/>
      <c r="BD1573" s="34"/>
      <c r="BE1573" s="34"/>
    </row>
    <row r="1574" spans="1:57" x14ac:dyDescent="0.3">
      <c r="A1574" s="18"/>
      <c r="B1574" s="18"/>
      <c r="C1574" s="50"/>
      <c r="AQ1574" s="20"/>
      <c r="AR1574" s="20"/>
      <c r="AS1574" s="20"/>
      <c r="AT1574" s="20"/>
      <c r="AU1574" s="34"/>
      <c r="AV1574" s="34"/>
      <c r="AW1574" s="34"/>
      <c r="AX1574" s="34"/>
      <c r="AY1574" s="34"/>
      <c r="AZ1574" s="34"/>
      <c r="BA1574" s="34"/>
      <c r="BB1574" s="34"/>
      <c r="BC1574" s="34"/>
      <c r="BD1574" s="34"/>
      <c r="BE1574" s="34"/>
    </row>
    <row r="1575" spans="1:57" x14ac:dyDescent="0.3">
      <c r="A1575" s="18"/>
      <c r="B1575" s="18"/>
      <c r="C1575" s="50"/>
      <c r="AQ1575" s="20"/>
      <c r="AR1575" s="20"/>
      <c r="AS1575" s="20"/>
      <c r="AT1575" s="20"/>
      <c r="AU1575" s="34"/>
      <c r="AV1575" s="34"/>
      <c r="AW1575" s="34"/>
      <c r="AX1575" s="34"/>
      <c r="AY1575" s="34"/>
      <c r="AZ1575" s="34"/>
      <c r="BA1575" s="34"/>
      <c r="BB1575" s="34"/>
      <c r="BC1575" s="34"/>
      <c r="BD1575" s="34"/>
      <c r="BE1575" s="34"/>
    </row>
    <row r="1576" spans="1:57" x14ac:dyDescent="0.3">
      <c r="A1576" s="18"/>
      <c r="B1576" s="18"/>
      <c r="C1576" s="50"/>
      <c r="AQ1576" s="20"/>
      <c r="AR1576" s="20"/>
      <c r="AS1576" s="20"/>
      <c r="AT1576" s="20"/>
      <c r="AU1576" s="34"/>
      <c r="AV1576" s="34"/>
      <c r="AW1576" s="34"/>
      <c r="AX1576" s="34"/>
      <c r="AY1576" s="34"/>
      <c r="AZ1576" s="34"/>
      <c r="BA1576" s="34"/>
      <c r="BB1576" s="34"/>
      <c r="BC1576" s="34"/>
      <c r="BD1576" s="34"/>
      <c r="BE1576" s="34"/>
    </row>
    <row r="1577" spans="1:57" x14ac:dyDescent="0.3">
      <c r="A1577" s="18"/>
      <c r="B1577" s="18"/>
      <c r="C1577" s="50"/>
      <c r="AQ1577" s="20"/>
      <c r="AR1577" s="20"/>
      <c r="AS1577" s="20"/>
      <c r="AT1577" s="20"/>
      <c r="AU1577" s="34"/>
      <c r="AV1577" s="34"/>
      <c r="AW1577" s="34"/>
      <c r="AX1577" s="34"/>
      <c r="AY1577" s="34"/>
      <c r="AZ1577" s="34"/>
      <c r="BA1577" s="34"/>
      <c r="BB1577" s="34"/>
      <c r="BC1577" s="34"/>
      <c r="BD1577" s="34"/>
      <c r="BE1577" s="34"/>
    </row>
    <row r="1578" spans="1:57" x14ac:dyDescent="0.3">
      <c r="A1578" s="18"/>
      <c r="B1578" s="18"/>
      <c r="C1578" s="50"/>
      <c r="AQ1578" s="20"/>
      <c r="AR1578" s="20"/>
      <c r="AS1578" s="20"/>
      <c r="AT1578" s="20"/>
      <c r="AU1578" s="34"/>
      <c r="AV1578" s="34"/>
      <c r="AW1578" s="34"/>
      <c r="AX1578" s="34"/>
      <c r="AY1578" s="34"/>
      <c r="AZ1578" s="34"/>
      <c r="BA1578" s="34"/>
      <c r="BB1578" s="34"/>
      <c r="BC1578" s="34"/>
      <c r="BD1578" s="34"/>
      <c r="BE1578" s="34"/>
    </row>
    <row r="1579" spans="1:57" x14ac:dyDescent="0.3">
      <c r="A1579" s="18"/>
      <c r="B1579" s="18"/>
      <c r="C1579" s="50"/>
      <c r="AQ1579" s="20"/>
      <c r="AR1579" s="20"/>
      <c r="AS1579" s="20"/>
      <c r="AT1579" s="20"/>
      <c r="AU1579" s="34"/>
      <c r="AV1579" s="34"/>
      <c r="AW1579" s="34"/>
      <c r="AX1579" s="34"/>
      <c r="AY1579" s="34"/>
      <c r="AZ1579" s="34"/>
      <c r="BA1579" s="34"/>
      <c r="BB1579" s="34"/>
      <c r="BC1579" s="34"/>
      <c r="BD1579" s="34"/>
      <c r="BE1579" s="34"/>
    </row>
    <row r="1580" spans="1:57" x14ac:dyDescent="0.3">
      <c r="A1580" s="18"/>
      <c r="B1580" s="18"/>
      <c r="C1580" s="50"/>
      <c r="AQ1580" s="20"/>
      <c r="AR1580" s="20"/>
      <c r="AS1580" s="20"/>
      <c r="AT1580" s="20"/>
      <c r="AU1580" s="34"/>
      <c r="AV1580" s="34"/>
      <c r="AW1580" s="34"/>
      <c r="AX1580" s="34"/>
      <c r="AY1580" s="34"/>
      <c r="AZ1580" s="34"/>
      <c r="BA1580" s="34"/>
      <c r="BB1580" s="34"/>
      <c r="BC1580" s="34"/>
      <c r="BD1580" s="34"/>
      <c r="BE1580" s="34"/>
    </row>
    <row r="1581" spans="1:57" x14ac:dyDescent="0.3">
      <c r="A1581" s="18"/>
      <c r="B1581" s="18"/>
      <c r="C1581" s="50"/>
      <c r="AQ1581" s="20"/>
      <c r="AR1581" s="20"/>
      <c r="AS1581" s="20"/>
      <c r="AT1581" s="20"/>
      <c r="AU1581" s="34"/>
      <c r="AV1581" s="34"/>
      <c r="AW1581" s="34"/>
      <c r="AX1581" s="34"/>
      <c r="AY1581" s="34"/>
      <c r="AZ1581" s="34"/>
      <c r="BA1581" s="34"/>
      <c r="BB1581" s="34"/>
      <c r="BC1581" s="34"/>
      <c r="BD1581" s="34"/>
      <c r="BE1581" s="34"/>
    </row>
    <row r="1582" spans="1:57" x14ac:dyDescent="0.3">
      <c r="A1582" s="18"/>
      <c r="B1582" s="18"/>
      <c r="C1582" s="50"/>
      <c r="AQ1582" s="20"/>
      <c r="AR1582" s="20"/>
      <c r="AS1582" s="20"/>
      <c r="AT1582" s="20"/>
      <c r="AU1582" s="34"/>
      <c r="AV1582" s="34"/>
      <c r="AW1582" s="34"/>
      <c r="AX1582" s="34"/>
      <c r="AY1582" s="34"/>
      <c r="AZ1582" s="34"/>
      <c r="BA1582" s="34"/>
      <c r="BB1582" s="34"/>
      <c r="BC1582" s="34"/>
      <c r="BD1582" s="34"/>
      <c r="BE1582" s="34"/>
    </row>
    <row r="1583" spans="1:57" x14ac:dyDescent="0.3">
      <c r="A1583" s="18"/>
      <c r="B1583" s="18"/>
      <c r="C1583" s="50"/>
      <c r="AQ1583" s="20"/>
      <c r="AR1583" s="20"/>
      <c r="AS1583" s="20"/>
      <c r="AT1583" s="20"/>
      <c r="AU1583" s="34"/>
      <c r="AV1583" s="34"/>
      <c r="AW1583" s="34"/>
      <c r="AX1583" s="34"/>
      <c r="AY1583" s="34"/>
      <c r="AZ1583" s="34"/>
      <c r="BA1583" s="34"/>
      <c r="BB1583" s="34"/>
      <c r="BC1583" s="34"/>
      <c r="BD1583" s="34"/>
      <c r="BE1583" s="34"/>
    </row>
    <row r="1584" spans="1:57" x14ac:dyDescent="0.3">
      <c r="A1584" s="18"/>
      <c r="B1584" s="18"/>
      <c r="C1584" s="50"/>
      <c r="AQ1584" s="20"/>
      <c r="AR1584" s="20"/>
      <c r="AS1584" s="20"/>
      <c r="AT1584" s="20"/>
      <c r="AU1584" s="34"/>
      <c r="AV1584" s="34"/>
      <c r="AW1584" s="34"/>
      <c r="AX1584" s="34"/>
      <c r="AY1584" s="34"/>
      <c r="AZ1584" s="34"/>
      <c r="BA1584" s="34"/>
      <c r="BB1584" s="34"/>
      <c r="BC1584" s="34"/>
      <c r="BD1584" s="34"/>
      <c r="BE1584" s="34"/>
    </row>
    <row r="1585" spans="1:57" x14ac:dyDescent="0.3">
      <c r="A1585" s="18"/>
      <c r="B1585" s="18"/>
      <c r="C1585" s="50"/>
      <c r="AQ1585" s="20"/>
      <c r="AR1585" s="20"/>
      <c r="AS1585" s="20"/>
      <c r="AT1585" s="20"/>
      <c r="AU1585" s="34"/>
      <c r="AV1585" s="34"/>
      <c r="AW1585" s="34"/>
      <c r="AX1585" s="34"/>
      <c r="AY1585" s="34"/>
      <c r="AZ1585" s="34"/>
      <c r="BA1585" s="34"/>
      <c r="BB1585" s="34"/>
      <c r="BC1585" s="34"/>
      <c r="BD1585" s="34"/>
      <c r="BE1585" s="34"/>
    </row>
    <row r="1586" spans="1:57" x14ac:dyDescent="0.3">
      <c r="A1586" s="18"/>
      <c r="B1586" s="18"/>
      <c r="C1586" s="50"/>
      <c r="AQ1586" s="20"/>
      <c r="AR1586" s="20"/>
      <c r="AS1586" s="20"/>
      <c r="AT1586" s="20"/>
      <c r="AU1586" s="34"/>
      <c r="AV1586" s="34"/>
      <c r="AW1586" s="34"/>
      <c r="AX1586" s="34"/>
      <c r="AY1586" s="34"/>
      <c r="AZ1586" s="34"/>
      <c r="BA1586" s="34"/>
      <c r="BB1586" s="34"/>
      <c r="BC1586" s="34"/>
      <c r="BD1586" s="34"/>
      <c r="BE1586" s="34"/>
    </row>
    <row r="1587" spans="1:57" x14ac:dyDescent="0.3">
      <c r="A1587" s="18"/>
      <c r="B1587" s="18"/>
      <c r="C1587" s="50"/>
      <c r="AQ1587" s="20"/>
      <c r="AR1587" s="20"/>
      <c r="AS1587" s="20"/>
      <c r="AT1587" s="20"/>
      <c r="AU1587" s="34"/>
      <c r="AV1587" s="34"/>
      <c r="AW1587" s="34"/>
      <c r="AX1587" s="34"/>
      <c r="AY1587" s="34"/>
      <c r="AZ1587" s="34"/>
      <c r="BA1587" s="34"/>
      <c r="BB1587" s="34"/>
      <c r="BC1587" s="34"/>
      <c r="BD1587" s="34"/>
      <c r="BE1587" s="34"/>
    </row>
    <row r="1588" spans="1:57" x14ac:dyDescent="0.3">
      <c r="A1588" s="18"/>
      <c r="B1588" s="18"/>
      <c r="C1588" s="50"/>
      <c r="AQ1588" s="20"/>
      <c r="AR1588" s="20"/>
      <c r="AS1588" s="20"/>
      <c r="AT1588" s="20"/>
      <c r="AU1588" s="34"/>
      <c r="AV1588" s="34"/>
      <c r="AW1588" s="34"/>
      <c r="AX1588" s="34"/>
      <c r="AY1588" s="34"/>
      <c r="AZ1588" s="34"/>
      <c r="BA1588" s="34"/>
      <c r="BB1588" s="34"/>
      <c r="BC1588" s="34"/>
      <c r="BD1588" s="34"/>
      <c r="BE1588" s="34"/>
    </row>
    <row r="1589" spans="1:57" x14ac:dyDescent="0.3">
      <c r="A1589" s="18"/>
      <c r="B1589" s="18"/>
      <c r="C1589" s="50"/>
      <c r="AQ1589" s="20"/>
      <c r="AR1589" s="20"/>
      <c r="AS1589" s="20"/>
      <c r="AT1589" s="20"/>
      <c r="AU1589" s="34"/>
      <c r="AV1589" s="34"/>
      <c r="AW1589" s="34"/>
      <c r="AX1589" s="34"/>
      <c r="AY1589" s="34"/>
      <c r="AZ1589" s="34"/>
      <c r="BA1589" s="34"/>
      <c r="BB1589" s="34"/>
      <c r="BC1589" s="34"/>
      <c r="BD1589" s="34"/>
      <c r="BE1589" s="34"/>
    </row>
    <row r="1590" spans="1:57" x14ac:dyDescent="0.3">
      <c r="A1590" s="18"/>
      <c r="B1590" s="18"/>
      <c r="C1590" s="50"/>
      <c r="AQ1590" s="20"/>
      <c r="AR1590" s="20"/>
      <c r="AS1590" s="20"/>
      <c r="AT1590" s="20"/>
      <c r="AU1590" s="34"/>
      <c r="AV1590" s="34"/>
      <c r="AW1590" s="34"/>
      <c r="AX1590" s="34"/>
      <c r="AY1590" s="34"/>
      <c r="AZ1590" s="34"/>
      <c r="BA1590" s="34"/>
      <c r="BB1590" s="34"/>
      <c r="BC1590" s="34"/>
      <c r="BD1590" s="34"/>
      <c r="BE1590" s="34"/>
    </row>
    <row r="1591" spans="1:57" x14ac:dyDescent="0.3">
      <c r="A1591" s="18"/>
      <c r="B1591" s="18"/>
      <c r="C1591" s="50"/>
      <c r="AQ1591" s="20"/>
      <c r="AR1591" s="20"/>
      <c r="AS1591" s="20"/>
      <c r="AT1591" s="20"/>
      <c r="AU1591" s="34"/>
      <c r="AV1591" s="34"/>
      <c r="AW1591" s="34"/>
      <c r="AX1591" s="34"/>
      <c r="AY1591" s="34"/>
      <c r="AZ1591" s="34"/>
      <c r="BA1591" s="34"/>
      <c r="BB1591" s="34"/>
      <c r="BC1591" s="34"/>
      <c r="BD1591" s="34"/>
      <c r="BE1591" s="34"/>
    </row>
    <row r="1592" spans="1:57" x14ac:dyDescent="0.3">
      <c r="A1592" s="18"/>
      <c r="B1592" s="18"/>
      <c r="C1592" s="50"/>
      <c r="AQ1592" s="20"/>
      <c r="AR1592" s="20"/>
      <c r="AS1592" s="20"/>
      <c r="AT1592" s="20"/>
      <c r="AU1592" s="34"/>
      <c r="AV1592" s="34"/>
      <c r="AW1592" s="34"/>
      <c r="AX1592" s="34"/>
      <c r="AY1592" s="34"/>
      <c r="AZ1592" s="34"/>
      <c r="BA1592" s="34"/>
      <c r="BB1592" s="34"/>
      <c r="BC1592" s="34"/>
      <c r="BD1592" s="34"/>
      <c r="BE1592" s="34"/>
    </row>
    <row r="1593" spans="1:57" x14ac:dyDescent="0.3">
      <c r="A1593" s="18"/>
      <c r="B1593" s="18"/>
      <c r="C1593" s="50"/>
      <c r="AQ1593" s="20"/>
      <c r="AR1593" s="20"/>
      <c r="AS1593" s="20"/>
      <c r="AT1593" s="20"/>
      <c r="AU1593" s="34"/>
      <c r="AV1593" s="34"/>
      <c r="AW1593" s="34"/>
      <c r="AX1593" s="34"/>
      <c r="AY1593" s="34"/>
      <c r="AZ1593" s="34"/>
      <c r="BA1593" s="34"/>
      <c r="BB1593" s="34"/>
      <c r="BC1593" s="34"/>
      <c r="BD1593" s="34"/>
      <c r="BE1593" s="34"/>
    </row>
    <row r="1594" spans="1:57" x14ac:dyDescent="0.3">
      <c r="A1594" s="18"/>
      <c r="B1594" s="18"/>
      <c r="C1594" s="50"/>
      <c r="AQ1594" s="20"/>
      <c r="AR1594" s="20"/>
      <c r="AS1594" s="20"/>
      <c r="AT1594" s="20"/>
      <c r="AU1594" s="34"/>
      <c r="AV1594" s="34"/>
      <c r="AW1594" s="34"/>
      <c r="AX1594" s="34"/>
      <c r="AY1594" s="34"/>
      <c r="AZ1594" s="34"/>
      <c r="BA1594" s="34"/>
      <c r="BB1594" s="34"/>
      <c r="BC1594" s="34"/>
      <c r="BD1594" s="34"/>
      <c r="BE1594" s="34"/>
    </row>
    <row r="1595" spans="1:57" x14ac:dyDescent="0.3">
      <c r="A1595" s="18"/>
      <c r="B1595" s="18"/>
      <c r="C1595" s="50"/>
      <c r="AQ1595" s="20"/>
      <c r="AR1595" s="20"/>
      <c r="AS1595" s="20"/>
      <c r="AT1595" s="20"/>
      <c r="AU1595" s="34"/>
      <c r="AV1595" s="34"/>
      <c r="AW1595" s="34"/>
      <c r="AX1595" s="34"/>
      <c r="AY1595" s="34"/>
      <c r="AZ1595" s="34"/>
      <c r="BA1595" s="34"/>
      <c r="BB1595" s="34"/>
      <c r="BC1595" s="34"/>
      <c r="BD1595" s="34"/>
      <c r="BE1595" s="34"/>
    </row>
    <row r="1596" spans="1:57" x14ac:dyDescent="0.3">
      <c r="A1596" s="18"/>
      <c r="B1596" s="18"/>
      <c r="C1596" s="50"/>
      <c r="AQ1596" s="20"/>
      <c r="AR1596" s="20"/>
      <c r="AS1596" s="20"/>
      <c r="AT1596" s="20"/>
      <c r="AU1596" s="34"/>
      <c r="AV1596" s="34"/>
      <c r="AW1596" s="34"/>
      <c r="AX1596" s="34"/>
      <c r="AY1596" s="34"/>
      <c r="AZ1596" s="34"/>
      <c r="BA1596" s="34"/>
      <c r="BB1596" s="34"/>
      <c r="BC1596" s="34"/>
      <c r="BD1596" s="34"/>
      <c r="BE1596" s="34"/>
    </row>
    <row r="1597" spans="1:57" x14ac:dyDescent="0.3">
      <c r="A1597" s="18"/>
      <c r="B1597" s="18"/>
      <c r="C1597" s="50"/>
      <c r="AQ1597" s="20"/>
      <c r="AR1597" s="20"/>
      <c r="AS1597" s="20"/>
      <c r="AT1597" s="20"/>
      <c r="AU1597" s="34"/>
      <c r="AV1597" s="34"/>
      <c r="AW1597" s="34"/>
      <c r="AX1597" s="34"/>
      <c r="AY1597" s="34"/>
      <c r="AZ1597" s="34"/>
      <c r="BA1597" s="34"/>
      <c r="BB1597" s="34"/>
      <c r="BC1597" s="34"/>
      <c r="BD1597" s="34"/>
      <c r="BE1597" s="34"/>
    </row>
    <row r="1598" spans="1:57" x14ac:dyDescent="0.3">
      <c r="A1598" s="18"/>
      <c r="B1598" s="18"/>
      <c r="C1598" s="50"/>
      <c r="AQ1598" s="20"/>
      <c r="AR1598" s="20"/>
      <c r="AS1598" s="20"/>
      <c r="AT1598" s="20"/>
      <c r="AU1598" s="34"/>
      <c r="AV1598" s="34"/>
      <c r="AW1598" s="34"/>
      <c r="AX1598" s="34"/>
      <c r="AY1598" s="34"/>
      <c r="AZ1598" s="34"/>
      <c r="BA1598" s="34"/>
      <c r="BB1598" s="34"/>
      <c r="BC1598" s="34"/>
      <c r="BD1598" s="34"/>
      <c r="BE1598" s="34"/>
    </row>
    <row r="1599" spans="1:57" x14ac:dyDescent="0.3">
      <c r="A1599" s="18"/>
      <c r="B1599" s="18"/>
      <c r="C1599" s="50"/>
      <c r="AQ1599" s="20"/>
      <c r="AR1599" s="20"/>
      <c r="AS1599" s="20"/>
      <c r="AT1599" s="20"/>
      <c r="AU1599" s="34"/>
      <c r="AV1599" s="34"/>
      <c r="AW1599" s="34"/>
      <c r="AX1599" s="34"/>
      <c r="AY1599" s="34"/>
      <c r="AZ1599" s="34"/>
      <c r="BA1599" s="34"/>
      <c r="BB1599" s="34"/>
      <c r="BC1599" s="34"/>
      <c r="BD1599" s="34"/>
      <c r="BE1599" s="34"/>
    </row>
    <row r="1600" spans="1:57" x14ac:dyDescent="0.3">
      <c r="A1600" s="18"/>
      <c r="B1600" s="18"/>
      <c r="C1600" s="50"/>
      <c r="AQ1600" s="20"/>
      <c r="AR1600" s="20"/>
      <c r="AS1600" s="20"/>
      <c r="AT1600" s="20"/>
      <c r="AU1600" s="34"/>
      <c r="AV1600" s="34"/>
      <c r="AW1600" s="34"/>
      <c r="AX1600" s="34"/>
      <c r="AY1600" s="34"/>
      <c r="AZ1600" s="34"/>
      <c r="BA1600" s="34"/>
      <c r="BB1600" s="34"/>
      <c r="BC1600" s="34"/>
      <c r="BD1600" s="34"/>
      <c r="BE1600" s="34"/>
    </row>
    <row r="1601" spans="1:57" x14ac:dyDescent="0.3">
      <c r="A1601" s="18"/>
      <c r="B1601" s="18"/>
      <c r="C1601" s="50"/>
      <c r="AQ1601" s="20"/>
      <c r="AR1601" s="20"/>
      <c r="AS1601" s="20"/>
      <c r="AT1601" s="20"/>
      <c r="AU1601" s="34"/>
      <c r="AV1601" s="34"/>
      <c r="AW1601" s="34"/>
      <c r="AX1601" s="34"/>
      <c r="AY1601" s="34"/>
      <c r="AZ1601" s="34"/>
      <c r="BA1601" s="34"/>
      <c r="BB1601" s="34"/>
      <c r="BC1601" s="34"/>
      <c r="BD1601" s="34"/>
      <c r="BE1601" s="34"/>
    </row>
    <row r="1602" spans="1:57" x14ac:dyDescent="0.3">
      <c r="A1602" s="18"/>
      <c r="B1602" s="18"/>
      <c r="C1602" s="50"/>
      <c r="AQ1602" s="20"/>
      <c r="AR1602" s="20"/>
      <c r="AS1602" s="20"/>
      <c r="AT1602" s="20"/>
      <c r="AU1602" s="34"/>
      <c r="AV1602" s="34"/>
      <c r="AW1602" s="34"/>
      <c r="AX1602" s="34"/>
      <c r="AY1602" s="34"/>
      <c r="AZ1602" s="34"/>
      <c r="BA1602" s="34"/>
      <c r="BB1602" s="34"/>
      <c r="BC1602" s="34"/>
      <c r="BD1602" s="34"/>
      <c r="BE1602" s="34"/>
    </row>
    <row r="1603" spans="1:57" x14ac:dyDescent="0.3">
      <c r="A1603" s="18"/>
      <c r="B1603" s="18"/>
      <c r="C1603" s="50"/>
      <c r="AQ1603" s="20"/>
      <c r="AR1603" s="20"/>
      <c r="AS1603" s="20"/>
      <c r="AT1603" s="20"/>
      <c r="AU1603" s="34"/>
      <c r="AV1603" s="34"/>
      <c r="AW1603" s="34"/>
      <c r="AX1603" s="34"/>
      <c r="AY1603" s="34"/>
      <c r="AZ1603" s="34"/>
      <c r="BA1603" s="34"/>
      <c r="BB1603" s="34"/>
      <c r="BC1603" s="34"/>
      <c r="BD1603" s="34"/>
      <c r="BE1603" s="34"/>
    </row>
    <row r="1604" spans="1:57" x14ac:dyDescent="0.3">
      <c r="A1604" s="18"/>
      <c r="B1604" s="18"/>
      <c r="C1604" s="50"/>
      <c r="AQ1604" s="20"/>
      <c r="AR1604" s="20"/>
      <c r="AS1604" s="20"/>
      <c r="AT1604" s="20"/>
      <c r="AU1604" s="34"/>
      <c r="AV1604" s="34"/>
      <c r="AW1604" s="34"/>
      <c r="AX1604" s="34"/>
      <c r="AY1604" s="34"/>
      <c r="AZ1604" s="34"/>
      <c r="BA1604" s="34"/>
      <c r="BB1604" s="34"/>
      <c r="BC1604" s="34"/>
      <c r="BD1604" s="34"/>
      <c r="BE1604" s="34"/>
    </row>
    <row r="1605" spans="1:57" x14ac:dyDescent="0.3">
      <c r="A1605" s="18"/>
      <c r="B1605" s="18"/>
      <c r="C1605" s="50"/>
      <c r="AQ1605" s="20"/>
      <c r="AR1605" s="20"/>
      <c r="AS1605" s="20"/>
      <c r="AT1605" s="20"/>
      <c r="AU1605" s="34"/>
      <c r="AV1605" s="34"/>
      <c r="AW1605" s="34"/>
      <c r="AX1605" s="34"/>
      <c r="AY1605" s="34"/>
      <c r="AZ1605" s="34"/>
      <c r="BA1605" s="34"/>
      <c r="BB1605" s="34"/>
      <c r="BC1605" s="34"/>
      <c r="BD1605" s="34"/>
      <c r="BE1605" s="34"/>
    </row>
    <row r="1606" spans="1:57" x14ac:dyDescent="0.3">
      <c r="A1606" s="18"/>
      <c r="B1606" s="18"/>
      <c r="C1606" s="50"/>
      <c r="AQ1606" s="20"/>
      <c r="AR1606" s="20"/>
      <c r="AS1606" s="20"/>
      <c r="AT1606" s="20"/>
      <c r="AU1606" s="34"/>
      <c r="AV1606" s="34"/>
      <c r="AW1606" s="34"/>
      <c r="AX1606" s="34"/>
      <c r="AY1606" s="34"/>
      <c r="AZ1606" s="34"/>
      <c r="BA1606" s="34"/>
      <c r="BB1606" s="34"/>
      <c r="BC1606" s="34"/>
      <c r="BD1606" s="34"/>
      <c r="BE1606" s="34"/>
    </row>
    <row r="1607" spans="1:57" x14ac:dyDescent="0.3">
      <c r="A1607" s="18"/>
      <c r="B1607" s="18"/>
      <c r="C1607" s="50"/>
      <c r="AQ1607" s="20"/>
      <c r="AR1607" s="20"/>
      <c r="AS1607" s="20"/>
      <c r="AT1607" s="20"/>
      <c r="AU1607" s="34"/>
      <c r="AV1607" s="34"/>
      <c r="AW1607" s="34"/>
      <c r="AX1607" s="34"/>
      <c r="AY1607" s="34"/>
      <c r="AZ1607" s="34"/>
      <c r="BA1607" s="34"/>
      <c r="BB1607" s="34"/>
      <c r="BC1607" s="34"/>
      <c r="BD1607" s="34"/>
      <c r="BE1607" s="34"/>
    </row>
    <row r="1608" spans="1:57" x14ac:dyDescent="0.3">
      <c r="A1608" s="18"/>
      <c r="B1608" s="18"/>
      <c r="C1608" s="50"/>
      <c r="AQ1608" s="20"/>
      <c r="AR1608" s="20"/>
      <c r="AS1608" s="20"/>
      <c r="AT1608" s="20"/>
      <c r="AU1608" s="34"/>
      <c r="AV1608" s="34"/>
      <c r="AW1608" s="34"/>
      <c r="AX1608" s="34"/>
      <c r="AY1608" s="34"/>
      <c r="AZ1608" s="34"/>
      <c r="BA1608" s="34"/>
      <c r="BB1608" s="34"/>
      <c r="BC1608" s="34"/>
      <c r="BD1608" s="34"/>
      <c r="BE1608" s="34"/>
    </row>
    <row r="1609" spans="1:57" x14ac:dyDescent="0.3">
      <c r="A1609" s="18"/>
      <c r="B1609" s="18"/>
      <c r="C1609" s="50"/>
      <c r="AQ1609" s="20"/>
      <c r="AR1609" s="20"/>
      <c r="AS1609" s="20"/>
      <c r="AT1609" s="20"/>
      <c r="AU1609" s="34"/>
      <c r="AV1609" s="34"/>
      <c r="AW1609" s="34"/>
      <c r="AX1609" s="34"/>
      <c r="AY1609" s="34"/>
      <c r="AZ1609" s="34"/>
      <c r="BA1609" s="34"/>
      <c r="BB1609" s="34"/>
      <c r="BC1609" s="34"/>
      <c r="BD1609" s="34"/>
      <c r="BE1609" s="34"/>
    </row>
    <row r="1610" spans="1:57" x14ac:dyDescent="0.3">
      <c r="A1610" s="18"/>
      <c r="B1610" s="18"/>
      <c r="C1610" s="50"/>
      <c r="AQ1610" s="20"/>
      <c r="AR1610" s="20"/>
      <c r="AS1610" s="20"/>
      <c r="AT1610" s="20"/>
      <c r="AU1610" s="34"/>
      <c r="AV1610" s="34"/>
      <c r="AW1610" s="34"/>
      <c r="AX1610" s="34"/>
      <c r="AY1610" s="34"/>
      <c r="AZ1610" s="34"/>
      <c r="BA1610" s="34"/>
      <c r="BB1610" s="34"/>
      <c r="BC1610" s="34"/>
      <c r="BD1610" s="34"/>
      <c r="BE1610" s="34"/>
    </row>
    <row r="1611" spans="1:57" x14ac:dyDescent="0.3">
      <c r="A1611" s="18"/>
      <c r="B1611" s="18"/>
      <c r="C1611" s="50"/>
      <c r="AQ1611" s="20"/>
      <c r="AR1611" s="20"/>
      <c r="AS1611" s="20"/>
      <c r="AT1611" s="20"/>
      <c r="AU1611" s="34"/>
      <c r="AV1611" s="34"/>
      <c r="AW1611" s="34"/>
      <c r="AX1611" s="34"/>
      <c r="AY1611" s="34"/>
      <c r="AZ1611" s="34"/>
      <c r="BA1611" s="34"/>
      <c r="BB1611" s="34"/>
      <c r="BC1611" s="34"/>
      <c r="BD1611" s="34"/>
      <c r="BE1611" s="34"/>
    </row>
    <row r="1612" spans="1:57" x14ac:dyDescent="0.3">
      <c r="A1612" s="18"/>
      <c r="B1612" s="18"/>
      <c r="C1612" s="50"/>
      <c r="AQ1612" s="20"/>
      <c r="AR1612" s="20"/>
      <c r="AS1612" s="20"/>
      <c r="AT1612" s="20"/>
      <c r="AU1612" s="34"/>
      <c r="AV1612" s="34"/>
      <c r="AW1612" s="34"/>
      <c r="AX1612" s="34"/>
      <c r="AY1612" s="34"/>
      <c r="AZ1612" s="34"/>
      <c r="BA1612" s="34"/>
      <c r="BB1612" s="34"/>
      <c r="BC1612" s="34"/>
      <c r="BD1612" s="34"/>
      <c r="BE1612" s="34"/>
    </row>
    <row r="1613" spans="1:57" x14ac:dyDescent="0.3">
      <c r="A1613" s="18"/>
      <c r="B1613" s="18"/>
      <c r="C1613" s="50"/>
      <c r="AQ1613" s="20"/>
      <c r="AR1613" s="20"/>
      <c r="AS1613" s="20"/>
      <c r="AT1613" s="20"/>
      <c r="AU1613" s="34"/>
      <c r="AV1613" s="34"/>
      <c r="AW1613" s="34"/>
      <c r="AX1613" s="34"/>
      <c r="AY1613" s="34"/>
      <c r="AZ1613" s="34"/>
      <c r="BA1613" s="34"/>
      <c r="BB1613" s="34"/>
      <c r="BC1613" s="34"/>
      <c r="BD1613" s="34"/>
      <c r="BE1613" s="34"/>
    </row>
    <row r="1614" spans="1:57" x14ac:dyDescent="0.3">
      <c r="A1614" s="18"/>
      <c r="B1614" s="18"/>
      <c r="C1614" s="50"/>
      <c r="AQ1614" s="20"/>
      <c r="AR1614" s="20"/>
      <c r="AS1614" s="20"/>
      <c r="AT1614" s="20"/>
      <c r="AU1614" s="34"/>
      <c r="AV1614" s="34"/>
      <c r="AW1614" s="34"/>
      <c r="AX1614" s="34"/>
      <c r="AY1614" s="34"/>
      <c r="AZ1614" s="34"/>
      <c r="BA1614" s="34"/>
      <c r="BB1614" s="34"/>
      <c r="BC1614" s="34"/>
      <c r="BD1614" s="34"/>
      <c r="BE1614" s="34"/>
    </row>
    <row r="1615" spans="1:57" x14ac:dyDescent="0.3">
      <c r="A1615" s="18"/>
      <c r="B1615" s="18"/>
      <c r="C1615" s="50"/>
      <c r="AQ1615" s="20"/>
      <c r="AR1615" s="20"/>
      <c r="AS1615" s="20"/>
      <c r="AT1615" s="20"/>
      <c r="AU1615" s="34"/>
      <c r="AV1615" s="34"/>
      <c r="AW1615" s="34"/>
      <c r="AX1615" s="34"/>
      <c r="AY1615" s="34"/>
      <c r="AZ1615" s="34"/>
      <c r="BA1615" s="34"/>
      <c r="BB1615" s="34"/>
      <c r="BC1615" s="34"/>
      <c r="BD1615" s="34"/>
      <c r="BE1615" s="34"/>
    </row>
    <row r="1616" spans="1:57" x14ac:dyDescent="0.3">
      <c r="A1616" s="18"/>
      <c r="B1616" s="18"/>
      <c r="C1616" s="50"/>
      <c r="AQ1616" s="20"/>
      <c r="AR1616" s="20"/>
      <c r="AS1616" s="20"/>
      <c r="AT1616" s="20"/>
      <c r="AU1616" s="34"/>
      <c r="AV1616" s="34"/>
      <c r="AW1616" s="34"/>
      <c r="AX1616" s="34"/>
      <c r="AY1616" s="34"/>
      <c r="AZ1616" s="34"/>
      <c r="BA1616" s="34"/>
      <c r="BB1616" s="34"/>
      <c r="BC1616" s="34"/>
      <c r="BD1616" s="34"/>
      <c r="BE1616" s="34"/>
    </row>
    <row r="1617" spans="1:57" x14ac:dyDescent="0.3">
      <c r="A1617" s="18"/>
      <c r="B1617" s="18"/>
      <c r="C1617" s="50"/>
      <c r="AQ1617" s="20"/>
      <c r="AR1617" s="20"/>
      <c r="AS1617" s="20"/>
      <c r="AT1617" s="20"/>
      <c r="AU1617" s="34"/>
      <c r="AV1617" s="34"/>
      <c r="AW1617" s="34"/>
      <c r="AX1617" s="34"/>
      <c r="AY1617" s="34"/>
      <c r="AZ1617" s="34"/>
      <c r="BA1617" s="34"/>
      <c r="BB1617" s="34"/>
      <c r="BC1617" s="34"/>
      <c r="BD1617" s="34"/>
      <c r="BE1617" s="34"/>
    </row>
    <row r="1618" spans="1:57" x14ac:dyDescent="0.3">
      <c r="A1618" s="18"/>
      <c r="B1618" s="18"/>
      <c r="C1618" s="50"/>
      <c r="AQ1618" s="20"/>
      <c r="AR1618" s="20"/>
      <c r="AS1618" s="20"/>
      <c r="AT1618" s="20"/>
      <c r="AU1618" s="34"/>
      <c r="AV1618" s="34"/>
      <c r="AW1618" s="34"/>
      <c r="AX1618" s="34"/>
      <c r="AY1618" s="34"/>
      <c r="AZ1618" s="34"/>
      <c r="BA1618" s="34"/>
      <c r="BB1618" s="34"/>
      <c r="BC1618" s="34"/>
      <c r="BD1618" s="34"/>
      <c r="BE1618" s="34"/>
    </row>
    <row r="1619" spans="1:57" x14ac:dyDescent="0.3">
      <c r="A1619" s="18"/>
      <c r="B1619" s="18"/>
      <c r="C1619" s="50"/>
      <c r="AQ1619" s="20"/>
      <c r="AR1619" s="20"/>
      <c r="AS1619" s="20"/>
      <c r="AT1619" s="20"/>
      <c r="AU1619" s="34"/>
      <c r="AV1619" s="34"/>
      <c r="AW1619" s="34"/>
      <c r="AX1619" s="34"/>
      <c r="AY1619" s="34"/>
      <c r="AZ1619" s="34"/>
      <c r="BA1619" s="34"/>
      <c r="BB1619" s="34"/>
      <c r="BC1619" s="34"/>
      <c r="BD1619" s="34"/>
      <c r="BE1619" s="34"/>
    </row>
    <row r="1620" spans="1:57" x14ac:dyDescent="0.3">
      <c r="A1620" s="18"/>
      <c r="B1620" s="18"/>
      <c r="C1620" s="50"/>
      <c r="AQ1620" s="20"/>
      <c r="AR1620" s="20"/>
      <c r="AS1620" s="20"/>
      <c r="AT1620" s="20"/>
      <c r="AU1620" s="34"/>
      <c r="AV1620" s="34"/>
      <c r="AW1620" s="34"/>
      <c r="AX1620" s="34"/>
      <c r="AY1620" s="34"/>
      <c r="AZ1620" s="34"/>
      <c r="BA1620" s="34"/>
      <c r="BB1620" s="34"/>
      <c r="BC1620" s="34"/>
      <c r="BD1620" s="34"/>
      <c r="BE1620" s="34"/>
    </row>
    <row r="1621" spans="1:57" x14ac:dyDescent="0.3">
      <c r="A1621" s="18"/>
      <c r="B1621" s="18"/>
      <c r="C1621" s="50"/>
      <c r="AQ1621" s="20"/>
      <c r="AR1621" s="20"/>
      <c r="AS1621" s="20"/>
      <c r="AT1621" s="20"/>
      <c r="AU1621" s="34"/>
      <c r="AV1621" s="34"/>
      <c r="AW1621" s="34"/>
      <c r="AX1621" s="34"/>
      <c r="AY1621" s="34"/>
      <c r="AZ1621" s="34"/>
      <c r="BA1621" s="34"/>
      <c r="BB1621" s="34"/>
      <c r="BC1621" s="34"/>
      <c r="BD1621" s="34"/>
      <c r="BE1621" s="34"/>
    </row>
    <row r="1622" spans="1:57" x14ac:dyDescent="0.3">
      <c r="A1622" s="18"/>
      <c r="B1622" s="18"/>
      <c r="C1622" s="50"/>
      <c r="AQ1622" s="20"/>
      <c r="AR1622" s="20"/>
      <c r="AS1622" s="20"/>
      <c r="AT1622" s="20"/>
      <c r="AU1622" s="34"/>
      <c r="AV1622" s="34"/>
      <c r="AW1622" s="34"/>
      <c r="AX1622" s="34"/>
      <c r="AY1622" s="34"/>
      <c r="AZ1622" s="34"/>
      <c r="BA1622" s="34"/>
      <c r="BB1622" s="34"/>
      <c r="BC1622" s="34"/>
      <c r="BD1622" s="34"/>
      <c r="BE1622" s="34"/>
    </row>
    <row r="1623" spans="1:57" x14ac:dyDescent="0.3">
      <c r="A1623" s="18"/>
      <c r="B1623" s="18"/>
      <c r="C1623" s="50"/>
      <c r="AQ1623" s="20"/>
      <c r="AR1623" s="20"/>
      <c r="AS1623" s="20"/>
      <c r="AT1623" s="20"/>
      <c r="AU1623" s="34"/>
      <c r="AV1623" s="34"/>
      <c r="AW1623" s="34"/>
      <c r="AX1623" s="34"/>
      <c r="AY1623" s="34"/>
      <c r="AZ1623" s="34"/>
      <c r="BA1623" s="34"/>
      <c r="BB1623" s="34"/>
      <c r="BC1623" s="34"/>
      <c r="BD1623" s="34"/>
      <c r="BE1623" s="34"/>
    </row>
    <row r="1624" spans="1:57" x14ac:dyDescent="0.3">
      <c r="A1624" s="18"/>
      <c r="B1624" s="18"/>
      <c r="C1624" s="50"/>
      <c r="AQ1624" s="20"/>
      <c r="AR1624" s="20"/>
      <c r="AS1624" s="20"/>
      <c r="AT1624" s="20"/>
      <c r="AU1624" s="34"/>
      <c r="AV1624" s="34"/>
      <c r="AW1624" s="34"/>
      <c r="AX1624" s="34"/>
      <c r="AY1624" s="34"/>
      <c r="AZ1624" s="34"/>
      <c r="BA1624" s="34"/>
      <c r="BB1624" s="34"/>
      <c r="BC1624" s="34"/>
      <c r="BD1624" s="34"/>
      <c r="BE1624" s="34"/>
    </row>
    <row r="1625" spans="1:57" x14ac:dyDescent="0.3">
      <c r="A1625" s="18"/>
      <c r="B1625" s="18"/>
      <c r="C1625" s="50"/>
      <c r="AQ1625" s="20"/>
      <c r="AR1625" s="20"/>
      <c r="AS1625" s="20"/>
      <c r="AT1625" s="20"/>
      <c r="AU1625" s="34"/>
      <c r="AV1625" s="34"/>
      <c r="AW1625" s="34"/>
      <c r="AX1625" s="34"/>
      <c r="AY1625" s="34"/>
      <c r="AZ1625" s="34"/>
      <c r="BA1625" s="34"/>
      <c r="BB1625" s="34"/>
      <c r="BC1625" s="34"/>
      <c r="BD1625" s="34"/>
      <c r="BE1625" s="34"/>
    </row>
    <row r="1626" spans="1:57" x14ac:dyDescent="0.3">
      <c r="A1626" s="18"/>
      <c r="B1626" s="18"/>
      <c r="C1626" s="50"/>
      <c r="AQ1626" s="20"/>
      <c r="AR1626" s="20"/>
      <c r="AS1626" s="20"/>
      <c r="AT1626" s="20"/>
      <c r="AU1626" s="34"/>
      <c r="AV1626" s="34"/>
      <c r="AW1626" s="34"/>
      <c r="AX1626" s="34"/>
      <c r="AY1626" s="34"/>
      <c r="AZ1626" s="34"/>
      <c r="BA1626" s="34"/>
      <c r="BB1626" s="34"/>
      <c r="BC1626" s="34"/>
      <c r="BD1626" s="34"/>
      <c r="BE1626" s="34"/>
    </row>
    <row r="1627" spans="1:57" x14ac:dyDescent="0.3">
      <c r="A1627" s="18"/>
      <c r="B1627" s="18"/>
      <c r="C1627" s="50"/>
      <c r="AQ1627" s="20"/>
      <c r="AR1627" s="20"/>
      <c r="AS1627" s="20"/>
      <c r="AT1627" s="20"/>
      <c r="AU1627" s="34"/>
      <c r="AV1627" s="34"/>
      <c r="AW1627" s="34"/>
      <c r="AX1627" s="34"/>
      <c r="AY1627" s="34"/>
      <c r="AZ1627" s="34"/>
      <c r="BA1627" s="34"/>
      <c r="BB1627" s="34"/>
      <c r="BC1627" s="34"/>
      <c r="BD1627" s="34"/>
      <c r="BE1627" s="34"/>
    </row>
    <row r="1628" spans="1:57" x14ac:dyDescent="0.3">
      <c r="A1628" s="18"/>
      <c r="B1628" s="18"/>
      <c r="C1628" s="50"/>
      <c r="AQ1628" s="20"/>
      <c r="AR1628" s="20"/>
      <c r="AS1628" s="20"/>
      <c r="AT1628" s="20"/>
      <c r="AU1628" s="34"/>
      <c r="AV1628" s="34"/>
      <c r="AW1628" s="34"/>
      <c r="AX1628" s="34"/>
      <c r="AY1628" s="34"/>
      <c r="AZ1628" s="34"/>
      <c r="BA1628" s="34"/>
      <c r="BB1628" s="34"/>
      <c r="BC1628" s="34"/>
      <c r="BD1628" s="34"/>
      <c r="BE1628" s="34"/>
    </row>
    <row r="1629" spans="1:57" x14ac:dyDescent="0.3">
      <c r="A1629" s="18"/>
      <c r="B1629" s="18"/>
      <c r="C1629" s="50"/>
      <c r="AQ1629" s="20"/>
      <c r="AR1629" s="20"/>
      <c r="AS1629" s="20"/>
      <c r="AT1629" s="20"/>
      <c r="AU1629" s="34"/>
      <c r="AV1629" s="34"/>
      <c r="AW1629" s="34"/>
      <c r="AX1629" s="34"/>
      <c r="AY1629" s="34"/>
      <c r="AZ1629" s="34"/>
      <c r="BA1629" s="34"/>
      <c r="BB1629" s="34"/>
      <c r="BC1629" s="34"/>
      <c r="BD1629" s="34"/>
      <c r="BE1629" s="34"/>
    </row>
    <row r="1630" spans="1:57" x14ac:dyDescent="0.3">
      <c r="A1630" s="18"/>
      <c r="B1630" s="18"/>
      <c r="C1630" s="50"/>
      <c r="AQ1630" s="20"/>
      <c r="AR1630" s="20"/>
      <c r="AS1630" s="20"/>
      <c r="AT1630" s="20"/>
      <c r="AU1630" s="34"/>
      <c r="AV1630" s="34"/>
      <c r="AW1630" s="34"/>
      <c r="AX1630" s="34"/>
      <c r="AY1630" s="34"/>
      <c r="AZ1630" s="34"/>
      <c r="BA1630" s="34"/>
      <c r="BB1630" s="34"/>
      <c r="BC1630" s="34"/>
      <c r="BD1630" s="34"/>
      <c r="BE1630" s="34"/>
    </row>
    <row r="1631" spans="1:57" x14ac:dyDescent="0.3">
      <c r="A1631" s="18"/>
      <c r="B1631" s="18"/>
      <c r="C1631" s="50"/>
      <c r="AQ1631" s="20"/>
      <c r="AR1631" s="20"/>
      <c r="AS1631" s="20"/>
      <c r="AT1631" s="20"/>
      <c r="AU1631" s="34"/>
      <c r="AV1631" s="34"/>
      <c r="AW1631" s="34"/>
      <c r="AX1631" s="34"/>
      <c r="AY1631" s="34"/>
      <c r="AZ1631" s="34"/>
      <c r="BA1631" s="34"/>
      <c r="BB1631" s="34"/>
      <c r="BC1631" s="34"/>
      <c r="BD1631" s="34"/>
      <c r="BE1631" s="34"/>
    </row>
    <row r="1632" spans="1:57" x14ac:dyDescent="0.3">
      <c r="A1632" s="18"/>
      <c r="B1632" s="18"/>
      <c r="C1632" s="50"/>
      <c r="AQ1632" s="20"/>
      <c r="AR1632" s="20"/>
      <c r="AS1632" s="20"/>
      <c r="AT1632" s="20"/>
      <c r="AU1632" s="34"/>
      <c r="AV1632" s="34"/>
      <c r="AW1632" s="34"/>
      <c r="AX1632" s="34"/>
      <c r="AY1632" s="34"/>
      <c r="AZ1632" s="34"/>
      <c r="BA1632" s="34"/>
      <c r="BB1632" s="34"/>
      <c r="BC1632" s="34"/>
      <c r="BD1632" s="34"/>
      <c r="BE1632" s="34"/>
    </row>
    <row r="1633" spans="1:57" x14ac:dyDescent="0.3">
      <c r="A1633" s="18"/>
      <c r="B1633" s="18"/>
      <c r="C1633" s="50"/>
      <c r="AQ1633" s="20"/>
      <c r="AR1633" s="20"/>
      <c r="AS1633" s="20"/>
      <c r="AT1633" s="20"/>
      <c r="AU1633" s="34"/>
      <c r="AV1633" s="34"/>
      <c r="AW1633" s="34"/>
      <c r="AX1633" s="34"/>
      <c r="AY1633" s="34"/>
      <c r="AZ1633" s="34"/>
      <c r="BA1633" s="34"/>
      <c r="BB1633" s="34"/>
      <c r="BC1633" s="34"/>
      <c r="BD1633" s="34"/>
      <c r="BE1633" s="34"/>
    </row>
    <row r="1634" spans="1:57" x14ac:dyDescent="0.3">
      <c r="A1634" s="18"/>
      <c r="B1634" s="18"/>
      <c r="C1634" s="50"/>
      <c r="AQ1634" s="20"/>
      <c r="AR1634" s="20"/>
      <c r="AS1634" s="20"/>
      <c r="AT1634" s="20"/>
      <c r="AU1634" s="34"/>
      <c r="AV1634" s="34"/>
      <c r="AW1634" s="34"/>
      <c r="AX1634" s="34"/>
      <c r="AY1634" s="34"/>
      <c r="AZ1634" s="34"/>
      <c r="BA1634" s="34"/>
      <c r="BB1634" s="34"/>
      <c r="BC1634" s="34"/>
      <c r="BD1634" s="34"/>
      <c r="BE1634" s="34"/>
    </row>
    <row r="1635" spans="1:57" x14ac:dyDescent="0.3">
      <c r="A1635" s="18"/>
      <c r="B1635" s="18"/>
      <c r="C1635" s="50"/>
      <c r="AQ1635" s="20"/>
      <c r="AR1635" s="20"/>
      <c r="AS1635" s="20"/>
      <c r="AT1635" s="20"/>
      <c r="AU1635" s="34"/>
      <c r="AV1635" s="34"/>
      <c r="AW1635" s="34"/>
      <c r="AX1635" s="34"/>
      <c r="AY1635" s="34"/>
      <c r="AZ1635" s="34"/>
      <c r="BA1635" s="34"/>
      <c r="BB1635" s="34"/>
      <c r="BC1635" s="34"/>
      <c r="BD1635" s="34"/>
      <c r="BE1635" s="34"/>
    </row>
    <row r="1636" spans="1:57" x14ac:dyDescent="0.3">
      <c r="A1636" s="18"/>
      <c r="B1636" s="18"/>
      <c r="C1636" s="50"/>
      <c r="AQ1636" s="20"/>
      <c r="AR1636" s="20"/>
      <c r="AS1636" s="20"/>
      <c r="AT1636" s="20"/>
      <c r="AU1636" s="34"/>
      <c r="AV1636" s="34"/>
      <c r="AW1636" s="34"/>
      <c r="AX1636" s="34"/>
      <c r="AY1636" s="34"/>
      <c r="AZ1636" s="34"/>
      <c r="BA1636" s="34"/>
      <c r="BB1636" s="34"/>
      <c r="BC1636" s="34"/>
      <c r="BD1636" s="34"/>
      <c r="BE1636" s="34"/>
    </row>
    <row r="1637" spans="1:57" x14ac:dyDescent="0.3">
      <c r="A1637" s="18"/>
      <c r="B1637" s="18"/>
      <c r="C1637" s="50"/>
      <c r="AQ1637" s="20"/>
      <c r="AR1637" s="20"/>
      <c r="AS1637" s="20"/>
      <c r="AT1637" s="20"/>
      <c r="AU1637" s="34"/>
      <c r="AV1637" s="34"/>
      <c r="AW1637" s="34"/>
      <c r="AX1637" s="34"/>
      <c r="AY1637" s="34"/>
      <c r="AZ1637" s="34"/>
      <c r="BA1637" s="34"/>
      <c r="BB1637" s="34"/>
      <c r="BC1637" s="34"/>
      <c r="BD1637" s="34"/>
      <c r="BE1637" s="34"/>
    </row>
    <row r="1638" spans="1:57" x14ac:dyDescent="0.3">
      <c r="A1638" s="18"/>
      <c r="B1638" s="18"/>
      <c r="C1638" s="50"/>
      <c r="AQ1638" s="20"/>
      <c r="AR1638" s="20"/>
      <c r="AS1638" s="20"/>
      <c r="AT1638" s="20"/>
      <c r="AU1638" s="34"/>
      <c r="AV1638" s="34"/>
      <c r="AW1638" s="34"/>
      <c r="AX1638" s="34"/>
      <c r="AY1638" s="34"/>
      <c r="AZ1638" s="34"/>
      <c r="BA1638" s="34"/>
      <c r="BB1638" s="34"/>
      <c r="BC1638" s="34"/>
      <c r="BD1638" s="34"/>
      <c r="BE1638" s="34"/>
    </row>
    <row r="1639" spans="1:57" x14ac:dyDescent="0.3">
      <c r="A1639" s="18"/>
      <c r="B1639" s="18"/>
      <c r="C1639" s="50"/>
      <c r="AQ1639" s="20"/>
      <c r="AR1639" s="20"/>
      <c r="AS1639" s="20"/>
      <c r="AT1639" s="20"/>
      <c r="AU1639" s="34"/>
      <c r="AV1639" s="34"/>
      <c r="AW1639" s="34"/>
      <c r="AX1639" s="34"/>
      <c r="AY1639" s="34"/>
      <c r="AZ1639" s="34"/>
      <c r="BA1639" s="34"/>
      <c r="BB1639" s="34"/>
      <c r="BC1639" s="34"/>
      <c r="BD1639" s="34"/>
      <c r="BE1639" s="34"/>
    </row>
    <row r="1640" spans="1:57" x14ac:dyDescent="0.3">
      <c r="A1640" s="18"/>
      <c r="B1640" s="18"/>
      <c r="C1640" s="50"/>
      <c r="AQ1640" s="20"/>
      <c r="AR1640" s="20"/>
      <c r="AS1640" s="20"/>
      <c r="AT1640" s="20"/>
      <c r="AU1640" s="34"/>
      <c r="AV1640" s="34"/>
      <c r="AW1640" s="34"/>
      <c r="AX1640" s="34"/>
      <c r="AY1640" s="34"/>
      <c r="AZ1640" s="34"/>
      <c r="BA1640" s="34"/>
      <c r="BB1640" s="34"/>
      <c r="BC1640" s="34"/>
      <c r="BD1640" s="34"/>
      <c r="BE1640" s="34"/>
    </row>
    <row r="1641" spans="1:57" x14ac:dyDescent="0.3">
      <c r="A1641" s="18"/>
      <c r="B1641" s="18"/>
      <c r="C1641" s="50"/>
      <c r="AQ1641" s="20"/>
      <c r="AR1641" s="20"/>
      <c r="AS1641" s="20"/>
      <c r="AT1641" s="20"/>
      <c r="AU1641" s="34"/>
      <c r="AV1641" s="34"/>
      <c r="AW1641" s="34"/>
      <c r="AX1641" s="34"/>
      <c r="AY1641" s="34"/>
      <c r="AZ1641" s="34"/>
      <c r="BA1641" s="34"/>
      <c r="BB1641" s="34"/>
      <c r="BC1641" s="34"/>
      <c r="BD1641" s="34"/>
      <c r="BE1641" s="34"/>
    </row>
    <row r="1642" spans="1:57" x14ac:dyDescent="0.3">
      <c r="A1642" s="18"/>
      <c r="B1642" s="18"/>
      <c r="C1642" s="50"/>
      <c r="AQ1642" s="20"/>
      <c r="AR1642" s="20"/>
      <c r="AS1642" s="20"/>
      <c r="AT1642" s="20"/>
      <c r="AU1642" s="34"/>
      <c r="AV1642" s="34"/>
      <c r="AW1642" s="34"/>
      <c r="AX1642" s="34"/>
      <c r="AY1642" s="34"/>
      <c r="AZ1642" s="34"/>
      <c r="BA1642" s="34"/>
      <c r="BB1642" s="34"/>
      <c r="BC1642" s="34"/>
      <c r="BD1642" s="34"/>
      <c r="BE1642" s="34"/>
    </row>
    <row r="1643" spans="1:57" x14ac:dyDescent="0.3">
      <c r="A1643" s="18"/>
      <c r="B1643" s="18"/>
      <c r="C1643" s="50"/>
      <c r="AQ1643" s="20"/>
      <c r="AR1643" s="20"/>
      <c r="AS1643" s="20"/>
      <c r="AT1643" s="20"/>
      <c r="AU1643" s="34"/>
      <c r="AV1643" s="34"/>
      <c r="AW1643" s="34"/>
      <c r="AX1643" s="34"/>
      <c r="AY1643" s="34"/>
      <c r="AZ1643" s="34"/>
      <c r="BA1643" s="34"/>
      <c r="BB1643" s="34"/>
      <c r="BC1643" s="34"/>
      <c r="BD1643" s="34"/>
      <c r="BE1643" s="34"/>
    </row>
    <row r="1644" spans="1:57" x14ac:dyDescent="0.3">
      <c r="A1644" s="18"/>
      <c r="B1644" s="18"/>
      <c r="C1644" s="50"/>
      <c r="AQ1644" s="20"/>
      <c r="AR1644" s="20"/>
      <c r="AS1644" s="20"/>
      <c r="AT1644" s="20"/>
      <c r="AU1644" s="34"/>
      <c r="AV1644" s="34"/>
      <c r="AW1644" s="34"/>
      <c r="AX1644" s="34"/>
      <c r="AY1644" s="34"/>
      <c r="AZ1644" s="34"/>
      <c r="BA1644" s="34"/>
      <c r="BB1644" s="34"/>
      <c r="BC1644" s="34"/>
      <c r="BD1644" s="34"/>
      <c r="BE1644" s="34"/>
    </row>
    <row r="1645" spans="1:57" x14ac:dyDescent="0.3">
      <c r="A1645" s="18"/>
      <c r="B1645" s="18"/>
      <c r="C1645" s="50"/>
      <c r="AQ1645" s="20"/>
      <c r="AR1645" s="20"/>
      <c r="AS1645" s="20"/>
      <c r="AT1645" s="20"/>
      <c r="AU1645" s="34"/>
      <c r="AV1645" s="34"/>
      <c r="AW1645" s="34"/>
      <c r="AX1645" s="34"/>
      <c r="AY1645" s="34"/>
      <c r="AZ1645" s="34"/>
      <c r="BA1645" s="34"/>
      <c r="BB1645" s="34"/>
      <c r="BC1645" s="34"/>
      <c r="BD1645" s="34"/>
      <c r="BE1645" s="34"/>
    </row>
    <row r="1646" spans="1:57" x14ac:dyDescent="0.3">
      <c r="A1646" s="18"/>
      <c r="B1646" s="18"/>
      <c r="C1646" s="50"/>
      <c r="AQ1646" s="20"/>
      <c r="AR1646" s="20"/>
      <c r="AS1646" s="20"/>
      <c r="AT1646" s="20"/>
      <c r="AU1646" s="34"/>
      <c r="AV1646" s="34"/>
      <c r="AW1646" s="34"/>
      <c r="AX1646" s="34"/>
      <c r="AY1646" s="34"/>
      <c r="AZ1646" s="34"/>
      <c r="BA1646" s="34"/>
      <c r="BB1646" s="34"/>
      <c r="BC1646" s="34"/>
      <c r="BD1646" s="34"/>
      <c r="BE1646" s="34"/>
    </row>
    <row r="1647" spans="1:57" x14ac:dyDescent="0.3">
      <c r="A1647" s="18"/>
      <c r="B1647" s="18"/>
      <c r="C1647" s="50"/>
      <c r="AQ1647" s="20"/>
      <c r="AR1647" s="20"/>
      <c r="AS1647" s="20"/>
      <c r="AT1647" s="20"/>
      <c r="AU1647" s="34"/>
      <c r="AV1647" s="34"/>
      <c r="AW1647" s="34"/>
      <c r="AX1647" s="34"/>
      <c r="AY1647" s="34"/>
      <c r="AZ1647" s="34"/>
      <c r="BA1647" s="34"/>
      <c r="BB1647" s="34"/>
      <c r="BC1647" s="34"/>
      <c r="BD1647" s="34"/>
      <c r="BE1647" s="34"/>
    </row>
    <row r="1648" spans="1:57" x14ac:dyDescent="0.3">
      <c r="A1648" s="18"/>
      <c r="B1648" s="18"/>
      <c r="C1648" s="50"/>
      <c r="AQ1648" s="20"/>
      <c r="AR1648" s="20"/>
      <c r="AS1648" s="20"/>
      <c r="AT1648" s="20"/>
      <c r="AU1648" s="34"/>
      <c r="AV1648" s="34"/>
      <c r="AW1648" s="34"/>
      <c r="AX1648" s="34"/>
      <c r="AY1648" s="34"/>
      <c r="AZ1648" s="34"/>
      <c r="BA1648" s="34"/>
      <c r="BB1648" s="34"/>
      <c r="BC1648" s="34"/>
      <c r="BD1648" s="34"/>
      <c r="BE1648" s="34"/>
    </row>
    <row r="1649" spans="1:57" x14ac:dyDescent="0.3">
      <c r="A1649" s="18"/>
      <c r="B1649" s="18"/>
      <c r="C1649" s="50"/>
      <c r="AQ1649" s="20"/>
      <c r="AR1649" s="20"/>
      <c r="AS1649" s="20"/>
      <c r="AT1649" s="20"/>
      <c r="AU1649" s="34"/>
      <c r="AV1649" s="34"/>
      <c r="AW1649" s="34"/>
      <c r="AX1649" s="34"/>
      <c r="AY1649" s="34"/>
      <c r="AZ1649" s="34"/>
      <c r="BA1649" s="34"/>
      <c r="BB1649" s="34"/>
      <c r="BC1649" s="34"/>
      <c r="BD1649" s="34"/>
      <c r="BE1649" s="34"/>
    </row>
    <row r="1650" spans="1:57" x14ac:dyDescent="0.3">
      <c r="A1650" s="18"/>
      <c r="B1650" s="18"/>
      <c r="C1650" s="50"/>
      <c r="AQ1650" s="20"/>
      <c r="AR1650" s="20"/>
      <c r="AS1650" s="20"/>
      <c r="AT1650" s="20"/>
      <c r="AU1650" s="34"/>
      <c r="AV1650" s="34"/>
      <c r="AW1650" s="34"/>
      <c r="AX1650" s="34"/>
      <c r="AY1650" s="34"/>
      <c r="AZ1650" s="34"/>
      <c r="BA1650" s="34"/>
      <c r="BB1650" s="34"/>
      <c r="BC1650" s="34"/>
      <c r="BD1650" s="34"/>
      <c r="BE1650" s="34"/>
    </row>
    <row r="1651" spans="1:57" x14ac:dyDescent="0.3">
      <c r="A1651" s="18"/>
      <c r="B1651" s="18"/>
      <c r="C1651" s="50"/>
      <c r="AQ1651" s="20"/>
      <c r="AR1651" s="20"/>
      <c r="AS1651" s="20"/>
      <c r="AT1651" s="20"/>
      <c r="AU1651" s="34"/>
      <c r="AV1651" s="34"/>
      <c r="AW1651" s="34"/>
      <c r="AX1651" s="34"/>
      <c r="AY1651" s="34"/>
      <c r="AZ1651" s="34"/>
      <c r="BA1651" s="34"/>
      <c r="BB1651" s="34"/>
      <c r="BC1651" s="34"/>
      <c r="BD1651" s="34"/>
      <c r="BE1651" s="34"/>
    </row>
    <row r="1652" spans="1:57" x14ac:dyDescent="0.3">
      <c r="A1652" s="18"/>
      <c r="B1652" s="18"/>
      <c r="C1652" s="50"/>
      <c r="AQ1652" s="20"/>
      <c r="AR1652" s="20"/>
      <c r="AS1652" s="20"/>
      <c r="AT1652" s="20"/>
      <c r="AU1652" s="34"/>
      <c r="AV1652" s="34"/>
      <c r="AW1652" s="34"/>
      <c r="AX1652" s="34"/>
      <c r="AY1652" s="34"/>
      <c r="AZ1652" s="34"/>
      <c r="BA1652" s="34"/>
      <c r="BB1652" s="34"/>
      <c r="BC1652" s="34"/>
      <c r="BD1652" s="34"/>
      <c r="BE1652" s="34"/>
    </row>
    <row r="1653" spans="1:57" x14ac:dyDescent="0.3">
      <c r="A1653" s="18"/>
      <c r="B1653" s="18"/>
      <c r="C1653" s="50"/>
      <c r="AQ1653" s="20"/>
      <c r="AR1653" s="20"/>
      <c r="AS1653" s="20"/>
      <c r="AT1653" s="20"/>
      <c r="AU1653" s="34"/>
      <c r="AV1653" s="34"/>
      <c r="AW1653" s="34"/>
      <c r="AX1653" s="34"/>
      <c r="AY1653" s="34"/>
      <c r="AZ1653" s="34"/>
      <c r="BA1653" s="34"/>
      <c r="BB1653" s="34"/>
      <c r="BC1653" s="34"/>
      <c r="BD1653" s="34"/>
      <c r="BE1653" s="34"/>
    </row>
    <row r="1654" spans="1:57" x14ac:dyDescent="0.3">
      <c r="A1654" s="18"/>
      <c r="B1654" s="18"/>
      <c r="C1654" s="50"/>
      <c r="AQ1654" s="20"/>
      <c r="AR1654" s="20"/>
      <c r="AS1654" s="20"/>
      <c r="AT1654" s="20"/>
      <c r="AU1654" s="34"/>
      <c r="AV1654" s="34"/>
      <c r="AW1654" s="34"/>
      <c r="AX1654" s="34"/>
      <c r="AY1654" s="34"/>
      <c r="AZ1654" s="34"/>
      <c r="BA1654" s="34"/>
      <c r="BB1654" s="34"/>
      <c r="BC1654" s="34"/>
      <c r="BD1654" s="34"/>
      <c r="BE1654" s="34"/>
    </row>
    <row r="1655" spans="1:57" x14ac:dyDescent="0.3">
      <c r="A1655" s="18"/>
      <c r="B1655" s="18"/>
      <c r="C1655" s="50"/>
      <c r="AQ1655" s="20"/>
      <c r="AR1655" s="20"/>
      <c r="AS1655" s="20"/>
      <c r="AT1655" s="20"/>
      <c r="AU1655" s="34"/>
      <c r="AV1655" s="34"/>
      <c r="AW1655" s="34"/>
      <c r="AX1655" s="34"/>
      <c r="AY1655" s="34"/>
      <c r="AZ1655" s="34"/>
      <c r="BA1655" s="34"/>
      <c r="BB1655" s="34"/>
      <c r="BC1655" s="34"/>
      <c r="BD1655" s="34"/>
      <c r="BE1655" s="34"/>
    </row>
    <row r="1656" spans="1:57" x14ac:dyDescent="0.3">
      <c r="A1656" s="18"/>
      <c r="B1656" s="18"/>
      <c r="C1656" s="50"/>
      <c r="AQ1656" s="20"/>
      <c r="AR1656" s="20"/>
      <c r="AS1656" s="20"/>
      <c r="AT1656" s="20"/>
      <c r="AU1656" s="34"/>
      <c r="AV1656" s="34"/>
      <c r="AW1656" s="34"/>
      <c r="AX1656" s="34"/>
      <c r="AY1656" s="34"/>
      <c r="AZ1656" s="34"/>
      <c r="BA1656" s="34"/>
      <c r="BB1656" s="34"/>
      <c r="BC1656" s="34"/>
      <c r="BD1656" s="34"/>
      <c r="BE1656" s="34"/>
    </row>
    <row r="1657" spans="1:57" x14ac:dyDescent="0.3">
      <c r="A1657" s="18"/>
      <c r="B1657" s="18"/>
      <c r="C1657" s="50"/>
      <c r="AQ1657" s="20"/>
      <c r="AR1657" s="20"/>
      <c r="AS1657" s="20"/>
      <c r="AT1657" s="20"/>
      <c r="AU1657" s="34"/>
      <c r="AV1657" s="34"/>
      <c r="AW1657" s="34"/>
      <c r="AX1657" s="34"/>
      <c r="AY1657" s="34"/>
      <c r="AZ1657" s="34"/>
      <c r="BA1657" s="34"/>
      <c r="BB1657" s="34"/>
      <c r="BC1657" s="34"/>
      <c r="BD1657" s="34"/>
      <c r="BE1657" s="34"/>
    </row>
    <row r="1658" spans="1:57" x14ac:dyDescent="0.3">
      <c r="A1658" s="18"/>
      <c r="B1658" s="18"/>
      <c r="C1658" s="50"/>
      <c r="AQ1658" s="20"/>
      <c r="AR1658" s="20"/>
      <c r="AS1658" s="20"/>
      <c r="AT1658" s="20"/>
      <c r="AU1658" s="34"/>
      <c r="AV1658" s="34"/>
      <c r="AW1658" s="34"/>
      <c r="AX1658" s="34"/>
      <c r="AY1658" s="34"/>
      <c r="AZ1658" s="34"/>
      <c r="BA1658" s="34"/>
      <c r="BB1658" s="34"/>
      <c r="BC1658" s="34"/>
      <c r="BD1658" s="34"/>
      <c r="BE1658" s="34"/>
    </row>
    <row r="1659" spans="1:57" x14ac:dyDescent="0.3">
      <c r="A1659" s="18"/>
      <c r="B1659" s="18"/>
      <c r="C1659" s="50"/>
      <c r="AQ1659" s="20"/>
      <c r="AR1659" s="20"/>
      <c r="AS1659" s="20"/>
      <c r="AT1659" s="20"/>
      <c r="AU1659" s="34"/>
      <c r="AV1659" s="34"/>
      <c r="AW1659" s="34"/>
      <c r="AX1659" s="34"/>
      <c r="AY1659" s="34"/>
      <c r="AZ1659" s="34"/>
      <c r="BA1659" s="34"/>
      <c r="BB1659" s="34"/>
      <c r="BC1659" s="34"/>
      <c r="BD1659" s="34"/>
      <c r="BE1659" s="34"/>
    </row>
    <row r="1660" spans="1:57" x14ac:dyDescent="0.3">
      <c r="A1660" s="18"/>
      <c r="B1660" s="18"/>
      <c r="C1660" s="50"/>
      <c r="AQ1660" s="20"/>
      <c r="AR1660" s="20"/>
      <c r="AS1660" s="20"/>
      <c r="AT1660" s="20"/>
      <c r="AU1660" s="34"/>
      <c r="AV1660" s="34"/>
      <c r="AW1660" s="34"/>
      <c r="AX1660" s="34"/>
      <c r="AY1660" s="34"/>
      <c r="AZ1660" s="34"/>
      <c r="BA1660" s="34"/>
      <c r="BB1660" s="34"/>
      <c r="BC1660" s="34"/>
      <c r="BD1660" s="34"/>
      <c r="BE1660" s="34"/>
    </row>
    <row r="1661" spans="1:57" x14ac:dyDescent="0.3">
      <c r="A1661" s="18"/>
      <c r="B1661" s="18"/>
      <c r="C1661" s="50"/>
      <c r="AQ1661" s="20"/>
      <c r="AR1661" s="20"/>
      <c r="AS1661" s="20"/>
      <c r="AT1661" s="20"/>
      <c r="AU1661" s="34"/>
      <c r="AV1661" s="34"/>
      <c r="AW1661" s="34"/>
      <c r="AX1661" s="34"/>
      <c r="AY1661" s="34"/>
      <c r="AZ1661" s="34"/>
      <c r="BA1661" s="34"/>
      <c r="BB1661" s="34"/>
      <c r="BC1661" s="34"/>
      <c r="BD1661" s="34"/>
      <c r="BE1661" s="34"/>
    </row>
    <row r="1662" spans="1:57" x14ac:dyDescent="0.3">
      <c r="A1662" s="18"/>
      <c r="B1662" s="18"/>
      <c r="C1662" s="50"/>
      <c r="AQ1662" s="20"/>
      <c r="AR1662" s="20"/>
      <c r="AS1662" s="20"/>
      <c r="AT1662" s="20"/>
      <c r="AU1662" s="34"/>
      <c r="AV1662" s="34"/>
      <c r="AW1662" s="34"/>
      <c r="AX1662" s="34"/>
      <c r="AY1662" s="34"/>
      <c r="AZ1662" s="34"/>
      <c r="BA1662" s="34"/>
      <c r="BB1662" s="34"/>
      <c r="BC1662" s="34"/>
      <c r="BD1662" s="34"/>
      <c r="BE1662" s="34"/>
    </row>
    <row r="1663" spans="1:57" x14ac:dyDescent="0.3">
      <c r="A1663" s="18"/>
      <c r="B1663" s="18"/>
      <c r="C1663" s="50"/>
      <c r="AQ1663" s="20"/>
      <c r="AR1663" s="20"/>
      <c r="AS1663" s="20"/>
      <c r="AT1663" s="20"/>
      <c r="AU1663" s="34"/>
      <c r="AV1663" s="34"/>
      <c r="AW1663" s="34"/>
      <c r="AX1663" s="34"/>
      <c r="AY1663" s="34"/>
      <c r="AZ1663" s="34"/>
      <c r="BA1663" s="34"/>
      <c r="BB1663" s="34"/>
      <c r="BC1663" s="34"/>
      <c r="BD1663" s="34"/>
      <c r="BE1663" s="34"/>
    </row>
    <row r="1664" spans="1:57" x14ac:dyDescent="0.3">
      <c r="A1664" s="18"/>
      <c r="B1664" s="18"/>
      <c r="C1664" s="50"/>
      <c r="AQ1664" s="20"/>
      <c r="AR1664" s="20"/>
      <c r="AS1664" s="20"/>
      <c r="AT1664" s="20"/>
      <c r="AU1664" s="34"/>
      <c r="AV1664" s="34"/>
      <c r="AW1664" s="34"/>
      <c r="AX1664" s="34"/>
      <c r="AY1664" s="34"/>
      <c r="AZ1664" s="34"/>
      <c r="BA1664" s="34"/>
      <c r="BB1664" s="34"/>
      <c r="BC1664" s="34"/>
      <c r="BD1664" s="34"/>
      <c r="BE1664" s="34"/>
    </row>
    <row r="1665" spans="1:57" x14ac:dyDescent="0.3">
      <c r="A1665" s="18"/>
      <c r="B1665" s="18"/>
      <c r="C1665" s="50"/>
      <c r="AQ1665" s="20"/>
      <c r="AR1665" s="20"/>
      <c r="AS1665" s="20"/>
      <c r="AT1665" s="20"/>
      <c r="AU1665" s="34"/>
      <c r="AV1665" s="34"/>
      <c r="AW1665" s="34"/>
      <c r="AX1665" s="34"/>
      <c r="AY1665" s="34"/>
      <c r="AZ1665" s="34"/>
      <c r="BA1665" s="34"/>
      <c r="BB1665" s="34"/>
      <c r="BC1665" s="34"/>
      <c r="BD1665" s="34"/>
      <c r="BE1665" s="34"/>
    </row>
    <row r="1666" spans="1:57" x14ac:dyDescent="0.3">
      <c r="A1666" s="18"/>
      <c r="B1666" s="18"/>
      <c r="C1666" s="50"/>
      <c r="AQ1666" s="20"/>
      <c r="AR1666" s="20"/>
      <c r="AS1666" s="20"/>
      <c r="AT1666" s="20"/>
      <c r="AU1666" s="34"/>
      <c r="AV1666" s="34"/>
      <c r="AW1666" s="34"/>
      <c r="AX1666" s="34"/>
      <c r="AY1666" s="34"/>
      <c r="AZ1666" s="34"/>
      <c r="BA1666" s="34"/>
      <c r="BB1666" s="34"/>
      <c r="BC1666" s="34"/>
      <c r="BD1666" s="34"/>
      <c r="BE1666" s="34"/>
    </row>
    <row r="1667" spans="1:57" x14ac:dyDescent="0.3">
      <c r="A1667" s="18"/>
      <c r="B1667" s="18"/>
      <c r="C1667" s="50"/>
      <c r="AQ1667" s="20"/>
      <c r="AR1667" s="20"/>
      <c r="AS1667" s="20"/>
      <c r="AT1667" s="20"/>
      <c r="AU1667" s="34"/>
      <c r="AV1667" s="34"/>
      <c r="AW1667" s="34"/>
      <c r="AX1667" s="34"/>
      <c r="AY1667" s="34"/>
      <c r="AZ1667" s="34"/>
      <c r="BA1667" s="34"/>
      <c r="BB1667" s="34"/>
      <c r="BC1667" s="34"/>
      <c r="BD1667" s="34"/>
      <c r="BE1667" s="34"/>
    </row>
    <row r="1668" spans="1:57" x14ac:dyDescent="0.3">
      <c r="A1668" s="18"/>
      <c r="B1668" s="18"/>
      <c r="C1668" s="50"/>
      <c r="AQ1668" s="20"/>
      <c r="AR1668" s="20"/>
      <c r="AS1668" s="20"/>
      <c r="AT1668" s="20"/>
      <c r="AU1668" s="34"/>
      <c r="AV1668" s="34"/>
      <c r="AW1668" s="34"/>
      <c r="AX1668" s="34"/>
      <c r="AY1668" s="34"/>
      <c r="AZ1668" s="34"/>
      <c r="BA1668" s="34"/>
      <c r="BB1668" s="34"/>
      <c r="BC1668" s="34"/>
      <c r="BD1668" s="34"/>
      <c r="BE1668" s="34"/>
    </row>
    <row r="1669" spans="1:57" x14ac:dyDescent="0.3">
      <c r="A1669" s="18"/>
      <c r="B1669" s="18"/>
      <c r="C1669" s="50"/>
      <c r="AQ1669" s="20"/>
      <c r="AR1669" s="20"/>
      <c r="AS1669" s="20"/>
      <c r="AT1669" s="20"/>
      <c r="AU1669" s="34"/>
      <c r="AV1669" s="34"/>
      <c r="AW1669" s="34"/>
      <c r="AX1669" s="34"/>
      <c r="AY1669" s="34"/>
      <c r="AZ1669" s="34"/>
      <c r="BA1669" s="34"/>
      <c r="BB1669" s="34"/>
      <c r="BC1669" s="34"/>
      <c r="BD1669" s="34"/>
      <c r="BE1669" s="34"/>
    </row>
    <row r="1670" spans="1:57" x14ac:dyDescent="0.3">
      <c r="A1670" s="18"/>
      <c r="B1670" s="18"/>
      <c r="C1670" s="50"/>
      <c r="AQ1670" s="20"/>
      <c r="AR1670" s="20"/>
      <c r="AS1670" s="20"/>
      <c r="AT1670" s="20"/>
      <c r="AU1670" s="34"/>
      <c r="AV1670" s="34"/>
      <c r="AW1670" s="34"/>
      <c r="AX1670" s="34"/>
      <c r="AY1670" s="34"/>
      <c r="AZ1670" s="34"/>
      <c r="BA1670" s="34"/>
      <c r="BB1670" s="34"/>
      <c r="BC1670" s="34"/>
      <c r="BD1670" s="34"/>
      <c r="BE1670" s="34"/>
    </row>
    <row r="1671" spans="1:57" x14ac:dyDescent="0.3">
      <c r="A1671" s="18"/>
      <c r="B1671" s="18"/>
      <c r="C1671" s="50"/>
      <c r="AQ1671" s="20"/>
      <c r="AR1671" s="20"/>
      <c r="AS1671" s="20"/>
      <c r="AT1671" s="20"/>
      <c r="AU1671" s="34"/>
      <c r="AV1671" s="34"/>
      <c r="AW1671" s="34"/>
      <c r="AX1671" s="34"/>
      <c r="AY1671" s="34"/>
      <c r="AZ1671" s="34"/>
      <c r="BA1671" s="34"/>
      <c r="BB1671" s="34"/>
      <c r="BC1671" s="34"/>
      <c r="BD1671" s="34"/>
      <c r="BE1671" s="34"/>
    </row>
    <row r="1672" spans="1:57" x14ac:dyDescent="0.3">
      <c r="A1672" s="18"/>
      <c r="B1672" s="18"/>
      <c r="C1672" s="50"/>
      <c r="AQ1672" s="20"/>
      <c r="AR1672" s="20"/>
      <c r="AS1672" s="20"/>
      <c r="AT1672" s="20"/>
      <c r="AU1672" s="34"/>
      <c r="AV1672" s="34"/>
      <c r="AW1672" s="34"/>
      <c r="AX1672" s="34"/>
      <c r="AY1672" s="34"/>
      <c r="AZ1672" s="34"/>
      <c r="BA1672" s="34"/>
      <c r="BB1672" s="34"/>
      <c r="BC1672" s="34"/>
      <c r="BD1672" s="34"/>
      <c r="BE1672" s="34"/>
    </row>
    <row r="1673" spans="1:57" x14ac:dyDescent="0.3">
      <c r="A1673" s="18"/>
      <c r="B1673" s="18"/>
      <c r="C1673" s="50"/>
      <c r="AQ1673" s="20"/>
      <c r="AR1673" s="20"/>
      <c r="AS1673" s="20"/>
      <c r="AT1673" s="20"/>
      <c r="AU1673" s="34"/>
      <c r="AV1673" s="34"/>
      <c r="AW1673" s="34"/>
      <c r="AX1673" s="34"/>
      <c r="AY1673" s="34"/>
      <c r="AZ1673" s="34"/>
      <c r="BA1673" s="34"/>
      <c r="BB1673" s="34"/>
      <c r="BC1673" s="34"/>
      <c r="BD1673" s="34"/>
      <c r="BE1673" s="34"/>
    </row>
    <row r="1674" spans="1:57" x14ac:dyDescent="0.3">
      <c r="A1674" s="18"/>
      <c r="B1674" s="18"/>
      <c r="C1674" s="50"/>
      <c r="AQ1674" s="20"/>
      <c r="AR1674" s="20"/>
      <c r="AS1674" s="20"/>
      <c r="AT1674" s="20"/>
      <c r="AU1674" s="34"/>
      <c r="AV1674" s="34"/>
      <c r="AW1674" s="34"/>
      <c r="AX1674" s="34"/>
      <c r="AY1674" s="34"/>
      <c r="AZ1674" s="34"/>
      <c r="BA1674" s="34"/>
      <c r="BB1674" s="34"/>
      <c r="BC1674" s="34"/>
      <c r="BD1674" s="34"/>
      <c r="BE1674" s="34"/>
    </row>
    <row r="1675" spans="1:57" x14ac:dyDescent="0.3">
      <c r="A1675" s="18"/>
      <c r="B1675" s="18"/>
      <c r="C1675" s="50"/>
      <c r="AQ1675" s="20"/>
      <c r="AR1675" s="20"/>
      <c r="AS1675" s="20"/>
      <c r="AT1675" s="20"/>
      <c r="AU1675" s="34"/>
      <c r="AV1675" s="34"/>
      <c r="AW1675" s="34"/>
      <c r="AX1675" s="34"/>
      <c r="AY1675" s="34"/>
      <c r="AZ1675" s="34"/>
      <c r="BA1675" s="34"/>
      <c r="BB1675" s="34"/>
      <c r="BC1675" s="34"/>
      <c r="BD1675" s="34"/>
      <c r="BE1675" s="34"/>
    </row>
    <row r="1676" spans="1:57" x14ac:dyDescent="0.3">
      <c r="A1676" s="18"/>
      <c r="B1676" s="18"/>
      <c r="C1676" s="50"/>
      <c r="AQ1676" s="20"/>
      <c r="AR1676" s="20"/>
      <c r="AS1676" s="20"/>
      <c r="AT1676" s="20"/>
      <c r="AU1676" s="34"/>
      <c r="AV1676" s="34"/>
      <c r="AW1676" s="34"/>
      <c r="AX1676" s="34"/>
      <c r="AY1676" s="34"/>
      <c r="AZ1676" s="34"/>
      <c r="BA1676" s="34"/>
      <c r="BB1676" s="34"/>
      <c r="BC1676" s="34"/>
      <c r="BD1676" s="34"/>
      <c r="BE1676" s="34"/>
    </row>
    <row r="1677" spans="1:57" x14ac:dyDescent="0.3">
      <c r="A1677" s="18"/>
      <c r="B1677" s="18"/>
      <c r="C1677" s="50"/>
      <c r="AQ1677" s="20"/>
      <c r="AR1677" s="20"/>
      <c r="AS1677" s="20"/>
      <c r="AT1677" s="20"/>
      <c r="AU1677" s="34"/>
      <c r="AV1677" s="34"/>
      <c r="AW1677" s="34"/>
      <c r="AX1677" s="34"/>
      <c r="AY1677" s="34"/>
      <c r="AZ1677" s="34"/>
      <c r="BA1677" s="34"/>
      <c r="BB1677" s="34"/>
      <c r="BC1677" s="34"/>
      <c r="BD1677" s="34"/>
      <c r="BE1677" s="34"/>
    </row>
    <row r="1678" spans="1:57" x14ac:dyDescent="0.3">
      <c r="A1678" s="18"/>
      <c r="B1678" s="18"/>
      <c r="C1678" s="50"/>
      <c r="AQ1678" s="20"/>
      <c r="AR1678" s="20"/>
      <c r="AS1678" s="20"/>
      <c r="AT1678" s="20"/>
      <c r="AU1678" s="34"/>
      <c r="AV1678" s="34"/>
      <c r="AW1678" s="34"/>
      <c r="AX1678" s="34"/>
      <c r="AY1678" s="34"/>
      <c r="AZ1678" s="34"/>
      <c r="BA1678" s="34"/>
      <c r="BB1678" s="34"/>
      <c r="BC1678" s="34"/>
      <c r="BD1678" s="34"/>
      <c r="BE1678" s="34"/>
    </row>
    <row r="1679" spans="1:57" x14ac:dyDescent="0.3">
      <c r="A1679" s="18"/>
      <c r="B1679" s="18"/>
      <c r="C1679" s="50"/>
      <c r="AQ1679" s="20"/>
      <c r="AR1679" s="20"/>
      <c r="AS1679" s="20"/>
      <c r="AT1679" s="20"/>
      <c r="AU1679" s="34"/>
      <c r="AV1679" s="34"/>
      <c r="AW1679" s="34"/>
      <c r="AX1679" s="34"/>
      <c r="AY1679" s="34"/>
      <c r="AZ1679" s="34"/>
      <c r="BA1679" s="34"/>
      <c r="BB1679" s="34"/>
      <c r="BC1679" s="34"/>
      <c r="BD1679" s="34"/>
      <c r="BE1679" s="34"/>
    </row>
    <row r="1680" spans="1:57" x14ac:dyDescent="0.3">
      <c r="A1680" s="18"/>
      <c r="B1680" s="18"/>
      <c r="C1680" s="50"/>
      <c r="AQ1680" s="20"/>
      <c r="AR1680" s="20"/>
      <c r="AS1680" s="20"/>
      <c r="AT1680" s="20"/>
      <c r="AU1680" s="34"/>
      <c r="AV1680" s="34"/>
      <c r="AW1680" s="34"/>
      <c r="AX1680" s="34"/>
      <c r="AY1680" s="34"/>
      <c r="AZ1680" s="34"/>
      <c r="BA1680" s="34"/>
      <c r="BB1680" s="34"/>
      <c r="BC1680" s="34"/>
      <c r="BD1680" s="34"/>
      <c r="BE1680" s="34"/>
    </row>
    <row r="1681" spans="1:57" x14ac:dyDescent="0.3">
      <c r="A1681" s="18"/>
      <c r="B1681" s="18"/>
      <c r="C1681" s="50"/>
      <c r="AQ1681" s="20"/>
      <c r="AR1681" s="20"/>
      <c r="AS1681" s="20"/>
      <c r="AT1681" s="20"/>
      <c r="AU1681" s="34"/>
      <c r="AV1681" s="34"/>
      <c r="AW1681" s="34"/>
      <c r="AX1681" s="34"/>
      <c r="AY1681" s="34"/>
      <c r="AZ1681" s="34"/>
      <c r="BA1681" s="34"/>
      <c r="BB1681" s="34"/>
      <c r="BC1681" s="34"/>
      <c r="BD1681" s="34"/>
      <c r="BE1681" s="34"/>
    </row>
    <row r="1682" spans="1:57" x14ac:dyDescent="0.3">
      <c r="A1682" s="18"/>
      <c r="B1682" s="18"/>
      <c r="C1682" s="50"/>
      <c r="AQ1682" s="20"/>
      <c r="AR1682" s="20"/>
      <c r="AS1682" s="20"/>
      <c r="AT1682" s="20"/>
      <c r="AU1682" s="34"/>
      <c r="AV1682" s="34"/>
      <c r="AW1682" s="34"/>
      <c r="AX1682" s="34"/>
      <c r="AY1682" s="34"/>
      <c r="AZ1682" s="34"/>
      <c r="BA1682" s="34"/>
      <c r="BB1682" s="34"/>
      <c r="BC1682" s="34"/>
      <c r="BD1682" s="34"/>
      <c r="BE1682" s="34"/>
    </row>
    <row r="1683" spans="1:57" x14ac:dyDescent="0.3">
      <c r="A1683" s="18"/>
      <c r="B1683" s="18"/>
      <c r="C1683" s="50"/>
      <c r="AQ1683" s="20"/>
      <c r="AR1683" s="20"/>
      <c r="AS1683" s="20"/>
      <c r="AT1683" s="20"/>
      <c r="AU1683" s="34"/>
      <c r="AV1683" s="34"/>
      <c r="AW1683" s="34"/>
      <c r="AX1683" s="34"/>
      <c r="AY1683" s="34"/>
      <c r="AZ1683" s="34"/>
      <c r="BA1683" s="34"/>
      <c r="BB1683" s="34"/>
      <c r="BC1683" s="34"/>
      <c r="BD1683" s="34"/>
      <c r="BE1683" s="34"/>
    </row>
    <row r="1684" spans="1:57" x14ac:dyDescent="0.3">
      <c r="A1684" s="18"/>
      <c r="B1684" s="18"/>
      <c r="C1684" s="50"/>
      <c r="AQ1684" s="20"/>
      <c r="AR1684" s="20"/>
      <c r="AS1684" s="20"/>
      <c r="AT1684" s="20"/>
      <c r="AU1684" s="34"/>
      <c r="AV1684" s="34"/>
      <c r="AW1684" s="34"/>
      <c r="AX1684" s="34"/>
      <c r="AY1684" s="34"/>
      <c r="AZ1684" s="34"/>
      <c r="BA1684" s="34"/>
      <c r="BB1684" s="34"/>
      <c r="BC1684" s="34"/>
      <c r="BD1684" s="34"/>
      <c r="BE1684" s="34"/>
    </row>
    <row r="1685" spans="1:57" x14ac:dyDescent="0.3">
      <c r="A1685" s="18"/>
      <c r="B1685" s="18"/>
      <c r="C1685" s="50"/>
      <c r="AQ1685" s="20"/>
      <c r="AR1685" s="20"/>
      <c r="AS1685" s="20"/>
      <c r="AT1685" s="20"/>
      <c r="AU1685" s="34"/>
      <c r="AV1685" s="34"/>
      <c r="AW1685" s="34"/>
      <c r="AX1685" s="34"/>
      <c r="AY1685" s="34"/>
      <c r="AZ1685" s="34"/>
      <c r="BA1685" s="34"/>
      <c r="BB1685" s="34"/>
      <c r="BC1685" s="34"/>
      <c r="BD1685" s="34"/>
      <c r="BE1685" s="34"/>
    </row>
    <row r="1686" spans="1:57" x14ac:dyDescent="0.3">
      <c r="A1686" s="18"/>
      <c r="B1686" s="18"/>
      <c r="C1686" s="50"/>
      <c r="AQ1686" s="20"/>
      <c r="AR1686" s="20"/>
      <c r="AS1686" s="20"/>
      <c r="AT1686" s="20"/>
      <c r="AU1686" s="34"/>
      <c r="AV1686" s="34"/>
      <c r="AW1686" s="34"/>
      <c r="AX1686" s="34"/>
      <c r="AY1686" s="34"/>
      <c r="AZ1686" s="34"/>
      <c r="BA1686" s="34"/>
      <c r="BB1686" s="34"/>
      <c r="BC1686" s="34"/>
      <c r="BD1686" s="34"/>
      <c r="BE1686" s="34"/>
    </row>
    <row r="1687" spans="1:57" x14ac:dyDescent="0.3">
      <c r="A1687" s="18"/>
      <c r="B1687" s="18"/>
      <c r="C1687" s="50"/>
      <c r="AQ1687" s="20"/>
      <c r="AR1687" s="20"/>
      <c r="AS1687" s="20"/>
      <c r="AT1687" s="20"/>
      <c r="AU1687" s="34"/>
      <c r="AV1687" s="34"/>
      <c r="AW1687" s="34"/>
      <c r="AX1687" s="34"/>
      <c r="AY1687" s="34"/>
      <c r="AZ1687" s="34"/>
      <c r="BA1687" s="34"/>
      <c r="BB1687" s="34"/>
      <c r="BC1687" s="34"/>
      <c r="BD1687" s="34"/>
      <c r="BE1687" s="34"/>
    </row>
    <row r="1688" spans="1:57" x14ac:dyDescent="0.3">
      <c r="A1688" s="18"/>
      <c r="B1688" s="18"/>
      <c r="C1688" s="50"/>
      <c r="AQ1688" s="20"/>
      <c r="AR1688" s="20"/>
      <c r="AS1688" s="20"/>
      <c r="AT1688" s="20"/>
      <c r="AU1688" s="34"/>
      <c r="AV1688" s="34"/>
      <c r="AW1688" s="34"/>
      <c r="AX1688" s="34"/>
      <c r="AY1688" s="34"/>
      <c r="AZ1688" s="34"/>
      <c r="BA1688" s="34"/>
      <c r="BB1688" s="34"/>
      <c r="BC1688" s="34"/>
      <c r="BD1688" s="34"/>
      <c r="BE1688" s="34"/>
    </row>
    <row r="1689" spans="1:57" x14ac:dyDescent="0.3">
      <c r="A1689" s="18"/>
      <c r="B1689" s="18"/>
      <c r="C1689" s="50"/>
      <c r="AQ1689" s="20"/>
      <c r="AR1689" s="20"/>
      <c r="AS1689" s="20"/>
      <c r="AT1689" s="20"/>
      <c r="AU1689" s="34"/>
      <c r="AV1689" s="34"/>
      <c r="AW1689" s="34"/>
      <c r="AX1689" s="34"/>
      <c r="AY1689" s="34"/>
      <c r="AZ1689" s="34"/>
      <c r="BA1689" s="34"/>
      <c r="BB1689" s="34"/>
      <c r="BC1689" s="34"/>
      <c r="BD1689" s="34"/>
      <c r="BE1689" s="34"/>
    </row>
    <row r="1690" spans="1:57" x14ac:dyDescent="0.3">
      <c r="A1690" s="18"/>
      <c r="B1690" s="18"/>
      <c r="C1690" s="50"/>
      <c r="AQ1690" s="20"/>
      <c r="AR1690" s="20"/>
      <c r="AS1690" s="20"/>
      <c r="AT1690" s="20"/>
      <c r="AU1690" s="34"/>
      <c r="AV1690" s="34"/>
      <c r="AW1690" s="34"/>
      <c r="AX1690" s="34"/>
      <c r="AY1690" s="34"/>
      <c r="AZ1690" s="34"/>
      <c r="BA1690" s="34"/>
      <c r="BB1690" s="34"/>
      <c r="BC1690" s="34"/>
      <c r="BD1690" s="34"/>
      <c r="BE1690" s="34"/>
    </row>
    <row r="1691" spans="1:57" x14ac:dyDescent="0.3">
      <c r="A1691" s="18"/>
      <c r="B1691" s="18"/>
      <c r="C1691" s="50"/>
      <c r="AQ1691" s="20"/>
      <c r="AR1691" s="20"/>
      <c r="AS1691" s="20"/>
      <c r="AT1691" s="20"/>
      <c r="AU1691" s="34"/>
      <c r="AV1691" s="34"/>
      <c r="AW1691" s="34"/>
      <c r="AX1691" s="34"/>
      <c r="AY1691" s="34"/>
      <c r="AZ1691" s="34"/>
      <c r="BA1691" s="34"/>
      <c r="BB1691" s="34"/>
      <c r="BC1691" s="34"/>
      <c r="BD1691" s="34"/>
      <c r="BE1691" s="34"/>
    </row>
    <row r="1692" spans="1:57" x14ac:dyDescent="0.3">
      <c r="A1692" s="18"/>
      <c r="B1692" s="18"/>
      <c r="C1692" s="50"/>
      <c r="AQ1692" s="20"/>
      <c r="AR1692" s="20"/>
      <c r="AS1692" s="20"/>
      <c r="AT1692" s="20"/>
      <c r="AU1692" s="34"/>
      <c r="AV1692" s="34"/>
      <c r="AW1692" s="34"/>
      <c r="AX1692" s="34"/>
      <c r="AY1692" s="34"/>
      <c r="AZ1692" s="34"/>
      <c r="BA1692" s="34"/>
      <c r="BB1692" s="34"/>
      <c r="BC1692" s="34"/>
      <c r="BD1692" s="34"/>
      <c r="BE1692" s="34"/>
    </row>
    <row r="1693" spans="1:57" x14ac:dyDescent="0.3">
      <c r="A1693" s="18"/>
      <c r="B1693" s="18"/>
      <c r="C1693" s="50"/>
      <c r="AQ1693" s="20"/>
      <c r="AR1693" s="20"/>
      <c r="AS1693" s="20"/>
      <c r="AT1693" s="20"/>
      <c r="AU1693" s="34"/>
      <c r="AV1693" s="34"/>
      <c r="AW1693" s="34"/>
      <c r="AX1693" s="34"/>
      <c r="AY1693" s="34"/>
      <c r="AZ1693" s="34"/>
      <c r="BA1693" s="34"/>
      <c r="BB1693" s="34"/>
      <c r="BC1693" s="34"/>
      <c r="BD1693" s="34"/>
      <c r="BE1693" s="34"/>
    </row>
    <row r="1694" spans="1:57" x14ac:dyDescent="0.3">
      <c r="A1694" s="18"/>
      <c r="B1694" s="18"/>
      <c r="C1694" s="50"/>
      <c r="AQ1694" s="20"/>
      <c r="AR1694" s="20"/>
      <c r="AS1694" s="20"/>
      <c r="AT1694" s="20"/>
      <c r="AU1694" s="34"/>
      <c r="AV1694" s="34"/>
      <c r="AW1694" s="34"/>
      <c r="AX1694" s="34"/>
      <c r="AY1694" s="34"/>
      <c r="AZ1694" s="34"/>
      <c r="BA1694" s="34"/>
      <c r="BB1694" s="34"/>
      <c r="BC1694" s="34"/>
      <c r="BD1694" s="34"/>
      <c r="BE1694" s="34"/>
    </row>
    <row r="1695" spans="1:57" x14ac:dyDescent="0.3">
      <c r="A1695" s="18"/>
      <c r="B1695" s="18"/>
      <c r="C1695" s="50"/>
      <c r="AQ1695" s="20"/>
      <c r="AR1695" s="20"/>
      <c r="AS1695" s="20"/>
      <c r="AT1695" s="20"/>
      <c r="AU1695" s="34"/>
      <c r="AV1695" s="34"/>
      <c r="AW1695" s="34"/>
      <c r="AX1695" s="34"/>
      <c r="AY1695" s="34"/>
      <c r="AZ1695" s="34"/>
      <c r="BA1695" s="34"/>
      <c r="BB1695" s="34"/>
      <c r="BC1695" s="34"/>
      <c r="BD1695" s="34"/>
      <c r="BE1695" s="34"/>
    </row>
    <row r="1696" spans="1:57" x14ac:dyDescent="0.3">
      <c r="A1696" s="18"/>
      <c r="B1696" s="18"/>
      <c r="C1696" s="50"/>
      <c r="AQ1696" s="20"/>
      <c r="AR1696" s="20"/>
      <c r="AS1696" s="20"/>
      <c r="AT1696" s="20"/>
      <c r="AU1696" s="34"/>
      <c r="AV1696" s="34"/>
      <c r="AW1696" s="34"/>
      <c r="AX1696" s="34"/>
      <c r="AY1696" s="34"/>
      <c r="AZ1696" s="34"/>
      <c r="BA1696" s="34"/>
      <c r="BB1696" s="34"/>
      <c r="BC1696" s="34"/>
      <c r="BD1696" s="34"/>
      <c r="BE1696" s="34"/>
    </row>
    <row r="1697" spans="1:57" x14ac:dyDescent="0.3">
      <c r="A1697" s="18"/>
      <c r="B1697" s="18"/>
      <c r="C1697" s="50"/>
      <c r="AQ1697" s="20"/>
      <c r="AR1697" s="20"/>
      <c r="AS1697" s="20"/>
      <c r="AT1697" s="20"/>
      <c r="AU1697" s="34"/>
      <c r="AV1697" s="34"/>
      <c r="AW1697" s="34"/>
      <c r="AX1697" s="34"/>
      <c r="AY1697" s="34"/>
      <c r="AZ1697" s="34"/>
      <c r="BA1697" s="34"/>
      <c r="BB1697" s="34"/>
      <c r="BC1697" s="34"/>
      <c r="BD1697" s="34"/>
      <c r="BE1697" s="34"/>
    </row>
    <row r="1698" spans="1:57" x14ac:dyDescent="0.3">
      <c r="A1698" s="18"/>
      <c r="B1698" s="18"/>
      <c r="C1698" s="50"/>
      <c r="AQ1698" s="20"/>
      <c r="AR1698" s="20"/>
      <c r="AS1698" s="20"/>
      <c r="AT1698" s="20"/>
      <c r="AU1698" s="34"/>
      <c r="AV1698" s="34"/>
      <c r="AW1698" s="34"/>
      <c r="AX1698" s="34"/>
      <c r="AY1698" s="34"/>
      <c r="AZ1698" s="34"/>
      <c r="BA1698" s="34"/>
      <c r="BB1698" s="34"/>
      <c r="BC1698" s="34"/>
      <c r="BD1698" s="34"/>
      <c r="BE1698" s="34"/>
    </row>
    <row r="1699" spans="1:57" x14ac:dyDescent="0.3">
      <c r="A1699" s="18"/>
      <c r="B1699" s="18"/>
      <c r="C1699" s="50"/>
      <c r="AQ1699" s="20"/>
      <c r="AR1699" s="20"/>
      <c r="AS1699" s="20"/>
      <c r="AT1699" s="20"/>
      <c r="AU1699" s="34"/>
      <c r="AV1699" s="34"/>
      <c r="AW1699" s="34"/>
      <c r="AX1699" s="34"/>
      <c r="AY1699" s="34"/>
      <c r="AZ1699" s="34"/>
      <c r="BA1699" s="34"/>
      <c r="BB1699" s="34"/>
      <c r="BC1699" s="34"/>
      <c r="BD1699" s="34"/>
      <c r="BE1699" s="34"/>
    </row>
    <row r="1700" spans="1:57" x14ac:dyDescent="0.3">
      <c r="A1700" s="18"/>
      <c r="B1700" s="18"/>
      <c r="C1700" s="50"/>
      <c r="AQ1700" s="20"/>
      <c r="AR1700" s="20"/>
      <c r="AS1700" s="20"/>
      <c r="AT1700" s="20"/>
      <c r="AU1700" s="34"/>
      <c r="AV1700" s="34"/>
      <c r="AW1700" s="34"/>
      <c r="AX1700" s="34"/>
      <c r="AY1700" s="34"/>
      <c r="AZ1700" s="34"/>
      <c r="BA1700" s="34"/>
      <c r="BB1700" s="34"/>
      <c r="BC1700" s="34"/>
      <c r="BD1700" s="34"/>
      <c r="BE1700" s="34"/>
    </row>
    <row r="1701" spans="1:57" x14ac:dyDescent="0.3">
      <c r="A1701" s="18"/>
      <c r="B1701" s="18"/>
      <c r="C1701" s="50"/>
      <c r="AQ1701" s="20"/>
      <c r="AR1701" s="20"/>
      <c r="AS1701" s="20"/>
      <c r="AT1701" s="20"/>
      <c r="AU1701" s="34"/>
      <c r="AV1701" s="34"/>
      <c r="AW1701" s="34"/>
      <c r="AX1701" s="34"/>
      <c r="AY1701" s="34"/>
      <c r="AZ1701" s="34"/>
      <c r="BA1701" s="34"/>
      <c r="BB1701" s="34"/>
      <c r="BC1701" s="34"/>
      <c r="BD1701" s="34"/>
      <c r="BE1701" s="34"/>
    </row>
    <row r="1702" spans="1:57" x14ac:dyDescent="0.3">
      <c r="A1702" s="18"/>
      <c r="B1702" s="18"/>
      <c r="C1702" s="50"/>
      <c r="AQ1702" s="20"/>
      <c r="AR1702" s="20"/>
      <c r="AS1702" s="20"/>
      <c r="AT1702" s="20"/>
      <c r="AU1702" s="34"/>
      <c r="AV1702" s="34"/>
      <c r="AW1702" s="34"/>
      <c r="AX1702" s="34"/>
      <c r="AY1702" s="34"/>
      <c r="AZ1702" s="34"/>
      <c r="BA1702" s="34"/>
      <c r="BB1702" s="34"/>
      <c r="BC1702" s="34"/>
      <c r="BD1702" s="34"/>
      <c r="BE1702" s="34"/>
    </row>
    <row r="1703" spans="1:57" x14ac:dyDescent="0.3">
      <c r="A1703" s="18"/>
      <c r="B1703" s="18"/>
      <c r="C1703" s="50"/>
      <c r="AQ1703" s="20"/>
      <c r="AR1703" s="20"/>
      <c r="AS1703" s="20"/>
      <c r="AT1703" s="20"/>
      <c r="AU1703" s="34"/>
      <c r="AV1703" s="34"/>
      <c r="AW1703" s="34"/>
      <c r="AX1703" s="34"/>
      <c r="AY1703" s="34"/>
      <c r="AZ1703" s="34"/>
      <c r="BA1703" s="34"/>
      <c r="BB1703" s="34"/>
      <c r="BC1703" s="34"/>
      <c r="BD1703" s="34"/>
      <c r="BE1703" s="34"/>
    </row>
    <row r="1704" spans="1:57" x14ac:dyDescent="0.3">
      <c r="A1704" s="18"/>
      <c r="B1704" s="18"/>
      <c r="C1704" s="50"/>
      <c r="AQ1704" s="20"/>
      <c r="AR1704" s="20"/>
      <c r="AS1704" s="20"/>
      <c r="AT1704" s="20"/>
      <c r="AU1704" s="34"/>
      <c r="AV1704" s="34"/>
      <c r="AW1704" s="34"/>
      <c r="AX1704" s="34"/>
      <c r="AY1704" s="34"/>
      <c r="AZ1704" s="34"/>
      <c r="BA1704" s="34"/>
      <c r="BB1704" s="34"/>
      <c r="BC1704" s="34"/>
      <c r="BD1704" s="34"/>
      <c r="BE1704" s="34"/>
    </row>
    <row r="1705" spans="1:57" x14ac:dyDescent="0.3">
      <c r="A1705" s="18"/>
      <c r="B1705" s="18"/>
      <c r="C1705" s="50"/>
      <c r="AQ1705" s="20"/>
      <c r="AR1705" s="20"/>
      <c r="AS1705" s="20"/>
      <c r="AT1705" s="20"/>
      <c r="AU1705" s="34"/>
      <c r="AV1705" s="34"/>
      <c r="AW1705" s="34"/>
      <c r="AX1705" s="34"/>
      <c r="AY1705" s="34"/>
      <c r="AZ1705" s="34"/>
      <c r="BA1705" s="34"/>
      <c r="BB1705" s="34"/>
      <c r="BC1705" s="34"/>
      <c r="BD1705" s="34"/>
      <c r="BE1705" s="34"/>
    </row>
    <row r="1706" spans="1:57" x14ac:dyDescent="0.3">
      <c r="A1706" s="18"/>
      <c r="B1706" s="18"/>
      <c r="C1706" s="50"/>
      <c r="AQ1706" s="20"/>
      <c r="AR1706" s="20"/>
      <c r="AS1706" s="20"/>
      <c r="AT1706" s="20"/>
      <c r="AU1706" s="34"/>
      <c r="AV1706" s="34"/>
      <c r="AW1706" s="34"/>
      <c r="AX1706" s="34"/>
      <c r="AY1706" s="34"/>
      <c r="AZ1706" s="34"/>
      <c r="BA1706" s="34"/>
      <c r="BB1706" s="34"/>
      <c r="BC1706" s="34"/>
      <c r="BD1706" s="34"/>
      <c r="BE1706" s="34"/>
    </row>
    <row r="1707" spans="1:57" x14ac:dyDescent="0.3">
      <c r="A1707" s="18"/>
      <c r="B1707" s="18"/>
      <c r="C1707" s="50"/>
      <c r="AQ1707" s="20"/>
      <c r="AR1707" s="20"/>
      <c r="AS1707" s="20"/>
      <c r="AT1707" s="20"/>
      <c r="AU1707" s="34"/>
      <c r="AV1707" s="34"/>
      <c r="AW1707" s="34"/>
      <c r="AX1707" s="34"/>
      <c r="AY1707" s="34"/>
      <c r="AZ1707" s="34"/>
      <c r="BA1707" s="34"/>
      <c r="BB1707" s="34"/>
      <c r="BC1707" s="34"/>
      <c r="BD1707" s="34"/>
      <c r="BE1707" s="34"/>
    </row>
    <row r="1708" spans="1:57" x14ac:dyDescent="0.3">
      <c r="A1708" s="18"/>
      <c r="B1708" s="18"/>
      <c r="C1708" s="50"/>
      <c r="AQ1708" s="20"/>
      <c r="AR1708" s="20"/>
      <c r="AS1708" s="20"/>
      <c r="AT1708" s="20"/>
      <c r="AU1708" s="34"/>
      <c r="AV1708" s="34"/>
      <c r="AW1708" s="34"/>
      <c r="AX1708" s="34"/>
      <c r="AY1708" s="34"/>
      <c r="AZ1708" s="34"/>
      <c r="BA1708" s="34"/>
      <c r="BB1708" s="34"/>
      <c r="BC1708" s="34"/>
      <c r="BD1708" s="34"/>
      <c r="BE1708" s="34"/>
    </row>
    <row r="1709" spans="1:57" x14ac:dyDescent="0.3">
      <c r="A1709" s="18"/>
      <c r="B1709" s="18"/>
      <c r="C1709" s="50"/>
      <c r="AQ1709" s="20"/>
      <c r="AR1709" s="20"/>
      <c r="AS1709" s="20"/>
      <c r="AT1709" s="20"/>
      <c r="AU1709" s="34"/>
      <c r="AV1709" s="34"/>
      <c r="AW1709" s="34"/>
      <c r="AX1709" s="34"/>
      <c r="AY1709" s="34"/>
      <c r="AZ1709" s="34"/>
      <c r="BA1709" s="34"/>
      <c r="BB1709" s="34"/>
      <c r="BC1709" s="34"/>
      <c r="BD1709" s="34"/>
      <c r="BE1709" s="34"/>
    </row>
    <row r="1710" spans="1:57" x14ac:dyDescent="0.3">
      <c r="A1710" s="18"/>
      <c r="B1710" s="18"/>
      <c r="C1710" s="50"/>
      <c r="AQ1710" s="20"/>
      <c r="AR1710" s="20"/>
      <c r="AS1710" s="20"/>
      <c r="AT1710" s="20"/>
      <c r="AU1710" s="34"/>
      <c r="AV1710" s="34"/>
      <c r="AW1710" s="34"/>
      <c r="AX1710" s="34"/>
      <c r="AY1710" s="34"/>
      <c r="AZ1710" s="34"/>
      <c r="BA1710" s="34"/>
      <c r="BB1710" s="34"/>
      <c r="BC1710" s="34"/>
      <c r="BD1710" s="34"/>
      <c r="BE1710" s="34"/>
    </row>
    <row r="1711" spans="1:57" x14ac:dyDescent="0.3">
      <c r="A1711" s="18"/>
      <c r="B1711" s="18"/>
      <c r="C1711" s="50"/>
      <c r="AQ1711" s="20"/>
      <c r="AR1711" s="20"/>
      <c r="AS1711" s="20"/>
      <c r="AT1711" s="20"/>
      <c r="AU1711" s="34"/>
      <c r="AV1711" s="34"/>
      <c r="AW1711" s="34"/>
      <c r="AX1711" s="34"/>
      <c r="AY1711" s="34"/>
      <c r="AZ1711" s="34"/>
      <c r="BA1711" s="34"/>
      <c r="BB1711" s="34"/>
      <c r="BC1711" s="34"/>
      <c r="BD1711" s="34"/>
      <c r="BE1711" s="34"/>
    </row>
    <row r="1712" spans="1:57" x14ac:dyDescent="0.3">
      <c r="A1712" s="18"/>
      <c r="B1712" s="18"/>
      <c r="C1712" s="50"/>
      <c r="AQ1712" s="20"/>
      <c r="AR1712" s="20"/>
      <c r="AS1712" s="20"/>
      <c r="AT1712" s="20"/>
      <c r="AU1712" s="34"/>
      <c r="AV1712" s="34"/>
      <c r="AW1712" s="34"/>
      <c r="AX1712" s="34"/>
      <c r="AY1712" s="34"/>
      <c r="AZ1712" s="34"/>
      <c r="BA1712" s="34"/>
      <c r="BB1712" s="34"/>
      <c r="BC1712" s="34"/>
      <c r="BD1712" s="34"/>
      <c r="BE1712" s="34"/>
    </row>
    <row r="1713" spans="1:57" x14ac:dyDescent="0.3">
      <c r="A1713" s="18"/>
      <c r="B1713" s="18"/>
      <c r="C1713" s="50"/>
      <c r="AQ1713" s="20"/>
      <c r="AR1713" s="20"/>
      <c r="AS1713" s="20"/>
      <c r="AT1713" s="20"/>
      <c r="AU1713" s="34"/>
      <c r="AV1713" s="34"/>
      <c r="AW1713" s="34"/>
      <c r="AX1713" s="34"/>
      <c r="AY1713" s="34"/>
      <c r="AZ1713" s="34"/>
      <c r="BA1713" s="34"/>
      <c r="BB1713" s="34"/>
      <c r="BC1713" s="34"/>
      <c r="BD1713" s="34"/>
      <c r="BE1713" s="34"/>
    </row>
    <row r="1714" spans="1:57" x14ac:dyDescent="0.3">
      <c r="A1714" s="18"/>
      <c r="B1714" s="18"/>
      <c r="C1714" s="50"/>
      <c r="AQ1714" s="20"/>
      <c r="AR1714" s="20"/>
      <c r="AS1714" s="20"/>
      <c r="AT1714" s="20"/>
      <c r="AU1714" s="34"/>
      <c r="AV1714" s="34"/>
      <c r="AW1714" s="34"/>
      <c r="AX1714" s="34"/>
      <c r="AY1714" s="34"/>
      <c r="AZ1714" s="34"/>
      <c r="BA1714" s="34"/>
      <c r="BB1714" s="34"/>
      <c r="BC1714" s="34"/>
      <c r="BD1714" s="34"/>
      <c r="BE1714" s="34"/>
    </row>
    <row r="1715" spans="1:57" x14ac:dyDescent="0.3">
      <c r="A1715" s="18"/>
      <c r="B1715" s="18"/>
      <c r="C1715" s="50"/>
      <c r="AQ1715" s="20"/>
      <c r="AR1715" s="20"/>
      <c r="AS1715" s="20"/>
      <c r="AT1715" s="20"/>
      <c r="AU1715" s="34"/>
      <c r="AV1715" s="34"/>
      <c r="AW1715" s="34"/>
      <c r="AX1715" s="34"/>
      <c r="AY1715" s="34"/>
      <c r="AZ1715" s="34"/>
      <c r="BA1715" s="34"/>
      <c r="BB1715" s="34"/>
      <c r="BC1715" s="34"/>
      <c r="BD1715" s="34"/>
      <c r="BE1715" s="34"/>
    </row>
    <row r="1716" spans="1:57" x14ac:dyDescent="0.3">
      <c r="A1716" s="18"/>
      <c r="B1716" s="18"/>
      <c r="C1716" s="50"/>
      <c r="AQ1716" s="20"/>
      <c r="AR1716" s="20"/>
      <c r="AS1716" s="20"/>
      <c r="AT1716" s="20"/>
      <c r="AU1716" s="34"/>
      <c r="AV1716" s="34"/>
      <c r="AW1716" s="34"/>
      <c r="AX1716" s="34"/>
      <c r="AY1716" s="34"/>
      <c r="AZ1716" s="34"/>
      <c r="BA1716" s="34"/>
      <c r="BB1716" s="34"/>
      <c r="BC1716" s="34"/>
      <c r="BD1716" s="34"/>
      <c r="BE1716" s="34"/>
    </row>
    <row r="1717" spans="1:57" x14ac:dyDescent="0.3">
      <c r="A1717" s="18"/>
      <c r="B1717" s="18"/>
      <c r="C1717" s="50"/>
      <c r="AQ1717" s="20"/>
      <c r="AR1717" s="20"/>
      <c r="AS1717" s="20"/>
      <c r="AT1717" s="20"/>
      <c r="AU1717" s="34"/>
      <c r="AV1717" s="34"/>
      <c r="AW1717" s="34"/>
      <c r="AX1717" s="34"/>
      <c r="AY1717" s="34"/>
      <c r="AZ1717" s="34"/>
      <c r="BA1717" s="34"/>
      <c r="BB1717" s="34"/>
      <c r="BC1717" s="34"/>
      <c r="BD1717" s="34"/>
      <c r="BE1717" s="34"/>
    </row>
    <row r="1718" spans="1:57" x14ac:dyDescent="0.3">
      <c r="A1718" s="18"/>
      <c r="B1718" s="18"/>
      <c r="C1718" s="50"/>
      <c r="AQ1718" s="20"/>
      <c r="AR1718" s="20"/>
      <c r="AS1718" s="20"/>
      <c r="AT1718" s="20"/>
      <c r="AU1718" s="34"/>
      <c r="AV1718" s="34"/>
      <c r="AW1718" s="34"/>
      <c r="AX1718" s="34"/>
      <c r="AY1718" s="34"/>
      <c r="AZ1718" s="34"/>
      <c r="BA1718" s="34"/>
      <c r="BB1718" s="34"/>
      <c r="BC1718" s="34"/>
      <c r="BD1718" s="34"/>
      <c r="BE1718" s="34"/>
    </row>
    <row r="1719" spans="1:57" x14ac:dyDescent="0.3">
      <c r="A1719" s="18"/>
      <c r="B1719" s="18"/>
      <c r="C1719" s="50"/>
      <c r="AQ1719" s="20"/>
      <c r="AR1719" s="20"/>
      <c r="AS1719" s="20"/>
      <c r="AT1719" s="20"/>
      <c r="AU1719" s="34"/>
      <c r="AV1719" s="34"/>
      <c r="AW1719" s="34"/>
      <c r="AX1719" s="34"/>
      <c r="AY1719" s="34"/>
      <c r="AZ1719" s="34"/>
      <c r="BA1719" s="34"/>
      <c r="BB1719" s="34"/>
      <c r="BC1719" s="34"/>
      <c r="BD1719" s="34"/>
      <c r="BE1719" s="34"/>
    </row>
    <row r="1720" spans="1:57" x14ac:dyDescent="0.3">
      <c r="A1720" s="18"/>
      <c r="B1720" s="18"/>
      <c r="C1720" s="50"/>
      <c r="AQ1720" s="20"/>
      <c r="AR1720" s="20"/>
      <c r="AS1720" s="20"/>
      <c r="AT1720" s="20"/>
      <c r="AU1720" s="34"/>
      <c r="AV1720" s="34"/>
      <c r="AW1720" s="34"/>
      <c r="AX1720" s="34"/>
      <c r="AY1720" s="34"/>
      <c r="AZ1720" s="34"/>
      <c r="BA1720" s="34"/>
      <c r="BB1720" s="34"/>
      <c r="BC1720" s="34"/>
      <c r="BD1720" s="34"/>
      <c r="BE1720" s="34"/>
    </row>
    <row r="1721" spans="1:57" x14ac:dyDescent="0.3">
      <c r="A1721" s="18"/>
      <c r="B1721" s="18"/>
      <c r="C1721" s="50"/>
      <c r="AQ1721" s="20"/>
      <c r="AR1721" s="20"/>
      <c r="AS1721" s="20"/>
      <c r="AT1721" s="20"/>
      <c r="AU1721" s="34"/>
      <c r="AV1721" s="34"/>
      <c r="AW1721" s="34"/>
      <c r="AX1721" s="34"/>
      <c r="AY1721" s="34"/>
      <c r="AZ1721" s="34"/>
      <c r="BA1721" s="34"/>
      <c r="BB1721" s="34"/>
      <c r="BC1721" s="34"/>
      <c r="BD1721" s="34"/>
      <c r="BE1721" s="34"/>
    </row>
    <row r="1722" spans="1:57" x14ac:dyDescent="0.3">
      <c r="A1722" s="18"/>
      <c r="B1722" s="18"/>
      <c r="C1722" s="50"/>
      <c r="AQ1722" s="20"/>
      <c r="AR1722" s="20"/>
      <c r="AS1722" s="20"/>
      <c r="AT1722" s="20"/>
      <c r="AU1722" s="34"/>
      <c r="AV1722" s="34"/>
      <c r="AW1722" s="34"/>
      <c r="AX1722" s="34"/>
      <c r="AY1722" s="34"/>
      <c r="AZ1722" s="34"/>
      <c r="BA1722" s="34"/>
      <c r="BB1722" s="34"/>
      <c r="BC1722" s="34"/>
      <c r="BD1722" s="34"/>
      <c r="BE1722" s="34"/>
    </row>
    <row r="1723" spans="1:57" x14ac:dyDescent="0.3">
      <c r="A1723" s="18"/>
      <c r="B1723" s="18"/>
      <c r="C1723" s="50"/>
      <c r="AQ1723" s="20"/>
      <c r="AR1723" s="20"/>
      <c r="AS1723" s="20"/>
      <c r="AT1723" s="20"/>
      <c r="AU1723" s="34"/>
      <c r="AV1723" s="34"/>
      <c r="AW1723" s="34"/>
      <c r="AX1723" s="34"/>
      <c r="AY1723" s="34"/>
      <c r="AZ1723" s="34"/>
      <c r="BA1723" s="34"/>
      <c r="BB1723" s="34"/>
      <c r="BC1723" s="34"/>
      <c r="BD1723" s="34"/>
      <c r="BE1723" s="34"/>
    </row>
    <row r="1724" spans="1:57" x14ac:dyDescent="0.3">
      <c r="A1724" s="18"/>
      <c r="B1724" s="18"/>
      <c r="C1724" s="50"/>
      <c r="AQ1724" s="20"/>
      <c r="AR1724" s="20"/>
      <c r="AS1724" s="20"/>
      <c r="AT1724" s="20"/>
      <c r="AU1724" s="34"/>
      <c r="AV1724" s="34"/>
      <c r="AW1724" s="34"/>
      <c r="AX1724" s="34"/>
      <c r="AY1724" s="34"/>
      <c r="AZ1724" s="34"/>
      <c r="BA1724" s="34"/>
      <c r="BB1724" s="34"/>
      <c r="BC1724" s="34"/>
      <c r="BD1724" s="34"/>
      <c r="BE1724" s="34"/>
    </row>
    <row r="1725" spans="1:57" x14ac:dyDescent="0.3">
      <c r="A1725" s="18"/>
      <c r="B1725" s="18"/>
      <c r="C1725" s="50"/>
      <c r="AQ1725" s="20"/>
      <c r="AR1725" s="20"/>
      <c r="AS1725" s="20"/>
      <c r="AT1725" s="20"/>
      <c r="AU1725" s="34"/>
      <c r="AV1725" s="34"/>
      <c r="AW1725" s="34"/>
      <c r="AX1725" s="34"/>
      <c r="AY1725" s="34"/>
      <c r="AZ1725" s="34"/>
      <c r="BA1725" s="34"/>
      <c r="BB1725" s="34"/>
      <c r="BC1725" s="34"/>
      <c r="BD1725" s="34"/>
      <c r="BE1725" s="34"/>
    </row>
    <row r="1726" spans="1:57" x14ac:dyDescent="0.3">
      <c r="A1726" s="18"/>
      <c r="B1726" s="18"/>
      <c r="C1726" s="50"/>
      <c r="AQ1726" s="20"/>
      <c r="AR1726" s="20"/>
      <c r="AS1726" s="20"/>
      <c r="AT1726" s="20"/>
      <c r="AU1726" s="34"/>
      <c r="AV1726" s="34"/>
      <c r="AW1726" s="34"/>
      <c r="AX1726" s="34"/>
      <c r="AY1726" s="34"/>
      <c r="AZ1726" s="34"/>
      <c r="BA1726" s="34"/>
      <c r="BB1726" s="34"/>
      <c r="BC1726" s="34"/>
      <c r="BD1726" s="34"/>
      <c r="BE1726" s="34"/>
    </row>
    <row r="1727" spans="1:57" x14ac:dyDescent="0.3">
      <c r="A1727" s="18"/>
      <c r="B1727" s="18"/>
      <c r="C1727" s="50"/>
      <c r="AQ1727" s="20"/>
      <c r="AR1727" s="20"/>
      <c r="AS1727" s="20"/>
      <c r="AT1727" s="20"/>
      <c r="AU1727" s="34"/>
      <c r="AV1727" s="34"/>
      <c r="AW1727" s="34"/>
      <c r="AX1727" s="34"/>
      <c r="AY1727" s="34"/>
      <c r="AZ1727" s="34"/>
      <c r="BA1727" s="34"/>
      <c r="BB1727" s="34"/>
      <c r="BC1727" s="34"/>
      <c r="BD1727" s="34"/>
      <c r="BE1727" s="34"/>
    </row>
    <row r="1728" spans="1:57" x14ac:dyDescent="0.3">
      <c r="A1728" s="18"/>
      <c r="B1728" s="18"/>
      <c r="C1728" s="50"/>
      <c r="AQ1728" s="20"/>
      <c r="AR1728" s="20"/>
      <c r="AS1728" s="20"/>
      <c r="AT1728" s="20"/>
      <c r="AU1728" s="34"/>
      <c r="AV1728" s="34"/>
      <c r="AW1728" s="34"/>
      <c r="AX1728" s="34"/>
      <c r="AY1728" s="34"/>
      <c r="AZ1728" s="34"/>
      <c r="BA1728" s="34"/>
      <c r="BB1728" s="34"/>
      <c r="BC1728" s="34"/>
      <c r="BD1728" s="34"/>
      <c r="BE1728" s="34"/>
    </row>
    <row r="1729" spans="1:57" x14ac:dyDescent="0.3">
      <c r="A1729" s="18"/>
      <c r="B1729" s="18"/>
      <c r="C1729" s="50"/>
      <c r="AQ1729" s="20"/>
      <c r="AR1729" s="20"/>
      <c r="AS1729" s="20"/>
      <c r="AT1729" s="20"/>
      <c r="AU1729" s="34"/>
      <c r="AV1729" s="34"/>
      <c r="AW1729" s="34"/>
      <c r="AX1729" s="34"/>
      <c r="AY1729" s="34"/>
      <c r="AZ1729" s="34"/>
      <c r="BA1729" s="34"/>
      <c r="BB1729" s="34"/>
      <c r="BC1729" s="34"/>
      <c r="BD1729" s="34"/>
      <c r="BE1729" s="34"/>
    </row>
    <row r="1730" spans="1:57" x14ac:dyDescent="0.3">
      <c r="A1730" s="18"/>
      <c r="B1730" s="18"/>
      <c r="C1730" s="50"/>
      <c r="AQ1730" s="20"/>
      <c r="AR1730" s="20"/>
      <c r="AS1730" s="20"/>
      <c r="AT1730" s="20"/>
      <c r="AU1730" s="34"/>
      <c r="AV1730" s="34"/>
      <c r="AW1730" s="34"/>
      <c r="AX1730" s="34"/>
      <c r="AY1730" s="34"/>
      <c r="AZ1730" s="34"/>
      <c r="BA1730" s="34"/>
      <c r="BB1730" s="34"/>
      <c r="BC1730" s="34"/>
      <c r="BD1730" s="34"/>
      <c r="BE1730" s="34"/>
    </row>
    <row r="1731" spans="1:57" x14ac:dyDescent="0.3">
      <c r="A1731" s="18"/>
      <c r="B1731" s="18"/>
      <c r="C1731" s="50"/>
      <c r="AQ1731" s="20"/>
      <c r="AR1731" s="20"/>
      <c r="AS1731" s="20"/>
      <c r="AT1731" s="20"/>
      <c r="AU1731" s="34"/>
      <c r="AV1731" s="34"/>
      <c r="AW1731" s="34"/>
      <c r="AX1731" s="34"/>
      <c r="AY1731" s="34"/>
      <c r="AZ1731" s="34"/>
      <c r="BA1731" s="34"/>
      <c r="BB1731" s="34"/>
      <c r="BC1731" s="34"/>
      <c r="BD1731" s="34"/>
      <c r="BE1731" s="34"/>
    </row>
    <row r="1732" spans="1:57" x14ac:dyDescent="0.3">
      <c r="A1732" s="18"/>
      <c r="B1732" s="18"/>
      <c r="C1732" s="50"/>
      <c r="AQ1732" s="20"/>
      <c r="AR1732" s="20"/>
      <c r="AS1732" s="20"/>
      <c r="AT1732" s="20"/>
      <c r="AU1732" s="34"/>
      <c r="AV1732" s="34"/>
      <c r="AW1732" s="34"/>
      <c r="AX1732" s="34"/>
      <c r="AY1732" s="34"/>
      <c r="AZ1732" s="34"/>
      <c r="BA1732" s="34"/>
      <c r="BB1732" s="34"/>
      <c r="BC1732" s="34"/>
      <c r="BD1732" s="34"/>
      <c r="BE1732" s="34"/>
    </row>
    <row r="1733" spans="1:57" x14ac:dyDescent="0.3">
      <c r="A1733" s="18"/>
      <c r="B1733" s="18"/>
      <c r="C1733" s="50"/>
      <c r="AQ1733" s="20"/>
      <c r="AR1733" s="20"/>
      <c r="AS1733" s="20"/>
      <c r="AT1733" s="20"/>
      <c r="AU1733" s="34"/>
      <c r="AV1733" s="34"/>
      <c r="AW1733" s="34"/>
      <c r="AX1733" s="34"/>
      <c r="AY1733" s="34"/>
      <c r="AZ1733" s="34"/>
      <c r="BA1733" s="34"/>
      <c r="BB1733" s="34"/>
      <c r="BC1733" s="34"/>
      <c r="BD1733" s="34"/>
      <c r="BE1733" s="34"/>
    </row>
    <row r="1734" spans="1:57" x14ac:dyDescent="0.3">
      <c r="A1734" s="18"/>
      <c r="B1734" s="18"/>
      <c r="C1734" s="50"/>
      <c r="AQ1734" s="20"/>
      <c r="AR1734" s="20"/>
      <c r="AS1734" s="20"/>
      <c r="AT1734" s="20"/>
      <c r="AU1734" s="34"/>
      <c r="AV1734" s="34"/>
      <c r="AW1734" s="34"/>
      <c r="AX1734" s="34"/>
      <c r="AY1734" s="34"/>
      <c r="AZ1734" s="34"/>
      <c r="BA1734" s="34"/>
      <c r="BB1734" s="34"/>
      <c r="BC1734" s="34"/>
      <c r="BD1734" s="34"/>
      <c r="BE1734" s="34"/>
    </row>
    <row r="1735" spans="1:57" x14ac:dyDescent="0.3">
      <c r="A1735" s="18"/>
      <c r="B1735" s="18"/>
      <c r="C1735" s="50"/>
      <c r="AQ1735" s="20"/>
      <c r="AR1735" s="20"/>
      <c r="AS1735" s="20"/>
      <c r="AT1735" s="20"/>
      <c r="AU1735" s="34"/>
      <c r="AV1735" s="34"/>
      <c r="AW1735" s="34"/>
      <c r="AX1735" s="34"/>
      <c r="AY1735" s="34"/>
      <c r="AZ1735" s="34"/>
      <c r="BA1735" s="34"/>
      <c r="BB1735" s="34"/>
      <c r="BC1735" s="34"/>
      <c r="BD1735" s="34"/>
      <c r="BE1735" s="34"/>
    </row>
    <row r="1736" spans="1:57" x14ac:dyDescent="0.3">
      <c r="A1736" s="18"/>
      <c r="B1736" s="18"/>
      <c r="C1736" s="50"/>
      <c r="AQ1736" s="20"/>
      <c r="AR1736" s="20"/>
      <c r="AS1736" s="20"/>
      <c r="AT1736" s="20"/>
      <c r="AU1736" s="34"/>
      <c r="AV1736" s="34"/>
      <c r="AW1736" s="34"/>
      <c r="AX1736" s="34"/>
      <c r="AY1736" s="34"/>
      <c r="AZ1736" s="34"/>
      <c r="BA1736" s="34"/>
      <c r="BB1736" s="34"/>
      <c r="BC1736" s="34"/>
      <c r="BD1736" s="34"/>
      <c r="BE1736" s="34"/>
    </row>
    <row r="1737" spans="1:57" x14ac:dyDescent="0.3">
      <c r="A1737" s="18"/>
      <c r="B1737" s="18"/>
      <c r="C1737" s="50"/>
      <c r="AQ1737" s="20"/>
      <c r="AR1737" s="20"/>
      <c r="AS1737" s="20"/>
      <c r="AT1737" s="20"/>
      <c r="AU1737" s="34"/>
      <c r="AV1737" s="34"/>
      <c r="AW1737" s="34"/>
      <c r="AX1737" s="34"/>
      <c r="AY1737" s="34"/>
      <c r="AZ1737" s="34"/>
      <c r="BA1737" s="34"/>
      <c r="BB1737" s="34"/>
      <c r="BC1737" s="34"/>
      <c r="BD1737" s="34"/>
      <c r="BE1737" s="34"/>
    </row>
    <row r="1738" spans="1:57" x14ac:dyDescent="0.3">
      <c r="A1738" s="18"/>
      <c r="B1738" s="18"/>
      <c r="C1738" s="50"/>
      <c r="AQ1738" s="20"/>
      <c r="AR1738" s="20"/>
      <c r="AS1738" s="20"/>
      <c r="AT1738" s="20"/>
      <c r="AU1738" s="34"/>
      <c r="AV1738" s="34"/>
      <c r="AW1738" s="34"/>
      <c r="AX1738" s="34"/>
      <c r="AY1738" s="34"/>
      <c r="AZ1738" s="34"/>
      <c r="BA1738" s="34"/>
      <c r="BB1738" s="34"/>
      <c r="BC1738" s="34"/>
      <c r="BD1738" s="34"/>
      <c r="BE1738" s="34"/>
    </row>
    <row r="1739" spans="1:57" x14ac:dyDescent="0.3">
      <c r="A1739" s="18"/>
      <c r="B1739" s="18"/>
      <c r="C1739" s="50"/>
      <c r="AQ1739" s="20"/>
      <c r="AR1739" s="20"/>
      <c r="AS1739" s="20"/>
      <c r="AT1739" s="20"/>
      <c r="AU1739" s="34"/>
      <c r="AV1739" s="34"/>
      <c r="AW1739" s="34"/>
      <c r="AX1739" s="34"/>
      <c r="AY1739" s="34"/>
      <c r="AZ1739" s="34"/>
      <c r="BA1739" s="34"/>
      <c r="BB1739" s="34"/>
      <c r="BC1739" s="34"/>
      <c r="BD1739" s="34"/>
      <c r="BE1739" s="34"/>
    </row>
    <row r="1740" spans="1:57" x14ac:dyDescent="0.3">
      <c r="A1740" s="18"/>
      <c r="B1740" s="18"/>
      <c r="C1740" s="50"/>
      <c r="AQ1740" s="20"/>
      <c r="AR1740" s="20"/>
      <c r="AS1740" s="20"/>
      <c r="AT1740" s="20"/>
      <c r="AU1740" s="34"/>
      <c r="AV1740" s="34"/>
      <c r="AW1740" s="34"/>
      <c r="AX1740" s="34"/>
      <c r="AY1740" s="34"/>
      <c r="AZ1740" s="34"/>
      <c r="BA1740" s="34"/>
      <c r="BB1740" s="34"/>
      <c r="BC1740" s="34"/>
      <c r="BD1740" s="34"/>
      <c r="BE1740" s="34"/>
    </row>
    <row r="1741" spans="1:57" x14ac:dyDescent="0.3">
      <c r="A1741" s="18"/>
      <c r="B1741" s="18"/>
      <c r="C1741" s="50"/>
      <c r="AQ1741" s="20"/>
      <c r="AR1741" s="20"/>
      <c r="AS1741" s="20"/>
      <c r="AT1741" s="20"/>
      <c r="AU1741" s="34"/>
      <c r="AV1741" s="34"/>
      <c r="AW1741" s="34"/>
      <c r="AX1741" s="34"/>
      <c r="AY1741" s="34"/>
      <c r="AZ1741" s="34"/>
      <c r="BA1741" s="34"/>
      <c r="BB1741" s="34"/>
      <c r="BC1741" s="34"/>
      <c r="BD1741" s="34"/>
      <c r="BE1741" s="34"/>
    </row>
    <row r="1742" spans="1:57" x14ac:dyDescent="0.3">
      <c r="A1742" s="18"/>
      <c r="B1742" s="18"/>
      <c r="C1742" s="50"/>
      <c r="AQ1742" s="20"/>
      <c r="AR1742" s="20"/>
      <c r="AS1742" s="20"/>
      <c r="AT1742" s="20"/>
      <c r="AU1742" s="34"/>
      <c r="AV1742" s="34"/>
      <c r="AW1742" s="34"/>
      <c r="AX1742" s="34"/>
      <c r="AY1742" s="34"/>
      <c r="AZ1742" s="34"/>
      <c r="BA1742" s="34"/>
      <c r="BB1742" s="34"/>
      <c r="BC1742" s="34"/>
      <c r="BD1742" s="34"/>
      <c r="BE1742" s="34"/>
    </row>
    <row r="1743" spans="1:57" x14ac:dyDescent="0.3">
      <c r="A1743" s="18"/>
      <c r="B1743" s="18"/>
      <c r="C1743" s="50"/>
      <c r="AQ1743" s="20"/>
      <c r="AR1743" s="20"/>
      <c r="AS1743" s="20"/>
      <c r="AT1743" s="20"/>
      <c r="AU1743" s="34"/>
      <c r="AV1743" s="34"/>
      <c r="AW1743" s="34"/>
      <c r="AX1743" s="34"/>
      <c r="AY1743" s="34"/>
      <c r="AZ1743" s="34"/>
      <c r="BA1743" s="34"/>
      <c r="BB1743" s="34"/>
      <c r="BC1743" s="34"/>
      <c r="BD1743" s="34"/>
      <c r="BE1743" s="34"/>
    </row>
    <row r="1744" spans="1:57" x14ac:dyDescent="0.3">
      <c r="A1744" s="18"/>
      <c r="B1744" s="18"/>
      <c r="C1744" s="50"/>
      <c r="AQ1744" s="20"/>
      <c r="AR1744" s="20"/>
      <c r="AS1744" s="20"/>
      <c r="AT1744" s="20"/>
      <c r="AU1744" s="34"/>
      <c r="AV1744" s="34"/>
      <c r="AW1744" s="34"/>
      <c r="AX1744" s="34"/>
      <c r="AY1744" s="34"/>
      <c r="AZ1744" s="34"/>
      <c r="BA1744" s="34"/>
      <c r="BB1744" s="34"/>
      <c r="BC1744" s="34"/>
      <c r="BD1744" s="34"/>
      <c r="BE1744" s="34"/>
    </row>
    <row r="1745" spans="1:57" x14ac:dyDescent="0.3">
      <c r="A1745" s="18"/>
      <c r="B1745" s="18"/>
      <c r="C1745" s="50"/>
      <c r="AQ1745" s="20"/>
      <c r="AR1745" s="20"/>
      <c r="AS1745" s="20"/>
      <c r="AT1745" s="20"/>
      <c r="AU1745" s="34"/>
      <c r="AV1745" s="34"/>
      <c r="AW1745" s="34"/>
      <c r="AX1745" s="34"/>
      <c r="AY1745" s="34"/>
      <c r="AZ1745" s="34"/>
      <c r="BA1745" s="34"/>
      <c r="BB1745" s="34"/>
      <c r="BC1745" s="34"/>
      <c r="BD1745" s="34"/>
      <c r="BE1745" s="34"/>
    </row>
    <row r="1746" spans="1:57" x14ac:dyDescent="0.3">
      <c r="A1746" s="18"/>
      <c r="B1746" s="18"/>
      <c r="C1746" s="50"/>
      <c r="AQ1746" s="20"/>
      <c r="AR1746" s="20"/>
      <c r="AS1746" s="20"/>
      <c r="AT1746" s="20"/>
      <c r="AU1746" s="34"/>
      <c r="AV1746" s="34"/>
      <c r="AW1746" s="34"/>
      <c r="AX1746" s="34"/>
      <c r="AY1746" s="34"/>
      <c r="AZ1746" s="34"/>
      <c r="BA1746" s="34"/>
      <c r="BB1746" s="34"/>
      <c r="BC1746" s="34"/>
      <c r="BD1746" s="34"/>
      <c r="BE1746" s="34"/>
    </row>
    <row r="1747" spans="1:57" x14ac:dyDescent="0.3">
      <c r="A1747" s="18"/>
      <c r="B1747" s="18"/>
      <c r="C1747" s="50"/>
      <c r="AQ1747" s="20"/>
      <c r="AR1747" s="20"/>
      <c r="AS1747" s="20"/>
      <c r="AT1747" s="20"/>
      <c r="AU1747" s="34"/>
      <c r="AV1747" s="34"/>
      <c r="AW1747" s="34"/>
      <c r="AX1747" s="34"/>
      <c r="AY1747" s="34"/>
      <c r="AZ1747" s="34"/>
      <c r="BA1747" s="34"/>
      <c r="BB1747" s="34"/>
      <c r="BC1747" s="34"/>
      <c r="BD1747" s="34"/>
      <c r="BE1747" s="34"/>
    </row>
    <row r="1748" spans="1:57" x14ac:dyDescent="0.3">
      <c r="A1748" s="18"/>
      <c r="B1748" s="18"/>
      <c r="C1748" s="50"/>
      <c r="AQ1748" s="20"/>
      <c r="AR1748" s="20"/>
      <c r="AS1748" s="20"/>
      <c r="AT1748" s="20"/>
      <c r="AU1748" s="34"/>
      <c r="AV1748" s="34"/>
      <c r="AW1748" s="34"/>
      <c r="AX1748" s="34"/>
      <c r="AY1748" s="34"/>
      <c r="AZ1748" s="34"/>
      <c r="BA1748" s="34"/>
      <c r="BB1748" s="34"/>
      <c r="BC1748" s="34"/>
      <c r="BD1748" s="34"/>
      <c r="BE1748" s="34"/>
    </row>
    <row r="1749" spans="1:57" x14ac:dyDescent="0.3">
      <c r="A1749" s="18"/>
      <c r="B1749" s="18"/>
      <c r="C1749" s="50"/>
      <c r="AQ1749" s="20"/>
      <c r="AR1749" s="20"/>
      <c r="AS1749" s="20"/>
      <c r="AT1749" s="20"/>
      <c r="AU1749" s="34"/>
      <c r="AV1749" s="34"/>
      <c r="AW1749" s="34"/>
      <c r="AX1749" s="34"/>
      <c r="AY1749" s="34"/>
      <c r="AZ1749" s="34"/>
      <c r="BA1749" s="34"/>
      <c r="BB1749" s="34"/>
      <c r="BC1749" s="34"/>
      <c r="BD1749" s="34"/>
      <c r="BE1749" s="34"/>
    </row>
    <row r="1750" spans="1:57" x14ac:dyDescent="0.3">
      <c r="A1750" s="18"/>
      <c r="B1750" s="18"/>
      <c r="C1750" s="50"/>
      <c r="AQ1750" s="20"/>
      <c r="AR1750" s="20"/>
      <c r="AS1750" s="20"/>
      <c r="AT1750" s="20"/>
      <c r="AU1750" s="34"/>
      <c r="AV1750" s="34"/>
      <c r="AW1750" s="34"/>
      <c r="AX1750" s="34"/>
      <c r="AY1750" s="34"/>
      <c r="AZ1750" s="34"/>
      <c r="BA1750" s="34"/>
      <c r="BB1750" s="34"/>
      <c r="BC1750" s="34"/>
      <c r="BD1750" s="34"/>
      <c r="BE1750" s="34"/>
    </row>
    <row r="1751" spans="1:57" x14ac:dyDescent="0.3">
      <c r="A1751" s="18"/>
      <c r="B1751" s="18"/>
      <c r="C1751" s="50"/>
      <c r="AQ1751" s="20"/>
      <c r="AR1751" s="20"/>
      <c r="AS1751" s="20"/>
      <c r="AT1751" s="20"/>
      <c r="AU1751" s="34"/>
      <c r="AV1751" s="34"/>
      <c r="AW1751" s="34"/>
      <c r="AX1751" s="34"/>
      <c r="AY1751" s="34"/>
      <c r="AZ1751" s="34"/>
      <c r="BA1751" s="34"/>
      <c r="BB1751" s="34"/>
      <c r="BC1751" s="34"/>
      <c r="BD1751" s="34"/>
      <c r="BE1751" s="34"/>
    </row>
    <row r="1752" spans="1:57" x14ac:dyDescent="0.3">
      <c r="A1752" s="18"/>
      <c r="B1752" s="18"/>
      <c r="C1752" s="50"/>
      <c r="AQ1752" s="20"/>
      <c r="AR1752" s="20"/>
      <c r="AS1752" s="20"/>
      <c r="AT1752" s="20"/>
      <c r="AU1752" s="34"/>
      <c r="AV1752" s="34"/>
      <c r="AW1752" s="34"/>
      <c r="AX1752" s="34"/>
      <c r="AY1752" s="34"/>
      <c r="AZ1752" s="34"/>
      <c r="BA1752" s="34"/>
      <c r="BB1752" s="34"/>
      <c r="BC1752" s="34"/>
      <c r="BD1752" s="34"/>
      <c r="BE1752" s="34"/>
    </row>
    <row r="1753" spans="1:57" x14ac:dyDescent="0.3">
      <c r="A1753" s="18"/>
      <c r="B1753" s="18"/>
      <c r="C1753" s="50"/>
      <c r="AQ1753" s="20"/>
      <c r="AR1753" s="20"/>
      <c r="AS1753" s="20"/>
      <c r="AT1753" s="20"/>
      <c r="AU1753" s="34"/>
      <c r="AV1753" s="34"/>
      <c r="AW1753" s="34"/>
      <c r="AX1753" s="34"/>
      <c r="AY1753" s="34"/>
      <c r="AZ1753" s="34"/>
      <c r="BA1753" s="34"/>
      <c r="BB1753" s="34"/>
      <c r="BC1753" s="34"/>
      <c r="BD1753" s="34"/>
      <c r="BE1753" s="34"/>
    </row>
    <row r="1754" spans="1:57" x14ac:dyDescent="0.3">
      <c r="A1754" s="18"/>
      <c r="B1754" s="18"/>
      <c r="C1754" s="50"/>
      <c r="AQ1754" s="20"/>
      <c r="AR1754" s="20"/>
      <c r="AS1754" s="20"/>
      <c r="AT1754" s="20"/>
      <c r="AU1754" s="34"/>
      <c r="AV1754" s="34"/>
      <c r="AW1754" s="34"/>
      <c r="AX1754" s="34"/>
      <c r="AY1754" s="34"/>
      <c r="AZ1754" s="34"/>
      <c r="BA1754" s="34"/>
      <c r="BB1754" s="34"/>
      <c r="BC1754" s="34"/>
      <c r="BD1754" s="34"/>
      <c r="BE1754" s="34"/>
    </row>
    <row r="1755" spans="1:57" x14ac:dyDescent="0.3">
      <c r="A1755" s="18"/>
      <c r="B1755" s="18"/>
      <c r="C1755" s="50"/>
      <c r="AQ1755" s="20"/>
      <c r="AR1755" s="20"/>
      <c r="AS1755" s="20"/>
      <c r="AT1755" s="20"/>
      <c r="AU1755" s="34"/>
      <c r="AV1755" s="34"/>
      <c r="AW1755" s="34"/>
      <c r="AX1755" s="34"/>
      <c r="AY1755" s="34"/>
      <c r="AZ1755" s="34"/>
      <c r="BA1755" s="34"/>
      <c r="BB1755" s="34"/>
      <c r="BC1755" s="34"/>
      <c r="BD1755" s="34"/>
      <c r="BE1755" s="34"/>
    </row>
    <row r="1756" spans="1:57" x14ac:dyDescent="0.3">
      <c r="A1756" s="18"/>
      <c r="B1756" s="18"/>
      <c r="C1756" s="50"/>
      <c r="AQ1756" s="20"/>
      <c r="AR1756" s="20"/>
      <c r="AS1756" s="20"/>
      <c r="AT1756" s="20"/>
      <c r="AU1756" s="34"/>
      <c r="AV1756" s="34"/>
      <c r="AW1756" s="34"/>
      <c r="AX1756" s="34"/>
      <c r="AY1756" s="34"/>
      <c r="AZ1756" s="34"/>
      <c r="BA1756" s="34"/>
      <c r="BB1756" s="34"/>
      <c r="BC1756" s="34"/>
      <c r="BD1756" s="34"/>
      <c r="BE1756" s="34"/>
    </row>
    <row r="1757" spans="1:57" x14ac:dyDescent="0.3">
      <c r="A1757" s="18"/>
      <c r="B1757" s="18"/>
      <c r="C1757" s="50"/>
      <c r="AQ1757" s="20"/>
      <c r="AR1757" s="20"/>
      <c r="AS1757" s="20"/>
      <c r="AT1757" s="20"/>
      <c r="AU1757" s="34"/>
      <c r="AV1757" s="34"/>
      <c r="AW1757" s="34"/>
      <c r="AX1757" s="34"/>
      <c r="AY1757" s="34"/>
      <c r="AZ1757" s="34"/>
      <c r="BA1757" s="34"/>
      <c r="BB1757" s="34"/>
      <c r="BC1757" s="34"/>
      <c r="BD1757" s="34"/>
      <c r="BE1757" s="34"/>
    </row>
    <row r="1758" spans="1:57" x14ac:dyDescent="0.3">
      <c r="A1758" s="18"/>
      <c r="B1758" s="18"/>
      <c r="C1758" s="50"/>
      <c r="AQ1758" s="20"/>
      <c r="AR1758" s="20"/>
      <c r="AS1758" s="20"/>
      <c r="AT1758" s="20"/>
      <c r="AU1758" s="34"/>
      <c r="AV1758" s="34"/>
      <c r="AW1758" s="34"/>
      <c r="AX1758" s="34"/>
      <c r="AY1758" s="34"/>
      <c r="AZ1758" s="34"/>
      <c r="BA1758" s="34"/>
      <c r="BB1758" s="34"/>
      <c r="BC1758" s="34"/>
      <c r="BD1758" s="34"/>
      <c r="BE1758" s="34"/>
    </row>
    <row r="1759" spans="1:57" x14ac:dyDescent="0.3">
      <c r="A1759" s="18"/>
      <c r="B1759" s="18"/>
      <c r="C1759" s="50"/>
      <c r="AQ1759" s="20"/>
      <c r="AR1759" s="20"/>
      <c r="AS1759" s="20"/>
      <c r="AT1759" s="20"/>
      <c r="AU1759" s="34"/>
      <c r="AV1759" s="34"/>
      <c r="AW1759" s="34"/>
      <c r="AX1759" s="34"/>
      <c r="AY1759" s="34"/>
      <c r="AZ1759" s="34"/>
      <c r="BA1759" s="34"/>
      <c r="BB1759" s="34"/>
      <c r="BC1759" s="34"/>
      <c r="BD1759" s="34"/>
      <c r="BE1759" s="34"/>
    </row>
    <row r="1760" spans="1:57" x14ac:dyDescent="0.3">
      <c r="A1760" s="18"/>
      <c r="B1760" s="18"/>
      <c r="C1760" s="50"/>
      <c r="AQ1760" s="20"/>
      <c r="AR1760" s="20"/>
      <c r="AS1760" s="20"/>
      <c r="AT1760" s="20"/>
      <c r="AU1760" s="34"/>
      <c r="AV1760" s="34"/>
      <c r="AW1760" s="34"/>
      <c r="AX1760" s="34"/>
      <c r="AY1760" s="34"/>
      <c r="AZ1760" s="34"/>
      <c r="BA1760" s="34"/>
      <c r="BB1760" s="34"/>
      <c r="BC1760" s="34"/>
      <c r="BD1760" s="34"/>
      <c r="BE1760" s="34"/>
    </row>
    <row r="1761" spans="1:57" x14ac:dyDescent="0.3">
      <c r="A1761" s="18"/>
      <c r="B1761" s="18"/>
      <c r="C1761" s="50"/>
      <c r="AQ1761" s="20"/>
      <c r="AR1761" s="20"/>
      <c r="AS1761" s="20"/>
      <c r="AT1761" s="20"/>
      <c r="AU1761" s="34"/>
      <c r="AV1761" s="34"/>
      <c r="AW1761" s="34"/>
      <c r="AX1761" s="34"/>
      <c r="AY1761" s="34"/>
      <c r="AZ1761" s="34"/>
      <c r="BA1761" s="34"/>
      <c r="BB1761" s="34"/>
      <c r="BC1761" s="34"/>
      <c r="BD1761" s="34"/>
      <c r="BE1761" s="34"/>
    </row>
    <row r="1762" spans="1:57" x14ac:dyDescent="0.3">
      <c r="A1762" s="18"/>
      <c r="B1762" s="18"/>
      <c r="C1762" s="50"/>
      <c r="AQ1762" s="20"/>
      <c r="AR1762" s="20"/>
      <c r="AS1762" s="20"/>
      <c r="AT1762" s="20"/>
      <c r="AU1762" s="34"/>
      <c r="AV1762" s="34"/>
      <c r="AW1762" s="34"/>
      <c r="AX1762" s="34"/>
      <c r="AY1762" s="34"/>
      <c r="AZ1762" s="34"/>
      <c r="BA1762" s="34"/>
      <c r="BB1762" s="34"/>
      <c r="BC1762" s="34"/>
      <c r="BD1762" s="34"/>
      <c r="BE1762" s="34"/>
    </row>
    <row r="1763" spans="1:57" x14ac:dyDescent="0.3">
      <c r="A1763" s="18"/>
      <c r="B1763" s="18"/>
      <c r="C1763" s="50"/>
      <c r="AQ1763" s="20"/>
      <c r="AR1763" s="20"/>
      <c r="AS1763" s="20"/>
      <c r="AT1763" s="20"/>
      <c r="AU1763" s="34"/>
      <c r="AV1763" s="34"/>
      <c r="AW1763" s="34"/>
      <c r="AX1763" s="34"/>
      <c r="AY1763" s="34"/>
      <c r="AZ1763" s="34"/>
      <c r="BA1763" s="34"/>
      <c r="BB1763" s="34"/>
      <c r="BC1763" s="34"/>
      <c r="BD1763" s="34"/>
      <c r="BE1763" s="34"/>
    </row>
    <row r="1764" spans="1:57" x14ac:dyDescent="0.3">
      <c r="A1764" s="18"/>
      <c r="B1764" s="18"/>
      <c r="C1764" s="50"/>
      <c r="AQ1764" s="20"/>
      <c r="AR1764" s="20"/>
      <c r="AS1764" s="20"/>
      <c r="AT1764" s="20"/>
      <c r="AU1764" s="34"/>
      <c r="AV1764" s="34"/>
      <c r="AW1764" s="34"/>
      <c r="AX1764" s="34"/>
      <c r="AY1764" s="34"/>
      <c r="AZ1764" s="34"/>
      <c r="BA1764" s="34"/>
      <c r="BB1764" s="34"/>
      <c r="BC1764" s="34"/>
      <c r="BD1764" s="34"/>
      <c r="BE1764" s="34"/>
    </row>
    <row r="1765" spans="1:57" x14ac:dyDescent="0.3">
      <c r="A1765" s="18"/>
      <c r="B1765" s="18"/>
      <c r="C1765" s="50"/>
      <c r="AQ1765" s="20"/>
      <c r="AR1765" s="20"/>
      <c r="AS1765" s="20"/>
      <c r="AT1765" s="20"/>
      <c r="AU1765" s="34"/>
      <c r="AV1765" s="34"/>
      <c r="AW1765" s="34"/>
      <c r="AX1765" s="34"/>
      <c r="AY1765" s="34"/>
      <c r="AZ1765" s="34"/>
      <c r="BA1765" s="34"/>
      <c r="BB1765" s="34"/>
      <c r="BC1765" s="34"/>
      <c r="BD1765" s="34"/>
      <c r="BE1765" s="34"/>
    </row>
    <row r="1766" spans="1:57" x14ac:dyDescent="0.3">
      <c r="A1766" s="18"/>
      <c r="B1766" s="18"/>
      <c r="C1766" s="50"/>
      <c r="AQ1766" s="20"/>
      <c r="AR1766" s="20"/>
      <c r="AS1766" s="20"/>
      <c r="AT1766" s="20"/>
      <c r="AU1766" s="34"/>
      <c r="AV1766" s="34"/>
      <c r="AW1766" s="34"/>
      <c r="AX1766" s="34"/>
      <c r="AY1766" s="34"/>
      <c r="AZ1766" s="34"/>
      <c r="BA1766" s="34"/>
      <c r="BB1766" s="34"/>
      <c r="BC1766" s="34"/>
      <c r="BD1766" s="34"/>
      <c r="BE1766" s="34"/>
    </row>
    <row r="1767" spans="1:57" x14ac:dyDescent="0.3">
      <c r="A1767" s="18"/>
      <c r="B1767" s="18"/>
      <c r="C1767" s="50"/>
      <c r="AQ1767" s="20"/>
      <c r="AR1767" s="20"/>
      <c r="AS1767" s="20"/>
      <c r="AT1767" s="20"/>
      <c r="AU1767" s="34"/>
      <c r="AV1767" s="34"/>
      <c r="AW1767" s="34"/>
      <c r="AX1767" s="34"/>
      <c r="AY1767" s="34"/>
      <c r="AZ1767" s="34"/>
      <c r="BA1767" s="34"/>
      <c r="BB1767" s="34"/>
      <c r="BC1767" s="34"/>
      <c r="BD1767" s="34"/>
      <c r="BE1767" s="34"/>
    </row>
    <row r="1768" spans="1:57" x14ac:dyDescent="0.3">
      <c r="A1768" s="18"/>
      <c r="B1768" s="18"/>
      <c r="C1768" s="50"/>
      <c r="AQ1768" s="20"/>
      <c r="AR1768" s="20"/>
      <c r="AS1768" s="20"/>
      <c r="AT1768" s="20"/>
      <c r="AU1768" s="34"/>
      <c r="AV1768" s="34"/>
      <c r="AW1768" s="34"/>
      <c r="AX1768" s="34"/>
      <c r="AY1768" s="34"/>
      <c r="AZ1768" s="34"/>
      <c r="BA1768" s="34"/>
      <c r="BB1768" s="34"/>
      <c r="BC1768" s="34"/>
      <c r="BD1768" s="34"/>
      <c r="BE1768" s="34"/>
    </row>
    <row r="1769" spans="1:57" x14ac:dyDescent="0.3">
      <c r="A1769" s="18"/>
      <c r="B1769" s="18"/>
      <c r="C1769" s="50"/>
      <c r="AQ1769" s="20"/>
      <c r="AR1769" s="20"/>
      <c r="AS1769" s="20"/>
      <c r="AT1769" s="20"/>
      <c r="AU1769" s="34"/>
      <c r="AV1769" s="34"/>
      <c r="AW1769" s="34"/>
      <c r="AX1769" s="34"/>
      <c r="AY1769" s="34"/>
      <c r="AZ1769" s="34"/>
      <c r="BA1769" s="34"/>
      <c r="BB1769" s="34"/>
      <c r="BC1769" s="34"/>
      <c r="BD1769" s="34"/>
      <c r="BE1769" s="34"/>
    </row>
    <row r="1770" spans="1:57" x14ac:dyDescent="0.3">
      <c r="A1770" s="18"/>
      <c r="B1770" s="18"/>
      <c r="C1770" s="50"/>
      <c r="AQ1770" s="20"/>
      <c r="AR1770" s="20"/>
      <c r="AS1770" s="20"/>
      <c r="AT1770" s="20"/>
      <c r="AU1770" s="34"/>
      <c r="AV1770" s="34"/>
      <c r="AW1770" s="34"/>
      <c r="AX1770" s="34"/>
      <c r="AY1770" s="34"/>
      <c r="AZ1770" s="34"/>
      <c r="BA1770" s="34"/>
      <c r="BB1770" s="34"/>
      <c r="BC1770" s="34"/>
      <c r="BD1770" s="34"/>
      <c r="BE1770" s="34"/>
    </row>
    <row r="1771" spans="1:57" x14ac:dyDescent="0.3">
      <c r="A1771" s="18"/>
      <c r="B1771" s="18"/>
      <c r="C1771" s="50"/>
      <c r="AQ1771" s="20"/>
      <c r="AR1771" s="20"/>
      <c r="AS1771" s="20"/>
      <c r="AT1771" s="20"/>
      <c r="AU1771" s="34"/>
      <c r="AV1771" s="34"/>
      <c r="AW1771" s="34"/>
      <c r="AX1771" s="34"/>
      <c r="AY1771" s="34"/>
      <c r="AZ1771" s="34"/>
      <c r="BA1771" s="34"/>
      <c r="BB1771" s="34"/>
      <c r="BC1771" s="34"/>
      <c r="BD1771" s="34"/>
      <c r="BE1771" s="34"/>
    </row>
    <row r="1772" spans="1:57" x14ac:dyDescent="0.3">
      <c r="A1772" s="18"/>
      <c r="B1772" s="18"/>
      <c r="C1772" s="50"/>
      <c r="AQ1772" s="20"/>
      <c r="AR1772" s="20"/>
      <c r="AS1772" s="20"/>
      <c r="AT1772" s="20"/>
      <c r="AU1772" s="34"/>
      <c r="AV1772" s="34"/>
      <c r="AW1772" s="34"/>
      <c r="AX1772" s="34"/>
      <c r="AY1772" s="34"/>
      <c r="AZ1772" s="34"/>
      <c r="BA1772" s="34"/>
      <c r="BB1772" s="34"/>
      <c r="BC1772" s="34"/>
      <c r="BD1772" s="34"/>
      <c r="BE1772" s="34"/>
    </row>
    <row r="1773" spans="1:57" x14ac:dyDescent="0.3">
      <c r="A1773" s="18"/>
      <c r="B1773" s="18"/>
      <c r="C1773" s="50"/>
      <c r="AQ1773" s="20"/>
      <c r="AR1773" s="20"/>
      <c r="AS1773" s="20"/>
      <c r="AT1773" s="20"/>
      <c r="AU1773" s="34"/>
      <c r="AV1773" s="34"/>
      <c r="AW1773" s="34"/>
      <c r="AX1773" s="34"/>
      <c r="AY1773" s="34"/>
      <c r="AZ1773" s="34"/>
      <c r="BA1773" s="34"/>
      <c r="BB1773" s="34"/>
      <c r="BC1773" s="34"/>
      <c r="BD1773" s="34"/>
      <c r="BE1773" s="34"/>
    </row>
    <row r="1774" spans="1:57" x14ac:dyDescent="0.3">
      <c r="A1774" s="18"/>
      <c r="B1774" s="18"/>
      <c r="C1774" s="50"/>
      <c r="AQ1774" s="20"/>
      <c r="AR1774" s="20"/>
      <c r="AS1774" s="20"/>
      <c r="AT1774" s="20"/>
      <c r="AU1774" s="34"/>
      <c r="AV1774" s="34"/>
      <c r="AW1774" s="34"/>
      <c r="AX1774" s="34"/>
      <c r="AY1774" s="34"/>
      <c r="AZ1774" s="34"/>
      <c r="BA1774" s="34"/>
      <c r="BB1774" s="34"/>
      <c r="BC1774" s="34"/>
      <c r="BD1774" s="34"/>
      <c r="BE1774" s="34"/>
    </row>
    <row r="1775" spans="1:57" x14ac:dyDescent="0.3">
      <c r="A1775" s="18"/>
      <c r="B1775" s="18"/>
      <c r="C1775" s="50"/>
      <c r="AQ1775" s="20"/>
      <c r="AR1775" s="20"/>
      <c r="AS1775" s="20"/>
      <c r="AT1775" s="20"/>
      <c r="AU1775" s="34"/>
      <c r="AV1775" s="34"/>
      <c r="AW1775" s="34"/>
      <c r="AX1775" s="34"/>
      <c r="AY1775" s="34"/>
      <c r="AZ1775" s="34"/>
      <c r="BA1775" s="34"/>
      <c r="BB1775" s="34"/>
      <c r="BC1775" s="34"/>
      <c r="BD1775" s="34"/>
      <c r="BE1775" s="34"/>
    </row>
    <row r="1776" spans="1:57" x14ac:dyDescent="0.3">
      <c r="A1776" s="18"/>
      <c r="B1776" s="18"/>
      <c r="C1776" s="50"/>
      <c r="AQ1776" s="20"/>
      <c r="AR1776" s="20"/>
      <c r="AS1776" s="20"/>
      <c r="AT1776" s="20"/>
      <c r="AU1776" s="34"/>
      <c r="AV1776" s="34"/>
      <c r="AW1776" s="34"/>
      <c r="AX1776" s="34"/>
      <c r="AY1776" s="34"/>
      <c r="AZ1776" s="34"/>
      <c r="BA1776" s="34"/>
      <c r="BB1776" s="34"/>
      <c r="BC1776" s="34"/>
      <c r="BD1776" s="34"/>
      <c r="BE1776" s="34"/>
    </row>
    <row r="1777" spans="1:57" x14ac:dyDescent="0.3">
      <c r="A1777" s="18"/>
      <c r="B1777" s="18"/>
      <c r="C1777" s="50"/>
      <c r="AQ1777" s="20"/>
      <c r="AR1777" s="20"/>
      <c r="AS1777" s="20"/>
      <c r="AT1777" s="20"/>
      <c r="AU1777" s="34"/>
      <c r="AV1777" s="34"/>
      <c r="AW1777" s="34"/>
      <c r="AX1777" s="34"/>
      <c r="AY1777" s="34"/>
      <c r="AZ1777" s="34"/>
      <c r="BA1777" s="34"/>
      <c r="BB1777" s="34"/>
      <c r="BC1777" s="34"/>
      <c r="BD1777" s="34"/>
      <c r="BE1777" s="34"/>
    </row>
    <row r="1778" spans="1:57" x14ac:dyDescent="0.3">
      <c r="A1778" s="18"/>
      <c r="B1778" s="18"/>
      <c r="C1778" s="50"/>
      <c r="AQ1778" s="20"/>
      <c r="AR1778" s="20"/>
      <c r="AS1778" s="20"/>
      <c r="AT1778" s="20"/>
      <c r="AU1778" s="34"/>
      <c r="AV1778" s="34"/>
      <c r="AW1778" s="34"/>
      <c r="AX1778" s="34"/>
      <c r="AY1778" s="34"/>
      <c r="AZ1778" s="34"/>
      <c r="BA1778" s="34"/>
      <c r="BB1778" s="34"/>
      <c r="BC1778" s="34"/>
      <c r="BD1778" s="34"/>
      <c r="BE1778" s="34"/>
    </row>
    <row r="1779" spans="1:57" x14ac:dyDescent="0.3">
      <c r="A1779" s="18"/>
      <c r="B1779" s="18"/>
      <c r="C1779" s="50"/>
      <c r="AQ1779" s="20"/>
      <c r="AR1779" s="20"/>
      <c r="AS1779" s="20"/>
      <c r="AT1779" s="20"/>
      <c r="AU1779" s="34"/>
      <c r="AV1779" s="34"/>
      <c r="AW1779" s="34"/>
      <c r="AX1779" s="34"/>
      <c r="AY1779" s="34"/>
      <c r="AZ1779" s="34"/>
      <c r="BA1779" s="34"/>
      <c r="BB1779" s="34"/>
      <c r="BC1779" s="34"/>
      <c r="BD1779" s="34"/>
      <c r="BE1779" s="34"/>
    </row>
    <row r="1780" spans="1:57" x14ac:dyDescent="0.3">
      <c r="A1780" s="18"/>
      <c r="B1780" s="18"/>
      <c r="C1780" s="50"/>
      <c r="AQ1780" s="20"/>
      <c r="AR1780" s="20"/>
      <c r="AS1780" s="20"/>
      <c r="AT1780" s="20"/>
      <c r="AU1780" s="34"/>
      <c r="AV1780" s="34"/>
      <c r="AW1780" s="34"/>
      <c r="AX1780" s="34"/>
      <c r="AY1780" s="34"/>
      <c r="AZ1780" s="34"/>
      <c r="BA1780" s="34"/>
      <c r="BB1780" s="34"/>
      <c r="BC1780" s="34"/>
      <c r="BD1780" s="34"/>
      <c r="BE1780" s="34"/>
    </row>
    <row r="1781" spans="1:57" x14ac:dyDescent="0.3">
      <c r="A1781" s="18"/>
      <c r="B1781" s="18"/>
      <c r="C1781" s="50"/>
      <c r="AQ1781" s="20"/>
      <c r="AR1781" s="20"/>
      <c r="AS1781" s="20"/>
      <c r="AT1781" s="20"/>
      <c r="AU1781" s="34"/>
      <c r="AV1781" s="34"/>
      <c r="AW1781" s="34"/>
      <c r="AX1781" s="34"/>
      <c r="AY1781" s="34"/>
      <c r="AZ1781" s="34"/>
      <c r="BA1781" s="34"/>
      <c r="BB1781" s="34"/>
      <c r="BC1781" s="34"/>
      <c r="BD1781" s="34"/>
      <c r="BE1781" s="34"/>
    </row>
    <row r="1782" spans="1:57" x14ac:dyDescent="0.3">
      <c r="A1782" s="18"/>
      <c r="B1782" s="18"/>
      <c r="C1782" s="50"/>
      <c r="AQ1782" s="20"/>
      <c r="AR1782" s="20"/>
      <c r="AS1782" s="20"/>
      <c r="AT1782" s="20"/>
      <c r="AU1782" s="34"/>
      <c r="AV1782" s="34"/>
      <c r="AW1782" s="34"/>
      <c r="AX1782" s="34"/>
      <c r="AY1782" s="34"/>
      <c r="AZ1782" s="34"/>
      <c r="BA1782" s="34"/>
      <c r="BB1782" s="34"/>
      <c r="BC1782" s="34"/>
      <c r="BD1782" s="34"/>
      <c r="BE1782" s="34"/>
    </row>
    <row r="1783" spans="1:57" x14ac:dyDescent="0.3">
      <c r="A1783" s="18"/>
      <c r="B1783" s="18"/>
      <c r="C1783" s="50"/>
      <c r="AQ1783" s="20"/>
      <c r="AR1783" s="20"/>
      <c r="AS1783" s="20"/>
      <c r="AT1783" s="20"/>
      <c r="AU1783" s="34"/>
      <c r="AV1783" s="34"/>
      <c r="AW1783" s="34"/>
      <c r="AX1783" s="34"/>
      <c r="AY1783" s="34"/>
      <c r="AZ1783" s="34"/>
      <c r="BA1783" s="34"/>
      <c r="BB1783" s="34"/>
      <c r="BC1783" s="34"/>
      <c r="BD1783" s="34"/>
      <c r="BE1783" s="34"/>
    </row>
    <row r="1784" spans="1:57" x14ac:dyDescent="0.3">
      <c r="A1784" s="18"/>
      <c r="B1784" s="18"/>
      <c r="C1784" s="50"/>
      <c r="AQ1784" s="20"/>
      <c r="AR1784" s="20"/>
      <c r="AS1784" s="20"/>
      <c r="AT1784" s="20"/>
      <c r="AU1784" s="34"/>
      <c r="AV1784" s="34"/>
      <c r="AW1784" s="34"/>
      <c r="AX1784" s="34"/>
      <c r="AY1784" s="34"/>
      <c r="AZ1784" s="34"/>
      <c r="BA1784" s="34"/>
      <c r="BB1784" s="34"/>
      <c r="BC1784" s="34"/>
      <c r="BD1784" s="34"/>
      <c r="BE1784" s="34"/>
    </row>
    <row r="1785" spans="1:57" x14ac:dyDescent="0.3">
      <c r="A1785" s="18"/>
      <c r="B1785" s="18"/>
      <c r="C1785" s="50"/>
      <c r="AQ1785" s="20"/>
      <c r="AR1785" s="20"/>
      <c r="AS1785" s="20"/>
      <c r="AT1785" s="20"/>
      <c r="AU1785" s="34"/>
      <c r="AV1785" s="34"/>
      <c r="AW1785" s="34"/>
      <c r="AX1785" s="34"/>
      <c r="AY1785" s="34"/>
      <c r="AZ1785" s="34"/>
      <c r="BA1785" s="34"/>
      <c r="BB1785" s="34"/>
      <c r="BC1785" s="34"/>
      <c r="BD1785" s="34"/>
      <c r="BE1785" s="34"/>
    </row>
    <row r="1786" spans="1:57" x14ac:dyDescent="0.3">
      <c r="A1786" s="18"/>
      <c r="B1786" s="18"/>
      <c r="C1786" s="50"/>
      <c r="AQ1786" s="20"/>
      <c r="AR1786" s="20"/>
      <c r="AS1786" s="20"/>
      <c r="AT1786" s="20"/>
      <c r="AU1786" s="34"/>
      <c r="AV1786" s="34"/>
      <c r="AW1786" s="34"/>
      <c r="AX1786" s="34"/>
      <c r="AY1786" s="34"/>
      <c r="AZ1786" s="34"/>
      <c r="BA1786" s="34"/>
      <c r="BB1786" s="34"/>
      <c r="BC1786" s="34"/>
      <c r="BD1786" s="34"/>
      <c r="BE1786" s="34"/>
    </row>
    <row r="1787" spans="1:57" x14ac:dyDescent="0.3">
      <c r="A1787" s="18"/>
      <c r="B1787" s="18"/>
      <c r="C1787" s="50"/>
      <c r="AQ1787" s="20"/>
      <c r="AR1787" s="20"/>
      <c r="AS1787" s="20"/>
      <c r="AT1787" s="20"/>
      <c r="AU1787" s="34"/>
      <c r="AV1787" s="34"/>
      <c r="AW1787" s="34"/>
      <c r="AX1787" s="34"/>
      <c r="AY1787" s="34"/>
      <c r="AZ1787" s="34"/>
      <c r="BA1787" s="34"/>
      <c r="BB1787" s="34"/>
      <c r="BC1787" s="34"/>
      <c r="BD1787" s="34"/>
      <c r="BE1787" s="34"/>
    </row>
    <row r="1788" spans="1:57" x14ac:dyDescent="0.3">
      <c r="A1788" s="18"/>
      <c r="B1788" s="18"/>
      <c r="C1788" s="50"/>
      <c r="AQ1788" s="20"/>
      <c r="AR1788" s="20"/>
      <c r="AS1788" s="20"/>
      <c r="AT1788" s="20"/>
      <c r="AU1788" s="34"/>
      <c r="AV1788" s="34"/>
      <c r="AW1788" s="34"/>
      <c r="AX1788" s="34"/>
      <c r="AY1788" s="34"/>
      <c r="AZ1788" s="34"/>
      <c r="BA1788" s="34"/>
      <c r="BB1788" s="34"/>
      <c r="BC1788" s="34"/>
      <c r="BD1788" s="34"/>
      <c r="BE1788" s="34"/>
    </row>
    <row r="1789" spans="1:57" x14ac:dyDescent="0.3">
      <c r="A1789" s="18"/>
      <c r="B1789" s="18"/>
      <c r="C1789" s="50"/>
      <c r="AQ1789" s="20"/>
      <c r="AR1789" s="20"/>
      <c r="AS1789" s="20"/>
      <c r="AT1789" s="20"/>
      <c r="AU1789" s="34"/>
      <c r="AV1789" s="34"/>
      <c r="AW1789" s="34"/>
      <c r="AX1789" s="34"/>
      <c r="AY1789" s="34"/>
      <c r="AZ1789" s="34"/>
      <c r="BA1789" s="34"/>
      <c r="BB1789" s="34"/>
      <c r="BC1789" s="34"/>
      <c r="BD1789" s="34"/>
      <c r="BE1789" s="34"/>
    </row>
    <row r="1790" spans="1:57" x14ac:dyDescent="0.3">
      <c r="A1790" s="18"/>
      <c r="B1790" s="18"/>
      <c r="C1790" s="50"/>
      <c r="AQ1790" s="20"/>
      <c r="AR1790" s="20"/>
      <c r="AS1790" s="20"/>
      <c r="AT1790" s="20"/>
      <c r="AU1790" s="34"/>
      <c r="AV1790" s="34"/>
      <c r="AW1790" s="34"/>
      <c r="AX1790" s="34"/>
      <c r="AY1790" s="34"/>
      <c r="AZ1790" s="34"/>
      <c r="BA1790" s="34"/>
      <c r="BB1790" s="34"/>
      <c r="BC1790" s="34"/>
      <c r="BD1790" s="34"/>
      <c r="BE1790" s="34"/>
    </row>
    <row r="1791" spans="1:57" x14ac:dyDescent="0.3">
      <c r="A1791" s="18"/>
      <c r="B1791" s="18"/>
      <c r="C1791" s="50"/>
      <c r="AQ1791" s="20"/>
      <c r="AR1791" s="20"/>
      <c r="AS1791" s="20"/>
      <c r="AT1791" s="20"/>
      <c r="AU1791" s="34"/>
      <c r="AV1791" s="34"/>
      <c r="AW1791" s="34"/>
      <c r="AX1791" s="34"/>
      <c r="AY1791" s="34"/>
      <c r="AZ1791" s="34"/>
      <c r="BA1791" s="34"/>
      <c r="BB1791" s="34"/>
      <c r="BC1791" s="34"/>
      <c r="BD1791" s="34"/>
      <c r="BE1791" s="34"/>
    </row>
    <row r="1792" spans="1:57" x14ac:dyDescent="0.3">
      <c r="A1792" s="18"/>
      <c r="B1792" s="18"/>
      <c r="C1792" s="50"/>
      <c r="AQ1792" s="20"/>
      <c r="AR1792" s="20"/>
      <c r="AS1792" s="20"/>
      <c r="AT1792" s="20"/>
      <c r="AU1792" s="34"/>
      <c r="AV1792" s="34"/>
      <c r="AW1792" s="34"/>
      <c r="AX1792" s="34"/>
      <c r="AY1792" s="34"/>
      <c r="AZ1792" s="34"/>
      <c r="BA1792" s="34"/>
      <c r="BB1792" s="34"/>
      <c r="BC1792" s="34"/>
      <c r="BD1792" s="34"/>
      <c r="BE1792" s="34"/>
    </row>
    <row r="1793" spans="1:57" x14ac:dyDescent="0.3">
      <c r="A1793" s="18"/>
      <c r="B1793" s="18"/>
      <c r="C1793" s="50"/>
      <c r="AQ1793" s="20"/>
      <c r="AR1793" s="20"/>
      <c r="AS1793" s="20"/>
      <c r="AT1793" s="20"/>
      <c r="AU1793" s="34"/>
      <c r="AV1793" s="34"/>
      <c r="AW1793" s="34"/>
      <c r="AX1793" s="34"/>
      <c r="AY1793" s="34"/>
      <c r="AZ1793" s="34"/>
      <c r="BA1793" s="34"/>
      <c r="BB1793" s="34"/>
      <c r="BC1793" s="34"/>
      <c r="BD1793" s="34"/>
      <c r="BE1793" s="34"/>
    </row>
    <row r="1794" spans="1:57" x14ac:dyDescent="0.3">
      <c r="A1794" s="18"/>
      <c r="B1794" s="18"/>
      <c r="C1794" s="50"/>
      <c r="AQ1794" s="20"/>
      <c r="AR1794" s="20"/>
      <c r="AS1794" s="20"/>
      <c r="AT1794" s="20"/>
      <c r="AU1794" s="34"/>
      <c r="AV1794" s="34"/>
      <c r="AW1794" s="34"/>
      <c r="AX1794" s="34"/>
      <c r="AY1794" s="34"/>
      <c r="AZ1794" s="34"/>
      <c r="BA1794" s="34"/>
      <c r="BB1794" s="34"/>
      <c r="BC1794" s="34"/>
      <c r="BD1794" s="34"/>
      <c r="BE1794" s="34"/>
    </row>
    <row r="1795" spans="1:57" x14ac:dyDescent="0.3">
      <c r="A1795" s="18"/>
      <c r="B1795" s="18"/>
      <c r="C1795" s="50"/>
      <c r="AQ1795" s="20"/>
      <c r="AR1795" s="20"/>
      <c r="AS1795" s="20"/>
      <c r="AT1795" s="20"/>
      <c r="AU1795" s="34"/>
      <c r="AV1795" s="34"/>
      <c r="AW1795" s="34"/>
      <c r="AX1795" s="34"/>
      <c r="AY1795" s="34"/>
      <c r="AZ1795" s="34"/>
      <c r="BA1795" s="34"/>
      <c r="BB1795" s="34"/>
      <c r="BC1795" s="34"/>
      <c r="BD1795" s="34"/>
      <c r="BE1795" s="34"/>
    </row>
    <row r="1796" spans="1:57" x14ac:dyDescent="0.3">
      <c r="A1796" s="18"/>
      <c r="B1796" s="18"/>
      <c r="C1796" s="50"/>
      <c r="AQ1796" s="20"/>
      <c r="AR1796" s="20"/>
      <c r="AS1796" s="20"/>
      <c r="AT1796" s="20"/>
      <c r="AU1796" s="34"/>
      <c r="AV1796" s="34"/>
      <c r="AW1796" s="34"/>
      <c r="AX1796" s="34"/>
      <c r="AY1796" s="34"/>
      <c r="AZ1796" s="34"/>
      <c r="BA1796" s="34"/>
      <c r="BB1796" s="34"/>
      <c r="BC1796" s="34"/>
      <c r="BD1796" s="34"/>
      <c r="BE1796" s="34"/>
    </row>
    <row r="1797" spans="1:57" x14ac:dyDescent="0.3">
      <c r="A1797" s="18"/>
      <c r="B1797" s="18"/>
      <c r="C1797" s="50"/>
      <c r="AQ1797" s="20"/>
      <c r="AR1797" s="20"/>
      <c r="AS1797" s="20"/>
      <c r="AT1797" s="20"/>
      <c r="AU1797" s="34"/>
      <c r="AV1797" s="34"/>
      <c r="AW1797" s="34"/>
      <c r="AX1797" s="34"/>
      <c r="AY1797" s="34"/>
      <c r="AZ1797" s="34"/>
      <c r="BA1797" s="34"/>
      <c r="BB1797" s="34"/>
      <c r="BC1797" s="34"/>
      <c r="BD1797" s="34"/>
      <c r="BE1797" s="34"/>
    </row>
    <row r="1798" spans="1:57" x14ac:dyDescent="0.3">
      <c r="A1798" s="18"/>
      <c r="B1798" s="18"/>
      <c r="C1798" s="50"/>
      <c r="AQ1798" s="20"/>
      <c r="AR1798" s="20"/>
      <c r="AS1798" s="20"/>
      <c r="AT1798" s="20"/>
      <c r="AU1798" s="34"/>
      <c r="AV1798" s="34"/>
      <c r="AW1798" s="34"/>
      <c r="AX1798" s="34"/>
      <c r="AY1798" s="34"/>
      <c r="AZ1798" s="34"/>
      <c r="BA1798" s="34"/>
      <c r="BB1798" s="34"/>
      <c r="BC1798" s="34"/>
      <c r="BD1798" s="34"/>
      <c r="BE1798" s="34"/>
    </row>
    <row r="1799" spans="1:57" x14ac:dyDescent="0.3">
      <c r="A1799" s="18"/>
      <c r="B1799" s="18"/>
      <c r="C1799" s="50"/>
      <c r="AQ1799" s="20"/>
      <c r="AR1799" s="20"/>
      <c r="AS1799" s="20"/>
      <c r="AT1799" s="20"/>
      <c r="AU1799" s="34"/>
      <c r="AV1799" s="34"/>
      <c r="AW1799" s="34"/>
      <c r="AX1799" s="34"/>
      <c r="AY1799" s="34"/>
      <c r="AZ1799" s="34"/>
      <c r="BA1799" s="34"/>
      <c r="BB1799" s="34"/>
      <c r="BC1799" s="34"/>
      <c r="BD1799" s="34"/>
      <c r="BE1799" s="34"/>
    </row>
    <row r="1800" spans="1:57" x14ac:dyDescent="0.3">
      <c r="A1800" s="18"/>
      <c r="B1800" s="18"/>
      <c r="C1800" s="50"/>
      <c r="AQ1800" s="20"/>
      <c r="AR1800" s="20"/>
      <c r="AS1800" s="20"/>
      <c r="AT1800" s="20"/>
      <c r="AU1800" s="34"/>
      <c r="AV1800" s="34"/>
      <c r="AW1800" s="34"/>
      <c r="AX1800" s="34"/>
      <c r="AY1800" s="34"/>
      <c r="AZ1800" s="34"/>
      <c r="BA1800" s="34"/>
      <c r="BB1800" s="34"/>
      <c r="BC1800" s="34"/>
      <c r="BD1800" s="34"/>
      <c r="BE1800" s="34"/>
    </row>
    <row r="1801" spans="1:57" x14ac:dyDescent="0.3">
      <c r="A1801" s="18"/>
      <c r="B1801" s="18"/>
      <c r="C1801" s="50"/>
      <c r="AQ1801" s="20"/>
      <c r="AR1801" s="20"/>
      <c r="AS1801" s="20"/>
      <c r="AT1801" s="20"/>
      <c r="AU1801" s="34"/>
      <c r="AV1801" s="34"/>
      <c r="AW1801" s="34"/>
      <c r="AX1801" s="34"/>
      <c r="AY1801" s="34"/>
      <c r="AZ1801" s="34"/>
      <c r="BA1801" s="34"/>
      <c r="BB1801" s="34"/>
      <c r="BC1801" s="34"/>
      <c r="BD1801" s="34"/>
      <c r="BE1801" s="34"/>
    </row>
    <row r="1802" spans="1:57" x14ac:dyDescent="0.3">
      <c r="A1802" s="18"/>
      <c r="B1802" s="18"/>
      <c r="C1802" s="50"/>
      <c r="AQ1802" s="20"/>
      <c r="AR1802" s="20"/>
      <c r="AS1802" s="20"/>
      <c r="AT1802" s="20"/>
      <c r="AU1802" s="34"/>
      <c r="AV1802" s="34"/>
      <c r="AW1802" s="34"/>
      <c r="AX1802" s="34"/>
      <c r="AY1802" s="34"/>
      <c r="AZ1802" s="34"/>
      <c r="BA1802" s="34"/>
      <c r="BB1802" s="34"/>
      <c r="BC1802" s="34"/>
      <c r="BD1802" s="34"/>
      <c r="BE1802" s="34"/>
    </row>
    <row r="1803" spans="1:57" x14ac:dyDescent="0.3">
      <c r="A1803" s="18"/>
      <c r="B1803" s="18"/>
      <c r="C1803" s="50"/>
      <c r="AQ1803" s="20"/>
      <c r="AR1803" s="20"/>
      <c r="AS1803" s="20"/>
      <c r="AT1803" s="20"/>
      <c r="AU1803" s="34"/>
      <c r="AV1803" s="34"/>
      <c r="AW1803" s="34"/>
      <c r="AX1803" s="34"/>
      <c r="AY1803" s="34"/>
      <c r="AZ1803" s="34"/>
      <c r="BA1803" s="34"/>
      <c r="BB1803" s="34"/>
      <c r="BC1803" s="34"/>
      <c r="BD1803" s="34"/>
      <c r="BE1803" s="34"/>
    </row>
    <row r="1804" spans="1:57" x14ac:dyDescent="0.3">
      <c r="A1804" s="18"/>
      <c r="B1804" s="18"/>
      <c r="C1804" s="50"/>
      <c r="AQ1804" s="20"/>
      <c r="AR1804" s="20"/>
      <c r="AS1804" s="20"/>
      <c r="AT1804" s="20"/>
      <c r="AU1804" s="34"/>
      <c r="AV1804" s="34"/>
      <c r="AW1804" s="34"/>
      <c r="AX1804" s="34"/>
      <c r="AY1804" s="34"/>
      <c r="AZ1804" s="34"/>
      <c r="BA1804" s="34"/>
      <c r="BB1804" s="34"/>
      <c r="BC1804" s="34"/>
      <c r="BD1804" s="34"/>
      <c r="BE1804" s="34"/>
    </row>
    <row r="1805" spans="1:57" x14ac:dyDescent="0.3">
      <c r="A1805" s="18"/>
      <c r="B1805" s="18"/>
      <c r="C1805" s="50"/>
      <c r="AQ1805" s="20"/>
      <c r="AR1805" s="20"/>
      <c r="AS1805" s="20"/>
      <c r="AT1805" s="20"/>
      <c r="AU1805" s="34"/>
      <c r="AV1805" s="34"/>
      <c r="AW1805" s="34"/>
      <c r="AX1805" s="34"/>
      <c r="AY1805" s="34"/>
      <c r="AZ1805" s="34"/>
      <c r="BA1805" s="34"/>
      <c r="BB1805" s="34"/>
      <c r="BC1805" s="34"/>
      <c r="BD1805" s="34"/>
      <c r="BE1805" s="34"/>
    </row>
    <row r="1806" spans="1:57" x14ac:dyDescent="0.3">
      <c r="A1806" s="18"/>
      <c r="B1806" s="18"/>
      <c r="C1806" s="50"/>
      <c r="AQ1806" s="20"/>
      <c r="AR1806" s="20"/>
      <c r="AS1806" s="20"/>
      <c r="AT1806" s="20"/>
      <c r="AU1806" s="34"/>
      <c r="AV1806" s="34"/>
      <c r="AW1806" s="34"/>
      <c r="AX1806" s="34"/>
      <c r="AY1806" s="34"/>
      <c r="AZ1806" s="34"/>
      <c r="BA1806" s="34"/>
      <c r="BB1806" s="34"/>
      <c r="BC1806" s="34"/>
      <c r="BD1806" s="34"/>
      <c r="BE1806" s="34"/>
    </row>
    <row r="1807" spans="1:57" x14ac:dyDescent="0.3">
      <c r="A1807" s="18"/>
      <c r="B1807" s="18"/>
      <c r="C1807" s="50"/>
      <c r="AQ1807" s="20"/>
      <c r="AR1807" s="20"/>
      <c r="AS1807" s="20"/>
      <c r="AT1807" s="20"/>
      <c r="AU1807" s="34"/>
      <c r="AV1807" s="34"/>
      <c r="AW1807" s="34"/>
      <c r="AX1807" s="34"/>
      <c r="AY1807" s="34"/>
      <c r="AZ1807" s="34"/>
      <c r="BA1807" s="34"/>
      <c r="BB1807" s="34"/>
      <c r="BC1807" s="34"/>
      <c r="BD1807" s="34"/>
      <c r="BE1807" s="34"/>
    </row>
    <row r="1808" spans="1:57" x14ac:dyDescent="0.3">
      <c r="A1808" s="18"/>
      <c r="B1808" s="18"/>
      <c r="C1808" s="50"/>
      <c r="AQ1808" s="20"/>
      <c r="AR1808" s="20"/>
      <c r="AS1808" s="20"/>
      <c r="AT1808" s="20"/>
      <c r="AU1808" s="34"/>
      <c r="AV1808" s="34"/>
      <c r="AW1808" s="34"/>
      <c r="AX1808" s="34"/>
      <c r="AY1808" s="34"/>
      <c r="AZ1808" s="34"/>
      <c r="BA1808" s="34"/>
      <c r="BB1808" s="34"/>
      <c r="BC1808" s="34"/>
      <c r="BD1808" s="34"/>
      <c r="BE1808" s="34"/>
    </row>
    <row r="1809" spans="1:57" x14ac:dyDescent="0.3">
      <c r="A1809" s="18"/>
      <c r="B1809" s="18"/>
      <c r="C1809" s="50"/>
      <c r="AQ1809" s="20"/>
      <c r="AR1809" s="20"/>
      <c r="AS1809" s="20"/>
      <c r="AT1809" s="20"/>
      <c r="AU1809" s="34"/>
      <c r="AV1809" s="34"/>
      <c r="AW1809" s="34"/>
      <c r="AX1809" s="34"/>
      <c r="AY1809" s="34"/>
      <c r="AZ1809" s="34"/>
      <c r="BA1809" s="34"/>
      <c r="BB1809" s="34"/>
      <c r="BC1809" s="34"/>
      <c r="BD1809" s="34"/>
      <c r="BE1809" s="34"/>
    </row>
    <row r="1810" spans="1:57" x14ac:dyDescent="0.3">
      <c r="A1810" s="18"/>
      <c r="B1810" s="18"/>
      <c r="C1810" s="50"/>
      <c r="AQ1810" s="20"/>
      <c r="AR1810" s="20"/>
      <c r="AS1810" s="20"/>
      <c r="AT1810" s="20"/>
      <c r="AU1810" s="34"/>
      <c r="AV1810" s="34"/>
      <c r="AW1810" s="34"/>
      <c r="AX1810" s="34"/>
      <c r="AY1810" s="34"/>
      <c r="AZ1810" s="34"/>
      <c r="BA1810" s="34"/>
      <c r="BB1810" s="34"/>
      <c r="BC1810" s="34"/>
      <c r="BD1810" s="34"/>
      <c r="BE1810" s="34"/>
    </row>
    <row r="1811" spans="1:57" x14ac:dyDescent="0.3">
      <c r="A1811" s="18"/>
      <c r="B1811" s="18"/>
      <c r="C1811" s="50"/>
      <c r="AQ1811" s="20"/>
      <c r="AR1811" s="20"/>
      <c r="AS1811" s="20"/>
      <c r="AT1811" s="20"/>
      <c r="AU1811" s="34"/>
      <c r="AV1811" s="34"/>
      <c r="AW1811" s="34"/>
      <c r="AX1811" s="34"/>
      <c r="AY1811" s="34"/>
      <c r="AZ1811" s="34"/>
      <c r="BA1811" s="34"/>
      <c r="BB1811" s="34"/>
      <c r="BC1811" s="34"/>
      <c r="BD1811" s="34"/>
      <c r="BE1811" s="34"/>
    </row>
    <row r="1812" spans="1:57" x14ac:dyDescent="0.3">
      <c r="A1812" s="18"/>
      <c r="B1812" s="18"/>
      <c r="C1812" s="50"/>
      <c r="AQ1812" s="20"/>
      <c r="AR1812" s="20"/>
      <c r="AS1812" s="20"/>
      <c r="AT1812" s="20"/>
      <c r="AU1812" s="34"/>
      <c r="AV1812" s="34"/>
      <c r="AW1812" s="34"/>
      <c r="AX1812" s="34"/>
      <c r="AY1812" s="34"/>
      <c r="AZ1812" s="34"/>
      <c r="BA1812" s="34"/>
      <c r="BB1812" s="34"/>
      <c r="BC1812" s="34"/>
      <c r="BD1812" s="34"/>
      <c r="BE1812" s="34"/>
    </row>
    <row r="1813" spans="1:57" x14ac:dyDescent="0.3">
      <c r="A1813" s="18"/>
      <c r="B1813" s="18"/>
      <c r="C1813" s="50"/>
      <c r="AQ1813" s="20"/>
      <c r="AR1813" s="20"/>
      <c r="AS1813" s="20"/>
      <c r="AT1813" s="20"/>
      <c r="AU1813" s="34"/>
      <c r="AV1813" s="34"/>
      <c r="AW1813" s="34"/>
      <c r="AX1813" s="34"/>
      <c r="AY1813" s="34"/>
      <c r="AZ1813" s="34"/>
      <c r="BA1813" s="34"/>
      <c r="BB1813" s="34"/>
      <c r="BC1813" s="34"/>
      <c r="BD1813" s="34"/>
      <c r="BE1813" s="34"/>
    </row>
    <row r="1814" spans="1:57" x14ac:dyDescent="0.3">
      <c r="A1814" s="18"/>
      <c r="B1814" s="18"/>
      <c r="C1814" s="50"/>
      <c r="AQ1814" s="20"/>
      <c r="AR1814" s="20"/>
      <c r="AS1814" s="20"/>
      <c r="AT1814" s="20"/>
      <c r="AU1814" s="34"/>
      <c r="AV1814" s="34"/>
      <c r="AW1814" s="34"/>
      <c r="AX1814" s="34"/>
      <c r="AY1814" s="34"/>
      <c r="AZ1814" s="34"/>
      <c r="BA1814" s="34"/>
      <c r="BB1814" s="34"/>
      <c r="BC1814" s="34"/>
      <c r="BD1814" s="34"/>
      <c r="BE1814" s="34"/>
    </row>
    <row r="1815" spans="1:57" x14ac:dyDescent="0.3">
      <c r="A1815" s="18"/>
      <c r="B1815" s="18"/>
      <c r="C1815" s="50"/>
      <c r="AQ1815" s="20"/>
      <c r="AR1815" s="20"/>
      <c r="AS1815" s="20"/>
      <c r="AT1815" s="20"/>
      <c r="AU1815" s="34"/>
      <c r="AV1815" s="34"/>
      <c r="AW1815" s="34"/>
      <c r="AX1815" s="34"/>
      <c r="AY1815" s="34"/>
      <c r="AZ1815" s="34"/>
      <c r="BA1815" s="34"/>
      <c r="BB1815" s="34"/>
      <c r="BC1815" s="34"/>
      <c r="BD1815" s="34"/>
      <c r="BE1815" s="34"/>
    </row>
    <row r="1816" spans="1:57" x14ac:dyDescent="0.3">
      <c r="A1816" s="18"/>
      <c r="B1816" s="18"/>
      <c r="C1816" s="50"/>
      <c r="AQ1816" s="20"/>
      <c r="AR1816" s="20"/>
      <c r="AS1816" s="20"/>
      <c r="AT1816" s="20"/>
      <c r="AU1816" s="34"/>
      <c r="AV1816" s="34"/>
      <c r="AW1816" s="34"/>
      <c r="AX1816" s="34"/>
      <c r="AY1816" s="34"/>
      <c r="AZ1816" s="34"/>
      <c r="BA1816" s="34"/>
      <c r="BB1816" s="34"/>
      <c r="BC1816" s="34"/>
      <c r="BD1816" s="34"/>
      <c r="BE1816" s="34"/>
    </row>
    <row r="1817" spans="1:57" x14ac:dyDescent="0.3">
      <c r="A1817" s="18"/>
      <c r="B1817" s="18"/>
      <c r="C1817" s="50"/>
      <c r="AQ1817" s="20"/>
      <c r="AR1817" s="20"/>
      <c r="AS1817" s="20"/>
      <c r="AT1817" s="20"/>
      <c r="AU1817" s="34"/>
      <c r="AV1817" s="34"/>
      <c r="AW1817" s="34"/>
      <c r="AX1817" s="34"/>
      <c r="AY1817" s="34"/>
      <c r="AZ1817" s="34"/>
      <c r="BA1817" s="34"/>
      <c r="BB1817" s="34"/>
      <c r="BC1817" s="34"/>
      <c r="BD1817" s="34"/>
      <c r="BE1817" s="34"/>
    </row>
    <row r="1818" spans="1:57" x14ac:dyDescent="0.3">
      <c r="A1818" s="18"/>
      <c r="B1818" s="18"/>
      <c r="C1818" s="50"/>
      <c r="AQ1818" s="20"/>
      <c r="AR1818" s="20"/>
      <c r="AS1818" s="20"/>
      <c r="AT1818" s="20"/>
      <c r="AU1818" s="34"/>
      <c r="AV1818" s="34"/>
      <c r="AW1818" s="34"/>
      <c r="AX1818" s="34"/>
      <c r="AY1818" s="34"/>
      <c r="AZ1818" s="34"/>
      <c r="BA1818" s="34"/>
      <c r="BB1818" s="34"/>
      <c r="BC1818" s="34"/>
      <c r="BD1818" s="34"/>
      <c r="BE1818" s="34"/>
    </row>
    <row r="1819" spans="1:57" x14ac:dyDescent="0.3">
      <c r="A1819" s="18"/>
      <c r="B1819" s="18"/>
      <c r="C1819" s="50"/>
      <c r="AQ1819" s="20"/>
      <c r="AR1819" s="20"/>
      <c r="AS1819" s="20"/>
      <c r="AT1819" s="20"/>
      <c r="AU1819" s="34"/>
      <c r="AV1819" s="34"/>
      <c r="AW1819" s="34"/>
      <c r="AX1819" s="34"/>
      <c r="AY1819" s="34"/>
      <c r="AZ1819" s="34"/>
      <c r="BA1819" s="34"/>
      <c r="BB1819" s="34"/>
      <c r="BC1819" s="34"/>
      <c r="BD1819" s="34"/>
      <c r="BE1819" s="34"/>
    </row>
    <row r="1820" spans="1:57" x14ac:dyDescent="0.3">
      <c r="A1820" s="18"/>
      <c r="B1820" s="18"/>
      <c r="C1820" s="50"/>
      <c r="AQ1820" s="20"/>
      <c r="AR1820" s="20"/>
      <c r="AS1820" s="20"/>
      <c r="AT1820" s="20"/>
      <c r="AU1820" s="34"/>
      <c r="AV1820" s="34"/>
      <c r="AW1820" s="34"/>
      <c r="AX1820" s="34"/>
      <c r="AY1820" s="34"/>
      <c r="AZ1820" s="34"/>
      <c r="BA1820" s="34"/>
      <c r="BB1820" s="34"/>
      <c r="BC1820" s="34"/>
      <c r="BD1820" s="34"/>
      <c r="BE1820" s="34"/>
    </row>
    <row r="1821" spans="1:57" x14ac:dyDescent="0.3">
      <c r="A1821" s="18"/>
      <c r="B1821" s="18"/>
      <c r="C1821" s="50"/>
      <c r="AQ1821" s="20"/>
      <c r="AR1821" s="20"/>
      <c r="AS1821" s="20"/>
      <c r="AT1821" s="20"/>
      <c r="AU1821" s="34"/>
      <c r="AV1821" s="34"/>
      <c r="AW1821" s="34"/>
      <c r="AX1821" s="34"/>
      <c r="AY1821" s="34"/>
      <c r="AZ1821" s="34"/>
      <c r="BA1821" s="34"/>
      <c r="BB1821" s="34"/>
      <c r="BC1821" s="34"/>
      <c r="BD1821" s="34"/>
      <c r="BE1821" s="34"/>
    </row>
    <row r="1822" spans="1:57" x14ac:dyDescent="0.3">
      <c r="A1822" s="18"/>
      <c r="B1822" s="18"/>
      <c r="C1822" s="50"/>
      <c r="AQ1822" s="20"/>
      <c r="AR1822" s="20"/>
      <c r="AS1822" s="20"/>
      <c r="AT1822" s="20"/>
      <c r="AU1822" s="34"/>
      <c r="AV1822" s="34"/>
      <c r="AW1822" s="34"/>
      <c r="AX1822" s="34"/>
      <c r="AY1822" s="34"/>
      <c r="AZ1822" s="34"/>
      <c r="BA1822" s="34"/>
      <c r="BB1822" s="34"/>
      <c r="BC1822" s="34"/>
      <c r="BD1822" s="34"/>
      <c r="BE1822" s="34"/>
    </row>
    <row r="1823" spans="1:57" x14ac:dyDescent="0.3">
      <c r="A1823" s="18"/>
      <c r="B1823" s="18"/>
      <c r="C1823" s="50"/>
      <c r="AQ1823" s="20"/>
      <c r="AR1823" s="20"/>
      <c r="AS1823" s="20"/>
      <c r="AT1823" s="20"/>
      <c r="AU1823" s="34"/>
      <c r="AV1823" s="34"/>
      <c r="AW1823" s="34"/>
      <c r="AX1823" s="34"/>
      <c r="AY1823" s="34"/>
      <c r="AZ1823" s="34"/>
      <c r="BA1823" s="34"/>
      <c r="BB1823" s="34"/>
      <c r="BC1823" s="34"/>
      <c r="BD1823" s="34"/>
      <c r="BE1823" s="34"/>
    </row>
    <row r="1824" spans="1:57" x14ac:dyDescent="0.3">
      <c r="A1824" s="18"/>
      <c r="B1824" s="18"/>
      <c r="C1824" s="50"/>
      <c r="AQ1824" s="20"/>
      <c r="AR1824" s="20"/>
      <c r="AS1824" s="20"/>
      <c r="AT1824" s="20"/>
      <c r="AU1824" s="34"/>
      <c r="AV1824" s="34"/>
      <c r="AW1824" s="34"/>
      <c r="AX1824" s="34"/>
      <c r="AY1824" s="34"/>
      <c r="AZ1824" s="34"/>
      <c r="BA1824" s="34"/>
      <c r="BB1824" s="34"/>
      <c r="BC1824" s="34"/>
      <c r="BD1824" s="34"/>
      <c r="BE1824" s="34"/>
    </row>
    <row r="1825" spans="1:57" x14ac:dyDescent="0.3">
      <c r="A1825" s="18"/>
      <c r="B1825" s="18"/>
      <c r="C1825" s="50"/>
      <c r="AQ1825" s="20"/>
      <c r="AR1825" s="20"/>
      <c r="AS1825" s="20"/>
      <c r="AT1825" s="20"/>
      <c r="AU1825" s="34"/>
      <c r="AV1825" s="34"/>
      <c r="AW1825" s="34"/>
      <c r="AX1825" s="34"/>
      <c r="AY1825" s="34"/>
      <c r="AZ1825" s="34"/>
      <c r="BA1825" s="34"/>
      <c r="BB1825" s="34"/>
      <c r="BC1825" s="34"/>
      <c r="BD1825" s="34"/>
      <c r="BE1825" s="34"/>
    </row>
    <row r="1826" spans="1:57" x14ac:dyDescent="0.3">
      <c r="A1826" s="18"/>
      <c r="B1826" s="18"/>
      <c r="C1826" s="50"/>
      <c r="AQ1826" s="20"/>
      <c r="AR1826" s="20"/>
      <c r="AS1826" s="20"/>
      <c r="AT1826" s="20"/>
      <c r="AU1826" s="34"/>
      <c r="AV1826" s="34"/>
      <c r="AW1826" s="34"/>
      <c r="AX1826" s="34"/>
      <c r="AY1826" s="34"/>
      <c r="AZ1826" s="34"/>
      <c r="BA1826" s="34"/>
      <c r="BB1826" s="34"/>
      <c r="BC1826" s="34"/>
      <c r="BD1826" s="34"/>
      <c r="BE1826" s="34"/>
    </row>
    <row r="1827" spans="1:57" x14ac:dyDescent="0.3">
      <c r="A1827" s="18"/>
      <c r="B1827" s="18"/>
      <c r="C1827" s="50"/>
      <c r="AQ1827" s="20"/>
      <c r="AR1827" s="20"/>
      <c r="AS1827" s="20"/>
      <c r="AT1827" s="20"/>
      <c r="AU1827" s="34"/>
      <c r="AV1827" s="34"/>
      <c r="AW1827" s="34"/>
      <c r="AX1827" s="34"/>
      <c r="AY1827" s="34"/>
      <c r="AZ1827" s="34"/>
      <c r="BA1827" s="34"/>
      <c r="BB1827" s="34"/>
      <c r="BC1827" s="34"/>
      <c r="BD1827" s="34"/>
      <c r="BE1827" s="34"/>
    </row>
    <row r="1828" spans="1:57" x14ac:dyDescent="0.3">
      <c r="A1828" s="18"/>
      <c r="B1828" s="18"/>
      <c r="C1828" s="50"/>
      <c r="AQ1828" s="20"/>
      <c r="AR1828" s="20"/>
      <c r="AS1828" s="20"/>
      <c r="AT1828" s="20"/>
      <c r="AU1828" s="34"/>
      <c r="AV1828" s="34"/>
      <c r="AW1828" s="34"/>
      <c r="AX1828" s="34"/>
      <c r="AY1828" s="34"/>
      <c r="AZ1828" s="34"/>
      <c r="BA1828" s="34"/>
      <c r="BB1828" s="34"/>
      <c r="BC1828" s="34"/>
      <c r="BD1828" s="34"/>
      <c r="BE1828" s="34"/>
    </row>
    <row r="1829" spans="1:57" x14ac:dyDescent="0.3">
      <c r="A1829" s="18"/>
      <c r="B1829" s="18"/>
      <c r="C1829" s="50"/>
      <c r="AQ1829" s="20"/>
      <c r="AR1829" s="20"/>
      <c r="AS1829" s="20"/>
      <c r="AT1829" s="20"/>
      <c r="AU1829" s="34"/>
      <c r="AV1829" s="34"/>
      <c r="AW1829" s="34"/>
      <c r="AX1829" s="34"/>
      <c r="AY1829" s="34"/>
      <c r="AZ1829" s="34"/>
      <c r="BA1829" s="34"/>
      <c r="BB1829" s="34"/>
      <c r="BC1829" s="34"/>
      <c r="BD1829" s="34"/>
      <c r="BE1829" s="34"/>
    </row>
    <row r="1830" spans="1:57" x14ac:dyDescent="0.3">
      <c r="A1830" s="18"/>
      <c r="B1830" s="18"/>
      <c r="C1830" s="50"/>
      <c r="AQ1830" s="20"/>
      <c r="AR1830" s="20"/>
      <c r="AS1830" s="20"/>
      <c r="AT1830" s="20"/>
      <c r="AU1830" s="34"/>
      <c r="AV1830" s="34"/>
      <c r="AW1830" s="34"/>
      <c r="AX1830" s="34"/>
      <c r="AY1830" s="34"/>
      <c r="AZ1830" s="34"/>
      <c r="BA1830" s="34"/>
      <c r="BB1830" s="34"/>
      <c r="BC1830" s="34"/>
      <c r="BD1830" s="34"/>
      <c r="BE1830" s="34"/>
    </row>
    <row r="1831" spans="1:57" x14ac:dyDescent="0.3">
      <c r="A1831" s="18"/>
      <c r="B1831" s="18"/>
      <c r="C1831" s="50"/>
      <c r="AQ1831" s="20"/>
      <c r="AR1831" s="20"/>
      <c r="AS1831" s="20"/>
      <c r="AT1831" s="20"/>
      <c r="AU1831" s="34"/>
      <c r="AV1831" s="34"/>
      <c r="AW1831" s="34"/>
      <c r="AX1831" s="34"/>
      <c r="AY1831" s="34"/>
      <c r="AZ1831" s="34"/>
      <c r="BA1831" s="34"/>
      <c r="BB1831" s="34"/>
      <c r="BC1831" s="34"/>
      <c r="BD1831" s="34"/>
      <c r="BE1831" s="34"/>
    </row>
    <row r="1832" spans="1:57" x14ac:dyDescent="0.3">
      <c r="A1832" s="18"/>
      <c r="B1832" s="18"/>
      <c r="C1832" s="50"/>
      <c r="AQ1832" s="20"/>
      <c r="AR1832" s="20"/>
      <c r="AS1832" s="20"/>
      <c r="AT1832" s="20"/>
      <c r="AU1832" s="34"/>
      <c r="AV1832" s="34"/>
      <c r="AW1832" s="34"/>
      <c r="AX1832" s="34"/>
      <c r="AY1832" s="34"/>
      <c r="AZ1832" s="34"/>
      <c r="BA1832" s="34"/>
      <c r="BB1832" s="34"/>
      <c r="BC1832" s="34"/>
      <c r="BD1832" s="34"/>
      <c r="BE1832" s="34"/>
    </row>
    <row r="1833" spans="1:57" x14ac:dyDescent="0.3">
      <c r="A1833" s="18"/>
      <c r="B1833" s="18"/>
      <c r="C1833" s="50"/>
      <c r="AQ1833" s="20"/>
      <c r="AR1833" s="20"/>
      <c r="AS1833" s="20"/>
      <c r="AT1833" s="20"/>
      <c r="AU1833" s="34"/>
      <c r="AV1833" s="34"/>
      <c r="AW1833" s="34"/>
      <c r="AX1833" s="34"/>
      <c r="AY1833" s="34"/>
      <c r="AZ1833" s="34"/>
      <c r="BA1833" s="34"/>
      <c r="BB1833" s="34"/>
      <c r="BC1833" s="34"/>
      <c r="BD1833" s="34"/>
      <c r="BE1833" s="34"/>
    </row>
    <row r="1834" spans="1:57" x14ac:dyDescent="0.3">
      <c r="A1834" s="18"/>
      <c r="B1834" s="18"/>
      <c r="C1834" s="50"/>
      <c r="AQ1834" s="20"/>
      <c r="AR1834" s="20"/>
      <c r="AS1834" s="20"/>
      <c r="AT1834" s="20"/>
      <c r="AU1834" s="34"/>
      <c r="AV1834" s="34"/>
      <c r="AW1834" s="34"/>
      <c r="AX1834" s="34"/>
      <c r="AY1834" s="34"/>
      <c r="AZ1834" s="34"/>
      <c r="BA1834" s="34"/>
      <c r="BB1834" s="34"/>
      <c r="BC1834" s="34"/>
      <c r="BD1834" s="34"/>
      <c r="BE1834" s="34"/>
    </row>
    <row r="1835" spans="1:57" x14ac:dyDescent="0.3">
      <c r="A1835" s="18"/>
      <c r="B1835" s="18"/>
      <c r="C1835" s="50"/>
      <c r="AQ1835" s="20"/>
      <c r="AR1835" s="20"/>
      <c r="AS1835" s="20"/>
      <c r="AT1835" s="20"/>
      <c r="AU1835" s="34"/>
      <c r="AV1835" s="34"/>
      <c r="AW1835" s="34"/>
      <c r="AX1835" s="34"/>
      <c r="AY1835" s="34"/>
      <c r="AZ1835" s="34"/>
      <c r="BA1835" s="34"/>
      <c r="BB1835" s="34"/>
      <c r="BC1835" s="34"/>
      <c r="BD1835" s="34"/>
      <c r="BE1835" s="34"/>
    </row>
    <row r="1836" spans="1:57" x14ac:dyDescent="0.3">
      <c r="A1836" s="18"/>
      <c r="B1836" s="18"/>
      <c r="C1836" s="50"/>
      <c r="AQ1836" s="20"/>
      <c r="AR1836" s="20"/>
      <c r="AS1836" s="20"/>
      <c r="AT1836" s="20"/>
      <c r="AU1836" s="34"/>
      <c r="AV1836" s="34"/>
      <c r="AW1836" s="34"/>
      <c r="AX1836" s="34"/>
      <c r="AY1836" s="34"/>
      <c r="AZ1836" s="34"/>
      <c r="BA1836" s="34"/>
      <c r="BB1836" s="34"/>
      <c r="BC1836" s="34"/>
      <c r="BD1836" s="34"/>
      <c r="BE1836" s="34"/>
    </row>
    <row r="1837" spans="1:57" x14ac:dyDescent="0.3">
      <c r="A1837" s="18"/>
      <c r="B1837" s="18"/>
      <c r="C1837" s="50"/>
      <c r="AQ1837" s="20"/>
      <c r="AR1837" s="20"/>
      <c r="AS1837" s="20"/>
      <c r="AT1837" s="20"/>
      <c r="AU1837" s="34"/>
      <c r="AV1837" s="34"/>
      <c r="AW1837" s="34"/>
      <c r="AX1837" s="34"/>
      <c r="AY1837" s="34"/>
      <c r="AZ1837" s="34"/>
      <c r="BA1837" s="34"/>
      <c r="BB1837" s="34"/>
      <c r="BC1837" s="34"/>
      <c r="BD1837" s="34"/>
      <c r="BE1837" s="34"/>
    </row>
    <row r="1838" spans="1:57" x14ac:dyDescent="0.3">
      <c r="A1838" s="18"/>
      <c r="B1838" s="18"/>
      <c r="C1838" s="50"/>
      <c r="AQ1838" s="20"/>
      <c r="AR1838" s="20"/>
      <c r="AS1838" s="20"/>
      <c r="AT1838" s="20"/>
      <c r="AU1838" s="34"/>
      <c r="AV1838" s="34"/>
      <c r="AW1838" s="34"/>
      <c r="AX1838" s="34"/>
      <c r="AY1838" s="34"/>
      <c r="AZ1838" s="34"/>
      <c r="BA1838" s="34"/>
      <c r="BB1838" s="34"/>
      <c r="BC1838" s="34"/>
      <c r="BD1838" s="34"/>
      <c r="BE1838" s="34"/>
    </row>
    <row r="1839" spans="1:57" x14ac:dyDescent="0.3">
      <c r="A1839" s="18"/>
      <c r="B1839" s="18"/>
      <c r="C1839" s="50"/>
      <c r="AQ1839" s="20"/>
      <c r="AR1839" s="20"/>
      <c r="AS1839" s="20"/>
      <c r="AT1839" s="20"/>
      <c r="AU1839" s="34"/>
      <c r="AV1839" s="34"/>
      <c r="AW1839" s="34"/>
      <c r="AX1839" s="34"/>
      <c r="AY1839" s="34"/>
      <c r="AZ1839" s="34"/>
      <c r="BA1839" s="34"/>
      <c r="BB1839" s="34"/>
      <c r="BC1839" s="34"/>
      <c r="BD1839" s="34"/>
      <c r="BE1839" s="34"/>
    </row>
    <row r="1840" spans="1:57" x14ac:dyDescent="0.3">
      <c r="A1840" s="18"/>
      <c r="B1840" s="18"/>
      <c r="C1840" s="50"/>
      <c r="AQ1840" s="20"/>
      <c r="AR1840" s="20"/>
      <c r="AS1840" s="20"/>
      <c r="AT1840" s="20"/>
      <c r="AU1840" s="34"/>
      <c r="AV1840" s="34"/>
      <c r="AW1840" s="34"/>
      <c r="AX1840" s="34"/>
      <c r="AY1840" s="34"/>
      <c r="AZ1840" s="34"/>
      <c r="BA1840" s="34"/>
      <c r="BB1840" s="34"/>
      <c r="BC1840" s="34"/>
      <c r="BD1840" s="34"/>
      <c r="BE1840" s="34"/>
    </row>
    <row r="1841" spans="1:57" x14ac:dyDescent="0.3">
      <c r="A1841" s="18"/>
      <c r="B1841" s="18"/>
      <c r="C1841" s="50"/>
      <c r="AQ1841" s="20"/>
      <c r="AR1841" s="20"/>
      <c r="AS1841" s="20"/>
      <c r="AT1841" s="20"/>
      <c r="AU1841" s="34"/>
      <c r="AV1841" s="34"/>
      <c r="AW1841" s="34"/>
      <c r="AX1841" s="34"/>
      <c r="AY1841" s="34"/>
      <c r="AZ1841" s="34"/>
      <c r="BA1841" s="34"/>
      <c r="BB1841" s="34"/>
      <c r="BC1841" s="34"/>
      <c r="BD1841" s="34"/>
      <c r="BE1841" s="34"/>
    </row>
    <row r="1842" spans="1:57" x14ac:dyDescent="0.3">
      <c r="A1842" s="18"/>
      <c r="B1842" s="18"/>
      <c r="C1842" s="50"/>
      <c r="AQ1842" s="20"/>
      <c r="AR1842" s="20"/>
      <c r="AS1842" s="20"/>
      <c r="AT1842" s="20"/>
      <c r="AU1842" s="34"/>
      <c r="AV1842" s="34"/>
      <c r="AW1842" s="34"/>
      <c r="AX1842" s="34"/>
      <c r="AY1842" s="34"/>
      <c r="AZ1842" s="34"/>
      <c r="BA1842" s="34"/>
      <c r="BB1842" s="34"/>
      <c r="BC1842" s="34"/>
      <c r="BD1842" s="34"/>
      <c r="BE1842" s="34"/>
    </row>
    <row r="1843" spans="1:57" x14ac:dyDescent="0.3">
      <c r="A1843" s="18"/>
      <c r="B1843" s="18"/>
      <c r="C1843" s="50"/>
      <c r="AQ1843" s="20"/>
      <c r="AR1843" s="20"/>
      <c r="AS1843" s="20"/>
      <c r="AT1843" s="20"/>
      <c r="AU1843" s="34"/>
      <c r="AV1843" s="34"/>
      <c r="AW1843" s="34"/>
      <c r="AX1843" s="34"/>
      <c r="AY1843" s="34"/>
      <c r="AZ1843" s="34"/>
      <c r="BA1843" s="34"/>
      <c r="BB1843" s="34"/>
      <c r="BC1843" s="34"/>
      <c r="BD1843" s="34"/>
      <c r="BE1843" s="34"/>
    </row>
    <row r="1844" spans="1:57" x14ac:dyDescent="0.3">
      <c r="A1844" s="18"/>
      <c r="B1844" s="18"/>
      <c r="C1844" s="50"/>
      <c r="AQ1844" s="20"/>
      <c r="AR1844" s="20"/>
      <c r="AS1844" s="20"/>
      <c r="AT1844" s="20"/>
      <c r="AU1844" s="34"/>
      <c r="AV1844" s="34"/>
      <c r="AW1844" s="34"/>
      <c r="AX1844" s="34"/>
      <c r="AY1844" s="34"/>
      <c r="AZ1844" s="34"/>
      <c r="BA1844" s="34"/>
      <c r="BB1844" s="34"/>
      <c r="BC1844" s="34"/>
      <c r="BD1844" s="34"/>
      <c r="BE1844" s="34"/>
    </row>
    <row r="1845" spans="1:57" x14ac:dyDescent="0.3">
      <c r="A1845" s="18"/>
      <c r="B1845" s="18"/>
      <c r="C1845" s="50"/>
      <c r="AQ1845" s="20"/>
      <c r="AR1845" s="20"/>
      <c r="AS1845" s="20"/>
      <c r="AT1845" s="20"/>
      <c r="AU1845" s="34"/>
      <c r="AV1845" s="34"/>
      <c r="AW1845" s="34"/>
      <c r="AX1845" s="34"/>
      <c r="AY1845" s="34"/>
      <c r="AZ1845" s="34"/>
      <c r="BA1845" s="34"/>
      <c r="BB1845" s="34"/>
      <c r="BC1845" s="34"/>
      <c r="BD1845" s="34"/>
      <c r="BE1845" s="34"/>
    </row>
    <row r="1846" spans="1:57" x14ac:dyDescent="0.3">
      <c r="A1846" s="18"/>
      <c r="B1846" s="18"/>
      <c r="C1846" s="50"/>
      <c r="AQ1846" s="20"/>
      <c r="AR1846" s="20"/>
      <c r="AS1846" s="20"/>
      <c r="AT1846" s="20"/>
      <c r="AU1846" s="34"/>
      <c r="AV1846" s="34"/>
      <c r="AW1846" s="34"/>
      <c r="AX1846" s="34"/>
      <c r="AY1846" s="34"/>
      <c r="AZ1846" s="34"/>
      <c r="BA1846" s="34"/>
      <c r="BB1846" s="34"/>
      <c r="BC1846" s="34"/>
      <c r="BD1846" s="34"/>
      <c r="BE1846" s="34"/>
    </row>
    <row r="1847" spans="1:57" x14ac:dyDescent="0.3">
      <c r="A1847" s="18"/>
      <c r="B1847" s="18"/>
      <c r="C1847" s="50"/>
      <c r="AQ1847" s="20"/>
      <c r="AR1847" s="20"/>
      <c r="AS1847" s="20"/>
      <c r="AT1847" s="20"/>
      <c r="AU1847" s="34"/>
      <c r="AV1847" s="34"/>
      <c r="AW1847" s="34"/>
      <c r="AX1847" s="34"/>
      <c r="AY1847" s="34"/>
      <c r="AZ1847" s="34"/>
      <c r="BA1847" s="34"/>
      <c r="BB1847" s="34"/>
      <c r="BC1847" s="34"/>
      <c r="BD1847" s="34"/>
      <c r="BE1847" s="34"/>
    </row>
    <row r="1848" spans="1:57" x14ac:dyDescent="0.3">
      <c r="A1848" s="18"/>
      <c r="B1848" s="18"/>
      <c r="C1848" s="50"/>
      <c r="AQ1848" s="20"/>
      <c r="AR1848" s="20"/>
      <c r="AS1848" s="20"/>
      <c r="AT1848" s="20"/>
      <c r="AU1848" s="34"/>
      <c r="AV1848" s="34"/>
      <c r="AW1848" s="34"/>
      <c r="AX1848" s="34"/>
      <c r="AY1848" s="34"/>
      <c r="AZ1848" s="34"/>
      <c r="BA1848" s="34"/>
      <c r="BB1848" s="34"/>
      <c r="BC1848" s="34"/>
      <c r="BD1848" s="34"/>
      <c r="BE1848" s="34"/>
    </row>
    <row r="1849" spans="1:57" x14ac:dyDescent="0.3">
      <c r="A1849" s="18"/>
      <c r="B1849" s="18"/>
      <c r="C1849" s="50"/>
      <c r="AQ1849" s="20"/>
      <c r="AR1849" s="20"/>
      <c r="AS1849" s="20"/>
      <c r="AT1849" s="20"/>
      <c r="AU1849" s="34"/>
      <c r="AV1849" s="34"/>
      <c r="AW1849" s="34"/>
      <c r="AX1849" s="34"/>
      <c r="AY1849" s="34"/>
      <c r="AZ1849" s="34"/>
      <c r="BA1849" s="34"/>
      <c r="BB1849" s="34"/>
      <c r="BC1849" s="34"/>
      <c r="BD1849" s="34"/>
      <c r="BE1849" s="34"/>
    </row>
    <row r="1850" spans="1:57" x14ac:dyDescent="0.3">
      <c r="A1850" s="18"/>
      <c r="B1850" s="18"/>
      <c r="C1850" s="50"/>
      <c r="AQ1850" s="20"/>
      <c r="AR1850" s="20"/>
      <c r="AS1850" s="20"/>
      <c r="AT1850" s="20"/>
      <c r="AU1850" s="34"/>
      <c r="AV1850" s="34"/>
      <c r="AW1850" s="34"/>
      <c r="AX1850" s="34"/>
      <c r="AY1850" s="34"/>
      <c r="AZ1850" s="34"/>
      <c r="BA1850" s="34"/>
      <c r="BB1850" s="34"/>
      <c r="BC1850" s="34"/>
      <c r="BD1850" s="34"/>
      <c r="BE1850" s="34"/>
    </row>
    <row r="1851" spans="1:57" x14ac:dyDescent="0.3">
      <c r="A1851" s="18"/>
      <c r="B1851" s="18"/>
      <c r="C1851" s="50"/>
      <c r="AQ1851" s="20"/>
      <c r="AR1851" s="20"/>
      <c r="AS1851" s="20"/>
      <c r="AT1851" s="20"/>
      <c r="AU1851" s="34"/>
      <c r="AV1851" s="34"/>
      <c r="AW1851" s="34"/>
      <c r="AX1851" s="34"/>
      <c r="AY1851" s="34"/>
      <c r="AZ1851" s="34"/>
      <c r="BA1851" s="34"/>
      <c r="BB1851" s="34"/>
      <c r="BC1851" s="34"/>
      <c r="BD1851" s="34"/>
      <c r="BE1851" s="34"/>
    </row>
    <row r="1852" spans="1:57" x14ac:dyDescent="0.3">
      <c r="A1852" s="18"/>
      <c r="B1852" s="18"/>
      <c r="C1852" s="50"/>
      <c r="AQ1852" s="20"/>
      <c r="AR1852" s="20"/>
      <c r="AS1852" s="20"/>
      <c r="AT1852" s="20"/>
      <c r="AU1852" s="34"/>
      <c r="AV1852" s="34"/>
      <c r="AW1852" s="34"/>
      <c r="AX1852" s="34"/>
      <c r="AY1852" s="34"/>
      <c r="AZ1852" s="34"/>
      <c r="BA1852" s="34"/>
      <c r="BB1852" s="34"/>
      <c r="BC1852" s="34"/>
      <c r="BD1852" s="34"/>
      <c r="BE1852" s="34"/>
    </row>
    <row r="1853" spans="1:57" x14ac:dyDescent="0.3">
      <c r="A1853" s="18"/>
      <c r="B1853" s="18"/>
      <c r="C1853" s="50"/>
      <c r="AQ1853" s="20"/>
      <c r="AR1853" s="20"/>
      <c r="AS1853" s="20"/>
      <c r="AT1853" s="20"/>
      <c r="AU1853" s="34"/>
      <c r="AV1853" s="34"/>
      <c r="AW1853" s="34"/>
      <c r="AX1853" s="34"/>
      <c r="AY1853" s="34"/>
      <c r="AZ1853" s="34"/>
      <c r="BA1853" s="34"/>
      <c r="BB1853" s="34"/>
      <c r="BC1853" s="34"/>
      <c r="BD1853" s="34"/>
      <c r="BE1853" s="34"/>
    </row>
    <row r="1854" spans="1:57" x14ac:dyDescent="0.3">
      <c r="A1854" s="18"/>
      <c r="B1854" s="18"/>
      <c r="C1854" s="50"/>
      <c r="AQ1854" s="20"/>
      <c r="AR1854" s="20"/>
      <c r="AS1854" s="20"/>
      <c r="AT1854" s="20"/>
      <c r="AU1854" s="34"/>
      <c r="AV1854" s="34"/>
      <c r="AW1854" s="34"/>
      <c r="AX1854" s="34"/>
      <c r="AY1854" s="34"/>
      <c r="AZ1854" s="34"/>
      <c r="BA1854" s="34"/>
      <c r="BB1854" s="34"/>
      <c r="BC1854" s="34"/>
      <c r="BD1854" s="34"/>
      <c r="BE1854" s="34"/>
    </row>
    <row r="1855" spans="1:57" x14ac:dyDescent="0.3">
      <c r="A1855" s="18"/>
      <c r="B1855" s="18"/>
      <c r="C1855" s="50"/>
      <c r="AQ1855" s="20"/>
      <c r="AR1855" s="20"/>
      <c r="AS1855" s="20"/>
      <c r="AT1855" s="20"/>
      <c r="AU1855" s="34"/>
      <c r="AV1855" s="34"/>
      <c r="AW1855" s="34"/>
      <c r="AX1855" s="34"/>
      <c r="AY1855" s="34"/>
      <c r="AZ1855" s="34"/>
      <c r="BA1855" s="34"/>
      <c r="BB1855" s="34"/>
      <c r="BC1855" s="34"/>
      <c r="BD1855" s="34"/>
      <c r="BE1855" s="34"/>
    </row>
    <row r="1856" spans="1:57" x14ac:dyDescent="0.3">
      <c r="A1856" s="18"/>
      <c r="B1856" s="18"/>
      <c r="C1856" s="50"/>
      <c r="AQ1856" s="20"/>
      <c r="AR1856" s="20"/>
      <c r="AS1856" s="20"/>
      <c r="AT1856" s="20"/>
      <c r="AU1856" s="34"/>
      <c r="AV1856" s="34"/>
      <c r="AW1856" s="34"/>
      <c r="AX1856" s="34"/>
      <c r="AY1856" s="34"/>
      <c r="AZ1856" s="34"/>
      <c r="BA1856" s="34"/>
      <c r="BB1856" s="34"/>
      <c r="BC1856" s="34"/>
      <c r="BD1856" s="34"/>
      <c r="BE1856" s="34"/>
    </row>
    <row r="1857" spans="1:57" x14ac:dyDescent="0.3">
      <c r="A1857" s="18"/>
      <c r="B1857" s="18"/>
      <c r="C1857" s="50"/>
      <c r="AQ1857" s="20"/>
      <c r="AR1857" s="20"/>
      <c r="AS1857" s="20"/>
      <c r="AT1857" s="20"/>
      <c r="AU1857" s="34"/>
      <c r="AV1857" s="34"/>
      <c r="AW1857" s="34"/>
      <c r="AX1857" s="34"/>
      <c r="AY1857" s="34"/>
      <c r="AZ1857" s="34"/>
      <c r="BA1857" s="34"/>
      <c r="BB1857" s="34"/>
      <c r="BC1857" s="34"/>
      <c r="BD1857" s="34"/>
      <c r="BE1857" s="34"/>
    </row>
    <row r="1858" spans="1:57" x14ac:dyDescent="0.3">
      <c r="A1858" s="18"/>
      <c r="B1858" s="18"/>
      <c r="C1858" s="50"/>
      <c r="AQ1858" s="20"/>
      <c r="AR1858" s="20"/>
      <c r="AS1858" s="20"/>
      <c r="AT1858" s="20"/>
      <c r="AU1858" s="34"/>
      <c r="AV1858" s="34"/>
      <c r="AW1858" s="34"/>
      <c r="AX1858" s="34"/>
      <c r="AY1858" s="34"/>
      <c r="AZ1858" s="34"/>
      <c r="BA1858" s="34"/>
      <c r="BB1858" s="34"/>
      <c r="BC1858" s="34"/>
      <c r="BD1858" s="34"/>
      <c r="BE1858" s="34"/>
    </row>
    <row r="1859" spans="1:57" x14ac:dyDescent="0.3">
      <c r="A1859" s="18"/>
      <c r="B1859" s="18"/>
      <c r="C1859" s="50"/>
      <c r="AQ1859" s="20"/>
      <c r="AR1859" s="20"/>
      <c r="AS1859" s="20"/>
      <c r="AT1859" s="20"/>
      <c r="AU1859" s="34"/>
      <c r="AV1859" s="34"/>
      <c r="AW1859" s="34"/>
      <c r="AX1859" s="34"/>
      <c r="AY1859" s="34"/>
      <c r="AZ1859" s="34"/>
      <c r="BA1859" s="34"/>
      <c r="BB1859" s="34"/>
      <c r="BC1859" s="34"/>
      <c r="BD1859" s="34"/>
      <c r="BE1859" s="34"/>
    </row>
    <row r="1860" spans="1:57" x14ac:dyDescent="0.3">
      <c r="A1860" s="18"/>
      <c r="B1860" s="18"/>
      <c r="C1860" s="50"/>
      <c r="AQ1860" s="20"/>
      <c r="AR1860" s="20"/>
      <c r="AS1860" s="20"/>
      <c r="AT1860" s="20"/>
      <c r="AU1860" s="34"/>
      <c r="AV1860" s="34"/>
      <c r="AW1860" s="34"/>
      <c r="AX1860" s="34"/>
      <c r="AY1860" s="34"/>
      <c r="AZ1860" s="34"/>
      <c r="BA1860" s="34"/>
      <c r="BB1860" s="34"/>
      <c r="BC1860" s="34"/>
      <c r="BD1860" s="34"/>
      <c r="BE1860" s="34"/>
    </row>
    <row r="1861" spans="1:57" x14ac:dyDescent="0.3">
      <c r="A1861" s="18"/>
      <c r="B1861" s="18"/>
      <c r="C1861" s="50"/>
      <c r="AQ1861" s="20"/>
      <c r="AR1861" s="20"/>
      <c r="AS1861" s="20"/>
      <c r="AT1861" s="20"/>
      <c r="AU1861" s="34"/>
      <c r="AV1861" s="34"/>
      <c r="AW1861" s="34"/>
      <c r="AX1861" s="34"/>
      <c r="AY1861" s="34"/>
      <c r="AZ1861" s="34"/>
      <c r="BA1861" s="34"/>
      <c r="BB1861" s="34"/>
      <c r="BC1861" s="34"/>
      <c r="BD1861" s="34"/>
      <c r="BE1861" s="34"/>
    </row>
    <row r="1862" spans="1:57" x14ac:dyDescent="0.3">
      <c r="A1862" s="18"/>
      <c r="B1862" s="18"/>
      <c r="C1862" s="50"/>
      <c r="AQ1862" s="20"/>
      <c r="AR1862" s="20"/>
      <c r="AS1862" s="20"/>
      <c r="AT1862" s="20"/>
      <c r="AU1862" s="34"/>
      <c r="AV1862" s="34"/>
      <c r="AW1862" s="34"/>
      <c r="AX1862" s="34"/>
      <c r="AY1862" s="34"/>
      <c r="AZ1862" s="34"/>
      <c r="BA1862" s="34"/>
      <c r="BB1862" s="34"/>
      <c r="BC1862" s="34"/>
      <c r="BD1862" s="34"/>
      <c r="BE1862" s="34"/>
    </row>
    <row r="1863" spans="1:57" x14ac:dyDescent="0.3">
      <c r="A1863" s="18"/>
      <c r="B1863" s="18"/>
      <c r="C1863" s="50"/>
      <c r="AQ1863" s="20"/>
      <c r="AR1863" s="20"/>
      <c r="AS1863" s="20"/>
      <c r="AT1863" s="20"/>
      <c r="AU1863" s="34"/>
      <c r="AV1863" s="34"/>
      <c r="AW1863" s="34"/>
      <c r="AX1863" s="34"/>
      <c r="AY1863" s="34"/>
      <c r="AZ1863" s="34"/>
      <c r="BA1863" s="34"/>
      <c r="BB1863" s="34"/>
      <c r="BC1863" s="34"/>
      <c r="BD1863" s="34"/>
      <c r="BE1863" s="34"/>
    </row>
    <row r="1864" spans="1:57" x14ac:dyDescent="0.3">
      <c r="A1864" s="18"/>
      <c r="B1864" s="18"/>
      <c r="C1864" s="50"/>
      <c r="AQ1864" s="20"/>
      <c r="AR1864" s="20"/>
      <c r="AS1864" s="20"/>
      <c r="AT1864" s="20"/>
      <c r="AU1864" s="34"/>
      <c r="AV1864" s="34"/>
      <c r="AW1864" s="34"/>
      <c r="AX1864" s="34"/>
      <c r="AY1864" s="34"/>
      <c r="AZ1864" s="34"/>
      <c r="BA1864" s="34"/>
      <c r="BB1864" s="34"/>
      <c r="BC1864" s="34"/>
      <c r="BD1864" s="34"/>
      <c r="BE1864" s="34"/>
    </row>
    <row r="1865" spans="1:57" x14ac:dyDescent="0.3">
      <c r="A1865" s="18"/>
      <c r="B1865" s="18"/>
      <c r="C1865" s="50"/>
      <c r="AQ1865" s="20"/>
      <c r="AR1865" s="20"/>
      <c r="AS1865" s="20"/>
      <c r="AT1865" s="20"/>
      <c r="AU1865" s="34"/>
      <c r="AV1865" s="34"/>
      <c r="AW1865" s="34"/>
      <c r="AX1865" s="34"/>
      <c r="AY1865" s="34"/>
      <c r="AZ1865" s="34"/>
      <c r="BA1865" s="34"/>
      <c r="BB1865" s="34"/>
      <c r="BC1865" s="34"/>
      <c r="BD1865" s="34"/>
      <c r="BE1865" s="34"/>
    </row>
    <row r="1866" spans="1:57" x14ac:dyDescent="0.3">
      <c r="A1866" s="18"/>
      <c r="B1866" s="18"/>
      <c r="C1866" s="50"/>
      <c r="AQ1866" s="20"/>
      <c r="AR1866" s="20"/>
      <c r="AS1866" s="20"/>
      <c r="AT1866" s="20"/>
      <c r="AU1866" s="34"/>
      <c r="AV1866" s="34"/>
      <c r="AW1866" s="34"/>
      <c r="AX1866" s="34"/>
      <c r="AY1866" s="34"/>
      <c r="AZ1866" s="34"/>
      <c r="BA1866" s="34"/>
      <c r="BB1866" s="34"/>
      <c r="BC1866" s="34"/>
      <c r="BD1866" s="34"/>
      <c r="BE1866" s="34"/>
    </row>
    <row r="1867" spans="1:57" x14ac:dyDescent="0.3">
      <c r="A1867" s="18"/>
      <c r="B1867" s="18"/>
      <c r="C1867" s="50"/>
      <c r="AQ1867" s="20"/>
      <c r="AR1867" s="20"/>
      <c r="AS1867" s="20"/>
      <c r="AT1867" s="20"/>
      <c r="AU1867" s="34"/>
      <c r="AV1867" s="34"/>
      <c r="AW1867" s="34"/>
      <c r="AX1867" s="34"/>
      <c r="AY1867" s="34"/>
      <c r="AZ1867" s="34"/>
      <c r="BA1867" s="34"/>
      <c r="BB1867" s="34"/>
      <c r="BC1867" s="34"/>
      <c r="BD1867" s="34"/>
      <c r="BE1867" s="34"/>
    </row>
    <row r="1868" spans="1:57" x14ac:dyDescent="0.3">
      <c r="A1868" s="18"/>
      <c r="B1868" s="18"/>
      <c r="C1868" s="50"/>
      <c r="AQ1868" s="20"/>
      <c r="AR1868" s="20"/>
      <c r="AS1868" s="20"/>
      <c r="AT1868" s="20"/>
      <c r="AU1868" s="34"/>
      <c r="AV1868" s="34"/>
      <c r="AW1868" s="34"/>
      <c r="AX1868" s="34"/>
      <c r="AY1868" s="34"/>
      <c r="AZ1868" s="34"/>
      <c r="BA1868" s="34"/>
      <c r="BB1868" s="34"/>
      <c r="BC1868" s="34"/>
      <c r="BD1868" s="34"/>
      <c r="BE1868" s="34"/>
    </row>
    <row r="1869" spans="1:57" x14ac:dyDescent="0.3">
      <c r="A1869" s="18"/>
      <c r="B1869" s="18"/>
      <c r="C1869" s="50"/>
      <c r="AQ1869" s="20"/>
      <c r="AR1869" s="20"/>
      <c r="AS1869" s="20"/>
      <c r="AT1869" s="20"/>
      <c r="AU1869" s="34"/>
      <c r="AV1869" s="34"/>
      <c r="AW1869" s="34"/>
      <c r="AX1869" s="34"/>
      <c r="AY1869" s="34"/>
      <c r="AZ1869" s="34"/>
      <c r="BA1869" s="34"/>
      <c r="BB1869" s="34"/>
      <c r="BC1869" s="34"/>
      <c r="BD1869" s="34"/>
      <c r="BE1869" s="34"/>
    </row>
    <row r="1870" spans="1:57" x14ac:dyDescent="0.3">
      <c r="A1870" s="18"/>
      <c r="B1870" s="18"/>
      <c r="C1870" s="50"/>
      <c r="AQ1870" s="20"/>
      <c r="AR1870" s="20"/>
      <c r="AS1870" s="20"/>
      <c r="AT1870" s="20"/>
      <c r="AU1870" s="34"/>
      <c r="AV1870" s="34"/>
      <c r="AW1870" s="34"/>
      <c r="AX1870" s="34"/>
      <c r="AY1870" s="34"/>
      <c r="AZ1870" s="34"/>
      <c r="BA1870" s="34"/>
      <c r="BB1870" s="34"/>
      <c r="BC1870" s="34"/>
      <c r="BD1870" s="34"/>
      <c r="BE1870" s="34"/>
    </row>
    <row r="1871" spans="1:57" x14ac:dyDescent="0.3">
      <c r="A1871" s="18"/>
      <c r="B1871" s="18"/>
      <c r="C1871" s="50"/>
      <c r="AQ1871" s="20"/>
      <c r="AR1871" s="20"/>
      <c r="AS1871" s="20"/>
      <c r="AT1871" s="20"/>
      <c r="AU1871" s="34"/>
      <c r="AV1871" s="34"/>
      <c r="AW1871" s="34"/>
      <c r="AX1871" s="34"/>
      <c r="AY1871" s="34"/>
      <c r="AZ1871" s="34"/>
      <c r="BA1871" s="34"/>
      <c r="BB1871" s="34"/>
      <c r="BC1871" s="34"/>
      <c r="BD1871" s="34"/>
      <c r="BE1871" s="34"/>
    </row>
    <row r="1872" spans="1:57" x14ac:dyDescent="0.3">
      <c r="A1872" s="18"/>
      <c r="B1872" s="18"/>
      <c r="C1872" s="50"/>
      <c r="AQ1872" s="20"/>
      <c r="AR1872" s="20"/>
      <c r="AS1872" s="20"/>
      <c r="AT1872" s="20"/>
      <c r="AU1872" s="34"/>
      <c r="AV1872" s="34"/>
      <c r="AW1872" s="34"/>
      <c r="AX1872" s="34"/>
      <c r="AY1872" s="34"/>
      <c r="AZ1872" s="34"/>
      <c r="BA1872" s="34"/>
      <c r="BB1872" s="34"/>
      <c r="BC1872" s="34"/>
      <c r="BD1872" s="34"/>
      <c r="BE1872" s="34"/>
    </row>
    <row r="1873" spans="1:57" x14ac:dyDescent="0.3">
      <c r="A1873" s="18"/>
      <c r="B1873" s="18"/>
      <c r="C1873" s="50"/>
      <c r="AQ1873" s="20"/>
      <c r="AR1873" s="20"/>
      <c r="AS1873" s="20"/>
      <c r="AT1873" s="20"/>
      <c r="AU1873" s="34"/>
      <c r="AV1873" s="34"/>
      <c r="AW1873" s="34"/>
      <c r="AX1873" s="34"/>
      <c r="AY1873" s="34"/>
      <c r="AZ1873" s="34"/>
      <c r="BA1873" s="34"/>
      <c r="BB1873" s="34"/>
      <c r="BC1873" s="34"/>
      <c r="BD1873" s="34"/>
      <c r="BE1873" s="34"/>
    </row>
    <row r="1874" spans="1:57" x14ac:dyDescent="0.3">
      <c r="A1874" s="18"/>
      <c r="B1874" s="18"/>
      <c r="C1874" s="50"/>
      <c r="AQ1874" s="20"/>
      <c r="AR1874" s="20"/>
      <c r="AS1874" s="20"/>
      <c r="AT1874" s="20"/>
      <c r="AU1874" s="34"/>
      <c r="AV1874" s="34"/>
      <c r="AW1874" s="34"/>
      <c r="AX1874" s="34"/>
      <c r="AY1874" s="34"/>
      <c r="AZ1874" s="34"/>
      <c r="BA1874" s="34"/>
      <c r="BB1874" s="34"/>
      <c r="BC1874" s="34"/>
      <c r="BD1874" s="34"/>
      <c r="BE1874" s="34"/>
    </row>
    <row r="1875" spans="1:57" x14ac:dyDescent="0.3">
      <c r="A1875" s="18"/>
      <c r="B1875" s="18"/>
      <c r="C1875" s="50"/>
      <c r="AQ1875" s="20"/>
      <c r="AR1875" s="20"/>
      <c r="AS1875" s="20"/>
      <c r="AT1875" s="20"/>
      <c r="AU1875" s="34"/>
      <c r="AV1875" s="34"/>
      <c r="AW1875" s="34"/>
      <c r="AX1875" s="34"/>
      <c r="AY1875" s="34"/>
      <c r="AZ1875" s="34"/>
      <c r="BA1875" s="34"/>
      <c r="BB1875" s="34"/>
      <c r="BC1875" s="34"/>
      <c r="BD1875" s="34"/>
      <c r="BE1875" s="34"/>
    </row>
    <row r="1876" spans="1:57" x14ac:dyDescent="0.3">
      <c r="A1876" s="18"/>
      <c r="B1876" s="18"/>
      <c r="C1876" s="50"/>
      <c r="AQ1876" s="20"/>
      <c r="AR1876" s="20"/>
      <c r="AS1876" s="20"/>
      <c r="AT1876" s="20"/>
      <c r="AU1876" s="34"/>
      <c r="AV1876" s="34"/>
      <c r="AW1876" s="34"/>
      <c r="AX1876" s="34"/>
      <c r="AY1876" s="34"/>
      <c r="AZ1876" s="34"/>
      <c r="BA1876" s="34"/>
      <c r="BB1876" s="34"/>
      <c r="BC1876" s="34"/>
      <c r="BD1876" s="34"/>
      <c r="BE1876" s="34"/>
    </row>
    <row r="1877" spans="1:57" x14ac:dyDescent="0.3">
      <c r="A1877" s="18"/>
      <c r="B1877" s="18"/>
      <c r="C1877" s="50"/>
      <c r="AQ1877" s="20"/>
      <c r="AR1877" s="20"/>
      <c r="AS1877" s="20"/>
      <c r="AT1877" s="20"/>
      <c r="AU1877" s="34"/>
      <c r="AV1877" s="34"/>
      <c r="AW1877" s="34"/>
      <c r="AX1877" s="34"/>
      <c r="AY1877" s="34"/>
      <c r="AZ1877" s="34"/>
      <c r="BA1877" s="34"/>
      <c r="BB1877" s="34"/>
      <c r="BC1877" s="34"/>
      <c r="BD1877" s="34"/>
      <c r="BE1877" s="34"/>
    </row>
    <row r="1878" spans="1:57" x14ac:dyDescent="0.3">
      <c r="A1878" s="18"/>
      <c r="B1878" s="18"/>
      <c r="C1878" s="50"/>
      <c r="AQ1878" s="20"/>
      <c r="AR1878" s="20"/>
      <c r="AS1878" s="20"/>
      <c r="AT1878" s="20"/>
      <c r="AU1878" s="34"/>
      <c r="AV1878" s="34"/>
      <c r="AW1878" s="34"/>
      <c r="AX1878" s="34"/>
      <c r="AY1878" s="34"/>
      <c r="AZ1878" s="34"/>
      <c r="BA1878" s="34"/>
      <c r="BB1878" s="34"/>
      <c r="BC1878" s="34"/>
      <c r="BD1878" s="34"/>
      <c r="BE1878" s="34"/>
    </row>
    <row r="1879" spans="1:57" x14ac:dyDescent="0.3">
      <c r="A1879" s="18"/>
      <c r="B1879" s="18"/>
      <c r="C1879" s="50"/>
      <c r="AQ1879" s="20"/>
      <c r="AR1879" s="20"/>
      <c r="AS1879" s="20"/>
      <c r="AT1879" s="20"/>
      <c r="AU1879" s="34"/>
      <c r="AV1879" s="34"/>
      <c r="AW1879" s="34"/>
      <c r="AX1879" s="34"/>
      <c r="AY1879" s="34"/>
      <c r="AZ1879" s="34"/>
      <c r="BA1879" s="34"/>
      <c r="BB1879" s="34"/>
      <c r="BC1879" s="34"/>
      <c r="BD1879" s="34"/>
      <c r="BE1879" s="34"/>
    </row>
    <row r="1880" spans="1:57" x14ac:dyDescent="0.3">
      <c r="A1880" s="18"/>
      <c r="B1880" s="18"/>
      <c r="C1880" s="50"/>
      <c r="AQ1880" s="20"/>
      <c r="AR1880" s="20"/>
      <c r="AS1880" s="20"/>
      <c r="AT1880" s="20"/>
      <c r="AU1880" s="34"/>
      <c r="AV1880" s="34"/>
      <c r="AW1880" s="34"/>
      <c r="AX1880" s="34"/>
      <c r="AY1880" s="34"/>
      <c r="AZ1880" s="34"/>
      <c r="BA1880" s="34"/>
      <c r="BB1880" s="34"/>
      <c r="BC1880" s="34"/>
      <c r="BD1880" s="34"/>
      <c r="BE1880" s="34"/>
    </row>
    <row r="1881" spans="1:57" x14ac:dyDescent="0.3">
      <c r="A1881" s="18"/>
      <c r="B1881" s="18"/>
      <c r="C1881" s="50"/>
      <c r="AQ1881" s="20"/>
      <c r="AR1881" s="20"/>
      <c r="AS1881" s="20"/>
      <c r="AT1881" s="20"/>
      <c r="AU1881" s="34"/>
      <c r="AV1881" s="34"/>
      <c r="AW1881" s="34"/>
      <c r="AX1881" s="34"/>
      <c r="AY1881" s="34"/>
      <c r="AZ1881" s="34"/>
      <c r="BA1881" s="34"/>
      <c r="BB1881" s="34"/>
      <c r="BC1881" s="34"/>
      <c r="BD1881" s="34"/>
      <c r="BE1881" s="34"/>
    </row>
    <row r="1882" spans="1:57" x14ac:dyDescent="0.3">
      <c r="A1882" s="18"/>
      <c r="B1882" s="18"/>
      <c r="C1882" s="50"/>
      <c r="AQ1882" s="20"/>
      <c r="AR1882" s="20"/>
      <c r="AS1882" s="20"/>
      <c r="AT1882" s="20"/>
      <c r="AU1882" s="34"/>
      <c r="AV1882" s="34"/>
      <c r="AW1882" s="34"/>
      <c r="AX1882" s="34"/>
      <c r="AY1882" s="34"/>
      <c r="AZ1882" s="34"/>
      <c r="BA1882" s="34"/>
      <c r="BB1882" s="34"/>
      <c r="BC1882" s="34"/>
      <c r="BD1882" s="34"/>
      <c r="BE1882" s="34"/>
    </row>
    <row r="1883" spans="1:57" x14ac:dyDescent="0.3">
      <c r="A1883" s="18"/>
      <c r="B1883" s="18"/>
      <c r="C1883" s="50"/>
      <c r="AQ1883" s="20"/>
      <c r="AR1883" s="20"/>
      <c r="AS1883" s="20"/>
      <c r="AT1883" s="20"/>
      <c r="AU1883" s="34"/>
      <c r="AV1883" s="34"/>
      <c r="AW1883" s="34"/>
      <c r="AX1883" s="34"/>
      <c r="AY1883" s="34"/>
      <c r="AZ1883" s="34"/>
      <c r="BA1883" s="34"/>
      <c r="BB1883" s="34"/>
      <c r="BC1883" s="34"/>
      <c r="BD1883" s="34"/>
      <c r="BE1883" s="34"/>
    </row>
    <row r="1884" spans="1:57" x14ac:dyDescent="0.3">
      <c r="A1884" s="18"/>
      <c r="B1884" s="18"/>
      <c r="C1884" s="50"/>
      <c r="AQ1884" s="20"/>
      <c r="AR1884" s="20"/>
      <c r="AS1884" s="20"/>
      <c r="AT1884" s="20"/>
      <c r="AU1884" s="34"/>
      <c r="AV1884" s="34"/>
      <c r="AW1884" s="34"/>
      <c r="AX1884" s="34"/>
      <c r="AY1884" s="34"/>
      <c r="AZ1884" s="34"/>
      <c r="BA1884" s="34"/>
      <c r="BB1884" s="34"/>
      <c r="BC1884" s="34"/>
      <c r="BD1884" s="34"/>
      <c r="BE1884" s="34"/>
    </row>
    <row r="1885" spans="1:57" x14ac:dyDescent="0.3">
      <c r="A1885" s="18"/>
      <c r="B1885" s="18"/>
      <c r="C1885" s="50"/>
      <c r="AQ1885" s="20"/>
      <c r="AR1885" s="20"/>
      <c r="AS1885" s="20"/>
      <c r="AT1885" s="20"/>
      <c r="AU1885" s="34"/>
      <c r="AV1885" s="34"/>
      <c r="AW1885" s="34"/>
      <c r="AX1885" s="34"/>
      <c r="AY1885" s="34"/>
      <c r="AZ1885" s="34"/>
      <c r="BA1885" s="34"/>
      <c r="BB1885" s="34"/>
      <c r="BC1885" s="34"/>
      <c r="BD1885" s="34"/>
      <c r="BE1885" s="34"/>
    </row>
    <row r="1886" spans="1:57" x14ac:dyDescent="0.3">
      <c r="A1886" s="18"/>
      <c r="B1886" s="18"/>
      <c r="C1886" s="50"/>
      <c r="AQ1886" s="20"/>
      <c r="AR1886" s="20"/>
      <c r="AS1886" s="20"/>
      <c r="AT1886" s="20"/>
      <c r="AU1886" s="34"/>
      <c r="AV1886" s="34"/>
      <c r="AW1886" s="34"/>
      <c r="AX1886" s="34"/>
      <c r="AY1886" s="34"/>
      <c r="AZ1886" s="34"/>
      <c r="BA1886" s="34"/>
      <c r="BB1886" s="34"/>
      <c r="BC1886" s="34"/>
      <c r="BD1886" s="34"/>
      <c r="BE1886" s="34"/>
    </row>
    <row r="1887" spans="1:57" x14ac:dyDescent="0.3">
      <c r="A1887" s="18"/>
      <c r="B1887" s="18"/>
      <c r="C1887" s="50"/>
      <c r="AQ1887" s="20"/>
      <c r="AR1887" s="20"/>
      <c r="AS1887" s="20"/>
      <c r="AT1887" s="20"/>
      <c r="AU1887" s="34"/>
      <c r="AV1887" s="34"/>
      <c r="AW1887" s="34"/>
      <c r="AX1887" s="34"/>
      <c r="AY1887" s="34"/>
      <c r="AZ1887" s="34"/>
      <c r="BA1887" s="34"/>
      <c r="BB1887" s="34"/>
      <c r="BC1887" s="34"/>
      <c r="BD1887" s="34"/>
      <c r="BE1887" s="34"/>
    </row>
    <row r="1888" spans="1:57" x14ac:dyDescent="0.3">
      <c r="A1888" s="18"/>
      <c r="B1888" s="18"/>
      <c r="C1888" s="50"/>
      <c r="AQ1888" s="20"/>
      <c r="AR1888" s="20"/>
      <c r="AS1888" s="20"/>
      <c r="AT1888" s="20"/>
      <c r="AU1888" s="34"/>
      <c r="AV1888" s="34"/>
      <c r="AW1888" s="34"/>
      <c r="AX1888" s="34"/>
      <c r="AY1888" s="34"/>
      <c r="AZ1888" s="34"/>
      <c r="BA1888" s="34"/>
      <c r="BB1888" s="34"/>
      <c r="BC1888" s="34"/>
      <c r="BD1888" s="34"/>
      <c r="BE1888" s="34"/>
    </row>
    <row r="1889" spans="1:57" x14ac:dyDescent="0.3">
      <c r="A1889" s="18"/>
      <c r="B1889" s="18"/>
      <c r="C1889" s="50"/>
      <c r="AQ1889" s="20"/>
      <c r="AR1889" s="20"/>
      <c r="AS1889" s="20"/>
      <c r="AT1889" s="20"/>
      <c r="AU1889" s="34"/>
      <c r="AV1889" s="34"/>
      <c r="AW1889" s="34"/>
      <c r="AX1889" s="34"/>
      <c r="AY1889" s="34"/>
      <c r="AZ1889" s="34"/>
      <c r="BA1889" s="34"/>
      <c r="BB1889" s="34"/>
      <c r="BC1889" s="34"/>
      <c r="BD1889" s="34"/>
      <c r="BE1889" s="34"/>
    </row>
    <row r="1890" spans="1:57" x14ac:dyDescent="0.3">
      <c r="A1890" s="18"/>
      <c r="B1890" s="18"/>
      <c r="C1890" s="50"/>
      <c r="AQ1890" s="20"/>
      <c r="AR1890" s="20"/>
      <c r="AS1890" s="20"/>
      <c r="AT1890" s="20"/>
      <c r="AU1890" s="34"/>
      <c r="AV1890" s="34"/>
      <c r="AW1890" s="34"/>
      <c r="AX1890" s="34"/>
      <c r="AY1890" s="34"/>
      <c r="AZ1890" s="34"/>
      <c r="BA1890" s="34"/>
      <c r="BB1890" s="34"/>
      <c r="BC1890" s="34"/>
      <c r="BD1890" s="34"/>
      <c r="BE1890" s="34"/>
    </row>
    <row r="1891" spans="1:57" x14ac:dyDescent="0.3">
      <c r="A1891" s="18"/>
      <c r="B1891" s="18"/>
      <c r="C1891" s="50"/>
      <c r="AQ1891" s="20"/>
      <c r="AR1891" s="20"/>
      <c r="AS1891" s="20"/>
      <c r="AT1891" s="20"/>
      <c r="AU1891" s="34"/>
      <c r="AV1891" s="34"/>
      <c r="AW1891" s="34"/>
      <c r="AX1891" s="34"/>
      <c r="AY1891" s="34"/>
      <c r="AZ1891" s="34"/>
      <c r="BA1891" s="34"/>
      <c r="BB1891" s="34"/>
      <c r="BC1891" s="34"/>
      <c r="BD1891" s="34"/>
      <c r="BE1891" s="34"/>
    </row>
    <row r="1892" spans="1:57" x14ac:dyDescent="0.3">
      <c r="A1892" s="18"/>
      <c r="B1892" s="18"/>
      <c r="C1892" s="50"/>
      <c r="AQ1892" s="20"/>
      <c r="AR1892" s="20"/>
      <c r="AS1892" s="20"/>
      <c r="AT1892" s="20"/>
      <c r="AU1892" s="34"/>
      <c r="AV1892" s="34"/>
      <c r="AW1892" s="34"/>
      <c r="AX1892" s="34"/>
      <c r="AY1892" s="34"/>
      <c r="AZ1892" s="34"/>
      <c r="BA1892" s="34"/>
      <c r="BB1892" s="34"/>
      <c r="BC1892" s="34"/>
      <c r="BD1892" s="34"/>
      <c r="BE1892" s="34"/>
    </row>
    <row r="1893" spans="1:57" x14ac:dyDescent="0.3">
      <c r="A1893" s="18"/>
      <c r="B1893" s="18"/>
      <c r="C1893" s="50"/>
      <c r="AQ1893" s="20"/>
      <c r="AR1893" s="20"/>
      <c r="AS1893" s="20"/>
      <c r="AT1893" s="20"/>
      <c r="AU1893" s="34"/>
      <c r="AV1893" s="34"/>
      <c r="AW1893" s="34"/>
      <c r="AX1893" s="34"/>
      <c r="AY1893" s="34"/>
      <c r="AZ1893" s="34"/>
      <c r="BA1893" s="34"/>
      <c r="BB1893" s="34"/>
      <c r="BC1893" s="34"/>
      <c r="BD1893" s="34"/>
      <c r="BE1893" s="34"/>
    </row>
    <row r="1894" spans="1:57" x14ac:dyDescent="0.3">
      <c r="A1894" s="18"/>
      <c r="B1894" s="18"/>
      <c r="C1894" s="50"/>
      <c r="AQ1894" s="20"/>
      <c r="AR1894" s="20"/>
      <c r="AS1894" s="20"/>
      <c r="AT1894" s="20"/>
      <c r="AU1894" s="34"/>
      <c r="AV1894" s="34"/>
      <c r="AW1894" s="34"/>
      <c r="AX1894" s="34"/>
      <c r="AY1894" s="34"/>
      <c r="AZ1894" s="34"/>
      <c r="BA1894" s="34"/>
      <c r="BB1894" s="34"/>
      <c r="BC1894" s="34"/>
      <c r="BD1894" s="34"/>
      <c r="BE1894" s="34"/>
    </row>
    <row r="1895" spans="1:57" x14ac:dyDescent="0.3">
      <c r="A1895" s="18"/>
      <c r="B1895" s="18"/>
      <c r="C1895" s="50"/>
      <c r="AQ1895" s="20"/>
      <c r="AR1895" s="20"/>
      <c r="AS1895" s="20"/>
      <c r="AT1895" s="20"/>
      <c r="AU1895" s="34"/>
      <c r="AV1895" s="34"/>
      <c r="AW1895" s="34"/>
      <c r="AX1895" s="34"/>
      <c r="AY1895" s="34"/>
      <c r="AZ1895" s="34"/>
      <c r="BA1895" s="34"/>
      <c r="BB1895" s="34"/>
      <c r="BC1895" s="34"/>
      <c r="BD1895" s="34"/>
      <c r="BE1895" s="34"/>
    </row>
    <row r="1896" spans="1:57" x14ac:dyDescent="0.3">
      <c r="A1896" s="18"/>
      <c r="B1896" s="18"/>
      <c r="C1896" s="50"/>
      <c r="AQ1896" s="20"/>
      <c r="AR1896" s="20"/>
      <c r="AS1896" s="20"/>
      <c r="AT1896" s="20"/>
      <c r="AU1896" s="34"/>
      <c r="AV1896" s="34"/>
      <c r="AW1896" s="34"/>
      <c r="AX1896" s="34"/>
      <c r="AY1896" s="34"/>
      <c r="AZ1896" s="34"/>
      <c r="BA1896" s="34"/>
      <c r="BB1896" s="34"/>
      <c r="BC1896" s="34"/>
      <c r="BD1896" s="34"/>
      <c r="BE1896" s="34"/>
    </row>
    <row r="1897" spans="1:57" x14ac:dyDescent="0.3">
      <c r="A1897" s="18"/>
      <c r="B1897" s="18"/>
      <c r="C1897" s="50"/>
      <c r="AQ1897" s="20"/>
      <c r="AR1897" s="20"/>
      <c r="AS1897" s="20"/>
      <c r="AT1897" s="20"/>
      <c r="AU1897" s="34"/>
      <c r="AV1897" s="34"/>
      <c r="AW1897" s="34"/>
      <c r="AX1897" s="34"/>
      <c r="AY1897" s="34"/>
      <c r="AZ1897" s="34"/>
      <c r="BA1897" s="34"/>
      <c r="BB1897" s="34"/>
      <c r="BC1897" s="34"/>
      <c r="BD1897" s="34"/>
      <c r="BE1897" s="34"/>
    </row>
    <row r="1898" spans="1:57" x14ac:dyDescent="0.3">
      <c r="A1898" s="18"/>
      <c r="B1898" s="18"/>
      <c r="C1898" s="50"/>
      <c r="AQ1898" s="20"/>
      <c r="AR1898" s="20"/>
      <c r="AS1898" s="20"/>
      <c r="AT1898" s="20"/>
      <c r="AU1898" s="34"/>
      <c r="AV1898" s="34"/>
      <c r="AW1898" s="34"/>
      <c r="AX1898" s="34"/>
      <c r="AY1898" s="34"/>
      <c r="AZ1898" s="34"/>
      <c r="BA1898" s="34"/>
      <c r="BB1898" s="34"/>
      <c r="BC1898" s="34"/>
      <c r="BD1898" s="34"/>
      <c r="BE1898" s="34"/>
    </row>
    <row r="1899" spans="1:57" x14ac:dyDescent="0.3">
      <c r="A1899" s="18"/>
      <c r="B1899" s="18"/>
      <c r="C1899" s="50"/>
      <c r="AQ1899" s="20"/>
      <c r="AR1899" s="20"/>
      <c r="AS1899" s="20"/>
      <c r="AT1899" s="20"/>
      <c r="AU1899" s="34"/>
      <c r="AV1899" s="34"/>
      <c r="AW1899" s="34"/>
      <c r="AX1899" s="34"/>
      <c r="AY1899" s="34"/>
      <c r="AZ1899" s="34"/>
      <c r="BA1899" s="34"/>
      <c r="BB1899" s="34"/>
      <c r="BC1899" s="34"/>
      <c r="BD1899" s="34"/>
      <c r="BE1899" s="34"/>
    </row>
    <row r="1900" spans="1:57" x14ac:dyDescent="0.3">
      <c r="A1900" s="18"/>
      <c r="B1900" s="18"/>
      <c r="C1900" s="50"/>
      <c r="AQ1900" s="20"/>
      <c r="AR1900" s="20"/>
      <c r="AS1900" s="20"/>
      <c r="AT1900" s="20"/>
      <c r="AU1900" s="34"/>
      <c r="AV1900" s="34"/>
      <c r="AW1900" s="34"/>
      <c r="AX1900" s="34"/>
      <c r="AY1900" s="34"/>
      <c r="AZ1900" s="34"/>
      <c r="BA1900" s="34"/>
      <c r="BB1900" s="34"/>
      <c r="BC1900" s="34"/>
      <c r="BD1900" s="34"/>
      <c r="BE1900" s="34"/>
    </row>
    <row r="1901" spans="1:57" x14ac:dyDescent="0.3">
      <c r="A1901" s="18"/>
      <c r="B1901" s="18"/>
      <c r="C1901" s="50"/>
      <c r="AQ1901" s="20"/>
      <c r="AR1901" s="20"/>
      <c r="AS1901" s="20"/>
      <c r="AT1901" s="20"/>
      <c r="AU1901" s="34"/>
      <c r="AV1901" s="34"/>
      <c r="AW1901" s="34"/>
      <c r="AX1901" s="34"/>
      <c r="AY1901" s="34"/>
      <c r="AZ1901" s="34"/>
      <c r="BA1901" s="34"/>
      <c r="BB1901" s="34"/>
      <c r="BC1901" s="34"/>
      <c r="BD1901" s="34"/>
      <c r="BE1901" s="34"/>
    </row>
    <row r="1902" spans="1:57" x14ac:dyDescent="0.3">
      <c r="A1902" s="18"/>
      <c r="B1902" s="18"/>
      <c r="C1902" s="50"/>
      <c r="AQ1902" s="20"/>
      <c r="AR1902" s="20"/>
      <c r="AS1902" s="20"/>
      <c r="AT1902" s="20"/>
      <c r="AU1902" s="34"/>
      <c r="AV1902" s="34"/>
      <c r="AW1902" s="34"/>
      <c r="AX1902" s="34"/>
      <c r="AY1902" s="34"/>
      <c r="AZ1902" s="34"/>
      <c r="BA1902" s="34"/>
      <c r="BB1902" s="34"/>
      <c r="BC1902" s="34"/>
      <c r="BD1902" s="34"/>
      <c r="BE1902" s="34"/>
    </row>
    <row r="1903" spans="1:57" x14ac:dyDescent="0.3">
      <c r="A1903" s="18"/>
      <c r="B1903" s="18"/>
      <c r="C1903" s="50"/>
      <c r="AQ1903" s="20"/>
      <c r="AR1903" s="20"/>
      <c r="AS1903" s="20"/>
      <c r="AT1903" s="20"/>
      <c r="AU1903" s="34"/>
      <c r="AV1903" s="34"/>
      <c r="AW1903" s="34"/>
      <c r="AX1903" s="34"/>
      <c r="AY1903" s="34"/>
      <c r="AZ1903" s="34"/>
      <c r="BA1903" s="34"/>
      <c r="BB1903" s="34"/>
      <c r="BC1903" s="34"/>
      <c r="BD1903" s="34"/>
      <c r="BE1903" s="34"/>
    </row>
    <row r="1904" spans="1:57" x14ac:dyDescent="0.3">
      <c r="A1904" s="18"/>
      <c r="B1904" s="18"/>
      <c r="C1904" s="50"/>
      <c r="AQ1904" s="20"/>
      <c r="AR1904" s="20"/>
      <c r="AS1904" s="20"/>
      <c r="AT1904" s="20"/>
      <c r="AU1904" s="34"/>
      <c r="AV1904" s="34"/>
      <c r="AW1904" s="34"/>
      <c r="AX1904" s="34"/>
      <c r="AY1904" s="34"/>
      <c r="AZ1904" s="34"/>
      <c r="BA1904" s="34"/>
      <c r="BB1904" s="34"/>
      <c r="BC1904" s="34"/>
      <c r="BD1904" s="34"/>
      <c r="BE1904" s="34"/>
    </row>
    <row r="1905" spans="1:57" x14ac:dyDescent="0.3">
      <c r="A1905" s="18"/>
      <c r="B1905" s="18"/>
      <c r="C1905" s="50"/>
      <c r="AQ1905" s="20"/>
      <c r="AR1905" s="20"/>
      <c r="AS1905" s="20"/>
      <c r="AT1905" s="20"/>
      <c r="AU1905" s="34"/>
      <c r="AV1905" s="34"/>
      <c r="AW1905" s="34"/>
      <c r="AX1905" s="34"/>
      <c r="AY1905" s="34"/>
      <c r="AZ1905" s="34"/>
      <c r="BA1905" s="34"/>
      <c r="BB1905" s="34"/>
      <c r="BC1905" s="34"/>
      <c r="BD1905" s="34"/>
      <c r="BE1905" s="34"/>
    </row>
    <row r="1906" spans="1:57" x14ac:dyDescent="0.3">
      <c r="A1906" s="18"/>
      <c r="B1906" s="18"/>
      <c r="C1906" s="50"/>
      <c r="AQ1906" s="20"/>
      <c r="AR1906" s="20"/>
      <c r="AS1906" s="20"/>
      <c r="AT1906" s="20"/>
      <c r="AU1906" s="34"/>
      <c r="AV1906" s="34"/>
      <c r="AW1906" s="34"/>
      <c r="AX1906" s="34"/>
      <c r="AY1906" s="34"/>
      <c r="AZ1906" s="34"/>
      <c r="BA1906" s="34"/>
      <c r="BB1906" s="34"/>
      <c r="BC1906" s="34"/>
      <c r="BD1906" s="34"/>
      <c r="BE1906" s="34"/>
    </row>
    <row r="1907" spans="1:57" x14ac:dyDescent="0.3">
      <c r="A1907" s="18"/>
      <c r="B1907" s="18"/>
      <c r="C1907" s="50"/>
      <c r="AQ1907" s="20"/>
      <c r="AR1907" s="20"/>
      <c r="AS1907" s="20"/>
      <c r="AT1907" s="20"/>
      <c r="AU1907" s="34"/>
      <c r="AV1907" s="34"/>
      <c r="AW1907" s="34"/>
      <c r="AX1907" s="34"/>
      <c r="AY1907" s="34"/>
      <c r="AZ1907" s="34"/>
      <c r="BA1907" s="34"/>
      <c r="BB1907" s="34"/>
      <c r="BC1907" s="34"/>
      <c r="BD1907" s="34"/>
      <c r="BE1907" s="34"/>
    </row>
    <row r="1908" spans="1:57" x14ac:dyDescent="0.3">
      <c r="A1908" s="18"/>
      <c r="B1908" s="18"/>
      <c r="C1908" s="50"/>
      <c r="AQ1908" s="20"/>
      <c r="AR1908" s="20"/>
      <c r="AS1908" s="20"/>
      <c r="AT1908" s="20"/>
      <c r="AU1908" s="34"/>
      <c r="AV1908" s="34"/>
      <c r="AW1908" s="34"/>
      <c r="AX1908" s="34"/>
      <c r="AY1908" s="34"/>
      <c r="AZ1908" s="34"/>
      <c r="BA1908" s="34"/>
      <c r="BB1908" s="34"/>
      <c r="BC1908" s="34"/>
      <c r="BD1908" s="34"/>
      <c r="BE1908" s="34"/>
    </row>
    <row r="1909" spans="1:57" x14ac:dyDescent="0.3">
      <c r="A1909" s="18"/>
      <c r="B1909" s="18"/>
      <c r="C1909" s="50"/>
      <c r="AQ1909" s="20"/>
      <c r="AR1909" s="20"/>
      <c r="AS1909" s="20"/>
      <c r="AT1909" s="20"/>
      <c r="AU1909" s="34"/>
      <c r="AV1909" s="34"/>
      <c r="AW1909" s="34"/>
      <c r="AX1909" s="34"/>
      <c r="AY1909" s="34"/>
      <c r="AZ1909" s="34"/>
      <c r="BA1909" s="34"/>
      <c r="BB1909" s="34"/>
      <c r="BC1909" s="34"/>
      <c r="BD1909" s="34"/>
      <c r="BE1909" s="34"/>
    </row>
    <row r="1910" spans="1:57" x14ac:dyDescent="0.3">
      <c r="A1910" s="18"/>
      <c r="B1910" s="18"/>
      <c r="C1910" s="50"/>
      <c r="AQ1910" s="20"/>
      <c r="AR1910" s="20"/>
      <c r="AS1910" s="20"/>
      <c r="AT1910" s="20"/>
      <c r="AU1910" s="34"/>
      <c r="AV1910" s="34"/>
      <c r="AW1910" s="34"/>
      <c r="AX1910" s="34"/>
      <c r="AY1910" s="34"/>
      <c r="AZ1910" s="34"/>
      <c r="BA1910" s="34"/>
      <c r="BB1910" s="34"/>
      <c r="BC1910" s="34"/>
      <c r="BD1910" s="34"/>
      <c r="BE1910" s="34"/>
    </row>
    <row r="1911" spans="1:57" x14ac:dyDescent="0.3">
      <c r="A1911" s="18"/>
      <c r="B1911" s="18"/>
      <c r="C1911" s="50"/>
      <c r="AQ1911" s="20"/>
      <c r="AR1911" s="20"/>
      <c r="AS1911" s="20"/>
      <c r="AT1911" s="20"/>
      <c r="AU1911" s="34"/>
      <c r="AV1911" s="34"/>
      <c r="AW1911" s="34"/>
      <c r="AX1911" s="34"/>
      <c r="AY1911" s="34"/>
      <c r="AZ1911" s="34"/>
      <c r="BA1911" s="34"/>
      <c r="BB1911" s="34"/>
      <c r="BC1911" s="34"/>
      <c r="BD1911" s="34"/>
      <c r="BE1911" s="34"/>
    </row>
    <row r="1912" spans="1:57" x14ac:dyDescent="0.3">
      <c r="A1912" s="18"/>
      <c r="B1912" s="18"/>
      <c r="C1912" s="50"/>
      <c r="AQ1912" s="20"/>
      <c r="AR1912" s="20"/>
      <c r="AS1912" s="20"/>
      <c r="AT1912" s="20"/>
      <c r="AU1912" s="34"/>
      <c r="AV1912" s="34"/>
      <c r="AW1912" s="34"/>
      <c r="AX1912" s="34"/>
      <c r="AY1912" s="34"/>
      <c r="AZ1912" s="34"/>
      <c r="BA1912" s="34"/>
      <c r="BB1912" s="34"/>
      <c r="BC1912" s="34"/>
      <c r="BD1912" s="34"/>
      <c r="BE1912" s="34"/>
    </row>
    <row r="1913" spans="1:57" x14ac:dyDescent="0.3">
      <c r="A1913" s="18"/>
      <c r="B1913" s="18"/>
      <c r="C1913" s="50"/>
      <c r="AQ1913" s="20"/>
      <c r="AR1913" s="20"/>
      <c r="AS1913" s="20"/>
      <c r="AT1913" s="20"/>
      <c r="AU1913" s="34"/>
      <c r="AV1913" s="34"/>
      <c r="AW1913" s="34"/>
      <c r="AX1913" s="34"/>
      <c r="AY1913" s="34"/>
      <c r="AZ1913" s="34"/>
      <c r="BA1913" s="34"/>
      <c r="BB1913" s="34"/>
      <c r="BC1913" s="34"/>
      <c r="BD1913" s="34"/>
      <c r="BE1913" s="34"/>
    </row>
    <row r="1914" spans="1:57" x14ac:dyDescent="0.3">
      <c r="A1914" s="18"/>
      <c r="B1914" s="18"/>
      <c r="C1914" s="50"/>
      <c r="AQ1914" s="20"/>
      <c r="AR1914" s="20"/>
      <c r="AS1914" s="20"/>
      <c r="AT1914" s="20"/>
      <c r="AU1914" s="34"/>
      <c r="AV1914" s="34"/>
      <c r="AW1914" s="34"/>
      <c r="AX1914" s="34"/>
      <c r="AY1914" s="34"/>
      <c r="AZ1914" s="34"/>
      <c r="BA1914" s="34"/>
      <c r="BB1914" s="34"/>
      <c r="BC1914" s="34"/>
      <c r="BD1914" s="34"/>
      <c r="BE1914" s="34"/>
    </row>
    <row r="1915" spans="1:57" x14ac:dyDescent="0.3">
      <c r="A1915" s="18"/>
      <c r="B1915" s="18"/>
      <c r="C1915" s="50"/>
      <c r="AQ1915" s="20"/>
      <c r="AR1915" s="20"/>
      <c r="AS1915" s="20"/>
      <c r="AT1915" s="20"/>
      <c r="AU1915" s="34"/>
      <c r="AV1915" s="34"/>
      <c r="AW1915" s="34"/>
      <c r="AX1915" s="34"/>
      <c r="AY1915" s="34"/>
      <c r="AZ1915" s="34"/>
      <c r="BA1915" s="34"/>
      <c r="BB1915" s="34"/>
      <c r="BC1915" s="34"/>
      <c r="BD1915" s="34"/>
      <c r="BE1915" s="34"/>
    </row>
    <row r="1916" spans="1:57" x14ac:dyDescent="0.3">
      <c r="A1916" s="18"/>
      <c r="B1916" s="18"/>
      <c r="C1916" s="50"/>
      <c r="AQ1916" s="20"/>
      <c r="AR1916" s="20"/>
      <c r="AS1916" s="20"/>
      <c r="AT1916" s="20"/>
      <c r="AU1916" s="34"/>
      <c r="AV1916" s="34"/>
      <c r="AW1916" s="34"/>
      <c r="AX1916" s="34"/>
      <c r="AY1916" s="34"/>
      <c r="AZ1916" s="34"/>
      <c r="BA1916" s="34"/>
      <c r="BB1916" s="34"/>
      <c r="BC1916" s="34"/>
      <c r="BD1916" s="34"/>
      <c r="BE1916" s="34"/>
    </row>
    <row r="1917" spans="1:57" x14ac:dyDescent="0.3">
      <c r="A1917" s="18"/>
      <c r="B1917" s="18"/>
      <c r="C1917" s="50"/>
      <c r="AQ1917" s="20"/>
      <c r="AR1917" s="20"/>
      <c r="AS1917" s="20"/>
      <c r="AT1917" s="20"/>
      <c r="AU1917" s="34"/>
      <c r="AV1917" s="34"/>
      <c r="AW1917" s="34"/>
      <c r="AX1917" s="34"/>
      <c r="AY1917" s="34"/>
      <c r="AZ1917" s="34"/>
      <c r="BA1917" s="34"/>
      <c r="BB1917" s="34"/>
      <c r="BC1917" s="34"/>
      <c r="BD1917" s="34"/>
      <c r="BE1917" s="34"/>
    </row>
    <row r="1918" spans="1:57" x14ac:dyDescent="0.3">
      <c r="A1918" s="18"/>
      <c r="B1918" s="18"/>
      <c r="C1918" s="50"/>
      <c r="AQ1918" s="20"/>
      <c r="AR1918" s="20"/>
      <c r="AS1918" s="20"/>
      <c r="AT1918" s="20"/>
      <c r="AU1918" s="34"/>
      <c r="AV1918" s="34"/>
      <c r="AW1918" s="34"/>
      <c r="AX1918" s="34"/>
      <c r="AY1918" s="34"/>
      <c r="AZ1918" s="34"/>
      <c r="BA1918" s="34"/>
      <c r="BB1918" s="34"/>
      <c r="BC1918" s="34"/>
      <c r="BD1918" s="34"/>
      <c r="BE1918" s="34"/>
    </row>
    <row r="1919" spans="1:57" x14ac:dyDescent="0.3">
      <c r="A1919" s="18"/>
      <c r="B1919" s="18"/>
      <c r="C1919" s="50"/>
      <c r="AQ1919" s="20"/>
      <c r="AR1919" s="20"/>
      <c r="AS1919" s="20"/>
      <c r="AT1919" s="20"/>
      <c r="AU1919" s="34"/>
      <c r="AV1919" s="34"/>
      <c r="AW1919" s="34"/>
      <c r="AX1919" s="34"/>
      <c r="AY1919" s="34"/>
      <c r="AZ1919" s="34"/>
      <c r="BA1919" s="34"/>
      <c r="BB1919" s="34"/>
      <c r="BC1919" s="34"/>
      <c r="BD1919" s="34"/>
      <c r="BE1919" s="34"/>
    </row>
    <row r="1920" spans="1:57" x14ac:dyDescent="0.3">
      <c r="A1920" s="18"/>
      <c r="B1920" s="18"/>
      <c r="C1920" s="50"/>
      <c r="AQ1920" s="20"/>
      <c r="AR1920" s="20"/>
      <c r="AS1920" s="20"/>
      <c r="AT1920" s="20"/>
      <c r="AU1920" s="34"/>
      <c r="AV1920" s="34"/>
      <c r="AW1920" s="34"/>
      <c r="AX1920" s="34"/>
      <c r="AY1920" s="34"/>
      <c r="AZ1920" s="34"/>
      <c r="BA1920" s="34"/>
      <c r="BB1920" s="34"/>
      <c r="BC1920" s="34"/>
      <c r="BD1920" s="34"/>
      <c r="BE1920" s="34"/>
    </row>
    <row r="1921" spans="1:57" x14ac:dyDescent="0.3">
      <c r="A1921" s="18"/>
      <c r="B1921" s="18"/>
      <c r="C1921" s="50"/>
      <c r="AQ1921" s="20"/>
      <c r="AR1921" s="20"/>
      <c r="AS1921" s="20"/>
      <c r="AT1921" s="20"/>
      <c r="AU1921" s="34"/>
      <c r="AV1921" s="34"/>
      <c r="AW1921" s="34"/>
      <c r="AX1921" s="34"/>
      <c r="AY1921" s="34"/>
      <c r="AZ1921" s="34"/>
      <c r="BA1921" s="34"/>
      <c r="BB1921" s="34"/>
      <c r="BC1921" s="34"/>
      <c r="BD1921" s="34"/>
      <c r="BE1921" s="34"/>
    </row>
    <row r="1922" spans="1:57" x14ac:dyDescent="0.3">
      <c r="A1922" s="18"/>
      <c r="B1922" s="18"/>
      <c r="C1922" s="50"/>
      <c r="AQ1922" s="20"/>
      <c r="AR1922" s="20"/>
      <c r="AS1922" s="20"/>
      <c r="AT1922" s="20"/>
      <c r="AU1922" s="34"/>
      <c r="AV1922" s="34"/>
      <c r="AW1922" s="34"/>
      <c r="AX1922" s="34"/>
      <c r="AY1922" s="34"/>
      <c r="AZ1922" s="34"/>
      <c r="BA1922" s="34"/>
      <c r="BB1922" s="34"/>
      <c r="BC1922" s="34"/>
      <c r="BD1922" s="34"/>
      <c r="BE1922" s="34"/>
    </row>
    <row r="1923" spans="1:57" x14ac:dyDescent="0.3">
      <c r="A1923" s="18"/>
      <c r="B1923" s="18"/>
      <c r="C1923" s="50"/>
      <c r="AQ1923" s="20"/>
      <c r="AR1923" s="20"/>
      <c r="AS1923" s="20"/>
      <c r="AT1923" s="20"/>
      <c r="AU1923" s="34"/>
      <c r="AV1923" s="34"/>
      <c r="AW1923" s="34"/>
      <c r="AX1923" s="34"/>
      <c r="AY1923" s="34"/>
      <c r="AZ1923" s="34"/>
      <c r="BA1923" s="34"/>
      <c r="BB1923" s="34"/>
      <c r="BC1923" s="34"/>
      <c r="BD1923" s="34"/>
      <c r="BE1923" s="34"/>
    </row>
    <row r="1924" spans="1:57" x14ac:dyDescent="0.3">
      <c r="A1924" s="18"/>
      <c r="B1924" s="18"/>
      <c r="C1924" s="50"/>
      <c r="AQ1924" s="20"/>
      <c r="AR1924" s="20"/>
      <c r="AS1924" s="20"/>
      <c r="AT1924" s="20"/>
      <c r="AU1924" s="34"/>
      <c r="AV1924" s="34"/>
      <c r="AW1924" s="34"/>
      <c r="AX1924" s="34"/>
      <c r="AY1924" s="34"/>
      <c r="AZ1924" s="34"/>
      <c r="BA1924" s="34"/>
      <c r="BB1924" s="34"/>
      <c r="BC1924" s="34"/>
      <c r="BD1924" s="34"/>
      <c r="BE1924" s="34"/>
    </row>
    <row r="1925" spans="1:57" x14ac:dyDescent="0.3">
      <c r="A1925" s="18"/>
      <c r="B1925" s="18"/>
      <c r="C1925" s="50"/>
      <c r="AQ1925" s="20"/>
      <c r="AR1925" s="20"/>
      <c r="AS1925" s="20"/>
      <c r="AT1925" s="20"/>
      <c r="AU1925" s="34"/>
      <c r="AV1925" s="34"/>
      <c r="AW1925" s="34"/>
      <c r="AX1925" s="34"/>
      <c r="AY1925" s="34"/>
      <c r="AZ1925" s="34"/>
      <c r="BA1925" s="34"/>
      <c r="BB1925" s="34"/>
      <c r="BC1925" s="34"/>
      <c r="BD1925" s="34"/>
      <c r="BE1925" s="34"/>
    </row>
    <row r="1926" spans="1:57" x14ac:dyDescent="0.3">
      <c r="A1926" s="18"/>
      <c r="B1926" s="18"/>
      <c r="C1926" s="50"/>
      <c r="AQ1926" s="20"/>
      <c r="AR1926" s="20"/>
      <c r="AS1926" s="20"/>
      <c r="AT1926" s="20"/>
      <c r="AU1926" s="34"/>
      <c r="AV1926" s="34"/>
      <c r="AW1926" s="34"/>
      <c r="AX1926" s="34"/>
      <c r="AY1926" s="34"/>
      <c r="AZ1926" s="34"/>
      <c r="BA1926" s="34"/>
      <c r="BB1926" s="34"/>
      <c r="BC1926" s="34"/>
      <c r="BD1926" s="34"/>
      <c r="BE1926" s="34"/>
    </row>
    <row r="1927" spans="1:57" x14ac:dyDescent="0.3">
      <c r="A1927" s="18"/>
      <c r="B1927" s="18"/>
      <c r="C1927" s="50"/>
      <c r="AQ1927" s="20"/>
      <c r="AR1927" s="20"/>
      <c r="AS1927" s="20"/>
      <c r="AT1927" s="20"/>
      <c r="AU1927" s="34"/>
      <c r="AV1927" s="34"/>
      <c r="AW1927" s="34"/>
      <c r="AX1927" s="34"/>
      <c r="AY1927" s="34"/>
      <c r="AZ1927" s="34"/>
      <c r="BA1927" s="34"/>
      <c r="BB1927" s="34"/>
      <c r="BC1927" s="34"/>
      <c r="BD1927" s="34"/>
      <c r="BE1927" s="34"/>
    </row>
    <row r="1928" spans="1:57" x14ac:dyDescent="0.3">
      <c r="A1928" s="18"/>
      <c r="B1928" s="18"/>
      <c r="C1928" s="50"/>
      <c r="AQ1928" s="20"/>
      <c r="AR1928" s="20"/>
      <c r="AS1928" s="20"/>
      <c r="AT1928" s="20"/>
      <c r="AU1928" s="34"/>
      <c r="AV1928" s="34"/>
      <c r="AW1928" s="34"/>
      <c r="AX1928" s="34"/>
      <c r="AY1928" s="34"/>
      <c r="AZ1928" s="34"/>
      <c r="BA1928" s="34"/>
      <c r="BB1928" s="34"/>
      <c r="BC1928" s="34"/>
      <c r="BD1928" s="34"/>
      <c r="BE1928" s="34"/>
    </row>
    <row r="1929" spans="1:57" x14ac:dyDescent="0.3">
      <c r="A1929" s="18"/>
      <c r="B1929" s="18"/>
      <c r="C1929" s="50"/>
      <c r="AQ1929" s="20"/>
      <c r="AR1929" s="20"/>
      <c r="AS1929" s="20"/>
      <c r="AT1929" s="20"/>
      <c r="AU1929" s="34"/>
      <c r="AV1929" s="34"/>
      <c r="AW1929" s="34"/>
      <c r="AX1929" s="34"/>
      <c r="AY1929" s="34"/>
      <c r="AZ1929" s="34"/>
      <c r="BA1929" s="34"/>
      <c r="BB1929" s="34"/>
      <c r="BC1929" s="34"/>
      <c r="BD1929" s="34"/>
      <c r="BE1929" s="34"/>
    </row>
    <row r="1930" spans="1:57" x14ac:dyDescent="0.3">
      <c r="A1930" s="18"/>
      <c r="B1930" s="18"/>
      <c r="C1930" s="50"/>
      <c r="AQ1930" s="20"/>
      <c r="AR1930" s="20"/>
      <c r="AS1930" s="20"/>
      <c r="AT1930" s="20"/>
      <c r="AU1930" s="34"/>
      <c r="AV1930" s="34"/>
      <c r="AW1930" s="34"/>
      <c r="AX1930" s="34"/>
      <c r="AY1930" s="34"/>
      <c r="AZ1930" s="34"/>
      <c r="BA1930" s="34"/>
      <c r="BB1930" s="34"/>
      <c r="BC1930" s="34"/>
      <c r="BD1930" s="34"/>
      <c r="BE1930" s="34"/>
    </row>
    <row r="1931" spans="1:57" x14ac:dyDescent="0.3">
      <c r="A1931" s="18"/>
      <c r="B1931" s="18"/>
      <c r="C1931" s="50"/>
      <c r="AQ1931" s="20"/>
      <c r="AR1931" s="20"/>
      <c r="AS1931" s="20"/>
      <c r="AT1931" s="20"/>
      <c r="AU1931" s="34"/>
      <c r="AV1931" s="34"/>
      <c r="AW1931" s="34"/>
      <c r="AX1931" s="34"/>
      <c r="AY1931" s="34"/>
      <c r="AZ1931" s="34"/>
      <c r="BA1931" s="34"/>
      <c r="BB1931" s="34"/>
      <c r="BC1931" s="34"/>
      <c r="BD1931" s="34"/>
      <c r="BE1931" s="34"/>
    </row>
    <row r="1932" spans="1:57" x14ac:dyDescent="0.3">
      <c r="A1932" s="18"/>
      <c r="B1932" s="18"/>
      <c r="C1932" s="50"/>
      <c r="AQ1932" s="20"/>
      <c r="AR1932" s="20"/>
      <c r="AS1932" s="20"/>
      <c r="AT1932" s="20"/>
      <c r="AU1932" s="34"/>
      <c r="AV1932" s="34"/>
      <c r="AW1932" s="34"/>
      <c r="AX1932" s="34"/>
      <c r="AY1932" s="34"/>
      <c r="AZ1932" s="34"/>
      <c r="BA1932" s="34"/>
      <c r="BB1932" s="34"/>
      <c r="BC1932" s="34"/>
      <c r="BD1932" s="34"/>
      <c r="BE1932" s="34"/>
    </row>
    <row r="1933" spans="1:57" x14ac:dyDescent="0.3">
      <c r="A1933" s="18"/>
      <c r="B1933" s="18"/>
      <c r="C1933" s="50"/>
      <c r="AQ1933" s="20"/>
      <c r="AR1933" s="20"/>
      <c r="AS1933" s="20"/>
      <c r="AT1933" s="20"/>
      <c r="AU1933" s="34"/>
      <c r="AV1933" s="34"/>
      <c r="AW1933" s="34"/>
      <c r="AX1933" s="34"/>
      <c r="AY1933" s="34"/>
      <c r="AZ1933" s="34"/>
      <c r="BA1933" s="34"/>
      <c r="BB1933" s="34"/>
      <c r="BC1933" s="34"/>
      <c r="BD1933" s="34"/>
      <c r="BE1933" s="34"/>
    </row>
    <row r="1934" spans="1:57" x14ac:dyDescent="0.3">
      <c r="A1934" s="18"/>
      <c r="B1934" s="18"/>
      <c r="C1934" s="50"/>
      <c r="AQ1934" s="20"/>
      <c r="AR1934" s="20"/>
      <c r="AS1934" s="20"/>
      <c r="AT1934" s="20"/>
      <c r="AU1934" s="34"/>
      <c r="AV1934" s="34"/>
      <c r="AW1934" s="34"/>
      <c r="AX1934" s="34"/>
      <c r="AY1934" s="34"/>
      <c r="AZ1934" s="34"/>
      <c r="BA1934" s="34"/>
      <c r="BB1934" s="34"/>
      <c r="BC1934" s="34"/>
      <c r="BD1934" s="34"/>
      <c r="BE1934" s="34"/>
    </row>
    <row r="1935" spans="1:57" x14ac:dyDescent="0.3">
      <c r="A1935" s="18"/>
      <c r="B1935" s="18"/>
      <c r="C1935" s="50"/>
      <c r="AQ1935" s="20"/>
      <c r="AR1935" s="20"/>
      <c r="AS1935" s="20"/>
      <c r="AT1935" s="20"/>
      <c r="AU1935" s="34"/>
      <c r="AV1935" s="34"/>
      <c r="AW1935" s="34"/>
      <c r="AX1935" s="34"/>
      <c r="AY1935" s="34"/>
      <c r="AZ1935" s="34"/>
      <c r="BA1935" s="34"/>
      <c r="BB1935" s="34"/>
      <c r="BC1935" s="34"/>
      <c r="BD1935" s="34"/>
      <c r="BE1935" s="34"/>
    </row>
    <row r="1936" spans="1:57" x14ac:dyDescent="0.3">
      <c r="A1936" s="18"/>
      <c r="B1936" s="18"/>
      <c r="C1936" s="50"/>
      <c r="AQ1936" s="20"/>
      <c r="AR1936" s="20"/>
      <c r="AS1936" s="20"/>
      <c r="AT1936" s="20"/>
      <c r="AU1936" s="34"/>
      <c r="AV1936" s="34"/>
      <c r="AW1936" s="34"/>
      <c r="AX1936" s="34"/>
      <c r="AY1936" s="34"/>
      <c r="AZ1936" s="34"/>
      <c r="BA1936" s="34"/>
      <c r="BB1936" s="34"/>
      <c r="BC1936" s="34"/>
      <c r="BD1936" s="34"/>
      <c r="BE1936" s="34"/>
    </row>
    <row r="1937" spans="1:57" x14ac:dyDescent="0.3">
      <c r="A1937" s="18"/>
      <c r="B1937" s="18"/>
      <c r="C1937" s="50"/>
      <c r="AQ1937" s="20"/>
      <c r="AR1937" s="20"/>
      <c r="AS1937" s="20"/>
      <c r="AT1937" s="20"/>
      <c r="AU1937" s="34"/>
      <c r="AV1937" s="34"/>
      <c r="AW1937" s="34"/>
      <c r="AX1937" s="34"/>
      <c r="AY1937" s="34"/>
      <c r="AZ1937" s="34"/>
      <c r="BA1937" s="34"/>
      <c r="BB1937" s="34"/>
      <c r="BC1937" s="34"/>
      <c r="BD1937" s="34"/>
      <c r="BE1937" s="34"/>
    </row>
    <row r="1938" spans="1:57" x14ac:dyDescent="0.3">
      <c r="A1938" s="18"/>
      <c r="B1938" s="18"/>
      <c r="C1938" s="50"/>
      <c r="AQ1938" s="20"/>
      <c r="AR1938" s="20"/>
      <c r="AS1938" s="20"/>
      <c r="AT1938" s="20"/>
      <c r="AU1938" s="34"/>
      <c r="AV1938" s="34"/>
      <c r="AW1938" s="34"/>
      <c r="AX1938" s="34"/>
      <c r="AY1938" s="34"/>
      <c r="AZ1938" s="34"/>
      <c r="BA1938" s="34"/>
      <c r="BB1938" s="34"/>
      <c r="BC1938" s="34"/>
      <c r="BD1938" s="34"/>
      <c r="BE1938" s="34"/>
    </row>
    <row r="1939" spans="1:57" x14ac:dyDescent="0.3">
      <c r="A1939" s="18"/>
      <c r="B1939" s="18"/>
      <c r="C1939" s="50"/>
      <c r="AQ1939" s="20"/>
      <c r="AR1939" s="20"/>
      <c r="AS1939" s="20"/>
      <c r="AT1939" s="20"/>
      <c r="AU1939" s="34"/>
      <c r="AV1939" s="34"/>
      <c r="AW1939" s="34"/>
      <c r="AX1939" s="34"/>
      <c r="AY1939" s="34"/>
      <c r="AZ1939" s="34"/>
      <c r="BA1939" s="34"/>
      <c r="BB1939" s="34"/>
      <c r="BC1939" s="34"/>
      <c r="BD1939" s="34"/>
      <c r="BE1939" s="34"/>
    </row>
    <row r="1940" spans="1:57" x14ac:dyDescent="0.3">
      <c r="A1940" s="18"/>
      <c r="B1940" s="18"/>
      <c r="C1940" s="50"/>
      <c r="AQ1940" s="20"/>
      <c r="AR1940" s="20"/>
      <c r="AS1940" s="20"/>
      <c r="AT1940" s="20"/>
      <c r="AU1940" s="34"/>
      <c r="AV1940" s="34"/>
      <c r="AW1940" s="34"/>
      <c r="AX1940" s="34"/>
      <c r="AY1940" s="34"/>
      <c r="AZ1940" s="34"/>
      <c r="BA1940" s="34"/>
      <c r="BB1940" s="34"/>
      <c r="BC1940" s="34"/>
      <c r="BD1940" s="34"/>
      <c r="BE1940" s="34"/>
    </row>
    <row r="1941" spans="1:57" x14ac:dyDescent="0.3">
      <c r="A1941" s="18"/>
      <c r="B1941" s="18"/>
      <c r="C1941" s="50"/>
      <c r="AQ1941" s="20"/>
      <c r="AR1941" s="20"/>
      <c r="AS1941" s="20"/>
      <c r="AT1941" s="20"/>
      <c r="AU1941" s="34"/>
      <c r="AV1941" s="34"/>
      <c r="AW1941" s="34"/>
      <c r="AX1941" s="34"/>
      <c r="AY1941" s="34"/>
      <c r="AZ1941" s="34"/>
      <c r="BA1941" s="34"/>
      <c r="BB1941" s="34"/>
      <c r="BC1941" s="34"/>
      <c r="BD1941" s="34"/>
      <c r="BE1941" s="34"/>
    </row>
    <row r="1942" spans="1:57" x14ac:dyDescent="0.3">
      <c r="A1942" s="18"/>
      <c r="B1942" s="18"/>
      <c r="C1942" s="50"/>
      <c r="AQ1942" s="20"/>
      <c r="AR1942" s="20"/>
      <c r="AS1942" s="20"/>
      <c r="AT1942" s="20"/>
      <c r="AU1942" s="34"/>
      <c r="AV1942" s="34"/>
      <c r="AW1942" s="34"/>
      <c r="AX1942" s="34"/>
      <c r="AY1942" s="34"/>
      <c r="AZ1942" s="34"/>
      <c r="BA1942" s="34"/>
      <c r="BB1942" s="34"/>
      <c r="BC1942" s="34"/>
      <c r="BD1942" s="34"/>
      <c r="BE1942" s="34"/>
    </row>
    <row r="1943" spans="1:57" x14ac:dyDescent="0.3">
      <c r="A1943" s="18"/>
      <c r="B1943" s="18"/>
      <c r="C1943" s="50"/>
      <c r="AQ1943" s="20"/>
      <c r="AR1943" s="20"/>
      <c r="AS1943" s="20"/>
      <c r="AT1943" s="20"/>
      <c r="AU1943" s="34"/>
      <c r="AV1943" s="34"/>
      <c r="AW1943" s="34"/>
      <c r="AX1943" s="34"/>
      <c r="AY1943" s="34"/>
      <c r="AZ1943" s="34"/>
      <c r="BA1943" s="34"/>
      <c r="BB1943" s="34"/>
      <c r="BC1943" s="34"/>
      <c r="BD1943" s="34"/>
      <c r="BE1943" s="34"/>
    </row>
    <row r="1944" spans="1:57" x14ac:dyDescent="0.3">
      <c r="A1944" s="18"/>
      <c r="B1944" s="18"/>
      <c r="C1944" s="50"/>
      <c r="AQ1944" s="20"/>
      <c r="AR1944" s="20"/>
      <c r="AS1944" s="20"/>
      <c r="AT1944" s="20"/>
      <c r="AU1944" s="34"/>
      <c r="AV1944" s="34"/>
      <c r="AW1944" s="34"/>
      <c r="AX1944" s="34"/>
      <c r="AY1944" s="34"/>
      <c r="AZ1944" s="34"/>
      <c r="BA1944" s="34"/>
      <c r="BB1944" s="34"/>
      <c r="BC1944" s="34"/>
      <c r="BD1944" s="34"/>
      <c r="BE1944" s="34"/>
    </row>
    <row r="1945" spans="1:57" x14ac:dyDescent="0.3">
      <c r="A1945" s="18"/>
      <c r="B1945" s="18"/>
      <c r="C1945" s="50"/>
      <c r="AQ1945" s="20"/>
      <c r="AR1945" s="20"/>
      <c r="AS1945" s="20"/>
      <c r="AT1945" s="20"/>
      <c r="AU1945" s="34"/>
      <c r="AV1945" s="34"/>
      <c r="AW1945" s="34"/>
      <c r="AX1945" s="34"/>
      <c r="AY1945" s="34"/>
      <c r="AZ1945" s="34"/>
      <c r="BA1945" s="34"/>
      <c r="BB1945" s="34"/>
      <c r="BC1945" s="34"/>
      <c r="BD1945" s="34"/>
      <c r="BE1945" s="34"/>
    </row>
    <row r="1946" spans="1:57" x14ac:dyDescent="0.3">
      <c r="A1946" s="18"/>
      <c r="B1946" s="18"/>
      <c r="C1946" s="50"/>
      <c r="AQ1946" s="20"/>
      <c r="AR1946" s="20"/>
      <c r="AS1946" s="20"/>
      <c r="AT1946" s="20"/>
      <c r="AU1946" s="34"/>
      <c r="AV1946" s="34"/>
      <c r="AW1946" s="34"/>
      <c r="AX1946" s="34"/>
      <c r="AY1946" s="34"/>
      <c r="AZ1946" s="34"/>
      <c r="BA1946" s="34"/>
      <c r="BB1946" s="34"/>
      <c r="BC1946" s="34"/>
      <c r="BD1946" s="34"/>
      <c r="BE1946" s="34"/>
    </row>
    <row r="1947" spans="1:57" x14ac:dyDescent="0.3">
      <c r="A1947" s="18"/>
      <c r="B1947" s="18"/>
      <c r="C1947" s="50"/>
      <c r="AQ1947" s="20"/>
      <c r="AR1947" s="20"/>
      <c r="AS1947" s="20"/>
      <c r="AT1947" s="20"/>
      <c r="AU1947" s="34"/>
      <c r="AV1947" s="34"/>
      <c r="AW1947" s="34"/>
      <c r="AX1947" s="34"/>
      <c r="AY1947" s="34"/>
      <c r="AZ1947" s="34"/>
      <c r="BA1947" s="34"/>
      <c r="BB1947" s="34"/>
      <c r="BC1947" s="34"/>
      <c r="BD1947" s="34"/>
      <c r="BE1947" s="34"/>
    </row>
    <row r="1948" spans="1:57" x14ac:dyDescent="0.3">
      <c r="A1948" s="18"/>
      <c r="B1948" s="18"/>
      <c r="C1948" s="50"/>
      <c r="AQ1948" s="20"/>
      <c r="AR1948" s="20"/>
      <c r="AS1948" s="20"/>
      <c r="AT1948" s="20"/>
      <c r="AU1948" s="34"/>
      <c r="AV1948" s="34"/>
      <c r="AW1948" s="34"/>
      <c r="AX1948" s="34"/>
      <c r="AY1948" s="34"/>
      <c r="AZ1948" s="34"/>
      <c r="BA1948" s="34"/>
      <c r="BB1948" s="34"/>
      <c r="BC1948" s="34"/>
      <c r="BD1948" s="34"/>
      <c r="BE1948" s="34"/>
    </row>
    <row r="1949" spans="1:57" x14ac:dyDescent="0.3">
      <c r="A1949" s="18"/>
      <c r="B1949" s="18"/>
      <c r="C1949" s="50"/>
      <c r="AQ1949" s="20"/>
      <c r="AR1949" s="20"/>
      <c r="AS1949" s="20"/>
      <c r="AT1949" s="20"/>
      <c r="AU1949" s="34"/>
      <c r="AV1949" s="34"/>
      <c r="AW1949" s="34"/>
      <c r="AX1949" s="34"/>
      <c r="AY1949" s="34"/>
      <c r="AZ1949" s="34"/>
      <c r="BA1949" s="34"/>
      <c r="BB1949" s="34"/>
      <c r="BC1949" s="34"/>
      <c r="BD1949" s="34"/>
      <c r="BE1949" s="34"/>
    </row>
    <row r="1950" spans="1:57" x14ac:dyDescent="0.3">
      <c r="A1950" s="18"/>
      <c r="B1950" s="18"/>
      <c r="C1950" s="50"/>
      <c r="AQ1950" s="20"/>
      <c r="AR1950" s="20"/>
      <c r="AS1950" s="20"/>
      <c r="AT1950" s="20"/>
      <c r="AU1950" s="34"/>
      <c r="AV1950" s="34"/>
      <c r="AW1950" s="34"/>
      <c r="AX1950" s="34"/>
      <c r="AY1950" s="34"/>
      <c r="AZ1950" s="34"/>
      <c r="BA1950" s="34"/>
      <c r="BB1950" s="34"/>
      <c r="BC1950" s="34"/>
      <c r="BD1950" s="34"/>
      <c r="BE1950" s="34"/>
    </row>
    <row r="1951" spans="1:57" x14ac:dyDescent="0.3">
      <c r="A1951" s="18"/>
      <c r="B1951" s="18"/>
      <c r="C1951" s="50"/>
      <c r="AQ1951" s="20"/>
      <c r="AR1951" s="20"/>
      <c r="AS1951" s="20"/>
      <c r="AT1951" s="20"/>
      <c r="AU1951" s="34"/>
      <c r="AV1951" s="34"/>
      <c r="AW1951" s="34"/>
      <c r="AX1951" s="34"/>
      <c r="AY1951" s="34"/>
      <c r="AZ1951" s="34"/>
      <c r="BA1951" s="34"/>
      <c r="BB1951" s="34"/>
      <c r="BC1951" s="34"/>
      <c r="BD1951" s="34"/>
      <c r="BE1951" s="34"/>
    </row>
    <row r="1952" spans="1:57" x14ac:dyDescent="0.3">
      <c r="A1952" s="18"/>
      <c r="B1952" s="18"/>
      <c r="C1952" s="50"/>
      <c r="AQ1952" s="20"/>
      <c r="AR1952" s="20"/>
      <c r="AS1952" s="20"/>
      <c r="AT1952" s="20"/>
      <c r="AU1952" s="34"/>
      <c r="AV1952" s="34"/>
      <c r="AW1952" s="34"/>
      <c r="AX1952" s="34"/>
      <c r="AY1952" s="34"/>
      <c r="AZ1952" s="34"/>
      <c r="BA1952" s="34"/>
      <c r="BB1952" s="34"/>
      <c r="BC1952" s="34"/>
      <c r="BD1952" s="34"/>
      <c r="BE1952" s="34"/>
    </row>
    <row r="1953" spans="1:57" x14ac:dyDescent="0.3">
      <c r="A1953" s="18"/>
      <c r="B1953" s="18"/>
      <c r="C1953" s="50"/>
      <c r="AQ1953" s="20"/>
      <c r="AR1953" s="20"/>
      <c r="AS1953" s="20"/>
      <c r="AT1953" s="20"/>
      <c r="AU1953" s="34"/>
      <c r="AV1953" s="34"/>
      <c r="AW1953" s="34"/>
      <c r="AX1953" s="34"/>
      <c r="AY1953" s="34"/>
      <c r="AZ1953" s="34"/>
      <c r="BA1953" s="34"/>
      <c r="BB1953" s="34"/>
      <c r="BC1953" s="34"/>
      <c r="BD1953" s="34"/>
      <c r="BE1953" s="34"/>
    </row>
    <row r="1954" spans="1:57" x14ac:dyDescent="0.3">
      <c r="A1954" s="18"/>
      <c r="B1954" s="18"/>
      <c r="C1954" s="50"/>
      <c r="AQ1954" s="20"/>
      <c r="AR1954" s="20"/>
      <c r="AS1954" s="20"/>
      <c r="AT1954" s="20"/>
      <c r="AU1954" s="34"/>
      <c r="AV1954" s="34"/>
      <c r="AW1954" s="34"/>
      <c r="AX1954" s="34"/>
      <c r="AY1954" s="34"/>
      <c r="AZ1954" s="34"/>
      <c r="BA1954" s="34"/>
      <c r="BB1954" s="34"/>
      <c r="BC1954" s="34"/>
      <c r="BD1954" s="34"/>
      <c r="BE1954" s="34"/>
    </row>
    <row r="1955" spans="1:57" x14ac:dyDescent="0.3">
      <c r="A1955" s="18"/>
      <c r="B1955" s="18"/>
      <c r="C1955" s="50"/>
      <c r="AQ1955" s="20"/>
      <c r="AR1955" s="20"/>
      <c r="AS1955" s="20"/>
      <c r="AT1955" s="20"/>
      <c r="AU1955" s="34"/>
      <c r="AV1955" s="34"/>
      <c r="AW1955" s="34"/>
      <c r="AX1955" s="34"/>
      <c r="AY1955" s="34"/>
      <c r="AZ1955" s="34"/>
      <c r="BA1955" s="34"/>
      <c r="BB1955" s="34"/>
      <c r="BC1955" s="34"/>
      <c r="BD1955" s="34"/>
      <c r="BE1955" s="34"/>
    </row>
    <row r="1956" spans="1:57" x14ac:dyDescent="0.3">
      <c r="A1956" s="18"/>
      <c r="B1956" s="18"/>
      <c r="C1956" s="50"/>
      <c r="AQ1956" s="20"/>
      <c r="AR1956" s="20"/>
      <c r="AS1956" s="20"/>
      <c r="AT1956" s="20"/>
      <c r="AU1956" s="34"/>
      <c r="AV1956" s="34"/>
      <c r="AW1956" s="34"/>
      <c r="AX1956" s="34"/>
      <c r="AY1956" s="34"/>
      <c r="AZ1956" s="34"/>
      <c r="BA1956" s="34"/>
      <c r="BB1956" s="34"/>
      <c r="BC1956" s="34"/>
      <c r="BD1956" s="34"/>
      <c r="BE1956" s="34"/>
    </row>
    <row r="1957" spans="1:57" x14ac:dyDescent="0.3">
      <c r="A1957" s="18"/>
      <c r="B1957" s="18"/>
      <c r="C1957" s="50"/>
      <c r="AQ1957" s="20"/>
      <c r="AR1957" s="20"/>
      <c r="AS1957" s="20"/>
      <c r="AT1957" s="20"/>
      <c r="AU1957" s="34"/>
      <c r="AV1957" s="34"/>
      <c r="AW1957" s="34"/>
      <c r="AX1957" s="34"/>
      <c r="AY1957" s="34"/>
      <c r="AZ1957" s="34"/>
      <c r="BA1957" s="34"/>
      <c r="BB1957" s="34"/>
      <c r="BC1957" s="34"/>
      <c r="BD1957" s="34"/>
      <c r="BE1957" s="34"/>
    </row>
    <row r="1958" spans="1:57" x14ac:dyDescent="0.3">
      <c r="A1958" s="18"/>
      <c r="B1958" s="18"/>
      <c r="C1958" s="50"/>
      <c r="AQ1958" s="20"/>
      <c r="AR1958" s="20"/>
      <c r="AS1958" s="20"/>
      <c r="AT1958" s="20"/>
      <c r="AU1958" s="34"/>
      <c r="AV1958" s="34"/>
      <c r="AW1958" s="34"/>
      <c r="AX1958" s="34"/>
      <c r="AY1958" s="34"/>
      <c r="AZ1958" s="34"/>
      <c r="BA1958" s="34"/>
      <c r="BB1958" s="34"/>
      <c r="BC1958" s="34"/>
      <c r="BD1958" s="34"/>
      <c r="BE1958" s="34"/>
    </row>
    <row r="1959" spans="1:57" x14ac:dyDescent="0.3">
      <c r="A1959" s="18"/>
      <c r="B1959" s="18"/>
      <c r="C1959" s="50"/>
      <c r="AQ1959" s="20"/>
      <c r="AR1959" s="20"/>
      <c r="AS1959" s="20"/>
      <c r="AT1959" s="20"/>
      <c r="AU1959" s="34"/>
      <c r="AV1959" s="34"/>
      <c r="AW1959" s="34"/>
      <c r="AX1959" s="34"/>
      <c r="AY1959" s="34"/>
      <c r="AZ1959" s="34"/>
      <c r="BA1959" s="34"/>
      <c r="BB1959" s="34"/>
      <c r="BC1959" s="34"/>
      <c r="BD1959" s="34"/>
      <c r="BE1959" s="34"/>
    </row>
    <row r="1960" spans="1:57" x14ac:dyDescent="0.3">
      <c r="A1960" s="18"/>
      <c r="B1960" s="18"/>
      <c r="C1960" s="50"/>
      <c r="AQ1960" s="20"/>
      <c r="AR1960" s="20"/>
      <c r="AS1960" s="20"/>
      <c r="AT1960" s="20"/>
      <c r="AU1960" s="34"/>
      <c r="AV1960" s="34"/>
      <c r="AW1960" s="34"/>
      <c r="AX1960" s="34"/>
      <c r="AY1960" s="34"/>
      <c r="AZ1960" s="34"/>
      <c r="BA1960" s="34"/>
      <c r="BB1960" s="34"/>
      <c r="BC1960" s="34"/>
      <c r="BD1960" s="34"/>
      <c r="BE1960" s="34"/>
    </row>
    <row r="1961" spans="1:57" x14ac:dyDescent="0.3">
      <c r="A1961" s="18"/>
      <c r="B1961" s="18"/>
      <c r="C1961" s="50"/>
      <c r="AQ1961" s="20"/>
      <c r="AR1961" s="20"/>
      <c r="AS1961" s="20"/>
      <c r="AT1961" s="20"/>
      <c r="AU1961" s="34"/>
      <c r="AV1961" s="34"/>
      <c r="AW1961" s="34"/>
      <c r="AX1961" s="34"/>
      <c r="AY1961" s="34"/>
      <c r="AZ1961" s="34"/>
      <c r="BA1961" s="34"/>
      <c r="BB1961" s="34"/>
      <c r="BC1961" s="34"/>
      <c r="BD1961" s="34"/>
      <c r="BE1961" s="34"/>
    </row>
    <row r="1962" spans="1:57" x14ac:dyDescent="0.3">
      <c r="A1962" s="18"/>
      <c r="B1962" s="18"/>
      <c r="C1962" s="50"/>
      <c r="AQ1962" s="20"/>
      <c r="AR1962" s="20"/>
      <c r="AS1962" s="20"/>
      <c r="AT1962" s="20"/>
      <c r="AU1962" s="34"/>
      <c r="AV1962" s="34"/>
      <c r="AW1962" s="34"/>
      <c r="AX1962" s="34"/>
      <c r="AY1962" s="34"/>
      <c r="AZ1962" s="34"/>
      <c r="BA1962" s="34"/>
      <c r="BB1962" s="34"/>
      <c r="BC1962" s="34"/>
      <c r="BD1962" s="34"/>
      <c r="BE1962" s="34"/>
    </row>
    <row r="1963" spans="1:57" x14ac:dyDescent="0.3">
      <c r="A1963" s="18"/>
      <c r="B1963" s="18"/>
      <c r="C1963" s="50"/>
      <c r="AQ1963" s="20"/>
      <c r="AR1963" s="20"/>
      <c r="AS1963" s="20"/>
      <c r="AT1963" s="20"/>
      <c r="AU1963" s="34"/>
      <c r="AV1963" s="34"/>
      <c r="AW1963" s="34"/>
      <c r="AX1963" s="34"/>
      <c r="AY1963" s="34"/>
      <c r="AZ1963" s="34"/>
      <c r="BA1963" s="34"/>
      <c r="BB1963" s="34"/>
      <c r="BC1963" s="34"/>
      <c r="BD1963" s="34"/>
      <c r="BE1963" s="34"/>
    </row>
    <row r="1964" spans="1:57" x14ac:dyDescent="0.3">
      <c r="A1964" s="18"/>
      <c r="B1964" s="18"/>
      <c r="C1964" s="50"/>
      <c r="AQ1964" s="20"/>
      <c r="AR1964" s="20"/>
      <c r="AS1964" s="20"/>
      <c r="AT1964" s="20"/>
      <c r="AU1964" s="34"/>
      <c r="AV1964" s="34"/>
      <c r="AW1964" s="34"/>
      <c r="AX1964" s="34"/>
      <c r="AY1964" s="34"/>
      <c r="AZ1964" s="34"/>
      <c r="BA1964" s="34"/>
      <c r="BB1964" s="34"/>
      <c r="BC1964" s="34"/>
      <c r="BD1964" s="34"/>
      <c r="BE1964" s="34"/>
    </row>
    <row r="1965" spans="1:57" x14ac:dyDescent="0.3">
      <c r="A1965" s="18"/>
      <c r="B1965" s="18"/>
      <c r="C1965" s="50"/>
      <c r="AQ1965" s="20"/>
      <c r="AR1965" s="20"/>
      <c r="AS1965" s="20"/>
      <c r="AT1965" s="20"/>
      <c r="AU1965" s="34"/>
      <c r="AV1965" s="34"/>
      <c r="AW1965" s="34"/>
      <c r="AX1965" s="34"/>
      <c r="AY1965" s="34"/>
      <c r="AZ1965" s="34"/>
      <c r="BA1965" s="34"/>
      <c r="BB1965" s="34"/>
      <c r="BC1965" s="34"/>
      <c r="BD1965" s="34"/>
      <c r="BE1965" s="34"/>
    </row>
    <row r="1966" spans="1:57" x14ac:dyDescent="0.3">
      <c r="A1966" s="18"/>
      <c r="B1966" s="18"/>
      <c r="C1966" s="50"/>
      <c r="AQ1966" s="20"/>
      <c r="AR1966" s="20"/>
      <c r="AS1966" s="20"/>
      <c r="AT1966" s="20"/>
      <c r="AU1966" s="34"/>
      <c r="AV1966" s="34"/>
      <c r="AW1966" s="34"/>
      <c r="AX1966" s="34"/>
      <c r="AY1966" s="34"/>
      <c r="AZ1966" s="34"/>
      <c r="BA1966" s="34"/>
      <c r="BB1966" s="34"/>
      <c r="BC1966" s="34"/>
      <c r="BD1966" s="34"/>
      <c r="BE1966" s="34"/>
    </row>
    <row r="1967" spans="1:57" x14ac:dyDescent="0.3">
      <c r="A1967" s="18"/>
      <c r="B1967" s="18"/>
      <c r="C1967" s="50"/>
      <c r="AQ1967" s="20"/>
      <c r="AR1967" s="20"/>
      <c r="AS1967" s="20"/>
      <c r="AT1967" s="20"/>
      <c r="AU1967" s="34"/>
      <c r="AV1967" s="34"/>
      <c r="AW1967" s="34"/>
      <c r="AX1967" s="34"/>
      <c r="AY1967" s="34"/>
      <c r="AZ1967" s="34"/>
      <c r="BA1967" s="34"/>
      <c r="BB1967" s="34"/>
      <c r="BC1967" s="34"/>
      <c r="BD1967" s="34"/>
      <c r="BE1967" s="34"/>
    </row>
    <row r="1968" spans="1:57" x14ac:dyDescent="0.3">
      <c r="A1968" s="18"/>
      <c r="B1968" s="18"/>
      <c r="C1968" s="50"/>
      <c r="AQ1968" s="20"/>
      <c r="AR1968" s="20"/>
      <c r="AS1968" s="20"/>
      <c r="AT1968" s="20"/>
      <c r="AU1968" s="34"/>
      <c r="AV1968" s="34"/>
      <c r="AW1968" s="34"/>
      <c r="AX1968" s="34"/>
      <c r="AY1968" s="34"/>
      <c r="AZ1968" s="34"/>
      <c r="BA1968" s="34"/>
      <c r="BB1968" s="34"/>
      <c r="BC1968" s="34"/>
      <c r="BD1968" s="34"/>
      <c r="BE1968" s="34"/>
    </row>
    <row r="1969" spans="1:57" x14ac:dyDescent="0.3">
      <c r="A1969" s="18"/>
      <c r="B1969" s="18"/>
      <c r="C1969" s="50"/>
      <c r="AQ1969" s="20"/>
      <c r="AR1969" s="20"/>
      <c r="AS1969" s="20"/>
      <c r="AT1969" s="20"/>
      <c r="AU1969" s="34"/>
      <c r="AV1969" s="34"/>
      <c r="AW1969" s="34"/>
      <c r="AX1969" s="34"/>
      <c r="AY1969" s="34"/>
      <c r="AZ1969" s="34"/>
      <c r="BA1969" s="34"/>
      <c r="BB1969" s="34"/>
      <c r="BC1969" s="34"/>
      <c r="BD1969" s="34"/>
      <c r="BE1969" s="34"/>
    </row>
    <row r="1970" spans="1:57" x14ac:dyDescent="0.3">
      <c r="A1970" s="18"/>
      <c r="B1970" s="18"/>
      <c r="C1970" s="50"/>
      <c r="AQ1970" s="20"/>
      <c r="AR1970" s="20"/>
      <c r="AS1970" s="20"/>
      <c r="AT1970" s="20"/>
      <c r="AU1970" s="34"/>
      <c r="AV1970" s="34"/>
      <c r="AW1970" s="34"/>
      <c r="AX1970" s="34"/>
      <c r="AY1970" s="34"/>
      <c r="AZ1970" s="34"/>
      <c r="BA1970" s="34"/>
      <c r="BB1970" s="34"/>
      <c r="BC1970" s="34"/>
      <c r="BD1970" s="34"/>
      <c r="BE1970" s="34"/>
    </row>
    <row r="1971" spans="1:57" x14ac:dyDescent="0.3">
      <c r="A1971" s="18"/>
      <c r="B1971" s="18"/>
      <c r="C1971" s="50"/>
      <c r="AQ1971" s="20"/>
      <c r="AR1971" s="20"/>
      <c r="AS1971" s="20"/>
      <c r="AT1971" s="20"/>
      <c r="AU1971" s="34"/>
      <c r="AV1971" s="34"/>
      <c r="AW1971" s="34"/>
      <c r="AX1971" s="34"/>
      <c r="AY1971" s="34"/>
      <c r="AZ1971" s="34"/>
      <c r="BA1971" s="34"/>
      <c r="BB1971" s="34"/>
      <c r="BC1971" s="34"/>
      <c r="BD1971" s="34"/>
      <c r="BE1971" s="34"/>
    </row>
    <row r="1972" spans="1:57" x14ac:dyDescent="0.3">
      <c r="A1972" s="18"/>
      <c r="B1972" s="18"/>
      <c r="C1972" s="50"/>
      <c r="AQ1972" s="20"/>
      <c r="AR1972" s="20"/>
      <c r="AS1972" s="20"/>
      <c r="AT1972" s="20"/>
      <c r="AU1972" s="34"/>
      <c r="AV1972" s="34"/>
      <c r="AW1972" s="34"/>
      <c r="AX1972" s="34"/>
      <c r="AY1972" s="34"/>
      <c r="AZ1972" s="34"/>
      <c r="BA1972" s="34"/>
      <c r="BB1972" s="34"/>
      <c r="BC1972" s="34"/>
      <c r="BD1972" s="34"/>
      <c r="BE1972" s="34"/>
    </row>
    <row r="1973" spans="1:57" x14ac:dyDescent="0.3">
      <c r="A1973" s="18"/>
      <c r="B1973" s="18"/>
      <c r="C1973" s="50"/>
      <c r="AQ1973" s="20"/>
      <c r="AR1973" s="20"/>
      <c r="AS1973" s="20"/>
      <c r="AT1973" s="20"/>
      <c r="AU1973" s="34"/>
      <c r="AV1973" s="34"/>
      <c r="AW1973" s="34"/>
      <c r="AX1973" s="34"/>
      <c r="AY1973" s="34"/>
      <c r="AZ1973" s="34"/>
      <c r="BA1973" s="34"/>
      <c r="BB1973" s="34"/>
      <c r="BC1973" s="34"/>
      <c r="BD1973" s="34"/>
      <c r="BE1973" s="34"/>
    </row>
    <row r="1974" spans="1:57" x14ac:dyDescent="0.3">
      <c r="A1974" s="18"/>
      <c r="B1974" s="18"/>
      <c r="C1974" s="50"/>
      <c r="AQ1974" s="20"/>
      <c r="AR1974" s="20"/>
      <c r="AS1974" s="20"/>
      <c r="AT1974" s="20"/>
      <c r="AU1974" s="34"/>
      <c r="AV1974" s="34"/>
      <c r="AW1974" s="34"/>
      <c r="AX1974" s="34"/>
      <c r="AY1974" s="34"/>
      <c r="AZ1974" s="34"/>
      <c r="BA1974" s="34"/>
      <c r="BB1974" s="34"/>
      <c r="BC1974" s="34"/>
      <c r="BD1974" s="34"/>
      <c r="BE1974" s="34"/>
    </row>
    <row r="1975" spans="1:57" x14ac:dyDescent="0.3">
      <c r="A1975" s="18"/>
      <c r="B1975" s="18"/>
      <c r="C1975" s="50"/>
      <c r="AQ1975" s="20"/>
      <c r="AR1975" s="20"/>
      <c r="AS1975" s="20"/>
      <c r="AT1975" s="20"/>
      <c r="AU1975" s="34"/>
      <c r="AV1975" s="34"/>
      <c r="AW1975" s="34"/>
      <c r="AX1975" s="34"/>
      <c r="AY1975" s="34"/>
      <c r="AZ1975" s="34"/>
      <c r="BA1975" s="34"/>
      <c r="BB1975" s="34"/>
      <c r="BC1975" s="34"/>
      <c r="BD1975" s="34"/>
      <c r="BE1975" s="34"/>
    </row>
    <row r="1976" spans="1:57" x14ac:dyDescent="0.3">
      <c r="A1976" s="18"/>
      <c r="B1976" s="18"/>
      <c r="C1976" s="50"/>
      <c r="AQ1976" s="20"/>
      <c r="AR1976" s="20"/>
      <c r="AS1976" s="20"/>
      <c r="AT1976" s="20"/>
      <c r="AU1976" s="34"/>
      <c r="AV1976" s="34"/>
      <c r="AW1976" s="34"/>
      <c r="AX1976" s="34"/>
      <c r="AY1976" s="34"/>
      <c r="AZ1976" s="34"/>
      <c r="BA1976" s="34"/>
      <c r="BB1976" s="34"/>
      <c r="BC1976" s="34"/>
      <c r="BD1976" s="34"/>
      <c r="BE1976" s="34"/>
    </row>
    <row r="1977" spans="1:57" x14ac:dyDescent="0.3">
      <c r="A1977" s="18"/>
      <c r="B1977" s="18"/>
      <c r="C1977" s="50"/>
      <c r="AQ1977" s="20"/>
      <c r="AR1977" s="20"/>
      <c r="AS1977" s="20"/>
      <c r="AT1977" s="20"/>
      <c r="AU1977" s="34"/>
      <c r="AV1977" s="34"/>
      <c r="AW1977" s="34"/>
      <c r="AX1977" s="34"/>
      <c r="AY1977" s="34"/>
      <c r="AZ1977" s="34"/>
      <c r="BA1977" s="34"/>
      <c r="BB1977" s="34"/>
      <c r="BC1977" s="34"/>
      <c r="BD1977" s="34"/>
      <c r="BE1977" s="34"/>
    </row>
    <row r="1978" spans="1:57" x14ac:dyDescent="0.3">
      <c r="A1978" s="18"/>
      <c r="B1978" s="18"/>
      <c r="C1978" s="50"/>
      <c r="AQ1978" s="20"/>
      <c r="AR1978" s="20"/>
      <c r="AS1978" s="20"/>
      <c r="AT1978" s="20"/>
      <c r="AU1978" s="34"/>
      <c r="AV1978" s="34"/>
      <c r="AW1978" s="34"/>
      <c r="AX1978" s="34"/>
      <c r="AY1978" s="34"/>
      <c r="AZ1978" s="34"/>
      <c r="BA1978" s="34"/>
      <c r="BB1978" s="34"/>
      <c r="BC1978" s="34"/>
      <c r="BD1978" s="34"/>
      <c r="BE1978" s="34"/>
    </row>
    <row r="1979" spans="1:57" x14ac:dyDescent="0.3">
      <c r="A1979" s="18"/>
      <c r="B1979" s="18"/>
      <c r="C1979" s="50"/>
      <c r="AQ1979" s="20"/>
      <c r="AR1979" s="20"/>
      <c r="AS1979" s="20"/>
      <c r="AT1979" s="20"/>
      <c r="AU1979" s="34"/>
      <c r="AV1979" s="34"/>
      <c r="AW1979" s="34"/>
      <c r="AX1979" s="34"/>
      <c r="AY1979" s="34"/>
      <c r="AZ1979" s="34"/>
      <c r="BA1979" s="34"/>
      <c r="BB1979" s="34"/>
      <c r="BC1979" s="34"/>
      <c r="BD1979" s="34"/>
      <c r="BE1979" s="34"/>
    </row>
    <row r="1980" spans="1:57" x14ac:dyDescent="0.3">
      <c r="A1980" s="18"/>
      <c r="B1980" s="18"/>
      <c r="C1980" s="50"/>
      <c r="AQ1980" s="20"/>
      <c r="AR1980" s="20"/>
      <c r="AS1980" s="20"/>
      <c r="AT1980" s="20"/>
      <c r="AU1980" s="34"/>
      <c r="AV1980" s="34"/>
      <c r="AW1980" s="34"/>
      <c r="AX1980" s="34"/>
      <c r="AY1980" s="34"/>
      <c r="AZ1980" s="34"/>
      <c r="BA1980" s="34"/>
      <c r="BB1980" s="34"/>
      <c r="BC1980" s="34"/>
      <c r="BD1980" s="34"/>
      <c r="BE1980" s="34"/>
    </row>
    <row r="1981" spans="1:57" x14ac:dyDescent="0.3">
      <c r="A1981" s="18"/>
      <c r="B1981" s="18"/>
      <c r="C1981" s="50"/>
      <c r="AQ1981" s="20"/>
      <c r="AR1981" s="20"/>
      <c r="AS1981" s="20"/>
      <c r="AT1981" s="20"/>
      <c r="AU1981" s="34"/>
      <c r="AV1981" s="34"/>
      <c r="AW1981" s="34"/>
      <c r="AX1981" s="34"/>
      <c r="AY1981" s="34"/>
      <c r="AZ1981" s="34"/>
      <c r="BA1981" s="34"/>
      <c r="BB1981" s="34"/>
      <c r="BC1981" s="34"/>
      <c r="BD1981" s="34"/>
      <c r="BE1981" s="34"/>
    </row>
    <row r="1982" spans="1:57" x14ac:dyDescent="0.3">
      <c r="A1982" s="18"/>
      <c r="B1982" s="18"/>
      <c r="C1982" s="50"/>
      <c r="AQ1982" s="20"/>
      <c r="AR1982" s="20"/>
      <c r="AS1982" s="20"/>
      <c r="AT1982" s="20"/>
      <c r="AU1982" s="34"/>
      <c r="AV1982" s="34"/>
      <c r="AW1982" s="34"/>
      <c r="AX1982" s="34"/>
      <c r="AY1982" s="34"/>
      <c r="AZ1982" s="34"/>
      <c r="BA1982" s="34"/>
      <c r="BB1982" s="34"/>
      <c r="BC1982" s="34"/>
      <c r="BD1982" s="34"/>
      <c r="BE1982" s="34"/>
    </row>
    <row r="1983" spans="1:57" x14ac:dyDescent="0.3">
      <c r="A1983" s="18"/>
      <c r="B1983" s="18"/>
      <c r="C1983" s="50"/>
      <c r="AQ1983" s="20"/>
      <c r="AR1983" s="20"/>
      <c r="AS1983" s="20"/>
      <c r="AT1983" s="20"/>
      <c r="AU1983" s="34"/>
      <c r="AV1983" s="34"/>
      <c r="AW1983" s="34"/>
      <c r="AX1983" s="34"/>
      <c r="AY1983" s="34"/>
      <c r="AZ1983" s="34"/>
      <c r="BA1983" s="34"/>
      <c r="BB1983" s="34"/>
      <c r="BC1983" s="34"/>
      <c r="BD1983" s="34"/>
      <c r="BE1983" s="34"/>
    </row>
    <row r="1984" spans="1:57" x14ac:dyDescent="0.3">
      <c r="A1984" s="18"/>
      <c r="B1984" s="18"/>
      <c r="C1984" s="50"/>
      <c r="AQ1984" s="20"/>
      <c r="AR1984" s="20"/>
      <c r="AS1984" s="20"/>
      <c r="AT1984" s="20"/>
      <c r="AU1984" s="34"/>
      <c r="AV1984" s="34"/>
      <c r="AW1984" s="34"/>
      <c r="AX1984" s="34"/>
      <c r="AY1984" s="34"/>
      <c r="AZ1984" s="34"/>
      <c r="BA1984" s="34"/>
      <c r="BB1984" s="34"/>
      <c r="BC1984" s="34"/>
      <c r="BD1984" s="34"/>
      <c r="BE1984" s="34"/>
    </row>
    <row r="1985" spans="1:57" x14ac:dyDescent="0.3">
      <c r="A1985" s="18"/>
      <c r="B1985" s="18"/>
      <c r="C1985" s="50"/>
      <c r="AQ1985" s="20"/>
      <c r="AR1985" s="20"/>
      <c r="AS1985" s="20"/>
      <c r="AT1985" s="20"/>
      <c r="AU1985" s="34"/>
      <c r="AV1985" s="34"/>
      <c r="AW1985" s="34"/>
      <c r="AX1985" s="34"/>
      <c r="AY1985" s="34"/>
      <c r="AZ1985" s="34"/>
      <c r="BA1985" s="34"/>
      <c r="BB1985" s="34"/>
      <c r="BC1985" s="34"/>
      <c r="BD1985" s="34"/>
      <c r="BE1985" s="34"/>
    </row>
    <row r="1986" spans="1:57" x14ac:dyDescent="0.3">
      <c r="A1986" s="18"/>
      <c r="B1986" s="18"/>
      <c r="C1986" s="50"/>
      <c r="AQ1986" s="20"/>
      <c r="AR1986" s="20"/>
      <c r="AS1986" s="20"/>
      <c r="AT1986" s="20"/>
      <c r="AU1986" s="34"/>
      <c r="AV1986" s="34"/>
      <c r="AW1986" s="34"/>
      <c r="AX1986" s="34"/>
      <c r="AY1986" s="34"/>
      <c r="AZ1986" s="34"/>
      <c r="BA1986" s="34"/>
      <c r="BB1986" s="34"/>
      <c r="BC1986" s="34"/>
      <c r="BD1986" s="34"/>
      <c r="BE1986" s="34"/>
    </row>
    <row r="1987" spans="1:57" x14ac:dyDescent="0.3">
      <c r="A1987" s="18"/>
      <c r="B1987" s="18"/>
      <c r="C1987" s="50"/>
      <c r="AQ1987" s="20"/>
      <c r="AR1987" s="20"/>
      <c r="AS1987" s="20"/>
      <c r="AT1987" s="20"/>
      <c r="AU1987" s="34"/>
      <c r="AV1987" s="34"/>
      <c r="AW1987" s="34"/>
      <c r="AX1987" s="34"/>
      <c r="AY1987" s="34"/>
      <c r="AZ1987" s="34"/>
      <c r="BA1987" s="34"/>
      <c r="BB1987" s="34"/>
      <c r="BC1987" s="34"/>
      <c r="BD1987" s="34"/>
      <c r="BE1987" s="34"/>
    </row>
    <row r="1988" spans="1:57" x14ac:dyDescent="0.3">
      <c r="A1988" s="18"/>
      <c r="B1988" s="18"/>
      <c r="C1988" s="50"/>
      <c r="AQ1988" s="20"/>
      <c r="AR1988" s="20"/>
      <c r="AS1988" s="20"/>
      <c r="AT1988" s="20"/>
      <c r="AU1988" s="34"/>
      <c r="AV1988" s="34"/>
      <c r="AW1988" s="34"/>
      <c r="AX1988" s="34"/>
      <c r="AY1988" s="34"/>
      <c r="AZ1988" s="34"/>
      <c r="BA1988" s="34"/>
      <c r="BB1988" s="34"/>
      <c r="BC1988" s="34"/>
      <c r="BD1988" s="34"/>
      <c r="BE1988" s="34"/>
    </row>
    <row r="1989" spans="1:57" x14ac:dyDescent="0.3">
      <c r="A1989" s="18"/>
      <c r="B1989" s="18"/>
      <c r="C1989" s="50"/>
      <c r="AQ1989" s="20"/>
      <c r="AR1989" s="20"/>
      <c r="AS1989" s="20"/>
      <c r="AT1989" s="20"/>
      <c r="AU1989" s="34"/>
      <c r="AV1989" s="34"/>
      <c r="AW1989" s="34"/>
      <c r="AX1989" s="34"/>
      <c r="AY1989" s="34"/>
      <c r="AZ1989" s="34"/>
      <c r="BA1989" s="34"/>
      <c r="BB1989" s="34"/>
      <c r="BC1989" s="34"/>
      <c r="BD1989" s="34"/>
      <c r="BE1989" s="34"/>
    </row>
    <row r="1990" spans="1:57" x14ac:dyDescent="0.3">
      <c r="A1990" s="18"/>
      <c r="B1990" s="18"/>
      <c r="C1990" s="50"/>
      <c r="AQ1990" s="20"/>
      <c r="AR1990" s="20"/>
      <c r="AS1990" s="20"/>
      <c r="AT1990" s="20"/>
      <c r="AU1990" s="34"/>
      <c r="AV1990" s="34"/>
      <c r="AW1990" s="34"/>
      <c r="AX1990" s="34"/>
      <c r="AY1990" s="34"/>
      <c r="AZ1990" s="34"/>
      <c r="BA1990" s="34"/>
      <c r="BB1990" s="34"/>
      <c r="BC1990" s="34"/>
      <c r="BD1990" s="34"/>
      <c r="BE1990" s="34"/>
    </row>
    <row r="1991" spans="1:57" x14ac:dyDescent="0.3">
      <c r="A1991" s="18"/>
      <c r="B1991" s="18"/>
      <c r="C1991" s="50"/>
      <c r="AQ1991" s="20"/>
      <c r="AR1991" s="20"/>
      <c r="AS1991" s="20"/>
      <c r="AT1991" s="20"/>
      <c r="AU1991" s="34"/>
      <c r="AV1991" s="34"/>
      <c r="AW1991" s="34"/>
      <c r="AX1991" s="34"/>
      <c r="AY1991" s="34"/>
      <c r="AZ1991" s="34"/>
      <c r="BA1991" s="34"/>
      <c r="BB1991" s="34"/>
      <c r="BC1991" s="34"/>
      <c r="BD1991" s="34"/>
      <c r="BE1991" s="34"/>
    </row>
    <row r="1992" spans="1:57" x14ac:dyDescent="0.3">
      <c r="A1992" s="18"/>
      <c r="B1992" s="18"/>
      <c r="C1992" s="50"/>
      <c r="AQ1992" s="20"/>
      <c r="AR1992" s="20"/>
      <c r="AS1992" s="20"/>
      <c r="AT1992" s="20"/>
      <c r="AU1992" s="34"/>
      <c r="AV1992" s="34"/>
      <c r="AW1992" s="34"/>
      <c r="AX1992" s="34"/>
      <c r="AY1992" s="34"/>
      <c r="AZ1992" s="34"/>
      <c r="BA1992" s="34"/>
      <c r="BB1992" s="34"/>
      <c r="BC1992" s="34"/>
      <c r="BD1992" s="34"/>
      <c r="BE1992" s="34"/>
    </row>
    <row r="1993" spans="1:57" x14ac:dyDescent="0.3">
      <c r="A1993" s="18"/>
      <c r="B1993" s="18"/>
      <c r="C1993" s="50"/>
      <c r="AQ1993" s="20"/>
      <c r="AR1993" s="20"/>
      <c r="AS1993" s="20"/>
      <c r="AT1993" s="20"/>
      <c r="AU1993" s="34"/>
      <c r="AV1993" s="34"/>
      <c r="AW1993" s="34"/>
      <c r="AX1993" s="34"/>
      <c r="AY1993" s="34"/>
      <c r="AZ1993" s="34"/>
      <c r="BA1993" s="34"/>
      <c r="BB1993" s="34"/>
      <c r="BC1993" s="34"/>
      <c r="BD1993" s="34"/>
      <c r="BE1993" s="34"/>
    </row>
    <row r="1994" spans="1:57" x14ac:dyDescent="0.3">
      <c r="A1994" s="18"/>
      <c r="B1994" s="18"/>
      <c r="C1994" s="50"/>
      <c r="AQ1994" s="20"/>
      <c r="AR1994" s="20"/>
      <c r="AS1994" s="20"/>
      <c r="AT1994" s="20"/>
      <c r="AU1994" s="34"/>
      <c r="AV1994" s="34"/>
      <c r="AW1994" s="34"/>
      <c r="AX1994" s="34"/>
      <c r="AY1994" s="34"/>
      <c r="AZ1994" s="34"/>
      <c r="BA1994" s="34"/>
      <c r="BB1994" s="34"/>
      <c r="BC1994" s="34"/>
      <c r="BD1994" s="34"/>
      <c r="BE1994" s="34"/>
    </row>
    <row r="1995" spans="1:57" x14ac:dyDescent="0.3">
      <c r="A1995" s="18"/>
      <c r="B1995" s="18"/>
      <c r="C1995" s="50"/>
      <c r="AQ1995" s="20"/>
      <c r="AR1995" s="20"/>
      <c r="AS1995" s="20"/>
      <c r="AT1995" s="20"/>
      <c r="AU1995" s="34"/>
      <c r="AV1995" s="34"/>
      <c r="AW1995" s="34"/>
      <c r="AX1995" s="34"/>
      <c r="AY1995" s="34"/>
      <c r="AZ1995" s="34"/>
      <c r="BA1995" s="34"/>
      <c r="BB1995" s="34"/>
      <c r="BC1995" s="34"/>
      <c r="BD1995" s="34"/>
      <c r="BE1995" s="34"/>
    </row>
    <row r="1996" spans="1:57" x14ac:dyDescent="0.3">
      <c r="A1996" s="18"/>
      <c r="B1996" s="18"/>
      <c r="C1996" s="50"/>
      <c r="AQ1996" s="20"/>
      <c r="AR1996" s="20"/>
      <c r="AS1996" s="20"/>
      <c r="AT1996" s="20"/>
      <c r="AU1996" s="34"/>
      <c r="AV1996" s="34"/>
      <c r="AW1996" s="34"/>
      <c r="AX1996" s="34"/>
      <c r="AY1996" s="34"/>
      <c r="AZ1996" s="34"/>
      <c r="BA1996" s="34"/>
      <c r="BB1996" s="34"/>
      <c r="BC1996" s="34"/>
      <c r="BD1996" s="34"/>
      <c r="BE1996" s="34"/>
    </row>
    <row r="1997" spans="1:57" x14ac:dyDescent="0.3">
      <c r="A1997" s="18"/>
      <c r="B1997" s="18"/>
      <c r="C1997" s="50"/>
      <c r="AQ1997" s="20"/>
      <c r="AR1997" s="20"/>
      <c r="AS1997" s="20"/>
      <c r="AT1997" s="20"/>
      <c r="AU1997" s="34"/>
      <c r="AV1997" s="34"/>
      <c r="AW1997" s="34"/>
      <c r="AX1997" s="34"/>
      <c r="AY1997" s="34"/>
      <c r="AZ1997" s="34"/>
      <c r="BA1997" s="34"/>
      <c r="BB1997" s="34"/>
      <c r="BC1997" s="34"/>
      <c r="BD1997" s="34"/>
      <c r="BE1997" s="34"/>
    </row>
    <row r="1998" spans="1:57" x14ac:dyDescent="0.3">
      <c r="A1998" s="18"/>
      <c r="B1998" s="18"/>
      <c r="C1998" s="50"/>
      <c r="AQ1998" s="20"/>
      <c r="AR1998" s="20"/>
      <c r="AS1998" s="20"/>
      <c r="AT1998" s="20"/>
      <c r="AU1998" s="34"/>
      <c r="AV1998" s="34"/>
      <c r="AW1998" s="34"/>
      <c r="AX1998" s="34"/>
      <c r="AY1998" s="34"/>
      <c r="AZ1998" s="34"/>
      <c r="BA1998" s="34"/>
      <c r="BB1998" s="34"/>
      <c r="BC1998" s="34"/>
      <c r="BD1998" s="34"/>
      <c r="BE1998" s="34"/>
    </row>
    <row r="1999" spans="1:57" x14ac:dyDescent="0.3">
      <c r="A1999" s="18"/>
      <c r="B1999" s="18"/>
      <c r="C1999" s="50"/>
      <c r="AQ1999" s="20"/>
      <c r="AR1999" s="20"/>
      <c r="AS1999" s="20"/>
      <c r="AT1999" s="20"/>
      <c r="AU1999" s="34"/>
      <c r="AV1999" s="34"/>
      <c r="AW1999" s="34"/>
      <c r="AX1999" s="34"/>
      <c r="AY1999" s="34"/>
      <c r="AZ1999" s="34"/>
      <c r="BA1999" s="34"/>
      <c r="BB1999" s="34"/>
      <c r="BC1999" s="34"/>
      <c r="BD1999" s="34"/>
      <c r="BE1999" s="34"/>
    </row>
    <row r="2000" spans="1:57" x14ac:dyDescent="0.3">
      <c r="A2000" s="18"/>
      <c r="B2000" s="18"/>
      <c r="C2000" s="50"/>
      <c r="AQ2000" s="20"/>
      <c r="AR2000" s="20"/>
      <c r="AS2000" s="20"/>
      <c r="AT2000" s="20"/>
      <c r="AU2000" s="34"/>
      <c r="AV2000" s="34"/>
      <c r="AW2000" s="34"/>
      <c r="AX2000" s="34"/>
      <c r="AY2000" s="34"/>
      <c r="AZ2000" s="34"/>
      <c r="BA2000" s="34"/>
      <c r="BB2000" s="34"/>
      <c r="BC2000" s="34"/>
      <c r="BD2000" s="34"/>
      <c r="BE2000" s="34"/>
    </row>
    <row r="2001" spans="1:57" x14ac:dyDescent="0.3">
      <c r="A2001" s="18"/>
      <c r="B2001" s="18"/>
      <c r="C2001" s="50"/>
      <c r="AQ2001" s="20"/>
      <c r="AR2001" s="20"/>
      <c r="AS2001" s="20"/>
      <c r="AT2001" s="20"/>
      <c r="AU2001" s="34"/>
      <c r="AV2001" s="34"/>
      <c r="AW2001" s="34"/>
      <c r="AX2001" s="34"/>
      <c r="AY2001" s="34"/>
      <c r="AZ2001" s="34"/>
      <c r="BA2001" s="34"/>
      <c r="BB2001" s="34"/>
      <c r="BC2001" s="34"/>
      <c r="BD2001" s="34"/>
      <c r="BE2001" s="34"/>
    </row>
    <row r="2002" spans="1:57" x14ac:dyDescent="0.3">
      <c r="A2002" s="18"/>
      <c r="B2002" s="18"/>
      <c r="C2002" s="50"/>
      <c r="AQ2002" s="20"/>
      <c r="AR2002" s="20"/>
      <c r="AS2002" s="20"/>
      <c r="AT2002" s="20"/>
      <c r="AU2002" s="34"/>
      <c r="AV2002" s="34"/>
      <c r="AW2002" s="34"/>
      <c r="AX2002" s="34"/>
      <c r="AY2002" s="34"/>
      <c r="AZ2002" s="34"/>
      <c r="BA2002" s="34"/>
      <c r="BB2002" s="34"/>
      <c r="BC2002" s="34"/>
      <c r="BD2002" s="34"/>
      <c r="BE2002" s="34"/>
    </row>
    <row r="2003" spans="1:57" x14ac:dyDescent="0.3">
      <c r="A2003" s="18"/>
      <c r="B2003" s="18"/>
      <c r="C2003" s="50"/>
      <c r="AQ2003" s="20"/>
      <c r="AR2003" s="20"/>
      <c r="AS2003" s="20"/>
      <c r="AT2003" s="20"/>
      <c r="AU2003" s="34"/>
      <c r="AV2003" s="34"/>
      <c r="AW2003" s="34"/>
      <c r="AX2003" s="34"/>
      <c r="AY2003" s="34"/>
      <c r="AZ2003" s="34"/>
      <c r="BA2003" s="34"/>
      <c r="BB2003" s="34"/>
      <c r="BC2003" s="34"/>
      <c r="BD2003" s="34"/>
      <c r="BE2003" s="34"/>
    </row>
    <row r="2004" spans="1:57" x14ac:dyDescent="0.3">
      <c r="A2004" s="18"/>
      <c r="B2004" s="18"/>
      <c r="C2004" s="50"/>
      <c r="AQ2004" s="20"/>
      <c r="AR2004" s="20"/>
      <c r="AS2004" s="20"/>
      <c r="AT2004" s="20"/>
      <c r="AU2004" s="34"/>
      <c r="AV2004" s="34"/>
      <c r="AW2004" s="34"/>
      <c r="AX2004" s="34"/>
      <c r="AY2004" s="34"/>
      <c r="AZ2004" s="34"/>
      <c r="BA2004" s="34"/>
      <c r="BB2004" s="34"/>
      <c r="BC2004" s="34"/>
      <c r="BD2004" s="34"/>
      <c r="BE2004" s="34"/>
    </row>
    <row r="2005" spans="1:57" x14ac:dyDescent="0.3">
      <c r="A2005" s="18"/>
      <c r="B2005" s="18"/>
      <c r="C2005" s="50"/>
      <c r="AQ2005" s="20"/>
      <c r="AR2005" s="20"/>
      <c r="AS2005" s="20"/>
      <c r="AT2005" s="20"/>
      <c r="AU2005" s="34"/>
      <c r="AV2005" s="34"/>
      <c r="AW2005" s="34"/>
      <c r="AX2005" s="34"/>
      <c r="AY2005" s="34"/>
      <c r="AZ2005" s="34"/>
      <c r="BA2005" s="34"/>
      <c r="BB2005" s="34"/>
      <c r="BC2005" s="34"/>
      <c r="BD2005" s="34"/>
      <c r="BE2005" s="34"/>
    </row>
    <row r="2006" spans="1:57" x14ac:dyDescent="0.3">
      <c r="A2006" s="18"/>
      <c r="B2006" s="18"/>
      <c r="C2006" s="50"/>
      <c r="AQ2006" s="20"/>
      <c r="AR2006" s="20"/>
      <c r="AS2006" s="20"/>
      <c r="AT2006" s="20"/>
      <c r="AU2006" s="34"/>
      <c r="AV2006" s="34"/>
      <c r="AW2006" s="34"/>
      <c r="AX2006" s="34"/>
      <c r="AY2006" s="34"/>
      <c r="AZ2006" s="34"/>
      <c r="BA2006" s="34"/>
      <c r="BB2006" s="34"/>
      <c r="BC2006" s="34"/>
      <c r="BD2006" s="34"/>
      <c r="BE2006" s="34"/>
    </row>
    <row r="2007" spans="1:57" x14ac:dyDescent="0.3">
      <c r="A2007" s="18"/>
      <c r="B2007" s="18"/>
      <c r="C2007" s="50"/>
      <c r="AQ2007" s="20"/>
      <c r="AR2007" s="20"/>
      <c r="AS2007" s="20"/>
      <c r="AT2007" s="20"/>
      <c r="AU2007" s="34"/>
      <c r="AV2007" s="34"/>
      <c r="AW2007" s="34"/>
      <c r="AX2007" s="34"/>
      <c r="AY2007" s="34"/>
      <c r="AZ2007" s="34"/>
      <c r="BA2007" s="34"/>
      <c r="BB2007" s="34"/>
      <c r="BC2007" s="34"/>
      <c r="BD2007" s="34"/>
      <c r="BE2007" s="34"/>
    </row>
    <row r="2008" spans="1:57" x14ac:dyDescent="0.3">
      <c r="A2008" s="18"/>
      <c r="B2008" s="18"/>
      <c r="C2008" s="50"/>
      <c r="AQ2008" s="20"/>
      <c r="AR2008" s="20"/>
      <c r="AS2008" s="20"/>
      <c r="AT2008" s="20"/>
      <c r="AU2008" s="34"/>
      <c r="AV2008" s="34"/>
      <c r="AW2008" s="34"/>
      <c r="AX2008" s="34"/>
      <c r="AY2008" s="34"/>
      <c r="AZ2008" s="34"/>
      <c r="BA2008" s="34"/>
      <c r="BB2008" s="34"/>
      <c r="BC2008" s="34"/>
      <c r="BD2008" s="34"/>
      <c r="BE2008" s="34"/>
    </row>
    <row r="2009" spans="1:57" x14ac:dyDescent="0.3">
      <c r="A2009" s="18"/>
      <c r="B2009" s="18"/>
      <c r="C2009" s="50"/>
      <c r="AQ2009" s="20"/>
      <c r="AR2009" s="20"/>
      <c r="AS2009" s="20"/>
      <c r="AT2009" s="20"/>
      <c r="AU2009" s="34"/>
      <c r="AV2009" s="34"/>
      <c r="AW2009" s="34"/>
      <c r="AX2009" s="34"/>
      <c r="AY2009" s="34"/>
      <c r="AZ2009" s="34"/>
      <c r="BA2009" s="34"/>
      <c r="BB2009" s="34"/>
      <c r="BC2009" s="34"/>
      <c r="BD2009" s="34"/>
      <c r="BE2009" s="34"/>
    </row>
    <row r="2010" spans="1:57" x14ac:dyDescent="0.3">
      <c r="A2010" s="18"/>
      <c r="B2010" s="18"/>
      <c r="C2010" s="50"/>
      <c r="AQ2010" s="20"/>
      <c r="AR2010" s="20"/>
      <c r="AS2010" s="20"/>
      <c r="AT2010" s="20"/>
      <c r="AU2010" s="34"/>
      <c r="AV2010" s="34"/>
      <c r="AW2010" s="34"/>
      <c r="AX2010" s="34"/>
      <c r="AY2010" s="34"/>
      <c r="AZ2010" s="34"/>
      <c r="BA2010" s="34"/>
      <c r="BB2010" s="34"/>
      <c r="BC2010" s="34"/>
      <c r="BD2010" s="34"/>
      <c r="BE2010" s="34"/>
    </row>
    <row r="2011" spans="1:57" x14ac:dyDescent="0.3">
      <c r="A2011" s="18"/>
      <c r="B2011" s="18"/>
      <c r="C2011" s="50"/>
      <c r="AQ2011" s="20"/>
      <c r="AR2011" s="20"/>
      <c r="AS2011" s="20"/>
      <c r="AT2011" s="20"/>
      <c r="AU2011" s="34"/>
      <c r="AV2011" s="34"/>
      <c r="AW2011" s="34"/>
      <c r="AX2011" s="34"/>
      <c r="AY2011" s="34"/>
      <c r="AZ2011" s="34"/>
      <c r="BA2011" s="34"/>
      <c r="BB2011" s="34"/>
      <c r="BC2011" s="34"/>
      <c r="BD2011" s="34"/>
      <c r="BE2011" s="34"/>
    </row>
    <row r="2012" spans="1:57" x14ac:dyDescent="0.3">
      <c r="A2012" s="18"/>
      <c r="B2012" s="18"/>
      <c r="C2012" s="50"/>
      <c r="AQ2012" s="20"/>
      <c r="AR2012" s="20"/>
      <c r="AS2012" s="20"/>
      <c r="AT2012" s="20"/>
      <c r="AU2012" s="34"/>
      <c r="AV2012" s="34"/>
      <c r="AW2012" s="34"/>
      <c r="AX2012" s="34"/>
      <c r="AY2012" s="34"/>
      <c r="AZ2012" s="34"/>
      <c r="BA2012" s="34"/>
      <c r="BB2012" s="34"/>
      <c r="BC2012" s="34"/>
      <c r="BD2012" s="34"/>
      <c r="BE2012" s="34"/>
    </row>
    <row r="2013" spans="1:57" x14ac:dyDescent="0.3">
      <c r="A2013" s="18"/>
      <c r="B2013" s="18"/>
      <c r="C2013" s="50"/>
      <c r="AQ2013" s="20"/>
      <c r="AR2013" s="20"/>
      <c r="AS2013" s="20"/>
      <c r="AT2013" s="20"/>
      <c r="AU2013" s="34"/>
      <c r="AV2013" s="34"/>
      <c r="AW2013" s="34"/>
      <c r="AX2013" s="34"/>
      <c r="AY2013" s="34"/>
      <c r="AZ2013" s="34"/>
      <c r="BA2013" s="34"/>
      <c r="BB2013" s="34"/>
      <c r="BC2013" s="34"/>
      <c r="BD2013" s="34"/>
      <c r="BE2013" s="34"/>
    </row>
    <row r="2014" spans="1:57" x14ac:dyDescent="0.3">
      <c r="A2014" s="18"/>
      <c r="B2014" s="18"/>
      <c r="C2014" s="50"/>
      <c r="AQ2014" s="20"/>
      <c r="AR2014" s="20"/>
      <c r="AS2014" s="20"/>
      <c r="AT2014" s="20"/>
      <c r="AU2014" s="34"/>
      <c r="AV2014" s="34"/>
      <c r="AW2014" s="34"/>
      <c r="AX2014" s="34"/>
      <c r="AY2014" s="34"/>
      <c r="AZ2014" s="34"/>
      <c r="BA2014" s="34"/>
      <c r="BB2014" s="34"/>
      <c r="BC2014" s="34"/>
      <c r="BD2014" s="34"/>
      <c r="BE2014" s="34"/>
    </row>
    <row r="2015" spans="1:57" x14ac:dyDescent="0.3">
      <c r="A2015" s="18"/>
      <c r="B2015" s="18"/>
      <c r="C2015" s="50"/>
      <c r="AQ2015" s="20"/>
      <c r="AR2015" s="20"/>
      <c r="AS2015" s="20"/>
      <c r="AT2015" s="20"/>
      <c r="AU2015" s="34"/>
      <c r="AV2015" s="34"/>
      <c r="AW2015" s="34"/>
      <c r="AX2015" s="34"/>
      <c r="AY2015" s="34"/>
      <c r="AZ2015" s="34"/>
      <c r="BA2015" s="34"/>
      <c r="BB2015" s="34"/>
      <c r="BC2015" s="34"/>
      <c r="BD2015" s="34"/>
      <c r="BE2015" s="34"/>
    </row>
    <row r="2016" spans="1:57" x14ac:dyDescent="0.3">
      <c r="A2016" s="18"/>
      <c r="B2016" s="18"/>
      <c r="C2016" s="50"/>
      <c r="AQ2016" s="20"/>
      <c r="AR2016" s="20"/>
      <c r="AS2016" s="20"/>
      <c r="AT2016" s="20"/>
      <c r="AU2016" s="34"/>
      <c r="AV2016" s="34"/>
      <c r="AW2016" s="34"/>
      <c r="AX2016" s="34"/>
      <c r="AY2016" s="34"/>
      <c r="AZ2016" s="34"/>
      <c r="BA2016" s="34"/>
      <c r="BB2016" s="34"/>
      <c r="BC2016" s="34"/>
      <c r="BD2016" s="34"/>
      <c r="BE2016" s="34"/>
    </row>
    <row r="2017" spans="1:57" x14ac:dyDescent="0.3">
      <c r="A2017" s="18"/>
      <c r="B2017" s="18"/>
      <c r="C2017" s="50"/>
      <c r="AQ2017" s="20"/>
      <c r="AR2017" s="20"/>
      <c r="AS2017" s="20"/>
      <c r="AT2017" s="20"/>
      <c r="AU2017" s="34"/>
      <c r="AV2017" s="34"/>
      <c r="AW2017" s="34"/>
      <c r="AX2017" s="34"/>
      <c r="AY2017" s="34"/>
      <c r="AZ2017" s="34"/>
      <c r="BA2017" s="34"/>
      <c r="BB2017" s="34"/>
      <c r="BC2017" s="34"/>
      <c r="BD2017" s="34"/>
      <c r="BE2017" s="34"/>
    </row>
    <row r="2018" spans="1:57" x14ac:dyDescent="0.3">
      <c r="A2018" s="18"/>
      <c r="B2018" s="18"/>
      <c r="C2018" s="50"/>
      <c r="AQ2018" s="20"/>
      <c r="AR2018" s="20"/>
      <c r="AS2018" s="20"/>
      <c r="AT2018" s="20"/>
      <c r="AU2018" s="34"/>
      <c r="AV2018" s="34"/>
      <c r="AW2018" s="34"/>
      <c r="AX2018" s="34"/>
      <c r="AY2018" s="34"/>
      <c r="AZ2018" s="34"/>
      <c r="BA2018" s="34"/>
      <c r="BB2018" s="34"/>
      <c r="BC2018" s="34"/>
      <c r="BD2018" s="34"/>
      <c r="BE2018" s="34"/>
    </row>
    <row r="2019" spans="1:57" x14ac:dyDescent="0.3">
      <c r="A2019" s="18"/>
      <c r="B2019" s="18"/>
      <c r="C2019" s="50"/>
      <c r="AQ2019" s="20"/>
      <c r="AR2019" s="20"/>
      <c r="AS2019" s="20"/>
      <c r="AT2019" s="20"/>
      <c r="AU2019" s="34"/>
      <c r="AV2019" s="34"/>
      <c r="AW2019" s="34"/>
      <c r="AX2019" s="34"/>
      <c r="AY2019" s="34"/>
      <c r="AZ2019" s="34"/>
      <c r="BA2019" s="34"/>
      <c r="BB2019" s="34"/>
      <c r="BC2019" s="34"/>
      <c r="BD2019" s="34"/>
      <c r="BE2019" s="34"/>
    </row>
    <row r="2020" spans="1:57" x14ac:dyDescent="0.3">
      <c r="A2020" s="18"/>
      <c r="B2020" s="18"/>
      <c r="C2020" s="50"/>
      <c r="AQ2020" s="20"/>
      <c r="AR2020" s="20"/>
      <c r="AS2020" s="20"/>
      <c r="AT2020" s="20"/>
      <c r="AU2020" s="34"/>
      <c r="AV2020" s="34"/>
      <c r="AW2020" s="34"/>
      <c r="AX2020" s="34"/>
      <c r="AY2020" s="34"/>
      <c r="AZ2020" s="34"/>
      <c r="BA2020" s="34"/>
      <c r="BB2020" s="34"/>
      <c r="BC2020" s="34"/>
      <c r="BD2020" s="34"/>
      <c r="BE2020" s="34"/>
    </row>
    <row r="2021" spans="1:57" x14ac:dyDescent="0.3">
      <c r="A2021" s="18"/>
      <c r="B2021" s="18"/>
      <c r="C2021" s="50"/>
      <c r="AQ2021" s="20"/>
      <c r="AR2021" s="20"/>
      <c r="AS2021" s="20"/>
      <c r="AT2021" s="20"/>
      <c r="AU2021" s="34"/>
      <c r="AV2021" s="34"/>
      <c r="AW2021" s="34"/>
      <c r="AX2021" s="34"/>
      <c r="AY2021" s="34"/>
      <c r="AZ2021" s="34"/>
      <c r="BA2021" s="34"/>
      <c r="BB2021" s="34"/>
      <c r="BC2021" s="34"/>
      <c r="BD2021" s="34"/>
      <c r="BE2021" s="34"/>
    </row>
    <row r="2022" spans="1:57" x14ac:dyDescent="0.3">
      <c r="A2022" s="18"/>
      <c r="B2022" s="18"/>
      <c r="C2022" s="50"/>
      <c r="AQ2022" s="20"/>
      <c r="AR2022" s="20"/>
      <c r="AS2022" s="20"/>
      <c r="AT2022" s="20"/>
      <c r="AU2022" s="34"/>
      <c r="AV2022" s="34"/>
      <c r="AW2022" s="34"/>
      <c r="AX2022" s="34"/>
      <c r="AY2022" s="34"/>
      <c r="AZ2022" s="34"/>
      <c r="BA2022" s="34"/>
      <c r="BB2022" s="34"/>
      <c r="BC2022" s="34"/>
      <c r="BD2022" s="34"/>
      <c r="BE2022" s="34"/>
    </row>
    <row r="2023" spans="1:57" x14ac:dyDescent="0.3">
      <c r="A2023" s="18"/>
      <c r="B2023" s="18"/>
      <c r="C2023" s="50"/>
      <c r="AQ2023" s="20"/>
      <c r="AR2023" s="20"/>
      <c r="AS2023" s="20"/>
      <c r="AT2023" s="20"/>
      <c r="AU2023" s="34"/>
      <c r="AV2023" s="34"/>
      <c r="AW2023" s="34"/>
      <c r="AX2023" s="34"/>
      <c r="AY2023" s="34"/>
      <c r="AZ2023" s="34"/>
      <c r="BA2023" s="34"/>
      <c r="BB2023" s="34"/>
      <c r="BC2023" s="34"/>
      <c r="BD2023" s="34"/>
      <c r="BE2023" s="34"/>
    </row>
    <row r="2024" spans="1:57" x14ac:dyDescent="0.3">
      <c r="A2024" s="18"/>
      <c r="B2024" s="18"/>
      <c r="C2024" s="50"/>
      <c r="AQ2024" s="20"/>
      <c r="AR2024" s="20"/>
      <c r="AS2024" s="20"/>
      <c r="AT2024" s="20"/>
      <c r="AU2024" s="34"/>
      <c r="AV2024" s="34"/>
      <c r="AW2024" s="34"/>
      <c r="AX2024" s="34"/>
      <c r="AY2024" s="34"/>
      <c r="AZ2024" s="34"/>
      <c r="BA2024" s="34"/>
      <c r="BB2024" s="34"/>
      <c r="BC2024" s="34"/>
      <c r="BD2024" s="34"/>
      <c r="BE2024" s="34"/>
    </row>
    <row r="2025" spans="1:57" x14ac:dyDescent="0.3">
      <c r="A2025" s="18"/>
      <c r="B2025" s="18"/>
      <c r="C2025" s="50"/>
      <c r="AQ2025" s="20"/>
      <c r="AR2025" s="20"/>
      <c r="AS2025" s="20"/>
      <c r="AT2025" s="20"/>
      <c r="AU2025" s="34"/>
      <c r="AV2025" s="34"/>
      <c r="AW2025" s="34"/>
      <c r="AX2025" s="34"/>
      <c r="AY2025" s="34"/>
      <c r="AZ2025" s="34"/>
      <c r="BA2025" s="34"/>
      <c r="BB2025" s="34"/>
      <c r="BC2025" s="34"/>
      <c r="BD2025" s="34"/>
      <c r="BE2025" s="34"/>
    </row>
    <row r="2026" spans="1:57" x14ac:dyDescent="0.3">
      <c r="A2026" s="18"/>
      <c r="B2026" s="18"/>
      <c r="C2026" s="50"/>
      <c r="AQ2026" s="20"/>
      <c r="AR2026" s="20"/>
      <c r="AS2026" s="20"/>
      <c r="AT2026" s="20"/>
      <c r="AU2026" s="34"/>
      <c r="AV2026" s="34"/>
      <c r="AW2026" s="34"/>
      <c r="AX2026" s="34"/>
      <c r="AY2026" s="34"/>
      <c r="AZ2026" s="34"/>
      <c r="BA2026" s="34"/>
      <c r="BB2026" s="34"/>
      <c r="BC2026" s="34"/>
      <c r="BD2026" s="34"/>
      <c r="BE2026" s="34"/>
    </row>
    <row r="2027" spans="1:57" x14ac:dyDescent="0.3">
      <c r="A2027" s="18"/>
      <c r="B2027" s="18"/>
      <c r="C2027" s="50"/>
      <c r="AQ2027" s="20"/>
      <c r="AR2027" s="20"/>
      <c r="AS2027" s="20"/>
      <c r="AT2027" s="20"/>
      <c r="AU2027" s="34"/>
      <c r="AV2027" s="34"/>
      <c r="AW2027" s="34"/>
      <c r="AX2027" s="34"/>
      <c r="AY2027" s="34"/>
      <c r="AZ2027" s="34"/>
      <c r="BA2027" s="34"/>
      <c r="BB2027" s="34"/>
      <c r="BC2027" s="34"/>
      <c r="BD2027" s="34"/>
      <c r="BE2027" s="34"/>
    </row>
    <row r="2028" spans="1:57" x14ac:dyDescent="0.3">
      <c r="A2028" s="18"/>
      <c r="B2028" s="18"/>
      <c r="C2028" s="50"/>
      <c r="AQ2028" s="20"/>
      <c r="AR2028" s="20"/>
      <c r="AS2028" s="20"/>
      <c r="AT2028" s="20"/>
      <c r="AU2028" s="34"/>
      <c r="AV2028" s="34"/>
      <c r="AW2028" s="34"/>
      <c r="AX2028" s="34"/>
      <c r="AY2028" s="34"/>
      <c r="AZ2028" s="34"/>
      <c r="BA2028" s="34"/>
      <c r="BB2028" s="34"/>
      <c r="BC2028" s="34"/>
      <c r="BD2028" s="34"/>
      <c r="BE2028" s="34"/>
    </row>
    <row r="2029" spans="1:57" x14ac:dyDescent="0.3">
      <c r="A2029" s="18"/>
      <c r="B2029" s="18"/>
      <c r="C2029" s="50"/>
      <c r="AQ2029" s="20"/>
      <c r="AR2029" s="20"/>
      <c r="AS2029" s="20"/>
      <c r="AT2029" s="20"/>
      <c r="AU2029" s="34"/>
      <c r="AV2029" s="34"/>
      <c r="AW2029" s="34"/>
      <c r="AX2029" s="34"/>
      <c r="AY2029" s="34"/>
      <c r="AZ2029" s="34"/>
      <c r="BA2029" s="34"/>
      <c r="BB2029" s="34"/>
      <c r="BC2029" s="34"/>
      <c r="BD2029" s="34"/>
      <c r="BE2029" s="34"/>
    </row>
    <row r="2030" spans="1:57" x14ac:dyDescent="0.3">
      <c r="A2030" s="18"/>
      <c r="B2030" s="18"/>
      <c r="C2030" s="50"/>
      <c r="AQ2030" s="20"/>
      <c r="AR2030" s="20"/>
      <c r="AS2030" s="20"/>
      <c r="AT2030" s="20"/>
      <c r="AU2030" s="34"/>
      <c r="AV2030" s="34"/>
      <c r="AW2030" s="34"/>
      <c r="AX2030" s="34"/>
      <c r="AY2030" s="34"/>
      <c r="AZ2030" s="34"/>
      <c r="BA2030" s="34"/>
      <c r="BB2030" s="34"/>
      <c r="BC2030" s="34"/>
      <c r="BD2030" s="34"/>
      <c r="BE2030" s="34"/>
    </row>
    <row r="2031" spans="1:57" x14ac:dyDescent="0.3">
      <c r="A2031" s="18"/>
      <c r="B2031" s="18"/>
      <c r="C2031" s="50"/>
      <c r="AQ2031" s="20"/>
      <c r="AR2031" s="20"/>
      <c r="AS2031" s="20"/>
      <c r="AT2031" s="20"/>
      <c r="AU2031" s="34"/>
      <c r="AV2031" s="34"/>
      <c r="AW2031" s="34"/>
      <c r="AX2031" s="34"/>
      <c r="AY2031" s="34"/>
      <c r="AZ2031" s="34"/>
      <c r="BA2031" s="34"/>
      <c r="BB2031" s="34"/>
      <c r="BC2031" s="34"/>
      <c r="BD2031" s="34"/>
      <c r="BE2031" s="34"/>
    </row>
    <row r="2032" spans="1:57" x14ac:dyDescent="0.3">
      <c r="A2032" s="18"/>
      <c r="B2032" s="18"/>
      <c r="C2032" s="50"/>
      <c r="AQ2032" s="20"/>
      <c r="AR2032" s="20"/>
      <c r="AS2032" s="20"/>
      <c r="AT2032" s="20"/>
      <c r="AU2032" s="34"/>
      <c r="AV2032" s="34"/>
      <c r="AW2032" s="34"/>
      <c r="AX2032" s="34"/>
      <c r="AY2032" s="34"/>
      <c r="AZ2032" s="34"/>
      <c r="BA2032" s="34"/>
      <c r="BB2032" s="34"/>
      <c r="BC2032" s="34"/>
      <c r="BD2032" s="34"/>
      <c r="BE2032" s="34"/>
    </row>
    <row r="2033" spans="1:57" x14ac:dyDescent="0.3">
      <c r="A2033" s="18"/>
      <c r="B2033" s="18"/>
      <c r="C2033" s="50"/>
      <c r="AQ2033" s="20"/>
      <c r="AR2033" s="20"/>
      <c r="AS2033" s="20"/>
      <c r="AT2033" s="20"/>
      <c r="AU2033" s="34"/>
      <c r="AV2033" s="34"/>
      <c r="AW2033" s="34"/>
      <c r="AX2033" s="34"/>
      <c r="AY2033" s="34"/>
      <c r="AZ2033" s="34"/>
      <c r="BA2033" s="34"/>
      <c r="BB2033" s="34"/>
      <c r="BC2033" s="34"/>
      <c r="BD2033" s="34"/>
      <c r="BE2033" s="34"/>
    </row>
    <row r="2034" spans="1:57" x14ac:dyDescent="0.3">
      <c r="A2034" s="18"/>
      <c r="B2034" s="18"/>
      <c r="C2034" s="50"/>
      <c r="AQ2034" s="20"/>
      <c r="AR2034" s="20"/>
      <c r="AS2034" s="20"/>
      <c r="AT2034" s="20"/>
      <c r="AU2034" s="34"/>
      <c r="AV2034" s="34"/>
      <c r="AW2034" s="34"/>
      <c r="AX2034" s="34"/>
      <c r="AY2034" s="34"/>
      <c r="AZ2034" s="34"/>
      <c r="BA2034" s="34"/>
      <c r="BB2034" s="34"/>
      <c r="BC2034" s="34"/>
      <c r="BD2034" s="34"/>
      <c r="BE2034" s="34"/>
    </row>
    <row r="2035" spans="1:57" x14ac:dyDescent="0.3">
      <c r="A2035" s="18"/>
      <c r="B2035" s="18"/>
      <c r="C2035" s="50"/>
      <c r="AQ2035" s="20"/>
      <c r="AR2035" s="20"/>
      <c r="AS2035" s="20"/>
      <c r="AT2035" s="20"/>
      <c r="AU2035" s="34"/>
      <c r="AV2035" s="34"/>
      <c r="AW2035" s="34"/>
      <c r="AX2035" s="34"/>
      <c r="AY2035" s="34"/>
      <c r="AZ2035" s="34"/>
      <c r="BA2035" s="34"/>
      <c r="BB2035" s="34"/>
      <c r="BC2035" s="34"/>
      <c r="BD2035" s="34"/>
      <c r="BE2035" s="34"/>
    </row>
    <row r="2036" spans="1:57" x14ac:dyDescent="0.3">
      <c r="A2036" s="18"/>
      <c r="B2036" s="18"/>
      <c r="C2036" s="50"/>
      <c r="AQ2036" s="20"/>
      <c r="AR2036" s="20"/>
      <c r="AS2036" s="20"/>
      <c r="AT2036" s="20"/>
      <c r="AU2036" s="34"/>
      <c r="AV2036" s="34"/>
      <c r="AW2036" s="34"/>
      <c r="AX2036" s="34"/>
      <c r="AY2036" s="34"/>
      <c r="AZ2036" s="34"/>
      <c r="BA2036" s="34"/>
      <c r="BB2036" s="34"/>
      <c r="BC2036" s="34"/>
      <c r="BD2036" s="34"/>
      <c r="BE2036" s="34"/>
    </row>
    <row r="2037" spans="1:57" x14ac:dyDescent="0.3">
      <c r="A2037" s="18"/>
      <c r="B2037" s="18"/>
      <c r="C2037" s="50"/>
      <c r="AQ2037" s="20"/>
      <c r="AR2037" s="20"/>
      <c r="AS2037" s="20"/>
      <c r="AT2037" s="20"/>
      <c r="AU2037" s="34"/>
      <c r="AV2037" s="34"/>
      <c r="AW2037" s="34"/>
      <c r="AX2037" s="34"/>
      <c r="AY2037" s="34"/>
      <c r="AZ2037" s="34"/>
      <c r="BA2037" s="34"/>
      <c r="BB2037" s="34"/>
      <c r="BC2037" s="34"/>
      <c r="BD2037" s="34"/>
      <c r="BE2037" s="34"/>
    </row>
    <row r="2038" spans="1:57" x14ac:dyDescent="0.3">
      <c r="A2038" s="18"/>
      <c r="B2038" s="18"/>
      <c r="C2038" s="50"/>
      <c r="AQ2038" s="20"/>
      <c r="AR2038" s="20"/>
      <c r="AS2038" s="20"/>
      <c r="AT2038" s="20"/>
      <c r="AU2038" s="34"/>
      <c r="AV2038" s="34"/>
      <c r="AW2038" s="34"/>
      <c r="AX2038" s="34"/>
      <c r="AY2038" s="34"/>
      <c r="AZ2038" s="34"/>
      <c r="BA2038" s="34"/>
      <c r="BB2038" s="34"/>
      <c r="BC2038" s="34"/>
      <c r="BD2038" s="34"/>
      <c r="BE2038" s="34"/>
    </row>
    <row r="2039" spans="1:57" x14ac:dyDescent="0.3">
      <c r="A2039" s="18"/>
      <c r="B2039" s="18"/>
      <c r="C2039" s="50"/>
      <c r="AQ2039" s="20"/>
      <c r="AR2039" s="20"/>
      <c r="AS2039" s="20"/>
      <c r="AT2039" s="20"/>
      <c r="AU2039" s="34"/>
      <c r="AV2039" s="34"/>
      <c r="AW2039" s="34"/>
      <c r="AX2039" s="34"/>
      <c r="AY2039" s="34"/>
      <c r="AZ2039" s="34"/>
      <c r="BA2039" s="34"/>
      <c r="BB2039" s="34"/>
      <c r="BC2039" s="34"/>
      <c r="BD2039" s="34"/>
      <c r="BE2039" s="34"/>
    </row>
    <row r="2040" spans="1:57" x14ac:dyDescent="0.3">
      <c r="A2040" s="18"/>
      <c r="B2040" s="18"/>
      <c r="C2040" s="50"/>
      <c r="AQ2040" s="20"/>
      <c r="AR2040" s="20"/>
      <c r="AS2040" s="20"/>
      <c r="AT2040" s="20"/>
      <c r="AU2040" s="34"/>
      <c r="AV2040" s="34"/>
      <c r="AW2040" s="34"/>
      <c r="AX2040" s="34"/>
      <c r="AY2040" s="34"/>
      <c r="AZ2040" s="34"/>
      <c r="BA2040" s="34"/>
      <c r="BB2040" s="34"/>
      <c r="BC2040" s="34"/>
      <c r="BD2040" s="34"/>
      <c r="BE2040" s="34"/>
    </row>
    <row r="2041" spans="1:57" x14ac:dyDescent="0.3">
      <c r="A2041" s="18"/>
      <c r="B2041" s="18"/>
      <c r="C2041" s="50"/>
      <c r="AQ2041" s="20"/>
      <c r="AR2041" s="20"/>
      <c r="AS2041" s="20"/>
      <c r="AT2041" s="20"/>
      <c r="AU2041" s="34"/>
      <c r="AV2041" s="34"/>
      <c r="AW2041" s="34"/>
      <c r="AX2041" s="34"/>
      <c r="AY2041" s="34"/>
      <c r="AZ2041" s="34"/>
      <c r="BA2041" s="34"/>
      <c r="BB2041" s="34"/>
      <c r="BC2041" s="34"/>
      <c r="BD2041" s="34"/>
      <c r="BE2041" s="34"/>
    </row>
    <row r="2042" spans="1:57" x14ac:dyDescent="0.3">
      <c r="A2042" s="18"/>
      <c r="B2042" s="18"/>
      <c r="C2042" s="50"/>
      <c r="AQ2042" s="20"/>
      <c r="AR2042" s="20"/>
      <c r="AS2042" s="20"/>
      <c r="AT2042" s="20"/>
      <c r="AU2042" s="34"/>
      <c r="AV2042" s="34"/>
      <c r="AW2042" s="34"/>
      <c r="AX2042" s="34"/>
      <c r="AY2042" s="34"/>
      <c r="AZ2042" s="34"/>
      <c r="BA2042" s="34"/>
      <c r="BB2042" s="34"/>
      <c r="BC2042" s="34"/>
      <c r="BD2042" s="34"/>
      <c r="BE2042" s="34"/>
    </row>
    <row r="2043" spans="1:57" x14ac:dyDescent="0.3">
      <c r="A2043" s="18"/>
      <c r="B2043" s="18"/>
      <c r="C2043" s="50"/>
      <c r="AQ2043" s="20"/>
      <c r="AR2043" s="20"/>
      <c r="AS2043" s="20"/>
      <c r="AT2043" s="20"/>
      <c r="AU2043" s="34"/>
      <c r="AV2043" s="34"/>
      <c r="AW2043" s="34"/>
      <c r="AX2043" s="34"/>
      <c r="AY2043" s="34"/>
      <c r="AZ2043" s="34"/>
      <c r="BA2043" s="34"/>
      <c r="BB2043" s="34"/>
      <c r="BC2043" s="34"/>
      <c r="BD2043" s="34"/>
      <c r="BE2043" s="34"/>
    </row>
    <row r="2044" spans="1:57" x14ac:dyDescent="0.3">
      <c r="A2044" s="18"/>
      <c r="B2044" s="18"/>
      <c r="C2044" s="50"/>
      <c r="AQ2044" s="20"/>
      <c r="AR2044" s="20"/>
      <c r="AS2044" s="20"/>
      <c r="AT2044" s="20"/>
      <c r="AU2044" s="34"/>
      <c r="AV2044" s="34"/>
      <c r="AW2044" s="34"/>
      <c r="AX2044" s="34"/>
      <c r="AY2044" s="34"/>
      <c r="AZ2044" s="34"/>
      <c r="BA2044" s="34"/>
      <c r="BB2044" s="34"/>
      <c r="BC2044" s="34"/>
      <c r="BD2044" s="34"/>
      <c r="BE2044" s="34"/>
    </row>
    <row r="2045" spans="1:57" x14ac:dyDescent="0.3">
      <c r="A2045" s="18"/>
      <c r="B2045" s="18"/>
      <c r="C2045" s="50"/>
      <c r="AQ2045" s="20"/>
      <c r="AR2045" s="20"/>
      <c r="AS2045" s="20"/>
      <c r="AT2045" s="20"/>
      <c r="AU2045" s="34"/>
      <c r="AV2045" s="34"/>
      <c r="AW2045" s="34"/>
      <c r="AX2045" s="34"/>
      <c r="AY2045" s="34"/>
      <c r="AZ2045" s="34"/>
      <c r="BA2045" s="34"/>
      <c r="BB2045" s="34"/>
      <c r="BC2045" s="34"/>
      <c r="BD2045" s="34"/>
      <c r="BE2045" s="34"/>
    </row>
    <row r="2046" spans="1:57" x14ac:dyDescent="0.3">
      <c r="A2046" s="18"/>
      <c r="B2046" s="18"/>
      <c r="C2046" s="50"/>
      <c r="AQ2046" s="20"/>
      <c r="AR2046" s="20"/>
      <c r="AS2046" s="20"/>
      <c r="AT2046" s="20"/>
      <c r="AU2046" s="34"/>
      <c r="AV2046" s="34"/>
      <c r="AW2046" s="34"/>
      <c r="AX2046" s="34"/>
      <c r="AY2046" s="34"/>
      <c r="AZ2046" s="34"/>
      <c r="BA2046" s="34"/>
      <c r="BB2046" s="34"/>
      <c r="BC2046" s="34"/>
      <c r="BD2046" s="34"/>
      <c r="BE2046" s="34"/>
    </row>
    <row r="2047" spans="1:57" x14ac:dyDescent="0.3">
      <c r="A2047" s="18"/>
      <c r="B2047" s="18"/>
      <c r="C2047" s="50"/>
      <c r="AQ2047" s="20"/>
      <c r="AR2047" s="20"/>
      <c r="AS2047" s="20"/>
      <c r="AT2047" s="20"/>
      <c r="AU2047" s="34"/>
      <c r="AV2047" s="34"/>
      <c r="AW2047" s="34"/>
      <c r="AX2047" s="34"/>
      <c r="AY2047" s="34"/>
      <c r="AZ2047" s="34"/>
      <c r="BA2047" s="34"/>
      <c r="BB2047" s="34"/>
      <c r="BC2047" s="34"/>
      <c r="BD2047" s="34"/>
      <c r="BE2047" s="34"/>
    </row>
    <row r="2048" spans="1:57" x14ac:dyDescent="0.3">
      <c r="A2048" s="18"/>
      <c r="B2048" s="18"/>
      <c r="C2048" s="50"/>
      <c r="AQ2048" s="20"/>
      <c r="AR2048" s="20"/>
      <c r="AS2048" s="20"/>
      <c r="AT2048" s="20"/>
      <c r="AU2048" s="34"/>
      <c r="AV2048" s="34"/>
      <c r="AW2048" s="34"/>
      <c r="AX2048" s="34"/>
      <c r="AY2048" s="34"/>
      <c r="AZ2048" s="34"/>
      <c r="BA2048" s="34"/>
      <c r="BB2048" s="34"/>
      <c r="BC2048" s="34"/>
      <c r="BD2048" s="34"/>
      <c r="BE2048" s="34"/>
    </row>
    <row r="2049" spans="1:57" x14ac:dyDescent="0.3">
      <c r="A2049" s="18"/>
      <c r="B2049" s="18"/>
      <c r="C2049" s="50"/>
      <c r="AQ2049" s="20"/>
      <c r="AR2049" s="20"/>
      <c r="AS2049" s="20"/>
      <c r="AT2049" s="20"/>
      <c r="AU2049" s="34"/>
      <c r="AV2049" s="34"/>
      <c r="AW2049" s="34"/>
      <c r="AX2049" s="34"/>
      <c r="AY2049" s="34"/>
      <c r="AZ2049" s="34"/>
      <c r="BA2049" s="34"/>
      <c r="BB2049" s="34"/>
      <c r="BC2049" s="34"/>
      <c r="BD2049" s="34"/>
      <c r="BE2049" s="34"/>
    </row>
    <row r="2050" spans="1:57" x14ac:dyDescent="0.3">
      <c r="A2050" s="18"/>
      <c r="B2050" s="18"/>
      <c r="C2050" s="50"/>
      <c r="AQ2050" s="20"/>
      <c r="AR2050" s="20"/>
      <c r="AS2050" s="20"/>
      <c r="AT2050" s="20"/>
      <c r="AU2050" s="34"/>
      <c r="AV2050" s="34"/>
      <c r="AW2050" s="34"/>
      <c r="AX2050" s="34"/>
      <c r="AY2050" s="34"/>
      <c r="AZ2050" s="34"/>
      <c r="BA2050" s="34"/>
      <c r="BB2050" s="34"/>
      <c r="BC2050" s="34"/>
      <c r="BD2050" s="34"/>
      <c r="BE2050" s="34"/>
    </row>
    <row r="2051" spans="1:57" x14ac:dyDescent="0.3">
      <c r="A2051" s="18"/>
      <c r="B2051" s="18"/>
      <c r="C2051" s="50"/>
      <c r="AQ2051" s="20"/>
      <c r="AR2051" s="20"/>
      <c r="AS2051" s="20"/>
      <c r="AT2051" s="20"/>
      <c r="AU2051" s="34"/>
      <c r="AV2051" s="34"/>
      <c r="AW2051" s="34"/>
      <c r="AX2051" s="34"/>
      <c r="AY2051" s="34"/>
      <c r="AZ2051" s="34"/>
      <c r="BA2051" s="34"/>
      <c r="BB2051" s="34"/>
      <c r="BC2051" s="34"/>
      <c r="BD2051" s="34"/>
      <c r="BE2051" s="34"/>
    </row>
    <row r="2052" spans="1:57" x14ac:dyDescent="0.3">
      <c r="A2052" s="18"/>
      <c r="B2052" s="18"/>
      <c r="C2052" s="50"/>
      <c r="AQ2052" s="20"/>
      <c r="AR2052" s="20"/>
      <c r="AS2052" s="20"/>
      <c r="AT2052" s="20"/>
      <c r="AU2052" s="34"/>
      <c r="AV2052" s="34"/>
      <c r="AW2052" s="34"/>
      <c r="AX2052" s="34"/>
      <c r="AY2052" s="34"/>
      <c r="AZ2052" s="34"/>
      <c r="BA2052" s="34"/>
      <c r="BB2052" s="34"/>
      <c r="BC2052" s="34"/>
      <c r="BD2052" s="34"/>
      <c r="BE2052" s="34"/>
    </row>
    <row r="2053" spans="1:57" x14ac:dyDescent="0.3">
      <c r="A2053" s="18"/>
      <c r="B2053" s="18"/>
      <c r="C2053" s="50"/>
      <c r="AQ2053" s="20"/>
      <c r="AR2053" s="20"/>
      <c r="AS2053" s="20"/>
      <c r="AT2053" s="20"/>
      <c r="AU2053" s="34"/>
      <c r="AV2053" s="34"/>
      <c r="AW2053" s="34"/>
      <c r="AX2053" s="34"/>
      <c r="AY2053" s="34"/>
      <c r="AZ2053" s="34"/>
      <c r="BA2053" s="34"/>
      <c r="BB2053" s="34"/>
      <c r="BC2053" s="34"/>
      <c r="BD2053" s="34"/>
      <c r="BE2053" s="34"/>
    </row>
    <row r="2054" spans="1:57" x14ac:dyDescent="0.3">
      <c r="A2054" s="18"/>
      <c r="B2054" s="18"/>
      <c r="C2054" s="50"/>
      <c r="AQ2054" s="20"/>
      <c r="AR2054" s="20"/>
      <c r="AS2054" s="20"/>
      <c r="AT2054" s="20"/>
      <c r="AU2054" s="34"/>
      <c r="AV2054" s="34"/>
      <c r="AW2054" s="34"/>
      <c r="AX2054" s="34"/>
      <c r="AY2054" s="34"/>
      <c r="AZ2054" s="34"/>
      <c r="BA2054" s="34"/>
      <c r="BB2054" s="34"/>
      <c r="BC2054" s="34"/>
      <c r="BD2054" s="34"/>
      <c r="BE2054" s="34"/>
    </row>
    <row r="2055" spans="1:57" x14ac:dyDescent="0.3">
      <c r="A2055" s="18"/>
      <c r="B2055" s="18"/>
      <c r="C2055" s="50"/>
      <c r="AQ2055" s="20"/>
      <c r="AR2055" s="20"/>
      <c r="AS2055" s="20"/>
      <c r="AT2055" s="20"/>
      <c r="AU2055" s="34"/>
      <c r="AV2055" s="34"/>
      <c r="AW2055" s="34"/>
      <c r="AX2055" s="34"/>
      <c r="AY2055" s="34"/>
      <c r="AZ2055" s="34"/>
      <c r="BA2055" s="34"/>
      <c r="BB2055" s="34"/>
      <c r="BC2055" s="34"/>
      <c r="BD2055" s="34"/>
      <c r="BE2055" s="34"/>
    </row>
    <row r="2056" spans="1:57" x14ac:dyDescent="0.3">
      <c r="A2056" s="18"/>
      <c r="B2056" s="18"/>
      <c r="C2056" s="50"/>
      <c r="AQ2056" s="20"/>
      <c r="AR2056" s="20"/>
      <c r="AS2056" s="20"/>
      <c r="AT2056" s="20"/>
      <c r="AU2056" s="34"/>
      <c r="AV2056" s="34"/>
      <c r="AW2056" s="34"/>
      <c r="AX2056" s="34"/>
      <c r="AY2056" s="34"/>
      <c r="AZ2056" s="34"/>
      <c r="BA2056" s="34"/>
      <c r="BB2056" s="34"/>
      <c r="BC2056" s="34"/>
      <c r="BD2056" s="34"/>
      <c r="BE2056" s="34"/>
    </row>
    <row r="2057" spans="1:57" x14ac:dyDescent="0.3">
      <c r="A2057" s="18"/>
      <c r="B2057" s="18"/>
      <c r="C2057" s="50"/>
      <c r="AQ2057" s="20"/>
      <c r="AR2057" s="20"/>
      <c r="AS2057" s="20"/>
      <c r="AT2057" s="20"/>
      <c r="AU2057" s="34"/>
      <c r="AV2057" s="34"/>
      <c r="AW2057" s="34"/>
      <c r="AX2057" s="34"/>
      <c r="AY2057" s="34"/>
      <c r="AZ2057" s="34"/>
      <c r="BA2057" s="34"/>
      <c r="BB2057" s="34"/>
      <c r="BC2057" s="34"/>
      <c r="BD2057" s="34"/>
      <c r="BE2057" s="34"/>
    </row>
    <row r="2058" spans="1:57" x14ac:dyDescent="0.3">
      <c r="A2058" s="18"/>
      <c r="B2058" s="18"/>
      <c r="C2058" s="50"/>
      <c r="AQ2058" s="20"/>
      <c r="AR2058" s="20"/>
      <c r="AS2058" s="20"/>
      <c r="AT2058" s="20"/>
      <c r="AU2058" s="34"/>
      <c r="AV2058" s="34"/>
      <c r="AW2058" s="34"/>
      <c r="AX2058" s="34"/>
      <c r="AY2058" s="34"/>
      <c r="AZ2058" s="34"/>
      <c r="BA2058" s="34"/>
      <c r="BB2058" s="34"/>
      <c r="BC2058" s="34"/>
      <c r="BD2058" s="34"/>
      <c r="BE2058" s="34"/>
    </row>
    <row r="2059" spans="1:57" x14ac:dyDescent="0.3">
      <c r="A2059" s="18"/>
      <c r="B2059" s="18"/>
      <c r="C2059" s="50"/>
      <c r="AQ2059" s="20"/>
      <c r="AR2059" s="20"/>
      <c r="AS2059" s="20"/>
      <c r="AT2059" s="20"/>
      <c r="AU2059" s="34"/>
      <c r="AV2059" s="34"/>
      <c r="AW2059" s="34"/>
      <c r="AX2059" s="34"/>
      <c r="AY2059" s="34"/>
      <c r="AZ2059" s="34"/>
      <c r="BA2059" s="34"/>
      <c r="BB2059" s="34"/>
      <c r="BC2059" s="34"/>
      <c r="BD2059" s="34"/>
      <c r="BE2059" s="34"/>
    </row>
    <row r="2060" spans="1:57" x14ac:dyDescent="0.3">
      <c r="A2060" s="18"/>
      <c r="B2060" s="18"/>
      <c r="C2060" s="50"/>
      <c r="AQ2060" s="20"/>
      <c r="AR2060" s="20"/>
      <c r="AS2060" s="20"/>
      <c r="AT2060" s="20"/>
      <c r="AU2060" s="34"/>
      <c r="AV2060" s="34"/>
      <c r="AW2060" s="34"/>
      <c r="AX2060" s="34"/>
      <c r="AY2060" s="34"/>
      <c r="AZ2060" s="34"/>
      <c r="BA2060" s="34"/>
      <c r="BB2060" s="34"/>
      <c r="BC2060" s="34"/>
      <c r="BD2060" s="34"/>
      <c r="BE2060" s="34"/>
    </row>
    <row r="2061" spans="1:57" x14ac:dyDescent="0.3">
      <c r="A2061" s="18"/>
      <c r="B2061" s="18"/>
      <c r="C2061" s="50"/>
      <c r="AQ2061" s="20"/>
      <c r="AR2061" s="20"/>
      <c r="AS2061" s="20"/>
      <c r="AT2061" s="20"/>
      <c r="AU2061" s="34"/>
      <c r="AV2061" s="34"/>
      <c r="AW2061" s="34"/>
      <c r="AX2061" s="34"/>
      <c r="AY2061" s="34"/>
      <c r="AZ2061" s="34"/>
      <c r="BA2061" s="34"/>
      <c r="BB2061" s="34"/>
      <c r="BC2061" s="34"/>
      <c r="BD2061" s="34"/>
      <c r="BE2061" s="34"/>
    </row>
    <row r="2062" spans="1:57" x14ac:dyDescent="0.3">
      <c r="A2062" s="18"/>
      <c r="B2062" s="18"/>
      <c r="C2062" s="50"/>
      <c r="AQ2062" s="20"/>
      <c r="AR2062" s="20"/>
      <c r="AS2062" s="20"/>
      <c r="AT2062" s="20"/>
      <c r="AU2062" s="34"/>
      <c r="AV2062" s="34"/>
      <c r="AW2062" s="34"/>
      <c r="AX2062" s="34"/>
      <c r="AY2062" s="34"/>
      <c r="AZ2062" s="34"/>
      <c r="BA2062" s="34"/>
      <c r="BB2062" s="34"/>
      <c r="BC2062" s="34"/>
      <c r="BD2062" s="34"/>
      <c r="BE2062" s="34"/>
    </row>
    <row r="2063" spans="1:57" x14ac:dyDescent="0.3">
      <c r="A2063" s="18"/>
      <c r="B2063" s="18"/>
      <c r="C2063" s="50"/>
      <c r="AQ2063" s="20"/>
      <c r="AR2063" s="20"/>
      <c r="AS2063" s="20"/>
      <c r="AT2063" s="20"/>
      <c r="AU2063" s="34"/>
      <c r="AV2063" s="34"/>
      <c r="AW2063" s="34"/>
      <c r="AX2063" s="34"/>
      <c r="AY2063" s="34"/>
      <c r="AZ2063" s="34"/>
      <c r="BA2063" s="34"/>
      <c r="BB2063" s="34"/>
      <c r="BC2063" s="34"/>
      <c r="BD2063" s="34"/>
      <c r="BE2063" s="34"/>
    </row>
    <row r="2064" spans="1:57" x14ac:dyDescent="0.3">
      <c r="A2064" s="18"/>
      <c r="B2064" s="18"/>
      <c r="C2064" s="50"/>
      <c r="AQ2064" s="20"/>
      <c r="AR2064" s="20"/>
      <c r="AS2064" s="20"/>
      <c r="AT2064" s="20"/>
      <c r="AU2064" s="34"/>
      <c r="AV2064" s="34"/>
      <c r="AW2064" s="34"/>
      <c r="AX2064" s="34"/>
      <c r="AY2064" s="34"/>
      <c r="AZ2064" s="34"/>
      <c r="BA2064" s="34"/>
      <c r="BB2064" s="34"/>
      <c r="BC2064" s="34"/>
      <c r="BD2064" s="34"/>
      <c r="BE2064" s="34"/>
    </row>
    <row r="2065" spans="1:57" x14ac:dyDescent="0.3">
      <c r="A2065" s="18"/>
      <c r="B2065" s="18"/>
      <c r="C2065" s="50"/>
      <c r="AQ2065" s="20"/>
      <c r="AR2065" s="20"/>
      <c r="AS2065" s="20"/>
      <c r="AT2065" s="20"/>
      <c r="AU2065" s="34"/>
      <c r="AV2065" s="34"/>
      <c r="AW2065" s="34"/>
      <c r="AX2065" s="34"/>
      <c r="AY2065" s="34"/>
      <c r="AZ2065" s="34"/>
      <c r="BA2065" s="34"/>
      <c r="BB2065" s="34"/>
      <c r="BC2065" s="34"/>
      <c r="BD2065" s="34"/>
      <c r="BE2065" s="34"/>
    </row>
    <row r="2066" spans="1:57" x14ac:dyDescent="0.3">
      <c r="A2066" s="18"/>
      <c r="B2066" s="18"/>
      <c r="C2066" s="50"/>
      <c r="AQ2066" s="20"/>
      <c r="AR2066" s="20"/>
      <c r="AS2066" s="20"/>
      <c r="AT2066" s="20"/>
      <c r="AU2066" s="34"/>
      <c r="AV2066" s="34"/>
      <c r="AW2066" s="34"/>
      <c r="AX2066" s="34"/>
      <c r="AY2066" s="34"/>
      <c r="AZ2066" s="34"/>
      <c r="BA2066" s="34"/>
      <c r="BB2066" s="34"/>
      <c r="BC2066" s="34"/>
      <c r="BD2066" s="34"/>
      <c r="BE2066" s="34"/>
    </row>
    <row r="2067" spans="1:57" x14ac:dyDescent="0.3">
      <c r="A2067" s="18"/>
      <c r="B2067" s="18"/>
      <c r="C2067" s="50"/>
      <c r="AQ2067" s="20"/>
      <c r="AR2067" s="20"/>
      <c r="AS2067" s="20"/>
      <c r="AT2067" s="20"/>
      <c r="AU2067" s="34"/>
      <c r="AV2067" s="34"/>
      <c r="AW2067" s="34"/>
      <c r="AX2067" s="34"/>
      <c r="AY2067" s="34"/>
      <c r="AZ2067" s="34"/>
      <c r="BA2067" s="34"/>
      <c r="BB2067" s="34"/>
      <c r="BC2067" s="34"/>
      <c r="BD2067" s="34"/>
      <c r="BE2067" s="34"/>
    </row>
    <row r="2068" spans="1:57" x14ac:dyDescent="0.3">
      <c r="A2068" s="18"/>
      <c r="B2068" s="18"/>
      <c r="C2068" s="50"/>
      <c r="AQ2068" s="20"/>
      <c r="AR2068" s="20"/>
      <c r="AS2068" s="20"/>
      <c r="AT2068" s="20"/>
      <c r="AU2068" s="34"/>
      <c r="AV2068" s="34"/>
      <c r="AW2068" s="34"/>
      <c r="AX2068" s="34"/>
      <c r="AY2068" s="34"/>
      <c r="AZ2068" s="34"/>
      <c r="BA2068" s="34"/>
      <c r="BB2068" s="34"/>
      <c r="BC2068" s="34"/>
      <c r="BD2068" s="34"/>
      <c r="BE2068" s="34"/>
    </row>
    <row r="2069" spans="1:57" x14ac:dyDescent="0.3">
      <c r="A2069" s="18"/>
      <c r="B2069" s="18"/>
      <c r="C2069" s="50"/>
      <c r="AQ2069" s="20"/>
      <c r="AR2069" s="20"/>
      <c r="AS2069" s="20"/>
      <c r="AT2069" s="20"/>
      <c r="AU2069" s="34"/>
      <c r="AV2069" s="34"/>
      <c r="AW2069" s="34"/>
      <c r="AX2069" s="34"/>
      <c r="AY2069" s="34"/>
      <c r="AZ2069" s="34"/>
      <c r="BA2069" s="34"/>
      <c r="BB2069" s="34"/>
      <c r="BC2069" s="34"/>
      <c r="BD2069" s="34"/>
      <c r="BE2069" s="34"/>
    </row>
    <row r="2070" spans="1:57" x14ac:dyDescent="0.3">
      <c r="A2070" s="18"/>
      <c r="B2070" s="18"/>
      <c r="C2070" s="50"/>
      <c r="AQ2070" s="20"/>
      <c r="AR2070" s="20"/>
      <c r="AS2070" s="20"/>
      <c r="AT2070" s="20"/>
      <c r="AU2070" s="34"/>
      <c r="AV2070" s="34"/>
      <c r="AW2070" s="34"/>
      <c r="AX2070" s="34"/>
      <c r="AY2070" s="34"/>
      <c r="AZ2070" s="34"/>
      <c r="BA2070" s="34"/>
      <c r="BB2070" s="34"/>
      <c r="BC2070" s="34"/>
      <c r="BD2070" s="34"/>
      <c r="BE2070" s="34"/>
    </row>
    <row r="2071" spans="1:57" x14ac:dyDescent="0.3">
      <c r="A2071" s="18"/>
      <c r="B2071" s="18"/>
      <c r="C2071" s="50"/>
      <c r="AQ2071" s="20"/>
      <c r="AR2071" s="20"/>
      <c r="AS2071" s="20"/>
      <c r="AT2071" s="20"/>
      <c r="AU2071" s="34"/>
      <c r="AV2071" s="34"/>
      <c r="AW2071" s="34"/>
      <c r="AX2071" s="34"/>
      <c r="AY2071" s="34"/>
      <c r="AZ2071" s="34"/>
      <c r="BA2071" s="34"/>
      <c r="BB2071" s="34"/>
      <c r="BC2071" s="34"/>
      <c r="BD2071" s="34"/>
      <c r="BE2071" s="34"/>
    </row>
    <row r="2072" spans="1:57" x14ac:dyDescent="0.3">
      <c r="A2072" s="18"/>
      <c r="B2072" s="18"/>
      <c r="C2072" s="50"/>
      <c r="AQ2072" s="20"/>
      <c r="AR2072" s="20"/>
      <c r="AS2072" s="20"/>
      <c r="AT2072" s="20"/>
      <c r="AU2072" s="34"/>
      <c r="AV2072" s="34"/>
      <c r="AW2072" s="34"/>
      <c r="AX2072" s="34"/>
      <c r="AY2072" s="34"/>
      <c r="AZ2072" s="34"/>
      <c r="BA2072" s="34"/>
      <c r="BB2072" s="34"/>
      <c r="BC2072" s="34"/>
      <c r="BD2072" s="34"/>
      <c r="BE2072" s="34"/>
    </row>
    <row r="2073" spans="1:57" x14ac:dyDescent="0.3">
      <c r="A2073" s="18"/>
      <c r="B2073" s="18"/>
      <c r="C2073" s="50"/>
      <c r="AQ2073" s="20"/>
      <c r="AR2073" s="20"/>
      <c r="AS2073" s="20"/>
      <c r="AT2073" s="20"/>
      <c r="AU2073" s="34"/>
      <c r="AV2073" s="34"/>
      <c r="AW2073" s="34"/>
      <c r="AX2073" s="34"/>
      <c r="AY2073" s="34"/>
      <c r="AZ2073" s="34"/>
      <c r="BA2073" s="34"/>
      <c r="BB2073" s="34"/>
      <c r="BC2073" s="34"/>
      <c r="BD2073" s="34"/>
      <c r="BE2073" s="34"/>
    </row>
    <row r="2074" spans="1:57" x14ac:dyDescent="0.3">
      <c r="A2074" s="18"/>
      <c r="B2074" s="18"/>
      <c r="C2074" s="50"/>
      <c r="AQ2074" s="20"/>
      <c r="AR2074" s="20"/>
      <c r="AS2074" s="20"/>
      <c r="AT2074" s="20"/>
      <c r="AU2074" s="34"/>
      <c r="AV2074" s="34"/>
      <c r="AW2074" s="34"/>
      <c r="AX2074" s="34"/>
      <c r="AY2074" s="34"/>
      <c r="AZ2074" s="34"/>
      <c r="BA2074" s="34"/>
      <c r="BB2074" s="34"/>
      <c r="BC2074" s="34"/>
      <c r="BD2074" s="34"/>
      <c r="BE2074" s="34"/>
    </row>
    <row r="2075" spans="1:57" x14ac:dyDescent="0.3">
      <c r="A2075" s="18"/>
      <c r="B2075" s="18"/>
      <c r="C2075" s="50"/>
      <c r="AQ2075" s="20"/>
      <c r="AR2075" s="20"/>
      <c r="AS2075" s="20"/>
      <c r="AT2075" s="20"/>
      <c r="AU2075" s="34"/>
      <c r="AV2075" s="34"/>
      <c r="AW2075" s="34"/>
      <c r="AX2075" s="34"/>
      <c r="AY2075" s="34"/>
      <c r="AZ2075" s="34"/>
      <c r="BA2075" s="34"/>
      <c r="BB2075" s="34"/>
      <c r="BC2075" s="34"/>
      <c r="BD2075" s="34"/>
      <c r="BE2075" s="34"/>
    </row>
    <row r="2076" spans="1:57" x14ac:dyDescent="0.3">
      <c r="A2076" s="18"/>
      <c r="B2076" s="18"/>
      <c r="C2076" s="50"/>
      <c r="AQ2076" s="20"/>
      <c r="AR2076" s="20"/>
      <c r="AS2076" s="20"/>
      <c r="AT2076" s="20"/>
      <c r="AU2076" s="34"/>
      <c r="AV2076" s="34"/>
      <c r="AW2076" s="34"/>
      <c r="AX2076" s="34"/>
      <c r="AY2076" s="34"/>
      <c r="AZ2076" s="34"/>
      <c r="BA2076" s="34"/>
      <c r="BB2076" s="34"/>
      <c r="BC2076" s="34"/>
      <c r="BD2076" s="34"/>
      <c r="BE2076" s="34"/>
    </row>
    <row r="2077" spans="1:57" x14ac:dyDescent="0.3">
      <c r="A2077" s="18"/>
      <c r="B2077" s="18"/>
      <c r="C2077" s="50"/>
      <c r="AQ2077" s="20"/>
      <c r="AR2077" s="20"/>
      <c r="AS2077" s="20"/>
      <c r="AT2077" s="20"/>
      <c r="AU2077" s="34"/>
      <c r="AV2077" s="34"/>
      <c r="AW2077" s="34"/>
      <c r="AX2077" s="34"/>
      <c r="AY2077" s="34"/>
      <c r="AZ2077" s="34"/>
      <c r="BA2077" s="34"/>
      <c r="BB2077" s="34"/>
      <c r="BC2077" s="34"/>
      <c r="BD2077" s="34"/>
      <c r="BE2077" s="34"/>
    </row>
    <row r="2078" spans="1:57" x14ac:dyDescent="0.3">
      <c r="A2078" s="18"/>
      <c r="B2078" s="18"/>
      <c r="C2078" s="50"/>
      <c r="AQ2078" s="20"/>
      <c r="AR2078" s="20"/>
      <c r="AS2078" s="20"/>
      <c r="AT2078" s="20"/>
      <c r="AU2078" s="34"/>
      <c r="AV2078" s="34"/>
      <c r="AW2078" s="34"/>
      <c r="AX2078" s="34"/>
      <c r="AY2078" s="34"/>
      <c r="AZ2078" s="34"/>
      <c r="BA2078" s="34"/>
      <c r="BB2078" s="34"/>
      <c r="BC2078" s="34"/>
      <c r="BD2078" s="34"/>
      <c r="BE2078" s="34"/>
    </row>
    <row r="2079" spans="1:57" x14ac:dyDescent="0.3">
      <c r="A2079" s="18"/>
      <c r="B2079" s="18"/>
      <c r="C2079" s="50"/>
      <c r="AQ2079" s="20"/>
      <c r="AR2079" s="20"/>
      <c r="AS2079" s="20"/>
      <c r="AT2079" s="20"/>
      <c r="AU2079" s="34"/>
      <c r="AV2079" s="34"/>
      <c r="AW2079" s="34"/>
      <c r="AX2079" s="34"/>
      <c r="AY2079" s="34"/>
      <c r="AZ2079" s="34"/>
      <c r="BA2079" s="34"/>
      <c r="BB2079" s="34"/>
      <c r="BC2079" s="34"/>
      <c r="BD2079" s="34"/>
      <c r="BE2079" s="34"/>
    </row>
    <row r="2080" spans="1:57" x14ac:dyDescent="0.3">
      <c r="A2080" s="18"/>
      <c r="B2080" s="18"/>
      <c r="C2080" s="50"/>
      <c r="AQ2080" s="20"/>
      <c r="AR2080" s="20"/>
      <c r="AS2080" s="20"/>
      <c r="AT2080" s="20"/>
      <c r="AU2080" s="34"/>
      <c r="AV2080" s="34"/>
      <c r="AW2080" s="34"/>
      <c r="AX2080" s="34"/>
      <c r="AY2080" s="34"/>
      <c r="AZ2080" s="34"/>
      <c r="BA2080" s="34"/>
      <c r="BB2080" s="34"/>
      <c r="BC2080" s="34"/>
      <c r="BD2080" s="34"/>
      <c r="BE2080" s="34"/>
    </row>
    <row r="2081" spans="1:57" x14ac:dyDescent="0.3">
      <c r="A2081" s="18"/>
      <c r="B2081" s="18"/>
      <c r="C2081" s="50"/>
      <c r="AQ2081" s="20"/>
      <c r="AR2081" s="20"/>
      <c r="AS2081" s="20"/>
      <c r="AT2081" s="20"/>
      <c r="AU2081" s="34"/>
      <c r="AV2081" s="34"/>
      <c r="AW2081" s="34"/>
      <c r="AX2081" s="34"/>
      <c r="AY2081" s="34"/>
      <c r="AZ2081" s="34"/>
      <c r="BA2081" s="34"/>
      <c r="BB2081" s="34"/>
      <c r="BC2081" s="34"/>
      <c r="BD2081" s="34"/>
      <c r="BE2081" s="34"/>
    </row>
    <row r="2082" spans="1:57" x14ac:dyDescent="0.3">
      <c r="A2082" s="18"/>
      <c r="B2082" s="18"/>
      <c r="C2082" s="50"/>
      <c r="AQ2082" s="20"/>
      <c r="AR2082" s="20"/>
      <c r="AS2082" s="20"/>
      <c r="AT2082" s="20"/>
      <c r="AU2082" s="34"/>
      <c r="AV2082" s="34"/>
      <c r="AW2082" s="34"/>
      <c r="AX2082" s="34"/>
      <c r="AY2082" s="34"/>
      <c r="AZ2082" s="34"/>
      <c r="BA2082" s="34"/>
      <c r="BB2082" s="34"/>
      <c r="BC2082" s="34"/>
      <c r="BD2082" s="34"/>
      <c r="BE2082" s="34"/>
    </row>
    <row r="2083" spans="1:57" x14ac:dyDescent="0.3">
      <c r="A2083" s="18"/>
      <c r="B2083" s="18"/>
      <c r="C2083" s="50"/>
      <c r="AQ2083" s="20"/>
      <c r="AR2083" s="20"/>
      <c r="AS2083" s="20"/>
      <c r="AT2083" s="20"/>
      <c r="AU2083" s="34"/>
      <c r="AV2083" s="34"/>
      <c r="AW2083" s="34"/>
      <c r="AX2083" s="34"/>
      <c r="AY2083" s="34"/>
      <c r="AZ2083" s="34"/>
      <c r="BA2083" s="34"/>
      <c r="BB2083" s="34"/>
      <c r="BC2083" s="34"/>
      <c r="BD2083" s="34"/>
      <c r="BE2083" s="34"/>
    </row>
    <row r="2084" spans="1:57" x14ac:dyDescent="0.3">
      <c r="A2084" s="18"/>
      <c r="B2084" s="18"/>
      <c r="C2084" s="50"/>
      <c r="AQ2084" s="20"/>
      <c r="AR2084" s="20"/>
      <c r="AS2084" s="20"/>
      <c r="AT2084" s="20"/>
      <c r="AU2084" s="34"/>
      <c r="AV2084" s="34"/>
      <c r="AW2084" s="34"/>
      <c r="AX2084" s="34"/>
      <c r="AY2084" s="34"/>
      <c r="AZ2084" s="34"/>
      <c r="BA2084" s="34"/>
      <c r="BB2084" s="34"/>
      <c r="BC2084" s="34"/>
      <c r="BD2084" s="34"/>
      <c r="BE2084" s="34"/>
    </row>
    <row r="2085" spans="1:57" x14ac:dyDescent="0.3">
      <c r="A2085" s="18"/>
      <c r="B2085" s="18"/>
      <c r="C2085" s="50"/>
      <c r="AQ2085" s="20"/>
      <c r="AR2085" s="20"/>
      <c r="AS2085" s="20"/>
      <c r="AT2085" s="20"/>
      <c r="AU2085" s="34"/>
      <c r="AV2085" s="34"/>
      <c r="AW2085" s="34"/>
      <c r="AX2085" s="34"/>
      <c r="AY2085" s="34"/>
      <c r="AZ2085" s="34"/>
      <c r="BA2085" s="34"/>
      <c r="BB2085" s="34"/>
      <c r="BC2085" s="34"/>
      <c r="BD2085" s="34"/>
      <c r="BE2085" s="34"/>
    </row>
    <row r="2086" spans="1:57" x14ac:dyDescent="0.3">
      <c r="A2086" s="18"/>
      <c r="B2086" s="18"/>
      <c r="C2086" s="50"/>
      <c r="AQ2086" s="20"/>
      <c r="AR2086" s="20"/>
      <c r="AS2086" s="20"/>
      <c r="AT2086" s="20"/>
      <c r="AU2086" s="34"/>
      <c r="AV2086" s="34"/>
      <c r="AW2086" s="34"/>
      <c r="AX2086" s="34"/>
      <c r="AY2086" s="34"/>
      <c r="AZ2086" s="34"/>
      <c r="BA2086" s="34"/>
      <c r="BB2086" s="34"/>
      <c r="BC2086" s="34"/>
      <c r="BD2086" s="34"/>
      <c r="BE2086" s="34"/>
    </row>
    <row r="2087" spans="1:57" x14ac:dyDescent="0.3">
      <c r="A2087" s="18"/>
      <c r="B2087" s="18"/>
      <c r="C2087" s="50"/>
      <c r="AQ2087" s="20"/>
      <c r="AR2087" s="20"/>
      <c r="AS2087" s="20"/>
      <c r="AT2087" s="20"/>
      <c r="AU2087" s="34"/>
      <c r="AV2087" s="34"/>
      <c r="AW2087" s="34"/>
      <c r="AX2087" s="34"/>
      <c r="AY2087" s="34"/>
      <c r="AZ2087" s="34"/>
      <c r="BA2087" s="34"/>
      <c r="BB2087" s="34"/>
      <c r="BC2087" s="34"/>
      <c r="BD2087" s="34"/>
      <c r="BE2087" s="34"/>
    </row>
    <row r="2088" spans="1:57" x14ac:dyDescent="0.3">
      <c r="A2088" s="18"/>
      <c r="B2088" s="18"/>
      <c r="C2088" s="50"/>
      <c r="AQ2088" s="20"/>
      <c r="AR2088" s="20"/>
      <c r="AS2088" s="20"/>
      <c r="AT2088" s="20"/>
      <c r="AU2088" s="34"/>
      <c r="AV2088" s="34"/>
      <c r="AW2088" s="34"/>
      <c r="AX2088" s="34"/>
      <c r="AY2088" s="34"/>
      <c r="AZ2088" s="34"/>
      <c r="BA2088" s="34"/>
      <c r="BB2088" s="34"/>
      <c r="BC2088" s="34"/>
      <c r="BD2088" s="34"/>
      <c r="BE2088" s="34"/>
    </row>
    <row r="2089" spans="1:57" x14ac:dyDescent="0.3">
      <c r="A2089" s="18"/>
      <c r="B2089" s="18"/>
      <c r="C2089" s="50"/>
      <c r="AQ2089" s="20"/>
      <c r="AR2089" s="20"/>
      <c r="AS2089" s="20"/>
      <c r="AT2089" s="20"/>
      <c r="AU2089" s="34"/>
      <c r="AV2089" s="34"/>
      <c r="AW2089" s="34"/>
      <c r="AX2089" s="34"/>
      <c r="AY2089" s="34"/>
      <c r="AZ2089" s="34"/>
      <c r="BA2089" s="34"/>
      <c r="BB2089" s="34"/>
      <c r="BC2089" s="34"/>
      <c r="BD2089" s="34"/>
      <c r="BE2089" s="34"/>
    </row>
    <row r="2090" spans="1:57" x14ac:dyDescent="0.3">
      <c r="A2090" s="18"/>
      <c r="B2090" s="18"/>
      <c r="C2090" s="50"/>
      <c r="AQ2090" s="20"/>
      <c r="AR2090" s="20"/>
      <c r="AS2090" s="20"/>
      <c r="AT2090" s="20"/>
      <c r="AU2090" s="34"/>
      <c r="AV2090" s="34"/>
      <c r="AW2090" s="34"/>
      <c r="AX2090" s="34"/>
      <c r="AY2090" s="34"/>
      <c r="AZ2090" s="34"/>
      <c r="BA2090" s="34"/>
      <c r="BB2090" s="34"/>
      <c r="BC2090" s="34"/>
      <c r="BD2090" s="34"/>
      <c r="BE2090" s="34"/>
    </row>
    <row r="2091" spans="1:57" x14ac:dyDescent="0.3">
      <c r="A2091" s="18"/>
      <c r="B2091" s="18"/>
      <c r="C2091" s="50"/>
      <c r="AQ2091" s="20"/>
      <c r="AR2091" s="20"/>
      <c r="AS2091" s="20"/>
      <c r="AT2091" s="20"/>
      <c r="AU2091" s="34"/>
      <c r="AV2091" s="34"/>
      <c r="AW2091" s="34"/>
      <c r="AX2091" s="34"/>
      <c r="AY2091" s="34"/>
      <c r="AZ2091" s="34"/>
      <c r="BA2091" s="34"/>
      <c r="BB2091" s="34"/>
      <c r="BC2091" s="34"/>
      <c r="BD2091" s="34"/>
      <c r="BE2091" s="34"/>
    </row>
    <row r="2092" spans="1:57" x14ac:dyDescent="0.3">
      <c r="A2092" s="18"/>
      <c r="B2092" s="18"/>
      <c r="C2092" s="50"/>
      <c r="AQ2092" s="20"/>
      <c r="AR2092" s="20"/>
      <c r="AS2092" s="20"/>
      <c r="AT2092" s="20"/>
      <c r="AU2092" s="34"/>
      <c r="AV2092" s="34"/>
      <c r="AW2092" s="34"/>
      <c r="AX2092" s="34"/>
      <c r="AY2092" s="34"/>
      <c r="AZ2092" s="34"/>
      <c r="BA2092" s="34"/>
      <c r="BB2092" s="34"/>
      <c r="BC2092" s="34"/>
      <c r="BD2092" s="34"/>
      <c r="BE2092" s="34"/>
    </row>
    <row r="2093" spans="1:57" x14ac:dyDescent="0.3">
      <c r="A2093" s="18"/>
      <c r="B2093" s="18"/>
      <c r="C2093" s="50"/>
      <c r="AQ2093" s="20"/>
      <c r="AR2093" s="20"/>
      <c r="AS2093" s="20"/>
      <c r="AT2093" s="20"/>
      <c r="AU2093" s="34"/>
      <c r="AV2093" s="34"/>
      <c r="AW2093" s="34"/>
      <c r="AX2093" s="34"/>
      <c r="AY2093" s="34"/>
      <c r="AZ2093" s="34"/>
      <c r="BA2093" s="34"/>
      <c r="BB2093" s="34"/>
      <c r="BC2093" s="34"/>
      <c r="BD2093" s="34"/>
      <c r="BE2093" s="34"/>
    </row>
    <row r="2094" spans="1:57" x14ac:dyDescent="0.3">
      <c r="A2094" s="18"/>
      <c r="B2094" s="18"/>
      <c r="C2094" s="50"/>
      <c r="AQ2094" s="20"/>
      <c r="AR2094" s="20"/>
      <c r="AS2094" s="20"/>
      <c r="AT2094" s="20"/>
      <c r="AU2094" s="34"/>
      <c r="AV2094" s="34"/>
      <c r="AW2094" s="34"/>
      <c r="AX2094" s="34"/>
      <c r="AY2094" s="34"/>
      <c r="AZ2094" s="34"/>
      <c r="BA2094" s="34"/>
      <c r="BB2094" s="34"/>
      <c r="BC2094" s="34"/>
      <c r="BD2094" s="34"/>
      <c r="BE2094" s="34"/>
    </row>
    <row r="2095" spans="1:57" x14ac:dyDescent="0.3">
      <c r="A2095" s="18"/>
      <c r="B2095" s="18"/>
      <c r="C2095" s="50"/>
      <c r="AQ2095" s="20"/>
      <c r="AR2095" s="20"/>
      <c r="AS2095" s="20"/>
      <c r="AT2095" s="20"/>
      <c r="AU2095" s="34"/>
      <c r="AV2095" s="34"/>
      <c r="AW2095" s="34"/>
      <c r="AX2095" s="34"/>
      <c r="AY2095" s="34"/>
      <c r="AZ2095" s="34"/>
      <c r="BA2095" s="34"/>
      <c r="BB2095" s="34"/>
      <c r="BC2095" s="34"/>
      <c r="BD2095" s="34"/>
      <c r="BE2095" s="34"/>
    </row>
    <row r="2096" spans="1:57" x14ac:dyDescent="0.3">
      <c r="A2096" s="18"/>
      <c r="B2096" s="18"/>
      <c r="C2096" s="50"/>
      <c r="AQ2096" s="20"/>
      <c r="AR2096" s="20"/>
      <c r="AS2096" s="20"/>
      <c r="AT2096" s="20"/>
      <c r="AU2096" s="34"/>
      <c r="AV2096" s="34"/>
      <c r="AW2096" s="34"/>
      <c r="AX2096" s="34"/>
      <c r="AY2096" s="34"/>
      <c r="AZ2096" s="34"/>
      <c r="BA2096" s="34"/>
      <c r="BB2096" s="34"/>
      <c r="BC2096" s="34"/>
      <c r="BD2096" s="34"/>
      <c r="BE2096" s="34"/>
    </row>
    <row r="2097" spans="1:57" x14ac:dyDescent="0.3">
      <c r="A2097" s="18"/>
      <c r="B2097" s="18"/>
      <c r="C2097" s="50"/>
      <c r="AQ2097" s="20"/>
      <c r="AR2097" s="20"/>
      <c r="AS2097" s="20"/>
      <c r="AT2097" s="20"/>
      <c r="AU2097" s="34"/>
      <c r="AV2097" s="34"/>
      <c r="AW2097" s="34"/>
      <c r="AX2097" s="34"/>
      <c r="AY2097" s="34"/>
      <c r="AZ2097" s="34"/>
      <c r="BA2097" s="34"/>
      <c r="BB2097" s="34"/>
      <c r="BC2097" s="34"/>
      <c r="BD2097" s="34"/>
      <c r="BE2097" s="34"/>
    </row>
    <row r="2098" spans="1:57" x14ac:dyDescent="0.3">
      <c r="A2098" s="18"/>
      <c r="B2098" s="18"/>
      <c r="C2098" s="50"/>
      <c r="AQ2098" s="20"/>
      <c r="AR2098" s="20"/>
      <c r="AS2098" s="20"/>
      <c r="AT2098" s="20"/>
      <c r="AU2098" s="34"/>
      <c r="AV2098" s="34"/>
      <c r="AW2098" s="34"/>
      <c r="AX2098" s="34"/>
      <c r="AY2098" s="34"/>
      <c r="AZ2098" s="34"/>
      <c r="BA2098" s="34"/>
      <c r="BB2098" s="34"/>
      <c r="BC2098" s="34"/>
      <c r="BD2098" s="34"/>
      <c r="BE2098" s="34"/>
    </row>
    <row r="2099" spans="1:57" x14ac:dyDescent="0.3">
      <c r="A2099" s="18"/>
      <c r="B2099" s="18"/>
      <c r="C2099" s="50"/>
      <c r="AQ2099" s="20"/>
      <c r="AR2099" s="20"/>
      <c r="AS2099" s="20"/>
      <c r="AT2099" s="20"/>
      <c r="AU2099" s="34"/>
      <c r="AV2099" s="34"/>
      <c r="AW2099" s="34"/>
      <c r="AX2099" s="34"/>
      <c r="AY2099" s="34"/>
      <c r="AZ2099" s="34"/>
      <c r="BA2099" s="34"/>
      <c r="BB2099" s="34"/>
      <c r="BC2099" s="34"/>
      <c r="BD2099" s="34"/>
      <c r="BE2099" s="34"/>
    </row>
    <row r="2100" spans="1:57" x14ac:dyDescent="0.3">
      <c r="A2100" s="18"/>
      <c r="B2100" s="18"/>
      <c r="C2100" s="50"/>
      <c r="AQ2100" s="20"/>
      <c r="AR2100" s="20"/>
      <c r="AS2100" s="20"/>
      <c r="AT2100" s="20"/>
      <c r="AU2100" s="34"/>
      <c r="AV2100" s="34"/>
      <c r="AW2100" s="34"/>
      <c r="AX2100" s="34"/>
      <c r="AY2100" s="34"/>
      <c r="AZ2100" s="34"/>
      <c r="BA2100" s="34"/>
      <c r="BB2100" s="34"/>
      <c r="BC2100" s="34"/>
      <c r="BD2100" s="34"/>
      <c r="BE2100" s="34"/>
    </row>
    <row r="2101" spans="1:57" x14ac:dyDescent="0.3">
      <c r="A2101" s="18"/>
      <c r="B2101" s="18"/>
      <c r="C2101" s="50"/>
      <c r="AQ2101" s="20"/>
      <c r="AR2101" s="20"/>
      <c r="AS2101" s="20"/>
      <c r="AT2101" s="20"/>
      <c r="AU2101" s="34"/>
      <c r="AV2101" s="34"/>
      <c r="AW2101" s="34"/>
      <c r="AX2101" s="34"/>
      <c r="AY2101" s="34"/>
      <c r="AZ2101" s="34"/>
      <c r="BA2101" s="34"/>
      <c r="BB2101" s="34"/>
      <c r="BC2101" s="34"/>
      <c r="BD2101" s="34"/>
      <c r="BE2101" s="34"/>
    </row>
    <row r="2102" spans="1:57" x14ac:dyDescent="0.3">
      <c r="A2102" s="18"/>
      <c r="B2102" s="18"/>
      <c r="C2102" s="50"/>
      <c r="AQ2102" s="20"/>
      <c r="AR2102" s="20"/>
      <c r="AS2102" s="20"/>
      <c r="AT2102" s="20"/>
      <c r="AU2102" s="34"/>
      <c r="AV2102" s="34"/>
      <c r="AW2102" s="34"/>
      <c r="AX2102" s="34"/>
      <c r="AY2102" s="34"/>
      <c r="AZ2102" s="34"/>
      <c r="BA2102" s="34"/>
      <c r="BB2102" s="34"/>
      <c r="BC2102" s="34"/>
      <c r="BD2102" s="34"/>
      <c r="BE2102" s="34"/>
    </row>
    <row r="2103" spans="1:57" x14ac:dyDescent="0.3">
      <c r="A2103" s="18"/>
      <c r="B2103" s="18"/>
      <c r="C2103" s="50"/>
      <c r="AQ2103" s="20"/>
      <c r="AR2103" s="20"/>
      <c r="AS2103" s="20"/>
      <c r="AT2103" s="20"/>
      <c r="AU2103" s="34"/>
      <c r="AV2103" s="34"/>
      <c r="AW2103" s="34"/>
      <c r="AX2103" s="34"/>
      <c r="AY2103" s="34"/>
      <c r="AZ2103" s="34"/>
      <c r="BA2103" s="34"/>
      <c r="BB2103" s="34"/>
      <c r="BC2103" s="34"/>
      <c r="BD2103" s="34"/>
      <c r="BE2103" s="34"/>
    </row>
    <row r="2104" spans="1:57" x14ac:dyDescent="0.3">
      <c r="A2104" s="18"/>
      <c r="B2104" s="18"/>
      <c r="C2104" s="50"/>
      <c r="AQ2104" s="20"/>
      <c r="AR2104" s="20"/>
      <c r="AS2104" s="20"/>
      <c r="AT2104" s="20"/>
      <c r="AU2104" s="34"/>
      <c r="AV2104" s="34"/>
      <c r="AW2104" s="34"/>
      <c r="AX2104" s="34"/>
      <c r="AY2104" s="34"/>
      <c r="AZ2104" s="34"/>
      <c r="BA2104" s="34"/>
      <c r="BB2104" s="34"/>
      <c r="BC2104" s="34"/>
      <c r="BD2104" s="34"/>
      <c r="BE2104" s="34"/>
    </row>
    <row r="2105" spans="1:57" x14ac:dyDescent="0.3">
      <c r="A2105" s="18"/>
      <c r="B2105" s="18"/>
      <c r="C2105" s="50"/>
      <c r="AQ2105" s="20"/>
      <c r="AR2105" s="20"/>
      <c r="AS2105" s="20"/>
      <c r="AT2105" s="20"/>
      <c r="AU2105" s="34"/>
      <c r="AV2105" s="34"/>
      <c r="AW2105" s="34"/>
      <c r="AX2105" s="34"/>
      <c r="AY2105" s="34"/>
      <c r="AZ2105" s="34"/>
      <c r="BA2105" s="34"/>
      <c r="BB2105" s="34"/>
      <c r="BC2105" s="34"/>
      <c r="BD2105" s="34"/>
      <c r="BE2105" s="34"/>
    </row>
    <row r="2106" spans="1:57" x14ac:dyDescent="0.3">
      <c r="A2106" s="18"/>
      <c r="B2106" s="18"/>
      <c r="C2106" s="50"/>
      <c r="AQ2106" s="20"/>
      <c r="AR2106" s="20"/>
      <c r="AS2106" s="20"/>
      <c r="AT2106" s="20"/>
      <c r="AU2106" s="34"/>
      <c r="AV2106" s="34"/>
      <c r="AW2106" s="34"/>
      <c r="AX2106" s="34"/>
      <c r="AY2106" s="34"/>
      <c r="AZ2106" s="34"/>
      <c r="BA2106" s="34"/>
      <c r="BB2106" s="34"/>
      <c r="BC2106" s="34"/>
      <c r="BD2106" s="34"/>
      <c r="BE2106" s="34"/>
    </row>
    <row r="2107" spans="1:57" x14ac:dyDescent="0.3">
      <c r="A2107" s="18"/>
      <c r="B2107" s="18"/>
      <c r="C2107" s="50"/>
      <c r="AQ2107" s="20"/>
      <c r="AR2107" s="20"/>
      <c r="AS2107" s="20"/>
      <c r="AT2107" s="20"/>
      <c r="AU2107" s="34"/>
      <c r="AV2107" s="34"/>
      <c r="AW2107" s="34"/>
      <c r="AX2107" s="34"/>
      <c r="AY2107" s="34"/>
      <c r="AZ2107" s="34"/>
      <c r="BA2107" s="34"/>
      <c r="BB2107" s="34"/>
      <c r="BC2107" s="34"/>
      <c r="BD2107" s="34"/>
      <c r="BE2107" s="34"/>
    </row>
    <row r="2108" spans="1:57" x14ac:dyDescent="0.3">
      <c r="A2108" s="18"/>
      <c r="B2108" s="18"/>
      <c r="C2108" s="50"/>
      <c r="AQ2108" s="20"/>
      <c r="AR2108" s="20"/>
      <c r="AS2108" s="20"/>
      <c r="AT2108" s="20"/>
      <c r="AU2108" s="34"/>
      <c r="AV2108" s="34"/>
      <c r="AW2108" s="34"/>
      <c r="AX2108" s="34"/>
      <c r="AY2108" s="34"/>
      <c r="AZ2108" s="34"/>
      <c r="BA2108" s="34"/>
      <c r="BB2108" s="34"/>
      <c r="BC2108" s="34"/>
      <c r="BD2108" s="34"/>
      <c r="BE2108" s="34"/>
    </row>
    <row r="2109" spans="1:57" x14ac:dyDescent="0.3">
      <c r="A2109" s="18"/>
      <c r="B2109" s="18"/>
      <c r="C2109" s="50"/>
      <c r="AQ2109" s="20"/>
      <c r="AR2109" s="20"/>
      <c r="AS2109" s="20"/>
      <c r="AT2109" s="20"/>
      <c r="AU2109" s="34"/>
      <c r="AV2109" s="34"/>
      <c r="AW2109" s="34"/>
      <c r="AX2109" s="34"/>
      <c r="AY2109" s="34"/>
      <c r="AZ2109" s="34"/>
      <c r="BA2109" s="34"/>
      <c r="BB2109" s="34"/>
      <c r="BC2109" s="34"/>
      <c r="BD2109" s="34"/>
      <c r="BE2109" s="34"/>
    </row>
    <row r="2110" spans="1:57" x14ac:dyDescent="0.3">
      <c r="A2110" s="18"/>
      <c r="B2110" s="18"/>
      <c r="C2110" s="50"/>
      <c r="AQ2110" s="20"/>
      <c r="AR2110" s="20"/>
      <c r="AS2110" s="20"/>
      <c r="AT2110" s="20"/>
      <c r="AU2110" s="34"/>
      <c r="AV2110" s="34"/>
      <c r="AW2110" s="34"/>
      <c r="AX2110" s="34"/>
      <c r="AY2110" s="34"/>
      <c r="AZ2110" s="34"/>
      <c r="BA2110" s="34"/>
      <c r="BB2110" s="34"/>
      <c r="BC2110" s="34"/>
      <c r="BD2110" s="34"/>
      <c r="BE2110" s="34"/>
    </row>
    <row r="2111" spans="1:57" x14ac:dyDescent="0.3">
      <c r="A2111" s="18"/>
      <c r="B2111" s="18"/>
      <c r="C2111" s="50"/>
      <c r="AQ2111" s="20"/>
      <c r="AR2111" s="20"/>
      <c r="AS2111" s="20"/>
      <c r="AT2111" s="20"/>
      <c r="AU2111" s="34"/>
      <c r="AV2111" s="34"/>
      <c r="AW2111" s="34"/>
      <c r="AX2111" s="34"/>
      <c r="AY2111" s="34"/>
      <c r="AZ2111" s="34"/>
      <c r="BA2111" s="34"/>
      <c r="BB2111" s="34"/>
      <c r="BC2111" s="34"/>
      <c r="BD2111" s="34"/>
      <c r="BE2111" s="34"/>
    </row>
    <row r="2112" spans="1:57" x14ac:dyDescent="0.3">
      <c r="A2112" s="18"/>
      <c r="B2112" s="18"/>
      <c r="C2112" s="50"/>
      <c r="AQ2112" s="20"/>
      <c r="AR2112" s="20"/>
      <c r="AS2112" s="20"/>
      <c r="AT2112" s="20"/>
      <c r="AU2112" s="34"/>
      <c r="AV2112" s="34"/>
      <c r="AW2112" s="34"/>
      <c r="AX2112" s="34"/>
      <c r="AY2112" s="34"/>
      <c r="AZ2112" s="34"/>
      <c r="BA2112" s="34"/>
      <c r="BB2112" s="34"/>
      <c r="BC2112" s="34"/>
      <c r="BD2112" s="34"/>
      <c r="BE2112" s="34"/>
    </row>
    <row r="2113" spans="1:57" x14ac:dyDescent="0.3">
      <c r="A2113" s="18"/>
      <c r="B2113" s="18"/>
      <c r="C2113" s="50"/>
      <c r="AQ2113" s="20"/>
      <c r="AR2113" s="20"/>
      <c r="AS2113" s="20"/>
      <c r="AT2113" s="20"/>
      <c r="AU2113" s="34"/>
      <c r="AV2113" s="34"/>
      <c r="AW2113" s="34"/>
      <c r="AX2113" s="34"/>
      <c r="AY2113" s="34"/>
      <c r="AZ2113" s="34"/>
      <c r="BA2113" s="34"/>
      <c r="BB2113" s="34"/>
      <c r="BC2113" s="34"/>
      <c r="BD2113" s="34"/>
      <c r="BE2113" s="34"/>
    </row>
    <row r="2114" spans="1:57" x14ac:dyDescent="0.3">
      <c r="A2114" s="18"/>
      <c r="B2114" s="18"/>
      <c r="C2114" s="50"/>
      <c r="AQ2114" s="20"/>
      <c r="AR2114" s="20"/>
      <c r="AS2114" s="20"/>
      <c r="AT2114" s="20"/>
      <c r="AU2114" s="34"/>
      <c r="AV2114" s="34"/>
      <c r="AW2114" s="34"/>
      <c r="AX2114" s="34"/>
      <c r="AY2114" s="34"/>
      <c r="AZ2114" s="34"/>
      <c r="BA2114" s="34"/>
      <c r="BB2114" s="34"/>
      <c r="BC2114" s="34"/>
      <c r="BD2114" s="34"/>
      <c r="BE2114" s="34"/>
    </row>
    <row r="2115" spans="1:57" x14ac:dyDescent="0.3">
      <c r="A2115" s="18"/>
      <c r="B2115" s="18"/>
      <c r="C2115" s="50"/>
      <c r="AQ2115" s="20"/>
      <c r="AR2115" s="20"/>
      <c r="AS2115" s="20"/>
      <c r="AT2115" s="20"/>
      <c r="AU2115" s="34"/>
      <c r="AV2115" s="34"/>
      <c r="AW2115" s="34"/>
      <c r="AX2115" s="34"/>
      <c r="AY2115" s="34"/>
      <c r="AZ2115" s="34"/>
      <c r="BA2115" s="34"/>
      <c r="BB2115" s="34"/>
      <c r="BC2115" s="34"/>
      <c r="BD2115" s="34"/>
      <c r="BE2115" s="34"/>
    </row>
    <row r="2116" spans="1:57" x14ac:dyDescent="0.3">
      <c r="A2116" s="18"/>
      <c r="B2116" s="18"/>
      <c r="C2116" s="50"/>
      <c r="AQ2116" s="20"/>
      <c r="AR2116" s="20"/>
      <c r="AS2116" s="20"/>
      <c r="AT2116" s="20"/>
      <c r="AU2116" s="34"/>
      <c r="AV2116" s="34"/>
      <c r="AW2116" s="34"/>
      <c r="AX2116" s="34"/>
      <c r="AY2116" s="34"/>
      <c r="AZ2116" s="34"/>
      <c r="BA2116" s="34"/>
      <c r="BB2116" s="34"/>
      <c r="BC2116" s="34"/>
      <c r="BD2116" s="34"/>
      <c r="BE2116" s="34"/>
    </row>
    <row r="2117" spans="1:57" x14ac:dyDescent="0.3">
      <c r="A2117" s="18"/>
      <c r="B2117" s="18"/>
      <c r="C2117" s="50"/>
      <c r="AQ2117" s="20"/>
      <c r="AR2117" s="20"/>
      <c r="AS2117" s="20"/>
      <c r="AT2117" s="20"/>
      <c r="AU2117" s="34"/>
      <c r="AV2117" s="34"/>
      <c r="AW2117" s="34"/>
      <c r="AX2117" s="34"/>
      <c r="AY2117" s="34"/>
      <c r="AZ2117" s="34"/>
      <c r="BA2117" s="34"/>
      <c r="BB2117" s="34"/>
      <c r="BC2117" s="34"/>
      <c r="BD2117" s="34"/>
      <c r="BE2117" s="34"/>
    </row>
    <row r="2118" spans="1:57" x14ac:dyDescent="0.3">
      <c r="A2118" s="18"/>
      <c r="B2118" s="18"/>
      <c r="C2118" s="50"/>
      <c r="AQ2118" s="20"/>
      <c r="AR2118" s="20"/>
      <c r="AS2118" s="20"/>
      <c r="AT2118" s="20"/>
      <c r="AU2118" s="34"/>
      <c r="AV2118" s="34"/>
      <c r="AW2118" s="34"/>
      <c r="AX2118" s="34"/>
      <c r="AY2118" s="34"/>
      <c r="AZ2118" s="34"/>
      <c r="BA2118" s="34"/>
      <c r="BB2118" s="34"/>
      <c r="BC2118" s="34"/>
      <c r="BD2118" s="34"/>
      <c r="BE2118" s="34"/>
    </row>
    <row r="2119" spans="1:57" x14ac:dyDescent="0.3">
      <c r="A2119" s="18"/>
      <c r="B2119" s="18"/>
      <c r="C2119" s="50"/>
      <c r="AQ2119" s="20"/>
      <c r="AR2119" s="20"/>
      <c r="AS2119" s="20"/>
      <c r="AT2119" s="20"/>
      <c r="AU2119" s="34"/>
      <c r="AV2119" s="34"/>
      <c r="AW2119" s="34"/>
      <c r="AX2119" s="34"/>
      <c r="AY2119" s="34"/>
      <c r="AZ2119" s="34"/>
      <c r="BA2119" s="34"/>
      <c r="BB2119" s="34"/>
      <c r="BC2119" s="34"/>
      <c r="BD2119" s="34"/>
      <c r="BE2119" s="34"/>
    </row>
    <row r="2120" spans="1:57" x14ac:dyDescent="0.3">
      <c r="A2120" s="18"/>
      <c r="B2120" s="18"/>
      <c r="C2120" s="50"/>
      <c r="AQ2120" s="20"/>
      <c r="AR2120" s="20"/>
      <c r="AS2120" s="20"/>
      <c r="AT2120" s="20"/>
      <c r="AU2120" s="34"/>
      <c r="AV2120" s="34"/>
      <c r="AW2120" s="34"/>
      <c r="AX2120" s="34"/>
      <c r="AY2120" s="34"/>
      <c r="AZ2120" s="34"/>
      <c r="BA2120" s="34"/>
      <c r="BB2120" s="34"/>
      <c r="BC2120" s="34"/>
      <c r="BD2120" s="34"/>
      <c r="BE2120" s="34"/>
    </row>
    <row r="2121" spans="1:57" x14ac:dyDescent="0.3">
      <c r="A2121" s="18"/>
      <c r="B2121" s="18"/>
      <c r="C2121" s="50"/>
      <c r="AQ2121" s="20"/>
      <c r="AR2121" s="20"/>
      <c r="AS2121" s="20"/>
      <c r="AT2121" s="20"/>
      <c r="AU2121" s="34"/>
      <c r="AV2121" s="34"/>
      <c r="AW2121" s="34"/>
      <c r="AX2121" s="34"/>
      <c r="AY2121" s="34"/>
      <c r="AZ2121" s="34"/>
      <c r="BA2121" s="34"/>
      <c r="BB2121" s="34"/>
      <c r="BC2121" s="34"/>
      <c r="BD2121" s="34"/>
      <c r="BE2121" s="34"/>
    </row>
    <row r="2122" spans="1:57" x14ac:dyDescent="0.3">
      <c r="A2122" s="18"/>
      <c r="B2122" s="18"/>
      <c r="C2122" s="50"/>
      <c r="AQ2122" s="20"/>
      <c r="AR2122" s="20"/>
      <c r="AS2122" s="20"/>
      <c r="AT2122" s="20"/>
      <c r="AU2122" s="34"/>
      <c r="AV2122" s="34"/>
      <c r="AW2122" s="34"/>
      <c r="AX2122" s="34"/>
      <c r="AY2122" s="34"/>
      <c r="AZ2122" s="34"/>
      <c r="BA2122" s="34"/>
      <c r="BB2122" s="34"/>
      <c r="BC2122" s="34"/>
      <c r="BD2122" s="34"/>
      <c r="BE2122" s="34"/>
    </row>
    <row r="2123" spans="1:57" x14ac:dyDescent="0.3">
      <c r="A2123" s="18"/>
      <c r="B2123" s="18"/>
      <c r="C2123" s="50"/>
      <c r="AQ2123" s="20"/>
      <c r="AR2123" s="20"/>
      <c r="AS2123" s="20"/>
      <c r="AT2123" s="20"/>
      <c r="AU2123" s="34"/>
      <c r="AV2123" s="34"/>
      <c r="AW2123" s="34"/>
      <c r="AX2123" s="34"/>
      <c r="AY2123" s="34"/>
      <c r="AZ2123" s="34"/>
      <c r="BA2123" s="34"/>
      <c r="BB2123" s="34"/>
      <c r="BC2123" s="34"/>
      <c r="BD2123" s="34"/>
      <c r="BE2123" s="34"/>
    </row>
    <row r="2124" spans="1:57" x14ac:dyDescent="0.3">
      <c r="A2124" s="18"/>
      <c r="B2124" s="18"/>
      <c r="C2124" s="50"/>
      <c r="AQ2124" s="20"/>
      <c r="AR2124" s="20"/>
      <c r="AS2124" s="20"/>
      <c r="AT2124" s="20"/>
      <c r="AU2124" s="34"/>
      <c r="AV2124" s="34"/>
      <c r="AW2124" s="34"/>
      <c r="AX2124" s="34"/>
      <c r="AY2124" s="34"/>
      <c r="AZ2124" s="34"/>
      <c r="BA2124" s="34"/>
      <c r="BB2124" s="34"/>
      <c r="BC2124" s="34"/>
      <c r="BD2124" s="34"/>
      <c r="BE2124" s="34"/>
    </row>
    <row r="2125" spans="1:57" x14ac:dyDescent="0.3">
      <c r="A2125" s="18"/>
      <c r="B2125" s="18"/>
      <c r="C2125" s="50"/>
      <c r="AQ2125" s="20"/>
      <c r="AR2125" s="20"/>
      <c r="AS2125" s="20"/>
      <c r="AT2125" s="20"/>
      <c r="AU2125" s="34"/>
      <c r="AV2125" s="34"/>
      <c r="AW2125" s="34"/>
      <c r="AX2125" s="34"/>
      <c r="AY2125" s="34"/>
      <c r="AZ2125" s="34"/>
      <c r="BA2125" s="34"/>
      <c r="BB2125" s="34"/>
      <c r="BC2125" s="34"/>
      <c r="BD2125" s="34"/>
      <c r="BE2125" s="34"/>
    </row>
    <row r="2126" spans="1:57" x14ac:dyDescent="0.3">
      <c r="A2126" s="18"/>
      <c r="B2126" s="18"/>
      <c r="C2126" s="50"/>
      <c r="AQ2126" s="20"/>
      <c r="AR2126" s="20"/>
      <c r="AS2126" s="20"/>
      <c r="AT2126" s="20"/>
      <c r="AU2126" s="34"/>
      <c r="AV2126" s="34"/>
      <c r="AW2126" s="34"/>
      <c r="AX2126" s="34"/>
      <c r="AY2126" s="34"/>
      <c r="AZ2126" s="34"/>
      <c r="BA2126" s="34"/>
      <c r="BB2126" s="34"/>
      <c r="BC2126" s="34"/>
      <c r="BD2126" s="34"/>
      <c r="BE2126" s="34"/>
    </row>
    <row r="2127" spans="1:57" x14ac:dyDescent="0.3">
      <c r="A2127" s="18"/>
      <c r="B2127" s="18"/>
      <c r="C2127" s="50"/>
      <c r="AQ2127" s="20"/>
      <c r="AR2127" s="20"/>
      <c r="AS2127" s="20"/>
      <c r="AT2127" s="20"/>
      <c r="AU2127" s="34"/>
      <c r="AV2127" s="34"/>
      <c r="AW2127" s="34"/>
      <c r="AX2127" s="34"/>
      <c r="AY2127" s="34"/>
      <c r="AZ2127" s="34"/>
      <c r="BA2127" s="34"/>
      <c r="BB2127" s="34"/>
      <c r="BC2127" s="34"/>
      <c r="BD2127" s="34"/>
      <c r="BE2127" s="34"/>
    </row>
    <row r="2128" spans="1:57" x14ac:dyDescent="0.3">
      <c r="A2128" s="18"/>
      <c r="B2128" s="18"/>
      <c r="C2128" s="50"/>
      <c r="AQ2128" s="20"/>
      <c r="AR2128" s="20"/>
      <c r="AS2128" s="20"/>
      <c r="AT2128" s="20"/>
      <c r="AU2128" s="34"/>
      <c r="AV2128" s="34"/>
      <c r="AW2128" s="34"/>
      <c r="AX2128" s="34"/>
      <c r="AY2128" s="34"/>
      <c r="AZ2128" s="34"/>
      <c r="BA2128" s="34"/>
      <c r="BB2128" s="34"/>
      <c r="BC2128" s="34"/>
      <c r="BD2128" s="34"/>
      <c r="BE2128" s="34"/>
    </row>
    <row r="2129" spans="1:57" x14ac:dyDescent="0.3">
      <c r="A2129" s="18"/>
      <c r="B2129" s="18"/>
      <c r="C2129" s="50"/>
      <c r="AQ2129" s="20"/>
      <c r="AR2129" s="20"/>
      <c r="AS2129" s="20"/>
      <c r="AT2129" s="20"/>
      <c r="AU2129" s="34"/>
      <c r="AV2129" s="34"/>
      <c r="AW2129" s="34"/>
      <c r="AX2129" s="34"/>
      <c r="AY2129" s="34"/>
      <c r="AZ2129" s="34"/>
      <c r="BA2129" s="34"/>
      <c r="BB2129" s="34"/>
      <c r="BC2129" s="34"/>
      <c r="BD2129" s="34"/>
      <c r="BE2129" s="34"/>
    </row>
    <row r="2130" spans="1:57" x14ac:dyDescent="0.3">
      <c r="A2130" s="18"/>
      <c r="B2130" s="18"/>
      <c r="C2130" s="50"/>
      <c r="AQ2130" s="20"/>
      <c r="AR2130" s="20"/>
      <c r="AS2130" s="20"/>
      <c r="AT2130" s="20"/>
      <c r="AU2130" s="34"/>
      <c r="AV2130" s="34"/>
      <c r="AW2130" s="34"/>
      <c r="AX2130" s="34"/>
      <c r="AY2130" s="34"/>
      <c r="AZ2130" s="34"/>
      <c r="BA2130" s="34"/>
      <c r="BB2130" s="34"/>
      <c r="BC2130" s="34"/>
      <c r="BD2130" s="34"/>
      <c r="BE2130" s="34"/>
    </row>
    <row r="2131" spans="1:57" x14ac:dyDescent="0.3">
      <c r="A2131" s="18"/>
      <c r="B2131" s="18"/>
      <c r="C2131" s="50"/>
      <c r="AQ2131" s="20"/>
      <c r="AR2131" s="20"/>
      <c r="AS2131" s="20"/>
      <c r="AT2131" s="20"/>
      <c r="AU2131" s="34"/>
      <c r="AV2131" s="34"/>
      <c r="AW2131" s="34"/>
      <c r="AX2131" s="34"/>
      <c r="AY2131" s="34"/>
      <c r="AZ2131" s="34"/>
      <c r="BA2131" s="34"/>
      <c r="BB2131" s="34"/>
      <c r="BC2131" s="34"/>
      <c r="BD2131" s="34"/>
      <c r="BE2131" s="34"/>
    </row>
    <row r="2132" spans="1:57" x14ac:dyDescent="0.3">
      <c r="A2132" s="18"/>
      <c r="B2132" s="18"/>
      <c r="C2132" s="50"/>
      <c r="AQ2132" s="20"/>
      <c r="AR2132" s="20"/>
      <c r="AS2132" s="20"/>
      <c r="AT2132" s="20"/>
      <c r="AU2132" s="34"/>
      <c r="AV2132" s="34"/>
      <c r="AW2132" s="34"/>
      <c r="AX2132" s="34"/>
      <c r="AY2132" s="34"/>
      <c r="AZ2132" s="34"/>
      <c r="BA2132" s="34"/>
      <c r="BB2132" s="34"/>
      <c r="BC2132" s="34"/>
      <c r="BD2132" s="34"/>
      <c r="BE2132" s="34"/>
    </row>
    <row r="2133" spans="1:57" x14ac:dyDescent="0.3">
      <c r="A2133" s="18"/>
      <c r="B2133" s="18"/>
      <c r="C2133" s="50"/>
      <c r="AQ2133" s="20"/>
      <c r="AR2133" s="20"/>
      <c r="AS2133" s="20"/>
      <c r="AT2133" s="20"/>
      <c r="AU2133" s="34"/>
      <c r="AV2133" s="34"/>
      <c r="AW2133" s="34"/>
      <c r="AX2133" s="34"/>
      <c r="AY2133" s="34"/>
      <c r="AZ2133" s="34"/>
      <c r="BA2133" s="34"/>
      <c r="BB2133" s="34"/>
      <c r="BC2133" s="34"/>
      <c r="BD2133" s="34"/>
      <c r="BE2133" s="34"/>
    </row>
    <row r="2134" spans="1:57" x14ac:dyDescent="0.3">
      <c r="A2134" s="18"/>
      <c r="B2134" s="18"/>
      <c r="C2134" s="50"/>
      <c r="AQ2134" s="20"/>
      <c r="AR2134" s="20"/>
      <c r="AS2134" s="20"/>
      <c r="AT2134" s="20"/>
      <c r="AU2134" s="34"/>
      <c r="AV2134" s="34"/>
      <c r="AW2134" s="34"/>
      <c r="AX2134" s="34"/>
      <c r="AY2134" s="34"/>
      <c r="AZ2134" s="34"/>
      <c r="BA2134" s="34"/>
      <c r="BB2134" s="34"/>
      <c r="BC2134" s="34"/>
      <c r="BD2134" s="34"/>
      <c r="BE2134" s="34"/>
    </row>
    <row r="2135" spans="1:57" x14ac:dyDescent="0.3">
      <c r="A2135" s="18"/>
      <c r="B2135" s="18"/>
      <c r="C2135" s="50"/>
      <c r="AQ2135" s="20"/>
      <c r="AR2135" s="20"/>
      <c r="AS2135" s="20"/>
      <c r="AT2135" s="20"/>
      <c r="AU2135" s="34"/>
      <c r="AV2135" s="34"/>
      <c r="AW2135" s="34"/>
      <c r="AX2135" s="34"/>
      <c r="AY2135" s="34"/>
      <c r="AZ2135" s="34"/>
      <c r="BA2135" s="34"/>
      <c r="BB2135" s="34"/>
      <c r="BC2135" s="34"/>
      <c r="BD2135" s="34"/>
      <c r="BE2135" s="34"/>
    </row>
    <row r="2136" spans="1:57" x14ac:dyDescent="0.3">
      <c r="A2136" s="18"/>
      <c r="B2136" s="18"/>
      <c r="C2136" s="50"/>
      <c r="AQ2136" s="20"/>
      <c r="AR2136" s="20"/>
      <c r="AS2136" s="20"/>
      <c r="AT2136" s="20"/>
      <c r="AU2136" s="34"/>
      <c r="AV2136" s="34"/>
      <c r="AW2136" s="34"/>
      <c r="AX2136" s="34"/>
      <c r="AY2136" s="34"/>
      <c r="AZ2136" s="34"/>
      <c r="BA2136" s="34"/>
      <c r="BB2136" s="34"/>
      <c r="BC2136" s="34"/>
      <c r="BD2136" s="34"/>
      <c r="BE2136" s="34"/>
    </row>
    <row r="2137" spans="1:57" x14ac:dyDescent="0.3">
      <c r="A2137" s="18"/>
      <c r="B2137" s="18"/>
      <c r="C2137" s="50"/>
      <c r="AQ2137" s="20"/>
      <c r="AR2137" s="20"/>
      <c r="AS2137" s="20"/>
      <c r="AT2137" s="20"/>
      <c r="AU2137" s="34"/>
      <c r="AV2137" s="34"/>
      <c r="AW2137" s="34"/>
      <c r="AX2137" s="34"/>
      <c r="AY2137" s="34"/>
      <c r="AZ2137" s="34"/>
      <c r="BA2137" s="34"/>
      <c r="BB2137" s="34"/>
      <c r="BC2137" s="34"/>
      <c r="BD2137" s="34"/>
      <c r="BE2137" s="34"/>
    </row>
    <row r="2138" spans="1:57" x14ac:dyDescent="0.3">
      <c r="A2138" s="18"/>
      <c r="B2138" s="18"/>
      <c r="C2138" s="50"/>
      <c r="AQ2138" s="20"/>
      <c r="AR2138" s="20"/>
      <c r="AS2138" s="20"/>
      <c r="AT2138" s="20"/>
      <c r="AU2138" s="34"/>
      <c r="AV2138" s="34"/>
      <c r="AW2138" s="34"/>
      <c r="AX2138" s="34"/>
      <c r="AY2138" s="34"/>
      <c r="AZ2138" s="34"/>
      <c r="BA2138" s="34"/>
      <c r="BB2138" s="34"/>
      <c r="BC2138" s="34"/>
      <c r="BD2138" s="34"/>
      <c r="BE2138" s="34"/>
    </row>
    <row r="2139" spans="1:57" x14ac:dyDescent="0.3">
      <c r="A2139" s="18"/>
      <c r="B2139" s="18"/>
      <c r="C2139" s="50"/>
      <c r="AQ2139" s="20"/>
      <c r="AR2139" s="20"/>
      <c r="AS2139" s="20"/>
      <c r="AT2139" s="20"/>
      <c r="AU2139" s="34"/>
      <c r="AV2139" s="34"/>
      <c r="AW2139" s="34"/>
      <c r="AX2139" s="34"/>
      <c r="AY2139" s="34"/>
      <c r="AZ2139" s="34"/>
      <c r="BA2139" s="34"/>
      <c r="BB2139" s="34"/>
      <c r="BC2139" s="34"/>
      <c r="BD2139" s="34"/>
      <c r="BE2139" s="34"/>
    </row>
    <row r="2140" spans="1:57" x14ac:dyDescent="0.3">
      <c r="A2140" s="18"/>
      <c r="B2140" s="18"/>
      <c r="C2140" s="50"/>
      <c r="AQ2140" s="20"/>
      <c r="AR2140" s="20"/>
      <c r="AS2140" s="20"/>
      <c r="AT2140" s="20"/>
      <c r="AU2140" s="34"/>
      <c r="AV2140" s="34"/>
      <c r="AW2140" s="34"/>
      <c r="AX2140" s="34"/>
      <c r="AY2140" s="34"/>
      <c r="AZ2140" s="34"/>
      <c r="BA2140" s="34"/>
      <c r="BB2140" s="34"/>
      <c r="BC2140" s="34"/>
      <c r="BD2140" s="34"/>
      <c r="BE2140" s="34"/>
    </row>
    <row r="2141" spans="1:57" x14ac:dyDescent="0.3">
      <c r="A2141" s="18"/>
      <c r="B2141" s="18"/>
      <c r="C2141" s="50"/>
      <c r="AQ2141" s="20"/>
      <c r="AR2141" s="20"/>
      <c r="AS2141" s="20"/>
      <c r="AT2141" s="20"/>
      <c r="AU2141" s="34"/>
      <c r="AV2141" s="34"/>
      <c r="AW2141" s="34"/>
      <c r="AX2141" s="34"/>
      <c r="AY2141" s="34"/>
      <c r="AZ2141" s="34"/>
      <c r="BA2141" s="34"/>
      <c r="BB2141" s="34"/>
      <c r="BC2141" s="34"/>
      <c r="BD2141" s="34"/>
      <c r="BE2141" s="34"/>
    </row>
    <row r="2142" spans="1:57" x14ac:dyDescent="0.3">
      <c r="A2142" s="18"/>
      <c r="B2142" s="18"/>
      <c r="C2142" s="50"/>
      <c r="AQ2142" s="20"/>
      <c r="AR2142" s="20"/>
      <c r="AS2142" s="20"/>
      <c r="AT2142" s="20"/>
      <c r="AU2142" s="34"/>
      <c r="AV2142" s="34"/>
      <c r="AW2142" s="34"/>
      <c r="AX2142" s="34"/>
      <c r="AY2142" s="34"/>
      <c r="AZ2142" s="34"/>
      <c r="BA2142" s="34"/>
      <c r="BB2142" s="34"/>
      <c r="BC2142" s="34"/>
      <c r="BD2142" s="34"/>
      <c r="BE2142" s="34"/>
    </row>
    <row r="2143" spans="1:57" x14ac:dyDescent="0.3">
      <c r="A2143" s="18"/>
      <c r="B2143" s="18"/>
      <c r="C2143" s="50"/>
      <c r="AQ2143" s="20"/>
      <c r="AR2143" s="20"/>
      <c r="AS2143" s="20"/>
      <c r="AT2143" s="20"/>
      <c r="AU2143" s="34"/>
      <c r="AV2143" s="34"/>
      <c r="AW2143" s="34"/>
      <c r="AX2143" s="34"/>
      <c r="AY2143" s="34"/>
      <c r="AZ2143" s="34"/>
      <c r="BA2143" s="34"/>
      <c r="BB2143" s="34"/>
      <c r="BC2143" s="34"/>
      <c r="BD2143" s="34"/>
      <c r="BE2143" s="34"/>
    </row>
    <row r="2144" spans="1:57" x14ac:dyDescent="0.3">
      <c r="A2144" s="18"/>
      <c r="B2144" s="18"/>
      <c r="C2144" s="50"/>
      <c r="AQ2144" s="20"/>
      <c r="AR2144" s="20"/>
      <c r="AS2144" s="20"/>
      <c r="AT2144" s="20"/>
      <c r="AU2144" s="34"/>
      <c r="AV2144" s="34"/>
      <c r="AW2144" s="34"/>
      <c r="AX2144" s="34"/>
      <c r="AY2144" s="34"/>
      <c r="AZ2144" s="34"/>
      <c r="BA2144" s="34"/>
      <c r="BB2144" s="34"/>
      <c r="BC2144" s="34"/>
      <c r="BD2144" s="34"/>
      <c r="BE2144" s="34"/>
    </row>
    <row r="2145" spans="1:57" x14ac:dyDescent="0.3">
      <c r="A2145" s="18"/>
      <c r="B2145" s="18"/>
      <c r="C2145" s="50"/>
      <c r="AQ2145" s="20"/>
      <c r="AR2145" s="20"/>
      <c r="AS2145" s="20"/>
      <c r="AT2145" s="20"/>
      <c r="AU2145" s="34"/>
      <c r="AV2145" s="34"/>
      <c r="AW2145" s="34"/>
      <c r="AX2145" s="34"/>
      <c r="AY2145" s="34"/>
      <c r="AZ2145" s="34"/>
      <c r="BA2145" s="34"/>
      <c r="BB2145" s="34"/>
      <c r="BC2145" s="34"/>
      <c r="BD2145" s="34"/>
      <c r="BE2145" s="34"/>
    </row>
    <row r="2146" spans="1:57" x14ac:dyDescent="0.3">
      <c r="A2146" s="18"/>
      <c r="B2146" s="18"/>
      <c r="C2146" s="50"/>
      <c r="AQ2146" s="20"/>
      <c r="AR2146" s="20"/>
      <c r="AS2146" s="20"/>
      <c r="AT2146" s="20"/>
      <c r="AU2146" s="34"/>
      <c r="AV2146" s="34"/>
      <c r="AW2146" s="34"/>
      <c r="AX2146" s="34"/>
      <c r="AY2146" s="34"/>
      <c r="AZ2146" s="34"/>
      <c r="BA2146" s="34"/>
      <c r="BB2146" s="34"/>
      <c r="BC2146" s="34"/>
      <c r="BD2146" s="34"/>
      <c r="BE2146" s="34"/>
    </row>
    <row r="2147" spans="1:57" x14ac:dyDescent="0.3">
      <c r="A2147" s="18"/>
      <c r="B2147" s="18"/>
      <c r="C2147" s="50"/>
      <c r="AQ2147" s="20"/>
      <c r="AR2147" s="20"/>
      <c r="AS2147" s="20"/>
      <c r="AT2147" s="20"/>
      <c r="AU2147" s="34"/>
      <c r="AV2147" s="34"/>
      <c r="AW2147" s="34"/>
      <c r="AX2147" s="34"/>
      <c r="AY2147" s="34"/>
      <c r="AZ2147" s="34"/>
      <c r="BA2147" s="34"/>
      <c r="BB2147" s="34"/>
      <c r="BC2147" s="34"/>
      <c r="BD2147" s="34"/>
      <c r="BE2147" s="34"/>
    </row>
    <row r="2148" spans="1:57" x14ac:dyDescent="0.3">
      <c r="A2148" s="18"/>
      <c r="B2148" s="18"/>
      <c r="C2148" s="50"/>
      <c r="AQ2148" s="20"/>
      <c r="AR2148" s="20"/>
      <c r="AS2148" s="20"/>
      <c r="AT2148" s="20"/>
      <c r="AU2148" s="34"/>
      <c r="AV2148" s="34"/>
      <c r="AW2148" s="34"/>
      <c r="AX2148" s="34"/>
      <c r="AY2148" s="34"/>
      <c r="AZ2148" s="34"/>
      <c r="BA2148" s="34"/>
      <c r="BB2148" s="34"/>
      <c r="BC2148" s="34"/>
      <c r="BD2148" s="34"/>
      <c r="BE2148" s="34"/>
    </row>
    <row r="2149" spans="1:57" x14ac:dyDescent="0.3">
      <c r="A2149" s="18"/>
      <c r="B2149" s="18"/>
      <c r="C2149" s="50"/>
      <c r="AQ2149" s="20"/>
      <c r="AR2149" s="20"/>
      <c r="AS2149" s="20"/>
      <c r="AT2149" s="20"/>
      <c r="AU2149" s="34"/>
      <c r="AV2149" s="34"/>
      <c r="AW2149" s="34"/>
      <c r="AX2149" s="34"/>
      <c r="AY2149" s="34"/>
      <c r="AZ2149" s="34"/>
      <c r="BA2149" s="34"/>
      <c r="BB2149" s="34"/>
      <c r="BC2149" s="34"/>
      <c r="BD2149" s="34"/>
      <c r="BE2149" s="34"/>
    </row>
    <row r="2150" spans="1:57" x14ac:dyDescent="0.3">
      <c r="A2150" s="18"/>
      <c r="B2150" s="18"/>
      <c r="C2150" s="50"/>
      <c r="AQ2150" s="20"/>
      <c r="AR2150" s="20"/>
      <c r="AS2150" s="20"/>
      <c r="AT2150" s="20"/>
      <c r="AU2150" s="34"/>
      <c r="AV2150" s="34"/>
      <c r="AW2150" s="34"/>
      <c r="AX2150" s="34"/>
      <c r="AY2150" s="34"/>
      <c r="AZ2150" s="34"/>
      <c r="BA2150" s="34"/>
      <c r="BB2150" s="34"/>
      <c r="BC2150" s="34"/>
      <c r="BD2150" s="34"/>
      <c r="BE2150" s="34"/>
    </row>
    <row r="2151" spans="1:57" x14ac:dyDescent="0.3">
      <c r="A2151" s="18"/>
      <c r="B2151" s="18"/>
      <c r="C2151" s="50"/>
      <c r="AQ2151" s="20"/>
      <c r="AR2151" s="20"/>
      <c r="AS2151" s="20"/>
      <c r="AT2151" s="20"/>
      <c r="AU2151" s="34"/>
      <c r="AV2151" s="34"/>
      <c r="AW2151" s="34"/>
      <c r="AX2151" s="34"/>
      <c r="AY2151" s="34"/>
      <c r="AZ2151" s="34"/>
      <c r="BA2151" s="34"/>
      <c r="BB2151" s="34"/>
      <c r="BC2151" s="34"/>
      <c r="BD2151" s="34"/>
      <c r="BE2151" s="34"/>
    </row>
    <row r="2152" spans="1:57" x14ac:dyDescent="0.3">
      <c r="A2152" s="18"/>
      <c r="B2152" s="18"/>
      <c r="C2152" s="50"/>
      <c r="AQ2152" s="20"/>
      <c r="AR2152" s="20"/>
      <c r="AS2152" s="20"/>
      <c r="AT2152" s="20"/>
      <c r="AU2152" s="34"/>
      <c r="AV2152" s="34"/>
      <c r="AW2152" s="34"/>
      <c r="AX2152" s="34"/>
      <c r="AY2152" s="34"/>
      <c r="AZ2152" s="34"/>
      <c r="BA2152" s="34"/>
      <c r="BB2152" s="34"/>
      <c r="BC2152" s="34"/>
      <c r="BD2152" s="34"/>
      <c r="BE2152" s="34"/>
    </row>
    <row r="2153" spans="1:57" x14ac:dyDescent="0.3">
      <c r="A2153" s="18"/>
      <c r="B2153" s="18"/>
      <c r="C2153" s="50"/>
      <c r="AQ2153" s="20"/>
      <c r="AR2153" s="20"/>
      <c r="AS2153" s="20"/>
      <c r="AT2153" s="20"/>
      <c r="AU2153" s="34"/>
      <c r="AV2153" s="34"/>
      <c r="AW2153" s="34"/>
      <c r="AX2153" s="34"/>
      <c r="AY2153" s="34"/>
      <c r="AZ2153" s="34"/>
      <c r="BA2153" s="34"/>
      <c r="BB2153" s="34"/>
      <c r="BC2153" s="34"/>
      <c r="BD2153" s="34"/>
      <c r="BE2153" s="34"/>
    </row>
    <row r="2154" spans="1:57" x14ac:dyDescent="0.3">
      <c r="A2154" s="18"/>
      <c r="B2154" s="18"/>
      <c r="C2154" s="50"/>
      <c r="AQ2154" s="20"/>
      <c r="AR2154" s="20"/>
      <c r="AS2154" s="20"/>
      <c r="AT2154" s="20"/>
      <c r="AU2154" s="34"/>
      <c r="AV2154" s="34"/>
      <c r="AW2154" s="34"/>
      <c r="AX2154" s="34"/>
      <c r="AY2154" s="34"/>
      <c r="AZ2154" s="34"/>
      <c r="BA2154" s="34"/>
      <c r="BB2154" s="34"/>
      <c r="BC2154" s="34"/>
      <c r="BD2154" s="34"/>
      <c r="BE2154" s="34"/>
    </row>
    <row r="2155" spans="1:57" x14ac:dyDescent="0.3">
      <c r="A2155" s="18"/>
      <c r="B2155" s="18"/>
      <c r="C2155" s="50"/>
      <c r="AQ2155" s="20"/>
      <c r="AR2155" s="20"/>
      <c r="AS2155" s="20"/>
      <c r="AT2155" s="20"/>
      <c r="AU2155" s="34"/>
      <c r="AV2155" s="34"/>
      <c r="AW2155" s="34"/>
      <c r="AX2155" s="34"/>
      <c r="AY2155" s="34"/>
      <c r="AZ2155" s="34"/>
      <c r="BA2155" s="34"/>
      <c r="BB2155" s="34"/>
      <c r="BC2155" s="34"/>
      <c r="BD2155" s="34"/>
      <c r="BE2155" s="34"/>
    </row>
    <row r="2156" spans="1:57" x14ac:dyDescent="0.3">
      <c r="A2156" s="18"/>
      <c r="B2156" s="18"/>
      <c r="C2156" s="50"/>
      <c r="AQ2156" s="20"/>
      <c r="AR2156" s="20"/>
      <c r="AS2156" s="20"/>
      <c r="AT2156" s="20"/>
      <c r="AU2156" s="34"/>
      <c r="AV2156" s="34"/>
      <c r="AW2156" s="34"/>
      <c r="AX2156" s="34"/>
      <c r="AY2156" s="34"/>
      <c r="AZ2156" s="34"/>
      <c r="BA2156" s="34"/>
      <c r="BB2156" s="34"/>
      <c r="BC2156" s="34"/>
      <c r="BD2156" s="34"/>
      <c r="BE2156" s="34"/>
    </row>
    <row r="2157" spans="1:57" x14ac:dyDescent="0.3">
      <c r="A2157" s="18"/>
      <c r="B2157" s="18"/>
      <c r="C2157" s="50"/>
      <c r="AQ2157" s="20"/>
      <c r="AR2157" s="20"/>
      <c r="AS2157" s="20"/>
      <c r="AT2157" s="20"/>
      <c r="AU2157" s="34"/>
      <c r="AV2157" s="34"/>
      <c r="AW2157" s="34"/>
      <c r="AX2157" s="34"/>
      <c r="AY2157" s="34"/>
      <c r="AZ2157" s="34"/>
      <c r="BA2157" s="34"/>
      <c r="BB2157" s="34"/>
      <c r="BC2157" s="34"/>
      <c r="BD2157" s="34"/>
      <c r="BE2157" s="34"/>
    </row>
    <row r="2158" spans="1:57" x14ac:dyDescent="0.3">
      <c r="A2158" s="18"/>
      <c r="B2158" s="18"/>
      <c r="C2158" s="50"/>
      <c r="AQ2158" s="20"/>
      <c r="AR2158" s="20"/>
      <c r="AS2158" s="20"/>
      <c r="AT2158" s="20"/>
      <c r="AU2158" s="34"/>
      <c r="AV2158" s="34"/>
      <c r="AW2158" s="34"/>
      <c r="AX2158" s="34"/>
      <c r="AY2158" s="34"/>
      <c r="AZ2158" s="34"/>
      <c r="BA2158" s="34"/>
      <c r="BB2158" s="34"/>
      <c r="BC2158" s="34"/>
      <c r="BD2158" s="34"/>
      <c r="BE2158" s="34"/>
    </row>
    <row r="2159" spans="1:57" x14ac:dyDescent="0.3">
      <c r="A2159" s="18"/>
      <c r="B2159" s="18"/>
      <c r="C2159" s="50"/>
      <c r="AQ2159" s="20"/>
      <c r="AR2159" s="20"/>
      <c r="AS2159" s="20"/>
      <c r="AT2159" s="20"/>
      <c r="AU2159" s="34"/>
      <c r="AV2159" s="34"/>
      <c r="AW2159" s="34"/>
      <c r="AX2159" s="34"/>
      <c r="AY2159" s="34"/>
      <c r="AZ2159" s="34"/>
      <c r="BA2159" s="34"/>
      <c r="BB2159" s="34"/>
      <c r="BC2159" s="34"/>
      <c r="BD2159" s="34"/>
      <c r="BE2159" s="34"/>
    </row>
    <row r="2160" spans="1:57" x14ac:dyDescent="0.3">
      <c r="A2160" s="18"/>
      <c r="B2160" s="18"/>
      <c r="C2160" s="50"/>
      <c r="AQ2160" s="20"/>
      <c r="AR2160" s="20"/>
      <c r="AS2160" s="20"/>
      <c r="AT2160" s="20"/>
      <c r="AU2160" s="34"/>
      <c r="AV2160" s="34"/>
      <c r="AW2160" s="34"/>
      <c r="AX2160" s="34"/>
      <c r="AY2160" s="34"/>
      <c r="AZ2160" s="34"/>
      <c r="BA2160" s="34"/>
      <c r="BB2160" s="34"/>
      <c r="BC2160" s="34"/>
      <c r="BD2160" s="34"/>
      <c r="BE2160" s="34"/>
    </row>
    <row r="2161" spans="1:57" x14ac:dyDescent="0.3">
      <c r="A2161" s="18"/>
      <c r="B2161" s="18"/>
      <c r="C2161" s="50"/>
      <c r="AQ2161" s="20"/>
      <c r="AR2161" s="20"/>
      <c r="AS2161" s="20"/>
      <c r="AT2161" s="20"/>
      <c r="AU2161" s="34"/>
      <c r="AV2161" s="34"/>
      <c r="AW2161" s="34"/>
      <c r="AX2161" s="34"/>
      <c r="AY2161" s="34"/>
      <c r="AZ2161" s="34"/>
      <c r="BA2161" s="34"/>
      <c r="BB2161" s="34"/>
      <c r="BC2161" s="34"/>
      <c r="BD2161" s="34"/>
      <c r="BE2161" s="34"/>
    </row>
    <row r="2162" spans="1:57" x14ac:dyDescent="0.3">
      <c r="A2162" s="18"/>
      <c r="B2162" s="18"/>
      <c r="C2162" s="50"/>
      <c r="AQ2162" s="20"/>
      <c r="AR2162" s="20"/>
      <c r="AS2162" s="20"/>
      <c r="AT2162" s="20"/>
      <c r="AU2162" s="34"/>
      <c r="AV2162" s="34"/>
      <c r="AW2162" s="34"/>
      <c r="AX2162" s="34"/>
      <c r="AY2162" s="34"/>
      <c r="AZ2162" s="34"/>
      <c r="BA2162" s="34"/>
      <c r="BB2162" s="34"/>
      <c r="BC2162" s="34"/>
      <c r="BD2162" s="34"/>
      <c r="BE2162" s="34"/>
    </row>
    <row r="2163" spans="1:57" x14ac:dyDescent="0.3">
      <c r="A2163" s="18"/>
      <c r="B2163" s="18"/>
      <c r="C2163" s="50"/>
      <c r="AQ2163" s="20"/>
      <c r="AR2163" s="20"/>
      <c r="AS2163" s="20"/>
      <c r="AT2163" s="20"/>
      <c r="AU2163" s="34"/>
      <c r="AV2163" s="34"/>
      <c r="AW2163" s="34"/>
      <c r="AX2163" s="34"/>
      <c r="AY2163" s="34"/>
      <c r="AZ2163" s="34"/>
      <c r="BA2163" s="34"/>
      <c r="BB2163" s="34"/>
      <c r="BC2163" s="34"/>
      <c r="BD2163" s="34"/>
      <c r="BE2163" s="34"/>
    </row>
    <row r="2164" spans="1:57" x14ac:dyDescent="0.3">
      <c r="A2164" s="18"/>
      <c r="B2164" s="18"/>
      <c r="C2164" s="50"/>
      <c r="AQ2164" s="20"/>
      <c r="AR2164" s="20"/>
      <c r="AS2164" s="20"/>
      <c r="AT2164" s="20"/>
      <c r="AU2164" s="34"/>
      <c r="AV2164" s="34"/>
      <c r="AW2164" s="34"/>
      <c r="AX2164" s="34"/>
      <c r="AY2164" s="34"/>
      <c r="AZ2164" s="34"/>
      <c r="BA2164" s="34"/>
      <c r="BB2164" s="34"/>
      <c r="BC2164" s="34"/>
      <c r="BD2164" s="34"/>
      <c r="BE2164" s="34"/>
    </row>
    <row r="2165" spans="1:57" x14ac:dyDescent="0.3">
      <c r="A2165" s="18"/>
      <c r="B2165" s="18"/>
      <c r="C2165" s="50"/>
      <c r="AQ2165" s="20"/>
      <c r="AR2165" s="20"/>
      <c r="AS2165" s="20"/>
      <c r="AT2165" s="20"/>
      <c r="AU2165" s="34"/>
      <c r="AV2165" s="34"/>
      <c r="AW2165" s="34"/>
      <c r="AX2165" s="34"/>
      <c r="AY2165" s="34"/>
      <c r="AZ2165" s="34"/>
      <c r="BA2165" s="34"/>
      <c r="BB2165" s="34"/>
      <c r="BC2165" s="34"/>
      <c r="BD2165" s="34"/>
      <c r="BE2165" s="34"/>
    </row>
    <row r="2166" spans="1:57" x14ac:dyDescent="0.3">
      <c r="A2166" s="18"/>
      <c r="B2166" s="18"/>
      <c r="C2166" s="50"/>
      <c r="AQ2166" s="20"/>
      <c r="AR2166" s="20"/>
      <c r="AS2166" s="20"/>
      <c r="AT2166" s="20"/>
      <c r="AU2166" s="34"/>
      <c r="AV2166" s="34"/>
      <c r="AW2166" s="34"/>
      <c r="AX2166" s="34"/>
      <c r="AY2166" s="34"/>
      <c r="AZ2166" s="34"/>
      <c r="BA2166" s="34"/>
      <c r="BB2166" s="34"/>
      <c r="BC2166" s="34"/>
      <c r="BD2166" s="34"/>
      <c r="BE2166" s="34"/>
    </row>
    <row r="2167" spans="1:57" x14ac:dyDescent="0.3">
      <c r="A2167" s="18"/>
      <c r="B2167" s="18"/>
      <c r="C2167" s="50"/>
      <c r="AQ2167" s="20"/>
      <c r="AR2167" s="20"/>
      <c r="AS2167" s="20"/>
      <c r="AT2167" s="20"/>
      <c r="AU2167" s="34"/>
      <c r="AV2167" s="34"/>
      <c r="AW2167" s="34"/>
      <c r="AX2167" s="34"/>
      <c r="AY2167" s="34"/>
      <c r="AZ2167" s="34"/>
      <c r="BA2167" s="34"/>
      <c r="BB2167" s="34"/>
      <c r="BC2167" s="34"/>
      <c r="BD2167" s="34"/>
      <c r="BE2167" s="34"/>
    </row>
    <row r="2168" spans="1:57" x14ac:dyDescent="0.3">
      <c r="A2168" s="18"/>
      <c r="B2168" s="18"/>
      <c r="C2168" s="50"/>
      <c r="AQ2168" s="20"/>
      <c r="AR2168" s="20"/>
      <c r="AS2168" s="20"/>
      <c r="AT2168" s="20"/>
      <c r="AU2168" s="34"/>
      <c r="AV2168" s="34"/>
      <c r="AW2168" s="34"/>
      <c r="AX2168" s="34"/>
      <c r="AY2168" s="34"/>
      <c r="AZ2168" s="34"/>
      <c r="BA2168" s="34"/>
      <c r="BB2168" s="34"/>
      <c r="BC2168" s="34"/>
      <c r="BD2168" s="34"/>
      <c r="BE2168" s="34"/>
    </row>
    <row r="2169" spans="1:57" x14ac:dyDescent="0.3">
      <c r="A2169" s="18"/>
      <c r="B2169" s="18"/>
      <c r="C2169" s="50"/>
      <c r="AQ2169" s="20"/>
      <c r="AR2169" s="20"/>
      <c r="AS2169" s="20"/>
      <c r="AT2169" s="20"/>
      <c r="AU2169" s="34"/>
      <c r="AV2169" s="34"/>
      <c r="AW2169" s="34"/>
      <c r="AX2169" s="34"/>
      <c r="AY2169" s="34"/>
      <c r="AZ2169" s="34"/>
      <c r="BA2169" s="34"/>
      <c r="BB2169" s="34"/>
      <c r="BC2169" s="34"/>
      <c r="BD2169" s="34"/>
      <c r="BE2169" s="34"/>
    </row>
    <row r="2170" spans="1:57" x14ac:dyDescent="0.3">
      <c r="A2170" s="18"/>
      <c r="B2170" s="18"/>
      <c r="C2170" s="50"/>
      <c r="AQ2170" s="20"/>
      <c r="AR2170" s="20"/>
      <c r="AS2170" s="20"/>
      <c r="AT2170" s="20"/>
      <c r="AU2170" s="34"/>
      <c r="AV2170" s="34"/>
      <c r="AW2170" s="34"/>
      <c r="AX2170" s="34"/>
      <c r="AY2170" s="34"/>
      <c r="AZ2170" s="34"/>
      <c r="BA2170" s="34"/>
      <c r="BB2170" s="34"/>
      <c r="BC2170" s="34"/>
      <c r="BD2170" s="34"/>
      <c r="BE2170" s="34"/>
    </row>
    <row r="2171" spans="1:57" x14ac:dyDescent="0.3">
      <c r="A2171" s="18"/>
      <c r="B2171" s="18"/>
      <c r="C2171" s="50"/>
      <c r="AQ2171" s="20"/>
      <c r="AR2171" s="20"/>
      <c r="AS2171" s="20"/>
      <c r="AT2171" s="20"/>
      <c r="AU2171" s="34"/>
      <c r="AV2171" s="34"/>
      <c r="AW2171" s="34"/>
      <c r="AX2171" s="34"/>
      <c r="AY2171" s="34"/>
      <c r="AZ2171" s="34"/>
      <c r="BA2171" s="34"/>
      <c r="BB2171" s="34"/>
      <c r="BC2171" s="34"/>
      <c r="BD2171" s="34"/>
      <c r="BE2171" s="34"/>
    </row>
    <row r="2172" spans="1:57" x14ac:dyDescent="0.3">
      <c r="A2172" s="18"/>
      <c r="B2172" s="18"/>
      <c r="C2172" s="50"/>
      <c r="AQ2172" s="20"/>
      <c r="AR2172" s="20"/>
      <c r="AS2172" s="20"/>
      <c r="AT2172" s="20"/>
      <c r="AU2172" s="34"/>
      <c r="AV2172" s="34"/>
      <c r="AW2172" s="34"/>
      <c r="AX2172" s="34"/>
      <c r="AY2172" s="34"/>
      <c r="AZ2172" s="34"/>
      <c r="BA2172" s="34"/>
      <c r="BB2172" s="34"/>
      <c r="BC2172" s="34"/>
      <c r="BD2172" s="34"/>
      <c r="BE2172" s="34"/>
    </row>
    <row r="2173" spans="1:57" x14ac:dyDescent="0.3">
      <c r="A2173" s="18"/>
      <c r="B2173" s="18"/>
      <c r="C2173" s="50"/>
      <c r="AQ2173" s="20"/>
      <c r="AR2173" s="20"/>
      <c r="AS2173" s="20"/>
      <c r="AT2173" s="20"/>
      <c r="AU2173" s="34"/>
      <c r="AV2173" s="34"/>
      <c r="AW2173" s="34"/>
      <c r="AX2173" s="34"/>
      <c r="AY2173" s="34"/>
      <c r="AZ2173" s="34"/>
      <c r="BA2173" s="34"/>
      <c r="BB2173" s="34"/>
      <c r="BC2173" s="34"/>
      <c r="BD2173" s="34"/>
      <c r="BE2173" s="34"/>
    </row>
    <row r="2174" spans="1:57" x14ac:dyDescent="0.3">
      <c r="A2174" s="18"/>
      <c r="B2174" s="18"/>
      <c r="C2174" s="50"/>
      <c r="AQ2174" s="20"/>
      <c r="AR2174" s="20"/>
      <c r="AS2174" s="20"/>
      <c r="AT2174" s="20"/>
      <c r="AU2174" s="34"/>
      <c r="AV2174" s="34"/>
      <c r="AW2174" s="34"/>
      <c r="AX2174" s="34"/>
      <c r="AY2174" s="34"/>
      <c r="AZ2174" s="34"/>
      <c r="BA2174" s="34"/>
      <c r="BB2174" s="34"/>
      <c r="BC2174" s="34"/>
      <c r="BD2174" s="34"/>
      <c r="BE2174" s="34"/>
    </row>
    <row r="2175" spans="1:57" x14ac:dyDescent="0.3">
      <c r="A2175" s="18"/>
      <c r="B2175" s="18"/>
      <c r="C2175" s="50"/>
      <c r="AQ2175" s="20"/>
      <c r="AR2175" s="20"/>
      <c r="AS2175" s="20"/>
      <c r="AT2175" s="20"/>
      <c r="AU2175" s="34"/>
      <c r="AV2175" s="34"/>
      <c r="AW2175" s="34"/>
      <c r="AX2175" s="34"/>
      <c r="AY2175" s="34"/>
      <c r="AZ2175" s="34"/>
      <c r="BA2175" s="34"/>
      <c r="BB2175" s="34"/>
      <c r="BC2175" s="34"/>
      <c r="BD2175" s="34"/>
      <c r="BE2175" s="34"/>
    </row>
    <row r="2176" spans="1:57" x14ac:dyDescent="0.3">
      <c r="A2176" s="18"/>
      <c r="B2176" s="18"/>
      <c r="C2176" s="50"/>
      <c r="AQ2176" s="20"/>
      <c r="AR2176" s="20"/>
      <c r="AS2176" s="20"/>
      <c r="AT2176" s="20"/>
      <c r="AU2176" s="34"/>
      <c r="AV2176" s="34"/>
      <c r="AW2176" s="34"/>
      <c r="AX2176" s="34"/>
      <c r="AY2176" s="34"/>
      <c r="AZ2176" s="34"/>
      <c r="BA2176" s="34"/>
      <c r="BB2176" s="34"/>
      <c r="BC2176" s="34"/>
      <c r="BD2176" s="34"/>
      <c r="BE2176" s="34"/>
    </row>
    <row r="2177" spans="1:57" x14ac:dyDescent="0.3">
      <c r="A2177" s="18"/>
      <c r="B2177" s="18"/>
      <c r="C2177" s="50"/>
      <c r="AQ2177" s="20"/>
      <c r="AR2177" s="20"/>
      <c r="AS2177" s="20"/>
      <c r="AT2177" s="20"/>
      <c r="AU2177" s="34"/>
      <c r="AV2177" s="34"/>
      <c r="AW2177" s="34"/>
      <c r="AX2177" s="34"/>
      <c r="AY2177" s="34"/>
      <c r="AZ2177" s="34"/>
      <c r="BA2177" s="34"/>
      <c r="BB2177" s="34"/>
      <c r="BC2177" s="34"/>
      <c r="BD2177" s="34"/>
      <c r="BE2177" s="34"/>
    </row>
    <row r="2178" spans="1:57" x14ac:dyDescent="0.3">
      <c r="A2178" s="18"/>
      <c r="B2178" s="18"/>
      <c r="C2178" s="50"/>
      <c r="AQ2178" s="20"/>
      <c r="AR2178" s="20"/>
      <c r="AS2178" s="20"/>
      <c r="AT2178" s="20"/>
      <c r="AU2178" s="34"/>
      <c r="AV2178" s="34"/>
      <c r="AW2178" s="34"/>
      <c r="AX2178" s="34"/>
      <c r="AY2178" s="34"/>
      <c r="AZ2178" s="34"/>
      <c r="BA2178" s="34"/>
      <c r="BB2178" s="34"/>
      <c r="BC2178" s="34"/>
      <c r="BD2178" s="34"/>
      <c r="BE2178" s="34"/>
    </row>
    <row r="2179" spans="1:57" x14ac:dyDescent="0.3">
      <c r="A2179" s="18"/>
      <c r="B2179" s="18"/>
      <c r="C2179" s="50"/>
      <c r="AQ2179" s="20"/>
      <c r="AR2179" s="20"/>
      <c r="AS2179" s="20"/>
      <c r="AT2179" s="20"/>
      <c r="AU2179" s="34"/>
      <c r="AV2179" s="34"/>
      <c r="AW2179" s="34"/>
      <c r="AX2179" s="34"/>
      <c r="AY2179" s="34"/>
      <c r="AZ2179" s="34"/>
      <c r="BA2179" s="34"/>
      <c r="BB2179" s="34"/>
      <c r="BC2179" s="34"/>
      <c r="BD2179" s="34"/>
      <c r="BE2179" s="34"/>
    </row>
    <row r="2180" spans="1:57" x14ac:dyDescent="0.3">
      <c r="A2180" s="18"/>
      <c r="B2180" s="18"/>
      <c r="C2180" s="50"/>
      <c r="AQ2180" s="20"/>
      <c r="AR2180" s="20"/>
      <c r="AS2180" s="20"/>
      <c r="AT2180" s="20"/>
      <c r="AU2180" s="34"/>
      <c r="AV2180" s="34"/>
      <c r="AW2180" s="34"/>
      <c r="AX2180" s="34"/>
      <c r="AY2180" s="34"/>
      <c r="AZ2180" s="34"/>
      <c r="BA2180" s="34"/>
      <c r="BB2180" s="34"/>
      <c r="BC2180" s="34"/>
      <c r="BD2180" s="34"/>
      <c r="BE2180" s="34"/>
    </row>
    <row r="2181" spans="1:57" x14ac:dyDescent="0.3">
      <c r="A2181" s="18"/>
      <c r="B2181" s="18"/>
      <c r="C2181" s="50"/>
      <c r="AQ2181" s="20"/>
      <c r="AR2181" s="20"/>
      <c r="AS2181" s="20"/>
      <c r="AT2181" s="20"/>
      <c r="AU2181" s="34"/>
      <c r="AV2181" s="34"/>
      <c r="AW2181" s="34"/>
      <c r="AX2181" s="34"/>
      <c r="AY2181" s="34"/>
      <c r="AZ2181" s="34"/>
      <c r="BA2181" s="34"/>
      <c r="BB2181" s="34"/>
      <c r="BC2181" s="34"/>
      <c r="BD2181" s="34"/>
      <c r="BE2181" s="34"/>
    </row>
    <row r="2182" spans="1:57" x14ac:dyDescent="0.3">
      <c r="A2182" s="18"/>
      <c r="B2182" s="18"/>
      <c r="C2182" s="50"/>
      <c r="AQ2182" s="20"/>
      <c r="AR2182" s="20"/>
      <c r="AS2182" s="20"/>
      <c r="AT2182" s="20"/>
      <c r="AU2182" s="34"/>
      <c r="AV2182" s="34"/>
      <c r="AW2182" s="34"/>
      <c r="AX2182" s="34"/>
      <c r="AY2182" s="34"/>
      <c r="AZ2182" s="34"/>
      <c r="BA2182" s="34"/>
      <c r="BB2182" s="34"/>
      <c r="BC2182" s="34"/>
      <c r="BD2182" s="34"/>
      <c r="BE2182" s="34"/>
    </row>
    <row r="2183" spans="1:57" x14ac:dyDescent="0.3">
      <c r="A2183" s="18"/>
      <c r="B2183" s="18"/>
      <c r="C2183" s="50"/>
      <c r="AQ2183" s="20"/>
      <c r="AR2183" s="20"/>
      <c r="AS2183" s="20"/>
      <c r="AT2183" s="20"/>
      <c r="AU2183" s="34"/>
      <c r="AV2183" s="34"/>
      <c r="AW2183" s="34"/>
      <c r="AX2183" s="34"/>
      <c r="AY2183" s="34"/>
      <c r="AZ2183" s="34"/>
      <c r="BA2183" s="34"/>
      <c r="BB2183" s="34"/>
      <c r="BC2183" s="34"/>
      <c r="BD2183" s="34"/>
      <c r="BE2183" s="34"/>
    </row>
    <row r="2184" spans="1:57" x14ac:dyDescent="0.3">
      <c r="A2184" s="18"/>
      <c r="B2184" s="18"/>
      <c r="C2184" s="50"/>
      <c r="AQ2184" s="20"/>
      <c r="AR2184" s="20"/>
      <c r="AS2184" s="20"/>
      <c r="AT2184" s="20"/>
      <c r="AU2184" s="34"/>
      <c r="AV2184" s="34"/>
      <c r="AW2184" s="34"/>
      <c r="AX2184" s="34"/>
      <c r="AY2184" s="34"/>
      <c r="AZ2184" s="34"/>
      <c r="BA2184" s="34"/>
      <c r="BB2184" s="34"/>
      <c r="BC2184" s="34"/>
      <c r="BD2184" s="34"/>
      <c r="BE2184" s="34"/>
    </row>
    <row r="2185" spans="1:57" x14ac:dyDescent="0.3">
      <c r="A2185" s="18"/>
      <c r="B2185" s="18"/>
      <c r="C2185" s="50"/>
      <c r="AQ2185" s="20"/>
      <c r="AR2185" s="20"/>
      <c r="AS2185" s="20"/>
      <c r="AT2185" s="20"/>
      <c r="AU2185" s="34"/>
      <c r="AV2185" s="34"/>
      <c r="AW2185" s="34"/>
      <c r="AX2185" s="34"/>
      <c r="AY2185" s="34"/>
      <c r="AZ2185" s="34"/>
      <c r="BA2185" s="34"/>
      <c r="BB2185" s="34"/>
      <c r="BC2185" s="34"/>
      <c r="BD2185" s="34"/>
      <c r="BE2185" s="34"/>
    </row>
    <row r="2186" spans="1:57" x14ac:dyDescent="0.3">
      <c r="A2186" s="18"/>
      <c r="B2186" s="18"/>
      <c r="C2186" s="50"/>
      <c r="AQ2186" s="20"/>
      <c r="AR2186" s="20"/>
      <c r="AS2186" s="20"/>
      <c r="AT2186" s="20"/>
      <c r="AU2186" s="34"/>
      <c r="AV2186" s="34"/>
      <c r="AW2186" s="34"/>
      <c r="AX2186" s="34"/>
      <c r="AY2186" s="34"/>
      <c r="AZ2186" s="34"/>
      <c r="BA2186" s="34"/>
      <c r="BB2186" s="34"/>
      <c r="BC2186" s="34"/>
      <c r="BD2186" s="34"/>
      <c r="BE2186" s="34"/>
    </row>
    <row r="2187" spans="1:57" x14ac:dyDescent="0.3">
      <c r="A2187" s="18"/>
      <c r="B2187" s="18"/>
      <c r="C2187" s="50"/>
      <c r="AQ2187" s="20"/>
      <c r="AR2187" s="20"/>
      <c r="AS2187" s="20"/>
      <c r="AT2187" s="20"/>
      <c r="AU2187" s="34"/>
      <c r="AV2187" s="34"/>
      <c r="AW2187" s="34"/>
      <c r="AX2187" s="34"/>
      <c r="AY2187" s="34"/>
      <c r="AZ2187" s="34"/>
      <c r="BA2187" s="34"/>
      <c r="BB2187" s="34"/>
      <c r="BC2187" s="34"/>
      <c r="BD2187" s="34"/>
      <c r="BE2187" s="34"/>
    </row>
    <row r="2188" spans="1:57" x14ac:dyDescent="0.3">
      <c r="A2188" s="18"/>
      <c r="B2188" s="18"/>
      <c r="C2188" s="50"/>
      <c r="AQ2188" s="20"/>
      <c r="AR2188" s="20"/>
      <c r="AS2188" s="20"/>
      <c r="AT2188" s="20"/>
      <c r="AU2188" s="34"/>
      <c r="AV2188" s="34"/>
      <c r="AW2188" s="34"/>
      <c r="AX2188" s="34"/>
      <c r="AY2188" s="34"/>
      <c r="AZ2188" s="34"/>
      <c r="BA2188" s="34"/>
      <c r="BB2188" s="34"/>
      <c r="BC2188" s="34"/>
      <c r="BD2188" s="34"/>
      <c r="BE2188" s="34"/>
    </row>
    <row r="2189" spans="1:57" x14ac:dyDescent="0.3">
      <c r="A2189" s="18"/>
      <c r="B2189" s="18"/>
      <c r="C2189" s="50"/>
      <c r="AQ2189" s="20"/>
      <c r="AR2189" s="20"/>
      <c r="AS2189" s="20"/>
      <c r="AT2189" s="20"/>
      <c r="AU2189" s="34"/>
      <c r="AV2189" s="34"/>
      <c r="AW2189" s="34"/>
      <c r="AX2189" s="34"/>
      <c r="AY2189" s="34"/>
      <c r="AZ2189" s="34"/>
      <c r="BA2189" s="34"/>
      <c r="BB2189" s="34"/>
      <c r="BC2189" s="34"/>
      <c r="BD2189" s="34"/>
      <c r="BE2189" s="34"/>
    </row>
    <row r="2190" spans="1:57" x14ac:dyDescent="0.3">
      <c r="A2190" s="18"/>
      <c r="B2190" s="18"/>
      <c r="C2190" s="50"/>
      <c r="AQ2190" s="20"/>
      <c r="AR2190" s="20"/>
      <c r="AS2190" s="20"/>
      <c r="AT2190" s="20"/>
      <c r="AU2190" s="34"/>
      <c r="AV2190" s="34"/>
      <c r="AW2190" s="34"/>
      <c r="AX2190" s="34"/>
      <c r="AY2190" s="34"/>
      <c r="AZ2190" s="34"/>
      <c r="BA2190" s="34"/>
      <c r="BB2190" s="34"/>
      <c r="BC2190" s="34"/>
      <c r="BD2190" s="34"/>
      <c r="BE2190" s="34"/>
    </row>
    <row r="2191" spans="1:57" x14ac:dyDescent="0.3">
      <c r="A2191" s="18"/>
      <c r="B2191" s="18"/>
      <c r="C2191" s="50"/>
      <c r="AQ2191" s="20"/>
      <c r="AR2191" s="20"/>
      <c r="AS2191" s="20"/>
      <c r="AT2191" s="20"/>
      <c r="AU2191" s="34"/>
      <c r="AV2191" s="34"/>
      <c r="AW2191" s="34"/>
      <c r="AX2191" s="34"/>
      <c r="AY2191" s="34"/>
      <c r="AZ2191" s="34"/>
      <c r="BA2191" s="34"/>
      <c r="BB2191" s="34"/>
      <c r="BC2191" s="34"/>
      <c r="BD2191" s="34"/>
      <c r="BE2191" s="34"/>
    </row>
    <row r="2192" spans="1:57" x14ac:dyDescent="0.3">
      <c r="A2192" s="18"/>
      <c r="B2192" s="18"/>
      <c r="C2192" s="50"/>
      <c r="AQ2192" s="20"/>
      <c r="AR2192" s="20"/>
      <c r="AS2192" s="20"/>
      <c r="AT2192" s="20"/>
      <c r="AU2192" s="34"/>
      <c r="AV2192" s="34"/>
      <c r="AW2192" s="34"/>
      <c r="AX2192" s="34"/>
      <c r="AY2192" s="34"/>
      <c r="AZ2192" s="34"/>
      <c r="BA2192" s="34"/>
      <c r="BB2192" s="34"/>
      <c r="BC2192" s="34"/>
      <c r="BD2192" s="34"/>
      <c r="BE2192" s="34"/>
    </row>
    <row r="2193" spans="1:57" x14ac:dyDescent="0.3">
      <c r="A2193" s="18"/>
      <c r="B2193" s="18"/>
      <c r="C2193" s="50"/>
      <c r="AQ2193" s="20"/>
      <c r="AR2193" s="20"/>
      <c r="AS2193" s="20"/>
      <c r="AT2193" s="20"/>
      <c r="AU2193" s="34"/>
      <c r="AV2193" s="34"/>
      <c r="AW2193" s="34"/>
      <c r="AX2193" s="34"/>
      <c r="AY2193" s="34"/>
      <c r="AZ2193" s="34"/>
      <c r="BA2193" s="34"/>
      <c r="BB2193" s="34"/>
      <c r="BC2193" s="34"/>
      <c r="BD2193" s="34"/>
      <c r="BE2193" s="34"/>
    </row>
    <row r="2194" spans="1:57" x14ac:dyDescent="0.3">
      <c r="A2194" s="18"/>
      <c r="B2194" s="18"/>
      <c r="C2194" s="50"/>
      <c r="AQ2194" s="20"/>
      <c r="AR2194" s="20"/>
      <c r="AS2194" s="20"/>
      <c r="AT2194" s="20"/>
      <c r="AU2194" s="34"/>
      <c r="AV2194" s="34"/>
      <c r="AW2194" s="34"/>
      <c r="AX2194" s="34"/>
      <c r="AY2194" s="34"/>
      <c r="AZ2194" s="34"/>
      <c r="BA2194" s="34"/>
      <c r="BB2194" s="34"/>
      <c r="BC2194" s="34"/>
      <c r="BD2194" s="34"/>
      <c r="BE2194" s="34"/>
    </row>
    <row r="2195" spans="1:57" x14ac:dyDescent="0.3">
      <c r="A2195" s="18"/>
      <c r="B2195" s="18"/>
      <c r="C2195" s="50"/>
      <c r="AQ2195" s="20"/>
      <c r="AR2195" s="20"/>
      <c r="AS2195" s="20"/>
      <c r="AT2195" s="20"/>
      <c r="AU2195" s="34"/>
      <c r="AV2195" s="34"/>
      <c r="AW2195" s="34"/>
      <c r="AX2195" s="34"/>
      <c r="AY2195" s="34"/>
      <c r="AZ2195" s="34"/>
      <c r="BA2195" s="34"/>
      <c r="BB2195" s="34"/>
      <c r="BC2195" s="34"/>
      <c r="BD2195" s="34"/>
      <c r="BE2195" s="34"/>
    </row>
    <row r="2196" spans="1:57" x14ac:dyDescent="0.3">
      <c r="A2196" s="18"/>
      <c r="B2196" s="18"/>
      <c r="C2196" s="50"/>
      <c r="AQ2196" s="20"/>
      <c r="AR2196" s="20"/>
      <c r="AS2196" s="20"/>
      <c r="AT2196" s="20"/>
      <c r="AU2196" s="34"/>
      <c r="AV2196" s="34"/>
      <c r="AW2196" s="34"/>
      <c r="AX2196" s="34"/>
      <c r="AY2196" s="34"/>
      <c r="AZ2196" s="34"/>
      <c r="BA2196" s="34"/>
      <c r="BB2196" s="34"/>
      <c r="BC2196" s="34"/>
      <c r="BD2196" s="34"/>
      <c r="BE2196" s="34"/>
    </row>
    <row r="2197" spans="1:57" x14ac:dyDescent="0.3">
      <c r="A2197" s="18"/>
      <c r="B2197" s="18"/>
      <c r="C2197" s="50"/>
      <c r="AQ2197" s="20"/>
      <c r="AR2197" s="20"/>
      <c r="AS2197" s="20"/>
      <c r="AT2197" s="20"/>
      <c r="AU2197" s="34"/>
      <c r="AV2197" s="34"/>
      <c r="AW2197" s="34"/>
      <c r="AX2197" s="34"/>
      <c r="AY2197" s="34"/>
      <c r="AZ2197" s="34"/>
      <c r="BA2197" s="34"/>
      <c r="BB2197" s="34"/>
      <c r="BC2197" s="34"/>
      <c r="BD2197" s="34"/>
      <c r="BE2197" s="34"/>
    </row>
    <row r="2198" spans="1:57" x14ac:dyDescent="0.3">
      <c r="A2198" s="18"/>
      <c r="B2198" s="18"/>
      <c r="C2198" s="50"/>
      <c r="AQ2198" s="20"/>
      <c r="AR2198" s="20"/>
      <c r="AS2198" s="20"/>
      <c r="AT2198" s="20"/>
      <c r="AU2198" s="34"/>
      <c r="AV2198" s="34"/>
      <c r="AW2198" s="34"/>
      <c r="AX2198" s="34"/>
      <c r="AY2198" s="34"/>
      <c r="AZ2198" s="34"/>
      <c r="BA2198" s="34"/>
      <c r="BB2198" s="34"/>
      <c r="BC2198" s="34"/>
      <c r="BD2198" s="34"/>
      <c r="BE2198" s="34"/>
    </row>
    <row r="2199" spans="1:57" x14ac:dyDescent="0.3">
      <c r="A2199" s="18"/>
      <c r="B2199" s="18"/>
      <c r="C2199" s="50"/>
      <c r="AQ2199" s="20"/>
      <c r="AR2199" s="20"/>
      <c r="AS2199" s="20"/>
      <c r="AT2199" s="20"/>
      <c r="AU2199" s="34"/>
      <c r="AV2199" s="34"/>
      <c r="AW2199" s="34"/>
      <c r="AX2199" s="34"/>
      <c r="AY2199" s="34"/>
      <c r="AZ2199" s="34"/>
      <c r="BA2199" s="34"/>
      <c r="BB2199" s="34"/>
      <c r="BC2199" s="34"/>
      <c r="BD2199" s="34"/>
      <c r="BE2199" s="34"/>
    </row>
    <row r="2200" spans="1:57" x14ac:dyDescent="0.3">
      <c r="A2200" s="18"/>
      <c r="B2200" s="18"/>
      <c r="C2200" s="50"/>
      <c r="AQ2200" s="20"/>
      <c r="AR2200" s="20"/>
      <c r="AS2200" s="20"/>
      <c r="AT2200" s="20"/>
      <c r="AU2200" s="34"/>
      <c r="AV2200" s="34"/>
      <c r="AW2200" s="34"/>
      <c r="AX2200" s="34"/>
      <c r="AY2200" s="34"/>
      <c r="AZ2200" s="34"/>
      <c r="BA2200" s="34"/>
      <c r="BB2200" s="34"/>
      <c r="BC2200" s="34"/>
      <c r="BD2200" s="34"/>
      <c r="BE2200" s="34"/>
    </row>
    <row r="2201" spans="1:57" x14ac:dyDescent="0.3">
      <c r="A2201" s="18"/>
      <c r="B2201" s="18"/>
      <c r="C2201" s="50"/>
      <c r="AQ2201" s="20"/>
      <c r="AR2201" s="20"/>
      <c r="AS2201" s="20"/>
      <c r="AT2201" s="20"/>
      <c r="AU2201" s="34"/>
      <c r="AV2201" s="34"/>
      <c r="AW2201" s="34"/>
      <c r="AX2201" s="34"/>
      <c r="AY2201" s="34"/>
      <c r="AZ2201" s="34"/>
      <c r="BA2201" s="34"/>
      <c r="BB2201" s="34"/>
      <c r="BC2201" s="34"/>
      <c r="BD2201" s="34"/>
      <c r="BE2201" s="34"/>
    </row>
    <row r="2202" spans="1:57" x14ac:dyDescent="0.3">
      <c r="A2202" s="18"/>
      <c r="B2202" s="18"/>
      <c r="C2202" s="50"/>
      <c r="AQ2202" s="20"/>
      <c r="AR2202" s="20"/>
      <c r="AS2202" s="20"/>
      <c r="AT2202" s="20"/>
      <c r="AU2202" s="34"/>
      <c r="AV2202" s="34"/>
      <c r="AW2202" s="34"/>
      <c r="AX2202" s="34"/>
      <c r="AY2202" s="34"/>
      <c r="AZ2202" s="34"/>
      <c r="BA2202" s="34"/>
      <c r="BB2202" s="34"/>
      <c r="BC2202" s="34"/>
      <c r="BD2202" s="34"/>
      <c r="BE2202" s="34"/>
    </row>
    <row r="2203" spans="1:57" x14ac:dyDescent="0.3">
      <c r="A2203" s="18"/>
      <c r="B2203" s="18"/>
      <c r="C2203" s="50"/>
      <c r="AQ2203" s="20"/>
      <c r="AR2203" s="20"/>
      <c r="AS2203" s="20"/>
      <c r="AT2203" s="20"/>
      <c r="AU2203" s="34"/>
      <c r="AV2203" s="34"/>
      <c r="AW2203" s="34"/>
      <c r="AX2203" s="34"/>
      <c r="AY2203" s="34"/>
      <c r="AZ2203" s="34"/>
      <c r="BA2203" s="34"/>
      <c r="BB2203" s="34"/>
      <c r="BC2203" s="34"/>
      <c r="BD2203" s="34"/>
      <c r="BE2203" s="34"/>
    </row>
    <row r="2204" spans="1:57" x14ac:dyDescent="0.3">
      <c r="A2204" s="18"/>
      <c r="B2204" s="18"/>
      <c r="C2204" s="50"/>
      <c r="AQ2204" s="20"/>
      <c r="AR2204" s="20"/>
      <c r="AS2204" s="20"/>
      <c r="AT2204" s="20"/>
      <c r="AU2204" s="34"/>
      <c r="AV2204" s="34"/>
      <c r="AW2204" s="34"/>
      <c r="AX2204" s="34"/>
      <c r="AY2204" s="34"/>
      <c r="AZ2204" s="34"/>
      <c r="BA2204" s="34"/>
      <c r="BB2204" s="34"/>
      <c r="BC2204" s="34"/>
      <c r="BD2204" s="34"/>
      <c r="BE2204" s="34"/>
    </row>
    <row r="2205" spans="1:57" x14ac:dyDescent="0.3">
      <c r="A2205" s="18"/>
      <c r="B2205" s="18"/>
      <c r="C2205" s="50"/>
      <c r="AQ2205" s="20"/>
      <c r="AR2205" s="20"/>
      <c r="AS2205" s="20"/>
      <c r="AT2205" s="20"/>
      <c r="AU2205" s="34"/>
      <c r="AV2205" s="34"/>
      <c r="AW2205" s="34"/>
      <c r="AX2205" s="34"/>
      <c r="AY2205" s="34"/>
      <c r="AZ2205" s="34"/>
      <c r="BA2205" s="34"/>
      <c r="BB2205" s="34"/>
      <c r="BC2205" s="34"/>
      <c r="BD2205" s="34"/>
      <c r="BE2205" s="34"/>
    </row>
    <row r="2206" spans="1:57" x14ac:dyDescent="0.3">
      <c r="A2206" s="18"/>
      <c r="B2206" s="18"/>
      <c r="C2206" s="50"/>
      <c r="AQ2206" s="20"/>
      <c r="AR2206" s="20"/>
      <c r="AS2206" s="20"/>
      <c r="AT2206" s="20"/>
      <c r="AU2206" s="34"/>
      <c r="AV2206" s="34"/>
      <c r="AW2206" s="34"/>
      <c r="AX2206" s="34"/>
      <c r="AY2206" s="34"/>
      <c r="AZ2206" s="34"/>
      <c r="BA2206" s="34"/>
      <c r="BB2206" s="34"/>
      <c r="BC2206" s="34"/>
      <c r="BD2206" s="34"/>
      <c r="BE2206" s="34"/>
    </row>
    <row r="2207" spans="1:57" x14ac:dyDescent="0.3">
      <c r="A2207" s="18"/>
      <c r="B2207" s="18"/>
      <c r="C2207" s="50"/>
      <c r="AQ2207" s="20"/>
      <c r="AR2207" s="20"/>
      <c r="AS2207" s="20"/>
      <c r="AT2207" s="20"/>
      <c r="AU2207" s="34"/>
      <c r="AV2207" s="34"/>
      <c r="AW2207" s="34"/>
      <c r="AX2207" s="34"/>
      <c r="AY2207" s="34"/>
      <c r="AZ2207" s="34"/>
      <c r="BA2207" s="34"/>
      <c r="BB2207" s="34"/>
      <c r="BC2207" s="34"/>
      <c r="BD2207" s="34"/>
      <c r="BE2207" s="34"/>
    </row>
    <row r="2208" spans="1:57" x14ac:dyDescent="0.3">
      <c r="A2208" s="18"/>
      <c r="B2208" s="18"/>
      <c r="C2208" s="50"/>
      <c r="AQ2208" s="20"/>
      <c r="AR2208" s="20"/>
      <c r="AS2208" s="20"/>
      <c r="AT2208" s="20"/>
      <c r="AU2208" s="34"/>
      <c r="AV2208" s="34"/>
      <c r="AW2208" s="34"/>
      <c r="AX2208" s="34"/>
      <c r="AY2208" s="34"/>
      <c r="AZ2208" s="34"/>
      <c r="BA2208" s="34"/>
      <c r="BB2208" s="34"/>
      <c r="BC2208" s="34"/>
      <c r="BD2208" s="34"/>
      <c r="BE2208" s="34"/>
    </row>
    <row r="2209" spans="1:57" x14ac:dyDescent="0.3">
      <c r="A2209" s="18"/>
      <c r="B2209" s="18"/>
      <c r="C2209" s="50"/>
      <c r="AQ2209" s="20"/>
      <c r="AR2209" s="20"/>
      <c r="AS2209" s="20"/>
      <c r="AT2209" s="20"/>
      <c r="AU2209" s="34"/>
      <c r="AV2209" s="34"/>
      <c r="AW2209" s="34"/>
      <c r="AX2209" s="34"/>
      <c r="AY2209" s="34"/>
      <c r="AZ2209" s="34"/>
      <c r="BA2209" s="34"/>
      <c r="BB2209" s="34"/>
      <c r="BC2209" s="34"/>
      <c r="BD2209" s="34"/>
      <c r="BE2209" s="34"/>
    </row>
    <row r="2210" spans="1:57" x14ac:dyDescent="0.3">
      <c r="A2210" s="18"/>
      <c r="B2210" s="18"/>
      <c r="C2210" s="50"/>
      <c r="AQ2210" s="20"/>
      <c r="AR2210" s="20"/>
      <c r="AS2210" s="20"/>
      <c r="AT2210" s="20"/>
      <c r="AU2210" s="34"/>
      <c r="AV2210" s="34"/>
      <c r="AW2210" s="34"/>
      <c r="AX2210" s="34"/>
      <c r="AY2210" s="34"/>
      <c r="AZ2210" s="34"/>
      <c r="BA2210" s="34"/>
      <c r="BB2210" s="34"/>
      <c r="BC2210" s="34"/>
      <c r="BD2210" s="34"/>
      <c r="BE2210" s="34"/>
    </row>
    <row r="2211" spans="1:57" x14ac:dyDescent="0.3">
      <c r="A2211" s="18"/>
      <c r="B2211" s="18"/>
      <c r="C2211" s="50"/>
      <c r="AQ2211" s="20"/>
      <c r="AR2211" s="20"/>
      <c r="AS2211" s="20"/>
      <c r="AT2211" s="20"/>
      <c r="AU2211" s="34"/>
      <c r="AV2211" s="34"/>
      <c r="AW2211" s="34"/>
      <c r="AX2211" s="34"/>
      <c r="AY2211" s="34"/>
      <c r="AZ2211" s="34"/>
      <c r="BA2211" s="34"/>
      <c r="BB2211" s="34"/>
      <c r="BC2211" s="34"/>
      <c r="BD2211" s="34"/>
      <c r="BE2211" s="34"/>
    </row>
    <row r="2212" spans="1:57" x14ac:dyDescent="0.3">
      <c r="A2212" s="18"/>
      <c r="B2212" s="18"/>
      <c r="C2212" s="50"/>
      <c r="AQ2212" s="20"/>
      <c r="AR2212" s="20"/>
      <c r="AS2212" s="20"/>
      <c r="AT2212" s="20"/>
      <c r="AU2212" s="34"/>
      <c r="AV2212" s="34"/>
      <c r="AW2212" s="34"/>
      <c r="AX2212" s="34"/>
      <c r="AY2212" s="34"/>
      <c r="AZ2212" s="34"/>
      <c r="BA2212" s="34"/>
      <c r="BB2212" s="34"/>
      <c r="BC2212" s="34"/>
      <c r="BD2212" s="34"/>
      <c r="BE2212" s="34"/>
    </row>
    <row r="2213" spans="1:57" x14ac:dyDescent="0.3">
      <c r="A2213" s="18"/>
      <c r="B2213" s="18"/>
      <c r="C2213" s="50"/>
      <c r="AQ2213" s="20"/>
      <c r="AR2213" s="20"/>
      <c r="AS2213" s="20"/>
      <c r="AT2213" s="20"/>
      <c r="AU2213" s="34"/>
      <c r="AV2213" s="34"/>
      <c r="AW2213" s="34"/>
      <c r="AX2213" s="34"/>
      <c r="AY2213" s="34"/>
      <c r="AZ2213" s="34"/>
      <c r="BA2213" s="34"/>
      <c r="BB2213" s="34"/>
      <c r="BC2213" s="34"/>
      <c r="BD2213" s="34"/>
      <c r="BE2213" s="34"/>
    </row>
    <row r="2214" spans="1:57" x14ac:dyDescent="0.3">
      <c r="A2214" s="18"/>
      <c r="B2214" s="18"/>
      <c r="C2214" s="50"/>
      <c r="AQ2214" s="20"/>
      <c r="AR2214" s="20"/>
      <c r="AS2214" s="20"/>
      <c r="AT2214" s="20"/>
      <c r="AU2214" s="34"/>
      <c r="AV2214" s="34"/>
      <c r="AW2214" s="34"/>
      <c r="AX2214" s="34"/>
      <c r="AY2214" s="34"/>
      <c r="AZ2214" s="34"/>
      <c r="BA2214" s="34"/>
      <c r="BB2214" s="34"/>
      <c r="BC2214" s="34"/>
      <c r="BD2214" s="34"/>
      <c r="BE2214" s="34"/>
    </row>
    <row r="2215" spans="1:57" x14ac:dyDescent="0.3">
      <c r="A2215" s="18"/>
      <c r="B2215" s="18"/>
      <c r="C2215" s="50"/>
      <c r="AQ2215" s="20"/>
      <c r="AR2215" s="20"/>
      <c r="AS2215" s="20"/>
      <c r="AT2215" s="20"/>
      <c r="AU2215" s="34"/>
      <c r="AV2215" s="34"/>
      <c r="AW2215" s="34"/>
      <c r="AX2215" s="34"/>
      <c r="AY2215" s="34"/>
      <c r="AZ2215" s="34"/>
      <c r="BA2215" s="34"/>
      <c r="BB2215" s="34"/>
      <c r="BC2215" s="34"/>
      <c r="BD2215" s="34"/>
      <c r="BE2215" s="34"/>
    </row>
    <row r="2216" spans="1:57" x14ac:dyDescent="0.3">
      <c r="A2216" s="18"/>
      <c r="B2216" s="18"/>
      <c r="C2216" s="50"/>
      <c r="AQ2216" s="20"/>
      <c r="AR2216" s="20"/>
      <c r="AS2216" s="20"/>
      <c r="AT2216" s="20"/>
      <c r="AU2216" s="34"/>
      <c r="AV2216" s="34"/>
      <c r="AW2216" s="34"/>
      <c r="AX2216" s="34"/>
      <c r="AY2216" s="34"/>
      <c r="AZ2216" s="34"/>
      <c r="BA2216" s="34"/>
      <c r="BB2216" s="34"/>
      <c r="BC2216" s="34"/>
      <c r="BD2216" s="34"/>
      <c r="BE2216" s="34"/>
    </row>
    <row r="2217" spans="1:57" x14ac:dyDescent="0.3">
      <c r="A2217" s="18"/>
      <c r="B2217" s="18"/>
      <c r="C2217" s="50"/>
      <c r="AQ2217" s="20"/>
      <c r="AR2217" s="20"/>
      <c r="AS2217" s="20"/>
      <c r="AT2217" s="20"/>
      <c r="AU2217" s="34"/>
      <c r="AV2217" s="34"/>
      <c r="AW2217" s="34"/>
      <c r="AX2217" s="34"/>
      <c r="AY2217" s="34"/>
      <c r="AZ2217" s="34"/>
      <c r="BA2217" s="34"/>
      <c r="BB2217" s="34"/>
      <c r="BC2217" s="34"/>
      <c r="BD2217" s="34"/>
      <c r="BE2217" s="34"/>
    </row>
    <row r="2218" spans="1:57" x14ac:dyDescent="0.3">
      <c r="A2218" s="18"/>
      <c r="B2218" s="18"/>
      <c r="C2218" s="50"/>
      <c r="AQ2218" s="20"/>
      <c r="AR2218" s="20"/>
      <c r="AS2218" s="20"/>
      <c r="AT2218" s="20"/>
      <c r="AU2218" s="34"/>
      <c r="AV2218" s="34"/>
      <c r="AW2218" s="34"/>
      <c r="AX2218" s="34"/>
      <c r="AY2218" s="34"/>
      <c r="AZ2218" s="34"/>
      <c r="BA2218" s="34"/>
      <c r="BB2218" s="34"/>
      <c r="BC2218" s="34"/>
      <c r="BD2218" s="34"/>
      <c r="BE2218" s="34"/>
    </row>
    <row r="2219" spans="1:57" x14ac:dyDescent="0.3">
      <c r="A2219" s="18"/>
      <c r="B2219" s="18"/>
      <c r="C2219" s="50"/>
      <c r="AQ2219" s="20"/>
      <c r="AR2219" s="20"/>
      <c r="AS2219" s="20"/>
      <c r="AT2219" s="20"/>
      <c r="AU2219" s="34"/>
      <c r="AV2219" s="34"/>
      <c r="AW2219" s="34"/>
      <c r="AX2219" s="34"/>
      <c r="AY2219" s="34"/>
      <c r="AZ2219" s="34"/>
      <c r="BA2219" s="34"/>
      <c r="BB2219" s="34"/>
      <c r="BC2219" s="34"/>
      <c r="BD2219" s="34"/>
      <c r="BE2219" s="34"/>
    </row>
    <row r="2220" spans="1:57" x14ac:dyDescent="0.3">
      <c r="A2220" s="18"/>
      <c r="B2220" s="18"/>
      <c r="C2220" s="50"/>
      <c r="AQ2220" s="20"/>
      <c r="AR2220" s="20"/>
      <c r="AS2220" s="20"/>
      <c r="AT2220" s="20"/>
      <c r="AU2220" s="34"/>
      <c r="AV2220" s="34"/>
      <c r="AW2220" s="34"/>
      <c r="AX2220" s="34"/>
      <c r="AY2220" s="34"/>
      <c r="AZ2220" s="34"/>
      <c r="BA2220" s="34"/>
      <c r="BB2220" s="34"/>
      <c r="BC2220" s="34"/>
      <c r="BD2220" s="34"/>
      <c r="BE2220" s="34"/>
    </row>
    <row r="2221" spans="1:57" x14ac:dyDescent="0.3">
      <c r="A2221" s="18"/>
      <c r="B2221" s="18"/>
      <c r="C2221" s="50"/>
      <c r="AQ2221" s="20"/>
      <c r="AR2221" s="20"/>
      <c r="AS2221" s="20"/>
      <c r="AT2221" s="20"/>
      <c r="AU2221" s="34"/>
      <c r="AV2221" s="34"/>
      <c r="AW2221" s="34"/>
      <c r="AX2221" s="34"/>
      <c r="AY2221" s="34"/>
      <c r="AZ2221" s="34"/>
      <c r="BA2221" s="34"/>
      <c r="BB2221" s="34"/>
      <c r="BC2221" s="34"/>
      <c r="BD2221" s="34"/>
      <c r="BE2221" s="34"/>
    </row>
    <row r="2222" spans="1:57" x14ac:dyDescent="0.3">
      <c r="A2222" s="18"/>
      <c r="B2222" s="18"/>
      <c r="C2222" s="50"/>
      <c r="AQ2222" s="20"/>
      <c r="AR2222" s="20"/>
      <c r="AS2222" s="20"/>
      <c r="AT2222" s="20"/>
      <c r="AU2222" s="34"/>
      <c r="AV2222" s="34"/>
      <c r="AW2222" s="34"/>
      <c r="AX2222" s="34"/>
      <c r="AY2222" s="34"/>
      <c r="AZ2222" s="34"/>
      <c r="BA2222" s="34"/>
      <c r="BB2222" s="34"/>
      <c r="BC2222" s="34"/>
      <c r="BD2222" s="34"/>
      <c r="BE2222" s="34"/>
    </row>
    <row r="2223" spans="1:57" x14ac:dyDescent="0.3">
      <c r="A2223" s="18"/>
      <c r="B2223" s="18"/>
      <c r="C2223" s="50"/>
      <c r="AQ2223" s="20"/>
      <c r="AR2223" s="20"/>
      <c r="AS2223" s="20"/>
      <c r="AT2223" s="20"/>
      <c r="AU2223" s="34"/>
      <c r="AV2223" s="34"/>
      <c r="AW2223" s="34"/>
      <c r="AX2223" s="34"/>
      <c r="AY2223" s="34"/>
      <c r="AZ2223" s="34"/>
      <c r="BA2223" s="34"/>
      <c r="BB2223" s="34"/>
      <c r="BC2223" s="34"/>
      <c r="BD2223" s="34"/>
      <c r="BE2223" s="34"/>
    </row>
    <row r="2224" spans="1:57" x14ac:dyDescent="0.3">
      <c r="A2224" s="18"/>
      <c r="B2224" s="18"/>
      <c r="C2224" s="50"/>
      <c r="AQ2224" s="20"/>
      <c r="AR2224" s="20"/>
      <c r="AS2224" s="20"/>
      <c r="AT2224" s="20"/>
      <c r="AU2224" s="34"/>
      <c r="AV2224" s="34"/>
      <c r="AW2224" s="34"/>
      <c r="AX2224" s="34"/>
      <c r="AY2224" s="34"/>
      <c r="AZ2224" s="34"/>
      <c r="BA2224" s="34"/>
      <c r="BB2224" s="34"/>
      <c r="BC2224" s="34"/>
      <c r="BD2224" s="34"/>
      <c r="BE2224" s="34"/>
    </row>
    <row r="2225" spans="1:57" x14ac:dyDescent="0.3">
      <c r="A2225" s="18"/>
      <c r="B2225" s="18"/>
      <c r="C2225" s="50"/>
      <c r="AQ2225" s="20"/>
      <c r="AR2225" s="20"/>
      <c r="AS2225" s="20"/>
      <c r="AT2225" s="20"/>
      <c r="AU2225" s="34"/>
      <c r="AV2225" s="34"/>
      <c r="AW2225" s="34"/>
      <c r="AX2225" s="34"/>
      <c r="AY2225" s="34"/>
      <c r="AZ2225" s="34"/>
      <c r="BA2225" s="34"/>
      <c r="BB2225" s="34"/>
      <c r="BC2225" s="34"/>
      <c r="BD2225" s="34"/>
      <c r="BE2225" s="34"/>
    </row>
    <row r="2226" spans="1:57" x14ac:dyDescent="0.3">
      <c r="A2226" s="18"/>
      <c r="B2226" s="18"/>
      <c r="C2226" s="50"/>
      <c r="AQ2226" s="20"/>
      <c r="AR2226" s="20"/>
      <c r="AS2226" s="20"/>
      <c r="AT2226" s="20"/>
      <c r="AU2226" s="34"/>
      <c r="AV2226" s="34"/>
      <c r="AW2226" s="34"/>
      <c r="AX2226" s="34"/>
      <c r="AY2226" s="34"/>
      <c r="AZ2226" s="34"/>
      <c r="BA2226" s="34"/>
      <c r="BB2226" s="34"/>
      <c r="BC2226" s="34"/>
      <c r="BD2226" s="34"/>
      <c r="BE2226" s="34"/>
    </row>
    <row r="2227" spans="1:57" x14ac:dyDescent="0.3">
      <c r="A2227" s="18"/>
      <c r="B2227" s="18"/>
      <c r="C2227" s="50"/>
      <c r="AQ2227" s="20"/>
      <c r="AR2227" s="20"/>
      <c r="AS2227" s="20"/>
      <c r="AT2227" s="20"/>
      <c r="AU2227" s="34"/>
      <c r="AV2227" s="34"/>
      <c r="AW2227" s="34"/>
      <c r="AX2227" s="34"/>
      <c r="AY2227" s="34"/>
      <c r="AZ2227" s="34"/>
      <c r="BA2227" s="34"/>
      <c r="BB2227" s="34"/>
      <c r="BC2227" s="34"/>
      <c r="BD2227" s="34"/>
      <c r="BE2227" s="34"/>
    </row>
    <row r="2228" spans="1:57" x14ac:dyDescent="0.3">
      <c r="A2228" s="18"/>
      <c r="B2228" s="18"/>
      <c r="C2228" s="50"/>
      <c r="AQ2228" s="20"/>
      <c r="AR2228" s="20"/>
      <c r="AS2228" s="20"/>
      <c r="AT2228" s="20"/>
      <c r="AU2228" s="34"/>
      <c r="AV2228" s="34"/>
      <c r="AW2228" s="34"/>
      <c r="AX2228" s="34"/>
      <c r="AY2228" s="34"/>
      <c r="AZ2228" s="34"/>
      <c r="BA2228" s="34"/>
      <c r="BB2228" s="34"/>
      <c r="BC2228" s="34"/>
      <c r="BD2228" s="34"/>
      <c r="BE2228" s="34"/>
    </row>
    <row r="2229" spans="1:57" x14ac:dyDescent="0.3">
      <c r="A2229" s="18"/>
      <c r="B2229" s="18"/>
      <c r="C2229" s="50"/>
      <c r="AQ2229" s="20"/>
      <c r="AR2229" s="20"/>
      <c r="AS2229" s="20"/>
      <c r="AT2229" s="20"/>
      <c r="AU2229" s="34"/>
      <c r="AV2229" s="34"/>
      <c r="AW2229" s="34"/>
      <c r="AX2229" s="34"/>
      <c r="AY2229" s="34"/>
      <c r="AZ2229" s="34"/>
      <c r="BA2229" s="34"/>
      <c r="BB2229" s="34"/>
      <c r="BC2229" s="34"/>
      <c r="BD2229" s="34"/>
      <c r="BE2229" s="34"/>
    </row>
    <row r="2230" spans="1:57" x14ac:dyDescent="0.3">
      <c r="A2230" s="18"/>
      <c r="B2230" s="18"/>
      <c r="C2230" s="50"/>
      <c r="AQ2230" s="20"/>
      <c r="AR2230" s="20"/>
      <c r="AS2230" s="20"/>
      <c r="AT2230" s="20"/>
      <c r="AU2230" s="34"/>
      <c r="AV2230" s="34"/>
      <c r="AW2230" s="34"/>
      <c r="AX2230" s="34"/>
      <c r="AY2230" s="34"/>
      <c r="AZ2230" s="34"/>
      <c r="BA2230" s="34"/>
      <c r="BB2230" s="34"/>
      <c r="BC2230" s="34"/>
      <c r="BD2230" s="34"/>
      <c r="BE2230" s="34"/>
    </row>
    <row r="2231" spans="1:57" x14ac:dyDescent="0.3">
      <c r="A2231" s="18"/>
      <c r="B2231" s="18"/>
      <c r="C2231" s="50"/>
      <c r="AQ2231" s="20"/>
      <c r="AR2231" s="20"/>
      <c r="AS2231" s="20"/>
      <c r="AT2231" s="20"/>
      <c r="AU2231" s="34"/>
      <c r="AV2231" s="34"/>
      <c r="AW2231" s="34"/>
      <c r="AX2231" s="34"/>
      <c r="AY2231" s="34"/>
      <c r="AZ2231" s="34"/>
      <c r="BA2231" s="34"/>
      <c r="BB2231" s="34"/>
      <c r="BC2231" s="34"/>
      <c r="BD2231" s="34"/>
      <c r="BE2231" s="34"/>
    </row>
    <row r="2232" spans="1:57" x14ac:dyDescent="0.3">
      <c r="A2232" s="18"/>
      <c r="B2232" s="18"/>
      <c r="C2232" s="50"/>
      <c r="AQ2232" s="20"/>
      <c r="AR2232" s="20"/>
      <c r="AS2232" s="20"/>
      <c r="AT2232" s="20"/>
      <c r="AU2232" s="34"/>
      <c r="AV2232" s="34"/>
      <c r="AW2232" s="34"/>
      <c r="AX2232" s="34"/>
      <c r="AY2232" s="34"/>
      <c r="AZ2232" s="34"/>
      <c r="BA2232" s="34"/>
      <c r="BB2232" s="34"/>
      <c r="BC2232" s="34"/>
      <c r="BD2232" s="34"/>
      <c r="BE2232" s="34"/>
    </row>
    <row r="2233" spans="1:57" x14ac:dyDescent="0.3">
      <c r="A2233" s="18"/>
      <c r="B2233" s="18"/>
      <c r="C2233" s="50"/>
      <c r="AQ2233" s="20"/>
      <c r="AR2233" s="20"/>
      <c r="AS2233" s="20"/>
      <c r="AT2233" s="20"/>
      <c r="AU2233" s="34"/>
      <c r="AV2233" s="34"/>
      <c r="AW2233" s="34"/>
      <c r="AX2233" s="34"/>
      <c r="AY2233" s="34"/>
      <c r="AZ2233" s="34"/>
      <c r="BA2233" s="34"/>
      <c r="BB2233" s="34"/>
      <c r="BC2233" s="34"/>
      <c r="BD2233" s="34"/>
      <c r="BE2233" s="34"/>
    </row>
    <row r="2234" spans="1:57" x14ac:dyDescent="0.3">
      <c r="A2234" s="18"/>
      <c r="B2234" s="18"/>
      <c r="C2234" s="50"/>
      <c r="AQ2234" s="20"/>
      <c r="AR2234" s="20"/>
      <c r="AS2234" s="20"/>
      <c r="AT2234" s="20"/>
      <c r="AU2234" s="34"/>
      <c r="AV2234" s="34"/>
      <c r="AW2234" s="34"/>
      <c r="AX2234" s="34"/>
      <c r="AY2234" s="34"/>
      <c r="AZ2234" s="34"/>
      <c r="BA2234" s="34"/>
      <c r="BB2234" s="34"/>
      <c r="BC2234" s="34"/>
      <c r="BD2234" s="34"/>
      <c r="BE2234" s="34"/>
    </row>
    <row r="2235" spans="1:57" x14ac:dyDescent="0.3">
      <c r="A2235" s="18"/>
      <c r="B2235" s="18"/>
      <c r="C2235" s="50"/>
      <c r="AQ2235" s="20"/>
      <c r="AR2235" s="20"/>
      <c r="AS2235" s="20"/>
      <c r="AT2235" s="20"/>
      <c r="AU2235" s="34"/>
      <c r="AV2235" s="34"/>
      <c r="AW2235" s="34"/>
      <c r="AX2235" s="34"/>
      <c r="AY2235" s="34"/>
      <c r="AZ2235" s="34"/>
      <c r="BA2235" s="34"/>
      <c r="BB2235" s="34"/>
      <c r="BC2235" s="34"/>
      <c r="BD2235" s="34"/>
      <c r="BE2235" s="34"/>
    </row>
    <row r="2236" spans="1:57" x14ac:dyDescent="0.3">
      <c r="A2236" s="18"/>
      <c r="B2236" s="18"/>
      <c r="C2236" s="50"/>
      <c r="AQ2236" s="20"/>
      <c r="AR2236" s="20"/>
      <c r="AS2236" s="20"/>
      <c r="AT2236" s="20"/>
      <c r="AU2236" s="34"/>
      <c r="AV2236" s="34"/>
      <c r="AW2236" s="34"/>
      <c r="AX2236" s="34"/>
      <c r="AY2236" s="34"/>
      <c r="AZ2236" s="34"/>
      <c r="BA2236" s="34"/>
      <c r="BB2236" s="34"/>
      <c r="BC2236" s="34"/>
      <c r="BD2236" s="34"/>
      <c r="BE2236" s="34"/>
    </row>
    <row r="2237" spans="1:57" x14ac:dyDescent="0.3">
      <c r="A2237" s="18"/>
      <c r="B2237" s="18"/>
      <c r="C2237" s="50"/>
      <c r="AQ2237" s="20"/>
      <c r="AR2237" s="20"/>
      <c r="AS2237" s="20"/>
      <c r="AT2237" s="20"/>
      <c r="AU2237" s="34"/>
      <c r="AV2237" s="34"/>
      <c r="AW2237" s="34"/>
      <c r="AX2237" s="34"/>
      <c r="AY2237" s="34"/>
      <c r="AZ2237" s="34"/>
      <c r="BA2237" s="34"/>
      <c r="BB2237" s="34"/>
      <c r="BC2237" s="34"/>
      <c r="BD2237" s="34"/>
      <c r="BE2237" s="34"/>
    </row>
    <row r="2238" spans="1:57" x14ac:dyDescent="0.3">
      <c r="A2238" s="18"/>
      <c r="B2238" s="18"/>
      <c r="C2238" s="50"/>
      <c r="AQ2238" s="20"/>
      <c r="AR2238" s="20"/>
      <c r="AS2238" s="20"/>
      <c r="AT2238" s="20"/>
      <c r="AU2238" s="34"/>
      <c r="AV2238" s="34"/>
      <c r="AW2238" s="34"/>
      <c r="AX2238" s="34"/>
      <c r="AY2238" s="34"/>
      <c r="AZ2238" s="34"/>
      <c r="BA2238" s="34"/>
      <c r="BB2238" s="34"/>
      <c r="BC2238" s="34"/>
      <c r="BD2238" s="34"/>
      <c r="BE2238" s="34"/>
    </row>
    <row r="2239" spans="1:57" x14ac:dyDescent="0.3">
      <c r="A2239" s="18"/>
      <c r="B2239" s="18"/>
      <c r="C2239" s="50"/>
      <c r="AQ2239" s="20"/>
      <c r="AR2239" s="20"/>
      <c r="AS2239" s="20"/>
      <c r="AT2239" s="20"/>
      <c r="AU2239" s="34"/>
      <c r="AV2239" s="34"/>
      <c r="AW2239" s="34"/>
      <c r="AX2239" s="34"/>
      <c r="AY2239" s="34"/>
      <c r="AZ2239" s="34"/>
      <c r="BA2239" s="34"/>
      <c r="BB2239" s="34"/>
      <c r="BC2239" s="34"/>
      <c r="BD2239" s="34"/>
      <c r="BE2239" s="34"/>
    </row>
    <row r="2240" spans="1:57" x14ac:dyDescent="0.3">
      <c r="A2240" s="18"/>
      <c r="B2240" s="18"/>
      <c r="C2240" s="50"/>
      <c r="AQ2240" s="20"/>
      <c r="AR2240" s="20"/>
      <c r="AS2240" s="20"/>
      <c r="AT2240" s="20"/>
      <c r="AU2240" s="34"/>
      <c r="AV2240" s="34"/>
      <c r="AW2240" s="34"/>
      <c r="AX2240" s="34"/>
      <c r="AY2240" s="34"/>
      <c r="AZ2240" s="34"/>
      <c r="BA2240" s="34"/>
      <c r="BB2240" s="34"/>
      <c r="BC2240" s="34"/>
      <c r="BD2240" s="34"/>
      <c r="BE2240" s="34"/>
    </row>
    <row r="2241" spans="1:57" x14ac:dyDescent="0.3">
      <c r="A2241" s="18"/>
      <c r="B2241" s="18"/>
      <c r="C2241" s="50"/>
      <c r="AQ2241" s="20"/>
      <c r="AR2241" s="20"/>
      <c r="AS2241" s="20"/>
      <c r="AT2241" s="20"/>
      <c r="AU2241" s="34"/>
      <c r="AV2241" s="34"/>
      <c r="AW2241" s="34"/>
      <c r="AX2241" s="34"/>
      <c r="AY2241" s="34"/>
      <c r="AZ2241" s="34"/>
      <c r="BA2241" s="34"/>
      <c r="BB2241" s="34"/>
      <c r="BC2241" s="34"/>
      <c r="BD2241" s="34"/>
      <c r="BE2241" s="34"/>
    </row>
    <row r="2242" spans="1:57" x14ac:dyDescent="0.3">
      <c r="A2242" s="18"/>
      <c r="B2242" s="18"/>
      <c r="C2242" s="50"/>
      <c r="AQ2242" s="20"/>
      <c r="AR2242" s="20"/>
      <c r="AS2242" s="20"/>
      <c r="AT2242" s="20"/>
      <c r="AU2242" s="34"/>
      <c r="AV2242" s="34"/>
      <c r="AW2242" s="34"/>
      <c r="AX2242" s="34"/>
      <c r="AY2242" s="34"/>
      <c r="AZ2242" s="34"/>
      <c r="BA2242" s="34"/>
      <c r="BB2242" s="34"/>
      <c r="BC2242" s="34"/>
      <c r="BD2242" s="34"/>
      <c r="BE2242" s="34"/>
    </row>
    <row r="2243" spans="1:57" x14ac:dyDescent="0.3">
      <c r="A2243" s="18"/>
      <c r="B2243" s="18"/>
      <c r="C2243" s="50"/>
      <c r="AQ2243" s="20"/>
      <c r="AR2243" s="20"/>
      <c r="AS2243" s="20"/>
      <c r="AT2243" s="20"/>
      <c r="AU2243" s="34"/>
      <c r="AV2243" s="34"/>
      <c r="AW2243" s="34"/>
      <c r="AX2243" s="34"/>
      <c r="AY2243" s="34"/>
      <c r="AZ2243" s="34"/>
      <c r="BA2243" s="34"/>
      <c r="BB2243" s="34"/>
      <c r="BC2243" s="34"/>
      <c r="BD2243" s="34"/>
      <c r="BE2243" s="34"/>
    </row>
    <row r="2244" spans="1:57" x14ac:dyDescent="0.3">
      <c r="A2244" s="18"/>
      <c r="B2244" s="18"/>
      <c r="C2244" s="50"/>
      <c r="AQ2244" s="20"/>
      <c r="AR2244" s="20"/>
      <c r="AS2244" s="20"/>
      <c r="AT2244" s="20"/>
      <c r="AU2244" s="34"/>
      <c r="AV2244" s="34"/>
      <c r="AW2244" s="34"/>
      <c r="AX2244" s="34"/>
      <c r="AY2244" s="34"/>
      <c r="AZ2244" s="34"/>
      <c r="BA2244" s="34"/>
      <c r="BB2244" s="34"/>
      <c r="BC2244" s="34"/>
      <c r="BD2244" s="34"/>
      <c r="BE2244" s="34"/>
    </row>
    <row r="2245" spans="1:57" x14ac:dyDescent="0.3">
      <c r="A2245" s="18"/>
      <c r="B2245" s="18"/>
      <c r="C2245" s="50"/>
      <c r="AQ2245" s="20"/>
      <c r="AR2245" s="20"/>
      <c r="AS2245" s="20"/>
      <c r="AT2245" s="20"/>
      <c r="AU2245" s="34"/>
      <c r="AV2245" s="34"/>
      <c r="AW2245" s="34"/>
      <c r="AX2245" s="34"/>
      <c r="AY2245" s="34"/>
      <c r="AZ2245" s="34"/>
      <c r="BA2245" s="34"/>
      <c r="BB2245" s="34"/>
      <c r="BC2245" s="34"/>
      <c r="BD2245" s="34"/>
      <c r="BE2245" s="34"/>
    </row>
    <row r="2246" spans="1:57" x14ac:dyDescent="0.3">
      <c r="A2246" s="18"/>
      <c r="B2246" s="18"/>
      <c r="C2246" s="50"/>
      <c r="AQ2246" s="20"/>
      <c r="AR2246" s="20"/>
      <c r="AS2246" s="20"/>
      <c r="AT2246" s="20"/>
      <c r="AU2246" s="34"/>
      <c r="AV2246" s="34"/>
      <c r="AW2246" s="34"/>
      <c r="AX2246" s="34"/>
      <c r="AY2246" s="34"/>
      <c r="AZ2246" s="34"/>
      <c r="BA2246" s="34"/>
      <c r="BB2246" s="34"/>
      <c r="BC2246" s="34"/>
      <c r="BD2246" s="34"/>
      <c r="BE2246" s="34"/>
    </row>
    <row r="2247" spans="1:57" x14ac:dyDescent="0.3">
      <c r="A2247" s="18"/>
      <c r="B2247" s="18"/>
      <c r="C2247" s="50"/>
      <c r="AQ2247" s="20"/>
      <c r="AR2247" s="20"/>
      <c r="AS2247" s="20"/>
      <c r="AT2247" s="20"/>
      <c r="AU2247" s="34"/>
      <c r="AV2247" s="34"/>
      <c r="AW2247" s="34"/>
      <c r="AX2247" s="34"/>
      <c r="AY2247" s="34"/>
      <c r="AZ2247" s="34"/>
      <c r="BA2247" s="34"/>
      <c r="BB2247" s="34"/>
      <c r="BC2247" s="34"/>
      <c r="BD2247" s="34"/>
      <c r="BE2247" s="34"/>
    </row>
    <row r="2248" spans="1:57" x14ac:dyDescent="0.3">
      <c r="A2248" s="18"/>
      <c r="B2248" s="18"/>
      <c r="C2248" s="50"/>
      <c r="AQ2248" s="20"/>
      <c r="AR2248" s="20"/>
      <c r="AS2248" s="20"/>
      <c r="AT2248" s="20"/>
      <c r="AU2248" s="34"/>
      <c r="AV2248" s="34"/>
      <c r="AW2248" s="34"/>
      <c r="AX2248" s="34"/>
      <c r="AY2248" s="34"/>
      <c r="AZ2248" s="34"/>
      <c r="BA2248" s="34"/>
      <c r="BB2248" s="34"/>
      <c r="BC2248" s="34"/>
      <c r="BD2248" s="34"/>
      <c r="BE2248" s="34"/>
    </row>
    <row r="2249" spans="1:57" x14ac:dyDescent="0.3">
      <c r="A2249" s="18"/>
      <c r="B2249" s="18"/>
      <c r="C2249" s="50"/>
      <c r="AQ2249" s="20"/>
      <c r="AR2249" s="20"/>
      <c r="AS2249" s="20"/>
      <c r="AT2249" s="20"/>
      <c r="AU2249" s="34"/>
      <c r="AV2249" s="34"/>
      <c r="AW2249" s="34"/>
      <c r="AX2249" s="34"/>
      <c r="AY2249" s="34"/>
      <c r="AZ2249" s="34"/>
      <c r="BA2249" s="34"/>
      <c r="BB2249" s="34"/>
      <c r="BC2249" s="34"/>
      <c r="BD2249" s="34"/>
      <c r="BE2249" s="34"/>
    </row>
    <row r="2250" spans="1:57" x14ac:dyDescent="0.3">
      <c r="A2250" s="18"/>
      <c r="B2250" s="18"/>
      <c r="C2250" s="50"/>
      <c r="AQ2250" s="20"/>
      <c r="AR2250" s="20"/>
      <c r="AS2250" s="20"/>
      <c r="AT2250" s="20"/>
      <c r="AU2250" s="34"/>
      <c r="AV2250" s="34"/>
      <c r="AW2250" s="34"/>
      <c r="AX2250" s="34"/>
      <c r="AY2250" s="34"/>
      <c r="AZ2250" s="34"/>
      <c r="BA2250" s="34"/>
      <c r="BB2250" s="34"/>
      <c r="BC2250" s="34"/>
      <c r="BD2250" s="34"/>
      <c r="BE2250" s="34"/>
    </row>
    <row r="2251" spans="1:57" x14ac:dyDescent="0.3">
      <c r="A2251" s="18"/>
      <c r="B2251" s="18"/>
      <c r="C2251" s="50"/>
      <c r="AQ2251" s="20"/>
      <c r="AR2251" s="20"/>
      <c r="AS2251" s="20"/>
      <c r="AT2251" s="20"/>
      <c r="AU2251" s="34"/>
      <c r="AV2251" s="34"/>
      <c r="AW2251" s="34"/>
      <c r="AX2251" s="34"/>
      <c r="AY2251" s="34"/>
      <c r="AZ2251" s="34"/>
      <c r="BA2251" s="34"/>
      <c r="BB2251" s="34"/>
      <c r="BC2251" s="34"/>
      <c r="BD2251" s="34"/>
      <c r="BE2251" s="34"/>
    </row>
    <row r="2252" spans="1:57" x14ac:dyDescent="0.3">
      <c r="A2252" s="18"/>
      <c r="B2252" s="18"/>
      <c r="C2252" s="50"/>
      <c r="AQ2252" s="20"/>
      <c r="AR2252" s="20"/>
      <c r="AS2252" s="20"/>
      <c r="AT2252" s="20"/>
      <c r="AU2252" s="34"/>
      <c r="AV2252" s="34"/>
      <c r="AW2252" s="34"/>
      <c r="AX2252" s="34"/>
      <c r="AY2252" s="34"/>
      <c r="AZ2252" s="34"/>
      <c r="BA2252" s="34"/>
      <c r="BB2252" s="34"/>
      <c r="BC2252" s="34"/>
      <c r="BD2252" s="34"/>
      <c r="BE2252" s="34"/>
    </row>
    <row r="2253" spans="1:57" x14ac:dyDescent="0.3">
      <c r="A2253" s="18"/>
      <c r="B2253" s="18"/>
      <c r="C2253" s="50"/>
      <c r="AQ2253" s="20"/>
      <c r="AR2253" s="20"/>
      <c r="AS2253" s="20"/>
      <c r="AT2253" s="20"/>
      <c r="AU2253" s="34"/>
      <c r="AV2253" s="34"/>
      <c r="AW2253" s="34"/>
      <c r="AX2253" s="34"/>
      <c r="AY2253" s="34"/>
      <c r="AZ2253" s="34"/>
      <c r="BA2253" s="34"/>
      <c r="BB2253" s="34"/>
      <c r="BC2253" s="34"/>
      <c r="BD2253" s="34"/>
      <c r="BE2253" s="34"/>
    </row>
    <row r="2254" spans="1:57" x14ac:dyDescent="0.3">
      <c r="A2254" s="18"/>
      <c r="B2254" s="18"/>
      <c r="C2254" s="50"/>
      <c r="AQ2254" s="20"/>
      <c r="AR2254" s="20"/>
      <c r="AS2254" s="20"/>
      <c r="AT2254" s="20"/>
      <c r="AU2254" s="34"/>
      <c r="AV2254" s="34"/>
      <c r="AW2254" s="34"/>
      <c r="AX2254" s="34"/>
      <c r="AY2254" s="34"/>
      <c r="AZ2254" s="34"/>
      <c r="BA2254" s="34"/>
      <c r="BB2254" s="34"/>
      <c r="BC2254" s="34"/>
      <c r="BD2254" s="34"/>
      <c r="BE2254" s="34"/>
    </row>
    <row r="2255" spans="1:57" x14ac:dyDescent="0.3">
      <c r="A2255" s="18"/>
      <c r="B2255" s="18"/>
      <c r="C2255" s="50"/>
      <c r="AQ2255" s="20"/>
      <c r="AR2255" s="20"/>
      <c r="AS2255" s="20"/>
      <c r="AT2255" s="20"/>
      <c r="AU2255" s="34"/>
      <c r="AV2255" s="34"/>
      <c r="AW2255" s="34"/>
      <c r="AX2255" s="34"/>
      <c r="AY2255" s="34"/>
      <c r="AZ2255" s="34"/>
      <c r="BA2255" s="34"/>
      <c r="BB2255" s="34"/>
      <c r="BC2255" s="34"/>
      <c r="BD2255" s="34"/>
      <c r="BE2255" s="34"/>
    </row>
    <row r="2256" spans="1:57" x14ac:dyDescent="0.3">
      <c r="A2256" s="18"/>
      <c r="B2256" s="18"/>
      <c r="C2256" s="50"/>
      <c r="AQ2256" s="20"/>
      <c r="AR2256" s="20"/>
      <c r="AS2256" s="20"/>
      <c r="AT2256" s="20"/>
      <c r="AU2256" s="34"/>
      <c r="AV2256" s="34"/>
      <c r="AW2256" s="34"/>
      <c r="AX2256" s="34"/>
      <c r="AY2256" s="34"/>
      <c r="AZ2256" s="34"/>
      <c r="BA2256" s="34"/>
      <c r="BB2256" s="34"/>
      <c r="BC2256" s="34"/>
      <c r="BD2256" s="34"/>
      <c r="BE2256" s="34"/>
    </row>
    <row r="2257" spans="1:57" x14ac:dyDescent="0.3">
      <c r="A2257" s="18"/>
      <c r="B2257" s="18"/>
      <c r="C2257" s="50"/>
      <c r="AQ2257" s="20"/>
      <c r="AR2257" s="20"/>
      <c r="AS2257" s="20"/>
      <c r="AT2257" s="20"/>
      <c r="AU2257" s="34"/>
      <c r="AV2257" s="34"/>
      <c r="AW2257" s="34"/>
      <c r="AX2257" s="34"/>
      <c r="AY2257" s="34"/>
      <c r="AZ2257" s="34"/>
      <c r="BA2257" s="34"/>
      <c r="BB2257" s="34"/>
      <c r="BC2257" s="34"/>
      <c r="BD2257" s="34"/>
      <c r="BE2257" s="34"/>
    </row>
    <row r="2258" spans="1:57" x14ac:dyDescent="0.3">
      <c r="A2258" s="18"/>
      <c r="B2258" s="18"/>
      <c r="C2258" s="50"/>
      <c r="AQ2258" s="20"/>
      <c r="AR2258" s="20"/>
      <c r="AS2258" s="20"/>
      <c r="AT2258" s="20"/>
      <c r="AU2258" s="34"/>
      <c r="AV2258" s="34"/>
      <c r="AW2258" s="34"/>
      <c r="AX2258" s="34"/>
      <c r="AY2258" s="34"/>
      <c r="AZ2258" s="34"/>
      <c r="BA2258" s="34"/>
      <c r="BB2258" s="34"/>
      <c r="BC2258" s="34"/>
      <c r="BD2258" s="34"/>
      <c r="BE2258" s="34"/>
    </row>
    <row r="2259" spans="1:57" x14ac:dyDescent="0.3">
      <c r="A2259" s="18"/>
      <c r="B2259" s="18"/>
      <c r="C2259" s="50"/>
      <c r="AQ2259" s="20"/>
      <c r="AR2259" s="20"/>
      <c r="AS2259" s="20"/>
      <c r="AT2259" s="20"/>
      <c r="AU2259" s="34"/>
      <c r="AV2259" s="34"/>
      <c r="AW2259" s="34"/>
      <c r="AX2259" s="34"/>
      <c r="AY2259" s="34"/>
      <c r="AZ2259" s="34"/>
      <c r="BA2259" s="34"/>
      <c r="BB2259" s="34"/>
      <c r="BC2259" s="34"/>
      <c r="BD2259" s="34"/>
      <c r="BE2259" s="34"/>
    </row>
    <row r="2260" spans="1:57" x14ac:dyDescent="0.3">
      <c r="A2260" s="18"/>
      <c r="B2260" s="18"/>
      <c r="C2260" s="50"/>
      <c r="AQ2260" s="20"/>
      <c r="AR2260" s="20"/>
      <c r="AS2260" s="20"/>
      <c r="AT2260" s="20"/>
      <c r="AU2260" s="34"/>
      <c r="AV2260" s="34"/>
      <c r="AW2260" s="34"/>
      <c r="AX2260" s="34"/>
      <c r="AY2260" s="34"/>
      <c r="AZ2260" s="34"/>
      <c r="BA2260" s="34"/>
      <c r="BB2260" s="34"/>
      <c r="BC2260" s="34"/>
      <c r="BD2260" s="34"/>
      <c r="BE2260" s="34"/>
    </row>
    <row r="2261" spans="1:57" x14ac:dyDescent="0.3">
      <c r="A2261" s="18"/>
      <c r="B2261" s="18"/>
      <c r="C2261" s="50"/>
      <c r="AQ2261" s="20"/>
      <c r="AR2261" s="20"/>
      <c r="AS2261" s="20"/>
      <c r="AT2261" s="20"/>
      <c r="AU2261" s="34"/>
      <c r="AV2261" s="34"/>
      <c r="AW2261" s="34"/>
      <c r="AX2261" s="34"/>
      <c r="AY2261" s="34"/>
      <c r="AZ2261" s="34"/>
      <c r="BA2261" s="34"/>
      <c r="BB2261" s="34"/>
      <c r="BC2261" s="34"/>
      <c r="BD2261" s="34"/>
      <c r="BE2261" s="34"/>
    </row>
    <row r="2262" spans="1:57" x14ac:dyDescent="0.3">
      <c r="A2262" s="18"/>
      <c r="B2262" s="18"/>
      <c r="C2262" s="50"/>
      <c r="AQ2262" s="20"/>
      <c r="AR2262" s="20"/>
      <c r="AS2262" s="20"/>
      <c r="AT2262" s="20"/>
      <c r="AU2262" s="34"/>
      <c r="AV2262" s="34"/>
      <c r="AW2262" s="34"/>
      <c r="AX2262" s="34"/>
      <c r="AY2262" s="34"/>
      <c r="AZ2262" s="34"/>
      <c r="BA2262" s="34"/>
      <c r="BB2262" s="34"/>
      <c r="BC2262" s="34"/>
      <c r="BD2262" s="34"/>
      <c r="BE2262" s="34"/>
    </row>
    <row r="2263" spans="1:57" x14ac:dyDescent="0.3">
      <c r="A2263" s="18"/>
      <c r="B2263" s="18"/>
      <c r="C2263" s="50"/>
      <c r="AQ2263" s="20"/>
      <c r="AR2263" s="20"/>
      <c r="AS2263" s="20"/>
      <c r="AT2263" s="20"/>
      <c r="AU2263" s="34"/>
      <c r="AV2263" s="34"/>
      <c r="AW2263" s="34"/>
      <c r="AX2263" s="34"/>
      <c r="AY2263" s="34"/>
      <c r="AZ2263" s="34"/>
      <c r="BA2263" s="34"/>
      <c r="BB2263" s="34"/>
      <c r="BC2263" s="34"/>
      <c r="BD2263" s="34"/>
      <c r="BE2263" s="34"/>
    </row>
    <row r="2264" spans="1:57" x14ac:dyDescent="0.3">
      <c r="A2264" s="18"/>
      <c r="B2264" s="18"/>
      <c r="C2264" s="50"/>
      <c r="AQ2264" s="20"/>
      <c r="AR2264" s="20"/>
      <c r="AS2264" s="20"/>
      <c r="AT2264" s="20"/>
      <c r="AU2264" s="34"/>
      <c r="AV2264" s="34"/>
      <c r="AW2264" s="34"/>
      <c r="AX2264" s="34"/>
      <c r="AY2264" s="34"/>
      <c r="AZ2264" s="34"/>
      <c r="BA2264" s="34"/>
      <c r="BB2264" s="34"/>
      <c r="BC2264" s="34"/>
      <c r="BD2264" s="34"/>
      <c r="BE2264" s="34"/>
    </row>
    <row r="2265" spans="1:57" x14ac:dyDescent="0.3">
      <c r="A2265" s="18"/>
      <c r="B2265" s="18"/>
      <c r="C2265" s="50"/>
      <c r="AQ2265" s="20"/>
      <c r="AR2265" s="20"/>
      <c r="AS2265" s="20"/>
      <c r="AT2265" s="20"/>
      <c r="AU2265" s="34"/>
      <c r="AV2265" s="34"/>
      <c r="AW2265" s="34"/>
      <c r="AX2265" s="34"/>
      <c r="AY2265" s="34"/>
      <c r="AZ2265" s="34"/>
      <c r="BA2265" s="34"/>
      <c r="BB2265" s="34"/>
      <c r="BC2265" s="34"/>
      <c r="BD2265" s="34"/>
      <c r="BE2265" s="34"/>
    </row>
    <row r="2266" spans="1:57" x14ac:dyDescent="0.3">
      <c r="A2266" s="18"/>
      <c r="B2266" s="18"/>
      <c r="C2266" s="50"/>
      <c r="AQ2266" s="20"/>
      <c r="AR2266" s="20"/>
      <c r="AS2266" s="20"/>
      <c r="AT2266" s="20"/>
      <c r="AU2266" s="34"/>
      <c r="AV2266" s="34"/>
      <c r="AW2266" s="34"/>
      <c r="AX2266" s="34"/>
      <c r="AY2266" s="34"/>
      <c r="AZ2266" s="34"/>
      <c r="BA2266" s="34"/>
      <c r="BB2266" s="34"/>
      <c r="BC2266" s="34"/>
      <c r="BD2266" s="34"/>
      <c r="BE2266" s="34"/>
    </row>
    <row r="2267" spans="1:57" x14ac:dyDescent="0.3">
      <c r="A2267" s="18"/>
      <c r="B2267" s="18"/>
      <c r="C2267" s="50"/>
      <c r="AQ2267" s="20"/>
      <c r="AR2267" s="20"/>
      <c r="AS2267" s="20"/>
      <c r="AT2267" s="20"/>
      <c r="AU2267" s="34"/>
      <c r="AV2267" s="34"/>
      <c r="AW2267" s="34"/>
      <c r="AX2267" s="34"/>
      <c r="AY2267" s="34"/>
      <c r="AZ2267" s="34"/>
      <c r="BA2267" s="34"/>
      <c r="BB2267" s="34"/>
      <c r="BC2267" s="34"/>
      <c r="BD2267" s="34"/>
      <c r="BE2267" s="34"/>
    </row>
    <row r="2268" spans="1:57" x14ac:dyDescent="0.3">
      <c r="A2268" s="18"/>
      <c r="B2268" s="18"/>
      <c r="C2268" s="50"/>
      <c r="AQ2268" s="20"/>
      <c r="AR2268" s="20"/>
      <c r="AS2268" s="20"/>
      <c r="AT2268" s="20"/>
      <c r="AU2268" s="34"/>
      <c r="AV2268" s="34"/>
      <c r="AW2268" s="34"/>
      <c r="AX2268" s="34"/>
      <c r="AY2268" s="34"/>
      <c r="AZ2268" s="34"/>
      <c r="BA2268" s="34"/>
      <c r="BB2268" s="34"/>
      <c r="BC2268" s="34"/>
      <c r="BD2268" s="34"/>
      <c r="BE2268" s="34"/>
    </row>
    <row r="2269" spans="1:57" x14ac:dyDescent="0.3">
      <c r="A2269" s="18"/>
      <c r="B2269" s="18"/>
      <c r="C2269" s="50"/>
      <c r="AQ2269" s="20"/>
      <c r="AR2269" s="20"/>
      <c r="AS2269" s="20"/>
      <c r="AT2269" s="20"/>
      <c r="AU2269" s="34"/>
      <c r="AV2269" s="34"/>
      <c r="AW2269" s="34"/>
      <c r="AX2269" s="34"/>
      <c r="AY2269" s="34"/>
      <c r="AZ2269" s="34"/>
      <c r="BA2269" s="34"/>
      <c r="BB2269" s="34"/>
      <c r="BC2269" s="34"/>
      <c r="BD2269" s="34"/>
      <c r="BE2269" s="34"/>
    </row>
    <row r="2270" spans="1:57" x14ac:dyDescent="0.3">
      <c r="A2270" s="18"/>
      <c r="B2270" s="18"/>
      <c r="C2270" s="50"/>
      <c r="AQ2270" s="20"/>
      <c r="AR2270" s="20"/>
      <c r="AS2270" s="20"/>
      <c r="AT2270" s="20"/>
      <c r="AU2270" s="34"/>
      <c r="AV2270" s="34"/>
      <c r="AW2270" s="34"/>
      <c r="AX2270" s="34"/>
      <c r="AY2270" s="34"/>
      <c r="AZ2270" s="34"/>
      <c r="BA2270" s="34"/>
      <c r="BB2270" s="34"/>
      <c r="BC2270" s="34"/>
      <c r="BD2270" s="34"/>
      <c r="BE2270" s="34"/>
    </row>
    <row r="2271" spans="1:57" x14ac:dyDescent="0.3">
      <c r="A2271" s="18"/>
      <c r="B2271" s="18"/>
      <c r="C2271" s="50"/>
      <c r="AQ2271" s="20"/>
      <c r="AR2271" s="20"/>
      <c r="AS2271" s="20"/>
      <c r="AT2271" s="20"/>
      <c r="AU2271" s="34"/>
      <c r="AV2271" s="34"/>
      <c r="AW2271" s="34"/>
      <c r="AX2271" s="34"/>
      <c r="AY2271" s="34"/>
      <c r="AZ2271" s="34"/>
      <c r="BA2271" s="34"/>
      <c r="BB2271" s="34"/>
      <c r="BC2271" s="34"/>
      <c r="BD2271" s="34"/>
      <c r="BE2271" s="34"/>
    </row>
    <row r="2272" spans="1:57" x14ac:dyDescent="0.3">
      <c r="A2272" s="18"/>
      <c r="B2272" s="18"/>
      <c r="C2272" s="50"/>
      <c r="AQ2272" s="20"/>
      <c r="AR2272" s="20"/>
      <c r="AS2272" s="20"/>
      <c r="AT2272" s="20"/>
      <c r="AU2272" s="34"/>
      <c r="AV2272" s="34"/>
      <c r="AW2272" s="34"/>
      <c r="AX2272" s="34"/>
      <c r="AY2272" s="34"/>
      <c r="AZ2272" s="34"/>
      <c r="BA2272" s="34"/>
      <c r="BB2272" s="34"/>
      <c r="BC2272" s="34"/>
      <c r="BD2272" s="34"/>
      <c r="BE2272" s="34"/>
    </row>
    <row r="2273" spans="1:57" x14ac:dyDescent="0.3">
      <c r="A2273" s="18"/>
      <c r="B2273" s="18"/>
      <c r="C2273" s="50"/>
      <c r="AQ2273" s="20"/>
      <c r="AR2273" s="20"/>
      <c r="AS2273" s="20"/>
      <c r="AT2273" s="20"/>
      <c r="AU2273" s="34"/>
      <c r="AV2273" s="34"/>
      <c r="AW2273" s="34"/>
      <c r="AX2273" s="34"/>
      <c r="AY2273" s="34"/>
      <c r="AZ2273" s="34"/>
      <c r="BA2273" s="34"/>
      <c r="BB2273" s="34"/>
      <c r="BC2273" s="34"/>
      <c r="BD2273" s="34"/>
      <c r="BE2273" s="34"/>
    </row>
    <row r="2274" spans="1:57" x14ac:dyDescent="0.3">
      <c r="A2274" s="18"/>
      <c r="B2274" s="18"/>
      <c r="C2274" s="50"/>
      <c r="AQ2274" s="20"/>
      <c r="AR2274" s="20"/>
      <c r="AS2274" s="20"/>
      <c r="AT2274" s="20"/>
      <c r="AU2274" s="34"/>
      <c r="AV2274" s="34"/>
      <c r="AW2274" s="34"/>
      <c r="AX2274" s="34"/>
      <c r="AY2274" s="34"/>
      <c r="AZ2274" s="34"/>
      <c r="BA2274" s="34"/>
      <c r="BB2274" s="34"/>
      <c r="BC2274" s="34"/>
      <c r="BD2274" s="34"/>
      <c r="BE2274" s="34"/>
    </row>
    <row r="2275" spans="1:57" x14ac:dyDescent="0.3">
      <c r="A2275" s="18"/>
      <c r="B2275" s="18"/>
      <c r="C2275" s="50"/>
      <c r="AQ2275" s="20"/>
      <c r="AR2275" s="20"/>
      <c r="AS2275" s="20"/>
      <c r="AT2275" s="20"/>
      <c r="AU2275" s="34"/>
      <c r="AV2275" s="34"/>
      <c r="AW2275" s="34"/>
      <c r="AX2275" s="34"/>
      <c r="AY2275" s="34"/>
      <c r="AZ2275" s="34"/>
      <c r="BA2275" s="34"/>
      <c r="BB2275" s="34"/>
      <c r="BC2275" s="34"/>
      <c r="BD2275" s="34"/>
      <c r="BE2275" s="34"/>
    </row>
    <row r="2276" spans="1:57" x14ac:dyDescent="0.3">
      <c r="A2276" s="18"/>
      <c r="B2276" s="18"/>
      <c r="C2276" s="50"/>
      <c r="AQ2276" s="20"/>
      <c r="AR2276" s="20"/>
      <c r="AS2276" s="20"/>
      <c r="AT2276" s="20"/>
      <c r="AU2276" s="34"/>
      <c r="AV2276" s="34"/>
      <c r="AW2276" s="34"/>
      <c r="AX2276" s="34"/>
      <c r="AY2276" s="34"/>
      <c r="AZ2276" s="34"/>
      <c r="BA2276" s="34"/>
      <c r="BB2276" s="34"/>
      <c r="BC2276" s="34"/>
      <c r="BD2276" s="34"/>
      <c r="BE2276" s="34"/>
    </row>
    <row r="2277" spans="1:57" x14ac:dyDescent="0.3">
      <c r="A2277" s="18"/>
      <c r="B2277" s="18"/>
      <c r="C2277" s="50"/>
      <c r="AQ2277" s="20"/>
      <c r="AR2277" s="20"/>
      <c r="AS2277" s="20"/>
      <c r="AT2277" s="20"/>
      <c r="AU2277" s="34"/>
      <c r="AV2277" s="34"/>
      <c r="AW2277" s="34"/>
      <c r="AX2277" s="34"/>
      <c r="AY2277" s="34"/>
      <c r="AZ2277" s="34"/>
      <c r="BA2277" s="34"/>
      <c r="BB2277" s="34"/>
      <c r="BC2277" s="34"/>
      <c r="BD2277" s="34"/>
      <c r="BE2277" s="34"/>
    </row>
    <row r="2278" spans="1:57" x14ac:dyDescent="0.3">
      <c r="A2278" s="18"/>
      <c r="B2278" s="18"/>
      <c r="C2278" s="50"/>
      <c r="AQ2278" s="20"/>
      <c r="AR2278" s="20"/>
      <c r="AS2278" s="20"/>
      <c r="AT2278" s="20"/>
      <c r="AU2278" s="34"/>
      <c r="AV2278" s="34"/>
      <c r="AW2278" s="34"/>
      <c r="AX2278" s="34"/>
      <c r="AY2278" s="34"/>
      <c r="AZ2278" s="34"/>
      <c r="BA2278" s="34"/>
      <c r="BB2278" s="34"/>
      <c r="BC2278" s="34"/>
      <c r="BD2278" s="34"/>
      <c r="BE2278" s="34"/>
    </row>
    <row r="2279" spans="1:57" x14ac:dyDescent="0.3">
      <c r="A2279" s="18"/>
      <c r="B2279" s="18"/>
      <c r="C2279" s="50"/>
      <c r="AQ2279" s="20"/>
      <c r="AR2279" s="20"/>
      <c r="AS2279" s="20"/>
      <c r="AT2279" s="20"/>
      <c r="AU2279" s="34"/>
      <c r="AV2279" s="34"/>
      <c r="AW2279" s="34"/>
      <c r="AX2279" s="34"/>
      <c r="AY2279" s="34"/>
      <c r="AZ2279" s="34"/>
      <c r="BA2279" s="34"/>
      <c r="BB2279" s="34"/>
      <c r="BC2279" s="34"/>
      <c r="BD2279" s="34"/>
      <c r="BE2279" s="34"/>
    </row>
    <row r="2280" spans="1:57" x14ac:dyDescent="0.3">
      <c r="A2280" s="18"/>
      <c r="B2280" s="18"/>
      <c r="C2280" s="50"/>
      <c r="AQ2280" s="20"/>
      <c r="AR2280" s="20"/>
      <c r="AS2280" s="20"/>
      <c r="AT2280" s="20"/>
      <c r="AU2280" s="34"/>
      <c r="AV2280" s="34"/>
      <c r="AW2280" s="34"/>
      <c r="AX2280" s="34"/>
      <c r="AY2280" s="34"/>
      <c r="AZ2280" s="34"/>
      <c r="BA2280" s="34"/>
      <c r="BB2280" s="34"/>
      <c r="BC2280" s="34"/>
      <c r="BD2280" s="34"/>
      <c r="BE2280" s="34"/>
    </row>
    <row r="2281" spans="1:57" x14ac:dyDescent="0.3">
      <c r="A2281" s="18"/>
      <c r="B2281" s="18"/>
      <c r="C2281" s="50"/>
      <c r="AQ2281" s="20"/>
      <c r="AR2281" s="20"/>
      <c r="AS2281" s="20"/>
      <c r="AT2281" s="20"/>
      <c r="AU2281" s="34"/>
      <c r="AV2281" s="34"/>
      <c r="AW2281" s="34"/>
      <c r="AX2281" s="34"/>
      <c r="AY2281" s="34"/>
      <c r="AZ2281" s="34"/>
      <c r="BA2281" s="34"/>
      <c r="BB2281" s="34"/>
      <c r="BC2281" s="34"/>
      <c r="BD2281" s="34"/>
      <c r="BE2281" s="34"/>
    </row>
    <row r="2282" spans="1:57" x14ac:dyDescent="0.3">
      <c r="A2282" s="18"/>
      <c r="B2282" s="18"/>
      <c r="C2282" s="50"/>
      <c r="AQ2282" s="20"/>
      <c r="AR2282" s="20"/>
      <c r="AS2282" s="20"/>
      <c r="AT2282" s="20"/>
      <c r="AU2282" s="34"/>
      <c r="AV2282" s="34"/>
      <c r="AW2282" s="34"/>
      <c r="AX2282" s="34"/>
      <c r="AY2282" s="34"/>
      <c r="AZ2282" s="34"/>
      <c r="BA2282" s="34"/>
      <c r="BB2282" s="34"/>
      <c r="BC2282" s="34"/>
      <c r="BD2282" s="34"/>
      <c r="BE2282" s="34"/>
    </row>
    <row r="2283" spans="1:57" x14ac:dyDescent="0.3">
      <c r="A2283" s="18"/>
      <c r="B2283" s="18"/>
      <c r="C2283" s="50"/>
      <c r="AQ2283" s="20"/>
      <c r="AR2283" s="20"/>
      <c r="AS2283" s="20"/>
      <c r="AT2283" s="20"/>
      <c r="AU2283" s="34"/>
      <c r="AV2283" s="34"/>
      <c r="AW2283" s="34"/>
      <c r="AX2283" s="34"/>
      <c r="AY2283" s="34"/>
      <c r="AZ2283" s="34"/>
      <c r="BA2283" s="34"/>
      <c r="BB2283" s="34"/>
      <c r="BC2283" s="34"/>
      <c r="BD2283" s="34"/>
      <c r="BE2283" s="34"/>
    </row>
    <row r="2284" spans="1:57" x14ac:dyDescent="0.3">
      <c r="A2284" s="18"/>
      <c r="B2284" s="18"/>
      <c r="C2284" s="50"/>
      <c r="AQ2284" s="20"/>
      <c r="AR2284" s="20"/>
      <c r="AS2284" s="20"/>
      <c r="AT2284" s="20"/>
      <c r="AU2284" s="34"/>
      <c r="AV2284" s="34"/>
      <c r="AW2284" s="34"/>
      <c r="AX2284" s="34"/>
      <c r="AY2284" s="34"/>
      <c r="AZ2284" s="34"/>
      <c r="BA2284" s="34"/>
      <c r="BB2284" s="34"/>
      <c r="BC2284" s="34"/>
      <c r="BD2284" s="34"/>
      <c r="BE2284" s="34"/>
    </row>
    <row r="2285" spans="1:57" x14ac:dyDescent="0.3">
      <c r="A2285" s="18"/>
      <c r="B2285" s="18"/>
      <c r="C2285" s="50"/>
      <c r="AQ2285" s="20"/>
      <c r="AR2285" s="20"/>
      <c r="AS2285" s="20"/>
      <c r="AT2285" s="20"/>
      <c r="AU2285" s="34"/>
      <c r="AV2285" s="34"/>
      <c r="AW2285" s="34"/>
      <c r="AX2285" s="34"/>
      <c r="AY2285" s="34"/>
      <c r="AZ2285" s="34"/>
      <c r="BA2285" s="34"/>
      <c r="BB2285" s="34"/>
      <c r="BC2285" s="34"/>
      <c r="BD2285" s="34"/>
      <c r="BE2285" s="34"/>
    </row>
    <row r="2286" spans="1:57" x14ac:dyDescent="0.3">
      <c r="A2286" s="18"/>
      <c r="B2286" s="18"/>
      <c r="C2286" s="50"/>
      <c r="AQ2286" s="20"/>
      <c r="AR2286" s="20"/>
      <c r="AS2286" s="20"/>
      <c r="AT2286" s="20"/>
      <c r="AU2286" s="34"/>
      <c r="AV2286" s="34"/>
      <c r="AW2286" s="34"/>
      <c r="AX2286" s="34"/>
      <c r="AY2286" s="34"/>
      <c r="AZ2286" s="34"/>
      <c r="BA2286" s="34"/>
      <c r="BB2286" s="34"/>
      <c r="BC2286" s="34"/>
      <c r="BD2286" s="34"/>
      <c r="BE2286" s="34"/>
    </row>
    <row r="2287" spans="1:57" x14ac:dyDescent="0.3">
      <c r="A2287" s="18"/>
      <c r="B2287" s="18"/>
      <c r="C2287" s="50"/>
      <c r="AQ2287" s="20"/>
      <c r="AR2287" s="20"/>
      <c r="AS2287" s="20"/>
      <c r="AT2287" s="20"/>
      <c r="AU2287" s="34"/>
      <c r="AV2287" s="34"/>
      <c r="AW2287" s="34"/>
      <c r="AX2287" s="34"/>
      <c r="AY2287" s="34"/>
      <c r="AZ2287" s="34"/>
      <c r="BA2287" s="34"/>
      <c r="BB2287" s="34"/>
      <c r="BC2287" s="34"/>
      <c r="BD2287" s="34"/>
      <c r="BE2287" s="34"/>
    </row>
    <row r="2288" spans="1:57" x14ac:dyDescent="0.3">
      <c r="A2288" s="18"/>
      <c r="B2288" s="18"/>
      <c r="C2288" s="50"/>
      <c r="AQ2288" s="20"/>
      <c r="AR2288" s="20"/>
      <c r="AS2288" s="20"/>
      <c r="AT2288" s="20"/>
      <c r="AU2288" s="34"/>
      <c r="AV2288" s="34"/>
      <c r="AW2288" s="34"/>
      <c r="AX2288" s="34"/>
      <c r="AY2288" s="34"/>
      <c r="AZ2288" s="34"/>
      <c r="BA2288" s="34"/>
      <c r="BB2288" s="34"/>
      <c r="BC2288" s="34"/>
      <c r="BD2288" s="34"/>
      <c r="BE2288" s="34"/>
    </row>
    <row r="2289" spans="1:57" x14ac:dyDescent="0.3">
      <c r="A2289" s="18"/>
      <c r="B2289" s="18"/>
      <c r="C2289" s="50"/>
      <c r="AQ2289" s="20"/>
      <c r="AR2289" s="20"/>
      <c r="AS2289" s="20"/>
      <c r="AT2289" s="20"/>
      <c r="AU2289" s="34"/>
      <c r="AV2289" s="34"/>
      <c r="AW2289" s="34"/>
      <c r="AX2289" s="34"/>
      <c r="AY2289" s="34"/>
      <c r="AZ2289" s="34"/>
      <c r="BA2289" s="34"/>
      <c r="BB2289" s="34"/>
      <c r="BC2289" s="34"/>
      <c r="BD2289" s="34"/>
      <c r="BE2289" s="34"/>
    </row>
    <row r="2290" spans="1:57" x14ac:dyDescent="0.3">
      <c r="A2290" s="18"/>
      <c r="B2290" s="18"/>
      <c r="C2290" s="50"/>
      <c r="AQ2290" s="20"/>
      <c r="AR2290" s="20"/>
      <c r="AS2290" s="20"/>
      <c r="AT2290" s="20"/>
      <c r="AU2290" s="34"/>
      <c r="AV2290" s="34"/>
      <c r="AW2290" s="34"/>
      <c r="AX2290" s="34"/>
      <c r="AY2290" s="34"/>
      <c r="AZ2290" s="34"/>
      <c r="BA2290" s="34"/>
      <c r="BB2290" s="34"/>
      <c r="BC2290" s="34"/>
      <c r="BD2290" s="34"/>
      <c r="BE2290" s="34"/>
    </row>
    <row r="2291" spans="1:57" x14ac:dyDescent="0.3">
      <c r="A2291" s="18"/>
      <c r="B2291" s="18"/>
      <c r="C2291" s="50"/>
      <c r="AQ2291" s="20"/>
      <c r="AR2291" s="20"/>
      <c r="AS2291" s="20"/>
      <c r="AT2291" s="20"/>
      <c r="AU2291" s="34"/>
      <c r="AV2291" s="34"/>
      <c r="AW2291" s="34"/>
      <c r="AX2291" s="34"/>
      <c r="AY2291" s="34"/>
      <c r="AZ2291" s="34"/>
      <c r="BA2291" s="34"/>
      <c r="BB2291" s="34"/>
      <c r="BC2291" s="34"/>
      <c r="BD2291" s="34"/>
      <c r="BE2291" s="34"/>
    </row>
    <row r="2292" spans="1:57" x14ac:dyDescent="0.3">
      <c r="A2292" s="18"/>
      <c r="B2292" s="18"/>
      <c r="C2292" s="50"/>
      <c r="AQ2292" s="20"/>
      <c r="AR2292" s="20"/>
      <c r="AS2292" s="20"/>
      <c r="AT2292" s="20"/>
      <c r="AU2292" s="34"/>
      <c r="AV2292" s="34"/>
      <c r="AW2292" s="34"/>
      <c r="AX2292" s="34"/>
      <c r="AY2292" s="34"/>
      <c r="AZ2292" s="34"/>
      <c r="BA2292" s="34"/>
      <c r="BB2292" s="34"/>
      <c r="BC2292" s="34"/>
      <c r="BD2292" s="34"/>
      <c r="BE2292" s="34"/>
    </row>
    <row r="2293" spans="1:57" x14ac:dyDescent="0.3">
      <c r="A2293" s="18"/>
      <c r="B2293" s="18"/>
      <c r="C2293" s="50"/>
      <c r="AQ2293" s="20"/>
      <c r="AR2293" s="20"/>
      <c r="AS2293" s="20"/>
      <c r="AT2293" s="20"/>
      <c r="AU2293" s="34"/>
      <c r="AV2293" s="34"/>
      <c r="AW2293" s="34"/>
      <c r="AX2293" s="34"/>
      <c r="AY2293" s="34"/>
      <c r="AZ2293" s="34"/>
      <c r="BA2293" s="34"/>
      <c r="BB2293" s="34"/>
      <c r="BC2293" s="34"/>
      <c r="BD2293" s="34"/>
      <c r="BE2293" s="34"/>
    </row>
    <row r="2294" spans="1:57" x14ac:dyDescent="0.3">
      <c r="A2294" s="18"/>
      <c r="B2294" s="18"/>
      <c r="C2294" s="50"/>
      <c r="AQ2294" s="20"/>
      <c r="AR2294" s="20"/>
      <c r="AS2294" s="20"/>
      <c r="AT2294" s="20"/>
      <c r="AU2294" s="34"/>
      <c r="AV2294" s="34"/>
      <c r="AW2294" s="34"/>
      <c r="AX2294" s="34"/>
      <c r="AY2294" s="34"/>
      <c r="AZ2294" s="34"/>
      <c r="BA2294" s="34"/>
      <c r="BB2294" s="34"/>
      <c r="BC2294" s="34"/>
      <c r="BD2294" s="34"/>
      <c r="BE2294" s="34"/>
    </row>
    <row r="2295" spans="1:57" x14ac:dyDescent="0.3">
      <c r="A2295" s="18"/>
      <c r="B2295" s="18"/>
      <c r="C2295" s="50"/>
      <c r="AQ2295" s="20"/>
      <c r="AR2295" s="20"/>
      <c r="AS2295" s="20"/>
      <c r="AT2295" s="20"/>
      <c r="AU2295" s="34"/>
      <c r="AV2295" s="34"/>
      <c r="AW2295" s="34"/>
      <c r="AX2295" s="34"/>
      <c r="AY2295" s="34"/>
      <c r="AZ2295" s="34"/>
      <c r="BA2295" s="34"/>
      <c r="BB2295" s="34"/>
      <c r="BC2295" s="34"/>
      <c r="BD2295" s="34"/>
      <c r="BE2295" s="34"/>
    </row>
    <row r="2296" spans="1:57" x14ac:dyDescent="0.3">
      <c r="A2296" s="18"/>
      <c r="B2296" s="18"/>
      <c r="C2296" s="50"/>
      <c r="AQ2296" s="20"/>
      <c r="AR2296" s="20"/>
      <c r="AS2296" s="20"/>
      <c r="AT2296" s="20"/>
      <c r="AU2296" s="34"/>
      <c r="AV2296" s="34"/>
      <c r="AW2296" s="34"/>
      <c r="AX2296" s="34"/>
      <c r="AY2296" s="34"/>
      <c r="AZ2296" s="34"/>
      <c r="BA2296" s="34"/>
      <c r="BB2296" s="34"/>
      <c r="BC2296" s="34"/>
      <c r="BD2296" s="34"/>
      <c r="BE2296" s="34"/>
    </row>
    <row r="2297" spans="1:57" x14ac:dyDescent="0.3">
      <c r="A2297" s="18"/>
      <c r="B2297" s="18"/>
      <c r="C2297" s="50"/>
      <c r="AQ2297" s="20"/>
      <c r="AR2297" s="20"/>
      <c r="AS2297" s="20"/>
      <c r="AT2297" s="20"/>
      <c r="AU2297" s="34"/>
      <c r="AV2297" s="34"/>
      <c r="AW2297" s="34"/>
      <c r="AX2297" s="34"/>
      <c r="AY2297" s="34"/>
      <c r="AZ2297" s="34"/>
      <c r="BA2297" s="34"/>
      <c r="BB2297" s="34"/>
      <c r="BC2297" s="34"/>
      <c r="BD2297" s="34"/>
      <c r="BE2297" s="34"/>
    </row>
    <row r="2298" spans="1:57" x14ac:dyDescent="0.3">
      <c r="A2298" s="18"/>
      <c r="B2298" s="18"/>
      <c r="C2298" s="50"/>
      <c r="AQ2298" s="20"/>
      <c r="AR2298" s="20"/>
      <c r="AS2298" s="20"/>
      <c r="AT2298" s="20"/>
      <c r="AU2298" s="34"/>
      <c r="AV2298" s="34"/>
      <c r="AW2298" s="34"/>
      <c r="AX2298" s="34"/>
      <c r="AY2298" s="34"/>
      <c r="AZ2298" s="34"/>
      <c r="BA2298" s="34"/>
      <c r="BB2298" s="34"/>
      <c r="BC2298" s="34"/>
      <c r="BD2298" s="34"/>
      <c r="BE2298" s="34"/>
    </row>
    <row r="2299" spans="1:57" x14ac:dyDescent="0.3">
      <c r="A2299" s="18"/>
      <c r="B2299" s="18"/>
      <c r="C2299" s="50"/>
      <c r="AQ2299" s="20"/>
      <c r="AR2299" s="20"/>
      <c r="AS2299" s="20"/>
      <c r="AT2299" s="20"/>
      <c r="AU2299" s="34"/>
      <c r="AV2299" s="34"/>
      <c r="AW2299" s="34"/>
      <c r="AX2299" s="34"/>
      <c r="AY2299" s="34"/>
      <c r="AZ2299" s="34"/>
      <c r="BA2299" s="34"/>
      <c r="BB2299" s="34"/>
      <c r="BC2299" s="34"/>
      <c r="BD2299" s="34"/>
      <c r="BE2299" s="34"/>
    </row>
    <row r="2300" spans="1:57" x14ac:dyDescent="0.3">
      <c r="A2300" s="18"/>
      <c r="B2300" s="18"/>
      <c r="C2300" s="50"/>
      <c r="AQ2300" s="20"/>
      <c r="AR2300" s="20"/>
      <c r="AS2300" s="20"/>
      <c r="AT2300" s="20"/>
      <c r="AU2300" s="34"/>
      <c r="AV2300" s="34"/>
      <c r="AW2300" s="34"/>
      <c r="AX2300" s="34"/>
      <c r="AY2300" s="34"/>
      <c r="AZ2300" s="34"/>
      <c r="BA2300" s="34"/>
      <c r="BB2300" s="34"/>
      <c r="BC2300" s="34"/>
      <c r="BD2300" s="34"/>
      <c r="BE2300" s="34"/>
    </row>
    <row r="2301" spans="1:57" x14ac:dyDescent="0.3">
      <c r="A2301" s="18"/>
      <c r="B2301" s="18"/>
      <c r="C2301" s="50"/>
      <c r="AQ2301" s="20"/>
      <c r="AR2301" s="20"/>
      <c r="AS2301" s="20"/>
      <c r="AT2301" s="20"/>
      <c r="AU2301" s="34"/>
      <c r="AV2301" s="34"/>
      <c r="AW2301" s="34"/>
      <c r="AX2301" s="34"/>
      <c r="AY2301" s="34"/>
      <c r="AZ2301" s="34"/>
      <c r="BA2301" s="34"/>
      <c r="BB2301" s="34"/>
      <c r="BC2301" s="34"/>
      <c r="BD2301" s="34"/>
      <c r="BE2301" s="34"/>
    </row>
    <row r="2302" spans="1:57" x14ac:dyDescent="0.3">
      <c r="A2302" s="18"/>
      <c r="B2302" s="18"/>
      <c r="C2302" s="50"/>
      <c r="AQ2302" s="20"/>
      <c r="AR2302" s="20"/>
      <c r="AS2302" s="20"/>
      <c r="AT2302" s="20"/>
      <c r="AU2302" s="34"/>
      <c r="AV2302" s="34"/>
      <c r="AW2302" s="34"/>
      <c r="AX2302" s="34"/>
      <c r="AY2302" s="34"/>
      <c r="AZ2302" s="34"/>
      <c r="BA2302" s="34"/>
      <c r="BB2302" s="34"/>
      <c r="BC2302" s="34"/>
      <c r="BD2302" s="34"/>
      <c r="BE2302" s="34"/>
    </row>
    <row r="2303" spans="1:57" x14ac:dyDescent="0.3">
      <c r="A2303" s="18"/>
      <c r="B2303" s="18"/>
      <c r="C2303" s="50"/>
      <c r="AQ2303" s="20"/>
      <c r="AR2303" s="20"/>
      <c r="AS2303" s="20"/>
      <c r="AT2303" s="20"/>
      <c r="AU2303" s="34"/>
      <c r="AV2303" s="34"/>
      <c r="AW2303" s="34"/>
      <c r="AX2303" s="34"/>
      <c r="AY2303" s="34"/>
      <c r="AZ2303" s="34"/>
      <c r="BA2303" s="34"/>
      <c r="BB2303" s="34"/>
      <c r="BC2303" s="34"/>
      <c r="BD2303" s="34"/>
      <c r="BE2303" s="34"/>
    </row>
    <row r="2304" spans="1:57" x14ac:dyDescent="0.3">
      <c r="A2304" s="18"/>
      <c r="B2304" s="18"/>
      <c r="C2304" s="50"/>
      <c r="AQ2304" s="20"/>
      <c r="AR2304" s="20"/>
      <c r="AS2304" s="20"/>
      <c r="AT2304" s="20"/>
      <c r="AU2304" s="34"/>
      <c r="AV2304" s="34"/>
      <c r="AW2304" s="34"/>
      <c r="AX2304" s="34"/>
      <c r="AY2304" s="34"/>
      <c r="AZ2304" s="34"/>
      <c r="BA2304" s="34"/>
      <c r="BB2304" s="34"/>
      <c r="BC2304" s="34"/>
      <c r="BD2304" s="34"/>
      <c r="BE2304" s="34"/>
    </row>
    <row r="2305" spans="1:57" x14ac:dyDescent="0.3">
      <c r="A2305" s="18"/>
      <c r="B2305" s="18"/>
      <c r="C2305" s="50"/>
      <c r="AQ2305" s="20"/>
      <c r="AR2305" s="20"/>
      <c r="AS2305" s="20"/>
      <c r="AT2305" s="20"/>
      <c r="AU2305" s="34"/>
      <c r="AV2305" s="34"/>
      <c r="AW2305" s="34"/>
      <c r="AX2305" s="34"/>
      <c r="AY2305" s="34"/>
      <c r="AZ2305" s="34"/>
      <c r="BA2305" s="34"/>
      <c r="BB2305" s="34"/>
      <c r="BC2305" s="34"/>
      <c r="BD2305" s="34"/>
      <c r="BE2305" s="34"/>
    </row>
    <row r="2306" spans="1:57" x14ac:dyDescent="0.3">
      <c r="A2306" s="18"/>
      <c r="B2306" s="18"/>
      <c r="C2306" s="50"/>
      <c r="AQ2306" s="20"/>
      <c r="AR2306" s="20"/>
      <c r="AS2306" s="20"/>
      <c r="AT2306" s="20"/>
      <c r="AU2306" s="34"/>
      <c r="AV2306" s="34"/>
      <c r="AW2306" s="34"/>
      <c r="AX2306" s="34"/>
      <c r="AY2306" s="34"/>
      <c r="AZ2306" s="34"/>
      <c r="BA2306" s="34"/>
      <c r="BB2306" s="34"/>
      <c r="BC2306" s="34"/>
      <c r="BD2306" s="34"/>
      <c r="BE2306" s="34"/>
    </row>
    <row r="2307" spans="1:57" x14ac:dyDescent="0.3">
      <c r="A2307" s="18"/>
      <c r="B2307" s="18"/>
      <c r="C2307" s="50"/>
      <c r="AQ2307" s="20"/>
      <c r="AR2307" s="20"/>
      <c r="AS2307" s="20"/>
      <c r="AT2307" s="20"/>
      <c r="AU2307" s="34"/>
      <c r="AV2307" s="34"/>
      <c r="AW2307" s="34"/>
      <c r="AX2307" s="34"/>
      <c r="AY2307" s="34"/>
      <c r="AZ2307" s="34"/>
      <c r="BA2307" s="34"/>
      <c r="BB2307" s="34"/>
      <c r="BC2307" s="34"/>
      <c r="BD2307" s="34"/>
      <c r="BE2307" s="34"/>
    </row>
    <row r="2308" spans="1:57" x14ac:dyDescent="0.3">
      <c r="A2308" s="18"/>
      <c r="B2308" s="18"/>
      <c r="C2308" s="50"/>
      <c r="AQ2308" s="20"/>
      <c r="AR2308" s="20"/>
      <c r="AS2308" s="20"/>
      <c r="AT2308" s="20"/>
      <c r="AU2308" s="34"/>
      <c r="AV2308" s="34"/>
      <c r="AW2308" s="34"/>
      <c r="AX2308" s="34"/>
      <c r="AY2308" s="34"/>
      <c r="AZ2308" s="34"/>
      <c r="BA2308" s="34"/>
      <c r="BB2308" s="34"/>
      <c r="BC2308" s="34"/>
      <c r="BD2308" s="34"/>
      <c r="BE2308" s="34"/>
    </row>
    <row r="2309" spans="1:57" x14ac:dyDescent="0.3">
      <c r="A2309" s="18"/>
      <c r="B2309" s="18"/>
      <c r="C2309" s="50"/>
      <c r="AQ2309" s="20"/>
      <c r="AR2309" s="20"/>
      <c r="AS2309" s="20"/>
      <c r="AT2309" s="20"/>
      <c r="AU2309" s="34"/>
      <c r="AV2309" s="34"/>
      <c r="AW2309" s="34"/>
      <c r="AX2309" s="34"/>
      <c r="AY2309" s="34"/>
      <c r="AZ2309" s="34"/>
      <c r="BA2309" s="34"/>
      <c r="BB2309" s="34"/>
      <c r="BC2309" s="34"/>
      <c r="BD2309" s="34"/>
      <c r="BE2309" s="34"/>
    </row>
    <row r="2310" spans="1:57" x14ac:dyDescent="0.3">
      <c r="A2310" s="18"/>
      <c r="B2310" s="18"/>
      <c r="C2310" s="50"/>
      <c r="AQ2310" s="20"/>
      <c r="AR2310" s="20"/>
      <c r="AS2310" s="20"/>
      <c r="AT2310" s="20"/>
      <c r="AU2310" s="34"/>
      <c r="AV2310" s="34"/>
      <c r="AW2310" s="34"/>
      <c r="AX2310" s="34"/>
      <c r="AY2310" s="34"/>
      <c r="AZ2310" s="34"/>
      <c r="BA2310" s="34"/>
      <c r="BB2310" s="34"/>
      <c r="BC2310" s="34"/>
      <c r="BD2310" s="34"/>
      <c r="BE2310" s="34"/>
    </row>
    <row r="2311" spans="1:57" x14ac:dyDescent="0.3">
      <c r="A2311" s="18"/>
      <c r="B2311" s="18"/>
      <c r="C2311" s="50"/>
      <c r="AQ2311" s="20"/>
      <c r="AR2311" s="20"/>
      <c r="AS2311" s="20"/>
      <c r="AT2311" s="20"/>
      <c r="AU2311" s="34"/>
      <c r="AV2311" s="34"/>
      <c r="AW2311" s="34"/>
      <c r="AX2311" s="34"/>
      <c r="AY2311" s="34"/>
      <c r="AZ2311" s="34"/>
      <c r="BA2311" s="34"/>
      <c r="BB2311" s="34"/>
      <c r="BC2311" s="34"/>
      <c r="BD2311" s="34"/>
      <c r="BE2311" s="34"/>
    </row>
    <row r="2312" spans="1:57" x14ac:dyDescent="0.3">
      <c r="A2312" s="18"/>
      <c r="B2312" s="18"/>
      <c r="C2312" s="50"/>
      <c r="AQ2312" s="20"/>
      <c r="AR2312" s="20"/>
      <c r="AS2312" s="20"/>
      <c r="AT2312" s="20"/>
      <c r="AU2312" s="34"/>
      <c r="AV2312" s="34"/>
      <c r="AW2312" s="34"/>
      <c r="AX2312" s="34"/>
      <c r="AY2312" s="34"/>
      <c r="AZ2312" s="34"/>
      <c r="BA2312" s="34"/>
      <c r="BB2312" s="34"/>
      <c r="BC2312" s="34"/>
      <c r="BD2312" s="34"/>
      <c r="BE2312" s="34"/>
    </row>
    <row r="2313" spans="1:57" x14ac:dyDescent="0.3">
      <c r="A2313" s="18"/>
      <c r="B2313" s="18"/>
      <c r="C2313" s="50"/>
      <c r="AQ2313" s="20"/>
      <c r="AR2313" s="20"/>
      <c r="AS2313" s="20"/>
      <c r="AT2313" s="20"/>
      <c r="AU2313" s="34"/>
      <c r="AV2313" s="34"/>
      <c r="AW2313" s="34"/>
      <c r="AX2313" s="34"/>
      <c r="AY2313" s="34"/>
      <c r="AZ2313" s="34"/>
      <c r="BA2313" s="34"/>
      <c r="BB2313" s="34"/>
      <c r="BC2313" s="34"/>
      <c r="BD2313" s="34"/>
      <c r="BE2313" s="34"/>
    </row>
    <row r="2314" spans="1:57" x14ac:dyDescent="0.3">
      <c r="A2314" s="18"/>
      <c r="B2314" s="18"/>
      <c r="C2314" s="50"/>
      <c r="AQ2314" s="20"/>
      <c r="AR2314" s="20"/>
      <c r="AS2314" s="20"/>
      <c r="AT2314" s="20"/>
      <c r="AU2314" s="34"/>
      <c r="AV2314" s="34"/>
      <c r="AW2314" s="34"/>
      <c r="AX2314" s="34"/>
      <c r="AY2314" s="34"/>
      <c r="AZ2314" s="34"/>
      <c r="BA2314" s="34"/>
      <c r="BB2314" s="34"/>
      <c r="BC2314" s="34"/>
      <c r="BD2314" s="34"/>
      <c r="BE2314" s="34"/>
    </row>
    <row r="2315" spans="1:57" x14ac:dyDescent="0.3">
      <c r="A2315" s="18"/>
      <c r="B2315" s="18"/>
      <c r="C2315" s="50"/>
      <c r="AQ2315" s="20"/>
      <c r="AR2315" s="20"/>
      <c r="AS2315" s="20"/>
      <c r="AT2315" s="20"/>
      <c r="AU2315" s="34"/>
      <c r="AV2315" s="34"/>
      <c r="AW2315" s="34"/>
      <c r="AX2315" s="34"/>
      <c r="AY2315" s="34"/>
      <c r="AZ2315" s="34"/>
      <c r="BA2315" s="34"/>
      <c r="BB2315" s="34"/>
      <c r="BC2315" s="34"/>
      <c r="BD2315" s="34"/>
      <c r="BE2315" s="34"/>
    </row>
    <row r="2316" spans="1:57" x14ac:dyDescent="0.3">
      <c r="A2316" s="18"/>
      <c r="B2316" s="18"/>
      <c r="C2316" s="50"/>
      <c r="AQ2316" s="20"/>
      <c r="AR2316" s="20"/>
      <c r="AS2316" s="20"/>
      <c r="AT2316" s="20"/>
      <c r="AU2316" s="34"/>
      <c r="AV2316" s="34"/>
      <c r="AW2316" s="34"/>
      <c r="AX2316" s="34"/>
      <c r="AY2316" s="34"/>
      <c r="AZ2316" s="34"/>
      <c r="BA2316" s="34"/>
      <c r="BB2316" s="34"/>
      <c r="BC2316" s="34"/>
      <c r="BD2316" s="34"/>
      <c r="BE2316" s="34"/>
    </row>
    <row r="2317" spans="1:57" x14ac:dyDescent="0.3">
      <c r="A2317" s="18"/>
      <c r="B2317" s="18"/>
      <c r="C2317" s="50"/>
      <c r="AQ2317" s="20"/>
      <c r="AR2317" s="20"/>
      <c r="AS2317" s="20"/>
      <c r="AT2317" s="20"/>
      <c r="AU2317" s="34"/>
      <c r="AV2317" s="34"/>
      <c r="AW2317" s="34"/>
      <c r="AX2317" s="34"/>
      <c r="AY2317" s="34"/>
      <c r="AZ2317" s="34"/>
      <c r="BA2317" s="34"/>
      <c r="BB2317" s="34"/>
      <c r="BC2317" s="34"/>
      <c r="BD2317" s="34"/>
      <c r="BE2317" s="34"/>
    </row>
    <row r="2318" spans="1:57" x14ac:dyDescent="0.3">
      <c r="A2318" s="18"/>
      <c r="B2318" s="18"/>
      <c r="C2318" s="50"/>
      <c r="AQ2318" s="20"/>
      <c r="AR2318" s="20"/>
      <c r="AS2318" s="20"/>
      <c r="AT2318" s="20"/>
      <c r="AU2318" s="34"/>
      <c r="AV2318" s="34"/>
      <c r="AW2318" s="34"/>
      <c r="AX2318" s="34"/>
      <c r="AY2318" s="34"/>
      <c r="AZ2318" s="34"/>
      <c r="BA2318" s="34"/>
      <c r="BB2318" s="34"/>
      <c r="BC2318" s="34"/>
      <c r="BD2318" s="34"/>
      <c r="BE2318" s="34"/>
    </row>
    <row r="2319" spans="1:57" x14ac:dyDescent="0.3">
      <c r="A2319" s="18"/>
      <c r="B2319" s="18"/>
      <c r="C2319" s="50"/>
      <c r="AQ2319" s="20"/>
      <c r="AR2319" s="20"/>
      <c r="AS2319" s="20"/>
      <c r="AT2319" s="20"/>
      <c r="AU2319" s="34"/>
      <c r="AV2319" s="34"/>
      <c r="AW2319" s="34"/>
      <c r="AX2319" s="34"/>
      <c r="AY2319" s="34"/>
      <c r="AZ2319" s="34"/>
      <c r="BA2319" s="34"/>
      <c r="BB2319" s="34"/>
      <c r="BC2319" s="34"/>
      <c r="BD2319" s="34"/>
      <c r="BE2319" s="34"/>
    </row>
    <row r="2320" spans="1:57" x14ac:dyDescent="0.3">
      <c r="A2320" s="18"/>
      <c r="B2320" s="18"/>
      <c r="C2320" s="50"/>
      <c r="AQ2320" s="20"/>
      <c r="AR2320" s="20"/>
      <c r="AS2320" s="20"/>
      <c r="AT2320" s="20"/>
      <c r="AU2320" s="34"/>
      <c r="AV2320" s="34"/>
      <c r="AW2320" s="34"/>
      <c r="AX2320" s="34"/>
      <c r="AY2320" s="34"/>
      <c r="AZ2320" s="34"/>
      <c r="BA2320" s="34"/>
      <c r="BB2320" s="34"/>
      <c r="BC2320" s="34"/>
      <c r="BD2320" s="34"/>
      <c r="BE2320" s="34"/>
    </row>
    <row r="2321" spans="1:57" x14ac:dyDescent="0.3">
      <c r="A2321" s="18"/>
      <c r="B2321" s="18"/>
      <c r="C2321" s="50"/>
      <c r="AQ2321" s="20"/>
      <c r="AR2321" s="20"/>
      <c r="AS2321" s="20"/>
      <c r="AT2321" s="20"/>
      <c r="AU2321" s="34"/>
      <c r="AV2321" s="34"/>
      <c r="AW2321" s="34"/>
      <c r="AX2321" s="34"/>
      <c r="AY2321" s="34"/>
      <c r="AZ2321" s="34"/>
      <c r="BA2321" s="34"/>
      <c r="BB2321" s="34"/>
      <c r="BC2321" s="34"/>
      <c r="BD2321" s="34"/>
      <c r="BE2321" s="34"/>
    </row>
    <row r="2322" spans="1:57" x14ac:dyDescent="0.3">
      <c r="A2322" s="18"/>
      <c r="B2322" s="18"/>
      <c r="C2322" s="50"/>
      <c r="AQ2322" s="20"/>
      <c r="AR2322" s="20"/>
      <c r="AS2322" s="20"/>
      <c r="AT2322" s="20"/>
      <c r="AU2322" s="34"/>
      <c r="AV2322" s="34"/>
      <c r="AW2322" s="34"/>
      <c r="AX2322" s="34"/>
      <c r="AY2322" s="34"/>
      <c r="AZ2322" s="34"/>
      <c r="BA2322" s="34"/>
      <c r="BB2322" s="34"/>
      <c r="BC2322" s="34"/>
      <c r="BD2322" s="34"/>
      <c r="BE2322" s="34"/>
    </row>
    <row r="2323" spans="1:57" x14ac:dyDescent="0.3">
      <c r="A2323" s="18"/>
      <c r="B2323" s="18"/>
      <c r="C2323" s="50"/>
      <c r="AQ2323" s="20"/>
      <c r="AR2323" s="20"/>
      <c r="AS2323" s="20"/>
      <c r="AT2323" s="20"/>
      <c r="AU2323" s="34"/>
      <c r="AV2323" s="34"/>
      <c r="AW2323" s="34"/>
      <c r="AX2323" s="34"/>
      <c r="AY2323" s="34"/>
      <c r="AZ2323" s="34"/>
      <c r="BA2323" s="34"/>
      <c r="BB2323" s="34"/>
      <c r="BC2323" s="34"/>
      <c r="BD2323" s="34"/>
      <c r="BE2323" s="34"/>
    </row>
    <row r="2324" spans="1:57" x14ac:dyDescent="0.3">
      <c r="A2324" s="18"/>
      <c r="B2324" s="18"/>
      <c r="C2324" s="50"/>
      <c r="AQ2324" s="20"/>
      <c r="AR2324" s="20"/>
      <c r="AS2324" s="20"/>
      <c r="AT2324" s="20"/>
      <c r="AU2324" s="34"/>
      <c r="AV2324" s="34"/>
      <c r="AW2324" s="34"/>
      <c r="AX2324" s="34"/>
      <c r="AY2324" s="34"/>
      <c r="AZ2324" s="34"/>
      <c r="BA2324" s="34"/>
      <c r="BB2324" s="34"/>
      <c r="BC2324" s="34"/>
      <c r="BD2324" s="34"/>
      <c r="BE2324" s="34"/>
    </row>
    <row r="2325" spans="1:57" x14ac:dyDescent="0.3">
      <c r="A2325" s="18"/>
      <c r="B2325" s="18"/>
      <c r="C2325" s="50"/>
      <c r="AQ2325" s="20"/>
      <c r="AR2325" s="20"/>
      <c r="AS2325" s="20"/>
      <c r="AT2325" s="20"/>
      <c r="AU2325" s="34"/>
      <c r="AV2325" s="34"/>
      <c r="AW2325" s="34"/>
      <c r="AX2325" s="34"/>
      <c r="AY2325" s="34"/>
      <c r="AZ2325" s="34"/>
      <c r="BA2325" s="34"/>
      <c r="BB2325" s="34"/>
      <c r="BC2325" s="34"/>
      <c r="BD2325" s="34"/>
      <c r="BE2325" s="34"/>
    </row>
    <row r="2326" spans="1:57" x14ac:dyDescent="0.3">
      <c r="A2326" s="18"/>
      <c r="B2326" s="18"/>
      <c r="C2326" s="50"/>
      <c r="AQ2326" s="20"/>
      <c r="AR2326" s="20"/>
      <c r="AS2326" s="20"/>
      <c r="AT2326" s="20"/>
      <c r="AU2326" s="34"/>
      <c r="AV2326" s="34"/>
      <c r="AW2326" s="34"/>
      <c r="AX2326" s="34"/>
      <c r="AY2326" s="34"/>
      <c r="AZ2326" s="34"/>
      <c r="BA2326" s="34"/>
      <c r="BB2326" s="34"/>
      <c r="BC2326" s="34"/>
      <c r="BD2326" s="34"/>
      <c r="BE2326" s="34"/>
    </row>
    <row r="2327" spans="1:57" x14ac:dyDescent="0.3">
      <c r="A2327" s="18"/>
      <c r="B2327" s="18"/>
      <c r="C2327" s="50"/>
      <c r="AQ2327" s="20"/>
      <c r="AR2327" s="20"/>
      <c r="AS2327" s="20"/>
      <c r="AT2327" s="20"/>
      <c r="AU2327" s="34"/>
      <c r="AV2327" s="34"/>
      <c r="AW2327" s="34"/>
      <c r="AX2327" s="34"/>
      <c r="AY2327" s="34"/>
      <c r="AZ2327" s="34"/>
      <c r="BA2327" s="34"/>
      <c r="BB2327" s="34"/>
      <c r="BC2327" s="34"/>
      <c r="BD2327" s="34"/>
      <c r="BE2327" s="34"/>
    </row>
    <row r="2328" spans="1:57" x14ac:dyDescent="0.3">
      <c r="A2328" s="18"/>
      <c r="B2328" s="18"/>
      <c r="C2328" s="50"/>
      <c r="AQ2328" s="20"/>
      <c r="AR2328" s="20"/>
      <c r="AS2328" s="20"/>
      <c r="AT2328" s="20"/>
      <c r="AU2328" s="34"/>
      <c r="AV2328" s="34"/>
      <c r="AW2328" s="34"/>
      <c r="AX2328" s="34"/>
      <c r="AY2328" s="34"/>
      <c r="AZ2328" s="34"/>
      <c r="BA2328" s="34"/>
      <c r="BB2328" s="34"/>
      <c r="BC2328" s="34"/>
      <c r="BD2328" s="34"/>
      <c r="BE2328" s="34"/>
    </row>
    <row r="2329" spans="1:57" x14ac:dyDescent="0.3">
      <c r="A2329" s="18"/>
      <c r="B2329" s="18"/>
      <c r="C2329" s="50"/>
      <c r="AQ2329" s="20"/>
      <c r="AR2329" s="20"/>
      <c r="AS2329" s="20"/>
      <c r="AT2329" s="20"/>
      <c r="AU2329" s="34"/>
      <c r="AV2329" s="34"/>
      <c r="AW2329" s="34"/>
      <c r="AX2329" s="34"/>
      <c r="AY2329" s="34"/>
      <c r="AZ2329" s="34"/>
      <c r="BA2329" s="34"/>
      <c r="BB2329" s="34"/>
      <c r="BC2329" s="34"/>
      <c r="BD2329" s="34"/>
      <c r="BE2329" s="34"/>
    </row>
    <row r="2330" spans="1:57" x14ac:dyDescent="0.3">
      <c r="A2330" s="18"/>
      <c r="B2330" s="18"/>
      <c r="C2330" s="50"/>
      <c r="AQ2330" s="20"/>
      <c r="AR2330" s="20"/>
      <c r="AS2330" s="20"/>
      <c r="AT2330" s="20"/>
      <c r="AU2330" s="34"/>
      <c r="AV2330" s="34"/>
      <c r="AW2330" s="34"/>
      <c r="AX2330" s="34"/>
      <c r="AY2330" s="34"/>
      <c r="AZ2330" s="34"/>
      <c r="BA2330" s="34"/>
      <c r="BB2330" s="34"/>
      <c r="BC2330" s="34"/>
      <c r="BD2330" s="34"/>
      <c r="BE2330" s="34"/>
    </row>
    <row r="2331" spans="1:57" x14ac:dyDescent="0.3">
      <c r="A2331" s="18"/>
      <c r="B2331" s="18"/>
      <c r="C2331" s="50"/>
      <c r="AQ2331" s="20"/>
      <c r="AR2331" s="20"/>
      <c r="AS2331" s="20"/>
      <c r="AT2331" s="20"/>
      <c r="AU2331" s="34"/>
      <c r="AV2331" s="34"/>
      <c r="AW2331" s="34"/>
      <c r="AX2331" s="34"/>
      <c r="AY2331" s="34"/>
      <c r="AZ2331" s="34"/>
      <c r="BA2331" s="34"/>
      <c r="BB2331" s="34"/>
      <c r="BC2331" s="34"/>
      <c r="BD2331" s="34"/>
      <c r="BE2331" s="34"/>
    </row>
    <row r="2332" spans="1:57" x14ac:dyDescent="0.3">
      <c r="A2332" s="18"/>
      <c r="B2332" s="18"/>
      <c r="C2332" s="50"/>
      <c r="AQ2332" s="20"/>
      <c r="AR2332" s="20"/>
      <c r="AS2332" s="20"/>
      <c r="AT2332" s="20"/>
      <c r="AU2332" s="34"/>
      <c r="AV2332" s="34"/>
      <c r="AW2332" s="34"/>
      <c r="AX2332" s="34"/>
      <c r="AY2332" s="34"/>
      <c r="AZ2332" s="34"/>
      <c r="BA2332" s="34"/>
      <c r="BB2332" s="34"/>
      <c r="BC2332" s="34"/>
      <c r="BD2332" s="34"/>
      <c r="BE2332" s="34"/>
    </row>
    <row r="2333" spans="1:57" x14ac:dyDescent="0.3">
      <c r="A2333" s="18"/>
      <c r="B2333" s="18"/>
      <c r="C2333" s="50"/>
      <c r="AQ2333" s="20"/>
      <c r="AR2333" s="20"/>
      <c r="AS2333" s="20"/>
      <c r="AT2333" s="20"/>
      <c r="AU2333" s="34"/>
      <c r="AV2333" s="34"/>
      <c r="AW2333" s="34"/>
      <c r="AX2333" s="34"/>
      <c r="AY2333" s="34"/>
      <c r="AZ2333" s="34"/>
      <c r="BA2333" s="34"/>
      <c r="BB2333" s="34"/>
      <c r="BC2333" s="34"/>
      <c r="BD2333" s="34"/>
      <c r="BE2333" s="34"/>
    </row>
    <row r="2334" spans="1:57" x14ac:dyDescent="0.3">
      <c r="A2334" s="18"/>
      <c r="B2334" s="18"/>
      <c r="C2334" s="50"/>
      <c r="AQ2334" s="20"/>
      <c r="AR2334" s="20"/>
      <c r="AS2334" s="20"/>
      <c r="AT2334" s="20"/>
      <c r="AU2334" s="34"/>
      <c r="AV2334" s="34"/>
      <c r="AW2334" s="34"/>
      <c r="AX2334" s="34"/>
      <c r="AY2334" s="34"/>
      <c r="AZ2334" s="34"/>
      <c r="BA2334" s="34"/>
      <c r="BB2334" s="34"/>
      <c r="BC2334" s="34"/>
      <c r="BD2334" s="34"/>
      <c r="BE2334" s="34"/>
    </row>
    <row r="2335" spans="1:57" x14ac:dyDescent="0.3">
      <c r="A2335" s="18"/>
      <c r="B2335" s="18"/>
      <c r="C2335" s="50"/>
      <c r="AQ2335" s="20"/>
      <c r="AR2335" s="20"/>
      <c r="AS2335" s="20"/>
      <c r="AT2335" s="20"/>
      <c r="AU2335" s="34"/>
      <c r="AV2335" s="34"/>
      <c r="AW2335" s="34"/>
      <c r="AX2335" s="34"/>
      <c r="AY2335" s="34"/>
      <c r="AZ2335" s="34"/>
      <c r="BA2335" s="34"/>
      <c r="BB2335" s="34"/>
      <c r="BC2335" s="34"/>
      <c r="BD2335" s="34"/>
      <c r="BE2335" s="34"/>
    </row>
    <row r="2336" spans="1:57" x14ac:dyDescent="0.3">
      <c r="A2336" s="18"/>
      <c r="B2336" s="18"/>
      <c r="C2336" s="50"/>
      <c r="AQ2336" s="20"/>
      <c r="AR2336" s="20"/>
      <c r="AS2336" s="20"/>
      <c r="AT2336" s="20"/>
      <c r="AU2336" s="34"/>
      <c r="AV2336" s="34"/>
      <c r="AW2336" s="34"/>
      <c r="AX2336" s="34"/>
      <c r="AY2336" s="34"/>
      <c r="AZ2336" s="34"/>
      <c r="BA2336" s="34"/>
      <c r="BB2336" s="34"/>
      <c r="BC2336" s="34"/>
      <c r="BD2336" s="34"/>
      <c r="BE2336" s="34"/>
    </row>
    <row r="2337" spans="1:57" x14ac:dyDescent="0.3">
      <c r="A2337" s="18"/>
      <c r="B2337" s="18"/>
      <c r="C2337" s="50"/>
      <c r="AQ2337" s="20"/>
      <c r="AR2337" s="20"/>
      <c r="AS2337" s="20"/>
      <c r="AT2337" s="20"/>
      <c r="AU2337" s="34"/>
      <c r="AV2337" s="34"/>
      <c r="AW2337" s="34"/>
      <c r="AX2337" s="34"/>
      <c r="AY2337" s="34"/>
      <c r="AZ2337" s="34"/>
      <c r="BA2337" s="34"/>
      <c r="BB2337" s="34"/>
      <c r="BC2337" s="34"/>
      <c r="BD2337" s="34"/>
      <c r="BE2337" s="34"/>
    </row>
    <row r="2338" spans="1:57" x14ac:dyDescent="0.3">
      <c r="A2338" s="18"/>
      <c r="B2338" s="18"/>
      <c r="C2338" s="50"/>
      <c r="AQ2338" s="20"/>
      <c r="AR2338" s="20"/>
      <c r="AS2338" s="20"/>
      <c r="AT2338" s="20"/>
      <c r="AU2338" s="34"/>
      <c r="AV2338" s="34"/>
      <c r="AW2338" s="34"/>
      <c r="AX2338" s="34"/>
      <c r="AY2338" s="34"/>
      <c r="AZ2338" s="34"/>
      <c r="BA2338" s="34"/>
      <c r="BB2338" s="34"/>
      <c r="BC2338" s="34"/>
      <c r="BD2338" s="34"/>
      <c r="BE2338" s="34"/>
    </row>
    <row r="2339" spans="1:57" x14ac:dyDescent="0.3">
      <c r="A2339" s="18"/>
      <c r="B2339" s="18"/>
      <c r="C2339" s="50"/>
      <c r="AQ2339" s="20"/>
      <c r="AR2339" s="20"/>
      <c r="AS2339" s="20"/>
      <c r="AT2339" s="20"/>
      <c r="AU2339" s="34"/>
      <c r="AV2339" s="34"/>
      <c r="AW2339" s="34"/>
      <c r="AX2339" s="34"/>
      <c r="AY2339" s="34"/>
      <c r="AZ2339" s="34"/>
      <c r="BA2339" s="34"/>
      <c r="BB2339" s="34"/>
      <c r="BC2339" s="34"/>
      <c r="BD2339" s="34"/>
      <c r="BE2339" s="34"/>
    </row>
    <row r="2340" spans="1:57" x14ac:dyDescent="0.3">
      <c r="A2340" s="18"/>
      <c r="B2340" s="18"/>
      <c r="C2340" s="50"/>
      <c r="AQ2340" s="20"/>
      <c r="AR2340" s="20"/>
      <c r="AS2340" s="20"/>
      <c r="AT2340" s="20"/>
      <c r="AU2340" s="34"/>
      <c r="AV2340" s="34"/>
      <c r="AW2340" s="34"/>
      <c r="AX2340" s="34"/>
      <c r="AY2340" s="34"/>
      <c r="AZ2340" s="34"/>
      <c r="BA2340" s="34"/>
      <c r="BB2340" s="34"/>
      <c r="BC2340" s="34"/>
      <c r="BD2340" s="34"/>
      <c r="BE2340" s="34"/>
    </row>
    <row r="2341" spans="1:57" x14ac:dyDescent="0.3">
      <c r="A2341" s="18"/>
      <c r="B2341" s="18"/>
      <c r="C2341" s="50"/>
      <c r="AQ2341" s="20"/>
      <c r="AR2341" s="20"/>
      <c r="AS2341" s="20"/>
      <c r="AT2341" s="20"/>
      <c r="AU2341" s="34"/>
      <c r="AV2341" s="34"/>
      <c r="AW2341" s="34"/>
      <c r="AX2341" s="34"/>
      <c r="AY2341" s="34"/>
      <c r="AZ2341" s="34"/>
      <c r="BA2341" s="34"/>
      <c r="BB2341" s="34"/>
      <c r="BC2341" s="34"/>
      <c r="BD2341" s="34"/>
      <c r="BE2341" s="34"/>
    </row>
    <row r="2342" spans="1:57" x14ac:dyDescent="0.3">
      <c r="A2342" s="18"/>
      <c r="B2342" s="18"/>
      <c r="C2342" s="50"/>
      <c r="AQ2342" s="20"/>
      <c r="AR2342" s="20"/>
      <c r="AS2342" s="20"/>
      <c r="AT2342" s="20"/>
      <c r="AU2342" s="34"/>
      <c r="AV2342" s="34"/>
      <c r="AW2342" s="34"/>
      <c r="AX2342" s="34"/>
      <c r="AY2342" s="34"/>
      <c r="AZ2342" s="34"/>
      <c r="BA2342" s="34"/>
      <c r="BB2342" s="34"/>
      <c r="BC2342" s="34"/>
      <c r="BD2342" s="34"/>
      <c r="BE2342" s="34"/>
    </row>
    <row r="2343" spans="1:57" x14ac:dyDescent="0.3">
      <c r="A2343" s="18"/>
      <c r="B2343" s="18"/>
      <c r="C2343" s="50"/>
      <c r="AQ2343" s="20"/>
      <c r="AR2343" s="20"/>
      <c r="AS2343" s="20"/>
      <c r="AT2343" s="20"/>
      <c r="AU2343" s="34"/>
      <c r="AV2343" s="34"/>
      <c r="AW2343" s="34"/>
      <c r="AX2343" s="34"/>
      <c r="AY2343" s="34"/>
      <c r="AZ2343" s="34"/>
      <c r="BA2343" s="34"/>
      <c r="BB2343" s="34"/>
      <c r="BC2343" s="34"/>
      <c r="BD2343" s="34"/>
      <c r="BE2343" s="34"/>
    </row>
    <row r="2344" spans="1:57" x14ac:dyDescent="0.3">
      <c r="A2344" s="18"/>
      <c r="B2344" s="18"/>
      <c r="C2344" s="50"/>
      <c r="AQ2344" s="20"/>
      <c r="AR2344" s="20"/>
      <c r="AS2344" s="20"/>
      <c r="AT2344" s="20"/>
      <c r="AU2344" s="34"/>
      <c r="AV2344" s="34"/>
      <c r="AW2344" s="34"/>
      <c r="AX2344" s="34"/>
      <c r="AY2344" s="34"/>
      <c r="AZ2344" s="34"/>
      <c r="BA2344" s="34"/>
      <c r="BB2344" s="34"/>
      <c r="BC2344" s="34"/>
      <c r="BD2344" s="34"/>
      <c r="BE2344" s="34"/>
    </row>
    <row r="2345" spans="1:57" x14ac:dyDescent="0.3">
      <c r="A2345" s="18"/>
      <c r="B2345" s="18"/>
      <c r="C2345" s="50"/>
      <c r="AQ2345" s="20"/>
      <c r="AR2345" s="20"/>
      <c r="AS2345" s="20"/>
      <c r="AT2345" s="20"/>
      <c r="AU2345" s="34"/>
      <c r="AV2345" s="34"/>
      <c r="AW2345" s="34"/>
      <c r="AX2345" s="34"/>
      <c r="AY2345" s="34"/>
      <c r="AZ2345" s="34"/>
      <c r="BA2345" s="34"/>
      <c r="BB2345" s="34"/>
      <c r="BC2345" s="34"/>
      <c r="BD2345" s="34"/>
      <c r="BE2345" s="34"/>
    </row>
    <row r="2346" spans="1:57" x14ac:dyDescent="0.3">
      <c r="A2346" s="18"/>
      <c r="B2346" s="18"/>
      <c r="C2346" s="50"/>
      <c r="AQ2346" s="20"/>
      <c r="AR2346" s="20"/>
      <c r="AS2346" s="20"/>
      <c r="AT2346" s="20"/>
      <c r="AU2346" s="34"/>
      <c r="AV2346" s="34"/>
      <c r="AW2346" s="34"/>
      <c r="AX2346" s="34"/>
      <c r="AY2346" s="34"/>
      <c r="AZ2346" s="34"/>
      <c r="BA2346" s="34"/>
      <c r="BB2346" s="34"/>
      <c r="BC2346" s="34"/>
      <c r="BD2346" s="34"/>
      <c r="BE2346" s="34"/>
    </row>
    <row r="2347" spans="1:57" x14ac:dyDescent="0.3">
      <c r="A2347" s="18"/>
      <c r="B2347" s="18"/>
      <c r="C2347" s="50"/>
      <c r="AQ2347" s="20"/>
      <c r="AR2347" s="20"/>
      <c r="AS2347" s="20"/>
      <c r="AT2347" s="20"/>
      <c r="AU2347" s="34"/>
      <c r="AV2347" s="34"/>
      <c r="AW2347" s="34"/>
      <c r="AX2347" s="34"/>
      <c r="AY2347" s="34"/>
      <c r="AZ2347" s="34"/>
      <c r="BA2347" s="34"/>
      <c r="BB2347" s="34"/>
      <c r="BC2347" s="34"/>
      <c r="BD2347" s="34"/>
      <c r="BE2347" s="34"/>
    </row>
    <row r="2348" spans="1:57" x14ac:dyDescent="0.3">
      <c r="A2348" s="18"/>
      <c r="B2348" s="18"/>
      <c r="C2348" s="50"/>
      <c r="AQ2348" s="20"/>
      <c r="AR2348" s="20"/>
      <c r="AS2348" s="20"/>
      <c r="AT2348" s="20"/>
      <c r="AU2348" s="34"/>
      <c r="AV2348" s="34"/>
      <c r="AW2348" s="34"/>
      <c r="AX2348" s="34"/>
      <c r="AY2348" s="34"/>
      <c r="AZ2348" s="34"/>
      <c r="BA2348" s="34"/>
      <c r="BB2348" s="34"/>
      <c r="BC2348" s="34"/>
      <c r="BD2348" s="34"/>
      <c r="BE2348" s="34"/>
    </row>
    <row r="2349" spans="1:57" x14ac:dyDescent="0.3">
      <c r="A2349" s="18"/>
      <c r="B2349" s="18"/>
      <c r="C2349" s="50"/>
      <c r="AQ2349" s="20"/>
      <c r="AR2349" s="20"/>
      <c r="AS2349" s="20"/>
      <c r="AT2349" s="20"/>
      <c r="AU2349" s="34"/>
      <c r="AV2349" s="34"/>
      <c r="AW2349" s="34"/>
      <c r="AX2349" s="34"/>
      <c r="AY2349" s="34"/>
      <c r="AZ2349" s="34"/>
      <c r="BA2349" s="34"/>
      <c r="BB2349" s="34"/>
      <c r="BC2349" s="34"/>
      <c r="BD2349" s="34"/>
      <c r="BE2349" s="34"/>
    </row>
    <row r="2350" spans="1:57" x14ac:dyDescent="0.3">
      <c r="A2350" s="18"/>
      <c r="B2350" s="18"/>
      <c r="C2350" s="50"/>
      <c r="AQ2350" s="20"/>
      <c r="AR2350" s="20"/>
      <c r="AS2350" s="20"/>
      <c r="AT2350" s="20"/>
      <c r="AU2350" s="34"/>
      <c r="AV2350" s="34"/>
      <c r="AW2350" s="34"/>
      <c r="AX2350" s="34"/>
      <c r="AY2350" s="34"/>
      <c r="AZ2350" s="34"/>
      <c r="BA2350" s="34"/>
      <c r="BB2350" s="34"/>
      <c r="BC2350" s="34"/>
      <c r="BD2350" s="34"/>
      <c r="BE2350" s="34"/>
    </row>
    <row r="2351" spans="1:57" x14ac:dyDescent="0.3">
      <c r="A2351" s="18"/>
      <c r="B2351" s="18"/>
      <c r="C2351" s="50"/>
      <c r="AQ2351" s="20"/>
      <c r="AR2351" s="20"/>
      <c r="AS2351" s="20"/>
      <c r="AT2351" s="20"/>
      <c r="AU2351" s="34"/>
      <c r="AV2351" s="34"/>
      <c r="AW2351" s="34"/>
      <c r="AX2351" s="34"/>
      <c r="AY2351" s="34"/>
      <c r="AZ2351" s="34"/>
      <c r="BA2351" s="34"/>
      <c r="BB2351" s="34"/>
      <c r="BC2351" s="34"/>
      <c r="BD2351" s="34"/>
      <c r="BE2351" s="34"/>
    </row>
    <row r="2352" spans="1:57" x14ac:dyDescent="0.3">
      <c r="A2352" s="18"/>
      <c r="B2352" s="18"/>
      <c r="C2352" s="50"/>
      <c r="AQ2352" s="20"/>
      <c r="AR2352" s="20"/>
      <c r="AS2352" s="20"/>
      <c r="AT2352" s="20"/>
      <c r="AU2352" s="34"/>
      <c r="AV2352" s="34"/>
      <c r="AW2352" s="34"/>
      <c r="AX2352" s="34"/>
      <c r="AY2352" s="34"/>
      <c r="AZ2352" s="34"/>
      <c r="BA2352" s="34"/>
      <c r="BB2352" s="34"/>
      <c r="BC2352" s="34"/>
      <c r="BD2352" s="34"/>
      <c r="BE2352" s="34"/>
    </row>
    <row r="2353" spans="1:57" x14ac:dyDescent="0.3">
      <c r="A2353" s="18"/>
      <c r="B2353" s="18"/>
      <c r="C2353" s="50"/>
      <c r="AQ2353" s="20"/>
      <c r="AR2353" s="20"/>
      <c r="AS2353" s="20"/>
      <c r="AT2353" s="20"/>
      <c r="AU2353" s="34"/>
      <c r="AV2353" s="34"/>
      <c r="AW2353" s="34"/>
      <c r="AX2353" s="34"/>
      <c r="AY2353" s="34"/>
      <c r="AZ2353" s="34"/>
      <c r="BA2353" s="34"/>
      <c r="BB2353" s="34"/>
      <c r="BC2353" s="34"/>
      <c r="BD2353" s="34"/>
      <c r="BE2353" s="34"/>
    </row>
    <row r="2354" spans="1:57" x14ac:dyDescent="0.3">
      <c r="A2354" s="18"/>
      <c r="B2354" s="18"/>
      <c r="C2354" s="50"/>
      <c r="AQ2354" s="20"/>
      <c r="AR2354" s="20"/>
      <c r="AS2354" s="20"/>
      <c r="AT2354" s="20"/>
      <c r="AU2354" s="34"/>
      <c r="AV2354" s="34"/>
      <c r="AW2354" s="34"/>
      <c r="AX2354" s="34"/>
      <c r="AY2354" s="34"/>
      <c r="AZ2354" s="34"/>
      <c r="BA2354" s="34"/>
      <c r="BB2354" s="34"/>
      <c r="BC2354" s="34"/>
      <c r="BD2354" s="34"/>
      <c r="BE2354" s="34"/>
    </row>
    <row r="2355" spans="1:57" x14ac:dyDescent="0.3">
      <c r="A2355" s="18"/>
      <c r="B2355" s="18"/>
      <c r="C2355" s="50"/>
      <c r="AQ2355" s="20"/>
      <c r="AR2355" s="20"/>
      <c r="AS2355" s="20"/>
      <c r="AT2355" s="20"/>
      <c r="AU2355" s="34"/>
      <c r="AV2355" s="34"/>
      <c r="AW2355" s="34"/>
      <c r="AX2355" s="34"/>
      <c r="AY2355" s="34"/>
      <c r="AZ2355" s="34"/>
      <c r="BA2355" s="34"/>
      <c r="BB2355" s="34"/>
      <c r="BC2355" s="34"/>
      <c r="BD2355" s="34"/>
      <c r="BE2355" s="34"/>
    </row>
    <row r="2356" spans="1:57" x14ac:dyDescent="0.3">
      <c r="A2356" s="18"/>
      <c r="B2356" s="18"/>
      <c r="C2356" s="50"/>
      <c r="AQ2356" s="20"/>
      <c r="AR2356" s="20"/>
      <c r="AS2356" s="20"/>
      <c r="AT2356" s="20"/>
      <c r="AU2356" s="34"/>
      <c r="AV2356" s="34"/>
      <c r="AW2356" s="34"/>
      <c r="AX2356" s="34"/>
      <c r="AY2356" s="34"/>
      <c r="AZ2356" s="34"/>
      <c r="BA2356" s="34"/>
      <c r="BB2356" s="34"/>
      <c r="BC2356" s="34"/>
      <c r="BD2356" s="34"/>
      <c r="BE2356" s="34"/>
    </row>
    <row r="2357" spans="1:57" x14ac:dyDescent="0.3">
      <c r="A2357" s="18"/>
      <c r="B2357" s="18"/>
      <c r="C2357" s="50"/>
      <c r="AQ2357" s="20"/>
      <c r="AR2357" s="20"/>
      <c r="AS2357" s="20"/>
      <c r="AT2357" s="20"/>
      <c r="AU2357" s="34"/>
      <c r="AV2357" s="34"/>
      <c r="AW2357" s="34"/>
      <c r="AX2357" s="34"/>
      <c r="AY2357" s="34"/>
      <c r="AZ2357" s="34"/>
      <c r="BA2357" s="34"/>
      <c r="BB2357" s="34"/>
      <c r="BC2357" s="34"/>
      <c r="BD2357" s="34"/>
      <c r="BE2357" s="34"/>
    </row>
    <row r="2358" spans="1:57" x14ac:dyDescent="0.3">
      <c r="A2358" s="18"/>
      <c r="B2358" s="18"/>
      <c r="C2358" s="50"/>
      <c r="AQ2358" s="20"/>
      <c r="AR2358" s="20"/>
      <c r="AS2358" s="20"/>
      <c r="AT2358" s="20"/>
      <c r="AU2358" s="34"/>
      <c r="AV2358" s="34"/>
      <c r="AW2358" s="34"/>
      <c r="AX2358" s="34"/>
      <c r="AY2358" s="34"/>
      <c r="AZ2358" s="34"/>
      <c r="BA2358" s="34"/>
      <c r="BB2358" s="34"/>
      <c r="BC2358" s="34"/>
      <c r="BD2358" s="34"/>
      <c r="BE2358" s="34"/>
    </row>
    <row r="2359" spans="1:57" x14ac:dyDescent="0.3">
      <c r="A2359" s="18"/>
      <c r="B2359" s="18"/>
      <c r="C2359" s="50"/>
      <c r="AQ2359" s="20"/>
      <c r="AR2359" s="20"/>
      <c r="AS2359" s="20"/>
      <c r="AT2359" s="20"/>
      <c r="AU2359" s="34"/>
      <c r="AV2359" s="34"/>
      <c r="AW2359" s="34"/>
      <c r="AX2359" s="34"/>
      <c r="AY2359" s="34"/>
      <c r="AZ2359" s="34"/>
      <c r="BA2359" s="34"/>
      <c r="BB2359" s="34"/>
      <c r="BC2359" s="34"/>
      <c r="BD2359" s="34"/>
      <c r="BE2359" s="34"/>
    </row>
    <row r="2360" spans="1:57" x14ac:dyDescent="0.3">
      <c r="A2360" s="18"/>
      <c r="B2360" s="18"/>
      <c r="C2360" s="50"/>
      <c r="AQ2360" s="20"/>
      <c r="AR2360" s="20"/>
      <c r="AS2360" s="20"/>
      <c r="AT2360" s="20"/>
      <c r="AU2360" s="34"/>
      <c r="AV2360" s="34"/>
      <c r="AW2360" s="34"/>
      <c r="AX2360" s="34"/>
      <c r="AY2360" s="34"/>
      <c r="AZ2360" s="34"/>
      <c r="BA2360" s="34"/>
      <c r="BB2360" s="34"/>
      <c r="BC2360" s="34"/>
      <c r="BD2360" s="34"/>
      <c r="BE2360" s="34"/>
    </row>
    <row r="2361" spans="1:57" x14ac:dyDescent="0.3">
      <c r="A2361" s="18"/>
      <c r="B2361" s="18"/>
      <c r="C2361" s="50"/>
      <c r="AQ2361" s="20"/>
      <c r="AR2361" s="20"/>
      <c r="AS2361" s="20"/>
      <c r="AT2361" s="20"/>
      <c r="AU2361" s="34"/>
      <c r="AV2361" s="34"/>
      <c r="AW2361" s="34"/>
      <c r="AX2361" s="34"/>
      <c r="AY2361" s="34"/>
      <c r="AZ2361" s="34"/>
      <c r="BA2361" s="34"/>
      <c r="BB2361" s="34"/>
      <c r="BC2361" s="34"/>
      <c r="BD2361" s="34"/>
      <c r="BE2361" s="34"/>
    </row>
    <row r="2362" spans="1:57" x14ac:dyDescent="0.3">
      <c r="A2362" s="18"/>
      <c r="B2362" s="18"/>
      <c r="C2362" s="50"/>
      <c r="AQ2362" s="20"/>
      <c r="AR2362" s="20"/>
      <c r="AS2362" s="20"/>
      <c r="AT2362" s="20"/>
      <c r="AU2362" s="34"/>
      <c r="AV2362" s="34"/>
      <c r="AW2362" s="34"/>
      <c r="AX2362" s="34"/>
      <c r="AY2362" s="34"/>
      <c r="AZ2362" s="34"/>
      <c r="BA2362" s="34"/>
      <c r="BB2362" s="34"/>
      <c r="BC2362" s="34"/>
      <c r="BD2362" s="34"/>
      <c r="BE2362" s="34"/>
    </row>
    <row r="2363" spans="1:57" x14ac:dyDescent="0.3">
      <c r="A2363" s="18"/>
      <c r="B2363" s="18"/>
      <c r="C2363" s="50"/>
      <c r="AQ2363" s="20"/>
      <c r="AR2363" s="20"/>
      <c r="AS2363" s="20"/>
      <c r="AT2363" s="20"/>
      <c r="AU2363" s="34"/>
      <c r="AV2363" s="34"/>
      <c r="AW2363" s="34"/>
      <c r="AX2363" s="34"/>
      <c r="AY2363" s="34"/>
      <c r="AZ2363" s="34"/>
      <c r="BA2363" s="34"/>
      <c r="BB2363" s="34"/>
      <c r="BC2363" s="34"/>
      <c r="BD2363" s="34"/>
      <c r="BE2363" s="34"/>
    </row>
    <row r="2364" spans="1:57" x14ac:dyDescent="0.3">
      <c r="A2364" s="18"/>
      <c r="B2364" s="18"/>
      <c r="C2364" s="50"/>
      <c r="AQ2364" s="20"/>
      <c r="AR2364" s="20"/>
      <c r="AS2364" s="20"/>
      <c r="AT2364" s="20"/>
      <c r="AU2364" s="34"/>
      <c r="AV2364" s="34"/>
      <c r="AW2364" s="34"/>
      <c r="AX2364" s="34"/>
      <c r="AY2364" s="34"/>
      <c r="AZ2364" s="34"/>
      <c r="BA2364" s="34"/>
      <c r="BB2364" s="34"/>
      <c r="BC2364" s="34"/>
      <c r="BD2364" s="34"/>
      <c r="BE2364" s="34"/>
    </row>
    <row r="2365" spans="1:57" x14ac:dyDescent="0.3">
      <c r="A2365" s="18"/>
      <c r="B2365" s="18"/>
      <c r="C2365" s="50"/>
      <c r="AQ2365" s="20"/>
      <c r="AR2365" s="20"/>
      <c r="AS2365" s="20"/>
      <c r="AT2365" s="20"/>
      <c r="AU2365" s="34"/>
      <c r="AV2365" s="34"/>
      <c r="AW2365" s="34"/>
      <c r="AX2365" s="34"/>
      <c r="AY2365" s="34"/>
      <c r="AZ2365" s="34"/>
      <c r="BA2365" s="34"/>
      <c r="BB2365" s="34"/>
      <c r="BC2365" s="34"/>
      <c r="BD2365" s="34"/>
      <c r="BE2365" s="34"/>
    </row>
    <row r="2366" spans="1:57" x14ac:dyDescent="0.3">
      <c r="A2366" s="18"/>
      <c r="B2366" s="18"/>
      <c r="C2366" s="50"/>
      <c r="AQ2366" s="20"/>
      <c r="AR2366" s="20"/>
      <c r="AS2366" s="20"/>
      <c r="AT2366" s="20"/>
      <c r="AU2366" s="34"/>
      <c r="AV2366" s="34"/>
      <c r="AW2366" s="34"/>
      <c r="AX2366" s="34"/>
      <c r="AY2366" s="34"/>
      <c r="AZ2366" s="34"/>
      <c r="BA2366" s="34"/>
      <c r="BB2366" s="34"/>
      <c r="BC2366" s="34"/>
      <c r="BD2366" s="34"/>
      <c r="BE2366" s="34"/>
    </row>
    <row r="2367" spans="1:57" x14ac:dyDescent="0.3">
      <c r="A2367" s="18"/>
      <c r="B2367" s="18"/>
      <c r="C2367" s="50"/>
      <c r="AQ2367" s="20"/>
      <c r="AR2367" s="20"/>
      <c r="AS2367" s="20"/>
      <c r="AT2367" s="20"/>
      <c r="AU2367" s="34"/>
      <c r="AV2367" s="34"/>
      <c r="AW2367" s="34"/>
      <c r="AX2367" s="34"/>
      <c r="AY2367" s="34"/>
      <c r="AZ2367" s="34"/>
      <c r="BA2367" s="34"/>
      <c r="BB2367" s="34"/>
      <c r="BC2367" s="34"/>
      <c r="BD2367" s="34"/>
      <c r="BE2367" s="34"/>
    </row>
    <row r="2368" spans="1:57" x14ac:dyDescent="0.3">
      <c r="A2368" s="18"/>
      <c r="B2368" s="18"/>
      <c r="C2368" s="50"/>
      <c r="AQ2368" s="20"/>
      <c r="AR2368" s="20"/>
      <c r="AS2368" s="20"/>
      <c r="AT2368" s="20"/>
      <c r="AU2368" s="34"/>
      <c r="AV2368" s="34"/>
      <c r="AW2368" s="34"/>
      <c r="AX2368" s="34"/>
      <c r="AY2368" s="34"/>
      <c r="AZ2368" s="34"/>
      <c r="BA2368" s="34"/>
      <c r="BB2368" s="34"/>
      <c r="BC2368" s="34"/>
      <c r="BD2368" s="34"/>
      <c r="BE2368" s="34"/>
    </row>
    <row r="2369" spans="1:57" x14ac:dyDescent="0.3">
      <c r="A2369" s="18"/>
      <c r="B2369" s="18"/>
      <c r="C2369" s="50"/>
      <c r="AQ2369" s="20"/>
      <c r="AR2369" s="20"/>
      <c r="AS2369" s="20"/>
      <c r="AT2369" s="20"/>
      <c r="AU2369" s="34"/>
      <c r="AV2369" s="34"/>
      <c r="AW2369" s="34"/>
      <c r="AX2369" s="34"/>
      <c r="AY2369" s="34"/>
      <c r="AZ2369" s="34"/>
      <c r="BA2369" s="34"/>
      <c r="BB2369" s="34"/>
      <c r="BC2369" s="34"/>
      <c r="BD2369" s="34"/>
      <c r="BE2369" s="34"/>
    </row>
    <row r="2370" spans="1:57" x14ac:dyDescent="0.3">
      <c r="A2370" s="18"/>
      <c r="B2370" s="18"/>
      <c r="C2370" s="50"/>
      <c r="AQ2370" s="20"/>
      <c r="AR2370" s="20"/>
      <c r="AS2370" s="20"/>
      <c r="AT2370" s="20"/>
      <c r="AU2370" s="34"/>
      <c r="AV2370" s="34"/>
      <c r="AW2370" s="34"/>
      <c r="AX2370" s="34"/>
      <c r="AY2370" s="34"/>
      <c r="AZ2370" s="34"/>
      <c r="BA2370" s="34"/>
      <c r="BB2370" s="34"/>
      <c r="BC2370" s="34"/>
      <c r="BD2370" s="34"/>
      <c r="BE2370" s="34"/>
    </row>
    <row r="2371" spans="1:57" x14ac:dyDescent="0.3">
      <c r="A2371" s="18"/>
      <c r="B2371" s="18"/>
      <c r="C2371" s="50"/>
      <c r="AQ2371" s="20"/>
      <c r="AR2371" s="20"/>
      <c r="AS2371" s="20"/>
      <c r="AT2371" s="20"/>
      <c r="AU2371" s="34"/>
      <c r="AV2371" s="34"/>
      <c r="AW2371" s="34"/>
      <c r="AX2371" s="34"/>
      <c r="AY2371" s="34"/>
      <c r="AZ2371" s="34"/>
      <c r="BA2371" s="34"/>
      <c r="BB2371" s="34"/>
      <c r="BC2371" s="34"/>
      <c r="BD2371" s="34"/>
      <c r="BE2371" s="34"/>
    </row>
    <row r="2372" spans="1:57" x14ac:dyDescent="0.3">
      <c r="A2372" s="18"/>
      <c r="B2372" s="18"/>
      <c r="C2372" s="50"/>
      <c r="AQ2372" s="20"/>
      <c r="AR2372" s="20"/>
      <c r="AS2372" s="20"/>
      <c r="AT2372" s="20"/>
      <c r="AU2372" s="34"/>
      <c r="AV2372" s="34"/>
      <c r="AW2372" s="34"/>
      <c r="AX2372" s="34"/>
      <c r="AY2372" s="34"/>
      <c r="AZ2372" s="34"/>
      <c r="BA2372" s="34"/>
      <c r="BB2372" s="34"/>
      <c r="BC2372" s="34"/>
      <c r="BD2372" s="34"/>
      <c r="BE2372" s="34"/>
    </row>
    <row r="2373" spans="1:57" x14ac:dyDescent="0.3">
      <c r="A2373" s="18"/>
      <c r="B2373" s="18"/>
      <c r="C2373" s="50"/>
      <c r="AQ2373" s="20"/>
      <c r="AR2373" s="20"/>
      <c r="AS2373" s="20"/>
      <c r="AT2373" s="20"/>
      <c r="AU2373" s="34"/>
      <c r="AV2373" s="34"/>
      <c r="AW2373" s="34"/>
      <c r="AX2373" s="34"/>
      <c r="AY2373" s="34"/>
      <c r="AZ2373" s="34"/>
      <c r="BA2373" s="34"/>
      <c r="BB2373" s="34"/>
      <c r="BC2373" s="34"/>
      <c r="BD2373" s="34"/>
      <c r="BE2373" s="34"/>
    </row>
    <row r="2374" spans="1:57" x14ac:dyDescent="0.3">
      <c r="A2374" s="18"/>
      <c r="B2374" s="18"/>
      <c r="C2374" s="50"/>
      <c r="AQ2374" s="20"/>
      <c r="AR2374" s="20"/>
      <c r="AS2374" s="20"/>
      <c r="AT2374" s="20"/>
      <c r="AU2374" s="34"/>
      <c r="AV2374" s="34"/>
      <c r="AW2374" s="34"/>
      <c r="AX2374" s="34"/>
      <c r="AY2374" s="34"/>
      <c r="AZ2374" s="34"/>
      <c r="BA2374" s="34"/>
      <c r="BB2374" s="34"/>
      <c r="BC2374" s="34"/>
      <c r="BD2374" s="34"/>
      <c r="BE2374" s="34"/>
    </row>
    <row r="2375" spans="1:57" x14ac:dyDescent="0.3">
      <c r="A2375" s="18"/>
      <c r="B2375" s="18"/>
      <c r="C2375" s="50"/>
      <c r="AQ2375" s="20"/>
      <c r="AR2375" s="20"/>
      <c r="AS2375" s="20"/>
      <c r="AT2375" s="20"/>
      <c r="AU2375" s="34"/>
      <c r="AV2375" s="34"/>
      <c r="AW2375" s="34"/>
      <c r="AX2375" s="34"/>
      <c r="AY2375" s="34"/>
      <c r="AZ2375" s="34"/>
      <c r="BA2375" s="34"/>
      <c r="BB2375" s="34"/>
      <c r="BC2375" s="34"/>
      <c r="BD2375" s="34"/>
      <c r="BE2375" s="34"/>
    </row>
    <row r="2376" spans="1:57" x14ac:dyDescent="0.3">
      <c r="A2376" s="18"/>
      <c r="B2376" s="18"/>
      <c r="C2376" s="50"/>
      <c r="AQ2376" s="20"/>
      <c r="AR2376" s="20"/>
      <c r="AS2376" s="20"/>
      <c r="AT2376" s="20"/>
      <c r="AU2376" s="34"/>
      <c r="AV2376" s="34"/>
      <c r="AW2376" s="34"/>
      <c r="AX2376" s="34"/>
      <c r="AY2376" s="34"/>
      <c r="AZ2376" s="34"/>
      <c r="BA2376" s="34"/>
      <c r="BB2376" s="34"/>
      <c r="BC2376" s="34"/>
      <c r="BD2376" s="34"/>
      <c r="BE2376" s="34"/>
    </row>
    <row r="2377" spans="1:57" x14ac:dyDescent="0.3">
      <c r="A2377" s="18"/>
      <c r="B2377" s="18"/>
      <c r="C2377" s="50"/>
      <c r="AQ2377" s="20"/>
      <c r="AR2377" s="20"/>
      <c r="AS2377" s="20"/>
      <c r="AT2377" s="20"/>
      <c r="AU2377" s="34"/>
      <c r="AV2377" s="34"/>
      <c r="AW2377" s="34"/>
      <c r="AX2377" s="34"/>
      <c r="AY2377" s="34"/>
      <c r="AZ2377" s="34"/>
      <c r="BA2377" s="34"/>
      <c r="BB2377" s="34"/>
      <c r="BC2377" s="34"/>
      <c r="BD2377" s="34"/>
      <c r="BE2377" s="34"/>
    </row>
    <row r="2378" spans="1:57" x14ac:dyDescent="0.3">
      <c r="A2378" s="18"/>
      <c r="B2378" s="18"/>
      <c r="C2378" s="50"/>
      <c r="AQ2378" s="20"/>
      <c r="AR2378" s="20"/>
      <c r="AS2378" s="20"/>
      <c r="AT2378" s="20"/>
      <c r="AU2378" s="34"/>
      <c r="AV2378" s="34"/>
      <c r="AW2378" s="34"/>
      <c r="AX2378" s="34"/>
      <c r="AY2378" s="34"/>
      <c r="AZ2378" s="34"/>
      <c r="BA2378" s="34"/>
      <c r="BB2378" s="34"/>
      <c r="BC2378" s="34"/>
      <c r="BD2378" s="34"/>
      <c r="BE2378" s="34"/>
    </row>
    <row r="2379" spans="1:57" x14ac:dyDescent="0.3">
      <c r="A2379" s="18"/>
      <c r="B2379" s="18"/>
      <c r="C2379" s="50"/>
      <c r="AQ2379" s="20"/>
      <c r="AR2379" s="20"/>
      <c r="AS2379" s="20"/>
      <c r="AT2379" s="20"/>
      <c r="AU2379" s="34"/>
      <c r="AV2379" s="34"/>
      <c r="AW2379" s="34"/>
      <c r="AX2379" s="34"/>
      <c r="AY2379" s="34"/>
      <c r="AZ2379" s="34"/>
      <c r="BA2379" s="34"/>
      <c r="BB2379" s="34"/>
      <c r="BC2379" s="34"/>
      <c r="BD2379" s="34"/>
      <c r="BE2379" s="34"/>
    </row>
    <row r="2380" spans="1:57" x14ac:dyDescent="0.3">
      <c r="A2380" s="18"/>
      <c r="B2380" s="18"/>
      <c r="C2380" s="50"/>
      <c r="AQ2380" s="20"/>
      <c r="AR2380" s="20"/>
      <c r="AS2380" s="20"/>
      <c r="AT2380" s="20"/>
      <c r="AU2380" s="34"/>
      <c r="AV2380" s="34"/>
      <c r="AW2380" s="34"/>
      <c r="AX2380" s="34"/>
      <c r="AY2380" s="34"/>
      <c r="AZ2380" s="34"/>
      <c r="BA2380" s="34"/>
      <c r="BB2380" s="34"/>
      <c r="BC2380" s="34"/>
      <c r="BD2380" s="34"/>
      <c r="BE2380" s="34"/>
    </row>
    <row r="2381" spans="1:57" x14ac:dyDescent="0.3">
      <c r="A2381" s="18"/>
      <c r="B2381" s="18"/>
      <c r="C2381" s="50"/>
      <c r="AQ2381" s="20"/>
      <c r="AR2381" s="20"/>
      <c r="AS2381" s="20"/>
      <c r="AT2381" s="20"/>
      <c r="AU2381" s="34"/>
      <c r="AV2381" s="34"/>
      <c r="AW2381" s="34"/>
      <c r="AX2381" s="34"/>
      <c r="AY2381" s="34"/>
      <c r="AZ2381" s="34"/>
      <c r="BA2381" s="34"/>
      <c r="BB2381" s="34"/>
      <c r="BC2381" s="34"/>
      <c r="BD2381" s="34"/>
      <c r="BE2381" s="34"/>
    </row>
    <row r="2382" spans="1:57" x14ac:dyDescent="0.3">
      <c r="A2382" s="18"/>
      <c r="B2382" s="18"/>
      <c r="C2382" s="50"/>
      <c r="AQ2382" s="20"/>
      <c r="AR2382" s="20"/>
      <c r="AS2382" s="20"/>
      <c r="AT2382" s="20"/>
      <c r="AU2382" s="34"/>
      <c r="AV2382" s="34"/>
      <c r="AW2382" s="34"/>
      <c r="AX2382" s="34"/>
      <c r="AY2382" s="34"/>
      <c r="AZ2382" s="34"/>
      <c r="BA2382" s="34"/>
      <c r="BB2382" s="34"/>
      <c r="BC2382" s="34"/>
      <c r="BD2382" s="34"/>
      <c r="BE2382" s="34"/>
    </row>
    <row r="2383" spans="1:57" x14ac:dyDescent="0.3">
      <c r="A2383" s="18"/>
      <c r="B2383" s="18"/>
      <c r="C2383" s="50"/>
      <c r="AQ2383" s="20"/>
      <c r="AR2383" s="20"/>
      <c r="AS2383" s="20"/>
      <c r="AT2383" s="20"/>
      <c r="AU2383" s="34"/>
      <c r="AV2383" s="34"/>
      <c r="AW2383" s="34"/>
      <c r="AX2383" s="34"/>
      <c r="AY2383" s="34"/>
      <c r="AZ2383" s="34"/>
      <c r="BA2383" s="34"/>
      <c r="BB2383" s="34"/>
      <c r="BC2383" s="34"/>
      <c r="BD2383" s="34"/>
      <c r="BE2383" s="34"/>
    </row>
    <row r="2384" spans="1:57" x14ac:dyDescent="0.3">
      <c r="A2384" s="18"/>
      <c r="B2384" s="18"/>
      <c r="C2384" s="50"/>
      <c r="AQ2384" s="20"/>
      <c r="AR2384" s="20"/>
      <c r="AS2384" s="20"/>
      <c r="AT2384" s="20"/>
      <c r="AU2384" s="34"/>
      <c r="AV2384" s="34"/>
      <c r="AW2384" s="34"/>
      <c r="AX2384" s="34"/>
      <c r="AY2384" s="34"/>
      <c r="AZ2384" s="34"/>
      <c r="BA2384" s="34"/>
      <c r="BB2384" s="34"/>
      <c r="BC2384" s="34"/>
      <c r="BD2384" s="34"/>
      <c r="BE2384" s="34"/>
    </row>
    <row r="2385" spans="1:57" x14ac:dyDescent="0.3">
      <c r="A2385" s="18"/>
      <c r="B2385" s="18"/>
      <c r="C2385" s="50"/>
      <c r="AQ2385" s="20"/>
      <c r="AR2385" s="20"/>
      <c r="AS2385" s="20"/>
      <c r="AT2385" s="20"/>
      <c r="AU2385" s="34"/>
      <c r="AV2385" s="34"/>
      <c r="AW2385" s="34"/>
      <c r="AX2385" s="34"/>
      <c r="AY2385" s="34"/>
      <c r="AZ2385" s="34"/>
      <c r="BA2385" s="34"/>
      <c r="BB2385" s="34"/>
      <c r="BC2385" s="34"/>
      <c r="BD2385" s="34"/>
      <c r="BE2385" s="34"/>
    </row>
    <row r="2386" spans="1:57" x14ac:dyDescent="0.3">
      <c r="A2386" s="18"/>
      <c r="B2386" s="18"/>
      <c r="C2386" s="50"/>
      <c r="AQ2386" s="20"/>
      <c r="AR2386" s="20"/>
      <c r="AS2386" s="20"/>
      <c r="AT2386" s="20"/>
      <c r="AU2386" s="34"/>
      <c r="AV2386" s="34"/>
      <c r="AW2386" s="34"/>
      <c r="AX2386" s="34"/>
      <c r="AY2386" s="34"/>
      <c r="AZ2386" s="34"/>
      <c r="BA2386" s="34"/>
      <c r="BB2386" s="34"/>
      <c r="BC2386" s="34"/>
      <c r="BD2386" s="34"/>
      <c r="BE2386" s="34"/>
    </row>
    <row r="2387" spans="1:57" x14ac:dyDescent="0.3">
      <c r="A2387" s="18"/>
      <c r="B2387" s="18"/>
      <c r="C2387" s="50"/>
      <c r="AQ2387" s="20"/>
      <c r="AR2387" s="20"/>
      <c r="AS2387" s="20"/>
      <c r="AT2387" s="20"/>
      <c r="AU2387" s="34"/>
      <c r="AV2387" s="34"/>
      <c r="AW2387" s="34"/>
      <c r="AX2387" s="34"/>
      <c r="AY2387" s="34"/>
      <c r="AZ2387" s="34"/>
      <c r="BA2387" s="34"/>
      <c r="BB2387" s="34"/>
      <c r="BC2387" s="34"/>
      <c r="BD2387" s="34"/>
      <c r="BE2387" s="34"/>
    </row>
    <row r="2388" spans="1:57" x14ac:dyDescent="0.3">
      <c r="A2388" s="18"/>
      <c r="B2388" s="18"/>
      <c r="C2388" s="50"/>
      <c r="AQ2388" s="20"/>
      <c r="AR2388" s="20"/>
      <c r="AS2388" s="20"/>
      <c r="AT2388" s="20"/>
      <c r="AU2388" s="34"/>
      <c r="AV2388" s="34"/>
      <c r="AW2388" s="34"/>
      <c r="AX2388" s="34"/>
      <c r="AY2388" s="34"/>
      <c r="AZ2388" s="34"/>
      <c r="BA2388" s="34"/>
      <c r="BB2388" s="34"/>
      <c r="BC2388" s="34"/>
      <c r="BD2388" s="34"/>
      <c r="BE2388" s="34"/>
    </row>
    <row r="2389" spans="1:57" x14ac:dyDescent="0.3">
      <c r="A2389" s="18"/>
      <c r="B2389" s="18"/>
      <c r="C2389" s="50"/>
      <c r="AQ2389" s="20"/>
      <c r="AR2389" s="20"/>
      <c r="AS2389" s="20"/>
      <c r="AT2389" s="20"/>
      <c r="AU2389" s="34"/>
      <c r="AV2389" s="34"/>
      <c r="AW2389" s="34"/>
      <c r="AX2389" s="34"/>
      <c r="AY2389" s="34"/>
      <c r="AZ2389" s="34"/>
      <c r="BA2389" s="34"/>
      <c r="BB2389" s="34"/>
      <c r="BC2389" s="34"/>
      <c r="BD2389" s="34"/>
      <c r="BE2389" s="34"/>
    </row>
    <row r="2390" spans="1:57" x14ac:dyDescent="0.3">
      <c r="A2390" s="18"/>
      <c r="B2390" s="18"/>
      <c r="C2390" s="50"/>
      <c r="AQ2390" s="20"/>
      <c r="AR2390" s="20"/>
      <c r="AS2390" s="20"/>
      <c r="AT2390" s="20"/>
      <c r="AU2390" s="34"/>
      <c r="AV2390" s="34"/>
      <c r="AW2390" s="34"/>
      <c r="AX2390" s="34"/>
      <c r="AY2390" s="34"/>
      <c r="AZ2390" s="34"/>
      <c r="BA2390" s="34"/>
      <c r="BB2390" s="34"/>
      <c r="BC2390" s="34"/>
      <c r="BD2390" s="34"/>
      <c r="BE2390" s="34"/>
    </row>
    <row r="2391" spans="1:57" x14ac:dyDescent="0.3">
      <c r="A2391" s="18"/>
      <c r="B2391" s="18"/>
      <c r="C2391" s="50"/>
      <c r="AQ2391" s="20"/>
      <c r="AR2391" s="20"/>
      <c r="AS2391" s="20"/>
      <c r="AT2391" s="20"/>
      <c r="AU2391" s="34"/>
      <c r="AV2391" s="34"/>
      <c r="AW2391" s="34"/>
      <c r="AX2391" s="34"/>
      <c r="AY2391" s="34"/>
      <c r="AZ2391" s="34"/>
      <c r="BA2391" s="34"/>
      <c r="BB2391" s="34"/>
      <c r="BC2391" s="34"/>
      <c r="BD2391" s="34"/>
      <c r="BE2391" s="34"/>
    </row>
    <row r="2392" spans="1:57" x14ac:dyDescent="0.3">
      <c r="A2392" s="18"/>
      <c r="B2392" s="18"/>
      <c r="C2392" s="50"/>
      <c r="AQ2392" s="20"/>
      <c r="AR2392" s="20"/>
      <c r="AS2392" s="20"/>
      <c r="AT2392" s="20"/>
      <c r="AU2392" s="34"/>
      <c r="AV2392" s="34"/>
      <c r="AW2392" s="34"/>
      <c r="AX2392" s="34"/>
      <c r="AY2392" s="34"/>
      <c r="AZ2392" s="34"/>
      <c r="BA2392" s="34"/>
      <c r="BB2392" s="34"/>
      <c r="BC2392" s="34"/>
      <c r="BD2392" s="34"/>
      <c r="BE2392" s="34"/>
    </row>
    <row r="2393" spans="1:57" x14ac:dyDescent="0.3">
      <c r="A2393" s="18"/>
      <c r="B2393" s="18"/>
      <c r="C2393" s="50"/>
      <c r="AQ2393" s="20"/>
      <c r="AR2393" s="20"/>
      <c r="AS2393" s="20"/>
      <c r="AT2393" s="20"/>
      <c r="AU2393" s="34"/>
      <c r="AV2393" s="34"/>
      <c r="AW2393" s="34"/>
      <c r="AX2393" s="34"/>
      <c r="AY2393" s="34"/>
      <c r="AZ2393" s="34"/>
      <c r="BA2393" s="34"/>
      <c r="BB2393" s="34"/>
      <c r="BC2393" s="34"/>
      <c r="BD2393" s="34"/>
      <c r="BE2393" s="34"/>
    </row>
    <row r="2394" spans="1:57" x14ac:dyDescent="0.3">
      <c r="A2394" s="18"/>
      <c r="B2394" s="18"/>
      <c r="C2394" s="50"/>
      <c r="AQ2394" s="20"/>
      <c r="AR2394" s="20"/>
      <c r="AS2394" s="20"/>
      <c r="AT2394" s="20"/>
      <c r="AU2394" s="34"/>
      <c r="AV2394" s="34"/>
      <c r="AW2394" s="34"/>
      <c r="AX2394" s="34"/>
      <c r="AY2394" s="34"/>
      <c r="AZ2394" s="34"/>
      <c r="BA2394" s="34"/>
      <c r="BB2394" s="34"/>
      <c r="BC2394" s="34"/>
      <c r="BD2394" s="34"/>
      <c r="BE2394" s="34"/>
    </row>
    <row r="2395" spans="1:57" x14ac:dyDescent="0.3">
      <c r="A2395" s="18"/>
      <c r="B2395" s="18"/>
      <c r="C2395" s="50"/>
      <c r="AQ2395" s="20"/>
      <c r="AR2395" s="20"/>
      <c r="AS2395" s="20"/>
      <c r="AT2395" s="20"/>
      <c r="AU2395" s="34"/>
      <c r="AV2395" s="34"/>
      <c r="AW2395" s="34"/>
      <c r="AX2395" s="34"/>
      <c r="AY2395" s="34"/>
      <c r="AZ2395" s="34"/>
      <c r="BA2395" s="34"/>
      <c r="BB2395" s="34"/>
      <c r="BC2395" s="34"/>
      <c r="BD2395" s="34"/>
      <c r="BE2395" s="34"/>
    </row>
    <row r="2396" spans="1:57" x14ac:dyDescent="0.3">
      <c r="A2396" s="18"/>
      <c r="B2396" s="18"/>
      <c r="C2396" s="50"/>
      <c r="AQ2396" s="20"/>
      <c r="AR2396" s="20"/>
      <c r="AS2396" s="20"/>
      <c r="AT2396" s="20"/>
      <c r="AU2396" s="34"/>
      <c r="AV2396" s="34"/>
      <c r="AW2396" s="34"/>
      <c r="AX2396" s="34"/>
      <c r="AY2396" s="34"/>
      <c r="AZ2396" s="34"/>
      <c r="BA2396" s="34"/>
      <c r="BB2396" s="34"/>
      <c r="BC2396" s="34"/>
      <c r="BD2396" s="34"/>
      <c r="BE2396" s="34"/>
    </row>
    <row r="2397" spans="1:57" x14ac:dyDescent="0.3">
      <c r="A2397" s="18"/>
      <c r="B2397" s="18"/>
      <c r="C2397" s="50"/>
      <c r="AQ2397" s="20"/>
      <c r="AR2397" s="20"/>
      <c r="AS2397" s="20"/>
      <c r="AT2397" s="20"/>
      <c r="AU2397" s="34"/>
      <c r="AV2397" s="34"/>
      <c r="AW2397" s="34"/>
      <c r="AX2397" s="34"/>
      <c r="AY2397" s="34"/>
      <c r="AZ2397" s="34"/>
      <c r="BA2397" s="34"/>
      <c r="BB2397" s="34"/>
      <c r="BC2397" s="34"/>
      <c r="BD2397" s="34"/>
      <c r="BE2397" s="34"/>
    </row>
    <row r="2398" spans="1:57" x14ac:dyDescent="0.3">
      <c r="A2398" s="18"/>
      <c r="B2398" s="18"/>
      <c r="C2398" s="50"/>
      <c r="AQ2398" s="20"/>
      <c r="AR2398" s="20"/>
      <c r="AS2398" s="20"/>
      <c r="AT2398" s="20"/>
      <c r="AU2398" s="34"/>
      <c r="AV2398" s="34"/>
      <c r="AW2398" s="34"/>
      <c r="AX2398" s="34"/>
      <c r="AY2398" s="34"/>
      <c r="AZ2398" s="34"/>
      <c r="BA2398" s="34"/>
      <c r="BB2398" s="34"/>
      <c r="BC2398" s="34"/>
      <c r="BD2398" s="34"/>
      <c r="BE2398" s="34"/>
    </row>
    <row r="2399" spans="1:57" x14ac:dyDescent="0.3">
      <c r="A2399" s="18"/>
      <c r="B2399" s="18"/>
      <c r="C2399" s="50"/>
      <c r="AQ2399" s="20"/>
      <c r="AR2399" s="20"/>
      <c r="AS2399" s="20"/>
      <c r="AT2399" s="20"/>
      <c r="AU2399" s="34"/>
      <c r="AV2399" s="34"/>
      <c r="AW2399" s="34"/>
      <c r="AX2399" s="34"/>
      <c r="AY2399" s="34"/>
      <c r="AZ2399" s="34"/>
      <c r="BA2399" s="34"/>
      <c r="BB2399" s="34"/>
      <c r="BC2399" s="34"/>
      <c r="BD2399" s="34"/>
      <c r="BE2399" s="34"/>
    </row>
    <row r="2400" spans="1:57" x14ac:dyDescent="0.3">
      <c r="A2400" s="18"/>
      <c r="B2400" s="18"/>
      <c r="C2400" s="50"/>
      <c r="AQ2400" s="20"/>
      <c r="AR2400" s="20"/>
      <c r="AS2400" s="20"/>
      <c r="AT2400" s="20"/>
      <c r="AU2400" s="34"/>
      <c r="AV2400" s="34"/>
      <c r="AW2400" s="34"/>
      <c r="AX2400" s="34"/>
      <c r="AY2400" s="34"/>
      <c r="AZ2400" s="34"/>
      <c r="BA2400" s="34"/>
      <c r="BB2400" s="34"/>
      <c r="BC2400" s="34"/>
      <c r="BD2400" s="34"/>
      <c r="BE2400" s="34"/>
    </row>
    <row r="2401" spans="1:57" x14ac:dyDescent="0.3">
      <c r="A2401" s="18"/>
      <c r="B2401" s="18"/>
      <c r="C2401" s="50"/>
      <c r="AQ2401" s="20"/>
      <c r="AR2401" s="20"/>
      <c r="AS2401" s="20"/>
      <c r="AT2401" s="20"/>
      <c r="AU2401" s="34"/>
      <c r="AV2401" s="34"/>
      <c r="AW2401" s="34"/>
      <c r="AX2401" s="34"/>
      <c r="AY2401" s="34"/>
      <c r="AZ2401" s="34"/>
      <c r="BA2401" s="34"/>
      <c r="BB2401" s="34"/>
      <c r="BC2401" s="34"/>
      <c r="BD2401" s="34"/>
      <c r="BE2401" s="34"/>
    </row>
    <row r="2402" spans="1:57" x14ac:dyDescent="0.3">
      <c r="A2402" s="18"/>
      <c r="B2402" s="18"/>
      <c r="C2402" s="50"/>
      <c r="AQ2402" s="20"/>
      <c r="AR2402" s="20"/>
      <c r="AS2402" s="20"/>
      <c r="AT2402" s="20"/>
      <c r="AU2402" s="34"/>
      <c r="AV2402" s="34"/>
      <c r="AW2402" s="34"/>
      <c r="AX2402" s="34"/>
      <c r="AY2402" s="34"/>
      <c r="AZ2402" s="34"/>
      <c r="BA2402" s="34"/>
      <c r="BB2402" s="34"/>
      <c r="BC2402" s="34"/>
      <c r="BD2402" s="34"/>
      <c r="BE2402" s="34"/>
    </row>
    <row r="2403" spans="1:57" x14ac:dyDescent="0.3">
      <c r="A2403" s="18"/>
      <c r="B2403" s="18"/>
      <c r="C2403" s="50"/>
      <c r="AQ2403" s="20"/>
      <c r="AR2403" s="20"/>
      <c r="AS2403" s="20"/>
      <c r="AT2403" s="20"/>
      <c r="AU2403" s="34"/>
      <c r="AV2403" s="34"/>
      <c r="AW2403" s="34"/>
      <c r="AX2403" s="34"/>
      <c r="AY2403" s="34"/>
      <c r="AZ2403" s="34"/>
      <c r="BA2403" s="34"/>
      <c r="BB2403" s="34"/>
      <c r="BC2403" s="34"/>
      <c r="BD2403" s="34"/>
      <c r="BE2403" s="34"/>
    </row>
    <row r="2404" spans="1:57" x14ac:dyDescent="0.3">
      <c r="A2404" s="18"/>
      <c r="B2404" s="18"/>
      <c r="C2404" s="50"/>
      <c r="AQ2404" s="20"/>
      <c r="AR2404" s="20"/>
      <c r="AS2404" s="20"/>
      <c r="AT2404" s="20"/>
      <c r="AU2404" s="34"/>
      <c r="AV2404" s="34"/>
      <c r="AW2404" s="34"/>
      <c r="AX2404" s="34"/>
      <c r="AY2404" s="34"/>
      <c r="AZ2404" s="34"/>
      <c r="BA2404" s="34"/>
      <c r="BB2404" s="34"/>
      <c r="BC2404" s="34"/>
      <c r="BD2404" s="34"/>
      <c r="BE2404" s="34"/>
    </row>
    <row r="2405" spans="1:57" x14ac:dyDescent="0.3">
      <c r="A2405" s="18"/>
      <c r="B2405" s="18"/>
      <c r="C2405" s="50"/>
      <c r="AQ2405" s="20"/>
      <c r="AR2405" s="20"/>
      <c r="AS2405" s="20"/>
      <c r="AT2405" s="20"/>
      <c r="AU2405" s="34"/>
      <c r="AV2405" s="34"/>
      <c r="AW2405" s="34"/>
      <c r="AX2405" s="34"/>
      <c r="AY2405" s="34"/>
      <c r="AZ2405" s="34"/>
      <c r="BA2405" s="34"/>
      <c r="BB2405" s="34"/>
      <c r="BC2405" s="34"/>
      <c r="BD2405" s="34"/>
      <c r="BE2405" s="34"/>
    </row>
    <row r="2406" spans="1:57" x14ac:dyDescent="0.3">
      <c r="A2406" s="18"/>
      <c r="B2406" s="18"/>
      <c r="C2406" s="50"/>
      <c r="AQ2406" s="20"/>
      <c r="AR2406" s="20"/>
      <c r="AS2406" s="20"/>
      <c r="AT2406" s="20"/>
      <c r="AU2406" s="34"/>
      <c r="AV2406" s="34"/>
      <c r="AW2406" s="34"/>
      <c r="AX2406" s="34"/>
      <c r="AY2406" s="34"/>
      <c r="AZ2406" s="34"/>
      <c r="BA2406" s="34"/>
      <c r="BB2406" s="34"/>
      <c r="BC2406" s="34"/>
      <c r="BD2406" s="34"/>
      <c r="BE2406" s="34"/>
    </row>
    <row r="2407" spans="1:57" x14ac:dyDescent="0.3">
      <c r="A2407" s="18"/>
      <c r="B2407" s="18"/>
      <c r="C2407" s="50"/>
      <c r="AQ2407" s="20"/>
      <c r="AR2407" s="20"/>
      <c r="AS2407" s="20"/>
      <c r="AT2407" s="20"/>
      <c r="AU2407" s="34"/>
      <c r="AV2407" s="34"/>
      <c r="AW2407" s="34"/>
      <c r="AX2407" s="34"/>
      <c r="AY2407" s="34"/>
      <c r="AZ2407" s="34"/>
      <c r="BA2407" s="34"/>
      <c r="BB2407" s="34"/>
      <c r="BC2407" s="34"/>
      <c r="BD2407" s="34"/>
      <c r="BE2407" s="34"/>
    </row>
    <row r="2408" spans="1:57" x14ac:dyDescent="0.3">
      <c r="A2408" s="18"/>
      <c r="B2408" s="18"/>
      <c r="C2408" s="50"/>
      <c r="AQ2408" s="20"/>
      <c r="AR2408" s="20"/>
      <c r="AS2408" s="20"/>
      <c r="AT2408" s="20"/>
      <c r="AU2408" s="34"/>
      <c r="AV2408" s="34"/>
      <c r="AW2408" s="34"/>
      <c r="AX2408" s="34"/>
      <c r="AY2408" s="34"/>
      <c r="AZ2408" s="34"/>
      <c r="BA2408" s="34"/>
      <c r="BB2408" s="34"/>
      <c r="BC2408" s="34"/>
      <c r="BD2408" s="34"/>
      <c r="BE2408" s="34"/>
    </row>
    <row r="2409" spans="1:57" x14ac:dyDescent="0.3">
      <c r="A2409" s="18"/>
      <c r="B2409" s="18"/>
      <c r="C2409" s="50"/>
      <c r="AQ2409" s="20"/>
      <c r="AR2409" s="20"/>
      <c r="AS2409" s="20"/>
      <c r="AT2409" s="20"/>
      <c r="AU2409" s="34"/>
      <c r="AV2409" s="34"/>
      <c r="AW2409" s="34"/>
      <c r="AX2409" s="34"/>
      <c r="AY2409" s="34"/>
      <c r="AZ2409" s="34"/>
      <c r="BA2409" s="34"/>
      <c r="BB2409" s="34"/>
      <c r="BC2409" s="34"/>
      <c r="BD2409" s="34"/>
      <c r="BE2409" s="34"/>
    </row>
    <row r="2410" spans="1:57" x14ac:dyDescent="0.3">
      <c r="A2410" s="18"/>
      <c r="B2410" s="18"/>
      <c r="C2410" s="50"/>
      <c r="AQ2410" s="20"/>
      <c r="AR2410" s="20"/>
      <c r="AS2410" s="20"/>
      <c r="AT2410" s="20"/>
      <c r="AU2410" s="34"/>
      <c r="AV2410" s="34"/>
      <c r="AW2410" s="34"/>
      <c r="AX2410" s="34"/>
      <c r="AY2410" s="34"/>
      <c r="AZ2410" s="34"/>
      <c r="BA2410" s="34"/>
      <c r="BB2410" s="34"/>
      <c r="BC2410" s="34"/>
      <c r="BD2410" s="34"/>
      <c r="BE2410" s="34"/>
    </row>
    <row r="2411" spans="1:57" x14ac:dyDescent="0.3">
      <c r="A2411" s="18"/>
      <c r="B2411" s="18"/>
      <c r="C2411" s="50"/>
      <c r="AQ2411" s="20"/>
      <c r="AR2411" s="20"/>
      <c r="AS2411" s="20"/>
      <c r="AT2411" s="20"/>
      <c r="AU2411" s="34"/>
      <c r="AV2411" s="34"/>
      <c r="AW2411" s="34"/>
      <c r="AX2411" s="34"/>
      <c r="AY2411" s="34"/>
      <c r="AZ2411" s="34"/>
      <c r="BA2411" s="34"/>
      <c r="BB2411" s="34"/>
      <c r="BC2411" s="34"/>
      <c r="BD2411" s="34"/>
      <c r="BE2411" s="34"/>
    </row>
    <row r="2412" spans="1:57" x14ac:dyDescent="0.3">
      <c r="A2412" s="18"/>
      <c r="B2412" s="18"/>
      <c r="C2412" s="50"/>
      <c r="AQ2412" s="20"/>
      <c r="AR2412" s="20"/>
      <c r="AS2412" s="20"/>
      <c r="AT2412" s="20"/>
      <c r="AU2412" s="34"/>
      <c r="AV2412" s="34"/>
      <c r="AW2412" s="34"/>
      <c r="AX2412" s="34"/>
      <c r="AY2412" s="34"/>
      <c r="AZ2412" s="34"/>
      <c r="BA2412" s="34"/>
      <c r="BB2412" s="34"/>
      <c r="BC2412" s="34"/>
      <c r="BD2412" s="34"/>
      <c r="BE2412" s="34"/>
    </row>
    <row r="2413" spans="1:57" x14ac:dyDescent="0.3">
      <c r="A2413" s="18"/>
      <c r="B2413" s="18"/>
      <c r="C2413" s="50"/>
      <c r="AQ2413" s="20"/>
      <c r="AR2413" s="20"/>
      <c r="AS2413" s="20"/>
      <c r="AT2413" s="20"/>
      <c r="AU2413" s="34"/>
      <c r="AV2413" s="34"/>
      <c r="AW2413" s="34"/>
      <c r="AX2413" s="34"/>
      <c r="AY2413" s="34"/>
      <c r="AZ2413" s="34"/>
      <c r="BA2413" s="34"/>
      <c r="BB2413" s="34"/>
      <c r="BC2413" s="34"/>
      <c r="BD2413" s="34"/>
      <c r="BE2413" s="34"/>
    </row>
    <row r="2414" spans="1:57" x14ac:dyDescent="0.3">
      <c r="A2414" s="18"/>
      <c r="B2414" s="18"/>
      <c r="C2414" s="50"/>
      <c r="AQ2414" s="20"/>
      <c r="AR2414" s="20"/>
      <c r="AS2414" s="20"/>
      <c r="AT2414" s="20"/>
      <c r="AU2414" s="34"/>
      <c r="AV2414" s="34"/>
      <c r="AW2414" s="34"/>
      <c r="AX2414" s="34"/>
      <c r="AY2414" s="34"/>
      <c r="AZ2414" s="34"/>
      <c r="BA2414" s="34"/>
      <c r="BB2414" s="34"/>
      <c r="BC2414" s="34"/>
      <c r="BD2414" s="34"/>
      <c r="BE2414" s="34"/>
    </row>
    <row r="2415" spans="1:57" x14ac:dyDescent="0.3">
      <c r="A2415" s="18"/>
      <c r="B2415" s="18"/>
      <c r="C2415" s="50"/>
      <c r="AQ2415" s="20"/>
      <c r="AR2415" s="20"/>
      <c r="AS2415" s="20"/>
      <c r="AT2415" s="20"/>
      <c r="AU2415" s="34"/>
      <c r="AV2415" s="34"/>
      <c r="AW2415" s="34"/>
      <c r="AX2415" s="34"/>
      <c r="AY2415" s="34"/>
      <c r="AZ2415" s="34"/>
      <c r="BA2415" s="34"/>
      <c r="BB2415" s="34"/>
      <c r="BC2415" s="34"/>
      <c r="BD2415" s="34"/>
      <c r="BE2415" s="34"/>
    </row>
    <row r="2416" spans="1:57" x14ac:dyDescent="0.3">
      <c r="A2416" s="18"/>
      <c r="B2416" s="18"/>
      <c r="C2416" s="50"/>
      <c r="AQ2416" s="20"/>
      <c r="AR2416" s="20"/>
      <c r="AS2416" s="20"/>
      <c r="AT2416" s="20"/>
      <c r="AU2416" s="34"/>
      <c r="AV2416" s="34"/>
      <c r="AW2416" s="34"/>
      <c r="AX2416" s="34"/>
      <c r="AY2416" s="34"/>
      <c r="AZ2416" s="34"/>
      <c r="BA2416" s="34"/>
      <c r="BB2416" s="34"/>
      <c r="BC2416" s="34"/>
      <c r="BD2416" s="34"/>
      <c r="BE2416" s="34"/>
    </row>
    <row r="2417" spans="1:57" x14ac:dyDescent="0.3">
      <c r="A2417" s="18"/>
      <c r="B2417" s="18"/>
      <c r="C2417" s="50"/>
      <c r="AQ2417" s="20"/>
      <c r="AR2417" s="20"/>
      <c r="AS2417" s="20"/>
      <c r="AT2417" s="20"/>
      <c r="AU2417" s="34"/>
      <c r="AV2417" s="34"/>
      <c r="AW2417" s="34"/>
      <c r="AX2417" s="34"/>
      <c r="AY2417" s="34"/>
      <c r="AZ2417" s="34"/>
      <c r="BA2417" s="34"/>
      <c r="BB2417" s="34"/>
      <c r="BC2417" s="34"/>
      <c r="BD2417" s="34"/>
      <c r="BE2417" s="34"/>
    </row>
    <row r="2418" spans="1:57" x14ac:dyDescent="0.3">
      <c r="A2418" s="18"/>
      <c r="B2418" s="18"/>
      <c r="C2418" s="50"/>
      <c r="AQ2418" s="20"/>
      <c r="AR2418" s="20"/>
      <c r="AS2418" s="20"/>
      <c r="AT2418" s="20"/>
      <c r="AU2418" s="34"/>
      <c r="AV2418" s="34"/>
      <c r="AW2418" s="34"/>
      <c r="AX2418" s="34"/>
      <c r="AY2418" s="34"/>
      <c r="AZ2418" s="34"/>
      <c r="BA2418" s="34"/>
      <c r="BB2418" s="34"/>
      <c r="BC2418" s="34"/>
      <c r="BD2418" s="34"/>
      <c r="BE2418" s="34"/>
    </row>
    <row r="2419" spans="1:57" x14ac:dyDescent="0.3">
      <c r="A2419" s="18"/>
      <c r="B2419" s="18"/>
      <c r="C2419" s="50"/>
      <c r="AQ2419" s="20"/>
      <c r="AR2419" s="20"/>
      <c r="AS2419" s="20"/>
      <c r="AT2419" s="20"/>
      <c r="AU2419" s="34"/>
      <c r="AV2419" s="34"/>
      <c r="AW2419" s="34"/>
      <c r="AX2419" s="34"/>
      <c r="AY2419" s="34"/>
      <c r="AZ2419" s="34"/>
      <c r="BA2419" s="34"/>
      <c r="BB2419" s="34"/>
      <c r="BC2419" s="34"/>
      <c r="BD2419" s="34"/>
      <c r="BE2419" s="34"/>
    </row>
    <row r="2420" spans="1:57" x14ac:dyDescent="0.3">
      <c r="A2420" s="18"/>
      <c r="B2420" s="18"/>
      <c r="C2420" s="50"/>
      <c r="AQ2420" s="20"/>
      <c r="AR2420" s="20"/>
      <c r="AS2420" s="20"/>
      <c r="AT2420" s="20"/>
      <c r="AU2420" s="34"/>
      <c r="AV2420" s="34"/>
      <c r="AW2420" s="34"/>
      <c r="AX2420" s="34"/>
      <c r="AY2420" s="34"/>
      <c r="AZ2420" s="34"/>
      <c r="BA2420" s="34"/>
      <c r="BB2420" s="34"/>
      <c r="BC2420" s="34"/>
      <c r="BD2420" s="34"/>
      <c r="BE2420" s="34"/>
    </row>
    <row r="2421" spans="1:57" x14ac:dyDescent="0.3">
      <c r="A2421" s="18"/>
      <c r="B2421" s="18"/>
      <c r="C2421" s="50"/>
      <c r="AQ2421" s="20"/>
      <c r="AR2421" s="20"/>
      <c r="AS2421" s="20"/>
      <c r="AT2421" s="20"/>
      <c r="AU2421" s="34"/>
      <c r="AV2421" s="34"/>
      <c r="AW2421" s="34"/>
      <c r="AX2421" s="34"/>
      <c r="AY2421" s="34"/>
      <c r="AZ2421" s="34"/>
      <c r="BA2421" s="34"/>
      <c r="BB2421" s="34"/>
      <c r="BC2421" s="34"/>
      <c r="BD2421" s="34"/>
      <c r="BE2421" s="34"/>
    </row>
    <row r="2422" spans="1:57" x14ac:dyDescent="0.3">
      <c r="A2422" s="18"/>
      <c r="B2422" s="18"/>
      <c r="C2422" s="50"/>
      <c r="AQ2422" s="20"/>
      <c r="AR2422" s="20"/>
      <c r="AS2422" s="20"/>
      <c r="AT2422" s="20"/>
      <c r="AU2422" s="34"/>
      <c r="AV2422" s="34"/>
      <c r="AW2422" s="34"/>
      <c r="AX2422" s="34"/>
      <c r="AY2422" s="34"/>
      <c r="AZ2422" s="34"/>
      <c r="BA2422" s="34"/>
      <c r="BB2422" s="34"/>
      <c r="BC2422" s="34"/>
      <c r="BD2422" s="34"/>
      <c r="BE2422" s="34"/>
    </row>
    <row r="2423" spans="1:57" x14ac:dyDescent="0.3">
      <c r="A2423" s="18"/>
      <c r="B2423" s="18"/>
      <c r="C2423" s="50"/>
      <c r="AQ2423" s="20"/>
      <c r="AR2423" s="20"/>
      <c r="AS2423" s="20"/>
      <c r="AT2423" s="20"/>
      <c r="AU2423" s="34"/>
      <c r="AV2423" s="34"/>
      <c r="AW2423" s="34"/>
      <c r="AX2423" s="34"/>
      <c r="AY2423" s="34"/>
      <c r="AZ2423" s="34"/>
      <c r="BA2423" s="34"/>
      <c r="BB2423" s="34"/>
      <c r="BC2423" s="34"/>
      <c r="BD2423" s="34"/>
      <c r="BE2423" s="34"/>
    </row>
    <row r="2424" spans="1:57" x14ac:dyDescent="0.3">
      <c r="A2424" s="18"/>
      <c r="B2424" s="18"/>
      <c r="C2424" s="50"/>
      <c r="AQ2424" s="20"/>
      <c r="AR2424" s="20"/>
      <c r="AS2424" s="20"/>
      <c r="AT2424" s="20"/>
      <c r="AU2424" s="34"/>
      <c r="AV2424" s="34"/>
      <c r="AW2424" s="34"/>
      <c r="AX2424" s="34"/>
      <c r="AY2424" s="34"/>
      <c r="AZ2424" s="34"/>
      <c r="BA2424" s="34"/>
      <c r="BB2424" s="34"/>
      <c r="BC2424" s="34"/>
      <c r="BD2424" s="34"/>
      <c r="BE2424" s="34"/>
    </row>
    <row r="2425" spans="1:57" x14ac:dyDescent="0.3">
      <c r="A2425" s="18"/>
      <c r="B2425" s="18"/>
      <c r="C2425" s="50"/>
      <c r="AQ2425" s="20"/>
      <c r="AR2425" s="20"/>
      <c r="AS2425" s="20"/>
      <c r="AT2425" s="20"/>
      <c r="AU2425" s="34"/>
      <c r="AV2425" s="34"/>
      <c r="AW2425" s="34"/>
      <c r="AX2425" s="34"/>
      <c r="AY2425" s="34"/>
      <c r="AZ2425" s="34"/>
      <c r="BA2425" s="34"/>
      <c r="BB2425" s="34"/>
      <c r="BC2425" s="34"/>
      <c r="BD2425" s="34"/>
      <c r="BE2425" s="34"/>
    </row>
    <row r="2426" spans="1:57" x14ac:dyDescent="0.3">
      <c r="A2426" s="18"/>
      <c r="B2426" s="18"/>
      <c r="C2426" s="50"/>
      <c r="AQ2426" s="20"/>
      <c r="AR2426" s="20"/>
      <c r="AS2426" s="20"/>
      <c r="AT2426" s="20"/>
      <c r="AU2426" s="34"/>
      <c r="AV2426" s="34"/>
      <c r="AW2426" s="34"/>
      <c r="AX2426" s="34"/>
      <c r="AY2426" s="34"/>
      <c r="AZ2426" s="34"/>
      <c r="BA2426" s="34"/>
      <c r="BB2426" s="34"/>
      <c r="BC2426" s="34"/>
      <c r="BD2426" s="34"/>
      <c r="BE2426" s="34"/>
    </row>
    <row r="2427" spans="1:57" x14ac:dyDescent="0.3">
      <c r="A2427" s="18"/>
      <c r="B2427" s="18"/>
      <c r="C2427" s="50"/>
      <c r="AQ2427" s="20"/>
      <c r="AR2427" s="20"/>
      <c r="AS2427" s="20"/>
      <c r="AT2427" s="20"/>
      <c r="AU2427" s="34"/>
      <c r="AV2427" s="34"/>
      <c r="AW2427" s="34"/>
      <c r="AX2427" s="34"/>
      <c r="AY2427" s="34"/>
      <c r="AZ2427" s="34"/>
      <c r="BA2427" s="34"/>
      <c r="BB2427" s="34"/>
      <c r="BC2427" s="34"/>
      <c r="BD2427" s="34"/>
      <c r="BE2427" s="34"/>
    </row>
    <row r="2428" spans="1:57" x14ac:dyDescent="0.3">
      <c r="A2428" s="18"/>
      <c r="B2428" s="18"/>
      <c r="C2428" s="50"/>
      <c r="AQ2428" s="20"/>
      <c r="AR2428" s="20"/>
      <c r="AS2428" s="20"/>
      <c r="AT2428" s="20"/>
      <c r="AU2428" s="34"/>
      <c r="AV2428" s="34"/>
      <c r="AW2428" s="34"/>
      <c r="AX2428" s="34"/>
      <c r="AY2428" s="34"/>
      <c r="AZ2428" s="34"/>
      <c r="BA2428" s="34"/>
      <c r="BB2428" s="34"/>
      <c r="BC2428" s="34"/>
      <c r="BD2428" s="34"/>
      <c r="BE2428" s="34"/>
    </row>
    <row r="2429" spans="1:57" x14ac:dyDescent="0.3">
      <c r="A2429" s="18"/>
      <c r="B2429" s="18"/>
      <c r="C2429" s="50"/>
      <c r="AQ2429" s="20"/>
      <c r="AR2429" s="20"/>
      <c r="AS2429" s="20"/>
      <c r="AT2429" s="20"/>
      <c r="AU2429" s="34"/>
      <c r="AV2429" s="34"/>
      <c r="AW2429" s="34"/>
      <c r="AX2429" s="34"/>
      <c r="AY2429" s="34"/>
      <c r="AZ2429" s="34"/>
      <c r="BA2429" s="34"/>
      <c r="BB2429" s="34"/>
      <c r="BC2429" s="34"/>
      <c r="BD2429" s="34"/>
      <c r="BE2429" s="34"/>
    </row>
    <row r="2430" spans="1:57" x14ac:dyDescent="0.3">
      <c r="A2430" s="18"/>
      <c r="B2430" s="18"/>
      <c r="C2430" s="50"/>
      <c r="AQ2430" s="20"/>
      <c r="AR2430" s="20"/>
      <c r="AS2430" s="20"/>
      <c r="AT2430" s="20"/>
      <c r="AU2430" s="34"/>
      <c r="AV2430" s="34"/>
      <c r="AW2430" s="34"/>
      <c r="AX2430" s="34"/>
      <c r="AY2430" s="34"/>
      <c r="AZ2430" s="34"/>
      <c r="BA2430" s="34"/>
      <c r="BB2430" s="34"/>
      <c r="BC2430" s="34"/>
      <c r="BD2430" s="34"/>
      <c r="BE2430" s="34"/>
    </row>
    <row r="2431" spans="1:57" x14ac:dyDescent="0.3">
      <c r="A2431" s="18"/>
      <c r="B2431" s="18"/>
      <c r="C2431" s="50"/>
      <c r="AQ2431" s="20"/>
      <c r="AR2431" s="20"/>
      <c r="AS2431" s="20"/>
      <c r="AT2431" s="20"/>
      <c r="AU2431" s="34"/>
      <c r="AV2431" s="34"/>
      <c r="AW2431" s="34"/>
      <c r="AX2431" s="34"/>
      <c r="AY2431" s="34"/>
      <c r="AZ2431" s="34"/>
      <c r="BA2431" s="34"/>
      <c r="BB2431" s="34"/>
      <c r="BC2431" s="34"/>
      <c r="BD2431" s="34"/>
      <c r="BE2431" s="34"/>
    </row>
    <row r="2432" spans="1:57" x14ac:dyDescent="0.3">
      <c r="A2432" s="18"/>
      <c r="B2432" s="18"/>
      <c r="C2432" s="50"/>
      <c r="AQ2432" s="20"/>
      <c r="AR2432" s="20"/>
      <c r="AS2432" s="20"/>
      <c r="AT2432" s="20"/>
      <c r="AU2432" s="34"/>
      <c r="AV2432" s="34"/>
      <c r="AW2432" s="34"/>
      <c r="AX2432" s="34"/>
      <c r="AY2432" s="34"/>
      <c r="AZ2432" s="34"/>
      <c r="BA2432" s="34"/>
      <c r="BB2432" s="34"/>
      <c r="BC2432" s="34"/>
      <c r="BD2432" s="34"/>
      <c r="BE2432" s="34"/>
    </row>
    <row r="2433" spans="1:57" x14ac:dyDescent="0.3">
      <c r="A2433" s="18"/>
      <c r="B2433" s="18"/>
      <c r="C2433" s="50"/>
      <c r="AQ2433" s="20"/>
      <c r="AR2433" s="20"/>
      <c r="AS2433" s="20"/>
      <c r="AT2433" s="20"/>
      <c r="AU2433" s="34"/>
      <c r="AV2433" s="34"/>
      <c r="AW2433" s="34"/>
      <c r="AX2433" s="34"/>
      <c r="AY2433" s="34"/>
      <c r="AZ2433" s="34"/>
      <c r="BA2433" s="34"/>
      <c r="BB2433" s="34"/>
      <c r="BC2433" s="34"/>
      <c r="BD2433" s="34"/>
      <c r="BE2433" s="34"/>
    </row>
    <row r="2434" spans="1:57" x14ac:dyDescent="0.3">
      <c r="A2434" s="18"/>
      <c r="B2434" s="18"/>
      <c r="C2434" s="50"/>
      <c r="AQ2434" s="20"/>
      <c r="AR2434" s="20"/>
      <c r="AS2434" s="20"/>
      <c r="AT2434" s="20"/>
      <c r="AU2434" s="34"/>
      <c r="AV2434" s="34"/>
      <c r="AW2434" s="34"/>
      <c r="AX2434" s="34"/>
      <c r="AY2434" s="34"/>
      <c r="AZ2434" s="34"/>
      <c r="BA2434" s="34"/>
      <c r="BB2434" s="34"/>
      <c r="BC2434" s="34"/>
      <c r="BD2434" s="34"/>
      <c r="BE2434" s="34"/>
    </row>
    <row r="2435" spans="1:57" x14ac:dyDescent="0.3">
      <c r="A2435" s="18"/>
      <c r="B2435" s="18"/>
      <c r="C2435" s="50"/>
      <c r="AQ2435" s="20"/>
      <c r="AR2435" s="20"/>
      <c r="AS2435" s="20"/>
      <c r="AT2435" s="20"/>
      <c r="AU2435" s="34"/>
      <c r="AV2435" s="34"/>
      <c r="AW2435" s="34"/>
      <c r="AX2435" s="34"/>
      <c r="AY2435" s="34"/>
      <c r="AZ2435" s="34"/>
      <c r="BA2435" s="34"/>
      <c r="BB2435" s="34"/>
      <c r="BC2435" s="34"/>
      <c r="BD2435" s="34"/>
      <c r="BE2435" s="34"/>
    </row>
    <row r="2436" spans="1:57" x14ac:dyDescent="0.3">
      <c r="A2436" s="18"/>
      <c r="B2436" s="18"/>
      <c r="C2436" s="50"/>
      <c r="AQ2436" s="20"/>
      <c r="AR2436" s="20"/>
      <c r="AS2436" s="20"/>
      <c r="AT2436" s="20"/>
      <c r="AU2436" s="34"/>
      <c r="AV2436" s="34"/>
      <c r="AW2436" s="34"/>
      <c r="AX2436" s="34"/>
      <c r="AY2436" s="34"/>
      <c r="AZ2436" s="34"/>
      <c r="BA2436" s="34"/>
      <c r="BB2436" s="34"/>
      <c r="BC2436" s="34"/>
      <c r="BD2436" s="34"/>
      <c r="BE2436" s="34"/>
    </row>
    <row r="2437" spans="1:57" x14ac:dyDescent="0.3">
      <c r="A2437" s="18"/>
      <c r="B2437" s="18"/>
      <c r="C2437" s="50"/>
      <c r="AQ2437" s="20"/>
      <c r="AR2437" s="20"/>
      <c r="AS2437" s="20"/>
      <c r="AT2437" s="20"/>
      <c r="AU2437" s="34"/>
      <c r="AV2437" s="34"/>
      <c r="AW2437" s="34"/>
      <c r="AX2437" s="34"/>
      <c r="AY2437" s="34"/>
      <c r="AZ2437" s="34"/>
      <c r="BA2437" s="34"/>
      <c r="BB2437" s="34"/>
      <c r="BC2437" s="34"/>
      <c r="BD2437" s="34"/>
      <c r="BE2437" s="34"/>
    </row>
    <row r="2438" spans="1:57" x14ac:dyDescent="0.3">
      <c r="A2438" s="18"/>
      <c r="B2438" s="18"/>
      <c r="C2438" s="50"/>
      <c r="AQ2438" s="20"/>
      <c r="AR2438" s="20"/>
      <c r="AS2438" s="20"/>
      <c r="AT2438" s="20"/>
      <c r="AU2438" s="34"/>
      <c r="AV2438" s="34"/>
      <c r="AW2438" s="34"/>
      <c r="AX2438" s="34"/>
      <c r="AY2438" s="34"/>
      <c r="AZ2438" s="34"/>
      <c r="BA2438" s="34"/>
      <c r="BB2438" s="34"/>
      <c r="BC2438" s="34"/>
      <c r="BD2438" s="34"/>
      <c r="BE2438" s="34"/>
    </row>
    <row r="2439" spans="1:57" x14ac:dyDescent="0.3">
      <c r="A2439" s="18"/>
      <c r="B2439" s="18"/>
      <c r="C2439" s="50"/>
      <c r="AQ2439" s="20"/>
      <c r="AR2439" s="20"/>
      <c r="AS2439" s="20"/>
      <c r="AT2439" s="20"/>
      <c r="AU2439" s="34"/>
      <c r="AV2439" s="34"/>
      <c r="AW2439" s="34"/>
      <c r="AX2439" s="34"/>
      <c r="AY2439" s="34"/>
      <c r="AZ2439" s="34"/>
      <c r="BA2439" s="34"/>
      <c r="BB2439" s="34"/>
      <c r="BC2439" s="34"/>
      <c r="BD2439" s="34"/>
      <c r="BE2439" s="34"/>
    </row>
    <row r="2440" spans="1:57" x14ac:dyDescent="0.3">
      <c r="A2440" s="18"/>
      <c r="B2440" s="18"/>
      <c r="C2440" s="50"/>
      <c r="AQ2440" s="20"/>
      <c r="AR2440" s="20"/>
      <c r="AS2440" s="20"/>
      <c r="AT2440" s="20"/>
      <c r="AU2440" s="34"/>
      <c r="AV2440" s="34"/>
      <c r="AW2440" s="34"/>
      <c r="AX2440" s="34"/>
      <c r="AY2440" s="34"/>
      <c r="AZ2440" s="34"/>
      <c r="BA2440" s="34"/>
      <c r="BB2440" s="34"/>
      <c r="BC2440" s="34"/>
      <c r="BD2440" s="34"/>
      <c r="BE2440" s="34"/>
    </row>
    <row r="2441" spans="1:57" x14ac:dyDescent="0.3">
      <c r="A2441" s="18"/>
      <c r="B2441" s="18"/>
      <c r="C2441" s="50"/>
      <c r="AQ2441" s="20"/>
      <c r="AR2441" s="20"/>
      <c r="AS2441" s="20"/>
      <c r="AT2441" s="20"/>
      <c r="AU2441" s="34"/>
      <c r="AV2441" s="34"/>
      <c r="AW2441" s="34"/>
      <c r="AX2441" s="34"/>
      <c r="AY2441" s="34"/>
      <c r="AZ2441" s="34"/>
      <c r="BA2441" s="34"/>
      <c r="BB2441" s="34"/>
      <c r="BC2441" s="34"/>
      <c r="BD2441" s="34"/>
      <c r="BE2441" s="34"/>
    </row>
    <row r="2442" spans="1:57" x14ac:dyDescent="0.3">
      <c r="A2442" s="18"/>
      <c r="B2442" s="18"/>
      <c r="C2442" s="50"/>
      <c r="AQ2442" s="20"/>
      <c r="AR2442" s="20"/>
      <c r="AS2442" s="20"/>
      <c r="AT2442" s="20"/>
      <c r="AU2442" s="34"/>
      <c r="AV2442" s="34"/>
      <c r="AW2442" s="34"/>
      <c r="AX2442" s="34"/>
      <c r="AY2442" s="34"/>
      <c r="AZ2442" s="34"/>
      <c r="BA2442" s="34"/>
      <c r="BB2442" s="34"/>
      <c r="BC2442" s="34"/>
      <c r="BD2442" s="34"/>
      <c r="BE2442" s="34"/>
    </row>
    <row r="2443" spans="1:57" x14ac:dyDescent="0.3">
      <c r="A2443" s="18"/>
      <c r="B2443" s="18"/>
      <c r="C2443" s="50"/>
      <c r="AQ2443" s="20"/>
      <c r="AR2443" s="20"/>
      <c r="AS2443" s="20"/>
      <c r="AT2443" s="20"/>
      <c r="AU2443" s="34"/>
      <c r="AV2443" s="34"/>
      <c r="AW2443" s="34"/>
      <c r="AX2443" s="34"/>
      <c r="AY2443" s="34"/>
      <c r="AZ2443" s="34"/>
      <c r="BA2443" s="34"/>
      <c r="BB2443" s="34"/>
      <c r="BC2443" s="34"/>
      <c r="BD2443" s="34"/>
      <c r="BE2443" s="34"/>
    </row>
    <row r="2444" spans="1:57" x14ac:dyDescent="0.3">
      <c r="A2444" s="18"/>
      <c r="B2444" s="18"/>
      <c r="C2444" s="50"/>
      <c r="AQ2444" s="20"/>
      <c r="AR2444" s="20"/>
      <c r="AS2444" s="20"/>
      <c r="AT2444" s="20"/>
      <c r="AU2444" s="34"/>
      <c r="AV2444" s="34"/>
      <c r="AW2444" s="34"/>
      <c r="AX2444" s="34"/>
      <c r="AY2444" s="34"/>
      <c r="AZ2444" s="34"/>
      <c r="BA2444" s="34"/>
      <c r="BB2444" s="34"/>
      <c r="BC2444" s="34"/>
      <c r="BD2444" s="34"/>
      <c r="BE2444" s="34"/>
    </row>
    <row r="2445" spans="1:57" x14ac:dyDescent="0.3">
      <c r="A2445" s="18"/>
      <c r="B2445" s="18"/>
      <c r="C2445" s="50"/>
      <c r="AQ2445" s="20"/>
      <c r="AR2445" s="20"/>
      <c r="AS2445" s="20"/>
      <c r="AT2445" s="20"/>
      <c r="AU2445" s="34"/>
      <c r="AV2445" s="34"/>
      <c r="AW2445" s="34"/>
      <c r="AX2445" s="34"/>
      <c r="AY2445" s="34"/>
      <c r="AZ2445" s="34"/>
      <c r="BA2445" s="34"/>
      <c r="BB2445" s="34"/>
      <c r="BC2445" s="34"/>
      <c r="BD2445" s="34"/>
      <c r="BE2445" s="34"/>
    </row>
    <row r="2446" spans="1:57" x14ac:dyDescent="0.3">
      <c r="A2446" s="18"/>
      <c r="B2446" s="18"/>
      <c r="C2446" s="50"/>
      <c r="AQ2446" s="20"/>
      <c r="AR2446" s="20"/>
      <c r="AS2446" s="20"/>
      <c r="AT2446" s="20"/>
      <c r="AU2446" s="34"/>
      <c r="AV2446" s="34"/>
      <c r="AW2446" s="34"/>
      <c r="AX2446" s="34"/>
      <c r="AY2446" s="34"/>
      <c r="AZ2446" s="34"/>
      <c r="BA2446" s="34"/>
      <c r="BB2446" s="34"/>
      <c r="BC2446" s="34"/>
      <c r="BD2446" s="34"/>
      <c r="BE2446" s="34"/>
    </row>
    <row r="2447" spans="1:57" x14ac:dyDescent="0.3">
      <c r="A2447" s="18"/>
      <c r="B2447" s="18"/>
      <c r="C2447" s="50"/>
      <c r="AQ2447" s="20"/>
      <c r="AR2447" s="20"/>
      <c r="AS2447" s="20"/>
      <c r="AT2447" s="20"/>
      <c r="AU2447" s="34"/>
      <c r="AV2447" s="34"/>
      <c r="AW2447" s="34"/>
      <c r="AX2447" s="34"/>
      <c r="AY2447" s="34"/>
      <c r="AZ2447" s="34"/>
      <c r="BA2447" s="34"/>
      <c r="BB2447" s="34"/>
      <c r="BC2447" s="34"/>
      <c r="BD2447" s="34"/>
      <c r="BE2447" s="34"/>
    </row>
    <row r="2448" spans="1:57" x14ac:dyDescent="0.3">
      <c r="A2448" s="18"/>
      <c r="B2448" s="18"/>
      <c r="C2448" s="50"/>
      <c r="AQ2448" s="20"/>
      <c r="AR2448" s="20"/>
      <c r="AS2448" s="20"/>
      <c r="AT2448" s="20"/>
      <c r="AU2448" s="34"/>
      <c r="AV2448" s="34"/>
      <c r="AW2448" s="34"/>
      <c r="AX2448" s="34"/>
      <c r="AY2448" s="34"/>
      <c r="AZ2448" s="34"/>
      <c r="BA2448" s="34"/>
      <c r="BB2448" s="34"/>
      <c r="BC2448" s="34"/>
      <c r="BD2448" s="34"/>
      <c r="BE2448" s="34"/>
    </row>
    <row r="2449" spans="1:57" x14ac:dyDescent="0.3">
      <c r="A2449" s="18"/>
      <c r="B2449" s="18"/>
      <c r="C2449" s="50"/>
      <c r="AQ2449" s="20"/>
      <c r="AR2449" s="20"/>
      <c r="AS2449" s="20"/>
      <c r="AT2449" s="20"/>
      <c r="AU2449" s="34"/>
      <c r="AV2449" s="34"/>
      <c r="AW2449" s="34"/>
      <c r="AX2449" s="34"/>
      <c r="AY2449" s="34"/>
      <c r="AZ2449" s="34"/>
      <c r="BA2449" s="34"/>
      <c r="BB2449" s="34"/>
      <c r="BC2449" s="34"/>
      <c r="BD2449" s="34"/>
      <c r="BE2449" s="34"/>
    </row>
    <row r="2450" spans="1:57" x14ac:dyDescent="0.3">
      <c r="A2450" s="18"/>
      <c r="B2450" s="18"/>
      <c r="C2450" s="50"/>
      <c r="AQ2450" s="20"/>
      <c r="AR2450" s="20"/>
      <c r="AS2450" s="20"/>
      <c r="AT2450" s="20"/>
      <c r="AU2450" s="34"/>
      <c r="AV2450" s="34"/>
      <c r="AW2450" s="34"/>
      <c r="AX2450" s="34"/>
      <c r="AY2450" s="34"/>
      <c r="AZ2450" s="34"/>
      <c r="BA2450" s="34"/>
      <c r="BB2450" s="34"/>
      <c r="BC2450" s="34"/>
      <c r="BD2450" s="34"/>
      <c r="BE2450" s="34"/>
    </row>
    <row r="2451" spans="1:57" x14ac:dyDescent="0.3">
      <c r="A2451" s="18"/>
      <c r="B2451" s="18"/>
      <c r="C2451" s="50"/>
      <c r="AQ2451" s="20"/>
      <c r="AR2451" s="20"/>
      <c r="AS2451" s="20"/>
      <c r="AT2451" s="20"/>
      <c r="AU2451" s="34"/>
      <c r="AV2451" s="34"/>
      <c r="AW2451" s="34"/>
      <c r="AX2451" s="34"/>
      <c r="AY2451" s="34"/>
      <c r="AZ2451" s="34"/>
      <c r="BA2451" s="34"/>
      <c r="BB2451" s="34"/>
      <c r="BC2451" s="34"/>
      <c r="BD2451" s="34"/>
      <c r="BE2451" s="34"/>
    </row>
    <row r="2452" spans="1:57" x14ac:dyDescent="0.3">
      <c r="A2452" s="18"/>
      <c r="B2452" s="18"/>
      <c r="C2452" s="50"/>
      <c r="AQ2452" s="20"/>
      <c r="AR2452" s="20"/>
      <c r="AS2452" s="20"/>
      <c r="AT2452" s="20"/>
      <c r="AU2452" s="34"/>
      <c r="AV2452" s="34"/>
      <c r="AW2452" s="34"/>
      <c r="AX2452" s="34"/>
      <c r="AY2452" s="34"/>
      <c r="AZ2452" s="34"/>
      <c r="BA2452" s="34"/>
      <c r="BB2452" s="34"/>
      <c r="BC2452" s="34"/>
      <c r="BD2452" s="34"/>
      <c r="BE2452" s="34"/>
    </row>
    <row r="2453" spans="1:57" x14ac:dyDescent="0.3">
      <c r="A2453" s="18"/>
      <c r="B2453" s="18"/>
      <c r="C2453" s="50"/>
      <c r="AQ2453" s="20"/>
      <c r="AR2453" s="20"/>
      <c r="AS2453" s="20"/>
      <c r="AT2453" s="20"/>
      <c r="AU2453" s="34"/>
      <c r="AV2453" s="34"/>
      <c r="AW2453" s="34"/>
      <c r="AX2453" s="34"/>
      <c r="AY2453" s="34"/>
      <c r="AZ2453" s="34"/>
      <c r="BA2453" s="34"/>
      <c r="BB2453" s="34"/>
      <c r="BC2453" s="34"/>
      <c r="BD2453" s="34"/>
      <c r="BE2453" s="34"/>
    </row>
    <row r="2454" spans="1:57" x14ac:dyDescent="0.3">
      <c r="A2454" s="18"/>
      <c r="B2454" s="18"/>
      <c r="C2454" s="50"/>
      <c r="AQ2454" s="20"/>
      <c r="AR2454" s="20"/>
      <c r="AS2454" s="20"/>
      <c r="AT2454" s="20"/>
      <c r="AU2454" s="34"/>
      <c r="AV2454" s="34"/>
      <c r="AW2454" s="34"/>
      <c r="AX2454" s="34"/>
      <c r="AY2454" s="34"/>
      <c r="AZ2454" s="34"/>
      <c r="BA2454" s="34"/>
      <c r="BB2454" s="34"/>
      <c r="BC2454" s="34"/>
      <c r="BD2454" s="34"/>
      <c r="BE2454" s="34"/>
    </row>
    <row r="2455" spans="1:57" x14ac:dyDescent="0.3">
      <c r="A2455" s="18"/>
      <c r="B2455" s="18"/>
      <c r="C2455" s="50"/>
      <c r="AQ2455" s="20"/>
      <c r="AR2455" s="20"/>
      <c r="AS2455" s="20"/>
      <c r="AT2455" s="20"/>
      <c r="AU2455" s="34"/>
      <c r="AV2455" s="34"/>
      <c r="AW2455" s="34"/>
      <c r="AX2455" s="34"/>
      <c r="AY2455" s="34"/>
      <c r="AZ2455" s="34"/>
      <c r="BA2455" s="34"/>
      <c r="BB2455" s="34"/>
      <c r="BC2455" s="34"/>
      <c r="BD2455" s="34"/>
      <c r="BE2455" s="34"/>
    </row>
    <row r="2456" spans="1:57" x14ac:dyDescent="0.3">
      <c r="A2456" s="18"/>
      <c r="B2456" s="18"/>
      <c r="C2456" s="50"/>
      <c r="AQ2456" s="20"/>
      <c r="AR2456" s="20"/>
      <c r="AS2456" s="20"/>
      <c r="AT2456" s="20"/>
      <c r="AU2456" s="34"/>
      <c r="AV2456" s="34"/>
      <c r="AW2456" s="34"/>
      <c r="AX2456" s="34"/>
      <c r="AY2456" s="34"/>
      <c r="AZ2456" s="34"/>
      <c r="BA2456" s="34"/>
      <c r="BB2456" s="34"/>
      <c r="BC2456" s="34"/>
      <c r="BD2456" s="34"/>
      <c r="BE2456" s="34"/>
    </row>
    <row r="2457" spans="1:57" x14ac:dyDescent="0.3">
      <c r="A2457" s="18"/>
      <c r="B2457" s="18"/>
      <c r="C2457" s="50"/>
      <c r="AQ2457" s="20"/>
      <c r="AR2457" s="20"/>
      <c r="AS2457" s="20"/>
      <c r="AT2457" s="20"/>
      <c r="AU2457" s="34"/>
      <c r="AV2457" s="34"/>
      <c r="AW2457" s="34"/>
      <c r="AX2457" s="34"/>
      <c r="AY2457" s="34"/>
      <c r="AZ2457" s="34"/>
      <c r="BA2457" s="34"/>
      <c r="BB2457" s="34"/>
      <c r="BC2457" s="34"/>
      <c r="BD2457" s="34"/>
      <c r="BE2457" s="34"/>
    </row>
    <row r="2458" spans="1:57" x14ac:dyDescent="0.3">
      <c r="A2458" s="18"/>
      <c r="B2458" s="18"/>
      <c r="C2458" s="50"/>
      <c r="AQ2458" s="20"/>
      <c r="AR2458" s="20"/>
      <c r="AS2458" s="20"/>
      <c r="AT2458" s="20"/>
      <c r="AU2458" s="34"/>
      <c r="AV2458" s="34"/>
      <c r="AW2458" s="34"/>
      <c r="AX2458" s="34"/>
      <c r="AY2458" s="34"/>
      <c r="AZ2458" s="34"/>
      <c r="BA2458" s="34"/>
      <c r="BB2458" s="34"/>
      <c r="BC2458" s="34"/>
      <c r="BD2458" s="34"/>
      <c r="BE2458" s="34"/>
    </row>
    <row r="2459" spans="1:57" x14ac:dyDescent="0.3">
      <c r="A2459" s="18"/>
      <c r="B2459" s="18"/>
      <c r="C2459" s="50"/>
      <c r="AQ2459" s="20"/>
      <c r="AR2459" s="20"/>
      <c r="AS2459" s="20"/>
      <c r="AT2459" s="20"/>
      <c r="AU2459" s="34"/>
      <c r="AV2459" s="34"/>
      <c r="AW2459" s="34"/>
      <c r="AX2459" s="34"/>
      <c r="AY2459" s="34"/>
      <c r="AZ2459" s="34"/>
      <c r="BA2459" s="34"/>
      <c r="BB2459" s="34"/>
      <c r="BC2459" s="34"/>
      <c r="BD2459" s="34"/>
      <c r="BE2459" s="34"/>
    </row>
    <row r="2460" spans="1:57" x14ac:dyDescent="0.3">
      <c r="A2460" s="18"/>
      <c r="B2460" s="18"/>
      <c r="C2460" s="50"/>
      <c r="AQ2460" s="20"/>
      <c r="AR2460" s="20"/>
      <c r="AS2460" s="20"/>
      <c r="AT2460" s="20"/>
      <c r="AU2460" s="34"/>
      <c r="AV2460" s="34"/>
      <c r="AW2460" s="34"/>
      <c r="AX2460" s="34"/>
      <c r="AY2460" s="34"/>
      <c r="AZ2460" s="34"/>
      <c r="BA2460" s="34"/>
      <c r="BB2460" s="34"/>
      <c r="BC2460" s="34"/>
      <c r="BD2460" s="34"/>
      <c r="BE2460" s="34"/>
    </row>
    <row r="2461" spans="1:57" x14ac:dyDescent="0.3">
      <c r="A2461" s="18"/>
      <c r="B2461" s="18"/>
      <c r="C2461" s="50"/>
      <c r="AQ2461" s="20"/>
      <c r="AR2461" s="20"/>
      <c r="AS2461" s="20"/>
      <c r="AT2461" s="20"/>
      <c r="AU2461" s="34"/>
      <c r="AV2461" s="34"/>
      <c r="AW2461" s="34"/>
      <c r="AX2461" s="34"/>
      <c r="AY2461" s="34"/>
      <c r="AZ2461" s="34"/>
      <c r="BA2461" s="34"/>
      <c r="BB2461" s="34"/>
      <c r="BC2461" s="34"/>
      <c r="BD2461" s="34"/>
      <c r="BE2461" s="34"/>
    </row>
    <row r="2462" spans="1:57" x14ac:dyDescent="0.3">
      <c r="A2462" s="18"/>
      <c r="B2462" s="18"/>
      <c r="C2462" s="50"/>
      <c r="AQ2462" s="20"/>
      <c r="AR2462" s="20"/>
      <c r="AS2462" s="20"/>
      <c r="AT2462" s="20"/>
      <c r="AU2462" s="34"/>
      <c r="AV2462" s="34"/>
      <c r="AW2462" s="34"/>
      <c r="AX2462" s="34"/>
      <c r="AY2462" s="34"/>
      <c r="AZ2462" s="34"/>
      <c r="BA2462" s="34"/>
      <c r="BB2462" s="34"/>
      <c r="BC2462" s="34"/>
      <c r="BD2462" s="34"/>
      <c r="BE2462" s="34"/>
    </row>
    <row r="2463" spans="1:57" x14ac:dyDescent="0.3">
      <c r="A2463" s="18"/>
      <c r="B2463" s="18"/>
      <c r="C2463" s="50"/>
      <c r="AQ2463" s="20"/>
      <c r="AR2463" s="20"/>
      <c r="AS2463" s="20"/>
      <c r="AT2463" s="20"/>
      <c r="AU2463" s="34"/>
      <c r="AV2463" s="34"/>
      <c r="AW2463" s="34"/>
      <c r="AX2463" s="34"/>
      <c r="AY2463" s="34"/>
      <c r="AZ2463" s="34"/>
      <c r="BA2463" s="34"/>
      <c r="BB2463" s="34"/>
      <c r="BC2463" s="34"/>
      <c r="BD2463" s="34"/>
      <c r="BE2463" s="34"/>
    </row>
    <row r="2464" spans="1:57" x14ac:dyDescent="0.3">
      <c r="A2464" s="18"/>
      <c r="B2464" s="18"/>
      <c r="C2464" s="50"/>
      <c r="AQ2464" s="20"/>
      <c r="AR2464" s="20"/>
      <c r="AS2464" s="20"/>
      <c r="AT2464" s="20"/>
      <c r="AU2464" s="34"/>
      <c r="AV2464" s="34"/>
      <c r="AW2464" s="34"/>
      <c r="AX2464" s="34"/>
      <c r="AY2464" s="34"/>
      <c r="AZ2464" s="34"/>
      <c r="BA2464" s="34"/>
      <c r="BB2464" s="34"/>
      <c r="BC2464" s="34"/>
      <c r="BD2464" s="34"/>
      <c r="BE2464" s="34"/>
    </row>
    <row r="2465" spans="1:57" x14ac:dyDescent="0.3">
      <c r="A2465" s="18"/>
      <c r="B2465" s="18"/>
      <c r="C2465" s="50"/>
      <c r="AQ2465" s="20"/>
      <c r="AR2465" s="20"/>
      <c r="AS2465" s="20"/>
      <c r="AT2465" s="20"/>
      <c r="AU2465" s="34"/>
      <c r="AV2465" s="34"/>
      <c r="AW2465" s="34"/>
      <c r="AX2465" s="34"/>
      <c r="AY2465" s="34"/>
      <c r="AZ2465" s="34"/>
      <c r="BA2465" s="34"/>
      <c r="BB2465" s="34"/>
      <c r="BC2465" s="34"/>
      <c r="BD2465" s="34"/>
      <c r="BE2465" s="34"/>
    </row>
    <row r="2466" spans="1:57" x14ac:dyDescent="0.3">
      <c r="A2466" s="18"/>
      <c r="B2466" s="18"/>
      <c r="C2466" s="50"/>
      <c r="AQ2466" s="20"/>
      <c r="AR2466" s="20"/>
      <c r="AS2466" s="20"/>
      <c r="AT2466" s="20"/>
      <c r="AU2466" s="34"/>
      <c r="AV2466" s="34"/>
      <c r="AW2466" s="34"/>
      <c r="AX2466" s="34"/>
      <c r="AY2466" s="34"/>
      <c r="AZ2466" s="34"/>
      <c r="BA2466" s="34"/>
      <c r="BB2466" s="34"/>
      <c r="BC2466" s="34"/>
      <c r="BD2466" s="34"/>
      <c r="BE2466" s="34"/>
    </row>
    <row r="2467" spans="1:57" x14ac:dyDescent="0.3">
      <c r="A2467" s="18"/>
      <c r="B2467" s="18"/>
      <c r="C2467" s="50"/>
      <c r="AQ2467" s="20"/>
      <c r="AR2467" s="20"/>
      <c r="AS2467" s="20"/>
      <c r="AT2467" s="20"/>
      <c r="AU2467" s="34"/>
      <c r="AV2467" s="34"/>
      <c r="AW2467" s="34"/>
      <c r="AX2467" s="34"/>
      <c r="AY2467" s="34"/>
      <c r="AZ2467" s="34"/>
      <c r="BA2467" s="34"/>
      <c r="BB2467" s="34"/>
      <c r="BC2467" s="34"/>
      <c r="BD2467" s="34"/>
      <c r="BE2467" s="34"/>
    </row>
    <row r="2468" spans="1:57" x14ac:dyDescent="0.3">
      <c r="A2468" s="18"/>
      <c r="B2468" s="18"/>
      <c r="C2468" s="50"/>
      <c r="AQ2468" s="20"/>
      <c r="AR2468" s="20"/>
      <c r="AS2468" s="20"/>
      <c r="AT2468" s="20"/>
      <c r="AU2468" s="34"/>
      <c r="AV2468" s="34"/>
      <c r="AW2468" s="34"/>
      <c r="AX2468" s="34"/>
      <c r="AY2468" s="34"/>
      <c r="AZ2468" s="34"/>
      <c r="BA2468" s="34"/>
      <c r="BB2468" s="34"/>
      <c r="BC2468" s="34"/>
      <c r="BD2468" s="34"/>
      <c r="BE2468" s="34"/>
    </row>
    <row r="2469" spans="1:57" x14ac:dyDescent="0.3">
      <c r="A2469" s="18"/>
      <c r="B2469" s="18"/>
      <c r="C2469" s="50"/>
      <c r="AQ2469" s="20"/>
      <c r="AR2469" s="20"/>
      <c r="AS2469" s="20"/>
      <c r="AT2469" s="20"/>
      <c r="AU2469" s="34"/>
      <c r="AV2469" s="34"/>
      <c r="AW2469" s="34"/>
      <c r="AX2469" s="34"/>
      <c r="AY2469" s="34"/>
      <c r="AZ2469" s="34"/>
      <c r="BA2469" s="34"/>
      <c r="BB2469" s="34"/>
      <c r="BC2469" s="34"/>
      <c r="BD2469" s="34"/>
      <c r="BE2469" s="34"/>
    </row>
    <row r="2470" spans="1:57" x14ac:dyDescent="0.3">
      <c r="A2470" s="18"/>
      <c r="B2470" s="18"/>
      <c r="C2470" s="50"/>
      <c r="AQ2470" s="20"/>
      <c r="AR2470" s="20"/>
      <c r="AS2470" s="20"/>
      <c r="AT2470" s="20"/>
      <c r="AU2470" s="34"/>
      <c r="AV2470" s="34"/>
      <c r="AW2470" s="34"/>
      <c r="AX2470" s="34"/>
      <c r="AY2470" s="34"/>
      <c r="AZ2470" s="34"/>
      <c r="BA2470" s="34"/>
      <c r="BB2470" s="34"/>
      <c r="BC2470" s="34"/>
      <c r="BD2470" s="34"/>
      <c r="BE2470" s="34"/>
    </row>
    <row r="2471" spans="1:57" x14ac:dyDescent="0.3">
      <c r="A2471" s="18"/>
      <c r="B2471" s="18"/>
      <c r="C2471" s="50"/>
      <c r="AQ2471" s="20"/>
      <c r="AR2471" s="20"/>
      <c r="AS2471" s="20"/>
      <c r="AT2471" s="20"/>
      <c r="AU2471" s="34"/>
      <c r="AV2471" s="34"/>
      <c r="AW2471" s="34"/>
      <c r="AX2471" s="34"/>
      <c r="AY2471" s="34"/>
      <c r="AZ2471" s="34"/>
      <c r="BA2471" s="34"/>
      <c r="BB2471" s="34"/>
      <c r="BC2471" s="34"/>
      <c r="BD2471" s="34"/>
      <c r="BE2471" s="34"/>
    </row>
    <row r="2472" spans="1:57" x14ac:dyDescent="0.3">
      <c r="A2472" s="18"/>
      <c r="B2472" s="18"/>
      <c r="C2472" s="50"/>
      <c r="AQ2472" s="20"/>
      <c r="AR2472" s="20"/>
      <c r="AS2472" s="20"/>
      <c r="AT2472" s="20"/>
      <c r="AU2472" s="34"/>
      <c r="AV2472" s="34"/>
      <c r="AW2472" s="34"/>
      <c r="AX2472" s="34"/>
      <c r="AY2472" s="34"/>
      <c r="AZ2472" s="34"/>
      <c r="BA2472" s="34"/>
      <c r="BB2472" s="34"/>
      <c r="BC2472" s="34"/>
      <c r="BD2472" s="34"/>
      <c r="BE2472" s="34"/>
    </row>
    <row r="2473" spans="1:57" x14ac:dyDescent="0.3">
      <c r="A2473" s="18"/>
      <c r="B2473" s="18"/>
      <c r="C2473" s="50"/>
      <c r="AQ2473" s="20"/>
      <c r="AR2473" s="20"/>
      <c r="AS2473" s="20"/>
      <c r="AT2473" s="20"/>
      <c r="AU2473" s="34"/>
      <c r="AV2473" s="34"/>
      <c r="AW2473" s="34"/>
      <c r="AX2473" s="34"/>
      <c r="AY2473" s="34"/>
      <c r="AZ2473" s="34"/>
      <c r="BA2473" s="34"/>
      <c r="BB2473" s="34"/>
      <c r="BC2473" s="34"/>
      <c r="BD2473" s="34"/>
      <c r="BE2473" s="34"/>
    </row>
    <row r="2474" spans="1:57" x14ac:dyDescent="0.3">
      <c r="A2474" s="18"/>
      <c r="B2474" s="18"/>
      <c r="C2474" s="50"/>
      <c r="AQ2474" s="20"/>
      <c r="AR2474" s="20"/>
      <c r="AS2474" s="20"/>
      <c r="AT2474" s="20"/>
      <c r="AU2474" s="34"/>
      <c r="AV2474" s="34"/>
      <c r="AW2474" s="34"/>
      <c r="AX2474" s="34"/>
      <c r="AY2474" s="34"/>
      <c r="AZ2474" s="34"/>
      <c r="BA2474" s="34"/>
      <c r="BB2474" s="34"/>
      <c r="BC2474" s="34"/>
      <c r="BD2474" s="34"/>
      <c r="BE2474" s="34"/>
    </row>
    <row r="2475" spans="1:57" x14ac:dyDescent="0.3">
      <c r="A2475" s="18"/>
      <c r="B2475" s="18"/>
      <c r="C2475" s="50"/>
      <c r="AQ2475" s="20"/>
      <c r="AR2475" s="20"/>
      <c r="AS2475" s="20"/>
      <c r="AT2475" s="20"/>
      <c r="AU2475" s="34"/>
      <c r="AV2475" s="34"/>
      <c r="AW2475" s="34"/>
      <c r="AX2475" s="34"/>
      <c r="AY2475" s="34"/>
      <c r="AZ2475" s="34"/>
      <c r="BA2475" s="34"/>
      <c r="BB2475" s="34"/>
      <c r="BC2475" s="34"/>
      <c r="BD2475" s="34"/>
      <c r="BE2475" s="34"/>
    </row>
    <row r="2476" spans="1:57" x14ac:dyDescent="0.3">
      <c r="A2476" s="18"/>
      <c r="B2476" s="18"/>
      <c r="C2476" s="50"/>
      <c r="AQ2476" s="20"/>
      <c r="AR2476" s="20"/>
      <c r="AS2476" s="20"/>
      <c r="AT2476" s="20"/>
      <c r="AU2476" s="34"/>
      <c r="AV2476" s="34"/>
      <c r="AW2476" s="34"/>
      <c r="AX2476" s="34"/>
      <c r="AY2476" s="34"/>
      <c r="AZ2476" s="34"/>
      <c r="BA2476" s="34"/>
      <c r="BB2476" s="34"/>
      <c r="BC2476" s="34"/>
      <c r="BD2476" s="34"/>
      <c r="BE2476" s="34"/>
    </row>
    <row r="2477" spans="1:57" x14ac:dyDescent="0.3">
      <c r="A2477" s="18"/>
      <c r="B2477" s="18"/>
      <c r="C2477" s="50"/>
      <c r="AQ2477" s="20"/>
      <c r="AR2477" s="20"/>
      <c r="AS2477" s="20"/>
      <c r="AT2477" s="20"/>
      <c r="AU2477" s="34"/>
      <c r="AV2477" s="34"/>
      <c r="AW2477" s="34"/>
      <c r="AX2477" s="34"/>
      <c r="AY2477" s="34"/>
      <c r="AZ2477" s="34"/>
      <c r="BA2477" s="34"/>
      <c r="BB2477" s="34"/>
      <c r="BC2477" s="34"/>
      <c r="BD2477" s="34"/>
      <c r="BE2477" s="34"/>
    </row>
    <row r="2478" spans="1:57" x14ac:dyDescent="0.3">
      <c r="A2478" s="18"/>
      <c r="B2478" s="18"/>
      <c r="C2478" s="50"/>
      <c r="AQ2478" s="20"/>
      <c r="AR2478" s="20"/>
      <c r="AS2478" s="20"/>
      <c r="AT2478" s="20"/>
      <c r="AU2478" s="34"/>
      <c r="AV2478" s="34"/>
      <c r="AW2478" s="34"/>
      <c r="AX2478" s="34"/>
      <c r="AY2478" s="34"/>
      <c r="AZ2478" s="34"/>
      <c r="BA2478" s="34"/>
      <c r="BB2478" s="34"/>
      <c r="BC2478" s="34"/>
      <c r="BD2478" s="34"/>
      <c r="BE2478" s="34"/>
    </row>
    <row r="2479" spans="1:57" x14ac:dyDescent="0.3">
      <c r="A2479" s="18"/>
      <c r="B2479" s="18"/>
      <c r="C2479" s="50"/>
      <c r="AQ2479" s="20"/>
      <c r="AR2479" s="20"/>
      <c r="AS2479" s="20"/>
      <c r="AT2479" s="20"/>
      <c r="AU2479" s="34"/>
      <c r="AV2479" s="34"/>
      <c r="AW2479" s="34"/>
      <c r="AX2479" s="34"/>
      <c r="AY2479" s="34"/>
      <c r="AZ2479" s="34"/>
      <c r="BA2479" s="34"/>
      <c r="BB2479" s="34"/>
      <c r="BC2479" s="34"/>
      <c r="BD2479" s="34"/>
      <c r="BE2479" s="34"/>
    </row>
    <row r="2480" spans="1:57" x14ac:dyDescent="0.3">
      <c r="A2480" s="18"/>
      <c r="B2480" s="18"/>
      <c r="C2480" s="50"/>
      <c r="AQ2480" s="20"/>
      <c r="AR2480" s="20"/>
      <c r="AS2480" s="20"/>
      <c r="AT2480" s="20"/>
      <c r="AU2480" s="34"/>
      <c r="AV2480" s="34"/>
      <c r="AW2480" s="34"/>
      <c r="AX2480" s="34"/>
      <c r="AY2480" s="34"/>
      <c r="AZ2480" s="34"/>
      <c r="BA2480" s="34"/>
      <c r="BB2480" s="34"/>
      <c r="BC2480" s="34"/>
      <c r="BD2480" s="34"/>
      <c r="BE2480" s="34"/>
    </row>
    <row r="2481" spans="1:57" x14ac:dyDescent="0.3">
      <c r="A2481" s="18"/>
      <c r="B2481" s="18"/>
      <c r="C2481" s="50"/>
      <c r="AQ2481" s="20"/>
      <c r="AR2481" s="20"/>
      <c r="AS2481" s="20"/>
      <c r="AT2481" s="20"/>
      <c r="AU2481" s="34"/>
      <c r="AV2481" s="34"/>
      <c r="AW2481" s="34"/>
      <c r="AX2481" s="34"/>
      <c r="AY2481" s="34"/>
      <c r="AZ2481" s="34"/>
      <c r="BA2481" s="34"/>
      <c r="BB2481" s="34"/>
      <c r="BC2481" s="34"/>
      <c r="BD2481" s="34"/>
      <c r="BE2481" s="34"/>
    </row>
    <row r="2482" spans="1:57" x14ac:dyDescent="0.3">
      <c r="A2482" s="18"/>
      <c r="B2482" s="18"/>
      <c r="C2482" s="50"/>
      <c r="AQ2482" s="20"/>
      <c r="AR2482" s="20"/>
      <c r="AS2482" s="20"/>
      <c r="AT2482" s="20"/>
      <c r="AU2482" s="34"/>
      <c r="AV2482" s="34"/>
      <c r="AW2482" s="34"/>
      <c r="AX2482" s="34"/>
      <c r="AY2482" s="34"/>
      <c r="AZ2482" s="34"/>
      <c r="BA2482" s="34"/>
      <c r="BB2482" s="34"/>
      <c r="BC2482" s="34"/>
      <c r="BD2482" s="34"/>
      <c r="BE2482" s="34"/>
    </row>
    <row r="2483" spans="1:57" x14ac:dyDescent="0.3">
      <c r="A2483" s="18"/>
      <c r="B2483" s="18"/>
      <c r="C2483" s="50"/>
      <c r="AQ2483" s="20"/>
      <c r="AR2483" s="20"/>
      <c r="AS2483" s="20"/>
      <c r="AT2483" s="20"/>
      <c r="AU2483" s="34"/>
      <c r="AV2483" s="34"/>
      <c r="AW2483" s="34"/>
      <c r="AX2483" s="34"/>
      <c r="AY2483" s="34"/>
      <c r="AZ2483" s="34"/>
      <c r="BA2483" s="34"/>
      <c r="BB2483" s="34"/>
      <c r="BC2483" s="34"/>
      <c r="BD2483" s="34"/>
      <c r="BE2483" s="34"/>
    </row>
    <row r="2484" spans="1:57" x14ac:dyDescent="0.3">
      <c r="A2484" s="18"/>
      <c r="B2484" s="18"/>
      <c r="C2484" s="50"/>
      <c r="AQ2484" s="20"/>
      <c r="AR2484" s="20"/>
      <c r="AS2484" s="20"/>
      <c r="AT2484" s="20"/>
      <c r="AU2484" s="34"/>
      <c r="AV2484" s="34"/>
      <c r="AW2484" s="34"/>
      <c r="AX2484" s="34"/>
      <c r="AY2484" s="34"/>
      <c r="AZ2484" s="34"/>
      <c r="BA2484" s="34"/>
      <c r="BB2484" s="34"/>
      <c r="BC2484" s="34"/>
      <c r="BD2484" s="34"/>
      <c r="BE2484" s="34"/>
    </row>
    <row r="2485" spans="1:57" x14ac:dyDescent="0.3">
      <c r="A2485" s="18"/>
      <c r="B2485" s="18"/>
      <c r="C2485" s="50"/>
      <c r="AQ2485" s="20"/>
      <c r="AR2485" s="20"/>
      <c r="AS2485" s="20"/>
      <c r="AT2485" s="20"/>
      <c r="AU2485" s="34"/>
      <c r="AV2485" s="34"/>
      <c r="AW2485" s="34"/>
      <c r="AX2485" s="34"/>
      <c r="AY2485" s="34"/>
      <c r="AZ2485" s="34"/>
      <c r="BA2485" s="34"/>
      <c r="BB2485" s="34"/>
      <c r="BC2485" s="34"/>
      <c r="BD2485" s="34"/>
      <c r="BE2485" s="34"/>
    </row>
    <row r="2486" spans="1:57" x14ac:dyDescent="0.3">
      <c r="A2486" s="18"/>
      <c r="B2486" s="18"/>
      <c r="C2486" s="50"/>
      <c r="AQ2486" s="20"/>
      <c r="AR2486" s="20"/>
      <c r="AS2486" s="20"/>
      <c r="AT2486" s="20"/>
      <c r="AU2486" s="34"/>
      <c r="AV2486" s="34"/>
      <c r="AW2486" s="34"/>
      <c r="AX2486" s="34"/>
      <c r="AY2486" s="34"/>
      <c r="AZ2486" s="34"/>
      <c r="BA2486" s="34"/>
      <c r="BB2486" s="34"/>
      <c r="BC2486" s="34"/>
      <c r="BD2486" s="34"/>
      <c r="BE2486" s="34"/>
    </row>
    <row r="2487" spans="1:57" x14ac:dyDescent="0.3">
      <c r="A2487" s="18"/>
      <c r="B2487" s="18"/>
      <c r="C2487" s="50"/>
      <c r="AQ2487" s="20"/>
      <c r="AR2487" s="20"/>
      <c r="AS2487" s="20"/>
      <c r="AT2487" s="20"/>
      <c r="AU2487" s="34"/>
      <c r="AV2487" s="34"/>
      <c r="AW2487" s="34"/>
      <c r="AX2487" s="34"/>
      <c r="AY2487" s="34"/>
      <c r="AZ2487" s="34"/>
      <c r="BA2487" s="34"/>
      <c r="BB2487" s="34"/>
      <c r="BC2487" s="34"/>
      <c r="BD2487" s="34"/>
      <c r="BE2487" s="34"/>
    </row>
    <row r="2488" spans="1:57" x14ac:dyDescent="0.3">
      <c r="A2488" s="18"/>
      <c r="B2488" s="18"/>
      <c r="C2488" s="50"/>
      <c r="AQ2488" s="20"/>
      <c r="AR2488" s="20"/>
      <c r="AS2488" s="20"/>
      <c r="AT2488" s="20"/>
      <c r="AU2488" s="34"/>
      <c r="AV2488" s="34"/>
      <c r="AW2488" s="34"/>
      <c r="AX2488" s="34"/>
      <c r="AY2488" s="34"/>
      <c r="AZ2488" s="34"/>
      <c r="BA2488" s="34"/>
      <c r="BB2488" s="34"/>
      <c r="BC2488" s="34"/>
      <c r="BD2488" s="34"/>
      <c r="BE2488" s="34"/>
    </row>
    <row r="2489" spans="1:57" x14ac:dyDescent="0.3">
      <c r="A2489" s="18"/>
      <c r="B2489" s="18"/>
      <c r="C2489" s="50"/>
      <c r="AQ2489" s="20"/>
      <c r="AR2489" s="20"/>
      <c r="AS2489" s="20"/>
      <c r="AT2489" s="20"/>
      <c r="AU2489" s="34"/>
      <c r="AV2489" s="34"/>
      <c r="AW2489" s="34"/>
      <c r="AX2489" s="34"/>
      <c r="AY2489" s="34"/>
      <c r="AZ2489" s="34"/>
      <c r="BA2489" s="34"/>
      <c r="BB2489" s="34"/>
      <c r="BC2489" s="34"/>
      <c r="BD2489" s="34"/>
      <c r="BE2489" s="34"/>
    </row>
    <row r="2490" spans="1:57" x14ac:dyDescent="0.3">
      <c r="A2490" s="18"/>
      <c r="B2490" s="18"/>
      <c r="C2490" s="50"/>
      <c r="AQ2490" s="20"/>
      <c r="AR2490" s="20"/>
      <c r="AS2490" s="20"/>
      <c r="AT2490" s="20"/>
      <c r="AU2490" s="34"/>
      <c r="AV2490" s="34"/>
      <c r="AW2490" s="34"/>
      <c r="AX2490" s="34"/>
      <c r="AY2490" s="34"/>
      <c r="AZ2490" s="34"/>
      <c r="BA2490" s="34"/>
      <c r="BB2490" s="34"/>
      <c r="BC2490" s="34"/>
      <c r="BD2490" s="34"/>
      <c r="BE2490" s="34"/>
    </row>
    <row r="2491" spans="1:57" x14ac:dyDescent="0.3">
      <c r="A2491" s="18"/>
      <c r="B2491" s="18"/>
      <c r="C2491" s="50"/>
      <c r="AQ2491" s="20"/>
      <c r="AR2491" s="20"/>
      <c r="AS2491" s="20"/>
      <c r="AT2491" s="20"/>
      <c r="AU2491" s="34"/>
      <c r="AV2491" s="34"/>
      <c r="AW2491" s="34"/>
      <c r="AX2491" s="34"/>
      <c r="AY2491" s="34"/>
      <c r="AZ2491" s="34"/>
      <c r="BA2491" s="34"/>
      <c r="BB2491" s="34"/>
      <c r="BC2491" s="34"/>
      <c r="BD2491" s="34"/>
      <c r="BE2491" s="34"/>
    </row>
    <row r="2492" spans="1:57" x14ac:dyDescent="0.3">
      <c r="A2492" s="18"/>
      <c r="B2492" s="18"/>
      <c r="C2492" s="50"/>
      <c r="AQ2492" s="20"/>
      <c r="AR2492" s="20"/>
      <c r="AS2492" s="20"/>
      <c r="AT2492" s="20"/>
      <c r="AU2492" s="34"/>
      <c r="AV2492" s="34"/>
      <c r="AW2492" s="34"/>
      <c r="AX2492" s="34"/>
      <c r="AY2492" s="34"/>
      <c r="AZ2492" s="34"/>
      <c r="BA2492" s="34"/>
      <c r="BB2492" s="34"/>
      <c r="BC2492" s="34"/>
      <c r="BD2492" s="34"/>
      <c r="BE2492" s="34"/>
    </row>
    <row r="2493" spans="1:57" x14ac:dyDescent="0.3">
      <c r="A2493" s="18"/>
      <c r="B2493" s="18"/>
      <c r="C2493" s="50"/>
      <c r="AQ2493" s="20"/>
      <c r="AR2493" s="20"/>
      <c r="AS2493" s="20"/>
      <c r="AT2493" s="20"/>
      <c r="AU2493" s="34"/>
      <c r="AV2493" s="34"/>
      <c r="AW2493" s="34"/>
      <c r="AX2493" s="34"/>
      <c r="AY2493" s="34"/>
      <c r="AZ2493" s="34"/>
      <c r="BA2493" s="34"/>
      <c r="BB2493" s="34"/>
      <c r="BC2493" s="34"/>
      <c r="BD2493" s="34"/>
      <c r="BE2493" s="34"/>
    </row>
    <row r="2494" spans="1:57" x14ac:dyDescent="0.3">
      <c r="A2494" s="18"/>
      <c r="B2494" s="18"/>
      <c r="C2494" s="50"/>
      <c r="AQ2494" s="20"/>
      <c r="AR2494" s="20"/>
      <c r="AS2494" s="20"/>
      <c r="AT2494" s="20"/>
      <c r="AU2494" s="34"/>
      <c r="AV2494" s="34"/>
      <c r="AW2494" s="34"/>
      <c r="AX2494" s="34"/>
      <c r="AY2494" s="34"/>
      <c r="AZ2494" s="34"/>
      <c r="BA2494" s="34"/>
      <c r="BB2494" s="34"/>
      <c r="BC2494" s="34"/>
      <c r="BD2494" s="34"/>
      <c r="BE2494" s="34"/>
    </row>
    <row r="2495" spans="1:57" x14ac:dyDescent="0.3">
      <c r="A2495" s="18"/>
      <c r="B2495" s="18"/>
      <c r="C2495" s="50"/>
      <c r="AQ2495" s="20"/>
      <c r="AR2495" s="20"/>
      <c r="AS2495" s="20"/>
      <c r="AT2495" s="20"/>
      <c r="AU2495" s="34"/>
      <c r="AV2495" s="34"/>
      <c r="AW2495" s="34"/>
      <c r="AX2495" s="34"/>
      <c r="AY2495" s="34"/>
      <c r="AZ2495" s="34"/>
      <c r="BA2495" s="34"/>
      <c r="BB2495" s="34"/>
      <c r="BC2495" s="34"/>
      <c r="BD2495" s="34"/>
      <c r="BE2495" s="34"/>
    </row>
    <row r="2496" spans="1:57" x14ac:dyDescent="0.3">
      <c r="A2496" s="18"/>
      <c r="B2496" s="18"/>
      <c r="C2496" s="50"/>
      <c r="AQ2496" s="20"/>
      <c r="AR2496" s="20"/>
      <c r="AS2496" s="20"/>
      <c r="AT2496" s="20"/>
      <c r="AU2496" s="34"/>
      <c r="AV2496" s="34"/>
      <c r="AW2496" s="34"/>
      <c r="AX2496" s="34"/>
      <c r="AY2496" s="34"/>
      <c r="AZ2496" s="34"/>
      <c r="BA2496" s="34"/>
      <c r="BB2496" s="34"/>
      <c r="BC2496" s="34"/>
      <c r="BD2496" s="34"/>
      <c r="BE2496" s="34"/>
    </row>
    <row r="2497" spans="1:57" x14ac:dyDescent="0.3">
      <c r="A2497" s="18"/>
      <c r="B2497" s="18"/>
      <c r="C2497" s="50"/>
      <c r="AQ2497" s="20"/>
      <c r="AR2497" s="20"/>
      <c r="AS2497" s="20"/>
      <c r="AT2497" s="20"/>
      <c r="AU2497" s="34"/>
      <c r="AV2497" s="34"/>
      <c r="AW2497" s="34"/>
      <c r="AX2497" s="34"/>
      <c r="AY2497" s="34"/>
      <c r="AZ2497" s="34"/>
      <c r="BA2497" s="34"/>
      <c r="BB2497" s="34"/>
      <c r="BC2497" s="34"/>
      <c r="BD2497" s="34"/>
      <c r="BE2497" s="34"/>
    </row>
    <row r="2498" spans="1:57" x14ac:dyDescent="0.3">
      <c r="A2498" s="18"/>
      <c r="B2498" s="18"/>
      <c r="C2498" s="50"/>
      <c r="AQ2498" s="20"/>
      <c r="AR2498" s="20"/>
      <c r="AS2498" s="20"/>
      <c r="AT2498" s="20"/>
      <c r="AU2498" s="34"/>
      <c r="AV2498" s="34"/>
      <c r="AW2498" s="34"/>
      <c r="AX2498" s="34"/>
      <c r="AY2498" s="34"/>
      <c r="AZ2498" s="34"/>
      <c r="BA2498" s="34"/>
      <c r="BB2498" s="34"/>
      <c r="BC2498" s="34"/>
      <c r="BD2498" s="34"/>
      <c r="BE2498" s="34"/>
    </row>
    <row r="2499" spans="1:57" x14ac:dyDescent="0.3">
      <c r="A2499" s="18"/>
      <c r="B2499" s="18"/>
      <c r="C2499" s="50"/>
      <c r="AQ2499" s="20"/>
      <c r="AR2499" s="20"/>
      <c r="AS2499" s="20"/>
      <c r="AT2499" s="20"/>
      <c r="AU2499" s="34"/>
      <c r="AV2499" s="34"/>
      <c r="AW2499" s="34"/>
      <c r="AX2499" s="34"/>
      <c r="AY2499" s="34"/>
      <c r="AZ2499" s="34"/>
      <c r="BA2499" s="34"/>
      <c r="BB2499" s="34"/>
      <c r="BC2499" s="34"/>
      <c r="BD2499" s="34"/>
      <c r="BE2499" s="34"/>
    </row>
    <row r="2500" spans="1:57" x14ac:dyDescent="0.3">
      <c r="A2500" s="18"/>
      <c r="B2500" s="18"/>
      <c r="C2500" s="50"/>
      <c r="AQ2500" s="20"/>
      <c r="AR2500" s="20"/>
      <c r="AS2500" s="20"/>
      <c r="AT2500" s="20"/>
      <c r="AU2500" s="34"/>
      <c r="AV2500" s="34"/>
      <c r="AW2500" s="34"/>
      <c r="AX2500" s="34"/>
      <c r="AY2500" s="34"/>
      <c r="AZ2500" s="34"/>
      <c r="BA2500" s="34"/>
      <c r="BB2500" s="34"/>
      <c r="BC2500" s="34"/>
      <c r="BD2500" s="34"/>
      <c r="BE2500" s="34"/>
    </row>
    <row r="2501" spans="1:57" x14ac:dyDescent="0.3">
      <c r="A2501" s="18"/>
      <c r="B2501" s="18"/>
      <c r="C2501" s="50"/>
      <c r="AQ2501" s="20"/>
      <c r="AR2501" s="20"/>
      <c r="AS2501" s="20"/>
      <c r="AT2501" s="20"/>
      <c r="AU2501" s="34"/>
      <c r="AV2501" s="34"/>
      <c r="AW2501" s="34"/>
      <c r="AX2501" s="34"/>
      <c r="AY2501" s="34"/>
      <c r="AZ2501" s="34"/>
      <c r="BA2501" s="34"/>
      <c r="BB2501" s="34"/>
      <c r="BC2501" s="34"/>
      <c r="BD2501" s="34"/>
      <c r="BE2501" s="34"/>
    </row>
    <row r="2502" spans="1:57" x14ac:dyDescent="0.3">
      <c r="A2502" s="18"/>
      <c r="B2502" s="18"/>
      <c r="C2502" s="50"/>
      <c r="AQ2502" s="20"/>
      <c r="AR2502" s="20"/>
      <c r="AS2502" s="20"/>
      <c r="AT2502" s="20"/>
      <c r="AU2502" s="34"/>
      <c r="AV2502" s="34"/>
      <c r="AW2502" s="34"/>
      <c r="AX2502" s="34"/>
      <c r="AY2502" s="34"/>
      <c r="AZ2502" s="34"/>
      <c r="BA2502" s="34"/>
      <c r="BB2502" s="34"/>
      <c r="BC2502" s="34"/>
      <c r="BD2502" s="34"/>
      <c r="BE2502" s="34"/>
    </row>
    <row r="2503" spans="1:57" x14ac:dyDescent="0.3">
      <c r="A2503" s="18"/>
      <c r="B2503" s="18"/>
      <c r="C2503" s="50"/>
      <c r="AQ2503" s="20"/>
      <c r="AR2503" s="20"/>
      <c r="AS2503" s="20"/>
      <c r="AT2503" s="20"/>
      <c r="AU2503" s="34"/>
      <c r="AV2503" s="34"/>
      <c r="AW2503" s="34"/>
      <c r="AX2503" s="34"/>
      <c r="AY2503" s="34"/>
      <c r="AZ2503" s="34"/>
      <c r="BA2503" s="34"/>
      <c r="BB2503" s="34"/>
      <c r="BC2503" s="34"/>
      <c r="BD2503" s="34"/>
      <c r="BE2503" s="34"/>
    </row>
    <row r="2504" spans="1:57" x14ac:dyDescent="0.3">
      <c r="A2504" s="18"/>
      <c r="B2504" s="18"/>
      <c r="C2504" s="50"/>
      <c r="AQ2504" s="20"/>
      <c r="AR2504" s="20"/>
      <c r="AS2504" s="20"/>
      <c r="AT2504" s="20"/>
      <c r="AU2504" s="34"/>
      <c r="AV2504" s="34"/>
      <c r="AW2504" s="34"/>
      <c r="AX2504" s="34"/>
      <c r="AY2504" s="34"/>
      <c r="AZ2504" s="34"/>
      <c r="BA2504" s="34"/>
      <c r="BB2504" s="34"/>
      <c r="BC2504" s="34"/>
      <c r="BD2504" s="34"/>
      <c r="BE2504" s="34"/>
    </row>
    <row r="2505" spans="1:57" x14ac:dyDescent="0.3">
      <c r="A2505" s="18"/>
      <c r="B2505" s="18"/>
      <c r="C2505" s="50"/>
      <c r="AQ2505" s="20"/>
      <c r="AR2505" s="20"/>
      <c r="AS2505" s="20"/>
      <c r="AT2505" s="20"/>
      <c r="AU2505" s="34"/>
      <c r="AV2505" s="34"/>
      <c r="AW2505" s="34"/>
      <c r="AX2505" s="34"/>
      <c r="AY2505" s="34"/>
      <c r="AZ2505" s="34"/>
      <c r="BA2505" s="34"/>
      <c r="BB2505" s="34"/>
      <c r="BC2505" s="34"/>
      <c r="BD2505" s="34"/>
      <c r="BE2505" s="34"/>
    </row>
    <row r="2506" spans="1:57" x14ac:dyDescent="0.3">
      <c r="A2506" s="18"/>
      <c r="B2506" s="18"/>
      <c r="C2506" s="50"/>
      <c r="AQ2506" s="20"/>
      <c r="AR2506" s="20"/>
      <c r="AS2506" s="20"/>
      <c r="AT2506" s="20"/>
      <c r="AU2506" s="34"/>
      <c r="AV2506" s="34"/>
      <c r="AW2506" s="34"/>
      <c r="AX2506" s="34"/>
      <c r="AY2506" s="34"/>
      <c r="AZ2506" s="34"/>
      <c r="BA2506" s="34"/>
      <c r="BB2506" s="34"/>
      <c r="BC2506" s="34"/>
      <c r="BD2506" s="34"/>
      <c r="BE2506" s="34"/>
    </row>
    <row r="2507" spans="1:57" x14ac:dyDescent="0.3">
      <c r="A2507" s="18"/>
      <c r="B2507" s="18"/>
      <c r="C2507" s="50"/>
      <c r="AQ2507" s="20"/>
      <c r="AR2507" s="20"/>
      <c r="AS2507" s="20"/>
      <c r="AT2507" s="20"/>
      <c r="AU2507" s="34"/>
      <c r="AV2507" s="34"/>
      <c r="AW2507" s="34"/>
      <c r="AX2507" s="34"/>
      <c r="AY2507" s="34"/>
      <c r="AZ2507" s="34"/>
      <c r="BA2507" s="34"/>
      <c r="BB2507" s="34"/>
      <c r="BC2507" s="34"/>
      <c r="BD2507" s="34"/>
      <c r="BE2507" s="34"/>
    </row>
    <row r="2508" spans="1:57" x14ac:dyDescent="0.3">
      <c r="A2508" s="18"/>
      <c r="B2508" s="18"/>
      <c r="C2508" s="50"/>
      <c r="AQ2508" s="20"/>
      <c r="AR2508" s="20"/>
      <c r="AS2508" s="20"/>
      <c r="AT2508" s="20"/>
      <c r="AU2508" s="34"/>
      <c r="AV2508" s="34"/>
      <c r="AW2508" s="34"/>
      <c r="AX2508" s="34"/>
      <c r="AY2508" s="34"/>
      <c r="AZ2508" s="34"/>
      <c r="BA2508" s="34"/>
      <c r="BB2508" s="34"/>
      <c r="BC2508" s="34"/>
      <c r="BD2508" s="34"/>
      <c r="BE2508" s="34"/>
    </row>
    <row r="2509" spans="1:57" x14ac:dyDescent="0.3">
      <c r="A2509" s="18"/>
      <c r="B2509" s="18"/>
      <c r="C2509" s="50"/>
      <c r="AQ2509" s="20"/>
      <c r="AR2509" s="20"/>
      <c r="AS2509" s="20"/>
      <c r="AT2509" s="20"/>
      <c r="AU2509" s="34"/>
      <c r="AV2509" s="34"/>
      <c r="AW2509" s="34"/>
      <c r="AX2509" s="34"/>
      <c r="AY2509" s="34"/>
      <c r="AZ2509" s="34"/>
      <c r="BA2509" s="34"/>
      <c r="BB2509" s="34"/>
      <c r="BC2509" s="34"/>
      <c r="BD2509" s="34"/>
      <c r="BE2509" s="34"/>
    </row>
    <row r="2510" spans="1:57" x14ac:dyDescent="0.3">
      <c r="A2510" s="18"/>
      <c r="B2510" s="18"/>
      <c r="C2510" s="50"/>
      <c r="AQ2510" s="20"/>
      <c r="AR2510" s="20"/>
      <c r="AS2510" s="20"/>
      <c r="AT2510" s="20"/>
      <c r="AU2510" s="34"/>
      <c r="AV2510" s="34"/>
      <c r="AW2510" s="34"/>
      <c r="AX2510" s="34"/>
      <c r="AY2510" s="34"/>
      <c r="AZ2510" s="34"/>
      <c r="BA2510" s="34"/>
      <c r="BB2510" s="34"/>
      <c r="BC2510" s="34"/>
      <c r="BD2510" s="34"/>
      <c r="BE2510" s="34"/>
    </row>
    <row r="2511" spans="1:57" x14ac:dyDescent="0.3">
      <c r="A2511" s="18"/>
      <c r="B2511" s="18"/>
      <c r="C2511" s="50"/>
      <c r="AQ2511" s="20"/>
      <c r="AR2511" s="20"/>
      <c r="AS2511" s="20"/>
      <c r="AT2511" s="20"/>
      <c r="AU2511" s="34"/>
      <c r="AV2511" s="34"/>
      <c r="AW2511" s="34"/>
      <c r="AX2511" s="34"/>
      <c r="AY2511" s="34"/>
      <c r="AZ2511" s="34"/>
      <c r="BA2511" s="34"/>
      <c r="BB2511" s="34"/>
      <c r="BC2511" s="34"/>
      <c r="BD2511" s="34"/>
      <c r="BE2511" s="34"/>
    </row>
    <row r="2512" spans="1:57" x14ac:dyDescent="0.3">
      <c r="A2512" s="18"/>
      <c r="B2512" s="18"/>
      <c r="C2512" s="50"/>
      <c r="AQ2512" s="20"/>
      <c r="AR2512" s="20"/>
      <c r="AS2512" s="20"/>
      <c r="AT2512" s="20"/>
      <c r="AU2512" s="34"/>
      <c r="AV2512" s="34"/>
      <c r="AW2512" s="34"/>
      <c r="AX2512" s="34"/>
      <c r="AY2512" s="34"/>
      <c r="AZ2512" s="34"/>
      <c r="BA2512" s="34"/>
      <c r="BB2512" s="34"/>
      <c r="BC2512" s="34"/>
      <c r="BD2512" s="34"/>
      <c r="BE2512" s="34"/>
    </row>
    <row r="2513" spans="1:57" x14ac:dyDescent="0.3">
      <c r="A2513" s="18"/>
      <c r="B2513" s="18"/>
      <c r="C2513" s="50"/>
      <c r="AQ2513" s="20"/>
      <c r="AR2513" s="20"/>
      <c r="AS2513" s="20"/>
      <c r="AT2513" s="20"/>
      <c r="AU2513" s="34"/>
      <c r="AV2513" s="34"/>
      <c r="AW2513" s="34"/>
      <c r="AX2513" s="34"/>
      <c r="AY2513" s="34"/>
      <c r="AZ2513" s="34"/>
      <c r="BA2513" s="34"/>
      <c r="BB2513" s="34"/>
      <c r="BC2513" s="34"/>
      <c r="BD2513" s="34"/>
      <c r="BE2513" s="34"/>
    </row>
    <row r="2514" spans="1:57" x14ac:dyDescent="0.3">
      <c r="A2514" s="18"/>
      <c r="B2514" s="18"/>
      <c r="C2514" s="50"/>
      <c r="AQ2514" s="20"/>
      <c r="AR2514" s="20"/>
      <c r="AS2514" s="20"/>
      <c r="AT2514" s="20"/>
      <c r="AU2514" s="34"/>
      <c r="AV2514" s="34"/>
      <c r="AW2514" s="34"/>
      <c r="AX2514" s="34"/>
      <c r="AY2514" s="34"/>
      <c r="AZ2514" s="34"/>
      <c r="BA2514" s="34"/>
      <c r="BB2514" s="34"/>
      <c r="BC2514" s="34"/>
      <c r="BD2514" s="34"/>
      <c r="BE2514" s="34"/>
    </row>
    <row r="2515" spans="1:57" x14ac:dyDescent="0.3">
      <c r="A2515" s="18"/>
      <c r="B2515" s="18"/>
      <c r="C2515" s="50"/>
      <c r="AQ2515" s="20"/>
      <c r="AR2515" s="20"/>
      <c r="AS2515" s="20"/>
      <c r="AT2515" s="20"/>
      <c r="AU2515" s="34"/>
      <c r="AV2515" s="34"/>
      <c r="AW2515" s="34"/>
      <c r="AX2515" s="34"/>
      <c r="AY2515" s="34"/>
      <c r="AZ2515" s="34"/>
      <c r="BA2515" s="34"/>
      <c r="BB2515" s="34"/>
      <c r="BC2515" s="34"/>
      <c r="BD2515" s="34"/>
      <c r="BE2515" s="34"/>
    </row>
    <row r="2516" spans="1:57" x14ac:dyDescent="0.3">
      <c r="A2516" s="18"/>
      <c r="B2516" s="18"/>
      <c r="C2516" s="50"/>
      <c r="AQ2516" s="20"/>
      <c r="AR2516" s="20"/>
      <c r="AS2516" s="20"/>
      <c r="AT2516" s="20"/>
      <c r="AU2516" s="34"/>
      <c r="AV2516" s="34"/>
      <c r="AW2516" s="34"/>
      <c r="AX2516" s="34"/>
      <c r="AY2516" s="34"/>
      <c r="AZ2516" s="34"/>
      <c r="BA2516" s="34"/>
      <c r="BB2516" s="34"/>
      <c r="BC2516" s="34"/>
      <c r="BD2516" s="34"/>
      <c r="BE2516" s="34"/>
    </row>
    <row r="2517" spans="1:57" x14ac:dyDescent="0.3">
      <c r="A2517" s="18"/>
      <c r="B2517" s="18"/>
      <c r="C2517" s="50"/>
      <c r="AQ2517" s="20"/>
      <c r="AR2517" s="20"/>
      <c r="AS2517" s="20"/>
      <c r="AT2517" s="20"/>
      <c r="AU2517" s="34"/>
      <c r="AV2517" s="34"/>
      <c r="AW2517" s="34"/>
      <c r="AX2517" s="34"/>
      <c r="AY2517" s="34"/>
      <c r="AZ2517" s="34"/>
      <c r="BA2517" s="34"/>
      <c r="BB2517" s="34"/>
      <c r="BC2517" s="34"/>
      <c r="BD2517" s="34"/>
      <c r="BE2517" s="34"/>
    </row>
    <row r="2518" spans="1:57" x14ac:dyDescent="0.3">
      <c r="A2518" s="18"/>
      <c r="B2518" s="18"/>
      <c r="C2518" s="50"/>
      <c r="AQ2518" s="20"/>
      <c r="AR2518" s="20"/>
      <c r="AS2518" s="20"/>
      <c r="AT2518" s="20"/>
      <c r="AU2518" s="34"/>
      <c r="AV2518" s="34"/>
      <c r="AW2518" s="34"/>
      <c r="AX2518" s="34"/>
      <c r="AY2518" s="34"/>
      <c r="AZ2518" s="34"/>
      <c r="BA2518" s="34"/>
      <c r="BB2518" s="34"/>
      <c r="BC2518" s="34"/>
      <c r="BD2518" s="34"/>
      <c r="BE2518" s="34"/>
    </row>
    <row r="2519" spans="1:57" x14ac:dyDescent="0.3">
      <c r="A2519" s="18"/>
      <c r="B2519" s="18"/>
      <c r="C2519" s="50"/>
      <c r="AQ2519" s="20"/>
      <c r="AR2519" s="20"/>
      <c r="AS2519" s="20"/>
      <c r="AT2519" s="20"/>
      <c r="AU2519" s="34"/>
      <c r="AV2519" s="34"/>
      <c r="AW2519" s="34"/>
      <c r="AX2519" s="34"/>
      <c r="AY2519" s="34"/>
      <c r="AZ2519" s="34"/>
      <c r="BA2519" s="34"/>
      <c r="BB2519" s="34"/>
      <c r="BC2519" s="34"/>
      <c r="BD2519" s="34"/>
      <c r="BE2519" s="34"/>
    </row>
    <row r="2520" spans="1:57" x14ac:dyDescent="0.3">
      <c r="A2520" s="18"/>
      <c r="B2520" s="18"/>
      <c r="C2520" s="50"/>
      <c r="AQ2520" s="20"/>
      <c r="AR2520" s="20"/>
      <c r="AS2520" s="20"/>
      <c r="AT2520" s="20"/>
      <c r="AU2520" s="34"/>
      <c r="AV2520" s="34"/>
      <c r="AW2520" s="34"/>
      <c r="AX2520" s="34"/>
      <c r="AY2520" s="34"/>
      <c r="AZ2520" s="34"/>
      <c r="BA2520" s="34"/>
      <c r="BB2520" s="34"/>
      <c r="BC2520" s="34"/>
      <c r="BD2520" s="34"/>
      <c r="BE2520" s="34"/>
    </row>
    <row r="2521" spans="1:57" x14ac:dyDescent="0.3">
      <c r="A2521" s="18"/>
      <c r="B2521" s="18"/>
      <c r="C2521" s="50"/>
      <c r="AQ2521" s="20"/>
      <c r="AR2521" s="20"/>
      <c r="AS2521" s="20"/>
      <c r="AT2521" s="20"/>
      <c r="AU2521" s="34"/>
      <c r="AV2521" s="34"/>
      <c r="AW2521" s="34"/>
      <c r="AX2521" s="34"/>
      <c r="AY2521" s="34"/>
      <c r="AZ2521" s="34"/>
      <c r="BA2521" s="34"/>
      <c r="BB2521" s="34"/>
      <c r="BC2521" s="34"/>
      <c r="BD2521" s="34"/>
      <c r="BE2521" s="34"/>
    </row>
    <row r="2522" spans="1:57" x14ac:dyDescent="0.3">
      <c r="A2522" s="18"/>
      <c r="B2522" s="18"/>
      <c r="C2522" s="50"/>
      <c r="AQ2522" s="20"/>
      <c r="AR2522" s="20"/>
      <c r="AS2522" s="20"/>
      <c r="AT2522" s="20"/>
      <c r="AU2522" s="34"/>
      <c r="AV2522" s="34"/>
      <c r="AW2522" s="34"/>
      <c r="AX2522" s="34"/>
      <c r="AY2522" s="34"/>
      <c r="AZ2522" s="34"/>
      <c r="BA2522" s="34"/>
      <c r="BB2522" s="34"/>
      <c r="BC2522" s="34"/>
      <c r="BD2522" s="34"/>
      <c r="BE2522" s="34"/>
    </row>
    <row r="2523" spans="1:57" x14ac:dyDescent="0.3">
      <c r="A2523" s="18"/>
      <c r="B2523" s="18"/>
      <c r="C2523" s="50"/>
      <c r="AQ2523" s="20"/>
      <c r="AR2523" s="20"/>
      <c r="AS2523" s="20"/>
      <c r="AT2523" s="20"/>
      <c r="AU2523" s="34"/>
      <c r="AV2523" s="34"/>
      <c r="AW2523" s="34"/>
      <c r="AX2523" s="34"/>
      <c r="AY2523" s="34"/>
      <c r="AZ2523" s="34"/>
      <c r="BA2523" s="34"/>
      <c r="BB2523" s="34"/>
      <c r="BC2523" s="34"/>
      <c r="BD2523" s="34"/>
      <c r="BE2523" s="34"/>
    </row>
    <row r="2524" spans="1:57" x14ac:dyDescent="0.3">
      <c r="A2524" s="18"/>
      <c r="B2524" s="18"/>
      <c r="C2524" s="50"/>
      <c r="AQ2524" s="20"/>
      <c r="AR2524" s="20"/>
      <c r="AS2524" s="20"/>
      <c r="AT2524" s="20"/>
      <c r="AU2524" s="34"/>
      <c r="AV2524" s="34"/>
      <c r="AW2524" s="34"/>
      <c r="AX2524" s="34"/>
      <c r="AY2524" s="34"/>
      <c r="AZ2524" s="34"/>
      <c r="BA2524" s="34"/>
      <c r="BB2524" s="34"/>
      <c r="BC2524" s="34"/>
      <c r="BD2524" s="34"/>
      <c r="BE2524" s="34"/>
    </row>
    <row r="2525" spans="1:57" x14ac:dyDescent="0.3">
      <c r="A2525" s="18"/>
      <c r="B2525" s="18"/>
      <c r="C2525" s="50"/>
      <c r="AQ2525" s="20"/>
      <c r="AR2525" s="20"/>
      <c r="AS2525" s="20"/>
      <c r="AT2525" s="20"/>
      <c r="AU2525" s="34"/>
      <c r="AV2525" s="34"/>
      <c r="AW2525" s="34"/>
      <c r="AX2525" s="34"/>
      <c r="AY2525" s="34"/>
      <c r="AZ2525" s="34"/>
      <c r="BA2525" s="34"/>
      <c r="BB2525" s="34"/>
      <c r="BC2525" s="34"/>
      <c r="BD2525" s="34"/>
      <c r="BE2525" s="34"/>
    </row>
    <row r="2526" spans="1:57" x14ac:dyDescent="0.3">
      <c r="A2526" s="18"/>
      <c r="B2526" s="18"/>
      <c r="C2526" s="50"/>
      <c r="AQ2526" s="20"/>
      <c r="AR2526" s="20"/>
      <c r="AS2526" s="20"/>
      <c r="AT2526" s="20"/>
      <c r="AU2526" s="34"/>
      <c r="AV2526" s="34"/>
      <c r="AW2526" s="34"/>
      <c r="AX2526" s="34"/>
      <c r="AY2526" s="34"/>
      <c r="AZ2526" s="34"/>
      <c r="BA2526" s="34"/>
      <c r="BB2526" s="34"/>
      <c r="BC2526" s="34"/>
      <c r="BD2526" s="34"/>
      <c r="BE2526" s="34"/>
    </row>
    <row r="2527" spans="1:57" x14ac:dyDescent="0.3">
      <c r="A2527" s="18"/>
      <c r="B2527" s="18"/>
      <c r="C2527" s="50"/>
      <c r="AQ2527" s="20"/>
      <c r="AR2527" s="20"/>
      <c r="AS2527" s="20"/>
      <c r="AT2527" s="20"/>
      <c r="AU2527" s="34"/>
      <c r="AV2527" s="34"/>
      <c r="AW2527" s="34"/>
      <c r="AX2527" s="34"/>
      <c r="AY2527" s="34"/>
      <c r="AZ2527" s="34"/>
      <c r="BA2527" s="34"/>
      <c r="BB2527" s="34"/>
      <c r="BC2527" s="34"/>
      <c r="BD2527" s="34"/>
      <c r="BE2527" s="34"/>
    </row>
    <row r="2528" spans="1:57" x14ac:dyDescent="0.3">
      <c r="A2528" s="18"/>
      <c r="B2528" s="18"/>
      <c r="C2528" s="50"/>
      <c r="AQ2528" s="20"/>
      <c r="AR2528" s="20"/>
      <c r="AS2528" s="20"/>
      <c r="AT2528" s="20"/>
      <c r="AU2528" s="34"/>
      <c r="AV2528" s="34"/>
      <c r="AW2528" s="34"/>
      <c r="AX2528" s="34"/>
      <c r="AY2528" s="34"/>
      <c r="AZ2528" s="34"/>
      <c r="BA2528" s="34"/>
      <c r="BB2528" s="34"/>
      <c r="BC2528" s="34"/>
      <c r="BD2528" s="34"/>
      <c r="BE2528" s="34"/>
    </row>
    <row r="2529" spans="1:57" x14ac:dyDescent="0.3">
      <c r="A2529" s="18"/>
      <c r="B2529" s="18"/>
      <c r="C2529" s="50"/>
      <c r="AQ2529" s="20"/>
      <c r="AR2529" s="20"/>
      <c r="AS2529" s="20"/>
      <c r="AT2529" s="20"/>
      <c r="AU2529" s="34"/>
      <c r="AV2529" s="34"/>
      <c r="AW2529" s="34"/>
      <c r="AX2529" s="34"/>
      <c r="AY2529" s="34"/>
      <c r="AZ2529" s="34"/>
      <c r="BA2529" s="34"/>
      <c r="BB2529" s="34"/>
      <c r="BC2529" s="34"/>
      <c r="BD2529" s="34"/>
      <c r="BE2529" s="34"/>
    </row>
    <row r="2530" spans="1:57" x14ac:dyDescent="0.3">
      <c r="A2530" s="18"/>
      <c r="B2530" s="18"/>
      <c r="C2530" s="50"/>
      <c r="AQ2530" s="20"/>
      <c r="AR2530" s="20"/>
      <c r="AS2530" s="20"/>
      <c r="AT2530" s="20"/>
      <c r="AU2530" s="34"/>
      <c r="AV2530" s="34"/>
      <c r="AW2530" s="34"/>
      <c r="AX2530" s="34"/>
      <c r="AY2530" s="34"/>
      <c r="AZ2530" s="34"/>
      <c r="BA2530" s="34"/>
      <c r="BB2530" s="34"/>
      <c r="BC2530" s="34"/>
      <c r="BD2530" s="34"/>
      <c r="BE2530" s="34"/>
    </row>
    <row r="2531" spans="1:57" x14ac:dyDescent="0.3">
      <c r="A2531" s="18"/>
      <c r="B2531" s="18"/>
      <c r="C2531" s="50"/>
      <c r="AQ2531" s="20"/>
      <c r="AR2531" s="20"/>
      <c r="AS2531" s="20"/>
      <c r="AT2531" s="20"/>
      <c r="AU2531" s="34"/>
      <c r="AV2531" s="34"/>
      <c r="AW2531" s="34"/>
      <c r="AX2531" s="34"/>
      <c r="AY2531" s="34"/>
      <c r="AZ2531" s="34"/>
      <c r="BA2531" s="34"/>
      <c r="BB2531" s="34"/>
      <c r="BC2531" s="34"/>
      <c r="BD2531" s="34"/>
      <c r="BE2531" s="34"/>
    </row>
    <row r="2532" spans="1:57" x14ac:dyDescent="0.3">
      <c r="A2532" s="18"/>
      <c r="B2532" s="18"/>
      <c r="C2532" s="50"/>
      <c r="AQ2532" s="20"/>
      <c r="AR2532" s="20"/>
      <c r="AS2532" s="20"/>
      <c r="AT2532" s="20"/>
      <c r="AU2532" s="34"/>
      <c r="AV2532" s="34"/>
      <c r="AW2532" s="34"/>
      <c r="AX2532" s="34"/>
      <c r="AY2532" s="34"/>
      <c r="AZ2532" s="34"/>
      <c r="BA2532" s="34"/>
      <c r="BB2532" s="34"/>
      <c r="BC2532" s="34"/>
      <c r="BD2532" s="34"/>
      <c r="BE2532" s="34"/>
    </row>
    <row r="2533" spans="1:57" x14ac:dyDescent="0.3">
      <c r="A2533" s="18"/>
      <c r="B2533" s="18"/>
      <c r="C2533" s="50"/>
      <c r="AQ2533" s="20"/>
      <c r="AR2533" s="20"/>
      <c r="AS2533" s="20"/>
      <c r="AT2533" s="20"/>
      <c r="AU2533" s="34"/>
      <c r="AV2533" s="34"/>
      <c r="AW2533" s="34"/>
      <c r="AX2533" s="34"/>
      <c r="AY2533" s="34"/>
      <c r="AZ2533" s="34"/>
      <c r="BA2533" s="34"/>
      <c r="BB2533" s="34"/>
      <c r="BC2533" s="34"/>
      <c r="BD2533" s="34"/>
      <c r="BE2533" s="34"/>
    </row>
    <row r="2534" spans="1:57" x14ac:dyDescent="0.3">
      <c r="A2534" s="18"/>
      <c r="B2534" s="18"/>
      <c r="C2534" s="50"/>
      <c r="AQ2534" s="20"/>
      <c r="AR2534" s="20"/>
      <c r="AS2534" s="20"/>
      <c r="AT2534" s="20"/>
      <c r="AU2534" s="34"/>
      <c r="AV2534" s="34"/>
      <c r="AW2534" s="34"/>
      <c r="AX2534" s="34"/>
      <c r="AY2534" s="34"/>
      <c r="AZ2534" s="34"/>
      <c r="BA2534" s="34"/>
      <c r="BB2534" s="34"/>
      <c r="BC2534" s="34"/>
      <c r="BD2534" s="34"/>
      <c r="BE2534" s="34"/>
    </row>
    <row r="2535" spans="1:57" x14ac:dyDescent="0.3">
      <c r="A2535" s="18"/>
      <c r="B2535" s="18"/>
      <c r="C2535" s="50"/>
      <c r="AQ2535" s="20"/>
      <c r="AR2535" s="20"/>
      <c r="AS2535" s="20"/>
      <c r="AT2535" s="20"/>
      <c r="AU2535" s="34"/>
      <c r="AV2535" s="34"/>
      <c r="AW2535" s="34"/>
      <c r="AX2535" s="34"/>
      <c r="AY2535" s="34"/>
      <c r="AZ2535" s="34"/>
      <c r="BA2535" s="34"/>
      <c r="BB2535" s="34"/>
      <c r="BC2535" s="34"/>
      <c r="BD2535" s="34"/>
      <c r="BE2535" s="34"/>
    </row>
    <row r="2536" spans="1:57" x14ac:dyDescent="0.3">
      <c r="A2536" s="18"/>
      <c r="B2536" s="18"/>
      <c r="C2536" s="50"/>
      <c r="AQ2536" s="20"/>
      <c r="AR2536" s="20"/>
      <c r="AS2536" s="20"/>
      <c r="AT2536" s="20"/>
      <c r="AU2536" s="34"/>
      <c r="AV2536" s="34"/>
      <c r="AW2536" s="34"/>
      <c r="AX2536" s="34"/>
      <c r="AY2536" s="34"/>
      <c r="AZ2536" s="34"/>
      <c r="BA2536" s="34"/>
      <c r="BB2536" s="34"/>
      <c r="BC2536" s="34"/>
      <c r="BD2536" s="34"/>
      <c r="BE2536" s="34"/>
    </row>
    <row r="2537" spans="1:57" x14ac:dyDescent="0.3">
      <c r="A2537" s="18"/>
      <c r="B2537" s="18"/>
      <c r="C2537" s="50"/>
      <c r="AQ2537" s="20"/>
      <c r="AR2537" s="20"/>
      <c r="AS2537" s="20"/>
      <c r="AT2537" s="20"/>
      <c r="AU2537" s="34"/>
      <c r="AV2537" s="34"/>
      <c r="AW2537" s="34"/>
      <c r="AX2537" s="34"/>
      <c r="AY2537" s="34"/>
      <c r="AZ2537" s="34"/>
      <c r="BA2537" s="34"/>
      <c r="BB2537" s="34"/>
      <c r="BC2537" s="34"/>
      <c r="BD2537" s="34"/>
      <c r="BE2537" s="34"/>
    </row>
    <row r="2538" spans="1:57" x14ac:dyDescent="0.3">
      <c r="A2538" s="18"/>
      <c r="B2538" s="18"/>
      <c r="C2538" s="50"/>
      <c r="AQ2538" s="20"/>
      <c r="AR2538" s="20"/>
      <c r="AS2538" s="20"/>
      <c r="AT2538" s="20"/>
      <c r="AU2538" s="34"/>
      <c r="AV2538" s="34"/>
      <c r="AW2538" s="34"/>
      <c r="AX2538" s="34"/>
      <c r="AY2538" s="34"/>
      <c r="AZ2538" s="34"/>
      <c r="BA2538" s="34"/>
      <c r="BB2538" s="34"/>
      <c r="BC2538" s="34"/>
      <c r="BD2538" s="34"/>
      <c r="BE2538" s="34"/>
    </row>
    <row r="2539" spans="1:57" x14ac:dyDescent="0.3">
      <c r="A2539" s="18"/>
      <c r="B2539" s="18"/>
      <c r="C2539" s="50"/>
      <c r="AQ2539" s="20"/>
      <c r="AR2539" s="20"/>
      <c r="AS2539" s="20"/>
      <c r="AT2539" s="20"/>
      <c r="AU2539" s="34"/>
      <c r="AV2539" s="34"/>
      <c r="AW2539" s="34"/>
      <c r="AX2539" s="34"/>
      <c r="AY2539" s="34"/>
      <c r="AZ2539" s="34"/>
      <c r="BA2539" s="34"/>
      <c r="BB2539" s="34"/>
      <c r="BC2539" s="34"/>
      <c r="BD2539" s="34"/>
      <c r="BE2539" s="34"/>
    </row>
    <row r="2540" spans="1:57" x14ac:dyDescent="0.3">
      <c r="A2540" s="18"/>
      <c r="B2540" s="18"/>
      <c r="C2540" s="50"/>
      <c r="AQ2540" s="20"/>
      <c r="AR2540" s="20"/>
      <c r="AS2540" s="20"/>
      <c r="AT2540" s="20"/>
      <c r="AU2540" s="34"/>
      <c r="AV2540" s="34"/>
      <c r="AW2540" s="34"/>
      <c r="AX2540" s="34"/>
      <c r="AY2540" s="34"/>
      <c r="AZ2540" s="34"/>
      <c r="BA2540" s="34"/>
      <c r="BB2540" s="34"/>
      <c r="BC2540" s="34"/>
      <c r="BD2540" s="34"/>
      <c r="BE2540" s="34"/>
    </row>
    <row r="2541" spans="1:57" x14ac:dyDescent="0.3">
      <c r="A2541" s="18"/>
      <c r="B2541" s="18"/>
      <c r="C2541" s="50"/>
      <c r="AQ2541" s="20"/>
      <c r="AR2541" s="20"/>
      <c r="AS2541" s="20"/>
      <c r="AT2541" s="20"/>
      <c r="AU2541" s="34"/>
      <c r="AV2541" s="34"/>
      <c r="AW2541" s="34"/>
      <c r="AX2541" s="34"/>
      <c r="AY2541" s="34"/>
      <c r="AZ2541" s="34"/>
      <c r="BA2541" s="34"/>
      <c r="BB2541" s="34"/>
      <c r="BC2541" s="34"/>
      <c r="BD2541" s="34"/>
      <c r="BE2541" s="34"/>
    </row>
    <row r="2542" spans="1:57" x14ac:dyDescent="0.3">
      <c r="A2542" s="18"/>
      <c r="B2542" s="18"/>
      <c r="C2542" s="50"/>
      <c r="AQ2542" s="20"/>
      <c r="AR2542" s="20"/>
      <c r="AS2542" s="20"/>
      <c r="AT2542" s="20"/>
      <c r="AU2542" s="34"/>
      <c r="AV2542" s="34"/>
      <c r="AW2542" s="34"/>
      <c r="AX2542" s="34"/>
      <c r="AY2542" s="34"/>
      <c r="AZ2542" s="34"/>
      <c r="BA2542" s="34"/>
      <c r="BB2542" s="34"/>
      <c r="BC2542" s="34"/>
      <c r="BD2542" s="34"/>
      <c r="BE2542" s="34"/>
    </row>
    <row r="2543" spans="1:57" x14ac:dyDescent="0.3">
      <c r="A2543" s="18"/>
      <c r="B2543" s="18"/>
      <c r="C2543" s="50"/>
      <c r="AQ2543" s="20"/>
      <c r="AR2543" s="20"/>
      <c r="AS2543" s="20"/>
      <c r="AT2543" s="20"/>
      <c r="AU2543" s="34"/>
      <c r="AV2543" s="34"/>
      <c r="AW2543" s="34"/>
      <c r="AX2543" s="34"/>
      <c r="AY2543" s="34"/>
      <c r="AZ2543" s="34"/>
      <c r="BA2543" s="34"/>
      <c r="BB2543" s="34"/>
      <c r="BC2543" s="34"/>
      <c r="BD2543" s="34"/>
      <c r="BE2543" s="34"/>
    </row>
    <row r="2544" spans="1:57" x14ac:dyDescent="0.3">
      <c r="A2544" s="18"/>
      <c r="B2544" s="18"/>
      <c r="C2544" s="50"/>
      <c r="AQ2544" s="20"/>
      <c r="AR2544" s="20"/>
      <c r="AS2544" s="20"/>
      <c r="AT2544" s="20"/>
      <c r="AU2544" s="34"/>
      <c r="AV2544" s="34"/>
      <c r="AW2544" s="34"/>
      <c r="AX2544" s="34"/>
      <c r="AY2544" s="34"/>
      <c r="AZ2544" s="34"/>
      <c r="BA2544" s="34"/>
      <c r="BB2544" s="34"/>
      <c r="BC2544" s="34"/>
      <c r="BD2544" s="34"/>
      <c r="BE2544" s="34"/>
    </row>
    <row r="2545" spans="1:57" x14ac:dyDescent="0.3">
      <c r="A2545" s="18"/>
      <c r="B2545" s="18"/>
      <c r="C2545" s="50"/>
      <c r="AQ2545" s="20"/>
      <c r="AR2545" s="20"/>
      <c r="AS2545" s="20"/>
      <c r="AT2545" s="20"/>
      <c r="AU2545" s="34"/>
      <c r="AV2545" s="34"/>
      <c r="AW2545" s="34"/>
      <c r="AX2545" s="34"/>
      <c r="AY2545" s="34"/>
      <c r="AZ2545" s="34"/>
      <c r="BA2545" s="34"/>
      <c r="BB2545" s="34"/>
      <c r="BC2545" s="34"/>
      <c r="BD2545" s="34"/>
      <c r="BE2545" s="34"/>
    </row>
    <row r="2546" spans="1:57" x14ac:dyDescent="0.3">
      <c r="A2546" s="18"/>
      <c r="B2546" s="18"/>
      <c r="C2546" s="50"/>
      <c r="AQ2546" s="20"/>
      <c r="AR2546" s="20"/>
      <c r="AS2546" s="20"/>
      <c r="AT2546" s="20"/>
      <c r="AU2546" s="34"/>
      <c r="AV2546" s="34"/>
      <c r="AW2546" s="34"/>
      <c r="AX2546" s="34"/>
      <c r="AY2546" s="34"/>
      <c r="AZ2546" s="34"/>
      <c r="BA2546" s="34"/>
      <c r="BB2546" s="34"/>
      <c r="BC2546" s="34"/>
      <c r="BD2546" s="34"/>
      <c r="BE2546" s="34"/>
    </row>
    <row r="2547" spans="1:57" x14ac:dyDescent="0.3">
      <c r="A2547" s="18"/>
      <c r="B2547" s="18"/>
      <c r="C2547" s="50"/>
      <c r="AQ2547" s="20"/>
      <c r="AR2547" s="20"/>
      <c r="AS2547" s="20"/>
      <c r="AT2547" s="20"/>
      <c r="AU2547" s="34"/>
      <c r="AV2547" s="34"/>
      <c r="AW2547" s="34"/>
      <c r="AX2547" s="34"/>
      <c r="AY2547" s="34"/>
      <c r="AZ2547" s="34"/>
      <c r="BA2547" s="34"/>
      <c r="BB2547" s="34"/>
      <c r="BC2547" s="34"/>
      <c r="BD2547" s="34"/>
      <c r="BE2547" s="34"/>
    </row>
    <row r="2548" spans="1:57" x14ac:dyDescent="0.3">
      <c r="A2548" s="18"/>
      <c r="B2548" s="18"/>
      <c r="C2548" s="50"/>
      <c r="AQ2548" s="20"/>
      <c r="AR2548" s="20"/>
      <c r="AS2548" s="20"/>
      <c r="AT2548" s="20"/>
      <c r="AU2548" s="34"/>
      <c r="AV2548" s="34"/>
      <c r="AW2548" s="34"/>
      <c r="AX2548" s="34"/>
      <c r="AY2548" s="34"/>
      <c r="AZ2548" s="34"/>
      <c r="BA2548" s="34"/>
      <c r="BB2548" s="34"/>
      <c r="BC2548" s="34"/>
      <c r="BD2548" s="34"/>
      <c r="BE2548" s="34"/>
    </row>
    <row r="2549" spans="1:57" x14ac:dyDescent="0.3">
      <c r="A2549" s="18"/>
      <c r="B2549" s="18"/>
      <c r="C2549" s="50"/>
      <c r="AQ2549" s="20"/>
      <c r="AR2549" s="20"/>
      <c r="AS2549" s="20"/>
      <c r="AT2549" s="20"/>
      <c r="AU2549" s="34"/>
      <c r="AV2549" s="34"/>
      <c r="AW2549" s="34"/>
      <c r="AX2549" s="34"/>
      <c r="AY2549" s="34"/>
      <c r="AZ2549" s="34"/>
      <c r="BA2549" s="34"/>
      <c r="BB2549" s="34"/>
      <c r="BC2549" s="34"/>
      <c r="BD2549" s="34"/>
      <c r="BE2549" s="34"/>
    </row>
    <row r="2550" spans="1:57" x14ac:dyDescent="0.3">
      <c r="A2550" s="18"/>
      <c r="B2550" s="18"/>
      <c r="C2550" s="50"/>
      <c r="AQ2550" s="20"/>
      <c r="AR2550" s="20"/>
      <c r="AS2550" s="20"/>
      <c r="AT2550" s="20"/>
      <c r="AU2550" s="34"/>
      <c r="AV2550" s="34"/>
      <c r="AW2550" s="34"/>
      <c r="AX2550" s="34"/>
      <c r="AY2550" s="34"/>
      <c r="AZ2550" s="34"/>
      <c r="BA2550" s="34"/>
      <c r="BB2550" s="34"/>
      <c r="BC2550" s="34"/>
      <c r="BD2550" s="34"/>
      <c r="BE2550" s="34"/>
    </row>
    <row r="2551" spans="1:57" x14ac:dyDescent="0.3">
      <c r="A2551" s="18"/>
      <c r="B2551" s="18"/>
      <c r="C2551" s="50"/>
      <c r="AQ2551" s="20"/>
      <c r="AR2551" s="20"/>
      <c r="AS2551" s="20"/>
      <c r="AT2551" s="20"/>
      <c r="AU2551" s="34"/>
      <c r="AV2551" s="34"/>
      <c r="AW2551" s="34"/>
      <c r="AX2551" s="34"/>
      <c r="AY2551" s="34"/>
      <c r="AZ2551" s="34"/>
      <c r="BA2551" s="34"/>
      <c r="BB2551" s="34"/>
      <c r="BC2551" s="34"/>
      <c r="BD2551" s="34"/>
      <c r="BE2551" s="34"/>
    </row>
    <row r="2552" spans="1:57" x14ac:dyDescent="0.3">
      <c r="A2552" s="18"/>
      <c r="B2552" s="18"/>
      <c r="C2552" s="50"/>
      <c r="AQ2552" s="20"/>
      <c r="AR2552" s="20"/>
      <c r="AS2552" s="20"/>
      <c r="AT2552" s="20"/>
      <c r="AU2552" s="34"/>
      <c r="AV2552" s="34"/>
      <c r="AW2552" s="34"/>
      <c r="AX2552" s="34"/>
      <c r="AY2552" s="34"/>
      <c r="AZ2552" s="34"/>
      <c r="BA2552" s="34"/>
      <c r="BB2552" s="34"/>
      <c r="BC2552" s="34"/>
      <c r="BD2552" s="34"/>
      <c r="BE2552" s="34"/>
    </row>
    <row r="2553" spans="1:57" x14ac:dyDescent="0.3">
      <c r="A2553" s="18"/>
      <c r="B2553" s="18"/>
      <c r="C2553" s="50"/>
      <c r="AQ2553" s="20"/>
      <c r="AR2553" s="20"/>
      <c r="AS2553" s="20"/>
      <c r="AT2553" s="20"/>
      <c r="AU2553" s="34"/>
      <c r="AV2553" s="34"/>
      <c r="AW2553" s="34"/>
      <c r="AX2553" s="34"/>
      <c r="AY2553" s="34"/>
      <c r="AZ2553" s="34"/>
      <c r="BA2553" s="34"/>
      <c r="BB2553" s="34"/>
      <c r="BC2553" s="34"/>
      <c r="BD2553" s="34"/>
      <c r="BE2553" s="34"/>
    </row>
    <row r="2554" spans="1:57" x14ac:dyDescent="0.3">
      <c r="A2554" s="18"/>
      <c r="B2554" s="18"/>
      <c r="C2554" s="50"/>
      <c r="AQ2554" s="20"/>
      <c r="AR2554" s="20"/>
      <c r="AS2554" s="20"/>
      <c r="AT2554" s="20"/>
      <c r="AU2554" s="34"/>
      <c r="AV2554" s="34"/>
      <c r="AW2554" s="34"/>
      <c r="AX2554" s="34"/>
      <c r="AY2554" s="34"/>
      <c r="AZ2554" s="34"/>
      <c r="BA2554" s="34"/>
      <c r="BB2554" s="34"/>
      <c r="BC2554" s="34"/>
      <c r="BD2554" s="34"/>
      <c r="BE2554" s="34"/>
    </row>
    <row r="2555" spans="1:57" x14ac:dyDescent="0.3">
      <c r="A2555" s="18"/>
      <c r="B2555" s="18"/>
      <c r="C2555" s="50"/>
      <c r="AQ2555" s="20"/>
      <c r="AR2555" s="20"/>
      <c r="AS2555" s="20"/>
      <c r="AT2555" s="20"/>
      <c r="AU2555" s="34"/>
      <c r="AV2555" s="34"/>
      <c r="AW2555" s="34"/>
      <c r="AX2555" s="34"/>
      <c r="AY2555" s="34"/>
      <c r="AZ2555" s="34"/>
      <c r="BA2555" s="34"/>
      <c r="BB2555" s="34"/>
      <c r="BC2555" s="34"/>
      <c r="BD2555" s="34"/>
      <c r="BE2555" s="34"/>
    </row>
    <row r="2556" spans="1:57" x14ac:dyDescent="0.3">
      <c r="A2556" s="18"/>
      <c r="B2556" s="18"/>
      <c r="C2556" s="50"/>
      <c r="AQ2556" s="20"/>
      <c r="AR2556" s="20"/>
      <c r="AS2556" s="20"/>
      <c r="AT2556" s="20"/>
      <c r="AU2556" s="34"/>
      <c r="AV2556" s="34"/>
      <c r="AW2556" s="34"/>
      <c r="AX2556" s="34"/>
      <c r="AY2556" s="34"/>
      <c r="AZ2556" s="34"/>
      <c r="BA2556" s="34"/>
      <c r="BB2556" s="34"/>
      <c r="BC2556" s="34"/>
      <c r="BD2556" s="34"/>
      <c r="BE2556" s="34"/>
    </row>
    <row r="2557" spans="1:57" x14ac:dyDescent="0.3">
      <c r="A2557" s="18"/>
      <c r="B2557" s="18"/>
      <c r="C2557" s="50"/>
      <c r="AQ2557" s="20"/>
      <c r="AR2557" s="20"/>
      <c r="AS2557" s="20"/>
      <c r="AT2557" s="20"/>
      <c r="AU2557" s="34"/>
      <c r="AV2557" s="34"/>
      <c r="AW2557" s="34"/>
      <c r="AX2557" s="34"/>
      <c r="AY2557" s="34"/>
      <c r="AZ2557" s="34"/>
      <c r="BA2557" s="34"/>
      <c r="BB2557" s="34"/>
      <c r="BC2557" s="34"/>
      <c r="BD2557" s="34"/>
      <c r="BE2557" s="34"/>
    </row>
    <row r="2558" spans="1:57" x14ac:dyDescent="0.3">
      <c r="A2558" s="18"/>
      <c r="B2558" s="18"/>
      <c r="C2558" s="50"/>
      <c r="AQ2558" s="20"/>
      <c r="AR2558" s="20"/>
      <c r="AS2558" s="20"/>
      <c r="AT2558" s="20"/>
      <c r="AU2558" s="34"/>
      <c r="AV2558" s="34"/>
      <c r="AW2558" s="34"/>
      <c r="AX2558" s="34"/>
      <c r="AY2558" s="34"/>
      <c r="AZ2558" s="34"/>
      <c r="BA2558" s="34"/>
      <c r="BB2558" s="34"/>
      <c r="BC2558" s="34"/>
      <c r="BD2558" s="34"/>
      <c r="BE2558" s="34"/>
    </row>
    <row r="2559" spans="1:57" x14ac:dyDescent="0.3">
      <c r="A2559" s="18"/>
      <c r="B2559" s="18"/>
      <c r="C2559" s="50"/>
      <c r="AQ2559" s="20"/>
      <c r="AR2559" s="20"/>
      <c r="AS2559" s="20"/>
      <c r="AT2559" s="20"/>
      <c r="AU2559" s="34"/>
      <c r="AV2559" s="34"/>
      <c r="AW2559" s="34"/>
      <c r="AX2559" s="34"/>
      <c r="AY2559" s="34"/>
      <c r="AZ2559" s="34"/>
      <c r="BA2559" s="34"/>
      <c r="BB2559" s="34"/>
      <c r="BC2559" s="34"/>
      <c r="BD2559" s="34"/>
      <c r="BE2559" s="34"/>
    </row>
    <row r="2560" spans="1:57" x14ac:dyDescent="0.3">
      <c r="A2560" s="18"/>
      <c r="B2560" s="18"/>
      <c r="C2560" s="50"/>
      <c r="AQ2560" s="20"/>
      <c r="AR2560" s="20"/>
      <c r="AS2560" s="20"/>
      <c r="AT2560" s="20"/>
      <c r="AU2560" s="34"/>
      <c r="AV2560" s="34"/>
      <c r="AW2560" s="34"/>
      <c r="AX2560" s="34"/>
      <c r="AY2560" s="34"/>
      <c r="AZ2560" s="34"/>
      <c r="BA2560" s="34"/>
      <c r="BB2560" s="34"/>
      <c r="BC2560" s="34"/>
      <c r="BD2560" s="34"/>
      <c r="BE2560" s="34"/>
    </row>
    <row r="2561" spans="1:57" x14ac:dyDescent="0.3">
      <c r="A2561" s="18"/>
      <c r="B2561" s="18"/>
      <c r="C2561" s="50"/>
      <c r="AQ2561" s="20"/>
      <c r="AR2561" s="20"/>
      <c r="AS2561" s="20"/>
      <c r="AT2561" s="20"/>
      <c r="AU2561" s="34"/>
      <c r="AV2561" s="34"/>
      <c r="AW2561" s="34"/>
      <c r="AX2561" s="34"/>
      <c r="AY2561" s="34"/>
      <c r="AZ2561" s="34"/>
      <c r="BA2561" s="34"/>
      <c r="BB2561" s="34"/>
      <c r="BC2561" s="34"/>
      <c r="BD2561" s="34"/>
      <c r="BE2561" s="34"/>
    </row>
    <row r="2562" spans="1:57" x14ac:dyDescent="0.3">
      <c r="A2562" s="18"/>
      <c r="B2562" s="18"/>
      <c r="C2562" s="50"/>
      <c r="AQ2562" s="20"/>
      <c r="AR2562" s="20"/>
      <c r="AS2562" s="20"/>
      <c r="AT2562" s="20"/>
      <c r="AU2562" s="34"/>
      <c r="AV2562" s="34"/>
      <c r="AW2562" s="34"/>
      <c r="AX2562" s="34"/>
      <c r="AY2562" s="34"/>
      <c r="AZ2562" s="34"/>
      <c r="BA2562" s="34"/>
      <c r="BB2562" s="34"/>
      <c r="BC2562" s="34"/>
      <c r="BD2562" s="34"/>
      <c r="BE2562" s="34"/>
    </row>
    <row r="2563" spans="1:57" x14ac:dyDescent="0.3">
      <c r="A2563" s="18"/>
      <c r="B2563" s="18"/>
      <c r="C2563" s="50"/>
      <c r="AQ2563" s="20"/>
      <c r="AR2563" s="20"/>
      <c r="AS2563" s="20"/>
      <c r="AT2563" s="20"/>
      <c r="AU2563" s="34"/>
      <c r="AV2563" s="34"/>
      <c r="AW2563" s="34"/>
      <c r="AX2563" s="34"/>
      <c r="AY2563" s="34"/>
      <c r="AZ2563" s="34"/>
      <c r="BA2563" s="34"/>
      <c r="BB2563" s="34"/>
      <c r="BC2563" s="34"/>
      <c r="BD2563" s="34"/>
      <c r="BE2563" s="34"/>
    </row>
    <row r="2564" spans="1:57" x14ac:dyDescent="0.3">
      <c r="A2564" s="18"/>
      <c r="B2564" s="18"/>
      <c r="C2564" s="50"/>
      <c r="AQ2564" s="20"/>
      <c r="AR2564" s="20"/>
      <c r="AS2564" s="20"/>
      <c r="AT2564" s="20"/>
      <c r="AU2564" s="34"/>
      <c r="AV2564" s="34"/>
      <c r="AW2564" s="34"/>
      <c r="AX2564" s="34"/>
      <c r="AY2564" s="34"/>
      <c r="AZ2564" s="34"/>
      <c r="BA2564" s="34"/>
      <c r="BB2564" s="34"/>
      <c r="BC2564" s="34"/>
      <c r="BD2564" s="34"/>
      <c r="BE2564" s="34"/>
    </row>
    <row r="2565" spans="1:57" x14ac:dyDescent="0.3">
      <c r="A2565" s="18"/>
      <c r="B2565" s="18"/>
      <c r="C2565" s="50"/>
      <c r="AQ2565" s="20"/>
      <c r="AR2565" s="20"/>
      <c r="AS2565" s="20"/>
      <c r="AT2565" s="20"/>
      <c r="AU2565" s="34"/>
      <c r="AV2565" s="34"/>
      <c r="AW2565" s="34"/>
      <c r="AX2565" s="34"/>
      <c r="AY2565" s="34"/>
      <c r="AZ2565" s="34"/>
      <c r="BA2565" s="34"/>
      <c r="BB2565" s="34"/>
      <c r="BC2565" s="34"/>
      <c r="BD2565" s="34"/>
      <c r="BE2565" s="34"/>
    </row>
    <row r="2566" spans="1:57" x14ac:dyDescent="0.3">
      <c r="A2566" s="18"/>
      <c r="B2566" s="18"/>
      <c r="C2566" s="50"/>
      <c r="AQ2566" s="20"/>
      <c r="AR2566" s="20"/>
      <c r="AS2566" s="20"/>
      <c r="AT2566" s="20"/>
      <c r="AU2566" s="34"/>
      <c r="AV2566" s="34"/>
      <c r="AW2566" s="34"/>
      <c r="AX2566" s="34"/>
      <c r="AY2566" s="34"/>
      <c r="AZ2566" s="34"/>
      <c r="BA2566" s="34"/>
      <c r="BB2566" s="34"/>
      <c r="BC2566" s="34"/>
      <c r="BD2566" s="34"/>
      <c r="BE2566" s="34"/>
    </row>
    <row r="2567" spans="1:57" x14ac:dyDescent="0.3">
      <c r="A2567" s="18"/>
      <c r="B2567" s="18"/>
      <c r="C2567" s="50"/>
      <c r="AQ2567" s="20"/>
      <c r="AR2567" s="20"/>
      <c r="AS2567" s="20"/>
      <c r="AT2567" s="20"/>
      <c r="AU2567" s="34"/>
      <c r="AV2567" s="34"/>
      <c r="AW2567" s="34"/>
      <c r="AX2567" s="34"/>
      <c r="AY2567" s="34"/>
      <c r="AZ2567" s="34"/>
      <c r="BA2567" s="34"/>
      <c r="BB2567" s="34"/>
      <c r="BC2567" s="34"/>
      <c r="BD2567" s="34"/>
      <c r="BE2567" s="34"/>
    </row>
    <row r="2568" spans="1:57" x14ac:dyDescent="0.3">
      <c r="A2568" s="18"/>
      <c r="B2568" s="18"/>
      <c r="C2568" s="50"/>
      <c r="AQ2568" s="20"/>
      <c r="AR2568" s="20"/>
      <c r="AS2568" s="20"/>
      <c r="AT2568" s="20"/>
      <c r="AU2568" s="34"/>
      <c r="AV2568" s="34"/>
      <c r="AW2568" s="34"/>
      <c r="AX2568" s="34"/>
      <c r="AY2568" s="34"/>
      <c r="AZ2568" s="34"/>
      <c r="BA2568" s="34"/>
      <c r="BB2568" s="34"/>
      <c r="BC2568" s="34"/>
      <c r="BD2568" s="34"/>
      <c r="BE2568" s="34"/>
    </row>
    <row r="2569" spans="1:57" x14ac:dyDescent="0.3">
      <c r="A2569" s="18"/>
      <c r="B2569" s="18"/>
      <c r="C2569" s="50"/>
      <c r="AQ2569" s="20"/>
      <c r="AR2569" s="20"/>
      <c r="AS2569" s="20"/>
      <c r="AT2569" s="20"/>
      <c r="AU2569" s="34"/>
      <c r="AV2569" s="34"/>
      <c r="AW2569" s="34"/>
      <c r="AX2569" s="34"/>
      <c r="AY2569" s="34"/>
      <c r="AZ2569" s="34"/>
      <c r="BA2569" s="34"/>
      <c r="BB2569" s="34"/>
      <c r="BC2569" s="34"/>
      <c r="BD2569" s="34"/>
      <c r="BE2569" s="34"/>
    </row>
    <row r="2570" spans="1:57" x14ac:dyDescent="0.3">
      <c r="A2570" s="18"/>
      <c r="B2570" s="18"/>
      <c r="C2570" s="50"/>
      <c r="AQ2570" s="20"/>
      <c r="AR2570" s="20"/>
      <c r="AS2570" s="20"/>
      <c r="AT2570" s="20"/>
      <c r="AU2570" s="34"/>
      <c r="AV2570" s="34"/>
      <c r="AW2570" s="34"/>
      <c r="AX2570" s="34"/>
      <c r="AY2570" s="34"/>
      <c r="AZ2570" s="34"/>
      <c r="BA2570" s="34"/>
      <c r="BB2570" s="34"/>
      <c r="BC2570" s="34"/>
      <c r="BD2570" s="34"/>
      <c r="BE2570" s="34"/>
    </row>
    <row r="2571" spans="1:57" x14ac:dyDescent="0.3">
      <c r="A2571" s="18"/>
      <c r="B2571" s="18"/>
      <c r="C2571" s="50"/>
      <c r="AQ2571" s="20"/>
      <c r="AR2571" s="20"/>
      <c r="AS2571" s="20"/>
      <c r="AT2571" s="20"/>
      <c r="AU2571" s="34"/>
      <c r="AV2571" s="34"/>
      <c r="AW2571" s="34"/>
      <c r="AX2571" s="34"/>
      <c r="AY2571" s="34"/>
      <c r="AZ2571" s="34"/>
      <c r="BA2571" s="34"/>
      <c r="BB2571" s="34"/>
      <c r="BC2571" s="34"/>
      <c r="BD2571" s="34"/>
      <c r="BE2571" s="34"/>
    </row>
    <row r="2572" spans="1:57" x14ac:dyDescent="0.3">
      <c r="A2572" s="18"/>
      <c r="B2572" s="18"/>
      <c r="C2572" s="50"/>
      <c r="AQ2572" s="20"/>
      <c r="AR2572" s="20"/>
      <c r="AS2572" s="20"/>
      <c r="AT2572" s="20"/>
      <c r="AU2572" s="34"/>
      <c r="AV2572" s="34"/>
      <c r="AW2572" s="34"/>
      <c r="AX2572" s="34"/>
      <c r="AY2572" s="34"/>
      <c r="AZ2572" s="34"/>
      <c r="BA2572" s="34"/>
      <c r="BB2572" s="34"/>
      <c r="BC2572" s="34"/>
      <c r="BD2572" s="34"/>
      <c r="BE2572" s="34"/>
    </row>
    <row r="2573" spans="1:57" x14ac:dyDescent="0.3">
      <c r="A2573" s="18"/>
      <c r="B2573" s="18"/>
      <c r="C2573" s="50"/>
      <c r="AQ2573" s="20"/>
      <c r="AR2573" s="20"/>
      <c r="AS2573" s="20"/>
      <c r="AT2573" s="20"/>
      <c r="AU2573" s="34"/>
      <c r="AV2573" s="34"/>
      <c r="AW2573" s="34"/>
      <c r="AX2573" s="34"/>
      <c r="AY2573" s="34"/>
      <c r="AZ2573" s="34"/>
      <c r="BA2573" s="34"/>
      <c r="BB2573" s="34"/>
      <c r="BC2573" s="34"/>
      <c r="BD2573" s="34"/>
      <c r="BE2573" s="34"/>
    </row>
    <row r="2574" spans="1:57" x14ac:dyDescent="0.3">
      <c r="A2574" s="18"/>
      <c r="B2574" s="18"/>
      <c r="C2574" s="50"/>
      <c r="AQ2574" s="20"/>
      <c r="AR2574" s="20"/>
      <c r="AS2574" s="20"/>
      <c r="AT2574" s="20"/>
      <c r="AU2574" s="34"/>
      <c r="AV2574" s="34"/>
      <c r="AW2574" s="34"/>
      <c r="AX2574" s="34"/>
      <c r="AY2574" s="34"/>
      <c r="AZ2574" s="34"/>
      <c r="BA2574" s="34"/>
      <c r="BB2574" s="34"/>
      <c r="BC2574" s="34"/>
      <c r="BD2574" s="34"/>
      <c r="BE2574" s="34"/>
    </row>
    <row r="2575" spans="1:57" x14ac:dyDescent="0.3">
      <c r="A2575" s="18"/>
      <c r="B2575" s="18"/>
      <c r="C2575" s="50"/>
      <c r="AQ2575" s="20"/>
      <c r="AR2575" s="20"/>
      <c r="AS2575" s="20"/>
      <c r="AT2575" s="20"/>
      <c r="AU2575" s="34"/>
      <c r="AV2575" s="34"/>
      <c r="AW2575" s="34"/>
      <c r="AX2575" s="34"/>
      <c r="AY2575" s="34"/>
      <c r="AZ2575" s="34"/>
      <c r="BA2575" s="34"/>
      <c r="BB2575" s="34"/>
      <c r="BC2575" s="34"/>
      <c r="BD2575" s="34"/>
      <c r="BE2575" s="34"/>
    </row>
    <row r="2576" spans="1:57" x14ac:dyDescent="0.3">
      <c r="A2576" s="18"/>
      <c r="B2576" s="18"/>
      <c r="C2576" s="50"/>
      <c r="AQ2576" s="20"/>
      <c r="AR2576" s="20"/>
      <c r="AS2576" s="20"/>
      <c r="AT2576" s="20"/>
      <c r="AU2576" s="34"/>
      <c r="AV2576" s="34"/>
      <c r="AW2576" s="34"/>
      <c r="AX2576" s="34"/>
      <c r="AY2576" s="34"/>
      <c r="AZ2576" s="34"/>
      <c r="BA2576" s="34"/>
      <c r="BB2576" s="34"/>
      <c r="BC2576" s="34"/>
      <c r="BD2576" s="34"/>
      <c r="BE2576" s="34"/>
    </row>
    <row r="2577" spans="1:57" x14ac:dyDescent="0.3">
      <c r="A2577" s="18"/>
      <c r="B2577" s="18"/>
      <c r="C2577" s="50"/>
      <c r="AQ2577" s="20"/>
      <c r="AR2577" s="20"/>
      <c r="AS2577" s="20"/>
      <c r="AT2577" s="20"/>
      <c r="AU2577" s="34"/>
      <c r="AV2577" s="34"/>
      <c r="AW2577" s="34"/>
      <c r="AX2577" s="34"/>
      <c r="AY2577" s="34"/>
      <c r="AZ2577" s="34"/>
      <c r="BA2577" s="34"/>
      <c r="BB2577" s="34"/>
      <c r="BC2577" s="34"/>
      <c r="BD2577" s="34"/>
      <c r="BE2577" s="34"/>
    </row>
    <row r="2578" spans="1:57" x14ac:dyDescent="0.3">
      <c r="A2578" s="18"/>
      <c r="B2578" s="18"/>
      <c r="C2578" s="50"/>
      <c r="AQ2578" s="20"/>
      <c r="AR2578" s="20"/>
      <c r="AS2578" s="20"/>
      <c r="AT2578" s="20"/>
      <c r="AU2578" s="34"/>
      <c r="AV2578" s="34"/>
      <c r="AW2578" s="34"/>
      <c r="AX2578" s="34"/>
      <c r="AY2578" s="34"/>
      <c r="AZ2578" s="34"/>
      <c r="BA2578" s="34"/>
      <c r="BB2578" s="34"/>
      <c r="BC2578" s="34"/>
      <c r="BD2578" s="34"/>
      <c r="BE2578" s="34"/>
    </row>
    <row r="2579" spans="1:57" x14ac:dyDescent="0.3">
      <c r="A2579" s="18"/>
      <c r="B2579" s="18"/>
      <c r="C2579" s="50"/>
      <c r="AQ2579" s="20"/>
      <c r="AR2579" s="20"/>
      <c r="AS2579" s="20"/>
      <c r="AT2579" s="20"/>
      <c r="AU2579" s="34"/>
      <c r="AV2579" s="34"/>
      <c r="AW2579" s="34"/>
      <c r="AX2579" s="34"/>
      <c r="AY2579" s="34"/>
      <c r="AZ2579" s="34"/>
      <c r="BA2579" s="34"/>
      <c r="BB2579" s="34"/>
      <c r="BC2579" s="34"/>
      <c r="BD2579" s="34"/>
      <c r="BE2579" s="34"/>
    </row>
    <row r="2580" spans="1:57" x14ac:dyDescent="0.3">
      <c r="A2580" s="18"/>
      <c r="B2580" s="18"/>
      <c r="C2580" s="50"/>
      <c r="AQ2580" s="20"/>
      <c r="AR2580" s="20"/>
      <c r="AS2580" s="20"/>
      <c r="AT2580" s="20"/>
      <c r="AU2580" s="34"/>
      <c r="AV2580" s="34"/>
      <c r="AW2580" s="34"/>
      <c r="AX2580" s="34"/>
      <c r="AY2580" s="34"/>
      <c r="AZ2580" s="34"/>
      <c r="BA2580" s="34"/>
      <c r="BB2580" s="34"/>
      <c r="BC2580" s="34"/>
      <c r="BD2580" s="34"/>
      <c r="BE2580" s="34"/>
    </row>
    <row r="2581" spans="1:57" x14ac:dyDescent="0.3">
      <c r="A2581" s="18"/>
      <c r="B2581" s="18"/>
      <c r="C2581" s="50"/>
      <c r="AQ2581" s="20"/>
      <c r="AR2581" s="20"/>
      <c r="AS2581" s="20"/>
      <c r="AT2581" s="20"/>
      <c r="AU2581" s="34"/>
      <c r="AV2581" s="34"/>
      <c r="AW2581" s="34"/>
      <c r="AX2581" s="34"/>
      <c r="AY2581" s="34"/>
      <c r="AZ2581" s="34"/>
      <c r="BA2581" s="34"/>
      <c r="BB2581" s="34"/>
      <c r="BC2581" s="34"/>
      <c r="BD2581" s="34"/>
      <c r="BE2581" s="34"/>
    </row>
    <row r="2582" spans="1:57" x14ac:dyDescent="0.3">
      <c r="A2582" s="18"/>
      <c r="B2582" s="18"/>
      <c r="C2582" s="50"/>
      <c r="AQ2582" s="20"/>
      <c r="AR2582" s="20"/>
      <c r="AS2582" s="20"/>
      <c r="AT2582" s="20"/>
      <c r="AU2582" s="34"/>
      <c r="AV2582" s="34"/>
      <c r="AW2582" s="34"/>
      <c r="AX2582" s="34"/>
      <c r="AY2582" s="34"/>
      <c r="AZ2582" s="34"/>
      <c r="BA2582" s="34"/>
      <c r="BB2582" s="34"/>
      <c r="BC2582" s="34"/>
      <c r="BD2582" s="34"/>
      <c r="BE2582" s="34"/>
    </row>
    <row r="2583" spans="1:57" x14ac:dyDescent="0.3">
      <c r="A2583" s="18"/>
      <c r="B2583" s="18"/>
      <c r="C2583" s="50"/>
      <c r="AQ2583" s="20"/>
      <c r="AR2583" s="20"/>
      <c r="AS2583" s="20"/>
      <c r="AT2583" s="20"/>
      <c r="AU2583" s="34"/>
      <c r="AV2583" s="34"/>
      <c r="AW2583" s="34"/>
      <c r="AX2583" s="34"/>
      <c r="AY2583" s="34"/>
      <c r="AZ2583" s="34"/>
      <c r="BA2583" s="34"/>
      <c r="BB2583" s="34"/>
      <c r="BC2583" s="34"/>
      <c r="BD2583" s="34"/>
      <c r="BE2583" s="34"/>
    </row>
    <row r="2584" spans="1:57" x14ac:dyDescent="0.3">
      <c r="A2584" s="18"/>
      <c r="B2584" s="18"/>
      <c r="C2584" s="50"/>
      <c r="AQ2584" s="20"/>
      <c r="AR2584" s="20"/>
      <c r="AS2584" s="20"/>
      <c r="AT2584" s="20"/>
      <c r="AU2584" s="34"/>
      <c r="AV2584" s="34"/>
      <c r="AW2584" s="34"/>
      <c r="AX2584" s="34"/>
      <c r="AY2584" s="34"/>
      <c r="AZ2584" s="34"/>
      <c r="BA2584" s="34"/>
      <c r="BB2584" s="34"/>
      <c r="BC2584" s="34"/>
      <c r="BD2584" s="34"/>
      <c r="BE2584" s="34"/>
    </row>
    <row r="2585" spans="1:57" x14ac:dyDescent="0.3">
      <c r="A2585" s="18"/>
      <c r="B2585" s="18"/>
      <c r="C2585" s="50"/>
      <c r="AQ2585" s="20"/>
      <c r="AR2585" s="20"/>
      <c r="AS2585" s="20"/>
      <c r="AT2585" s="20"/>
      <c r="AU2585" s="34"/>
      <c r="AV2585" s="34"/>
      <c r="AW2585" s="34"/>
      <c r="AX2585" s="34"/>
      <c r="AY2585" s="34"/>
      <c r="AZ2585" s="34"/>
      <c r="BA2585" s="34"/>
      <c r="BB2585" s="34"/>
      <c r="BC2585" s="34"/>
      <c r="BD2585" s="34"/>
      <c r="BE2585" s="34"/>
    </row>
    <row r="2586" spans="1:57" x14ac:dyDescent="0.3">
      <c r="A2586" s="18"/>
      <c r="B2586" s="18"/>
      <c r="C2586" s="50"/>
      <c r="AQ2586" s="20"/>
      <c r="AR2586" s="20"/>
      <c r="AS2586" s="20"/>
      <c r="AT2586" s="20"/>
      <c r="AU2586" s="34"/>
      <c r="AV2586" s="34"/>
      <c r="AW2586" s="34"/>
      <c r="AX2586" s="34"/>
      <c r="AY2586" s="34"/>
      <c r="AZ2586" s="34"/>
      <c r="BA2586" s="34"/>
      <c r="BB2586" s="34"/>
      <c r="BC2586" s="34"/>
      <c r="BD2586" s="34"/>
      <c r="BE2586" s="34"/>
    </row>
    <row r="2587" spans="1:57" x14ac:dyDescent="0.3">
      <c r="A2587" s="18"/>
      <c r="B2587" s="18"/>
      <c r="C2587" s="50"/>
      <c r="AQ2587" s="20"/>
      <c r="AR2587" s="20"/>
      <c r="AS2587" s="20"/>
      <c r="AT2587" s="20"/>
      <c r="AU2587" s="34"/>
      <c r="AV2587" s="34"/>
      <c r="AW2587" s="34"/>
      <c r="AX2587" s="34"/>
      <c r="AY2587" s="34"/>
      <c r="AZ2587" s="34"/>
      <c r="BA2587" s="34"/>
      <c r="BB2587" s="34"/>
      <c r="BC2587" s="34"/>
      <c r="BD2587" s="34"/>
      <c r="BE2587" s="34"/>
    </row>
    <row r="2588" spans="1:57" x14ac:dyDescent="0.3">
      <c r="A2588" s="18"/>
      <c r="B2588" s="18"/>
      <c r="C2588" s="50"/>
      <c r="AQ2588" s="20"/>
      <c r="AR2588" s="20"/>
      <c r="AS2588" s="20"/>
      <c r="AT2588" s="20"/>
      <c r="AU2588" s="34"/>
      <c r="AV2588" s="34"/>
      <c r="AW2588" s="34"/>
      <c r="AX2588" s="34"/>
      <c r="AY2588" s="34"/>
      <c r="AZ2588" s="34"/>
      <c r="BA2588" s="34"/>
      <c r="BB2588" s="34"/>
      <c r="BC2588" s="34"/>
      <c r="BD2588" s="34"/>
      <c r="BE2588" s="34"/>
    </row>
    <row r="2589" spans="1:57" x14ac:dyDescent="0.3">
      <c r="A2589" s="18"/>
      <c r="B2589" s="18"/>
      <c r="C2589" s="50"/>
      <c r="AQ2589" s="20"/>
      <c r="AR2589" s="20"/>
      <c r="AS2589" s="20"/>
      <c r="AT2589" s="20"/>
      <c r="AU2589" s="34"/>
      <c r="AV2589" s="34"/>
      <c r="AW2589" s="34"/>
      <c r="AX2589" s="34"/>
      <c r="AY2589" s="34"/>
      <c r="AZ2589" s="34"/>
      <c r="BA2589" s="34"/>
      <c r="BB2589" s="34"/>
      <c r="BC2589" s="34"/>
      <c r="BD2589" s="34"/>
      <c r="BE2589" s="34"/>
    </row>
    <row r="2590" spans="1:57" x14ac:dyDescent="0.3">
      <c r="A2590" s="18"/>
      <c r="B2590" s="18"/>
      <c r="C2590" s="50"/>
      <c r="AQ2590" s="20"/>
      <c r="AR2590" s="20"/>
      <c r="AS2590" s="20"/>
      <c r="AT2590" s="20"/>
      <c r="AU2590" s="34"/>
      <c r="AV2590" s="34"/>
      <c r="AW2590" s="34"/>
      <c r="AX2590" s="34"/>
      <c r="AY2590" s="34"/>
      <c r="AZ2590" s="34"/>
      <c r="BA2590" s="34"/>
      <c r="BB2590" s="34"/>
      <c r="BC2590" s="34"/>
      <c r="BD2590" s="34"/>
      <c r="BE2590" s="34"/>
    </row>
    <row r="2591" spans="1:57" x14ac:dyDescent="0.3">
      <c r="A2591" s="18"/>
      <c r="B2591" s="18"/>
      <c r="C2591" s="50"/>
      <c r="AQ2591" s="20"/>
      <c r="AR2591" s="20"/>
      <c r="AS2591" s="20"/>
      <c r="AT2591" s="20"/>
      <c r="AU2591" s="34"/>
      <c r="AV2591" s="34"/>
      <c r="AW2591" s="34"/>
      <c r="AX2591" s="34"/>
      <c r="AY2591" s="34"/>
      <c r="AZ2591" s="34"/>
      <c r="BA2591" s="34"/>
      <c r="BB2591" s="34"/>
      <c r="BC2591" s="34"/>
      <c r="BD2591" s="34"/>
      <c r="BE2591" s="34"/>
    </row>
    <row r="2592" spans="1:57" x14ac:dyDescent="0.3">
      <c r="A2592" s="18"/>
      <c r="B2592" s="18"/>
      <c r="C2592" s="50"/>
      <c r="AQ2592" s="20"/>
      <c r="AR2592" s="20"/>
      <c r="AS2592" s="20"/>
      <c r="AT2592" s="20"/>
      <c r="AU2592" s="34"/>
      <c r="AV2592" s="34"/>
      <c r="AW2592" s="34"/>
      <c r="AX2592" s="34"/>
      <c r="AY2592" s="34"/>
      <c r="AZ2592" s="34"/>
      <c r="BA2592" s="34"/>
      <c r="BB2592" s="34"/>
      <c r="BC2592" s="34"/>
      <c r="BD2592" s="34"/>
      <c r="BE2592" s="34"/>
    </row>
    <row r="2593" spans="1:57" x14ac:dyDescent="0.3">
      <c r="A2593" s="18"/>
      <c r="B2593" s="18"/>
      <c r="C2593" s="50"/>
      <c r="AQ2593" s="20"/>
      <c r="AR2593" s="20"/>
      <c r="AS2593" s="20"/>
      <c r="AT2593" s="20"/>
      <c r="AU2593" s="34"/>
      <c r="AV2593" s="34"/>
      <c r="AW2593" s="34"/>
      <c r="AX2593" s="34"/>
      <c r="AY2593" s="34"/>
      <c r="AZ2593" s="34"/>
      <c r="BA2593" s="34"/>
      <c r="BB2593" s="34"/>
      <c r="BC2593" s="34"/>
      <c r="BD2593" s="34"/>
      <c r="BE2593" s="34"/>
    </row>
    <row r="2594" spans="1:57" x14ac:dyDescent="0.3">
      <c r="A2594" s="18"/>
      <c r="B2594" s="18"/>
      <c r="C2594" s="50"/>
      <c r="AQ2594" s="20"/>
      <c r="AR2594" s="20"/>
      <c r="AS2594" s="20"/>
      <c r="AT2594" s="20"/>
      <c r="AU2594" s="34"/>
      <c r="AV2594" s="34"/>
      <c r="AW2594" s="34"/>
      <c r="AX2594" s="34"/>
      <c r="AY2594" s="34"/>
      <c r="AZ2594" s="34"/>
      <c r="BA2594" s="34"/>
      <c r="BB2594" s="34"/>
      <c r="BC2594" s="34"/>
      <c r="BD2594" s="34"/>
      <c r="BE2594" s="34"/>
    </row>
    <row r="2595" spans="1:57" x14ac:dyDescent="0.3">
      <c r="A2595" s="18"/>
      <c r="B2595" s="18"/>
      <c r="C2595" s="50"/>
      <c r="AQ2595" s="20"/>
      <c r="AR2595" s="20"/>
      <c r="AS2595" s="20"/>
      <c r="AT2595" s="20"/>
      <c r="AU2595" s="34"/>
      <c r="AV2595" s="34"/>
      <c r="AW2595" s="34"/>
      <c r="AX2595" s="34"/>
      <c r="AY2595" s="34"/>
      <c r="AZ2595" s="34"/>
      <c r="BA2595" s="34"/>
      <c r="BB2595" s="34"/>
      <c r="BC2595" s="34"/>
      <c r="BD2595" s="34"/>
      <c r="BE2595" s="34"/>
    </row>
    <row r="2596" spans="1:57" x14ac:dyDescent="0.3">
      <c r="A2596" s="18"/>
      <c r="B2596" s="18"/>
      <c r="C2596" s="50"/>
      <c r="AQ2596" s="20"/>
      <c r="AR2596" s="20"/>
      <c r="AS2596" s="20"/>
      <c r="AT2596" s="20"/>
      <c r="AU2596" s="34"/>
      <c r="AV2596" s="34"/>
      <c r="AW2596" s="34"/>
      <c r="AX2596" s="34"/>
      <c r="AY2596" s="34"/>
      <c r="AZ2596" s="34"/>
      <c r="BA2596" s="34"/>
      <c r="BB2596" s="34"/>
      <c r="BC2596" s="34"/>
      <c r="BD2596" s="34"/>
      <c r="BE2596" s="34"/>
    </row>
    <row r="2597" spans="1:57" x14ac:dyDescent="0.3">
      <c r="A2597" s="18"/>
      <c r="B2597" s="18"/>
      <c r="C2597" s="50"/>
      <c r="AQ2597" s="20"/>
      <c r="AR2597" s="20"/>
      <c r="AS2597" s="20"/>
      <c r="AT2597" s="20"/>
      <c r="AU2597" s="34"/>
      <c r="AV2597" s="34"/>
      <c r="AW2597" s="34"/>
      <c r="AX2597" s="34"/>
      <c r="AY2597" s="34"/>
      <c r="AZ2597" s="34"/>
      <c r="BA2597" s="34"/>
      <c r="BB2597" s="34"/>
      <c r="BC2597" s="34"/>
      <c r="BD2597" s="34"/>
      <c r="BE2597" s="34"/>
    </row>
    <row r="2598" spans="1:57" x14ac:dyDescent="0.3">
      <c r="A2598" s="18"/>
      <c r="B2598" s="18"/>
      <c r="C2598" s="50"/>
      <c r="AQ2598" s="20"/>
      <c r="AR2598" s="20"/>
      <c r="AS2598" s="20"/>
      <c r="AT2598" s="20"/>
      <c r="AU2598" s="34"/>
      <c r="AV2598" s="34"/>
      <c r="AW2598" s="34"/>
      <c r="AX2598" s="34"/>
      <c r="AY2598" s="34"/>
      <c r="AZ2598" s="34"/>
      <c r="BA2598" s="34"/>
      <c r="BB2598" s="34"/>
      <c r="BC2598" s="34"/>
      <c r="BD2598" s="34"/>
      <c r="BE2598" s="34"/>
    </row>
    <row r="2599" spans="1:57" x14ac:dyDescent="0.3">
      <c r="A2599" s="18"/>
      <c r="B2599" s="18"/>
      <c r="C2599" s="50"/>
      <c r="AQ2599" s="20"/>
      <c r="AR2599" s="20"/>
      <c r="AS2599" s="20"/>
      <c r="AT2599" s="20"/>
      <c r="AU2599" s="34"/>
      <c r="AV2599" s="34"/>
      <c r="AW2599" s="34"/>
      <c r="AX2599" s="34"/>
      <c r="AY2599" s="34"/>
      <c r="AZ2599" s="34"/>
      <c r="BA2599" s="34"/>
      <c r="BB2599" s="34"/>
      <c r="BC2599" s="34"/>
      <c r="BD2599" s="34"/>
      <c r="BE2599" s="34"/>
    </row>
    <row r="2600" spans="1:57" x14ac:dyDescent="0.3">
      <c r="A2600" s="18"/>
      <c r="B2600" s="18"/>
      <c r="C2600" s="50"/>
      <c r="AQ2600" s="20"/>
      <c r="AR2600" s="20"/>
      <c r="AS2600" s="20"/>
      <c r="AT2600" s="20"/>
      <c r="AU2600" s="34"/>
      <c r="AV2600" s="34"/>
      <c r="AW2600" s="34"/>
      <c r="AX2600" s="34"/>
      <c r="AY2600" s="34"/>
      <c r="AZ2600" s="34"/>
      <c r="BA2600" s="34"/>
      <c r="BB2600" s="34"/>
      <c r="BC2600" s="34"/>
      <c r="BD2600" s="34"/>
      <c r="BE2600" s="34"/>
    </row>
    <row r="2601" spans="1:57" x14ac:dyDescent="0.3">
      <c r="A2601" s="18"/>
      <c r="B2601" s="18"/>
      <c r="C2601" s="50"/>
      <c r="AQ2601" s="20"/>
      <c r="AR2601" s="20"/>
      <c r="AS2601" s="20"/>
      <c r="AT2601" s="20"/>
      <c r="AU2601" s="34"/>
      <c r="AV2601" s="34"/>
      <c r="AW2601" s="34"/>
      <c r="AX2601" s="34"/>
      <c r="AY2601" s="34"/>
      <c r="AZ2601" s="34"/>
      <c r="BA2601" s="34"/>
      <c r="BB2601" s="34"/>
      <c r="BC2601" s="34"/>
      <c r="BD2601" s="34"/>
      <c r="BE2601" s="34"/>
    </row>
    <row r="2602" spans="1:57" x14ac:dyDescent="0.3">
      <c r="A2602" s="18"/>
      <c r="B2602" s="18"/>
      <c r="C2602" s="50"/>
      <c r="AQ2602" s="20"/>
      <c r="AR2602" s="20"/>
      <c r="AS2602" s="20"/>
      <c r="AT2602" s="20"/>
      <c r="AU2602" s="34"/>
      <c r="AV2602" s="34"/>
      <c r="AW2602" s="34"/>
      <c r="AX2602" s="34"/>
      <c r="AY2602" s="34"/>
      <c r="AZ2602" s="34"/>
      <c r="BA2602" s="34"/>
      <c r="BB2602" s="34"/>
      <c r="BC2602" s="34"/>
      <c r="BD2602" s="34"/>
      <c r="BE2602" s="34"/>
    </row>
    <row r="2603" spans="1:57" x14ac:dyDescent="0.3">
      <c r="A2603" s="18"/>
      <c r="B2603" s="18"/>
      <c r="C2603" s="50"/>
      <c r="AQ2603" s="20"/>
      <c r="AR2603" s="20"/>
      <c r="AS2603" s="20"/>
      <c r="AT2603" s="20"/>
      <c r="AU2603" s="34"/>
      <c r="AV2603" s="34"/>
      <c r="AW2603" s="34"/>
      <c r="AX2603" s="34"/>
      <c r="AY2603" s="34"/>
      <c r="AZ2603" s="34"/>
      <c r="BA2603" s="34"/>
      <c r="BB2603" s="34"/>
      <c r="BC2603" s="34"/>
      <c r="BD2603" s="34"/>
      <c r="BE2603" s="34"/>
    </row>
    <row r="2604" spans="1:57" x14ac:dyDescent="0.3">
      <c r="A2604" s="18"/>
      <c r="B2604" s="18"/>
      <c r="C2604" s="50"/>
      <c r="AQ2604" s="20"/>
      <c r="AR2604" s="20"/>
      <c r="AS2604" s="20"/>
      <c r="AT2604" s="20"/>
      <c r="AU2604" s="34"/>
      <c r="AV2604" s="34"/>
      <c r="AW2604" s="34"/>
      <c r="AX2604" s="34"/>
      <c r="AY2604" s="34"/>
      <c r="AZ2604" s="34"/>
      <c r="BA2604" s="34"/>
      <c r="BB2604" s="34"/>
      <c r="BC2604" s="34"/>
      <c r="BD2604" s="34"/>
      <c r="BE2604" s="34"/>
    </row>
    <row r="2605" spans="1:57" x14ac:dyDescent="0.3">
      <c r="A2605" s="18"/>
      <c r="B2605" s="18"/>
      <c r="C2605" s="50"/>
      <c r="AQ2605" s="20"/>
      <c r="AR2605" s="20"/>
      <c r="AS2605" s="20"/>
      <c r="AT2605" s="20"/>
      <c r="AU2605" s="34"/>
      <c r="AV2605" s="34"/>
      <c r="AW2605" s="34"/>
      <c r="AX2605" s="34"/>
      <c r="AY2605" s="34"/>
      <c r="AZ2605" s="34"/>
      <c r="BA2605" s="34"/>
      <c r="BB2605" s="34"/>
      <c r="BC2605" s="34"/>
      <c r="BD2605" s="34"/>
      <c r="BE2605" s="34"/>
    </row>
    <row r="2606" spans="1:57" x14ac:dyDescent="0.3">
      <c r="A2606" s="18"/>
      <c r="B2606" s="18"/>
      <c r="C2606" s="50"/>
      <c r="AQ2606" s="20"/>
      <c r="AR2606" s="20"/>
      <c r="AS2606" s="20"/>
      <c r="AT2606" s="20"/>
      <c r="AU2606" s="34"/>
      <c r="AV2606" s="34"/>
      <c r="AW2606" s="34"/>
      <c r="AX2606" s="34"/>
      <c r="AY2606" s="34"/>
      <c r="AZ2606" s="34"/>
      <c r="BA2606" s="34"/>
      <c r="BB2606" s="34"/>
      <c r="BC2606" s="34"/>
      <c r="BD2606" s="34"/>
      <c r="BE2606" s="34"/>
    </row>
    <row r="2607" spans="1:57" x14ac:dyDescent="0.3">
      <c r="A2607" s="18"/>
      <c r="B2607" s="18"/>
      <c r="C2607" s="50"/>
      <c r="AQ2607" s="20"/>
      <c r="AR2607" s="20"/>
      <c r="AS2607" s="20"/>
      <c r="AT2607" s="20"/>
      <c r="AU2607" s="34"/>
      <c r="AV2607" s="34"/>
      <c r="AW2607" s="34"/>
      <c r="AX2607" s="34"/>
      <c r="AY2607" s="34"/>
      <c r="AZ2607" s="34"/>
      <c r="BA2607" s="34"/>
      <c r="BB2607" s="34"/>
      <c r="BC2607" s="34"/>
      <c r="BD2607" s="34"/>
      <c r="BE2607" s="34"/>
    </row>
    <row r="2608" spans="1:57" x14ac:dyDescent="0.3">
      <c r="A2608" s="18"/>
      <c r="B2608" s="18"/>
      <c r="C2608" s="50"/>
      <c r="AQ2608" s="20"/>
      <c r="AR2608" s="20"/>
      <c r="AS2608" s="20"/>
      <c r="AT2608" s="20"/>
      <c r="AU2608" s="34"/>
      <c r="AV2608" s="34"/>
      <c r="AW2608" s="34"/>
      <c r="AX2608" s="34"/>
      <c r="AY2608" s="34"/>
      <c r="AZ2608" s="34"/>
      <c r="BA2608" s="34"/>
      <c r="BB2608" s="34"/>
      <c r="BC2608" s="34"/>
      <c r="BD2608" s="34"/>
      <c r="BE2608" s="34"/>
    </row>
    <row r="2609" spans="1:57" x14ac:dyDescent="0.3">
      <c r="A2609" s="18"/>
      <c r="B2609" s="18"/>
      <c r="C2609" s="50"/>
      <c r="AQ2609" s="20"/>
      <c r="AR2609" s="20"/>
      <c r="AS2609" s="20"/>
      <c r="AT2609" s="20"/>
      <c r="AU2609" s="34"/>
      <c r="AV2609" s="34"/>
      <c r="AW2609" s="34"/>
      <c r="AX2609" s="34"/>
      <c r="AY2609" s="34"/>
      <c r="AZ2609" s="34"/>
      <c r="BA2609" s="34"/>
      <c r="BB2609" s="34"/>
      <c r="BC2609" s="34"/>
      <c r="BD2609" s="34"/>
      <c r="BE2609" s="34"/>
    </row>
    <row r="2610" spans="1:57" x14ac:dyDescent="0.3">
      <c r="A2610" s="18"/>
      <c r="B2610" s="18"/>
      <c r="C2610" s="50"/>
      <c r="AQ2610" s="20"/>
      <c r="AR2610" s="20"/>
      <c r="AS2610" s="20"/>
      <c r="AT2610" s="20"/>
      <c r="AU2610" s="34"/>
      <c r="AV2610" s="34"/>
      <c r="AW2610" s="34"/>
      <c r="AX2610" s="34"/>
      <c r="AY2610" s="34"/>
      <c r="AZ2610" s="34"/>
      <c r="BA2610" s="34"/>
      <c r="BB2610" s="34"/>
      <c r="BC2610" s="34"/>
      <c r="BD2610" s="34"/>
      <c r="BE2610" s="34"/>
    </row>
    <row r="2611" spans="1:57" x14ac:dyDescent="0.3">
      <c r="A2611" s="18"/>
      <c r="B2611" s="18"/>
      <c r="C2611" s="50"/>
      <c r="AQ2611" s="20"/>
      <c r="AR2611" s="20"/>
      <c r="AS2611" s="20"/>
      <c r="AT2611" s="20"/>
      <c r="AU2611" s="34"/>
      <c r="AV2611" s="34"/>
      <c r="AW2611" s="34"/>
      <c r="AX2611" s="34"/>
      <c r="AY2611" s="34"/>
      <c r="AZ2611" s="34"/>
      <c r="BA2611" s="34"/>
      <c r="BB2611" s="34"/>
      <c r="BC2611" s="34"/>
      <c r="BD2611" s="34"/>
      <c r="BE2611" s="34"/>
    </row>
    <row r="2612" spans="1:57" x14ac:dyDescent="0.3">
      <c r="A2612" s="18"/>
      <c r="B2612" s="18"/>
      <c r="C2612" s="50"/>
      <c r="AQ2612" s="20"/>
      <c r="AR2612" s="20"/>
      <c r="AS2612" s="20"/>
      <c r="AT2612" s="20"/>
      <c r="AU2612" s="34"/>
      <c r="AV2612" s="34"/>
      <c r="AW2612" s="34"/>
      <c r="AX2612" s="34"/>
      <c r="AY2612" s="34"/>
      <c r="AZ2612" s="34"/>
      <c r="BA2612" s="34"/>
      <c r="BB2612" s="34"/>
      <c r="BC2612" s="34"/>
      <c r="BD2612" s="34"/>
      <c r="BE2612" s="34"/>
    </row>
    <row r="2613" spans="1:57" x14ac:dyDescent="0.3">
      <c r="A2613" s="18"/>
      <c r="B2613" s="18"/>
      <c r="C2613" s="50"/>
      <c r="AQ2613" s="20"/>
      <c r="AR2613" s="20"/>
      <c r="AS2613" s="20"/>
      <c r="AT2613" s="20"/>
      <c r="AU2613" s="34"/>
      <c r="AV2613" s="34"/>
      <c r="AW2613" s="34"/>
      <c r="AX2613" s="34"/>
      <c r="AY2613" s="34"/>
      <c r="AZ2613" s="34"/>
      <c r="BA2613" s="34"/>
      <c r="BB2613" s="34"/>
      <c r="BC2613" s="34"/>
      <c r="BD2613" s="34"/>
      <c r="BE2613" s="34"/>
    </row>
    <row r="2614" spans="1:57" x14ac:dyDescent="0.3">
      <c r="A2614" s="18"/>
      <c r="B2614" s="18"/>
      <c r="C2614" s="50"/>
      <c r="AQ2614" s="20"/>
      <c r="AR2614" s="20"/>
      <c r="AS2614" s="20"/>
      <c r="AT2614" s="20"/>
      <c r="AU2614" s="34"/>
      <c r="AV2614" s="34"/>
      <c r="AW2614" s="34"/>
      <c r="AX2614" s="34"/>
      <c r="AY2614" s="34"/>
      <c r="AZ2614" s="34"/>
      <c r="BA2614" s="34"/>
      <c r="BB2614" s="34"/>
      <c r="BC2614" s="34"/>
      <c r="BD2614" s="34"/>
      <c r="BE2614" s="34"/>
    </row>
    <row r="2615" spans="1:57" x14ac:dyDescent="0.3">
      <c r="A2615" s="18"/>
      <c r="B2615" s="18"/>
      <c r="C2615" s="50"/>
      <c r="AQ2615" s="20"/>
      <c r="AR2615" s="20"/>
      <c r="AS2615" s="20"/>
      <c r="AT2615" s="20"/>
      <c r="AU2615" s="34"/>
      <c r="AV2615" s="34"/>
      <c r="AW2615" s="34"/>
      <c r="AX2615" s="34"/>
      <c r="AY2615" s="34"/>
      <c r="AZ2615" s="34"/>
      <c r="BA2615" s="34"/>
      <c r="BB2615" s="34"/>
      <c r="BC2615" s="34"/>
      <c r="BD2615" s="34"/>
      <c r="BE2615" s="34"/>
    </row>
    <row r="2616" spans="1:57" x14ac:dyDescent="0.3">
      <c r="A2616" s="18"/>
      <c r="B2616" s="18"/>
      <c r="C2616" s="50"/>
      <c r="AQ2616" s="20"/>
      <c r="AR2616" s="20"/>
      <c r="AS2616" s="20"/>
      <c r="AT2616" s="20"/>
      <c r="AU2616" s="34"/>
      <c r="AV2616" s="34"/>
      <c r="AW2616" s="34"/>
      <c r="AX2616" s="34"/>
      <c r="AY2616" s="34"/>
      <c r="AZ2616" s="34"/>
      <c r="BA2616" s="34"/>
      <c r="BB2616" s="34"/>
      <c r="BC2616" s="34"/>
      <c r="BD2616" s="34"/>
      <c r="BE2616" s="34"/>
    </row>
    <row r="2617" spans="1:57" x14ac:dyDescent="0.3">
      <c r="A2617" s="18"/>
      <c r="B2617" s="18"/>
      <c r="C2617" s="50"/>
      <c r="AQ2617" s="20"/>
      <c r="AR2617" s="20"/>
      <c r="AS2617" s="20"/>
      <c r="AT2617" s="20"/>
      <c r="AU2617" s="34"/>
      <c r="AV2617" s="34"/>
      <c r="AW2617" s="34"/>
      <c r="AX2617" s="34"/>
      <c r="AY2617" s="34"/>
      <c r="AZ2617" s="34"/>
      <c r="BA2617" s="34"/>
      <c r="BB2617" s="34"/>
      <c r="BC2617" s="34"/>
      <c r="BD2617" s="34"/>
      <c r="BE2617" s="34"/>
    </row>
    <row r="2618" spans="1:57" x14ac:dyDescent="0.3">
      <c r="A2618" s="18"/>
      <c r="B2618" s="18"/>
      <c r="C2618" s="50"/>
      <c r="AQ2618" s="20"/>
      <c r="AR2618" s="20"/>
      <c r="AS2618" s="20"/>
      <c r="AT2618" s="20"/>
      <c r="AU2618" s="34"/>
      <c r="AV2618" s="34"/>
      <c r="AW2618" s="34"/>
      <c r="AX2618" s="34"/>
      <c r="AY2618" s="34"/>
      <c r="AZ2618" s="34"/>
      <c r="BA2618" s="34"/>
      <c r="BB2618" s="34"/>
      <c r="BC2618" s="34"/>
      <c r="BD2618" s="34"/>
      <c r="BE2618" s="34"/>
    </row>
    <row r="2619" spans="1:57" x14ac:dyDescent="0.3">
      <c r="A2619" s="18"/>
      <c r="B2619" s="18"/>
      <c r="C2619" s="50"/>
      <c r="AQ2619" s="20"/>
      <c r="AR2619" s="20"/>
      <c r="AS2619" s="20"/>
      <c r="AT2619" s="20"/>
      <c r="AU2619" s="34"/>
      <c r="AV2619" s="34"/>
      <c r="AW2619" s="34"/>
      <c r="AX2619" s="34"/>
      <c r="AY2619" s="34"/>
      <c r="AZ2619" s="34"/>
      <c r="BA2619" s="34"/>
      <c r="BB2619" s="34"/>
      <c r="BC2619" s="34"/>
      <c r="BD2619" s="34"/>
      <c r="BE2619" s="34"/>
    </row>
    <row r="2620" spans="1:57" x14ac:dyDescent="0.3">
      <c r="A2620" s="18"/>
      <c r="B2620" s="18"/>
      <c r="C2620" s="50"/>
      <c r="AQ2620" s="20"/>
      <c r="AR2620" s="20"/>
      <c r="AS2620" s="20"/>
      <c r="AT2620" s="20"/>
      <c r="AU2620" s="34"/>
      <c r="AV2620" s="34"/>
      <c r="AW2620" s="34"/>
      <c r="AX2620" s="34"/>
      <c r="AY2620" s="34"/>
      <c r="AZ2620" s="34"/>
      <c r="BA2620" s="34"/>
      <c r="BB2620" s="34"/>
      <c r="BC2620" s="34"/>
      <c r="BD2620" s="34"/>
      <c r="BE2620" s="34"/>
    </row>
    <row r="2621" spans="1:57" x14ac:dyDescent="0.3">
      <c r="A2621" s="18"/>
      <c r="B2621" s="18"/>
      <c r="C2621" s="50"/>
      <c r="AQ2621" s="20"/>
      <c r="AR2621" s="20"/>
      <c r="AS2621" s="20"/>
      <c r="AT2621" s="20"/>
      <c r="AU2621" s="34"/>
      <c r="AV2621" s="34"/>
      <c r="AW2621" s="34"/>
      <c r="AX2621" s="34"/>
      <c r="AY2621" s="34"/>
      <c r="AZ2621" s="34"/>
      <c r="BA2621" s="34"/>
      <c r="BB2621" s="34"/>
      <c r="BC2621" s="34"/>
      <c r="BD2621" s="34"/>
      <c r="BE2621" s="34"/>
    </row>
    <row r="2622" spans="1:57" x14ac:dyDescent="0.3">
      <c r="A2622" s="18"/>
      <c r="B2622" s="18"/>
      <c r="C2622" s="50"/>
      <c r="AQ2622" s="20"/>
      <c r="AR2622" s="20"/>
      <c r="AS2622" s="20"/>
      <c r="AT2622" s="20"/>
      <c r="AU2622" s="34"/>
      <c r="AV2622" s="34"/>
      <c r="AW2622" s="34"/>
      <c r="AX2622" s="34"/>
      <c r="AY2622" s="34"/>
      <c r="AZ2622" s="34"/>
      <c r="BA2622" s="34"/>
      <c r="BB2622" s="34"/>
      <c r="BC2622" s="34"/>
      <c r="BD2622" s="34"/>
      <c r="BE2622" s="34"/>
    </row>
    <row r="2623" spans="1:57" x14ac:dyDescent="0.3">
      <c r="A2623" s="18"/>
      <c r="B2623" s="18"/>
      <c r="C2623" s="50"/>
      <c r="AQ2623" s="20"/>
      <c r="AR2623" s="20"/>
      <c r="AS2623" s="20"/>
      <c r="AT2623" s="20"/>
      <c r="AU2623" s="34"/>
      <c r="AV2623" s="34"/>
      <c r="AW2623" s="34"/>
      <c r="AX2623" s="34"/>
      <c r="AY2623" s="34"/>
      <c r="AZ2623" s="34"/>
      <c r="BA2623" s="34"/>
      <c r="BB2623" s="34"/>
      <c r="BC2623" s="34"/>
      <c r="BD2623" s="34"/>
      <c r="BE2623" s="34"/>
    </row>
    <row r="2624" spans="1:57" x14ac:dyDescent="0.3">
      <c r="A2624" s="18"/>
      <c r="B2624" s="18"/>
      <c r="C2624" s="50"/>
      <c r="AQ2624" s="20"/>
      <c r="AR2624" s="20"/>
      <c r="AS2624" s="20"/>
      <c r="AT2624" s="20"/>
      <c r="AU2624" s="34"/>
      <c r="AV2624" s="34"/>
      <c r="AW2624" s="34"/>
      <c r="AX2624" s="34"/>
      <c r="AY2624" s="34"/>
      <c r="AZ2624" s="34"/>
      <c r="BA2624" s="34"/>
      <c r="BB2624" s="34"/>
      <c r="BC2624" s="34"/>
      <c r="BD2624" s="34"/>
      <c r="BE2624" s="34"/>
    </row>
    <row r="2625" spans="1:57" x14ac:dyDescent="0.3">
      <c r="A2625" s="18"/>
      <c r="B2625" s="18"/>
      <c r="C2625" s="50"/>
      <c r="AQ2625" s="20"/>
      <c r="AR2625" s="20"/>
      <c r="AS2625" s="20"/>
      <c r="AT2625" s="20"/>
      <c r="AU2625" s="34"/>
      <c r="AV2625" s="34"/>
      <c r="AW2625" s="34"/>
      <c r="AX2625" s="34"/>
      <c r="AY2625" s="34"/>
      <c r="AZ2625" s="34"/>
      <c r="BA2625" s="34"/>
      <c r="BB2625" s="34"/>
      <c r="BC2625" s="34"/>
      <c r="BD2625" s="34"/>
      <c r="BE2625" s="34"/>
    </row>
    <row r="2626" spans="1:57" x14ac:dyDescent="0.3">
      <c r="A2626" s="18"/>
      <c r="B2626" s="18"/>
      <c r="C2626" s="50"/>
      <c r="AQ2626" s="20"/>
      <c r="AR2626" s="20"/>
      <c r="AS2626" s="20"/>
      <c r="AT2626" s="20"/>
      <c r="AU2626" s="34"/>
      <c r="AV2626" s="34"/>
      <c r="AW2626" s="34"/>
      <c r="AX2626" s="34"/>
      <c r="AY2626" s="34"/>
      <c r="AZ2626" s="34"/>
      <c r="BA2626" s="34"/>
      <c r="BB2626" s="34"/>
      <c r="BC2626" s="34"/>
      <c r="BD2626" s="34"/>
      <c r="BE2626" s="34"/>
    </row>
    <row r="2627" spans="1:57" x14ac:dyDescent="0.3">
      <c r="A2627" s="18"/>
      <c r="B2627" s="18"/>
      <c r="C2627" s="50"/>
      <c r="AQ2627" s="20"/>
      <c r="AR2627" s="20"/>
      <c r="AS2627" s="20"/>
      <c r="AT2627" s="20"/>
      <c r="AU2627" s="34"/>
      <c r="AV2627" s="34"/>
      <c r="AW2627" s="34"/>
      <c r="AX2627" s="34"/>
      <c r="AY2627" s="34"/>
      <c r="AZ2627" s="34"/>
      <c r="BA2627" s="34"/>
      <c r="BB2627" s="34"/>
      <c r="BC2627" s="34"/>
      <c r="BD2627" s="34"/>
      <c r="BE2627" s="34"/>
    </row>
    <row r="2628" spans="1:57" x14ac:dyDescent="0.3">
      <c r="A2628" s="18"/>
      <c r="B2628" s="18"/>
      <c r="C2628" s="50"/>
      <c r="AQ2628" s="20"/>
      <c r="AR2628" s="20"/>
      <c r="AS2628" s="20"/>
      <c r="AT2628" s="20"/>
      <c r="AU2628" s="34"/>
      <c r="AV2628" s="34"/>
      <c r="AW2628" s="34"/>
      <c r="AX2628" s="34"/>
      <c r="AY2628" s="34"/>
      <c r="AZ2628" s="34"/>
      <c r="BA2628" s="34"/>
      <c r="BB2628" s="34"/>
      <c r="BC2628" s="34"/>
      <c r="BD2628" s="34"/>
      <c r="BE2628" s="34"/>
    </row>
    <row r="2629" spans="1:57" x14ac:dyDescent="0.3">
      <c r="A2629" s="18"/>
      <c r="B2629" s="18"/>
      <c r="C2629" s="50"/>
      <c r="AQ2629" s="20"/>
      <c r="AR2629" s="20"/>
      <c r="AS2629" s="20"/>
      <c r="AT2629" s="20"/>
      <c r="AU2629" s="34"/>
      <c r="AV2629" s="34"/>
      <c r="AW2629" s="34"/>
      <c r="AX2629" s="34"/>
      <c r="AY2629" s="34"/>
      <c r="AZ2629" s="34"/>
      <c r="BA2629" s="34"/>
      <c r="BB2629" s="34"/>
      <c r="BC2629" s="34"/>
      <c r="BD2629" s="34"/>
      <c r="BE2629" s="34"/>
    </row>
    <row r="2630" spans="1:57" x14ac:dyDescent="0.3">
      <c r="A2630" s="18"/>
      <c r="B2630" s="18"/>
      <c r="C2630" s="50"/>
      <c r="AQ2630" s="20"/>
      <c r="AR2630" s="20"/>
      <c r="AS2630" s="20"/>
      <c r="AT2630" s="20"/>
      <c r="AU2630" s="34"/>
      <c r="AV2630" s="34"/>
      <c r="AW2630" s="34"/>
      <c r="AX2630" s="34"/>
      <c r="AY2630" s="34"/>
      <c r="AZ2630" s="34"/>
      <c r="BA2630" s="34"/>
      <c r="BB2630" s="34"/>
      <c r="BC2630" s="34"/>
      <c r="BD2630" s="34"/>
      <c r="BE2630" s="34"/>
    </row>
    <row r="2631" spans="1:57" x14ac:dyDescent="0.3">
      <c r="A2631" s="18"/>
      <c r="B2631" s="18"/>
      <c r="C2631" s="50"/>
      <c r="AQ2631" s="20"/>
      <c r="AR2631" s="20"/>
      <c r="AS2631" s="20"/>
      <c r="AT2631" s="20"/>
      <c r="AU2631" s="34"/>
      <c r="AV2631" s="34"/>
      <c r="AW2631" s="34"/>
      <c r="AX2631" s="34"/>
      <c r="AY2631" s="34"/>
      <c r="AZ2631" s="34"/>
      <c r="BA2631" s="34"/>
      <c r="BB2631" s="34"/>
      <c r="BC2631" s="34"/>
      <c r="BD2631" s="34"/>
      <c r="BE2631" s="34"/>
    </row>
    <row r="2632" spans="1:57" x14ac:dyDescent="0.3">
      <c r="A2632" s="18"/>
      <c r="B2632" s="18"/>
      <c r="C2632" s="50"/>
      <c r="AQ2632" s="20"/>
      <c r="AR2632" s="20"/>
      <c r="AS2632" s="20"/>
      <c r="AT2632" s="20"/>
      <c r="AU2632" s="34"/>
      <c r="AV2632" s="34"/>
      <c r="AW2632" s="34"/>
      <c r="AX2632" s="34"/>
      <c r="AY2632" s="34"/>
      <c r="AZ2632" s="34"/>
      <c r="BA2632" s="34"/>
      <c r="BB2632" s="34"/>
      <c r="BC2632" s="34"/>
      <c r="BD2632" s="34"/>
      <c r="BE2632" s="34"/>
    </row>
    <row r="2633" spans="1:57" x14ac:dyDescent="0.3">
      <c r="A2633" s="18"/>
      <c r="B2633" s="18"/>
      <c r="C2633" s="50"/>
      <c r="AQ2633" s="20"/>
      <c r="AR2633" s="20"/>
      <c r="AS2633" s="20"/>
      <c r="AT2633" s="20"/>
      <c r="AU2633" s="34"/>
      <c r="AV2633" s="34"/>
      <c r="AW2633" s="34"/>
      <c r="AX2633" s="34"/>
      <c r="AY2633" s="34"/>
      <c r="AZ2633" s="34"/>
      <c r="BA2633" s="34"/>
      <c r="BB2633" s="34"/>
      <c r="BC2633" s="34"/>
      <c r="BD2633" s="34"/>
      <c r="BE2633" s="34"/>
    </row>
    <row r="2634" spans="1:57" x14ac:dyDescent="0.3">
      <c r="A2634" s="18"/>
      <c r="B2634" s="18"/>
      <c r="C2634" s="50"/>
      <c r="AQ2634" s="20"/>
      <c r="AR2634" s="20"/>
      <c r="AS2634" s="20"/>
      <c r="AT2634" s="20"/>
      <c r="AU2634" s="34"/>
      <c r="AV2634" s="34"/>
      <c r="AW2634" s="34"/>
      <c r="AX2634" s="34"/>
      <c r="AY2634" s="34"/>
      <c r="AZ2634" s="34"/>
      <c r="BA2634" s="34"/>
      <c r="BB2634" s="34"/>
      <c r="BC2634" s="34"/>
      <c r="BD2634" s="34"/>
      <c r="BE2634" s="34"/>
    </row>
    <row r="2635" spans="1:57" x14ac:dyDescent="0.3">
      <c r="A2635" s="18"/>
      <c r="B2635" s="18"/>
      <c r="C2635" s="50"/>
      <c r="AQ2635" s="20"/>
      <c r="AR2635" s="20"/>
      <c r="AS2635" s="20"/>
      <c r="AT2635" s="20"/>
      <c r="AU2635" s="34"/>
      <c r="AV2635" s="34"/>
      <c r="AW2635" s="34"/>
      <c r="AX2635" s="34"/>
      <c r="AY2635" s="34"/>
      <c r="AZ2635" s="34"/>
      <c r="BA2635" s="34"/>
      <c r="BB2635" s="34"/>
      <c r="BC2635" s="34"/>
      <c r="BD2635" s="34"/>
      <c r="BE2635" s="34"/>
    </row>
    <row r="2636" spans="1:57" x14ac:dyDescent="0.3">
      <c r="A2636" s="18"/>
      <c r="B2636" s="18"/>
      <c r="C2636" s="50"/>
      <c r="AQ2636" s="20"/>
      <c r="AR2636" s="20"/>
      <c r="AS2636" s="20"/>
      <c r="AT2636" s="20"/>
      <c r="AU2636" s="34"/>
      <c r="AV2636" s="34"/>
      <c r="AW2636" s="34"/>
      <c r="AX2636" s="34"/>
      <c r="AY2636" s="34"/>
      <c r="AZ2636" s="34"/>
      <c r="BA2636" s="34"/>
      <c r="BB2636" s="34"/>
      <c r="BC2636" s="34"/>
      <c r="BD2636" s="34"/>
      <c r="BE2636" s="34"/>
    </row>
    <row r="2637" spans="1:57" x14ac:dyDescent="0.3">
      <c r="A2637" s="18"/>
      <c r="B2637" s="18"/>
      <c r="C2637" s="50"/>
      <c r="AQ2637" s="20"/>
      <c r="AR2637" s="20"/>
      <c r="AS2637" s="20"/>
      <c r="AT2637" s="20"/>
      <c r="AU2637" s="34"/>
      <c r="AV2637" s="34"/>
      <c r="AW2637" s="34"/>
      <c r="AX2637" s="34"/>
      <c r="AY2637" s="34"/>
      <c r="AZ2637" s="34"/>
      <c r="BA2637" s="34"/>
      <c r="BB2637" s="34"/>
      <c r="BC2637" s="34"/>
      <c r="BD2637" s="34"/>
      <c r="BE2637" s="34"/>
    </row>
    <row r="2638" spans="1:57" x14ac:dyDescent="0.3">
      <c r="A2638" s="18"/>
      <c r="B2638" s="18"/>
      <c r="C2638" s="50"/>
      <c r="AQ2638" s="20"/>
      <c r="AR2638" s="20"/>
      <c r="AS2638" s="20"/>
      <c r="AT2638" s="20"/>
      <c r="AU2638" s="34"/>
      <c r="AV2638" s="34"/>
      <c r="AW2638" s="34"/>
      <c r="AX2638" s="34"/>
      <c r="AY2638" s="34"/>
      <c r="AZ2638" s="34"/>
      <c r="BA2638" s="34"/>
      <c r="BB2638" s="34"/>
      <c r="BC2638" s="34"/>
      <c r="BD2638" s="34"/>
      <c r="BE2638" s="34"/>
    </row>
    <row r="2639" spans="1:57" x14ac:dyDescent="0.3">
      <c r="A2639" s="18"/>
      <c r="B2639" s="18"/>
      <c r="C2639" s="50"/>
      <c r="AQ2639" s="20"/>
      <c r="AR2639" s="20"/>
      <c r="AS2639" s="20"/>
      <c r="AT2639" s="20"/>
      <c r="AU2639" s="34"/>
      <c r="AV2639" s="34"/>
      <c r="AW2639" s="34"/>
      <c r="AX2639" s="34"/>
      <c r="AY2639" s="34"/>
      <c r="AZ2639" s="34"/>
      <c r="BA2639" s="34"/>
      <c r="BB2639" s="34"/>
      <c r="BC2639" s="34"/>
      <c r="BD2639" s="34"/>
      <c r="BE2639" s="34"/>
    </row>
    <row r="2640" spans="1:57" x14ac:dyDescent="0.3">
      <c r="A2640" s="18"/>
      <c r="B2640" s="18"/>
      <c r="C2640" s="50"/>
      <c r="AQ2640" s="20"/>
      <c r="AR2640" s="20"/>
      <c r="AS2640" s="20"/>
      <c r="AT2640" s="20"/>
      <c r="AU2640" s="34"/>
      <c r="AV2640" s="34"/>
      <c r="AW2640" s="34"/>
      <c r="AX2640" s="34"/>
      <c r="AY2640" s="34"/>
      <c r="AZ2640" s="34"/>
      <c r="BA2640" s="34"/>
      <c r="BB2640" s="34"/>
      <c r="BC2640" s="34"/>
      <c r="BD2640" s="34"/>
      <c r="BE2640" s="34"/>
    </row>
    <row r="2641" spans="1:57" x14ac:dyDescent="0.3">
      <c r="A2641" s="18"/>
      <c r="B2641" s="18"/>
      <c r="C2641" s="50"/>
      <c r="AQ2641" s="20"/>
      <c r="AR2641" s="20"/>
      <c r="AS2641" s="20"/>
      <c r="AT2641" s="20"/>
      <c r="AU2641" s="34"/>
      <c r="AV2641" s="34"/>
      <c r="AW2641" s="34"/>
      <c r="AX2641" s="34"/>
      <c r="AY2641" s="34"/>
      <c r="AZ2641" s="34"/>
      <c r="BA2641" s="34"/>
      <c r="BB2641" s="34"/>
      <c r="BC2641" s="34"/>
      <c r="BD2641" s="34"/>
      <c r="BE2641" s="34"/>
    </row>
    <row r="2642" spans="1:57" x14ac:dyDescent="0.3">
      <c r="A2642" s="18"/>
      <c r="B2642" s="18"/>
      <c r="C2642" s="50"/>
      <c r="AQ2642" s="20"/>
      <c r="AR2642" s="20"/>
      <c r="AS2642" s="20"/>
      <c r="AT2642" s="20"/>
      <c r="AU2642" s="34"/>
      <c r="AV2642" s="34"/>
      <c r="AW2642" s="34"/>
      <c r="AX2642" s="34"/>
      <c r="AY2642" s="34"/>
      <c r="AZ2642" s="34"/>
      <c r="BA2642" s="34"/>
      <c r="BB2642" s="34"/>
      <c r="BC2642" s="34"/>
      <c r="BD2642" s="34"/>
      <c r="BE2642" s="34"/>
    </row>
    <row r="2643" spans="1:57" x14ac:dyDescent="0.3">
      <c r="A2643" s="18"/>
      <c r="B2643" s="18"/>
      <c r="C2643" s="50"/>
      <c r="AQ2643" s="20"/>
      <c r="AR2643" s="20"/>
      <c r="AS2643" s="20"/>
      <c r="AT2643" s="20"/>
      <c r="AU2643" s="34"/>
      <c r="AV2643" s="34"/>
      <c r="AW2643" s="34"/>
      <c r="AX2643" s="34"/>
      <c r="AY2643" s="34"/>
      <c r="AZ2643" s="34"/>
      <c r="BA2643" s="34"/>
      <c r="BB2643" s="34"/>
      <c r="BC2643" s="34"/>
      <c r="BD2643" s="34"/>
      <c r="BE2643" s="34"/>
    </row>
    <row r="2644" spans="1:57" x14ac:dyDescent="0.3">
      <c r="A2644" s="18"/>
      <c r="B2644" s="18"/>
      <c r="C2644" s="50"/>
      <c r="AQ2644" s="20"/>
      <c r="AR2644" s="20"/>
      <c r="AS2644" s="20"/>
      <c r="AT2644" s="20"/>
      <c r="AU2644" s="34"/>
      <c r="AV2644" s="34"/>
      <c r="AW2644" s="34"/>
      <c r="AX2644" s="34"/>
      <c r="AY2644" s="34"/>
      <c r="AZ2644" s="34"/>
      <c r="BA2644" s="34"/>
      <c r="BB2644" s="34"/>
      <c r="BC2644" s="34"/>
      <c r="BD2644" s="34"/>
      <c r="BE2644" s="34"/>
    </row>
    <row r="2645" spans="1:57" x14ac:dyDescent="0.3">
      <c r="A2645" s="18"/>
      <c r="B2645" s="18"/>
      <c r="C2645" s="50"/>
      <c r="AQ2645" s="20"/>
      <c r="AR2645" s="20"/>
      <c r="AS2645" s="20"/>
      <c r="AT2645" s="20"/>
      <c r="AU2645" s="34"/>
      <c r="AV2645" s="34"/>
      <c r="AW2645" s="34"/>
      <c r="AX2645" s="34"/>
      <c r="AY2645" s="34"/>
      <c r="AZ2645" s="34"/>
      <c r="BA2645" s="34"/>
      <c r="BB2645" s="34"/>
      <c r="BC2645" s="34"/>
      <c r="BD2645" s="34"/>
      <c r="BE2645" s="34"/>
    </row>
    <row r="2646" spans="1:57" x14ac:dyDescent="0.3">
      <c r="A2646" s="18"/>
      <c r="B2646" s="18"/>
      <c r="C2646" s="50"/>
      <c r="AQ2646" s="20"/>
      <c r="AR2646" s="20"/>
      <c r="AS2646" s="20"/>
      <c r="AT2646" s="20"/>
      <c r="AU2646" s="34"/>
      <c r="AV2646" s="34"/>
      <c r="AW2646" s="34"/>
      <c r="AX2646" s="34"/>
      <c r="AY2646" s="34"/>
      <c r="AZ2646" s="34"/>
      <c r="BA2646" s="34"/>
      <c r="BB2646" s="34"/>
      <c r="BC2646" s="34"/>
      <c r="BD2646" s="34"/>
      <c r="BE2646" s="34"/>
    </row>
    <row r="2647" spans="1:57" x14ac:dyDescent="0.3">
      <c r="A2647" s="18"/>
      <c r="B2647" s="18"/>
      <c r="C2647" s="50"/>
      <c r="AQ2647" s="20"/>
      <c r="AR2647" s="20"/>
      <c r="AS2647" s="20"/>
      <c r="AT2647" s="20"/>
      <c r="AU2647" s="34"/>
      <c r="AV2647" s="34"/>
      <c r="AW2647" s="34"/>
      <c r="AX2647" s="34"/>
      <c r="AY2647" s="34"/>
      <c r="AZ2647" s="34"/>
      <c r="BA2647" s="34"/>
      <c r="BB2647" s="34"/>
      <c r="BC2647" s="34"/>
      <c r="BD2647" s="34"/>
      <c r="BE2647" s="34"/>
    </row>
    <row r="2648" spans="1:57" x14ac:dyDescent="0.3">
      <c r="A2648" s="18"/>
      <c r="B2648" s="18"/>
      <c r="C2648" s="50"/>
      <c r="AQ2648" s="20"/>
      <c r="AR2648" s="20"/>
      <c r="AS2648" s="20"/>
      <c r="AT2648" s="20"/>
      <c r="AU2648" s="34"/>
      <c r="AV2648" s="34"/>
      <c r="AW2648" s="34"/>
      <c r="AX2648" s="34"/>
      <c r="AY2648" s="34"/>
      <c r="AZ2648" s="34"/>
      <c r="BA2648" s="34"/>
      <c r="BB2648" s="34"/>
      <c r="BC2648" s="34"/>
      <c r="BD2648" s="34"/>
      <c r="BE2648" s="34"/>
    </row>
    <row r="2649" spans="1:57" x14ac:dyDescent="0.3">
      <c r="A2649" s="18"/>
      <c r="B2649" s="18"/>
      <c r="C2649" s="50"/>
      <c r="AQ2649" s="20"/>
      <c r="AR2649" s="20"/>
      <c r="AS2649" s="20"/>
      <c r="AT2649" s="20"/>
      <c r="AU2649" s="34"/>
      <c r="AV2649" s="34"/>
      <c r="AW2649" s="34"/>
      <c r="AX2649" s="34"/>
      <c r="AY2649" s="34"/>
      <c r="AZ2649" s="34"/>
      <c r="BA2649" s="34"/>
      <c r="BB2649" s="34"/>
      <c r="BC2649" s="34"/>
      <c r="BD2649" s="34"/>
      <c r="BE2649" s="34"/>
    </row>
    <row r="2650" spans="1:57" x14ac:dyDescent="0.3">
      <c r="A2650" s="18"/>
      <c r="B2650" s="18"/>
      <c r="C2650" s="50"/>
      <c r="AQ2650" s="20"/>
      <c r="AR2650" s="20"/>
      <c r="AS2650" s="20"/>
      <c r="AT2650" s="20"/>
      <c r="AU2650" s="34"/>
      <c r="AV2650" s="34"/>
      <c r="AW2650" s="34"/>
      <c r="AX2650" s="34"/>
      <c r="AY2650" s="34"/>
      <c r="AZ2650" s="34"/>
      <c r="BA2650" s="34"/>
      <c r="BB2650" s="34"/>
      <c r="BC2650" s="34"/>
      <c r="BD2650" s="34"/>
      <c r="BE2650" s="34"/>
    </row>
    <row r="2651" spans="1:57" x14ac:dyDescent="0.3">
      <c r="A2651" s="18"/>
      <c r="B2651" s="18"/>
      <c r="C2651" s="50"/>
      <c r="AQ2651" s="20"/>
      <c r="AR2651" s="20"/>
      <c r="AS2651" s="20"/>
      <c r="AT2651" s="20"/>
      <c r="AU2651" s="34"/>
      <c r="AV2651" s="34"/>
      <c r="AW2651" s="34"/>
      <c r="AX2651" s="34"/>
      <c r="AY2651" s="34"/>
      <c r="AZ2651" s="34"/>
      <c r="BA2651" s="34"/>
      <c r="BB2651" s="34"/>
      <c r="BC2651" s="34"/>
      <c r="BD2651" s="34"/>
      <c r="BE2651" s="34"/>
    </row>
    <row r="2652" spans="1:57" x14ac:dyDescent="0.3">
      <c r="A2652" s="18"/>
      <c r="B2652" s="18"/>
      <c r="C2652" s="50"/>
      <c r="AQ2652" s="20"/>
      <c r="AR2652" s="20"/>
      <c r="AS2652" s="20"/>
      <c r="AT2652" s="20"/>
      <c r="AU2652" s="34"/>
      <c r="AV2652" s="34"/>
      <c r="AW2652" s="34"/>
      <c r="AX2652" s="34"/>
      <c r="AY2652" s="34"/>
      <c r="AZ2652" s="34"/>
      <c r="BA2652" s="34"/>
      <c r="BB2652" s="34"/>
      <c r="BC2652" s="34"/>
      <c r="BD2652" s="34"/>
      <c r="BE2652" s="34"/>
    </row>
    <row r="2653" spans="1:57" x14ac:dyDescent="0.3">
      <c r="A2653" s="18"/>
      <c r="B2653" s="18"/>
      <c r="C2653" s="50"/>
      <c r="AQ2653" s="20"/>
      <c r="AR2653" s="20"/>
      <c r="AS2653" s="20"/>
      <c r="AT2653" s="20"/>
      <c r="AU2653" s="34"/>
      <c r="AV2653" s="34"/>
      <c r="AW2653" s="34"/>
      <c r="AX2653" s="34"/>
      <c r="AY2653" s="34"/>
      <c r="AZ2653" s="34"/>
      <c r="BA2653" s="34"/>
      <c r="BB2653" s="34"/>
      <c r="BC2653" s="34"/>
      <c r="BD2653" s="34"/>
      <c r="BE2653" s="34"/>
    </row>
    <row r="2654" spans="1:57" x14ac:dyDescent="0.3">
      <c r="A2654" s="18"/>
      <c r="B2654" s="18"/>
      <c r="C2654" s="50"/>
      <c r="AQ2654" s="20"/>
      <c r="AR2654" s="20"/>
      <c r="AS2654" s="20"/>
      <c r="AT2654" s="20"/>
      <c r="AU2654" s="34"/>
      <c r="AV2654" s="34"/>
      <c r="AW2654" s="34"/>
      <c r="AX2654" s="34"/>
      <c r="AY2654" s="34"/>
      <c r="AZ2654" s="34"/>
      <c r="BA2654" s="34"/>
      <c r="BB2654" s="34"/>
      <c r="BC2654" s="34"/>
      <c r="BD2654" s="34"/>
      <c r="BE2654" s="34"/>
    </row>
    <row r="2655" spans="1:57" x14ac:dyDescent="0.3">
      <c r="A2655" s="18"/>
      <c r="B2655" s="18"/>
      <c r="C2655" s="50"/>
      <c r="AQ2655" s="20"/>
      <c r="AR2655" s="20"/>
      <c r="AS2655" s="20"/>
      <c r="AT2655" s="20"/>
      <c r="AU2655" s="34"/>
      <c r="AV2655" s="34"/>
      <c r="AW2655" s="34"/>
      <c r="AX2655" s="34"/>
      <c r="AY2655" s="34"/>
      <c r="AZ2655" s="34"/>
      <c r="BA2655" s="34"/>
      <c r="BB2655" s="34"/>
      <c r="BC2655" s="34"/>
      <c r="BD2655" s="34"/>
      <c r="BE2655" s="34"/>
    </row>
    <row r="2656" spans="1:57" x14ac:dyDescent="0.3">
      <c r="A2656" s="18"/>
      <c r="B2656" s="18"/>
      <c r="C2656" s="50"/>
      <c r="AQ2656" s="20"/>
      <c r="AR2656" s="20"/>
      <c r="AS2656" s="20"/>
      <c r="AT2656" s="20"/>
      <c r="AU2656" s="34"/>
      <c r="AV2656" s="34"/>
      <c r="AW2656" s="34"/>
      <c r="AX2656" s="34"/>
      <c r="AY2656" s="34"/>
      <c r="AZ2656" s="34"/>
      <c r="BA2656" s="34"/>
      <c r="BB2656" s="34"/>
      <c r="BC2656" s="34"/>
      <c r="BD2656" s="34"/>
      <c r="BE2656" s="34"/>
    </row>
    <row r="2657" spans="1:57" x14ac:dyDescent="0.3">
      <c r="A2657" s="18"/>
      <c r="B2657" s="18"/>
      <c r="C2657" s="50"/>
      <c r="AQ2657" s="20"/>
      <c r="AR2657" s="20"/>
      <c r="AS2657" s="20"/>
      <c r="AT2657" s="20"/>
      <c r="AU2657" s="34"/>
      <c r="AV2657" s="34"/>
      <c r="AW2657" s="34"/>
      <c r="AX2657" s="34"/>
      <c r="AY2657" s="34"/>
      <c r="AZ2657" s="34"/>
      <c r="BA2657" s="34"/>
      <c r="BB2657" s="34"/>
      <c r="BC2657" s="34"/>
      <c r="BD2657" s="34"/>
      <c r="BE2657" s="34"/>
    </row>
    <row r="2658" spans="1:57" x14ac:dyDescent="0.3">
      <c r="A2658" s="18"/>
      <c r="B2658" s="18"/>
      <c r="C2658" s="50"/>
      <c r="AQ2658" s="20"/>
      <c r="AR2658" s="20"/>
      <c r="AS2658" s="20"/>
      <c r="AT2658" s="20"/>
      <c r="AU2658" s="34"/>
      <c r="AV2658" s="34"/>
      <c r="AW2658" s="34"/>
      <c r="AX2658" s="34"/>
      <c r="AY2658" s="34"/>
      <c r="AZ2658" s="34"/>
      <c r="BA2658" s="34"/>
      <c r="BB2658" s="34"/>
      <c r="BC2658" s="34"/>
      <c r="BD2658" s="34"/>
      <c r="BE2658" s="34"/>
    </row>
    <row r="2659" spans="1:57" x14ac:dyDescent="0.3">
      <c r="A2659" s="18"/>
      <c r="B2659" s="18"/>
      <c r="C2659" s="50"/>
      <c r="AQ2659" s="20"/>
      <c r="AR2659" s="20"/>
      <c r="AS2659" s="20"/>
      <c r="AT2659" s="20"/>
      <c r="AU2659" s="34"/>
      <c r="AV2659" s="34"/>
      <c r="AW2659" s="34"/>
      <c r="AX2659" s="34"/>
      <c r="AY2659" s="34"/>
      <c r="AZ2659" s="34"/>
      <c r="BA2659" s="34"/>
      <c r="BB2659" s="34"/>
      <c r="BC2659" s="34"/>
      <c r="BD2659" s="34"/>
      <c r="BE2659" s="34"/>
    </row>
    <row r="2660" spans="1:57" x14ac:dyDescent="0.3">
      <c r="A2660" s="18"/>
      <c r="B2660" s="18"/>
      <c r="C2660" s="50"/>
      <c r="AQ2660" s="20"/>
      <c r="AR2660" s="20"/>
      <c r="AS2660" s="20"/>
      <c r="AT2660" s="20"/>
      <c r="AU2660" s="34"/>
      <c r="AV2660" s="34"/>
      <c r="AW2660" s="34"/>
      <c r="AX2660" s="34"/>
      <c r="AY2660" s="34"/>
      <c r="AZ2660" s="34"/>
      <c r="BA2660" s="34"/>
      <c r="BB2660" s="34"/>
      <c r="BC2660" s="34"/>
      <c r="BD2660" s="34"/>
      <c r="BE2660" s="34"/>
    </row>
    <row r="2661" spans="1:57" x14ac:dyDescent="0.3">
      <c r="A2661" s="18"/>
      <c r="B2661" s="18"/>
      <c r="C2661" s="50"/>
      <c r="AQ2661" s="20"/>
      <c r="AR2661" s="20"/>
      <c r="AS2661" s="20"/>
      <c r="AT2661" s="20"/>
      <c r="AU2661" s="34"/>
      <c r="AV2661" s="34"/>
      <c r="AW2661" s="34"/>
      <c r="AX2661" s="34"/>
      <c r="AY2661" s="34"/>
      <c r="AZ2661" s="34"/>
      <c r="BA2661" s="34"/>
      <c r="BB2661" s="34"/>
      <c r="BC2661" s="34"/>
      <c r="BD2661" s="34"/>
      <c r="BE2661" s="34"/>
    </row>
    <row r="2662" spans="1:57" x14ac:dyDescent="0.3">
      <c r="A2662" s="18"/>
      <c r="B2662" s="18"/>
      <c r="C2662" s="50"/>
      <c r="AQ2662" s="20"/>
      <c r="AR2662" s="20"/>
      <c r="AS2662" s="20"/>
      <c r="AT2662" s="20"/>
      <c r="AU2662" s="34"/>
      <c r="AV2662" s="34"/>
      <c r="AW2662" s="34"/>
      <c r="AX2662" s="34"/>
      <c r="AY2662" s="34"/>
      <c r="AZ2662" s="34"/>
      <c r="BA2662" s="34"/>
      <c r="BB2662" s="34"/>
      <c r="BC2662" s="34"/>
      <c r="BD2662" s="34"/>
      <c r="BE2662" s="34"/>
    </row>
    <row r="2663" spans="1:57" x14ac:dyDescent="0.3">
      <c r="A2663" s="18"/>
      <c r="B2663" s="18"/>
      <c r="C2663" s="50"/>
      <c r="AQ2663" s="20"/>
      <c r="AR2663" s="20"/>
      <c r="AS2663" s="20"/>
      <c r="AT2663" s="20"/>
      <c r="AU2663" s="34"/>
      <c r="AV2663" s="34"/>
      <c r="AW2663" s="34"/>
      <c r="AX2663" s="34"/>
      <c r="AY2663" s="34"/>
      <c r="AZ2663" s="34"/>
      <c r="BA2663" s="34"/>
      <c r="BB2663" s="34"/>
      <c r="BC2663" s="34"/>
      <c r="BD2663" s="34"/>
      <c r="BE2663" s="34"/>
    </row>
    <row r="2664" spans="1:57" x14ac:dyDescent="0.3">
      <c r="A2664" s="18"/>
      <c r="B2664" s="18"/>
      <c r="C2664" s="50"/>
      <c r="AQ2664" s="20"/>
      <c r="AR2664" s="20"/>
      <c r="AS2664" s="20"/>
      <c r="AT2664" s="20"/>
      <c r="AU2664" s="34"/>
      <c r="AV2664" s="34"/>
      <c r="AW2664" s="34"/>
      <c r="AX2664" s="34"/>
      <c r="AY2664" s="34"/>
      <c r="AZ2664" s="34"/>
      <c r="BA2664" s="34"/>
      <c r="BB2664" s="34"/>
      <c r="BC2664" s="34"/>
      <c r="BD2664" s="34"/>
      <c r="BE2664" s="34"/>
    </row>
    <row r="2665" spans="1:57" x14ac:dyDescent="0.3">
      <c r="A2665" s="18"/>
      <c r="B2665" s="18"/>
      <c r="C2665" s="50"/>
      <c r="AQ2665" s="20"/>
      <c r="AR2665" s="20"/>
      <c r="AS2665" s="20"/>
      <c r="AT2665" s="20"/>
      <c r="AU2665" s="34"/>
      <c r="AV2665" s="34"/>
      <c r="AW2665" s="34"/>
      <c r="AX2665" s="34"/>
      <c r="AY2665" s="34"/>
      <c r="AZ2665" s="34"/>
      <c r="BA2665" s="34"/>
      <c r="BB2665" s="34"/>
      <c r="BC2665" s="34"/>
      <c r="BD2665" s="34"/>
      <c r="BE2665" s="34"/>
    </row>
    <row r="2666" spans="1:57" x14ac:dyDescent="0.3">
      <c r="A2666" s="18"/>
      <c r="B2666" s="18"/>
      <c r="C2666" s="50"/>
      <c r="AQ2666" s="20"/>
      <c r="AR2666" s="20"/>
      <c r="AS2666" s="20"/>
      <c r="AT2666" s="20"/>
      <c r="AU2666" s="34"/>
      <c r="AV2666" s="34"/>
      <c r="AW2666" s="34"/>
      <c r="AX2666" s="34"/>
      <c r="AY2666" s="34"/>
      <c r="AZ2666" s="34"/>
      <c r="BA2666" s="34"/>
      <c r="BB2666" s="34"/>
      <c r="BC2666" s="34"/>
      <c r="BD2666" s="34"/>
      <c r="BE2666" s="34"/>
    </row>
    <row r="2667" spans="1:57" x14ac:dyDescent="0.3">
      <c r="A2667" s="18"/>
      <c r="B2667" s="18"/>
      <c r="C2667" s="50"/>
      <c r="AQ2667" s="20"/>
      <c r="AR2667" s="20"/>
      <c r="AS2667" s="20"/>
      <c r="AT2667" s="20"/>
      <c r="AU2667" s="34"/>
      <c r="AV2667" s="34"/>
      <c r="AW2667" s="34"/>
      <c r="AX2667" s="34"/>
      <c r="AY2667" s="34"/>
      <c r="AZ2667" s="34"/>
      <c r="BA2667" s="34"/>
      <c r="BB2667" s="34"/>
      <c r="BC2667" s="34"/>
      <c r="BD2667" s="34"/>
      <c r="BE2667" s="34"/>
    </row>
    <row r="2668" spans="1:57" x14ac:dyDescent="0.3">
      <c r="A2668" s="18"/>
      <c r="B2668" s="18"/>
      <c r="C2668" s="50"/>
      <c r="AQ2668" s="20"/>
      <c r="AR2668" s="20"/>
      <c r="AS2668" s="20"/>
      <c r="AT2668" s="20"/>
      <c r="AU2668" s="34"/>
      <c r="AV2668" s="34"/>
      <c r="AW2668" s="34"/>
      <c r="AX2668" s="34"/>
      <c r="AY2668" s="34"/>
      <c r="AZ2668" s="34"/>
      <c r="BA2668" s="34"/>
      <c r="BB2668" s="34"/>
      <c r="BC2668" s="34"/>
      <c r="BD2668" s="34"/>
      <c r="BE2668" s="34"/>
    </row>
    <row r="2669" spans="1:57" x14ac:dyDescent="0.3">
      <c r="A2669" s="18"/>
      <c r="B2669" s="18"/>
      <c r="C2669" s="50"/>
      <c r="AQ2669" s="20"/>
      <c r="AR2669" s="20"/>
      <c r="AS2669" s="20"/>
      <c r="AT2669" s="20"/>
      <c r="AU2669" s="34"/>
      <c r="AV2669" s="34"/>
      <c r="AW2669" s="34"/>
      <c r="AX2669" s="34"/>
      <c r="AY2669" s="34"/>
      <c r="AZ2669" s="34"/>
      <c r="BA2669" s="34"/>
      <c r="BB2669" s="34"/>
      <c r="BC2669" s="34"/>
      <c r="BD2669" s="34"/>
      <c r="BE2669" s="34"/>
    </row>
    <row r="2670" spans="1:57" x14ac:dyDescent="0.3">
      <c r="A2670" s="18"/>
      <c r="B2670" s="18"/>
      <c r="C2670" s="50"/>
      <c r="AQ2670" s="20"/>
      <c r="AR2670" s="20"/>
      <c r="AS2670" s="20"/>
      <c r="AT2670" s="20"/>
      <c r="AU2670" s="34"/>
      <c r="AV2670" s="34"/>
      <c r="AW2670" s="34"/>
      <c r="AX2670" s="34"/>
      <c r="AY2670" s="34"/>
      <c r="AZ2670" s="34"/>
      <c r="BA2670" s="34"/>
      <c r="BB2670" s="34"/>
      <c r="BC2670" s="34"/>
      <c r="BD2670" s="34"/>
      <c r="BE2670" s="34"/>
    </row>
    <row r="2671" spans="1:57" x14ac:dyDescent="0.3">
      <c r="A2671" s="18"/>
      <c r="B2671" s="18"/>
      <c r="C2671" s="50"/>
      <c r="AQ2671" s="20"/>
      <c r="AR2671" s="20"/>
      <c r="AS2671" s="20"/>
      <c r="AT2671" s="20"/>
      <c r="AU2671" s="34"/>
      <c r="AV2671" s="34"/>
      <c r="AW2671" s="34"/>
      <c r="AX2671" s="34"/>
      <c r="AY2671" s="34"/>
      <c r="AZ2671" s="34"/>
      <c r="BA2671" s="34"/>
      <c r="BB2671" s="34"/>
      <c r="BC2671" s="34"/>
      <c r="BD2671" s="34"/>
      <c r="BE2671" s="34"/>
    </row>
    <row r="2672" spans="1:57" x14ac:dyDescent="0.3">
      <c r="A2672" s="18"/>
      <c r="B2672" s="18"/>
      <c r="C2672" s="50"/>
      <c r="AQ2672" s="20"/>
      <c r="AR2672" s="20"/>
      <c r="AS2672" s="20"/>
      <c r="AT2672" s="20"/>
      <c r="AU2672" s="34"/>
      <c r="AV2672" s="34"/>
      <c r="AW2672" s="34"/>
      <c r="AX2672" s="34"/>
      <c r="AY2672" s="34"/>
      <c r="AZ2672" s="34"/>
      <c r="BA2672" s="34"/>
      <c r="BB2672" s="34"/>
      <c r="BC2672" s="34"/>
      <c r="BD2672" s="34"/>
      <c r="BE2672" s="34"/>
    </row>
    <row r="2673" spans="1:57" x14ac:dyDescent="0.3">
      <c r="A2673" s="18"/>
      <c r="B2673" s="18"/>
      <c r="C2673" s="50"/>
      <c r="AQ2673" s="20"/>
      <c r="AR2673" s="20"/>
      <c r="AS2673" s="20"/>
      <c r="AT2673" s="20"/>
      <c r="AU2673" s="34"/>
      <c r="AV2673" s="34"/>
      <c r="AW2673" s="34"/>
      <c r="AX2673" s="34"/>
      <c r="AY2673" s="34"/>
      <c r="AZ2673" s="34"/>
      <c r="BA2673" s="34"/>
      <c r="BB2673" s="34"/>
      <c r="BC2673" s="34"/>
      <c r="BD2673" s="34"/>
      <c r="BE2673" s="34"/>
    </row>
    <row r="2674" spans="1:57" x14ac:dyDescent="0.3">
      <c r="A2674" s="18"/>
      <c r="B2674" s="18"/>
      <c r="C2674" s="50"/>
      <c r="AQ2674" s="20"/>
      <c r="AR2674" s="20"/>
      <c r="AS2674" s="20"/>
      <c r="AT2674" s="20"/>
      <c r="AU2674" s="34"/>
      <c r="AV2674" s="34"/>
      <c r="AW2674" s="34"/>
      <c r="AX2674" s="34"/>
      <c r="AY2674" s="34"/>
      <c r="AZ2674" s="34"/>
      <c r="BA2674" s="34"/>
      <c r="BB2674" s="34"/>
      <c r="BC2674" s="34"/>
      <c r="BD2674" s="34"/>
      <c r="BE2674" s="34"/>
    </row>
    <row r="2675" spans="1:57" x14ac:dyDescent="0.3">
      <c r="A2675" s="18"/>
      <c r="B2675" s="18"/>
      <c r="C2675" s="50"/>
      <c r="AQ2675" s="20"/>
      <c r="AR2675" s="20"/>
      <c r="AS2675" s="20"/>
      <c r="AT2675" s="20"/>
      <c r="AU2675" s="34"/>
      <c r="AV2675" s="34"/>
      <c r="AW2675" s="34"/>
      <c r="AX2675" s="34"/>
      <c r="AY2675" s="34"/>
      <c r="AZ2675" s="34"/>
      <c r="BA2675" s="34"/>
      <c r="BB2675" s="34"/>
      <c r="BC2675" s="34"/>
      <c r="BD2675" s="34"/>
      <c r="BE2675" s="34"/>
    </row>
    <row r="2676" spans="1:57" x14ac:dyDescent="0.3">
      <c r="A2676" s="18"/>
      <c r="B2676" s="18"/>
      <c r="C2676" s="50"/>
      <c r="AQ2676" s="20"/>
      <c r="AR2676" s="20"/>
      <c r="AS2676" s="20"/>
      <c r="AT2676" s="20"/>
      <c r="AU2676" s="34"/>
      <c r="AV2676" s="34"/>
      <c r="AW2676" s="34"/>
      <c r="AX2676" s="34"/>
      <c r="AY2676" s="34"/>
      <c r="AZ2676" s="34"/>
      <c r="BA2676" s="34"/>
      <c r="BB2676" s="34"/>
      <c r="BC2676" s="34"/>
      <c r="BD2676" s="34"/>
      <c r="BE2676" s="34"/>
    </row>
    <row r="2677" spans="1:57" x14ac:dyDescent="0.3">
      <c r="A2677" s="18"/>
      <c r="B2677" s="18"/>
      <c r="C2677" s="50"/>
      <c r="AQ2677" s="20"/>
      <c r="AR2677" s="20"/>
      <c r="AS2677" s="20"/>
      <c r="AT2677" s="20"/>
      <c r="AU2677" s="34"/>
      <c r="AV2677" s="34"/>
      <c r="AW2677" s="34"/>
      <c r="AX2677" s="34"/>
      <c r="AY2677" s="34"/>
      <c r="AZ2677" s="34"/>
      <c r="BA2677" s="34"/>
      <c r="BB2677" s="34"/>
      <c r="BC2677" s="34"/>
      <c r="BD2677" s="34"/>
      <c r="BE2677" s="34"/>
    </row>
    <row r="2678" spans="1:57" x14ac:dyDescent="0.3">
      <c r="A2678" s="18"/>
      <c r="B2678" s="18"/>
      <c r="C2678" s="50"/>
      <c r="AQ2678" s="20"/>
      <c r="AR2678" s="20"/>
      <c r="AS2678" s="20"/>
      <c r="AT2678" s="20"/>
      <c r="AU2678" s="34"/>
      <c r="AV2678" s="34"/>
      <c r="AW2678" s="34"/>
      <c r="AX2678" s="34"/>
      <c r="AY2678" s="34"/>
      <c r="AZ2678" s="34"/>
      <c r="BA2678" s="34"/>
      <c r="BB2678" s="34"/>
      <c r="BC2678" s="34"/>
      <c r="BD2678" s="34"/>
      <c r="BE2678" s="34"/>
    </row>
    <row r="2679" spans="1:57" x14ac:dyDescent="0.3">
      <c r="A2679" s="18"/>
      <c r="B2679" s="18"/>
      <c r="C2679" s="50"/>
      <c r="AQ2679" s="20"/>
      <c r="AR2679" s="20"/>
      <c r="AS2679" s="20"/>
      <c r="AT2679" s="20"/>
      <c r="AU2679" s="34"/>
      <c r="AV2679" s="34"/>
      <c r="AW2679" s="34"/>
      <c r="AX2679" s="34"/>
      <c r="AY2679" s="34"/>
      <c r="AZ2679" s="34"/>
      <c r="BA2679" s="34"/>
      <c r="BB2679" s="34"/>
      <c r="BC2679" s="34"/>
      <c r="BD2679" s="34"/>
      <c r="BE2679" s="34"/>
    </row>
    <row r="2680" spans="1:57" x14ac:dyDescent="0.3">
      <c r="A2680" s="18"/>
      <c r="B2680" s="18"/>
      <c r="C2680" s="50"/>
      <c r="AQ2680" s="20"/>
      <c r="AR2680" s="20"/>
      <c r="AS2680" s="20"/>
      <c r="AT2680" s="20"/>
      <c r="AU2680" s="34"/>
      <c r="AV2680" s="34"/>
      <c r="AW2680" s="34"/>
      <c r="AX2680" s="34"/>
      <c r="AY2680" s="34"/>
      <c r="AZ2680" s="34"/>
      <c r="BA2680" s="34"/>
      <c r="BB2680" s="34"/>
      <c r="BC2680" s="34"/>
      <c r="BD2680" s="34"/>
      <c r="BE2680" s="34"/>
    </row>
    <row r="2681" spans="1:57" x14ac:dyDescent="0.3">
      <c r="A2681" s="18"/>
      <c r="B2681" s="18"/>
      <c r="C2681" s="50"/>
      <c r="AQ2681" s="20"/>
      <c r="AR2681" s="20"/>
      <c r="AS2681" s="20"/>
      <c r="AT2681" s="20"/>
      <c r="AU2681" s="34"/>
      <c r="AV2681" s="34"/>
      <c r="AW2681" s="34"/>
      <c r="AX2681" s="34"/>
      <c r="AY2681" s="34"/>
      <c r="AZ2681" s="34"/>
      <c r="BA2681" s="34"/>
      <c r="BB2681" s="34"/>
      <c r="BC2681" s="34"/>
      <c r="BD2681" s="34"/>
      <c r="BE2681" s="34"/>
    </row>
    <row r="2682" spans="1:57" x14ac:dyDescent="0.3">
      <c r="A2682" s="18"/>
      <c r="B2682" s="18"/>
      <c r="C2682" s="50"/>
      <c r="AQ2682" s="20"/>
      <c r="AR2682" s="20"/>
      <c r="AS2682" s="20"/>
      <c r="AT2682" s="20"/>
      <c r="AU2682" s="34"/>
      <c r="AV2682" s="34"/>
      <c r="AW2682" s="34"/>
      <c r="AX2682" s="34"/>
      <c r="AY2682" s="34"/>
      <c r="AZ2682" s="34"/>
      <c r="BA2682" s="34"/>
      <c r="BB2682" s="34"/>
      <c r="BC2682" s="34"/>
      <c r="BD2682" s="34"/>
      <c r="BE2682" s="34"/>
    </row>
    <row r="2683" spans="1:57" x14ac:dyDescent="0.3">
      <c r="A2683" s="18"/>
      <c r="B2683" s="18"/>
      <c r="C2683" s="50"/>
      <c r="AQ2683" s="20"/>
      <c r="AR2683" s="20"/>
      <c r="AS2683" s="20"/>
      <c r="AT2683" s="20"/>
      <c r="AU2683" s="34"/>
      <c r="AV2683" s="34"/>
      <c r="AW2683" s="34"/>
      <c r="AX2683" s="34"/>
      <c r="AY2683" s="34"/>
      <c r="AZ2683" s="34"/>
      <c r="BA2683" s="34"/>
      <c r="BB2683" s="34"/>
      <c r="BC2683" s="34"/>
      <c r="BD2683" s="34"/>
      <c r="BE2683" s="34"/>
    </row>
    <row r="2684" spans="1:57" x14ac:dyDescent="0.3">
      <c r="A2684" s="18"/>
      <c r="B2684" s="18"/>
      <c r="C2684" s="50"/>
      <c r="AQ2684" s="20"/>
      <c r="AR2684" s="20"/>
      <c r="AS2684" s="20"/>
      <c r="AT2684" s="20"/>
      <c r="AU2684" s="34"/>
      <c r="AV2684" s="34"/>
      <c r="AW2684" s="34"/>
      <c r="AX2684" s="34"/>
      <c r="AY2684" s="34"/>
      <c r="AZ2684" s="34"/>
      <c r="BA2684" s="34"/>
      <c r="BB2684" s="34"/>
      <c r="BC2684" s="34"/>
      <c r="BD2684" s="34"/>
      <c r="BE2684" s="34"/>
    </row>
    <row r="2685" spans="1:57" x14ac:dyDescent="0.3">
      <c r="A2685" s="18"/>
      <c r="B2685" s="18"/>
      <c r="C2685" s="50"/>
      <c r="AQ2685" s="20"/>
      <c r="AR2685" s="20"/>
      <c r="AS2685" s="20"/>
      <c r="AT2685" s="20"/>
      <c r="AU2685" s="34"/>
      <c r="AV2685" s="34"/>
      <c r="AW2685" s="34"/>
      <c r="AX2685" s="34"/>
      <c r="AY2685" s="34"/>
      <c r="AZ2685" s="34"/>
      <c r="BA2685" s="34"/>
      <c r="BB2685" s="34"/>
      <c r="BC2685" s="34"/>
      <c r="BD2685" s="34"/>
      <c r="BE2685" s="34"/>
    </row>
    <row r="2686" spans="1:57" x14ac:dyDescent="0.3">
      <c r="A2686" s="18"/>
      <c r="B2686" s="18"/>
      <c r="C2686" s="50"/>
      <c r="AQ2686" s="20"/>
      <c r="AR2686" s="20"/>
      <c r="AS2686" s="20"/>
      <c r="AT2686" s="20"/>
      <c r="AU2686" s="34"/>
      <c r="AV2686" s="34"/>
      <c r="AW2686" s="34"/>
      <c r="AX2686" s="34"/>
      <c r="AY2686" s="34"/>
      <c r="AZ2686" s="34"/>
      <c r="BA2686" s="34"/>
      <c r="BB2686" s="34"/>
      <c r="BC2686" s="34"/>
      <c r="BD2686" s="34"/>
      <c r="BE2686" s="34"/>
    </row>
    <row r="2687" spans="1:57" x14ac:dyDescent="0.3">
      <c r="A2687" s="18"/>
      <c r="B2687" s="18"/>
      <c r="C2687" s="50"/>
      <c r="AQ2687" s="20"/>
      <c r="AR2687" s="20"/>
      <c r="AS2687" s="20"/>
      <c r="AT2687" s="20"/>
      <c r="AU2687" s="34"/>
      <c r="AV2687" s="34"/>
      <c r="AW2687" s="34"/>
      <c r="AX2687" s="34"/>
      <c r="AY2687" s="34"/>
      <c r="AZ2687" s="34"/>
      <c r="BA2687" s="34"/>
      <c r="BB2687" s="34"/>
      <c r="BC2687" s="34"/>
      <c r="BD2687" s="34"/>
      <c r="BE2687" s="34"/>
    </row>
    <row r="2688" spans="1:57" x14ac:dyDescent="0.3">
      <c r="A2688" s="18"/>
      <c r="B2688" s="18"/>
      <c r="C2688" s="50"/>
      <c r="AQ2688" s="20"/>
      <c r="AR2688" s="20"/>
      <c r="AS2688" s="20"/>
      <c r="AT2688" s="20"/>
      <c r="AU2688" s="34"/>
      <c r="AV2688" s="34"/>
      <c r="AW2688" s="34"/>
      <c r="AX2688" s="34"/>
      <c r="AY2688" s="34"/>
      <c r="AZ2688" s="34"/>
      <c r="BA2688" s="34"/>
      <c r="BB2688" s="34"/>
      <c r="BC2688" s="34"/>
      <c r="BD2688" s="34"/>
      <c r="BE2688" s="34"/>
    </row>
    <row r="2689" spans="1:57" x14ac:dyDescent="0.3">
      <c r="A2689" s="18"/>
      <c r="B2689" s="18"/>
      <c r="C2689" s="50"/>
      <c r="AQ2689" s="20"/>
      <c r="AR2689" s="20"/>
      <c r="AS2689" s="20"/>
      <c r="AT2689" s="20"/>
      <c r="AU2689" s="34"/>
      <c r="AV2689" s="34"/>
      <c r="AW2689" s="34"/>
      <c r="AX2689" s="34"/>
      <c r="AY2689" s="34"/>
      <c r="AZ2689" s="34"/>
      <c r="BA2689" s="34"/>
      <c r="BB2689" s="34"/>
      <c r="BC2689" s="34"/>
      <c r="BD2689" s="34"/>
      <c r="BE2689" s="34"/>
    </row>
    <row r="2690" spans="1:57" x14ac:dyDescent="0.3">
      <c r="A2690" s="18"/>
      <c r="B2690" s="18"/>
      <c r="C2690" s="50"/>
      <c r="AQ2690" s="20"/>
      <c r="AR2690" s="20"/>
      <c r="AS2690" s="20"/>
      <c r="AT2690" s="20"/>
      <c r="AU2690" s="34"/>
      <c r="AV2690" s="34"/>
      <c r="AW2690" s="34"/>
      <c r="AX2690" s="34"/>
      <c r="AY2690" s="34"/>
      <c r="AZ2690" s="34"/>
      <c r="BA2690" s="34"/>
      <c r="BB2690" s="34"/>
      <c r="BC2690" s="34"/>
      <c r="BD2690" s="34"/>
      <c r="BE2690" s="34"/>
    </row>
    <row r="2691" spans="1:57" x14ac:dyDescent="0.3">
      <c r="A2691" s="18"/>
      <c r="B2691" s="18"/>
      <c r="C2691" s="50"/>
      <c r="AQ2691" s="20"/>
      <c r="AR2691" s="20"/>
      <c r="AS2691" s="20"/>
      <c r="AT2691" s="20"/>
      <c r="AU2691" s="34"/>
      <c r="AV2691" s="34"/>
      <c r="AW2691" s="34"/>
      <c r="AX2691" s="34"/>
      <c r="AY2691" s="34"/>
      <c r="AZ2691" s="34"/>
      <c r="BA2691" s="34"/>
      <c r="BB2691" s="34"/>
      <c r="BC2691" s="34"/>
      <c r="BD2691" s="34"/>
      <c r="BE2691" s="34"/>
    </row>
    <row r="2692" spans="1:57" x14ac:dyDescent="0.3">
      <c r="A2692" s="18"/>
      <c r="B2692" s="18"/>
      <c r="C2692" s="50"/>
      <c r="AQ2692" s="20"/>
      <c r="AR2692" s="20"/>
      <c r="AS2692" s="20"/>
      <c r="AT2692" s="20"/>
      <c r="AU2692" s="34"/>
      <c r="AV2692" s="34"/>
      <c r="AW2692" s="34"/>
      <c r="AX2692" s="34"/>
      <c r="AY2692" s="34"/>
      <c r="AZ2692" s="34"/>
      <c r="BA2692" s="34"/>
      <c r="BB2692" s="34"/>
      <c r="BC2692" s="34"/>
      <c r="BD2692" s="34"/>
      <c r="BE2692" s="34"/>
    </row>
    <row r="2693" spans="1:57" x14ac:dyDescent="0.3">
      <c r="A2693" s="18"/>
      <c r="B2693" s="18"/>
      <c r="C2693" s="50"/>
      <c r="AQ2693" s="20"/>
      <c r="AR2693" s="20"/>
      <c r="AS2693" s="20"/>
      <c r="AT2693" s="20"/>
      <c r="AU2693" s="34"/>
      <c r="AV2693" s="34"/>
      <c r="AW2693" s="34"/>
      <c r="AX2693" s="34"/>
      <c r="AY2693" s="34"/>
      <c r="AZ2693" s="34"/>
      <c r="BA2693" s="34"/>
      <c r="BB2693" s="34"/>
      <c r="BC2693" s="34"/>
      <c r="BD2693" s="34"/>
      <c r="BE2693" s="34"/>
    </row>
    <row r="2694" spans="1:57" x14ac:dyDescent="0.3">
      <c r="A2694" s="18"/>
      <c r="B2694" s="18"/>
      <c r="C2694" s="50"/>
      <c r="AQ2694" s="20"/>
      <c r="AR2694" s="20"/>
      <c r="AS2694" s="20"/>
      <c r="AT2694" s="20"/>
      <c r="AU2694" s="34"/>
      <c r="AV2694" s="34"/>
      <c r="AW2694" s="34"/>
      <c r="AX2694" s="34"/>
      <c r="AY2694" s="34"/>
      <c r="AZ2694" s="34"/>
      <c r="BA2694" s="34"/>
      <c r="BB2694" s="34"/>
      <c r="BC2694" s="34"/>
      <c r="BD2694" s="34"/>
      <c r="BE2694" s="34"/>
    </row>
    <row r="2695" spans="1:57" x14ac:dyDescent="0.3">
      <c r="A2695" s="18"/>
      <c r="B2695" s="18"/>
      <c r="C2695" s="50"/>
      <c r="AQ2695" s="20"/>
      <c r="AR2695" s="20"/>
      <c r="AS2695" s="20"/>
      <c r="AT2695" s="20"/>
      <c r="AU2695" s="34"/>
      <c r="AV2695" s="34"/>
      <c r="AW2695" s="34"/>
      <c r="AX2695" s="34"/>
      <c r="AY2695" s="34"/>
      <c r="AZ2695" s="34"/>
      <c r="BA2695" s="34"/>
      <c r="BB2695" s="34"/>
      <c r="BC2695" s="34"/>
      <c r="BD2695" s="34"/>
      <c r="BE2695" s="34"/>
    </row>
    <row r="2696" spans="1:57" x14ac:dyDescent="0.3">
      <c r="A2696" s="18"/>
      <c r="B2696" s="18"/>
      <c r="C2696" s="50"/>
      <c r="AQ2696" s="20"/>
      <c r="AR2696" s="20"/>
      <c r="AS2696" s="20"/>
      <c r="AT2696" s="20"/>
      <c r="AU2696" s="34"/>
      <c r="AV2696" s="34"/>
      <c r="AW2696" s="34"/>
      <c r="AX2696" s="34"/>
      <c r="AY2696" s="34"/>
      <c r="AZ2696" s="34"/>
      <c r="BA2696" s="34"/>
      <c r="BB2696" s="34"/>
      <c r="BC2696" s="34"/>
      <c r="BD2696" s="34"/>
      <c r="BE2696" s="34"/>
    </row>
    <row r="2697" spans="1:57" x14ac:dyDescent="0.3">
      <c r="A2697" s="18"/>
      <c r="B2697" s="18"/>
      <c r="C2697" s="50"/>
      <c r="AQ2697" s="20"/>
      <c r="AR2697" s="20"/>
      <c r="AS2697" s="20"/>
      <c r="AT2697" s="20"/>
      <c r="AU2697" s="34"/>
      <c r="AV2697" s="34"/>
      <c r="AW2697" s="34"/>
      <c r="AX2697" s="34"/>
      <c r="AY2697" s="34"/>
      <c r="AZ2697" s="34"/>
      <c r="BA2697" s="34"/>
      <c r="BB2697" s="34"/>
      <c r="BC2697" s="34"/>
      <c r="BD2697" s="34"/>
      <c r="BE2697" s="34"/>
    </row>
    <row r="2698" spans="1:57" x14ac:dyDescent="0.3">
      <c r="A2698" s="18"/>
      <c r="B2698" s="18"/>
      <c r="C2698" s="50"/>
      <c r="AQ2698" s="20"/>
      <c r="AR2698" s="20"/>
      <c r="AS2698" s="20"/>
      <c r="AT2698" s="20"/>
      <c r="AU2698" s="34"/>
      <c r="AV2698" s="34"/>
      <c r="AW2698" s="34"/>
      <c r="AX2698" s="34"/>
      <c r="AY2698" s="34"/>
      <c r="AZ2698" s="34"/>
      <c r="BA2698" s="34"/>
      <c r="BB2698" s="34"/>
      <c r="BC2698" s="34"/>
      <c r="BD2698" s="34"/>
      <c r="BE2698" s="34"/>
    </row>
    <row r="2699" spans="1:57" x14ac:dyDescent="0.3">
      <c r="A2699" s="18"/>
      <c r="B2699" s="18"/>
      <c r="C2699" s="50"/>
      <c r="AQ2699" s="20"/>
      <c r="AR2699" s="20"/>
      <c r="AS2699" s="20"/>
      <c r="AT2699" s="20"/>
      <c r="AU2699" s="34"/>
      <c r="AV2699" s="34"/>
      <c r="AW2699" s="34"/>
      <c r="AX2699" s="34"/>
      <c r="AY2699" s="34"/>
      <c r="AZ2699" s="34"/>
      <c r="BA2699" s="34"/>
      <c r="BB2699" s="34"/>
      <c r="BC2699" s="34"/>
      <c r="BD2699" s="34"/>
      <c r="BE2699" s="34"/>
    </row>
    <row r="2700" spans="1:57" x14ac:dyDescent="0.3">
      <c r="A2700" s="18"/>
      <c r="B2700" s="18"/>
      <c r="C2700" s="50"/>
      <c r="AQ2700" s="20"/>
      <c r="AR2700" s="20"/>
      <c r="AS2700" s="20"/>
      <c r="AT2700" s="20"/>
      <c r="AU2700" s="34"/>
      <c r="AV2700" s="34"/>
      <c r="AW2700" s="34"/>
      <c r="AX2700" s="34"/>
      <c r="AY2700" s="34"/>
      <c r="AZ2700" s="34"/>
      <c r="BA2700" s="34"/>
      <c r="BB2700" s="34"/>
      <c r="BC2700" s="34"/>
      <c r="BD2700" s="34"/>
      <c r="BE2700" s="34"/>
    </row>
    <row r="2701" spans="1:57" x14ac:dyDescent="0.3">
      <c r="A2701" s="18"/>
      <c r="B2701" s="18"/>
      <c r="C2701" s="50"/>
      <c r="AQ2701" s="20"/>
      <c r="AR2701" s="20"/>
      <c r="AS2701" s="20"/>
      <c r="AT2701" s="20"/>
      <c r="AU2701" s="34"/>
      <c r="AV2701" s="34"/>
      <c r="AW2701" s="34"/>
      <c r="AX2701" s="34"/>
      <c r="AY2701" s="34"/>
      <c r="AZ2701" s="34"/>
      <c r="BA2701" s="34"/>
      <c r="BB2701" s="34"/>
      <c r="BC2701" s="34"/>
      <c r="BD2701" s="34"/>
      <c r="BE2701" s="34"/>
    </row>
    <row r="2702" spans="1:57" x14ac:dyDescent="0.3">
      <c r="A2702" s="18"/>
      <c r="B2702" s="18"/>
      <c r="C2702" s="50"/>
      <c r="AQ2702" s="20"/>
      <c r="AR2702" s="20"/>
      <c r="AS2702" s="20"/>
      <c r="AT2702" s="20"/>
      <c r="AU2702" s="34"/>
      <c r="AV2702" s="34"/>
      <c r="AW2702" s="34"/>
      <c r="AX2702" s="34"/>
      <c r="AY2702" s="34"/>
      <c r="AZ2702" s="34"/>
      <c r="BA2702" s="34"/>
      <c r="BB2702" s="34"/>
      <c r="BC2702" s="34"/>
      <c r="BD2702" s="34"/>
      <c r="BE2702" s="34"/>
    </row>
    <row r="2703" spans="1:57" x14ac:dyDescent="0.3">
      <c r="A2703" s="18"/>
      <c r="B2703" s="18"/>
      <c r="C2703" s="50"/>
      <c r="AQ2703" s="20"/>
      <c r="AR2703" s="20"/>
      <c r="AS2703" s="20"/>
      <c r="AT2703" s="20"/>
      <c r="AU2703" s="34"/>
      <c r="AV2703" s="34"/>
      <c r="AW2703" s="34"/>
      <c r="AX2703" s="34"/>
      <c r="AY2703" s="34"/>
      <c r="AZ2703" s="34"/>
      <c r="BA2703" s="34"/>
      <c r="BB2703" s="34"/>
      <c r="BC2703" s="34"/>
      <c r="BD2703" s="34"/>
      <c r="BE2703" s="34"/>
    </row>
    <row r="2704" spans="1:57" x14ac:dyDescent="0.3">
      <c r="A2704" s="18"/>
      <c r="B2704" s="18"/>
      <c r="C2704" s="50"/>
      <c r="AQ2704" s="20"/>
      <c r="AR2704" s="20"/>
      <c r="AS2704" s="20"/>
      <c r="AT2704" s="20"/>
      <c r="AU2704" s="34"/>
      <c r="AV2704" s="34"/>
      <c r="AW2704" s="34"/>
      <c r="AX2704" s="34"/>
      <c r="AY2704" s="34"/>
      <c r="AZ2704" s="34"/>
      <c r="BA2704" s="34"/>
      <c r="BB2704" s="34"/>
      <c r="BC2704" s="34"/>
      <c r="BD2704" s="34"/>
      <c r="BE2704" s="34"/>
    </row>
    <row r="2705" spans="1:57" x14ac:dyDescent="0.3">
      <c r="A2705" s="18"/>
      <c r="B2705" s="18"/>
      <c r="C2705" s="50"/>
      <c r="AQ2705" s="20"/>
      <c r="AR2705" s="20"/>
      <c r="AS2705" s="20"/>
      <c r="AT2705" s="20"/>
      <c r="AU2705" s="34"/>
      <c r="AV2705" s="34"/>
      <c r="AW2705" s="34"/>
      <c r="AX2705" s="34"/>
      <c r="AY2705" s="34"/>
      <c r="AZ2705" s="34"/>
      <c r="BA2705" s="34"/>
      <c r="BB2705" s="34"/>
      <c r="BC2705" s="34"/>
      <c r="BD2705" s="34"/>
      <c r="BE2705" s="34"/>
    </row>
    <row r="2706" spans="1:57" x14ac:dyDescent="0.3">
      <c r="A2706" s="18"/>
      <c r="B2706" s="18"/>
      <c r="C2706" s="50"/>
      <c r="AQ2706" s="20"/>
      <c r="AR2706" s="20"/>
      <c r="AS2706" s="20"/>
      <c r="AT2706" s="20"/>
      <c r="AU2706" s="34"/>
      <c r="AV2706" s="34"/>
      <c r="AW2706" s="34"/>
      <c r="AX2706" s="34"/>
      <c r="AY2706" s="34"/>
      <c r="AZ2706" s="34"/>
      <c r="BA2706" s="34"/>
      <c r="BB2706" s="34"/>
      <c r="BC2706" s="34"/>
      <c r="BD2706" s="34"/>
      <c r="BE2706" s="34"/>
    </row>
    <row r="2707" spans="1:57" x14ac:dyDescent="0.3">
      <c r="A2707" s="18"/>
      <c r="B2707" s="18"/>
      <c r="C2707" s="50"/>
      <c r="AQ2707" s="20"/>
      <c r="AR2707" s="20"/>
      <c r="AS2707" s="20"/>
      <c r="AT2707" s="20"/>
      <c r="AU2707" s="34"/>
      <c r="AV2707" s="34"/>
      <c r="AW2707" s="34"/>
      <c r="AX2707" s="34"/>
      <c r="AY2707" s="34"/>
      <c r="AZ2707" s="34"/>
      <c r="BA2707" s="34"/>
      <c r="BB2707" s="34"/>
      <c r="BC2707" s="34"/>
      <c r="BD2707" s="34"/>
      <c r="BE2707" s="34"/>
    </row>
    <row r="2708" spans="1:57" x14ac:dyDescent="0.3">
      <c r="A2708" s="18"/>
      <c r="B2708" s="18"/>
      <c r="C2708" s="50"/>
      <c r="AQ2708" s="20"/>
      <c r="AR2708" s="20"/>
      <c r="AS2708" s="20"/>
      <c r="AT2708" s="20"/>
      <c r="AU2708" s="34"/>
      <c r="AV2708" s="34"/>
      <c r="AW2708" s="34"/>
      <c r="AX2708" s="34"/>
      <c r="AY2708" s="34"/>
      <c r="AZ2708" s="34"/>
      <c r="BA2708" s="34"/>
      <c r="BB2708" s="34"/>
      <c r="BC2708" s="34"/>
      <c r="BD2708" s="34"/>
      <c r="BE2708" s="34"/>
    </row>
    <row r="2709" spans="1:57" x14ac:dyDescent="0.3">
      <c r="A2709" s="18"/>
      <c r="B2709" s="18"/>
      <c r="C2709" s="50"/>
      <c r="AQ2709" s="20"/>
      <c r="AR2709" s="20"/>
      <c r="AS2709" s="20"/>
      <c r="AT2709" s="20"/>
      <c r="AU2709" s="34"/>
      <c r="AV2709" s="34"/>
      <c r="AW2709" s="34"/>
      <c r="AX2709" s="34"/>
      <c r="AY2709" s="34"/>
      <c r="AZ2709" s="34"/>
      <c r="BA2709" s="34"/>
      <c r="BB2709" s="34"/>
      <c r="BC2709" s="34"/>
      <c r="BD2709" s="34"/>
      <c r="BE2709" s="34"/>
    </row>
    <row r="2710" spans="1:57" x14ac:dyDescent="0.3">
      <c r="A2710" s="18"/>
      <c r="B2710" s="18"/>
      <c r="C2710" s="50"/>
      <c r="AQ2710" s="20"/>
      <c r="AR2710" s="20"/>
      <c r="AS2710" s="20"/>
      <c r="AT2710" s="20"/>
      <c r="AU2710" s="34"/>
      <c r="AV2710" s="34"/>
      <c r="AW2710" s="34"/>
      <c r="AX2710" s="34"/>
      <c r="AY2710" s="34"/>
      <c r="AZ2710" s="34"/>
      <c r="BA2710" s="34"/>
      <c r="BB2710" s="34"/>
      <c r="BC2710" s="34"/>
      <c r="BD2710" s="34"/>
      <c r="BE2710" s="34"/>
    </row>
    <row r="2711" spans="1:57" x14ac:dyDescent="0.3">
      <c r="A2711" s="18"/>
      <c r="B2711" s="18"/>
      <c r="C2711" s="50"/>
      <c r="AQ2711" s="20"/>
      <c r="AR2711" s="20"/>
      <c r="AS2711" s="20"/>
      <c r="AT2711" s="20"/>
      <c r="AU2711" s="34"/>
      <c r="AV2711" s="34"/>
      <c r="AW2711" s="34"/>
      <c r="AX2711" s="34"/>
      <c r="AY2711" s="34"/>
      <c r="AZ2711" s="34"/>
      <c r="BA2711" s="34"/>
      <c r="BB2711" s="34"/>
      <c r="BC2711" s="34"/>
      <c r="BD2711" s="34"/>
      <c r="BE2711" s="34"/>
    </row>
    <row r="2712" spans="1:57" x14ac:dyDescent="0.3">
      <c r="A2712" s="18"/>
      <c r="B2712" s="18"/>
      <c r="C2712" s="50"/>
      <c r="AQ2712" s="20"/>
      <c r="AR2712" s="20"/>
      <c r="AS2712" s="20"/>
      <c r="AT2712" s="20"/>
      <c r="AU2712" s="34"/>
      <c r="AV2712" s="34"/>
      <c r="AW2712" s="34"/>
      <c r="AX2712" s="34"/>
      <c r="AY2712" s="34"/>
      <c r="AZ2712" s="34"/>
      <c r="BA2712" s="34"/>
      <c r="BB2712" s="34"/>
      <c r="BC2712" s="34"/>
      <c r="BD2712" s="34"/>
      <c r="BE2712" s="34"/>
    </row>
    <row r="2713" spans="1:57" x14ac:dyDescent="0.3">
      <c r="A2713" s="18"/>
      <c r="B2713" s="18"/>
      <c r="C2713" s="50"/>
      <c r="AQ2713" s="20"/>
      <c r="AR2713" s="20"/>
      <c r="AS2713" s="20"/>
      <c r="AT2713" s="20"/>
      <c r="AU2713" s="34"/>
      <c r="AV2713" s="34"/>
      <c r="AW2713" s="34"/>
      <c r="AX2713" s="34"/>
      <c r="AY2713" s="34"/>
      <c r="AZ2713" s="34"/>
      <c r="BA2713" s="34"/>
      <c r="BB2713" s="34"/>
      <c r="BC2713" s="34"/>
      <c r="BD2713" s="34"/>
      <c r="BE2713" s="34"/>
    </row>
    <row r="2714" spans="1:57" x14ac:dyDescent="0.3">
      <c r="A2714" s="18"/>
      <c r="B2714" s="18"/>
      <c r="C2714" s="50"/>
      <c r="AQ2714" s="20"/>
      <c r="AR2714" s="20"/>
      <c r="AS2714" s="20"/>
      <c r="AT2714" s="20"/>
      <c r="AU2714" s="34"/>
      <c r="AV2714" s="34"/>
      <c r="AW2714" s="34"/>
      <c r="AX2714" s="34"/>
      <c r="AY2714" s="34"/>
      <c r="AZ2714" s="34"/>
      <c r="BA2714" s="34"/>
      <c r="BB2714" s="34"/>
      <c r="BC2714" s="34"/>
      <c r="BD2714" s="34"/>
      <c r="BE2714" s="34"/>
    </row>
    <row r="2715" spans="1:57" x14ac:dyDescent="0.3">
      <c r="A2715" s="18"/>
      <c r="B2715" s="18"/>
      <c r="C2715" s="50"/>
      <c r="AQ2715" s="20"/>
      <c r="AR2715" s="20"/>
      <c r="AS2715" s="20"/>
      <c r="AT2715" s="20"/>
      <c r="AU2715" s="34"/>
      <c r="AV2715" s="34"/>
      <c r="AW2715" s="34"/>
      <c r="AX2715" s="34"/>
      <c r="AY2715" s="34"/>
      <c r="AZ2715" s="34"/>
      <c r="BA2715" s="34"/>
      <c r="BB2715" s="34"/>
      <c r="BC2715" s="34"/>
      <c r="BD2715" s="34"/>
      <c r="BE2715" s="34"/>
    </row>
    <row r="2716" spans="1:57" x14ac:dyDescent="0.3">
      <c r="A2716" s="18"/>
      <c r="B2716" s="18"/>
      <c r="C2716" s="50"/>
      <c r="AQ2716" s="20"/>
      <c r="AR2716" s="20"/>
      <c r="AS2716" s="20"/>
      <c r="AT2716" s="20"/>
      <c r="AU2716" s="34"/>
      <c r="AV2716" s="34"/>
      <c r="AW2716" s="34"/>
      <c r="AX2716" s="34"/>
      <c r="AY2716" s="34"/>
      <c r="AZ2716" s="34"/>
      <c r="BA2716" s="34"/>
      <c r="BB2716" s="34"/>
      <c r="BC2716" s="34"/>
      <c r="BD2716" s="34"/>
      <c r="BE2716" s="34"/>
    </row>
    <row r="2717" spans="1:57" x14ac:dyDescent="0.3">
      <c r="A2717" s="18"/>
      <c r="B2717" s="18"/>
      <c r="C2717" s="50"/>
      <c r="AQ2717" s="20"/>
      <c r="AR2717" s="20"/>
      <c r="AS2717" s="20"/>
      <c r="AT2717" s="20"/>
      <c r="AU2717" s="34"/>
      <c r="AV2717" s="34"/>
      <c r="AW2717" s="34"/>
      <c r="AX2717" s="34"/>
      <c r="AY2717" s="34"/>
      <c r="AZ2717" s="34"/>
      <c r="BA2717" s="34"/>
      <c r="BB2717" s="34"/>
      <c r="BC2717" s="34"/>
      <c r="BD2717" s="34"/>
      <c r="BE2717" s="34"/>
    </row>
    <row r="2718" spans="1:57" x14ac:dyDescent="0.3">
      <c r="A2718" s="18"/>
      <c r="B2718" s="18"/>
      <c r="C2718" s="50"/>
      <c r="AQ2718" s="20"/>
      <c r="AR2718" s="20"/>
      <c r="AS2718" s="20"/>
      <c r="AT2718" s="20"/>
      <c r="AU2718" s="34"/>
      <c r="AV2718" s="34"/>
      <c r="AW2718" s="34"/>
      <c r="AX2718" s="34"/>
      <c r="AY2718" s="34"/>
      <c r="AZ2718" s="34"/>
      <c r="BA2718" s="34"/>
      <c r="BB2718" s="34"/>
      <c r="BC2718" s="34"/>
      <c r="BD2718" s="34"/>
      <c r="BE2718" s="34"/>
    </row>
    <row r="2719" spans="1:57" x14ac:dyDescent="0.3">
      <c r="A2719" s="18"/>
      <c r="B2719" s="18"/>
      <c r="C2719" s="50"/>
      <c r="AQ2719" s="20"/>
      <c r="AR2719" s="20"/>
      <c r="AS2719" s="20"/>
      <c r="AT2719" s="20"/>
      <c r="AU2719" s="34"/>
      <c r="AV2719" s="34"/>
      <c r="AW2719" s="34"/>
      <c r="AX2719" s="34"/>
      <c r="AY2719" s="34"/>
      <c r="AZ2719" s="34"/>
      <c r="BA2719" s="34"/>
      <c r="BB2719" s="34"/>
      <c r="BC2719" s="34"/>
      <c r="BD2719" s="34"/>
      <c r="BE2719" s="34"/>
    </row>
    <row r="2720" spans="1:57" x14ac:dyDescent="0.3">
      <c r="A2720" s="18"/>
      <c r="B2720" s="18"/>
      <c r="C2720" s="50"/>
      <c r="AQ2720" s="20"/>
      <c r="AR2720" s="20"/>
      <c r="AS2720" s="20"/>
      <c r="AT2720" s="20"/>
      <c r="AU2720" s="34"/>
      <c r="AV2720" s="34"/>
      <c r="AW2720" s="34"/>
      <c r="AX2720" s="34"/>
      <c r="AY2720" s="34"/>
      <c r="AZ2720" s="34"/>
      <c r="BA2720" s="34"/>
      <c r="BB2720" s="34"/>
      <c r="BC2720" s="34"/>
      <c r="BD2720" s="34"/>
      <c r="BE2720" s="34"/>
    </row>
    <row r="2721" spans="1:57" x14ac:dyDescent="0.3">
      <c r="A2721" s="18"/>
      <c r="B2721" s="18"/>
      <c r="C2721" s="50"/>
      <c r="AQ2721" s="20"/>
      <c r="AR2721" s="20"/>
      <c r="AS2721" s="20"/>
      <c r="AT2721" s="20"/>
      <c r="AU2721" s="34"/>
      <c r="AV2721" s="34"/>
      <c r="AW2721" s="34"/>
      <c r="AX2721" s="34"/>
      <c r="AY2721" s="34"/>
      <c r="AZ2721" s="34"/>
      <c r="BA2721" s="34"/>
      <c r="BB2721" s="34"/>
      <c r="BC2721" s="34"/>
      <c r="BD2721" s="34"/>
      <c r="BE2721" s="34"/>
    </row>
    <row r="2722" spans="1:57" x14ac:dyDescent="0.3">
      <c r="A2722" s="18"/>
      <c r="B2722" s="18"/>
      <c r="C2722" s="50"/>
      <c r="AQ2722" s="20"/>
      <c r="AR2722" s="20"/>
      <c r="AS2722" s="20"/>
      <c r="AT2722" s="20"/>
      <c r="AU2722" s="34"/>
      <c r="AV2722" s="34"/>
      <c r="AW2722" s="34"/>
      <c r="AX2722" s="34"/>
      <c r="AY2722" s="34"/>
      <c r="AZ2722" s="34"/>
      <c r="BA2722" s="34"/>
      <c r="BB2722" s="34"/>
      <c r="BC2722" s="34"/>
      <c r="BD2722" s="34"/>
      <c r="BE2722" s="34"/>
    </row>
    <row r="2723" spans="1:57" x14ac:dyDescent="0.3">
      <c r="A2723" s="18"/>
      <c r="B2723" s="18"/>
      <c r="C2723" s="50"/>
      <c r="AQ2723" s="20"/>
      <c r="AR2723" s="20"/>
      <c r="AS2723" s="20"/>
      <c r="AT2723" s="20"/>
      <c r="AU2723" s="34"/>
      <c r="AV2723" s="34"/>
      <c r="AW2723" s="34"/>
      <c r="AX2723" s="34"/>
      <c r="AY2723" s="34"/>
      <c r="AZ2723" s="34"/>
      <c r="BA2723" s="34"/>
      <c r="BB2723" s="34"/>
      <c r="BC2723" s="34"/>
      <c r="BD2723" s="34"/>
      <c r="BE2723" s="34"/>
    </row>
    <row r="2724" spans="1:57" x14ac:dyDescent="0.3">
      <c r="A2724" s="18"/>
      <c r="B2724" s="18"/>
      <c r="C2724" s="50"/>
      <c r="AQ2724" s="20"/>
      <c r="AR2724" s="20"/>
      <c r="AS2724" s="20"/>
      <c r="AT2724" s="20"/>
      <c r="AU2724" s="34"/>
      <c r="AV2724" s="34"/>
      <c r="AW2724" s="34"/>
      <c r="AX2724" s="34"/>
      <c r="AY2724" s="34"/>
      <c r="AZ2724" s="34"/>
      <c r="BA2724" s="34"/>
      <c r="BB2724" s="34"/>
      <c r="BC2724" s="34"/>
      <c r="BD2724" s="34"/>
      <c r="BE2724" s="34"/>
    </row>
    <row r="2725" spans="1:57" x14ac:dyDescent="0.3">
      <c r="A2725" s="18"/>
      <c r="B2725" s="18"/>
      <c r="C2725" s="50"/>
      <c r="AQ2725" s="20"/>
      <c r="AR2725" s="20"/>
      <c r="AS2725" s="20"/>
      <c r="AT2725" s="20"/>
      <c r="AU2725" s="34"/>
      <c r="AV2725" s="34"/>
      <c r="AW2725" s="34"/>
      <c r="AX2725" s="34"/>
      <c r="AY2725" s="34"/>
      <c r="AZ2725" s="34"/>
      <c r="BA2725" s="34"/>
      <c r="BB2725" s="34"/>
      <c r="BC2725" s="34"/>
      <c r="BD2725" s="34"/>
      <c r="BE2725" s="34"/>
    </row>
    <row r="2726" spans="1:57" x14ac:dyDescent="0.3">
      <c r="A2726" s="18"/>
      <c r="B2726" s="18"/>
      <c r="C2726" s="50"/>
      <c r="AQ2726" s="20"/>
      <c r="AR2726" s="20"/>
      <c r="AS2726" s="20"/>
      <c r="AT2726" s="20"/>
      <c r="AU2726" s="34"/>
      <c r="AV2726" s="34"/>
      <c r="AW2726" s="34"/>
      <c r="AX2726" s="34"/>
      <c r="AY2726" s="34"/>
      <c r="AZ2726" s="34"/>
      <c r="BA2726" s="34"/>
      <c r="BB2726" s="34"/>
      <c r="BC2726" s="34"/>
      <c r="BD2726" s="34"/>
      <c r="BE2726" s="34"/>
    </row>
    <row r="2727" spans="1:57" x14ac:dyDescent="0.3">
      <c r="A2727" s="18"/>
      <c r="B2727" s="18"/>
      <c r="C2727" s="50"/>
      <c r="AQ2727" s="20"/>
      <c r="AR2727" s="20"/>
      <c r="AS2727" s="20"/>
      <c r="AT2727" s="20"/>
      <c r="AU2727" s="34"/>
      <c r="AV2727" s="34"/>
      <c r="AW2727" s="34"/>
      <c r="AX2727" s="34"/>
      <c r="AY2727" s="34"/>
      <c r="AZ2727" s="34"/>
      <c r="BA2727" s="34"/>
      <c r="BB2727" s="34"/>
      <c r="BC2727" s="34"/>
      <c r="BD2727" s="34"/>
      <c r="BE2727" s="34"/>
    </row>
    <row r="2728" spans="1:57" x14ac:dyDescent="0.3">
      <c r="A2728" s="18"/>
      <c r="B2728" s="18"/>
      <c r="C2728" s="50"/>
      <c r="AQ2728" s="20"/>
      <c r="AR2728" s="20"/>
      <c r="AS2728" s="20"/>
      <c r="AT2728" s="20"/>
      <c r="AU2728" s="34"/>
      <c r="AV2728" s="34"/>
      <c r="AW2728" s="34"/>
      <c r="AX2728" s="34"/>
      <c r="AY2728" s="34"/>
      <c r="AZ2728" s="34"/>
      <c r="BA2728" s="34"/>
      <c r="BB2728" s="34"/>
      <c r="BC2728" s="34"/>
      <c r="BD2728" s="34"/>
      <c r="BE2728" s="34"/>
    </row>
    <row r="2729" spans="1:57" x14ac:dyDescent="0.3">
      <c r="A2729" s="18"/>
      <c r="B2729" s="18"/>
      <c r="C2729" s="50"/>
      <c r="AQ2729" s="20"/>
      <c r="AR2729" s="20"/>
      <c r="AS2729" s="20"/>
      <c r="AT2729" s="20"/>
      <c r="AU2729" s="34"/>
      <c r="AV2729" s="34"/>
      <c r="AW2729" s="34"/>
      <c r="AX2729" s="34"/>
      <c r="AY2729" s="34"/>
      <c r="AZ2729" s="34"/>
      <c r="BA2729" s="34"/>
      <c r="BB2729" s="34"/>
      <c r="BC2729" s="34"/>
      <c r="BD2729" s="34"/>
      <c r="BE2729" s="34"/>
    </row>
    <row r="2730" spans="1:57" x14ac:dyDescent="0.3">
      <c r="A2730" s="18"/>
      <c r="B2730" s="18"/>
      <c r="C2730" s="50"/>
      <c r="AQ2730" s="20"/>
      <c r="AR2730" s="20"/>
      <c r="AS2730" s="20"/>
      <c r="AT2730" s="20"/>
      <c r="AU2730" s="34"/>
      <c r="AV2730" s="34"/>
      <c r="AW2730" s="34"/>
      <c r="AX2730" s="34"/>
      <c r="AY2730" s="34"/>
      <c r="AZ2730" s="34"/>
      <c r="BA2730" s="34"/>
      <c r="BB2730" s="34"/>
      <c r="BC2730" s="34"/>
      <c r="BD2730" s="34"/>
      <c r="BE2730" s="34"/>
    </row>
    <row r="2731" spans="1:57" x14ac:dyDescent="0.3">
      <c r="A2731" s="18"/>
      <c r="B2731" s="18"/>
      <c r="C2731" s="50"/>
      <c r="AQ2731" s="20"/>
      <c r="AR2731" s="20"/>
      <c r="AS2731" s="20"/>
      <c r="AT2731" s="20"/>
      <c r="AU2731" s="34"/>
      <c r="AV2731" s="34"/>
      <c r="AW2731" s="34"/>
      <c r="AX2731" s="34"/>
      <c r="AY2731" s="34"/>
      <c r="AZ2731" s="34"/>
      <c r="BA2731" s="34"/>
      <c r="BB2731" s="34"/>
      <c r="BC2731" s="34"/>
      <c r="BD2731" s="34"/>
      <c r="BE2731" s="34"/>
    </row>
    <row r="2732" spans="1:57" x14ac:dyDescent="0.3">
      <c r="A2732" s="18"/>
      <c r="B2732" s="18"/>
      <c r="C2732" s="50"/>
      <c r="AQ2732" s="20"/>
      <c r="AR2732" s="20"/>
      <c r="AS2732" s="20"/>
      <c r="AT2732" s="20"/>
      <c r="AU2732" s="34"/>
      <c r="AV2732" s="34"/>
      <c r="AW2732" s="34"/>
      <c r="AX2732" s="34"/>
      <c r="AY2732" s="34"/>
      <c r="AZ2732" s="34"/>
      <c r="BA2732" s="34"/>
      <c r="BB2732" s="34"/>
      <c r="BC2732" s="34"/>
      <c r="BD2732" s="34"/>
      <c r="BE2732" s="34"/>
    </row>
    <row r="2733" spans="1:57" x14ac:dyDescent="0.3">
      <c r="A2733" s="18"/>
      <c r="B2733" s="18"/>
      <c r="C2733" s="50"/>
      <c r="AQ2733" s="20"/>
      <c r="AR2733" s="20"/>
      <c r="AS2733" s="20"/>
      <c r="AT2733" s="20"/>
      <c r="AU2733" s="34"/>
      <c r="AV2733" s="34"/>
      <c r="AW2733" s="34"/>
      <c r="AX2733" s="34"/>
      <c r="AY2733" s="34"/>
      <c r="AZ2733" s="34"/>
      <c r="BA2733" s="34"/>
      <c r="BB2733" s="34"/>
      <c r="BC2733" s="34"/>
      <c r="BD2733" s="34"/>
      <c r="BE2733" s="34"/>
    </row>
    <row r="2734" spans="1:57" x14ac:dyDescent="0.3">
      <c r="A2734" s="18"/>
      <c r="B2734" s="18"/>
      <c r="C2734" s="50"/>
      <c r="AQ2734" s="20"/>
      <c r="AR2734" s="20"/>
      <c r="AS2734" s="20"/>
      <c r="AT2734" s="20"/>
      <c r="AU2734" s="34"/>
      <c r="AV2734" s="34"/>
      <c r="AW2734" s="34"/>
      <c r="AX2734" s="34"/>
      <c r="AY2734" s="34"/>
      <c r="AZ2734" s="34"/>
      <c r="BA2734" s="34"/>
      <c r="BB2734" s="34"/>
      <c r="BC2734" s="34"/>
      <c r="BD2734" s="34"/>
      <c r="BE2734" s="34"/>
    </row>
    <row r="2735" spans="1:57" x14ac:dyDescent="0.3">
      <c r="A2735" s="18"/>
      <c r="B2735" s="18"/>
      <c r="C2735" s="50"/>
      <c r="AQ2735" s="20"/>
      <c r="AR2735" s="20"/>
      <c r="AS2735" s="20"/>
      <c r="AT2735" s="20"/>
      <c r="AU2735" s="34"/>
      <c r="AV2735" s="34"/>
      <c r="AW2735" s="34"/>
      <c r="AX2735" s="34"/>
      <c r="AY2735" s="34"/>
      <c r="AZ2735" s="34"/>
      <c r="BA2735" s="34"/>
      <c r="BB2735" s="34"/>
      <c r="BC2735" s="34"/>
      <c r="BD2735" s="34"/>
      <c r="BE2735" s="34"/>
    </row>
    <row r="2736" spans="1:57" x14ac:dyDescent="0.3">
      <c r="A2736" s="18"/>
      <c r="B2736" s="18"/>
      <c r="C2736" s="50"/>
      <c r="AQ2736" s="20"/>
      <c r="AR2736" s="20"/>
      <c r="AS2736" s="20"/>
      <c r="AT2736" s="20"/>
      <c r="AU2736" s="34"/>
      <c r="AV2736" s="34"/>
      <c r="AW2736" s="34"/>
      <c r="AX2736" s="34"/>
      <c r="AY2736" s="34"/>
      <c r="AZ2736" s="34"/>
      <c r="BA2736" s="34"/>
      <c r="BB2736" s="34"/>
      <c r="BC2736" s="34"/>
      <c r="BD2736" s="34"/>
      <c r="BE2736" s="34"/>
    </row>
    <row r="2737" spans="1:57" x14ac:dyDescent="0.3">
      <c r="A2737" s="18"/>
      <c r="B2737" s="18"/>
      <c r="C2737" s="50"/>
      <c r="AQ2737" s="20"/>
      <c r="AR2737" s="20"/>
      <c r="AS2737" s="20"/>
      <c r="AT2737" s="20"/>
      <c r="AU2737" s="34"/>
      <c r="AV2737" s="34"/>
      <c r="AW2737" s="34"/>
      <c r="AX2737" s="34"/>
      <c r="AY2737" s="34"/>
      <c r="AZ2737" s="34"/>
      <c r="BA2737" s="34"/>
      <c r="BB2737" s="34"/>
      <c r="BC2737" s="34"/>
      <c r="BD2737" s="34"/>
      <c r="BE2737" s="34"/>
    </row>
    <row r="2738" spans="1:57" x14ac:dyDescent="0.3">
      <c r="A2738" s="18"/>
      <c r="B2738" s="18"/>
      <c r="C2738" s="50"/>
      <c r="AQ2738" s="20"/>
      <c r="AR2738" s="20"/>
      <c r="AS2738" s="20"/>
      <c r="AT2738" s="20"/>
      <c r="AU2738" s="34"/>
      <c r="AV2738" s="34"/>
      <c r="AW2738" s="34"/>
      <c r="AX2738" s="34"/>
      <c r="AY2738" s="34"/>
      <c r="AZ2738" s="34"/>
      <c r="BA2738" s="34"/>
      <c r="BB2738" s="34"/>
      <c r="BC2738" s="34"/>
      <c r="BD2738" s="34"/>
      <c r="BE2738" s="34"/>
    </row>
    <row r="2739" spans="1:57" x14ac:dyDescent="0.3">
      <c r="A2739" s="18"/>
      <c r="B2739" s="18"/>
      <c r="C2739" s="50"/>
      <c r="AQ2739" s="20"/>
      <c r="AR2739" s="20"/>
      <c r="AS2739" s="20"/>
      <c r="AT2739" s="20"/>
      <c r="AU2739" s="34"/>
      <c r="AV2739" s="34"/>
      <c r="AW2739" s="34"/>
      <c r="AX2739" s="34"/>
      <c r="AY2739" s="34"/>
      <c r="AZ2739" s="34"/>
      <c r="BA2739" s="34"/>
      <c r="BB2739" s="34"/>
      <c r="BC2739" s="34"/>
      <c r="BD2739" s="34"/>
      <c r="BE2739" s="34"/>
    </row>
    <row r="2740" spans="1:57" x14ac:dyDescent="0.3">
      <c r="A2740" s="18"/>
      <c r="B2740" s="18"/>
      <c r="C2740" s="50"/>
      <c r="AQ2740" s="20"/>
      <c r="AR2740" s="20"/>
      <c r="AS2740" s="20"/>
      <c r="AT2740" s="20"/>
      <c r="AU2740" s="34"/>
      <c r="AV2740" s="34"/>
      <c r="AW2740" s="34"/>
      <c r="AX2740" s="34"/>
      <c r="AY2740" s="34"/>
      <c r="AZ2740" s="34"/>
      <c r="BA2740" s="34"/>
      <c r="BB2740" s="34"/>
      <c r="BC2740" s="34"/>
      <c r="BD2740" s="34"/>
      <c r="BE2740" s="34"/>
    </row>
    <row r="2741" spans="1:57" x14ac:dyDescent="0.3">
      <c r="A2741" s="18"/>
      <c r="B2741" s="18"/>
      <c r="C2741" s="50"/>
      <c r="AQ2741" s="20"/>
      <c r="AR2741" s="20"/>
      <c r="AS2741" s="20"/>
      <c r="AT2741" s="20"/>
      <c r="AU2741" s="34"/>
      <c r="AV2741" s="34"/>
      <c r="AW2741" s="34"/>
      <c r="AX2741" s="34"/>
      <c r="AY2741" s="34"/>
      <c r="AZ2741" s="34"/>
      <c r="BA2741" s="34"/>
      <c r="BB2741" s="34"/>
      <c r="BC2741" s="34"/>
      <c r="BD2741" s="34"/>
      <c r="BE2741" s="34"/>
    </row>
    <row r="2742" spans="1:57" x14ac:dyDescent="0.3">
      <c r="A2742" s="18"/>
      <c r="B2742" s="18"/>
      <c r="C2742" s="50"/>
      <c r="AQ2742" s="20"/>
      <c r="AR2742" s="20"/>
      <c r="AS2742" s="20"/>
      <c r="AT2742" s="20"/>
      <c r="AU2742" s="34"/>
      <c r="AV2742" s="34"/>
      <c r="AW2742" s="34"/>
      <c r="AX2742" s="34"/>
      <c r="AY2742" s="34"/>
      <c r="AZ2742" s="34"/>
      <c r="BA2742" s="34"/>
      <c r="BB2742" s="34"/>
      <c r="BC2742" s="34"/>
      <c r="BD2742" s="34"/>
      <c r="BE2742" s="34"/>
    </row>
    <row r="2743" spans="1:57" x14ac:dyDescent="0.3">
      <c r="A2743" s="18"/>
      <c r="B2743" s="18"/>
      <c r="C2743" s="50"/>
      <c r="AQ2743" s="20"/>
      <c r="AR2743" s="20"/>
      <c r="AS2743" s="20"/>
      <c r="AT2743" s="20"/>
      <c r="AU2743" s="34"/>
      <c r="AV2743" s="34"/>
      <c r="AW2743" s="34"/>
      <c r="AX2743" s="34"/>
      <c r="AY2743" s="34"/>
      <c r="AZ2743" s="34"/>
      <c r="BA2743" s="34"/>
      <c r="BB2743" s="34"/>
      <c r="BC2743" s="34"/>
      <c r="BD2743" s="34"/>
      <c r="BE2743" s="34"/>
    </row>
    <row r="2744" spans="1:57" x14ac:dyDescent="0.3">
      <c r="A2744" s="18"/>
      <c r="B2744" s="18"/>
      <c r="C2744" s="50"/>
      <c r="AQ2744" s="20"/>
      <c r="AR2744" s="20"/>
      <c r="AS2744" s="20"/>
      <c r="AT2744" s="20"/>
      <c r="AU2744" s="34"/>
      <c r="AV2744" s="34"/>
      <c r="AW2744" s="34"/>
      <c r="AX2744" s="34"/>
      <c r="AY2744" s="34"/>
      <c r="AZ2744" s="34"/>
      <c r="BA2744" s="34"/>
      <c r="BB2744" s="34"/>
      <c r="BC2744" s="34"/>
      <c r="BD2744" s="34"/>
      <c r="BE2744" s="34"/>
    </row>
    <row r="2745" spans="1:57" x14ac:dyDescent="0.3">
      <c r="A2745" s="18"/>
      <c r="B2745" s="18"/>
      <c r="C2745" s="50"/>
      <c r="AQ2745" s="20"/>
      <c r="AR2745" s="20"/>
      <c r="AS2745" s="20"/>
      <c r="AT2745" s="20"/>
      <c r="AU2745" s="34"/>
      <c r="AV2745" s="34"/>
      <c r="AW2745" s="34"/>
      <c r="AX2745" s="34"/>
      <c r="AY2745" s="34"/>
      <c r="AZ2745" s="34"/>
      <c r="BA2745" s="34"/>
      <c r="BB2745" s="34"/>
      <c r="BC2745" s="34"/>
      <c r="BD2745" s="34"/>
      <c r="BE2745" s="34"/>
    </row>
    <row r="2746" spans="1:57" x14ac:dyDescent="0.3">
      <c r="A2746" s="18"/>
      <c r="B2746" s="18"/>
      <c r="C2746" s="50"/>
      <c r="AQ2746" s="20"/>
      <c r="AR2746" s="20"/>
      <c r="AS2746" s="20"/>
      <c r="AT2746" s="20"/>
      <c r="AU2746" s="34"/>
      <c r="AV2746" s="34"/>
      <c r="AW2746" s="34"/>
      <c r="AX2746" s="34"/>
      <c r="AY2746" s="34"/>
      <c r="AZ2746" s="34"/>
      <c r="BA2746" s="34"/>
      <c r="BB2746" s="34"/>
      <c r="BC2746" s="34"/>
      <c r="BD2746" s="34"/>
      <c r="BE2746" s="34"/>
    </row>
    <row r="2747" spans="1:57" x14ac:dyDescent="0.3">
      <c r="A2747" s="18"/>
      <c r="B2747" s="18"/>
      <c r="C2747" s="50"/>
      <c r="AQ2747" s="20"/>
      <c r="AR2747" s="20"/>
      <c r="AS2747" s="20"/>
      <c r="AT2747" s="20"/>
      <c r="AU2747" s="34"/>
      <c r="AV2747" s="34"/>
      <c r="AW2747" s="34"/>
      <c r="AX2747" s="34"/>
      <c r="AY2747" s="34"/>
      <c r="AZ2747" s="34"/>
      <c r="BA2747" s="34"/>
      <c r="BB2747" s="34"/>
      <c r="BC2747" s="34"/>
      <c r="BD2747" s="34"/>
      <c r="BE2747" s="34"/>
    </row>
    <row r="2748" spans="1:57" x14ac:dyDescent="0.3">
      <c r="A2748" s="18"/>
      <c r="B2748" s="18"/>
      <c r="C2748" s="50"/>
      <c r="AQ2748" s="20"/>
      <c r="AR2748" s="20"/>
      <c r="AS2748" s="20"/>
      <c r="AT2748" s="20"/>
      <c r="AU2748" s="34"/>
      <c r="AV2748" s="34"/>
      <c r="AW2748" s="34"/>
      <c r="AX2748" s="34"/>
      <c r="AY2748" s="34"/>
      <c r="AZ2748" s="34"/>
      <c r="BA2748" s="34"/>
      <c r="BB2748" s="34"/>
      <c r="BC2748" s="34"/>
      <c r="BD2748" s="34"/>
      <c r="BE2748" s="34"/>
    </row>
    <row r="2749" spans="1:57" x14ac:dyDescent="0.3">
      <c r="A2749" s="18"/>
      <c r="B2749" s="18"/>
      <c r="C2749" s="50"/>
      <c r="AQ2749" s="20"/>
      <c r="AR2749" s="20"/>
      <c r="AS2749" s="20"/>
      <c r="AT2749" s="20"/>
      <c r="AU2749" s="34"/>
      <c r="AV2749" s="34"/>
      <c r="AW2749" s="34"/>
      <c r="AX2749" s="34"/>
      <c r="AY2749" s="34"/>
      <c r="AZ2749" s="34"/>
      <c r="BA2749" s="34"/>
      <c r="BB2749" s="34"/>
      <c r="BC2749" s="34"/>
      <c r="BD2749" s="34"/>
      <c r="BE2749" s="34"/>
    </row>
    <row r="2750" spans="1:57" x14ac:dyDescent="0.3">
      <c r="A2750" s="18"/>
      <c r="B2750" s="18"/>
      <c r="C2750" s="50"/>
      <c r="AQ2750" s="20"/>
      <c r="AR2750" s="20"/>
      <c r="AS2750" s="20"/>
      <c r="AT2750" s="20"/>
      <c r="AU2750" s="34"/>
      <c r="AV2750" s="34"/>
      <c r="AW2750" s="34"/>
      <c r="AX2750" s="34"/>
      <c r="AY2750" s="34"/>
      <c r="AZ2750" s="34"/>
      <c r="BA2750" s="34"/>
      <c r="BB2750" s="34"/>
      <c r="BC2750" s="34"/>
      <c r="BD2750" s="34"/>
      <c r="BE2750" s="34"/>
    </row>
    <row r="2751" spans="1:57" x14ac:dyDescent="0.3">
      <c r="A2751" s="18"/>
      <c r="B2751" s="18"/>
      <c r="C2751" s="50"/>
      <c r="AQ2751" s="20"/>
      <c r="AR2751" s="20"/>
      <c r="AS2751" s="20"/>
      <c r="AT2751" s="20"/>
      <c r="AU2751" s="34"/>
      <c r="AV2751" s="34"/>
      <c r="AW2751" s="34"/>
      <c r="AX2751" s="34"/>
      <c r="AY2751" s="34"/>
      <c r="AZ2751" s="34"/>
      <c r="BA2751" s="34"/>
      <c r="BB2751" s="34"/>
      <c r="BC2751" s="34"/>
      <c r="BD2751" s="34"/>
      <c r="BE2751" s="34"/>
    </row>
    <row r="2752" spans="1:57" x14ac:dyDescent="0.3">
      <c r="A2752" s="18"/>
      <c r="B2752" s="18"/>
      <c r="C2752" s="50"/>
      <c r="AQ2752" s="20"/>
      <c r="AR2752" s="20"/>
      <c r="AS2752" s="20"/>
      <c r="AT2752" s="20"/>
      <c r="AU2752" s="34"/>
      <c r="AV2752" s="34"/>
      <c r="AW2752" s="34"/>
      <c r="AX2752" s="34"/>
      <c r="AY2752" s="34"/>
      <c r="AZ2752" s="34"/>
      <c r="BA2752" s="34"/>
      <c r="BB2752" s="34"/>
      <c r="BC2752" s="34"/>
      <c r="BD2752" s="34"/>
      <c r="BE2752" s="34"/>
    </row>
    <row r="2753" spans="1:57" x14ac:dyDescent="0.3">
      <c r="A2753" s="18"/>
      <c r="B2753" s="18"/>
      <c r="C2753" s="50"/>
      <c r="AQ2753" s="20"/>
      <c r="AR2753" s="20"/>
      <c r="AS2753" s="20"/>
      <c r="AT2753" s="20"/>
      <c r="AU2753" s="34"/>
      <c r="AV2753" s="34"/>
      <c r="AW2753" s="34"/>
      <c r="AX2753" s="34"/>
      <c r="AY2753" s="34"/>
      <c r="AZ2753" s="34"/>
      <c r="BA2753" s="34"/>
      <c r="BB2753" s="34"/>
      <c r="BC2753" s="34"/>
      <c r="BD2753" s="34"/>
      <c r="BE2753" s="34"/>
    </row>
    <row r="2754" spans="1:57" x14ac:dyDescent="0.3">
      <c r="A2754" s="18"/>
      <c r="B2754" s="18"/>
      <c r="C2754" s="50"/>
      <c r="AQ2754" s="20"/>
      <c r="AR2754" s="20"/>
      <c r="AS2754" s="20"/>
      <c r="AT2754" s="20"/>
      <c r="AU2754" s="34"/>
      <c r="AV2754" s="34"/>
      <c r="AW2754" s="34"/>
      <c r="AX2754" s="34"/>
      <c r="AY2754" s="34"/>
      <c r="AZ2754" s="34"/>
      <c r="BA2754" s="34"/>
      <c r="BB2754" s="34"/>
      <c r="BC2754" s="34"/>
      <c r="BD2754" s="34"/>
      <c r="BE2754" s="34"/>
    </row>
    <row r="2755" spans="1:57" x14ac:dyDescent="0.3">
      <c r="A2755" s="18"/>
      <c r="B2755" s="18"/>
      <c r="C2755" s="50"/>
      <c r="AQ2755" s="20"/>
      <c r="AR2755" s="20"/>
      <c r="AS2755" s="20"/>
      <c r="AT2755" s="20"/>
      <c r="AU2755" s="34"/>
      <c r="AV2755" s="34"/>
      <c r="AW2755" s="34"/>
      <c r="AX2755" s="34"/>
      <c r="AY2755" s="34"/>
      <c r="AZ2755" s="34"/>
      <c r="BA2755" s="34"/>
      <c r="BB2755" s="34"/>
      <c r="BC2755" s="34"/>
      <c r="BD2755" s="34"/>
      <c r="BE2755" s="34"/>
    </row>
    <row r="2756" spans="1:57" x14ac:dyDescent="0.3">
      <c r="A2756" s="18"/>
      <c r="B2756" s="18"/>
      <c r="C2756" s="50"/>
      <c r="AQ2756" s="20"/>
      <c r="AR2756" s="20"/>
      <c r="AS2756" s="20"/>
      <c r="AT2756" s="20"/>
      <c r="AU2756" s="34"/>
      <c r="AV2756" s="34"/>
      <c r="AW2756" s="34"/>
      <c r="AX2756" s="34"/>
      <c r="AY2756" s="34"/>
      <c r="AZ2756" s="34"/>
      <c r="BA2756" s="34"/>
      <c r="BB2756" s="34"/>
      <c r="BC2756" s="34"/>
      <c r="BD2756" s="34"/>
      <c r="BE2756" s="34"/>
    </row>
    <row r="2757" spans="1:57" x14ac:dyDescent="0.3">
      <c r="A2757" s="18"/>
      <c r="B2757" s="18"/>
      <c r="C2757" s="50"/>
      <c r="AQ2757" s="20"/>
      <c r="AR2757" s="20"/>
      <c r="AS2757" s="20"/>
      <c r="AT2757" s="20"/>
      <c r="AU2757" s="34"/>
      <c r="AV2757" s="34"/>
      <c r="AW2757" s="34"/>
      <c r="AX2757" s="34"/>
      <c r="AY2757" s="34"/>
      <c r="AZ2757" s="34"/>
      <c r="BA2757" s="34"/>
      <c r="BB2757" s="34"/>
      <c r="BC2757" s="34"/>
      <c r="BD2757" s="34"/>
      <c r="BE2757" s="34"/>
    </row>
    <row r="2758" spans="1:57" x14ac:dyDescent="0.3">
      <c r="A2758" s="18"/>
      <c r="B2758" s="18"/>
      <c r="C2758" s="50"/>
      <c r="AQ2758" s="20"/>
      <c r="AR2758" s="20"/>
      <c r="AS2758" s="20"/>
      <c r="AT2758" s="20"/>
      <c r="AU2758" s="34"/>
      <c r="AV2758" s="34"/>
      <c r="AW2758" s="34"/>
      <c r="AX2758" s="34"/>
      <c r="AY2758" s="34"/>
      <c r="AZ2758" s="34"/>
      <c r="BA2758" s="34"/>
      <c r="BB2758" s="34"/>
      <c r="BC2758" s="34"/>
      <c r="BD2758" s="34"/>
      <c r="BE2758" s="34"/>
    </row>
    <row r="2759" spans="1:57" x14ac:dyDescent="0.3">
      <c r="A2759" s="18"/>
      <c r="B2759" s="18"/>
      <c r="C2759" s="50"/>
      <c r="AQ2759" s="20"/>
      <c r="AR2759" s="20"/>
      <c r="AS2759" s="20"/>
      <c r="AT2759" s="20"/>
      <c r="AU2759" s="34"/>
      <c r="AV2759" s="34"/>
      <c r="AW2759" s="34"/>
      <c r="AX2759" s="34"/>
      <c r="AY2759" s="34"/>
      <c r="AZ2759" s="34"/>
      <c r="BA2759" s="34"/>
      <c r="BB2759" s="34"/>
      <c r="BC2759" s="34"/>
      <c r="BD2759" s="34"/>
      <c r="BE2759" s="34"/>
    </row>
    <row r="2760" spans="1:57" x14ac:dyDescent="0.3">
      <c r="A2760" s="18"/>
      <c r="B2760" s="18"/>
      <c r="C2760" s="50"/>
      <c r="AQ2760" s="20"/>
      <c r="AR2760" s="20"/>
      <c r="AS2760" s="20"/>
      <c r="AT2760" s="20"/>
      <c r="AU2760" s="34"/>
      <c r="AV2760" s="34"/>
      <c r="AW2760" s="34"/>
      <c r="AX2760" s="34"/>
      <c r="AY2760" s="34"/>
      <c r="AZ2760" s="34"/>
      <c r="BA2760" s="34"/>
      <c r="BB2760" s="34"/>
      <c r="BC2760" s="34"/>
      <c r="BD2760" s="34"/>
      <c r="BE2760" s="34"/>
    </row>
    <row r="2761" spans="1:57" x14ac:dyDescent="0.3">
      <c r="A2761" s="18"/>
      <c r="B2761" s="18"/>
      <c r="C2761" s="50"/>
      <c r="AQ2761" s="20"/>
      <c r="AR2761" s="20"/>
      <c r="AS2761" s="20"/>
      <c r="AT2761" s="20"/>
      <c r="AU2761" s="34"/>
      <c r="AV2761" s="34"/>
      <c r="AW2761" s="34"/>
      <c r="AX2761" s="34"/>
      <c r="AY2761" s="34"/>
      <c r="AZ2761" s="34"/>
      <c r="BA2761" s="34"/>
      <c r="BB2761" s="34"/>
      <c r="BC2761" s="34"/>
      <c r="BD2761" s="34"/>
      <c r="BE2761" s="34"/>
    </row>
    <row r="2762" spans="1:57" x14ac:dyDescent="0.3">
      <c r="A2762" s="18"/>
      <c r="B2762" s="18"/>
      <c r="C2762" s="50"/>
      <c r="AQ2762" s="20"/>
      <c r="AR2762" s="20"/>
      <c r="AS2762" s="20"/>
      <c r="AT2762" s="20"/>
      <c r="AU2762" s="34"/>
      <c r="AV2762" s="34"/>
      <c r="AW2762" s="34"/>
      <c r="AX2762" s="34"/>
      <c r="AY2762" s="34"/>
      <c r="AZ2762" s="34"/>
      <c r="BA2762" s="34"/>
      <c r="BB2762" s="34"/>
      <c r="BC2762" s="34"/>
      <c r="BD2762" s="34"/>
      <c r="BE2762" s="34"/>
    </row>
    <row r="2763" spans="1:57" x14ac:dyDescent="0.3">
      <c r="A2763" s="18"/>
      <c r="B2763" s="18"/>
      <c r="C2763" s="50"/>
      <c r="AQ2763" s="20"/>
      <c r="AR2763" s="20"/>
      <c r="AS2763" s="20"/>
      <c r="AT2763" s="20"/>
      <c r="AU2763" s="34"/>
      <c r="AV2763" s="34"/>
      <c r="AW2763" s="34"/>
      <c r="AX2763" s="34"/>
      <c r="AY2763" s="34"/>
      <c r="AZ2763" s="34"/>
      <c r="BA2763" s="34"/>
      <c r="BB2763" s="34"/>
      <c r="BC2763" s="34"/>
      <c r="BD2763" s="34"/>
      <c r="BE2763" s="34"/>
    </row>
    <row r="2764" spans="1:57" x14ac:dyDescent="0.3">
      <c r="A2764" s="18"/>
      <c r="B2764" s="18"/>
      <c r="C2764" s="50"/>
      <c r="AQ2764" s="20"/>
      <c r="AR2764" s="20"/>
      <c r="AS2764" s="20"/>
      <c r="AT2764" s="20"/>
      <c r="AU2764" s="34"/>
      <c r="AV2764" s="34"/>
      <c r="AW2764" s="34"/>
      <c r="AX2764" s="34"/>
      <c r="AY2764" s="34"/>
      <c r="AZ2764" s="34"/>
      <c r="BA2764" s="34"/>
      <c r="BB2764" s="34"/>
      <c r="BC2764" s="34"/>
      <c r="BD2764" s="34"/>
      <c r="BE2764" s="34"/>
    </row>
    <row r="2765" spans="1:57" x14ac:dyDescent="0.3">
      <c r="A2765" s="18"/>
      <c r="B2765" s="18"/>
      <c r="C2765" s="50"/>
      <c r="AQ2765" s="20"/>
      <c r="AR2765" s="20"/>
      <c r="AS2765" s="20"/>
      <c r="AT2765" s="20"/>
      <c r="AU2765" s="34"/>
      <c r="AV2765" s="34"/>
      <c r="AW2765" s="34"/>
      <c r="AX2765" s="34"/>
      <c r="AY2765" s="34"/>
      <c r="AZ2765" s="34"/>
      <c r="BA2765" s="34"/>
      <c r="BB2765" s="34"/>
      <c r="BC2765" s="34"/>
      <c r="BD2765" s="34"/>
      <c r="BE2765" s="34"/>
    </row>
    <row r="2766" spans="1:57" x14ac:dyDescent="0.3">
      <c r="A2766" s="18"/>
      <c r="B2766" s="18"/>
      <c r="C2766" s="50"/>
      <c r="AQ2766" s="20"/>
      <c r="AR2766" s="20"/>
      <c r="AS2766" s="20"/>
      <c r="AT2766" s="20"/>
      <c r="AU2766" s="34"/>
      <c r="AV2766" s="34"/>
      <c r="AW2766" s="34"/>
      <c r="AX2766" s="34"/>
      <c r="AY2766" s="34"/>
      <c r="AZ2766" s="34"/>
      <c r="BA2766" s="34"/>
      <c r="BB2766" s="34"/>
      <c r="BC2766" s="34"/>
      <c r="BD2766" s="34"/>
      <c r="BE2766" s="34"/>
    </row>
    <row r="2767" spans="1:57" x14ac:dyDescent="0.3">
      <c r="A2767" s="18"/>
      <c r="B2767" s="18"/>
      <c r="C2767" s="50"/>
      <c r="AQ2767" s="20"/>
      <c r="AR2767" s="20"/>
      <c r="AS2767" s="20"/>
      <c r="AT2767" s="20"/>
      <c r="AU2767" s="34"/>
      <c r="AV2767" s="34"/>
      <c r="AW2767" s="34"/>
      <c r="AX2767" s="34"/>
      <c r="AY2767" s="34"/>
      <c r="AZ2767" s="34"/>
      <c r="BA2767" s="34"/>
      <c r="BB2767" s="34"/>
      <c r="BC2767" s="34"/>
      <c r="BD2767" s="34"/>
      <c r="BE2767" s="34"/>
    </row>
    <row r="2768" spans="1:57" x14ac:dyDescent="0.3">
      <c r="A2768" s="18"/>
      <c r="B2768" s="18"/>
      <c r="C2768" s="50"/>
      <c r="AQ2768" s="20"/>
      <c r="AR2768" s="20"/>
      <c r="AS2768" s="20"/>
      <c r="AT2768" s="20"/>
      <c r="AU2768" s="34"/>
      <c r="AV2768" s="34"/>
      <c r="AW2768" s="34"/>
      <c r="AX2768" s="34"/>
      <c r="AY2768" s="34"/>
      <c r="AZ2768" s="34"/>
      <c r="BA2768" s="34"/>
      <c r="BB2768" s="34"/>
      <c r="BC2768" s="34"/>
      <c r="BD2768" s="34"/>
      <c r="BE2768" s="34"/>
    </row>
    <row r="2769" spans="1:57" x14ac:dyDescent="0.3">
      <c r="A2769" s="18"/>
      <c r="B2769" s="18"/>
      <c r="C2769" s="50"/>
      <c r="AQ2769" s="20"/>
      <c r="AR2769" s="20"/>
      <c r="AS2769" s="20"/>
      <c r="AT2769" s="20"/>
      <c r="AU2769" s="34"/>
      <c r="AV2769" s="34"/>
      <c r="AW2769" s="34"/>
      <c r="AX2769" s="34"/>
      <c r="AY2769" s="34"/>
      <c r="AZ2769" s="34"/>
      <c r="BA2769" s="34"/>
      <c r="BB2769" s="34"/>
      <c r="BC2769" s="34"/>
      <c r="BD2769" s="34"/>
      <c r="BE2769" s="34"/>
    </row>
    <row r="2770" spans="1:57" x14ac:dyDescent="0.3">
      <c r="A2770" s="18"/>
      <c r="B2770" s="18"/>
      <c r="C2770" s="50"/>
      <c r="AQ2770" s="20"/>
      <c r="AR2770" s="20"/>
      <c r="AS2770" s="20"/>
      <c r="AT2770" s="20"/>
      <c r="AU2770" s="34"/>
      <c r="AV2770" s="34"/>
      <c r="AW2770" s="34"/>
      <c r="AX2770" s="34"/>
      <c r="AY2770" s="34"/>
      <c r="AZ2770" s="34"/>
      <c r="BA2770" s="34"/>
      <c r="BB2770" s="34"/>
      <c r="BC2770" s="34"/>
      <c r="BD2770" s="34"/>
      <c r="BE2770" s="34"/>
    </row>
    <row r="2771" spans="1:57" x14ac:dyDescent="0.3">
      <c r="A2771" s="18"/>
      <c r="B2771" s="18"/>
      <c r="C2771" s="50"/>
      <c r="AQ2771" s="20"/>
      <c r="AR2771" s="20"/>
      <c r="AS2771" s="20"/>
      <c r="AT2771" s="20"/>
      <c r="AU2771" s="34"/>
      <c r="AV2771" s="34"/>
      <c r="AW2771" s="34"/>
      <c r="AX2771" s="34"/>
      <c r="AY2771" s="34"/>
      <c r="AZ2771" s="34"/>
      <c r="BA2771" s="34"/>
      <c r="BB2771" s="34"/>
      <c r="BC2771" s="34"/>
      <c r="BD2771" s="34"/>
      <c r="BE2771" s="34"/>
    </row>
    <row r="2772" spans="1:57" x14ac:dyDescent="0.3">
      <c r="A2772" s="18"/>
      <c r="B2772" s="18"/>
      <c r="C2772" s="50"/>
      <c r="AQ2772" s="20"/>
      <c r="AR2772" s="20"/>
      <c r="AS2772" s="20"/>
      <c r="AT2772" s="20"/>
      <c r="AU2772" s="34"/>
      <c r="AV2772" s="34"/>
      <c r="AW2772" s="34"/>
      <c r="AX2772" s="34"/>
      <c r="AY2772" s="34"/>
      <c r="AZ2772" s="34"/>
      <c r="BA2772" s="34"/>
      <c r="BB2772" s="34"/>
      <c r="BC2772" s="34"/>
      <c r="BD2772" s="34"/>
      <c r="BE2772" s="34"/>
    </row>
    <row r="2773" spans="1:57" x14ac:dyDescent="0.3">
      <c r="A2773" s="18"/>
      <c r="B2773" s="18"/>
      <c r="C2773" s="50"/>
      <c r="AQ2773" s="20"/>
      <c r="AR2773" s="20"/>
      <c r="AS2773" s="20"/>
      <c r="AT2773" s="20"/>
      <c r="AU2773" s="34"/>
      <c r="AV2773" s="34"/>
      <c r="AW2773" s="34"/>
      <c r="AX2773" s="34"/>
      <c r="AY2773" s="34"/>
      <c r="AZ2773" s="34"/>
      <c r="BA2773" s="34"/>
      <c r="BB2773" s="34"/>
      <c r="BC2773" s="34"/>
      <c r="BD2773" s="34"/>
      <c r="BE2773" s="34"/>
    </row>
    <row r="2774" spans="1:57" x14ac:dyDescent="0.3">
      <c r="A2774" s="18"/>
      <c r="B2774" s="18"/>
      <c r="C2774" s="50"/>
      <c r="AQ2774" s="20"/>
      <c r="AR2774" s="20"/>
      <c r="AS2774" s="20"/>
      <c r="AT2774" s="20"/>
      <c r="AU2774" s="34"/>
      <c r="AV2774" s="34"/>
      <c r="AW2774" s="34"/>
      <c r="AX2774" s="34"/>
      <c r="AY2774" s="34"/>
      <c r="AZ2774" s="34"/>
      <c r="BA2774" s="34"/>
      <c r="BB2774" s="34"/>
      <c r="BC2774" s="34"/>
      <c r="BD2774" s="34"/>
      <c r="BE2774" s="34"/>
    </row>
    <row r="2775" spans="1:57" x14ac:dyDescent="0.3">
      <c r="A2775" s="18"/>
      <c r="B2775" s="18"/>
      <c r="C2775" s="50"/>
      <c r="AQ2775" s="20"/>
      <c r="AR2775" s="20"/>
      <c r="AS2775" s="20"/>
      <c r="AT2775" s="20"/>
      <c r="AU2775" s="34"/>
      <c r="AV2775" s="34"/>
      <c r="AW2775" s="34"/>
      <c r="AX2775" s="34"/>
      <c r="AY2775" s="34"/>
      <c r="AZ2775" s="34"/>
      <c r="BA2775" s="34"/>
      <c r="BB2775" s="34"/>
      <c r="BC2775" s="34"/>
      <c r="BD2775" s="34"/>
      <c r="BE2775" s="34"/>
    </row>
    <row r="2776" spans="1:57" x14ac:dyDescent="0.3">
      <c r="A2776" s="18"/>
      <c r="B2776" s="18"/>
      <c r="C2776" s="50"/>
      <c r="AQ2776" s="20"/>
      <c r="AR2776" s="20"/>
      <c r="AS2776" s="20"/>
      <c r="AT2776" s="20"/>
      <c r="AU2776" s="34"/>
      <c r="AV2776" s="34"/>
      <c r="AW2776" s="34"/>
      <c r="AX2776" s="34"/>
      <c r="AY2776" s="34"/>
      <c r="AZ2776" s="34"/>
      <c r="BA2776" s="34"/>
      <c r="BB2776" s="34"/>
      <c r="BC2776" s="34"/>
      <c r="BD2776" s="34"/>
      <c r="BE2776" s="34"/>
    </row>
    <row r="2777" spans="1:57" x14ac:dyDescent="0.3">
      <c r="A2777" s="18"/>
      <c r="B2777" s="18"/>
      <c r="C2777" s="50"/>
      <c r="AQ2777" s="20"/>
      <c r="AR2777" s="20"/>
      <c r="AS2777" s="20"/>
      <c r="AT2777" s="20"/>
      <c r="AU2777" s="34"/>
      <c r="AV2777" s="34"/>
      <c r="AW2777" s="34"/>
      <c r="AX2777" s="34"/>
      <c r="AY2777" s="34"/>
      <c r="AZ2777" s="34"/>
      <c r="BA2777" s="34"/>
      <c r="BB2777" s="34"/>
      <c r="BC2777" s="34"/>
      <c r="BD2777" s="34"/>
      <c r="BE2777" s="34"/>
    </row>
    <row r="2778" spans="1:57" x14ac:dyDescent="0.3">
      <c r="A2778" s="18"/>
      <c r="B2778" s="18"/>
      <c r="C2778" s="50"/>
      <c r="AQ2778" s="20"/>
      <c r="AR2778" s="20"/>
      <c r="AS2778" s="20"/>
      <c r="AT2778" s="20"/>
      <c r="AU2778" s="34"/>
      <c r="AV2778" s="34"/>
      <c r="AW2778" s="34"/>
      <c r="AX2778" s="34"/>
      <c r="AY2778" s="34"/>
      <c r="AZ2778" s="34"/>
      <c r="BA2778" s="34"/>
      <c r="BB2778" s="34"/>
      <c r="BC2778" s="34"/>
      <c r="BD2778" s="34"/>
      <c r="BE2778" s="34"/>
    </row>
    <row r="2779" spans="1:57" x14ac:dyDescent="0.3">
      <c r="A2779" s="18"/>
      <c r="B2779" s="18"/>
      <c r="C2779" s="50"/>
      <c r="AQ2779" s="20"/>
      <c r="AR2779" s="20"/>
      <c r="AS2779" s="20"/>
      <c r="AT2779" s="20"/>
      <c r="AU2779" s="34"/>
      <c r="AV2779" s="34"/>
      <c r="AW2779" s="34"/>
      <c r="AX2779" s="34"/>
      <c r="AY2779" s="34"/>
      <c r="AZ2779" s="34"/>
      <c r="BA2779" s="34"/>
      <c r="BB2779" s="34"/>
      <c r="BC2779" s="34"/>
      <c r="BD2779" s="34"/>
      <c r="BE2779" s="34"/>
    </row>
    <row r="2780" spans="1:57" x14ac:dyDescent="0.3">
      <c r="A2780" s="18"/>
      <c r="B2780" s="18"/>
      <c r="C2780" s="50"/>
      <c r="AQ2780" s="20"/>
      <c r="AR2780" s="20"/>
      <c r="AS2780" s="20"/>
      <c r="AT2780" s="20"/>
      <c r="AU2780" s="34"/>
      <c r="AV2780" s="34"/>
      <c r="AW2780" s="34"/>
      <c r="AX2780" s="34"/>
      <c r="AY2780" s="34"/>
      <c r="AZ2780" s="34"/>
      <c r="BA2780" s="34"/>
      <c r="BB2780" s="34"/>
      <c r="BC2780" s="34"/>
      <c r="BD2780" s="34"/>
      <c r="BE2780" s="34"/>
    </row>
    <row r="2781" spans="1:57" x14ac:dyDescent="0.3">
      <c r="A2781" s="18"/>
      <c r="B2781" s="18"/>
      <c r="C2781" s="50"/>
      <c r="AQ2781" s="20"/>
      <c r="AR2781" s="20"/>
      <c r="AS2781" s="20"/>
      <c r="AT2781" s="20"/>
      <c r="AU2781" s="34"/>
      <c r="AV2781" s="34"/>
      <c r="AW2781" s="34"/>
      <c r="AX2781" s="34"/>
      <c r="AY2781" s="34"/>
      <c r="AZ2781" s="34"/>
      <c r="BA2781" s="34"/>
      <c r="BB2781" s="34"/>
      <c r="BC2781" s="34"/>
      <c r="BD2781" s="34"/>
      <c r="BE2781" s="34"/>
    </row>
    <row r="2782" spans="1:57" x14ac:dyDescent="0.3">
      <c r="A2782" s="18"/>
      <c r="B2782" s="18"/>
      <c r="C2782" s="50"/>
      <c r="AQ2782" s="20"/>
      <c r="AR2782" s="20"/>
      <c r="AS2782" s="20"/>
      <c r="AT2782" s="20"/>
      <c r="AU2782" s="34"/>
      <c r="AV2782" s="34"/>
      <c r="AW2782" s="34"/>
      <c r="AX2782" s="34"/>
      <c r="AY2782" s="34"/>
      <c r="AZ2782" s="34"/>
      <c r="BA2782" s="34"/>
      <c r="BB2782" s="34"/>
      <c r="BC2782" s="34"/>
      <c r="BD2782" s="34"/>
      <c r="BE2782" s="34"/>
    </row>
    <row r="2783" spans="1:57" x14ac:dyDescent="0.3">
      <c r="A2783" s="18"/>
      <c r="B2783" s="18"/>
      <c r="C2783" s="50"/>
      <c r="AQ2783" s="20"/>
      <c r="AR2783" s="20"/>
      <c r="AS2783" s="20"/>
      <c r="AT2783" s="20"/>
      <c r="AU2783" s="34"/>
      <c r="AV2783" s="34"/>
      <c r="AW2783" s="34"/>
      <c r="AX2783" s="34"/>
      <c r="AY2783" s="34"/>
      <c r="AZ2783" s="34"/>
      <c r="BA2783" s="34"/>
      <c r="BB2783" s="34"/>
      <c r="BC2783" s="34"/>
      <c r="BD2783" s="34"/>
      <c r="BE2783" s="34"/>
    </row>
    <row r="2784" spans="1:57" x14ac:dyDescent="0.3">
      <c r="A2784" s="18"/>
      <c r="B2784" s="18"/>
      <c r="C2784" s="50"/>
      <c r="AQ2784" s="20"/>
      <c r="AR2784" s="20"/>
      <c r="AS2784" s="20"/>
      <c r="AT2784" s="20"/>
      <c r="AU2784" s="34"/>
      <c r="AV2784" s="34"/>
      <c r="AW2784" s="34"/>
      <c r="AX2784" s="34"/>
      <c r="AY2784" s="34"/>
      <c r="AZ2784" s="34"/>
      <c r="BA2784" s="34"/>
      <c r="BB2784" s="34"/>
      <c r="BC2784" s="34"/>
      <c r="BD2784" s="34"/>
      <c r="BE2784" s="34"/>
    </row>
    <row r="2785" spans="1:57" x14ac:dyDescent="0.3">
      <c r="A2785" s="18"/>
      <c r="B2785" s="18"/>
      <c r="C2785" s="50"/>
      <c r="AQ2785" s="20"/>
      <c r="AR2785" s="20"/>
      <c r="AS2785" s="20"/>
      <c r="AT2785" s="20"/>
      <c r="AU2785" s="34"/>
      <c r="AV2785" s="34"/>
      <c r="AW2785" s="34"/>
      <c r="AX2785" s="34"/>
      <c r="AY2785" s="34"/>
      <c r="AZ2785" s="34"/>
      <c r="BA2785" s="34"/>
      <c r="BB2785" s="34"/>
      <c r="BC2785" s="34"/>
      <c r="BD2785" s="34"/>
      <c r="BE2785" s="34"/>
    </row>
    <row r="2786" spans="1:57" x14ac:dyDescent="0.3">
      <c r="A2786" s="18"/>
      <c r="B2786" s="18"/>
      <c r="C2786" s="50"/>
      <c r="AQ2786" s="20"/>
      <c r="AR2786" s="20"/>
      <c r="AS2786" s="20"/>
      <c r="AT2786" s="20"/>
      <c r="AU2786" s="34"/>
      <c r="AV2786" s="34"/>
      <c r="AW2786" s="34"/>
      <c r="AX2786" s="34"/>
      <c r="AY2786" s="34"/>
      <c r="AZ2786" s="34"/>
      <c r="BA2786" s="34"/>
      <c r="BB2786" s="34"/>
      <c r="BC2786" s="34"/>
      <c r="BD2786" s="34"/>
      <c r="BE2786" s="34"/>
    </row>
    <row r="2787" spans="1:57" x14ac:dyDescent="0.3">
      <c r="A2787" s="18"/>
      <c r="B2787" s="18"/>
      <c r="C2787" s="50"/>
      <c r="AQ2787" s="20"/>
      <c r="AR2787" s="20"/>
      <c r="AS2787" s="20"/>
      <c r="AT2787" s="20"/>
      <c r="AU2787" s="34"/>
      <c r="AV2787" s="34"/>
      <c r="AW2787" s="34"/>
      <c r="AX2787" s="34"/>
      <c r="AY2787" s="34"/>
      <c r="AZ2787" s="34"/>
      <c r="BA2787" s="34"/>
      <c r="BB2787" s="34"/>
      <c r="BC2787" s="34"/>
      <c r="BD2787" s="34"/>
      <c r="BE2787" s="34"/>
    </row>
    <row r="2788" spans="1:57" x14ac:dyDescent="0.3">
      <c r="A2788" s="18"/>
      <c r="B2788" s="18"/>
      <c r="C2788" s="50"/>
      <c r="AQ2788" s="20"/>
      <c r="AR2788" s="20"/>
      <c r="AS2788" s="20"/>
      <c r="AT2788" s="20"/>
      <c r="AU2788" s="34"/>
      <c r="AV2788" s="34"/>
      <c r="AW2788" s="34"/>
      <c r="AX2788" s="34"/>
      <c r="AY2788" s="34"/>
      <c r="AZ2788" s="34"/>
      <c r="BA2788" s="34"/>
      <c r="BB2788" s="34"/>
      <c r="BC2788" s="34"/>
      <c r="BD2788" s="34"/>
      <c r="BE2788" s="34"/>
    </row>
    <row r="2789" spans="1:57" x14ac:dyDescent="0.3">
      <c r="A2789" s="18"/>
      <c r="B2789" s="18"/>
      <c r="C2789" s="50"/>
      <c r="AQ2789" s="20"/>
      <c r="AR2789" s="20"/>
      <c r="AS2789" s="20"/>
      <c r="AT2789" s="20"/>
      <c r="AU2789" s="34"/>
      <c r="AV2789" s="34"/>
      <c r="AW2789" s="34"/>
      <c r="AX2789" s="34"/>
      <c r="AY2789" s="34"/>
      <c r="AZ2789" s="34"/>
      <c r="BA2789" s="34"/>
      <c r="BB2789" s="34"/>
      <c r="BC2789" s="34"/>
      <c r="BD2789" s="34"/>
      <c r="BE2789" s="34"/>
    </row>
    <row r="2790" spans="1:57" x14ac:dyDescent="0.3">
      <c r="A2790" s="18"/>
      <c r="B2790" s="18"/>
      <c r="C2790" s="50"/>
      <c r="AQ2790" s="20"/>
      <c r="AR2790" s="20"/>
      <c r="AS2790" s="20"/>
      <c r="AT2790" s="20"/>
      <c r="AU2790" s="34"/>
      <c r="AV2790" s="34"/>
      <c r="AW2790" s="34"/>
      <c r="AX2790" s="34"/>
      <c r="AY2790" s="34"/>
      <c r="AZ2790" s="34"/>
      <c r="BA2790" s="34"/>
      <c r="BB2790" s="34"/>
      <c r="BC2790" s="34"/>
      <c r="BD2790" s="34"/>
      <c r="BE2790" s="34"/>
    </row>
    <row r="2791" spans="1:57" x14ac:dyDescent="0.3">
      <c r="A2791" s="18"/>
      <c r="B2791" s="18"/>
      <c r="C2791" s="50"/>
      <c r="AQ2791" s="20"/>
      <c r="AR2791" s="20"/>
      <c r="AS2791" s="20"/>
      <c r="AT2791" s="20"/>
      <c r="AU2791" s="34"/>
      <c r="AV2791" s="34"/>
      <c r="AW2791" s="34"/>
      <c r="AX2791" s="34"/>
      <c r="AY2791" s="34"/>
      <c r="AZ2791" s="34"/>
      <c r="BA2791" s="34"/>
      <c r="BB2791" s="34"/>
      <c r="BC2791" s="34"/>
      <c r="BD2791" s="34"/>
      <c r="BE2791" s="34"/>
    </row>
    <row r="2792" spans="1:57" x14ac:dyDescent="0.3">
      <c r="A2792" s="18"/>
      <c r="B2792" s="18"/>
      <c r="C2792" s="50"/>
      <c r="AQ2792" s="20"/>
      <c r="AR2792" s="20"/>
      <c r="AS2792" s="20"/>
      <c r="AT2792" s="20"/>
      <c r="AU2792" s="34"/>
      <c r="AV2792" s="34"/>
      <c r="AW2792" s="34"/>
      <c r="AX2792" s="34"/>
      <c r="AY2792" s="34"/>
      <c r="AZ2792" s="34"/>
      <c r="BA2792" s="34"/>
      <c r="BB2792" s="34"/>
      <c r="BC2792" s="34"/>
      <c r="BD2792" s="34"/>
      <c r="BE2792" s="34"/>
    </row>
    <row r="2793" spans="1:57" x14ac:dyDescent="0.3">
      <c r="A2793" s="18"/>
      <c r="B2793" s="18"/>
      <c r="C2793" s="50"/>
      <c r="AQ2793" s="20"/>
      <c r="AR2793" s="20"/>
      <c r="AS2793" s="20"/>
      <c r="AT2793" s="20"/>
      <c r="AU2793" s="34"/>
      <c r="AV2793" s="34"/>
      <c r="AW2793" s="34"/>
      <c r="AX2793" s="34"/>
      <c r="AY2793" s="34"/>
      <c r="AZ2793" s="34"/>
      <c r="BA2793" s="34"/>
      <c r="BB2793" s="34"/>
      <c r="BC2793" s="34"/>
      <c r="BD2793" s="34"/>
      <c r="BE2793" s="34"/>
    </row>
    <row r="2794" spans="1:57" x14ac:dyDescent="0.3">
      <c r="A2794" s="18"/>
      <c r="B2794" s="18"/>
      <c r="C2794" s="50"/>
      <c r="AQ2794" s="20"/>
      <c r="AR2794" s="20"/>
      <c r="AS2794" s="20"/>
      <c r="AT2794" s="20"/>
      <c r="AU2794" s="34"/>
      <c r="AV2794" s="34"/>
      <c r="AW2794" s="34"/>
      <c r="AX2794" s="34"/>
      <c r="AY2794" s="34"/>
      <c r="AZ2794" s="34"/>
      <c r="BA2794" s="34"/>
      <c r="BB2794" s="34"/>
      <c r="BC2794" s="34"/>
      <c r="BD2794" s="34"/>
      <c r="BE2794" s="34"/>
    </row>
    <row r="2795" spans="1:57" x14ac:dyDescent="0.3">
      <c r="A2795" s="18"/>
      <c r="B2795" s="18"/>
      <c r="C2795" s="50"/>
      <c r="AQ2795" s="20"/>
      <c r="AR2795" s="20"/>
      <c r="AS2795" s="20"/>
      <c r="AT2795" s="20"/>
      <c r="AU2795" s="34"/>
      <c r="AV2795" s="34"/>
      <c r="AW2795" s="34"/>
      <c r="AX2795" s="34"/>
      <c r="AY2795" s="34"/>
      <c r="AZ2795" s="34"/>
      <c r="BA2795" s="34"/>
      <c r="BB2795" s="34"/>
      <c r="BC2795" s="34"/>
      <c r="BD2795" s="34"/>
      <c r="BE2795" s="34"/>
    </row>
    <row r="2796" spans="1:57" x14ac:dyDescent="0.3">
      <c r="A2796" s="18"/>
      <c r="B2796" s="18"/>
      <c r="C2796" s="50"/>
      <c r="AQ2796" s="20"/>
      <c r="AR2796" s="20"/>
      <c r="AS2796" s="20"/>
      <c r="AT2796" s="20"/>
      <c r="AU2796" s="34"/>
      <c r="AV2796" s="34"/>
      <c r="AW2796" s="34"/>
      <c r="AX2796" s="34"/>
      <c r="AY2796" s="34"/>
      <c r="AZ2796" s="34"/>
      <c r="BA2796" s="34"/>
      <c r="BB2796" s="34"/>
      <c r="BC2796" s="34"/>
      <c r="BD2796" s="34"/>
      <c r="BE2796" s="34"/>
    </row>
    <row r="2797" spans="1:57" x14ac:dyDescent="0.3">
      <c r="A2797" s="18"/>
      <c r="B2797" s="18"/>
      <c r="C2797" s="50"/>
      <c r="AQ2797" s="20"/>
      <c r="AR2797" s="20"/>
      <c r="AS2797" s="20"/>
      <c r="AT2797" s="20"/>
      <c r="AU2797" s="34"/>
      <c r="AV2797" s="34"/>
      <c r="AW2797" s="34"/>
      <c r="AX2797" s="34"/>
      <c r="AY2797" s="34"/>
      <c r="AZ2797" s="34"/>
      <c r="BA2797" s="34"/>
      <c r="BB2797" s="34"/>
      <c r="BC2797" s="34"/>
      <c r="BD2797" s="34"/>
      <c r="BE2797" s="34"/>
    </row>
    <row r="2798" spans="1:57" x14ac:dyDescent="0.3">
      <c r="A2798" s="18"/>
      <c r="B2798" s="18"/>
      <c r="C2798" s="50"/>
      <c r="AQ2798" s="20"/>
      <c r="AR2798" s="20"/>
      <c r="AS2798" s="20"/>
      <c r="AT2798" s="20"/>
      <c r="AU2798" s="34"/>
      <c r="AV2798" s="34"/>
      <c r="AW2798" s="34"/>
      <c r="AX2798" s="34"/>
      <c r="AY2798" s="34"/>
      <c r="AZ2798" s="34"/>
      <c r="BA2798" s="34"/>
      <c r="BB2798" s="34"/>
      <c r="BC2798" s="34"/>
      <c r="BD2798" s="34"/>
      <c r="BE2798" s="34"/>
    </row>
    <row r="2799" spans="1:57" x14ac:dyDescent="0.3">
      <c r="A2799" s="18"/>
      <c r="B2799" s="18"/>
      <c r="C2799" s="50"/>
      <c r="AQ2799" s="20"/>
      <c r="AR2799" s="20"/>
      <c r="AS2799" s="20"/>
      <c r="AT2799" s="20"/>
      <c r="AU2799" s="34"/>
      <c r="AV2799" s="34"/>
      <c r="AW2799" s="34"/>
      <c r="AX2799" s="34"/>
      <c r="AY2799" s="34"/>
      <c r="AZ2799" s="34"/>
      <c r="BA2799" s="34"/>
      <c r="BB2799" s="34"/>
      <c r="BC2799" s="34"/>
      <c r="BD2799" s="34"/>
      <c r="BE2799" s="34"/>
    </row>
    <row r="2800" spans="1:57" x14ac:dyDescent="0.3">
      <c r="A2800" s="18"/>
      <c r="B2800" s="18"/>
      <c r="C2800" s="50"/>
      <c r="AQ2800" s="20"/>
      <c r="AR2800" s="20"/>
      <c r="AS2800" s="20"/>
      <c r="AT2800" s="20"/>
      <c r="AU2800" s="34"/>
      <c r="AV2800" s="34"/>
      <c r="AW2800" s="34"/>
      <c r="AX2800" s="34"/>
      <c r="AY2800" s="34"/>
      <c r="AZ2800" s="34"/>
      <c r="BA2800" s="34"/>
      <c r="BB2800" s="34"/>
      <c r="BC2800" s="34"/>
      <c r="BD2800" s="34"/>
      <c r="BE2800" s="34"/>
    </row>
    <row r="2801" spans="1:57" x14ac:dyDescent="0.3">
      <c r="A2801" s="18"/>
      <c r="B2801" s="18"/>
      <c r="C2801" s="50"/>
      <c r="AQ2801" s="20"/>
      <c r="AR2801" s="20"/>
      <c r="AS2801" s="20"/>
      <c r="AT2801" s="20"/>
      <c r="AU2801" s="34"/>
      <c r="AV2801" s="34"/>
      <c r="AW2801" s="34"/>
      <c r="AX2801" s="34"/>
      <c r="AY2801" s="34"/>
      <c r="AZ2801" s="34"/>
      <c r="BA2801" s="34"/>
      <c r="BB2801" s="34"/>
      <c r="BC2801" s="34"/>
      <c r="BD2801" s="34"/>
      <c r="BE2801" s="34"/>
    </row>
    <row r="2802" spans="1:57" x14ac:dyDescent="0.3">
      <c r="A2802" s="18"/>
      <c r="B2802" s="18"/>
      <c r="C2802" s="50"/>
      <c r="AQ2802" s="20"/>
      <c r="AR2802" s="20"/>
      <c r="AS2802" s="20"/>
      <c r="AT2802" s="20"/>
      <c r="AU2802" s="34"/>
      <c r="AV2802" s="34"/>
      <c r="AW2802" s="34"/>
      <c r="AX2802" s="34"/>
      <c r="AY2802" s="34"/>
      <c r="AZ2802" s="34"/>
      <c r="BA2802" s="34"/>
      <c r="BB2802" s="34"/>
      <c r="BC2802" s="34"/>
      <c r="BD2802" s="34"/>
      <c r="BE2802" s="34"/>
    </row>
    <row r="2803" spans="1:57" x14ac:dyDescent="0.3">
      <c r="A2803" s="18"/>
      <c r="B2803" s="18"/>
      <c r="C2803" s="50"/>
      <c r="AQ2803" s="20"/>
      <c r="AR2803" s="20"/>
      <c r="AS2803" s="20"/>
      <c r="AT2803" s="20"/>
      <c r="AU2803" s="34"/>
      <c r="AV2803" s="34"/>
      <c r="AW2803" s="34"/>
      <c r="AX2803" s="34"/>
      <c r="AY2803" s="34"/>
      <c r="AZ2803" s="34"/>
      <c r="BA2803" s="34"/>
      <c r="BB2803" s="34"/>
      <c r="BC2803" s="34"/>
      <c r="BD2803" s="34"/>
      <c r="BE2803" s="34"/>
    </row>
    <row r="2804" spans="1:57" x14ac:dyDescent="0.3">
      <c r="A2804" s="18"/>
      <c r="B2804" s="18"/>
      <c r="C2804" s="50"/>
      <c r="AQ2804" s="20"/>
      <c r="AR2804" s="20"/>
      <c r="AS2804" s="20"/>
      <c r="AT2804" s="20"/>
      <c r="AU2804" s="34"/>
      <c r="AV2804" s="34"/>
      <c r="AW2804" s="34"/>
      <c r="AX2804" s="34"/>
      <c r="AY2804" s="34"/>
      <c r="AZ2804" s="34"/>
      <c r="BA2804" s="34"/>
      <c r="BB2804" s="34"/>
      <c r="BC2804" s="34"/>
      <c r="BD2804" s="34"/>
      <c r="BE2804" s="34"/>
    </row>
    <row r="2805" spans="1:57" x14ac:dyDescent="0.3">
      <c r="A2805" s="18"/>
      <c r="B2805" s="18"/>
      <c r="C2805" s="50"/>
      <c r="AQ2805" s="20"/>
      <c r="AR2805" s="20"/>
      <c r="AS2805" s="20"/>
      <c r="AT2805" s="20"/>
      <c r="AU2805" s="34"/>
      <c r="AV2805" s="34"/>
      <c r="AW2805" s="34"/>
      <c r="AX2805" s="34"/>
      <c r="AY2805" s="34"/>
      <c r="AZ2805" s="34"/>
      <c r="BA2805" s="34"/>
      <c r="BB2805" s="34"/>
      <c r="BC2805" s="34"/>
      <c r="BD2805" s="34"/>
      <c r="BE2805" s="34"/>
    </row>
    <row r="2806" spans="1:57" x14ac:dyDescent="0.3">
      <c r="A2806" s="18"/>
      <c r="B2806" s="18"/>
      <c r="C2806" s="50"/>
      <c r="AQ2806" s="20"/>
      <c r="AR2806" s="20"/>
      <c r="AS2806" s="20"/>
      <c r="AT2806" s="20"/>
      <c r="AU2806" s="34"/>
      <c r="AV2806" s="34"/>
      <c r="AW2806" s="34"/>
      <c r="AX2806" s="34"/>
      <c r="AY2806" s="34"/>
      <c r="AZ2806" s="34"/>
      <c r="BA2806" s="34"/>
      <c r="BB2806" s="34"/>
      <c r="BC2806" s="34"/>
      <c r="BD2806" s="34"/>
      <c r="BE2806" s="34"/>
    </row>
    <row r="2807" spans="1:57" x14ac:dyDescent="0.3">
      <c r="A2807" s="18"/>
      <c r="B2807" s="18"/>
      <c r="C2807" s="50"/>
      <c r="AQ2807" s="20"/>
      <c r="AR2807" s="20"/>
      <c r="AS2807" s="20"/>
      <c r="AT2807" s="20"/>
      <c r="AU2807" s="34"/>
      <c r="AV2807" s="34"/>
      <c r="AW2807" s="34"/>
      <c r="AX2807" s="34"/>
      <c r="AY2807" s="34"/>
      <c r="AZ2807" s="34"/>
      <c r="BA2807" s="34"/>
      <c r="BB2807" s="34"/>
      <c r="BC2807" s="34"/>
      <c r="BD2807" s="34"/>
      <c r="BE2807" s="34"/>
    </row>
    <row r="2808" spans="1:57" x14ac:dyDescent="0.3">
      <c r="A2808" s="18"/>
      <c r="B2808" s="18"/>
      <c r="C2808" s="50"/>
      <c r="AQ2808" s="20"/>
      <c r="AR2808" s="20"/>
      <c r="AS2808" s="20"/>
      <c r="AT2808" s="20"/>
      <c r="AU2808" s="34"/>
      <c r="AV2808" s="34"/>
      <c r="AW2808" s="34"/>
      <c r="AX2808" s="34"/>
      <c r="AY2808" s="34"/>
      <c r="AZ2808" s="34"/>
      <c r="BA2808" s="34"/>
      <c r="BB2808" s="34"/>
      <c r="BC2808" s="34"/>
      <c r="BD2808" s="34"/>
      <c r="BE2808" s="34"/>
    </row>
    <row r="2809" spans="1:57" x14ac:dyDescent="0.3">
      <c r="A2809" s="18"/>
      <c r="B2809" s="18"/>
      <c r="C2809" s="50"/>
      <c r="AQ2809" s="20"/>
      <c r="AR2809" s="20"/>
      <c r="AS2809" s="20"/>
      <c r="AT2809" s="20"/>
      <c r="AU2809" s="34"/>
      <c r="AV2809" s="34"/>
      <c r="AW2809" s="34"/>
      <c r="AX2809" s="34"/>
      <c r="AY2809" s="34"/>
      <c r="AZ2809" s="34"/>
      <c r="BA2809" s="34"/>
      <c r="BB2809" s="34"/>
      <c r="BC2809" s="34"/>
      <c r="BD2809" s="34"/>
      <c r="BE2809" s="34"/>
    </row>
    <row r="2810" spans="1:57" x14ac:dyDescent="0.3">
      <c r="A2810" s="18"/>
      <c r="B2810" s="18"/>
      <c r="C2810" s="50"/>
      <c r="AQ2810" s="20"/>
      <c r="AR2810" s="20"/>
      <c r="AS2810" s="20"/>
      <c r="AT2810" s="20"/>
      <c r="AU2810" s="34"/>
      <c r="AV2810" s="34"/>
      <c r="AW2810" s="34"/>
      <c r="AX2810" s="34"/>
      <c r="AY2810" s="34"/>
      <c r="AZ2810" s="34"/>
      <c r="BA2810" s="34"/>
      <c r="BB2810" s="34"/>
      <c r="BC2810" s="34"/>
      <c r="BD2810" s="34"/>
      <c r="BE2810" s="34"/>
    </row>
    <row r="2811" spans="1:57" x14ac:dyDescent="0.3">
      <c r="A2811" s="18"/>
      <c r="B2811" s="18"/>
      <c r="C2811" s="50"/>
      <c r="AQ2811" s="20"/>
      <c r="AR2811" s="20"/>
      <c r="AS2811" s="20"/>
      <c r="AT2811" s="20"/>
      <c r="AU2811" s="34"/>
      <c r="AV2811" s="34"/>
      <c r="AW2811" s="34"/>
      <c r="AX2811" s="34"/>
      <c r="AY2811" s="34"/>
      <c r="AZ2811" s="34"/>
      <c r="BA2811" s="34"/>
      <c r="BB2811" s="34"/>
      <c r="BC2811" s="34"/>
      <c r="BD2811" s="34"/>
      <c r="BE2811" s="34"/>
    </row>
    <row r="2812" spans="1:57" x14ac:dyDescent="0.3">
      <c r="A2812" s="18"/>
      <c r="B2812" s="18"/>
      <c r="C2812" s="50"/>
      <c r="AQ2812" s="20"/>
      <c r="AR2812" s="20"/>
      <c r="AS2812" s="20"/>
      <c r="AT2812" s="20"/>
      <c r="AU2812" s="34"/>
      <c r="AV2812" s="34"/>
      <c r="AW2812" s="34"/>
      <c r="AX2812" s="34"/>
      <c r="AY2812" s="34"/>
      <c r="AZ2812" s="34"/>
      <c r="BA2812" s="34"/>
      <c r="BB2812" s="34"/>
      <c r="BC2812" s="34"/>
      <c r="BD2812" s="34"/>
      <c r="BE2812" s="34"/>
    </row>
    <row r="2813" spans="1:57" x14ac:dyDescent="0.3">
      <c r="A2813" s="18"/>
      <c r="B2813" s="18"/>
      <c r="C2813" s="50"/>
      <c r="AQ2813" s="20"/>
      <c r="AR2813" s="20"/>
      <c r="AS2813" s="20"/>
      <c r="AT2813" s="20"/>
      <c r="AU2813" s="34"/>
      <c r="AV2813" s="34"/>
      <c r="AW2813" s="34"/>
      <c r="AX2813" s="34"/>
      <c r="AY2813" s="34"/>
      <c r="AZ2813" s="34"/>
      <c r="BA2813" s="34"/>
      <c r="BB2813" s="34"/>
      <c r="BC2813" s="34"/>
      <c r="BD2813" s="34"/>
      <c r="BE2813" s="34"/>
    </row>
    <row r="2814" spans="1:57" x14ac:dyDescent="0.3">
      <c r="A2814" s="18"/>
      <c r="B2814" s="18"/>
      <c r="C2814" s="50"/>
      <c r="AQ2814" s="20"/>
      <c r="AR2814" s="20"/>
      <c r="AS2814" s="20"/>
      <c r="AT2814" s="20"/>
      <c r="AU2814" s="34"/>
      <c r="AV2814" s="34"/>
      <c r="AW2814" s="34"/>
      <c r="AX2814" s="34"/>
      <c r="AY2814" s="34"/>
      <c r="AZ2814" s="34"/>
      <c r="BA2814" s="34"/>
      <c r="BB2814" s="34"/>
      <c r="BC2814" s="34"/>
      <c r="BD2814" s="34"/>
      <c r="BE2814" s="34"/>
    </row>
    <row r="2815" spans="1:57" x14ac:dyDescent="0.3">
      <c r="A2815" s="18"/>
      <c r="B2815" s="18"/>
      <c r="C2815" s="50"/>
      <c r="AQ2815" s="20"/>
      <c r="AR2815" s="20"/>
      <c r="AS2815" s="20"/>
      <c r="AT2815" s="20"/>
      <c r="AU2815" s="34"/>
      <c r="AV2815" s="34"/>
      <c r="AW2815" s="34"/>
      <c r="AX2815" s="34"/>
      <c r="AY2815" s="34"/>
      <c r="AZ2815" s="34"/>
      <c r="BA2815" s="34"/>
      <c r="BB2815" s="34"/>
      <c r="BC2815" s="34"/>
      <c r="BD2815" s="34"/>
      <c r="BE2815" s="34"/>
    </row>
    <row r="2816" spans="1:57" x14ac:dyDescent="0.3">
      <c r="A2816" s="18"/>
      <c r="B2816" s="18"/>
      <c r="C2816" s="50"/>
      <c r="AQ2816" s="20"/>
      <c r="AR2816" s="20"/>
      <c r="AS2816" s="20"/>
      <c r="AT2816" s="20"/>
      <c r="AU2816" s="34"/>
      <c r="AV2816" s="34"/>
      <c r="AW2816" s="34"/>
      <c r="AX2816" s="34"/>
      <c r="AY2816" s="34"/>
      <c r="AZ2816" s="34"/>
      <c r="BA2816" s="34"/>
      <c r="BB2816" s="34"/>
      <c r="BC2816" s="34"/>
      <c r="BD2816" s="34"/>
      <c r="BE2816" s="34"/>
    </row>
    <row r="2817" spans="1:57" x14ac:dyDescent="0.3">
      <c r="A2817" s="18"/>
      <c r="B2817" s="18"/>
      <c r="C2817" s="50"/>
      <c r="AQ2817" s="20"/>
      <c r="AR2817" s="20"/>
      <c r="AS2817" s="20"/>
      <c r="AT2817" s="20"/>
      <c r="AU2817" s="34"/>
      <c r="AV2817" s="34"/>
      <c r="AW2817" s="34"/>
      <c r="AX2817" s="34"/>
      <c r="AY2817" s="34"/>
      <c r="AZ2817" s="34"/>
      <c r="BA2817" s="34"/>
      <c r="BB2817" s="34"/>
      <c r="BC2817" s="34"/>
      <c r="BD2817" s="34"/>
      <c r="BE2817" s="34"/>
    </row>
    <row r="2818" spans="1:57" x14ac:dyDescent="0.3">
      <c r="A2818" s="18"/>
      <c r="B2818" s="18"/>
      <c r="C2818" s="50"/>
      <c r="AQ2818" s="20"/>
      <c r="AR2818" s="20"/>
      <c r="AS2818" s="20"/>
      <c r="AT2818" s="20"/>
      <c r="AU2818" s="34"/>
      <c r="AV2818" s="34"/>
      <c r="AW2818" s="34"/>
      <c r="AX2818" s="34"/>
      <c r="AY2818" s="34"/>
      <c r="AZ2818" s="34"/>
      <c r="BA2818" s="34"/>
      <c r="BB2818" s="34"/>
      <c r="BC2818" s="34"/>
      <c r="BD2818" s="34"/>
      <c r="BE2818" s="34"/>
    </row>
    <row r="2819" spans="1:57" x14ac:dyDescent="0.3">
      <c r="A2819" s="18"/>
      <c r="B2819" s="18"/>
      <c r="C2819" s="50"/>
      <c r="AQ2819" s="20"/>
      <c r="AR2819" s="20"/>
      <c r="AS2819" s="20"/>
      <c r="AT2819" s="20"/>
      <c r="AU2819" s="34"/>
      <c r="AV2819" s="34"/>
      <c r="AW2819" s="34"/>
      <c r="AX2819" s="34"/>
      <c r="AY2819" s="34"/>
      <c r="AZ2819" s="34"/>
      <c r="BA2819" s="34"/>
      <c r="BB2819" s="34"/>
      <c r="BC2819" s="34"/>
      <c r="BD2819" s="34"/>
      <c r="BE2819" s="34"/>
    </row>
    <row r="2820" spans="1:57" x14ac:dyDescent="0.3">
      <c r="A2820" s="18"/>
      <c r="B2820" s="18"/>
      <c r="C2820" s="50"/>
      <c r="AQ2820" s="20"/>
      <c r="AR2820" s="20"/>
      <c r="AS2820" s="20"/>
      <c r="AT2820" s="20"/>
      <c r="AU2820" s="34"/>
      <c r="AV2820" s="34"/>
      <c r="AW2820" s="34"/>
      <c r="AX2820" s="34"/>
      <c r="AY2820" s="34"/>
      <c r="AZ2820" s="34"/>
      <c r="BA2820" s="34"/>
      <c r="BB2820" s="34"/>
      <c r="BC2820" s="34"/>
      <c r="BD2820" s="34"/>
      <c r="BE2820" s="34"/>
    </row>
    <row r="2821" spans="1:57" x14ac:dyDescent="0.3">
      <c r="A2821" s="18"/>
      <c r="B2821" s="18"/>
      <c r="C2821" s="50"/>
      <c r="AQ2821" s="20"/>
      <c r="AR2821" s="20"/>
      <c r="AS2821" s="20"/>
      <c r="AT2821" s="20"/>
      <c r="AU2821" s="34"/>
      <c r="AV2821" s="34"/>
      <c r="AW2821" s="34"/>
      <c r="AX2821" s="34"/>
      <c r="AY2821" s="34"/>
      <c r="AZ2821" s="34"/>
      <c r="BA2821" s="34"/>
      <c r="BB2821" s="34"/>
      <c r="BC2821" s="34"/>
      <c r="BD2821" s="34"/>
      <c r="BE2821" s="34"/>
    </row>
    <row r="2822" spans="1:57" x14ac:dyDescent="0.3">
      <c r="A2822" s="18"/>
      <c r="B2822" s="18"/>
      <c r="C2822" s="50"/>
      <c r="AQ2822" s="20"/>
      <c r="AR2822" s="20"/>
      <c r="AS2822" s="20"/>
      <c r="AT2822" s="20"/>
      <c r="AU2822" s="34"/>
      <c r="AV2822" s="34"/>
      <c r="AW2822" s="34"/>
      <c r="AX2822" s="34"/>
      <c r="AY2822" s="34"/>
      <c r="AZ2822" s="34"/>
      <c r="BA2822" s="34"/>
      <c r="BB2822" s="34"/>
      <c r="BC2822" s="34"/>
      <c r="BD2822" s="34"/>
      <c r="BE2822" s="34"/>
    </row>
    <row r="2823" spans="1:57" x14ac:dyDescent="0.3">
      <c r="A2823" s="18"/>
      <c r="B2823" s="18"/>
      <c r="C2823" s="50"/>
      <c r="AQ2823" s="20"/>
      <c r="AR2823" s="20"/>
      <c r="AS2823" s="20"/>
      <c r="AT2823" s="20"/>
      <c r="AU2823" s="34"/>
      <c r="AV2823" s="34"/>
      <c r="AW2823" s="34"/>
      <c r="AX2823" s="34"/>
      <c r="AY2823" s="34"/>
      <c r="AZ2823" s="34"/>
      <c r="BA2823" s="34"/>
      <c r="BB2823" s="34"/>
      <c r="BC2823" s="34"/>
      <c r="BD2823" s="34"/>
      <c r="BE2823" s="34"/>
    </row>
    <row r="2824" spans="1:57" x14ac:dyDescent="0.3">
      <c r="A2824" s="18"/>
      <c r="B2824" s="18"/>
      <c r="C2824" s="50"/>
      <c r="AQ2824" s="20"/>
      <c r="AR2824" s="20"/>
      <c r="AS2824" s="20"/>
      <c r="AT2824" s="20"/>
      <c r="AU2824" s="34"/>
      <c r="AV2824" s="34"/>
      <c r="AW2824" s="34"/>
      <c r="AX2824" s="34"/>
      <c r="AY2824" s="34"/>
      <c r="AZ2824" s="34"/>
      <c r="BA2824" s="34"/>
      <c r="BB2824" s="34"/>
      <c r="BC2824" s="34"/>
      <c r="BD2824" s="34"/>
      <c r="BE2824" s="34"/>
    </row>
    <row r="2825" spans="1:57" x14ac:dyDescent="0.3">
      <c r="A2825" s="18"/>
      <c r="B2825" s="18"/>
      <c r="C2825" s="50"/>
      <c r="AQ2825" s="20"/>
      <c r="AR2825" s="20"/>
      <c r="AS2825" s="20"/>
      <c r="AT2825" s="20"/>
      <c r="AU2825" s="34"/>
      <c r="AV2825" s="34"/>
      <c r="AW2825" s="34"/>
      <c r="AX2825" s="34"/>
      <c r="AY2825" s="34"/>
      <c r="AZ2825" s="34"/>
      <c r="BA2825" s="34"/>
      <c r="BB2825" s="34"/>
      <c r="BC2825" s="34"/>
      <c r="BD2825" s="34"/>
      <c r="BE2825" s="34"/>
    </row>
    <row r="2826" spans="1:57" x14ac:dyDescent="0.3">
      <c r="A2826" s="18"/>
      <c r="B2826" s="18"/>
      <c r="C2826" s="50"/>
      <c r="AQ2826" s="20"/>
      <c r="AR2826" s="20"/>
      <c r="AS2826" s="20"/>
      <c r="AT2826" s="20"/>
      <c r="AU2826" s="34"/>
      <c r="AV2826" s="34"/>
      <c r="AW2826" s="34"/>
      <c r="AX2826" s="34"/>
      <c r="AY2826" s="34"/>
      <c r="AZ2826" s="34"/>
      <c r="BA2826" s="34"/>
      <c r="BB2826" s="34"/>
      <c r="BC2826" s="34"/>
      <c r="BD2826" s="34"/>
      <c r="BE2826" s="34"/>
    </row>
    <row r="2827" spans="1:57" x14ac:dyDescent="0.3">
      <c r="A2827" s="18"/>
      <c r="B2827" s="18"/>
      <c r="C2827" s="50"/>
      <c r="AQ2827" s="20"/>
      <c r="AR2827" s="20"/>
      <c r="AS2827" s="20"/>
      <c r="AT2827" s="20"/>
      <c r="AU2827" s="34"/>
      <c r="AV2827" s="34"/>
      <c r="AW2827" s="34"/>
      <c r="AX2827" s="34"/>
      <c r="AY2827" s="34"/>
      <c r="AZ2827" s="34"/>
      <c r="BA2827" s="34"/>
      <c r="BB2827" s="34"/>
      <c r="BC2827" s="34"/>
      <c r="BD2827" s="34"/>
      <c r="BE2827" s="34"/>
    </row>
    <row r="2828" spans="1:57" x14ac:dyDescent="0.3">
      <c r="A2828" s="18"/>
      <c r="B2828" s="18"/>
      <c r="C2828" s="50"/>
      <c r="AQ2828" s="20"/>
      <c r="AR2828" s="20"/>
      <c r="AS2828" s="20"/>
      <c r="AT2828" s="20"/>
      <c r="AU2828" s="34"/>
      <c r="AV2828" s="34"/>
      <c r="AW2828" s="34"/>
      <c r="AX2828" s="34"/>
      <c r="AY2828" s="34"/>
      <c r="AZ2828" s="34"/>
      <c r="BA2828" s="34"/>
      <c r="BB2828" s="34"/>
      <c r="BC2828" s="34"/>
      <c r="BD2828" s="34"/>
      <c r="BE2828" s="34"/>
    </row>
    <row r="2829" spans="1:57" x14ac:dyDescent="0.3">
      <c r="A2829" s="18"/>
      <c r="B2829" s="18"/>
      <c r="C2829" s="50"/>
      <c r="AQ2829" s="20"/>
      <c r="AR2829" s="20"/>
      <c r="AS2829" s="20"/>
      <c r="AT2829" s="20"/>
      <c r="AU2829" s="34"/>
      <c r="AV2829" s="34"/>
      <c r="AW2829" s="34"/>
      <c r="AX2829" s="34"/>
      <c r="AY2829" s="34"/>
      <c r="AZ2829" s="34"/>
      <c r="BA2829" s="34"/>
      <c r="BB2829" s="34"/>
      <c r="BC2829" s="34"/>
      <c r="BD2829" s="34"/>
      <c r="BE2829" s="34"/>
    </row>
    <row r="2830" spans="1:57" x14ac:dyDescent="0.3">
      <c r="A2830" s="18"/>
      <c r="B2830" s="18"/>
      <c r="C2830" s="50"/>
      <c r="AQ2830" s="20"/>
      <c r="AR2830" s="20"/>
      <c r="AS2830" s="20"/>
      <c r="AT2830" s="20"/>
      <c r="AU2830" s="34"/>
      <c r="AV2830" s="34"/>
      <c r="AW2830" s="34"/>
      <c r="AX2830" s="34"/>
      <c r="AY2830" s="34"/>
      <c r="AZ2830" s="34"/>
      <c r="BA2830" s="34"/>
      <c r="BB2830" s="34"/>
      <c r="BC2830" s="34"/>
      <c r="BD2830" s="34"/>
      <c r="BE2830" s="34"/>
    </row>
    <row r="2831" spans="1:57" x14ac:dyDescent="0.3">
      <c r="A2831" s="18"/>
      <c r="B2831" s="18"/>
      <c r="C2831" s="50"/>
      <c r="AQ2831" s="20"/>
      <c r="AR2831" s="20"/>
      <c r="AS2831" s="20"/>
      <c r="AT2831" s="20"/>
      <c r="AU2831" s="34"/>
      <c r="AV2831" s="34"/>
      <c r="AW2831" s="34"/>
      <c r="AX2831" s="34"/>
      <c r="AY2831" s="34"/>
      <c r="AZ2831" s="34"/>
      <c r="BA2831" s="34"/>
      <c r="BB2831" s="34"/>
      <c r="BC2831" s="34"/>
      <c r="BD2831" s="34"/>
      <c r="BE2831" s="34"/>
    </row>
    <row r="2832" spans="1:57" x14ac:dyDescent="0.3">
      <c r="A2832" s="18"/>
      <c r="B2832" s="18"/>
      <c r="C2832" s="50"/>
      <c r="AQ2832" s="20"/>
      <c r="AR2832" s="20"/>
      <c r="AS2832" s="20"/>
      <c r="AT2832" s="20"/>
      <c r="AU2832" s="34"/>
      <c r="AV2832" s="34"/>
      <c r="AW2832" s="34"/>
      <c r="AX2832" s="34"/>
      <c r="AY2832" s="34"/>
      <c r="AZ2832" s="34"/>
      <c r="BA2832" s="34"/>
      <c r="BB2832" s="34"/>
      <c r="BC2832" s="34"/>
      <c r="BD2832" s="34"/>
      <c r="BE2832" s="34"/>
    </row>
    <row r="2833" spans="1:57" x14ac:dyDescent="0.3">
      <c r="A2833" s="18"/>
      <c r="B2833" s="18"/>
      <c r="C2833" s="50"/>
      <c r="AQ2833" s="20"/>
      <c r="AR2833" s="20"/>
      <c r="AS2833" s="20"/>
      <c r="AT2833" s="20"/>
      <c r="AU2833" s="34"/>
      <c r="AV2833" s="34"/>
      <c r="AW2833" s="34"/>
      <c r="AX2833" s="34"/>
      <c r="AY2833" s="34"/>
      <c r="AZ2833" s="34"/>
      <c r="BA2833" s="34"/>
      <c r="BB2833" s="34"/>
      <c r="BC2833" s="34"/>
      <c r="BD2833" s="34"/>
      <c r="BE2833" s="34"/>
    </row>
    <row r="2834" spans="1:57" x14ac:dyDescent="0.3">
      <c r="A2834" s="18"/>
      <c r="B2834" s="18"/>
      <c r="C2834" s="50"/>
      <c r="AQ2834" s="20"/>
      <c r="AR2834" s="20"/>
      <c r="AS2834" s="20"/>
      <c r="AT2834" s="20"/>
      <c r="AU2834" s="34"/>
      <c r="AV2834" s="34"/>
      <c r="AW2834" s="34"/>
      <c r="AX2834" s="34"/>
      <c r="AY2834" s="34"/>
      <c r="AZ2834" s="34"/>
      <c r="BA2834" s="34"/>
      <c r="BB2834" s="34"/>
      <c r="BC2834" s="34"/>
      <c r="BD2834" s="34"/>
      <c r="BE2834" s="34"/>
    </row>
    <row r="2835" spans="1:57" x14ac:dyDescent="0.3">
      <c r="A2835" s="18"/>
      <c r="B2835" s="18"/>
      <c r="C2835" s="50"/>
      <c r="AQ2835" s="20"/>
      <c r="AR2835" s="20"/>
      <c r="AS2835" s="20"/>
      <c r="AT2835" s="20"/>
      <c r="AU2835" s="34"/>
      <c r="AV2835" s="34"/>
      <c r="AW2835" s="34"/>
      <c r="AX2835" s="34"/>
      <c r="AY2835" s="34"/>
      <c r="AZ2835" s="34"/>
      <c r="BA2835" s="34"/>
      <c r="BB2835" s="34"/>
      <c r="BC2835" s="34"/>
      <c r="BD2835" s="34"/>
      <c r="BE2835" s="34"/>
    </row>
    <row r="2836" spans="1:57" x14ac:dyDescent="0.3">
      <c r="A2836" s="18"/>
      <c r="B2836" s="18"/>
      <c r="C2836" s="50"/>
      <c r="AQ2836" s="20"/>
      <c r="AR2836" s="20"/>
      <c r="AS2836" s="20"/>
      <c r="AT2836" s="20"/>
      <c r="AU2836" s="34"/>
      <c r="AV2836" s="34"/>
      <c r="AW2836" s="34"/>
      <c r="AX2836" s="34"/>
      <c r="AY2836" s="34"/>
      <c r="AZ2836" s="34"/>
      <c r="BA2836" s="34"/>
      <c r="BB2836" s="34"/>
      <c r="BC2836" s="34"/>
      <c r="BD2836" s="34"/>
      <c r="BE2836" s="34"/>
    </row>
    <row r="2837" spans="1:57" x14ac:dyDescent="0.3">
      <c r="A2837" s="18"/>
      <c r="B2837" s="18"/>
      <c r="C2837" s="50"/>
      <c r="AQ2837" s="20"/>
      <c r="AR2837" s="20"/>
      <c r="AS2837" s="20"/>
      <c r="AT2837" s="20"/>
      <c r="AU2837" s="34"/>
      <c r="AV2837" s="34"/>
      <c r="AW2837" s="34"/>
      <c r="AX2837" s="34"/>
      <c r="AY2837" s="34"/>
      <c r="AZ2837" s="34"/>
      <c r="BA2837" s="34"/>
      <c r="BB2837" s="34"/>
      <c r="BC2837" s="34"/>
      <c r="BD2837" s="34"/>
      <c r="BE2837" s="34"/>
    </row>
    <row r="2838" spans="1:57" x14ac:dyDescent="0.3">
      <c r="A2838" s="18"/>
      <c r="B2838" s="18"/>
      <c r="C2838" s="50"/>
      <c r="AQ2838" s="20"/>
      <c r="AR2838" s="20"/>
      <c r="AS2838" s="20"/>
      <c r="AT2838" s="20"/>
      <c r="AU2838" s="34"/>
      <c r="AV2838" s="34"/>
      <c r="AW2838" s="34"/>
      <c r="AX2838" s="34"/>
      <c r="AY2838" s="34"/>
      <c r="AZ2838" s="34"/>
      <c r="BA2838" s="34"/>
      <c r="BB2838" s="34"/>
      <c r="BC2838" s="34"/>
      <c r="BD2838" s="34"/>
      <c r="BE2838" s="34"/>
    </row>
    <row r="2839" spans="1:57" x14ac:dyDescent="0.3">
      <c r="A2839" s="18"/>
      <c r="B2839" s="18"/>
      <c r="C2839" s="50"/>
      <c r="AQ2839" s="20"/>
      <c r="AR2839" s="20"/>
      <c r="AS2839" s="20"/>
      <c r="AT2839" s="20"/>
      <c r="AU2839" s="34"/>
      <c r="AV2839" s="34"/>
      <c r="AW2839" s="34"/>
      <c r="AX2839" s="34"/>
      <c r="AY2839" s="34"/>
      <c r="AZ2839" s="34"/>
      <c r="BA2839" s="34"/>
      <c r="BB2839" s="34"/>
      <c r="BC2839" s="34"/>
      <c r="BD2839" s="34"/>
      <c r="BE2839" s="34"/>
    </row>
    <row r="2840" spans="1:57" x14ac:dyDescent="0.3">
      <c r="A2840" s="18"/>
      <c r="B2840" s="18"/>
      <c r="C2840" s="50"/>
      <c r="AQ2840" s="20"/>
      <c r="AR2840" s="20"/>
      <c r="AS2840" s="20"/>
      <c r="AT2840" s="20"/>
      <c r="AU2840" s="34"/>
      <c r="AV2840" s="34"/>
      <c r="AW2840" s="34"/>
      <c r="AX2840" s="34"/>
      <c r="AY2840" s="34"/>
      <c r="AZ2840" s="34"/>
      <c r="BA2840" s="34"/>
      <c r="BB2840" s="34"/>
      <c r="BC2840" s="34"/>
      <c r="BD2840" s="34"/>
      <c r="BE2840" s="34"/>
    </row>
    <row r="2841" spans="1:57" x14ac:dyDescent="0.3">
      <c r="A2841" s="18"/>
      <c r="B2841" s="18"/>
      <c r="C2841" s="50"/>
      <c r="AQ2841" s="20"/>
      <c r="AR2841" s="20"/>
      <c r="AS2841" s="20"/>
      <c r="AT2841" s="20"/>
      <c r="AU2841" s="34"/>
      <c r="AV2841" s="34"/>
      <c r="AW2841" s="34"/>
      <c r="AX2841" s="34"/>
      <c r="AY2841" s="34"/>
      <c r="AZ2841" s="34"/>
      <c r="BA2841" s="34"/>
      <c r="BB2841" s="34"/>
      <c r="BC2841" s="34"/>
      <c r="BD2841" s="34"/>
      <c r="BE2841" s="34"/>
    </row>
    <row r="2842" spans="1:57" x14ac:dyDescent="0.3">
      <c r="A2842" s="18"/>
      <c r="B2842" s="18"/>
      <c r="C2842" s="50"/>
      <c r="AQ2842" s="20"/>
      <c r="AR2842" s="20"/>
      <c r="AS2842" s="20"/>
      <c r="AT2842" s="20"/>
      <c r="AU2842" s="34"/>
      <c r="AV2842" s="34"/>
      <c r="AW2842" s="34"/>
      <c r="AX2842" s="34"/>
      <c r="AY2842" s="34"/>
      <c r="AZ2842" s="34"/>
      <c r="BA2842" s="34"/>
      <c r="BB2842" s="34"/>
      <c r="BC2842" s="34"/>
      <c r="BD2842" s="34"/>
      <c r="BE2842" s="34"/>
    </row>
    <row r="2843" spans="1:57" x14ac:dyDescent="0.3">
      <c r="A2843" s="18"/>
      <c r="B2843" s="18"/>
      <c r="C2843" s="50"/>
      <c r="AQ2843" s="20"/>
      <c r="AR2843" s="20"/>
      <c r="AS2843" s="20"/>
      <c r="AT2843" s="20"/>
      <c r="AU2843" s="34"/>
      <c r="AV2843" s="34"/>
      <c r="AW2843" s="34"/>
      <c r="AX2843" s="34"/>
      <c r="AY2843" s="34"/>
      <c r="AZ2843" s="34"/>
      <c r="BA2843" s="34"/>
      <c r="BB2843" s="34"/>
      <c r="BC2843" s="34"/>
      <c r="BD2843" s="34"/>
      <c r="BE2843" s="34"/>
    </row>
    <row r="2844" spans="1:57" x14ac:dyDescent="0.3">
      <c r="A2844" s="18"/>
      <c r="B2844" s="18"/>
      <c r="C2844" s="50"/>
      <c r="AQ2844" s="20"/>
      <c r="AR2844" s="20"/>
      <c r="AS2844" s="20"/>
      <c r="AT2844" s="20"/>
      <c r="AU2844" s="34"/>
      <c r="AV2844" s="34"/>
      <c r="AW2844" s="34"/>
      <c r="AX2844" s="34"/>
      <c r="AY2844" s="34"/>
      <c r="AZ2844" s="34"/>
      <c r="BA2844" s="34"/>
      <c r="BB2844" s="34"/>
      <c r="BC2844" s="34"/>
      <c r="BD2844" s="34"/>
      <c r="BE2844" s="34"/>
    </row>
    <row r="2845" spans="1:57" x14ac:dyDescent="0.3">
      <c r="A2845" s="18"/>
      <c r="B2845" s="18"/>
      <c r="C2845" s="50"/>
      <c r="AQ2845" s="20"/>
      <c r="AR2845" s="20"/>
      <c r="AS2845" s="20"/>
      <c r="AT2845" s="20"/>
      <c r="AU2845" s="34"/>
      <c r="AV2845" s="34"/>
      <c r="AW2845" s="34"/>
      <c r="AX2845" s="34"/>
      <c r="AY2845" s="34"/>
      <c r="AZ2845" s="34"/>
      <c r="BA2845" s="34"/>
      <c r="BB2845" s="34"/>
      <c r="BC2845" s="34"/>
      <c r="BD2845" s="34"/>
      <c r="BE2845" s="34"/>
    </row>
    <row r="2846" spans="1:57" x14ac:dyDescent="0.3">
      <c r="A2846" s="18"/>
      <c r="B2846" s="18"/>
      <c r="C2846" s="50"/>
      <c r="AQ2846" s="20"/>
      <c r="AR2846" s="20"/>
      <c r="AS2846" s="20"/>
      <c r="AT2846" s="20"/>
      <c r="AU2846" s="34"/>
      <c r="AV2846" s="34"/>
      <c r="AW2846" s="34"/>
      <c r="AX2846" s="34"/>
      <c r="AY2846" s="34"/>
      <c r="AZ2846" s="34"/>
      <c r="BA2846" s="34"/>
      <c r="BB2846" s="34"/>
      <c r="BC2846" s="34"/>
      <c r="BD2846" s="34"/>
      <c r="BE2846" s="34"/>
    </row>
    <row r="2847" spans="1:57" x14ac:dyDescent="0.3">
      <c r="A2847" s="18"/>
      <c r="B2847" s="18"/>
      <c r="C2847" s="50"/>
      <c r="AQ2847" s="20"/>
      <c r="AR2847" s="20"/>
      <c r="AS2847" s="20"/>
      <c r="AT2847" s="20"/>
      <c r="AU2847" s="34"/>
      <c r="AV2847" s="34"/>
      <c r="AW2847" s="34"/>
      <c r="AX2847" s="34"/>
      <c r="AY2847" s="34"/>
      <c r="AZ2847" s="34"/>
      <c r="BA2847" s="34"/>
      <c r="BB2847" s="34"/>
      <c r="BC2847" s="34"/>
      <c r="BD2847" s="34"/>
      <c r="BE2847" s="34"/>
    </row>
    <row r="2848" spans="1:57" x14ac:dyDescent="0.3">
      <c r="A2848" s="18"/>
      <c r="B2848" s="18"/>
      <c r="C2848" s="50"/>
      <c r="AQ2848" s="20"/>
      <c r="AR2848" s="20"/>
      <c r="AS2848" s="20"/>
      <c r="AT2848" s="20"/>
      <c r="AU2848" s="34"/>
      <c r="AV2848" s="34"/>
      <c r="AW2848" s="34"/>
      <c r="AX2848" s="34"/>
      <c r="AY2848" s="34"/>
      <c r="AZ2848" s="34"/>
      <c r="BA2848" s="34"/>
      <c r="BB2848" s="34"/>
      <c r="BC2848" s="34"/>
      <c r="BD2848" s="34"/>
      <c r="BE2848" s="34"/>
    </row>
    <row r="2849" spans="1:57" x14ac:dyDescent="0.3">
      <c r="A2849" s="18"/>
      <c r="B2849" s="18"/>
      <c r="C2849" s="50"/>
      <c r="AQ2849" s="20"/>
      <c r="AR2849" s="20"/>
      <c r="AS2849" s="20"/>
      <c r="AT2849" s="20"/>
      <c r="AU2849" s="34"/>
      <c r="AV2849" s="34"/>
      <c r="AW2849" s="34"/>
      <c r="AX2849" s="34"/>
      <c r="AY2849" s="34"/>
      <c r="AZ2849" s="34"/>
      <c r="BA2849" s="34"/>
      <c r="BB2849" s="34"/>
      <c r="BC2849" s="34"/>
      <c r="BD2849" s="34"/>
      <c r="BE2849" s="34"/>
    </row>
    <row r="2850" spans="1:57" x14ac:dyDescent="0.3">
      <c r="A2850" s="18"/>
      <c r="B2850" s="18"/>
      <c r="C2850" s="50"/>
      <c r="AQ2850" s="20"/>
      <c r="AR2850" s="20"/>
      <c r="AS2850" s="20"/>
      <c r="AT2850" s="20"/>
      <c r="AU2850" s="34"/>
      <c r="AV2850" s="34"/>
      <c r="AW2850" s="34"/>
      <c r="AX2850" s="34"/>
      <c r="AY2850" s="34"/>
      <c r="AZ2850" s="34"/>
      <c r="BA2850" s="34"/>
      <c r="BB2850" s="34"/>
      <c r="BC2850" s="34"/>
      <c r="BD2850" s="34"/>
      <c r="BE2850" s="34"/>
    </row>
    <row r="2851" spans="1:57" x14ac:dyDescent="0.3">
      <c r="A2851" s="18"/>
      <c r="B2851" s="18"/>
      <c r="C2851" s="50"/>
      <c r="AQ2851" s="20"/>
      <c r="AR2851" s="20"/>
      <c r="AS2851" s="20"/>
      <c r="AT2851" s="20"/>
      <c r="AU2851" s="34"/>
      <c r="AV2851" s="34"/>
      <c r="AW2851" s="34"/>
      <c r="AX2851" s="34"/>
      <c r="AY2851" s="34"/>
      <c r="AZ2851" s="34"/>
      <c r="BA2851" s="34"/>
      <c r="BB2851" s="34"/>
      <c r="BC2851" s="34"/>
      <c r="BD2851" s="34"/>
      <c r="BE2851" s="34"/>
    </row>
    <row r="2852" spans="1:57" x14ac:dyDescent="0.3">
      <c r="A2852" s="18"/>
      <c r="B2852" s="18"/>
      <c r="C2852" s="50"/>
      <c r="AQ2852" s="20"/>
      <c r="AR2852" s="20"/>
      <c r="AS2852" s="20"/>
      <c r="AT2852" s="20"/>
      <c r="AU2852" s="34"/>
      <c r="AV2852" s="34"/>
      <c r="AW2852" s="34"/>
      <c r="AX2852" s="34"/>
      <c r="AY2852" s="34"/>
      <c r="AZ2852" s="34"/>
      <c r="BA2852" s="34"/>
      <c r="BB2852" s="34"/>
      <c r="BC2852" s="34"/>
      <c r="BD2852" s="34"/>
      <c r="BE2852" s="34"/>
    </row>
    <row r="2853" spans="1:57" x14ac:dyDescent="0.3">
      <c r="A2853" s="18"/>
      <c r="B2853" s="18"/>
      <c r="C2853" s="50"/>
      <c r="AQ2853" s="20"/>
      <c r="AR2853" s="20"/>
      <c r="AS2853" s="20"/>
      <c r="AT2853" s="20"/>
      <c r="AU2853" s="34"/>
      <c r="AV2853" s="34"/>
      <c r="AW2853" s="34"/>
      <c r="AX2853" s="34"/>
      <c r="AY2853" s="34"/>
      <c r="AZ2853" s="34"/>
      <c r="BA2853" s="34"/>
      <c r="BB2853" s="34"/>
      <c r="BC2853" s="34"/>
      <c r="BD2853" s="34"/>
      <c r="BE2853" s="34"/>
    </row>
    <row r="2854" spans="1:57" x14ac:dyDescent="0.3">
      <c r="A2854" s="18"/>
      <c r="B2854" s="18"/>
      <c r="C2854" s="50"/>
      <c r="AQ2854" s="20"/>
      <c r="AR2854" s="20"/>
      <c r="AS2854" s="20"/>
      <c r="AT2854" s="20"/>
      <c r="AU2854" s="34"/>
      <c r="AV2854" s="34"/>
      <c r="AW2854" s="34"/>
      <c r="AX2854" s="34"/>
      <c r="AY2854" s="34"/>
      <c r="AZ2854" s="34"/>
      <c r="BA2854" s="34"/>
      <c r="BB2854" s="34"/>
      <c r="BC2854" s="34"/>
      <c r="BD2854" s="34"/>
      <c r="BE2854" s="34"/>
    </row>
    <row r="2855" spans="1:57" x14ac:dyDescent="0.3">
      <c r="A2855" s="18"/>
      <c r="B2855" s="18"/>
      <c r="C2855" s="50"/>
      <c r="AQ2855" s="20"/>
      <c r="AR2855" s="20"/>
      <c r="AS2855" s="20"/>
      <c r="AT2855" s="20"/>
      <c r="AU2855" s="34"/>
      <c r="AV2855" s="34"/>
      <c r="AW2855" s="34"/>
      <c r="AX2855" s="34"/>
      <c r="AY2855" s="34"/>
      <c r="AZ2855" s="34"/>
      <c r="BA2855" s="34"/>
      <c r="BB2855" s="34"/>
      <c r="BC2855" s="34"/>
      <c r="BD2855" s="34"/>
      <c r="BE2855" s="34"/>
    </row>
    <row r="2856" spans="1:57" x14ac:dyDescent="0.3">
      <c r="A2856" s="18"/>
      <c r="B2856" s="18"/>
      <c r="C2856" s="50"/>
      <c r="AQ2856" s="20"/>
      <c r="AR2856" s="20"/>
      <c r="AS2856" s="20"/>
      <c r="AT2856" s="20"/>
      <c r="AU2856" s="34"/>
      <c r="AV2856" s="34"/>
      <c r="AW2856" s="34"/>
      <c r="AX2856" s="34"/>
      <c r="AY2856" s="34"/>
      <c r="AZ2856" s="34"/>
      <c r="BA2856" s="34"/>
      <c r="BB2856" s="34"/>
      <c r="BC2856" s="34"/>
      <c r="BD2856" s="34"/>
      <c r="BE2856" s="34"/>
    </row>
    <row r="2857" spans="1:57" x14ac:dyDescent="0.3">
      <c r="A2857" s="18"/>
      <c r="B2857" s="18"/>
      <c r="C2857" s="50"/>
      <c r="AQ2857" s="20"/>
      <c r="AR2857" s="20"/>
      <c r="AS2857" s="20"/>
      <c r="AT2857" s="20"/>
      <c r="AU2857" s="34"/>
      <c r="AV2857" s="34"/>
      <c r="AW2857" s="34"/>
      <c r="AX2857" s="34"/>
      <c r="AY2857" s="34"/>
      <c r="AZ2857" s="34"/>
      <c r="BA2857" s="34"/>
      <c r="BB2857" s="34"/>
      <c r="BC2857" s="34"/>
      <c r="BD2857" s="34"/>
      <c r="BE2857" s="34"/>
    </row>
    <row r="2858" spans="1:57" x14ac:dyDescent="0.3">
      <c r="A2858" s="18"/>
      <c r="B2858" s="18"/>
      <c r="C2858" s="50"/>
      <c r="AQ2858" s="20"/>
      <c r="AR2858" s="20"/>
      <c r="AS2858" s="20"/>
      <c r="AT2858" s="20"/>
      <c r="AU2858" s="34"/>
      <c r="AV2858" s="34"/>
      <c r="AW2858" s="34"/>
      <c r="AX2858" s="34"/>
      <c r="AY2858" s="34"/>
      <c r="AZ2858" s="34"/>
      <c r="BA2858" s="34"/>
      <c r="BB2858" s="34"/>
      <c r="BC2858" s="34"/>
      <c r="BD2858" s="34"/>
      <c r="BE2858" s="34"/>
    </row>
    <row r="2859" spans="1:57" x14ac:dyDescent="0.3">
      <c r="A2859" s="18"/>
      <c r="B2859" s="18"/>
      <c r="C2859" s="50"/>
      <c r="AQ2859" s="20"/>
      <c r="AR2859" s="20"/>
      <c r="AS2859" s="20"/>
      <c r="AT2859" s="20"/>
      <c r="AU2859" s="34"/>
      <c r="AV2859" s="34"/>
      <c r="AW2859" s="34"/>
      <c r="AX2859" s="34"/>
      <c r="AY2859" s="34"/>
      <c r="AZ2859" s="34"/>
      <c r="BA2859" s="34"/>
      <c r="BB2859" s="34"/>
      <c r="BC2859" s="34"/>
      <c r="BD2859" s="34"/>
      <c r="BE2859" s="34"/>
    </row>
    <row r="2860" spans="1:57" x14ac:dyDescent="0.3">
      <c r="A2860" s="18"/>
      <c r="B2860" s="18"/>
      <c r="C2860" s="50"/>
      <c r="AQ2860" s="20"/>
      <c r="AR2860" s="20"/>
      <c r="AS2860" s="20"/>
      <c r="AT2860" s="20"/>
      <c r="AU2860" s="34"/>
      <c r="AV2860" s="34"/>
      <c r="AW2860" s="34"/>
      <c r="AX2860" s="34"/>
      <c r="AY2860" s="34"/>
      <c r="AZ2860" s="34"/>
      <c r="BA2860" s="34"/>
      <c r="BB2860" s="34"/>
      <c r="BC2860" s="34"/>
      <c r="BD2860" s="34"/>
      <c r="BE2860" s="34"/>
    </row>
    <row r="2861" spans="1:57" x14ac:dyDescent="0.3">
      <c r="A2861" s="18"/>
      <c r="B2861" s="18"/>
      <c r="C2861" s="50"/>
      <c r="AQ2861" s="20"/>
      <c r="AR2861" s="20"/>
      <c r="AS2861" s="20"/>
      <c r="AT2861" s="20"/>
      <c r="AU2861" s="34"/>
      <c r="AV2861" s="34"/>
      <c r="AW2861" s="34"/>
      <c r="AX2861" s="34"/>
      <c r="AY2861" s="34"/>
      <c r="AZ2861" s="34"/>
      <c r="BA2861" s="34"/>
      <c r="BB2861" s="34"/>
      <c r="BC2861" s="34"/>
      <c r="BD2861" s="34"/>
      <c r="BE2861" s="34"/>
    </row>
    <row r="2862" spans="1:57" x14ac:dyDescent="0.3">
      <c r="A2862" s="18"/>
      <c r="B2862" s="18"/>
      <c r="C2862" s="50"/>
      <c r="AQ2862" s="20"/>
      <c r="AR2862" s="20"/>
      <c r="AS2862" s="20"/>
      <c r="AT2862" s="20"/>
      <c r="AU2862" s="34"/>
      <c r="AV2862" s="34"/>
      <c r="AW2862" s="34"/>
      <c r="AX2862" s="34"/>
      <c r="AY2862" s="34"/>
      <c r="AZ2862" s="34"/>
      <c r="BA2862" s="34"/>
      <c r="BB2862" s="34"/>
      <c r="BC2862" s="34"/>
      <c r="BD2862" s="34"/>
      <c r="BE2862" s="34"/>
    </row>
    <row r="2863" spans="1:57" x14ac:dyDescent="0.3">
      <c r="A2863" s="18"/>
      <c r="B2863" s="18"/>
      <c r="C2863" s="50"/>
      <c r="AQ2863" s="20"/>
      <c r="AR2863" s="20"/>
      <c r="AS2863" s="20"/>
      <c r="AT2863" s="20"/>
      <c r="AU2863" s="34"/>
      <c r="AV2863" s="34"/>
      <c r="AW2863" s="34"/>
      <c r="AX2863" s="34"/>
      <c r="AY2863" s="34"/>
      <c r="AZ2863" s="34"/>
      <c r="BA2863" s="34"/>
      <c r="BB2863" s="34"/>
      <c r="BC2863" s="34"/>
      <c r="BD2863" s="34"/>
      <c r="BE2863" s="34"/>
    </row>
    <row r="2864" spans="1:57" x14ac:dyDescent="0.3">
      <c r="A2864" s="18"/>
      <c r="B2864" s="18"/>
      <c r="C2864" s="50"/>
      <c r="AQ2864" s="20"/>
      <c r="AR2864" s="20"/>
      <c r="AS2864" s="20"/>
      <c r="AT2864" s="20"/>
      <c r="AU2864" s="34"/>
      <c r="AV2864" s="34"/>
      <c r="AW2864" s="34"/>
      <c r="AX2864" s="34"/>
      <c r="AY2864" s="34"/>
      <c r="AZ2864" s="34"/>
      <c r="BA2864" s="34"/>
      <c r="BB2864" s="34"/>
      <c r="BC2864" s="34"/>
      <c r="BD2864" s="34"/>
      <c r="BE2864" s="34"/>
    </row>
    <row r="2865" spans="1:57" x14ac:dyDescent="0.3">
      <c r="A2865" s="18"/>
      <c r="B2865" s="18"/>
      <c r="C2865" s="50"/>
      <c r="AQ2865" s="20"/>
      <c r="AR2865" s="20"/>
      <c r="AS2865" s="20"/>
      <c r="AT2865" s="20"/>
      <c r="AU2865" s="34"/>
      <c r="AV2865" s="34"/>
      <c r="AW2865" s="34"/>
      <c r="AX2865" s="34"/>
      <c r="AY2865" s="34"/>
      <c r="AZ2865" s="34"/>
      <c r="BA2865" s="34"/>
      <c r="BB2865" s="34"/>
      <c r="BC2865" s="34"/>
      <c r="BD2865" s="34"/>
      <c r="BE2865" s="34"/>
    </row>
    <row r="2866" spans="1:57" x14ac:dyDescent="0.3">
      <c r="A2866" s="18"/>
      <c r="B2866" s="18"/>
      <c r="C2866" s="50"/>
      <c r="AQ2866" s="20"/>
      <c r="AR2866" s="20"/>
      <c r="AS2866" s="20"/>
      <c r="AT2866" s="20"/>
      <c r="AU2866" s="34"/>
      <c r="AV2866" s="34"/>
      <c r="AW2866" s="34"/>
      <c r="AX2866" s="34"/>
      <c r="AY2866" s="34"/>
      <c r="AZ2866" s="34"/>
      <c r="BA2866" s="34"/>
      <c r="BB2866" s="34"/>
      <c r="BC2866" s="34"/>
      <c r="BD2866" s="34"/>
      <c r="BE2866" s="34"/>
    </row>
    <row r="2867" spans="1:57" x14ac:dyDescent="0.3">
      <c r="A2867" s="18"/>
      <c r="B2867" s="18"/>
      <c r="C2867" s="50"/>
      <c r="AQ2867" s="20"/>
      <c r="AR2867" s="20"/>
      <c r="AS2867" s="20"/>
      <c r="AT2867" s="20"/>
      <c r="AU2867" s="34"/>
      <c r="AV2867" s="34"/>
      <c r="AW2867" s="34"/>
      <c r="AX2867" s="34"/>
      <c r="AY2867" s="34"/>
      <c r="AZ2867" s="34"/>
      <c r="BA2867" s="34"/>
      <c r="BB2867" s="34"/>
      <c r="BC2867" s="34"/>
      <c r="BD2867" s="34"/>
      <c r="BE2867" s="34"/>
    </row>
    <row r="2868" spans="1:57" x14ac:dyDescent="0.3">
      <c r="A2868" s="18"/>
      <c r="B2868" s="18"/>
      <c r="C2868" s="50"/>
      <c r="AQ2868" s="20"/>
      <c r="AR2868" s="20"/>
      <c r="AS2868" s="20"/>
      <c r="AT2868" s="20"/>
      <c r="AU2868" s="34"/>
      <c r="AV2868" s="34"/>
      <c r="AW2868" s="34"/>
      <c r="AX2868" s="34"/>
      <c r="AY2868" s="34"/>
      <c r="AZ2868" s="34"/>
      <c r="BA2868" s="34"/>
      <c r="BB2868" s="34"/>
      <c r="BC2868" s="34"/>
      <c r="BD2868" s="34"/>
      <c r="BE2868" s="34"/>
    </row>
    <row r="2869" spans="1:57" x14ac:dyDescent="0.3">
      <c r="A2869" s="18"/>
      <c r="B2869" s="18"/>
      <c r="C2869" s="50"/>
      <c r="AQ2869" s="20"/>
      <c r="AR2869" s="20"/>
      <c r="AS2869" s="20"/>
      <c r="AT2869" s="20"/>
      <c r="AU2869" s="34"/>
      <c r="AV2869" s="34"/>
      <c r="AW2869" s="34"/>
      <c r="AX2869" s="34"/>
      <c r="AY2869" s="34"/>
      <c r="AZ2869" s="34"/>
      <c r="BA2869" s="34"/>
      <c r="BB2869" s="34"/>
      <c r="BC2869" s="34"/>
      <c r="BD2869" s="34"/>
      <c r="BE2869" s="34"/>
    </row>
    <row r="2870" spans="1:57" x14ac:dyDescent="0.3">
      <c r="A2870" s="18"/>
      <c r="B2870" s="18"/>
      <c r="C2870" s="50"/>
      <c r="AQ2870" s="20"/>
      <c r="AR2870" s="20"/>
      <c r="AS2870" s="20"/>
      <c r="AT2870" s="20"/>
      <c r="AU2870" s="34"/>
      <c r="AV2870" s="34"/>
      <c r="AW2870" s="34"/>
      <c r="AX2870" s="34"/>
      <c r="AY2870" s="34"/>
      <c r="AZ2870" s="34"/>
      <c r="BA2870" s="34"/>
      <c r="BB2870" s="34"/>
      <c r="BC2870" s="34"/>
      <c r="BD2870" s="34"/>
      <c r="BE2870" s="34"/>
    </row>
    <row r="2871" spans="1:57" x14ac:dyDescent="0.3">
      <c r="A2871" s="18"/>
      <c r="B2871" s="18"/>
      <c r="C2871" s="50"/>
      <c r="AQ2871" s="20"/>
      <c r="AR2871" s="20"/>
      <c r="AS2871" s="20"/>
      <c r="AT2871" s="20"/>
      <c r="AU2871" s="34"/>
      <c r="AV2871" s="34"/>
      <c r="AW2871" s="34"/>
      <c r="AX2871" s="34"/>
      <c r="AY2871" s="34"/>
      <c r="AZ2871" s="34"/>
      <c r="BA2871" s="34"/>
      <c r="BB2871" s="34"/>
      <c r="BC2871" s="34"/>
      <c r="BD2871" s="34"/>
      <c r="BE2871" s="34"/>
    </row>
    <row r="2872" spans="1:57" x14ac:dyDescent="0.3">
      <c r="A2872" s="18"/>
      <c r="B2872" s="18"/>
      <c r="C2872" s="50"/>
      <c r="AQ2872" s="20"/>
      <c r="AR2872" s="20"/>
      <c r="AS2872" s="20"/>
      <c r="AT2872" s="20"/>
      <c r="AU2872" s="34"/>
      <c r="AV2872" s="34"/>
      <c r="AW2872" s="34"/>
      <c r="AX2872" s="34"/>
      <c r="AY2872" s="34"/>
      <c r="AZ2872" s="34"/>
      <c r="BA2872" s="34"/>
      <c r="BB2872" s="34"/>
      <c r="BC2872" s="34"/>
      <c r="BD2872" s="34"/>
      <c r="BE2872" s="34"/>
    </row>
    <row r="2873" spans="1:57" x14ac:dyDescent="0.3">
      <c r="A2873" s="18"/>
      <c r="B2873" s="18"/>
      <c r="C2873" s="50"/>
      <c r="AQ2873" s="20"/>
      <c r="AR2873" s="20"/>
      <c r="AS2873" s="20"/>
      <c r="AT2873" s="20"/>
      <c r="AU2873" s="34"/>
      <c r="AV2873" s="34"/>
      <c r="AW2873" s="34"/>
      <c r="AX2873" s="34"/>
      <c r="AY2873" s="34"/>
      <c r="AZ2873" s="34"/>
      <c r="BA2873" s="34"/>
      <c r="BB2873" s="34"/>
      <c r="BC2873" s="34"/>
      <c r="BD2873" s="34"/>
      <c r="BE2873" s="34"/>
    </row>
    <row r="2874" spans="1:57" x14ac:dyDescent="0.3">
      <c r="A2874" s="18"/>
      <c r="B2874" s="18"/>
      <c r="C2874" s="50"/>
      <c r="AQ2874" s="20"/>
      <c r="AR2874" s="20"/>
      <c r="AS2874" s="20"/>
      <c r="AT2874" s="20"/>
      <c r="AU2874" s="34"/>
      <c r="AV2874" s="34"/>
      <c r="AW2874" s="34"/>
      <c r="AX2874" s="34"/>
      <c r="AY2874" s="34"/>
      <c r="AZ2874" s="34"/>
      <c r="BA2874" s="34"/>
      <c r="BB2874" s="34"/>
      <c r="BC2874" s="34"/>
      <c r="BD2874" s="34"/>
      <c r="BE2874" s="34"/>
    </row>
    <row r="2875" spans="1:57" x14ac:dyDescent="0.3">
      <c r="A2875" s="18"/>
      <c r="B2875" s="18"/>
      <c r="C2875" s="50"/>
      <c r="AQ2875" s="20"/>
      <c r="AR2875" s="20"/>
      <c r="AS2875" s="20"/>
      <c r="AT2875" s="20"/>
      <c r="AU2875" s="34"/>
      <c r="AV2875" s="34"/>
      <c r="AW2875" s="34"/>
      <c r="AX2875" s="34"/>
      <c r="AY2875" s="34"/>
      <c r="AZ2875" s="34"/>
      <c r="BA2875" s="34"/>
      <c r="BB2875" s="34"/>
      <c r="BC2875" s="34"/>
      <c r="BD2875" s="34"/>
      <c r="BE2875" s="34"/>
    </row>
    <row r="2876" spans="1:57" x14ac:dyDescent="0.3">
      <c r="A2876" s="18"/>
      <c r="B2876" s="18"/>
      <c r="C2876" s="50"/>
      <c r="AQ2876" s="20"/>
      <c r="AR2876" s="20"/>
      <c r="AS2876" s="20"/>
      <c r="AT2876" s="20"/>
      <c r="AU2876" s="34"/>
      <c r="AV2876" s="34"/>
      <c r="AW2876" s="34"/>
      <c r="AX2876" s="34"/>
      <c r="AY2876" s="34"/>
      <c r="AZ2876" s="34"/>
      <c r="BA2876" s="34"/>
      <c r="BB2876" s="34"/>
      <c r="BC2876" s="34"/>
      <c r="BD2876" s="34"/>
      <c r="BE2876" s="34"/>
    </row>
    <row r="2877" spans="1:57" x14ac:dyDescent="0.3">
      <c r="A2877" s="18"/>
      <c r="B2877" s="18"/>
      <c r="C2877" s="50"/>
      <c r="AQ2877" s="20"/>
      <c r="AR2877" s="20"/>
      <c r="AS2877" s="20"/>
      <c r="AT2877" s="20"/>
      <c r="AU2877" s="34"/>
      <c r="AV2877" s="34"/>
      <c r="AW2877" s="34"/>
      <c r="AX2877" s="34"/>
      <c r="AY2877" s="34"/>
      <c r="AZ2877" s="34"/>
      <c r="BA2877" s="34"/>
      <c r="BB2877" s="34"/>
      <c r="BC2877" s="34"/>
      <c r="BD2877" s="34"/>
      <c r="BE2877" s="34"/>
    </row>
    <row r="2878" spans="1:57" x14ac:dyDescent="0.3">
      <c r="A2878" s="18"/>
      <c r="B2878" s="18"/>
      <c r="C2878" s="50"/>
      <c r="AQ2878" s="20"/>
      <c r="AR2878" s="20"/>
      <c r="AS2878" s="20"/>
      <c r="AT2878" s="20"/>
      <c r="AU2878" s="34"/>
      <c r="AV2878" s="34"/>
      <c r="AW2878" s="34"/>
      <c r="AX2878" s="34"/>
      <c r="AY2878" s="34"/>
      <c r="AZ2878" s="34"/>
      <c r="BA2878" s="34"/>
      <c r="BB2878" s="34"/>
      <c r="BC2878" s="34"/>
      <c r="BD2878" s="34"/>
      <c r="BE2878" s="34"/>
    </row>
    <row r="2879" spans="1:57" x14ac:dyDescent="0.3">
      <c r="A2879" s="18"/>
      <c r="B2879" s="18"/>
      <c r="C2879" s="50"/>
      <c r="AQ2879" s="20"/>
      <c r="AR2879" s="20"/>
      <c r="AS2879" s="20"/>
      <c r="AT2879" s="20"/>
      <c r="AU2879" s="34"/>
      <c r="AV2879" s="34"/>
      <c r="AW2879" s="34"/>
      <c r="AX2879" s="34"/>
      <c r="AY2879" s="34"/>
      <c r="AZ2879" s="34"/>
      <c r="BA2879" s="34"/>
      <c r="BB2879" s="34"/>
      <c r="BC2879" s="34"/>
      <c r="BD2879" s="34"/>
      <c r="BE2879" s="34"/>
    </row>
    <row r="2880" spans="1:57" x14ac:dyDescent="0.3">
      <c r="A2880" s="18"/>
      <c r="B2880" s="18"/>
      <c r="C2880" s="50"/>
      <c r="AQ2880" s="20"/>
      <c r="AR2880" s="20"/>
      <c r="AS2880" s="20"/>
      <c r="AT2880" s="20"/>
      <c r="AU2880" s="34"/>
      <c r="AV2880" s="34"/>
      <c r="AW2880" s="34"/>
      <c r="AX2880" s="34"/>
      <c r="AY2880" s="34"/>
      <c r="AZ2880" s="34"/>
      <c r="BA2880" s="34"/>
      <c r="BB2880" s="34"/>
      <c r="BC2880" s="34"/>
      <c r="BD2880" s="34"/>
      <c r="BE2880" s="34"/>
    </row>
    <row r="2881" spans="1:57" x14ac:dyDescent="0.3">
      <c r="A2881" s="18"/>
      <c r="B2881" s="18"/>
      <c r="C2881" s="50"/>
      <c r="AQ2881" s="20"/>
      <c r="AR2881" s="20"/>
      <c r="AS2881" s="20"/>
      <c r="AT2881" s="20"/>
      <c r="AU2881" s="34"/>
      <c r="AV2881" s="34"/>
      <c r="AW2881" s="34"/>
      <c r="AX2881" s="34"/>
      <c r="AY2881" s="34"/>
      <c r="AZ2881" s="34"/>
      <c r="BA2881" s="34"/>
      <c r="BB2881" s="34"/>
      <c r="BC2881" s="34"/>
      <c r="BD2881" s="34"/>
      <c r="BE2881" s="34"/>
    </row>
    <row r="2882" spans="1:57" x14ac:dyDescent="0.3">
      <c r="A2882" s="18"/>
      <c r="B2882" s="18"/>
      <c r="C2882" s="50"/>
      <c r="AQ2882" s="20"/>
      <c r="AR2882" s="20"/>
      <c r="AS2882" s="20"/>
      <c r="AT2882" s="20"/>
      <c r="AU2882" s="34"/>
      <c r="AV2882" s="34"/>
      <c r="AW2882" s="34"/>
      <c r="AX2882" s="34"/>
      <c r="AY2882" s="34"/>
      <c r="AZ2882" s="34"/>
      <c r="BA2882" s="34"/>
      <c r="BB2882" s="34"/>
      <c r="BC2882" s="34"/>
      <c r="BD2882" s="34"/>
      <c r="BE2882" s="34"/>
    </row>
    <row r="2883" spans="1:57" x14ac:dyDescent="0.3">
      <c r="A2883" s="18"/>
      <c r="B2883" s="18"/>
      <c r="C2883" s="50"/>
      <c r="AQ2883" s="20"/>
      <c r="AR2883" s="20"/>
      <c r="AS2883" s="20"/>
      <c r="AT2883" s="20"/>
      <c r="AU2883" s="34"/>
      <c r="AV2883" s="34"/>
      <c r="AW2883" s="34"/>
      <c r="AX2883" s="34"/>
      <c r="AY2883" s="34"/>
      <c r="AZ2883" s="34"/>
      <c r="BA2883" s="34"/>
      <c r="BB2883" s="34"/>
      <c r="BC2883" s="34"/>
      <c r="BD2883" s="34"/>
      <c r="BE2883" s="34"/>
    </row>
    <row r="2884" spans="1:57" x14ac:dyDescent="0.3">
      <c r="A2884" s="18"/>
      <c r="B2884" s="18"/>
      <c r="C2884" s="50"/>
      <c r="AQ2884" s="20"/>
      <c r="AR2884" s="20"/>
      <c r="AS2884" s="20"/>
      <c r="AT2884" s="20"/>
      <c r="AU2884" s="34"/>
      <c r="AV2884" s="34"/>
      <c r="AW2884" s="34"/>
      <c r="AX2884" s="34"/>
      <c r="AY2884" s="34"/>
      <c r="AZ2884" s="34"/>
      <c r="BA2884" s="34"/>
      <c r="BB2884" s="34"/>
      <c r="BC2884" s="34"/>
      <c r="BD2884" s="34"/>
      <c r="BE2884" s="34"/>
    </row>
    <row r="2885" spans="1:57" x14ac:dyDescent="0.3">
      <c r="A2885" s="18"/>
      <c r="B2885" s="18"/>
      <c r="C2885" s="50"/>
      <c r="AQ2885" s="20"/>
      <c r="AR2885" s="20"/>
      <c r="AS2885" s="20"/>
      <c r="AT2885" s="20"/>
      <c r="AU2885" s="34"/>
      <c r="AV2885" s="34"/>
      <c r="AW2885" s="34"/>
      <c r="AX2885" s="34"/>
      <c r="AY2885" s="34"/>
      <c r="AZ2885" s="34"/>
      <c r="BA2885" s="34"/>
      <c r="BB2885" s="34"/>
      <c r="BC2885" s="34"/>
      <c r="BD2885" s="34"/>
      <c r="BE2885" s="34"/>
    </row>
    <row r="2886" spans="1:57" x14ac:dyDescent="0.3">
      <c r="A2886" s="18"/>
      <c r="B2886" s="18"/>
      <c r="C2886" s="50"/>
      <c r="AQ2886" s="20"/>
      <c r="AR2886" s="20"/>
      <c r="AS2886" s="20"/>
      <c r="AT2886" s="20"/>
      <c r="AU2886" s="34"/>
      <c r="AV2886" s="34"/>
      <c r="AW2886" s="34"/>
      <c r="AX2886" s="34"/>
      <c r="AY2886" s="34"/>
      <c r="AZ2886" s="34"/>
      <c r="BA2886" s="34"/>
      <c r="BB2886" s="34"/>
      <c r="BC2886" s="34"/>
      <c r="BD2886" s="34"/>
      <c r="BE2886" s="34"/>
    </row>
    <row r="2887" spans="1:57" x14ac:dyDescent="0.3">
      <c r="A2887" s="18"/>
      <c r="B2887" s="18"/>
      <c r="C2887" s="50"/>
      <c r="AQ2887" s="20"/>
      <c r="AR2887" s="20"/>
      <c r="AS2887" s="20"/>
      <c r="AT2887" s="20"/>
      <c r="AU2887" s="34"/>
      <c r="AV2887" s="34"/>
      <c r="AW2887" s="34"/>
      <c r="AX2887" s="34"/>
      <c r="AY2887" s="34"/>
      <c r="AZ2887" s="34"/>
      <c r="BA2887" s="34"/>
      <c r="BB2887" s="34"/>
      <c r="BC2887" s="34"/>
      <c r="BD2887" s="34"/>
      <c r="BE2887" s="34"/>
    </row>
    <row r="2888" spans="1:57" x14ac:dyDescent="0.3">
      <c r="A2888" s="18"/>
      <c r="B2888" s="18"/>
      <c r="C2888" s="50"/>
      <c r="AQ2888" s="20"/>
      <c r="AR2888" s="20"/>
      <c r="AS2888" s="20"/>
      <c r="AT2888" s="20"/>
      <c r="AU2888" s="34"/>
      <c r="AV2888" s="34"/>
      <c r="AW2888" s="34"/>
      <c r="AX2888" s="34"/>
      <c r="AY2888" s="34"/>
      <c r="AZ2888" s="34"/>
      <c r="BA2888" s="34"/>
      <c r="BB2888" s="34"/>
      <c r="BC2888" s="34"/>
      <c r="BD2888" s="34"/>
      <c r="BE2888" s="34"/>
    </row>
    <row r="2889" spans="1:57" x14ac:dyDescent="0.3">
      <c r="A2889" s="18"/>
      <c r="B2889" s="18"/>
      <c r="C2889" s="50"/>
      <c r="AQ2889" s="20"/>
      <c r="AR2889" s="20"/>
      <c r="AS2889" s="20"/>
      <c r="AT2889" s="20"/>
      <c r="AU2889" s="34"/>
      <c r="AV2889" s="34"/>
      <c r="AW2889" s="34"/>
      <c r="AX2889" s="34"/>
      <c r="AY2889" s="34"/>
      <c r="AZ2889" s="34"/>
      <c r="BA2889" s="34"/>
      <c r="BB2889" s="34"/>
      <c r="BC2889" s="34"/>
      <c r="BD2889" s="34"/>
      <c r="BE2889" s="34"/>
    </row>
    <row r="2890" spans="1:57" x14ac:dyDescent="0.3">
      <c r="A2890" s="18"/>
      <c r="B2890" s="18"/>
      <c r="C2890" s="50"/>
      <c r="AQ2890" s="20"/>
      <c r="AR2890" s="20"/>
      <c r="AS2890" s="20"/>
      <c r="AT2890" s="20"/>
      <c r="AU2890" s="34"/>
      <c r="AV2890" s="34"/>
      <c r="AW2890" s="34"/>
      <c r="AX2890" s="34"/>
      <c r="AY2890" s="34"/>
      <c r="AZ2890" s="34"/>
      <c r="BA2890" s="34"/>
      <c r="BB2890" s="34"/>
      <c r="BC2890" s="34"/>
      <c r="BD2890" s="34"/>
      <c r="BE2890" s="34"/>
    </row>
    <row r="2891" spans="1:57" x14ac:dyDescent="0.3">
      <c r="A2891" s="18"/>
      <c r="B2891" s="18"/>
      <c r="C2891" s="50"/>
      <c r="AQ2891" s="20"/>
      <c r="AR2891" s="20"/>
      <c r="AS2891" s="20"/>
      <c r="AT2891" s="20"/>
      <c r="AU2891" s="34"/>
      <c r="AV2891" s="34"/>
      <c r="AW2891" s="34"/>
      <c r="AX2891" s="34"/>
      <c r="AY2891" s="34"/>
      <c r="AZ2891" s="34"/>
      <c r="BA2891" s="34"/>
      <c r="BB2891" s="34"/>
      <c r="BC2891" s="34"/>
      <c r="BD2891" s="34"/>
      <c r="BE2891" s="34"/>
    </row>
    <row r="2892" spans="1:57" x14ac:dyDescent="0.3">
      <c r="A2892" s="18"/>
      <c r="B2892" s="18"/>
      <c r="C2892" s="50"/>
      <c r="AQ2892" s="20"/>
      <c r="AR2892" s="20"/>
      <c r="AS2892" s="20"/>
      <c r="AT2892" s="20"/>
      <c r="AU2892" s="34"/>
      <c r="AV2892" s="34"/>
      <c r="AW2892" s="34"/>
      <c r="AX2892" s="34"/>
      <c r="AY2892" s="34"/>
      <c r="AZ2892" s="34"/>
      <c r="BA2892" s="34"/>
      <c r="BB2892" s="34"/>
      <c r="BC2892" s="34"/>
      <c r="BD2892" s="34"/>
      <c r="BE2892" s="34"/>
    </row>
    <row r="2893" spans="1:57" x14ac:dyDescent="0.3">
      <c r="A2893" s="18"/>
      <c r="B2893" s="18"/>
      <c r="C2893" s="50"/>
      <c r="AQ2893" s="20"/>
      <c r="AR2893" s="20"/>
      <c r="AS2893" s="20"/>
      <c r="AT2893" s="20"/>
      <c r="AU2893" s="34"/>
      <c r="AV2893" s="34"/>
      <c r="AW2893" s="34"/>
      <c r="AX2893" s="34"/>
      <c r="AY2893" s="34"/>
      <c r="AZ2893" s="34"/>
      <c r="BA2893" s="34"/>
      <c r="BB2893" s="34"/>
      <c r="BC2893" s="34"/>
      <c r="BD2893" s="34"/>
      <c r="BE2893" s="34"/>
    </row>
    <row r="2894" spans="1:57" x14ac:dyDescent="0.3">
      <c r="A2894" s="18"/>
      <c r="B2894" s="18"/>
      <c r="C2894" s="50"/>
      <c r="AQ2894" s="20"/>
      <c r="AR2894" s="20"/>
      <c r="AS2894" s="20"/>
      <c r="AT2894" s="20"/>
      <c r="AU2894" s="34"/>
      <c r="AV2894" s="34"/>
      <c r="AW2894" s="34"/>
      <c r="AX2894" s="34"/>
      <c r="AY2894" s="34"/>
      <c r="AZ2894" s="34"/>
      <c r="BA2894" s="34"/>
      <c r="BB2894" s="34"/>
      <c r="BC2894" s="34"/>
      <c r="BD2894" s="34"/>
      <c r="BE2894" s="34"/>
    </row>
    <row r="2895" spans="1:57" x14ac:dyDescent="0.3">
      <c r="A2895" s="18"/>
      <c r="B2895" s="18"/>
      <c r="C2895" s="50"/>
      <c r="AQ2895" s="20"/>
      <c r="AR2895" s="20"/>
      <c r="AS2895" s="20"/>
      <c r="AT2895" s="20"/>
      <c r="AU2895" s="34"/>
      <c r="AV2895" s="34"/>
      <c r="AW2895" s="34"/>
      <c r="AX2895" s="34"/>
      <c r="AY2895" s="34"/>
      <c r="AZ2895" s="34"/>
      <c r="BA2895" s="34"/>
      <c r="BB2895" s="34"/>
      <c r="BC2895" s="34"/>
      <c r="BD2895" s="34"/>
      <c r="BE2895" s="34"/>
    </row>
    <row r="2896" spans="1:57" x14ac:dyDescent="0.3">
      <c r="A2896" s="18"/>
      <c r="B2896" s="18"/>
      <c r="C2896" s="50"/>
      <c r="AQ2896" s="20"/>
      <c r="AR2896" s="20"/>
      <c r="AS2896" s="20"/>
      <c r="AT2896" s="20"/>
      <c r="AU2896" s="34"/>
      <c r="AV2896" s="34"/>
      <c r="AW2896" s="34"/>
      <c r="AX2896" s="34"/>
      <c r="AY2896" s="34"/>
      <c r="AZ2896" s="34"/>
      <c r="BA2896" s="34"/>
      <c r="BB2896" s="34"/>
      <c r="BC2896" s="34"/>
      <c r="BD2896" s="34"/>
      <c r="BE2896" s="34"/>
    </row>
    <row r="2897" spans="1:57" x14ac:dyDescent="0.3">
      <c r="A2897" s="18"/>
      <c r="B2897" s="18"/>
      <c r="C2897" s="50"/>
      <c r="AQ2897" s="20"/>
      <c r="AR2897" s="20"/>
      <c r="AS2897" s="20"/>
      <c r="AT2897" s="20"/>
      <c r="AU2897" s="34"/>
      <c r="AV2897" s="34"/>
      <c r="AW2897" s="34"/>
      <c r="AX2897" s="34"/>
      <c r="AY2897" s="34"/>
      <c r="AZ2897" s="34"/>
      <c r="BA2897" s="34"/>
      <c r="BB2897" s="34"/>
      <c r="BC2897" s="34"/>
      <c r="BD2897" s="34"/>
      <c r="BE2897" s="34"/>
    </row>
    <row r="2898" spans="1:57" x14ac:dyDescent="0.3">
      <c r="A2898" s="18"/>
      <c r="B2898" s="18"/>
      <c r="C2898" s="50"/>
      <c r="AQ2898" s="20"/>
      <c r="AR2898" s="20"/>
      <c r="AS2898" s="20"/>
      <c r="AT2898" s="20"/>
      <c r="AU2898" s="34"/>
      <c r="AV2898" s="34"/>
      <c r="AW2898" s="34"/>
      <c r="AX2898" s="34"/>
      <c r="AY2898" s="34"/>
      <c r="AZ2898" s="34"/>
      <c r="BA2898" s="34"/>
      <c r="BB2898" s="34"/>
      <c r="BC2898" s="34"/>
      <c r="BD2898" s="34"/>
      <c r="BE2898" s="34"/>
    </row>
    <row r="2899" spans="1:57" x14ac:dyDescent="0.3">
      <c r="A2899" s="18"/>
      <c r="B2899" s="18"/>
      <c r="C2899" s="50"/>
      <c r="AQ2899" s="20"/>
      <c r="AR2899" s="20"/>
      <c r="AS2899" s="20"/>
      <c r="AT2899" s="20"/>
      <c r="AU2899" s="34"/>
      <c r="AV2899" s="34"/>
      <c r="AW2899" s="34"/>
      <c r="AX2899" s="34"/>
      <c r="AY2899" s="34"/>
      <c r="AZ2899" s="34"/>
      <c r="BA2899" s="34"/>
      <c r="BB2899" s="34"/>
      <c r="BC2899" s="34"/>
      <c r="BD2899" s="34"/>
      <c r="BE2899" s="34"/>
    </row>
    <row r="2900" spans="1:57" x14ac:dyDescent="0.3">
      <c r="A2900" s="18"/>
      <c r="B2900" s="18"/>
      <c r="C2900" s="50"/>
      <c r="AQ2900" s="20"/>
      <c r="AR2900" s="20"/>
      <c r="AS2900" s="20"/>
      <c r="AT2900" s="20"/>
      <c r="AU2900" s="34"/>
      <c r="AV2900" s="34"/>
      <c r="AW2900" s="34"/>
      <c r="AX2900" s="34"/>
      <c r="AY2900" s="34"/>
      <c r="AZ2900" s="34"/>
      <c r="BA2900" s="34"/>
      <c r="BB2900" s="34"/>
      <c r="BC2900" s="34"/>
      <c r="BD2900" s="34"/>
      <c r="BE2900" s="34"/>
    </row>
    <row r="2901" spans="1:57" x14ac:dyDescent="0.3">
      <c r="A2901" s="18"/>
      <c r="B2901" s="18"/>
      <c r="C2901" s="50"/>
      <c r="AQ2901" s="20"/>
      <c r="AR2901" s="20"/>
      <c r="AS2901" s="20"/>
      <c r="AT2901" s="20"/>
      <c r="AU2901" s="34"/>
      <c r="AV2901" s="34"/>
      <c r="AW2901" s="34"/>
      <c r="AX2901" s="34"/>
      <c r="AY2901" s="34"/>
      <c r="AZ2901" s="34"/>
      <c r="BA2901" s="34"/>
      <c r="BB2901" s="34"/>
      <c r="BC2901" s="34"/>
      <c r="BD2901" s="34"/>
      <c r="BE2901" s="34"/>
    </row>
    <row r="2902" spans="1:57" x14ac:dyDescent="0.3">
      <c r="A2902" s="18"/>
      <c r="B2902" s="18"/>
      <c r="C2902" s="50"/>
      <c r="AQ2902" s="20"/>
      <c r="AR2902" s="20"/>
      <c r="AS2902" s="20"/>
      <c r="AT2902" s="20"/>
      <c r="AU2902" s="34"/>
      <c r="AV2902" s="34"/>
      <c r="AW2902" s="34"/>
      <c r="AX2902" s="34"/>
      <c r="AY2902" s="34"/>
      <c r="AZ2902" s="34"/>
      <c r="BA2902" s="34"/>
      <c r="BB2902" s="34"/>
      <c r="BC2902" s="34"/>
      <c r="BD2902" s="34"/>
      <c r="BE2902" s="34"/>
    </row>
    <row r="2903" spans="1:57" x14ac:dyDescent="0.3">
      <c r="A2903" s="18"/>
      <c r="B2903" s="18"/>
      <c r="C2903" s="50"/>
      <c r="AQ2903" s="20"/>
      <c r="AR2903" s="20"/>
      <c r="AS2903" s="20"/>
      <c r="AT2903" s="20"/>
      <c r="AU2903" s="34"/>
      <c r="AV2903" s="34"/>
      <c r="AW2903" s="34"/>
      <c r="AX2903" s="34"/>
      <c r="AY2903" s="34"/>
      <c r="AZ2903" s="34"/>
      <c r="BA2903" s="34"/>
      <c r="BB2903" s="34"/>
      <c r="BC2903" s="34"/>
      <c r="BD2903" s="34"/>
      <c r="BE2903" s="34"/>
    </row>
    <row r="2904" spans="1:57" x14ac:dyDescent="0.3">
      <c r="A2904" s="18"/>
      <c r="B2904" s="18"/>
      <c r="C2904" s="50"/>
      <c r="AQ2904" s="20"/>
      <c r="AR2904" s="20"/>
      <c r="AS2904" s="20"/>
      <c r="AT2904" s="20"/>
      <c r="AU2904" s="34"/>
      <c r="AV2904" s="34"/>
      <c r="AW2904" s="34"/>
      <c r="AX2904" s="34"/>
      <c r="AY2904" s="34"/>
      <c r="AZ2904" s="34"/>
      <c r="BA2904" s="34"/>
      <c r="BB2904" s="34"/>
      <c r="BC2904" s="34"/>
      <c r="BD2904" s="34"/>
      <c r="BE2904" s="34"/>
    </row>
    <row r="2905" spans="1:57" x14ac:dyDescent="0.3">
      <c r="A2905" s="18"/>
      <c r="B2905" s="18"/>
      <c r="C2905" s="50"/>
      <c r="AQ2905" s="20"/>
      <c r="AR2905" s="20"/>
      <c r="AS2905" s="20"/>
      <c r="AT2905" s="20"/>
      <c r="AU2905" s="34"/>
      <c r="AV2905" s="34"/>
      <c r="AW2905" s="34"/>
      <c r="AX2905" s="34"/>
      <c r="AY2905" s="34"/>
      <c r="AZ2905" s="34"/>
      <c r="BA2905" s="34"/>
      <c r="BB2905" s="34"/>
      <c r="BC2905" s="34"/>
      <c r="BD2905" s="34"/>
      <c r="BE2905" s="34"/>
    </row>
    <row r="2906" spans="1:57" x14ac:dyDescent="0.3">
      <c r="A2906" s="18"/>
      <c r="B2906" s="18"/>
      <c r="C2906" s="50"/>
      <c r="AQ2906" s="20"/>
      <c r="AR2906" s="20"/>
      <c r="AS2906" s="20"/>
      <c r="AT2906" s="20"/>
      <c r="AU2906" s="34"/>
      <c r="AV2906" s="34"/>
      <c r="AW2906" s="34"/>
      <c r="AX2906" s="34"/>
      <c r="AY2906" s="34"/>
      <c r="AZ2906" s="34"/>
      <c r="BA2906" s="34"/>
      <c r="BB2906" s="34"/>
      <c r="BC2906" s="34"/>
      <c r="BD2906" s="34"/>
      <c r="BE2906" s="34"/>
    </row>
    <row r="2907" spans="1:57" x14ac:dyDescent="0.3">
      <c r="A2907" s="18"/>
      <c r="B2907" s="18"/>
      <c r="C2907" s="50"/>
      <c r="AQ2907" s="20"/>
      <c r="AR2907" s="20"/>
      <c r="AS2907" s="20"/>
      <c r="AT2907" s="20"/>
      <c r="AU2907" s="34"/>
      <c r="AV2907" s="34"/>
      <c r="AW2907" s="34"/>
      <c r="AX2907" s="34"/>
      <c r="AY2907" s="34"/>
      <c r="AZ2907" s="34"/>
      <c r="BA2907" s="34"/>
      <c r="BB2907" s="34"/>
      <c r="BC2907" s="34"/>
      <c r="BD2907" s="34"/>
      <c r="BE2907" s="34"/>
    </row>
    <row r="2908" spans="1:57" x14ac:dyDescent="0.3">
      <c r="A2908" s="18"/>
      <c r="B2908" s="18"/>
      <c r="C2908" s="50"/>
      <c r="AQ2908" s="20"/>
      <c r="AR2908" s="20"/>
      <c r="AS2908" s="20"/>
      <c r="AT2908" s="20"/>
      <c r="AU2908" s="34"/>
      <c r="AV2908" s="34"/>
      <c r="AW2908" s="34"/>
      <c r="AX2908" s="34"/>
      <c r="AY2908" s="34"/>
      <c r="AZ2908" s="34"/>
      <c r="BA2908" s="34"/>
      <c r="BB2908" s="34"/>
      <c r="BC2908" s="34"/>
      <c r="BD2908" s="34"/>
      <c r="BE2908" s="34"/>
    </row>
    <row r="2909" spans="1:57" x14ac:dyDescent="0.3">
      <c r="A2909" s="18"/>
      <c r="B2909" s="18"/>
      <c r="C2909" s="50"/>
      <c r="AQ2909" s="20"/>
      <c r="AR2909" s="20"/>
      <c r="AS2909" s="20"/>
      <c r="AT2909" s="20"/>
      <c r="AU2909" s="34"/>
      <c r="AV2909" s="34"/>
      <c r="AW2909" s="34"/>
      <c r="AX2909" s="34"/>
      <c r="AY2909" s="34"/>
      <c r="AZ2909" s="34"/>
      <c r="BA2909" s="34"/>
      <c r="BB2909" s="34"/>
      <c r="BC2909" s="34"/>
      <c r="BD2909" s="34"/>
      <c r="BE2909" s="34"/>
    </row>
    <row r="2910" spans="1:57" x14ac:dyDescent="0.3">
      <c r="A2910" s="18"/>
      <c r="B2910" s="18"/>
      <c r="C2910" s="50"/>
      <c r="AQ2910" s="20"/>
      <c r="AR2910" s="20"/>
      <c r="AS2910" s="20"/>
      <c r="AT2910" s="20"/>
      <c r="AU2910" s="34"/>
      <c r="AV2910" s="34"/>
      <c r="AW2910" s="34"/>
      <c r="AX2910" s="34"/>
      <c r="AY2910" s="34"/>
      <c r="AZ2910" s="34"/>
      <c r="BA2910" s="34"/>
      <c r="BB2910" s="34"/>
      <c r="BC2910" s="34"/>
      <c r="BD2910" s="34"/>
      <c r="BE2910" s="34"/>
    </row>
    <row r="2911" spans="1:57" x14ac:dyDescent="0.3">
      <c r="A2911" s="18"/>
      <c r="B2911" s="18"/>
      <c r="C2911" s="50"/>
      <c r="AQ2911" s="20"/>
      <c r="AR2911" s="20"/>
      <c r="AS2911" s="20"/>
      <c r="AT2911" s="20"/>
      <c r="AU2911" s="34"/>
      <c r="AV2911" s="34"/>
      <c r="AW2911" s="34"/>
      <c r="AX2911" s="34"/>
      <c r="AY2911" s="34"/>
      <c r="AZ2911" s="34"/>
      <c r="BA2911" s="34"/>
      <c r="BB2911" s="34"/>
      <c r="BC2911" s="34"/>
      <c r="BD2911" s="34"/>
      <c r="BE2911" s="34"/>
    </row>
    <row r="2912" spans="1:57" x14ac:dyDescent="0.3">
      <c r="A2912" s="18"/>
      <c r="B2912" s="18"/>
      <c r="C2912" s="50"/>
      <c r="AQ2912" s="20"/>
      <c r="AR2912" s="20"/>
      <c r="AS2912" s="20"/>
      <c r="AT2912" s="20"/>
      <c r="AU2912" s="34"/>
      <c r="AV2912" s="34"/>
      <c r="AW2912" s="34"/>
      <c r="AX2912" s="34"/>
      <c r="AY2912" s="34"/>
      <c r="AZ2912" s="34"/>
      <c r="BA2912" s="34"/>
      <c r="BB2912" s="34"/>
      <c r="BC2912" s="34"/>
      <c r="BD2912" s="34"/>
      <c r="BE2912" s="34"/>
    </row>
    <row r="2913" spans="1:57" x14ac:dyDescent="0.3">
      <c r="A2913" s="18"/>
      <c r="B2913" s="18"/>
      <c r="C2913" s="50"/>
      <c r="AQ2913" s="20"/>
      <c r="AR2913" s="20"/>
      <c r="AS2913" s="20"/>
      <c r="AT2913" s="20"/>
      <c r="AU2913" s="34"/>
      <c r="AV2913" s="34"/>
      <c r="AW2913" s="34"/>
      <c r="AX2913" s="34"/>
      <c r="AY2913" s="34"/>
      <c r="AZ2913" s="34"/>
      <c r="BA2913" s="34"/>
      <c r="BB2913" s="34"/>
      <c r="BC2913" s="34"/>
      <c r="BD2913" s="34"/>
      <c r="BE2913" s="34"/>
    </row>
    <row r="2914" spans="1:57" x14ac:dyDescent="0.3">
      <c r="A2914" s="18"/>
      <c r="B2914" s="18"/>
      <c r="C2914" s="50"/>
      <c r="AQ2914" s="20"/>
      <c r="AR2914" s="20"/>
      <c r="AS2914" s="20"/>
      <c r="AT2914" s="20"/>
      <c r="AU2914" s="34"/>
      <c r="AV2914" s="34"/>
      <c r="AW2914" s="34"/>
      <c r="AX2914" s="34"/>
      <c r="AY2914" s="34"/>
      <c r="AZ2914" s="34"/>
      <c r="BA2914" s="34"/>
      <c r="BB2914" s="34"/>
      <c r="BC2914" s="34"/>
      <c r="BD2914" s="34"/>
      <c r="BE2914" s="34"/>
    </row>
    <row r="2915" spans="1:57" x14ac:dyDescent="0.3">
      <c r="A2915" s="18"/>
      <c r="B2915" s="18"/>
      <c r="C2915" s="50"/>
      <c r="AQ2915" s="20"/>
      <c r="AR2915" s="20"/>
      <c r="AS2915" s="20"/>
      <c r="AT2915" s="20"/>
      <c r="AU2915" s="34"/>
      <c r="AV2915" s="34"/>
      <c r="AW2915" s="34"/>
      <c r="AX2915" s="34"/>
      <c r="AY2915" s="34"/>
      <c r="AZ2915" s="34"/>
      <c r="BA2915" s="34"/>
      <c r="BB2915" s="34"/>
      <c r="BC2915" s="34"/>
      <c r="BD2915" s="34"/>
      <c r="BE2915" s="34"/>
    </row>
    <row r="2916" spans="1:57" x14ac:dyDescent="0.3">
      <c r="A2916" s="18"/>
      <c r="B2916" s="18"/>
      <c r="C2916" s="50"/>
      <c r="AQ2916" s="20"/>
      <c r="AR2916" s="20"/>
      <c r="AS2916" s="20"/>
      <c r="AT2916" s="20"/>
      <c r="AU2916" s="34"/>
      <c r="AV2916" s="34"/>
      <c r="AW2916" s="34"/>
      <c r="AX2916" s="34"/>
      <c r="AY2916" s="34"/>
      <c r="AZ2916" s="34"/>
      <c r="BA2916" s="34"/>
      <c r="BB2916" s="34"/>
      <c r="BC2916" s="34"/>
      <c r="BD2916" s="34"/>
      <c r="BE2916" s="34"/>
    </row>
    <row r="2917" spans="1:57" x14ac:dyDescent="0.3">
      <c r="A2917" s="18"/>
      <c r="B2917" s="18"/>
      <c r="C2917" s="50"/>
      <c r="AQ2917" s="20"/>
      <c r="AR2917" s="20"/>
      <c r="AS2917" s="20"/>
      <c r="AT2917" s="20"/>
      <c r="AU2917" s="34"/>
      <c r="AV2917" s="34"/>
      <c r="AW2917" s="34"/>
      <c r="AX2917" s="34"/>
      <c r="AY2917" s="34"/>
      <c r="AZ2917" s="34"/>
      <c r="BA2917" s="34"/>
      <c r="BB2917" s="34"/>
      <c r="BC2917" s="34"/>
      <c r="BD2917" s="34"/>
      <c r="BE2917" s="34"/>
    </row>
    <row r="2918" spans="1:57" x14ac:dyDescent="0.3">
      <c r="A2918" s="18"/>
      <c r="B2918" s="18"/>
      <c r="C2918" s="50"/>
      <c r="AQ2918" s="20"/>
      <c r="AR2918" s="20"/>
      <c r="AS2918" s="20"/>
      <c r="AT2918" s="20"/>
      <c r="AU2918" s="34"/>
      <c r="AV2918" s="34"/>
      <c r="AW2918" s="34"/>
      <c r="AX2918" s="34"/>
      <c r="AY2918" s="34"/>
      <c r="AZ2918" s="34"/>
      <c r="BA2918" s="34"/>
      <c r="BB2918" s="34"/>
      <c r="BC2918" s="34"/>
      <c r="BD2918" s="34"/>
      <c r="BE2918" s="34"/>
    </row>
    <row r="2919" spans="1:57" x14ac:dyDescent="0.3">
      <c r="A2919" s="18"/>
      <c r="B2919" s="18"/>
      <c r="C2919" s="50"/>
      <c r="AQ2919" s="20"/>
      <c r="AR2919" s="20"/>
      <c r="AS2919" s="20"/>
      <c r="AT2919" s="20"/>
      <c r="AU2919" s="34"/>
      <c r="AV2919" s="34"/>
      <c r="AW2919" s="34"/>
      <c r="AX2919" s="34"/>
      <c r="AY2919" s="34"/>
      <c r="AZ2919" s="34"/>
      <c r="BA2919" s="34"/>
      <c r="BB2919" s="34"/>
      <c r="BC2919" s="34"/>
      <c r="BD2919" s="34"/>
      <c r="BE2919" s="34"/>
    </row>
    <row r="2920" spans="1:57" x14ac:dyDescent="0.3">
      <c r="A2920" s="18"/>
      <c r="B2920" s="18"/>
      <c r="C2920" s="50"/>
      <c r="AQ2920" s="20"/>
      <c r="AR2920" s="20"/>
      <c r="AS2920" s="20"/>
      <c r="AT2920" s="20"/>
      <c r="AU2920" s="34"/>
      <c r="AV2920" s="34"/>
      <c r="AW2920" s="34"/>
      <c r="AX2920" s="34"/>
      <c r="AY2920" s="34"/>
      <c r="AZ2920" s="34"/>
      <c r="BA2920" s="34"/>
      <c r="BB2920" s="34"/>
      <c r="BC2920" s="34"/>
      <c r="BD2920" s="34"/>
      <c r="BE2920" s="34"/>
    </row>
    <row r="2921" spans="1:57" x14ac:dyDescent="0.3">
      <c r="A2921" s="18"/>
      <c r="B2921" s="18"/>
      <c r="C2921" s="50"/>
      <c r="AQ2921" s="20"/>
      <c r="AR2921" s="20"/>
      <c r="AS2921" s="20"/>
      <c r="AT2921" s="20"/>
      <c r="AU2921" s="34"/>
      <c r="AV2921" s="34"/>
      <c r="AW2921" s="34"/>
      <c r="AX2921" s="34"/>
      <c r="AY2921" s="34"/>
      <c r="AZ2921" s="34"/>
      <c r="BA2921" s="34"/>
      <c r="BB2921" s="34"/>
      <c r="BC2921" s="34"/>
      <c r="BD2921" s="34"/>
      <c r="BE2921" s="34"/>
    </row>
    <row r="2922" spans="1:57" x14ac:dyDescent="0.3">
      <c r="A2922" s="18"/>
      <c r="B2922" s="18"/>
      <c r="C2922" s="50"/>
      <c r="AQ2922" s="20"/>
      <c r="AR2922" s="20"/>
      <c r="AS2922" s="20"/>
      <c r="AT2922" s="20"/>
      <c r="AU2922" s="34"/>
      <c r="AV2922" s="34"/>
      <c r="AW2922" s="34"/>
      <c r="AX2922" s="34"/>
      <c r="AY2922" s="34"/>
      <c r="AZ2922" s="34"/>
      <c r="BA2922" s="34"/>
      <c r="BB2922" s="34"/>
      <c r="BC2922" s="34"/>
      <c r="BD2922" s="34"/>
      <c r="BE2922" s="34"/>
    </row>
    <row r="2923" spans="1:57" x14ac:dyDescent="0.3">
      <c r="A2923" s="18"/>
      <c r="B2923" s="18"/>
      <c r="C2923" s="50"/>
      <c r="AQ2923" s="20"/>
      <c r="AR2923" s="20"/>
      <c r="AS2923" s="20"/>
      <c r="AT2923" s="20"/>
      <c r="AU2923" s="34"/>
      <c r="AV2923" s="34"/>
      <c r="AW2923" s="34"/>
      <c r="AX2923" s="34"/>
      <c r="AY2923" s="34"/>
      <c r="AZ2923" s="34"/>
      <c r="BA2923" s="34"/>
      <c r="BB2923" s="34"/>
      <c r="BC2923" s="34"/>
      <c r="BD2923" s="34"/>
      <c r="BE2923" s="34"/>
    </row>
    <row r="2924" spans="1:57" x14ac:dyDescent="0.3">
      <c r="A2924" s="18"/>
      <c r="B2924" s="18"/>
      <c r="C2924" s="50"/>
      <c r="AQ2924" s="20"/>
      <c r="AR2924" s="20"/>
      <c r="AS2924" s="20"/>
      <c r="AT2924" s="20"/>
      <c r="AU2924" s="34"/>
      <c r="AV2924" s="34"/>
      <c r="AW2924" s="34"/>
      <c r="AX2924" s="34"/>
      <c r="AY2924" s="34"/>
      <c r="AZ2924" s="34"/>
      <c r="BA2924" s="34"/>
      <c r="BB2924" s="34"/>
      <c r="BC2924" s="34"/>
      <c r="BD2924" s="34"/>
      <c r="BE2924" s="34"/>
    </row>
    <row r="2925" spans="1:57" x14ac:dyDescent="0.3">
      <c r="A2925" s="18"/>
      <c r="B2925" s="18"/>
      <c r="C2925" s="50"/>
      <c r="AQ2925" s="20"/>
      <c r="AR2925" s="20"/>
      <c r="AS2925" s="20"/>
      <c r="AT2925" s="20"/>
      <c r="AU2925" s="34"/>
      <c r="AV2925" s="34"/>
      <c r="AW2925" s="34"/>
      <c r="AX2925" s="34"/>
      <c r="AY2925" s="34"/>
      <c r="AZ2925" s="34"/>
      <c r="BA2925" s="34"/>
      <c r="BB2925" s="34"/>
      <c r="BC2925" s="34"/>
      <c r="BD2925" s="34"/>
      <c r="BE2925" s="34"/>
    </row>
    <row r="2926" spans="1:57" x14ac:dyDescent="0.3">
      <c r="A2926" s="18"/>
      <c r="B2926" s="18"/>
      <c r="C2926" s="50"/>
      <c r="AQ2926" s="20"/>
      <c r="AR2926" s="20"/>
      <c r="AS2926" s="20"/>
      <c r="AT2926" s="20"/>
      <c r="AU2926" s="34"/>
      <c r="AV2926" s="34"/>
      <c r="AW2926" s="34"/>
      <c r="AX2926" s="34"/>
      <c r="AY2926" s="34"/>
      <c r="AZ2926" s="34"/>
      <c r="BA2926" s="34"/>
      <c r="BB2926" s="34"/>
      <c r="BC2926" s="34"/>
      <c r="BD2926" s="34"/>
      <c r="BE2926" s="34"/>
    </row>
    <row r="2927" spans="1:57" x14ac:dyDescent="0.3">
      <c r="A2927" s="18"/>
      <c r="B2927" s="18"/>
      <c r="C2927" s="50"/>
      <c r="AQ2927" s="20"/>
      <c r="AR2927" s="20"/>
      <c r="AS2927" s="20"/>
      <c r="AT2927" s="20"/>
      <c r="AU2927" s="34"/>
      <c r="AV2927" s="34"/>
      <c r="AW2927" s="34"/>
      <c r="AX2927" s="34"/>
      <c r="AY2927" s="34"/>
      <c r="AZ2927" s="34"/>
      <c r="BA2927" s="34"/>
      <c r="BB2927" s="34"/>
      <c r="BC2927" s="34"/>
      <c r="BD2927" s="34"/>
      <c r="BE2927" s="34"/>
    </row>
    <row r="2928" spans="1:57" x14ac:dyDescent="0.3">
      <c r="A2928" s="18"/>
      <c r="B2928" s="18"/>
      <c r="C2928" s="50"/>
      <c r="AQ2928" s="20"/>
      <c r="AR2928" s="20"/>
      <c r="AS2928" s="20"/>
      <c r="AT2928" s="20"/>
      <c r="AU2928" s="34"/>
      <c r="AV2928" s="34"/>
      <c r="AW2928" s="34"/>
      <c r="AX2928" s="34"/>
      <c r="AY2928" s="34"/>
      <c r="AZ2928" s="34"/>
      <c r="BA2928" s="34"/>
      <c r="BB2928" s="34"/>
      <c r="BC2928" s="34"/>
      <c r="BD2928" s="34"/>
      <c r="BE2928" s="34"/>
    </row>
    <row r="2929" spans="1:57" x14ac:dyDescent="0.3">
      <c r="A2929" s="18"/>
      <c r="B2929" s="18"/>
      <c r="C2929" s="50"/>
      <c r="AQ2929" s="20"/>
      <c r="AR2929" s="20"/>
      <c r="AS2929" s="20"/>
      <c r="AT2929" s="20"/>
      <c r="AU2929" s="34"/>
      <c r="AV2929" s="34"/>
      <c r="AW2929" s="34"/>
      <c r="AX2929" s="34"/>
      <c r="AY2929" s="34"/>
      <c r="AZ2929" s="34"/>
      <c r="BA2929" s="34"/>
      <c r="BB2929" s="34"/>
      <c r="BC2929" s="34"/>
      <c r="BD2929" s="34"/>
      <c r="BE2929" s="34"/>
    </row>
    <row r="2930" spans="1:57" x14ac:dyDescent="0.3">
      <c r="A2930" s="18"/>
      <c r="B2930" s="18"/>
      <c r="C2930" s="50"/>
      <c r="AQ2930" s="20"/>
      <c r="AR2930" s="20"/>
      <c r="AS2930" s="20"/>
      <c r="AT2930" s="20"/>
      <c r="AU2930" s="34"/>
      <c r="AV2930" s="34"/>
      <c r="AW2930" s="34"/>
      <c r="AX2930" s="34"/>
      <c r="AY2930" s="34"/>
      <c r="AZ2930" s="34"/>
      <c r="BA2930" s="34"/>
      <c r="BB2930" s="34"/>
      <c r="BC2930" s="34"/>
      <c r="BD2930" s="34"/>
      <c r="BE2930" s="34"/>
    </row>
    <row r="2931" spans="1:57" x14ac:dyDescent="0.3">
      <c r="A2931" s="18"/>
      <c r="B2931" s="18"/>
      <c r="C2931" s="50"/>
      <c r="AQ2931" s="20"/>
      <c r="AR2931" s="20"/>
      <c r="AS2931" s="20"/>
      <c r="AT2931" s="20"/>
      <c r="AU2931" s="34"/>
      <c r="AV2931" s="34"/>
      <c r="AW2931" s="34"/>
      <c r="AX2931" s="34"/>
      <c r="AY2931" s="34"/>
      <c r="AZ2931" s="34"/>
      <c r="BA2931" s="34"/>
      <c r="BB2931" s="34"/>
      <c r="BC2931" s="34"/>
      <c r="BD2931" s="34"/>
      <c r="BE2931" s="34"/>
    </row>
    <row r="2932" spans="1:57" x14ac:dyDescent="0.3">
      <c r="A2932" s="18"/>
      <c r="B2932" s="18"/>
      <c r="C2932" s="50"/>
      <c r="AQ2932" s="20"/>
      <c r="AR2932" s="20"/>
      <c r="AS2932" s="20"/>
      <c r="AT2932" s="20"/>
      <c r="AU2932" s="34"/>
      <c r="AV2932" s="34"/>
      <c r="AW2932" s="34"/>
      <c r="AX2932" s="34"/>
      <c r="AY2932" s="34"/>
      <c r="AZ2932" s="34"/>
      <c r="BA2932" s="34"/>
      <c r="BB2932" s="34"/>
      <c r="BC2932" s="34"/>
      <c r="BD2932" s="34"/>
      <c r="BE2932" s="34"/>
    </row>
    <row r="2933" spans="1:57" x14ac:dyDescent="0.3">
      <c r="A2933" s="18"/>
      <c r="B2933" s="18"/>
      <c r="C2933" s="50"/>
      <c r="AQ2933" s="20"/>
      <c r="AR2933" s="20"/>
      <c r="AS2933" s="20"/>
      <c r="AT2933" s="20"/>
      <c r="AU2933" s="34"/>
      <c r="AV2933" s="34"/>
      <c r="AW2933" s="34"/>
      <c r="AX2933" s="34"/>
      <c r="AY2933" s="34"/>
      <c r="AZ2933" s="34"/>
      <c r="BA2933" s="34"/>
      <c r="BB2933" s="34"/>
      <c r="BC2933" s="34"/>
      <c r="BD2933" s="34"/>
      <c r="BE2933" s="34"/>
    </row>
    <row r="2934" spans="1:57" x14ac:dyDescent="0.3">
      <c r="A2934" s="18"/>
      <c r="B2934" s="18"/>
      <c r="C2934" s="50"/>
      <c r="AQ2934" s="20"/>
      <c r="AR2934" s="20"/>
      <c r="AS2934" s="20"/>
      <c r="AT2934" s="20"/>
      <c r="AU2934" s="34"/>
      <c r="AV2934" s="34"/>
      <c r="AW2934" s="34"/>
      <c r="AX2934" s="34"/>
      <c r="AY2934" s="34"/>
      <c r="AZ2934" s="34"/>
      <c r="BA2934" s="34"/>
      <c r="BB2934" s="34"/>
      <c r="BC2934" s="34"/>
      <c r="BD2934" s="34"/>
      <c r="BE2934" s="34"/>
    </row>
    <row r="2935" spans="1:57" x14ac:dyDescent="0.3">
      <c r="A2935" s="18"/>
      <c r="B2935" s="18"/>
      <c r="C2935" s="50"/>
      <c r="AQ2935" s="20"/>
      <c r="AR2935" s="20"/>
      <c r="AS2935" s="20"/>
      <c r="AT2935" s="20"/>
      <c r="AU2935" s="34"/>
      <c r="AV2935" s="34"/>
      <c r="AW2935" s="34"/>
      <c r="AX2935" s="34"/>
      <c r="AY2935" s="34"/>
      <c r="AZ2935" s="34"/>
      <c r="BA2935" s="34"/>
      <c r="BB2935" s="34"/>
      <c r="BC2935" s="34"/>
      <c r="BD2935" s="34"/>
      <c r="BE2935" s="34"/>
    </row>
    <row r="2936" spans="1:57" x14ac:dyDescent="0.3">
      <c r="A2936" s="18"/>
      <c r="B2936" s="18"/>
      <c r="C2936" s="50"/>
      <c r="AQ2936" s="20"/>
      <c r="AR2936" s="20"/>
      <c r="AS2936" s="20"/>
      <c r="AT2936" s="20"/>
      <c r="AU2936" s="34"/>
      <c r="AV2936" s="34"/>
      <c r="AW2936" s="34"/>
      <c r="AX2936" s="34"/>
      <c r="AY2936" s="34"/>
      <c r="AZ2936" s="34"/>
      <c r="BA2936" s="34"/>
      <c r="BB2936" s="34"/>
      <c r="BC2936" s="34"/>
      <c r="BD2936" s="34"/>
      <c r="BE2936" s="34"/>
    </row>
    <row r="2937" spans="1:57" x14ac:dyDescent="0.3">
      <c r="A2937" s="18"/>
      <c r="B2937" s="18"/>
      <c r="C2937" s="50"/>
      <c r="AQ2937" s="20"/>
      <c r="AR2937" s="20"/>
      <c r="AS2937" s="20"/>
      <c r="AT2937" s="20"/>
      <c r="AU2937" s="34"/>
      <c r="AV2937" s="34"/>
      <c r="AW2937" s="34"/>
      <c r="AX2937" s="34"/>
      <c r="AY2937" s="34"/>
      <c r="AZ2937" s="34"/>
      <c r="BA2937" s="34"/>
      <c r="BB2937" s="34"/>
      <c r="BC2937" s="34"/>
      <c r="BD2937" s="34"/>
      <c r="BE2937" s="34"/>
    </row>
    <row r="2938" spans="1:57" x14ac:dyDescent="0.3">
      <c r="A2938" s="18"/>
      <c r="B2938" s="18"/>
      <c r="C2938" s="50"/>
      <c r="AQ2938" s="20"/>
      <c r="AR2938" s="20"/>
      <c r="AS2938" s="20"/>
      <c r="AT2938" s="20"/>
      <c r="AU2938" s="34"/>
      <c r="AV2938" s="34"/>
      <c r="AW2938" s="34"/>
      <c r="AX2938" s="34"/>
      <c r="AY2938" s="34"/>
      <c r="AZ2938" s="34"/>
      <c r="BA2938" s="34"/>
      <c r="BB2938" s="34"/>
      <c r="BC2938" s="34"/>
      <c r="BD2938" s="34"/>
      <c r="BE2938" s="34"/>
    </row>
    <row r="2939" spans="1:57" x14ac:dyDescent="0.3">
      <c r="A2939" s="18"/>
      <c r="B2939" s="18"/>
      <c r="C2939" s="50"/>
      <c r="AQ2939" s="20"/>
      <c r="AR2939" s="20"/>
      <c r="AS2939" s="20"/>
      <c r="AT2939" s="20"/>
      <c r="AU2939" s="34"/>
      <c r="AV2939" s="34"/>
      <c r="AW2939" s="34"/>
      <c r="AX2939" s="34"/>
      <c r="AY2939" s="34"/>
      <c r="AZ2939" s="34"/>
      <c r="BA2939" s="34"/>
      <c r="BB2939" s="34"/>
      <c r="BC2939" s="34"/>
      <c r="BD2939" s="34"/>
      <c r="BE2939" s="34"/>
    </row>
    <row r="2940" spans="1:57" x14ac:dyDescent="0.3">
      <c r="A2940" s="18"/>
      <c r="B2940" s="18"/>
      <c r="C2940" s="50"/>
      <c r="AQ2940" s="20"/>
      <c r="AR2940" s="20"/>
      <c r="AS2940" s="20"/>
      <c r="AT2940" s="20"/>
      <c r="AU2940" s="34"/>
      <c r="AV2940" s="34"/>
      <c r="AW2940" s="34"/>
      <c r="AX2940" s="34"/>
      <c r="AY2940" s="34"/>
      <c r="AZ2940" s="34"/>
      <c r="BA2940" s="34"/>
      <c r="BB2940" s="34"/>
      <c r="BC2940" s="34"/>
      <c r="BD2940" s="34"/>
      <c r="BE2940" s="34"/>
    </row>
    <row r="2941" spans="1:57" x14ac:dyDescent="0.3">
      <c r="A2941" s="18"/>
      <c r="B2941" s="18"/>
      <c r="C2941" s="50"/>
      <c r="AQ2941" s="20"/>
      <c r="AR2941" s="20"/>
      <c r="AS2941" s="20"/>
      <c r="AT2941" s="20"/>
      <c r="AU2941" s="34"/>
      <c r="AV2941" s="34"/>
      <c r="AW2941" s="34"/>
      <c r="AX2941" s="34"/>
      <c r="AY2941" s="34"/>
      <c r="AZ2941" s="34"/>
      <c r="BA2941" s="34"/>
      <c r="BB2941" s="34"/>
      <c r="BC2941" s="34"/>
      <c r="BD2941" s="34"/>
      <c r="BE2941" s="34"/>
    </row>
    <row r="2942" spans="1:57" x14ac:dyDescent="0.3">
      <c r="A2942" s="18"/>
      <c r="B2942" s="18"/>
      <c r="C2942" s="50"/>
      <c r="AQ2942" s="20"/>
      <c r="AR2942" s="20"/>
      <c r="AS2942" s="20"/>
      <c r="AT2942" s="20"/>
      <c r="AU2942" s="34"/>
      <c r="AV2942" s="34"/>
      <c r="AW2942" s="34"/>
      <c r="AX2942" s="34"/>
      <c r="AY2942" s="34"/>
      <c r="AZ2942" s="34"/>
      <c r="BA2942" s="34"/>
      <c r="BB2942" s="34"/>
      <c r="BC2942" s="34"/>
      <c r="BD2942" s="34"/>
      <c r="BE2942" s="34"/>
    </row>
    <row r="2943" spans="1:57" x14ac:dyDescent="0.3">
      <c r="A2943" s="18"/>
      <c r="B2943" s="18"/>
      <c r="C2943" s="50"/>
      <c r="AQ2943" s="20"/>
      <c r="AR2943" s="20"/>
      <c r="AS2943" s="20"/>
      <c r="AT2943" s="20"/>
      <c r="AU2943" s="34"/>
      <c r="AV2943" s="34"/>
      <c r="AW2943" s="34"/>
      <c r="AX2943" s="34"/>
      <c r="AY2943" s="34"/>
      <c r="AZ2943" s="34"/>
      <c r="BA2943" s="34"/>
      <c r="BB2943" s="34"/>
      <c r="BC2943" s="34"/>
      <c r="BD2943" s="34"/>
      <c r="BE2943" s="34"/>
    </row>
    <row r="2944" spans="1:57" x14ac:dyDescent="0.3">
      <c r="A2944" s="18"/>
      <c r="B2944" s="18"/>
      <c r="C2944" s="50"/>
      <c r="AQ2944" s="20"/>
      <c r="AR2944" s="20"/>
      <c r="AS2944" s="20"/>
      <c r="AT2944" s="20"/>
      <c r="AU2944" s="34"/>
      <c r="AV2944" s="34"/>
      <c r="AW2944" s="34"/>
      <c r="AX2944" s="34"/>
      <c r="AY2944" s="34"/>
      <c r="AZ2944" s="34"/>
      <c r="BA2944" s="34"/>
      <c r="BB2944" s="34"/>
      <c r="BC2944" s="34"/>
      <c r="BD2944" s="34"/>
      <c r="BE2944" s="34"/>
    </row>
    <row r="2945" spans="1:57" x14ac:dyDescent="0.3">
      <c r="A2945" s="18"/>
      <c r="B2945" s="18"/>
      <c r="C2945" s="50"/>
      <c r="AQ2945" s="20"/>
      <c r="AR2945" s="20"/>
      <c r="AS2945" s="20"/>
      <c r="AT2945" s="20"/>
      <c r="AU2945" s="34"/>
      <c r="AV2945" s="34"/>
      <c r="AW2945" s="34"/>
      <c r="AX2945" s="34"/>
      <c r="AY2945" s="34"/>
      <c r="AZ2945" s="34"/>
      <c r="BA2945" s="34"/>
      <c r="BB2945" s="34"/>
      <c r="BC2945" s="34"/>
      <c r="BD2945" s="34"/>
      <c r="BE2945" s="34"/>
    </row>
    <row r="2946" spans="1:57" x14ac:dyDescent="0.3">
      <c r="A2946" s="18"/>
      <c r="B2946" s="18"/>
      <c r="C2946" s="50"/>
      <c r="AQ2946" s="20"/>
      <c r="AR2946" s="20"/>
      <c r="AS2946" s="20"/>
      <c r="AT2946" s="20"/>
      <c r="AU2946" s="34"/>
      <c r="AV2946" s="34"/>
      <c r="AW2946" s="34"/>
      <c r="AX2946" s="34"/>
      <c r="AY2946" s="34"/>
      <c r="AZ2946" s="34"/>
      <c r="BA2946" s="34"/>
      <c r="BB2946" s="34"/>
      <c r="BC2946" s="34"/>
      <c r="BD2946" s="34"/>
      <c r="BE2946" s="34"/>
    </row>
    <row r="2947" spans="1:57" x14ac:dyDescent="0.3">
      <c r="A2947" s="18"/>
      <c r="B2947" s="18"/>
      <c r="C2947" s="50"/>
      <c r="AQ2947" s="20"/>
      <c r="AR2947" s="20"/>
      <c r="AS2947" s="20"/>
      <c r="AT2947" s="20"/>
      <c r="AU2947" s="34"/>
      <c r="AV2947" s="34"/>
      <c r="AW2947" s="34"/>
      <c r="AX2947" s="34"/>
      <c r="AY2947" s="34"/>
      <c r="AZ2947" s="34"/>
      <c r="BA2947" s="34"/>
      <c r="BB2947" s="34"/>
      <c r="BC2947" s="34"/>
      <c r="BD2947" s="34"/>
      <c r="BE2947" s="34"/>
    </row>
    <row r="2948" spans="1:57" x14ac:dyDescent="0.3">
      <c r="A2948" s="18"/>
      <c r="B2948" s="18"/>
      <c r="C2948" s="50"/>
      <c r="AQ2948" s="20"/>
      <c r="AR2948" s="20"/>
      <c r="AS2948" s="20"/>
      <c r="AT2948" s="20"/>
      <c r="AU2948" s="34"/>
      <c r="AV2948" s="34"/>
      <c r="AW2948" s="34"/>
      <c r="AX2948" s="34"/>
      <c r="AY2948" s="34"/>
      <c r="AZ2948" s="34"/>
      <c r="BA2948" s="34"/>
      <c r="BB2948" s="34"/>
      <c r="BC2948" s="34"/>
      <c r="BD2948" s="34"/>
      <c r="BE2948" s="34"/>
    </row>
    <row r="2949" spans="1:57" x14ac:dyDescent="0.3">
      <c r="A2949" s="18"/>
      <c r="B2949" s="18"/>
      <c r="C2949" s="50"/>
      <c r="AQ2949" s="20"/>
      <c r="AR2949" s="20"/>
      <c r="AS2949" s="20"/>
      <c r="AT2949" s="20"/>
      <c r="AU2949" s="34"/>
      <c r="AV2949" s="34"/>
      <c r="AW2949" s="34"/>
      <c r="AX2949" s="34"/>
      <c r="AY2949" s="34"/>
      <c r="AZ2949" s="34"/>
      <c r="BA2949" s="34"/>
      <c r="BB2949" s="34"/>
      <c r="BC2949" s="34"/>
      <c r="BD2949" s="34"/>
      <c r="BE2949" s="34"/>
    </row>
    <row r="2950" spans="1:57" x14ac:dyDescent="0.3">
      <c r="A2950" s="18"/>
      <c r="B2950" s="18"/>
      <c r="C2950" s="50"/>
      <c r="AQ2950" s="20"/>
      <c r="AR2950" s="20"/>
      <c r="AS2950" s="20"/>
      <c r="AT2950" s="20"/>
      <c r="AU2950" s="34"/>
      <c r="AV2950" s="34"/>
      <c r="AW2950" s="34"/>
      <c r="AX2950" s="34"/>
      <c r="AY2950" s="34"/>
      <c r="AZ2950" s="34"/>
      <c r="BA2950" s="34"/>
      <c r="BB2950" s="34"/>
      <c r="BC2950" s="34"/>
      <c r="BD2950" s="34"/>
      <c r="BE2950" s="34"/>
    </row>
    <row r="2951" spans="1:57" x14ac:dyDescent="0.3">
      <c r="A2951" s="18"/>
      <c r="B2951" s="18"/>
      <c r="C2951" s="50"/>
      <c r="AQ2951" s="20"/>
      <c r="AR2951" s="20"/>
      <c r="AS2951" s="20"/>
      <c r="AT2951" s="20"/>
      <c r="AU2951" s="34"/>
      <c r="AV2951" s="34"/>
      <c r="AW2951" s="34"/>
      <c r="AX2951" s="34"/>
      <c r="AY2951" s="34"/>
      <c r="AZ2951" s="34"/>
      <c r="BA2951" s="34"/>
      <c r="BB2951" s="34"/>
      <c r="BC2951" s="34"/>
      <c r="BD2951" s="34"/>
      <c r="BE2951" s="34"/>
    </row>
    <row r="2952" spans="1:57" x14ac:dyDescent="0.3">
      <c r="A2952" s="18"/>
      <c r="B2952" s="18"/>
      <c r="C2952" s="50"/>
      <c r="AQ2952" s="20"/>
      <c r="AR2952" s="20"/>
      <c r="AS2952" s="20"/>
      <c r="AT2952" s="20"/>
      <c r="AU2952" s="34"/>
      <c r="AV2952" s="34"/>
      <c r="AW2952" s="34"/>
      <c r="AX2952" s="34"/>
      <c r="AY2952" s="34"/>
      <c r="AZ2952" s="34"/>
      <c r="BA2952" s="34"/>
      <c r="BB2952" s="34"/>
      <c r="BC2952" s="34"/>
      <c r="BD2952" s="34"/>
      <c r="BE2952" s="34"/>
    </row>
    <row r="2953" spans="1:57" x14ac:dyDescent="0.3">
      <c r="A2953" s="18"/>
      <c r="B2953" s="18"/>
      <c r="C2953" s="50"/>
      <c r="AQ2953" s="20"/>
      <c r="AR2953" s="20"/>
      <c r="AS2953" s="20"/>
      <c r="AT2953" s="20"/>
      <c r="AU2953" s="34"/>
      <c r="AV2953" s="34"/>
      <c r="AW2953" s="34"/>
      <c r="AX2953" s="34"/>
      <c r="AY2953" s="34"/>
      <c r="AZ2953" s="34"/>
      <c r="BA2953" s="34"/>
      <c r="BB2953" s="34"/>
      <c r="BC2953" s="34"/>
      <c r="BD2953" s="34"/>
      <c r="BE2953" s="34"/>
    </row>
    <row r="2954" spans="1:57" x14ac:dyDescent="0.3">
      <c r="A2954" s="18"/>
      <c r="B2954" s="18"/>
      <c r="C2954" s="50"/>
      <c r="AQ2954" s="20"/>
      <c r="AR2954" s="20"/>
      <c r="AS2954" s="20"/>
      <c r="AT2954" s="20"/>
      <c r="AU2954" s="34"/>
      <c r="AV2954" s="34"/>
      <c r="AW2954" s="34"/>
      <c r="AX2954" s="34"/>
      <c r="AY2954" s="34"/>
      <c r="AZ2954" s="34"/>
      <c r="BA2954" s="34"/>
      <c r="BB2954" s="34"/>
      <c r="BC2954" s="34"/>
      <c r="BD2954" s="34"/>
      <c r="BE2954" s="34"/>
    </row>
    <row r="2955" spans="1:57" x14ac:dyDescent="0.3">
      <c r="A2955" s="18"/>
      <c r="B2955" s="18"/>
      <c r="C2955" s="50"/>
      <c r="AQ2955" s="20"/>
      <c r="AR2955" s="20"/>
      <c r="AS2955" s="20"/>
      <c r="AT2955" s="20"/>
      <c r="AU2955" s="34"/>
      <c r="AV2955" s="34"/>
      <c r="AW2955" s="34"/>
      <c r="AX2955" s="34"/>
      <c r="AY2955" s="34"/>
      <c r="AZ2955" s="34"/>
      <c r="BA2955" s="34"/>
      <c r="BB2955" s="34"/>
      <c r="BC2955" s="34"/>
      <c r="BD2955" s="34"/>
      <c r="BE2955" s="34"/>
    </row>
    <row r="2956" spans="1:57" x14ac:dyDescent="0.3">
      <c r="A2956" s="18"/>
      <c r="B2956" s="18"/>
      <c r="C2956" s="50"/>
      <c r="AQ2956" s="20"/>
      <c r="AR2956" s="20"/>
      <c r="AS2956" s="20"/>
      <c r="AT2956" s="20"/>
      <c r="AU2956" s="34"/>
      <c r="AV2956" s="34"/>
      <c r="AW2956" s="34"/>
      <c r="AX2956" s="34"/>
      <c r="AY2956" s="34"/>
      <c r="AZ2956" s="34"/>
      <c r="BA2956" s="34"/>
      <c r="BB2956" s="34"/>
      <c r="BC2956" s="34"/>
      <c r="BD2956" s="34"/>
      <c r="BE2956" s="34"/>
    </row>
    <row r="2957" spans="1:57" x14ac:dyDescent="0.3">
      <c r="A2957" s="18"/>
      <c r="B2957" s="18"/>
      <c r="C2957" s="50"/>
      <c r="AQ2957" s="20"/>
      <c r="AR2957" s="20"/>
      <c r="AS2957" s="20"/>
      <c r="AT2957" s="20"/>
      <c r="AU2957" s="34"/>
      <c r="AV2957" s="34"/>
      <c r="AW2957" s="34"/>
      <c r="AX2957" s="34"/>
      <c r="AY2957" s="34"/>
      <c r="AZ2957" s="34"/>
      <c r="BA2957" s="34"/>
      <c r="BB2957" s="34"/>
      <c r="BC2957" s="34"/>
      <c r="BD2957" s="34"/>
      <c r="BE2957" s="34"/>
    </row>
    <row r="2958" spans="1:57" x14ac:dyDescent="0.3">
      <c r="A2958" s="18"/>
      <c r="B2958" s="18"/>
      <c r="C2958" s="50"/>
      <c r="AQ2958" s="20"/>
      <c r="AR2958" s="20"/>
      <c r="AS2958" s="20"/>
      <c r="AT2958" s="20"/>
      <c r="AU2958" s="34"/>
      <c r="AV2958" s="34"/>
      <c r="AW2958" s="34"/>
      <c r="AX2958" s="34"/>
      <c r="AY2958" s="34"/>
      <c r="AZ2958" s="34"/>
      <c r="BA2958" s="34"/>
      <c r="BB2958" s="34"/>
      <c r="BC2958" s="34"/>
      <c r="BD2958" s="34"/>
      <c r="BE2958" s="34"/>
    </row>
    <row r="2959" spans="1:57" x14ac:dyDescent="0.3">
      <c r="A2959" s="18"/>
      <c r="B2959" s="18"/>
      <c r="C2959" s="50"/>
      <c r="AQ2959" s="20"/>
      <c r="AR2959" s="20"/>
      <c r="AS2959" s="20"/>
      <c r="AT2959" s="20"/>
      <c r="AU2959" s="34"/>
      <c r="AV2959" s="34"/>
      <c r="AW2959" s="34"/>
      <c r="AX2959" s="34"/>
      <c r="AY2959" s="34"/>
      <c r="AZ2959" s="34"/>
      <c r="BA2959" s="34"/>
      <c r="BB2959" s="34"/>
      <c r="BC2959" s="34"/>
      <c r="BD2959" s="34"/>
      <c r="BE2959" s="34"/>
    </row>
    <row r="2960" spans="1:57" x14ac:dyDescent="0.3">
      <c r="A2960" s="18"/>
      <c r="B2960" s="18"/>
      <c r="C2960" s="50"/>
      <c r="AQ2960" s="20"/>
      <c r="AR2960" s="20"/>
      <c r="AS2960" s="20"/>
      <c r="AT2960" s="20"/>
      <c r="AU2960" s="34"/>
      <c r="AV2960" s="34"/>
      <c r="AW2960" s="34"/>
      <c r="AX2960" s="34"/>
      <c r="AY2960" s="34"/>
      <c r="AZ2960" s="34"/>
      <c r="BA2960" s="34"/>
      <c r="BB2960" s="34"/>
      <c r="BC2960" s="34"/>
      <c r="BD2960" s="34"/>
      <c r="BE2960" s="34"/>
    </row>
    <row r="2961" spans="1:57" x14ac:dyDescent="0.3">
      <c r="A2961" s="18"/>
      <c r="B2961" s="18"/>
      <c r="C2961" s="50"/>
      <c r="AQ2961" s="20"/>
      <c r="AR2961" s="20"/>
      <c r="AS2961" s="20"/>
      <c r="AT2961" s="20"/>
      <c r="AU2961" s="34"/>
      <c r="AV2961" s="34"/>
      <c r="AW2961" s="34"/>
      <c r="AX2961" s="34"/>
      <c r="AY2961" s="34"/>
      <c r="AZ2961" s="34"/>
      <c r="BA2961" s="34"/>
      <c r="BB2961" s="34"/>
      <c r="BC2961" s="34"/>
      <c r="BD2961" s="34"/>
      <c r="BE2961" s="34"/>
    </row>
    <row r="2962" spans="1:57" x14ac:dyDescent="0.3">
      <c r="A2962" s="18"/>
      <c r="B2962" s="18"/>
      <c r="C2962" s="50"/>
      <c r="AQ2962" s="20"/>
      <c r="AR2962" s="20"/>
      <c r="AS2962" s="20"/>
      <c r="AT2962" s="20"/>
      <c r="AU2962" s="34"/>
      <c r="AV2962" s="34"/>
      <c r="AW2962" s="34"/>
      <c r="AX2962" s="34"/>
      <c r="AY2962" s="34"/>
      <c r="AZ2962" s="34"/>
      <c r="BA2962" s="34"/>
      <c r="BB2962" s="34"/>
      <c r="BC2962" s="34"/>
      <c r="BD2962" s="34"/>
      <c r="BE2962" s="34"/>
    </row>
    <row r="2963" spans="1:57" x14ac:dyDescent="0.3">
      <c r="A2963" s="18"/>
      <c r="B2963" s="18"/>
      <c r="C2963" s="50"/>
      <c r="AQ2963" s="20"/>
      <c r="AR2963" s="20"/>
      <c r="AS2963" s="20"/>
      <c r="AT2963" s="20"/>
      <c r="AU2963" s="34"/>
      <c r="AV2963" s="34"/>
      <c r="AW2963" s="34"/>
      <c r="AX2963" s="34"/>
      <c r="AY2963" s="34"/>
      <c r="AZ2963" s="34"/>
      <c r="BA2963" s="34"/>
      <c r="BB2963" s="34"/>
      <c r="BC2963" s="34"/>
      <c r="BD2963" s="34"/>
      <c r="BE2963" s="34"/>
    </row>
    <row r="2964" spans="1:57" x14ac:dyDescent="0.3">
      <c r="A2964" s="18"/>
      <c r="B2964" s="18"/>
      <c r="C2964" s="50"/>
      <c r="AQ2964" s="20"/>
      <c r="AR2964" s="20"/>
      <c r="AS2964" s="20"/>
      <c r="AT2964" s="20"/>
      <c r="AU2964" s="34"/>
      <c r="AV2964" s="34"/>
      <c r="AW2964" s="34"/>
      <c r="AX2964" s="34"/>
      <c r="AY2964" s="34"/>
      <c r="AZ2964" s="34"/>
      <c r="BA2964" s="34"/>
      <c r="BB2964" s="34"/>
      <c r="BC2964" s="34"/>
      <c r="BD2964" s="34"/>
      <c r="BE2964" s="34"/>
    </row>
    <row r="2965" spans="1:57" x14ac:dyDescent="0.3">
      <c r="A2965" s="18"/>
      <c r="B2965" s="18"/>
      <c r="C2965" s="50"/>
      <c r="AQ2965" s="20"/>
      <c r="AR2965" s="20"/>
      <c r="AS2965" s="20"/>
      <c r="AT2965" s="20"/>
      <c r="AU2965" s="34"/>
      <c r="AV2965" s="34"/>
      <c r="AW2965" s="34"/>
      <c r="AX2965" s="34"/>
      <c r="AY2965" s="34"/>
      <c r="AZ2965" s="34"/>
      <c r="BA2965" s="34"/>
      <c r="BB2965" s="34"/>
      <c r="BC2965" s="34"/>
      <c r="BD2965" s="34"/>
      <c r="BE2965" s="34"/>
    </row>
    <row r="2966" spans="1:57" x14ac:dyDescent="0.3">
      <c r="A2966" s="18"/>
      <c r="B2966" s="18"/>
      <c r="C2966" s="50"/>
      <c r="AQ2966" s="20"/>
      <c r="AR2966" s="20"/>
      <c r="AS2966" s="20"/>
      <c r="AT2966" s="20"/>
      <c r="AU2966" s="34"/>
      <c r="AV2966" s="34"/>
      <c r="AW2966" s="34"/>
      <c r="AX2966" s="34"/>
      <c r="AY2966" s="34"/>
      <c r="AZ2966" s="34"/>
      <c r="BA2966" s="34"/>
      <c r="BB2966" s="34"/>
      <c r="BC2966" s="34"/>
      <c r="BD2966" s="34"/>
      <c r="BE2966" s="34"/>
    </row>
    <row r="2967" spans="1:57" x14ac:dyDescent="0.3">
      <c r="A2967" s="18"/>
      <c r="B2967" s="18"/>
      <c r="C2967" s="50"/>
      <c r="AQ2967" s="20"/>
      <c r="AR2967" s="20"/>
      <c r="AS2967" s="20"/>
      <c r="AT2967" s="20"/>
      <c r="AU2967" s="34"/>
      <c r="AV2967" s="34"/>
      <c r="AW2967" s="34"/>
      <c r="AX2967" s="34"/>
      <c r="AY2967" s="34"/>
      <c r="AZ2967" s="34"/>
      <c r="BA2967" s="34"/>
      <c r="BB2967" s="34"/>
      <c r="BC2967" s="34"/>
      <c r="BD2967" s="34"/>
      <c r="BE2967" s="34"/>
    </row>
    <row r="2968" spans="1:57" x14ac:dyDescent="0.3">
      <c r="A2968" s="18"/>
      <c r="B2968" s="18"/>
      <c r="C2968" s="50"/>
      <c r="AQ2968" s="20"/>
      <c r="AR2968" s="20"/>
      <c r="AS2968" s="20"/>
      <c r="AT2968" s="20"/>
      <c r="AU2968" s="34"/>
      <c r="AV2968" s="34"/>
      <c r="AW2968" s="34"/>
      <c r="AX2968" s="34"/>
      <c r="AY2968" s="34"/>
      <c r="AZ2968" s="34"/>
      <c r="BA2968" s="34"/>
      <c r="BB2968" s="34"/>
      <c r="BC2968" s="34"/>
      <c r="BD2968" s="34"/>
      <c r="BE2968" s="34"/>
    </row>
    <row r="2969" spans="1:57" x14ac:dyDescent="0.3">
      <c r="A2969" s="18"/>
      <c r="B2969" s="18"/>
      <c r="C2969" s="50"/>
      <c r="AQ2969" s="20"/>
      <c r="AR2969" s="20"/>
      <c r="AS2969" s="20"/>
      <c r="AT2969" s="20"/>
      <c r="AU2969" s="34"/>
      <c r="AV2969" s="34"/>
      <c r="AW2969" s="34"/>
      <c r="AX2969" s="34"/>
      <c r="AY2969" s="34"/>
      <c r="AZ2969" s="34"/>
      <c r="BA2969" s="34"/>
      <c r="BB2969" s="34"/>
      <c r="BC2969" s="34"/>
      <c r="BD2969" s="34"/>
      <c r="BE2969" s="34"/>
    </row>
    <row r="2970" spans="1:57" x14ac:dyDescent="0.3">
      <c r="A2970" s="18"/>
      <c r="B2970" s="18"/>
      <c r="C2970" s="50"/>
      <c r="AQ2970" s="20"/>
      <c r="AR2970" s="20"/>
      <c r="AS2970" s="20"/>
      <c r="AT2970" s="20"/>
      <c r="AU2970" s="34"/>
      <c r="AV2970" s="34"/>
      <c r="AW2970" s="34"/>
      <c r="AX2970" s="34"/>
      <c r="AY2970" s="34"/>
      <c r="AZ2970" s="34"/>
      <c r="BA2970" s="34"/>
      <c r="BB2970" s="34"/>
      <c r="BC2970" s="34"/>
      <c r="BD2970" s="34"/>
      <c r="BE2970" s="34"/>
    </row>
    <row r="2971" spans="1:57" x14ac:dyDescent="0.3">
      <c r="A2971" s="18"/>
      <c r="B2971" s="18"/>
      <c r="C2971" s="50"/>
      <c r="AQ2971" s="20"/>
      <c r="AR2971" s="20"/>
      <c r="AS2971" s="20"/>
      <c r="AT2971" s="20"/>
      <c r="AU2971" s="34"/>
      <c r="AV2971" s="34"/>
      <c r="AW2971" s="34"/>
      <c r="AX2971" s="34"/>
      <c r="AY2971" s="34"/>
      <c r="AZ2971" s="34"/>
      <c r="BA2971" s="34"/>
      <c r="BB2971" s="34"/>
      <c r="BC2971" s="34"/>
      <c r="BD2971" s="34"/>
      <c r="BE2971" s="34"/>
    </row>
    <row r="2972" spans="1:57" x14ac:dyDescent="0.3">
      <c r="A2972" s="18"/>
      <c r="B2972" s="18"/>
      <c r="C2972" s="50"/>
      <c r="AQ2972" s="20"/>
      <c r="AR2972" s="20"/>
      <c r="AS2972" s="20"/>
      <c r="AT2972" s="20"/>
      <c r="AU2972" s="34"/>
      <c r="AV2972" s="34"/>
      <c r="AW2972" s="34"/>
      <c r="AX2972" s="34"/>
      <c r="AY2972" s="34"/>
      <c r="AZ2972" s="34"/>
      <c r="BA2972" s="34"/>
      <c r="BB2972" s="34"/>
      <c r="BC2972" s="34"/>
      <c r="BD2972" s="34"/>
      <c r="BE2972" s="34"/>
    </row>
    <row r="2973" spans="1:57" x14ac:dyDescent="0.3">
      <c r="A2973" s="18"/>
      <c r="B2973" s="18"/>
      <c r="C2973" s="50"/>
      <c r="AQ2973" s="20"/>
      <c r="AR2973" s="20"/>
      <c r="AS2973" s="20"/>
      <c r="AT2973" s="20"/>
      <c r="AU2973" s="34"/>
      <c r="AV2973" s="34"/>
      <c r="AW2973" s="34"/>
      <c r="AX2973" s="34"/>
      <c r="AY2973" s="34"/>
      <c r="AZ2973" s="34"/>
      <c r="BA2973" s="34"/>
      <c r="BB2973" s="34"/>
      <c r="BC2973" s="34"/>
      <c r="BD2973" s="34"/>
      <c r="BE2973" s="34"/>
    </row>
    <row r="2974" spans="1:57" x14ac:dyDescent="0.3">
      <c r="A2974" s="18"/>
      <c r="B2974" s="18"/>
      <c r="C2974" s="50"/>
      <c r="AQ2974" s="20"/>
      <c r="AR2974" s="20"/>
      <c r="AS2974" s="20"/>
      <c r="AT2974" s="20"/>
      <c r="AU2974" s="34"/>
      <c r="AV2974" s="34"/>
      <c r="AW2974" s="34"/>
      <c r="AX2974" s="34"/>
      <c r="AY2974" s="34"/>
      <c r="AZ2974" s="34"/>
      <c r="BA2974" s="34"/>
      <c r="BB2974" s="34"/>
      <c r="BC2974" s="34"/>
      <c r="BD2974" s="34"/>
      <c r="BE2974" s="34"/>
    </row>
    <row r="2975" spans="1:57" x14ac:dyDescent="0.3">
      <c r="A2975" s="18"/>
      <c r="B2975" s="18"/>
      <c r="C2975" s="50"/>
      <c r="AQ2975" s="20"/>
      <c r="AR2975" s="20"/>
      <c r="AS2975" s="20"/>
      <c r="AT2975" s="20"/>
      <c r="AU2975" s="34"/>
      <c r="AV2975" s="34"/>
      <c r="AW2975" s="34"/>
      <c r="AX2975" s="34"/>
      <c r="AY2975" s="34"/>
      <c r="AZ2975" s="34"/>
      <c r="BA2975" s="34"/>
      <c r="BB2975" s="34"/>
      <c r="BC2975" s="34"/>
      <c r="BD2975" s="34"/>
      <c r="BE2975" s="34"/>
    </row>
    <row r="2976" spans="1:57" x14ac:dyDescent="0.3">
      <c r="A2976" s="18"/>
      <c r="B2976" s="18"/>
      <c r="C2976" s="50"/>
      <c r="AQ2976" s="20"/>
      <c r="AR2976" s="20"/>
      <c r="AS2976" s="20"/>
      <c r="AT2976" s="20"/>
      <c r="AU2976" s="34"/>
      <c r="AV2976" s="34"/>
      <c r="AW2976" s="34"/>
      <c r="AX2976" s="34"/>
      <c r="AY2976" s="34"/>
      <c r="AZ2976" s="34"/>
      <c r="BA2976" s="34"/>
      <c r="BB2976" s="34"/>
      <c r="BC2976" s="34"/>
      <c r="BD2976" s="34"/>
      <c r="BE2976" s="34"/>
    </row>
    <row r="2977" spans="1:57" x14ac:dyDescent="0.3">
      <c r="A2977" s="18"/>
      <c r="B2977" s="18"/>
      <c r="C2977" s="50"/>
      <c r="AQ2977" s="20"/>
      <c r="AR2977" s="20"/>
      <c r="AS2977" s="20"/>
      <c r="AT2977" s="20"/>
      <c r="AU2977" s="34"/>
      <c r="AV2977" s="34"/>
      <c r="AW2977" s="34"/>
      <c r="AX2977" s="34"/>
      <c r="AY2977" s="34"/>
      <c r="AZ2977" s="34"/>
      <c r="BA2977" s="34"/>
      <c r="BB2977" s="34"/>
      <c r="BC2977" s="34"/>
      <c r="BD2977" s="34"/>
      <c r="BE2977" s="34"/>
    </row>
    <row r="2978" spans="1:57" x14ac:dyDescent="0.3">
      <c r="A2978" s="18"/>
      <c r="B2978" s="18"/>
      <c r="C2978" s="50"/>
      <c r="AQ2978" s="20"/>
      <c r="AR2978" s="20"/>
      <c r="AS2978" s="20"/>
      <c r="AT2978" s="20"/>
      <c r="AU2978" s="34"/>
      <c r="AV2978" s="34"/>
      <c r="AW2978" s="34"/>
      <c r="AX2978" s="34"/>
      <c r="AY2978" s="34"/>
      <c r="AZ2978" s="34"/>
      <c r="BA2978" s="34"/>
      <c r="BB2978" s="34"/>
      <c r="BC2978" s="34"/>
      <c r="BD2978" s="34"/>
      <c r="BE2978" s="34"/>
    </row>
    <row r="2979" spans="1:57" x14ac:dyDescent="0.3">
      <c r="A2979" s="18"/>
      <c r="B2979" s="18"/>
      <c r="C2979" s="50"/>
      <c r="AQ2979" s="20"/>
      <c r="AR2979" s="20"/>
      <c r="AS2979" s="20"/>
      <c r="AT2979" s="20"/>
      <c r="AU2979" s="34"/>
      <c r="AV2979" s="34"/>
      <c r="AW2979" s="34"/>
      <c r="AX2979" s="34"/>
      <c r="AY2979" s="34"/>
      <c r="AZ2979" s="34"/>
      <c r="BA2979" s="34"/>
      <c r="BB2979" s="34"/>
      <c r="BC2979" s="34"/>
      <c r="BD2979" s="34"/>
      <c r="BE2979" s="34"/>
    </row>
    <row r="2980" spans="1:57" x14ac:dyDescent="0.3">
      <c r="A2980" s="18"/>
      <c r="B2980" s="18"/>
      <c r="C2980" s="50"/>
      <c r="AQ2980" s="20"/>
      <c r="AR2980" s="20"/>
      <c r="AS2980" s="20"/>
      <c r="AT2980" s="20"/>
      <c r="AU2980" s="34"/>
      <c r="AV2980" s="34"/>
      <c r="AW2980" s="34"/>
      <c r="AX2980" s="34"/>
      <c r="AY2980" s="34"/>
      <c r="AZ2980" s="34"/>
      <c r="BA2980" s="34"/>
      <c r="BB2980" s="34"/>
      <c r="BC2980" s="34"/>
      <c r="BD2980" s="34"/>
      <c r="BE2980" s="34"/>
    </row>
    <row r="2981" spans="1:57" x14ac:dyDescent="0.3">
      <c r="A2981" s="18"/>
      <c r="B2981" s="18"/>
      <c r="C2981" s="50"/>
      <c r="AQ2981" s="20"/>
      <c r="AR2981" s="20"/>
      <c r="AS2981" s="20"/>
      <c r="AT2981" s="20"/>
      <c r="AU2981" s="34"/>
      <c r="AV2981" s="34"/>
      <c r="AW2981" s="34"/>
      <c r="AX2981" s="34"/>
      <c r="AY2981" s="34"/>
      <c r="AZ2981" s="34"/>
      <c r="BA2981" s="34"/>
      <c r="BB2981" s="34"/>
      <c r="BC2981" s="34"/>
      <c r="BD2981" s="34"/>
      <c r="BE2981" s="34"/>
    </row>
    <row r="2982" spans="1:57" x14ac:dyDescent="0.3">
      <c r="A2982" s="18"/>
      <c r="B2982" s="18"/>
      <c r="C2982" s="50"/>
      <c r="AQ2982" s="20"/>
      <c r="AR2982" s="20"/>
      <c r="AS2982" s="20"/>
      <c r="AT2982" s="20"/>
      <c r="AU2982" s="34"/>
      <c r="AV2982" s="34"/>
      <c r="AW2982" s="34"/>
      <c r="AX2982" s="34"/>
      <c r="AY2982" s="34"/>
      <c r="AZ2982" s="34"/>
      <c r="BA2982" s="34"/>
      <c r="BB2982" s="34"/>
      <c r="BC2982" s="34"/>
      <c r="BD2982" s="34"/>
      <c r="BE2982" s="34"/>
    </row>
    <row r="2983" spans="1:57" x14ac:dyDescent="0.3">
      <c r="A2983" s="18"/>
      <c r="B2983" s="18"/>
      <c r="C2983" s="50"/>
      <c r="AQ2983" s="20"/>
      <c r="AR2983" s="20"/>
      <c r="AS2983" s="20"/>
      <c r="AT2983" s="20"/>
      <c r="AU2983" s="34"/>
      <c r="AV2983" s="34"/>
      <c r="AW2983" s="34"/>
      <c r="AX2983" s="34"/>
      <c r="AY2983" s="34"/>
      <c r="AZ2983" s="34"/>
      <c r="BA2983" s="34"/>
      <c r="BB2983" s="34"/>
      <c r="BC2983" s="34"/>
      <c r="BD2983" s="34"/>
      <c r="BE2983" s="34"/>
    </row>
    <row r="2984" spans="1:57" x14ac:dyDescent="0.3">
      <c r="A2984" s="18"/>
      <c r="B2984" s="18"/>
      <c r="C2984" s="50"/>
      <c r="AQ2984" s="20"/>
      <c r="AR2984" s="20"/>
      <c r="AS2984" s="20"/>
      <c r="AT2984" s="20"/>
      <c r="AU2984" s="34"/>
      <c r="AV2984" s="34"/>
      <c r="AW2984" s="34"/>
      <c r="AX2984" s="34"/>
      <c r="AY2984" s="34"/>
      <c r="AZ2984" s="34"/>
      <c r="BA2984" s="34"/>
      <c r="BB2984" s="34"/>
      <c r="BC2984" s="34"/>
      <c r="BD2984" s="34"/>
      <c r="BE2984" s="34"/>
    </row>
    <row r="2985" spans="1:57" x14ac:dyDescent="0.3">
      <c r="A2985" s="18"/>
      <c r="B2985" s="18"/>
      <c r="C2985" s="50"/>
      <c r="AQ2985" s="20"/>
      <c r="AR2985" s="20"/>
      <c r="AS2985" s="20"/>
      <c r="AT2985" s="20"/>
      <c r="AU2985" s="34"/>
      <c r="AV2985" s="34"/>
      <c r="AW2985" s="34"/>
      <c r="AX2985" s="34"/>
      <c r="AY2985" s="34"/>
      <c r="AZ2985" s="34"/>
      <c r="BA2985" s="34"/>
      <c r="BB2985" s="34"/>
      <c r="BC2985" s="34"/>
      <c r="BD2985" s="34"/>
      <c r="BE2985" s="34"/>
    </row>
    <row r="2986" spans="1:57" x14ac:dyDescent="0.3">
      <c r="A2986" s="18"/>
      <c r="B2986" s="18"/>
      <c r="C2986" s="50"/>
      <c r="AQ2986" s="20"/>
      <c r="AR2986" s="20"/>
      <c r="AS2986" s="20"/>
      <c r="AT2986" s="20"/>
      <c r="AU2986" s="34"/>
      <c r="AV2986" s="34"/>
      <c r="AW2986" s="34"/>
      <c r="AX2986" s="34"/>
      <c r="AY2986" s="34"/>
      <c r="AZ2986" s="34"/>
      <c r="BA2986" s="34"/>
      <c r="BB2986" s="34"/>
      <c r="BC2986" s="34"/>
      <c r="BD2986" s="34"/>
      <c r="BE2986" s="34"/>
    </row>
    <row r="2987" spans="1:57" x14ac:dyDescent="0.3">
      <c r="A2987" s="18"/>
      <c r="B2987" s="18"/>
      <c r="C2987" s="50"/>
      <c r="AQ2987" s="20"/>
      <c r="AR2987" s="20"/>
      <c r="AS2987" s="20"/>
      <c r="AT2987" s="20"/>
      <c r="AU2987" s="34"/>
      <c r="AV2987" s="34"/>
      <c r="AW2987" s="34"/>
      <c r="AX2987" s="34"/>
      <c r="AY2987" s="34"/>
      <c r="AZ2987" s="34"/>
      <c r="BA2987" s="34"/>
      <c r="BB2987" s="34"/>
      <c r="BC2987" s="34"/>
      <c r="BD2987" s="34"/>
      <c r="BE2987" s="34"/>
    </row>
    <row r="2988" spans="1:57" x14ac:dyDescent="0.3">
      <c r="A2988" s="18"/>
      <c r="B2988" s="18"/>
      <c r="C2988" s="50"/>
      <c r="AQ2988" s="20"/>
      <c r="AR2988" s="20"/>
      <c r="AS2988" s="20"/>
      <c r="AT2988" s="20"/>
      <c r="AU2988" s="34"/>
      <c r="AV2988" s="34"/>
      <c r="AW2988" s="34"/>
      <c r="AX2988" s="34"/>
      <c r="AY2988" s="34"/>
      <c r="AZ2988" s="34"/>
      <c r="BA2988" s="34"/>
      <c r="BB2988" s="34"/>
      <c r="BC2988" s="34"/>
      <c r="BD2988" s="34"/>
      <c r="BE2988" s="34"/>
    </row>
    <row r="2989" spans="1:57" x14ac:dyDescent="0.3">
      <c r="A2989" s="18"/>
      <c r="B2989" s="18"/>
      <c r="C2989" s="50"/>
      <c r="AQ2989" s="20"/>
      <c r="AR2989" s="20"/>
      <c r="AS2989" s="20"/>
      <c r="AT2989" s="20"/>
      <c r="AU2989" s="34"/>
      <c r="AV2989" s="34"/>
      <c r="AW2989" s="34"/>
      <c r="AX2989" s="34"/>
      <c r="AY2989" s="34"/>
      <c r="AZ2989" s="34"/>
      <c r="BA2989" s="34"/>
      <c r="BB2989" s="34"/>
      <c r="BC2989" s="34"/>
      <c r="BD2989" s="34"/>
      <c r="BE2989" s="34"/>
    </row>
    <row r="2990" spans="1:57" x14ac:dyDescent="0.3">
      <c r="A2990" s="18"/>
      <c r="B2990" s="18"/>
      <c r="C2990" s="50"/>
      <c r="AQ2990" s="20"/>
      <c r="AR2990" s="20"/>
      <c r="AS2990" s="20"/>
      <c r="AT2990" s="20"/>
      <c r="AU2990" s="34"/>
      <c r="AV2990" s="34"/>
      <c r="AW2990" s="34"/>
      <c r="AX2990" s="34"/>
      <c r="AY2990" s="34"/>
      <c r="AZ2990" s="34"/>
      <c r="BA2990" s="34"/>
      <c r="BB2990" s="34"/>
      <c r="BC2990" s="34"/>
      <c r="BD2990" s="34"/>
      <c r="BE2990" s="34"/>
    </row>
    <row r="2991" spans="1:57" x14ac:dyDescent="0.3">
      <c r="A2991" s="18"/>
      <c r="B2991" s="18"/>
      <c r="C2991" s="50"/>
      <c r="AQ2991" s="20"/>
      <c r="AR2991" s="20"/>
      <c r="AS2991" s="20"/>
      <c r="AT2991" s="20"/>
      <c r="AU2991" s="34"/>
      <c r="AV2991" s="34"/>
      <c r="AW2991" s="34"/>
      <c r="AX2991" s="34"/>
      <c r="AY2991" s="34"/>
      <c r="AZ2991" s="34"/>
      <c r="BA2991" s="34"/>
      <c r="BB2991" s="34"/>
      <c r="BC2991" s="34"/>
      <c r="BD2991" s="34"/>
      <c r="BE2991" s="34"/>
    </row>
    <row r="2992" spans="1:57" x14ac:dyDescent="0.3">
      <c r="A2992" s="18"/>
      <c r="B2992" s="18"/>
      <c r="C2992" s="50"/>
      <c r="AQ2992" s="20"/>
      <c r="AR2992" s="20"/>
      <c r="AS2992" s="20"/>
      <c r="AT2992" s="20"/>
      <c r="AU2992" s="34"/>
      <c r="AV2992" s="34"/>
      <c r="AW2992" s="34"/>
      <c r="AX2992" s="34"/>
      <c r="AY2992" s="34"/>
      <c r="AZ2992" s="34"/>
      <c r="BA2992" s="34"/>
      <c r="BB2992" s="34"/>
      <c r="BC2992" s="34"/>
      <c r="BD2992" s="34"/>
      <c r="BE2992" s="34"/>
    </row>
    <row r="2993" spans="1:57" x14ac:dyDescent="0.3">
      <c r="A2993" s="18"/>
      <c r="B2993" s="18"/>
      <c r="C2993" s="50"/>
      <c r="AQ2993" s="20"/>
      <c r="AR2993" s="20"/>
      <c r="AS2993" s="20"/>
      <c r="AT2993" s="20"/>
      <c r="AU2993" s="34"/>
      <c r="AV2993" s="34"/>
      <c r="AW2993" s="34"/>
      <c r="AX2993" s="34"/>
      <c r="AY2993" s="34"/>
      <c r="AZ2993" s="34"/>
      <c r="BA2993" s="34"/>
      <c r="BB2993" s="34"/>
      <c r="BC2993" s="34"/>
      <c r="BD2993" s="34"/>
      <c r="BE2993" s="34"/>
    </row>
    <row r="2994" spans="1:57" x14ac:dyDescent="0.3">
      <c r="A2994" s="18"/>
      <c r="B2994" s="18"/>
      <c r="C2994" s="50"/>
      <c r="AQ2994" s="20"/>
      <c r="AR2994" s="20"/>
      <c r="AS2994" s="20"/>
      <c r="AT2994" s="20"/>
      <c r="AU2994" s="34"/>
      <c r="AV2994" s="34"/>
      <c r="AW2994" s="34"/>
      <c r="AX2994" s="34"/>
      <c r="AY2994" s="34"/>
      <c r="AZ2994" s="34"/>
      <c r="BA2994" s="34"/>
      <c r="BB2994" s="34"/>
      <c r="BC2994" s="34"/>
      <c r="BD2994" s="34"/>
      <c r="BE2994" s="34"/>
    </row>
    <row r="2995" spans="1:57" x14ac:dyDescent="0.3">
      <c r="A2995" s="18"/>
      <c r="B2995" s="18"/>
      <c r="C2995" s="50"/>
      <c r="AQ2995" s="20"/>
      <c r="AR2995" s="20"/>
      <c r="AS2995" s="20"/>
      <c r="AT2995" s="20"/>
      <c r="AU2995" s="34"/>
      <c r="AV2995" s="34"/>
      <c r="AW2995" s="34"/>
      <c r="AX2995" s="34"/>
      <c r="AY2995" s="34"/>
      <c r="AZ2995" s="34"/>
      <c r="BA2995" s="34"/>
      <c r="BB2995" s="34"/>
      <c r="BC2995" s="34"/>
      <c r="BD2995" s="34"/>
      <c r="BE2995" s="34"/>
    </row>
    <row r="2996" spans="1:57" x14ac:dyDescent="0.3">
      <c r="A2996" s="18"/>
      <c r="B2996" s="18"/>
      <c r="C2996" s="50"/>
      <c r="AQ2996" s="20"/>
      <c r="AR2996" s="20"/>
      <c r="AS2996" s="20"/>
      <c r="AT2996" s="20"/>
      <c r="AU2996" s="34"/>
      <c r="AV2996" s="34"/>
      <c r="AW2996" s="34"/>
      <c r="AX2996" s="34"/>
      <c r="AY2996" s="34"/>
      <c r="AZ2996" s="34"/>
      <c r="BA2996" s="34"/>
      <c r="BB2996" s="34"/>
      <c r="BC2996" s="34"/>
      <c r="BD2996" s="34"/>
      <c r="BE2996" s="34"/>
    </row>
    <row r="2997" spans="1:57" x14ac:dyDescent="0.3">
      <c r="A2997" s="18"/>
      <c r="B2997" s="18"/>
      <c r="C2997" s="50"/>
      <c r="AQ2997" s="20"/>
      <c r="AR2997" s="20"/>
      <c r="AS2997" s="20"/>
      <c r="AT2997" s="20"/>
      <c r="AU2997" s="34"/>
      <c r="AV2997" s="34"/>
      <c r="AW2997" s="34"/>
      <c r="AX2997" s="34"/>
      <c r="AY2997" s="34"/>
      <c r="AZ2997" s="34"/>
      <c r="BA2997" s="34"/>
      <c r="BB2997" s="34"/>
      <c r="BC2997" s="34"/>
      <c r="BD2997" s="34"/>
      <c r="BE2997" s="34"/>
    </row>
    <row r="2998" spans="1:57" x14ac:dyDescent="0.3">
      <c r="A2998" s="18"/>
      <c r="B2998" s="18"/>
      <c r="C2998" s="50"/>
      <c r="AQ2998" s="20"/>
      <c r="AR2998" s="20"/>
      <c r="AS2998" s="20"/>
      <c r="AT2998" s="20"/>
      <c r="AU2998" s="34"/>
      <c r="AV2998" s="34"/>
      <c r="AW2998" s="34"/>
      <c r="AX2998" s="34"/>
      <c r="AY2998" s="34"/>
      <c r="AZ2998" s="34"/>
      <c r="BA2998" s="34"/>
      <c r="BB2998" s="34"/>
      <c r="BC2998" s="34"/>
      <c r="BD2998" s="34"/>
      <c r="BE2998" s="34"/>
    </row>
    <row r="2999" spans="1:57" x14ac:dyDescent="0.3">
      <c r="A2999" s="18"/>
      <c r="B2999" s="18"/>
      <c r="C2999" s="50"/>
      <c r="AQ2999" s="20"/>
      <c r="AR2999" s="20"/>
      <c r="AS2999" s="20"/>
      <c r="AT2999" s="20"/>
      <c r="AU2999" s="34"/>
      <c r="AV2999" s="34"/>
      <c r="AW2999" s="34"/>
      <c r="AX2999" s="34"/>
      <c r="AY2999" s="34"/>
      <c r="AZ2999" s="34"/>
      <c r="BA2999" s="34"/>
      <c r="BB2999" s="34"/>
      <c r="BC2999" s="34"/>
      <c r="BD2999" s="34"/>
      <c r="BE2999" s="34"/>
    </row>
    <row r="3000" spans="1:57" x14ac:dyDescent="0.3">
      <c r="A3000" s="18"/>
      <c r="B3000" s="18"/>
      <c r="C3000" s="50"/>
      <c r="AQ3000" s="20"/>
      <c r="AR3000" s="20"/>
      <c r="AS3000" s="20"/>
      <c r="AT3000" s="20"/>
      <c r="AU3000" s="34"/>
      <c r="AV3000" s="34"/>
      <c r="AW3000" s="34"/>
      <c r="AX3000" s="34"/>
      <c r="AY3000" s="34"/>
      <c r="AZ3000" s="34"/>
      <c r="BA3000" s="34"/>
      <c r="BB3000" s="34"/>
      <c r="BC3000" s="34"/>
      <c r="BD3000" s="34"/>
      <c r="BE3000" s="34"/>
    </row>
    <row r="3001" spans="1:57" x14ac:dyDescent="0.3">
      <c r="A3001" s="18"/>
      <c r="B3001" s="18"/>
      <c r="C3001" s="50"/>
      <c r="AQ3001" s="20"/>
      <c r="AR3001" s="20"/>
      <c r="AS3001" s="20"/>
      <c r="AT3001" s="20"/>
      <c r="AU3001" s="34"/>
      <c r="AV3001" s="34"/>
      <c r="AW3001" s="34"/>
      <c r="AX3001" s="34"/>
      <c r="AY3001" s="34"/>
      <c r="AZ3001" s="34"/>
      <c r="BA3001" s="34"/>
      <c r="BB3001" s="34"/>
      <c r="BC3001" s="34"/>
      <c r="BD3001" s="34"/>
      <c r="BE3001" s="34"/>
    </row>
    <row r="3002" spans="1:57" x14ac:dyDescent="0.3">
      <c r="A3002" s="18"/>
      <c r="B3002" s="18"/>
      <c r="C3002" s="50"/>
      <c r="AQ3002" s="20"/>
      <c r="AR3002" s="20"/>
      <c r="AS3002" s="20"/>
      <c r="AT3002" s="20"/>
      <c r="AU3002" s="34"/>
      <c r="AV3002" s="34"/>
      <c r="AW3002" s="34"/>
      <c r="AX3002" s="34"/>
      <c r="AY3002" s="34"/>
      <c r="AZ3002" s="34"/>
      <c r="BA3002" s="34"/>
      <c r="BB3002" s="34"/>
      <c r="BC3002" s="34"/>
      <c r="BD3002" s="34"/>
      <c r="BE3002" s="34"/>
    </row>
    <row r="3003" spans="1:57" x14ac:dyDescent="0.3">
      <c r="A3003" s="18"/>
      <c r="B3003" s="18"/>
      <c r="C3003" s="50"/>
      <c r="AQ3003" s="20"/>
      <c r="AR3003" s="20"/>
      <c r="AS3003" s="20"/>
      <c r="AT3003" s="20"/>
      <c r="AU3003" s="34"/>
      <c r="AV3003" s="34"/>
      <c r="AW3003" s="34"/>
      <c r="AX3003" s="34"/>
      <c r="AY3003" s="34"/>
      <c r="AZ3003" s="34"/>
      <c r="BA3003" s="34"/>
      <c r="BB3003" s="34"/>
      <c r="BC3003" s="34"/>
      <c r="BD3003" s="34"/>
      <c r="BE3003" s="34"/>
    </row>
    <row r="3004" spans="1:57" x14ac:dyDescent="0.3">
      <c r="A3004" s="18"/>
      <c r="B3004" s="18"/>
      <c r="C3004" s="50"/>
      <c r="AQ3004" s="20"/>
      <c r="AR3004" s="20"/>
      <c r="AS3004" s="20"/>
      <c r="AT3004" s="20"/>
      <c r="AU3004" s="34"/>
      <c r="AV3004" s="34"/>
      <c r="AW3004" s="34"/>
      <c r="AX3004" s="34"/>
      <c r="AY3004" s="34"/>
      <c r="AZ3004" s="34"/>
      <c r="BA3004" s="34"/>
      <c r="BB3004" s="34"/>
      <c r="BC3004" s="34"/>
      <c r="BD3004" s="34"/>
      <c r="BE3004" s="34"/>
    </row>
    <row r="3005" spans="1:57" x14ac:dyDescent="0.3">
      <c r="A3005" s="18"/>
      <c r="B3005" s="18"/>
      <c r="C3005" s="50"/>
      <c r="AQ3005" s="20"/>
      <c r="AR3005" s="20"/>
      <c r="AS3005" s="20"/>
      <c r="AT3005" s="20"/>
      <c r="AU3005" s="34"/>
      <c r="AV3005" s="34"/>
      <c r="AW3005" s="34"/>
      <c r="AX3005" s="34"/>
      <c r="AY3005" s="34"/>
      <c r="AZ3005" s="34"/>
      <c r="BA3005" s="34"/>
      <c r="BB3005" s="34"/>
      <c r="BC3005" s="34"/>
      <c r="BD3005" s="34"/>
      <c r="BE3005" s="34"/>
    </row>
    <row r="3006" spans="1:57" x14ac:dyDescent="0.3">
      <c r="A3006" s="18"/>
      <c r="B3006" s="18"/>
      <c r="C3006" s="50"/>
      <c r="AQ3006" s="20"/>
      <c r="AR3006" s="20"/>
      <c r="AS3006" s="20"/>
      <c r="AT3006" s="20"/>
      <c r="AU3006" s="34"/>
      <c r="AV3006" s="34"/>
      <c r="AW3006" s="34"/>
      <c r="AX3006" s="34"/>
      <c r="AY3006" s="34"/>
      <c r="AZ3006" s="34"/>
      <c r="BA3006" s="34"/>
      <c r="BB3006" s="34"/>
      <c r="BC3006" s="34"/>
      <c r="BD3006" s="34"/>
      <c r="BE3006" s="34"/>
    </row>
    <row r="3007" spans="1:57" x14ac:dyDescent="0.3">
      <c r="A3007" s="18"/>
      <c r="B3007" s="18"/>
      <c r="C3007" s="50"/>
      <c r="AQ3007" s="20"/>
      <c r="AR3007" s="20"/>
      <c r="AS3007" s="20"/>
      <c r="AT3007" s="20"/>
      <c r="AU3007" s="34"/>
      <c r="AV3007" s="34"/>
      <c r="AW3007" s="34"/>
      <c r="AX3007" s="34"/>
      <c r="AY3007" s="34"/>
      <c r="AZ3007" s="34"/>
      <c r="BA3007" s="34"/>
      <c r="BB3007" s="34"/>
      <c r="BC3007" s="34"/>
      <c r="BD3007" s="34"/>
      <c r="BE3007" s="34"/>
    </row>
    <row r="3008" spans="1:57" x14ac:dyDescent="0.3">
      <c r="A3008" s="18"/>
      <c r="B3008" s="18"/>
      <c r="C3008" s="50"/>
      <c r="AQ3008" s="20"/>
      <c r="AR3008" s="20"/>
      <c r="AS3008" s="20"/>
      <c r="AT3008" s="20"/>
      <c r="AU3008" s="34"/>
      <c r="AV3008" s="34"/>
      <c r="AW3008" s="34"/>
      <c r="AX3008" s="34"/>
      <c r="AY3008" s="34"/>
      <c r="AZ3008" s="34"/>
      <c r="BA3008" s="34"/>
      <c r="BB3008" s="34"/>
      <c r="BC3008" s="34"/>
      <c r="BD3008" s="34"/>
      <c r="BE3008" s="34"/>
    </row>
    <row r="3009" spans="1:57" x14ac:dyDescent="0.3">
      <c r="A3009" s="18"/>
      <c r="B3009" s="18"/>
      <c r="C3009" s="50"/>
      <c r="AQ3009" s="20"/>
      <c r="AR3009" s="20"/>
      <c r="AS3009" s="20"/>
      <c r="AT3009" s="20"/>
      <c r="AU3009" s="34"/>
      <c r="AV3009" s="34"/>
      <c r="AW3009" s="34"/>
      <c r="AX3009" s="34"/>
      <c r="AY3009" s="34"/>
      <c r="AZ3009" s="34"/>
      <c r="BA3009" s="34"/>
      <c r="BB3009" s="34"/>
      <c r="BC3009" s="34"/>
      <c r="BD3009" s="34"/>
      <c r="BE3009" s="34"/>
    </row>
    <row r="3010" spans="1:57" x14ac:dyDescent="0.3">
      <c r="A3010" s="18"/>
      <c r="B3010" s="18"/>
      <c r="C3010" s="50"/>
      <c r="AQ3010" s="20"/>
      <c r="AR3010" s="20"/>
      <c r="AS3010" s="20"/>
      <c r="AT3010" s="20"/>
      <c r="AU3010" s="34"/>
      <c r="AV3010" s="34"/>
      <c r="AW3010" s="34"/>
      <c r="AX3010" s="34"/>
      <c r="AY3010" s="34"/>
      <c r="AZ3010" s="34"/>
      <c r="BA3010" s="34"/>
      <c r="BB3010" s="34"/>
      <c r="BC3010" s="34"/>
      <c r="BD3010" s="34"/>
      <c r="BE3010" s="34"/>
    </row>
    <row r="3011" spans="1:57" x14ac:dyDescent="0.3">
      <c r="A3011" s="18"/>
      <c r="B3011" s="18"/>
      <c r="C3011" s="50"/>
      <c r="AQ3011" s="20"/>
      <c r="AR3011" s="20"/>
      <c r="AS3011" s="20"/>
      <c r="AT3011" s="20"/>
      <c r="AU3011" s="34"/>
      <c r="AV3011" s="34"/>
      <c r="AW3011" s="34"/>
      <c r="AX3011" s="34"/>
      <c r="AY3011" s="34"/>
      <c r="AZ3011" s="34"/>
      <c r="BA3011" s="34"/>
      <c r="BB3011" s="34"/>
      <c r="BC3011" s="34"/>
      <c r="BD3011" s="34"/>
      <c r="BE3011" s="34"/>
    </row>
    <row r="3012" spans="1:57" x14ac:dyDescent="0.3">
      <c r="A3012" s="18"/>
      <c r="B3012" s="18"/>
      <c r="C3012" s="50"/>
      <c r="AQ3012" s="20"/>
      <c r="AR3012" s="20"/>
      <c r="AS3012" s="20"/>
      <c r="AT3012" s="20"/>
      <c r="AU3012" s="34"/>
      <c r="AV3012" s="34"/>
      <c r="AW3012" s="34"/>
      <c r="AX3012" s="34"/>
      <c r="AY3012" s="34"/>
      <c r="AZ3012" s="34"/>
      <c r="BA3012" s="34"/>
      <c r="BB3012" s="34"/>
      <c r="BC3012" s="34"/>
      <c r="BD3012" s="34"/>
      <c r="BE3012" s="34"/>
    </row>
    <row r="3013" spans="1:57" x14ac:dyDescent="0.3">
      <c r="A3013" s="18"/>
      <c r="B3013" s="18"/>
      <c r="C3013" s="50"/>
      <c r="AQ3013" s="20"/>
      <c r="AR3013" s="20"/>
      <c r="AS3013" s="20"/>
      <c r="AT3013" s="20"/>
      <c r="AU3013" s="34"/>
      <c r="AV3013" s="34"/>
      <c r="AW3013" s="34"/>
      <c r="AX3013" s="34"/>
      <c r="AY3013" s="34"/>
      <c r="AZ3013" s="34"/>
      <c r="BA3013" s="34"/>
      <c r="BB3013" s="34"/>
      <c r="BC3013" s="34"/>
      <c r="BD3013" s="34"/>
      <c r="BE3013" s="34"/>
    </row>
    <row r="3014" spans="1:57" x14ac:dyDescent="0.3">
      <c r="A3014" s="18"/>
      <c r="B3014" s="18"/>
      <c r="C3014" s="50"/>
      <c r="AQ3014" s="20"/>
      <c r="AR3014" s="20"/>
      <c r="AS3014" s="20"/>
      <c r="AT3014" s="20"/>
      <c r="AU3014" s="34"/>
      <c r="AV3014" s="34"/>
      <c r="AW3014" s="34"/>
      <c r="AX3014" s="34"/>
      <c r="AY3014" s="34"/>
      <c r="AZ3014" s="34"/>
      <c r="BA3014" s="34"/>
      <c r="BB3014" s="34"/>
      <c r="BC3014" s="34"/>
      <c r="BD3014" s="34"/>
      <c r="BE3014" s="34"/>
    </row>
    <row r="3015" spans="1:57" x14ac:dyDescent="0.3">
      <c r="A3015" s="18"/>
      <c r="B3015" s="18"/>
      <c r="C3015" s="50"/>
      <c r="AQ3015" s="20"/>
      <c r="AR3015" s="20"/>
      <c r="AS3015" s="20"/>
      <c r="AT3015" s="20"/>
      <c r="AU3015" s="34"/>
      <c r="AV3015" s="34"/>
      <c r="AW3015" s="34"/>
      <c r="AX3015" s="34"/>
      <c r="AY3015" s="34"/>
      <c r="AZ3015" s="34"/>
      <c r="BA3015" s="34"/>
      <c r="BB3015" s="34"/>
      <c r="BC3015" s="34"/>
      <c r="BD3015" s="34"/>
      <c r="BE3015" s="34"/>
    </row>
    <row r="3016" spans="1:57" x14ac:dyDescent="0.3">
      <c r="A3016" s="18"/>
      <c r="B3016" s="18"/>
      <c r="C3016" s="50"/>
      <c r="AQ3016" s="20"/>
      <c r="AR3016" s="20"/>
      <c r="AS3016" s="20"/>
      <c r="AT3016" s="20"/>
      <c r="AU3016" s="34"/>
      <c r="AV3016" s="34"/>
      <c r="AW3016" s="34"/>
      <c r="AX3016" s="34"/>
      <c r="AY3016" s="34"/>
      <c r="AZ3016" s="34"/>
      <c r="BA3016" s="34"/>
      <c r="BB3016" s="34"/>
      <c r="BC3016" s="34"/>
      <c r="BD3016" s="34"/>
      <c r="BE3016" s="34"/>
    </row>
    <row r="3017" spans="1:57" x14ac:dyDescent="0.3">
      <c r="A3017" s="18"/>
      <c r="B3017" s="18"/>
      <c r="C3017" s="50"/>
      <c r="AQ3017" s="20"/>
      <c r="AR3017" s="20"/>
      <c r="AS3017" s="20"/>
      <c r="AT3017" s="20"/>
      <c r="AU3017" s="34"/>
      <c r="AV3017" s="34"/>
      <c r="AW3017" s="34"/>
      <c r="AX3017" s="34"/>
      <c r="AY3017" s="34"/>
      <c r="AZ3017" s="34"/>
      <c r="BA3017" s="34"/>
      <c r="BB3017" s="34"/>
      <c r="BC3017" s="34"/>
      <c r="BD3017" s="34"/>
      <c r="BE3017" s="34"/>
    </row>
    <row r="3018" spans="1:57" x14ac:dyDescent="0.3">
      <c r="A3018" s="18"/>
      <c r="B3018" s="18"/>
      <c r="C3018" s="50"/>
      <c r="AQ3018" s="20"/>
      <c r="AR3018" s="20"/>
      <c r="AS3018" s="20"/>
      <c r="AT3018" s="20"/>
      <c r="AU3018" s="34"/>
      <c r="AV3018" s="34"/>
      <c r="AW3018" s="34"/>
      <c r="AX3018" s="34"/>
      <c r="AY3018" s="34"/>
      <c r="AZ3018" s="34"/>
      <c r="BA3018" s="34"/>
      <c r="BB3018" s="34"/>
      <c r="BC3018" s="34"/>
      <c r="BD3018" s="34"/>
      <c r="BE3018" s="34"/>
    </row>
    <row r="3019" spans="1:57" x14ac:dyDescent="0.3">
      <c r="A3019" s="18"/>
      <c r="B3019" s="18"/>
      <c r="C3019" s="50"/>
      <c r="AQ3019" s="20"/>
      <c r="AR3019" s="20"/>
      <c r="AS3019" s="20"/>
      <c r="AT3019" s="20"/>
      <c r="AU3019" s="34"/>
      <c r="AV3019" s="34"/>
      <c r="AW3019" s="34"/>
      <c r="AX3019" s="34"/>
      <c r="AY3019" s="34"/>
      <c r="AZ3019" s="34"/>
      <c r="BA3019" s="34"/>
      <c r="BB3019" s="34"/>
      <c r="BC3019" s="34"/>
      <c r="BD3019" s="34"/>
      <c r="BE3019" s="34"/>
    </row>
    <row r="3020" spans="1:57" x14ac:dyDescent="0.3">
      <c r="A3020" s="18"/>
      <c r="B3020" s="18"/>
      <c r="C3020" s="50"/>
      <c r="AQ3020" s="20"/>
      <c r="AR3020" s="20"/>
      <c r="AS3020" s="20"/>
      <c r="AT3020" s="20"/>
      <c r="AU3020" s="34"/>
      <c r="AV3020" s="34"/>
      <c r="AW3020" s="34"/>
      <c r="AX3020" s="34"/>
      <c r="AY3020" s="34"/>
      <c r="AZ3020" s="34"/>
      <c r="BA3020" s="34"/>
      <c r="BB3020" s="34"/>
      <c r="BC3020" s="34"/>
      <c r="BD3020" s="34"/>
      <c r="BE3020" s="34"/>
    </row>
    <row r="3021" spans="1:57" x14ac:dyDescent="0.3">
      <c r="A3021" s="18"/>
      <c r="B3021" s="18"/>
      <c r="C3021" s="50"/>
      <c r="AQ3021" s="20"/>
      <c r="AR3021" s="20"/>
      <c r="AS3021" s="20"/>
      <c r="AT3021" s="20"/>
      <c r="AU3021" s="34"/>
      <c r="AV3021" s="34"/>
      <c r="AW3021" s="34"/>
      <c r="AX3021" s="34"/>
      <c r="AY3021" s="34"/>
      <c r="AZ3021" s="34"/>
      <c r="BA3021" s="34"/>
      <c r="BB3021" s="34"/>
      <c r="BC3021" s="34"/>
      <c r="BD3021" s="34"/>
      <c r="BE3021" s="34"/>
    </row>
    <row r="3022" spans="1:57" x14ac:dyDescent="0.3">
      <c r="A3022" s="18"/>
      <c r="B3022" s="18"/>
      <c r="C3022" s="50"/>
      <c r="AQ3022" s="20"/>
      <c r="AR3022" s="20"/>
      <c r="AS3022" s="20"/>
      <c r="AT3022" s="20"/>
      <c r="AU3022" s="34"/>
      <c r="AV3022" s="34"/>
      <c r="AW3022" s="34"/>
      <c r="AX3022" s="34"/>
      <c r="AY3022" s="34"/>
      <c r="AZ3022" s="34"/>
      <c r="BA3022" s="34"/>
      <c r="BB3022" s="34"/>
      <c r="BC3022" s="34"/>
      <c r="BD3022" s="34"/>
      <c r="BE3022" s="34"/>
    </row>
    <row r="3023" spans="1:57" x14ac:dyDescent="0.3">
      <c r="A3023" s="18"/>
      <c r="B3023" s="18"/>
      <c r="C3023" s="50"/>
      <c r="AQ3023" s="20"/>
      <c r="AR3023" s="20"/>
      <c r="AS3023" s="20"/>
      <c r="AT3023" s="20"/>
      <c r="AU3023" s="34"/>
      <c r="AV3023" s="34"/>
      <c r="AW3023" s="34"/>
      <c r="AX3023" s="34"/>
      <c r="AY3023" s="34"/>
      <c r="AZ3023" s="34"/>
      <c r="BA3023" s="34"/>
      <c r="BB3023" s="34"/>
      <c r="BC3023" s="34"/>
      <c r="BD3023" s="34"/>
      <c r="BE3023" s="34"/>
    </row>
    <row r="3024" spans="1:57" x14ac:dyDescent="0.3">
      <c r="A3024" s="18"/>
      <c r="B3024" s="18"/>
      <c r="C3024" s="50"/>
      <c r="AQ3024" s="20"/>
      <c r="AR3024" s="20"/>
      <c r="AS3024" s="20"/>
      <c r="AT3024" s="20"/>
      <c r="AU3024" s="34"/>
      <c r="AV3024" s="34"/>
      <c r="AW3024" s="34"/>
      <c r="AX3024" s="34"/>
      <c r="AY3024" s="34"/>
      <c r="AZ3024" s="34"/>
      <c r="BA3024" s="34"/>
      <c r="BB3024" s="34"/>
      <c r="BC3024" s="34"/>
      <c r="BD3024" s="34"/>
      <c r="BE3024" s="34"/>
    </row>
    <row r="3025" spans="1:57" x14ac:dyDescent="0.3">
      <c r="A3025" s="18"/>
      <c r="B3025" s="18"/>
      <c r="C3025" s="50"/>
      <c r="AQ3025" s="20"/>
      <c r="AR3025" s="20"/>
      <c r="AS3025" s="20"/>
      <c r="AT3025" s="20"/>
      <c r="AU3025" s="34"/>
      <c r="AV3025" s="34"/>
      <c r="AW3025" s="34"/>
      <c r="AX3025" s="34"/>
      <c r="AY3025" s="34"/>
      <c r="AZ3025" s="34"/>
      <c r="BA3025" s="34"/>
      <c r="BB3025" s="34"/>
      <c r="BC3025" s="34"/>
      <c r="BD3025" s="34"/>
      <c r="BE3025" s="34"/>
    </row>
    <row r="3026" spans="1:57" x14ac:dyDescent="0.3">
      <c r="A3026" s="18"/>
      <c r="B3026" s="18"/>
      <c r="C3026" s="50"/>
      <c r="AQ3026" s="20"/>
      <c r="AR3026" s="20"/>
      <c r="AS3026" s="20"/>
      <c r="AT3026" s="20"/>
      <c r="AU3026" s="34"/>
      <c r="AV3026" s="34"/>
      <c r="AW3026" s="34"/>
      <c r="AX3026" s="34"/>
      <c r="AY3026" s="34"/>
      <c r="AZ3026" s="34"/>
      <c r="BA3026" s="34"/>
      <c r="BB3026" s="34"/>
      <c r="BC3026" s="34"/>
      <c r="BD3026" s="34"/>
      <c r="BE3026" s="34"/>
    </row>
    <row r="3027" spans="1:57" x14ac:dyDescent="0.3">
      <c r="A3027" s="18"/>
      <c r="B3027" s="18"/>
      <c r="C3027" s="50"/>
      <c r="AQ3027" s="20"/>
      <c r="AR3027" s="20"/>
      <c r="AS3027" s="20"/>
      <c r="AT3027" s="20"/>
      <c r="AU3027" s="34"/>
      <c r="AV3027" s="34"/>
      <c r="AW3027" s="34"/>
      <c r="AX3027" s="34"/>
      <c r="AY3027" s="34"/>
      <c r="AZ3027" s="34"/>
      <c r="BA3027" s="34"/>
      <c r="BB3027" s="34"/>
      <c r="BC3027" s="34"/>
      <c r="BD3027" s="34"/>
      <c r="BE3027" s="34"/>
    </row>
    <row r="3028" spans="1:57" x14ac:dyDescent="0.3">
      <c r="A3028" s="18"/>
      <c r="B3028" s="18"/>
      <c r="C3028" s="50"/>
      <c r="AQ3028" s="20"/>
      <c r="AR3028" s="20"/>
      <c r="AS3028" s="20"/>
      <c r="AT3028" s="20"/>
      <c r="AU3028" s="34"/>
      <c r="AV3028" s="34"/>
      <c r="AW3028" s="34"/>
      <c r="AX3028" s="34"/>
      <c r="AY3028" s="34"/>
      <c r="AZ3028" s="34"/>
      <c r="BA3028" s="34"/>
      <c r="BB3028" s="34"/>
      <c r="BC3028" s="34"/>
      <c r="BD3028" s="34"/>
      <c r="BE3028" s="34"/>
    </row>
    <row r="3029" spans="1:57" x14ac:dyDescent="0.3">
      <c r="A3029" s="18"/>
      <c r="B3029" s="18"/>
      <c r="C3029" s="50"/>
      <c r="AQ3029" s="20"/>
      <c r="AR3029" s="20"/>
      <c r="AS3029" s="20"/>
      <c r="AT3029" s="20"/>
      <c r="AU3029" s="34"/>
      <c r="AV3029" s="34"/>
      <c r="AW3029" s="34"/>
      <c r="AX3029" s="34"/>
      <c r="AY3029" s="34"/>
      <c r="AZ3029" s="34"/>
      <c r="BA3029" s="34"/>
      <c r="BB3029" s="34"/>
      <c r="BC3029" s="34"/>
      <c r="BD3029" s="34"/>
      <c r="BE3029" s="34"/>
    </row>
    <row r="3030" spans="1:57" x14ac:dyDescent="0.3">
      <c r="A3030" s="18"/>
      <c r="B3030" s="18"/>
      <c r="C3030" s="50"/>
      <c r="AQ3030" s="20"/>
      <c r="AR3030" s="20"/>
      <c r="AS3030" s="20"/>
      <c r="AT3030" s="20"/>
      <c r="AU3030" s="34"/>
      <c r="AV3030" s="34"/>
      <c r="AW3030" s="34"/>
      <c r="AX3030" s="34"/>
      <c r="AY3030" s="34"/>
      <c r="AZ3030" s="34"/>
      <c r="BA3030" s="34"/>
      <c r="BB3030" s="34"/>
      <c r="BC3030" s="34"/>
      <c r="BD3030" s="34"/>
      <c r="BE3030" s="34"/>
    </row>
    <row r="3031" spans="1:57" x14ac:dyDescent="0.3">
      <c r="A3031" s="18"/>
      <c r="B3031" s="18"/>
      <c r="C3031" s="50"/>
      <c r="AQ3031" s="20"/>
      <c r="AR3031" s="20"/>
      <c r="AS3031" s="20"/>
      <c r="AT3031" s="20"/>
      <c r="AU3031" s="34"/>
      <c r="AV3031" s="34"/>
      <c r="AW3031" s="34"/>
      <c r="AX3031" s="34"/>
      <c r="AY3031" s="34"/>
      <c r="AZ3031" s="34"/>
      <c r="BA3031" s="34"/>
      <c r="BB3031" s="34"/>
      <c r="BC3031" s="34"/>
      <c r="BD3031" s="34"/>
      <c r="BE3031" s="34"/>
    </row>
    <row r="3032" spans="1:57" x14ac:dyDescent="0.3">
      <c r="A3032" s="18"/>
      <c r="B3032" s="18"/>
      <c r="C3032" s="50"/>
      <c r="AQ3032" s="20"/>
      <c r="AR3032" s="20"/>
      <c r="AS3032" s="20"/>
      <c r="AT3032" s="20"/>
      <c r="AU3032" s="34"/>
      <c r="AV3032" s="34"/>
      <c r="AW3032" s="34"/>
      <c r="AX3032" s="34"/>
      <c r="AY3032" s="34"/>
      <c r="AZ3032" s="34"/>
      <c r="BA3032" s="34"/>
      <c r="BB3032" s="34"/>
      <c r="BC3032" s="34"/>
      <c r="BD3032" s="34"/>
      <c r="BE3032" s="34"/>
    </row>
    <row r="3033" spans="1:57" x14ac:dyDescent="0.3">
      <c r="A3033" s="18"/>
      <c r="B3033" s="18"/>
      <c r="C3033" s="50"/>
      <c r="AQ3033" s="20"/>
      <c r="AR3033" s="20"/>
      <c r="AS3033" s="20"/>
      <c r="AT3033" s="20"/>
      <c r="AU3033" s="34"/>
      <c r="AV3033" s="34"/>
      <c r="AW3033" s="34"/>
      <c r="AX3033" s="34"/>
      <c r="AY3033" s="34"/>
      <c r="AZ3033" s="34"/>
      <c r="BA3033" s="34"/>
      <c r="BB3033" s="34"/>
      <c r="BC3033" s="34"/>
      <c r="BD3033" s="34"/>
      <c r="BE3033" s="34"/>
    </row>
    <row r="3034" spans="1:57" x14ac:dyDescent="0.3">
      <c r="A3034" s="18"/>
      <c r="B3034" s="18"/>
      <c r="C3034" s="50"/>
      <c r="AQ3034" s="20"/>
      <c r="AR3034" s="20"/>
      <c r="AS3034" s="20"/>
      <c r="AT3034" s="20"/>
      <c r="AU3034" s="34"/>
      <c r="AV3034" s="34"/>
      <c r="AW3034" s="34"/>
      <c r="AX3034" s="34"/>
      <c r="AY3034" s="34"/>
      <c r="AZ3034" s="34"/>
      <c r="BA3034" s="34"/>
      <c r="BB3034" s="34"/>
      <c r="BC3034" s="34"/>
      <c r="BD3034" s="34"/>
      <c r="BE3034" s="34"/>
    </row>
    <row r="3035" spans="1:57" x14ac:dyDescent="0.3">
      <c r="A3035" s="18"/>
      <c r="B3035" s="18"/>
      <c r="C3035" s="50"/>
      <c r="AQ3035" s="20"/>
      <c r="AR3035" s="20"/>
      <c r="AS3035" s="20"/>
      <c r="AT3035" s="20"/>
      <c r="AU3035" s="34"/>
      <c r="AV3035" s="34"/>
      <c r="AW3035" s="34"/>
      <c r="AX3035" s="34"/>
      <c r="AY3035" s="34"/>
      <c r="AZ3035" s="34"/>
      <c r="BA3035" s="34"/>
      <c r="BB3035" s="34"/>
      <c r="BC3035" s="34"/>
      <c r="BD3035" s="34"/>
      <c r="BE3035" s="34"/>
    </row>
    <row r="3036" spans="1:57" x14ac:dyDescent="0.3">
      <c r="A3036" s="18"/>
      <c r="B3036" s="18"/>
      <c r="C3036" s="50"/>
      <c r="AQ3036" s="20"/>
      <c r="AR3036" s="20"/>
      <c r="AS3036" s="20"/>
      <c r="AT3036" s="20"/>
      <c r="AU3036" s="34"/>
      <c r="AV3036" s="34"/>
      <c r="AW3036" s="34"/>
      <c r="AX3036" s="34"/>
      <c r="AY3036" s="34"/>
      <c r="AZ3036" s="34"/>
      <c r="BA3036" s="34"/>
      <c r="BB3036" s="34"/>
      <c r="BC3036" s="34"/>
      <c r="BD3036" s="34"/>
      <c r="BE3036" s="34"/>
    </row>
    <row r="3037" spans="1:57" x14ac:dyDescent="0.3">
      <c r="A3037" s="18"/>
      <c r="B3037" s="18"/>
      <c r="C3037" s="50"/>
      <c r="AQ3037" s="20"/>
      <c r="AR3037" s="20"/>
      <c r="AS3037" s="20"/>
      <c r="AT3037" s="20"/>
      <c r="AU3037" s="34"/>
      <c r="AV3037" s="34"/>
      <c r="AW3037" s="34"/>
      <c r="AX3037" s="34"/>
      <c r="AY3037" s="34"/>
      <c r="AZ3037" s="34"/>
      <c r="BA3037" s="34"/>
      <c r="BB3037" s="34"/>
      <c r="BC3037" s="34"/>
      <c r="BD3037" s="34"/>
      <c r="BE3037" s="34"/>
    </row>
    <row r="3038" spans="1:57" x14ac:dyDescent="0.3">
      <c r="A3038" s="18"/>
      <c r="B3038" s="18"/>
      <c r="C3038" s="50"/>
      <c r="AQ3038" s="20"/>
      <c r="AR3038" s="20"/>
      <c r="AS3038" s="20"/>
      <c r="AT3038" s="20"/>
      <c r="AU3038" s="34"/>
      <c r="AV3038" s="34"/>
      <c r="AW3038" s="34"/>
      <c r="AX3038" s="34"/>
      <c r="AY3038" s="34"/>
      <c r="AZ3038" s="34"/>
      <c r="BA3038" s="34"/>
      <c r="BB3038" s="34"/>
      <c r="BC3038" s="34"/>
      <c r="BD3038" s="34"/>
      <c r="BE3038" s="34"/>
    </row>
    <row r="3039" spans="1:57" x14ac:dyDescent="0.3">
      <c r="A3039" s="18"/>
      <c r="B3039" s="18"/>
      <c r="C3039" s="50"/>
      <c r="AQ3039" s="20"/>
      <c r="AR3039" s="20"/>
      <c r="AS3039" s="20"/>
      <c r="AT3039" s="20"/>
      <c r="AU3039" s="34"/>
      <c r="AV3039" s="34"/>
      <c r="AW3039" s="34"/>
      <c r="AX3039" s="34"/>
      <c r="AY3039" s="34"/>
      <c r="AZ3039" s="34"/>
      <c r="BA3039" s="34"/>
      <c r="BB3039" s="34"/>
      <c r="BC3039" s="34"/>
      <c r="BD3039" s="34"/>
      <c r="BE3039" s="34"/>
    </row>
    <row r="3040" spans="1:57" x14ac:dyDescent="0.3">
      <c r="A3040" s="18"/>
      <c r="B3040" s="18"/>
      <c r="C3040" s="50"/>
      <c r="AQ3040" s="20"/>
      <c r="AR3040" s="20"/>
      <c r="AS3040" s="20"/>
      <c r="AT3040" s="20"/>
      <c r="AU3040" s="34"/>
      <c r="AV3040" s="34"/>
      <c r="AW3040" s="34"/>
      <c r="AX3040" s="34"/>
      <c r="AY3040" s="34"/>
      <c r="AZ3040" s="34"/>
      <c r="BA3040" s="34"/>
      <c r="BB3040" s="34"/>
      <c r="BC3040" s="34"/>
      <c r="BD3040" s="34"/>
      <c r="BE3040" s="34"/>
    </row>
    <row r="3041" spans="1:57" x14ac:dyDescent="0.3">
      <c r="A3041" s="18"/>
      <c r="B3041" s="18"/>
      <c r="C3041" s="50"/>
      <c r="AQ3041" s="20"/>
      <c r="AR3041" s="20"/>
      <c r="AS3041" s="20"/>
      <c r="AT3041" s="20"/>
      <c r="AU3041" s="34"/>
      <c r="AV3041" s="34"/>
      <c r="AW3041" s="34"/>
      <c r="AX3041" s="34"/>
      <c r="AY3041" s="34"/>
      <c r="AZ3041" s="34"/>
      <c r="BA3041" s="34"/>
      <c r="BB3041" s="34"/>
      <c r="BC3041" s="34"/>
      <c r="BD3041" s="34"/>
      <c r="BE3041" s="34"/>
    </row>
    <row r="3042" spans="1:57" x14ac:dyDescent="0.3">
      <c r="A3042" s="18"/>
      <c r="B3042" s="18"/>
      <c r="C3042" s="50"/>
      <c r="AQ3042" s="20"/>
      <c r="AR3042" s="20"/>
      <c r="AS3042" s="20"/>
      <c r="AT3042" s="20"/>
      <c r="AU3042" s="34"/>
      <c r="AV3042" s="34"/>
      <c r="AW3042" s="34"/>
      <c r="AX3042" s="34"/>
      <c r="AY3042" s="34"/>
      <c r="AZ3042" s="34"/>
      <c r="BA3042" s="34"/>
      <c r="BB3042" s="34"/>
      <c r="BC3042" s="34"/>
      <c r="BD3042" s="34"/>
      <c r="BE3042" s="34"/>
    </row>
    <row r="3043" spans="1:57" x14ac:dyDescent="0.3">
      <c r="A3043" s="18"/>
      <c r="B3043" s="18"/>
      <c r="C3043" s="50"/>
      <c r="AQ3043" s="20"/>
      <c r="AR3043" s="20"/>
      <c r="AS3043" s="20"/>
      <c r="AT3043" s="20"/>
      <c r="AU3043" s="34"/>
      <c r="AV3043" s="34"/>
      <c r="AW3043" s="34"/>
      <c r="AX3043" s="34"/>
      <c r="AY3043" s="34"/>
      <c r="AZ3043" s="34"/>
      <c r="BA3043" s="34"/>
      <c r="BB3043" s="34"/>
      <c r="BC3043" s="34"/>
      <c r="BD3043" s="34"/>
      <c r="BE3043" s="34"/>
    </row>
    <row r="3044" spans="1:57" x14ac:dyDescent="0.3">
      <c r="A3044" s="18"/>
      <c r="B3044" s="18"/>
      <c r="C3044" s="50"/>
      <c r="AQ3044" s="20"/>
      <c r="AR3044" s="20"/>
      <c r="AS3044" s="20"/>
      <c r="AT3044" s="20"/>
      <c r="AU3044" s="34"/>
      <c r="AV3044" s="34"/>
      <c r="AW3044" s="34"/>
      <c r="AX3044" s="34"/>
      <c r="AY3044" s="34"/>
      <c r="AZ3044" s="34"/>
      <c r="BA3044" s="34"/>
      <c r="BB3044" s="34"/>
      <c r="BC3044" s="34"/>
      <c r="BD3044" s="34"/>
      <c r="BE3044" s="34"/>
    </row>
    <row r="3045" spans="1:57" x14ac:dyDescent="0.3">
      <c r="A3045" s="18"/>
      <c r="B3045" s="18"/>
      <c r="C3045" s="50"/>
      <c r="AQ3045" s="20"/>
      <c r="AR3045" s="20"/>
      <c r="AS3045" s="20"/>
      <c r="AT3045" s="20"/>
      <c r="AU3045" s="34"/>
      <c r="AV3045" s="34"/>
      <c r="AW3045" s="34"/>
      <c r="AX3045" s="34"/>
      <c r="AY3045" s="34"/>
      <c r="AZ3045" s="34"/>
      <c r="BA3045" s="34"/>
      <c r="BB3045" s="34"/>
      <c r="BC3045" s="34"/>
      <c r="BD3045" s="34"/>
      <c r="BE3045" s="34"/>
    </row>
    <row r="3046" spans="1:57" x14ac:dyDescent="0.3">
      <c r="A3046" s="18"/>
      <c r="B3046" s="18"/>
      <c r="C3046" s="50"/>
      <c r="AQ3046" s="20"/>
      <c r="AR3046" s="20"/>
      <c r="AS3046" s="20"/>
      <c r="AT3046" s="20"/>
      <c r="AU3046" s="34"/>
      <c r="AV3046" s="34"/>
      <c r="AW3046" s="34"/>
      <c r="AX3046" s="34"/>
      <c r="AY3046" s="34"/>
      <c r="AZ3046" s="34"/>
      <c r="BA3046" s="34"/>
      <c r="BB3046" s="34"/>
      <c r="BC3046" s="34"/>
      <c r="BD3046" s="34"/>
      <c r="BE3046" s="34"/>
    </row>
    <row r="3047" spans="1:57" x14ac:dyDescent="0.3">
      <c r="A3047" s="18"/>
      <c r="B3047" s="18"/>
      <c r="C3047" s="50"/>
      <c r="AQ3047" s="20"/>
      <c r="AR3047" s="20"/>
      <c r="AS3047" s="20"/>
      <c r="AT3047" s="20"/>
      <c r="AU3047" s="34"/>
      <c r="AV3047" s="34"/>
      <c r="AW3047" s="34"/>
      <c r="AX3047" s="34"/>
      <c r="AY3047" s="34"/>
      <c r="AZ3047" s="34"/>
      <c r="BA3047" s="34"/>
      <c r="BB3047" s="34"/>
      <c r="BC3047" s="34"/>
      <c r="BD3047" s="34"/>
      <c r="BE3047" s="34"/>
    </row>
    <row r="3048" spans="1:57" x14ac:dyDescent="0.3">
      <c r="A3048" s="18"/>
      <c r="B3048" s="18"/>
      <c r="C3048" s="50"/>
      <c r="AQ3048" s="20"/>
      <c r="AR3048" s="20"/>
      <c r="AS3048" s="20"/>
      <c r="AT3048" s="20"/>
      <c r="AU3048" s="34"/>
      <c r="AV3048" s="34"/>
      <c r="AW3048" s="34"/>
      <c r="AX3048" s="34"/>
      <c r="AY3048" s="34"/>
      <c r="AZ3048" s="34"/>
      <c r="BA3048" s="34"/>
      <c r="BB3048" s="34"/>
      <c r="BC3048" s="34"/>
      <c r="BD3048" s="34"/>
      <c r="BE3048" s="34"/>
    </row>
    <row r="3049" spans="1:57" x14ac:dyDescent="0.3">
      <c r="A3049" s="18"/>
      <c r="B3049" s="18"/>
      <c r="C3049" s="50"/>
      <c r="AQ3049" s="20"/>
      <c r="AR3049" s="20"/>
      <c r="AS3049" s="20"/>
      <c r="AT3049" s="20"/>
      <c r="AU3049" s="34"/>
      <c r="AV3049" s="34"/>
      <c r="AW3049" s="34"/>
      <c r="AX3049" s="34"/>
      <c r="AY3049" s="34"/>
      <c r="AZ3049" s="34"/>
      <c r="BA3049" s="34"/>
      <c r="BB3049" s="34"/>
      <c r="BC3049" s="34"/>
      <c r="BD3049" s="34"/>
      <c r="BE3049" s="34"/>
    </row>
    <row r="3050" spans="1:57" x14ac:dyDescent="0.3">
      <c r="A3050" s="18"/>
      <c r="B3050" s="18"/>
      <c r="C3050" s="50"/>
      <c r="AQ3050" s="20"/>
      <c r="AR3050" s="20"/>
      <c r="AS3050" s="20"/>
      <c r="AT3050" s="20"/>
      <c r="AU3050" s="34"/>
      <c r="AV3050" s="34"/>
      <c r="AW3050" s="34"/>
      <c r="AX3050" s="34"/>
      <c r="AY3050" s="34"/>
      <c r="AZ3050" s="34"/>
      <c r="BA3050" s="34"/>
      <c r="BB3050" s="34"/>
      <c r="BC3050" s="34"/>
      <c r="BD3050" s="34"/>
      <c r="BE3050" s="34"/>
    </row>
    <row r="3051" spans="1:57" x14ac:dyDescent="0.3">
      <c r="A3051" s="18"/>
      <c r="B3051" s="18"/>
      <c r="C3051" s="50"/>
      <c r="AQ3051" s="20"/>
      <c r="AR3051" s="20"/>
      <c r="AS3051" s="20"/>
      <c r="AT3051" s="20"/>
      <c r="AU3051" s="34"/>
      <c r="AV3051" s="34"/>
      <c r="AW3051" s="34"/>
      <c r="AX3051" s="34"/>
      <c r="AY3051" s="34"/>
      <c r="AZ3051" s="34"/>
      <c r="BA3051" s="34"/>
      <c r="BB3051" s="34"/>
      <c r="BC3051" s="34"/>
      <c r="BD3051" s="34"/>
      <c r="BE3051" s="34"/>
    </row>
    <row r="3052" spans="1:57" x14ac:dyDescent="0.3">
      <c r="A3052" s="18"/>
      <c r="B3052" s="18"/>
      <c r="C3052" s="50"/>
      <c r="AQ3052" s="20"/>
      <c r="AR3052" s="20"/>
      <c r="AS3052" s="20"/>
      <c r="AT3052" s="20"/>
      <c r="AU3052" s="34"/>
      <c r="AV3052" s="34"/>
      <c r="AW3052" s="34"/>
      <c r="AX3052" s="34"/>
      <c r="AY3052" s="34"/>
      <c r="AZ3052" s="34"/>
      <c r="BA3052" s="34"/>
      <c r="BB3052" s="34"/>
      <c r="BC3052" s="34"/>
      <c r="BD3052" s="34"/>
      <c r="BE3052" s="34"/>
    </row>
    <row r="3053" spans="1:57" x14ac:dyDescent="0.3">
      <c r="A3053" s="18"/>
      <c r="B3053" s="18"/>
      <c r="C3053" s="50"/>
      <c r="AQ3053" s="20"/>
      <c r="AR3053" s="20"/>
      <c r="AS3053" s="20"/>
      <c r="AT3053" s="20"/>
      <c r="AU3053" s="34"/>
      <c r="AV3053" s="34"/>
      <c r="AW3053" s="34"/>
      <c r="AX3053" s="34"/>
      <c r="AY3053" s="34"/>
      <c r="AZ3053" s="34"/>
      <c r="BA3053" s="34"/>
      <c r="BB3053" s="34"/>
      <c r="BC3053" s="34"/>
      <c r="BD3053" s="34"/>
      <c r="BE3053" s="34"/>
    </row>
    <row r="3054" spans="1:57" x14ac:dyDescent="0.3">
      <c r="A3054" s="18"/>
      <c r="B3054" s="18"/>
      <c r="C3054" s="50"/>
      <c r="AQ3054" s="20"/>
      <c r="AR3054" s="20"/>
      <c r="AS3054" s="20"/>
      <c r="AT3054" s="20"/>
      <c r="AU3054" s="34"/>
      <c r="AV3054" s="34"/>
      <c r="AW3054" s="34"/>
      <c r="AX3054" s="34"/>
      <c r="AY3054" s="34"/>
      <c r="AZ3054" s="34"/>
      <c r="BA3054" s="34"/>
      <c r="BB3054" s="34"/>
      <c r="BC3054" s="34"/>
      <c r="BD3054" s="34"/>
      <c r="BE3054" s="34"/>
    </row>
    <row r="3055" spans="1:57" x14ac:dyDescent="0.3">
      <c r="A3055" s="18"/>
      <c r="B3055" s="18"/>
      <c r="C3055" s="50"/>
      <c r="AQ3055" s="20"/>
      <c r="AR3055" s="20"/>
      <c r="AS3055" s="20"/>
      <c r="AT3055" s="20"/>
      <c r="AU3055" s="34"/>
      <c r="AV3055" s="34"/>
      <c r="AW3055" s="34"/>
      <c r="AX3055" s="34"/>
      <c r="AY3055" s="34"/>
      <c r="AZ3055" s="34"/>
      <c r="BA3055" s="34"/>
      <c r="BB3055" s="34"/>
      <c r="BC3055" s="34"/>
      <c r="BD3055" s="34"/>
      <c r="BE3055" s="34"/>
    </row>
    <row r="3056" spans="1:57" x14ac:dyDescent="0.3">
      <c r="A3056" s="18"/>
      <c r="B3056" s="18"/>
      <c r="C3056" s="50"/>
      <c r="AQ3056" s="20"/>
      <c r="AR3056" s="20"/>
      <c r="AS3056" s="20"/>
      <c r="AT3056" s="20"/>
      <c r="AU3056" s="34"/>
      <c r="AV3056" s="34"/>
      <c r="AW3056" s="34"/>
      <c r="AX3056" s="34"/>
      <c r="AY3056" s="34"/>
      <c r="AZ3056" s="34"/>
      <c r="BA3056" s="34"/>
      <c r="BB3056" s="34"/>
      <c r="BC3056" s="34"/>
      <c r="BD3056" s="34"/>
      <c r="BE3056" s="34"/>
    </row>
    <row r="3057" spans="1:57" x14ac:dyDescent="0.3">
      <c r="A3057" s="18"/>
      <c r="B3057" s="18"/>
      <c r="C3057" s="50"/>
      <c r="AQ3057" s="20"/>
      <c r="AR3057" s="20"/>
      <c r="AS3057" s="20"/>
      <c r="AT3057" s="20"/>
      <c r="AU3057" s="34"/>
      <c r="AV3057" s="34"/>
      <c r="AW3057" s="34"/>
      <c r="AX3057" s="34"/>
      <c r="AY3057" s="34"/>
      <c r="AZ3057" s="34"/>
      <c r="BA3057" s="34"/>
      <c r="BB3057" s="34"/>
      <c r="BC3057" s="34"/>
      <c r="BD3057" s="34"/>
      <c r="BE3057" s="34"/>
    </row>
    <row r="3058" spans="1:57" x14ac:dyDescent="0.3">
      <c r="A3058" s="18"/>
      <c r="B3058" s="18"/>
      <c r="C3058" s="50"/>
      <c r="AQ3058" s="20"/>
      <c r="AR3058" s="20"/>
      <c r="AS3058" s="20"/>
      <c r="AT3058" s="20"/>
      <c r="AU3058" s="34"/>
      <c r="AV3058" s="34"/>
      <c r="AW3058" s="34"/>
      <c r="AX3058" s="34"/>
      <c r="AY3058" s="34"/>
      <c r="AZ3058" s="34"/>
      <c r="BA3058" s="34"/>
      <c r="BB3058" s="34"/>
      <c r="BC3058" s="34"/>
      <c r="BD3058" s="34"/>
      <c r="BE3058" s="34"/>
    </row>
    <row r="3059" spans="1:57" x14ac:dyDescent="0.3">
      <c r="A3059" s="18"/>
      <c r="B3059" s="18"/>
      <c r="C3059" s="50"/>
      <c r="AQ3059" s="20"/>
      <c r="AR3059" s="20"/>
      <c r="AS3059" s="20"/>
      <c r="AT3059" s="20"/>
      <c r="AU3059" s="34"/>
      <c r="AV3059" s="34"/>
      <c r="AW3059" s="34"/>
      <c r="AX3059" s="34"/>
      <c r="AY3059" s="34"/>
      <c r="AZ3059" s="34"/>
      <c r="BA3059" s="34"/>
      <c r="BB3059" s="34"/>
      <c r="BC3059" s="34"/>
      <c r="BD3059" s="34"/>
      <c r="BE3059" s="34"/>
    </row>
    <row r="3060" spans="1:57" x14ac:dyDescent="0.3">
      <c r="A3060" s="18"/>
      <c r="B3060" s="18"/>
      <c r="C3060" s="50"/>
      <c r="AQ3060" s="20"/>
      <c r="AR3060" s="20"/>
      <c r="AS3060" s="20"/>
      <c r="AT3060" s="20"/>
      <c r="AU3060" s="34"/>
      <c r="AV3060" s="34"/>
      <c r="AW3060" s="34"/>
      <c r="AX3060" s="34"/>
      <c r="AY3060" s="34"/>
      <c r="AZ3060" s="34"/>
      <c r="BA3060" s="34"/>
      <c r="BB3060" s="34"/>
      <c r="BC3060" s="34"/>
      <c r="BD3060" s="34"/>
      <c r="BE3060" s="34"/>
    </row>
    <row r="3061" spans="1:57" x14ac:dyDescent="0.3">
      <c r="A3061" s="18"/>
      <c r="B3061" s="18"/>
      <c r="C3061" s="50"/>
      <c r="AQ3061" s="20"/>
      <c r="AR3061" s="20"/>
      <c r="AS3061" s="20"/>
      <c r="AT3061" s="20"/>
      <c r="AU3061" s="34"/>
      <c r="AV3061" s="34"/>
      <c r="AW3061" s="34"/>
      <c r="AX3061" s="34"/>
      <c r="AY3061" s="34"/>
      <c r="AZ3061" s="34"/>
      <c r="BA3061" s="34"/>
      <c r="BB3061" s="34"/>
      <c r="BC3061" s="34"/>
      <c r="BD3061" s="34"/>
      <c r="BE3061" s="34"/>
    </row>
    <row r="3062" spans="1:57" x14ac:dyDescent="0.3">
      <c r="A3062" s="18"/>
      <c r="B3062" s="18"/>
      <c r="C3062" s="50"/>
      <c r="AQ3062" s="20"/>
      <c r="AR3062" s="20"/>
      <c r="AS3062" s="20"/>
      <c r="AT3062" s="20"/>
      <c r="AU3062" s="34"/>
      <c r="AV3062" s="34"/>
      <c r="AW3062" s="34"/>
      <c r="AX3062" s="34"/>
      <c r="AY3062" s="34"/>
      <c r="AZ3062" s="34"/>
      <c r="BA3062" s="34"/>
      <c r="BB3062" s="34"/>
      <c r="BC3062" s="34"/>
      <c r="BD3062" s="34"/>
      <c r="BE3062" s="34"/>
    </row>
    <row r="3063" spans="1:57" x14ac:dyDescent="0.3">
      <c r="A3063" s="18"/>
      <c r="B3063" s="18"/>
      <c r="C3063" s="50"/>
      <c r="AQ3063" s="20"/>
      <c r="AR3063" s="20"/>
      <c r="AS3063" s="20"/>
      <c r="AT3063" s="20"/>
      <c r="AU3063" s="34"/>
      <c r="AV3063" s="34"/>
      <c r="AW3063" s="34"/>
      <c r="AX3063" s="34"/>
      <c r="AY3063" s="34"/>
      <c r="AZ3063" s="34"/>
      <c r="BA3063" s="34"/>
      <c r="BB3063" s="34"/>
      <c r="BC3063" s="34"/>
      <c r="BD3063" s="34"/>
      <c r="BE3063" s="34"/>
    </row>
    <row r="3064" spans="1:57" x14ac:dyDescent="0.3">
      <c r="A3064" s="18"/>
      <c r="B3064" s="18"/>
      <c r="C3064" s="50"/>
      <c r="AQ3064" s="20"/>
      <c r="AR3064" s="20"/>
      <c r="AS3064" s="20"/>
      <c r="AT3064" s="20"/>
      <c r="AU3064" s="34"/>
      <c r="AV3064" s="34"/>
      <c r="AW3064" s="34"/>
      <c r="AX3064" s="34"/>
      <c r="AY3064" s="34"/>
      <c r="AZ3064" s="34"/>
      <c r="BA3064" s="34"/>
      <c r="BB3064" s="34"/>
      <c r="BC3064" s="34"/>
      <c r="BD3064" s="34"/>
      <c r="BE3064" s="34"/>
    </row>
    <row r="3065" spans="1:57" x14ac:dyDescent="0.3">
      <c r="A3065" s="18"/>
      <c r="B3065" s="18"/>
      <c r="C3065" s="50"/>
      <c r="AQ3065" s="20"/>
      <c r="AR3065" s="20"/>
      <c r="AS3065" s="20"/>
      <c r="AT3065" s="20"/>
      <c r="AU3065" s="34"/>
      <c r="AV3065" s="34"/>
      <c r="AW3065" s="34"/>
      <c r="AX3065" s="34"/>
      <c r="AY3065" s="34"/>
      <c r="AZ3065" s="34"/>
      <c r="BA3065" s="34"/>
      <c r="BB3065" s="34"/>
      <c r="BC3065" s="34"/>
      <c r="BD3065" s="34"/>
      <c r="BE3065" s="34"/>
    </row>
    <row r="3066" spans="1:57" x14ac:dyDescent="0.3">
      <c r="A3066" s="18"/>
      <c r="B3066" s="18"/>
      <c r="C3066" s="50"/>
      <c r="AQ3066" s="20"/>
      <c r="AR3066" s="20"/>
      <c r="AS3066" s="20"/>
      <c r="AT3066" s="20"/>
      <c r="AU3066" s="34"/>
      <c r="AV3066" s="34"/>
      <c r="AW3066" s="34"/>
      <c r="AX3066" s="34"/>
      <c r="AY3066" s="34"/>
      <c r="AZ3066" s="34"/>
      <c r="BA3066" s="34"/>
      <c r="BB3066" s="34"/>
      <c r="BC3066" s="34"/>
      <c r="BD3066" s="34"/>
      <c r="BE3066" s="34"/>
    </row>
    <row r="3067" spans="1:57" x14ac:dyDescent="0.3">
      <c r="A3067" s="18"/>
      <c r="B3067" s="18"/>
      <c r="C3067" s="50"/>
      <c r="AQ3067" s="20"/>
      <c r="AR3067" s="20"/>
      <c r="AS3067" s="20"/>
      <c r="AT3067" s="20"/>
      <c r="AU3067" s="34"/>
      <c r="AV3067" s="34"/>
      <c r="AW3067" s="34"/>
      <c r="AX3067" s="34"/>
      <c r="AY3067" s="34"/>
      <c r="AZ3067" s="34"/>
      <c r="BA3067" s="34"/>
      <c r="BB3067" s="34"/>
      <c r="BC3067" s="34"/>
      <c r="BD3067" s="34"/>
      <c r="BE3067" s="34"/>
    </row>
    <row r="3068" spans="1:57" x14ac:dyDescent="0.3">
      <c r="A3068" s="18"/>
      <c r="B3068" s="18"/>
      <c r="C3068" s="50"/>
      <c r="AQ3068" s="20"/>
      <c r="AR3068" s="20"/>
      <c r="AS3068" s="20"/>
      <c r="AT3068" s="20"/>
      <c r="AU3068" s="34"/>
      <c r="AV3068" s="34"/>
      <c r="AW3068" s="34"/>
      <c r="AX3068" s="34"/>
      <c r="AY3068" s="34"/>
      <c r="AZ3068" s="34"/>
      <c r="BA3068" s="34"/>
      <c r="BB3068" s="34"/>
      <c r="BC3068" s="34"/>
      <c r="BD3068" s="34"/>
      <c r="BE3068" s="34"/>
    </row>
    <row r="3069" spans="1:57" x14ac:dyDescent="0.3">
      <c r="A3069" s="18"/>
      <c r="B3069" s="18"/>
      <c r="C3069" s="50"/>
      <c r="AQ3069" s="20"/>
      <c r="AR3069" s="20"/>
      <c r="AS3069" s="20"/>
      <c r="AT3069" s="20"/>
      <c r="AU3069" s="34"/>
      <c r="AV3069" s="34"/>
      <c r="AW3069" s="34"/>
      <c r="AX3069" s="34"/>
      <c r="AY3069" s="34"/>
      <c r="AZ3069" s="34"/>
      <c r="BA3069" s="34"/>
      <c r="BB3069" s="34"/>
      <c r="BC3069" s="34"/>
      <c r="BD3069" s="34"/>
      <c r="BE3069" s="34"/>
    </row>
    <row r="3070" spans="1:57" x14ac:dyDescent="0.3">
      <c r="A3070" s="18"/>
      <c r="B3070" s="18"/>
      <c r="C3070" s="50"/>
      <c r="AQ3070" s="20"/>
      <c r="AR3070" s="20"/>
      <c r="AS3070" s="20"/>
      <c r="AT3070" s="20"/>
      <c r="AU3070" s="34"/>
      <c r="AV3070" s="34"/>
      <c r="AW3070" s="34"/>
      <c r="AX3070" s="34"/>
      <c r="AY3070" s="34"/>
      <c r="AZ3070" s="34"/>
      <c r="BA3070" s="34"/>
      <c r="BB3070" s="34"/>
      <c r="BC3070" s="34"/>
      <c r="BD3070" s="34"/>
      <c r="BE3070" s="34"/>
    </row>
    <row r="3071" spans="1:57" x14ac:dyDescent="0.3">
      <c r="A3071" s="18"/>
      <c r="B3071" s="18"/>
      <c r="C3071" s="50"/>
      <c r="AQ3071" s="20"/>
      <c r="AR3071" s="20"/>
      <c r="AS3071" s="20"/>
      <c r="AT3071" s="20"/>
      <c r="AU3071" s="34"/>
      <c r="AV3071" s="34"/>
      <c r="AW3071" s="34"/>
      <c r="AX3071" s="34"/>
      <c r="AY3071" s="34"/>
      <c r="AZ3071" s="34"/>
      <c r="BA3071" s="34"/>
      <c r="BB3071" s="34"/>
      <c r="BC3071" s="34"/>
      <c r="BD3071" s="34"/>
      <c r="BE3071" s="34"/>
    </row>
    <row r="3072" spans="1:57" x14ac:dyDescent="0.3">
      <c r="A3072" s="18"/>
      <c r="B3072" s="18"/>
      <c r="C3072" s="50"/>
      <c r="AQ3072" s="20"/>
      <c r="AR3072" s="20"/>
      <c r="AS3072" s="20"/>
      <c r="AT3072" s="20"/>
      <c r="AU3072" s="34"/>
      <c r="AV3072" s="34"/>
      <c r="AW3072" s="34"/>
      <c r="AX3072" s="34"/>
      <c r="AY3072" s="34"/>
      <c r="AZ3072" s="34"/>
      <c r="BA3072" s="34"/>
      <c r="BB3072" s="34"/>
      <c r="BC3072" s="34"/>
      <c r="BD3072" s="34"/>
      <c r="BE3072" s="34"/>
    </row>
    <row r="3073" spans="1:57" x14ac:dyDescent="0.3">
      <c r="A3073" s="18"/>
      <c r="B3073" s="18"/>
      <c r="C3073" s="50"/>
      <c r="AQ3073" s="20"/>
      <c r="AR3073" s="20"/>
      <c r="AS3073" s="20"/>
      <c r="AT3073" s="20"/>
      <c r="AU3073" s="34"/>
      <c r="AV3073" s="34"/>
      <c r="AW3073" s="34"/>
      <c r="AX3073" s="34"/>
      <c r="AY3073" s="34"/>
      <c r="AZ3073" s="34"/>
      <c r="BA3073" s="34"/>
      <c r="BB3073" s="34"/>
      <c r="BC3073" s="34"/>
      <c r="BD3073" s="34"/>
      <c r="BE3073" s="34"/>
    </row>
    <row r="3074" spans="1:57" x14ac:dyDescent="0.3">
      <c r="A3074" s="18"/>
      <c r="B3074" s="18"/>
      <c r="C3074" s="50"/>
      <c r="AQ3074" s="20"/>
      <c r="AR3074" s="20"/>
      <c r="AS3074" s="20"/>
      <c r="AT3074" s="20"/>
      <c r="AU3074" s="34"/>
      <c r="AV3074" s="34"/>
      <c r="AW3074" s="34"/>
      <c r="AX3074" s="34"/>
      <c r="AY3074" s="34"/>
      <c r="AZ3074" s="34"/>
      <c r="BA3074" s="34"/>
      <c r="BB3074" s="34"/>
      <c r="BC3074" s="34"/>
      <c r="BD3074" s="34"/>
      <c r="BE3074" s="34"/>
    </row>
    <row r="3075" spans="1:57" x14ac:dyDescent="0.3">
      <c r="A3075" s="18"/>
      <c r="B3075" s="18"/>
      <c r="C3075" s="50"/>
      <c r="AQ3075" s="20"/>
      <c r="AR3075" s="20"/>
      <c r="AS3075" s="20"/>
      <c r="AT3075" s="20"/>
      <c r="AU3075" s="34"/>
      <c r="AV3075" s="34"/>
      <c r="AW3075" s="34"/>
      <c r="AX3075" s="34"/>
      <c r="AY3075" s="34"/>
      <c r="AZ3075" s="34"/>
      <c r="BA3075" s="34"/>
      <c r="BB3075" s="34"/>
      <c r="BC3075" s="34"/>
      <c r="BD3075" s="34"/>
      <c r="BE3075" s="34"/>
    </row>
    <row r="3076" spans="1:57" x14ac:dyDescent="0.3">
      <c r="A3076" s="18"/>
      <c r="B3076" s="18"/>
      <c r="C3076" s="50"/>
      <c r="AQ3076" s="20"/>
      <c r="AR3076" s="20"/>
      <c r="AS3076" s="20"/>
      <c r="AT3076" s="20"/>
      <c r="AU3076" s="34"/>
      <c r="AV3076" s="34"/>
      <c r="AW3076" s="34"/>
      <c r="AX3076" s="34"/>
      <c r="AY3076" s="34"/>
      <c r="AZ3076" s="34"/>
      <c r="BA3076" s="34"/>
      <c r="BB3076" s="34"/>
      <c r="BC3076" s="34"/>
      <c r="BD3076" s="34"/>
      <c r="BE3076" s="34"/>
    </row>
    <row r="3077" spans="1:57" x14ac:dyDescent="0.3">
      <c r="A3077" s="18"/>
      <c r="B3077" s="18"/>
      <c r="C3077" s="50"/>
      <c r="AQ3077" s="20"/>
      <c r="AR3077" s="20"/>
      <c r="AS3077" s="20"/>
      <c r="AT3077" s="20"/>
      <c r="AU3077" s="34"/>
      <c r="AV3077" s="34"/>
      <c r="AW3077" s="34"/>
      <c r="AX3077" s="34"/>
      <c r="AY3077" s="34"/>
      <c r="AZ3077" s="34"/>
      <c r="BA3077" s="34"/>
      <c r="BB3077" s="34"/>
      <c r="BC3077" s="34"/>
      <c r="BD3077" s="34"/>
      <c r="BE3077" s="34"/>
    </row>
    <row r="3078" spans="1:57" x14ac:dyDescent="0.3">
      <c r="A3078" s="18"/>
      <c r="B3078" s="18"/>
      <c r="C3078" s="50"/>
      <c r="AQ3078" s="20"/>
      <c r="AR3078" s="20"/>
      <c r="AS3078" s="20"/>
      <c r="AT3078" s="20"/>
      <c r="AU3078" s="34"/>
      <c r="AV3078" s="34"/>
      <c r="AW3078" s="34"/>
      <c r="AX3078" s="34"/>
      <c r="AY3078" s="34"/>
      <c r="AZ3078" s="34"/>
      <c r="BA3078" s="34"/>
      <c r="BB3078" s="34"/>
      <c r="BC3078" s="34"/>
      <c r="BD3078" s="34"/>
      <c r="BE3078" s="34"/>
    </row>
    <row r="3079" spans="1:57" x14ac:dyDescent="0.3">
      <c r="A3079" s="18"/>
      <c r="B3079" s="18"/>
      <c r="C3079" s="50"/>
      <c r="AQ3079" s="20"/>
      <c r="AR3079" s="20"/>
      <c r="AS3079" s="20"/>
      <c r="AT3079" s="20"/>
      <c r="AU3079" s="34"/>
      <c r="AV3079" s="34"/>
      <c r="AW3079" s="34"/>
      <c r="AX3079" s="34"/>
      <c r="AY3079" s="34"/>
      <c r="AZ3079" s="34"/>
      <c r="BA3079" s="34"/>
      <c r="BB3079" s="34"/>
      <c r="BC3079" s="34"/>
      <c r="BD3079" s="34"/>
      <c r="BE3079" s="34"/>
    </row>
    <row r="3080" spans="1:57" x14ac:dyDescent="0.3">
      <c r="A3080" s="18"/>
      <c r="B3080" s="18"/>
      <c r="C3080" s="50"/>
      <c r="AQ3080" s="20"/>
      <c r="AR3080" s="20"/>
      <c r="AS3080" s="20"/>
      <c r="AT3080" s="20"/>
      <c r="AU3080" s="34"/>
      <c r="AV3080" s="34"/>
      <c r="AW3080" s="34"/>
      <c r="AX3080" s="34"/>
      <c r="AY3080" s="34"/>
      <c r="AZ3080" s="34"/>
      <c r="BA3080" s="34"/>
      <c r="BB3080" s="34"/>
      <c r="BC3080" s="34"/>
      <c r="BD3080" s="34"/>
      <c r="BE3080" s="34"/>
    </row>
    <row r="3081" spans="1:57" x14ac:dyDescent="0.3">
      <c r="A3081" s="18"/>
      <c r="B3081" s="18"/>
      <c r="C3081" s="50"/>
      <c r="AQ3081" s="20"/>
      <c r="AR3081" s="20"/>
      <c r="AS3081" s="20"/>
      <c r="AT3081" s="20"/>
      <c r="AU3081" s="34"/>
      <c r="AV3081" s="34"/>
      <c r="AW3081" s="34"/>
      <c r="AX3081" s="34"/>
      <c r="AY3081" s="34"/>
      <c r="AZ3081" s="34"/>
      <c r="BA3081" s="34"/>
      <c r="BB3081" s="34"/>
      <c r="BC3081" s="34"/>
      <c r="BD3081" s="34"/>
      <c r="BE3081" s="34"/>
    </row>
    <row r="3082" spans="1:57" x14ac:dyDescent="0.3">
      <c r="A3082" s="18"/>
      <c r="B3082" s="18"/>
      <c r="C3082" s="50"/>
      <c r="AQ3082" s="20"/>
      <c r="AR3082" s="20"/>
      <c r="AS3082" s="20"/>
      <c r="AT3082" s="20"/>
      <c r="AU3082" s="34"/>
      <c r="AV3082" s="34"/>
      <c r="AW3082" s="34"/>
      <c r="AX3082" s="34"/>
      <c r="AY3082" s="34"/>
      <c r="AZ3082" s="34"/>
      <c r="BA3082" s="34"/>
      <c r="BB3082" s="34"/>
      <c r="BC3082" s="34"/>
      <c r="BD3082" s="34"/>
      <c r="BE3082" s="34"/>
    </row>
    <row r="3083" spans="1:57" x14ac:dyDescent="0.3">
      <c r="A3083" s="18"/>
      <c r="B3083" s="18"/>
      <c r="C3083" s="50"/>
      <c r="AQ3083" s="20"/>
      <c r="AR3083" s="20"/>
      <c r="AS3083" s="20"/>
      <c r="AT3083" s="20"/>
      <c r="AU3083" s="34"/>
      <c r="AV3083" s="34"/>
      <c r="AW3083" s="34"/>
      <c r="AX3083" s="34"/>
      <c r="AY3083" s="34"/>
      <c r="AZ3083" s="34"/>
      <c r="BA3083" s="34"/>
      <c r="BB3083" s="34"/>
      <c r="BC3083" s="34"/>
      <c r="BD3083" s="34"/>
      <c r="BE3083" s="34"/>
    </row>
    <row r="3084" spans="1:57" x14ac:dyDescent="0.3">
      <c r="A3084" s="18"/>
      <c r="B3084" s="18"/>
      <c r="C3084" s="50"/>
      <c r="AQ3084" s="20"/>
      <c r="AR3084" s="20"/>
      <c r="AS3084" s="20"/>
      <c r="AT3084" s="20"/>
      <c r="AU3084" s="34"/>
      <c r="AV3084" s="34"/>
      <c r="AW3084" s="34"/>
      <c r="AX3084" s="34"/>
      <c r="AY3084" s="34"/>
      <c r="AZ3084" s="34"/>
      <c r="BA3084" s="34"/>
      <c r="BB3084" s="34"/>
      <c r="BC3084" s="34"/>
      <c r="BD3084" s="34"/>
      <c r="BE3084" s="34"/>
    </row>
    <row r="3085" spans="1:57" x14ac:dyDescent="0.3">
      <c r="A3085" s="18"/>
      <c r="B3085" s="18"/>
      <c r="C3085" s="50"/>
      <c r="AQ3085" s="20"/>
      <c r="AR3085" s="20"/>
      <c r="AS3085" s="20"/>
      <c r="AT3085" s="20"/>
      <c r="AU3085" s="34"/>
      <c r="AV3085" s="34"/>
      <c r="AW3085" s="34"/>
      <c r="AX3085" s="34"/>
      <c r="AY3085" s="34"/>
      <c r="AZ3085" s="34"/>
      <c r="BA3085" s="34"/>
      <c r="BB3085" s="34"/>
      <c r="BC3085" s="34"/>
      <c r="BD3085" s="34"/>
      <c r="BE3085" s="34"/>
    </row>
    <row r="3086" spans="1:57" x14ac:dyDescent="0.3">
      <c r="A3086" s="18"/>
      <c r="B3086" s="18"/>
      <c r="C3086" s="50"/>
      <c r="AQ3086" s="20"/>
      <c r="AR3086" s="20"/>
      <c r="AS3086" s="20"/>
      <c r="AT3086" s="20"/>
      <c r="AU3086" s="34"/>
      <c r="AV3086" s="34"/>
      <c r="AW3086" s="34"/>
      <c r="AX3086" s="34"/>
      <c r="AY3086" s="34"/>
      <c r="AZ3086" s="34"/>
      <c r="BA3086" s="34"/>
      <c r="BB3086" s="34"/>
      <c r="BC3086" s="34"/>
      <c r="BD3086" s="34"/>
      <c r="BE3086" s="34"/>
    </row>
    <row r="3087" spans="1:57" x14ac:dyDescent="0.3">
      <c r="A3087" s="18"/>
      <c r="B3087" s="18"/>
      <c r="C3087" s="50"/>
      <c r="AQ3087" s="20"/>
      <c r="AR3087" s="20"/>
      <c r="AS3087" s="20"/>
      <c r="AT3087" s="20"/>
      <c r="AU3087" s="34"/>
      <c r="AV3087" s="34"/>
      <c r="AW3087" s="34"/>
      <c r="AX3087" s="34"/>
      <c r="AY3087" s="34"/>
      <c r="AZ3087" s="34"/>
      <c r="BA3087" s="34"/>
      <c r="BB3087" s="34"/>
      <c r="BC3087" s="34"/>
      <c r="BD3087" s="34"/>
      <c r="BE3087" s="34"/>
    </row>
    <row r="3088" spans="1:57" x14ac:dyDescent="0.3">
      <c r="A3088" s="18"/>
      <c r="B3088" s="18"/>
      <c r="C3088" s="50"/>
      <c r="AQ3088" s="20"/>
      <c r="AR3088" s="20"/>
      <c r="AS3088" s="20"/>
      <c r="AT3088" s="20"/>
      <c r="AU3088" s="34"/>
      <c r="AV3088" s="34"/>
      <c r="AW3088" s="34"/>
      <c r="AX3088" s="34"/>
      <c r="AY3088" s="34"/>
      <c r="AZ3088" s="34"/>
      <c r="BA3088" s="34"/>
      <c r="BB3088" s="34"/>
      <c r="BC3088" s="34"/>
      <c r="BD3088" s="34"/>
      <c r="BE3088" s="34"/>
    </row>
    <row r="3089" spans="1:57" x14ac:dyDescent="0.3">
      <c r="A3089" s="18"/>
      <c r="B3089" s="18"/>
      <c r="C3089" s="50"/>
      <c r="AQ3089" s="20"/>
      <c r="AR3089" s="20"/>
      <c r="AS3089" s="20"/>
      <c r="AT3089" s="20"/>
      <c r="AU3089" s="34"/>
      <c r="AV3089" s="34"/>
      <c r="AW3089" s="34"/>
      <c r="AX3089" s="34"/>
      <c r="AY3089" s="34"/>
      <c r="AZ3089" s="34"/>
      <c r="BA3089" s="34"/>
      <c r="BB3089" s="34"/>
      <c r="BC3089" s="34"/>
      <c r="BD3089" s="34"/>
      <c r="BE3089" s="34"/>
    </row>
    <row r="3090" spans="1:57" x14ac:dyDescent="0.3">
      <c r="A3090" s="18"/>
      <c r="B3090" s="18"/>
      <c r="C3090" s="50"/>
      <c r="AQ3090" s="20"/>
      <c r="AR3090" s="20"/>
      <c r="AS3090" s="20"/>
      <c r="AT3090" s="20"/>
      <c r="AU3090" s="34"/>
      <c r="AV3090" s="34"/>
      <c r="AW3090" s="34"/>
      <c r="AX3090" s="34"/>
      <c r="AY3090" s="34"/>
      <c r="AZ3090" s="34"/>
      <c r="BA3090" s="34"/>
      <c r="BB3090" s="34"/>
      <c r="BC3090" s="34"/>
      <c r="BD3090" s="34"/>
      <c r="BE3090" s="34"/>
    </row>
    <row r="3091" spans="1:57" x14ac:dyDescent="0.3">
      <c r="A3091" s="18"/>
      <c r="B3091" s="18"/>
      <c r="C3091" s="50"/>
      <c r="AQ3091" s="20"/>
      <c r="AR3091" s="20"/>
      <c r="AS3091" s="20"/>
      <c r="AT3091" s="20"/>
      <c r="AU3091" s="34"/>
      <c r="AV3091" s="34"/>
      <c r="AW3091" s="34"/>
      <c r="AX3091" s="34"/>
      <c r="AY3091" s="34"/>
      <c r="AZ3091" s="34"/>
      <c r="BA3091" s="34"/>
      <c r="BB3091" s="34"/>
      <c r="BC3091" s="34"/>
      <c r="BD3091" s="34"/>
      <c r="BE3091" s="34"/>
    </row>
    <row r="3092" spans="1:57" x14ac:dyDescent="0.3">
      <c r="A3092" s="18"/>
      <c r="B3092" s="18"/>
      <c r="C3092" s="50"/>
      <c r="AQ3092" s="20"/>
      <c r="AR3092" s="20"/>
      <c r="AS3092" s="20"/>
      <c r="AT3092" s="20"/>
      <c r="AU3092" s="34"/>
      <c r="AV3092" s="34"/>
      <c r="AW3092" s="34"/>
      <c r="AX3092" s="34"/>
      <c r="AY3092" s="34"/>
      <c r="AZ3092" s="34"/>
      <c r="BA3092" s="34"/>
      <c r="BB3092" s="34"/>
      <c r="BC3092" s="34"/>
      <c r="BD3092" s="34"/>
      <c r="BE3092" s="34"/>
    </row>
    <row r="3093" spans="1:57" x14ac:dyDescent="0.3">
      <c r="A3093" s="18"/>
      <c r="B3093" s="18"/>
      <c r="C3093" s="50"/>
      <c r="AQ3093" s="20"/>
      <c r="AR3093" s="20"/>
      <c r="AS3093" s="20"/>
      <c r="AT3093" s="20"/>
      <c r="AU3093" s="34"/>
      <c r="AV3093" s="34"/>
      <c r="AW3093" s="34"/>
      <c r="AX3093" s="34"/>
      <c r="AY3093" s="34"/>
      <c r="AZ3093" s="34"/>
      <c r="BA3093" s="34"/>
      <c r="BB3093" s="34"/>
      <c r="BC3093" s="34"/>
      <c r="BD3093" s="34"/>
      <c r="BE3093" s="34"/>
    </row>
    <row r="3094" spans="1:57" x14ac:dyDescent="0.3">
      <c r="A3094" s="18"/>
      <c r="B3094" s="18"/>
      <c r="C3094" s="50"/>
      <c r="AQ3094" s="20"/>
      <c r="AR3094" s="20"/>
      <c r="AS3094" s="20"/>
      <c r="AT3094" s="20"/>
      <c r="AU3094" s="34"/>
      <c r="AV3094" s="34"/>
      <c r="AW3094" s="34"/>
      <c r="AX3094" s="34"/>
      <c r="AY3094" s="34"/>
      <c r="AZ3094" s="34"/>
      <c r="BA3094" s="34"/>
      <c r="BB3094" s="34"/>
      <c r="BC3094" s="34"/>
      <c r="BD3094" s="34"/>
      <c r="BE3094" s="34"/>
    </row>
    <row r="3095" spans="1:57" x14ac:dyDescent="0.3">
      <c r="A3095" s="18"/>
      <c r="B3095" s="18"/>
      <c r="C3095" s="50"/>
      <c r="AQ3095" s="20"/>
      <c r="AR3095" s="20"/>
      <c r="AS3095" s="20"/>
      <c r="AT3095" s="20"/>
      <c r="AU3095" s="34"/>
      <c r="AV3095" s="34"/>
      <c r="AW3095" s="34"/>
      <c r="AX3095" s="34"/>
      <c r="AY3095" s="34"/>
      <c r="AZ3095" s="34"/>
      <c r="BA3095" s="34"/>
      <c r="BB3095" s="34"/>
      <c r="BC3095" s="34"/>
      <c r="BD3095" s="34"/>
      <c r="BE3095" s="34"/>
    </row>
    <row r="3096" spans="1:57" x14ac:dyDescent="0.3">
      <c r="A3096" s="18"/>
      <c r="B3096" s="18"/>
      <c r="C3096" s="50"/>
      <c r="AQ3096" s="20"/>
      <c r="AR3096" s="20"/>
      <c r="AS3096" s="20"/>
      <c r="AT3096" s="20"/>
      <c r="AU3096" s="34"/>
      <c r="AV3096" s="34"/>
      <c r="AW3096" s="34"/>
      <c r="AX3096" s="34"/>
      <c r="AY3096" s="34"/>
      <c r="AZ3096" s="34"/>
      <c r="BA3096" s="34"/>
      <c r="BB3096" s="34"/>
      <c r="BC3096" s="34"/>
      <c r="BD3096" s="34"/>
      <c r="BE3096" s="34"/>
    </row>
    <row r="3097" spans="1:57" x14ac:dyDescent="0.3">
      <c r="A3097" s="18"/>
      <c r="B3097" s="18"/>
      <c r="C3097" s="50"/>
      <c r="AQ3097" s="20"/>
      <c r="AR3097" s="20"/>
      <c r="AS3097" s="20"/>
      <c r="AT3097" s="20"/>
      <c r="AU3097" s="34"/>
      <c r="AV3097" s="34"/>
      <c r="AW3097" s="34"/>
      <c r="AX3097" s="34"/>
      <c r="AY3097" s="34"/>
      <c r="AZ3097" s="34"/>
      <c r="BA3097" s="34"/>
      <c r="BB3097" s="34"/>
      <c r="BC3097" s="34"/>
      <c r="BD3097" s="34"/>
      <c r="BE3097" s="34"/>
    </row>
    <row r="3098" spans="1:57" x14ac:dyDescent="0.3">
      <c r="A3098" s="18"/>
      <c r="B3098" s="18"/>
      <c r="C3098" s="50"/>
      <c r="AQ3098" s="20"/>
      <c r="AR3098" s="20"/>
      <c r="AS3098" s="20"/>
      <c r="AT3098" s="20"/>
      <c r="AU3098" s="34"/>
      <c r="AV3098" s="34"/>
      <c r="AW3098" s="34"/>
      <c r="AX3098" s="34"/>
      <c r="AY3098" s="34"/>
      <c r="AZ3098" s="34"/>
      <c r="BA3098" s="34"/>
      <c r="BB3098" s="34"/>
      <c r="BC3098" s="34"/>
      <c r="BD3098" s="34"/>
      <c r="BE3098" s="34"/>
    </row>
    <row r="3099" spans="1:57" x14ac:dyDescent="0.3">
      <c r="A3099" s="18"/>
      <c r="B3099" s="18"/>
      <c r="C3099" s="50"/>
      <c r="AQ3099" s="20"/>
      <c r="AR3099" s="20"/>
      <c r="AS3099" s="20"/>
      <c r="AT3099" s="20"/>
      <c r="AU3099" s="34"/>
      <c r="AV3099" s="34"/>
      <c r="AW3099" s="34"/>
      <c r="AX3099" s="34"/>
      <c r="AY3099" s="34"/>
      <c r="AZ3099" s="34"/>
      <c r="BA3099" s="34"/>
      <c r="BB3099" s="34"/>
      <c r="BC3099" s="34"/>
      <c r="BD3099" s="34"/>
      <c r="BE3099" s="34"/>
    </row>
    <row r="3100" spans="1:57" x14ac:dyDescent="0.3">
      <c r="A3100" s="18"/>
      <c r="B3100" s="18"/>
      <c r="C3100" s="50"/>
      <c r="AQ3100" s="20"/>
      <c r="AR3100" s="20"/>
      <c r="AS3100" s="20"/>
      <c r="AT3100" s="20"/>
      <c r="AU3100" s="34"/>
      <c r="AV3100" s="34"/>
      <c r="AW3100" s="34"/>
      <c r="AX3100" s="34"/>
      <c r="AY3100" s="34"/>
      <c r="AZ3100" s="34"/>
      <c r="BA3100" s="34"/>
      <c r="BB3100" s="34"/>
      <c r="BC3100" s="34"/>
      <c r="BD3100" s="34"/>
      <c r="BE3100" s="34"/>
    </row>
    <row r="3101" spans="1:57" x14ac:dyDescent="0.3">
      <c r="A3101" s="18"/>
      <c r="B3101" s="18"/>
      <c r="C3101" s="50"/>
      <c r="AQ3101" s="20"/>
      <c r="AR3101" s="20"/>
      <c r="AS3101" s="20"/>
      <c r="AT3101" s="20"/>
      <c r="AU3101" s="34"/>
      <c r="AV3101" s="34"/>
      <c r="AW3101" s="34"/>
      <c r="AX3101" s="34"/>
      <c r="AY3101" s="34"/>
      <c r="AZ3101" s="34"/>
      <c r="BA3101" s="34"/>
      <c r="BB3101" s="34"/>
      <c r="BC3101" s="34"/>
      <c r="BD3101" s="34"/>
      <c r="BE3101" s="34"/>
    </row>
    <row r="3102" spans="1:57" x14ac:dyDescent="0.3">
      <c r="A3102" s="18"/>
      <c r="B3102" s="18"/>
      <c r="C3102" s="50"/>
      <c r="AQ3102" s="20"/>
      <c r="AR3102" s="20"/>
      <c r="AS3102" s="20"/>
      <c r="AT3102" s="20"/>
      <c r="AU3102" s="34"/>
      <c r="AV3102" s="34"/>
      <c r="AW3102" s="34"/>
      <c r="AX3102" s="34"/>
      <c r="AY3102" s="34"/>
      <c r="AZ3102" s="34"/>
      <c r="BA3102" s="34"/>
      <c r="BB3102" s="34"/>
      <c r="BC3102" s="34"/>
      <c r="BD3102" s="34"/>
      <c r="BE3102" s="34"/>
    </row>
    <row r="3103" spans="1:57" x14ac:dyDescent="0.3">
      <c r="A3103" s="18"/>
      <c r="B3103" s="18"/>
      <c r="C3103" s="50"/>
      <c r="AQ3103" s="20"/>
      <c r="AR3103" s="20"/>
      <c r="AS3103" s="20"/>
      <c r="AT3103" s="20"/>
      <c r="AU3103" s="34"/>
      <c r="AV3103" s="34"/>
      <c r="AW3103" s="34"/>
      <c r="AX3103" s="34"/>
      <c r="AY3103" s="34"/>
      <c r="AZ3103" s="34"/>
      <c r="BA3103" s="34"/>
      <c r="BB3103" s="34"/>
      <c r="BC3103" s="34"/>
      <c r="BD3103" s="34"/>
      <c r="BE3103" s="34"/>
    </row>
    <row r="3104" spans="1:57" x14ac:dyDescent="0.3">
      <c r="A3104" s="18"/>
      <c r="B3104" s="18"/>
      <c r="C3104" s="50"/>
      <c r="AQ3104" s="20"/>
      <c r="AR3104" s="20"/>
      <c r="AS3104" s="20"/>
      <c r="AT3104" s="20"/>
      <c r="AU3104" s="34"/>
      <c r="AV3104" s="34"/>
      <c r="AW3104" s="34"/>
      <c r="AX3104" s="34"/>
      <c r="AY3104" s="34"/>
      <c r="AZ3104" s="34"/>
      <c r="BA3104" s="34"/>
      <c r="BB3104" s="34"/>
      <c r="BC3104" s="34"/>
      <c r="BD3104" s="34"/>
      <c r="BE3104" s="34"/>
    </row>
    <row r="3105" spans="1:57" x14ac:dyDescent="0.3">
      <c r="A3105" s="18"/>
      <c r="B3105" s="18"/>
      <c r="C3105" s="50"/>
      <c r="AQ3105" s="20"/>
      <c r="AR3105" s="20"/>
      <c r="AS3105" s="20"/>
      <c r="AT3105" s="20"/>
      <c r="AU3105" s="34"/>
      <c r="AV3105" s="34"/>
      <c r="AW3105" s="34"/>
      <c r="AX3105" s="34"/>
      <c r="AY3105" s="34"/>
      <c r="AZ3105" s="34"/>
      <c r="BA3105" s="34"/>
      <c r="BB3105" s="34"/>
      <c r="BC3105" s="34"/>
      <c r="BD3105" s="34"/>
      <c r="BE3105" s="34"/>
    </row>
    <row r="3106" spans="1:57" x14ac:dyDescent="0.3">
      <c r="A3106" s="18"/>
      <c r="B3106" s="18"/>
      <c r="C3106" s="50"/>
      <c r="AQ3106" s="20"/>
      <c r="AR3106" s="20"/>
      <c r="AS3106" s="20"/>
      <c r="AT3106" s="20"/>
      <c r="AU3106" s="34"/>
      <c r="AV3106" s="34"/>
      <c r="AW3106" s="34"/>
      <c r="AX3106" s="34"/>
      <c r="AY3106" s="34"/>
      <c r="AZ3106" s="34"/>
      <c r="BA3106" s="34"/>
      <c r="BB3106" s="34"/>
      <c r="BC3106" s="34"/>
      <c r="BD3106" s="34"/>
      <c r="BE3106" s="34"/>
    </row>
    <row r="3107" spans="1:57" x14ac:dyDescent="0.3">
      <c r="A3107" s="18"/>
      <c r="B3107" s="18"/>
      <c r="C3107" s="50"/>
      <c r="AQ3107" s="20"/>
      <c r="AR3107" s="20"/>
      <c r="AS3107" s="20"/>
      <c r="AT3107" s="20"/>
      <c r="AU3107" s="34"/>
      <c r="AV3107" s="34"/>
      <c r="AW3107" s="34"/>
      <c r="AX3107" s="34"/>
      <c r="AY3107" s="34"/>
      <c r="AZ3107" s="34"/>
      <c r="BA3107" s="34"/>
      <c r="BB3107" s="34"/>
      <c r="BC3107" s="34"/>
      <c r="BD3107" s="34"/>
      <c r="BE3107" s="34"/>
    </row>
    <row r="3108" spans="1:57" x14ac:dyDescent="0.3">
      <c r="A3108" s="18"/>
      <c r="B3108" s="18"/>
      <c r="C3108" s="50"/>
      <c r="AQ3108" s="20"/>
      <c r="AR3108" s="20"/>
      <c r="AS3108" s="20"/>
      <c r="AT3108" s="20"/>
      <c r="AU3108" s="34"/>
      <c r="AV3108" s="34"/>
      <c r="AW3108" s="34"/>
      <c r="AX3108" s="34"/>
      <c r="AY3108" s="34"/>
      <c r="AZ3108" s="34"/>
      <c r="BA3108" s="34"/>
      <c r="BB3108" s="34"/>
      <c r="BC3108" s="34"/>
      <c r="BD3108" s="34"/>
      <c r="BE3108" s="34"/>
    </row>
    <row r="3109" spans="1:57" x14ac:dyDescent="0.3">
      <c r="A3109" s="18"/>
      <c r="B3109" s="18"/>
      <c r="C3109" s="50"/>
      <c r="AQ3109" s="20"/>
      <c r="AR3109" s="20"/>
      <c r="AS3109" s="20"/>
      <c r="AT3109" s="20"/>
      <c r="AU3109" s="34"/>
      <c r="AV3109" s="34"/>
      <c r="AW3109" s="34"/>
      <c r="AX3109" s="34"/>
      <c r="AY3109" s="34"/>
      <c r="AZ3109" s="34"/>
      <c r="BA3109" s="34"/>
      <c r="BB3109" s="34"/>
      <c r="BC3109" s="34"/>
      <c r="BD3109" s="34"/>
      <c r="BE3109" s="34"/>
    </row>
    <row r="3110" spans="1:57" x14ac:dyDescent="0.3">
      <c r="A3110" s="18"/>
      <c r="B3110" s="18"/>
      <c r="C3110" s="50"/>
      <c r="AQ3110" s="20"/>
      <c r="AR3110" s="20"/>
      <c r="AS3110" s="20"/>
      <c r="AT3110" s="20"/>
      <c r="AU3110" s="34"/>
      <c r="AV3110" s="34"/>
      <c r="AW3110" s="34"/>
      <c r="AX3110" s="34"/>
      <c r="AY3110" s="34"/>
      <c r="AZ3110" s="34"/>
      <c r="BA3110" s="34"/>
      <c r="BB3110" s="34"/>
      <c r="BC3110" s="34"/>
      <c r="BD3110" s="34"/>
      <c r="BE3110" s="34"/>
    </row>
    <row r="3111" spans="1:57" x14ac:dyDescent="0.3">
      <c r="A3111" s="18"/>
      <c r="B3111" s="18"/>
      <c r="C3111" s="50"/>
      <c r="AQ3111" s="20"/>
      <c r="AR3111" s="20"/>
      <c r="AS3111" s="20"/>
      <c r="AT3111" s="20"/>
      <c r="AU3111" s="34"/>
      <c r="AV3111" s="34"/>
      <c r="AW3111" s="34"/>
      <c r="AX3111" s="34"/>
      <c r="AY3111" s="34"/>
      <c r="AZ3111" s="34"/>
      <c r="BA3111" s="34"/>
      <c r="BB3111" s="34"/>
      <c r="BC3111" s="34"/>
      <c r="BD3111" s="34"/>
      <c r="BE3111" s="34"/>
    </row>
    <row r="3112" spans="1:57" x14ac:dyDescent="0.3">
      <c r="A3112" s="18"/>
      <c r="B3112" s="18"/>
      <c r="C3112" s="50"/>
      <c r="AQ3112" s="20"/>
      <c r="AR3112" s="20"/>
      <c r="AS3112" s="20"/>
      <c r="AT3112" s="20"/>
      <c r="AU3112" s="34"/>
      <c r="AV3112" s="34"/>
      <c r="AW3112" s="34"/>
      <c r="AX3112" s="34"/>
      <c r="AY3112" s="34"/>
      <c r="AZ3112" s="34"/>
      <c r="BA3112" s="34"/>
      <c r="BB3112" s="34"/>
      <c r="BC3112" s="34"/>
      <c r="BD3112" s="34"/>
      <c r="BE3112" s="34"/>
    </row>
    <row r="3113" spans="1:57" x14ac:dyDescent="0.3">
      <c r="A3113" s="18"/>
      <c r="B3113" s="18"/>
      <c r="C3113" s="50"/>
      <c r="AQ3113" s="20"/>
      <c r="AR3113" s="20"/>
      <c r="AS3113" s="20"/>
      <c r="AT3113" s="20"/>
      <c r="AU3113" s="34"/>
      <c r="AV3113" s="34"/>
      <c r="AW3113" s="34"/>
      <c r="AX3113" s="34"/>
      <c r="AY3113" s="34"/>
      <c r="AZ3113" s="34"/>
      <c r="BA3113" s="34"/>
      <c r="BB3113" s="34"/>
      <c r="BC3113" s="34"/>
      <c r="BD3113" s="34"/>
      <c r="BE3113" s="34"/>
    </row>
    <row r="3114" spans="1:57" x14ac:dyDescent="0.3">
      <c r="A3114" s="18"/>
      <c r="B3114" s="18"/>
      <c r="C3114" s="50"/>
      <c r="AQ3114" s="20"/>
      <c r="AR3114" s="20"/>
      <c r="AS3114" s="20"/>
      <c r="AT3114" s="20"/>
      <c r="AU3114" s="34"/>
      <c r="AV3114" s="34"/>
      <c r="AW3114" s="34"/>
      <c r="AX3114" s="34"/>
      <c r="AY3114" s="34"/>
      <c r="AZ3114" s="34"/>
      <c r="BA3114" s="34"/>
      <c r="BB3114" s="34"/>
      <c r="BC3114" s="34"/>
      <c r="BD3114" s="34"/>
      <c r="BE3114" s="34"/>
    </row>
    <row r="3115" spans="1:57" x14ac:dyDescent="0.3">
      <c r="A3115" s="18"/>
      <c r="B3115" s="18"/>
      <c r="C3115" s="50"/>
      <c r="AQ3115" s="20"/>
      <c r="AR3115" s="20"/>
      <c r="AS3115" s="20"/>
      <c r="AT3115" s="20"/>
      <c r="AU3115" s="34"/>
      <c r="AV3115" s="34"/>
      <c r="AW3115" s="34"/>
      <c r="AX3115" s="34"/>
      <c r="AY3115" s="34"/>
      <c r="AZ3115" s="34"/>
      <c r="BA3115" s="34"/>
      <c r="BB3115" s="34"/>
      <c r="BC3115" s="34"/>
      <c r="BD3115" s="34"/>
      <c r="BE3115" s="34"/>
    </row>
    <row r="3116" spans="1:57" x14ac:dyDescent="0.3">
      <c r="A3116" s="18"/>
      <c r="B3116" s="18"/>
      <c r="C3116" s="50"/>
      <c r="AQ3116" s="20"/>
      <c r="AR3116" s="20"/>
      <c r="AS3116" s="20"/>
      <c r="AT3116" s="20"/>
      <c r="AU3116" s="34"/>
      <c r="AV3116" s="34"/>
      <c r="AW3116" s="34"/>
      <c r="AX3116" s="34"/>
      <c r="AY3116" s="34"/>
      <c r="AZ3116" s="34"/>
      <c r="BA3116" s="34"/>
      <c r="BB3116" s="34"/>
      <c r="BC3116" s="34"/>
      <c r="BD3116" s="34"/>
      <c r="BE3116" s="34"/>
    </row>
    <row r="3117" spans="1:57" x14ac:dyDescent="0.3">
      <c r="A3117" s="18"/>
      <c r="B3117" s="18"/>
      <c r="C3117" s="50"/>
      <c r="AQ3117" s="20"/>
      <c r="AR3117" s="20"/>
      <c r="AS3117" s="20"/>
      <c r="AT3117" s="20"/>
      <c r="AU3117" s="34"/>
      <c r="AV3117" s="34"/>
      <c r="AW3117" s="34"/>
      <c r="AX3117" s="34"/>
      <c r="AY3117" s="34"/>
      <c r="AZ3117" s="34"/>
      <c r="BA3117" s="34"/>
      <c r="BB3117" s="34"/>
      <c r="BC3117" s="34"/>
      <c r="BD3117" s="34"/>
      <c r="BE3117" s="34"/>
    </row>
    <row r="3118" spans="1:57" x14ac:dyDescent="0.3">
      <c r="A3118" s="18"/>
      <c r="B3118" s="18"/>
      <c r="C3118" s="50"/>
      <c r="AQ3118" s="20"/>
      <c r="AR3118" s="20"/>
      <c r="AS3118" s="20"/>
      <c r="AT3118" s="20"/>
      <c r="AU3118" s="34"/>
      <c r="AV3118" s="34"/>
      <c r="AW3118" s="34"/>
      <c r="AX3118" s="34"/>
      <c r="AY3118" s="34"/>
      <c r="AZ3118" s="34"/>
      <c r="BA3118" s="34"/>
      <c r="BB3118" s="34"/>
      <c r="BC3118" s="34"/>
      <c r="BD3118" s="34"/>
      <c r="BE3118" s="34"/>
    </row>
    <row r="3119" spans="1:57" x14ac:dyDescent="0.3">
      <c r="A3119" s="18"/>
      <c r="B3119" s="18"/>
      <c r="C3119" s="50"/>
      <c r="AQ3119" s="20"/>
      <c r="AR3119" s="20"/>
      <c r="AS3119" s="20"/>
      <c r="AT3119" s="20"/>
      <c r="AU3119" s="34"/>
      <c r="AV3119" s="34"/>
      <c r="AW3119" s="34"/>
      <c r="AX3119" s="34"/>
      <c r="AY3119" s="34"/>
      <c r="AZ3119" s="34"/>
      <c r="BA3119" s="34"/>
      <c r="BB3119" s="34"/>
      <c r="BC3119" s="34"/>
      <c r="BD3119" s="34"/>
      <c r="BE3119" s="34"/>
    </row>
    <row r="3120" spans="1:57" x14ac:dyDescent="0.3">
      <c r="A3120" s="18"/>
      <c r="B3120" s="18"/>
      <c r="C3120" s="50"/>
      <c r="AQ3120" s="20"/>
      <c r="AR3120" s="20"/>
      <c r="AS3120" s="20"/>
      <c r="AT3120" s="20"/>
      <c r="AU3120" s="34"/>
      <c r="AV3120" s="34"/>
      <c r="AW3120" s="34"/>
      <c r="AX3120" s="34"/>
      <c r="AY3120" s="34"/>
      <c r="AZ3120" s="34"/>
      <c r="BA3120" s="34"/>
      <c r="BB3120" s="34"/>
      <c r="BC3120" s="34"/>
      <c r="BD3120" s="34"/>
      <c r="BE3120" s="34"/>
    </row>
    <row r="3121" spans="1:57" x14ac:dyDescent="0.3">
      <c r="A3121" s="18"/>
      <c r="B3121" s="18"/>
      <c r="C3121" s="50"/>
      <c r="AQ3121" s="20"/>
      <c r="AR3121" s="20"/>
      <c r="AS3121" s="20"/>
      <c r="AT3121" s="20"/>
      <c r="AU3121" s="34"/>
      <c r="AV3121" s="34"/>
      <c r="AW3121" s="34"/>
      <c r="AX3121" s="34"/>
      <c r="AY3121" s="34"/>
      <c r="AZ3121" s="34"/>
      <c r="BA3121" s="34"/>
      <c r="BB3121" s="34"/>
      <c r="BC3121" s="34"/>
      <c r="BD3121" s="34"/>
      <c r="BE3121" s="34"/>
    </row>
    <row r="3122" spans="1:57" x14ac:dyDescent="0.3">
      <c r="A3122" s="18"/>
      <c r="B3122" s="18"/>
      <c r="C3122" s="50"/>
      <c r="AQ3122" s="20"/>
      <c r="AR3122" s="20"/>
      <c r="AS3122" s="20"/>
      <c r="AT3122" s="20"/>
      <c r="AU3122" s="34"/>
      <c r="AV3122" s="34"/>
      <c r="AW3122" s="34"/>
      <c r="AX3122" s="34"/>
      <c r="AY3122" s="34"/>
      <c r="AZ3122" s="34"/>
      <c r="BA3122" s="34"/>
      <c r="BB3122" s="34"/>
      <c r="BC3122" s="34"/>
      <c r="BD3122" s="34"/>
      <c r="BE3122" s="34"/>
    </row>
    <row r="3123" spans="1:57" x14ac:dyDescent="0.3">
      <c r="A3123" s="18"/>
      <c r="B3123" s="18"/>
      <c r="C3123" s="50"/>
      <c r="AQ3123" s="20"/>
      <c r="AR3123" s="20"/>
      <c r="AS3123" s="20"/>
      <c r="AT3123" s="20"/>
      <c r="AU3123" s="34"/>
      <c r="AV3123" s="34"/>
      <c r="AW3123" s="34"/>
      <c r="AX3123" s="34"/>
      <c r="AY3123" s="34"/>
      <c r="AZ3123" s="34"/>
      <c r="BA3123" s="34"/>
      <c r="BB3123" s="34"/>
      <c r="BC3123" s="34"/>
      <c r="BD3123" s="34"/>
      <c r="BE3123" s="34"/>
    </row>
    <row r="3124" spans="1:57" x14ac:dyDescent="0.3">
      <c r="A3124" s="18"/>
      <c r="B3124" s="18"/>
      <c r="C3124" s="50"/>
      <c r="AQ3124" s="20"/>
      <c r="AR3124" s="20"/>
      <c r="AS3124" s="20"/>
      <c r="AT3124" s="20"/>
      <c r="AU3124" s="34"/>
      <c r="AV3124" s="34"/>
      <c r="AW3124" s="34"/>
      <c r="AX3124" s="34"/>
      <c r="AY3124" s="34"/>
      <c r="AZ3124" s="34"/>
      <c r="BA3124" s="34"/>
      <c r="BB3124" s="34"/>
      <c r="BC3124" s="34"/>
      <c r="BD3124" s="34"/>
      <c r="BE3124" s="34"/>
    </row>
    <row r="3125" spans="1:57" x14ac:dyDescent="0.3">
      <c r="A3125" s="18"/>
      <c r="B3125" s="18"/>
      <c r="C3125" s="50"/>
      <c r="AQ3125" s="20"/>
      <c r="AR3125" s="20"/>
      <c r="AS3125" s="20"/>
      <c r="AT3125" s="20"/>
      <c r="AU3125" s="34"/>
      <c r="AV3125" s="34"/>
      <c r="AW3125" s="34"/>
      <c r="AX3125" s="34"/>
      <c r="AY3125" s="34"/>
      <c r="AZ3125" s="34"/>
      <c r="BA3125" s="34"/>
      <c r="BB3125" s="34"/>
      <c r="BC3125" s="34"/>
      <c r="BD3125" s="34"/>
      <c r="BE3125" s="34"/>
    </row>
    <row r="3126" spans="1:57" x14ac:dyDescent="0.3">
      <c r="A3126" s="18"/>
      <c r="B3126" s="18"/>
      <c r="C3126" s="50"/>
      <c r="AQ3126" s="20"/>
      <c r="AR3126" s="20"/>
      <c r="AS3126" s="20"/>
      <c r="AT3126" s="20"/>
      <c r="AU3126" s="34"/>
      <c r="AV3126" s="34"/>
      <c r="AW3126" s="34"/>
      <c r="AX3126" s="34"/>
      <c r="AY3126" s="34"/>
      <c r="AZ3126" s="34"/>
      <c r="BA3126" s="34"/>
      <c r="BB3126" s="34"/>
      <c r="BC3126" s="34"/>
      <c r="BD3126" s="34"/>
      <c r="BE3126" s="34"/>
    </row>
    <row r="3127" spans="1:57" x14ac:dyDescent="0.3">
      <c r="A3127" s="18"/>
      <c r="B3127" s="18"/>
      <c r="C3127" s="50"/>
      <c r="AQ3127" s="20"/>
      <c r="AR3127" s="20"/>
      <c r="AS3127" s="20"/>
      <c r="AT3127" s="20"/>
      <c r="AU3127" s="34"/>
      <c r="AV3127" s="34"/>
      <c r="AW3127" s="34"/>
      <c r="AX3127" s="34"/>
      <c r="AY3127" s="34"/>
      <c r="AZ3127" s="34"/>
      <c r="BA3127" s="34"/>
      <c r="BB3127" s="34"/>
      <c r="BC3127" s="34"/>
      <c r="BD3127" s="34"/>
      <c r="BE3127" s="34"/>
    </row>
    <row r="3128" spans="1:57" x14ac:dyDescent="0.3">
      <c r="A3128" s="18"/>
      <c r="B3128" s="18"/>
      <c r="C3128" s="50"/>
      <c r="AQ3128" s="20"/>
      <c r="AR3128" s="20"/>
      <c r="AS3128" s="20"/>
      <c r="AT3128" s="20"/>
      <c r="AU3128" s="34"/>
      <c r="AV3128" s="34"/>
      <c r="AW3128" s="34"/>
      <c r="AX3128" s="34"/>
      <c r="AY3128" s="34"/>
      <c r="AZ3128" s="34"/>
      <c r="BA3128" s="34"/>
      <c r="BB3128" s="34"/>
      <c r="BC3128" s="34"/>
      <c r="BD3128" s="34"/>
      <c r="BE3128" s="34"/>
    </row>
    <row r="3129" spans="1:57" x14ac:dyDescent="0.3">
      <c r="A3129" s="18"/>
      <c r="B3129" s="18"/>
      <c r="C3129" s="50"/>
      <c r="AQ3129" s="20"/>
      <c r="AR3129" s="20"/>
      <c r="AS3129" s="20"/>
      <c r="AT3129" s="20"/>
      <c r="AU3129" s="34"/>
      <c r="AV3129" s="34"/>
      <c r="AW3129" s="34"/>
      <c r="AX3129" s="34"/>
      <c r="AY3129" s="34"/>
      <c r="AZ3129" s="34"/>
      <c r="BA3129" s="34"/>
      <c r="BB3129" s="34"/>
      <c r="BC3129" s="34"/>
      <c r="BD3129" s="34"/>
      <c r="BE3129" s="34"/>
    </row>
    <row r="3130" spans="1:57" x14ac:dyDescent="0.3">
      <c r="A3130" s="18"/>
      <c r="B3130" s="18"/>
      <c r="C3130" s="50"/>
      <c r="AQ3130" s="20"/>
      <c r="AR3130" s="20"/>
      <c r="AS3130" s="20"/>
      <c r="AT3130" s="20"/>
      <c r="AU3130" s="34"/>
      <c r="AV3130" s="34"/>
      <c r="AW3130" s="34"/>
      <c r="AX3130" s="34"/>
      <c r="AY3130" s="34"/>
      <c r="AZ3130" s="34"/>
      <c r="BA3130" s="34"/>
      <c r="BB3130" s="34"/>
      <c r="BC3130" s="34"/>
      <c r="BD3130" s="34"/>
      <c r="BE3130" s="34"/>
    </row>
    <row r="3131" spans="1:57" x14ac:dyDescent="0.3">
      <c r="A3131" s="18"/>
      <c r="B3131" s="18"/>
      <c r="C3131" s="50"/>
      <c r="AQ3131" s="20"/>
      <c r="AR3131" s="20"/>
      <c r="AS3131" s="20"/>
      <c r="AT3131" s="20"/>
      <c r="AU3131" s="34"/>
      <c r="AV3131" s="34"/>
      <c r="AW3131" s="34"/>
      <c r="AX3131" s="34"/>
      <c r="AY3131" s="34"/>
      <c r="AZ3131" s="34"/>
      <c r="BA3131" s="34"/>
      <c r="BB3131" s="34"/>
      <c r="BC3131" s="34"/>
      <c r="BD3131" s="34"/>
      <c r="BE3131" s="34"/>
    </row>
    <row r="3132" spans="1:57" x14ac:dyDescent="0.3">
      <c r="A3132" s="18"/>
      <c r="B3132" s="18"/>
      <c r="C3132" s="50"/>
      <c r="AQ3132" s="20"/>
      <c r="AR3132" s="20"/>
      <c r="AS3132" s="20"/>
      <c r="AT3132" s="20"/>
      <c r="AU3132" s="34"/>
      <c r="AV3132" s="34"/>
      <c r="AW3132" s="34"/>
      <c r="AX3132" s="34"/>
      <c r="AY3132" s="34"/>
      <c r="AZ3132" s="34"/>
      <c r="BA3132" s="34"/>
      <c r="BB3132" s="34"/>
      <c r="BC3132" s="34"/>
      <c r="BD3132" s="34"/>
      <c r="BE3132" s="34"/>
    </row>
    <row r="3133" spans="1:57" x14ac:dyDescent="0.3">
      <c r="A3133" s="18"/>
      <c r="B3133" s="18"/>
      <c r="C3133" s="50"/>
      <c r="AQ3133" s="20"/>
      <c r="AR3133" s="20"/>
      <c r="AS3133" s="20"/>
      <c r="AT3133" s="20"/>
      <c r="AU3133" s="34"/>
      <c r="AV3133" s="34"/>
      <c r="AW3133" s="34"/>
      <c r="AX3133" s="34"/>
      <c r="AY3133" s="34"/>
      <c r="AZ3133" s="34"/>
      <c r="BA3133" s="34"/>
      <c r="BB3133" s="34"/>
      <c r="BC3133" s="34"/>
      <c r="BD3133" s="34"/>
      <c r="BE3133" s="34"/>
    </row>
    <row r="3134" spans="1:57" x14ac:dyDescent="0.3">
      <c r="A3134" s="18"/>
      <c r="B3134" s="18"/>
      <c r="C3134" s="50"/>
      <c r="AQ3134" s="20"/>
      <c r="AR3134" s="20"/>
      <c r="AS3134" s="20"/>
      <c r="AT3134" s="20"/>
      <c r="AU3134" s="34"/>
      <c r="AV3134" s="34"/>
      <c r="AW3134" s="34"/>
      <c r="AX3134" s="34"/>
      <c r="AY3134" s="34"/>
      <c r="AZ3134" s="34"/>
      <c r="BA3134" s="34"/>
      <c r="BB3134" s="34"/>
      <c r="BC3134" s="34"/>
      <c r="BD3134" s="34"/>
      <c r="BE3134" s="34"/>
    </row>
    <row r="3135" spans="1:57" x14ac:dyDescent="0.3">
      <c r="A3135" s="18"/>
      <c r="B3135" s="18"/>
      <c r="C3135" s="50"/>
      <c r="AQ3135" s="20"/>
      <c r="AR3135" s="20"/>
      <c r="AS3135" s="20"/>
      <c r="AT3135" s="20"/>
      <c r="AU3135" s="34"/>
      <c r="AV3135" s="34"/>
      <c r="AW3135" s="34"/>
      <c r="AX3135" s="34"/>
      <c r="AY3135" s="34"/>
      <c r="AZ3135" s="34"/>
      <c r="BA3135" s="34"/>
      <c r="BB3135" s="34"/>
      <c r="BC3135" s="34"/>
      <c r="BD3135" s="34"/>
      <c r="BE3135" s="34"/>
    </row>
    <row r="3136" spans="1:57" x14ac:dyDescent="0.3">
      <c r="A3136" s="18"/>
      <c r="B3136" s="18"/>
      <c r="C3136" s="50"/>
      <c r="AQ3136" s="20"/>
      <c r="AR3136" s="20"/>
      <c r="AS3136" s="20"/>
      <c r="AT3136" s="20"/>
      <c r="AU3136" s="34"/>
      <c r="AV3136" s="34"/>
      <c r="AW3136" s="34"/>
      <c r="AX3136" s="34"/>
      <c r="AY3136" s="34"/>
      <c r="AZ3136" s="34"/>
      <c r="BA3136" s="34"/>
      <c r="BB3136" s="34"/>
      <c r="BC3136" s="34"/>
      <c r="BD3136" s="34"/>
      <c r="BE3136" s="34"/>
    </row>
    <row r="3137" spans="1:57" x14ac:dyDescent="0.3">
      <c r="A3137" s="18"/>
      <c r="B3137" s="18"/>
      <c r="C3137" s="50"/>
      <c r="AQ3137" s="20"/>
      <c r="AR3137" s="20"/>
      <c r="AS3137" s="20"/>
      <c r="AT3137" s="20"/>
      <c r="AU3137" s="34"/>
      <c r="AV3137" s="34"/>
      <c r="AW3137" s="34"/>
      <c r="AX3137" s="34"/>
      <c r="AY3137" s="34"/>
      <c r="AZ3137" s="34"/>
      <c r="BA3137" s="34"/>
      <c r="BB3137" s="34"/>
      <c r="BC3137" s="34"/>
      <c r="BD3137" s="34"/>
      <c r="BE3137" s="34"/>
    </row>
    <row r="3138" spans="1:57" x14ac:dyDescent="0.3">
      <c r="A3138" s="18"/>
      <c r="B3138" s="18"/>
      <c r="C3138" s="50"/>
      <c r="AQ3138" s="20"/>
      <c r="AR3138" s="20"/>
      <c r="AS3138" s="20"/>
      <c r="AT3138" s="20"/>
      <c r="AU3138" s="34"/>
      <c r="AV3138" s="34"/>
      <c r="AW3138" s="34"/>
      <c r="AX3138" s="34"/>
      <c r="AY3138" s="34"/>
      <c r="AZ3138" s="34"/>
      <c r="BA3138" s="34"/>
      <c r="BB3138" s="34"/>
      <c r="BC3138" s="34"/>
      <c r="BD3138" s="34"/>
      <c r="BE3138" s="34"/>
    </row>
    <row r="3139" spans="1:57" x14ac:dyDescent="0.3">
      <c r="A3139" s="18"/>
      <c r="B3139" s="18"/>
      <c r="C3139" s="50"/>
      <c r="AQ3139" s="20"/>
      <c r="AR3139" s="20"/>
      <c r="AS3139" s="20"/>
      <c r="AT3139" s="20"/>
      <c r="AU3139" s="34"/>
      <c r="AV3139" s="34"/>
      <c r="AW3139" s="34"/>
      <c r="AX3139" s="34"/>
      <c r="AY3139" s="34"/>
      <c r="AZ3139" s="34"/>
      <c r="BA3139" s="34"/>
      <c r="BB3139" s="34"/>
      <c r="BC3139" s="34"/>
      <c r="BD3139" s="34"/>
      <c r="BE3139" s="34"/>
    </row>
    <row r="3140" spans="1:57" x14ac:dyDescent="0.3">
      <c r="A3140" s="18"/>
      <c r="B3140" s="18"/>
      <c r="C3140" s="50"/>
      <c r="AQ3140" s="20"/>
      <c r="AR3140" s="20"/>
      <c r="AS3140" s="20"/>
      <c r="AT3140" s="20"/>
      <c r="AU3140" s="34"/>
      <c r="AV3140" s="34"/>
      <c r="AW3140" s="34"/>
      <c r="AX3140" s="34"/>
      <c r="AY3140" s="34"/>
      <c r="AZ3140" s="34"/>
      <c r="BA3140" s="34"/>
      <c r="BB3140" s="34"/>
      <c r="BC3140" s="34"/>
      <c r="BD3140" s="34"/>
      <c r="BE3140" s="34"/>
    </row>
    <row r="3141" spans="1:57" x14ac:dyDescent="0.3">
      <c r="A3141" s="18"/>
      <c r="B3141" s="18"/>
      <c r="C3141" s="50"/>
      <c r="AQ3141" s="20"/>
      <c r="AR3141" s="20"/>
      <c r="AS3141" s="20"/>
      <c r="AT3141" s="20"/>
      <c r="AU3141" s="34"/>
      <c r="AV3141" s="34"/>
      <c r="AW3141" s="34"/>
      <c r="AX3141" s="34"/>
      <c r="AY3141" s="34"/>
      <c r="AZ3141" s="34"/>
      <c r="BA3141" s="34"/>
      <c r="BB3141" s="34"/>
      <c r="BC3141" s="34"/>
      <c r="BD3141" s="34"/>
      <c r="BE3141" s="34"/>
    </row>
    <row r="3142" spans="1:57" x14ac:dyDescent="0.3">
      <c r="A3142" s="18"/>
      <c r="B3142" s="18"/>
      <c r="C3142" s="50"/>
      <c r="AQ3142" s="20"/>
      <c r="AR3142" s="20"/>
      <c r="AS3142" s="20"/>
      <c r="AT3142" s="20"/>
      <c r="AU3142" s="34"/>
      <c r="AV3142" s="34"/>
      <c r="AW3142" s="34"/>
      <c r="AX3142" s="34"/>
      <c r="AY3142" s="34"/>
      <c r="AZ3142" s="34"/>
      <c r="BA3142" s="34"/>
      <c r="BB3142" s="34"/>
      <c r="BC3142" s="34"/>
      <c r="BD3142" s="34"/>
      <c r="BE3142" s="34"/>
    </row>
    <row r="3143" spans="1:57" x14ac:dyDescent="0.3">
      <c r="A3143" s="18"/>
      <c r="B3143" s="18"/>
      <c r="C3143" s="50"/>
      <c r="AQ3143" s="20"/>
      <c r="AR3143" s="20"/>
      <c r="AS3143" s="20"/>
      <c r="AT3143" s="20"/>
      <c r="AU3143" s="34"/>
      <c r="AV3143" s="34"/>
      <c r="AW3143" s="34"/>
      <c r="AX3143" s="34"/>
      <c r="AY3143" s="34"/>
      <c r="AZ3143" s="34"/>
      <c r="BA3143" s="34"/>
      <c r="BB3143" s="34"/>
      <c r="BC3143" s="34"/>
      <c r="BD3143" s="34"/>
      <c r="BE3143" s="34"/>
    </row>
    <row r="3144" spans="1:57" x14ac:dyDescent="0.3">
      <c r="A3144" s="18"/>
      <c r="B3144" s="18"/>
      <c r="C3144" s="50"/>
      <c r="AQ3144" s="20"/>
      <c r="AR3144" s="20"/>
      <c r="AS3144" s="20"/>
      <c r="AT3144" s="20"/>
      <c r="AU3144" s="34"/>
      <c r="AV3144" s="34"/>
      <c r="AW3144" s="34"/>
      <c r="AX3144" s="34"/>
      <c r="AY3144" s="34"/>
      <c r="AZ3144" s="34"/>
      <c r="BA3144" s="34"/>
      <c r="BB3144" s="34"/>
      <c r="BC3144" s="34"/>
      <c r="BD3144" s="34"/>
      <c r="BE3144" s="34"/>
    </row>
    <row r="3145" spans="1:57" x14ac:dyDescent="0.3">
      <c r="A3145" s="18"/>
      <c r="B3145" s="18"/>
      <c r="C3145" s="50"/>
      <c r="AQ3145" s="20"/>
      <c r="AR3145" s="20"/>
      <c r="AS3145" s="20"/>
      <c r="AT3145" s="20"/>
      <c r="AU3145" s="34"/>
      <c r="AV3145" s="34"/>
      <c r="AW3145" s="34"/>
      <c r="AX3145" s="34"/>
      <c r="AY3145" s="34"/>
      <c r="AZ3145" s="34"/>
      <c r="BA3145" s="34"/>
      <c r="BB3145" s="34"/>
      <c r="BC3145" s="34"/>
      <c r="BD3145" s="34"/>
      <c r="BE3145" s="34"/>
    </row>
    <row r="3146" spans="1:57" x14ac:dyDescent="0.3">
      <c r="A3146" s="18"/>
      <c r="B3146" s="18"/>
      <c r="C3146" s="50"/>
      <c r="AQ3146" s="20"/>
      <c r="AR3146" s="20"/>
      <c r="AS3146" s="20"/>
      <c r="AT3146" s="20"/>
      <c r="AU3146" s="34"/>
      <c r="AV3146" s="34"/>
      <c r="AW3146" s="34"/>
      <c r="AX3146" s="34"/>
      <c r="AY3146" s="34"/>
      <c r="AZ3146" s="34"/>
      <c r="BA3146" s="34"/>
      <c r="BB3146" s="34"/>
      <c r="BC3146" s="34"/>
      <c r="BD3146" s="34"/>
      <c r="BE3146" s="34"/>
    </row>
    <row r="3147" spans="1:57" x14ac:dyDescent="0.3">
      <c r="A3147" s="18"/>
      <c r="B3147" s="18"/>
      <c r="C3147" s="50"/>
      <c r="AQ3147" s="20"/>
      <c r="AR3147" s="20"/>
      <c r="AS3147" s="20"/>
      <c r="AT3147" s="20"/>
      <c r="AU3147" s="34"/>
      <c r="AV3147" s="34"/>
      <c r="AW3147" s="34"/>
      <c r="AX3147" s="34"/>
      <c r="AY3147" s="34"/>
      <c r="AZ3147" s="34"/>
      <c r="BA3147" s="34"/>
      <c r="BB3147" s="34"/>
      <c r="BC3147" s="34"/>
      <c r="BD3147" s="34"/>
      <c r="BE3147" s="34"/>
    </row>
    <row r="3148" spans="1:57" x14ac:dyDescent="0.3">
      <c r="A3148" s="18"/>
      <c r="B3148" s="18"/>
      <c r="C3148" s="50"/>
      <c r="AQ3148" s="20"/>
      <c r="AR3148" s="20"/>
      <c r="AS3148" s="20"/>
      <c r="AT3148" s="20"/>
      <c r="AU3148" s="34"/>
      <c r="AV3148" s="34"/>
      <c r="AW3148" s="34"/>
      <c r="AX3148" s="34"/>
      <c r="AY3148" s="34"/>
      <c r="AZ3148" s="34"/>
      <c r="BA3148" s="34"/>
      <c r="BB3148" s="34"/>
      <c r="BC3148" s="34"/>
      <c r="BD3148" s="34"/>
      <c r="BE3148" s="34"/>
    </row>
    <row r="3149" spans="1:57" x14ac:dyDescent="0.3">
      <c r="A3149" s="18"/>
      <c r="B3149" s="18"/>
      <c r="C3149" s="50"/>
      <c r="AQ3149" s="20"/>
      <c r="AR3149" s="20"/>
      <c r="AS3149" s="20"/>
      <c r="AT3149" s="20"/>
      <c r="AU3149" s="34"/>
      <c r="AV3149" s="34"/>
      <c r="AW3149" s="34"/>
      <c r="AX3149" s="34"/>
      <c r="AY3149" s="34"/>
      <c r="AZ3149" s="34"/>
      <c r="BA3149" s="34"/>
      <c r="BB3149" s="34"/>
      <c r="BC3149" s="34"/>
      <c r="BD3149" s="34"/>
      <c r="BE3149" s="34"/>
    </row>
    <row r="3150" spans="1:57" x14ac:dyDescent="0.3">
      <c r="A3150" s="18"/>
      <c r="B3150" s="18"/>
      <c r="C3150" s="50"/>
      <c r="AQ3150" s="20"/>
      <c r="AR3150" s="20"/>
      <c r="AS3150" s="20"/>
      <c r="AT3150" s="20"/>
      <c r="AU3150" s="34"/>
      <c r="AV3150" s="34"/>
      <c r="AW3150" s="34"/>
      <c r="AX3150" s="34"/>
      <c r="AY3150" s="34"/>
      <c r="AZ3150" s="34"/>
      <c r="BA3150" s="34"/>
      <c r="BB3150" s="34"/>
      <c r="BC3150" s="34"/>
      <c r="BD3150" s="34"/>
      <c r="BE3150" s="34"/>
    </row>
    <row r="3151" spans="1:57" x14ac:dyDescent="0.3">
      <c r="A3151" s="18"/>
      <c r="B3151" s="18"/>
      <c r="C3151" s="50"/>
      <c r="AQ3151" s="20"/>
      <c r="AR3151" s="20"/>
      <c r="AS3151" s="20"/>
      <c r="AT3151" s="20"/>
      <c r="AU3151" s="34"/>
      <c r="AV3151" s="34"/>
      <c r="AW3151" s="34"/>
      <c r="AX3151" s="34"/>
      <c r="AY3151" s="34"/>
      <c r="AZ3151" s="34"/>
      <c r="BA3151" s="34"/>
      <c r="BB3151" s="34"/>
      <c r="BC3151" s="34"/>
      <c r="BD3151" s="34"/>
      <c r="BE3151" s="34"/>
    </row>
    <row r="3152" spans="1:57" x14ac:dyDescent="0.3">
      <c r="A3152" s="18"/>
      <c r="B3152" s="18"/>
      <c r="C3152" s="50"/>
      <c r="AQ3152" s="20"/>
      <c r="AR3152" s="20"/>
      <c r="AS3152" s="20"/>
      <c r="AT3152" s="20"/>
      <c r="AU3152" s="34"/>
      <c r="AV3152" s="34"/>
      <c r="AW3152" s="34"/>
      <c r="AX3152" s="34"/>
      <c r="AY3152" s="34"/>
      <c r="AZ3152" s="34"/>
      <c r="BA3152" s="34"/>
      <c r="BB3152" s="34"/>
      <c r="BC3152" s="34"/>
      <c r="BD3152" s="34"/>
      <c r="BE3152" s="34"/>
    </row>
    <row r="3153" spans="1:57" x14ac:dyDescent="0.3">
      <c r="A3153" s="18"/>
      <c r="B3153" s="18"/>
      <c r="C3153" s="50"/>
      <c r="AQ3153" s="20"/>
      <c r="AR3153" s="20"/>
      <c r="AS3153" s="20"/>
      <c r="AT3153" s="20"/>
      <c r="AU3153" s="34"/>
      <c r="AV3153" s="34"/>
      <c r="AW3153" s="34"/>
      <c r="AX3153" s="34"/>
      <c r="AY3153" s="34"/>
      <c r="AZ3153" s="34"/>
      <c r="BA3153" s="34"/>
      <c r="BB3153" s="34"/>
      <c r="BC3153" s="34"/>
      <c r="BD3153" s="34"/>
      <c r="BE3153" s="34"/>
    </row>
    <row r="3154" spans="1:57" x14ac:dyDescent="0.3">
      <c r="A3154" s="18"/>
      <c r="B3154" s="18"/>
      <c r="C3154" s="50"/>
      <c r="AQ3154" s="20"/>
      <c r="AR3154" s="20"/>
      <c r="AS3154" s="20"/>
      <c r="AT3154" s="20"/>
      <c r="AU3154" s="34"/>
      <c r="AV3154" s="34"/>
      <c r="AW3154" s="34"/>
      <c r="AX3154" s="34"/>
      <c r="AY3154" s="34"/>
      <c r="AZ3154" s="34"/>
      <c r="BA3154" s="34"/>
      <c r="BB3154" s="34"/>
      <c r="BC3154" s="34"/>
      <c r="BD3154" s="34"/>
      <c r="BE3154" s="34"/>
    </row>
    <row r="3155" spans="1:57" x14ac:dyDescent="0.3">
      <c r="A3155" s="18"/>
      <c r="B3155" s="18"/>
      <c r="C3155" s="50"/>
      <c r="AQ3155" s="20"/>
      <c r="AR3155" s="20"/>
      <c r="AS3155" s="20"/>
      <c r="AT3155" s="20"/>
      <c r="AU3155" s="34"/>
      <c r="AV3155" s="34"/>
      <c r="AW3155" s="34"/>
      <c r="AX3155" s="34"/>
      <c r="AY3155" s="34"/>
      <c r="AZ3155" s="34"/>
      <c r="BA3155" s="34"/>
      <c r="BB3155" s="34"/>
      <c r="BC3155" s="34"/>
      <c r="BD3155" s="34"/>
      <c r="BE3155" s="34"/>
    </row>
    <row r="3156" spans="1:57" x14ac:dyDescent="0.3">
      <c r="A3156" s="18"/>
      <c r="B3156" s="18"/>
      <c r="C3156" s="50"/>
      <c r="AQ3156" s="20"/>
      <c r="AR3156" s="20"/>
      <c r="AS3156" s="20"/>
      <c r="AT3156" s="20"/>
      <c r="AU3156" s="34"/>
      <c r="AV3156" s="34"/>
      <c r="AW3156" s="34"/>
      <c r="AX3156" s="34"/>
      <c r="AY3156" s="34"/>
      <c r="AZ3156" s="34"/>
      <c r="BA3156" s="34"/>
      <c r="BB3156" s="34"/>
      <c r="BC3156" s="34"/>
      <c r="BD3156" s="34"/>
      <c r="BE3156" s="34"/>
    </row>
    <row r="3157" spans="1:57" x14ac:dyDescent="0.3">
      <c r="A3157" s="18"/>
      <c r="B3157" s="18"/>
      <c r="C3157" s="50"/>
      <c r="AQ3157" s="20"/>
      <c r="AR3157" s="20"/>
      <c r="AS3157" s="20"/>
      <c r="AT3157" s="20"/>
      <c r="AU3157" s="34"/>
      <c r="AV3157" s="34"/>
      <c r="AW3157" s="34"/>
      <c r="AX3157" s="34"/>
      <c r="AY3157" s="34"/>
      <c r="AZ3157" s="34"/>
      <c r="BA3157" s="34"/>
      <c r="BB3157" s="34"/>
      <c r="BC3157" s="34"/>
      <c r="BD3157" s="34"/>
      <c r="BE3157" s="34"/>
    </row>
    <row r="3158" spans="1:57" x14ac:dyDescent="0.3">
      <c r="A3158" s="18"/>
      <c r="B3158" s="18"/>
      <c r="C3158" s="50"/>
      <c r="AQ3158" s="20"/>
      <c r="AR3158" s="20"/>
      <c r="AS3158" s="20"/>
      <c r="AT3158" s="20"/>
      <c r="AU3158" s="34"/>
      <c r="AV3158" s="34"/>
      <c r="AW3158" s="34"/>
      <c r="AX3158" s="34"/>
      <c r="AY3158" s="34"/>
      <c r="AZ3158" s="34"/>
      <c r="BA3158" s="34"/>
      <c r="BB3158" s="34"/>
      <c r="BC3158" s="34"/>
      <c r="BD3158" s="34"/>
      <c r="BE3158" s="34"/>
    </row>
    <row r="3159" spans="1:57" x14ac:dyDescent="0.3">
      <c r="A3159" s="18"/>
      <c r="B3159" s="18"/>
      <c r="C3159" s="50"/>
      <c r="AQ3159" s="20"/>
      <c r="AR3159" s="20"/>
      <c r="AS3159" s="20"/>
      <c r="AT3159" s="20"/>
      <c r="AU3159" s="34"/>
      <c r="AV3159" s="34"/>
      <c r="AW3159" s="34"/>
      <c r="AX3159" s="34"/>
      <c r="AY3159" s="34"/>
      <c r="AZ3159" s="34"/>
      <c r="BA3159" s="34"/>
      <c r="BB3159" s="34"/>
      <c r="BC3159" s="34"/>
      <c r="BD3159" s="34"/>
      <c r="BE3159" s="34"/>
    </row>
    <row r="3160" spans="1:57" x14ac:dyDescent="0.3">
      <c r="A3160" s="18"/>
      <c r="B3160" s="18"/>
      <c r="C3160" s="50"/>
      <c r="AQ3160" s="20"/>
      <c r="AR3160" s="20"/>
      <c r="AS3160" s="20"/>
      <c r="AT3160" s="20"/>
      <c r="AU3160" s="34"/>
      <c r="AV3160" s="34"/>
      <c r="AW3160" s="34"/>
      <c r="AX3160" s="34"/>
      <c r="AY3160" s="34"/>
      <c r="AZ3160" s="34"/>
      <c r="BA3160" s="34"/>
      <c r="BB3160" s="34"/>
      <c r="BC3160" s="34"/>
      <c r="BD3160" s="34"/>
      <c r="BE3160" s="34"/>
    </row>
    <row r="3161" spans="1:57" x14ac:dyDescent="0.3">
      <c r="A3161" s="18"/>
      <c r="B3161" s="18"/>
      <c r="C3161" s="50"/>
      <c r="AQ3161" s="20"/>
      <c r="AR3161" s="20"/>
      <c r="AS3161" s="20"/>
      <c r="AT3161" s="20"/>
      <c r="AU3161" s="34"/>
      <c r="AV3161" s="34"/>
      <c r="AW3161" s="34"/>
      <c r="AX3161" s="34"/>
      <c r="AY3161" s="34"/>
      <c r="AZ3161" s="34"/>
      <c r="BA3161" s="34"/>
      <c r="BB3161" s="34"/>
      <c r="BC3161" s="34"/>
      <c r="BD3161" s="34"/>
      <c r="BE3161" s="34"/>
    </row>
    <row r="3162" spans="1:57" x14ac:dyDescent="0.3">
      <c r="A3162" s="18"/>
      <c r="B3162" s="18"/>
      <c r="C3162" s="50"/>
      <c r="AQ3162" s="20"/>
      <c r="AR3162" s="20"/>
      <c r="AS3162" s="20"/>
      <c r="AT3162" s="20"/>
      <c r="AU3162" s="34"/>
      <c r="AV3162" s="34"/>
      <c r="AW3162" s="34"/>
      <c r="AX3162" s="34"/>
      <c r="AY3162" s="34"/>
      <c r="AZ3162" s="34"/>
      <c r="BA3162" s="34"/>
      <c r="BB3162" s="34"/>
      <c r="BC3162" s="34"/>
      <c r="BD3162" s="34"/>
      <c r="BE3162" s="34"/>
    </row>
    <row r="3163" spans="1:57" x14ac:dyDescent="0.3">
      <c r="A3163" s="18"/>
      <c r="B3163" s="18"/>
      <c r="C3163" s="50"/>
      <c r="AQ3163" s="20"/>
      <c r="AR3163" s="20"/>
      <c r="AS3163" s="20"/>
      <c r="AT3163" s="20"/>
      <c r="AU3163" s="34"/>
      <c r="AV3163" s="34"/>
      <c r="AW3163" s="34"/>
      <c r="AX3163" s="34"/>
      <c r="AY3163" s="34"/>
      <c r="AZ3163" s="34"/>
      <c r="BA3163" s="34"/>
      <c r="BB3163" s="34"/>
      <c r="BC3163" s="34"/>
      <c r="BD3163" s="34"/>
      <c r="BE3163" s="34"/>
    </row>
    <row r="3164" spans="1:57" x14ac:dyDescent="0.3">
      <c r="A3164" s="18"/>
      <c r="B3164" s="18"/>
      <c r="C3164" s="50"/>
      <c r="AQ3164" s="20"/>
      <c r="AR3164" s="20"/>
      <c r="AS3164" s="20"/>
      <c r="AT3164" s="20"/>
      <c r="AU3164" s="34"/>
      <c r="AV3164" s="34"/>
      <c r="AW3164" s="34"/>
      <c r="AX3164" s="34"/>
      <c r="AY3164" s="34"/>
      <c r="AZ3164" s="34"/>
      <c r="BA3164" s="34"/>
      <c r="BB3164" s="34"/>
      <c r="BC3164" s="34"/>
      <c r="BD3164" s="34"/>
      <c r="BE3164" s="34"/>
    </row>
    <row r="3165" spans="1:57" x14ac:dyDescent="0.3">
      <c r="A3165" s="18"/>
      <c r="B3165" s="18"/>
      <c r="C3165" s="50"/>
      <c r="AQ3165" s="20"/>
      <c r="AR3165" s="20"/>
      <c r="AS3165" s="20"/>
      <c r="AT3165" s="20"/>
      <c r="AU3165" s="34"/>
      <c r="AV3165" s="34"/>
      <c r="AW3165" s="34"/>
      <c r="AX3165" s="34"/>
      <c r="AY3165" s="34"/>
      <c r="AZ3165" s="34"/>
      <c r="BA3165" s="34"/>
      <c r="BB3165" s="34"/>
      <c r="BC3165" s="34"/>
      <c r="BD3165" s="34"/>
      <c r="BE3165" s="34"/>
    </row>
    <row r="3166" spans="1:57" x14ac:dyDescent="0.3">
      <c r="A3166" s="18"/>
      <c r="B3166" s="18"/>
      <c r="C3166" s="50"/>
      <c r="AQ3166" s="20"/>
      <c r="AR3166" s="20"/>
      <c r="AS3166" s="20"/>
      <c r="AT3166" s="20"/>
      <c r="AU3166" s="34"/>
      <c r="AV3166" s="34"/>
      <c r="AW3166" s="34"/>
      <c r="AX3166" s="34"/>
      <c r="AY3166" s="34"/>
      <c r="AZ3166" s="34"/>
      <c r="BA3166" s="34"/>
      <c r="BB3166" s="34"/>
      <c r="BC3166" s="34"/>
      <c r="BD3166" s="34"/>
      <c r="BE3166" s="34"/>
    </row>
    <row r="3167" spans="1:57" x14ac:dyDescent="0.3">
      <c r="A3167" s="18"/>
      <c r="B3167" s="18"/>
      <c r="C3167" s="50"/>
      <c r="AQ3167" s="20"/>
      <c r="AR3167" s="20"/>
      <c r="AS3167" s="20"/>
      <c r="AT3167" s="20"/>
      <c r="AU3167" s="34"/>
      <c r="AV3167" s="34"/>
      <c r="AW3167" s="34"/>
      <c r="AX3167" s="34"/>
      <c r="AY3167" s="34"/>
      <c r="AZ3167" s="34"/>
      <c r="BA3167" s="34"/>
      <c r="BB3167" s="34"/>
      <c r="BC3167" s="34"/>
      <c r="BD3167" s="34"/>
      <c r="BE3167" s="34"/>
    </row>
    <row r="3168" spans="1:57" x14ac:dyDescent="0.3">
      <c r="A3168" s="18"/>
      <c r="B3168" s="18"/>
      <c r="C3168" s="50"/>
      <c r="AQ3168" s="20"/>
      <c r="AR3168" s="20"/>
      <c r="AS3168" s="20"/>
      <c r="AT3168" s="20"/>
      <c r="AU3168" s="34"/>
      <c r="AV3168" s="34"/>
      <c r="AW3168" s="34"/>
      <c r="AX3168" s="34"/>
      <c r="AY3168" s="34"/>
      <c r="AZ3168" s="34"/>
      <c r="BA3168" s="34"/>
      <c r="BB3168" s="34"/>
      <c r="BC3168" s="34"/>
      <c r="BD3168" s="34"/>
      <c r="BE3168" s="34"/>
    </row>
    <row r="3169" spans="1:57" x14ac:dyDescent="0.3">
      <c r="A3169" s="18"/>
      <c r="B3169" s="18"/>
      <c r="C3169" s="50"/>
      <c r="AQ3169" s="20"/>
      <c r="AR3169" s="20"/>
      <c r="AS3169" s="20"/>
      <c r="AT3169" s="20"/>
      <c r="AU3169" s="34"/>
      <c r="AV3169" s="34"/>
      <c r="AW3169" s="34"/>
      <c r="AX3169" s="34"/>
      <c r="AY3169" s="34"/>
      <c r="AZ3169" s="34"/>
      <c r="BA3169" s="34"/>
      <c r="BB3169" s="34"/>
      <c r="BC3169" s="34"/>
      <c r="BD3169" s="34"/>
      <c r="BE3169" s="34"/>
    </row>
    <row r="3170" spans="1:57" x14ac:dyDescent="0.3">
      <c r="A3170" s="18"/>
      <c r="B3170" s="18"/>
      <c r="C3170" s="50"/>
      <c r="AQ3170" s="20"/>
      <c r="AR3170" s="20"/>
      <c r="AS3170" s="20"/>
      <c r="AT3170" s="20"/>
      <c r="AU3170" s="34"/>
      <c r="AV3170" s="34"/>
      <c r="AW3170" s="34"/>
      <c r="AX3170" s="34"/>
      <c r="AY3170" s="34"/>
      <c r="AZ3170" s="34"/>
      <c r="BA3170" s="34"/>
      <c r="BB3170" s="34"/>
      <c r="BC3170" s="34"/>
      <c r="BD3170" s="34"/>
      <c r="BE3170" s="34"/>
    </row>
    <row r="3171" spans="1:57" x14ac:dyDescent="0.3">
      <c r="A3171" s="18"/>
      <c r="B3171" s="18"/>
      <c r="C3171" s="50"/>
      <c r="AQ3171" s="20"/>
      <c r="AR3171" s="20"/>
      <c r="AS3171" s="20"/>
      <c r="AT3171" s="20"/>
      <c r="AU3171" s="34"/>
      <c r="AV3171" s="34"/>
      <c r="AW3171" s="34"/>
      <c r="AX3171" s="34"/>
      <c r="AY3171" s="34"/>
      <c r="AZ3171" s="34"/>
      <c r="BA3171" s="34"/>
      <c r="BB3171" s="34"/>
      <c r="BC3171" s="34"/>
      <c r="BD3171" s="34"/>
      <c r="BE3171" s="34"/>
    </row>
    <row r="3172" spans="1:57" x14ac:dyDescent="0.3">
      <c r="A3172" s="18"/>
      <c r="B3172" s="18"/>
      <c r="C3172" s="50"/>
      <c r="AQ3172" s="20"/>
      <c r="AR3172" s="20"/>
      <c r="AS3172" s="20"/>
      <c r="AT3172" s="20"/>
      <c r="AU3172" s="34"/>
      <c r="AV3172" s="34"/>
      <c r="AW3172" s="34"/>
      <c r="AX3172" s="34"/>
      <c r="AY3172" s="34"/>
      <c r="AZ3172" s="34"/>
      <c r="BA3172" s="34"/>
      <c r="BB3172" s="34"/>
      <c r="BC3172" s="34"/>
      <c r="BD3172" s="34"/>
      <c r="BE3172" s="34"/>
    </row>
    <row r="3173" spans="1:57" x14ac:dyDescent="0.3">
      <c r="A3173" s="18"/>
      <c r="B3173" s="18"/>
      <c r="C3173" s="50"/>
      <c r="AQ3173" s="20"/>
      <c r="AR3173" s="20"/>
      <c r="AS3173" s="20"/>
      <c r="AT3173" s="20"/>
      <c r="AU3173" s="34"/>
      <c r="AV3173" s="34"/>
      <c r="AW3173" s="34"/>
      <c r="AX3173" s="34"/>
      <c r="AY3173" s="34"/>
      <c r="AZ3173" s="34"/>
      <c r="BA3173" s="34"/>
      <c r="BB3173" s="34"/>
      <c r="BC3173" s="34"/>
      <c r="BD3173" s="34"/>
      <c r="BE3173" s="34"/>
    </row>
    <row r="3174" spans="1:57" x14ac:dyDescent="0.3">
      <c r="A3174" s="18"/>
      <c r="B3174" s="18"/>
      <c r="C3174" s="50"/>
      <c r="AQ3174" s="20"/>
      <c r="AR3174" s="20"/>
      <c r="AS3174" s="20"/>
      <c r="AT3174" s="20"/>
      <c r="AU3174" s="34"/>
      <c r="AV3174" s="34"/>
      <c r="AW3174" s="34"/>
      <c r="AX3174" s="34"/>
      <c r="AY3174" s="34"/>
      <c r="AZ3174" s="34"/>
      <c r="BA3174" s="34"/>
      <c r="BB3174" s="34"/>
      <c r="BC3174" s="34"/>
      <c r="BD3174" s="34"/>
      <c r="BE3174" s="34"/>
    </row>
    <row r="3175" spans="1:57" x14ac:dyDescent="0.3">
      <c r="A3175" s="18"/>
      <c r="B3175" s="18"/>
      <c r="C3175" s="50"/>
      <c r="AQ3175" s="20"/>
      <c r="AR3175" s="20"/>
      <c r="AS3175" s="20"/>
      <c r="AT3175" s="20"/>
      <c r="AU3175" s="34"/>
      <c r="AV3175" s="34"/>
      <c r="AW3175" s="34"/>
      <c r="AX3175" s="34"/>
      <c r="AY3175" s="34"/>
      <c r="AZ3175" s="34"/>
      <c r="BA3175" s="34"/>
      <c r="BB3175" s="34"/>
      <c r="BC3175" s="34"/>
      <c r="BD3175" s="34"/>
      <c r="BE3175" s="34"/>
    </row>
    <row r="3176" spans="1:57" x14ac:dyDescent="0.3">
      <c r="A3176" s="18"/>
      <c r="B3176" s="18"/>
      <c r="C3176" s="50"/>
      <c r="AQ3176" s="20"/>
      <c r="AR3176" s="20"/>
      <c r="AS3176" s="20"/>
      <c r="AT3176" s="20"/>
      <c r="AU3176" s="34"/>
      <c r="AV3176" s="34"/>
      <c r="AW3176" s="34"/>
      <c r="AX3176" s="34"/>
      <c r="AY3176" s="34"/>
      <c r="AZ3176" s="34"/>
      <c r="BA3176" s="34"/>
      <c r="BB3176" s="34"/>
      <c r="BC3176" s="34"/>
      <c r="BD3176" s="34"/>
      <c r="BE3176" s="34"/>
    </row>
    <row r="3177" spans="1:57" x14ac:dyDescent="0.3">
      <c r="A3177" s="18"/>
      <c r="B3177" s="18"/>
      <c r="C3177" s="50"/>
      <c r="AQ3177" s="20"/>
      <c r="AR3177" s="20"/>
      <c r="AS3177" s="20"/>
      <c r="AT3177" s="20"/>
      <c r="AU3177" s="34"/>
      <c r="AV3177" s="34"/>
      <c r="AW3177" s="34"/>
      <c r="AX3177" s="34"/>
      <c r="AY3177" s="34"/>
      <c r="AZ3177" s="34"/>
      <c r="BA3177" s="34"/>
      <c r="BB3177" s="34"/>
      <c r="BC3177" s="34"/>
      <c r="BD3177" s="34"/>
      <c r="BE3177" s="34"/>
    </row>
    <row r="3178" spans="1:57" x14ac:dyDescent="0.3">
      <c r="A3178" s="18"/>
      <c r="B3178" s="18"/>
      <c r="C3178" s="50"/>
      <c r="AQ3178" s="20"/>
      <c r="AR3178" s="20"/>
      <c r="AS3178" s="20"/>
      <c r="AT3178" s="20"/>
      <c r="AU3178" s="34"/>
      <c r="AV3178" s="34"/>
      <c r="AW3178" s="34"/>
      <c r="AX3178" s="34"/>
      <c r="AY3178" s="34"/>
      <c r="AZ3178" s="34"/>
      <c r="BA3178" s="34"/>
      <c r="BB3178" s="34"/>
      <c r="BC3178" s="34"/>
      <c r="BD3178" s="34"/>
      <c r="BE3178" s="34"/>
    </row>
    <row r="3179" spans="1:57" x14ac:dyDescent="0.3">
      <c r="A3179" s="18"/>
      <c r="B3179" s="18"/>
      <c r="C3179" s="50"/>
      <c r="AQ3179" s="20"/>
      <c r="AR3179" s="20"/>
      <c r="AS3179" s="20"/>
      <c r="AT3179" s="20"/>
      <c r="AU3179" s="34"/>
      <c r="AV3179" s="34"/>
      <c r="AW3179" s="34"/>
      <c r="AX3179" s="34"/>
      <c r="AY3179" s="34"/>
      <c r="AZ3179" s="34"/>
      <c r="BA3179" s="34"/>
      <c r="BB3179" s="34"/>
      <c r="BC3179" s="34"/>
      <c r="BD3179" s="34"/>
      <c r="BE3179" s="34"/>
    </row>
    <row r="3180" spans="1:57" x14ac:dyDescent="0.3">
      <c r="A3180" s="18"/>
      <c r="B3180" s="18"/>
      <c r="C3180" s="50"/>
      <c r="AQ3180" s="20"/>
      <c r="AR3180" s="20"/>
      <c r="AS3180" s="20"/>
      <c r="AT3180" s="20"/>
      <c r="AU3180" s="34"/>
      <c r="AV3180" s="34"/>
      <c r="AW3180" s="34"/>
      <c r="AX3180" s="34"/>
      <c r="AY3180" s="34"/>
      <c r="AZ3180" s="34"/>
      <c r="BA3180" s="34"/>
      <c r="BB3180" s="34"/>
      <c r="BC3180" s="34"/>
      <c r="BD3180" s="34"/>
      <c r="BE3180" s="34"/>
    </row>
    <row r="3181" spans="1:57" x14ac:dyDescent="0.3">
      <c r="A3181" s="18"/>
      <c r="B3181" s="18"/>
      <c r="C3181" s="50"/>
      <c r="AQ3181" s="20"/>
      <c r="AR3181" s="20"/>
      <c r="AS3181" s="20"/>
      <c r="AT3181" s="20"/>
      <c r="AU3181" s="34"/>
      <c r="AV3181" s="34"/>
      <c r="AW3181" s="34"/>
      <c r="AX3181" s="34"/>
      <c r="AY3181" s="34"/>
      <c r="AZ3181" s="34"/>
      <c r="BA3181" s="34"/>
      <c r="BB3181" s="34"/>
      <c r="BC3181" s="34"/>
      <c r="BD3181" s="34"/>
      <c r="BE3181" s="34"/>
    </row>
    <row r="3182" spans="1:57" x14ac:dyDescent="0.3">
      <c r="A3182" s="18"/>
      <c r="B3182" s="18"/>
      <c r="C3182" s="50"/>
      <c r="AQ3182" s="20"/>
      <c r="AR3182" s="20"/>
      <c r="AS3182" s="20"/>
      <c r="AT3182" s="20"/>
      <c r="AU3182" s="34"/>
      <c r="AV3182" s="34"/>
      <c r="AW3182" s="34"/>
      <c r="AX3182" s="34"/>
      <c r="AY3182" s="34"/>
      <c r="AZ3182" s="34"/>
      <c r="BA3182" s="34"/>
      <c r="BB3182" s="34"/>
      <c r="BC3182" s="34"/>
      <c r="BD3182" s="34"/>
      <c r="BE3182" s="34"/>
    </row>
    <row r="3183" spans="1:57" x14ac:dyDescent="0.3">
      <c r="A3183" s="18"/>
      <c r="B3183" s="18"/>
      <c r="C3183" s="50"/>
      <c r="AQ3183" s="20"/>
      <c r="AR3183" s="20"/>
      <c r="AS3183" s="20"/>
      <c r="AT3183" s="20"/>
      <c r="AU3183" s="34"/>
      <c r="AV3183" s="34"/>
      <c r="AW3183" s="34"/>
      <c r="AX3183" s="34"/>
      <c r="AY3183" s="34"/>
      <c r="AZ3183" s="34"/>
      <c r="BA3183" s="34"/>
      <c r="BB3183" s="34"/>
      <c r="BC3183" s="34"/>
      <c r="BD3183" s="34"/>
      <c r="BE3183" s="34"/>
    </row>
    <row r="3184" spans="1:57" x14ac:dyDescent="0.3">
      <c r="A3184" s="18"/>
      <c r="B3184" s="18"/>
      <c r="C3184" s="50"/>
      <c r="AQ3184" s="20"/>
      <c r="AR3184" s="20"/>
      <c r="AS3184" s="20"/>
      <c r="AT3184" s="20"/>
      <c r="AU3184" s="34"/>
      <c r="AV3184" s="34"/>
      <c r="AW3184" s="34"/>
      <c r="AX3184" s="34"/>
      <c r="AY3184" s="34"/>
      <c r="AZ3184" s="34"/>
      <c r="BA3184" s="34"/>
      <c r="BB3184" s="34"/>
      <c r="BC3184" s="34"/>
      <c r="BD3184" s="34"/>
      <c r="BE3184" s="34"/>
    </row>
    <row r="3185" spans="1:57" x14ac:dyDescent="0.3">
      <c r="A3185" s="18"/>
      <c r="B3185" s="18"/>
      <c r="C3185" s="50"/>
      <c r="AQ3185" s="20"/>
      <c r="AR3185" s="20"/>
      <c r="AS3185" s="20"/>
      <c r="AT3185" s="20"/>
      <c r="AU3185" s="34"/>
      <c r="AV3185" s="34"/>
      <c r="AW3185" s="34"/>
      <c r="AX3185" s="34"/>
      <c r="AY3185" s="34"/>
      <c r="AZ3185" s="34"/>
      <c r="BA3185" s="34"/>
      <c r="BB3185" s="34"/>
      <c r="BC3185" s="34"/>
      <c r="BD3185" s="34"/>
      <c r="BE3185" s="34"/>
    </row>
    <row r="3186" spans="1:57" x14ac:dyDescent="0.3">
      <c r="A3186" s="18"/>
      <c r="B3186" s="18"/>
      <c r="C3186" s="50"/>
      <c r="AQ3186" s="20"/>
      <c r="AR3186" s="20"/>
      <c r="AS3186" s="20"/>
      <c r="AT3186" s="20"/>
      <c r="AU3186" s="34"/>
      <c r="AV3186" s="34"/>
      <c r="AW3186" s="34"/>
      <c r="AX3186" s="34"/>
      <c r="AY3186" s="34"/>
      <c r="AZ3186" s="34"/>
      <c r="BA3186" s="34"/>
      <c r="BB3186" s="34"/>
      <c r="BC3186" s="34"/>
      <c r="BD3186" s="34"/>
      <c r="BE3186" s="34"/>
    </row>
    <row r="3187" spans="1:57" x14ac:dyDescent="0.3">
      <c r="A3187" s="18"/>
      <c r="B3187" s="18"/>
      <c r="C3187" s="50"/>
      <c r="AQ3187" s="20"/>
      <c r="AR3187" s="20"/>
      <c r="AS3187" s="20"/>
      <c r="AT3187" s="20"/>
      <c r="AU3187" s="34"/>
      <c r="AV3187" s="34"/>
      <c r="AW3187" s="34"/>
      <c r="AX3187" s="34"/>
      <c r="AY3187" s="34"/>
      <c r="AZ3187" s="34"/>
      <c r="BA3187" s="34"/>
      <c r="BB3187" s="34"/>
      <c r="BC3187" s="34"/>
      <c r="BD3187" s="34"/>
      <c r="BE3187" s="34"/>
    </row>
    <row r="3188" spans="1:57" x14ac:dyDescent="0.3">
      <c r="A3188" s="18"/>
      <c r="B3188" s="18"/>
      <c r="C3188" s="50"/>
      <c r="AQ3188" s="20"/>
      <c r="AR3188" s="20"/>
      <c r="AS3188" s="20"/>
      <c r="AT3188" s="20"/>
      <c r="AU3188" s="34"/>
      <c r="AV3188" s="34"/>
      <c r="AW3188" s="34"/>
      <c r="AX3188" s="34"/>
      <c r="AY3188" s="34"/>
      <c r="AZ3188" s="34"/>
      <c r="BA3188" s="34"/>
      <c r="BB3188" s="34"/>
      <c r="BC3188" s="34"/>
      <c r="BD3188" s="34"/>
      <c r="BE3188" s="34"/>
    </row>
    <row r="3189" spans="1:57" x14ac:dyDescent="0.3">
      <c r="A3189" s="18"/>
      <c r="B3189" s="18"/>
      <c r="C3189" s="50"/>
      <c r="AQ3189" s="20"/>
      <c r="AR3189" s="20"/>
      <c r="AS3189" s="20"/>
      <c r="AT3189" s="20"/>
      <c r="AU3189" s="34"/>
      <c r="AV3189" s="34"/>
      <c r="AW3189" s="34"/>
      <c r="AX3189" s="34"/>
      <c r="AY3189" s="34"/>
      <c r="AZ3189" s="34"/>
      <c r="BA3189" s="34"/>
      <c r="BB3189" s="34"/>
      <c r="BC3189" s="34"/>
      <c r="BD3189" s="34"/>
      <c r="BE3189" s="34"/>
    </row>
    <row r="3190" spans="1:57" x14ac:dyDescent="0.3">
      <c r="A3190" s="18"/>
      <c r="B3190" s="18"/>
      <c r="C3190" s="50"/>
      <c r="AQ3190" s="20"/>
      <c r="AR3190" s="20"/>
      <c r="AS3190" s="20"/>
      <c r="AT3190" s="20"/>
      <c r="AU3190" s="34"/>
      <c r="AV3190" s="34"/>
      <c r="AW3190" s="34"/>
      <c r="AX3190" s="34"/>
      <c r="AY3190" s="34"/>
      <c r="AZ3190" s="34"/>
      <c r="BA3190" s="34"/>
      <c r="BB3190" s="34"/>
      <c r="BC3190" s="34"/>
      <c r="BD3190" s="34"/>
      <c r="BE3190" s="34"/>
    </row>
    <row r="3191" spans="1:57" x14ac:dyDescent="0.3">
      <c r="A3191" s="18"/>
      <c r="B3191" s="18"/>
      <c r="C3191" s="50"/>
      <c r="AQ3191" s="20"/>
      <c r="AR3191" s="20"/>
      <c r="AS3191" s="20"/>
      <c r="AT3191" s="20"/>
      <c r="AU3191" s="34"/>
      <c r="AV3191" s="34"/>
      <c r="AW3191" s="34"/>
      <c r="AX3191" s="34"/>
      <c r="AY3191" s="34"/>
      <c r="AZ3191" s="34"/>
      <c r="BA3191" s="34"/>
      <c r="BB3191" s="34"/>
      <c r="BC3191" s="34"/>
      <c r="BD3191" s="34"/>
      <c r="BE3191" s="34"/>
    </row>
    <row r="3192" spans="1:57" x14ac:dyDescent="0.3">
      <c r="A3192" s="18"/>
      <c r="B3192" s="18"/>
      <c r="C3192" s="50"/>
      <c r="AQ3192" s="20"/>
      <c r="AR3192" s="20"/>
      <c r="AS3192" s="20"/>
      <c r="AT3192" s="20"/>
      <c r="AU3192" s="34"/>
      <c r="AV3192" s="34"/>
      <c r="AW3192" s="34"/>
      <c r="AX3192" s="34"/>
      <c r="AY3192" s="34"/>
      <c r="AZ3192" s="34"/>
      <c r="BA3192" s="34"/>
      <c r="BB3192" s="34"/>
      <c r="BC3192" s="34"/>
      <c r="BD3192" s="34"/>
      <c r="BE3192" s="34"/>
    </row>
    <row r="3193" spans="1:57" x14ac:dyDescent="0.3">
      <c r="A3193" s="18"/>
      <c r="B3193" s="18"/>
      <c r="C3193" s="50"/>
      <c r="AQ3193" s="20"/>
      <c r="AR3193" s="20"/>
      <c r="AS3193" s="20"/>
      <c r="AT3193" s="20"/>
      <c r="AU3193" s="34"/>
      <c r="AV3193" s="34"/>
      <c r="AW3193" s="34"/>
      <c r="AX3193" s="34"/>
      <c r="AY3193" s="34"/>
      <c r="AZ3193" s="34"/>
      <c r="BA3193" s="34"/>
      <c r="BB3193" s="34"/>
      <c r="BC3193" s="34"/>
      <c r="BD3193" s="34"/>
      <c r="BE3193" s="34"/>
    </row>
    <row r="3194" spans="1:57" x14ac:dyDescent="0.3">
      <c r="A3194" s="18"/>
      <c r="B3194" s="18"/>
      <c r="C3194" s="50"/>
      <c r="AQ3194" s="20"/>
      <c r="AR3194" s="20"/>
      <c r="AS3194" s="20"/>
      <c r="AT3194" s="20"/>
      <c r="AU3194" s="34"/>
      <c r="AV3194" s="34"/>
      <c r="AW3194" s="34"/>
      <c r="AX3194" s="34"/>
      <c r="AY3194" s="34"/>
      <c r="AZ3194" s="34"/>
      <c r="BA3194" s="34"/>
      <c r="BB3194" s="34"/>
      <c r="BC3194" s="34"/>
      <c r="BD3194" s="34"/>
      <c r="BE3194" s="34"/>
    </row>
    <row r="3195" spans="1:57" x14ac:dyDescent="0.3">
      <c r="A3195" s="18"/>
      <c r="B3195" s="18"/>
      <c r="C3195" s="50"/>
      <c r="AQ3195" s="20"/>
      <c r="AR3195" s="20"/>
      <c r="AS3195" s="20"/>
      <c r="AT3195" s="20"/>
      <c r="AU3195" s="34"/>
      <c r="AV3195" s="34"/>
      <c r="AW3195" s="34"/>
      <c r="AX3195" s="34"/>
      <c r="AY3195" s="34"/>
      <c r="AZ3195" s="34"/>
      <c r="BA3195" s="34"/>
      <c r="BB3195" s="34"/>
      <c r="BC3195" s="34"/>
      <c r="BD3195" s="34"/>
      <c r="BE3195" s="34"/>
    </row>
    <row r="3196" spans="1:57" x14ac:dyDescent="0.3">
      <c r="A3196" s="18"/>
      <c r="B3196" s="18"/>
      <c r="C3196" s="50"/>
      <c r="AQ3196" s="20"/>
      <c r="AR3196" s="20"/>
      <c r="AS3196" s="20"/>
      <c r="AT3196" s="20"/>
      <c r="AU3196" s="34"/>
      <c r="AV3196" s="34"/>
      <c r="AW3196" s="34"/>
      <c r="AX3196" s="34"/>
      <c r="AY3196" s="34"/>
      <c r="AZ3196" s="34"/>
      <c r="BA3196" s="34"/>
      <c r="BB3196" s="34"/>
      <c r="BC3196" s="34"/>
      <c r="BD3196" s="34"/>
      <c r="BE3196" s="34"/>
    </row>
    <row r="3197" spans="1:57" x14ac:dyDescent="0.3">
      <c r="A3197" s="18"/>
      <c r="B3197" s="18"/>
      <c r="C3197" s="50"/>
      <c r="AQ3197" s="20"/>
      <c r="AR3197" s="20"/>
      <c r="AS3197" s="20"/>
      <c r="AT3197" s="20"/>
      <c r="AU3197" s="34"/>
      <c r="AV3197" s="34"/>
      <c r="AW3197" s="34"/>
      <c r="AX3197" s="34"/>
      <c r="AY3197" s="34"/>
      <c r="AZ3197" s="34"/>
      <c r="BA3197" s="34"/>
      <c r="BB3197" s="34"/>
      <c r="BC3197" s="34"/>
      <c r="BD3197" s="34"/>
      <c r="BE3197" s="34"/>
    </row>
    <row r="3198" spans="1:57" x14ac:dyDescent="0.3">
      <c r="A3198" s="18"/>
      <c r="B3198" s="18"/>
      <c r="C3198" s="50"/>
      <c r="AQ3198" s="20"/>
      <c r="AR3198" s="20"/>
      <c r="AS3198" s="20"/>
      <c r="AT3198" s="20"/>
      <c r="AU3198" s="34"/>
      <c r="AV3198" s="34"/>
      <c r="AW3198" s="34"/>
      <c r="AX3198" s="34"/>
      <c r="AY3198" s="34"/>
      <c r="AZ3198" s="34"/>
      <c r="BA3198" s="34"/>
      <c r="BB3198" s="34"/>
      <c r="BC3198" s="34"/>
      <c r="BD3198" s="34"/>
      <c r="BE3198" s="34"/>
    </row>
    <row r="3199" spans="1:57" x14ac:dyDescent="0.3">
      <c r="A3199" s="18"/>
      <c r="B3199" s="18"/>
      <c r="C3199" s="50"/>
      <c r="AQ3199" s="20"/>
      <c r="AR3199" s="20"/>
      <c r="AS3199" s="20"/>
      <c r="AT3199" s="20"/>
      <c r="AU3199" s="34"/>
      <c r="AV3199" s="34"/>
      <c r="AW3199" s="34"/>
      <c r="AX3199" s="34"/>
      <c r="AY3199" s="34"/>
      <c r="AZ3199" s="34"/>
      <c r="BA3199" s="34"/>
      <c r="BB3199" s="34"/>
      <c r="BC3199" s="34"/>
      <c r="BD3199" s="34"/>
      <c r="BE3199" s="34"/>
    </row>
    <row r="3200" spans="1:57" x14ac:dyDescent="0.3">
      <c r="A3200" s="18"/>
      <c r="B3200" s="18"/>
      <c r="C3200" s="50"/>
      <c r="AQ3200" s="20"/>
      <c r="AR3200" s="20"/>
      <c r="AS3200" s="20"/>
      <c r="AT3200" s="20"/>
      <c r="AU3200" s="34"/>
      <c r="AV3200" s="34"/>
      <c r="AW3200" s="34"/>
      <c r="AX3200" s="34"/>
      <c r="AY3200" s="34"/>
      <c r="AZ3200" s="34"/>
      <c r="BA3200" s="34"/>
      <c r="BB3200" s="34"/>
      <c r="BC3200" s="34"/>
      <c r="BD3200" s="34"/>
      <c r="BE3200" s="34"/>
    </row>
    <row r="3201" spans="1:57" x14ac:dyDescent="0.3">
      <c r="A3201" s="18"/>
      <c r="B3201" s="18"/>
      <c r="C3201" s="50"/>
      <c r="AQ3201" s="20"/>
      <c r="AR3201" s="20"/>
      <c r="AS3201" s="20"/>
      <c r="AT3201" s="20"/>
      <c r="AU3201" s="34"/>
      <c r="AV3201" s="34"/>
      <c r="AW3201" s="34"/>
      <c r="AX3201" s="34"/>
      <c r="AY3201" s="34"/>
      <c r="AZ3201" s="34"/>
      <c r="BA3201" s="34"/>
      <c r="BB3201" s="34"/>
      <c r="BC3201" s="34"/>
      <c r="BD3201" s="34"/>
      <c r="BE3201" s="34"/>
    </row>
    <row r="3202" spans="1:57" x14ac:dyDescent="0.3">
      <c r="A3202" s="18"/>
      <c r="B3202" s="18"/>
      <c r="C3202" s="50"/>
      <c r="AQ3202" s="20"/>
      <c r="AR3202" s="20"/>
      <c r="AS3202" s="20"/>
      <c r="AT3202" s="20"/>
      <c r="AU3202" s="34"/>
      <c r="AV3202" s="34"/>
      <c r="AW3202" s="34"/>
      <c r="AX3202" s="34"/>
      <c r="AY3202" s="34"/>
      <c r="AZ3202" s="34"/>
      <c r="BA3202" s="34"/>
      <c r="BB3202" s="34"/>
      <c r="BC3202" s="34"/>
      <c r="BD3202" s="34"/>
      <c r="BE3202" s="34"/>
    </row>
    <row r="3203" spans="1:57" x14ac:dyDescent="0.3">
      <c r="A3203" s="18"/>
      <c r="B3203" s="18"/>
      <c r="C3203" s="50"/>
      <c r="AQ3203" s="20"/>
      <c r="AR3203" s="20"/>
      <c r="AS3203" s="20"/>
      <c r="AT3203" s="20"/>
      <c r="AU3203" s="34"/>
      <c r="AV3203" s="34"/>
      <c r="AW3203" s="34"/>
      <c r="AX3203" s="34"/>
      <c r="AY3203" s="34"/>
      <c r="AZ3203" s="34"/>
      <c r="BA3203" s="34"/>
      <c r="BB3203" s="34"/>
      <c r="BC3203" s="34"/>
      <c r="BD3203" s="34"/>
      <c r="BE3203" s="34"/>
    </row>
    <row r="3204" spans="1:57" x14ac:dyDescent="0.3">
      <c r="A3204" s="18"/>
      <c r="B3204" s="18"/>
      <c r="C3204" s="50"/>
      <c r="AQ3204" s="20"/>
      <c r="AR3204" s="20"/>
      <c r="AS3204" s="20"/>
      <c r="AT3204" s="20"/>
      <c r="AU3204" s="34"/>
      <c r="AV3204" s="34"/>
      <c r="AW3204" s="34"/>
      <c r="AX3204" s="34"/>
      <c r="AY3204" s="34"/>
      <c r="AZ3204" s="34"/>
      <c r="BA3204" s="34"/>
      <c r="BB3204" s="34"/>
      <c r="BC3204" s="34"/>
      <c r="BD3204" s="34"/>
      <c r="BE3204" s="34"/>
    </row>
    <row r="3205" spans="1:57" x14ac:dyDescent="0.3">
      <c r="A3205" s="18"/>
      <c r="B3205" s="18"/>
      <c r="C3205" s="50"/>
      <c r="AQ3205" s="20"/>
      <c r="AR3205" s="20"/>
      <c r="AS3205" s="20"/>
      <c r="AT3205" s="20"/>
      <c r="AU3205" s="34"/>
      <c r="AV3205" s="34"/>
      <c r="AW3205" s="34"/>
      <c r="AX3205" s="34"/>
      <c r="AY3205" s="34"/>
      <c r="AZ3205" s="34"/>
      <c r="BA3205" s="34"/>
      <c r="BB3205" s="34"/>
      <c r="BC3205" s="34"/>
      <c r="BD3205" s="34"/>
      <c r="BE3205" s="34"/>
    </row>
    <row r="3206" spans="1:57" x14ac:dyDescent="0.3">
      <c r="A3206" s="18"/>
      <c r="B3206" s="18"/>
      <c r="C3206" s="50"/>
      <c r="AQ3206" s="20"/>
      <c r="AR3206" s="20"/>
      <c r="AS3206" s="20"/>
      <c r="AT3206" s="20"/>
      <c r="AU3206" s="34"/>
      <c r="AV3206" s="34"/>
      <c r="AW3206" s="34"/>
      <c r="AX3206" s="34"/>
      <c r="AY3206" s="34"/>
      <c r="AZ3206" s="34"/>
      <c r="BA3206" s="34"/>
      <c r="BB3206" s="34"/>
      <c r="BC3206" s="34"/>
      <c r="BD3206" s="34"/>
      <c r="BE3206" s="34"/>
    </row>
    <row r="3207" spans="1:57" x14ac:dyDescent="0.3">
      <c r="A3207" s="18"/>
      <c r="B3207" s="18"/>
      <c r="C3207" s="50"/>
      <c r="AQ3207" s="20"/>
      <c r="AR3207" s="20"/>
      <c r="AS3207" s="20"/>
      <c r="AT3207" s="20"/>
      <c r="AU3207" s="34"/>
      <c r="AV3207" s="34"/>
      <c r="AW3207" s="34"/>
      <c r="AX3207" s="34"/>
      <c r="AY3207" s="34"/>
      <c r="AZ3207" s="34"/>
      <c r="BA3207" s="34"/>
      <c r="BB3207" s="34"/>
      <c r="BC3207" s="34"/>
      <c r="BD3207" s="34"/>
      <c r="BE3207" s="34"/>
    </row>
    <row r="3208" spans="1:57" x14ac:dyDescent="0.3">
      <c r="A3208" s="18"/>
      <c r="B3208" s="18"/>
      <c r="C3208" s="50"/>
      <c r="AQ3208" s="20"/>
      <c r="AR3208" s="20"/>
      <c r="AS3208" s="20"/>
      <c r="AT3208" s="20"/>
      <c r="AU3208" s="34"/>
      <c r="AV3208" s="34"/>
      <c r="AW3208" s="34"/>
      <c r="AX3208" s="34"/>
      <c r="AY3208" s="34"/>
      <c r="AZ3208" s="34"/>
      <c r="BA3208" s="34"/>
      <c r="BB3208" s="34"/>
      <c r="BC3208" s="34"/>
      <c r="BD3208" s="34"/>
      <c r="BE3208" s="34"/>
    </row>
    <row r="3209" spans="1:57" x14ac:dyDescent="0.3">
      <c r="A3209" s="18"/>
      <c r="B3209" s="18"/>
      <c r="C3209" s="50"/>
      <c r="AQ3209" s="20"/>
      <c r="AR3209" s="20"/>
      <c r="AS3209" s="20"/>
      <c r="AT3209" s="20"/>
      <c r="AU3209" s="34"/>
      <c r="AV3209" s="34"/>
      <c r="AW3209" s="34"/>
      <c r="AX3209" s="34"/>
      <c r="AY3209" s="34"/>
      <c r="AZ3209" s="34"/>
      <c r="BA3209" s="34"/>
      <c r="BB3209" s="34"/>
      <c r="BC3209" s="34"/>
      <c r="BD3209" s="34"/>
      <c r="BE3209" s="34"/>
    </row>
    <row r="3210" spans="1:57" x14ac:dyDescent="0.3">
      <c r="A3210" s="18"/>
      <c r="B3210" s="18"/>
      <c r="C3210" s="50"/>
      <c r="AQ3210" s="20"/>
      <c r="AR3210" s="20"/>
      <c r="AS3210" s="20"/>
      <c r="AT3210" s="20"/>
      <c r="AU3210" s="34"/>
      <c r="AV3210" s="34"/>
      <c r="AW3210" s="34"/>
      <c r="AX3210" s="34"/>
      <c r="AY3210" s="34"/>
      <c r="AZ3210" s="34"/>
      <c r="BA3210" s="34"/>
      <c r="BB3210" s="34"/>
      <c r="BC3210" s="34"/>
      <c r="BD3210" s="34"/>
      <c r="BE3210" s="34"/>
    </row>
    <row r="3211" spans="1:57" x14ac:dyDescent="0.3">
      <c r="A3211" s="18"/>
      <c r="B3211" s="18"/>
      <c r="C3211" s="50"/>
      <c r="AQ3211" s="20"/>
      <c r="AR3211" s="20"/>
      <c r="AS3211" s="20"/>
      <c r="AT3211" s="20"/>
      <c r="AU3211" s="34"/>
      <c r="AV3211" s="34"/>
      <c r="AW3211" s="34"/>
      <c r="AX3211" s="34"/>
      <c r="AY3211" s="34"/>
      <c r="AZ3211" s="34"/>
      <c r="BA3211" s="34"/>
      <c r="BB3211" s="34"/>
      <c r="BC3211" s="34"/>
      <c r="BD3211" s="34"/>
      <c r="BE3211" s="34"/>
    </row>
    <row r="3212" spans="1:57" x14ac:dyDescent="0.3">
      <c r="A3212" s="18"/>
      <c r="B3212" s="18"/>
      <c r="C3212" s="50"/>
      <c r="AQ3212" s="20"/>
      <c r="AR3212" s="20"/>
      <c r="AS3212" s="20"/>
      <c r="AT3212" s="20"/>
      <c r="AU3212" s="34"/>
      <c r="AV3212" s="34"/>
      <c r="AW3212" s="34"/>
      <c r="AX3212" s="34"/>
      <c r="AY3212" s="34"/>
      <c r="AZ3212" s="34"/>
      <c r="BA3212" s="34"/>
      <c r="BB3212" s="34"/>
      <c r="BC3212" s="34"/>
      <c r="BD3212" s="34"/>
      <c r="BE3212" s="34"/>
    </row>
    <row r="3213" spans="1:57" x14ac:dyDescent="0.3">
      <c r="A3213" s="18"/>
      <c r="B3213" s="18"/>
      <c r="C3213" s="50"/>
      <c r="AQ3213" s="20"/>
      <c r="AR3213" s="20"/>
      <c r="AS3213" s="20"/>
      <c r="AT3213" s="20"/>
      <c r="AU3213" s="34"/>
      <c r="AV3213" s="34"/>
      <c r="AW3213" s="34"/>
      <c r="AX3213" s="34"/>
      <c r="AY3213" s="34"/>
      <c r="AZ3213" s="34"/>
      <c r="BA3213" s="34"/>
      <c r="BB3213" s="34"/>
      <c r="BC3213" s="34"/>
      <c r="BD3213" s="34"/>
      <c r="BE3213" s="34"/>
    </row>
    <row r="3214" spans="1:57" x14ac:dyDescent="0.3">
      <c r="A3214" s="18"/>
      <c r="B3214" s="18"/>
      <c r="C3214" s="50"/>
      <c r="AQ3214" s="20"/>
      <c r="AR3214" s="20"/>
      <c r="AS3214" s="20"/>
      <c r="AT3214" s="20"/>
      <c r="AU3214" s="34"/>
      <c r="AV3214" s="34"/>
      <c r="AW3214" s="34"/>
      <c r="AX3214" s="34"/>
      <c r="AY3214" s="34"/>
      <c r="AZ3214" s="34"/>
      <c r="BA3214" s="34"/>
      <c r="BB3214" s="34"/>
      <c r="BC3214" s="34"/>
      <c r="BD3214" s="34"/>
      <c r="BE3214" s="34"/>
    </row>
    <row r="3215" spans="1:57" x14ac:dyDescent="0.3">
      <c r="A3215" s="18"/>
      <c r="B3215" s="18"/>
      <c r="C3215" s="50"/>
      <c r="AQ3215" s="20"/>
      <c r="AR3215" s="20"/>
      <c r="AS3215" s="20"/>
      <c r="AT3215" s="20"/>
      <c r="AU3215" s="34"/>
      <c r="AV3215" s="34"/>
      <c r="AW3215" s="34"/>
      <c r="AX3215" s="34"/>
      <c r="AY3215" s="34"/>
      <c r="AZ3215" s="34"/>
      <c r="BA3215" s="34"/>
      <c r="BB3215" s="34"/>
      <c r="BC3215" s="34"/>
      <c r="BD3215" s="34"/>
      <c r="BE3215" s="34"/>
    </row>
    <row r="3216" spans="1:57" x14ac:dyDescent="0.3">
      <c r="A3216" s="18"/>
      <c r="B3216" s="18"/>
      <c r="C3216" s="50"/>
      <c r="AQ3216" s="20"/>
      <c r="AR3216" s="20"/>
      <c r="AS3216" s="20"/>
      <c r="AT3216" s="20"/>
      <c r="AU3216" s="34"/>
      <c r="AV3216" s="34"/>
      <c r="AW3216" s="34"/>
      <c r="AX3216" s="34"/>
      <c r="AY3216" s="34"/>
      <c r="AZ3216" s="34"/>
      <c r="BA3216" s="34"/>
      <c r="BB3216" s="34"/>
      <c r="BC3216" s="34"/>
      <c r="BD3216" s="34"/>
      <c r="BE3216" s="34"/>
    </row>
    <row r="3217" spans="1:57" x14ac:dyDescent="0.3">
      <c r="A3217" s="18"/>
      <c r="B3217" s="18"/>
      <c r="C3217" s="50"/>
      <c r="AQ3217" s="20"/>
      <c r="AR3217" s="20"/>
      <c r="AS3217" s="20"/>
      <c r="AT3217" s="20"/>
      <c r="AU3217" s="34"/>
      <c r="AV3217" s="34"/>
      <c r="AW3217" s="34"/>
      <c r="AX3217" s="34"/>
      <c r="AY3217" s="34"/>
      <c r="AZ3217" s="34"/>
      <c r="BA3217" s="34"/>
      <c r="BB3217" s="34"/>
      <c r="BC3217" s="34"/>
      <c r="BD3217" s="34"/>
      <c r="BE3217" s="34"/>
    </row>
    <row r="3218" spans="1:57" x14ac:dyDescent="0.3">
      <c r="A3218" s="18"/>
      <c r="B3218" s="18"/>
      <c r="C3218" s="50"/>
      <c r="AQ3218" s="20"/>
      <c r="AR3218" s="20"/>
      <c r="AS3218" s="20"/>
      <c r="AT3218" s="20"/>
      <c r="AU3218" s="34"/>
      <c r="AV3218" s="34"/>
      <c r="AW3218" s="34"/>
      <c r="AX3218" s="34"/>
      <c r="AY3218" s="34"/>
      <c r="AZ3218" s="34"/>
      <c r="BA3218" s="34"/>
      <c r="BB3218" s="34"/>
      <c r="BC3218" s="34"/>
      <c r="BD3218" s="34"/>
      <c r="BE3218" s="34"/>
    </row>
    <row r="3219" spans="1:57" x14ac:dyDescent="0.3">
      <c r="A3219" s="18"/>
      <c r="B3219" s="18"/>
      <c r="C3219" s="50"/>
      <c r="AQ3219" s="20"/>
      <c r="AR3219" s="20"/>
      <c r="AS3219" s="20"/>
      <c r="AT3219" s="20"/>
      <c r="AU3219" s="34"/>
      <c r="AV3219" s="34"/>
      <c r="AW3219" s="34"/>
      <c r="AX3219" s="34"/>
      <c r="AY3219" s="34"/>
      <c r="AZ3219" s="34"/>
      <c r="BA3219" s="34"/>
      <c r="BB3219" s="34"/>
      <c r="BC3219" s="34"/>
      <c r="BD3219" s="34"/>
      <c r="BE3219" s="34"/>
    </row>
    <row r="3220" spans="1:57" x14ac:dyDescent="0.3">
      <c r="A3220" s="18"/>
      <c r="B3220" s="18"/>
      <c r="C3220" s="50"/>
      <c r="AQ3220" s="20"/>
      <c r="AR3220" s="20"/>
      <c r="AS3220" s="20"/>
      <c r="AT3220" s="20"/>
      <c r="AU3220" s="34"/>
      <c r="AV3220" s="34"/>
      <c r="AW3220" s="34"/>
      <c r="AX3220" s="34"/>
      <c r="AY3220" s="34"/>
      <c r="AZ3220" s="34"/>
      <c r="BA3220" s="34"/>
      <c r="BB3220" s="34"/>
      <c r="BC3220" s="34"/>
      <c r="BD3220" s="34"/>
      <c r="BE3220" s="34"/>
    </row>
    <row r="3221" spans="1:57" x14ac:dyDescent="0.3">
      <c r="A3221" s="18"/>
      <c r="B3221" s="18"/>
      <c r="C3221" s="50"/>
      <c r="AQ3221" s="20"/>
      <c r="AR3221" s="20"/>
      <c r="AS3221" s="20"/>
      <c r="AT3221" s="20"/>
      <c r="AU3221" s="34"/>
      <c r="AV3221" s="34"/>
      <c r="AW3221" s="34"/>
      <c r="AX3221" s="34"/>
      <c r="AY3221" s="34"/>
      <c r="AZ3221" s="34"/>
      <c r="BA3221" s="34"/>
      <c r="BB3221" s="34"/>
      <c r="BC3221" s="34"/>
      <c r="BD3221" s="34"/>
      <c r="BE3221" s="34"/>
    </row>
    <row r="3222" spans="1:57" x14ac:dyDescent="0.3">
      <c r="A3222" s="18"/>
      <c r="B3222" s="18"/>
      <c r="C3222" s="50"/>
      <c r="AQ3222" s="20"/>
      <c r="AR3222" s="20"/>
      <c r="AS3222" s="20"/>
      <c r="AT3222" s="20"/>
      <c r="AU3222" s="34"/>
      <c r="AV3222" s="34"/>
      <c r="AW3222" s="34"/>
      <c r="AX3222" s="34"/>
      <c r="AY3222" s="34"/>
      <c r="AZ3222" s="34"/>
      <c r="BA3222" s="34"/>
      <c r="BB3222" s="34"/>
      <c r="BC3222" s="34"/>
      <c r="BD3222" s="34"/>
      <c r="BE3222" s="34"/>
    </row>
    <row r="3223" spans="1:57" x14ac:dyDescent="0.3">
      <c r="A3223" s="18"/>
      <c r="B3223" s="18"/>
      <c r="C3223" s="50"/>
      <c r="AQ3223" s="20"/>
      <c r="AR3223" s="20"/>
      <c r="AS3223" s="20"/>
      <c r="AT3223" s="20"/>
      <c r="AU3223" s="34"/>
      <c r="AV3223" s="34"/>
      <c r="AW3223" s="34"/>
      <c r="AX3223" s="34"/>
      <c r="AY3223" s="34"/>
      <c r="AZ3223" s="34"/>
      <c r="BA3223" s="34"/>
      <c r="BB3223" s="34"/>
      <c r="BC3223" s="34"/>
      <c r="BD3223" s="34"/>
      <c r="BE3223" s="34"/>
    </row>
    <row r="3224" spans="1:57" x14ac:dyDescent="0.3">
      <c r="A3224" s="18"/>
      <c r="B3224" s="18"/>
      <c r="C3224" s="50"/>
      <c r="AQ3224" s="20"/>
      <c r="AR3224" s="20"/>
      <c r="AS3224" s="20"/>
      <c r="AT3224" s="20"/>
      <c r="AU3224" s="34"/>
      <c r="AV3224" s="34"/>
      <c r="AW3224" s="34"/>
      <c r="AX3224" s="34"/>
      <c r="AY3224" s="34"/>
      <c r="AZ3224" s="34"/>
      <c r="BA3224" s="34"/>
      <c r="BB3224" s="34"/>
      <c r="BC3224" s="34"/>
      <c r="BD3224" s="34"/>
      <c r="BE3224" s="34"/>
    </row>
    <row r="3225" spans="1:57" x14ac:dyDescent="0.3">
      <c r="A3225" s="18"/>
      <c r="B3225" s="18"/>
      <c r="C3225" s="50"/>
      <c r="AQ3225" s="20"/>
      <c r="AR3225" s="20"/>
      <c r="AS3225" s="20"/>
      <c r="AT3225" s="20"/>
      <c r="AU3225" s="34"/>
      <c r="AV3225" s="34"/>
      <c r="AW3225" s="34"/>
      <c r="AX3225" s="34"/>
      <c r="AY3225" s="34"/>
      <c r="AZ3225" s="34"/>
      <c r="BA3225" s="34"/>
      <c r="BB3225" s="34"/>
      <c r="BC3225" s="34"/>
      <c r="BD3225" s="34"/>
      <c r="BE3225" s="34"/>
    </row>
    <row r="3226" spans="1:57" x14ac:dyDescent="0.3">
      <c r="A3226" s="18"/>
      <c r="B3226" s="18"/>
      <c r="C3226" s="50"/>
      <c r="AQ3226" s="20"/>
      <c r="AR3226" s="20"/>
      <c r="AS3226" s="20"/>
      <c r="AT3226" s="20"/>
      <c r="AU3226" s="34"/>
      <c r="AV3226" s="34"/>
      <c r="AW3226" s="34"/>
      <c r="AX3226" s="34"/>
      <c r="AY3226" s="34"/>
      <c r="AZ3226" s="34"/>
      <c r="BA3226" s="34"/>
      <c r="BB3226" s="34"/>
      <c r="BC3226" s="34"/>
      <c r="BD3226" s="34"/>
      <c r="BE3226" s="34"/>
    </row>
    <row r="3227" spans="1:57" x14ac:dyDescent="0.3">
      <c r="A3227" s="18"/>
      <c r="B3227" s="18"/>
      <c r="C3227" s="50"/>
      <c r="AQ3227" s="20"/>
      <c r="AR3227" s="20"/>
      <c r="AS3227" s="20"/>
      <c r="AT3227" s="20"/>
      <c r="AU3227" s="34"/>
      <c r="AV3227" s="34"/>
      <c r="AW3227" s="34"/>
      <c r="AX3227" s="34"/>
      <c r="AY3227" s="34"/>
      <c r="AZ3227" s="34"/>
      <c r="BA3227" s="34"/>
      <c r="BB3227" s="34"/>
      <c r="BC3227" s="34"/>
      <c r="BD3227" s="34"/>
      <c r="BE3227" s="34"/>
    </row>
    <row r="3228" spans="1:57" x14ac:dyDescent="0.3">
      <c r="A3228" s="18"/>
      <c r="B3228" s="18"/>
      <c r="C3228" s="50"/>
      <c r="AQ3228" s="20"/>
      <c r="AR3228" s="20"/>
      <c r="AS3228" s="20"/>
      <c r="AT3228" s="20"/>
      <c r="AU3228" s="34"/>
      <c r="AV3228" s="34"/>
      <c r="AW3228" s="34"/>
      <c r="AX3228" s="34"/>
      <c r="AY3228" s="34"/>
      <c r="AZ3228" s="34"/>
      <c r="BA3228" s="34"/>
      <c r="BB3228" s="34"/>
      <c r="BC3228" s="34"/>
      <c r="BD3228" s="34"/>
      <c r="BE3228" s="34"/>
    </row>
    <row r="3229" spans="1:57" x14ac:dyDescent="0.3">
      <c r="A3229" s="18"/>
      <c r="B3229" s="18"/>
      <c r="C3229" s="50"/>
      <c r="AQ3229" s="20"/>
      <c r="AR3229" s="20"/>
      <c r="AS3229" s="20"/>
      <c r="AT3229" s="20"/>
      <c r="AU3229" s="34"/>
      <c r="AV3229" s="34"/>
      <c r="AW3229" s="34"/>
      <c r="AX3229" s="34"/>
      <c r="AY3229" s="34"/>
      <c r="AZ3229" s="34"/>
      <c r="BA3229" s="34"/>
      <c r="BB3229" s="34"/>
      <c r="BC3229" s="34"/>
      <c r="BD3229" s="34"/>
      <c r="BE3229" s="34"/>
    </row>
    <row r="3230" spans="1:57" x14ac:dyDescent="0.3">
      <c r="A3230" s="18"/>
      <c r="B3230" s="18"/>
      <c r="C3230" s="50"/>
      <c r="AQ3230" s="20"/>
      <c r="AR3230" s="20"/>
      <c r="AS3230" s="20"/>
      <c r="AT3230" s="20"/>
      <c r="AU3230" s="34"/>
      <c r="AV3230" s="34"/>
      <c r="AW3230" s="34"/>
      <c r="AX3230" s="34"/>
      <c r="AY3230" s="34"/>
      <c r="AZ3230" s="34"/>
      <c r="BA3230" s="34"/>
      <c r="BB3230" s="34"/>
      <c r="BC3230" s="34"/>
      <c r="BD3230" s="34"/>
      <c r="BE3230" s="34"/>
    </row>
    <row r="3231" spans="1:57" x14ac:dyDescent="0.3">
      <c r="A3231" s="18"/>
      <c r="B3231" s="18"/>
      <c r="C3231" s="50"/>
      <c r="AQ3231" s="20"/>
      <c r="AR3231" s="20"/>
      <c r="AS3231" s="20"/>
      <c r="AT3231" s="20"/>
      <c r="AU3231" s="34"/>
      <c r="AV3231" s="34"/>
      <c r="AW3231" s="34"/>
      <c r="AX3231" s="34"/>
      <c r="AY3231" s="34"/>
      <c r="AZ3231" s="34"/>
      <c r="BA3231" s="34"/>
      <c r="BB3231" s="34"/>
      <c r="BC3231" s="34"/>
      <c r="BD3231" s="34"/>
      <c r="BE3231" s="34"/>
    </row>
    <row r="3232" spans="1:57" x14ac:dyDescent="0.3">
      <c r="A3232" s="18"/>
      <c r="B3232" s="18"/>
      <c r="C3232" s="50"/>
      <c r="AQ3232" s="20"/>
      <c r="AR3232" s="20"/>
      <c r="AS3232" s="20"/>
      <c r="AT3232" s="20"/>
      <c r="AU3232" s="34"/>
      <c r="AV3232" s="34"/>
      <c r="AW3232" s="34"/>
      <c r="AX3232" s="34"/>
      <c r="AY3232" s="34"/>
      <c r="AZ3232" s="34"/>
      <c r="BA3232" s="34"/>
      <c r="BB3232" s="34"/>
      <c r="BC3232" s="34"/>
      <c r="BD3232" s="34"/>
      <c r="BE3232" s="34"/>
    </row>
    <row r="3233" spans="1:57" x14ac:dyDescent="0.3">
      <c r="A3233" s="18"/>
      <c r="B3233" s="18"/>
      <c r="C3233" s="50"/>
      <c r="AQ3233" s="20"/>
      <c r="AR3233" s="20"/>
      <c r="AS3233" s="20"/>
      <c r="AT3233" s="20"/>
      <c r="AU3233" s="34"/>
      <c r="AV3233" s="34"/>
      <c r="AW3233" s="34"/>
      <c r="AX3233" s="34"/>
      <c r="AY3233" s="34"/>
      <c r="AZ3233" s="34"/>
      <c r="BA3233" s="34"/>
      <c r="BB3233" s="34"/>
      <c r="BC3233" s="34"/>
      <c r="BD3233" s="34"/>
      <c r="BE3233" s="34"/>
    </row>
    <row r="3234" spans="1:57" x14ac:dyDescent="0.3">
      <c r="A3234" s="18"/>
      <c r="B3234" s="18"/>
      <c r="C3234" s="50"/>
      <c r="AQ3234" s="20"/>
      <c r="AR3234" s="20"/>
      <c r="AS3234" s="20"/>
      <c r="AT3234" s="20"/>
      <c r="AU3234" s="34"/>
      <c r="AV3234" s="34"/>
      <c r="AW3234" s="34"/>
      <c r="AX3234" s="34"/>
      <c r="AY3234" s="34"/>
      <c r="AZ3234" s="34"/>
      <c r="BA3234" s="34"/>
      <c r="BB3234" s="34"/>
      <c r="BC3234" s="34"/>
      <c r="BD3234" s="34"/>
      <c r="BE3234" s="34"/>
    </row>
    <row r="3235" spans="1:57" x14ac:dyDescent="0.3">
      <c r="A3235" s="18"/>
      <c r="B3235" s="18"/>
      <c r="C3235" s="50"/>
      <c r="AQ3235" s="20"/>
      <c r="AR3235" s="20"/>
      <c r="AS3235" s="20"/>
      <c r="AT3235" s="20"/>
      <c r="AU3235" s="34"/>
      <c r="AV3235" s="34"/>
      <c r="AW3235" s="34"/>
      <c r="AX3235" s="34"/>
      <c r="AY3235" s="34"/>
      <c r="AZ3235" s="34"/>
      <c r="BA3235" s="34"/>
      <c r="BB3235" s="34"/>
      <c r="BC3235" s="34"/>
      <c r="BD3235" s="34"/>
      <c r="BE3235" s="34"/>
    </row>
    <row r="3236" spans="1:57" x14ac:dyDescent="0.3">
      <c r="A3236" s="18"/>
      <c r="B3236" s="18"/>
      <c r="C3236" s="50"/>
      <c r="AQ3236" s="20"/>
      <c r="AR3236" s="20"/>
      <c r="AS3236" s="20"/>
      <c r="AT3236" s="20"/>
      <c r="AU3236" s="34"/>
      <c r="AV3236" s="34"/>
      <c r="AW3236" s="34"/>
      <c r="AX3236" s="34"/>
      <c r="AY3236" s="34"/>
      <c r="AZ3236" s="34"/>
      <c r="BA3236" s="34"/>
      <c r="BB3236" s="34"/>
      <c r="BC3236" s="34"/>
      <c r="BD3236" s="34"/>
      <c r="BE3236" s="34"/>
    </row>
    <row r="3237" spans="1:57" x14ac:dyDescent="0.3">
      <c r="A3237" s="18"/>
      <c r="B3237" s="18"/>
      <c r="C3237" s="50"/>
      <c r="AQ3237" s="20"/>
      <c r="AR3237" s="20"/>
      <c r="AS3237" s="20"/>
      <c r="AT3237" s="20"/>
      <c r="AU3237" s="34"/>
      <c r="AV3237" s="34"/>
      <c r="AW3237" s="34"/>
      <c r="AX3237" s="34"/>
      <c r="AY3237" s="34"/>
      <c r="AZ3237" s="34"/>
      <c r="BA3237" s="34"/>
      <c r="BB3237" s="34"/>
      <c r="BC3237" s="34"/>
      <c r="BD3237" s="34"/>
      <c r="BE3237" s="34"/>
    </row>
    <row r="3238" spans="1:57" x14ac:dyDescent="0.3">
      <c r="A3238" s="18"/>
      <c r="B3238" s="18"/>
      <c r="C3238" s="50"/>
      <c r="AQ3238" s="20"/>
      <c r="AR3238" s="20"/>
      <c r="AS3238" s="20"/>
      <c r="AT3238" s="20"/>
      <c r="AU3238" s="34"/>
      <c r="AV3238" s="34"/>
      <c r="AW3238" s="34"/>
      <c r="AX3238" s="34"/>
      <c r="AY3238" s="34"/>
      <c r="AZ3238" s="34"/>
      <c r="BA3238" s="34"/>
      <c r="BB3238" s="34"/>
      <c r="BC3238" s="34"/>
      <c r="BD3238" s="34"/>
      <c r="BE3238" s="34"/>
    </row>
    <row r="3239" spans="1:57" x14ac:dyDescent="0.3">
      <c r="A3239" s="18"/>
      <c r="B3239" s="18"/>
      <c r="C3239" s="50"/>
      <c r="AQ3239" s="20"/>
      <c r="AR3239" s="20"/>
      <c r="AS3239" s="20"/>
      <c r="AT3239" s="20"/>
      <c r="AU3239" s="34"/>
      <c r="AV3239" s="34"/>
      <c r="AW3239" s="34"/>
      <c r="AX3239" s="34"/>
      <c r="AY3239" s="34"/>
      <c r="AZ3239" s="34"/>
      <c r="BA3239" s="34"/>
      <c r="BB3239" s="34"/>
      <c r="BC3239" s="34"/>
      <c r="BD3239" s="34"/>
      <c r="BE3239" s="34"/>
    </row>
    <row r="3240" spans="1:57" x14ac:dyDescent="0.3">
      <c r="A3240" s="18"/>
      <c r="B3240" s="18"/>
      <c r="C3240" s="50"/>
      <c r="AQ3240" s="20"/>
      <c r="AR3240" s="20"/>
      <c r="AS3240" s="20"/>
      <c r="AT3240" s="20"/>
      <c r="AU3240" s="34"/>
      <c r="AV3240" s="34"/>
      <c r="AW3240" s="34"/>
      <c r="AX3240" s="34"/>
      <c r="AY3240" s="34"/>
      <c r="AZ3240" s="34"/>
      <c r="BA3240" s="34"/>
      <c r="BB3240" s="34"/>
      <c r="BC3240" s="34"/>
      <c r="BD3240" s="34"/>
      <c r="BE3240" s="34"/>
    </row>
    <row r="3241" spans="1:57" x14ac:dyDescent="0.3">
      <c r="A3241" s="18"/>
      <c r="B3241" s="18"/>
      <c r="C3241" s="50"/>
      <c r="AQ3241" s="20"/>
      <c r="AR3241" s="20"/>
      <c r="AS3241" s="20"/>
      <c r="AT3241" s="20"/>
      <c r="AU3241" s="34"/>
      <c r="AV3241" s="34"/>
      <c r="AW3241" s="34"/>
      <c r="AX3241" s="34"/>
      <c r="AY3241" s="34"/>
      <c r="AZ3241" s="34"/>
      <c r="BA3241" s="34"/>
      <c r="BB3241" s="34"/>
      <c r="BC3241" s="34"/>
      <c r="BD3241" s="34"/>
      <c r="BE3241" s="34"/>
    </row>
    <row r="3242" spans="1:57" x14ac:dyDescent="0.3">
      <c r="A3242" s="18"/>
      <c r="B3242" s="18"/>
      <c r="C3242" s="50"/>
      <c r="AQ3242" s="20"/>
      <c r="AR3242" s="20"/>
      <c r="AS3242" s="20"/>
      <c r="AT3242" s="20"/>
      <c r="AU3242" s="34"/>
      <c r="AV3242" s="34"/>
      <c r="AW3242" s="34"/>
      <c r="AX3242" s="34"/>
      <c r="AY3242" s="34"/>
      <c r="AZ3242" s="34"/>
      <c r="BA3242" s="34"/>
      <c r="BB3242" s="34"/>
      <c r="BC3242" s="34"/>
      <c r="BD3242" s="34"/>
      <c r="BE3242" s="34"/>
    </row>
    <row r="3243" spans="1:57" x14ac:dyDescent="0.3">
      <c r="A3243" s="18"/>
      <c r="B3243" s="18"/>
      <c r="C3243" s="50"/>
      <c r="AQ3243" s="20"/>
      <c r="AR3243" s="20"/>
      <c r="AS3243" s="20"/>
      <c r="AT3243" s="20"/>
      <c r="AU3243" s="34"/>
      <c r="AV3243" s="34"/>
      <c r="AW3243" s="34"/>
      <c r="AX3243" s="34"/>
      <c r="AY3243" s="34"/>
      <c r="AZ3243" s="34"/>
      <c r="BA3243" s="34"/>
      <c r="BB3243" s="34"/>
      <c r="BC3243" s="34"/>
      <c r="BD3243" s="34"/>
      <c r="BE3243" s="34"/>
    </row>
    <row r="3244" spans="1:57" x14ac:dyDescent="0.3">
      <c r="A3244" s="18"/>
      <c r="B3244" s="18"/>
      <c r="C3244" s="50"/>
      <c r="AQ3244" s="20"/>
      <c r="AR3244" s="20"/>
      <c r="AS3244" s="20"/>
      <c r="AT3244" s="20"/>
      <c r="AU3244" s="34"/>
      <c r="AV3244" s="34"/>
      <c r="AW3244" s="34"/>
      <c r="AX3244" s="34"/>
      <c r="AY3244" s="34"/>
      <c r="AZ3244" s="34"/>
      <c r="BA3244" s="34"/>
      <c r="BB3244" s="34"/>
      <c r="BC3244" s="34"/>
      <c r="BD3244" s="34"/>
      <c r="BE3244" s="34"/>
    </row>
    <row r="3245" spans="1:57" x14ac:dyDescent="0.3">
      <c r="A3245" s="18"/>
      <c r="B3245" s="18"/>
      <c r="C3245" s="50"/>
      <c r="AQ3245" s="20"/>
      <c r="AR3245" s="20"/>
      <c r="AS3245" s="20"/>
      <c r="AT3245" s="20"/>
      <c r="AU3245" s="34"/>
      <c r="AV3245" s="34"/>
      <c r="AW3245" s="34"/>
      <c r="AX3245" s="34"/>
      <c r="AY3245" s="34"/>
      <c r="AZ3245" s="34"/>
      <c r="BA3245" s="34"/>
      <c r="BB3245" s="34"/>
      <c r="BC3245" s="34"/>
      <c r="BD3245" s="34"/>
      <c r="BE3245" s="34"/>
    </row>
    <row r="3246" spans="1:57" x14ac:dyDescent="0.3">
      <c r="A3246" s="18"/>
      <c r="B3246" s="18"/>
      <c r="C3246" s="50"/>
      <c r="AQ3246" s="20"/>
      <c r="AR3246" s="20"/>
      <c r="AS3246" s="20"/>
      <c r="AT3246" s="20"/>
      <c r="AU3246" s="34"/>
      <c r="AV3246" s="34"/>
      <c r="AW3246" s="34"/>
      <c r="AX3246" s="34"/>
      <c r="AY3246" s="34"/>
      <c r="AZ3246" s="34"/>
      <c r="BA3246" s="34"/>
      <c r="BB3246" s="34"/>
      <c r="BC3246" s="34"/>
      <c r="BD3246" s="34"/>
      <c r="BE3246" s="34"/>
    </row>
    <row r="3247" spans="1:57" x14ac:dyDescent="0.3">
      <c r="A3247" s="18"/>
      <c r="B3247" s="18"/>
      <c r="C3247" s="50"/>
      <c r="AQ3247" s="20"/>
      <c r="AR3247" s="20"/>
      <c r="AS3247" s="20"/>
      <c r="AT3247" s="20"/>
      <c r="AU3247" s="34"/>
      <c r="AV3247" s="34"/>
      <c r="AW3247" s="34"/>
      <c r="AX3247" s="34"/>
      <c r="AY3247" s="34"/>
      <c r="AZ3247" s="34"/>
      <c r="BA3247" s="34"/>
      <c r="BB3247" s="34"/>
      <c r="BC3247" s="34"/>
      <c r="BD3247" s="34"/>
      <c r="BE3247" s="34"/>
    </row>
    <row r="3248" spans="1:57" x14ac:dyDescent="0.3">
      <c r="A3248" s="18"/>
      <c r="B3248" s="18"/>
      <c r="C3248" s="50"/>
      <c r="AQ3248" s="20"/>
      <c r="AR3248" s="20"/>
      <c r="AS3248" s="20"/>
      <c r="AT3248" s="20"/>
      <c r="AU3248" s="34"/>
      <c r="AV3248" s="34"/>
      <c r="AW3248" s="34"/>
      <c r="AX3248" s="34"/>
      <c r="AY3248" s="34"/>
      <c r="AZ3248" s="34"/>
      <c r="BA3248" s="34"/>
      <c r="BB3248" s="34"/>
      <c r="BC3248" s="34"/>
      <c r="BD3248" s="34"/>
      <c r="BE3248" s="34"/>
    </row>
    <row r="3249" spans="1:57" x14ac:dyDescent="0.3">
      <c r="A3249" s="18"/>
      <c r="B3249" s="18"/>
      <c r="C3249" s="50"/>
      <c r="AQ3249" s="20"/>
      <c r="AR3249" s="20"/>
      <c r="AS3249" s="20"/>
      <c r="AT3249" s="20"/>
      <c r="AU3249" s="34"/>
      <c r="AV3249" s="34"/>
      <c r="AW3249" s="34"/>
      <c r="AX3249" s="34"/>
      <c r="AY3249" s="34"/>
      <c r="AZ3249" s="34"/>
      <c r="BA3249" s="34"/>
      <c r="BB3249" s="34"/>
      <c r="BC3249" s="34"/>
      <c r="BD3249" s="34"/>
      <c r="BE3249" s="34"/>
    </row>
    <row r="3250" spans="1:57" x14ac:dyDescent="0.3">
      <c r="A3250" s="18"/>
      <c r="B3250" s="18"/>
      <c r="C3250" s="50"/>
      <c r="AQ3250" s="20"/>
      <c r="AR3250" s="20"/>
      <c r="AS3250" s="20"/>
      <c r="AT3250" s="20"/>
      <c r="AU3250" s="34"/>
      <c r="AV3250" s="34"/>
      <c r="AW3250" s="34"/>
      <c r="AX3250" s="34"/>
      <c r="AY3250" s="34"/>
      <c r="AZ3250" s="34"/>
      <c r="BA3250" s="34"/>
      <c r="BB3250" s="34"/>
      <c r="BC3250" s="34"/>
      <c r="BD3250" s="34"/>
      <c r="BE3250" s="34"/>
    </row>
    <row r="3251" spans="1:57" x14ac:dyDescent="0.3">
      <c r="A3251" s="18"/>
      <c r="B3251" s="18"/>
      <c r="C3251" s="50"/>
      <c r="AQ3251" s="20"/>
      <c r="AR3251" s="20"/>
      <c r="AS3251" s="20"/>
      <c r="AT3251" s="20"/>
      <c r="AU3251" s="34"/>
      <c r="AV3251" s="34"/>
      <c r="AW3251" s="34"/>
      <c r="AX3251" s="34"/>
      <c r="AY3251" s="34"/>
      <c r="AZ3251" s="34"/>
      <c r="BA3251" s="34"/>
      <c r="BB3251" s="34"/>
      <c r="BC3251" s="34"/>
      <c r="BD3251" s="34"/>
      <c r="BE3251" s="34"/>
    </row>
    <row r="3252" spans="1:57" x14ac:dyDescent="0.3">
      <c r="A3252" s="18"/>
      <c r="B3252" s="18"/>
      <c r="C3252" s="50"/>
      <c r="AQ3252" s="20"/>
      <c r="AR3252" s="20"/>
      <c r="AS3252" s="20"/>
      <c r="AT3252" s="20"/>
      <c r="AU3252" s="34"/>
      <c r="AV3252" s="34"/>
      <c r="AW3252" s="34"/>
      <c r="AX3252" s="34"/>
      <c r="AY3252" s="34"/>
      <c r="AZ3252" s="34"/>
      <c r="BA3252" s="34"/>
      <c r="BB3252" s="34"/>
      <c r="BC3252" s="34"/>
      <c r="BD3252" s="34"/>
      <c r="BE3252" s="34"/>
    </row>
    <row r="3253" spans="1:57" x14ac:dyDescent="0.3">
      <c r="A3253" s="18"/>
      <c r="B3253" s="18"/>
      <c r="C3253" s="50"/>
      <c r="AQ3253" s="20"/>
      <c r="AR3253" s="20"/>
      <c r="AS3253" s="20"/>
      <c r="AT3253" s="20"/>
      <c r="AU3253" s="34"/>
      <c r="AV3253" s="34"/>
      <c r="AW3253" s="34"/>
      <c r="AX3253" s="34"/>
      <c r="AY3253" s="34"/>
      <c r="AZ3253" s="34"/>
      <c r="BA3253" s="34"/>
      <c r="BB3253" s="34"/>
      <c r="BC3253" s="34"/>
      <c r="BD3253" s="34"/>
      <c r="BE3253" s="34"/>
    </row>
    <row r="3254" spans="1:57" x14ac:dyDescent="0.3">
      <c r="A3254" s="18"/>
      <c r="B3254" s="18"/>
      <c r="C3254" s="50"/>
      <c r="AQ3254" s="20"/>
      <c r="AR3254" s="20"/>
      <c r="AS3254" s="20"/>
      <c r="AT3254" s="20"/>
      <c r="AU3254" s="34"/>
      <c r="AV3254" s="34"/>
      <c r="AW3254" s="34"/>
      <c r="AX3254" s="34"/>
      <c r="AY3254" s="34"/>
      <c r="AZ3254" s="34"/>
      <c r="BA3254" s="34"/>
      <c r="BB3254" s="34"/>
      <c r="BC3254" s="34"/>
      <c r="BD3254" s="34"/>
      <c r="BE3254" s="34"/>
    </row>
    <row r="3255" spans="1:57" x14ac:dyDescent="0.3">
      <c r="A3255" s="18"/>
      <c r="B3255" s="18"/>
      <c r="C3255" s="50"/>
      <c r="AQ3255" s="20"/>
      <c r="AR3255" s="20"/>
      <c r="AS3255" s="20"/>
      <c r="AT3255" s="20"/>
      <c r="AU3255" s="34"/>
      <c r="AV3255" s="34"/>
      <c r="AW3255" s="34"/>
      <c r="AX3255" s="34"/>
      <c r="AY3255" s="34"/>
      <c r="AZ3255" s="34"/>
      <c r="BA3255" s="34"/>
      <c r="BB3255" s="34"/>
      <c r="BC3255" s="34"/>
      <c r="BD3255" s="34"/>
      <c r="BE3255" s="34"/>
    </row>
    <row r="3256" spans="1:57" x14ac:dyDescent="0.3">
      <c r="A3256" s="18"/>
      <c r="B3256" s="18"/>
      <c r="C3256" s="50"/>
      <c r="AQ3256" s="20"/>
      <c r="AR3256" s="20"/>
      <c r="AS3256" s="20"/>
      <c r="AT3256" s="20"/>
      <c r="AU3256" s="34"/>
      <c r="AV3256" s="34"/>
      <c r="AW3256" s="34"/>
      <c r="AX3256" s="34"/>
      <c r="AY3256" s="34"/>
      <c r="AZ3256" s="34"/>
      <c r="BA3256" s="34"/>
      <c r="BB3256" s="34"/>
      <c r="BC3256" s="34"/>
      <c r="BD3256" s="34"/>
      <c r="BE3256" s="34"/>
    </row>
    <row r="3257" spans="1:57" x14ac:dyDescent="0.3">
      <c r="A3257" s="18"/>
      <c r="B3257" s="18"/>
      <c r="C3257" s="50"/>
      <c r="AQ3257" s="20"/>
      <c r="AR3257" s="20"/>
      <c r="AS3257" s="20"/>
      <c r="AT3257" s="20"/>
      <c r="AU3257" s="34"/>
      <c r="AV3257" s="34"/>
      <c r="AW3257" s="34"/>
      <c r="AX3257" s="34"/>
      <c r="AY3257" s="34"/>
      <c r="AZ3257" s="34"/>
      <c r="BA3257" s="34"/>
      <c r="BB3257" s="34"/>
      <c r="BC3257" s="34"/>
      <c r="BD3257" s="34"/>
      <c r="BE3257" s="34"/>
    </row>
    <row r="3258" spans="1:57" x14ac:dyDescent="0.3">
      <c r="A3258" s="18"/>
      <c r="B3258" s="18"/>
      <c r="C3258" s="50"/>
      <c r="AQ3258" s="20"/>
      <c r="AR3258" s="20"/>
      <c r="AS3258" s="20"/>
      <c r="AT3258" s="20"/>
      <c r="AU3258" s="34"/>
      <c r="AV3258" s="34"/>
      <c r="AW3258" s="34"/>
      <c r="AX3258" s="34"/>
      <c r="AY3258" s="34"/>
      <c r="AZ3258" s="34"/>
      <c r="BA3258" s="34"/>
      <c r="BB3258" s="34"/>
      <c r="BC3258" s="34"/>
      <c r="BD3258" s="34"/>
      <c r="BE3258" s="34"/>
    </row>
    <row r="3259" spans="1:57" x14ac:dyDescent="0.3">
      <c r="A3259" s="18"/>
      <c r="B3259" s="18"/>
      <c r="C3259" s="50"/>
      <c r="AQ3259" s="20"/>
      <c r="AR3259" s="20"/>
      <c r="AS3259" s="20"/>
      <c r="AT3259" s="20"/>
      <c r="AU3259" s="34"/>
      <c r="AV3259" s="34"/>
      <c r="AW3259" s="34"/>
      <c r="AX3259" s="34"/>
      <c r="AY3259" s="34"/>
      <c r="AZ3259" s="34"/>
      <c r="BA3259" s="34"/>
      <c r="BB3259" s="34"/>
      <c r="BC3259" s="34"/>
      <c r="BD3259" s="34"/>
      <c r="BE3259" s="34"/>
    </row>
    <row r="3260" spans="1:57" x14ac:dyDescent="0.3">
      <c r="A3260" s="18"/>
      <c r="B3260" s="18"/>
      <c r="C3260" s="50"/>
      <c r="AQ3260" s="20"/>
      <c r="AR3260" s="20"/>
      <c r="AS3260" s="20"/>
      <c r="AT3260" s="20"/>
      <c r="AU3260" s="34"/>
      <c r="AV3260" s="34"/>
      <c r="AW3260" s="34"/>
      <c r="AX3260" s="34"/>
      <c r="AY3260" s="34"/>
      <c r="AZ3260" s="34"/>
      <c r="BA3260" s="34"/>
      <c r="BB3260" s="34"/>
      <c r="BC3260" s="34"/>
      <c r="BD3260" s="34"/>
      <c r="BE3260" s="34"/>
    </row>
    <row r="3261" spans="1:57" x14ac:dyDescent="0.3">
      <c r="A3261" s="18"/>
      <c r="B3261" s="18"/>
      <c r="C3261" s="50"/>
      <c r="AQ3261" s="20"/>
      <c r="AR3261" s="20"/>
      <c r="AS3261" s="20"/>
      <c r="AT3261" s="20"/>
      <c r="AU3261" s="34"/>
      <c r="AV3261" s="34"/>
      <c r="AW3261" s="34"/>
      <c r="AX3261" s="34"/>
      <c r="AY3261" s="34"/>
      <c r="AZ3261" s="34"/>
      <c r="BA3261" s="34"/>
      <c r="BB3261" s="34"/>
      <c r="BC3261" s="34"/>
      <c r="BD3261" s="34"/>
      <c r="BE3261" s="34"/>
    </row>
    <row r="3262" spans="1:57" x14ac:dyDescent="0.3">
      <c r="A3262" s="18"/>
      <c r="B3262" s="18"/>
      <c r="C3262" s="50"/>
      <c r="AQ3262" s="20"/>
      <c r="AR3262" s="20"/>
      <c r="AS3262" s="20"/>
      <c r="AT3262" s="20"/>
      <c r="AU3262" s="34"/>
      <c r="AV3262" s="34"/>
      <c r="AW3262" s="34"/>
      <c r="AX3262" s="34"/>
      <c r="AY3262" s="34"/>
      <c r="AZ3262" s="34"/>
      <c r="BA3262" s="34"/>
      <c r="BB3262" s="34"/>
      <c r="BC3262" s="34"/>
      <c r="BD3262" s="34"/>
      <c r="BE3262" s="34"/>
    </row>
    <row r="3263" spans="1:57" x14ac:dyDescent="0.3">
      <c r="A3263" s="18"/>
      <c r="B3263" s="18"/>
      <c r="C3263" s="50"/>
      <c r="AQ3263" s="20"/>
      <c r="AR3263" s="20"/>
      <c r="AS3263" s="20"/>
      <c r="AT3263" s="20"/>
      <c r="AU3263" s="34"/>
      <c r="AV3263" s="34"/>
      <c r="AW3263" s="34"/>
      <c r="AX3263" s="34"/>
      <c r="AY3263" s="34"/>
      <c r="AZ3263" s="34"/>
      <c r="BA3263" s="34"/>
      <c r="BB3263" s="34"/>
      <c r="BC3263" s="34"/>
      <c r="BD3263" s="34"/>
      <c r="BE3263" s="34"/>
    </row>
    <row r="3264" spans="1:57" x14ac:dyDescent="0.3">
      <c r="A3264" s="18"/>
      <c r="B3264" s="18"/>
      <c r="C3264" s="50"/>
      <c r="AQ3264" s="20"/>
      <c r="AR3264" s="20"/>
      <c r="AS3264" s="20"/>
      <c r="AT3264" s="20"/>
      <c r="AU3264" s="34"/>
      <c r="AV3264" s="34"/>
      <c r="AW3264" s="34"/>
      <c r="AX3264" s="34"/>
      <c r="AY3264" s="34"/>
      <c r="AZ3264" s="34"/>
      <c r="BA3264" s="34"/>
      <c r="BB3264" s="34"/>
      <c r="BC3264" s="34"/>
      <c r="BD3264" s="34"/>
      <c r="BE3264" s="34"/>
    </row>
    <row r="3265" spans="1:57" x14ac:dyDescent="0.3">
      <c r="A3265" s="18"/>
      <c r="B3265" s="18"/>
      <c r="C3265" s="50"/>
      <c r="AQ3265" s="20"/>
      <c r="AR3265" s="20"/>
      <c r="AS3265" s="20"/>
      <c r="AT3265" s="20"/>
      <c r="AU3265" s="34"/>
      <c r="AV3265" s="34"/>
      <c r="AW3265" s="34"/>
      <c r="AX3265" s="34"/>
      <c r="AY3265" s="34"/>
      <c r="AZ3265" s="34"/>
      <c r="BA3265" s="34"/>
      <c r="BB3265" s="34"/>
      <c r="BC3265" s="34"/>
      <c r="BD3265" s="34"/>
      <c r="BE3265" s="34"/>
    </row>
    <row r="3266" spans="1:57" x14ac:dyDescent="0.3">
      <c r="A3266" s="18"/>
      <c r="B3266" s="18"/>
      <c r="C3266" s="50"/>
      <c r="AQ3266" s="20"/>
      <c r="AR3266" s="20"/>
      <c r="AS3266" s="20"/>
      <c r="AT3266" s="20"/>
      <c r="AU3266" s="34"/>
      <c r="AV3266" s="34"/>
      <c r="AW3266" s="34"/>
      <c r="AX3266" s="34"/>
      <c r="AY3266" s="34"/>
      <c r="AZ3266" s="34"/>
      <c r="BA3266" s="34"/>
      <c r="BB3266" s="34"/>
      <c r="BC3266" s="34"/>
      <c r="BD3266" s="34"/>
      <c r="BE3266" s="34"/>
    </row>
    <row r="3267" spans="1:57" x14ac:dyDescent="0.3">
      <c r="A3267" s="18"/>
      <c r="B3267" s="18"/>
      <c r="C3267" s="50"/>
      <c r="AQ3267" s="20"/>
      <c r="AR3267" s="20"/>
      <c r="AS3267" s="20"/>
      <c r="AT3267" s="20"/>
      <c r="AU3267" s="34"/>
      <c r="AV3267" s="34"/>
      <c r="AW3267" s="34"/>
      <c r="AX3267" s="34"/>
      <c r="AY3267" s="34"/>
      <c r="AZ3267" s="34"/>
      <c r="BA3267" s="34"/>
      <c r="BB3267" s="34"/>
      <c r="BC3267" s="34"/>
      <c r="BD3267" s="34"/>
      <c r="BE3267" s="34"/>
    </row>
    <row r="3268" spans="1:57" x14ac:dyDescent="0.3">
      <c r="A3268" s="18"/>
      <c r="B3268" s="18"/>
      <c r="C3268" s="50"/>
      <c r="AQ3268" s="20"/>
      <c r="AR3268" s="20"/>
      <c r="AS3268" s="20"/>
      <c r="AT3268" s="20"/>
      <c r="AU3268" s="34"/>
      <c r="AV3268" s="34"/>
      <c r="AW3268" s="34"/>
      <c r="AX3268" s="34"/>
      <c r="AY3268" s="34"/>
      <c r="AZ3268" s="34"/>
      <c r="BA3268" s="34"/>
      <c r="BB3268" s="34"/>
      <c r="BC3268" s="34"/>
      <c r="BD3268" s="34"/>
      <c r="BE3268" s="34"/>
    </row>
    <row r="3269" spans="1:57" x14ac:dyDescent="0.3">
      <c r="A3269" s="18"/>
      <c r="B3269" s="18"/>
      <c r="C3269" s="50"/>
      <c r="AQ3269" s="20"/>
      <c r="AR3269" s="20"/>
      <c r="AS3269" s="20"/>
      <c r="AT3269" s="20"/>
      <c r="AU3269" s="34"/>
      <c r="AV3269" s="34"/>
      <c r="AW3269" s="34"/>
      <c r="AX3269" s="34"/>
      <c r="AY3269" s="34"/>
      <c r="AZ3269" s="34"/>
      <c r="BA3269" s="34"/>
      <c r="BB3269" s="34"/>
      <c r="BC3269" s="34"/>
      <c r="BD3269" s="34"/>
      <c r="BE3269" s="34"/>
    </row>
    <row r="3270" spans="1:57" x14ac:dyDescent="0.3">
      <c r="A3270" s="18"/>
      <c r="B3270" s="18"/>
      <c r="C3270" s="50"/>
      <c r="AQ3270" s="20"/>
      <c r="AR3270" s="20"/>
      <c r="AS3270" s="20"/>
      <c r="AT3270" s="20"/>
      <c r="AU3270" s="34"/>
      <c r="AV3270" s="34"/>
      <c r="AW3270" s="34"/>
      <c r="AX3270" s="34"/>
      <c r="AY3270" s="34"/>
      <c r="AZ3270" s="34"/>
      <c r="BA3270" s="34"/>
      <c r="BB3270" s="34"/>
      <c r="BC3270" s="34"/>
      <c r="BD3270" s="34"/>
      <c r="BE3270" s="34"/>
    </row>
    <row r="3271" spans="1:57" x14ac:dyDescent="0.3">
      <c r="A3271" s="18"/>
      <c r="B3271" s="18"/>
      <c r="C3271" s="50"/>
      <c r="AQ3271" s="20"/>
      <c r="AR3271" s="20"/>
      <c r="AS3271" s="20"/>
      <c r="AT3271" s="20"/>
      <c r="AU3271" s="34"/>
      <c r="AV3271" s="34"/>
      <c r="AW3271" s="34"/>
      <c r="AX3271" s="34"/>
      <c r="AY3271" s="34"/>
      <c r="AZ3271" s="34"/>
      <c r="BA3271" s="34"/>
      <c r="BB3271" s="34"/>
      <c r="BC3271" s="34"/>
      <c r="BD3271" s="34"/>
      <c r="BE3271" s="34"/>
    </row>
    <row r="3272" spans="1:57" x14ac:dyDescent="0.3">
      <c r="A3272" s="18"/>
      <c r="B3272" s="18"/>
      <c r="C3272" s="50"/>
      <c r="AQ3272" s="20"/>
      <c r="AR3272" s="20"/>
      <c r="AS3272" s="20"/>
      <c r="AT3272" s="20"/>
      <c r="AU3272" s="34"/>
      <c r="AV3272" s="34"/>
      <c r="AW3272" s="34"/>
      <c r="AX3272" s="34"/>
      <c r="AY3272" s="34"/>
      <c r="AZ3272" s="34"/>
      <c r="BA3272" s="34"/>
      <c r="BB3272" s="34"/>
      <c r="BC3272" s="34"/>
      <c r="BD3272" s="34"/>
      <c r="BE3272" s="34"/>
    </row>
    <row r="3273" spans="1:57" x14ac:dyDescent="0.3">
      <c r="A3273" s="18"/>
      <c r="B3273" s="18"/>
      <c r="C3273" s="50"/>
      <c r="AQ3273" s="20"/>
      <c r="AR3273" s="20"/>
      <c r="AS3273" s="20"/>
      <c r="AT3273" s="20"/>
      <c r="AU3273" s="34"/>
      <c r="AV3273" s="34"/>
      <c r="AW3273" s="34"/>
      <c r="AX3273" s="34"/>
      <c r="AY3273" s="34"/>
      <c r="AZ3273" s="34"/>
      <c r="BA3273" s="34"/>
      <c r="BB3273" s="34"/>
      <c r="BC3273" s="34"/>
      <c r="BD3273" s="34"/>
      <c r="BE3273" s="34"/>
    </row>
    <row r="3274" spans="1:57" x14ac:dyDescent="0.3">
      <c r="A3274" s="18"/>
      <c r="B3274" s="18"/>
      <c r="C3274" s="50"/>
      <c r="AQ3274" s="20"/>
      <c r="AR3274" s="20"/>
      <c r="AS3274" s="20"/>
      <c r="AT3274" s="20"/>
      <c r="AU3274" s="34"/>
      <c r="AV3274" s="34"/>
      <c r="AW3274" s="34"/>
      <c r="AX3274" s="34"/>
      <c r="AY3274" s="34"/>
      <c r="AZ3274" s="34"/>
      <c r="BA3274" s="34"/>
      <c r="BB3274" s="34"/>
      <c r="BC3274" s="34"/>
      <c r="BD3274" s="34"/>
      <c r="BE3274" s="34"/>
    </row>
    <row r="3275" spans="1:57" x14ac:dyDescent="0.3">
      <c r="A3275" s="18"/>
      <c r="B3275" s="18"/>
      <c r="C3275" s="50"/>
      <c r="AQ3275" s="20"/>
      <c r="AR3275" s="20"/>
      <c r="AS3275" s="20"/>
      <c r="AT3275" s="20"/>
      <c r="AU3275" s="34"/>
      <c r="AV3275" s="34"/>
      <c r="AW3275" s="34"/>
      <c r="AX3275" s="34"/>
      <c r="AY3275" s="34"/>
      <c r="AZ3275" s="34"/>
      <c r="BA3275" s="34"/>
      <c r="BB3275" s="34"/>
      <c r="BC3275" s="34"/>
      <c r="BD3275" s="34"/>
      <c r="BE3275" s="34"/>
    </row>
    <row r="3276" spans="1:57" x14ac:dyDescent="0.3">
      <c r="A3276" s="18"/>
      <c r="B3276" s="18"/>
      <c r="C3276" s="50"/>
      <c r="AQ3276" s="20"/>
      <c r="AR3276" s="20"/>
      <c r="AS3276" s="20"/>
      <c r="AT3276" s="20"/>
      <c r="AU3276" s="34"/>
      <c r="AV3276" s="34"/>
      <c r="AW3276" s="34"/>
      <c r="AX3276" s="34"/>
      <c r="AY3276" s="34"/>
      <c r="AZ3276" s="34"/>
      <c r="BA3276" s="34"/>
      <c r="BB3276" s="34"/>
      <c r="BC3276" s="34"/>
      <c r="BD3276" s="34"/>
      <c r="BE3276" s="34"/>
    </row>
    <row r="3277" spans="1:57" x14ac:dyDescent="0.3">
      <c r="A3277" s="18"/>
      <c r="B3277" s="18"/>
      <c r="C3277" s="50"/>
      <c r="AQ3277" s="20"/>
      <c r="AR3277" s="20"/>
      <c r="AS3277" s="20"/>
      <c r="AT3277" s="20"/>
      <c r="AU3277" s="34"/>
      <c r="AV3277" s="34"/>
      <c r="AW3277" s="34"/>
      <c r="AX3277" s="34"/>
      <c r="AY3277" s="34"/>
      <c r="AZ3277" s="34"/>
      <c r="BA3277" s="34"/>
      <c r="BB3277" s="34"/>
      <c r="BC3277" s="34"/>
      <c r="BD3277" s="34"/>
      <c r="BE3277" s="34"/>
    </row>
    <row r="3278" spans="1:57" x14ac:dyDescent="0.3">
      <c r="A3278" s="18"/>
      <c r="B3278" s="18"/>
      <c r="C3278" s="50"/>
      <c r="AQ3278" s="20"/>
      <c r="AR3278" s="20"/>
      <c r="AS3278" s="20"/>
      <c r="AT3278" s="20"/>
      <c r="AU3278" s="34"/>
      <c r="AV3278" s="34"/>
      <c r="AW3278" s="34"/>
      <c r="AX3278" s="34"/>
      <c r="AY3278" s="34"/>
      <c r="AZ3278" s="34"/>
      <c r="BA3278" s="34"/>
      <c r="BB3278" s="34"/>
      <c r="BC3278" s="34"/>
      <c r="BD3278" s="34"/>
      <c r="BE3278" s="34"/>
    </row>
    <row r="3279" spans="1:57" x14ac:dyDescent="0.3">
      <c r="A3279" s="18"/>
      <c r="B3279" s="18"/>
      <c r="C3279" s="50"/>
      <c r="AQ3279" s="20"/>
      <c r="AR3279" s="20"/>
      <c r="AS3279" s="20"/>
      <c r="AT3279" s="20"/>
      <c r="AU3279" s="34"/>
      <c r="AV3279" s="34"/>
      <c r="AW3279" s="34"/>
      <c r="AX3279" s="34"/>
      <c r="AY3279" s="34"/>
      <c r="AZ3279" s="34"/>
      <c r="BA3279" s="34"/>
      <c r="BB3279" s="34"/>
      <c r="BC3279" s="34"/>
      <c r="BD3279" s="34"/>
      <c r="BE3279" s="34"/>
    </row>
    <row r="3280" spans="1:57" x14ac:dyDescent="0.3">
      <c r="A3280" s="18"/>
      <c r="B3280" s="18"/>
      <c r="C3280" s="50"/>
      <c r="AQ3280" s="20"/>
      <c r="AR3280" s="20"/>
      <c r="AS3280" s="20"/>
      <c r="AT3280" s="20"/>
      <c r="AU3280" s="34"/>
      <c r="AV3280" s="34"/>
      <c r="AW3280" s="34"/>
      <c r="AX3280" s="34"/>
      <c r="AY3280" s="34"/>
      <c r="AZ3280" s="34"/>
      <c r="BA3280" s="34"/>
      <c r="BB3280" s="34"/>
      <c r="BC3280" s="34"/>
      <c r="BD3280" s="34"/>
      <c r="BE3280" s="34"/>
    </row>
    <row r="3281" spans="1:57" x14ac:dyDescent="0.3">
      <c r="A3281" s="18"/>
      <c r="B3281" s="18"/>
      <c r="C3281" s="50"/>
      <c r="AQ3281" s="20"/>
      <c r="AR3281" s="20"/>
      <c r="AS3281" s="20"/>
      <c r="AT3281" s="20"/>
      <c r="AU3281" s="34"/>
      <c r="AV3281" s="34"/>
      <c r="AW3281" s="34"/>
      <c r="AX3281" s="34"/>
      <c r="AY3281" s="34"/>
      <c r="AZ3281" s="34"/>
      <c r="BA3281" s="34"/>
      <c r="BB3281" s="34"/>
      <c r="BC3281" s="34"/>
      <c r="BD3281" s="34"/>
      <c r="BE3281" s="34"/>
    </row>
    <row r="3282" spans="1:57" x14ac:dyDescent="0.3">
      <c r="A3282" s="18"/>
      <c r="B3282" s="18"/>
      <c r="C3282" s="50"/>
      <c r="AQ3282" s="20"/>
      <c r="AR3282" s="20"/>
      <c r="AS3282" s="20"/>
      <c r="AT3282" s="20"/>
      <c r="AU3282" s="34"/>
      <c r="AV3282" s="34"/>
      <c r="AW3282" s="34"/>
      <c r="AX3282" s="34"/>
      <c r="AY3282" s="34"/>
      <c r="AZ3282" s="34"/>
      <c r="BA3282" s="34"/>
      <c r="BB3282" s="34"/>
      <c r="BC3282" s="34"/>
      <c r="BD3282" s="34"/>
      <c r="BE3282" s="34"/>
    </row>
    <row r="3283" spans="1:57" x14ac:dyDescent="0.3">
      <c r="A3283" s="18"/>
      <c r="B3283" s="18"/>
      <c r="C3283" s="50"/>
      <c r="AQ3283" s="20"/>
      <c r="AR3283" s="20"/>
      <c r="AS3283" s="20"/>
      <c r="AT3283" s="20"/>
      <c r="AU3283" s="34"/>
      <c r="AV3283" s="34"/>
      <c r="AW3283" s="34"/>
      <c r="AX3283" s="34"/>
      <c r="AY3283" s="34"/>
      <c r="AZ3283" s="34"/>
      <c r="BA3283" s="34"/>
      <c r="BB3283" s="34"/>
      <c r="BC3283" s="34"/>
      <c r="BD3283" s="34"/>
      <c r="BE3283" s="34"/>
    </row>
    <row r="3284" spans="1:57" x14ac:dyDescent="0.3">
      <c r="A3284" s="18"/>
      <c r="B3284" s="18"/>
      <c r="C3284" s="50"/>
      <c r="AQ3284" s="20"/>
      <c r="AR3284" s="20"/>
      <c r="AS3284" s="20"/>
      <c r="AT3284" s="20"/>
      <c r="AU3284" s="34"/>
      <c r="AV3284" s="34"/>
      <c r="AW3284" s="34"/>
      <c r="AX3284" s="34"/>
      <c r="AY3284" s="34"/>
      <c r="AZ3284" s="34"/>
      <c r="BA3284" s="34"/>
      <c r="BB3284" s="34"/>
      <c r="BC3284" s="34"/>
      <c r="BD3284" s="34"/>
      <c r="BE3284" s="34"/>
    </row>
    <row r="3285" spans="1:57" x14ac:dyDescent="0.3">
      <c r="A3285" s="18"/>
      <c r="B3285" s="18"/>
      <c r="C3285" s="50"/>
      <c r="AQ3285" s="20"/>
      <c r="AR3285" s="20"/>
      <c r="AS3285" s="20"/>
      <c r="AT3285" s="20"/>
      <c r="AU3285" s="34"/>
      <c r="AV3285" s="34"/>
      <c r="AW3285" s="34"/>
      <c r="AX3285" s="34"/>
      <c r="AY3285" s="34"/>
      <c r="AZ3285" s="34"/>
      <c r="BA3285" s="34"/>
      <c r="BB3285" s="34"/>
      <c r="BC3285" s="34"/>
      <c r="BD3285" s="34"/>
      <c r="BE3285" s="34"/>
    </row>
    <row r="3286" spans="1:57" x14ac:dyDescent="0.3">
      <c r="A3286" s="18"/>
      <c r="B3286" s="18"/>
      <c r="C3286" s="50"/>
      <c r="AQ3286" s="20"/>
      <c r="AR3286" s="20"/>
      <c r="AS3286" s="20"/>
      <c r="AT3286" s="20"/>
      <c r="AU3286" s="34"/>
      <c r="AV3286" s="34"/>
      <c r="AW3286" s="34"/>
      <c r="AX3286" s="34"/>
      <c r="AY3286" s="34"/>
      <c r="AZ3286" s="34"/>
      <c r="BA3286" s="34"/>
      <c r="BB3286" s="34"/>
      <c r="BC3286" s="34"/>
      <c r="BD3286" s="34"/>
      <c r="BE3286" s="34"/>
    </row>
    <row r="3287" spans="1:57" x14ac:dyDescent="0.3">
      <c r="A3287" s="18"/>
      <c r="B3287" s="18"/>
      <c r="C3287" s="50"/>
      <c r="AQ3287" s="20"/>
      <c r="AR3287" s="20"/>
      <c r="AS3287" s="20"/>
      <c r="AT3287" s="20"/>
      <c r="AU3287" s="34"/>
      <c r="AV3287" s="34"/>
      <c r="AW3287" s="34"/>
      <c r="AX3287" s="34"/>
      <c r="AY3287" s="34"/>
      <c r="AZ3287" s="34"/>
      <c r="BA3287" s="34"/>
      <c r="BB3287" s="34"/>
      <c r="BC3287" s="34"/>
      <c r="BD3287" s="34"/>
      <c r="BE3287" s="34"/>
    </row>
    <row r="3288" spans="1:57" x14ac:dyDescent="0.3">
      <c r="A3288" s="18"/>
      <c r="B3288" s="18"/>
      <c r="C3288" s="50"/>
      <c r="AQ3288" s="20"/>
      <c r="AR3288" s="20"/>
      <c r="AS3288" s="20"/>
      <c r="AT3288" s="20"/>
      <c r="AU3288" s="34"/>
      <c r="AV3288" s="34"/>
      <c r="AW3288" s="34"/>
      <c r="AX3288" s="34"/>
      <c r="AY3288" s="34"/>
      <c r="AZ3288" s="34"/>
      <c r="BA3288" s="34"/>
      <c r="BB3288" s="34"/>
      <c r="BC3288" s="34"/>
      <c r="BD3288" s="34"/>
      <c r="BE3288" s="34"/>
    </row>
    <row r="3289" spans="1:57" x14ac:dyDescent="0.3">
      <c r="A3289" s="18"/>
      <c r="B3289" s="18"/>
      <c r="C3289" s="50"/>
      <c r="AQ3289" s="20"/>
      <c r="AR3289" s="20"/>
      <c r="AS3289" s="20"/>
      <c r="AT3289" s="20"/>
      <c r="AU3289" s="34"/>
      <c r="AV3289" s="34"/>
      <c r="AW3289" s="34"/>
      <c r="AX3289" s="34"/>
      <c r="AY3289" s="34"/>
      <c r="AZ3289" s="34"/>
      <c r="BA3289" s="34"/>
      <c r="BB3289" s="34"/>
      <c r="BC3289" s="34"/>
      <c r="BD3289" s="34"/>
      <c r="BE3289" s="34"/>
    </row>
    <row r="3290" spans="1:57" x14ac:dyDescent="0.3">
      <c r="A3290" s="18"/>
      <c r="B3290" s="18"/>
      <c r="C3290" s="50"/>
      <c r="AQ3290" s="20"/>
      <c r="AR3290" s="20"/>
      <c r="AS3290" s="20"/>
      <c r="AT3290" s="20"/>
      <c r="AU3290" s="34"/>
      <c r="AV3290" s="34"/>
      <c r="AW3290" s="34"/>
      <c r="AX3290" s="34"/>
      <c r="AY3290" s="34"/>
      <c r="AZ3290" s="34"/>
      <c r="BA3290" s="34"/>
      <c r="BB3290" s="34"/>
      <c r="BC3290" s="34"/>
      <c r="BD3290" s="34"/>
      <c r="BE3290" s="34"/>
    </row>
    <row r="3291" spans="1:57" x14ac:dyDescent="0.3">
      <c r="A3291" s="18"/>
      <c r="B3291" s="18"/>
      <c r="C3291" s="50"/>
      <c r="AQ3291" s="20"/>
      <c r="AR3291" s="20"/>
      <c r="AS3291" s="20"/>
      <c r="AT3291" s="20"/>
      <c r="AU3291" s="34"/>
      <c r="AV3291" s="34"/>
      <c r="AW3291" s="34"/>
      <c r="AX3291" s="34"/>
      <c r="AY3291" s="34"/>
      <c r="AZ3291" s="34"/>
      <c r="BA3291" s="34"/>
      <c r="BB3291" s="34"/>
      <c r="BC3291" s="34"/>
      <c r="BD3291" s="34"/>
      <c r="BE3291" s="34"/>
    </row>
    <row r="3292" spans="1:57" x14ac:dyDescent="0.3">
      <c r="A3292" s="18"/>
      <c r="B3292" s="18"/>
      <c r="C3292" s="50"/>
      <c r="AQ3292" s="20"/>
      <c r="AR3292" s="20"/>
      <c r="AS3292" s="20"/>
      <c r="AT3292" s="20"/>
      <c r="AU3292" s="34"/>
      <c r="AV3292" s="34"/>
      <c r="AW3292" s="34"/>
      <c r="AX3292" s="34"/>
      <c r="AY3292" s="34"/>
      <c r="AZ3292" s="34"/>
      <c r="BA3292" s="34"/>
      <c r="BB3292" s="34"/>
      <c r="BC3292" s="34"/>
      <c r="BD3292" s="34"/>
      <c r="BE3292" s="34"/>
    </row>
    <row r="3293" spans="1:57" x14ac:dyDescent="0.3">
      <c r="A3293" s="18"/>
      <c r="B3293" s="18"/>
      <c r="C3293" s="50"/>
      <c r="AQ3293" s="20"/>
      <c r="AR3293" s="20"/>
      <c r="AS3293" s="20"/>
      <c r="AT3293" s="20"/>
      <c r="AU3293" s="34"/>
      <c r="AV3293" s="34"/>
      <c r="AW3293" s="34"/>
      <c r="AX3293" s="34"/>
      <c r="AY3293" s="34"/>
      <c r="AZ3293" s="34"/>
      <c r="BA3293" s="34"/>
      <c r="BB3293" s="34"/>
      <c r="BC3293" s="34"/>
      <c r="BD3293" s="34"/>
      <c r="BE3293" s="34"/>
    </row>
    <row r="3294" spans="1:57" x14ac:dyDescent="0.3">
      <c r="A3294" s="18"/>
      <c r="B3294" s="18"/>
      <c r="C3294" s="50"/>
      <c r="AQ3294" s="20"/>
      <c r="AR3294" s="20"/>
      <c r="AS3294" s="20"/>
      <c r="AT3294" s="20"/>
      <c r="AU3294" s="34"/>
      <c r="AV3294" s="34"/>
      <c r="AW3294" s="34"/>
      <c r="AX3294" s="34"/>
      <c r="AY3294" s="34"/>
      <c r="AZ3294" s="34"/>
      <c r="BA3294" s="34"/>
      <c r="BB3294" s="34"/>
      <c r="BC3294" s="34"/>
      <c r="BD3294" s="34"/>
      <c r="BE3294" s="34"/>
    </row>
    <row r="3295" spans="1:57" x14ac:dyDescent="0.3">
      <c r="A3295" s="18"/>
      <c r="B3295" s="18"/>
      <c r="C3295" s="50"/>
      <c r="AQ3295" s="20"/>
      <c r="AR3295" s="20"/>
      <c r="AS3295" s="20"/>
      <c r="AT3295" s="20"/>
      <c r="AU3295" s="34"/>
      <c r="AV3295" s="34"/>
      <c r="AW3295" s="34"/>
      <c r="AX3295" s="34"/>
      <c r="AY3295" s="34"/>
      <c r="AZ3295" s="34"/>
      <c r="BA3295" s="34"/>
      <c r="BB3295" s="34"/>
      <c r="BC3295" s="34"/>
      <c r="BD3295" s="34"/>
      <c r="BE3295" s="34"/>
    </row>
    <row r="3296" spans="1:57" x14ac:dyDescent="0.3">
      <c r="A3296" s="18"/>
      <c r="B3296" s="18"/>
      <c r="C3296" s="50"/>
      <c r="AQ3296" s="20"/>
      <c r="AR3296" s="20"/>
      <c r="AS3296" s="20"/>
      <c r="AT3296" s="20"/>
      <c r="AU3296" s="34"/>
      <c r="AV3296" s="34"/>
      <c r="AW3296" s="34"/>
      <c r="AX3296" s="34"/>
      <c r="AY3296" s="34"/>
      <c r="AZ3296" s="34"/>
      <c r="BA3296" s="34"/>
      <c r="BB3296" s="34"/>
      <c r="BC3296" s="34"/>
      <c r="BD3296" s="34"/>
      <c r="BE3296" s="34"/>
    </row>
    <row r="3297" spans="1:57" x14ac:dyDescent="0.3">
      <c r="A3297" s="18"/>
      <c r="B3297" s="18"/>
      <c r="C3297" s="50"/>
      <c r="AQ3297" s="20"/>
      <c r="AR3297" s="20"/>
      <c r="AS3297" s="20"/>
      <c r="AT3297" s="20"/>
      <c r="AU3297" s="34"/>
      <c r="AV3297" s="34"/>
      <c r="AW3297" s="34"/>
      <c r="AX3297" s="34"/>
      <c r="AY3297" s="34"/>
      <c r="AZ3297" s="34"/>
      <c r="BA3297" s="34"/>
      <c r="BB3297" s="34"/>
      <c r="BC3297" s="34"/>
      <c r="BD3297" s="34"/>
      <c r="BE3297" s="34"/>
    </row>
    <row r="3298" spans="1:57" x14ac:dyDescent="0.3">
      <c r="A3298" s="18"/>
      <c r="B3298" s="18"/>
      <c r="C3298" s="50"/>
      <c r="AQ3298" s="20"/>
      <c r="AR3298" s="20"/>
      <c r="AS3298" s="20"/>
      <c r="AT3298" s="20"/>
      <c r="AU3298" s="34"/>
      <c r="AV3298" s="34"/>
      <c r="AW3298" s="34"/>
      <c r="AX3298" s="34"/>
      <c r="AY3298" s="34"/>
      <c r="AZ3298" s="34"/>
      <c r="BA3298" s="34"/>
      <c r="BB3298" s="34"/>
      <c r="BC3298" s="34"/>
      <c r="BD3298" s="34"/>
      <c r="BE3298" s="34"/>
    </row>
    <row r="3299" spans="1:57" x14ac:dyDescent="0.3">
      <c r="A3299" s="18"/>
      <c r="B3299" s="18"/>
      <c r="C3299" s="50"/>
      <c r="AQ3299" s="20"/>
      <c r="AR3299" s="20"/>
      <c r="AS3299" s="20"/>
      <c r="AT3299" s="20"/>
      <c r="AU3299" s="34"/>
      <c r="AV3299" s="34"/>
      <c r="AW3299" s="34"/>
      <c r="AX3299" s="34"/>
      <c r="AY3299" s="34"/>
      <c r="AZ3299" s="34"/>
      <c r="BA3299" s="34"/>
      <c r="BB3299" s="34"/>
      <c r="BC3299" s="34"/>
      <c r="BD3299" s="34"/>
      <c r="BE3299" s="34"/>
    </row>
    <row r="3300" spans="1:57" x14ac:dyDescent="0.3">
      <c r="A3300" s="18"/>
      <c r="B3300" s="18"/>
      <c r="C3300" s="50"/>
      <c r="AQ3300" s="20"/>
      <c r="AR3300" s="20"/>
      <c r="AS3300" s="20"/>
      <c r="AT3300" s="20"/>
      <c r="AU3300" s="34"/>
      <c r="AV3300" s="34"/>
      <c r="AW3300" s="34"/>
      <c r="AX3300" s="34"/>
      <c r="AY3300" s="34"/>
      <c r="AZ3300" s="34"/>
      <c r="BA3300" s="34"/>
      <c r="BB3300" s="34"/>
      <c r="BC3300" s="34"/>
      <c r="BD3300" s="34"/>
      <c r="BE3300" s="34"/>
    </row>
    <row r="3301" spans="1:57" x14ac:dyDescent="0.3">
      <c r="A3301" s="18"/>
      <c r="B3301" s="18"/>
      <c r="C3301" s="50"/>
      <c r="AQ3301" s="20"/>
      <c r="AR3301" s="20"/>
      <c r="AS3301" s="20"/>
      <c r="AT3301" s="20"/>
      <c r="AU3301" s="34"/>
      <c r="AV3301" s="34"/>
      <c r="AW3301" s="34"/>
      <c r="AX3301" s="34"/>
      <c r="AY3301" s="34"/>
      <c r="AZ3301" s="34"/>
      <c r="BA3301" s="34"/>
      <c r="BB3301" s="34"/>
      <c r="BC3301" s="34"/>
      <c r="BD3301" s="34"/>
      <c r="BE3301" s="34"/>
    </row>
    <row r="3302" spans="1:57" x14ac:dyDescent="0.3">
      <c r="A3302" s="18"/>
      <c r="B3302" s="18"/>
      <c r="C3302" s="50"/>
      <c r="AQ3302" s="20"/>
      <c r="AR3302" s="20"/>
      <c r="AS3302" s="20"/>
      <c r="AT3302" s="20"/>
      <c r="AU3302" s="34"/>
      <c r="AV3302" s="34"/>
      <c r="AW3302" s="34"/>
      <c r="AX3302" s="34"/>
      <c r="AY3302" s="34"/>
      <c r="AZ3302" s="34"/>
      <c r="BA3302" s="34"/>
      <c r="BB3302" s="34"/>
      <c r="BC3302" s="34"/>
      <c r="BD3302" s="34"/>
      <c r="BE3302" s="34"/>
    </row>
    <row r="3303" spans="1:57" x14ac:dyDescent="0.3">
      <c r="A3303" s="18"/>
      <c r="B3303" s="18"/>
      <c r="C3303" s="50"/>
      <c r="AQ3303" s="20"/>
      <c r="AR3303" s="20"/>
      <c r="AS3303" s="20"/>
      <c r="AT3303" s="20"/>
      <c r="AU3303" s="34"/>
      <c r="AV3303" s="34"/>
      <c r="AW3303" s="34"/>
      <c r="AX3303" s="34"/>
      <c r="AY3303" s="34"/>
      <c r="AZ3303" s="34"/>
      <c r="BA3303" s="34"/>
      <c r="BB3303" s="34"/>
      <c r="BC3303" s="34"/>
      <c r="BD3303" s="34"/>
      <c r="BE3303" s="34"/>
    </row>
    <row r="3304" spans="1:57" x14ac:dyDescent="0.3">
      <c r="A3304" s="18"/>
      <c r="B3304" s="18"/>
      <c r="C3304" s="50"/>
      <c r="AQ3304" s="20"/>
      <c r="AR3304" s="20"/>
      <c r="AS3304" s="20"/>
      <c r="AT3304" s="20"/>
      <c r="AU3304" s="34"/>
      <c r="AV3304" s="34"/>
      <c r="AW3304" s="34"/>
      <c r="AX3304" s="34"/>
      <c r="AY3304" s="34"/>
      <c r="AZ3304" s="34"/>
      <c r="BA3304" s="34"/>
      <c r="BB3304" s="34"/>
      <c r="BC3304" s="34"/>
      <c r="BD3304" s="34"/>
      <c r="BE3304" s="34"/>
    </row>
    <row r="3305" spans="1:57" x14ac:dyDescent="0.3">
      <c r="A3305" s="18"/>
      <c r="B3305" s="18"/>
      <c r="C3305" s="50"/>
      <c r="AQ3305" s="20"/>
      <c r="AR3305" s="20"/>
      <c r="AS3305" s="20"/>
      <c r="AT3305" s="20"/>
      <c r="AU3305" s="34"/>
      <c r="AV3305" s="34"/>
      <c r="AW3305" s="34"/>
      <c r="AX3305" s="34"/>
      <c r="AY3305" s="34"/>
      <c r="AZ3305" s="34"/>
      <c r="BA3305" s="34"/>
      <c r="BB3305" s="34"/>
      <c r="BC3305" s="34"/>
      <c r="BD3305" s="34"/>
      <c r="BE3305" s="34"/>
    </row>
    <row r="3306" spans="1:57" x14ac:dyDescent="0.3">
      <c r="A3306" s="18"/>
      <c r="B3306" s="18"/>
      <c r="C3306" s="50"/>
      <c r="AQ3306" s="20"/>
      <c r="AR3306" s="20"/>
      <c r="AS3306" s="20"/>
      <c r="AT3306" s="20"/>
      <c r="AU3306" s="34"/>
      <c r="AV3306" s="34"/>
      <c r="AW3306" s="34"/>
      <c r="AX3306" s="34"/>
      <c r="AY3306" s="34"/>
      <c r="AZ3306" s="34"/>
      <c r="BA3306" s="34"/>
      <c r="BB3306" s="34"/>
      <c r="BC3306" s="34"/>
      <c r="BD3306" s="34"/>
      <c r="BE3306" s="34"/>
    </row>
    <row r="3307" spans="1:57" x14ac:dyDescent="0.3">
      <c r="A3307" s="18"/>
      <c r="B3307" s="18"/>
      <c r="C3307" s="50"/>
      <c r="AQ3307" s="20"/>
      <c r="AR3307" s="20"/>
      <c r="AS3307" s="20"/>
      <c r="AT3307" s="20"/>
      <c r="AU3307" s="34"/>
      <c r="AV3307" s="34"/>
      <c r="AW3307" s="34"/>
      <c r="AX3307" s="34"/>
      <c r="AY3307" s="34"/>
      <c r="AZ3307" s="34"/>
      <c r="BA3307" s="34"/>
      <c r="BB3307" s="34"/>
      <c r="BC3307" s="34"/>
      <c r="BD3307" s="34"/>
      <c r="BE3307" s="34"/>
    </row>
    <row r="3308" spans="1:57" x14ac:dyDescent="0.3">
      <c r="A3308" s="18"/>
      <c r="B3308" s="18"/>
      <c r="C3308" s="50"/>
      <c r="AQ3308" s="20"/>
      <c r="AR3308" s="20"/>
      <c r="AS3308" s="20"/>
      <c r="AT3308" s="20"/>
      <c r="AU3308" s="34"/>
      <c r="AV3308" s="34"/>
      <c r="AW3308" s="34"/>
      <c r="AX3308" s="34"/>
      <c r="AY3308" s="34"/>
      <c r="AZ3308" s="34"/>
      <c r="BA3308" s="34"/>
      <c r="BB3308" s="34"/>
      <c r="BC3308" s="34"/>
      <c r="BD3308" s="34"/>
      <c r="BE3308" s="34"/>
    </row>
    <row r="3309" spans="1:57" x14ac:dyDescent="0.3">
      <c r="A3309" s="18"/>
      <c r="B3309" s="18"/>
      <c r="C3309" s="50"/>
      <c r="AQ3309" s="20"/>
      <c r="AR3309" s="20"/>
      <c r="AS3309" s="20"/>
      <c r="AT3309" s="20"/>
      <c r="AU3309" s="34"/>
      <c r="AV3309" s="34"/>
      <c r="AW3309" s="34"/>
      <c r="AX3309" s="34"/>
      <c r="AY3309" s="34"/>
      <c r="AZ3309" s="34"/>
      <c r="BA3309" s="34"/>
      <c r="BB3309" s="34"/>
      <c r="BC3309" s="34"/>
      <c r="BD3309" s="34"/>
      <c r="BE3309" s="34"/>
    </row>
    <row r="3310" spans="1:57" x14ac:dyDescent="0.3">
      <c r="A3310" s="18"/>
      <c r="B3310" s="18"/>
      <c r="C3310" s="50"/>
      <c r="AQ3310" s="20"/>
      <c r="AR3310" s="20"/>
      <c r="AS3310" s="20"/>
      <c r="AT3310" s="20"/>
      <c r="AU3310" s="34"/>
      <c r="AV3310" s="34"/>
      <c r="AW3310" s="34"/>
      <c r="AX3310" s="34"/>
      <c r="AY3310" s="34"/>
      <c r="AZ3310" s="34"/>
      <c r="BA3310" s="34"/>
      <c r="BB3310" s="34"/>
      <c r="BC3310" s="34"/>
      <c r="BD3310" s="34"/>
      <c r="BE3310" s="34"/>
    </row>
    <row r="3311" spans="1:57" x14ac:dyDescent="0.3">
      <c r="A3311" s="18"/>
      <c r="B3311" s="18"/>
      <c r="C3311" s="50"/>
      <c r="AQ3311" s="20"/>
      <c r="AR3311" s="20"/>
      <c r="AS3311" s="20"/>
      <c r="AT3311" s="20"/>
      <c r="AU3311" s="34"/>
      <c r="AV3311" s="34"/>
      <c r="AW3311" s="34"/>
      <c r="AX3311" s="34"/>
      <c r="AY3311" s="34"/>
      <c r="AZ3311" s="34"/>
      <c r="BA3311" s="34"/>
      <c r="BB3311" s="34"/>
      <c r="BC3311" s="34"/>
      <c r="BD3311" s="34"/>
      <c r="BE3311" s="34"/>
    </row>
    <row r="3312" spans="1:57" x14ac:dyDescent="0.3">
      <c r="A3312" s="18"/>
      <c r="B3312" s="18"/>
      <c r="C3312" s="50"/>
      <c r="AQ3312" s="20"/>
      <c r="AR3312" s="20"/>
      <c r="AS3312" s="20"/>
      <c r="AT3312" s="20"/>
      <c r="AU3312" s="34"/>
      <c r="AV3312" s="34"/>
      <c r="AW3312" s="34"/>
      <c r="AX3312" s="34"/>
      <c r="AY3312" s="34"/>
      <c r="AZ3312" s="34"/>
      <c r="BA3312" s="34"/>
      <c r="BB3312" s="34"/>
      <c r="BC3312" s="34"/>
      <c r="BD3312" s="34"/>
      <c r="BE3312" s="34"/>
    </row>
    <row r="3313" spans="1:57" x14ac:dyDescent="0.3">
      <c r="A3313" s="18"/>
      <c r="B3313" s="18"/>
      <c r="C3313" s="50"/>
      <c r="AQ3313" s="20"/>
      <c r="AR3313" s="20"/>
      <c r="AS3313" s="20"/>
      <c r="AT3313" s="20"/>
      <c r="AU3313" s="34"/>
      <c r="AV3313" s="34"/>
      <c r="AW3313" s="34"/>
      <c r="AX3313" s="34"/>
      <c r="AY3313" s="34"/>
      <c r="AZ3313" s="34"/>
      <c r="BA3313" s="34"/>
      <c r="BB3313" s="34"/>
      <c r="BC3313" s="34"/>
      <c r="BD3313" s="34"/>
      <c r="BE3313" s="34"/>
    </row>
    <row r="3314" spans="1:57" x14ac:dyDescent="0.3">
      <c r="A3314" s="18"/>
      <c r="B3314" s="18"/>
      <c r="C3314" s="50"/>
      <c r="AQ3314" s="20"/>
      <c r="AR3314" s="20"/>
      <c r="AS3314" s="20"/>
      <c r="AT3314" s="20"/>
      <c r="AU3314" s="34"/>
      <c r="AV3314" s="34"/>
      <c r="AW3314" s="34"/>
      <c r="AX3314" s="34"/>
      <c r="AY3314" s="34"/>
      <c r="AZ3314" s="34"/>
      <c r="BA3314" s="34"/>
      <c r="BB3314" s="34"/>
      <c r="BC3314" s="34"/>
      <c r="BD3314" s="34"/>
      <c r="BE3314" s="34"/>
    </row>
    <row r="3315" spans="1:57" x14ac:dyDescent="0.3">
      <c r="A3315" s="18"/>
      <c r="B3315" s="18"/>
      <c r="C3315" s="50"/>
      <c r="AQ3315" s="20"/>
      <c r="AR3315" s="20"/>
      <c r="AS3315" s="20"/>
      <c r="AT3315" s="20"/>
      <c r="AU3315" s="34"/>
      <c r="AV3315" s="34"/>
      <c r="AW3315" s="34"/>
      <c r="AX3315" s="34"/>
      <c r="AY3315" s="34"/>
      <c r="AZ3315" s="34"/>
      <c r="BA3315" s="34"/>
      <c r="BB3315" s="34"/>
      <c r="BC3315" s="34"/>
      <c r="BD3315" s="34"/>
      <c r="BE3315" s="34"/>
    </row>
    <row r="3316" spans="1:57" x14ac:dyDescent="0.3">
      <c r="A3316" s="18"/>
      <c r="B3316" s="18"/>
      <c r="C3316" s="50"/>
      <c r="AQ3316" s="20"/>
      <c r="AR3316" s="20"/>
      <c r="AS3316" s="20"/>
      <c r="AT3316" s="20"/>
      <c r="AU3316" s="34"/>
      <c r="AV3316" s="34"/>
      <c r="AW3316" s="34"/>
      <c r="AX3316" s="34"/>
      <c r="AY3316" s="34"/>
      <c r="AZ3316" s="34"/>
      <c r="BA3316" s="34"/>
      <c r="BB3316" s="34"/>
      <c r="BC3316" s="34"/>
      <c r="BD3316" s="34"/>
      <c r="BE3316" s="34"/>
    </row>
    <row r="3317" spans="1:57" x14ac:dyDescent="0.3">
      <c r="A3317" s="18"/>
      <c r="B3317" s="18"/>
      <c r="C3317" s="50"/>
      <c r="AQ3317" s="20"/>
      <c r="AR3317" s="20"/>
      <c r="AS3317" s="20"/>
      <c r="AT3317" s="20"/>
      <c r="AU3317" s="34"/>
      <c r="AV3317" s="34"/>
      <c r="AW3317" s="34"/>
      <c r="AX3317" s="34"/>
      <c r="AY3317" s="34"/>
      <c r="AZ3317" s="34"/>
      <c r="BA3317" s="34"/>
      <c r="BB3317" s="34"/>
      <c r="BC3317" s="34"/>
      <c r="BD3317" s="34"/>
      <c r="BE3317" s="34"/>
    </row>
    <row r="3318" spans="1:57" x14ac:dyDescent="0.3">
      <c r="A3318" s="18"/>
      <c r="B3318" s="18"/>
      <c r="C3318" s="50"/>
      <c r="AQ3318" s="20"/>
      <c r="AR3318" s="20"/>
      <c r="AS3318" s="20"/>
      <c r="AT3318" s="20"/>
      <c r="AU3318" s="34"/>
      <c r="AV3318" s="34"/>
      <c r="AW3318" s="34"/>
      <c r="AX3318" s="34"/>
      <c r="AY3318" s="34"/>
      <c r="AZ3318" s="34"/>
      <c r="BA3318" s="34"/>
      <c r="BB3318" s="34"/>
      <c r="BC3318" s="34"/>
      <c r="BD3318" s="34"/>
      <c r="BE3318" s="34"/>
    </row>
    <row r="3319" spans="1:57" x14ac:dyDescent="0.3">
      <c r="A3319" s="18"/>
      <c r="B3319" s="18"/>
      <c r="C3319" s="50"/>
      <c r="AQ3319" s="20"/>
      <c r="AR3319" s="20"/>
      <c r="AS3319" s="20"/>
      <c r="AT3319" s="20"/>
      <c r="AU3319" s="34"/>
      <c r="AV3319" s="34"/>
      <c r="AW3319" s="34"/>
      <c r="AX3319" s="34"/>
      <c r="AY3319" s="34"/>
      <c r="AZ3319" s="34"/>
      <c r="BA3319" s="34"/>
      <c r="BB3319" s="34"/>
      <c r="BC3319" s="34"/>
      <c r="BD3319" s="34"/>
      <c r="BE3319" s="34"/>
    </row>
    <row r="3320" spans="1:57" x14ac:dyDescent="0.3">
      <c r="A3320" s="18"/>
      <c r="B3320" s="18"/>
      <c r="C3320" s="50"/>
      <c r="AQ3320" s="20"/>
      <c r="AR3320" s="20"/>
      <c r="AS3320" s="20"/>
      <c r="AT3320" s="20"/>
      <c r="AU3320" s="34"/>
      <c r="AV3320" s="34"/>
      <c r="AW3320" s="34"/>
      <c r="AX3320" s="34"/>
      <c r="AY3320" s="34"/>
      <c r="AZ3320" s="34"/>
      <c r="BA3320" s="34"/>
      <c r="BB3320" s="34"/>
      <c r="BC3320" s="34"/>
      <c r="BD3320" s="34"/>
      <c r="BE3320" s="34"/>
    </row>
    <row r="3321" spans="1:57" x14ac:dyDescent="0.3">
      <c r="A3321" s="18"/>
      <c r="B3321" s="18"/>
      <c r="C3321" s="50"/>
      <c r="AQ3321" s="20"/>
      <c r="AR3321" s="20"/>
      <c r="AS3321" s="20"/>
      <c r="AT3321" s="20"/>
      <c r="AU3321" s="34"/>
      <c r="AV3321" s="34"/>
      <c r="AW3321" s="34"/>
      <c r="AX3321" s="34"/>
      <c r="AY3321" s="34"/>
      <c r="AZ3321" s="34"/>
      <c r="BA3321" s="34"/>
      <c r="BB3321" s="34"/>
      <c r="BC3321" s="34"/>
      <c r="BD3321" s="34"/>
      <c r="BE3321" s="34"/>
    </row>
    <row r="3322" spans="1:57" x14ac:dyDescent="0.3">
      <c r="A3322" s="18"/>
      <c r="B3322" s="18"/>
      <c r="C3322" s="50"/>
      <c r="AQ3322" s="20"/>
      <c r="AR3322" s="20"/>
      <c r="AS3322" s="20"/>
      <c r="AT3322" s="20"/>
      <c r="AU3322" s="34"/>
      <c r="AV3322" s="34"/>
      <c r="AW3322" s="34"/>
      <c r="AX3322" s="34"/>
      <c r="AY3322" s="34"/>
      <c r="AZ3322" s="34"/>
      <c r="BA3322" s="34"/>
      <c r="BB3322" s="34"/>
      <c r="BC3322" s="34"/>
      <c r="BD3322" s="34"/>
      <c r="BE3322" s="34"/>
    </row>
    <row r="3323" spans="1:57" x14ac:dyDescent="0.3">
      <c r="A3323" s="18"/>
      <c r="B3323" s="18"/>
      <c r="C3323" s="50"/>
      <c r="AQ3323" s="20"/>
      <c r="AR3323" s="20"/>
      <c r="AS3323" s="20"/>
      <c r="AT3323" s="20"/>
      <c r="AU3323" s="34"/>
      <c r="AV3323" s="34"/>
      <c r="AW3323" s="34"/>
      <c r="AX3323" s="34"/>
      <c r="AY3323" s="34"/>
      <c r="AZ3323" s="34"/>
      <c r="BA3323" s="34"/>
      <c r="BB3323" s="34"/>
      <c r="BC3323" s="34"/>
      <c r="BD3323" s="34"/>
      <c r="BE3323" s="34"/>
    </row>
    <row r="3324" spans="1:57" x14ac:dyDescent="0.3">
      <c r="A3324" s="18"/>
      <c r="B3324" s="18"/>
      <c r="C3324" s="50"/>
      <c r="AQ3324" s="20"/>
      <c r="AR3324" s="20"/>
      <c r="AS3324" s="20"/>
      <c r="AT3324" s="20"/>
      <c r="AU3324" s="34"/>
      <c r="AV3324" s="34"/>
      <c r="AW3324" s="34"/>
      <c r="AX3324" s="34"/>
      <c r="AY3324" s="34"/>
      <c r="AZ3324" s="34"/>
      <c r="BA3324" s="34"/>
      <c r="BB3324" s="34"/>
      <c r="BC3324" s="34"/>
      <c r="BD3324" s="34"/>
      <c r="BE3324" s="34"/>
    </row>
    <row r="3325" spans="1:57" x14ac:dyDescent="0.3">
      <c r="A3325" s="18"/>
      <c r="B3325" s="18"/>
      <c r="C3325" s="50"/>
      <c r="AQ3325" s="20"/>
      <c r="AR3325" s="20"/>
      <c r="AS3325" s="20"/>
      <c r="AT3325" s="20"/>
      <c r="AU3325" s="34"/>
      <c r="AV3325" s="34"/>
      <c r="AW3325" s="34"/>
      <c r="AX3325" s="34"/>
      <c r="AY3325" s="34"/>
      <c r="AZ3325" s="34"/>
      <c r="BA3325" s="34"/>
      <c r="BB3325" s="34"/>
      <c r="BC3325" s="34"/>
      <c r="BD3325" s="34"/>
      <c r="BE3325" s="34"/>
    </row>
    <row r="3326" spans="1:57" x14ac:dyDescent="0.3">
      <c r="A3326" s="18"/>
      <c r="B3326" s="18"/>
      <c r="C3326" s="50"/>
      <c r="AQ3326" s="20"/>
      <c r="AR3326" s="20"/>
      <c r="AS3326" s="20"/>
      <c r="AT3326" s="20"/>
      <c r="AU3326" s="34"/>
      <c r="AV3326" s="34"/>
      <c r="AW3326" s="34"/>
      <c r="AX3326" s="34"/>
      <c r="AY3326" s="34"/>
      <c r="AZ3326" s="34"/>
      <c r="BA3326" s="34"/>
      <c r="BB3326" s="34"/>
      <c r="BC3326" s="34"/>
      <c r="BD3326" s="34"/>
      <c r="BE3326" s="34"/>
    </row>
    <row r="3327" spans="1:57" x14ac:dyDescent="0.3">
      <c r="A3327" s="18"/>
      <c r="B3327" s="18"/>
      <c r="C3327" s="50"/>
      <c r="AQ3327" s="20"/>
      <c r="AR3327" s="20"/>
      <c r="AS3327" s="20"/>
      <c r="AT3327" s="20"/>
      <c r="AU3327" s="34"/>
      <c r="AV3327" s="34"/>
      <c r="AW3327" s="34"/>
      <c r="AX3327" s="34"/>
      <c r="AY3327" s="34"/>
      <c r="AZ3327" s="34"/>
      <c r="BA3327" s="34"/>
      <c r="BB3327" s="34"/>
      <c r="BC3327" s="34"/>
      <c r="BD3327" s="34"/>
      <c r="BE3327" s="34"/>
    </row>
    <row r="3328" spans="1:57" x14ac:dyDescent="0.3">
      <c r="A3328" s="18"/>
      <c r="B3328" s="18"/>
      <c r="C3328" s="50"/>
      <c r="AQ3328" s="20"/>
      <c r="AR3328" s="20"/>
      <c r="AS3328" s="20"/>
      <c r="AT3328" s="20"/>
      <c r="AU3328" s="34"/>
      <c r="AV3328" s="34"/>
      <c r="AW3328" s="34"/>
      <c r="AX3328" s="34"/>
      <c r="AY3328" s="34"/>
      <c r="AZ3328" s="34"/>
      <c r="BA3328" s="34"/>
      <c r="BB3328" s="34"/>
      <c r="BC3328" s="34"/>
      <c r="BD3328" s="34"/>
      <c r="BE3328" s="34"/>
    </row>
    <row r="3329" spans="1:57" x14ac:dyDescent="0.3">
      <c r="A3329" s="18"/>
      <c r="B3329" s="18"/>
      <c r="C3329" s="50"/>
      <c r="AQ3329" s="20"/>
      <c r="AR3329" s="20"/>
      <c r="AS3329" s="20"/>
      <c r="AT3329" s="20"/>
      <c r="AU3329" s="34"/>
      <c r="AV3329" s="34"/>
      <c r="AW3329" s="34"/>
      <c r="AX3329" s="34"/>
      <c r="AY3329" s="34"/>
      <c r="AZ3329" s="34"/>
      <c r="BA3329" s="34"/>
      <c r="BB3329" s="34"/>
      <c r="BC3329" s="34"/>
      <c r="BD3329" s="34"/>
      <c r="BE3329" s="34"/>
    </row>
    <row r="3330" spans="1:57" x14ac:dyDescent="0.3">
      <c r="A3330" s="18"/>
      <c r="B3330" s="18"/>
      <c r="C3330" s="50"/>
      <c r="AQ3330" s="20"/>
      <c r="AR3330" s="20"/>
      <c r="AS3330" s="20"/>
      <c r="AT3330" s="20"/>
      <c r="AU3330" s="34"/>
      <c r="AV3330" s="34"/>
      <c r="AW3330" s="34"/>
      <c r="AX3330" s="34"/>
      <c r="AY3330" s="34"/>
      <c r="AZ3330" s="34"/>
      <c r="BA3330" s="34"/>
      <c r="BB3330" s="34"/>
      <c r="BC3330" s="34"/>
      <c r="BD3330" s="34"/>
      <c r="BE3330" s="34"/>
    </row>
    <row r="3331" spans="1:57" x14ac:dyDescent="0.3">
      <c r="A3331" s="18"/>
      <c r="B3331" s="18"/>
      <c r="C3331" s="50"/>
      <c r="AQ3331" s="20"/>
      <c r="AR3331" s="20"/>
      <c r="AS3331" s="20"/>
      <c r="AT3331" s="20"/>
      <c r="AU3331" s="34"/>
      <c r="AV3331" s="34"/>
      <c r="AW3331" s="34"/>
      <c r="AX3331" s="34"/>
      <c r="AY3331" s="34"/>
      <c r="AZ3331" s="34"/>
      <c r="BA3331" s="34"/>
      <c r="BB3331" s="34"/>
      <c r="BC3331" s="34"/>
      <c r="BD3331" s="34"/>
      <c r="BE3331" s="34"/>
    </row>
    <row r="3332" spans="1:57" x14ac:dyDescent="0.3">
      <c r="A3332" s="18"/>
      <c r="B3332" s="18"/>
      <c r="C3332" s="50"/>
      <c r="AQ3332" s="20"/>
      <c r="AR3332" s="20"/>
      <c r="AS3332" s="20"/>
      <c r="AT3332" s="20"/>
      <c r="AU3332" s="34"/>
      <c r="AV3332" s="34"/>
      <c r="AW3332" s="34"/>
      <c r="AX3332" s="34"/>
      <c r="AY3332" s="34"/>
      <c r="AZ3332" s="34"/>
      <c r="BA3332" s="34"/>
      <c r="BB3332" s="34"/>
      <c r="BC3332" s="34"/>
      <c r="BD3332" s="34"/>
      <c r="BE3332" s="34"/>
    </row>
    <row r="3333" spans="1:57" x14ac:dyDescent="0.3">
      <c r="A3333" s="18"/>
      <c r="B3333" s="18"/>
      <c r="C3333" s="50"/>
      <c r="AQ3333" s="20"/>
      <c r="AR3333" s="20"/>
      <c r="AS3333" s="20"/>
      <c r="AT3333" s="20"/>
      <c r="AU3333" s="34"/>
      <c r="AV3333" s="34"/>
      <c r="AW3333" s="34"/>
      <c r="AX3333" s="34"/>
      <c r="AY3333" s="34"/>
      <c r="AZ3333" s="34"/>
      <c r="BA3333" s="34"/>
      <c r="BB3333" s="34"/>
      <c r="BC3333" s="34"/>
      <c r="BD3333" s="34"/>
      <c r="BE3333" s="34"/>
    </row>
    <row r="3334" spans="1:57" x14ac:dyDescent="0.3">
      <c r="A3334" s="18"/>
      <c r="B3334" s="18"/>
      <c r="C3334" s="50"/>
      <c r="AQ3334" s="20"/>
      <c r="AR3334" s="20"/>
      <c r="AS3334" s="20"/>
      <c r="AT3334" s="20"/>
      <c r="AU3334" s="34"/>
      <c r="AV3334" s="34"/>
      <c r="AW3334" s="34"/>
      <c r="AX3334" s="34"/>
      <c r="AY3334" s="34"/>
      <c r="AZ3334" s="34"/>
      <c r="BA3334" s="34"/>
      <c r="BB3334" s="34"/>
      <c r="BC3334" s="34"/>
      <c r="BD3334" s="34"/>
      <c r="BE3334" s="34"/>
    </row>
    <row r="3335" spans="1:57" x14ac:dyDescent="0.3">
      <c r="A3335" s="18"/>
      <c r="B3335" s="18"/>
      <c r="C3335" s="50"/>
      <c r="AQ3335" s="20"/>
      <c r="AR3335" s="20"/>
      <c r="AS3335" s="20"/>
      <c r="AT3335" s="20"/>
      <c r="AU3335" s="34"/>
      <c r="AV3335" s="34"/>
      <c r="AW3335" s="34"/>
      <c r="AX3335" s="34"/>
      <c r="AY3335" s="34"/>
      <c r="AZ3335" s="34"/>
      <c r="BA3335" s="34"/>
      <c r="BB3335" s="34"/>
      <c r="BC3335" s="34"/>
      <c r="BD3335" s="34"/>
      <c r="BE3335" s="34"/>
    </row>
    <row r="3336" spans="1:57" x14ac:dyDescent="0.3">
      <c r="A3336" s="18"/>
      <c r="B3336" s="18"/>
      <c r="C3336" s="50"/>
      <c r="AQ3336" s="20"/>
      <c r="AR3336" s="20"/>
      <c r="AS3336" s="20"/>
      <c r="AT3336" s="20"/>
      <c r="AU3336" s="34"/>
      <c r="AV3336" s="34"/>
      <c r="AW3336" s="34"/>
      <c r="AX3336" s="34"/>
      <c r="AY3336" s="34"/>
      <c r="AZ3336" s="34"/>
      <c r="BA3336" s="34"/>
      <c r="BB3336" s="34"/>
      <c r="BC3336" s="34"/>
      <c r="BD3336" s="34"/>
      <c r="BE3336" s="34"/>
    </row>
    <row r="3337" spans="1:57" x14ac:dyDescent="0.3">
      <c r="A3337" s="18"/>
      <c r="B3337" s="18"/>
      <c r="C3337" s="50"/>
      <c r="AQ3337" s="20"/>
      <c r="AR3337" s="20"/>
      <c r="AS3337" s="20"/>
      <c r="AT3337" s="20"/>
      <c r="AU3337" s="34"/>
      <c r="AV3337" s="34"/>
      <c r="AW3337" s="34"/>
      <c r="AX3337" s="34"/>
      <c r="AY3337" s="34"/>
      <c r="AZ3337" s="34"/>
      <c r="BA3337" s="34"/>
      <c r="BB3337" s="34"/>
      <c r="BC3337" s="34"/>
      <c r="BD3337" s="34"/>
      <c r="BE3337" s="34"/>
    </row>
    <row r="3338" spans="1:57" x14ac:dyDescent="0.3">
      <c r="A3338" s="18"/>
      <c r="B3338" s="18"/>
      <c r="C3338" s="50"/>
      <c r="AQ3338" s="20"/>
      <c r="AR3338" s="20"/>
      <c r="AS3338" s="20"/>
      <c r="AT3338" s="20"/>
      <c r="AU3338" s="34"/>
      <c r="AV3338" s="34"/>
      <c r="AW3338" s="34"/>
      <c r="AX3338" s="34"/>
      <c r="AY3338" s="34"/>
      <c r="AZ3338" s="34"/>
      <c r="BA3338" s="34"/>
      <c r="BB3338" s="34"/>
      <c r="BC3338" s="34"/>
      <c r="BD3338" s="34"/>
      <c r="BE3338" s="34"/>
    </row>
    <row r="3339" spans="1:57" x14ac:dyDescent="0.3">
      <c r="A3339" s="18"/>
      <c r="B3339" s="18"/>
      <c r="C3339" s="50"/>
      <c r="AQ3339" s="20"/>
      <c r="AR3339" s="20"/>
      <c r="AS3339" s="20"/>
      <c r="AT3339" s="20"/>
      <c r="AU3339" s="34"/>
      <c r="AV3339" s="34"/>
      <c r="AW3339" s="34"/>
      <c r="AX3339" s="34"/>
      <c r="AY3339" s="34"/>
      <c r="AZ3339" s="34"/>
      <c r="BA3339" s="34"/>
      <c r="BB3339" s="34"/>
      <c r="BC3339" s="34"/>
      <c r="BD3339" s="34"/>
      <c r="BE3339" s="34"/>
    </row>
    <row r="3340" spans="1:57" x14ac:dyDescent="0.3">
      <c r="A3340" s="18"/>
      <c r="B3340" s="18"/>
      <c r="C3340" s="50"/>
      <c r="AQ3340" s="20"/>
      <c r="AR3340" s="20"/>
      <c r="AS3340" s="20"/>
      <c r="AT3340" s="20"/>
      <c r="AU3340" s="34"/>
      <c r="AV3340" s="34"/>
      <c r="AW3340" s="34"/>
      <c r="AX3340" s="34"/>
      <c r="AY3340" s="34"/>
      <c r="AZ3340" s="34"/>
      <c r="BA3340" s="34"/>
      <c r="BB3340" s="34"/>
      <c r="BC3340" s="34"/>
      <c r="BD3340" s="34"/>
      <c r="BE3340" s="34"/>
    </row>
    <row r="3341" spans="1:57" x14ac:dyDescent="0.3">
      <c r="A3341" s="18"/>
      <c r="B3341" s="18"/>
      <c r="C3341" s="50"/>
      <c r="AQ3341" s="20"/>
      <c r="AR3341" s="20"/>
      <c r="AS3341" s="20"/>
      <c r="AT3341" s="20"/>
      <c r="AU3341" s="34"/>
      <c r="AV3341" s="34"/>
      <c r="AW3341" s="34"/>
      <c r="AX3341" s="34"/>
      <c r="AY3341" s="34"/>
      <c r="AZ3341" s="34"/>
      <c r="BA3341" s="34"/>
      <c r="BB3341" s="34"/>
      <c r="BC3341" s="34"/>
      <c r="BD3341" s="34"/>
      <c r="BE3341" s="34"/>
    </row>
    <row r="3342" spans="1:57" x14ac:dyDescent="0.3">
      <c r="A3342" s="18"/>
      <c r="B3342" s="18"/>
      <c r="C3342" s="50"/>
      <c r="AQ3342" s="20"/>
      <c r="AR3342" s="20"/>
      <c r="AS3342" s="20"/>
      <c r="AT3342" s="20"/>
      <c r="AU3342" s="34"/>
      <c r="AV3342" s="34"/>
      <c r="AW3342" s="34"/>
      <c r="AX3342" s="34"/>
      <c r="AY3342" s="34"/>
      <c r="AZ3342" s="34"/>
      <c r="BA3342" s="34"/>
      <c r="BB3342" s="34"/>
      <c r="BC3342" s="34"/>
      <c r="BD3342" s="34"/>
      <c r="BE3342" s="34"/>
    </row>
    <row r="3343" spans="1:57" x14ac:dyDescent="0.3">
      <c r="A3343" s="18"/>
      <c r="B3343" s="18"/>
      <c r="C3343" s="50"/>
      <c r="AQ3343" s="20"/>
      <c r="AR3343" s="20"/>
      <c r="AS3343" s="20"/>
      <c r="AT3343" s="20"/>
      <c r="AU3343" s="34"/>
      <c r="AV3343" s="34"/>
      <c r="AW3343" s="34"/>
      <c r="AX3343" s="34"/>
      <c r="AY3343" s="34"/>
      <c r="AZ3343" s="34"/>
      <c r="BA3343" s="34"/>
      <c r="BB3343" s="34"/>
      <c r="BC3343" s="34"/>
      <c r="BD3343" s="34"/>
      <c r="BE3343" s="34"/>
    </row>
    <row r="3344" spans="1:57" x14ac:dyDescent="0.3">
      <c r="A3344" s="18"/>
      <c r="B3344" s="18"/>
      <c r="C3344" s="50"/>
      <c r="AQ3344" s="20"/>
      <c r="AR3344" s="20"/>
      <c r="AS3344" s="20"/>
      <c r="AT3344" s="20"/>
      <c r="AU3344" s="34"/>
      <c r="AV3344" s="34"/>
      <c r="AW3344" s="34"/>
      <c r="AX3344" s="34"/>
      <c r="AY3344" s="34"/>
      <c r="AZ3344" s="34"/>
      <c r="BA3344" s="34"/>
      <c r="BB3344" s="34"/>
      <c r="BC3344" s="34"/>
      <c r="BD3344" s="34"/>
      <c r="BE3344" s="34"/>
    </row>
    <row r="3345" spans="1:57" x14ac:dyDescent="0.3">
      <c r="A3345" s="18"/>
      <c r="B3345" s="18"/>
      <c r="C3345" s="50"/>
      <c r="AQ3345" s="20"/>
      <c r="AR3345" s="20"/>
      <c r="AS3345" s="20"/>
      <c r="AT3345" s="20"/>
      <c r="AU3345" s="34"/>
      <c r="AV3345" s="34"/>
      <c r="AW3345" s="34"/>
      <c r="AX3345" s="34"/>
      <c r="AY3345" s="34"/>
      <c r="AZ3345" s="34"/>
      <c r="BA3345" s="34"/>
      <c r="BB3345" s="34"/>
      <c r="BC3345" s="34"/>
      <c r="BD3345" s="34"/>
      <c r="BE3345" s="34"/>
    </row>
    <row r="3346" spans="1:57" x14ac:dyDescent="0.3">
      <c r="A3346" s="18"/>
      <c r="B3346" s="18"/>
      <c r="C3346" s="50"/>
      <c r="AQ3346" s="20"/>
      <c r="AR3346" s="20"/>
      <c r="AS3346" s="20"/>
      <c r="AT3346" s="20"/>
      <c r="AU3346" s="34"/>
      <c r="AV3346" s="34"/>
      <c r="AW3346" s="34"/>
      <c r="AX3346" s="34"/>
      <c r="AY3346" s="34"/>
      <c r="AZ3346" s="34"/>
      <c r="BA3346" s="34"/>
      <c r="BB3346" s="34"/>
      <c r="BC3346" s="34"/>
      <c r="BD3346" s="34"/>
      <c r="BE3346" s="34"/>
    </row>
    <row r="3347" spans="1:57" x14ac:dyDescent="0.3">
      <c r="A3347" s="18"/>
      <c r="B3347" s="18"/>
      <c r="C3347" s="50"/>
      <c r="AQ3347" s="20"/>
      <c r="AR3347" s="20"/>
      <c r="AS3347" s="20"/>
      <c r="AT3347" s="20"/>
      <c r="AU3347" s="34"/>
      <c r="AV3347" s="34"/>
      <c r="AW3347" s="34"/>
      <c r="AX3347" s="34"/>
      <c r="AY3347" s="34"/>
      <c r="AZ3347" s="34"/>
      <c r="BA3347" s="34"/>
      <c r="BB3347" s="34"/>
      <c r="BC3347" s="34"/>
      <c r="BD3347" s="34"/>
      <c r="BE3347" s="34"/>
    </row>
    <row r="3348" spans="1:57" x14ac:dyDescent="0.3">
      <c r="A3348" s="18"/>
      <c r="B3348" s="18"/>
      <c r="C3348" s="50"/>
      <c r="AQ3348" s="20"/>
      <c r="AR3348" s="20"/>
      <c r="AS3348" s="20"/>
      <c r="AT3348" s="20"/>
      <c r="AU3348" s="34"/>
      <c r="AV3348" s="34"/>
      <c r="AW3348" s="34"/>
      <c r="AX3348" s="34"/>
      <c r="AY3348" s="34"/>
      <c r="AZ3348" s="34"/>
      <c r="BA3348" s="34"/>
      <c r="BB3348" s="34"/>
      <c r="BC3348" s="34"/>
      <c r="BD3348" s="34"/>
      <c r="BE3348" s="34"/>
    </row>
    <row r="3349" spans="1:57" x14ac:dyDescent="0.3">
      <c r="A3349" s="18"/>
      <c r="B3349" s="18"/>
      <c r="C3349" s="50"/>
      <c r="AQ3349" s="20"/>
      <c r="AR3349" s="20"/>
      <c r="AS3349" s="20"/>
      <c r="AT3349" s="20"/>
      <c r="AU3349" s="34"/>
      <c r="AV3349" s="34"/>
      <c r="AW3349" s="34"/>
      <c r="AX3349" s="34"/>
      <c r="AY3349" s="34"/>
      <c r="AZ3349" s="34"/>
      <c r="BA3349" s="34"/>
      <c r="BB3349" s="34"/>
      <c r="BC3349" s="34"/>
      <c r="BD3349" s="34"/>
      <c r="BE3349" s="34"/>
    </row>
    <row r="3350" spans="1:57" x14ac:dyDescent="0.3">
      <c r="A3350" s="18"/>
      <c r="B3350" s="18"/>
      <c r="C3350" s="50"/>
      <c r="AQ3350" s="20"/>
      <c r="AR3350" s="20"/>
      <c r="AS3350" s="20"/>
      <c r="AT3350" s="20"/>
      <c r="AU3350" s="34"/>
      <c r="AV3350" s="34"/>
      <c r="AW3350" s="34"/>
      <c r="AX3350" s="34"/>
      <c r="AY3350" s="34"/>
      <c r="AZ3350" s="34"/>
      <c r="BA3350" s="34"/>
      <c r="BB3350" s="34"/>
      <c r="BC3350" s="34"/>
      <c r="BD3350" s="34"/>
      <c r="BE3350" s="34"/>
    </row>
    <row r="3351" spans="1:57" x14ac:dyDescent="0.3">
      <c r="A3351" s="18"/>
      <c r="B3351" s="18"/>
      <c r="C3351" s="50"/>
      <c r="AQ3351" s="20"/>
      <c r="AR3351" s="20"/>
      <c r="AS3351" s="20"/>
      <c r="AT3351" s="20"/>
      <c r="AU3351" s="34"/>
      <c r="AV3351" s="34"/>
      <c r="AW3351" s="34"/>
      <c r="AX3351" s="34"/>
      <c r="AY3351" s="34"/>
      <c r="AZ3351" s="34"/>
      <c r="BA3351" s="34"/>
      <c r="BB3351" s="34"/>
      <c r="BC3351" s="34"/>
      <c r="BD3351" s="34"/>
      <c r="BE3351" s="34"/>
    </row>
    <row r="3352" spans="1:57" x14ac:dyDescent="0.3">
      <c r="A3352" s="18"/>
      <c r="B3352" s="18"/>
      <c r="C3352" s="50"/>
      <c r="AQ3352" s="20"/>
      <c r="AR3352" s="20"/>
      <c r="AS3352" s="20"/>
      <c r="AT3352" s="20"/>
      <c r="AU3352" s="34"/>
      <c r="AV3352" s="34"/>
      <c r="AW3352" s="34"/>
      <c r="AX3352" s="34"/>
      <c r="AY3352" s="34"/>
      <c r="AZ3352" s="34"/>
      <c r="BA3352" s="34"/>
      <c r="BB3352" s="34"/>
      <c r="BC3352" s="34"/>
      <c r="BD3352" s="34"/>
      <c r="BE3352" s="34"/>
    </row>
    <row r="3353" spans="1:57" x14ac:dyDescent="0.3">
      <c r="A3353" s="18"/>
      <c r="B3353" s="18"/>
      <c r="C3353" s="50"/>
      <c r="AQ3353" s="20"/>
      <c r="AR3353" s="20"/>
      <c r="AS3353" s="20"/>
      <c r="AT3353" s="20"/>
      <c r="AU3353" s="34"/>
      <c r="AV3353" s="34"/>
      <c r="AW3353" s="34"/>
      <c r="AX3353" s="34"/>
      <c r="AY3353" s="34"/>
      <c r="AZ3353" s="34"/>
      <c r="BA3353" s="34"/>
      <c r="BB3353" s="34"/>
      <c r="BC3353" s="34"/>
      <c r="BD3353" s="34"/>
      <c r="BE3353" s="34"/>
    </row>
    <row r="3354" spans="1:57" x14ac:dyDescent="0.3">
      <c r="A3354" s="18"/>
      <c r="B3354" s="18"/>
      <c r="C3354" s="50"/>
      <c r="AQ3354" s="20"/>
      <c r="AR3354" s="20"/>
      <c r="AS3354" s="20"/>
      <c r="AT3354" s="20"/>
      <c r="AU3354" s="34"/>
      <c r="AV3354" s="34"/>
      <c r="AW3354" s="34"/>
      <c r="AX3354" s="34"/>
      <c r="AY3354" s="34"/>
      <c r="AZ3354" s="34"/>
      <c r="BA3354" s="34"/>
      <c r="BB3354" s="34"/>
      <c r="BC3354" s="34"/>
      <c r="BD3354" s="34"/>
      <c r="BE3354" s="34"/>
    </row>
    <row r="3355" spans="1:57" x14ac:dyDescent="0.3">
      <c r="A3355" s="18"/>
      <c r="B3355" s="18"/>
      <c r="C3355" s="50"/>
      <c r="AQ3355" s="20"/>
      <c r="AR3355" s="20"/>
      <c r="AS3355" s="20"/>
      <c r="AT3355" s="20"/>
      <c r="AU3355" s="34"/>
      <c r="AV3355" s="34"/>
      <c r="AW3355" s="34"/>
      <c r="AX3355" s="34"/>
      <c r="AY3355" s="34"/>
      <c r="AZ3355" s="34"/>
      <c r="BA3355" s="34"/>
      <c r="BB3355" s="34"/>
      <c r="BC3355" s="34"/>
      <c r="BD3355" s="34"/>
      <c r="BE3355" s="34"/>
    </row>
    <row r="3356" spans="1:57" x14ac:dyDescent="0.3">
      <c r="A3356" s="18"/>
      <c r="B3356" s="18"/>
      <c r="C3356" s="50"/>
      <c r="AQ3356" s="20"/>
      <c r="AR3356" s="20"/>
      <c r="AS3356" s="20"/>
      <c r="AT3356" s="20"/>
      <c r="AU3356" s="34"/>
      <c r="AV3356" s="34"/>
      <c r="AW3356" s="34"/>
      <c r="AX3356" s="34"/>
      <c r="AY3356" s="34"/>
      <c r="AZ3356" s="34"/>
      <c r="BA3356" s="34"/>
      <c r="BB3356" s="34"/>
      <c r="BC3356" s="34"/>
      <c r="BD3356" s="34"/>
      <c r="BE3356" s="34"/>
    </row>
    <row r="3357" spans="1:57" x14ac:dyDescent="0.3">
      <c r="A3357" s="18"/>
      <c r="B3357" s="18"/>
      <c r="C3357" s="50"/>
      <c r="AQ3357" s="20"/>
      <c r="AR3357" s="20"/>
      <c r="AS3357" s="20"/>
      <c r="AT3357" s="20"/>
      <c r="AU3357" s="34"/>
      <c r="AV3357" s="34"/>
      <c r="AW3357" s="34"/>
      <c r="AX3357" s="34"/>
      <c r="AY3357" s="34"/>
      <c r="AZ3357" s="34"/>
      <c r="BA3357" s="34"/>
      <c r="BB3357" s="34"/>
      <c r="BC3357" s="34"/>
      <c r="BD3357" s="34"/>
      <c r="BE3357" s="34"/>
    </row>
    <row r="3358" spans="1:57" x14ac:dyDescent="0.3">
      <c r="A3358" s="18"/>
      <c r="B3358" s="18"/>
      <c r="C3358" s="50"/>
      <c r="AQ3358" s="20"/>
      <c r="AR3358" s="20"/>
      <c r="AS3358" s="20"/>
      <c r="AT3358" s="20"/>
      <c r="AU3358" s="34"/>
      <c r="AV3358" s="34"/>
      <c r="AW3358" s="34"/>
      <c r="AX3358" s="34"/>
      <c r="AY3358" s="34"/>
      <c r="AZ3358" s="34"/>
      <c r="BA3358" s="34"/>
      <c r="BB3358" s="34"/>
      <c r="BC3358" s="34"/>
      <c r="BD3358" s="34"/>
      <c r="BE3358" s="34"/>
    </row>
    <row r="3359" spans="1:57" x14ac:dyDescent="0.3">
      <c r="A3359" s="18"/>
      <c r="B3359" s="18"/>
      <c r="C3359" s="50"/>
      <c r="AQ3359" s="20"/>
      <c r="AR3359" s="20"/>
      <c r="AS3359" s="20"/>
      <c r="AT3359" s="20"/>
      <c r="AU3359" s="34"/>
      <c r="AV3359" s="34"/>
      <c r="AW3359" s="34"/>
      <c r="AX3359" s="34"/>
      <c r="AY3359" s="34"/>
      <c r="AZ3359" s="34"/>
      <c r="BA3359" s="34"/>
      <c r="BB3359" s="34"/>
      <c r="BC3359" s="34"/>
      <c r="BD3359" s="34"/>
      <c r="BE3359" s="34"/>
    </row>
    <row r="3360" spans="1:57" x14ac:dyDescent="0.3">
      <c r="A3360" s="18"/>
      <c r="B3360" s="18"/>
      <c r="C3360" s="50"/>
      <c r="AQ3360" s="20"/>
      <c r="AR3360" s="20"/>
      <c r="AS3360" s="20"/>
      <c r="AT3360" s="20"/>
      <c r="AU3360" s="34"/>
      <c r="AV3360" s="34"/>
      <c r="AW3360" s="34"/>
      <c r="AX3360" s="34"/>
      <c r="AY3360" s="34"/>
      <c r="AZ3360" s="34"/>
      <c r="BA3360" s="34"/>
      <c r="BB3360" s="34"/>
      <c r="BC3360" s="34"/>
      <c r="BD3360" s="34"/>
      <c r="BE3360" s="34"/>
    </row>
    <row r="3361" spans="1:57" x14ac:dyDescent="0.3">
      <c r="A3361" s="18"/>
      <c r="B3361" s="18"/>
      <c r="C3361" s="50"/>
      <c r="AQ3361" s="20"/>
      <c r="AR3361" s="20"/>
      <c r="AS3361" s="20"/>
      <c r="AT3361" s="20"/>
      <c r="AU3361" s="34"/>
      <c r="AV3361" s="34"/>
      <c r="AW3361" s="34"/>
      <c r="AX3361" s="34"/>
      <c r="AY3361" s="34"/>
      <c r="AZ3361" s="34"/>
      <c r="BA3361" s="34"/>
      <c r="BB3361" s="34"/>
      <c r="BC3361" s="34"/>
      <c r="BD3361" s="34"/>
      <c r="BE3361" s="34"/>
    </row>
    <row r="3362" spans="1:57" x14ac:dyDescent="0.3">
      <c r="A3362" s="18"/>
      <c r="B3362" s="18"/>
      <c r="C3362" s="50"/>
      <c r="AQ3362" s="20"/>
      <c r="AR3362" s="20"/>
      <c r="AS3362" s="20"/>
      <c r="AT3362" s="20"/>
      <c r="AU3362" s="34"/>
      <c r="AV3362" s="34"/>
      <c r="AW3362" s="34"/>
      <c r="AX3362" s="34"/>
      <c r="AY3362" s="34"/>
      <c r="AZ3362" s="34"/>
      <c r="BA3362" s="34"/>
      <c r="BB3362" s="34"/>
      <c r="BC3362" s="34"/>
      <c r="BD3362" s="34"/>
      <c r="BE3362" s="34"/>
    </row>
    <row r="3363" spans="1:57" x14ac:dyDescent="0.3">
      <c r="A3363" s="18"/>
      <c r="B3363" s="18"/>
      <c r="C3363" s="50"/>
      <c r="AQ3363" s="20"/>
      <c r="AR3363" s="20"/>
      <c r="AS3363" s="20"/>
      <c r="AT3363" s="20"/>
      <c r="AU3363" s="34"/>
      <c r="AV3363" s="34"/>
      <c r="AW3363" s="34"/>
      <c r="AX3363" s="34"/>
      <c r="AY3363" s="34"/>
      <c r="AZ3363" s="34"/>
      <c r="BA3363" s="34"/>
      <c r="BB3363" s="34"/>
      <c r="BC3363" s="34"/>
      <c r="BD3363" s="34"/>
      <c r="BE3363" s="34"/>
    </row>
    <row r="3364" spans="1:57" x14ac:dyDescent="0.3">
      <c r="A3364" s="18"/>
      <c r="B3364" s="18"/>
      <c r="C3364" s="50"/>
      <c r="AQ3364" s="20"/>
      <c r="AR3364" s="20"/>
      <c r="AS3364" s="20"/>
      <c r="AT3364" s="20"/>
      <c r="AU3364" s="34"/>
      <c r="AV3364" s="34"/>
      <c r="AW3364" s="34"/>
      <c r="AX3364" s="34"/>
      <c r="AY3364" s="34"/>
      <c r="AZ3364" s="34"/>
      <c r="BA3364" s="34"/>
      <c r="BB3364" s="34"/>
      <c r="BC3364" s="34"/>
      <c r="BD3364" s="34"/>
      <c r="BE3364" s="34"/>
    </row>
    <row r="3365" spans="1:57" x14ac:dyDescent="0.3">
      <c r="A3365" s="18"/>
      <c r="B3365" s="18"/>
      <c r="C3365" s="50"/>
      <c r="AQ3365" s="20"/>
      <c r="AR3365" s="20"/>
      <c r="AS3365" s="20"/>
      <c r="AT3365" s="20"/>
      <c r="AU3365" s="34"/>
      <c r="AV3365" s="34"/>
      <c r="AW3365" s="34"/>
      <c r="AX3365" s="34"/>
      <c r="AY3365" s="34"/>
      <c r="AZ3365" s="34"/>
      <c r="BA3365" s="34"/>
      <c r="BB3365" s="34"/>
      <c r="BC3365" s="34"/>
      <c r="BD3365" s="34"/>
      <c r="BE3365" s="34"/>
    </row>
    <row r="3366" spans="1:57" x14ac:dyDescent="0.3">
      <c r="A3366" s="18"/>
      <c r="B3366" s="18"/>
      <c r="C3366" s="50"/>
      <c r="AQ3366" s="20"/>
      <c r="AR3366" s="20"/>
      <c r="AS3366" s="20"/>
      <c r="AT3366" s="20"/>
      <c r="AU3366" s="34"/>
      <c r="AV3366" s="34"/>
      <c r="AW3366" s="34"/>
      <c r="AX3366" s="34"/>
      <c r="AY3366" s="34"/>
      <c r="AZ3366" s="34"/>
      <c r="BA3366" s="34"/>
      <c r="BB3366" s="34"/>
      <c r="BC3366" s="34"/>
      <c r="BD3366" s="34"/>
      <c r="BE3366" s="34"/>
    </row>
    <row r="3367" spans="1:57" x14ac:dyDescent="0.3">
      <c r="A3367" s="18"/>
      <c r="B3367" s="18"/>
      <c r="C3367" s="50"/>
      <c r="AQ3367" s="20"/>
      <c r="AR3367" s="20"/>
      <c r="AS3367" s="20"/>
      <c r="AT3367" s="20"/>
      <c r="AU3367" s="34"/>
      <c r="AV3367" s="34"/>
      <c r="AW3367" s="34"/>
      <c r="AX3367" s="34"/>
      <c r="AY3367" s="34"/>
      <c r="AZ3367" s="34"/>
      <c r="BA3367" s="34"/>
      <c r="BB3367" s="34"/>
      <c r="BC3367" s="34"/>
      <c r="BD3367" s="34"/>
      <c r="BE3367" s="34"/>
    </row>
    <row r="3368" spans="1:57" x14ac:dyDescent="0.3">
      <c r="A3368" s="18"/>
      <c r="B3368" s="18"/>
      <c r="C3368" s="50"/>
      <c r="AQ3368" s="20"/>
      <c r="AR3368" s="20"/>
      <c r="AS3368" s="20"/>
      <c r="AT3368" s="20"/>
      <c r="AU3368" s="34"/>
      <c r="AV3368" s="34"/>
      <c r="AW3368" s="34"/>
      <c r="AX3368" s="34"/>
      <c r="AY3368" s="34"/>
      <c r="AZ3368" s="34"/>
      <c r="BA3368" s="34"/>
      <c r="BB3368" s="34"/>
      <c r="BC3368" s="34"/>
      <c r="BD3368" s="34"/>
      <c r="BE3368" s="34"/>
    </row>
    <row r="3369" spans="1:57" x14ac:dyDescent="0.3">
      <c r="A3369" s="18"/>
      <c r="B3369" s="18"/>
      <c r="C3369" s="50"/>
      <c r="AQ3369" s="20"/>
      <c r="AR3369" s="20"/>
      <c r="AS3369" s="20"/>
      <c r="AT3369" s="20"/>
      <c r="AU3369" s="34"/>
      <c r="AV3369" s="34"/>
      <c r="AW3369" s="34"/>
      <c r="AX3369" s="34"/>
      <c r="AY3369" s="34"/>
      <c r="AZ3369" s="34"/>
      <c r="BA3369" s="34"/>
      <c r="BB3369" s="34"/>
      <c r="BC3369" s="34"/>
      <c r="BD3369" s="34"/>
      <c r="BE3369" s="34"/>
    </row>
    <row r="3370" spans="1:57" x14ac:dyDescent="0.3">
      <c r="A3370" s="18"/>
      <c r="B3370" s="18"/>
      <c r="C3370" s="50"/>
      <c r="AQ3370" s="20"/>
      <c r="AR3370" s="20"/>
      <c r="AS3370" s="20"/>
      <c r="AT3370" s="20"/>
      <c r="AU3370" s="34"/>
      <c r="AV3370" s="34"/>
      <c r="AW3370" s="34"/>
      <c r="AX3370" s="34"/>
      <c r="AY3370" s="34"/>
      <c r="AZ3370" s="34"/>
      <c r="BA3370" s="34"/>
      <c r="BB3370" s="34"/>
      <c r="BC3370" s="34"/>
      <c r="BD3370" s="34"/>
      <c r="BE3370" s="34"/>
    </row>
    <row r="3371" spans="1:57" x14ac:dyDescent="0.3">
      <c r="A3371" s="18"/>
      <c r="B3371" s="18"/>
      <c r="C3371" s="50"/>
      <c r="AQ3371" s="20"/>
      <c r="AR3371" s="20"/>
      <c r="AS3371" s="20"/>
      <c r="AT3371" s="20"/>
      <c r="AU3371" s="34"/>
      <c r="AV3371" s="34"/>
      <c r="AW3371" s="34"/>
      <c r="AX3371" s="34"/>
      <c r="AY3371" s="34"/>
      <c r="AZ3371" s="34"/>
      <c r="BA3371" s="34"/>
      <c r="BB3371" s="34"/>
      <c r="BC3371" s="34"/>
      <c r="BD3371" s="34"/>
      <c r="BE3371" s="34"/>
    </row>
    <row r="3372" spans="1:57" x14ac:dyDescent="0.3">
      <c r="A3372" s="18"/>
      <c r="B3372" s="18"/>
      <c r="C3372" s="50"/>
      <c r="AQ3372" s="20"/>
      <c r="AR3372" s="20"/>
      <c r="AS3372" s="20"/>
      <c r="AT3372" s="20"/>
      <c r="AU3372" s="34"/>
      <c r="AV3372" s="34"/>
      <c r="AW3372" s="34"/>
      <c r="AX3372" s="34"/>
      <c r="AY3372" s="34"/>
      <c r="AZ3372" s="34"/>
      <c r="BA3372" s="34"/>
      <c r="BB3372" s="34"/>
      <c r="BC3372" s="34"/>
      <c r="BD3372" s="34"/>
      <c r="BE3372" s="34"/>
    </row>
    <row r="3373" spans="1:57" x14ac:dyDescent="0.3">
      <c r="A3373" s="18"/>
      <c r="B3373" s="18"/>
      <c r="C3373" s="50"/>
      <c r="AQ3373" s="20"/>
      <c r="AR3373" s="20"/>
      <c r="AS3373" s="20"/>
      <c r="AT3373" s="20"/>
      <c r="AU3373" s="34"/>
      <c r="AV3373" s="34"/>
      <c r="AW3373" s="34"/>
      <c r="AX3373" s="34"/>
      <c r="AY3373" s="34"/>
      <c r="AZ3373" s="34"/>
      <c r="BA3373" s="34"/>
      <c r="BB3373" s="34"/>
      <c r="BC3373" s="34"/>
      <c r="BD3373" s="34"/>
      <c r="BE3373" s="34"/>
    </row>
    <row r="3374" spans="1:57" x14ac:dyDescent="0.3">
      <c r="A3374" s="18"/>
      <c r="B3374" s="18"/>
      <c r="C3374" s="50"/>
      <c r="AQ3374" s="20"/>
      <c r="AR3374" s="20"/>
      <c r="AS3374" s="20"/>
      <c r="AT3374" s="20"/>
      <c r="AU3374" s="34"/>
      <c r="AV3374" s="34"/>
      <c r="AW3374" s="34"/>
      <c r="AX3374" s="34"/>
      <c r="AY3374" s="34"/>
      <c r="AZ3374" s="34"/>
      <c r="BA3374" s="34"/>
      <c r="BB3374" s="34"/>
      <c r="BC3374" s="34"/>
      <c r="BD3374" s="34"/>
      <c r="BE3374" s="34"/>
    </row>
    <row r="3375" spans="1:57" x14ac:dyDescent="0.3">
      <c r="A3375" s="18"/>
      <c r="B3375" s="18"/>
      <c r="C3375" s="50"/>
      <c r="AQ3375" s="20"/>
      <c r="AR3375" s="20"/>
      <c r="AS3375" s="20"/>
      <c r="AT3375" s="20"/>
      <c r="AU3375" s="34"/>
      <c r="AV3375" s="34"/>
      <c r="AW3375" s="34"/>
      <c r="AX3375" s="34"/>
      <c r="AY3375" s="34"/>
      <c r="AZ3375" s="34"/>
      <c r="BA3375" s="34"/>
      <c r="BB3375" s="34"/>
      <c r="BC3375" s="34"/>
      <c r="BD3375" s="34"/>
      <c r="BE3375" s="34"/>
    </row>
    <row r="3376" spans="1:57" x14ac:dyDescent="0.3">
      <c r="A3376" s="18"/>
      <c r="B3376" s="18"/>
      <c r="C3376" s="50"/>
      <c r="AQ3376" s="20"/>
      <c r="AR3376" s="20"/>
      <c r="AS3376" s="20"/>
      <c r="AT3376" s="20"/>
      <c r="AU3376" s="34"/>
      <c r="AV3376" s="34"/>
      <c r="AW3376" s="34"/>
      <c r="AX3376" s="34"/>
      <c r="AY3376" s="34"/>
      <c r="AZ3376" s="34"/>
      <c r="BA3376" s="34"/>
      <c r="BB3376" s="34"/>
      <c r="BC3376" s="34"/>
      <c r="BD3376" s="34"/>
      <c r="BE3376" s="34"/>
    </row>
    <row r="3377" spans="1:57" x14ac:dyDescent="0.3">
      <c r="A3377" s="18"/>
      <c r="B3377" s="18"/>
      <c r="C3377" s="50"/>
      <c r="AQ3377" s="20"/>
      <c r="AR3377" s="20"/>
      <c r="AS3377" s="20"/>
      <c r="AT3377" s="20"/>
      <c r="AU3377" s="34"/>
      <c r="AV3377" s="34"/>
      <c r="AW3377" s="34"/>
      <c r="AX3377" s="34"/>
      <c r="AY3377" s="34"/>
      <c r="AZ3377" s="34"/>
      <c r="BA3377" s="34"/>
      <c r="BB3377" s="34"/>
      <c r="BC3377" s="34"/>
      <c r="BD3377" s="34"/>
      <c r="BE3377" s="34"/>
    </row>
    <row r="3378" spans="1:57" x14ac:dyDescent="0.3">
      <c r="A3378" s="18"/>
      <c r="B3378" s="18"/>
      <c r="C3378" s="50"/>
      <c r="AQ3378" s="20"/>
      <c r="AR3378" s="20"/>
      <c r="AS3378" s="20"/>
      <c r="AT3378" s="20"/>
      <c r="AU3378" s="34"/>
      <c r="AV3378" s="34"/>
      <c r="AW3378" s="34"/>
      <c r="AX3378" s="34"/>
      <c r="AY3378" s="34"/>
      <c r="AZ3378" s="34"/>
      <c r="BA3378" s="34"/>
      <c r="BB3378" s="34"/>
      <c r="BC3378" s="34"/>
      <c r="BD3378" s="34"/>
      <c r="BE3378" s="34"/>
    </row>
    <row r="3379" spans="1:57" x14ac:dyDescent="0.3">
      <c r="A3379" s="18"/>
      <c r="B3379" s="18"/>
      <c r="C3379" s="50"/>
      <c r="AQ3379" s="20"/>
      <c r="AR3379" s="20"/>
      <c r="AS3379" s="20"/>
      <c r="AT3379" s="20"/>
      <c r="AU3379" s="34"/>
      <c r="AV3379" s="34"/>
      <c r="AW3379" s="34"/>
      <c r="AX3379" s="34"/>
      <c r="AY3379" s="34"/>
      <c r="AZ3379" s="34"/>
      <c r="BA3379" s="34"/>
      <c r="BB3379" s="34"/>
      <c r="BC3379" s="34"/>
      <c r="BD3379" s="34"/>
      <c r="BE3379" s="34"/>
    </row>
    <row r="3380" spans="1:57" x14ac:dyDescent="0.3">
      <c r="A3380" s="18"/>
      <c r="B3380" s="18"/>
      <c r="C3380" s="50"/>
      <c r="AQ3380" s="20"/>
      <c r="AR3380" s="20"/>
      <c r="AS3380" s="20"/>
      <c r="AT3380" s="20"/>
      <c r="AU3380" s="34"/>
      <c r="AV3380" s="34"/>
      <c r="AW3380" s="34"/>
      <c r="AX3380" s="34"/>
      <c r="AY3380" s="34"/>
      <c r="AZ3380" s="34"/>
      <c r="BA3380" s="34"/>
      <c r="BB3380" s="34"/>
      <c r="BC3380" s="34"/>
      <c r="BD3380" s="34"/>
      <c r="BE3380" s="34"/>
    </row>
    <row r="3381" spans="1:57" x14ac:dyDescent="0.3">
      <c r="A3381" s="18"/>
      <c r="B3381" s="18"/>
      <c r="C3381" s="50"/>
      <c r="AQ3381" s="20"/>
      <c r="AR3381" s="20"/>
      <c r="AS3381" s="20"/>
      <c r="AT3381" s="20"/>
      <c r="AU3381" s="34"/>
      <c r="AV3381" s="34"/>
      <c r="AW3381" s="34"/>
      <c r="AX3381" s="34"/>
      <c r="AY3381" s="34"/>
      <c r="AZ3381" s="34"/>
      <c r="BA3381" s="34"/>
      <c r="BB3381" s="34"/>
      <c r="BC3381" s="34"/>
      <c r="BD3381" s="34"/>
      <c r="BE3381" s="34"/>
    </row>
    <row r="3382" spans="1:57" x14ac:dyDescent="0.3">
      <c r="A3382" s="18"/>
      <c r="B3382" s="18"/>
      <c r="C3382" s="50"/>
      <c r="AQ3382" s="20"/>
      <c r="AR3382" s="20"/>
      <c r="AS3382" s="20"/>
      <c r="AT3382" s="20"/>
      <c r="AU3382" s="34"/>
      <c r="AV3382" s="34"/>
      <c r="AW3382" s="34"/>
      <c r="AX3382" s="34"/>
      <c r="AY3382" s="34"/>
      <c r="AZ3382" s="34"/>
      <c r="BA3382" s="34"/>
      <c r="BB3382" s="34"/>
      <c r="BC3382" s="34"/>
      <c r="BD3382" s="34"/>
      <c r="BE3382" s="34"/>
    </row>
    <row r="3383" spans="1:57" x14ac:dyDescent="0.3">
      <c r="A3383" s="18"/>
      <c r="B3383" s="18"/>
      <c r="C3383" s="50"/>
      <c r="AQ3383" s="20"/>
      <c r="AR3383" s="20"/>
      <c r="AS3383" s="20"/>
      <c r="AT3383" s="20"/>
      <c r="AU3383" s="34"/>
      <c r="AV3383" s="34"/>
      <c r="AW3383" s="34"/>
      <c r="AX3383" s="34"/>
      <c r="AY3383" s="34"/>
      <c r="AZ3383" s="34"/>
      <c r="BA3383" s="34"/>
      <c r="BB3383" s="34"/>
      <c r="BC3383" s="34"/>
      <c r="BD3383" s="34"/>
      <c r="BE3383" s="34"/>
    </row>
    <row r="3384" spans="1:57" x14ac:dyDescent="0.3">
      <c r="A3384" s="18"/>
      <c r="B3384" s="18"/>
      <c r="C3384" s="50"/>
      <c r="AQ3384" s="20"/>
      <c r="AR3384" s="20"/>
      <c r="AS3384" s="20"/>
      <c r="AT3384" s="20"/>
      <c r="AU3384" s="34"/>
      <c r="AV3384" s="34"/>
      <c r="AW3384" s="34"/>
      <c r="AX3384" s="34"/>
      <c r="AY3384" s="34"/>
      <c r="AZ3384" s="34"/>
      <c r="BA3384" s="34"/>
      <c r="BB3384" s="34"/>
      <c r="BC3384" s="34"/>
      <c r="BD3384" s="34"/>
      <c r="BE3384" s="34"/>
    </row>
    <row r="3385" spans="1:57" x14ac:dyDescent="0.3">
      <c r="A3385" s="18"/>
      <c r="B3385" s="18"/>
      <c r="C3385" s="50"/>
      <c r="AQ3385" s="20"/>
      <c r="AR3385" s="20"/>
      <c r="AS3385" s="20"/>
      <c r="AT3385" s="20"/>
      <c r="AU3385" s="34"/>
      <c r="AV3385" s="34"/>
      <c r="AW3385" s="34"/>
      <c r="AX3385" s="34"/>
      <c r="AY3385" s="34"/>
      <c r="AZ3385" s="34"/>
      <c r="BA3385" s="34"/>
      <c r="BB3385" s="34"/>
      <c r="BC3385" s="34"/>
      <c r="BD3385" s="34"/>
      <c r="BE3385" s="34"/>
    </row>
    <row r="3386" spans="1:57" x14ac:dyDescent="0.3">
      <c r="A3386" s="18"/>
      <c r="B3386" s="18"/>
      <c r="C3386" s="50"/>
      <c r="AQ3386" s="20"/>
      <c r="AR3386" s="20"/>
      <c r="AS3386" s="20"/>
      <c r="AT3386" s="20"/>
      <c r="AU3386" s="34"/>
      <c r="AV3386" s="34"/>
      <c r="AW3386" s="34"/>
      <c r="AX3386" s="34"/>
      <c r="AY3386" s="34"/>
      <c r="AZ3386" s="34"/>
      <c r="BA3386" s="34"/>
      <c r="BB3386" s="34"/>
      <c r="BC3386" s="34"/>
      <c r="BD3386" s="34"/>
      <c r="BE3386" s="34"/>
    </row>
    <row r="3387" spans="1:57" x14ac:dyDescent="0.3">
      <c r="A3387" s="18"/>
      <c r="B3387" s="18"/>
      <c r="C3387" s="50"/>
      <c r="AQ3387" s="20"/>
      <c r="AR3387" s="20"/>
      <c r="AS3387" s="20"/>
      <c r="AT3387" s="20"/>
      <c r="AU3387" s="34"/>
      <c r="AV3387" s="34"/>
      <c r="AW3387" s="34"/>
      <c r="AX3387" s="34"/>
      <c r="AY3387" s="34"/>
      <c r="AZ3387" s="34"/>
      <c r="BA3387" s="34"/>
      <c r="BB3387" s="34"/>
      <c r="BC3387" s="34"/>
      <c r="BD3387" s="34"/>
      <c r="BE3387" s="34"/>
    </row>
    <row r="3388" spans="1:57" x14ac:dyDescent="0.3">
      <c r="A3388" s="18"/>
      <c r="B3388" s="18"/>
      <c r="C3388" s="50"/>
      <c r="AQ3388" s="20"/>
      <c r="AR3388" s="20"/>
      <c r="AS3388" s="20"/>
      <c r="AT3388" s="20"/>
      <c r="AU3388" s="34"/>
      <c r="AV3388" s="34"/>
      <c r="AW3388" s="34"/>
      <c r="AX3388" s="34"/>
      <c r="AY3388" s="34"/>
      <c r="AZ3388" s="34"/>
      <c r="BA3388" s="34"/>
      <c r="BB3388" s="34"/>
      <c r="BC3388" s="34"/>
      <c r="BD3388" s="34"/>
      <c r="BE3388" s="34"/>
    </row>
    <row r="3389" spans="1:57" x14ac:dyDescent="0.3">
      <c r="A3389" s="18"/>
      <c r="B3389" s="18"/>
      <c r="C3389" s="50"/>
      <c r="AQ3389" s="20"/>
      <c r="AR3389" s="20"/>
      <c r="AS3389" s="20"/>
      <c r="AT3389" s="20"/>
      <c r="AU3389" s="34"/>
      <c r="AV3389" s="34"/>
      <c r="AW3389" s="34"/>
      <c r="AX3389" s="34"/>
      <c r="AY3389" s="34"/>
      <c r="AZ3389" s="34"/>
      <c r="BA3389" s="34"/>
      <c r="BB3389" s="34"/>
      <c r="BC3389" s="34"/>
      <c r="BD3389" s="34"/>
      <c r="BE3389" s="34"/>
    </row>
    <row r="3390" spans="1:57" x14ac:dyDescent="0.3">
      <c r="A3390" s="18"/>
      <c r="B3390" s="18"/>
      <c r="C3390" s="50"/>
      <c r="AQ3390" s="20"/>
      <c r="AR3390" s="20"/>
      <c r="AS3390" s="20"/>
      <c r="AT3390" s="20"/>
      <c r="AU3390" s="34"/>
      <c r="AV3390" s="34"/>
      <c r="AW3390" s="34"/>
      <c r="AX3390" s="34"/>
      <c r="AY3390" s="34"/>
      <c r="AZ3390" s="34"/>
      <c r="BA3390" s="34"/>
      <c r="BB3390" s="34"/>
      <c r="BC3390" s="34"/>
      <c r="BD3390" s="34"/>
      <c r="BE3390" s="34"/>
    </row>
    <row r="3391" spans="1:57" x14ac:dyDescent="0.3">
      <c r="A3391" s="18"/>
      <c r="B3391" s="18"/>
      <c r="C3391" s="50"/>
      <c r="AQ3391" s="20"/>
      <c r="AR3391" s="20"/>
      <c r="AS3391" s="20"/>
      <c r="AT3391" s="20"/>
      <c r="AU3391" s="34"/>
      <c r="AV3391" s="34"/>
      <c r="AW3391" s="34"/>
      <c r="AX3391" s="34"/>
      <c r="AY3391" s="34"/>
      <c r="AZ3391" s="34"/>
      <c r="BA3391" s="34"/>
      <c r="BB3391" s="34"/>
      <c r="BC3391" s="34"/>
      <c r="BD3391" s="34"/>
      <c r="BE3391" s="34"/>
    </row>
    <row r="3392" spans="1:57" x14ac:dyDescent="0.3">
      <c r="A3392" s="18"/>
      <c r="B3392" s="18"/>
      <c r="C3392" s="50"/>
      <c r="AQ3392" s="20"/>
      <c r="AR3392" s="20"/>
      <c r="AS3392" s="20"/>
      <c r="AT3392" s="20"/>
      <c r="AU3392" s="34"/>
      <c r="AV3392" s="34"/>
      <c r="AW3392" s="34"/>
      <c r="AX3392" s="34"/>
      <c r="AY3392" s="34"/>
      <c r="AZ3392" s="34"/>
      <c r="BA3392" s="34"/>
      <c r="BB3392" s="34"/>
      <c r="BC3392" s="34"/>
      <c r="BD3392" s="34"/>
      <c r="BE3392" s="34"/>
    </row>
    <row r="3393" spans="1:57" x14ac:dyDescent="0.3">
      <c r="A3393" s="18"/>
      <c r="B3393" s="18"/>
      <c r="C3393" s="50"/>
      <c r="AQ3393" s="20"/>
      <c r="AR3393" s="20"/>
      <c r="AS3393" s="20"/>
      <c r="AT3393" s="20"/>
      <c r="AU3393" s="34"/>
      <c r="AV3393" s="34"/>
      <c r="AW3393" s="34"/>
      <c r="AX3393" s="34"/>
      <c r="AY3393" s="34"/>
      <c r="AZ3393" s="34"/>
      <c r="BA3393" s="34"/>
      <c r="BB3393" s="34"/>
      <c r="BC3393" s="34"/>
      <c r="BD3393" s="34"/>
      <c r="BE3393" s="34"/>
    </row>
    <row r="3394" spans="1:57" x14ac:dyDescent="0.3">
      <c r="A3394" s="18"/>
      <c r="B3394" s="18"/>
      <c r="C3394" s="50"/>
      <c r="AQ3394" s="20"/>
      <c r="AR3394" s="20"/>
      <c r="AS3394" s="20"/>
      <c r="AT3394" s="20"/>
      <c r="AU3394" s="34"/>
      <c r="AV3394" s="34"/>
      <c r="AW3394" s="34"/>
      <c r="AX3394" s="34"/>
      <c r="AY3394" s="34"/>
      <c r="AZ3394" s="34"/>
      <c r="BA3394" s="34"/>
      <c r="BB3394" s="34"/>
      <c r="BC3394" s="34"/>
      <c r="BD3394" s="34"/>
      <c r="BE3394" s="34"/>
    </row>
    <row r="3395" spans="1:57" x14ac:dyDescent="0.3">
      <c r="A3395" s="18"/>
      <c r="B3395" s="18"/>
      <c r="C3395" s="50"/>
      <c r="AQ3395" s="20"/>
      <c r="AR3395" s="20"/>
      <c r="AS3395" s="20"/>
      <c r="AT3395" s="20"/>
      <c r="AU3395" s="34"/>
      <c r="AV3395" s="34"/>
      <c r="AW3395" s="34"/>
      <c r="AX3395" s="34"/>
      <c r="AY3395" s="34"/>
      <c r="AZ3395" s="34"/>
      <c r="BA3395" s="34"/>
      <c r="BB3395" s="34"/>
      <c r="BC3395" s="34"/>
      <c r="BD3395" s="34"/>
      <c r="BE3395" s="34"/>
    </row>
    <row r="3396" spans="1:57" x14ac:dyDescent="0.3">
      <c r="A3396" s="18"/>
      <c r="B3396" s="18"/>
      <c r="C3396" s="50"/>
      <c r="AQ3396" s="20"/>
      <c r="AR3396" s="20"/>
      <c r="AS3396" s="20"/>
      <c r="AT3396" s="20"/>
      <c r="AU3396" s="34"/>
      <c r="AV3396" s="34"/>
      <c r="AW3396" s="34"/>
      <c r="AX3396" s="34"/>
      <c r="AY3396" s="34"/>
      <c r="AZ3396" s="34"/>
      <c r="BA3396" s="34"/>
      <c r="BB3396" s="34"/>
      <c r="BC3396" s="34"/>
      <c r="BD3396" s="34"/>
      <c r="BE3396" s="34"/>
    </row>
    <row r="3397" spans="1:57" x14ac:dyDescent="0.3">
      <c r="A3397" s="18"/>
      <c r="B3397" s="18"/>
      <c r="C3397" s="50"/>
      <c r="AQ3397" s="20"/>
      <c r="AR3397" s="20"/>
      <c r="AS3397" s="20"/>
      <c r="AT3397" s="20"/>
      <c r="AU3397" s="34"/>
      <c r="AV3397" s="34"/>
      <c r="AW3397" s="34"/>
      <c r="AX3397" s="34"/>
      <c r="AY3397" s="34"/>
      <c r="AZ3397" s="34"/>
      <c r="BA3397" s="34"/>
      <c r="BB3397" s="34"/>
      <c r="BC3397" s="34"/>
      <c r="BD3397" s="34"/>
      <c r="BE3397" s="34"/>
    </row>
    <row r="3398" spans="1:57" x14ac:dyDescent="0.3">
      <c r="A3398" s="18"/>
      <c r="B3398" s="18"/>
      <c r="C3398" s="50"/>
      <c r="AQ3398" s="20"/>
      <c r="AR3398" s="20"/>
      <c r="AS3398" s="20"/>
      <c r="AT3398" s="20"/>
      <c r="AU3398" s="34"/>
      <c r="AV3398" s="34"/>
      <c r="AW3398" s="34"/>
      <c r="AX3398" s="34"/>
      <c r="AY3398" s="34"/>
      <c r="AZ3398" s="34"/>
      <c r="BA3398" s="34"/>
      <c r="BB3398" s="34"/>
      <c r="BC3398" s="34"/>
      <c r="BD3398" s="34"/>
      <c r="BE3398" s="34"/>
    </row>
    <row r="3399" spans="1:57" x14ac:dyDescent="0.3">
      <c r="A3399" s="18"/>
      <c r="B3399" s="18"/>
      <c r="C3399" s="50"/>
      <c r="AQ3399" s="20"/>
      <c r="AR3399" s="20"/>
      <c r="AS3399" s="20"/>
      <c r="AT3399" s="20"/>
      <c r="AU3399" s="34"/>
      <c r="AV3399" s="34"/>
      <c r="AW3399" s="34"/>
      <c r="AX3399" s="34"/>
      <c r="AY3399" s="34"/>
      <c r="AZ3399" s="34"/>
      <c r="BA3399" s="34"/>
      <c r="BB3399" s="34"/>
      <c r="BC3399" s="34"/>
      <c r="BD3399" s="34"/>
      <c r="BE3399" s="34"/>
    </row>
    <row r="3400" spans="1:57" x14ac:dyDescent="0.3">
      <c r="A3400" s="18"/>
      <c r="B3400" s="18"/>
      <c r="C3400" s="50"/>
      <c r="AQ3400" s="20"/>
      <c r="AR3400" s="20"/>
      <c r="AS3400" s="20"/>
      <c r="AT3400" s="20"/>
      <c r="AU3400" s="34"/>
      <c r="AV3400" s="34"/>
      <c r="AW3400" s="34"/>
      <c r="AX3400" s="34"/>
      <c r="AY3400" s="34"/>
      <c r="AZ3400" s="34"/>
      <c r="BA3400" s="34"/>
      <c r="BB3400" s="34"/>
      <c r="BC3400" s="34"/>
      <c r="BD3400" s="34"/>
      <c r="BE3400" s="34"/>
    </row>
    <row r="3401" spans="1:57" x14ac:dyDescent="0.3">
      <c r="A3401" s="18"/>
      <c r="B3401" s="18"/>
      <c r="C3401" s="50"/>
      <c r="AQ3401" s="20"/>
      <c r="AR3401" s="20"/>
      <c r="AS3401" s="20"/>
      <c r="AT3401" s="20"/>
      <c r="AU3401" s="34"/>
      <c r="AV3401" s="34"/>
      <c r="AW3401" s="34"/>
      <c r="AX3401" s="34"/>
      <c r="AY3401" s="34"/>
      <c r="AZ3401" s="34"/>
      <c r="BA3401" s="34"/>
      <c r="BB3401" s="34"/>
      <c r="BC3401" s="34"/>
      <c r="BD3401" s="34"/>
      <c r="BE3401" s="34"/>
    </row>
    <row r="3402" spans="1:57" x14ac:dyDescent="0.3">
      <c r="A3402" s="18"/>
      <c r="B3402" s="18"/>
      <c r="C3402" s="50"/>
      <c r="AQ3402" s="20"/>
      <c r="AR3402" s="20"/>
      <c r="AS3402" s="20"/>
      <c r="AT3402" s="20"/>
      <c r="AU3402" s="34"/>
      <c r="AV3402" s="34"/>
      <c r="AW3402" s="34"/>
      <c r="AX3402" s="34"/>
      <c r="AY3402" s="34"/>
      <c r="AZ3402" s="34"/>
      <c r="BA3402" s="34"/>
      <c r="BB3402" s="34"/>
      <c r="BC3402" s="34"/>
      <c r="BD3402" s="34"/>
      <c r="BE3402" s="34"/>
    </row>
    <row r="3403" spans="1:57" x14ac:dyDescent="0.3">
      <c r="A3403" s="18"/>
      <c r="B3403" s="18"/>
      <c r="C3403" s="50"/>
      <c r="AQ3403" s="20"/>
      <c r="AR3403" s="20"/>
      <c r="AS3403" s="20"/>
      <c r="AT3403" s="20"/>
      <c r="AU3403" s="34"/>
      <c r="AV3403" s="34"/>
      <c r="AW3403" s="34"/>
      <c r="AX3403" s="34"/>
      <c r="AY3403" s="34"/>
      <c r="AZ3403" s="34"/>
      <c r="BA3403" s="34"/>
      <c r="BB3403" s="34"/>
      <c r="BC3403" s="34"/>
      <c r="BD3403" s="34"/>
      <c r="BE3403" s="34"/>
    </row>
    <row r="3404" spans="1:57" x14ac:dyDescent="0.3">
      <c r="A3404" s="18"/>
      <c r="B3404" s="18"/>
      <c r="C3404" s="50"/>
      <c r="AQ3404" s="20"/>
      <c r="AR3404" s="20"/>
      <c r="AS3404" s="20"/>
      <c r="AT3404" s="20"/>
      <c r="AU3404" s="34"/>
      <c r="AV3404" s="34"/>
      <c r="AW3404" s="34"/>
      <c r="AX3404" s="34"/>
      <c r="AY3404" s="34"/>
      <c r="AZ3404" s="34"/>
      <c r="BA3404" s="34"/>
      <c r="BB3404" s="34"/>
      <c r="BC3404" s="34"/>
      <c r="BD3404" s="34"/>
      <c r="BE3404" s="34"/>
    </row>
    <row r="3405" spans="1:57" x14ac:dyDescent="0.3">
      <c r="A3405" s="18"/>
      <c r="B3405" s="18"/>
      <c r="C3405" s="50"/>
      <c r="AQ3405" s="20"/>
      <c r="AR3405" s="20"/>
      <c r="AS3405" s="20"/>
      <c r="AT3405" s="20"/>
      <c r="AU3405" s="34"/>
      <c r="AV3405" s="34"/>
      <c r="AW3405" s="34"/>
      <c r="AX3405" s="34"/>
      <c r="AY3405" s="34"/>
      <c r="AZ3405" s="34"/>
      <c r="BA3405" s="34"/>
      <c r="BB3405" s="34"/>
      <c r="BC3405" s="34"/>
      <c r="BD3405" s="34"/>
      <c r="BE3405" s="34"/>
    </row>
    <row r="3406" spans="1:57" x14ac:dyDescent="0.3">
      <c r="A3406" s="18"/>
      <c r="B3406" s="18"/>
      <c r="C3406" s="50"/>
      <c r="AQ3406" s="20"/>
      <c r="AR3406" s="20"/>
      <c r="AS3406" s="20"/>
      <c r="AT3406" s="20"/>
      <c r="AU3406" s="34"/>
      <c r="AV3406" s="34"/>
      <c r="AW3406" s="34"/>
      <c r="AX3406" s="34"/>
      <c r="AY3406" s="34"/>
      <c r="AZ3406" s="34"/>
      <c r="BA3406" s="34"/>
      <c r="BB3406" s="34"/>
      <c r="BC3406" s="34"/>
      <c r="BD3406" s="34"/>
      <c r="BE3406" s="34"/>
    </row>
    <row r="3407" spans="1:57" x14ac:dyDescent="0.3">
      <c r="A3407" s="18"/>
      <c r="B3407" s="18"/>
      <c r="C3407" s="50"/>
      <c r="AQ3407" s="20"/>
      <c r="AR3407" s="20"/>
      <c r="AS3407" s="20"/>
      <c r="AT3407" s="20"/>
      <c r="AU3407" s="34"/>
      <c r="AV3407" s="34"/>
      <c r="AW3407" s="34"/>
      <c r="AX3407" s="34"/>
      <c r="AY3407" s="34"/>
      <c r="AZ3407" s="34"/>
      <c r="BA3407" s="34"/>
      <c r="BB3407" s="34"/>
      <c r="BC3407" s="34"/>
      <c r="BD3407" s="34"/>
      <c r="BE3407" s="34"/>
    </row>
    <row r="3408" spans="1:57" x14ac:dyDescent="0.3">
      <c r="A3408" s="18"/>
      <c r="B3408" s="18"/>
      <c r="C3408" s="50"/>
      <c r="AQ3408" s="20"/>
      <c r="AR3408" s="20"/>
      <c r="AS3408" s="20"/>
      <c r="AT3408" s="20"/>
      <c r="AU3408" s="34"/>
      <c r="AV3408" s="34"/>
      <c r="AW3408" s="34"/>
      <c r="AX3408" s="34"/>
      <c r="AY3408" s="34"/>
      <c r="AZ3408" s="34"/>
      <c r="BA3408" s="34"/>
      <c r="BB3408" s="34"/>
      <c r="BC3408" s="34"/>
      <c r="BD3408" s="34"/>
      <c r="BE3408" s="34"/>
    </row>
    <row r="3409" spans="1:57" x14ac:dyDescent="0.3">
      <c r="A3409" s="18"/>
      <c r="B3409" s="18"/>
      <c r="C3409" s="50"/>
      <c r="AQ3409" s="20"/>
      <c r="AR3409" s="20"/>
      <c r="AS3409" s="20"/>
      <c r="AT3409" s="20"/>
      <c r="AU3409" s="34"/>
      <c r="AV3409" s="34"/>
      <c r="AW3409" s="34"/>
      <c r="AX3409" s="34"/>
      <c r="AY3409" s="34"/>
      <c r="AZ3409" s="34"/>
      <c r="BA3409" s="34"/>
      <c r="BB3409" s="34"/>
      <c r="BC3409" s="34"/>
      <c r="BD3409" s="34"/>
      <c r="BE3409" s="34"/>
    </row>
    <row r="3410" spans="1:57" x14ac:dyDescent="0.3">
      <c r="A3410" s="18"/>
      <c r="B3410" s="18"/>
      <c r="C3410" s="50"/>
      <c r="AQ3410" s="20"/>
      <c r="AR3410" s="20"/>
      <c r="AS3410" s="20"/>
      <c r="AT3410" s="20"/>
      <c r="AU3410" s="34"/>
      <c r="AV3410" s="34"/>
      <c r="AW3410" s="34"/>
      <c r="AX3410" s="34"/>
      <c r="AY3410" s="34"/>
      <c r="AZ3410" s="34"/>
      <c r="BA3410" s="34"/>
      <c r="BB3410" s="34"/>
      <c r="BC3410" s="34"/>
      <c r="BD3410" s="34"/>
      <c r="BE3410" s="34"/>
    </row>
    <row r="3411" spans="1:57" x14ac:dyDescent="0.3">
      <c r="A3411" s="18"/>
      <c r="B3411" s="18"/>
      <c r="C3411" s="50"/>
      <c r="AQ3411" s="20"/>
      <c r="AR3411" s="20"/>
      <c r="AS3411" s="20"/>
      <c r="AT3411" s="20"/>
      <c r="AU3411" s="34"/>
      <c r="AV3411" s="34"/>
      <c r="AW3411" s="34"/>
      <c r="AX3411" s="34"/>
      <c r="AY3411" s="34"/>
      <c r="AZ3411" s="34"/>
      <c r="BA3411" s="34"/>
      <c r="BB3411" s="34"/>
      <c r="BC3411" s="34"/>
      <c r="BD3411" s="34"/>
      <c r="BE3411" s="34"/>
    </row>
    <row r="3412" spans="1:57" x14ac:dyDescent="0.3">
      <c r="A3412" s="18"/>
      <c r="B3412" s="18"/>
      <c r="C3412" s="50"/>
      <c r="AQ3412" s="20"/>
      <c r="AR3412" s="20"/>
      <c r="AS3412" s="20"/>
      <c r="AT3412" s="20"/>
      <c r="AU3412" s="34"/>
      <c r="AV3412" s="34"/>
      <c r="AW3412" s="34"/>
      <c r="AX3412" s="34"/>
      <c r="AY3412" s="34"/>
      <c r="AZ3412" s="34"/>
      <c r="BA3412" s="34"/>
      <c r="BB3412" s="34"/>
      <c r="BC3412" s="34"/>
      <c r="BD3412" s="34"/>
      <c r="BE3412" s="34"/>
    </row>
    <row r="3413" spans="1:57" x14ac:dyDescent="0.3">
      <c r="A3413" s="18"/>
      <c r="B3413" s="18"/>
      <c r="C3413" s="50"/>
      <c r="AQ3413" s="20"/>
      <c r="AR3413" s="20"/>
      <c r="AS3413" s="20"/>
      <c r="AT3413" s="20"/>
      <c r="AU3413" s="34"/>
      <c r="AV3413" s="34"/>
      <c r="AW3413" s="34"/>
      <c r="AX3413" s="34"/>
      <c r="AY3413" s="34"/>
      <c r="AZ3413" s="34"/>
      <c r="BA3413" s="34"/>
      <c r="BB3413" s="34"/>
      <c r="BC3413" s="34"/>
      <c r="BD3413" s="34"/>
      <c r="BE3413" s="34"/>
    </row>
    <row r="3414" spans="1:57" x14ac:dyDescent="0.3">
      <c r="A3414" s="18"/>
      <c r="B3414" s="18"/>
      <c r="C3414" s="50"/>
      <c r="AQ3414" s="20"/>
      <c r="AR3414" s="20"/>
      <c r="AS3414" s="20"/>
      <c r="AT3414" s="20"/>
      <c r="AU3414" s="34"/>
      <c r="AV3414" s="34"/>
      <c r="AW3414" s="34"/>
      <c r="AX3414" s="34"/>
      <c r="AY3414" s="34"/>
      <c r="AZ3414" s="34"/>
      <c r="BA3414" s="34"/>
      <c r="BB3414" s="34"/>
      <c r="BC3414" s="34"/>
      <c r="BD3414" s="34"/>
      <c r="BE3414" s="34"/>
    </row>
    <row r="3415" spans="1:57" x14ac:dyDescent="0.3">
      <c r="A3415" s="18"/>
      <c r="B3415" s="18"/>
      <c r="C3415" s="50"/>
      <c r="AQ3415" s="20"/>
      <c r="AR3415" s="20"/>
      <c r="AS3415" s="20"/>
      <c r="AT3415" s="20"/>
      <c r="AU3415" s="34"/>
      <c r="AV3415" s="34"/>
      <c r="AW3415" s="34"/>
      <c r="AX3415" s="34"/>
      <c r="AY3415" s="34"/>
      <c r="AZ3415" s="34"/>
      <c r="BA3415" s="34"/>
      <c r="BB3415" s="34"/>
      <c r="BC3415" s="34"/>
      <c r="BD3415" s="34"/>
      <c r="BE3415" s="34"/>
    </row>
    <row r="3416" spans="1:57" x14ac:dyDescent="0.3">
      <c r="A3416" s="18"/>
      <c r="B3416" s="18"/>
      <c r="C3416" s="50"/>
      <c r="AQ3416" s="20"/>
      <c r="AR3416" s="20"/>
      <c r="AS3416" s="20"/>
      <c r="AT3416" s="20"/>
      <c r="AU3416" s="34"/>
      <c r="AV3416" s="34"/>
      <c r="AW3416" s="34"/>
      <c r="AX3416" s="34"/>
      <c r="AY3416" s="34"/>
      <c r="AZ3416" s="34"/>
      <c r="BA3416" s="34"/>
      <c r="BB3416" s="34"/>
      <c r="BC3416" s="34"/>
      <c r="BD3416" s="34"/>
      <c r="BE3416" s="34"/>
    </row>
    <row r="3417" spans="1:57" x14ac:dyDescent="0.3">
      <c r="A3417" s="18"/>
      <c r="B3417" s="18"/>
      <c r="C3417" s="50"/>
      <c r="AQ3417" s="20"/>
      <c r="AR3417" s="20"/>
      <c r="AS3417" s="20"/>
      <c r="AT3417" s="20"/>
      <c r="AU3417" s="34"/>
      <c r="AV3417" s="34"/>
      <c r="AW3417" s="34"/>
      <c r="AX3417" s="34"/>
      <c r="AY3417" s="34"/>
      <c r="AZ3417" s="34"/>
      <c r="BA3417" s="34"/>
      <c r="BB3417" s="34"/>
      <c r="BC3417" s="34"/>
      <c r="BD3417" s="34"/>
      <c r="BE3417" s="34"/>
    </row>
    <row r="3418" spans="1:57" x14ac:dyDescent="0.3">
      <c r="A3418" s="18"/>
      <c r="B3418" s="18"/>
      <c r="C3418" s="50"/>
      <c r="AQ3418" s="20"/>
      <c r="AR3418" s="20"/>
      <c r="AS3418" s="20"/>
      <c r="AT3418" s="20"/>
      <c r="AU3418" s="34"/>
      <c r="AV3418" s="34"/>
      <c r="AW3418" s="34"/>
      <c r="AX3418" s="34"/>
      <c r="AY3418" s="34"/>
      <c r="AZ3418" s="34"/>
      <c r="BA3418" s="34"/>
      <c r="BB3418" s="34"/>
      <c r="BC3418" s="34"/>
      <c r="BD3418" s="34"/>
      <c r="BE3418" s="34"/>
    </row>
    <row r="3419" spans="1:57" x14ac:dyDescent="0.3">
      <c r="A3419" s="18"/>
      <c r="B3419" s="18"/>
      <c r="C3419" s="50"/>
      <c r="AQ3419" s="20"/>
      <c r="AR3419" s="20"/>
      <c r="AS3419" s="20"/>
      <c r="AT3419" s="20"/>
      <c r="AU3419" s="34"/>
      <c r="AV3419" s="34"/>
      <c r="AW3419" s="34"/>
      <c r="AX3419" s="34"/>
      <c r="AY3419" s="34"/>
      <c r="AZ3419" s="34"/>
      <c r="BA3419" s="34"/>
      <c r="BB3419" s="34"/>
      <c r="BC3419" s="34"/>
      <c r="BD3419" s="34"/>
      <c r="BE3419" s="34"/>
    </row>
    <row r="3420" spans="1:57" x14ac:dyDescent="0.3">
      <c r="A3420" s="18"/>
      <c r="B3420" s="18"/>
      <c r="C3420" s="50"/>
      <c r="AQ3420" s="20"/>
      <c r="AR3420" s="20"/>
      <c r="AS3420" s="20"/>
      <c r="AT3420" s="20"/>
      <c r="AU3420" s="34"/>
      <c r="AV3420" s="34"/>
      <c r="AW3420" s="34"/>
      <c r="AX3420" s="34"/>
      <c r="AY3420" s="34"/>
      <c r="AZ3420" s="34"/>
      <c r="BA3420" s="34"/>
      <c r="BB3420" s="34"/>
      <c r="BC3420" s="34"/>
      <c r="BD3420" s="34"/>
      <c r="BE3420" s="34"/>
    </row>
    <row r="3421" spans="1:57" x14ac:dyDescent="0.3">
      <c r="A3421" s="18"/>
      <c r="B3421" s="18"/>
      <c r="C3421" s="50"/>
      <c r="AQ3421" s="20"/>
      <c r="AR3421" s="20"/>
      <c r="AS3421" s="20"/>
      <c r="AT3421" s="20"/>
      <c r="AU3421" s="34"/>
      <c r="AV3421" s="34"/>
      <c r="AW3421" s="34"/>
      <c r="AX3421" s="34"/>
      <c r="AY3421" s="34"/>
      <c r="AZ3421" s="34"/>
      <c r="BA3421" s="34"/>
      <c r="BB3421" s="34"/>
      <c r="BC3421" s="34"/>
      <c r="BD3421" s="34"/>
      <c r="BE3421" s="34"/>
    </row>
    <row r="3422" spans="1:57" x14ac:dyDescent="0.3">
      <c r="A3422" s="18"/>
      <c r="B3422" s="18"/>
      <c r="C3422" s="50"/>
      <c r="AQ3422" s="20"/>
      <c r="AR3422" s="20"/>
      <c r="AS3422" s="20"/>
      <c r="AT3422" s="20"/>
      <c r="AU3422" s="34"/>
      <c r="AV3422" s="34"/>
      <c r="AW3422" s="34"/>
      <c r="AX3422" s="34"/>
      <c r="AY3422" s="34"/>
      <c r="AZ3422" s="34"/>
      <c r="BA3422" s="34"/>
      <c r="BB3422" s="34"/>
      <c r="BC3422" s="34"/>
      <c r="BD3422" s="34"/>
      <c r="BE3422" s="34"/>
    </row>
    <row r="3423" spans="1:57" x14ac:dyDescent="0.3">
      <c r="A3423" s="18"/>
      <c r="B3423" s="18"/>
      <c r="C3423" s="50"/>
      <c r="AQ3423" s="20"/>
      <c r="AR3423" s="20"/>
      <c r="AS3423" s="20"/>
      <c r="AT3423" s="20"/>
      <c r="AU3423" s="34"/>
      <c r="AV3423" s="34"/>
      <c r="AW3423" s="34"/>
      <c r="AX3423" s="34"/>
      <c r="AY3423" s="34"/>
      <c r="AZ3423" s="34"/>
      <c r="BA3423" s="34"/>
      <c r="BB3423" s="34"/>
      <c r="BC3423" s="34"/>
      <c r="BD3423" s="34"/>
      <c r="BE3423" s="34"/>
    </row>
    <row r="3424" spans="1:57" x14ac:dyDescent="0.3">
      <c r="A3424" s="18"/>
      <c r="B3424" s="18"/>
      <c r="C3424" s="50"/>
      <c r="AQ3424" s="20"/>
      <c r="AR3424" s="20"/>
      <c r="AS3424" s="20"/>
      <c r="AT3424" s="20"/>
      <c r="AU3424" s="34"/>
      <c r="AV3424" s="34"/>
      <c r="AW3424" s="34"/>
      <c r="AX3424" s="34"/>
      <c r="AY3424" s="34"/>
      <c r="AZ3424" s="34"/>
      <c r="BA3424" s="34"/>
      <c r="BB3424" s="34"/>
      <c r="BC3424" s="34"/>
      <c r="BD3424" s="34"/>
      <c r="BE3424" s="34"/>
    </row>
    <row r="3425" spans="1:57" x14ac:dyDescent="0.3">
      <c r="A3425" s="18"/>
      <c r="B3425" s="18"/>
      <c r="C3425" s="50"/>
      <c r="AQ3425" s="20"/>
      <c r="AR3425" s="20"/>
      <c r="AS3425" s="20"/>
      <c r="AT3425" s="20"/>
      <c r="AU3425" s="34"/>
      <c r="AV3425" s="34"/>
      <c r="AW3425" s="34"/>
      <c r="AX3425" s="34"/>
      <c r="AY3425" s="34"/>
      <c r="AZ3425" s="34"/>
      <c r="BA3425" s="34"/>
      <c r="BB3425" s="34"/>
      <c r="BC3425" s="34"/>
      <c r="BD3425" s="34"/>
      <c r="BE3425" s="34"/>
    </row>
    <row r="3426" spans="1:57" x14ac:dyDescent="0.3">
      <c r="A3426" s="18"/>
      <c r="B3426" s="18"/>
      <c r="C3426" s="50"/>
      <c r="AQ3426" s="20"/>
      <c r="AR3426" s="20"/>
      <c r="AS3426" s="20"/>
      <c r="AT3426" s="20"/>
      <c r="AU3426" s="34"/>
      <c r="AV3426" s="34"/>
      <c r="AW3426" s="34"/>
      <c r="AX3426" s="34"/>
      <c r="AY3426" s="34"/>
      <c r="AZ3426" s="34"/>
      <c r="BA3426" s="34"/>
      <c r="BB3426" s="34"/>
      <c r="BC3426" s="34"/>
      <c r="BD3426" s="34"/>
      <c r="BE3426" s="34"/>
    </row>
    <row r="3427" spans="1:57" x14ac:dyDescent="0.3">
      <c r="A3427" s="18"/>
      <c r="B3427" s="18"/>
      <c r="C3427" s="50"/>
      <c r="AQ3427" s="20"/>
      <c r="AR3427" s="20"/>
      <c r="AS3427" s="20"/>
      <c r="AT3427" s="20"/>
      <c r="AU3427" s="34"/>
      <c r="AV3427" s="34"/>
      <c r="AW3427" s="34"/>
      <c r="AX3427" s="34"/>
      <c r="AY3427" s="34"/>
      <c r="AZ3427" s="34"/>
      <c r="BA3427" s="34"/>
      <c r="BB3427" s="34"/>
      <c r="BC3427" s="34"/>
      <c r="BD3427" s="34"/>
      <c r="BE3427" s="34"/>
    </row>
    <row r="3428" spans="1:57" x14ac:dyDescent="0.3">
      <c r="A3428" s="18"/>
      <c r="B3428" s="18"/>
      <c r="C3428" s="50"/>
      <c r="AQ3428" s="20"/>
      <c r="AR3428" s="20"/>
      <c r="AS3428" s="20"/>
      <c r="AT3428" s="20"/>
      <c r="AU3428" s="34"/>
      <c r="AV3428" s="34"/>
      <c r="AW3428" s="34"/>
      <c r="AX3428" s="34"/>
      <c r="AY3428" s="34"/>
      <c r="AZ3428" s="34"/>
      <c r="BA3428" s="34"/>
      <c r="BB3428" s="34"/>
      <c r="BC3428" s="34"/>
      <c r="BD3428" s="34"/>
      <c r="BE3428" s="34"/>
    </row>
    <row r="3429" spans="1:57" x14ac:dyDescent="0.3">
      <c r="A3429" s="18"/>
      <c r="B3429" s="18"/>
      <c r="C3429" s="50"/>
      <c r="AQ3429" s="20"/>
      <c r="AR3429" s="20"/>
      <c r="AS3429" s="20"/>
      <c r="AT3429" s="20"/>
      <c r="AU3429" s="34"/>
      <c r="AV3429" s="34"/>
      <c r="AW3429" s="34"/>
      <c r="AX3429" s="34"/>
      <c r="AY3429" s="34"/>
      <c r="AZ3429" s="34"/>
      <c r="BA3429" s="34"/>
      <c r="BB3429" s="34"/>
      <c r="BC3429" s="34"/>
      <c r="BD3429" s="34"/>
      <c r="BE3429" s="34"/>
    </row>
    <row r="3430" spans="1:57" x14ac:dyDescent="0.3">
      <c r="A3430" s="18"/>
      <c r="B3430" s="18"/>
      <c r="C3430" s="50"/>
      <c r="AQ3430" s="20"/>
      <c r="AR3430" s="20"/>
      <c r="AS3430" s="20"/>
      <c r="AT3430" s="20"/>
      <c r="AU3430" s="34"/>
      <c r="AV3430" s="34"/>
      <c r="AW3430" s="34"/>
      <c r="AX3430" s="34"/>
      <c r="AY3430" s="34"/>
      <c r="AZ3430" s="34"/>
      <c r="BA3430" s="34"/>
      <c r="BB3430" s="34"/>
      <c r="BC3430" s="34"/>
      <c r="BD3430" s="34"/>
      <c r="BE3430" s="34"/>
    </row>
    <row r="3431" spans="1:57" x14ac:dyDescent="0.3">
      <c r="A3431" s="18"/>
      <c r="B3431" s="18"/>
      <c r="C3431" s="50"/>
      <c r="AQ3431" s="20"/>
      <c r="AR3431" s="20"/>
      <c r="AS3431" s="20"/>
      <c r="AT3431" s="20"/>
      <c r="AU3431" s="34"/>
      <c r="AV3431" s="34"/>
      <c r="AW3431" s="34"/>
      <c r="AX3431" s="34"/>
      <c r="AY3431" s="34"/>
      <c r="AZ3431" s="34"/>
      <c r="BA3431" s="34"/>
      <c r="BB3431" s="34"/>
      <c r="BC3431" s="34"/>
      <c r="BD3431" s="34"/>
      <c r="BE3431" s="34"/>
    </row>
    <row r="3432" spans="1:57" x14ac:dyDescent="0.3">
      <c r="A3432" s="18"/>
      <c r="B3432" s="18"/>
      <c r="C3432" s="50"/>
      <c r="AQ3432" s="20"/>
      <c r="AR3432" s="20"/>
      <c r="AS3432" s="20"/>
      <c r="AT3432" s="20"/>
      <c r="AU3432" s="34"/>
      <c r="AV3432" s="34"/>
      <c r="AW3432" s="34"/>
      <c r="AX3432" s="34"/>
      <c r="AY3432" s="34"/>
      <c r="AZ3432" s="34"/>
      <c r="BA3432" s="34"/>
      <c r="BB3432" s="34"/>
      <c r="BC3432" s="34"/>
      <c r="BD3432" s="34"/>
      <c r="BE3432" s="34"/>
    </row>
    <row r="3433" spans="1:57" x14ac:dyDescent="0.3">
      <c r="A3433" s="18"/>
      <c r="B3433" s="18"/>
      <c r="C3433" s="50"/>
      <c r="AQ3433" s="20"/>
      <c r="AR3433" s="20"/>
      <c r="AS3433" s="20"/>
      <c r="AT3433" s="20"/>
      <c r="AU3433" s="34"/>
      <c r="AV3433" s="34"/>
      <c r="AW3433" s="34"/>
      <c r="AX3433" s="34"/>
      <c r="AY3433" s="34"/>
      <c r="AZ3433" s="34"/>
      <c r="BA3433" s="34"/>
      <c r="BB3433" s="34"/>
      <c r="BC3433" s="34"/>
      <c r="BD3433" s="34"/>
      <c r="BE3433" s="34"/>
    </row>
    <row r="3434" spans="1:57" x14ac:dyDescent="0.3">
      <c r="A3434" s="18"/>
      <c r="B3434" s="18"/>
      <c r="C3434" s="50"/>
      <c r="AQ3434" s="20"/>
      <c r="AR3434" s="20"/>
      <c r="AS3434" s="20"/>
      <c r="AT3434" s="20"/>
      <c r="AU3434" s="34"/>
      <c r="AV3434" s="34"/>
      <c r="AW3434" s="34"/>
      <c r="AX3434" s="34"/>
      <c r="AY3434" s="34"/>
      <c r="AZ3434" s="34"/>
      <c r="BA3434" s="34"/>
      <c r="BB3434" s="34"/>
      <c r="BC3434" s="34"/>
      <c r="BD3434" s="34"/>
      <c r="BE3434" s="34"/>
    </row>
    <row r="3435" spans="1:57" x14ac:dyDescent="0.3">
      <c r="A3435" s="18"/>
      <c r="B3435" s="18"/>
      <c r="C3435" s="50"/>
      <c r="AQ3435" s="20"/>
      <c r="AR3435" s="20"/>
      <c r="AS3435" s="20"/>
      <c r="AT3435" s="20"/>
      <c r="AU3435" s="34"/>
      <c r="AV3435" s="34"/>
      <c r="AW3435" s="34"/>
      <c r="AX3435" s="34"/>
      <c r="AY3435" s="34"/>
      <c r="AZ3435" s="34"/>
      <c r="BA3435" s="34"/>
      <c r="BB3435" s="34"/>
      <c r="BC3435" s="34"/>
      <c r="BD3435" s="34"/>
      <c r="BE3435" s="34"/>
    </row>
    <row r="3436" spans="1:57" x14ac:dyDescent="0.3">
      <c r="A3436" s="18"/>
      <c r="B3436" s="18"/>
      <c r="C3436" s="50"/>
      <c r="AQ3436" s="20"/>
      <c r="AR3436" s="20"/>
      <c r="AS3436" s="20"/>
      <c r="AT3436" s="20"/>
      <c r="AU3436" s="34"/>
      <c r="AV3436" s="34"/>
      <c r="AW3436" s="34"/>
      <c r="AX3436" s="34"/>
      <c r="AY3436" s="34"/>
      <c r="AZ3436" s="34"/>
      <c r="BA3436" s="34"/>
      <c r="BB3436" s="34"/>
      <c r="BC3436" s="34"/>
      <c r="BD3436" s="34"/>
      <c r="BE3436" s="34"/>
    </row>
    <row r="3437" spans="1:57" x14ac:dyDescent="0.3">
      <c r="A3437" s="18"/>
      <c r="B3437" s="18"/>
      <c r="C3437" s="50"/>
      <c r="AQ3437" s="20"/>
      <c r="AR3437" s="20"/>
      <c r="AS3437" s="20"/>
      <c r="AT3437" s="20"/>
      <c r="AU3437" s="34"/>
      <c r="AV3437" s="34"/>
      <c r="AW3437" s="34"/>
      <c r="AX3437" s="34"/>
      <c r="AY3437" s="34"/>
      <c r="AZ3437" s="34"/>
      <c r="BA3437" s="34"/>
      <c r="BB3437" s="34"/>
      <c r="BC3437" s="34"/>
      <c r="BD3437" s="34"/>
      <c r="BE3437" s="34"/>
    </row>
    <row r="3438" spans="1:57" x14ac:dyDescent="0.3">
      <c r="A3438" s="18"/>
      <c r="B3438" s="18"/>
      <c r="C3438" s="50"/>
      <c r="AQ3438" s="20"/>
      <c r="AR3438" s="20"/>
      <c r="AS3438" s="20"/>
      <c r="AT3438" s="20"/>
      <c r="AU3438" s="34"/>
      <c r="AV3438" s="34"/>
      <c r="AW3438" s="34"/>
      <c r="AX3438" s="34"/>
      <c r="AY3438" s="34"/>
      <c r="AZ3438" s="34"/>
      <c r="BA3438" s="34"/>
      <c r="BB3438" s="34"/>
      <c r="BC3438" s="34"/>
      <c r="BD3438" s="34"/>
      <c r="BE3438" s="34"/>
    </row>
    <row r="3439" spans="1:57" x14ac:dyDescent="0.3">
      <c r="A3439" s="18"/>
      <c r="B3439" s="18"/>
      <c r="C3439" s="50"/>
      <c r="AQ3439" s="20"/>
      <c r="AR3439" s="20"/>
      <c r="AS3439" s="20"/>
      <c r="AT3439" s="20"/>
      <c r="AU3439" s="34"/>
      <c r="AV3439" s="34"/>
      <c r="AW3439" s="34"/>
      <c r="AX3439" s="34"/>
      <c r="AY3439" s="34"/>
      <c r="AZ3439" s="34"/>
      <c r="BA3439" s="34"/>
      <c r="BB3439" s="34"/>
      <c r="BC3439" s="34"/>
      <c r="BD3439" s="34"/>
      <c r="BE3439" s="34"/>
    </row>
    <row r="3440" spans="1:57" x14ac:dyDescent="0.3">
      <c r="A3440" s="18"/>
      <c r="B3440" s="18"/>
      <c r="C3440" s="50"/>
      <c r="AQ3440" s="20"/>
      <c r="AR3440" s="20"/>
      <c r="AS3440" s="20"/>
      <c r="AT3440" s="20"/>
      <c r="AU3440" s="34"/>
      <c r="AV3440" s="34"/>
      <c r="AW3440" s="34"/>
      <c r="AX3440" s="34"/>
      <c r="AY3440" s="34"/>
      <c r="AZ3440" s="34"/>
      <c r="BA3440" s="34"/>
      <c r="BB3440" s="34"/>
      <c r="BC3440" s="34"/>
      <c r="BD3440" s="34"/>
      <c r="BE3440" s="34"/>
    </row>
    <row r="3441" spans="1:57" x14ac:dyDescent="0.3">
      <c r="A3441" s="18"/>
      <c r="B3441" s="18"/>
      <c r="C3441" s="50"/>
      <c r="AQ3441" s="20"/>
      <c r="AR3441" s="20"/>
      <c r="AS3441" s="20"/>
      <c r="AT3441" s="20"/>
      <c r="AU3441" s="34"/>
      <c r="AV3441" s="34"/>
      <c r="AW3441" s="34"/>
      <c r="AX3441" s="34"/>
      <c r="AY3441" s="34"/>
      <c r="AZ3441" s="34"/>
      <c r="BA3441" s="34"/>
      <c r="BB3441" s="34"/>
      <c r="BC3441" s="34"/>
      <c r="BD3441" s="34"/>
      <c r="BE3441" s="34"/>
    </row>
    <row r="3442" spans="1:57" x14ac:dyDescent="0.3">
      <c r="A3442" s="18"/>
      <c r="B3442" s="18"/>
      <c r="C3442" s="50"/>
      <c r="AQ3442" s="20"/>
      <c r="AR3442" s="20"/>
      <c r="AS3442" s="20"/>
      <c r="AT3442" s="20"/>
      <c r="AU3442" s="34"/>
      <c r="AV3442" s="34"/>
      <c r="AW3442" s="34"/>
      <c r="AX3442" s="34"/>
      <c r="AY3442" s="34"/>
      <c r="AZ3442" s="34"/>
      <c r="BA3442" s="34"/>
      <c r="BB3442" s="34"/>
      <c r="BC3442" s="34"/>
      <c r="BD3442" s="34"/>
      <c r="BE3442" s="34"/>
    </row>
    <row r="3443" spans="1:57" x14ac:dyDescent="0.3">
      <c r="A3443" s="18"/>
      <c r="B3443" s="18"/>
      <c r="C3443" s="50"/>
      <c r="AQ3443" s="20"/>
      <c r="AR3443" s="20"/>
      <c r="AS3443" s="20"/>
      <c r="AT3443" s="20"/>
      <c r="AU3443" s="34"/>
      <c r="AV3443" s="34"/>
      <c r="AW3443" s="34"/>
      <c r="AX3443" s="34"/>
      <c r="AY3443" s="34"/>
      <c r="AZ3443" s="34"/>
      <c r="BA3443" s="34"/>
      <c r="BB3443" s="34"/>
      <c r="BC3443" s="34"/>
      <c r="BD3443" s="34"/>
      <c r="BE3443" s="34"/>
    </row>
    <row r="3444" spans="1:57" x14ac:dyDescent="0.3">
      <c r="A3444" s="18"/>
      <c r="B3444" s="18"/>
      <c r="C3444" s="50"/>
      <c r="AQ3444" s="20"/>
      <c r="AR3444" s="20"/>
      <c r="AS3444" s="20"/>
      <c r="AT3444" s="20"/>
      <c r="AU3444" s="34"/>
      <c r="AV3444" s="34"/>
      <c r="AW3444" s="34"/>
      <c r="AX3444" s="34"/>
      <c r="AY3444" s="34"/>
      <c r="AZ3444" s="34"/>
      <c r="BA3444" s="34"/>
      <c r="BB3444" s="34"/>
      <c r="BC3444" s="34"/>
      <c r="BD3444" s="34"/>
      <c r="BE3444" s="34"/>
    </row>
    <row r="3445" spans="1:57" x14ac:dyDescent="0.3">
      <c r="A3445" s="18"/>
      <c r="B3445" s="18"/>
      <c r="C3445" s="50"/>
      <c r="AQ3445" s="20"/>
      <c r="AR3445" s="20"/>
      <c r="AS3445" s="20"/>
      <c r="AT3445" s="20"/>
      <c r="AU3445" s="34"/>
      <c r="AV3445" s="34"/>
      <c r="AW3445" s="34"/>
      <c r="AX3445" s="34"/>
      <c r="AY3445" s="34"/>
      <c r="AZ3445" s="34"/>
      <c r="BA3445" s="34"/>
      <c r="BB3445" s="34"/>
      <c r="BC3445" s="34"/>
      <c r="BD3445" s="34"/>
      <c r="BE3445" s="34"/>
    </row>
    <row r="3446" spans="1:57" x14ac:dyDescent="0.3">
      <c r="A3446" s="18"/>
      <c r="B3446" s="18"/>
      <c r="C3446" s="50"/>
      <c r="AQ3446" s="20"/>
      <c r="AR3446" s="20"/>
      <c r="AS3446" s="20"/>
      <c r="AT3446" s="20"/>
      <c r="AU3446" s="34"/>
      <c r="AV3446" s="34"/>
      <c r="AW3446" s="34"/>
      <c r="AX3446" s="34"/>
      <c r="AY3446" s="34"/>
      <c r="AZ3446" s="34"/>
      <c r="BA3446" s="34"/>
      <c r="BB3446" s="34"/>
      <c r="BC3446" s="34"/>
      <c r="BD3446" s="34"/>
      <c r="BE3446" s="34"/>
    </row>
    <row r="3447" spans="1:57" x14ac:dyDescent="0.3">
      <c r="A3447" s="18"/>
      <c r="B3447" s="18"/>
      <c r="C3447" s="50"/>
      <c r="AQ3447" s="20"/>
      <c r="AR3447" s="20"/>
      <c r="AS3447" s="20"/>
      <c r="AT3447" s="20"/>
      <c r="AU3447" s="34"/>
      <c r="AV3447" s="34"/>
      <c r="AW3447" s="34"/>
      <c r="AX3447" s="34"/>
      <c r="AY3447" s="34"/>
      <c r="AZ3447" s="34"/>
      <c r="BA3447" s="34"/>
      <c r="BB3447" s="34"/>
      <c r="BC3447" s="34"/>
      <c r="BD3447" s="34"/>
      <c r="BE3447" s="34"/>
    </row>
    <row r="3448" spans="1:57" x14ac:dyDescent="0.3">
      <c r="A3448" s="18"/>
      <c r="B3448" s="18"/>
      <c r="C3448" s="50"/>
      <c r="AQ3448" s="20"/>
      <c r="AR3448" s="20"/>
      <c r="AS3448" s="20"/>
      <c r="AT3448" s="20"/>
      <c r="AU3448" s="34"/>
      <c r="AV3448" s="34"/>
      <c r="AW3448" s="34"/>
      <c r="AX3448" s="34"/>
      <c r="AY3448" s="34"/>
      <c r="AZ3448" s="34"/>
      <c r="BA3448" s="34"/>
      <c r="BB3448" s="34"/>
      <c r="BC3448" s="34"/>
      <c r="BD3448" s="34"/>
      <c r="BE3448" s="34"/>
    </row>
    <row r="3449" spans="1:57" x14ac:dyDescent="0.3">
      <c r="A3449" s="18"/>
      <c r="B3449" s="18"/>
      <c r="C3449" s="50"/>
      <c r="AQ3449" s="20"/>
      <c r="AR3449" s="20"/>
      <c r="AS3449" s="20"/>
      <c r="AT3449" s="20"/>
      <c r="AU3449" s="34"/>
      <c r="AV3449" s="34"/>
      <c r="AW3449" s="34"/>
      <c r="AX3449" s="34"/>
      <c r="AY3449" s="34"/>
      <c r="AZ3449" s="34"/>
      <c r="BA3449" s="34"/>
      <c r="BB3449" s="34"/>
      <c r="BC3449" s="34"/>
      <c r="BD3449" s="34"/>
      <c r="BE3449" s="34"/>
    </row>
    <row r="3450" spans="1:57" x14ac:dyDescent="0.3">
      <c r="A3450" s="18"/>
      <c r="B3450" s="18"/>
      <c r="C3450" s="50"/>
      <c r="AQ3450" s="20"/>
      <c r="AR3450" s="20"/>
      <c r="AS3450" s="20"/>
      <c r="AT3450" s="20"/>
      <c r="AU3450" s="34"/>
      <c r="AV3450" s="34"/>
      <c r="AW3450" s="34"/>
      <c r="AX3450" s="34"/>
      <c r="AY3450" s="34"/>
      <c r="AZ3450" s="34"/>
      <c r="BA3450" s="34"/>
      <c r="BB3450" s="34"/>
      <c r="BC3450" s="34"/>
      <c r="BD3450" s="34"/>
      <c r="BE3450" s="34"/>
    </row>
    <row r="3451" spans="1:57" x14ac:dyDescent="0.3">
      <c r="A3451" s="18"/>
      <c r="B3451" s="18"/>
      <c r="C3451" s="50"/>
      <c r="AQ3451" s="20"/>
      <c r="AR3451" s="20"/>
      <c r="AS3451" s="20"/>
      <c r="AT3451" s="20"/>
      <c r="AU3451" s="34"/>
      <c r="AV3451" s="34"/>
      <c r="AW3451" s="34"/>
      <c r="AX3451" s="34"/>
      <c r="AY3451" s="34"/>
      <c r="AZ3451" s="34"/>
      <c r="BA3451" s="34"/>
      <c r="BB3451" s="34"/>
      <c r="BC3451" s="34"/>
      <c r="BD3451" s="34"/>
      <c r="BE3451" s="34"/>
    </row>
    <row r="3452" spans="1:57" x14ac:dyDescent="0.3">
      <c r="A3452" s="18"/>
      <c r="B3452" s="18"/>
      <c r="C3452" s="50"/>
      <c r="AQ3452" s="20"/>
      <c r="AR3452" s="20"/>
      <c r="AS3452" s="20"/>
      <c r="AT3452" s="20"/>
      <c r="AU3452" s="34"/>
      <c r="AV3452" s="34"/>
      <c r="AW3452" s="34"/>
      <c r="AX3452" s="34"/>
      <c r="AY3452" s="34"/>
      <c r="AZ3452" s="34"/>
      <c r="BA3452" s="34"/>
      <c r="BB3452" s="34"/>
      <c r="BC3452" s="34"/>
      <c r="BD3452" s="34"/>
      <c r="BE3452" s="34"/>
    </row>
    <row r="3453" spans="1:57" x14ac:dyDescent="0.3">
      <c r="A3453" s="18"/>
      <c r="B3453" s="18"/>
      <c r="C3453" s="50"/>
      <c r="AQ3453" s="20"/>
      <c r="AR3453" s="20"/>
      <c r="AS3453" s="20"/>
      <c r="AT3453" s="20"/>
      <c r="AU3453" s="34"/>
      <c r="AV3453" s="34"/>
      <c r="AW3453" s="34"/>
      <c r="AX3453" s="34"/>
      <c r="AY3453" s="34"/>
      <c r="AZ3453" s="34"/>
      <c r="BA3453" s="34"/>
      <c r="BB3453" s="34"/>
      <c r="BC3453" s="34"/>
      <c r="BD3453" s="34"/>
      <c r="BE3453" s="34"/>
    </row>
    <row r="3454" spans="1:57" x14ac:dyDescent="0.3">
      <c r="A3454" s="18"/>
      <c r="B3454" s="18"/>
      <c r="C3454" s="50"/>
      <c r="AQ3454" s="20"/>
      <c r="AR3454" s="20"/>
      <c r="AS3454" s="20"/>
      <c r="AT3454" s="20"/>
      <c r="AU3454" s="34"/>
      <c r="AV3454" s="34"/>
      <c r="AW3454" s="34"/>
      <c r="AX3454" s="34"/>
      <c r="AY3454" s="34"/>
      <c r="AZ3454" s="34"/>
      <c r="BA3454" s="34"/>
      <c r="BB3454" s="34"/>
      <c r="BC3454" s="34"/>
      <c r="BD3454" s="34"/>
      <c r="BE3454" s="34"/>
    </row>
    <row r="3455" spans="1:57" x14ac:dyDescent="0.3">
      <c r="A3455" s="18"/>
      <c r="B3455" s="18"/>
      <c r="C3455" s="50"/>
      <c r="AQ3455" s="20"/>
      <c r="AR3455" s="20"/>
      <c r="AS3455" s="20"/>
      <c r="AT3455" s="20"/>
      <c r="AU3455" s="34"/>
      <c r="AV3455" s="34"/>
      <c r="AW3455" s="34"/>
      <c r="AX3455" s="34"/>
      <c r="AY3455" s="34"/>
      <c r="AZ3455" s="34"/>
      <c r="BA3455" s="34"/>
      <c r="BB3455" s="34"/>
      <c r="BC3455" s="34"/>
      <c r="BD3455" s="34"/>
      <c r="BE3455" s="34"/>
    </row>
    <row r="3456" spans="1:57" x14ac:dyDescent="0.3">
      <c r="A3456" s="18"/>
      <c r="B3456" s="18"/>
      <c r="C3456" s="50"/>
      <c r="AQ3456" s="20"/>
      <c r="AR3456" s="20"/>
      <c r="AS3456" s="20"/>
      <c r="AT3456" s="20"/>
      <c r="AU3456" s="34"/>
      <c r="AV3456" s="34"/>
      <c r="AW3456" s="34"/>
      <c r="AX3456" s="34"/>
      <c r="AY3456" s="34"/>
      <c r="AZ3456" s="34"/>
      <c r="BA3456" s="34"/>
      <c r="BB3456" s="34"/>
      <c r="BC3456" s="34"/>
      <c r="BD3456" s="34"/>
      <c r="BE3456" s="34"/>
    </row>
    <row r="3457" spans="1:57" x14ac:dyDescent="0.3">
      <c r="A3457" s="18"/>
      <c r="B3457" s="18"/>
      <c r="C3457" s="50"/>
      <c r="AQ3457" s="20"/>
      <c r="AR3457" s="20"/>
      <c r="AS3457" s="20"/>
      <c r="AT3457" s="20"/>
      <c r="AU3457" s="34"/>
      <c r="AV3457" s="34"/>
      <c r="AW3457" s="34"/>
      <c r="AX3457" s="34"/>
      <c r="AY3457" s="34"/>
      <c r="AZ3457" s="34"/>
      <c r="BA3457" s="34"/>
      <c r="BB3457" s="34"/>
      <c r="BC3457" s="34"/>
      <c r="BD3457" s="34"/>
      <c r="BE3457" s="34"/>
    </row>
    <row r="3458" spans="1:57" x14ac:dyDescent="0.3">
      <c r="A3458" s="18"/>
      <c r="B3458" s="18"/>
      <c r="C3458" s="50"/>
      <c r="AQ3458" s="20"/>
      <c r="AR3458" s="20"/>
      <c r="AS3458" s="20"/>
      <c r="AT3458" s="20"/>
      <c r="AU3458" s="34"/>
      <c r="AV3458" s="34"/>
      <c r="AW3458" s="34"/>
      <c r="AX3458" s="34"/>
      <c r="AY3458" s="34"/>
      <c r="AZ3458" s="34"/>
      <c r="BA3458" s="34"/>
      <c r="BB3458" s="34"/>
      <c r="BC3458" s="34"/>
      <c r="BD3458" s="34"/>
      <c r="BE3458" s="34"/>
    </row>
    <row r="3459" spans="1:57" x14ac:dyDescent="0.3">
      <c r="A3459" s="18"/>
      <c r="B3459" s="18"/>
      <c r="C3459" s="50"/>
      <c r="AQ3459" s="20"/>
      <c r="AR3459" s="20"/>
      <c r="AS3459" s="20"/>
      <c r="AT3459" s="20"/>
      <c r="AU3459" s="34"/>
      <c r="AV3459" s="34"/>
      <c r="AW3459" s="34"/>
      <c r="AX3459" s="34"/>
      <c r="AY3459" s="34"/>
      <c r="AZ3459" s="34"/>
      <c r="BA3459" s="34"/>
      <c r="BB3459" s="34"/>
      <c r="BC3459" s="34"/>
      <c r="BD3459" s="34"/>
      <c r="BE3459" s="34"/>
    </row>
    <row r="3460" spans="1:57" x14ac:dyDescent="0.3">
      <c r="A3460" s="18"/>
      <c r="B3460" s="18"/>
      <c r="C3460" s="50"/>
      <c r="AQ3460" s="20"/>
      <c r="AR3460" s="20"/>
      <c r="AS3460" s="20"/>
      <c r="AT3460" s="20"/>
      <c r="AU3460" s="34"/>
      <c r="AV3460" s="34"/>
      <c r="AW3460" s="34"/>
      <c r="AX3460" s="34"/>
      <c r="AY3460" s="34"/>
      <c r="AZ3460" s="34"/>
      <c r="BA3460" s="34"/>
      <c r="BB3460" s="34"/>
      <c r="BC3460" s="34"/>
      <c r="BD3460" s="34"/>
      <c r="BE3460" s="34"/>
    </row>
    <row r="3461" spans="1:57" x14ac:dyDescent="0.3">
      <c r="A3461" s="18"/>
      <c r="B3461" s="18"/>
      <c r="C3461" s="50"/>
      <c r="AQ3461" s="20"/>
      <c r="AR3461" s="20"/>
      <c r="AS3461" s="20"/>
      <c r="AT3461" s="20"/>
      <c r="AU3461" s="34"/>
      <c r="AV3461" s="34"/>
      <c r="AW3461" s="34"/>
      <c r="AX3461" s="34"/>
      <c r="AY3461" s="34"/>
      <c r="AZ3461" s="34"/>
      <c r="BA3461" s="34"/>
      <c r="BB3461" s="34"/>
      <c r="BC3461" s="34"/>
      <c r="BD3461" s="34"/>
      <c r="BE3461" s="34"/>
    </row>
    <row r="3462" spans="1:57" x14ac:dyDescent="0.3">
      <c r="A3462" s="18"/>
      <c r="B3462" s="18"/>
      <c r="C3462" s="50"/>
      <c r="AQ3462" s="20"/>
      <c r="AR3462" s="20"/>
      <c r="AS3462" s="20"/>
      <c r="AT3462" s="20"/>
      <c r="AU3462" s="34"/>
      <c r="AV3462" s="34"/>
      <c r="AW3462" s="34"/>
      <c r="AX3462" s="34"/>
      <c r="AY3462" s="34"/>
      <c r="AZ3462" s="34"/>
      <c r="BA3462" s="34"/>
      <c r="BB3462" s="34"/>
      <c r="BC3462" s="34"/>
      <c r="BD3462" s="34"/>
      <c r="BE3462" s="34"/>
    </row>
    <row r="3463" spans="1:57" x14ac:dyDescent="0.3">
      <c r="A3463" s="18"/>
      <c r="B3463" s="18"/>
      <c r="C3463" s="50"/>
      <c r="AQ3463" s="20"/>
      <c r="AR3463" s="20"/>
      <c r="AS3463" s="20"/>
      <c r="AT3463" s="20"/>
      <c r="AU3463" s="34"/>
      <c r="AV3463" s="34"/>
      <c r="AW3463" s="34"/>
      <c r="AX3463" s="34"/>
      <c r="AY3463" s="34"/>
      <c r="AZ3463" s="34"/>
      <c r="BA3463" s="34"/>
      <c r="BB3463" s="34"/>
      <c r="BC3463" s="34"/>
      <c r="BD3463" s="34"/>
      <c r="BE3463" s="34"/>
    </row>
    <row r="3464" spans="1:57" x14ac:dyDescent="0.3">
      <c r="A3464" s="18"/>
      <c r="B3464" s="18"/>
      <c r="C3464" s="50"/>
      <c r="AQ3464" s="20"/>
      <c r="AR3464" s="20"/>
      <c r="AS3464" s="20"/>
      <c r="AT3464" s="20"/>
      <c r="AU3464" s="34"/>
      <c r="AV3464" s="34"/>
      <c r="AW3464" s="34"/>
      <c r="AX3464" s="34"/>
      <c r="AY3464" s="34"/>
      <c r="AZ3464" s="34"/>
      <c r="BA3464" s="34"/>
      <c r="BB3464" s="34"/>
      <c r="BC3464" s="34"/>
      <c r="BD3464" s="34"/>
      <c r="BE3464" s="34"/>
    </row>
    <row r="3465" spans="1:57" x14ac:dyDescent="0.3">
      <c r="A3465" s="18"/>
      <c r="B3465" s="18"/>
      <c r="C3465" s="50"/>
      <c r="AQ3465" s="20"/>
      <c r="AR3465" s="20"/>
      <c r="AS3465" s="20"/>
      <c r="AT3465" s="20"/>
      <c r="AU3465" s="34"/>
      <c r="AV3465" s="34"/>
      <c r="AW3465" s="34"/>
      <c r="AX3465" s="34"/>
      <c r="AY3465" s="34"/>
      <c r="AZ3465" s="34"/>
      <c r="BA3465" s="34"/>
      <c r="BB3465" s="34"/>
      <c r="BC3465" s="34"/>
      <c r="BD3465" s="34"/>
      <c r="BE3465" s="34"/>
    </row>
    <row r="3466" spans="1:57" x14ac:dyDescent="0.3">
      <c r="A3466" s="18"/>
      <c r="B3466" s="18"/>
      <c r="C3466" s="50"/>
      <c r="AQ3466" s="20"/>
      <c r="AR3466" s="20"/>
      <c r="AS3466" s="20"/>
      <c r="AT3466" s="20"/>
      <c r="AU3466" s="34"/>
      <c r="AV3466" s="34"/>
      <c r="AW3466" s="34"/>
      <c r="AX3466" s="34"/>
      <c r="AY3466" s="34"/>
      <c r="AZ3466" s="34"/>
      <c r="BA3466" s="34"/>
      <c r="BB3466" s="34"/>
      <c r="BC3466" s="34"/>
      <c r="BD3466" s="34"/>
      <c r="BE3466" s="34"/>
    </row>
    <row r="3467" spans="1:57" x14ac:dyDescent="0.3">
      <c r="A3467" s="18"/>
      <c r="B3467" s="18"/>
      <c r="C3467" s="50"/>
      <c r="AQ3467" s="20"/>
      <c r="AR3467" s="20"/>
      <c r="AS3467" s="20"/>
      <c r="AT3467" s="20"/>
      <c r="AU3467" s="34"/>
      <c r="AV3467" s="34"/>
      <c r="AW3467" s="34"/>
      <c r="AX3467" s="34"/>
      <c r="AY3467" s="34"/>
      <c r="AZ3467" s="34"/>
      <c r="BA3467" s="34"/>
      <c r="BB3467" s="34"/>
      <c r="BC3467" s="34"/>
      <c r="BD3467" s="34"/>
      <c r="BE3467" s="34"/>
    </row>
    <row r="3468" spans="1:57" x14ac:dyDescent="0.3">
      <c r="A3468" s="18"/>
      <c r="B3468" s="18"/>
      <c r="C3468" s="50"/>
      <c r="AQ3468" s="20"/>
      <c r="AR3468" s="20"/>
      <c r="AS3468" s="20"/>
      <c r="AT3468" s="20"/>
      <c r="AU3468" s="34"/>
      <c r="AV3468" s="34"/>
      <c r="AW3468" s="34"/>
      <c r="AX3468" s="34"/>
      <c r="AY3468" s="34"/>
      <c r="AZ3468" s="34"/>
      <c r="BA3468" s="34"/>
      <c r="BB3468" s="34"/>
      <c r="BC3468" s="34"/>
      <c r="BD3468" s="34"/>
      <c r="BE3468" s="34"/>
    </row>
    <row r="3469" spans="1:57" x14ac:dyDescent="0.3">
      <c r="A3469" s="18"/>
      <c r="B3469" s="18"/>
      <c r="C3469" s="50"/>
      <c r="AQ3469" s="20"/>
      <c r="AR3469" s="20"/>
      <c r="AS3469" s="20"/>
      <c r="AT3469" s="20"/>
      <c r="AU3469" s="34"/>
      <c r="AV3469" s="34"/>
      <c r="AW3469" s="34"/>
      <c r="AX3469" s="34"/>
      <c r="AY3469" s="34"/>
      <c r="AZ3469" s="34"/>
      <c r="BA3469" s="34"/>
      <c r="BB3469" s="34"/>
      <c r="BC3469" s="34"/>
      <c r="BD3469" s="34"/>
      <c r="BE3469" s="34"/>
    </row>
    <row r="3470" spans="1:57" x14ac:dyDescent="0.3">
      <c r="A3470" s="18"/>
      <c r="B3470" s="18"/>
      <c r="C3470" s="50"/>
      <c r="AQ3470" s="20"/>
      <c r="AR3470" s="20"/>
      <c r="AS3470" s="20"/>
      <c r="AT3470" s="20"/>
      <c r="AU3470" s="34"/>
      <c r="AV3470" s="34"/>
      <c r="AW3470" s="34"/>
      <c r="AX3470" s="34"/>
      <c r="AY3470" s="34"/>
      <c r="AZ3470" s="34"/>
      <c r="BA3470" s="34"/>
      <c r="BB3470" s="34"/>
      <c r="BC3470" s="34"/>
      <c r="BD3470" s="34"/>
      <c r="BE3470" s="34"/>
    </row>
    <row r="3471" spans="1:57" x14ac:dyDescent="0.3">
      <c r="A3471" s="18"/>
      <c r="B3471" s="18"/>
      <c r="C3471" s="50"/>
      <c r="AQ3471" s="20"/>
      <c r="AR3471" s="20"/>
      <c r="AS3471" s="20"/>
      <c r="AT3471" s="20"/>
      <c r="AU3471" s="34"/>
      <c r="AV3471" s="34"/>
      <c r="AW3471" s="34"/>
      <c r="AX3471" s="34"/>
      <c r="AY3471" s="34"/>
      <c r="AZ3471" s="34"/>
      <c r="BA3471" s="34"/>
      <c r="BB3471" s="34"/>
      <c r="BC3471" s="34"/>
      <c r="BD3471" s="34"/>
      <c r="BE3471" s="34"/>
    </row>
    <row r="3472" spans="1:57" x14ac:dyDescent="0.3">
      <c r="A3472" s="18"/>
      <c r="B3472" s="18"/>
      <c r="C3472" s="50"/>
      <c r="AQ3472" s="20"/>
      <c r="AR3472" s="20"/>
      <c r="AS3472" s="20"/>
      <c r="AT3472" s="20"/>
      <c r="AU3472" s="34"/>
      <c r="AV3472" s="34"/>
      <c r="AW3472" s="34"/>
      <c r="AX3472" s="34"/>
      <c r="AY3472" s="34"/>
      <c r="AZ3472" s="34"/>
      <c r="BA3472" s="34"/>
      <c r="BB3472" s="34"/>
      <c r="BC3472" s="34"/>
      <c r="BD3472" s="34"/>
      <c r="BE3472" s="34"/>
    </row>
    <row r="3473" spans="1:57" x14ac:dyDescent="0.3">
      <c r="A3473" s="18"/>
      <c r="B3473" s="18"/>
      <c r="C3473" s="50"/>
      <c r="AQ3473" s="20"/>
      <c r="AR3473" s="20"/>
      <c r="AS3473" s="20"/>
      <c r="AT3473" s="20"/>
      <c r="AU3473" s="34"/>
      <c r="AV3473" s="34"/>
      <c r="AW3473" s="34"/>
      <c r="AX3473" s="34"/>
      <c r="AY3473" s="34"/>
      <c r="AZ3473" s="34"/>
      <c r="BA3473" s="34"/>
      <c r="BB3473" s="34"/>
      <c r="BC3473" s="34"/>
      <c r="BD3473" s="34"/>
      <c r="BE3473" s="34"/>
    </row>
    <row r="3474" spans="1:57" x14ac:dyDescent="0.3">
      <c r="A3474" s="18"/>
      <c r="B3474" s="18"/>
      <c r="C3474" s="50"/>
      <c r="AQ3474" s="20"/>
      <c r="AR3474" s="20"/>
      <c r="AS3474" s="20"/>
      <c r="AT3474" s="20"/>
      <c r="AU3474" s="34"/>
      <c r="AV3474" s="34"/>
      <c r="AW3474" s="34"/>
      <c r="AX3474" s="34"/>
      <c r="AY3474" s="34"/>
      <c r="AZ3474" s="34"/>
      <c r="BA3474" s="34"/>
      <c r="BB3474" s="34"/>
      <c r="BC3474" s="34"/>
      <c r="BD3474" s="34"/>
      <c r="BE3474" s="34"/>
    </row>
    <row r="3475" spans="1:57" x14ac:dyDescent="0.3">
      <c r="A3475" s="18"/>
      <c r="B3475" s="18"/>
      <c r="C3475" s="50"/>
      <c r="AQ3475" s="20"/>
      <c r="AR3475" s="20"/>
      <c r="AS3475" s="20"/>
      <c r="AT3475" s="20"/>
      <c r="AU3475" s="34"/>
      <c r="AV3475" s="34"/>
      <c r="AW3475" s="34"/>
      <c r="AX3475" s="34"/>
      <c r="AY3475" s="34"/>
      <c r="AZ3475" s="34"/>
      <c r="BA3475" s="34"/>
      <c r="BB3475" s="34"/>
      <c r="BC3475" s="34"/>
      <c r="BD3475" s="34"/>
      <c r="BE3475" s="34"/>
    </row>
    <row r="3476" spans="1:57" x14ac:dyDescent="0.3">
      <c r="A3476" s="18"/>
      <c r="B3476" s="18"/>
      <c r="C3476" s="50"/>
      <c r="AQ3476" s="20"/>
      <c r="AR3476" s="20"/>
      <c r="AS3476" s="20"/>
      <c r="AT3476" s="20"/>
      <c r="AU3476" s="34"/>
      <c r="AV3476" s="34"/>
      <c r="AW3476" s="34"/>
      <c r="AX3476" s="34"/>
      <c r="AY3476" s="34"/>
      <c r="AZ3476" s="34"/>
      <c r="BA3476" s="34"/>
      <c r="BB3476" s="34"/>
      <c r="BC3476" s="34"/>
      <c r="BD3476" s="34"/>
      <c r="BE3476" s="34"/>
    </row>
    <row r="3477" spans="1:57" x14ac:dyDescent="0.3">
      <c r="A3477" s="18"/>
      <c r="B3477" s="18"/>
      <c r="C3477" s="50"/>
      <c r="AQ3477" s="20"/>
      <c r="AR3477" s="20"/>
      <c r="AS3477" s="20"/>
      <c r="AT3477" s="20"/>
      <c r="AU3477" s="34"/>
      <c r="AV3477" s="34"/>
      <c r="AW3477" s="34"/>
      <c r="AX3477" s="34"/>
      <c r="AY3477" s="34"/>
      <c r="AZ3477" s="34"/>
      <c r="BA3477" s="34"/>
      <c r="BB3477" s="34"/>
      <c r="BC3477" s="34"/>
      <c r="BD3477" s="34"/>
      <c r="BE3477" s="34"/>
    </row>
    <row r="3478" spans="1:57" x14ac:dyDescent="0.3">
      <c r="A3478" s="18"/>
      <c r="B3478" s="18"/>
      <c r="C3478" s="50"/>
      <c r="AQ3478" s="20"/>
      <c r="AR3478" s="20"/>
      <c r="AS3478" s="20"/>
      <c r="AT3478" s="20"/>
      <c r="AU3478" s="34"/>
      <c r="AV3478" s="34"/>
      <c r="AW3478" s="34"/>
      <c r="AX3478" s="34"/>
      <c r="AY3478" s="34"/>
      <c r="AZ3478" s="34"/>
      <c r="BA3478" s="34"/>
      <c r="BB3478" s="34"/>
      <c r="BC3478" s="34"/>
      <c r="BD3478" s="34"/>
      <c r="BE3478" s="34"/>
    </row>
    <row r="3479" spans="1:57" x14ac:dyDescent="0.3">
      <c r="A3479" s="18"/>
      <c r="B3479" s="18"/>
      <c r="C3479" s="50"/>
      <c r="AQ3479" s="20"/>
      <c r="AR3479" s="20"/>
      <c r="AS3479" s="20"/>
      <c r="AT3479" s="20"/>
      <c r="AU3479" s="34"/>
      <c r="AV3479" s="34"/>
      <c r="AW3479" s="34"/>
      <c r="AX3479" s="34"/>
      <c r="AY3479" s="34"/>
      <c r="AZ3479" s="34"/>
      <c r="BA3479" s="34"/>
      <c r="BB3479" s="34"/>
      <c r="BC3479" s="34"/>
      <c r="BD3479" s="34"/>
      <c r="BE3479" s="34"/>
    </row>
    <row r="3480" spans="1:57" x14ac:dyDescent="0.3">
      <c r="A3480" s="18"/>
      <c r="B3480" s="18"/>
      <c r="C3480" s="50"/>
      <c r="AQ3480" s="20"/>
      <c r="AR3480" s="20"/>
      <c r="AS3480" s="20"/>
      <c r="AT3480" s="20"/>
      <c r="AU3480" s="34"/>
      <c r="AV3480" s="34"/>
      <c r="AW3480" s="34"/>
      <c r="AX3480" s="34"/>
      <c r="AY3480" s="34"/>
      <c r="AZ3480" s="34"/>
      <c r="BA3480" s="34"/>
      <c r="BB3480" s="34"/>
      <c r="BC3480" s="34"/>
      <c r="BD3480" s="34"/>
      <c r="BE3480" s="34"/>
    </row>
    <row r="3481" spans="1:57" x14ac:dyDescent="0.3">
      <c r="A3481" s="18"/>
      <c r="B3481" s="18"/>
      <c r="C3481" s="50"/>
      <c r="AQ3481" s="20"/>
      <c r="AR3481" s="20"/>
      <c r="AS3481" s="20"/>
      <c r="AT3481" s="20"/>
      <c r="AU3481" s="34"/>
      <c r="AV3481" s="34"/>
      <c r="AW3481" s="34"/>
      <c r="AX3481" s="34"/>
      <c r="AY3481" s="34"/>
      <c r="AZ3481" s="34"/>
      <c r="BA3481" s="34"/>
      <c r="BB3481" s="34"/>
      <c r="BC3481" s="34"/>
      <c r="BD3481" s="34"/>
      <c r="BE3481" s="34"/>
    </row>
    <row r="3482" spans="1:57" x14ac:dyDescent="0.3">
      <c r="A3482" s="18"/>
      <c r="B3482" s="18"/>
      <c r="C3482" s="50"/>
      <c r="AQ3482" s="20"/>
      <c r="AR3482" s="20"/>
      <c r="AS3482" s="20"/>
      <c r="AT3482" s="20"/>
      <c r="AU3482" s="34"/>
      <c r="AV3482" s="34"/>
      <c r="AW3482" s="34"/>
      <c r="AX3482" s="34"/>
      <c r="AY3482" s="34"/>
      <c r="AZ3482" s="34"/>
      <c r="BA3482" s="34"/>
      <c r="BB3482" s="34"/>
      <c r="BC3482" s="34"/>
      <c r="BD3482" s="34"/>
      <c r="BE3482" s="34"/>
    </row>
    <row r="3483" spans="1:57" x14ac:dyDescent="0.3">
      <c r="A3483" s="18"/>
      <c r="B3483" s="18"/>
      <c r="C3483" s="50"/>
      <c r="AQ3483" s="20"/>
      <c r="AR3483" s="20"/>
      <c r="AS3483" s="20"/>
      <c r="AT3483" s="20"/>
      <c r="AU3483" s="34"/>
      <c r="AV3483" s="34"/>
      <c r="AW3483" s="34"/>
      <c r="AX3483" s="34"/>
      <c r="AY3483" s="34"/>
      <c r="AZ3483" s="34"/>
      <c r="BA3483" s="34"/>
      <c r="BB3483" s="34"/>
      <c r="BC3483" s="34"/>
      <c r="BD3483" s="34"/>
      <c r="BE3483" s="34"/>
    </row>
    <row r="3484" spans="1:57" x14ac:dyDescent="0.3">
      <c r="A3484" s="18"/>
      <c r="B3484" s="18"/>
      <c r="C3484" s="50"/>
      <c r="AQ3484" s="20"/>
      <c r="AR3484" s="20"/>
      <c r="AS3484" s="20"/>
      <c r="AT3484" s="20"/>
      <c r="AU3484" s="34"/>
      <c r="AV3484" s="34"/>
      <c r="AW3484" s="34"/>
      <c r="AX3484" s="34"/>
      <c r="AY3484" s="34"/>
      <c r="AZ3484" s="34"/>
      <c r="BA3484" s="34"/>
      <c r="BB3484" s="34"/>
      <c r="BC3484" s="34"/>
      <c r="BD3484" s="34"/>
      <c r="BE3484" s="34"/>
    </row>
    <row r="3485" spans="1:57" x14ac:dyDescent="0.3">
      <c r="A3485" s="18"/>
      <c r="B3485" s="18"/>
      <c r="C3485" s="50"/>
      <c r="AQ3485" s="20"/>
      <c r="AR3485" s="20"/>
      <c r="AS3485" s="20"/>
      <c r="AT3485" s="20"/>
      <c r="AU3485" s="34"/>
      <c r="AV3485" s="34"/>
      <c r="AW3485" s="34"/>
      <c r="AX3485" s="34"/>
      <c r="AY3485" s="34"/>
      <c r="AZ3485" s="34"/>
      <c r="BA3485" s="34"/>
      <c r="BB3485" s="34"/>
      <c r="BC3485" s="34"/>
      <c r="BD3485" s="34"/>
      <c r="BE3485" s="34"/>
    </row>
    <row r="3486" spans="1:57" x14ac:dyDescent="0.3">
      <c r="A3486" s="18"/>
      <c r="B3486" s="18"/>
      <c r="C3486" s="50"/>
      <c r="AQ3486" s="20"/>
      <c r="AR3486" s="20"/>
      <c r="AS3486" s="20"/>
      <c r="AT3486" s="20"/>
      <c r="AU3486" s="34"/>
      <c r="AV3486" s="34"/>
      <c r="AW3486" s="34"/>
      <c r="AX3486" s="34"/>
      <c r="AY3486" s="34"/>
      <c r="AZ3486" s="34"/>
      <c r="BA3486" s="34"/>
      <c r="BB3486" s="34"/>
      <c r="BC3486" s="34"/>
      <c r="BD3486" s="34"/>
      <c r="BE3486" s="34"/>
    </row>
    <row r="3487" spans="1:57" x14ac:dyDescent="0.3">
      <c r="A3487" s="18"/>
      <c r="B3487" s="18"/>
      <c r="C3487" s="50"/>
      <c r="AQ3487" s="20"/>
      <c r="AR3487" s="20"/>
      <c r="AS3487" s="20"/>
      <c r="AT3487" s="20"/>
      <c r="AU3487" s="34"/>
      <c r="AV3487" s="34"/>
      <c r="AW3487" s="34"/>
      <c r="AX3487" s="34"/>
      <c r="AY3487" s="34"/>
      <c r="AZ3487" s="34"/>
      <c r="BA3487" s="34"/>
      <c r="BB3487" s="34"/>
      <c r="BC3487" s="34"/>
      <c r="BD3487" s="34"/>
      <c r="BE3487" s="34"/>
    </row>
    <row r="3488" spans="1:57" x14ac:dyDescent="0.3">
      <c r="A3488" s="18"/>
      <c r="B3488" s="18"/>
      <c r="C3488" s="50"/>
      <c r="AQ3488" s="20"/>
      <c r="AR3488" s="20"/>
      <c r="AS3488" s="20"/>
      <c r="AT3488" s="20"/>
      <c r="AU3488" s="34"/>
      <c r="AV3488" s="34"/>
      <c r="AW3488" s="34"/>
      <c r="AX3488" s="34"/>
      <c r="AY3488" s="34"/>
      <c r="AZ3488" s="34"/>
      <c r="BA3488" s="34"/>
      <c r="BB3488" s="34"/>
      <c r="BC3488" s="34"/>
      <c r="BD3488" s="34"/>
      <c r="BE3488" s="34"/>
    </row>
    <row r="3489" spans="1:57" x14ac:dyDescent="0.3">
      <c r="A3489" s="18"/>
      <c r="B3489" s="18"/>
      <c r="C3489" s="50"/>
      <c r="AQ3489" s="20"/>
      <c r="AR3489" s="20"/>
      <c r="AS3489" s="20"/>
      <c r="AT3489" s="20"/>
      <c r="AU3489" s="34"/>
      <c r="AV3489" s="34"/>
      <c r="AW3489" s="34"/>
      <c r="AX3489" s="34"/>
      <c r="AY3489" s="34"/>
      <c r="AZ3489" s="34"/>
      <c r="BA3489" s="34"/>
      <c r="BB3489" s="34"/>
      <c r="BC3489" s="34"/>
      <c r="BD3489" s="34"/>
      <c r="BE3489" s="34"/>
    </row>
    <row r="3490" spans="1:57" x14ac:dyDescent="0.3">
      <c r="A3490" s="18"/>
      <c r="B3490" s="18"/>
      <c r="C3490" s="50"/>
      <c r="AQ3490" s="20"/>
      <c r="AR3490" s="20"/>
      <c r="AS3490" s="20"/>
      <c r="AT3490" s="20"/>
      <c r="AU3490" s="34"/>
      <c r="AV3490" s="34"/>
      <c r="AW3490" s="34"/>
      <c r="AX3490" s="34"/>
      <c r="AY3490" s="34"/>
      <c r="AZ3490" s="34"/>
      <c r="BA3490" s="34"/>
      <c r="BB3490" s="34"/>
      <c r="BC3490" s="34"/>
      <c r="BD3490" s="34"/>
      <c r="BE3490" s="34"/>
    </row>
    <row r="3491" spans="1:57" x14ac:dyDescent="0.3">
      <c r="A3491" s="18"/>
      <c r="B3491" s="18"/>
      <c r="C3491" s="50"/>
      <c r="AQ3491" s="20"/>
      <c r="AR3491" s="20"/>
      <c r="AS3491" s="20"/>
      <c r="AT3491" s="20"/>
      <c r="AU3491" s="34"/>
      <c r="AV3491" s="34"/>
      <c r="AW3491" s="34"/>
      <c r="AX3491" s="34"/>
      <c r="AY3491" s="34"/>
      <c r="AZ3491" s="34"/>
      <c r="BA3491" s="34"/>
      <c r="BB3491" s="34"/>
      <c r="BC3491" s="34"/>
      <c r="BD3491" s="34"/>
      <c r="BE3491" s="34"/>
    </row>
    <row r="3492" spans="1:57" x14ac:dyDescent="0.3">
      <c r="A3492" s="18"/>
      <c r="B3492" s="18"/>
      <c r="C3492" s="50"/>
      <c r="AQ3492" s="20"/>
      <c r="AR3492" s="20"/>
      <c r="AS3492" s="20"/>
      <c r="AT3492" s="20"/>
      <c r="AU3492" s="34"/>
      <c r="AV3492" s="34"/>
      <c r="AW3492" s="34"/>
      <c r="AX3492" s="34"/>
      <c r="AY3492" s="34"/>
      <c r="AZ3492" s="34"/>
      <c r="BA3492" s="34"/>
      <c r="BB3492" s="34"/>
      <c r="BC3492" s="34"/>
      <c r="BD3492" s="34"/>
      <c r="BE3492" s="34"/>
    </row>
    <row r="3493" spans="1:57" x14ac:dyDescent="0.3">
      <c r="A3493" s="18"/>
      <c r="B3493" s="18"/>
      <c r="C3493" s="50"/>
      <c r="AQ3493" s="20"/>
      <c r="AR3493" s="20"/>
      <c r="AS3493" s="20"/>
      <c r="AT3493" s="20"/>
      <c r="AU3493" s="34"/>
      <c r="AV3493" s="34"/>
      <c r="AW3493" s="34"/>
      <c r="AX3493" s="34"/>
      <c r="AY3493" s="34"/>
      <c r="AZ3493" s="34"/>
      <c r="BA3493" s="34"/>
      <c r="BB3493" s="34"/>
      <c r="BC3493" s="34"/>
      <c r="BD3493" s="34"/>
      <c r="BE3493" s="34"/>
    </row>
    <row r="3494" spans="1:57" x14ac:dyDescent="0.3">
      <c r="A3494" s="18"/>
      <c r="B3494" s="18"/>
      <c r="C3494" s="50"/>
      <c r="AQ3494" s="20"/>
      <c r="AR3494" s="20"/>
      <c r="AS3494" s="20"/>
      <c r="AT3494" s="20"/>
      <c r="AU3494" s="34"/>
      <c r="AV3494" s="34"/>
      <c r="AW3494" s="34"/>
      <c r="AX3494" s="34"/>
      <c r="AY3494" s="34"/>
      <c r="AZ3494" s="34"/>
      <c r="BA3494" s="34"/>
      <c r="BB3494" s="34"/>
      <c r="BC3494" s="34"/>
      <c r="BD3494" s="34"/>
      <c r="BE3494" s="34"/>
    </row>
    <row r="3495" spans="1:57" x14ac:dyDescent="0.3">
      <c r="A3495" s="18"/>
      <c r="B3495" s="18"/>
      <c r="C3495" s="50"/>
      <c r="AQ3495" s="20"/>
      <c r="AR3495" s="20"/>
      <c r="AS3495" s="20"/>
      <c r="AT3495" s="20"/>
      <c r="AU3495" s="34"/>
      <c r="AV3495" s="34"/>
      <c r="AW3495" s="34"/>
      <c r="AX3495" s="34"/>
      <c r="AY3495" s="34"/>
      <c r="AZ3495" s="34"/>
      <c r="BA3495" s="34"/>
      <c r="BB3495" s="34"/>
      <c r="BC3495" s="34"/>
      <c r="BD3495" s="34"/>
      <c r="BE3495" s="34"/>
    </row>
    <row r="3496" spans="1:57" x14ac:dyDescent="0.3">
      <c r="A3496" s="18"/>
      <c r="B3496" s="18"/>
      <c r="C3496" s="50"/>
      <c r="AQ3496" s="20"/>
      <c r="AR3496" s="20"/>
      <c r="AS3496" s="20"/>
      <c r="AT3496" s="20"/>
      <c r="AU3496" s="34"/>
      <c r="AV3496" s="34"/>
      <c r="AW3496" s="34"/>
      <c r="AX3496" s="34"/>
      <c r="AY3496" s="34"/>
      <c r="AZ3496" s="34"/>
      <c r="BA3496" s="34"/>
      <c r="BB3496" s="34"/>
      <c r="BC3496" s="34"/>
      <c r="BD3496" s="34"/>
      <c r="BE3496" s="34"/>
    </row>
    <row r="3497" spans="1:57" x14ac:dyDescent="0.3">
      <c r="A3497" s="18"/>
      <c r="B3497" s="18"/>
      <c r="C3497" s="50"/>
      <c r="AQ3497" s="20"/>
      <c r="AR3497" s="20"/>
      <c r="AS3497" s="20"/>
      <c r="AT3497" s="20"/>
      <c r="AU3497" s="34"/>
      <c r="AV3497" s="34"/>
      <c r="AW3497" s="34"/>
      <c r="AX3497" s="34"/>
      <c r="AY3497" s="34"/>
      <c r="AZ3497" s="34"/>
      <c r="BA3497" s="34"/>
      <c r="BB3497" s="34"/>
      <c r="BC3497" s="34"/>
      <c r="BD3497" s="34"/>
      <c r="BE3497" s="34"/>
    </row>
    <row r="3498" spans="1:57" x14ac:dyDescent="0.3">
      <c r="A3498" s="18"/>
      <c r="B3498" s="18"/>
      <c r="C3498" s="50"/>
      <c r="AQ3498" s="20"/>
      <c r="AR3498" s="20"/>
      <c r="AS3498" s="20"/>
      <c r="AT3498" s="20"/>
      <c r="AU3498" s="34"/>
      <c r="AV3498" s="34"/>
      <c r="AW3498" s="34"/>
      <c r="AX3498" s="34"/>
      <c r="AY3498" s="34"/>
      <c r="AZ3498" s="34"/>
      <c r="BA3498" s="34"/>
      <c r="BB3498" s="34"/>
      <c r="BC3498" s="34"/>
      <c r="BD3498" s="34"/>
      <c r="BE3498" s="34"/>
    </row>
    <row r="3499" spans="1:57" x14ac:dyDescent="0.3">
      <c r="A3499" s="18"/>
      <c r="B3499" s="18"/>
      <c r="C3499" s="50"/>
      <c r="AQ3499" s="20"/>
      <c r="AR3499" s="20"/>
      <c r="AS3499" s="20"/>
      <c r="AT3499" s="20"/>
      <c r="AU3499" s="34"/>
      <c r="AV3499" s="34"/>
      <c r="AW3499" s="34"/>
      <c r="AX3499" s="34"/>
      <c r="AY3499" s="34"/>
      <c r="AZ3499" s="34"/>
      <c r="BA3499" s="34"/>
      <c r="BB3499" s="34"/>
      <c r="BC3499" s="34"/>
      <c r="BD3499" s="34"/>
      <c r="BE3499" s="34"/>
    </row>
    <row r="3500" spans="1:57" x14ac:dyDescent="0.3">
      <c r="A3500" s="18"/>
      <c r="B3500" s="18"/>
      <c r="C3500" s="50"/>
      <c r="AQ3500" s="20"/>
      <c r="AR3500" s="20"/>
      <c r="AS3500" s="20"/>
      <c r="AT3500" s="20"/>
      <c r="AU3500" s="34"/>
      <c r="AV3500" s="34"/>
      <c r="AW3500" s="34"/>
      <c r="AX3500" s="34"/>
      <c r="AY3500" s="34"/>
      <c r="AZ3500" s="34"/>
      <c r="BA3500" s="34"/>
      <c r="BB3500" s="34"/>
      <c r="BC3500" s="34"/>
      <c r="BD3500" s="34"/>
      <c r="BE3500" s="34"/>
    </row>
    <row r="3501" spans="1:57" x14ac:dyDescent="0.3">
      <c r="A3501" s="18"/>
      <c r="B3501" s="18"/>
      <c r="C3501" s="50"/>
      <c r="AQ3501" s="20"/>
      <c r="AR3501" s="20"/>
      <c r="AS3501" s="20"/>
      <c r="AT3501" s="20"/>
      <c r="AU3501" s="34"/>
      <c r="AV3501" s="34"/>
      <c r="AW3501" s="34"/>
      <c r="AX3501" s="34"/>
      <c r="AY3501" s="34"/>
      <c r="AZ3501" s="34"/>
      <c r="BA3501" s="34"/>
      <c r="BB3501" s="34"/>
      <c r="BC3501" s="34"/>
      <c r="BD3501" s="34"/>
      <c r="BE3501" s="34"/>
    </row>
    <row r="3502" spans="1:57" x14ac:dyDescent="0.3">
      <c r="A3502" s="18"/>
      <c r="B3502" s="18"/>
      <c r="C3502" s="50"/>
      <c r="AQ3502" s="20"/>
      <c r="AR3502" s="20"/>
      <c r="AS3502" s="20"/>
      <c r="AT3502" s="20"/>
      <c r="AU3502" s="34"/>
      <c r="AV3502" s="34"/>
      <c r="AW3502" s="34"/>
      <c r="AX3502" s="34"/>
      <c r="AY3502" s="34"/>
      <c r="AZ3502" s="34"/>
      <c r="BA3502" s="34"/>
      <c r="BB3502" s="34"/>
      <c r="BC3502" s="34"/>
      <c r="BD3502" s="34"/>
      <c r="BE3502" s="34"/>
    </row>
    <row r="3503" spans="1:57" x14ac:dyDescent="0.3">
      <c r="A3503" s="18"/>
      <c r="B3503" s="18"/>
      <c r="C3503" s="50"/>
      <c r="AQ3503" s="20"/>
      <c r="AR3503" s="20"/>
      <c r="AS3503" s="20"/>
      <c r="AT3503" s="20"/>
      <c r="AU3503" s="34"/>
      <c r="AV3503" s="34"/>
      <c r="AW3503" s="34"/>
      <c r="AX3503" s="34"/>
      <c r="AY3503" s="34"/>
      <c r="AZ3503" s="34"/>
      <c r="BA3503" s="34"/>
      <c r="BB3503" s="34"/>
      <c r="BC3503" s="34"/>
      <c r="BD3503" s="34"/>
      <c r="BE3503" s="34"/>
    </row>
    <row r="3504" spans="1:57" x14ac:dyDescent="0.3">
      <c r="A3504" s="18"/>
      <c r="B3504" s="18"/>
      <c r="C3504" s="50"/>
      <c r="AQ3504" s="20"/>
      <c r="AR3504" s="20"/>
      <c r="AS3504" s="20"/>
      <c r="AT3504" s="20"/>
      <c r="AU3504" s="34"/>
      <c r="AV3504" s="34"/>
      <c r="AW3504" s="34"/>
      <c r="AX3504" s="34"/>
      <c r="AY3504" s="34"/>
      <c r="AZ3504" s="34"/>
      <c r="BA3504" s="34"/>
      <c r="BB3504" s="34"/>
      <c r="BC3504" s="34"/>
      <c r="BD3504" s="34"/>
      <c r="BE3504" s="34"/>
    </row>
    <row r="3505" spans="1:57" x14ac:dyDescent="0.3">
      <c r="A3505" s="18"/>
      <c r="B3505" s="18"/>
      <c r="C3505" s="50"/>
      <c r="AQ3505" s="20"/>
      <c r="AR3505" s="20"/>
      <c r="AS3505" s="20"/>
      <c r="AT3505" s="20"/>
      <c r="AU3505" s="34"/>
      <c r="AV3505" s="34"/>
      <c r="AW3505" s="34"/>
      <c r="AX3505" s="34"/>
      <c r="AY3505" s="34"/>
      <c r="AZ3505" s="34"/>
      <c r="BA3505" s="34"/>
      <c r="BB3505" s="34"/>
      <c r="BC3505" s="34"/>
      <c r="BD3505" s="34"/>
      <c r="BE3505" s="34"/>
    </row>
    <row r="3506" spans="1:57" x14ac:dyDescent="0.3">
      <c r="A3506" s="18"/>
      <c r="B3506" s="18"/>
      <c r="C3506" s="50"/>
      <c r="AQ3506" s="20"/>
      <c r="AR3506" s="20"/>
      <c r="AS3506" s="20"/>
      <c r="AT3506" s="20"/>
      <c r="AU3506" s="34"/>
      <c r="AV3506" s="34"/>
      <c r="AW3506" s="34"/>
      <c r="AX3506" s="34"/>
      <c r="AY3506" s="34"/>
      <c r="AZ3506" s="34"/>
      <c r="BA3506" s="34"/>
      <c r="BB3506" s="34"/>
      <c r="BC3506" s="34"/>
      <c r="BD3506" s="34"/>
      <c r="BE3506" s="34"/>
    </row>
    <row r="3507" spans="1:57" x14ac:dyDescent="0.3">
      <c r="A3507" s="18"/>
      <c r="B3507" s="18"/>
      <c r="C3507" s="50"/>
      <c r="AQ3507" s="20"/>
      <c r="AR3507" s="20"/>
      <c r="AS3507" s="20"/>
      <c r="AT3507" s="20"/>
      <c r="AU3507" s="34"/>
      <c r="AV3507" s="34"/>
      <c r="AW3507" s="34"/>
      <c r="AX3507" s="34"/>
      <c r="AY3507" s="34"/>
      <c r="AZ3507" s="34"/>
      <c r="BA3507" s="34"/>
      <c r="BB3507" s="34"/>
      <c r="BC3507" s="34"/>
      <c r="BD3507" s="34"/>
      <c r="BE3507" s="34"/>
    </row>
    <row r="3508" spans="1:57" x14ac:dyDescent="0.3">
      <c r="A3508" s="18"/>
      <c r="B3508" s="18"/>
      <c r="C3508" s="50"/>
      <c r="AQ3508" s="20"/>
      <c r="AR3508" s="20"/>
      <c r="AS3508" s="20"/>
      <c r="AT3508" s="20"/>
      <c r="AU3508" s="34"/>
      <c r="AV3508" s="34"/>
      <c r="AW3508" s="34"/>
      <c r="AX3508" s="34"/>
      <c r="AY3508" s="34"/>
      <c r="AZ3508" s="34"/>
      <c r="BA3508" s="34"/>
      <c r="BB3508" s="34"/>
      <c r="BC3508" s="34"/>
      <c r="BD3508" s="34"/>
      <c r="BE3508" s="34"/>
    </row>
    <row r="3509" spans="1:57" x14ac:dyDescent="0.3">
      <c r="A3509" s="18"/>
      <c r="B3509" s="18"/>
      <c r="C3509" s="50"/>
      <c r="AQ3509" s="20"/>
      <c r="AR3509" s="20"/>
      <c r="AS3509" s="20"/>
      <c r="AT3509" s="20"/>
      <c r="AU3509" s="34"/>
      <c r="AV3509" s="34"/>
      <c r="AW3509" s="34"/>
      <c r="AX3509" s="34"/>
      <c r="AY3509" s="34"/>
      <c r="AZ3509" s="34"/>
      <c r="BA3509" s="34"/>
      <c r="BB3509" s="34"/>
      <c r="BC3509" s="34"/>
      <c r="BD3509" s="34"/>
      <c r="BE3509" s="34"/>
    </row>
    <row r="3510" spans="1:57" x14ac:dyDescent="0.3">
      <c r="A3510" s="18"/>
      <c r="B3510" s="18"/>
      <c r="C3510" s="50"/>
      <c r="AQ3510" s="20"/>
      <c r="AR3510" s="20"/>
      <c r="AS3510" s="20"/>
      <c r="AT3510" s="20"/>
      <c r="AU3510" s="34"/>
      <c r="AV3510" s="34"/>
      <c r="AW3510" s="34"/>
      <c r="AX3510" s="34"/>
      <c r="AY3510" s="34"/>
      <c r="AZ3510" s="34"/>
      <c r="BA3510" s="34"/>
      <c r="BB3510" s="34"/>
      <c r="BC3510" s="34"/>
      <c r="BD3510" s="34"/>
      <c r="BE3510" s="34"/>
    </row>
    <row r="3511" spans="1:57" x14ac:dyDescent="0.3">
      <c r="A3511" s="18"/>
      <c r="B3511" s="18"/>
      <c r="C3511" s="50"/>
      <c r="AQ3511" s="20"/>
      <c r="AR3511" s="20"/>
      <c r="AS3511" s="20"/>
      <c r="AT3511" s="20"/>
      <c r="AU3511" s="34"/>
      <c r="AV3511" s="34"/>
      <c r="AW3511" s="34"/>
      <c r="AX3511" s="34"/>
      <c r="AY3511" s="34"/>
      <c r="AZ3511" s="34"/>
      <c r="BA3511" s="34"/>
      <c r="BB3511" s="34"/>
      <c r="BC3511" s="34"/>
      <c r="BD3511" s="34"/>
      <c r="BE3511" s="34"/>
    </row>
    <row r="3512" spans="1:57" x14ac:dyDescent="0.3">
      <c r="A3512" s="18"/>
      <c r="B3512" s="18"/>
      <c r="C3512" s="50"/>
      <c r="AQ3512" s="20"/>
      <c r="AR3512" s="20"/>
      <c r="AS3512" s="20"/>
      <c r="AT3512" s="20"/>
      <c r="AU3512" s="34"/>
      <c r="AV3512" s="34"/>
      <c r="AW3512" s="34"/>
      <c r="AX3512" s="34"/>
      <c r="AY3512" s="34"/>
      <c r="AZ3512" s="34"/>
      <c r="BA3512" s="34"/>
      <c r="BB3512" s="34"/>
      <c r="BC3512" s="34"/>
      <c r="BD3512" s="34"/>
      <c r="BE3512" s="34"/>
    </row>
    <row r="3513" spans="1:57" x14ac:dyDescent="0.3">
      <c r="A3513" s="18"/>
      <c r="B3513" s="18"/>
      <c r="C3513" s="50"/>
      <c r="AQ3513" s="20"/>
      <c r="AR3513" s="20"/>
      <c r="AS3513" s="20"/>
      <c r="AT3513" s="20"/>
      <c r="AU3513" s="34"/>
      <c r="AV3513" s="34"/>
      <c r="AW3513" s="34"/>
      <c r="AX3513" s="34"/>
      <c r="AY3513" s="34"/>
      <c r="AZ3513" s="34"/>
      <c r="BA3513" s="34"/>
      <c r="BB3513" s="34"/>
      <c r="BC3513" s="34"/>
      <c r="BD3513" s="34"/>
      <c r="BE3513" s="34"/>
    </row>
    <row r="3514" spans="1:57" x14ac:dyDescent="0.3">
      <c r="A3514" s="18"/>
      <c r="B3514" s="18"/>
      <c r="C3514" s="50"/>
      <c r="AQ3514" s="20"/>
      <c r="AR3514" s="20"/>
      <c r="AS3514" s="20"/>
      <c r="AT3514" s="20"/>
      <c r="AU3514" s="34"/>
      <c r="AV3514" s="34"/>
      <c r="AW3514" s="34"/>
      <c r="AX3514" s="34"/>
      <c r="AY3514" s="34"/>
      <c r="AZ3514" s="34"/>
      <c r="BA3514" s="34"/>
      <c r="BB3514" s="34"/>
      <c r="BC3514" s="34"/>
      <c r="BD3514" s="34"/>
      <c r="BE3514" s="34"/>
    </row>
    <row r="3515" spans="1:57" x14ac:dyDescent="0.3">
      <c r="A3515" s="18"/>
      <c r="B3515" s="18"/>
      <c r="C3515" s="50"/>
      <c r="AQ3515" s="20"/>
      <c r="AR3515" s="20"/>
      <c r="AS3515" s="20"/>
      <c r="AT3515" s="20"/>
      <c r="AU3515" s="34"/>
      <c r="AV3515" s="34"/>
      <c r="AW3515" s="34"/>
      <c r="AX3515" s="34"/>
      <c r="AY3515" s="34"/>
      <c r="AZ3515" s="34"/>
      <c r="BA3515" s="34"/>
      <c r="BB3515" s="34"/>
      <c r="BC3515" s="34"/>
      <c r="BD3515" s="34"/>
      <c r="BE3515" s="34"/>
    </row>
    <row r="3516" spans="1:57" x14ac:dyDescent="0.3">
      <c r="A3516" s="18"/>
      <c r="B3516" s="18"/>
      <c r="C3516" s="50"/>
      <c r="AQ3516" s="20"/>
      <c r="AR3516" s="20"/>
      <c r="AS3516" s="20"/>
      <c r="AT3516" s="20"/>
      <c r="AU3516" s="34"/>
      <c r="AV3516" s="34"/>
      <c r="AW3516" s="34"/>
      <c r="AX3516" s="34"/>
      <c r="AY3516" s="34"/>
      <c r="AZ3516" s="34"/>
      <c r="BA3516" s="34"/>
      <c r="BB3516" s="34"/>
      <c r="BC3516" s="34"/>
      <c r="BD3516" s="34"/>
      <c r="BE3516" s="34"/>
    </row>
    <row r="3517" spans="1:57" x14ac:dyDescent="0.3">
      <c r="A3517" s="18"/>
      <c r="B3517" s="18"/>
      <c r="C3517" s="50"/>
      <c r="AQ3517" s="20"/>
      <c r="AR3517" s="20"/>
      <c r="AS3517" s="20"/>
      <c r="AT3517" s="20"/>
      <c r="AU3517" s="34"/>
      <c r="AV3517" s="34"/>
      <c r="AW3517" s="34"/>
      <c r="AX3517" s="34"/>
      <c r="AY3517" s="34"/>
      <c r="AZ3517" s="34"/>
      <c r="BA3517" s="34"/>
      <c r="BB3517" s="34"/>
      <c r="BC3517" s="34"/>
      <c r="BD3517" s="34"/>
      <c r="BE3517" s="34"/>
    </row>
    <row r="3518" spans="1:57" x14ac:dyDescent="0.3">
      <c r="A3518" s="18"/>
      <c r="B3518" s="18"/>
      <c r="C3518" s="50"/>
      <c r="AQ3518" s="20"/>
      <c r="AR3518" s="20"/>
      <c r="AS3518" s="20"/>
      <c r="AT3518" s="20"/>
      <c r="AU3518" s="34"/>
      <c r="AV3518" s="34"/>
      <c r="AW3518" s="34"/>
      <c r="AX3518" s="34"/>
      <c r="AY3518" s="34"/>
      <c r="AZ3518" s="34"/>
      <c r="BA3518" s="34"/>
      <c r="BB3518" s="34"/>
      <c r="BC3518" s="34"/>
      <c r="BD3518" s="34"/>
      <c r="BE3518" s="34"/>
    </row>
    <row r="3519" spans="1:57" x14ac:dyDescent="0.3">
      <c r="A3519" s="18"/>
      <c r="B3519" s="18"/>
      <c r="C3519" s="50"/>
      <c r="AQ3519" s="20"/>
      <c r="AR3519" s="20"/>
      <c r="AS3519" s="20"/>
      <c r="AT3519" s="20"/>
      <c r="AU3519" s="34"/>
      <c r="AV3519" s="34"/>
      <c r="AW3519" s="34"/>
      <c r="AX3519" s="34"/>
      <c r="AY3519" s="34"/>
      <c r="AZ3519" s="34"/>
      <c r="BA3519" s="34"/>
      <c r="BB3519" s="34"/>
      <c r="BC3519" s="34"/>
      <c r="BD3519" s="34"/>
      <c r="BE3519" s="34"/>
    </row>
    <row r="3520" spans="1:57" x14ac:dyDescent="0.3">
      <c r="A3520" s="18"/>
      <c r="B3520" s="18"/>
      <c r="C3520" s="50"/>
      <c r="AQ3520" s="20"/>
      <c r="AR3520" s="20"/>
      <c r="AS3520" s="20"/>
      <c r="AT3520" s="20"/>
      <c r="AU3520" s="34"/>
      <c r="AV3520" s="34"/>
      <c r="AW3520" s="34"/>
      <c r="AX3520" s="34"/>
      <c r="AY3520" s="34"/>
      <c r="AZ3520" s="34"/>
      <c r="BA3520" s="34"/>
      <c r="BB3520" s="34"/>
      <c r="BC3520" s="34"/>
      <c r="BD3520" s="34"/>
      <c r="BE3520" s="34"/>
    </row>
    <row r="3521" spans="1:57" x14ac:dyDescent="0.3">
      <c r="A3521" s="18"/>
      <c r="B3521" s="18"/>
      <c r="C3521" s="50"/>
      <c r="AQ3521" s="20"/>
      <c r="AR3521" s="20"/>
      <c r="AS3521" s="20"/>
      <c r="AT3521" s="20"/>
      <c r="AU3521" s="34"/>
      <c r="AV3521" s="34"/>
      <c r="AW3521" s="34"/>
      <c r="AX3521" s="34"/>
      <c r="AY3521" s="34"/>
      <c r="AZ3521" s="34"/>
      <c r="BA3521" s="34"/>
      <c r="BB3521" s="34"/>
      <c r="BC3521" s="34"/>
      <c r="BD3521" s="34"/>
      <c r="BE3521" s="34"/>
    </row>
    <row r="3522" spans="1:57" x14ac:dyDescent="0.3">
      <c r="A3522" s="18"/>
      <c r="B3522" s="18"/>
      <c r="C3522" s="50"/>
      <c r="AQ3522" s="20"/>
      <c r="AR3522" s="20"/>
      <c r="AS3522" s="20"/>
      <c r="AT3522" s="20"/>
      <c r="AU3522" s="34"/>
      <c r="AV3522" s="34"/>
      <c r="AW3522" s="34"/>
      <c r="AX3522" s="34"/>
      <c r="AY3522" s="34"/>
      <c r="AZ3522" s="34"/>
      <c r="BA3522" s="34"/>
      <c r="BB3522" s="34"/>
      <c r="BC3522" s="34"/>
      <c r="BD3522" s="34"/>
      <c r="BE3522" s="34"/>
    </row>
    <row r="3523" spans="1:57" x14ac:dyDescent="0.3">
      <c r="A3523" s="18"/>
      <c r="B3523" s="18"/>
      <c r="C3523" s="50"/>
      <c r="AQ3523" s="20"/>
      <c r="AR3523" s="20"/>
      <c r="AS3523" s="20"/>
      <c r="AT3523" s="20"/>
      <c r="AU3523" s="34"/>
      <c r="AV3523" s="34"/>
      <c r="AW3523" s="34"/>
      <c r="AX3523" s="34"/>
      <c r="AY3523" s="34"/>
      <c r="AZ3523" s="34"/>
      <c r="BA3523" s="34"/>
      <c r="BB3523" s="34"/>
      <c r="BC3523" s="34"/>
      <c r="BD3523" s="34"/>
      <c r="BE3523" s="34"/>
    </row>
    <row r="3524" spans="1:57" x14ac:dyDescent="0.3">
      <c r="A3524" s="18"/>
      <c r="B3524" s="18"/>
      <c r="C3524" s="50"/>
      <c r="AQ3524" s="20"/>
      <c r="AR3524" s="20"/>
      <c r="AS3524" s="20"/>
      <c r="AT3524" s="20"/>
      <c r="AU3524" s="34"/>
      <c r="AV3524" s="34"/>
      <c r="AW3524" s="34"/>
      <c r="AX3524" s="34"/>
      <c r="AY3524" s="34"/>
      <c r="AZ3524" s="34"/>
      <c r="BA3524" s="34"/>
      <c r="BB3524" s="34"/>
      <c r="BC3524" s="34"/>
      <c r="BD3524" s="34"/>
      <c r="BE3524" s="34"/>
    </row>
    <row r="3525" spans="1:57" x14ac:dyDescent="0.3">
      <c r="A3525" s="18"/>
      <c r="B3525" s="18"/>
      <c r="C3525" s="50"/>
      <c r="AQ3525" s="20"/>
      <c r="AR3525" s="20"/>
      <c r="AS3525" s="20"/>
      <c r="AT3525" s="20"/>
      <c r="AU3525" s="34"/>
      <c r="AV3525" s="34"/>
      <c r="AW3525" s="34"/>
      <c r="AX3525" s="34"/>
      <c r="AY3525" s="34"/>
      <c r="AZ3525" s="34"/>
      <c r="BA3525" s="34"/>
      <c r="BB3525" s="34"/>
      <c r="BC3525" s="34"/>
      <c r="BD3525" s="34"/>
      <c r="BE3525" s="34"/>
    </row>
    <row r="3526" spans="1:57" x14ac:dyDescent="0.3">
      <c r="A3526" s="18"/>
      <c r="B3526" s="18"/>
      <c r="C3526" s="50"/>
      <c r="AQ3526" s="20"/>
      <c r="AR3526" s="20"/>
      <c r="AS3526" s="20"/>
      <c r="AT3526" s="20"/>
      <c r="AU3526" s="34"/>
      <c r="AV3526" s="34"/>
      <c r="AW3526" s="34"/>
      <c r="AX3526" s="34"/>
      <c r="AY3526" s="34"/>
      <c r="AZ3526" s="34"/>
      <c r="BA3526" s="34"/>
      <c r="BB3526" s="34"/>
      <c r="BC3526" s="34"/>
      <c r="BD3526" s="34"/>
      <c r="BE3526" s="34"/>
    </row>
    <row r="3527" spans="1:57" x14ac:dyDescent="0.3">
      <c r="A3527" s="18"/>
      <c r="B3527" s="18"/>
      <c r="C3527" s="50"/>
      <c r="AQ3527" s="20"/>
      <c r="AR3527" s="20"/>
      <c r="AS3527" s="20"/>
      <c r="AT3527" s="20"/>
      <c r="AU3527" s="34"/>
      <c r="AV3527" s="34"/>
      <c r="AW3527" s="34"/>
      <c r="AX3527" s="34"/>
      <c r="AY3527" s="34"/>
      <c r="AZ3527" s="34"/>
      <c r="BA3527" s="34"/>
      <c r="BB3527" s="34"/>
      <c r="BC3527" s="34"/>
      <c r="BD3527" s="34"/>
      <c r="BE3527" s="34"/>
    </row>
    <row r="3528" spans="1:57" x14ac:dyDescent="0.3">
      <c r="A3528" s="18"/>
      <c r="B3528" s="18"/>
      <c r="C3528" s="50"/>
      <c r="AQ3528" s="20"/>
      <c r="AR3528" s="20"/>
      <c r="AS3528" s="20"/>
      <c r="AT3528" s="20"/>
      <c r="AU3528" s="34"/>
      <c r="AV3528" s="34"/>
      <c r="AW3528" s="34"/>
      <c r="AX3528" s="34"/>
      <c r="AY3528" s="34"/>
      <c r="AZ3528" s="34"/>
      <c r="BA3528" s="34"/>
      <c r="BB3528" s="34"/>
      <c r="BC3528" s="34"/>
      <c r="BD3528" s="34"/>
      <c r="BE3528" s="34"/>
    </row>
    <row r="3529" spans="1:57" x14ac:dyDescent="0.3">
      <c r="A3529" s="18"/>
      <c r="B3529" s="18"/>
      <c r="C3529" s="50"/>
      <c r="AQ3529" s="20"/>
      <c r="AR3529" s="20"/>
      <c r="AS3529" s="20"/>
      <c r="AT3529" s="20"/>
      <c r="AU3529" s="34"/>
      <c r="AV3529" s="34"/>
      <c r="AW3529" s="34"/>
      <c r="AX3529" s="34"/>
      <c r="AY3529" s="34"/>
      <c r="AZ3529" s="34"/>
      <c r="BA3529" s="34"/>
      <c r="BB3529" s="34"/>
      <c r="BC3529" s="34"/>
      <c r="BD3529" s="34"/>
      <c r="BE3529" s="34"/>
    </row>
    <row r="3530" spans="1:57" x14ac:dyDescent="0.3">
      <c r="A3530" s="18"/>
      <c r="B3530" s="18"/>
      <c r="C3530" s="50"/>
      <c r="AQ3530" s="20"/>
      <c r="AR3530" s="20"/>
      <c r="AS3530" s="20"/>
      <c r="AT3530" s="20"/>
      <c r="AU3530" s="34"/>
      <c r="AV3530" s="34"/>
      <c r="AW3530" s="34"/>
      <c r="AX3530" s="34"/>
      <c r="AY3530" s="34"/>
      <c r="AZ3530" s="34"/>
      <c r="BA3530" s="34"/>
      <c r="BB3530" s="34"/>
      <c r="BC3530" s="34"/>
      <c r="BD3530" s="34"/>
      <c r="BE3530" s="34"/>
    </row>
    <row r="3531" spans="1:57" x14ac:dyDescent="0.3">
      <c r="A3531" s="18"/>
      <c r="B3531" s="18"/>
      <c r="C3531" s="50"/>
      <c r="AQ3531" s="20"/>
      <c r="AR3531" s="20"/>
      <c r="AS3531" s="20"/>
      <c r="AT3531" s="20"/>
      <c r="AU3531" s="34"/>
      <c r="AV3531" s="34"/>
      <c r="AW3531" s="34"/>
      <c r="AX3531" s="34"/>
      <c r="AY3531" s="34"/>
      <c r="AZ3531" s="34"/>
      <c r="BA3531" s="34"/>
      <c r="BB3531" s="34"/>
      <c r="BC3531" s="34"/>
      <c r="BD3531" s="34"/>
      <c r="BE3531" s="34"/>
    </row>
    <row r="3532" spans="1:57" x14ac:dyDescent="0.3">
      <c r="A3532" s="18"/>
      <c r="B3532" s="18"/>
      <c r="C3532" s="50"/>
      <c r="AQ3532" s="20"/>
      <c r="AR3532" s="20"/>
      <c r="AS3532" s="20"/>
      <c r="AT3532" s="20"/>
      <c r="AU3532" s="34"/>
      <c r="AV3532" s="34"/>
      <c r="AW3532" s="34"/>
      <c r="AX3532" s="34"/>
      <c r="AY3532" s="34"/>
      <c r="AZ3532" s="34"/>
      <c r="BA3532" s="34"/>
      <c r="BB3532" s="34"/>
      <c r="BC3532" s="34"/>
      <c r="BD3532" s="34"/>
      <c r="BE3532" s="34"/>
    </row>
    <row r="3533" spans="1:57" x14ac:dyDescent="0.3">
      <c r="A3533" s="18"/>
      <c r="B3533" s="18"/>
      <c r="C3533" s="50"/>
      <c r="AQ3533" s="20"/>
      <c r="AR3533" s="20"/>
      <c r="AS3533" s="20"/>
      <c r="AT3533" s="20"/>
      <c r="AU3533" s="34"/>
      <c r="AV3533" s="34"/>
      <c r="AW3533" s="34"/>
      <c r="AX3533" s="34"/>
      <c r="AY3533" s="34"/>
      <c r="AZ3533" s="34"/>
      <c r="BA3533" s="34"/>
      <c r="BB3533" s="34"/>
      <c r="BC3533" s="34"/>
      <c r="BD3533" s="34"/>
      <c r="BE3533" s="34"/>
    </row>
    <row r="3534" spans="1:57" x14ac:dyDescent="0.3">
      <c r="A3534" s="18"/>
      <c r="B3534" s="18"/>
      <c r="C3534" s="50"/>
      <c r="AQ3534" s="20"/>
      <c r="AR3534" s="20"/>
      <c r="AS3534" s="20"/>
      <c r="AT3534" s="20"/>
      <c r="AU3534" s="34"/>
      <c r="AV3534" s="34"/>
      <c r="AW3534" s="34"/>
      <c r="AX3534" s="34"/>
      <c r="AY3534" s="34"/>
      <c r="AZ3534" s="34"/>
      <c r="BA3534" s="34"/>
      <c r="BB3534" s="34"/>
      <c r="BC3534" s="34"/>
      <c r="BD3534" s="34"/>
      <c r="BE3534" s="34"/>
    </row>
    <row r="3535" spans="1:57" x14ac:dyDescent="0.3">
      <c r="A3535" s="18"/>
      <c r="B3535" s="18"/>
      <c r="C3535" s="50"/>
      <c r="AQ3535" s="20"/>
      <c r="AR3535" s="20"/>
      <c r="AS3535" s="20"/>
      <c r="AT3535" s="20"/>
      <c r="AU3535" s="34"/>
      <c r="AV3535" s="34"/>
      <c r="AW3535" s="34"/>
      <c r="AX3535" s="34"/>
      <c r="AY3535" s="34"/>
      <c r="AZ3535" s="34"/>
      <c r="BA3535" s="34"/>
      <c r="BB3535" s="34"/>
      <c r="BC3535" s="34"/>
      <c r="BD3535" s="34"/>
      <c r="BE3535" s="34"/>
    </row>
    <row r="3536" spans="1:57" x14ac:dyDescent="0.3">
      <c r="A3536" s="18"/>
      <c r="B3536" s="18"/>
      <c r="C3536" s="50"/>
      <c r="AQ3536" s="20"/>
      <c r="AR3536" s="20"/>
      <c r="AS3536" s="20"/>
      <c r="AT3536" s="20"/>
      <c r="AU3536" s="34"/>
      <c r="AV3536" s="34"/>
      <c r="AW3536" s="34"/>
      <c r="AX3536" s="34"/>
      <c r="AY3536" s="34"/>
      <c r="AZ3536" s="34"/>
      <c r="BA3536" s="34"/>
      <c r="BB3536" s="34"/>
      <c r="BC3536" s="34"/>
      <c r="BD3536" s="34"/>
      <c r="BE3536" s="34"/>
    </row>
    <row r="3537" spans="1:57" x14ac:dyDescent="0.3">
      <c r="A3537" s="18"/>
      <c r="B3537" s="18"/>
      <c r="C3537" s="50"/>
      <c r="AQ3537" s="20"/>
      <c r="AR3537" s="20"/>
      <c r="AS3537" s="20"/>
      <c r="AT3537" s="20"/>
      <c r="AU3537" s="34"/>
      <c r="AV3537" s="34"/>
      <c r="AW3537" s="34"/>
      <c r="AX3537" s="34"/>
      <c r="AY3537" s="34"/>
      <c r="AZ3537" s="34"/>
      <c r="BA3537" s="34"/>
      <c r="BB3537" s="34"/>
      <c r="BC3537" s="34"/>
      <c r="BD3537" s="34"/>
      <c r="BE3537" s="34"/>
    </row>
    <row r="3538" spans="1:57" x14ac:dyDescent="0.3">
      <c r="A3538" s="18"/>
      <c r="B3538" s="18"/>
      <c r="C3538" s="50"/>
      <c r="AQ3538" s="20"/>
      <c r="AR3538" s="20"/>
      <c r="AS3538" s="20"/>
      <c r="AT3538" s="20"/>
      <c r="AU3538" s="34"/>
      <c r="AV3538" s="34"/>
      <c r="AW3538" s="34"/>
      <c r="AX3538" s="34"/>
      <c r="AY3538" s="34"/>
      <c r="AZ3538" s="34"/>
      <c r="BA3538" s="34"/>
      <c r="BB3538" s="34"/>
      <c r="BC3538" s="34"/>
      <c r="BD3538" s="34"/>
      <c r="BE3538" s="34"/>
    </row>
    <row r="3539" spans="1:57" x14ac:dyDescent="0.3">
      <c r="A3539" s="18"/>
      <c r="B3539" s="18"/>
      <c r="C3539" s="50"/>
      <c r="AQ3539" s="20"/>
      <c r="AR3539" s="20"/>
      <c r="AS3539" s="20"/>
      <c r="AT3539" s="20"/>
      <c r="AU3539" s="34"/>
      <c r="AV3539" s="34"/>
      <c r="AW3539" s="34"/>
      <c r="AX3539" s="34"/>
      <c r="AY3539" s="34"/>
      <c r="AZ3539" s="34"/>
      <c r="BA3539" s="34"/>
      <c r="BB3539" s="34"/>
      <c r="BC3539" s="34"/>
      <c r="BD3539" s="34"/>
      <c r="BE3539" s="34"/>
    </row>
    <row r="3540" spans="1:57" x14ac:dyDescent="0.3">
      <c r="A3540" s="18"/>
      <c r="B3540" s="18"/>
      <c r="C3540" s="50"/>
      <c r="AQ3540" s="20"/>
      <c r="AR3540" s="20"/>
      <c r="AS3540" s="20"/>
      <c r="AT3540" s="20"/>
      <c r="AU3540" s="34"/>
      <c r="AV3540" s="34"/>
      <c r="AW3540" s="34"/>
      <c r="AX3540" s="34"/>
      <c r="AY3540" s="34"/>
      <c r="AZ3540" s="34"/>
      <c r="BA3540" s="34"/>
      <c r="BB3540" s="34"/>
      <c r="BC3540" s="34"/>
      <c r="BD3540" s="34"/>
      <c r="BE3540" s="34"/>
    </row>
    <row r="3541" spans="1:57" x14ac:dyDescent="0.3">
      <c r="A3541" s="18"/>
      <c r="B3541" s="18"/>
      <c r="C3541" s="50"/>
      <c r="AQ3541" s="20"/>
      <c r="AR3541" s="20"/>
      <c r="AS3541" s="20"/>
      <c r="AT3541" s="20"/>
      <c r="AU3541" s="34"/>
      <c r="AV3541" s="34"/>
      <c r="AW3541" s="34"/>
      <c r="AX3541" s="34"/>
      <c r="AY3541" s="34"/>
      <c r="AZ3541" s="34"/>
      <c r="BA3541" s="34"/>
      <c r="BB3541" s="34"/>
      <c r="BC3541" s="34"/>
      <c r="BD3541" s="34"/>
      <c r="BE3541" s="34"/>
    </row>
    <row r="3542" spans="1:57" x14ac:dyDescent="0.3">
      <c r="A3542" s="18"/>
      <c r="B3542" s="18"/>
      <c r="C3542" s="50"/>
      <c r="AQ3542" s="20"/>
      <c r="AR3542" s="20"/>
      <c r="AS3542" s="20"/>
      <c r="AT3542" s="20"/>
      <c r="AU3542" s="34"/>
      <c r="AV3542" s="34"/>
      <c r="AW3542" s="34"/>
      <c r="AX3542" s="34"/>
      <c r="AY3542" s="34"/>
      <c r="AZ3542" s="34"/>
      <c r="BA3542" s="34"/>
      <c r="BB3542" s="34"/>
      <c r="BC3542" s="34"/>
      <c r="BD3542" s="34"/>
      <c r="BE3542" s="34"/>
    </row>
    <row r="3543" spans="1:57" x14ac:dyDescent="0.3">
      <c r="A3543" s="18"/>
      <c r="B3543" s="18"/>
      <c r="C3543" s="50"/>
      <c r="AQ3543" s="20"/>
      <c r="AR3543" s="20"/>
      <c r="AS3543" s="20"/>
      <c r="AT3543" s="20"/>
      <c r="AU3543" s="34"/>
      <c r="AV3543" s="34"/>
      <c r="AW3543" s="34"/>
      <c r="AX3543" s="34"/>
      <c r="AY3543" s="34"/>
      <c r="AZ3543" s="34"/>
      <c r="BA3543" s="34"/>
      <c r="BB3543" s="34"/>
      <c r="BC3543" s="34"/>
      <c r="BD3543" s="34"/>
      <c r="BE3543" s="34"/>
    </row>
    <row r="3544" spans="1:57" x14ac:dyDescent="0.3">
      <c r="A3544" s="18"/>
      <c r="B3544" s="18"/>
      <c r="C3544" s="50"/>
      <c r="AQ3544" s="20"/>
      <c r="AR3544" s="20"/>
      <c r="AS3544" s="20"/>
      <c r="AT3544" s="20"/>
      <c r="AU3544" s="34"/>
      <c r="AV3544" s="34"/>
      <c r="AW3544" s="34"/>
      <c r="AX3544" s="34"/>
      <c r="AY3544" s="34"/>
      <c r="AZ3544" s="34"/>
      <c r="BA3544" s="34"/>
      <c r="BB3544" s="34"/>
      <c r="BC3544" s="34"/>
      <c r="BD3544" s="34"/>
      <c r="BE3544" s="34"/>
    </row>
    <row r="3545" spans="1:57" x14ac:dyDescent="0.3">
      <c r="A3545" s="18"/>
      <c r="B3545" s="18"/>
      <c r="C3545" s="50"/>
      <c r="AQ3545" s="20"/>
      <c r="AR3545" s="20"/>
      <c r="AS3545" s="20"/>
      <c r="AT3545" s="20"/>
      <c r="AU3545" s="34"/>
      <c r="AV3545" s="34"/>
      <c r="AW3545" s="34"/>
      <c r="AX3545" s="34"/>
      <c r="AY3545" s="34"/>
      <c r="AZ3545" s="34"/>
      <c r="BA3545" s="34"/>
      <c r="BB3545" s="34"/>
      <c r="BC3545" s="34"/>
      <c r="BD3545" s="34"/>
      <c r="BE3545" s="34"/>
    </row>
    <row r="3546" spans="1:57" x14ac:dyDescent="0.3">
      <c r="A3546" s="18"/>
      <c r="B3546" s="18"/>
      <c r="C3546" s="50"/>
      <c r="AQ3546" s="20"/>
      <c r="AR3546" s="20"/>
      <c r="AS3546" s="20"/>
      <c r="AT3546" s="20"/>
      <c r="AU3546" s="34"/>
      <c r="AV3546" s="34"/>
      <c r="AW3546" s="34"/>
      <c r="AX3546" s="34"/>
      <c r="AY3546" s="34"/>
      <c r="AZ3546" s="34"/>
      <c r="BA3546" s="34"/>
      <c r="BB3546" s="34"/>
      <c r="BC3546" s="34"/>
      <c r="BD3546" s="34"/>
      <c r="BE3546" s="34"/>
    </row>
    <row r="3547" spans="1:57" x14ac:dyDescent="0.3">
      <c r="A3547" s="18"/>
      <c r="B3547" s="18"/>
      <c r="C3547" s="50"/>
      <c r="AQ3547" s="20"/>
      <c r="AR3547" s="20"/>
      <c r="AS3547" s="20"/>
      <c r="AT3547" s="20"/>
      <c r="AU3547" s="34"/>
      <c r="AV3547" s="34"/>
      <c r="AW3547" s="34"/>
      <c r="AX3547" s="34"/>
      <c r="AY3547" s="34"/>
      <c r="AZ3547" s="34"/>
      <c r="BA3547" s="34"/>
      <c r="BB3547" s="34"/>
      <c r="BC3547" s="34"/>
      <c r="BD3547" s="34"/>
      <c r="BE3547" s="34"/>
    </row>
    <row r="3548" spans="1:57" x14ac:dyDescent="0.3">
      <c r="A3548" s="18"/>
      <c r="B3548" s="18"/>
      <c r="C3548" s="50"/>
      <c r="AQ3548" s="20"/>
      <c r="AR3548" s="20"/>
      <c r="AS3548" s="20"/>
      <c r="AT3548" s="20"/>
      <c r="AU3548" s="34"/>
      <c r="AV3548" s="34"/>
      <c r="AW3548" s="34"/>
      <c r="AX3548" s="34"/>
      <c r="AY3548" s="34"/>
      <c r="AZ3548" s="34"/>
      <c r="BA3548" s="34"/>
      <c r="BB3548" s="34"/>
      <c r="BC3548" s="34"/>
      <c r="BD3548" s="34"/>
      <c r="BE3548" s="34"/>
    </row>
    <row r="3549" spans="1:57" x14ac:dyDescent="0.3">
      <c r="A3549" s="18"/>
      <c r="B3549" s="18"/>
      <c r="C3549" s="50"/>
      <c r="AQ3549" s="20"/>
      <c r="AR3549" s="20"/>
      <c r="AS3549" s="20"/>
      <c r="AT3549" s="20"/>
      <c r="AU3549" s="34"/>
      <c r="AV3549" s="34"/>
      <c r="AW3549" s="34"/>
      <c r="AX3549" s="34"/>
      <c r="AY3549" s="34"/>
      <c r="AZ3549" s="34"/>
      <c r="BA3549" s="34"/>
      <c r="BB3549" s="34"/>
      <c r="BC3549" s="34"/>
      <c r="BD3549" s="34"/>
      <c r="BE3549" s="34"/>
    </row>
    <row r="3550" spans="1:57" x14ac:dyDescent="0.3">
      <c r="A3550" s="18"/>
      <c r="B3550" s="18"/>
      <c r="C3550" s="50"/>
      <c r="AQ3550" s="20"/>
      <c r="AR3550" s="20"/>
      <c r="AS3550" s="20"/>
      <c r="AT3550" s="20"/>
      <c r="AU3550" s="34"/>
      <c r="AV3550" s="34"/>
      <c r="AW3550" s="34"/>
      <c r="AX3550" s="34"/>
      <c r="AY3550" s="34"/>
      <c r="AZ3550" s="34"/>
      <c r="BA3550" s="34"/>
      <c r="BB3550" s="34"/>
      <c r="BC3550" s="34"/>
      <c r="BD3550" s="34"/>
      <c r="BE3550" s="34"/>
    </row>
    <row r="3551" spans="1:57" x14ac:dyDescent="0.3">
      <c r="A3551" s="18"/>
      <c r="B3551" s="18"/>
      <c r="C3551" s="50"/>
      <c r="AQ3551" s="20"/>
      <c r="AR3551" s="20"/>
      <c r="AS3551" s="20"/>
      <c r="AT3551" s="20"/>
      <c r="AU3551" s="34"/>
      <c r="AV3551" s="34"/>
      <c r="AW3551" s="34"/>
      <c r="AX3551" s="34"/>
      <c r="AY3551" s="34"/>
      <c r="AZ3551" s="34"/>
      <c r="BA3551" s="34"/>
      <c r="BB3551" s="34"/>
      <c r="BC3551" s="34"/>
      <c r="BD3551" s="34"/>
      <c r="BE3551" s="34"/>
    </row>
    <row r="3552" spans="1:57" x14ac:dyDescent="0.3">
      <c r="A3552" s="18"/>
      <c r="B3552" s="18"/>
      <c r="C3552" s="50"/>
      <c r="AQ3552" s="20"/>
      <c r="AR3552" s="20"/>
      <c r="AS3552" s="20"/>
      <c r="AT3552" s="20"/>
      <c r="AU3552" s="34"/>
      <c r="AV3552" s="34"/>
      <c r="AW3552" s="34"/>
      <c r="AX3552" s="34"/>
      <c r="AY3552" s="34"/>
      <c r="AZ3552" s="34"/>
      <c r="BA3552" s="34"/>
      <c r="BB3552" s="34"/>
      <c r="BC3552" s="34"/>
      <c r="BD3552" s="34"/>
      <c r="BE3552" s="34"/>
    </row>
    <row r="3553" spans="1:57" x14ac:dyDescent="0.3">
      <c r="A3553" s="18"/>
      <c r="B3553" s="18"/>
      <c r="C3553" s="50"/>
      <c r="AQ3553" s="20"/>
      <c r="AR3553" s="20"/>
      <c r="AS3553" s="20"/>
      <c r="AT3553" s="20"/>
      <c r="AU3553" s="34"/>
      <c r="AV3553" s="34"/>
      <c r="AW3553" s="34"/>
      <c r="AX3553" s="34"/>
      <c r="AY3553" s="34"/>
      <c r="AZ3553" s="34"/>
      <c r="BA3553" s="34"/>
      <c r="BB3553" s="34"/>
      <c r="BC3553" s="34"/>
      <c r="BD3553" s="34"/>
      <c r="BE3553" s="34"/>
    </row>
    <row r="3554" spans="1:57" x14ac:dyDescent="0.3">
      <c r="A3554" s="18"/>
      <c r="B3554" s="18"/>
      <c r="C3554" s="50"/>
      <c r="AQ3554" s="20"/>
      <c r="AR3554" s="20"/>
      <c r="AS3554" s="20"/>
      <c r="AT3554" s="20"/>
      <c r="AU3554" s="34"/>
      <c r="AV3554" s="34"/>
      <c r="AW3554" s="34"/>
      <c r="AX3554" s="34"/>
      <c r="AY3554" s="34"/>
      <c r="AZ3554" s="34"/>
      <c r="BA3554" s="34"/>
      <c r="BB3554" s="34"/>
      <c r="BC3554" s="34"/>
      <c r="BD3554" s="34"/>
      <c r="BE3554" s="34"/>
    </row>
    <row r="3555" spans="1:57" x14ac:dyDescent="0.3">
      <c r="A3555" s="18"/>
      <c r="B3555" s="18"/>
      <c r="C3555" s="50"/>
      <c r="AQ3555" s="20"/>
      <c r="AR3555" s="20"/>
      <c r="AS3555" s="20"/>
      <c r="AT3555" s="20"/>
      <c r="AU3555" s="34"/>
      <c r="AV3555" s="34"/>
      <c r="AW3555" s="34"/>
      <c r="AX3555" s="34"/>
      <c r="AY3555" s="34"/>
      <c r="AZ3555" s="34"/>
      <c r="BA3555" s="34"/>
      <c r="BB3555" s="34"/>
      <c r="BC3555" s="34"/>
      <c r="BD3555" s="34"/>
      <c r="BE3555" s="34"/>
    </row>
    <row r="3556" spans="1:57" x14ac:dyDescent="0.3">
      <c r="A3556" s="18"/>
      <c r="B3556" s="18"/>
      <c r="C3556" s="50"/>
      <c r="AQ3556" s="20"/>
      <c r="AR3556" s="20"/>
      <c r="AS3556" s="20"/>
      <c r="AT3556" s="20"/>
      <c r="AU3556" s="34"/>
      <c r="AV3556" s="34"/>
      <c r="AW3556" s="34"/>
      <c r="AX3556" s="34"/>
      <c r="AY3556" s="34"/>
      <c r="AZ3556" s="34"/>
      <c r="BA3556" s="34"/>
      <c r="BB3556" s="34"/>
      <c r="BC3556" s="34"/>
      <c r="BD3556" s="34"/>
      <c r="BE3556" s="34"/>
    </row>
    <row r="3557" spans="1:57" x14ac:dyDescent="0.3">
      <c r="A3557" s="18"/>
      <c r="B3557" s="18"/>
      <c r="C3557" s="50"/>
      <c r="AQ3557" s="20"/>
      <c r="AR3557" s="20"/>
      <c r="AS3557" s="20"/>
      <c r="AT3557" s="20"/>
      <c r="AU3557" s="34"/>
      <c r="AV3557" s="34"/>
      <c r="AW3557" s="34"/>
      <c r="AX3557" s="34"/>
      <c r="AY3557" s="34"/>
      <c r="AZ3557" s="34"/>
      <c r="BA3557" s="34"/>
      <c r="BB3557" s="34"/>
      <c r="BC3557" s="34"/>
      <c r="BD3557" s="34"/>
      <c r="BE3557" s="34"/>
    </row>
    <row r="3558" spans="1:57" x14ac:dyDescent="0.3">
      <c r="A3558" s="18"/>
      <c r="B3558" s="18"/>
      <c r="C3558" s="50"/>
      <c r="AQ3558" s="20"/>
      <c r="AR3558" s="20"/>
      <c r="AS3558" s="20"/>
      <c r="AT3558" s="20"/>
      <c r="AU3558" s="34"/>
      <c r="AV3558" s="34"/>
      <c r="AW3558" s="34"/>
      <c r="AX3558" s="34"/>
      <c r="AY3558" s="34"/>
      <c r="AZ3558" s="34"/>
      <c r="BA3558" s="34"/>
      <c r="BB3558" s="34"/>
      <c r="BC3558" s="34"/>
      <c r="BD3558" s="34"/>
      <c r="BE3558" s="34"/>
    </row>
    <row r="3559" spans="1:57" x14ac:dyDescent="0.3">
      <c r="A3559" s="18"/>
      <c r="B3559" s="18"/>
      <c r="C3559" s="50"/>
      <c r="AQ3559" s="20"/>
      <c r="AR3559" s="20"/>
      <c r="AS3559" s="20"/>
      <c r="AT3559" s="20"/>
      <c r="AU3559" s="34"/>
      <c r="AV3559" s="34"/>
      <c r="AW3559" s="34"/>
      <c r="AX3559" s="34"/>
      <c r="AY3559" s="34"/>
      <c r="AZ3559" s="34"/>
      <c r="BA3559" s="34"/>
      <c r="BB3559" s="34"/>
      <c r="BC3559" s="34"/>
      <c r="BD3559" s="34"/>
      <c r="BE3559" s="34"/>
    </row>
    <row r="3560" spans="1:57" x14ac:dyDescent="0.3">
      <c r="A3560" s="18"/>
      <c r="B3560" s="18"/>
      <c r="C3560" s="50"/>
      <c r="AQ3560" s="20"/>
      <c r="AR3560" s="20"/>
      <c r="AS3560" s="20"/>
      <c r="AT3560" s="20"/>
      <c r="AU3560" s="34"/>
      <c r="AV3560" s="34"/>
      <c r="AW3560" s="34"/>
      <c r="AX3560" s="34"/>
      <c r="AY3560" s="34"/>
      <c r="AZ3560" s="34"/>
      <c r="BA3560" s="34"/>
      <c r="BB3560" s="34"/>
      <c r="BC3560" s="34"/>
      <c r="BD3560" s="34"/>
      <c r="BE3560" s="34"/>
    </row>
    <row r="3561" spans="1:57" x14ac:dyDescent="0.3">
      <c r="A3561" s="18"/>
      <c r="B3561" s="18"/>
      <c r="C3561" s="50"/>
      <c r="AQ3561" s="20"/>
      <c r="AR3561" s="20"/>
      <c r="AS3561" s="20"/>
      <c r="AT3561" s="20"/>
      <c r="AU3561" s="34"/>
      <c r="AV3561" s="34"/>
      <c r="AW3561" s="34"/>
      <c r="AX3561" s="34"/>
      <c r="AY3561" s="34"/>
      <c r="AZ3561" s="34"/>
      <c r="BA3561" s="34"/>
      <c r="BB3561" s="34"/>
      <c r="BC3561" s="34"/>
      <c r="BD3561" s="34"/>
      <c r="BE3561" s="34"/>
    </row>
    <row r="3562" spans="1:57" x14ac:dyDescent="0.3">
      <c r="A3562" s="18"/>
      <c r="B3562" s="18"/>
      <c r="C3562" s="50"/>
      <c r="AQ3562" s="20"/>
      <c r="AR3562" s="20"/>
      <c r="AS3562" s="20"/>
      <c r="AT3562" s="20"/>
      <c r="AU3562" s="34"/>
      <c r="AV3562" s="34"/>
      <c r="AW3562" s="34"/>
      <c r="AX3562" s="34"/>
      <c r="AY3562" s="34"/>
      <c r="AZ3562" s="34"/>
      <c r="BA3562" s="34"/>
      <c r="BB3562" s="34"/>
      <c r="BC3562" s="34"/>
      <c r="BD3562" s="34"/>
      <c r="BE3562" s="34"/>
    </row>
    <row r="3563" spans="1:57" x14ac:dyDescent="0.3">
      <c r="A3563" s="18"/>
      <c r="B3563" s="18"/>
      <c r="C3563" s="50"/>
      <c r="AQ3563" s="20"/>
      <c r="AR3563" s="20"/>
      <c r="AS3563" s="20"/>
      <c r="AT3563" s="20"/>
      <c r="AU3563" s="34"/>
      <c r="AV3563" s="34"/>
      <c r="AW3563" s="34"/>
      <c r="AX3563" s="34"/>
      <c r="AY3563" s="34"/>
      <c r="AZ3563" s="34"/>
      <c r="BA3563" s="34"/>
      <c r="BB3563" s="34"/>
      <c r="BC3563" s="34"/>
      <c r="BD3563" s="34"/>
      <c r="BE3563" s="34"/>
    </row>
    <row r="3564" spans="1:57" x14ac:dyDescent="0.3">
      <c r="A3564" s="18"/>
      <c r="B3564" s="18"/>
      <c r="C3564" s="50"/>
      <c r="AQ3564" s="20"/>
      <c r="AR3564" s="20"/>
      <c r="AS3564" s="20"/>
      <c r="AT3564" s="20"/>
      <c r="AU3564" s="34"/>
      <c r="AV3564" s="34"/>
      <c r="AW3564" s="34"/>
      <c r="AX3564" s="34"/>
      <c r="AY3564" s="34"/>
      <c r="AZ3564" s="34"/>
      <c r="BA3564" s="34"/>
      <c r="BB3564" s="34"/>
      <c r="BC3564" s="34"/>
      <c r="BD3564" s="34"/>
      <c r="BE3564" s="34"/>
    </row>
    <row r="3565" spans="1:57" x14ac:dyDescent="0.3">
      <c r="A3565" s="18"/>
      <c r="B3565" s="18"/>
      <c r="C3565" s="50"/>
      <c r="AQ3565" s="20"/>
      <c r="AR3565" s="20"/>
      <c r="AS3565" s="20"/>
      <c r="AT3565" s="20"/>
      <c r="AU3565" s="34"/>
      <c r="AV3565" s="34"/>
      <c r="AW3565" s="34"/>
      <c r="AX3565" s="34"/>
      <c r="AY3565" s="34"/>
      <c r="AZ3565" s="34"/>
      <c r="BA3565" s="34"/>
      <c r="BB3565" s="34"/>
      <c r="BC3565" s="34"/>
      <c r="BD3565" s="34"/>
      <c r="BE3565" s="34"/>
    </row>
    <row r="3566" spans="1:57" x14ac:dyDescent="0.3">
      <c r="A3566" s="18"/>
      <c r="B3566" s="18"/>
      <c r="C3566" s="50"/>
      <c r="AQ3566" s="20"/>
      <c r="AR3566" s="20"/>
      <c r="AS3566" s="20"/>
      <c r="AT3566" s="20"/>
      <c r="AU3566" s="34"/>
      <c r="AV3566" s="34"/>
      <c r="AW3566" s="34"/>
      <c r="AX3566" s="34"/>
      <c r="AY3566" s="34"/>
      <c r="AZ3566" s="34"/>
      <c r="BA3566" s="34"/>
      <c r="BB3566" s="34"/>
      <c r="BC3566" s="34"/>
      <c r="BD3566" s="34"/>
      <c r="BE3566" s="34"/>
    </row>
    <row r="3567" spans="1:57" x14ac:dyDescent="0.3">
      <c r="A3567" s="18"/>
      <c r="B3567" s="18"/>
      <c r="C3567" s="50"/>
      <c r="AQ3567" s="20"/>
      <c r="AR3567" s="20"/>
      <c r="AS3567" s="20"/>
      <c r="AT3567" s="20"/>
      <c r="AU3567" s="34"/>
      <c r="AV3567" s="34"/>
      <c r="AW3567" s="34"/>
      <c r="AX3567" s="34"/>
      <c r="AY3567" s="34"/>
      <c r="AZ3567" s="34"/>
      <c r="BA3567" s="34"/>
      <c r="BB3567" s="34"/>
      <c r="BC3567" s="34"/>
      <c r="BD3567" s="34"/>
      <c r="BE3567" s="34"/>
    </row>
    <row r="3568" spans="1:57" x14ac:dyDescent="0.3">
      <c r="A3568" s="18"/>
      <c r="B3568" s="18"/>
      <c r="C3568" s="50"/>
      <c r="AQ3568" s="20"/>
      <c r="AR3568" s="20"/>
      <c r="AS3568" s="20"/>
      <c r="AT3568" s="20"/>
      <c r="AU3568" s="34"/>
      <c r="AV3568" s="34"/>
      <c r="AW3568" s="34"/>
      <c r="AX3568" s="34"/>
      <c r="AY3568" s="34"/>
      <c r="AZ3568" s="34"/>
      <c r="BA3568" s="34"/>
      <c r="BB3568" s="34"/>
      <c r="BC3568" s="34"/>
      <c r="BD3568" s="34"/>
      <c r="BE3568" s="34"/>
    </row>
    <row r="3569" spans="1:57" x14ac:dyDescent="0.3">
      <c r="A3569" s="18"/>
      <c r="B3569" s="18"/>
      <c r="C3569" s="50"/>
      <c r="AQ3569" s="20"/>
      <c r="AR3569" s="20"/>
      <c r="AS3569" s="20"/>
      <c r="AT3569" s="20"/>
      <c r="AU3569" s="34"/>
      <c r="AV3569" s="34"/>
      <c r="AW3569" s="34"/>
      <c r="AX3569" s="34"/>
      <c r="AY3569" s="34"/>
      <c r="AZ3569" s="34"/>
      <c r="BA3569" s="34"/>
      <c r="BB3569" s="34"/>
      <c r="BC3569" s="34"/>
      <c r="BD3569" s="34"/>
      <c r="BE3569" s="34"/>
    </row>
    <row r="3570" spans="1:57" x14ac:dyDescent="0.3">
      <c r="A3570" s="18"/>
      <c r="B3570" s="18"/>
      <c r="C3570" s="50"/>
      <c r="AQ3570" s="20"/>
      <c r="AR3570" s="20"/>
      <c r="AS3570" s="20"/>
      <c r="AT3570" s="20"/>
      <c r="AU3570" s="34"/>
      <c r="AV3570" s="34"/>
      <c r="AW3570" s="34"/>
      <c r="AX3570" s="34"/>
      <c r="AY3570" s="34"/>
      <c r="AZ3570" s="34"/>
      <c r="BA3570" s="34"/>
      <c r="BB3570" s="34"/>
      <c r="BC3570" s="34"/>
      <c r="BD3570" s="34"/>
      <c r="BE3570" s="34"/>
    </row>
    <row r="3571" spans="1:57" x14ac:dyDescent="0.3">
      <c r="A3571" s="18"/>
      <c r="B3571" s="18"/>
      <c r="C3571" s="50"/>
      <c r="AQ3571" s="20"/>
      <c r="AR3571" s="20"/>
      <c r="AS3571" s="20"/>
      <c r="AT3571" s="20"/>
      <c r="AU3571" s="34"/>
      <c r="AV3571" s="34"/>
      <c r="AW3571" s="34"/>
      <c r="AX3571" s="34"/>
      <c r="AY3571" s="34"/>
      <c r="AZ3571" s="34"/>
      <c r="BA3571" s="34"/>
      <c r="BB3571" s="34"/>
      <c r="BC3571" s="34"/>
      <c r="BD3571" s="34"/>
      <c r="BE3571" s="34"/>
    </row>
    <row r="3572" spans="1:57" x14ac:dyDescent="0.3">
      <c r="A3572" s="18"/>
      <c r="B3572" s="18"/>
      <c r="C3572" s="50"/>
      <c r="AQ3572" s="20"/>
      <c r="AR3572" s="20"/>
      <c r="AS3572" s="20"/>
      <c r="AT3572" s="20"/>
      <c r="AU3572" s="34"/>
      <c r="AV3572" s="34"/>
      <c r="AW3572" s="34"/>
      <c r="AX3572" s="34"/>
      <c r="AY3572" s="34"/>
      <c r="AZ3572" s="34"/>
      <c r="BA3572" s="34"/>
      <c r="BB3572" s="34"/>
      <c r="BC3572" s="34"/>
      <c r="BD3572" s="34"/>
      <c r="BE3572" s="34"/>
    </row>
    <row r="3573" spans="1:57" x14ac:dyDescent="0.3">
      <c r="A3573" s="18"/>
      <c r="B3573" s="18"/>
      <c r="C3573" s="50"/>
      <c r="AQ3573" s="20"/>
      <c r="AR3573" s="20"/>
      <c r="AS3573" s="20"/>
      <c r="AT3573" s="20"/>
      <c r="AU3573" s="34"/>
      <c r="AV3573" s="34"/>
      <c r="AW3573" s="34"/>
      <c r="AX3573" s="34"/>
      <c r="AY3573" s="34"/>
      <c r="AZ3573" s="34"/>
      <c r="BA3573" s="34"/>
      <c r="BB3573" s="34"/>
      <c r="BC3573" s="34"/>
      <c r="BD3573" s="34"/>
      <c r="BE3573" s="34"/>
    </row>
    <row r="3574" spans="1:57" x14ac:dyDescent="0.3">
      <c r="A3574" s="18"/>
      <c r="B3574" s="18"/>
      <c r="C3574" s="50"/>
      <c r="AQ3574" s="20"/>
      <c r="AR3574" s="20"/>
      <c r="AS3574" s="20"/>
      <c r="AT3574" s="20"/>
      <c r="AU3574" s="34"/>
      <c r="AV3574" s="34"/>
      <c r="AW3574" s="34"/>
      <c r="AX3574" s="34"/>
      <c r="AY3574" s="34"/>
      <c r="AZ3574" s="34"/>
      <c r="BA3574" s="34"/>
      <c r="BB3574" s="34"/>
      <c r="BC3574" s="34"/>
      <c r="BD3574" s="34"/>
      <c r="BE3574" s="34"/>
    </row>
    <row r="3575" spans="1:57" x14ac:dyDescent="0.3">
      <c r="A3575" s="18"/>
      <c r="B3575" s="18"/>
      <c r="C3575" s="50"/>
      <c r="AQ3575" s="20"/>
      <c r="AR3575" s="20"/>
      <c r="AS3575" s="20"/>
      <c r="AT3575" s="20"/>
      <c r="AU3575" s="34"/>
      <c r="AV3575" s="34"/>
      <c r="AW3575" s="34"/>
      <c r="AX3575" s="34"/>
      <c r="AY3575" s="34"/>
      <c r="AZ3575" s="34"/>
      <c r="BA3575" s="34"/>
      <c r="BB3575" s="34"/>
      <c r="BC3575" s="34"/>
      <c r="BD3575" s="34"/>
      <c r="BE3575" s="34"/>
    </row>
    <row r="3576" spans="1:57" x14ac:dyDescent="0.3">
      <c r="A3576" s="18"/>
      <c r="B3576" s="18"/>
      <c r="C3576" s="50"/>
      <c r="AQ3576" s="20"/>
      <c r="AR3576" s="20"/>
      <c r="AS3576" s="20"/>
      <c r="AT3576" s="20"/>
      <c r="AU3576" s="34"/>
      <c r="AV3576" s="34"/>
      <c r="AW3576" s="34"/>
      <c r="AX3576" s="34"/>
      <c r="AY3576" s="34"/>
      <c r="AZ3576" s="34"/>
      <c r="BA3576" s="34"/>
      <c r="BB3576" s="34"/>
      <c r="BC3576" s="34"/>
      <c r="BD3576" s="34"/>
      <c r="BE3576" s="34"/>
    </row>
    <row r="3577" spans="1:57" x14ac:dyDescent="0.3">
      <c r="A3577" s="18"/>
      <c r="B3577" s="18"/>
      <c r="C3577" s="50"/>
      <c r="AQ3577" s="20"/>
      <c r="AR3577" s="20"/>
      <c r="AS3577" s="20"/>
      <c r="AT3577" s="20"/>
      <c r="AU3577" s="34"/>
      <c r="AV3577" s="34"/>
      <c r="AW3577" s="34"/>
      <c r="AX3577" s="34"/>
      <c r="AY3577" s="34"/>
      <c r="AZ3577" s="34"/>
      <c r="BA3577" s="34"/>
      <c r="BB3577" s="34"/>
      <c r="BC3577" s="34"/>
      <c r="BD3577" s="34"/>
      <c r="BE3577" s="34"/>
    </row>
    <row r="3578" spans="1:57" x14ac:dyDescent="0.3">
      <c r="A3578" s="18"/>
      <c r="B3578" s="18"/>
      <c r="C3578" s="50"/>
      <c r="AQ3578" s="20"/>
      <c r="AR3578" s="20"/>
      <c r="AS3578" s="20"/>
      <c r="AT3578" s="20"/>
      <c r="AU3578" s="34"/>
      <c r="AV3578" s="34"/>
      <c r="AW3578" s="34"/>
      <c r="AX3578" s="34"/>
      <c r="AY3578" s="34"/>
      <c r="AZ3578" s="34"/>
      <c r="BA3578" s="34"/>
      <c r="BB3578" s="34"/>
      <c r="BC3578" s="34"/>
      <c r="BD3578" s="34"/>
      <c r="BE3578" s="34"/>
    </row>
    <row r="3579" spans="1:57" x14ac:dyDescent="0.3">
      <c r="A3579" s="18"/>
      <c r="B3579" s="18"/>
      <c r="C3579" s="50"/>
      <c r="AQ3579" s="20"/>
      <c r="AR3579" s="20"/>
      <c r="AS3579" s="20"/>
      <c r="AT3579" s="20"/>
      <c r="AU3579" s="34"/>
      <c r="AV3579" s="34"/>
      <c r="AW3579" s="34"/>
      <c r="AX3579" s="34"/>
      <c r="AY3579" s="34"/>
      <c r="AZ3579" s="34"/>
      <c r="BA3579" s="34"/>
      <c r="BB3579" s="34"/>
      <c r="BC3579" s="34"/>
      <c r="BD3579" s="34"/>
      <c r="BE3579" s="34"/>
    </row>
    <row r="3580" spans="1:57" x14ac:dyDescent="0.3">
      <c r="A3580" s="18"/>
      <c r="B3580" s="18"/>
      <c r="C3580" s="50"/>
      <c r="AQ3580" s="20"/>
      <c r="AR3580" s="20"/>
      <c r="AS3580" s="20"/>
      <c r="AT3580" s="20"/>
      <c r="AU3580" s="34"/>
      <c r="AV3580" s="34"/>
      <c r="AW3580" s="34"/>
      <c r="AX3580" s="34"/>
      <c r="AY3580" s="34"/>
      <c r="AZ3580" s="34"/>
      <c r="BA3580" s="34"/>
      <c r="BB3580" s="34"/>
      <c r="BC3580" s="34"/>
      <c r="BD3580" s="34"/>
      <c r="BE3580" s="34"/>
    </row>
    <row r="3581" spans="1:57" x14ac:dyDescent="0.3">
      <c r="A3581" s="18"/>
      <c r="B3581" s="18"/>
      <c r="C3581" s="50"/>
      <c r="AQ3581" s="20"/>
      <c r="AR3581" s="20"/>
      <c r="AS3581" s="20"/>
      <c r="AT3581" s="20"/>
      <c r="AU3581" s="34"/>
      <c r="AV3581" s="34"/>
      <c r="AW3581" s="34"/>
      <c r="AX3581" s="34"/>
      <c r="AY3581" s="34"/>
      <c r="AZ3581" s="34"/>
      <c r="BA3581" s="34"/>
      <c r="BB3581" s="34"/>
      <c r="BC3581" s="34"/>
      <c r="BD3581" s="34"/>
      <c r="BE3581" s="34"/>
    </row>
    <row r="3582" spans="1:57" x14ac:dyDescent="0.3">
      <c r="A3582" s="18"/>
      <c r="B3582" s="18"/>
      <c r="C3582" s="50"/>
      <c r="AQ3582" s="20"/>
      <c r="AR3582" s="20"/>
      <c r="AS3582" s="20"/>
      <c r="AT3582" s="20"/>
      <c r="AU3582" s="34"/>
      <c r="AV3582" s="34"/>
      <c r="AW3582" s="34"/>
      <c r="AX3582" s="34"/>
      <c r="AY3582" s="34"/>
      <c r="AZ3582" s="34"/>
      <c r="BA3582" s="34"/>
      <c r="BB3582" s="34"/>
      <c r="BC3582" s="34"/>
      <c r="BD3582" s="34"/>
      <c r="BE3582" s="34"/>
    </row>
    <row r="3583" spans="1:57" x14ac:dyDescent="0.3">
      <c r="A3583" s="18"/>
      <c r="B3583" s="18"/>
      <c r="C3583" s="50"/>
      <c r="AQ3583" s="20"/>
      <c r="AR3583" s="20"/>
      <c r="AS3583" s="20"/>
      <c r="AT3583" s="20"/>
      <c r="AU3583" s="34"/>
      <c r="AV3583" s="34"/>
      <c r="AW3583" s="34"/>
      <c r="AX3583" s="34"/>
      <c r="AY3583" s="34"/>
      <c r="AZ3583" s="34"/>
      <c r="BA3583" s="34"/>
      <c r="BB3583" s="34"/>
      <c r="BC3583" s="34"/>
      <c r="BD3583" s="34"/>
      <c r="BE3583" s="34"/>
    </row>
    <row r="3584" spans="1:57" x14ac:dyDescent="0.3">
      <c r="A3584" s="18"/>
      <c r="B3584" s="18"/>
      <c r="C3584" s="50"/>
      <c r="AQ3584" s="20"/>
      <c r="AR3584" s="20"/>
      <c r="AS3584" s="20"/>
      <c r="AT3584" s="20"/>
      <c r="AU3584" s="34"/>
      <c r="AV3584" s="34"/>
      <c r="AW3584" s="34"/>
      <c r="AX3584" s="34"/>
      <c r="AY3584" s="34"/>
      <c r="AZ3584" s="34"/>
      <c r="BA3584" s="34"/>
      <c r="BB3584" s="34"/>
      <c r="BC3584" s="34"/>
      <c r="BD3584" s="34"/>
      <c r="BE3584" s="34"/>
    </row>
    <row r="3585" spans="1:57" x14ac:dyDescent="0.3">
      <c r="A3585" s="18"/>
      <c r="B3585" s="18"/>
      <c r="C3585" s="50"/>
      <c r="AQ3585" s="20"/>
      <c r="AR3585" s="20"/>
      <c r="AS3585" s="20"/>
      <c r="AT3585" s="20"/>
      <c r="AU3585" s="34"/>
      <c r="AV3585" s="34"/>
      <c r="AW3585" s="34"/>
      <c r="AX3585" s="34"/>
      <c r="AY3585" s="34"/>
      <c r="AZ3585" s="34"/>
      <c r="BA3585" s="34"/>
      <c r="BB3585" s="34"/>
      <c r="BC3585" s="34"/>
      <c r="BD3585" s="34"/>
      <c r="BE3585" s="34"/>
    </row>
    <row r="3586" spans="1:57" x14ac:dyDescent="0.3">
      <c r="A3586" s="18"/>
      <c r="B3586" s="18"/>
      <c r="C3586" s="50"/>
      <c r="AQ3586" s="20"/>
      <c r="AR3586" s="20"/>
      <c r="AS3586" s="20"/>
      <c r="AT3586" s="20"/>
      <c r="AU3586" s="34"/>
      <c r="AV3586" s="34"/>
      <c r="AW3586" s="34"/>
      <c r="AX3586" s="34"/>
      <c r="AY3586" s="34"/>
      <c r="AZ3586" s="34"/>
      <c r="BA3586" s="34"/>
      <c r="BB3586" s="34"/>
      <c r="BC3586" s="34"/>
      <c r="BD3586" s="34"/>
      <c r="BE3586" s="34"/>
    </row>
    <row r="3587" spans="1:57" x14ac:dyDescent="0.3">
      <c r="A3587" s="18"/>
      <c r="B3587" s="18"/>
      <c r="C3587" s="50"/>
      <c r="AQ3587" s="20"/>
      <c r="AR3587" s="20"/>
      <c r="AS3587" s="20"/>
      <c r="AT3587" s="20"/>
      <c r="AU3587" s="34"/>
      <c r="AV3587" s="34"/>
      <c r="AW3587" s="34"/>
      <c r="AX3587" s="34"/>
      <c r="AY3587" s="34"/>
      <c r="AZ3587" s="34"/>
      <c r="BA3587" s="34"/>
      <c r="BB3587" s="34"/>
      <c r="BC3587" s="34"/>
      <c r="BD3587" s="34"/>
      <c r="BE3587" s="34"/>
    </row>
    <row r="3588" spans="1:57" x14ac:dyDescent="0.3">
      <c r="A3588" s="18"/>
      <c r="B3588" s="18"/>
      <c r="C3588" s="50"/>
      <c r="AQ3588" s="20"/>
      <c r="AR3588" s="20"/>
      <c r="AS3588" s="20"/>
      <c r="AT3588" s="20"/>
      <c r="AU3588" s="34"/>
      <c r="AV3588" s="34"/>
      <c r="AW3588" s="34"/>
      <c r="AX3588" s="34"/>
      <c r="AY3588" s="34"/>
      <c r="AZ3588" s="34"/>
      <c r="BA3588" s="34"/>
      <c r="BB3588" s="34"/>
      <c r="BC3588" s="34"/>
      <c r="BD3588" s="34"/>
      <c r="BE3588" s="34"/>
    </row>
    <row r="3589" spans="1:57" x14ac:dyDescent="0.3">
      <c r="A3589" s="18"/>
      <c r="B3589" s="18"/>
      <c r="C3589" s="50"/>
      <c r="AQ3589" s="20"/>
      <c r="AR3589" s="20"/>
      <c r="AS3589" s="20"/>
      <c r="AT3589" s="20"/>
      <c r="AU3589" s="34"/>
      <c r="AV3589" s="34"/>
      <c r="AW3589" s="34"/>
      <c r="AX3589" s="34"/>
      <c r="AY3589" s="34"/>
      <c r="AZ3589" s="34"/>
      <c r="BA3589" s="34"/>
      <c r="BB3589" s="34"/>
      <c r="BC3589" s="34"/>
      <c r="BD3589" s="34"/>
      <c r="BE3589" s="34"/>
    </row>
    <row r="3590" spans="1:57" x14ac:dyDescent="0.3">
      <c r="A3590" s="18"/>
      <c r="B3590" s="18"/>
      <c r="C3590" s="50"/>
      <c r="AQ3590" s="20"/>
      <c r="AR3590" s="20"/>
      <c r="AS3590" s="20"/>
      <c r="AT3590" s="20"/>
      <c r="AU3590" s="34"/>
      <c r="AV3590" s="34"/>
      <c r="AW3590" s="34"/>
      <c r="AX3590" s="34"/>
      <c r="AY3590" s="34"/>
      <c r="AZ3590" s="34"/>
      <c r="BA3590" s="34"/>
      <c r="BB3590" s="34"/>
      <c r="BC3590" s="34"/>
      <c r="BD3590" s="34"/>
      <c r="BE3590" s="34"/>
    </row>
    <row r="3591" spans="1:57" x14ac:dyDescent="0.3">
      <c r="A3591" s="18"/>
      <c r="B3591" s="18"/>
      <c r="C3591" s="50"/>
      <c r="AQ3591" s="20"/>
      <c r="AR3591" s="20"/>
      <c r="AS3591" s="20"/>
      <c r="AT3591" s="20"/>
      <c r="AU3591" s="34"/>
      <c r="AV3591" s="34"/>
      <c r="AW3591" s="34"/>
      <c r="AX3591" s="34"/>
      <c r="AY3591" s="34"/>
      <c r="AZ3591" s="34"/>
      <c r="BA3591" s="34"/>
      <c r="BB3591" s="34"/>
      <c r="BC3591" s="34"/>
      <c r="BD3591" s="34"/>
      <c r="BE3591" s="34"/>
    </row>
    <row r="3592" spans="1:57" x14ac:dyDescent="0.3">
      <c r="A3592" s="18"/>
      <c r="B3592" s="18"/>
      <c r="C3592" s="50"/>
      <c r="AQ3592" s="20"/>
      <c r="AR3592" s="20"/>
      <c r="AS3592" s="20"/>
      <c r="AT3592" s="20"/>
      <c r="AU3592" s="34"/>
      <c r="AV3592" s="34"/>
      <c r="AW3592" s="34"/>
      <c r="AX3592" s="34"/>
      <c r="AY3592" s="34"/>
      <c r="AZ3592" s="34"/>
      <c r="BA3592" s="34"/>
      <c r="BB3592" s="34"/>
      <c r="BC3592" s="34"/>
      <c r="BD3592" s="34"/>
      <c r="BE3592" s="34"/>
    </row>
    <row r="3593" spans="1:57" x14ac:dyDescent="0.3">
      <c r="A3593" s="18"/>
      <c r="B3593" s="18"/>
      <c r="C3593" s="50"/>
      <c r="AQ3593" s="20"/>
      <c r="AR3593" s="20"/>
      <c r="AS3593" s="20"/>
      <c r="AT3593" s="20"/>
      <c r="AU3593" s="34"/>
      <c r="AV3593" s="34"/>
      <c r="AW3593" s="34"/>
      <c r="AX3593" s="34"/>
      <c r="AY3593" s="34"/>
      <c r="AZ3593" s="34"/>
      <c r="BA3593" s="34"/>
      <c r="BB3593" s="34"/>
      <c r="BC3593" s="34"/>
      <c r="BD3593" s="34"/>
      <c r="BE3593" s="34"/>
    </row>
    <row r="3594" spans="1:57" x14ac:dyDescent="0.3">
      <c r="A3594" s="18"/>
      <c r="B3594" s="18"/>
      <c r="C3594" s="50"/>
      <c r="AQ3594" s="20"/>
      <c r="AR3594" s="20"/>
      <c r="AS3594" s="20"/>
      <c r="AT3594" s="20"/>
      <c r="AU3594" s="34"/>
      <c r="AV3594" s="34"/>
      <c r="AW3594" s="34"/>
      <c r="AX3594" s="34"/>
      <c r="AY3594" s="34"/>
      <c r="AZ3594" s="34"/>
      <c r="BA3594" s="34"/>
      <c r="BB3594" s="34"/>
      <c r="BC3594" s="34"/>
      <c r="BD3594" s="34"/>
      <c r="BE3594" s="34"/>
    </row>
    <row r="3595" spans="1:57" x14ac:dyDescent="0.3">
      <c r="A3595" s="18"/>
      <c r="B3595" s="18"/>
      <c r="C3595" s="50"/>
      <c r="AQ3595" s="20"/>
      <c r="AR3595" s="20"/>
      <c r="AS3595" s="20"/>
      <c r="AT3595" s="20"/>
      <c r="AU3595" s="34"/>
      <c r="AV3595" s="34"/>
      <c r="AW3595" s="34"/>
      <c r="AX3595" s="34"/>
      <c r="AY3595" s="34"/>
      <c r="AZ3595" s="34"/>
      <c r="BA3595" s="34"/>
      <c r="BB3595" s="34"/>
      <c r="BC3595" s="34"/>
      <c r="BD3595" s="34"/>
      <c r="BE3595" s="34"/>
    </row>
    <row r="3596" spans="1:57" x14ac:dyDescent="0.3">
      <c r="A3596" s="18"/>
      <c r="B3596" s="18"/>
      <c r="C3596" s="50"/>
      <c r="AQ3596" s="20"/>
      <c r="AR3596" s="20"/>
      <c r="AS3596" s="20"/>
      <c r="AT3596" s="20"/>
      <c r="AU3596" s="34"/>
      <c r="AV3596" s="34"/>
      <c r="AW3596" s="34"/>
      <c r="AX3596" s="34"/>
      <c r="AY3596" s="34"/>
      <c r="AZ3596" s="34"/>
      <c r="BA3596" s="34"/>
      <c r="BB3596" s="34"/>
      <c r="BC3596" s="34"/>
      <c r="BD3596" s="34"/>
      <c r="BE3596" s="34"/>
    </row>
    <row r="3597" spans="1:57" x14ac:dyDescent="0.3">
      <c r="A3597" s="18"/>
      <c r="B3597" s="18"/>
      <c r="C3597" s="50"/>
      <c r="AQ3597" s="20"/>
      <c r="AR3597" s="20"/>
      <c r="AS3597" s="20"/>
      <c r="AT3597" s="20"/>
      <c r="AU3597" s="34"/>
      <c r="AV3597" s="34"/>
      <c r="AW3597" s="34"/>
      <c r="AX3597" s="34"/>
      <c r="AY3597" s="34"/>
      <c r="AZ3597" s="34"/>
      <c r="BA3597" s="34"/>
      <c r="BB3597" s="34"/>
      <c r="BC3597" s="34"/>
      <c r="BD3597" s="34"/>
      <c r="BE3597" s="34"/>
    </row>
    <row r="3598" spans="1:57" x14ac:dyDescent="0.3">
      <c r="A3598" s="18"/>
      <c r="B3598" s="18"/>
      <c r="C3598" s="50"/>
      <c r="AQ3598" s="20"/>
      <c r="AR3598" s="20"/>
      <c r="AS3598" s="20"/>
      <c r="AT3598" s="20"/>
      <c r="AU3598" s="34"/>
      <c r="AV3598" s="34"/>
      <c r="AW3598" s="34"/>
      <c r="AX3598" s="34"/>
      <c r="AY3598" s="34"/>
      <c r="AZ3598" s="34"/>
      <c r="BA3598" s="34"/>
      <c r="BB3598" s="34"/>
      <c r="BC3598" s="34"/>
      <c r="BD3598" s="34"/>
      <c r="BE3598" s="34"/>
    </row>
    <row r="3599" spans="1:57" x14ac:dyDescent="0.3">
      <c r="A3599" s="18"/>
      <c r="B3599" s="18"/>
      <c r="C3599" s="50"/>
      <c r="AQ3599" s="20"/>
      <c r="AR3599" s="20"/>
      <c r="AS3599" s="20"/>
      <c r="AT3599" s="20"/>
      <c r="AU3599" s="34"/>
      <c r="AV3599" s="34"/>
      <c r="AW3599" s="34"/>
      <c r="AX3599" s="34"/>
      <c r="AY3599" s="34"/>
      <c r="AZ3599" s="34"/>
      <c r="BA3599" s="34"/>
      <c r="BB3599" s="34"/>
      <c r="BC3599" s="34"/>
      <c r="BD3599" s="34"/>
      <c r="BE3599" s="34"/>
    </row>
    <row r="3600" spans="1:57" x14ac:dyDescent="0.3">
      <c r="A3600" s="18"/>
      <c r="B3600" s="18"/>
      <c r="C3600" s="50"/>
      <c r="AQ3600" s="20"/>
      <c r="AR3600" s="20"/>
      <c r="AS3600" s="20"/>
      <c r="AT3600" s="20"/>
      <c r="AU3600" s="34"/>
      <c r="AV3600" s="34"/>
      <c r="AW3600" s="34"/>
      <c r="AX3600" s="34"/>
      <c r="AY3600" s="34"/>
      <c r="AZ3600" s="34"/>
      <c r="BA3600" s="34"/>
      <c r="BB3600" s="34"/>
      <c r="BC3600" s="34"/>
      <c r="BD3600" s="34"/>
      <c r="BE3600" s="34"/>
    </row>
    <row r="3601" spans="1:57" x14ac:dyDescent="0.3">
      <c r="A3601" s="18"/>
      <c r="B3601" s="18"/>
      <c r="C3601" s="50"/>
      <c r="AQ3601" s="20"/>
      <c r="AR3601" s="20"/>
      <c r="AS3601" s="20"/>
      <c r="AT3601" s="20"/>
      <c r="AU3601" s="34"/>
      <c r="AV3601" s="34"/>
      <c r="AW3601" s="34"/>
      <c r="AX3601" s="34"/>
      <c r="AY3601" s="34"/>
      <c r="AZ3601" s="34"/>
      <c r="BA3601" s="34"/>
      <c r="BB3601" s="34"/>
      <c r="BC3601" s="34"/>
      <c r="BD3601" s="34"/>
      <c r="BE3601" s="34"/>
    </row>
    <row r="3602" spans="1:57" x14ac:dyDescent="0.3">
      <c r="A3602" s="18"/>
      <c r="B3602" s="18"/>
      <c r="C3602" s="50"/>
      <c r="AQ3602" s="20"/>
      <c r="AR3602" s="20"/>
      <c r="AS3602" s="20"/>
      <c r="AT3602" s="20"/>
      <c r="AU3602" s="34"/>
      <c r="AV3602" s="34"/>
      <c r="AW3602" s="34"/>
      <c r="AX3602" s="34"/>
      <c r="AY3602" s="34"/>
      <c r="AZ3602" s="34"/>
      <c r="BA3602" s="34"/>
      <c r="BB3602" s="34"/>
      <c r="BC3602" s="34"/>
      <c r="BD3602" s="34"/>
      <c r="BE3602" s="34"/>
    </row>
    <row r="3603" spans="1:57" x14ac:dyDescent="0.3">
      <c r="A3603" s="18"/>
      <c r="B3603" s="18"/>
      <c r="C3603" s="50"/>
      <c r="AQ3603" s="20"/>
      <c r="AR3603" s="20"/>
      <c r="AS3603" s="20"/>
      <c r="AT3603" s="20"/>
      <c r="AU3603" s="34"/>
      <c r="AV3603" s="34"/>
      <c r="AW3603" s="34"/>
      <c r="AX3603" s="34"/>
      <c r="AY3603" s="34"/>
      <c r="AZ3603" s="34"/>
      <c r="BA3603" s="34"/>
      <c r="BB3603" s="34"/>
      <c r="BC3603" s="34"/>
      <c r="BD3603" s="34"/>
      <c r="BE3603" s="34"/>
    </row>
    <row r="3604" spans="1:57" x14ac:dyDescent="0.3">
      <c r="A3604" s="18"/>
      <c r="B3604" s="18"/>
      <c r="C3604" s="50"/>
      <c r="AQ3604" s="20"/>
      <c r="AR3604" s="20"/>
      <c r="AS3604" s="20"/>
      <c r="AT3604" s="20"/>
      <c r="AU3604" s="34"/>
      <c r="AV3604" s="34"/>
      <c r="AW3604" s="34"/>
      <c r="AX3604" s="34"/>
      <c r="AY3604" s="34"/>
      <c r="AZ3604" s="34"/>
      <c r="BA3604" s="34"/>
      <c r="BB3604" s="34"/>
      <c r="BC3604" s="34"/>
      <c r="BD3604" s="34"/>
      <c r="BE3604" s="34"/>
    </row>
    <row r="3605" spans="1:57" x14ac:dyDescent="0.3">
      <c r="A3605" s="18"/>
      <c r="B3605" s="18"/>
      <c r="C3605" s="50"/>
      <c r="AQ3605" s="20"/>
      <c r="AR3605" s="20"/>
      <c r="AS3605" s="20"/>
      <c r="AT3605" s="20"/>
      <c r="AU3605" s="34"/>
      <c r="AV3605" s="34"/>
      <c r="AW3605" s="34"/>
      <c r="AX3605" s="34"/>
      <c r="AY3605" s="34"/>
      <c r="AZ3605" s="34"/>
      <c r="BA3605" s="34"/>
      <c r="BB3605" s="34"/>
      <c r="BC3605" s="34"/>
      <c r="BD3605" s="34"/>
      <c r="BE3605" s="34"/>
    </row>
    <row r="3606" spans="1:57" x14ac:dyDescent="0.3">
      <c r="A3606" s="18"/>
      <c r="B3606" s="18"/>
      <c r="C3606" s="50"/>
      <c r="AQ3606" s="20"/>
      <c r="AR3606" s="20"/>
      <c r="AS3606" s="20"/>
      <c r="AT3606" s="20"/>
      <c r="AU3606" s="34"/>
      <c r="AV3606" s="34"/>
      <c r="AW3606" s="34"/>
      <c r="AX3606" s="34"/>
      <c r="AY3606" s="34"/>
      <c r="AZ3606" s="34"/>
      <c r="BA3606" s="34"/>
      <c r="BB3606" s="34"/>
      <c r="BC3606" s="34"/>
      <c r="BD3606" s="34"/>
      <c r="BE3606" s="34"/>
    </row>
    <row r="3607" spans="1:57" x14ac:dyDescent="0.3">
      <c r="A3607" s="18"/>
      <c r="B3607" s="18"/>
      <c r="C3607" s="50"/>
      <c r="AQ3607" s="20"/>
      <c r="AR3607" s="20"/>
      <c r="AS3607" s="20"/>
      <c r="AT3607" s="20"/>
      <c r="AU3607" s="34"/>
      <c r="AV3607" s="34"/>
      <c r="AW3607" s="34"/>
      <c r="AX3607" s="34"/>
      <c r="AY3607" s="34"/>
      <c r="AZ3607" s="34"/>
      <c r="BA3607" s="34"/>
      <c r="BB3607" s="34"/>
      <c r="BC3607" s="34"/>
      <c r="BD3607" s="34"/>
      <c r="BE3607" s="34"/>
    </row>
    <row r="3608" spans="1:57" x14ac:dyDescent="0.3">
      <c r="A3608" s="18"/>
      <c r="B3608" s="18"/>
      <c r="C3608" s="50"/>
      <c r="AQ3608" s="20"/>
      <c r="AR3608" s="20"/>
      <c r="AS3608" s="20"/>
      <c r="AT3608" s="20"/>
      <c r="AU3608" s="34"/>
      <c r="AV3608" s="34"/>
      <c r="AW3608" s="34"/>
      <c r="AX3608" s="34"/>
      <c r="AY3608" s="34"/>
      <c r="AZ3608" s="34"/>
      <c r="BA3608" s="34"/>
      <c r="BB3608" s="34"/>
      <c r="BC3608" s="34"/>
      <c r="BD3608" s="34"/>
      <c r="BE3608" s="34"/>
    </row>
    <row r="3609" spans="1:57" x14ac:dyDescent="0.3">
      <c r="A3609" s="18"/>
      <c r="B3609" s="18"/>
      <c r="C3609" s="50"/>
      <c r="AQ3609" s="20"/>
      <c r="AR3609" s="20"/>
      <c r="AS3609" s="20"/>
      <c r="AT3609" s="20"/>
      <c r="AU3609" s="34"/>
      <c r="AV3609" s="34"/>
      <c r="AW3609" s="34"/>
      <c r="AX3609" s="34"/>
      <c r="AY3609" s="34"/>
      <c r="AZ3609" s="34"/>
      <c r="BA3609" s="34"/>
      <c r="BB3609" s="34"/>
      <c r="BC3609" s="34"/>
      <c r="BD3609" s="34"/>
      <c r="BE3609" s="34"/>
    </row>
    <row r="3610" spans="1:57" x14ac:dyDescent="0.3">
      <c r="A3610" s="18"/>
      <c r="B3610" s="18"/>
      <c r="C3610" s="50"/>
      <c r="AQ3610" s="20"/>
      <c r="AR3610" s="20"/>
      <c r="AS3610" s="20"/>
      <c r="AT3610" s="20"/>
      <c r="AU3610" s="34"/>
      <c r="AV3610" s="34"/>
      <c r="AW3610" s="34"/>
      <c r="AX3610" s="34"/>
      <c r="AY3610" s="34"/>
      <c r="AZ3610" s="34"/>
      <c r="BA3610" s="34"/>
      <c r="BB3610" s="34"/>
      <c r="BC3610" s="34"/>
      <c r="BD3610" s="34"/>
      <c r="BE3610" s="34"/>
    </row>
    <row r="3611" spans="1:57" x14ac:dyDescent="0.3">
      <c r="A3611" s="18"/>
      <c r="B3611" s="18"/>
      <c r="C3611" s="50"/>
      <c r="AQ3611" s="20"/>
      <c r="AR3611" s="20"/>
      <c r="AS3611" s="20"/>
      <c r="AT3611" s="20"/>
      <c r="AU3611" s="34"/>
      <c r="AV3611" s="34"/>
      <c r="AW3611" s="34"/>
      <c r="AX3611" s="34"/>
      <c r="AY3611" s="34"/>
      <c r="AZ3611" s="34"/>
      <c r="BA3611" s="34"/>
      <c r="BB3611" s="34"/>
      <c r="BC3611" s="34"/>
      <c r="BD3611" s="34"/>
      <c r="BE3611" s="34"/>
    </row>
    <row r="3612" spans="1:57" x14ac:dyDescent="0.3">
      <c r="A3612" s="18"/>
      <c r="B3612" s="18"/>
      <c r="C3612" s="50"/>
      <c r="AQ3612" s="20"/>
      <c r="AR3612" s="20"/>
      <c r="AS3612" s="20"/>
      <c r="AT3612" s="20"/>
      <c r="AU3612" s="34"/>
      <c r="AV3612" s="34"/>
      <c r="AW3612" s="34"/>
      <c r="AX3612" s="34"/>
      <c r="AY3612" s="34"/>
      <c r="AZ3612" s="34"/>
      <c r="BA3612" s="34"/>
      <c r="BB3612" s="34"/>
      <c r="BC3612" s="34"/>
      <c r="BD3612" s="34"/>
      <c r="BE3612" s="34"/>
    </row>
    <row r="3613" spans="1:57" x14ac:dyDescent="0.3">
      <c r="A3613" s="18"/>
      <c r="B3613" s="18"/>
      <c r="C3613" s="50"/>
      <c r="AQ3613" s="20"/>
      <c r="AR3613" s="20"/>
      <c r="AS3613" s="20"/>
      <c r="AT3613" s="20"/>
      <c r="AU3613" s="34"/>
      <c r="AV3613" s="34"/>
      <c r="AW3613" s="34"/>
      <c r="AX3613" s="34"/>
      <c r="AY3613" s="34"/>
      <c r="AZ3613" s="34"/>
      <c r="BA3613" s="34"/>
      <c r="BB3613" s="34"/>
      <c r="BC3613" s="34"/>
      <c r="BD3613" s="34"/>
      <c r="BE3613" s="34"/>
    </row>
    <row r="3614" spans="1:57" x14ac:dyDescent="0.3">
      <c r="A3614" s="18"/>
      <c r="B3614" s="18"/>
      <c r="C3614" s="50"/>
      <c r="AQ3614" s="20"/>
      <c r="AR3614" s="20"/>
      <c r="AS3614" s="20"/>
      <c r="AT3614" s="20"/>
      <c r="AU3614" s="34"/>
      <c r="AV3614" s="34"/>
      <c r="AW3614" s="34"/>
      <c r="AX3614" s="34"/>
      <c r="AY3614" s="34"/>
      <c r="AZ3614" s="34"/>
      <c r="BA3614" s="34"/>
      <c r="BB3614" s="34"/>
      <c r="BC3614" s="34"/>
      <c r="BD3614" s="34"/>
      <c r="BE3614" s="34"/>
    </row>
    <row r="3615" spans="1:57" x14ac:dyDescent="0.3">
      <c r="A3615" s="18"/>
      <c r="B3615" s="18"/>
      <c r="C3615" s="50"/>
      <c r="AQ3615" s="20"/>
      <c r="AR3615" s="20"/>
      <c r="AS3615" s="20"/>
      <c r="AT3615" s="20"/>
      <c r="AU3615" s="34"/>
      <c r="AV3615" s="34"/>
      <c r="AW3615" s="34"/>
      <c r="AX3615" s="34"/>
      <c r="AY3615" s="34"/>
      <c r="AZ3615" s="34"/>
      <c r="BA3615" s="34"/>
      <c r="BB3615" s="34"/>
      <c r="BC3615" s="34"/>
      <c r="BD3615" s="34"/>
      <c r="BE3615" s="34"/>
    </row>
    <row r="3616" spans="1:57" x14ac:dyDescent="0.3">
      <c r="A3616" s="18"/>
      <c r="B3616" s="18"/>
      <c r="C3616" s="50"/>
      <c r="AQ3616" s="20"/>
      <c r="AR3616" s="20"/>
      <c r="AS3616" s="20"/>
      <c r="AT3616" s="20"/>
      <c r="AU3616" s="34"/>
      <c r="AV3616" s="34"/>
      <c r="AW3616" s="34"/>
      <c r="AX3616" s="34"/>
      <c r="AY3616" s="34"/>
      <c r="AZ3616" s="34"/>
      <c r="BA3616" s="34"/>
      <c r="BB3616" s="34"/>
      <c r="BC3616" s="34"/>
      <c r="BD3616" s="34"/>
      <c r="BE3616" s="34"/>
    </row>
    <row r="3617" spans="1:57" x14ac:dyDescent="0.3">
      <c r="A3617" s="18"/>
      <c r="B3617" s="18"/>
      <c r="C3617" s="50"/>
      <c r="AQ3617" s="20"/>
      <c r="AR3617" s="20"/>
      <c r="AS3617" s="20"/>
      <c r="AT3617" s="20"/>
      <c r="AU3617" s="34"/>
      <c r="AV3617" s="34"/>
      <c r="AW3617" s="34"/>
      <c r="AX3617" s="34"/>
      <c r="AY3617" s="34"/>
      <c r="AZ3617" s="34"/>
      <c r="BA3617" s="34"/>
      <c r="BB3617" s="34"/>
      <c r="BC3617" s="34"/>
      <c r="BD3617" s="34"/>
      <c r="BE3617" s="34"/>
    </row>
    <row r="3618" spans="1:57" x14ac:dyDescent="0.3">
      <c r="A3618" s="18"/>
      <c r="B3618" s="18"/>
      <c r="C3618" s="50"/>
      <c r="AQ3618" s="20"/>
      <c r="AR3618" s="20"/>
      <c r="AS3618" s="20"/>
      <c r="AT3618" s="20"/>
      <c r="AU3618" s="34"/>
      <c r="AV3618" s="34"/>
      <c r="AW3618" s="34"/>
      <c r="AX3618" s="34"/>
      <c r="AY3618" s="34"/>
      <c r="AZ3618" s="34"/>
      <c r="BA3618" s="34"/>
      <c r="BB3618" s="34"/>
      <c r="BC3618" s="34"/>
      <c r="BD3618" s="34"/>
      <c r="BE3618" s="34"/>
    </row>
    <row r="3619" spans="1:57" x14ac:dyDescent="0.3">
      <c r="A3619" s="18"/>
      <c r="B3619" s="18"/>
      <c r="C3619" s="50"/>
      <c r="AQ3619" s="20"/>
      <c r="AR3619" s="20"/>
      <c r="AS3619" s="20"/>
      <c r="AT3619" s="20"/>
      <c r="AU3619" s="34"/>
      <c r="AV3619" s="34"/>
      <c r="AW3619" s="34"/>
      <c r="AX3619" s="34"/>
      <c r="AY3619" s="34"/>
      <c r="AZ3619" s="34"/>
      <c r="BA3619" s="34"/>
      <c r="BB3619" s="34"/>
      <c r="BC3619" s="34"/>
      <c r="BD3619" s="34"/>
      <c r="BE3619" s="34"/>
    </row>
    <row r="3620" spans="1:57" x14ac:dyDescent="0.3">
      <c r="A3620" s="18"/>
      <c r="B3620" s="18"/>
      <c r="C3620" s="50"/>
      <c r="AQ3620" s="20"/>
      <c r="AR3620" s="20"/>
      <c r="AS3620" s="20"/>
      <c r="AT3620" s="20"/>
      <c r="AU3620" s="34"/>
      <c r="AV3620" s="34"/>
      <c r="AW3620" s="34"/>
      <c r="AX3620" s="34"/>
      <c r="AY3620" s="34"/>
      <c r="AZ3620" s="34"/>
      <c r="BA3620" s="34"/>
      <c r="BB3620" s="34"/>
      <c r="BC3620" s="34"/>
      <c r="BD3620" s="34"/>
      <c r="BE3620" s="34"/>
    </row>
    <row r="3621" spans="1:57" x14ac:dyDescent="0.3">
      <c r="A3621" s="18"/>
      <c r="B3621" s="18"/>
      <c r="C3621" s="50"/>
      <c r="AQ3621" s="20"/>
      <c r="AR3621" s="20"/>
      <c r="AS3621" s="20"/>
      <c r="AT3621" s="20"/>
      <c r="AU3621" s="34"/>
      <c r="AV3621" s="34"/>
      <c r="AW3621" s="34"/>
      <c r="AX3621" s="34"/>
      <c r="AY3621" s="34"/>
      <c r="AZ3621" s="34"/>
      <c r="BA3621" s="34"/>
      <c r="BB3621" s="34"/>
      <c r="BC3621" s="34"/>
      <c r="BD3621" s="34"/>
      <c r="BE3621" s="34"/>
    </row>
    <row r="3622" spans="1:57" x14ac:dyDescent="0.3">
      <c r="A3622" s="18"/>
      <c r="B3622" s="18"/>
      <c r="C3622" s="50"/>
      <c r="AQ3622" s="20"/>
      <c r="AR3622" s="20"/>
      <c r="AS3622" s="20"/>
      <c r="AT3622" s="20"/>
      <c r="AU3622" s="34"/>
      <c r="AV3622" s="34"/>
      <c r="AW3622" s="34"/>
      <c r="AX3622" s="34"/>
      <c r="AY3622" s="34"/>
      <c r="AZ3622" s="34"/>
      <c r="BA3622" s="34"/>
      <c r="BB3622" s="34"/>
      <c r="BC3622" s="34"/>
      <c r="BD3622" s="34"/>
      <c r="BE3622" s="34"/>
    </row>
    <row r="3623" spans="1:57" x14ac:dyDescent="0.3">
      <c r="A3623" s="18"/>
      <c r="B3623" s="18"/>
      <c r="C3623" s="50"/>
      <c r="AQ3623" s="20"/>
      <c r="AR3623" s="20"/>
      <c r="AS3623" s="20"/>
      <c r="AT3623" s="20"/>
      <c r="AU3623" s="34"/>
      <c r="AV3623" s="34"/>
      <c r="AW3623" s="34"/>
      <c r="AX3623" s="34"/>
      <c r="AY3623" s="34"/>
      <c r="AZ3623" s="34"/>
      <c r="BA3623" s="34"/>
      <c r="BB3623" s="34"/>
      <c r="BC3623" s="34"/>
      <c r="BD3623" s="34"/>
      <c r="BE3623" s="34"/>
    </row>
    <row r="3624" spans="1:57" x14ac:dyDescent="0.3">
      <c r="A3624" s="18"/>
      <c r="B3624" s="18"/>
      <c r="C3624" s="50"/>
      <c r="AQ3624" s="20"/>
      <c r="AR3624" s="20"/>
      <c r="AS3624" s="20"/>
      <c r="AT3624" s="20"/>
      <c r="AU3624" s="34"/>
      <c r="AV3624" s="34"/>
      <c r="AW3624" s="34"/>
      <c r="AX3624" s="34"/>
      <c r="AY3624" s="34"/>
      <c r="AZ3624" s="34"/>
      <c r="BA3624" s="34"/>
      <c r="BB3624" s="34"/>
      <c r="BC3624" s="34"/>
      <c r="BD3624" s="34"/>
      <c r="BE3624" s="34"/>
    </row>
    <row r="3625" spans="1:57" x14ac:dyDescent="0.3">
      <c r="A3625" s="18"/>
      <c r="B3625" s="18"/>
      <c r="C3625" s="50"/>
      <c r="AQ3625" s="20"/>
      <c r="AR3625" s="20"/>
      <c r="AS3625" s="20"/>
      <c r="AT3625" s="20"/>
      <c r="AU3625" s="34"/>
      <c r="AV3625" s="34"/>
      <c r="AW3625" s="34"/>
      <c r="AX3625" s="34"/>
      <c r="AY3625" s="34"/>
      <c r="AZ3625" s="34"/>
      <c r="BA3625" s="34"/>
      <c r="BB3625" s="34"/>
      <c r="BC3625" s="34"/>
      <c r="BD3625" s="34"/>
      <c r="BE3625" s="34"/>
    </row>
    <row r="3626" spans="1:57" x14ac:dyDescent="0.3">
      <c r="A3626" s="18"/>
      <c r="B3626" s="18"/>
      <c r="C3626" s="50"/>
      <c r="AQ3626" s="20"/>
      <c r="AR3626" s="20"/>
      <c r="AS3626" s="20"/>
      <c r="AT3626" s="20"/>
      <c r="AU3626" s="34"/>
      <c r="AV3626" s="34"/>
      <c r="AW3626" s="34"/>
      <c r="AX3626" s="34"/>
      <c r="AY3626" s="34"/>
      <c r="AZ3626" s="34"/>
      <c r="BA3626" s="34"/>
      <c r="BB3626" s="34"/>
      <c r="BC3626" s="34"/>
      <c r="BD3626" s="34"/>
      <c r="BE3626" s="34"/>
    </row>
    <row r="3627" spans="1:57" x14ac:dyDescent="0.3">
      <c r="A3627" s="18"/>
      <c r="B3627" s="18"/>
      <c r="C3627" s="50"/>
      <c r="AQ3627" s="20"/>
      <c r="AR3627" s="20"/>
      <c r="AS3627" s="20"/>
      <c r="AT3627" s="20"/>
      <c r="AU3627" s="34"/>
      <c r="AV3627" s="34"/>
      <c r="AW3627" s="34"/>
      <c r="AX3627" s="34"/>
      <c r="AY3627" s="34"/>
      <c r="AZ3627" s="34"/>
      <c r="BA3627" s="34"/>
      <c r="BB3627" s="34"/>
      <c r="BC3627" s="34"/>
      <c r="BD3627" s="34"/>
      <c r="BE3627" s="34"/>
    </row>
    <row r="3628" spans="1:57" x14ac:dyDescent="0.3">
      <c r="A3628" s="18"/>
      <c r="B3628" s="18"/>
      <c r="C3628" s="50"/>
      <c r="AQ3628" s="20"/>
      <c r="AR3628" s="20"/>
      <c r="AS3628" s="20"/>
      <c r="AT3628" s="20"/>
      <c r="AU3628" s="34"/>
      <c r="AV3628" s="34"/>
      <c r="AW3628" s="34"/>
      <c r="AX3628" s="34"/>
      <c r="AY3628" s="34"/>
      <c r="AZ3628" s="34"/>
      <c r="BA3628" s="34"/>
      <c r="BB3628" s="34"/>
      <c r="BC3628" s="34"/>
      <c r="BD3628" s="34"/>
      <c r="BE3628" s="34"/>
    </row>
    <row r="3629" spans="1:57" x14ac:dyDescent="0.3">
      <c r="A3629" s="18"/>
      <c r="B3629" s="18"/>
      <c r="C3629" s="50"/>
      <c r="AQ3629" s="20"/>
      <c r="AR3629" s="20"/>
      <c r="AS3629" s="20"/>
      <c r="AT3629" s="20"/>
      <c r="AU3629" s="34"/>
      <c r="AV3629" s="34"/>
      <c r="AW3629" s="34"/>
      <c r="AX3629" s="34"/>
      <c r="AY3629" s="34"/>
      <c r="AZ3629" s="34"/>
      <c r="BA3629" s="34"/>
      <c r="BB3629" s="34"/>
      <c r="BC3629" s="34"/>
      <c r="BD3629" s="34"/>
      <c r="BE3629" s="34"/>
    </row>
    <row r="3630" spans="1:57" x14ac:dyDescent="0.3">
      <c r="A3630" s="18"/>
      <c r="B3630" s="18"/>
      <c r="C3630" s="50"/>
      <c r="AQ3630" s="20"/>
      <c r="AR3630" s="20"/>
      <c r="AS3630" s="20"/>
      <c r="AT3630" s="20"/>
      <c r="AU3630" s="34"/>
      <c r="AV3630" s="34"/>
      <c r="AW3630" s="34"/>
      <c r="AX3630" s="34"/>
      <c r="AY3630" s="34"/>
      <c r="AZ3630" s="34"/>
      <c r="BA3630" s="34"/>
      <c r="BB3630" s="34"/>
      <c r="BC3630" s="34"/>
      <c r="BD3630" s="34"/>
      <c r="BE3630" s="34"/>
    </row>
    <row r="3631" spans="1:57" x14ac:dyDescent="0.3">
      <c r="A3631" s="18"/>
      <c r="B3631" s="18"/>
      <c r="C3631" s="50"/>
      <c r="AQ3631" s="20"/>
      <c r="AR3631" s="20"/>
      <c r="AS3631" s="20"/>
      <c r="AT3631" s="20"/>
      <c r="AU3631" s="34"/>
      <c r="AV3631" s="34"/>
      <c r="AW3631" s="34"/>
      <c r="AX3631" s="34"/>
      <c r="AY3631" s="34"/>
      <c r="AZ3631" s="34"/>
      <c r="BA3631" s="34"/>
      <c r="BB3631" s="34"/>
      <c r="BC3631" s="34"/>
      <c r="BD3631" s="34"/>
      <c r="BE3631" s="34"/>
    </row>
    <row r="3632" spans="1:57" x14ac:dyDescent="0.3">
      <c r="A3632" s="18"/>
      <c r="B3632" s="18"/>
      <c r="C3632" s="50"/>
      <c r="AQ3632" s="20"/>
      <c r="AR3632" s="20"/>
      <c r="AS3632" s="20"/>
      <c r="AT3632" s="20"/>
      <c r="AU3632" s="34"/>
      <c r="AV3632" s="34"/>
      <c r="AW3632" s="34"/>
      <c r="AX3632" s="34"/>
      <c r="AY3632" s="34"/>
      <c r="AZ3632" s="34"/>
      <c r="BA3632" s="34"/>
      <c r="BB3632" s="34"/>
      <c r="BC3632" s="34"/>
      <c r="BD3632" s="34"/>
      <c r="BE3632" s="34"/>
    </row>
    <row r="3633" spans="1:57" x14ac:dyDescent="0.3">
      <c r="A3633" s="18"/>
      <c r="B3633" s="18"/>
      <c r="C3633" s="50"/>
      <c r="AQ3633" s="20"/>
      <c r="AR3633" s="20"/>
      <c r="AS3633" s="20"/>
      <c r="AT3633" s="20"/>
      <c r="AU3633" s="34"/>
      <c r="AV3633" s="34"/>
      <c r="AW3633" s="34"/>
      <c r="AX3633" s="34"/>
      <c r="AY3633" s="34"/>
      <c r="AZ3633" s="34"/>
      <c r="BA3633" s="34"/>
      <c r="BB3633" s="34"/>
      <c r="BC3633" s="34"/>
      <c r="BD3633" s="34"/>
      <c r="BE3633" s="34"/>
    </row>
    <row r="3634" spans="1:57" x14ac:dyDescent="0.3">
      <c r="A3634" s="18"/>
      <c r="B3634" s="18"/>
      <c r="C3634" s="50"/>
      <c r="AQ3634" s="20"/>
      <c r="AR3634" s="20"/>
      <c r="AS3634" s="20"/>
      <c r="AT3634" s="20"/>
      <c r="AU3634" s="34"/>
      <c r="AV3634" s="34"/>
      <c r="AW3634" s="34"/>
      <c r="AX3634" s="34"/>
      <c r="AY3634" s="34"/>
      <c r="AZ3634" s="34"/>
      <c r="BA3634" s="34"/>
      <c r="BB3634" s="34"/>
      <c r="BC3634" s="34"/>
      <c r="BD3634" s="34"/>
      <c r="BE3634" s="34"/>
    </row>
    <row r="3635" spans="1:57" x14ac:dyDescent="0.3">
      <c r="A3635" s="18"/>
      <c r="B3635" s="18"/>
      <c r="C3635" s="50"/>
      <c r="AQ3635" s="20"/>
      <c r="AR3635" s="20"/>
      <c r="AS3635" s="20"/>
      <c r="AT3635" s="20"/>
      <c r="AU3635" s="34"/>
      <c r="AV3635" s="34"/>
      <c r="AW3635" s="34"/>
      <c r="AX3635" s="34"/>
      <c r="AY3635" s="34"/>
      <c r="AZ3635" s="34"/>
      <c r="BA3635" s="34"/>
      <c r="BB3635" s="34"/>
      <c r="BC3635" s="34"/>
      <c r="BD3635" s="34"/>
      <c r="BE3635" s="34"/>
    </row>
    <row r="3636" spans="1:57" x14ac:dyDescent="0.3">
      <c r="A3636" s="18"/>
      <c r="B3636" s="18"/>
      <c r="C3636" s="50"/>
      <c r="AQ3636" s="20"/>
      <c r="AR3636" s="20"/>
      <c r="AS3636" s="20"/>
      <c r="AT3636" s="20"/>
      <c r="AU3636" s="34"/>
      <c r="AV3636" s="34"/>
      <c r="AW3636" s="34"/>
      <c r="AX3636" s="34"/>
      <c r="AY3636" s="34"/>
      <c r="AZ3636" s="34"/>
      <c r="BA3636" s="34"/>
      <c r="BB3636" s="34"/>
      <c r="BC3636" s="34"/>
      <c r="BD3636" s="34"/>
      <c r="BE3636" s="34"/>
    </row>
    <row r="3637" spans="1:57" x14ac:dyDescent="0.3">
      <c r="A3637" s="18"/>
      <c r="B3637" s="18"/>
      <c r="C3637" s="50"/>
      <c r="AQ3637" s="20"/>
      <c r="AR3637" s="20"/>
      <c r="AS3637" s="20"/>
      <c r="AT3637" s="20"/>
      <c r="AU3637" s="34"/>
      <c r="AV3637" s="34"/>
      <c r="AW3637" s="34"/>
      <c r="AX3637" s="34"/>
      <c r="AY3637" s="34"/>
      <c r="AZ3637" s="34"/>
      <c r="BA3637" s="34"/>
      <c r="BB3637" s="34"/>
      <c r="BC3637" s="34"/>
      <c r="BD3637" s="34"/>
      <c r="BE3637" s="34"/>
    </row>
    <row r="3638" spans="1:57" x14ac:dyDescent="0.3">
      <c r="A3638" s="18"/>
      <c r="B3638" s="18"/>
      <c r="C3638" s="50"/>
      <c r="AQ3638" s="20"/>
      <c r="AR3638" s="20"/>
      <c r="AS3638" s="20"/>
      <c r="AT3638" s="20"/>
      <c r="AU3638" s="34"/>
      <c r="AV3638" s="34"/>
      <c r="AW3638" s="34"/>
      <c r="AX3638" s="34"/>
      <c r="AY3638" s="34"/>
      <c r="AZ3638" s="34"/>
      <c r="BA3638" s="34"/>
      <c r="BB3638" s="34"/>
      <c r="BC3638" s="34"/>
      <c r="BD3638" s="34"/>
      <c r="BE3638" s="34"/>
    </row>
    <row r="3639" spans="1:57" x14ac:dyDescent="0.3">
      <c r="A3639" s="18"/>
      <c r="B3639" s="18"/>
      <c r="C3639" s="50"/>
      <c r="AQ3639" s="20"/>
      <c r="AR3639" s="20"/>
      <c r="AS3639" s="20"/>
      <c r="AT3639" s="20"/>
      <c r="AU3639" s="34"/>
      <c r="AV3639" s="34"/>
      <c r="AW3639" s="34"/>
      <c r="AX3639" s="34"/>
      <c r="AY3639" s="34"/>
      <c r="AZ3639" s="34"/>
      <c r="BA3639" s="34"/>
      <c r="BB3639" s="34"/>
      <c r="BC3639" s="34"/>
      <c r="BD3639" s="34"/>
      <c r="BE3639" s="34"/>
    </row>
    <row r="3640" spans="1:57" x14ac:dyDescent="0.3">
      <c r="A3640" s="18"/>
      <c r="B3640" s="18"/>
      <c r="C3640" s="50"/>
      <c r="AQ3640" s="20"/>
      <c r="AR3640" s="20"/>
      <c r="AS3640" s="20"/>
      <c r="AT3640" s="20"/>
      <c r="AU3640" s="34"/>
      <c r="AV3640" s="34"/>
      <c r="AW3640" s="34"/>
      <c r="AX3640" s="34"/>
      <c r="AY3640" s="34"/>
      <c r="AZ3640" s="34"/>
      <c r="BA3640" s="34"/>
      <c r="BB3640" s="34"/>
      <c r="BC3640" s="34"/>
      <c r="BD3640" s="34"/>
      <c r="BE3640" s="34"/>
    </row>
    <row r="3641" spans="1:57" x14ac:dyDescent="0.3">
      <c r="A3641" s="18"/>
      <c r="B3641" s="18"/>
      <c r="C3641" s="50"/>
      <c r="AQ3641" s="20"/>
      <c r="AR3641" s="20"/>
      <c r="AS3641" s="20"/>
      <c r="AT3641" s="20"/>
      <c r="AU3641" s="34"/>
      <c r="AV3641" s="34"/>
      <c r="AW3641" s="34"/>
      <c r="AX3641" s="34"/>
      <c r="AY3641" s="34"/>
      <c r="AZ3641" s="34"/>
      <c r="BA3641" s="34"/>
      <c r="BB3641" s="34"/>
      <c r="BC3641" s="34"/>
      <c r="BD3641" s="34"/>
      <c r="BE3641" s="34"/>
    </row>
    <row r="3642" spans="1:57" x14ac:dyDescent="0.3">
      <c r="A3642" s="18"/>
      <c r="B3642" s="18"/>
      <c r="C3642" s="50"/>
      <c r="AQ3642" s="20"/>
      <c r="AR3642" s="20"/>
      <c r="AS3642" s="20"/>
      <c r="AT3642" s="20"/>
      <c r="AU3642" s="34"/>
      <c r="AV3642" s="34"/>
      <c r="AW3642" s="34"/>
      <c r="AX3642" s="34"/>
      <c r="AY3642" s="34"/>
      <c r="AZ3642" s="34"/>
      <c r="BA3642" s="34"/>
      <c r="BB3642" s="34"/>
      <c r="BC3642" s="34"/>
      <c r="BD3642" s="34"/>
      <c r="BE3642" s="34"/>
    </row>
    <row r="3643" spans="1:57" x14ac:dyDescent="0.3">
      <c r="A3643" s="18"/>
      <c r="B3643" s="18"/>
      <c r="C3643" s="50"/>
      <c r="AQ3643" s="20"/>
      <c r="AR3643" s="20"/>
      <c r="AS3643" s="20"/>
      <c r="AT3643" s="20"/>
      <c r="AU3643" s="34"/>
      <c r="AV3643" s="34"/>
      <c r="AW3643" s="34"/>
      <c r="AX3643" s="34"/>
      <c r="AY3643" s="34"/>
      <c r="AZ3643" s="34"/>
      <c r="BA3643" s="34"/>
      <c r="BB3643" s="34"/>
      <c r="BC3643" s="34"/>
      <c r="BD3643" s="34"/>
      <c r="BE3643" s="34"/>
    </row>
    <row r="3644" spans="1:57" x14ac:dyDescent="0.3">
      <c r="A3644" s="18"/>
      <c r="B3644" s="18"/>
      <c r="C3644" s="50"/>
      <c r="AQ3644" s="20"/>
      <c r="AR3644" s="20"/>
      <c r="AS3644" s="20"/>
      <c r="AT3644" s="20"/>
      <c r="AU3644" s="34"/>
      <c r="AV3644" s="34"/>
      <c r="AW3644" s="34"/>
      <c r="AX3644" s="34"/>
      <c r="AY3644" s="34"/>
      <c r="AZ3644" s="34"/>
      <c r="BA3644" s="34"/>
      <c r="BB3644" s="34"/>
      <c r="BC3644" s="34"/>
      <c r="BD3644" s="34"/>
      <c r="BE3644" s="34"/>
    </row>
    <row r="3645" spans="1:57" x14ac:dyDescent="0.3">
      <c r="A3645" s="18"/>
      <c r="B3645" s="18"/>
      <c r="C3645" s="50"/>
      <c r="AQ3645" s="20"/>
      <c r="AR3645" s="20"/>
      <c r="AS3645" s="20"/>
      <c r="AT3645" s="20"/>
      <c r="AU3645" s="34"/>
      <c r="AV3645" s="34"/>
      <c r="AW3645" s="34"/>
      <c r="AX3645" s="34"/>
      <c r="AY3645" s="34"/>
      <c r="AZ3645" s="34"/>
      <c r="BA3645" s="34"/>
      <c r="BB3645" s="34"/>
      <c r="BC3645" s="34"/>
      <c r="BD3645" s="34"/>
      <c r="BE3645" s="34"/>
    </row>
    <row r="3646" spans="1:57" x14ac:dyDescent="0.3">
      <c r="A3646" s="18"/>
      <c r="B3646" s="18"/>
      <c r="C3646" s="50"/>
      <c r="AQ3646" s="20"/>
      <c r="AR3646" s="20"/>
      <c r="AS3646" s="20"/>
      <c r="AT3646" s="20"/>
      <c r="AU3646" s="34"/>
      <c r="AV3646" s="34"/>
      <c r="AW3646" s="34"/>
      <c r="AX3646" s="34"/>
      <c r="AY3646" s="34"/>
      <c r="AZ3646" s="34"/>
      <c r="BA3646" s="34"/>
      <c r="BB3646" s="34"/>
      <c r="BC3646" s="34"/>
      <c r="BD3646" s="34"/>
      <c r="BE3646" s="34"/>
    </row>
    <row r="3647" spans="1:57" x14ac:dyDescent="0.3">
      <c r="A3647" s="18"/>
      <c r="B3647" s="18"/>
      <c r="C3647" s="50"/>
      <c r="AQ3647" s="20"/>
      <c r="AR3647" s="20"/>
      <c r="AS3647" s="20"/>
      <c r="AT3647" s="20"/>
      <c r="AU3647" s="34"/>
      <c r="AV3647" s="34"/>
      <c r="AW3647" s="34"/>
      <c r="AX3647" s="34"/>
      <c r="AY3647" s="34"/>
      <c r="AZ3647" s="34"/>
      <c r="BA3647" s="34"/>
      <c r="BB3647" s="34"/>
      <c r="BC3647" s="34"/>
      <c r="BD3647" s="34"/>
      <c r="BE3647" s="34"/>
    </row>
    <row r="3648" spans="1:57" x14ac:dyDescent="0.3">
      <c r="A3648" s="18"/>
      <c r="B3648" s="18"/>
      <c r="C3648" s="50"/>
      <c r="AQ3648" s="20"/>
      <c r="AR3648" s="20"/>
      <c r="AS3648" s="20"/>
      <c r="AT3648" s="20"/>
      <c r="AU3648" s="34"/>
      <c r="AV3648" s="34"/>
      <c r="AW3648" s="34"/>
      <c r="AX3648" s="34"/>
      <c r="AY3648" s="34"/>
      <c r="AZ3648" s="34"/>
      <c r="BA3648" s="34"/>
      <c r="BB3648" s="34"/>
      <c r="BC3648" s="34"/>
      <c r="BD3648" s="34"/>
      <c r="BE3648" s="34"/>
    </row>
    <row r="3649" spans="1:57" x14ac:dyDescent="0.3">
      <c r="A3649" s="18"/>
      <c r="B3649" s="18"/>
      <c r="C3649" s="50"/>
      <c r="AQ3649" s="20"/>
      <c r="AR3649" s="20"/>
      <c r="AS3649" s="20"/>
      <c r="AT3649" s="20"/>
      <c r="AU3649" s="34"/>
      <c r="AV3649" s="34"/>
      <c r="AW3649" s="34"/>
      <c r="AX3649" s="34"/>
      <c r="AY3649" s="34"/>
      <c r="AZ3649" s="34"/>
      <c r="BA3649" s="34"/>
      <c r="BB3649" s="34"/>
      <c r="BC3649" s="34"/>
      <c r="BD3649" s="34"/>
      <c r="BE3649" s="34"/>
    </row>
    <row r="3650" spans="1:57" x14ac:dyDescent="0.3">
      <c r="A3650" s="18"/>
      <c r="B3650" s="18"/>
      <c r="C3650" s="50"/>
      <c r="AQ3650" s="20"/>
      <c r="AR3650" s="20"/>
      <c r="AS3650" s="20"/>
      <c r="AT3650" s="20"/>
      <c r="AU3650" s="34"/>
      <c r="AV3650" s="34"/>
      <c r="AW3650" s="34"/>
      <c r="AX3650" s="34"/>
      <c r="AY3650" s="34"/>
      <c r="AZ3650" s="34"/>
      <c r="BA3650" s="34"/>
      <c r="BB3650" s="34"/>
      <c r="BC3650" s="34"/>
      <c r="BD3650" s="34"/>
      <c r="BE3650" s="34"/>
    </row>
    <row r="3651" spans="1:57" x14ac:dyDescent="0.3">
      <c r="A3651" s="18"/>
      <c r="B3651" s="18"/>
      <c r="C3651" s="50"/>
      <c r="AQ3651" s="20"/>
      <c r="AR3651" s="20"/>
      <c r="AS3651" s="20"/>
      <c r="AT3651" s="20"/>
      <c r="AU3651" s="34"/>
      <c r="AV3651" s="34"/>
      <c r="AW3651" s="34"/>
      <c r="AX3651" s="34"/>
      <c r="AY3651" s="34"/>
      <c r="AZ3651" s="34"/>
      <c r="BA3651" s="34"/>
      <c r="BB3651" s="34"/>
      <c r="BC3651" s="34"/>
      <c r="BD3651" s="34"/>
      <c r="BE3651" s="34"/>
    </row>
    <row r="3652" spans="1:57" x14ac:dyDescent="0.3">
      <c r="A3652" s="18"/>
      <c r="B3652" s="18"/>
      <c r="C3652" s="50"/>
      <c r="AQ3652" s="20"/>
      <c r="AR3652" s="20"/>
      <c r="AS3652" s="20"/>
      <c r="AT3652" s="20"/>
      <c r="AU3652" s="34"/>
      <c r="AV3652" s="34"/>
      <c r="AW3652" s="34"/>
      <c r="AX3652" s="34"/>
      <c r="AY3652" s="34"/>
      <c r="AZ3652" s="34"/>
      <c r="BA3652" s="34"/>
      <c r="BB3652" s="34"/>
      <c r="BC3652" s="34"/>
      <c r="BD3652" s="34"/>
      <c r="BE3652" s="34"/>
    </row>
    <row r="3653" spans="1:57" x14ac:dyDescent="0.3">
      <c r="A3653" s="18"/>
      <c r="B3653" s="18"/>
      <c r="C3653" s="50"/>
      <c r="AQ3653" s="20"/>
      <c r="AR3653" s="20"/>
      <c r="AS3653" s="20"/>
      <c r="AT3653" s="20"/>
      <c r="AU3653" s="34"/>
      <c r="AV3653" s="34"/>
      <c r="AW3653" s="34"/>
      <c r="AX3653" s="34"/>
      <c r="AY3653" s="34"/>
      <c r="AZ3653" s="34"/>
      <c r="BA3653" s="34"/>
      <c r="BB3653" s="34"/>
      <c r="BC3653" s="34"/>
      <c r="BD3653" s="34"/>
      <c r="BE3653" s="34"/>
    </row>
    <row r="3654" spans="1:57" x14ac:dyDescent="0.3">
      <c r="A3654" s="18"/>
      <c r="B3654" s="18"/>
      <c r="C3654" s="50"/>
      <c r="AQ3654" s="20"/>
      <c r="AR3654" s="20"/>
      <c r="AS3654" s="20"/>
      <c r="AT3654" s="20"/>
      <c r="AU3654" s="34"/>
      <c r="AV3654" s="34"/>
      <c r="AW3654" s="34"/>
      <c r="AX3654" s="34"/>
      <c r="AY3654" s="34"/>
      <c r="AZ3654" s="34"/>
      <c r="BA3654" s="34"/>
      <c r="BB3654" s="34"/>
      <c r="BC3654" s="34"/>
      <c r="BD3654" s="34"/>
      <c r="BE3654" s="34"/>
    </row>
    <row r="3655" spans="1:57" x14ac:dyDescent="0.3">
      <c r="A3655" s="18"/>
      <c r="B3655" s="18"/>
      <c r="C3655" s="50"/>
      <c r="AQ3655" s="20"/>
      <c r="AR3655" s="20"/>
      <c r="AS3655" s="20"/>
      <c r="AT3655" s="20"/>
      <c r="AU3655" s="34"/>
      <c r="AV3655" s="34"/>
      <c r="AW3655" s="34"/>
      <c r="AX3655" s="34"/>
      <c r="AY3655" s="34"/>
      <c r="AZ3655" s="34"/>
      <c r="BA3655" s="34"/>
      <c r="BB3655" s="34"/>
      <c r="BC3655" s="34"/>
      <c r="BD3655" s="34"/>
      <c r="BE3655" s="34"/>
    </row>
    <row r="3656" spans="1:57" x14ac:dyDescent="0.3">
      <c r="A3656" s="18"/>
      <c r="B3656" s="18"/>
      <c r="C3656" s="50"/>
      <c r="AQ3656" s="20"/>
      <c r="AR3656" s="20"/>
      <c r="AS3656" s="20"/>
      <c r="AT3656" s="20"/>
      <c r="AU3656" s="34"/>
      <c r="AV3656" s="34"/>
      <c r="AW3656" s="34"/>
      <c r="AX3656" s="34"/>
      <c r="AY3656" s="34"/>
      <c r="AZ3656" s="34"/>
      <c r="BA3656" s="34"/>
      <c r="BB3656" s="34"/>
      <c r="BC3656" s="34"/>
      <c r="BD3656" s="34"/>
      <c r="BE3656" s="34"/>
    </row>
    <row r="3657" spans="1:57" x14ac:dyDescent="0.3">
      <c r="A3657" s="18"/>
      <c r="B3657" s="18"/>
      <c r="C3657" s="50"/>
      <c r="AQ3657" s="20"/>
      <c r="AR3657" s="20"/>
      <c r="AS3657" s="20"/>
      <c r="AT3657" s="20"/>
      <c r="AU3657" s="34"/>
      <c r="AV3657" s="34"/>
      <c r="AW3657" s="34"/>
      <c r="AX3657" s="34"/>
      <c r="AY3657" s="34"/>
      <c r="AZ3657" s="34"/>
      <c r="BA3657" s="34"/>
      <c r="BB3657" s="34"/>
      <c r="BC3657" s="34"/>
      <c r="BD3657" s="34"/>
      <c r="BE3657" s="34"/>
    </row>
    <row r="3658" spans="1:57" x14ac:dyDescent="0.3">
      <c r="A3658" s="18"/>
      <c r="B3658" s="18"/>
      <c r="C3658" s="50"/>
      <c r="AQ3658" s="20"/>
      <c r="AR3658" s="20"/>
      <c r="AS3658" s="20"/>
      <c r="AT3658" s="20"/>
      <c r="AU3658" s="34"/>
      <c r="AV3658" s="34"/>
      <c r="AW3658" s="34"/>
      <c r="AX3658" s="34"/>
      <c r="AY3658" s="34"/>
      <c r="AZ3658" s="34"/>
      <c r="BA3658" s="34"/>
      <c r="BB3658" s="34"/>
      <c r="BC3658" s="34"/>
      <c r="BD3658" s="34"/>
      <c r="BE3658" s="34"/>
    </row>
    <row r="3659" spans="1:57" x14ac:dyDescent="0.3">
      <c r="A3659" s="18"/>
      <c r="B3659" s="18"/>
      <c r="C3659" s="50"/>
      <c r="AQ3659" s="20"/>
      <c r="AR3659" s="20"/>
      <c r="AS3659" s="20"/>
      <c r="AT3659" s="20"/>
      <c r="AU3659" s="34"/>
      <c r="AV3659" s="34"/>
      <c r="AW3659" s="34"/>
      <c r="AX3659" s="34"/>
      <c r="AY3659" s="34"/>
      <c r="AZ3659" s="34"/>
      <c r="BA3659" s="34"/>
      <c r="BB3659" s="34"/>
      <c r="BC3659" s="34"/>
      <c r="BD3659" s="34"/>
      <c r="BE3659" s="34"/>
    </row>
    <row r="3660" spans="1:57" x14ac:dyDescent="0.3">
      <c r="A3660" s="18"/>
      <c r="B3660" s="18"/>
      <c r="C3660" s="50"/>
      <c r="AQ3660" s="20"/>
      <c r="AR3660" s="20"/>
      <c r="AS3660" s="20"/>
      <c r="AT3660" s="20"/>
      <c r="AU3660" s="34"/>
      <c r="AV3660" s="34"/>
      <c r="AW3660" s="34"/>
      <c r="AX3660" s="34"/>
      <c r="AY3660" s="34"/>
      <c r="AZ3660" s="34"/>
      <c r="BA3660" s="34"/>
      <c r="BB3660" s="34"/>
      <c r="BC3660" s="34"/>
      <c r="BD3660" s="34"/>
      <c r="BE3660" s="34"/>
    </row>
    <row r="3661" spans="1:57" x14ac:dyDescent="0.3">
      <c r="A3661" s="18"/>
      <c r="B3661" s="18"/>
      <c r="C3661" s="50"/>
      <c r="AQ3661" s="20"/>
      <c r="AR3661" s="20"/>
      <c r="AS3661" s="20"/>
      <c r="AT3661" s="20"/>
      <c r="AU3661" s="34"/>
      <c r="AV3661" s="34"/>
      <c r="AW3661" s="34"/>
      <c r="AX3661" s="34"/>
      <c r="AY3661" s="34"/>
      <c r="AZ3661" s="34"/>
      <c r="BA3661" s="34"/>
      <c r="BB3661" s="34"/>
      <c r="BC3661" s="34"/>
      <c r="BD3661" s="34"/>
      <c r="BE3661" s="34"/>
    </row>
    <row r="3662" spans="1:57" x14ac:dyDescent="0.3">
      <c r="A3662" s="18"/>
      <c r="B3662" s="18"/>
      <c r="C3662" s="50"/>
      <c r="AQ3662" s="20"/>
      <c r="AR3662" s="20"/>
      <c r="AS3662" s="20"/>
      <c r="AT3662" s="20"/>
      <c r="AU3662" s="34"/>
      <c r="AV3662" s="34"/>
      <c r="AW3662" s="34"/>
      <c r="AX3662" s="34"/>
      <c r="AY3662" s="34"/>
      <c r="AZ3662" s="34"/>
      <c r="BA3662" s="34"/>
      <c r="BB3662" s="34"/>
      <c r="BC3662" s="34"/>
      <c r="BD3662" s="34"/>
      <c r="BE3662" s="34"/>
    </row>
    <row r="3663" spans="1:57" x14ac:dyDescent="0.3">
      <c r="A3663" s="18"/>
      <c r="B3663" s="18"/>
      <c r="C3663" s="50"/>
      <c r="AQ3663" s="20"/>
      <c r="AR3663" s="20"/>
      <c r="AS3663" s="20"/>
      <c r="AT3663" s="20"/>
      <c r="AU3663" s="34"/>
      <c r="AV3663" s="34"/>
      <c r="AW3663" s="34"/>
      <c r="AX3663" s="34"/>
      <c r="AY3663" s="34"/>
      <c r="AZ3663" s="34"/>
      <c r="BA3663" s="34"/>
      <c r="BB3663" s="34"/>
      <c r="BC3663" s="34"/>
      <c r="BD3663" s="34"/>
      <c r="BE3663" s="34"/>
    </row>
    <row r="3664" spans="1:57" x14ac:dyDescent="0.3">
      <c r="A3664" s="18"/>
      <c r="B3664" s="18"/>
      <c r="C3664" s="50"/>
      <c r="AQ3664" s="20"/>
      <c r="AR3664" s="20"/>
      <c r="AS3664" s="20"/>
      <c r="AT3664" s="20"/>
      <c r="AU3664" s="34"/>
      <c r="AV3664" s="34"/>
      <c r="AW3664" s="34"/>
      <c r="AX3664" s="34"/>
      <c r="AY3664" s="34"/>
      <c r="AZ3664" s="34"/>
      <c r="BA3664" s="34"/>
      <c r="BB3664" s="34"/>
      <c r="BC3664" s="34"/>
      <c r="BD3664" s="34"/>
      <c r="BE3664" s="34"/>
    </row>
    <row r="3665" spans="1:57" x14ac:dyDescent="0.3">
      <c r="A3665" s="18"/>
      <c r="B3665" s="18"/>
      <c r="C3665" s="50"/>
      <c r="AQ3665" s="20"/>
      <c r="AR3665" s="20"/>
      <c r="AS3665" s="20"/>
      <c r="AT3665" s="20"/>
      <c r="AU3665" s="34"/>
      <c r="AV3665" s="34"/>
      <c r="AW3665" s="34"/>
      <c r="AX3665" s="34"/>
      <c r="AY3665" s="34"/>
      <c r="AZ3665" s="34"/>
      <c r="BA3665" s="34"/>
      <c r="BB3665" s="34"/>
      <c r="BC3665" s="34"/>
      <c r="BD3665" s="34"/>
      <c r="BE3665" s="34"/>
    </row>
    <row r="3666" spans="1:57" x14ac:dyDescent="0.3">
      <c r="A3666" s="18"/>
      <c r="B3666" s="18"/>
      <c r="C3666" s="50"/>
      <c r="AQ3666" s="20"/>
      <c r="AR3666" s="20"/>
      <c r="AS3666" s="20"/>
      <c r="AT3666" s="20"/>
      <c r="AU3666" s="34"/>
      <c r="AV3666" s="34"/>
      <c r="AW3666" s="34"/>
      <c r="AX3666" s="34"/>
      <c r="AY3666" s="34"/>
      <c r="AZ3666" s="34"/>
      <c r="BA3666" s="34"/>
      <c r="BB3666" s="34"/>
      <c r="BC3666" s="34"/>
      <c r="BD3666" s="34"/>
      <c r="BE3666" s="34"/>
    </row>
    <row r="3667" spans="1:57" x14ac:dyDescent="0.3">
      <c r="A3667" s="18"/>
      <c r="B3667" s="18"/>
      <c r="C3667" s="50"/>
      <c r="AQ3667" s="20"/>
      <c r="AR3667" s="20"/>
      <c r="AS3667" s="20"/>
      <c r="AT3667" s="20"/>
      <c r="AU3667" s="34"/>
      <c r="AV3667" s="34"/>
      <c r="AW3667" s="34"/>
      <c r="AX3667" s="34"/>
      <c r="AY3667" s="34"/>
      <c r="AZ3667" s="34"/>
      <c r="BA3667" s="34"/>
      <c r="BB3667" s="34"/>
      <c r="BC3667" s="34"/>
      <c r="BD3667" s="34"/>
      <c r="BE3667" s="34"/>
    </row>
    <row r="3668" spans="1:57" x14ac:dyDescent="0.3">
      <c r="A3668" s="18"/>
      <c r="B3668" s="18"/>
      <c r="C3668" s="50"/>
      <c r="AQ3668" s="20"/>
      <c r="AR3668" s="20"/>
      <c r="AS3668" s="20"/>
      <c r="AT3668" s="20"/>
      <c r="AU3668" s="34"/>
      <c r="AV3668" s="34"/>
      <c r="AW3668" s="34"/>
      <c r="AX3668" s="34"/>
      <c r="AY3668" s="34"/>
      <c r="AZ3668" s="34"/>
      <c r="BA3668" s="34"/>
      <c r="BB3668" s="34"/>
      <c r="BC3668" s="34"/>
      <c r="BD3668" s="34"/>
      <c r="BE3668" s="34"/>
    </row>
    <row r="3669" spans="1:57" x14ac:dyDescent="0.3">
      <c r="A3669" s="18"/>
      <c r="B3669" s="18"/>
      <c r="C3669" s="50"/>
      <c r="AQ3669" s="20"/>
      <c r="AR3669" s="20"/>
      <c r="AS3669" s="20"/>
      <c r="AT3669" s="20"/>
      <c r="AU3669" s="34"/>
      <c r="AV3669" s="34"/>
      <c r="AW3669" s="34"/>
      <c r="AX3669" s="34"/>
      <c r="AY3669" s="34"/>
      <c r="AZ3669" s="34"/>
      <c r="BA3669" s="34"/>
      <c r="BB3669" s="34"/>
      <c r="BC3669" s="34"/>
      <c r="BD3669" s="34"/>
      <c r="BE3669" s="34"/>
    </row>
    <row r="3670" spans="1:57" x14ac:dyDescent="0.3">
      <c r="A3670" s="18"/>
      <c r="B3670" s="18"/>
      <c r="C3670" s="50"/>
      <c r="AQ3670" s="20"/>
      <c r="AR3670" s="20"/>
      <c r="AS3670" s="20"/>
      <c r="AT3670" s="20"/>
      <c r="AU3670" s="34"/>
      <c r="AV3670" s="34"/>
      <c r="AW3670" s="34"/>
      <c r="AX3670" s="34"/>
      <c r="AY3670" s="34"/>
      <c r="AZ3670" s="34"/>
      <c r="BA3670" s="34"/>
      <c r="BB3670" s="34"/>
      <c r="BC3670" s="34"/>
      <c r="BD3670" s="34"/>
      <c r="BE3670" s="34"/>
    </row>
    <row r="3671" spans="1:57" x14ac:dyDescent="0.3">
      <c r="A3671" s="18"/>
      <c r="B3671" s="18"/>
      <c r="C3671" s="50"/>
      <c r="AQ3671" s="20"/>
      <c r="AR3671" s="20"/>
      <c r="AS3671" s="20"/>
      <c r="AT3671" s="20"/>
      <c r="AU3671" s="34"/>
      <c r="AV3671" s="34"/>
      <c r="AW3671" s="34"/>
      <c r="AX3671" s="34"/>
      <c r="AY3671" s="34"/>
      <c r="AZ3671" s="34"/>
      <c r="BA3671" s="34"/>
      <c r="BB3671" s="34"/>
      <c r="BC3671" s="34"/>
      <c r="BD3671" s="34"/>
      <c r="BE3671" s="34"/>
    </row>
    <row r="3672" spans="1:57" x14ac:dyDescent="0.3">
      <c r="A3672" s="18"/>
      <c r="B3672" s="18"/>
      <c r="C3672" s="50"/>
      <c r="AQ3672" s="20"/>
      <c r="AR3672" s="20"/>
      <c r="AS3672" s="20"/>
      <c r="AT3672" s="20"/>
      <c r="AU3672" s="34"/>
      <c r="AV3672" s="34"/>
      <c r="AW3672" s="34"/>
      <c r="AX3672" s="34"/>
      <c r="AY3672" s="34"/>
      <c r="AZ3672" s="34"/>
      <c r="BA3672" s="34"/>
      <c r="BB3672" s="34"/>
      <c r="BC3672" s="34"/>
      <c r="BD3672" s="34"/>
      <c r="BE3672" s="34"/>
    </row>
    <row r="3673" spans="1:57" x14ac:dyDescent="0.3">
      <c r="A3673" s="18"/>
      <c r="B3673" s="18"/>
      <c r="C3673" s="50"/>
      <c r="AQ3673" s="20"/>
      <c r="AR3673" s="20"/>
      <c r="AS3673" s="20"/>
      <c r="AT3673" s="20"/>
      <c r="AU3673" s="34"/>
      <c r="AV3673" s="34"/>
      <c r="AW3673" s="34"/>
      <c r="AX3673" s="34"/>
      <c r="AY3673" s="34"/>
      <c r="AZ3673" s="34"/>
      <c r="BA3673" s="34"/>
      <c r="BB3673" s="34"/>
      <c r="BC3673" s="34"/>
      <c r="BD3673" s="34"/>
      <c r="BE3673" s="34"/>
    </row>
    <row r="3674" spans="1:57" x14ac:dyDescent="0.3">
      <c r="A3674" s="18"/>
      <c r="B3674" s="18"/>
      <c r="C3674" s="50"/>
      <c r="AQ3674" s="20"/>
      <c r="AR3674" s="20"/>
      <c r="AS3674" s="20"/>
      <c r="AT3674" s="20"/>
      <c r="AU3674" s="34"/>
      <c r="AV3674" s="34"/>
      <c r="AW3674" s="34"/>
      <c r="AX3674" s="34"/>
      <c r="AY3674" s="34"/>
      <c r="AZ3674" s="34"/>
      <c r="BA3674" s="34"/>
      <c r="BB3674" s="34"/>
      <c r="BC3674" s="34"/>
      <c r="BD3674" s="34"/>
      <c r="BE3674" s="34"/>
    </row>
    <row r="3675" spans="1:57" x14ac:dyDescent="0.3">
      <c r="A3675" s="18"/>
      <c r="B3675" s="18"/>
      <c r="C3675" s="50"/>
      <c r="AQ3675" s="20"/>
      <c r="AR3675" s="20"/>
      <c r="AS3675" s="20"/>
      <c r="AT3675" s="20"/>
      <c r="AU3675" s="34"/>
      <c r="AV3675" s="34"/>
      <c r="AW3675" s="34"/>
      <c r="AX3675" s="34"/>
      <c r="AY3675" s="34"/>
      <c r="AZ3675" s="34"/>
      <c r="BA3675" s="34"/>
      <c r="BB3675" s="34"/>
      <c r="BC3675" s="34"/>
      <c r="BD3675" s="34"/>
      <c r="BE3675" s="34"/>
    </row>
    <row r="3676" spans="1:57" x14ac:dyDescent="0.3">
      <c r="A3676" s="18"/>
      <c r="B3676" s="18"/>
      <c r="C3676" s="50"/>
      <c r="AQ3676" s="20"/>
      <c r="AR3676" s="20"/>
      <c r="AS3676" s="20"/>
      <c r="AT3676" s="20"/>
      <c r="AU3676" s="34"/>
      <c r="AV3676" s="34"/>
      <c r="AW3676" s="34"/>
      <c r="AX3676" s="34"/>
      <c r="AY3676" s="34"/>
      <c r="AZ3676" s="34"/>
      <c r="BA3676" s="34"/>
      <c r="BB3676" s="34"/>
      <c r="BC3676" s="34"/>
      <c r="BD3676" s="34"/>
      <c r="BE3676" s="34"/>
    </row>
    <row r="3677" spans="1:57" x14ac:dyDescent="0.3">
      <c r="A3677" s="18"/>
      <c r="B3677" s="18"/>
      <c r="C3677" s="50"/>
      <c r="AQ3677" s="20"/>
      <c r="AR3677" s="20"/>
      <c r="AS3677" s="20"/>
      <c r="AT3677" s="20"/>
      <c r="AU3677" s="34"/>
      <c r="AV3677" s="34"/>
      <c r="AW3677" s="34"/>
      <c r="AX3677" s="34"/>
      <c r="AY3677" s="34"/>
      <c r="AZ3677" s="34"/>
      <c r="BA3677" s="34"/>
      <c r="BB3677" s="34"/>
      <c r="BC3677" s="34"/>
      <c r="BD3677" s="34"/>
      <c r="BE3677" s="34"/>
    </row>
    <row r="3678" spans="1:57" x14ac:dyDescent="0.3">
      <c r="A3678" s="18"/>
      <c r="B3678" s="18"/>
      <c r="C3678" s="50"/>
      <c r="AQ3678" s="20"/>
      <c r="AR3678" s="20"/>
      <c r="AS3678" s="20"/>
      <c r="AT3678" s="20"/>
      <c r="AU3678" s="34"/>
      <c r="AV3678" s="34"/>
      <c r="AW3678" s="34"/>
      <c r="AX3678" s="34"/>
      <c r="AY3678" s="34"/>
      <c r="AZ3678" s="34"/>
      <c r="BA3678" s="34"/>
      <c r="BB3678" s="34"/>
      <c r="BC3678" s="34"/>
      <c r="BD3678" s="34"/>
      <c r="BE3678" s="34"/>
    </row>
    <row r="3679" spans="1:57" x14ac:dyDescent="0.3">
      <c r="A3679" s="18"/>
      <c r="B3679" s="18"/>
      <c r="C3679" s="50"/>
      <c r="AQ3679" s="20"/>
      <c r="AR3679" s="20"/>
      <c r="AS3679" s="20"/>
      <c r="AT3679" s="20"/>
      <c r="AU3679" s="34"/>
      <c r="AV3679" s="34"/>
      <c r="AW3679" s="34"/>
      <c r="AX3679" s="34"/>
      <c r="AY3679" s="34"/>
      <c r="AZ3679" s="34"/>
      <c r="BA3679" s="34"/>
      <c r="BB3679" s="34"/>
      <c r="BC3679" s="34"/>
      <c r="BD3679" s="34"/>
      <c r="BE3679" s="34"/>
    </row>
    <row r="3680" spans="1:57" x14ac:dyDescent="0.3">
      <c r="A3680" s="18"/>
      <c r="B3680" s="18"/>
      <c r="C3680" s="50"/>
      <c r="AQ3680" s="20"/>
      <c r="AR3680" s="20"/>
      <c r="AS3680" s="20"/>
      <c r="AT3680" s="20"/>
      <c r="AU3680" s="34"/>
      <c r="AV3680" s="34"/>
      <c r="AW3680" s="34"/>
      <c r="AX3680" s="34"/>
      <c r="AY3680" s="34"/>
      <c r="AZ3680" s="34"/>
      <c r="BA3680" s="34"/>
      <c r="BB3680" s="34"/>
      <c r="BC3680" s="34"/>
      <c r="BD3680" s="34"/>
      <c r="BE3680" s="34"/>
    </row>
    <row r="3681" spans="1:57" x14ac:dyDescent="0.3">
      <c r="A3681" s="18"/>
      <c r="B3681" s="18"/>
      <c r="C3681" s="50"/>
      <c r="AQ3681" s="20"/>
      <c r="AR3681" s="20"/>
      <c r="AS3681" s="20"/>
      <c r="AT3681" s="20"/>
      <c r="AU3681" s="34"/>
      <c r="AV3681" s="34"/>
      <c r="AW3681" s="34"/>
      <c r="AX3681" s="34"/>
      <c r="AY3681" s="34"/>
      <c r="AZ3681" s="34"/>
      <c r="BA3681" s="34"/>
      <c r="BB3681" s="34"/>
      <c r="BC3681" s="34"/>
      <c r="BD3681" s="34"/>
      <c r="BE3681" s="34"/>
    </row>
    <row r="3682" spans="1:57" x14ac:dyDescent="0.3">
      <c r="A3682" s="18"/>
      <c r="B3682" s="18"/>
      <c r="C3682" s="50"/>
      <c r="AQ3682" s="20"/>
      <c r="AR3682" s="20"/>
      <c r="AS3682" s="20"/>
      <c r="AT3682" s="20"/>
      <c r="AU3682" s="34"/>
      <c r="AV3682" s="34"/>
      <c r="AW3682" s="34"/>
      <c r="AX3682" s="34"/>
      <c r="AY3682" s="34"/>
      <c r="AZ3682" s="34"/>
      <c r="BA3682" s="34"/>
      <c r="BB3682" s="34"/>
      <c r="BC3682" s="34"/>
      <c r="BD3682" s="34"/>
      <c r="BE3682" s="34"/>
    </row>
    <row r="3683" spans="1:57" x14ac:dyDescent="0.3">
      <c r="A3683" s="18"/>
      <c r="B3683" s="18"/>
      <c r="C3683" s="50"/>
      <c r="AQ3683" s="20"/>
      <c r="AR3683" s="20"/>
      <c r="AS3683" s="20"/>
      <c r="AT3683" s="20"/>
      <c r="AU3683" s="34"/>
      <c r="AV3683" s="34"/>
      <c r="AW3683" s="34"/>
      <c r="AX3683" s="34"/>
      <c r="AY3683" s="34"/>
      <c r="AZ3683" s="34"/>
      <c r="BA3683" s="34"/>
      <c r="BB3683" s="34"/>
      <c r="BC3683" s="34"/>
      <c r="BD3683" s="34"/>
      <c r="BE3683" s="34"/>
    </row>
    <row r="3684" spans="1:57" x14ac:dyDescent="0.3">
      <c r="A3684" s="18"/>
      <c r="B3684" s="18"/>
      <c r="C3684" s="50"/>
      <c r="AQ3684" s="20"/>
      <c r="AR3684" s="20"/>
      <c r="AS3684" s="20"/>
      <c r="AT3684" s="20"/>
      <c r="AU3684" s="34"/>
      <c r="AV3684" s="34"/>
      <c r="AW3684" s="34"/>
      <c r="AX3684" s="34"/>
      <c r="AY3684" s="34"/>
      <c r="AZ3684" s="34"/>
      <c r="BA3684" s="34"/>
      <c r="BB3684" s="34"/>
      <c r="BC3684" s="34"/>
      <c r="BD3684" s="34"/>
      <c r="BE3684" s="34"/>
    </row>
    <row r="3685" spans="1:57" x14ac:dyDescent="0.3">
      <c r="A3685" s="18"/>
      <c r="B3685" s="18"/>
      <c r="C3685" s="50"/>
      <c r="AQ3685" s="20"/>
      <c r="AR3685" s="20"/>
      <c r="AS3685" s="20"/>
      <c r="AT3685" s="20"/>
      <c r="AU3685" s="34"/>
      <c r="AV3685" s="34"/>
      <c r="AW3685" s="34"/>
      <c r="AX3685" s="34"/>
      <c r="AY3685" s="34"/>
      <c r="AZ3685" s="34"/>
      <c r="BA3685" s="34"/>
      <c r="BB3685" s="34"/>
      <c r="BC3685" s="34"/>
      <c r="BD3685" s="34"/>
      <c r="BE3685" s="34"/>
    </row>
    <row r="3686" spans="1:57" x14ac:dyDescent="0.3">
      <c r="A3686" s="18"/>
      <c r="B3686" s="18"/>
      <c r="C3686" s="50"/>
      <c r="AQ3686" s="20"/>
      <c r="AR3686" s="20"/>
      <c r="AS3686" s="20"/>
      <c r="AT3686" s="20"/>
      <c r="AU3686" s="34"/>
      <c r="AV3686" s="34"/>
      <c r="AW3686" s="34"/>
      <c r="AX3686" s="34"/>
      <c r="AY3686" s="34"/>
      <c r="AZ3686" s="34"/>
      <c r="BA3686" s="34"/>
      <c r="BB3686" s="34"/>
      <c r="BC3686" s="34"/>
      <c r="BD3686" s="34"/>
      <c r="BE3686" s="34"/>
    </row>
    <row r="3687" spans="1:57" x14ac:dyDescent="0.3">
      <c r="A3687" s="18"/>
      <c r="B3687" s="18"/>
      <c r="C3687" s="50"/>
      <c r="AQ3687" s="20"/>
      <c r="AR3687" s="20"/>
      <c r="AS3687" s="20"/>
      <c r="AT3687" s="20"/>
      <c r="AU3687" s="34"/>
      <c r="AV3687" s="34"/>
      <c r="AW3687" s="34"/>
      <c r="AX3687" s="34"/>
      <c r="AY3687" s="34"/>
      <c r="AZ3687" s="34"/>
      <c r="BA3687" s="34"/>
      <c r="BB3687" s="34"/>
      <c r="BC3687" s="34"/>
      <c r="BD3687" s="34"/>
      <c r="BE3687" s="34"/>
    </row>
    <row r="3688" spans="1:57" x14ac:dyDescent="0.3">
      <c r="A3688" s="18"/>
      <c r="B3688" s="18"/>
      <c r="C3688" s="50"/>
      <c r="AQ3688" s="20"/>
      <c r="AR3688" s="20"/>
      <c r="AS3688" s="20"/>
      <c r="AT3688" s="20"/>
      <c r="AU3688" s="34"/>
      <c r="AV3688" s="34"/>
      <c r="AW3688" s="34"/>
      <c r="AX3688" s="34"/>
      <c r="AY3688" s="34"/>
      <c r="AZ3688" s="34"/>
      <c r="BA3688" s="34"/>
      <c r="BB3688" s="34"/>
      <c r="BC3688" s="34"/>
      <c r="BD3688" s="34"/>
      <c r="BE3688" s="34"/>
    </row>
    <row r="3689" spans="1:57" x14ac:dyDescent="0.3">
      <c r="A3689" s="18"/>
      <c r="B3689" s="18"/>
      <c r="C3689" s="50"/>
      <c r="AQ3689" s="20"/>
      <c r="AR3689" s="20"/>
      <c r="AS3689" s="20"/>
      <c r="AT3689" s="20"/>
      <c r="AU3689" s="34"/>
      <c r="AV3689" s="34"/>
      <c r="AW3689" s="34"/>
      <c r="AX3689" s="34"/>
      <c r="AY3689" s="34"/>
      <c r="AZ3689" s="34"/>
      <c r="BA3689" s="34"/>
      <c r="BB3689" s="34"/>
      <c r="BC3689" s="34"/>
      <c r="BD3689" s="34"/>
      <c r="BE3689" s="34"/>
    </row>
    <row r="3690" spans="1:57" x14ac:dyDescent="0.3">
      <c r="A3690" s="18"/>
      <c r="B3690" s="18"/>
      <c r="C3690" s="50"/>
      <c r="AQ3690" s="20"/>
      <c r="AR3690" s="20"/>
      <c r="AS3690" s="20"/>
      <c r="AT3690" s="20"/>
      <c r="AU3690" s="34"/>
      <c r="AV3690" s="34"/>
      <c r="AW3690" s="34"/>
      <c r="AX3690" s="34"/>
      <c r="AY3690" s="34"/>
      <c r="AZ3690" s="34"/>
      <c r="BA3690" s="34"/>
      <c r="BB3690" s="34"/>
      <c r="BC3690" s="34"/>
      <c r="BD3690" s="34"/>
      <c r="BE3690" s="34"/>
    </row>
    <row r="3691" spans="1:57" x14ac:dyDescent="0.3">
      <c r="A3691" s="18"/>
      <c r="B3691" s="18"/>
      <c r="C3691" s="50"/>
      <c r="AQ3691" s="20"/>
      <c r="AR3691" s="20"/>
      <c r="AS3691" s="20"/>
      <c r="AT3691" s="20"/>
      <c r="AU3691" s="34"/>
      <c r="AV3691" s="34"/>
      <c r="AW3691" s="34"/>
      <c r="AX3691" s="34"/>
      <c r="AY3691" s="34"/>
      <c r="AZ3691" s="34"/>
      <c r="BA3691" s="34"/>
      <c r="BB3691" s="34"/>
      <c r="BC3691" s="34"/>
      <c r="BD3691" s="34"/>
      <c r="BE3691" s="34"/>
    </row>
    <row r="3692" spans="1:57" x14ac:dyDescent="0.3">
      <c r="A3692" s="18"/>
      <c r="B3692" s="18"/>
      <c r="C3692" s="50"/>
      <c r="AQ3692" s="20"/>
      <c r="AR3692" s="20"/>
      <c r="AS3692" s="20"/>
      <c r="AT3692" s="20"/>
      <c r="AU3692" s="34"/>
      <c r="AV3692" s="34"/>
      <c r="AW3692" s="34"/>
      <c r="AX3692" s="34"/>
      <c r="AY3692" s="34"/>
      <c r="AZ3692" s="34"/>
      <c r="BA3692" s="34"/>
      <c r="BB3692" s="34"/>
      <c r="BC3692" s="34"/>
      <c r="BD3692" s="34"/>
      <c r="BE3692" s="34"/>
    </row>
    <row r="3693" spans="1:57" x14ac:dyDescent="0.3">
      <c r="A3693" s="18"/>
      <c r="B3693" s="18"/>
      <c r="C3693" s="50"/>
      <c r="AQ3693" s="20"/>
      <c r="AR3693" s="20"/>
      <c r="AS3693" s="20"/>
      <c r="AT3693" s="20"/>
      <c r="AU3693" s="34"/>
      <c r="AV3693" s="34"/>
      <c r="AW3693" s="34"/>
      <c r="AX3693" s="34"/>
      <c r="AY3693" s="34"/>
      <c r="AZ3693" s="34"/>
      <c r="BA3693" s="34"/>
      <c r="BB3693" s="34"/>
      <c r="BC3693" s="34"/>
      <c r="BD3693" s="34"/>
      <c r="BE3693" s="34"/>
    </row>
    <row r="3694" spans="1:57" x14ac:dyDescent="0.3">
      <c r="A3694" s="18"/>
      <c r="B3694" s="18"/>
      <c r="C3694" s="50"/>
      <c r="AQ3694" s="20"/>
      <c r="AR3694" s="20"/>
      <c r="AS3694" s="20"/>
      <c r="AT3694" s="20"/>
      <c r="AU3694" s="34"/>
      <c r="AV3694" s="34"/>
      <c r="AW3694" s="34"/>
      <c r="AX3694" s="34"/>
      <c r="AY3694" s="34"/>
      <c r="AZ3694" s="34"/>
      <c r="BA3694" s="34"/>
      <c r="BB3694" s="34"/>
      <c r="BC3694" s="34"/>
      <c r="BD3694" s="34"/>
      <c r="BE3694" s="34"/>
    </row>
    <row r="3695" spans="1:57" x14ac:dyDescent="0.3">
      <c r="A3695" s="18"/>
      <c r="B3695" s="18"/>
      <c r="C3695" s="50"/>
      <c r="AQ3695" s="20"/>
      <c r="AR3695" s="20"/>
      <c r="AS3695" s="20"/>
      <c r="AT3695" s="20"/>
      <c r="AU3695" s="34"/>
      <c r="AV3695" s="34"/>
      <c r="AW3695" s="34"/>
      <c r="AX3695" s="34"/>
      <c r="AY3695" s="34"/>
      <c r="AZ3695" s="34"/>
      <c r="BA3695" s="34"/>
      <c r="BB3695" s="34"/>
      <c r="BC3695" s="34"/>
      <c r="BD3695" s="34"/>
      <c r="BE3695" s="34"/>
    </row>
    <row r="3696" spans="1:57" x14ac:dyDescent="0.3">
      <c r="A3696" s="18"/>
      <c r="B3696" s="18"/>
      <c r="C3696" s="50"/>
      <c r="AQ3696" s="20"/>
      <c r="AR3696" s="20"/>
      <c r="AS3696" s="20"/>
      <c r="AT3696" s="20"/>
      <c r="AU3696" s="34"/>
      <c r="AV3696" s="34"/>
      <c r="AW3696" s="34"/>
      <c r="AX3696" s="34"/>
      <c r="AY3696" s="34"/>
      <c r="AZ3696" s="34"/>
      <c r="BA3696" s="34"/>
      <c r="BB3696" s="34"/>
      <c r="BC3696" s="34"/>
      <c r="BD3696" s="34"/>
      <c r="BE3696" s="34"/>
    </row>
    <row r="3697" spans="1:57" x14ac:dyDescent="0.3">
      <c r="A3697" s="18"/>
      <c r="B3697" s="18"/>
      <c r="C3697" s="50"/>
      <c r="AQ3697" s="20"/>
      <c r="AR3697" s="20"/>
      <c r="AS3697" s="20"/>
      <c r="AT3697" s="20"/>
      <c r="AU3697" s="34"/>
      <c r="AV3697" s="34"/>
      <c r="AW3697" s="34"/>
      <c r="AX3697" s="34"/>
      <c r="AY3697" s="34"/>
      <c r="AZ3697" s="34"/>
      <c r="BA3697" s="34"/>
      <c r="BB3697" s="34"/>
      <c r="BC3697" s="34"/>
      <c r="BD3697" s="34"/>
      <c r="BE3697" s="34"/>
    </row>
    <row r="3698" spans="1:57" x14ac:dyDescent="0.3">
      <c r="A3698" s="18"/>
      <c r="B3698" s="18"/>
      <c r="C3698" s="50"/>
      <c r="AQ3698" s="20"/>
      <c r="AR3698" s="20"/>
      <c r="AS3698" s="20"/>
      <c r="AT3698" s="20"/>
      <c r="AU3698" s="34"/>
      <c r="AV3698" s="34"/>
      <c r="AW3698" s="34"/>
      <c r="AX3698" s="34"/>
      <c r="AY3698" s="34"/>
      <c r="AZ3698" s="34"/>
      <c r="BA3698" s="34"/>
      <c r="BB3698" s="34"/>
      <c r="BC3698" s="34"/>
      <c r="BD3698" s="34"/>
      <c r="BE3698" s="34"/>
    </row>
    <row r="3699" spans="1:57" x14ac:dyDescent="0.3">
      <c r="A3699" s="18"/>
      <c r="B3699" s="18"/>
      <c r="C3699" s="50"/>
      <c r="AQ3699" s="20"/>
      <c r="AR3699" s="20"/>
      <c r="AS3699" s="20"/>
      <c r="AT3699" s="20"/>
      <c r="AU3699" s="34"/>
      <c r="AV3699" s="34"/>
      <c r="AW3699" s="34"/>
      <c r="AX3699" s="34"/>
      <c r="AY3699" s="34"/>
      <c r="AZ3699" s="34"/>
      <c r="BA3699" s="34"/>
      <c r="BB3699" s="34"/>
      <c r="BC3699" s="34"/>
      <c r="BD3699" s="34"/>
      <c r="BE3699" s="34"/>
    </row>
    <row r="3700" spans="1:57" x14ac:dyDescent="0.3">
      <c r="A3700" s="18"/>
      <c r="B3700" s="18"/>
      <c r="C3700" s="50"/>
      <c r="AQ3700" s="20"/>
      <c r="AR3700" s="20"/>
      <c r="AS3700" s="20"/>
      <c r="AT3700" s="20"/>
      <c r="AU3700" s="34"/>
      <c r="AV3700" s="34"/>
      <c r="AW3700" s="34"/>
      <c r="AX3700" s="34"/>
      <c r="AY3700" s="34"/>
      <c r="AZ3700" s="34"/>
      <c r="BA3700" s="34"/>
      <c r="BB3700" s="34"/>
      <c r="BC3700" s="34"/>
      <c r="BD3700" s="34"/>
      <c r="BE3700" s="34"/>
    </row>
    <row r="3701" spans="1:57" x14ac:dyDescent="0.3">
      <c r="A3701" s="18"/>
      <c r="B3701" s="18"/>
      <c r="C3701" s="50"/>
      <c r="AQ3701" s="20"/>
      <c r="AR3701" s="20"/>
      <c r="AS3701" s="20"/>
      <c r="AT3701" s="20"/>
      <c r="AU3701" s="34"/>
      <c r="AV3701" s="34"/>
      <c r="AW3701" s="34"/>
      <c r="AX3701" s="34"/>
      <c r="AY3701" s="34"/>
      <c r="AZ3701" s="34"/>
      <c r="BA3701" s="34"/>
      <c r="BB3701" s="34"/>
      <c r="BC3701" s="34"/>
      <c r="BD3701" s="34"/>
      <c r="BE3701" s="34"/>
    </row>
    <row r="3702" spans="1:57" x14ac:dyDescent="0.3">
      <c r="A3702" s="18"/>
      <c r="B3702" s="18"/>
      <c r="C3702" s="50"/>
      <c r="AQ3702" s="20"/>
      <c r="AR3702" s="20"/>
      <c r="AS3702" s="20"/>
      <c r="AT3702" s="20"/>
      <c r="AU3702" s="34"/>
      <c r="AV3702" s="34"/>
      <c r="AW3702" s="34"/>
      <c r="AX3702" s="34"/>
      <c r="AY3702" s="34"/>
      <c r="AZ3702" s="34"/>
      <c r="BA3702" s="34"/>
      <c r="BB3702" s="34"/>
      <c r="BC3702" s="34"/>
      <c r="BD3702" s="34"/>
      <c r="BE3702" s="34"/>
    </row>
    <row r="3703" spans="1:57" x14ac:dyDescent="0.3">
      <c r="A3703" s="18"/>
      <c r="B3703" s="18"/>
      <c r="C3703" s="50"/>
      <c r="AQ3703" s="20"/>
      <c r="AR3703" s="20"/>
      <c r="AS3703" s="20"/>
      <c r="AT3703" s="20"/>
      <c r="AU3703" s="34"/>
      <c r="AV3703" s="34"/>
      <c r="AW3703" s="34"/>
      <c r="AX3703" s="34"/>
      <c r="AY3703" s="34"/>
      <c r="AZ3703" s="34"/>
      <c r="BA3703" s="34"/>
      <c r="BB3703" s="34"/>
      <c r="BC3703" s="34"/>
      <c r="BD3703" s="34"/>
      <c r="BE3703" s="34"/>
    </row>
    <row r="3704" spans="1:57" x14ac:dyDescent="0.3">
      <c r="A3704" s="18"/>
      <c r="B3704" s="18"/>
      <c r="C3704" s="50"/>
      <c r="AQ3704" s="20"/>
      <c r="AR3704" s="20"/>
      <c r="AS3704" s="20"/>
      <c r="AT3704" s="20"/>
      <c r="AU3704" s="34"/>
      <c r="AV3704" s="34"/>
      <c r="AW3704" s="34"/>
      <c r="AX3704" s="34"/>
      <c r="AY3704" s="34"/>
      <c r="AZ3704" s="34"/>
      <c r="BA3704" s="34"/>
      <c r="BB3704" s="34"/>
      <c r="BC3704" s="34"/>
      <c r="BD3704" s="34"/>
      <c r="BE3704" s="34"/>
    </row>
    <row r="3705" spans="1:57" x14ac:dyDescent="0.3">
      <c r="A3705" s="18"/>
      <c r="B3705" s="18"/>
      <c r="C3705" s="50"/>
      <c r="AQ3705" s="20"/>
      <c r="AR3705" s="20"/>
      <c r="AS3705" s="20"/>
      <c r="AT3705" s="20"/>
      <c r="AU3705" s="34"/>
      <c r="AV3705" s="34"/>
      <c r="AW3705" s="34"/>
      <c r="AX3705" s="34"/>
      <c r="AY3705" s="34"/>
      <c r="AZ3705" s="34"/>
      <c r="BA3705" s="34"/>
      <c r="BB3705" s="34"/>
      <c r="BC3705" s="34"/>
      <c r="BD3705" s="34"/>
      <c r="BE3705" s="34"/>
    </row>
    <row r="3706" spans="1:57" x14ac:dyDescent="0.3">
      <c r="A3706" s="18"/>
      <c r="B3706" s="18"/>
      <c r="C3706" s="50"/>
      <c r="AQ3706" s="20"/>
      <c r="AR3706" s="20"/>
      <c r="AS3706" s="20"/>
      <c r="AT3706" s="20"/>
      <c r="AU3706" s="34"/>
      <c r="AV3706" s="34"/>
      <c r="AW3706" s="34"/>
      <c r="AX3706" s="34"/>
      <c r="AY3706" s="34"/>
      <c r="AZ3706" s="34"/>
      <c r="BA3706" s="34"/>
      <c r="BB3706" s="34"/>
      <c r="BC3706" s="34"/>
      <c r="BD3706" s="34"/>
      <c r="BE3706" s="34"/>
    </row>
    <row r="3707" spans="1:57" x14ac:dyDescent="0.3">
      <c r="A3707" s="18"/>
      <c r="B3707" s="18"/>
      <c r="C3707" s="50"/>
      <c r="AQ3707" s="20"/>
      <c r="AR3707" s="20"/>
      <c r="AS3707" s="20"/>
      <c r="AT3707" s="20"/>
      <c r="AU3707" s="34"/>
      <c r="AV3707" s="34"/>
      <c r="AW3707" s="34"/>
      <c r="AX3707" s="34"/>
      <c r="AY3707" s="34"/>
      <c r="AZ3707" s="34"/>
      <c r="BA3707" s="34"/>
      <c r="BB3707" s="34"/>
      <c r="BC3707" s="34"/>
      <c r="BD3707" s="34"/>
      <c r="BE3707" s="34"/>
    </row>
    <row r="3708" spans="1:57" x14ac:dyDescent="0.3">
      <c r="A3708" s="18"/>
      <c r="B3708" s="18"/>
      <c r="C3708" s="50"/>
      <c r="AQ3708" s="20"/>
      <c r="AR3708" s="20"/>
      <c r="AS3708" s="20"/>
      <c r="AT3708" s="20"/>
      <c r="AU3708" s="34"/>
      <c r="AV3708" s="34"/>
      <c r="AW3708" s="34"/>
      <c r="AX3708" s="34"/>
      <c r="AY3708" s="34"/>
      <c r="AZ3708" s="34"/>
      <c r="BA3708" s="34"/>
      <c r="BB3708" s="34"/>
      <c r="BC3708" s="34"/>
      <c r="BD3708" s="34"/>
      <c r="BE3708" s="34"/>
    </row>
    <row r="3709" spans="1:57" x14ac:dyDescent="0.3">
      <c r="A3709" s="18"/>
      <c r="B3709" s="18"/>
      <c r="C3709" s="50"/>
      <c r="AQ3709" s="20"/>
      <c r="AR3709" s="20"/>
      <c r="AS3709" s="20"/>
      <c r="AT3709" s="20"/>
      <c r="AU3709" s="34"/>
      <c r="AV3709" s="34"/>
      <c r="AW3709" s="34"/>
      <c r="AX3709" s="34"/>
      <c r="AY3709" s="34"/>
      <c r="AZ3709" s="34"/>
      <c r="BA3709" s="34"/>
      <c r="BB3709" s="34"/>
      <c r="BC3709" s="34"/>
      <c r="BD3709" s="34"/>
      <c r="BE3709" s="34"/>
    </row>
    <row r="3710" spans="1:57" x14ac:dyDescent="0.3">
      <c r="A3710" s="18"/>
      <c r="B3710" s="18"/>
      <c r="C3710" s="50"/>
      <c r="AQ3710" s="20"/>
      <c r="AR3710" s="20"/>
      <c r="AS3710" s="20"/>
      <c r="AT3710" s="20"/>
      <c r="AU3710" s="34"/>
      <c r="AV3710" s="34"/>
      <c r="AW3710" s="34"/>
      <c r="AX3710" s="34"/>
      <c r="AY3710" s="34"/>
      <c r="AZ3710" s="34"/>
      <c r="BA3710" s="34"/>
      <c r="BB3710" s="34"/>
      <c r="BC3710" s="34"/>
      <c r="BD3710" s="34"/>
      <c r="BE3710" s="34"/>
    </row>
    <row r="3711" spans="1:57" x14ac:dyDescent="0.3">
      <c r="A3711" s="18"/>
      <c r="B3711" s="18"/>
      <c r="C3711" s="50"/>
      <c r="AQ3711" s="20"/>
      <c r="AR3711" s="20"/>
      <c r="AS3711" s="20"/>
      <c r="AT3711" s="20"/>
      <c r="AU3711" s="34"/>
      <c r="AV3711" s="34"/>
      <c r="AW3711" s="34"/>
      <c r="AX3711" s="34"/>
      <c r="AY3711" s="34"/>
      <c r="AZ3711" s="34"/>
      <c r="BA3711" s="34"/>
      <c r="BB3711" s="34"/>
      <c r="BC3711" s="34"/>
      <c r="BD3711" s="34"/>
      <c r="BE3711" s="34"/>
    </row>
    <row r="3712" spans="1:57" x14ac:dyDescent="0.3">
      <c r="A3712" s="18"/>
      <c r="B3712" s="18"/>
      <c r="C3712" s="50"/>
      <c r="AQ3712" s="20"/>
      <c r="AR3712" s="20"/>
      <c r="AS3712" s="20"/>
      <c r="AT3712" s="20"/>
      <c r="AU3712" s="34"/>
      <c r="AV3712" s="34"/>
      <c r="AW3712" s="34"/>
      <c r="AX3712" s="34"/>
      <c r="AY3712" s="34"/>
      <c r="AZ3712" s="34"/>
      <c r="BA3712" s="34"/>
      <c r="BB3712" s="34"/>
      <c r="BC3712" s="34"/>
      <c r="BD3712" s="34"/>
      <c r="BE3712" s="34"/>
    </row>
    <row r="3713" spans="1:57" x14ac:dyDescent="0.3">
      <c r="A3713" s="18"/>
      <c r="B3713" s="18"/>
      <c r="C3713" s="50"/>
      <c r="AQ3713" s="20"/>
      <c r="AR3713" s="20"/>
      <c r="AS3713" s="20"/>
      <c r="AT3713" s="20"/>
      <c r="AU3713" s="34"/>
      <c r="AV3713" s="34"/>
      <c r="AW3713" s="34"/>
      <c r="AX3713" s="34"/>
      <c r="AY3713" s="34"/>
      <c r="AZ3713" s="34"/>
      <c r="BA3713" s="34"/>
      <c r="BB3713" s="34"/>
      <c r="BC3713" s="34"/>
      <c r="BD3713" s="34"/>
      <c r="BE3713" s="34"/>
    </row>
    <row r="3714" spans="1:57" x14ac:dyDescent="0.3">
      <c r="A3714" s="18"/>
      <c r="B3714" s="18"/>
      <c r="C3714" s="50"/>
      <c r="AQ3714" s="20"/>
      <c r="AR3714" s="20"/>
      <c r="AS3714" s="20"/>
      <c r="AT3714" s="20"/>
      <c r="AU3714" s="34"/>
      <c r="AV3714" s="34"/>
      <c r="AW3714" s="34"/>
      <c r="AX3714" s="34"/>
      <c r="AY3714" s="34"/>
      <c r="AZ3714" s="34"/>
      <c r="BA3714" s="34"/>
      <c r="BB3714" s="34"/>
      <c r="BC3714" s="34"/>
      <c r="BD3714" s="34"/>
      <c r="BE3714" s="34"/>
    </row>
    <row r="3715" spans="1:57" x14ac:dyDescent="0.3">
      <c r="A3715" s="18"/>
      <c r="B3715" s="18"/>
      <c r="C3715" s="50"/>
      <c r="AQ3715" s="20"/>
      <c r="AR3715" s="20"/>
      <c r="AS3715" s="20"/>
      <c r="AT3715" s="20"/>
      <c r="AU3715" s="34"/>
      <c r="AV3715" s="34"/>
      <c r="AW3715" s="34"/>
      <c r="AX3715" s="34"/>
      <c r="AY3715" s="34"/>
      <c r="AZ3715" s="34"/>
      <c r="BA3715" s="34"/>
      <c r="BB3715" s="34"/>
      <c r="BC3715" s="34"/>
      <c r="BD3715" s="34"/>
      <c r="BE3715" s="34"/>
    </row>
    <row r="3716" spans="1:57" x14ac:dyDescent="0.3">
      <c r="A3716" s="18"/>
      <c r="B3716" s="18"/>
      <c r="C3716" s="50"/>
      <c r="AQ3716" s="20"/>
      <c r="AR3716" s="20"/>
      <c r="AS3716" s="20"/>
      <c r="AT3716" s="20"/>
      <c r="AU3716" s="34"/>
      <c r="AV3716" s="34"/>
      <c r="AW3716" s="34"/>
      <c r="AX3716" s="34"/>
      <c r="AY3716" s="34"/>
      <c r="AZ3716" s="34"/>
      <c r="BA3716" s="34"/>
      <c r="BB3716" s="34"/>
      <c r="BC3716" s="34"/>
      <c r="BD3716" s="34"/>
      <c r="BE3716" s="34"/>
    </row>
    <row r="3717" spans="1:57" x14ac:dyDescent="0.3">
      <c r="A3717" s="18"/>
      <c r="B3717" s="18"/>
      <c r="C3717" s="50"/>
      <c r="AQ3717" s="20"/>
      <c r="AR3717" s="20"/>
      <c r="AS3717" s="20"/>
      <c r="AT3717" s="20"/>
      <c r="AU3717" s="34"/>
      <c r="AV3717" s="34"/>
      <c r="AW3717" s="34"/>
      <c r="AX3717" s="34"/>
      <c r="AY3717" s="34"/>
      <c r="AZ3717" s="34"/>
      <c r="BA3717" s="34"/>
      <c r="BB3717" s="34"/>
      <c r="BC3717" s="34"/>
      <c r="BD3717" s="34"/>
      <c r="BE3717" s="34"/>
    </row>
    <row r="3718" spans="1:57" x14ac:dyDescent="0.3">
      <c r="A3718" s="18"/>
      <c r="B3718" s="18"/>
      <c r="C3718" s="50"/>
      <c r="AQ3718" s="20"/>
      <c r="AR3718" s="20"/>
      <c r="AS3718" s="20"/>
      <c r="AT3718" s="20"/>
      <c r="AU3718" s="34"/>
      <c r="AV3718" s="34"/>
      <c r="AW3718" s="34"/>
      <c r="AX3718" s="34"/>
      <c r="AY3718" s="34"/>
      <c r="AZ3718" s="34"/>
      <c r="BA3718" s="34"/>
      <c r="BB3718" s="34"/>
      <c r="BC3718" s="34"/>
      <c r="BD3718" s="34"/>
      <c r="BE3718" s="34"/>
    </row>
    <row r="3719" spans="1:57" x14ac:dyDescent="0.3">
      <c r="A3719" s="18"/>
      <c r="B3719" s="18"/>
      <c r="C3719" s="50"/>
      <c r="AQ3719" s="20"/>
      <c r="AR3719" s="20"/>
      <c r="AS3719" s="20"/>
      <c r="AT3719" s="20"/>
      <c r="AU3719" s="34"/>
      <c r="AV3719" s="34"/>
      <c r="AW3719" s="34"/>
      <c r="AX3719" s="34"/>
      <c r="AY3719" s="34"/>
      <c r="AZ3719" s="34"/>
      <c r="BA3719" s="34"/>
      <c r="BB3719" s="34"/>
      <c r="BC3719" s="34"/>
      <c r="BD3719" s="34"/>
      <c r="BE3719" s="34"/>
    </row>
    <row r="3720" spans="1:57" x14ac:dyDescent="0.3">
      <c r="A3720" s="18"/>
      <c r="B3720" s="18"/>
      <c r="C3720" s="50"/>
      <c r="AQ3720" s="20"/>
      <c r="AR3720" s="20"/>
      <c r="AS3720" s="20"/>
      <c r="AT3720" s="20"/>
      <c r="AU3720" s="34"/>
      <c r="AV3720" s="34"/>
      <c r="AW3720" s="34"/>
      <c r="AX3720" s="34"/>
      <c r="AY3720" s="34"/>
      <c r="AZ3720" s="34"/>
      <c r="BA3720" s="34"/>
      <c r="BB3720" s="34"/>
      <c r="BC3720" s="34"/>
      <c r="BD3720" s="34"/>
      <c r="BE3720" s="34"/>
    </row>
    <row r="3721" spans="1:57" x14ac:dyDescent="0.3">
      <c r="A3721" s="18"/>
      <c r="B3721" s="18"/>
      <c r="C3721" s="50"/>
      <c r="AQ3721" s="20"/>
      <c r="AR3721" s="20"/>
      <c r="AS3721" s="20"/>
      <c r="AT3721" s="20"/>
      <c r="AU3721" s="34"/>
      <c r="AV3721" s="34"/>
      <c r="AW3721" s="34"/>
      <c r="AX3721" s="34"/>
      <c r="AY3721" s="34"/>
      <c r="AZ3721" s="34"/>
      <c r="BA3721" s="34"/>
      <c r="BB3721" s="34"/>
      <c r="BC3721" s="34"/>
      <c r="BD3721" s="34"/>
      <c r="BE3721" s="34"/>
    </row>
    <row r="3722" spans="1:57" x14ac:dyDescent="0.3">
      <c r="A3722" s="18"/>
      <c r="B3722" s="18"/>
      <c r="C3722" s="50"/>
      <c r="AQ3722" s="20"/>
      <c r="AR3722" s="20"/>
      <c r="AS3722" s="20"/>
      <c r="AT3722" s="20"/>
      <c r="AU3722" s="34"/>
      <c r="AV3722" s="34"/>
      <c r="AW3722" s="34"/>
      <c r="AX3722" s="34"/>
      <c r="AY3722" s="34"/>
      <c r="AZ3722" s="34"/>
      <c r="BA3722" s="34"/>
      <c r="BB3722" s="34"/>
      <c r="BC3722" s="34"/>
      <c r="BD3722" s="34"/>
      <c r="BE3722" s="34"/>
    </row>
    <row r="3723" spans="1:57" x14ac:dyDescent="0.3">
      <c r="A3723" s="18"/>
      <c r="B3723" s="18"/>
      <c r="C3723" s="50"/>
      <c r="AQ3723" s="20"/>
      <c r="AR3723" s="20"/>
      <c r="AS3723" s="20"/>
      <c r="AT3723" s="20"/>
      <c r="AU3723" s="34"/>
      <c r="AV3723" s="34"/>
      <c r="AW3723" s="34"/>
      <c r="AX3723" s="34"/>
      <c r="AY3723" s="34"/>
      <c r="AZ3723" s="34"/>
      <c r="BA3723" s="34"/>
      <c r="BB3723" s="34"/>
      <c r="BC3723" s="34"/>
      <c r="BD3723" s="34"/>
      <c r="BE3723" s="34"/>
    </row>
    <row r="3724" spans="1:57" x14ac:dyDescent="0.3">
      <c r="A3724" s="18"/>
      <c r="B3724" s="18"/>
      <c r="C3724" s="50"/>
      <c r="AQ3724" s="20"/>
      <c r="AR3724" s="20"/>
      <c r="AS3724" s="20"/>
      <c r="AT3724" s="20"/>
      <c r="AU3724" s="34"/>
      <c r="AV3724" s="34"/>
      <c r="AW3724" s="34"/>
      <c r="AX3724" s="34"/>
      <c r="AY3724" s="34"/>
      <c r="AZ3724" s="34"/>
      <c r="BA3724" s="34"/>
      <c r="BB3724" s="34"/>
      <c r="BC3724" s="34"/>
      <c r="BD3724" s="34"/>
      <c r="BE3724" s="34"/>
    </row>
    <row r="3725" spans="1:57" x14ac:dyDescent="0.3">
      <c r="A3725" s="18"/>
      <c r="B3725" s="18"/>
      <c r="C3725" s="50"/>
      <c r="AQ3725" s="20"/>
      <c r="AR3725" s="20"/>
      <c r="AS3725" s="20"/>
      <c r="AT3725" s="20"/>
      <c r="AU3725" s="34"/>
      <c r="AV3725" s="34"/>
      <c r="AW3725" s="34"/>
      <c r="AX3725" s="34"/>
      <c r="AY3725" s="34"/>
      <c r="AZ3725" s="34"/>
      <c r="BA3725" s="34"/>
      <c r="BB3725" s="34"/>
      <c r="BC3725" s="34"/>
      <c r="BD3725" s="34"/>
      <c r="BE3725" s="34"/>
    </row>
    <row r="3726" spans="1:57" x14ac:dyDescent="0.3">
      <c r="A3726" s="18"/>
      <c r="B3726" s="18"/>
      <c r="C3726" s="50"/>
      <c r="AQ3726" s="20"/>
      <c r="AR3726" s="20"/>
      <c r="AS3726" s="20"/>
      <c r="AT3726" s="20"/>
      <c r="AU3726" s="34"/>
      <c r="AV3726" s="34"/>
      <c r="AW3726" s="34"/>
      <c r="AX3726" s="34"/>
      <c r="AY3726" s="34"/>
      <c r="AZ3726" s="34"/>
      <c r="BA3726" s="34"/>
      <c r="BB3726" s="34"/>
      <c r="BC3726" s="34"/>
      <c r="BD3726" s="34"/>
      <c r="BE3726" s="34"/>
    </row>
    <row r="3727" spans="1:57" x14ac:dyDescent="0.3">
      <c r="A3727" s="18"/>
      <c r="B3727" s="18"/>
      <c r="C3727" s="50"/>
      <c r="AQ3727" s="20"/>
      <c r="AR3727" s="20"/>
      <c r="AS3727" s="20"/>
      <c r="AT3727" s="20"/>
      <c r="AU3727" s="34"/>
      <c r="AV3727" s="34"/>
      <c r="AW3727" s="34"/>
      <c r="AX3727" s="34"/>
      <c r="AY3727" s="34"/>
      <c r="AZ3727" s="34"/>
      <c r="BA3727" s="34"/>
      <c r="BB3727" s="34"/>
      <c r="BC3727" s="34"/>
      <c r="BD3727" s="34"/>
      <c r="BE3727" s="34"/>
    </row>
    <row r="3728" spans="1:57" x14ac:dyDescent="0.3">
      <c r="A3728" s="18"/>
      <c r="B3728" s="18"/>
      <c r="C3728" s="50"/>
      <c r="AQ3728" s="20"/>
      <c r="AR3728" s="20"/>
      <c r="AS3728" s="20"/>
      <c r="AT3728" s="20"/>
      <c r="AU3728" s="34"/>
      <c r="AV3728" s="34"/>
      <c r="AW3728" s="34"/>
      <c r="AX3728" s="34"/>
      <c r="AY3728" s="34"/>
      <c r="AZ3728" s="34"/>
      <c r="BA3728" s="34"/>
      <c r="BB3728" s="34"/>
      <c r="BC3728" s="34"/>
      <c r="BD3728" s="34"/>
      <c r="BE3728" s="34"/>
    </row>
    <row r="3729" spans="1:57" x14ac:dyDescent="0.3">
      <c r="A3729" s="18"/>
      <c r="B3729" s="18"/>
      <c r="C3729" s="50"/>
      <c r="AQ3729" s="20"/>
      <c r="AR3729" s="20"/>
      <c r="AS3729" s="20"/>
      <c r="AT3729" s="20"/>
      <c r="AU3729" s="34"/>
      <c r="AV3729" s="34"/>
      <c r="AW3729" s="34"/>
      <c r="AX3729" s="34"/>
      <c r="AY3729" s="34"/>
      <c r="AZ3729" s="34"/>
      <c r="BA3729" s="34"/>
      <c r="BB3729" s="34"/>
      <c r="BC3729" s="34"/>
      <c r="BD3729" s="34"/>
      <c r="BE3729" s="34"/>
    </row>
    <row r="3730" spans="1:57" x14ac:dyDescent="0.3">
      <c r="A3730" s="18"/>
      <c r="B3730" s="18"/>
      <c r="C3730" s="50"/>
      <c r="AQ3730" s="20"/>
      <c r="AR3730" s="20"/>
      <c r="AS3730" s="20"/>
      <c r="AT3730" s="20"/>
      <c r="AU3730" s="34"/>
      <c r="AV3730" s="34"/>
      <c r="AW3730" s="34"/>
      <c r="AX3730" s="34"/>
      <c r="AY3730" s="34"/>
      <c r="AZ3730" s="34"/>
      <c r="BA3730" s="34"/>
      <c r="BB3730" s="34"/>
      <c r="BC3730" s="34"/>
      <c r="BD3730" s="34"/>
      <c r="BE3730" s="34"/>
    </row>
    <row r="3731" spans="1:57" x14ac:dyDescent="0.3">
      <c r="A3731" s="18"/>
      <c r="B3731" s="18"/>
      <c r="C3731" s="50"/>
      <c r="AQ3731" s="20"/>
      <c r="AR3731" s="20"/>
      <c r="AS3731" s="20"/>
      <c r="AT3731" s="20"/>
      <c r="AU3731" s="34"/>
      <c r="AV3731" s="34"/>
      <c r="AW3731" s="34"/>
      <c r="AX3731" s="34"/>
      <c r="AY3731" s="34"/>
      <c r="AZ3731" s="34"/>
      <c r="BA3731" s="34"/>
      <c r="BB3731" s="34"/>
      <c r="BC3731" s="34"/>
      <c r="BD3731" s="34"/>
      <c r="BE3731" s="34"/>
    </row>
    <row r="3732" spans="1:57" x14ac:dyDescent="0.3">
      <c r="A3732" s="18"/>
      <c r="B3732" s="18"/>
      <c r="C3732" s="50"/>
      <c r="AQ3732" s="20"/>
      <c r="AR3732" s="20"/>
      <c r="AS3732" s="20"/>
      <c r="AT3732" s="20"/>
      <c r="AU3732" s="34"/>
      <c r="AV3732" s="34"/>
      <c r="AW3732" s="34"/>
      <c r="AX3732" s="34"/>
      <c r="AY3732" s="34"/>
      <c r="AZ3732" s="34"/>
      <c r="BA3732" s="34"/>
      <c r="BB3732" s="34"/>
      <c r="BC3732" s="34"/>
      <c r="BD3732" s="34"/>
      <c r="BE3732" s="34"/>
    </row>
    <row r="3733" spans="1:57" x14ac:dyDescent="0.3">
      <c r="A3733" s="18"/>
      <c r="B3733" s="18"/>
      <c r="C3733" s="50"/>
      <c r="AQ3733" s="20"/>
      <c r="AR3733" s="20"/>
      <c r="AS3733" s="20"/>
      <c r="AT3733" s="20"/>
      <c r="AU3733" s="34"/>
      <c r="AV3733" s="34"/>
      <c r="AW3733" s="34"/>
      <c r="AX3733" s="34"/>
      <c r="AY3733" s="34"/>
      <c r="AZ3733" s="34"/>
      <c r="BA3733" s="34"/>
      <c r="BB3733" s="34"/>
      <c r="BC3733" s="34"/>
      <c r="BD3733" s="34"/>
      <c r="BE3733" s="34"/>
    </row>
    <row r="3734" spans="1:57" x14ac:dyDescent="0.3">
      <c r="A3734" s="18"/>
      <c r="B3734" s="18"/>
      <c r="C3734" s="50"/>
      <c r="AQ3734" s="20"/>
      <c r="AR3734" s="20"/>
      <c r="AS3734" s="20"/>
      <c r="AT3734" s="20"/>
      <c r="AU3734" s="34"/>
      <c r="AV3734" s="34"/>
      <c r="AW3734" s="34"/>
      <c r="AX3734" s="34"/>
      <c r="AY3734" s="34"/>
      <c r="AZ3734" s="34"/>
      <c r="BA3734" s="34"/>
      <c r="BB3734" s="34"/>
      <c r="BC3734" s="34"/>
      <c r="BD3734" s="34"/>
      <c r="BE3734" s="34"/>
    </row>
    <row r="3735" spans="1:57" x14ac:dyDescent="0.3">
      <c r="A3735" s="18"/>
      <c r="B3735" s="18"/>
      <c r="C3735" s="50"/>
      <c r="AQ3735" s="20"/>
      <c r="AR3735" s="20"/>
      <c r="AS3735" s="20"/>
      <c r="AT3735" s="20"/>
      <c r="AU3735" s="34"/>
      <c r="AV3735" s="34"/>
      <c r="AW3735" s="34"/>
      <c r="AX3735" s="34"/>
      <c r="AY3735" s="34"/>
      <c r="AZ3735" s="34"/>
      <c r="BA3735" s="34"/>
      <c r="BB3735" s="34"/>
      <c r="BC3735" s="34"/>
      <c r="BD3735" s="34"/>
      <c r="BE3735" s="34"/>
    </row>
    <row r="3736" spans="1:57" x14ac:dyDescent="0.3">
      <c r="A3736" s="18"/>
      <c r="B3736" s="18"/>
      <c r="C3736" s="50"/>
      <c r="AQ3736" s="20"/>
      <c r="AR3736" s="20"/>
      <c r="AS3736" s="20"/>
      <c r="AT3736" s="20"/>
      <c r="AU3736" s="34"/>
      <c r="AV3736" s="34"/>
      <c r="AW3736" s="34"/>
      <c r="AX3736" s="34"/>
      <c r="AY3736" s="34"/>
      <c r="AZ3736" s="34"/>
      <c r="BA3736" s="34"/>
      <c r="BB3736" s="34"/>
      <c r="BC3736" s="34"/>
      <c r="BD3736" s="34"/>
      <c r="BE3736" s="34"/>
    </row>
    <row r="3737" spans="1:57" x14ac:dyDescent="0.3">
      <c r="A3737" s="18"/>
      <c r="B3737" s="18"/>
      <c r="C3737" s="50"/>
      <c r="AQ3737" s="20"/>
      <c r="AR3737" s="20"/>
      <c r="AS3737" s="20"/>
      <c r="AT3737" s="20"/>
      <c r="AU3737" s="34"/>
      <c r="AV3737" s="34"/>
      <c r="AW3737" s="34"/>
      <c r="AX3737" s="34"/>
      <c r="AY3737" s="34"/>
      <c r="AZ3737" s="34"/>
      <c r="BA3737" s="34"/>
      <c r="BB3737" s="34"/>
      <c r="BC3737" s="34"/>
      <c r="BD3737" s="34"/>
      <c r="BE3737" s="34"/>
    </row>
    <row r="3738" spans="1:57" x14ac:dyDescent="0.3">
      <c r="A3738" s="18"/>
      <c r="B3738" s="18"/>
      <c r="C3738" s="50"/>
      <c r="AQ3738" s="20"/>
      <c r="AR3738" s="20"/>
      <c r="AS3738" s="20"/>
      <c r="AT3738" s="20"/>
      <c r="AU3738" s="34"/>
      <c r="AV3738" s="34"/>
      <c r="AW3738" s="34"/>
      <c r="AX3738" s="34"/>
      <c r="AY3738" s="34"/>
      <c r="AZ3738" s="34"/>
      <c r="BA3738" s="34"/>
      <c r="BB3738" s="34"/>
      <c r="BC3738" s="34"/>
      <c r="BD3738" s="34"/>
      <c r="BE3738" s="34"/>
    </row>
    <row r="3739" spans="1:57" x14ac:dyDescent="0.3">
      <c r="A3739" s="18"/>
      <c r="B3739" s="18"/>
      <c r="C3739" s="50"/>
      <c r="AQ3739" s="20"/>
      <c r="AR3739" s="20"/>
      <c r="AS3739" s="20"/>
      <c r="AT3739" s="20"/>
      <c r="AU3739" s="34"/>
      <c r="AV3739" s="34"/>
      <c r="AW3739" s="34"/>
      <c r="AX3739" s="34"/>
      <c r="AY3739" s="34"/>
      <c r="AZ3739" s="34"/>
      <c r="BA3739" s="34"/>
      <c r="BB3739" s="34"/>
      <c r="BC3739" s="34"/>
      <c r="BD3739" s="34"/>
      <c r="BE3739" s="34"/>
    </row>
    <row r="3740" spans="1:57" x14ac:dyDescent="0.3">
      <c r="A3740" s="18"/>
      <c r="B3740" s="18"/>
      <c r="C3740" s="50"/>
      <c r="AQ3740" s="20"/>
      <c r="AR3740" s="20"/>
      <c r="AS3740" s="20"/>
      <c r="AT3740" s="20"/>
      <c r="AU3740" s="34"/>
      <c r="AV3740" s="34"/>
      <c r="AW3740" s="34"/>
      <c r="AX3740" s="34"/>
      <c r="AY3740" s="34"/>
      <c r="AZ3740" s="34"/>
      <c r="BA3740" s="34"/>
      <c r="BB3740" s="34"/>
      <c r="BC3740" s="34"/>
      <c r="BD3740" s="34"/>
      <c r="BE3740" s="34"/>
    </row>
    <row r="3741" spans="1:57" x14ac:dyDescent="0.3">
      <c r="A3741" s="18"/>
      <c r="B3741" s="18"/>
      <c r="C3741" s="50"/>
      <c r="AQ3741" s="20"/>
      <c r="AR3741" s="20"/>
      <c r="AS3741" s="20"/>
      <c r="AT3741" s="20"/>
      <c r="AU3741" s="34"/>
      <c r="AV3741" s="34"/>
      <c r="AW3741" s="34"/>
      <c r="AX3741" s="34"/>
      <c r="AY3741" s="34"/>
      <c r="AZ3741" s="34"/>
      <c r="BA3741" s="34"/>
      <c r="BB3741" s="34"/>
      <c r="BC3741" s="34"/>
      <c r="BD3741" s="34"/>
      <c r="BE3741" s="34"/>
    </row>
    <row r="3742" spans="1:57" x14ac:dyDescent="0.3">
      <c r="A3742" s="18"/>
      <c r="B3742" s="18"/>
      <c r="C3742" s="50"/>
      <c r="AQ3742" s="20"/>
      <c r="AR3742" s="20"/>
      <c r="AS3742" s="20"/>
      <c r="AT3742" s="20"/>
      <c r="AU3742" s="34"/>
      <c r="AV3742" s="34"/>
      <c r="AW3742" s="34"/>
      <c r="AX3742" s="34"/>
      <c r="AY3742" s="34"/>
      <c r="AZ3742" s="34"/>
      <c r="BA3742" s="34"/>
      <c r="BB3742" s="34"/>
      <c r="BC3742" s="34"/>
      <c r="BD3742" s="34"/>
      <c r="BE3742" s="34"/>
    </row>
    <row r="3743" spans="1:57" x14ac:dyDescent="0.3">
      <c r="A3743" s="18"/>
      <c r="B3743" s="18"/>
      <c r="C3743" s="50"/>
      <c r="AQ3743" s="20"/>
      <c r="AR3743" s="20"/>
      <c r="AS3743" s="20"/>
      <c r="AT3743" s="20"/>
      <c r="AU3743" s="34"/>
      <c r="AV3743" s="34"/>
      <c r="AW3743" s="34"/>
      <c r="AX3743" s="34"/>
      <c r="AY3743" s="34"/>
      <c r="AZ3743" s="34"/>
      <c r="BA3743" s="34"/>
      <c r="BB3743" s="34"/>
      <c r="BC3743" s="34"/>
      <c r="BD3743" s="34"/>
      <c r="BE3743" s="34"/>
    </row>
    <row r="3744" spans="1:57" x14ac:dyDescent="0.3">
      <c r="A3744" s="18"/>
      <c r="B3744" s="18"/>
      <c r="C3744" s="50"/>
      <c r="AQ3744" s="20"/>
      <c r="AR3744" s="20"/>
      <c r="AS3744" s="20"/>
      <c r="AT3744" s="20"/>
      <c r="AU3744" s="34"/>
      <c r="AV3744" s="34"/>
      <c r="AW3744" s="34"/>
      <c r="AX3744" s="34"/>
      <c r="AY3744" s="34"/>
      <c r="AZ3744" s="34"/>
      <c r="BA3744" s="34"/>
      <c r="BB3744" s="34"/>
      <c r="BC3744" s="34"/>
      <c r="BD3744" s="34"/>
      <c r="BE3744" s="34"/>
    </row>
    <row r="3745" spans="1:57" x14ac:dyDescent="0.3">
      <c r="A3745" s="18"/>
      <c r="B3745" s="18"/>
      <c r="C3745" s="50"/>
      <c r="AQ3745" s="20"/>
      <c r="AR3745" s="20"/>
      <c r="AS3745" s="20"/>
      <c r="AT3745" s="20"/>
      <c r="AU3745" s="34"/>
      <c r="AV3745" s="34"/>
      <c r="AW3745" s="34"/>
      <c r="AX3745" s="34"/>
      <c r="AY3745" s="34"/>
      <c r="AZ3745" s="34"/>
      <c r="BA3745" s="34"/>
      <c r="BB3745" s="34"/>
      <c r="BC3745" s="34"/>
      <c r="BD3745" s="34"/>
      <c r="BE3745" s="34"/>
    </row>
    <row r="3746" spans="1:57" x14ac:dyDescent="0.3">
      <c r="A3746" s="18"/>
      <c r="B3746" s="18"/>
      <c r="C3746" s="50"/>
      <c r="AQ3746" s="20"/>
      <c r="AR3746" s="20"/>
      <c r="AS3746" s="20"/>
      <c r="AT3746" s="20"/>
      <c r="AU3746" s="34"/>
      <c r="AV3746" s="34"/>
      <c r="AW3746" s="34"/>
      <c r="AX3746" s="34"/>
      <c r="AY3746" s="34"/>
      <c r="AZ3746" s="34"/>
      <c r="BA3746" s="34"/>
      <c r="BB3746" s="34"/>
      <c r="BC3746" s="34"/>
      <c r="BD3746" s="34"/>
      <c r="BE3746" s="34"/>
    </row>
    <row r="3747" spans="1:57" x14ac:dyDescent="0.3">
      <c r="A3747" s="18"/>
      <c r="B3747" s="18"/>
      <c r="C3747" s="50"/>
      <c r="AQ3747" s="20"/>
      <c r="AR3747" s="20"/>
      <c r="AS3747" s="20"/>
      <c r="AT3747" s="20"/>
      <c r="AU3747" s="34"/>
      <c r="AV3747" s="34"/>
      <c r="AW3747" s="34"/>
      <c r="AX3747" s="34"/>
      <c r="AY3747" s="34"/>
      <c r="AZ3747" s="34"/>
      <c r="BA3747" s="34"/>
      <c r="BB3747" s="34"/>
      <c r="BC3747" s="34"/>
      <c r="BD3747" s="34"/>
      <c r="BE3747" s="34"/>
    </row>
    <row r="3748" spans="1:57" x14ac:dyDescent="0.3">
      <c r="A3748" s="18"/>
      <c r="B3748" s="18"/>
      <c r="C3748" s="50"/>
      <c r="AQ3748" s="20"/>
      <c r="AR3748" s="20"/>
      <c r="AS3748" s="20"/>
      <c r="AT3748" s="20"/>
      <c r="AU3748" s="34"/>
      <c r="AV3748" s="34"/>
      <c r="AW3748" s="34"/>
      <c r="AX3748" s="34"/>
      <c r="AY3748" s="34"/>
      <c r="AZ3748" s="34"/>
      <c r="BA3748" s="34"/>
      <c r="BB3748" s="34"/>
      <c r="BC3748" s="34"/>
      <c r="BD3748" s="34"/>
      <c r="BE3748" s="34"/>
    </row>
    <row r="3749" spans="1:57" x14ac:dyDescent="0.3">
      <c r="A3749" s="18"/>
      <c r="B3749" s="18"/>
      <c r="C3749" s="50"/>
      <c r="AQ3749" s="20"/>
      <c r="AR3749" s="20"/>
      <c r="AS3749" s="20"/>
      <c r="AT3749" s="20"/>
      <c r="AU3749" s="34"/>
      <c r="AV3749" s="34"/>
      <c r="AW3749" s="34"/>
      <c r="AX3749" s="34"/>
      <c r="AY3749" s="34"/>
      <c r="AZ3749" s="34"/>
      <c r="BA3749" s="34"/>
      <c r="BB3749" s="34"/>
      <c r="BC3749" s="34"/>
      <c r="BD3749" s="34"/>
      <c r="BE3749" s="34"/>
    </row>
    <row r="3750" spans="1:57" x14ac:dyDescent="0.3">
      <c r="A3750" s="18"/>
      <c r="B3750" s="18"/>
      <c r="C3750" s="50"/>
      <c r="AQ3750" s="20"/>
      <c r="AR3750" s="20"/>
      <c r="AS3750" s="20"/>
      <c r="AT3750" s="20"/>
      <c r="AU3750" s="34"/>
      <c r="AV3750" s="34"/>
      <c r="AW3750" s="34"/>
      <c r="AX3750" s="34"/>
      <c r="AY3750" s="34"/>
      <c r="AZ3750" s="34"/>
      <c r="BA3750" s="34"/>
      <c r="BB3750" s="34"/>
      <c r="BC3750" s="34"/>
      <c r="BD3750" s="34"/>
      <c r="BE3750" s="34"/>
    </row>
    <row r="3751" spans="1:57" x14ac:dyDescent="0.3">
      <c r="A3751" s="18"/>
      <c r="B3751" s="18"/>
      <c r="C3751" s="50"/>
      <c r="AQ3751" s="20"/>
      <c r="AR3751" s="20"/>
      <c r="AS3751" s="20"/>
      <c r="AT3751" s="20"/>
      <c r="AU3751" s="34"/>
      <c r="AV3751" s="34"/>
      <c r="AW3751" s="34"/>
      <c r="AX3751" s="34"/>
      <c r="AY3751" s="34"/>
      <c r="AZ3751" s="34"/>
      <c r="BA3751" s="34"/>
      <c r="BB3751" s="34"/>
      <c r="BC3751" s="34"/>
      <c r="BD3751" s="34"/>
      <c r="BE3751" s="34"/>
    </row>
    <row r="3752" spans="1:57" x14ac:dyDescent="0.3">
      <c r="A3752" s="18"/>
      <c r="B3752" s="18"/>
      <c r="C3752" s="50"/>
      <c r="AQ3752" s="20"/>
      <c r="AR3752" s="20"/>
      <c r="AS3752" s="20"/>
      <c r="AT3752" s="20"/>
      <c r="AU3752" s="34"/>
      <c r="AV3752" s="34"/>
      <c r="AW3752" s="34"/>
      <c r="AX3752" s="34"/>
      <c r="AY3752" s="34"/>
      <c r="AZ3752" s="34"/>
      <c r="BA3752" s="34"/>
      <c r="BB3752" s="34"/>
      <c r="BC3752" s="34"/>
      <c r="BD3752" s="34"/>
      <c r="BE3752" s="34"/>
    </row>
    <row r="3753" spans="1:57" x14ac:dyDescent="0.3">
      <c r="A3753" s="18"/>
      <c r="B3753" s="18"/>
      <c r="C3753" s="50"/>
      <c r="AQ3753" s="20"/>
      <c r="AR3753" s="20"/>
      <c r="AS3753" s="20"/>
      <c r="AT3753" s="20"/>
      <c r="AU3753" s="34"/>
      <c r="AV3753" s="34"/>
      <c r="AW3753" s="34"/>
      <c r="AX3753" s="34"/>
      <c r="AY3753" s="34"/>
      <c r="AZ3753" s="34"/>
      <c r="BA3753" s="34"/>
      <c r="BB3753" s="34"/>
      <c r="BC3753" s="34"/>
      <c r="BD3753" s="34"/>
      <c r="BE3753" s="34"/>
    </row>
    <row r="3754" spans="1:57" x14ac:dyDescent="0.3">
      <c r="A3754" s="18"/>
      <c r="B3754" s="18"/>
      <c r="C3754" s="50"/>
      <c r="AQ3754" s="20"/>
      <c r="AR3754" s="20"/>
      <c r="AS3754" s="20"/>
      <c r="AT3754" s="20"/>
      <c r="AU3754" s="34"/>
      <c r="AV3754" s="34"/>
      <c r="AW3754" s="34"/>
      <c r="AX3754" s="34"/>
      <c r="AY3754" s="34"/>
      <c r="AZ3754" s="34"/>
      <c r="BA3754" s="34"/>
      <c r="BB3754" s="34"/>
      <c r="BC3754" s="34"/>
      <c r="BD3754" s="34"/>
      <c r="BE3754" s="34"/>
    </row>
    <row r="3755" spans="1:57" x14ac:dyDescent="0.3">
      <c r="A3755" s="18"/>
      <c r="B3755" s="18"/>
      <c r="C3755" s="50"/>
      <c r="AQ3755" s="20"/>
      <c r="AR3755" s="20"/>
      <c r="AS3755" s="20"/>
      <c r="AT3755" s="20"/>
      <c r="AU3755" s="34"/>
      <c r="AV3755" s="34"/>
      <c r="AW3755" s="34"/>
      <c r="AX3755" s="34"/>
      <c r="AY3755" s="34"/>
      <c r="AZ3755" s="34"/>
      <c r="BA3755" s="34"/>
      <c r="BB3755" s="34"/>
      <c r="BC3755" s="34"/>
      <c r="BD3755" s="34"/>
      <c r="BE3755" s="34"/>
    </row>
    <row r="3756" spans="1:57" x14ac:dyDescent="0.3">
      <c r="A3756" s="18"/>
      <c r="B3756" s="18"/>
      <c r="C3756" s="50"/>
      <c r="AQ3756" s="20"/>
      <c r="AR3756" s="20"/>
      <c r="AS3756" s="20"/>
      <c r="AT3756" s="20"/>
      <c r="AU3756" s="34"/>
      <c r="AV3756" s="34"/>
      <c r="AW3756" s="34"/>
      <c r="AX3756" s="34"/>
      <c r="AY3756" s="34"/>
      <c r="AZ3756" s="34"/>
      <c r="BA3756" s="34"/>
      <c r="BB3756" s="34"/>
      <c r="BC3756" s="34"/>
      <c r="BD3756" s="34"/>
      <c r="BE3756" s="34"/>
    </row>
    <row r="3757" spans="1:57" x14ac:dyDescent="0.3">
      <c r="A3757" s="18"/>
      <c r="B3757" s="18"/>
      <c r="C3757" s="50"/>
      <c r="AQ3757" s="20"/>
      <c r="AR3757" s="20"/>
      <c r="AS3757" s="20"/>
      <c r="AT3757" s="20"/>
      <c r="AU3757" s="34"/>
      <c r="AV3757" s="34"/>
      <c r="AW3757" s="34"/>
      <c r="AX3757" s="34"/>
      <c r="AY3757" s="34"/>
      <c r="AZ3757" s="34"/>
      <c r="BA3757" s="34"/>
      <c r="BB3757" s="34"/>
      <c r="BC3757" s="34"/>
      <c r="BD3757" s="34"/>
      <c r="BE3757" s="34"/>
    </row>
    <row r="3758" spans="1:57" x14ac:dyDescent="0.3">
      <c r="A3758" s="18"/>
      <c r="B3758" s="18"/>
      <c r="C3758" s="50"/>
      <c r="AQ3758" s="20"/>
      <c r="AR3758" s="20"/>
      <c r="AS3758" s="20"/>
      <c r="AT3758" s="20"/>
      <c r="AU3758" s="34"/>
      <c r="AV3758" s="34"/>
      <c r="AW3758" s="34"/>
      <c r="AX3758" s="34"/>
      <c r="AY3758" s="34"/>
      <c r="AZ3758" s="34"/>
      <c r="BA3758" s="34"/>
      <c r="BB3758" s="34"/>
      <c r="BC3758" s="34"/>
      <c r="BD3758" s="34"/>
      <c r="BE3758" s="34"/>
    </row>
    <row r="3759" spans="1:57" x14ac:dyDescent="0.3">
      <c r="A3759" s="18"/>
      <c r="B3759" s="18"/>
      <c r="C3759" s="50"/>
      <c r="AQ3759" s="20"/>
      <c r="AR3759" s="20"/>
      <c r="AS3759" s="20"/>
      <c r="AT3759" s="20"/>
      <c r="AU3759" s="34"/>
      <c r="AV3759" s="34"/>
      <c r="AW3759" s="34"/>
      <c r="AX3759" s="34"/>
      <c r="AY3759" s="34"/>
      <c r="AZ3759" s="34"/>
      <c r="BA3759" s="34"/>
      <c r="BB3759" s="34"/>
      <c r="BC3759" s="34"/>
      <c r="BD3759" s="34"/>
      <c r="BE3759" s="34"/>
    </row>
    <row r="3760" spans="1:57" x14ac:dyDescent="0.3">
      <c r="A3760" s="18"/>
      <c r="B3760" s="18"/>
      <c r="C3760" s="50"/>
      <c r="AQ3760" s="20"/>
      <c r="AR3760" s="20"/>
      <c r="AS3760" s="20"/>
      <c r="AT3760" s="20"/>
      <c r="AU3760" s="34"/>
      <c r="AV3760" s="34"/>
      <c r="AW3760" s="34"/>
      <c r="AX3760" s="34"/>
      <c r="AY3760" s="34"/>
      <c r="AZ3760" s="34"/>
      <c r="BA3760" s="34"/>
      <c r="BB3760" s="34"/>
      <c r="BC3760" s="34"/>
      <c r="BD3760" s="34"/>
      <c r="BE3760" s="34"/>
    </row>
    <row r="3761" spans="1:57" x14ac:dyDescent="0.3">
      <c r="A3761" s="18"/>
      <c r="B3761" s="18"/>
      <c r="C3761" s="50"/>
      <c r="AQ3761" s="20"/>
      <c r="AR3761" s="20"/>
      <c r="AS3761" s="20"/>
      <c r="AT3761" s="20"/>
      <c r="AU3761" s="34"/>
      <c r="AV3761" s="34"/>
      <c r="AW3761" s="34"/>
      <c r="AX3761" s="34"/>
      <c r="AY3761" s="34"/>
      <c r="AZ3761" s="34"/>
      <c r="BA3761" s="34"/>
      <c r="BB3761" s="34"/>
      <c r="BC3761" s="34"/>
      <c r="BD3761" s="34"/>
      <c r="BE3761" s="34"/>
    </row>
    <row r="3762" spans="1:57" x14ac:dyDescent="0.3">
      <c r="A3762" s="18"/>
      <c r="B3762" s="18"/>
      <c r="C3762" s="50"/>
      <c r="AQ3762" s="20"/>
      <c r="AR3762" s="20"/>
      <c r="AS3762" s="20"/>
      <c r="AT3762" s="20"/>
      <c r="AU3762" s="34"/>
      <c r="AV3762" s="34"/>
      <c r="AW3762" s="34"/>
      <c r="AX3762" s="34"/>
      <c r="AY3762" s="34"/>
      <c r="AZ3762" s="34"/>
      <c r="BA3762" s="34"/>
      <c r="BB3762" s="34"/>
      <c r="BC3762" s="34"/>
      <c r="BD3762" s="34"/>
      <c r="BE3762" s="34"/>
    </row>
    <row r="3763" spans="1:57" x14ac:dyDescent="0.3">
      <c r="A3763" s="18"/>
      <c r="B3763" s="18"/>
      <c r="C3763" s="50"/>
      <c r="AQ3763" s="20"/>
      <c r="AR3763" s="20"/>
      <c r="AS3763" s="20"/>
      <c r="AT3763" s="20"/>
      <c r="AU3763" s="34"/>
      <c r="AV3763" s="34"/>
      <c r="AW3763" s="34"/>
      <c r="AX3763" s="34"/>
      <c r="AY3763" s="34"/>
      <c r="AZ3763" s="34"/>
      <c r="BA3763" s="34"/>
      <c r="BB3763" s="34"/>
      <c r="BC3763" s="34"/>
      <c r="BD3763" s="34"/>
      <c r="BE3763" s="34"/>
    </row>
    <row r="3764" spans="1:57" x14ac:dyDescent="0.3">
      <c r="A3764" s="18"/>
      <c r="B3764" s="18"/>
      <c r="C3764" s="50"/>
      <c r="AQ3764" s="20"/>
      <c r="AR3764" s="20"/>
      <c r="AS3764" s="20"/>
      <c r="AT3764" s="20"/>
      <c r="AU3764" s="34"/>
      <c r="AV3764" s="34"/>
      <c r="AW3764" s="34"/>
      <c r="AX3764" s="34"/>
      <c r="AY3764" s="34"/>
      <c r="AZ3764" s="34"/>
      <c r="BA3764" s="34"/>
      <c r="BB3764" s="34"/>
      <c r="BC3764" s="34"/>
      <c r="BD3764" s="34"/>
      <c r="BE3764" s="34"/>
    </row>
    <row r="3765" spans="1:57" x14ac:dyDescent="0.3">
      <c r="A3765" s="18"/>
      <c r="B3765" s="18"/>
      <c r="C3765" s="50"/>
      <c r="AQ3765" s="20"/>
      <c r="AR3765" s="20"/>
      <c r="AS3765" s="20"/>
      <c r="AT3765" s="20"/>
      <c r="AU3765" s="34"/>
      <c r="AV3765" s="34"/>
      <c r="AW3765" s="34"/>
      <c r="AX3765" s="34"/>
      <c r="AY3765" s="34"/>
      <c r="AZ3765" s="34"/>
      <c r="BA3765" s="34"/>
      <c r="BB3765" s="34"/>
      <c r="BC3765" s="34"/>
      <c r="BD3765" s="34"/>
      <c r="BE3765" s="34"/>
    </row>
    <row r="3766" spans="1:57" x14ac:dyDescent="0.3">
      <c r="A3766" s="18"/>
      <c r="B3766" s="18"/>
      <c r="C3766" s="50"/>
      <c r="AQ3766" s="20"/>
      <c r="AR3766" s="20"/>
      <c r="AS3766" s="20"/>
      <c r="AT3766" s="20"/>
      <c r="AU3766" s="34"/>
      <c r="AV3766" s="34"/>
      <c r="AW3766" s="34"/>
      <c r="AX3766" s="34"/>
      <c r="AY3766" s="34"/>
      <c r="AZ3766" s="34"/>
      <c r="BA3766" s="34"/>
      <c r="BB3766" s="34"/>
      <c r="BC3766" s="34"/>
      <c r="BD3766" s="34"/>
      <c r="BE3766" s="34"/>
    </row>
    <row r="3767" spans="1:57" x14ac:dyDescent="0.3">
      <c r="A3767" s="18"/>
      <c r="B3767" s="18"/>
      <c r="C3767" s="50"/>
      <c r="AQ3767" s="20"/>
      <c r="AR3767" s="20"/>
      <c r="AS3767" s="20"/>
      <c r="AT3767" s="20"/>
      <c r="AU3767" s="34"/>
      <c r="AV3767" s="34"/>
      <c r="AW3767" s="34"/>
      <c r="AX3767" s="34"/>
      <c r="AY3767" s="34"/>
      <c r="AZ3767" s="34"/>
      <c r="BA3767" s="34"/>
      <c r="BB3767" s="34"/>
      <c r="BC3767" s="34"/>
      <c r="BD3767" s="34"/>
      <c r="BE3767" s="34"/>
    </row>
    <row r="3768" spans="1:57" x14ac:dyDescent="0.3">
      <c r="A3768" s="18"/>
      <c r="B3768" s="18"/>
      <c r="C3768" s="50"/>
      <c r="AQ3768" s="20"/>
      <c r="AR3768" s="20"/>
      <c r="AS3768" s="20"/>
      <c r="AT3768" s="20"/>
      <c r="AU3768" s="34"/>
      <c r="AV3768" s="34"/>
      <c r="AW3768" s="34"/>
      <c r="AX3768" s="34"/>
      <c r="AY3768" s="34"/>
      <c r="AZ3768" s="34"/>
      <c r="BA3768" s="34"/>
      <c r="BB3768" s="34"/>
      <c r="BC3768" s="34"/>
      <c r="BD3768" s="34"/>
      <c r="BE3768" s="34"/>
    </row>
    <row r="3769" spans="1:57" x14ac:dyDescent="0.3">
      <c r="A3769" s="18"/>
      <c r="B3769" s="18"/>
      <c r="C3769" s="50"/>
      <c r="AQ3769" s="20"/>
      <c r="AR3769" s="20"/>
      <c r="AS3769" s="20"/>
      <c r="AT3769" s="20"/>
      <c r="AU3769" s="34"/>
      <c r="AV3769" s="34"/>
      <c r="AW3769" s="34"/>
      <c r="AX3769" s="34"/>
      <c r="AY3769" s="34"/>
      <c r="AZ3769" s="34"/>
      <c r="BA3769" s="34"/>
      <c r="BB3769" s="34"/>
      <c r="BC3769" s="34"/>
      <c r="BD3769" s="34"/>
      <c r="BE3769" s="34"/>
    </row>
    <row r="3770" spans="1:57" x14ac:dyDescent="0.3">
      <c r="A3770" s="18"/>
      <c r="B3770" s="18"/>
      <c r="C3770" s="50"/>
      <c r="AQ3770" s="20"/>
      <c r="AR3770" s="20"/>
      <c r="AS3770" s="20"/>
      <c r="AT3770" s="20"/>
      <c r="AU3770" s="34"/>
      <c r="AV3770" s="34"/>
      <c r="AW3770" s="34"/>
      <c r="AX3770" s="34"/>
      <c r="AY3770" s="34"/>
      <c r="AZ3770" s="34"/>
      <c r="BA3770" s="34"/>
      <c r="BB3770" s="34"/>
      <c r="BC3770" s="34"/>
      <c r="BD3770" s="34"/>
      <c r="BE3770" s="34"/>
    </row>
    <row r="3771" spans="1:57" x14ac:dyDescent="0.3">
      <c r="A3771" s="18"/>
      <c r="B3771" s="18"/>
      <c r="C3771" s="50"/>
      <c r="AQ3771" s="20"/>
      <c r="AR3771" s="20"/>
      <c r="AS3771" s="20"/>
      <c r="AT3771" s="20"/>
      <c r="AU3771" s="34"/>
      <c r="AV3771" s="34"/>
      <c r="AW3771" s="34"/>
      <c r="AX3771" s="34"/>
      <c r="AY3771" s="34"/>
      <c r="AZ3771" s="34"/>
      <c r="BA3771" s="34"/>
      <c r="BB3771" s="34"/>
      <c r="BC3771" s="34"/>
      <c r="BD3771" s="34"/>
      <c r="BE3771" s="34"/>
    </row>
    <row r="3772" spans="1:57" x14ac:dyDescent="0.3">
      <c r="A3772" s="18"/>
      <c r="B3772" s="18"/>
      <c r="C3772" s="50"/>
      <c r="AQ3772" s="20"/>
      <c r="AR3772" s="20"/>
      <c r="AS3772" s="20"/>
      <c r="AT3772" s="20"/>
      <c r="AU3772" s="34"/>
      <c r="AV3772" s="34"/>
      <c r="AW3772" s="34"/>
      <c r="AX3772" s="34"/>
      <c r="AY3772" s="34"/>
      <c r="AZ3772" s="34"/>
      <c r="BA3772" s="34"/>
      <c r="BB3772" s="34"/>
      <c r="BC3772" s="34"/>
      <c r="BD3772" s="34"/>
      <c r="BE3772" s="34"/>
    </row>
    <row r="3773" spans="1:57" x14ac:dyDescent="0.3">
      <c r="A3773" s="18"/>
      <c r="B3773" s="18"/>
      <c r="C3773" s="50"/>
      <c r="AQ3773" s="20"/>
      <c r="AR3773" s="20"/>
      <c r="AS3773" s="20"/>
      <c r="AT3773" s="20"/>
      <c r="AU3773" s="34"/>
      <c r="AV3773" s="34"/>
      <c r="AW3773" s="34"/>
      <c r="AX3773" s="34"/>
      <c r="AY3773" s="34"/>
      <c r="AZ3773" s="34"/>
      <c r="BA3773" s="34"/>
      <c r="BB3773" s="34"/>
      <c r="BC3773" s="34"/>
      <c r="BD3773" s="34"/>
      <c r="BE3773" s="34"/>
    </row>
    <row r="3774" spans="1:57" x14ac:dyDescent="0.3">
      <c r="A3774" s="18"/>
      <c r="B3774" s="18"/>
      <c r="C3774" s="50"/>
      <c r="AQ3774" s="20"/>
      <c r="AR3774" s="20"/>
      <c r="AS3774" s="20"/>
      <c r="AT3774" s="20"/>
      <c r="AU3774" s="34"/>
      <c r="AV3774" s="34"/>
      <c r="AW3774" s="34"/>
      <c r="AX3774" s="34"/>
      <c r="AY3774" s="34"/>
      <c r="AZ3774" s="34"/>
      <c r="BA3774" s="34"/>
      <c r="BB3774" s="34"/>
      <c r="BC3774" s="34"/>
      <c r="BD3774" s="34"/>
      <c r="BE3774" s="34"/>
    </row>
    <row r="3775" spans="1:57" x14ac:dyDescent="0.3">
      <c r="A3775" s="18"/>
      <c r="B3775" s="18"/>
      <c r="C3775" s="50"/>
      <c r="AQ3775" s="20"/>
      <c r="AR3775" s="20"/>
      <c r="AS3775" s="20"/>
      <c r="AT3775" s="20"/>
      <c r="AU3775" s="34"/>
      <c r="AV3775" s="34"/>
      <c r="AW3775" s="34"/>
      <c r="AX3775" s="34"/>
      <c r="AY3775" s="34"/>
      <c r="AZ3775" s="34"/>
      <c r="BA3775" s="34"/>
      <c r="BB3775" s="34"/>
      <c r="BC3775" s="34"/>
      <c r="BD3775" s="34"/>
      <c r="BE3775" s="34"/>
    </row>
    <row r="3776" spans="1:57" x14ac:dyDescent="0.3">
      <c r="A3776" s="18"/>
      <c r="B3776" s="18"/>
      <c r="C3776" s="50"/>
      <c r="AQ3776" s="20"/>
      <c r="AR3776" s="20"/>
      <c r="AS3776" s="20"/>
      <c r="AT3776" s="20"/>
      <c r="AU3776" s="34"/>
      <c r="AV3776" s="34"/>
      <c r="AW3776" s="34"/>
      <c r="AX3776" s="34"/>
      <c r="AY3776" s="34"/>
      <c r="AZ3776" s="34"/>
      <c r="BA3776" s="34"/>
      <c r="BB3776" s="34"/>
      <c r="BC3776" s="34"/>
      <c r="BD3776" s="34"/>
      <c r="BE3776" s="34"/>
    </row>
    <row r="3777" spans="1:57" x14ac:dyDescent="0.3">
      <c r="A3777" s="18"/>
      <c r="B3777" s="18"/>
      <c r="C3777" s="50"/>
      <c r="AQ3777" s="20"/>
      <c r="AR3777" s="20"/>
      <c r="AS3777" s="20"/>
      <c r="AT3777" s="20"/>
      <c r="AU3777" s="34"/>
      <c r="AV3777" s="34"/>
      <c r="AW3777" s="34"/>
      <c r="AX3777" s="34"/>
      <c r="AY3777" s="34"/>
      <c r="AZ3777" s="34"/>
      <c r="BA3777" s="34"/>
      <c r="BB3777" s="34"/>
      <c r="BC3777" s="34"/>
      <c r="BD3777" s="34"/>
      <c r="BE3777" s="34"/>
    </row>
    <row r="3778" spans="1:57" x14ac:dyDescent="0.3">
      <c r="A3778" s="18"/>
      <c r="B3778" s="18"/>
      <c r="C3778" s="50"/>
      <c r="AQ3778" s="20"/>
      <c r="AR3778" s="20"/>
      <c r="AS3778" s="20"/>
      <c r="AT3778" s="20"/>
      <c r="AU3778" s="34"/>
      <c r="AV3778" s="34"/>
      <c r="AW3778" s="34"/>
      <c r="AX3778" s="34"/>
      <c r="AY3778" s="34"/>
      <c r="AZ3778" s="34"/>
      <c r="BA3778" s="34"/>
      <c r="BB3778" s="34"/>
      <c r="BC3778" s="34"/>
      <c r="BD3778" s="34"/>
      <c r="BE3778" s="34"/>
    </row>
    <row r="3779" spans="1:57" x14ac:dyDescent="0.3">
      <c r="A3779" s="18"/>
      <c r="B3779" s="18"/>
      <c r="C3779" s="50"/>
      <c r="AQ3779" s="20"/>
      <c r="AR3779" s="20"/>
      <c r="AS3779" s="20"/>
      <c r="AT3779" s="20"/>
      <c r="AU3779" s="34"/>
      <c r="AV3779" s="34"/>
      <c r="AW3779" s="34"/>
      <c r="AX3779" s="34"/>
      <c r="AY3779" s="34"/>
      <c r="AZ3779" s="34"/>
      <c r="BA3779" s="34"/>
      <c r="BB3779" s="34"/>
      <c r="BC3779" s="34"/>
      <c r="BD3779" s="34"/>
      <c r="BE3779" s="34"/>
    </row>
    <row r="3780" spans="1:57" x14ac:dyDescent="0.3">
      <c r="A3780" s="18"/>
      <c r="B3780" s="18"/>
      <c r="C3780" s="50"/>
      <c r="AQ3780" s="20"/>
      <c r="AR3780" s="20"/>
      <c r="AS3780" s="20"/>
      <c r="AT3780" s="20"/>
      <c r="AU3780" s="34"/>
      <c r="AV3780" s="34"/>
      <c r="AW3780" s="34"/>
      <c r="AX3780" s="34"/>
      <c r="AY3780" s="34"/>
      <c r="AZ3780" s="34"/>
      <c r="BA3780" s="34"/>
      <c r="BB3780" s="34"/>
      <c r="BC3780" s="34"/>
      <c r="BD3780" s="34"/>
      <c r="BE3780" s="34"/>
    </row>
    <row r="3781" spans="1:57" x14ac:dyDescent="0.3">
      <c r="A3781" s="18"/>
      <c r="B3781" s="18"/>
      <c r="C3781" s="50"/>
      <c r="AQ3781" s="20"/>
      <c r="AR3781" s="20"/>
      <c r="AS3781" s="20"/>
      <c r="AT3781" s="20"/>
      <c r="AU3781" s="34"/>
      <c r="AV3781" s="34"/>
      <c r="AW3781" s="34"/>
      <c r="AX3781" s="34"/>
      <c r="AY3781" s="34"/>
      <c r="AZ3781" s="34"/>
      <c r="BA3781" s="34"/>
      <c r="BB3781" s="34"/>
      <c r="BC3781" s="34"/>
      <c r="BD3781" s="34"/>
      <c r="BE3781" s="34"/>
    </row>
    <row r="3782" spans="1:57" x14ac:dyDescent="0.3">
      <c r="A3782" s="18"/>
      <c r="B3782" s="18"/>
      <c r="C3782" s="50"/>
      <c r="AQ3782" s="20"/>
      <c r="AR3782" s="20"/>
      <c r="AS3782" s="20"/>
      <c r="AT3782" s="20"/>
      <c r="AU3782" s="34"/>
      <c r="AV3782" s="34"/>
      <c r="AW3782" s="34"/>
      <c r="AX3782" s="34"/>
      <c r="AY3782" s="34"/>
      <c r="AZ3782" s="34"/>
      <c r="BA3782" s="34"/>
      <c r="BB3782" s="34"/>
      <c r="BC3782" s="34"/>
      <c r="BD3782" s="34"/>
      <c r="BE3782" s="34"/>
    </row>
    <row r="3783" spans="1:57" x14ac:dyDescent="0.3">
      <c r="A3783" s="18"/>
      <c r="B3783" s="18"/>
      <c r="C3783" s="50"/>
      <c r="AQ3783" s="20"/>
      <c r="AR3783" s="20"/>
      <c r="AS3783" s="20"/>
      <c r="AT3783" s="20"/>
      <c r="AU3783" s="34"/>
      <c r="AV3783" s="34"/>
      <c r="AW3783" s="34"/>
      <c r="AX3783" s="34"/>
      <c r="AY3783" s="34"/>
      <c r="AZ3783" s="34"/>
      <c r="BA3783" s="34"/>
      <c r="BB3783" s="34"/>
      <c r="BC3783" s="34"/>
      <c r="BD3783" s="34"/>
      <c r="BE3783" s="34"/>
    </row>
    <row r="3784" spans="1:57" x14ac:dyDescent="0.3">
      <c r="A3784" s="18"/>
      <c r="B3784" s="18"/>
      <c r="C3784" s="50"/>
      <c r="AQ3784" s="20"/>
      <c r="AR3784" s="20"/>
      <c r="AS3784" s="20"/>
      <c r="AT3784" s="20"/>
      <c r="AU3784" s="34"/>
      <c r="AV3784" s="34"/>
      <c r="AW3784" s="34"/>
      <c r="AX3784" s="34"/>
      <c r="AY3784" s="34"/>
      <c r="AZ3784" s="34"/>
      <c r="BA3784" s="34"/>
      <c r="BB3784" s="34"/>
      <c r="BC3784" s="34"/>
      <c r="BD3784" s="34"/>
      <c r="BE3784" s="34"/>
    </row>
    <row r="3785" spans="1:57" x14ac:dyDescent="0.3">
      <c r="A3785" s="18"/>
      <c r="B3785" s="18"/>
      <c r="C3785" s="50"/>
      <c r="AQ3785" s="20"/>
      <c r="AR3785" s="20"/>
      <c r="AS3785" s="20"/>
      <c r="AT3785" s="20"/>
      <c r="AU3785" s="34"/>
      <c r="AV3785" s="34"/>
      <c r="AW3785" s="34"/>
      <c r="AX3785" s="34"/>
      <c r="AY3785" s="34"/>
      <c r="AZ3785" s="34"/>
      <c r="BA3785" s="34"/>
      <c r="BB3785" s="34"/>
      <c r="BC3785" s="34"/>
      <c r="BD3785" s="34"/>
      <c r="BE3785" s="34"/>
    </row>
    <row r="3786" spans="1:57" x14ac:dyDescent="0.3">
      <c r="A3786" s="18"/>
      <c r="B3786" s="18"/>
      <c r="C3786" s="50"/>
      <c r="AQ3786" s="20"/>
      <c r="AR3786" s="20"/>
      <c r="AS3786" s="20"/>
      <c r="AT3786" s="20"/>
      <c r="AU3786" s="34"/>
      <c r="AV3786" s="34"/>
      <c r="AW3786" s="34"/>
      <c r="AX3786" s="34"/>
      <c r="AY3786" s="34"/>
      <c r="AZ3786" s="34"/>
      <c r="BA3786" s="34"/>
      <c r="BB3786" s="34"/>
      <c r="BC3786" s="34"/>
      <c r="BD3786" s="34"/>
      <c r="BE3786" s="34"/>
    </row>
    <row r="3787" spans="1:57" x14ac:dyDescent="0.3">
      <c r="A3787" s="18"/>
      <c r="B3787" s="18"/>
      <c r="C3787" s="50"/>
      <c r="AQ3787" s="20"/>
      <c r="AR3787" s="20"/>
      <c r="AS3787" s="20"/>
      <c r="AT3787" s="20"/>
      <c r="AU3787" s="34"/>
      <c r="AV3787" s="34"/>
      <c r="AW3787" s="34"/>
      <c r="AX3787" s="34"/>
      <c r="AY3787" s="34"/>
      <c r="AZ3787" s="34"/>
      <c r="BA3787" s="34"/>
      <c r="BB3787" s="34"/>
      <c r="BC3787" s="34"/>
      <c r="BD3787" s="34"/>
      <c r="BE3787" s="34"/>
    </row>
    <row r="3788" spans="1:57" x14ac:dyDescent="0.3">
      <c r="A3788" s="18"/>
      <c r="B3788" s="18"/>
      <c r="C3788" s="50"/>
      <c r="AQ3788" s="20"/>
      <c r="AR3788" s="20"/>
      <c r="AS3788" s="20"/>
      <c r="AT3788" s="20"/>
      <c r="AU3788" s="34"/>
      <c r="AV3788" s="34"/>
      <c r="AW3788" s="34"/>
      <c r="AX3788" s="34"/>
      <c r="AY3788" s="34"/>
      <c r="AZ3788" s="34"/>
      <c r="BA3788" s="34"/>
      <c r="BB3788" s="34"/>
      <c r="BC3788" s="34"/>
      <c r="BD3788" s="34"/>
      <c r="BE3788" s="34"/>
    </row>
    <row r="3789" spans="1:57" x14ac:dyDescent="0.3">
      <c r="A3789" s="18"/>
      <c r="B3789" s="18"/>
      <c r="C3789" s="50"/>
      <c r="AQ3789" s="20"/>
      <c r="AR3789" s="20"/>
      <c r="AS3789" s="20"/>
      <c r="AT3789" s="20"/>
      <c r="AU3789" s="34"/>
      <c r="AV3789" s="34"/>
      <c r="AW3789" s="34"/>
      <c r="AX3789" s="34"/>
      <c r="AY3789" s="34"/>
      <c r="AZ3789" s="34"/>
      <c r="BA3789" s="34"/>
      <c r="BB3789" s="34"/>
      <c r="BC3789" s="34"/>
      <c r="BD3789" s="34"/>
      <c r="BE3789" s="34"/>
    </row>
    <row r="3790" spans="1:57" x14ac:dyDescent="0.3">
      <c r="A3790" s="18"/>
      <c r="B3790" s="18"/>
      <c r="C3790" s="50"/>
      <c r="AQ3790" s="20"/>
      <c r="AR3790" s="20"/>
      <c r="AS3790" s="20"/>
      <c r="AT3790" s="20"/>
      <c r="AU3790" s="34"/>
      <c r="AV3790" s="34"/>
      <c r="AW3790" s="34"/>
      <c r="AX3790" s="34"/>
      <c r="AY3790" s="34"/>
      <c r="AZ3790" s="34"/>
      <c r="BA3790" s="34"/>
      <c r="BB3790" s="34"/>
      <c r="BC3790" s="34"/>
      <c r="BD3790" s="34"/>
      <c r="BE3790" s="34"/>
    </row>
    <row r="3791" spans="1:57" x14ac:dyDescent="0.3">
      <c r="A3791" s="18"/>
      <c r="B3791" s="18"/>
      <c r="C3791" s="50"/>
      <c r="AQ3791" s="20"/>
      <c r="AR3791" s="20"/>
      <c r="AS3791" s="20"/>
      <c r="AT3791" s="20"/>
      <c r="AU3791" s="34"/>
      <c r="AV3791" s="34"/>
      <c r="AW3791" s="34"/>
      <c r="AX3791" s="34"/>
      <c r="AY3791" s="34"/>
      <c r="AZ3791" s="34"/>
      <c r="BA3791" s="34"/>
      <c r="BB3791" s="34"/>
      <c r="BC3791" s="34"/>
      <c r="BD3791" s="34"/>
      <c r="BE3791" s="34"/>
    </row>
    <row r="3792" spans="1:57" x14ac:dyDescent="0.3">
      <c r="A3792" s="18"/>
      <c r="B3792" s="18"/>
      <c r="C3792" s="50"/>
      <c r="AQ3792" s="20"/>
      <c r="AR3792" s="20"/>
      <c r="AS3792" s="20"/>
      <c r="AT3792" s="20"/>
      <c r="AU3792" s="34"/>
      <c r="AV3792" s="34"/>
      <c r="AW3792" s="34"/>
      <c r="AX3792" s="34"/>
      <c r="AY3792" s="34"/>
      <c r="AZ3792" s="34"/>
      <c r="BA3792" s="34"/>
      <c r="BB3792" s="34"/>
      <c r="BC3792" s="34"/>
      <c r="BD3792" s="34"/>
      <c r="BE3792" s="34"/>
    </row>
    <row r="3793" spans="1:57" x14ac:dyDescent="0.3">
      <c r="A3793" s="18"/>
      <c r="B3793" s="18"/>
      <c r="C3793" s="50"/>
      <c r="AQ3793" s="20"/>
      <c r="AR3793" s="20"/>
      <c r="AS3793" s="20"/>
      <c r="AT3793" s="20"/>
      <c r="AU3793" s="34"/>
      <c r="AV3793" s="34"/>
      <c r="AW3793" s="34"/>
      <c r="AX3793" s="34"/>
      <c r="AY3793" s="34"/>
      <c r="AZ3793" s="34"/>
      <c r="BA3793" s="34"/>
      <c r="BB3793" s="34"/>
      <c r="BC3793" s="34"/>
      <c r="BD3793" s="34"/>
      <c r="BE3793" s="34"/>
    </row>
    <row r="3794" spans="1:57" x14ac:dyDescent="0.3">
      <c r="A3794" s="18"/>
      <c r="B3794" s="18"/>
      <c r="C3794" s="50"/>
      <c r="AQ3794" s="20"/>
      <c r="AR3794" s="20"/>
      <c r="AS3794" s="20"/>
      <c r="AT3794" s="20"/>
      <c r="AU3794" s="34"/>
      <c r="AV3794" s="34"/>
      <c r="AW3794" s="34"/>
      <c r="AX3794" s="34"/>
      <c r="AY3794" s="34"/>
      <c r="AZ3794" s="34"/>
      <c r="BA3794" s="34"/>
      <c r="BB3794" s="34"/>
      <c r="BC3794" s="34"/>
      <c r="BD3794" s="34"/>
      <c r="BE3794" s="34"/>
    </row>
    <row r="3795" spans="1:57" x14ac:dyDescent="0.3">
      <c r="A3795" s="18"/>
      <c r="B3795" s="18"/>
      <c r="C3795" s="50"/>
      <c r="AQ3795" s="20"/>
      <c r="AR3795" s="20"/>
      <c r="AS3795" s="20"/>
      <c r="AT3795" s="20"/>
      <c r="AU3795" s="34"/>
      <c r="AV3795" s="34"/>
      <c r="AW3795" s="34"/>
      <c r="AX3795" s="34"/>
      <c r="AY3795" s="34"/>
      <c r="AZ3795" s="34"/>
      <c r="BA3795" s="34"/>
      <c r="BB3795" s="34"/>
      <c r="BC3795" s="34"/>
      <c r="BD3795" s="34"/>
      <c r="BE3795" s="34"/>
    </row>
    <row r="3796" spans="1:57" x14ac:dyDescent="0.3">
      <c r="A3796" s="18"/>
      <c r="B3796" s="18"/>
      <c r="C3796" s="50"/>
      <c r="AQ3796" s="20"/>
      <c r="AR3796" s="20"/>
      <c r="AS3796" s="20"/>
      <c r="AT3796" s="20"/>
      <c r="AU3796" s="34"/>
      <c r="AV3796" s="34"/>
      <c r="AW3796" s="34"/>
      <c r="AX3796" s="34"/>
      <c r="AY3796" s="34"/>
      <c r="AZ3796" s="34"/>
      <c r="BA3796" s="34"/>
      <c r="BB3796" s="34"/>
      <c r="BC3796" s="34"/>
      <c r="BD3796" s="34"/>
      <c r="BE3796" s="34"/>
    </row>
    <row r="3797" spans="1:57" x14ac:dyDescent="0.3">
      <c r="A3797" s="18"/>
      <c r="B3797" s="18"/>
      <c r="C3797" s="50"/>
      <c r="AQ3797" s="20"/>
      <c r="AR3797" s="20"/>
      <c r="AS3797" s="20"/>
      <c r="AT3797" s="20"/>
      <c r="AU3797" s="34"/>
      <c r="AV3797" s="34"/>
      <c r="AW3797" s="34"/>
      <c r="AX3797" s="34"/>
      <c r="AY3797" s="34"/>
      <c r="AZ3797" s="34"/>
      <c r="BA3797" s="34"/>
      <c r="BB3797" s="34"/>
      <c r="BC3797" s="34"/>
      <c r="BD3797" s="34"/>
      <c r="BE3797" s="34"/>
    </row>
    <row r="3798" spans="1:57" x14ac:dyDescent="0.3">
      <c r="A3798" s="18"/>
      <c r="B3798" s="18"/>
      <c r="C3798" s="50"/>
      <c r="AQ3798" s="20"/>
      <c r="AR3798" s="20"/>
      <c r="AS3798" s="20"/>
      <c r="AT3798" s="20"/>
      <c r="AU3798" s="34"/>
      <c r="AV3798" s="34"/>
      <c r="AW3798" s="34"/>
      <c r="AX3798" s="34"/>
      <c r="AY3798" s="34"/>
      <c r="AZ3798" s="34"/>
      <c r="BA3798" s="34"/>
      <c r="BB3798" s="34"/>
      <c r="BC3798" s="34"/>
      <c r="BD3798" s="34"/>
      <c r="BE3798" s="34"/>
    </row>
    <row r="3799" spans="1:57" x14ac:dyDescent="0.3">
      <c r="A3799" s="18"/>
      <c r="B3799" s="18"/>
      <c r="C3799" s="50"/>
      <c r="AQ3799" s="20"/>
      <c r="AR3799" s="20"/>
      <c r="AS3799" s="20"/>
      <c r="AT3799" s="20"/>
      <c r="AU3799" s="34"/>
      <c r="AV3799" s="34"/>
      <c r="AW3799" s="34"/>
      <c r="AX3799" s="34"/>
      <c r="AY3799" s="34"/>
      <c r="AZ3799" s="34"/>
      <c r="BA3799" s="34"/>
      <c r="BB3799" s="34"/>
      <c r="BC3799" s="34"/>
      <c r="BD3799" s="34"/>
      <c r="BE3799" s="34"/>
    </row>
    <row r="3800" spans="1:57" x14ac:dyDescent="0.3">
      <c r="A3800" s="18"/>
      <c r="B3800" s="18"/>
      <c r="C3800" s="50"/>
      <c r="AQ3800" s="20"/>
      <c r="AR3800" s="20"/>
      <c r="AS3800" s="20"/>
      <c r="AT3800" s="20"/>
      <c r="AU3800" s="34"/>
      <c r="AV3800" s="34"/>
      <c r="AW3800" s="34"/>
      <c r="AX3800" s="34"/>
      <c r="AY3800" s="34"/>
      <c r="AZ3800" s="34"/>
      <c r="BA3800" s="34"/>
      <c r="BB3800" s="34"/>
      <c r="BC3800" s="34"/>
      <c r="BD3800" s="34"/>
      <c r="BE3800" s="34"/>
    </row>
    <row r="3801" spans="1:57" x14ac:dyDescent="0.3">
      <c r="A3801" s="18"/>
      <c r="B3801" s="18"/>
      <c r="C3801" s="50"/>
      <c r="AQ3801" s="20"/>
      <c r="AR3801" s="20"/>
      <c r="AS3801" s="20"/>
      <c r="AT3801" s="20"/>
      <c r="AU3801" s="34"/>
      <c r="AV3801" s="34"/>
      <c r="AW3801" s="34"/>
      <c r="AX3801" s="34"/>
      <c r="AY3801" s="34"/>
      <c r="AZ3801" s="34"/>
      <c r="BA3801" s="34"/>
      <c r="BB3801" s="34"/>
      <c r="BC3801" s="34"/>
      <c r="BD3801" s="34"/>
      <c r="BE3801" s="34"/>
    </row>
    <row r="3802" spans="1:57" x14ac:dyDescent="0.3">
      <c r="A3802" s="18"/>
      <c r="B3802" s="18"/>
      <c r="C3802" s="50"/>
      <c r="AQ3802" s="20"/>
      <c r="AR3802" s="20"/>
      <c r="AS3802" s="20"/>
      <c r="AT3802" s="20"/>
      <c r="AU3802" s="34"/>
      <c r="AV3802" s="34"/>
      <c r="AW3802" s="34"/>
      <c r="AX3802" s="34"/>
      <c r="AY3802" s="34"/>
      <c r="AZ3802" s="34"/>
      <c r="BA3802" s="34"/>
      <c r="BB3802" s="34"/>
      <c r="BC3802" s="34"/>
      <c r="BD3802" s="34"/>
      <c r="BE3802" s="34"/>
    </row>
    <row r="3803" spans="1:57" x14ac:dyDescent="0.3">
      <c r="A3803" s="18"/>
      <c r="B3803" s="18"/>
      <c r="C3803" s="50"/>
      <c r="AQ3803" s="20"/>
      <c r="AR3803" s="20"/>
      <c r="AS3803" s="20"/>
      <c r="AT3803" s="20"/>
      <c r="AU3803" s="34"/>
      <c r="AV3803" s="34"/>
      <c r="AW3803" s="34"/>
      <c r="AX3803" s="34"/>
      <c r="AY3803" s="34"/>
      <c r="AZ3803" s="34"/>
      <c r="BA3803" s="34"/>
      <c r="BB3803" s="34"/>
      <c r="BC3803" s="34"/>
      <c r="BD3803" s="34"/>
      <c r="BE3803" s="34"/>
    </row>
    <row r="3804" spans="1:57" x14ac:dyDescent="0.3">
      <c r="A3804" s="18"/>
      <c r="B3804" s="18"/>
      <c r="C3804" s="50"/>
      <c r="AQ3804" s="20"/>
      <c r="AR3804" s="20"/>
      <c r="AS3804" s="20"/>
      <c r="AT3804" s="20"/>
      <c r="AU3804" s="34"/>
      <c r="AV3804" s="34"/>
      <c r="AW3804" s="34"/>
      <c r="AX3804" s="34"/>
      <c r="AY3804" s="34"/>
      <c r="AZ3804" s="34"/>
      <c r="BA3804" s="34"/>
      <c r="BB3804" s="34"/>
      <c r="BC3804" s="34"/>
      <c r="BD3804" s="34"/>
      <c r="BE3804" s="34"/>
    </row>
    <row r="3805" spans="1:57" x14ac:dyDescent="0.3">
      <c r="A3805" s="18"/>
      <c r="B3805" s="18"/>
      <c r="C3805" s="50"/>
      <c r="AQ3805" s="20"/>
      <c r="AR3805" s="20"/>
      <c r="AS3805" s="20"/>
      <c r="AT3805" s="20"/>
      <c r="AU3805" s="34"/>
      <c r="AV3805" s="34"/>
      <c r="AW3805" s="34"/>
      <c r="AX3805" s="34"/>
      <c r="AY3805" s="34"/>
      <c r="AZ3805" s="34"/>
      <c r="BA3805" s="34"/>
      <c r="BB3805" s="34"/>
      <c r="BC3805" s="34"/>
      <c r="BD3805" s="34"/>
      <c r="BE3805" s="34"/>
    </row>
    <row r="3806" spans="1:57" x14ac:dyDescent="0.3">
      <c r="A3806" s="18"/>
      <c r="B3806" s="18"/>
      <c r="C3806" s="50"/>
      <c r="AQ3806" s="20"/>
      <c r="AR3806" s="20"/>
      <c r="AS3806" s="20"/>
      <c r="AT3806" s="20"/>
      <c r="AU3806" s="34"/>
      <c r="AV3806" s="34"/>
      <c r="AW3806" s="34"/>
      <c r="AX3806" s="34"/>
      <c r="AY3806" s="34"/>
      <c r="AZ3806" s="34"/>
      <c r="BA3806" s="34"/>
      <c r="BB3806" s="34"/>
      <c r="BC3806" s="34"/>
      <c r="BD3806" s="34"/>
      <c r="BE3806" s="34"/>
    </row>
    <row r="3807" spans="1:57" x14ac:dyDescent="0.3">
      <c r="A3807" s="18"/>
      <c r="B3807" s="18"/>
      <c r="C3807" s="50"/>
      <c r="AQ3807" s="20"/>
      <c r="AR3807" s="20"/>
      <c r="AS3807" s="20"/>
      <c r="AT3807" s="20"/>
      <c r="AU3807" s="34"/>
      <c r="AV3807" s="34"/>
      <c r="AW3807" s="34"/>
      <c r="AX3807" s="34"/>
      <c r="AY3807" s="34"/>
      <c r="AZ3807" s="34"/>
      <c r="BA3807" s="34"/>
      <c r="BB3807" s="34"/>
      <c r="BC3807" s="34"/>
      <c r="BD3807" s="34"/>
      <c r="BE3807" s="34"/>
    </row>
    <row r="3808" spans="1:57" x14ac:dyDescent="0.3">
      <c r="A3808" s="18"/>
      <c r="B3808" s="18"/>
      <c r="C3808" s="50"/>
      <c r="AQ3808" s="20"/>
      <c r="AR3808" s="20"/>
      <c r="AS3808" s="20"/>
      <c r="AT3808" s="20"/>
      <c r="AU3808" s="34"/>
      <c r="AV3808" s="34"/>
      <c r="AW3808" s="34"/>
      <c r="AX3808" s="34"/>
      <c r="AY3808" s="34"/>
      <c r="AZ3808" s="34"/>
      <c r="BA3808" s="34"/>
      <c r="BB3808" s="34"/>
      <c r="BC3808" s="34"/>
      <c r="BD3808" s="34"/>
      <c r="BE3808" s="34"/>
    </row>
    <row r="3809" spans="1:57" x14ac:dyDescent="0.3">
      <c r="A3809" s="18"/>
      <c r="B3809" s="18"/>
      <c r="C3809" s="50"/>
      <c r="AQ3809" s="20"/>
      <c r="AR3809" s="20"/>
      <c r="AS3809" s="20"/>
      <c r="AT3809" s="20"/>
      <c r="AU3809" s="34"/>
      <c r="AV3809" s="34"/>
      <c r="AW3809" s="34"/>
      <c r="AX3809" s="34"/>
      <c r="AY3809" s="34"/>
      <c r="AZ3809" s="34"/>
      <c r="BA3809" s="34"/>
      <c r="BB3809" s="34"/>
      <c r="BC3809" s="34"/>
      <c r="BD3809" s="34"/>
      <c r="BE3809" s="34"/>
    </row>
    <row r="3810" spans="1:57" x14ac:dyDescent="0.3">
      <c r="A3810" s="18"/>
      <c r="B3810" s="18"/>
      <c r="C3810" s="50"/>
      <c r="AQ3810" s="20"/>
      <c r="AR3810" s="20"/>
      <c r="AS3810" s="20"/>
      <c r="AT3810" s="20"/>
      <c r="AU3810" s="34"/>
      <c r="AV3810" s="34"/>
      <c r="AW3810" s="34"/>
      <c r="AX3810" s="34"/>
      <c r="AY3810" s="34"/>
      <c r="AZ3810" s="34"/>
      <c r="BA3810" s="34"/>
      <c r="BB3810" s="34"/>
      <c r="BC3810" s="34"/>
      <c r="BD3810" s="34"/>
      <c r="BE3810" s="34"/>
    </row>
    <row r="3811" spans="1:57" x14ac:dyDescent="0.3">
      <c r="A3811" s="18"/>
      <c r="B3811" s="18"/>
      <c r="C3811" s="50"/>
      <c r="AQ3811" s="20"/>
      <c r="AR3811" s="20"/>
      <c r="AS3811" s="20"/>
      <c r="AT3811" s="20"/>
      <c r="AU3811" s="34"/>
      <c r="AV3811" s="34"/>
      <c r="AW3811" s="34"/>
      <c r="AX3811" s="34"/>
      <c r="AY3811" s="34"/>
      <c r="AZ3811" s="34"/>
      <c r="BA3811" s="34"/>
      <c r="BB3811" s="34"/>
      <c r="BC3811" s="34"/>
      <c r="BD3811" s="34"/>
      <c r="BE3811" s="34"/>
    </row>
    <row r="3812" spans="1:57" x14ac:dyDescent="0.3">
      <c r="A3812" s="18"/>
      <c r="B3812" s="18"/>
      <c r="C3812" s="50"/>
      <c r="AQ3812" s="20"/>
      <c r="AR3812" s="20"/>
      <c r="AS3812" s="20"/>
      <c r="AT3812" s="20"/>
      <c r="AU3812" s="34"/>
      <c r="AV3812" s="34"/>
      <c r="AW3812" s="34"/>
      <c r="AX3812" s="34"/>
      <c r="AY3812" s="34"/>
      <c r="AZ3812" s="34"/>
      <c r="BA3812" s="34"/>
      <c r="BB3812" s="34"/>
      <c r="BC3812" s="34"/>
      <c r="BD3812" s="34"/>
      <c r="BE3812" s="34"/>
    </row>
    <row r="3813" spans="1:57" x14ac:dyDescent="0.3">
      <c r="A3813" s="18"/>
      <c r="B3813" s="18"/>
      <c r="C3813" s="50"/>
      <c r="AQ3813" s="20"/>
      <c r="AR3813" s="20"/>
      <c r="AS3813" s="20"/>
      <c r="AT3813" s="20"/>
      <c r="AU3813" s="34"/>
      <c r="AV3813" s="34"/>
      <c r="AW3813" s="34"/>
      <c r="AX3813" s="34"/>
      <c r="AY3813" s="34"/>
      <c r="AZ3813" s="34"/>
      <c r="BA3813" s="34"/>
      <c r="BB3813" s="34"/>
      <c r="BC3813" s="34"/>
      <c r="BD3813" s="34"/>
      <c r="BE3813" s="34"/>
    </row>
    <row r="3814" spans="1:57" x14ac:dyDescent="0.3">
      <c r="A3814" s="18"/>
      <c r="B3814" s="18"/>
      <c r="C3814" s="50"/>
      <c r="AQ3814" s="20"/>
      <c r="AR3814" s="20"/>
      <c r="AS3814" s="20"/>
      <c r="AT3814" s="20"/>
      <c r="AU3814" s="34"/>
      <c r="AV3814" s="34"/>
      <c r="AW3814" s="34"/>
      <c r="AX3814" s="34"/>
      <c r="AY3814" s="34"/>
      <c r="AZ3814" s="34"/>
      <c r="BA3814" s="34"/>
      <c r="BB3814" s="34"/>
      <c r="BC3814" s="34"/>
      <c r="BD3814" s="34"/>
      <c r="BE3814" s="34"/>
    </row>
    <row r="3815" spans="1:57" x14ac:dyDescent="0.3">
      <c r="A3815" s="18"/>
      <c r="B3815" s="18"/>
      <c r="C3815" s="50"/>
      <c r="AQ3815" s="20"/>
      <c r="AR3815" s="20"/>
      <c r="AS3815" s="20"/>
      <c r="AT3815" s="20"/>
      <c r="AU3815" s="34"/>
      <c r="AV3815" s="34"/>
      <c r="AW3815" s="34"/>
      <c r="AX3815" s="34"/>
      <c r="AY3815" s="34"/>
      <c r="AZ3815" s="34"/>
      <c r="BA3815" s="34"/>
      <c r="BB3815" s="34"/>
      <c r="BC3815" s="34"/>
      <c r="BD3815" s="34"/>
      <c r="BE3815" s="34"/>
    </row>
    <row r="3816" spans="1:57" x14ac:dyDescent="0.3">
      <c r="A3816" s="18"/>
      <c r="B3816" s="18"/>
      <c r="C3816" s="50"/>
      <c r="AQ3816" s="20"/>
      <c r="AR3816" s="20"/>
      <c r="AS3816" s="20"/>
      <c r="AT3816" s="20"/>
      <c r="AU3816" s="34"/>
      <c r="AV3816" s="34"/>
      <c r="AW3816" s="34"/>
      <c r="AX3816" s="34"/>
      <c r="AY3816" s="34"/>
      <c r="AZ3816" s="34"/>
      <c r="BA3816" s="34"/>
      <c r="BB3816" s="34"/>
      <c r="BC3816" s="34"/>
      <c r="BD3816" s="34"/>
      <c r="BE3816" s="34"/>
    </row>
    <row r="3817" spans="1:57" x14ac:dyDescent="0.3">
      <c r="A3817" s="18"/>
      <c r="B3817" s="18"/>
      <c r="C3817" s="50"/>
      <c r="AQ3817" s="20"/>
      <c r="AR3817" s="20"/>
      <c r="AS3817" s="20"/>
      <c r="AT3817" s="20"/>
      <c r="AU3817" s="34"/>
      <c r="AV3817" s="34"/>
      <c r="AW3817" s="34"/>
      <c r="AX3817" s="34"/>
      <c r="AY3817" s="34"/>
      <c r="AZ3817" s="34"/>
      <c r="BA3817" s="34"/>
      <c r="BB3817" s="34"/>
      <c r="BC3817" s="34"/>
      <c r="BD3817" s="34"/>
      <c r="BE3817" s="34"/>
    </row>
    <row r="3818" spans="1:57" x14ac:dyDescent="0.3">
      <c r="A3818" s="18"/>
      <c r="B3818" s="18"/>
      <c r="C3818" s="50"/>
      <c r="AQ3818" s="20"/>
      <c r="AR3818" s="20"/>
      <c r="AS3818" s="20"/>
      <c r="AT3818" s="20"/>
      <c r="AU3818" s="34"/>
      <c r="AV3818" s="34"/>
      <c r="AW3818" s="34"/>
      <c r="AX3818" s="34"/>
      <c r="AY3818" s="34"/>
      <c r="AZ3818" s="34"/>
      <c r="BA3818" s="34"/>
      <c r="BB3818" s="34"/>
      <c r="BC3818" s="34"/>
      <c r="BD3818" s="34"/>
      <c r="BE3818" s="34"/>
    </row>
    <row r="3819" spans="1:57" x14ac:dyDescent="0.3">
      <c r="A3819" s="18"/>
      <c r="B3819" s="18"/>
      <c r="C3819" s="50"/>
      <c r="AQ3819" s="20"/>
      <c r="AR3819" s="20"/>
      <c r="AS3819" s="20"/>
      <c r="AT3819" s="20"/>
      <c r="AU3819" s="34"/>
      <c r="AV3819" s="34"/>
      <c r="AW3819" s="34"/>
      <c r="AX3819" s="34"/>
      <c r="AY3819" s="34"/>
      <c r="AZ3819" s="34"/>
      <c r="BA3819" s="34"/>
      <c r="BB3819" s="34"/>
      <c r="BC3819" s="34"/>
      <c r="BD3819" s="34"/>
      <c r="BE3819" s="34"/>
    </row>
    <row r="3820" spans="1:57" x14ac:dyDescent="0.3">
      <c r="A3820" s="18"/>
      <c r="B3820" s="18"/>
      <c r="C3820" s="50"/>
      <c r="AQ3820" s="20"/>
      <c r="AR3820" s="20"/>
      <c r="AS3820" s="20"/>
      <c r="AT3820" s="20"/>
      <c r="AU3820" s="34"/>
      <c r="AV3820" s="34"/>
      <c r="AW3820" s="34"/>
      <c r="AX3820" s="34"/>
      <c r="AY3820" s="34"/>
      <c r="AZ3820" s="34"/>
      <c r="BA3820" s="34"/>
      <c r="BB3820" s="34"/>
      <c r="BC3820" s="34"/>
      <c r="BD3820" s="34"/>
      <c r="BE3820" s="34"/>
    </row>
    <row r="3821" spans="1:57" x14ac:dyDescent="0.3">
      <c r="A3821" s="18"/>
      <c r="B3821" s="18"/>
      <c r="C3821" s="50"/>
      <c r="AQ3821" s="20"/>
      <c r="AR3821" s="20"/>
      <c r="AS3821" s="20"/>
      <c r="AT3821" s="20"/>
      <c r="AU3821" s="34"/>
      <c r="AV3821" s="34"/>
      <c r="AW3821" s="34"/>
      <c r="AX3821" s="34"/>
      <c r="AY3821" s="34"/>
      <c r="AZ3821" s="34"/>
      <c r="BA3821" s="34"/>
      <c r="BB3821" s="34"/>
      <c r="BC3821" s="34"/>
      <c r="BD3821" s="34"/>
      <c r="BE3821" s="34"/>
    </row>
    <row r="3822" spans="1:57" x14ac:dyDescent="0.3">
      <c r="A3822" s="18"/>
      <c r="B3822" s="18"/>
      <c r="C3822" s="50"/>
      <c r="AQ3822" s="20"/>
      <c r="AR3822" s="20"/>
      <c r="AS3822" s="20"/>
      <c r="AT3822" s="20"/>
      <c r="AU3822" s="34"/>
      <c r="AV3822" s="34"/>
      <c r="AW3822" s="34"/>
      <c r="AX3822" s="34"/>
      <c r="AY3822" s="34"/>
      <c r="AZ3822" s="34"/>
      <c r="BA3822" s="34"/>
      <c r="BB3822" s="34"/>
      <c r="BC3822" s="34"/>
      <c r="BD3822" s="34"/>
      <c r="BE3822" s="34"/>
    </row>
    <row r="3823" spans="1:57" x14ac:dyDescent="0.3">
      <c r="A3823" s="18"/>
      <c r="B3823" s="18"/>
      <c r="C3823" s="50"/>
      <c r="AQ3823" s="20"/>
      <c r="AR3823" s="20"/>
      <c r="AS3823" s="20"/>
      <c r="AT3823" s="20"/>
      <c r="AU3823" s="34"/>
      <c r="AV3823" s="34"/>
      <c r="AW3823" s="34"/>
      <c r="AX3823" s="34"/>
      <c r="AY3823" s="34"/>
      <c r="AZ3823" s="34"/>
      <c r="BA3823" s="34"/>
      <c r="BB3823" s="34"/>
      <c r="BC3823" s="34"/>
      <c r="BD3823" s="34"/>
      <c r="BE3823" s="34"/>
    </row>
    <row r="3824" spans="1:57" x14ac:dyDescent="0.3">
      <c r="A3824" s="18"/>
      <c r="B3824" s="18"/>
      <c r="C3824" s="50"/>
      <c r="AQ3824" s="20"/>
      <c r="AR3824" s="20"/>
      <c r="AS3824" s="20"/>
      <c r="AT3824" s="20"/>
      <c r="AU3824" s="34"/>
      <c r="AV3824" s="34"/>
      <c r="AW3824" s="34"/>
      <c r="AX3824" s="34"/>
      <c r="AY3824" s="34"/>
      <c r="AZ3824" s="34"/>
      <c r="BA3824" s="34"/>
      <c r="BB3824" s="34"/>
      <c r="BC3824" s="34"/>
      <c r="BD3824" s="34"/>
      <c r="BE3824" s="34"/>
    </row>
    <row r="3825" spans="1:57" x14ac:dyDescent="0.3">
      <c r="A3825" s="18"/>
      <c r="B3825" s="18"/>
      <c r="C3825" s="50"/>
      <c r="AQ3825" s="20"/>
      <c r="AR3825" s="20"/>
      <c r="AS3825" s="20"/>
      <c r="AT3825" s="20"/>
      <c r="AU3825" s="34"/>
      <c r="AV3825" s="34"/>
      <c r="AW3825" s="34"/>
      <c r="AX3825" s="34"/>
      <c r="AY3825" s="34"/>
      <c r="AZ3825" s="34"/>
      <c r="BA3825" s="34"/>
      <c r="BB3825" s="34"/>
      <c r="BC3825" s="34"/>
      <c r="BD3825" s="34"/>
      <c r="BE3825" s="34"/>
    </row>
    <row r="3826" spans="1:57" x14ac:dyDescent="0.3">
      <c r="A3826" s="18"/>
      <c r="B3826" s="18"/>
      <c r="C3826" s="50"/>
      <c r="AQ3826" s="20"/>
      <c r="AR3826" s="20"/>
      <c r="AS3826" s="20"/>
      <c r="AT3826" s="20"/>
      <c r="AU3826" s="34"/>
      <c r="AV3826" s="34"/>
      <c r="AW3826" s="34"/>
      <c r="AX3826" s="34"/>
      <c r="AY3826" s="34"/>
      <c r="AZ3826" s="34"/>
      <c r="BA3826" s="34"/>
      <c r="BB3826" s="34"/>
      <c r="BC3826" s="34"/>
      <c r="BD3826" s="34"/>
      <c r="BE3826" s="34"/>
    </row>
    <row r="3827" spans="1:57" x14ac:dyDescent="0.3">
      <c r="A3827" s="18"/>
      <c r="B3827" s="18"/>
      <c r="C3827" s="50"/>
      <c r="AQ3827" s="20"/>
      <c r="AR3827" s="20"/>
      <c r="AS3827" s="20"/>
      <c r="AT3827" s="20"/>
      <c r="AU3827" s="34"/>
      <c r="AV3827" s="34"/>
      <c r="AW3827" s="34"/>
      <c r="AX3827" s="34"/>
      <c r="AY3827" s="34"/>
      <c r="AZ3827" s="34"/>
      <c r="BA3827" s="34"/>
      <c r="BB3827" s="34"/>
      <c r="BC3827" s="34"/>
      <c r="BD3827" s="34"/>
      <c r="BE3827" s="34"/>
    </row>
    <row r="3828" spans="1:57" x14ac:dyDescent="0.3">
      <c r="A3828" s="18"/>
      <c r="B3828" s="18"/>
      <c r="C3828" s="50"/>
      <c r="AQ3828" s="20"/>
      <c r="AR3828" s="20"/>
      <c r="AS3828" s="20"/>
      <c r="AT3828" s="20"/>
      <c r="AU3828" s="34"/>
      <c r="AV3828" s="34"/>
      <c r="AW3828" s="34"/>
      <c r="AX3828" s="34"/>
      <c r="AY3828" s="34"/>
      <c r="AZ3828" s="34"/>
      <c r="BA3828" s="34"/>
      <c r="BB3828" s="34"/>
      <c r="BC3828" s="34"/>
      <c r="BD3828" s="34"/>
      <c r="BE3828" s="34"/>
    </row>
    <row r="3829" spans="1:57" x14ac:dyDescent="0.3">
      <c r="A3829" s="18"/>
      <c r="B3829" s="18"/>
      <c r="C3829" s="50"/>
      <c r="AQ3829" s="20"/>
      <c r="AR3829" s="20"/>
      <c r="AS3829" s="20"/>
      <c r="AT3829" s="20"/>
      <c r="AU3829" s="34"/>
      <c r="AV3829" s="34"/>
      <c r="AW3829" s="34"/>
      <c r="AX3829" s="34"/>
      <c r="AY3829" s="34"/>
      <c r="AZ3829" s="34"/>
      <c r="BA3829" s="34"/>
      <c r="BB3829" s="34"/>
      <c r="BC3829" s="34"/>
      <c r="BD3829" s="34"/>
      <c r="BE3829" s="34"/>
    </row>
    <row r="3830" spans="1:57" x14ac:dyDescent="0.3">
      <c r="A3830" s="18"/>
      <c r="B3830" s="18"/>
      <c r="C3830" s="50"/>
      <c r="AQ3830" s="20"/>
      <c r="AR3830" s="20"/>
      <c r="AS3830" s="20"/>
      <c r="AT3830" s="20"/>
      <c r="AU3830" s="34"/>
      <c r="AV3830" s="34"/>
      <c r="AW3830" s="34"/>
      <c r="AX3830" s="34"/>
      <c r="AY3830" s="34"/>
      <c r="AZ3830" s="34"/>
      <c r="BA3830" s="34"/>
      <c r="BB3830" s="34"/>
      <c r="BC3830" s="34"/>
      <c r="BD3830" s="34"/>
      <c r="BE3830" s="34"/>
    </row>
    <row r="3831" spans="1:57" x14ac:dyDescent="0.3">
      <c r="A3831" s="18"/>
      <c r="B3831" s="18"/>
      <c r="C3831" s="50"/>
      <c r="AQ3831" s="20"/>
      <c r="AR3831" s="20"/>
      <c r="AS3831" s="20"/>
      <c r="AT3831" s="20"/>
      <c r="AU3831" s="34"/>
      <c r="AV3831" s="34"/>
      <c r="AW3831" s="34"/>
      <c r="AX3831" s="34"/>
      <c r="AY3831" s="34"/>
      <c r="AZ3831" s="34"/>
      <c r="BA3831" s="34"/>
      <c r="BB3831" s="34"/>
      <c r="BC3831" s="34"/>
      <c r="BD3831" s="34"/>
      <c r="BE3831" s="34"/>
    </row>
    <row r="3832" spans="1:57" x14ac:dyDescent="0.3">
      <c r="A3832" s="18"/>
      <c r="B3832" s="18"/>
      <c r="C3832" s="50"/>
      <c r="AQ3832" s="20"/>
      <c r="AR3832" s="20"/>
      <c r="AS3832" s="20"/>
      <c r="AT3832" s="20"/>
      <c r="AU3832" s="34"/>
      <c r="AV3832" s="34"/>
      <c r="AW3832" s="34"/>
      <c r="AX3832" s="34"/>
      <c r="AY3832" s="34"/>
      <c r="AZ3832" s="34"/>
      <c r="BA3832" s="34"/>
      <c r="BB3832" s="34"/>
      <c r="BC3832" s="34"/>
      <c r="BD3832" s="34"/>
      <c r="BE3832" s="34"/>
    </row>
    <row r="3833" spans="1:57" x14ac:dyDescent="0.3">
      <c r="A3833" s="18"/>
      <c r="B3833" s="18"/>
      <c r="C3833" s="50"/>
      <c r="AQ3833" s="20"/>
      <c r="AR3833" s="20"/>
      <c r="AS3833" s="20"/>
      <c r="AT3833" s="20"/>
      <c r="AU3833" s="34"/>
      <c r="AV3833" s="34"/>
      <c r="AW3833" s="34"/>
      <c r="AX3833" s="34"/>
      <c r="AY3833" s="34"/>
      <c r="AZ3833" s="34"/>
      <c r="BA3833" s="34"/>
      <c r="BB3833" s="34"/>
      <c r="BC3833" s="34"/>
      <c r="BD3833" s="34"/>
      <c r="BE3833" s="34"/>
    </row>
    <row r="3834" spans="1:57" x14ac:dyDescent="0.3">
      <c r="A3834" s="18"/>
      <c r="B3834" s="18"/>
      <c r="C3834" s="50"/>
      <c r="AQ3834" s="20"/>
      <c r="AR3834" s="20"/>
      <c r="AS3834" s="20"/>
      <c r="AT3834" s="20"/>
      <c r="AU3834" s="34"/>
      <c r="AV3834" s="34"/>
      <c r="AW3834" s="34"/>
      <c r="AX3834" s="34"/>
      <c r="AY3834" s="34"/>
      <c r="AZ3834" s="34"/>
      <c r="BA3834" s="34"/>
      <c r="BB3834" s="34"/>
      <c r="BC3834" s="34"/>
      <c r="BD3834" s="34"/>
      <c r="BE3834" s="34"/>
    </row>
    <row r="3835" spans="1:57" x14ac:dyDescent="0.3">
      <c r="A3835" s="18"/>
      <c r="B3835" s="18"/>
      <c r="C3835" s="50"/>
      <c r="AQ3835" s="20"/>
      <c r="AR3835" s="20"/>
      <c r="AS3835" s="20"/>
      <c r="AT3835" s="20"/>
      <c r="AU3835" s="34"/>
      <c r="AV3835" s="34"/>
      <c r="AW3835" s="34"/>
      <c r="AX3835" s="34"/>
      <c r="AY3835" s="34"/>
      <c r="AZ3835" s="34"/>
      <c r="BA3835" s="34"/>
      <c r="BB3835" s="34"/>
      <c r="BC3835" s="34"/>
      <c r="BD3835" s="34"/>
      <c r="BE3835" s="34"/>
    </row>
    <row r="3836" spans="1:57" x14ac:dyDescent="0.3">
      <c r="A3836" s="18"/>
      <c r="B3836" s="18"/>
      <c r="C3836" s="50"/>
      <c r="AQ3836" s="20"/>
      <c r="AR3836" s="20"/>
      <c r="AS3836" s="20"/>
      <c r="AT3836" s="20"/>
      <c r="AU3836" s="34"/>
      <c r="AV3836" s="34"/>
      <c r="AW3836" s="34"/>
      <c r="AX3836" s="34"/>
      <c r="AY3836" s="34"/>
      <c r="AZ3836" s="34"/>
      <c r="BA3836" s="34"/>
      <c r="BB3836" s="34"/>
      <c r="BC3836" s="34"/>
      <c r="BD3836" s="34"/>
      <c r="BE3836" s="34"/>
    </row>
    <row r="3837" spans="1:57" x14ac:dyDescent="0.3">
      <c r="A3837" s="18"/>
      <c r="B3837" s="18"/>
      <c r="C3837" s="50"/>
      <c r="AQ3837" s="20"/>
      <c r="AR3837" s="20"/>
      <c r="AS3837" s="20"/>
      <c r="AT3837" s="20"/>
      <c r="AU3837" s="34"/>
      <c r="AV3837" s="34"/>
      <c r="AW3837" s="34"/>
      <c r="AX3837" s="34"/>
      <c r="AY3837" s="34"/>
      <c r="AZ3837" s="34"/>
      <c r="BA3837" s="34"/>
      <c r="BB3837" s="34"/>
      <c r="BC3837" s="34"/>
      <c r="BD3837" s="34"/>
      <c r="BE3837" s="34"/>
    </row>
    <row r="3838" spans="1:57" x14ac:dyDescent="0.3">
      <c r="A3838" s="18"/>
      <c r="B3838" s="18"/>
      <c r="C3838" s="50"/>
      <c r="AQ3838" s="20"/>
      <c r="AR3838" s="20"/>
      <c r="AS3838" s="20"/>
      <c r="AT3838" s="20"/>
      <c r="AU3838" s="34"/>
      <c r="AV3838" s="34"/>
      <c r="AW3838" s="34"/>
      <c r="AX3838" s="34"/>
      <c r="AY3838" s="34"/>
      <c r="AZ3838" s="34"/>
      <c r="BA3838" s="34"/>
      <c r="BB3838" s="34"/>
      <c r="BC3838" s="34"/>
      <c r="BD3838" s="34"/>
      <c r="BE3838" s="34"/>
    </row>
    <row r="3839" spans="1:57" x14ac:dyDescent="0.3">
      <c r="A3839" s="18"/>
      <c r="B3839" s="18"/>
      <c r="C3839" s="50"/>
      <c r="AQ3839" s="20"/>
      <c r="AR3839" s="20"/>
      <c r="AS3839" s="20"/>
      <c r="AT3839" s="20"/>
      <c r="AU3839" s="34"/>
      <c r="AV3839" s="34"/>
      <c r="AW3839" s="34"/>
      <c r="AX3839" s="34"/>
      <c r="AY3839" s="34"/>
      <c r="AZ3839" s="34"/>
      <c r="BA3839" s="34"/>
      <c r="BB3839" s="34"/>
      <c r="BC3839" s="34"/>
      <c r="BD3839" s="34"/>
      <c r="BE3839" s="34"/>
    </row>
    <row r="3840" spans="1:57" x14ac:dyDescent="0.3">
      <c r="A3840" s="18"/>
      <c r="B3840" s="18"/>
      <c r="C3840" s="50"/>
      <c r="AQ3840" s="20"/>
      <c r="AR3840" s="20"/>
      <c r="AS3840" s="20"/>
      <c r="AT3840" s="20"/>
      <c r="AU3840" s="34"/>
      <c r="AV3840" s="34"/>
      <c r="AW3840" s="34"/>
      <c r="AX3840" s="34"/>
      <c r="AY3840" s="34"/>
      <c r="AZ3840" s="34"/>
      <c r="BA3840" s="34"/>
      <c r="BB3840" s="34"/>
      <c r="BC3840" s="34"/>
      <c r="BD3840" s="34"/>
      <c r="BE3840" s="34"/>
    </row>
    <row r="3841" spans="1:57" x14ac:dyDescent="0.3">
      <c r="A3841" s="18"/>
      <c r="B3841" s="18"/>
      <c r="C3841" s="50"/>
      <c r="AQ3841" s="20"/>
      <c r="AR3841" s="20"/>
      <c r="AS3841" s="20"/>
      <c r="AT3841" s="20"/>
      <c r="AU3841" s="34"/>
      <c r="AV3841" s="34"/>
      <c r="AW3841" s="34"/>
      <c r="AX3841" s="34"/>
      <c r="AY3841" s="34"/>
      <c r="AZ3841" s="34"/>
      <c r="BA3841" s="34"/>
      <c r="BB3841" s="34"/>
      <c r="BC3841" s="34"/>
      <c r="BD3841" s="34"/>
      <c r="BE3841" s="34"/>
    </row>
    <row r="3842" spans="1:57" x14ac:dyDescent="0.3">
      <c r="A3842" s="18"/>
      <c r="B3842" s="18"/>
      <c r="C3842" s="50"/>
      <c r="AQ3842" s="20"/>
      <c r="AR3842" s="20"/>
      <c r="AS3842" s="20"/>
      <c r="AT3842" s="20"/>
      <c r="AU3842" s="34"/>
      <c r="AV3842" s="34"/>
      <c r="AW3842" s="34"/>
      <c r="AX3842" s="34"/>
      <c r="AY3842" s="34"/>
      <c r="AZ3842" s="34"/>
      <c r="BA3842" s="34"/>
      <c r="BB3842" s="34"/>
      <c r="BC3842" s="34"/>
      <c r="BD3842" s="34"/>
      <c r="BE3842" s="34"/>
    </row>
    <row r="3843" spans="1:57" x14ac:dyDescent="0.3">
      <c r="A3843" s="18"/>
      <c r="B3843" s="18"/>
      <c r="C3843" s="50"/>
      <c r="AQ3843" s="20"/>
      <c r="AR3843" s="20"/>
      <c r="AS3843" s="20"/>
      <c r="AT3843" s="20"/>
      <c r="AU3843" s="34"/>
      <c r="AV3843" s="34"/>
      <c r="AW3843" s="34"/>
      <c r="AX3843" s="34"/>
      <c r="AY3843" s="34"/>
      <c r="AZ3843" s="34"/>
      <c r="BA3843" s="34"/>
      <c r="BB3843" s="34"/>
      <c r="BC3843" s="34"/>
      <c r="BD3843" s="34"/>
      <c r="BE3843" s="34"/>
    </row>
    <row r="3844" spans="1:57" x14ac:dyDescent="0.3">
      <c r="A3844" s="18"/>
      <c r="B3844" s="18"/>
      <c r="C3844" s="50"/>
      <c r="AQ3844" s="20"/>
      <c r="AR3844" s="20"/>
      <c r="AS3844" s="20"/>
      <c r="AT3844" s="20"/>
      <c r="AU3844" s="34"/>
      <c r="AV3844" s="34"/>
      <c r="AW3844" s="34"/>
      <c r="AX3844" s="34"/>
      <c r="AY3844" s="34"/>
      <c r="AZ3844" s="34"/>
      <c r="BA3844" s="34"/>
      <c r="BB3844" s="34"/>
      <c r="BC3844" s="34"/>
      <c r="BD3844" s="34"/>
      <c r="BE3844" s="34"/>
    </row>
    <row r="3845" spans="1:57" x14ac:dyDescent="0.3">
      <c r="A3845" s="18"/>
      <c r="B3845" s="18"/>
      <c r="C3845" s="50"/>
      <c r="AQ3845" s="20"/>
      <c r="AR3845" s="20"/>
      <c r="AS3845" s="20"/>
      <c r="AT3845" s="20"/>
      <c r="AU3845" s="34"/>
      <c r="AV3845" s="34"/>
      <c r="AW3845" s="34"/>
      <c r="AX3845" s="34"/>
      <c r="AY3845" s="34"/>
      <c r="AZ3845" s="34"/>
      <c r="BA3845" s="34"/>
      <c r="BB3845" s="34"/>
      <c r="BC3845" s="34"/>
      <c r="BD3845" s="34"/>
      <c r="BE3845" s="34"/>
    </row>
    <row r="3846" spans="1:57" x14ac:dyDescent="0.3">
      <c r="A3846" s="18"/>
      <c r="B3846" s="18"/>
      <c r="C3846" s="50"/>
      <c r="AQ3846" s="20"/>
      <c r="AR3846" s="20"/>
      <c r="AS3846" s="20"/>
      <c r="AT3846" s="20"/>
      <c r="AU3846" s="34"/>
      <c r="AV3846" s="34"/>
      <c r="AW3846" s="34"/>
      <c r="AX3846" s="34"/>
      <c r="AY3846" s="34"/>
      <c r="AZ3846" s="34"/>
      <c r="BA3846" s="34"/>
      <c r="BB3846" s="34"/>
      <c r="BC3846" s="34"/>
      <c r="BD3846" s="34"/>
      <c r="BE3846" s="34"/>
    </row>
    <row r="3847" spans="1:57" x14ac:dyDescent="0.3">
      <c r="A3847" s="18"/>
      <c r="B3847" s="18"/>
      <c r="C3847" s="50"/>
      <c r="AQ3847" s="20"/>
      <c r="AR3847" s="20"/>
      <c r="AS3847" s="20"/>
      <c r="AT3847" s="20"/>
      <c r="AU3847" s="34"/>
      <c r="AV3847" s="34"/>
      <c r="AW3847" s="34"/>
      <c r="AX3847" s="34"/>
      <c r="AY3847" s="34"/>
      <c r="AZ3847" s="34"/>
      <c r="BA3847" s="34"/>
      <c r="BB3847" s="34"/>
      <c r="BC3847" s="34"/>
      <c r="BD3847" s="34"/>
      <c r="BE3847" s="34"/>
    </row>
    <row r="3848" spans="1:57" x14ac:dyDescent="0.3">
      <c r="A3848" s="18"/>
      <c r="B3848" s="18"/>
      <c r="C3848" s="50"/>
      <c r="AQ3848" s="20"/>
      <c r="AR3848" s="20"/>
      <c r="AS3848" s="20"/>
      <c r="AT3848" s="20"/>
      <c r="AU3848" s="34"/>
      <c r="AV3848" s="34"/>
      <c r="AW3848" s="34"/>
      <c r="AX3848" s="34"/>
      <c r="AY3848" s="34"/>
      <c r="AZ3848" s="34"/>
      <c r="BA3848" s="34"/>
      <c r="BB3848" s="34"/>
      <c r="BC3848" s="34"/>
      <c r="BD3848" s="34"/>
      <c r="BE3848" s="34"/>
    </row>
    <row r="3849" spans="1:57" x14ac:dyDescent="0.3">
      <c r="A3849" s="18"/>
      <c r="B3849" s="18"/>
      <c r="C3849" s="50"/>
      <c r="AQ3849" s="20"/>
      <c r="AR3849" s="20"/>
      <c r="AS3849" s="20"/>
      <c r="AT3849" s="20"/>
      <c r="AU3849" s="34"/>
      <c r="AV3849" s="34"/>
      <c r="AW3849" s="34"/>
      <c r="AX3849" s="34"/>
      <c r="AY3849" s="34"/>
      <c r="AZ3849" s="34"/>
      <c r="BA3849" s="34"/>
      <c r="BB3849" s="34"/>
      <c r="BC3849" s="34"/>
      <c r="BD3849" s="34"/>
      <c r="BE3849" s="34"/>
    </row>
    <row r="3850" spans="1:57" x14ac:dyDescent="0.3">
      <c r="A3850" s="18"/>
      <c r="B3850" s="18"/>
      <c r="C3850" s="50"/>
      <c r="AQ3850" s="20"/>
      <c r="AR3850" s="20"/>
      <c r="AS3850" s="20"/>
      <c r="AT3850" s="20"/>
      <c r="AU3850" s="34"/>
      <c r="AV3850" s="34"/>
      <c r="AW3850" s="34"/>
      <c r="AX3850" s="34"/>
      <c r="AY3850" s="34"/>
      <c r="AZ3850" s="34"/>
      <c r="BA3850" s="34"/>
      <c r="BB3850" s="34"/>
      <c r="BC3850" s="34"/>
      <c r="BD3850" s="34"/>
      <c r="BE3850" s="34"/>
    </row>
    <row r="3851" spans="1:57" x14ac:dyDescent="0.3">
      <c r="A3851" s="18"/>
      <c r="B3851" s="18"/>
      <c r="C3851" s="50"/>
      <c r="AQ3851" s="20"/>
      <c r="AR3851" s="20"/>
      <c r="AS3851" s="20"/>
      <c r="AT3851" s="20"/>
      <c r="AU3851" s="34"/>
      <c r="AV3851" s="34"/>
      <c r="AW3851" s="34"/>
      <c r="AX3851" s="34"/>
      <c r="AY3851" s="34"/>
      <c r="AZ3851" s="34"/>
      <c r="BA3851" s="34"/>
      <c r="BB3851" s="34"/>
      <c r="BC3851" s="34"/>
      <c r="BD3851" s="34"/>
      <c r="BE3851" s="34"/>
    </row>
    <row r="3852" spans="1:57" x14ac:dyDescent="0.3">
      <c r="A3852" s="18"/>
      <c r="B3852" s="18"/>
      <c r="C3852" s="50"/>
      <c r="AQ3852" s="20"/>
      <c r="AR3852" s="20"/>
      <c r="AS3852" s="20"/>
      <c r="AT3852" s="20"/>
      <c r="AU3852" s="34"/>
      <c r="AV3852" s="34"/>
      <c r="AW3852" s="34"/>
      <c r="AX3852" s="34"/>
      <c r="AY3852" s="34"/>
      <c r="AZ3852" s="34"/>
      <c r="BA3852" s="34"/>
      <c r="BB3852" s="34"/>
      <c r="BC3852" s="34"/>
      <c r="BD3852" s="34"/>
      <c r="BE3852" s="34"/>
    </row>
    <row r="3853" spans="1:57" x14ac:dyDescent="0.3">
      <c r="A3853" s="18"/>
      <c r="B3853" s="18"/>
      <c r="C3853" s="50"/>
      <c r="AQ3853" s="20"/>
      <c r="AR3853" s="20"/>
      <c r="AS3853" s="20"/>
      <c r="AT3853" s="20"/>
      <c r="AU3853" s="34"/>
      <c r="AV3853" s="34"/>
      <c r="AW3853" s="34"/>
      <c r="AX3853" s="34"/>
      <c r="AY3853" s="34"/>
      <c r="AZ3853" s="34"/>
      <c r="BA3853" s="34"/>
      <c r="BB3853" s="34"/>
      <c r="BC3853" s="34"/>
      <c r="BD3853" s="34"/>
      <c r="BE3853" s="34"/>
    </row>
    <row r="3854" spans="1:57" x14ac:dyDescent="0.3">
      <c r="A3854" s="18"/>
      <c r="B3854" s="18"/>
      <c r="C3854" s="50"/>
      <c r="AQ3854" s="20"/>
      <c r="AR3854" s="20"/>
      <c r="AS3854" s="20"/>
      <c r="AT3854" s="20"/>
      <c r="AU3854" s="34"/>
      <c r="AV3854" s="34"/>
      <c r="AW3854" s="34"/>
      <c r="AX3854" s="34"/>
      <c r="AY3854" s="34"/>
      <c r="AZ3854" s="34"/>
      <c r="BA3854" s="34"/>
      <c r="BB3854" s="34"/>
      <c r="BC3854" s="34"/>
      <c r="BD3854" s="34"/>
      <c r="BE3854" s="34"/>
    </row>
    <row r="3855" spans="1:57" x14ac:dyDescent="0.3">
      <c r="A3855" s="18"/>
      <c r="B3855" s="18"/>
      <c r="C3855" s="50"/>
      <c r="AQ3855" s="20"/>
      <c r="AR3855" s="20"/>
      <c r="AS3855" s="20"/>
      <c r="AT3855" s="20"/>
      <c r="AU3855" s="34"/>
      <c r="AV3855" s="34"/>
      <c r="AW3855" s="34"/>
      <c r="AX3855" s="34"/>
      <c r="AY3855" s="34"/>
      <c r="AZ3855" s="34"/>
      <c r="BA3855" s="34"/>
      <c r="BB3855" s="34"/>
      <c r="BC3855" s="34"/>
      <c r="BD3855" s="34"/>
      <c r="BE3855" s="34"/>
    </row>
    <row r="3856" spans="1:57" x14ac:dyDescent="0.3">
      <c r="A3856" s="18"/>
      <c r="B3856" s="18"/>
      <c r="C3856" s="50"/>
      <c r="AQ3856" s="20"/>
      <c r="AR3856" s="20"/>
      <c r="AS3856" s="20"/>
      <c r="AT3856" s="20"/>
      <c r="AU3856" s="34"/>
      <c r="AV3856" s="34"/>
      <c r="AW3856" s="34"/>
      <c r="AX3856" s="34"/>
      <c r="AY3856" s="34"/>
      <c r="AZ3856" s="34"/>
      <c r="BA3856" s="34"/>
      <c r="BB3856" s="34"/>
      <c r="BC3856" s="34"/>
      <c r="BD3856" s="34"/>
      <c r="BE3856" s="34"/>
    </row>
    <row r="3857" spans="1:57" x14ac:dyDescent="0.3">
      <c r="A3857" s="18"/>
      <c r="B3857" s="18"/>
      <c r="C3857" s="50"/>
      <c r="AQ3857" s="20"/>
      <c r="AR3857" s="20"/>
      <c r="AS3857" s="20"/>
      <c r="AT3857" s="20"/>
      <c r="AU3857" s="34"/>
      <c r="AV3857" s="34"/>
      <c r="AW3857" s="34"/>
      <c r="AX3857" s="34"/>
      <c r="AY3857" s="34"/>
      <c r="AZ3857" s="34"/>
      <c r="BA3857" s="34"/>
      <c r="BB3857" s="34"/>
      <c r="BC3857" s="34"/>
      <c r="BD3857" s="34"/>
      <c r="BE3857" s="34"/>
    </row>
    <row r="3858" spans="1:57" x14ac:dyDescent="0.3">
      <c r="A3858" s="18"/>
      <c r="B3858" s="18"/>
      <c r="C3858" s="50"/>
      <c r="AQ3858" s="20"/>
      <c r="AR3858" s="20"/>
      <c r="AS3858" s="20"/>
      <c r="AT3858" s="20"/>
      <c r="AU3858" s="34"/>
      <c r="AV3858" s="34"/>
      <c r="AW3858" s="34"/>
      <c r="AX3858" s="34"/>
      <c r="AY3858" s="34"/>
      <c r="AZ3858" s="34"/>
      <c r="BA3858" s="34"/>
      <c r="BB3858" s="34"/>
      <c r="BC3858" s="34"/>
      <c r="BD3858" s="34"/>
      <c r="BE3858" s="34"/>
    </row>
    <row r="3859" spans="1:57" x14ac:dyDescent="0.3">
      <c r="A3859" s="18"/>
      <c r="B3859" s="18"/>
      <c r="C3859" s="50"/>
      <c r="AQ3859" s="20"/>
      <c r="AR3859" s="20"/>
      <c r="AS3859" s="20"/>
      <c r="AT3859" s="20"/>
      <c r="AU3859" s="34"/>
      <c r="AV3859" s="34"/>
      <c r="AW3859" s="34"/>
      <c r="AX3859" s="34"/>
      <c r="AY3859" s="34"/>
      <c r="AZ3859" s="34"/>
      <c r="BA3859" s="34"/>
      <c r="BB3859" s="34"/>
      <c r="BC3859" s="34"/>
      <c r="BD3859" s="34"/>
      <c r="BE3859" s="34"/>
    </row>
    <row r="3860" spans="1:57" x14ac:dyDescent="0.3">
      <c r="A3860" s="18"/>
      <c r="B3860" s="18"/>
      <c r="C3860" s="50"/>
      <c r="AQ3860" s="20"/>
      <c r="AR3860" s="20"/>
      <c r="AS3860" s="20"/>
      <c r="AT3860" s="20"/>
      <c r="AU3860" s="34"/>
      <c r="AV3860" s="34"/>
      <c r="AW3860" s="34"/>
      <c r="AX3860" s="34"/>
      <c r="AY3860" s="34"/>
      <c r="AZ3860" s="34"/>
      <c r="BA3860" s="34"/>
      <c r="BB3860" s="34"/>
      <c r="BC3860" s="34"/>
      <c r="BD3860" s="34"/>
      <c r="BE3860" s="34"/>
    </row>
    <row r="3861" spans="1:57" x14ac:dyDescent="0.3">
      <c r="A3861" s="18"/>
      <c r="B3861" s="18"/>
      <c r="C3861" s="50"/>
      <c r="AQ3861" s="20"/>
      <c r="AR3861" s="20"/>
      <c r="AS3861" s="20"/>
      <c r="AT3861" s="20"/>
      <c r="AU3861" s="34"/>
      <c r="AV3861" s="34"/>
      <c r="AW3861" s="34"/>
      <c r="AX3861" s="34"/>
      <c r="AY3861" s="34"/>
      <c r="AZ3861" s="34"/>
      <c r="BA3861" s="34"/>
      <c r="BB3861" s="34"/>
      <c r="BC3861" s="34"/>
      <c r="BD3861" s="34"/>
      <c r="BE3861" s="34"/>
    </row>
    <row r="3862" spans="1:57" x14ac:dyDescent="0.3">
      <c r="A3862" s="18"/>
      <c r="B3862" s="18"/>
      <c r="C3862" s="50"/>
      <c r="AQ3862" s="20"/>
      <c r="AR3862" s="20"/>
      <c r="AS3862" s="20"/>
      <c r="AT3862" s="20"/>
      <c r="AU3862" s="34"/>
      <c r="AV3862" s="34"/>
      <c r="AW3862" s="34"/>
      <c r="AX3862" s="34"/>
      <c r="AY3862" s="34"/>
      <c r="AZ3862" s="34"/>
      <c r="BA3862" s="34"/>
      <c r="BB3862" s="34"/>
      <c r="BC3862" s="34"/>
      <c r="BD3862" s="34"/>
      <c r="BE3862" s="34"/>
    </row>
    <row r="3863" spans="1:57" x14ac:dyDescent="0.3">
      <c r="A3863" s="18"/>
      <c r="B3863" s="18"/>
      <c r="C3863" s="50"/>
      <c r="AQ3863" s="20"/>
      <c r="AR3863" s="20"/>
      <c r="AS3863" s="20"/>
      <c r="AT3863" s="20"/>
      <c r="AU3863" s="34"/>
      <c r="AV3863" s="34"/>
      <c r="AW3863" s="34"/>
      <c r="AX3863" s="34"/>
      <c r="AY3863" s="34"/>
      <c r="AZ3863" s="34"/>
      <c r="BA3863" s="34"/>
      <c r="BB3863" s="34"/>
      <c r="BC3863" s="34"/>
      <c r="BD3863" s="34"/>
      <c r="BE3863" s="34"/>
    </row>
    <row r="3864" spans="1:57" x14ac:dyDescent="0.3">
      <c r="A3864" s="18"/>
      <c r="B3864" s="18"/>
      <c r="C3864" s="50"/>
      <c r="AQ3864" s="20"/>
      <c r="AR3864" s="20"/>
      <c r="AS3864" s="20"/>
      <c r="AT3864" s="20"/>
      <c r="AU3864" s="34"/>
      <c r="AV3864" s="34"/>
      <c r="AW3864" s="34"/>
      <c r="AX3864" s="34"/>
      <c r="AY3864" s="34"/>
      <c r="AZ3864" s="34"/>
      <c r="BA3864" s="34"/>
      <c r="BB3864" s="34"/>
      <c r="BC3864" s="34"/>
      <c r="BD3864" s="34"/>
      <c r="BE3864" s="34"/>
    </row>
    <row r="3865" spans="1:57" x14ac:dyDescent="0.3">
      <c r="A3865" s="18"/>
      <c r="B3865" s="18"/>
      <c r="C3865" s="50"/>
      <c r="AQ3865" s="20"/>
      <c r="AR3865" s="20"/>
      <c r="AS3865" s="20"/>
      <c r="AT3865" s="20"/>
      <c r="AU3865" s="34"/>
      <c r="AV3865" s="34"/>
      <c r="AW3865" s="34"/>
      <c r="AX3865" s="34"/>
      <c r="AY3865" s="34"/>
      <c r="AZ3865" s="34"/>
      <c r="BA3865" s="34"/>
      <c r="BB3865" s="34"/>
      <c r="BC3865" s="34"/>
      <c r="BD3865" s="34"/>
      <c r="BE3865" s="34"/>
    </row>
    <row r="3866" spans="1:57" x14ac:dyDescent="0.3">
      <c r="A3866" s="18"/>
      <c r="B3866" s="18"/>
      <c r="C3866" s="50"/>
      <c r="AQ3866" s="20"/>
      <c r="AR3866" s="20"/>
      <c r="AS3866" s="20"/>
      <c r="AT3866" s="20"/>
      <c r="AU3866" s="34"/>
      <c r="AV3866" s="34"/>
      <c r="AW3866" s="34"/>
      <c r="AX3866" s="34"/>
      <c r="AY3866" s="34"/>
      <c r="AZ3866" s="34"/>
      <c r="BA3866" s="34"/>
      <c r="BB3866" s="34"/>
      <c r="BC3866" s="34"/>
      <c r="BD3866" s="34"/>
      <c r="BE3866" s="34"/>
    </row>
    <row r="3867" spans="1:57" x14ac:dyDescent="0.3">
      <c r="A3867" s="18"/>
      <c r="B3867" s="18"/>
      <c r="C3867" s="50"/>
      <c r="AQ3867" s="20"/>
      <c r="AR3867" s="20"/>
      <c r="AS3867" s="20"/>
      <c r="AT3867" s="20"/>
      <c r="AU3867" s="34"/>
      <c r="AV3867" s="34"/>
      <c r="AW3867" s="34"/>
      <c r="AX3867" s="34"/>
      <c r="AY3867" s="34"/>
      <c r="AZ3867" s="34"/>
      <c r="BA3867" s="34"/>
      <c r="BB3867" s="34"/>
      <c r="BC3867" s="34"/>
      <c r="BD3867" s="34"/>
      <c r="BE3867" s="34"/>
    </row>
    <row r="3868" spans="1:57" x14ac:dyDescent="0.3">
      <c r="A3868" s="18"/>
      <c r="B3868" s="18"/>
      <c r="C3868" s="50"/>
      <c r="AQ3868" s="20"/>
      <c r="AR3868" s="20"/>
      <c r="AS3868" s="20"/>
      <c r="AT3868" s="20"/>
      <c r="AU3868" s="34"/>
      <c r="AV3868" s="34"/>
      <c r="AW3868" s="34"/>
      <c r="AX3868" s="34"/>
      <c r="AY3868" s="34"/>
      <c r="AZ3868" s="34"/>
      <c r="BA3868" s="34"/>
      <c r="BB3868" s="34"/>
      <c r="BC3868" s="34"/>
      <c r="BD3868" s="34"/>
      <c r="BE3868" s="34"/>
    </row>
    <row r="3869" spans="1:57" x14ac:dyDescent="0.3">
      <c r="A3869" s="18"/>
      <c r="B3869" s="18"/>
      <c r="C3869" s="50"/>
      <c r="AQ3869" s="20"/>
      <c r="AR3869" s="20"/>
      <c r="AS3869" s="20"/>
      <c r="AT3869" s="20"/>
      <c r="AU3869" s="34"/>
      <c r="AV3869" s="34"/>
      <c r="AW3869" s="34"/>
      <c r="AX3869" s="34"/>
      <c r="AY3869" s="34"/>
      <c r="AZ3869" s="34"/>
      <c r="BA3869" s="34"/>
      <c r="BB3869" s="34"/>
      <c r="BC3869" s="34"/>
      <c r="BD3869" s="34"/>
      <c r="BE3869" s="34"/>
    </row>
    <row r="3870" spans="1:57" x14ac:dyDescent="0.3">
      <c r="A3870" s="18"/>
      <c r="B3870" s="18"/>
      <c r="C3870" s="50"/>
      <c r="AQ3870" s="20"/>
      <c r="AR3870" s="20"/>
      <c r="AS3870" s="20"/>
      <c r="AT3870" s="20"/>
      <c r="AU3870" s="34"/>
      <c r="AV3870" s="34"/>
      <c r="AW3870" s="34"/>
      <c r="AX3870" s="34"/>
      <c r="AY3870" s="34"/>
      <c r="AZ3870" s="34"/>
      <c r="BA3870" s="34"/>
      <c r="BB3870" s="34"/>
      <c r="BC3870" s="34"/>
      <c r="BD3870" s="34"/>
      <c r="BE3870" s="34"/>
    </row>
    <row r="3871" spans="1:57" x14ac:dyDescent="0.3">
      <c r="A3871" s="18"/>
      <c r="B3871" s="18"/>
      <c r="C3871" s="50"/>
      <c r="AQ3871" s="20"/>
      <c r="AR3871" s="20"/>
      <c r="AS3871" s="20"/>
      <c r="AT3871" s="20"/>
      <c r="AU3871" s="34"/>
      <c r="AV3871" s="34"/>
      <c r="AW3871" s="34"/>
      <c r="AX3871" s="34"/>
      <c r="AY3871" s="34"/>
      <c r="AZ3871" s="34"/>
      <c r="BA3871" s="34"/>
      <c r="BB3871" s="34"/>
      <c r="BC3871" s="34"/>
      <c r="BD3871" s="34"/>
      <c r="BE3871" s="34"/>
    </row>
    <row r="3872" spans="1:57" x14ac:dyDescent="0.3">
      <c r="A3872" s="18"/>
      <c r="B3872" s="18"/>
      <c r="C3872" s="50"/>
      <c r="AQ3872" s="20"/>
      <c r="AR3872" s="20"/>
      <c r="AS3872" s="20"/>
      <c r="AT3872" s="20"/>
      <c r="AU3872" s="34"/>
      <c r="AV3872" s="34"/>
      <c r="AW3872" s="34"/>
      <c r="AX3872" s="34"/>
      <c r="AY3872" s="34"/>
      <c r="AZ3872" s="34"/>
      <c r="BA3872" s="34"/>
      <c r="BB3872" s="34"/>
      <c r="BC3872" s="34"/>
      <c r="BD3872" s="34"/>
      <c r="BE3872" s="34"/>
    </row>
    <row r="3873" spans="1:57" x14ac:dyDescent="0.3">
      <c r="A3873" s="18"/>
      <c r="B3873" s="18"/>
      <c r="C3873" s="50"/>
      <c r="AQ3873" s="20"/>
      <c r="AR3873" s="20"/>
      <c r="AS3873" s="20"/>
      <c r="AT3873" s="20"/>
      <c r="AU3873" s="34"/>
      <c r="AV3873" s="34"/>
      <c r="AW3873" s="34"/>
      <c r="AX3873" s="34"/>
      <c r="AY3873" s="34"/>
      <c r="AZ3873" s="34"/>
      <c r="BA3873" s="34"/>
      <c r="BB3873" s="34"/>
      <c r="BC3873" s="34"/>
      <c r="BD3873" s="34"/>
      <c r="BE3873" s="34"/>
    </row>
    <row r="3874" spans="1:57" x14ac:dyDescent="0.3">
      <c r="A3874" s="18"/>
      <c r="B3874" s="18"/>
      <c r="C3874" s="50"/>
      <c r="AQ3874" s="20"/>
      <c r="AR3874" s="20"/>
      <c r="AS3874" s="20"/>
      <c r="AT3874" s="20"/>
      <c r="AU3874" s="34"/>
      <c r="AV3874" s="34"/>
      <c r="AW3874" s="34"/>
      <c r="AX3874" s="34"/>
      <c r="AY3874" s="34"/>
      <c r="AZ3874" s="34"/>
      <c r="BA3874" s="34"/>
      <c r="BB3874" s="34"/>
      <c r="BC3874" s="34"/>
      <c r="BD3874" s="34"/>
      <c r="BE3874" s="34"/>
    </row>
    <row r="3875" spans="1:57" x14ac:dyDescent="0.3">
      <c r="A3875" s="18"/>
      <c r="B3875" s="18"/>
      <c r="C3875" s="50"/>
      <c r="AQ3875" s="20"/>
      <c r="AR3875" s="20"/>
      <c r="AS3875" s="20"/>
      <c r="AT3875" s="20"/>
      <c r="AU3875" s="34"/>
      <c r="AV3875" s="34"/>
      <c r="AW3875" s="34"/>
      <c r="AX3875" s="34"/>
      <c r="AY3875" s="34"/>
      <c r="AZ3875" s="34"/>
      <c r="BA3875" s="34"/>
      <c r="BB3875" s="34"/>
      <c r="BC3875" s="34"/>
      <c r="BD3875" s="34"/>
      <c r="BE3875" s="34"/>
    </row>
    <row r="3876" spans="1:57" x14ac:dyDescent="0.3">
      <c r="A3876" s="18"/>
      <c r="B3876" s="18"/>
      <c r="C3876" s="50"/>
      <c r="AQ3876" s="20"/>
      <c r="AR3876" s="20"/>
      <c r="AS3876" s="20"/>
      <c r="AT3876" s="20"/>
      <c r="AU3876" s="34"/>
      <c r="AV3876" s="34"/>
      <c r="AW3876" s="34"/>
      <c r="AX3876" s="34"/>
      <c r="AY3876" s="34"/>
      <c r="AZ3876" s="34"/>
      <c r="BA3876" s="34"/>
      <c r="BB3876" s="34"/>
      <c r="BC3876" s="34"/>
      <c r="BD3876" s="34"/>
      <c r="BE3876" s="34"/>
    </row>
    <row r="3877" spans="1:57" x14ac:dyDescent="0.3">
      <c r="A3877" s="18"/>
      <c r="B3877" s="18"/>
      <c r="C3877" s="50"/>
      <c r="AQ3877" s="20"/>
      <c r="AR3877" s="20"/>
      <c r="AS3877" s="20"/>
      <c r="AT3877" s="20"/>
      <c r="AU3877" s="34"/>
      <c r="AV3877" s="34"/>
      <c r="AW3877" s="34"/>
      <c r="AX3877" s="34"/>
      <c r="AY3877" s="34"/>
      <c r="AZ3877" s="34"/>
      <c r="BA3877" s="34"/>
      <c r="BB3877" s="34"/>
      <c r="BC3877" s="34"/>
      <c r="BD3877" s="34"/>
      <c r="BE3877" s="34"/>
    </row>
    <row r="3878" spans="1:57" x14ac:dyDescent="0.3">
      <c r="A3878" s="18"/>
      <c r="B3878" s="18"/>
      <c r="C3878" s="50"/>
      <c r="AQ3878" s="20"/>
      <c r="AR3878" s="20"/>
      <c r="AS3878" s="20"/>
      <c r="AT3878" s="20"/>
      <c r="AU3878" s="34"/>
      <c r="AV3878" s="34"/>
      <c r="AW3878" s="34"/>
      <c r="AX3878" s="34"/>
      <c r="AY3878" s="34"/>
      <c r="AZ3878" s="34"/>
      <c r="BA3878" s="34"/>
      <c r="BB3878" s="34"/>
      <c r="BC3878" s="34"/>
      <c r="BD3878" s="34"/>
      <c r="BE3878" s="34"/>
    </row>
    <row r="3879" spans="1:57" x14ac:dyDescent="0.3">
      <c r="A3879" s="18"/>
      <c r="B3879" s="18"/>
      <c r="C3879" s="50"/>
      <c r="AQ3879" s="20"/>
      <c r="AR3879" s="20"/>
      <c r="AS3879" s="20"/>
      <c r="AT3879" s="20"/>
      <c r="AU3879" s="34"/>
      <c r="AV3879" s="34"/>
      <c r="AW3879" s="34"/>
      <c r="AX3879" s="34"/>
      <c r="AY3879" s="34"/>
      <c r="AZ3879" s="34"/>
      <c r="BA3879" s="34"/>
      <c r="BB3879" s="34"/>
      <c r="BC3879" s="34"/>
      <c r="BD3879" s="34"/>
      <c r="BE3879" s="34"/>
    </row>
    <row r="3880" spans="1:57" x14ac:dyDescent="0.3">
      <c r="A3880" s="18"/>
      <c r="B3880" s="18"/>
      <c r="C3880" s="50"/>
      <c r="AQ3880" s="20"/>
      <c r="AR3880" s="20"/>
      <c r="AS3880" s="20"/>
      <c r="AT3880" s="20"/>
      <c r="AU3880" s="34"/>
      <c r="AV3880" s="34"/>
      <c r="AW3880" s="34"/>
      <c r="AX3880" s="34"/>
      <c r="AY3880" s="34"/>
      <c r="AZ3880" s="34"/>
      <c r="BA3880" s="34"/>
      <c r="BB3880" s="34"/>
      <c r="BC3880" s="34"/>
      <c r="BD3880" s="34"/>
      <c r="BE3880" s="34"/>
    </row>
    <row r="3881" spans="1:57" x14ac:dyDescent="0.3">
      <c r="A3881" s="18"/>
      <c r="B3881" s="18"/>
      <c r="C3881" s="50"/>
      <c r="AQ3881" s="20"/>
      <c r="AR3881" s="20"/>
      <c r="AS3881" s="20"/>
      <c r="AT3881" s="20"/>
      <c r="AU3881" s="34"/>
      <c r="AV3881" s="34"/>
      <c r="AW3881" s="34"/>
      <c r="AX3881" s="34"/>
      <c r="AY3881" s="34"/>
      <c r="AZ3881" s="34"/>
      <c r="BA3881" s="34"/>
      <c r="BB3881" s="34"/>
      <c r="BC3881" s="34"/>
      <c r="BD3881" s="34"/>
      <c r="BE3881" s="34"/>
    </row>
    <row r="3882" spans="1:57" x14ac:dyDescent="0.3">
      <c r="A3882" s="18"/>
      <c r="B3882" s="18"/>
      <c r="C3882" s="50"/>
      <c r="AQ3882" s="20"/>
      <c r="AR3882" s="20"/>
      <c r="AS3882" s="20"/>
      <c r="AT3882" s="20"/>
      <c r="AU3882" s="34"/>
      <c r="AV3882" s="34"/>
      <c r="AW3882" s="34"/>
      <c r="AX3882" s="34"/>
      <c r="AY3882" s="34"/>
      <c r="AZ3882" s="34"/>
      <c r="BA3882" s="34"/>
      <c r="BB3882" s="34"/>
      <c r="BC3882" s="34"/>
      <c r="BD3882" s="34"/>
      <c r="BE3882" s="34"/>
    </row>
    <row r="3883" spans="1:57" x14ac:dyDescent="0.3">
      <c r="A3883" s="18"/>
      <c r="B3883" s="18"/>
      <c r="C3883" s="50"/>
      <c r="AQ3883" s="20"/>
      <c r="AR3883" s="20"/>
      <c r="AS3883" s="20"/>
      <c r="AT3883" s="20"/>
      <c r="AU3883" s="34"/>
      <c r="AV3883" s="34"/>
      <c r="AW3883" s="34"/>
      <c r="AX3883" s="34"/>
      <c r="AY3883" s="34"/>
      <c r="AZ3883" s="34"/>
      <c r="BA3883" s="34"/>
      <c r="BB3883" s="34"/>
      <c r="BC3883" s="34"/>
      <c r="BD3883" s="34"/>
      <c r="BE3883" s="34"/>
    </row>
    <row r="3884" spans="1:57" x14ac:dyDescent="0.3">
      <c r="A3884" s="18"/>
      <c r="B3884" s="18"/>
      <c r="C3884" s="50"/>
      <c r="AQ3884" s="20"/>
      <c r="AR3884" s="20"/>
      <c r="AS3884" s="20"/>
      <c r="AT3884" s="20"/>
      <c r="AU3884" s="34"/>
      <c r="AV3884" s="34"/>
      <c r="AW3884" s="34"/>
      <c r="AX3884" s="34"/>
      <c r="AY3884" s="34"/>
      <c r="AZ3884" s="34"/>
      <c r="BA3884" s="34"/>
      <c r="BB3884" s="34"/>
      <c r="BC3884" s="34"/>
      <c r="BD3884" s="34"/>
      <c r="BE3884" s="34"/>
    </row>
    <row r="3885" spans="1:57" x14ac:dyDescent="0.3">
      <c r="A3885" s="18"/>
      <c r="B3885" s="18"/>
      <c r="C3885" s="50"/>
      <c r="AQ3885" s="20"/>
      <c r="AR3885" s="20"/>
      <c r="AS3885" s="20"/>
      <c r="AT3885" s="20"/>
      <c r="AU3885" s="34"/>
      <c r="AV3885" s="34"/>
      <c r="AW3885" s="34"/>
      <c r="AX3885" s="34"/>
      <c r="AY3885" s="34"/>
      <c r="AZ3885" s="34"/>
      <c r="BA3885" s="34"/>
      <c r="BB3885" s="34"/>
      <c r="BC3885" s="34"/>
      <c r="BD3885" s="34"/>
      <c r="BE3885" s="34"/>
    </row>
    <row r="3886" spans="1:57" x14ac:dyDescent="0.3">
      <c r="A3886" s="18"/>
      <c r="B3886" s="18"/>
      <c r="C3886" s="50"/>
      <c r="AQ3886" s="20"/>
      <c r="AR3886" s="20"/>
      <c r="AS3886" s="20"/>
      <c r="AT3886" s="20"/>
      <c r="AU3886" s="34"/>
      <c r="AV3886" s="34"/>
      <c r="AW3886" s="34"/>
      <c r="AX3886" s="34"/>
      <c r="AY3886" s="34"/>
      <c r="AZ3886" s="34"/>
      <c r="BA3886" s="34"/>
      <c r="BB3886" s="34"/>
      <c r="BC3886" s="34"/>
      <c r="BD3886" s="34"/>
      <c r="BE3886" s="34"/>
    </row>
    <row r="3887" spans="1:57" x14ac:dyDescent="0.3">
      <c r="A3887" s="18"/>
      <c r="B3887" s="18"/>
      <c r="C3887" s="50"/>
      <c r="AQ3887" s="20"/>
      <c r="AR3887" s="20"/>
      <c r="AS3887" s="20"/>
      <c r="AT3887" s="20"/>
      <c r="AU3887" s="34"/>
      <c r="AV3887" s="34"/>
      <c r="AW3887" s="34"/>
      <c r="AX3887" s="34"/>
      <c r="AY3887" s="34"/>
      <c r="AZ3887" s="34"/>
      <c r="BA3887" s="34"/>
      <c r="BB3887" s="34"/>
      <c r="BC3887" s="34"/>
      <c r="BD3887" s="34"/>
      <c r="BE3887" s="34"/>
    </row>
    <row r="3888" spans="1:57" x14ac:dyDescent="0.3">
      <c r="A3888" s="18"/>
      <c r="B3888" s="18"/>
      <c r="C3888" s="50"/>
      <c r="AQ3888" s="20"/>
      <c r="AR3888" s="20"/>
      <c r="AS3888" s="20"/>
      <c r="AT3888" s="20"/>
      <c r="AU3888" s="34"/>
      <c r="AV3888" s="34"/>
      <c r="AW3888" s="34"/>
      <c r="AX3888" s="34"/>
      <c r="AY3888" s="34"/>
      <c r="AZ3888" s="34"/>
      <c r="BA3888" s="34"/>
      <c r="BB3888" s="34"/>
      <c r="BC3888" s="34"/>
      <c r="BD3888" s="34"/>
      <c r="BE3888" s="34"/>
    </row>
    <row r="3889" spans="1:57" x14ac:dyDescent="0.3">
      <c r="A3889" s="18"/>
      <c r="B3889" s="18"/>
      <c r="C3889" s="50"/>
      <c r="AQ3889" s="20"/>
      <c r="AR3889" s="20"/>
      <c r="AS3889" s="20"/>
      <c r="AT3889" s="20"/>
      <c r="AU3889" s="34"/>
      <c r="AV3889" s="34"/>
      <c r="AW3889" s="34"/>
      <c r="AX3889" s="34"/>
      <c r="AY3889" s="34"/>
      <c r="AZ3889" s="34"/>
      <c r="BA3889" s="34"/>
      <c r="BB3889" s="34"/>
      <c r="BC3889" s="34"/>
      <c r="BD3889" s="34"/>
      <c r="BE3889" s="34"/>
    </row>
    <row r="3890" spans="1:57" x14ac:dyDescent="0.3">
      <c r="A3890" s="18"/>
      <c r="B3890" s="18"/>
      <c r="C3890" s="50"/>
      <c r="AQ3890" s="20"/>
      <c r="AR3890" s="20"/>
      <c r="AS3890" s="20"/>
      <c r="AT3890" s="20"/>
      <c r="AU3890" s="34"/>
      <c r="AV3890" s="34"/>
      <c r="AW3890" s="34"/>
      <c r="AX3890" s="34"/>
      <c r="AY3890" s="34"/>
      <c r="AZ3890" s="34"/>
      <c r="BA3890" s="34"/>
      <c r="BB3890" s="34"/>
      <c r="BC3890" s="34"/>
      <c r="BD3890" s="34"/>
      <c r="BE3890" s="34"/>
    </row>
    <row r="3891" spans="1:57" x14ac:dyDescent="0.3">
      <c r="A3891" s="18"/>
      <c r="B3891" s="18"/>
      <c r="C3891" s="50"/>
      <c r="AQ3891" s="20"/>
      <c r="AR3891" s="20"/>
      <c r="AS3891" s="20"/>
      <c r="AT3891" s="20"/>
      <c r="AU3891" s="34"/>
      <c r="AV3891" s="34"/>
      <c r="AW3891" s="34"/>
      <c r="AX3891" s="34"/>
      <c r="AY3891" s="34"/>
      <c r="AZ3891" s="34"/>
      <c r="BA3891" s="34"/>
      <c r="BB3891" s="34"/>
      <c r="BC3891" s="34"/>
      <c r="BD3891" s="34"/>
      <c r="BE3891" s="34"/>
    </row>
    <row r="3892" spans="1:57" x14ac:dyDescent="0.3">
      <c r="A3892" s="18"/>
      <c r="B3892" s="18"/>
      <c r="C3892" s="50"/>
      <c r="AQ3892" s="20"/>
      <c r="AR3892" s="20"/>
      <c r="AS3892" s="20"/>
      <c r="AT3892" s="20"/>
      <c r="AU3892" s="34"/>
      <c r="AV3892" s="34"/>
      <c r="AW3892" s="34"/>
      <c r="AX3892" s="34"/>
      <c r="AY3892" s="34"/>
      <c r="AZ3892" s="34"/>
      <c r="BA3892" s="34"/>
      <c r="BB3892" s="34"/>
      <c r="BC3892" s="34"/>
      <c r="BD3892" s="34"/>
      <c r="BE3892" s="34"/>
    </row>
    <row r="3893" spans="1:57" x14ac:dyDescent="0.3">
      <c r="A3893" s="18"/>
      <c r="B3893" s="18"/>
      <c r="C3893" s="50"/>
      <c r="AQ3893" s="20"/>
      <c r="AR3893" s="20"/>
      <c r="AS3893" s="20"/>
      <c r="AT3893" s="20"/>
      <c r="AU3893" s="34"/>
      <c r="AV3893" s="34"/>
      <c r="AW3893" s="34"/>
      <c r="AX3893" s="34"/>
      <c r="AY3893" s="34"/>
      <c r="AZ3893" s="34"/>
      <c r="BA3893" s="34"/>
      <c r="BB3893" s="34"/>
      <c r="BC3893" s="34"/>
      <c r="BD3893" s="34"/>
      <c r="BE3893" s="34"/>
    </row>
    <row r="3894" spans="1:57" x14ac:dyDescent="0.3">
      <c r="A3894" s="18"/>
      <c r="B3894" s="18"/>
      <c r="C3894" s="50"/>
      <c r="AQ3894" s="20"/>
      <c r="AR3894" s="20"/>
      <c r="AS3894" s="20"/>
      <c r="AT3894" s="20"/>
      <c r="AU3894" s="34"/>
      <c r="AV3894" s="34"/>
      <c r="AW3894" s="34"/>
      <c r="AX3894" s="34"/>
      <c r="AY3894" s="34"/>
      <c r="AZ3894" s="34"/>
      <c r="BA3894" s="34"/>
      <c r="BB3894" s="34"/>
      <c r="BC3894" s="34"/>
      <c r="BD3894" s="34"/>
      <c r="BE3894" s="34"/>
    </row>
    <row r="3895" spans="1:57" x14ac:dyDescent="0.3">
      <c r="A3895" s="18"/>
      <c r="B3895" s="18"/>
      <c r="C3895" s="50"/>
      <c r="AQ3895" s="20"/>
      <c r="AR3895" s="20"/>
      <c r="AS3895" s="20"/>
      <c r="AT3895" s="20"/>
      <c r="AU3895" s="34"/>
      <c r="AV3895" s="34"/>
      <c r="AW3895" s="34"/>
      <c r="AX3895" s="34"/>
      <c r="AY3895" s="34"/>
      <c r="AZ3895" s="34"/>
      <c r="BA3895" s="34"/>
      <c r="BB3895" s="34"/>
      <c r="BC3895" s="34"/>
      <c r="BD3895" s="34"/>
      <c r="BE3895" s="34"/>
    </row>
    <row r="3896" spans="1:57" x14ac:dyDescent="0.3">
      <c r="A3896" s="18"/>
      <c r="B3896" s="18"/>
      <c r="C3896" s="50"/>
      <c r="AQ3896" s="20"/>
      <c r="AR3896" s="20"/>
      <c r="AS3896" s="20"/>
      <c r="AT3896" s="20"/>
      <c r="AU3896" s="34"/>
      <c r="AV3896" s="34"/>
      <c r="AW3896" s="34"/>
      <c r="AX3896" s="34"/>
      <c r="AY3896" s="34"/>
      <c r="AZ3896" s="34"/>
      <c r="BA3896" s="34"/>
      <c r="BB3896" s="34"/>
      <c r="BC3896" s="34"/>
      <c r="BD3896" s="34"/>
      <c r="BE3896" s="34"/>
    </row>
    <row r="3897" spans="1:57" x14ac:dyDescent="0.3">
      <c r="A3897" s="18"/>
      <c r="B3897" s="18"/>
      <c r="C3897" s="50"/>
      <c r="AQ3897" s="20"/>
      <c r="AR3897" s="20"/>
      <c r="AS3897" s="20"/>
      <c r="AT3897" s="20"/>
      <c r="AU3897" s="34"/>
      <c r="AV3897" s="34"/>
      <c r="AW3897" s="34"/>
      <c r="AX3897" s="34"/>
      <c r="AY3897" s="34"/>
      <c r="AZ3897" s="34"/>
      <c r="BA3897" s="34"/>
      <c r="BB3897" s="34"/>
      <c r="BC3897" s="34"/>
      <c r="BD3897" s="34"/>
      <c r="BE3897" s="34"/>
    </row>
    <row r="3898" spans="1:57" x14ac:dyDescent="0.3">
      <c r="A3898" s="18"/>
      <c r="B3898" s="18"/>
      <c r="C3898" s="50"/>
      <c r="AQ3898" s="20"/>
      <c r="AR3898" s="20"/>
      <c r="AS3898" s="20"/>
      <c r="AT3898" s="20"/>
      <c r="AU3898" s="34"/>
      <c r="AV3898" s="34"/>
      <c r="AW3898" s="34"/>
      <c r="AX3898" s="34"/>
      <c r="AY3898" s="34"/>
      <c r="AZ3898" s="34"/>
      <c r="BA3898" s="34"/>
      <c r="BB3898" s="34"/>
      <c r="BC3898" s="34"/>
      <c r="BD3898" s="34"/>
      <c r="BE3898" s="34"/>
    </row>
    <row r="3899" spans="1:57" x14ac:dyDescent="0.3">
      <c r="A3899" s="18"/>
      <c r="B3899" s="18"/>
      <c r="C3899" s="50"/>
      <c r="AQ3899" s="20"/>
      <c r="AR3899" s="20"/>
      <c r="AS3899" s="20"/>
      <c r="AT3899" s="20"/>
      <c r="AU3899" s="34"/>
      <c r="AV3899" s="34"/>
      <c r="AW3899" s="34"/>
      <c r="AX3899" s="34"/>
      <c r="AY3899" s="34"/>
      <c r="AZ3899" s="34"/>
      <c r="BA3899" s="34"/>
      <c r="BB3899" s="34"/>
      <c r="BC3899" s="34"/>
      <c r="BD3899" s="34"/>
      <c r="BE3899" s="34"/>
    </row>
    <row r="3900" spans="1:57" x14ac:dyDescent="0.3">
      <c r="A3900" s="18"/>
      <c r="B3900" s="18"/>
      <c r="C3900" s="50"/>
      <c r="AQ3900" s="20"/>
      <c r="AR3900" s="20"/>
      <c r="AS3900" s="20"/>
      <c r="AT3900" s="20"/>
      <c r="AU3900" s="34"/>
      <c r="AV3900" s="34"/>
      <c r="AW3900" s="34"/>
      <c r="AX3900" s="34"/>
      <c r="AY3900" s="34"/>
      <c r="AZ3900" s="34"/>
      <c r="BA3900" s="34"/>
      <c r="BB3900" s="34"/>
      <c r="BC3900" s="34"/>
      <c r="BD3900" s="34"/>
      <c r="BE3900" s="34"/>
    </row>
    <row r="3901" spans="1:57" x14ac:dyDescent="0.3">
      <c r="A3901" s="18"/>
      <c r="B3901" s="18"/>
      <c r="C3901" s="50"/>
      <c r="AQ3901" s="20"/>
      <c r="AR3901" s="20"/>
      <c r="AS3901" s="20"/>
      <c r="AT3901" s="20"/>
      <c r="AU3901" s="34"/>
      <c r="AV3901" s="34"/>
      <c r="AW3901" s="34"/>
      <c r="AX3901" s="34"/>
      <c r="AY3901" s="34"/>
      <c r="AZ3901" s="34"/>
      <c r="BA3901" s="34"/>
      <c r="BB3901" s="34"/>
      <c r="BC3901" s="34"/>
      <c r="BD3901" s="34"/>
      <c r="BE3901" s="34"/>
    </row>
    <row r="3902" spans="1:57" x14ac:dyDescent="0.3">
      <c r="A3902" s="18"/>
      <c r="B3902" s="18"/>
      <c r="C3902" s="50"/>
      <c r="AQ3902" s="20"/>
      <c r="AR3902" s="20"/>
      <c r="AS3902" s="20"/>
      <c r="AT3902" s="20"/>
      <c r="AU3902" s="34"/>
      <c r="AV3902" s="34"/>
      <c r="AW3902" s="34"/>
      <c r="AX3902" s="34"/>
      <c r="AY3902" s="34"/>
      <c r="AZ3902" s="34"/>
      <c r="BA3902" s="34"/>
      <c r="BB3902" s="34"/>
      <c r="BC3902" s="34"/>
      <c r="BD3902" s="34"/>
      <c r="BE3902" s="34"/>
    </row>
    <row r="3903" spans="1:57" x14ac:dyDescent="0.3">
      <c r="A3903" s="18"/>
      <c r="B3903" s="18"/>
      <c r="C3903" s="50"/>
      <c r="AQ3903" s="20"/>
      <c r="AR3903" s="20"/>
      <c r="AS3903" s="20"/>
      <c r="AT3903" s="20"/>
      <c r="AU3903" s="34"/>
      <c r="AV3903" s="34"/>
      <c r="AW3903" s="34"/>
      <c r="AX3903" s="34"/>
      <c r="AY3903" s="34"/>
      <c r="AZ3903" s="34"/>
      <c r="BA3903" s="34"/>
      <c r="BB3903" s="34"/>
      <c r="BC3903" s="34"/>
      <c r="BD3903" s="34"/>
      <c r="BE3903" s="34"/>
    </row>
    <row r="3904" spans="1:57" x14ac:dyDescent="0.3">
      <c r="A3904" s="18"/>
      <c r="B3904" s="18"/>
      <c r="C3904" s="50"/>
      <c r="AQ3904" s="20"/>
      <c r="AR3904" s="20"/>
      <c r="AS3904" s="20"/>
      <c r="AT3904" s="20"/>
      <c r="AU3904" s="34"/>
      <c r="AV3904" s="34"/>
      <c r="AW3904" s="34"/>
      <c r="AX3904" s="34"/>
      <c r="AY3904" s="34"/>
      <c r="AZ3904" s="34"/>
      <c r="BA3904" s="34"/>
      <c r="BB3904" s="34"/>
      <c r="BC3904" s="34"/>
      <c r="BD3904" s="34"/>
      <c r="BE3904" s="34"/>
    </row>
    <row r="3905" spans="1:57" x14ac:dyDescent="0.3">
      <c r="A3905" s="18"/>
      <c r="B3905" s="18"/>
      <c r="C3905" s="50"/>
      <c r="AQ3905" s="20"/>
      <c r="AR3905" s="20"/>
      <c r="AS3905" s="20"/>
      <c r="AT3905" s="20"/>
      <c r="AU3905" s="34"/>
      <c r="AV3905" s="34"/>
      <c r="AW3905" s="34"/>
      <c r="AX3905" s="34"/>
      <c r="AY3905" s="34"/>
      <c r="AZ3905" s="34"/>
      <c r="BA3905" s="34"/>
      <c r="BB3905" s="34"/>
      <c r="BC3905" s="34"/>
      <c r="BD3905" s="34"/>
      <c r="BE3905" s="34"/>
    </row>
    <row r="3906" spans="1:57" x14ac:dyDescent="0.3">
      <c r="A3906" s="18"/>
      <c r="B3906" s="18"/>
      <c r="C3906" s="50"/>
      <c r="AQ3906" s="20"/>
      <c r="AR3906" s="20"/>
      <c r="AS3906" s="20"/>
      <c r="AT3906" s="20"/>
      <c r="AU3906" s="34"/>
      <c r="AV3906" s="34"/>
      <c r="AW3906" s="34"/>
      <c r="AX3906" s="34"/>
      <c r="AY3906" s="34"/>
      <c r="AZ3906" s="34"/>
      <c r="BA3906" s="34"/>
      <c r="BB3906" s="34"/>
      <c r="BC3906" s="34"/>
      <c r="BD3906" s="34"/>
      <c r="BE3906" s="34"/>
    </row>
    <row r="3907" spans="1:57" x14ac:dyDescent="0.3">
      <c r="A3907" s="18"/>
      <c r="B3907" s="18"/>
      <c r="C3907" s="50"/>
      <c r="AQ3907" s="20"/>
      <c r="AR3907" s="20"/>
      <c r="AS3907" s="20"/>
      <c r="AT3907" s="20"/>
      <c r="AU3907" s="34"/>
      <c r="AV3907" s="34"/>
      <c r="AW3907" s="34"/>
      <c r="AX3907" s="34"/>
      <c r="AY3907" s="34"/>
      <c r="AZ3907" s="34"/>
      <c r="BA3907" s="34"/>
      <c r="BB3907" s="34"/>
      <c r="BC3907" s="34"/>
      <c r="BD3907" s="34"/>
      <c r="BE3907" s="34"/>
    </row>
    <row r="3908" spans="1:57" x14ac:dyDescent="0.3">
      <c r="A3908" s="18"/>
      <c r="B3908" s="18"/>
      <c r="C3908" s="50"/>
      <c r="AQ3908" s="20"/>
      <c r="AR3908" s="20"/>
      <c r="AS3908" s="20"/>
      <c r="AT3908" s="20"/>
      <c r="AU3908" s="34"/>
      <c r="AV3908" s="34"/>
      <c r="AW3908" s="34"/>
      <c r="AX3908" s="34"/>
      <c r="AY3908" s="34"/>
      <c r="AZ3908" s="34"/>
      <c r="BA3908" s="34"/>
      <c r="BB3908" s="34"/>
      <c r="BC3908" s="34"/>
      <c r="BD3908" s="34"/>
      <c r="BE3908" s="34"/>
    </row>
    <row r="3909" spans="1:57" x14ac:dyDescent="0.3">
      <c r="A3909" s="18"/>
      <c r="B3909" s="18"/>
      <c r="C3909" s="50"/>
      <c r="AQ3909" s="20"/>
      <c r="AR3909" s="20"/>
      <c r="AS3909" s="20"/>
      <c r="AT3909" s="20"/>
      <c r="AU3909" s="34"/>
      <c r="AV3909" s="34"/>
      <c r="AW3909" s="34"/>
      <c r="AX3909" s="34"/>
      <c r="AY3909" s="34"/>
      <c r="AZ3909" s="34"/>
      <c r="BA3909" s="34"/>
      <c r="BB3909" s="34"/>
      <c r="BC3909" s="34"/>
      <c r="BD3909" s="34"/>
      <c r="BE3909" s="34"/>
    </row>
    <row r="3910" spans="1:57" x14ac:dyDescent="0.3">
      <c r="A3910" s="18"/>
      <c r="B3910" s="18"/>
      <c r="C3910" s="50"/>
      <c r="AQ3910" s="20"/>
      <c r="AR3910" s="20"/>
      <c r="AS3910" s="20"/>
      <c r="AT3910" s="20"/>
      <c r="AU3910" s="34"/>
      <c r="AV3910" s="34"/>
      <c r="AW3910" s="34"/>
      <c r="AX3910" s="34"/>
      <c r="AY3910" s="34"/>
      <c r="AZ3910" s="34"/>
      <c r="BA3910" s="34"/>
      <c r="BB3910" s="34"/>
      <c r="BC3910" s="34"/>
      <c r="BD3910" s="34"/>
      <c r="BE3910" s="34"/>
    </row>
    <row r="3911" spans="1:57" x14ac:dyDescent="0.3">
      <c r="A3911" s="18"/>
      <c r="B3911" s="18"/>
      <c r="C3911" s="50"/>
      <c r="AQ3911" s="20"/>
      <c r="AR3911" s="20"/>
      <c r="AS3911" s="20"/>
      <c r="AT3911" s="20"/>
      <c r="AU3911" s="34"/>
      <c r="AV3911" s="34"/>
      <c r="AW3911" s="34"/>
      <c r="AX3911" s="34"/>
      <c r="AY3911" s="34"/>
      <c r="AZ3911" s="34"/>
      <c r="BA3911" s="34"/>
      <c r="BB3911" s="34"/>
      <c r="BC3911" s="34"/>
      <c r="BD3911" s="34"/>
      <c r="BE3911" s="34"/>
    </row>
    <row r="3912" spans="1:57" x14ac:dyDescent="0.3">
      <c r="A3912" s="18"/>
      <c r="B3912" s="18"/>
      <c r="C3912" s="50"/>
      <c r="AQ3912" s="20"/>
      <c r="AR3912" s="20"/>
      <c r="AS3912" s="20"/>
      <c r="AT3912" s="20"/>
      <c r="AU3912" s="34"/>
      <c r="AV3912" s="34"/>
      <c r="AW3912" s="34"/>
      <c r="AX3912" s="34"/>
      <c r="AY3912" s="34"/>
      <c r="AZ3912" s="34"/>
      <c r="BA3912" s="34"/>
      <c r="BB3912" s="34"/>
      <c r="BC3912" s="34"/>
      <c r="BD3912" s="34"/>
      <c r="BE3912" s="34"/>
    </row>
    <row r="3913" spans="1:57" x14ac:dyDescent="0.3">
      <c r="A3913" s="18"/>
      <c r="B3913" s="18"/>
      <c r="C3913" s="50"/>
      <c r="AQ3913" s="20"/>
      <c r="AR3913" s="20"/>
      <c r="AS3913" s="20"/>
      <c r="AT3913" s="20"/>
      <c r="AU3913" s="34"/>
      <c r="AV3913" s="34"/>
      <c r="AW3913" s="34"/>
      <c r="AX3913" s="34"/>
      <c r="AY3913" s="34"/>
      <c r="AZ3913" s="34"/>
      <c r="BA3913" s="34"/>
      <c r="BB3913" s="34"/>
      <c r="BC3913" s="34"/>
      <c r="BD3913" s="34"/>
      <c r="BE3913" s="34"/>
    </row>
    <row r="3914" spans="1:57" x14ac:dyDescent="0.3">
      <c r="A3914" s="18"/>
      <c r="B3914" s="18"/>
      <c r="C3914" s="50"/>
      <c r="AQ3914" s="20"/>
      <c r="AR3914" s="20"/>
      <c r="AS3914" s="20"/>
      <c r="AT3914" s="20"/>
      <c r="AU3914" s="34"/>
      <c r="AV3914" s="34"/>
      <c r="AW3914" s="34"/>
      <c r="AX3914" s="34"/>
      <c r="AY3914" s="34"/>
      <c r="AZ3914" s="34"/>
      <c r="BA3914" s="34"/>
      <c r="BB3914" s="34"/>
      <c r="BC3914" s="34"/>
      <c r="BD3914" s="34"/>
      <c r="BE3914" s="34"/>
    </row>
    <row r="3915" spans="1:57" x14ac:dyDescent="0.3">
      <c r="A3915" s="18"/>
      <c r="B3915" s="18"/>
      <c r="C3915" s="50"/>
      <c r="AQ3915" s="20"/>
      <c r="AR3915" s="20"/>
      <c r="AS3915" s="20"/>
      <c r="AT3915" s="20"/>
      <c r="AU3915" s="34"/>
      <c r="AV3915" s="34"/>
      <c r="AW3915" s="34"/>
      <c r="AX3915" s="34"/>
      <c r="AY3915" s="34"/>
      <c r="AZ3915" s="34"/>
      <c r="BA3915" s="34"/>
      <c r="BB3915" s="34"/>
      <c r="BC3915" s="34"/>
      <c r="BD3915" s="34"/>
      <c r="BE3915" s="34"/>
    </row>
    <row r="3916" spans="1:57" x14ac:dyDescent="0.3">
      <c r="A3916" s="18"/>
      <c r="B3916" s="18"/>
      <c r="C3916" s="50"/>
      <c r="AQ3916" s="20"/>
      <c r="AR3916" s="20"/>
      <c r="AS3916" s="20"/>
      <c r="AT3916" s="20"/>
      <c r="AU3916" s="34"/>
      <c r="AV3916" s="34"/>
      <c r="AW3916" s="34"/>
      <c r="AX3916" s="34"/>
      <c r="AY3916" s="34"/>
      <c r="AZ3916" s="34"/>
      <c r="BA3916" s="34"/>
      <c r="BB3916" s="34"/>
      <c r="BC3916" s="34"/>
      <c r="BD3916" s="34"/>
      <c r="BE3916" s="34"/>
    </row>
    <row r="3917" spans="1:57" x14ac:dyDescent="0.3">
      <c r="A3917" s="18"/>
      <c r="B3917" s="18"/>
      <c r="C3917" s="50"/>
      <c r="AQ3917" s="20"/>
      <c r="AR3917" s="20"/>
      <c r="AS3917" s="20"/>
      <c r="AT3917" s="20"/>
      <c r="AU3917" s="34"/>
      <c r="AV3917" s="34"/>
      <c r="AW3917" s="34"/>
      <c r="AX3917" s="34"/>
      <c r="AY3917" s="34"/>
      <c r="AZ3917" s="34"/>
      <c r="BA3917" s="34"/>
      <c r="BB3917" s="34"/>
      <c r="BC3917" s="34"/>
      <c r="BD3917" s="34"/>
      <c r="BE3917" s="34"/>
    </row>
    <row r="3918" spans="1:57" x14ac:dyDescent="0.3">
      <c r="A3918" s="18"/>
      <c r="B3918" s="18"/>
      <c r="C3918" s="50"/>
      <c r="AQ3918" s="20"/>
      <c r="AR3918" s="20"/>
      <c r="AS3918" s="20"/>
      <c r="AT3918" s="20"/>
      <c r="AU3918" s="34"/>
      <c r="AV3918" s="34"/>
      <c r="AW3918" s="34"/>
      <c r="AX3918" s="34"/>
      <c r="AY3918" s="34"/>
      <c r="AZ3918" s="34"/>
      <c r="BA3918" s="34"/>
      <c r="BB3918" s="34"/>
      <c r="BC3918" s="34"/>
      <c r="BD3918" s="34"/>
      <c r="BE3918" s="34"/>
    </row>
    <row r="3919" spans="1:57" x14ac:dyDescent="0.3">
      <c r="A3919" s="18"/>
      <c r="B3919" s="18"/>
      <c r="C3919" s="50"/>
      <c r="AQ3919" s="20"/>
      <c r="AR3919" s="20"/>
      <c r="AS3919" s="20"/>
      <c r="AT3919" s="20"/>
      <c r="AU3919" s="34"/>
      <c r="AV3919" s="34"/>
      <c r="AW3919" s="34"/>
      <c r="AX3919" s="34"/>
      <c r="AY3919" s="34"/>
      <c r="AZ3919" s="34"/>
      <c r="BA3919" s="34"/>
      <c r="BB3919" s="34"/>
      <c r="BC3919" s="34"/>
      <c r="BD3919" s="34"/>
      <c r="BE3919" s="34"/>
    </row>
    <row r="3920" spans="1:57" x14ac:dyDescent="0.3">
      <c r="A3920" s="18"/>
      <c r="B3920" s="18"/>
      <c r="C3920" s="50"/>
      <c r="AQ3920" s="20"/>
      <c r="AR3920" s="20"/>
      <c r="AS3920" s="20"/>
      <c r="AT3920" s="20"/>
      <c r="AU3920" s="34"/>
      <c r="AV3920" s="34"/>
      <c r="AW3920" s="34"/>
      <c r="AX3920" s="34"/>
      <c r="AY3920" s="34"/>
      <c r="AZ3920" s="34"/>
      <c r="BA3920" s="34"/>
      <c r="BB3920" s="34"/>
      <c r="BC3920" s="34"/>
      <c r="BD3920" s="34"/>
      <c r="BE3920" s="34"/>
    </row>
    <row r="3921" spans="1:57" x14ac:dyDescent="0.3">
      <c r="A3921" s="18"/>
      <c r="B3921" s="18"/>
      <c r="C3921" s="50"/>
      <c r="AQ3921" s="20"/>
      <c r="AR3921" s="20"/>
      <c r="AS3921" s="20"/>
      <c r="AT3921" s="20"/>
      <c r="AU3921" s="34"/>
      <c r="AV3921" s="34"/>
      <c r="AW3921" s="34"/>
      <c r="AX3921" s="34"/>
      <c r="AY3921" s="34"/>
      <c r="AZ3921" s="34"/>
      <c r="BA3921" s="34"/>
      <c r="BB3921" s="34"/>
      <c r="BC3921" s="34"/>
      <c r="BD3921" s="34"/>
      <c r="BE3921" s="34"/>
    </row>
    <row r="3922" spans="1:57" x14ac:dyDescent="0.3">
      <c r="A3922" s="18"/>
      <c r="B3922" s="18"/>
      <c r="C3922" s="50"/>
      <c r="AQ3922" s="20"/>
      <c r="AR3922" s="20"/>
      <c r="AS3922" s="20"/>
      <c r="AT3922" s="20"/>
      <c r="AU3922" s="34"/>
      <c r="AV3922" s="34"/>
      <c r="AW3922" s="34"/>
      <c r="AX3922" s="34"/>
      <c r="AY3922" s="34"/>
      <c r="AZ3922" s="34"/>
      <c r="BA3922" s="34"/>
      <c r="BB3922" s="34"/>
      <c r="BC3922" s="34"/>
      <c r="BD3922" s="34"/>
      <c r="BE3922" s="34"/>
    </row>
    <row r="3923" spans="1:57" x14ac:dyDescent="0.3">
      <c r="A3923" s="18"/>
      <c r="B3923" s="18"/>
      <c r="C3923" s="50"/>
      <c r="AQ3923" s="20"/>
      <c r="AR3923" s="20"/>
      <c r="AS3923" s="20"/>
      <c r="AT3923" s="20"/>
      <c r="AU3923" s="34"/>
      <c r="AV3923" s="34"/>
      <c r="AW3923" s="34"/>
      <c r="AX3923" s="34"/>
      <c r="AY3923" s="34"/>
      <c r="AZ3923" s="34"/>
      <c r="BA3923" s="34"/>
      <c r="BB3923" s="34"/>
      <c r="BC3923" s="34"/>
      <c r="BD3923" s="34"/>
      <c r="BE3923" s="34"/>
    </row>
    <row r="3924" spans="1:57" x14ac:dyDescent="0.3">
      <c r="A3924" s="18"/>
      <c r="B3924" s="18"/>
      <c r="C3924" s="50"/>
      <c r="AQ3924" s="20"/>
      <c r="AR3924" s="20"/>
      <c r="AS3924" s="20"/>
      <c r="AT3924" s="20"/>
      <c r="AU3924" s="34"/>
      <c r="AV3924" s="34"/>
      <c r="AW3924" s="34"/>
      <c r="AX3924" s="34"/>
      <c r="AY3924" s="34"/>
      <c r="AZ3924" s="34"/>
      <c r="BA3924" s="34"/>
      <c r="BB3924" s="34"/>
      <c r="BC3924" s="34"/>
      <c r="BD3924" s="34"/>
      <c r="BE3924" s="34"/>
    </row>
    <row r="3925" spans="1:57" x14ac:dyDescent="0.3">
      <c r="A3925" s="18"/>
      <c r="B3925" s="18"/>
      <c r="C3925" s="50"/>
      <c r="AQ3925" s="20"/>
      <c r="AR3925" s="20"/>
      <c r="AS3925" s="20"/>
      <c r="AT3925" s="20"/>
      <c r="AU3925" s="34"/>
      <c r="AV3925" s="34"/>
      <c r="AW3925" s="34"/>
      <c r="AX3925" s="34"/>
      <c r="AY3925" s="34"/>
      <c r="AZ3925" s="34"/>
      <c r="BA3925" s="34"/>
      <c r="BB3925" s="34"/>
      <c r="BC3925" s="34"/>
      <c r="BD3925" s="34"/>
      <c r="BE3925" s="34"/>
    </row>
    <row r="3926" spans="1:57" x14ac:dyDescent="0.3">
      <c r="A3926" s="18"/>
      <c r="B3926" s="18"/>
      <c r="C3926" s="50"/>
      <c r="AQ3926" s="20"/>
      <c r="AR3926" s="20"/>
      <c r="AS3926" s="20"/>
      <c r="AT3926" s="20"/>
      <c r="AU3926" s="34"/>
      <c r="AV3926" s="34"/>
      <c r="AW3926" s="34"/>
      <c r="AX3926" s="34"/>
      <c r="AY3926" s="34"/>
      <c r="AZ3926" s="34"/>
      <c r="BA3926" s="34"/>
      <c r="BB3926" s="34"/>
      <c r="BC3926" s="34"/>
      <c r="BD3926" s="34"/>
      <c r="BE3926" s="34"/>
    </row>
    <row r="3927" spans="1:57" x14ac:dyDescent="0.3">
      <c r="A3927" s="18"/>
      <c r="B3927" s="18"/>
      <c r="C3927" s="50"/>
      <c r="AQ3927" s="20"/>
      <c r="AR3927" s="20"/>
      <c r="AS3927" s="20"/>
      <c r="AT3927" s="20"/>
      <c r="AU3927" s="34"/>
      <c r="AV3927" s="34"/>
      <c r="AW3927" s="34"/>
      <c r="AX3927" s="34"/>
      <c r="AY3927" s="34"/>
      <c r="AZ3927" s="34"/>
      <c r="BA3927" s="34"/>
      <c r="BB3927" s="34"/>
      <c r="BC3927" s="34"/>
      <c r="BD3927" s="34"/>
      <c r="BE3927" s="34"/>
    </row>
    <row r="3928" spans="1:57" x14ac:dyDescent="0.3">
      <c r="A3928" s="18"/>
      <c r="B3928" s="18"/>
      <c r="C3928" s="50"/>
      <c r="AQ3928" s="20"/>
      <c r="AR3928" s="20"/>
      <c r="AS3928" s="20"/>
      <c r="AT3928" s="20"/>
      <c r="AU3928" s="34"/>
      <c r="AV3928" s="34"/>
      <c r="AW3928" s="34"/>
      <c r="AX3928" s="34"/>
      <c r="AY3928" s="34"/>
      <c r="AZ3928" s="34"/>
      <c r="BA3928" s="34"/>
      <c r="BB3928" s="34"/>
      <c r="BC3928" s="34"/>
      <c r="BD3928" s="34"/>
      <c r="BE3928" s="34"/>
    </row>
    <row r="3929" spans="1:57" x14ac:dyDescent="0.3">
      <c r="A3929" s="18"/>
      <c r="B3929" s="18"/>
      <c r="C3929" s="50"/>
      <c r="AQ3929" s="20"/>
      <c r="AR3929" s="20"/>
      <c r="AS3929" s="20"/>
      <c r="AT3929" s="20"/>
      <c r="AU3929" s="34"/>
      <c r="AV3929" s="34"/>
      <c r="AW3929" s="34"/>
      <c r="AX3929" s="34"/>
      <c r="AY3929" s="34"/>
      <c r="AZ3929" s="34"/>
      <c r="BA3929" s="34"/>
      <c r="BB3929" s="34"/>
      <c r="BC3929" s="34"/>
      <c r="BD3929" s="34"/>
      <c r="BE3929" s="34"/>
    </row>
    <row r="3930" spans="1:57" x14ac:dyDescent="0.3">
      <c r="A3930" s="18"/>
      <c r="B3930" s="18"/>
      <c r="C3930" s="50"/>
      <c r="AQ3930" s="20"/>
      <c r="AR3930" s="20"/>
      <c r="AS3930" s="20"/>
      <c r="AT3930" s="20"/>
      <c r="AU3930" s="34"/>
      <c r="AV3930" s="34"/>
      <c r="AW3930" s="34"/>
      <c r="AX3930" s="34"/>
      <c r="AY3930" s="34"/>
      <c r="AZ3930" s="34"/>
      <c r="BA3930" s="34"/>
      <c r="BB3930" s="34"/>
      <c r="BC3930" s="34"/>
      <c r="BD3930" s="34"/>
      <c r="BE3930" s="34"/>
    </row>
    <row r="3931" spans="1:57" x14ac:dyDescent="0.3">
      <c r="A3931" s="18"/>
      <c r="B3931" s="18"/>
      <c r="C3931" s="50"/>
      <c r="AQ3931" s="20"/>
      <c r="AR3931" s="20"/>
      <c r="AS3931" s="20"/>
      <c r="AT3931" s="20"/>
      <c r="AU3931" s="34"/>
      <c r="AV3931" s="34"/>
      <c r="AW3931" s="34"/>
      <c r="AX3931" s="34"/>
      <c r="AY3931" s="34"/>
      <c r="AZ3931" s="34"/>
      <c r="BA3931" s="34"/>
      <c r="BB3931" s="34"/>
      <c r="BC3931" s="34"/>
      <c r="BD3931" s="34"/>
      <c r="BE3931" s="34"/>
    </row>
    <row r="3932" spans="1:57" x14ac:dyDescent="0.3">
      <c r="A3932" s="18"/>
      <c r="B3932" s="18"/>
      <c r="C3932" s="50"/>
      <c r="AQ3932" s="20"/>
      <c r="AR3932" s="20"/>
      <c r="AS3932" s="20"/>
      <c r="AT3932" s="20"/>
      <c r="AU3932" s="34"/>
      <c r="AV3932" s="34"/>
      <c r="AW3932" s="34"/>
      <c r="AX3932" s="34"/>
      <c r="AY3932" s="34"/>
      <c r="AZ3932" s="34"/>
      <c r="BA3932" s="34"/>
      <c r="BB3932" s="34"/>
      <c r="BC3932" s="34"/>
      <c r="BD3932" s="34"/>
      <c r="BE3932" s="34"/>
    </row>
    <row r="3933" spans="1:57" x14ac:dyDescent="0.3">
      <c r="A3933" s="18"/>
      <c r="B3933" s="18"/>
      <c r="C3933" s="50"/>
      <c r="AQ3933" s="20"/>
      <c r="AR3933" s="20"/>
      <c r="AS3933" s="20"/>
      <c r="AT3933" s="20"/>
      <c r="AU3933" s="34"/>
      <c r="AV3933" s="34"/>
      <c r="AW3933" s="34"/>
      <c r="AX3933" s="34"/>
      <c r="AY3933" s="34"/>
      <c r="AZ3933" s="34"/>
      <c r="BA3933" s="34"/>
      <c r="BB3933" s="34"/>
      <c r="BC3933" s="34"/>
      <c r="BD3933" s="34"/>
      <c r="BE3933" s="34"/>
    </row>
    <row r="3934" spans="1:57" x14ac:dyDescent="0.3">
      <c r="A3934" s="18"/>
      <c r="B3934" s="18"/>
      <c r="C3934" s="50"/>
      <c r="AQ3934" s="20"/>
      <c r="AR3934" s="20"/>
      <c r="AS3934" s="20"/>
      <c r="AT3934" s="20"/>
      <c r="AU3934" s="34"/>
      <c r="AV3934" s="34"/>
      <c r="AW3934" s="34"/>
      <c r="AX3934" s="34"/>
      <c r="AY3934" s="34"/>
      <c r="AZ3934" s="34"/>
      <c r="BA3934" s="34"/>
      <c r="BB3934" s="34"/>
      <c r="BC3934" s="34"/>
      <c r="BD3934" s="34"/>
      <c r="BE3934" s="34"/>
    </row>
    <row r="3935" spans="1:57" x14ac:dyDescent="0.3">
      <c r="A3935" s="18"/>
      <c r="B3935" s="18"/>
      <c r="C3935" s="50"/>
      <c r="AQ3935" s="20"/>
      <c r="AR3935" s="20"/>
      <c r="AS3935" s="20"/>
      <c r="AT3935" s="20"/>
      <c r="AU3935" s="34"/>
      <c r="AV3935" s="34"/>
      <c r="AW3935" s="34"/>
      <c r="AX3935" s="34"/>
      <c r="AY3935" s="34"/>
      <c r="AZ3935" s="34"/>
      <c r="BA3935" s="34"/>
      <c r="BB3935" s="34"/>
      <c r="BC3935" s="34"/>
      <c r="BD3935" s="34"/>
      <c r="BE3935" s="34"/>
    </row>
    <row r="3936" spans="1:57" x14ac:dyDescent="0.3">
      <c r="A3936" s="18"/>
      <c r="B3936" s="18"/>
      <c r="C3936" s="50"/>
      <c r="AQ3936" s="20"/>
      <c r="AR3936" s="20"/>
      <c r="AS3936" s="20"/>
      <c r="AT3936" s="20"/>
      <c r="AU3936" s="34"/>
      <c r="AV3936" s="34"/>
      <c r="AW3936" s="34"/>
      <c r="AX3936" s="34"/>
      <c r="AY3936" s="34"/>
      <c r="AZ3936" s="34"/>
      <c r="BA3936" s="34"/>
      <c r="BB3936" s="34"/>
      <c r="BC3936" s="34"/>
      <c r="BD3936" s="34"/>
      <c r="BE3936" s="34"/>
    </row>
    <row r="3937" spans="1:57" x14ac:dyDescent="0.3">
      <c r="A3937" s="18"/>
      <c r="B3937" s="18"/>
      <c r="C3937" s="50"/>
      <c r="AQ3937" s="20"/>
      <c r="AR3937" s="20"/>
      <c r="AS3937" s="20"/>
      <c r="AT3937" s="20"/>
      <c r="AU3937" s="34"/>
      <c r="AV3937" s="34"/>
      <c r="AW3937" s="34"/>
      <c r="AX3937" s="34"/>
      <c r="AY3937" s="34"/>
      <c r="AZ3937" s="34"/>
      <c r="BA3937" s="34"/>
      <c r="BB3937" s="34"/>
      <c r="BC3937" s="34"/>
      <c r="BD3937" s="34"/>
      <c r="BE3937" s="34"/>
    </row>
    <row r="3938" spans="1:57" x14ac:dyDescent="0.3">
      <c r="A3938" s="18"/>
      <c r="B3938" s="18"/>
      <c r="C3938" s="50"/>
      <c r="AQ3938" s="20"/>
      <c r="AR3938" s="20"/>
      <c r="AS3938" s="20"/>
      <c r="AT3938" s="20"/>
      <c r="AU3938" s="34"/>
      <c r="AV3938" s="34"/>
      <c r="AW3938" s="34"/>
      <c r="AX3938" s="34"/>
      <c r="AY3938" s="34"/>
      <c r="AZ3938" s="34"/>
      <c r="BA3938" s="34"/>
      <c r="BB3938" s="34"/>
      <c r="BC3938" s="34"/>
      <c r="BD3938" s="34"/>
      <c r="BE3938" s="34"/>
    </row>
    <row r="3939" spans="1:57" x14ac:dyDescent="0.3">
      <c r="A3939" s="18"/>
      <c r="B3939" s="18"/>
      <c r="C3939" s="50"/>
      <c r="AQ3939" s="20"/>
      <c r="AR3939" s="20"/>
      <c r="AS3939" s="20"/>
      <c r="AT3939" s="20"/>
      <c r="AU3939" s="34"/>
      <c r="AV3939" s="34"/>
      <c r="AW3939" s="34"/>
      <c r="AX3939" s="34"/>
      <c r="AY3939" s="34"/>
      <c r="AZ3939" s="34"/>
      <c r="BA3939" s="34"/>
      <c r="BB3939" s="34"/>
      <c r="BC3939" s="34"/>
      <c r="BD3939" s="34"/>
      <c r="BE3939" s="34"/>
    </row>
    <row r="3940" spans="1:57" x14ac:dyDescent="0.3">
      <c r="A3940" s="18"/>
      <c r="B3940" s="18"/>
      <c r="C3940" s="50"/>
      <c r="AQ3940" s="20"/>
      <c r="AR3940" s="20"/>
      <c r="AS3940" s="20"/>
      <c r="AT3940" s="20"/>
      <c r="AU3940" s="34"/>
      <c r="AV3940" s="34"/>
      <c r="AW3940" s="34"/>
      <c r="AX3940" s="34"/>
      <c r="AY3940" s="34"/>
      <c r="AZ3940" s="34"/>
      <c r="BA3940" s="34"/>
      <c r="BB3940" s="34"/>
      <c r="BC3940" s="34"/>
      <c r="BD3940" s="34"/>
      <c r="BE3940" s="34"/>
    </row>
    <row r="3941" spans="1:57" x14ac:dyDescent="0.3">
      <c r="A3941" s="18"/>
      <c r="B3941" s="18"/>
      <c r="C3941" s="50"/>
      <c r="AQ3941" s="20"/>
      <c r="AR3941" s="20"/>
      <c r="AS3941" s="20"/>
      <c r="AT3941" s="20"/>
      <c r="AU3941" s="34"/>
      <c r="AV3941" s="34"/>
      <c r="AW3941" s="34"/>
      <c r="AX3941" s="34"/>
      <c r="AY3941" s="34"/>
      <c r="AZ3941" s="34"/>
      <c r="BA3941" s="34"/>
      <c r="BB3941" s="34"/>
      <c r="BC3941" s="34"/>
      <c r="BD3941" s="34"/>
      <c r="BE3941" s="34"/>
    </row>
    <row r="3942" spans="1:57" x14ac:dyDescent="0.3">
      <c r="A3942" s="18"/>
      <c r="B3942" s="18"/>
      <c r="C3942" s="50"/>
      <c r="AQ3942" s="20"/>
      <c r="AR3942" s="20"/>
      <c r="AS3942" s="20"/>
      <c r="AT3942" s="20"/>
      <c r="AU3942" s="34"/>
      <c r="AV3942" s="34"/>
      <c r="AW3942" s="34"/>
      <c r="AX3942" s="34"/>
      <c r="AY3942" s="34"/>
      <c r="AZ3942" s="34"/>
      <c r="BA3942" s="34"/>
      <c r="BB3942" s="34"/>
      <c r="BC3942" s="34"/>
      <c r="BD3942" s="34"/>
      <c r="BE3942" s="34"/>
    </row>
    <row r="3943" spans="1:57" x14ac:dyDescent="0.3">
      <c r="A3943" s="18"/>
      <c r="B3943" s="18"/>
      <c r="C3943" s="50"/>
      <c r="AQ3943" s="20"/>
      <c r="AR3943" s="20"/>
      <c r="AS3943" s="20"/>
      <c r="AT3943" s="20"/>
      <c r="AU3943" s="34"/>
      <c r="AV3943" s="34"/>
      <c r="AW3943" s="34"/>
      <c r="AX3943" s="34"/>
      <c r="AY3943" s="34"/>
      <c r="AZ3943" s="34"/>
      <c r="BA3943" s="34"/>
      <c r="BB3943" s="34"/>
      <c r="BC3943" s="34"/>
      <c r="BD3943" s="34"/>
      <c r="BE3943" s="34"/>
    </row>
    <row r="3944" spans="1:57" x14ac:dyDescent="0.3">
      <c r="A3944" s="18"/>
      <c r="B3944" s="18"/>
      <c r="C3944" s="50"/>
      <c r="AQ3944" s="20"/>
      <c r="AR3944" s="20"/>
      <c r="AS3944" s="20"/>
      <c r="AT3944" s="20"/>
      <c r="AU3944" s="34"/>
      <c r="AV3944" s="34"/>
      <c r="AW3944" s="34"/>
      <c r="AX3944" s="34"/>
      <c r="AY3944" s="34"/>
      <c r="AZ3944" s="34"/>
      <c r="BA3944" s="34"/>
      <c r="BB3944" s="34"/>
      <c r="BC3944" s="34"/>
      <c r="BD3944" s="34"/>
      <c r="BE3944" s="34"/>
    </row>
    <row r="3945" spans="1:57" x14ac:dyDescent="0.3">
      <c r="A3945" s="18"/>
      <c r="B3945" s="18"/>
      <c r="C3945" s="50"/>
      <c r="AQ3945" s="20"/>
      <c r="AR3945" s="20"/>
      <c r="AS3945" s="20"/>
      <c r="AT3945" s="20"/>
      <c r="AU3945" s="34"/>
      <c r="AV3945" s="34"/>
      <c r="AW3945" s="34"/>
      <c r="AX3945" s="34"/>
      <c r="AY3945" s="34"/>
      <c r="AZ3945" s="34"/>
      <c r="BA3945" s="34"/>
      <c r="BB3945" s="34"/>
      <c r="BC3945" s="34"/>
      <c r="BD3945" s="34"/>
      <c r="BE3945" s="34"/>
    </row>
    <row r="3946" spans="1:57" x14ac:dyDescent="0.3">
      <c r="A3946" s="18"/>
      <c r="B3946" s="18"/>
      <c r="C3946" s="50"/>
      <c r="AQ3946" s="20"/>
      <c r="AR3946" s="20"/>
      <c r="AS3946" s="20"/>
      <c r="AT3946" s="20"/>
      <c r="AU3946" s="34"/>
      <c r="AV3946" s="34"/>
      <c r="AW3946" s="34"/>
      <c r="AX3946" s="34"/>
      <c r="AY3946" s="34"/>
      <c r="AZ3946" s="34"/>
      <c r="BA3946" s="34"/>
      <c r="BB3946" s="34"/>
      <c r="BC3946" s="34"/>
      <c r="BD3946" s="34"/>
      <c r="BE3946" s="34"/>
    </row>
    <row r="3947" spans="1:57" x14ac:dyDescent="0.3">
      <c r="A3947" s="18"/>
      <c r="B3947" s="18"/>
      <c r="C3947" s="50"/>
      <c r="AQ3947" s="20"/>
      <c r="AR3947" s="20"/>
      <c r="AS3947" s="20"/>
      <c r="AT3947" s="20"/>
      <c r="AU3947" s="34"/>
      <c r="AV3947" s="34"/>
      <c r="AW3947" s="34"/>
      <c r="AX3947" s="34"/>
      <c r="AY3947" s="34"/>
      <c r="AZ3947" s="34"/>
      <c r="BA3947" s="34"/>
      <c r="BB3947" s="34"/>
      <c r="BC3947" s="34"/>
      <c r="BD3947" s="34"/>
      <c r="BE3947" s="34"/>
    </row>
    <row r="3948" spans="1:57" x14ac:dyDescent="0.3">
      <c r="A3948" s="18"/>
      <c r="B3948" s="18"/>
      <c r="C3948" s="50"/>
      <c r="AQ3948" s="20"/>
      <c r="AR3948" s="20"/>
      <c r="AS3948" s="20"/>
      <c r="AT3948" s="20"/>
      <c r="AU3948" s="34"/>
      <c r="AV3948" s="34"/>
      <c r="AW3948" s="34"/>
      <c r="AX3948" s="34"/>
      <c r="AY3948" s="34"/>
      <c r="AZ3948" s="34"/>
      <c r="BA3948" s="34"/>
      <c r="BB3948" s="34"/>
      <c r="BC3948" s="34"/>
      <c r="BD3948" s="34"/>
      <c r="BE3948" s="34"/>
    </row>
    <row r="3949" spans="1:57" x14ac:dyDescent="0.3">
      <c r="A3949" s="18"/>
      <c r="B3949" s="18"/>
      <c r="C3949" s="50"/>
      <c r="AQ3949" s="20"/>
      <c r="AR3949" s="20"/>
      <c r="AS3949" s="20"/>
      <c r="AT3949" s="20"/>
      <c r="AU3949" s="34"/>
      <c r="AV3949" s="34"/>
      <c r="AW3949" s="34"/>
      <c r="AX3949" s="34"/>
      <c r="AY3949" s="34"/>
      <c r="AZ3949" s="34"/>
      <c r="BA3949" s="34"/>
      <c r="BB3949" s="34"/>
      <c r="BC3949" s="34"/>
      <c r="BD3949" s="34"/>
      <c r="BE3949" s="34"/>
    </row>
    <row r="3950" spans="1:57" x14ac:dyDescent="0.3">
      <c r="A3950" s="18"/>
      <c r="B3950" s="18"/>
      <c r="C3950" s="50"/>
      <c r="AQ3950" s="20"/>
      <c r="AR3950" s="20"/>
      <c r="AS3950" s="20"/>
      <c r="AT3950" s="20"/>
      <c r="AU3950" s="34"/>
      <c r="AV3950" s="34"/>
      <c r="AW3950" s="34"/>
      <c r="AX3950" s="34"/>
      <c r="AY3950" s="34"/>
      <c r="AZ3950" s="34"/>
      <c r="BA3950" s="34"/>
      <c r="BB3950" s="34"/>
      <c r="BC3950" s="34"/>
      <c r="BD3950" s="34"/>
      <c r="BE3950" s="34"/>
    </row>
    <row r="3951" spans="1:57" x14ac:dyDescent="0.3">
      <c r="A3951" s="18"/>
      <c r="B3951" s="18"/>
      <c r="C3951" s="50"/>
      <c r="AQ3951" s="20"/>
      <c r="AR3951" s="20"/>
      <c r="AS3951" s="20"/>
      <c r="AT3951" s="20"/>
      <c r="AU3951" s="34"/>
      <c r="AV3951" s="34"/>
      <c r="AW3951" s="34"/>
      <c r="AX3951" s="34"/>
      <c r="AY3951" s="34"/>
      <c r="AZ3951" s="34"/>
      <c r="BA3951" s="34"/>
      <c r="BB3951" s="34"/>
      <c r="BC3951" s="34"/>
      <c r="BD3951" s="34"/>
      <c r="BE3951" s="34"/>
    </row>
    <row r="3952" spans="1:57" x14ac:dyDescent="0.3">
      <c r="A3952" s="18"/>
      <c r="B3952" s="18"/>
      <c r="C3952" s="50"/>
      <c r="AQ3952" s="20"/>
      <c r="AR3952" s="20"/>
      <c r="AS3952" s="20"/>
      <c r="AT3952" s="20"/>
      <c r="AU3952" s="34"/>
      <c r="AV3952" s="34"/>
      <c r="AW3952" s="34"/>
      <c r="AX3952" s="34"/>
      <c r="AY3952" s="34"/>
      <c r="AZ3952" s="34"/>
      <c r="BA3952" s="34"/>
      <c r="BB3952" s="34"/>
      <c r="BC3952" s="34"/>
      <c r="BD3952" s="34"/>
      <c r="BE3952" s="34"/>
    </row>
    <row r="3953" spans="1:57" x14ac:dyDescent="0.3">
      <c r="A3953" s="18"/>
      <c r="B3953" s="18"/>
      <c r="C3953" s="50"/>
      <c r="AQ3953" s="20"/>
      <c r="AR3953" s="20"/>
      <c r="AS3953" s="20"/>
      <c r="AT3953" s="20"/>
      <c r="AU3953" s="34"/>
      <c r="AV3953" s="34"/>
      <c r="AW3953" s="34"/>
      <c r="AX3953" s="34"/>
      <c r="AY3953" s="34"/>
      <c r="AZ3953" s="34"/>
      <c r="BA3953" s="34"/>
      <c r="BB3953" s="34"/>
      <c r="BC3953" s="34"/>
      <c r="BD3953" s="34"/>
      <c r="BE3953" s="34"/>
    </row>
    <row r="3954" spans="1:57" x14ac:dyDescent="0.3">
      <c r="A3954" s="18"/>
      <c r="B3954" s="18"/>
      <c r="C3954" s="50"/>
      <c r="AQ3954" s="20"/>
      <c r="AR3954" s="20"/>
      <c r="AS3954" s="20"/>
      <c r="AT3954" s="20"/>
      <c r="AU3954" s="34"/>
      <c r="AV3954" s="34"/>
      <c r="AW3954" s="34"/>
      <c r="AX3954" s="34"/>
      <c r="AY3954" s="34"/>
      <c r="AZ3954" s="34"/>
      <c r="BA3954" s="34"/>
      <c r="BB3954" s="34"/>
      <c r="BC3954" s="34"/>
      <c r="BD3954" s="34"/>
      <c r="BE3954" s="34"/>
    </row>
    <row r="3955" spans="1:57" x14ac:dyDescent="0.3">
      <c r="A3955" s="18"/>
      <c r="B3955" s="18"/>
      <c r="C3955" s="50"/>
      <c r="AQ3955" s="20"/>
      <c r="AR3955" s="20"/>
      <c r="AS3955" s="20"/>
      <c r="AT3955" s="20"/>
      <c r="AU3955" s="34"/>
      <c r="AV3955" s="34"/>
      <c r="AW3955" s="34"/>
      <c r="AX3955" s="34"/>
      <c r="AY3955" s="34"/>
      <c r="AZ3955" s="34"/>
      <c r="BA3955" s="34"/>
      <c r="BB3955" s="34"/>
      <c r="BC3955" s="34"/>
      <c r="BD3955" s="34"/>
      <c r="BE3955" s="34"/>
    </row>
    <row r="3956" spans="1:57" x14ac:dyDescent="0.3">
      <c r="A3956" s="18"/>
      <c r="B3956" s="18"/>
      <c r="C3956" s="50"/>
      <c r="AQ3956" s="20"/>
      <c r="AR3956" s="20"/>
      <c r="AS3956" s="20"/>
      <c r="AT3956" s="20"/>
      <c r="AU3956" s="34"/>
      <c r="AV3956" s="34"/>
      <c r="AW3956" s="34"/>
      <c r="AX3956" s="34"/>
      <c r="AY3956" s="34"/>
      <c r="AZ3956" s="34"/>
      <c r="BA3956" s="34"/>
      <c r="BB3956" s="34"/>
      <c r="BC3956" s="34"/>
      <c r="BD3956" s="34"/>
      <c r="BE3956" s="34"/>
    </row>
    <row r="3957" spans="1:57" x14ac:dyDescent="0.3">
      <c r="A3957" s="18"/>
      <c r="B3957" s="18"/>
      <c r="C3957" s="50"/>
      <c r="AQ3957" s="20"/>
      <c r="AR3957" s="20"/>
      <c r="AS3957" s="20"/>
      <c r="AT3957" s="20"/>
      <c r="AU3957" s="34"/>
      <c r="AV3957" s="34"/>
      <c r="AW3957" s="34"/>
      <c r="AX3957" s="34"/>
      <c r="AY3957" s="34"/>
      <c r="AZ3957" s="34"/>
      <c r="BA3957" s="34"/>
      <c r="BB3957" s="34"/>
      <c r="BC3957" s="34"/>
      <c r="BD3957" s="34"/>
      <c r="BE3957" s="34"/>
    </row>
    <row r="3958" spans="1:57" x14ac:dyDescent="0.3">
      <c r="A3958" s="18"/>
      <c r="B3958" s="18"/>
      <c r="C3958" s="50"/>
      <c r="AQ3958" s="20"/>
      <c r="AR3958" s="20"/>
      <c r="AS3958" s="20"/>
      <c r="AT3958" s="20"/>
      <c r="AU3958" s="34"/>
      <c r="AV3958" s="34"/>
      <c r="AW3958" s="34"/>
      <c r="AX3958" s="34"/>
      <c r="AY3958" s="34"/>
      <c r="AZ3958" s="34"/>
      <c r="BA3958" s="34"/>
      <c r="BB3958" s="34"/>
      <c r="BC3958" s="34"/>
      <c r="BD3958" s="34"/>
      <c r="BE3958" s="34"/>
    </row>
    <row r="3959" spans="1:57" x14ac:dyDescent="0.3">
      <c r="A3959" s="18"/>
      <c r="B3959" s="18"/>
      <c r="C3959" s="50"/>
      <c r="AQ3959" s="20"/>
      <c r="AR3959" s="20"/>
      <c r="AS3959" s="20"/>
      <c r="AT3959" s="20"/>
      <c r="AU3959" s="34"/>
      <c r="AV3959" s="34"/>
      <c r="AW3959" s="34"/>
      <c r="AX3959" s="34"/>
      <c r="AY3959" s="34"/>
      <c r="AZ3959" s="34"/>
      <c r="BA3959" s="34"/>
      <c r="BB3959" s="34"/>
      <c r="BC3959" s="34"/>
      <c r="BD3959" s="34"/>
      <c r="BE3959" s="34"/>
    </row>
    <row r="3960" spans="1:57" x14ac:dyDescent="0.3">
      <c r="A3960" s="18"/>
      <c r="B3960" s="18"/>
      <c r="C3960" s="50"/>
      <c r="AQ3960" s="20"/>
      <c r="AR3960" s="20"/>
      <c r="AS3960" s="20"/>
      <c r="AT3960" s="20"/>
      <c r="AU3960" s="34"/>
      <c r="AV3960" s="34"/>
      <c r="AW3960" s="34"/>
      <c r="AX3960" s="34"/>
      <c r="AY3960" s="34"/>
      <c r="AZ3960" s="34"/>
      <c r="BA3960" s="34"/>
      <c r="BB3960" s="34"/>
      <c r="BC3960" s="34"/>
      <c r="BD3960" s="34"/>
      <c r="BE3960" s="34"/>
    </row>
    <row r="3961" spans="1:57" x14ac:dyDescent="0.3">
      <c r="A3961" s="18"/>
      <c r="B3961" s="18"/>
      <c r="C3961" s="50"/>
      <c r="AQ3961" s="20"/>
      <c r="AR3961" s="20"/>
      <c r="AS3961" s="20"/>
      <c r="AT3961" s="20"/>
      <c r="AU3961" s="34"/>
      <c r="AV3961" s="34"/>
      <c r="AW3961" s="34"/>
      <c r="AX3961" s="34"/>
      <c r="AY3961" s="34"/>
      <c r="AZ3961" s="34"/>
      <c r="BA3961" s="34"/>
      <c r="BB3961" s="34"/>
      <c r="BC3961" s="34"/>
      <c r="BD3961" s="34"/>
      <c r="BE3961" s="34"/>
    </row>
    <row r="3962" spans="1:57" x14ac:dyDescent="0.3">
      <c r="A3962" s="18"/>
      <c r="B3962" s="18"/>
      <c r="C3962" s="50"/>
      <c r="AQ3962" s="20"/>
      <c r="AR3962" s="20"/>
      <c r="AS3962" s="20"/>
      <c r="AT3962" s="20"/>
      <c r="AU3962" s="34"/>
      <c r="AV3962" s="34"/>
      <c r="AW3962" s="34"/>
      <c r="AX3962" s="34"/>
      <c r="AY3962" s="34"/>
      <c r="AZ3962" s="34"/>
      <c r="BA3962" s="34"/>
      <c r="BB3962" s="34"/>
      <c r="BC3962" s="34"/>
      <c r="BD3962" s="34"/>
      <c r="BE3962" s="34"/>
    </row>
    <row r="3963" spans="1:57" x14ac:dyDescent="0.3">
      <c r="A3963" s="18"/>
      <c r="B3963" s="18"/>
      <c r="C3963" s="50"/>
      <c r="AQ3963" s="20"/>
      <c r="AR3963" s="20"/>
      <c r="AS3963" s="20"/>
      <c r="AT3963" s="20"/>
      <c r="AU3963" s="34"/>
      <c r="AV3963" s="34"/>
      <c r="AW3963" s="34"/>
      <c r="AX3963" s="34"/>
      <c r="AY3963" s="34"/>
      <c r="AZ3963" s="34"/>
      <c r="BA3963" s="34"/>
      <c r="BB3963" s="34"/>
      <c r="BC3963" s="34"/>
      <c r="BD3963" s="34"/>
      <c r="BE3963" s="34"/>
    </row>
    <row r="3964" spans="1:57" x14ac:dyDescent="0.3">
      <c r="A3964" s="18"/>
      <c r="B3964" s="18"/>
      <c r="C3964" s="50"/>
      <c r="AQ3964" s="20"/>
      <c r="AR3964" s="20"/>
      <c r="AS3964" s="20"/>
      <c r="AT3964" s="20"/>
      <c r="AU3964" s="34"/>
      <c r="AV3964" s="34"/>
      <c r="AW3964" s="34"/>
      <c r="AX3964" s="34"/>
      <c r="AY3964" s="34"/>
      <c r="AZ3964" s="34"/>
      <c r="BA3964" s="34"/>
      <c r="BB3964" s="34"/>
      <c r="BC3964" s="34"/>
      <c r="BD3964" s="34"/>
      <c r="BE3964" s="34"/>
    </row>
    <row r="3965" spans="1:57" x14ac:dyDescent="0.3">
      <c r="A3965" s="18"/>
      <c r="B3965" s="18"/>
      <c r="C3965" s="50"/>
      <c r="AQ3965" s="20"/>
      <c r="AR3965" s="20"/>
      <c r="AS3965" s="20"/>
      <c r="AT3965" s="20"/>
      <c r="AU3965" s="34"/>
      <c r="AV3965" s="34"/>
      <c r="AW3965" s="34"/>
      <c r="AX3965" s="34"/>
      <c r="AY3965" s="34"/>
      <c r="AZ3965" s="34"/>
      <c r="BA3965" s="34"/>
      <c r="BB3965" s="34"/>
      <c r="BC3965" s="34"/>
      <c r="BD3965" s="34"/>
      <c r="BE3965" s="34"/>
    </row>
    <row r="3966" spans="1:57" x14ac:dyDescent="0.3">
      <c r="A3966" s="18"/>
      <c r="B3966" s="18"/>
      <c r="C3966" s="50"/>
      <c r="AQ3966" s="20"/>
      <c r="AR3966" s="20"/>
      <c r="AS3966" s="20"/>
      <c r="AT3966" s="20"/>
      <c r="AU3966" s="34"/>
      <c r="AV3966" s="34"/>
      <c r="AW3966" s="34"/>
      <c r="AX3966" s="34"/>
      <c r="AY3966" s="34"/>
      <c r="AZ3966" s="34"/>
      <c r="BA3966" s="34"/>
      <c r="BB3966" s="34"/>
      <c r="BC3966" s="34"/>
      <c r="BD3966" s="34"/>
      <c r="BE3966" s="34"/>
    </row>
    <row r="3967" spans="1:57" x14ac:dyDescent="0.3">
      <c r="A3967" s="18"/>
      <c r="B3967" s="18"/>
      <c r="C3967" s="50"/>
      <c r="AQ3967" s="20"/>
      <c r="AR3967" s="20"/>
      <c r="AS3967" s="20"/>
      <c r="AT3967" s="20"/>
      <c r="AU3967" s="34"/>
      <c r="AV3967" s="34"/>
      <c r="AW3967" s="34"/>
      <c r="AX3967" s="34"/>
      <c r="AY3967" s="34"/>
      <c r="AZ3967" s="34"/>
      <c r="BA3967" s="34"/>
      <c r="BB3967" s="34"/>
      <c r="BC3967" s="34"/>
      <c r="BD3967" s="34"/>
      <c r="BE3967" s="34"/>
    </row>
    <row r="3968" spans="1:57" x14ac:dyDescent="0.3">
      <c r="A3968" s="18"/>
      <c r="B3968" s="18"/>
      <c r="C3968" s="50"/>
      <c r="AQ3968" s="20"/>
      <c r="AR3968" s="20"/>
      <c r="AS3968" s="20"/>
      <c r="AT3968" s="20"/>
      <c r="AU3968" s="34"/>
      <c r="AV3968" s="34"/>
      <c r="AW3968" s="34"/>
      <c r="AX3968" s="34"/>
      <c r="AY3968" s="34"/>
      <c r="AZ3968" s="34"/>
      <c r="BA3968" s="34"/>
      <c r="BB3968" s="34"/>
      <c r="BC3968" s="34"/>
      <c r="BD3968" s="34"/>
      <c r="BE3968" s="34"/>
    </row>
    <row r="3969" spans="1:57" x14ac:dyDescent="0.3">
      <c r="A3969" s="18"/>
      <c r="B3969" s="18"/>
      <c r="C3969" s="50"/>
      <c r="AQ3969" s="20"/>
      <c r="AR3969" s="20"/>
      <c r="AS3969" s="20"/>
      <c r="AT3969" s="20"/>
      <c r="AU3969" s="34"/>
      <c r="AV3969" s="34"/>
      <c r="AW3969" s="34"/>
      <c r="AX3969" s="34"/>
      <c r="AY3969" s="34"/>
      <c r="AZ3969" s="34"/>
      <c r="BA3969" s="34"/>
      <c r="BB3969" s="34"/>
      <c r="BC3969" s="34"/>
      <c r="BD3969" s="34"/>
      <c r="BE3969" s="34"/>
    </row>
    <row r="3970" spans="1:57" x14ac:dyDescent="0.3">
      <c r="A3970" s="18"/>
      <c r="B3970" s="18"/>
      <c r="C3970" s="50"/>
      <c r="AQ3970" s="20"/>
      <c r="AR3970" s="20"/>
      <c r="AS3970" s="20"/>
      <c r="AT3970" s="20"/>
      <c r="AU3970" s="34"/>
      <c r="AV3970" s="34"/>
      <c r="AW3970" s="34"/>
      <c r="AX3970" s="34"/>
      <c r="AY3970" s="34"/>
      <c r="AZ3970" s="34"/>
      <c r="BA3970" s="34"/>
      <c r="BB3970" s="34"/>
      <c r="BC3970" s="34"/>
      <c r="BD3970" s="34"/>
      <c r="BE3970" s="34"/>
    </row>
    <row r="3971" spans="1:57" x14ac:dyDescent="0.3">
      <c r="A3971" s="18"/>
      <c r="B3971" s="18"/>
      <c r="C3971" s="50"/>
      <c r="AQ3971" s="20"/>
      <c r="AR3971" s="20"/>
      <c r="AS3971" s="20"/>
      <c r="AT3971" s="20"/>
      <c r="AU3971" s="34"/>
      <c r="AV3971" s="34"/>
      <c r="AW3971" s="34"/>
      <c r="AX3971" s="34"/>
      <c r="AY3971" s="34"/>
      <c r="AZ3971" s="34"/>
      <c r="BA3971" s="34"/>
      <c r="BB3971" s="34"/>
      <c r="BC3971" s="34"/>
      <c r="BD3971" s="34"/>
      <c r="BE3971" s="34"/>
    </row>
    <row r="3972" spans="1:57" x14ac:dyDescent="0.3">
      <c r="A3972" s="18"/>
      <c r="B3972" s="18"/>
      <c r="C3972" s="50"/>
      <c r="AQ3972" s="20"/>
      <c r="AR3972" s="20"/>
      <c r="AS3972" s="20"/>
      <c r="AT3972" s="20"/>
      <c r="AU3972" s="34"/>
      <c r="AV3972" s="34"/>
      <c r="AW3972" s="34"/>
      <c r="AX3972" s="34"/>
      <c r="AY3972" s="34"/>
      <c r="AZ3972" s="34"/>
      <c r="BA3972" s="34"/>
      <c r="BB3972" s="34"/>
      <c r="BC3972" s="34"/>
      <c r="BD3972" s="34"/>
      <c r="BE3972" s="34"/>
    </row>
    <row r="3973" spans="1:57" x14ac:dyDescent="0.3">
      <c r="A3973" s="18"/>
      <c r="B3973" s="18"/>
      <c r="C3973" s="50"/>
      <c r="AQ3973" s="20"/>
      <c r="AR3973" s="20"/>
      <c r="AS3973" s="20"/>
      <c r="AT3973" s="20"/>
      <c r="AU3973" s="34"/>
      <c r="AV3973" s="34"/>
      <c r="AW3973" s="34"/>
      <c r="AX3973" s="34"/>
      <c r="AY3973" s="34"/>
      <c r="AZ3973" s="34"/>
      <c r="BA3973" s="34"/>
      <c r="BB3973" s="34"/>
      <c r="BC3973" s="34"/>
      <c r="BD3973" s="34"/>
      <c r="BE3973" s="34"/>
    </row>
    <row r="3974" spans="1:57" x14ac:dyDescent="0.3">
      <c r="A3974" s="18"/>
      <c r="B3974" s="18"/>
      <c r="C3974" s="50"/>
      <c r="AQ3974" s="20"/>
      <c r="AR3974" s="20"/>
      <c r="AS3974" s="20"/>
      <c r="AT3974" s="20"/>
      <c r="AU3974" s="34"/>
      <c r="AV3974" s="34"/>
      <c r="AW3974" s="34"/>
      <c r="AX3974" s="34"/>
      <c r="AY3974" s="34"/>
      <c r="AZ3974" s="34"/>
      <c r="BA3974" s="34"/>
      <c r="BB3974" s="34"/>
      <c r="BC3974" s="34"/>
      <c r="BD3974" s="34"/>
      <c r="BE3974" s="34"/>
    </row>
    <row r="3975" spans="1:57" x14ac:dyDescent="0.3">
      <c r="A3975" s="18"/>
      <c r="B3975" s="18"/>
      <c r="C3975" s="50"/>
      <c r="AQ3975" s="20"/>
      <c r="AR3975" s="20"/>
      <c r="AS3975" s="20"/>
      <c r="AT3975" s="20"/>
      <c r="AU3975" s="34"/>
      <c r="AV3975" s="34"/>
      <c r="AW3975" s="34"/>
      <c r="AX3975" s="34"/>
      <c r="AY3975" s="34"/>
      <c r="AZ3975" s="34"/>
      <c r="BA3975" s="34"/>
      <c r="BB3975" s="34"/>
      <c r="BC3975" s="34"/>
      <c r="BD3975" s="34"/>
      <c r="BE3975" s="34"/>
    </row>
    <row r="3976" spans="1:57" x14ac:dyDescent="0.3">
      <c r="A3976" s="18"/>
      <c r="B3976" s="18"/>
      <c r="C3976" s="50"/>
      <c r="AQ3976" s="20"/>
      <c r="AR3976" s="20"/>
      <c r="AS3976" s="20"/>
      <c r="AT3976" s="20"/>
      <c r="AU3976" s="34"/>
      <c r="AV3976" s="34"/>
      <c r="AW3976" s="34"/>
      <c r="AX3976" s="34"/>
      <c r="AY3976" s="34"/>
      <c r="AZ3976" s="34"/>
      <c r="BA3976" s="34"/>
      <c r="BB3976" s="34"/>
      <c r="BC3976" s="34"/>
      <c r="BD3976" s="34"/>
      <c r="BE3976" s="34"/>
    </row>
    <row r="3977" spans="1:57" x14ac:dyDescent="0.3">
      <c r="A3977" s="18"/>
      <c r="B3977" s="18"/>
      <c r="C3977" s="50"/>
      <c r="AQ3977" s="20"/>
      <c r="AR3977" s="20"/>
      <c r="AS3977" s="20"/>
      <c r="AT3977" s="20"/>
      <c r="AU3977" s="34"/>
      <c r="AV3977" s="34"/>
      <c r="AW3977" s="34"/>
      <c r="AX3977" s="34"/>
      <c r="AY3977" s="34"/>
      <c r="AZ3977" s="34"/>
      <c r="BA3977" s="34"/>
      <c r="BB3977" s="34"/>
      <c r="BC3977" s="34"/>
      <c r="BD3977" s="34"/>
      <c r="BE3977" s="34"/>
    </row>
    <row r="3978" spans="1:57" x14ac:dyDescent="0.3">
      <c r="A3978" s="18"/>
      <c r="B3978" s="18"/>
      <c r="C3978" s="50"/>
      <c r="AQ3978" s="20"/>
      <c r="AR3978" s="20"/>
      <c r="AS3978" s="20"/>
      <c r="AT3978" s="20"/>
      <c r="AU3978" s="34"/>
      <c r="AV3978" s="34"/>
      <c r="AW3978" s="34"/>
      <c r="AX3978" s="34"/>
      <c r="AY3978" s="34"/>
      <c r="AZ3978" s="34"/>
      <c r="BA3978" s="34"/>
      <c r="BB3978" s="34"/>
      <c r="BC3978" s="34"/>
      <c r="BD3978" s="34"/>
      <c r="BE3978" s="34"/>
    </row>
    <row r="3979" spans="1:57" x14ac:dyDescent="0.3">
      <c r="A3979" s="18"/>
      <c r="B3979" s="18"/>
      <c r="C3979" s="50"/>
      <c r="AQ3979" s="20"/>
      <c r="AR3979" s="20"/>
      <c r="AS3979" s="20"/>
      <c r="AT3979" s="20"/>
      <c r="AU3979" s="34"/>
      <c r="AV3979" s="34"/>
      <c r="AW3979" s="34"/>
      <c r="AX3979" s="34"/>
      <c r="AY3979" s="34"/>
      <c r="AZ3979" s="34"/>
      <c r="BA3979" s="34"/>
      <c r="BB3979" s="34"/>
      <c r="BC3979" s="34"/>
      <c r="BD3979" s="34"/>
      <c r="BE3979" s="34"/>
    </row>
    <row r="3980" spans="1:57" x14ac:dyDescent="0.3">
      <c r="A3980" s="18"/>
      <c r="B3980" s="18"/>
      <c r="C3980" s="50"/>
      <c r="AQ3980" s="20"/>
      <c r="AR3980" s="20"/>
      <c r="AS3980" s="20"/>
      <c r="AT3980" s="20"/>
      <c r="AU3980" s="34"/>
      <c r="AV3980" s="34"/>
      <c r="AW3980" s="34"/>
      <c r="AX3980" s="34"/>
      <c r="AY3980" s="34"/>
      <c r="AZ3980" s="34"/>
      <c r="BA3980" s="34"/>
      <c r="BB3980" s="34"/>
      <c r="BC3980" s="34"/>
      <c r="BD3980" s="34"/>
      <c r="BE3980" s="34"/>
    </row>
    <row r="3981" spans="1:57" x14ac:dyDescent="0.3">
      <c r="A3981" s="18"/>
      <c r="B3981" s="18"/>
      <c r="C3981" s="50"/>
      <c r="AQ3981" s="20"/>
      <c r="AR3981" s="20"/>
      <c r="AS3981" s="20"/>
      <c r="AT3981" s="20"/>
      <c r="AU3981" s="34"/>
      <c r="AV3981" s="34"/>
      <c r="AW3981" s="34"/>
      <c r="AX3981" s="34"/>
      <c r="AY3981" s="34"/>
      <c r="AZ3981" s="34"/>
      <c r="BA3981" s="34"/>
      <c r="BB3981" s="34"/>
      <c r="BC3981" s="34"/>
      <c r="BD3981" s="34"/>
      <c r="BE3981" s="34"/>
    </row>
    <row r="3982" spans="1:57" x14ac:dyDescent="0.3">
      <c r="A3982" s="18"/>
      <c r="B3982" s="18"/>
      <c r="C3982" s="50"/>
      <c r="AQ3982" s="20"/>
      <c r="AR3982" s="20"/>
      <c r="AS3982" s="20"/>
      <c r="AT3982" s="20"/>
      <c r="AU3982" s="34"/>
      <c r="AV3982" s="34"/>
      <c r="AW3982" s="34"/>
      <c r="AX3982" s="34"/>
      <c r="AY3982" s="34"/>
      <c r="AZ3982" s="34"/>
      <c r="BA3982" s="34"/>
      <c r="BB3982" s="34"/>
      <c r="BC3982" s="34"/>
      <c r="BD3982" s="34"/>
      <c r="BE3982" s="34"/>
    </row>
    <row r="3983" spans="1:57" x14ac:dyDescent="0.3">
      <c r="A3983" s="18"/>
      <c r="B3983" s="18"/>
      <c r="C3983" s="50"/>
      <c r="AQ3983" s="20"/>
      <c r="AR3983" s="20"/>
      <c r="AS3983" s="20"/>
      <c r="AT3983" s="20"/>
      <c r="AU3983" s="34"/>
      <c r="AV3983" s="34"/>
      <c r="AW3983" s="34"/>
      <c r="AX3983" s="34"/>
      <c r="AY3983" s="34"/>
      <c r="AZ3983" s="34"/>
      <c r="BA3983" s="34"/>
      <c r="BB3983" s="34"/>
      <c r="BC3983" s="34"/>
      <c r="BD3983" s="34"/>
      <c r="BE3983" s="34"/>
    </row>
    <row r="3984" spans="1:57" x14ac:dyDescent="0.3">
      <c r="A3984" s="18"/>
      <c r="B3984" s="18"/>
      <c r="C3984" s="50"/>
      <c r="AQ3984" s="20"/>
      <c r="AR3984" s="20"/>
      <c r="AS3984" s="20"/>
      <c r="AT3984" s="20"/>
      <c r="AU3984" s="34"/>
      <c r="AV3984" s="34"/>
      <c r="AW3984" s="34"/>
      <c r="AX3984" s="34"/>
      <c r="AY3984" s="34"/>
      <c r="AZ3984" s="34"/>
      <c r="BA3984" s="34"/>
      <c r="BB3984" s="34"/>
      <c r="BC3984" s="34"/>
      <c r="BD3984" s="34"/>
      <c r="BE3984" s="34"/>
    </row>
    <row r="3985" spans="1:57" x14ac:dyDescent="0.3">
      <c r="A3985" s="18"/>
      <c r="B3985" s="18"/>
      <c r="C3985" s="50"/>
      <c r="AQ3985" s="20"/>
      <c r="AR3985" s="20"/>
      <c r="AS3985" s="20"/>
      <c r="AT3985" s="20"/>
      <c r="AU3985" s="34"/>
      <c r="AV3985" s="34"/>
      <c r="AW3985" s="34"/>
      <c r="AX3985" s="34"/>
      <c r="AY3985" s="34"/>
      <c r="AZ3985" s="34"/>
      <c r="BA3985" s="34"/>
      <c r="BB3985" s="34"/>
      <c r="BC3985" s="34"/>
      <c r="BD3985" s="34"/>
      <c r="BE3985" s="34"/>
    </row>
    <row r="3986" spans="1:57" x14ac:dyDescent="0.3">
      <c r="A3986" s="18"/>
      <c r="B3986" s="18"/>
      <c r="C3986" s="50"/>
      <c r="AQ3986" s="20"/>
      <c r="AR3986" s="20"/>
      <c r="AS3986" s="20"/>
      <c r="AT3986" s="20"/>
      <c r="AU3986" s="34"/>
      <c r="AV3986" s="34"/>
      <c r="AW3986" s="34"/>
      <c r="AX3986" s="34"/>
      <c r="AY3986" s="34"/>
      <c r="AZ3986" s="34"/>
      <c r="BA3986" s="34"/>
      <c r="BB3986" s="34"/>
      <c r="BC3986" s="34"/>
      <c r="BD3986" s="34"/>
      <c r="BE3986" s="34"/>
    </row>
    <row r="3987" spans="1:57" x14ac:dyDescent="0.3">
      <c r="A3987" s="18"/>
      <c r="B3987" s="18"/>
      <c r="C3987" s="50"/>
      <c r="AQ3987" s="20"/>
      <c r="AR3987" s="20"/>
      <c r="AS3987" s="20"/>
      <c r="AT3987" s="20"/>
      <c r="AU3987" s="34"/>
      <c r="AV3987" s="34"/>
      <c r="AW3987" s="34"/>
      <c r="AX3987" s="34"/>
      <c r="AY3987" s="34"/>
      <c r="AZ3987" s="34"/>
      <c r="BA3987" s="34"/>
      <c r="BB3987" s="34"/>
      <c r="BC3987" s="34"/>
      <c r="BD3987" s="34"/>
      <c r="BE3987" s="34"/>
    </row>
    <row r="3988" spans="1:57" x14ac:dyDescent="0.3">
      <c r="A3988" s="18"/>
      <c r="B3988" s="18"/>
      <c r="C3988" s="50"/>
      <c r="AQ3988" s="20"/>
      <c r="AR3988" s="20"/>
      <c r="AS3988" s="20"/>
      <c r="AT3988" s="20"/>
      <c r="AU3988" s="34"/>
      <c r="AV3988" s="34"/>
      <c r="AW3988" s="34"/>
      <c r="AX3988" s="34"/>
      <c r="AY3988" s="34"/>
      <c r="AZ3988" s="34"/>
      <c r="BA3988" s="34"/>
      <c r="BB3988" s="34"/>
      <c r="BC3988" s="34"/>
      <c r="BD3988" s="34"/>
      <c r="BE3988" s="34"/>
    </row>
    <row r="3989" spans="1:57" x14ac:dyDescent="0.3">
      <c r="A3989" s="18"/>
      <c r="B3989" s="18"/>
      <c r="C3989" s="50"/>
      <c r="AQ3989" s="20"/>
      <c r="AR3989" s="20"/>
      <c r="AS3989" s="20"/>
      <c r="AT3989" s="20"/>
      <c r="AU3989" s="34"/>
      <c r="AV3989" s="34"/>
      <c r="AW3989" s="34"/>
      <c r="AX3989" s="34"/>
      <c r="AY3989" s="34"/>
      <c r="AZ3989" s="34"/>
      <c r="BA3989" s="34"/>
      <c r="BB3989" s="34"/>
      <c r="BC3989" s="34"/>
      <c r="BD3989" s="34"/>
      <c r="BE3989" s="34"/>
    </row>
    <row r="3990" spans="1:57" x14ac:dyDescent="0.3">
      <c r="A3990" s="18"/>
      <c r="B3990" s="18"/>
      <c r="C3990" s="50"/>
      <c r="AQ3990" s="20"/>
      <c r="AR3990" s="20"/>
      <c r="AS3990" s="20"/>
      <c r="AT3990" s="20"/>
      <c r="AU3990" s="34"/>
      <c r="AV3990" s="34"/>
      <c r="AW3990" s="34"/>
      <c r="AX3990" s="34"/>
      <c r="AY3990" s="34"/>
      <c r="AZ3990" s="34"/>
      <c r="BA3990" s="34"/>
      <c r="BB3990" s="34"/>
      <c r="BC3990" s="34"/>
      <c r="BD3990" s="34"/>
      <c r="BE3990" s="34"/>
    </row>
    <row r="3991" spans="1:57" x14ac:dyDescent="0.3">
      <c r="A3991" s="18"/>
      <c r="B3991" s="18"/>
      <c r="C3991" s="50"/>
      <c r="AQ3991" s="20"/>
      <c r="AR3991" s="20"/>
      <c r="AS3991" s="20"/>
      <c r="AT3991" s="20"/>
      <c r="AU3991" s="34"/>
      <c r="AV3991" s="34"/>
      <c r="AW3991" s="34"/>
      <c r="AX3991" s="34"/>
      <c r="AY3991" s="34"/>
      <c r="AZ3991" s="34"/>
      <c r="BA3991" s="34"/>
      <c r="BB3991" s="34"/>
      <c r="BC3991" s="34"/>
      <c r="BD3991" s="34"/>
      <c r="BE3991" s="34"/>
    </row>
    <row r="3992" spans="1:57" x14ac:dyDescent="0.3">
      <c r="A3992" s="18"/>
      <c r="B3992" s="18"/>
      <c r="C3992" s="50"/>
      <c r="AQ3992" s="20"/>
      <c r="AR3992" s="20"/>
      <c r="AS3992" s="20"/>
      <c r="AT3992" s="20"/>
      <c r="AU3992" s="34"/>
      <c r="AV3992" s="34"/>
      <c r="AW3992" s="34"/>
      <c r="AX3992" s="34"/>
      <c r="AY3992" s="34"/>
      <c r="AZ3992" s="34"/>
      <c r="BA3992" s="34"/>
      <c r="BB3992" s="34"/>
      <c r="BC3992" s="34"/>
      <c r="BD3992" s="34"/>
      <c r="BE3992" s="34"/>
    </row>
    <row r="3993" spans="1:57" x14ac:dyDescent="0.3">
      <c r="A3993" s="18"/>
      <c r="B3993" s="18"/>
      <c r="C3993" s="50"/>
      <c r="AQ3993" s="20"/>
      <c r="AR3993" s="20"/>
      <c r="AS3993" s="20"/>
      <c r="AT3993" s="20"/>
      <c r="AU3993" s="34"/>
      <c r="AV3993" s="34"/>
      <c r="AW3993" s="34"/>
      <c r="AX3993" s="34"/>
      <c r="AY3993" s="34"/>
      <c r="AZ3993" s="34"/>
      <c r="BA3993" s="34"/>
      <c r="BB3993" s="34"/>
      <c r="BC3993" s="34"/>
      <c r="BD3993" s="34"/>
      <c r="BE3993" s="34"/>
    </row>
    <row r="3994" spans="1:57" x14ac:dyDescent="0.3">
      <c r="A3994" s="18"/>
      <c r="B3994" s="18"/>
      <c r="C3994" s="50"/>
      <c r="AQ3994" s="20"/>
      <c r="AR3994" s="20"/>
      <c r="AS3994" s="20"/>
      <c r="AT3994" s="20"/>
      <c r="AU3994" s="34"/>
      <c r="AV3994" s="34"/>
      <c r="AW3994" s="34"/>
      <c r="AX3994" s="34"/>
      <c r="AY3994" s="34"/>
      <c r="AZ3994" s="34"/>
      <c r="BA3994" s="34"/>
      <c r="BB3994" s="34"/>
      <c r="BC3994" s="34"/>
      <c r="BD3994" s="34"/>
      <c r="BE3994" s="34"/>
    </row>
    <row r="3995" spans="1:57" x14ac:dyDescent="0.3">
      <c r="A3995" s="18"/>
      <c r="B3995" s="18"/>
      <c r="C3995" s="50"/>
      <c r="AQ3995" s="20"/>
      <c r="AR3995" s="20"/>
      <c r="AS3995" s="20"/>
      <c r="AT3995" s="20"/>
      <c r="AU3995" s="34"/>
      <c r="AV3995" s="34"/>
      <c r="AW3995" s="34"/>
      <c r="AX3995" s="34"/>
      <c r="AY3995" s="34"/>
      <c r="AZ3995" s="34"/>
      <c r="BA3995" s="34"/>
      <c r="BB3995" s="34"/>
      <c r="BC3995" s="34"/>
      <c r="BD3995" s="34"/>
      <c r="BE3995" s="34"/>
    </row>
    <row r="3996" spans="1:57" x14ac:dyDescent="0.3">
      <c r="A3996" s="18"/>
      <c r="B3996" s="18"/>
      <c r="C3996" s="50"/>
      <c r="AQ3996" s="20"/>
      <c r="AR3996" s="20"/>
      <c r="AS3996" s="20"/>
      <c r="AT3996" s="20"/>
      <c r="AU3996" s="34"/>
      <c r="AV3996" s="34"/>
      <c r="AW3996" s="34"/>
      <c r="AX3996" s="34"/>
      <c r="AY3996" s="34"/>
      <c r="AZ3996" s="34"/>
      <c r="BA3996" s="34"/>
      <c r="BB3996" s="34"/>
      <c r="BC3996" s="34"/>
      <c r="BD3996" s="34"/>
      <c r="BE3996" s="34"/>
    </row>
    <row r="3997" spans="1:57" x14ac:dyDescent="0.3">
      <c r="A3997" s="18"/>
      <c r="B3997" s="18"/>
      <c r="C3997" s="50"/>
      <c r="AQ3997" s="20"/>
      <c r="AR3997" s="20"/>
      <c r="AS3997" s="20"/>
      <c r="AT3997" s="20"/>
      <c r="AU3997" s="34"/>
      <c r="AV3997" s="34"/>
      <c r="AW3997" s="34"/>
      <c r="AX3997" s="34"/>
      <c r="AY3997" s="34"/>
      <c r="AZ3997" s="34"/>
      <c r="BA3997" s="34"/>
      <c r="BB3997" s="34"/>
      <c r="BC3997" s="34"/>
      <c r="BD3997" s="34"/>
      <c r="BE3997" s="34"/>
    </row>
    <row r="3998" spans="1:57" x14ac:dyDescent="0.3">
      <c r="A3998" s="18"/>
      <c r="B3998" s="18"/>
      <c r="C3998" s="50"/>
      <c r="AQ3998" s="20"/>
      <c r="AR3998" s="20"/>
      <c r="AS3998" s="20"/>
      <c r="AT3998" s="20"/>
      <c r="AU3998" s="34"/>
      <c r="AV3998" s="34"/>
      <c r="AW3998" s="34"/>
      <c r="AX3998" s="34"/>
      <c r="AY3998" s="34"/>
      <c r="AZ3998" s="34"/>
      <c r="BA3998" s="34"/>
      <c r="BB3998" s="34"/>
      <c r="BC3998" s="34"/>
      <c r="BD3998" s="34"/>
      <c r="BE3998" s="34"/>
    </row>
    <row r="3999" spans="1:57" x14ac:dyDescent="0.3">
      <c r="A3999" s="18"/>
      <c r="B3999" s="18"/>
      <c r="C3999" s="50"/>
      <c r="AQ3999" s="20"/>
      <c r="AR3999" s="20"/>
      <c r="AS3999" s="20"/>
      <c r="AT3999" s="20"/>
      <c r="AU3999" s="34"/>
      <c r="AV3999" s="34"/>
      <c r="AW3999" s="34"/>
      <c r="AX3999" s="34"/>
      <c r="AY3999" s="34"/>
      <c r="AZ3999" s="34"/>
      <c r="BA3999" s="34"/>
      <c r="BB3999" s="34"/>
      <c r="BC3999" s="34"/>
      <c r="BD3999" s="34"/>
      <c r="BE3999" s="34"/>
    </row>
    <row r="4000" spans="1:57" x14ac:dyDescent="0.3">
      <c r="A4000" s="18"/>
      <c r="B4000" s="18"/>
      <c r="C4000" s="50"/>
      <c r="AQ4000" s="20"/>
      <c r="AR4000" s="20"/>
      <c r="AS4000" s="20"/>
      <c r="AT4000" s="20"/>
      <c r="AU4000" s="34"/>
      <c r="AV4000" s="34"/>
      <c r="AW4000" s="34"/>
      <c r="AX4000" s="34"/>
      <c r="AY4000" s="34"/>
      <c r="AZ4000" s="34"/>
      <c r="BA4000" s="34"/>
      <c r="BB4000" s="34"/>
      <c r="BC4000" s="34"/>
      <c r="BD4000" s="34"/>
      <c r="BE4000" s="34"/>
    </row>
    <row r="4001" spans="1:57" x14ac:dyDescent="0.3">
      <c r="A4001" s="18"/>
      <c r="B4001" s="18"/>
      <c r="C4001" s="50"/>
      <c r="AQ4001" s="20"/>
      <c r="AR4001" s="20"/>
      <c r="AS4001" s="20"/>
      <c r="AT4001" s="20"/>
      <c r="AU4001" s="34"/>
      <c r="AV4001" s="34"/>
      <c r="AW4001" s="34"/>
      <c r="AX4001" s="34"/>
      <c r="AY4001" s="34"/>
      <c r="AZ4001" s="34"/>
      <c r="BA4001" s="34"/>
      <c r="BB4001" s="34"/>
      <c r="BC4001" s="34"/>
      <c r="BD4001" s="34"/>
      <c r="BE4001" s="34"/>
    </row>
    <row r="4002" spans="1:57" x14ac:dyDescent="0.3">
      <c r="A4002" s="18"/>
      <c r="B4002" s="18"/>
      <c r="C4002" s="50"/>
      <c r="AQ4002" s="20"/>
      <c r="AR4002" s="20"/>
      <c r="AS4002" s="20"/>
      <c r="AT4002" s="20"/>
      <c r="AU4002" s="34"/>
      <c r="AV4002" s="34"/>
      <c r="AW4002" s="34"/>
      <c r="AX4002" s="34"/>
      <c r="AY4002" s="34"/>
      <c r="AZ4002" s="34"/>
      <c r="BA4002" s="34"/>
      <c r="BB4002" s="34"/>
      <c r="BC4002" s="34"/>
      <c r="BD4002" s="34"/>
      <c r="BE4002" s="34"/>
    </row>
    <row r="4003" spans="1:57" x14ac:dyDescent="0.3">
      <c r="A4003" s="18"/>
      <c r="B4003" s="18"/>
      <c r="C4003" s="50"/>
      <c r="AQ4003" s="20"/>
      <c r="AR4003" s="20"/>
      <c r="AS4003" s="20"/>
      <c r="AT4003" s="20"/>
      <c r="AU4003" s="34"/>
      <c r="AV4003" s="34"/>
      <c r="AW4003" s="34"/>
      <c r="AX4003" s="34"/>
      <c r="AY4003" s="34"/>
      <c r="AZ4003" s="34"/>
      <c r="BA4003" s="34"/>
      <c r="BB4003" s="34"/>
      <c r="BC4003" s="34"/>
      <c r="BD4003" s="34"/>
      <c r="BE4003" s="34"/>
    </row>
    <row r="4004" spans="1:57" x14ac:dyDescent="0.3">
      <c r="A4004" s="18"/>
      <c r="B4004" s="18"/>
      <c r="C4004" s="50"/>
      <c r="AQ4004" s="20"/>
      <c r="AR4004" s="20"/>
      <c r="AS4004" s="20"/>
      <c r="AT4004" s="20"/>
      <c r="AU4004" s="34"/>
      <c r="AV4004" s="34"/>
      <c r="AW4004" s="34"/>
      <c r="AX4004" s="34"/>
      <c r="AY4004" s="34"/>
      <c r="AZ4004" s="34"/>
      <c r="BA4004" s="34"/>
      <c r="BB4004" s="34"/>
      <c r="BC4004" s="34"/>
      <c r="BD4004" s="34"/>
      <c r="BE4004" s="34"/>
    </row>
    <row r="4005" spans="1:57" x14ac:dyDescent="0.3">
      <c r="A4005" s="18"/>
      <c r="B4005" s="18"/>
      <c r="C4005" s="50"/>
      <c r="AQ4005" s="20"/>
      <c r="AR4005" s="20"/>
      <c r="AS4005" s="20"/>
      <c r="AT4005" s="20"/>
      <c r="AU4005" s="34"/>
      <c r="AV4005" s="34"/>
      <c r="AW4005" s="34"/>
      <c r="AX4005" s="34"/>
      <c r="AY4005" s="34"/>
      <c r="AZ4005" s="34"/>
      <c r="BA4005" s="34"/>
      <c r="BB4005" s="34"/>
      <c r="BC4005" s="34"/>
      <c r="BD4005" s="34"/>
      <c r="BE4005" s="34"/>
    </row>
    <row r="4006" spans="1:57" x14ac:dyDescent="0.3">
      <c r="A4006" s="18"/>
      <c r="B4006" s="18"/>
      <c r="C4006" s="50"/>
      <c r="AQ4006" s="20"/>
      <c r="AR4006" s="20"/>
      <c r="AS4006" s="20"/>
      <c r="AT4006" s="20"/>
      <c r="AU4006" s="34"/>
      <c r="AV4006" s="34"/>
      <c r="AW4006" s="34"/>
      <c r="AX4006" s="34"/>
      <c r="AY4006" s="34"/>
      <c r="AZ4006" s="34"/>
      <c r="BA4006" s="34"/>
      <c r="BB4006" s="34"/>
      <c r="BC4006" s="34"/>
      <c r="BD4006" s="34"/>
      <c r="BE4006" s="34"/>
    </row>
    <row r="4007" spans="1:57" x14ac:dyDescent="0.3">
      <c r="A4007" s="18"/>
      <c r="B4007" s="18"/>
      <c r="C4007" s="50"/>
      <c r="AQ4007" s="20"/>
      <c r="AR4007" s="20"/>
      <c r="AS4007" s="20"/>
      <c r="AT4007" s="20"/>
      <c r="AU4007" s="34"/>
      <c r="AV4007" s="34"/>
      <c r="AW4007" s="34"/>
      <c r="AX4007" s="34"/>
      <c r="AY4007" s="34"/>
      <c r="AZ4007" s="34"/>
      <c r="BA4007" s="34"/>
      <c r="BB4007" s="34"/>
      <c r="BC4007" s="34"/>
      <c r="BD4007" s="34"/>
      <c r="BE4007" s="34"/>
    </row>
    <row r="4008" spans="1:57" x14ac:dyDescent="0.3">
      <c r="A4008" s="18"/>
      <c r="B4008" s="18"/>
      <c r="C4008" s="50"/>
      <c r="AQ4008" s="20"/>
      <c r="AR4008" s="20"/>
      <c r="AS4008" s="20"/>
      <c r="AT4008" s="20"/>
      <c r="AU4008" s="34"/>
      <c r="AV4008" s="34"/>
      <c r="AW4008" s="34"/>
      <c r="AX4008" s="34"/>
      <c r="AY4008" s="34"/>
      <c r="AZ4008" s="34"/>
      <c r="BA4008" s="34"/>
      <c r="BB4008" s="34"/>
      <c r="BC4008" s="34"/>
      <c r="BD4008" s="34"/>
      <c r="BE4008" s="34"/>
    </row>
    <row r="4009" spans="1:57" x14ac:dyDescent="0.3">
      <c r="A4009" s="18"/>
      <c r="B4009" s="18"/>
      <c r="C4009" s="50"/>
      <c r="AQ4009" s="20"/>
      <c r="AR4009" s="20"/>
      <c r="AS4009" s="20"/>
      <c r="AT4009" s="20"/>
      <c r="AU4009" s="34"/>
      <c r="AV4009" s="34"/>
      <c r="AW4009" s="34"/>
      <c r="AX4009" s="34"/>
      <c r="AY4009" s="34"/>
      <c r="AZ4009" s="34"/>
      <c r="BA4009" s="34"/>
      <c r="BB4009" s="34"/>
      <c r="BC4009" s="34"/>
      <c r="BD4009" s="34"/>
      <c r="BE4009" s="34"/>
    </row>
    <row r="4010" spans="1:57" x14ac:dyDescent="0.3">
      <c r="A4010" s="18"/>
      <c r="B4010" s="18"/>
      <c r="C4010" s="50"/>
      <c r="AQ4010" s="20"/>
      <c r="AR4010" s="20"/>
      <c r="AS4010" s="20"/>
      <c r="AT4010" s="20"/>
      <c r="AU4010" s="34"/>
      <c r="AV4010" s="34"/>
      <c r="AW4010" s="34"/>
      <c r="AX4010" s="34"/>
      <c r="AY4010" s="34"/>
      <c r="AZ4010" s="34"/>
      <c r="BA4010" s="34"/>
      <c r="BB4010" s="34"/>
      <c r="BC4010" s="34"/>
      <c r="BD4010" s="34"/>
      <c r="BE4010" s="34"/>
    </row>
    <row r="4011" spans="1:57" x14ac:dyDescent="0.3">
      <c r="A4011" s="18"/>
      <c r="B4011" s="18"/>
      <c r="C4011" s="50"/>
      <c r="AQ4011" s="20"/>
      <c r="AR4011" s="20"/>
      <c r="AS4011" s="20"/>
      <c r="AT4011" s="20"/>
      <c r="AU4011" s="34"/>
      <c r="AV4011" s="34"/>
      <c r="AW4011" s="34"/>
      <c r="AX4011" s="34"/>
      <c r="AY4011" s="34"/>
      <c r="AZ4011" s="34"/>
      <c r="BA4011" s="34"/>
      <c r="BB4011" s="34"/>
      <c r="BC4011" s="34"/>
      <c r="BD4011" s="34"/>
      <c r="BE4011" s="34"/>
    </row>
    <row r="4012" spans="1:57" x14ac:dyDescent="0.3">
      <c r="A4012" s="18"/>
      <c r="B4012" s="18"/>
      <c r="C4012" s="50"/>
      <c r="AQ4012" s="20"/>
      <c r="AR4012" s="20"/>
      <c r="AS4012" s="20"/>
      <c r="AT4012" s="20"/>
      <c r="AU4012" s="34"/>
      <c r="AV4012" s="34"/>
      <c r="AW4012" s="34"/>
      <c r="AX4012" s="34"/>
      <c r="AY4012" s="34"/>
      <c r="AZ4012" s="34"/>
      <c r="BA4012" s="34"/>
      <c r="BB4012" s="34"/>
      <c r="BC4012" s="34"/>
      <c r="BD4012" s="34"/>
      <c r="BE4012" s="34"/>
    </row>
    <row r="4013" spans="1:57" x14ac:dyDescent="0.3">
      <c r="A4013" s="18"/>
      <c r="B4013" s="18"/>
      <c r="C4013" s="50"/>
      <c r="AQ4013" s="20"/>
      <c r="AR4013" s="20"/>
      <c r="AS4013" s="20"/>
      <c r="AT4013" s="20"/>
      <c r="AU4013" s="34"/>
      <c r="AV4013" s="34"/>
      <c r="AW4013" s="34"/>
      <c r="AX4013" s="34"/>
      <c r="AY4013" s="34"/>
      <c r="AZ4013" s="34"/>
      <c r="BA4013" s="34"/>
      <c r="BB4013" s="34"/>
      <c r="BC4013" s="34"/>
      <c r="BD4013" s="34"/>
      <c r="BE4013" s="34"/>
    </row>
    <row r="4014" spans="1:57" x14ac:dyDescent="0.3">
      <c r="A4014" s="18"/>
      <c r="B4014" s="18"/>
      <c r="C4014" s="50"/>
      <c r="AQ4014" s="20"/>
      <c r="AR4014" s="20"/>
      <c r="AS4014" s="20"/>
      <c r="AT4014" s="20"/>
      <c r="AU4014" s="34"/>
      <c r="AV4014" s="34"/>
      <c r="AW4014" s="34"/>
      <c r="AX4014" s="34"/>
      <c r="AY4014" s="34"/>
      <c r="AZ4014" s="34"/>
      <c r="BA4014" s="34"/>
      <c r="BB4014" s="34"/>
      <c r="BC4014" s="34"/>
      <c r="BD4014" s="34"/>
      <c r="BE4014" s="34"/>
    </row>
    <row r="4015" spans="1:57" x14ac:dyDescent="0.3">
      <c r="A4015" s="18"/>
      <c r="B4015" s="18"/>
      <c r="C4015" s="50"/>
      <c r="AQ4015" s="20"/>
      <c r="AR4015" s="20"/>
      <c r="AS4015" s="20"/>
      <c r="AT4015" s="20"/>
      <c r="AU4015" s="34"/>
      <c r="AV4015" s="34"/>
      <c r="AW4015" s="34"/>
      <c r="AX4015" s="34"/>
      <c r="AY4015" s="34"/>
      <c r="AZ4015" s="34"/>
      <c r="BA4015" s="34"/>
      <c r="BB4015" s="34"/>
      <c r="BC4015" s="34"/>
      <c r="BD4015" s="34"/>
      <c r="BE4015" s="34"/>
    </row>
    <row r="4016" spans="1:57" x14ac:dyDescent="0.3">
      <c r="A4016" s="18"/>
      <c r="B4016" s="18"/>
      <c r="C4016" s="50"/>
      <c r="AQ4016" s="20"/>
      <c r="AR4016" s="20"/>
      <c r="AS4016" s="20"/>
      <c r="AT4016" s="20"/>
      <c r="AU4016" s="34"/>
      <c r="AV4016" s="34"/>
      <c r="AW4016" s="34"/>
      <c r="AX4016" s="34"/>
      <c r="AY4016" s="34"/>
      <c r="AZ4016" s="34"/>
      <c r="BA4016" s="34"/>
      <c r="BB4016" s="34"/>
      <c r="BC4016" s="34"/>
      <c r="BD4016" s="34"/>
      <c r="BE4016" s="34"/>
    </row>
    <row r="4017" spans="1:57" x14ac:dyDescent="0.3">
      <c r="A4017" s="18"/>
      <c r="B4017" s="18"/>
      <c r="C4017" s="50"/>
      <c r="AQ4017" s="20"/>
      <c r="AR4017" s="20"/>
      <c r="AS4017" s="20"/>
      <c r="AT4017" s="20"/>
      <c r="AU4017" s="34"/>
      <c r="AV4017" s="34"/>
      <c r="AW4017" s="34"/>
      <c r="AX4017" s="34"/>
      <c r="AY4017" s="34"/>
      <c r="AZ4017" s="34"/>
      <c r="BA4017" s="34"/>
      <c r="BB4017" s="34"/>
      <c r="BC4017" s="34"/>
      <c r="BD4017" s="34"/>
      <c r="BE4017" s="34"/>
    </row>
    <row r="4018" spans="1:57" x14ac:dyDescent="0.3">
      <c r="A4018" s="18"/>
      <c r="B4018" s="18"/>
      <c r="C4018" s="50"/>
      <c r="AQ4018" s="20"/>
      <c r="AR4018" s="20"/>
      <c r="AS4018" s="20"/>
      <c r="AT4018" s="20"/>
      <c r="AU4018" s="34"/>
      <c r="AV4018" s="34"/>
      <c r="AW4018" s="34"/>
      <c r="AX4018" s="34"/>
      <c r="AY4018" s="34"/>
      <c r="AZ4018" s="34"/>
      <c r="BA4018" s="34"/>
      <c r="BB4018" s="34"/>
      <c r="BC4018" s="34"/>
      <c r="BD4018" s="34"/>
      <c r="BE4018" s="34"/>
    </row>
    <row r="4019" spans="1:57" x14ac:dyDescent="0.3">
      <c r="A4019" s="18"/>
      <c r="B4019" s="18"/>
      <c r="C4019" s="50"/>
      <c r="AQ4019" s="20"/>
      <c r="AR4019" s="20"/>
      <c r="AS4019" s="20"/>
      <c r="AT4019" s="20"/>
      <c r="AU4019" s="34"/>
      <c r="AV4019" s="34"/>
      <c r="AW4019" s="34"/>
      <c r="AX4019" s="34"/>
      <c r="AY4019" s="34"/>
      <c r="AZ4019" s="34"/>
      <c r="BA4019" s="34"/>
      <c r="BB4019" s="34"/>
      <c r="BC4019" s="34"/>
      <c r="BD4019" s="34"/>
      <c r="BE4019" s="34"/>
    </row>
    <row r="4020" spans="1:57" x14ac:dyDescent="0.3">
      <c r="A4020" s="18"/>
      <c r="B4020" s="18"/>
      <c r="C4020" s="50"/>
      <c r="AQ4020" s="20"/>
      <c r="AR4020" s="20"/>
      <c r="AS4020" s="20"/>
      <c r="AT4020" s="20"/>
      <c r="AU4020" s="34"/>
      <c r="AV4020" s="34"/>
      <c r="AW4020" s="34"/>
      <c r="AX4020" s="34"/>
      <c r="AY4020" s="34"/>
      <c r="AZ4020" s="34"/>
      <c r="BA4020" s="34"/>
      <c r="BB4020" s="34"/>
      <c r="BC4020" s="34"/>
      <c r="BD4020" s="34"/>
      <c r="BE4020" s="34"/>
    </row>
    <row r="4021" spans="1:57" x14ac:dyDescent="0.3">
      <c r="A4021" s="18"/>
      <c r="B4021" s="18"/>
      <c r="C4021" s="50"/>
      <c r="AQ4021" s="20"/>
      <c r="AR4021" s="20"/>
      <c r="AS4021" s="20"/>
      <c r="AT4021" s="20"/>
      <c r="AU4021" s="34"/>
      <c r="AV4021" s="34"/>
      <c r="AW4021" s="34"/>
      <c r="AX4021" s="34"/>
      <c r="AY4021" s="34"/>
      <c r="AZ4021" s="34"/>
      <c r="BA4021" s="34"/>
      <c r="BB4021" s="34"/>
      <c r="BC4021" s="34"/>
      <c r="BD4021" s="34"/>
      <c r="BE4021" s="34"/>
    </row>
    <row r="4022" spans="1:57" x14ac:dyDescent="0.3">
      <c r="A4022" s="18"/>
      <c r="B4022" s="18"/>
      <c r="C4022" s="50"/>
      <c r="AQ4022" s="20"/>
      <c r="AR4022" s="20"/>
      <c r="AS4022" s="20"/>
      <c r="AT4022" s="20"/>
      <c r="AU4022" s="34"/>
      <c r="AV4022" s="34"/>
      <c r="AW4022" s="34"/>
      <c r="AX4022" s="34"/>
      <c r="AY4022" s="34"/>
      <c r="AZ4022" s="34"/>
      <c r="BA4022" s="34"/>
      <c r="BB4022" s="34"/>
      <c r="BC4022" s="34"/>
      <c r="BD4022" s="34"/>
      <c r="BE4022" s="34"/>
    </row>
    <row r="4023" spans="1:57" x14ac:dyDescent="0.3">
      <c r="A4023" s="18"/>
      <c r="B4023" s="18"/>
      <c r="C4023" s="50"/>
      <c r="AQ4023" s="20"/>
      <c r="AR4023" s="20"/>
      <c r="AS4023" s="20"/>
      <c r="AT4023" s="20"/>
      <c r="AU4023" s="34"/>
      <c r="AV4023" s="34"/>
      <c r="AW4023" s="34"/>
      <c r="AX4023" s="34"/>
      <c r="AY4023" s="34"/>
      <c r="AZ4023" s="34"/>
      <c r="BA4023" s="34"/>
      <c r="BB4023" s="34"/>
      <c r="BC4023" s="34"/>
      <c r="BD4023" s="34"/>
      <c r="BE4023" s="34"/>
    </row>
    <row r="4024" spans="1:57" x14ac:dyDescent="0.3">
      <c r="A4024" s="18"/>
      <c r="B4024" s="18"/>
      <c r="C4024" s="50"/>
      <c r="AQ4024" s="20"/>
      <c r="AR4024" s="20"/>
      <c r="AS4024" s="20"/>
      <c r="AT4024" s="20"/>
      <c r="AU4024" s="34"/>
      <c r="AV4024" s="34"/>
      <c r="AW4024" s="34"/>
      <c r="AX4024" s="34"/>
      <c r="AY4024" s="34"/>
      <c r="AZ4024" s="34"/>
      <c r="BA4024" s="34"/>
      <c r="BB4024" s="34"/>
      <c r="BC4024" s="34"/>
      <c r="BD4024" s="34"/>
      <c r="BE4024" s="34"/>
    </row>
    <row r="4025" spans="1:57" x14ac:dyDescent="0.3">
      <c r="A4025" s="18"/>
      <c r="B4025" s="18"/>
      <c r="C4025" s="50"/>
      <c r="AQ4025" s="20"/>
      <c r="AR4025" s="20"/>
      <c r="AS4025" s="20"/>
      <c r="AT4025" s="20"/>
      <c r="AU4025" s="34"/>
      <c r="AV4025" s="34"/>
      <c r="AW4025" s="34"/>
      <c r="AX4025" s="34"/>
      <c r="AY4025" s="34"/>
      <c r="AZ4025" s="34"/>
      <c r="BA4025" s="34"/>
      <c r="BB4025" s="34"/>
      <c r="BC4025" s="34"/>
      <c r="BD4025" s="34"/>
      <c r="BE4025" s="34"/>
    </row>
    <row r="4026" spans="1:57" x14ac:dyDescent="0.3">
      <c r="A4026" s="18"/>
      <c r="B4026" s="18"/>
      <c r="C4026" s="50"/>
      <c r="AQ4026" s="20"/>
      <c r="AR4026" s="20"/>
      <c r="AS4026" s="20"/>
      <c r="AT4026" s="20"/>
      <c r="AU4026" s="34"/>
      <c r="AV4026" s="34"/>
      <c r="AW4026" s="34"/>
      <c r="AX4026" s="34"/>
      <c r="AY4026" s="34"/>
      <c r="AZ4026" s="34"/>
      <c r="BA4026" s="34"/>
      <c r="BB4026" s="34"/>
      <c r="BC4026" s="34"/>
      <c r="BD4026" s="34"/>
      <c r="BE4026" s="34"/>
    </row>
    <row r="4027" spans="1:57" x14ac:dyDescent="0.3">
      <c r="A4027" s="18"/>
      <c r="B4027" s="18"/>
      <c r="C4027" s="50"/>
      <c r="AQ4027" s="20"/>
      <c r="AR4027" s="20"/>
      <c r="AS4027" s="20"/>
      <c r="AT4027" s="20"/>
      <c r="AU4027" s="34"/>
      <c r="AV4027" s="34"/>
      <c r="AW4027" s="34"/>
      <c r="AX4027" s="34"/>
      <c r="AY4027" s="34"/>
      <c r="AZ4027" s="34"/>
      <c r="BA4027" s="34"/>
      <c r="BB4027" s="34"/>
      <c r="BC4027" s="34"/>
      <c r="BD4027" s="34"/>
      <c r="BE4027" s="34"/>
    </row>
    <row r="4028" spans="1:57" x14ac:dyDescent="0.3">
      <c r="A4028" s="18"/>
      <c r="B4028" s="18"/>
      <c r="C4028" s="50"/>
      <c r="AQ4028" s="20"/>
      <c r="AR4028" s="20"/>
      <c r="AS4028" s="20"/>
      <c r="AT4028" s="20"/>
      <c r="AU4028" s="34"/>
      <c r="AV4028" s="34"/>
      <c r="AW4028" s="34"/>
      <c r="AX4028" s="34"/>
      <c r="AY4028" s="34"/>
      <c r="AZ4028" s="34"/>
      <c r="BA4028" s="34"/>
      <c r="BB4028" s="34"/>
      <c r="BC4028" s="34"/>
      <c r="BD4028" s="34"/>
      <c r="BE4028" s="34"/>
    </row>
    <row r="4029" spans="1:57" x14ac:dyDescent="0.3">
      <c r="A4029" s="18"/>
      <c r="B4029" s="18"/>
      <c r="C4029" s="50"/>
      <c r="AQ4029" s="20"/>
      <c r="AR4029" s="20"/>
      <c r="AS4029" s="20"/>
      <c r="AT4029" s="20"/>
      <c r="AU4029" s="34"/>
      <c r="AV4029" s="34"/>
      <c r="AW4029" s="34"/>
      <c r="AX4029" s="34"/>
      <c r="AY4029" s="34"/>
      <c r="AZ4029" s="34"/>
      <c r="BA4029" s="34"/>
      <c r="BB4029" s="34"/>
      <c r="BC4029" s="34"/>
      <c r="BD4029" s="34"/>
      <c r="BE4029" s="34"/>
    </row>
    <row r="4030" spans="1:57" x14ac:dyDescent="0.3">
      <c r="A4030" s="18"/>
      <c r="B4030" s="18"/>
      <c r="C4030" s="50"/>
      <c r="AQ4030" s="20"/>
      <c r="AR4030" s="20"/>
      <c r="AS4030" s="20"/>
      <c r="AT4030" s="20"/>
      <c r="AU4030" s="34"/>
      <c r="AV4030" s="34"/>
      <c r="AW4030" s="34"/>
      <c r="AX4030" s="34"/>
      <c r="AY4030" s="34"/>
      <c r="AZ4030" s="34"/>
      <c r="BA4030" s="34"/>
      <c r="BB4030" s="34"/>
      <c r="BC4030" s="34"/>
      <c r="BD4030" s="34"/>
      <c r="BE4030" s="34"/>
    </row>
    <row r="4031" spans="1:57" x14ac:dyDescent="0.3">
      <c r="A4031" s="18"/>
      <c r="B4031" s="18"/>
      <c r="C4031" s="50"/>
      <c r="AQ4031" s="20"/>
      <c r="AR4031" s="20"/>
      <c r="AS4031" s="20"/>
      <c r="AT4031" s="20"/>
      <c r="AU4031" s="34"/>
      <c r="AV4031" s="34"/>
      <c r="AW4031" s="34"/>
      <c r="AX4031" s="34"/>
      <c r="AY4031" s="34"/>
      <c r="AZ4031" s="34"/>
      <c r="BA4031" s="34"/>
      <c r="BB4031" s="34"/>
      <c r="BC4031" s="34"/>
      <c r="BD4031" s="34"/>
      <c r="BE4031" s="34"/>
    </row>
    <row r="4032" spans="1:57" x14ac:dyDescent="0.3">
      <c r="A4032" s="18"/>
      <c r="B4032" s="18"/>
      <c r="C4032" s="50"/>
      <c r="AQ4032" s="20"/>
      <c r="AR4032" s="20"/>
      <c r="AS4032" s="20"/>
      <c r="AT4032" s="20"/>
      <c r="AU4032" s="34"/>
      <c r="AV4032" s="34"/>
      <c r="AW4032" s="34"/>
      <c r="AX4032" s="34"/>
      <c r="AY4032" s="34"/>
      <c r="AZ4032" s="34"/>
      <c r="BA4032" s="34"/>
      <c r="BB4032" s="34"/>
      <c r="BC4032" s="34"/>
      <c r="BD4032" s="34"/>
      <c r="BE4032" s="34"/>
    </row>
    <row r="4033" spans="1:57" x14ac:dyDescent="0.3">
      <c r="A4033" s="18"/>
      <c r="B4033" s="18"/>
      <c r="C4033" s="50"/>
      <c r="AQ4033" s="20"/>
      <c r="AR4033" s="20"/>
      <c r="AS4033" s="20"/>
      <c r="AT4033" s="20"/>
      <c r="AU4033" s="34"/>
      <c r="AV4033" s="34"/>
      <c r="AW4033" s="34"/>
      <c r="AX4033" s="34"/>
      <c r="AY4033" s="34"/>
      <c r="AZ4033" s="34"/>
      <c r="BA4033" s="34"/>
      <c r="BB4033" s="34"/>
      <c r="BC4033" s="34"/>
      <c r="BD4033" s="34"/>
      <c r="BE4033" s="34"/>
    </row>
    <row r="4034" spans="1:57" x14ac:dyDescent="0.3">
      <c r="A4034" s="18"/>
      <c r="B4034" s="18"/>
      <c r="C4034" s="50"/>
      <c r="AQ4034" s="20"/>
      <c r="AR4034" s="20"/>
      <c r="AS4034" s="20"/>
      <c r="AT4034" s="20"/>
      <c r="AU4034" s="34"/>
      <c r="AV4034" s="34"/>
      <c r="AW4034" s="34"/>
      <c r="AX4034" s="34"/>
      <c r="AY4034" s="34"/>
      <c r="AZ4034" s="34"/>
      <c r="BA4034" s="34"/>
      <c r="BB4034" s="34"/>
      <c r="BC4034" s="34"/>
      <c r="BD4034" s="34"/>
      <c r="BE4034" s="34"/>
    </row>
    <row r="4035" spans="1:57" x14ac:dyDescent="0.3">
      <c r="A4035" s="18"/>
      <c r="B4035" s="18"/>
      <c r="C4035" s="50"/>
      <c r="AQ4035" s="20"/>
      <c r="AR4035" s="20"/>
      <c r="AS4035" s="20"/>
      <c r="AT4035" s="20"/>
      <c r="AU4035" s="34"/>
      <c r="AV4035" s="34"/>
      <c r="AW4035" s="34"/>
      <c r="AX4035" s="34"/>
      <c r="AY4035" s="34"/>
      <c r="AZ4035" s="34"/>
      <c r="BA4035" s="34"/>
      <c r="BB4035" s="34"/>
      <c r="BC4035" s="34"/>
      <c r="BD4035" s="34"/>
      <c r="BE4035" s="34"/>
    </row>
    <row r="4036" spans="1:57" x14ac:dyDescent="0.3">
      <c r="A4036" s="18"/>
      <c r="B4036" s="18"/>
      <c r="C4036" s="50"/>
      <c r="AQ4036" s="20"/>
      <c r="AR4036" s="20"/>
      <c r="AS4036" s="20"/>
      <c r="AT4036" s="20"/>
      <c r="AU4036" s="34"/>
      <c r="AV4036" s="34"/>
      <c r="AW4036" s="34"/>
      <c r="AX4036" s="34"/>
      <c r="AY4036" s="34"/>
      <c r="AZ4036" s="34"/>
      <c r="BA4036" s="34"/>
      <c r="BB4036" s="34"/>
      <c r="BC4036" s="34"/>
      <c r="BD4036" s="34"/>
      <c r="BE4036" s="34"/>
    </row>
    <row r="4037" spans="1:57" x14ac:dyDescent="0.3">
      <c r="A4037" s="18"/>
      <c r="B4037" s="18"/>
      <c r="C4037" s="50"/>
      <c r="AQ4037" s="20"/>
      <c r="AR4037" s="20"/>
      <c r="AS4037" s="20"/>
      <c r="AT4037" s="20"/>
      <c r="AU4037" s="34"/>
      <c r="AV4037" s="34"/>
      <c r="AW4037" s="34"/>
      <c r="AX4037" s="34"/>
      <c r="AY4037" s="34"/>
      <c r="AZ4037" s="34"/>
      <c r="BA4037" s="34"/>
      <c r="BB4037" s="34"/>
      <c r="BC4037" s="34"/>
      <c r="BD4037" s="34"/>
      <c r="BE4037" s="34"/>
    </row>
    <row r="4038" spans="1:57" x14ac:dyDescent="0.3">
      <c r="A4038" s="18"/>
      <c r="B4038" s="18"/>
      <c r="C4038" s="50"/>
      <c r="AQ4038" s="20"/>
      <c r="AR4038" s="20"/>
      <c r="AS4038" s="20"/>
      <c r="AT4038" s="20"/>
      <c r="AU4038" s="34"/>
      <c r="AV4038" s="34"/>
      <c r="AW4038" s="34"/>
      <c r="AX4038" s="34"/>
      <c r="AY4038" s="34"/>
      <c r="AZ4038" s="34"/>
      <c r="BA4038" s="34"/>
      <c r="BB4038" s="34"/>
      <c r="BC4038" s="34"/>
      <c r="BD4038" s="34"/>
      <c r="BE4038" s="34"/>
    </row>
    <row r="4039" spans="1:57" x14ac:dyDescent="0.3">
      <c r="A4039" s="18"/>
      <c r="B4039" s="18"/>
      <c r="C4039" s="50"/>
      <c r="AQ4039" s="20"/>
      <c r="AR4039" s="20"/>
      <c r="AS4039" s="20"/>
      <c r="AT4039" s="20"/>
      <c r="AU4039" s="34"/>
      <c r="AV4039" s="34"/>
      <c r="AW4039" s="34"/>
      <c r="AX4039" s="34"/>
      <c r="AY4039" s="34"/>
      <c r="AZ4039" s="34"/>
      <c r="BA4039" s="34"/>
      <c r="BB4039" s="34"/>
      <c r="BC4039" s="34"/>
      <c r="BD4039" s="34"/>
      <c r="BE4039" s="34"/>
    </row>
    <row r="4040" spans="1:57" x14ac:dyDescent="0.3">
      <c r="A4040" s="18"/>
      <c r="B4040" s="18"/>
      <c r="C4040" s="50"/>
      <c r="AQ4040" s="20"/>
      <c r="AR4040" s="20"/>
      <c r="AS4040" s="20"/>
      <c r="AT4040" s="20"/>
      <c r="AU4040" s="34"/>
      <c r="AV4040" s="34"/>
      <c r="AW4040" s="34"/>
      <c r="AX4040" s="34"/>
      <c r="AY4040" s="34"/>
      <c r="AZ4040" s="34"/>
      <c r="BA4040" s="34"/>
      <c r="BB4040" s="34"/>
      <c r="BC4040" s="34"/>
      <c r="BD4040" s="34"/>
      <c r="BE4040" s="34"/>
    </row>
    <row r="4041" spans="1:57" x14ac:dyDescent="0.3">
      <c r="A4041" s="18"/>
      <c r="B4041" s="18"/>
      <c r="C4041" s="50"/>
      <c r="AQ4041" s="20"/>
      <c r="AR4041" s="20"/>
      <c r="AS4041" s="20"/>
      <c r="AT4041" s="20"/>
      <c r="AU4041" s="34"/>
      <c r="AV4041" s="34"/>
      <c r="AW4041" s="34"/>
      <c r="AX4041" s="34"/>
      <c r="AY4041" s="34"/>
      <c r="AZ4041" s="34"/>
      <c r="BA4041" s="34"/>
      <c r="BB4041" s="34"/>
      <c r="BC4041" s="34"/>
      <c r="BD4041" s="34"/>
      <c r="BE4041" s="34"/>
    </row>
    <row r="4042" spans="1:57" x14ac:dyDescent="0.3">
      <c r="A4042" s="18"/>
      <c r="B4042" s="18"/>
      <c r="C4042" s="50"/>
      <c r="AQ4042" s="20"/>
      <c r="AR4042" s="20"/>
      <c r="AS4042" s="20"/>
      <c r="AT4042" s="20"/>
      <c r="AU4042" s="34"/>
      <c r="AV4042" s="34"/>
      <c r="AW4042" s="34"/>
      <c r="AX4042" s="34"/>
      <c r="AY4042" s="34"/>
      <c r="AZ4042" s="34"/>
      <c r="BA4042" s="34"/>
      <c r="BB4042" s="34"/>
      <c r="BC4042" s="34"/>
      <c r="BD4042" s="34"/>
      <c r="BE4042" s="34"/>
    </row>
    <row r="4043" spans="1:57" x14ac:dyDescent="0.3">
      <c r="A4043" s="18"/>
      <c r="B4043" s="18"/>
      <c r="C4043" s="50"/>
      <c r="AQ4043" s="20"/>
      <c r="AR4043" s="20"/>
      <c r="AS4043" s="20"/>
      <c r="AT4043" s="20"/>
      <c r="AU4043" s="34"/>
      <c r="AV4043" s="34"/>
      <c r="AW4043" s="34"/>
      <c r="AX4043" s="34"/>
      <c r="AY4043" s="34"/>
      <c r="AZ4043" s="34"/>
      <c r="BA4043" s="34"/>
      <c r="BB4043" s="34"/>
      <c r="BC4043" s="34"/>
      <c r="BD4043" s="34"/>
      <c r="BE4043" s="34"/>
    </row>
    <row r="4044" spans="1:57" x14ac:dyDescent="0.3">
      <c r="A4044" s="18"/>
      <c r="B4044" s="18"/>
      <c r="C4044" s="50"/>
      <c r="AQ4044" s="20"/>
      <c r="AR4044" s="20"/>
      <c r="AS4044" s="20"/>
      <c r="AT4044" s="20"/>
      <c r="AU4044" s="34"/>
      <c r="AV4044" s="34"/>
      <c r="AW4044" s="34"/>
      <c r="AX4044" s="34"/>
      <c r="AY4044" s="34"/>
      <c r="AZ4044" s="34"/>
      <c r="BA4044" s="34"/>
      <c r="BB4044" s="34"/>
      <c r="BC4044" s="34"/>
      <c r="BD4044" s="34"/>
      <c r="BE4044" s="34"/>
    </row>
    <row r="4045" spans="1:57" x14ac:dyDescent="0.3">
      <c r="A4045" s="18"/>
      <c r="B4045" s="18"/>
      <c r="C4045" s="50"/>
      <c r="AQ4045" s="20"/>
      <c r="AR4045" s="20"/>
      <c r="AS4045" s="20"/>
      <c r="AT4045" s="20"/>
      <c r="AU4045" s="34"/>
      <c r="AV4045" s="34"/>
      <c r="AW4045" s="34"/>
      <c r="AX4045" s="34"/>
      <c r="AY4045" s="34"/>
      <c r="AZ4045" s="34"/>
      <c r="BA4045" s="34"/>
      <c r="BB4045" s="34"/>
      <c r="BC4045" s="34"/>
      <c r="BD4045" s="34"/>
      <c r="BE4045" s="34"/>
    </row>
    <row r="4046" spans="1:57" x14ac:dyDescent="0.3">
      <c r="A4046" s="18"/>
      <c r="B4046" s="18"/>
      <c r="C4046" s="50"/>
      <c r="AQ4046" s="20"/>
      <c r="AR4046" s="20"/>
      <c r="AS4046" s="20"/>
      <c r="AT4046" s="20"/>
      <c r="AU4046" s="34"/>
      <c r="AV4046" s="34"/>
      <c r="AW4046" s="34"/>
      <c r="AX4046" s="34"/>
      <c r="AY4046" s="34"/>
      <c r="AZ4046" s="34"/>
      <c r="BA4046" s="34"/>
      <c r="BB4046" s="34"/>
      <c r="BC4046" s="34"/>
      <c r="BD4046" s="34"/>
      <c r="BE4046" s="34"/>
    </row>
    <row r="4047" spans="1:57" x14ac:dyDescent="0.3">
      <c r="A4047" s="18"/>
      <c r="B4047" s="18"/>
      <c r="C4047" s="50"/>
      <c r="AQ4047" s="20"/>
      <c r="AR4047" s="20"/>
      <c r="AS4047" s="20"/>
      <c r="AT4047" s="20"/>
      <c r="AU4047" s="34"/>
      <c r="AV4047" s="34"/>
      <c r="AW4047" s="34"/>
      <c r="AX4047" s="34"/>
      <c r="AY4047" s="34"/>
      <c r="AZ4047" s="34"/>
      <c r="BA4047" s="34"/>
      <c r="BB4047" s="34"/>
      <c r="BC4047" s="34"/>
      <c r="BD4047" s="34"/>
      <c r="BE4047" s="34"/>
    </row>
    <row r="4048" spans="1:57" x14ac:dyDescent="0.3">
      <c r="A4048" s="18"/>
      <c r="B4048" s="18"/>
      <c r="C4048" s="50"/>
      <c r="AQ4048" s="20"/>
      <c r="AR4048" s="20"/>
      <c r="AS4048" s="20"/>
      <c r="AT4048" s="20"/>
      <c r="AU4048" s="34"/>
      <c r="AV4048" s="34"/>
      <c r="AW4048" s="34"/>
      <c r="AX4048" s="34"/>
      <c r="AY4048" s="34"/>
      <c r="AZ4048" s="34"/>
      <c r="BA4048" s="34"/>
      <c r="BB4048" s="34"/>
      <c r="BC4048" s="34"/>
      <c r="BD4048" s="34"/>
      <c r="BE4048" s="34"/>
    </row>
    <row r="4049" spans="1:57" x14ac:dyDescent="0.3">
      <c r="A4049" s="18"/>
      <c r="B4049" s="18"/>
      <c r="C4049" s="50"/>
      <c r="AQ4049" s="20"/>
      <c r="AR4049" s="20"/>
      <c r="AS4049" s="20"/>
      <c r="AT4049" s="20"/>
      <c r="AU4049" s="34"/>
      <c r="AV4049" s="34"/>
      <c r="AW4049" s="34"/>
      <c r="AX4049" s="34"/>
      <c r="AY4049" s="34"/>
      <c r="AZ4049" s="34"/>
      <c r="BA4049" s="34"/>
      <c r="BB4049" s="34"/>
      <c r="BC4049" s="34"/>
      <c r="BD4049" s="34"/>
      <c r="BE4049" s="34"/>
    </row>
    <row r="4050" spans="1:57" x14ac:dyDescent="0.3">
      <c r="A4050" s="18"/>
      <c r="B4050" s="18"/>
      <c r="C4050" s="50"/>
      <c r="AQ4050" s="20"/>
      <c r="AR4050" s="20"/>
      <c r="AS4050" s="20"/>
      <c r="AT4050" s="20"/>
      <c r="AU4050" s="34"/>
      <c r="AV4050" s="34"/>
      <c r="AW4050" s="34"/>
      <c r="AX4050" s="34"/>
      <c r="AY4050" s="34"/>
      <c r="AZ4050" s="34"/>
      <c r="BA4050" s="34"/>
      <c r="BB4050" s="34"/>
      <c r="BC4050" s="34"/>
      <c r="BD4050" s="34"/>
      <c r="BE4050" s="34"/>
    </row>
    <row r="4051" spans="1:57" x14ac:dyDescent="0.3">
      <c r="A4051" s="18"/>
      <c r="B4051" s="18"/>
      <c r="C4051" s="50"/>
      <c r="AQ4051" s="20"/>
      <c r="AR4051" s="20"/>
      <c r="AS4051" s="20"/>
      <c r="AT4051" s="20"/>
      <c r="AU4051" s="34"/>
      <c r="AV4051" s="34"/>
      <c r="AW4051" s="34"/>
      <c r="AX4051" s="34"/>
      <c r="AY4051" s="34"/>
      <c r="AZ4051" s="34"/>
      <c r="BA4051" s="34"/>
      <c r="BB4051" s="34"/>
      <c r="BC4051" s="34"/>
      <c r="BD4051" s="34"/>
      <c r="BE4051" s="34"/>
    </row>
    <row r="4052" spans="1:57" x14ac:dyDescent="0.3">
      <c r="A4052" s="18"/>
      <c r="B4052" s="18"/>
      <c r="C4052" s="50"/>
      <c r="AQ4052" s="20"/>
      <c r="AR4052" s="20"/>
      <c r="AS4052" s="20"/>
      <c r="AT4052" s="20"/>
      <c r="AU4052" s="34"/>
      <c r="AV4052" s="34"/>
      <c r="AW4052" s="34"/>
      <c r="AX4052" s="34"/>
      <c r="AY4052" s="34"/>
      <c r="AZ4052" s="34"/>
      <c r="BA4052" s="34"/>
      <c r="BB4052" s="34"/>
      <c r="BC4052" s="34"/>
      <c r="BD4052" s="34"/>
      <c r="BE4052" s="34"/>
    </row>
    <row r="4053" spans="1:57" x14ac:dyDescent="0.3">
      <c r="A4053" s="18"/>
      <c r="B4053" s="18"/>
      <c r="C4053" s="50"/>
      <c r="AQ4053" s="20"/>
      <c r="AR4053" s="20"/>
      <c r="AS4053" s="20"/>
      <c r="AT4053" s="20"/>
      <c r="AU4053" s="34"/>
      <c r="AV4053" s="34"/>
      <c r="AW4053" s="34"/>
      <c r="AX4053" s="34"/>
      <c r="AY4053" s="34"/>
      <c r="AZ4053" s="34"/>
      <c r="BA4053" s="34"/>
      <c r="BB4053" s="34"/>
      <c r="BC4053" s="34"/>
      <c r="BD4053" s="34"/>
      <c r="BE4053" s="34"/>
    </row>
    <row r="4054" spans="1:57" x14ac:dyDescent="0.3">
      <c r="A4054" s="18"/>
      <c r="B4054" s="18"/>
      <c r="C4054" s="50"/>
      <c r="AQ4054" s="20"/>
      <c r="AR4054" s="20"/>
      <c r="AS4054" s="20"/>
      <c r="AT4054" s="20"/>
      <c r="AU4054" s="34"/>
      <c r="AV4054" s="34"/>
      <c r="AW4054" s="34"/>
      <c r="AX4054" s="34"/>
      <c r="AY4054" s="34"/>
      <c r="AZ4054" s="34"/>
      <c r="BA4054" s="34"/>
      <c r="BB4054" s="34"/>
      <c r="BC4054" s="34"/>
      <c r="BD4054" s="34"/>
      <c r="BE4054" s="34"/>
    </row>
    <row r="4055" spans="1:57" x14ac:dyDescent="0.3">
      <c r="A4055" s="18"/>
      <c r="B4055" s="18"/>
      <c r="C4055" s="50"/>
      <c r="AQ4055" s="20"/>
      <c r="AR4055" s="20"/>
      <c r="AS4055" s="20"/>
      <c r="AT4055" s="20"/>
      <c r="AU4055" s="34"/>
      <c r="AV4055" s="34"/>
      <c r="AW4055" s="34"/>
      <c r="AX4055" s="34"/>
      <c r="AY4055" s="34"/>
      <c r="AZ4055" s="34"/>
      <c r="BA4055" s="34"/>
      <c r="BB4055" s="34"/>
      <c r="BC4055" s="34"/>
      <c r="BD4055" s="34"/>
      <c r="BE4055" s="34"/>
    </row>
    <row r="4056" spans="1:57" x14ac:dyDescent="0.3">
      <c r="A4056" s="18"/>
      <c r="B4056" s="18"/>
      <c r="C4056" s="50"/>
      <c r="AQ4056" s="20"/>
      <c r="AR4056" s="20"/>
      <c r="AS4056" s="20"/>
      <c r="AT4056" s="20"/>
      <c r="AU4056" s="34"/>
      <c r="AV4056" s="34"/>
      <c r="AW4056" s="34"/>
      <c r="AX4056" s="34"/>
      <c r="AY4056" s="34"/>
      <c r="AZ4056" s="34"/>
      <c r="BA4056" s="34"/>
      <c r="BB4056" s="34"/>
      <c r="BC4056" s="34"/>
      <c r="BD4056" s="34"/>
      <c r="BE4056" s="34"/>
    </row>
    <row r="4057" spans="1:57" x14ac:dyDescent="0.3">
      <c r="A4057" s="18"/>
      <c r="B4057" s="18"/>
      <c r="C4057" s="50"/>
      <c r="AQ4057" s="20"/>
      <c r="AR4057" s="20"/>
      <c r="AS4057" s="20"/>
      <c r="AT4057" s="20"/>
      <c r="AU4057" s="34"/>
      <c r="AV4057" s="34"/>
      <c r="AW4057" s="34"/>
      <c r="AX4057" s="34"/>
      <c r="AY4057" s="34"/>
      <c r="AZ4057" s="34"/>
      <c r="BA4057" s="34"/>
      <c r="BB4057" s="34"/>
      <c r="BC4057" s="34"/>
      <c r="BD4057" s="34"/>
      <c r="BE4057" s="34"/>
    </row>
    <row r="4058" spans="1:57" x14ac:dyDescent="0.3">
      <c r="A4058" s="18"/>
      <c r="B4058" s="18"/>
      <c r="C4058" s="50"/>
      <c r="AQ4058" s="20"/>
      <c r="AR4058" s="20"/>
      <c r="AS4058" s="20"/>
      <c r="AT4058" s="20"/>
      <c r="AU4058" s="34"/>
      <c r="AV4058" s="34"/>
      <c r="AW4058" s="34"/>
      <c r="AX4058" s="34"/>
      <c r="AY4058" s="34"/>
      <c r="AZ4058" s="34"/>
      <c r="BA4058" s="34"/>
      <c r="BB4058" s="34"/>
      <c r="BC4058" s="34"/>
      <c r="BD4058" s="34"/>
      <c r="BE4058" s="34"/>
    </row>
    <row r="4059" spans="1:57" x14ac:dyDescent="0.3">
      <c r="A4059" s="18"/>
      <c r="B4059" s="18"/>
      <c r="C4059" s="50"/>
      <c r="AQ4059" s="20"/>
      <c r="AR4059" s="20"/>
      <c r="AS4059" s="20"/>
      <c r="AT4059" s="20"/>
      <c r="AU4059" s="34"/>
      <c r="AV4059" s="34"/>
      <c r="AW4059" s="34"/>
      <c r="AX4059" s="34"/>
      <c r="AY4059" s="34"/>
      <c r="AZ4059" s="34"/>
      <c r="BA4059" s="34"/>
      <c r="BB4059" s="34"/>
      <c r="BC4059" s="34"/>
      <c r="BD4059" s="34"/>
      <c r="BE4059" s="34"/>
    </row>
    <row r="4060" spans="1:57" x14ac:dyDescent="0.3">
      <c r="A4060" s="18"/>
      <c r="B4060" s="18"/>
      <c r="C4060" s="50"/>
      <c r="AQ4060" s="20"/>
      <c r="AR4060" s="20"/>
      <c r="AS4060" s="20"/>
      <c r="AT4060" s="20"/>
      <c r="AU4060" s="34"/>
      <c r="AV4060" s="34"/>
      <c r="AW4060" s="34"/>
      <c r="AX4060" s="34"/>
      <c r="AY4060" s="34"/>
      <c r="AZ4060" s="34"/>
      <c r="BA4060" s="34"/>
      <c r="BB4060" s="34"/>
      <c r="BC4060" s="34"/>
      <c r="BD4060" s="34"/>
      <c r="BE4060" s="34"/>
    </row>
    <row r="4061" spans="1:57" x14ac:dyDescent="0.3">
      <c r="A4061" s="18"/>
      <c r="B4061" s="18"/>
      <c r="C4061" s="50"/>
      <c r="AQ4061" s="20"/>
      <c r="AR4061" s="20"/>
      <c r="AS4061" s="20"/>
      <c r="AT4061" s="20"/>
      <c r="AU4061" s="34"/>
      <c r="AV4061" s="34"/>
      <c r="AW4061" s="34"/>
      <c r="AX4061" s="34"/>
      <c r="AY4061" s="34"/>
      <c r="AZ4061" s="34"/>
      <c r="BA4061" s="34"/>
      <c r="BB4061" s="34"/>
      <c r="BC4061" s="34"/>
      <c r="BD4061" s="34"/>
      <c r="BE4061" s="34"/>
    </row>
    <row r="4062" spans="1:57" x14ac:dyDescent="0.3">
      <c r="A4062" s="18"/>
      <c r="B4062" s="18"/>
      <c r="C4062" s="50"/>
      <c r="AQ4062" s="20"/>
      <c r="AR4062" s="20"/>
      <c r="AS4062" s="20"/>
      <c r="AT4062" s="20"/>
      <c r="AU4062" s="34"/>
      <c r="AV4062" s="34"/>
      <c r="AW4062" s="34"/>
      <c r="AX4062" s="34"/>
      <c r="AY4062" s="34"/>
      <c r="AZ4062" s="34"/>
      <c r="BA4062" s="34"/>
      <c r="BB4062" s="34"/>
      <c r="BC4062" s="34"/>
      <c r="BD4062" s="34"/>
      <c r="BE4062" s="34"/>
    </row>
    <row r="4063" spans="1:57" x14ac:dyDescent="0.3">
      <c r="A4063" s="18"/>
      <c r="B4063" s="18"/>
      <c r="C4063" s="50"/>
      <c r="AQ4063" s="20"/>
      <c r="AR4063" s="20"/>
      <c r="AS4063" s="20"/>
      <c r="AT4063" s="20"/>
      <c r="AU4063" s="34"/>
      <c r="AV4063" s="34"/>
      <c r="AW4063" s="34"/>
      <c r="AX4063" s="34"/>
      <c r="AY4063" s="34"/>
      <c r="AZ4063" s="34"/>
      <c r="BA4063" s="34"/>
      <c r="BB4063" s="34"/>
      <c r="BC4063" s="34"/>
      <c r="BD4063" s="34"/>
      <c r="BE4063" s="34"/>
    </row>
    <row r="4064" spans="1:57" x14ac:dyDescent="0.3">
      <c r="A4064" s="18"/>
      <c r="B4064" s="18"/>
      <c r="C4064" s="50"/>
      <c r="AQ4064" s="20"/>
      <c r="AR4064" s="20"/>
      <c r="AS4064" s="20"/>
      <c r="AT4064" s="20"/>
      <c r="AU4064" s="34"/>
      <c r="AV4064" s="34"/>
      <c r="AW4064" s="34"/>
      <c r="AX4064" s="34"/>
      <c r="AY4064" s="34"/>
      <c r="AZ4064" s="34"/>
      <c r="BA4064" s="34"/>
      <c r="BB4064" s="34"/>
      <c r="BC4064" s="34"/>
      <c r="BD4064" s="34"/>
      <c r="BE4064" s="34"/>
    </row>
    <row r="4065" spans="1:57" x14ac:dyDescent="0.3">
      <c r="A4065" s="18"/>
      <c r="B4065" s="18"/>
      <c r="C4065" s="50"/>
      <c r="AQ4065" s="20"/>
      <c r="AR4065" s="20"/>
      <c r="AS4065" s="20"/>
      <c r="AT4065" s="20"/>
      <c r="AU4065" s="34"/>
      <c r="AV4065" s="34"/>
      <c r="AW4065" s="34"/>
      <c r="AX4065" s="34"/>
      <c r="AY4065" s="34"/>
      <c r="AZ4065" s="34"/>
      <c r="BA4065" s="34"/>
      <c r="BB4065" s="34"/>
      <c r="BC4065" s="34"/>
      <c r="BD4065" s="34"/>
      <c r="BE4065" s="34"/>
    </row>
    <row r="4066" spans="1:57" x14ac:dyDescent="0.3">
      <c r="A4066" s="18"/>
      <c r="B4066" s="18"/>
      <c r="C4066" s="50"/>
      <c r="AQ4066" s="20"/>
      <c r="AR4066" s="20"/>
      <c r="AS4066" s="20"/>
      <c r="AT4066" s="20"/>
      <c r="AU4066" s="34"/>
      <c r="AV4066" s="34"/>
      <c r="AW4066" s="34"/>
      <c r="AX4066" s="34"/>
      <c r="AY4066" s="34"/>
      <c r="AZ4066" s="34"/>
      <c r="BA4066" s="34"/>
      <c r="BB4066" s="34"/>
      <c r="BC4066" s="34"/>
      <c r="BD4066" s="34"/>
      <c r="BE4066" s="34"/>
    </row>
    <row r="4067" spans="1:57" x14ac:dyDescent="0.3">
      <c r="A4067" s="18"/>
      <c r="B4067" s="18"/>
      <c r="C4067" s="50"/>
      <c r="AQ4067" s="20"/>
      <c r="AR4067" s="20"/>
      <c r="AS4067" s="20"/>
      <c r="AT4067" s="20"/>
      <c r="AU4067" s="34"/>
      <c r="AV4067" s="34"/>
      <c r="AW4067" s="34"/>
      <c r="AX4067" s="34"/>
      <c r="AY4067" s="34"/>
      <c r="AZ4067" s="34"/>
      <c r="BA4067" s="34"/>
      <c r="BB4067" s="34"/>
      <c r="BC4067" s="34"/>
      <c r="BD4067" s="34"/>
      <c r="BE4067" s="34"/>
    </row>
    <row r="4068" spans="1:57" x14ac:dyDescent="0.3">
      <c r="A4068" s="18"/>
      <c r="B4068" s="18"/>
      <c r="C4068" s="50"/>
      <c r="AQ4068" s="20"/>
      <c r="AR4068" s="20"/>
      <c r="AS4068" s="20"/>
      <c r="AT4068" s="20"/>
      <c r="AU4068" s="34"/>
      <c r="AV4068" s="34"/>
      <c r="AW4068" s="34"/>
      <c r="AX4068" s="34"/>
      <c r="AY4068" s="34"/>
      <c r="AZ4068" s="34"/>
      <c r="BA4068" s="34"/>
      <c r="BB4068" s="34"/>
      <c r="BC4068" s="34"/>
      <c r="BD4068" s="34"/>
      <c r="BE4068" s="34"/>
    </row>
    <row r="4069" spans="1:57" x14ac:dyDescent="0.3">
      <c r="A4069" s="18"/>
      <c r="B4069" s="18"/>
      <c r="C4069" s="50"/>
      <c r="AQ4069" s="20"/>
      <c r="AR4069" s="20"/>
      <c r="AS4069" s="20"/>
      <c r="AT4069" s="20"/>
      <c r="AU4069" s="34"/>
      <c r="AV4069" s="34"/>
      <c r="AW4069" s="34"/>
      <c r="AX4069" s="34"/>
      <c r="AY4069" s="34"/>
      <c r="AZ4069" s="34"/>
      <c r="BA4069" s="34"/>
      <c r="BB4069" s="34"/>
      <c r="BC4069" s="34"/>
      <c r="BD4069" s="34"/>
      <c r="BE4069" s="34"/>
    </row>
    <row r="4070" spans="1:57" x14ac:dyDescent="0.3">
      <c r="A4070" s="18"/>
      <c r="B4070" s="18"/>
      <c r="C4070" s="50"/>
      <c r="AQ4070" s="20"/>
      <c r="AR4070" s="20"/>
      <c r="AS4070" s="20"/>
      <c r="AT4070" s="20"/>
      <c r="AU4070" s="34"/>
      <c r="AV4070" s="34"/>
      <c r="AW4070" s="34"/>
      <c r="AX4070" s="34"/>
      <c r="AY4070" s="34"/>
      <c r="AZ4070" s="34"/>
      <c r="BA4070" s="34"/>
      <c r="BB4070" s="34"/>
      <c r="BC4070" s="34"/>
      <c r="BD4070" s="34"/>
      <c r="BE4070" s="34"/>
    </row>
    <row r="4071" spans="1:57" x14ac:dyDescent="0.3">
      <c r="A4071" s="18"/>
      <c r="B4071" s="18"/>
      <c r="C4071" s="50"/>
      <c r="AQ4071" s="20"/>
      <c r="AR4071" s="20"/>
      <c r="AS4071" s="20"/>
      <c r="AT4071" s="20"/>
      <c r="AU4071" s="34"/>
      <c r="AV4071" s="34"/>
      <c r="AW4071" s="34"/>
      <c r="AX4071" s="34"/>
      <c r="AY4071" s="34"/>
      <c r="AZ4071" s="34"/>
      <c r="BA4071" s="34"/>
      <c r="BB4071" s="34"/>
      <c r="BC4071" s="34"/>
      <c r="BD4071" s="34"/>
      <c r="BE4071" s="34"/>
    </row>
    <row r="4072" spans="1:57" x14ac:dyDescent="0.3">
      <c r="A4072" s="18"/>
      <c r="B4072" s="18"/>
      <c r="C4072" s="50"/>
      <c r="AQ4072" s="20"/>
      <c r="AR4072" s="20"/>
      <c r="AS4072" s="20"/>
      <c r="AT4072" s="20"/>
      <c r="AU4072" s="34"/>
      <c r="AV4072" s="34"/>
      <c r="AW4072" s="34"/>
      <c r="AX4072" s="34"/>
      <c r="AY4072" s="34"/>
      <c r="AZ4072" s="34"/>
      <c r="BA4072" s="34"/>
      <c r="BB4072" s="34"/>
      <c r="BC4072" s="34"/>
      <c r="BD4072" s="34"/>
      <c r="BE4072" s="34"/>
    </row>
    <row r="4073" spans="1:57" x14ac:dyDescent="0.3">
      <c r="A4073" s="18"/>
      <c r="B4073" s="18"/>
      <c r="C4073" s="50"/>
      <c r="AQ4073" s="20"/>
      <c r="AR4073" s="20"/>
      <c r="AS4073" s="20"/>
      <c r="AT4073" s="20"/>
      <c r="AU4073" s="34"/>
      <c r="AV4073" s="34"/>
      <c r="AW4073" s="34"/>
      <c r="AX4073" s="34"/>
      <c r="AY4073" s="34"/>
      <c r="AZ4073" s="34"/>
      <c r="BA4073" s="34"/>
      <c r="BB4073" s="34"/>
      <c r="BC4073" s="34"/>
      <c r="BD4073" s="34"/>
      <c r="BE4073" s="34"/>
    </row>
    <row r="4074" spans="1:57" x14ac:dyDescent="0.3">
      <c r="A4074" s="18"/>
      <c r="B4074" s="18"/>
      <c r="C4074" s="50"/>
      <c r="AQ4074" s="20"/>
      <c r="AR4074" s="20"/>
      <c r="AS4074" s="20"/>
      <c r="AT4074" s="20"/>
      <c r="AU4074" s="34"/>
      <c r="AV4074" s="34"/>
      <c r="AW4074" s="34"/>
      <c r="AX4074" s="34"/>
      <c r="AY4074" s="34"/>
      <c r="AZ4074" s="34"/>
      <c r="BA4074" s="34"/>
      <c r="BB4074" s="34"/>
      <c r="BC4074" s="34"/>
      <c r="BD4074" s="34"/>
      <c r="BE4074" s="34"/>
    </row>
    <row r="4075" spans="1:57" x14ac:dyDescent="0.3">
      <c r="A4075" s="18"/>
      <c r="B4075" s="18"/>
      <c r="C4075" s="50"/>
      <c r="AQ4075" s="20"/>
      <c r="AR4075" s="20"/>
      <c r="AS4075" s="20"/>
      <c r="AT4075" s="20"/>
      <c r="AU4075" s="34"/>
      <c r="AV4075" s="34"/>
      <c r="AW4075" s="34"/>
      <c r="AX4075" s="34"/>
      <c r="AY4075" s="34"/>
      <c r="AZ4075" s="34"/>
      <c r="BA4075" s="34"/>
      <c r="BB4075" s="34"/>
      <c r="BC4075" s="34"/>
      <c r="BD4075" s="34"/>
      <c r="BE4075" s="34"/>
    </row>
    <row r="4076" spans="1:57" x14ac:dyDescent="0.3">
      <c r="A4076" s="18"/>
      <c r="B4076" s="18"/>
      <c r="C4076" s="50"/>
      <c r="AQ4076" s="20"/>
      <c r="AR4076" s="20"/>
      <c r="AS4076" s="20"/>
      <c r="AT4076" s="20"/>
      <c r="AU4076" s="34"/>
      <c r="AV4076" s="34"/>
      <c r="AW4076" s="34"/>
      <c r="AX4076" s="34"/>
      <c r="AY4076" s="34"/>
      <c r="AZ4076" s="34"/>
      <c r="BA4076" s="34"/>
      <c r="BB4076" s="34"/>
      <c r="BC4076" s="34"/>
      <c r="BD4076" s="34"/>
      <c r="BE4076" s="34"/>
    </row>
    <row r="4077" spans="1:57" x14ac:dyDescent="0.3">
      <c r="A4077" s="18"/>
      <c r="B4077" s="18"/>
      <c r="C4077" s="50"/>
      <c r="AQ4077" s="20"/>
      <c r="AR4077" s="20"/>
      <c r="AS4077" s="20"/>
      <c r="AT4077" s="20"/>
      <c r="AU4077" s="34"/>
      <c r="AV4077" s="34"/>
      <c r="AW4077" s="34"/>
      <c r="AX4077" s="34"/>
      <c r="AY4077" s="34"/>
      <c r="AZ4077" s="34"/>
      <c r="BA4077" s="34"/>
      <c r="BB4077" s="34"/>
      <c r="BC4077" s="34"/>
      <c r="BD4077" s="34"/>
      <c r="BE4077" s="34"/>
    </row>
    <row r="4078" spans="1:57" x14ac:dyDescent="0.3">
      <c r="A4078" s="18"/>
      <c r="B4078" s="18"/>
      <c r="C4078" s="50"/>
      <c r="AQ4078" s="20"/>
      <c r="AR4078" s="20"/>
      <c r="AS4078" s="20"/>
      <c r="AT4078" s="20"/>
      <c r="AU4078" s="34"/>
      <c r="AV4078" s="34"/>
      <c r="AW4078" s="34"/>
      <c r="AX4078" s="34"/>
      <c r="AY4078" s="34"/>
      <c r="AZ4078" s="34"/>
      <c r="BA4078" s="34"/>
      <c r="BB4078" s="34"/>
      <c r="BC4078" s="34"/>
      <c r="BD4078" s="34"/>
      <c r="BE4078" s="34"/>
    </row>
    <row r="4079" spans="1:57" x14ac:dyDescent="0.3">
      <c r="A4079" s="18"/>
      <c r="B4079" s="18"/>
      <c r="C4079" s="50"/>
      <c r="AQ4079" s="20"/>
      <c r="AR4079" s="20"/>
      <c r="AS4079" s="20"/>
      <c r="AT4079" s="20"/>
      <c r="AU4079" s="34"/>
      <c r="AV4079" s="34"/>
      <c r="AW4079" s="34"/>
      <c r="AX4079" s="34"/>
      <c r="AY4079" s="34"/>
      <c r="AZ4079" s="34"/>
      <c r="BA4079" s="34"/>
      <c r="BB4079" s="34"/>
      <c r="BC4079" s="34"/>
      <c r="BD4079" s="34"/>
      <c r="BE4079" s="34"/>
    </row>
    <row r="4080" spans="1:57" x14ac:dyDescent="0.3">
      <c r="A4080" s="18"/>
      <c r="B4080" s="18"/>
      <c r="C4080" s="50"/>
      <c r="AQ4080" s="20"/>
      <c r="AR4080" s="20"/>
      <c r="AS4080" s="20"/>
      <c r="AT4080" s="20"/>
      <c r="AU4080" s="34"/>
      <c r="AV4080" s="34"/>
      <c r="AW4080" s="34"/>
      <c r="AX4080" s="34"/>
      <c r="AY4080" s="34"/>
      <c r="AZ4080" s="34"/>
      <c r="BA4080" s="34"/>
      <c r="BB4080" s="34"/>
      <c r="BC4080" s="34"/>
      <c r="BD4080" s="34"/>
      <c r="BE4080" s="34"/>
    </row>
    <row r="4081" spans="1:57" x14ac:dyDescent="0.3">
      <c r="A4081" s="18"/>
      <c r="B4081" s="18"/>
      <c r="C4081" s="50"/>
      <c r="AQ4081" s="20"/>
      <c r="AR4081" s="20"/>
      <c r="AS4081" s="20"/>
      <c r="AT4081" s="20"/>
      <c r="AU4081" s="34"/>
      <c r="AV4081" s="34"/>
      <c r="AW4081" s="34"/>
      <c r="AX4081" s="34"/>
      <c r="AY4081" s="34"/>
      <c r="AZ4081" s="34"/>
      <c r="BA4081" s="34"/>
      <c r="BB4081" s="34"/>
      <c r="BC4081" s="34"/>
      <c r="BD4081" s="34"/>
      <c r="BE4081" s="34"/>
    </row>
    <row r="4082" spans="1:57" x14ac:dyDescent="0.3">
      <c r="A4082" s="18"/>
      <c r="B4082" s="18"/>
      <c r="C4082" s="50"/>
      <c r="AQ4082" s="20"/>
      <c r="AR4082" s="20"/>
      <c r="AS4082" s="20"/>
      <c r="AT4082" s="20"/>
      <c r="AU4082" s="34"/>
      <c r="AV4082" s="34"/>
      <c r="AW4082" s="34"/>
      <c r="AX4082" s="34"/>
      <c r="AY4082" s="34"/>
      <c r="AZ4082" s="34"/>
      <c r="BA4082" s="34"/>
      <c r="BB4082" s="34"/>
      <c r="BC4082" s="34"/>
      <c r="BD4082" s="34"/>
      <c r="BE4082" s="34"/>
    </row>
    <row r="4083" spans="1:57" x14ac:dyDescent="0.3">
      <c r="A4083" s="18"/>
      <c r="B4083" s="18"/>
      <c r="C4083" s="50"/>
      <c r="AQ4083" s="20"/>
      <c r="AR4083" s="20"/>
      <c r="AS4083" s="20"/>
      <c r="AT4083" s="20"/>
      <c r="AU4083" s="34"/>
      <c r="AV4083" s="34"/>
      <c r="AW4083" s="34"/>
      <c r="AX4083" s="34"/>
      <c r="AY4083" s="34"/>
      <c r="AZ4083" s="34"/>
      <c r="BA4083" s="34"/>
      <c r="BB4083" s="34"/>
      <c r="BC4083" s="34"/>
      <c r="BD4083" s="34"/>
      <c r="BE4083" s="34"/>
    </row>
    <row r="4084" spans="1:57" x14ac:dyDescent="0.3">
      <c r="A4084" s="18"/>
      <c r="B4084" s="18"/>
      <c r="C4084" s="50"/>
      <c r="AQ4084" s="20"/>
      <c r="AR4084" s="20"/>
      <c r="AS4084" s="20"/>
      <c r="AT4084" s="20"/>
      <c r="AU4084" s="34"/>
      <c r="AV4084" s="34"/>
      <c r="AW4084" s="34"/>
      <c r="AX4084" s="34"/>
      <c r="AY4084" s="34"/>
      <c r="AZ4084" s="34"/>
      <c r="BA4084" s="34"/>
      <c r="BB4084" s="34"/>
      <c r="BC4084" s="34"/>
      <c r="BD4084" s="34"/>
      <c r="BE4084" s="34"/>
    </row>
    <row r="4085" spans="1:57" x14ac:dyDescent="0.3">
      <c r="A4085" s="18"/>
      <c r="B4085" s="18"/>
      <c r="C4085" s="50"/>
      <c r="AQ4085" s="20"/>
      <c r="AR4085" s="20"/>
      <c r="AS4085" s="20"/>
      <c r="AT4085" s="20"/>
      <c r="AU4085" s="34"/>
      <c r="AV4085" s="34"/>
      <c r="AW4085" s="34"/>
      <c r="AX4085" s="34"/>
      <c r="AY4085" s="34"/>
      <c r="AZ4085" s="34"/>
      <c r="BA4085" s="34"/>
      <c r="BB4085" s="34"/>
      <c r="BC4085" s="34"/>
      <c r="BD4085" s="34"/>
      <c r="BE4085" s="34"/>
    </row>
    <row r="4086" spans="1:57" x14ac:dyDescent="0.3">
      <c r="A4086" s="18"/>
      <c r="B4086" s="18"/>
      <c r="C4086" s="50"/>
      <c r="AQ4086" s="20"/>
      <c r="AR4086" s="20"/>
      <c r="AS4086" s="20"/>
      <c r="AT4086" s="20"/>
      <c r="AU4086" s="34"/>
      <c r="AV4086" s="34"/>
      <c r="AW4086" s="34"/>
      <c r="AX4086" s="34"/>
      <c r="AY4086" s="34"/>
      <c r="AZ4086" s="34"/>
      <c r="BA4086" s="34"/>
      <c r="BB4086" s="34"/>
      <c r="BC4086" s="34"/>
      <c r="BD4086" s="34"/>
      <c r="BE4086" s="34"/>
    </row>
    <row r="4087" spans="1:57" x14ac:dyDescent="0.3">
      <c r="A4087" s="18"/>
      <c r="B4087" s="18"/>
      <c r="C4087" s="50"/>
      <c r="AQ4087" s="20"/>
      <c r="AR4087" s="20"/>
      <c r="AS4087" s="20"/>
      <c r="AT4087" s="20"/>
      <c r="AU4087" s="34"/>
      <c r="AV4087" s="34"/>
      <c r="AW4087" s="34"/>
      <c r="AX4087" s="34"/>
      <c r="AY4087" s="34"/>
      <c r="AZ4087" s="34"/>
      <c r="BA4087" s="34"/>
      <c r="BB4087" s="34"/>
      <c r="BC4087" s="34"/>
      <c r="BD4087" s="34"/>
      <c r="BE4087" s="34"/>
    </row>
    <row r="4088" spans="1:57" x14ac:dyDescent="0.3">
      <c r="A4088" s="18"/>
      <c r="B4088" s="18"/>
      <c r="C4088" s="50"/>
      <c r="AQ4088" s="20"/>
      <c r="AR4088" s="20"/>
      <c r="AS4088" s="20"/>
      <c r="AT4088" s="20"/>
      <c r="AU4088" s="34"/>
      <c r="AV4088" s="34"/>
      <c r="AW4088" s="34"/>
      <c r="AX4088" s="34"/>
      <c r="AY4088" s="34"/>
      <c r="AZ4088" s="34"/>
      <c r="BA4088" s="34"/>
      <c r="BB4088" s="34"/>
      <c r="BC4088" s="34"/>
      <c r="BD4088" s="34"/>
      <c r="BE4088" s="34"/>
    </row>
    <row r="4089" spans="1:57" x14ac:dyDescent="0.3">
      <c r="A4089" s="18"/>
      <c r="B4089" s="18"/>
      <c r="C4089" s="50"/>
      <c r="AQ4089" s="20"/>
      <c r="AR4089" s="20"/>
      <c r="AS4089" s="20"/>
      <c r="AT4089" s="20"/>
      <c r="AU4089" s="34"/>
      <c r="AV4089" s="34"/>
      <c r="AW4089" s="34"/>
      <c r="AX4089" s="34"/>
      <c r="AY4089" s="34"/>
      <c r="AZ4089" s="34"/>
      <c r="BA4089" s="34"/>
      <c r="BB4089" s="34"/>
      <c r="BC4089" s="34"/>
      <c r="BD4089" s="34"/>
      <c r="BE4089" s="34"/>
    </row>
    <row r="4090" spans="1:57" x14ac:dyDescent="0.3">
      <c r="A4090" s="18"/>
      <c r="B4090" s="18"/>
      <c r="C4090" s="50"/>
      <c r="AQ4090" s="20"/>
      <c r="AR4090" s="20"/>
      <c r="AS4090" s="20"/>
      <c r="AT4090" s="20"/>
      <c r="AU4090" s="34"/>
      <c r="AV4090" s="34"/>
      <c r="AW4090" s="34"/>
      <c r="AX4090" s="34"/>
      <c r="AY4090" s="34"/>
      <c r="AZ4090" s="34"/>
      <c r="BA4090" s="34"/>
      <c r="BB4090" s="34"/>
      <c r="BC4090" s="34"/>
      <c r="BD4090" s="34"/>
      <c r="BE4090" s="34"/>
    </row>
    <row r="4091" spans="1:57" x14ac:dyDescent="0.3">
      <c r="A4091" s="18"/>
      <c r="B4091" s="18"/>
      <c r="C4091" s="50"/>
      <c r="AQ4091" s="20"/>
      <c r="AR4091" s="20"/>
      <c r="AS4091" s="20"/>
      <c r="AT4091" s="20"/>
      <c r="AU4091" s="34"/>
      <c r="AV4091" s="34"/>
      <c r="AW4091" s="34"/>
      <c r="AX4091" s="34"/>
      <c r="AY4091" s="34"/>
      <c r="AZ4091" s="34"/>
      <c r="BA4091" s="34"/>
      <c r="BB4091" s="34"/>
      <c r="BC4091" s="34"/>
      <c r="BD4091" s="34"/>
      <c r="BE4091" s="34"/>
    </row>
    <row r="4092" spans="1:57" x14ac:dyDescent="0.3">
      <c r="A4092" s="18"/>
      <c r="B4092" s="18"/>
      <c r="C4092" s="50"/>
      <c r="AQ4092" s="20"/>
      <c r="AR4092" s="20"/>
      <c r="AS4092" s="20"/>
      <c r="AT4092" s="20"/>
      <c r="AU4092" s="34"/>
      <c r="AV4092" s="34"/>
      <c r="AW4092" s="34"/>
      <c r="AX4092" s="34"/>
      <c r="AY4092" s="34"/>
      <c r="AZ4092" s="34"/>
      <c r="BA4092" s="34"/>
      <c r="BB4092" s="34"/>
      <c r="BC4092" s="34"/>
      <c r="BD4092" s="34"/>
      <c r="BE4092" s="34"/>
    </row>
    <row r="4093" spans="1:57" x14ac:dyDescent="0.3">
      <c r="A4093" s="18"/>
      <c r="B4093" s="18"/>
      <c r="C4093" s="50"/>
      <c r="AQ4093" s="20"/>
      <c r="AR4093" s="20"/>
      <c r="AS4093" s="20"/>
      <c r="AT4093" s="20"/>
      <c r="AU4093" s="34"/>
      <c r="AV4093" s="34"/>
      <c r="AW4093" s="34"/>
      <c r="AX4093" s="34"/>
      <c r="AY4093" s="34"/>
      <c r="AZ4093" s="34"/>
      <c r="BA4093" s="34"/>
      <c r="BB4093" s="34"/>
      <c r="BC4093" s="34"/>
      <c r="BD4093" s="34"/>
      <c r="BE4093" s="34"/>
    </row>
    <row r="4094" spans="1:57" x14ac:dyDescent="0.3">
      <c r="A4094" s="18"/>
      <c r="B4094" s="18"/>
      <c r="C4094" s="50"/>
      <c r="AQ4094" s="20"/>
      <c r="AR4094" s="20"/>
      <c r="AS4094" s="20"/>
      <c r="AT4094" s="20"/>
      <c r="AU4094" s="34"/>
      <c r="AV4094" s="34"/>
      <c r="AW4094" s="34"/>
      <c r="AX4094" s="34"/>
      <c r="AY4094" s="34"/>
      <c r="AZ4094" s="34"/>
      <c r="BA4094" s="34"/>
      <c r="BB4094" s="34"/>
      <c r="BC4094" s="34"/>
      <c r="BD4094" s="34"/>
      <c r="BE4094" s="34"/>
    </row>
    <row r="4095" spans="1:57" x14ac:dyDescent="0.3">
      <c r="A4095" s="18"/>
      <c r="B4095" s="18"/>
      <c r="C4095" s="50"/>
      <c r="AQ4095" s="20"/>
      <c r="AR4095" s="20"/>
      <c r="AS4095" s="20"/>
      <c r="AT4095" s="20"/>
      <c r="AU4095" s="34"/>
      <c r="AV4095" s="34"/>
      <c r="AW4095" s="34"/>
      <c r="AX4095" s="34"/>
      <c r="AY4095" s="34"/>
      <c r="AZ4095" s="34"/>
      <c r="BA4095" s="34"/>
      <c r="BB4095" s="34"/>
      <c r="BC4095" s="34"/>
      <c r="BD4095" s="34"/>
      <c r="BE4095" s="34"/>
    </row>
    <row r="4096" spans="1:57" x14ac:dyDescent="0.3">
      <c r="A4096" s="18"/>
      <c r="B4096" s="18"/>
      <c r="C4096" s="50"/>
      <c r="AQ4096" s="20"/>
      <c r="AR4096" s="20"/>
      <c r="AS4096" s="20"/>
      <c r="AT4096" s="20"/>
      <c r="AU4096" s="34"/>
      <c r="AV4096" s="34"/>
      <c r="AW4096" s="34"/>
      <c r="AX4096" s="34"/>
      <c r="AY4096" s="34"/>
      <c r="AZ4096" s="34"/>
      <c r="BA4096" s="34"/>
      <c r="BB4096" s="34"/>
      <c r="BC4096" s="34"/>
      <c r="BD4096" s="34"/>
      <c r="BE4096" s="34"/>
    </row>
    <row r="4097" spans="1:57" x14ac:dyDescent="0.3">
      <c r="A4097" s="18"/>
      <c r="B4097" s="18"/>
      <c r="C4097" s="50"/>
      <c r="AQ4097" s="20"/>
      <c r="AR4097" s="20"/>
      <c r="AS4097" s="20"/>
      <c r="AT4097" s="20"/>
      <c r="AU4097" s="34"/>
      <c r="AV4097" s="34"/>
      <c r="AW4097" s="34"/>
      <c r="AX4097" s="34"/>
      <c r="AY4097" s="34"/>
      <c r="AZ4097" s="34"/>
      <c r="BA4097" s="34"/>
      <c r="BB4097" s="34"/>
      <c r="BC4097" s="34"/>
      <c r="BD4097" s="34"/>
      <c r="BE4097" s="34"/>
    </row>
    <row r="4098" spans="1:57" x14ac:dyDescent="0.3">
      <c r="A4098" s="18"/>
      <c r="B4098" s="18"/>
      <c r="C4098" s="50"/>
      <c r="AQ4098" s="20"/>
      <c r="AR4098" s="20"/>
      <c r="AS4098" s="20"/>
      <c r="AT4098" s="20"/>
      <c r="AU4098" s="34"/>
      <c r="AV4098" s="34"/>
      <c r="AW4098" s="34"/>
      <c r="AX4098" s="34"/>
      <c r="AY4098" s="34"/>
      <c r="AZ4098" s="34"/>
      <c r="BA4098" s="34"/>
      <c r="BB4098" s="34"/>
      <c r="BC4098" s="34"/>
      <c r="BD4098" s="34"/>
      <c r="BE4098" s="34"/>
    </row>
    <row r="4099" spans="1:57" x14ac:dyDescent="0.3">
      <c r="A4099" s="18"/>
      <c r="B4099" s="18"/>
      <c r="C4099" s="50"/>
      <c r="AQ4099" s="20"/>
      <c r="AR4099" s="20"/>
      <c r="AS4099" s="20"/>
      <c r="AT4099" s="20"/>
      <c r="AU4099" s="34"/>
      <c r="AV4099" s="34"/>
      <c r="AW4099" s="34"/>
      <c r="AX4099" s="34"/>
      <c r="AY4099" s="34"/>
      <c r="AZ4099" s="34"/>
      <c r="BA4099" s="34"/>
      <c r="BB4099" s="34"/>
      <c r="BC4099" s="34"/>
      <c r="BD4099" s="34"/>
      <c r="BE4099" s="34"/>
    </row>
    <row r="4100" spans="1:57" x14ac:dyDescent="0.3">
      <c r="A4100" s="18"/>
      <c r="B4100" s="18"/>
      <c r="C4100" s="50"/>
      <c r="AQ4100" s="20"/>
      <c r="AR4100" s="20"/>
      <c r="AS4100" s="20"/>
      <c r="AT4100" s="20"/>
      <c r="AU4100" s="34"/>
      <c r="AV4100" s="34"/>
      <c r="AW4100" s="34"/>
      <c r="AX4100" s="34"/>
      <c r="AY4100" s="34"/>
      <c r="AZ4100" s="34"/>
      <c r="BA4100" s="34"/>
      <c r="BB4100" s="34"/>
      <c r="BC4100" s="34"/>
      <c r="BD4100" s="34"/>
      <c r="BE4100" s="34"/>
    </row>
    <row r="4101" spans="1:57" x14ac:dyDescent="0.3">
      <c r="A4101" s="18"/>
      <c r="B4101" s="18"/>
      <c r="C4101" s="50"/>
      <c r="AQ4101" s="20"/>
      <c r="AR4101" s="20"/>
      <c r="AS4101" s="20"/>
      <c r="AT4101" s="20"/>
      <c r="AU4101" s="34"/>
      <c r="AV4101" s="34"/>
      <c r="AW4101" s="34"/>
      <c r="AX4101" s="34"/>
      <c r="AY4101" s="34"/>
      <c r="AZ4101" s="34"/>
      <c r="BA4101" s="34"/>
      <c r="BB4101" s="34"/>
      <c r="BC4101" s="34"/>
      <c r="BD4101" s="34"/>
      <c r="BE4101" s="34"/>
    </row>
    <row r="4102" spans="1:57" x14ac:dyDescent="0.3">
      <c r="A4102" s="18"/>
      <c r="B4102" s="18"/>
      <c r="C4102" s="50"/>
      <c r="AQ4102" s="20"/>
      <c r="AR4102" s="20"/>
      <c r="AS4102" s="20"/>
      <c r="AT4102" s="20"/>
      <c r="AU4102" s="34"/>
      <c r="AV4102" s="34"/>
      <c r="AW4102" s="34"/>
      <c r="AX4102" s="34"/>
      <c r="AY4102" s="34"/>
      <c r="AZ4102" s="34"/>
      <c r="BA4102" s="34"/>
      <c r="BB4102" s="34"/>
      <c r="BC4102" s="34"/>
      <c r="BD4102" s="34"/>
      <c r="BE4102" s="34"/>
    </row>
    <row r="4103" spans="1:57" x14ac:dyDescent="0.3">
      <c r="A4103" s="18"/>
      <c r="B4103" s="18"/>
      <c r="C4103" s="50"/>
      <c r="AQ4103" s="20"/>
      <c r="AR4103" s="20"/>
      <c r="AS4103" s="20"/>
      <c r="AT4103" s="20"/>
      <c r="AU4103" s="34"/>
      <c r="AV4103" s="34"/>
      <c r="AW4103" s="34"/>
      <c r="AX4103" s="34"/>
      <c r="AY4103" s="34"/>
      <c r="AZ4103" s="34"/>
      <c r="BA4103" s="34"/>
      <c r="BB4103" s="34"/>
      <c r="BC4103" s="34"/>
      <c r="BD4103" s="34"/>
      <c r="BE4103" s="34"/>
    </row>
    <row r="4104" spans="1:57" x14ac:dyDescent="0.3">
      <c r="A4104" s="18"/>
      <c r="B4104" s="18"/>
      <c r="C4104" s="50"/>
      <c r="AQ4104" s="20"/>
      <c r="AR4104" s="20"/>
      <c r="AS4104" s="20"/>
      <c r="AT4104" s="20"/>
      <c r="AU4104" s="34"/>
      <c r="AV4104" s="34"/>
      <c r="AW4104" s="34"/>
      <c r="AX4104" s="34"/>
      <c r="AY4104" s="34"/>
      <c r="AZ4104" s="34"/>
      <c r="BA4104" s="34"/>
      <c r="BB4104" s="34"/>
      <c r="BC4104" s="34"/>
      <c r="BD4104" s="34"/>
      <c r="BE4104" s="34"/>
    </row>
    <row r="4105" spans="1:57" x14ac:dyDescent="0.3">
      <c r="A4105" s="18"/>
      <c r="B4105" s="18"/>
      <c r="C4105" s="50"/>
      <c r="AQ4105" s="20"/>
      <c r="AR4105" s="20"/>
      <c r="AS4105" s="20"/>
      <c r="AT4105" s="20"/>
      <c r="AU4105" s="34"/>
      <c r="AV4105" s="34"/>
      <c r="AW4105" s="34"/>
      <c r="AX4105" s="34"/>
      <c r="AY4105" s="34"/>
      <c r="AZ4105" s="34"/>
      <c r="BA4105" s="34"/>
      <c r="BB4105" s="34"/>
      <c r="BC4105" s="34"/>
      <c r="BD4105" s="34"/>
      <c r="BE4105" s="34"/>
    </row>
    <row r="4106" spans="1:57" x14ac:dyDescent="0.3">
      <c r="A4106" s="18"/>
      <c r="B4106" s="18"/>
      <c r="C4106" s="50"/>
      <c r="AQ4106" s="20"/>
      <c r="AR4106" s="20"/>
      <c r="AS4106" s="20"/>
      <c r="AT4106" s="20"/>
      <c r="AU4106" s="34"/>
      <c r="AV4106" s="34"/>
      <c r="AW4106" s="34"/>
      <c r="AX4106" s="34"/>
      <c r="AY4106" s="34"/>
      <c r="AZ4106" s="34"/>
      <c r="BA4106" s="34"/>
      <c r="BB4106" s="34"/>
      <c r="BC4106" s="34"/>
      <c r="BD4106" s="34"/>
      <c r="BE4106" s="34"/>
    </row>
    <row r="4107" spans="1:57" x14ac:dyDescent="0.3">
      <c r="A4107" s="18"/>
      <c r="B4107" s="18"/>
      <c r="C4107" s="50"/>
      <c r="AQ4107" s="20"/>
      <c r="AR4107" s="20"/>
      <c r="AS4107" s="20"/>
      <c r="AT4107" s="20"/>
      <c r="AU4107" s="34"/>
      <c r="AV4107" s="34"/>
      <c r="AW4107" s="34"/>
      <c r="AX4107" s="34"/>
      <c r="AY4107" s="34"/>
      <c r="AZ4107" s="34"/>
      <c r="BA4107" s="34"/>
      <c r="BB4107" s="34"/>
      <c r="BC4107" s="34"/>
      <c r="BD4107" s="34"/>
      <c r="BE4107" s="34"/>
    </row>
    <row r="4108" spans="1:57" x14ac:dyDescent="0.3">
      <c r="A4108" s="18"/>
      <c r="B4108" s="18"/>
      <c r="C4108" s="50"/>
      <c r="AQ4108" s="20"/>
      <c r="AR4108" s="20"/>
      <c r="AS4108" s="20"/>
      <c r="AT4108" s="20"/>
      <c r="AU4108" s="34"/>
      <c r="AV4108" s="34"/>
      <c r="AW4108" s="34"/>
      <c r="AX4108" s="34"/>
      <c r="AY4108" s="34"/>
      <c r="AZ4108" s="34"/>
      <c r="BA4108" s="34"/>
      <c r="BB4108" s="34"/>
      <c r="BC4108" s="34"/>
      <c r="BD4108" s="34"/>
      <c r="BE4108" s="34"/>
    </row>
    <row r="4109" spans="1:57" x14ac:dyDescent="0.3">
      <c r="A4109" s="18"/>
      <c r="B4109" s="18"/>
      <c r="C4109" s="50"/>
      <c r="AQ4109" s="20"/>
      <c r="AR4109" s="20"/>
      <c r="AS4109" s="20"/>
      <c r="AT4109" s="20"/>
      <c r="AU4109" s="34"/>
      <c r="AV4109" s="34"/>
      <c r="AW4109" s="34"/>
      <c r="AX4109" s="34"/>
      <c r="AY4109" s="34"/>
      <c r="AZ4109" s="34"/>
      <c r="BA4109" s="34"/>
      <c r="BB4109" s="34"/>
      <c r="BC4109" s="34"/>
      <c r="BD4109" s="34"/>
      <c r="BE4109" s="34"/>
    </row>
    <row r="4110" spans="1:57" x14ac:dyDescent="0.3">
      <c r="A4110" s="18"/>
      <c r="B4110" s="18"/>
      <c r="C4110" s="50"/>
      <c r="AQ4110" s="20"/>
      <c r="AR4110" s="20"/>
      <c r="AS4110" s="20"/>
      <c r="AT4110" s="20"/>
      <c r="AU4110" s="34"/>
      <c r="AV4110" s="34"/>
      <c r="AW4110" s="34"/>
      <c r="AX4110" s="34"/>
      <c r="AY4110" s="34"/>
      <c r="AZ4110" s="34"/>
      <c r="BA4110" s="34"/>
      <c r="BB4110" s="34"/>
      <c r="BC4110" s="34"/>
      <c r="BD4110" s="34"/>
      <c r="BE4110" s="34"/>
    </row>
    <row r="4111" spans="1:57" x14ac:dyDescent="0.3">
      <c r="A4111" s="18"/>
      <c r="B4111" s="18"/>
      <c r="C4111" s="50"/>
      <c r="AQ4111" s="20"/>
      <c r="AR4111" s="20"/>
      <c r="AS4111" s="20"/>
      <c r="AT4111" s="20"/>
      <c r="AU4111" s="34"/>
      <c r="AV4111" s="34"/>
      <c r="AW4111" s="34"/>
      <c r="AX4111" s="34"/>
      <c r="AY4111" s="34"/>
      <c r="AZ4111" s="34"/>
      <c r="BA4111" s="34"/>
      <c r="BB4111" s="34"/>
      <c r="BC4111" s="34"/>
      <c r="BD4111" s="34"/>
      <c r="BE4111" s="34"/>
    </row>
    <row r="4112" spans="1:57" x14ac:dyDescent="0.3">
      <c r="A4112" s="18"/>
      <c r="B4112" s="18"/>
      <c r="C4112" s="50"/>
      <c r="AQ4112" s="20"/>
      <c r="AR4112" s="20"/>
      <c r="AS4112" s="20"/>
      <c r="AT4112" s="20"/>
      <c r="AU4112" s="34"/>
      <c r="AV4112" s="34"/>
      <c r="AW4112" s="34"/>
      <c r="AX4112" s="34"/>
      <c r="AY4112" s="34"/>
      <c r="AZ4112" s="34"/>
      <c r="BA4112" s="34"/>
      <c r="BB4112" s="34"/>
      <c r="BC4112" s="34"/>
      <c r="BD4112" s="34"/>
      <c r="BE4112" s="34"/>
    </row>
    <row r="4113" spans="1:57" x14ac:dyDescent="0.3">
      <c r="A4113" s="18"/>
      <c r="B4113" s="18"/>
      <c r="C4113" s="50"/>
      <c r="AQ4113" s="20"/>
      <c r="AR4113" s="20"/>
      <c r="AS4113" s="20"/>
      <c r="AT4113" s="20"/>
      <c r="AU4113" s="34"/>
      <c r="AV4113" s="34"/>
      <c r="AW4113" s="34"/>
      <c r="AX4113" s="34"/>
      <c r="AY4113" s="34"/>
      <c r="AZ4113" s="34"/>
      <c r="BA4113" s="34"/>
      <c r="BB4113" s="34"/>
      <c r="BC4113" s="34"/>
      <c r="BD4113" s="34"/>
      <c r="BE4113" s="34"/>
    </row>
    <row r="4114" spans="1:57" x14ac:dyDescent="0.3">
      <c r="A4114" s="18"/>
      <c r="B4114" s="18"/>
      <c r="C4114" s="50"/>
      <c r="AQ4114" s="20"/>
      <c r="AR4114" s="20"/>
      <c r="AS4114" s="20"/>
      <c r="AT4114" s="20"/>
      <c r="AU4114" s="34"/>
      <c r="AV4114" s="34"/>
      <c r="AW4114" s="34"/>
      <c r="AX4114" s="34"/>
      <c r="AY4114" s="34"/>
      <c r="AZ4114" s="34"/>
      <c r="BA4114" s="34"/>
      <c r="BB4114" s="34"/>
      <c r="BC4114" s="34"/>
      <c r="BD4114" s="34"/>
      <c r="BE4114" s="34"/>
    </row>
    <row r="4115" spans="1:57" x14ac:dyDescent="0.3">
      <c r="A4115" s="18"/>
      <c r="B4115" s="18"/>
      <c r="C4115" s="50"/>
      <c r="AQ4115" s="20"/>
      <c r="AR4115" s="20"/>
      <c r="AS4115" s="20"/>
      <c r="AT4115" s="20"/>
      <c r="AU4115" s="34"/>
      <c r="AV4115" s="34"/>
      <c r="AW4115" s="34"/>
      <c r="AX4115" s="34"/>
      <c r="AY4115" s="34"/>
      <c r="AZ4115" s="34"/>
      <c r="BA4115" s="34"/>
      <c r="BB4115" s="34"/>
      <c r="BC4115" s="34"/>
      <c r="BD4115" s="34"/>
      <c r="BE4115" s="34"/>
    </row>
    <row r="4116" spans="1:57" x14ac:dyDescent="0.3">
      <c r="A4116" s="18"/>
      <c r="B4116" s="18"/>
      <c r="C4116" s="50"/>
      <c r="AQ4116" s="20"/>
      <c r="AR4116" s="20"/>
      <c r="AS4116" s="20"/>
      <c r="AT4116" s="20"/>
      <c r="AU4116" s="34"/>
      <c r="AV4116" s="34"/>
      <c r="AW4116" s="34"/>
      <c r="AX4116" s="34"/>
      <c r="AY4116" s="34"/>
      <c r="AZ4116" s="34"/>
      <c r="BA4116" s="34"/>
      <c r="BB4116" s="34"/>
      <c r="BC4116" s="34"/>
      <c r="BD4116" s="34"/>
      <c r="BE4116" s="34"/>
    </row>
    <row r="4117" spans="1:57" x14ac:dyDescent="0.3">
      <c r="A4117" s="18"/>
      <c r="B4117" s="18"/>
      <c r="C4117" s="50"/>
      <c r="AQ4117" s="20"/>
      <c r="AR4117" s="20"/>
      <c r="AS4117" s="20"/>
      <c r="AT4117" s="20"/>
      <c r="AU4117" s="34"/>
      <c r="AV4117" s="34"/>
      <c r="AW4117" s="34"/>
      <c r="AX4117" s="34"/>
      <c r="AY4117" s="34"/>
      <c r="AZ4117" s="34"/>
      <c r="BA4117" s="34"/>
      <c r="BB4117" s="34"/>
      <c r="BC4117" s="34"/>
      <c r="BD4117" s="34"/>
      <c r="BE4117" s="34"/>
    </row>
    <row r="4118" spans="1:57" x14ac:dyDescent="0.3">
      <c r="A4118" s="18"/>
      <c r="B4118" s="18"/>
      <c r="C4118" s="50"/>
      <c r="AQ4118" s="20"/>
      <c r="AR4118" s="20"/>
      <c r="AS4118" s="20"/>
      <c r="AT4118" s="20"/>
      <c r="AU4118" s="34"/>
      <c r="AV4118" s="34"/>
      <c r="AW4118" s="34"/>
      <c r="AX4118" s="34"/>
      <c r="AY4118" s="34"/>
      <c r="AZ4118" s="34"/>
      <c r="BA4118" s="34"/>
      <c r="BB4118" s="34"/>
      <c r="BC4118" s="34"/>
      <c r="BD4118" s="34"/>
      <c r="BE4118" s="34"/>
    </row>
    <row r="4119" spans="1:57" x14ac:dyDescent="0.3">
      <c r="A4119" s="18"/>
      <c r="B4119" s="18"/>
      <c r="C4119" s="50"/>
      <c r="AQ4119" s="20"/>
      <c r="AR4119" s="20"/>
      <c r="AS4119" s="20"/>
      <c r="AT4119" s="20"/>
      <c r="AU4119" s="34"/>
      <c r="AV4119" s="34"/>
      <c r="AW4119" s="34"/>
      <c r="AX4119" s="34"/>
      <c r="AY4119" s="34"/>
      <c r="AZ4119" s="34"/>
      <c r="BA4119" s="34"/>
      <c r="BB4119" s="34"/>
      <c r="BC4119" s="34"/>
      <c r="BD4119" s="34"/>
      <c r="BE4119" s="34"/>
    </row>
    <row r="4120" spans="1:57" x14ac:dyDescent="0.3">
      <c r="A4120" s="18"/>
      <c r="B4120" s="18"/>
      <c r="C4120" s="50"/>
      <c r="AQ4120" s="20"/>
      <c r="AR4120" s="20"/>
      <c r="AS4120" s="20"/>
      <c r="AT4120" s="20"/>
      <c r="AU4120" s="34"/>
      <c r="AV4120" s="34"/>
      <c r="AW4120" s="34"/>
      <c r="AX4120" s="34"/>
      <c r="AY4120" s="34"/>
      <c r="AZ4120" s="34"/>
      <c r="BA4120" s="34"/>
      <c r="BB4120" s="34"/>
      <c r="BC4120" s="34"/>
      <c r="BD4120" s="34"/>
      <c r="BE4120" s="34"/>
    </row>
    <row r="4121" spans="1:57" x14ac:dyDescent="0.3">
      <c r="A4121" s="18"/>
      <c r="B4121" s="18"/>
      <c r="C4121" s="50"/>
      <c r="AQ4121" s="20"/>
      <c r="AR4121" s="20"/>
      <c r="AS4121" s="20"/>
      <c r="AT4121" s="20"/>
      <c r="AU4121" s="34"/>
      <c r="AV4121" s="34"/>
      <c r="AW4121" s="34"/>
      <c r="AX4121" s="34"/>
      <c r="AY4121" s="34"/>
      <c r="AZ4121" s="34"/>
      <c r="BA4121" s="34"/>
      <c r="BB4121" s="34"/>
      <c r="BC4121" s="34"/>
      <c r="BD4121" s="34"/>
      <c r="BE4121" s="34"/>
    </row>
    <row r="4122" spans="1:57" x14ac:dyDescent="0.3">
      <c r="A4122" s="18"/>
      <c r="B4122" s="18"/>
      <c r="C4122" s="50"/>
      <c r="AQ4122" s="20"/>
      <c r="AR4122" s="20"/>
      <c r="AS4122" s="20"/>
      <c r="AT4122" s="20"/>
      <c r="AU4122" s="34"/>
      <c r="AV4122" s="34"/>
      <c r="AW4122" s="34"/>
      <c r="AX4122" s="34"/>
      <c r="AY4122" s="34"/>
      <c r="AZ4122" s="34"/>
      <c r="BA4122" s="34"/>
      <c r="BB4122" s="34"/>
      <c r="BC4122" s="34"/>
      <c r="BD4122" s="34"/>
      <c r="BE4122" s="34"/>
    </row>
    <row r="4123" spans="1:57" x14ac:dyDescent="0.3">
      <c r="A4123" s="18"/>
      <c r="B4123" s="18"/>
      <c r="C4123" s="50"/>
      <c r="AQ4123" s="20"/>
      <c r="AR4123" s="20"/>
      <c r="AS4123" s="20"/>
      <c r="AT4123" s="20"/>
      <c r="AU4123" s="34"/>
      <c r="AV4123" s="34"/>
      <c r="AW4123" s="34"/>
      <c r="AX4123" s="34"/>
      <c r="AY4123" s="34"/>
      <c r="AZ4123" s="34"/>
      <c r="BA4123" s="34"/>
      <c r="BB4123" s="34"/>
      <c r="BC4123" s="34"/>
      <c r="BD4123" s="34"/>
      <c r="BE4123" s="34"/>
    </row>
    <row r="4124" spans="1:57" x14ac:dyDescent="0.3">
      <c r="A4124" s="18"/>
      <c r="B4124" s="18"/>
      <c r="C4124" s="50"/>
      <c r="AQ4124" s="20"/>
      <c r="AR4124" s="20"/>
      <c r="AS4124" s="20"/>
      <c r="AT4124" s="20"/>
      <c r="AU4124" s="34"/>
      <c r="AV4124" s="34"/>
      <c r="AW4124" s="34"/>
      <c r="AX4124" s="34"/>
      <c r="AY4124" s="34"/>
      <c r="AZ4124" s="34"/>
      <c r="BA4124" s="34"/>
      <c r="BB4124" s="34"/>
      <c r="BC4124" s="34"/>
      <c r="BD4124" s="34"/>
      <c r="BE4124" s="34"/>
    </row>
    <row r="4125" spans="1:57" x14ac:dyDescent="0.3">
      <c r="A4125" s="18"/>
      <c r="B4125" s="18"/>
      <c r="C4125" s="50"/>
      <c r="AQ4125" s="20"/>
      <c r="AR4125" s="20"/>
      <c r="AS4125" s="20"/>
      <c r="AT4125" s="20"/>
      <c r="AU4125" s="34"/>
      <c r="AV4125" s="34"/>
      <c r="AW4125" s="34"/>
      <c r="AX4125" s="34"/>
      <c r="AY4125" s="34"/>
      <c r="AZ4125" s="34"/>
      <c r="BA4125" s="34"/>
      <c r="BB4125" s="34"/>
      <c r="BC4125" s="34"/>
      <c r="BD4125" s="34"/>
      <c r="BE4125" s="34"/>
    </row>
    <row r="4126" spans="1:57" x14ac:dyDescent="0.3">
      <c r="A4126" s="18"/>
      <c r="B4126" s="18"/>
      <c r="C4126" s="50"/>
      <c r="AQ4126" s="20"/>
      <c r="AR4126" s="20"/>
      <c r="AS4126" s="20"/>
      <c r="AT4126" s="20"/>
      <c r="AU4126" s="34"/>
      <c r="AV4126" s="34"/>
      <c r="AW4126" s="34"/>
      <c r="AX4126" s="34"/>
      <c r="AY4126" s="34"/>
      <c r="AZ4126" s="34"/>
      <c r="BA4126" s="34"/>
      <c r="BB4126" s="34"/>
      <c r="BC4126" s="34"/>
      <c r="BD4126" s="34"/>
      <c r="BE4126" s="34"/>
    </row>
    <row r="4127" spans="1:57" x14ac:dyDescent="0.3">
      <c r="A4127" s="18"/>
      <c r="B4127" s="18"/>
      <c r="C4127" s="50"/>
      <c r="AQ4127" s="20"/>
      <c r="AR4127" s="20"/>
      <c r="AS4127" s="20"/>
      <c r="AT4127" s="20"/>
      <c r="AU4127" s="34"/>
      <c r="AV4127" s="34"/>
      <c r="AW4127" s="34"/>
      <c r="AX4127" s="34"/>
      <c r="AY4127" s="34"/>
      <c r="AZ4127" s="34"/>
      <c r="BA4127" s="34"/>
      <c r="BB4127" s="34"/>
      <c r="BC4127" s="34"/>
      <c r="BD4127" s="34"/>
      <c r="BE4127" s="34"/>
    </row>
    <row r="4128" spans="1:57" x14ac:dyDescent="0.3">
      <c r="A4128" s="18"/>
      <c r="B4128" s="18"/>
      <c r="C4128" s="50"/>
      <c r="AQ4128" s="20"/>
      <c r="AR4128" s="20"/>
      <c r="AS4128" s="20"/>
      <c r="AT4128" s="20"/>
      <c r="AU4128" s="34"/>
      <c r="AV4128" s="34"/>
      <c r="AW4128" s="34"/>
      <c r="AX4128" s="34"/>
      <c r="AY4128" s="34"/>
      <c r="AZ4128" s="34"/>
      <c r="BA4128" s="34"/>
      <c r="BB4128" s="34"/>
      <c r="BC4128" s="34"/>
      <c r="BD4128" s="34"/>
      <c r="BE4128" s="34"/>
    </row>
    <row r="4129" spans="1:57" x14ac:dyDescent="0.3">
      <c r="A4129" s="18"/>
      <c r="B4129" s="18"/>
      <c r="C4129" s="50"/>
      <c r="AQ4129" s="20"/>
      <c r="AR4129" s="20"/>
      <c r="AS4129" s="20"/>
      <c r="AT4129" s="20"/>
      <c r="AU4129" s="34"/>
      <c r="AV4129" s="34"/>
      <c r="AW4129" s="34"/>
      <c r="AX4129" s="34"/>
      <c r="AY4129" s="34"/>
      <c r="AZ4129" s="34"/>
      <c r="BA4129" s="34"/>
      <c r="BB4129" s="34"/>
      <c r="BC4129" s="34"/>
      <c r="BD4129" s="34"/>
      <c r="BE4129" s="34"/>
    </row>
    <row r="4130" spans="1:57" x14ac:dyDescent="0.3">
      <c r="A4130" s="18"/>
      <c r="B4130" s="18"/>
      <c r="C4130" s="50"/>
      <c r="AQ4130" s="20"/>
      <c r="AR4130" s="20"/>
      <c r="AS4130" s="20"/>
      <c r="AT4130" s="20"/>
      <c r="AU4130" s="34"/>
      <c r="AV4130" s="34"/>
      <c r="AW4130" s="34"/>
      <c r="AX4130" s="34"/>
      <c r="AY4130" s="34"/>
      <c r="AZ4130" s="34"/>
      <c r="BA4130" s="34"/>
      <c r="BB4130" s="34"/>
      <c r="BC4130" s="34"/>
      <c r="BD4130" s="34"/>
      <c r="BE4130" s="34"/>
    </row>
    <row r="4131" spans="1:57" x14ac:dyDescent="0.3">
      <c r="A4131" s="18"/>
      <c r="B4131" s="18"/>
      <c r="C4131" s="50"/>
      <c r="AQ4131" s="20"/>
      <c r="AR4131" s="20"/>
      <c r="AS4131" s="20"/>
      <c r="AT4131" s="20"/>
      <c r="AU4131" s="34"/>
      <c r="AV4131" s="34"/>
      <c r="AW4131" s="34"/>
      <c r="AX4131" s="34"/>
      <c r="AY4131" s="34"/>
      <c r="AZ4131" s="34"/>
      <c r="BA4131" s="34"/>
      <c r="BB4131" s="34"/>
      <c r="BC4131" s="34"/>
      <c r="BD4131" s="34"/>
      <c r="BE4131" s="34"/>
    </row>
    <row r="4132" spans="1:57" x14ac:dyDescent="0.3">
      <c r="A4132" s="18"/>
      <c r="B4132" s="18"/>
      <c r="C4132" s="50"/>
      <c r="AQ4132" s="20"/>
      <c r="AR4132" s="20"/>
      <c r="AS4132" s="20"/>
      <c r="AT4132" s="20"/>
      <c r="AU4132" s="34"/>
      <c r="AV4132" s="34"/>
      <c r="AW4132" s="34"/>
      <c r="AX4132" s="34"/>
      <c r="AY4132" s="34"/>
      <c r="AZ4132" s="34"/>
      <c r="BA4132" s="34"/>
      <c r="BB4132" s="34"/>
      <c r="BC4132" s="34"/>
      <c r="BD4132" s="34"/>
      <c r="BE4132" s="34"/>
    </row>
    <row r="4133" spans="1:57" x14ac:dyDescent="0.3">
      <c r="A4133" s="18"/>
      <c r="B4133" s="18"/>
      <c r="C4133" s="50"/>
      <c r="AQ4133" s="20"/>
      <c r="AR4133" s="20"/>
      <c r="AS4133" s="20"/>
      <c r="AT4133" s="20"/>
      <c r="AU4133" s="34"/>
      <c r="AV4133" s="34"/>
      <c r="AW4133" s="34"/>
      <c r="AX4133" s="34"/>
      <c r="AY4133" s="34"/>
      <c r="AZ4133" s="34"/>
      <c r="BA4133" s="34"/>
      <c r="BB4133" s="34"/>
      <c r="BC4133" s="34"/>
      <c r="BD4133" s="34"/>
      <c r="BE4133" s="34"/>
    </row>
    <row r="4134" spans="1:57" x14ac:dyDescent="0.3">
      <c r="A4134" s="18"/>
      <c r="B4134" s="18"/>
      <c r="C4134" s="50"/>
      <c r="AQ4134" s="20"/>
      <c r="AR4134" s="20"/>
      <c r="AS4134" s="20"/>
      <c r="AT4134" s="20"/>
      <c r="AU4134" s="34"/>
      <c r="AV4134" s="34"/>
      <c r="AW4134" s="34"/>
      <c r="AX4134" s="34"/>
      <c r="AY4134" s="34"/>
      <c r="AZ4134" s="34"/>
      <c r="BA4134" s="34"/>
      <c r="BB4134" s="34"/>
      <c r="BC4134" s="34"/>
      <c r="BD4134" s="34"/>
      <c r="BE4134" s="34"/>
    </row>
    <row r="4135" spans="1:57" x14ac:dyDescent="0.3">
      <c r="A4135" s="18"/>
      <c r="B4135" s="18"/>
      <c r="C4135" s="50"/>
      <c r="AQ4135" s="20"/>
      <c r="AR4135" s="20"/>
      <c r="AS4135" s="20"/>
      <c r="AT4135" s="20"/>
      <c r="AU4135" s="34"/>
      <c r="AV4135" s="34"/>
      <c r="AW4135" s="34"/>
      <c r="AX4135" s="34"/>
      <c r="AY4135" s="34"/>
      <c r="AZ4135" s="34"/>
      <c r="BA4135" s="34"/>
      <c r="BB4135" s="34"/>
      <c r="BC4135" s="34"/>
      <c r="BD4135" s="34"/>
      <c r="BE4135" s="34"/>
    </row>
    <row r="4136" spans="1:57" x14ac:dyDescent="0.3">
      <c r="A4136" s="18"/>
      <c r="B4136" s="18"/>
      <c r="C4136" s="50"/>
      <c r="AQ4136" s="20"/>
      <c r="AR4136" s="20"/>
      <c r="AS4136" s="20"/>
      <c r="AT4136" s="20"/>
      <c r="AU4136" s="34"/>
      <c r="AV4136" s="34"/>
      <c r="AW4136" s="34"/>
      <c r="AX4136" s="34"/>
      <c r="AY4136" s="34"/>
      <c r="AZ4136" s="34"/>
      <c r="BA4136" s="34"/>
      <c r="BB4136" s="34"/>
      <c r="BC4136" s="34"/>
      <c r="BD4136" s="34"/>
      <c r="BE4136" s="34"/>
    </row>
    <row r="4137" spans="1:57" x14ac:dyDescent="0.3">
      <c r="A4137" s="18"/>
      <c r="B4137" s="18"/>
      <c r="C4137" s="50"/>
      <c r="AQ4137" s="20"/>
      <c r="AR4137" s="20"/>
      <c r="AS4137" s="20"/>
      <c r="AT4137" s="20"/>
      <c r="AU4137" s="34"/>
      <c r="AV4137" s="34"/>
      <c r="AW4137" s="34"/>
      <c r="AX4137" s="34"/>
      <c r="AY4137" s="34"/>
      <c r="AZ4137" s="34"/>
      <c r="BA4137" s="34"/>
      <c r="BB4137" s="34"/>
      <c r="BC4137" s="34"/>
      <c r="BD4137" s="34"/>
      <c r="BE4137" s="34"/>
    </row>
    <row r="4138" spans="1:57" x14ac:dyDescent="0.3">
      <c r="A4138" s="18"/>
      <c r="B4138" s="18"/>
      <c r="C4138" s="50"/>
      <c r="AQ4138" s="20"/>
      <c r="AR4138" s="20"/>
      <c r="AS4138" s="20"/>
      <c r="AT4138" s="20"/>
      <c r="AU4138" s="34"/>
      <c r="AV4138" s="34"/>
      <c r="AW4138" s="34"/>
      <c r="AX4138" s="34"/>
      <c r="AY4138" s="34"/>
      <c r="AZ4138" s="34"/>
      <c r="BA4138" s="34"/>
      <c r="BB4138" s="34"/>
      <c r="BC4138" s="34"/>
      <c r="BD4138" s="34"/>
      <c r="BE4138" s="34"/>
    </row>
    <row r="4139" spans="1:57" x14ac:dyDescent="0.3">
      <c r="A4139" s="18"/>
      <c r="B4139" s="18"/>
      <c r="C4139" s="50"/>
      <c r="AQ4139" s="20"/>
      <c r="AR4139" s="20"/>
      <c r="AS4139" s="20"/>
      <c r="AT4139" s="20"/>
      <c r="AU4139" s="34"/>
      <c r="AV4139" s="34"/>
      <c r="AW4139" s="34"/>
      <c r="AX4139" s="34"/>
      <c r="AY4139" s="34"/>
      <c r="AZ4139" s="34"/>
      <c r="BA4139" s="34"/>
      <c r="BB4139" s="34"/>
      <c r="BC4139" s="34"/>
      <c r="BD4139" s="34"/>
      <c r="BE4139" s="34"/>
    </row>
    <row r="4140" spans="1:57" x14ac:dyDescent="0.3">
      <c r="A4140" s="18"/>
      <c r="B4140" s="18"/>
      <c r="C4140" s="50"/>
      <c r="AQ4140" s="20"/>
      <c r="AR4140" s="20"/>
      <c r="AS4140" s="20"/>
      <c r="AT4140" s="20"/>
      <c r="AU4140" s="34"/>
      <c r="AV4140" s="34"/>
      <c r="AW4140" s="34"/>
      <c r="AX4140" s="34"/>
      <c r="AY4140" s="34"/>
      <c r="AZ4140" s="34"/>
      <c r="BA4140" s="34"/>
      <c r="BB4140" s="34"/>
      <c r="BC4140" s="34"/>
      <c r="BD4140" s="34"/>
      <c r="BE4140" s="34"/>
    </row>
    <row r="4141" spans="1:57" x14ac:dyDescent="0.3">
      <c r="A4141" s="18"/>
      <c r="B4141" s="18"/>
      <c r="C4141" s="50"/>
      <c r="AQ4141" s="20"/>
      <c r="AR4141" s="20"/>
      <c r="AS4141" s="20"/>
      <c r="AT4141" s="20"/>
      <c r="AU4141" s="34"/>
      <c r="AV4141" s="34"/>
      <c r="AW4141" s="34"/>
      <c r="AX4141" s="34"/>
      <c r="AY4141" s="34"/>
      <c r="AZ4141" s="34"/>
      <c r="BA4141" s="34"/>
      <c r="BB4141" s="34"/>
      <c r="BC4141" s="34"/>
      <c r="BD4141" s="34"/>
      <c r="BE4141" s="34"/>
    </row>
    <row r="4142" spans="1:57" x14ac:dyDescent="0.3">
      <c r="A4142" s="18"/>
      <c r="B4142" s="18"/>
      <c r="C4142" s="50"/>
      <c r="AQ4142" s="20"/>
      <c r="AR4142" s="20"/>
      <c r="AS4142" s="20"/>
      <c r="AT4142" s="20"/>
      <c r="AU4142" s="34"/>
      <c r="AV4142" s="34"/>
      <c r="AW4142" s="34"/>
      <c r="AX4142" s="34"/>
      <c r="AY4142" s="34"/>
      <c r="AZ4142" s="34"/>
      <c r="BA4142" s="34"/>
      <c r="BB4142" s="34"/>
      <c r="BC4142" s="34"/>
      <c r="BD4142" s="34"/>
      <c r="BE4142" s="34"/>
    </row>
    <row r="4143" spans="1:57" x14ac:dyDescent="0.3">
      <c r="A4143" s="18"/>
      <c r="B4143" s="18"/>
      <c r="C4143" s="50"/>
      <c r="AQ4143" s="20"/>
      <c r="AR4143" s="20"/>
      <c r="AS4143" s="20"/>
      <c r="AT4143" s="20"/>
      <c r="AU4143" s="34"/>
      <c r="AV4143" s="34"/>
      <c r="AW4143" s="34"/>
      <c r="AX4143" s="34"/>
      <c r="AY4143" s="34"/>
      <c r="AZ4143" s="34"/>
      <c r="BA4143" s="34"/>
      <c r="BB4143" s="34"/>
      <c r="BC4143" s="34"/>
      <c r="BD4143" s="34"/>
      <c r="BE4143" s="34"/>
    </row>
    <row r="4144" spans="1:57" x14ac:dyDescent="0.3">
      <c r="A4144" s="18"/>
      <c r="B4144" s="18"/>
      <c r="C4144" s="50"/>
      <c r="AQ4144" s="20"/>
      <c r="AR4144" s="20"/>
      <c r="AS4144" s="20"/>
      <c r="AT4144" s="20"/>
      <c r="AU4144" s="34"/>
      <c r="AV4144" s="34"/>
      <c r="AW4144" s="34"/>
      <c r="AX4144" s="34"/>
      <c r="AY4144" s="34"/>
      <c r="AZ4144" s="34"/>
      <c r="BA4144" s="34"/>
      <c r="BB4144" s="34"/>
      <c r="BC4144" s="34"/>
      <c r="BD4144" s="34"/>
      <c r="BE4144" s="34"/>
    </row>
    <row r="4145" spans="1:57" x14ac:dyDescent="0.3">
      <c r="A4145" s="18"/>
      <c r="B4145" s="18"/>
      <c r="C4145" s="50"/>
      <c r="AQ4145" s="20"/>
      <c r="AR4145" s="20"/>
      <c r="AS4145" s="20"/>
      <c r="AT4145" s="20"/>
      <c r="AU4145" s="34"/>
      <c r="AV4145" s="34"/>
      <c r="AW4145" s="34"/>
      <c r="AX4145" s="34"/>
      <c r="AY4145" s="34"/>
      <c r="AZ4145" s="34"/>
      <c r="BA4145" s="34"/>
      <c r="BB4145" s="34"/>
      <c r="BC4145" s="34"/>
      <c r="BD4145" s="34"/>
      <c r="BE4145" s="34"/>
    </row>
    <row r="4146" spans="1:57" x14ac:dyDescent="0.3">
      <c r="A4146" s="18"/>
      <c r="B4146" s="18"/>
      <c r="C4146" s="50"/>
      <c r="AQ4146" s="20"/>
      <c r="AR4146" s="20"/>
      <c r="AS4146" s="20"/>
      <c r="AT4146" s="20"/>
      <c r="AU4146" s="34"/>
      <c r="AV4146" s="34"/>
      <c r="AW4146" s="34"/>
      <c r="AX4146" s="34"/>
      <c r="AY4146" s="34"/>
      <c r="AZ4146" s="34"/>
      <c r="BA4146" s="34"/>
      <c r="BB4146" s="34"/>
      <c r="BC4146" s="34"/>
      <c r="BD4146" s="34"/>
      <c r="BE4146" s="34"/>
    </row>
    <row r="4147" spans="1:57" x14ac:dyDescent="0.3">
      <c r="A4147" s="18"/>
      <c r="B4147" s="18"/>
      <c r="C4147" s="50"/>
      <c r="AQ4147" s="20"/>
      <c r="AR4147" s="20"/>
      <c r="AS4147" s="20"/>
      <c r="AT4147" s="20"/>
      <c r="AU4147" s="34"/>
      <c r="AV4147" s="34"/>
      <c r="AW4147" s="34"/>
      <c r="AX4147" s="34"/>
      <c r="AY4147" s="34"/>
      <c r="AZ4147" s="34"/>
      <c r="BA4147" s="34"/>
      <c r="BB4147" s="34"/>
      <c r="BC4147" s="34"/>
      <c r="BD4147" s="34"/>
      <c r="BE4147" s="34"/>
    </row>
    <row r="4148" spans="1:57" x14ac:dyDescent="0.3">
      <c r="A4148" s="18"/>
      <c r="B4148" s="18"/>
      <c r="C4148" s="50"/>
      <c r="AQ4148" s="20"/>
      <c r="AR4148" s="20"/>
      <c r="AS4148" s="20"/>
      <c r="AT4148" s="20"/>
      <c r="AU4148" s="34"/>
      <c r="AV4148" s="34"/>
      <c r="AW4148" s="34"/>
      <c r="AX4148" s="34"/>
      <c r="AY4148" s="34"/>
      <c r="AZ4148" s="34"/>
      <c r="BA4148" s="34"/>
      <c r="BB4148" s="34"/>
      <c r="BC4148" s="34"/>
      <c r="BD4148" s="34"/>
      <c r="BE4148" s="34"/>
    </row>
    <row r="4149" spans="1:57" x14ac:dyDescent="0.3">
      <c r="A4149" s="18"/>
      <c r="B4149" s="18"/>
      <c r="C4149" s="50"/>
      <c r="AQ4149" s="20"/>
      <c r="AR4149" s="20"/>
      <c r="AS4149" s="20"/>
      <c r="AT4149" s="20"/>
      <c r="AU4149" s="34"/>
      <c r="AV4149" s="34"/>
      <c r="AW4149" s="34"/>
      <c r="AX4149" s="34"/>
      <c r="AY4149" s="34"/>
      <c r="AZ4149" s="34"/>
      <c r="BA4149" s="34"/>
      <c r="BB4149" s="34"/>
      <c r="BC4149" s="34"/>
      <c r="BD4149" s="34"/>
      <c r="BE4149" s="34"/>
    </row>
    <row r="4150" spans="1:57" x14ac:dyDescent="0.3">
      <c r="A4150" s="18"/>
      <c r="B4150" s="18"/>
      <c r="C4150" s="50"/>
      <c r="AQ4150" s="20"/>
      <c r="AR4150" s="20"/>
      <c r="AS4150" s="20"/>
      <c r="AT4150" s="20"/>
      <c r="AU4150" s="34"/>
      <c r="AV4150" s="34"/>
      <c r="AW4150" s="34"/>
      <c r="AX4150" s="34"/>
      <c r="AY4150" s="34"/>
      <c r="AZ4150" s="34"/>
      <c r="BA4150" s="34"/>
      <c r="BB4150" s="34"/>
      <c r="BC4150" s="34"/>
      <c r="BD4150" s="34"/>
      <c r="BE4150" s="34"/>
    </row>
    <row r="4151" spans="1:57" x14ac:dyDescent="0.3">
      <c r="A4151" s="18"/>
      <c r="B4151" s="18"/>
      <c r="C4151" s="50"/>
      <c r="AQ4151" s="20"/>
      <c r="AR4151" s="20"/>
      <c r="AS4151" s="20"/>
      <c r="AT4151" s="20"/>
      <c r="AU4151" s="34"/>
      <c r="AV4151" s="34"/>
      <c r="AW4151" s="34"/>
      <c r="AX4151" s="34"/>
      <c r="AY4151" s="34"/>
      <c r="AZ4151" s="34"/>
      <c r="BA4151" s="34"/>
      <c r="BB4151" s="34"/>
      <c r="BC4151" s="34"/>
      <c r="BD4151" s="34"/>
      <c r="BE4151" s="34"/>
    </row>
    <row r="4152" spans="1:57" x14ac:dyDescent="0.3">
      <c r="A4152" s="18"/>
      <c r="B4152" s="18"/>
      <c r="C4152" s="50"/>
      <c r="AQ4152" s="20"/>
      <c r="AR4152" s="20"/>
      <c r="AS4152" s="20"/>
      <c r="AT4152" s="20"/>
      <c r="AU4152" s="34"/>
      <c r="AV4152" s="34"/>
      <c r="AW4152" s="34"/>
      <c r="AX4152" s="34"/>
      <c r="AY4152" s="34"/>
      <c r="AZ4152" s="34"/>
      <c r="BA4152" s="34"/>
      <c r="BB4152" s="34"/>
      <c r="BC4152" s="34"/>
      <c r="BD4152" s="34"/>
      <c r="BE4152" s="34"/>
    </row>
    <row r="4153" spans="1:57" x14ac:dyDescent="0.3">
      <c r="A4153" s="18"/>
      <c r="B4153" s="18"/>
      <c r="C4153" s="50"/>
      <c r="AQ4153" s="20"/>
      <c r="AR4153" s="20"/>
      <c r="AS4153" s="20"/>
      <c r="AT4153" s="20"/>
      <c r="AU4153" s="34"/>
      <c r="AV4153" s="34"/>
      <c r="AW4153" s="34"/>
      <c r="AX4153" s="34"/>
      <c r="AY4153" s="34"/>
      <c r="AZ4153" s="34"/>
      <c r="BA4153" s="34"/>
      <c r="BB4153" s="34"/>
      <c r="BC4153" s="34"/>
      <c r="BD4153" s="34"/>
      <c r="BE4153" s="34"/>
    </row>
    <row r="4154" spans="1:57" x14ac:dyDescent="0.3">
      <c r="A4154" s="18"/>
      <c r="B4154" s="18"/>
      <c r="C4154" s="50"/>
      <c r="AQ4154" s="20"/>
      <c r="AR4154" s="20"/>
      <c r="AS4154" s="20"/>
      <c r="AT4154" s="20"/>
      <c r="AU4154" s="34"/>
      <c r="AV4154" s="34"/>
      <c r="AW4154" s="34"/>
      <c r="AX4154" s="34"/>
      <c r="AY4154" s="34"/>
      <c r="AZ4154" s="34"/>
      <c r="BA4154" s="34"/>
      <c r="BB4154" s="34"/>
      <c r="BC4154" s="34"/>
      <c r="BD4154" s="34"/>
      <c r="BE4154" s="34"/>
    </row>
    <row r="4155" spans="1:57" x14ac:dyDescent="0.3">
      <c r="A4155" s="18"/>
      <c r="B4155" s="18"/>
      <c r="C4155" s="50"/>
      <c r="AQ4155" s="20"/>
      <c r="AR4155" s="20"/>
      <c r="AS4155" s="20"/>
      <c r="AT4155" s="20"/>
      <c r="AU4155" s="34"/>
      <c r="AV4155" s="34"/>
      <c r="AW4155" s="34"/>
      <c r="AX4155" s="34"/>
      <c r="AY4155" s="34"/>
      <c r="AZ4155" s="34"/>
      <c r="BA4155" s="34"/>
      <c r="BB4155" s="34"/>
      <c r="BC4155" s="34"/>
      <c r="BD4155" s="34"/>
      <c r="BE4155" s="34"/>
    </row>
    <row r="4156" spans="1:57" x14ac:dyDescent="0.3">
      <c r="A4156" s="18"/>
      <c r="B4156" s="18"/>
      <c r="C4156" s="50"/>
      <c r="AQ4156" s="20"/>
      <c r="AR4156" s="20"/>
      <c r="AS4156" s="20"/>
      <c r="AT4156" s="20"/>
      <c r="AU4156" s="34"/>
      <c r="AV4156" s="34"/>
      <c r="AW4156" s="34"/>
      <c r="AX4156" s="34"/>
      <c r="AY4156" s="34"/>
      <c r="AZ4156" s="34"/>
      <c r="BA4156" s="34"/>
      <c r="BB4156" s="34"/>
      <c r="BC4156" s="34"/>
      <c r="BD4156" s="34"/>
      <c r="BE4156" s="34"/>
    </row>
    <row r="4157" spans="1:57" x14ac:dyDescent="0.3">
      <c r="A4157" s="18"/>
      <c r="B4157" s="18"/>
      <c r="C4157" s="50"/>
      <c r="AQ4157" s="20"/>
      <c r="AR4157" s="20"/>
      <c r="AS4157" s="20"/>
      <c r="AT4157" s="20"/>
      <c r="AU4157" s="34"/>
      <c r="AV4157" s="34"/>
      <c r="AW4157" s="34"/>
      <c r="AX4157" s="34"/>
      <c r="AY4157" s="34"/>
      <c r="AZ4157" s="34"/>
      <c r="BA4157" s="34"/>
      <c r="BB4157" s="34"/>
      <c r="BC4157" s="34"/>
      <c r="BD4157" s="34"/>
      <c r="BE4157" s="34"/>
    </row>
    <row r="4158" spans="1:57" x14ac:dyDescent="0.3">
      <c r="A4158" s="18"/>
      <c r="B4158" s="18"/>
      <c r="C4158" s="50"/>
      <c r="AQ4158" s="20"/>
      <c r="AR4158" s="20"/>
      <c r="AS4158" s="20"/>
      <c r="AT4158" s="20"/>
      <c r="AU4158" s="34"/>
      <c r="AV4158" s="34"/>
      <c r="AW4158" s="34"/>
      <c r="AX4158" s="34"/>
      <c r="AY4158" s="34"/>
      <c r="AZ4158" s="34"/>
      <c r="BA4158" s="34"/>
      <c r="BB4158" s="34"/>
      <c r="BC4158" s="34"/>
      <c r="BD4158" s="34"/>
      <c r="BE4158" s="34"/>
    </row>
    <row r="4159" spans="1:57" x14ac:dyDescent="0.3">
      <c r="A4159" s="18"/>
      <c r="B4159" s="18"/>
      <c r="C4159" s="50"/>
      <c r="AQ4159" s="20"/>
      <c r="AR4159" s="20"/>
      <c r="AS4159" s="20"/>
      <c r="AT4159" s="20"/>
      <c r="AU4159" s="34"/>
      <c r="AV4159" s="34"/>
      <c r="AW4159" s="34"/>
      <c r="AX4159" s="34"/>
      <c r="AY4159" s="34"/>
      <c r="AZ4159" s="34"/>
      <c r="BA4159" s="34"/>
      <c r="BB4159" s="34"/>
      <c r="BC4159" s="34"/>
      <c r="BD4159" s="34"/>
      <c r="BE4159" s="34"/>
    </row>
    <row r="4160" spans="1:57" x14ac:dyDescent="0.3">
      <c r="A4160" s="18"/>
      <c r="B4160" s="18"/>
      <c r="C4160" s="50"/>
      <c r="AQ4160" s="20"/>
      <c r="AR4160" s="20"/>
      <c r="AS4160" s="20"/>
      <c r="AT4160" s="20"/>
      <c r="AU4160" s="34"/>
      <c r="AV4160" s="34"/>
      <c r="AW4160" s="34"/>
      <c r="AX4160" s="34"/>
      <c r="AY4160" s="34"/>
      <c r="AZ4160" s="34"/>
      <c r="BA4160" s="34"/>
      <c r="BB4160" s="34"/>
      <c r="BC4160" s="34"/>
      <c r="BD4160" s="34"/>
      <c r="BE4160" s="34"/>
    </row>
    <row r="4161" spans="1:57" x14ac:dyDescent="0.3">
      <c r="A4161" s="18"/>
      <c r="B4161" s="18"/>
      <c r="C4161" s="50"/>
      <c r="AQ4161" s="20"/>
      <c r="AR4161" s="20"/>
      <c r="AS4161" s="20"/>
      <c r="AT4161" s="20"/>
      <c r="AU4161" s="34"/>
      <c r="AV4161" s="34"/>
      <c r="AW4161" s="34"/>
      <c r="AX4161" s="34"/>
      <c r="AY4161" s="34"/>
      <c r="AZ4161" s="34"/>
      <c r="BA4161" s="34"/>
      <c r="BB4161" s="34"/>
      <c r="BC4161" s="34"/>
      <c r="BD4161" s="34"/>
      <c r="BE4161" s="34"/>
    </row>
    <row r="4162" spans="1:57" x14ac:dyDescent="0.3">
      <c r="A4162" s="18"/>
      <c r="B4162" s="18"/>
      <c r="C4162" s="50"/>
      <c r="AQ4162" s="20"/>
      <c r="AR4162" s="20"/>
      <c r="AS4162" s="20"/>
      <c r="AT4162" s="20"/>
      <c r="AU4162" s="34"/>
      <c r="AV4162" s="34"/>
      <c r="AW4162" s="34"/>
      <c r="AX4162" s="34"/>
      <c r="AY4162" s="34"/>
      <c r="AZ4162" s="34"/>
      <c r="BA4162" s="34"/>
      <c r="BB4162" s="34"/>
      <c r="BC4162" s="34"/>
      <c r="BD4162" s="34"/>
      <c r="BE4162" s="34"/>
    </row>
    <row r="4163" spans="1:57" x14ac:dyDescent="0.3">
      <c r="A4163" s="18"/>
      <c r="B4163" s="18"/>
      <c r="C4163" s="50"/>
      <c r="AQ4163" s="20"/>
      <c r="AR4163" s="20"/>
      <c r="AS4163" s="20"/>
      <c r="AT4163" s="20"/>
      <c r="AU4163" s="34"/>
      <c r="AV4163" s="34"/>
      <c r="AW4163" s="34"/>
      <c r="AX4163" s="34"/>
      <c r="AY4163" s="34"/>
      <c r="AZ4163" s="34"/>
      <c r="BA4163" s="34"/>
      <c r="BB4163" s="34"/>
      <c r="BC4163" s="34"/>
      <c r="BD4163" s="34"/>
      <c r="BE4163" s="34"/>
    </row>
    <row r="4164" spans="1:57" x14ac:dyDescent="0.3">
      <c r="A4164" s="18"/>
      <c r="B4164" s="18"/>
      <c r="C4164" s="50"/>
      <c r="AQ4164" s="20"/>
      <c r="AR4164" s="20"/>
      <c r="AS4164" s="20"/>
      <c r="AT4164" s="20"/>
      <c r="AU4164" s="34"/>
      <c r="AV4164" s="34"/>
      <c r="AW4164" s="34"/>
      <c r="AX4164" s="34"/>
      <c r="AY4164" s="34"/>
      <c r="AZ4164" s="34"/>
      <c r="BA4164" s="34"/>
      <c r="BB4164" s="34"/>
      <c r="BC4164" s="34"/>
      <c r="BD4164" s="34"/>
      <c r="BE4164" s="34"/>
    </row>
    <row r="4165" spans="1:57" x14ac:dyDescent="0.3">
      <c r="A4165" s="18"/>
      <c r="B4165" s="18"/>
      <c r="C4165" s="50"/>
      <c r="AQ4165" s="20"/>
      <c r="AR4165" s="20"/>
      <c r="AS4165" s="20"/>
      <c r="AT4165" s="20"/>
      <c r="AU4165" s="34"/>
      <c r="AV4165" s="34"/>
      <c r="AW4165" s="34"/>
      <c r="AX4165" s="34"/>
      <c r="AY4165" s="34"/>
      <c r="AZ4165" s="34"/>
      <c r="BA4165" s="34"/>
      <c r="BB4165" s="34"/>
      <c r="BC4165" s="34"/>
      <c r="BD4165" s="34"/>
      <c r="BE4165" s="34"/>
    </row>
    <row r="4166" spans="1:57" x14ac:dyDescent="0.3">
      <c r="A4166" s="18"/>
      <c r="B4166" s="18"/>
      <c r="C4166" s="50"/>
      <c r="AQ4166" s="20"/>
      <c r="AR4166" s="20"/>
      <c r="AS4166" s="20"/>
      <c r="AT4166" s="20"/>
      <c r="AU4166" s="34"/>
      <c r="AV4166" s="34"/>
      <c r="AW4166" s="34"/>
      <c r="AX4166" s="34"/>
      <c r="AY4166" s="34"/>
      <c r="AZ4166" s="34"/>
      <c r="BA4166" s="34"/>
      <c r="BB4166" s="34"/>
      <c r="BC4166" s="34"/>
      <c r="BD4166" s="34"/>
      <c r="BE4166" s="34"/>
    </row>
    <row r="4167" spans="1:57" x14ac:dyDescent="0.3">
      <c r="A4167" s="18"/>
      <c r="B4167" s="18"/>
      <c r="C4167" s="50"/>
      <c r="AQ4167" s="20"/>
      <c r="AR4167" s="20"/>
      <c r="AS4167" s="20"/>
      <c r="AT4167" s="20"/>
      <c r="AU4167" s="34"/>
      <c r="AV4167" s="34"/>
      <c r="AW4167" s="34"/>
      <c r="AX4167" s="34"/>
      <c r="AY4167" s="34"/>
      <c r="AZ4167" s="34"/>
      <c r="BA4167" s="34"/>
      <c r="BB4167" s="34"/>
      <c r="BC4167" s="34"/>
      <c r="BD4167" s="34"/>
      <c r="BE4167" s="34"/>
    </row>
    <row r="4168" spans="1:57" x14ac:dyDescent="0.3">
      <c r="A4168" s="18"/>
      <c r="B4168" s="18"/>
      <c r="C4168" s="50"/>
      <c r="AQ4168" s="20"/>
      <c r="AR4168" s="20"/>
      <c r="AS4168" s="20"/>
      <c r="AT4168" s="20"/>
      <c r="AU4168" s="34"/>
      <c r="AV4168" s="34"/>
      <c r="AW4168" s="34"/>
      <c r="AX4168" s="34"/>
      <c r="AY4168" s="34"/>
      <c r="AZ4168" s="34"/>
      <c r="BA4168" s="34"/>
      <c r="BB4168" s="34"/>
      <c r="BC4168" s="34"/>
      <c r="BD4168" s="34"/>
      <c r="BE4168" s="34"/>
    </row>
    <row r="4169" spans="1:57" x14ac:dyDescent="0.3">
      <c r="A4169" s="18"/>
      <c r="B4169" s="18"/>
      <c r="C4169" s="50"/>
      <c r="AQ4169" s="20"/>
      <c r="AR4169" s="20"/>
      <c r="AS4169" s="20"/>
      <c r="AT4169" s="20"/>
      <c r="AU4169" s="34"/>
      <c r="AV4169" s="34"/>
      <c r="AW4169" s="34"/>
      <c r="AX4169" s="34"/>
      <c r="AY4169" s="34"/>
      <c r="AZ4169" s="34"/>
      <c r="BA4169" s="34"/>
      <c r="BB4169" s="34"/>
      <c r="BC4169" s="34"/>
      <c r="BD4169" s="34"/>
      <c r="BE4169" s="34"/>
    </row>
    <row r="4170" spans="1:57" x14ac:dyDescent="0.3">
      <c r="A4170" s="18"/>
      <c r="B4170" s="18"/>
      <c r="C4170" s="50"/>
      <c r="AQ4170" s="20"/>
      <c r="AR4170" s="20"/>
      <c r="AS4170" s="20"/>
      <c r="AT4170" s="20"/>
      <c r="AU4170" s="34"/>
      <c r="AV4170" s="34"/>
      <c r="AW4170" s="34"/>
      <c r="AX4170" s="34"/>
      <c r="AY4170" s="34"/>
      <c r="AZ4170" s="34"/>
      <c r="BA4170" s="34"/>
      <c r="BB4170" s="34"/>
      <c r="BC4170" s="34"/>
      <c r="BD4170" s="34"/>
      <c r="BE4170" s="34"/>
    </row>
    <row r="4171" spans="1:57" x14ac:dyDescent="0.3">
      <c r="A4171" s="18"/>
      <c r="B4171" s="18"/>
      <c r="C4171" s="50"/>
      <c r="AQ4171" s="20"/>
      <c r="AR4171" s="20"/>
      <c r="AS4171" s="20"/>
      <c r="AT4171" s="20"/>
      <c r="AU4171" s="34"/>
      <c r="AV4171" s="34"/>
      <c r="AW4171" s="34"/>
      <c r="AX4171" s="34"/>
      <c r="AY4171" s="34"/>
      <c r="AZ4171" s="34"/>
      <c r="BA4171" s="34"/>
      <c r="BB4171" s="34"/>
      <c r="BC4171" s="34"/>
      <c r="BD4171" s="34"/>
      <c r="BE4171" s="34"/>
    </row>
    <row r="4172" spans="1:57" x14ac:dyDescent="0.3">
      <c r="A4172" s="18"/>
      <c r="B4172" s="18"/>
      <c r="C4172" s="50"/>
      <c r="AQ4172" s="20"/>
      <c r="AR4172" s="20"/>
      <c r="AS4172" s="20"/>
      <c r="AT4172" s="20"/>
      <c r="AU4172" s="34"/>
      <c r="AV4172" s="34"/>
      <c r="AW4172" s="34"/>
      <c r="AX4172" s="34"/>
      <c r="AY4172" s="34"/>
      <c r="AZ4172" s="34"/>
      <c r="BA4172" s="34"/>
      <c r="BB4172" s="34"/>
      <c r="BC4172" s="34"/>
      <c r="BD4172" s="34"/>
      <c r="BE4172" s="34"/>
    </row>
    <row r="4173" spans="1:57" x14ac:dyDescent="0.3">
      <c r="A4173" s="18"/>
      <c r="B4173" s="18"/>
      <c r="C4173" s="50"/>
      <c r="AQ4173" s="20"/>
      <c r="AR4173" s="20"/>
      <c r="AS4173" s="20"/>
      <c r="AT4173" s="20"/>
      <c r="AU4173" s="34"/>
      <c r="AV4173" s="34"/>
      <c r="AW4173" s="34"/>
      <c r="AX4173" s="34"/>
      <c r="AY4173" s="34"/>
      <c r="AZ4173" s="34"/>
      <c r="BA4173" s="34"/>
      <c r="BB4173" s="34"/>
      <c r="BC4173" s="34"/>
      <c r="BD4173" s="34"/>
      <c r="BE4173" s="34"/>
    </row>
    <row r="4174" spans="1:57" x14ac:dyDescent="0.3">
      <c r="A4174" s="18"/>
      <c r="B4174" s="18"/>
      <c r="C4174" s="50"/>
      <c r="AQ4174" s="20"/>
      <c r="AR4174" s="20"/>
      <c r="AS4174" s="20"/>
      <c r="AT4174" s="20"/>
      <c r="AU4174" s="34"/>
      <c r="AV4174" s="34"/>
      <c r="AW4174" s="34"/>
      <c r="AX4174" s="34"/>
      <c r="AY4174" s="34"/>
      <c r="AZ4174" s="34"/>
      <c r="BA4174" s="34"/>
      <c r="BB4174" s="34"/>
      <c r="BC4174" s="34"/>
      <c r="BD4174" s="34"/>
      <c r="BE4174" s="34"/>
    </row>
    <row r="4175" spans="1:57" x14ac:dyDescent="0.3">
      <c r="A4175" s="18"/>
      <c r="B4175" s="18"/>
      <c r="C4175" s="50"/>
      <c r="AQ4175" s="20"/>
      <c r="AR4175" s="20"/>
      <c r="AS4175" s="20"/>
      <c r="AT4175" s="20"/>
      <c r="AU4175" s="34"/>
      <c r="AV4175" s="34"/>
      <c r="AW4175" s="34"/>
      <c r="AX4175" s="34"/>
      <c r="AY4175" s="34"/>
      <c r="AZ4175" s="34"/>
      <c r="BA4175" s="34"/>
      <c r="BB4175" s="34"/>
      <c r="BC4175" s="34"/>
      <c r="BD4175" s="34"/>
      <c r="BE4175" s="34"/>
    </row>
    <row r="4176" spans="1:57" x14ac:dyDescent="0.3">
      <c r="A4176" s="18"/>
      <c r="B4176" s="18"/>
      <c r="C4176" s="50"/>
      <c r="AQ4176" s="20"/>
      <c r="AR4176" s="20"/>
      <c r="AS4176" s="20"/>
      <c r="AT4176" s="20"/>
      <c r="AU4176" s="34"/>
      <c r="AV4176" s="34"/>
      <c r="AW4176" s="34"/>
      <c r="AX4176" s="34"/>
      <c r="AY4176" s="34"/>
      <c r="AZ4176" s="34"/>
      <c r="BA4176" s="34"/>
      <c r="BB4176" s="34"/>
      <c r="BC4176" s="34"/>
      <c r="BD4176" s="34"/>
      <c r="BE4176" s="34"/>
    </row>
    <row r="4177" spans="1:57" x14ac:dyDescent="0.3">
      <c r="A4177" s="18"/>
      <c r="B4177" s="18"/>
      <c r="C4177" s="50"/>
      <c r="AQ4177" s="20"/>
      <c r="AR4177" s="20"/>
      <c r="AS4177" s="20"/>
      <c r="AT4177" s="20"/>
      <c r="AU4177" s="34"/>
      <c r="AV4177" s="34"/>
      <c r="AW4177" s="34"/>
      <c r="AX4177" s="34"/>
      <c r="AY4177" s="34"/>
      <c r="AZ4177" s="34"/>
      <c r="BA4177" s="34"/>
      <c r="BB4177" s="34"/>
      <c r="BC4177" s="34"/>
      <c r="BD4177" s="34"/>
      <c r="BE4177" s="34"/>
    </row>
    <row r="4178" spans="1:57" x14ac:dyDescent="0.3">
      <c r="A4178" s="18"/>
      <c r="B4178" s="18"/>
      <c r="C4178" s="50"/>
      <c r="AQ4178" s="20"/>
      <c r="AR4178" s="20"/>
      <c r="AS4178" s="20"/>
      <c r="AT4178" s="20"/>
      <c r="AU4178" s="34"/>
      <c r="AV4178" s="34"/>
      <c r="AW4178" s="34"/>
      <c r="AX4178" s="34"/>
      <c r="AY4178" s="34"/>
      <c r="AZ4178" s="34"/>
      <c r="BA4178" s="34"/>
      <c r="BB4178" s="34"/>
      <c r="BC4178" s="34"/>
      <c r="BD4178" s="34"/>
      <c r="BE4178" s="34"/>
    </row>
    <row r="4179" spans="1:57" x14ac:dyDescent="0.3">
      <c r="A4179" s="18"/>
      <c r="B4179" s="18"/>
      <c r="C4179" s="50"/>
      <c r="AQ4179" s="20"/>
      <c r="AR4179" s="20"/>
      <c r="AS4179" s="20"/>
      <c r="AT4179" s="20"/>
      <c r="AU4179" s="34"/>
      <c r="AV4179" s="34"/>
      <c r="AW4179" s="34"/>
      <c r="AX4179" s="34"/>
      <c r="AY4179" s="34"/>
      <c r="AZ4179" s="34"/>
      <c r="BA4179" s="34"/>
      <c r="BB4179" s="34"/>
      <c r="BC4179" s="34"/>
      <c r="BD4179" s="34"/>
      <c r="BE4179" s="34"/>
    </row>
    <row r="4180" spans="1:57" x14ac:dyDescent="0.3">
      <c r="A4180" s="18"/>
      <c r="B4180" s="18"/>
      <c r="C4180" s="50"/>
      <c r="AQ4180" s="20"/>
      <c r="AR4180" s="20"/>
      <c r="AS4180" s="20"/>
      <c r="AT4180" s="20"/>
      <c r="AU4180" s="34"/>
      <c r="AV4180" s="34"/>
      <c r="AW4180" s="34"/>
      <c r="AX4180" s="34"/>
      <c r="AY4180" s="34"/>
      <c r="AZ4180" s="34"/>
      <c r="BA4180" s="34"/>
      <c r="BB4180" s="34"/>
      <c r="BC4180" s="34"/>
      <c r="BD4180" s="34"/>
      <c r="BE4180" s="34"/>
    </row>
    <row r="4181" spans="1:57" x14ac:dyDescent="0.3">
      <c r="A4181" s="18"/>
      <c r="B4181" s="18"/>
      <c r="C4181" s="50"/>
      <c r="AQ4181" s="20"/>
      <c r="AR4181" s="20"/>
      <c r="AS4181" s="20"/>
      <c r="AT4181" s="20"/>
      <c r="AU4181" s="34"/>
      <c r="AV4181" s="34"/>
      <c r="AW4181" s="34"/>
      <c r="AX4181" s="34"/>
      <c r="AY4181" s="34"/>
      <c r="AZ4181" s="34"/>
      <c r="BA4181" s="34"/>
      <c r="BB4181" s="34"/>
      <c r="BC4181" s="34"/>
      <c r="BD4181" s="34"/>
      <c r="BE4181" s="34"/>
    </row>
    <row r="4182" spans="1:57" x14ac:dyDescent="0.3">
      <c r="A4182" s="18"/>
      <c r="B4182" s="18"/>
      <c r="C4182" s="50"/>
      <c r="AQ4182" s="20"/>
      <c r="AR4182" s="20"/>
      <c r="AS4182" s="20"/>
      <c r="AT4182" s="20"/>
      <c r="AU4182" s="34"/>
      <c r="AV4182" s="34"/>
      <c r="AW4182" s="34"/>
      <c r="AX4182" s="34"/>
      <c r="AY4182" s="34"/>
      <c r="AZ4182" s="34"/>
      <c r="BA4182" s="34"/>
      <c r="BB4182" s="34"/>
      <c r="BC4182" s="34"/>
      <c r="BD4182" s="34"/>
      <c r="BE4182" s="34"/>
    </row>
    <row r="4183" spans="1:57" x14ac:dyDescent="0.3">
      <c r="A4183" s="18"/>
      <c r="B4183" s="18"/>
      <c r="C4183" s="50"/>
      <c r="AQ4183" s="20"/>
      <c r="AR4183" s="20"/>
      <c r="AS4183" s="20"/>
      <c r="AT4183" s="20"/>
      <c r="AU4183" s="34"/>
      <c r="AV4183" s="34"/>
      <c r="AW4183" s="34"/>
      <c r="AX4183" s="34"/>
      <c r="AY4183" s="34"/>
      <c r="AZ4183" s="34"/>
      <c r="BA4183" s="34"/>
      <c r="BB4183" s="34"/>
      <c r="BC4183" s="34"/>
      <c r="BD4183" s="34"/>
      <c r="BE4183" s="34"/>
    </row>
    <row r="4184" spans="1:57" x14ac:dyDescent="0.3">
      <c r="A4184" s="18"/>
      <c r="B4184" s="18"/>
      <c r="C4184" s="50"/>
      <c r="AQ4184" s="20"/>
      <c r="AR4184" s="20"/>
      <c r="AS4184" s="20"/>
      <c r="AT4184" s="20"/>
      <c r="AU4184" s="34"/>
      <c r="AV4184" s="34"/>
      <c r="AW4184" s="34"/>
      <c r="AX4184" s="34"/>
      <c r="AY4184" s="34"/>
      <c r="AZ4184" s="34"/>
      <c r="BA4184" s="34"/>
      <c r="BB4184" s="34"/>
      <c r="BC4184" s="34"/>
      <c r="BD4184" s="34"/>
      <c r="BE4184" s="34"/>
    </row>
    <row r="4185" spans="1:57" x14ac:dyDescent="0.3">
      <c r="A4185" s="18"/>
      <c r="B4185" s="18"/>
      <c r="C4185" s="50"/>
      <c r="AQ4185" s="20"/>
      <c r="AR4185" s="20"/>
      <c r="AS4185" s="20"/>
      <c r="AT4185" s="20"/>
      <c r="AU4185" s="34"/>
      <c r="AV4185" s="34"/>
      <c r="AW4185" s="34"/>
      <c r="AX4185" s="34"/>
      <c r="AY4185" s="34"/>
      <c r="AZ4185" s="34"/>
      <c r="BA4185" s="34"/>
      <c r="BB4185" s="34"/>
      <c r="BC4185" s="34"/>
      <c r="BD4185" s="34"/>
      <c r="BE4185" s="34"/>
    </row>
    <row r="4186" spans="1:57" x14ac:dyDescent="0.3">
      <c r="A4186" s="18"/>
      <c r="B4186" s="18"/>
      <c r="C4186" s="50"/>
      <c r="AQ4186" s="20"/>
      <c r="AR4186" s="20"/>
      <c r="AS4186" s="20"/>
      <c r="AT4186" s="20"/>
      <c r="AU4186" s="34"/>
      <c r="AV4186" s="34"/>
      <c r="AW4186" s="34"/>
      <c r="AX4186" s="34"/>
      <c r="AY4186" s="34"/>
      <c r="AZ4186" s="34"/>
      <c r="BA4186" s="34"/>
      <c r="BB4186" s="34"/>
      <c r="BC4186" s="34"/>
      <c r="BD4186" s="34"/>
      <c r="BE4186" s="34"/>
    </row>
    <row r="4187" spans="1:57" x14ac:dyDescent="0.3">
      <c r="A4187" s="18"/>
      <c r="B4187" s="18"/>
      <c r="C4187" s="50"/>
      <c r="AQ4187" s="20"/>
      <c r="AR4187" s="20"/>
      <c r="AS4187" s="20"/>
      <c r="AT4187" s="20"/>
      <c r="AU4187" s="34"/>
      <c r="AV4187" s="34"/>
      <c r="AW4187" s="34"/>
      <c r="AX4187" s="34"/>
      <c r="AY4187" s="34"/>
      <c r="AZ4187" s="34"/>
      <c r="BA4187" s="34"/>
      <c r="BB4187" s="34"/>
      <c r="BC4187" s="34"/>
      <c r="BD4187" s="34"/>
      <c r="BE4187" s="34"/>
    </row>
    <row r="4188" spans="1:57" x14ac:dyDescent="0.3">
      <c r="A4188" s="18"/>
      <c r="B4188" s="18"/>
      <c r="C4188" s="50"/>
      <c r="AQ4188" s="20"/>
      <c r="AR4188" s="20"/>
      <c r="AS4188" s="20"/>
      <c r="AT4188" s="20"/>
      <c r="AU4188" s="34"/>
      <c r="AV4188" s="34"/>
      <c r="AW4188" s="34"/>
      <c r="AX4188" s="34"/>
      <c r="AY4188" s="34"/>
      <c r="AZ4188" s="34"/>
      <c r="BA4188" s="34"/>
      <c r="BB4188" s="34"/>
      <c r="BC4188" s="34"/>
      <c r="BD4188" s="34"/>
      <c r="BE4188" s="34"/>
    </row>
    <row r="4189" spans="1:57" x14ac:dyDescent="0.3">
      <c r="A4189" s="18"/>
      <c r="B4189" s="18"/>
      <c r="C4189" s="50"/>
      <c r="AQ4189" s="20"/>
      <c r="AR4189" s="20"/>
      <c r="AS4189" s="20"/>
      <c r="AT4189" s="20"/>
      <c r="AU4189" s="34"/>
      <c r="AV4189" s="34"/>
      <c r="AW4189" s="34"/>
      <c r="AX4189" s="34"/>
      <c r="AY4189" s="34"/>
      <c r="AZ4189" s="34"/>
      <c r="BA4189" s="34"/>
      <c r="BB4189" s="34"/>
      <c r="BC4189" s="34"/>
      <c r="BD4189" s="34"/>
      <c r="BE4189" s="34"/>
    </row>
    <row r="4190" spans="1:57" x14ac:dyDescent="0.3">
      <c r="A4190" s="18"/>
      <c r="B4190" s="18"/>
      <c r="C4190" s="50"/>
      <c r="AQ4190" s="20"/>
      <c r="AR4190" s="20"/>
      <c r="AS4190" s="20"/>
      <c r="AT4190" s="20"/>
      <c r="AU4190" s="34"/>
      <c r="AV4190" s="34"/>
      <c r="AW4190" s="34"/>
      <c r="AX4190" s="34"/>
      <c r="AY4190" s="34"/>
      <c r="AZ4190" s="34"/>
      <c r="BA4190" s="34"/>
      <c r="BB4190" s="34"/>
      <c r="BC4190" s="34"/>
      <c r="BD4190" s="34"/>
      <c r="BE4190" s="34"/>
    </row>
    <row r="4191" spans="1:57" x14ac:dyDescent="0.3">
      <c r="A4191" s="18"/>
      <c r="B4191" s="18"/>
      <c r="C4191" s="50"/>
      <c r="AQ4191" s="20"/>
      <c r="AR4191" s="20"/>
      <c r="AS4191" s="20"/>
      <c r="AT4191" s="20"/>
      <c r="AU4191" s="34"/>
      <c r="AV4191" s="34"/>
      <c r="AW4191" s="34"/>
      <c r="AX4191" s="34"/>
      <c r="AY4191" s="34"/>
      <c r="AZ4191" s="34"/>
      <c r="BA4191" s="34"/>
      <c r="BB4191" s="34"/>
      <c r="BC4191" s="34"/>
      <c r="BD4191" s="34"/>
      <c r="BE4191" s="34"/>
    </row>
    <row r="4192" spans="1:57" x14ac:dyDescent="0.3">
      <c r="A4192" s="18"/>
      <c r="B4192" s="18"/>
      <c r="C4192" s="50"/>
      <c r="AQ4192" s="20"/>
      <c r="AR4192" s="20"/>
      <c r="AS4192" s="20"/>
      <c r="AT4192" s="20"/>
      <c r="AU4192" s="34"/>
      <c r="AV4192" s="34"/>
      <c r="AW4192" s="34"/>
      <c r="AX4192" s="34"/>
      <c r="AY4192" s="34"/>
      <c r="AZ4192" s="34"/>
      <c r="BA4192" s="34"/>
      <c r="BB4192" s="34"/>
      <c r="BC4192" s="34"/>
      <c r="BD4192" s="34"/>
      <c r="BE4192" s="34"/>
    </row>
    <row r="4193" spans="1:57" x14ac:dyDescent="0.3">
      <c r="A4193" s="18"/>
      <c r="B4193" s="18"/>
      <c r="C4193" s="50"/>
      <c r="AQ4193" s="20"/>
      <c r="AR4193" s="20"/>
      <c r="AS4193" s="20"/>
      <c r="AT4193" s="20"/>
      <c r="AU4193" s="34"/>
      <c r="AV4193" s="34"/>
      <c r="AW4193" s="34"/>
      <c r="AX4193" s="34"/>
      <c r="AY4193" s="34"/>
      <c r="AZ4193" s="34"/>
      <c r="BA4193" s="34"/>
      <c r="BB4193" s="34"/>
      <c r="BC4193" s="34"/>
      <c r="BD4193" s="34"/>
      <c r="BE4193" s="34"/>
    </row>
    <row r="4194" spans="1:57" x14ac:dyDescent="0.3">
      <c r="A4194" s="18"/>
      <c r="B4194" s="18"/>
      <c r="C4194" s="50"/>
      <c r="AQ4194" s="20"/>
      <c r="AR4194" s="20"/>
      <c r="AS4194" s="20"/>
      <c r="AT4194" s="20"/>
      <c r="AU4194" s="34"/>
      <c r="AV4194" s="34"/>
      <c r="AW4194" s="34"/>
      <c r="AX4194" s="34"/>
      <c r="AY4194" s="34"/>
      <c r="AZ4194" s="34"/>
      <c r="BA4194" s="34"/>
      <c r="BB4194" s="34"/>
      <c r="BC4194" s="34"/>
      <c r="BD4194" s="34"/>
      <c r="BE4194" s="34"/>
    </row>
    <row r="4195" spans="1:57" x14ac:dyDescent="0.3">
      <c r="A4195" s="18"/>
      <c r="B4195" s="18"/>
      <c r="C4195" s="50"/>
      <c r="AQ4195" s="20"/>
      <c r="AR4195" s="20"/>
      <c r="AS4195" s="20"/>
      <c r="AT4195" s="20"/>
      <c r="AU4195" s="34"/>
      <c r="AV4195" s="34"/>
      <c r="AW4195" s="34"/>
      <c r="AX4195" s="34"/>
      <c r="AY4195" s="34"/>
      <c r="AZ4195" s="34"/>
      <c r="BA4195" s="34"/>
      <c r="BB4195" s="34"/>
      <c r="BC4195" s="34"/>
      <c r="BD4195" s="34"/>
      <c r="BE4195" s="34"/>
    </row>
    <row r="4196" spans="1:57" x14ac:dyDescent="0.3">
      <c r="A4196" s="18"/>
      <c r="B4196" s="18"/>
      <c r="C4196" s="50"/>
      <c r="AQ4196" s="20"/>
      <c r="AR4196" s="20"/>
      <c r="AS4196" s="20"/>
      <c r="AT4196" s="20"/>
      <c r="AU4196" s="34"/>
      <c r="AV4196" s="34"/>
      <c r="AW4196" s="34"/>
      <c r="AX4196" s="34"/>
      <c r="AY4196" s="34"/>
      <c r="AZ4196" s="34"/>
      <c r="BA4196" s="34"/>
      <c r="BB4196" s="34"/>
      <c r="BC4196" s="34"/>
      <c r="BD4196" s="34"/>
      <c r="BE4196" s="34"/>
    </row>
    <row r="4197" spans="1:57" x14ac:dyDescent="0.3">
      <c r="A4197" s="18"/>
      <c r="B4197" s="18"/>
      <c r="C4197" s="50"/>
      <c r="AQ4197" s="20"/>
      <c r="AR4197" s="20"/>
      <c r="AS4197" s="20"/>
      <c r="AT4197" s="20"/>
      <c r="AU4197" s="34"/>
      <c r="AV4197" s="34"/>
      <c r="AW4197" s="34"/>
      <c r="AX4197" s="34"/>
      <c r="AY4197" s="34"/>
      <c r="AZ4197" s="34"/>
      <c r="BA4197" s="34"/>
      <c r="BB4197" s="34"/>
      <c r="BC4197" s="34"/>
      <c r="BD4197" s="34"/>
      <c r="BE4197" s="34"/>
    </row>
    <row r="4198" spans="1:57" x14ac:dyDescent="0.3">
      <c r="A4198" s="18"/>
      <c r="B4198" s="18"/>
      <c r="C4198" s="50"/>
      <c r="AQ4198" s="20"/>
      <c r="AR4198" s="20"/>
      <c r="AS4198" s="20"/>
      <c r="AT4198" s="20"/>
      <c r="AU4198" s="34"/>
      <c r="AV4198" s="34"/>
      <c r="AW4198" s="34"/>
      <c r="AX4198" s="34"/>
      <c r="AY4198" s="34"/>
      <c r="AZ4198" s="34"/>
      <c r="BA4198" s="34"/>
      <c r="BB4198" s="34"/>
      <c r="BC4198" s="34"/>
      <c r="BD4198" s="34"/>
      <c r="BE4198" s="34"/>
    </row>
    <row r="4199" spans="1:57" x14ac:dyDescent="0.3">
      <c r="A4199" s="18"/>
      <c r="B4199" s="18"/>
      <c r="C4199" s="50"/>
      <c r="AQ4199" s="20"/>
      <c r="AR4199" s="20"/>
      <c r="AS4199" s="20"/>
      <c r="AT4199" s="20"/>
      <c r="AU4199" s="34"/>
      <c r="AV4199" s="34"/>
      <c r="AW4199" s="34"/>
      <c r="AX4199" s="34"/>
      <c r="AY4199" s="34"/>
      <c r="AZ4199" s="34"/>
      <c r="BA4199" s="34"/>
      <c r="BB4199" s="34"/>
      <c r="BC4199" s="34"/>
      <c r="BD4199" s="34"/>
      <c r="BE4199" s="34"/>
    </row>
    <row r="4200" spans="1:57" x14ac:dyDescent="0.3">
      <c r="A4200" s="18"/>
      <c r="B4200" s="18"/>
      <c r="C4200" s="50"/>
      <c r="AQ4200" s="20"/>
      <c r="AR4200" s="20"/>
      <c r="AS4200" s="20"/>
      <c r="AT4200" s="20"/>
      <c r="AU4200" s="34"/>
      <c r="AV4200" s="34"/>
      <c r="AW4200" s="34"/>
      <c r="AX4200" s="34"/>
      <c r="AY4200" s="34"/>
      <c r="AZ4200" s="34"/>
      <c r="BA4200" s="34"/>
      <c r="BB4200" s="34"/>
      <c r="BC4200" s="34"/>
      <c r="BD4200" s="34"/>
      <c r="BE4200" s="34"/>
    </row>
    <row r="4201" spans="1:57" x14ac:dyDescent="0.3">
      <c r="A4201" s="18"/>
      <c r="B4201" s="18"/>
      <c r="C4201" s="50"/>
      <c r="AQ4201" s="20"/>
      <c r="AR4201" s="20"/>
      <c r="AS4201" s="20"/>
      <c r="AT4201" s="20"/>
      <c r="AU4201" s="34"/>
      <c r="AV4201" s="34"/>
      <c r="AW4201" s="34"/>
      <c r="AX4201" s="34"/>
      <c r="AY4201" s="34"/>
      <c r="AZ4201" s="34"/>
      <c r="BA4201" s="34"/>
      <c r="BB4201" s="34"/>
      <c r="BC4201" s="34"/>
      <c r="BD4201" s="34"/>
      <c r="BE4201" s="34"/>
    </row>
    <row r="4202" spans="1:57" x14ac:dyDescent="0.3">
      <c r="A4202" s="18"/>
      <c r="B4202" s="18"/>
      <c r="C4202" s="50"/>
      <c r="AQ4202" s="20"/>
      <c r="AR4202" s="20"/>
      <c r="AS4202" s="20"/>
      <c r="AT4202" s="20"/>
      <c r="AU4202" s="34"/>
      <c r="AV4202" s="34"/>
      <c r="AW4202" s="34"/>
      <c r="AX4202" s="34"/>
      <c r="AY4202" s="34"/>
      <c r="AZ4202" s="34"/>
      <c r="BA4202" s="34"/>
      <c r="BB4202" s="34"/>
      <c r="BC4202" s="34"/>
      <c r="BD4202" s="34"/>
      <c r="BE4202" s="34"/>
    </row>
    <row r="4203" spans="1:57" x14ac:dyDescent="0.3">
      <c r="A4203" s="18"/>
      <c r="B4203" s="18"/>
      <c r="C4203" s="50"/>
      <c r="AQ4203" s="20"/>
      <c r="AR4203" s="20"/>
      <c r="AS4203" s="20"/>
      <c r="AT4203" s="20"/>
      <c r="AU4203" s="34"/>
      <c r="AV4203" s="34"/>
      <c r="AW4203" s="34"/>
      <c r="AX4203" s="34"/>
      <c r="AY4203" s="34"/>
      <c r="AZ4203" s="34"/>
      <c r="BA4203" s="34"/>
      <c r="BB4203" s="34"/>
      <c r="BC4203" s="34"/>
      <c r="BD4203" s="34"/>
      <c r="BE4203" s="34"/>
    </row>
    <row r="4204" spans="1:57" x14ac:dyDescent="0.3">
      <c r="A4204" s="18"/>
      <c r="B4204" s="18"/>
      <c r="C4204" s="50"/>
      <c r="AQ4204" s="20"/>
      <c r="AR4204" s="20"/>
      <c r="AS4204" s="20"/>
      <c r="AT4204" s="20"/>
      <c r="AU4204" s="34"/>
      <c r="AV4204" s="34"/>
      <c r="AW4204" s="34"/>
      <c r="AX4204" s="34"/>
      <c r="AY4204" s="34"/>
      <c r="AZ4204" s="34"/>
      <c r="BA4204" s="34"/>
      <c r="BB4204" s="34"/>
      <c r="BC4204" s="34"/>
      <c r="BD4204" s="34"/>
      <c r="BE4204" s="34"/>
    </row>
    <row r="4205" spans="1:57" x14ac:dyDescent="0.3">
      <c r="A4205" s="18"/>
      <c r="B4205" s="18"/>
      <c r="C4205" s="50"/>
      <c r="AQ4205" s="20"/>
      <c r="AR4205" s="20"/>
      <c r="AS4205" s="20"/>
      <c r="AT4205" s="20"/>
      <c r="AU4205" s="34"/>
      <c r="AV4205" s="34"/>
      <c r="AW4205" s="34"/>
      <c r="AX4205" s="34"/>
      <c r="AY4205" s="34"/>
      <c r="AZ4205" s="34"/>
      <c r="BA4205" s="34"/>
      <c r="BB4205" s="34"/>
      <c r="BC4205" s="34"/>
      <c r="BD4205" s="34"/>
      <c r="BE4205" s="34"/>
    </row>
    <row r="4206" spans="1:57" x14ac:dyDescent="0.3">
      <c r="A4206" s="18"/>
      <c r="B4206" s="18"/>
      <c r="C4206" s="50"/>
      <c r="AQ4206" s="20"/>
      <c r="AR4206" s="20"/>
      <c r="AS4206" s="20"/>
      <c r="AT4206" s="20"/>
      <c r="AU4206" s="34"/>
      <c r="AV4206" s="34"/>
      <c r="AW4206" s="34"/>
      <c r="AX4206" s="34"/>
      <c r="AY4206" s="34"/>
      <c r="AZ4206" s="34"/>
      <c r="BA4206" s="34"/>
      <c r="BB4206" s="34"/>
      <c r="BC4206" s="34"/>
      <c r="BD4206" s="34"/>
      <c r="BE4206" s="34"/>
    </row>
    <row r="4207" spans="1:57" x14ac:dyDescent="0.3">
      <c r="A4207" s="18"/>
      <c r="B4207" s="18"/>
      <c r="C4207" s="50"/>
      <c r="AQ4207" s="20"/>
      <c r="AR4207" s="20"/>
      <c r="AS4207" s="20"/>
      <c r="AT4207" s="20"/>
      <c r="AU4207" s="34"/>
      <c r="AV4207" s="34"/>
      <c r="AW4207" s="34"/>
      <c r="AX4207" s="34"/>
      <c r="AY4207" s="34"/>
      <c r="AZ4207" s="34"/>
      <c r="BA4207" s="34"/>
      <c r="BB4207" s="34"/>
      <c r="BC4207" s="34"/>
      <c r="BD4207" s="34"/>
      <c r="BE4207" s="34"/>
    </row>
    <row r="4208" spans="1:57" x14ac:dyDescent="0.3">
      <c r="A4208" s="18"/>
      <c r="B4208" s="18"/>
      <c r="C4208" s="50"/>
      <c r="AQ4208" s="20"/>
      <c r="AR4208" s="20"/>
      <c r="AS4208" s="20"/>
      <c r="AT4208" s="20"/>
      <c r="AU4208" s="34"/>
      <c r="AV4208" s="34"/>
      <c r="AW4208" s="34"/>
      <c r="AX4208" s="34"/>
      <c r="AY4208" s="34"/>
      <c r="AZ4208" s="34"/>
      <c r="BA4208" s="34"/>
      <c r="BB4208" s="34"/>
      <c r="BC4208" s="34"/>
      <c r="BD4208" s="34"/>
      <c r="BE4208" s="34"/>
    </row>
    <row r="4209" spans="1:57" x14ac:dyDescent="0.3">
      <c r="A4209" s="18"/>
      <c r="B4209" s="18"/>
      <c r="C4209" s="50"/>
      <c r="AQ4209" s="20"/>
      <c r="AR4209" s="20"/>
      <c r="AS4209" s="20"/>
      <c r="AT4209" s="20"/>
      <c r="AU4209" s="34"/>
      <c r="AV4209" s="34"/>
      <c r="AW4209" s="34"/>
      <c r="AX4209" s="34"/>
      <c r="AY4209" s="34"/>
      <c r="AZ4209" s="34"/>
      <c r="BA4209" s="34"/>
      <c r="BB4209" s="34"/>
      <c r="BC4209" s="34"/>
      <c r="BD4209" s="34"/>
      <c r="BE4209" s="34"/>
    </row>
    <row r="4210" spans="1:57" x14ac:dyDescent="0.3">
      <c r="A4210" s="18"/>
      <c r="B4210" s="18"/>
      <c r="C4210" s="50"/>
      <c r="AQ4210" s="20"/>
      <c r="AR4210" s="20"/>
      <c r="AS4210" s="20"/>
      <c r="AT4210" s="20"/>
      <c r="AU4210" s="34"/>
      <c r="AV4210" s="34"/>
      <c r="AW4210" s="34"/>
      <c r="AX4210" s="34"/>
      <c r="AY4210" s="34"/>
      <c r="AZ4210" s="34"/>
      <c r="BA4210" s="34"/>
      <c r="BB4210" s="34"/>
      <c r="BC4210" s="34"/>
      <c r="BD4210" s="34"/>
      <c r="BE4210" s="34"/>
    </row>
    <row r="4211" spans="1:57" x14ac:dyDescent="0.3">
      <c r="A4211" s="18"/>
      <c r="B4211" s="18"/>
      <c r="C4211" s="50"/>
      <c r="AQ4211" s="20"/>
      <c r="AR4211" s="20"/>
      <c r="AS4211" s="20"/>
      <c r="AT4211" s="20"/>
      <c r="AU4211" s="34"/>
      <c r="AV4211" s="34"/>
      <c r="AW4211" s="34"/>
      <c r="AX4211" s="34"/>
      <c r="AY4211" s="34"/>
      <c r="AZ4211" s="34"/>
      <c r="BA4211" s="34"/>
      <c r="BB4211" s="34"/>
      <c r="BC4211" s="34"/>
      <c r="BD4211" s="34"/>
      <c r="BE4211" s="34"/>
    </row>
    <row r="4212" spans="1:57" x14ac:dyDescent="0.3">
      <c r="A4212" s="18"/>
      <c r="B4212" s="18"/>
      <c r="C4212" s="50"/>
      <c r="AQ4212" s="20"/>
      <c r="AR4212" s="20"/>
      <c r="AS4212" s="20"/>
      <c r="AT4212" s="20"/>
      <c r="AU4212" s="34"/>
      <c r="AV4212" s="34"/>
      <c r="AW4212" s="34"/>
      <c r="AX4212" s="34"/>
      <c r="AY4212" s="34"/>
      <c r="AZ4212" s="34"/>
      <c r="BA4212" s="34"/>
      <c r="BB4212" s="34"/>
      <c r="BC4212" s="34"/>
      <c r="BD4212" s="34"/>
      <c r="BE4212" s="34"/>
    </row>
    <row r="4213" spans="1:57" x14ac:dyDescent="0.3">
      <c r="A4213" s="18"/>
      <c r="B4213" s="18"/>
      <c r="C4213" s="50"/>
      <c r="AQ4213" s="20"/>
      <c r="AR4213" s="20"/>
      <c r="AS4213" s="20"/>
      <c r="AT4213" s="20"/>
      <c r="AU4213" s="34"/>
      <c r="AV4213" s="34"/>
      <c r="AW4213" s="34"/>
      <c r="AX4213" s="34"/>
      <c r="AY4213" s="34"/>
      <c r="AZ4213" s="34"/>
      <c r="BA4213" s="34"/>
      <c r="BB4213" s="34"/>
      <c r="BC4213" s="34"/>
      <c r="BD4213" s="34"/>
      <c r="BE4213" s="34"/>
    </row>
    <row r="4214" spans="1:57" x14ac:dyDescent="0.3">
      <c r="A4214" s="18"/>
      <c r="B4214" s="18"/>
      <c r="C4214" s="50"/>
      <c r="AQ4214" s="20"/>
      <c r="AR4214" s="20"/>
      <c r="AS4214" s="20"/>
      <c r="AT4214" s="20"/>
      <c r="AU4214" s="34"/>
      <c r="AV4214" s="34"/>
      <c r="AW4214" s="34"/>
      <c r="AX4214" s="34"/>
      <c r="AY4214" s="34"/>
      <c r="AZ4214" s="34"/>
      <c r="BA4214" s="34"/>
      <c r="BB4214" s="34"/>
      <c r="BC4214" s="34"/>
      <c r="BD4214" s="34"/>
      <c r="BE4214" s="34"/>
    </row>
    <row r="4215" spans="1:57" x14ac:dyDescent="0.3">
      <c r="A4215" s="18"/>
      <c r="B4215" s="18"/>
      <c r="C4215" s="50"/>
      <c r="AQ4215" s="20"/>
      <c r="AR4215" s="20"/>
      <c r="AS4215" s="20"/>
      <c r="AT4215" s="20"/>
      <c r="AU4215" s="34"/>
      <c r="AV4215" s="34"/>
      <c r="AW4215" s="34"/>
      <c r="AX4215" s="34"/>
      <c r="AY4215" s="34"/>
      <c r="AZ4215" s="34"/>
      <c r="BA4215" s="34"/>
      <c r="BB4215" s="34"/>
      <c r="BC4215" s="34"/>
      <c r="BD4215" s="34"/>
      <c r="BE4215" s="34"/>
    </row>
    <row r="4216" spans="1:57" x14ac:dyDescent="0.3">
      <c r="A4216" s="18"/>
      <c r="B4216" s="18"/>
      <c r="C4216" s="50"/>
      <c r="AQ4216" s="20"/>
      <c r="AR4216" s="20"/>
      <c r="AS4216" s="20"/>
      <c r="AT4216" s="20"/>
      <c r="AU4216" s="34"/>
      <c r="AV4216" s="34"/>
      <c r="AW4216" s="34"/>
      <c r="AX4216" s="34"/>
      <c r="AY4216" s="34"/>
      <c r="AZ4216" s="34"/>
      <c r="BA4216" s="34"/>
      <c r="BB4216" s="34"/>
      <c r="BC4216" s="34"/>
      <c r="BD4216" s="34"/>
      <c r="BE4216" s="34"/>
    </row>
    <row r="4217" spans="1:57" x14ac:dyDescent="0.3">
      <c r="A4217" s="18"/>
      <c r="B4217" s="18"/>
      <c r="C4217" s="50"/>
      <c r="AQ4217" s="20"/>
      <c r="AR4217" s="20"/>
      <c r="AS4217" s="20"/>
      <c r="AT4217" s="20"/>
      <c r="AU4217" s="34"/>
      <c r="AV4217" s="34"/>
      <c r="AW4217" s="34"/>
      <c r="AX4217" s="34"/>
      <c r="AY4217" s="34"/>
      <c r="AZ4217" s="34"/>
      <c r="BA4217" s="34"/>
      <c r="BB4217" s="34"/>
      <c r="BC4217" s="34"/>
      <c r="BD4217" s="34"/>
      <c r="BE4217" s="34"/>
    </row>
    <row r="4218" spans="1:57" x14ac:dyDescent="0.3">
      <c r="A4218" s="18"/>
      <c r="B4218" s="18"/>
      <c r="C4218" s="50"/>
      <c r="AQ4218" s="20"/>
      <c r="AR4218" s="20"/>
      <c r="AS4218" s="20"/>
      <c r="AT4218" s="20"/>
      <c r="AU4218" s="34"/>
      <c r="AV4218" s="34"/>
      <c r="AW4218" s="34"/>
      <c r="AX4218" s="34"/>
      <c r="AY4218" s="34"/>
      <c r="AZ4218" s="34"/>
      <c r="BA4218" s="34"/>
      <c r="BB4218" s="34"/>
      <c r="BC4218" s="34"/>
      <c r="BD4218" s="34"/>
      <c r="BE4218" s="34"/>
    </row>
    <row r="4219" spans="1:57" x14ac:dyDescent="0.3">
      <c r="A4219" s="18"/>
      <c r="B4219" s="18"/>
      <c r="C4219" s="50"/>
      <c r="AQ4219" s="20"/>
      <c r="AR4219" s="20"/>
      <c r="AS4219" s="20"/>
      <c r="AT4219" s="20"/>
      <c r="AU4219" s="34"/>
      <c r="AV4219" s="34"/>
      <c r="AW4219" s="34"/>
      <c r="AX4219" s="34"/>
      <c r="AY4219" s="34"/>
      <c r="AZ4219" s="34"/>
      <c r="BA4219" s="34"/>
      <c r="BB4219" s="34"/>
      <c r="BC4219" s="34"/>
      <c r="BD4219" s="34"/>
      <c r="BE4219" s="34"/>
    </row>
    <row r="4220" spans="1:57" x14ac:dyDescent="0.3">
      <c r="A4220" s="18"/>
      <c r="B4220" s="18"/>
      <c r="C4220" s="50"/>
      <c r="AQ4220" s="20"/>
      <c r="AR4220" s="20"/>
      <c r="AS4220" s="20"/>
      <c r="AT4220" s="20"/>
      <c r="AU4220" s="34"/>
      <c r="AV4220" s="34"/>
      <c r="AW4220" s="34"/>
      <c r="AX4220" s="34"/>
      <c r="AY4220" s="34"/>
      <c r="AZ4220" s="34"/>
      <c r="BA4220" s="34"/>
      <c r="BB4220" s="34"/>
      <c r="BC4220" s="34"/>
      <c r="BD4220" s="34"/>
      <c r="BE4220" s="34"/>
    </row>
    <row r="4221" spans="1:57" x14ac:dyDescent="0.3">
      <c r="A4221" s="18"/>
      <c r="B4221" s="18"/>
      <c r="C4221" s="50"/>
      <c r="AQ4221" s="20"/>
      <c r="AR4221" s="20"/>
      <c r="AS4221" s="20"/>
      <c r="AT4221" s="20"/>
      <c r="AU4221" s="34"/>
      <c r="AV4221" s="34"/>
      <c r="AW4221" s="34"/>
      <c r="AX4221" s="34"/>
      <c r="AY4221" s="34"/>
      <c r="AZ4221" s="34"/>
      <c r="BA4221" s="34"/>
      <c r="BB4221" s="34"/>
      <c r="BC4221" s="34"/>
      <c r="BD4221" s="34"/>
      <c r="BE4221" s="34"/>
    </row>
    <row r="4222" spans="1:57" x14ac:dyDescent="0.3">
      <c r="A4222" s="18"/>
      <c r="B4222" s="18"/>
      <c r="C4222" s="50"/>
      <c r="AQ4222" s="20"/>
      <c r="AR4222" s="20"/>
      <c r="AS4222" s="20"/>
      <c r="AT4222" s="20"/>
      <c r="AU4222" s="34"/>
      <c r="AV4222" s="34"/>
      <c r="AW4222" s="34"/>
      <c r="AX4222" s="34"/>
      <c r="AY4222" s="34"/>
      <c r="AZ4222" s="34"/>
      <c r="BA4222" s="34"/>
      <c r="BB4222" s="34"/>
      <c r="BC4222" s="34"/>
      <c r="BD4222" s="34"/>
      <c r="BE4222" s="34"/>
    </row>
    <row r="4223" spans="1:57" x14ac:dyDescent="0.3">
      <c r="A4223" s="18"/>
      <c r="B4223" s="18"/>
      <c r="C4223" s="50"/>
      <c r="AQ4223" s="20"/>
      <c r="AR4223" s="20"/>
      <c r="AS4223" s="20"/>
      <c r="AT4223" s="20"/>
      <c r="AU4223" s="34"/>
      <c r="AV4223" s="34"/>
      <c r="AW4223" s="34"/>
      <c r="AX4223" s="34"/>
      <c r="AY4223" s="34"/>
      <c r="AZ4223" s="34"/>
      <c r="BA4223" s="34"/>
      <c r="BB4223" s="34"/>
      <c r="BC4223" s="34"/>
      <c r="BD4223" s="34"/>
      <c r="BE4223" s="34"/>
    </row>
    <row r="4224" spans="1:57" x14ac:dyDescent="0.3">
      <c r="A4224" s="18"/>
      <c r="B4224" s="18"/>
      <c r="C4224" s="50"/>
      <c r="AQ4224" s="20"/>
      <c r="AR4224" s="20"/>
      <c r="AS4224" s="20"/>
      <c r="AT4224" s="20"/>
      <c r="AU4224" s="34"/>
      <c r="AV4224" s="34"/>
      <c r="AW4224" s="34"/>
      <c r="AX4224" s="34"/>
      <c r="AY4224" s="34"/>
      <c r="AZ4224" s="34"/>
      <c r="BA4224" s="34"/>
      <c r="BB4224" s="34"/>
      <c r="BC4224" s="34"/>
      <c r="BD4224" s="34"/>
      <c r="BE4224" s="34"/>
    </row>
    <row r="4225" spans="1:57" x14ac:dyDescent="0.3">
      <c r="A4225" s="18"/>
      <c r="B4225" s="18"/>
      <c r="C4225" s="50"/>
      <c r="AQ4225" s="20"/>
      <c r="AR4225" s="20"/>
      <c r="AS4225" s="20"/>
      <c r="AT4225" s="20"/>
      <c r="AU4225" s="34"/>
      <c r="AV4225" s="34"/>
      <c r="AW4225" s="34"/>
      <c r="AX4225" s="34"/>
      <c r="AY4225" s="34"/>
      <c r="AZ4225" s="34"/>
      <c r="BA4225" s="34"/>
      <c r="BB4225" s="34"/>
      <c r="BC4225" s="34"/>
      <c r="BD4225" s="34"/>
      <c r="BE4225" s="34"/>
    </row>
    <row r="4226" spans="1:57" x14ac:dyDescent="0.3">
      <c r="A4226" s="18"/>
      <c r="B4226" s="18"/>
      <c r="C4226" s="50"/>
      <c r="AQ4226" s="20"/>
      <c r="AR4226" s="20"/>
      <c r="AS4226" s="20"/>
      <c r="AT4226" s="20"/>
      <c r="AU4226" s="34"/>
      <c r="AV4226" s="34"/>
      <c r="AW4226" s="34"/>
      <c r="AX4226" s="34"/>
      <c r="AY4226" s="34"/>
      <c r="AZ4226" s="34"/>
      <c r="BA4226" s="34"/>
      <c r="BB4226" s="34"/>
      <c r="BC4226" s="34"/>
      <c r="BD4226" s="34"/>
      <c r="BE4226" s="34"/>
    </row>
    <row r="4227" spans="1:57" x14ac:dyDescent="0.3">
      <c r="A4227" s="18"/>
      <c r="B4227" s="18"/>
      <c r="C4227" s="50"/>
      <c r="AQ4227" s="20"/>
      <c r="AR4227" s="20"/>
      <c r="AS4227" s="20"/>
      <c r="AT4227" s="20"/>
      <c r="AU4227" s="34"/>
      <c r="AV4227" s="34"/>
      <c r="AW4227" s="34"/>
      <c r="AX4227" s="34"/>
      <c r="AY4227" s="34"/>
      <c r="AZ4227" s="34"/>
      <c r="BA4227" s="34"/>
      <c r="BB4227" s="34"/>
      <c r="BC4227" s="34"/>
      <c r="BD4227" s="34"/>
      <c r="BE4227" s="34"/>
    </row>
    <row r="4228" spans="1:57" x14ac:dyDescent="0.3">
      <c r="A4228" s="18"/>
      <c r="B4228" s="18"/>
      <c r="C4228" s="50"/>
      <c r="AQ4228" s="20"/>
      <c r="AR4228" s="20"/>
      <c r="AS4228" s="20"/>
      <c r="AT4228" s="20"/>
      <c r="AU4228" s="34"/>
      <c r="AV4228" s="34"/>
      <c r="AW4228" s="34"/>
      <c r="AX4228" s="34"/>
      <c r="AY4228" s="34"/>
      <c r="AZ4228" s="34"/>
      <c r="BA4228" s="34"/>
      <c r="BB4228" s="34"/>
      <c r="BC4228" s="34"/>
      <c r="BD4228" s="34"/>
      <c r="BE4228" s="34"/>
    </row>
    <row r="4229" spans="1:57" x14ac:dyDescent="0.3">
      <c r="A4229" s="18"/>
      <c r="B4229" s="18"/>
      <c r="C4229" s="50"/>
      <c r="AQ4229" s="20"/>
      <c r="AR4229" s="20"/>
      <c r="AS4229" s="20"/>
      <c r="AT4229" s="20"/>
      <c r="AU4229" s="34"/>
      <c r="AV4229" s="34"/>
      <c r="AW4229" s="34"/>
      <c r="AX4229" s="34"/>
      <c r="AY4229" s="34"/>
      <c r="AZ4229" s="34"/>
      <c r="BA4229" s="34"/>
      <c r="BB4229" s="34"/>
      <c r="BC4229" s="34"/>
      <c r="BD4229" s="34"/>
      <c r="BE4229" s="34"/>
    </row>
    <row r="4230" spans="1:57" x14ac:dyDescent="0.3">
      <c r="A4230" s="18"/>
      <c r="B4230" s="18"/>
      <c r="C4230" s="50"/>
      <c r="AQ4230" s="20"/>
      <c r="AR4230" s="20"/>
      <c r="AS4230" s="20"/>
      <c r="AT4230" s="20"/>
      <c r="AU4230" s="34"/>
      <c r="AV4230" s="34"/>
      <c r="AW4230" s="34"/>
      <c r="AX4230" s="34"/>
      <c r="AY4230" s="34"/>
      <c r="AZ4230" s="34"/>
      <c r="BA4230" s="34"/>
      <c r="BB4230" s="34"/>
      <c r="BC4230" s="34"/>
      <c r="BD4230" s="34"/>
      <c r="BE4230" s="34"/>
    </row>
    <row r="4231" spans="1:57" x14ac:dyDescent="0.3">
      <c r="A4231" s="18"/>
      <c r="B4231" s="18"/>
      <c r="C4231" s="50"/>
      <c r="AQ4231" s="20"/>
      <c r="AR4231" s="20"/>
      <c r="AS4231" s="20"/>
      <c r="AT4231" s="20"/>
      <c r="AU4231" s="34"/>
      <c r="AV4231" s="34"/>
      <c r="AW4231" s="34"/>
      <c r="AX4231" s="34"/>
      <c r="AY4231" s="34"/>
      <c r="AZ4231" s="34"/>
      <c r="BA4231" s="34"/>
      <c r="BB4231" s="34"/>
      <c r="BC4231" s="34"/>
      <c r="BD4231" s="34"/>
      <c r="BE4231" s="34"/>
    </row>
    <row r="4232" spans="1:57" x14ac:dyDescent="0.3">
      <c r="A4232" s="18"/>
      <c r="B4232" s="18"/>
      <c r="C4232" s="50"/>
      <c r="AQ4232" s="20"/>
      <c r="AR4232" s="20"/>
      <c r="AS4232" s="20"/>
      <c r="AT4232" s="20"/>
      <c r="AU4232" s="34"/>
      <c r="AV4232" s="34"/>
      <c r="AW4232" s="34"/>
      <c r="AX4232" s="34"/>
      <c r="AY4232" s="34"/>
      <c r="AZ4232" s="34"/>
      <c r="BA4232" s="34"/>
      <c r="BB4232" s="34"/>
      <c r="BC4232" s="34"/>
      <c r="BD4232" s="34"/>
      <c r="BE4232" s="34"/>
    </row>
    <row r="4233" spans="1:57" x14ac:dyDescent="0.3">
      <c r="A4233" s="18"/>
      <c r="B4233" s="18"/>
      <c r="C4233" s="50"/>
      <c r="AQ4233" s="20"/>
      <c r="AR4233" s="20"/>
      <c r="AS4233" s="20"/>
      <c r="AT4233" s="20"/>
      <c r="AU4233" s="34"/>
      <c r="AV4233" s="34"/>
      <c r="AW4233" s="34"/>
      <c r="AX4233" s="34"/>
      <c r="AY4233" s="34"/>
      <c r="AZ4233" s="34"/>
      <c r="BA4233" s="34"/>
      <c r="BB4233" s="34"/>
      <c r="BC4233" s="34"/>
      <c r="BD4233" s="34"/>
      <c r="BE4233" s="34"/>
    </row>
    <row r="4234" spans="1:57" x14ac:dyDescent="0.3">
      <c r="A4234" s="18"/>
      <c r="B4234" s="18"/>
      <c r="C4234" s="50"/>
      <c r="AQ4234" s="20"/>
      <c r="AR4234" s="20"/>
      <c r="AS4234" s="20"/>
      <c r="AT4234" s="20"/>
      <c r="AU4234" s="34"/>
      <c r="AV4234" s="34"/>
      <c r="AW4234" s="34"/>
      <c r="AX4234" s="34"/>
      <c r="AY4234" s="34"/>
      <c r="AZ4234" s="34"/>
      <c r="BA4234" s="34"/>
      <c r="BB4234" s="34"/>
      <c r="BC4234" s="34"/>
      <c r="BD4234" s="34"/>
      <c r="BE4234" s="34"/>
    </row>
    <row r="4235" spans="1:57" x14ac:dyDescent="0.3">
      <c r="A4235" s="18"/>
      <c r="B4235" s="18"/>
      <c r="C4235" s="50"/>
      <c r="AQ4235" s="20"/>
      <c r="AR4235" s="20"/>
      <c r="AS4235" s="20"/>
      <c r="AT4235" s="20"/>
      <c r="AU4235" s="34"/>
      <c r="AV4235" s="34"/>
      <c r="AW4235" s="34"/>
      <c r="AX4235" s="34"/>
      <c r="AY4235" s="34"/>
      <c r="AZ4235" s="34"/>
      <c r="BA4235" s="34"/>
      <c r="BB4235" s="34"/>
      <c r="BC4235" s="34"/>
      <c r="BD4235" s="34"/>
      <c r="BE4235" s="34"/>
    </row>
    <row r="4236" spans="1:57" x14ac:dyDescent="0.3">
      <c r="A4236" s="18"/>
      <c r="B4236" s="18"/>
      <c r="C4236" s="50"/>
      <c r="AQ4236" s="20"/>
      <c r="AR4236" s="20"/>
      <c r="AS4236" s="20"/>
      <c r="AT4236" s="20"/>
      <c r="AU4236" s="34"/>
      <c r="AV4236" s="34"/>
      <c r="AW4236" s="34"/>
      <c r="AX4236" s="34"/>
      <c r="AY4236" s="34"/>
      <c r="AZ4236" s="34"/>
      <c r="BA4236" s="34"/>
      <c r="BB4236" s="34"/>
      <c r="BC4236" s="34"/>
      <c r="BD4236" s="34"/>
      <c r="BE4236" s="34"/>
    </row>
    <row r="4237" spans="1:57" x14ac:dyDescent="0.3">
      <c r="A4237" s="18"/>
      <c r="B4237" s="18"/>
      <c r="C4237" s="50"/>
      <c r="AQ4237" s="20"/>
      <c r="AR4237" s="20"/>
      <c r="AS4237" s="20"/>
      <c r="AT4237" s="20"/>
      <c r="AU4237" s="34"/>
      <c r="AV4237" s="34"/>
      <c r="AW4237" s="34"/>
      <c r="AX4237" s="34"/>
      <c r="AY4237" s="34"/>
      <c r="AZ4237" s="34"/>
      <c r="BA4237" s="34"/>
      <c r="BB4237" s="34"/>
      <c r="BC4237" s="34"/>
      <c r="BD4237" s="34"/>
      <c r="BE4237" s="34"/>
    </row>
    <row r="4238" spans="1:57" x14ac:dyDescent="0.3">
      <c r="A4238" s="18"/>
      <c r="B4238" s="18"/>
      <c r="C4238" s="50"/>
      <c r="AQ4238" s="20"/>
      <c r="AR4238" s="20"/>
      <c r="AS4238" s="20"/>
      <c r="AT4238" s="20"/>
      <c r="AU4238" s="34"/>
      <c r="AV4238" s="34"/>
      <c r="AW4238" s="34"/>
      <c r="AX4238" s="34"/>
      <c r="AY4238" s="34"/>
      <c r="AZ4238" s="34"/>
      <c r="BA4238" s="34"/>
      <c r="BB4238" s="34"/>
      <c r="BC4238" s="34"/>
      <c r="BD4238" s="34"/>
      <c r="BE4238" s="34"/>
    </row>
    <row r="4239" spans="1:57" x14ac:dyDescent="0.3">
      <c r="A4239" s="18"/>
      <c r="B4239" s="18"/>
      <c r="C4239" s="50"/>
      <c r="AQ4239" s="20"/>
      <c r="AR4239" s="20"/>
      <c r="AS4239" s="20"/>
      <c r="AT4239" s="20"/>
      <c r="AU4239" s="34"/>
      <c r="AV4239" s="34"/>
      <c r="AW4239" s="34"/>
      <c r="AX4239" s="34"/>
      <c r="AY4239" s="34"/>
      <c r="AZ4239" s="34"/>
      <c r="BA4239" s="34"/>
      <c r="BB4239" s="34"/>
      <c r="BC4239" s="34"/>
      <c r="BD4239" s="34"/>
      <c r="BE4239" s="34"/>
    </row>
    <row r="4240" spans="1:57" x14ac:dyDescent="0.3">
      <c r="A4240" s="18"/>
      <c r="B4240" s="18"/>
      <c r="C4240" s="50"/>
      <c r="AQ4240" s="20"/>
      <c r="AR4240" s="20"/>
      <c r="AS4240" s="20"/>
      <c r="AT4240" s="20"/>
      <c r="AU4240" s="34"/>
      <c r="AV4240" s="34"/>
      <c r="AW4240" s="34"/>
      <c r="AX4240" s="34"/>
      <c r="AY4240" s="34"/>
      <c r="AZ4240" s="34"/>
      <c r="BA4240" s="34"/>
      <c r="BB4240" s="34"/>
      <c r="BC4240" s="34"/>
      <c r="BD4240" s="34"/>
      <c r="BE4240" s="34"/>
    </row>
    <row r="4241" spans="1:57" x14ac:dyDescent="0.3">
      <c r="A4241" s="18"/>
      <c r="B4241" s="18"/>
      <c r="C4241" s="50"/>
      <c r="AQ4241" s="20"/>
      <c r="AR4241" s="20"/>
      <c r="AS4241" s="20"/>
      <c r="AT4241" s="20"/>
      <c r="AU4241" s="34"/>
      <c r="AV4241" s="34"/>
      <c r="AW4241" s="34"/>
      <c r="AX4241" s="34"/>
      <c r="AY4241" s="34"/>
      <c r="AZ4241" s="34"/>
      <c r="BA4241" s="34"/>
      <c r="BB4241" s="34"/>
      <c r="BC4241" s="34"/>
      <c r="BD4241" s="34"/>
      <c r="BE4241" s="34"/>
    </row>
    <row r="4242" spans="1:57" x14ac:dyDescent="0.3">
      <c r="A4242" s="18"/>
      <c r="B4242" s="18"/>
      <c r="C4242" s="50"/>
      <c r="AQ4242" s="20"/>
      <c r="AR4242" s="20"/>
      <c r="AS4242" s="20"/>
      <c r="AT4242" s="20"/>
      <c r="AU4242" s="34"/>
      <c r="AV4242" s="34"/>
      <c r="AW4242" s="34"/>
      <c r="AX4242" s="34"/>
      <c r="AY4242" s="34"/>
      <c r="AZ4242" s="34"/>
      <c r="BA4242" s="34"/>
      <c r="BB4242" s="34"/>
      <c r="BC4242" s="34"/>
      <c r="BD4242" s="34"/>
      <c r="BE4242" s="34"/>
    </row>
    <row r="4243" spans="1:57" x14ac:dyDescent="0.3">
      <c r="A4243" s="18"/>
      <c r="B4243" s="18"/>
      <c r="C4243" s="50"/>
      <c r="AQ4243" s="20"/>
      <c r="AR4243" s="20"/>
      <c r="AS4243" s="20"/>
      <c r="AT4243" s="20"/>
      <c r="AU4243" s="34"/>
      <c r="AV4243" s="34"/>
      <c r="AW4243" s="34"/>
      <c r="AX4243" s="34"/>
      <c r="AY4243" s="34"/>
      <c r="AZ4243" s="34"/>
      <c r="BA4243" s="34"/>
      <c r="BB4243" s="34"/>
      <c r="BC4243" s="34"/>
      <c r="BD4243" s="34"/>
      <c r="BE4243" s="34"/>
    </row>
    <row r="4244" spans="1:57" x14ac:dyDescent="0.3">
      <c r="A4244" s="18"/>
      <c r="B4244" s="18"/>
      <c r="C4244" s="50"/>
      <c r="AQ4244" s="20"/>
      <c r="AR4244" s="20"/>
      <c r="AS4244" s="20"/>
      <c r="AT4244" s="20"/>
      <c r="AU4244" s="34"/>
      <c r="AV4244" s="34"/>
      <c r="AW4244" s="34"/>
      <c r="AX4244" s="34"/>
      <c r="AY4244" s="34"/>
      <c r="AZ4244" s="34"/>
      <c r="BA4244" s="34"/>
      <c r="BB4244" s="34"/>
      <c r="BC4244" s="34"/>
      <c r="BD4244" s="34"/>
      <c r="BE4244" s="34"/>
    </row>
    <row r="4245" spans="1:57" x14ac:dyDescent="0.3">
      <c r="A4245" s="18"/>
      <c r="B4245" s="18"/>
      <c r="C4245" s="50"/>
      <c r="AQ4245" s="20"/>
      <c r="AR4245" s="20"/>
      <c r="AS4245" s="20"/>
      <c r="AT4245" s="20"/>
      <c r="AU4245" s="34"/>
      <c r="AV4245" s="34"/>
      <c r="AW4245" s="34"/>
      <c r="AX4245" s="34"/>
      <c r="AY4245" s="34"/>
      <c r="AZ4245" s="34"/>
      <c r="BA4245" s="34"/>
      <c r="BB4245" s="34"/>
      <c r="BC4245" s="34"/>
      <c r="BD4245" s="34"/>
      <c r="BE4245" s="34"/>
    </row>
    <row r="4246" spans="1:57" x14ac:dyDescent="0.3">
      <c r="A4246" s="18"/>
      <c r="B4246" s="18"/>
      <c r="C4246" s="50"/>
      <c r="AQ4246" s="20"/>
      <c r="AR4246" s="20"/>
      <c r="AS4246" s="20"/>
      <c r="AT4246" s="20"/>
      <c r="AU4246" s="34"/>
      <c r="AV4246" s="34"/>
      <c r="AW4246" s="34"/>
      <c r="AX4246" s="34"/>
      <c r="AY4246" s="34"/>
      <c r="AZ4246" s="34"/>
      <c r="BA4246" s="34"/>
      <c r="BB4246" s="34"/>
      <c r="BC4246" s="34"/>
      <c r="BD4246" s="34"/>
      <c r="BE4246" s="34"/>
    </row>
    <row r="4247" spans="1:57" x14ac:dyDescent="0.3">
      <c r="A4247" s="18"/>
      <c r="B4247" s="18"/>
      <c r="C4247" s="50"/>
      <c r="AQ4247" s="20"/>
      <c r="AR4247" s="20"/>
      <c r="AS4247" s="20"/>
      <c r="AT4247" s="20"/>
      <c r="AU4247" s="34"/>
      <c r="AV4247" s="34"/>
      <c r="AW4247" s="34"/>
      <c r="AX4247" s="34"/>
      <c r="AY4247" s="34"/>
      <c r="AZ4247" s="34"/>
      <c r="BA4247" s="34"/>
      <c r="BB4247" s="34"/>
      <c r="BC4247" s="34"/>
      <c r="BD4247" s="34"/>
      <c r="BE4247" s="34"/>
    </row>
    <row r="4248" spans="1:57" x14ac:dyDescent="0.3">
      <c r="A4248" s="18"/>
      <c r="B4248" s="18"/>
      <c r="C4248" s="50"/>
      <c r="AQ4248" s="20"/>
      <c r="AR4248" s="20"/>
      <c r="AS4248" s="20"/>
      <c r="AT4248" s="20"/>
      <c r="AU4248" s="34"/>
      <c r="AV4248" s="34"/>
      <c r="AW4248" s="34"/>
      <c r="AX4248" s="34"/>
      <c r="AY4248" s="34"/>
      <c r="AZ4248" s="34"/>
      <c r="BA4248" s="34"/>
      <c r="BB4248" s="34"/>
      <c r="BC4248" s="34"/>
      <c r="BD4248" s="34"/>
      <c r="BE4248" s="34"/>
    </row>
    <row r="4249" spans="1:57" x14ac:dyDescent="0.3">
      <c r="A4249" s="18"/>
      <c r="B4249" s="18"/>
      <c r="C4249" s="50"/>
      <c r="AQ4249" s="20"/>
      <c r="AR4249" s="20"/>
      <c r="AS4249" s="20"/>
      <c r="AT4249" s="20"/>
      <c r="AU4249" s="34"/>
      <c r="AV4249" s="34"/>
      <c r="AW4249" s="34"/>
      <c r="AX4249" s="34"/>
      <c r="AY4249" s="34"/>
      <c r="AZ4249" s="34"/>
      <c r="BA4249" s="34"/>
      <c r="BB4249" s="34"/>
      <c r="BC4249" s="34"/>
      <c r="BD4249" s="34"/>
      <c r="BE4249" s="34"/>
    </row>
    <row r="4250" spans="1:57" x14ac:dyDescent="0.3">
      <c r="A4250" s="18"/>
      <c r="B4250" s="18"/>
      <c r="C4250" s="50"/>
      <c r="AQ4250" s="20"/>
      <c r="AR4250" s="20"/>
      <c r="AS4250" s="20"/>
      <c r="AT4250" s="20"/>
      <c r="AU4250" s="34"/>
      <c r="AV4250" s="34"/>
      <c r="AW4250" s="34"/>
      <c r="AX4250" s="34"/>
      <c r="AY4250" s="34"/>
      <c r="AZ4250" s="34"/>
      <c r="BA4250" s="34"/>
      <c r="BB4250" s="34"/>
      <c r="BC4250" s="34"/>
      <c r="BD4250" s="34"/>
      <c r="BE4250" s="34"/>
    </row>
    <row r="4251" spans="1:57" x14ac:dyDescent="0.3">
      <c r="A4251" s="18"/>
      <c r="B4251" s="18"/>
      <c r="C4251" s="50"/>
      <c r="AQ4251" s="20"/>
      <c r="AR4251" s="20"/>
      <c r="AS4251" s="20"/>
      <c r="AT4251" s="20"/>
      <c r="AU4251" s="34"/>
      <c r="AV4251" s="34"/>
      <c r="AW4251" s="34"/>
      <c r="AX4251" s="34"/>
      <c r="AY4251" s="34"/>
      <c r="AZ4251" s="34"/>
      <c r="BA4251" s="34"/>
      <c r="BB4251" s="34"/>
      <c r="BC4251" s="34"/>
      <c r="BD4251" s="34"/>
      <c r="BE4251" s="34"/>
    </row>
    <row r="4252" spans="1:57" x14ac:dyDescent="0.3">
      <c r="A4252" s="18"/>
      <c r="B4252" s="18"/>
      <c r="C4252" s="50"/>
      <c r="AQ4252" s="20"/>
      <c r="AR4252" s="20"/>
      <c r="AS4252" s="20"/>
      <c r="AT4252" s="20"/>
      <c r="AU4252" s="34"/>
      <c r="AV4252" s="34"/>
      <c r="AW4252" s="34"/>
      <c r="AX4252" s="34"/>
      <c r="AY4252" s="34"/>
      <c r="AZ4252" s="34"/>
      <c r="BA4252" s="34"/>
      <c r="BB4252" s="34"/>
      <c r="BC4252" s="34"/>
      <c r="BD4252" s="34"/>
      <c r="BE4252" s="34"/>
    </row>
    <row r="4253" spans="1:57" x14ac:dyDescent="0.3">
      <c r="A4253" s="18"/>
      <c r="B4253" s="18"/>
      <c r="C4253" s="50"/>
      <c r="AQ4253" s="20"/>
      <c r="AR4253" s="20"/>
      <c r="AS4253" s="20"/>
      <c r="AT4253" s="20"/>
      <c r="AU4253" s="34"/>
      <c r="AV4253" s="34"/>
      <c r="AW4253" s="34"/>
      <c r="AX4253" s="34"/>
      <c r="AY4253" s="34"/>
      <c r="AZ4253" s="34"/>
      <c r="BA4253" s="34"/>
      <c r="BB4253" s="34"/>
      <c r="BC4253" s="34"/>
      <c r="BD4253" s="34"/>
      <c r="BE4253" s="34"/>
    </row>
    <row r="4254" spans="1:57" x14ac:dyDescent="0.3">
      <c r="A4254" s="18"/>
      <c r="B4254" s="18"/>
      <c r="C4254" s="50"/>
      <c r="AQ4254" s="20"/>
      <c r="AR4254" s="20"/>
      <c r="AS4254" s="20"/>
      <c r="AT4254" s="20"/>
      <c r="AU4254" s="34"/>
      <c r="AV4254" s="34"/>
      <c r="AW4254" s="34"/>
      <c r="AX4254" s="34"/>
      <c r="AY4254" s="34"/>
      <c r="AZ4254" s="34"/>
      <c r="BA4254" s="34"/>
      <c r="BB4254" s="34"/>
      <c r="BC4254" s="34"/>
      <c r="BD4254" s="34"/>
      <c r="BE4254" s="34"/>
    </row>
    <row r="4255" spans="1:57" x14ac:dyDescent="0.3">
      <c r="A4255" s="18"/>
      <c r="B4255" s="18"/>
      <c r="C4255" s="50"/>
      <c r="AQ4255" s="20"/>
      <c r="AR4255" s="20"/>
      <c r="AS4255" s="20"/>
      <c r="AT4255" s="20"/>
      <c r="AU4255" s="34"/>
      <c r="AV4255" s="34"/>
      <c r="AW4255" s="34"/>
      <c r="AX4255" s="34"/>
      <c r="AY4255" s="34"/>
      <c r="AZ4255" s="34"/>
      <c r="BA4255" s="34"/>
      <c r="BB4255" s="34"/>
      <c r="BC4255" s="34"/>
      <c r="BD4255" s="34"/>
      <c r="BE4255" s="34"/>
    </row>
    <row r="4256" spans="1:57" x14ac:dyDescent="0.3">
      <c r="A4256" s="18"/>
      <c r="B4256" s="18"/>
      <c r="C4256" s="50"/>
      <c r="AQ4256" s="20"/>
      <c r="AR4256" s="20"/>
      <c r="AS4256" s="20"/>
      <c r="AT4256" s="20"/>
      <c r="AU4256" s="34"/>
      <c r="AV4256" s="34"/>
      <c r="AW4256" s="34"/>
      <c r="AX4256" s="34"/>
      <c r="AY4256" s="34"/>
      <c r="AZ4256" s="34"/>
      <c r="BA4256" s="34"/>
      <c r="BB4256" s="34"/>
      <c r="BC4256" s="34"/>
      <c r="BD4256" s="34"/>
      <c r="BE4256" s="34"/>
    </row>
    <row r="4257" spans="1:57" x14ac:dyDescent="0.3">
      <c r="A4257" s="18"/>
      <c r="B4257" s="18"/>
      <c r="C4257" s="50"/>
      <c r="AQ4257" s="20"/>
      <c r="AR4257" s="20"/>
      <c r="AS4257" s="20"/>
      <c r="AT4257" s="20"/>
      <c r="AU4257" s="34"/>
      <c r="AV4257" s="34"/>
      <c r="AW4257" s="34"/>
      <c r="AX4257" s="34"/>
      <c r="AY4257" s="34"/>
      <c r="AZ4257" s="34"/>
      <c r="BA4257" s="34"/>
      <c r="BB4257" s="34"/>
      <c r="BC4257" s="34"/>
      <c r="BD4257" s="34"/>
      <c r="BE4257" s="34"/>
    </row>
    <row r="4258" spans="1:57" x14ac:dyDescent="0.3">
      <c r="A4258" s="18"/>
      <c r="B4258" s="18"/>
      <c r="C4258" s="50"/>
      <c r="AQ4258" s="20"/>
      <c r="AR4258" s="20"/>
      <c r="AS4258" s="20"/>
      <c r="AT4258" s="20"/>
      <c r="AU4258" s="34"/>
      <c r="AV4258" s="34"/>
      <c r="AW4258" s="34"/>
      <c r="AX4258" s="34"/>
      <c r="AY4258" s="34"/>
      <c r="AZ4258" s="34"/>
      <c r="BA4258" s="34"/>
      <c r="BB4258" s="34"/>
      <c r="BC4258" s="34"/>
      <c r="BD4258" s="34"/>
      <c r="BE4258" s="34"/>
    </row>
    <row r="4259" spans="1:57" x14ac:dyDescent="0.3">
      <c r="A4259" s="18"/>
      <c r="B4259" s="18"/>
      <c r="C4259" s="50"/>
      <c r="AQ4259" s="20"/>
      <c r="AR4259" s="20"/>
      <c r="AS4259" s="20"/>
      <c r="AT4259" s="20"/>
      <c r="AU4259" s="34"/>
      <c r="AV4259" s="34"/>
      <c r="AW4259" s="34"/>
      <c r="AX4259" s="34"/>
      <c r="AY4259" s="34"/>
      <c r="AZ4259" s="34"/>
      <c r="BA4259" s="34"/>
      <c r="BB4259" s="34"/>
      <c r="BC4259" s="34"/>
      <c r="BD4259" s="34"/>
      <c r="BE4259" s="34"/>
    </row>
    <row r="4260" spans="1:57" x14ac:dyDescent="0.3">
      <c r="A4260" s="18"/>
      <c r="B4260" s="18"/>
      <c r="C4260" s="50"/>
      <c r="AQ4260" s="20"/>
      <c r="AR4260" s="20"/>
      <c r="AS4260" s="20"/>
      <c r="AT4260" s="20"/>
      <c r="AU4260" s="34"/>
      <c r="AV4260" s="34"/>
      <c r="AW4260" s="34"/>
      <c r="AX4260" s="34"/>
      <c r="AY4260" s="34"/>
      <c r="AZ4260" s="34"/>
      <c r="BA4260" s="34"/>
      <c r="BB4260" s="34"/>
      <c r="BC4260" s="34"/>
      <c r="BD4260" s="34"/>
      <c r="BE4260" s="34"/>
    </row>
    <row r="4261" spans="1:57" x14ac:dyDescent="0.3">
      <c r="A4261" s="18"/>
      <c r="B4261" s="18"/>
      <c r="C4261" s="50"/>
      <c r="AQ4261" s="20"/>
      <c r="AR4261" s="20"/>
      <c r="AS4261" s="20"/>
      <c r="AT4261" s="20"/>
      <c r="AU4261" s="34"/>
      <c r="AV4261" s="34"/>
      <c r="AW4261" s="34"/>
      <c r="AX4261" s="34"/>
      <c r="AY4261" s="34"/>
      <c r="AZ4261" s="34"/>
      <c r="BA4261" s="34"/>
      <c r="BB4261" s="34"/>
      <c r="BC4261" s="34"/>
      <c r="BD4261" s="34"/>
      <c r="BE4261" s="34"/>
    </row>
    <row r="4262" spans="1:57" x14ac:dyDescent="0.3">
      <c r="A4262" s="18"/>
      <c r="B4262" s="18"/>
      <c r="C4262" s="50"/>
      <c r="AQ4262" s="20"/>
      <c r="AR4262" s="20"/>
      <c r="AS4262" s="20"/>
      <c r="AT4262" s="20"/>
      <c r="AU4262" s="34"/>
      <c r="AV4262" s="34"/>
      <c r="AW4262" s="34"/>
      <c r="AX4262" s="34"/>
      <c r="AY4262" s="34"/>
      <c r="AZ4262" s="34"/>
      <c r="BA4262" s="34"/>
      <c r="BB4262" s="34"/>
      <c r="BC4262" s="34"/>
      <c r="BD4262" s="34"/>
      <c r="BE4262" s="34"/>
    </row>
    <row r="4263" spans="1:57" x14ac:dyDescent="0.3">
      <c r="A4263" s="18"/>
      <c r="B4263" s="18"/>
      <c r="C4263" s="50"/>
      <c r="AQ4263" s="20"/>
      <c r="AR4263" s="20"/>
      <c r="AS4263" s="20"/>
      <c r="AT4263" s="20"/>
      <c r="AU4263" s="34"/>
      <c r="AV4263" s="34"/>
      <c r="AW4263" s="34"/>
      <c r="AX4263" s="34"/>
      <c r="AY4263" s="34"/>
      <c r="AZ4263" s="34"/>
      <c r="BA4263" s="34"/>
      <c r="BB4263" s="34"/>
      <c r="BC4263" s="34"/>
      <c r="BD4263" s="34"/>
      <c r="BE4263" s="34"/>
    </row>
    <row r="4264" spans="1:57" x14ac:dyDescent="0.3">
      <c r="A4264" s="18"/>
      <c r="B4264" s="18"/>
      <c r="C4264" s="50"/>
      <c r="AQ4264" s="20"/>
      <c r="AR4264" s="20"/>
      <c r="AS4264" s="20"/>
      <c r="AT4264" s="20"/>
      <c r="AU4264" s="34"/>
      <c r="AV4264" s="34"/>
      <c r="AW4264" s="34"/>
      <c r="AX4264" s="34"/>
      <c r="AY4264" s="34"/>
      <c r="AZ4264" s="34"/>
      <c r="BA4264" s="34"/>
      <c r="BB4264" s="34"/>
      <c r="BC4264" s="34"/>
      <c r="BD4264" s="34"/>
      <c r="BE4264" s="34"/>
    </row>
    <row r="4265" spans="1:57" x14ac:dyDescent="0.3">
      <c r="A4265" s="18"/>
      <c r="B4265" s="18"/>
      <c r="C4265" s="50"/>
      <c r="AQ4265" s="20"/>
      <c r="AR4265" s="20"/>
      <c r="AS4265" s="20"/>
      <c r="AT4265" s="20"/>
      <c r="AU4265" s="34"/>
      <c r="AV4265" s="34"/>
      <c r="AW4265" s="34"/>
      <c r="AX4265" s="34"/>
      <c r="AY4265" s="34"/>
      <c r="AZ4265" s="34"/>
      <c r="BA4265" s="34"/>
      <c r="BB4265" s="34"/>
      <c r="BC4265" s="34"/>
      <c r="BD4265" s="34"/>
      <c r="BE4265" s="34"/>
    </row>
    <row r="4266" spans="1:57" x14ac:dyDescent="0.3">
      <c r="A4266" s="18"/>
      <c r="B4266" s="18"/>
      <c r="C4266" s="50"/>
      <c r="AQ4266" s="20"/>
      <c r="AR4266" s="20"/>
      <c r="AS4266" s="20"/>
      <c r="AT4266" s="20"/>
      <c r="AU4266" s="34"/>
      <c r="AV4266" s="34"/>
      <c r="AW4266" s="34"/>
      <c r="AX4266" s="34"/>
      <c r="AY4266" s="34"/>
      <c r="AZ4266" s="34"/>
      <c r="BA4266" s="34"/>
      <c r="BB4266" s="34"/>
      <c r="BC4266" s="34"/>
      <c r="BD4266" s="34"/>
      <c r="BE4266" s="34"/>
    </row>
    <row r="4267" spans="1:57" x14ac:dyDescent="0.3">
      <c r="A4267" s="18"/>
      <c r="B4267" s="18"/>
      <c r="C4267" s="50"/>
      <c r="AQ4267" s="20"/>
      <c r="AR4267" s="20"/>
      <c r="AS4267" s="20"/>
      <c r="AT4267" s="20"/>
      <c r="AU4267" s="34"/>
      <c r="AV4267" s="34"/>
      <c r="AW4267" s="34"/>
      <c r="AX4267" s="34"/>
      <c r="AY4267" s="34"/>
      <c r="AZ4267" s="34"/>
      <c r="BA4267" s="34"/>
      <c r="BB4267" s="34"/>
      <c r="BC4267" s="34"/>
      <c r="BD4267" s="34"/>
      <c r="BE4267" s="34"/>
    </row>
    <row r="4268" spans="1:57" x14ac:dyDescent="0.3">
      <c r="A4268" s="18"/>
      <c r="B4268" s="18"/>
      <c r="C4268" s="50"/>
      <c r="AQ4268" s="20"/>
      <c r="AR4268" s="20"/>
      <c r="AS4268" s="20"/>
      <c r="AT4268" s="20"/>
      <c r="AU4268" s="34"/>
      <c r="AV4268" s="34"/>
      <c r="AW4268" s="34"/>
      <c r="AX4268" s="34"/>
      <c r="AY4268" s="34"/>
      <c r="AZ4268" s="34"/>
      <c r="BA4268" s="34"/>
      <c r="BB4268" s="34"/>
      <c r="BC4268" s="34"/>
      <c r="BD4268" s="34"/>
      <c r="BE4268" s="34"/>
    </row>
    <row r="4269" spans="1:57" x14ac:dyDescent="0.3">
      <c r="A4269" s="18"/>
      <c r="B4269" s="18"/>
      <c r="C4269" s="50"/>
      <c r="AQ4269" s="20"/>
      <c r="AR4269" s="20"/>
      <c r="AS4269" s="20"/>
      <c r="AT4269" s="20"/>
      <c r="AU4269" s="34"/>
      <c r="AV4269" s="34"/>
      <c r="AW4269" s="34"/>
      <c r="AX4269" s="34"/>
      <c r="AY4269" s="34"/>
      <c r="AZ4269" s="34"/>
      <c r="BA4269" s="34"/>
      <c r="BB4269" s="34"/>
      <c r="BC4269" s="34"/>
      <c r="BD4269" s="34"/>
      <c r="BE4269" s="34"/>
    </row>
    <row r="4270" spans="1:57" x14ac:dyDescent="0.3">
      <c r="A4270" s="18"/>
      <c r="B4270" s="18"/>
      <c r="C4270" s="50"/>
      <c r="AQ4270" s="20"/>
      <c r="AR4270" s="20"/>
      <c r="AS4270" s="20"/>
      <c r="AT4270" s="20"/>
      <c r="AU4270" s="34"/>
      <c r="AV4270" s="34"/>
      <c r="AW4270" s="34"/>
      <c r="AX4270" s="34"/>
      <c r="AY4270" s="34"/>
      <c r="AZ4270" s="34"/>
      <c r="BA4270" s="34"/>
      <c r="BB4270" s="34"/>
      <c r="BC4270" s="34"/>
      <c r="BD4270" s="34"/>
      <c r="BE4270" s="34"/>
    </row>
    <row r="4271" spans="1:57" x14ac:dyDescent="0.3">
      <c r="A4271" s="18"/>
      <c r="B4271" s="18"/>
      <c r="C4271" s="50"/>
      <c r="AQ4271" s="20"/>
      <c r="AR4271" s="20"/>
      <c r="AS4271" s="20"/>
      <c r="AT4271" s="20"/>
      <c r="AU4271" s="34"/>
      <c r="AV4271" s="34"/>
      <c r="AW4271" s="34"/>
      <c r="AX4271" s="34"/>
      <c r="AY4271" s="34"/>
      <c r="AZ4271" s="34"/>
      <c r="BA4271" s="34"/>
      <c r="BB4271" s="34"/>
      <c r="BC4271" s="34"/>
      <c r="BD4271" s="34"/>
      <c r="BE4271" s="34"/>
    </row>
    <row r="4272" spans="1:57" x14ac:dyDescent="0.3">
      <c r="A4272" s="18"/>
      <c r="B4272" s="18"/>
      <c r="C4272" s="50"/>
      <c r="AQ4272" s="20"/>
      <c r="AR4272" s="20"/>
      <c r="AS4272" s="20"/>
      <c r="AT4272" s="20"/>
      <c r="AU4272" s="34"/>
      <c r="AV4272" s="34"/>
      <c r="AW4272" s="34"/>
      <c r="AX4272" s="34"/>
      <c r="AY4272" s="34"/>
      <c r="AZ4272" s="34"/>
      <c r="BA4272" s="34"/>
      <c r="BB4272" s="34"/>
      <c r="BC4272" s="34"/>
      <c r="BD4272" s="34"/>
      <c r="BE4272" s="34"/>
    </row>
    <row r="4273" spans="1:57" x14ac:dyDescent="0.3">
      <c r="A4273" s="18"/>
      <c r="B4273" s="18"/>
      <c r="C4273" s="50"/>
      <c r="AQ4273" s="20"/>
      <c r="AR4273" s="20"/>
      <c r="AS4273" s="20"/>
      <c r="AT4273" s="20"/>
      <c r="AU4273" s="34"/>
      <c r="AV4273" s="34"/>
      <c r="AW4273" s="34"/>
      <c r="AX4273" s="34"/>
      <c r="AY4273" s="34"/>
      <c r="AZ4273" s="34"/>
      <c r="BA4273" s="34"/>
      <c r="BB4273" s="34"/>
      <c r="BC4273" s="34"/>
      <c r="BD4273" s="34"/>
      <c r="BE4273" s="34"/>
    </row>
    <row r="4274" spans="1:57" x14ac:dyDescent="0.3">
      <c r="A4274" s="18"/>
      <c r="B4274" s="18"/>
      <c r="C4274" s="50"/>
      <c r="AQ4274" s="20"/>
      <c r="AR4274" s="20"/>
      <c r="AS4274" s="20"/>
      <c r="AT4274" s="20"/>
      <c r="AU4274" s="34"/>
      <c r="AV4274" s="34"/>
      <c r="AW4274" s="34"/>
      <c r="AX4274" s="34"/>
      <c r="AY4274" s="34"/>
      <c r="AZ4274" s="34"/>
      <c r="BA4274" s="34"/>
      <c r="BB4274" s="34"/>
      <c r="BC4274" s="34"/>
      <c r="BD4274" s="34"/>
      <c r="BE4274" s="34"/>
    </row>
    <row r="4275" spans="1:57" x14ac:dyDescent="0.3">
      <c r="A4275" s="18"/>
      <c r="B4275" s="18"/>
      <c r="C4275" s="50"/>
      <c r="AQ4275" s="20"/>
      <c r="AR4275" s="20"/>
      <c r="AS4275" s="20"/>
      <c r="AT4275" s="20"/>
      <c r="AU4275" s="34"/>
      <c r="AV4275" s="34"/>
      <c r="AW4275" s="34"/>
      <c r="AX4275" s="34"/>
      <c r="AY4275" s="34"/>
      <c r="AZ4275" s="34"/>
      <c r="BA4275" s="34"/>
      <c r="BB4275" s="34"/>
      <c r="BC4275" s="34"/>
      <c r="BD4275" s="34"/>
      <c r="BE4275" s="34"/>
    </row>
    <row r="4276" spans="1:57" x14ac:dyDescent="0.3">
      <c r="A4276" s="18"/>
      <c r="B4276" s="18"/>
      <c r="C4276" s="50"/>
      <c r="AQ4276" s="20"/>
      <c r="AR4276" s="20"/>
      <c r="AS4276" s="20"/>
      <c r="AT4276" s="20"/>
      <c r="AU4276" s="34"/>
      <c r="AV4276" s="34"/>
      <c r="AW4276" s="34"/>
      <c r="AX4276" s="34"/>
      <c r="AY4276" s="34"/>
      <c r="AZ4276" s="34"/>
      <c r="BA4276" s="34"/>
      <c r="BB4276" s="34"/>
      <c r="BC4276" s="34"/>
      <c r="BD4276" s="34"/>
      <c r="BE4276" s="34"/>
    </row>
    <row r="4277" spans="1:57" x14ac:dyDescent="0.3">
      <c r="A4277" s="18"/>
      <c r="B4277" s="18"/>
      <c r="C4277" s="50"/>
      <c r="AQ4277" s="20"/>
      <c r="AR4277" s="20"/>
      <c r="AS4277" s="20"/>
      <c r="AT4277" s="20"/>
      <c r="AU4277" s="34"/>
      <c r="AV4277" s="34"/>
      <c r="AW4277" s="34"/>
      <c r="AX4277" s="34"/>
      <c r="AY4277" s="34"/>
      <c r="AZ4277" s="34"/>
      <c r="BA4277" s="34"/>
      <c r="BB4277" s="34"/>
      <c r="BC4277" s="34"/>
      <c r="BD4277" s="34"/>
      <c r="BE4277" s="34"/>
    </row>
    <row r="4278" spans="1:57" x14ac:dyDescent="0.3">
      <c r="A4278" s="18"/>
      <c r="B4278" s="18"/>
      <c r="C4278" s="50"/>
      <c r="AQ4278" s="20"/>
      <c r="AR4278" s="20"/>
      <c r="AS4278" s="20"/>
      <c r="AT4278" s="20"/>
      <c r="AU4278" s="34"/>
      <c r="AV4278" s="34"/>
      <c r="AW4278" s="34"/>
      <c r="AX4278" s="34"/>
      <c r="AY4278" s="34"/>
      <c r="AZ4278" s="34"/>
      <c r="BA4278" s="34"/>
      <c r="BB4278" s="34"/>
      <c r="BC4278" s="34"/>
      <c r="BD4278" s="34"/>
      <c r="BE4278" s="34"/>
    </row>
    <row r="4279" spans="1:57" x14ac:dyDescent="0.3">
      <c r="A4279" s="18"/>
      <c r="B4279" s="18"/>
      <c r="C4279" s="50"/>
      <c r="AQ4279" s="20"/>
      <c r="AR4279" s="20"/>
      <c r="AS4279" s="20"/>
      <c r="AT4279" s="20"/>
      <c r="AU4279" s="34"/>
      <c r="AV4279" s="34"/>
      <c r="AW4279" s="34"/>
      <c r="AX4279" s="34"/>
      <c r="AY4279" s="34"/>
      <c r="AZ4279" s="34"/>
      <c r="BA4279" s="34"/>
      <c r="BB4279" s="34"/>
      <c r="BC4279" s="34"/>
      <c r="BD4279" s="34"/>
      <c r="BE4279" s="34"/>
    </row>
    <row r="4280" spans="1:57" x14ac:dyDescent="0.3">
      <c r="A4280" s="18"/>
      <c r="B4280" s="18"/>
      <c r="C4280" s="50"/>
      <c r="AQ4280" s="20"/>
      <c r="AR4280" s="20"/>
      <c r="AS4280" s="20"/>
      <c r="AT4280" s="20"/>
      <c r="AU4280" s="34"/>
      <c r="AV4280" s="34"/>
      <c r="AW4280" s="34"/>
      <c r="AX4280" s="34"/>
      <c r="AY4280" s="34"/>
      <c r="AZ4280" s="34"/>
      <c r="BA4280" s="34"/>
      <c r="BB4280" s="34"/>
      <c r="BC4280" s="34"/>
      <c r="BD4280" s="34"/>
      <c r="BE4280" s="34"/>
    </row>
    <row r="4281" spans="1:57" x14ac:dyDescent="0.3">
      <c r="A4281" s="18"/>
      <c r="B4281" s="18"/>
      <c r="C4281" s="50"/>
      <c r="AQ4281" s="20"/>
      <c r="AR4281" s="20"/>
      <c r="AS4281" s="20"/>
      <c r="AT4281" s="20"/>
      <c r="AU4281" s="34"/>
      <c r="AV4281" s="34"/>
      <c r="AW4281" s="34"/>
      <c r="AX4281" s="34"/>
      <c r="AY4281" s="34"/>
      <c r="AZ4281" s="34"/>
      <c r="BA4281" s="34"/>
      <c r="BB4281" s="34"/>
      <c r="BC4281" s="34"/>
      <c r="BD4281" s="34"/>
      <c r="BE4281" s="34"/>
    </row>
    <row r="4282" spans="1:57" x14ac:dyDescent="0.3">
      <c r="A4282" s="18"/>
      <c r="B4282" s="18"/>
      <c r="C4282" s="50"/>
      <c r="AQ4282" s="20"/>
      <c r="AR4282" s="20"/>
      <c r="AS4282" s="20"/>
      <c r="AT4282" s="20"/>
      <c r="AU4282" s="34"/>
      <c r="AV4282" s="34"/>
      <c r="AW4282" s="34"/>
      <c r="AX4282" s="34"/>
      <c r="AY4282" s="34"/>
      <c r="AZ4282" s="34"/>
      <c r="BA4282" s="34"/>
      <c r="BB4282" s="34"/>
      <c r="BC4282" s="34"/>
      <c r="BD4282" s="34"/>
      <c r="BE4282" s="34"/>
    </row>
    <row r="4283" spans="1:57" x14ac:dyDescent="0.3">
      <c r="A4283" s="18"/>
      <c r="B4283" s="18"/>
      <c r="C4283" s="50"/>
      <c r="AQ4283" s="20"/>
      <c r="AR4283" s="20"/>
      <c r="AS4283" s="20"/>
      <c r="AT4283" s="20"/>
      <c r="AU4283" s="34"/>
      <c r="AV4283" s="34"/>
      <c r="AW4283" s="34"/>
      <c r="AX4283" s="34"/>
      <c r="AY4283" s="34"/>
      <c r="AZ4283" s="34"/>
      <c r="BA4283" s="34"/>
      <c r="BB4283" s="34"/>
      <c r="BC4283" s="34"/>
      <c r="BD4283" s="34"/>
      <c r="BE4283" s="34"/>
    </row>
    <row r="4284" spans="1:57" x14ac:dyDescent="0.3">
      <c r="A4284" s="18"/>
      <c r="B4284" s="18"/>
      <c r="C4284" s="50"/>
      <c r="AQ4284" s="20"/>
      <c r="AR4284" s="20"/>
      <c r="AS4284" s="20"/>
      <c r="AT4284" s="20"/>
      <c r="AU4284" s="34"/>
      <c r="AV4284" s="34"/>
      <c r="AW4284" s="34"/>
      <c r="AX4284" s="34"/>
      <c r="AY4284" s="34"/>
      <c r="AZ4284" s="34"/>
      <c r="BA4284" s="34"/>
      <c r="BB4284" s="34"/>
      <c r="BC4284" s="34"/>
      <c r="BD4284" s="34"/>
      <c r="BE4284" s="34"/>
    </row>
    <row r="4285" spans="1:57" x14ac:dyDescent="0.3">
      <c r="A4285" s="18"/>
      <c r="B4285" s="18"/>
      <c r="C4285" s="50"/>
      <c r="AQ4285" s="20"/>
      <c r="AR4285" s="20"/>
      <c r="AS4285" s="20"/>
      <c r="AT4285" s="20"/>
      <c r="AU4285" s="34"/>
      <c r="AV4285" s="34"/>
      <c r="AW4285" s="34"/>
      <c r="AX4285" s="34"/>
      <c r="AY4285" s="34"/>
      <c r="AZ4285" s="34"/>
      <c r="BA4285" s="34"/>
      <c r="BB4285" s="34"/>
      <c r="BC4285" s="34"/>
      <c r="BD4285" s="34"/>
      <c r="BE4285" s="34"/>
    </row>
    <row r="4286" spans="1:57" x14ac:dyDescent="0.3">
      <c r="A4286" s="18"/>
      <c r="B4286" s="18"/>
      <c r="C4286" s="50"/>
      <c r="AQ4286" s="20"/>
      <c r="AR4286" s="20"/>
      <c r="AS4286" s="20"/>
      <c r="AT4286" s="20"/>
      <c r="AU4286" s="34"/>
      <c r="AV4286" s="34"/>
      <c r="AW4286" s="34"/>
      <c r="AX4286" s="34"/>
      <c r="AY4286" s="34"/>
      <c r="AZ4286" s="34"/>
      <c r="BA4286" s="34"/>
      <c r="BB4286" s="34"/>
      <c r="BC4286" s="34"/>
      <c r="BD4286" s="34"/>
      <c r="BE4286" s="34"/>
    </row>
    <row r="4287" spans="1:57" x14ac:dyDescent="0.3">
      <c r="A4287" s="18"/>
      <c r="B4287" s="18"/>
      <c r="C4287" s="50"/>
      <c r="AQ4287" s="20"/>
      <c r="AR4287" s="20"/>
      <c r="AS4287" s="20"/>
      <c r="AT4287" s="20"/>
      <c r="AU4287" s="34"/>
      <c r="AV4287" s="34"/>
      <c r="AW4287" s="34"/>
      <c r="AX4287" s="34"/>
      <c r="AY4287" s="34"/>
      <c r="AZ4287" s="34"/>
      <c r="BA4287" s="34"/>
      <c r="BB4287" s="34"/>
      <c r="BC4287" s="34"/>
      <c r="BD4287" s="34"/>
      <c r="BE4287" s="34"/>
    </row>
    <row r="4288" spans="1:57" x14ac:dyDescent="0.3">
      <c r="A4288" s="18"/>
      <c r="B4288" s="18"/>
      <c r="C4288" s="50"/>
      <c r="AQ4288" s="20"/>
      <c r="AR4288" s="20"/>
      <c r="AS4288" s="20"/>
      <c r="AT4288" s="20"/>
      <c r="AU4288" s="34"/>
      <c r="AV4288" s="34"/>
      <c r="AW4288" s="34"/>
      <c r="AX4288" s="34"/>
      <c r="AY4288" s="34"/>
      <c r="AZ4288" s="34"/>
      <c r="BA4288" s="34"/>
      <c r="BB4288" s="34"/>
      <c r="BC4288" s="34"/>
      <c r="BD4288" s="34"/>
      <c r="BE4288" s="34"/>
    </row>
    <row r="4289" spans="1:57" x14ac:dyDescent="0.3">
      <c r="A4289" s="18"/>
      <c r="B4289" s="18"/>
      <c r="C4289" s="50"/>
      <c r="AQ4289" s="20"/>
      <c r="AR4289" s="20"/>
      <c r="AS4289" s="20"/>
      <c r="AT4289" s="20"/>
      <c r="AU4289" s="34"/>
      <c r="AV4289" s="34"/>
      <c r="AW4289" s="34"/>
      <c r="AX4289" s="34"/>
      <c r="AY4289" s="34"/>
      <c r="AZ4289" s="34"/>
      <c r="BA4289" s="34"/>
      <c r="BB4289" s="34"/>
      <c r="BC4289" s="34"/>
      <c r="BD4289" s="34"/>
      <c r="BE4289" s="34"/>
    </row>
    <row r="4290" spans="1:57" x14ac:dyDescent="0.3">
      <c r="A4290" s="18"/>
      <c r="B4290" s="18"/>
      <c r="C4290" s="50"/>
      <c r="AQ4290" s="20"/>
      <c r="AR4290" s="20"/>
      <c r="AS4290" s="20"/>
      <c r="AT4290" s="20"/>
      <c r="AU4290" s="34"/>
      <c r="AV4290" s="34"/>
      <c r="AW4290" s="34"/>
      <c r="AX4290" s="34"/>
      <c r="AY4290" s="34"/>
      <c r="AZ4290" s="34"/>
      <c r="BA4290" s="34"/>
      <c r="BB4290" s="34"/>
      <c r="BC4290" s="34"/>
      <c r="BD4290" s="34"/>
      <c r="BE4290" s="34"/>
    </row>
    <row r="4291" spans="1:57" x14ac:dyDescent="0.3">
      <c r="A4291" s="18"/>
      <c r="B4291" s="18"/>
      <c r="C4291" s="50"/>
      <c r="AQ4291" s="20"/>
      <c r="AR4291" s="20"/>
      <c r="AS4291" s="20"/>
      <c r="AT4291" s="20"/>
      <c r="AU4291" s="34"/>
      <c r="AV4291" s="34"/>
      <c r="AW4291" s="34"/>
      <c r="AX4291" s="34"/>
      <c r="AY4291" s="34"/>
      <c r="AZ4291" s="34"/>
      <c r="BA4291" s="34"/>
      <c r="BB4291" s="34"/>
      <c r="BC4291" s="34"/>
      <c r="BD4291" s="34"/>
      <c r="BE4291" s="34"/>
    </row>
    <row r="4292" spans="1:57" x14ac:dyDescent="0.3">
      <c r="A4292" s="18"/>
      <c r="B4292" s="18"/>
      <c r="C4292" s="50"/>
      <c r="AQ4292" s="20"/>
      <c r="AR4292" s="20"/>
      <c r="AS4292" s="20"/>
      <c r="AT4292" s="20"/>
      <c r="AU4292" s="34"/>
      <c r="AV4292" s="34"/>
      <c r="AW4292" s="34"/>
      <c r="AX4292" s="34"/>
      <c r="AY4292" s="34"/>
      <c r="AZ4292" s="34"/>
      <c r="BA4292" s="34"/>
      <c r="BB4292" s="34"/>
      <c r="BC4292" s="34"/>
      <c r="BD4292" s="34"/>
      <c r="BE4292" s="34"/>
    </row>
    <row r="4293" spans="1:57" x14ac:dyDescent="0.3">
      <c r="A4293" s="18"/>
      <c r="B4293" s="18"/>
      <c r="C4293" s="50"/>
      <c r="AQ4293" s="20"/>
      <c r="AR4293" s="20"/>
      <c r="AS4293" s="20"/>
      <c r="AT4293" s="20"/>
      <c r="AU4293" s="34"/>
      <c r="AV4293" s="34"/>
      <c r="AW4293" s="34"/>
      <c r="AX4293" s="34"/>
      <c r="AY4293" s="34"/>
      <c r="AZ4293" s="34"/>
      <c r="BA4293" s="34"/>
      <c r="BB4293" s="34"/>
      <c r="BC4293" s="34"/>
      <c r="BD4293" s="34"/>
      <c r="BE4293" s="34"/>
    </row>
    <row r="4294" spans="1:57" x14ac:dyDescent="0.3">
      <c r="A4294" s="18"/>
      <c r="B4294" s="18"/>
      <c r="C4294" s="50"/>
      <c r="AQ4294" s="20"/>
      <c r="AR4294" s="20"/>
      <c r="AS4294" s="20"/>
      <c r="AT4294" s="20"/>
      <c r="AU4294" s="34"/>
      <c r="AV4294" s="34"/>
      <c r="AW4294" s="34"/>
      <c r="AX4294" s="34"/>
      <c r="AY4294" s="34"/>
      <c r="AZ4294" s="34"/>
      <c r="BA4294" s="34"/>
      <c r="BB4294" s="34"/>
      <c r="BC4294" s="34"/>
      <c r="BD4294" s="34"/>
      <c r="BE4294" s="34"/>
    </row>
    <row r="4295" spans="1:57" x14ac:dyDescent="0.3">
      <c r="A4295" s="18"/>
      <c r="B4295" s="18"/>
      <c r="C4295" s="50"/>
      <c r="AQ4295" s="20"/>
      <c r="AR4295" s="20"/>
      <c r="AS4295" s="20"/>
      <c r="AT4295" s="20"/>
      <c r="AU4295" s="34"/>
      <c r="AV4295" s="34"/>
      <c r="AW4295" s="34"/>
      <c r="AX4295" s="34"/>
      <c r="AY4295" s="34"/>
      <c r="AZ4295" s="34"/>
      <c r="BA4295" s="34"/>
      <c r="BB4295" s="34"/>
      <c r="BC4295" s="34"/>
      <c r="BD4295" s="34"/>
      <c r="BE4295" s="34"/>
    </row>
    <row r="4296" spans="1:57" x14ac:dyDescent="0.3">
      <c r="A4296" s="18"/>
      <c r="B4296" s="18"/>
      <c r="C4296" s="50"/>
      <c r="AQ4296" s="20"/>
      <c r="AR4296" s="20"/>
      <c r="AS4296" s="20"/>
      <c r="AT4296" s="20"/>
      <c r="AU4296" s="34"/>
      <c r="AV4296" s="34"/>
      <c r="AW4296" s="34"/>
      <c r="AX4296" s="34"/>
      <c r="AY4296" s="34"/>
      <c r="AZ4296" s="34"/>
      <c r="BA4296" s="34"/>
      <c r="BB4296" s="34"/>
      <c r="BC4296" s="34"/>
      <c r="BD4296" s="34"/>
      <c r="BE4296" s="34"/>
    </row>
    <row r="4297" spans="1:57" x14ac:dyDescent="0.3">
      <c r="A4297" s="18"/>
      <c r="B4297" s="18"/>
      <c r="C4297" s="50"/>
      <c r="AQ4297" s="20"/>
      <c r="AR4297" s="20"/>
      <c r="AS4297" s="20"/>
      <c r="AT4297" s="20"/>
      <c r="AU4297" s="34"/>
      <c r="AV4297" s="34"/>
      <c r="AW4297" s="34"/>
      <c r="AX4297" s="34"/>
      <c r="AY4297" s="34"/>
      <c r="AZ4297" s="34"/>
      <c r="BA4297" s="34"/>
      <c r="BB4297" s="34"/>
      <c r="BC4297" s="34"/>
      <c r="BD4297" s="34"/>
      <c r="BE4297" s="34"/>
    </row>
    <row r="4298" spans="1:57" x14ac:dyDescent="0.3">
      <c r="A4298" s="18"/>
      <c r="B4298" s="18"/>
      <c r="C4298" s="50"/>
      <c r="AQ4298" s="20"/>
      <c r="AR4298" s="20"/>
      <c r="AS4298" s="20"/>
      <c r="AT4298" s="20"/>
      <c r="AU4298" s="34"/>
      <c r="AV4298" s="34"/>
      <c r="AW4298" s="34"/>
      <c r="AX4298" s="34"/>
      <c r="AY4298" s="34"/>
      <c r="AZ4298" s="34"/>
      <c r="BA4298" s="34"/>
      <c r="BB4298" s="34"/>
      <c r="BC4298" s="34"/>
      <c r="BD4298" s="34"/>
      <c r="BE4298" s="34"/>
    </row>
    <row r="4299" spans="1:57" x14ac:dyDescent="0.3">
      <c r="A4299" s="18"/>
      <c r="B4299" s="18"/>
      <c r="C4299" s="50"/>
      <c r="AQ4299" s="20"/>
      <c r="AR4299" s="20"/>
      <c r="AS4299" s="20"/>
      <c r="AT4299" s="20"/>
      <c r="AU4299" s="34"/>
      <c r="AV4299" s="34"/>
      <c r="AW4299" s="34"/>
      <c r="AX4299" s="34"/>
      <c r="AY4299" s="34"/>
      <c r="AZ4299" s="34"/>
      <c r="BA4299" s="34"/>
      <c r="BB4299" s="34"/>
      <c r="BC4299" s="34"/>
      <c r="BD4299" s="34"/>
      <c r="BE4299" s="34"/>
    </row>
    <row r="4300" spans="1:57" x14ac:dyDescent="0.3">
      <c r="A4300" s="18"/>
      <c r="B4300" s="18"/>
      <c r="C4300" s="50"/>
      <c r="AQ4300" s="20"/>
      <c r="AR4300" s="20"/>
      <c r="AS4300" s="20"/>
      <c r="AT4300" s="20"/>
      <c r="AU4300" s="34"/>
      <c r="AV4300" s="34"/>
      <c r="AW4300" s="34"/>
      <c r="AX4300" s="34"/>
      <c r="AY4300" s="34"/>
      <c r="AZ4300" s="34"/>
      <c r="BA4300" s="34"/>
      <c r="BB4300" s="34"/>
      <c r="BC4300" s="34"/>
      <c r="BD4300" s="34"/>
      <c r="BE4300" s="34"/>
    </row>
    <row r="4301" spans="1:57" x14ac:dyDescent="0.3">
      <c r="A4301" s="18"/>
      <c r="B4301" s="18"/>
      <c r="C4301" s="50"/>
      <c r="AQ4301" s="20"/>
      <c r="AR4301" s="20"/>
      <c r="AS4301" s="20"/>
      <c r="AT4301" s="20"/>
      <c r="AU4301" s="34"/>
      <c r="AV4301" s="34"/>
      <c r="AW4301" s="34"/>
      <c r="AX4301" s="34"/>
      <c r="AY4301" s="34"/>
      <c r="AZ4301" s="34"/>
      <c r="BA4301" s="34"/>
      <c r="BB4301" s="34"/>
      <c r="BC4301" s="34"/>
      <c r="BD4301" s="34"/>
      <c r="BE4301" s="34"/>
    </row>
    <row r="4302" spans="1:57" x14ac:dyDescent="0.3">
      <c r="A4302" s="18"/>
      <c r="B4302" s="18"/>
      <c r="C4302" s="50"/>
      <c r="AQ4302" s="20"/>
      <c r="AR4302" s="20"/>
      <c r="AS4302" s="20"/>
      <c r="AT4302" s="20"/>
      <c r="AU4302" s="34"/>
      <c r="AV4302" s="34"/>
      <c r="AW4302" s="34"/>
      <c r="AX4302" s="34"/>
      <c r="AY4302" s="34"/>
      <c r="AZ4302" s="34"/>
      <c r="BA4302" s="34"/>
      <c r="BB4302" s="34"/>
      <c r="BC4302" s="34"/>
      <c r="BD4302" s="34"/>
      <c r="BE4302" s="34"/>
    </row>
    <row r="4303" spans="1:57" x14ac:dyDescent="0.3">
      <c r="A4303" s="18"/>
      <c r="B4303" s="18"/>
      <c r="C4303" s="50"/>
      <c r="AQ4303" s="20"/>
      <c r="AR4303" s="20"/>
      <c r="AS4303" s="20"/>
      <c r="AT4303" s="20"/>
      <c r="AU4303" s="34"/>
      <c r="AV4303" s="34"/>
      <c r="AW4303" s="34"/>
      <c r="AX4303" s="34"/>
      <c r="AY4303" s="34"/>
      <c r="AZ4303" s="34"/>
      <c r="BA4303" s="34"/>
      <c r="BB4303" s="34"/>
      <c r="BC4303" s="34"/>
      <c r="BD4303" s="34"/>
      <c r="BE4303" s="34"/>
    </row>
    <row r="4304" spans="1:57" x14ac:dyDescent="0.3">
      <c r="A4304" s="18"/>
      <c r="B4304" s="18"/>
      <c r="C4304" s="50"/>
      <c r="AQ4304" s="20"/>
      <c r="AR4304" s="20"/>
      <c r="AS4304" s="20"/>
      <c r="AT4304" s="20"/>
      <c r="AU4304" s="34"/>
      <c r="AV4304" s="34"/>
      <c r="AW4304" s="34"/>
      <c r="AX4304" s="34"/>
      <c r="AY4304" s="34"/>
      <c r="AZ4304" s="34"/>
      <c r="BA4304" s="34"/>
      <c r="BB4304" s="34"/>
      <c r="BC4304" s="34"/>
      <c r="BD4304" s="34"/>
      <c r="BE4304" s="34"/>
    </row>
    <row r="4305" spans="1:57" x14ac:dyDescent="0.3">
      <c r="A4305" s="18"/>
      <c r="B4305" s="18"/>
      <c r="C4305" s="50"/>
      <c r="AQ4305" s="20"/>
      <c r="AR4305" s="20"/>
      <c r="AS4305" s="20"/>
      <c r="AT4305" s="20"/>
      <c r="AU4305" s="34"/>
      <c r="AV4305" s="34"/>
      <c r="AW4305" s="34"/>
      <c r="AX4305" s="34"/>
      <c r="AY4305" s="34"/>
      <c r="AZ4305" s="34"/>
      <c r="BA4305" s="34"/>
      <c r="BB4305" s="34"/>
      <c r="BC4305" s="34"/>
      <c r="BD4305" s="34"/>
      <c r="BE4305" s="34"/>
    </row>
    <row r="4306" spans="1:57" x14ac:dyDescent="0.3">
      <c r="A4306" s="18"/>
      <c r="B4306" s="18"/>
      <c r="C4306" s="50"/>
      <c r="AQ4306" s="20"/>
      <c r="AR4306" s="20"/>
      <c r="AS4306" s="20"/>
      <c r="AT4306" s="20"/>
      <c r="AU4306" s="34"/>
      <c r="AV4306" s="34"/>
      <c r="AW4306" s="34"/>
      <c r="AX4306" s="34"/>
      <c r="AY4306" s="34"/>
      <c r="AZ4306" s="34"/>
      <c r="BA4306" s="34"/>
      <c r="BB4306" s="34"/>
      <c r="BC4306" s="34"/>
      <c r="BD4306" s="34"/>
      <c r="BE4306" s="34"/>
    </row>
    <row r="4307" spans="1:57" x14ac:dyDescent="0.3">
      <c r="A4307" s="18"/>
      <c r="B4307" s="18"/>
      <c r="C4307" s="50"/>
      <c r="AQ4307" s="20"/>
      <c r="AR4307" s="20"/>
      <c r="AS4307" s="20"/>
      <c r="AT4307" s="20"/>
      <c r="AU4307" s="34"/>
      <c r="AV4307" s="34"/>
      <c r="AW4307" s="34"/>
      <c r="AX4307" s="34"/>
      <c r="AY4307" s="34"/>
      <c r="AZ4307" s="34"/>
      <c r="BA4307" s="34"/>
      <c r="BB4307" s="34"/>
      <c r="BC4307" s="34"/>
      <c r="BD4307" s="34"/>
      <c r="BE4307" s="34"/>
    </row>
    <row r="4308" spans="1:57" x14ac:dyDescent="0.3">
      <c r="A4308" s="18"/>
      <c r="B4308" s="18"/>
      <c r="C4308" s="50"/>
      <c r="AQ4308" s="20"/>
      <c r="AR4308" s="20"/>
      <c r="AS4308" s="20"/>
      <c r="AT4308" s="20"/>
      <c r="AU4308" s="34"/>
      <c r="AV4308" s="34"/>
      <c r="AW4308" s="34"/>
      <c r="AX4308" s="34"/>
      <c r="AY4308" s="34"/>
      <c r="AZ4308" s="34"/>
      <c r="BA4308" s="34"/>
      <c r="BB4308" s="34"/>
      <c r="BC4308" s="34"/>
      <c r="BD4308" s="34"/>
      <c r="BE4308" s="34"/>
    </row>
    <row r="4309" spans="1:57" x14ac:dyDescent="0.3">
      <c r="A4309" s="18"/>
      <c r="B4309" s="18"/>
      <c r="C4309" s="50"/>
      <c r="AQ4309" s="20"/>
      <c r="AR4309" s="20"/>
      <c r="AS4309" s="20"/>
      <c r="AT4309" s="20"/>
      <c r="AU4309" s="34"/>
      <c r="AV4309" s="34"/>
      <c r="AW4309" s="34"/>
      <c r="AX4309" s="34"/>
      <c r="AY4309" s="34"/>
      <c r="AZ4309" s="34"/>
      <c r="BA4309" s="34"/>
      <c r="BB4309" s="34"/>
      <c r="BC4309" s="34"/>
      <c r="BD4309" s="34"/>
      <c r="BE4309" s="34"/>
    </row>
    <row r="4310" spans="1:57" x14ac:dyDescent="0.3">
      <c r="A4310" s="18"/>
      <c r="B4310" s="18"/>
      <c r="C4310" s="50"/>
      <c r="AQ4310" s="20"/>
      <c r="AR4310" s="20"/>
      <c r="AS4310" s="20"/>
      <c r="AT4310" s="20"/>
      <c r="AU4310" s="34"/>
      <c r="AV4310" s="34"/>
      <c r="AW4310" s="34"/>
      <c r="AX4310" s="34"/>
      <c r="AY4310" s="34"/>
      <c r="AZ4310" s="34"/>
      <c r="BA4310" s="34"/>
      <c r="BB4310" s="34"/>
      <c r="BC4310" s="34"/>
      <c r="BD4310" s="34"/>
      <c r="BE4310" s="34"/>
    </row>
    <row r="4311" spans="1:57" x14ac:dyDescent="0.3">
      <c r="A4311" s="18"/>
      <c r="B4311" s="18"/>
      <c r="C4311" s="50"/>
      <c r="AQ4311" s="20"/>
      <c r="AR4311" s="20"/>
      <c r="AS4311" s="20"/>
      <c r="AT4311" s="20"/>
      <c r="AU4311" s="34"/>
      <c r="AV4311" s="34"/>
      <c r="AW4311" s="34"/>
      <c r="AX4311" s="34"/>
      <c r="AY4311" s="34"/>
      <c r="AZ4311" s="34"/>
      <c r="BA4311" s="34"/>
      <c r="BB4311" s="34"/>
      <c r="BC4311" s="34"/>
      <c r="BD4311" s="34"/>
      <c r="BE4311" s="34"/>
    </row>
    <row r="4312" spans="1:57" x14ac:dyDescent="0.3">
      <c r="A4312" s="18"/>
      <c r="B4312" s="18"/>
      <c r="C4312" s="50"/>
      <c r="AQ4312" s="20"/>
      <c r="AR4312" s="20"/>
      <c r="AS4312" s="20"/>
      <c r="AT4312" s="20"/>
      <c r="AU4312" s="34"/>
      <c r="AV4312" s="34"/>
      <c r="AW4312" s="34"/>
      <c r="AX4312" s="34"/>
      <c r="AY4312" s="34"/>
      <c r="AZ4312" s="34"/>
      <c r="BA4312" s="34"/>
      <c r="BB4312" s="34"/>
      <c r="BC4312" s="34"/>
      <c r="BD4312" s="34"/>
      <c r="BE4312" s="34"/>
    </row>
    <row r="4313" spans="1:57" x14ac:dyDescent="0.3">
      <c r="A4313" s="18"/>
      <c r="B4313" s="18"/>
      <c r="C4313" s="50"/>
      <c r="AQ4313" s="20"/>
      <c r="AR4313" s="20"/>
      <c r="AS4313" s="20"/>
      <c r="AT4313" s="20"/>
      <c r="AU4313" s="34"/>
      <c r="AV4313" s="34"/>
      <c r="AW4313" s="34"/>
      <c r="AX4313" s="34"/>
      <c r="AY4313" s="34"/>
      <c r="AZ4313" s="34"/>
      <c r="BA4313" s="34"/>
      <c r="BB4313" s="34"/>
      <c r="BC4313" s="34"/>
      <c r="BD4313" s="34"/>
      <c r="BE4313" s="34"/>
    </row>
    <row r="4314" spans="1:57" x14ac:dyDescent="0.3">
      <c r="A4314" s="18"/>
      <c r="B4314" s="18"/>
      <c r="C4314" s="50"/>
      <c r="AQ4314" s="20"/>
      <c r="AR4314" s="20"/>
      <c r="AS4314" s="20"/>
      <c r="AT4314" s="20"/>
      <c r="AU4314" s="34"/>
      <c r="AV4314" s="34"/>
      <c r="AW4314" s="34"/>
      <c r="AX4314" s="34"/>
      <c r="AY4314" s="34"/>
      <c r="AZ4314" s="34"/>
      <c r="BA4314" s="34"/>
      <c r="BB4314" s="34"/>
      <c r="BC4314" s="34"/>
      <c r="BD4314" s="34"/>
      <c r="BE4314" s="34"/>
    </row>
    <row r="4315" spans="1:57" x14ac:dyDescent="0.3">
      <c r="A4315" s="18"/>
      <c r="B4315" s="18"/>
      <c r="C4315" s="50"/>
      <c r="AQ4315" s="20"/>
      <c r="AR4315" s="20"/>
      <c r="AS4315" s="20"/>
      <c r="AT4315" s="20"/>
      <c r="AU4315" s="34"/>
      <c r="AV4315" s="34"/>
      <c r="AW4315" s="34"/>
      <c r="AX4315" s="34"/>
      <c r="AY4315" s="34"/>
      <c r="AZ4315" s="34"/>
      <c r="BA4315" s="34"/>
      <c r="BB4315" s="34"/>
      <c r="BC4315" s="34"/>
      <c r="BD4315" s="34"/>
      <c r="BE4315" s="34"/>
    </row>
    <row r="4316" spans="1:57" x14ac:dyDescent="0.3">
      <c r="A4316" s="18"/>
      <c r="B4316" s="18"/>
      <c r="C4316" s="50"/>
      <c r="AQ4316" s="20"/>
      <c r="AR4316" s="20"/>
      <c r="AS4316" s="20"/>
      <c r="AT4316" s="20"/>
      <c r="AU4316" s="34"/>
      <c r="AV4316" s="34"/>
      <c r="AW4316" s="34"/>
      <c r="AX4316" s="34"/>
      <c r="AY4316" s="34"/>
      <c r="AZ4316" s="34"/>
      <c r="BA4316" s="34"/>
      <c r="BB4316" s="34"/>
      <c r="BC4316" s="34"/>
      <c r="BD4316" s="34"/>
      <c r="BE4316" s="34"/>
    </row>
    <row r="4317" spans="1:57" x14ac:dyDescent="0.3">
      <c r="A4317" s="18"/>
      <c r="B4317" s="18"/>
      <c r="C4317" s="50"/>
      <c r="AQ4317" s="20"/>
      <c r="AR4317" s="20"/>
      <c r="AS4317" s="20"/>
      <c r="AT4317" s="20"/>
      <c r="AU4317" s="34"/>
      <c r="AV4317" s="34"/>
      <c r="AW4317" s="34"/>
      <c r="AX4317" s="34"/>
      <c r="AY4317" s="34"/>
      <c r="AZ4317" s="34"/>
      <c r="BA4317" s="34"/>
      <c r="BB4317" s="34"/>
      <c r="BC4317" s="34"/>
      <c r="BD4317" s="34"/>
      <c r="BE4317" s="34"/>
    </row>
    <row r="4318" spans="1:57" x14ac:dyDescent="0.3">
      <c r="A4318" s="18"/>
      <c r="B4318" s="18"/>
      <c r="C4318" s="50"/>
      <c r="AQ4318" s="20"/>
      <c r="AR4318" s="20"/>
      <c r="AS4318" s="20"/>
      <c r="AT4318" s="20"/>
      <c r="AU4318" s="34"/>
      <c r="AV4318" s="34"/>
      <c r="AW4318" s="34"/>
      <c r="AX4318" s="34"/>
      <c r="AY4318" s="34"/>
      <c r="AZ4318" s="34"/>
      <c r="BA4318" s="34"/>
      <c r="BB4318" s="34"/>
      <c r="BC4318" s="34"/>
      <c r="BD4318" s="34"/>
      <c r="BE4318" s="34"/>
    </row>
    <row r="4319" spans="1:57" x14ac:dyDescent="0.3">
      <c r="A4319" s="18"/>
      <c r="B4319" s="18"/>
      <c r="C4319" s="50"/>
      <c r="AQ4319" s="20"/>
      <c r="AR4319" s="20"/>
      <c r="AS4319" s="20"/>
      <c r="AT4319" s="20"/>
      <c r="AU4319" s="34"/>
      <c r="AV4319" s="34"/>
      <c r="AW4319" s="34"/>
      <c r="AX4319" s="34"/>
      <c r="AY4319" s="34"/>
      <c r="AZ4319" s="34"/>
      <c r="BA4319" s="34"/>
      <c r="BB4319" s="34"/>
      <c r="BC4319" s="34"/>
      <c r="BD4319" s="34"/>
      <c r="BE4319" s="34"/>
    </row>
    <row r="4320" spans="1:57" x14ac:dyDescent="0.3">
      <c r="A4320" s="18"/>
      <c r="B4320" s="18"/>
      <c r="C4320" s="50"/>
      <c r="AQ4320" s="20"/>
      <c r="AR4320" s="20"/>
      <c r="AS4320" s="20"/>
      <c r="AT4320" s="20"/>
      <c r="AU4320" s="34"/>
      <c r="AV4320" s="34"/>
      <c r="AW4320" s="34"/>
      <c r="AX4320" s="34"/>
      <c r="AY4320" s="34"/>
      <c r="AZ4320" s="34"/>
      <c r="BA4320" s="34"/>
      <c r="BB4320" s="34"/>
      <c r="BC4320" s="34"/>
      <c r="BD4320" s="34"/>
      <c r="BE4320" s="34"/>
    </row>
    <row r="4321" spans="1:57" x14ac:dyDescent="0.3">
      <c r="A4321" s="18"/>
      <c r="B4321" s="18"/>
      <c r="C4321" s="50"/>
      <c r="AQ4321" s="20"/>
      <c r="AR4321" s="20"/>
      <c r="AS4321" s="20"/>
      <c r="AT4321" s="20"/>
      <c r="AU4321" s="34"/>
      <c r="AV4321" s="34"/>
      <c r="AW4321" s="34"/>
      <c r="AX4321" s="34"/>
      <c r="AY4321" s="34"/>
      <c r="AZ4321" s="34"/>
      <c r="BA4321" s="34"/>
      <c r="BB4321" s="34"/>
      <c r="BC4321" s="34"/>
      <c r="BD4321" s="34"/>
      <c r="BE4321" s="34"/>
    </row>
    <row r="4322" spans="1:57" x14ac:dyDescent="0.3">
      <c r="A4322" s="18"/>
      <c r="B4322" s="18"/>
      <c r="C4322" s="50"/>
      <c r="AQ4322" s="20"/>
      <c r="AR4322" s="20"/>
      <c r="AS4322" s="20"/>
      <c r="AT4322" s="20"/>
      <c r="AU4322" s="34"/>
      <c r="AV4322" s="34"/>
      <c r="AW4322" s="34"/>
      <c r="AX4322" s="34"/>
      <c r="AY4322" s="34"/>
      <c r="AZ4322" s="34"/>
      <c r="BA4322" s="34"/>
      <c r="BB4322" s="34"/>
      <c r="BC4322" s="34"/>
      <c r="BD4322" s="34"/>
      <c r="BE4322" s="34"/>
    </row>
    <row r="4323" spans="1:57" x14ac:dyDescent="0.3">
      <c r="A4323" s="18"/>
      <c r="B4323" s="18"/>
      <c r="C4323" s="50"/>
      <c r="AQ4323" s="20"/>
      <c r="AR4323" s="20"/>
      <c r="AS4323" s="20"/>
      <c r="AT4323" s="20"/>
      <c r="AU4323" s="34"/>
      <c r="AV4323" s="34"/>
      <c r="AW4323" s="34"/>
      <c r="AX4323" s="34"/>
      <c r="AY4323" s="34"/>
      <c r="AZ4323" s="34"/>
      <c r="BA4323" s="34"/>
      <c r="BB4323" s="34"/>
      <c r="BC4323" s="34"/>
      <c r="BD4323" s="34"/>
      <c r="BE4323" s="34"/>
    </row>
    <row r="4324" spans="1:57" x14ac:dyDescent="0.3">
      <c r="A4324" s="18"/>
      <c r="B4324" s="18"/>
      <c r="C4324" s="50"/>
      <c r="AQ4324" s="20"/>
      <c r="AR4324" s="20"/>
      <c r="AS4324" s="20"/>
      <c r="AT4324" s="20"/>
      <c r="AU4324" s="34"/>
      <c r="AV4324" s="34"/>
      <c r="AW4324" s="34"/>
      <c r="AX4324" s="34"/>
      <c r="AY4324" s="34"/>
      <c r="AZ4324" s="34"/>
      <c r="BA4324" s="34"/>
      <c r="BB4324" s="34"/>
      <c r="BC4324" s="34"/>
      <c r="BD4324" s="34"/>
      <c r="BE4324" s="34"/>
    </row>
    <row r="4325" spans="1:57" x14ac:dyDescent="0.3">
      <c r="A4325" s="18"/>
      <c r="B4325" s="18"/>
      <c r="C4325" s="50"/>
      <c r="AQ4325" s="20"/>
      <c r="AR4325" s="20"/>
      <c r="AS4325" s="20"/>
      <c r="AT4325" s="20"/>
      <c r="AU4325" s="34"/>
      <c r="AV4325" s="34"/>
      <c r="AW4325" s="34"/>
      <c r="AX4325" s="34"/>
      <c r="AY4325" s="34"/>
      <c r="AZ4325" s="34"/>
      <c r="BA4325" s="34"/>
      <c r="BB4325" s="34"/>
      <c r="BC4325" s="34"/>
      <c r="BD4325" s="34"/>
      <c r="BE4325" s="34"/>
    </row>
    <row r="4326" spans="1:57" x14ac:dyDescent="0.3">
      <c r="A4326" s="18"/>
      <c r="B4326" s="18"/>
      <c r="C4326" s="50"/>
      <c r="AQ4326" s="20"/>
      <c r="AR4326" s="20"/>
      <c r="AS4326" s="20"/>
      <c r="AT4326" s="20"/>
      <c r="AU4326" s="34"/>
      <c r="AV4326" s="34"/>
      <c r="AW4326" s="34"/>
      <c r="AX4326" s="34"/>
      <c r="AY4326" s="34"/>
      <c r="AZ4326" s="34"/>
      <c r="BA4326" s="34"/>
      <c r="BB4326" s="34"/>
      <c r="BC4326" s="34"/>
      <c r="BD4326" s="34"/>
      <c r="BE4326" s="34"/>
    </row>
    <row r="4327" spans="1:57" x14ac:dyDescent="0.3">
      <c r="A4327" s="18"/>
      <c r="B4327" s="18"/>
      <c r="C4327" s="50"/>
      <c r="AQ4327" s="20"/>
      <c r="AR4327" s="20"/>
      <c r="AS4327" s="20"/>
      <c r="AT4327" s="20"/>
      <c r="AU4327" s="34"/>
      <c r="AV4327" s="34"/>
      <c r="AW4327" s="34"/>
      <c r="AX4327" s="34"/>
      <c r="AY4327" s="34"/>
      <c r="AZ4327" s="34"/>
      <c r="BA4327" s="34"/>
      <c r="BB4327" s="34"/>
      <c r="BC4327" s="34"/>
      <c r="BD4327" s="34"/>
      <c r="BE4327" s="34"/>
    </row>
    <row r="4328" spans="1:57" x14ac:dyDescent="0.3">
      <c r="A4328" s="18"/>
      <c r="B4328" s="18"/>
      <c r="C4328" s="50"/>
      <c r="AQ4328" s="20"/>
      <c r="AR4328" s="20"/>
      <c r="AS4328" s="20"/>
      <c r="AT4328" s="20"/>
      <c r="AU4328" s="34"/>
      <c r="AV4328" s="34"/>
      <c r="AW4328" s="34"/>
      <c r="AX4328" s="34"/>
      <c r="AY4328" s="34"/>
      <c r="AZ4328" s="34"/>
      <c r="BA4328" s="34"/>
      <c r="BB4328" s="34"/>
      <c r="BC4328" s="34"/>
      <c r="BD4328" s="34"/>
      <c r="BE4328" s="34"/>
    </row>
    <row r="4329" spans="1:57" x14ac:dyDescent="0.3">
      <c r="A4329" s="18"/>
      <c r="B4329" s="18"/>
      <c r="C4329" s="50"/>
      <c r="AQ4329" s="20"/>
      <c r="AR4329" s="20"/>
      <c r="AS4329" s="20"/>
      <c r="AT4329" s="20"/>
      <c r="AU4329" s="34"/>
      <c r="AV4329" s="34"/>
      <c r="AW4329" s="34"/>
      <c r="AX4329" s="34"/>
      <c r="AY4329" s="34"/>
      <c r="AZ4329" s="34"/>
      <c r="BA4329" s="34"/>
      <c r="BB4329" s="34"/>
      <c r="BC4329" s="34"/>
      <c r="BD4329" s="34"/>
      <c r="BE4329" s="34"/>
    </row>
    <row r="4330" spans="1:57" x14ac:dyDescent="0.3">
      <c r="A4330" s="18"/>
      <c r="B4330" s="18"/>
      <c r="C4330" s="50"/>
      <c r="AQ4330" s="20"/>
      <c r="AR4330" s="20"/>
      <c r="AS4330" s="20"/>
      <c r="AT4330" s="20"/>
      <c r="AU4330" s="34"/>
      <c r="AV4330" s="34"/>
      <c r="AW4330" s="34"/>
      <c r="AX4330" s="34"/>
      <c r="AY4330" s="34"/>
      <c r="AZ4330" s="34"/>
      <c r="BA4330" s="34"/>
      <c r="BB4330" s="34"/>
      <c r="BC4330" s="34"/>
      <c r="BD4330" s="34"/>
      <c r="BE4330" s="34"/>
    </row>
    <row r="4331" spans="1:57" x14ac:dyDescent="0.3">
      <c r="A4331" s="18"/>
      <c r="B4331" s="18"/>
      <c r="C4331" s="50"/>
      <c r="AQ4331" s="20"/>
      <c r="AR4331" s="20"/>
      <c r="AS4331" s="20"/>
      <c r="AT4331" s="20"/>
      <c r="AU4331" s="34"/>
      <c r="AV4331" s="34"/>
      <c r="AW4331" s="34"/>
      <c r="AX4331" s="34"/>
      <c r="AY4331" s="34"/>
      <c r="AZ4331" s="34"/>
      <c r="BA4331" s="34"/>
      <c r="BB4331" s="34"/>
      <c r="BC4331" s="34"/>
      <c r="BD4331" s="34"/>
      <c r="BE4331" s="34"/>
    </row>
    <row r="4332" spans="1:57" x14ac:dyDescent="0.3">
      <c r="A4332" s="18"/>
      <c r="B4332" s="18"/>
      <c r="C4332" s="50"/>
      <c r="AQ4332" s="20"/>
      <c r="AR4332" s="20"/>
      <c r="AS4332" s="20"/>
      <c r="AT4332" s="20"/>
      <c r="AU4332" s="34"/>
      <c r="AV4332" s="34"/>
      <c r="AW4332" s="34"/>
      <c r="AX4332" s="34"/>
      <c r="AY4332" s="34"/>
      <c r="AZ4332" s="34"/>
      <c r="BA4332" s="34"/>
      <c r="BB4332" s="34"/>
      <c r="BC4332" s="34"/>
      <c r="BD4332" s="34"/>
      <c r="BE4332" s="34"/>
    </row>
    <row r="4333" spans="1:57" x14ac:dyDescent="0.3">
      <c r="A4333" s="18"/>
      <c r="B4333" s="18"/>
      <c r="C4333" s="50"/>
      <c r="AQ4333" s="20"/>
      <c r="AR4333" s="20"/>
      <c r="AS4333" s="20"/>
      <c r="AT4333" s="20"/>
      <c r="AU4333" s="34"/>
      <c r="AV4333" s="34"/>
      <c r="AW4333" s="34"/>
      <c r="AX4333" s="34"/>
      <c r="AY4333" s="34"/>
      <c r="AZ4333" s="34"/>
      <c r="BA4333" s="34"/>
      <c r="BB4333" s="34"/>
      <c r="BC4333" s="34"/>
      <c r="BD4333" s="34"/>
      <c r="BE4333" s="34"/>
    </row>
    <row r="4334" spans="1:57" x14ac:dyDescent="0.3">
      <c r="A4334" s="18"/>
      <c r="B4334" s="18"/>
      <c r="C4334" s="50"/>
      <c r="AQ4334" s="20"/>
      <c r="AR4334" s="20"/>
      <c r="AS4334" s="20"/>
      <c r="AT4334" s="20"/>
      <c r="AU4334" s="34"/>
      <c r="AV4334" s="34"/>
      <c r="AW4334" s="34"/>
      <c r="AX4334" s="34"/>
      <c r="AY4334" s="34"/>
      <c r="AZ4334" s="34"/>
      <c r="BA4334" s="34"/>
      <c r="BB4334" s="34"/>
      <c r="BC4334" s="34"/>
      <c r="BD4334" s="34"/>
      <c r="BE4334" s="34"/>
    </row>
    <row r="4335" spans="1:57" x14ac:dyDescent="0.3">
      <c r="A4335" s="18"/>
      <c r="B4335" s="18"/>
      <c r="C4335" s="50"/>
      <c r="AQ4335" s="20"/>
      <c r="AR4335" s="20"/>
      <c r="AS4335" s="20"/>
      <c r="AT4335" s="20"/>
      <c r="AU4335" s="34"/>
      <c r="AV4335" s="34"/>
      <c r="AW4335" s="34"/>
      <c r="AX4335" s="34"/>
      <c r="AY4335" s="34"/>
      <c r="AZ4335" s="34"/>
      <c r="BA4335" s="34"/>
      <c r="BB4335" s="34"/>
      <c r="BC4335" s="34"/>
      <c r="BD4335" s="34"/>
      <c r="BE4335" s="34"/>
    </row>
    <row r="4336" spans="1:57" x14ac:dyDescent="0.3">
      <c r="A4336" s="18"/>
      <c r="B4336" s="18"/>
      <c r="C4336" s="50"/>
      <c r="AQ4336" s="20"/>
      <c r="AR4336" s="20"/>
      <c r="AS4336" s="20"/>
      <c r="AT4336" s="20"/>
      <c r="AU4336" s="34"/>
      <c r="AV4336" s="34"/>
      <c r="AW4336" s="34"/>
      <c r="AX4336" s="34"/>
      <c r="AY4336" s="34"/>
      <c r="AZ4336" s="34"/>
      <c r="BA4336" s="34"/>
      <c r="BB4336" s="34"/>
      <c r="BC4336" s="34"/>
      <c r="BD4336" s="34"/>
      <c r="BE4336" s="34"/>
    </row>
    <row r="4337" spans="1:57" x14ac:dyDescent="0.3">
      <c r="A4337" s="18"/>
      <c r="B4337" s="18"/>
      <c r="C4337" s="50"/>
      <c r="AQ4337" s="20"/>
      <c r="AR4337" s="20"/>
      <c r="AS4337" s="20"/>
      <c r="AT4337" s="20"/>
      <c r="AU4337" s="34"/>
      <c r="AV4337" s="34"/>
      <c r="AW4337" s="34"/>
      <c r="AX4337" s="34"/>
      <c r="AY4337" s="34"/>
      <c r="AZ4337" s="34"/>
      <c r="BA4337" s="34"/>
      <c r="BB4337" s="34"/>
      <c r="BC4337" s="34"/>
      <c r="BD4337" s="34"/>
      <c r="BE4337" s="34"/>
    </row>
    <row r="4338" spans="1:57" x14ac:dyDescent="0.3">
      <c r="A4338" s="18"/>
      <c r="B4338" s="18"/>
      <c r="C4338" s="50"/>
      <c r="AQ4338" s="20"/>
      <c r="AR4338" s="20"/>
      <c r="AS4338" s="20"/>
      <c r="AT4338" s="20"/>
      <c r="AU4338" s="34"/>
      <c r="AV4338" s="34"/>
      <c r="AW4338" s="34"/>
      <c r="AX4338" s="34"/>
      <c r="AY4338" s="34"/>
      <c r="AZ4338" s="34"/>
      <c r="BA4338" s="34"/>
      <c r="BB4338" s="34"/>
      <c r="BC4338" s="34"/>
      <c r="BD4338" s="34"/>
      <c r="BE4338" s="34"/>
    </row>
    <row r="4339" spans="1:57" x14ac:dyDescent="0.3">
      <c r="A4339" s="18"/>
      <c r="B4339" s="18"/>
      <c r="C4339" s="50"/>
      <c r="AQ4339" s="20"/>
      <c r="AR4339" s="20"/>
      <c r="AS4339" s="20"/>
      <c r="AT4339" s="20"/>
      <c r="AU4339" s="34"/>
      <c r="AV4339" s="34"/>
      <c r="AW4339" s="34"/>
      <c r="AX4339" s="34"/>
      <c r="AY4339" s="34"/>
      <c r="AZ4339" s="34"/>
      <c r="BA4339" s="34"/>
      <c r="BB4339" s="34"/>
      <c r="BC4339" s="34"/>
      <c r="BD4339" s="34"/>
      <c r="BE4339" s="34"/>
    </row>
    <row r="4340" spans="1:57" x14ac:dyDescent="0.3">
      <c r="A4340" s="18"/>
      <c r="B4340" s="18"/>
      <c r="C4340" s="50"/>
      <c r="AQ4340" s="20"/>
      <c r="AR4340" s="20"/>
      <c r="AS4340" s="20"/>
      <c r="AT4340" s="20"/>
      <c r="AU4340" s="34"/>
      <c r="AV4340" s="34"/>
      <c r="AW4340" s="34"/>
      <c r="AX4340" s="34"/>
      <c r="AY4340" s="34"/>
      <c r="AZ4340" s="34"/>
      <c r="BA4340" s="34"/>
      <c r="BB4340" s="34"/>
      <c r="BC4340" s="34"/>
      <c r="BD4340" s="34"/>
      <c r="BE4340" s="34"/>
    </row>
    <row r="4341" spans="1:57" x14ac:dyDescent="0.3">
      <c r="A4341" s="18"/>
      <c r="B4341" s="18"/>
      <c r="C4341" s="50"/>
      <c r="AQ4341" s="20"/>
      <c r="AR4341" s="20"/>
      <c r="AS4341" s="20"/>
      <c r="AT4341" s="20"/>
      <c r="AU4341" s="34"/>
      <c r="AV4341" s="34"/>
      <c r="AW4341" s="34"/>
      <c r="AX4341" s="34"/>
      <c r="AY4341" s="34"/>
      <c r="AZ4341" s="34"/>
      <c r="BA4341" s="34"/>
      <c r="BB4341" s="34"/>
      <c r="BC4341" s="34"/>
      <c r="BD4341" s="34"/>
      <c r="BE4341" s="34"/>
    </row>
    <row r="4342" spans="1:57" x14ac:dyDescent="0.3">
      <c r="A4342" s="18"/>
      <c r="B4342" s="18"/>
      <c r="C4342" s="50"/>
      <c r="AQ4342" s="20"/>
      <c r="AR4342" s="20"/>
      <c r="AS4342" s="20"/>
      <c r="AT4342" s="20"/>
      <c r="AU4342" s="34"/>
      <c r="AV4342" s="34"/>
      <c r="AW4342" s="34"/>
      <c r="AX4342" s="34"/>
      <c r="AY4342" s="34"/>
      <c r="AZ4342" s="34"/>
      <c r="BA4342" s="34"/>
      <c r="BB4342" s="34"/>
      <c r="BC4342" s="34"/>
      <c r="BD4342" s="34"/>
      <c r="BE4342" s="34"/>
    </row>
    <row r="4343" spans="1:57" x14ac:dyDescent="0.3">
      <c r="A4343" s="18"/>
      <c r="B4343" s="18"/>
      <c r="C4343" s="50"/>
      <c r="AQ4343" s="20"/>
      <c r="AR4343" s="20"/>
      <c r="AS4343" s="20"/>
      <c r="AT4343" s="20"/>
      <c r="AU4343" s="34"/>
      <c r="AV4343" s="34"/>
      <c r="AW4343" s="34"/>
      <c r="AX4343" s="34"/>
      <c r="AY4343" s="34"/>
      <c r="AZ4343" s="34"/>
      <c r="BA4343" s="34"/>
      <c r="BB4343" s="34"/>
      <c r="BC4343" s="34"/>
      <c r="BD4343" s="34"/>
      <c r="BE4343" s="34"/>
    </row>
    <row r="4344" spans="1:57" x14ac:dyDescent="0.3">
      <c r="A4344" s="18"/>
      <c r="B4344" s="18"/>
      <c r="C4344" s="50"/>
      <c r="AQ4344" s="20"/>
      <c r="AR4344" s="20"/>
      <c r="AS4344" s="20"/>
      <c r="AT4344" s="20"/>
      <c r="AU4344" s="34"/>
      <c r="AV4344" s="34"/>
      <c r="AW4344" s="34"/>
      <c r="AX4344" s="34"/>
      <c r="AY4344" s="34"/>
      <c r="AZ4344" s="34"/>
      <c r="BA4344" s="34"/>
      <c r="BB4344" s="34"/>
      <c r="BC4344" s="34"/>
      <c r="BD4344" s="34"/>
      <c r="BE4344" s="34"/>
    </row>
    <row r="4345" spans="1:57" x14ac:dyDescent="0.3">
      <c r="A4345" s="18"/>
      <c r="B4345" s="18"/>
      <c r="C4345" s="50"/>
      <c r="AQ4345" s="20"/>
      <c r="AR4345" s="20"/>
      <c r="AS4345" s="20"/>
      <c r="AT4345" s="20"/>
      <c r="AU4345" s="34"/>
      <c r="AV4345" s="34"/>
      <c r="AW4345" s="34"/>
      <c r="AX4345" s="34"/>
      <c r="AY4345" s="34"/>
      <c r="AZ4345" s="34"/>
      <c r="BA4345" s="34"/>
      <c r="BB4345" s="34"/>
      <c r="BC4345" s="34"/>
      <c r="BD4345" s="34"/>
      <c r="BE4345" s="34"/>
    </row>
    <row r="4346" spans="1:57" x14ac:dyDescent="0.3">
      <c r="A4346" s="18"/>
      <c r="B4346" s="18"/>
      <c r="C4346" s="50"/>
      <c r="AQ4346" s="20"/>
      <c r="AR4346" s="20"/>
      <c r="AS4346" s="20"/>
      <c r="AT4346" s="20"/>
      <c r="AU4346" s="34"/>
      <c r="AV4346" s="34"/>
      <c r="AW4346" s="34"/>
      <c r="AX4346" s="34"/>
      <c r="AY4346" s="34"/>
      <c r="AZ4346" s="34"/>
      <c r="BA4346" s="34"/>
      <c r="BB4346" s="34"/>
      <c r="BC4346" s="34"/>
      <c r="BD4346" s="34"/>
      <c r="BE4346" s="34"/>
    </row>
    <row r="4347" spans="1:57" x14ac:dyDescent="0.3">
      <c r="A4347" s="18"/>
      <c r="B4347" s="18"/>
      <c r="C4347" s="50"/>
      <c r="AQ4347" s="20"/>
      <c r="AR4347" s="20"/>
      <c r="AS4347" s="20"/>
      <c r="AT4347" s="20"/>
      <c r="AU4347" s="34"/>
      <c r="AV4347" s="34"/>
      <c r="AW4347" s="34"/>
      <c r="AX4347" s="34"/>
      <c r="AY4347" s="34"/>
      <c r="AZ4347" s="34"/>
      <c r="BA4347" s="34"/>
      <c r="BB4347" s="34"/>
      <c r="BC4347" s="34"/>
      <c r="BD4347" s="34"/>
      <c r="BE4347" s="34"/>
    </row>
    <row r="4348" spans="1:57" x14ac:dyDescent="0.3">
      <c r="A4348" s="18"/>
      <c r="B4348" s="18"/>
      <c r="C4348" s="50"/>
      <c r="AQ4348" s="20"/>
      <c r="AR4348" s="20"/>
      <c r="AS4348" s="20"/>
      <c r="AT4348" s="20"/>
      <c r="AU4348" s="34"/>
      <c r="AV4348" s="34"/>
      <c r="AW4348" s="34"/>
      <c r="AX4348" s="34"/>
      <c r="AY4348" s="34"/>
      <c r="AZ4348" s="34"/>
      <c r="BA4348" s="34"/>
      <c r="BB4348" s="34"/>
      <c r="BC4348" s="34"/>
      <c r="BD4348" s="34"/>
      <c r="BE4348" s="34"/>
    </row>
    <row r="4349" spans="1:57" x14ac:dyDescent="0.3">
      <c r="A4349" s="18"/>
      <c r="B4349" s="18"/>
      <c r="C4349" s="50"/>
      <c r="AQ4349" s="20"/>
      <c r="AR4349" s="20"/>
      <c r="AS4349" s="20"/>
      <c r="AT4349" s="20"/>
      <c r="AU4349" s="34"/>
      <c r="AV4349" s="34"/>
      <c r="AW4349" s="34"/>
      <c r="AX4349" s="34"/>
      <c r="AY4349" s="34"/>
      <c r="AZ4349" s="34"/>
      <c r="BA4349" s="34"/>
      <c r="BB4349" s="34"/>
      <c r="BC4349" s="34"/>
      <c r="BD4349" s="34"/>
      <c r="BE4349" s="34"/>
    </row>
    <row r="4350" spans="1:57" x14ac:dyDescent="0.3">
      <c r="A4350" s="18"/>
      <c r="B4350" s="18"/>
      <c r="C4350" s="50"/>
      <c r="AQ4350" s="20"/>
      <c r="AR4350" s="20"/>
      <c r="AS4350" s="20"/>
      <c r="AT4350" s="20"/>
      <c r="AU4350" s="34"/>
      <c r="AV4350" s="34"/>
      <c r="AW4350" s="34"/>
      <c r="AX4350" s="34"/>
      <c r="AY4350" s="34"/>
      <c r="AZ4350" s="34"/>
      <c r="BA4350" s="34"/>
      <c r="BB4350" s="34"/>
      <c r="BC4350" s="34"/>
      <c r="BD4350" s="34"/>
      <c r="BE4350" s="34"/>
    </row>
    <row r="4351" spans="1:57" x14ac:dyDescent="0.3">
      <c r="A4351" s="18"/>
      <c r="B4351" s="18"/>
      <c r="C4351" s="50"/>
      <c r="AQ4351" s="20"/>
      <c r="AR4351" s="20"/>
      <c r="AS4351" s="20"/>
      <c r="AT4351" s="20"/>
      <c r="AU4351" s="34"/>
      <c r="AV4351" s="34"/>
      <c r="AW4351" s="34"/>
      <c r="AX4351" s="34"/>
      <c r="AY4351" s="34"/>
      <c r="AZ4351" s="34"/>
      <c r="BA4351" s="34"/>
      <c r="BB4351" s="34"/>
      <c r="BC4351" s="34"/>
      <c r="BD4351" s="34"/>
      <c r="BE4351" s="34"/>
    </row>
    <row r="4352" spans="1:57" x14ac:dyDescent="0.3">
      <c r="A4352" s="18"/>
      <c r="B4352" s="18"/>
      <c r="C4352" s="50"/>
      <c r="AQ4352" s="20"/>
      <c r="AR4352" s="20"/>
      <c r="AS4352" s="20"/>
      <c r="AT4352" s="20"/>
      <c r="AU4352" s="34"/>
      <c r="AV4352" s="34"/>
      <c r="AW4352" s="34"/>
      <c r="AX4352" s="34"/>
      <c r="AY4352" s="34"/>
      <c r="AZ4352" s="34"/>
      <c r="BA4352" s="34"/>
      <c r="BB4352" s="34"/>
      <c r="BC4352" s="34"/>
      <c r="BD4352" s="34"/>
      <c r="BE4352" s="34"/>
    </row>
    <row r="4353" spans="1:57" x14ac:dyDescent="0.3">
      <c r="A4353" s="18"/>
      <c r="B4353" s="18"/>
      <c r="C4353" s="50"/>
      <c r="AQ4353" s="20"/>
      <c r="AR4353" s="20"/>
      <c r="AS4353" s="20"/>
      <c r="AT4353" s="20"/>
      <c r="AU4353" s="34"/>
      <c r="AV4353" s="34"/>
      <c r="AW4353" s="34"/>
      <c r="AX4353" s="34"/>
      <c r="AY4353" s="34"/>
      <c r="AZ4353" s="34"/>
      <c r="BA4353" s="34"/>
      <c r="BB4353" s="34"/>
      <c r="BC4353" s="34"/>
      <c r="BD4353" s="34"/>
      <c r="BE4353" s="34"/>
    </row>
    <row r="4354" spans="1:57" x14ac:dyDescent="0.3">
      <c r="A4354" s="18"/>
      <c r="B4354" s="18"/>
      <c r="C4354" s="50"/>
      <c r="AQ4354" s="20"/>
      <c r="AR4354" s="20"/>
      <c r="AS4354" s="20"/>
      <c r="AT4354" s="20"/>
      <c r="AU4354" s="34"/>
      <c r="AV4354" s="34"/>
      <c r="AW4354" s="34"/>
      <c r="AX4354" s="34"/>
      <c r="AY4354" s="34"/>
      <c r="AZ4354" s="34"/>
      <c r="BA4354" s="34"/>
      <c r="BB4354" s="34"/>
      <c r="BC4354" s="34"/>
      <c r="BD4354" s="34"/>
      <c r="BE4354" s="34"/>
    </row>
    <row r="4355" spans="1:57" x14ac:dyDescent="0.3">
      <c r="A4355" s="18"/>
      <c r="B4355" s="18"/>
      <c r="C4355" s="50"/>
      <c r="AQ4355" s="20"/>
      <c r="AR4355" s="20"/>
      <c r="AS4355" s="20"/>
      <c r="AT4355" s="20"/>
      <c r="AU4355" s="34"/>
      <c r="AV4355" s="34"/>
      <c r="AW4355" s="34"/>
      <c r="AX4355" s="34"/>
      <c r="AY4355" s="34"/>
      <c r="AZ4355" s="34"/>
      <c r="BA4355" s="34"/>
      <c r="BB4355" s="34"/>
      <c r="BC4355" s="34"/>
      <c r="BD4355" s="34"/>
      <c r="BE4355" s="34"/>
    </row>
    <row r="4356" spans="1:57" x14ac:dyDescent="0.3">
      <c r="A4356" s="18"/>
      <c r="B4356" s="18"/>
      <c r="C4356" s="50"/>
      <c r="AQ4356" s="20"/>
      <c r="AR4356" s="20"/>
      <c r="AS4356" s="20"/>
      <c r="AT4356" s="20"/>
      <c r="AU4356" s="34"/>
      <c r="AV4356" s="34"/>
      <c r="AW4356" s="34"/>
      <c r="AX4356" s="34"/>
      <c r="AY4356" s="34"/>
      <c r="AZ4356" s="34"/>
      <c r="BA4356" s="34"/>
      <c r="BB4356" s="34"/>
      <c r="BC4356" s="34"/>
      <c r="BD4356" s="34"/>
      <c r="BE4356" s="34"/>
    </row>
    <row r="4357" spans="1:57" x14ac:dyDescent="0.3">
      <c r="A4357" s="18"/>
      <c r="B4357" s="18"/>
      <c r="C4357" s="50"/>
      <c r="AQ4357" s="20"/>
      <c r="AR4357" s="20"/>
      <c r="AS4357" s="20"/>
      <c r="AT4357" s="20"/>
      <c r="AU4357" s="34"/>
      <c r="AV4357" s="34"/>
      <c r="AW4357" s="34"/>
      <c r="AX4357" s="34"/>
      <c r="AY4357" s="34"/>
      <c r="AZ4357" s="34"/>
      <c r="BA4357" s="34"/>
      <c r="BB4357" s="34"/>
      <c r="BC4357" s="34"/>
      <c r="BD4357" s="34"/>
      <c r="BE4357" s="34"/>
    </row>
    <row r="4358" spans="1:57" x14ac:dyDescent="0.3">
      <c r="A4358" s="18"/>
      <c r="B4358" s="18"/>
      <c r="C4358" s="50"/>
      <c r="AQ4358" s="20"/>
      <c r="AR4358" s="20"/>
      <c r="AS4358" s="20"/>
      <c r="AT4358" s="20"/>
      <c r="AU4358" s="34"/>
      <c r="AV4358" s="34"/>
      <c r="AW4358" s="34"/>
      <c r="AX4358" s="34"/>
      <c r="AY4358" s="34"/>
      <c r="AZ4358" s="34"/>
      <c r="BA4358" s="34"/>
      <c r="BB4358" s="34"/>
      <c r="BC4358" s="34"/>
      <c r="BD4358" s="34"/>
      <c r="BE4358" s="34"/>
    </row>
    <row r="4359" spans="1:57" x14ac:dyDescent="0.3">
      <c r="A4359" s="18"/>
      <c r="B4359" s="18"/>
      <c r="C4359" s="50"/>
      <c r="AQ4359" s="20"/>
      <c r="AR4359" s="20"/>
      <c r="AS4359" s="20"/>
      <c r="AT4359" s="20"/>
      <c r="AU4359" s="34"/>
      <c r="AV4359" s="34"/>
      <c r="AW4359" s="34"/>
      <c r="AX4359" s="34"/>
      <c r="AY4359" s="34"/>
      <c r="AZ4359" s="34"/>
      <c r="BA4359" s="34"/>
      <c r="BB4359" s="34"/>
      <c r="BC4359" s="34"/>
      <c r="BD4359" s="34"/>
      <c r="BE4359" s="34"/>
    </row>
    <row r="4360" spans="1:57" x14ac:dyDescent="0.3">
      <c r="A4360" s="18"/>
      <c r="B4360" s="18"/>
      <c r="C4360" s="50"/>
      <c r="AQ4360" s="20"/>
      <c r="AR4360" s="20"/>
      <c r="AS4360" s="20"/>
      <c r="AT4360" s="20"/>
      <c r="AU4360" s="34"/>
      <c r="AV4360" s="34"/>
      <c r="AW4360" s="34"/>
      <c r="AX4360" s="34"/>
      <c r="AY4360" s="34"/>
      <c r="AZ4360" s="34"/>
      <c r="BA4360" s="34"/>
      <c r="BB4360" s="34"/>
      <c r="BC4360" s="34"/>
      <c r="BD4360" s="34"/>
      <c r="BE4360" s="34"/>
    </row>
    <row r="4361" spans="1:57" x14ac:dyDescent="0.3">
      <c r="A4361" s="18"/>
      <c r="B4361" s="18"/>
      <c r="C4361" s="50"/>
      <c r="AQ4361" s="20"/>
      <c r="AR4361" s="20"/>
      <c r="AS4361" s="20"/>
      <c r="AT4361" s="20"/>
      <c r="AU4361" s="34"/>
      <c r="AV4361" s="34"/>
      <c r="AW4361" s="34"/>
      <c r="AX4361" s="34"/>
      <c r="AY4361" s="34"/>
      <c r="AZ4361" s="34"/>
      <c r="BA4361" s="34"/>
      <c r="BB4361" s="34"/>
      <c r="BC4361" s="34"/>
      <c r="BD4361" s="34"/>
      <c r="BE4361" s="34"/>
    </row>
    <row r="4362" spans="1:57" x14ac:dyDescent="0.3">
      <c r="A4362" s="18"/>
      <c r="B4362" s="18"/>
      <c r="C4362" s="50"/>
      <c r="AQ4362" s="20"/>
      <c r="AR4362" s="20"/>
      <c r="AS4362" s="20"/>
      <c r="AT4362" s="20"/>
      <c r="AU4362" s="34"/>
      <c r="AV4362" s="34"/>
      <c r="AW4362" s="34"/>
      <c r="AX4362" s="34"/>
      <c r="AY4362" s="34"/>
      <c r="AZ4362" s="34"/>
      <c r="BA4362" s="34"/>
      <c r="BB4362" s="34"/>
      <c r="BC4362" s="34"/>
      <c r="BD4362" s="34"/>
      <c r="BE4362" s="34"/>
    </row>
    <row r="4363" spans="1:57" x14ac:dyDescent="0.3">
      <c r="A4363" s="18"/>
      <c r="B4363" s="18"/>
      <c r="C4363" s="50"/>
      <c r="AQ4363" s="20"/>
      <c r="AR4363" s="20"/>
      <c r="AS4363" s="20"/>
      <c r="AT4363" s="20"/>
      <c r="AU4363" s="34"/>
      <c r="AV4363" s="34"/>
      <c r="AW4363" s="34"/>
      <c r="AX4363" s="34"/>
      <c r="AY4363" s="34"/>
      <c r="AZ4363" s="34"/>
      <c r="BA4363" s="34"/>
      <c r="BB4363" s="34"/>
      <c r="BC4363" s="34"/>
      <c r="BD4363" s="34"/>
      <c r="BE4363" s="34"/>
    </row>
    <row r="4364" spans="1:57" x14ac:dyDescent="0.3">
      <c r="A4364" s="18"/>
      <c r="B4364" s="18"/>
      <c r="C4364" s="50"/>
      <c r="AQ4364" s="20"/>
      <c r="AR4364" s="20"/>
      <c r="AS4364" s="20"/>
      <c r="AT4364" s="20"/>
      <c r="AU4364" s="34"/>
      <c r="AV4364" s="34"/>
      <c r="AW4364" s="34"/>
      <c r="AX4364" s="34"/>
      <c r="AY4364" s="34"/>
      <c r="AZ4364" s="34"/>
      <c r="BA4364" s="34"/>
      <c r="BB4364" s="34"/>
      <c r="BC4364" s="34"/>
      <c r="BD4364" s="34"/>
      <c r="BE4364" s="34"/>
    </row>
    <row r="4365" spans="1:57" x14ac:dyDescent="0.3">
      <c r="A4365" s="18"/>
      <c r="B4365" s="18"/>
      <c r="C4365" s="50"/>
      <c r="AQ4365" s="20"/>
      <c r="AR4365" s="20"/>
      <c r="AS4365" s="20"/>
      <c r="AT4365" s="20"/>
      <c r="AU4365" s="34"/>
      <c r="AV4365" s="34"/>
      <c r="AW4365" s="34"/>
      <c r="AX4365" s="34"/>
      <c r="AY4365" s="34"/>
      <c r="AZ4365" s="34"/>
      <c r="BA4365" s="34"/>
      <c r="BB4365" s="34"/>
      <c r="BC4365" s="34"/>
      <c r="BD4365" s="34"/>
      <c r="BE4365" s="34"/>
    </row>
    <row r="4366" spans="1:57" x14ac:dyDescent="0.3">
      <c r="A4366" s="18"/>
      <c r="B4366" s="18"/>
      <c r="C4366" s="50"/>
      <c r="AQ4366" s="20"/>
      <c r="AR4366" s="20"/>
      <c r="AS4366" s="20"/>
      <c r="AT4366" s="20"/>
      <c r="AU4366" s="34"/>
      <c r="AV4366" s="34"/>
      <c r="AW4366" s="34"/>
      <c r="AX4366" s="34"/>
      <c r="AY4366" s="34"/>
      <c r="AZ4366" s="34"/>
      <c r="BA4366" s="34"/>
      <c r="BB4366" s="34"/>
      <c r="BC4366" s="34"/>
      <c r="BD4366" s="34"/>
      <c r="BE4366" s="34"/>
    </row>
    <row r="4367" spans="1:57" x14ac:dyDescent="0.3">
      <c r="A4367" s="18"/>
      <c r="B4367" s="18"/>
      <c r="C4367" s="50"/>
      <c r="AQ4367" s="20"/>
      <c r="AR4367" s="20"/>
      <c r="AS4367" s="20"/>
      <c r="AT4367" s="20"/>
      <c r="AU4367" s="34"/>
      <c r="AV4367" s="34"/>
      <c r="AW4367" s="34"/>
      <c r="AX4367" s="34"/>
      <c r="AY4367" s="34"/>
      <c r="AZ4367" s="34"/>
      <c r="BA4367" s="34"/>
      <c r="BB4367" s="34"/>
      <c r="BC4367" s="34"/>
      <c r="BD4367" s="34"/>
      <c r="BE4367" s="34"/>
    </row>
    <row r="4368" spans="1:57" x14ac:dyDescent="0.3">
      <c r="A4368" s="18"/>
      <c r="B4368" s="18"/>
      <c r="C4368" s="50"/>
      <c r="AQ4368" s="20"/>
      <c r="AR4368" s="20"/>
      <c r="AS4368" s="20"/>
      <c r="AT4368" s="20"/>
      <c r="AU4368" s="34"/>
      <c r="AV4368" s="34"/>
      <c r="AW4368" s="34"/>
      <c r="AX4368" s="34"/>
      <c r="AY4368" s="34"/>
      <c r="AZ4368" s="34"/>
      <c r="BA4368" s="34"/>
      <c r="BB4368" s="34"/>
      <c r="BC4368" s="34"/>
      <c r="BD4368" s="34"/>
      <c r="BE4368" s="34"/>
    </row>
    <row r="4369" spans="1:57" x14ac:dyDescent="0.3">
      <c r="A4369" s="18"/>
      <c r="B4369" s="18"/>
      <c r="C4369" s="50"/>
      <c r="AQ4369" s="20"/>
      <c r="AR4369" s="20"/>
      <c r="AS4369" s="20"/>
      <c r="AT4369" s="20"/>
      <c r="AU4369" s="34"/>
      <c r="AV4369" s="34"/>
      <c r="AW4369" s="34"/>
      <c r="AX4369" s="34"/>
      <c r="AY4369" s="34"/>
      <c r="AZ4369" s="34"/>
      <c r="BA4369" s="34"/>
      <c r="BB4369" s="34"/>
      <c r="BC4369" s="34"/>
      <c r="BD4369" s="34"/>
      <c r="BE4369" s="34"/>
    </row>
    <row r="4370" spans="1:57" x14ac:dyDescent="0.3">
      <c r="A4370" s="18"/>
      <c r="B4370" s="18"/>
      <c r="C4370" s="50"/>
      <c r="AQ4370" s="20"/>
      <c r="AR4370" s="20"/>
      <c r="AS4370" s="20"/>
      <c r="AT4370" s="20"/>
      <c r="AU4370" s="34"/>
      <c r="AV4370" s="34"/>
      <c r="AW4370" s="34"/>
      <c r="AX4370" s="34"/>
      <c r="AY4370" s="34"/>
      <c r="AZ4370" s="34"/>
      <c r="BA4370" s="34"/>
      <c r="BB4370" s="34"/>
      <c r="BC4370" s="34"/>
      <c r="BD4370" s="34"/>
      <c r="BE4370" s="34"/>
    </row>
    <row r="4371" spans="1:57" x14ac:dyDescent="0.3">
      <c r="A4371" s="18"/>
      <c r="B4371" s="18"/>
      <c r="C4371" s="50"/>
      <c r="AQ4371" s="20"/>
      <c r="AR4371" s="20"/>
      <c r="AS4371" s="20"/>
      <c r="AT4371" s="20"/>
      <c r="AU4371" s="34"/>
      <c r="AV4371" s="34"/>
      <c r="AW4371" s="34"/>
      <c r="AX4371" s="34"/>
      <c r="AY4371" s="34"/>
      <c r="AZ4371" s="34"/>
      <c r="BA4371" s="34"/>
      <c r="BB4371" s="34"/>
      <c r="BC4371" s="34"/>
      <c r="BD4371" s="34"/>
      <c r="BE4371" s="34"/>
    </row>
    <row r="4372" spans="1:57" x14ac:dyDescent="0.3">
      <c r="A4372" s="18"/>
      <c r="B4372" s="18"/>
      <c r="C4372" s="50"/>
      <c r="AQ4372" s="20"/>
      <c r="AR4372" s="20"/>
      <c r="AS4372" s="20"/>
      <c r="AT4372" s="20"/>
      <c r="AU4372" s="34"/>
      <c r="AV4372" s="34"/>
      <c r="AW4372" s="34"/>
      <c r="AX4372" s="34"/>
      <c r="AY4372" s="34"/>
      <c r="AZ4372" s="34"/>
      <c r="BA4372" s="34"/>
      <c r="BB4372" s="34"/>
      <c r="BC4372" s="34"/>
      <c r="BD4372" s="34"/>
      <c r="BE4372" s="34"/>
    </row>
    <row r="4373" spans="1:57" x14ac:dyDescent="0.3">
      <c r="A4373" s="18"/>
      <c r="B4373" s="18"/>
      <c r="C4373" s="50"/>
      <c r="AQ4373" s="20"/>
      <c r="AR4373" s="20"/>
      <c r="AS4373" s="20"/>
      <c r="AT4373" s="20"/>
      <c r="AU4373" s="34"/>
      <c r="AV4373" s="34"/>
      <c r="AW4373" s="34"/>
      <c r="AX4373" s="34"/>
      <c r="AY4373" s="34"/>
      <c r="AZ4373" s="34"/>
      <c r="BA4373" s="34"/>
      <c r="BB4373" s="34"/>
      <c r="BC4373" s="34"/>
      <c r="BD4373" s="34"/>
      <c r="BE4373" s="34"/>
    </row>
    <row r="4374" spans="1:57" x14ac:dyDescent="0.3">
      <c r="A4374" s="18"/>
      <c r="B4374" s="18"/>
      <c r="C4374" s="50"/>
      <c r="AQ4374" s="20"/>
      <c r="AR4374" s="20"/>
      <c r="AS4374" s="20"/>
      <c r="AT4374" s="20"/>
      <c r="AU4374" s="34"/>
      <c r="AV4374" s="34"/>
      <c r="AW4374" s="34"/>
      <c r="AX4374" s="34"/>
      <c r="AY4374" s="34"/>
      <c r="AZ4374" s="34"/>
      <c r="BA4374" s="34"/>
      <c r="BB4374" s="34"/>
      <c r="BC4374" s="34"/>
      <c r="BD4374" s="34"/>
      <c r="BE4374" s="34"/>
    </row>
    <row r="4375" spans="1:57" x14ac:dyDescent="0.3">
      <c r="A4375" s="18"/>
      <c r="B4375" s="18"/>
      <c r="C4375" s="50"/>
      <c r="AQ4375" s="20"/>
      <c r="AR4375" s="20"/>
      <c r="AS4375" s="20"/>
      <c r="AT4375" s="20"/>
      <c r="AU4375" s="34"/>
      <c r="AV4375" s="34"/>
      <c r="AW4375" s="34"/>
      <c r="AX4375" s="34"/>
      <c r="AY4375" s="34"/>
      <c r="AZ4375" s="34"/>
      <c r="BA4375" s="34"/>
      <c r="BB4375" s="34"/>
      <c r="BC4375" s="34"/>
      <c r="BD4375" s="34"/>
      <c r="BE4375" s="34"/>
    </row>
    <row r="4376" spans="1:57" x14ac:dyDescent="0.3">
      <c r="A4376" s="18"/>
      <c r="B4376" s="18"/>
      <c r="C4376" s="50"/>
      <c r="AQ4376" s="20"/>
      <c r="AR4376" s="20"/>
      <c r="AS4376" s="20"/>
      <c r="AT4376" s="20"/>
      <c r="AU4376" s="34"/>
      <c r="AV4376" s="34"/>
      <c r="AW4376" s="34"/>
      <c r="AX4376" s="34"/>
      <c r="AY4376" s="34"/>
      <c r="AZ4376" s="34"/>
      <c r="BA4376" s="34"/>
      <c r="BB4376" s="34"/>
      <c r="BC4376" s="34"/>
      <c r="BD4376" s="34"/>
      <c r="BE4376" s="34"/>
    </row>
    <row r="4377" spans="1:57" x14ac:dyDescent="0.3">
      <c r="A4377" s="18"/>
      <c r="B4377" s="18"/>
      <c r="C4377" s="50"/>
      <c r="AQ4377" s="20"/>
      <c r="AR4377" s="20"/>
      <c r="AS4377" s="20"/>
      <c r="AT4377" s="20"/>
      <c r="AU4377" s="34"/>
      <c r="AV4377" s="34"/>
      <c r="AW4377" s="34"/>
      <c r="AX4377" s="34"/>
      <c r="AY4377" s="34"/>
      <c r="AZ4377" s="34"/>
      <c r="BA4377" s="34"/>
      <c r="BB4377" s="34"/>
      <c r="BC4377" s="34"/>
      <c r="BD4377" s="34"/>
      <c r="BE4377" s="34"/>
    </row>
    <row r="4378" spans="1:57" x14ac:dyDescent="0.3">
      <c r="A4378" s="18"/>
      <c r="B4378" s="18"/>
      <c r="C4378" s="50"/>
      <c r="AQ4378" s="20"/>
      <c r="AR4378" s="20"/>
      <c r="AS4378" s="20"/>
      <c r="AT4378" s="20"/>
      <c r="AU4378" s="34"/>
      <c r="AV4378" s="34"/>
      <c r="AW4378" s="34"/>
      <c r="AX4378" s="34"/>
      <c r="AY4378" s="34"/>
      <c r="AZ4378" s="34"/>
      <c r="BA4378" s="34"/>
      <c r="BB4378" s="34"/>
      <c r="BC4378" s="34"/>
      <c r="BD4378" s="34"/>
      <c r="BE4378" s="34"/>
    </row>
    <row r="4379" spans="1:57" x14ac:dyDescent="0.3">
      <c r="A4379" s="18"/>
      <c r="B4379" s="18"/>
      <c r="C4379" s="50"/>
      <c r="AQ4379" s="20"/>
      <c r="AR4379" s="20"/>
      <c r="AS4379" s="20"/>
      <c r="AT4379" s="20"/>
      <c r="AU4379" s="34"/>
      <c r="AV4379" s="34"/>
      <c r="AW4379" s="34"/>
      <c r="AX4379" s="34"/>
      <c r="AY4379" s="34"/>
      <c r="AZ4379" s="34"/>
      <c r="BA4379" s="34"/>
      <c r="BB4379" s="34"/>
      <c r="BC4379" s="34"/>
      <c r="BD4379" s="34"/>
      <c r="BE4379" s="34"/>
    </row>
    <row r="4380" spans="1:57" x14ac:dyDescent="0.3">
      <c r="A4380" s="18"/>
      <c r="B4380" s="18"/>
      <c r="C4380" s="50"/>
      <c r="AQ4380" s="20"/>
      <c r="AR4380" s="20"/>
      <c r="AS4380" s="20"/>
      <c r="AT4380" s="20"/>
      <c r="AU4380" s="34"/>
      <c r="AV4380" s="34"/>
      <c r="AW4380" s="34"/>
      <c r="AX4380" s="34"/>
      <c r="AY4380" s="34"/>
      <c r="AZ4380" s="34"/>
      <c r="BA4380" s="34"/>
      <c r="BB4380" s="34"/>
      <c r="BC4380" s="34"/>
      <c r="BD4380" s="34"/>
      <c r="BE4380" s="34"/>
    </row>
    <row r="4381" spans="1:57" x14ac:dyDescent="0.3">
      <c r="A4381" s="18"/>
      <c r="B4381" s="18"/>
      <c r="C4381" s="50"/>
      <c r="AQ4381" s="20"/>
      <c r="AR4381" s="20"/>
      <c r="AS4381" s="20"/>
      <c r="AT4381" s="20"/>
      <c r="AU4381" s="34"/>
      <c r="AV4381" s="34"/>
      <c r="AW4381" s="34"/>
      <c r="AX4381" s="34"/>
      <c r="AY4381" s="34"/>
      <c r="AZ4381" s="34"/>
      <c r="BA4381" s="34"/>
      <c r="BB4381" s="34"/>
      <c r="BC4381" s="34"/>
      <c r="BD4381" s="34"/>
      <c r="BE4381" s="34"/>
    </row>
    <row r="4382" spans="1:57" x14ac:dyDescent="0.3">
      <c r="A4382" s="18"/>
      <c r="B4382" s="18"/>
      <c r="C4382" s="50"/>
      <c r="AQ4382" s="20"/>
      <c r="AR4382" s="20"/>
      <c r="AS4382" s="20"/>
      <c r="AT4382" s="20"/>
      <c r="AU4382" s="34"/>
      <c r="AV4382" s="34"/>
      <c r="AW4382" s="34"/>
      <c r="AX4382" s="34"/>
      <c r="AY4382" s="34"/>
      <c r="AZ4382" s="34"/>
      <c r="BA4382" s="34"/>
      <c r="BB4382" s="34"/>
      <c r="BC4382" s="34"/>
      <c r="BD4382" s="34"/>
      <c r="BE4382" s="34"/>
    </row>
    <row r="4383" spans="1:57" x14ac:dyDescent="0.3">
      <c r="A4383" s="18"/>
      <c r="B4383" s="18"/>
      <c r="C4383" s="50"/>
      <c r="AQ4383" s="20"/>
      <c r="AR4383" s="20"/>
      <c r="AS4383" s="20"/>
      <c r="AT4383" s="20"/>
      <c r="AU4383" s="34"/>
      <c r="AV4383" s="34"/>
      <c r="AW4383" s="34"/>
      <c r="AX4383" s="34"/>
      <c r="AY4383" s="34"/>
      <c r="AZ4383" s="34"/>
      <c r="BA4383" s="34"/>
      <c r="BB4383" s="34"/>
      <c r="BC4383" s="34"/>
      <c r="BD4383" s="34"/>
      <c r="BE4383" s="34"/>
    </row>
    <row r="4384" spans="1:57" x14ac:dyDescent="0.3">
      <c r="A4384" s="18"/>
      <c r="B4384" s="18"/>
      <c r="C4384" s="50"/>
      <c r="AQ4384" s="20"/>
      <c r="AR4384" s="20"/>
      <c r="AS4384" s="20"/>
      <c r="AT4384" s="20"/>
      <c r="AU4384" s="34"/>
      <c r="AV4384" s="34"/>
      <c r="AW4384" s="34"/>
      <c r="AX4384" s="34"/>
      <c r="AY4384" s="34"/>
      <c r="AZ4384" s="34"/>
      <c r="BA4384" s="34"/>
      <c r="BB4384" s="34"/>
      <c r="BC4384" s="34"/>
      <c r="BD4384" s="34"/>
      <c r="BE4384" s="34"/>
    </row>
    <row r="4385" spans="1:57" x14ac:dyDescent="0.3">
      <c r="A4385" s="18"/>
      <c r="B4385" s="18"/>
      <c r="C4385" s="50"/>
      <c r="AQ4385" s="20"/>
      <c r="AR4385" s="20"/>
      <c r="AS4385" s="20"/>
      <c r="AT4385" s="20"/>
      <c r="AU4385" s="34"/>
      <c r="AV4385" s="34"/>
      <c r="AW4385" s="34"/>
      <c r="AX4385" s="34"/>
      <c r="AY4385" s="34"/>
      <c r="AZ4385" s="34"/>
      <c r="BA4385" s="34"/>
      <c r="BB4385" s="34"/>
      <c r="BC4385" s="34"/>
      <c r="BD4385" s="34"/>
      <c r="BE4385" s="34"/>
    </row>
    <row r="4386" spans="1:57" x14ac:dyDescent="0.3">
      <c r="A4386" s="18"/>
      <c r="B4386" s="18"/>
      <c r="C4386" s="50"/>
      <c r="AQ4386" s="20"/>
      <c r="AR4386" s="20"/>
      <c r="AS4386" s="20"/>
      <c r="AT4386" s="20"/>
      <c r="AU4386" s="34"/>
      <c r="AV4386" s="34"/>
      <c r="AW4386" s="34"/>
      <c r="AX4386" s="34"/>
      <c r="AY4386" s="34"/>
      <c r="AZ4386" s="34"/>
      <c r="BA4386" s="34"/>
      <c r="BB4386" s="34"/>
      <c r="BC4386" s="34"/>
      <c r="BD4386" s="34"/>
      <c r="BE4386" s="34"/>
    </row>
    <row r="4387" spans="1:57" x14ac:dyDescent="0.3">
      <c r="A4387" s="18"/>
      <c r="B4387" s="18"/>
      <c r="C4387" s="50"/>
      <c r="AQ4387" s="20"/>
      <c r="AR4387" s="20"/>
      <c r="AS4387" s="20"/>
      <c r="AT4387" s="20"/>
      <c r="AU4387" s="34"/>
      <c r="AV4387" s="34"/>
      <c r="AW4387" s="34"/>
      <c r="AX4387" s="34"/>
      <c r="AY4387" s="34"/>
      <c r="AZ4387" s="34"/>
      <c r="BA4387" s="34"/>
      <c r="BB4387" s="34"/>
      <c r="BC4387" s="34"/>
      <c r="BD4387" s="34"/>
      <c r="BE4387" s="34"/>
    </row>
    <row r="4388" spans="1:57" x14ac:dyDescent="0.3">
      <c r="A4388" s="18"/>
      <c r="B4388" s="18"/>
      <c r="C4388" s="50"/>
      <c r="AQ4388" s="20"/>
      <c r="AR4388" s="20"/>
      <c r="AS4388" s="20"/>
      <c r="AT4388" s="20"/>
      <c r="AU4388" s="34"/>
      <c r="AV4388" s="34"/>
      <c r="AW4388" s="34"/>
      <c r="AX4388" s="34"/>
      <c r="AY4388" s="34"/>
      <c r="AZ4388" s="34"/>
      <c r="BA4388" s="34"/>
      <c r="BB4388" s="34"/>
      <c r="BC4388" s="34"/>
      <c r="BD4388" s="34"/>
      <c r="BE4388" s="34"/>
    </row>
    <row r="4389" spans="1:57" x14ac:dyDescent="0.3">
      <c r="A4389" s="18"/>
      <c r="B4389" s="18"/>
      <c r="C4389" s="50"/>
      <c r="AQ4389" s="20"/>
      <c r="AR4389" s="20"/>
      <c r="AS4389" s="20"/>
      <c r="AT4389" s="20"/>
      <c r="AU4389" s="34"/>
      <c r="AV4389" s="34"/>
      <c r="AW4389" s="34"/>
      <c r="AX4389" s="34"/>
      <c r="AY4389" s="34"/>
      <c r="AZ4389" s="34"/>
      <c r="BA4389" s="34"/>
      <c r="BB4389" s="34"/>
      <c r="BC4389" s="34"/>
      <c r="BD4389" s="34"/>
      <c r="BE4389" s="34"/>
    </row>
    <row r="4390" spans="1:57" x14ac:dyDescent="0.3">
      <c r="A4390" s="18"/>
      <c r="B4390" s="18"/>
      <c r="C4390" s="50"/>
      <c r="AQ4390" s="20"/>
      <c r="AR4390" s="20"/>
      <c r="AS4390" s="20"/>
      <c r="AT4390" s="20"/>
      <c r="AU4390" s="34"/>
      <c r="AV4390" s="34"/>
      <c r="AW4390" s="34"/>
      <c r="AX4390" s="34"/>
      <c r="AY4390" s="34"/>
      <c r="AZ4390" s="34"/>
      <c r="BA4390" s="34"/>
      <c r="BB4390" s="34"/>
      <c r="BC4390" s="34"/>
      <c r="BD4390" s="34"/>
      <c r="BE4390" s="34"/>
    </row>
    <row r="4391" spans="1:57" x14ac:dyDescent="0.3">
      <c r="A4391" s="18"/>
      <c r="B4391" s="18"/>
      <c r="C4391" s="50"/>
      <c r="AQ4391" s="20"/>
      <c r="AR4391" s="20"/>
      <c r="AS4391" s="20"/>
      <c r="AT4391" s="20"/>
      <c r="AU4391" s="34"/>
      <c r="AV4391" s="34"/>
      <c r="AW4391" s="34"/>
      <c r="AX4391" s="34"/>
      <c r="AY4391" s="34"/>
      <c r="AZ4391" s="34"/>
      <c r="BA4391" s="34"/>
      <c r="BB4391" s="34"/>
      <c r="BC4391" s="34"/>
      <c r="BD4391" s="34"/>
      <c r="BE4391" s="34"/>
    </row>
    <row r="4392" spans="1:57" x14ac:dyDescent="0.3">
      <c r="A4392" s="18"/>
      <c r="B4392" s="18"/>
      <c r="C4392" s="50"/>
      <c r="AQ4392" s="20"/>
      <c r="AR4392" s="20"/>
      <c r="AS4392" s="20"/>
      <c r="AT4392" s="20"/>
      <c r="AU4392" s="34"/>
      <c r="AV4392" s="34"/>
      <c r="AW4392" s="34"/>
      <c r="AX4392" s="34"/>
      <c r="AY4392" s="34"/>
      <c r="AZ4392" s="34"/>
      <c r="BA4392" s="34"/>
      <c r="BB4392" s="34"/>
      <c r="BC4392" s="34"/>
      <c r="BD4392" s="34"/>
      <c r="BE4392" s="34"/>
    </row>
    <row r="4393" spans="1:57" x14ac:dyDescent="0.3">
      <c r="A4393" s="18"/>
      <c r="B4393" s="18"/>
      <c r="C4393" s="50"/>
      <c r="AQ4393" s="20"/>
      <c r="AR4393" s="20"/>
      <c r="AS4393" s="20"/>
      <c r="AT4393" s="20"/>
      <c r="AU4393" s="34"/>
      <c r="AV4393" s="34"/>
      <c r="AW4393" s="34"/>
      <c r="AX4393" s="34"/>
      <c r="AY4393" s="34"/>
      <c r="AZ4393" s="34"/>
      <c r="BA4393" s="34"/>
      <c r="BB4393" s="34"/>
      <c r="BC4393" s="34"/>
      <c r="BD4393" s="34"/>
      <c r="BE4393" s="34"/>
    </row>
    <row r="4394" spans="1:57" x14ac:dyDescent="0.3">
      <c r="A4394" s="18"/>
      <c r="B4394" s="18"/>
      <c r="C4394" s="50"/>
      <c r="AQ4394" s="20"/>
      <c r="AR4394" s="20"/>
      <c r="AS4394" s="20"/>
      <c r="AT4394" s="20"/>
      <c r="AU4394" s="34"/>
      <c r="AV4394" s="34"/>
      <c r="AW4394" s="34"/>
      <c r="AX4394" s="34"/>
      <c r="AY4394" s="34"/>
      <c r="AZ4394" s="34"/>
      <c r="BA4394" s="34"/>
      <c r="BB4394" s="34"/>
      <c r="BC4394" s="34"/>
      <c r="BD4394" s="34"/>
      <c r="BE4394" s="34"/>
    </row>
    <row r="4395" spans="1:57" x14ac:dyDescent="0.3">
      <c r="A4395" s="18"/>
      <c r="B4395" s="18"/>
      <c r="C4395" s="50"/>
      <c r="AQ4395" s="20"/>
      <c r="AR4395" s="20"/>
      <c r="AS4395" s="20"/>
      <c r="AT4395" s="20"/>
      <c r="AU4395" s="34"/>
      <c r="AV4395" s="34"/>
      <c r="AW4395" s="34"/>
      <c r="AX4395" s="34"/>
      <c r="AY4395" s="34"/>
      <c r="AZ4395" s="34"/>
      <c r="BA4395" s="34"/>
      <c r="BB4395" s="34"/>
      <c r="BC4395" s="34"/>
      <c r="BD4395" s="34"/>
      <c r="BE4395" s="34"/>
    </row>
    <row r="4396" spans="1:57" x14ac:dyDescent="0.3">
      <c r="A4396" s="18"/>
      <c r="B4396" s="18"/>
      <c r="C4396" s="50"/>
      <c r="AQ4396" s="20"/>
      <c r="AR4396" s="20"/>
      <c r="AS4396" s="20"/>
      <c r="AT4396" s="20"/>
      <c r="AU4396" s="34"/>
      <c r="AV4396" s="34"/>
      <c r="AW4396" s="34"/>
      <c r="AX4396" s="34"/>
      <c r="AY4396" s="34"/>
      <c r="AZ4396" s="34"/>
      <c r="BA4396" s="34"/>
      <c r="BB4396" s="34"/>
      <c r="BC4396" s="34"/>
      <c r="BD4396" s="34"/>
      <c r="BE4396" s="34"/>
    </row>
    <row r="4397" spans="1:57" x14ac:dyDescent="0.3">
      <c r="A4397" s="18"/>
      <c r="B4397" s="18"/>
      <c r="C4397" s="50"/>
      <c r="AQ4397" s="20"/>
      <c r="AR4397" s="20"/>
      <c r="AS4397" s="20"/>
      <c r="AT4397" s="20"/>
      <c r="AU4397" s="34"/>
      <c r="AV4397" s="34"/>
      <c r="AW4397" s="34"/>
      <c r="AX4397" s="34"/>
      <c r="AY4397" s="34"/>
      <c r="AZ4397" s="34"/>
      <c r="BA4397" s="34"/>
      <c r="BB4397" s="34"/>
      <c r="BC4397" s="34"/>
      <c r="BD4397" s="34"/>
      <c r="BE4397" s="34"/>
    </row>
    <row r="4398" spans="1:57" x14ac:dyDescent="0.3">
      <c r="A4398" s="18"/>
      <c r="B4398" s="18"/>
      <c r="C4398" s="50"/>
      <c r="AQ4398" s="20"/>
      <c r="AR4398" s="20"/>
      <c r="AS4398" s="20"/>
      <c r="AT4398" s="20"/>
      <c r="AU4398" s="34"/>
      <c r="AV4398" s="34"/>
      <c r="AW4398" s="34"/>
      <c r="AX4398" s="34"/>
      <c r="AY4398" s="34"/>
      <c r="AZ4398" s="34"/>
      <c r="BA4398" s="34"/>
      <c r="BB4398" s="34"/>
      <c r="BC4398" s="34"/>
      <c r="BD4398" s="34"/>
      <c r="BE4398" s="34"/>
    </row>
    <row r="4399" spans="1:57" x14ac:dyDescent="0.3">
      <c r="A4399" s="18"/>
      <c r="B4399" s="18"/>
      <c r="C4399" s="50"/>
      <c r="AQ4399" s="20"/>
      <c r="AR4399" s="20"/>
      <c r="AS4399" s="20"/>
      <c r="AT4399" s="20"/>
      <c r="AU4399" s="34"/>
      <c r="AV4399" s="34"/>
      <c r="AW4399" s="34"/>
      <c r="AX4399" s="34"/>
      <c r="AY4399" s="34"/>
      <c r="AZ4399" s="34"/>
      <c r="BA4399" s="34"/>
      <c r="BB4399" s="34"/>
      <c r="BC4399" s="34"/>
      <c r="BD4399" s="34"/>
      <c r="BE4399" s="34"/>
    </row>
    <row r="4400" spans="1:57" x14ac:dyDescent="0.3">
      <c r="A4400" s="18"/>
      <c r="B4400" s="18"/>
      <c r="C4400" s="50"/>
      <c r="AQ4400" s="20"/>
      <c r="AR4400" s="20"/>
      <c r="AS4400" s="20"/>
      <c r="AT4400" s="20"/>
      <c r="AU4400" s="34"/>
      <c r="AV4400" s="34"/>
      <c r="AW4400" s="34"/>
      <c r="AX4400" s="34"/>
      <c r="AY4400" s="34"/>
      <c r="AZ4400" s="34"/>
      <c r="BA4400" s="34"/>
      <c r="BB4400" s="34"/>
      <c r="BC4400" s="34"/>
      <c r="BD4400" s="34"/>
      <c r="BE4400" s="34"/>
    </row>
    <row r="4401" spans="1:57" x14ac:dyDescent="0.3">
      <c r="A4401" s="18"/>
      <c r="B4401" s="18"/>
      <c r="C4401" s="50"/>
      <c r="AQ4401" s="20"/>
      <c r="AR4401" s="20"/>
      <c r="AS4401" s="20"/>
      <c r="AT4401" s="20"/>
      <c r="AU4401" s="34"/>
      <c r="AV4401" s="34"/>
      <c r="AW4401" s="34"/>
      <c r="AX4401" s="34"/>
      <c r="AY4401" s="34"/>
      <c r="AZ4401" s="34"/>
      <c r="BA4401" s="34"/>
      <c r="BB4401" s="34"/>
      <c r="BC4401" s="34"/>
      <c r="BD4401" s="34"/>
      <c r="BE4401" s="34"/>
    </row>
    <row r="4402" spans="1:57" x14ac:dyDescent="0.3">
      <c r="A4402" s="18"/>
      <c r="B4402" s="18"/>
      <c r="C4402" s="50"/>
      <c r="AQ4402" s="20"/>
      <c r="AR4402" s="20"/>
      <c r="AS4402" s="20"/>
      <c r="AT4402" s="20"/>
      <c r="AU4402" s="34"/>
      <c r="AV4402" s="34"/>
      <c r="AW4402" s="34"/>
      <c r="AX4402" s="34"/>
      <c r="AY4402" s="34"/>
      <c r="AZ4402" s="34"/>
      <c r="BA4402" s="34"/>
      <c r="BB4402" s="34"/>
      <c r="BC4402" s="34"/>
      <c r="BD4402" s="34"/>
      <c r="BE4402" s="34"/>
    </row>
    <row r="4403" spans="1:57" x14ac:dyDescent="0.3">
      <c r="A4403" s="18"/>
      <c r="B4403" s="18"/>
      <c r="C4403" s="50"/>
      <c r="AQ4403" s="20"/>
      <c r="AR4403" s="20"/>
      <c r="AS4403" s="20"/>
      <c r="AT4403" s="20"/>
      <c r="AU4403" s="34"/>
      <c r="AV4403" s="34"/>
      <c r="AW4403" s="34"/>
      <c r="AX4403" s="34"/>
      <c r="AY4403" s="34"/>
      <c r="AZ4403" s="34"/>
      <c r="BA4403" s="34"/>
      <c r="BB4403" s="34"/>
      <c r="BC4403" s="34"/>
      <c r="BD4403" s="34"/>
      <c r="BE4403" s="34"/>
    </row>
    <row r="4404" spans="1:57" x14ac:dyDescent="0.3">
      <c r="A4404" s="18"/>
      <c r="B4404" s="18"/>
      <c r="C4404" s="50"/>
      <c r="AQ4404" s="20"/>
      <c r="AR4404" s="20"/>
      <c r="AS4404" s="20"/>
      <c r="AT4404" s="20"/>
      <c r="AU4404" s="34"/>
      <c r="AV4404" s="34"/>
      <c r="AW4404" s="34"/>
      <c r="AX4404" s="34"/>
      <c r="AY4404" s="34"/>
      <c r="AZ4404" s="34"/>
      <c r="BA4404" s="34"/>
      <c r="BB4404" s="34"/>
      <c r="BC4404" s="34"/>
      <c r="BD4404" s="34"/>
      <c r="BE4404" s="34"/>
    </row>
    <row r="4405" spans="1:57" x14ac:dyDescent="0.3">
      <c r="A4405" s="18"/>
      <c r="B4405" s="18"/>
      <c r="C4405" s="50"/>
      <c r="AQ4405" s="20"/>
      <c r="AR4405" s="20"/>
      <c r="AS4405" s="20"/>
      <c r="AT4405" s="20"/>
      <c r="AU4405" s="34"/>
      <c r="AV4405" s="34"/>
      <c r="AW4405" s="34"/>
      <c r="AX4405" s="34"/>
      <c r="AY4405" s="34"/>
      <c r="AZ4405" s="34"/>
      <c r="BA4405" s="34"/>
      <c r="BB4405" s="34"/>
      <c r="BC4405" s="34"/>
      <c r="BD4405" s="34"/>
      <c r="BE4405" s="34"/>
    </row>
    <row r="4406" spans="1:57" x14ac:dyDescent="0.3">
      <c r="A4406" s="18"/>
      <c r="B4406" s="18"/>
      <c r="C4406" s="50"/>
      <c r="AQ4406" s="20"/>
      <c r="AR4406" s="20"/>
      <c r="AS4406" s="20"/>
      <c r="AT4406" s="20"/>
      <c r="AU4406" s="34"/>
      <c r="AV4406" s="34"/>
      <c r="AW4406" s="34"/>
      <c r="AX4406" s="34"/>
      <c r="AY4406" s="34"/>
      <c r="AZ4406" s="34"/>
      <c r="BA4406" s="34"/>
      <c r="BB4406" s="34"/>
      <c r="BC4406" s="34"/>
      <c r="BD4406" s="34"/>
      <c r="BE4406" s="34"/>
    </row>
    <row r="4407" spans="1:57" x14ac:dyDescent="0.3">
      <c r="A4407" s="18"/>
      <c r="B4407" s="18"/>
      <c r="C4407" s="50"/>
      <c r="AQ4407" s="20"/>
      <c r="AR4407" s="20"/>
      <c r="AS4407" s="20"/>
      <c r="AT4407" s="20"/>
      <c r="AU4407" s="34"/>
      <c r="AV4407" s="34"/>
      <c r="AW4407" s="34"/>
      <c r="AX4407" s="34"/>
      <c r="AY4407" s="34"/>
      <c r="AZ4407" s="34"/>
      <c r="BA4407" s="34"/>
      <c r="BB4407" s="34"/>
      <c r="BC4407" s="34"/>
      <c r="BD4407" s="34"/>
      <c r="BE4407" s="34"/>
    </row>
    <row r="4408" spans="1:57" x14ac:dyDescent="0.3">
      <c r="A4408" s="18"/>
      <c r="B4408" s="18"/>
      <c r="C4408" s="50"/>
      <c r="AQ4408" s="20"/>
      <c r="AR4408" s="20"/>
      <c r="AS4408" s="20"/>
      <c r="AT4408" s="20"/>
      <c r="AU4408" s="34"/>
      <c r="AV4408" s="34"/>
      <c r="AW4408" s="34"/>
      <c r="AX4408" s="34"/>
      <c r="AY4408" s="34"/>
      <c r="AZ4408" s="34"/>
      <c r="BA4408" s="34"/>
      <c r="BB4408" s="34"/>
      <c r="BC4408" s="34"/>
      <c r="BD4408" s="34"/>
      <c r="BE4408" s="34"/>
    </row>
    <row r="4409" spans="1:57" x14ac:dyDescent="0.3">
      <c r="A4409" s="18"/>
      <c r="B4409" s="18"/>
      <c r="C4409" s="50"/>
      <c r="AQ4409" s="20"/>
      <c r="AR4409" s="20"/>
      <c r="AS4409" s="20"/>
      <c r="AT4409" s="20"/>
      <c r="AU4409" s="34"/>
      <c r="AV4409" s="34"/>
      <c r="AW4409" s="34"/>
      <c r="AX4409" s="34"/>
      <c r="AY4409" s="34"/>
      <c r="AZ4409" s="34"/>
      <c r="BA4409" s="34"/>
      <c r="BB4409" s="34"/>
      <c r="BC4409" s="34"/>
      <c r="BD4409" s="34"/>
      <c r="BE4409" s="34"/>
    </row>
    <row r="4410" spans="1:57" x14ac:dyDescent="0.3">
      <c r="A4410" s="18"/>
      <c r="B4410" s="18"/>
      <c r="C4410" s="50"/>
      <c r="AQ4410" s="20"/>
      <c r="AR4410" s="20"/>
      <c r="AS4410" s="20"/>
      <c r="AT4410" s="20"/>
      <c r="AU4410" s="34"/>
      <c r="AV4410" s="34"/>
      <c r="AW4410" s="34"/>
      <c r="AX4410" s="34"/>
      <c r="AY4410" s="34"/>
      <c r="AZ4410" s="34"/>
      <c r="BA4410" s="34"/>
      <c r="BB4410" s="34"/>
      <c r="BC4410" s="34"/>
      <c r="BD4410" s="34"/>
      <c r="BE4410" s="34"/>
    </row>
    <row r="4411" spans="1:57" x14ac:dyDescent="0.3">
      <c r="A4411" s="18"/>
      <c r="B4411" s="18"/>
      <c r="C4411" s="50"/>
      <c r="AQ4411" s="20"/>
      <c r="AR4411" s="20"/>
      <c r="AS4411" s="20"/>
      <c r="AT4411" s="20"/>
      <c r="AU4411" s="34"/>
      <c r="AV4411" s="34"/>
      <c r="AW4411" s="34"/>
      <c r="AX4411" s="34"/>
      <c r="AY4411" s="34"/>
      <c r="AZ4411" s="34"/>
      <c r="BA4411" s="34"/>
      <c r="BB4411" s="34"/>
      <c r="BC4411" s="34"/>
      <c r="BD4411" s="34"/>
      <c r="BE4411" s="34"/>
    </row>
    <row r="4412" spans="1:57" x14ac:dyDescent="0.3">
      <c r="A4412" s="18"/>
      <c r="B4412" s="18"/>
      <c r="C4412" s="50"/>
      <c r="AQ4412" s="20"/>
      <c r="AR4412" s="20"/>
      <c r="AS4412" s="20"/>
      <c r="AT4412" s="20"/>
      <c r="AU4412" s="34"/>
      <c r="AV4412" s="34"/>
      <c r="AW4412" s="34"/>
      <c r="AX4412" s="34"/>
      <c r="AY4412" s="34"/>
      <c r="AZ4412" s="34"/>
      <c r="BA4412" s="34"/>
      <c r="BB4412" s="34"/>
      <c r="BC4412" s="34"/>
      <c r="BD4412" s="34"/>
      <c r="BE4412" s="34"/>
    </row>
    <row r="4413" spans="1:57" x14ac:dyDescent="0.3">
      <c r="A4413" s="18"/>
      <c r="B4413" s="18"/>
      <c r="C4413" s="50"/>
      <c r="AQ4413" s="20"/>
      <c r="AR4413" s="20"/>
      <c r="AS4413" s="20"/>
      <c r="AT4413" s="20"/>
      <c r="AU4413" s="34"/>
      <c r="AV4413" s="34"/>
      <c r="AW4413" s="34"/>
      <c r="AX4413" s="34"/>
      <c r="AY4413" s="34"/>
      <c r="AZ4413" s="34"/>
      <c r="BA4413" s="34"/>
      <c r="BB4413" s="34"/>
      <c r="BC4413" s="34"/>
      <c r="BD4413" s="34"/>
      <c r="BE4413" s="34"/>
    </row>
    <row r="4414" spans="1:57" x14ac:dyDescent="0.3">
      <c r="A4414" s="18"/>
      <c r="B4414" s="18"/>
      <c r="C4414" s="50"/>
      <c r="AQ4414" s="20"/>
      <c r="AR4414" s="20"/>
      <c r="AS4414" s="20"/>
      <c r="AT4414" s="20"/>
      <c r="AU4414" s="34"/>
      <c r="AV4414" s="34"/>
      <c r="AW4414" s="34"/>
      <c r="AX4414" s="34"/>
      <c r="AY4414" s="34"/>
      <c r="AZ4414" s="34"/>
      <c r="BA4414" s="34"/>
      <c r="BB4414" s="34"/>
      <c r="BC4414" s="34"/>
      <c r="BD4414" s="34"/>
      <c r="BE4414" s="34"/>
    </row>
    <row r="4415" spans="1:57" x14ac:dyDescent="0.3">
      <c r="A4415" s="18"/>
      <c r="B4415" s="18"/>
      <c r="C4415" s="50"/>
      <c r="AQ4415" s="20"/>
      <c r="AR4415" s="20"/>
      <c r="AS4415" s="20"/>
      <c r="AT4415" s="20"/>
      <c r="AU4415" s="34"/>
      <c r="AV4415" s="34"/>
      <c r="AW4415" s="34"/>
      <c r="AX4415" s="34"/>
      <c r="AY4415" s="34"/>
      <c r="AZ4415" s="34"/>
      <c r="BA4415" s="34"/>
      <c r="BB4415" s="34"/>
      <c r="BC4415" s="34"/>
      <c r="BD4415" s="34"/>
      <c r="BE4415" s="34"/>
    </row>
    <row r="4416" spans="1:57" x14ac:dyDescent="0.3">
      <c r="A4416" s="18"/>
      <c r="B4416" s="18"/>
      <c r="C4416" s="50"/>
      <c r="AQ4416" s="20"/>
      <c r="AR4416" s="20"/>
      <c r="AS4416" s="20"/>
      <c r="AT4416" s="20"/>
      <c r="AU4416" s="34"/>
      <c r="AV4416" s="34"/>
      <c r="AW4416" s="34"/>
      <c r="AX4416" s="34"/>
      <c r="AY4416" s="34"/>
      <c r="AZ4416" s="34"/>
      <c r="BA4416" s="34"/>
      <c r="BB4416" s="34"/>
      <c r="BC4416" s="34"/>
      <c r="BD4416" s="34"/>
      <c r="BE4416" s="34"/>
    </row>
    <row r="4417" spans="1:57" x14ac:dyDescent="0.3">
      <c r="A4417" s="18"/>
      <c r="B4417" s="18"/>
      <c r="C4417" s="50"/>
      <c r="AQ4417" s="20"/>
      <c r="AR4417" s="20"/>
      <c r="AS4417" s="20"/>
      <c r="AT4417" s="20"/>
      <c r="AU4417" s="34"/>
      <c r="AV4417" s="34"/>
      <c r="AW4417" s="34"/>
      <c r="AX4417" s="34"/>
      <c r="AY4417" s="34"/>
      <c r="AZ4417" s="34"/>
      <c r="BA4417" s="34"/>
      <c r="BB4417" s="34"/>
      <c r="BC4417" s="34"/>
      <c r="BD4417" s="34"/>
      <c r="BE4417" s="34"/>
    </row>
    <row r="4418" spans="1:57" x14ac:dyDescent="0.3">
      <c r="A4418" s="18"/>
      <c r="B4418" s="18"/>
      <c r="C4418" s="50"/>
      <c r="AQ4418" s="20"/>
      <c r="AR4418" s="20"/>
      <c r="AS4418" s="20"/>
      <c r="AT4418" s="20"/>
      <c r="AU4418" s="34"/>
      <c r="AV4418" s="34"/>
      <c r="AW4418" s="34"/>
      <c r="AX4418" s="34"/>
      <c r="AY4418" s="34"/>
      <c r="AZ4418" s="34"/>
      <c r="BA4418" s="34"/>
      <c r="BB4418" s="34"/>
      <c r="BC4418" s="34"/>
      <c r="BD4418" s="34"/>
      <c r="BE4418" s="34"/>
    </row>
    <row r="4419" spans="1:57" x14ac:dyDescent="0.3">
      <c r="A4419" s="18"/>
      <c r="B4419" s="18"/>
      <c r="C4419" s="50"/>
      <c r="AQ4419" s="20"/>
      <c r="AR4419" s="20"/>
      <c r="AS4419" s="20"/>
      <c r="AT4419" s="20"/>
      <c r="AU4419" s="34"/>
      <c r="AV4419" s="34"/>
      <c r="AW4419" s="34"/>
      <c r="AX4419" s="34"/>
      <c r="AY4419" s="34"/>
      <c r="AZ4419" s="34"/>
      <c r="BA4419" s="34"/>
      <c r="BB4419" s="34"/>
      <c r="BC4419" s="34"/>
      <c r="BD4419" s="34"/>
      <c r="BE4419" s="34"/>
    </row>
    <row r="4420" spans="1:57" x14ac:dyDescent="0.3">
      <c r="A4420" s="18"/>
      <c r="B4420" s="18"/>
      <c r="C4420" s="50"/>
      <c r="AQ4420" s="20"/>
      <c r="AR4420" s="20"/>
      <c r="AS4420" s="20"/>
      <c r="AT4420" s="20"/>
      <c r="AU4420" s="34"/>
      <c r="AV4420" s="34"/>
      <c r="AW4420" s="34"/>
      <c r="AX4420" s="34"/>
      <c r="AY4420" s="34"/>
      <c r="AZ4420" s="34"/>
      <c r="BA4420" s="34"/>
      <c r="BB4420" s="34"/>
      <c r="BC4420" s="34"/>
      <c r="BD4420" s="34"/>
      <c r="BE4420" s="34"/>
    </row>
    <row r="4421" spans="1:57" x14ac:dyDescent="0.3">
      <c r="A4421" s="18"/>
      <c r="B4421" s="18"/>
      <c r="C4421" s="50"/>
      <c r="AQ4421" s="20"/>
      <c r="AR4421" s="20"/>
      <c r="AS4421" s="20"/>
      <c r="AT4421" s="20"/>
      <c r="AU4421" s="34"/>
      <c r="AV4421" s="34"/>
      <c r="AW4421" s="34"/>
      <c r="AX4421" s="34"/>
      <c r="AY4421" s="34"/>
      <c r="AZ4421" s="34"/>
      <c r="BA4421" s="34"/>
      <c r="BB4421" s="34"/>
      <c r="BC4421" s="34"/>
      <c r="BD4421" s="34"/>
      <c r="BE4421" s="34"/>
    </row>
    <row r="4422" spans="1:57" x14ac:dyDescent="0.3">
      <c r="A4422" s="18"/>
      <c r="B4422" s="18"/>
      <c r="C4422" s="50"/>
      <c r="AQ4422" s="20"/>
      <c r="AR4422" s="20"/>
      <c r="AS4422" s="20"/>
      <c r="AT4422" s="20"/>
      <c r="AU4422" s="34"/>
      <c r="AV4422" s="34"/>
      <c r="AW4422" s="34"/>
      <c r="AX4422" s="34"/>
      <c r="AY4422" s="34"/>
      <c r="AZ4422" s="34"/>
      <c r="BA4422" s="34"/>
      <c r="BB4422" s="34"/>
      <c r="BC4422" s="34"/>
      <c r="BD4422" s="34"/>
      <c r="BE4422" s="34"/>
    </row>
    <row r="4423" spans="1:57" x14ac:dyDescent="0.3">
      <c r="A4423" s="18"/>
      <c r="B4423" s="18"/>
      <c r="C4423" s="50"/>
      <c r="AQ4423" s="20"/>
      <c r="AR4423" s="20"/>
      <c r="AS4423" s="20"/>
      <c r="AT4423" s="20"/>
      <c r="AU4423" s="34"/>
      <c r="AV4423" s="34"/>
      <c r="AW4423" s="34"/>
      <c r="AX4423" s="34"/>
      <c r="AY4423" s="34"/>
      <c r="AZ4423" s="34"/>
      <c r="BA4423" s="34"/>
      <c r="BB4423" s="34"/>
      <c r="BC4423" s="34"/>
      <c r="BD4423" s="34"/>
      <c r="BE4423" s="34"/>
    </row>
    <row r="4424" spans="1:57" x14ac:dyDescent="0.3">
      <c r="A4424" s="18"/>
      <c r="B4424" s="18"/>
      <c r="C4424" s="50"/>
      <c r="AQ4424" s="20"/>
      <c r="AR4424" s="20"/>
      <c r="AS4424" s="20"/>
      <c r="AT4424" s="20"/>
      <c r="AU4424" s="34"/>
      <c r="AV4424" s="34"/>
      <c r="AW4424" s="34"/>
      <c r="AX4424" s="34"/>
      <c r="AY4424" s="34"/>
      <c r="AZ4424" s="34"/>
      <c r="BA4424" s="34"/>
      <c r="BB4424" s="34"/>
      <c r="BC4424" s="34"/>
      <c r="BD4424" s="34"/>
      <c r="BE4424" s="34"/>
    </row>
    <row r="4425" spans="1:57" x14ac:dyDescent="0.3">
      <c r="A4425" s="18"/>
      <c r="B4425" s="18"/>
      <c r="C4425" s="50"/>
      <c r="AQ4425" s="20"/>
      <c r="AR4425" s="20"/>
      <c r="AS4425" s="20"/>
      <c r="AT4425" s="20"/>
      <c r="AU4425" s="34"/>
      <c r="AV4425" s="34"/>
      <c r="AW4425" s="34"/>
      <c r="AX4425" s="34"/>
      <c r="AY4425" s="34"/>
      <c r="AZ4425" s="34"/>
      <c r="BA4425" s="34"/>
      <c r="BB4425" s="34"/>
      <c r="BC4425" s="34"/>
      <c r="BD4425" s="34"/>
      <c r="BE4425" s="34"/>
    </row>
    <row r="4426" spans="1:57" x14ac:dyDescent="0.3">
      <c r="A4426" s="18"/>
      <c r="B4426" s="18"/>
      <c r="C4426" s="50"/>
      <c r="AQ4426" s="20"/>
      <c r="AR4426" s="20"/>
      <c r="AS4426" s="20"/>
      <c r="AT4426" s="20"/>
      <c r="AU4426" s="34"/>
      <c r="AV4426" s="34"/>
      <c r="AW4426" s="34"/>
      <c r="AX4426" s="34"/>
      <c r="AY4426" s="34"/>
      <c r="AZ4426" s="34"/>
      <c r="BA4426" s="34"/>
      <c r="BB4426" s="34"/>
      <c r="BC4426" s="34"/>
      <c r="BD4426" s="34"/>
      <c r="BE4426" s="34"/>
    </row>
    <row r="4427" spans="1:57" x14ac:dyDescent="0.3">
      <c r="A4427" s="18"/>
      <c r="B4427" s="18"/>
      <c r="C4427" s="50"/>
      <c r="AQ4427" s="20"/>
      <c r="AR4427" s="20"/>
      <c r="AS4427" s="20"/>
      <c r="AT4427" s="20"/>
      <c r="AU4427" s="34"/>
      <c r="AV4427" s="34"/>
      <c r="AW4427" s="34"/>
      <c r="AX4427" s="34"/>
      <c r="AY4427" s="34"/>
      <c r="AZ4427" s="34"/>
      <c r="BA4427" s="34"/>
      <c r="BB4427" s="34"/>
      <c r="BC4427" s="34"/>
      <c r="BD4427" s="34"/>
      <c r="BE4427" s="34"/>
    </row>
    <row r="4428" spans="1:57" x14ac:dyDescent="0.3">
      <c r="A4428" s="18"/>
      <c r="B4428" s="18"/>
      <c r="C4428" s="50"/>
      <c r="AQ4428" s="20"/>
      <c r="AR4428" s="20"/>
      <c r="AS4428" s="20"/>
      <c r="AT4428" s="20"/>
      <c r="AU4428" s="34"/>
      <c r="AV4428" s="34"/>
      <c r="AW4428" s="34"/>
      <c r="AX4428" s="34"/>
      <c r="AY4428" s="34"/>
      <c r="AZ4428" s="34"/>
      <c r="BA4428" s="34"/>
      <c r="BB4428" s="34"/>
      <c r="BC4428" s="34"/>
      <c r="BD4428" s="34"/>
      <c r="BE4428" s="34"/>
    </row>
    <row r="4429" spans="1:57" x14ac:dyDescent="0.3">
      <c r="A4429" s="18"/>
      <c r="B4429" s="18"/>
      <c r="C4429" s="50"/>
      <c r="AQ4429" s="20"/>
      <c r="AR4429" s="20"/>
      <c r="AS4429" s="20"/>
      <c r="AT4429" s="20"/>
      <c r="AU4429" s="34"/>
      <c r="AV4429" s="34"/>
      <c r="AW4429" s="34"/>
      <c r="AX4429" s="34"/>
      <c r="AY4429" s="34"/>
      <c r="AZ4429" s="34"/>
      <c r="BA4429" s="34"/>
      <c r="BB4429" s="34"/>
      <c r="BC4429" s="34"/>
      <c r="BD4429" s="34"/>
      <c r="BE4429" s="34"/>
    </row>
    <row r="4430" spans="1:57" x14ac:dyDescent="0.3">
      <c r="A4430" s="18"/>
      <c r="B4430" s="18"/>
      <c r="C4430" s="50"/>
      <c r="AQ4430" s="20"/>
      <c r="AR4430" s="20"/>
      <c r="AS4430" s="20"/>
      <c r="AT4430" s="20"/>
      <c r="AU4430" s="34"/>
      <c r="AV4430" s="34"/>
      <c r="AW4430" s="34"/>
      <c r="AX4430" s="34"/>
      <c r="AY4430" s="34"/>
      <c r="AZ4430" s="34"/>
      <c r="BA4430" s="34"/>
      <c r="BB4430" s="34"/>
      <c r="BC4430" s="34"/>
      <c r="BD4430" s="34"/>
      <c r="BE4430" s="34"/>
    </row>
    <row r="4431" spans="1:57" x14ac:dyDescent="0.3">
      <c r="A4431" s="18"/>
      <c r="B4431" s="18"/>
      <c r="C4431" s="50"/>
      <c r="AQ4431" s="20"/>
      <c r="AR4431" s="20"/>
      <c r="AS4431" s="20"/>
      <c r="AT4431" s="20"/>
      <c r="AU4431" s="34"/>
      <c r="AV4431" s="34"/>
      <c r="AW4431" s="34"/>
      <c r="AX4431" s="34"/>
      <c r="AY4431" s="34"/>
      <c r="AZ4431" s="34"/>
      <c r="BA4431" s="34"/>
      <c r="BB4431" s="34"/>
      <c r="BC4431" s="34"/>
      <c r="BD4431" s="34"/>
      <c r="BE4431" s="34"/>
    </row>
    <row r="4432" spans="1:57" x14ac:dyDescent="0.3">
      <c r="A4432" s="18"/>
      <c r="B4432" s="18"/>
      <c r="C4432" s="50"/>
      <c r="AQ4432" s="20"/>
      <c r="AR4432" s="20"/>
      <c r="AS4432" s="20"/>
      <c r="AT4432" s="20"/>
      <c r="AU4432" s="34"/>
      <c r="AV4432" s="34"/>
      <c r="AW4432" s="34"/>
      <c r="AX4432" s="34"/>
      <c r="AY4432" s="34"/>
      <c r="AZ4432" s="34"/>
      <c r="BA4432" s="34"/>
      <c r="BB4432" s="34"/>
      <c r="BC4432" s="34"/>
      <c r="BD4432" s="34"/>
      <c r="BE4432" s="34"/>
    </row>
    <row r="4433" spans="1:57" x14ac:dyDescent="0.3">
      <c r="A4433" s="18"/>
      <c r="B4433" s="18"/>
      <c r="C4433" s="50"/>
      <c r="AQ4433" s="20"/>
      <c r="AR4433" s="20"/>
      <c r="AS4433" s="20"/>
      <c r="AT4433" s="20"/>
      <c r="AU4433" s="34"/>
      <c r="AV4433" s="34"/>
      <c r="AW4433" s="34"/>
      <c r="AX4433" s="34"/>
      <c r="AY4433" s="34"/>
      <c r="AZ4433" s="34"/>
      <c r="BA4433" s="34"/>
      <c r="BB4433" s="34"/>
      <c r="BC4433" s="34"/>
      <c r="BD4433" s="34"/>
      <c r="BE4433" s="34"/>
    </row>
    <row r="4434" spans="1:57" x14ac:dyDescent="0.3">
      <c r="A4434" s="18"/>
      <c r="B4434" s="18"/>
      <c r="C4434" s="50"/>
      <c r="AQ4434" s="20"/>
      <c r="AR4434" s="20"/>
      <c r="AS4434" s="20"/>
      <c r="AT4434" s="20"/>
      <c r="AU4434" s="34"/>
      <c r="AV4434" s="34"/>
      <c r="AW4434" s="34"/>
      <c r="AX4434" s="34"/>
      <c r="AY4434" s="34"/>
      <c r="AZ4434" s="34"/>
      <c r="BA4434" s="34"/>
      <c r="BB4434" s="34"/>
      <c r="BC4434" s="34"/>
      <c r="BD4434" s="34"/>
      <c r="BE4434" s="34"/>
    </row>
    <row r="4435" spans="1:57" x14ac:dyDescent="0.3">
      <c r="A4435" s="18"/>
      <c r="B4435" s="18"/>
      <c r="C4435" s="50"/>
      <c r="AQ4435" s="20"/>
      <c r="AR4435" s="20"/>
      <c r="AS4435" s="20"/>
      <c r="AT4435" s="20"/>
      <c r="AU4435" s="34"/>
      <c r="AV4435" s="34"/>
      <c r="AW4435" s="34"/>
      <c r="AX4435" s="34"/>
      <c r="AY4435" s="34"/>
      <c r="AZ4435" s="34"/>
      <c r="BA4435" s="34"/>
      <c r="BB4435" s="34"/>
      <c r="BC4435" s="34"/>
      <c r="BD4435" s="34"/>
      <c r="BE4435" s="34"/>
    </row>
    <row r="4436" spans="1:57" x14ac:dyDescent="0.3">
      <c r="A4436" s="18"/>
      <c r="B4436" s="18"/>
      <c r="C4436" s="50"/>
      <c r="AQ4436" s="20"/>
      <c r="AR4436" s="20"/>
      <c r="AS4436" s="20"/>
      <c r="AT4436" s="20"/>
      <c r="AU4436" s="34"/>
      <c r="AV4436" s="34"/>
      <c r="AW4436" s="34"/>
      <c r="AX4436" s="34"/>
      <c r="AY4436" s="34"/>
      <c r="AZ4436" s="34"/>
      <c r="BA4436" s="34"/>
      <c r="BB4436" s="34"/>
      <c r="BC4436" s="34"/>
      <c r="BD4436" s="34"/>
      <c r="BE4436" s="34"/>
    </row>
    <row r="4437" spans="1:57" x14ac:dyDescent="0.3">
      <c r="A4437" s="18"/>
      <c r="B4437" s="18"/>
      <c r="C4437" s="50"/>
      <c r="AQ4437" s="20"/>
      <c r="AR4437" s="20"/>
      <c r="AS4437" s="20"/>
      <c r="AT4437" s="20"/>
      <c r="AU4437" s="34"/>
      <c r="AV4437" s="34"/>
      <c r="AW4437" s="34"/>
      <c r="AX4437" s="34"/>
      <c r="AY4437" s="34"/>
      <c r="AZ4437" s="34"/>
      <c r="BA4437" s="34"/>
      <c r="BB4437" s="34"/>
      <c r="BC4437" s="34"/>
      <c r="BD4437" s="34"/>
      <c r="BE4437" s="34"/>
    </row>
    <row r="4438" spans="1:57" x14ac:dyDescent="0.3">
      <c r="A4438" s="18"/>
      <c r="B4438" s="18"/>
      <c r="C4438" s="50"/>
      <c r="AQ4438" s="20"/>
      <c r="AR4438" s="20"/>
      <c r="AS4438" s="20"/>
      <c r="AT4438" s="20"/>
      <c r="AU4438" s="34"/>
      <c r="AV4438" s="34"/>
      <c r="AW4438" s="34"/>
      <c r="AX4438" s="34"/>
      <c r="AY4438" s="34"/>
      <c r="AZ4438" s="34"/>
      <c r="BA4438" s="34"/>
      <c r="BB4438" s="34"/>
      <c r="BC4438" s="34"/>
      <c r="BD4438" s="34"/>
      <c r="BE4438" s="34"/>
    </row>
    <row r="4439" spans="1:57" x14ac:dyDescent="0.3">
      <c r="A4439" s="18"/>
      <c r="B4439" s="18"/>
      <c r="C4439" s="50"/>
      <c r="AQ4439" s="20"/>
      <c r="AR4439" s="20"/>
      <c r="AS4439" s="20"/>
      <c r="AT4439" s="20"/>
      <c r="AU4439" s="34"/>
      <c r="AV4439" s="34"/>
      <c r="AW4439" s="34"/>
      <c r="AX4439" s="34"/>
      <c r="AY4439" s="34"/>
      <c r="AZ4439" s="34"/>
      <c r="BA4439" s="34"/>
      <c r="BB4439" s="34"/>
      <c r="BC4439" s="34"/>
      <c r="BD4439" s="34"/>
      <c r="BE4439" s="34"/>
    </row>
    <row r="4440" spans="1:57" x14ac:dyDescent="0.3">
      <c r="A4440" s="18"/>
      <c r="B4440" s="18"/>
      <c r="C4440" s="50"/>
      <c r="AQ4440" s="20"/>
      <c r="AR4440" s="20"/>
      <c r="AS4440" s="20"/>
      <c r="AT4440" s="20"/>
      <c r="AU4440" s="34"/>
      <c r="AV4440" s="34"/>
      <c r="AW4440" s="34"/>
      <c r="AX4440" s="34"/>
      <c r="AY4440" s="34"/>
      <c r="AZ4440" s="34"/>
      <c r="BA4440" s="34"/>
      <c r="BB4440" s="34"/>
      <c r="BC4440" s="34"/>
      <c r="BD4440" s="34"/>
      <c r="BE4440" s="34"/>
    </row>
    <row r="4441" spans="1:57" x14ac:dyDescent="0.3">
      <c r="A4441" s="18"/>
      <c r="B4441" s="18"/>
      <c r="C4441" s="50"/>
      <c r="AQ4441" s="20"/>
      <c r="AR4441" s="20"/>
      <c r="AS4441" s="20"/>
      <c r="AT4441" s="20"/>
      <c r="AU4441" s="34"/>
      <c r="AV4441" s="34"/>
      <c r="AW4441" s="34"/>
      <c r="AX4441" s="34"/>
      <c r="AY4441" s="34"/>
      <c r="AZ4441" s="34"/>
      <c r="BA4441" s="34"/>
      <c r="BB4441" s="34"/>
      <c r="BC4441" s="34"/>
      <c r="BD4441" s="34"/>
      <c r="BE4441" s="34"/>
    </row>
    <row r="4442" spans="1:57" x14ac:dyDescent="0.3">
      <c r="A4442" s="18"/>
      <c r="B4442" s="18"/>
      <c r="C4442" s="50"/>
      <c r="AQ4442" s="20"/>
      <c r="AR4442" s="20"/>
      <c r="AS4442" s="20"/>
      <c r="AT4442" s="20"/>
      <c r="AU4442" s="34"/>
      <c r="AV4442" s="34"/>
      <c r="AW4442" s="34"/>
      <c r="AX4442" s="34"/>
      <c r="AY4442" s="34"/>
      <c r="AZ4442" s="34"/>
      <c r="BA4442" s="34"/>
      <c r="BB4442" s="34"/>
      <c r="BC4442" s="34"/>
      <c r="BD4442" s="34"/>
      <c r="BE4442" s="34"/>
    </row>
    <row r="4443" spans="1:57" x14ac:dyDescent="0.3">
      <c r="A4443" s="18"/>
      <c r="B4443" s="18"/>
      <c r="C4443" s="50"/>
      <c r="AQ4443" s="20"/>
      <c r="AR4443" s="20"/>
      <c r="AS4443" s="20"/>
      <c r="AT4443" s="20"/>
      <c r="AU4443" s="34"/>
      <c r="AV4443" s="34"/>
      <c r="AW4443" s="34"/>
      <c r="AX4443" s="34"/>
      <c r="AY4443" s="34"/>
      <c r="AZ4443" s="34"/>
      <c r="BA4443" s="34"/>
      <c r="BB4443" s="34"/>
      <c r="BC4443" s="34"/>
      <c r="BD4443" s="34"/>
      <c r="BE4443" s="34"/>
    </row>
    <row r="4444" spans="1:57" x14ac:dyDescent="0.3">
      <c r="A4444" s="18"/>
      <c r="B4444" s="18"/>
      <c r="C4444" s="50"/>
      <c r="AQ4444" s="20"/>
      <c r="AR4444" s="20"/>
      <c r="AS4444" s="20"/>
      <c r="AT4444" s="20"/>
      <c r="AU4444" s="34"/>
      <c r="AV4444" s="34"/>
      <c r="AW4444" s="34"/>
      <c r="AX4444" s="34"/>
      <c r="AY4444" s="34"/>
      <c r="AZ4444" s="34"/>
      <c r="BA4444" s="34"/>
      <c r="BB4444" s="34"/>
      <c r="BC4444" s="34"/>
      <c r="BD4444" s="34"/>
      <c r="BE4444" s="34"/>
    </row>
    <row r="4445" spans="1:57" x14ac:dyDescent="0.3">
      <c r="A4445" s="18"/>
      <c r="B4445" s="18"/>
      <c r="C4445" s="50"/>
      <c r="AQ4445" s="20"/>
      <c r="AR4445" s="20"/>
      <c r="AS4445" s="20"/>
      <c r="AT4445" s="20"/>
      <c r="AU4445" s="34"/>
      <c r="AV4445" s="34"/>
      <c r="AW4445" s="34"/>
      <c r="AX4445" s="34"/>
      <c r="AY4445" s="34"/>
      <c r="AZ4445" s="34"/>
      <c r="BA4445" s="34"/>
      <c r="BB4445" s="34"/>
      <c r="BC4445" s="34"/>
      <c r="BD4445" s="34"/>
      <c r="BE4445" s="34"/>
    </row>
    <row r="4446" spans="1:57" x14ac:dyDescent="0.3">
      <c r="A4446" s="18"/>
      <c r="B4446" s="18"/>
      <c r="C4446" s="50"/>
      <c r="AQ4446" s="20"/>
      <c r="AR4446" s="20"/>
      <c r="AS4446" s="20"/>
      <c r="AT4446" s="20"/>
      <c r="AU4446" s="34"/>
      <c r="AV4446" s="34"/>
      <c r="AW4446" s="34"/>
      <c r="AX4446" s="34"/>
      <c r="AY4446" s="34"/>
      <c r="AZ4446" s="34"/>
      <c r="BA4446" s="34"/>
      <c r="BB4446" s="34"/>
      <c r="BC4446" s="34"/>
      <c r="BD4446" s="34"/>
      <c r="BE4446" s="34"/>
    </row>
    <row r="4447" spans="1:57" x14ac:dyDescent="0.3">
      <c r="A4447" s="18"/>
      <c r="B4447" s="18"/>
      <c r="C4447" s="50"/>
      <c r="AQ4447" s="20"/>
      <c r="AR4447" s="20"/>
      <c r="AS4447" s="20"/>
      <c r="AT4447" s="20"/>
      <c r="AU4447" s="34"/>
      <c r="AV4447" s="34"/>
      <c r="AW4447" s="34"/>
      <c r="AX4447" s="34"/>
      <c r="AY4447" s="34"/>
      <c r="AZ4447" s="34"/>
      <c r="BA4447" s="34"/>
      <c r="BB4447" s="34"/>
      <c r="BC4447" s="34"/>
      <c r="BD4447" s="34"/>
      <c r="BE4447" s="34"/>
    </row>
    <row r="4448" spans="1:57" x14ac:dyDescent="0.3">
      <c r="A4448" s="18"/>
      <c r="B4448" s="18"/>
      <c r="C4448" s="50"/>
      <c r="AQ4448" s="20"/>
      <c r="AR4448" s="20"/>
      <c r="AS4448" s="20"/>
      <c r="AT4448" s="20"/>
      <c r="AU4448" s="34"/>
      <c r="AV4448" s="34"/>
      <c r="AW4448" s="34"/>
      <c r="AX4448" s="34"/>
      <c r="AY4448" s="34"/>
      <c r="AZ4448" s="34"/>
      <c r="BA4448" s="34"/>
      <c r="BB4448" s="34"/>
      <c r="BC4448" s="34"/>
      <c r="BD4448" s="34"/>
      <c r="BE4448" s="34"/>
    </row>
    <row r="4449" spans="1:57" x14ac:dyDescent="0.3">
      <c r="A4449" s="18"/>
      <c r="B4449" s="18"/>
      <c r="C4449" s="50"/>
      <c r="AQ4449" s="20"/>
      <c r="AR4449" s="20"/>
      <c r="AS4449" s="20"/>
      <c r="AT4449" s="20"/>
      <c r="AU4449" s="34"/>
      <c r="AV4449" s="34"/>
      <c r="AW4449" s="34"/>
      <c r="AX4449" s="34"/>
      <c r="AY4449" s="34"/>
      <c r="AZ4449" s="34"/>
      <c r="BA4449" s="34"/>
      <c r="BB4449" s="34"/>
      <c r="BC4449" s="34"/>
      <c r="BD4449" s="34"/>
      <c r="BE4449" s="34"/>
    </row>
    <row r="4450" spans="1:57" x14ac:dyDescent="0.3">
      <c r="A4450" s="18"/>
      <c r="B4450" s="18"/>
      <c r="C4450" s="50"/>
      <c r="AQ4450" s="20"/>
      <c r="AR4450" s="20"/>
      <c r="AS4450" s="20"/>
      <c r="AT4450" s="20"/>
      <c r="AU4450" s="34"/>
      <c r="AV4450" s="34"/>
      <c r="AW4450" s="34"/>
      <c r="AX4450" s="34"/>
      <c r="AY4450" s="34"/>
      <c r="AZ4450" s="34"/>
      <c r="BA4450" s="34"/>
      <c r="BB4450" s="34"/>
      <c r="BC4450" s="34"/>
      <c r="BD4450" s="34"/>
      <c r="BE4450" s="34"/>
    </row>
    <row r="4451" spans="1:57" x14ac:dyDescent="0.3">
      <c r="A4451" s="18"/>
      <c r="B4451" s="18"/>
      <c r="C4451" s="50"/>
      <c r="AQ4451" s="20"/>
      <c r="AR4451" s="20"/>
      <c r="AS4451" s="20"/>
      <c r="AT4451" s="20"/>
      <c r="AU4451" s="34"/>
      <c r="AV4451" s="34"/>
      <c r="AW4451" s="34"/>
      <c r="AX4451" s="34"/>
      <c r="AY4451" s="34"/>
      <c r="AZ4451" s="34"/>
      <c r="BA4451" s="34"/>
      <c r="BB4451" s="34"/>
      <c r="BC4451" s="34"/>
      <c r="BD4451" s="34"/>
      <c r="BE4451" s="34"/>
    </row>
    <row r="4452" spans="1:57" x14ac:dyDescent="0.3">
      <c r="A4452" s="18"/>
      <c r="B4452" s="18"/>
      <c r="C4452" s="50"/>
      <c r="AQ4452" s="20"/>
      <c r="AR4452" s="20"/>
      <c r="AS4452" s="20"/>
      <c r="AT4452" s="20"/>
      <c r="AU4452" s="34"/>
      <c r="AV4452" s="34"/>
      <c r="AW4452" s="34"/>
      <c r="AX4452" s="34"/>
      <c r="AY4452" s="34"/>
      <c r="AZ4452" s="34"/>
      <c r="BA4452" s="34"/>
      <c r="BB4452" s="34"/>
      <c r="BC4452" s="34"/>
      <c r="BD4452" s="34"/>
      <c r="BE4452" s="34"/>
    </row>
    <row r="4453" spans="1:57" x14ac:dyDescent="0.3">
      <c r="A4453" s="18"/>
      <c r="B4453" s="18"/>
      <c r="C4453" s="50"/>
      <c r="AQ4453" s="20"/>
      <c r="AR4453" s="20"/>
      <c r="AS4453" s="20"/>
      <c r="AT4453" s="20"/>
      <c r="AU4453" s="34"/>
      <c r="AV4453" s="34"/>
      <c r="AW4453" s="34"/>
      <c r="AX4453" s="34"/>
      <c r="AY4453" s="34"/>
      <c r="AZ4453" s="34"/>
      <c r="BA4453" s="34"/>
      <c r="BB4453" s="34"/>
      <c r="BC4453" s="34"/>
      <c r="BD4453" s="34"/>
      <c r="BE4453" s="34"/>
    </row>
    <row r="4454" spans="1:57" x14ac:dyDescent="0.3">
      <c r="A4454" s="18"/>
      <c r="B4454" s="18"/>
      <c r="C4454" s="50"/>
      <c r="AQ4454" s="20"/>
      <c r="AR4454" s="20"/>
      <c r="AS4454" s="20"/>
      <c r="AT4454" s="20"/>
      <c r="AU4454" s="34"/>
      <c r="AV4454" s="34"/>
      <c r="AW4454" s="34"/>
      <c r="AX4454" s="34"/>
      <c r="AY4454" s="34"/>
      <c r="AZ4454" s="34"/>
      <c r="BA4454" s="34"/>
      <c r="BB4454" s="34"/>
      <c r="BC4454" s="34"/>
      <c r="BD4454" s="34"/>
      <c r="BE4454" s="34"/>
    </row>
    <row r="4455" spans="1:57" x14ac:dyDescent="0.3">
      <c r="A4455" s="18"/>
      <c r="B4455" s="18"/>
      <c r="C4455" s="50"/>
      <c r="AQ4455" s="20"/>
      <c r="AR4455" s="20"/>
      <c r="AS4455" s="20"/>
      <c r="AT4455" s="20"/>
      <c r="AU4455" s="34"/>
      <c r="AV4455" s="34"/>
      <c r="AW4455" s="34"/>
      <c r="AX4455" s="34"/>
      <c r="AY4455" s="34"/>
      <c r="AZ4455" s="34"/>
      <c r="BA4455" s="34"/>
      <c r="BB4455" s="34"/>
      <c r="BC4455" s="34"/>
      <c r="BD4455" s="34"/>
      <c r="BE4455" s="34"/>
    </row>
    <row r="4456" spans="1:57" x14ac:dyDescent="0.3">
      <c r="A4456" s="18"/>
      <c r="B4456" s="18"/>
      <c r="C4456" s="50"/>
      <c r="AQ4456" s="20"/>
      <c r="AR4456" s="20"/>
      <c r="AS4456" s="20"/>
      <c r="AT4456" s="20"/>
      <c r="AU4456" s="34"/>
      <c r="AV4456" s="34"/>
      <c r="AW4456" s="34"/>
      <c r="AX4456" s="34"/>
      <c r="AY4456" s="34"/>
      <c r="AZ4456" s="34"/>
      <c r="BA4456" s="34"/>
      <c r="BB4456" s="34"/>
      <c r="BC4456" s="34"/>
      <c r="BD4456" s="34"/>
      <c r="BE4456" s="34"/>
    </row>
    <row r="4457" spans="1:57" x14ac:dyDescent="0.3">
      <c r="A4457" s="18"/>
      <c r="B4457" s="18"/>
      <c r="C4457" s="50"/>
      <c r="AQ4457" s="20"/>
      <c r="AR4457" s="20"/>
      <c r="AS4457" s="20"/>
      <c r="AT4457" s="20"/>
      <c r="AU4457" s="34"/>
      <c r="AV4457" s="34"/>
      <c r="AW4457" s="34"/>
      <c r="AX4457" s="34"/>
      <c r="AY4457" s="34"/>
      <c r="AZ4457" s="34"/>
      <c r="BA4457" s="34"/>
      <c r="BB4457" s="34"/>
      <c r="BC4457" s="34"/>
      <c r="BD4457" s="34"/>
      <c r="BE4457" s="34"/>
    </row>
    <row r="4458" spans="1:57" x14ac:dyDescent="0.3">
      <c r="A4458" s="18"/>
      <c r="B4458" s="18"/>
      <c r="C4458" s="50"/>
      <c r="AQ4458" s="20"/>
      <c r="AR4458" s="20"/>
      <c r="AS4458" s="20"/>
      <c r="AT4458" s="20"/>
      <c r="AU4458" s="34"/>
      <c r="AV4458" s="34"/>
      <c r="AW4458" s="34"/>
      <c r="AX4458" s="34"/>
      <c r="AY4458" s="34"/>
      <c r="AZ4458" s="34"/>
      <c r="BA4458" s="34"/>
      <c r="BB4458" s="34"/>
      <c r="BC4458" s="34"/>
      <c r="BD4458" s="34"/>
      <c r="BE4458" s="34"/>
    </row>
    <row r="4459" spans="1:57" x14ac:dyDescent="0.3">
      <c r="A4459" s="18"/>
      <c r="B4459" s="18"/>
      <c r="C4459" s="50"/>
      <c r="AQ4459" s="20"/>
      <c r="AR4459" s="20"/>
      <c r="AS4459" s="20"/>
      <c r="AT4459" s="20"/>
      <c r="AU4459" s="34"/>
      <c r="AV4459" s="34"/>
      <c r="AW4459" s="34"/>
      <c r="AX4459" s="34"/>
      <c r="AY4459" s="34"/>
      <c r="AZ4459" s="34"/>
      <c r="BA4459" s="34"/>
      <c r="BB4459" s="34"/>
      <c r="BC4459" s="34"/>
      <c r="BD4459" s="34"/>
      <c r="BE4459" s="34"/>
    </row>
    <row r="4460" spans="1:57" x14ac:dyDescent="0.3">
      <c r="A4460" s="18"/>
      <c r="B4460" s="18"/>
      <c r="C4460" s="50"/>
      <c r="AQ4460" s="20"/>
      <c r="AR4460" s="20"/>
      <c r="AS4460" s="20"/>
      <c r="AT4460" s="20"/>
      <c r="AU4460" s="34"/>
      <c r="AV4460" s="34"/>
      <c r="AW4460" s="34"/>
      <c r="AX4460" s="34"/>
      <c r="AY4460" s="34"/>
      <c r="AZ4460" s="34"/>
      <c r="BA4460" s="34"/>
      <c r="BB4460" s="34"/>
      <c r="BC4460" s="34"/>
      <c r="BD4460" s="34"/>
      <c r="BE4460" s="34"/>
    </row>
    <row r="4461" spans="1:57" x14ac:dyDescent="0.3">
      <c r="A4461" s="18"/>
      <c r="B4461" s="18"/>
      <c r="C4461" s="50"/>
      <c r="AQ4461" s="20"/>
      <c r="AR4461" s="20"/>
      <c r="AS4461" s="20"/>
      <c r="AT4461" s="20"/>
      <c r="AU4461" s="34"/>
      <c r="AV4461" s="34"/>
      <c r="AW4461" s="34"/>
      <c r="AX4461" s="34"/>
      <c r="AY4461" s="34"/>
      <c r="AZ4461" s="34"/>
      <c r="BA4461" s="34"/>
      <c r="BB4461" s="34"/>
      <c r="BC4461" s="34"/>
      <c r="BD4461" s="34"/>
      <c r="BE4461" s="34"/>
    </row>
    <row r="4462" spans="1:57" x14ac:dyDescent="0.3">
      <c r="A4462" s="18"/>
      <c r="B4462" s="18"/>
      <c r="C4462" s="50"/>
      <c r="AQ4462" s="20"/>
      <c r="AR4462" s="20"/>
      <c r="AS4462" s="20"/>
      <c r="AT4462" s="20"/>
      <c r="AU4462" s="34"/>
      <c r="AV4462" s="34"/>
      <c r="AW4462" s="34"/>
      <c r="AX4462" s="34"/>
      <c r="AY4462" s="34"/>
      <c r="AZ4462" s="34"/>
      <c r="BA4462" s="34"/>
      <c r="BB4462" s="34"/>
      <c r="BC4462" s="34"/>
      <c r="BD4462" s="34"/>
      <c r="BE4462" s="34"/>
    </row>
    <row r="4463" spans="1:57" x14ac:dyDescent="0.3">
      <c r="A4463" s="18"/>
      <c r="B4463" s="18"/>
      <c r="C4463" s="50"/>
      <c r="AQ4463" s="20"/>
      <c r="AR4463" s="20"/>
      <c r="AS4463" s="20"/>
      <c r="AT4463" s="20"/>
      <c r="AU4463" s="34"/>
      <c r="AV4463" s="34"/>
      <c r="AW4463" s="34"/>
      <c r="AX4463" s="34"/>
      <c r="AY4463" s="34"/>
      <c r="AZ4463" s="34"/>
      <c r="BA4463" s="34"/>
      <c r="BB4463" s="34"/>
      <c r="BC4463" s="34"/>
      <c r="BD4463" s="34"/>
      <c r="BE4463" s="34"/>
    </row>
    <row r="4464" spans="1:57" x14ac:dyDescent="0.3">
      <c r="A4464" s="18"/>
      <c r="B4464" s="18"/>
      <c r="C4464" s="50"/>
      <c r="AQ4464" s="20"/>
      <c r="AR4464" s="20"/>
      <c r="AS4464" s="20"/>
      <c r="AT4464" s="20"/>
      <c r="AU4464" s="34"/>
      <c r="AV4464" s="34"/>
      <c r="AW4464" s="34"/>
      <c r="AX4464" s="34"/>
      <c r="AY4464" s="34"/>
      <c r="AZ4464" s="34"/>
      <c r="BA4464" s="34"/>
      <c r="BB4464" s="34"/>
      <c r="BC4464" s="34"/>
      <c r="BD4464" s="34"/>
      <c r="BE4464" s="34"/>
    </row>
    <row r="4465" spans="1:57" x14ac:dyDescent="0.3">
      <c r="A4465" s="18"/>
      <c r="B4465" s="18"/>
      <c r="C4465" s="50"/>
      <c r="AQ4465" s="20"/>
      <c r="AR4465" s="20"/>
      <c r="AS4465" s="20"/>
      <c r="AT4465" s="20"/>
      <c r="AU4465" s="34"/>
      <c r="AV4465" s="34"/>
      <c r="AW4465" s="34"/>
      <c r="AX4465" s="34"/>
      <c r="AY4465" s="34"/>
      <c r="AZ4465" s="34"/>
      <c r="BA4465" s="34"/>
      <c r="BB4465" s="34"/>
      <c r="BC4465" s="34"/>
      <c r="BD4465" s="34"/>
      <c r="BE4465" s="34"/>
    </row>
    <row r="4466" spans="1:57" x14ac:dyDescent="0.3">
      <c r="A4466" s="18"/>
      <c r="B4466" s="18"/>
      <c r="C4466" s="50"/>
      <c r="AQ4466" s="20"/>
      <c r="AR4466" s="20"/>
      <c r="AS4466" s="20"/>
      <c r="AT4466" s="20"/>
      <c r="AU4466" s="34"/>
      <c r="AV4466" s="34"/>
      <c r="AW4466" s="34"/>
      <c r="AX4466" s="34"/>
      <c r="AY4466" s="34"/>
      <c r="AZ4466" s="34"/>
      <c r="BA4466" s="34"/>
      <c r="BB4466" s="34"/>
      <c r="BC4466" s="34"/>
      <c r="BD4466" s="34"/>
      <c r="BE4466" s="34"/>
    </row>
    <row r="4467" spans="1:57" x14ac:dyDescent="0.3">
      <c r="A4467" s="18"/>
      <c r="B4467" s="18"/>
      <c r="C4467" s="50"/>
      <c r="AQ4467" s="20"/>
      <c r="AR4467" s="20"/>
      <c r="AS4467" s="20"/>
      <c r="AT4467" s="20"/>
      <c r="AU4467" s="34"/>
      <c r="AV4467" s="34"/>
      <c r="AW4467" s="34"/>
      <c r="AX4467" s="34"/>
      <c r="AY4467" s="34"/>
      <c r="AZ4467" s="34"/>
      <c r="BA4467" s="34"/>
      <c r="BB4467" s="34"/>
      <c r="BC4467" s="34"/>
      <c r="BD4467" s="34"/>
      <c r="BE4467" s="34"/>
    </row>
    <row r="4468" spans="1:57" x14ac:dyDescent="0.3">
      <c r="A4468" s="18"/>
      <c r="B4468" s="18"/>
      <c r="C4468" s="50"/>
      <c r="AQ4468" s="20"/>
      <c r="AR4468" s="20"/>
      <c r="AS4468" s="20"/>
      <c r="AT4468" s="20"/>
      <c r="AU4468" s="34"/>
      <c r="AV4468" s="34"/>
      <c r="AW4468" s="34"/>
      <c r="AX4468" s="34"/>
      <c r="AY4468" s="34"/>
      <c r="AZ4468" s="34"/>
      <c r="BA4468" s="34"/>
      <c r="BB4468" s="34"/>
      <c r="BC4468" s="34"/>
      <c r="BD4468" s="34"/>
      <c r="BE4468" s="34"/>
    </row>
    <row r="4469" spans="1:57" x14ac:dyDescent="0.3">
      <c r="A4469" s="18"/>
      <c r="B4469" s="18"/>
      <c r="C4469" s="50"/>
      <c r="AQ4469" s="20"/>
      <c r="AR4469" s="20"/>
      <c r="AS4469" s="20"/>
      <c r="AT4469" s="20"/>
      <c r="AU4469" s="34"/>
      <c r="AV4469" s="34"/>
      <c r="AW4469" s="34"/>
      <c r="AX4469" s="34"/>
      <c r="AY4469" s="34"/>
      <c r="AZ4469" s="34"/>
      <c r="BA4469" s="34"/>
      <c r="BB4469" s="34"/>
      <c r="BC4469" s="34"/>
      <c r="BD4469" s="34"/>
      <c r="BE4469" s="34"/>
    </row>
    <row r="4470" spans="1:57" x14ac:dyDescent="0.3">
      <c r="A4470" s="18"/>
      <c r="B4470" s="18"/>
      <c r="C4470" s="50"/>
      <c r="AQ4470" s="20"/>
      <c r="AR4470" s="20"/>
      <c r="AS4470" s="20"/>
      <c r="AT4470" s="20"/>
      <c r="AU4470" s="34"/>
      <c r="AV4470" s="34"/>
      <c r="AW4470" s="34"/>
      <c r="AX4470" s="34"/>
      <c r="AY4470" s="34"/>
      <c r="AZ4470" s="34"/>
      <c r="BA4470" s="34"/>
      <c r="BB4470" s="34"/>
      <c r="BC4470" s="34"/>
      <c r="BD4470" s="34"/>
      <c r="BE4470" s="34"/>
    </row>
    <row r="4471" spans="1:57" x14ac:dyDescent="0.3">
      <c r="A4471" s="18"/>
      <c r="B4471" s="18"/>
      <c r="C4471" s="50"/>
      <c r="AQ4471" s="20"/>
      <c r="AR4471" s="20"/>
      <c r="AS4471" s="20"/>
      <c r="AT4471" s="20"/>
      <c r="AU4471" s="34"/>
      <c r="AV4471" s="34"/>
      <c r="AW4471" s="34"/>
      <c r="AX4471" s="34"/>
      <c r="AY4471" s="34"/>
      <c r="AZ4471" s="34"/>
      <c r="BA4471" s="34"/>
      <c r="BB4471" s="34"/>
      <c r="BC4471" s="34"/>
      <c r="BD4471" s="34"/>
      <c r="BE4471" s="34"/>
    </row>
    <row r="4472" spans="1:57" x14ac:dyDescent="0.3">
      <c r="A4472" s="18"/>
      <c r="B4472" s="18"/>
      <c r="C4472" s="50"/>
      <c r="AQ4472" s="20"/>
      <c r="AR4472" s="20"/>
      <c r="AS4472" s="20"/>
      <c r="AT4472" s="20"/>
      <c r="AU4472" s="34"/>
      <c r="AV4472" s="34"/>
      <c r="AW4472" s="34"/>
      <c r="AX4472" s="34"/>
      <c r="AY4472" s="34"/>
      <c r="AZ4472" s="34"/>
      <c r="BA4472" s="34"/>
      <c r="BB4472" s="34"/>
      <c r="BC4472" s="34"/>
      <c r="BD4472" s="34"/>
      <c r="BE4472" s="34"/>
    </row>
    <row r="4473" spans="1:57" x14ac:dyDescent="0.3">
      <c r="A4473" s="18"/>
      <c r="B4473" s="18"/>
      <c r="C4473" s="50"/>
      <c r="AQ4473" s="20"/>
      <c r="AR4473" s="20"/>
      <c r="AS4473" s="20"/>
      <c r="AT4473" s="20"/>
      <c r="AU4473" s="34"/>
      <c r="AV4473" s="34"/>
      <c r="AW4473" s="34"/>
      <c r="AX4473" s="34"/>
      <c r="AY4473" s="34"/>
      <c r="AZ4473" s="34"/>
      <c r="BA4473" s="34"/>
      <c r="BB4473" s="34"/>
      <c r="BC4473" s="34"/>
      <c r="BD4473" s="34"/>
      <c r="BE4473" s="34"/>
    </row>
    <row r="4474" spans="1:57" x14ac:dyDescent="0.3">
      <c r="A4474" s="18"/>
      <c r="B4474" s="18"/>
      <c r="C4474" s="50"/>
      <c r="AQ4474" s="20"/>
      <c r="AR4474" s="20"/>
      <c r="AS4474" s="20"/>
      <c r="AT4474" s="20"/>
      <c r="AU4474" s="34"/>
      <c r="AV4474" s="34"/>
      <c r="AW4474" s="34"/>
      <c r="AX4474" s="34"/>
      <c r="AY4474" s="34"/>
      <c r="AZ4474" s="34"/>
      <c r="BA4474" s="34"/>
      <c r="BB4474" s="34"/>
      <c r="BC4474" s="34"/>
      <c r="BD4474" s="34"/>
      <c r="BE4474" s="34"/>
    </row>
    <row r="4475" spans="1:57" x14ac:dyDescent="0.3">
      <c r="A4475" s="18"/>
      <c r="B4475" s="18"/>
      <c r="C4475" s="50"/>
      <c r="AQ4475" s="20"/>
      <c r="AR4475" s="20"/>
      <c r="AS4475" s="20"/>
      <c r="AT4475" s="20"/>
      <c r="AU4475" s="34"/>
      <c r="AV4475" s="34"/>
      <c r="AW4475" s="34"/>
      <c r="AX4475" s="34"/>
      <c r="AY4475" s="34"/>
      <c r="AZ4475" s="34"/>
      <c r="BA4475" s="34"/>
      <c r="BB4475" s="34"/>
      <c r="BC4475" s="34"/>
      <c r="BD4475" s="34"/>
      <c r="BE4475" s="34"/>
    </row>
    <row r="4476" spans="1:57" x14ac:dyDescent="0.3">
      <c r="A4476" s="18"/>
      <c r="B4476" s="18"/>
      <c r="C4476" s="50"/>
      <c r="AQ4476" s="20"/>
      <c r="AR4476" s="20"/>
      <c r="AS4476" s="20"/>
      <c r="AT4476" s="20"/>
      <c r="AU4476" s="34"/>
      <c r="AV4476" s="34"/>
      <c r="AW4476" s="34"/>
      <c r="AX4476" s="34"/>
      <c r="AY4476" s="34"/>
      <c r="AZ4476" s="34"/>
      <c r="BA4476" s="34"/>
      <c r="BB4476" s="34"/>
      <c r="BC4476" s="34"/>
      <c r="BD4476" s="34"/>
      <c r="BE4476" s="34"/>
    </row>
    <row r="4477" spans="1:57" x14ac:dyDescent="0.3">
      <c r="A4477" s="18"/>
      <c r="B4477" s="18"/>
      <c r="C4477" s="50"/>
      <c r="AQ4477" s="20"/>
      <c r="AR4477" s="20"/>
      <c r="AS4477" s="20"/>
      <c r="AT4477" s="20"/>
      <c r="AU4477" s="34"/>
      <c r="AV4477" s="34"/>
      <c r="AW4477" s="34"/>
      <c r="AX4477" s="34"/>
      <c r="AY4477" s="34"/>
      <c r="AZ4477" s="34"/>
      <c r="BA4477" s="34"/>
      <c r="BB4477" s="34"/>
      <c r="BC4477" s="34"/>
      <c r="BD4477" s="34"/>
      <c r="BE4477" s="34"/>
    </row>
    <row r="4478" spans="1:57" x14ac:dyDescent="0.3">
      <c r="A4478" s="18"/>
      <c r="B4478" s="18"/>
      <c r="C4478" s="50"/>
      <c r="AQ4478" s="20"/>
      <c r="AR4478" s="20"/>
      <c r="AS4478" s="20"/>
      <c r="AT4478" s="20"/>
      <c r="AU4478" s="34"/>
      <c r="AV4478" s="34"/>
      <c r="AW4478" s="34"/>
      <c r="AX4478" s="34"/>
      <c r="AY4478" s="34"/>
      <c r="AZ4478" s="34"/>
      <c r="BA4478" s="34"/>
      <c r="BB4478" s="34"/>
      <c r="BC4478" s="34"/>
      <c r="BD4478" s="34"/>
      <c r="BE4478" s="34"/>
    </row>
    <row r="4479" spans="1:57" x14ac:dyDescent="0.3">
      <c r="A4479" s="18"/>
      <c r="B4479" s="18"/>
      <c r="C4479" s="50"/>
      <c r="AQ4479" s="20"/>
      <c r="AR4479" s="20"/>
      <c r="AS4479" s="20"/>
      <c r="AT4479" s="20"/>
      <c r="AU4479" s="34"/>
      <c r="AV4479" s="34"/>
      <c r="AW4479" s="34"/>
      <c r="AX4479" s="34"/>
      <c r="AY4479" s="34"/>
      <c r="AZ4479" s="34"/>
      <c r="BA4479" s="34"/>
      <c r="BB4479" s="34"/>
      <c r="BC4479" s="34"/>
      <c r="BD4479" s="34"/>
      <c r="BE4479" s="34"/>
    </row>
    <row r="4480" spans="1:57" x14ac:dyDescent="0.3">
      <c r="A4480" s="18"/>
      <c r="B4480" s="18"/>
      <c r="C4480" s="50"/>
      <c r="AQ4480" s="20"/>
      <c r="AR4480" s="20"/>
      <c r="AS4480" s="20"/>
      <c r="AT4480" s="20"/>
      <c r="AU4480" s="34"/>
      <c r="AV4480" s="34"/>
      <c r="AW4480" s="34"/>
      <c r="AX4480" s="34"/>
      <c r="AY4480" s="34"/>
      <c r="AZ4480" s="34"/>
      <c r="BA4480" s="34"/>
      <c r="BB4480" s="34"/>
      <c r="BC4480" s="34"/>
      <c r="BD4480" s="34"/>
      <c r="BE4480" s="34"/>
    </row>
    <row r="4481" spans="1:57" x14ac:dyDescent="0.3">
      <c r="A4481" s="18"/>
      <c r="B4481" s="18"/>
      <c r="C4481" s="50"/>
      <c r="AQ4481" s="20"/>
      <c r="AR4481" s="20"/>
      <c r="AS4481" s="20"/>
      <c r="AT4481" s="20"/>
      <c r="AU4481" s="34"/>
      <c r="AV4481" s="34"/>
      <c r="AW4481" s="34"/>
      <c r="AX4481" s="34"/>
      <c r="AY4481" s="34"/>
      <c r="AZ4481" s="34"/>
      <c r="BA4481" s="34"/>
      <c r="BB4481" s="34"/>
      <c r="BC4481" s="34"/>
      <c r="BD4481" s="34"/>
      <c r="BE4481" s="34"/>
    </row>
    <row r="4482" spans="1:57" x14ac:dyDescent="0.3">
      <c r="A4482" s="18"/>
      <c r="B4482" s="18"/>
      <c r="C4482" s="50"/>
      <c r="AQ4482" s="20"/>
      <c r="AR4482" s="20"/>
      <c r="AS4482" s="20"/>
      <c r="AT4482" s="20"/>
      <c r="AU4482" s="34"/>
      <c r="AV4482" s="34"/>
      <c r="AW4482" s="34"/>
      <c r="AX4482" s="34"/>
      <c r="AY4482" s="34"/>
      <c r="AZ4482" s="34"/>
      <c r="BA4482" s="34"/>
      <c r="BB4482" s="34"/>
      <c r="BC4482" s="34"/>
      <c r="BD4482" s="34"/>
      <c r="BE4482" s="34"/>
    </row>
    <row r="4483" spans="1:57" x14ac:dyDescent="0.3">
      <c r="A4483" s="18"/>
      <c r="B4483" s="18"/>
      <c r="C4483" s="50"/>
      <c r="AQ4483" s="20"/>
      <c r="AR4483" s="20"/>
      <c r="AS4483" s="20"/>
      <c r="AT4483" s="20"/>
      <c r="AU4483" s="34"/>
      <c r="AV4483" s="34"/>
      <c r="AW4483" s="34"/>
      <c r="AX4483" s="34"/>
      <c r="AY4483" s="34"/>
      <c r="AZ4483" s="34"/>
      <c r="BA4483" s="34"/>
      <c r="BB4483" s="34"/>
      <c r="BC4483" s="34"/>
      <c r="BD4483" s="34"/>
      <c r="BE4483" s="34"/>
    </row>
    <row r="4484" spans="1:57" x14ac:dyDescent="0.3">
      <c r="A4484" s="18"/>
      <c r="B4484" s="18"/>
      <c r="C4484" s="50"/>
      <c r="AQ4484" s="20"/>
      <c r="AR4484" s="20"/>
      <c r="AS4484" s="20"/>
      <c r="AT4484" s="20"/>
      <c r="AU4484" s="34"/>
      <c r="AV4484" s="34"/>
      <c r="AW4484" s="34"/>
      <c r="AX4484" s="34"/>
      <c r="AY4484" s="34"/>
      <c r="AZ4484" s="34"/>
      <c r="BA4484" s="34"/>
      <c r="BB4484" s="34"/>
      <c r="BC4484" s="34"/>
      <c r="BD4484" s="34"/>
      <c r="BE4484" s="34"/>
    </row>
    <row r="4485" spans="1:57" x14ac:dyDescent="0.3">
      <c r="A4485" s="18"/>
      <c r="B4485" s="18"/>
      <c r="C4485" s="50"/>
      <c r="AQ4485" s="20"/>
      <c r="AR4485" s="20"/>
      <c r="AS4485" s="20"/>
      <c r="AT4485" s="20"/>
      <c r="AU4485" s="34"/>
      <c r="AV4485" s="34"/>
      <c r="AW4485" s="34"/>
      <c r="AX4485" s="34"/>
      <c r="AY4485" s="34"/>
      <c r="AZ4485" s="34"/>
      <c r="BA4485" s="34"/>
      <c r="BB4485" s="34"/>
      <c r="BC4485" s="34"/>
      <c r="BD4485" s="34"/>
      <c r="BE4485" s="34"/>
    </row>
    <row r="4486" spans="1:57" x14ac:dyDescent="0.3">
      <c r="A4486" s="18"/>
      <c r="B4486" s="18"/>
      <c r="C4486" s="50"/>
      <c r="AQ4486" s="20"/>
      <c r="AR4486" s="20"/>
      <c r="AS4486" s="20"/>
      <c r="AT4486" s="20"/>
      <c r="AU4486" s="34"/>
      <c r="AV4486" s="34"/>
      <c r="AW4486" s="34"/>
      <c r="AX4486" s="34"/>
      <c r="AY4486" s="34"/>
      <c r="AZ4486" s="34"/>
      <c r="BA4486" s="34"/>
      <c r="BB4486" s="34"/>
      <c r="BC4486" s="34"/>
      <c r="BD4486" s="34"/>
      <c r="BE4486" s="34"/>
    </row>
    <row r="4487" spans="1:57" x14ac:dyDescent="0.3">
      <c r="A4487" s="18"/>
      <c r="B4487" s="18"/>
      <c r="C4487" s="50"/>
      <c r="AQ4487" s="20"/>
      <c r="AR4487" s="20"/>
      <c r="AS4487" s="20"/>
      <c r="AT4487" s="20"/>
      <c r="AU4487" s="34"/>
      <c r="AV4487" s="34"/>
      <c r="AW4487" s="34"/>
      <c r="AX4487" s="34"/>
      <c r="AY4487" s="34"/>
      <c r="AZ4487" s="34"/>
      <c r="BA4487" s="34"/>
      <c r="BB4487" s="34"/>
      <c r="BC4487" s="34"/>
      <c r="BD4487" s="34"/>
      <c r="BE4487" s="34"/>
    </row>
    <row r="4488" spans="1:57" x14ac:dyDescent="0.3">
      <c r="A4488" s="18"/>
      <c r="B4488" s="18"/>
      <c r="C4488" s="50"/>
      <c r="AQ4488" s="20"/>
      <c r="AR4488" s="20"/>
      <c r="AS4488" s="20"/>
      <c r="AT4488" s="20"/>
      <c r="AU4488" s="34"/>
      <c r="AV4488" s="34"/>
      <c r="AW4488" s="34"/>
      <c r="AX4488" s="34"/>
      <c r="AY4488" s="34"/>
      <c r="AZ4488" s="34"/>
      <c r="BA4488" s="34"/>
      <c r="BB4488" s="34"/>
      <c r="BC4488" s="34"/>
      <c r="BD4488" s="34"/>
      <c r="BE4488" s="34"/>
    </row>
    <row r="4489" spans="1:57" x14ac:dyDescent="0.3">
      <c r="A4489" s="18"/>
      <c r="B4489" s="18"/>
      <c r="C4489" s="50"/>
      <c r="AQ4489" s="20"/>
      <c r="AR4489" s="20"/>
      <c r="AS4489" s="20"/>
      <c r="AT4489" s="20"/>
      <c r="AU4489" s="34"/>
      <c r="AV4489" s="34"/>
      <c r="AW4489" s="34"/>
      <c r="AX4489" s="34"/>
      <c r="AY4489" s="34"/>
      <c r="AZ4489" s="34"/>
      <c r="BA4489" s="34"/>
      <c r="BB4489" s="34"/>
      <c r="BC4489" s="34"/>
      <c r="BD4489" s="34"/>
      <c r="BE4489" s="34"/>
    </row>
    <row r="4490" spans="1:57" x14ac:dyDescent="0.3">
      <c r="A4490" s="18"/>
      <c r="B4490" s="18"/>
      <c r="C4490" s="50"/>
      <c r="AQ4490" s="20"/>
      <c r="AR4490" s="20"/>
      <c r="AS4490" s="20"/>
      <c r="AT4490" s="20"/>
      <c r="AU4490" s="34"/>
      <c r="AV4490" s="34"/>
      <c r="AW4490" s="34"/>
      <c r="AX4490" s="34"/>
      <c r="AY4490" s="34"/>
      <c r="AZ4490" s="34"/>
      <c r="BA4490" s="34"/>
      <c r="BB4490" s="34"/>
      <c r="BC4490" s="34"/>
      <c r="BD4490" s="34"/>
      <c r="BE4490" s="34"/>
    </row>
    <row r="4491" spans="1:57" x14ac:dyDescent="0.3">
      <c r="A4491" s="18"/>
      <c r="B4491" s="18"/>
      <c r="C4491" s="50"/>
      <c r="AQ4491" s="20"/>
      <c r="AR4491" s="20"/>
      <c r="AS4491" s="20"/>
      <c r="AT4491" s="20"/>
      <c r="AU4491" s="34"/>
      <c r="AV4491" s="34"/>
      <c r="AW4491" s="34"/>
      <c r="AX4491" s="34"/>
      <c r="AY4491" s="34"/>
      <c r="AZ4491" s="34"/>
      <c r="BA4491" s="34"/>
      <c r="BB4491" s="34"/>
      <c r="BC4491" s="34"/>
      <c r="BD4491" s="34"/>
      <c r="BE4491" s="34"/>
    </row>
    <row r="4492" spans="1:57" x14ac:dyDescent="0.3">
      <c r="A4492" s="18"/>
      <c r="B4492" s="18"/>
      <c r="C4492" s="50"/>
      <c r="AQ4492" s="20"/>
      <c r="AR4492" s="20"/>
      <c r="AS4492" s="20"/>
      <c r="AT4492" s="20"/>
      <c r="AU4492" s="34"/>
      <c r="AV4492" s="34"/>
      <c r="AW4492" s="34"/>
      <c r="AX4492" s="34"/>
      <c r="AY4492" s="34"/>
      <c r="AZ4492" s="34"/>
      <c r="BA4492" s="34"/>
      <c r="BB4492" s="34"/>
      <c r="BC4492" s="34"/>
      <c r="BD4492" s="34"/>
      <c r="BE4492" s="34"/>
    </row>
    <row r="4493" spans="1:57" x14ac:dyDescent="0.3">
      <c r="A4493" s="18"/>
      <c r="B4493" s="18"/>
      <c r="C4493" s="50"/>
      <c r="AQ4493" s="20"/>
      <c r="AR4493" s="20"/>
      <c r="AS4493" s="20"/>
      <c r="AT4493" s="20"/>
      <c r="AU4493" s="34"/>
      <c r="AV4493" s="34"/>
      <c r="AW4493" s="34"/>
      <c r="AX4493" s="34"/>
      <c r="AY4493" s="34"/>
      <c r="AZ4493" s="34"/>
      <c r="BA4493" s="34"/>
      <c r="BB4493" s="34"/>
      <c r="BC4493" s="34"/>
      <c r="BD4493" s="34"/>
      <c r="BE4493" s="34"/>
    </row>
    <row r="4494" spans="1:57" x14ac:dyDescent="0.3">
      <c r="A4494" s="18"/>
      <c r="B4494" s="18"/>
      <c r="C4494" s="50"/>
      <c r="AQ4494" s="20"/>
      <c r="AR4494" s="20"/>
      <c r="AS4494" s="20"/>
      <c r="AT4494" s="20"/>
      <c r="AU4494" s="34"/>
      <c r="AV4494" s="34"/>
      <c r="AW4494" s="34"/>
      <c r="AX4494" s="34"/>
      <c r="AY4494" s="34"/>
      <c r="AZ4494" s="34"/>
      <c r="BA4494" s="34"/>
      <c r="BB4494" s="34"/>
      <c r="BC4494" s="34"/>
      <c r="BD4494" s="34"/>
      <c r="BE4494" s="34"/>
    </row>
    <row r="4495" spans="1:57" x14ac:dyDescent="0.3">
      <c r="A4495" s="18"/>
      <c r="B4495" s="18"/>
      <c r="C4495" s="50"/>
      <c r="AQ4495" s="20"/>
      <c r="AR4495" s="20"/>
      <c r="AS4495" s="20"/>
      <c r="AT4495" s="20"/>
      <c r="AU4495" s="34"/>
      <c r="AV4495" s="34"/>
      <c r="AW4495" s="34"/>
      <c r="AX4495" s="34"/>
      <c r="AY4495" s="34"/>
      <c r="AZ4495" s="34"/>
      <c r="BA4495" s="34"/>
      <c r="BB4495" s="34"/>
      <c r="BC4495" s="34"/>
      <c r="BD4495" s="34"/>
      <c r="BE4495" s="34"/>
    </row>
    <row r="4496" spans="1:57" x14ac:dyDescent="0.3">
      <c r="A4496" s="18"/>
      <c r="B4496" s="18"/>
      <c r="C4496" s="50"/>
      <c r="AQ4496" s="20"/>
      <c r="AR4496" s="20"/>
      <c r="AS4496" s="20"/>
      <c r="AT4496" s="20"/>
      <c r="AU4496" s="34"/>
      <c r="AV4496" s="34"/>
      <c r="AW4496" s="34"/>
      <c r="AX4496" s="34"/>
      <c r="AY4496" s="34"/>
      <c r="AZ4496" s="34"/>
      <c r="BA4496" s="34"/>
      <c r="BB4496" s="34"/>
      <c r="BC4496" s="34"/>
      <c r="BD4496" s="34"/>
      <c r="BE4496" s="34"/>
    </row>
    <row r="4497" spans="1:57" x14ac:dyDescent="0.3">
      <c r="A4497" s="18"/>
      <c r="B4497" s="18"/>
      <c r="C4497" s="50"/>
      <c r="AQ4497" s="20"/>
      <c r="AR4497" s="20"/>
      <c r="AS4497" s="20"/>
      <c r="AT4497" s="20"/>
      <c r="AU4497" s="34"/>
      <c r="AV4497" s="34"/>
      <c r="AW4497" s="34"/>
      <c r="AX4497" s="34"/>
      <c r="AY4497" s="34"/>
      <c r="AZ4497" s="34"/>
      <c r="BA4497" s="34"/>
      <c r="BB4497" s="34"/>
      <c r="BC4497" s="34"/>
      <c r="BD4497" s="34"/>
      <c r="BE4497" s="34"/>
    </row>
    <row r="4498" spans="1:57" x14ac:dyDescent="0.3">
      <c r="A4498" s="18"/>
      <c r="B4498" s="18"/>
      <c r="C4498" s="50"/>
      <c r="AQ4498" s="20"/>
      <c r="AR4498" s="20"/>
      <c r="AS4498" s="20"/>
      <c r="AT4498" s="20"/>
      <c r="AU4498" s="34"/>
      <c r="AV4498" s="34"/>
      <c r="AW4498" s="34"/>
      <c r="AX4498" s="34"/>
      <c r="AY4498" s="34"/>
      <c r="AZ4498" s="34"/>
      <c r="BA4498" s="34"/>
      <c r="BB4498" s="34"/>
      <c r="BC4498" s="34"/>
      <c r="BD4498" s="34"/>
      <c r="BE4498" s="34"/>
    </row>
    <row r="4499" spans="1:57" x14ac:dyDescent="0.3">
      <c r="A4499" s="18"/>
      <c r="B4499" s="18"/>
      <c r="C4499" s="50"/>
      <c r="AQ4499" s="20"/>
      <c r="AR4499" s="20"/>
      <c r="AS4499" s="20"/>
      <c r="AT4499" s="20"/>
      <c r="AU4499" s="34"/>
      <c r="AV4499" s="34"/>
      <c r="AW4499" s="34"/>
      <c r="AX4499" s="34"/>
      <c r="AY4499" s="34"/>
      <c r="AZ4499" s="34"/>
      <c r="BA4499" s="34"/>
      <c r="BB4499" s="34"/>
      <c r="BC4499" s="34"/>
      <c r="BD4499" s="34"/>
      <c r="BE4499" s="34"/>
    </row>
    <row r="4500" spans="1:57" x14ac:dyDescent="0.3">
      <c r="A4500" s="18"/>
      <c r="B4500" s="18"/>
      <c r="C4500" s="50"/>
      <c r="AQ4500" s="20"/>
      <c r="AR4500" s="20"/>
      <c r="AS4500" s="20"/>
      <c r="AT4500" s="20"/>
      <c r="AU4500" s="34"/>
      <c r="AV4500" s="34"/>
      <c r="AW4500" s="34"/>
      <c r="AX4500" s="34"/>
      <c r="AY4500" s="34"/>
      <c r="AZ4500" s="34"/>
      <c r="BA4500" s="34"/>
      <c r="BB4500" s="34"/>
      <c r="BC4500" s="34"/>
      <c r="BD4500" s="34"/>
      <c r="BE4500" s="34"/>
    </row>
    <row r="4501" spans="1:57" x14ac:dyDescent="0.3">
      <c r="A4501" s="18"/>
      <c r="B4501" s="18"/>
      <c r="C4501" s="50"/>
      <c r="AQ4501" s="20"/>
      <c r="AR4501" s="20"/>
      <c r="AS4501" s="20"/>
      <c r="AT4501" s="20"/>
      <c r="AU4501" s="34"/>
      <c r="AV4501" s="34"/>
      <c r="AW4501" s="34"/>
      <c r="AX4501" s="34"/>
      <c r="AY4501" s="34"/>
      <c r="AZ4501" s="34"/>
      <c r="BA4501" s="34"/>
      <c r="BB4501" s="34"/>
      <c r="BC4501" s="34"/>
      <c r="BD4501" s="34"/>
      <c r="BE4501" s="34"/>
    </row>
    <row r="4502" spans="1:57" x14ac:dyDescent="0.3">
      <c r="A4502" s="18"/>
      <c r="B4502" s="18"/>
      <c r="C4502" s="50"/>
      <c r="AQ4502" s="20"/>
      <c r="AR4502" s="20"/>
      <c r="AS4502" s="20"/>
      <c r="AT4502" s="20"/>
      <c r="AU4502" s="34"/>
      <c r="AV4502" s="34"/>
      <c r="AW4502" s="34"/>
      <c r="AX4502" s="34"/>
      <c r="AY4502" s="34"/>
      <c r="AZ4502" s="34"/>
      <c r="BA4502" s="34"/>
      <c r="BB4502" s="34"/>
      <c r="BC4502" s="34"/>
      <c r="BD4502" s="34"/>
      <c r="BE4502" s="34"/>
    </row>
    <row r="4503" spans="1:57" x14ac:dyDescent="0.3">
      <c r="A4503" s="18"/>
      <c r="B4503" s="18"/>
      <c r="C4503" s="50"/>
      <c r="AQ4503" s="20"/>
      <c r="AR4503" s="20"/>
      <c r="AS4503" s="20"/>
      <c r="AT4503" s="20"/>
      <c r="AU4503" s="34"/>
      <c r="AV4503" s="34"/>
      <c r="AW4503" s="34"/>
      <c r="AX4503" s="34"/>
      <c r="AY4503" s="34"/>
      <c r="AZ4503" s="34"/>
      <c r="BA4503" s="34"/>
      <c r="BB4503" s="34"/>
      <c r="BC4503" s="34"/>
      <c r="BD4503" s="34"/>
      <c r="BE4503" s="34"/>
    </row>
    <row r="4504" spans="1:57" x14ac:dyDescent="0.3">
      <c r="A4504" s="18"/>
      <c r="B4504" s="18"/>
      <c r="C4504" s="50"/>
      <c r="AQ4504" s="20"/>
      <c r="AR4504" s="20"/>
      <c r="AS4504" s="20"/>
      <c r="AT4504" s="20"/>
      <c r="AU4504" s="34"/>
      <c r="AV4504" s="34"/>
      <c r="AW4504" s="34"/>
      <c r="AX4504" s="34"/>
      <c r="AY4504" s="34"/>
      <c r="AZ4504" s="34"/>
      <c r="BA4504" s="34"/>
      <c r="BB4504" s="34"/>
      <c r="BC4504" s="34"/>
      <c r="BD4504" s="34"/>
      <c r="BE4504" s="34"/>
    </row>
    <row r="4505" spans="1:57" x14ac:dyDescent="0.3">
      <c r="A4505" s="18"/>
      <c r="B4505" s="18"/>
      <c r="C4505" s="50"/>
      <c r="AQ4505" s="20"/>
      <c r="AR4505" s="20"/>
      <c r="AS4505" s="20"/>
      <c r="AT4505" s="20"/>
      <c r="AU4505" s="34"/>
      <c r="AV4505" s="34"/>
      <c r="AW4505" s="34"/>
      <c r="AX4505" s="34"/>
      <c r="AY4505" s="34"/>
      <c r="AZ4505" s="34"/>
      <c r="BA4505" s="34"/>
      <c r="BB4505" s="34"/>
      <c r="BC4505" s="34"/>
      <c r="BD4505" s="34"/>
      <c r="BE4505" s="34"/>
    </row>
    <row r="4506" spans="1:57" x14ac:dyDescent="0.3">
      <c r="A4506" s="18"/>
      <c r="B4506" s="18"/>
      <c r="C4506" s="50"/>
      <c r="AQ4506" s="20"/>
      <c r="AR4506" s="20"/>
      <c r="AS4506" s="20"/>
      <c r="AT4506" s="20"/>
      <c r="AU4506" s="34"/>
      <c r="AV4506" s="34"/>
      <c r="AW4506" s="34"/>
      <c r="AX4506" s="34"/>
      <c r="AY4506" s="34"/>
      <c r="AZ4506" s="34"/>
      <c r="BA4506" s="34"/>
      <c r="BB4506" s="34"/>
      <c r="BC4506" s="34"/>
      <c r="BD4506" s="34"/>
      <c r="BE4506" s="34"/>
    </row>
    <row r="4507" spans="1:57" x14ac:dyDescent="0.3">
      <c r="A4507" s="18"/>
      <c r="B4507" s="18"/>
      <c r="C4507" s="50"/>
      <c r="AQ4507" s="20"/>
      <c r="AR4507" s="20"/>
      <c r="AS4507" s="20"/>
      <c r="AT4507" s="20"/>
      <c r="AU4507" s="34"/>
      <c r="AV4507" s="34"/>
      <c r="AW4507" s="34"/>
      <c r="AX4507" s="34"/>
      <c r="AY4507" s="34"/>
      <c r="AZ4507" s="34"/>
      <c r="BA4507" s="34"/>
      <c r="BB4507" s="34"/>
      <c r="BC4507" s="34"/>
      <c r="BD4507" s="34"/>
      <c r="BE4507" s="34"/>
    </row>
    <row r="4508" spans="1:57" x14ac:dyDescent="0.3">
      <c r="A4508" s="18"/>
      <c r="B4508" s="18"/>
      <c r="C4508" s="50"/>
      <c r="AQ4508" s="20"/>
      <c r="AR4508" s="20"/>
      <c r="AS4508" s="20"/>
      <c r="AT4508" s="20"/>
      <c r="AU4508" s="34"/>
      <c r="AV4508" s="34"/>
      <c r="AW4508" s="34"/>
      <c r="AX4508" s="34"/>
      <c r="AY4508" s="34"/>
      <c r="AZ4508" s="34"/>
      <c r="BA4508" s="34"/>
      <c r="BB4508" s="34"/>
      <c r="BC4508" s="34"/>
      <c r="BD4508" s="34"/>
      <c r="BE4508" s="34"/>
    </row>
    <row r="4509" spans="1:57" x14ac:dyDescent="0.3">
      <c r="A4509" s="18"/>
      <c r="B4509" s="18"/>
      <c r="C4509" s="50"/>
      <c r="AQ4509" s="20"/>
      <c r="AR4509" s="20"/>
      <c r="AS4509" s="20"/>
      <c r="AT4509" s="20"/>
      <c r="AU4509" s="34"/>
      <c r="AV4509" s="34"/>
      <c r="AW4509" s="34"/>
      <c r="AX4509" s="34"/>
      <c r="AY4509" s="34"/>
      <c r="AZ4509" s="34"/>
      <c r="BA4509" s="34"/>
      <c r="BB4509" s="34"/>
      <c r="BC4509" s="34"/>
      <c r="BD4509" s="34"/>
      <c r="BE4509" s="34"/>
    </row>
    <row r="4510" spans="1:57" x14ac:dyDescent="0.3">
      <c r="A4510" s="18"/>
      <c r="B4510" s="18"/>
      <c r="C4510" s="50"/>
      <c r="AQ4510" s="20"/>
      <c r="AR4510" s="20"/>
      <c r="AS4510" s="20"/>
      <c r="AT4510" s="20"/>
      <c r="AU4510" s="34"/>
      <c r="AV4510" s="34"/>
      <c r="AW4510" s="34"/>
      <c r="AX4510" s="34"/>
      <c r="AY4510" s="34"/>
      <c r="AZ4510" s="34"/>
      <c r="BA4510" s="34"/>
      <c r="BB4510" s="34"/>
      <c r="BC4510" s="34"/>
      <c r="BD4510" s="34"/>
      <c r="BE4510" s="34"/>
    </row>
    <row r="4511" spans="1:57" x14ac:dyDescent="0.3">
      <c r="A4511" s="18"/>
      <c r="B4511" s="18"/>
      <c r="C4511" s="50"/>
      <c r="AQ4511" s="20"/>
      <c r="AR4511" s="20"/>
      <c r="AS4511" s="20"/>
      <c r="AT4511" s="20"/>
      <c r="AU4511" s="34"/>
      <c r="AV4511" s="34"/>
      <c r="AW4511" s="34"/>
      <c r="AX4511" s="34"/>
      <c r="AY4511" s="34"/>
      <c r="AZ4511" s="34"/>
      <c r="BA4511" s="34"/>
      <c r="BB4511" s="34"/>
      <c r="BC4511" s="34"/>
      <c r="BD4511" s="34"/>
      <c r="BE4511" s="34"/>
    </row>
    <row r="4512" spans="1:57" x14ac:dyDescent="0.3">
      <c r="A4512" s="18"/>
      <c r="B4512" s="18"/>
      <c r="C4512" s="50"/>
      <c r="AQ4512" s="20"/>
      <c r="AR4512" s="20"/>
      <c r="AS4512" s="20"/>
      <c r="AT4512" s="20"/>
      <c r="AU4512" s="34"/>
      <c r="AV4512" s="34"/>
      <c r="AW4512" s="34"/>
      <c r="AX4512" s="34"/>
      <c r="AY4512" s="34"/>
      <c r="AZ4512" s="34"/>
      <c r="BA4512" s="34"/>
      <c r="BB4512" s="34"/>
      <c r="BC4512" s="34"/>
      <c r="BD4512" s="34"/>
      <c r="BE4512" s="34"/>
    </row>
    <row r="4513" spans="1:57" x14ac:dyDescent="0.3">
      <c r="A4513" s="18"/>
      <c r="B4513" s="18"/>
      <c r="C4513" s="50"/>
      <c r="AQ4513" s="20"/>
      <c r="AR4513" s="20"/>
      <c r="AS4513" s="20"/>
      <c r="AT4513" s="20"/>
      <c r="AU4513" s="34"/>
      <c r="AV4513" s="34"/>
      <c r="AW4513" s="34"/>
      <c r="AX4513" s="34"/>
      <c r="AY4513" s="34"/>
      <c r="AZ4513" s="34"/>
      <c r="BA4513" s="34"/>
      <c r="BB4513" s="34"/>
      <c r="BC4513" s="34"/>
      <c r="BD4513" s="34"/>
      <c r="BE4513" s="34"/>
    </row>
    <row r="4514" spans="1:57" x14ac:dyDescent="0.3">
      <c r="A4514" s="18"/>
      <c r="B4514" s="18"/>
      <c r="C4514" s="50"/>
      <c r="AQ4514" s="20"/>
      <c r="AR4514" s="20"/>
      <c r="AS4514" s="20"/>
      <c r="AT4514" s="20"/>
      <c r="AU4514" s="34"/>
      <c r="AV4514" s="34"/>
      <c r="AW4514" s="34"/>
      <c r="AX4514" s="34"/>
      <c r="AY4514" s="34"/>
      <c r="AZ4514" s="34"/>
      <c r="BA4514" s="34"/>
      <c r="BB4514" s="34"/>
      <c r="BC4514" s="34"/>
      <c r="BD4514" s="34"/>
      <c r="BE4514" s="34"/>
    </row>
    <row r="4515" spans="1:57" x14ac:dyDescent="0.3">
      <c r="A4515" s="18"/>
      <c r="B4515" s="18"/>
      <c r="C4515" s="50"/>
      <c r="AQ4515" s="20"/>
      <c r="AR4515" s="20"/>
      <c r="AS4515" s="20"/>
      <c r="AT4515" s="20"/>
      <c r="AU4515" s="34"/>
      <c r="AV4515" s="34"/>
      <c r="AW4515" s="34"/>
      <c r="AX4515" s="34"/>
      <c r="AY4515" s="34"/>
      <c r="AZ4515" s="34"/>
      <c r="BA4515" s="34"/>
      <c r="BB4515" s="34"/>
      <c r="BC4515" s="34"/>
      <c r="BD4515" s="34"/>
      <c r="BE4515" s="34"/>
    </row>
    <row r="4516" spans="1:57" x14ac:dyDescent="0.3">
      <c r="A4516" s="18"/>
      <c r="B4516" s="18"/>
      <c r="C4516" s="50"/>
      <c r="AQ4516" s="20"/>
      <c r="AR4516" s="20"/>
      <c r="AS4516" s="20"/>
      <c r="AT4516" s="20"/>
      <c r="AU4516" s="34"/>
      <c r="AV4516" s="34"/>
      <c r="AW4516" s="34"/>
      <c r="AX4516" s="34"/>
      <c r="AY4516" s="34"/>
      <c r="AZ4516" s="34"/>
      <c r="BA4516" s="34"/>
      <c r="BB4516" s="34"/>
      <c r="BC4516" s="34"/>
      <c r="BD4516" s="34"/>
      <c r="BE4516" s="34"/>
    </row>
    <row r="4517" spans="1:57" x14ac:dyDescent="0.3">
      <c r="A4517" s="18"/>
      <c r="B4517" s="18"/>
      <c r="C4517" s="50"/>
      <c r="AQ4517" s="20"/>
      <c r="AR4517" s="20"/>
      <c r="AS4517" s="20"/>
      <c r="AT4517" s="20"/>
      <c r="AU4517" s="34"/>
      <c r="AV4517" s="34"/>
      <c r="AW4517" s="34"/>
      <c r="AX4517" s="34"/>
      <c r="AY4517" s="34"/>
      <c r="AZ4517" s="34"/>
      <c r="BA4517" s="34"/>
      <c r="BB4517" s="34"/>
      <c r="BC4517" s="34"/>
      <c r="BD4517" s="34"/>
      <c r="BE4517" s="34"/>
    </row>
    <row r="4518" spans="1:57" x14ac:dyDescent="0.3">
      <c r="A4518" s="18"/>
      <c r="B4518" s="18"/>
      <c r="C4518" s="50"/>
      <c r="AQ4518" s="20"/>
      <c r="AR4518" s="20"/>
      <c r="AS4518" s="20"/>
      <c r="AT4518" s="20"/>
      <c r="AU4518" s="34"/>
      <c r="AV4518" s="34"/>
      <c r="AW4518" s="34"/>
      <c r="AX4518" s="34"/>
      <c r="AY4518" s="34"/>
      <c r="AZ4518" s="34"/>
      <c r="BA4518" s="34"/>
      <c r="BB4518" s="34"/>
      <c r="BC4518" s="34"/>
      <c r="BD4518" s="34"/>
      <c r="BE4518" s="34"/>
    </row>
    <row r="4519" spans="1:57" x14ac:dyDescent="0.3">
      <c r="A4519" s="18"/>
      <c r="B4519" s="18"/>
      <c r="C4519" s="50"/>
      <c r="AQ4519" s="20"/>
      <c r="AR4519" s="20"/>
      <c r="AS4519" s="20"/>
      <c r="AT4519" s="20"/>
      <c r="AU4519" s="34"/>
      <c r="AV4519" s="34"/>
      <c r="AW4519" s="34"/>
      <c r="AX4519" s="34"/>
      <c r="AY4519" s="34"/>
      <c r="AZ4519" s="34"/>
      <c r="BA4519" s="34"/>
      <c r="BB4519" s="34"/>
      <c r="BC4519" s="34"/>
      <c r="BD4519" s="34"/>
      <c r="BE4519" s="34"/>
    </row>
    <row r="4520" spans="1:57" x14ac:dyDescent="0.3">
      <c r="A4520" s="18"/>
      <c r="B4520" s="18"/>
      <c r="C4520" s="50"/>
      <c r="AQ4520" s="20"/>
      <c r="AR4520" s="20"/>
      <c r="AS4520" s="20"/>
      <c r="AT4520" s="20"/>
      <c r="AU4520" s="34"/>
      <c r="AV4520" s="34"/>
      <c r="AW4520" s="34"/>
      <c r="AX4520" s="34"/>
      <c r="AY4520" s="34"/>
      <c r="AZ4520" s="34"/>
      <c r="BA4520" s="34"/>
      <c r="BB4520" s="34"/>
      <c r="BC4520" s="34"/>
      <c r="BD4520" s="34"/>
      <c r="BE4520" s="34"/>
    </row>
    <row r="4521" spans="1:57" x14ac:dyDescent="0.3">
      <c r="A4521" s="18"/>
      <c r="B4521" s="18"/>
      <c r="C4521" s="50"/>
      <c r="AQ4521" s="20"/>
      <c r="AR4521" s="20"/>
      <c r="AS4521" s="20"/>
      <c r="AT4521" s="20"/>
      <c r="AU4521" s="34"/>
      <c r="AV4521" s="34"/>
      <c r="AW4521" s="34"/>
      <c r="AX4521" s="34"/>
      <c r="AY4521" s="34"/>
      <c r="AZ4521" s="34"/>
      <c r="BA4521" s="34"/>
      <c r="BB4521" s="34"/>
      <c r="BC4521" s="34"/>
      <c r="BD4521" s="34"/>
      <c r="BE4521" s="34"/>
    </row>
    <row r="4522" spans="1:57" x14ac:dyDescent="0.3">
      <c r="A4522" s="18"/>
      <c r="B4522" s="18"/>
      <c r="C4522" s="50"/>
      <c r="AQ4522" s="20"/>
      <c r="AR4522" s="20"/>
      <c r="AS4522" s="20"/>
      <c r="AT4522" s="20"/>
      <c r="AU4522" s="34"/>
      <c r="AV4522" s="34"/>
      <c r="AW4522" s="34"/>
      <c r="AX4522" s="34"/>
      <c r="AY4522" s="34"/>
      <c r="AZ4522" s="34"/>
      <c r="BA4522" s="34"/>
      <c r="BB4522" s="34"/>
      <c r="BC4522" s="34"/>
      <c r="BD4522" s="34"/>
      <c r="BE4522" s="34"/>
    </row>
    <row r="4523" spans="1:57" x14ac:dyDescent="0.3">
      <c r="A4523" s="18"/>
      <c r="B4523" s="18"/>
      <c r="C4523" s="50"/>
      <c r="AQ4523" s="20"/>
      <c r="AR4523" s="20"/>
      <c r="AS4523" s="20"/>
      <c r="AT4523" s="20"/>
      <c r="AU4523" s="34"/>
      <c r="AV4523" s="34"/>
      <c r="AW4523" s="34"/>
      <c r="AX4523" s="34"/>
      <c r="AY4523" s="34"/>
      <c r="AZ4523" s="34"/>
      <c r="BA4523" s="34"/>
      <c r="BB4523" s="34"/>
      <c r="BC4523" s="34"/>
      <c r="BD4523" s="34"/>
      <c r="BE4523" s="34"/>
    </row>
    <row r="4524" spans="1:57" x14ac:dyDescent="0.3">
      <c r="A4524" s="18"/>
      <c r="B4524" s="18"/>
      <c r="C4524" s="50"/>
      <c r="AQ4524" s="20"/>
      <c r="AR4524" s="20"/>
      <c r="AS4524" s="20"/>
      <c r="AT4524" s="20"/>
      <c r="AU4524" s="34"/>
      <c r="AV4524" s="34"/>
      <c r="AW4524" s="34"/>
      <c r="AX4524" s="34"/>
      <c r="AY4524" s="34"/>
      <c r="AZ4524" s="34"/>
      <c r="BA4524" s="34"/>
      <c r="BB4524" s="34"/>
      <c r="BC4524" s="34"/>
      <c r="BD4524" s="34"/>
      <c r="BE4524" s="34"/>
    </row>
    <row r="4525" spans="1:57" x14ac:dyDescent="0.3">
      <c r="A4525" s="18"/>
      <c r="B4525" s="18"/>
      <c r="C4525" s="50"/>
      <c r="AQ4525" s="20"/>
      <c r="AR4525" s="20"/>
      <c r="AS4525" s="20"/>
      <c r="AT4525" s="20"/>
      <c r="AU4525" s="34"/>
      <c r="AV4525" s="34"/>
      <c r="AW4525" s="34"/>
      <c r="AX4525" s="34"/>
      <c r="AY4525" s="34"/>
      <c r="AZ4525" s="34"/>
      <c r="BA4525" s="34"/>
      <c r="BB4525" s="34"/>
      <c r="BC4525" s="34"/>
      <c r="BD4525" s="34"/>
      <c r="BE4525" s="34"/>
    </row>
    <row r="4526" spans="1:57" x14ac:dyDescent="0.3">
      <c r="A4526" s="18"/>
      <c r="B4526" s="18"/>
      <c r="C4526" s="50"/>
      <c r="AQ4526" s="20"/>
      <c r="AR4526" s="20"/>
      <c r="AS4526" s="20"/>
      <c r="AT4526" s="20"/>
      <c r="AU4526" s="34"/>
      <c r="AV4526" s="34"/>
      <c r="AW4526" s="34"/>
      <c r="AX4526" s="34"/>
      <c r="AY4526" s="34"/>
      <c r="AZ4526" s="34"/>
      <c r="BA4526" s="34"/>
      <c r="BB4526" s="34"/>
      <c r="BC4526" s="34"/>
      <c r="BD4526" s="34"/>
      <c r="BE4526" s="34"/>
    </row>
    <row r="4527" spans="1:57" x14ac:dyDescent="0.3">
      <c r="A4527" s="18"/>
      <c r="B4527" s="18"/>
      <c r="C4527" s="50"/>
      <c r="AQ4527" s="20"/>
      <c r="AR4527" s="20"/>
      <c r="AS4527" s="20"/>
      <c r="AT4527" s="20"/>
      <c r="AU4527" s="34"/>
      <c r="AV4527" s="34"/>
      <c r="AW4527" s="34"/>
      <c r="AX4527" s="34"/>
      <c r="AY4527" s="34"/>
      <c r="AZ4527" s="34"/>
      <c r="BA4527" s="34"/>
      <c r="BB4527" s="34"/>
      <c r="BC4527" s="34"/>
      <c r="BD4527" s="34"/>
      <c r="BE4527" s="34"/>
    </row>
    <row r="4528" spans="1:57" x14ac:dyDescent="0.3">
      <c r="A4528" s="18"/>
      <c r="B4528" s="18"/>
      <c r="C4528" s="50"/>
      <c r="AQ4528" s="20"/>
      <c r="AR4528" s="20"/>
      <c r="AS4528" s="20"/>
      <c r="AT4528" s="20"/>
      <c r="AU4528" s="34"/>
      <c r="AV4528" s="34"/>
      <c r="AW4528" s="34"/>
      <c r="AX4528" s="34"/>
      <c r="AY4528" s="34"/>
      <c r="AZ4528" s="34"/>
      <c r="BA4528" s="34"/>
      <c r="BB4528" s="34"/>
      <c r="BC4528" s="34"/>
      <c r="BD4528" s="34"/>
      <c r="BE4528" s="34"/>
    </row>
    <row r="4529" spans="1:57" x14ac:dyDescent="0.3">
      <c r="A4529" s="18"/>
      <c r="B4529" s="18"/>
      <c r="C4529" s="50"/>
      <c r="AQ4529" s="20"/>
      <c r="AR4529" s="20"/>
      <c r="AS4529" s="20"/>
      <c r="AT4529" s="20"/>
      <c r="AU4529" s="34"/>
      <c r="AV4529" s="34"/>
      <c r="AW4529" s="34"/>
      <c r="AX4529" s="34"/>
      <c r="AY4529" s="34"/>
      <c r="AZ4529" s="34"/>
      <c r="BA4529" s="34"/>
      <c r="BB4529" s="34"/>
      <c r="BC4529" s="34"/>
      <c r="BD4529" s="34"/>
      <c r="BE4529" s="34"/>
    </row>
    <row r="4530" spans="1:57" x14ac:dyDescent="0.3">
      <c r="A4530" s="18"/>
      <c r="B4530" s="18"/>
      <c r="C4530" s="50"/>
      <c r="AQ4530" s="20"/>
      <c r="AR4530" s="20"/>
      <c r="AS4530" s="20"/>
      <c r="AT4530" s="20"/>
      <c r="AU4530" s="34"/>
      <c r="AV4530" s="34"/>
      <c r="AW4530" s="34"/>
      <c r="AX4530" s="34"/>
      <c r="AY4530" s="34"/>
      <c r="AZ4530" s="34"/>
      <c r="BA4530" s="34"/>
      <c r="BB4530" s="34"/>
      <c r="BC4530" s="34"/>
      <c r="BD4530" s="34"/>
      <c r="BE4530" s="34"/>
    </row>
    <row r="4531" spans="1:57" x14ac:dyDescent="0.3">
      <c r="A4531" s="18"/>
      <c r="B4531" s="18"/>
      <c r="C4531" s="50"/>
      <c r="AQ4531" s="20"/>
      <c r="AR4531" s="20"/>
      <c r="AS4531" s="20"/>
      <c r="AT4531" s="20"/>
      <c r="AU4531" s="34"/>
      <c r="AV4531" s="34"/>
      <c r="AW4531" s="34"/>
      <c r="AX4531" s="34"/>
      <c r="AY4531" s="34"/>
      <c r="AZ4531" s="34"/>
      <c r="BA4531" s="34"/>
      <c r="BB4531" s="34"/>
      <c r="BC4531" s="34"/>
      <c r="BD4531" s="34"/>
      <c r="BE4531" s="34"/>
    </row>
    <row r="4532" spans="1:57" x14ac:dyDescent="0.3">
      <c r="A4532" s="18"/>
      <c r="B4532" s="18"/>
      <c r="C4532" s="50"/>
      <c r="AQ4532" s="20"/>
      <c r="AR4532" s="20"/>
      <c r="AS4532" s="20"/>
      <c r="AT4532" s="20"/>
      <c r="AU4532" s="34"/>
      <c r="AV4532" s="34"/>
      <c r="AW4532" s="34"/>
      <c r="AX4532" s="34"/>
      <c r="AY4532" s="34"/>
      <c r="AZ4532" s="34"/>
      <c r="BA4532" s="34"/>
      <c r="BB4532" s="34"/>
      <c r="BC4532" s="34"/>
      <c r="BD4532" s="34"/>
      <c r="BE4532" s="34"/>
    </row>
    <row r="4533" spans="1:57" x14ac:dyDescent="0.3">
      <c r="A4533" s="18"/>
      <c r="B4533" s="18"/>
      <c r="C4533" s="50"/>
      <c r="AQ4533" s="20"/>
      <c r="AR4533" s="20"/>
      <c r="AS4533" s="20"/>
      <c r="AT4533" s="20"/>
      <c r="AU4533" s="34"/>
      <c r="AV4533" s="34"/>
      <c r="AW4533" s="34"/>
      <c r="AX4533" s="34"/>
      <c r="AY4533" s="34"/>
      <c r="AZ4533" s="34"/>
      <c r="BA4533" s="34"/>
      <c r="BB4533" s="34"/>
      <c r="BC4533" s="34"/>
      <c r="BD4533" s="34"/>
      <c r="BE4533" s="34"/>
    </row>
    <row r="4534" spans="1:57" x14ac:dyDescent="0.3">
      <c r="A4534" s="18"/>
      <c r="B4534" s="18"/>
      <c r="C4534" s="50"/>
      <c r="AQ4534" s="20"/>
      <c r="AR4534" s="20"/>
      <c r="AS4534" s="20"/>
      <c r="AT4534" s="20"/>
      <c r="AU4534" s="34"/>
      <c r="AV4534" s="34"/>
      <c r="AW4534" s="34"/>
      <c r="AX4534" s="34"/>
      <c r="AY4534" s="34"/>
      <c r="AZ4534" s="34"/>
      <c r="BA4534" s="34"/>
      <c r="BB4534" s="34"/>
      <c r="BC4534" s="34"/>
      <c r="BD4534" s="34"/>
      <c r="BE4534" s="34"/>
    </row>
    <row r="4535" spans="1:57" x14ac:dyDescent="0.3">
      <c r="A4535" s="18"/>
      <c r="B4535" s="18"/>
      <c r="C4535" s="50"/>
      <c r="AQ4535" s="20"/>
      <c r="AR4535" s="20"/>
      <c r="AS4535" s="20"/>
      <c r="AT4535" s="20"/>
      <c r="AU4535" s="34"/>
      <c r="AV4535" s="34"/>
      <c r="AW4535" s="34"/>
      <c r="AX4535" s="34"/>
      <c r="AY4535" s="34"/>
      <c r="AZ4535" s="34"/>
      <c r="BA4535" s="34"/>
      <c r="BB4535" s="34"/>
      <c r="BC4535" s="34"/>
      <c r="BD4535" s="34"/>
      <c r="BE4535" s="34"/>
    </row>
    <row r="4536" spans="1:57" x14ac:dyDescent="0.3">
      <c r="A4536" s="18"/>
      <c r="B4536" s="18"/>
      <c r="C4536" s="50"/>
      <c r="AQ4536" s="20"/>
      <c r="AR4536" s="20"/>
      <c r="AS4536" s="20"/>
      <c r="AT4536" s="20"/>
      <c r="AU4536" s="34"/>
      <c r="AV4536" s="34"/>
      <c r="AW4536" s="34"/>
      <c r="AX4536" s="34"/>
      <c r="AY4536" s="34"/>
      <c r="AZ4536" s="34"/>
      <c r="BA4536" s="34"/>
      <c r="BB4536" s="34"/>
      <c r="BC4536" s="34"/>
      <c r="BD4536" s="34"/>
      <c r="BE4536" s="34"/>
    </row>
    <row r="4537" spans="1:57" x14ac:dyDescent="0.3">
      <c r="A4537" s="18"/>
      <c r="B4537" s="18"/>
      <c r="C4537" s="50"/>
      <c r="AQ4537" s="20"/>
      <c r="AR4537" s="20"/>
      <c r="AS4537" s="20"/>
      <c r="AT4537" s="20"/>
      <c r="AU4537" s="34"/>
      <c r="AV4537" s="34"/>
      <c r="AW4537" s="34"/>
      <c r="AX4537" s="34"/>
      <c r="AY4537" s="34"/>
      <c r="AZ4537" s="34"/>
      <c r="BA4537" s="34"/>
      <c r="BB4537" s="34"/>
      <c r="BC4537" s="34"/>
      <c r="BD4537" s="34"/>
      <c r="BE4537" s="34"/>
    </row>
    <row r="4538" spans="1:57" x14ac:dyDescent="0.3">
      <c r="A4538" s="18"/>
      <c r="B4538" s="18"/>
      <c r="C4538" s="50"/>
      <c r="AQ4538" s="20"/>
      <c r="AR4538" s="20"/>
      <c r="AS4538" s="20"/>
      <c r="AT4538" s="20"/>
      <c r="AU4538" s="34"/>
      <c r="AV4538" s="34"/>
      <c r="AW4538" s="34"/>
      <c r="AX4538" s="34"/>
      <c r="AY4538" s="34"/>
      <c r="AZ4538" s="34"/>
      <c r="BA4538" s="34"/>
      <c r="BB4538" s="34"/>
      <c r="BC4538" s="34"/>
      <c r="BD4538" s="34"/>
      <c r="BE4538" s="34"/>
    </row>
    <row r="4539" spans="1:57" x14ac:dyDescent="0.3">
      <c r="A4539" s="18"/>
      <c r="B4539" s="18"/>
      <c r="C4539" s="50"/>
      <c r="AQ4539" s="20"/>
      <c r="AR4539" s="20"/>
      <c r="AS4539" s="20"/>
      <c r="AT4539" s="20"/>
      <c r="AU4539" s="34"/>
      <c r="AV4539" s="34"/>
      <c r="AW4539" s="34"/>
      <c r="AX4539" s="34"/>
      <c r="AY4539" s="34"/>
      <c r="AZ4539" s="34"/>
      <c r="BA4539" s="34"/>
      <c r="BB4539" s="34"/>
      <c r="BC4539" s="34"/>
      <c r="BD4539" s="34"/>
      <c r="BE4539" s="34"/>
    </row>
    <row r="4540" spans="1:57" x14ac:dyDescent="0.3">
      <c r="A4540" s="18"/>
      <c r="B4540" s="18"/>
      <c r="C4540" s="50"/>
      <c r="AQ4540" s="20"/>
      <c r="AR4540" s="20"/>
      <c r="AS4540" s="20"/>
      <c r="AT4540" s="20"/>
      <c r="AU4540" s="34"/>
      <c r="AV4540" s="34"/>
      <c r="AW4540" s="34"/>
      <c r="AX4540" s="34"/>
      <c r="AY4540" s="34"/>
      <c r="AZ4540" s="34"/>
      <c r="BA4540" s="34"/>
      <c r="BB4540" s="34"/>
      <c r="BC4540" s="34"/>
      <c r="BD4540" s="34"/>
      <c r="BE4540" s="34"/>
    </row>
    <row r="4541" spans="1:57" x14ac:dyDescent="0.3">
      <c r="A4541" s="18"/>
      <c r="B4541" s="18"/>
      <c r="C4541" s="50"/>
      <c r="AQ4541" s="20"/>
      <c r="AR4541" s="20"/>
      <c r="AS4541" s="20"/>
      <c r="AT4541" s="20"/>
      <c r="AU4541" s="34"/>
      <c r="AV4541" s="34"/>
      <c r="AW4541" s="34"/>
      <c r="AX4541" s="34"/>
      <c r="AY4541" s="34"/>
      <c r="AZ4541" s="34"/>
      <c r="BA4541" s="34"/>
      <c r="BB4541" s="34"/>
      <c r="BC4541" s="34"/>
      <c r="BD4541" s="34"/>
      <c r="BE4541" s="34"/>
    </row>
    <row r="4542" spans="1:57" x14ac:dyDescent="0.3">
      <c r="A4542" s="18"/>
      <c r="B4542" s="18"/>
      <c r="C4542" s="50"/>
      <c r="AQ4542" s="20"/>
      <c r="AR4542" s="20"/>
      <c r="AS4542" s="20"/>
      <c r="AT4542" s="20"/>
      <c r="AU4542" s="34"/>
      <c r="AV4542" s="34"/>
      <c r="AW4542" s="34"/>
      <c r="AX4542" s="34"/>
      <c r="AY4542" s="34"/>
      <c r="AZ4542" s="34"/>
      <c r="BA4542" s="34"/>
      <c r="BB4542" s="34"/>
      <c r="BC4542" s="34"/>
      <c r="BD4542" s="34"/>
      <c r="BE4542" s="34"/>
    </row>
    <row r="4543" spans="1:57" x14ac:dyDescent="0.3">
      <c r="A4543" s="18"/>
      <c r="B4543" s="18"/>
      <c r="C4543" s="50"/>
      <c r="AQ4543" s="20"/>
      <c r="AR4543" s="20"/>
      <c r="AS4543" s="20"/>
      <c r="AT4543" s="20"/>
      <c r="AU4543" s="34"/>
      <c r="AV4543" s="34"/>
      <c r="AW4543" s="34"/>
      <c r="AX4543" s="34"/>
      <c r="AY4543" s="34"/>
      <c r="AZ4543" s="34"/>
      <c r="BA4543" s="34"/>
      <c r="BB4543" s="34"/>
      <c r="BC4543" s="34"/>
      <c r="BD4543" s="34"/>
      <c r="BE4543" s="34"/>
    </row>
    <row r="4544" spans="1:57" x14ac:dyDescent="0.3">
      <c r="A4544" s="18"/>
      <c r="B4544" s="18"/>
      <c r="C4544" s="50"/>
      <c r="AQ4544" s="20"/>
      <c r="AR4544" s="20"/>
      <c r="AS4544" s="20"/>
      <c r="AT4544" s="20"/>
      <c r="AU4544" s="34"/>
      <c r="AV4544" s="34"/>
      <c r="AW4544" s="34"/>
      <c r="AX4544" s="34"/>
      <c r="AY4544" s="34"/>
      <c r="AZ4544" s="34"/>
      <c r="BA4544" s="34"/>
      <c r="BB4544" s="34"/>
      <c r="BC4544" s="34"/>
      <c r="BD4544" s="34"/>
      <c r="BE4544" s="34"/>
    </row>
    <row r="4545" spans="1:57" x14ac:dyDescent="0.3">
      <c r="A4545" s="18"/>
      <c r="B4545" s="18"/>
      <c r="C4545" s="50"/>
      <c r="AQ4545" s="20"/>
      <c r="AR4545" s="20"/>
      <c r="AS4545" s="20"/>
      <c r="AT4545" s="20"/>
      <c r="AU4545" s="34"/>
      <c r="AV4545" s="34"/>
      <c r="AW4545" s="34"/>
      <c r="AX4545" s="34"/>
      <c r="AY4545" s="34"/>
      <c r="AZ4545" s="34"/>
      <c r="BA4545" s="34"/>
      <c r="BB4545" s="34"/>
      <c r="BC4545" s="34"/>
      <c r="BD4545" s="34"/>
      <c r="BE4545" s="34"/>
    </row>
    <row r="4546" spans="1:57" x14ac:dyDescent="0.3">
      <c r="A4546" s="18"/>
      <c r="B4546" s="18"/>
      <c r="C4546" s="50"/>
      <c r="AQ4546" s="20"/>
      <c r="AR4546" s="20"/>
      <c r="AS4546" s="20"/>
      <c r="AT4546" s="20"/>
      <c r="AU4546" s="34"/>
      <c r="AV4546" s="34"/>
      <c r="AW4546" s="34"/>
      <c r="AX4546" s="34"/>
      <c r="AY4546" s="34"/>
      <c r="AZ4546" s="34"/>
      <c r="BA4546" s="34"/>
      <c r="BB4546" s="34"/>
      <c r="BC4546" s="34"/>
      <c r="BD4546" s="34"/>
      <c r="BE4546" s="34"/>
    </row>
    <row r="4547" spans="1:57" x14ac:dyDescent="0.3">
      <c r="A4547" s="18"/>
      <c r="B4547" s="18"/>
      <c r="C4547" s="50"/>
      <c r="AQ4547" s="20"/>
      <c r="AR4547" s="20"/>
      <c r="AS4547" s="20"/>
      <c r="AT4547" s="20"/>
      <c r="AU4547" s="34"/>
      <c r="AV4547" s="34"/>
      <c r="AW4547" s="34"/>
      <c r="AX4547" s="34"/>
      <c r="AY4547" s="34"/>
      <c r="AZ4547" s="34"/>
      <c r="BA4547" s="34"/>
      <c r="BB4547" s="34"/>
      <c r="BC4547" s="34"/>
      <c r="BD4547" s="34"/>
      <c r="BE4547" s="34"/>
    </row>
    <row r="4548" spans="1:57" x14ac:dyDescent="0.3">
      <c r="A4548" s="18"/>
      <c r="B4548" s="18"/>
      <c r="C4548" s="50"/>
      <c r="AQ4548" s="20"/>
      <c r="AR4548" s="20"/>
      <c r="AS4548" s="20"/>
      <c r="AT4548" s="20"/>
      <c r="AU4548" s="34"/>
      <c r="AV4548" s="34"/>
      <c r="AW4548" s="34"/>
      <c r="AX4548" s="34"/>
      <c r="AY4548" s="34"/>
      <c r="AZ4548" s="34"/>
      <c r="BA4548" s="34"/>
      <c r="BB4548" s="34"/>
      <c r="BC4548" s="34"/>
      <c r="BD4548" s="34"/>
      <c r="BE4548" s="34"/>
    </row>
    <row r="4549" spans="1:57" x14ac:dyDescent="0.3">
      <c r="A4549" s="18"/>
      <c r="B4549" s="18"/>
      <c r="C4549" s="50"/>
      <c r="AQ4549" s="20"/>
      <c r="AR4549" s="20"/>
      <c r="AS4549" s="20"/>
      <c r="AT4549" s="20"/>
      <c r="AU4549" s="34"/>
      <c r="AV4549" s="34"/>
      <c r="AW4549" s="34"/>
      <c r="AX4549" s="34"/>
      <c r="AY4549" s="34"/>
      <c r="AZ4549" s="34"/>
      <c r="BA4549" s="34"/>
      <c r="BB4549" s="34"/>
      <c r="BC4549" s="34"/>
      <c r="BD4549" s="34"/>
      <c r="BE4549" s="34"/>
    </row>
    <row r="4550" spans="1:57" x14ac:dyDescent="0.3">
      <c r="A4550" s="18"/>
      <c r="B4550" s="18"/>
      <c r="C4550" s="50"/>
      <c r="AQ4550" s="20"/>
      <c r="AR4550" s="20"/>
      <c r="AS4550" s="20"/>
      <c r="AT4550" s="20"/>
      <c r="AU4550" s="34"/>
      <c r="AV4550" s="34"/>
      <c r="AW4550" s="34"/>
      <c r="AX4550" s="34"/>
      <c r="AY4550" s="34"/>
      <c r="AZ4550" s="34"/>
      <c r="BA4550" s="34"/>
      <c r="BB4550" s="34"/>
      <c r="BC4550" s="34"/>
      <c r="BD4550" s="34"/>
      <c r="BE4550" s="34"/>
    </row>
    <row r="4551" spans="1:57" x14ac:dyDescent="0.3">
      <c r="A4551" s="18"/>
      <c r="B4551" s="18"/>
      <c r="C4551" s="50"/>
      <c r="AQ4551" s="20"/>
      <c r="AR4551" s="20"/>
      <c r="AS4551" s="20"/>
      <c r="AT4551" s="20"/>
      <c r="AU4551" s="34"/>
      <c r="AV4551" s="34"/>
      <c r="AW4551" s="34"/>
      <c r="AX4551" s="34"/>
      <c r="AY4551" s="34"/>
      <c r="AZ4551" s="34"/>
      <c r="BA4551" s="34"/>
      <c r="BB4551" s="34"/>
      <c r="BC4551" s="34"/>
      <c r="BD4551" s="34"/>
      <c r="BE4551" s="34"/>
    </row>
    <row r="4552" spans="1:57" x14ac:dyDescent="0.3">
      <c r="A4552" s="18"/>
      <c r="B4552" s="18"/>
      <c r="C4552" s="50"/>
      <c r="AQ4552" s="20"/>
      <c r="AR4552" s="20"/>
      <c r="AS4552" s="20"/>
      <c r="AT4552" s="20"/>
      <c r="AU4552" s="34"/>
      <c r="AV4552" s="34"/>
      <c r="AW4552" s="34"/>
      <c r="AX4552" s="34"/>
      <c r="AY4552" s="34"/>
      <c r="AZ4552" s="34"/>
      <c r="BA4552" s="34"/>
      <c r="BB4552" s="34"/>
      <c r="BC4552" s="34"/>
      <c r="BD4552" s="34"/>
      <c r="BE4552" s="34"/>
    </row>
    <row r="4553" spans="1:57" x14ac:dyDescent="0.3">
      <c r="A4553" s="18"/>
      <c r="B4553" s="18"/>
      <c r="C4553" s="50"/>
      <c r="AQ4553" s="20"/>
      <c r="AR4553" s="20"/>
      <c r="AS4553" s="20"/>
      <c r="AT4553" s="20"/>
      <c r="AU4553" s="34"/>
      <c r="AV4553" s="34"/>
      <c r="AW4553" s="34"/>
      <c r="AX4553" s="34"/>
      <c r="AY4553" s="34"/>
      <c r="AZ4553" s="34"/>
      <c r="BA4553" s="34"/>
      <c r="BB4553" s="34"/>
      <c r="BC4553" s="34"/>
      <c r="BD4553" s="34"/>
      <c r="BE4553" s="34"/>
    </row>
    <row r="4554" spans="1:57" x14ac:dyDescent="0.3">
      <c r="A4554" s="18"/>
      <c r="B4554" s="18"/>
      <c r="C4554" s="50"/>
      <c r="AQ4554" s="20"/>
      <c r="AR4554" s="20"/>
      <c r="AS4554" s="20"/>
      <c r="AT4554" s="20"/>
      <c r="AU4554" s="34"/>
      <c r="AV4554" s="34"/>
      <c r="AW4554" s="34"/>
      <c r="AX4554" s="34"/>
      <c r="AY4554" s="34"/>
      <c r="AZ4554" s="34"/>
      <c r="BA4554" s="34"/>
      <c r="BB4554" s="34"/>
      <c r="BC4554" s="34"/>
      <c r="BD4554" s="34"/>
      <c r="BE4554" s="34"/>
    </row>
    <row r="4555" spans="1:57" x14ac:dyDescent="0.3">
      <c r="A4555" s="18"/>
      <c r="B4555" s="18"/>
      <c r="C4555" s="50"/>
      <c r="AQ4555" s="20"/>
      <c r="AR4555" s="20"/>
      <c r="AS4555" s="20"/>
      <c r="AT4555" s="20"/>
      <c r="AU4555" s="34"/>
      <c r="AV4555" s="34"/>
      <c r="AW4555" s="34"/>
      <c r="AX4555" s="34"/>
      <c r="AY4555" s="34"/>
      <c r="AZ4555" s="34"/>
      <c r="BA4555" s="34"/>
      <c r="BB4555" s="34"/>
      <c r="BC4555" s="34"/>
      <c r="BD4555" s="34"/>
      <c r="BE4555" s="34"/>
    </row>
    <row r="4556" spans="1:57" x14ac:dyDescent="0.3">
      <c r="A4556" s="18"/>
      <c r="B4556" s="18"/>
      <c r="C4556" s="50"/>
      <c r="AQ4556" s="20"/>
      <c r="AR4556" s="20"/>
      <c r="AS4556" s="20"/>
      <c r="AT4556" s="20"/>
      <c r="AU4556" s="34"/>
      <c r="AV4556" s="34"/>
      <c r="AW4556" s="34"/>
      <c r="AX4556" s="34"/>
      <c r="AY4556" s="34"/>
      <c r="AZ4556" s="34"/>
      <c r="BA4556" s="34"/>
      <c r="BB4556" s="34"/>
      <c r="BC4556" s="34"/>
      <c r="BD4556" s="34"/>
      <c r="BE4556" s="34"/>
    </row>
    <row r="4557" spans="1:57" x14ac:dyDescent="0.3">
      <c r="A4557" s="18"/>
      <c r="B4557" s="18"/>
      <c r="C4557" s="50"/>
      <c r="AQ4557" s="20"/>
      <c r="AR4557" s="20"/>
      <c r="AS4557" s="20"/>
      <c r="AT4557" s="20"/>
      <c r="AU4557" s="34"/>
      <c r="AV4557" s="34"/>
      <c r="AW4557" s="34"/>
      <c r="AX4557" s="34"/>
      <c r="AY4557" s="34"/>
      <c r="AZ4557" s="34"/>
      <c r="BA4557" s="34"/>
      <c r="BB4557" s="34"/>
      <c r="BC4557" s="34"/>
      <c r="BD4557" s="34"/>
      <c r="BE4557" s="34"/>
    </row>
    <row r="4558" spans="1:57" x14ac:dyDescent="0.3">
      <c r="A4558" s="18"/>
      <c r="B4558" s="18"/>
      <c r="C4558" s="50"/>
      <c r="AQ4558" s="20"/>
      <c r="AR4558" s="20"/>
      <c r="AS4558" s="20"/>
      <c r="AT4558" s="20"/>
      <c r="AU4558" s="34"/>
      <c r="AV4558" s="34"/>
      <c r="AW4558" s="34"/>
      <c r="AX4558" s="34"/>
      <c r="AY4558" s="34"/>
      <c r="AZ4558" s="34"/>
      <c r="BA4558" s="34"/>
      <c r="BB4558" s="34"/>
      <c r="BC4558" s="34"/>
      <c r="BD4558" s="34"/>
      <c r="BE4558" s="34"/>
    </row>
    <row r="4559" spans="1:57" x14ac:dyDescent="0.3">
      <c r="A4559" s="18"/>
      <c r="B4559" s="18"/>
      <c r="C4559" s="50"/>
      <c r="AQ4559" s="20"/>
      <c r="AR4559" s="20"/>
      <c r="AS4559" s="20"/>
      <c r="AT4559" s="20"/>
      <c r="AU4559" s="34"/>
      <c r="AV4559" s="34"/>
      <c r="AW4559" s="34"/>
      <c r="AX4559" s="34"/>
      <c r="AY4559" s="34"/>
      <c r="AZ4559" s="34"/>
      <c r="BA4559" s="34"/>
      <c r="BB4559" s="34"/>
      <c r="BC4559" s="34"/>
      <c r="BD4559" s="34"/>
      <c r="BE4559" s="34"/>
    </row>
    <row r="4560" spans="1:57" x14ac:dyDescent="0.3">
      <c r="A4560" s="18"/>
      <c r="B4560" s="18"/>
      <c r="C4560" s="50"/>
      <c r="AQ4560" s="20"/>
      <c r="AR4560" s="20"/>
      <c r="AS4560" s="20"/>
      <c r="AT4560" s="20"/>
      <c r="AU4560" s="34"/>
      <c r="AV4560" s="34"/>
      <c r="AW4560" s="34"/>
      <c r="AX4560" s="34"/>
      <c r="AY4560" s="34"/>
      <c r="AZ4560" s="34"/>
      <c r="BA4560" s="34"/>
      <c r="BB4560" s="34"/>
      <c r="BC4560" s="34"/>
      <c r="BD4560" s="34"/>
      <c r="BE4560" s="34"/>
    </row>
    <row r="4561" spans="1:57" x14ac:dyDescent="0.3">
      <c r="A4561" s="18"/>
      <c r="B4561" s="18"/>
      <c r="C4561" s="50"/>
      <c r="AQ4561" s="20"/>
      <c r="AR4561" s="20"/>
      <c r="AS4561" s="20"/>
      <c r="AT4561" s="20"/>
      <c r="AU4561" s="34"/>
      <c r="AV4561" s="34"/>
      <c r="AW4561" s="34"/>
      <c r="AX4561" s="34"/>
      <c r="AY4561" s="34"/>
      <c r="AZ4561" s="34"/>
      <c r="BA4561" s="34"/>
      <c r="BB4561" s="34"/>
      <c r="BC4561" s="34"/>
      <c r="BD4561" s="34"/>
      <c r="BE4561" s="34"/>
    </row>
    <row r="4562" spans="1:57" x14ac:dyDescent="0.3">
      <c r="A4562" s="18"/>
      <c r="B4562" s="18"/>
      <c r="C4562" s="50"/>
      <c r="AQ4562" s="20"/>
      <c r="AR4562" s="20"/>
      <c r="AS4562" s="20"/>
      <c r="AT4562" s="20"/>
      <c r="AU4562" s="34"/>
      <c r="AV4562" s="34"/>
      <c r="AW4562" s="34"/>
      <c r="AX4562" s="34"/>
      <c r="AY4562" s="34"/>
      <c r="AZ4562" s="34"/>
      <c r="BA4562" s="34"/>
      <c r="BB4562" s="34"/>
      <c r="BC4562" s="34"/>
      <c r="BD4562" s="34"/>
      <c r="BE4562" s="34"/>
    </row>
    <row r="4563" spans="1:57" x14ac:dyDescent="0.3">
      <c r="A4563" s="18"/>
      <c r="B4563" s="18"/>
      <c r="C4563" s="50"/>
      <c r="AQ4563" s="20"/>
      <c r="AR4563" s="20"/>
      <c r="AS4563" s="20"/>
      <c r="AT4563" s="20"/>
      <c r="AU4563" s="34"/>
      <c r="AV4563" s="34"/>
      <c r="AW4563" s="34"/>
      <c r="AX4563" s="34"/>
      <c r="AY4563" s="34"/>
      <c r="AZ4563" s="34"/>
      <c r="BA4563" s="34"/>
      <c r="BB4563" s="34"/>
      <c r="BC4563" s="34"/>
      <c r="BD4563" s="34"/>
      <c r="BE4563" s="34"/>
    </row>
    <row r="4564" spans="1:57" x14ac:dyDescent="0.3">
      <c r="A4564" s="18"/>
      <c r="B4564" s="18"/>
      <c r="C4564" s="50"/>
      <c r="AQ4564" s="20"/>
      <c r="AR4564" s="20"/>
      <c r="AS4564" s="20"/>
      <c r="AT4564" s="20"/>
      <c r="AU4564" s="34"/>
      <c r="AV4564" s="34"/>
      <c r="AW4564" s="34"/>
      <c r="AX4564" s="34"/>
      <c r="AY4564" s="34"/>
      <c r="AZ4564" s="34"/>
      <c r="BA4564" s="34"/>
      <c r="BB4564" s="34"/>
      <c r="BC4564" s="34"/>
      <c r="BD4564" s="34"/>
      <c r="BE4564" s="34"/>
    </row>
    <row r="4565" spans="1:57" x14ac:dyDescent="0.3">
      <c r="A4565" s="18"/>
      <c r="B4565" s="18"/>
      <c r="C4565" s="50"/>
      <c r="AQ4565" s="20"/>
      <c r="AR4565" s="20"/>
      <c r="AS4565" s="20"/>
      <c r="AT4565" s="20"/>
      <c r="AU4565" s="34"/>
      <c r="AV4565" s="34"/>
      <c r="AW4565" s="34"/>
      <c r="AX4565" s="34"/>
      <c r="AY4565" s="34"/>
      <c r="AZ4565" s="34"/>
      <c r="BA4565" s="34"/>
      <c r="BB4565" s="34"/>
      <c r="BC4565" s="34"/>
      <c r="BD4565" s="34"/>
      <c r="BE4565" s="34"/>
    </row>
    <row r="4566" spans="1:57" x14ac:dyDescent="0.3">
      <c r="A4566" s="18"/>
      <c r="B4566" s="18"/>
      <c r="C4566" s="50"/>
      <c r="AQ4566" s="20"/>
      <c r="AR4566" s="20"/>
      <c r="AS4566" s="20"/>
      <c r="AT4566" s="20"/>
      <c r="AU4566" s="34"/>
      <c r="AV4566" s="34"/>
      <c r="AW4566" s="34"/>
      <c r="AX4566" s="34"/>
      <c r="AY4566" s="34"/>
      <c r="AZ4566" s="34"/>
      <c r="BA4566" s="34"/>
      <c r="BB4566" s="34"/>
      <c r="BC4566" s="34"/>
      <c r="BD4566" s="34"/>
      <c r="BE4566" s="34"/>
    </row>
    <row r="4567" spans="1:57" x14ac:dyDescent="0.3">
      <c r="A4567" s="18"/>
      <c r="B4567" s="18"/>
      <c r="C4567" s="50"/>
      <c r="AQ4567" s="20"/>
      <c r="AR4567" s="20"/>
      <c r="AS4567" s="20"/>
      <c r="AT4567" s="20"/>
      <c r="AU4567" s="34"/>
      <c r="AV4567" s="34"/>
      <c r="AW4567" s="34"/>
      <c r="AX4567" s="34"/>
      <c r="AY4567" s="34"/>
      <c r="AZ4567" s="34"/>
      <c r="BA4567" s="34"/>
      <c r="BB4567" s="34"/>
      <c r="BC4567" s="34"/>
      <c r="BD4567" s="34"/>
      <c r="BE4567" s="34"/>
    </row>
    <row r="4568" spans="1:57" x14ac:dyDescent="0.3">
      <c r="A4568" s="18"/>
      <c r="B4568" s="18"/>
      <c r="C4568" s="50"/>
      <c r="AQ4568" s="20"/>
      <c r="AR4568" s="20"/>
      <c r="AS4568" s="20"/>
      <c r="AT4568" s="20"/>
      <c r="AU4568" s="34"/>
      <c r="AV4568" s="34"/>
      <c r="AW4568" s="34"/>
      <c r="AX4568" s="34"/>
      <c r="AY4568" s="34"/>
      <c r="AZ4568" s="34"/>
      <c r="BA4568" s="34"/>
      <c r="BB4568" s="34"/>
      <c r="BC4568" s="34"/>
      <c r="BD4568" s="34"/>
      <c r="BE4568" s="34"/>
    </row>
    <row r="4569" spans="1:57" x14ac:dyDescent="0.3">
      <c r="A4569" s="18"/>
      <c r="B4569" s="18"/>
      <c r="C4569" s="50"/>
      <c r="AQ4569" s="20"/>
      <c r="AR4569" s="20"/>
      <c r="AS4569" s="20"/>
      <c r="AT4569" s="20"/>
      <c r="AU4569" s="34"/>
      <c r="AV4569" s="34"/>
      <c r="AW4569" s="34"/>
      <c r="AX4569" s="34"/>
      <c r="AY4569" s="34"/>
      <c r="AZ4569" s="34"/>
      <c r="BA4569" s="34"/>
      <c r="BB4569" s="34"/>
      <c r="BC4569" s="34"/>
      <c r="BD4569" s="34"/>
      <c r="BE4569" s="34"/>
    </row>
    <row r="4570" spans="1:57" x14ac:dyDescent="0.3">
      <c r="A4570" s="18"/>
      <c r="B4570" s="18"/>
      <c r="C4570" s="50"/>
      <c r="AQ4570" s="20"/>
      <c r="AR4570" s="20"/>
      <c r="AS4570" s="20"/>
      <c r="AT4570" s="20"/>
      <c r="AU4570" s="34"/>
      <c r="AV4570" s="34"/>
      <c r="AW4570" s="34"/>
      <c r="AX4570" s="34"/>
      <c r="AY4570" s="34"/>
      <c r="AZ4570" s="34"/>
      <c r="BA4570" s="34"/>
      <c r="BB4570" s="34"/>
      <c r="BC4570" s="34"/>
      <c r="BD4570" s="34"/>
      <c r="BE4570" s="34"/>
    </row>
    <row r="4571" spans="1:57" x14ac:dyDescent="0.3">
      <c r="A4571" s="18"/>
      <c r="B4571" s="18"/>
      <c r="C4571" s="50"/>
      <c r="AQ4571" s="20"/>
      <c r="AR4571" s="20"/>
      <c r="AS4571" s="20"/>
      <c r="AT4571" s="20"/>
      <c r="AU4571" s="34"/>
      <c r="AV4571" s="34"/>
      <c r="AW4571" s="34"/>
      <c r="AX4571" s="34"/>
      <c r="AY4571" s="34"/>
      <c r="AZ4571" s="34"/>
      <c r="BA4571" s="34"/>
      <c r="BB4571" s="34"/>
      <c r="BC4571" s="34"/>
      <c r="BD4571" s="34"/>
      <c r="BE4571" s="34"/>
    </row>
    <row r="4572" spans="1:57" x14ac:dyDescent="0.3">
      <c r="A4572" s="18"/>
      <c r="B4572" s="18"/>
      <c r="C4572" s="50"/>
      <c r="AQ4572" s="20"/>
      <c r="AR4572" s="20"/>
      <c r="AS4572" s="20"/>
      <c r="AT4572" s="20"/>
      <c r="AU4572" s="34"/>
      <c r="AV4572" s="34"/>
      <c r="AW4572" s="34"/>
      <c r="AX4572" s="34"/>
      <c r="AY4572" s="34"/>
      <c r="AZ4572" s="34"/>
      <c r="BA4572" s="34"/>
      <c r="BB4572" s="34"/>
      <c r="BC4572" s="34"/>
      <c r="BD4572" s="34"/>
      <c r="BE4572" s="34"/>
    </row>
    <row r="4573" spans="1:57" x14ac:dyDescent="0.3">
      <c r="A4573" s="18"/>
      <c r="B4573" s="18"/>
      <c r="C4573" s="50"/>
      <c r="AQ4573" s="20"/>
      <c r="AR4573" s="20"/>
      <c r="AS4573" s="20"/>
      <c r="AT4573" s="20"/>
      <c r="AU4573" s="34"/>
      <c r="AV4573" s="34"/>
      <c r="AW4573" s="34"/>
      <c r="AX4573" s="34"/>
      <c r="AY4573" s="34"/>
      <c r="AZ4573" s="34"/>
      <c r="BA4573" s="34"/>
      <c r="BB4573" s="34"/>
      <c r="BC4573" s="34"/>
      <c r="BD4573" s="34"/>
      <c r="BE4573" s="34"/>
    </row>
    <row r="4574" spans="1:57" x14ac:dyDescent="0.3">
      <c r="A4574" s="18"/>
      <c r="B4574" s="18"/>
      <c r="C4574" s="50"/>
      <c r="AQ4574" s="20"/>
      <c r="AR4574" s="20"/>
      <c r="AS4574" s="20"/>
      <c r="AT4574" s="20"/>
      <c r="AU4574" s="34"/>
      <c r="AV4574" s="34"/>
      <c r="AW4574" s="34"/>
      <c r="AX4574" s="34"/>
      <c r="AY4574" s="34"/>
      <c r="AZ4574" s="34"/>
      <c r="BA4574" s="34"/>
      <c r="BB4574" s="34"/>
      <c r="BC4574" s="34"/>
      <c r="BD4574" s="34"/>
      <c r="BE4574" s="34"/>
    </row>
    <row r="4575" spans="1:57" x14ac:dyDescent="0.3">
      <c r="A4575" s="18"/>
      <c r="B4575" s="18"/>
      <c r="C4575" s="50"/>
      <c r="AQ4575" s="20"/>
      <c r="AR4575" s="20"/>
      <c r="AS4575" s="20"/>
      <c r="AT4575" s="20"/>
      <c r="AU4575" s="34"/>
      <c r="AV4575" s="34"/>
      <c r="AW4575" s="34"/>
      <c r="AX4575" s="34"/>
      <c r="AY4575" s="34"/>
      <c r="AZ4575" s="34"/>
      <c r="BA4575" s="34"/>
      <c r="BB4575" s="34"/>
      <c r="BC4575" s="34"/>
      <c r="BD4575" s="34"/>
      <c r="BE4575" s="34"/>
    </row>
    <row r="4576" spans="1:57" x14ac:dyDescent="0.3">
      <c r="A4576" s="18"/>
      <c r="B4576" s="18"/>
      <c r="C4576" s="50"/>
      <c r="AQ4576" s="20"/>
      <c r="AR4576" s="20"/>
      <c r="AS4576" s="20"/>
      <c r="AT4576" s="20"/>
      <c r="AU4576" s="34"/>
      <c r="AV4576" s="34"/>
      <c r="AW4576" s="34"/>
      <c r="AX4576" s="34"/>
      <c r="AY4576" s="34"/>
      <c r="AZ4576" s="34"/>
      <c r="BA4576" s="34"/>
      <c r="BB4576" s="34"/>
      <c r="BC4576" s="34"/>
      <c r="BD4576" s="34"/>
      <c r="BE4576" s="34"/>
    </row>
    <row r="4577" spans="1:57" x14ac:dyDescent="0.3">
      <c r="A4577" s="18"/>
      <c r="B4577" s="18"/>
      <c r="C4577" s="50"/>
      <c r="AQ4577" s="20"/>
      <c r="AR4577" s="20"/>
      <c r="AS4577" s="20"/>
      <c r="AT4577" s="20"/>
      <c r="AU4577" s="34"/>
      <c r="AV4577" s="34"/>
      <c r="AW4577" s="34"/>
      <c r="AX4577" s="34"/>
      <c r="AY4577" s="34"/>
      <c r="AZ4577" s="34"/>
      <c r="BA4577" s="34"/>
      <c r="BB4577" s="34"/>
      <c r="BC4577" s="34"/>
      <c r="BD4577" s="34"/>
      <c r="BE4577" s="34"/>
    </row>
    <row r="4578" spans="1:57" x14ac:dyDescent="0.3">
      <c r="A4578" s="18"/>
      <c r="B4578" s="18"/>
      <c r="C4578" s="50"/>
      <c r="AQ4578" s="20"/>
      <c r="AR4578" s="20"/>
      <c r="AS4578" s="20"/>
      <c r="AT4578" s="20"/>
      <c r="AU4578" s="34"/>
      <c r="AV4578" s="34"/>
      <c r="AW4578" s="34"/>
      <c r="AX4578" s="34"/>
      <c r="AY4578" s="34"/>
      <c r="AZ4578" s="34"/>
      <c r="BA4578" s="34"/>
      <c r="BB4578" s="34"/>
      <c r="BC4578" s="34"/>
      <c r="BD4578" s="34"/>
      <c r="BE4578" s="34"/>
    </row>
    <row r="4579" spans="1:57" x14ac:dyDescent="0.3">
      <c r="A4579" s="18"/>
      <c r="B4579" s="18"/>
      <c r="C4579" s="50"/>
      <c r="AQ4579" s="20"/>
      <c r="AR4579" s="20"/>
      <c r="AS4579" s="20"/>
      <c r="AT4579" s="20"/>
      <c r="AU4579" s="34"/>
      <c r="AV4579" s="34"/>
      <c r="AW4579" s="34"/>
      <c r="AX4579" s="34"/>
      <c r="AY4579" s="34"/>
      <c r="AZ4579" s="34"/>
      <c r="BA4579" s="34"/>
      <c r="BB4579" s="34"/>
      <c r="BC4579" s="34"/>
      <c r="BD4579" s="34"/>
      <c r="BE4579" s="34"/>
    </row>
    <row r="4580" spans="1:57" x14ac:dyDescent="0.3">
      <c r="A4580" s="18"/>
      <c r="B4580" s="18"/>
      <c r="C4580" s="50"/>
      <c r="AQ4580" s="20"/>
      <c r="AR4580" s="20"/>
      <c r="AS4580" s="20"/>
      <c r="AT4580" s="20"/>
      <c r="AU4580" s="34"/>
      <c r="AV4580" s="34"/>
      <c r="AW4580" s="34"/>
      <c r="AX4580" s="34"/>
      <c r="AY4580" s="34"/>
      <c r="AZ4580" s="34"/>
      <c r="BA4580" s="34"/>
      <c r="BB4580" s="34"/>
      <c r="BC4580" s="34"/>
      <c r="BD4580" s="34"/>
      <c r="BE4580" s="34"/>
    </row>
    <row r="4581" spans="1:57" x14ac:dyDescent="0.3">
      <c r="A4581" s="18"/>
      <c r="B4581" s="18"/>
      <c r="C4581" s="50"/>
      <c r="AQ4581" s="20"/>
      <c r="AR4581" s="20"/>
      <c r="AS4581" s="20"/>
      <c r="AT4581" s="20"/>
      <c r="AU4581" s="34"/>
      <c r="AV4581" s="34"/>
      <c r="AW4581" s="34"/>
      <c r="AX4581" s="34"/>
      <c r="AY4581" s="34"/>
      <c r="AZ4581" s="34"/>
      <c r="BA4581" s="34"/>
      <c r="BB4581" s="34"/>
      <c r="BC4581" s="34"/>
      <c r="BD4581" s="34"/>
      <c r="BE4581" s="34"/>
    </row>
    <row r="4582" spans="1:57" x14ac:dyDescent="0.3">
      <c r="A4582" s="18"/>
      <c r="B4582" s="18"/>
      <c r="C4582" s="50"/>
      <c r="AQ4582" s="20"/>
      <c r="AR4582" s="20"/>
      <c r="AS4582" s="20"/>
      <c r="AT4582" s="20"/>
      <c r="AU4582" s="34"/>
      <c r="AV4582" s="34"/>
      <c r="AW4582" s="34"/>
      <c r="AX4582" s="34"/>
      <c r="AY4582" s="34"/>
      <c r="AZ4582" s="34"/>
      <c r="BA4582" s="34"/>
      <c r="BB4582" s="34"/>
      <c r="BC4582" s="34"/>
      <c r="BD4582" s="34"/>
      <c r="BE4582" s="34"/>
    </row>
    <row r="4583" spans="1:57" x14ac:dyDescent="0.3">
      <c r="A4583" s="18"/>
      <c r="B4583" s="18"/>
      <c r="C4583" s="50"/>
      <c r="AQ4583" s="20"/>
      <c r="AR4583" s="20"/>
      <c r="AS4583" s="20"/>
      <c r="AT4583" s="20"/>
      <c r="AU4583" s="34"/>
      <c r="AV4583" s="34"/>
      <c r="AW4583" s="34"/>
      <c r="AX4583" s="34"/>
      <c r="AY4583" s="34"/>
      <c r="AZ4583" s="34"/>
      <c r="BA4583" s="34"/>
      <c r="BB4583" s="34"/>
      <c r="BC4583" s="34"/>
      <c r="BD4583" s="34"/>
      <c r="BE4583" s="34"/>
    </row>
    <row r="4584" spans="1:57" x14ac:dyDescent="0.3">
      <c r="A4584" s="18"/>
      <c r="B4584" s="18"/>
      <c r="C4584" s="50"/>
      <c r="AQ4584" s="20"/>
      <c r="AR4584" s="20"/>
      <c r="AS4584" s="20"/>
      <c r="AT4584" s="20"/>
      <c r="AU4584" s="34"/>
      <c r="AV4584" s="34"/>
      <c r="AW4584" s="34"/>
      <c r="AX4584" s="34"/>
      <c r="AY4584" s="34"/>
      <c r="AZ4584" s="34"/>
      <c r="BA4584" s="34"/>
      <c r="BB4584" s="34"/>
      <c r="BC4584" s="34"/>
      <c r="BD4584" s="34"/>
      <c r="BE4584" s="34"/>
    </row>
    <row r="4585" spans="1:57" x14ac:dyDescent="0.3">
      <c r="A4585" s="18"/>
      <c r="B4585" s="18"/>
      <c r="C4585" s="50"/>
      <c r="AQ4585" s="20"/>
      <c r="AR4585" s="20"/>
      <c r="AS4585" s="20"/>
      <c r="AT4585" s="20"/>
      <c r="AU4585" s="34"/>
      <c r="AV4585" s="34"/>
      <c r="AW4585" s="34"/>
      <c r="AX4585" s="34"/>
      <c r="AY4585" s="34"/>
      <c r="AZ4585" s="34"/>
      <c r="BA4585" s="34"/>
      <c r="BB4585" s="34"/>
      <c r="BC4585" s="34"/>
      <c r="BD4585" s="34"/>
      <c r="BE4585" s="34"/>
    </row>
    <row r="4586" spans="1:57" x14ac:dyDescent="0.3">
      <c r="A4586" s="18"/>
      <c r="B4586" s="18"/>
      <c r="C4586" s="50"/>
      <c r="AQ4586" s="20"/>
      <c r="AR4586" s="20"/>
      <c r="AS4586" s="20"/>
      <c r="AT4586" s="20"/>
      <c r="AU4586" s="34"/>
      <c r="AV4586" s="34"/>
      <c r="AW4586" s="34"/>
      <c r="AX4586" s="34"/>
      <c r="AY4586" s="34"/>
      <c r="AZ4586" s="34"/>
      <c r="BA4586" s="34"/>
      <c r="BB4586" s="34"/>
      <c r="BC4586" s="34"/>
      <c r="BD4586" s="34"/>
      <c r="BE4586" s="34"/>
    </row>
    <row r="4587" spans="1:57" x14ac:dyDescent="0.3">
      <c r="A4587" s="18"/>
      <c r="B4587" s="18"/>
      <c r="C4587" s="50"/>
      <c r="AQ4587" s="20"/>
      <c r="AR4587" s="20"/>
      <c r="AS4587" s="20"/>
      <c r="AT4587" s="20"/>
      <c r="AU4587" s="34"/>
      <c r="AV4587" s="34"/>
      <c r="AW4587" s="34"/>
      <c r="AX4587" s="34"/>
      <c r="AY4587" s="34"/>
      <c r="AZ4587" s="34"/>
      <c r="BA4587" s="34"/>
      <c r="BB4587" s="34"/>
      <c r="BC4587" s="34"/>
      <c r="BD4587" s="34"/>
      <c r="BE4587" s="34"/>
    </row>
    <row r="4588" spans="1:57" x14ac:dyDescent="0.3">
      <c r="A4588" s="18"/>
      <c r="B4588" s="18"/>
      <c r="C4588" s="50"/>
      <c r="AQ4588" s="20"/>
      <c r="AR4588" s="20"/>
      <c r="AS4588" s="20"/>
      <c r="AT4588" s="20"/>
      <c r="AU4588" s="34"/>
      <c r="AV4588" s="34"/>
      <c r="AW4588" s="34"/>
      <c r="AX4588" s="34"/>
      <c r="AY4588" s="34"/>
      <c r="AZ4588" s="34"/>
      <c r="BA4588" s="34"/>
      <c r="BB4588" s="34"/>
      <c r="BC4588" s="34"/>
      <c r="BD4588" s="34"/>
      <c r="BE4588" s="34"/>
    </row>
    <row r="4589" spans="1:57" x14ac:dyDescent="0.3">
      <c r="A4589" s="18"/>
      <c r="B4589" s="18"/>
      <c r="C4589" s="50"/>
      <c r="AQ4589" s="20"/>
      <c r="AR4589" s="20"/>
      <c r="AS4589" s="20"/>
      <c r="AT4589" s="20"/>
      <c r="AU4589" s="34"/>
      <c r="AV4589" s="34"/>
      <c r="AW4589" s="34"/>
      <c r="AX4589" s="34"/>
      <c r="AY4589" s="34"/>
      <c r="AZ4589" s="34"/>
      <c r="BA4589" s="34"/>
      <c r="BB4589" s="34"/>
      <c r="BC4589" s="34"/>
      <c r="BD4589" s="34"/>
      <c r="BE4589" s="34"/>
    </row>
    <row r="4590" spans="1:57" x14ac:dyDescent="0.3">
      <c r="A4590" s="18"/>
      <c r="B4590" s="18"/>
      <c r="C4590" s="50"/>
      <c r="AQ4590" s="20"/>
      <c r="AR4590" s="20"/>
      <c r="AS4590" s="20"/>
      <c r="AT4590" s="20"/>
      <c r="AU4590" s="34"/>
      <c r="AV4590" s="34"/>
      <c r="AW4590" s="34"/>
      <c r="AX4590" s="34"/>
      <c r="AY4590" s="34"/>
      <c r="AZ4590" s="34"/>
      <c r="BA4590" s="34"/>
      <c r="BB4590" s="34"/>
      <c r="BC4590" s="34"/>
      <c r="BD4590" s="34"/>
      <c r="BE4590" s="34"/>
    </row>
    <row r="4591" spans="1:57" x14ac:dyDescent="0.3">
      <c r="A4591" s="18"/>
      <c r="B4591" s="18"/>
      <c r="C4591" s="50"/>
      <c r="AQ4591" s="20"/>
      <c r="AR4591" s="20"/>
      <c r="AS4591" s="20"/>
      <c r="AT4591" s="20"/>
      <c r="AU4591" s="34"/>
      <c r="AV4591" s="34"/>
      <c r="AW4591" s="34"/>
      <c r="AX4591" s="34"/>
      <c r="AY4591" s="34"/>
      <c r="AZ4591" s="34"/>
      <c r="BA4591" s="34"/>
      <c r="BB4591" s="34"/>
      <c r="BC4591" s="34"/>
      <c r="BD4591" s="34"/>
      <c r="BE4591" s="34"/>
    </row>
    <row r="4592" spans="1:57" x14ac:dyDescent="0.3">
      <c r="A4592" s="18"/>
      <c r="B4592" s="18"/>
      <c r="C4592" s="50"/>
      <c r="AQ4592" s="20"/>
      <c r="AR4592" s="20"/>
      <c r="AS4592" s="20"/>
      <c r="AT4592" s="20"/>
      <c r="AU4592" s="34"/>
      <c r="AV4592" s="34"/>
      <c r="AW4592" s="34"/>
      <c r="AX4592" s="34"/>
      <c r="AY4592" s="34"/>
      <c r="AZ4592" s="34"/>
      <c r="BA4592" s="34"/>
      <c r="BB4592" s="34"/>
      <c r="BC4592" s="34"/>
      <c r="BD4592" s="34"/>
      <c r="BE4592" s="34"/>
    </row>
    <row r="4593" spans="1:57" x14ac:dyDescent="0.3">
      <c r="A4593" s="18"/>
      <c r="B4593" s="18"/>
      <c r="C4593" s="50"/>
      <c r="AQ4593" s="20"/>
      <c r="AR4593" s="20"/>
      <c r="AS4593" s="20"/>
      <c r="AT4593" s="20"/>
      <c r="AU4593" s="34"/>
      <c r="AV4593" s="34"/>
      <c r="AW4593" s="34"/>
      <c r="AX4593" s="34"/>
      <c r="AY4593" s="34"/>
      <c r="AZ4593" s="34"/>
      <c r="BA4593" s="34"/>
      <c r="BB4593" s="34"/>
      <c r="BC4593" s="34"/>
      <c r="BD4593" s="34"/>
      <c r="BE4593" s="34"/>
    </row>
    <row r="4594" spans="1:57" x14ac:dyDescent="0.3">
      <c r="A4594" s="18"/>
      <c r="B4594" s="18"/>
      <c r="C4594" s="50"/>
      <c r="AQ4594" s="20"/>
      <c r="AR4594" s="20"/>
      <c r="AS4594" s="20"/>
      <c r="AT4594" s="20"/>
      <c r="AU4594" s="34"/>
      <c r="AV4594" s="34"/>
      <c r="AW4594" s="34"/>
      <c r="AX4594" s="34"/>
      <c r="AY4594" s="34"/>
      <c r="AZ4594" s="34"/>
      <c r="BA4594" s="34"/>
      <c r="BB4594" s="34"/>
      <c r="BC4594" s="34"/>
      <c r="BD4594" s="34"/>
      <c r="BE4594" s="34"/>
    </row>
    <row r="4595" spans="1:57" x14ac:dyDescent="0.3">
      <c r="A4595" s="18"/>
      <c r="B4595" s="18"/>
      <c r="C4595" s="50"/>
      <c r="AQ4595" s="20"/>
      <c r="AR4595" s="20"/>
      <c r="AS4595" s="20"/>
      <c r="AT4595" s="20"/>
      <c r="AU4595" s="34"/>
      <c r="AV4595" s="34"/>
      <c r="AW4595" s="34"/>
      <c r="AX4595" s="34"/>
      <c r="AY4595" s="34"/>
      <c r="AZ4595" s="34"/>
      <c r="BA4595" s="34"/>
      <c r="BB4595" s="34"/>
      <c r="BC4595" s="34"/>
      <c r="BD4595" s="34"/>
      <c r="BE4595" s="34"/>
    </row>
    <row r="4596" spans="1:57" x14ac:dyDescent="0.3">
      <c r="A4596" s="18"/>
      <c r="B4596" s="18"/>
      <c r="C4596" s="50"/>
      <c r="AQ4596" s="20"/>
      <c r="AR4596" s="20"/>
      <c r="AS4596" s="20"/>
      <c r="AT4596" s="20"/>
      <c r="AU4596" s="34"/>
      <c r="AV4596" s="34"/>
      <c r="AW4596" s="34"/>
      <c r="AX4596" s="34"/>
      <c r="AY4596" s="34"/>
      <c r="AZ4596" s="34"/>
      <c r="BA4596" s="34"/>
      <c r="BB4596" s="34"/>
      <c r="BC4596" s="34"/>
      <c r="BD4596" s="34"/>
      <c r="BE4596" s="34"/>
    </row>
    <row r="4597" spans="1:57" x14ac:dyDescent="0.3">
      <c r="A4597" s="18"/>
      <c r="B4597" s="18"/>
      <c r="C4597" s="50"/>
      <c r="AQ4597" s="20"/>
      <c r="AR4597" s="20"/>
      <c r="AS4597" s="20"/>
      <c r="AT4597" s="20"/>
      <c r="AU4597" s="34"/>
      <c r="AV4597" s="34"/>
      <c r="AW4597" s="34"/>
      <c r="AX4597" s="34"/>
      <c r="AY4597" s="34"/>
      <c r="AZ4597" s="34"/>
      <c r="BA4597" s="34"/>
      <c r="BB4597" s="34"/>
      <c r="BC4597" s="34"/>
      <c r="BD4597" s="34"/>
      <c r="BE4597" s="34"/>
    </row>
    <row r="4598" spans="1:57" x14ac:dyDescent="0.3">
      <c r="A4598" s="18"/>
      <c r="B4598" s="18"/>
      <c r="C4598" s="50"/>
      <c r="AQ4598" s="20"/>
      <c r="AR4598" s="20"/>
      <c r="AS4598" s="20"/>
      <c r="AT4598" s="20"/>
      <c r="AU4598" s="34"/>
      <c r="AV4598" s="34"/>
      <c r="AW4598" s="34"/>
      <c r="AX4598" s="34"/>
      <c r="AY4598" s="34"/>
      <c r="AZ4598" s="34"/>
      <c r="BA4598" s="34"/>
      <c r="BB4598" s="34"/>
      <c r="BC4598" s="34"/>
      <c r="BD4598" s="34"/>
      <c r="BE4598" s="34"/>
    </row>
    <row r="4599" spans="1:57" x14ac:dyDescent="0.3">
      <c r="A4599" s="18"/>
      <c r="B4599" s="18"/>
      <c r="C4599" s="50"/>
      <c r="AQ4599" s="20"/>
      <c r="AR4599" s="20"/>
      <c r="AS4599" s="20"/>
      <c r="AT4599" s="20"/>
      <c r="AU4599" s="34"/>
      <c r="AV4599" s="34"/>
      <c r="AW4599" s="34"/>
      <c r="AX4599" s="34"/>
      <c r="AY4599" s="34"/>
      <c r="AZ4599" s="34"/>
      <c r="BA4599" s="34"/>
      <c r="BB4599" s="34"/>
      <c r="BC4599" s="34"/>
      <c r="BD4599" s="34"/>
      <c r="BE4599" s="34"/>
    </row>
    <row r="4600" spans="1:57" x14ac:dyDescent="0.3">
      <c r="A4600" s="18"/>
      <c r="B4600" s="18"/>
      <c r="C4600" s="50"/>
      <c r="AQ4600" s="20"/>
      <c r="AR4600" s="20"/>
      <c r="AS4600" s="20"/>
      <c r="AT4600" s="20"/>
      <c r="AU4600" s="34"/>
      <c r="AV4600" s="34"/>
      <c r="AW4600" s="34"/>
      <c r="AX4600" s="34"/>
      <c r="AY4600" s="34"/>
      <c r="AZ4600" s="34"/>
      <c r="BA4600" s="34"/>
      <c r="BB4600" s="34"/>
      <c r="BC4600" s="34"/>
      <c r="BD4600" s="34"/>
      <c r="BE4600" s="34"/>
    </row>
    <row r="4601" spans="1:57" x14ac:dyDescent="0.3">
      <c r="A4601" s="18"/>
      <c r="B4601" s="18"/>
      <c r="C4601" s="50"/>
      <c r="AQ4601" s="20"/>
      <c r="AR4601" s="20"/>
      <c r="AS4601" s="20"/>
      <c r="AT4601" s="20"/>
      <c r="AU4601" s="34"/>
      <c r="AV4601" s="34"/>
      <c r="AW4601" s="34"/>
      <c r="AX4601" s="34"/>
      <c r="AY4601" s="34"/>
      <c r="AZ4601" s="34"/>
      <c r="BA4601" s="34"/>
      <c r="BB4601" s="34"/>
      <c r="BC4601" s="34"/>
      <c r="BD4601" s="34"/>
      <c r="BE4601" s="34"/>
    </row>
    <row r="4602" spans="1:57" x14ac:dyDescent="0.3">
      <c r="A4602" s="18"/>
      <c r="B4602" s="18"/>
      <c r="C4602" s="50"/>
      <c r="AQ4602" s="20"/>
      <c r="AR4602" s="20"/>
      <c r="AS4602" s="20"/>
      <c r="AT4602" s="20"/>
      <c r="AU4602" s="34"/>
      <c r="AV4602" s="34"/>
      <c r="AW4602" s="34"/>
      <c r="AX4602" s="34"/>
      <c r="AY4602" s="34"/>
      <c r="AZ4602" s="34"/>
      <c r="BA4602" s="34"/>
      <c r="BB4602" s="34"/>
      <c r="BC4602" s="34"/>
      <c r="BD4602" s="34"/>
      <c r="BE4602" s="34"/>
    </row>
    <row r="4603" spans="1:57" x14ac:dyDescent="0.3">
      <c r="A4603" s="18"/>
      <c r="B4603" s="18"/>
      <c r="C4603" s="50"/>
      <c r="AQ4603" s="20"/>
      <c r="AR4603" s="20"/>
      <c r="AS4603" s="20"/>
      <c r="AT4603" s="20"/>
      <c r="AU4603" s="34"/>
      <c r="AV4603" s="34"/>
      <c r="AW4603" s="34"/>
      <c r="AX4603" s="34"/>
      <c r="AY4603" s="34"/>
      <c r="AZ4603" s="34"/>
      <c r="BA4603" s="34"/>
      <c r="BB4603" s="34"/>
      <c r="BC4603" s="34"/>
      <c r="BD4603" s="34"/>
      <c r="BE4603" s="34"/>
    </row>
    <row r="4604" spans="1:57" x14ac:dyDescent="0.3">
      <c r="A4604" s="18"/>
      <c r="B4604" s="18"/>
      <c r="C4604" s="50"/>
      <c r="AQ4604" s="20"/>
      <c r="AR4604" s="20"/>
      <c r="AS4604" s="20"/>
      <c r="AT4604" s="20"/>
      <c r="AU4604" s="34"/>
      <c r="AV4604" s="34"/>
      <c r="AW4604" s="34"/>
      <c r="AX4604" s="34"/>
      <c r="AY4604" s="34"/>
      <c r="AZ4604" s="34"/>
      <c r="BA4604" s="34"/>
      <c r="BB4604" s="34"/>
      <c r="BC4604" s="34"/>
      <c r="BD4604" s="34"/>
      <c r="BE4604" s="34"/>
    </row>
    <row r="4605" spans="1:57" x14ac:dyDescent="0.3">
      <c r="A4605" s="18"/>
      <c r="B4605" s="18"/>
      <c r="C4605" s="50"/>
      <c r="AQ4605" s="20"/>
      <c r="AR4605" s="20"/>
      <c r="AS4605" s="20"/>
      <c r="AT4605" s="20"/>
      <c r="AU4605" s="34"/>
      <c r="AV4605" s="34"/>
      <c r="AW4605" s="34"/>
      <c r="AX4605" s="34"/>
      <c r="AY4605" s="34"/>
      <c r="AZ4605" s="34"/>
      <c r="BA4605" s="34"/>
      <c r="BB4605" s="34"/>
      <c r="BC4605" s="34"/>
      <c r="BD4605" s="34"/>
      <c r="BE4605" s="34"/>
    </row>
    <row r="4606" spans="1:57" x14ac:dyDescent="0.3">
      <c r="A4606" s="18"/>
      <c r="B4606" s="18"/>
      <c r="C4606" s="50"/>
      <c r="AQ4606" s="20"/>
      <c r="AR4606" s="20"/>
      <c r="AS4606" s="20"/>
      <c r="AT4606" s="20"/>
      <c r="AU4606" s="34"/>
      <c r="AV4606" s="34"/>
      <c r="AW4606" s="34"/>
      <c r="AX4606" s="34"/>
      <c r="AY4606" s="34"/>
      <c r="AZ4606" s="34"/>
      <c r="BA4606" s="34"/>
      <c r="BB4606" s="34"/>
      <c r="BC4606" s="34"/>
      <c r="BD4606" s="34"/>
      <c r="BE4606" s="34"/>
    </row>
    <row r="4607" spans="1:57" x14ac:dyDescent="0.3">
      <c r="A4607" s="18"/>
      <c r="B4607" s="18"/>
      <c r="C4607" s="50"/>
      <c r="AQ4607" s="20"/>
      <c r="AR4607" s="20"/>
      <c r="AS4607" s="20"/>
      <c r="AT4607" s="20"/>
      <c r="AU4607" s="34"/>
      <c r="AV4607" s="34"/>
      <c r="AW4607" s="34"/>
      <c r="AX4607" s="34"/>
      <c r="AY4607" s="34"/>
      <c r="AZ4607" s="34"/>
      <c r="BA4607" s="34"/>
      <c r="BB4607" s="34"/>
      <c r="BC4607" s="34"/>
      <c r="BD4607" s="34"/>
      <c r="BE4607" s="34"/>
    </row>
    <row r="4608" spans="1:57" x14ac:dyDescent="0.3">
      <c r="A4608" s="18"/>
      <c r="B4608" s="18"/>
      <c r="C4608" s="50"/>
      <c r="AQ4608" s="20"/>
      <c r="AR4608" s="20"/>
      <c r="AS4608" s="20"/>
      <c r="AT4608" s="20"/>
      <c r="AU4608" s="34"/>
      <c r="AV4608" s="34"/>
      <c r="AW4608" s="34"/>
      <c r="AX4608" s="34"/>
      <c r="AY4608" s="34"/>
      <c r="AZ4608" s="34"/>
      <c r="BA4608" s="34"/>
      <c r="BB4608" s="34"/>
      <c r="BC4608" s="34"/>
      <c r="BD4608" s="34"/>
      <c r="BE4608" s="34"/>
    </row>
    <row r="4609" spans="1:57" x14ac:dyDescent="0.3">
      <c r="A4609" s="18"/>
      <c r="B4609" s="18"/>
      <c r="C4609" s="50"/>
      <c r="AQ4609" s="20"/>
      <c r="AR4609" s="20"/>
      <c r="AS4609" s="20"/>
      <c r="AT4609" s="20"/>
      <c r="AU4609" s="34"/>
      <c r="AV4609" s="34"/>
      <c r="AW4609" s="34"/>
      <c r="AX4609" s="34"/>
      <c r="AY4609" s="34"/>
      <c r="AZ4609" s="34"/>
      <c r="BA4609" s="34"/>
      <c r="BB4609" s="34"/>
      <c r="BC4609" s="34"/>
      <c r="BD4609" s="34"/>
      <c r="BE4609" s="34"/>
    </row>
    <row r="4610" spans="1:57" x14ac:dyDescent="0.3">
      <c r="A4610" s="18"/>
      <c r="B4610" s="18"/>
      <c r="C4610" s="50"/>
      <c r="AQ4610" s="20"/>
      <c r="AR4610" s="20"/>
      <c r="AS4610" s="20"/>
      <c r="AT4610" s="20"/>
      <c r="AU4610" s="34"/>
      <c r="AV4610" s="34"/>
      <c r="AW4610" s="34"/>
      <c r="AX4610" s="34"/>
      <c r="AY4610" s="34"/>
      <c r="AZ4610" s="34"/>
      <c r="BA4610" s="34"/>
      <c r="BB4610" s="34"/>
      <c r="BC4610" s="34"/>
      <c r="BD4610" s="34"/>
      <c r="BE4610" s="34"/>
    </row>
    <row r="4611" spans="1:57" x14ac:dyDescent="0.3">
      <c r="A4611" s="18"/>
      <c r="B4611" s="18"/>
      <c r="C4611" s="50"/>
      <c r="AQ4611" s="20"/>
      <c r="AR4611" s="20"/>
      <c r="AS4611" s="20"/>
      <c r="AT4611" s="20"/>
      <c r="AU4611" s="34"/>
      <c r="AV4611" s="34"/>
      <c r="AW4611" s="34"/>
      <c r="AX4611" s="34"/>
      <c r="AY4611" s="34"/>
      <c r="AZ4611" s="34"/>
      <c r="BA4611" s="34"/>
      <c r="BB4611" s="34"/>
      <c r="BC4611" s="34"/>
      <c r="BD4611" s="34"/>
      <c r="BE4611" s="34"/>
    </row>
    <row r="4612" spans="1:57" x14ac:dyDescent="0.3">
      <c r="A4612" s="18"/>
      <c r="B4612" s="18"/>
      <c r="C4612" s="50"/>
      <c r="AQ4612" s="20"/>
      <c r="AR4612" s="20"/>
      <c r="AS4612" s="20"/>
      <c r="AT4612" s="20"/>
      <c r="AU4612" s="34"/>
      <c r="AV4612" s="34"/>
      <c r="AW4612" s="34"/>
      <c r="AX4612" s="34"/>
      <c r="AY4612" s="34"/>
      <c r="AZ4612" s="34"/>
      <c r="BA4612" s="34"/>
      <c r="BB4612" s="34"/>
      <c r="BC4612" s="34"/>
      <c r="BD4612" s="34"/>
      <c r="BE4612" s="34"/>
    </row>
    <row r="4613" spans="1:57" x14ac:dyDescent="0.3">
      <c r="A4613" s="18"/>
      <c r="B4613" s="18"/>
      <c r="C4613" s="50"/>
      <c r="AQ4613" s="20"/>
      <c r="AR4613" s="20"/>
      <c r="AS4613" s="20"/>
      <c r="AT4613" s="20"/>
      <c r="AU4613" s="34"/>
      <c r="AV4613" s="34"/>
      <c r="AW4613" s="34"/>
      <c r="AX4613" s="34"/>
      <c r="AY4613" s="34"/>
      <c r="AZ4613" s="34"/>
      <c r="BA4613" s="34"/>
      <c r="BB4613" s="34"/>
      <c r="BC4613" s="34"/>
      <c r="BD4613" s="34"/>
      <c r="BE4613" s="34"/>
    </row>
    <row r="4614" spans="1:57" x14ac:dyDescent="0.3">
      <c r="A4614" s="18"/>
      <c r="B4614" s="18"/>
      <c r="C4614" s="50"/>
      <c r="AQ4614" s="20"/>
      <c r="AR4614" s="20"/>
      <c r="AS4614" s="20"/>
      <c r="AT4614" s="20"/>
      <c r="AU4614" s="34"/>
      <c r="AV4614" s="34"/>
      <c r="AW4614" s="34"/>
      <c r="AX4614" s="34"/>
      <c r="AY4614" s="34"/>
      <c r="AZ4614" s="34"/>
      <c r="BA4614" s="34"/>
      <c r="BB4614" s="34"/>
      <c r="BC4614" s="34"/>
      <c r="BD4614" s="34"/>
      <c r="BE4614" s="34"/>
    </row>
    <row r="4615" spans="1:57" x14ac:dyDescent="0.3">
      <c r="A4615" s="18"/>
      <c r="B4615" s="18"/>
      <c r="C4615" s="50"/>
      <c r="AQ4615" s="20"/>
      <c r="AR4615" s="20"/>
      <c r="AS4615" s="20"/>
      <c r="AT4615" s="20"/>
      <c r="AU4615" s="34"/>
      <c r="AV4615" s="34"/>
      <c r="AW4615" s="34"/>
      <c r="AX4615" s="34"/>
      <c r="AY4615" s="34"/>
      <c r="AZ4615" s="34"/>
      <c r="BA4615" s="34"/>
      <c r="BB4615" s="34"/>
      <c r="BC4615" s="34"/>
      <c r="BD4615" s="34"/>
      <c r="BE4615" s="34"/>
    </row>
    <row r="4616" spans="1:57" x14ac:dyDescent="0.3">
      <c r="A4616" s="18"/>
      <c r="B4616" s="18"/>
      <c r="C4616" s="50"/>
      <c r="AQ4616" s="20"/>
      <c r="AR4616" s="20"/>
      <c r="AS4616" s="20"/>
      <c r="AT4616" s="20"/>
      <c r="AU4616" s="34"/>
      <c r="AV4616" s="34"/>
      <c r="AW4616" s="34"/>
      <c r="AX4616" s="34"/>
      <c r="AY4616" s="34"/>
      <c r="AZ4616" s="34"/>
      <c r="BA4616" s="34"/>
      <c r="BB4616" s="34"/>
      <c r="BC4616" s="34"/>
      <c r="BD4616" s="34"/>
      <c r="BE4616" s="34"/>
    </row>
    <row r="4617" spans="1:57" x14ac:dyDescent="0.3">
      <c r="A4617" s="18"/>
      <c r="B4617" s="18"/>
      <c r="C4617" s="50"/>
      <c r="AQ4617" s="20"/>
      <c r="AR4617" s="20"/>
      <c r="AS4617" s="20"/>
      <c r="AT4617" s="20"/>
      <c r="AU4617" s="34"/>
      <c r="AV4617" s="34"/>
      <c r="AW4617" s="34"/>
      <c r="AX4617" s="34"/>
      <c r="AY4617" s="34"/>
      <c r="AZ4617" s="34"/>
      <c r="BA4617" s="34"/>
      <c r="BB4617" s="34"/>
      <c r="BC4617" s="34"/>
      <c r="BD4617" s="34"/>
      <c r="BE4617" s="34"/>
    </row>
    <row r="4618" spans="1:57" x14ac:dyDescent="0.3">
      <c r="A4618" s="18"/>
      <c r="B4618" s="18"/>
      <c r="C4618" s="50"/>
      <c r="AQ4618" s="20"/>
      <c r="AR4618" s="20"/>
      <c r="AS4618" s="20"/>
      <c r="AT4618" s="20"/>
      <c r="AU4618" s="34"/>
      <c r="AV4618" s="34"/>
      <c r="AW4618" s="34"/>
      <c r="AX4618" s="34"/>
      <c r="AY4618" s="34"/>
      <c r="AZ4618" s="34"/>
      <c r="BA4618" s="34"/>
      <c r="BB4618" s="34"/>
      <c r="BC4618" s="34"/>
      <c r="BD4618" s="34"/>
      <c r="BE4618" s="34"/>
    </row>
    <row r="4619" spans="1:57" x14ac:dyDescent="0.3">
      <c r="A4619" s="18"/>
      <c r="B4619" s="18"/>
      <c r="C4619" s="50"/>
      <c r="AQ4619" s="20"/>
      <c r="AR4619" s="20"/>
      <c r="AS4619" s="20"/>
      <c r="AT4619" s="20"/>
      <c r="AU4619" s="34"/>
      <c r="AV4619" s="34"/>
      <c r="AW4619" s="34"/>
      <c r="AX4619" s="34"/>
      <c r="AY4619" s="34"/>
      <c r="AZ4619" s="34"/>
      <c r="BA4619" s="34"/>
      <c r="BB4619" s="34"/>
      <c r="BC4619" s="34"/>
      <c r="BD4619" s="34"/>
      <c r="BE4619" s="34"/>
    </row>
    <row r="4620" spans="1:57" x14ac:dyDescent="0.3">
      <c r="A4620" s="18"/>
      <c r="B4620" s="18"/>
      <c r="C4620" s="50"/>
      <c r="AQ4620" s="20"/>
      <c r="AR4620" s="20"/>
      <c r="AS4620" s="20"/>
      <c r="AT4620" s="20"/>
      <c r="AU4620" s="34"/>
      <c r="AV4620" s="34"/>
      <c r="AW4620" s="34"/>
      <c r="AX4620" s="34"/>
      <c r="AY4620" s="34"/>
      <c r="AZ4620" s="34"/>
      <c r="BA4620" s="34"/>
      <c r="BB4620" s="34"/>
      <c r="BC4620" s="34"/>
      <c r="BD4620" s="34"/>
      <c r="BE4620" s="34"/>
    </row>
    <row r="4621" spans="1:57" x14ac:dyDescent="0.3">
      <c r="A4621" s="18"/>
      <c r="B4621" s="18"/>
      <c r="C4621" s="50"/>
      <c r="AQ4621" s="20"/>
      <c r="AR4621" s="20"/>
      <c r="AS4621" s="20"/>
      <c r="AT4621" s="20"/>
      <c r="AU4621" s="34"/>
      <c r="AV4621" s="34"/>
      <c r="AW4621" s="34"/>
      <c r="AX4621" s="34"/>
      <c r="AY4621" s="34"/>
      <c r="AZ4621" s="34"/>
      <c r="BA4621" s="34"/>
      <c r="BB4621" s="34"/>
      <c r="BC4621" s="34"/>
      <c r="BD4621" s="34"/>
      <c r="BE4621" s="34"/>
    </row>
    <row r="4622" spans="1:57" x14ac:dyDescent="0.3">
      <c r="A4622" s="18"/>
      <c r="B4622" s="18"/>
      <c r="C4622" s="50"/>
      <c r="AQ4622" s="20"/>
      <c r="AR4622" s="20"/>
      <c r="AS4622" s="20"/>
      <c r="AT4622" s="20"/>
      <c r="AU4622" s="34"/>
      <c r="AV4622" s="34"/>
      <c r="AW4622" s="34"/>
      <c r="AX4622" s="34"/>
      <c r="AY4622" s="34"/>
      <c r="AZ4622" s="34"/>
      <c r="BA4622" s="34"/>
      <c r="BB4622" s="34"/>
      <c r="BC4622" s="34"/>
      <c r="BD4622" s="34"/>
      <c r="BE4622" s="34"/>
    </row>
    <row r="4623" spans="1:57" x14ac:dyDescent="0.3">
      <c r="A4623" s="18"/>
      <c r="B4623" s="18"/>
      <c r="C4623" s="50"/>
      <c r="AQ4623" s="20"/>
      <c r="AR4623" s="20"/>
      <c r="AS4623" s="20"/>
      <c r="AT4623" s="20"/>
      <c r="AU4623" s="34"/>
      <c r="AV4623" s="34"/>
      <c r="AW4623" s="34"/>
      <c r="AX4623" s="34"/>
      <c r="AY4623" s="34"/>
      <c r="AZ4623" s="34"/>
      <c r="BA4623" s="34"/>
      <c r="BB4623" s="34"/>
      <c r="BC4623" s="34"/>
      <c r="BD4623" s="34"/>
      <c r="BE4623" s="34"/>
    </row>
    <row r="4624" spans="1:57" x14ac:dyDescent="0.3">
      <c r="A4624" s="18"/>
      <c r="B4624" s="18"/>
      <c r="C4624" s="50"/>
      <c r="AQ4624" s="20"/>
      <c r="AR4624" s="20"/>
      <c r="AS4624" s="20"/>
      <c r="AT4624" s="20"/>
      <c r="AU4624" s="34"/>
      <c r="AV4624" s="34"/>
      <c r="AW4624" s="34"/>
      <c r="AX4624" s="34"/>
      <c r="AY4624" s="34"/>
      <c r="AZ4624" s="34"/>
      <c r="BA4624" s="34"/>
      <c r="BB4624" s="34"/>
      <c r="BC4624" s="34"/>
      <c r="BD4624" s="34"/>
      <c r="BE4624" s="34"/>
    </row>
    <row r="4625" spans="1:57" x14ac:dyDescent="0.3">
      <c r="A4625" s="18"/>
      <c r="B4625" s="18"/>
      <c r="C4625" s="50"/>
      <c r="AQ4625" s="20"/>
      <c r="AR4625" s="20"/>
      <c r="AS4625" s="20"/>
      <c r="AT4625" s="20"/>
      <c r="AU4625" s="34"/>
      <c r="AV4625" s="34"/>
      <c r="AW4625" s="34"/>
      <c r="AX4625" s="34"/>
      <c r="AY4625" s="34"/>
      <c r="AZ4625" s="34"/>
      <c r="BA4625" s="34"/>
      <c r="BB4625" s="34"/>
      <c r="BC4625" s="34"/>
      <c r="BD4625" s="34"/>
      <c r="BE4625" s="34"/>
    </row>
    <row r="4626" spans="1:57" x14ac:dyDescent="0.3">
      <c r="A4626" s="18"/>
      <c r="B4626" s="18"/>
      <c r="C4626" s="50"/>
      <c r="AQ4626" s="20"/>
      <c r="AR4626" s="20"/>
      <c r="AS4626" s="20"/>
      <c r="AT4626" s="20"/>
      <c r="AU4626" s="34"/>
      <c r="AV4626" s="34"/>
      <c r="AW4626" s="34"/>
      <c r="AX4626" s="34"/>
      <c r="AY4626" s="34"/>
      <c r="AZ4626" s="34"/>
      <c r="BA4626" s="34"/>
      <c r="BB4626" s="34"/>
      <c r="BC4626" s="34"/>
      <c r="BD4626" s="34"/>
      <c r="BE4626" s="34"/>
    </row>
    <row r="4627" spans="1:57" x14ac:dyDescent="0.3">
      <c r="A4627" s="18"/>
      <c r="B4627" s="18"/>
      <c r="C4627" s="50"/>
      <c r="AQ4627" s="20"/>
      <c r="AR4627" s="20"/>
      <c r="AS4627" s="20"/>
      <c r="AT4627" s="20"/>
      <c r="AU4627" s="34"/>
      <c r="AV4627" s="34"/>
      <c r="AW4627" s="34"/>
      <c r="AX4627" s="34"/>
      <c r="AY4627" s="34"/>
      <c r="AZ4627" s="34"/>
      <c r="BA4627" s="34"/>
      <c r="BB4627" s="34"/>
      <c r="BC4627" s="34"/>
      <c r="BD4627" s="34"/>
      <c r="BE4627" s="34"/>
    </row>
    <row r="4628" spans="1:57" x14ac:dyDescent="0.3">
      <c r="A4628" s="18"/>
      <c r="B4628" s="18"/>
      <c r="C4628" s="50"/>
      <c r="AQ4628" s="20"/>
      <c r="AR4628" s="20"/>
      <c r="AS4628" s="20"/>
      <c r="AT4628" s="20"/>
      <c r="AU4628" s="34"/>
      <c r="AV4628" s="34"/>
      <c r="AW4628" s="34"/>
      <c r="AX4628" s="34"/>
      <c r="AY4628" s="34"/>
      <c r="AZ4628" s="34"/>
      <c r="BA4628" s="34"/>
      <c r="BB4628" s="34"/>
      <c r="BC4628" s="34"/>
      <c r="BD4628" s="34"/>
      <c r="BE4628" s="34"/>
    </row>
    <row r="4629" spans="1:57" x14ac:dyDescent="0.3">
      <c r="A4629" s="18"/>
      <c r="B4629" s="18"/>
      <c r="C4629" s="50"/>
      <c r="AQ4629" s="20"/>
      <c r="AR4629" s="20"/>
      <c r="AS4629" s="20"/>
      <c r="AT4629" s="20"/>
      <c r="AU4629" s="34"/>
      <c r="AV4629" s="34"/>
      <c r="AW4629" s="34"/>
      <c r="AX4629" s="34"/>
      <c r="AY4629" s="34"/>
      <c r="AZ4629" s="34"/>
      <c r="BA4629" s="34"/>
      <c r="BB4629" s="34"/>
      <c r="BC4629" s="34"/>
      <c r="BD4629" s="34"/>
      <c r="BE4629" s="34"/>
    </row>
    <row r="4630" spans="1:57" x14ac:dyDescent="0.3">
      <c r="A4630" s="18"/>
      <c r="B4630" s="18"/>
      <c r="C4630" s="50"/>
      <c r="AQ4630" s="20"/>
      <c r="AR4630" s="20"/>
      <c r="AS4630" s="20"/>
      <c r="AT4630" s="20"/>
      <c r="AU4630" s="34"/>
      <c r="AV4630" s="34"/>
      <c r="AW4630" s="34"/>
      <c r="AX4630" s="34"/>
      <c r="AY4630" s="34"/>
      <c r="AZ4630" s="34"/>
      <c r="BA4630" s="34"/>
      <c r="BB4630" s="34"/>
      <c r="BC4630" s="34"/>
      <c r="BD4630" s="34"/>
      <c r="BE4630" s="34"/>
    </row>
    <row r="4631" spans="1:57" x14ac:dyDescent="0.3">
      <c r="A4631" s="18"/>
      <c r="B4631" s="18"/>
      <c r="C4631" s="50"/>
      <c r="AQ4631" s="20"/>
      <c r="AR4631" s="20"/>
      <c r="AS4631" s="20"/>
      <c r="AT4631" s="20"/>
      <c r="AU4631" s="34"/>
      <c r="AV4631" s="34"/>
      <c r="AW4631" s="34"/>
      <c r="AX4631" s="34"/>
      <c r="AY4631" s="34"/>
      <c r="AZ4631" s="34"/>
      <c r="BA4631" s="34"/>
      <c r="BB4631" s="34"/>
      <c r="BC4631" s="34"/>
      <c r="BD4631" s="34"/>
      <c r="BE4631" s="34"/>
    </row>
    <row r="4632" spans="1:57" x14ac:dyDescent="0.3">
      <c r="A4632" s="18"/>
      <c r="B4632" s="18"/>
      <c r="C4632" s="50"/>
      <c r="AQ4632" s="20"/>
      <c r="AR4632" s="20"/>
      <c r="AS4632" s="20"/>
      <c r="AT4632" s="20"/>
      <c r="AU4632" s="34"/>
      <c r="AV4632" s="34"/>
      <c r="AW4632" s="34"/>
      <c r="AX4632" s="34"/>
      <c r="AY4632" s="34"/>
      <c r="AZ4632" s="34"/>
      <c r="BA4632" s="34"/>
      <c r="BB4632" s="34"/>
      <c r="BC4632" s="34"/>
      <c r="BD4632" s="34"/>
      <c r="BE4632" s="34"/>
    </row>
    <row r="4633" spans="1:57" x14ac:dyDescent="0.3">
      <c r="A4633" s="18"/>
      <c r="B4633" s="18"/>
      <c r="C4633" s="50"/>
      <c r="AQ4633" s="20"/>
      <c r="AR4633" s="20"/>
      <c r="AS4633" s="20"/>
      <c r="AT4633" s="20"/>
      <c r="AU4633" s="34"/>
      <c r="AV4633" s="34"/>
      <c r="AW4633" s="34"/>
      <c r="AX4633" s="34"/>
      <c r="AY4633" s="34"/>
      <c r="AZ4633" s="34"/>
      <c r="BA4633" s="34"/>
      <c r="BB4633" s="34"/>
      <c r="BC4633" s="34"/>
      <c r="BD4633" s="34"/>
      <c r="BE4633" s="34"/>
    </row>
    <row r="4634" spans="1:57" x14ac:dyDescent="0.3">
      <c r="A4634" s="18"/>
      <c r="B4634" s="18"/>
      <c r="C4634" s="50"/>
      <c r="AQ4634" s="20"/>
      <c r="AR4634" s="20"/>
      <c r="AS4634" s="20"/>
      <c r="AT4634" s="20"/>
      <c r="AU4634" s="34"/>
      <c r="AV4634" s="34"/>
      <c r="AW4634" s="34"/>
      <c r="AX4634" s="34"/>
      <c r="AY4634" s="34"/>
      <c r="AZ4634" s="34"/>
      <c r="BA4634" s="34"/>
      <c r="BB4634" s="34"/>
      <c r="BC4634" s="34"/>
      <c r="BD4634" s="34"/>
      <c r="BE4634" s="34"/>
    </row>
    <row r="4635" spans="1:57" x14ac:dyDescent="0.3">
      <c r="A4635" s="18"/>
      <c r="B4635" s="18"/>
      <c r="C4635" s="50"/>
      <c r="AQ4635" s="20"/>
      <c r="AR4635" s="20"/>
      <c r="AS4635" s="20"/>
      <c r="AT4635" s="20"/>
      <c r="AU4635" s="34"/>
      <c r="AV4635" s="34"/>
      <c r="AW4635" s="34"/>
      <c r="AX4635" s="34"/>
      <c r="AY4635" s="34"/>
      <c r="AZ4635" s="34"/>
      <c r="BA4635" s="34"/>
      <c r="BB4635" s="34"/>
      <c r="BC4635" s="34"/>
      <c r="BD4635" s="34"/>
      <c r="BE4635" s="34"/>
    </row>
    <row r="4636" spans="1:57" x14ac:dyDescent="0.3">
      <c r="A4636" s="18"/>
      <c r="B4636" s="18"/>
      <c r="C4636" s="50"/>
      <c r="AQ4636" s="20"/>
      <c r="AR4636" s="20"/>
      <c r="AS4636" s="20"/>
      <c r="AT4636" s="20"/>
      <c r="AU4636" s="34"/>
      <c r="AV4636" s="34"/>
      <c r="AW4636" s="34"/>
      <c r="AX4636" s="34"/>
      <c r="AY4636" s="34"/>
      <c r="AZ4636" s="34"/>
      <c r="BA4636" s="34"/>
      <c r="BB4636" s="34"/>
      <c r="BC4636" s="34"/>
      <c r="BD4636" s="34"/>
      <c r="BE4636" s="34"/>
    </row>
    <row r="4637" spans="1:57" x14ac:dyDescent="0.3">
      <c r="A4637" s="18"/>
      <c r="B4637" s="18"/>
      <c r="C4637" s="50"/>
      <c r="AQ4637" s="20"/>
      <c r="AR4637" s="20"/>
      <c r="AS4637" s="20"/>
      <c r="AT4637" s="20"/>
      <c r="AU4637" s="34"/>
      <c r="AV4637" s="34"/>
      <c r="AW4637" s="34"/>
      <c r="AX4637" s="34"/>
      <c r="AY4637" s="34"/>
      <c r="AZ4637" s="34"/>
      <c r="BA4637" s="34"/>
      <c r="BB4637" s="34"/>
      <c r="BC4637" s="34"/>
      <c r="BD4637" s="34"/>
      <c r="BE4637" s="34"/>
    </row>
    <row r="4638" spans="1:57" x14ac:dyDescent="0.3">
      <c r="A4638" s="18"/>
      <c r="B4638" s="18"/>
      <c r="C4638" s="50"/>
      <c r="AQ4638" s="20"/>
      <c r="AR4638" s="20"/>
      <c r="AS4638" s="20"/>
      <c r="AT4638" s="20"/>
      <c r="AU4638" s="34"/>
      <c r="AV4638" s="34"/>
      <c r="AW4638" s="34"/>
      <c r="AX4638" s="34"/>
      <c r="AY4638" s="34"/>
      <c r="AZ4638" s="34"/>
      <c r="BA4638" s="34"/>
      <c r="BB4638" s="34"/>
      <c r="BC4638" s="34"/>
      <c r="BD4638" s="34"/>
      <c r="BE4638" s="34"/>
    </row>
    <row r="4639" spans="1:57" x14ac:dyDescent="0.3">
      <c r="A4639" s="18"/>
      <c r="B4639" s="18"/>
      <c r="C4639" s="50"/>
      <c r="AQ4639" s="20"/>
      <c r="AR4639" s="20"/>
      <c r="AS4639" s="20"/>
      <c r="AT4639" s="20"/>
      <c r="AU4639" s="34"/>
      <c r="AV4639" s="34"/>
      <c r="AW4639" s="34"/>
      <c r="AX4639" s="34"/>
      <c r="AY4639" s="34"/>
      <c r="AZ4639" s="34"/>
      <c r="BA4639" s="34"/>
      <c r="BB4639" s="34"/>
      <c r="BC4639" s="34"/>
      <c r="BD4639" s="34"/>
      <c r="BE4639" s="34"/>
    </row>
    <row r="4640" spans="1:57" x14ac:dyDescent="0.3">
      <c r="A4640" s="18"/>
      <c r="B4640" s="18"/>
      <c r="C4640" s="50"/>
      <c r="AQ4640" s="20"/>
      <c r="AR4640" s="20"/>
      <c r="AS4640" s="20"/>
      <c r="AT4640" s="20"/>
      <c r="AU4640" s="34"/>
      <c r="AV4640" s="34"/>
      <c r="AW4640" s="34"/>
      <c r="AX4640" s="34"/>
      <c r="AY4640" s="34"/>
      <c r="AZ4640" s="34"/>
      <c r="BA4640" s="34"/>
      <c r="BB4640" s="34"/>
      <c r="BC4640" s="34"/>
      <c r="BD4640" s="34"/>
      <c r="BE4640" s="34"/>
    </row>
    <row r="4641" spans="1:57" x14ac:dyDescent="0.3">
      <c r="A4641" s="18"/>
      <c r="B4641" s="18"/>
      <c r="C4641" s="50"/>
      <c r="AQ4641" s="20"/>
      <c r="AR4641" s="20"/>
      <c r="AS4641" s="20"/>
      <c r="AT4641" s="20"/>
      <c r="AU4641" s="34"/>
      <c r="AV4641" s="34"/>
      <c r="AW4641" s="34"/>
      <c r="AX4641" s="34"/>
      <c r="AY4641" s="34"/>
      <c r="AZ4641" s="34"/>
      <c r="BA4641" s="34"/>
      <c r="BB4641" s="34"/>
      <c r="BC4641" s="34"/>
      <c r="BD4641" s="34"/>
      <c r="BE4641" s="34"/>
    </row>
    <row r="4642" spans="1:57" x14ac:dyDescent="0.3">
      <c r="A4642" s="18"/>
      <c r="B4642" s="18"/>
      <c r="C4642" s="50"/>
      <c r="AQ4642" s="20"/>
      <c r="AR4642" s="20"/>
      <c r="AS4642" s="20"/>
      <c r="AT4642" s="20"/>
      <c r="AU4642" s="34"/>
      <c r="AV4642" s="34"/>
      <c r="AW4642" s="34"/>
      <c r="AX4642" s="34"/>
      <c r="AY4642" s="34"/>
      <c r="AZ4642" s="34"/>
      <c r="BA4642" s="34"/>
      <c r="BB4642" s="34"/>
      <c r="BC4642" s="34"/>
      <c r="BD4642" s="34"/>
      <c r="BE4642" s="34"/>
    </row>
    <row r="4643" spans="1:57" x14ac:dyDescent="0.3">
      <c r="A4643" s="18"/>
      <c r="B4643" s="18"/>
      <c r="C4643" s="50"/>
      <c r="AQ4643" s="20"/>
      <c r="AR4643" s="20"/>
      <c r="AS4643" s="20"/>
      <c r="AT4643" s="20"/>
      <c r="AU4643" s="34"/>
      <c r="AV4643" s="34"/>
      <c r="AW4643" s="34"/>
      <c r="AX4643" s="34"/>
      <c r="AY4643" s="34"/>
      <c r="AZ4643" s="34"/>
      <c r="BA4643" s="34"/>
      <c r="BB4643" s="34"/>
      <c r="BC4643" s="34"/>
      <c r="BD4643" s="34"/>
      <c r="BE4643" s="34"/>
    </row>
    <row r="4644" spans="1:57" x14ac:dyDescent="0.3">
      <c r="A4644" s="18"/>
      <c r="B4644" s="18"/>
      <c r="C4644" s="50"/>
      <c r="AQ4644" s="20"/>
      <c r="AR4644" s="20"/>
      <c r="AS4644" s="20"/>
      <c r="AT4644" s="20"/>
      <c r="AU4644" s="34"/>
      <c r="AV4644" s="34"/>
      <c r="AW4644" s="34"/>
      <c r="AX4644" s="34"/>
      <c r="AY4644" s="34"/>
      <c r="AZ4644" s="34"/>
      <c r="BA4644" s="34"/>
      <c r="BB4644" s="34"/>
      <c r="BC4644" s="34"/>
      <c r="BD4644" s="34"/>
      <c r="BE4644" s="34"/>
    </row>
    <row r="4645" spans="1:57" x14ac:dyDescent="0.3">
      <c r="A4645" s="18"/>
      <c r="B4645" s="18"/>
      <c r="C4645" s="50"/>
      <c r="AQ4645" s="20"/>
      <c r="AR4645" s="20"/>
      <c r="AS4645" s="20"/>
      <c r="AT4645" s="20"/>
      <c r="AU4645" s="34"/>
      <c r="AV4645" s="34"/>
      <c r="AW4645" s="34"/>
      <c r="AX4645" s="34"/>
      <c r="AY4645" s="34"/>
      <c r="AZ4645" s="34"/>
      <c r="BA4645" s="34"/>
      <c r="BB4645" s="34"/>
      <c r="BC4645" s="34"/>
      <c r="BD4645" s="34"/>
      <c r="BE4645" s="34"/>
    </row>
    <row r="4646" spans="1:57" x14ac:dyDescent="0.3">
      <c r="A4646" s="18"/>
      <c r="B4646" s="18"/>
      <c r="C4646" s="50"/>
      <c r="AQ4646" s="20"/>
      <c r="AR4646" s="20"/>
      <c r="AS4646" s="20"/>
      <c r="AT4646" s="20"/>
      <c r="AU4646" s="34"/>
      <c r="AV4646" s="34"/>
      <c r="AW4646" s="34"/>
      <c r="AX4646" s="34"/>
      <c r="AY4646" s="34"/>
      <c r="AZ4646" s="34"/>
      <c r="BA4646" s="34"/>
      <c r="BB4646" s="34"/>
      <c r="BC4646" s="34"/>
      <c r="BD4646" s="34"/>
      <c r="BE4646" s="34"/>
    </row>
    <row r="4647" spans="1:57" x14ac:dyDescent="0.3">
      <c r="A4647" s="18"/>
      <c r="B4647" s="18"/>
      <c r="C4647" s="50"/>
      <c r="AQ4647" s="20"/>
      <c r="AR4647" s="20"/>
      <c r="AS4647" s="20"/>
      <c r="AT4647" s="20"/>
      <c r="AU4647" s="34"/>
      <c r="AV4647" s="34"/>
      <c r="AW4647" s="34"/>
      <c r="AX4647" s="34"/>
      <c r="AY4647" s="34"/>
      <c r="AZ4647" s="34"/>
      <c r="BA4647" s="34"/>
      <c r="BB4647" s="34"/>
      <c r="BC4647" s="34"/>
      <c r="BD4647" s="34"/>
      <c r="BE4647" s="34"/>
    </row>
    <row r="4648" spans="1:57" x14ac:dyDescent="0.3">
      <c r="A4648" s="18"/>
      <c r="B4648" s="18"/>
      <c r="C4648" s="50"/>
      <c r="AQ4648" s="20"/>
      <c r="AR4648" s="20"/>
      <c r="AS4648" s="20"/>
      <c r="AT4648" s="20"/>
      <c r="AU4648" s="34"/>
      <c r="AV4648" s="34"/>
      <c r="AW4648" s="34"/>
      <c r="AX4648" s="34"/>
      <c r="AY4648" s="34"/>
      <c r="AZ4648" s="34"/>
      <c r="BA4648" s="34"/>
      <c r="BB4648" s="34"/>
      <c r="BC4648" s="34"/>
      <c r="BD4648" s="34"/>
      <c r="BE4648" s="34"/>
    </row>
    <row r="4649" spans="1:57" x14ac:dyDescent="0.3">
      <c r="A4649" s="18"/>
      <c r="B4649" s="18"/>
      <c r="C4649" s="50"/>
      <c r="AQ4649" s="20"/>
      <c r="AR4649" s="20"/>
      <c r="AS4649" s="20"/>
      <c r="AT4649" s="20"/>
      <c r="AU4649" s="34"/>
      <c r="AV4649" s="34"/>
      <c r="AW4649" s="34"/>
      <c r="AX4649" s="34"/>
      <c r="AY4649" s="34"/>
      <c r="AZ4649" s="34"/>
      <c r="BA4649" s="34"/>
      <c r="BB4649" s="34"/>
      <c r="BC4649" s="34"/>
      <c r="BD4649" s="34"/>
      <c r="BE4649" s="34"/>
    </row>
    <row r="4650" spans="1:57" x14ac:dyDescent="0.3">
      <c r="A4650" s="18"/>
      <c r="B4650" s="18"/>
      <c r="C4650" s="50"/>
      <c r="AQ4650" s="20"/>
      <c r="AR4650" s="20"/>
      <c r="AS4650" s="20"/>
      <c r="AT4650" s="20"/>
      <c r="AU4650" s="34"/>
      <c r="AV4650" s="34"/>
      <c r="AW4650" s="34"/>
      <c r="AX4650" s="34"/>
      <c r="AY4650" s="34"/>
      <c r="AZ4650" s="34"/>
      <c r="BA4650" s="34"/>
      <c r="BB4650" s="34"/>
      <c r="BC4650" s="34"/>
      <c r="BD4650" s="34"/>
      <c r="BE4650" s="34"/>
    </row>
    <row r="4651" spans="1:57" x14ac:dyDescent="0.3">
      <c r="A4651" s="18"/>
      <c r="B4651" s="18"/>
      <c r="C4651" s="50"/>
      <c r="AQ4651" s="20"/>
      <c r="AR4651" s="20"/>
      <c r="AS4651" s="20"/>
      <c r="AT4651" s="20"/>
      <c r="AU4651" s="34"/>
      <c r="AV4651" s="34"/>
      <c r="AW4651" s="34"/>
      <c r="AX4651" s="34"/>
      <c r="AY4651" s="34"/>
      <c r="AZ4651" s="34"/>
      <c r="BA4651" s="34"/>
      <c r="BB4651" s="34"/>
      <c r="BC4651" s="34"/>
      <c r="BD4651" s="34"/>
      <c r="BE4651" s="34"/>
    </row>
    <row r="4652" spans="1:57" x14ac:dyDescent="0.3">
      <c r="A4652" s="18"/>
      <c r="B4652" s="18"/>
      <c r="C4652" s="50"/>
      <c r="AQ4652" s="20"/>
      <c r="AR4652" s="20"/>
      <c r="AS4652" s="20"/>
      <c r="AT4652" s="20"/>
      <c r="AU4652" s="34"/>
      <c r="AV4652" s="34"/>
      <c r="AW4652" s="34"/>
      <c r="AX4652" s="34"/>
      <c r="AY4652" s="34"/>
      <c r="AZ4652" s="34"/>
      <c r="BA4652" s="34"/>
      <c r="BB4652" s="34"/>
      <c r="BC4652" s="34"/>
      <c r="BD4652" s="34"/>
      <c r="BE4652" s="34"/>
    </row>
    <row r="4653" spans="1:57" x14ac:dyDescent="0.3">
      <c r="A4653" s="18"/>
      <c r="B4653" s="18"/>
      <c r="C4653" s="50"/>
      <c r="AQ4653" s="20"/>
      <c r="AR4653" s="20"/>
      <c r="AS4653" s="20"/>
      <c r="AT4653" s="20"/>
      <c r="AU4653" s="34"/>
      <c r="AV4653" s="34"/>
      <c r="AW4653" s="34"/>
      <c r="AX4653" s="34"/>
      <c r="AY4653" s="34"/>
      <c r="AZ4653" s="34"/>
      <c r="BA4653" s="34"/>
      <c r="BB4653" s="34"/>
      <c r="BC4653" s="34"/>
      <c r="BD4653" s="34"/>
      <c r="BE4653" s="34"/>
    </row>
    <row r="4654" spans="1:57" x14ac:dyDescent="0.3">
      <c r="A4654" s="18"/>
      <c r="B4654" s="18"/>
      <c r="C4654" s="50"/>
      <c r="AQ4654" s="20"/>
      <c r="AR4654" s="20"/>
      <c r="AS4654" s="20"/>
      <c r="AT4654" s="20"/>
      <c r="AU4654" s="34"/>
      <c r="AV4654" s="34"/>
      <c r="AW4654" s="34"/>
      <c r="AX4654" s="34"/>
      <c r="AY4654" s="34"/>
      <c r="AZ4654" s="34"/>
      <c r="BA4654" s="34"/>
      <c r="BB4654" s="34"/>
      <c r="BC4654" s="34"/>
      <c r="BD4654" s="34"/>
      <c r="BE4654" s="34"/>
    </row>
    <row r="4655" spans="1:57" x14ac:dyDescent="0.3">
      <c r="A4655" s="18"/>
      <c r="B4655" s="18"/>
      <c r="C4655" s="50"/>
      <c r="AQ4655" s="20"/>
      <c r="AR4655" s="20"/>
      <c r="AS4655" s="20"/>
      <c r="AT4655" s="20"/>
      <c r="AU4655" s="34"/>
      <c r="AV4655" s="34"/>
      <c r="AW4655" s="34"/>
      <c r="AX4655" s="34"/>
      <c r="AY4655" s="34"/>
      <c r="AZ4655" s="34"/>
      <c r="BA4655" s="34"/>
      <c r="BB4655" s="34"/>
      <c r="BC4655" s="34"/>
      <c r="BD4655" s="34"/>
      <c r="BE4655" s="34"/>
    </row>
    <row r="4656" spans="1:57" x14ac:dyDescent="0.3">
      <c r="A4656" s="18"/>
      <c r="B4656" s="18"/>
      <c r="C4656" s="50"/>
      <c r="AQ4656" s="20"/>
      <c r="AR4656" s="20"/>
      <c r="AS4656" s="20"/>
      <c r="AT4656" s="20"/>
      <c r="AU4656" s="34"/>
      <c r="AV4656" s="34"/>
      <c r="AW4656" s="34"/>
      <c r="AX4656" s="34"/>
      <c r="AY4656" s="34"/>
      <c r="AZ4656" s="34"/>
      <c r="BA4656" s="34"/>
      <c r="BB4656" s="34"/>
      <c r="BC4656" s="34"/>
      <c r="BD4656" s="34"/>
      <c r="BE4656" s="34"/>
    </row>
    <row r="4657" spans="1:57" x14ac:dyDescent="0.3">
      <c r="A4657" s="18"/>
      <c r="B4657" s="18"/>
      <c r="C4657" s="50"/>
      <c r="AQ4657" s="20"/>
      <c r="AR4657" s="20"/>
      <c r="AS4657" s="20"/>
      <c r="AT4657" s="20"/>
      <c r="AU4657" s="34"/>
      <c r="AV4657" s="34"/>
      <c r="AW4657" s="34"/>
      <c r="AX4657" s="34"/>
      <c r="AY4657" s="34"/>
      <c r="AZ4657" s="34"/>
      <c r="BA4657" s="34"/>
      <c r="BB4657" s="34"/>
      <c r="BC4657" s="34"/>
      <c r="BD4657" s="34"/>
      <c r="BE4657" s="34"/>
    </row>
    <row r="4658" spans="1:57" x14ac:dyDescent="0.3">
      <c r="A4658" s="18"/>
      <c r="B4658" s="18"/>
      <c r="C4658" s="50"/>
      <c r="AQ4658" s="20"/>
      <c r="AR4658" s="20"/>
      <c r="AS4658" s="20"/>
      <c r="AT4658" s="20"/>
      <c r="AU4658" s="34"/>
      <c r="AV4658" s="34"/>
      <c r="AW4658" s="34"/>
      <c r="AX4658" s="34"/>
      <c r="AY4658" s="34"/>
      <c r="AZ4658" s="34"/>
      <c r="BA4658" s="34"/>
      <c r="BB4658" s="34"/>
      <c r="BC4658" s="34"/>
      <c r="BD4658" s="34"/>
      <c r="BE4658" s="34"/>
    </row>
    <row r="4659" spans="1:57" x14ac:dyDescent="0.3">
      <c r="A4659" s="18"/>
      <c r="B4659" s="18"/>
      <c r="C4659" s="50"/>
      <c r="AQ4659" s="20"/>
      <c r="AR4659" s="20"/>
      <c r="AS4659" s="20"/>
      <c r="AT4659" s="20"/>
      <c r="AU4659" s="34"/>
      <c r="AV4659" s="34"/>
      <c r="AW4659" s="34"/>
      <c r="AX4659" s="34"/>
      <c r="AY4659" s="34"/>
      <c r="AZ4659" s="34"/>
      <c r="BA4659" s="34"/>
      <c r="BB4659" s="34"/>
      <c r="BC4659" s="34"/>
      <c r="BD4659" s="34"/>
      <c r="BE4659" s="34"/>
    </row>
    <row r="4660" spans="1:57" x14ac:dyDescent="0.3">
      <c r="A4660" s="18"/>
      <c r="B4660" s="18"/>
      <c r="C4660" s="50"/>
      <c r="AQ4660" s="20"/>
      <c r="AR4660" s="20"/>
      <c r="AS4660" s="20"/>
      <c r="AT4660" s="20"/>
      <c r="AU4660" s="34"/>
      <c r="AV4660" s="34"/>
      <c r="AW4660" s="34"/>
      <c r="AX4660" s="34"/>
      <c r="AY4660" s="34"/>
      <c r="AZ4660" s="34"/>
      <c r="BA4660" s="34"/>
      <c r="BB4660" s="34"/>
      <c r="BC4660" s="34"/>
      <c r="BD4660" s="34"/>
      <c r="BE4660" s="34"/>
    </row>
    <row r="4661" spans="1:57" x14ac:dyDescent="0.3">
      <c r="A4661" s="18"/>
      <c r="B4661" s="18"/>
      <c r="C4661" s="50"/>
      <c r="AQ4661" s="20"/>
      <c r="AR4661" s="20"/>
      <c r="AS4661" s="20"/>
      <c r="AT4661" s="20"/>
      <c r="AU4661" s="34"/>
      <c r="AV4661" s="34"/>
      <c r="AW4661" s="34"/>
      <c r="AX4661" s="34"/>
      <c r="AY4661" s="34"/>
      <c r="AZ4661" s="34"/>
      <c r="BA4661" s="34"/>
      <c r="BB4661" s="34"/>
      <c r="BC4661" s="34"/>
      <c r="BD4661" s="34"/>
      <c r="BE4661" s="34"/>
    </row>
    <row r="4662" spans="1:57" x14ac:dyDescent="0.3">
      <c r="A4662" s="18"/>
      <c r="B4662" s="18"/>
      <c r="C4662" s="50"/>
      <c r="AQ4662" s="20"/>
      <c r="AR4662" s="20"/>
      <c r="AS4662" s="20"/>
      <c r="AT4662" s="20"/>
      <c r="AU4662" s="34"/>
      <c r="AV4662" s="34"/>
      <c r="AW4662" s="34"/>
      <c r="AX4662" s="34"/>
      <c r="AY4662" s="34"/>
      <c r="AZ4662" s="34"/>
      <c r="BA4662" s="34"/>
      <c r="BB4662" s="34"/>
      <c r="BC4662" s="34"/>
      <c r="BD4662" s="34"/>
      <c r="BE4662" s="34"/>
    </row>
    <row r="4663" spans="1:57" x14ac:dyDescent="0.3">
      <c r="A4663" s="18"/>
      <c r="B4663" s="18"/>
      <c r="C4663" s="50"/>
      <c r="AQ4663" s="20"/>
      <c r="AR4663" s="20"/>
      <c r="AS4663" s="20"/>
      <c r="AT4663" s="20"/>
      <c r="AU4663" s="34"/>
      <c r="AV4663" s="34"/>
      <c r="AW4663" s="34"/>
      <c r="AX4663" s="34"/>
      <c r="AY4663" s="34"/>
      <c r="AZ4663" s="34"/>
      <c r="BA4663" s="34"/>
      <c r="BB4663" s="34"/>
      <c r="BC4663" s="34"/>
      <c r="BD4663" s="34"/>
      <c r="BE4663" s="34"/>
    </row>
    <row r="4664" spans="1:57" x14ac:dyDescent="0.3">
      <c r="A4664" s="18"/>
      <c r="B4664" s="18"/>
      <c r="C4664" s="50"/>
      <c r="AQ4664" s="20"/>
      <c r="AR4664" s="20"/>
      <c r="AS4664" s="20"/>
      <c r="AT4664" s="20"/>
      <c r="AU4664" s="34"/>
      <c r="AV4664" s="34"/>
      <c r="AW4664" s="34"/>
      <c r="AX4664" s="34"/>
      <c r="AY4664" s="34"/>
      <c r="AZ4664" s="34"/>
      <c r="BA4664" s="34"/>
      <c r="BB4664" s="34"/>
      <c r="BC4664" s="34"/>
      <c r="BD4664" s="34"/>
      <c r="BE4664" s="34"/>
    </row>
    <row r="4665" spans="1:57" x14ac:dyDescent="0.3">
      <c r="A4665" s="18"/>
      <c r="B4665" s="18"/>
      <c r="C4665" s="50"/>
      <c r="AQ4665" s="20"/>
      <c r="AR4665" s="20"/>
      <c r="AS4665" s="20"/>
      <c r="AT4665" s="20"/>
      <c r="AU4665" s="34"/>
      <c r="AV4665" s="34"/>
      <c r="AW4665" s="34"/>
      <c r="AX4665" s="34"/>
      <c r="AY4665" s="34"/>
      <c r="AZ4665" s="34"/>
      <c r="BA4665" s="34"/>
      <c r="BB4665" s="34"/>
      <c r="BC4665" s="34"/>
      <c r="BD4665" s="34"/>
      <c r="BE4665" s="34"/>
    </row>
    <row r="4666" spans="1:57" x14ac:dyDescent="0.3">
      <c r="A4666" s="18"/>
      <c r="B4666" s="18"/>
      <c r="C4666" s="50"/>
      <c r="AQ4666" s="20"/>
      <c r="AR4666" s="20"/>
      <c r="AS4666" s="20"/>
      <c r="AT4666" s="20"/>
      <c r="AU4666" s="34"/>
      <c r="AV4666" s="34"/>
      <c r="AW4666" s="34"/>
      <c r="AX4666" s="34"/>
      <c r="AY4666" s="34"/>
      <c r="AZ4666" s="34"/>
      <c r="BA4666" s="34"/>
      <c r="BB4666" s="34"/>
      <c r="BC4666" s="34"/>
      <c r="BD4666" s="34"/>
      <c r="BE4666" s="34"/>
    </row>
    <row r="4667" spans="1:57" x14ac:dyDescent="0.3">
      <c r="A4667" s="18"/>
      <c r="B4667" s="18"/>
      <c r="C4667" s="50"/>
      <c r="AQ4667" s="20"/>
      <c r="AR4667" s="20"/>
      <c r="AS4667" s="20"/>
      <c r="AT4667" s="20"/>
      <c r="AU4667" s="34"/>
      <c r="AV4667" s="34"/>
      <c r="AW4667" s="34"/>
      <c r="AX4667" s="34"/>
      <c r="AY4667" s="34"/>
      <c r="AZ4667" s="34"/>
      <c r="BA4667" s="34"/>
      <c r="BB4667" s="34"/>
      <c r="BC4667" s="34"/>
      <c r="BD4667" s="34"/>
      <c r="BE4667" s="34"/>
    </row>
    <row r="4668" spans="1:57" x14ac:dyDescent="0.3">
      <c r="A4668" s="18"/>
      <c r="B4668" s="18"/>
      <c r="C4668" s="50"/>
      <c r="AQ4668" s="20"/>
      <c r="AR4668" s="20"/>
      <c r="AS4668" s="20"/>
      <c r="AT4668" s="20"/>
      <c r="AU4668" s="34"/>
      <c r="AV4668" s="34"/>
      <c r="AW4668" s="34"/>
      <c r="AX4668" s="34"/>
      <c r="AY4668" s="34"/>
      <c r="AZ4668" s="34"/>
      <c r="BA4668" s="34"/>
      <c r="BB4668" s="34"/>
      <c r="BC4668" s="34"/>
      <c r="BD4668" s="34"/>
      <c r="BE4668" s="34"/>
    </row>
    <row r="4669" spans="1:57" x14ac:dyDescent="0.3">
      <c r="A4669" s="18"/>
      <c r="B4669" s="18"/>
      <c r="C4669" s="50"/>
      <c r="AQ4669" s="20"/>
      <c r="AR4669" s="20"/>
      <c r="AS4669" s="20"/>
      <c r="AT4669" s="20"/>
      <c r="AU4669" s="34"/>
      <c r="AV4669" s="34"/>
      <c r="AW4669" s="34"/>
      <c r="AX4669" s="34"/>
      <c r="AY4669" s="34"/>
      <c r="AZ4669" s="34"/>
      <c r="BA4669" s="34"/>
      <c r="BB4669" s="34"/>
      <c r="BC4669" s="34"/>
      <c r="BD4669" s="34"/>
      <c r="BE4669" s="34"/>
    </row>
    <row r="4670" spans="1:57" x14ac:dyDescent="0.3">
      <c r="A4670" s="18"/>
      <c r="B4670" s="18"/>
      <c r="C4670" s="50"/>
      <c r="AQ4670" s="20"/>
      <c r="AR4670" s="20"/>
      <c r="AS4670" s="20"/>
      <c r="AT4670" s="20"/>
      <c r="AU4670" s="34"/>
      <c r="AV4670" s="34"/>
      <c r="AW4670" s="34"/>
      <c r="AX4670" s="34"/>
      <c r="AY4670" s="34"/>
      <c r="AZ4670" s="34"/>
      <c r="BA4670" s="34"/>
      <c r="BB4670" s="34"/>
      <c r="BC4670" s="34"/>
      <c r="BD4670" s="34"/>
      <c r="BE4670" s="34"/>
    </row>
    <row r="4671" spans="1:57" x14ac:dyDescent="0.3">
      <c r="A4671" s="18"/>
      <c r="B4671" s="18"/>
      <c r="C4671" s="50"/>
      <c r="AQ4671" s="20"/>
      <c r="AR4671" s="20"/>
      <c r="AS4671" s="20"/>
      <c r="AT4671" s="20"/>
      <c r="AU4671" s="34"/>
      <c r="AV4671" s="34"/>
      <c r="AW4671" s="34"/>
      <c r="AX4671" s="34"/>
      <c r="AY4671" s="34"/>
      <c r="AZ4671" s="34"/>
      <c r="BA4671" s="34"/>
      <c r="BB4671" s="34"/>
      <c r="BC4671" s="34"/>
      <c r="BD4671" s="34"/>
      <c r="BE4671" s="34"/>
    </row>
    <row r="4672" spans="1:57" x14ac:dyDescent="0.3">
      <c r="A4672" s="18"/>
      <c r="B4672" s="18"/>
      <c r="C4672" s="50"/>
      <c r="AQ4672" s="20"/>
      <c r="AR4672" s="20"/>
      <c r="AS4672" s="20"/>
      <c r="AT4672" s="20"/>
      <c r="AU4672" s="34"/>
      <c r="AV4672" s="34"/>
      <c r="AW4672" s="34"/>
      <c r="AX4672" s="34"/>
      <c r="AY4672" s="34"/>
      <c r="AZ4672" s="34"/>
      <c r="BA4672" s="34"/>
      <c r="BB4672" s="34"/>
      <c r="BC4672" s="34"/>
      <c r="BD4672" s="34"/>
      <c r="BE4672" s="34"/>
    </row>
    <row r="4673" spans="1:57" x14ac:dyDescent="0.3">
      <c r="A4673" s="18"/>
      <c r="B4673" s="18"/>
      <c r="C4673" s="50"/>
      <c r="AQ4673" s="20"/>
      <c r="AR4673" s="20"/>
      <c r="AS4673" s="20"/>
      <c r="AT4673" s="20"/>
      <c r="AU4673" s="34"/>
      <c r="AV4673" s="34"/>
      <c r="AW4673" s="34"/>
      <c r="AX4673" s="34"/>
      <c r="AY4673" s="34"/>
      <c r="AZ4673" s="34"/>
      <c r="BA4673" s="34"/>
      <c r="BB4673" s="34"/>
      <c r="BC4673" s="34"/>
      <c r="BD4673" s="34"/>
      <c r="BE4673" s="34"/>
    </row>
    <row r="4674" spans="1:57" x14ac:dyDescent="0.3">
      <c r="A4674" s="18"/>
      <c r="B4674" s="18"/>
      <c r="C4674" s="50"/>
      <c r="AQ4674" s="20"/>
      <c r="AR4674" s="20"/>
      <c r="AS4674" s="20"/>
      <c r="AT4674" s="20"/>
      <c r="AU4674" s="34"/>
      <c r="AV4674" s="34"/>
      <c r="AW4674" s="34"/>
      <c r="AX4674" s="34"/>
      <c r="AY4674" s="34"/>
      <c r="AZ4674" s="34"/>
      <c r="BA4674" s="34"/>
      <c r="BB4674" s="34"/>
      <c r="BC4674" s="34"/>
      <c r="BD4674" s="34"/>
      <c r="BE4674" s="34"/>
    </row>
    <row r="4675" spans="1:57" x14ac:dyDescent="0.3">
      <c r="A4675" s="18"/>
      <c r="B4675" s="18"/>
      <c r="C4675" s="50"/>
      <c r="AQ4675" s="20"/>
      <c r="AR4675" s="20"/>
      <c r="AS4675" s="20"/>
      <c r="AT4675" s="20"/>
      <c r="AU4675" s="34"/>
      <c r="AV4675" s="34"/>
      <c r="AW4675" s="34"/>
      <c r="AX4675" s="34"/>
      <c r="AY4675" s="34"/>
      <c r="AZ4675" s="34"/>
      <c r="BA4675" s="34"/>
      <c r="BB4675" s="34"/>
      <c r="BC4675" s="34"/>
      <c r="BD4675" s="34"/>
      <c r="BE4675" s="34"/>
    </row>
    <row r="4676" spans="1:57" x14ac:dyDescent="0.3">
      <c r="A4676" s="18"/>
      <c r="B4676" s="18"/>
      <c r="C4676" s="50"/>
      <c r="AQ4676" s="20"/>
      <c r="AR4676" s="20"/>
      <c r="AS4676" s="20"/>
      <c r="AT4676" s="20"/>
      <c r="AU4676" s="34"/>
      <c r="AV4676" s="34"/>
      <c r="AW4676" s="34"/>
      <c r="AX4676" s="34"/>
      <c r="AY4676" s="34"/>
      <c r="AZ4676" s="34"/>
      <c r="BA4676" s="34"/>
      <c r="BB4676" s="34"/>
      <c r="BC4676" s="34"/>
      <c r="BD4676" s="34"/>
      <c r="BE4676" s="34"/>
    </row>
    <row r="4677" spans="1:57" x14ac:dyDescent="0.3">
      <c r="A4677" s="18"/>
      <c r="B4677" s="18"/>
      <c r="C4677" s="50"/>
      <c r="AQ4677" s="20"/>
      <c r="AR4677" s="20"/>
      <c r="AS4677" s="20"/>
      <c r="AT4677" s="20"/>
      <c r="AU4677" s="34"/>
      <c r="AV4677" s="34"/>
      <c r="AW4677" s="34"/>
      <c r="AX4677" s="34"/>
      <c r="AY4677" s="34"/>
      <c r="AZ4677" s="34"/>
      <c r="BA4677" s="34"/>
      <c r="BB4677" s="34"/>
      <c r="BC4677" s="34"/>
      <c r="BD4677" s="34"/>
      <c r="BE4677" s="34"/>
    </row>
    <row r="4678" spans="1:57" x14ac:dyDescent="0.3">
      <c r="A4678" s="18"/>
      <c r="B4678" s="18"/>
      <c r="C4678" s="50"/>
      <c r="AQ4678" s="20"/>
      <c r="AR4678" s="20"/>
      <c r="AS4678" s="20"/>
      <c r="AT4678" s="20"/>
      <c r="AU4678" s="34"/>
      <c r="AV4678" s="34"/>
      <c r="AW4678" s="34"/>
      <c r="AX4678" s="34"/>
      <c r="AY4678" s="34"/>
      <c r="AZ4678" s="34"/>
      <c r="BA4678" s="34"/>
      <c r="BB4678" s="34"/>
      <c r="BC4678" s="34"/>
      <c r="BD4678" s="34"/>
      <c r="BE4678" s="34"/>
    </row>
    <row r="4679" spans="1:57" x14ac:dyDescent="0.3">
      <c r="A4679" s="18"/>
      <c r="B4679" s="18"/>
      <c r="C4679" s="50"/>
      <c r="AQ4679" s="20"/>
      <c r="AR4679" s="20"/>
      <c r="AS4679" s="20"/>
      <c r="AT4679" s="20"/>
      <c r="AU4679" s="34"/>
      <c r="AV4679" s="34"/>
      <c r="AW4679" s="34"/>
      <c r="AX4679" s="34"/>
      <c r="AY4679" s="34"/>
      <c r="AZ4679" s="34"/>
      <c r="BA4679" s="34"/>
      <c r="BB4679" s="34"/>
      <c r="BC4679" s="34"/>
      <c r="BD4679" s="34"/>
      <c r="BE4679" s="34"/>
    </row>
    <row r="4680" spans="1:57" x14ac:dyDescent="0.3">
      <c r="A4680" s="18"/>
      <c r="B4680" s="18"/>
      <c r="C4680" s="50"/>
      <c r="AQ4680" s="20"/>
      <c r="AR4680" s="20"/>
      <c r="AS4680" s="20"/>
      <c r="AT4680" s="20"/>
      <c r="AU4680" s="34"/>
      <c r="AV4680" s="34"/>
      <c r="AW4680" s="34"/>
      <c r="AX4680" s="34"/>
      <c r="AY4680" s="34"/>
      <c r="AZ4680" s="34"/>
      <c r="BA4680" s="34"/>
      <c r="BB4680" s="34"/>
      <c r="BC4680" s="34"/>
      <c r="BD4680" s="34"/>
      <c r="BE4680" s="34"/>
    </row>
    <row r="4681" spans="1:57" x14ac:dyDescent="0.3">
      <c r="A4681" s="18"/>
      <c r="B4681" s="18"/>
      <c r="C4681" s="50"/>
      <c r="AQ4681" s="20"/>
      <c r="AR4681" s="20"/>
      <c r="AS4681" s="20"/>
      <c r="AT4681" s="20"/>
      <c r="AU4681" s="34"/>
      <c r="AV4681" s="34"/>
      <c r="AW4681" s="34"/>
      <c r="AX4681" s="34"/>
      <c r="AY4681" s="34"/>
      <c r="AZ4681" s="34"/>
      <c r="BA4681" s="34"/>
      <c r="BB4681" s="34"/>
      <c r="BC4681" s="34"/>
      <c r="BD4681" s="34"/>
      <c r="BE4681" s="34"/>
    </row>
    <row r="4682" spans="1:57" x14ac:dyDescent="0.3">
      <c r="A4682" s="18"/>
      <c r="B4682" s="18"/>
      <c r="C4682" s="50"/>
      <c r="AQ4682" s="20"/>
      <c r="AR4682" s="20"/>
      <c r="AS4682" s="20"/>
      <c r="AT4682" s="20"/>
      <c r="AU4682" s="34"/>
      <c r="AV4682" s="34"/>
      <c r="AW4682" s="34"/>
      <c r="AX4682" s="34"/>
      <c r="AY4682" s="34"/>
      <c r="AZ4682" s="34"/>
      <c r="BA4682" s="34"/>
      <c r="BB4682" s="34"/>
      <c r="BC4682" s="34"/>
      <c r="BD4682" s="34"/>
      <c r="BE4682" s="34"/>
    </row>
    <row r="4683" spans="1:57" x14ac:dyDescent="0.3">
      <c r="A4683" s="18"/>
      <c r="B4683" s="18"/>
      <c r="C4683" s="50"/>
      <c r="AQ4683" s="20"/>
      <c r="AR4683" s="20"/>
      <c r="AS4683" s="20"/>
      <c r="AT4683" s="20"/>
      <c r="AU4683" s="34"/>
      <c r="AV4683" s="34"/>
      <c r="AW4683" s="34"/>
      <c r="AX4683" s="34"/>
      <c r="AY4683" s="34"/>
      <c r="AZ4683" s="34"/>
      <c r="BA4683" s="34"/>
      <c r="BB4683" s="34"/>
      <c r="BC4683" s="34"/>
      <c r="BD4683" s="34"/>
      <c r="BE4683" s="34"/>
    </row>
    <row r="4684" spans="1:57" x14ac:dyDescent="0.3">
      <c r="A4684" s="18"/>
      <c r="B4684" s="18"/>
      <c r="C4684" s="50"/>
      <c r="AQ4684" s="20"/>
      <c r="AR4684" s="20"/>
      <c r="AS4684" s="20"/>
      <c r="AT4684" s="20"/>
      <c r="AU4684" s="34"/>
      <c r="AV4684" s="34"/>
      <c r="AW4684" s="34"/>
      <c r="AX4684" s="34"/>
      <c r="AY4684" s="34"/>
      <c r="AZ4684" s="34"/>
      <c r="BA4684" s="34"/>
      <c r="BB4684" s="34"/>
      <c r="BC4684" s="34"/>
      <c r="BD4684" s="34"/>
      <c r="BE4684" s="34"/>
    </row>
    <row r="4685" spans="1:57" x14ac:dyDescent="0.3">
      <c r="A4685" s="18"/>
      <c r="B4685" s="18"/>
      <c r="C4685" s="50"/>
      <c r="AQ4685" s="20"/>
      <c r="AR4685" s="20"/>
      <c r="AS4685" s="20"/>
      <c r="AT4685" s="20"/>
      <c r="AU4685" s="34"/>
      <c r="AV4685" s="34"/>
      <c r="AW4685" s="34"/>
      <c r="AX4685" s="34"/>
      <c r="AY4685" s="34"/>
      <c r="AZ4685" s="34"/>
      <c r="BA4685" s="34"/>
      <c r="BB4685" s="34"/>
      <c r="BC4685" s="34"/>
      <c r="BD4685" s="34"/>
      <c r="BE4685" s="34"/>
    </row>
    <row r="4686" spans="1:57" x14ac:dyDescent="0.3">
      <c r="A4686" s="18"/>
      <c r="B4686" s="18"/>
      <c r="C4686" s="50"/>
      <c r="AQ4686" s="20"/>
      <c r="AR4686" s="20"/>
      <c r="AS4686" s="20"/>
      <c r="AT4686" s="20"/>
      <c r="AU4686" s="34"/>
      <c r="AV4686" s="34"/>
      <c r="AW4686" s="34"/>
      <c r="AX4686" s="34"/>
      <c r="AY4686" s="34"/>
      <c r="AZ4686" s="34"/>
      <c r="BA4686" s="34"/>
      <c r="BB4686" s="34"/>
      <c r="BC4686" s="34"/>
      <c r="BD4686" s="34"/>
      <c r="BE4686" s="34"/>
    </row>
    <row r="4687" spans="1:57" x14ac:dyDescent="0.3">
      <c r="A4687" s="18"/>
      <c r="B4687" s="18"/>
      <c r="C4687" s="50"/>
      <c r="AQ4687" s="20"/>
      <c r="AR4687" s="20"/>
      <c r="AS4687" s="20"/>
      <c r="AT4687" s="20"/>
      <c r="AU4687" s="34"/>
      <c r="AV4687" s="34"/>
      <c r="AW4687" s="34"/>
      <c r="AX4687" s="34"/>
      <c r="AY4687" s="34"/>
      <c r="AZ4687" s="34"/>
      <c r="BA4687" s="34"/>
      <c r="BB4687" s="34"/>
      <c r="BC4687" s="34"/>
      <c r="BD4687" s="34"/>
      <c r="BE4687" s="34"/>
    </row>
    <row r="4688" spans="1:57" x14ac:dyDescent="0.3">
      <c r="A4688" s="18"/>
      <c r="B4688" s="18"/>
      <c r="C4688" s="50"/>
      <c r="AQ4688" s="20"/>
      <c r="AR4688" s="20"/>
      <c r="AS4688" s="20"/>
      <c r="AT4688" s="20"/>
      <c r="AU4688" s="34"/>
      <c r="AV4688" s="34"/>
      <c r="AW4688" s="34"/>
      <c r="AX4688" s="34"/>
      <c r="AY4688" s="34"/>
      <c r="AZ4688" s="34"/>
      <c r="BA4688" s="34"/>
      <c r="BB4688" s="34"/>
      <c r="BC4688" s="34"/>
      <c r="BD4688" s="34"/>
      <c r="BE4688" s="34"/>
    </row>
    <row r="4689" spans="1:57" x14ac:dyDescent="0.3">
      <c r="A4689" s="18"/>
      <c r="B4689" s="18"/>
      <c r="C4689" s="50"/>
      <c r="AQ4689" s="20"/>
      <c r="AR4689" s="20"/>
      <c r="AS4689" s="20"/>
      <c r="AT4689" s="20"/>
      <c r="AU4689" s="34"/>
      <c r="AV4689" s="34"/>
      <c r="AW4689" s="34"/>
      <c r="AX4689" s="34"/>
      <c r="AY4689" s="34"/>
      <c r="AZ4689" s="34"/>
      <c r="BA4689" s="34"/>
      <c r="BB4689" s="34"/>
      <c r="BC4689" s="34"/>
      <c r="BD4689" s="34"/>
      <c r="BE4689" s="34"/>
    </row>
    <row r="4690" spans="1:57" x14ac:dyDescent="0.3">
      <c r="A4690" s="18"/>
      <c r="B4690" s="18"/>
      <c r="C4690" s="50"/>
      <c r="AQ4690" s="20"/>
      <c r="AR4690" s="20"/>
      <c r="AS4690" s="20"/>
      <c r="AT4690" s="20"/>
      <c r="AU4690" s="34"/>
      <c r="AV4690" s="34"/>
      <c r="AW4690" s="34"/>
      <c r="AX4690" s="34"/>
      <c r="AY4690" s="34"/>
      <c r="AZ4690" s="34"/>
      <c r="BA4690" s="34"/>
      <c r="BB4690" s="34"/>
      <c r="BC4690" s="34"/>
      <c r="BD4690" s="34"/>
      <c r="BE4690" s="34"/>
    </row>
    <row r="4691" spans="1:57" x14ac:dyDescent="0.3">
      <c r="A4691" s="18"/>
      <c r="B4691" s="18"/>
      <c r="C4691" s="50"/>
      <c r="AQ4691" s="20"/>
      <c r="AR4691" s="20"/>
      <c r="AS4691" s="20"/>
      <c r="AT4691" s="20"/>
      <c r="AU4691" s="34"/>
      <c r="AV4691" s="34"/>
      <c r="AW4691" s="34"/>
      <c r="AX4691" s="34"/>
      <c r="AY4691" s="34"/>
      <c r="AZ4691" s="34"/>
      <c r="BA4691" s="34"/>
      <c r="BB4691" s="34"/>
      <c r="BC4691" s="34"/>
      <c r="BD4691" s="34"/>
      <c r="BE4691" s="34"/>
    </row>
    <row r="4692" spans="1:57" x14ac:dyDescent="0.3">
      <c r="A4692" s="18"/>
      <c r="B4692" s="18"/>
      <c r="C4692" s="50"/>
      <c r="AQ4692" s="20"/>
      <c r="AR4692" s="20"/>
      <c r="AS4692" s="20"/>
      <c r="AT4692" s="20"/>
      <c r="AU4692" s="34"/>
      <c r="AV4692" s="34"/>
      <c r="AW4692" s="34"/>
      <c r="AX4692" s="34"/>
      <c r="AY4692" s="34"/>
      <c r="AZ4692" s="34"/>
      <c r="BA4692" s="34"/>
      <c r="BB4692" s="34"/>
      <c r="BC4692" s="34"/>
      <c r="BD4692" s="34"/>
      <c r="BE4692" s="34"/>
    </row>
    <row r="4693" spans="1:57" x14ac:dyDescent="0.3">
      <c r="A4693" s="18"/>
      <c r="B4693" s="18"/>
      <c r="C4693" s="50"/>
      <c r="AQ4693" s="20"/>
      <c r="AR4693" s="20"/>
      <c r="AS4693" s="20"/>
      <c r="AT4693" s="20"/>
      <c r="AU4693" s="34"/>
      <c r="AV4693" s="34"/>
      <c r="AW4693" s="34"/>
      <c r="AX4693" s="34"/>
      <c r="AY4693" s="34"/>
      <c r="AZ4693" s="34"/>
      <c r="BA4693" s="34"/>
      <c r="BB4693" s="34"/>
      <c r="BC4693" s="34"/>
      <c r="BD4693" s="34"/>
      <c r="BE4693" s="34"/>
    </row>
    <row r="4694" spans="1:57" x14ac:dyDescent="0.3">
      <c r="A4694" s="18"/>
      <c r="B4694" s="18"/>
      <c r="C4694" s="50"/>
      <c r="AQ4694" s="20"/>
      <c r="AR4694" s="20"/>
      <c r="AS4694" s="20"/>
      <c r="AT4694" s="20"/>
      <c r="AU4694" s="34"/>
      <c r="AV4694" s="34"/>
      <c r="AW4694" s="34"/>
      <c r="AX4694" s="34"/>
      <c r="AY4694" s="34"/>
      <c r="AZ4694" s="34"/>
      <c r="BA4694" s="34"/>
      <c r="BB4694" s="34"/>
      <c r="BC4694" s="34"/>
      <c r="BD4694" s="34"/>
      <c r="BE4694" s="34"/>
    </row>
    <row r="4695" spans="1:57" x14ac:dyDescent="0.3">
      <c r="A4695" s="18"/>
      <c r="B4695" s="18"/>
      <c r="C4695" s="50"/>
      <c r="AQ4695" s="20"/>
      <c r="AR4695" s="20"/>
      <c r="AS4695" s="20"/>
      <c r="AT4695" s="20"/>
      <c r="AU4695" s="34"/>
      <c r="AV4695" s="34"/>
      <c r="AW4695" s="34"/>
      <c r="AX4695" s="34"/>
      <c r="AY4695" s="34"/>
      <c r="AZ4695" s="34"/>
      <c r="BA4695" s="34"/>
      <c r="BB4695" s="34"/>
      <c r="BC4695" s="34"/>
      <c r="BD4695" s="34"/>
      <c r="BE4695" s="34"/>
    </row>
    <row r="4696" spans="1:57" x14ac:dyDescent="0.3">
      <c r="A4696" s="18"/>
      <c r="B4696" s="18"/>
      <c r="C4696" s="50"/>
      <c r="AQ4696" s="20"/>
      <c r="AR4696" s="20"/>
      <c r="AS4696" s="20"/>
      <c r="AT4696" s="20"/>
      <c r="AU4696" s="34"/>
      <c r="AV4696" s="34"/>
      <c r="AW4696" s="34"/>
      <c r="AX4696" s="34"/>
      <c r="AY4696" s="34"/>
      <c r="AZ4696" s="34"/>
      <c r="BA4696" s="34"/>
      <c r="BB4696" s="34"/>
      <c r="BC4696" s="34"/>
      <c r="BD4696" s="34"/>
      <c r="BE4696" s="34"/>
    </row>
    <row r="4697" spans="1:57" x14ac:dyDescent="0.3">
      <c r="A4697" s="18"/>
      <c r="B4697" s="18"/>
      <c r="C4697" s="50"/>
      <c r="AQ4697" s="20"/>
      <c r="AR4697" s="20"/>
      <c r="AS4697" s="20"/>
      <c r="AT4697" s="20"/>
      <c r="AU4697" s="34"/>
      <c r="AV4697" s="34"/>
      <c r="AW4697" s="34"/>
      <c r="AX4697" s="34"/>
      <c r="AY4697" s="34"/>
      <c r="AZ4697" s="34"/>
      <c r="BA4697" s="34"/>
      <c r="BB4697" s="34"/>
      <c r="BC4697" s="34"/>
      <c r="BD4697" s="34"/>
      <c r="BE4697" s="34"/>
    </row>
    <row r="4698" spans="1:57" x14ac:dyDescent="0.3">
      <c r="A4698" s="18"/>
      <c r="B4698" s="18"/>
      <c r="C4698" s="50"/>
      <c r="AQ4698" s="20"/>
      <c r="AR4698" s="20"/>
      <c r="AS4698" s="20"/>
      <c r="AT4698" s="20"/>
      <c r="AU4698" s="34"/>
      <c r="AV4698" s="34"/>
      <c r="AW4698" s="34"/>
      <c r="AX4698" s="34"/>
      <c r="AY4698" s="34"/>
      <c r="AZ4698" s="34"/>
      <c r="BA4698" s="34"/>
      <c r="BB4698" s="34"/>
      <c r="BC4698" s="34"/>
      <c r="BD4698" s="34"/>
      <c r="BE4698" s="34"/>
    </row>
    <row r="4699" spans="1:57" x14ac:dyDescent="0.3">
      <c r="A4699" s="18"/>
      <c r="B4699" s="18"/>
      <c r="C4699" s="50"/>
      <c r="AQ4699" s="20"/>
      <c r="AR4699" s="20"/>
      <c r="AS4699" s="20"/>
      <c r="AT4699" s="20"/>
      <c r="AU4699" s="34"/>
      <c r="AV4699" s="34"/>
      <c r="AW4699" s="34"/>
      <c r="AX4699" s="34"/>
      <c r="AY4699" s="34"/>
      <c r="AZ4699" s="34"/>
      <c r="BA4699" s="34"/>
      <c r="BB4699" s="34"/>
      <c r="BC4699" s="34"/>
      <c r="BD4699" s="34"/>
      <c r="BE4699" s="34"/>
    </row>
    <row r="4700" spans="1:57" x14ac:dyDescent="0.3">
      <c r="A4700" s="18"/>
      <c r="B4700" s="18"/>
      <c r="C4700" s="50"/>
      <c r="AQ4700" s="20"/>
      <c r="AR4700" s="20"/>
      <c r="AS4700" s="20"/>
      <c r="AT4700" s="20"/>
      <c r="AU4700" s="34"/>
      <c r="AV4700" s="34"/>
      <c r="AW4700" s="34"/>
      <c r="AX4700" s="34"/>
      <c r="AY4700" s="34"/>
      <c r="AZ4700" s="34"/>
      <c r="BA4700" s="34"/>
      <c r="BB4700" s="34"/>
      <c r="BC4700" s="34"/>
      <c r="BD4700" s="34"/>
      <c r="BE4700" s="34"/>
    </row>
    <row r="4701" spans="1:57" x14ac:dyDescent="0.3">
      <c r="A4701" s="18"/>
      <c r="B4701" s="18"/>
      <c r="C4701" s="50"/>
      <c r="AQ4701" s="20"/>
      <c r="AR4701" s="20"/>
      <c r="AS4701" s="20"/>
      <c r="AT4701" s="20"/>
      <c r="AU4701" s="34"/>
      <c r="AV4701" s="34"/>
      <c r="AW4701" s="34"/>
      <c r="AX4701" s="34"/>
      <c r="AY4701" s="34"/>
      <c r="AZ4701" s="34"/>
      <c r="BA4701" s="34"/>
      <c r="BB4701" s="34"/>
      <c r="BC4701" s="34"/>
      <c r="BD4701" s="34"/>
      <c r="BE4701" s="34"/>
    </row>
    <row r="4702" spans="1:57" x14ac:dyDescent="0.3">
      <c r="A4702" s="18"/>
      <c r="B4702" s="18"/>
      <c r="C4702" s="50"/>
      <c r="AQ4702" s="20"/>
      <c r="AR4702" s="20"/>
      <c r="AS4702" s="20"/>
      <c r="AT4702" s="20"/>
      <c r="AU4702" s="34"/>
      <c r="AV4702" s="34"/>
      <c r="AW4702" s="34"/>
      <c r="AX4702" s="34"/>
      <c r="AY4702" s="34"/>
      <c r="AZ4702" s="34"/>
      <c r="BA4702" s="34"/>
      <c r="BB4702" s="34"/>
      <c r="BC4702" s="34"/>
      <c r="BD4702" s="34"/>
      <c r="BE4702" s="34"/>
    </row>
    <row r="4703" spans="1:57" x14ac:dyDescent="0.3">
      <c r="A4703" s="18"/>
      <c r="B4703" s="18"/>
      <c r="C4703" s="50"/>
      <c r="AQ4703" s="20"/>
      <c r="AR4703" s="20"/>
      <c r="AS4703" s="20"/>
      <c r="AT4703" s="20"/>
      <c r="AU4703" s="34"/>
      <c r="AV4703" s="34"/>
      <c r="AW4703" s="34"/>
      <c r="AX4703" s="34"/>
      <c r="AY4703" s="34"/>
      <c r="AZ4703" s="34"/>
      <c r="BA4703" s="34"/>
      <c r="BB4703" s="34"/>
      <c r="BC4703" s="34"/>
      <c r="BD4703" s="34"/>
      <c r="BE4703" s="34"/>
    </row>
    <row r="4704" spans="1:57" x14ac:dyDescent="0.3">
      <c r="A4704" s="18"/>
      <c r="B4704" s="18"/>
      <c r="C4704" s="50"/>
      <c r="AQ4704" s="20"/>
      <c r="AR4704" s="20"/>
      <c r="AS4704" s="20"/>
      <c r="AT4704" s="20"/>
      <c r="AU4704" s="34"/>
      <c r="AV4704" s="34"/>
      <c r="AW4704" s="34"/>
      <c r="AX4704" s="34"/>
      <c r="AY4704" s="34"/>
      <c r="AZ4704" s="34"/>
      <c r="BA4704" s="34"/>
      <c r="BB4704" s="34"/>
      <c r="BC4704" s="34"/>
      <c r="BD4704" s="34"/>
      <c r="BE4704" s="34"/>
    </row>
    <row r="4705" spans="1:57" x14ac:dyDescent="0.3">
      <c r="A4705" s="18"/>
      <c r="B4705" s="18"/>
      <c r="C4705" s="50"/>
      <c r="AQ4705" s="20"/>
      <c r="AR4705" s="20"/>
      <c r="AS4705" s="20"/>
      <c r="AT4705" s="20"/>
      <c r="AU4705" s="34"/>
      <c r="AV4705" s="34"/>
      <c r="AW4705" s="34"/>
      <c r="AX4705" s="34"/>
      <c r="AY4705" s="34"/>
      <c r="AZ4705" s="34"/>
      <c r="BA4705" s="34"/>
      <c r="BB4705" s="34"/>
      <c r="BC4705" s="34"/>
      <c r="BD4705" s="34"/>
      <c r="BE4705" s="34"/>
    </row>
    <row r="4706" spans="1:57" x14ac:dyDescent="0.3">
      <c r="A4706" s="18"/>
      <c r="B4706" s="18"/>
      <c r="C4706" s="50"/>
      <c r="AQ4706" s="20"/>
      <c r="AR4706" s="20"/>
      <c r="AS4706" s="20"/>
      <c r="AT4706" s="20"/>
      <c r="AU4706" s="34"/>
      <c r="AV4706" s="34"/>
      <c r="AW4706" s="34"/>
      <c r="AX4706" s="34"/>
      <c r="AY4706" s="34"/>
      <c r="AZ4706" s="34"/>
      <c r="BA4706" s="34"/>
      <c r="BB4706" s="34"/>
      <c r="BC4706" s="34"/>
      <c r="BD4706" s="34"/>
      <c r="BE4706" s="34"/>
    </row>
    <row r="4707" spans="1:57" x14ac:dyDescent="0.3">
      <c r="A4707" s="18"/>
      <c r="B4707" s="18"/>
      <c r="C4707" s="50"/>
      <c r="AQ4707" s="20"/>
      <c r="AR4707" s="20"/>
      <c r="AS4707" s="20"/>
      <c r="AT4707" s="20"/>
      <c r="AU4707" s="34"/>
      <c r="AV4707" s="34"/>
      <c r="AW4707" s="34"/>
      <c r="AX4707" s="34"/>
      <c r="AY4707" s="34"/>
      <c r="AZ4707" s="34"/>
      <c r="BA4707" s="34"/>
      <c r="BB4707" s="34"/>
      <c r="BC4707" s="34"/>
      <c r="BD4707" s="34"/>
      <c r="BE4707" s="34"/>
    </row>
    <row r="4708" spans="1:57" x14ac:dyDescent="0.3">
      <c r="A4708" s="18"/>
      <c r="B4708" s="18"/>
      <c r="C4708" s="50"/>
      <c r="AQ4708" s="20"/>
      <c r="AR4708" s="20"/>
      <c r="AS4708" s="20"/>
      <c r="AT4708" s="20"/>
      <c r="AU4708" s="34"/>
      <c r="AV4708" s="34"/>
      <c r="AW4708" s="34"/>
      <c r="AX4708" s="34"/>
      <c r="AY4708" s="34"/>
      <c r="AZ4708" s="34"/>
      <c r="BA4708" s="34"/>
      <c r="BB4708" s="34"/>
      <c r="BC4708" s="34"/>
      <c r="BD4708" s="34"/>
      <c r="BE4708" s="34"/>
    </row>
    <row r="4709" spans="1:57" x14ac:dyDescent="0.3">
      <c r="A4709" s="18"/>
      <c r="B4709" s="18"/>
      <c r="C4709" s="50"/>
      <c r="AQ4709" s="20"/>
      <c r="AR4709" s="20"/>
      <c r="AS4709" s="20"/>
      <c r="AT4709" s="20"/>
      <c r="AU4709" s="34"/>
      <c r="AV4709" s="34"/>
      <c r="AW4709" s="34"/>
      <c r="AX4709" s="34"/>
      <c r="AY4709" s="34"/>
      <c r="AZ4709" s="34"/>
      <c r="BA4709" s="34"/>
      <c r="BB4709" s="34"/>
      <c r="BC4709" s="34"/>
      <c r="BD4709" s="34"/>
      <c r="BE4709" s="34"/>
    </row>
    <row r="4710" spans="1:57" x14ac:dyDescent="0.3">
      <c r="A4710" s="18"/>
      <c r="B4710" s="18"/>
      <c r="C4710" s="50"/>
      <c r="AQ4710" s="20"/>
      <c r="AR4710" s="20"/>
      <c r="AS4710" s="20"/>
      <c r="AT4710" s="20"/>
      <c r="AU4710" s="34"/>
      <c r="AV4710" s="34"/>
      <c r="AW4710" s="34"/>
      <c r="AX4710" s="34"/>
      <c r="AY4710" s="34"/>
      <c r="AZ4710" s="34"/>
      <c r="BA4710" s="34"/>
      <c r="BB4710" s="34"/>
      <c r="BC4710" s="34"/>
      <c r="BD4710" s="34"/>
      <c r="BE4710" s="34"/>
    </row>
    <row r="4711" spans="1:57" x14ac:dyDescent="0.3">
      <c r="A4711" s="18"/>
      <c r="B4711" s="18"/>
      <c r="C4711" s="50"/>
      <c r="AQ4711" s="20"/>
      <c r="AR4711" s="20"/>
      <c r="AS4711" s="20"/>
      <c r="AT4711" s="20"/>
      <c r="AU4711" s="34"/>
      <c r="AV4711" s="34"/>
      <c r="AW4711" s="34"/>
      <c r="AX4711" s="34"/>
      <c r="AY4711" s="34"/>
      <c r="AZ4711" s="34"/>
      <c r="BA4711" s="34"/>
      <c r="BB4711" s="34"/>
      <c r="BC4711" s="34"/>
      <c r="BD4711" s="34"/>
      <c r="BE4711" s="34"/>
    </row>
    <row r="4712" spans="1:57" x14ac:dyDescent="0.3">
      <c r="A4712" s="18"/>
      <c r="B4712" s="18"/>
      <c r="C4712" s="50"/>
      <c r="AQ4712" s="20"/>
      <c r="AR4712" s="20"/>
      <c r="AS4712" s="20"/>
      <c r="AT4712" s="20"/>
      <c r="AU4712" s="34"/>
      <c r="AV4712" s="34"/>
      <c r="AW4712" s="34"/>
      <c r="AX4712" s="34"/>
      <c r="AY4712" s="34"/>
      <c r="AZ4712" s="34"/>
      <c r="BA4712" s="34"/>
      <c r="BB4712" s="34"/>
      <c r="BC4712" s="34"/>
      <c r="BD4712" s="34"/>
      <c r="BE4712" s="34"/>
    </row>
    <row r="4713" spans="1:57" x14ac:dyDescent="0.3">
      <c r="A4713" s="18"/>
      <c r="B4713" s="18"/>
      <c r="C4713" s="50"/>
      <c r="AQ4713" s="20"/>
      <c r="AR4713" s="20"/>
      <c r="AS4713" s="20"/>
      <c r="AT4713" s="20"/>
      <c r="AU4713" s="34"/>
      <c r="AV4713" s="34"/>
      <c r="AW4713" s="34"/>
      <c r="AX4713" s="34"/>
      <c r="AY4713" s="34"/>
      <c r="AZ4713" s="34"/>
      <c r="BA4713" s="34"/>
      <c r="BB4713" s="34"/>
      <c r="BC4713" s="34"/>
      <c r="BD4713" s="34"/>
      <c r="BE4713" s="34"/>
    </row>
    <row r="4714" spans="1:57" x14ac:dyDescent="0.3">
      <c r="A4714" s="18"/>
      <c r="B4714" s="18"/>
      <c r="C4714" s="50"/>
      <c r="AQ4714" s="20"/>
      <c r="AR4714" s="20"/>
      <c r="AS4714" s="20"/>
      <c r="AT4714" s="20"/>
      <c r="AU4714" s="34"/>
      <c r="AV4714" s="34"/>
      <c r="AW4714" s="34"/>
      <c r="AX4714" s="34"/>
      <c r="AY4714" s="34"/>
      <c r="AZ4714" s="34"/>
      <c r="BA4714" s="34"/>
      <c r="BB4714" s="34"/>
      <c r="BC4714" s="34"/>
      <c r="BD4714" s="34"/>
      <c r="BE4714" s="34"/>
    </row>
    <row r="4715" spans="1:57" x14ac:dyDescent="0.3">
      <c r="A4715" s="18"/>
      <c r="B4715" s="18"/>
      <c r="C4715" s="50"/>
      <c r="AQ4715" s="20"/>
      <c r="AR4715" s="20"/>
      <c r="AS4715" s="20"/>
      <c r="AT4715" s="20"/>
      <c r="AU4715" s="34"/>
      <c r="AV4715" s="34"/>
      <c r="AW4715" s="34"/>
      <c r="AX4715" s="34"/>
      <c r="AY4715" s="34"/>
      <c r="AZ4715" s="34"/>
      <c r="BA4715" s="34"/>
      <c r="BB4715" s="34"/>
      <c r="BC4715" s="34"/>
      <c r="BD4715" s="34"/>
      <c r="BE4715" s="34"/>
    </row>
    <row r="4716" spans="1:57" x14ac:dyDescent="0.3">
      <c r="A4716" s="18"/>
      <c r="B4716" s="18"/>
      <c r="C4716" s="50"/>
      <c r="AQ4716" s="20"/>
      <c r="AR4716" s="20"/>
      <c r="AS4716" s="20"/>
      <c r="AT4716" s="20"/>
      <c r="AU4716" s="34"/>
      <c r="AV4716" s="34"/>
      <c r="AW4716" s="34"/>
      <c r="AX4716" s="34"/>
      <c r="AY4716" s="34"/>
      <c r="AZ4716" s="34"/>
      <c r="BA4716" s="34"/>
      <c r="BB4716" s="34"/>
      <c r="BC4716" s="34"/>
      <c r="BD4716" s="34"/>
      <c r="BE4716" s="34"/>
    </row>
    <row r="4717" spans="1:57" x14ac:dyDescent="0.3">
      <c r="A4717" s="18"/>
      <c r="B4717" s="18"/>
      <c r="C4717" s="50"/>
      <c r="AQ4717" s="20"/>
      <c r="AR4717" s="20"/>
      <c r="AS4717" s="20"/>
      <c r="AT4717" s="20"/>
      <c r="AU4717" s="34"/>
      <c r="AV4717" s="34"/>
      <c r="AW4717" s="34"/>
      <c r="AX4717" s="34"/>
      <c r="AY4717" s="34"/>
      <c r="AZ4717" s="34"/>
      <c r="BA4717" s="34"/>
      <c r="BB4717" s="34"/>
      <c r="BC4717" s="34"/>
      <c r="BD4717" s="34"/>
      <c r="BE4717" s="34"/>
    </row>
    <row r="4718" spans="1:57" x14ac:dyDescent="0.3">
      <c r="A4718" s="18"/>
      <c r="B4718" s="18"/>
      <c r="C4718" s="50"/>
      <c r="AQ4718" s="20"/>
      <c r="AR4718" s="20"/>
      <c r="AS4718" s="20"/>
      <c r="AT4718" s="20"/>
      <c r="AU4718" s="34"/>
      <c r="AV4718" s="34"/>
      <c r="AW4718" s="34"/>
      <c r="AX4718" s="34"/>
      <c r="AY4718" s="34"/>
      <c r="AZ4718" s="34"/>
      <c r="BA4718" s="34"/>
      <c r="BB4718" s="34"/>
      <c r="BC4718" s="34"/>
      <c r="BD4718" s="34"/>
      <c r="BE4718" s="34"/>
    </row>
    <row r="4719" spans="1:57" x14ac:dyDescent="0.3">
      <c r="A4719" s="18"/>
      <c r="B4719" s="18"/>
      <c r="C4719" s="50"/>
      <c r="AQ4719" s="20"/>
      <c r="AR4719" s="20"/>
      <c r="AS4719" s="20"/>
      <c r="AT4719" s="20"/>
      <c r="AU4719" s="34"/>
      <c r="AV4719" s="34"/>
      <c r="AW4719" s="34"/>
      <c r="AX4719" s="34"/>
      <c r="AY4719" s="34"/>
      <c r="AZ4719" s="34"/>
      <c r="BA4719" s="34"/>
      <c r="BB4719" s="34"/>
      <c r="BC4719" s="34"/>
      <c r="BD4719" s="34"/>
      <c r="BE4719" s="34"/>
    </row>
    <row r="4720" spans="1:57" x14ac:dyDescent="0.3">
      <c r="A4720" s="18"/>
      <c r="B4720" s="18"/>
      <c r="C4720" s="50"/>
      <c r="AQ4720" s="20"/>
      <c r="AR4720" s="20"/>
      <c r="AS4720" s="20"/>
      <c r="AT4720" s="20"/>
      <c r="AU4720" s="34"/>
      <c r="AV4720" s="34"/>
      <c r="AW4720" s="34"/>
      <c r="AX4720" s="34"/>
      <c r="AY4720" s="34"/>
      <c r="AZ4720" s="34"/>
      <c r="BA4720" s="34"/>
      <c r="BB4720" s="34"/>
      <c r="BC4720" s="34"/>
      <c r="BD4720" s="34"/>
      <c r="BE4720" s="34"/>
    </row>
    <row r="4721" spans="1:57" x14ac:dyDescent="0.3">
      <c r="A4721" s="18"/>
      <c r="B4721" s="18"/>
      <c r="C4721" s="50"/>
      <c r="AQ4721" s="20"/>
      <c r="AR4721" s="20"/>
      <c r="AS4721" s="20"/>
      <c r="AT4721" s="20"/>
      <c r="AU4721" s="34"/>
      <c r="AV4721" s="34"/>
      <c r="AW4721" s="34"/>
      <c r="AX4721" s="34"/>
      <c r="AY4721" s="34"/>
      <c r="AZ4721" s="34"/>
      <c r="BA4721" s="34"/>
      <c r="BB4721" s="34"/>
      <c r="BC4721" s="34"/>
      <c r="BD4721" s="34"/>
      <c r="BE4721" s="34"/>
    </row>
    <row r="4722" spans="1:57" x14ac:dyDescent="0.3">
      <c r="A4722" s="18"/>
      <c r="B4722" s="18"/>
      <c r="C4722" s="50"/>
      <c r="AQ4722" s="20"/>
      <c r="AR4722" s="20"/>
      <c r="AS4722" s="20"/>
      <c r="AT4722" s="20"/>
      <c r="AU4722" s="34"/>
      <c r="AV4722" s="34"/>
      <c r="AW4722" s="34"/>
      <c r="AX4722" s="34"/>
      <c r="AY4722" s="34"/>
      <c r="AZ4722" s="34"/>
      <c r="BA4722" s="34"/>
      <c r="BB4722" s="34"/>
      <c r="BC4722" s="34"/>
      <c r="BD4722" s="34"/>
      <c r="BE4722" s="34"/>
    </row>
    <row r="4723" spans="1:57" x14ac:dyDescent="0.3">
      <c r="A4723" s="18"/>
      <c r="B4723" s="18"/>
      <c r="C4723" s="50"/>
      <c r="AQ4723" s="20"/>
      <c r="AR4723" s="20"/>
      <c r="AS4723" s="20"/>
      <c r="AT4723" s="20"/>
      <c r="AU4723" s="34"/>
      <c r="AV4723" s="34"/>
      <c r="AW4723" s="34"/>
      <c r="AX4723" s="34"/>
      <c r="AY4723" s="34"/>
      <c r="AZ4723" s="34"/>
      <c r="BA4723" s="34"/>
      <c r="BB4723" s="34"/>
      <c r="BC4723" s="34"/>
      <c r="BD4723" s="34"/>
      <c r="BE4723" s="34"/>
    </row>
    <row r="4724" spans="1:57" x14ac:dyDescent="0.3">
      <c r="A4724" s="18"/>
      <c r="B4724" s="18"/>
      <c r="C4724" s="50"/>
      <c r="AQ4724" s="20"/>
      <c r="AR4724" s="20"/>
      <c r="AS4724" s="20"/>
      <c r="AT4724" s="20"/>
      <c r="AU4724" s="34"/>
      <c r="AV4724" s="34"/>
      <c r="AW4724" s="34"/>
      <c r="AX4724" s="34"/>
      <c r="AY4724" s="34"/>
      <c r="AZ4724" s="34"/>
      <c r="BA4724" s="34"/>
      <c r="BB4724" s="34"/>
      <c r="BC4724" s="34"/>
      <c r="BD4724" s="34"/>
      <c r="BE4724" s="34"/>
    </row>
    <row r="4725" spans="1:57" x14ac:dyDescent="0.3">
      <c r="A4725" s="18"/>
      <c r="B4725" s="18"/>
      <c r="C4725" s="50"/>
      <c r="AQ4725" s="20"/>
      <c r="AR4725" s="20"/>
      <c r="AS4725" s="20"/>
      <c r="AT4725" s="20"/>
      <c r="AU4725" s="34"/>
      <c r="AV4725" s="34"/>
      <c r="AW4725" s="34"/>
      <c r="AX4725" s="34"/>
      <c r="AY4725" s="34"/>
      <c r="AZ4725" s="34"/>
      <c r="BA4725" s="34"/>
      <c r="BB4725" s="34"/>
      <c r="BC4725" s="34"/>
      <c r="BD4725" s="34"/>
      <c r="BE4725" s="34"/>
    </row>
    <row r="4726" spans="1:57" x14ac:dyDescent="0.3">
      <c r="A4726" s="18"/>
      <c r="B4726" s="18"/>
      <c r="C4726" s="50"/>
      <c r="AQ4726" s="20"/>
      <c r="AR4726" s="20"/>
      <c r="AS4726" s="20"/>
      <c r="AT4726" s="20"/>
      <c r="AU4726" s="34"/>
      <c r="AV4726" s="34"/>
      <c r="AW4726" s="34"/>
      <c r="AX4726" s="34"/>
      <c r="AY4726" s="34"/>
      <c r="AZ4726" s="34"/>
      <c r="BA4726" s="34"/>
      <c r="BB4726" s="34"/>
      <c r="BC4726" s="34"/>
      <c r="BD4726" s="34"/>
      <c r="BE4726" s="34"/>
    </row>
    <row r="4727" spans="1:57" x14ac:dyDescent="0.3">
      <c r="A4727" s="18"/>
      <c r="B4727" s="18"/>
      <c r="C4727" s="50"/>
      <c r="AQ4727" s="20"/>
      <c r="AR4727" s="20"/>
      <c r="AS4727" s="20"/>
      <c r="AT4727" s="20"/>
      <c r="AU4727" s="34"/>
      <c r="AV4727" s="34"/>
      <c r="AW4727" s="34"/>
      <c r="AX4727" s="34"/>
      <c r="AY4727" s="34"/>
      <c r="AZ4727" s="34"/>
      <c r="BA4727" s="34"/>
      <c r="BB4727" s="34"/>
      <c r="BC4727" s="34"/>
      <c r="BD4727" s="34"/>
      <c r="BE4727" s="34"/>
    </row>
    <row r="4728" spans="1:57" x14ac:dyDescent="0.3">
      <c r="A4728" s="18"/>
      <c r="B4728" s="18"/>
      <c r="C4728" s="50"/>
      <c r="AQ4728" s="20"/>
      <c r="AR4728" s="20"/>
      <c r="AS4728" s="20"/>
      <c r="AT4728" s="20"/>
      <c r="AU4728" s="34"/>
      <c r="AV4728" s="34"/>
      <c r="AW4728" s="34"/>
      <c r="AX4728" s="34"/>
      <c r="AY4728" s="34"/>
      <c r="AZ4728" s="34"/>
      <c r="BA4728" s="34"/>
      <c r="BB4728" s="34"/>
      <c r="BC4728" s="34"/>
      <c r="BD4728" s="34"/>
      <c r="BE4728" s="34"/>
    </row>
    <row r="4729" spans="1:57" x14ac:dyDescent="0.3">
      <c r="A4729" s="18"/>
      <c r="B4729" s="18"/>
      <c r="C4729" s="50"/>
      <c r="AQ4729" s="20"/>
      <c r="AR4729" s="20"/>
      <c r="AS4729" s="20"/>
      <c r="AT4729" s="20"/>
      <c r="AU4729" s="34"/>
      <c r="AV4729" s="34"/>
      <c r="AW4729" s="34"/>
      <c r="AX4729" s="34"/>
      <c r="AY4729" s="34"/>
      <c r="AZ4729" s="34"/>
      <c r="BA4729" s="34"/>
      <c r="BB4729" s="34"/>
      <c r="BC4729" s="34"/>
      <c r="BD4729" s="34"/>
      <c r="BE4729" s="34"/>
    </row>
    <row r="4730" spans="1:57" x14ac:dyDescent="0.3">
      <c r="A4730" s="18"/>
      <c r="B4730" s="18"/>
      <c r="C4730" s="50"/>
      <c r="AQ4730" s="20"/>
      <c r="AR4730" s="20"/>
      <c r="AS4730" s="20"/>
      <c r="AT4730" s="20"/>
      <c r="AU4730" s="34"/>
      <c r="AV4730" s="34"/>
      <c r="AW4730" s="34"/>
      <c r="AX4730" s="34"/>
      <c r="AY4730" s="34"/>
      <c r="AZ4730" s="34"/>
      <c r="BA4730" s="34"/>
      <c r="BB4730" s="34"/>
      <c r="BC4730" s="34"/>
      <c r="BD4730" s="34"/>
      <c r="BE4730" s="34"/>
    </row>
    <row r="4731" spans="1:57" x14ac:dyDescent="0.3">
      <c r="A4731" s="18"/>
      <c r="B4731" s="18"/>
      <c r="C4731" s="50"/>
      <c r="AQ4731" s="20"/>
      <c r="AR4731" s="20"/>
      <c r="AS4731" s="20"/>
      <c r="AT4731" s="20"/>
      <c r="AU4731" s="34"/>
      <c r="AV4731" s="34"/>
      <c r="AW4731" s="34"/>
      <c r="AX4731" s="34"/>
      <c r="AY4731" s="34"/>
      <c r="AZ4731" s="34"/>
      <c r="BA4731" s="34"/>
      <c r="BB4731" s="34"/>
      <c r="BC4731" s="34"/>
      <c r="BD4731" s="34"/>
      <c r="BE4731" s="34"/>
    </row>
    <row r="4732" spans="1:57" x14ac:dyDescent="0.3">
      <c r="A4732" s="18"/>
      <c r="B4732" s="18"/>
      <c r="C4732" s="50"/>
      <c r="AQ4732" s="20"/>
      <c r="AR4732" s="20"/>
      <c r="AS4732" s="20"/>
      <c r="AT4732" s="20"/>
      <c r="AU4732" s="34"/>
      <c r="AV4732" s="34"/>
      <c r="AW4732" s="34"/>
      <c r="AX4732" s="34"/>
      <c r="AY4732" s="34"/>
      <c r="AZ4732" s="34"/>
      <c r="BA4732" s="34"/>
      <c r="BB4732" s="34"/>
      <c r="BC4732" s="34"/>
      <c r="BD4732" s="34"/>
      <c r="BE4732" s="34"/>
    </row>
    <row r="4733" spans="1:57" x14ac:dyDescent="0.3">
      <c r="A4733" s="18"/>
      <c r="B4733" s="18"/>
      <c r="C4733" s="50"/>
      <c r="AQ4733" s="20"/>
      <c r="AR4733" s="20"/>
      <c r="AS4733" s="20"/>
      <c r="AT4733" s="20"/>
      <c r="AU4733" s="34"/>
      <c r="AV4733" s="34"/>
      <c r="AW4733" s="34"/>
      <c r="AX4733" s="34"/>
      <c r="AY4733" s="34"/>
      <c r="AZ4733" s="34"/>
      <c r="BA4733" s="34"/>
      <c r="BB4733" s="34"/>
      <c r="BC4733" s="34"/>
      <c r="BD4733" s="34"/>
      <c r="BE4733" s="34"/>
    </row>
    <row r="4734" spans="1:57" x14ac:dyDescent="0.3">
      <c r="A4734" s="18"/>
      <c r="B4734" s="18"/>
      <c r="C4734" s="50"/>
      <c r="AQ4734" s="20"/>
      <c r="AR4734" s="20"/>
      <c r="AS4734" s="20"/>
      <c r="AT4734" s="20"/>
      <c r="AU4734" s="34"/>
      <c r="AV4734" s="34"/>
      <c r="AW4734" s="34"/>
      <c r="AX4734" s="34"/>
      <c r="AY4734" s="34"/>
      <c r="AZ4734" s="34"/>
      <c r="BA4734" s="34"/>
      <c r="BB4734" s="34"/>
      <c r="BC4734" s="34"/>
      <c r="BD4734" s="34"/>
      <c r="BE4734" s="34"/>
    </row>
    <row r="4735" spans="1:57" x14ac:dyDescent="0.3">
      <c r="A4735" s="18"/>
      <c r="B4735" s="18"/>
      <c r="C4735" s="50"/>
      <c r="AQ4735" s="20"/>
      <c r="AR4735" s="20"/>
      <c r="AS4735" s="20"/>
      <c r="AT4735" s="20"/>
      <c r="AU4735" s="34"/>
      <c r="AV4735" s="34"/>
      <c r="AW4735" s="34"/>
      <c r="AX4735" s="34"/>
      <c r="AY4735" s="34"/>
      <c r="AZ4735" s="34"/>
      <c r="BA4735" s="34"/>
      <c r="BB4735" s="34"/>
      <c r="BC4735" s="34"/>
      <c r="BD4735" s="34"/>
      <c r="BE4735" s="34"/>
    </row>
    <row r="4736" spans="1:57" x14ac:dyDescent="0.3">
      <c r="A4736" s="18"/>
      <c r="B4736" s="18"/>
      <c r="C4736" s="50"/>
      <c r="AQ4736" s="20"/>
      <c r="AR4736" s="20"/>
      <c r="AS4736" s="20"/>
      <c r="AT4736" s="20"/>
      <c r="AU4736" s="34"/>
      <c r="AV4736" s="34"/>
      <c r="AW4736" s="34"/>
      <c r="AX4736" s="34"/>
      <c r="AY4736" s="34"/>
      <c r="AZ4736" s="34"/>
      <c r="BA4736" s="34"/>
      <c r="BB4736" s="34"/>
      <c r="BC4736" s="34"/>
      <c r="BD4736" s="34"/>
      <c r="BE4736" s="34"/>
    </row>
    <row r="4737" spans="1:57" x14ac:dyDescent="0.3">
      <c r="A4737" s="18"/>
      <c r="B4737" s="18"/>
      <c r="C4737" s="50"/>
      <c r="AQ4737" s="20"/>
      <c r="AR4737" s="20"/>
      <c r="AS4737" s="20"/>
      <c r="AT4737" s="20"/>
      <c r="AU4737" s="34"/>
      <c r="AV4737" s="34"/>
      <c r="AW4737" s="34"/>
      <c r="AX4737" s="34"/>
      <c r="AY4737" s="34"/>
      <c r="AZ4737" s="34"/>
      <c r="BA4737" s="34"/>
      <c r="BB4737" s="34"/>
      <c r="BC4737" s="34"/>
      <c r="BD4737" s="34"/>
      <c r="BE4737" s="34"/>
    </row>
    <row r="4738" spans="1:57" x14ac:dyDescent="0.3">
      <c r="A4738" s="18"/>
      <c r="B4738" s="18"/>
      <c r="C4738" s="50"/>
      <c r="AQ4738" s="20"/>
      <c r="AR4738" s="20"/>
      <c r="AS4738" s="20"/>
      <c r="AT4738" s="20"/>
      <c r="AU4738" s="34"/>
      <c r="AV4738" s="34"/>
      <c r="AW4738" s="34"/>
      <c r="AX4738" s="34"/>
      <c r="AY4738" s="34"/>
      <c r="AZ4738" s="34"/>
      <c r="BA4738" s="34"/>
      <c r="BB4738" s="34"/>
      <c r="BC4738" s="34"/>
      <c r="BD4738" s="34"/>
      <c r="BE4738" s="34"/>
    </row>
    <row r="4739" spans="1:57" x14ac:dyDescent="0.3">
      <c r="A4739" s="18"/>
      <c r="B4739" s="18"/>
      <c r="C4739" s="50"/>
      <c r="AQ4739" s="20"/>
      <c r="AR4739" s="20"/>
      <c r="AS4739" s="20"/>
      <c r="AT4739" s="20"/>
      <c r="AU4739" s="34"/>
      <c r="AV4739" s="34"/>
      <c r="AW4739" s="34"/>
      <c r="AX4739" s="34"/>
      <c r="AY4739" s="34"/>
      <c r="AZ4739" s="34"/>
      <c r="BA4739" s="34"/>
      <c r="BB4739" s="34"/>
      <c r="BC4739" s="34"/>
      <c r="BD4739" s="34"/>
      <c r="BE4739" s="34"/>
    </row>
    <row r="4740" spans="1:57" x14ac:dyDescent="0.3">
      <c r="A4740" s="18"/>
      <c r="B4740" s="18"/>
      <c r="C4740" s="50"/>
      <c r="AQ4740" s="20"/>
      <c r="AR4740" s="20"/>
      <c r="AS4740" s="20"/>
      <c r="AT4740" s="20"/>
      <c r="AU4740" s="34"/>
      <c r="AV4740" s="34"/>
      <c r="AW4740" s="34"/>
      <c r="AX4740" s="34"/>
      <c r="AY4740" s="34"/>
      <c r="AZ4740" s="34"/>
      <c r="BA4740" s="34"/>
      <c r="BB4740" s="34"/>
      <c r="BC4740" s="34"/>
      <c r="BD4740" s="34"/>
      <c r="BE4740" s="34"/>
    </row>
    <row r="4741" spans="1:57" x14ac:dyDescent="0.3">
      <c r="A4741" s="18"/>
      <c r="B4741" s="18"/>
      <c r="C4741" s="50"/>
      <c r="AQ4741" s="20"/>
      <c r="AR4741" s="20"/>
      <c r="AS4741" s="20"/>
      <c r="AT4741" s="20"/>
      <c r="AU4741" s="34"/>
      <c r="AV4741" s="34"/>
      <c r="AW4741" s="34"/>
      <c r="AX4741" s="34"/>
      <c r="AY4741" s="34"/>
      <c r="AZ4741" s="34"/>
      <c r="BA4741" s="34"/>
      <c r="BB4741" s="34"/>
      <c r="BC4741" s="34"/>
      <c r="BD4741" s="34"/>
      <c r="BE4741" s="34"/>
    </row>
    <row r="4742" spans="1:57" x14ac:dyDescent="0.3">
      <c r="A4742" s="18"/>
      <c r="B4742" s="18"/>
      <c r="C4742" s="50"/>
      <c r="AQ4742" s="20"/>
      <c r="AR4742" s="20"/>
      <c r="AS4742" s="20"/>
      <c r="AT4742" s="20"/>
      <c r="AU4742" s="34"/>
      <c r="AV4742" s="34"/>
      <c r="AW4742" s="34"/>
      <c r="AX4742" s="34"/>
      <c r="AY4742" s="34"/>
      <c r="AZ4742" s="34"/>
      <c r="BA4742" s="34"/>
      <c r="BB4742" s="34"/>
      <c r="BC4742" s="34"/>
      <c r="BD4742" s="34"/>
      <c r="BE4742" s="34"/>
    </row>
    <row r="4743" spans="1:57" x14ac:dyDescent="0.3">
      <c r="A4743" s="18"/>
      <c r="B4743" s="18"/>
      <c r="C4743" s="50"/>
      <c r="AQ4743" s="20"/>
      <c r="AR4743" s="20"/>
      <c r="AS4743" s="20"/>
      <c r="AT4743" s="20"/>
      <c r="AU4743" s="34"/>
      <c r="AV4743" s="34"/>
      <c r="AW4743" s="34"/>
      <c r="AX4743" s="34"/>
      <c r="AY4743" s="34"/>
      <c r="AZ4743" s="34"/>
      <c r="BA4743" s="34"/>
      <c r="BB4743" s="34"/>
      <c r="BC4743" s="34"/>
      <c r="BD4743" s="34"/>
      <c r="BE4743" s="34"/>
    </row>
    <row r="4744" spans="1:57" x14ac:dyDescent="0.3">
      <c r="A4744" s="18"/>
      <c r="B4744" s="18"/>
      <c r="C4744" s="50"/>
      <c r="AQ4744" s="20"/>
      <c r="AR4744" s="20"/>
      <c r="AS4744" s="20"/>
      <c r="AT4744" s="20"/>
      <c r="AU4744" s="34"/>
      <c r="AV4744" s="34"/>
      <c r="AW4744" s="34"/>
      <c r="AX4744" s="34"/>
      <c r="AY4744" s="34"/>
      <c r="AZ4744" s="34"/>
      <c r="BA4744" s="34"/>
      <c r="BB4744" s="34"/>
      <c r="BC4744" s="34"/>
      <c r="BD4744" s="34"/>
      <c r="BE4744" s="34"/>
    </row>
    <row r="4745" spans="1:57" x14ac:dyDescent="0.3">
      <c r="A4745" s="18"/>
      <c r="B4745" s="18"/>
      <c r="C4745" s="50"/>
      <c r="AQ4745" s="20"/>
      <c r="AR4745" s="20"/>
      <c r="AS4745" s="20"/>
      <c r="AT4745" s="20"/>
      <c r="AU4745" s="34"/>
      <c r="AV4745" s="34"/>
      <c r="AW4745" s="34"/>
      <c r="AX4745" s="34"/>
      <c r="AY4745" s="34"/>
      <c r="AZ4745" s="34"/>
      <c r="BA4745" s="34"/>
      <c r="BB4745" s="34"/>
      <c r="BC4745" s="34"/>
      <c r="BD4745" s="34"/>
      <c r="BE4745" s="34"/>
    </row>
    <row r="4746" spans="1:57" x14ac:dyDescent="0.3">
      <c r="A4746" s="18"/>
      <c r="B4746" s="18"/>
      <c r="C4746" s="50"/>
      <c r="AQ4746" s="20"/>
      <c r="AR4746" s="20"/>
      <c r="AS4746" s="20"/>
      <c r="AT4746" s="20"/>
      <c r="AU4746" s="34"/>
      <c r="AV4746" s="34"/>
      <c r="AW4746" s="34"/>
      <c r="AX4746" s="34"/>
      <c r="AY4746" s="34"/>
      <c r="AZ4746" s="34"/>
      <c r="BA4746" s="34"/>
      <c r="BB4746" s="34"/>
      <c r="BC4746" s="34"/>
      <c r="BD4746" s="34"/>
      <c r="BE4746" s="34"/>
    </row>
    <row r="4747" spans="1:57" x14ac:dyDescent="0.3">
      <c r="A4747" s="18"/>
      <c r="B4747" s="18"/>
      <c r="C4747" s="50"/>
      <c r="AQ4747" s="20"/>
      <c r="AR4747" s="20"/>
      <c r="AS4747" s="20"/>
      <c r="AT4747" s="20"/>
      <c r="AU4747" s="34"/>
      <c r="AV4747" s="34"/>
      <c r="AW4747" s="34"/>
      <c r="AX4747" s="34"/>
      <c r="AY4747" s="34"/>
      <c r="AZ4747" s="34"/>
      <c r="BA4747" s="34"/>
      <c r="BB4747" s="34"/>
      <c r="BC4747" s="34"/>
      <c r="BD4747" s="34"/>
      <c r="BE4747" s="34"/>
    </row>
    <row r="4748" spans="1:57" x14ac:dyDescent="0.3">
      <c r="A4748" s="18"/>
      <c r="B4748" s="18"/>
      <c r="C4748" s="50"/>
      <c r="AQ4748" s="20"/>
      <c r="AR4748" s="20"/>
      <c r="AS4748" s="20"/>
      <c r="AT4748" s="20"/>
      <c r="AU4748" s="34"/>
      <c r="AV4748" s="34"/>
      <c r="AW4748" s="34"/>
      <c r="AX4748" s="34"/>
      <c r="AY4748" s="34"/>
      <c r="AZ4748" s="34"/>
      <c r="BA4748" s="34"/>
      <c r="BB4748" s="34"/>
      <c r="BC4748" s="34"/>
      <c r="BD4748" s="34"/>
      <c r="BE4748" s="34"/>
    </row>
    <row r="4749" spans="1:57" x14ac:dyDescent="0.3">
      <c r="A4749" s="18"/>
      <c r="B4749" s="18"/>
      <c r="C4749" s="50"/>
      <c r="AQ4749" s="20"/>
      <c r="AR4749" s="20"/>
      <c r="AS4749" s="20"/>
      <c r="AT4749" s="20"/>
      <c r="AU4749" s="34"/>
      <c r="AV4749" s="34"/>
      <c r="AW4749" s="34"/>
      <c r="AX4749" s="34"/>
      <c r="AY4749" s="34"/>
      <c r="AZ4749" s="34"/>
      <c r="BA4749" s="34"/>
      <c r="BB4749" s="34"/>
      <c r="BC4749" s="34"/>
      <c r="BD4749" s="34"/>
      <c r="BE4749" s="34"/>
    </row>
    <row r="4750" spans="1:57" x14ac:dyDescent="0.3">
      <c r="A4750" s="18"/>
      <c r="B4750" s="18"/>
      <c r="C4750" s="50"/>
      <c r="AQ4750" s="20"/>
      <c r="AR4750" s="20"/>
      <c r="AS4750" s="20"/>
      <c r="AT4750" s="20"/>
      <c r="AU4750" s="34"/>
      <c r="AV4750" s="34"/>
      <c r="AW4750" s="34"/>
      <c r="AX4750" s="34"/>
      <c r="AY4750" s="34"/>
      <c r="AZ4750" s="34"/>
      <c r="BA4750" s="34"/>
      <c r="BB4750" s="34"/>
      <c r="BC4750" s="34"/>
      <c r="BD4750" s="34"/>
      <c r="BE4750" s="34"/>
    </row>
    <row r="4751" spans="1:57" x14ac:dyDescent="0.3">
      <c r="A4751" s="18"/>
      <c r="B4751" s="18"/>
      <c r="C4751" s="50"/>
      <c r="AQ4751" s="20"/>
      <c r="AR4751" s="20"/>
      <c r="AS4751" s="20"/>
      <c r="AT4751" s="20"/>
      <c r="AU4751" s="34"/>
      <c r="AV4751" s="34"/>
      <c r="AW4751" s="34"/>
      <c r="AX4751" s="34"/>
      <c r="AY4751" s="34"/>
      <c r="AZ4751" s="34"/>
      <c r="BA4751" s="34"/>
      <c r="BB4751" s="34"/>
      <c r="BC4751" s="34"/>
      <c r="BD4751" s="34"/>
      <c r="BE4751" s="34"/>
    </row>
    <row r="4752" spans="1:57" x14ac:dyDescent="0.3">
      <c r="A4752" s="18"/>
      <c r="B4752" s="18"/>
      <c r="C4752" s="50"/>
      <c r="AQ4752" s="20"/>
      <c r="AR4752" s="20"/>
      <c r="AS4752" s="20"/>
      <c r="AT4752" s="20"/>
      <c r="AU4752" s="34"/>
      <c r="AV4752" s="34"/>
      <c r="AW4752" s="34"/>
      <c r="AX4752" s="34"/>
      <c r="AY4752" s="34"/>
      <c r="AZ4752" s="34"/>
      <c r="BA4752" s="34"/>
      <c r="BB4752" s="34"/>
      <c r="BC4752" s="34"/>
      <c r="BD4752" s="34"/>
      <c r="BE4752" s="34"/>
    </row>
    <row r="4753" spans="1:57" x14ac:dyDescent="0.3">
      <c r="A4753" s="18"/>
      <c r="B4753" s="18"/>
      <c r="C4753" s="50"/>
      <c r="AQ4753" s="20"/>
      <c r="AR4753" s="20"/>
      <c r="AS4753" s="20"/>
      <c r="AT4753" s="20"/>
      <c r="AU4753" s="34"/>
      <c r="AV4753" s="34"/>
      <c r="AW4753" s="34"/>
      <c r="AX4753" s="34"/>
      <c r="AY4753" s="34"/>
      <c r="AZ4753" s="34"/>
      <c r="BA4753" s="34"/>
      <c r="BB4753" s="34"/>
      <c r="BC4753" s="34"/>
      <c r="BD4753" s="34"/>
      <c r="BE4753" s="34"/>
    </row>
    <row r="4754" spans="1:57" x14ac:dyDescent="0.3">
      <c r="A4754" s="18"/>
      <c r="B4754" s="18"/>
      <c r="C4754" s="50"/>
      <c r="AQ4754" s="20"/>
      <c r="AR4754" s="20"/>
      <c r="AS4754" s="20"/>
      <c r="AT4754" s="20"/>
      <c r="AU4754" s="34"/>
      <c r="AV4754" s="34"/>
      <c r="AW4754" s="34"/>
      <c r="AX4754" s="34"/>
      <c r="AY4754" s="34"/>
      <c r="AZ4754" s="34"/>
      <c r="BA4754" s="34"/>
      <c r="BB4754" s="34"/>
      <c r="BC4754" s="34"/>
      <c r="BD4754" s="34"/>
      <c r="BE4754" s="34"/>
    </row>
    <row r="4755" spans="1:57" x14ac:dyDescent="0.3">
      <c r="A4755" s="18"/>
      <c r="B4755" s="18"/>
      <c r="C4755" s="50"/>
      <c r="AQ4755" s="20"/>
      <c r="AR4755" s="20"/>
      <c r="AS4755" s="20"/>
      <c r="AT4755" s="20"/>
      <c r="AU4755" s="34"/>
      <c r="AV4755" s="34"/>
      <c r="AW4755" s="34"/>
      <c r="AX4755" s="34"/>
      <c r="AY4755" s="34"/>
      <c r="AZ4755" s="34"/>
      <c r="BA4755" s="34"/>
      <c r="BB4755" s="34"/>
      <c r="BC4755" s="34"/>
      <c r="BD4755" s="34"/>
      <c r="BE4755" s="34"/>
    </row>
    <row r="4756" spans="1:57" x14ac:dyDescent="0.3">
      <c r="A4756" s="18"/>
      <c r="B4756" s="18"/>
      <c r="C4756" s="50"/>
      <c r="AQ4756" s="20"/>
      <c r="AR4756" s="20"/>
      <c r="AS4756" s="20"/>
      <c r="AT4756" s="20"/>
      <c r="AU4756" s="34"/>
      <c r="AV4756" s="34"/>
      <c r="AW4756" s="34"/>
      <c r="AX4756" s="34"/>
      <c r="AY4756" s="34"/>
      <c r="AZ4756" s="34"/>
      <c r="BA4756" s="34"/>
      <c r="BB4756" s="34"/>
      <c r="BC4756" s="34"/>
      <c r="BD4756" s="34"/>
      <c r="BE4756" s="34"/>
    </row>
    <row r="4757" spans="1:57" x14ac:dyDescent="0.3">
      <c r="A4757" s="18"/>
      <c r="B4757" s="18"/>
      <c r="C4757" s="50"/>
      <c r="AQ4757" s="20"/>
      <c r="AR4757" s="20"/>
      <c r="AS4757" s="20"/>
      <c r="AT4757" s="20"/>
      <c r="AU4757" s="34"/>
      <c r="AV4757" s="34"/>
      <c r="AW4757" s="34"/>
      <c r="AX4757" s="34"/>
      <c r="AY4757" s="34"/>
      <c r="AZ4757" s="34"/>
      <c r="BA4757" s="34"/>
      <c r="BB4757" s="34"/>
      <c r="BC4757" s="34"/>
      <c r="BD4757" s="34"/>
      <c r="BE4757" s="34"/>
    </row>
    <row r="4758" spans="1:57" x14ac:dyDescent="0.3">
      <c r="A4758" s="18"/>
      <c r="B4758" s="18"/>
      <c r="C4758" s="50"/>
      <c r="AQ4758" s="20"/>
      <c r="AR4758" s="20"/>
      <c r="AS4758" s="20"/>
      <c r="AT4758" s="20"/>
      <c r="AU4758" s="34"/>
      <c r="AV4758" s="34"/>
      <c r="AW4758" s="34"/>
      <c r="AX4758" s="34"/>
      <c r="AY4758" s="34"/>
      <c r="AZ4758" s="34"/>
      <c r="BA4758" s="34"/>
      <c r="BB4758" s="34"/>
      <c r="BC4758" s="34"/>
      <c r="BD4758" s="34"/>
      <c r="BE4758" s="34"/>
    </row>
    <row r="4759" spans="1:57" x14ac:dyDescent="0.3">
      <c r="A4759" s="18"/>
      <c r="B4759" s="18"/>
      <c r="C4759" s="50"/>
      <c r="AQ4759" s="20"/>
      <c r="AR4759" s="20"/>
      <c r="AS4759" s="20"/>
      <c r="AT4759" s="20"/>
      <c r="AU4759" s="34"/>
      <c r="AV4759" s="34"/>
      <c r="AW4759" s="34"/>
      <c r="AX4759" s="34"/>
      <c r="AY4759" s="34"/>
      <c r="AZ4759" s="34"/>
      <c r="BA4759" s="34"/>
      <c r="BB4759" s="34"/>
      <c r="BC4759" s="34"/>
      <c r="BD4759" s="34"/>
      <c r="BE4759" s="34"/>
    </row>
    <row r="4760" spans="1:57" x14ac:dyDescent="0.3">
      <c r="A4760" s="18"/>
      <c r="B4760" s="18"/>
      <c r="C4760" s="50"/>
      <c r="AQ4760" s="20"/>
      <c r="AR4760" s="20"/>
      <c r="AS4760" s="20"/>
      <c r="AT4760" s="20"/>
      <c r="AU4760" s="34"/>
      <c r="AV4760" s="34"/>
      <c r="AW4760" s="34"/>
      <c r="AX4760" s="34"/>
      <c r="AY4760" s="34"/>
      <c r="AZ4760" s="34"/>
      <c r="BA4760" s="34"/>
      <c r="BB4760" s="34"/>
      <c r="BC4760" s="34"/>
      <c r="BD4760" s="34"/>
      <c r="BE4760" s="34"/>
    </row>
    <row r="4761" spans="1:57" x14ac:dyDescent="0.3">
      <c r="A4761" s="18"/>
      <c r="B4761" s="18"/>
      <c r="C4761" s="50"/>
      <c r="AQ4761" s="20"/>
      <c r="AR4761" s="20"/>
      <c r="AS4761" s="20"/>
      <c r="AT4761" s="20"/>
      <c r="AU4761" s="34"/>
      <c r="AV4761" s="34"/>
      <c r="AW4761" s="34"/>
      <c r="AX4761" s="34"/>
      <c r="AY4761" s="34"/>
      <c r="AZ4761" s="34"/>
      <c r="BA4761" s="34"/>
      <c r="BB4761" s="34"/>
      <c r="BC4761" s="34"/>
      <c r="BD4761" s="34"/>
      <c r="BE4761" s="34"/>
    </row>
    <row r="4762" spans="1:57" x14ac:dyDescent="0.3">
      <c r="A4762" s="18"/>
      <c r="B4762" s="18"/>
      <c r="C4762" s="50"/>
      <c r="AQ4762" s="20"/>
      <c r="AR4762" s="20"/>
      <c r="AS4762" s="20"/>
      <c r="AT4762" s="20"/>
      <c r="AU4762" s="34"/>
      <c r="AV4762" s="34"/>
      <c r="AW4762" s="34"/>
      <c r="AX4762" s="34"/>
      <c r="AY4762" s="34"/>
      <c r="AZ4762" s="34"/>
      <c r="BA4762" s="34"/>
      <c r="BB4762" s="34"/>
      <c r="BC4762" s="34"/>
      <c r="BD4762" s="34"/>
      <c r="BE4762" s="34"/>
    </row>
    <row r="4763" spans="1:57" x14ac:dyDescent="0.3">
      <c r="A4763" s="18"/>
      <c r="B4763" s="18"/>
      <c r="C4763" s="50"/>
      <c r="AQ4763" s="20"/>
      <c r="AR4763" s="20"/>
      <c r="AS4763" s="20"/>
      <c r="AT4763" s="20"/>
      <c r="AU4763" s="34"/>
      <c r="AV4763" s="34"/>
      <c r="AW4763" s="34"/>
      <c r="AX4763" s="34"/>
      <c r="AY4763" s="34"/>
      <c r="AZ4763" s="34"/>
      <c r="BA4763" s="34"/>
      <c r="BB4763" s="34"/>
      <c r="BC4763" s="34"/>
      <c r="BD4763" s="34"/>
      <c r="BE4763" s="34"/>
    </row>
    <row r="4764" spans="1:57" x14ac:dyDescent="0.3">
      <c r="A4764" s="18"/>
      <c r="B4764" s="18"/>
      <c r="C4764" s="50"/>
      <c r="AQ4764" s="20"/>
      <c r="AR4764" s="20"/>
      <c r="AS4764" s="20"/>
      <c r="AT4764" s="20"/>
      <c r="AU4764" s="34"/>
      <c r="AV4764" s="34"/>
      <c r="AW4764" s="34"/>
      <c r="AX4764" s="34"/>
      <c r="AY4764" s="34"/>
      <c r="AZ4764" s="34"/>
      <c r="BA4764" s="34"/>
      <c r="BB4764" s="34"/>
      <c r="BC4764" s="34"/>
      <c r="BD4764" s="34"/>
      <c r="BE4764" s="34"/>
    </row>
    <row r="4765" spans="1:57" x14ac:dyDescent="0.3">
      <c r="A4765" s="18"/>
      <c r="B4765" s="18"/>
      <c r="C4765" s="50"/>
      <c r="AQ4765" s="20"/>
      <c r="AR4765" s="20"/>
      <c r="AS4765" s="20"/>
      <c r="AT4765" s="20"/>
      <c r="AU4765" s="34"/>
      <c r="AV4765" s="34"/>
      <c r="AW4765" s="34"/>
      <c r="AX4765" s="34"/>
      <c r="AY4765" s="34"/>
      <c r="AZ4765" s="34"/>
      <c r="BA4765" s="34"/>
      <c r="BB4765" s="34"/>
      <c r="BC4765" s="34"/>
      <c r="BD4765" s="34"/>
      <c r="BE4765" s="34"/>
    </row>
    <row r="4766" spans="1:57" x14ac:dyDescent="0.3">
      <c r="A4766" s="18"/>
      <c r="B4766" s="18"/>
      <c r="C4766" s="50"/>
      <c r="AQ4766" s="20"/>
      <c r="AR4766" s="20"/>
      <c r="AS4766" s="20"/>
      <c r="AT4766" s="20"/>
      <c r="AU4766" s="34"/>
      <c r="AV4766" s="34"/>
      <c r="AW4766" s="34"/>
      <c r="AX4766" s="34"/>
      <c r="AY4766" s="34"/>
      <c r="AZ4766" s="34"/>
      <c r="BA4766" s="34"/>
      <c r="BB4766" s="34"/>
      <c r="BC4766" s="34"/>
      <c r="BD4766" s="34"/>
      <c r="BE4766" s="34"/>
    </row>
    <row r="4767" spans="1:57" x14ac:dyDescent="0.3">
      <c r="A4767" s="18"/>
      <c r="B4767" s="18"/>
      <c r="C4767" s="50"/>
      <c r="AQ4767" s="20"/>
      <c r="AR4767" s="20"/>
      <c r="AS4767" s="20"/>
      <c r="AT4767" s="20"/>
      <c r="AU4767" s="34"/>
      <c r="AV4767" s="34"/>
      <c r="AW4767" s="34"/>
      <c r="AX4767" s="34"/>
      <c r="AY4767" s="34"/>
      <c r="AZ4767" s="34"/>
      <c r="BA4767" s="34"/>
      <c r="BB4767" s="34"/>
      <c r="BC4767" s="34"/>
      <c r="BD4767" s="34"/>
      <c r="BE4767" s="34"/>
    </row>
    <row r="4768" spans="1:57" x14ac:dyDescent="0.3">
      <c r="A4768" s="18"/>
      <c r="B4768" s="18"/>
      <c r="C4768" s="50"/>
      <c r="AQ4768" s="20"/>
      <c r="AR4768" s="20"/>
      <c r="AS4768" s="20"/>
      <c r="AT4768" s="20"/>
      <c r="AU4768" s="34"/>
      <c r="AV4768" s="34"/>
      <c r="AW4768" s="34"/>
      <c r="AX4768" s="34"/>
      <c r="AY4768" s="34"/>
      <c r="AZ4768" s="34"/>
      <c r="BA4768" s="34"/>
      <c r="BB4768" s="34"/>
      <c r="BC4768" s="34"/>
      <c r="BD4768" s="34"/>
      <c r="BE4768" s="34"/>
    </row>
    <row r="4769" spans="1:57" x14ac:dyDescent="0.3">
      <c r="A4769" s="18"/>
      <c r="B4769" s="18"/>
      <c r="C4769" s="50"/>
      <c r="AQ4769" s="20"/>
      <c r="AR4769" s="20"/>
      <c r="AS4769" s="20"/>
      <c r="AT4769" s="20"/>
      <c r="AU4769" s="34"/>
      <c r="AV4769" s="34"/>
      <c r="AW4769" s="34"/>
      <c r="AX4769" s="34"/>
      <c r="AY4769" s="34"/>
      <c r="AZ4769" s="34"/>
      <c r="BA4769" s="34"/>
      <c r="BB4769" s="34"/>
      <c r="BC4769" s="34"/>
      <c r="BD4769" s="34"/>
      <c r="BE4769" s="34"/>
    </row>
    <row r="4770" spans="1:57" x14ac:dyDescent="0.3">
      <c r="A4770" s="18"/>
      <c r="B4770" s="18"/>
      <c r="C4770" s="50"/>
      <c r="AQ4770" s="20"/>
      <c r="AR4770" s="20"/>
      <c r="AS4770" s="20"/>
      <c r="AT4770" s="20"/>
      <c r="AU4770" s="34"/>
      <c r="AV4770" s="34"/>
      <c r="AW4770" s="34"/>
      <c r="AX4770" s="34"/>
      <c r="AY4770" s="34"/>
      <c r="AZ4770" s="34"/>
      <c r="BA4770" s="34"/>
      <c r="BB4770" s="34"/>
      <c r="BC4770" s="34"/>
      <c r="BD4770" s="34"/>
      <c r="BE4770" s="34"/>
    </row>
    <row r="4771" spans="1:57" x14ac:dyDescent="0.3">
      <c r="A4771" s="18"/>
      <c r="B4771" s="18"/>
      <c r="C4771" s="50"/>
      <c r="AQ4771" s="20"/>
      <c r="AR4771" s="20"/>
      <c r="AS4771" s="20"/>
      <c r="AT4771" s="20"/>
      <c r="AU4771" s="34"/>
      <c r="AV4771" s="34"/>
      <c r="AW4771" s="34"/>
      <c r="AX4771" s="34"/>
      <c r="AY4771" s="34"/>
      <c r="AZ4771" s="34"/>
      <c r="BA4771" s="34"/>
      <c r="BB4771" s="34"/>
      <c r="BC4771" s="34"/>
      <c r="BD4771" s="34"/>
      <c r="BE4771" s="34"/>
    </row>
    <row r="4772" spans="1:57" x14ac:dyDescent="0.3">
      <c r="A4772" s="18"/>
      <c r="B4772" s="18"/>
      <c r="C4772" s="50"/>
      <c r="AQ4772" s="20"/>
      <c r="AR4772" s="20"/>
      <c r="AS4772" s="20"/>
      <c r="AT4772" s="20"/>
      <c r="AU4772" s="34"/>
      <c r="AV4772" s="34"/>
      <c r="AW4772" s="34"/>
      <c r="AX4772" s="34"/>
      <c r="AY4772" s="34"/>
      <c r="AZ4772" s="34"/>
      <c r="BA4772" s="34"/>
      <c r="BB4772" s="34"/>
      <c r="BC4772" s="34"/>
      <c r="BD4772" s="34"/>
      <c r="BE4772" s="34"/>
    </row>
    <row r="4773" spans="1:57" x14ac:dyDescent="0.3">
      <c r="A4773" s="18"/>
      <c r="B4773" s="18"/>
      <c r="C4773" s="50"/>
      <c r="AQ4773" s="20"/>
      <c r="AR4773" s="20"/>
      <c r="AS4773" s="20"/>
      <c r="AT4773" s="20"/>
      <c r="AU4773" s="34"/>
      <c r="AV4773" s="34"/>
      <c r="AW4773" s="34"/>
      <c r="AX4773" s="34"/>
      <c r="AY4773" s="34"/>
      <c r="AZ4773" s="34"/>
      <c r="BA4773" s="34"/>
      <c r="BB4773" s="34"/>
      <c r="BC4773" s="34"/>
      <c r="BD4773" s="34"/>
      <c r="BE4773" s="34"/>
    </row>
    <row r="4774" spans="1:57" x14ac:dyDescent="0.3">
      <c r="A4774" s="18"/>
      <c r="B4774" s="18"/>
      <c r="C4774" s="50"/>
      <c r="AQ4774" s="20"/>
      <c r="AR4774" s="20"/>
      <c r="AS4774" s="20"/>
      <c r="AT4774" s="20"/>
      <c r="AU4774" s="34"/>
      <c r="AV4774" s="34"/>
      <c r="AW4774" s="34"/>
      <c r="AX4774" s="34"/>
      <c r="AY4774" s="34"/>
      <c r="AZ4774" s="34"/>
      <c r="BA4774" s="34"/>
      <c r="BB4774" s="34"/>
      <c r="BC4774" s="34"/>
      <c r="BD4774" s="34"/>
      <c r="BE4774" s="34"/>
    </row>
    <row r="4775" spans="1:57" x14ac:dyDescent="0.3">
      <c r="A4775" s="18"/>
      <c r="B4775" s="18"/>
      <c r="C4775" s="50"/>
      <c r="AQ4775" s="20"/>
      <c r="AR4775" s="20"/>
      <c r="AS4775" s="20"/>
      <c r="AT4775" s="20"/>
      <c r="AU4775" s="34"/>
      <c r="AV4775" s="34"/>
      <c r="AW4775" s="34"/>
      <c r="AX4775" s="34"/>
      <c r="AY4775" s="34"/>
      <c r="AZ4775" s="34"/>
      <c r="BA4775" s="34"/>
      <c r="BB4775" s="34"/>
      <c r="BC4775" s="34"/>
      <c r="BD4775" s="34"/>
      <c r="BE4775" s="34"/>
    </row>
    <row r="4776" spans="1:57" x14ac:dyDescent="0.3">
      <c r="A4776" s="18"/>
      <c r="B4776" s="18"/>
      <c r="C4776" s="50"/>
      <c r="AQ4776" s="20"/>
      <c r="AR4776" s="20"/>
      <c r="AS4776" s="20"/>
      <c r="AT4776" s="20"/>
      <c r="AU4776" s="34"/>
      <c r="AV4776" s="34"/>
      <c r="AW4776" s="34"/>
      <c r="AX4776" s="34"/>
      <c r="AY4776" s="34"/>
      <c r="AZ4776" s="34"/>
      <c r="BA4776" s="34"/>
      <c r="BB4776" s="34"/>
      <c r="BC4776" s="34"/>
      <c r="BD4776" s="34"/>
      <c r="BE4776" s="34"/>
    </row>
    <row r="4777" spans="1:57" x14ac:dyDescent="0.3">
      <c r="A4777" s="18"/>
      <c r="B4777" s="18"/>
      <c r="C4777" s="50"/>
      <c r="AQ4777" s="20"/>
      <c r="AR4777" s="20"/>
      <c r="AS4777" s="20"/>
      <c r="AT4777" s="20"/>
      <c r="AU4777" s="34"/>
      <c r="AV4777" s="34"/>
      <c r="AW4777" s="34"/>
      <c r="AX4777" s="34"/>
      <c r="AY4777" s="34"/>
      <c r="AZ4777" s="34"/>
      <c r="BA4777" s="34"/>
      <c r="BB4777" s="34"/>
      <c r="BC4777" s="34"/>
      <c r="BD4777" s="34"/>
      <c r="BE4777" s="34"/>
    </row>
    <row r="4778" spans="1:57" x14ac:dyDescent="0.3">
      <c r="A4778" s="18"/>
      <c r="B4778" s="18"/>
      <c r="C4778" s="50"/>
      <c r="AQ4778" s="20"/>
      <c r="AR4778" s="20"/>
      <c r="AS4778" s="20"/>
      <c r="AT4778" s="20"/>
      <c r="AU4778" s="34"/>
      <c r="AV4778" s="34"/>
      <c r="AW4778" s="34"/>
      <c r="AX4778" s="34"/>
      <c r="AY4778" s="34"/>
      <c r="AZ4778" s="34"/>
      <c r="BA4778" s="34"/>
      <c r="BB4778" s="34"/>
      <c r="BC4778" s="34"/>
      <c r="BD4778" s="34"/>
      <c r="BE4778" s="34"/>
    </row>
    <row r="4779" spans="1:57" x14ac:dyDescent="0.3">
      <c r="A4779" s="18"/>
      <c r="B4779" s="18"/>
      <c r="C4779" s="50"/>
      <c r="AQ4779" s="20"/>
      <c r="AR4779" s="20"/>
      <c r="AS4779" s="20"/>
      <c r="AT4779" s="20"/>
      <c r="AU4779" s="34"/>
      <c r="AV4779" s="34"/>
      <c r="AW4779" s="34"/>
      <c r="AX4779" s="34"/>
      <c r="AY4779" s="34"/>
      <c r="AZ4779" s="34"/>
      <c r="BA4779" s="34"/>
      <c r="BB4779" s="34"/>
      <c r="BC4779" s="34"/>
      <c r="BD4779" s="34"/>
      <c r="BE4779" s="34"/>
    </row>
    <row r="4780" spans="1:57" x14ac:dyDescent="0.3">
      <c r="A4780" s="18"/>
      <c r="B4780" s="18"/>
      <c r="C4780" s="50"/>
      <c r="AQ4780" s="20"/>
      <c r="AR4780" s="20"/>
      <c r="AS4780" s="20"/>
      <c r="AT4780" s="20"/>
      <c r="AU4780" s="34"/>
      <c r="AV4780" s="34"/>
      <c r="AW4780" s="34"/>
      <c r="AX4780" s="34"/>
      <c r="AY4780" s="34"/>
      <c r="AZ4780" s="34"/>
      <c r="BA4780" s="34"/>
      <c r="BB4780" s="34"/>
      <c r="BC4780" s="34"/>
      <c r="BD4780" s="34"/>
      <c r="BE4780" s="34"/>
    </row>
    <row r="4781" spans="1:57" x14ac:dyDescent="0.3">
      <c r="A4781" s="18"/>
      <c r="B4781" s="18"/>
      <c r="C4781" s="50"/>
      <c r="AQ4781" s="20"/>
      <c r="AR4781" s="20"/>
      <c r="AS4781" s="20"/>
      <c r="AT4781" s="20"/>
      <c r="AU4781" s="34"/>
      <c r="AV4781" s="34"/>
      <c r="AW4781" s="34"/>
      <c r="AX4781" s="34"/>
      <c r="AY4781" s="34"/>
      <c r="AZ4781" s="34"/>
      <c r="BA4781" s="34"/>
      <c r="BB4781" s="34"/>
      <c r="BC4781" s="34"/>
      <c r="BD4781" s="34"/>
      <c r="BE4781" s="34"/>
    </row>
    <row r="4782" spans="1:57" x14ac:dyDescent="0.3">
      <c r="A4782" s="18"/>
      <c r="B4782" s="18"/>
      <c r="C4782" s="50"/>
      <c r="AQ4782" s="20"/>
      <c r="AR4782" s="20"/>
      <c r="AS4782" s="20"/>
      <c r="AT4782" s="20"/>
      <c r="AU4782" s="34"/>
      <c r="AV4782" s="34"/>
      <c r="AW4782" s="34"/>
      <c r="AX4782" s="34"/>
      <c r="AY4782" s="34"/>
      <c r="AZ4782" s="34"/>
      <c r="BA4782" s="34"/>
      <c r="BB4782" s="34"/>
      <c r="BC4782" s="34"/>
      <c r="BD4782" s="34"/>
      <c r="BE4782" s="34"/>
    </row>
    <row r="4783" spans="1:57" x14ac:dyDescent="0.3">
      <c r="A4783" s="18"/>
      <c r="B4783" s="18"/>
      <c r="C4783" s="50"/>
      <c r="AQ4783" s="20"/>
      <c r="AR4783" s="20"/>
      <c r="AS4783" s="20"/>
      <c r="AT4783" s="20"/>
      <c r="AU4783" s="34"/>
      <c r="AV4783" s="34"/>
      <c r="AW4783" s="34"/>
      <c r="AX4783" s="34"/>
      <c r="AY4783" s="34"/>
      <c r="AZ4783" s="34"/>
      <c r="BA4783" s="34"/>
      <c r="BB4783" s="34"/>
      <c r="BC4783" s="34"/>
      <c r="BD4783" s="34"/>
      <c r="BE4783" s="34"/>
    </row>
    <row r="4784" spans="1:57" x14ac:dyDescent="0.3">
      <c r="A4784" s="18"/>
      <c r="B4784" s="18"/>
      <c r="C4784" s="50"/>
      <c r="AQ4784" s="20"/>
      <c r="AR4784" s="20"/>
      <c r="AS4784" s="20"/>
      <c r="AT4784" s="20"/>
      <c r="AU4784" s="34"/>
      <c r="AV4784" s="34"/>
      <c r="AW4784" s="34"/>
      <c r="AX4784" s="34"/>
      <c r="AY4784" s="34"/>
      <c r="AZ4784" s="34"/>
      <c r="BA4784" s="34"/>
      <c r="BB4784" s="34"/>
      <c r="BC4784" s="34"/>
      <c r="BD4784" s="34"/>
      <c r="BE4784" s="34"/>
    </row>
    <row r="4785" spans="1:57" x14ac:dyDescent="0.3">
      <c r="A4785" s="18"/>
      <c r="B4785" s="18"/>
      <c r="C4785" s="50"/>
      <c r="AQ4785" s="20"/>
      <c r="AR4785" s="20"/>
      <c r="AS4785" s="20"/>
      <c r="AT4785" s="20"/>
      <c r="AU4785" s="34"/>
      <c r="AV4785" s="34"/>
      <c r="AW4785" s="34"/>
      <c r="AX4785" s="34"/>
      <c r="AY4785" s="34"/>
      <c r="AZ4785" s="34"/>
      <c r="BA4785" s="34"/>
      <c r="BB4785" s="34"/>
      <c r="BC4785" s="34"/>
      <c r="BD4785" s="34"/>
      <c r="BE4785" s="34"/>
    </row>
    <row r="4786" spans="1:57" x14ac:dyDescent="0.3">
      <c r="A4786" s="18"/>
      <c r="B4786" s="18"/>
      <c r="C4786" s="50"/>
      <c r="AQ4786" s="20"/>
      <c r="AR4786" s="20"/>
      <c r="AS4786" s="20"/>
      <c r="AT4786" s="20"/>
      <c r="AU4786" s="34"/>
      <c r="AV4786" s="34"/>
      <c r="AW4786" s="34"/>
      <c r="AX4786" s="34"/>
      <c r="AY4786" s="34"/>
      <c r="AZ4786" s="34"/>
      <c r="BA4786" s="34"/>
      <c r="BB4786" s="34"/>
      <c r="BC4786" s="34"/>
      <c r="BD4786" s="34"/>
      <c r="BE4786" s="34"/>
    </row>
    <row r="4787" spans="1:57" x14ac:dyDescent="0.3">
      <c r="A4787" s="18"/>
      <c r="B4787" s="18"/>
      <c r="C4787" s="50"/>
      <c r="AQ4787" s="20"/>
      <c r="AR4787" s="20"/>
      <c r="AS4787" s="20"/>
      <c r="AT4787" s="20"/>
      <c r="AU4787" s="34"/>
      <c r="AV4787" s="34"/>
      <c r="AW4787" s="34"/>
      <c r="AX4787" s="34"/>
      <c r="AY4787" s="34"/>
      <c r="AZ4787" s="34"/>
      <c r="BA4787" s="34"/>
      <c r="BB4787" s="34"/>
      <c r="BC4787" s="34"/>
      <c r="BD4787" s="34"/>
      <c r="BE4787" s="34"/>
    </row>
    <row r="4788" spans="1:57" x14ac:dyDescent="0.3">
      <c r="A4788" s="18"/>
      <c r="B4788" s="18"/>
      <c r="C4788" s="50"/>
      <c r="AQ4788" s="20"/>
      <c r="AR4788" s="20"/>
      <c r="AS4788" s="20"/>
      <c r="AT4788" s="20"/>
      <c r="AU4788" s="34"/>
      <c r="AV4788" s="34"/>
      <c r="AW4788" s="34"/>
      <c r="AX4788" s="34"/>
      <c r="AY4788" s="34"/>
      <c r="AZ4788" s="34"/>
      <c r="BA4788" s="34"/>
      <c r="BB4788" s="34"/>
      <c r="BC4788" s="34"/>
      <c r="BD4788" s="34"/>
      <c r="BE4788" s="34"/>
    </row>
    <row r="4789" spans="1:57" x14ac:dyDescent="0.3">
      <c r="A4789" s="18"/>
      <c r="B4789" s="18"/>
      <c r="C4789" s="50"/>
      <c r="AQ4789" s="20"/>
      <c r="AR4789" s="20"/>
      <c r="AS4789" s="20"/>
      <c r="AT4789" s="20"/>
      <c r="AU4789" s="34"/>
      <c r="AV4789" s="34"/>
      <c r="AW4789" s="34"/>
      <c r="AX4789" s="34"/>
      <c r="AY4789" s="34"/>
      <c r="AZ4789" s="34"/>
      <c r="BA4789" s="34"/>
      <c r="BB4789" s="34"/>
      <c r="BC4789" s="34"/>
      <c r="BD4789" s="34"/>
      <c r="BE4789" s="34"/>
    </row>
    <row r="4790" spans="1:57" x14ac:dyDescent="0.3">
      <c r="A4790" s="18"/>
      <c r="B4790" s="18"/>
      <c r="C4790" s="50"/>
      <c r="AQ4790" s="20"/>
      <c r="AR4790" s="20"/>
      <c r="AS4790" s="20"/>
      <c r="AT4790" s="20"/>
      <c r="AU4790" s="34"/>
      <c r="AV4790" s="34"/>
      <c r="AW4790" s="34"/>
      <c r="AX4790" s="34"/>
      <c r="AY4790" s="34"/>
      <c r="AZ4790" s="34"/>
      <c r="BA4790" s="34"/>
      <c r="BB4790" s="34"/>
      <c r="BC4790" s="34"/>
      <c r="BD4790" s="34"/>
      <c r="BE4790" s="34"/>
    </row>
    <row r="4791" spans="1:57" x14ac:dyDescent="0.3">
      <c r="A4791" s="18"/>
      <c r="B4791" s="18"/>
      <c r="C4791" s="50"/>
      <c r="AQ4791" s="20"/>
      <c r="AR4791" s="20"/>
      <c r="AS4791" s="20"/>
      <c r="AT4791" s="20"/>
      <c r="AU4791" s="34"/>
      <c r="AV4791" s="34"/>
      <c r="AW4791" s="34"/>
      <c r="AX4791" s="34"/>
      <c r="AY4791" s="34"/>
      <c r="AZ4791" s="34"/>
      <c r="BA4791" s="34"/>
      <c r="BB4791" s="34"/>
      <c r="BC4791" s="34"/>
      <c r="BD4791" s="34"/>
      <c r="BE4791" s="34"/>
    </row>
    <row r="4792" spans="1:57" x14ac:dyDescent="0.3">
      <c r="A4792" s="18"/>
      <c r="B4792" s="18"/>
      <c r="C4792" s="50"/>
      <c r="AQ4792" s="20"/>
      <c r="AR4792" s="20"/>
      <c r="AS4792" s="20"/>
      <c r="AT4792" s="20"/>
      <c r="AU4792" s="34"/>
      <c r="AV4792" s="34"/>
      <c r="AW4792" s="34"/>
      <c r="AX4792" s="34"/>
      <c r="AY4792" s="34"/>
      <c r="AZ4792" s="34"/>
      <c r="BA4792" s="34"/>
      <c r="BB4792" s="34"/>
      <c r="BC4792" s="34"/>
      <c r="BD4792" s="34"/>
      <c r="BE4792" s="34"/>
    </row>
    <row r="4793" spans="1:57" x14ac:dyDescent="0.3">
      <c r="A4793" s="18"/>
      <c r="B4793" s="18"/>
      <c r="C4793" s="50"/>
      <c r="AQ4793" s="20"/>
      <c r="AR4793" s="20"/>
      <c r="AS4793" s="20"/>
      <c r="AT4793" s="20"/>
      <c r="AU4793" s="34"/>
      <c r="AV4793" s="34"/>
      <c r="AW4793" s="34"/>
      <c r="AX4793" s="34"/>
      <c r="AY4793" s="34"/>
      <c r="AZ4793" s="34"/>
      <c r="BA4793" s="34"/>
      <c r="BB4793" s="34"/>
      <c r="BC4793" s="34"/>
      <c r="BD4793" s="34"/>
      <c r="BE4793" s="34"/>
    </row>
    <row r="4794" spans="1:57" x14ac:dyDescent="0.3">
      <c r="A4794" s="18"/>
      <c r="B4794" s="18"/>
      <c r="C4794" s="50"/>
      <c r="AQ4794" s="20"/>
      <c r="AR4794" s="20"/>
      <c r="AS4794" s="20"/>
      <c r="AT4794" s="20"/>
      <c r="AU4794" s="34"/>
      <c r="AV4794" s="34"/>
      <c r="AW4794" s="34"/>
      <c r="AX4794" s="34"/>
      <c r="AY4794" s="34"/>
      <c r="AZ4794" s="34"/>
      <c r="BA4794" s="34"/>
      <c r="BB4794" s="34"/>
      <c r="BC4794" s="34"/>
      <c r="BD4794" s="34"/>
      <c r="BE4794" s="34"/>
    </row>
    <row r="4795" spans="1:57" x14ac:dyDescent="0.3">
      <c r="A4795" s="18"/>
      <c r="B4795" s="18"/>
      <c r="C4795" s="50"/>
      <c r="AQ4795" s="20"/>
      <c r="AR4795" s="20"/>
      <c r="AS4795" s="20"/>
      <c r="AT4795" s="20"/>
      <c r="AU4795" s="34"/>
      <c r="AV4795" s="34"/>
      <c r="AW4795" s="34"/>
      <c r="AX4795" s="34"/>
      <c r="AY4795" s="34"/>
      <c r="AZ4795" s="34"/>
      <c r="BA4795" s="34"/>
      <c r="BB4795" s="34"/>
      <c r="BC4795" s="34"/>
      <c r="BD4795" s="34"/>
      <c r="BE4795" s="34"/>
    </row>
    <row r="4796" spans="1:57" x14ac:dyDescent="0.3">
      <c r="A4796" s="18"/>
      <c r="B4796" s="18"/>
      <c r="C4796" s="50"/>
      <c r="AQ4796" s="20"/>
      <c r="AR4796" s="20"/>
      <c r="AS4796" s="20"/>
      <c r="AT4796" s="20"/>
      <c r="AU4796" s="34"/>
      <c r="AV4796" s="34"/>
      <c r="AW4796" s="34"/>
      <c r="AX4796" s="34"/>
      <c r="AY4796" s="34"/>
      <c r="AZ4796" s="34"/>
      <c r="BA4796" s="34"/>
      <c r="BB4796" s="34"/>
      <c r="BC4796" s="34"/>
      <c r="BD4796" s="34"/>
      <c r="BE4796" s="34"/>
    </row>
    <row r="4797" spans="1:57" x14ac:dyDescent="0.3">
      <c r="A4797" s="18"/>
      <c r="B4797" s="18"/>
      <c r="C4797" s="50"/>
      <c r="AQ4797" s="20"/>
      <c r="AR4797" s="20"/>
      <c r="AS4797" s="20"/>
      <c r="AT4797" s="20"/>
      <c r="AU4797" s="34"/>
      <c r="AV4797" s="34"/>
      <c r="AW4797" s="34"/>
      <c r="AX4797" s="34"/>
      <c r="AY4797" s="34"/>
      <c r="AZ4797" s="34"/>
      <c r="BA4797" s="34"/>
      <c r="BB4797" s="34"/>
      <c r="BC4797" s="34"/>
      <c r="BD4797" s="34"/>
      <c r="BE4797" s="34"/>
    </row>
    <row r="4798" spans="1:57" x14ac:dyDescent="0.3">
      <c r="A4798" s="18"/>
      <c r="B4798" s="18"/>
      <c r="C4798" s="50"/>
      <c r="AQ4798" s="20"/>
      <c r="AR4798" s="20"/>
      <c r="AS4798" s="20"/>
      <c r="AT4798" s="20"/>
      <c r="AU4798" s="34"/>
      <c r="AV4798" s="34"/>
      <c r="AW4798" s="34"/>
      <c r="AX4798" s="34"/>
      <c r="AY4798" s="34"/>
      <c r="AZ4798" s="34"/>
      <c r="BA4798" s="34"/>
      <c r="BB4798" s="34"/>
      <c r="BC4798" s="34"/>
      <c r="BD4798" s="34"/>
      <c r="BE4798" s="34"/>
    </row>
    <row r="4799" spans="1:57" x14ac:dyDescent="0.3">
      <c r="A4799" s="18"/>
      <c r="B4799" s="18"/>
      <c r="C4799" s="50"/>
      <c r="AQ4799" s="20"/>
      <c r="AR4799" s="20"/>
      <c r="AS4799" s="20"/>
      <c r="AT4799" s="20"/>
      <c r="AU4799" s="34"/>
      <c r="AV4799" s="34"/>
      <c r="AW4799" s="34"/>
      <c r="AX4799" s="34"/>
      <c r="AY4799" s="34"/>
      <c r="AZ4799" s="34"/>
      <c r="BA4799" s="34"/>
      <c r="BB4799" s="34"/>
      <c r="BC4799" s="34"/>
      <c r="BD4799" s="34"/>
      <c r="BE4799" s="34"/>
    </row>
    <row r="4800" spans="1:57" x14ac:dyDescent="0.3">
      <c r="A4800" s="18"/>
      <c r="B4800" s="18"/>
      <c r="C4800" s="50"/>
      <c r="AQ4800" s="20"/>
      <c r="AR4800" s="20"/>
      <c r="AS4800" s="20"/>
      <c r="AT4800" s="20"/>
      <c r="AU4800" s="34"/>
      <c r="AV4800" s="34"/>
      <c r="AW4800" s="34"/>
      <c r="AX4800" s="34"/>
      <c r="AY4800" s="34"/>
      <c r="AZ4800" s="34"/>
      <c r="BA4800" s="34"/>
      <c r="BB4800" s="34"/>
      <c r="BC4800" s="34"/>
      <c r="BD4800" s="34"/>
      <c r="BE4800" s="34"/>
    </row>
    <row r="4801" spans="1:57" x14ac:dyDescent="0.3">
      <c r="A4801" s="18"/>
      <c r="B4801" s="18"/>
      <c r="C4801" s="50"/>
      <c r="AQ4801" s="20"/>
      <c r="AR4801" s="20"/>
      <c r="AS4801" s="20"/>
      <c r="AT4801" s="20"/>
      <c r="AU4801" s="34"/>
      <c r="AV4801" s="34"/>
      <c r="AW4801" s="34"/>
      <c r="AX4801" s="34"/>
      <c r="AY4801" s="34"/>
      <c r="AZ4801" s="34"/>
      <c r="BA4801" s="34"/>
      <c r="BB4801" s="34"/>
      <c r="BC4801" s="34"/>
      <c r="BD4801" s="34"/>
      <c r="BE4801" s="34"/>
    </row>
    <row r="4802" spans="1:57" x14ac:dyDescent="0.3">
      <c r="A4802" s="18"/>
      <c r="B4802" s="18"/>
      <c r="C4802" s="50"/>
      <c r="AQ4802" s="20"/>
      <c r="AR4802" s="20"/>
      <c r="AS4802" s="20"/>
      <c r="AT4802" s="20"/>
      <c r="AU4802" s="34"/>
      <c r="AV4802" s="34"/>
      <c r="AW4802" s="34"/>
      <c r="AX4802" s="34"/>
      <c r="AY4802" s="34"/>
      <c r="AZ4802" s="34"/>
      <c r="BA4802" s="34"/>
      <c r="BB4802" s="34"/>
      <c r="BC4802" s="34"/>
      <c r="BD4802" s="34"/>
      <c r="BE4802" s="34"/>
    </row>
    <row r="4803" spans="1:57" x14ac:dyDescent="0.3">
      <c r="A4803" s="18"/>
      <c r="B4803" s="18"/>
      <c r="C4803" s="50"/>
      <c r="AQ4803" s="20"/>
      <c r="AR4803" s="20"/>
      <c r="AS4803" s="20"/>
      <c r="AT4803" s="20"/>
      <c r="AU4803" s="34"/>
      <c r="AV4803" s="34"/>
      <c r="AW4803" s="34"/>
      <c r="AX4803" s="34"/>
      <c r="AY4803" s="34"/>
      <c r="AZ4803" s="34"/>
      <c r="BA4803" s="34"/>
      <c r="BB4803" s="34"/>
      <c r="BC4803" s="34"/>
      <c r="BD4803" s="34"/>
      <c r="BE4803" s="34"/>
    </row>
    <row r="4804" spans="1:57" x14ac:dyDescent="0.3">
      <c r="A4804" s="18"/>
      <c r="B4804" s="18"/>
      <c r="C4804" s="50"/>
      <c r="AQ4804" s="20"/>
      <c r="AR4804" s="20"/>
      <c r="AS4804" s="20"/>
      <c r="AT4804" s="20"/>
      <c r="AU4804" s="34"/>
      <c r="AV4804" s="34"/>
      <c r="AW4804" s="34"/>
      <c r="AX4804" s="34"/>
      <c r="AY4804" s="34"/>
      <c r="AZ4804" s="34"/>
      <c r="BA4804" s="34"/>
      <c r="BB4804" s="34"/>
      <c r="BC4804" s="34"/>
      <c r="BD4804" s="34"/>
      <c r="BE4804" s="34"/>
    </row>
    <row r="4805" spans="1:57" x14ac:dyDescent="0.3">
      <c r="A4805" s="18"/>
      <c r="B4805" s="18"/>
      <c r="C4805" s="50"/>
      <c r="AQ4805" s="20"/>
      <c r="AR4805" s="20"/>
      <c r="AS4805" s="20"/>
      <c r="AT4805" s="20"/>
      <c r="AU4805" s="34"/>
      <c r="AV4805" s="34"/>
      <c r="AW4805" s="34"/>
      <c r="AX4805" s="34"/>
      <c r="AY4805" s="34"/>
      <c r="AZ4805" s="34"/>
      <c r="BA4805" s="34"/>
      <c r="BB4805" s="34"/>
      <c r="BC4805" s="34"/>
      <c r="BD4805" s="34"/>
      <c r="BE4805" s="34"/>
    </row>
    <row r="4806" spans="1:57" x14ac:dyDescent="0.3">
      <c r="A4806" s="18"/>
      <c r="B4806" s="18"/>
      <c r="C4806" s="50"/>
      <c r="AQ4806" s="20"/>
      <c r="AR4806" s="20"/>
      <c r="AS4806" s="20"/>
      <c r="AT4806" s="20"/>
      <c r="AU4806" s="34"/>
      <c r="AV4806" s="34"/>
      <c r="AW4806" s="34"/>
      <c r="AX4806" s="34"/>
      <c r="AY4806" s="34"/>
      <c r="AZ4806" s="34"/>
      <c r="BA4806" s="34"/>
      <c r="BB4806" s="34"/>
      <c r="BC4806" s="34"/>
      <c r="BD4806" s="34"/>
      <c r="BE4806" s="34"/>
    </row>
    <row r="4807" spans="1:57" x14ac:dyDescent="0.3">
      <c r="A4807" s="18"/>
      <c r="B4807" s="18"/>
      <c r="C4807" s="50"/>
      <c r="AQ4807" s="20"/>
      <c r="AR4807" s="20"/>
      <c r="AS4807" s="20"/>
      <c r="AT4807" s="20"/>
      <c r="AU4807" s="34"/>
      <c r="AV4807" s="34"/>
      <c r="AW4807" s="34"/>
      <c r="AX4807" s="34"/>
      <c r="AY4807" s="34"/>
      <c r="AZ4807" s="34"/>
      <c r="BA4807" s="34"/>
      <c r="BB4807" s="34"/>
      <c r="BC4807" s="34"/>
      <c r="BD4807" s="34"/>
      <c r="BE4807" s="34"/>
    </row>
    <row r="4808" spans="1:57" x14ac:dyDescent="0.3">
      <c r="A4808" s="18"/>
      <c r="B4808" s="18"/>
      <c r="C4808" s="50"/>
      <c r="AQ4808" s="20"/>
      <c r="AR4808" s="20"/>
      <c r="AS4808" s="20"/>
      <c r="AT4808" s="20"/>
      <c r="AU4808" s="34"/>
      <c r="AV4808" s="34"/>
      <c r="AW4808" s="34"/>
      <c r="AX4808" s="34"/>
      <c r="AY4808" s="34"/>
      <c r="AZ4808" s="34"/>
      <c r="BA4808" s="34"/>
      <c r="BB4808" s="34"/>
      <c r="BC4808" s="34"/>
      <c r="BD4808" s="34"/>
      <c r="BE4808" s="34"/>
    </row>
    <row r="4809" spans="1:57" x14ac:dyDescent="0.3">
      <c r="A4809" s="18"/>
      <c r="B4809" s="18"/>
      <c r="C4809" s="50"/>
      <c r="AQ4809" s="20"/>
      <c r="AR4809" s="20"/>
      <c r="AS4809" s="20"/>
      <c r="AT4809" s="20"/>
      <c r="AU4809" s="34"/>
      <c r="AV4809" s="34"/>
      <c r="AW4809" s="34"/>
      <c r="AX4809" s="34"/>
      <c r="AY4809" s="34"/>
      <c r="AZ4809" s="34"/>
      <c r="BA4809" s="34"/>
      <c r="BB4809" s="34"/>
      <c r="BC4809" s="34"/>
      <c r="BD4809" s="34"/>
      <c r="BE4809" s="34"/>
    </row>
    <row r="4810" spans="1:57" x14ac:dyDescent="0.3">
      <c r="A4810" s="18"/>
      <c r="B4810" s="18"/>
      <c r="C4810" s="50"/>
      <c r="AQ4810" s="20"/>
      <c r="AR4810" s="20"/>
      <c r="AS4810" s="20"/>
      <c r="AT4810" s="20"/>
      <c r="AU4810" s="34"/>
      <c r="AV4810" s="34"/>
      <c r="AW4810" s="34"/>
      <c r="AX4810" s="34"/>
      <c r="AY4810" s="34"/>
      <c r="AZ4810" s="34"/>
      <c r="BA4810" s="34"/>
      <c r="BB4810" s="34"/>
      <c r="BC4810" s="34"/>
      <c r="BD4810" s="34"/>
      <c r="BE4810" s="34"/>
    </row>
    <row r="4811" spans="1:57" x14ac:dyDescent="0.3">
      <c r="A4811" s="18"/>
      <c r="B4811" s="18"/>
      <c r="C4811" s="50"/>
      <c r="AQ4811" s="20"/>
      <c r="AR4811" s="20"/>
      <c r="AS4811" s="20"/>
      <c r="AT4811" s="20"/>
      <c r="AU4811" s="34"/>
      <c r="AV4811" s="34"/>
      <c r="AW4811" s="34"/>
      <c r="AX4811" s="34"/>
      <c r="AY4811" s="34"/>
      <c r="AZ4811" s="34"/>
      <c r="BA4811" s="34"/>
      <c r="BB4811" s="34"/>
      <c r="BC4811" s="34"/>
      <c r="BD4811" s="34"/>
      <c r="BE4811" s="34"/>
    </row>
    <row r="4812" spans="1:57" x14ac:dyDescent="0.3">
      <c r="A4812" s="18"/>
      <c r="B4812" s="18"/>
      <c r="C4812" s="50"/>
      <c r="AQ4812" s="20"/>
      <c r="AR4812" s="20"/>
      <c r="AS4812" s="20"/>
      <c r="AT4812" s="20"/>
      <c r="AU4812" s="34"/>
      <c r="AV4812" s="34"/>
      <c r="AW4812" s="34"/>
      <c r="AX4812" s="34"/>
      <c r="AY4812" s="34"/>
      <c r="AZ4812" s="34"/>
      <c r="BA4812" s="34"/>
      <c r="BB4812" s="34"/>
      <c r="BC4812" s="34"/>
      <c r="BD4812" s="34"/>
      <c r="BE4812" s="34"/>
    </row>
    <row r="4813" spans="1:57" x14ac:dyDescent="0.3">
      <c r="A4813" s="18"/>
      <c r="B4813" s="18"/>
      <c r="C4813" s="50"/>
      <c r="AQ4813" s="20"/>
      <c r="AR4813" s="20"/>
      <c r="AS4813" s="20"/>
      <c r="AT4813" s="20"/>
      <c r="AU4813" s="34"/>
      <c r="AV4813" s="34"/>
      <c r="AW4813" s="34"/>
      <c r="AX4813" s="34"/>
      <c r="AY4813" s="34"/>
      <c r="AZ4813" s="34"/>
      <c r="BA4813" s="34"/>
      <c r="BB4813" s="34"/>
      <c r="BC4813" s="34"/>
      <c r="BD4813" s="34"/>
      <c r="BE4813" s="34"/>
    </row>
    <row r="4814" spans="1:57" x14ac:dyDescent="0.3">
      <c r="A4814" s="18"/>
      <c r="B4814" s="18"/>
      <c r="C4814" s="50"/>
      <c r="AQ4814" s="20"/>
      <c r="AR4814" s="20"/>
      <c r="AS4814" s="20"/>
      <c r="AT4814" s="20"/>
      <c r="AU4814" s="34"/>
      <c r="AV4814" s="34"/>
      <c r="AW4814" s="34"/>
      <c r="AX4814" s="34"/>
      <c r="AY4814" s="34"/>
      <c r="AZ4814" s="34"/>
      <c r="BA4814" s="34"/>
      <c r="BB4814" s="34"/>
      <c r="BC4814" s="34"/>
      <c r="BD4814" s="34"/>
      <c r="BE4814" s="34"/>
    </row>
    <row r="4815" spans="1:57" x14ac:dyDescent="0.3">
      <c r="A4815" s="18"/>
      <c r="B4815" s="18"/>
      <c r="C4815" s="50"/>
      <c r="AQ4815" s="20"/>
      <c r="AR4815" s="20"/>
      <c r="AS4815" s="20"/>
      <c r="AT4815" s="20"/>
      <c r="AU4815" s="34"/>
      <c r="AV4815" s="34"/>
      <c r="AW4815" s="34"/>
      <c r="AX4815" s="34"/>
      <c r="AY4815" s="34"/>
      <c r="AZ4815" s="34"/>
      <c r="BA4815" s="34"/>
      <c r="BB4815" s="34"/>
      <c r="BC4815" s="34"/>
      <c r="BD4815" s="34"/>
      <c r="BE4815" s="34"/>
    </row>
    <row r="4816" spans="1:57" x14ac:dyDescent="0.3">
      <c r="A4816" s="18"/>
      <c r="B4816" s="18"/>
      <c r="C4816" s="50"/>
      <c r="AQ4816" s="20"/>
      <c r="AR4816" s="20"/>
      <c r="AS4816" s="20"/>
      <c r="AT4816" s="20"/>
      <c r="AU4816" s="34"/>
      <c r="AV4816" s="34"/>
      <c r="AW4816" s="34"/>
      <c r="AX4816" s="34"/>
      <c r="AY4816" s="34"/>
      <c r="AZ4816" s="34"/>
      <c r="BA4816" s="34"/>
      <c r="BB4816" s="34"/>
      <c r="BC4816" s="34"/>
      <c r="BD4816" s="34"/>
      <c r="BE4816" s="34"/>
    </row>
    <row r="4817" spans="1:57" x14ac:dyDescent="0.3">
      <c r="A4817" s="18"/>
      <c r="B4817" s="18"/>
      <c r="C4817" s="50"/>
      <c r="AQ4817" s="20"/>
      <c r="AR4817" s="20"/>
      <c r="AS4817" s="20"/>
      <c r="AT4817" s="20"/>
      <c r="AU4817" s="34"/>
      <c r="AV4817" s="34"/>
      <c r="AW4817" s="34"/>
      <c r="AX4817" s="34"/>
      <c r="AY4817" s="34"/>
      <c r="AZ4817" s="34"/>
      <c r="BA4817" s="34"/>
      <c r="BB4817" s="34"/>
      <c r="BC4817" s="34"/>
      <c r="BD4817" s="34"/>
      <c r="BE4817" s="34"/>
    </row>
    <row r="4818" spans="1:57" x14ac:dyDescent="0.3">
      <c r="A4818" s="18"/>
      <c r="B4818" s="18"/>
      <c r="C4818" s="50"/>
      <c r="AQ4818" s="20"/>
      <c r="AR4818" s="20"/>
      <c r="AS4818" s="20"/>
      <c r="AT4818" s="20"/>
      <c r="AU4818" s="34"/>
      <c r="AV4818" s="34"/>
      <c r="AW4818" s="34"/>
      <c r="AX4818" s="34"/>
      <c r="AY4818" s="34"/>
      <c r="AZ4818" s="34"/>
      <c r="BA4818" s="34"/>
      <c r="BB4818" s="34"/>
      <c r="BC4818" s="34"/>
      <c r="BD4818" s="34"/>
      <c r="BE4818" s="34"/>
    </row>
    <row r="4819" spans="1:57" x14ac:dyDescent="0.3">
      <c r="A4819" s="18"/>
      <c r="B4819" s="18"/>
      <c r="C4819" s="50"/>
      <c r="AQ4819" s="20"/>
      <c r="AR4819" s="20"/>
      <c r="AS4819" s="20"/>
      <c r="AT4819" s="20"/>
      <c r="AU4819" s="34"/>
      <c r="AV4819" s="34"/>
      <c r="AW4819" s="34"/>
      <c r="AX4819" s="34"/>
      <c r="AY4819" s="34"/>
      <c r="AZ4819" s="34"/>
      <c r="BA4819" s="34"/>
      <c r="BB4819" s="34"/>
      <c r="BC4819" s="34"/>
      <c r="BD4819" s="34"/>
      <c r="BE4819" s="34"/>
    </row>
    <row r="4820" spans="1:57" x14ac:dyDescent="0.3">
      <c r="A4820" s="18"/>
      <c r="B4820" s="18"/>
      <c r="C4820" s="50"/>
      <c r="AQ4820" s="20"/>
      <c r="AR4820" s="20"/>
      <c r="AS4820" s="20"/>
      <c r="AT4820" s="20"/>
      <c r="AU4820" s="34"/>
      <c r="AV4820" s="34"/>
      <c r="AW4820" s="34"/>
      <c r="AX4820" s="34"/>
      <c r="AY4820" s="34"/>
      <c r="AZ4820" s="34"/>
      <c r="BA4820" s="34"/>
      <c r="BB4820" s="34"/>
      <c r="BC4820" s="34"/>
      <c r="BD4820" s="34"/>
      <c r="BE4820" s="34"/>
    </row>
    <row r="4821" spans="1:57" x14ac:dyDescent="0.3">
      <c r="A4821" s="18"/>
      <c r="B4821" s="18"/>
      <c r="C4821" s="50"/>
      <c r="AQ4821" s="20"/>
      <c r="AR4821" s="20"/>
      <c r="AS4821" s="20"/>
      <c r="AT4821" s="20"/>
      <c r="AU4821" s="34"/>
      <c r="AV4821" s="34"/>
      <c r="AW4821" s="34"/>
      <c r="AX4821" s="34"/>
      <c r="AY4821" s="34"/>
      <c r="AZ4821" s="34"/>
      <c r="BA4821" s="34"/>
      <c r="BB4821" s="34"/>
      <c r="BC4821" s="34"/>
      <c r="BD4821" s="34"/>
      <c r="BE4821" s="34"/>
    </row>
    <row r="4822" spans="1:57" x14ac:dyDescent="0.3">
      <c r="A4822" s="18"/>
      <c r="B4822" s="18"/>
      <c r="C4822" s="50"/>
      <c r="AQ4822" s="20"/>
      <c r="AR4822" s="20"/>
      <c r="AS4822" s="20"/>
      <c r="AT4822" s="20"/>
      <c r="AU4822" s="34"/>
      <c r="AV4822" s="34"/>
      <c r="AW4822" s="34"/>
      <c r="AX4822" s="34"/>
      <c r="AY4822" s="34"/>
      <c r="AZ4822" s="34"/>
      <c r="BA4822" s="34"/>
      <c r="BB4822" s="34"/>
      <c r="BC4822" s="34"/>
      <c r="BD4822" s="34"/>
      <c r="BE4822" s="34"/>
    </row>
    <row r="4823" spans="1:57" x14ac:dyDescent="0.3">
      <c r="A4823" s="18"/>
      <c r="B4823" s="18"/>
      <c r="C4823" s="50"/>
      <c r="AQ4823" s="20"/>
      <c r="AR4823" s="20"/>
      <c r="AS4823" s="20"/>
      <c r="AT4823" s="20"/>
      <c r="AU4823" s="34"/>
      <c r="AV4823" s="34"/>
      <c r="AW4823" s="34"/>
      <c r="AX4823" s="34"/>
      <c r="AY4823" s="34"/>
      <c r="AZ4823" s="34"/>
      <c r="BA4823" s="34"/>
      <c r="BB4823" s="34"/>
      <c r="BC4823" s="34"/>
      <c r="BD4823" s="34"/>
      <c r="BE4823" s="34"/>
    </row>
    <row r="4824" spans="1:57" x14ac:dyDescent="0.3">
      <c r="A4824" s="18"/>
      <c r="B4824" s="18"/>
      <c r="C4824" s="50"/>
      <c r="AQ4824" s="20"/>
      <c r="AR4824" s="20"/>
      <c r="AS4824" s="20"/>
      <c r="AT4824" s="20"/>
      <c r="AU4824" s="34"/>
      <c r="AV4824" s="34"/>
      <c r="AW4824" s="34"/>
      <c r="AX4824" s="34"/>
      <c r="AY4824" s="34"/>
      <c r="AZ4824" s="34"/>
      <c r="BA4824" s="34"/>
      <c r="BB4824" s="34"/>
      <c r="BC4824" s="34"/>
      <c r="BD4824" s="34"/>
      <c r="BE4824" s="34"/>
    </row>
    <row r="4825" spans="1:57" x14ac:dyDescent="0.3">
      <c r="A4825" s="18"/>
      <c r="B4825" s="18"/>
      <c r="C4825" s="50"/>
      <c r="AQ4825" s="20"/>
      <c r="AR4825" s="20"/>
      <c r="AS4825" s="20"/>
      <c r="AT4825" s="20"/>
      <c r="AU4825" s="34"/>
      <c r="AV4825" s="34"/>
      <c r="AW4825" s="34"/>
      <c r="AX4825" s="34"/>
      <c r="AY4825" s="34"/>
      <c r="AZ4825" s="34"/>
      <c r="BA4825" s="34"/>
      <c r="BB4825" s="34"/>
      <c r="BC4825" s="34"/>
      <c r="BD4825" s="34"/>
      <c r="BE4825" s="34"/>
    </row>
    <row r="4826" spans="1:57" x14ac:dyDescent="0.3">
      <c r="A4826" s="18"/>
      <c r="B4826" s="18"/>
      <c r="C4826" s="50"/>
      <c r="AQ4826" s="20"/>
      <c r="AR4826" s="20"/>
      <c r="AS4826" s="20"/>
      <c r="AT4826" s="20"/>
      <c r="AU4826" s="34"/>
      <c r="AV4826" s="34"/>
      <c r="AW4826" s="34"/>
      <c r="AX4826" s="34"/>
      <c r="AY4826" s="34"/>
      <c r="AZ4826" s="34"/>
      <c r="BA4826" s="34"/>
      <c r="BB4826" s="34"/>
      <c r="BC4826" s="34"/>
      <c r="BD4826" s="34"/>
      <c r="BE4826" s="34"/>
    </row>
    <row r="4827" spans="1:57" x14ac:dyDescent="0.3">
      <c r="A4827" s="18"/>
      <c r="B4827" s="18"/>
      <c r="C4827" s="50"/>
      <c r="AQ4827" s="20"/>
      <c r="AR4827" s="20"/>
      <c r="AS4827" s="20"/>
      <c r="AT4827" s="20"/>
      <c r="AU4827" s="34"/>
      <c r="AV4827" s="34"/>
      <c r="AW4827" s="34"/>
      <c r="AX4827" s="34"/>
      <c r="AY4827" s="34"/>
      <c r="AZ4827" s="34"/>
      <c r="BA4827" s="34"/>
      <c r="BB4827" s="34"/>
      <c r="BC4827" s="34"/>
      <c r="BD4827" s="34"/>
      <c r="BE4827" s="34"/>
    </row>
    <row r="4828" spans="1:57" x14ac:dyDescent="0.3">
      <c r="A4828" s="18"/>
      <c r="B4828" s="18"/>
      <c r="C4828" s="50"/>
      <c r="AQ4828" s="20"/>
      <c r="AR4828" s="20"/>
      <c r="AS4828" s="20"/>
      <c r="AT4828" s="20"/>
      <c r="AU4828" s="34"/>
      <c r="AV4828" s="34"/>
      <c r="AW4828" s="34"/>
      <c r="AX4828" s="34"/>
      <c r="AY4828" s="34"/>
      <c r="AZ4828" s="34"/>
      <c r="BA4828" s="34"/>
      <c r="BB4828" s="34"/>
      <c r="BC4828" s="34"/>
      <c r="BD4828" s="34"/>
      <c r="BE4828" s="34"/>
    </row>
    <row r="4829" spans="1:57" x14ac:dyDescent="0.3">
      <c r="A4829" s="18"/>
      <c r="B4829" s="18"/>
      <c r="C4829" s="50"/>
      <c r="AQ4829" s="20"/>
      <c r="AR4829" s="20"/>
      <c r="AS4829" s="20"/>
      <c r="AT4829" s="20"/>
      <c r="AU4829" s="34"/>
      <c r="AV4829" s="34"/>
      <c r="AW4829" s="34"/>
      <c r="AX4829" s="34"/>
      <c r="AY4829" s="34"/>
      <c r="AZ4829" s="34"/>
      <c r="BA4829" s="34"/>
      <c r="BB4829" s="34"/>
      <c r="BC4829" s="34"/>
      <c r="BD4829" s="34"/>
      <c r="BE4829" s="34"/>
    </row>
    <row r="4830" spans="1:57" x14ac:dyDescent="0.3">
      <c r="A4830" s="18"/>
      <c r="B4830" s="18"/>
      <c r="C4830" s="50"/>
      <c r="AQ4830" s="20"/>
      <c r="AR4830" s="20"/>
      <c r="AS4830" s="20"/>
      <c r="AT4830" s="20"/>
      <c r="AU4830" s="34"/>
      <c r="AV4830" s="34"/>
      <c r="AW4830" s="34"/>
      <c r="AX4830" s="34"/>
      <c r="AY4830" s="34"/>
      <c r="AZ4830" s="34"/>
      <c r="BA4830" s="34"/>
      <c r="BB4830" s="34"/>
      <c r="BC4830" s="34"/>
      <c r="BD4830" s="34"/>
      <c r="BE4830" s="34"/>
    </row>
    <row r="4831" spans="1:57" x14ac:dyDescent="0.3">
      <c r="A4831" s="18"/>
      <c r="B4831" s="18"/>
      <c r="C4831" s="50"/>
      <c r="AQ4831" s="20"/>
      <c r="AR4831" s="20"/>
      <c r="AS4831" s="20"/>
      <c r="AT4831" s="20"/>
      <c r="AU4831" s="34"/>
      <c r="AV4831" s="34"/>
      <c r="AW4831" s="34"/>
      <c r="AX4831" s="34"/>
      <c r="AY4831" s="34"/>
      <c r="AZ4831" s="34"/>
      <c r="BA4831" s="34"/>
      <c r="BB4831" s="34"/>
      <c r="BC4831" s="34"/>
      <c r="BD4831" s="34"/>
      <c r="BE4831" s="34"/>
    </row>
    <row r="4832" spans="1:57" x14ac:dyDescent="0.3">
      <c r="A4832" s="18"/>
      <c r="B4832" s="18"/>
      <c r="C4832" s="50"/>
      <c r="AQ4832" s="20"/>
      <c r="AR4832" s="20"/>
      <c r="AS4832" s="20"/>
      <c r="AT4832" s="20"/>
      <c r="AU4832" s="34"/>
      <c r="AV4832" s="34"/>
      <c r="AW4832" s="34"/>
      <c r="AX4832" s="34"/>
      <c r="AY4832" s="34"/>
      <c r="AZ4832" s="34"/>
      <c r="BA4832" s="34"/>
      <c r="BB4832" s="34"/>
      <c r="BC4832" s="34"/>
      <c r="BD4832" s="34"/>
      <c r="BE4832" s="34"/>
    </row>
    <row r="4833" spans="1:57" x14ac:dyDescent="0.3">
      <c r="A4833" s="18"/>
      <c r="B4833" s="18"/>
      <c r="C4833" s="50"/>
      <c r="AQ4833" s="20"/>
      <c r="AR4833" s="20"/>
      <c r="AS4833" s="20"/>
      <c r="AT4833" s="20"/>
      <c r="AU4833" s="34"/>
      <c r="AV4833" s="34"/>
      <c r="AW4833" s="34"/>
      <c r="AX4833" s="34"/>
      <c r="AY4833" s="34"/>
      <c r="AZ4833" s="34"/>
      <c r="BA4833" s="34"/>
      <c r="BB4833" s="34"/>
      <c r="BC4833" s="34"/>
      <c r="BD4833" s="34"/>
      <c r="BE4833" s="34"/>
    </row>
    <row r="4834" spans="1:57" x14ac:dyDescent="0.3">
      <c r="A4834" s="18"/>
      <c r="B4834" s="18"/>
      <c r="C4834" s="50"/>
      <c r="AQ4834" s="20"/>
      <c r="AR4834" s="20"/>
      <c r="AS4834" s="20"/>
      <c r="AT4834" s="20"/>
      <c r="AU4834" s="34"/>
      <c r="AV4834" s="34"/>
      <c r="AW4834" s="34"/>
      <c r="AX4834" s="34"/>
      <c r="AY4834" s="34"/>
      <c r="AZ4834" s="34"/>
      <c r="BA4834" s="34"/>
      <c r="BB4834" s="34"/>
      <c r="BC4834" s="34"/>
      <c r="BD4834" s="34"/>
      <c r="BE4834" s="34"/>
    </row>
    <row r="4835" spans="1:57" x14ac:dyDescent="0.3">
      <c r="A4835" s="18"/>
      <c r="B4835" s="18"/>
      <c r="C4835" s="50"/>
      <c r="AQ4835" s="20"/>
      <c r="AR4835" s="20"/>
      <c r="AS4835" s="20"/>
      <c r="AT4835" s="20"/>
      <c r="AU4835" s="34"/>
      <c r="AV4835" s="34"/>
      <c r="AW4835" s="34"/>
      <c r="AX4835" s="34"/>
      <c r="AY4835" s="34"/>
      <c r="AZ4835" s="34"/>
      <c r="BA4835" s="34"/>
      <c r="BB4835" s="34"/>
      <c r="BC4835" s="34"/>
      <c r="BD4835" s="34"/>
      <c r="BE4835" s="34"/>
    </row>
    <row r="4836" spans="1:57" x14ac:dyDescent="0.3">
      <c r="A4836" s="18"/>
      <c r="B4836" s="18"/>
      <c r="C4836" s="50"/>
      <c r="AQ4836" s="20"/>
      <c r="AR4836" s="20"/>
      <c r="AS4836" s="20"/>
      <c r="AT4836" s="20"/>
      <c r="AU4836" s="34"/>
      <c r="AV4836" s="34"/>
      <c r="AW4836" s="34"/>
      <c r="AX4836" s="34"/>
      <c r="AY4836" s="34"/>
      <c r="AZ4836" s="34"/>
      <c r="BA4836" s="34"/>
      <c r="BB4836" s="34"/>
      <c r="BC4836" s="34"/>
      <c r="BD4836" s="34"/>
      <c r="BE4836" s="34"/>
    </row>
    <row r="4837" spans="1:57" x14ac:dyDescent="0.3">
      <c r="A4837" s="18"/>
      <c r="B4837" s="18"/>
      <c r="C4837" s="50"/>
      <c r="AQ4837" s="20"/>
      <c r="AR4837" s="20"/>
      <c r="AS4837" s="20"/>
      <c r="AT4837" s="20"/>
      <c r="AU4837" s="34"/>
      <c r="AV4837" s="34"/>
      <c r="AW4837" s="34"/>
      <c r="AX4837" s="34"/>
      <c r="AY4837" s="34"/>
      <c r="AZ4837" s="34"/>
      <c r="BA4837" s="34"/>
      <c r="BB4837" s="34"/>
      <c r="BC4837" s="34"/>
      <c r="BD4837" s="34"/>
      <c r="BE4837" s="34"/>
    </row>
    <row r="4838" spans="1:57" x14ac:dyDescent="0.3">
      <c r="A4838" s="18"/>
      <c r="B4838" s="18"/>
      <c r="C4838" s="50"/>
      <c r="AQ4838" s="20"/>
      <c r="AR4838" s="20"/>
      <c r="AS4838" s="20"/>
      <c r="AT4838" s="20"/>
      <c r="AU4838" s="34"/>
      <c r="AV4838" s="34"/>
      <c r="AW4838" s="34"/>
      <c r="AX4838" s="34"/>
      <c r="AY4838" s="34"/>
      <c r="AZ4838" s="34"/>
      <c r="BA4838" s="34"/>
      <c r="BB4838" s="34"/>
      <c r="BC4838" s="34"/>
      <c r="BD4838" s="34"/>
      <c r="BE4838" s="34"/>
    </row>
    <row r="4839" spans="1:57" x14ac:dyDescent="0.3">
      <c r="A4839" s="18"/>
      <c r="B4839" s="18"/>
      <c r="C4839" s="50"/>
      <c r="AQ4839" s="20"/>
      <c r="AR4839" s="20"/>
      <c r="AS4839" s="20"/>
      <c r="AT4839" s="20"/>
      <c r="AU4839" s="34"/>
      <c r="AV4839" s="34"/>
      <c r="AW4839" s="34"/>
      <c r="AX4839" s="34"/>
      <c r="AY4839" s="34"/>
      <c r="AZ4839" s="34"/>
      <c r="BA4839" s="34"/>
      <c r="BB4839" s="34"/>
      <c r="BC4839" s="34"/>
      <c r="BD4839" s="34"/>
      <c r="BE4839" s="34"/>
    </row>
    <row r="4840" spans="1:57" x14ac:dyDescent="0.3">
      <c r="A4840" s="18"/>
      <c r="B4840" s="18"/>
      <c r="C4840" s="50"/>
      <c r="AQ4840" s="20"/>
      <c r="AR4840" s="20"/>
      <c r="AS4840" s="20"/>
      <c r="AT4840" s="20"/>
      <c r="AU4840" s="34"/>
      <c r="AV4840" s="34"/>
      <c r="AW4840" s="34"/>
      <c r="AX4840" s="34"/>
      <c r="AY4840" s="34"/>
      <c r="AZ4840" s="34"/>
      <c r="BA4840" s="34"/>
      <c r="BB4840" s="34"/>
      <c r="BC4840" s="34"/>
      <c r="BD4840" s="34"/>
      <c r="BE4840" s="34"/>
    </row>
    <row r="4841" spans="1:57" x14ac:dyDescent="0.3">
      <c r="A4841" s="18"/>
      <c r="B4841" s="18"/>
      <c r="C4841" s="50"/>
      <c r="AQ4841" s="20"/>
      <c r="AR4841" s="20"/>
      <c r="AS4841" s="20"/>
      <c r="AT4841" s="20"/>
      <c r="AU4841" s="34"/>
      <c r="AV4841" s="34"/>
      <c r="AW4841" s="34"/>
      <c r="AX4841" s="34"/>
      <c r="AY4841" s="34"/>
      <c r="AZ4841" s="34"/>
      <c r="BA4841" s="34"/>
      <c r="BB4841" s="34"/>
      <c r="BC4841" s="34"/>
      <c r="BD4841" s="34"/>
      <c r="BE4841" s="34"/>
    </row>
    <row r="4842" spans="1:57" x14ac:dyDescent="0.3">
      <c r="A4842" s="18"/>
      <c r="B4842" s="18"/>
      <c r="C4842" s="50"/>
      <c r="AQ4842" s="20"/>
      <c r="AR4842" s="20"/>
      <c r="AS4842" s="20"/>
      <c r="AT4842" s="20"/>
      <c r="AU4842" s="34"/>
      <c r="AV4842" s="34"/>
      <c r="AW4842" s="34"/>
      <c r="AX4842" s="34"/>
      <c r="AY4842" s="34"/>
      <c r="AZ4842" s="34"/>
      <c r="BA4842" s="34"/>
      <c r="BB4842" s="34"/>
      <c r="BC4842" s="34"/>
      <c r="BD4842" s="34"/>
      <c r="BE4842" s="34"/>
    </row>
    <row r="4843" spans="1:57" x14ac:dyDescent="0.3">
      <c r="A4843" s="18"/>
      <c r="B4843" s="18"/>
      <c r="C4843" s="50"/>
      <c r="AQ4843" s="20"/>
      <c r="AR4843" s="20"/>
      <c r="AS4843" s="20"/>
      <c r="AT4843" s="20"/>
      <c r="AU4843" s="34"/>
      <c r="AV4843" s="34"/>
      <c r="AW4843" s="34"/>
      <c r="AX4843" s="34"/>
      <c r="AY4843" s="34"/>
      <c r="AZ4843" s="34"/>
      <c r="BA4843" s="34"/>
      <c r="BB4843" s="34"/>
      <c r="BC4843" s="34"/>
      <c r="BD4843" s="34"/>
      <c r="BE4843" s="34"/>
    </row>
    <row r="4844" spans="1:57" x14ac:dyDescent="0.3">
      <c r="A4844" s="18"/>
      <c r="B4844" s="18"/>
      <c r="C4844" s="50"/>
      <c r="AQ4844" s="20"/>
      <c r="AR4844" s="20"/>
      <c r="AS4844" s="20"/>
      <c r="AT4844" s="20"/>
      <c r="AU4844" s="34"/>
      <c r="AV4844" s="34"/>
      <c r="AW4844" s="34"/>
      <c r="AX4844" s="34"/>
      <c r="AY4844" s="34"/>
      <c r="AZ4844" s="34"/>
      <c r="BA4844" s="34"/>
      <c r="BB4844" s="34"/>
      <c r="BC4844" s="34"/>
      <c r="BD4844" s="34"/>
      <c r="BE4844" s="34"/>
    </row>
    <row r="4845" spans="1:57" x14ac:dyDescent="0.3">
      <c r="A4845" s="18"/>
      <c r="B4845" s="18"/>
      <c r="C4845" s="50"/>
      <c r="AQ4845" s="20"/>
      <c r="AR4845" s="20"/>
      <c r="AS4845" s="20"/>
      <c r="AT4845" s="20"/>
      <c r="AU4845" s="34"/>
      <c r="AV4845" s="34"/>
      <c r="AW4845" s="34"/>
      <c r="AX4845" s="34"/>
      <c r="AY4845" s="34"/>
      <c r="AZ4845" s="34"/>
      <c r="BA4845" s="34"/>
      <c r="BB4845" s="34"/>
      <c r="BC4845" s="34"/>
      <c r="BD4845" s="34"/>
      <c r="BE4845" s="34"/>
    </row>
    <row r="4846" spans="1:57" x14ac:dyDescent="0.3">
      <c r="A4846" s="18"/>
      <c r="B4846" s="18"/>
      <c r="C4846" s="50"/>
      <c r="AQ4846" s="20"/>
      <c r="AR4846" s="20"/>
      <c r="AS4846" s="20"/>
      <c r="AT4846" s="20"/>
      <c r="AU4846" s="34"/>
      <c r="AV4846" s="34"/>
      <c r="AW4846" s="34"/>
      <c r="AX4846" s="34"/>
      <c r="AY4846" s="34"/>
      <c r="AZ4846" s="34"/>
      <c r="BA4846" s="34"/>
      <c r="BB4846" s="34"/>
      <c r="BC4846" s="34"/>
      <c r="BD4846" s="34"/>
      <c r="BE4846" s="34"/>
    </row>
    <row r="4847" spans="1:57" x14ac:dyDescent="0.3">
      <c r="A4847" s="18"/>
      <c r="B4847" s="18"/>
      <c r="C4847" s="50"/>
      <c r="AQ4847" s="20"/>
      <c r="AR4847" s="20"/>
      <c r="AS4847" s="20"/>
      <c r="AT4847" s="20"/>
      <c r="AU4847" s="34"/>
      <c r="AV4847" s="34"/>
      <c r="AW4847" s="34"/>
      <c r="AX4847" s="34"/>
      <c r="AY4847" s="34"/>
      <c r="AZ4847" s="34"/>
      <c r="BA4847" s="34"/>
      <c r="BB4847" s="34"/>
      <c r="BC4847" s="34"/>
      <c r="BD4847" s="34"/>
      <c r="BE4847" s="34"/>
    </row>
    <row r="4848" spans="1:57" x14ac:dyDescent="0.3">
      <c r="A4848" s="18"/>
      <c r="B4848" s="18"/>
      <c r="C4848" s="50"/>
      <c r="AQ4848" s="20"/>
      <c r="AR4848" s="20"/>
      <c r="AS4848" s="20"/>
      <c r="AT4848" s="20"/>
      <c r="AU4848" s="34"/>
      <c r="AV4848" s="34"/>
      <c r="AW4848" s="34"/>
      <c r="AX4848" s="34"/>
      <c r="AY4848" s="34"/>
      <c r="AZ4848" s="34"/>
      <c r="BA4848" s="34"/>
      <c r="BB4848" s="34"/>
      <c r="BC4848" s="34"/>
      <c r="BD4848" s="34"/>
      <c r="BE4848" s="34"/>
    </row>
    <row r="4849" spans="1:57" x14ac:dyDescent="0.3">
      <c r="A4849" s="18"/>
      <c r="B4849" s="18"/>
      <c r="C4849" s="50"/>
      <c r="AQ4849" s="20"/>
      <c r="AR4849" s="20"/>
      <c r="AS4849" s="20"/>
      <c r="AT4849" s="20"/>
      <c r="AU4849" s="34"/>
      <c r="AV4849" s="34"/>
      <c r="AW4849" s="34"/>
      <c r="AX4849" s="34"/>
      <c r="AY4849" s="34"/>
      <c r="AZ4849" s="34"/>
      <c r="BA4849" s="34"/>
      <c r="BB4849" s="34"/>
      <c r="BC4849" s="34"/>
      <c r="BD4849" s="34"/>
      <c r="BE4849" s="34"/>
    </row>
    <row r="4850" spans="1:57" x14ac:dyDescent="0.3">
      <c r="A4850" s="18"/>
      <c r="B4850" s="18"/>
      <c r="C4850" s="50"/>
      <c r="AQ4850" s="20"/>
      <c r="AR4850" s="20"/>
      <c r="AS4850" s="20"/>
      <c r="AT4850" s="20"/>
      <c r="AU4850" s="34"/>
      <c r="AV4850" s="34"/>
      <c r="AW4850" s="34"/>
      <c r="AX4850" s="34"/>
      <c r="AY4850" s="34"/>
      <c r="AZ4850" s="34"/>
      <c r="BA4850" s="34"/>
      <c r="BB4850" s="34"/>
      <c r="BC4850" s="34"/>
      <c r="BD4850" s="34"/>
      <c r="BE4850" s="34"/>
    </row>
    <row r="4851" spans="1:57" x14ac:dyDescent="0.3">
      <c r="A4851" s="18"/>
      <c r="B4851" s="18"/>
      <c r="C4851" s="50"/>
      <c r="AQ4851" s="20"/>
      <c r="AR4851" s="20"/>
      <c r="AS4851" s="20"/>
      <c r="AT4851" s="20"/>
      <c r="AU4851" s="34"/>
      <c r="AV4851" s="34"/>
      <c r="AW4851" s="34"/>
      <c r="AX4851" s="34"/>
      <c r="AY4851" s="34"/>
      <c r="AZ4851" s="34"/>
      <c r="BA4851" s="34"/>
      <c r="BB4851" s="34"/>
      <c r="BC4851" s="34"/>
      <c r="BD4851" s="34"/>
      <c r="BE4851" s="34"/>
    </row>
    <row r="4852" spans="1:57" x14ac:dyDescent="0.3">
      <c r="A4852" s="18"/>
      <c r="B4852" s="18"/>
      <c r="C4852" s="50"/>
      <c r="AQ4852" s="20"/>
      <c r="AR4852" s="20"/>
      <c r="AS4852" s="20"/>
      <c r="AT4852" s="20"/>
      <c r="AU4852" s="34"/>
      <c r="AV4852" s="34"/>
      <c r="AW4852" s="34"/>
      <c r="AX4852" s="34"/>
      <c r="AY4852" s="34"/>
      <c r="AZ4852" s="34"/>
      <c r="BA4852" s="34"/>
      <c r="BB4852" s="34"/>
      <c r="BC4852" s="34"/>
      <c r="BD4852" s="34"/>
      <c r="BE4852" s="34"/>
    </row>
    <row r="4853" spans="1:57" x14ac:dyDescent="0.3">
      <c r="A4853" s="18"/>
      <c r="B4853" s="18"/>
      <c r="C4853" s="50"/>
      <c r="AQ4853" s="20"/>
      <c r="AR4853" s="20"/>
      <c r="AS4853" s="20"/>
      <c r="AT4853" s="20"/>
      <c r="AU4853" s="34"/>
      <c r="AV4853" s="34"/>
      <c r="AW4853" s="34"/>
      <c r="AX4853" s="34"/>
      <c r="AY4853" s="34"/>
      <c r="AZ4853" s="34"/>
      <c r="BA4853" s="34"/>
      <c r="BB4853" s="34"/>
      <c r="BC4853" s="34"/>
      <c r="BD4853" s="34"/>
      <c r="BE4853" s="34"/>
    </row>
    <row r="4854" spans="1:57" x14ac:dyDescent="0.3">
      <c r="A4854" s="18"/>
      <c r="B4854" s="18"/>
      <c r="C4854" s="50"/>
      <c r="AQ4854" s="20"/>
      <c r="AR4854" s="20"/>
      <c r="AS4854" s="20"/>
      <c r="AT4854" s="20"/>
      <c r="AU4854" s="34"/>
      <c r="AV4854" s="34"/>
      <c r="AW4854" s="34"/>
      <c r="AX4854" s="34"/>
      <c r="AY4854" s="34"/>
      <c r="AZ4854" s="34"/>
      <c r="BA4854" s="34"/>
      <c r="BB4854" s="34"/>
      <c r="BC4854" s="34"/>
      <c r="BD4854" s="34"/>
      <c r="BE4854" s="34"/>
    </row>
    <row r="4855" spans="1:57" x14ac:dyDescent="0.3">
      <c r="A4855" s="18"/>
      <c r="B4855" s="18"/>
      <c r="C4855" s="50"/>
      <c r="AQ4855" s="20"/>
      <c r="AR4855" s="20"/>
      <c r="AS4855" s="20"/>
      <c r="AT4855" s="20"/>
      <c r="AU4855" s="34"/>
      <c r="AV4855" s="34"/>
      <c r="AW4855" s="34"/>
      <c r="AX4855" s="34"/>
      <c r="AY4855" s="34"/>
      <c r="AZ4855" s="34"/>
      <c r="BA4855" s="34"/>
      <c r="BB4855" s="34"/>
      <c r="BC4855" s="34"/>
      <c r="BD4855" s="34"/>
      <c r="BE4855" s="34"/>
    </row>
    <row r="4856" spans="1:57" x14ac:dyDescent="0.3">
      <c r="A4856" s="18"/>
      <c r="B4856" s="18"/>
      <c r="C4856" s="50"/>
      <c r="AQ4856" s="20"/>
      <c r="AR4856" s="20"/>
      <c r="AS4856" s="20"/>
      <c r="AT4856" s="20"/>
      <c r="AU4856" s="34"/>
      <c r="AV4856" s="34"/>
      <c r="AW4856" s="34"/>
      <c r="AX4856" s="34"/>
      <c r="AY4856" s="34"/>
      <c r="AZ4856" s="34"/>
      <c r="BA4856" s="34"/>
      <c r="BB4856" s="34"/>
      <c r="BC4856" s="34"/>
      <c r="BD4856" s="34"/>
      <c r="BE4856" s="34"/>
    </row>
    <row r="4857" spans="1:57" x14ac:dyDescent="0.3">
      <c r="A4857" s="18"/>
      <c r="B4857" s="18"/>
      <c r="C4857" s="50"/>
      <c r="AQ4857" s="20"/>
      <c r="AR4857" s="20"/>
      <c r="AS4857" s="20"/>
      <c r="AT4857" s="20"/>
      <c r="AU4857" s="34"/>
      <c r="AV4857" s="34"/>
      <c r="AW4857" s="34"/>
      <c r="AX4857" s="34"/>
      <c r="AY4857" s="34"/>
      <c r="AZ4857" s="34"/>
      <c r="BA4857" s="34"/>
      <c r="BB4857" s="34"/>
      <c r="BC4857" s="34"/>
      <c r="BD4857" s="34"/>
      <c r="BE4857" s="34"/>
    </row>
    <row r="4858" spans="1:57" x14ac:dyDescent="0.3">
      <c r="A4858" s="18"/>
      <c r="B4858" s="18"/>
      <c r="C4858" s="50"/>
      <c r="AQ4858" s="20"/>
      <c r="AR4858" s="20"/>
      <c r="AS4858" s="20"/>
      <c r="AT4858" s="20"/>
      <c r="AU4858" s="34"/>
      <c r="AV4858" s="34"/>
      <c r="AW4858" s="34"/>
      <c r="AX4858" s="34"/>
      <c r="AY4858" s="34"/>
      <c r="AZ4858" s="34"/>
      <c r="BA4858" s="34"/>
      <c r="BB4858" s="34"/>
      <c r="BC4858" s="34"/>
      <c r="BD4858" s="34"/>
      <c r="BE4858" s="34"/>
    </row>
    <row r="4859" spans="1:57" x14ac:dyDescent="0.3">
      <c r="A4859" s="18"/>
      <c r="B4859" s="18"/>
      <c r="C4859" s="50"/>
      <c r="AQ4859" s="20"/>
      <c r="AR4859" s="20"/>
      <c r="AS4859" s="20"/>
      <c r="AT4859" s="20"/>
      <c r="AU4859" s="34"/>
      <c r="AV4859" s="34"/>
      <c r="AW4859" s="34"/>
      <c r="AX4859" s="34"/>
      <c r="AY4859" s="34"/>
      <c r="AZ4859" s="34"/>
      <c r="BA4859" s="34"/>
      <c r="BB4859" s="34"/>
      <c r="BC4859" s="34"/>
      <c r="BD4859" s="34"/>
      <c r="BE4859" s="34"/>
    </row>
    <row r="4860" spans="1:57" x14ac:dyDescent="0.3">
      <c r="A4860" s="18"/>
      <c r="B4860" s="18"/>
      <c r="C4860" s="50"/>
      <c r="AQ4860" s="20"/>
      <c r="AR4860" s="20"/>
      <c r="AS4860" s="20"/>
      <c r="AT4860" s="20"/>
      <c r="AU4860" s="34"/>
      <c r="AV4860" s="34"/>
      <c r="AW4860" s="34"/>
      <c r="AX4860" s="34"/>
      <c r="AY4860" s="34"/>
      <c r="AZ4860" s="34"/>
      <c r="BA4860" s="34"/>
      <c r="BB4860" s="34"/>
      <c r="BC4860" s="34"/>
      <c r="BD4860" s="34"/>
      <c r="BE4860" s="34"/>
    </row>
    <row r="4861" spans="1:57" x14ac:dyDescent="0.3">
      <c r="A4861" s="18"/>
      <c r="B4861" s="18"/>
      <c r="C4861" s="50"/>
      <c r="AQ4861" s="20"/>
      <c r="AR4861" s="20"/>
      <c r="AS4861" s="20"/>
      <c r="AT4861" s="20"/>
      <c r="AU4861" s="34"/>
      <c r="AV4861" s="34"/>
      <c r="AW4861" s="34"/>
      <c r="AX4861" s="34"/>
      <c r="AY4861" s="34"/>
      <c r="AZ4861" s="34"/>
      <c r="BA4861" s="34"/>
      <c r="BB4861" s="34"/>
      <c r="BC4861" s="34"/>
      <c r="BD4861" s="34"/>
      <c r="BE4861" s="34"/>
    </row>
    <row r="4862" spans="1:57" x14ac:dyDescent="0.3">
      <c r="A4862" s="18"/>
      <c r="B4862" s="18"/>
      <c r="C4862" s="50"/>
      <c r="AQ4862" s="20"/>
      <c r="AR4862" s="20"/>
      <c r="AS4862" s="20"/>
      <c r="AT4862" s="20"/>
      <c r="AU4862" s="34"/>
      <c r="AV4862" s="34"/>
      <c r="AW4862" s="34"/>
      <c r="AX4862" s="34"/>
      <c r="AY4862" s="34"/>
      <c r="AZ4862" s="34"/>
      <c r="BA4862" s="34"/>
      <c r="BB4862" s="34"/>
      <c r="BC4862" s="34"/>
      <c r="BD4862" s="34"/>
      <c r="BE4862" s="34"/>
    </row>
    <row r="4863" spans="1:57" x14ac:dyDescent="0.3">
      <c r="A4863" s="18"/>
      <c r="B4863" s="18"/>
      <c r="C4863" s="50"/>
      <c r="AQ4863" s="20"/>
      <c r="AR4863" s="20"/>
      <c r="AS4863" s="20"/>
      <c r="AT4863" s="20"/>
      <c r="AU4863" s="34"/>
      <c r="AV4863" s="34"/>
      <c r="AW4863" s="34"/>
      <c r="AX4863" s="34"/>
      <c r="AY4863" s="34"/>
      <c r="AZ4863" s="34"/>
      <c r="BA4863" s="34"/>
      <c r="BB4863" s="34"/>
      <c r="BC4863" s="34"/>
      <c r="BD4863" s="34"/>
      <c r="BE4863" s="34"/>
    </row>
    <row r="4864" spans="1:57" x14ac:dyDescent="0.3">
      <c r="A4864" s="18"/>
      <c r="B4864" s="18"/>
      <c r="C4864" s="50"/>
      <c r="AQ4864" s="20"/>
      <c r="AR4864" s="20"/>
      <c r="AS4864" s="20"/>
      <c r="AT4864" s="20"/>
      <c r="AU4864" s="34"/>
      <c r="AV4864" s="34"/>
      <c r="AW4864" s="34"/>
      <c r="AX4864" s="34"/>
      <c r="AY4864" s="34"/>
      <c r="AZ4864" s="34"/>
      <c r="BA4864" s="34"/>
      <c r="BB4864" s="34"/>
      <c r="BC4864" s="34"/>
      <c r="BD4864" s="34"/>
      <c r="BE4864" s="34"/>
    </row>
    <row r="4865" spans="1:57" x14ac:dyDescent="0.3">
      <c r="A4865" s="18"/>
      <c r="B4865" s="18"/>
      <c r="C4865" s="50"/>
      <c r="AQ4865" s="20"/>
      <c r="AR4865" s="20"/>
      <c r="AS4865" s="20"/>
      <c r="AT4865" s="20"/>
      <c r="AU4865" s="34"/>
      <c r="AV4865" s="34"/>
      <c r="AW4865" s="34"/>
      <c r="AX4865" s="34"/>
      <c r="AY4865" s="34"/>
      <c r="AZ4865" s="34"/>
      <c r="BA4865" s="34"/>
      <c r="BB4865" s="34"/>
      <c r="BC4865" s="34"/>
      <c r="BD4865" s="34"/>
      <c r="BE4865" s="34"/>
    </row>
    <row r="4866" spans="1:57" x14ac:dyDescent="0.3">
      <c r="A4866" s="18"/>
      <c r="B4866" s="18"/>
      <c r="C4866" s="50"/>
      <c r="AQ4866" s="20"/>
      <c r="AR4866" s="20"/>
      <c r="AS4866" s="20"/>
      <c r="AT4866" s="20"/>
      <c r="AU4866" s="34"/>
      <c r="AV4866" s="34"/>
      <c r="AW4866" s="34"/>
      <c r="AX4866" s="34"/>
      <c r="AY4866" s="34"/>
      <c r="AZ4866" s="34"/>
      <c r="BA4866" s="34"/>
      <c r="BB4866" s="34"/>
      <c r="BC4866" s="34"/>
      <c r="BD4866" s="34"/>
      <c r="BE4866" s="34"/>
    </row>
    <row r="4867" spans="1:57" x14ac:dyDescent="0.3">
      <c r="A4867" s="18"/>
      <c r="B4867" s="18"/>
      <c r="C4867" s="50"/>
      <c r="AQ4867" s="20"/>
      <c r="AR4867" s="20"/>
      <c r="AS4867" s="20"/>
      <c r="AT4867" s="20"/>
      <c r="AU4867" s="34"/>
      <c r="AV4867" s="34"/>
      <c r="AW4867" s="34"/>
      <c r="AX4867" s="34"/>
      <c r="AY4867" s="34"/>
      <c r="AZ4867" s="34"/>
      <c r="BA4867" s="34"/>
      <c r="BB4867" s="34"/>
      <c r="BC4867" s="34"/>
      <c r="BD4867" s="34"/>
      <c r="BE4867" s="34"/>
    </row>
    <row r="4868" spans="1:57" x14ac:dyDescent="0.3">
      <c r="A4868" s="18"/>
      <c r="B4868" s="18"/>
      <c r="C4868" s="50"/>
      <c r="AQ4868" s="20"/>
      <c r="AR4868" s="20"/>
      <c r="AS4868" s="20"/>
      <c r="AT4868" s="20"/>
      <c r="AU4868" s="34"/>
      <c r="AV4868" s="34"/>
      <c r="AW4868" s="34"/>
      <c r="AX4868" s="34"/>
      <c r="AY4868" s="34"/>
      <c r="AZ4868" s="34"/>
      <c r="BA4868" s="34"/>
      <c r="BB4868" s="34"/>
      <c r="BC4868" s="34"/>
      <c r="BD4868" s="34"/>
      <c r="BE4868" s="34"/>
    </row>
    <row r="4869" spans="1:57" x14ac:dyDescent="0.3">
      <c r="A4869" s="18"/>
      <c r="B4869" s="18"/>
      <c r="C4869" s="50"/>
      <c r="AQ4869" s="20"/>
      <c r="AR4869" s="20"/>
      <c r="AS4869" s="20"/>
      <c r="AT4869" s="20"/>
      <c r="AU4869" s="34"/>
      <c r="AV4869" s="34"/>
      <c r="AW4869" s="34"/>
      <c r="AX4869" s="34"/>
      <c r="AY4869" s="34"/>
      <c r="AZ4869" s="34"/>
      <c r="BA4869" s="34"/>
      <c r="BB4869" s="34"/>
      <c r="BC4869" s="34"/>
      <c r="BD4869" s="34"/>
      <c r="BE4869" s="34"/>
    </row>
    <row r="4870" spans="1:57" x14ac:dyDescent="0.3">
      <c r="A4870" s="18"/>
      <c r="B4870" s="18"/>
      <c r="C4870" s="50"/>
      <c r="AQ4870" s="20"/>
      <c r="AR4870" s="20"/>
      <c r="AS4870" s="20"/>
      <c r="AT4870" s="20"/>
      <c r="AU4870" s="34"/>
      <c r="AV4870" s="34"/>
      <c r="AW4870" s="34"/>
      <c r="AX4870" s="34"/>
      <c r="AY4870" s="34"/>
      <c r="AZ4870" s="34"/>
      <c r="BA4870" s="34"/>
      <c r="BB4870" s="34"/>
      <c r="BC4870" s="34"/>
      <c r="BD4870" s="34"/>
      <c r="BE4870" s="34"/>
    </row>
    <row r="4871" spans="1:57" x14ac:dyDescent="0.3">
      <c r="A4871" s="18"/>
      <c r="B4871" s="18"/>
      <c r="C4871" s="50"/>
      <c r="AQ4871" s="20"/>
      <c r="AR4871" s="20"/>
      <c r="AS4871" s="20"/>
      <c r="AT4871" s="20"/>
      <c r="AU4871" s="34"/>
      <c r="AV4871" s="34"/>
      <c r="AW4871" s="34"/>
      <c r="AX4871" s="34"/>
      <c r="AY4871" s="34"/>
      <c r="AZ4871" s="34"/>
      <c r="BA4871" s="34"/>
      <c r="BB4871" s="34"/>
      <c r="BC4871" s="34"/>
      <c r="BD4871" s="34"/>
      <c r="BE4871" s="34"/>
    </row>
    <row r="4872" spans="1:57" x14ac:dyDescent="0.3">
      <c r="A4872" s="18"/>
      <c r="B4872" s="18"/>
      <c r="C4872" s="50"/>
      <c r="AQ4872" s="20"/>
      <c r="AR4872" s="20"/>
      <c r="AS4872" s="20"/>
      <c r="AT4872" s="20"/>
      <c r="AU4872" s="34"/>
      <c r="AV4872" s="34"/>
      <c r="AW4872" s="34"/>
      <c r="AX4872" s="34"/>
      <c r="AY4872" s="34"/>
      <c r="AZ4872" s="34"/>
      <c r="BA4872" s="34"/>
      <c r="BB4872" s="34"/>
      <c r="BC4872" s="34"/>
      <c r="BD4872" s="34"/>
      <c r="BE4872" s="34"/>
    </row>
    <row r="4873" spans="1:57" x14ac:dyDescent="0.3">
      <c r="A4873" s="18"/>
      <c r="B4873" s="18"/>
      <c r="C4873" s="50"/>
      <c r="AQ4873" s="20"/>
      <c r="AR4873" s="20"/>
      <c r="AS4873" s="20"/>
      <c r="AT4873" s="20"/>
      <c r="AU4873" s="34"/>
      <c r="AV4873" s="34"/>
      <c r="AW4873" s="34"/>
      <c r="AX4873" s="34"/>
      <c r="AY4873" s="34"/>
      <c r="AZ4873" s="34"/>
      <c r="BA4873" s="34"/>
      <c r="BB4873" s="34"/>
      <c r="BC4873" s="34"/>
      <c r="BD4873" s="34"/>
      <c r="BE4873" s="34"/>
    </row>
    <row r="4874" spans="1:57" x14ac:dyDescent="0.3">
      <c r="A4874" s="18"/>
      <c r="B4874" s="18"/>
      <c r="C4874" s="50"/>
      <c r="AQ4874" s="20"/>
      <c r="AR4874" s="20"/>
      <c r="AS4874" s="20"/>
      <c r="AT4874" s="20"/>
      <c r="AU4874" s="34"/>
      <c r="AV4874" s="34"/>
      <c r="AW4874" s="34"/>
      <c r="AX4874" s="34"/>
      <c r="AY4874" s="34"/>
      <c r="AZ4874" s="34"/>
      <c r="BA4874" s="34"/>
      <c r="BB4874" s="34"/>
      <c r="BC4874" s="34"/>
      <c r="BD4874" s="34"/>
      <c r="BE4874" s="34"/>
    </row>
    <row r="4875" spans="1:57" x14ac:dyDescent="0.3">
      <c r="A4875" s="18"/>
      <c r="B4875" s="18"/>
      <c r="C4875" s="50"/>
      <c r="AQ4875" s="20"/>
      <c r="AR4875" s="20"/>
      <c r="AS4875" s="20"/>
      <c r="AT4875" s="20"/>
      <c r="AU4875" s="34"/>
      <c r="AV4875" s="34"/>
      <c r="AW4875" s="34"/>
      <c r="AX4875" s="34"/>
      <c r="AY4875" s="34"/>
      <c r="AZ4875" s="34"/>
      <c r="BA4875" s="34"/>
      <c r="BB4875" s="34"/>
      <c r="BC4875" s="34"/>
      <c r="BD4875" s="34"/>
      <c r="BE4875" s="34"/>
    </row>
    <row r="4876" spans="1:57" x14ac:dyDescent="0.3">
      <c r="A4876" s="18"/>
      <c r="B4876" s="18"/>
      <c r="C4876" s="50"/>
      <c r="AQ4876" s="20"/>
      <c r="AR4876" s="20"/>
      <c r="AS4876" s="20"/>
      <c r="AT4876" s="20"/>
      <c r="AU4876" s="34"/>
      <c r="AV4876" s="34"/>
      <c r="AW4876" s="34"/>
      <c r="AX4876" s="34"/>
      <c r="AY4876" s="34"/>
      <c r="AZ4876" s="34"/>
      <c r="BA4876" s="34"/>
      <c r="BB4876" s="34"/>
      <c r="BC4876" s="34"/>
      <c r="BD4876" s="34"/>
      <c r="BE4876" s="34"/>
    </row>
    <row r="4877" spans="1:57" x14ac:dyDescent="0.3">
      <c r="A4877" s="18"/>
      <c r="B4877" s="18"/>
      <c r="C4877" s="50"/>
      <c r="AQ4877" s="20"/>
      <c r="AR4877" s="20"/>
      <c r="AS4877" s="20"/>
      <c r="AT4877" s="20"/>
      <c r="AU4877" s="34"/>
      <c r="AV4877" s="34"/>
      <c r="AW4877" s="34"/>
      <c r="AX4877" s="34"/>
      <c r="AY4877" s="34"/>
      <c r="AZ4877" s="34"/>
      <c r="BA4877" s="34"/>
      <c r="BB4877" s="34"/>
      <c r="BC4877" s="34"/>
      <c r="BD4877" s="34"/>
      <c r="BE4877" s="34"/>
    </row>
    <row r="4878" spans="1:57" x14ac:dyDescent="0.3">
      <c r="A4878" s="18"/>
      <c r="B4878" s="18"/>
      <c r="C4878" s="50"/>
      <c r="AQ4878" s="20"/>
      <c r="AR4878" s="20"/>
      <c r="AS4878" s="20"/>
      <c r="AT4878" s="20"/>
      <c r="AU4878" s="34"/>
      <c r="AV4878" s="34"/>
      <c r="AW4878" s="34"/>
      <c r="AX4878" s="34"/>
      <c r="AY4878" s="34"/>
      <c r="AZ4878" s="34"/>
      <c r="BA4878" s="34"/>
      <c r="BB4878" s="34"/>
      <c r="BC4878" s="34"/>
      <c r="BD4878" s="34"/>
      <c r="BE4878" s="34"/>
    </row>
    <row r="4879" spans="1:57" x14ac:dyDescent="0.3">
      <c r="A4879" s="18"/>
      <c r="B4879" s="18"/>
      <c r="C4879" s="50"/>
      <c r="AQ4879" s="20"/>
      <c r="AR4879" s="20"/>
      <c r="AS4879" s="20"/>
      <c r="AT4879" s="20"/>
      <c r="AU4879" s="34"/>
      <c r="AV4879" s="34"/>
      <c r="AW4879" s="34"/>
      <c r="AX4879" s="34"/>
      <c r="AY4879" s="34"/>
      <c r="AZ4879" s="34"/>
      <c r="BA4879" s="34"/>
      <c r="BB4879" s="34"/>
      <c r="BC4879" s="34"/>
      <c r="BD4879" s="34"/>
      <c r="BE4879" s="34"/>
    </row>
    <row r="4880" spans="1:57" x14ac:dyDescent="0.3">
      <c r="A4880" s="18"/>
      <c r="B4880" s="18"/>
      <c r="C4880" s="50"/>
      <c r="AQ4880" s="20"/>
      <c r="AR4880" s="20"/>
      <c r="AS4880" s="20"/>
      <c r="AT4880" s="20"/>
      <c r="AU4880" s="34"/>
      <c r="AV4880" s="34"/>
      <c r="AW4880" s="34"/>
      <c r="AX4880" s="34"/>
      <c r="AY4880" s="34"/>
      <c r="AZ4880" s="34"/>
      <c r="BA4880" s="34"/>
      <c r="BB4880" s="34"/>
      <c r="BC4880" s="34"/>
      <c r="BD4880" s="34"/>
      <c r="BE4880" s="34"/>
    </row>
    <row r="4881" spans="1:57" x14ac:dyDescent="0.3">
      <c r="A4881" s="18"/>
      <c r="B4881" s="18"/>
      <c r="C4881" s="50"/>
      <c r="AQ4881" s="20"/>
      <c r="AR4881" s="20"/>
      <c r="AS4881" s="20"/>
      <c r="AT4881" s="20"/>
      <c r="AU4881" s="34"/>
      <c r="AV4881" s="34"/>
      <c r="AW4881" s="34"/>
      <c r="AX4881" s="34"/>
      <c r="AY4881" s="34"/>
      <c r="AZ4881" s="34"/>
      <c r="BA4881" s="34"/>
      <c r="BB4881" s="34"/>
      <c r="BC4881" s="34"/>
      <c r="BD4881" s="34"/>
      <c r="BE4881" s="34"/>
    </row>
    <row r="4882" spans="1:57" x14ac:dyDescent="0.3">
      <c r="A4882" s="18"/>
      <c r="B4882" s="18"/>
      <c r="C4882" s="50"/>
      <c r="AQ4882" s="20"/>
      <c r="AR4882" s="20"/>
      <c r="AS4882" s="20"/>
      <c r="AT4882" s="20"/>
      <c r="AU4882" s="34"/>
      <c r="AV4882" s="34"/>
      <c r="AW4882" s="34"/>
      <c r="AX4882" s="34"/>
      <c r="AY4882" s="34"/>
      <c r="AZ4882" s="34"/>
      <c r="BA4882" s="34"/>
      <c r="BB4882" s="34"/>
      <c r="BC4882" s="34"/>
      <c r="BD4882" s="34"/>
      <c r="BE4882" s="34"/>
    </row>
    <row r="4883" spans="1:57" x14ac:dyDescent="0.3">
      <c r="A4883" s="18"/>
      <c r="B4883" s="18"/>
      <c r="C4883" s="50"/>
      <c r="AQ4883" s="20"/>
      <c r="AR4883" s="20"/>
      <c r="AS4883" s="20"/>
      <c r="AT4883" s="20"/>
      <c r="AU4883" s="34"/>
      <c r="AV4883" s="34"/>
      <c r="AW4883" s="34"/>
      <c r="AX4883" s="34"/>
      <c r="AY4883" s="34"/>
      <c r="AZ4883" s="34"/>
      <c r="BA4883" s="34"/>
      <c r="BB4883" s="34"/>
      <c r="BC4883" s="34"/>
      <c r="BD4883" s="34"/>
      <c r="BE4883" s="34"/>
    </row>
    <row r="4884" spans="1:57" x14ac:dyDescent="0.3">
      <c r="A4884" s="18"/>
      <c r="B4884" s="18"/>
      <c r="C4884" s="50"/>
      <c r="AQ4884" s="20"/>
      <c r="AR4884" s="20"/>
      <c r="AS4884" s="20"/>
      <c r="AT4884" s="20"/>
      <c r="AU4884" s="34"/>
      <c r="AV4884" s="34"/>
      <c r="AW4884" s="34"/>
      <c r="AX4884" s="34"/>
      <c r="AY4884" s="34"/>
      <c r="AZ4884" s="34"/>
      <c r="BA4884" s="34"/>
      <c r="BB4884" s="34"/>
      <c r="BC4884" s="34"/>
      <c r="BD4884" s="34"/>
      <c r="BE4884" s="34"/>
    </row>
    <row r="4885" spans="1:57" x14ac:dyDescent="0.3">
      <c r="A4885" s="18"/>
      <c r="B4885" s="18"/>
      <c r="C4885" s="50"/>
      <c r="AQ4885" s="20"/>
      <c r="AR4885" s="20"/>
      <c r="AS4885" s="20"/>
      <c r="AT4885" s="20"/>
      <c r="AU4885" s="34"/>
      <c r="AV4885" s="34"/>
      <c r="AW4885" s="34"/>
      <c r="AX4885" s="34"/>
      <c r="AY4885" s="34"/>
      <c r="AZ4885" s="34"/>
      <c r="BA4885" s="34"/>
      <c r="BB4885" s="34"/>
      <c r="BC4885" s="34"/>
      <c r="BD4885" s="34"/>
      <c r="BE4885" s="34"/>
    </row>
    <row r="4886" spans="1:57" x14ac:dyDescent="0.3">
      <c r="A4886" s="18"/>
      <c r="B4886" s="18"/>
      <c r="C4886" s="50"/>
      <c r="AQ4886" s="20"/>
      <c r="AR4886" s="20"/>
      <c r="AS4886" s="20"/>
      <c r="AT4886" s="20"/>
      <c r="AU4886" s="34"/>
      <c r="AV4886" s="34"/>
      <c r="AW4886" s="34"/>
      <c r="AX4886" s="34"/>
      <c r="AY4886" s="34"/>
      <c r="AZ4886" s="34"/>
      <c r="BA4886" s="34"/>
      <c r="BB4886" s="34"/>
      <c r="BC4886" s="34"/>
      <c r="BD4886" s="34"/>
      <c r="BE4886" s="34"/>
    </row>
    <row r="4887" spans="1:57" x14ac:dyDescent="0.3">
      <c r="A4887" s="18"/>
      <c r="B4887" s="18"/>
      <c r="C4887" s="50"/>
      <c r="AQ4887" s="20"/>
      <c r="AR4887" s="20"/>
      <c r="AS4887" s="20"/>
      <c r="AT4887" s="20"/>
      <c r="AU4887" s="34"/>
      <c r="AV4887" s="34"/>
      <c r="AW4887" s="34"/>
      <c r="AX4887" s="34"/>
      <c r="AY4887" s="34"/>
      <c r="AZ4887" s="34"/>
      <c r="BA4887" s="34"/>
      <c r="BB4887" s="34"/>
      <c r="BC4887" s="34"/>
      <c r="BD4887" s="34"/>
      <c r="BE4887" s="34"/>
    </row>
    <row r="4888" spans="1:57" x14ac:dyDescent="0.3">
      <c r="A4888" s="18"/>
      <c r="B4888" s="18"/>
      <c r="C4888" s="50"/>
      <c r="AQ4888" s="20"/>
      <c r="AR4888" s="20"/>
      <c r="AS4888" s="20"/>
      <c r="AT4888" s="20"/>
      <c r="AU4888" s="34"/>
      <c r="AV4888" s="34"/>
      <c r="AW4888" s="34"/>
      <c r="AX4888" s="34"/>
      <c r="AY4888" s="34"/>
      <c r="AZ4888" s="34"/>
      <c r="BA4888" s="34"/>
      <c r="BB4888" s="34"/>
      <c r="BC4888" s="34"/>
      <c r="BD4888" s="34"/>
      <c r="BE4888" s="34"/>
    </row>
    <row r="4889" spans="1:57" x14ac:dyDescent="0.3">
      <c r="A4889" s="18"/>
      <c r="B4889" s="18"/>
      <c r="C4889" s="50"/>
      <c r="AQ4889" s="20"/>
      <c r="AR4889" s="20"/>
      <c r="AS4889" s="20"/>
      <c r="AT4889" s="20"/>
      <c r="AU4889" s="34"/>
      <c r="AV4889" s="34"/>
      <c r="AW4889" s="34"/>
      <c r="AX4889" s="34"/>
      <c r="AY4889" s="34"/>
      <c r="AZ4889" s="34"/>
      <c r="BA4889" s="34"/>
      <c r="BB4889" s="34"/>
      <c r="BC4889" s="34"/>
      <c r="BD4889" s="34"/>
      <c r="BE4889" s="34"/>
    </row>
    <row r="4890" spans="1:57" x14ac:dyDescent="0.3">
      <c r="A4890" s="18"/>
      <c r="B4890" s="18"/>
      <c r="C4890" s="50"/>
      <c r="AQ4890" s="20"/>
      <c r="AR4890" s="20"/>
      <c r="AS4890" s="20"/>
      <c r="AT4890" s="20"/>
      <c r="AU4890" s="34"/>
      <c r="AV4890" s="34"/>
      <c r="AW4890" s="34"/>
      <c r="AX4890" s="34"/>
      <c r="AY4890" s="34"/>
      <c r="AZ4890" s="34"/>
      <c r="BA4890" s="34"/>
      <c r="BB4890" s="34"/>
      <c r="BC4890" s="34"/>
      <c r="BD4890" s="34"/>
      <c r="BE4890" s="34"/>
    </row>
    <row r="4891" spans="1:57" x14ac:dyDescent="0.3">
      <c r="A4891" s="18"/>
      <c r="B4891" s="18"/>
      <c r="C4891" s="50"/>
      <c r="AQ4891" s="20"/>
      <c r="AR4891" s="20"/>
      <c r="AS4891" s="20"/>
      <c r="AT4891" s="20"/>
      <c r="AU4891" s="34"/>
      <c r="AV4891" s="34"/>
      <c r="AW4891" s="34"/>
      <c r="AX4891" s="34"/>
      <c r="AY4891" s="34"/>
      <c r="AZ4891" s="34"/>
      <c r="BA4891" s="34"/>
      <c r="BB4891" s="34"/>
      <c r="BC4891" s="34"/>
      <c r="BD4891" s="34"/>
      <c r="BE4891" s="34"/>
    </row>
    <row r="4892" spans="1:57" x14ac:dyDescent="0.3">
      <c r="A4892" s="18"/>
      <c r="B4892" s="18"/>
      <c r="C4892" s="50"/>
      <c r="AQ4892" s="20"/>
      <c r="AR4892" s="20"/>
      <c r="AS4892" s="20"/>
      <c r="AT4892" s="20"/>
      <c r="AU4892" s="34"/>
      <c r="AV4892" s="34"/>
      <c r="AW4892" s="34"/>
      <c r="AX4892" s="34"/>
      <c r="AY4892" s="34"/>
      <c r="AZ4892" s="34"/>
      <c r="BA4892" s="34"/>
      <c r="BB4892" s="34"/>
      <c r="BC4892" s="34"/>
      <c r="BD4892" s="34"/>
      <c r="BE4892" s="34"/>
    </row>
    <row r="4893" spans="1:57" x14ac:dyDescent="0.3">
      <c r="A4893" s="18"/>
      <c r="B4893" s="18"/>
      <c r="C4893" s="50"/>
      <c r="AQ4893" s="20"/>
      <c r="AR4893" s="20"/>
      <c r="AS4893" s="20"/>
      <c r="AT4893" s="20"/>
      <c r="AU4893" s="34"/>
      <c r="AV4893" s="34"/>
      <c r="AW4893" s="34"/>
      <c r="AX4893" s="34"/>
      <c r="AY4893" s="34"/>
      <c r="AZ4893" s="34"/>
      <c r="BA4893" s="34"/>
      <c r="BB4893" s="34"/>
      <c r="BC4893" s="34"/>
      <c r="BD4893" s="34"/>
      <c r="BE4893" s="34"/>
    </row>
    <row r="4894" spans="1:57" x14ac:dyDescent="0.3">
      <c r="A4894" s="18"/>
      <c r="B4894" s="18"/>
      <c r="C4894" s="50"/>
      <c r="AQ4894" s="20"/>
      <c r="AR4894" s="20"/>
      <c r="AS4894" s="20"/>
      <c r="AT4894" s="20"/>
      <c r="AU4894" s="34"/>
      <c r="AV4894" s="34"/>
      <c r="AW4894" s="34"/>
      <c r="AX4894" s="34"/>
      <c r="AY4894" s="34"/>
      <c r="AZ4894" s="34"/>
      <c r="BA4894" s="34"/>
      <c r="BB4894" s="34"/>
      <c r="BC4894" s="34"/>
      <c r="BD4894" s="34"/>
      <c r="BE4894" s="34"/>
    </row>
    <row r="4895" spans="1:57" x14ac:dyDescent="0.3">
      <c r="A4895" s="18"/>
      <c r="B4895" s="18"/>
      <c r="C4895" s="50"/>
      <c r="AQ4895" s="20"/>
      <c r="AR4895" s="20"/>
      <c r="AS4895" s="20"/>
      <c r="AT4895" s="20"/>
      <c r="AU4895" s="34"/>
      <c r="AV4895" s="34"/>
      <c r="AW4895" s="34"/>
      <c r="AX4895" s="34"/>
      <c r="AY4895" s="34"/>
      <c r="AZ4895" s="34"/>
      <c r="BA4895" s="34"/>
      <c r="BB4895" s="34"/>
      <c r="BC4895" s="34"/>
      <c r="BD4895" s="34"/>
      <c r="BE4895" s="34"/>
    </row>
    <row r="4896" spans="1:57" x14ac:dyDescent="0.3">
      <c r="A4896" s="18"/>
      <c r="B4896" s="18"/>
      <c r="C4896" s="50"/>
      <c r="AQ4896" s="20"/>
      <c r="AR4896" s="20"/>
      <c r="AS4896" s="20"/>
      <c r="AT4896" s="20"/>
      <c r="AU4896" s="34"/>
      <c r="AV4896" s="34"/>
      <c r="AW4896" s="34"/>
      <c r="AX4896" s="34"/>
      <c r="AY4896" s="34"/>
      <c r="AZ4896" s="34"/>
      <c r="BA4896" s="34"/>
      <c r="BB4896" s="34"/>
      <c r="BC4896" s="34"/>
      <c r="BD4896" s="34"/>
      <c r="BE4896" s="34"/>
    </row>
    <row r="4897" spans="1:57" x14ac:dyDescent="0.3">
      <c r="A4897" s="18"/>
      <c r="B4897" s="18"/>
      <c r="C4897" s="50"/>
      <c r="AQ4897" s="20"/>
      <c r="AR4897" s="20"/>
      <c r="AS4897" s="20"/>
      <c r="AT4897" s="20"/>
      <c r="AU4897" s="34"/>
      <c r="AV4897" s="34"/>
      <c r="AW4897" s="34"/>
      <c r="AX4897" s="34"/>
      <c r="AY4897" s="34"/>
      <c r="AZ4897" s="34"/>
      <c r="BA4897" s="34"/>
      <c r="BB4897" s="34"/>
      <c r="BC4897" s="34"/>
      <c r="BD4897" s="34"/>
      <c r="BE4897" s="34"/>
    </row>
    <row r="4898" spans="1:57" x14ac:dyDescent="0.3">
      <c r="A4898" s="18"/>
      <c r="B4898" s="18"/>
      <c r="C4898" s="50"/>
      <c r="AQ4898" s="20"/>
      <c r="AR4898" s="20"/>
      <c r="AS4898" s="20"/>
      <c r="AT4898" s="20"/>
      <c r="AU4898" s="34"/>
      <c r="AV4898" s="34"/>
      <c r="AW4898" s="34"/>
      <c r="AX4898" s="34"/>
      <c r="AY4898" s="34"/>
      <c r="AZ4898" s="34"/>
      <c r="BA4898" s="34"/>
      <c r="BB4898" s="34"/>
      <c r="BC4898" s="34"/>
      <c r="BD4898" s="34"/>
      <c r="BE4898" s="34"/>
    </row>
    <row r="4899" spans="1:57" x14ac:dyDescent="0.3">
      <c r="A4899" s="18"/>
      <c r="B4899" s="18"/>
      <c r="C4899" s="50"/>
      <c r="AQ4899" s="20"/>
      <c r="AR4899" s="20"/>
      <c r="AS4899" s="20"/>
      <c r="AT4899" s="20"/>
      <c r="AU4899" s="34"/>
      <c r="AV4899" s="34"/>
      <c r="AW4899" s="34"/>
      <c r="AX4899" s="34"/>
      <c r="AY4899" s="34"/>
      <c r="AZ4899" s="34"/>
      <c r="BA4899" s="34"/>
      <c r="BB4899" s="34"/>
      <c r="BC4899" s="34"/>
      <c r="BD4899" s="34"/>
      <c r="BE4899" s="34"/>
    </row>
    <row r="4900" spans="1:57" x14ac:dyDescent="0.3">
      <c r="A4900" s="18"/>
      <c r="B4900" s="18"/>
      <c r="C4900" s="50"/>
      <c r="AQ4900" s="20"/>
      <c r="AR4900" s="20"/>
      <c r="AS4900" s="20"/>
      <c r="AT4900" s="20"/>
      <c r="AU4900" s="34"/>
      <c r="AV4900" s="34"/>
      <c r="AW4900" s="34"/>
      <c r="AX4900" s="34"/>
      <c r="AY4900" s="34"/>
      <c r="AZ4900" s="34"/>
      <c r="BA4900" s="34"/>
      <c r="BB4900" s="34"/>
      <c r="BC4900" s="34"/>
      <c r="BD4900" s="34"/>
      <c r="BE4900" s="34"/>
    </row>
    <row r="4901" spans="1:57" x14ac:dyDescent="0.3">
      <c r="A4901" s="18"/>
      <c r="B4901" s="18"/>
      <c r="C4901" s="50"/>
      <c r="AQ4901" s="20"/>
      <c r="AR4901" s="20"/>
      <c r="AS4901" s="20"/>
      <c r="AT4901" s="20"/>
      <c r="AU4901" s="34"/>
      <c r="AV4901" s="34"/>
      <c r="AW4901" s="34"/>
      <c r="AX4901" s="34"/>
      <c r="AY4901" s="34"/>
      <c r="AZ4901" s="34"/>
      <c r="BA4901" s="34"/>
      <c r="BB4901" s="34"/>
      <c r="BC4901" s="34"/>
      <c r="BD4901" s="34"/>
      <c r="BE4901" s="34"/>
    </row>
    <row r="4902" spans="1:57" x14ac:dyDescent="0.3">
      <c r="A4902" s="18"/>
      <c r="B4902" s="18"/>
      <c r="C4902" s="50"/>
      <c r="AQ4902" s="20"/>
      <c r="AR4902" s="20"/>
      <c r="AS4902" s="20"/>
      <c r="AT4902" s="20"/>
      <c r="AU4902" s="34"/>
      <c r="AV4902" s="34"/>
      <c r="AW4902" s="34"/>
      <c r="AX4902" s="34"/>
      <c r="AY4902" s="34"/>
      <c r="AZ4902" s="34"/>
      <c r="BA4902" s="34"/>
      <c r="BB4902" s="34"/>
      <c r="BC4902" s="34"/>
      <c r="BD4902" s="34"/>
      <c r="BE4902" s="34"/>
    </row>
    <row r="4903" spans="1:57" x14ac:dyDescent="0.3">
      <c r="A4903" s="18"/>
      <c r="B4903" s="18"/>
      <c r="C4903" s="50"/>
      <c r="AQ4903" s="20"/>
      <c r="AR4903" s="20"/>
      <c r="AS4903" s="20"/>
      <c r="AT4903" s="20"/>
      <c r="AU4903" s="34"/>
      <c r="AV4903" s="34"/>
      <c r="AW4903" s="34"/>
      <c r="AX4903" s="34"/>
      <c r="AY4903" s="34"/>
      <c r="AZ4903" s="34"/>
      <c r="BA4903" s="34"/>
      <c r="BB4903" s="34"/>
      <c r="BC4903" s="34"/>
      <c r="BD4903" s="34"/>
      <c r="BE4903" s="34"/>
    </row>
    <row r="4904" spans="1:57" x14ac:dyDescent="0.3">
      <c r="A4904" s="18"/>
      <c r="B4904" s="18"/>
      <c r="C4904" s="50"/>
      <c r="AQ4904" s="20"/>
      <c r="AR4904" s="20"/>
      <c r="AS4904" s="20"/>
      <c r="AT4904" s="20"/>
      <c r="AU4904" s="34"/>
      <c r="AV4904" s="34"/>
      <c r="AW4904" s="34"/>
      <c r="AX4904" s="34"/>
      <c r="AY4904" s="34"/>
      <c r="AZ4904" s="34"/>
      <c r="BA4904" s="34"/>
      <c r="BB4904" s="34"/>
      <c r="BC4904" s="34"/>
      <c r="BD4904" s="34"/>
      <c r="BE4904" s="34"/>
    </row>
    <row r="4905" spans="1:57" x14ac:dyDescent="0.3">
      <c r="A4905" s="18"/>
      <c r="B4905" s="18"/>
      <c r="C4905" s="50"/>
      <c r="AQ4905" s="20"/>
      <c r="AR4905" s="20"/>
      <c r="AS4905" s="20"/>
      <c r="AT4905" s="20"/>
      <c r="AU4905" s="34"/>
      <c r="AV4905" s="34"/>
      <c r="AW4905" s="34"/>
      <c r="AX4905" s="34"/>
      <c r="AY4905" s="34"/>
      <c r="AZ4905" s="34"/>
      <c r="BA4905" s="34"/>
      <c r="BB4905" s="34"/>
      <c r="BC4905" s="34"/>
      <c r="BD4905" s="34"/>
      <c r="BE4905" s="34"/>
    </row>
    <row r="4906" spans="1:57" x14ac:dyDescent="0.3">
      <c r="A4906" s="18"/>
      <c r="B4906" s="18"/>
      <c r="C4906" s="50"/>
      <c r="AQ4906" s="20"/>
      <c r="AR4906" s="20"/>
      <c r="AS4906" s="20"/>
      <c r="AT4906" s="20"/>
      <c r="AU4906" s="34"/>
      <c r="AV4906" s="34"/>
      <c r="AW4906" s="34"/>
      <c r="AX4906" s="34"/>
      <c r="AY4906" s="34"/>
      <c r="AZ4906" s="34"/>
      <c r="BA4906" s="34"/>
      <c r="BB4906" s="34"/>
      <c r="BC4906" s="34"/>
      <c r="BD4906" s="34"/>
      <c r="BE4906" s="34"/>
    </row>
    <row r="4907" spans="1:57" x14ac:dyDescent="0.3">
      <c r="A4907" s="18"/>
      <c r="B4907" s="18"/>
      <c r="C4907" s="50"/>
      <c r="AQ4907" s="20"/>
      <c r="AR4907" s="20"/>
      <c r="AS4907" s="20"/>
      <c r="AT4907" s="20"/>
      <c r="AU4907" s="34"/>
      <c r="AV4907" s="34"/>
      <c r="AW4907" s="34"/>
      <c r="AX4907" s="34"/>
      <c r="AY4907" s="34"/>
      <c r="AZ4907" s="34"/>
      <c r="BA4907" s="34"/>
      <c r="BB4907" s="34"/>
      <c r="BC4907" s="34"/>
      <c r="BD4907" s="34"/>
      <c r="BE4907" s="34"/>
    </row>
    <row r="4908" spans="1:57" x14ac:dyDescent="0.3">
      <c r="A4908" s="18"/>
      <c r="B4908" s="18"/>
      <c r="C4908" s="50"/>
      <c r="AQ4908" s="20"/>
      <c r="AR4908" s="20"/>
      <c r="AS4908" s="20"/>
      <c r="AT4908" s="20"/>
      <c r="AU4908" s="34"/>
      <c r="AV4908" s="34"/>
      <c r="AW4908" s="34"/>
      <c r="AX4908" s="34"/>
      <c r="AY4908" s="34"/>
      <c r="AZ4908" s="34"/>
      <c r="BA4908" s="34"/>
      <c r="BB4908" s="34"/>
      <c r="BC4908" s="34"/>
      <c r="BD4908" s="34"/>
      <c r="BE4908" s="34"/>
    </row>
    <row r="4909" spans="1:57" x14ac:dyDescent="0.3">
      <c r="A4909" s="18"/>
      <c r="B4909" s="18"/>
      <c r="C4909" s="50"/>
      <c r="AQ4909" s="20"/>
      <c r="AR4909" s="20"/>
      <c r="AS4909" s="20"/>
      <c r="AT4909" s="20"/>
      <c r="AU4909" s="34"/>
      <c r="AV4909" s="34"/>
      <c r="AW4909" s="34"/>
      <c r="AX4909" s="34"/>
      <c r="AY4909" s="34"/>
      <c r="AZ4909" s="34"/>
      <c r="BA4909" s="34"/>
      <c r="BB4909" s="34"/>
      <c r="BC4909" s="34"/>
      <c r="BD4909" s="34"/>
      <c r="BE4909" s="34"/>
    </row>
    <row r="4910" spans="1:57" x14ac:dyDescent="0.3">
      <c r="A4910" s="18"/>
      <c r="B4910" s="18"/>
      <c r="C4910" s="50"/>
      <c r="AQ4910" s="20"/>
      <c r="AR4910" s="20"/>
      <c r="AS4910" s="20"/>
      <c r="AT4910" s="20"/>
      <c r="AU4910" s="34"/>
      <c r="AV4910" s="34"/>
      <c r="AW4910" s="34"/>
      <c r="AX4910" s="34"/>
      <c r="AY4910" s="34"/>
      <c r="AZ4910" s="34"/>
      <c r="BA4910" s="34"/>
      <c r="BB4910" s="34"/>
      <c r="BC4910" s="34"/>
      <c r="BD4910" s="34"/>
      <c r="BE4910" s="34"/>
    </row>
    <row r="4911" spans="1:57" x14ac:dyDescent="0.3">
      <c r="A4911" s="18"/>
      <c r="B4911" s="18"/>
      <c r="C4911" s="50"/>
      <c r="AQ4911" s="20"/>
      <c r="AR4911" s="20"/>
      <c r="AS4911" s="20"/>
      <c r="AT4911" s="20"/>
      <c r="AU4911" s="34"/>
      <c r="AV4911" s="34"/>
      <c r="AW4911" s="34"/>
      <c r="AX4911" s="34"/>
      <c r="AY4911" s="34"/>
      <c r="AZ4911" s="34"/>
      <c r="BA4911" s="34"/>
      <c r="BB4911" s="34"/>
      <c r="BC4911" s="34"/>
      <c r="BD4911" s="34"/>
      <c r="BE4911" s="34"/>
    </row>
    <row r="4912" spans="1:57" x14ac:dyDescent="0.3">
      <c r="A4912" s="18"/>
      <c r="B4912" s="18"/>
      <c r="C4912" s="50"/>
      <c r="AQ4912" s="20"/>
      <c r="AR4912" s="20"/>
      <c r="AS4912" s="20"/>
      <c r="AT4912" s="20"/>
      <c r="AU4912" s="34"/>
      <c r="AV4912" s="34"/>
      <c r="AW4912" s="34"/>
      <c r="AX4912" s="34"/>
      <c r="AY4912" s="34"/>
      <c r="AZ4912" s="34"/>
      <c r="BA4912" s="34"/>
      <c r="BB4912" s="34"/>
      <c r="BC4912" s="34"/>
      <c r="BD4912" s="34"/>
      <c r="BE4912" s="34"/>
    </row>
    <row r="4913" spans="1:57" x14ac:dyDescent="0.3">
      <c r="A4913" s="18"/>
      <c r="B4913" s="18"/>
      <c r="C4913" s="50"/>
      <c r="AQ4913" s="20"/>
      <c r="AR4913" s="20"/>
      <c r="AS4913" s="20"/>
      <c r="AT4913" s="20"/>
      <c r="AU4913" s="34"/>
      <c r="AV4913" s="34"/>
      <c r="AW4913" s="34"/>
      <c r="AX4913" s="34"/>
      <c r="AY4913" s="34"/>
      <c r="AZ4913" s="34"/>
      <c r="BA4913" s="34"/>
      <c r="BB4913" s="34"/>
      <c r="BC4913" s="34"/>
      <c r="BD4913" s="34"/>
      <c r="BE4913" s="34"/>
    </row>
    <row r="4914" spans="1:57" x14ac:dyDescent="0.3">
      <c r="A4914" s="18"/>
      <c r="B4914" s="18"/>
      <c r="C4914" s="50"/>
      <c r="AQ4914" s="20"/>
      <c r="AR4914" s="20"/>
      <c r="AS4914" s="20"/>
      <c r="AT4914" s="20"/>
      <c r="AU4914" s="34"/>
      <c r="AV4914" s="34"/>
      <c r="AW4914" s="34"/>
      <c r="AX4914" s="34"/>
      <c r="AY4914" s="34"/>
      <c r="AZ4914" s="34"/>
      <c r="BA4914" s="34"/>
      <c r="BB4914" s="34"/>
      <c r="BC4914" s="34"/>
      <c r="BD4914" s="34"/>
      <c r="BE4914" s="34"/>
    </row>
    <row r="4915" spans="1:57" x14ac:dyDescent="0.3">
      <c r="A4915" s="18"/>
      <c r="B4915" s="18"/>
      <c r="C4915" s="50"/>
      <c r="AQ4915" s="20"/>
      <c r="AR4915" s="20"/>
      <c r="AS4915" s="20"/>
      <c r="AT4915" s="20"/>
      <c r="AU4915" s="34"/>
      <c r="AV4915" s="34"/>
      <c r="AW4915" s="34"/>
      <c r="AX4915" s="34"/>
      <c r="AY4915" s="34"/>
      <c r="AZ4915" s="34"/>
      <c r="BA4915" s="34"/>
      <c r="BB4915" s="34"/>
      <c r="BC4915" s="34"/>
      <c r="BD4915" s="34"/>
      <c r="BE4915" s="34"/>
    </row>
    <row r="4916" spans="1:57" x14ac:dyDescent="0.3">
      <c r="A4916" s="18"/>
      <c r="B4916" s="18"/>
      <c r="C4916" s="50"/>
      <c r="AQ4916" s="20"/>
      <c r="AR4916" s="20"/>
      <c r="AS4916" s="20"/>
      <c r="AT4916" s="20"/>
      <c r="AU4916" s="34"/>
      <c r="AV4916" s="34"/>
      <c r="AW4916" s="34"/>
      <c r="AX4916" s="34"/>
      <c r="AY4916" s="34"/>
      <c r="AZ4916" s="34"/>
      <c r="BA4916" s="34"/>
      <c r="BB4916" s="34"/>
      <c r="BC4916" s="34"/>
      <c r="BD4916" s="34"/>
      <c r="BE4916" s="34"/>
    </row>
    <row r="4917" spans="1:57" x14ac:dyDescent="0.3">
      <c r="A4917" s="18"/>
      <c r="B4917" s="18"/>
      <c r="C4917" s="50"/>
      <c r="AQ4917" s="20"/>
      <c r="AR4917" s="20"/>
      <c r="AS4917" s="20"/>
      <c r="AT4917" s="20"/>
      <c r="AU4917" s="34"/>
      <c r="AV4917" s="34"/>
      <c r="AW4917" s="34"/>
      <c r="AX4917" s="34"/>
      <c r="AY4917" s="34"/>
      <c r="AZ4917" s="34"/>
      <c r="BA4917" s="34"/>
      <c r="BB4917" s="34"/>
      <c r="BC4917" s="34"/>
      <c r="BD4917" s="34"/>
      <c r="BE4917" s="34"/>
    </row>
    <row r="4918" spans="1:57" x14ac:dyDescent="0.3">
      <c r="A4918" s="18"/>
      <c r="B4918" s="18"/>
      <c r="C4918" s="50"/>
      <c r="AQ4918" s="20"/>
      <c r="AR4918" s="20"/>
      <c r="AS4918" s="20"/>
      <c r="AT4918" s="20"/>
      <c r="AU4918" s="34"/>
      <c r="AV4918" s="34"/>
      <c r="AW4918" s="34"/>
      <c r="AX4918" s="34"/>
      <c r="AY4918" s="34"/>
      <c r="AZ4918" s="34"/>
      <c r="BA4918" s="34"/>
      <c r="BB4918" s="34"/>
      <c r="BC4918" s="34"/>
      <c r="BD4918" s="34"/>
      <c r="BE4918" s="34"/>
    </row>
    <row r="4919" spans="1:57" x14ac:dyDescent="0.3">
      <c r="A4919" s="18"/>
      <c r="B4919" s="18"/>
      <c r="C4919" s="50"/>
      <c r="AQ4919" s="20"/>
      <c r="AR4919" s="20"/>
      <c r="AS4919" s="20"/>
      <c r="AT4919" s="20"/>
      <c r="AU4919" s="34"/>
      <c r="AV4919" s="34"/>
      <c r="AW4919" s="34"/>
      <c r="AX4919" s="34"/>
      <c r="AY4919" s="34"/>
      <c r="AZ4919" s="34"/>
      <c r="BA4919" s="34"/>
      <c r="BB4919" s="34"/>
      <c r="BC4919" s="34"/>
      <c r="BD4919" s="34"/>
      <c r="BE4919" s="34"/>
    </row>
    <row r="4920" spans="1:57" x14ac:dyDescent="0.3">
      <c r="A4920" s="18"/>
      <c r="B4920" s="18"/>
      <c r="C4920" s="50"/>
      <c r="AQ4920" s="20"/>
      <c r="AR4920" s="20"/>
      <c r="AS4920" s="20"/>
      <c r="AT4920" s="20"/>
      <c r="AU4920" s="34"/>
      <c r="AV4920" s="34"/>
      <c r="AW4920" s="34"/>
      <c r="AX4920" s="34"/>
      <c r="AY4920" s="34"/>
      <c r="AZ4920" s="34"/>
      <c r="BA4920" s="34"/>
      <c r="BB4920" s="34"/>
      <c r="BC4920" s="34"/>
      <c r="BD4920" s="34"/>
      <c r="BE4920" s="34"/>
    </row>
    <row r="4921" spans="1:57" x14ac:dyDescent="0.3">
      <c r="A4921" s="18"/>
      <c r="B4921" s="18"/>
      <c r="C4921" s="50"/>
      <c r="AQ4921" s="20"/>
      <c r="AR4921" s="20"/>
      <c r="AS4921" s="20"/>
      <c r="AT4921" s="20"/>
      <c r="AU4921" s="34"/>
      <c r="AV4921" s="34"/>
      <c r="AW4921" s="34"/>
      <c r="AX4921" s="34"/>
      <c r="AY4921" s="34"/>
      <c r="AZ4921" s="34"/>
      <c r="BA4921" s="34"/>
      <c r="BB4921" s="34"/>
      <c r="BC4921" s="34"/>
      <c r="BD4921" s="34"/>
      <c r="BE4921" s="34"/>
    </row>
    <row r="4922" spans="1:57" x14ac:dyDescent="0.3">
      <c r="A4922" s="18"/>
      <c r="B4922" s="18"/>
      <c r="C4922" s="50"/>
      <c r="AQ4922" s="20"/>
      <c r="AR4922" s="20"/>
      <c r="AS4922" s="20"/>
      <c r="AT4922" s="20"/>
      <c r="AU4922" s="34"/>
      <c r="AV4922" s="34"/>
      <c r="AW4922" s="34"/>
      <c r="AX4922" s="34"/>
      <c r="AY4922" s="34"/>
      <c r="AZ4922" s="34"/>
      <c r="BA4922" s="34"/>
      <c r="BB4922" s="34"/>
      <c r="BC4922" s="34"/>
      <c r="BD4922" s="34"/>
      <c r="BE4922" s="34"/>
    </row>
    <row r="4923" spans="1:57" x14ac:dyDescent="0.3">
      <c r="A4923" s="18"/>
      <c r="B4923" s="18"/>
      <c r="C4923" s="50"/>
      <c r="AQ4923" s="20"/>
      <c r="AR4923" s="20"/>
      <c r="AS4923" s="20"/>
      <c r="AT4923" s="20"/>
      <c r="AU4923" s="34"/>
      <c r="AV4923" s="34"/>
      <c r="AW4923" s="34"/>
      <c r="AX4923" s="34"/>
      <c r="AY4923" s="34"/>
      <c r="AZ4923" s="34"/>
      <c r="BA4923" s="34"/>
      <c r="BB4923" s="34"/>
      <c r="BC4923" s="34"/>
      <c r="BD4923" s="34"/>
      <c r="BE4923" s="34"/>
    </row>
    <row r="4924" spans="1:57" x14ac:dyDescent="0.3">
      <c r="A4924" s="18"/>
      <c r="B4924" s="18"/>
      <c r="C4924" s="50"/>
      <c r="AQ4924" s="20"/>
      <c r="AR4924" s="20"/>
      <c r="AS4924" s="20"/>
      <c r="AT4924" s="20"/>
      <c r="AU4924" s="34"/>
      <c r="AV4924" s="34"/>
      <c r="AW4924" s="34"/>
      <c r="AX4924" s="34"/>
      <c r="AY4924" s="34"/>
      <c r="AZ4924" s="34"/>
      <c r="BA4924" s="34"/>
      <c r="BB4924" s="34"/>
      <c r="BC4924" s="34"/>
      <c r="BD4924" s="34"/>
      <c r="BE4924" s="34"/>
    </row>
    <row r="4925" spans="1:57" x14ac:dyDescent="0.3">
      <c r="A4925" s="18"/>
      <c r="B4925" s="18"/>
      <c r="C4925" s="50"/>
      <c r="AQ4925" s="20"/>
      <c r="AR4925" s="20"/>
      <c r="AS4925" s="20"/>
      <c r="AT4925" s="20"/>
      <c r="AU4925" s="34"/>
      <c r="AV4925" s="34"/>
      <c r="AW4925" s="34"/>
      <c r="AX4925" s="34"/>
      <c r="AY4925" s="34"/>
      <c r="AZ4925" s="34"/>
      <c r="BA4925" s="34"/>
      <c r="BB4925" s="34"/>
      <c r="BC4925" s="34"/>
      <c r="BD4925" s="34"/>
      <c r="BE4925" s="34"/>
    </row>
    <row r="4926" spans="1:57" x14ac:dyDescent="0.3">
      <c r="A4926" s="18"/>
      <c r="B4926" s="18"/>
      <c r="C4926" s="50"/>
      <c r="AQ4926" s="20"/>
      <c r="AR4926" s="20"/>
      <c r="AS4926" s="20"/>
      <c r="AT4926" s="20"/>
      <c r="AU4926" s="34"/>
      <c r="AV4926" s="34"/>
      <c r="AW4926" s="34"/>
      <c r="AX4926" s="34"/>
      <c r="AY4926" s="34"/>
      <c r="AZ4926" s="34"/>
      <c r="BA4926" s="34"/>
      <c r="BB4926" s="34"/>
      <c r="BC4926" s="34"/>
      <c r="BD4926" s="34"/>
      <c r="BE4926" s="34"/>
    </row>
    <row r="4927" spans="1:57" x14ac:dyDescent="0.3">
      <c r="A4927" s="18"/>
      <c r="B4927" s="18"/>
      <c r="C4927" s="50"/>
      <c r="AQ4927" s="20"/>
      <c r="AR4927" s="20"/>
      <c r="AS4927" s="20"/>
      <c r="AT4927" s="20"/>
      <c r="AU4927" s="34"/>
      <c r="AV4927" s="34"/>
      <c r="AW4927" s="34"/>
      <c r="AX4927" s="34"/>
      <c r="AY4927" s="34"/>
      <c r="AZ4927" s="34"/>
      <c r="BA4927" s="34"/>
      <c r="BB4927" s="34"/>
      <c r="BC4927" s="34"/>
      <c r="BD4927" s="34"/>
      <c r="BE4927" s="34"/>
    </row>
    <row r="4928" spans="1:57" x14ac:dyDescent="0.3">
      <c r="A4928" s="18"/>
      <c r="B4928" s="18"/>
      <c r="C4928" s="50"/>
      <c r="AQ4928" s="20"/>
      <c r="AR4928" s="20"/>
      <c r="AS4928" s="20"/>
      <c r="AT4928" s="20"/>
      <c r="AU4928" s="34"/>
      <c r="AV4928" s="34"/>
      <c r="AW4928" s="34"/>
      <c r="AX4928" s="34"/>
      <c r="AY4928" s="34"/>
      <c r="AZ4928" s="34"/>
      <c r="BA4928" s="34"/>
      <c r="BB4928" s="34"/>
      <c r="BC4928" s="34"/>
      <c r="BD4928" s="34"/>
      <c r="BE4928" s="34"/>
    </row>
    <row r="4929" spans="1:57" x14ac:dyDescent="0.3">
      <c r="A4929" s="18"/>
      <c r="B4929" s="18"/>
      <c r="C4929" s="50"/>
      <c r="AQ4929" s="20"/>
      <c r="AR4929" s="20"/>
      <c r="AS4929" s="20"/>
      <c r="AT4929" s="20"/>
      <c r="AU4929" s="34"/>
      <c r="AV4929" s="34"/>
      <c r="AW4929" s="34"/>
      <c r="AX4929" s="34"/>
      <c r="AY4929" s="34"/>
      <c r="AZ4929" s="34"/>
      <c r="BA4929" s="34"/>
      <c r="BB4929" s="34"/>
      <c r="BC4929" s="34"/>
      <c r="BD4929" s="34"/>
      <c r="BE4929" s="34"/>
    </row>
    <row r="4930" spans="1:57" x14ac:dyDescent="0.3">
      <c r="A4930" s="18"/>
      <c r="B4930" s="18"/>
      <c r="C4930" s="50"/>
      <c r="AQ4930" s="20"/>
      <c r="AR4930" s="20"/>
      <c r="AS4930" s="20"/>
      <c r="AT4930" s="20"/>
      <c r="AU4930" s="34"/>
      <c r="AV4930" s="34"/>
      <c r="AW4930" s="34"/>
      <c r="AX4930" s="34"/>
      <c r="AY4930" s="34"/>
      <c r="AZ4930" s="34"/>
      <c r="BA4930" s="34"/>
      <c r="BB4930" s="34"/>
      <c r="BC4930" s="34"/>
      <c r="BD4930" s="34"/>
      <c r="BE4930" s="34"/>
    </row>
    <row r="4931" spans="1:57" x14ac:dyDescent="0.3">
      <c r="A4931" s="18"/>
      <c r="B4931" s="18"/>
      <c r="C4931" s="50"/>
      <c r="AQ4931" s="20"/>
      <c r="AR4931" s="20"/>
      <c r="AS4931" s="20"/>
      <c r="AT4931" s="20"/>
      <c r="AU4931" s="34"/>
      <c r="AV4931" s="34"/>
      <c r="AW4931" s="34"/>
      <c r="AX4931" s="34"/>
      <c r="AY4931" s="34"/>
      <c r="AZ4931" s="34"/>
      <c r="BA4931" s="34"/>
      <c r="BB4931" s="34"/>
      <c r="BC4931" s="34"/>
      <c r="BD4931" s="34"/>
      <c r="BE4931" s="34"/>
    </row>
    <row r="4932" spans="1:57" x14ac:dyDescent="0.3">
      <c r="A4932" s="18"/>
      <c r="B4932" s="18"/>
      <c r="C4932" s="50"/>
      <c r="AQ4932" s="20"/>
      <c r="AR4932" s="20"/>
      <c r="AS4932" s="20"/>
      <c r="AT4932" s="20"/>
      <c r="AU4932" s="34"/>
      <c r="AV4932" s="34"/>
      <c r="AW4932" s="34"/>
      <c r="AX4932" s="34"/>
      <c r="AY4932" s="34"/>
      <c r="AZ4932" s="34"/>
      <c r="BA4932" s="34"/>
      <c r="BB4932" s="34"/>
      <c r="BC4932" s="34"/>
      <c r="BD4932" s="34"/>
      <c r="BE4932" s="34"/>
    </row>
    <row r="4933" spans="1:57" x14ac:dyDescent="0.3">
      <c r="A4933" s="18"/>
      <c r="B4933" s="18"/>
      <c r="C4933" s="50"/>
      <c r="AQ4933" s="20"/>
      <c r="AR4933" s="20"/>
      <c r="AS4933" s="20"/>
      <c r="AT4933" s="20"/>
      <c r="AU4933" s="34"/>
      <c r="AV4933" s="34"/>
      <c r="AW4933" s="34"/>
      <c r="AX4933" s="34"/>
      <c r="AY4933" s="34"/>
      <c r="AZ4933" s="34"/>
      <c r="BA4933" s="34"/>
      <c r="BB4933" s="34"/>
      <c r="BC4933" s="34"/>
      <c r="BD4933" s="34"/>
      <c r="BE4933" s="34"/>
    </row>
    <row r="4934" spans="1:57" x14ac:dyDescent="0.3">
      <c r="A4934" s="18"/>
      <c r="B4934" s="18"/>
      <c r="C4934" s="50"/>
      <c r="AQ4934" s="20"/>
      <c r="AR4934" s="20"/>
      <c r="AS4934" s="20"/>
      <c r="AT4934" s="20"/>
      <c r="AU4934" s="34"/>
      <c r="AV4934" s="34"/>
      <c r="AW4934" s="34"/>
      <c r="AX4934" s="34"/>
      <c r="AY4934" s="34"/>
      <c r="AZ4934" s="34"/>
      <c r="BA4934" s="34"/>
      <c r="BB4934" s="34"/>
      <c r="BC4934" s="34"/>
      <c r="BD4934" s="34"/>
      <c r="BE4934" s="34"/>
    </row>
    <row r="4935" spans="1:57" x14ac:dyDescent="0.3">
      <c r="A4935" s="18"/>
      <c r="B4935" s="18"/>
      <c r="C4935" s="50"/>
      <c r="AQ4935" s="20"/>
      <c r="AR4935" s="20"/>
      <c r="AS4935" s="20"/>
      <c r="AT4935" s="20"/>
      <c r="AU4935" s="34"/>
      <c r="AV4935" s="34"/>
      <c r="AW4935" s="34"/>
      <c r="AX4935" s="34"/>
      <c r="AY4935" s="34"/>
      <c r="AZ4935" s="34"/>
      <c r="BA4935" s="34"/>
      <c r="BB4935" s="34"/>
      <c r="BC4935" s="34"/>
      <c r="BD4935" s="34"/>
      <c r="BE4935" s="34"/>
    </row>
    <row r="4936" spans="1:57" x14ac:dyDescent="0.3">
      <c r="A4936" s="18"/>
      <c r="B4936" s="18"/>
      <c r="C4936" s="50"/>
      <c r="AQ4936" s="20"/>
      <c r="AR4936" s="20"/>
      <c r="AS4936" s="20"/>
      <c r="AT4936" s="20"/>
      <c r="AU4936" s="34"/>
      <c r="AV4936" s="34"/>
      <c r="AW4936" s="34"/>
      <c r="AX4936" s="34"/>
      <c r="AY4936" s="34"/>
      <c r="AZ4936" s="34"/>
      <c r="BA4936" s="34"/>
      <c r="BB4936" s="34"/>
      <c r="BC4936" s="34"/>
      <c r="BD4936" s="34"/>
      <c r="BE4936" s="34"/>
    </row>
    <row r="4937" spans="1:57" x14ac:dyDescent="0.3">
      <c r="A4937" s="18"/>
      <c r="B4937" s="18"/>
      <c r="C4937" s="50"/>
      <c r="AQ4937" s="20"/>
      <c r="AR4937" s="20"/>
      <c r="AS4937" s="20"/>
      <c r="AT4937" s="20"/>
      <c r="AU4937" s="34"/>
      <c r="AV4937" s="34"/>
      <c r="AW4937" s="34"/>
      <c r="AX4937" s="34"/>
      <c r="AY4937" s="34"/>
      <c r="AZ4937" s="34"/>
      <c r="BA4937" s="34"/>
      <c r="BB4937" s="34"/>
      <c r="BC4937" s="34"/>
      <c r="BD4937" s="34"/>
      <c r="BE4937" s="34"/>
    </row>
    <row r="4938" spans="1:57" x14ac:dyDescent="0.3">
      <c r="A4938" s="18"/>
      <c r="B4938" s="18"/>
      <c r="C4938" s="50"/>
      <c r="AQ4938" s="20"/>
      <c r="AR4938" s="20"/>
      <c r="AS4938" s="20"/>
      <c r="AT4938" s="20"/>
      <c r="AU4938" s="34"/>
      <c r="AV4938" s="34"/>
      <c r="AW4938" s="34"/>
      <c r="AX4938" s="34"/>
      <c r="AY4938" s="34"/>
      <c r="AZ4938" s="34"/>
      <c r="BA4938" s="34"/>
      <c r="BB4938" s="34"/>
      <c r="BC4938" s="34"/>
      <c r="BD4938" s="34"/>
      <c r="BE4938" s="34"/>
    </row>
    <row r="4939" spans="1:57" x14ac:dyDescent="0.3">
      <c r="A4939" s="18"/>
      <c r="B4939" s="18"/>
      <c r="C4939" s="50"/>
      <c r="AQ4939" s="20"/>
      <c r="AR4939" s="20"/>
      <c r="AS4939" s="20"/>
      <c r="AT4939" s="20"/>
      <c r="AU4939" s="34"/>
      <c r="AV4939" s="34"/>
      <c r="AW4939" s="34"/>
      <c r="AX4939" s="34"/>
      <c r="AY4939" s="34"/>
      <c r="AZ4939" s="34"/>
      <c r="BA4939" s="34"/>
      <c r="BB4939" s="34"/>
      <c r="BC4939" s="34"/>
      <c r="BD4939" s="34"/>
      <c r="BE4939" s="34"/>
    </row>
    <row r="4940" spans="1:57" x14ac:dyDescent="0.3">
      <c r="A4940" s="18"/>
      <c r="B4940" s="18"/>
      <c r="C4940" s="50"/>
      <c r="AQ4940" s="20"/>
      <c r="AR4940" s="20"/>
      <c r="AS4940" s="20"/>
      <c r="AT4940" s="20"/>
      <c r="AU4940" s="34"/>
      <c r="AV4940" s="34"/>
      <c r="AW4940" s="34"/>
      <c r="AX4940" s="34"/>
      <c r="AY4940" s="34"/>
      <c r="AZ4940" s="34"/>
      <c r="BA4940" s="34"/>
      <c r="BB4940" s="34"/>
      <c r="BC4940" s="34"/>
      <c r="BD4940" s="34"/>
      <c r="BE4940" s="34"/>
    </row>
    <row r="4941" spans="1:57" x14ac:dyDescent="0.3">
      <c r="A4941" s="18"/>
      <c r="B4941" s="18"/>
      <c r="C4941" s="50"/>
      <c r="AQ4941" s="20"/>
      <c r="AR4941" s="20"/>
      <c r="AS4941" s="20"/>
      <c r="AT4941" s="20"/>
      <c r="AU4941" s="34"/>
      <c r="AV4941" s="34"/>
      <c r="AW4941" s="34"/>
      <c r="AX4941" s="34"/>
      <c r="AY4941" s="34"/>
      <c r="AZ4941" s="34"/>
      <c r="BA4941" s="34"/>
      <c r="BB4941" s="34"/>
      <c r="BC4941" s="34"/>
      <c r="BD4941" s="34"/>
      <c r="BE4941" s="34"/>
    </row>
    <row r="4942" spans="1:57" x14ac:dyDescent="0.3">
      <c r="A4942" s="18"/>
      <c r="B4942" s="18"/>
      <c r="C4942" s="50"/>
      <c r="AQ4942" s="20"/>
      <c r="AR4942" s="20"/>
      <c r="AS4942" s="20"/>
      <c r="AT4942" s="20"/>
      <c r="AU4942" s="34"/>
      <c r="AV4942" s="34"/>
      <c r="AW4942" s="34"/>
      <c r="AX4942" s="34"/>
      <c r="AY4942" s="34"/>
      <c r="AZ4942" s="34"/>
      <c r="BA4942" s="34"/>
      <c r="BB4942" s="34"/>
      <c r="BC4942" s="34"/>
      <c r="BD4942" s="34"/>
      <c r="BE4942" s="34"/>
    </row>
    <row r="4943" spans="1:57" x14ac:dyDescent="0.3">
      <c r="A4943" s="18"/>
      <c r="B4943" s="18"/>
      <c r="C4943" s="50"/>
      <c r="AQ4943" s="20"/>
      <c r="AR4943" s="20"/>
      <c r="AS4943" s="20"/>
      <c r="AT4943" s="20"/>
      <c r="AU4943" s="34"/>
      <c r="AV4943" s="34"/>
      <c r="AW4943" s="34"/>
      <c r="AX4943" s="34"/>
      <c r="AY4943" s="34"/>
      <c r="AZ4943" s="34"/>
      <c r="BA4943" s="34"/>
      <c r="BB4943" s="34"/>
      <c r="BC4943" s="34"/>
      <c r="BD4943" s="34"/>
      <c r="BE4943" s="34"/>
    </row>
    <row r="4944" spans="1:57" x14ac:dyDescent="0.3">
      <c r="A4944" s="18"/>
      <c r="B4944" s="18"/>
      <c r="C4944" s="50"/>
      <c r="AQ4944" s="20"/>
      <c r="AR4944" s="20"/>
      <c r="AS4944" s="20"/>
      <c r="AT4944" s="20"/>
      <c r="AU4944" s="34"/>
      <c r="AV4944" s="34"/>
      <c r="AW4944" s="34"/>
      <c r="AX4944" s="34"/>
      <c r="AY4944" s="34"/>
      <c r="AZ4944" s="34"/>
      <c r="BA4944" s="34"/>
      <c r="BB4944" s="34"/>
      <c r="BC4944" s="34"/>
      <c r="BD4944" s="34"/>
      <c r="BE4944" s="34"/>
    </row>
    <row r="4945" spans="1:57" x14ac:dyDescent="0.3">
      <c r="A4945" s="18"/>
      <c r="B4945" s="18"/>
      <c r="C4945" s="50"/>
      <c r="AQ4945" s="20"/>
      <c r="AR4945" s="20"/>
      <c r="AS4945" s="20"/>
      <c r="AT4945" s="20"/>
      <c r="AU4945" s="34"/>
      <c r="AV4945" s="34"/>
      <c r="AW4945" s="34"/>
      <c r="AX4945" s="34"/>
      <c r="AY4945" s="34"/>
      <c r="AZ4945" s="34"/>
      <c r="BA4945" s="34"/>
      <c r="BB4945" s="34"/>
      <c r="BC4945" s="34"/>
      <c r="BD4945" s="34"/>
      <c r="BE4945" s="34"/>
    </row>
    <row r="4946" spans="1:57" x14ac:dyDescent="0.3">
      <c r="A4946" s="18"/>
      <c r="B4946" s="18"/>
      <c r="C4946" s="50"/>
      <c r="AQ4946" s="20"/>
      <c r="AR4946" s="20"/>
      <c r="AS4946" s="20"/>
      <c r="AT4946" s="20"/>
      <c r="AU4946" s="34"/>
      <c r="AV4946" s="34"/>
      <c r="AW4946" s="34"/>
      <c r="AX4946" s="34"/>
      <c r="AY4946" s="34"/>
      <c r="AZ4946" s="34"/>
      <c r="BA4946" s="34"/>
      <c r="BB4946" s="34"/>
      <c r="BC4946" s="34"/>
      <c r="BD4946" s="34"/>
      <c r="BE4946" s="34"/>
    </row>
    <row r="4947" spans="1:57" x14ac:dyDescent="0.3">
      <c r="A4947" s="18"/>
      <c r="B4947" s="18"/>
      <c r="C4947" s="50"/>
      <c r="AQ4947" s="20"/>
      <c r="AR4947" s="20"/>
      <c r="AS4947" s="20"/>
      <c r="AT4947" s="20"/>
      <c r="AU4947" s="34"/>
      <c r="AV4947" s="34"/>
      <c r="AW4947" s="34"/>
      <c r="AX4947" s="34"/>
      <c r="AY4947" s="34"/>
      <c r="AZ4947" s="34"/>
      <c r="BA4947" s="34"/>
      <c r="BB4947" s="34"/>
      <c r="BC4947" s="34"/>
      <c r="BD4947" s="34"/>
      <c r="BE4947" s="34"/>
    </row>
    <row r="4948" spans="1:57" x14ac:dyDescent="0.3">
      <c r="A4948" s="18"/>
      <c r="B4948" s="18"/>
      <c r="C4948" s="50"/>
      <c r="AQ4948" s="20"/>
      <c r="AR4948" s="20"/>
      <c r="AS4948" s="20"/>
      <c r="AT4948" s="20"/>
      <c r="AU4948" s="34"/>
      <c r="AV4948" s="34"/>
      <c r="AW4948" s="34"/>
      <c r="AX4948" s="34"/>
      <c r="AY4948" s="34"/>
      <c r="AZ4948" s="34"/>
      <c r="BA4948" s="34"/>
      <c r="BB4948" s="34"/>
      <c r="BC4948" s="34"/>
      <c r="BD4948" s="34"/>
      <c r="BE4948" s="34"/>
    </row>
    <row r="4949" spans="1:57" x14ac:dyDescent="0.3">
      <c r="A4949" s="18"/>
      <c r="B4949" s="18"/>
      <c r="C4949" s="50"/>
      <c r="AQ4949" s="20"/>
      <c r="AR4949" s="20"/>
      <c r="AS4949" s="20"/>
      <c r="AT4949" s="20"/>
      <c r="AU4949" s="34"/>
      <c r="AV4949" s="34"/>
      <c r="AW4949" s="34"/>
      <c r="AX4949" s="34"/>
      <c r="AY4949" s="34"/>
      <c r="AZ4949" s="34"/>
      <c r="BA4949" s="34"/>
      <c r="BB4949" s="34"/>
      <c r="BC4949" s="34"/>
      <c r="BD4949" s="34"/>
      <c r="BE4949" s="34"/>
    </row>
    <row r="4950" spans="1:57" x14ac:dyDescent="0.3">
      <c r="A4950" s="18"/>
      <c r="B4950" s="18"/>
      <c r="C4950" s="50"/>
      <c r="AQ4950" s="20"/>
      <c r="AR4950" s="20"/>
      <c r="AS4950" s="20"/>
      <c r="AT4950" s="20"/>
      <c r="AU4950" s="34"/>
      <c r="AV4950" s="34"/>
      <c r="AW4950" s="34"/>
      <c r="AX4950" s="34"/>
      <c r="AY4950" s="34"/>
      <c r="AZ4950" s="34"/>
      <c r="BA4950" s="34"/>
      <c r="BB4950" s="34"/>
      <c r="BC4950" s="34"/>
      <c r="BD4950" s="34"/>
      <c r="BE4950" s="34"/>
    </row>
    <row r="4951" spans="1:57" x14ac:dyDescent="0.3">
      <c r="A4951" s="18"/>
      <c r="B4951" s="18"/>
      <c r="C4951" s="50"/>
      <c r="AQ4951" s="20"/>
      <c r="AR4951" s="20"/>
      <c r="AS4951" s="20"/>
      <c r="AT4951" s="20"/>
      <c r="AU4951" s="34"/>
      <c r="AV4951" s="34"/>
      <c r="AW4951" s="34"/>
      <c r="AX4951" s="34"/>
      <c r="AY4951" s="34"/>
      <c r="AZ4951" s="34"/>
      <c r="BA4951" s="34"/>
      <c r="BB4951" s="34"/>
      <c r="BC4951" s="34"/>
      <c r="BD4951" s="34"/>
      <c r="BE4951" s="34"/>
    </row>
    <row r="4952" spans="1:57" x14ac:dyDescent="0.3">
      <c r="A4952" s="18"/>
      <c r="B4952" s="18"/>
      <c r="C4952" s="50"/>
      <c r="AQ4952" s="20"/>
      <c r="AR4952" s="20"/>
      <c r="AS4952" s="20"/>
      <c r="AT4952" s="20"/>
      <c r="AU4952" s="34"/>
      <c r="AV4952" s="34"/>
      <c r="AW4952" s="34"/>
      <c r="AX4952" s="34"/>
      <c r="AY4952" s="34"/>
      <c r="AZ4952" s="34"/>
      <c r="BA4952" s="34"/>
      <c r="BB4952" s="34"/>
      <c r="BC4952" s="34"/>
      <c r="BD4952" s="34"/>
      <c r="BE4952" s="34"/>
    </row>
    <row r="4953" spans="1:57" x14ac:dyDescent="0.3">
      <c r="A4953" s="18"/>
      <c r="B4953" s="18"/>
      <c r="C4953" s="50"/>
      <c r="AQ4953" s="20"/>
      <c r="AR4953" s="20"/>
      <c r="AS4953" s="20"/>
      <c r="AT4953" s="20"/>
      <c r="AU4953" s="34"/>
      <c r="AV4953" s="34"/>
      <c r="AW4953" s="34"/>
      <c r="AX4953" s="34"/>
      <c r="AY4953" s="34"/>
      <c r="AZ4953" s="34"/>
      <c r="BA4953" s="34"/>
      <c r="BB4953" s="34"/>
      <c r="BC4953" s="34"/>
      <c r="BD4953" s="34"/>
      <c r="BE4953" s="34"/>
    </row>
    <row r="4954" spans="1:57" x14ac:dyDescent="0.3">
      <c r="A4954" s="18"/>
      <c r="B4954" s="18"/>
      <c r="C4954" s="50"/>
      <c r="AQ4954" s="20"/>
      <c r="AR4954" s="20"/>
      <c r="AS4954" s="20"/>
      <c r="AT4954" s="20"/>
      <c r="AU4954" s="34"/>
      <c r="AV4954" s="34"/>
      <c r="AW4954" s="34"/>
      <c r="AX4954" s="34"/>
      <c r="AY4954" s="34"/>
      <c r="AZ4954" s="34"/>
      <c r="BA4954" s="34"/>
      <c r="BB4954" s="34"/>
      <c r="BC4954" s="34"/>
      <c r="BD4954" s="34"/>
      <c r="BE4954" s="34"/>
    </row>
    <row r="4955" spans="1:57" x14ac:dyDescent="0.3">
      <c r="A4955" s="18"/>
      <c r="B4955" s="18"/>
      <c r="C4955" s="50"/>
      <c r="AQ4955" s="20"/>
      <c r="AR4955" s="20"/>
      <c r="AS4955" s="20"/>
      <c r="AT4955" s="20"/>
      <c r="AU4955" s="34"/>
      <c r="AV4955" s="34"/>
      <c r="AW4955" s="34"/>
      <c r="AX4955" s="34"/>
      <c r="AY4955" s="34"/>
      <c r="AZ4955" s="34"/>
      <c r="BA4955" s="34"/>
      <c r="BB4955" s="34"/>
      <c r="BC4955" s="34"/>
      <c r="BD4955" s="34"/>
      <c r="BE4955" s="34"/>
    </row>
    <row r="4956" spans="1:57" x14ac:dyDescent="0.3">
      <c r="A4956" s="18"/>
      <c r="B4956" s="18"/>
      <c r="C4956" s="50"/>
      <c r="AQ4956" s="20"/>
      <c r="AR4956" s="20"/>
      <c r="AS4956" s="20"/>
      <c r="AT4956" s="20"/>
      <c r="AU4956" s="34"/>
      <c r="AV4956" s="34"/>
      <c r="AW4956" s="34"/>
      <c r="AX4956" s="34"/>
      <c r="AY4956" s="34"/>
      <c r="AZ4956" s="34"/>
      <c r="BA4956" s="34"/>
      <c r="BB4956" s="34"/>
      <c r="BC4956" s="34"/>
      <c r="BD4956" s="34"/>
      <c r="BE4956" s="34"/>
    </row>
    <row r="4957" spans="1:57" x14ac:dyDescent="0.3">
      <c r="A4957" s="18"/>
      <c r="B4957" s="18"/>
      <c r="C4957" s="50"/>
      <c r="AQ4957" s="20"/>
      <c r="AR4957" s="20"/>
      <c r="AS4957" s="20"/>
      <c r="AT4957" s="20"/>
      <c r="AU4957" s="34"/>
      <c r="AV4957" s="34"/>
      <c r="AW4957" s="34"/>
      <c r="AX4957" s="34"/>
      <c r="AY4957" s="34"/>
      <c r="AZ4957" s="34"/>
      <c r="BA4957" s="34"/>
      <c r="BB4957" s="34"/>
      <c r="BC4957" s="34"/>
      <c r="BD4957" s="34"/>
      <c r="BE4957" s="34"/>
    </row>
    <row r="4958" spans="1:57" x14ac:dyDescent="0.3">
      <c r="A4958" s="18"/>
      <c r="B4958" s="18"/>
      <c r="C4958" s="50"/>
      <c r="AQ4958" s="20"/>
      <c r="AR4958" s="20"/>
      <c r="AS4958" s="20"/>
      <c r="AT4958" s="20"/>
      <c r="AU4958" s="34"/>
      <c r="AV4958" s="34"/>
      <c r="AW4958" s="34"/>
      <c r="AX4958" s="34"/>
      <c r="AY4958" s="34"/>
      <c r="AZ4958" s="34"/>
      <c r="BA4958" s="34"/>
      <c r="BB4958" s="34"/>
      <c r="BC4958" s="34"/>
      <c r="BD4958" s="34"/>
      <c r="BE4958" s="34"/>
    </row>
    <row r="4959" spans="1:57" x14ac:dyDescent="0.3">
      <c r="A4959" s="18"/>
      <c r="B4959" s="18"/>
      <c r="C4959" s="50"/>
      <c r="AQ4959" s="20"/>
      <c r="AR4959" s="20"/>
      <c r="AS4959" s="20"/>
      <c r="AT4959" s="20"/>
      <c r="AU4959" s="34"/>
      <c r="AV4959" s="34"/>
      <c r="AW4959" s="34"/>
      <c r="AX4959" s="34"/>
      <c r="AY4959" s="34"/>
      <c r="AZ4959" s="34"/>
      <c r="BA4959" s="34"/>
      <c r="BB4959" s="34"/>
      <c r="BC4959" s="34"/>
      <c r="BD4959" s="34"/>
      <c r="BE4959" s="34"/>
    </row>
    <row r="4960" spans="1:57" x14ac:dyDescent="0.3">
      <c r="A4960" s="18"/>
      <c r="B4960" s="18"/>
      <c r="C4960" s="50"/>
      <c r="AQ4960" s="20"/>
      <c r="AR4960" s="20"/>
      <c r="AS4960" s="20"/>
      <c r="AT4960" s="20"/>
      <c r="AU4960" s="34"/>
      <c r="AV4960" s="34"/>
      <c r="AW4960" s="34"/>
      <c r="AX4960" s="34"/>
      <c r="AY4960" s="34"/>
      <c r="AZ4960" s="34"/>
      <c r="BA4960" s="34"/>
      <c r="BB4960" s="34"/>
      <c r="BC4960" s="34"/>
      <c r="BD4960" s="34"/>
      <c r="BE4960" s="34"/>
    </row>
    <row r="4961" spans="1:57" x14ac:dyDescent="0.3">
      <c r="A4961" s="18"/>
      <c r="B4961" s="18"/>
      <c r="C4961" s="50"/>
      <c r="AQ4961" s="20"/>
      <c r="AR4961" s="20"/>
      <c r="AS4961" s="20"/>
      <c r="AT4961" s="20"/>
      <c r="AU4961" s="34"/>
      <c r="AV4961" s="34"/>
      <c r="AW4961" s="34"/>
      <c r="AX4961" s="34"/>
      <c r="AY4961" s="34"/>
      <c r="AZ4961" s="34"/>
      <c r="BA4961" s="34"/>
      <c r="BB4961" s="34"/>
      <c r="BC4961" s="34"/>
      <c r="BD4961" s="34"/>
      <c r="BE4961" s="34"/>
    </row>
    <row r="4962" spans="1:57" x14ac:dyDescent="0.3">
      <c r="A4962" s="18"/>
      <c r="B4962" s="18"/>
      <c r="C4962" s="50"/>
      <c r="AQ4962" s="20"/>
      <c r="AR4962" s="20"/>
      <c r="AS4962" s="20"/>
      <c r="AT4962" s="20"/>
      <c r="AU4962" s="34"/>
      <c r="AV4962" s="34"/>
      <c r="AW4962" s="34"/>
      <c r="AX4962" s="34"/>
      <c r="AY4962" s="34"/>
      <c r="AZ4962" s="34"/>
      <c r="BA4962" s="34"/>
      <c r="BB4962" s="34"/>
      <c r="BC4962" s="34"/>
      <c r="BD4962" s="34"/>
      <c r="BE4962" s="34"/>
    </row>
    <row r="4963" spans="1:57" x14ac:dyDescent="0.3">
      <c r="A4963" s="18"/>
      <c r="B4963" s="18"/>
      <c r="C4963" s="50"/>
      <c r="AQ4963" s="20"/>
      <c r="AR4963" s="20"/>
      <c r="AS4963" s="20"/>
      <c r="AT4963" s="20"/>
      <c r="AU4963" s="34"/>
      <c r="AV4963" s="34"/>
      <c r="AW4963" s="34"/>
      <c r="AX4963" s="34"/>
      <c r="AY4963" s="34"/>
      <c r="AZ4963" s="34"/>
      <c r="BA4963" s="34"/>
      <c r="BB4963" s="34"/>
      <c r="BC4963" s="34"/>
      <c r="BD4963" s="34"/>
      <c r="BE4963" s="34"/>
    </row>
    <row r="4964" spans="1:57" x14ac:dyDescent="0.3">
      <c r="A4964" s="18"/>
      <c r="B4964" s="18"/>
      <c r="C4964" s="50"/>
      <c r="AQ4964" s="20"/>
      <c r="AR4964" s="20"/>
      <c r="AS4964" s="20"/>
      <c r="AT4964" s="20"/>
      <c r="AU4964" s="34"/>
      <c r="AV4964" s="34"/>
      <c r="AW4964" s="34"/>
      <c r="AX4964" s="34"/>
      <c r="AY4964" s="34"/>
      <c r="AZ4964" s="34"/>
      <c r="BA4964" s="34"/>
      <c r="BB4964" s="34"/>
      <c r="BC4964" s="34"/>
      <c r="BD4964" s="34"/>
      <c r="BE4964" s="34"/>
    </row>
    <row r="4965" spans="1:57" x14ac:dyDescent="0.3">
      <c r="A4965" s="18"/>
      <c r="B4965" s="18"/>
      <c r="C4965" s="50"/>
      <c r="AQ4965" s="20"/>
      <c r="AR4965" s="20"/>
      <c r="AS4965" s="20"/>
      <c r="AT4965" s="20"/>
      <c r="AU4965" s="34"/>
      <c r="AV4965" s="34"/>
      <c r="AW4965" s="34"/>
      <c r="AX4965" s="34"/>
      <c r="AY4965" s="34"/>
      <c r="AZ4965" s="34"/>
      <c r="BA4965" s="34"/>
      <c r="BB4965" s="34"/>
      <c r="BC4965" s="34"/>
      <c r="BD4965" s="34"/>
      <c r="BE4965" s="34"/>
    </row>
    <row r="4966" spans="1:57" x14ac:dyDescent="0.3">
      <c r="A4966" s="18"/>
      <c r="B4966" s="18"/>
      <c r="C4966" s="50"/>
      <c r="AQ4966" s="20"/>
      <c r="AR4966" s="20"/>
      <c r="AS4966" s="20"/>
      <c r="AT4966" s="20"/>
      <c r="AU4966" s="34"/>
      <c r="AV4966" s="34"/>
      <c r="AW4966" s="34"/>
      <c r="AX4966" s="34"/>
      <c r="AY4966" s="34"/>
      <c r="AZ4966" s="34"/>
      <c r="BA4966" s="34"/>
      <c r="BB4966" s="34"/>
      <c r="BC4966" s="34"/>
      <c r="BD4966" s="34"/>
      <c r="BE4966" s="34"/>
    </row>
    <row r="4967" spans="1:57" x14ac:dyDescent="0.3">
      <c r="A4967" s="18"/>
      <c r="B4967" s="18"/>
      <c r="C4967" s="50"/>
      <c r="AQ4967" s="20"/>
      <c r="AR4967" s="20"/>
      <c r="AS4967" s="20"/>
      <c r="AT4967" s="20"/>
      <c r="AU4967" s="34"/>
      <c r="AV4967" s="34"/>
      <c r="AW4967" s="34"/>
      <c r="AX4967" s="34"/>
      <c r="AY4967" s="34"/>
      <c r="AZ4967" s="34"/>
      <c r="BA4967" s="34"/>
      <c r="BB4967" s="34"/>
      <c r="BC4967" s="34"/>
      <c r="BD4967" s="34"/>
      <c r="BE4967" s="34"/>
    </row>
    <row r="4968" spans="1:57" x14ac:dyDescent="0.3">
      <c r="A4968" s="18"/>
      <c r="B4968" s="18"/>
      <c r="C4968" s="50"/>
      <c r="AQ4968" s="20"/>
      <c r="AR4968" s="20"/>
      <c r="AS4968" s="20"/>
      <c r="AT4968" s="20"/>
      <c r="AU4968" s="34"/>
      <c r="AV4968" s="34"/>
      <c r="AW4968" s="34"/>
      <c r="AX4968" s="34"/>
      <c r="AY4968" s="34"/>
      <c r="AZ4968" s="34"/>
      <c r="BA4968" s="34"/>
      <c r="BB4968" s="34"/>
      <c r="BC4968" s="34"/>
      <c r="BD4968" s="34"/>
      <c r="BE4968" s="34"/>
    </row>
    <row r="4969" spans="1:57" x14ac:dyDescent="0.3">
      <c r="A4969" s="18"/>
      <c r="B4969" s="18"/>
      <c r="C4969" s="50"/>
      <c r="AQ4969" s="20"/>
      <c r="AR4969" s="20"/>
      <c r="AS4969" s="20"/>
      <c r="AT4969" s="20"/>
      <c r="AU4969" s="34"/>
      <c r="AV4969" s="34"/>
      <c r="AW4969" s="34"/>
      <c r="AX4969" s="34"/>
      <c r="AY4969" s="34"/>
      <c r="AZ4969" s="34"/>
      <c r="BA4969" s="34"/>
      <c r="BB4969" s="34"/>
      <c r="BC4969" s="34"/>
      <c r="BD4969" s="34"/>
      <c r="BE4969" s="34"/>
    </row>
    <row r="4970" spans="1:57" x14ac:dyDescent="0.3">
      <c r="A4970" s="18"/>
      <c r="B4970" s="18"/>
      <c r="C4970" s="50"/>
      <c r="AQ4970" s="20"/>
      <c r="AR4970" s="20"/>
      <c r="AS4970" s="20"/>
      <c r="AT4970" s="20"/>
      <c r="AU4970" s="34"/>
      <c r="AV4970" s="34"/>
      <c r="AW4970" s="34"/>
      <c r="AX4970" s="34"/>
      <c r="AY4970" s="34"/>
      <c r="AZ4970" s="34"/>
      <c r="BA4970" s="34"/>
      <c r="BB4970" s="34"/>
      <c r="BC4970" s="34"/>
      <c r="BD4970" s="34"/>
      <c r="BE4970" s="34"/>
    </row>
    <row r="4971" spans="1:57" x14ac:dyDescent="0.3">
      <c r="A4971" s="18"/>
      <c r="B4971" s="18"/>
      <c r="C4971" s="50"/>
      <c r="AQ4971" s="20"/>
      <c r="AR4971" s="20"/>
      <c r="AS4971" s="20"/>
      <c r="AT4971" s="20"/>
      <c r="AU4971" s="34"/>
      <c r="AV4971" s="34"/>
      <c r="AW4971" s="34"/>
      <c r="AX4971" s="34"/>
      <c r="AY4971" s="34"/>
      <c r="AZ4971" s="34"/>
      <c r="BA4971" s="34"/>
      <c r="BB4971" s="34"/>
      <c r="BC4971" s="34"/>
      <c r="BD4971" s="34"/>
      <c r="BE4971" s="34"/>
    </row>
    <row r="4972" spans="1:57" x14ac:dyDescent="0.3">
      <c r="A4972" s="18"/>
      <c r="B4972" s="18"/>
      <c r="C4972" s="50"/>
      <c r="AQ4972" s="20"/>
      <c r="AR4972" s="20"/>
      <c r="AS4972" s="20"/>
      <c r="AT4972" s="20"/>
      <c r="AU4972" s="34"/>
      <c r="AV4972" s="34"/>
      <c r="AW4972" s="34"/>
      <c r="AX4972" s="34"/>
      <c r="AY4972" s="34"/>
      <c r="AZ4972" s="34"/>
      <c r="BA4972" s="34"/>
      <c r="BB4972" s="34"/>
      <c r="BC4972" s="34"/>
      <c r="BD4972" s="34"/>
      <c r="BE4972" s="34"/>
    </row>
    <row r="4973" spans="1:57" x14ac:dyDescent="0.3">
      <c r="A4973" s="18"/>
      <c r="B4973" s="18"/>
      <c r="C4973" s="50"/>
      <c r="AQ4973" s="20"/>
      <c r="AR4973" s="20"/>
      <c r="AS4973" s="20"/>
      <c r="AT4973" s="20"/>
      <c r="AU4973" s="34"/>
      <c r="AV4973" s="34"/>
      <c r="AW4973" s="34"/>
      <c r="AX4973" s="34"/>
      <c r="AY4973" s="34"/>
      <c r="AZ4973" s="34"/>
      <c r="BA4973" s="34"/>
      <c r="BB4973" s="34"/>
      <c r="BC4973" s="34"/>
      <c r="BD4973" s="34"/>
      <c r="BE4973" s="34"/>
    </row>
    <row r="4974" spans="1:57" x14ac:dyDescent="0.3">
      <c r="A4974" s="18"/>
      <c r="B4974" s="18"/>
      <c r="C4974" s="50"/>
      <c r="AQ4974" s="20"/>
      <c r="AR4974" s="20"/>
      <c r="AS4974" s="20"/>
      <c r="AT4974" s="20"/>
      <c r="AU4974" s="34"/>
      <c r="AV4974" s="34"/>
      <c r="AW4974" s="34"/>
      <c r="AX4974" s="34"/>
      <c r="AY4974" s="34"/>
      <c r="AZ4974" s="34"/>
      <c r="BA4974" s="34"/>
      <c r="BB4974" s="34"/>
      <c r="BC4974" s="34"/>
      <c r="BD4974" s="34"/>
      <c r="BE4974" s="34"/>
    </row>
    <row r="4975" spans="1:57" x14ac:dyDescent="0.3">
      <c r="A4975" s="18"/>
      <c r="B4975" s="18"/>
      <c r="C4975" s="50"/>
      <c r="AQ4975" s="20"/>
      <c r="AR4975" s="20"/>
      <c r="AS4975" s="20"/>
      <c r="AT4975" s="20"/>
      <c r="AU4975" s="34"/>
      <c r="AV4975" s="34"/>
      <c r="AW4975" s="34"/>
      <c r="AX4975" s="34"/>
      <c r="AY4975" s="34"/>
      <c r="AZ4975" s="34"/>
      <c r="BA4975" s="34"/>
      <c r="BB4975" s="34"/>
      <c r="BC4975" s="34"/>
      <c r="BD4975" s="34"/>
      <c r="BE4975" s="34"/>
    </row>
    <row r="4976" spans="1:57" x14ac:dyDescent="0.3">
      <c r="A4976" s="18"/>
      <c r="B4976" s="18"/>
      <c r="C4976" s="50"/>
      <c r="AQ4976" s="20"/>
      <c r="AR4976" s="20"/>
      <c r="AS4976" s="20"/>
      <c r="AT4976" s="20"/>
      <c r="AU4976" s="34"/>
      <c r="AV4976" s="34"/>
      <c r="AW4976" s="34"/>
      <c r="AX4976" s="34"/>
      <c r="AY4976" s="34"/>
      <c r="AZ4976" s="34"/>
      <c r="BA4976" s="34"/>
      <c r="BB4976" s="34"/>
      <c r="BC4976" s="34"/>
      <c r="BD4976" s="34"/>
      <c r="BE4976" s="34"/>
    </row>
    <row r="4977" spans="1:57" x14ac:dyDescent="0.3">
      <c r="A4977" s="18"/>
      <c r="B4977" s="18"/>
      <c r="C4977" s="50"/>
      <c r="AQ4977" s="20"/>
      <c r="AR4977" s="20"/>
      <c r="AS4977" s="20"/>
      <c r="AT4977" s="20"/>
      <c r="AU4977" s="34"/>
      <c r="AV4977" s="34"/>
      <c r="AW4977" s="34"/>
      <c r="AX4977" s="34"/>
      <c r="AY4977" s="34"/>
      <c r="AZ4977" s="34"/>
      <c r="BA4977" s="34"/>
      <c r="BB4977" s="34"/>
      <c r="BC4977" s="34"/>
      <c r="BD4977" s="34"/>
      <c r="BE4977" s="34"/>
    </row>
    <row r="4978" spans="1:57" x14ac:dyDescent="0.3">
      <c r="A4978" s="18"/>
      <c r="B4978" s="18"/>
      <c r="C4978" s="50"/>
      <c r="AQ4978" s="20"/>
      <c r="AR4978" s="20"/>
      <c r="AS4978" s="20"/>
      <c r="AT4978" s="20"/>
      <c r="AU4978" s="34"/>
      <c r="AV4978" s="34"/>
      <c r="AW4978" s="34"/>
      <c r="AX4978" s="34"/>
      <c r="AY4978" s="34"/>
      <c r="AZ4978" s="34"/>
      <c r="BA4978" s="34"/>
      <c r="BB4978" s="34"/>
      <c r="BC4978" s="34"/>
      <c r="BD4978" s="34"/>
      <c r="BE4978" s="34"/>
    </row>
    <row r="4979" spans="1:57" x14ac:dyDescent="0.3">
      <c r="A4979" s="18"/>
      <c r="B4979" s="18"/>
      <c r="C4979" s="50"/>
      <c r="AQ4979" s="20"/>
      <c r="AR4979" s="20"/>
      <c r="AS4979" s="20"/>
      <c r="AT4979" s="20"/>
      <c r="AU4979" s="34"/>
      <c r="AV4979" s="34"/>
      <c r="AW4979" s="34"/>
      <c r="AX4979" s="34"/>
      <c r="AY4979" s="34"/>
      <c r="AZ4979" s="34"/>
      <c r="BA4979" s="34"/>
      <c r="BB4979" s="34"/>
      <c r="BC4979" s="34"/>
      <c r="BD4979" s="34"/>
      <c r="BE4979" s="34"/>
    </row>
    <row r="4980" spans="1:57" x14ac:dyDescent="0.3">
      <c r="A4980" s="18"/>
      <c r="B4980" s="18"/>
      <c r="C4980" s="50"/>
      <c r="AQ4980" s="20"/>
      <c r="AR4980" s="20"/>
      <c r="AS4980" s="20"/>
      <c r="AT4980" s="20"/>
      <c r="AU4980" s="34"/>
      <c r="AV4980" s="34"/>
      <c r="AW4980" s="34"/>
      <c r="AX4980" s="34"/>
      <c r="AY4980" s="34"/>
      <c r="AZ4980" s="34"/>
      <c r="BA4980" s="34"/>
      <c r="BB4980" s="34"/>
      <c r="BC4980" s="34"/>
      <c r="BD4980" s="34"/>
      <c r="BE4980" s="34"/>
    </row>
    <row r="4981" spans="1:57" x14ac:dyDescent="0.3">
      <c r="A4981" s="18"/>
      <c r="B4981" s="18"/>
      <c r="C4981" s="50"/>
      <c r="AQ4981" s="20"/>
      <c r="AR4981" s="20"/>
      <c r="AS4981" s="20"/>
      <c r="AT4981" s="20"/>
      <c r="AU4981" s="34"/>
      <c r="AV4981" s="34"/>
      <c r="AW4981" s="34"/>
      <c r="AX4981" s="34"/>
      <c r="AY4981" s="34"/>
      <c r="AZ4981" s="34"/>
      <c r="BA4981" s="34"/>
      <c r="BB4981" s="34"/>
      <c r="BC4981" s="34"/>
      <c r="BD4981" s="34"/>
      <c r="BE4981" s="34"/>
    </row>
    <row r="4982" spans="1:57" x14ac:dyDescent="0.3">
      <c r="A4982" s="18"/>
      <c r="B4982" s="18"/>
      <c r="C4982" s="50"/>
      <c r="AQ4982" s="20"/>
      <c r="AR4982" s="20"/>
      <c r="AS4982" s="20"/>
      <c r="AT4982" s="20"/>
      <c r="AU4982" s="34"/>
      <c r="AV4982" s="34"/>
      <c r="AW4982" s="34"/>
      <c r="AX4982" s="34"/>
      <c r="AY4982" s="34"/>
      <c r="AZ4982" s="34"/>
      <c r="BA4982" s="34"/>
      <c r="BB4982" s="34"/>
      <c r="BC4982" s="34"/>
      <c r="BD4982" s="34"/>
      <c r="BE4982" s="34"/>
    </row>
    <row r="4983" spans="1:57" x14ac:dyDescent="0.3">
      <c r="A4983" s="18"/>
      <c r="B4983" s="18"/>
      <c r="C4983" s="50"/>
      <c r="AQ4983" s="20"/>
      <c r="AR4983" s="20"/>
      <c r="AS4983" s="20"/>
      <c r="AT4983" s="20"/>
      <c r="AU4983" s="34"/>
      <c r="AV4983" s="34"/>
      <c r="AW4983" s="34"/>
      <c r="AX4983" s="34"/>
      <c r="AY4983" s="34"/>
      <c r="AZ4983" s="34"/>
      <c r="BA4983" s="34"/>
      <c r="BB4983" s="34"/>
      <c r="BC4983" s="34"/>
      <c r="BD4983" s="34"/>
      <c r="BE4983" s="34"/>
    </row>
    <row r="4984" spans="1:57" x14ac:dyDescent="0.3">
      <c r="A4984" s="18"/>
      <c r="B4984" s="18"/>
      <c r="C4984" s="50"/>
      <c r="AQ4984" s="20"/>
      <c r="AR4984" s="20"/>
      <c r="AS4984" s="20"/>
      <c r="AT4984" s="20"/>
      <c r="AU4984" s="34"/>
      <c r="AV4984" s="34"/>
      <c r="AW4984" s="34"/>
      <c r="AX4984" s="34"/>
      <c r="AY4984" s="34"/>
      <c r="AZ4984" s="34"/>
      <c r="BA4984" s="34"/>
      <c r="BB4984" s="34"/>
      <c r="BC4984" s="34"/>
      <c r="BD4984" s="34"/>
      <c r="BE4984" s="34"/>
    </row>
    <row r="4985" spans="1:57" x14ac:dyDescent="0.3">
      <c r="A4985" s="18"/>
      <c r="B4985" s="18"/>
      <c r="C4985" s="50"/>
      <c r="AQ4985" s="20"/>
      <c r="AR4985" s="20"/>
      <c r="AS4985" s="20"/>
      <c r="AT4985" s="20"/>
      <c r="AU4985" s="34"/>
      <c r="AV4985" s="34"/>
      <c r="AW4985" s="34"/>
      <c r="AX4985" s="34"/>
      <c r="AY4985" s="34"/>
      <c r="AZ4985" s="34"/>
      <c r="BA4985" s="34"/>
      <c r="BB4985" s="34"/>
      <c r="BC4985" s="34"/>
      <c r="BD4985" s="34"/>
      <c r="BE4985" s="34"/>
    </row>
    <row r="4986" spans="1:57" x14ac:dyDescent="0.3">
      <c r="A4986" s="18"/>
      <c r="B4986" s="18"/>
      <c r="C4986" s="50"/>
      <c r="AQ4986" s="20"/>
      <c r="AR4986" s="20"/>
      <c r="AS4986" s="20"/>
      <c r="AT4986" s="20"/>
      <c r="AU4986" s="34"/>
      <c r="AV4986" s="34"/>
      <c r="AW4986" s="34"/>
      <c r="AX4986" s="34"/>
      <c r="AY4986" s="34"/>
      <c r="AZ4986" s="34"/>
      <c r="BA4986" s="34"/>
      <c r="BB4986" s="34"/>
      <c r="BC4986" s="34"/>
      <c r="BD4986" s="34"/>
      <c r="BE4986" s="34"/>
    </row>
    <row r="4987" spans="1:57" x14ac:dyDescent="0.3">
      <c r="A4987" s="18"/>
      <c r="B4987" s="18"/>
      <c r="C4987" s="50"/>
      <c r="AQ4987" s="20"/>
      <c r="AR4987" s="20"/>
      <c r="AS4987" s="20"/>
      <c r="AT4987" s="20"/>
      <c r="AU4987" s="34"/>
      <c r="AV4987" s="34"/>
      <c r="AW4987" s="34"/>
      <c r="AX4987" s="34"/>
      <c r="AY4987" s="34"/>
      <c r="AZ4987" s="34"/>
      <c r="BA4987" s="34"/>
      <c r="BB4987" s="34"/>
      <c r="BC4987" s="34"/>
      <c r="BD4987" s="34"/>
      <c r="BE4987" s="34"/>
    </row>
    <row r="4988" spans="1:57" x14ac:dyDescent="0.3">
      <c r="A4988" s="18"/>
      <c r="B4988" s="18"/>
      <c r="C4988" s="50"/>
      <c r="AQ4988" s="20"/>
      <c r="AR4988" s="20"/>
      <c r="AS4988" s="20"/>
      <c r="AT4988" s="20"/>
      <c r="AU4988" s="34"/>
      <c r="AV4988" s="34"/>
      <c r="AW4988" s="34"/>
      <c r="AX4988" s="34"/>
      <c r="AY4988" s="34"/>
      <c r="AZ4988" s="34"/>
      <c r="BA4988" s="34"/>
      <c r="BB4988" s="34"/>
      <c r="BC4988" s="34"/>
      <c r="BD4988" s="34"/>
      <c r="BE4988" s="34"/>
    </row>
    <row r="4989" spans="1:57" x14ac:dyDescent="0.3">
      <c r="A4989" s="18"/>
      <c r="B4989" s="18"/>
      <c r="C4989" s="50"/>
      <c r="AQ4989" s="20"/>
      <c r="AR4989" s="20"/>
      <c r="AS4989" s="20"/>
      <c r="AT4989" s="20"/>
      <c r="AU4989" s="34"/>
      <c r="AV4989" s="34"/>
      <c r="AW4989" s="34"/>
      <c r="AX4989" s="34"/>
      <c r="AY4989" s="34"/>
      <c r="AZ4989" s="34"/>
      <c r="BA4989" s="34"/>
      <c r="BB4989" s="34"/>
      <c r="BC4989" s="34"/>
      <c r="BD4989" s="34"/>
      <c r="BE4989" s="34"/>
    </row>
    <row r="4990" spans="1:57" x14ac:dyDescent="0.3">
      <c r="A4990" s="18"/>
      <c r="B4990" s="18"/>
      <c r="C4990" s="50"/>
      <c r="AQ4990" s="20"/>
      <c r="AR4990" s="20"/>
      <c r="AS4990" s="20"/>
      <c r="AT4990" s="20"/>
      <c r="AU4990" s="34"/>
      <c r="AV4990" s="34"/>
      <c r="AW4990" s="34"/>
      <c r="AX4990" s="34"/>
      <c r="AY4990" s="34"/>
      <c r="AZ4990" s="34"/>
      <c r="BA4990" s="34"/>
      <c r="BB4990" s="34"/>
      <c r="BC4990" s="34"/>
      <c r="BD4990" s="34"/>
      <c r="BE4990" s="34"/>
    </row>
    <row r="4991" spans="1:57" x14ac:dyDescent="0.3">
      <c r="A4991" s="18"/>
      <c r="B4991" s="18"/>
      <c r="C4991" s="50"/>
      <c r="AQ4991" s="20"/>
      <c r="AR4991" s="20"/>
      <c r="AS4991" s="20"/>
      <c r="AT4991" s="20"/>
      <c r="AU4991" s="34"/>
      <c r="AV4991" s="34"/>
      <c r="AW4991" s="34"/>
      <c r="AX4991" s="34"/>
      <c r="AY4991" s="34"/>
      <c r="AZ4991" s="34"/>
      <c r="BA4991" s="34"/>
      <c r="BB4991" s="34"/>
      <c r="BC4991" s="34"/>
      <c r="BD4991" s="34"/>
      <c r="BE4991" s="34"/>
    </row>
    <row r="4992" spans="1:57" x14ac:dyDescent="0.3">
      <c r="A4992" s="18"/>
      <c r="B4992" s="18"/>
      <c r="C4992" s="50"/>
      <c r="AQ4992" s="20"/>
      <c r="AR4992" s="20"/>
      <c r="AS4992" s="20"/>
      <c r="AT4992" s="20"/>
      <c r="AU4992" s="34"/>
      <c r="AV4992" s="34"/>
      <c r="AW4992" s="34"/>
      <c r="AX4992" s="34"/>
      <c r="AY4992" s="34"/>
      <c r="AZ4992" s="34"/>
      <c r="BA4992" s="34"/>
      <c r="BB4992" s="34"/>
      <c r="BC4992" s="34"/>
      <c r="BD4992" s="34"/>
      <c r="BE4992" s="34"/>
    </row>
    <row r="4993" spans="1:57" x14ac:dyDescent="0.3">
      <c r="A4993" s="18"/>
      <c r="B4993" s="18"/>
      <c r="C4993" s="50"/>
      <c r="AQ4993" s="20"/>
      <c r="AR4993" s="20"/>
      <c r="AS4993" s="20"/>
      <c r="AT4993" s="20"/>
      <c r="AU4993" s="34"/>
      <c r="AV4993" s="34"/>
      <c r="AW4993" s="34"/>
      <c r="AX4993" s="34"/>
      <c r="AY4993" s="34"/>
      <c r="AZ4993" s="34"/>
      <c r="BA4993" s="34"/>
      <c r="BB4993" s="34"/>
      <c r="BC4993" s="34"/>
      <c r="BD4993" s="34"/>
      <c r="BE4993" s="34"/>
    </row>
    <row r="4994" spans="1:57" x14ac:dyDescent="0.3">
      <c r="A4994" s="18"/>
      <c r="B4994" s="18"/>
      <c r="C4994" s="50"/>
      <c r="AQ4994" s="20"/>
      <c r="AR4994" s="20"/>
      <c r="AS4994" s="20"/>
      <c r="AT4994" s="20"/>
      <c r="AU4994" s="34"/>
      <c r="AV4994" s="34"/>
      <c r="AW4994" s="34"/>
      <c r="AX4994" s="34"/>
      <c r="AY4994" s="34"/>
      <c r="AZ4994" s="34"/>
      <c r="BA4994" s="34"/>
      <c r="BB4994" s="34"/>
      <c r="BC4994" s="34"/>
      <c r="BD4994" s="34"/>
      <c r="BE4994" s="34"/>
    </row>
    <row r="4995" spans="1:57" x14ac:dyDescent="0.3">
      <c r="A4995" s="18"/>
      <c r="B4995" s="18"/>
      <c r="C4995" s="50"/>
      <c r="AQ4995" s="20"/>
      <c r="AR4995" s="20"/>
      <c r="AS4995" s="20"/>
      <c r="AT4995" s="20"/>
      <c r="AU4995" s="34"/>
      <c r="AV4995" s="34"/>
      <c r="AW4995" s="34"/>
      <c r="AX4995" s="34"/>
      <c r="AY4995" s="34"/>
      <c r="AZ4995" s="34"/>
      <c r="BA4995" s="34"/>
      <c r="BB4995" s="34"/>
      <c r="BC4995" s="34"/>
      <c r="BD4995" s="34"/>
      <c r="BE4995" s="34"/>
    </row>
    <row r="4996" spans="1:57" x14ac:dyDescent="0.3">
      <c r="A4996" s="18"/>
      <c r="B4996" s="18"/>
      <c r="C4996" s="50"/>
      <c r="AQ4996" s="20"/>
      <c r="AR4996" s="20"/>
      <c r="AS4996" s="20"/>
      <c r="AT4996" s="20"/>
      <c r="AU4996" s="34"/>
      <c r="AV4996" s="34"/>
      <c r="AW4996" s="34"/>
      <c r="AX4996" s="34"/>
      <c r="AY4996" s="34"/>
      <c r="AZ4996" s="34"/>
      <c r="BA4996" s="34"/>
      <c r="BB4996" s="34"/>
      <c r="BC4996" s="34"/>
      <c r="BD4996" s="34"/>
      <c r="BE4996" s="34"/>
    </row>
    <row r="4997" spans="1:57" x14ac:dyDescent="0.3">
      <c r="A4997" s="18"/>
      <c r="B4997" s="18"/>
      <c r="C4997" s="50"/>
      <c r="AQ4997" s="20"/>
      <c r="AR4997" s="20"/>
      <c r="AS4997" s="20"/>
      <c r="AT4997" s="20"/>
      <c r="AU4997" s="34"/>
      <c r="AV4997" s="34"/>
      <c r="AW4997" s="34"/>
      <c r="AX4997" s="34"/>
      <c r="AY4997" s="34"/>
      <c r="AZ4997" s="34"/>
      <c r="BA4997" s="34"/>
      <c r="BB4997" s="34"/>
      <c r="BC4997" s="34"/>
      <c r="BD4997" s="34"/>
      <c r="BE4997" s="34"/>
    </row>
    <row r="4998" spans="1:57" x14ac:dyDescent="0.3">
      <c r="A4998" s="18"/>
      <c r="B4998" s="18"/>
      <c r="C4998" s="50"/>
      <c r="AQ4998" s="20"/>
      <c r="AR4998" s="20"/>
      <c r="AS4998" s="20"/>
      <c r="AT4998" s="20"/>
      <c r="AU4998" s="34"/>
      <c r="AV4998" s="34"/>
      <c r="AW4998" s="34"/>
      <c r="AX4998" s="34"/>
      <c r="AY4998" s="34"/>
      <c r="AZ4998" s="34"/>
      <c r="BA4998" s="34"/>
      <c r="BB4998" s="34"/>
      <c r="BC4998" s="34"/>
      <c r="BD4998" s="34"/>
      <c r="BE4998" s="34"/>
    </row>
    <row r="4999" spans="1:57" x14ac:dyDescent="0.3">
      <c r="A4999" s="18"/>
      <c r="B4999" s="18"/>
      <c r="C4999" s="50"/>
      <c r="AQ4999" s="20"/>
      <c r="AR4999" s="20"/>
      <c r="AS4999" s="20"/>
      <c r="AT4999" s="20"/>
      <c r="AU4999" s="34"/>
      <c r="AV4999" s="34"/>
      <c r="AW4999" s="34"/>
      <c r="AX4999" s="34"/>
      <c r="AY4999" s="34"/>
      <c r="AZ4999" s="34"/>
      <c r="BA4999" s="34"/>
      <c r="BB4999" s="34"/>
      <c r="BC4999" s="34"/>
      <c r="BD4999" s="34"/>
      <c r="BE4999" s="34"/>
    </row>
    <row r="5000" spans="1:57" x14ac:dyDescent="0.3">
      <c r="A5000" s="18"/>
      <c r="B5000" s="18"/>
      <c r="C5000" s="50"/>
      <c r="AQ5000" s="20"/>
      <c r="AR5000" s="20"/>
      <c r="AS5000" s="20"/>
      <c r="AT5000" s="20"/>
      <c r="AU5000" s="34"/>
      <c r="AV5000" s="34"/>
      <c r="AW5000" s="34"/>
      <c r="AX5000" s="34"/>
      <c r="AY5000" s="34"/>
      <c r="AZ5000" s="34"/>
      <c r="BA5000" s="34"/>
      <c r="BB5000" s="34"/>
      <c r="BC5000" s="34"/>
      <c r="BD5000" s="34"/>
      <c r="BE5000" s="34"/>
    </row>
    <row r="5001" spans="1:57" x14ac:dyDescent="0.3">
      <c r="A5001" s="18"/>
      <c r="B5001" s="18"/>
      <c r="C5001" s="50"/>
      <c r="AQ5001" s="20"/>
      <c r="AR5001" s="20"/>
      <c r="AS5001" s="20"/>
      <c r="AT5001" s="20"/>
      <c r="AU5001" s="34"/>
      <c r="AV5001" s="34"/>
      <c r="AW5001" s="34"/>
      <c r="AX5001" s="34"/>
      <c r="AY5001" s="34"/>
      <c r="AZ5001" s="34"/>
      <c r="BA5001" s="34"/>
      <c r="BB5001" s="34"/>
      <c r="BC5001" s="34"/>
      <c r="BD5001" s="34"/>
      <c r="BE5001" s="34"/>
    </row>
    <row r="5002" spans="1:57" x14ac:dyDescent="0.3">
      <c r="A5002" s="18"/>
      <c r="B5002" s="18"/>
      <c r="C5002" s="50"/>
      <c r="AQ5002" s="20"/>
      <c r="AR5002" s="20"/>
      <c r="AS5002" s="20"/>
      <c r="AT5002" s="20"/>
      <c r="AU5002" s="34"/>
      <c r="AV5002" s="34"/>
      <c r="AW5002" s="34"/>
      <c r="AX5002" s="34"/>
      <c r="AY5002" s="34"/>
      <c r="AZ5002" s="34"/>
      <c r="BA5002" s="34"/>
      <c r="BB5002" s="34"/>
      <c r="BC5002" s="34"/>
      <c r="BD5002" s="34"/>
      <c r="BE5002" s="34"/>
    </row>
    <row r="5003" spans="1:57" x14ac:dyDescent="0.3">
      <c r="A5003" s="18"/>
      <c r="B5003" s="18"/>
      <c r="C5003" s="50"/>
      <c r="AQ5003" s="20"/>
      <c r="AR5003" s="20"/>
      <c r="AS5003" s="20"/>
      <c r="AT5003" s="20"/>
      <c r="AU5003" s="34"/>
      <c r="AV5003" s="34"/>
      <c r="AW5003" s="34"/>
      <c r="AX5003" s="34"/>
      <c r="AY5003" s="34"/>
      <c r="AZ5003" s="34"/>
      <c r="BA5003" s="34"/>
      <c r="BB5003" s="34"/>
      <c r="BC5003" s="34"/>
      <c r="BD5003" s="34"/>
      <c r="BE5003" s="34"/>
    </row>
    <row r="5004" spans="1:57" x14ac:dyDescent="0.3">
      <c r="A5004" s="18"/>
      <c r="B5004" s="18"/>
      <c r="C5004" s="50"/>
      <c r="AQ5004" s="20"/>
      <c r="AR5004" s="20"/>
      <c r="AS5004" s="20"/>
      <c r="AT5004" s="20"/>
      <c r="AU5004" s="34"/>
      <c r="AV5004" s="34"/>
      <c r="AW5004" s="34"/>
      <c r="AX5004" s="34"/>
      <c r="AY5004" s="34"/>
      <c r="AZ5004" s="34"/>
      <c r="BA5004" s="34"/>
      <c r="BB5004" s="34"/>
      <c r="BC5004" s="34"/>
      <c r="BD5004" s="34"/>
      <c r="BE5004" s="34"/>
    </row>
    <row r="5005" spans="1:57" x14ac:dyDescent="0.3">
      <c r="A5005" s="18"/>
      <c r="B5005" s="18"/>
      <c r="C5005" s="50"/>
      <c r="AQ5005" s="20"/>
      <c r="AR5005" s="20"/>
      <c r="AS5005" s="20"/>
      <c r="AT5005" s="20"/>
      <c r="AU5005" s="34"/>
      <c r="AV5005" s="34"/>
      <c r="AW5005" s="34"/>
      <c r="AX5005" s="34"/>
      <c r="AY5005" s="34"/>
      <c r="AZ5005" s="34"/>
      <c r="BA5005" s="34"/>
      <c r="BB5005" s="34"/>
      <c r="BC5005" s="34"/>
      <c r="BD5005" s="34"/>
      <c r="BE5005" s="34"/>
    </row>
    <row r="5006" spans="1:57" x14ac:dyDescent="0.3">
      <c r="A5006" s="18"/>
      <c r="B5006" s="18"/>
      <c r="C5006" s="50"/>
      <c r="AQ5006" s="20"/>
      <c r="AR5006" s="20"/>
      <c r="AS5006" s="20"/>
      <c r="AT5006" s="20"/>
      <c r="AU5006" s="34"/>
      <c r="AV5006" s="34"/>
      <c r="AW5006" s="34"/>
      <c r="AX5006" s="34"/>
      <c r="AY5006" s="34"/>
      <c r="AZ5006" s="34"/>
      <c r="BA5006" s="34"/>
      <c r="BB5006" s="34"/>
      <c r="BC5006" s="34"/>
      <c r="BD5006" s="34"/>
      <c r="BE5006" s="34"/>
    </row>
    <row r="5007" spans="1:57" x14ac:dyDescent="0.3">
      <c r="A5007" s="18"/>
      <c r="B5007" s="18"/>
      <c r="C5007" s="50"/>
      <c r="AQ5007" s="20"/>
      <c r="AR5007" s="20"/>
      <c r="AS5007" s="20"/>
      <c r="AT5007" s="20"/>
      <c r="AU5007" s="34"/>
      <c r="AV5007" s="34"/>
      <c r="AW5007" s="34"/>
      <c r="AX5007" s="34"/>
      <c r="AY5007" s="34"/>
      <c r="AZ5007" s="34"/>
      <c r="BA5007" s="34"/>
      <c r="BB5007" s="34"/>
      <c r="BC5007" s="34"/>
      <c r="BD5007" s="34"/>
      <c r="BE5007" s="34"/>
    </row>
    <row r="5008" spans="1:57" x14ac:dyDescent="0.3">
      <c r="A5008" s="18"/>
      <c r="B5008" s="18"/>
      <c r="C5008" s="50"/>
      <c r="AQ5008" s="20"/>
      <c r="AR5008" s="20"/>
      <c r="AS5008" s="20"/>
      <c r="AT5008" s="20"/>
      <c r="AU5008" s="34"/>
      <c r="AV5008" s="34"/>
      <c r="AW5008" s="34"/>
      <c r="AX5008" s="34"/>
      <c r="AY5008" s="34"/>
      <c r="AZ5008" s="34"/>
      <c r="BA5008" s="34"/>
      <c r="BB5008" s="34"/>
      <c r="BC5008" s="34"/>
      <c r="BD5008" s="34"/>
      <c r="BE5008" s="34"/>
    </row>
    <row r="5009" spans="1:57" x14ac:dyDescent="0.3">
      <c r="A5009" s="18"/>
      <c r="B5009" s="18"/>
      <c r="C5009" s="50"/>
      <c r="AQ5009" s="20"/>
      <c r="AR5009" s="20"/>
      <c r="AS5009" s="20"/>
      <c r="AT5009" s="20"/>
      <c r="AU5009" s="34"/>
      <c r="AV5009" s="34"/>
      <c r="AW5009" s="34"/>
      <c r="AX5009" s="34"/>
      <c r="AY5009" s="34"/>
      <c r="AZ5009" s="34"/>
      <c r="BA5009" s="34"/>
      <c r="BB5009" s="34"/>
      <c r="BC5009" s="34"/>
      <c r="BD5009" s="34"/>
      <c r="BE5009" s="34"/>
    </row>
    <row r="5010" spans="1:57" x14ac:dyDescent="0.3">
      <c r="A5010" s="18"/>
      <c r="B5010" s="18"/>
      <c r="C5010" s="50"/>
      <c r="AQ5010" s="20"/>
      <c r="AR5010" s="20"/>
      <c r="AS5010" s="20"/>
      <c r="AT5010" s="20"/>
      <c r="AU5010" s="34"/>
      <c r="AV5010" s="34"/>
      <c r="AW5010" s="34"/>
      <c r="AX5010" s="34"/>
      <c r="AY5010" s="34"/>
      <c r="AZ5010" s="34"/>
      <c r="BA5010" s="34"/>
      <c r="BB5010" s="34"/>
      <c r="BC5010" s="34"/>
      <c r="BD5010" s="34"/>
      <c r="BE5010" s="34"/>
    </row>
    <row r="5011" spans="1:57" x14ac:dyDescent="0.3">
      <c r="A5011" s="18"/>
      <c r="B5011" s="18"/>
      <c r="C5011" s="50"/>
      <c r="AQ5011" s="20"/>
      <c r="AR5011" s="20"/>
      <c r="AS5011" s="20"/>
      <c r="AT5011" s="20"/>
      <c r="AU5011" s="34"/>
      <c r="AV5011" s="34"/>
      <c r="AW5011" s="34"/>
      <c r="AX5011" s="34"/>
      <c r="AY5011" s="34"/>
      <c r="AZ5011" s="34"/>
      <c r="BA5011" s="34"/>
      <c r="BB5011" s="34"/>
      <c r="BC5011" s="34"/>
      <c r="BD5011" s="34"/>
      <c r="BE5011" s="34"/>
    </row>
    <row r="5012" spans="1:57" x14ac:dyDescent="0.3">
      <c r="A5012" s="18"/>
      <c r="B5012" s="18"/>
      <c r="C5012" s="50"/>
      <c r="AQ5012" s="20"/>
      <c r="AR5012" s="20"/>
      <c r="AS5012" s="20"/>
      <c r="AT5012" s="20"/>
      <c r="AU5012" s="34"/>
      <c r="AV5012" s="34"/>
      <c r="AW5012" s="34"/>
      <c r="AX5012" s="34"/>
      <c r="AY5012" s="34"/>
      <c r="AZ5012" s="34"/>
      <c r="BA5012" s="34"/>
      <c r="BB5012" s="34"/>
      <c r="BC5012" s="34"/>
      <c r="BD5012" s="34"/>
      <c r="BE5012" s="34"/>
    </row>
    <row r="5013" spans="1:57" x14ac:dyDescent="0.3">
      <c r="A5013" s="18"/>
      <c r="B5013" s="18"/>
      <c r="C5013" s="50"/>
      <c r="AQ5013" s="20"/>
      <c r="AR5013" s="20"/>
      <c r="AS5013" s="20"/>
      <c r="AT5013" s="20"/>
      <c r="AU5013" s="34"/>
      <c r="AV5013" s="34"/>
      <c r="AW5013" s="34"/>
      <c r="AX5013" s="34"/>
      <c r="AY5013" s="34"/>
      <c r="AZ5013" s="34"/>
      <c r="BA5013" s="34"/>
      <c r="BB5013" s="34"/>
      <c r="BC5013" s="34"/>
      <c r="BD5013" s="34"/>
      <c r="BE5013" s="34"/>
    </row>
    <row r="5014" spans="1:57" x14ac:dyDescent="0.3">
      <c r="A5014" s="18"/>
      <c r="B5014" s="18"/>
      <c r="C5014" s="50"/>
      <c r="AQ5014" s="20"/>
      <c r="AR5014" s="20"/>
      <c r="AS5014" s="20"/>
      <c r="AT5014" s="20"/>
      <c r="AU5014" s="34"/>
      <c r="AV5014" s="34"/>
      <c r="AW5014" s="34"/>
      <c r="AX5014" s="34"/>
      <c r="AY5014" s="34"/>
      <c r="AZ5014" s="34"/>
      <c r="BA5014" s="34"/>
      <c r="BB5014" s="34"/>
      <c r="BC5014" s="34"/>
      <c r="BD5014" s="34"/>
      <c r="BE5014" s="34"/>
    </row>
    <row r="5015" spans="1:57" x14ac:dyDescent="0.3">
      <c r="A5015" s="18"/>
      <c r="B5015" s="18"/>
      <c r="C5015" s="50"/>
      <c r="AQ5015" s="20"/>
      <c r="AR5015" s="20"/>
      <c r="AS5015" s="20"/>
      <c r="AT5015" s="20"/>
      <c r="AU5015" s="34"/>
      <c r="AV5015" s="34"/>
      <c r="AW5015" s="34"/>
      <c r="AX5015" s="34"/>
      <c r="AY5015" s="34"/>
      <c r="AZ5015" s="34"/>
      <c r="BA5015" s="34"/>
      <c r="BB5015" s="34"/>
      <c r="BC5015" s="34"/>
      <c r="BD5015" s="34"/>
      <c r="BE5015" s="34"/>
    </row>
    <row r="5016" spans="1:57" x14ac:dyDescent="0.3">
      <c r="A5016" s="18"/>
      <c r="B5016" s="18"/>
      <c r="C5016" s="50"/>
      <c r="AQ5016" s="20"/>
      <c r="AR5016" s="20"/>
      <c r="AS5016" s="20"/>
      <c r="AT5016" s="20"/>
      <c r="AU5016" s="34"/>
      <c r="AV5016" s="34"/>
      <c r="AW5016" s="34"/>
      <c r="AX5016" s="34"/>
      <c r="AY5016" s="34"/>
      <c r="AZ5016" s="34"/>
      <c r="BA5016" s="34"/>
      <c r="BB5016" s="34"/>
      <c r="BC5016" s="34"/>
      <c r="BD5016" s="34"/>
      <c r="BE5016" s="34"/>
    </row>
    <row r="5017" spans="1:57" x14ac:dyDescent="0.3">
      <c r="A5017" s="18"/>
      <c r="B5017" s="18"/>
      <c r="C5017" s="50"/>
      <c r="AQ5017" s="20"/>
      <c r="AR5017" s="20"/>
      <c r="AS5017" s="20"/>
      <c r="AT5017" s="20"/>
      <c r="AU5017" s="34"/>
      <c r="AV5017" s="34"/>
      <c r="AW5017" s="34"/>
      <c r="AX5017" s="34"/>
      <c r="AY5017" s="34"/>
      <c r="AZ5017" s="34"/>
      <c r="BA5017" s="34"/>
      <c r="BB5017" s="34"/>
      <c r="BC5017" s="34"/>
      <c r="BD5017" s="34"/>
      <c r="BE5017" s="34"/>
    </row>
    <row r="5018" spans="1:57" x14ac:dyDescent="0.3">
      <c r="A5018" s="18"/>
      <c r="B5018" s="18"/>
      <c r="C5018" s="50"/>
      <c r="AQ5018" s="20"/>
      <c r="AR5018" s="20"/>
      <c r="AS5018" s="20"/>
      <c r="AT5018" s="20"/>
      <c r="AU5018" s="34"/>
      <c r="AV5018" s="34"/>
      <c r="AW5018" s="34"/>
      <c r="AX5018" s="34"/>
      <c r="AY5018" s="34"/>
      <c r="AZ5018" s="34"/>
      <c r="BA5018" s="34"/>
      <c r="BB5018" s="34"/>
      <c r="BC5018" s="34"/>
      <c r="BD5018" s="34"/>
      <c r="BE5018" s="34"/>
    </row>
    <row r="5019" spans="1:57" x14ac:dyDescent="0.3">
      <c r="A5019" s="18"/>
      <c r="B5019" s="18"/>
      <c r="C5019" s="50"/>
      <c r="AQ5019" s="20"/>
      <c r="AR5019" s="20"/>
      <c r="AS5019" s="20"/>
      <c r="AT5019" s="20"/>
      <c r="AU5019" s="34"/>
      <c r="AV5019" s="34"/>
      <c r="AW5019" s="34"/>
      <c r="AX5019" s="34"/>
      <c r="AY5019" s="34"/>
      <c r="AZ5019" s="34"/>
      <c r="BA5019" s="34"/>
      <c r="BB5019" s="34"/>
      <c r="BC5019" s="34"/>
      <c r="BD5019" s="34"/>
      <c r="BE5019" s="34"/>
    </row>
    <row r="5020" spans="1:57" x14ac:dyDescent="0.3">
      <c r="A5020" s="18"/>
      <c r="B5020" s="18"/>
      <c r="C5020" s="50"/>
      <c r="AQ5020" s="20"/>
      <c r="AR5020" s="20"/>
      <c r="AS5020" s="20"/>
      <c r="AT5020" s="20"/>
      <c r="AU5020" s="34"/>
      <c r="AV5020" s="34"/>
      <c r="AW5020" s="34"/>
      <c r="AX5020" s="34"/>
      <c r="AY5020" s="34"/>
      <c r="AZ5020" s="34"/>
      <c r="BA5020" s="34"/>
      <c r="BB5020" s="34"/>
      <c r="BC5020" s="34"/>
      <c r="BD5020" s="34"/>
      <c r="BE5020" s="34"/>
    </row>
    <row r="5021" spans="1:57" x14ac:dyDescent="0.3">
      <c r="A5021" s="18"/>
      <c r="B5021" s="18"/>
      <c r="C5021" s="50"/>
      <c r="AQ5021" s="20"/>
      <c r="AR5021" s="20"/>
      <c r="AS5021" s="20"/>
      <c r="AT5021" s="20"/>
      <c r="AU5021" s="34"/>
      <c r="AV5021" s="34"/>
      <c r="AW5021" s="34"/>
      <c r="AX5021" s="34"/>
      <c r="AY5021" s="34"/>
      <c r="AZ5021" s="34"/>
      <c r="BA5021" s="34"/>
      <c r="BB5021" s="34"/>
      <c r="BC5021" s="34"/>
      <c r="BD5021" s="34"/>
      <c r="BE5021" s="34"/>
    </row>
    <row r="5022" spans="1:57" x14ac:dyDescent="0.3">
      <c r="A5022" s="18"/>
      <c r="B5022" s="18"/>
      <c r="C5022" s="50"/>
      <c r="AQ5022" s="20"/>
      <c r="AR5022" s="20"/>
      <c r="AS5022" s="20"/>
      <c r="AT5022" s="20"/>
      <c r="AU5022" s="34"/>
      <c r="AV5022" s="34"/>
      <c r="AW5022" s="34"/>
      <c r="AX5022" s="34"/>
      <c r="AY5022" s="34"/>
      <c r="AZ5022" s="34"/>
      <c r="BA5022" s="34"/>
      <c r="BB5022" s="34"/>
      <c r="BC5022" s="34"/>
      <c r="BD5022" s="34"/>
      <c r="BE5022" s="34"/>
    </row>
    <row r="5023" spans="1:57" x14ac:dyDescent="0.3">
      <c r="A5023" s="18"/>
      <c r="B5023" s="18"/>
      <c r="C5023" s="50"/>
      <c r="AQ5023" s="20"/>
      <c r="AR5023" s="20"/>
      <c r="AS5023" s="20"/>
      <c r="AT5023" s="20"/>
      <c r="AU5023" s="34"/>
      <c r="AV5023" s="34"/>
      <c r="AW5023" s="34"/>
      <c r="AX5023" s="34"/>
      <c r="AY5023" s="34"/>
      <c r="AZ5023" s="34"/>
      <c r="BA5023" s="34"/>
      <c r="BB5023" s="34"/>
      <c r="BC5023" s="34"/>
      <c r="BD5023" s="34"/>
      <c r="BE5023" s="34"/>
    </row>
    <row r="5024" spans="1:57" x14ac:dyDescent="0.3">
      <c r="A5024" s="18"/>
      <c r="B5024" s="18"/>
      <c r="C5024" s="50"/>
      <c r="AQ5024" s="20"/>
      <c r="AR5024" s="20"/>
      <c r="AS5024" s="20"/>
      <c r="AT5024" s="20"/>
      <c r="AU5024" s="34"/>
      <c r="AV5024" s="34"/>
      <c r="AW5024" s="34"/>
      <c r="AX5024" s="34"/>
      <c r="AY5024" s="34"/>
      <c r="AZ5024" s="34"/>
      <c r="BA5024" s="34"/>
      <c r="BB5024" s="34"/>
      <c r="BC5024" s="34"/>
      <c r="BD5024" s="34"/>
      <c r="BE5024" s="34"/>
    </row>
    <row r="5025" spans="1:57" x14ac:dyDescent="0.3">
      <c r="A5025" s="18"/>
      <c r="B5025" s="18"/>
      <c r="C5025" s="50"/>
      <c r="AQ5025" s="20"/>
      <c r="AR5025" s="20"/>
      <c r="AS5025" s="20"/>
      <c r="AT5025" s="20"/>
      <c r="AU5025" s="34"/>
      <c r="AV5025" s="34"/>
      <c r="AW5025" s="34"/>
      <c r="AX5025" s="34"/>
      <c r="AY5025" s="34"/>
      <c r="AZ5025" s="34"/>
      <c r="BA5025" s="34"/>
      <c r="BB5025" s="34"/>
      <c r="BC5025" s="34"/>
      <c r="BD5025" s="34"/>
      <c r="BE5025" s="34"/>
    </row>
    <row r="5026" spans="1:57" x14ac:dyDescent="0.3">
      <c r="A5026" s="18"/>
      <c r="B5026" s="18"/>
      <c r="C5026" s="50"/>
      <c r="AQ5026" s="20"/>
      <c r="AR5026" s="20"/>
      <c r="AS5026" s="20"/>
      <c r="AT5026" s="20"/>
      <c r="AU5026" s="34"/>
      <c r="AV5026" s="34"/>
      <c r="AW5026" s="34"/>
      <c r="AX5026" s="34"/>
      <c r="AY5026" s="34"/>
      <c r="AZ5026" s="34"/>
      <c r="BA5026" s="34"/>
      <c r="BB5026" s="34"/>
      <c r="BC5026" s="34"/>
      <c r="BD5026" s="34"/>
      <c r="BE5026" s="34"/>
    </row>
    <row r="5027" spans="1:57" x14ac:dyDescent="0.3">
      <c r="A5027" s="18"/>
      <c r="B5027" s="18"/>
      <c r="C5027" s="50"/>
      <c r="AQ5027" s="20"/>
      <c r="AR5027" s="20"/>
      <c r="AS5027" s="20"/>
      <c r="AT5027" s="20"/>
      <c r="AU5027" s="34"/>
      <c r="AV5027" s="34"/>
      <c r="AW5027" s="34"/>
      <c r="AX5027" s="34"/>
      <c r="AY5027" s="34"/>
      <c r="AZ5027" s="34"/>
      <c r="BA5027" s="34"/>
      <c r="BB5027" s="34"/>
      <c r="BC5027" s="34"/>
      <c r="BD5027" s="34"/>
      <c r="BE5027" s="34"/>
    </row>
    <row r="5028" spans="1:57" x14ac:dyDescent="0.3">
      <c r="A5028" s="18"/>
      <c r="B5028" s="18"/>
      <c r="C5028" s="50"/>
      <c r="AQ5028" s="20"/>
      <c r="AR5028" s="20"/>
      <c r="AS5028" s="20"/>
      <c r="AT5028" s="20"/>
      <c r="AU5028" s="34"/>
      <c r="AV5028" s="34"/>
      <c r="AW5028" s="34"/>
      <c r="AX5028" s="34"/>
      <c r="AY5028" s="34"/>
      <c r="AZ5028" s="34"/>
      <c r="BA5028" s="34"/>
      <c r="BB5028" s="34"/>
      <c r="BC5028" s="34"/>
      <c r="BD5028" s="34"/>
      <c r="BE5028" s="34"/>
    </row>
    <row r="5029" spans="1:57" x14ac:dyDescent="0.3">
      <c r="A5029" s="18"/>
      <c r="B5029" s="18"/>
      <c r="C5029" s="50"/>
      <c r="AQ5029" s="20"/>
      <c r="AR5029" s="20"/>
      <c r="AS5029" s="20"/>
      <c r="AT5029" s="20"/>
      <c r="AU5029" s="34"/>
      <c r="AV5029" s="34"/>
      <c r="AW5029" s="34"/>
      <c r="AX5029" s="34"/>
      <c r="AY5029" s="34"/>
      <c r="AZ5029" s="34"/>
      <c r="BA5029" s="34"/>
      <c r="BB5029" s="34"/>
      <c r="BC5029" s="34"/>
      <c r="BD5029" s="34"/>
      <c r="BE5029" s="34"/>
    </row>
    <row r="5030" spans="1:57" x14ac:dyDescent="0.3">
      <c r="A5030" s="18"/>
      <c r="B5030" s="18"/>
      <c r="C5030" s="50"/>
      <c r="AQ5030" s="20"/>
      <c r="AR5030" s="20"/>
      <c r="AS5030" s="20"/>
      <c r="AT5030" s="20"/>
      <c r="AU5030" s="34"/>
      <c r="AV5030" s="34"/>
      <c r="AW5030" s="34"/>
      <c r="AX5030" s="34"/>
      <c r="AY5030" s="34"/>
      <c r="AZ5030" s="34"/>
      <c r="BA5030" s="34"/>
      <c r="BB5030" s="34"/>
      <c r="BC5030" s="34"/>
      <c r="BD5030" s="34"/>
      <c r="BE5030" s="34"/>
    </row>
    <row r="5031" spans="1:57" x14ac:dyDescent="0.3">
      <c r="A5031" s="18"/>
      <c r="B5031" s="18"/>
      <c r="C5031" s="50"/>
      <c r="AQ5031" s="20"/>
      <c r="AR5031" s="20"/>
      <c r="AS5031" s="20"/>
      <c r="AT5031" s="20"/>
      <c r="AU5031" s="34"/>
      <c r="AV5031" s="34"/>
      <c r="AW5031" s="34"/>
      <c r="AX5031" s="34"/>
      <c r="AY5031" s="34"/>
      <c r="AZ5031" s="34"/>
      <c r="BA5031" s="34"/>
      <c r="BB5031" s="34"/>
      <c r="BC5031" s="34"/>
      <c r="BD5031" s="34"/>
      <c r="BE5031" s="34"/>
    </row>
    <row r="5032" spans="1:57" x14ac:dyDescent="0.3">
      <c r="A5032" s="18"/>
      <c r="B5032" s="18"/>
      <c r="C5032" s="50"/>
      <c r="AQ5032" s="20"/>
      <c r="AR5032" s="20"/>
      <c r="AS5032" s="20"/>
      <c r="AT5032" s="20"/>
      <c r="AU5032" s="34"/>
      <c r="AV5032" s="34"/>
      <c r="AW5032" s="34"/>
      <c r="AX5032" s="34"/>
      <c r="AY5032" s="34"/>
      <c r="AZ5032" s="34"/>
      <c r="BA5032" s="34"/>
      <c r="BB5032" s="34"/>
      <c r="BC5032" s="34"/>
      <c r="BD5032" s="34"/>
      <c r="BE5032" s="34"/>
    </row>
    <row r="5033" spans="1:57" x14ac:dyDescent="0.3">
      <c r="A5033" s="18"/>
      <c r="B5033" s="18"/>
      <c r="C5033" s="50"/>
      <c r="AQ5033" s="20"/>
      <c r="AR5033" s="20"/>
      <c r="AS5033" s="20"/>
      <c r="AT5033" s="20"/>
      <c r="AU5033" s="34"/>
      <c r="AV5033" s="34"/>
      <c r="AW5033" s="34"/>
      <c r="AX5033" s="34"/>
      <c r="AY5033" s="34"/>
      <c r="AZ5033" s="34"/>
      <c r="BA5033" s="34"/>
      <c r="BB5033" s="34"/>
      <c r="BC5033" s="34"/>
      <c r="BD5033" s="34"/>
      <c r="BE5033" s="34"/>
    </row>
    <row r="5034" spans="1:57" x14ac:dyDescent="0.3">
      <c r="A5034" s="18"/>
      <c r="B5034" s="18"/>
      <c r="C5034" s="50"/>
      <c r="AQ5034" s="20"/>
      <c r="AR5034" s="20"/>
      <c r="AS5034" s="20"/>
      <c r="AT5034" s="20"/>
      <c r="AU5034" s="34"/>
      <c r="AV5034" s="34"/>
      <c r="AW5034" s="34"/>
      <c r="AX5034" s="34"/>
      <c r="AY5034" s="34"/>
      <c r="AZ5034" s="34"/>
      <c r="BA5034" s="34"/>
      <c r="BB5034" s="34"/>
      <c r="BC5034" s="34"/>
      <c r="BD5034" s="34"/>
      <c r="BE5034" s="34"/>
    </row>
    <row r="5035" spans="1:57" x14ac:dyDescent="0.3">
      <c r="A5035" s="18"/>
      <c r="B5035" s="18"/>
      <c r="C5035" s="50"/>
      <c r="AQ5035" s="20"/>
      <c r="AR5035" s="20"/>
      <c r="AS5035" s="20"/>
      <c r="AT5035" s="20"/>
      <c r="AU5035" s="34"/>
      <c r="AV5035" s="34"/>
      <c r="AW5035" s="34"/>
      <c r="AX5035" s="34"/>
      <c r="AY5035" s="34"/>
      <c r="AZ5035" s="34"/>
      <c r="BA5035" s="34"/>
      <c r="BB5035" s="34"/>
      <c r="BC5035" s="34"/>
      <c r="BD5035" s="34"/>
      <c r="BE5035" s="34"/>
    </row>
    <row r="5036" spans="1:57" x14ac:dyDescent="0.3">
      <c r="A5036" s="18"/>
      <c r="B5036" s="18"/>
      <c r="C5036" s="50"/>
      <c r="AQ5036" s="20"/>
      <c r="AR5036" s="20"/>
      <c r="AS5036" s="20"/>
      <c r="AT5036" s="20"/>
      <c r="AU5036" s="34"/>
      <c r="AV5036" s="34"/>
      <c r="AW5036" s="34"/>
      <c r="AX5036" s="34"/>
      <c r="AY5036" s="34"/>
      <c r="AZ5036" s="34"/>
      <c r="BA5036" s="34"/>
      <c r="BB5036" s="34"/>
      <c r="BC5036" s="34"/>
      <c r="BD5036" s="34"/>
      <c r="BE5036" s="34"/>
    </row>
    <row r="5037" spans="1:57" x14ac:dyDescent="0.3">
      <c r="A5037" s="18"/>
      <c r="B5037" s="18"/>
      <c r="C5037" s="50"/>
      <c r="AQ5037" s="20"/>
      <c r="AR5037" s="20"/>
      <c r="AS5037" s="20"/>
      <c r="AT5037" s="20"/>
      <c r="AU5037" s="34"/>
      <c r="AV5037" s="34"/>
      <c r="AW5037" s="34"/>
      <c r="AX5037" s="34"/>
      <c r="AY5037" s="34"/>
      <c r="AZ5037" s="34"/>
      <c r="BA5037" s="34"/>
      <c r="BB5037" s="34"/>
      <c r="BC5037" s="34"/>
      <c r="BD5037" s="34"/>
      <c r="BE5037" s="34"/>
    </row>
    <row r="5038" spans="1:57" x14ac:dyDescent="0.3">
      <c r="A5038" s="18"/>
      <c r="B5038" s="18"/>
      <c r="C5038" s="50"/>
      <c r="AQ5038" s="20"/>
      <c r="AR5038" s="20"/>
      <c r="AS5038" s="20"/>
      <c r="AT5038" s="20"/>
      <c r="AU5038" s="34"/>
      <c r="AV5038" s="34"/>
      <c r="AW5038" s="34"/>
      <c r="AX5038" s="34"/>
      <c r="AY5038" s="34"/>
      <c r="AZ5038" s="34"/>
      <c r="BA5038" s="34"/>
      <c r="BB5038" s="34"/>
      <c r="BC5038" s="34"/>
      <c r="BD5038" s="34"/>
      <c r="BE5038" s="34"/>
    </row>
    <row r="5039" spans="1:57" x14ac:dyDescent="0.3">
      <c r="A5039" s="18"/>
      <c r="B5039" s="18"/>
      <c r="C5039" s="50"/>
      <c r="AQ5039" s="20"/>
      <c r="AR5039" s="20"/>
      <c r="AS5039" s="20"/>
      <c r="AT5039" s="20"/>
      <c r="AU5039" s="34"/>
      <c r="AV5039" s="34"/>
      <c r="AW5039" s="34"/>
      <c r="AX5039" s="34"/>
      <c r="AY5039" s="34"/>
      <c r="AZ5039" s="34"/>
      <c r="BA5039" s="34"/>
      <c r="BB5039" s="34"/>
      <c r="BC5039" s="34"/>
      <c r="BD5039" s="34"/>
      <c r="BE5039" s="34"/>
    </row>
    <row r="5040" spans="1:57" x14ac:dyDescent="0.3">
      <c r="A5040" s="18"/>
      <c r="B5040" s="18"/>
      <c r="C5040" s="50"/>
      <c r="AQ5040" s="20"/>
      <c r="AR5040" s="20"/>
      <c r="AS5040" s="20"/>
      <c r="AT5040" s="20"/>
      <c r="AU5040" s="34"/>
      <c r="AV5040" s="34"/>
      <c r="AW5040" s="34"/>
      <c r="AX5040" s="34"/>
      <c r="AY5040" s="34"/>
      <c r="AZ5040" s="34"/>
      <c r="BA5040" s="34"/>
      <c r="BB5040" s="34"/>
      <c r="BC5040" s="34"/>
      <c r="BD5040" s="34"/>
      <c r="BE5040" s="34"/>
    </row>
    <row r="5041" spans="1:57" x14ac:dyDescent="0.3">
      <c r="A5041" s="18"/>
      <c r="B5041" s="18"/>
      <c r="C5041" s="50"/>
      <c r="AQ5041" s="20"/>
      <c r="AR5041" s="20"/>
      <c r="AS5041" s="20"/>
      <c r="AT5041" s="20"/>
      <c r="AU5041" s="34"/>
      <c r="AV5041" s="34"/>
      <c r="AW5041" s="34"/>
      <c r="AX5041" s="34"/>
      <c r="AY5041" s="34"/>
      <c r="AZ5041" s="34"/>
      <c r="BA5041" s="34"/>
      <c r="BB5041" s="34"/>
      <c r="BC5041" s="34"/>
      <c r="BD5041" s="34"/>
      <c r="BE5041" s="34"/>
    </row>
    <row r="5042" spans="1:57" x14ac:dyDescent="0.3">
      <c r="A5042" s="18"/>
      <c r="B5042" s="18"/>
      <c r="C5042" s="50"/>
      <c r="AQ5042" s="20"/>
      <c r="AR5042" s="20"/>
      <c r="AS5042" s="20"/>
      <c r="AT5042" s="20"/>
      <c r="AU5042" s="34"/>
      <c r="AV5042" s="34"/>
      <c r="AW5042" s="34"/>
      <c r="AX5042" s="34"/>
      <c r="AY5042" s="34"/>
      <c r="AZ5042" s="34"/>
      <c r="BA5042" s="34"/>
      <c r="BB5042" s="34"/>
      <c r="BC5042" s="34"/>
      <c r="BD5042" s="34"/>
      <c r="BE5042" s="34"/>
    </row>
    <row r="5043" spans="1:57" x14ac:dyDescent="0.3">
      <c r="A5043" s="18"/>
      <c r="B5043" s="18"/>
      <c r="C5043" s="50"/>
      <c r="AQ5043" s="20"/>
      <c r="AR5043" s="20"/>
      <c r="AS5043" s="20"/>
      <c r="AT5043" s="20"/>
      <c r="AU5043" s="34"/>
      <c r="AV5043" s="34"/>
      <c r="AW5043" s="34"/>
      <c r="AX5043" s="34"/>
      <c r="AY5043" s="34"/>
      <c r="AZ5043" s="34"/>
      <c r="BA5043" s="34"/>
      <c r="BB5043" s="34"/>
      <c r="BC5043" s="34"/>
      <c r="BD5043" s="34"/>
      <c r="BE5043" s="34"/>
    </row>
    <row r="5044" spans="1:57" x14ac:dyDescent="0.3">
      <c r="A5044" s="18"/>
      <c r="B5044" s="18"/>
      <c r="C5044" s="50"/>
      <c r="AQ5044" s="20"/>
      <c r="AR5044" s="20"/>
      <c r="AS5044" s="20"/>
      <c r="AT5044" s="20"/>
      <c r="AU5044" s="34"/>
      <c r="AV5044" s="34"/>
      <c r="AW5044" s="34"/>
      <c r="AX5044" s="34"/>
      <c r="AY5044" s="34"/>
      <c r="AZ5044" s="34"/>
      <c r="BA5044" s="34"/>
      <c r="BB5044" s="34"/>
      <c r="BC5044" s="34"/>
      <c r="BD5044" s="34"/>
      <c r="BE5044" s="34"/>
    </row>
    <row r="5045" spans="1:57" x14ac:dyDescent="0.3">
      <c r="A5045" s="18"/>
      <c r="B5045" s="18"/>
      <c r="C5045" s="50"/>
      <c r="AQ5045" s="20"/>
      <c r="AR5045" s="20"/>
      <c r="AS5045" s="20"/>
      <c r="AT5045" s="20"/>
      <c r="AU5045" s="34"/>
      <c r="AV5045" s="34"/>
      <c r="AW5045" s="34"/>
      <c r="AX5045" s="34"/>
      <c r="AY5045" s="34"/>
      <c r="AZ5045" s="34"/>
      <c r="BA5045" s="34"/>
      <c r="BB5045" s="34"/>
      <c r="BC5045" s="34"/>
      <c r="BD5045" s="34"/>
      <c r="BE5045" s="34"/>
    </row>
    <row r="5046" spans="1:57" x14ac:dyDescent="0.3">
      <c r="A5046" s="18"/>
      <c r="B5046" s="18"/>
      <c r="C5046" s="50"/>
      <c r="AQ5046" s="20"/>
      <c r="AR5046" s="20"/>
      <c r="AS5046" s="20"/>
      <c r="AT5046" s="20"/>
      <c r="AU5046" s="34"/>
      <c r="AV5046" s="34"/>
      <c r="AW5046" s="34"/>
      <c r="AX5046" s="34"/>
      <c r="AY5046" s="34"/>
      <c r="AZ5046" s="34"/>
      <c r="BA5046" s="34"/>
      <c r="BB5046" s="34"/>
      <c r="BC5046" s="34"/>
      <c r="BD5046" s="34"/>
      <c r="BE5046" s="34"/>
    </row>
    <row r="5047" spans="1:57" x14ac:dyDescent="0.3">
      <c r="A5047" s="18"/>
      <c r="B5047" s="18"/>
      <c r="C5047" s="50"/>
      <c r="AQ5047" s="20"/>
      <c r="AR5047" s="20"/>
      <c r="AS5047" s="20"/>
      <c r="AT5047" s="20"/>
      <c r="AU5047" s="34"/>
      <c r="AV5047" s="34"/>
      <c r="AW5047" s="34"/>
      <c r="AX5047" s="34"/>
      <c r="AY5047" s="34"/>
      <c r="AZ5047" s="34"/>
      <c r="BA5047" s="34"/>
      <c r="BB5047" s="34"/>
      <c r="BC5047" s="34"/>
      <c r="BD5047" s="34"/>
      <c r="BE5047" s="34"/>
    </row>
    <row r="5048" spans="1:57" x14ac:dyDescent="0.3">
      <c r="A5048" s="18"/>
      <c r="B5048" s="18"/>
      <c r="C5048" s="50"/>
      <c r="AQ5048" s="20"/>
      <c r="AR5048" s="20"/>
      <c r="AS5048" s="20"/>
      <c r="AT5048" s="20"/>
      <c r="AU5048" s="34"/>
      <c r="AV5048" s="34"/>
      <c r="AW5048" s="34"/>
      <c r="AX5048" s="34"/>
      <c r="AY5048" s="34"/>
      <c r="AZ5048" s="34"/>
      <c r="BA5048" s="34"/>
      <c r="BB5048" s="34"/>
      <c r="BC5048" s="34"/>
      <c r="BD5048" s="34"/>
      <c r="BE5048" s="34"/>
    </row>
    <row r="5049" spans="1:57" x14ac:dyDescent="0.3">
      <c r="A5049" s="18"/>
      <c r="B5049" s="18"/>
      <c r="C5049" s="50"/>
      <c r="AQ5049" s="20"/>
      <c r="AR5049" s="20"/>
      <c r="AS5049" s="20"/>
      <c r="AT5049" s="20"/>
      <c r="AU5049" s="34"/>
      <c r="AV5049" s="34"/>
      <c r="AW5049" s="34"/>
      <c r="AX5049" s="34"/>
      <c r="AY5049" s="34"/>
      <c r="AZ5049" s="34"/>
      <c r="BA5049" s="34"/>
      <c r="BB5049" s="34"/>
      <c r="BC5049" s="34"/>
      <c r="BD5049" s="34"/>
      <c r="BE5049" s="34"/>
    </row>
    <row r="5050" spans="1:57" x14ac:dyDescent="0.3">
      <c r="A5050" s="18"/>
      <c r="B5050" s="18"/>
      <c r="C5050" s="50"/>
      <c r="AQ5050" s="20"/>
      <c r="AR5050" s="20"/>
      <c r="AS5050" s="20"/>
      <c r="AT5050" s="20"/>
      <c r="AU5050" s="34"/>
      <c r="AV5050" s="34"/>
      <c r="AW5050" s="34"/>
      <c r="AX5050" s="34"/>
      <c r="AY5050" s="34"/>
      <c r="AZ5050" s="34"/>
      <c r="BA5050" s="34"/>
      <c r="BB5050" s="34"/>
      <c r="BC5050" s="34"/>
      <c r="BD5050" s="34"/>
      <c r="BE5050" s="34"/>
    </row>
    <row r="5051" spans="1:57" x14ac:dyDescent="0.3">
      <c r="A5051" s="18"/>
      <c r="B5051" s="18"/>
      <c r="C5051" s="50"/>
      <c r="AQ5051" s="20"/>
      <c r="AR5051" s="20"/>
      <c r="AS5051" s="20"/>
      <c r="AT5051" s="20"/>
      <c r="AU5051" s="34"/>
      <c r="AV5051" s="34"/>
      <c r="AW5051" s="34"/>
      <c r="AX5051" s="34"/>
      <c r="AY5051" s="34"/>
      <c r="AZ5051" s="34"/>
      <c r="BA5051" s="34"/>
      <c r="BB5051" s="34"/>
      <c r="BC5051" s="34"/>
      <c r="BD5051" s="34"/>
      <c r="BE5051" s="34"/>
    </row>
    <row r="5052" spans="1:57" x14ac:dyDescent="0.3">
      <c r="A5052" s="18"/>
      <c r="B5052" s="18"/>
      <c r="C5052" s="50"/>
      <c r="AQ5052" s="20"/>
      <c r="AR5052" s="20"/>
      <c r="AS5052" s="20"/>
      <c r="AT5052" s="20"/>
      <c r="AU5052" s="34"/>
      <c r="AV5052" s="34"/>
      <c r="AW5052" s="34"/>
      <c r="AX5052" s="34"/>
      <c r="AY5052" s="34"/>
      <c r="AZ5052" s="34"/>
      <c r="BA5052" s="34"/>
      <c r="BB5052" s="34"/>
      <c r="BC5052" s="34"/>
      <c r="BD5052" s="34"/>
      <c r="BE5052" s="34"/>
    </row>
    <row r="5053" spans="1:57" x14ac:dyDescent="0.3">
      <c r="A5053" s="18"/>
      <c r="B5053" s="18"/>
      <c r="C5053" s="50"/>
      <c r="AQ5053" s="20"/>
      <c r="AR5053" s="20"/>
      <c r="AS5053" s="20"/>
      <c r="AT5053" s="20"/>
      <c r="AU5053" s="34"/>
      <c r="AV5053" s="34"/>
      <c r="AW5053" s="34"/>
      <c r="AX5053" s="34"/>
      <c r="AY5053" s="34"/>
      <c r="AZ5053" s="34"/>
      <c r="BA5053" s="34"/>
      <c r="BB5053" s="34"/>
      <c r="BC5053" s="34"/>
      <c r="BD5053" s="34"/>
      <c r="BE5053" s="34"/>
    </row>
    <row r="5054" spans="1:57" x14ac:dyDescent="0.3">
      <c r="A5054" s="18"/>
      <c r="B5054" s="18"/>
      <c r="C5054" s="50"/>
      <c r="AQ5054" s="20"/>
      <c r="AR5054" s="20"/>
      <c r="AS5054" s="20"/>
      <c r="AT5054" s="20"/>
      <c r="AU5054" s="34"/>
      <c r="AV5054" s="34"/>
      <c r="AW5054" s="34"/>
      <c r="AX5054" s="34"/>
      <c r="AY5054" s="34"/>
      <c r="AZ5054" s="34"/>
      <c r="BA5054" s="34"/>
      <c r="BB5054" s="34"/>
      <c r="BC5054" s="34"/>
      <c r="BD5054" s="34"/>
      <c r="BE5054" s="34"/>
    </row>
    <row r="5055" spans="1:57" x14ac:dyDescent="0.3">
      <c r="A5055" s="18"/>
      <c r="B5055" s="18"/>
      <c r="C5055" s="50"/>
      <c r="AQ5055" s="20"/>
      <c r="AR5055" s="20"/>
      <c r="AS5055" s="20"/>
      <c r="AT5055" s="20"/>
      <c r="AU5055" s="34"/>
      <c r="AV5055" s="34"/>
      <c r="AW5055" s="34"/>
      <c r="AX5055" s="34"/>
      <c r="AY5055" s="34"/>
      <c r="AZ5055" s="34"/>
      <c r="BA5055" s="34"/>
      <c r="BB5055" s="34"/>
      <c r="BC5055" s="34"/>
      <c r="BD5055" s="34"/>
      <c r="BE5055" s="34"/>
    </row>
    <row r="5056" spans="1:57" x14ac:dyDescent="0.3">
      <c r="A5056" s="18"/>
      <c r="B5056" s="18"/>
      <c r="C5056" s="50"/>
      <c r="AQ5056" s="20"/>
      <c r="AR5056" s="20"/>
      <c r="AS5056" s="20"/>
      <c r="AT5056" s="20"/>
      <c r="AU5056" s="34"/>
      <c r="AV5056" s="34"/>
      <c r="AW5056" s="34"/>
      <c r="AX5056" s="34"/>
      <c r="AY5056" s="34"/>
      <c r="AZ5056" s="34"/>
      <c r="BA5056" s="34"/>
      <c r="BB5056" s="34"/>
      <c r="BC5056" s="34"/>
      <c r="BD5056" s="34"/>
      <c r="BE5056" s="34"/>
    </row>
    <row r="5057" spans="1:57" x14ac:dyDescent="0.3">
      <c r="A5057" s="18"/>
      <c r="B5057" s="18"/>
      <c r="C5057" s="50"/>
      <c r="AQ5057" s="20"/>
      <c r="AR5057" s="20"/>
      <c r="AS5057" s="20"/>
      <c r="AT5057" s="20"/>
      <c r="AU5057" s="34"/>
      <c r="AV5057" s="34"/>
      <c r="AW5057" s="34"/>
      <c r="AX5057" s="34"/>
      <c r="AY5057" s="34"/>
      <c r="AZ5057" s="34"/>
      <c r="BA5057" s="34"/>
      <c r="BB5057" s="34"/>
      <c r="BC5057" s="34"/>
      <c r="BD5057" s="34"/>
      <c r="BE5057" s="34"/>
    </row>
    <row r="5058" spans="1:57" x14ac:dyDescent="0.3">
      <c r="A5058" s="18"/>
      <c r="B5058" s="18"/>
      <c r="C5058" s="50"/>
      <c r="AQ5058" s="20"/>
      <c r="AR5058" s="20"/>
      <c r="AS5058" s="20"/>
      <c r="AT5058" s="20"/>
      <c r="AU5058" s="34"/>
      <c r="AV5058" s="34"/>
      <c r="AW5058" s="34"/>
      <c r="AX5058" s="34"/>
      <c r="AY5058" s="34"/>
      <c r="AZ5058" s="34"/>
      <c r="BA5058" s="34"/>
      <c r="BB5058" s="34"/>
      <c r="BC5058" s="34"/>
      <c r="BD5058" s="34"/>
      <c r="BE5058" s="34"/>
    </row>
    <row r="5059" spans="1:57" x14ac:dyDescent="0.3">
      <c r="A5059" s="18"/>
      <c r="B5059" s="18"/>
      <c r="C5059" s="50"/>
      <c r="AQ5059" s="20"/>
      <c r="AR5059" s="20"/>
      <c r="AS5059" s="20"/>
      <c r="AT5059" s="20"/>
      <c r="AU5059" s="34"/>
      <c r="AV5059" s="34"/>
      <c r="AW5059" s="34"/>
      <c r="AX5059" s="34"/>
      <c r="AY5059" s="34"/>
      <c r="AZ5059" s="34"/>
      <c r="BA5059" s="34"/>
      <c r="BB5059" s="34"/>
      <c r="BC5059" s="34"/>
      <c r="BD5059" s="34"/>
      <c r="BE5059" s="34"/>
    </row>
    <row r="5060" spans="1:57" x14ac:dyDescent="0.3">
      <c r="A5060" s="18"/>
      <c r="B5060" s="18"/>
      <c r="C5060" s="50"/>
      <c r="AQ5060" s="20"/>
      <c r="AR5060" s="20"/>
      <c r="AS5060" s="20"/>
      <c r="AT5060" s="20"/>
      <c r="AU5060" s="34"/>
      <c r="AV5060" s="34"/>
      <c r="AW5060" s="34"/>
      <c r="AX5060" s="34"/>
      <c r="AY5060" s="34"/>
      <c r="AZ5060" s="34"/>
      <c r="BA5060" s="34"/>
      <c r="BB5060" s="34"/>
      <c r="BC5060" s="34"/>
      <c r="BD5060" s="34"/>
      <c r="BE5060" s="34"/>
    </row>
    <row r="5061" spans="1:57" x14ac:dyDescent="0.3">
      <c r="A5061" s="18"/>
      <c r="B5061" s="18"/>
      <c r="C5061" s="50"/>
      <c r="AQ5061" s="20"/>
      <c r="AR5061" s="20"/>
      <c r="AS5061" s="20"/>
      <c r="AT5061" s="20"/>
      <c r="AU5061" s="34"/>
      <c r="AV5061" s="34"/>
      <c r="AW5061" s="34"/>
      <c r="AX5061" s="34"/>
      <c r="AY5061" s="34"/>
      <c r="AZ5061" s="34"/>
      <c r="BA5061" s="34"/>
      <c r="BB5061" s="34"/>
      <c r="BC5061" s="34"/>
      <c r="BD5061" s="34"/>
      <c r="BE5061" s="34"/>
    </row>
    <row r="5062" spans="1:57" x14ac:dyDescent="0.3">
      <c r="A5062" s="18"/>
      <c r="B5062" s="18"/>
      <c r="C5062" s="50"/>
      <c r="AQ5062" s="20"/>
      <c r="AR5062" s="20"/>
      <c r="AS5062" s="20"/>
      <c r="AT5062" s="20"/>
      <c r="AU5062" s="34"/>
      <c r="AV5062" s="34"/>
      <c r="AW5062" s="34"/>
      <c r="AX5062" s="34"/>
      <c r="AY5062" s="34"/>
      <c r="AZ5062" s="34"/>
      <c r="BA5062" s="34"/>
      <c r="BB5062" s="34"/>
      <c r="BC5062" s="34"/>
      <c r="BD5062" s="34"/>
      <c r="BE5062" s="34"/>
    </row>
    <row r="5063" spans="1:57" x14ac:dyDescent="0.3">
      <c r="A5063" s="18"/>
      <c r="B5063" s="18"/>
      <c r="C5063" s="50"/>
      <c r="AQ5063" s="20"/>
      <c r="AR5063" s="20"/>
      <c r="AS5063" s="20"/>
      <c r="AT5063" s="20"/>
      <c r="AU5063" s="34"/>
      <c r="AV5063" s="34"/>
      <c r="AW5063" s="34"/>
      <c r="AX5063" s="34"/>
      <c r="AY5063" s="34"/>
      <c r="AZ5063" s="34"/>
      <c r="BA5063" s="34"/>
      <c r="BB5063" s="34"/>
      <c r="BC5063" s="34"/>
      <c r="BD5063" s="34"/>
      <c r="BE5063" s="34"/>
    </row>
    <row r="5064" spans="1:57" x14ac:dyDescent="0.3">
      <c r="A5064" s="18"/>
      <c r="B5064" s="18"/>
      <c r="C5064" s="50"/>
      <c r="AQ5064" s="20"/>
      <c r="AR5064" s="20"/>
      <c r="AS5064" s="20"/>
      <c r="AT5064" s="20"/>
      <c r="AU5064" s="34"/>
      <c r="AV5064" s="34"/>
      <c r="AW5064" s="34"/>
      <c r="AX5064" s="34"/>
      <c r="AY5064" s="34"/>
      <c r="AZ5064" s="34"/>
      <c r="BA5064" s="34"/>
      <c r="BB5064" s="34"/>
      <c r="BC5064" s="34"/>
      <c r="BD5064" s="34"/>
      <c r="BE5064" s="34"/>
    </row>
    <row r="5065" spans="1:57" x14ac:dyDescent="0.3">
      <c r="A5065" s="18"/>
      <c r="B5065" s="18"/>
      <c r="C5065" s="50"/>
      <c r="AQ5065" s="20"/>
      <c r="AR5065" s="20"/>
      <c r="AS5065" s="20"/>
      <c r="AT5065" s="20"/>
      <c r="AU5065" s="34"/>
      <c r="AV5065" s="34"/>
      <c r="AW5065" s="34"/>
      <c r="AX5065" s="34"/>
      <c r="AY5065" s="34"/>
      <c r="AZ5065" s="34"/>
      <c r="BA5065" s="34"/>
      <c r="BB5065" s="34"/>
      <c r="BC5065" s="34"/>
      <c r="BD5065" s="34"/>
      <c r="BE5065" s="34"/>
    </row>
    <row r="5066" spans="1:57" x14ac:dyDescent="0.3">
      <c r="A5066" s="18"/>
      <c r="B5066" s="18"/>
      <c r="C5066" s="50"/>
      <c r="AQ5066" s="20"/>
      <c r="AR5066" s="20"/>
      <c r="AS5066" s="20"/>
      <c r="AT5066" s="20"/>
      <c r="AU5066" s="34"/>
      <c r="AV5066" s="34"/>
      <c r="AW5066" s="34"/>
      <c r="AX5066" s="34"/>
      <c r="AY5066" s="34"/>
      <c r="AZ5066" s="34"/>
      <c r="BA5066" s="34"/>
      <c r="BB5066" s="34"/>
      <c r="BC5066" s="34"/>
      <c r="BD5066" s="34"/>
      <c r="BE5066" s="34"/>
    </row>
    <row r="5067" spans="1:57" x14ac:dyDescent="0.3">
      <c r="A5067" s="18"/>
      <c r="B5067" s="18"/>
      <c r="C5067" s="50"/>
      <c r="AQ5067" s="20"/>
      <c r="AR5067" s="20"/>
      <c r="AS5067" s="20"/>
      <c r="AT5067" s="20"/>
      <c r="AU5067" s="34"/>
      <c r="AV5067" s="34"/>
      <c r="AW5067" s="34"/>
      <c r="AX5067" s="34"/>
      <c r="AY5067" s="34"/>
      <c r="AZ5067" s="34"/>
      <c r="BA5067" s="34"/>
      <c r="BB5067" s="34"/>
      <c r="BC5067" s="34"/>
      <c r="BD5067" s="34"/>
      <c r="BE5067" s="34"/>
    </row>
    <row r="5068" spans="1:57" x14ac:dyDescent="0.3">
      <c r="A5068" s="18"/>
      <c r="B5068" s="18"/>
      <c r="C5068" s="50"/>
      <c r="AQ5068" s="20"/>
      <c r="AR5068" s="20"/>
      <c r="AS5068" s="20"/>
      <c r="AT5068" s="20"/>
      <c r="AU5068" s="34"/>
      <c r="AV5068" s="34"/>
      <c r="AW5068" s="34"/>
      <c r="AX5068" s="34"/>
      <c r="AY5068" s="34"/>
      <c r="AZ5068" s="34"/>
      <c r="BA5068" s="34"/>
      <c r="BB5068" s="34"/>
      <c r="BC5068" s="34"/>
      <c r="BD5068" s="34"/>
      <c r="BE5068" s="34"/>
    </row>
    <row r="5069" spans="1:57" x14ac:dyDescent="0.3">
      <c r="A5069" s="85"/>
      <c r="B5069" s="85"/>
      <c r="C5069" s="84"/>
      <c r="AQ5069" s="20"/>
      <c r="AR5069" s="20"/>
      <c r="AS5069" s="20"/>
      <c r="AT5069" s="20"/>
      <c r="AU5069" s="34"/>
      <c r="AV5069" s="34"/>
      <c r="AW5069" s="34"/>
      <c r="AX5069" s="34"/>
      <c r="AY5069" s="34"/>
      <c r="AZ5069" s="34"/>
      <c r="BA5069" s="34"/>
      <c r="BB5069" s="34"/>
      <c r="BC5069" s="34"/>
      <c r="BD5069" s="34"/>
      <c r="BE5069" s="34"/>
    </row>
    <row r="5070" spans="1:57" x14ac:dyDescent="0.3">
      <c r="A5070" s="85"/>
      <c r="B5070" s="85"/>
      <c r="C5070" s="84"/>
      <c r="AQ5070" s="20"/>
      <c r="AR5070" s="20"/>
      <c r="AS5070" s="20"/>
      <c r="AT5070" s="20"/>
      <c r="AU5070" s="34"/>
      <c r="AV5070" s="34"/>
      <c r="AW5070" s="34"/>
      <c r="AX5070" s="34"/>
      <c r="AY5070" s="34"/>
      <c r="AZ5070" s="34"/>
      <c r="BA5070" s="34"/>
      <c r="BB5070" s="34"/>
      <c r="BC5070" s="34"/>
      <c r="BD5070" s="34"/>
      <c r="BE5070" s="34"/>
    </row>
    <row r="5071" spans="1:57" x14ac:dyDescent="0.3">
      <c r="A5071" s="85"/>
      <c r="B5071" s="85"/>
      <c r="C5071" s="84"/>
      <c r="AQ5071" s="20"/>
      <c r="AR5071" s="20"/>
      <c r="AS5071" s="20"/>
      <c r="AT5071" s="20"/>
      <c r="AU5071" s="34"/>
      <c r="AV5071" s="34"/>
      <c r="AW5071" s="34"/>
      <c r="AX5071" s="34"/>
      <c r="AY5071" s="34"/>
      <c r="AZ5071" s="34"/>
      <c r="BA5071" s="34"/>
      <c r="BB5071" s="34"/>
      <c r="BC5071" s="34"/>
      <c r="BD5071" s="34"/>
      <c r="BE5071" s="34"/>
    </row>
    <row r="5072" spans="1:57" x14ac:dyDescent="0.3">
      <c r="A5072" s="85"/>
      <c r="B5072" s="85"/>
      <c r="C5072" s="84"/>
      <c r="AQ5072" s="20"/>
      <c r="AR5072" s="20"/>
      <c r="AS5072" s="20"/>
      <c r="AT5072" s="20"/>
      <c r="AU5072" s="34"/>
      <c r="AV5072" s="34"/>
      <c r="AW5072" s="34"/>
      <c r="AX5072" s="34"/>
      <c r="AY5072" s="34"/>
      <c r="AZ5072" s="34"/>
      <c r="BA5072" s="34"/>
      <c r="BB5072" s="34"/>
      <c r="BC5072" s="34"/>
      <c r="BD5072" s="34"/>
      <c r="BE5072" s="34"/>
    </row>
    <row r="5073" spans="1:57" x14ac:dyDescent="0.3">
      <c r="A5073" s="85"/>
      <c r="B5073" s="85"/>
      <c r="C5073" s="84"/>
      <c r="AQ5073" s="20"/>
      <c r="AR5073" s="20"/>
      <c r="AS5073" s="20"/>
      <c r="AT5073" s="20"/>
      <c r="AU5073" s="34"/>
      <c r="AV5073" s="34"/>
      <c r="AW5073" s="34"/>
      <c r="AX5073" s="34"/>
      <c r="AY5073" s="34"/>
      <c r="AZ5073" s="34"/>
      <c r="BA5073" s="34"/>
      <c r="BB5073" s="34"/>
      <c r="BC5073" s="34"/>
      <c r="BD5073" s="34"/>
      <c r="BE5073" s="34"/>
    </row>
    <row r="5074" spans="1:57" x14ac:dyDescent="0.3">
      <c r="A5074" s="85"/>
      <c r="B5074" s="85"/>
      <c r="C5074" s="84"/>
      <c r="AQ5074" s="20"/>
      <c r="AR5074" s="20"/>
      <c r="AS5074" s="20"/>
      <c r="AT5074" s="20"/>
      <c r="AU5074" s="34"/>
      <c r="AV5074" s="34"/>
      <c r="AW5074" s="34"/>
      <c r="AX5074" s="34"/>
      <c r="AY5074" s="34"/>
      <c r="AZ5074" s="34"/>
      <c r="BA5074" s="34"/>
      <c r="BB5074" s="34"/>
      <c r="BC5074" s="34"/>
      <c r="BD5074" s="34"/>
      <c r="BE5074" s="34"/>
    </row>
    <row r="5075" spans="1:57" x14ac:dyDescent="0.3">
      <c r="A5075" s="85"/>
      <c r="B5075" s="85"/>
      <c r="C5075" s="84"/>
      <c r="AQ5075" s="20"/>
      <c r="AR5075" s="20"/>
      <c r="AS5075" s="20"/>
      <c r="AT5075" s="20"/>
      <c r="AU5075" s="34"/>
      <c r="AV5075" s="34"/>
      <c r="AW5075" s="34"/>
      <c r="AX5075" s="34"/>
      <c r="AY5075" s="34"/>
      <c r="AZ5075" s="34"/>
      <c r="BA5075" s="34"/>
      <c r="BB5075" s="34"/>
      <c r="BC5075" s="34"/>
      <c r="BD5075" s="34"/>
      <c r="BE5075" s="34"/>
    </row>
    <row r="5076" spans="1:57" x14ac:dyDescent="0.3">
      <c r="A5076" s="85"/>
      <c r="B5076" s="85"/>
      <c r="C5076" s="84"/>
      <c r="AQ5076" s="20"/>
      <c r="AR5076" s="20"/>
      <c r="AS5076" s="20"/>
      <c r="AT5076" s="20"/>
      <c r="AU5076" s="34"/>
      <c r="AV5076" s="34"/>
      <c r="AW5076" s="34"/>
      <c r="AX5076" s="34"/>
      <c r="AY5076" s="34"/>
      <c r="AZ5076" s="34"/>
      <c r="BA5076" s="34"/>
      <c r="BB5076" s="34"/>
      <c r="BC5076" s="34"/>
      <c r="BD5076" s="34"/>
      <c r="BE5076" s="34"/>
    </row>
    <row r="5077" spans="1:57" x14ac:dyDescent="0.3">
      <c r="A5077" s="85"/>
      <c r="B5077" s="85"/>
      <c r="C5077" s="84"/>
      <c r="AQ5077" s="20"/>
      <c r="AR5077" s="20"/>
      <c r="AS5077" s="20"/>
      <c r="AT5077" s="20"/>
      <c r="AU5077" s="34"/>
      <c r="AV5077" s="34"/>
      <c r="AW5077" s="34"/>
      <c r="AX5077" s="34"/>
      <c r="AY5077" s="34"/>
      <c r="AZ5077" s="34"/>
      <c r="BA5077" s="34"/>
      <c r="BB5077" s="34"/>
      <c r="BC5077" s="34"/>
      <c r="BD5077" s="34"/>
      <c r="BE5077" s="34"/>
    </row>
    <row r="5078" spans="1:57" x14ac:dyDescent="0.3">
      <c r="A5078" s="85"/>
      <c r="B5078" s="85"/>
      <c r="C5078" s="84"/>
      <c r="AQ5078" s="20"/>
      <c r="AR5078" s="20"/>
      <c r="AS5078" s="20"/>
      <c r="AT5078" s="20"/>
      <c r="AU5078" s="34"/>
      <c r="AV5078" s="34"/>
      <c r="AW5078" s="34"/>
      <c r="AX5078" s="34"/>
      <c r="AY5078" s="34"/>
      <c r="AZ5078" s="34"/>
      <c r="BA5078" s="34"/>
      <c r="BB5078" s="34"/>
      <c r="BC5078" s="34"/>
      <c r="BD5078" s="34"/>
      <c r="BE5078" s="34"/>
    </row>
    <row r="5079" spans="1:57" x14ac:dyDescent="0.3">
      <c r="A5079" s="85"/>
      <c r="B5079" s="85"/>
      <c r="C5079" s="84"/>
      <c r="AQ5079" s="20"/>
      <c r="AR5079" s="20"/>
      <c r="AS5079" s="20"/>
      <c r="AT5079" s="20"/>
      <c r="AU5079" s="34"/>
      <c r="AV5079" s="34"/>
      <c r="AW5079" s="34"/>
      <c r="AX5079" s="34"/>
      <c r="AY5079" s="34"/>
      <c r="AZ5079" s="34"/>
      <c r="BA5079" s="34"/>
      <c r="BB5079" s="34"/>
      <c r="BC5079" s="34"/>
      <c r="BD5079" s="34"/>
      <c r="BE5079" s="34"/>
    </row>
    <row r="5080" spans="1:57" x14ac:dyDescent="0.3">
      <c r="A5080" s="85"/>
      <c r="B5080" s="85"/>
      <c r="C5080" s="84"/>
      <c r="AQ5080" s="20"/>
      <c r="AR5080" s="20"/>
      <c r="AS5080" s="20"/>
      <c r="AT5080" s="20"/>
      <c r="AU5080" s="34"/>
      <c r="AV5080" s="34"/>
      <c r="AW5080" s="34"/>
      <c r="AX5080" s="34"/>
      <c r="AY5080" s="34"/>
      <c r="AZ5080" s="34"/>
      <c r="BA5080" s="34"/>
      <c r="BB5080" s="34"/>
      <c r="BC5080" s="34"/>
      <c r="BD5080" s="34"/>
      <c r="BE5080" s="34"/>
    </row>
    <row r="5081" spans="1:57" x14ac:dyDescent="0.3">
      <c r="A5081" s="85"/>
      <c r="B5081" s="85"/>
      <c r="C5081" s="84"/>
      <c r="AQ5081" s="20"/>
      <c r="AR5081" s="20"/>
      <c r="AS5081" s="20"/>
      <c r="AT5081" s="20"/>
      <c r="AU5081" s="34"/>
      <c r="AV5081" s="34"/>
      <c r="AW5081" s="34"/>
      <c r="AX5081" s="34"/>
      <c r="AY5081" s="34"/>
      <c r="AZ5081" s="34"/>
      <c r="BA5081" s="34"/>
      <c r="BB5081" s="34"/>
      <c r="BC5081" s="34"/>
      <c r="BD5081" s="34"/>
      <c r="BE5081" s="34"/>
    </row>
    <row r="5082" spans="1:57" x14ac:dyDescent="0.3">
      <c r="A5082" s="85"/>
      <c r="B5082" s="85"/>
      <c r="C5082" s="84"/>
      <c r="AQ5082" s="20"/>
      <c r="AR5082" s="20"/>
      <c r="AS5082" s="20"/>
      <c r="AT5082" s="20"/>
      <c r="AU5082" s="34"/>
      <c r="AV5082" s="34"/>
      <c r="AW5082" s="34"/>
      <c r="AX5082" s="34"/>
      <c r="AY5082" s="34"/>
      <c r="AZ5082" s="34"/>
      <c r="BA5082" s="34"/>
      <c r="BB5082" s="34"/>
      <c r="BC5082" s="34"/>
      <c r="BD5082" s="34"/>
      <c r="BE5082" s="34"/>
    </row>
    <row r="5083" spans="1:57" x14ac:dyDescent="0.3">
      <c r="A5083" s="85"/>
      <c r="B5083" s="85"/>
      <c r="C5083" s="84"/>
      <c r="AQ5083" s="20"/>
      <c r="AR5083" s="20"/>
      <c r="AS5083" s="20"/>
      <c r="AT5083" s="20"/>
      <c r="AU5083" s="34"/>
      <c r="AV5083" s="34"/>
      <c r="AW5083" s="34"/>
      <c r="AX5083" s="34"/>
      <c r="AY5083" s="34"/>
      <c r="AZ5083" s="34"/>
      <c r="BA5083" s="34"/>
      <c r="BB5083" s="34"/>
      <c r="BC5083" s="34"/>
      <c r="BD5083" s="34"/>
      <c r="BE5083" s="34"/>
    </row>
    <row r="5084" spans="1:57" x14ac:dyDescent="0.3">
      <c r="A5084" s="85"/>
      <c r="B5084" s="85"/>
      <c r="C5084" s="84"/>
      <c r="AQ5084" s="20"/>
      <c r="AR5084" s="20"/>
      <c r="AS5084" s="20"/>
      <c r="AT5084" s="20"/>
      <c r="AU5084" s="34"/>
      <c r="AV5084" s="34"/>
      <c r="AW5084" s="34"/>
      <c r="AX5084" s="34"/>
      <c r="AY5084" s="34"/>
      <c r="AZ5084" s="34"/>
      <c r="BA5084" s="34"/>
      <c r="BB5084" s="34"/>
      <c r="BC5084" s="34"/>
      <c r="BD5084" s="34"/>
      <c r="BE5084" s="34"/>
    </row>
    <row r="5085" spans="1:57" x14ac:dyDescent="0.3">
      <c r="A5085" s="85"/>
      <c r="B5085" s="85"/>
      <c r="C5085" s="84"/>
      <c r="AQ5085" s="20"/>
      <c r="AR5085" s="20"/>
      <c r="AS5085" s="20"/>
      <c r="AT5085" s="20"/>
      <c r="AU5085" s="34"/>
      <c r="AV5085" s="34"/>
      <c r="AW5085" s="34"/>
      <c r="AX5085" s="34"/>
      <c r="AY5085" s="34"/>
      <c r="AZ5085" s="34"/>
      <c r="BA5085" s="34"/>
      <c r="BB5085" s="34"/>
      <c r="BC5085" s="34"/>
      <c r="BD5085" s="34"/>
      <c r="BE5085" s="34"/>
    </row>
    <row r="5086" spans="1:57" x14ac:dyDescent="0.3">
      <c r="A5086" s="85"/>
      <c r="B5086" s="85"/>
      <c r="C5086" s="84"/>
      <c r="AQ5086" s="20"/>
      <c r="AR5086" s="20"/>
      <c r="AS5086" s="20"/>
      <c r="AT5086" s="20"/>
      <c r="AU5086" s="34"/>
      <c r="AV5086" s="34"/>
      <c r="AW5086" s="34"/>
      <c r="AX5086" s="34"/>
      <c r="AY5086" s="34"/>
      <c r="AZ5086" s="34"/>
      <c r="BA5086" s="34"/>
      <c r="BB5086" s="34"/>
      <c r="BC5086" s="34"/>
      <c r="BD5086" s="34"/>
      <c r="BE5086" s="34"/>
    </row>
    <row r="5087" spans="1:57" x14ac:dyDescent="0.3">
      <c r="A5087" s="85"/>
      <c r="B5087" s="85"/>
      <c r="C5087" s="84"/>
      <c r="AQ5087" s="20"/>
      <c r="AR5087" s="20"/>
      <c r="AS5087" s="20"/>
      <c r="AT5087" s="20"/>
      <c r="AU5087" s="34"/>
      <c r="AV5087" s="34"/>
      <c r="AW5087" s="34"/>
      <c r="AX5087" s="34"/>
      <c r="AY5087" s="34"/>
      <c r="AZ5087" s="34"/>
      <c r="BA5087" s="34"/>
      <c r="BB5087" s="34"/>
      <c r="BC5087" s="34"/>
      <c r="BD5087" s="34"/>
      <c r="BE5087" s="34"/>
    </row>
    <row r="5088" spans="1:57" x14ac:dyDescent="0.3">
      <c r="A5088" s="85"/>
      <c r="B5088" s="85"/>
      <c r="C5088" s="84"/>
      <c r="AQ5088" s="20"/>
      <c r="AR5088" s="20"/>
      <c r="AS5088" s="20"/>
      <c r="AT5088" s="20"/>
      <c r="AU5088" s="34"/>
      <c r="AV5088" s="34"/>
      <c r="AW5088" s="34"/>
      <c r="AX5088" s="34"/>
      <c r="AY5088" s="34"/>
      <c r="AZ5088" s="34"/>
      <c r="BA5088" s="34"/>
      <c r="BB5088" s="34"/>
      <c r="BC5088" s="34"/>
      <c r="BD5088" s="34"/>
      <c r="BE5088" s="34"/>
    </row>
    <row r="5089" spans="1:57" x14ac:dyDescent="0.3">
      <c r="A5089" s="85"/>
      <c r="B5089" s="85"/>
      <c r="C5089" s="84"/>
      <c r="AQ5089" s="20"/>
      <c r="AR5089" s="20"/>
      <c r="AS5089" s="20"/>
      <c r="AT5089" s="20"/>
      <c r="AU5089" s="34"/>
      <c r="AV5089" s="34"/>
      <c r="AW5089" s="34"/>
      <c r="AX5089" s="34"/>
      <c r="AY5089" s="34"/>
      <c r="AZ5089" s="34"/>
      <c r="BA5089" s="34"/>
      <c r="BB5089" s="34"/>
      <c r="BC5089" s="34"/>
      <c r="BD5089" s="34"/>
      <c r="BE5089" s="34"/>
    </row>
    <row r="5090" spans="1:57" x14ac:dyDescent="0.3">
      <c r="A5090" s="85"/>
      <c r="B5090" s="85"/>
      <c r="C5090" s="84"/>
      <c r="AQ5090" s="20"/>
      <c r="AR5090" s="20"/>
      <c r="AS5090" s="20"/>
      <c r="AT5090" s="20"/>
      <c r="AU5090" s="34"/>
      <c r="AV5090" s="34"/>
      <c r="AW5090" s="34"/>
      <c r="AX5090" s="34"/>
      <c r="AY5090" s="34"/>
      <c r="AZ5090" s="34"/>
      <c r="BA5090" s="34"/>
      <c r="BB5090" s="34"/>
      <c r="BC5090" s="34"/>
      <c r="BD5090" s="34"/>
      <c r="BE5090" s="34"/>
    </row>
    <row r="5091" spans="1:57" x14ac:dyDescent="0.3">
      <c r="A5091" s="85"/>
      <c r="B5091" s="85"/>
      <c r="C5091" s="84"/>
      <c r="AQ5091" s="20"/>
      <c r="AR5091" s="20"/>
      <c r="AS5091" s="20"/>
      <c r="AT5091" s="20"/>
      <c r="AU5091" s="34"/>
      <c r="AV5091" s="34"/>
      <c r="AW5091" s="34"/>
      <c r="AX5091" s="34"/>
      <c r="AY5091" s="34"/>
      <c r="AZ5091" s="34"/>
      <c r="BA5091" s="34"/>
      <c r="BB5091" s="34"/>
      <c r="BC5091" s="34"/>
      <c r="BD5091" s="34"/>
      <c r="BE5091" s="34"/>
    </row>
    <row r="5092" spans="1:57" x14ac:dyDescent="0.3">
      <c r="A5092" s="85"/>
      <c r="B5092" s="85"/>
      <c r="C5092" s="84"/>
      <c r="AQ5092" s="20"/>
      <c r="AR5092" s="20"/>
      <c r="AS5092" s="20"/>
      <c r="AT5092" s="20"/>
      <c r="AU5092" s="34"/>
      <c r="AV5092" s="34"/>
      <c r="AW5092" s="34"/>
      <c r="AX5092" s="34"/>
      <c r="AY5092" s="34"/>
      <c r="AZ5092" s="34"/>
      <c r="BA5092" s="34"/>
      <c r="BB5092" s="34"/>
      <c r="BC5092" s="34"/>
      <c r="BD5092" s="34"/>
      <c r="BE5092" s="34"/>
    </row>
    <row r="5093" spans="1:57" x14ac:dyDescent="0.3">
      <c r="A5093" s="85"/>
      <c r="B5093" s="85"/>
      <c r="C5093" s="84"/>
      <c r="AQ5093" s="20"/>
      <c r="AR5093" s="20"/>
      <c r="AS5093" s="20"/>
      <c r="AT5093" s="20"/>
      <c r="AU5093" s="34"/>
      <c r="AV5093" s="34"/>
      <c r="AW5093" s="34"/>
      <c r="AX5093" s="34"/>
      <c r="AY5093" s="34"/>
      <c r="AZ5093" s="34"/>
      <c r="BA5093" s="34"/>
      <c r="BB5093" s="34"/>
      <c r="BC5093" s="34"/>
      <c r="BD5093" s="34"/>
      <c r="BE5093" s="34"/>
    </row>
    <row r="5094" spans="1:57" x14ac:dyDescent="0.3">
      <c r="A5094" s="85"/>
      <c r="B5094" s="85"/>
      <c r="C5094" s="84"/>
      <c r="AQ5094" s="20"/>
      <c r="AR5094" s="20"/>
      <c r="AS5094" s="20"/>
      <c r="AT5094" s="20"/>
      <c r="AU5094" s="34"/>
      <c r="AV5094" s="34"/>
      <c r="AW5094" s="34"/>
      <c r="AX5094" s="34"/>
      <c r="AY5094" s="34"/>
      <c r="AZ5094" s="34"/>
      <c r="BA5094" s="34"/>
      <c r="BB5094" s="34"/>
      <c r="BC5094" s="34"/>
      <c r="BD5094" s="34"/>
      <c r="BE5094" s="34"/>
    </row>
    <row r="5095" spans="1:57" x14ac:dyDescent="0.3">
      <c r="A5095" s="85"/>
      <c r="B5095" s="85"/>
      <c r="C5095" s="84"/>
      <c r="AQ5095" s="20"/>
      <c r="AR5095" s="20"/>
      <c r="AS5095" s="20"/>
      <c r="AT5095" s="20"/>
      <c r="AU5095" s="34"/>
      <c r="AV5095" s="34"/>
      <c r="AW5095" s="34"/>
      <c r="AX5095" s="34"/>
      <c r="AY5095" s="34"/>
      <c r="AZ5095" s="34"/>
      <c r="BA5095" s="34"/>
      <c r="BB5095" s="34"/>
      <c r="BC5095" s="34"/>
      <c r="BD5095" s="34"/>
      <c r="BE5095" s="34"/>
    </row>
    <row r="5096" spans="1:57" x14ac:dyDescent="0.3">
      <c r="A5096" s="85"/>
      <c r="B5096" s="85"/>
      <c r="C5096" s="84"/>
      <c r="AQ5096" s="20"/>
      <c r="AR5096" s="20"/>
      <c r="AS5096" s="20"/>
      <c r="AT5096" s="20"/>
      <c r="AU5096" s="34"/>
      <c r="AV5096" s="34"/>
      <c r="AW5096" s="34"/>
      <c r="AX5096" s="34"/>
      <c r="AY5096" s="34"/>
      <c r="AZ5096" s="34"/>
      <c r="BA5096" s="34"/>
      <c r="BB5096" s="34"/>
      <c r="BC5096" s="34"/>
      <c r="BD5096" s="34"/>
      <c r="BE5096" s="34"/>
    </row>
    <row r="5097" spans="1:57" x14ac:dyDescent="0.3">
      <c r="A5097" s="85"/>
      <c r="B5097" s="85"/>
      <c r="C5097" s="84"/>
      <c r="AQ5097" s="20"/>
      <c r="AR5097" s="20"/>
      <c r="AS5097" s="20"/>
      <c r="AT5097" s="20"/>
      <c r="AU5097" s="34"/>
      <c r="AV5097" s="34"/>
      <c r="AW5097" s="34"/>
      <c r="AX5097" s="34"/>
      <c r="AY5097" s="34"/>
      <c r="AZ5097" s="34"/>
      <c r="BA5097" s="34"/>
      <c r="BB5097" s="34"/>
      <c r="BC5097" s="34"/>
      <c r="BD5097" s="34"/>
      <c r="BE5097" s="34"/>
    </row>
    <row r="5098" spans="1:57" x14ac:dyDescent="0.3">
      <c r="A5098" s="85"/>
      <c r="B5098" s="85"/>
      <c r="C5098" s="84"/>
      <c r="AQ5098" s="20"/>
      <c r="AR5098" s="20"/>
      <c r="AS5098" s="20"/>
      <c r="AT5098" s="20"/>
      <c r="AU5098" s="34"/>
      <c r="AV5098" s="34"/>
      <c r="AW5098" s="34"/>
      <c r="AX5098" s="34"/>
      <c r="AY5098" s="34"/>
      <c r="AZ5098" s="34"/>
      <c r="BA5098" s="34"/>
      <c r="BB5098" s="34"/>
      <c r="BC5098" s="34"/>
      <c r="BD5098" s="34"/>
      <c r="BE5098" s="34"/>
    </row>
    <row r="5099" spans="1:57" x14ac:dyDescent="0.3">
      <c r="A5099" s="85"/>
      <c r="B5099" s="85"/>
      <c r="C5099" s="84"/>
      <c r="AQ5099" s="20"/>
      <c r="AR5099" s="20"/>
      <c r="AS5099" s="20"/>
      <c r="AT5099" s="20"/>
      <c r="AU5099" s="34"/>
      <c r="AV5099" s="34"/>
      <c r="AW5099" s="34"/>
      <c r="AX5099" s="34"/>
      <c r="AY5099" s="34"/>
      <c r="AZ5099" s="34"/>
      <c r="BA5099" s="34"/>
      <c r="BB5099" s="34"/>
      <c r="BC5099" s="34"/>
      <c r="BD5099" s="34"/>
      <c r="BE5099" s="34"/>
    </row>
    <row r="5100" spans="1:57" x14ac:dyDescent="0.3">
      <c r="A5100" s="85"/>
      <c r="B5100" s="85"/>
      <c r="C5100" s="84"/>
      <c r="AQ5100" s="20"/>
      <c r="AR5100" s="20"/>
      <c r="AS5100" s="20"/>
      <c r="AT5100" s="20"/>
      <c r="AU5100" s="34"/>
      <c r="AV5100" s="34"/>
      <c r="AW5100" s="34"/>
      <c r="AX5100" s="34"/>
      <c r="AY5100" s="34"/>
      <c r="AZ5100" s="34"/>
      <c r="BA5100" s="34"/>
      <c r="BB5100" s="34"/>
      <c r="BC5100" s="34"/>
      <c r="BD5100" s="34"/>
      <c r="BE5100" s="34"/>
    </row>
    <row r="5101" spans="1:57" x14ac:dyDescent="0.3">
      <c r="A5101" s="85"/>
      <c r="B5101" s="85"/>
      <c r="C5101" s="84"/>
      <c r="AQ5101" s="20"/>
      <c r="AR5101" s="20"/>
      <c r="AS5101" s="20"/>
      <c r="AT5101" s="20"/>
      <c r="AU5101" s="34"/>
      <c r="AV5101" s="34"/>
      <c r="AW5101" s="34"/>
      <c r="AX5101" s="34"/>
      <c r="AY5101" s="34"/>
      <c r="AZ5101" s="34"/>
      <c r="BA5101" s="34"/>
      <c r="BB5101" s="34"/>
      <c r="BC5101" s="34"/>
      <c r="BD5101" s="34"/>
      <c r="BE5101" s="34"/>
    </row>
    <row r="5102" spans="1:57" x14ac:dyDescent="0.3">
      <c r="A5102" s="85"/>
      <c r="B5102" s="85"/>
      <c r="C5102" s="84"/>
      <c r="AQ5102" s="20"/>
      <c r="AR5102" s="20"/>
      <c r="AS5102" s="20"/>
      <c r="AT5102" s="20"/>
      <c r="AU5102" s="34"/>
      <c r="AV5102" s="34"/>
      <c r="AW5102" s="34"/>
      <c r="AX5102" s="34"/>
      <c r="AY5102" s="34"/>
      <c r="AZ5102" s="34"/>
      <c r="BA5102" s="34"/>
      <c r="BB5102" s="34"/>
      <c r="BC5102" s="34"/>
      <c r="BD5102" s="34"/>
      <c r="BE5102" s="34"/>
    </row>
    <row r="5103" spans="1:57" x14ac:dyDescent="0.3">
      <c r="A5103" s="85"/>
      <c r="B5103" s="85"/>
      <c r="C5103" s="84"/>
      <c r="AQ5103" s="20"/>
      <c r="AR5103" s="20"/>
      <c r="AS5103" s="20"/>
      <c r="AT5103" s="20"/>
      <c r="AU5103" s="34"/>
      <c r="AV5103" s="34"/>
      <c r="AW5103" s="34"/>
      <c r="AX5103" s="34"/>
      <c r="AY5103" s="34"/>
      <c r="AZ5103" s="34"/>
      <c r="BA5103" s="34"/>
      <c r="BB5103" s="34"/>
      <c r="BC5103" s="34"/>
      <c r="BD5103" s="34"/>
      <c r="BE5103" s="34"/>
    </row>
    <row r="5104" spans="1:57" x14ac:dyDescent="0.3">
      <c r="A5104" s="85"/>
      <c r="B5104" s="85"/>
      <c r="C5104" s="84"/>
      <c r="AQ5104" s="20"/>
      <c r="AR5104" s="20"/>
      <c r="AS5104" s="20"/>
      <c r="AT5104" s="20"/>
      <c r="AU5104" s="34"/>
      <c r="AV5104" s="34"/>
      <c r="AW5104" s="34"/>
      <c r="AX5104" s="34"/>
      <c r="AY5104" s="34"/>
      <c r="AZ5104" s="34"/>
      <c r="BA5104" s="34"/>
      <c r="BB5104" s="34"/>
      <c r="BC5104" s="34"/>
      <c r="BD5104" s="34"/>
      <c r="BE5104" s="34"/>
    </row>
    <row r="5105" spans="1:57" x14ac:dyDescent="0.3">
      <c r="A5105" s="85"/>
      <c r="B5105" s="85"/>
      <c r="C5105" s="84"/>
      <c r="AQ5105" s="20"/>
      <c r="AR5105" s="20"/>
      <c r="AS5105" s="20"/>
      <c r="AT5105" s="20"/>
      <c r="AU5105" s="34"/>
      <c r="AV5105" s="34"/>
      <c r="AW5105" s="34"/>
      <c r="AX5105" s="34"/>
      <c r="AY5105" s="34"/>
      <c r="AZ5105" s="34"/>
      <c r="BA5105" s="34"/>
      <c r="BB5105" s="34"/>
      <c r="BC5105" s="34"/>
      <c r="BD5105" s="34"/>
      <c r="BE5105" s="34"/>
    </row>
    <row r="5106" spans="1:57" x14ac:dyDescent="0.3">
      <c r="A5106" s="85"/>
      <c r="B5106" s="85"/>
      <c r="C5106" s="84"/>
      <c r="AQ5106" s="20"/>
      <c r="AR5106" s="20"/>
      <c r="AS5106" s="20"/>
      <c r="AT5106" s="20"/>
      <c r="AU5106" s="34"/>
      <c r="AV5106" s="34"/>
      <c r="AW5106" s="34"/>
      <c r="AX5106" s="34"/>
      <c r="AY5106" s="34"/>
      <c r="AZ5106" s="34"/>
      <c r="BA5106" s="34"/>
      <c r="BB5106" s="34"/>
      <c r="BC5106" s="34"/>
      <c r="BD5106" s="34"/>
      <c r="BE5106" s="34"/>
    </row>
    <row r="5107" spans="1:57" x14ac:dyDescent="0.3">
      <c r="A5107" s="85"/>
      <c r="B5107" s="85"/>
      <c r="C5107" s="84"/>
      <c r="AQ5107" s="20"/>
      <c r="AR5107" s="20"/>
      <c r="AS5107" s="20"/>
      <c r="AT5107" s="20"/>
      <c r="AU5107" s="34"/>
      <c r="AV5107" s="34"/>
      <c r="AW5107" s="34"/>
      <c r="AX5107" s="34"/>
      <c r="AY5107" s="34"/>
      <c r="AZ5107" s="34"/>
      <c r="BA5107" s="34"/>
      <c r="BB5107" s="34"/>
      <c r="BC5107" s="34"/>
      <c r="BD5107" s="34"/>
      <c r="BE5107" s="34"/>
    </row>
    <row r="5108" spans="1:57" x14ac:dyDescent="0.3">
      <c r="A5108" s="85"/>
      <c r="B5108" s="85"/>
      <c r="C5108" s="84"/>
      <c r="AQ5108" s="20"/>
      <c r="AR5108" s="20"/>
      <c r="AS5108" s="20"/>
      <c r="AT5108" s="20"/>
      <c r="AU5108" s="34"/>
      <c r="AV5108" s="34"/>
      <c r="AW5108" s="34"/>
      <c r="AX5108" s="34"/>
      <c r="AY5108" s="34"/>
      <c r="AZ5108" s="34"/>
      <c r="BA5108" s="34"/>
      <c r="BB5108" s="34"/>
      <c r="BC5108" s="34"/>
      <c r="BD5108" s="34"/>
      <c r="BE5108" s="34"/>
    </row>
    <row r="5109" spans="1:57" x14ac:dyDescent="0.3">
      <c r="A5109" s="85"/>
      <c r="B5109" s="85"/>
      <c r="C5109" s="84"/>
      <c r="AQ5109" s="20"/>
      <c r="AR5109" s="20"/>
      <c r="AS5109" s="20"/>
      <c r="AT5109" s="20"/>
      <c r="AU5109" s="34"/>
      <c r="AV5109" s="34"/>
      <c r="AW5109" s="34"/>
      <c r="AX5109" s="34"/>
      <c r="AY5109" s="34"/>
      <c r="AZ5109" s="34"/>
      <c r="BA5109" s="34"/>
      <c r="BB5109" s="34"/>
      <c r="BC5109" s="34"/>
      <c r="BD5109" s="34"/>
      <c r="BE5109" s="34"/>
    </row>
    <row r="5110" spans="1:57" x14ac:dyDescent="0.3">
      <c r="A5110" s="85"/>
      <c r="B5110" s="85"/>
      <c r="C5110" s="84"/>
      <c r="AQ5110" s="20"/>
      <c r="AR5110" s="20"/>
      <c r="AS5110" s="20"/>
      <c r="AT5110" s="20"/>
      <c r="AU5110" s="34"/>
      <c r="AV5110" s="34"/>
      <c r="AW5110" s="34"/>
      <c r="AX5110" s="34"/>
      <c r="AY5110" s="34"/>
      <c r="AZ5110" s="34"/>
      <c r="BA5110" s="34"/>
      <c r="BB5110" s="34"/>
      <c r="BC5110" s="34"/>
      <c r="BD5110" s="34"/>
      <c r="BE5110" s="34"/>
    </row>
    <row r="5111" spans="1:57" x14ac:dyDescent="0.3">
      <c r="A5111" s="85"/>
      <c r="B5111" s="85"/>
      <c r="C5111" s="84"/>
      <c r="AQ5111" s="20"/>
      <c r="AR5111" s="20"/>
      <c r="AS5111" s="20"/>
      <c r="AT5111" s="20"/>
      <c r="AU5111" s="34"/>
      <c r="AV5111" s="34"/>
      <c r="AW5111" s="34"/>
      <c r="AX5111" s="34"/>
      <c r="AY5111" s="34"/>
      <c r="AZ5111" s="34"/>
      <c r="BA5111" s="34"/>
      <c r="BB5111" s="34"/>
      <c r="BC5111" s="34"/>
      <c r="BD5111" s="34"/>
      <c r="BE5111" s="34"/>
    </row>
    <row r="5112" spans="1:57" x14ac:dyDescent="0.3">
      <c r="A5112" s="85"/>
      <c r="B5112" s="85"/>
      <c r="C5112" s="84"/>
      <c r="AQ5112" s="20"/>
      <c r="AR5112" s="20"/>
      <c r="AS5112" s="20"/>
      <c r="AT5112" s="20"/>
      <c r="AU5112" s="34"/>
      <c r="AV5112" s="34"/>
      <c r="AW5112" s="34"/>
      <c r="AX5112" s="34"/>
      <c r="AY5112" s="34"/>
      <c r="AZ5112" s="34"/>
      <c r="BA5112" s="34"/>
      <c r="BB5112" s="34"/>
      <c r="BC5112" s="34"/>
      <c r="BD5112" s="34"/>
      <c r="BE5112" s="34"/>
    </row>
    <row r="5113" spans="1:57" x14ac:dyDescent="0.3">
      <c r="A5113" s="85"/>
      <c r="B5113" s="85"/>
      <c r="C5113" s="84"/>
      <c r="AQ5113" s="20"/>
      <c r="AR5113" s="20"/>
      <c r="AS5113" s="20"/>
      <c r="AT5113" s="20"/>
      <c r="AU5113" s="34"/>
      <c r="AV5113" s="34"/>
      <c r="AW5113" s="34"/>
      <c r="AX5113" s="34"/>
      <c r="AY5113" s="34"/>
      <c r="AZ5113" s="34"/>
      <c r="BA5113" s="34"/>
      <c r="BB5113" s="34"/>
      <c r="BC5113" s="34"/>
      <c r="BD5113" s="34"/>
      <c r="BE5113" s="34"/>
    </row>
    <row r="5114" spans="1:57" x14ac:dyDescent="0.3">
      <c r="A5114" s="85"/>
      <c r="B5114" s="85"/>
      <c r="C5114" s="84"/>
      <c r="AQ5114" s="20"/>
      <c r="AR5114" s="20"/>
      <c r="AS5114" s="20"/>
      <c r="AT5114" s="20"/>
      <c r="AU5114" s="34"/>
      <c r="AV5114" s="34"/>
      <c r="AW5114" s="34"/>
      <c r="AX5114" s="34"/>
      <c r="AY5114" s="34"/>
      <c r="AZ5114" s="34"/>
      <c r="BA5114" s="34"/>
      <c r="BB5114" s="34"/>
      <c r="BC5114" s="34"/>
      <c r="BD5114" s="34"/>
      <c r="BE5114" s="34"/>
    </row>
    <row r="5115" spans="1:57" x14ac:dyDescent="0.3">
      <c r="A5115" s="85"/>
      <c r="B5115" s="85"/>
      <c r="C5115" s="84"/>
      <c r="AQ5115" s="20"/>
      <c r="AR5115" s="20"/>
      <c r="AS5115" s="20"/>
      <c r="AT5115" s="20"/>
      <c r="AU5115" s="34"/>
      <c r="AV5115" s="34"/>
      <c r="AW5115" s="34"/>
      <c r="AX5115" s="34"/>
      <c r="AY5115" s="34"/>
      <c r="AZ5115" s="34"/>
      <c r="BA5115" s="34"/>
      <c r="BB5115" s="34"/>
      <c r="BC5115" s="34"/>
      <c r="BD5115" s="34"/>
      <c r="BE5115" s="34"/>
    </row>
    <row r="5116" spans="1:57" x14ac:dyDescent="0.3">
      <c r="A5116" s="85"/>
      <c r="B5116" s="85"/>
      <c r="C5116" s="84"/>
      <c r="AQ5116" s="20"/>
      <c r="AR5116" s="20"/>
      <c r="AS5116" s="20"/>
      <c r="AT5116" s="20"/>
      <c r="AU5116" s="34"/>
      <c r="AV5116" s="34"/>
      <c r="AW5116" s="34"/>
      <c r="AX5116" s="34"/>
      <c r="AY5116" s="34"/>
      <c r="AZ5116" s="34"/>
      <c r="BA5116" s="34"/>
      <c r="BB5116" s="34"/>
      <c r="BC5116" s="34"/>
      <c r="BD5116" s="34"/>
      <c r="BE5116" s="34"/>
    </row>
    <row r="5117" spans="1:57" x14ac:dyDescent="0.3">
      <c r="A5117" s="85"/>
      <c r="B5117" s="85"/>
      <c r="C5117" s="84"/>
      <c r="AQ5117" s="20"/>
      <c r="AR5117" s="20"/>
      <c r="AS5117" s="20"/>
      <c r="AT5117" s="20"/>
      <c r="AU5117" s="34"/>
      <c r="AV5117" s="34"/>
      <c r="AW5117" s="34"/>
      <c r="AX5117" s="34"/>
      <c r="AY5117" s="34"/>
      <c r="AZ5117" s="34"/>
      <c r="BA5117" s="34"/>
      <c r="BB5117" s="34"/>
      <c r="BC5117" s="34"/>
      <c r="BD5117" s="34"/>
      <c r="BE5117" s="34"/>
    </row>
    <row r="5118" spans="1:57" x14ac:dyDescent="0.3">
      <c r="A5118" s="85"/>
      <c r="B5118" s="85"/>
      <c r="C5118" s="84"/>
      <c r="AQ5118" s="20"/>
      <c r="AR5118" s="20"/>
      <c r="AS5118" s="20"/>
      <c r="AT5118" s="20"/>
      <c r="AU5118" s="34"/>
      <c r="AV5118" s="34"/>
      <c r="AW5118" s="34"/>
      <c r="AX5118" s="34"/>
      <c r="AY5118" s="34"/>
      <c r="AZ5118" s="34"/>
      <c r="BA5118" s="34"/>
      <c r="BB5118" s="34"/>
      <c r="BC5118" s="34"/>
      <c r="BD5118" s="34"/>
      <c r="BE5118" s="34"/>
    </row>
    <row r="5119" spans="1:57" x14ac:dyDescent="0.3">
      <c r="A5119" s="85"/>
      <c r="B5119" s="85"/>
      <c r="C5119" s="84"/>
      <c r="AQ5119" s="20"/>
      <c r="AR5119" s="20"/>
      <c r="AS5119" s="20"/>
      <c r="AT5119" s="20"/>
      <c r="AU5119" s="34"/>
      <c r="AV5119" s="34"/>
      <c r="AW5119" s="34"/>
      <c r="AX5119" s="34"/>
      <c r="AY5119" s="34"/>
      <c r="AZ5119" s="34"/>
      <c r="BA5119" s="34"/>
      <c r="BB5119" s="34"/>
      <c r="BC5119" s="34"/>
      <c r="BD5119" s="34"/>
      <c r="BE5119" s="34"/>
    </row>
    <row r="5120" spans="1:57" x14ac:dyDescent="0.3">
      <c r="A5120" s="85"/>
      <c r="B5120" s="85"/>
      <c r="C5120" s="84"/>
      <c r="AQ5120" s="20"/>
      <c r="AR5120" s="20"/>
      <c r="AS5120" s="20"/>
      <c r="AT5120" s="20"/>
      <c r="AU5120" s="34"/>
      <c r="AV5120" s="34"/>
      <c r="AW5120" s="34"/>
      <c r="AX5120" s="34"/>
      <c r="AY5120" s="34"/>
      <c r="AZ5120" s="34"/>
      <c r="BA5120" s="34"/>
      <c r="BB5120" s="34"/>
      <c r="BC5120" s="34"/>
      <c r="BD5120" s="34"/>
      <c r="BE5120" s="34"/>
    </row>
    <row r="5121" spans="1:57" x14ac:dyDescent="0.3">
      <c r="A5121" s="85"/>
      <c r="B5121" s="85"/>
      <c r="C5121" s="84"/>
      <c r="AQ5121" s="20"/>
      <c r="AR5121" s="20"/>
      <c r="AS5121" s="20"/>
      <c r="AT5121" s="20"/>
      <c r="AU5121" s="34"/>
      <c r="AV5121" s="34"/>
      <c r="AW5121" s="34"/>
      <c r="AX5121" s="34"/>
      <c r="AY5121" s="34"/>
      <c r="AZ5121" s="34"/>
      <c r="BA5121" s="34"/>
      <c r="BB5121" s="34"/>
      <c r="BC5121" s="34"/>
      <c r="BD5121" s="34"/>
      <c r="BE5121" s="34"/>
    </row>
    <row r="5122" spans="1:57" x14ac:dyDescent="0.3">
      <c r="A5122" s="85"/>
      <c r="B5122" s="85"/>
      <c r="C5122" s="84"/>
      <c r="AQ5122" s="20"/>
      <c r="AR5122" s="20"/>
      <c r="AS5122" s="20"/>
      <c r="AT5122" s="20"/>
      <c r="AU5122" s="34"/>
      <c r="AV5122" s="34"/>
      <c r="AW5122" s="34"/>
      <c r="AX5122" s="34"/>
      <c r="AY5122" s="34"/>
      <c r="AZ5122" s="34"/>
      <c r="BA5122" s="34"/>
      <c r="BB5122" s="34"/>
      <c r="BC5122" s="34"/>
      <c r="BD5122" s="34"/>
      <c r="BE5122" s="34"/>
    </row>
    <row r="5123" spans="1:57" x14ac:dyDescent="0.3">
      <c r="A5123" s="85"/>
      <c r="B5123" s="85"/>
      <c r="C5123" s="84"/>
      <c r="AQ5123" s="20"/>
      <c r="AR5123" s="20"/>
      <c r="AS5123" s="20"/>
      <c r="AT5123" s="20"/>
      <c r="AU5123" s="34"/>
      <c r="AV5123" s="34"/>
      <c r="AW5123" s="34"/>
      <c r="AX5123" s="34"/>
      <c r="AY5123" s="34"/>
      <c r="AZ5123" s="34"/>
      <c r="BA5123" s="34"/>
      <c r="BB5123" s="34"/>
      <c r="BC5123" s="34"/>
      <c r="BD5123" s="34"/>
      <c r="BE5123" s="34"/>
    </row>
    <row r="5124" spans="1:57" x14ac:dyDescent="0.3">
      <c r="A5124" s="85"/>
      <c r="B5124" s="85"/>
      <c r="C5124" s="84"/>
      <c r="AQ5124" s="20"/>
      <c r="AR5124" s="20"/>
      <c r="AS5124" s="20"/>
      <c r="AT5124" s="20"/>
      <c r="AU5124" s="34"/>
      <c r="AV5124" s="34"/>
      <c r="AW5124" s="34"/>
      <c r="AX5124" s="34"/>
      <c r="AY5124" s="34"/>
      <c r="AZ5124" s="34"/>
      <c r="BA5124" s="34"/>
      <c r="BB5124" s="34"/>
      <c r="BC5124" s="34"/>
      <c r="BD5124" s="34"/>
      <c r="BE5124" s="34"/>
    </row>
    <row r="5125" spans="1:57" x14ac:dyDescent="0.3">
      <c r="A5125" s="85"/>
      <c r="B5125" s="85"/>
      <c r="C5125" s="84"/>
      <c r="AQ5125" s="20"/>
      <c r="AR5125" s="20"/>
      <c r="AS5125" s="20"/>
      <c r="AT5125" s="20"/>
      <c r="AU5125" s="34"/>
      <c r="AV5125" s="34"/>
      <c r="AW5125" s="34"/>
      <c r="AX5125" s="34"/>
      <c r="AY5125" s="34"/>
      <c r="AZ5125" s="34"/>
      <c r="BA5125" s="34"/>
      <c r="BB5125" s="34"/>
      <c r="BC5125" s="34"/>
      <c r="BD5125" s="34"/>
      <c r="BE5125" s="34"/>
    </row>
    <row r="5126" spans="1:57" x14ac:dyDescent="0.3">
      <c r="A5126" s="85"/>
      <c r="B5126" s="85"/>
      <c r="C5126" s="84"/>
      <c r="AQ5126" s="20"/>
      <c r="AR5126" s="20"/>
      <c r="AS5126" s="20"/>
      <c r="AT5126" s="20"/>
      <c r="AU5126" s="34"/>
      <c r="AV5126" s="34"/>
      <c r="AW5126" s="34"/>
      <c r="AX5126" s="34"/>
      <c r="AY5126" s="34"/>
      <c r="AZ5126" s="34"/>
      <c r="BA5126" s="34"/>
      <c r="BB5126" s="34"/>
      <c r="BC5126" s="34"/>
      <c r="BD5126" s="34"/>
      <c r="BE5126" s="34"/>
    </row>
    <row r="5127" spans="1:57" x14ac:dyDescent="0.3">
      <c r="A5127" s="85"/>
      <c r="B5127" s="85"/>
      <c r="C5127" s="84"/>
      <c r="AQ5127" s="20"/>
      <c r="AR5127" s="20"/>
      <c r="AS5127" s="20"/>
      <c r="AT5127" s="20"/>
      <c r="AU5127" s="34"/>
      <c r="AV5127" s="34"/>
      <c r="AW5127" s="34"/>
      <c r="AX5127" s="34"/>
      <c r="AY5127" s="34"/>
      <c r="AZ5127" s="34"/>
      <c r="BA5127" s="34"/>
      <c r="BB5127" s="34"/>
      <c r="BC5127" s="34"/>
      <c r="BD5127" s="34"/>
      <c r="BE5127" s="34"/>
    </row>
    <row r="5128" spans="1:57" x14ac:dyDescent="0.3">
      <c r="A5128" s="85"/>
      <c r="B5128" s="85"/>
      <c r="C5128" s="84"/>
      <c r="AQ5128" s="20"/>
      <c r="AR5128" s="20"/>
      <c r="AS5128" s="20"/>
      <c r="AT5128" s="20"/>
      <c r="AU5128" s="34"/>
      <c r="AV5128" s="34"/>
      <c r="AW5128" s="34"/>
      <c r="AX5128" s="34"/>
      <c r="AY5128" s="34"/>
      <c r="AZ5128" s="34"/>
      <c r="BA5128" s="34"/>
      <c r="BB5128" s="34"/>
      <c r="BC5128" s="34"/>
      <c r="BD5128" s="34"/>
      <c r="BE5128" s="34"/>
    </row>
    <row r="5129" spans="1:57" x14ac:dyDescent="0.3">
      <c r="A5129" s="85"/>
      <c r="B5129" s="85"/>
      <c r="C5129" s="84"/>
      <c r="AQ5129" s="20"/>
      <c r="AR5129" s="20"/>
      <c r="AS5129" s="20"/>
      <c r="AT5129" s="20"/>
      <c r="AU5129" s="34"/>
      <c r="AV5129" s="34"/>
      <c r="AW5129" s="34"/>
      <c r="AX5129" s="34"/>
      <c r="AY5129" s="34"/>
      <c r="AZ5129" s="34"/>
      <c r="BA5129" s="34"/>
      <c r="BB5129" s="34"/>
      <c r="BC5129" s="34"/>
      <c r="BD5129" s="34"/>
      <c r="BE5129" s="34"/>
    </row>
    <row r="5130" spans="1:57" x14ac:dyDescent="0.3">
      <c r="A5130" s="85"/>
      <c r="B5130" s="85"/>
      <c r="C5130" s="84"/>
      <c r="AQ5130" s="20"/>
      <c r="AR5130" s="20"/>
      <c r="AS5130" s="20"/>
      <c r="AT5130" s="20"/>
      <c r="AU5130" s="34"/>
      <c r="AV5130" s="34"/>
      <c r="AW5130" s="34"/>
      <c r="AX5130" s="34"/>
      <c r="AY5130" s="34"/>
      <c r="AZ5130" s="34"/>
      <c r="BA5130" s="34"/>
      <c r="BB5130" s="34"/>
      <c r="BC5130" s="34"/>
      <c r="BD5130" s="34"/>
      <c r="BE5130" s="34"/>
    </row>
    <row r="5131" spans="1:57" x14ac:dyDescent="0.3">
      <c r="A5131" s="85"/>
      <c r="B5131" s="85"/>
      <c r="C5131" s="84"/>
      <c r="AQ5131" s="20"/>
      <c r="AR5131" s="20"/>
      <c r="AS5131" s="20"/>
      <c r="AT5131" s="20"/>
      <c r="AU5131" s="34"/>
      <c r="AV5131" s="34"/>
      <c r="AW5131" s="34"/>
      <c r="AX5131" s="34"/>
      <c r="AY5131" s="34"/>
      <c r="AZ5131" s="34"/>
      <c r="BA5131" s="34"/>
      <c r="BB5131" s="34"/>
      <c r="BC5131" s="34"/>
      <c r="BD5131" s="34"/>
      <c r="BE5131" s="34"/>
    </row>
    <row r="5132" spans="1:57" x14ac:dyDescent="0.3">
      <c r="A5132" s="85"/>
      <c r="B5132" s="85"/>
      <c r="C5132" s="84"/>
      <c r="AQ5132" s="20"/>
      <c r="AR5132" s="20"/>
      <c r="AS5132" s="20"/>
      <c r="AT5132" s="20"/>
      <c r="AU5132" s="34"/>
      <c r="AV5132" s="34"/>
      <c r="AW5132" s="34"/>
      <c r="AX5132" s="34"/>
      <c r="AY5132" s="34"/>
      <c r="AZ5132" s="34"/>
      <c r="BA5132" s="34"/>
      <c r="BB5132" s="34"/>
      <c r="BC5132" s="34"/>
      <c r="BD5132" s="34"/>
      <c r="BE5132" s="34"/>
    </row>
    <row r="5133" spans="1:57" x14ac:dyDescent="0.3">
      <c r="A5133" s="85"/>
      <c r="B5133" s="85"/>
      <c r="C5133" s="84"/>
      <c r="AQ5133" s="20"/>
      <c r="AR5133" s="20"/>
      <c r="AS5133" s="20"/>
      <c r="AT5133" s="20"/>
      <c r="AU5133" s="34"/>
      <c r="AV5133" s="34"/>
      <c r="AW5133" s="34"/>
      <c r="AX5133" s="34"/>
      <c r="AY5133" s="34"/>
      <c r="AZ5133" s="34"/>
      <c r="BA5133" s="34"/>
      <c r="BB5133" s="34"/>
      <c r="BC5133" s="34"/>
      <c r="BD5133" s="34"/>
      <c r="BE5133" s="34"/>
    </row>
    <row r="5134" spans="1:57" x14ac:dyDescent="0.3">
      <c r="A5134" s="85"/>
      <c r="B5134" s="85"/>
      <c r="C5134" s="84"/>
      <c r="AQ5134" s="20"/>
      <c r="AR5134" s="20"/>
      <c r="AS5134" s="20"/>
      <c r="AT5134" s="20"/>
      <c r="AU5134" s="34"/>
      <c r="AV5134" s="34"/>
      <c r="AW5134" s="34"/>
      <c r="AX5134" s="34"/>
      <c r="AY5134" s="34"/>
      <c r="AZ5134" s="34"/>
      <c r="BA5134" s="34"/>
      <c r="BB5134" s="34"/>
      <c r="BC5134" s="34"/>
      <c r="BD5134" s="34"/>
      <c r="BE5134" s="34"/>
    </row>
    <row r="5135" spans="1:57" x14ac:dyDescent="0.3">
      <c r="A5135" s="85"/>
      <c r="B5135" s="85"/>
      <c r="C5135" s="84"/>
      <c r="AQ5135" s="20"/>
      <c r="AR5135" s="20"/>
      <c r="AS5135" s="20"/>
      <c r="AT5135" s="20"/>
      <c r="AU5135" s="34"/>
      <c r="AV5135" s="34"/>
      <c r="AW5135" s="34"/>
      <c r="AX5135" s="34"/>
      <c r="AY5135" s="34"/>
      <c r="AZ5135" s="34"/>
      <c r="BA5135" s="34"/>
      <c r="BB5135" s="34"/>
      <c r="BC5135" s="34"/>
      <c r="BD5135" s="34"/>
      <c r="BE5135" s="34"/>
    </row>
    <row r="5136" spans="1:57" x14ac:dyDescent="0.3">
      <c r="A5136" s="85"/>
      <c r="B5136" s="85"/>
      <c r="C5136" s="84"/>
      <c r="AQ5136" s="20"/>
      <c r="AR5136" s="20"/>
      <c r="AS5136" s="20"/>
      <c r="AT5136" s="20"/>
      <c r="AU5136" s="34"/>
      <c r="AV5136" s="34"/>
      <c r="AW5136" s="34"/>
      <c r="AX5136" s="34"/>
      <c r="AY5136" s="34"/>
      <c r="AZ5136" s="34"/>
      <c r="BA5136" s="34"/>
      <c r="BB5136" s="34"/>
      <c r="BC5136" s="34"/>
      <c r="BD5136" s="34"/>
      <c r="BE5136" s="34"/>
    </row>
    <row r="5137" spans="43:57" x14ac:dyDescent="0.3">
      <c r="AQ5137" s="20"/>
      <c r="AR5137" s="20"/>
      <c r="AS5137" s="20"/>
      <c r="AT5137" s="20"/>
      <c r="AU5137" s="34"/>
      <c r="AV5137" s="34"/>
      <c r="AW5137" s="34"/>
      <c r="AX5137" s="34"/>
      <c r="AY5137" s="34"/>
      <c r="AZ5137" s="34"/>
      <c r="BA5137" s="34"/>
      <c r="BB5137" s="34"/>
      <c r="BC5137" s="34"/>
      <c r="BD5137" s="34"/>
      <c r="BE5137" s="34"/>
    </row>
    <row r="5138" spans="43:57" x14ac:dyDescent="0.3">
      <c r="AQ5138" s="20"/>
      <c r="AR5138" s="20"/>
      <c r="AS5138" s="20"/>
      <c r="AT5138" s="20"/>
      <c r="AU5138" s="34"/>
      <c r="AV5138" s="34"/>
      <c r="AW5138" s="34"/>
      <c r="AX5138" s="34"/>
      <c r="AY5138" s="34"/>
      <c r="AZ5138" s="34"/>
      <c r="BA5138" s="34"/>
      <c r="BB5138" s="34"/>
      <c r="BC5138" s="34"/>
      <c r="BD5138" s="34"/>
      <c r="BE5138" s="34"/>
    </row>
    <row r="5139" spans="43:57" x14ac:dyDescent="0.3">
      <c r="AQ5139" s="20"/>
      <c r="AR5139" s="20"/>
      <c r="AS5139" s="20"/>
      <c r="AT5139" s="20"/>
      <c r="AU5139" s="34"/>
      <c r="AV5139" s="34"/>
      <c r="AW5139" s="34"/>
      <c r="AX5139" s="34"/>
      <c r="AY5139" s="34"/>
      <c r="AZ5139" s="34"/>
      <c r="BA5139" s="34"/>
      <c r="BB5139" s="34"/>
      <c r="BC5139" s="34"/>
      <c r="BD5139" s="34"/>
      <c r="BE5139" s="34"/>
    </row>
    <row r="5140" spans="43:57" x14ac:dyDescent="0.3">
      <c r="AQ5140" s="20"/>
      <c r="AR5140" s="20"/>
      <c r="AS5140" s="20"/>
      <c r="AT5140" s="20"/>
      <c r="AU5140" s="34"/>
      <c r="AV5140" s="34"/>
      <c r="AW5140" s="34"/>
      <c r="AX5140" s="34"/>
      <c r="AY5140" s="34"/>
      <c r="AZ5140" s="34"/>
      <c r="BA5140" s="34"/>
      <c r="BB5140" s="34"/>
      <c r="BC5140" s="34"/>
      <c r="BD5140" s="34"/>
      <c r="BE5140" s="34"/>
    </row>
    <row r="5141" spans="43:57" x14ac:dyDescent="0.3">
      <c r="AQ5141" s="20"/>
      <c r="AR5141" s="20"/>
      <c r="AS5141" s="20"/>
      <c r="AT5141" s="20"/>
      <c r="AU5141" s="34"/>
      <c r="AV5141" s="34"/>
      <c r="AW5141" s="34"/>
      <c r="AX5141" s="34"/>
      <c r="AY5141" s="34"/>
      <c r="AZ5141" s="34"/>
      <c r="BA5141" s="34"/>
      <c r="BB5141" s="34"/>
      <c r="BC5141" s="34"/>
      <c r="BD5141" s="34"/>
      <c r="BE5141" s="34"/>
    </row>
    <row r="5142" spans="43:57" x14ac:dyDescent="0.3">
      <c r="AQ5142" s="20"/>
      <c r="AR5142" s="20"/>
      <c r="AS5142" s="20"/>
      <c r="AT5142" s="20"/>
      <c r="AU5142" s="34"/>
      <c r="AV5142" s="34"/>
      <c r="AW5142" s="34"/>
      <c r="AX5142" s="34"/>
      <c r="AY5142" s="34"/>
      <c r="AZ5142" s="34"/>
      <c r="BA5142" s="34"/>
      <c r="BB5142" s="34"/>
      <c r="BC5142" s="34"/>
      <c r="BD5142" s="34"/>
      <c r="BE5142" s="34"/>
    </row>
    <row r="5143" spans="43:57" x14ac:dyDescent="0.3">
      <c r="AQ5143" s="20"/>
      <c r="AR5143" s="20"/>
      <c r="AS5143" s="20"/>
      <c r="AT5143" s="20"/>
      <c r="AU5143" s="34"/>
      <c r="AV5143" s="34"/>
      <c r="AW5143" s="34"/>
      <c r="AX5143" s="34"/>
      <c r="AY5143" s="34"/>
      <c r="AZ5143" s="34"/>
      <c r="BA5143" s="34"/>
      <c r="BB5143" s="34"/>
      <c r="BC5143" s="34"/>
      <c r="BD5143" s="34"/>
      <c r="BE5143" s="34"/>
    </row>
    <row r="5144" spans="43:57" x14ac:dyDescent="0.3">
      <c r="AQ5144" s="20"/>
      <c r="AR5144" s="20"/>
      <c r="AS5144" s="20"/>
      <c r="AT5144" s="20"/>
      <c r="AU5144" s="34"/>
      <c r="AV5144" s="34"/>
      <c r="AW5144" s="34"/>
      <c r="AX5144" s="34"/>
      <c r="AY5144" s="34"/>
      <c r="AZ5144" s="34"/>
      <c r="BA5144" s="34"/>
      <c r="BB5144" s="34"/>
      <c r="BC5144" s="34"/>
      <c r="BD5144" s="34"/>
      <c r="BE5144" s="34"/>
    </row>
    <row r="5145" spans="43:57" x14ac:dyDescent="0.3">
      <c r="AQ5145" s="20"/>
      <c r="AR5145" s="20"/>
      <c r="AS5145" s="20"/>
      <c r="AT5145" s="20"/>
      <c r="AU5145" s="34"/>
      <c r="AV5145" s="34"/>
      <c r="AW5145" s="34"/>
      <c r="AX5145" s="34"/>
      <c r="AY5145" s="34"/>
      <c r="AZ5145" s="34"/>
      <c r="BA5145" s="34"/>
      <c r="BB5145" s="34"/>
      <c r="BC5145" s="34"/>
      <c r="BD5145" s="34"/>
      <c r="BE5145" s="34"/>
    </row>
    <row r="5146" spans="43:57" x14ac:dyDescent="0.3">
      <c r="AQ5146" s="20"/>
      <c r="AR5146" s="20"/>
      <c r="AS5146" s="20"/>
      <c r="AT5146" s="20"/>
      <c r="AU5146" s="34"/>
      <c r="AV5146" s="34"/>
      <c r="AW5146" s="34"/>
      <c r="AX5146" s="34"/>
      <c r="AY5146" s="34"/>
      <c r="AZ5146" s="34"/>
      <c r="BA5146" s="34"/>
      <c r="BB5146" s="34"/>
      <c r="BC5146" s="34"/>
      <c r="BD5146" s="34"/>
      <c r="BE5146" s="34"/>
    </row>
    <row r="5147" spans="43:57" x14ac:dyDescent="0.3">
      <c r="AQ5147" s="20"/>
      <c r="AR5147" s="20"/>
      <c r="AS5147" s="20"/>
      <c r="AT5147" s="20"/>
      <c r="AU5147" s="34"/>
      <c r="AV5147" s="34"/>
      <c r="AW5147" s="34"/>
      <c r="AX5147" s="34"/>
      <c r="AY5147" s="34"/>
      <c r="AZ5147" s="34"/>
      <c r="BA5147" s="34"/>
      <c r="BB5147" s="34"/>
      <c r="BC5147" s="34"/>
      <c r="BD5147" s="34"/>
      <c r="BE5147" s="34"/>
    </row>
    <row r="5148" spans="43:57" x14ac:dyDescent="0.3">
      <c r="AQ5148" s="20"/>
      <c r="AR5148" s="20"/>
      <c r="AS5148" s="20"/>
      <c r="AT5148" s="20"/>
      <c r="AU5148" s="34"/>
      <c r="AV5148" s="34"/>
      <c r="AW5148" s="34"/>
      <c r="AX5148" s="34"/>
      <c r="AY5148" s="34"/>
      <c r="AZ5148" s="34"/>
      <c r="BA5148" s="34"/>
      <c r="BB5148" s="34"/>
      <c r="BC5148" s="34"/>
      <c r="BD5148" s="34"/>
      <c r="BE5148" s="34"/>
    </row>
    <row r="5149" spans="43:57" x14ac:dyDescent="0.3">
      <c r="AQ5149" s="20"/>
      <c r="AR5149" s="20"/>
      <c r="AS5149" s="20"/>
      <c r="AT5149" s="20"/>
      <c r="AU5149" s="34"/>
      <c r="AV5149" s="34"/>
      <c r="AW5149" s="34"/>
      <c r="AX5149" s="34"/>
      <c r="AY5149" s="34"/>
      <c r="AZ5149" s="34"/>
      <c r="BA5149" s="34"/>
      <c r="BB5149" s="34"/>
      <c r="BC5149" s="34"/>
      <c r="BD5149" s="34"/>
      <c r="BE5149" s="34"/>
    </row>
    <row r="5150" spans="43:57" x14ac:dyDescent="0.3">
      <c r="AQ5150" s="20"/>
      <c r="AR5150" s="20"/>
      <c r="AS5150" s="20"/>
      <c r="AT5150" s="20"/>
      <c r="AU5150" s="34"/>
      <c r="AV5150" s="34"/>
      <c r="AW5150" s="34"/>
      <c r="AX5150" s="34"/>
      <c r="AY5150" s="34"/>
      <c r="AZ5150" s="34"/>
      <c r="BA5150" s="34"/>
      <c r="BB5150" s="34"/>
      <c r="BC5150" s="34"/>
      <c r="BD5150" s="34"/>
      <c r="BE5150" s="34"/>
    </row>
    <row r="5151" spans="43:57" x14ac:dyDescent="0.3">
      <c r="AQ5151" s="20"/>
      <c r="AR5151" s="20"/>
      <c r="AS5151" s="20"/>
      <c r="AT5151" s="20"/>
      <c r="AU5151" s="34"/>
      <c r="AV5151" s="34"/>
      <c r="AW5151" s="34"/>
      <c r="AX5151" s="34"/>
      <c r="AY5151" s="34"/>
      <c r="AZ5151" s="34"/>
      <c r="BA5151" s="34"/>
      <c r="BB5151" s="34"/>
      <c r="BC5151" s="34"/>
      <c r="BD5151" s="34"/>
      <c r="BE5151" s="34"/>
    </row>
    <row r="5152" spans="43:57" x14ac:dyDescent="0.3">
      <c r="AQ5152" s="20"/>
      <c r="AR5152" s="20"/>
      <c r="AS5152" s="20"/>
      <c r="AT5152" s="20"/>
      <c r="AU5152" s="34"/>
      <c r="AV5152" s="34"/>
      <c r="AW5152" s="34"/>
      <c r="AX5152" s="34"/>
      <c r="AY5152" s="34"/>
      <c r="AZ5152" s="34"/>
      <c r="BA5152" s="34"/>
      <c r="BB5152" s="34"/>
      <c r="BC5152" s="34"/>
      <c r="BD5152" s="34"/>
      <c r="BE5152" s="34"/>
    </row>
    <row r="5153" spans="43:57" x14ac:dyDescent="0.3">
      <c r="AQ5153" s="20"/>
      <c r="AR5153" s="20"/>
      <c r="AS5153" s="20"/>
      <c r="AT5153" s="20"/>
      <c r="AU5153" s="34"/>
      <c r="AV5153" s="34"/>
      <c r="AW5153" s="34"/>
      <c r="AX5153" s="34"/>
      <c r="AY5153" s="34"/>
      <c r="AZ5153" s="34"/>
      <c r="BA5153" s="34"/>
      <c r="BB5153" s="34"/>
      <c r="BC5153" s="34"/>
      <c r="BD5153" s="34"/>
      <c r="BE5153" s="34"/>
    </row>
    <row r="5154" spans="43:57" x14ac:dyDescent="0.3">
      <c r="AQ5154" s="20"/>
      <c r="AR5154" s="20"/>
      <c r="AS5154" s="20"/>
      <c r="AT5154" s="20"/>
      <c r="AU5154" s="34"/>
      <c r="AV5154" s="34"/>
      <c r="AW5154" s="34"/>
      <c r="AX5154" s="34"/>
      <c r="AY5154" s="34"/>
      <c r="AZ5154" s="34"/>
      <c r="BA5154" s="34"/>
      <c r="BB5154" s="34"/>
      <c r="BC5154" s="34"/>
      <c r="BD5154" s="34"/>
      <c r="BE5154" s="34"/>
    </row>
    <row r="5155" spans="43:57" x14ac:dyDescent="0.3">
      <c r="AQ5155" s="20"/>
      <c r="AR5155" s="20"/>
      <c r="AS5155" s="20"/>
      <c r="AT5155" s="20"/>
      <c r="AU5155" s="34"/>
      <c r="AV5155" s="34"/>
      <c r="AW5155" s="34"/>
      <c r="AX5155" s="34"/>
      <c r="AY5155" s="34"/>
      <c r="AZ5155" s="34"/>
      <c r="BA5155" s="34"/>
      <c r="BB5155" s="34"/>
      <c r="BC5155" s="34"/>
      <c r="BD5155" s="34"/>
      <c r="BE5155" s="34"/>
    </row>
    <row r="5156" spans="43:57" x14ac:dyDescent="0.3">
      <c r="AQ5156" s="20"/>
      <c r="AR5156" s="20"/>
      <c r="AS5156" s="20"/>
      <c r="AT5156" s="20"/>
      <c r="AU5156" s="34"/>
      <c r="AV5156" s="34"/>
      <c r="AW5156" s="34"/>
      <c r="AX5156" s="34"/>
      <c r="AY5156" s="34"/>
      <c r="AZ5156" s="34"/>
      <c r="BA5156" s="34"/>
      <c r="BB5156" s="34"/>
      <c r="BC5156" s="34"/>
      <c r="BD5156" s="34"/>
      <c r="BE5156" s="34"/>
    </row>
    <row r="5157" spans="43:57" x14ac:dyDescent="0.3">
      <c r="AQ5157" s="20"/>
      <c r="AR5157" s="20"/>
      <c r="AS5157" s="20"/>
      <c r="AT5157" s="20"/>
      <c r="AU5157" s="34"/>
      <c r="AV5157" s="34"/>
      <c r="AW5157" s="34"/>
      <c r="AX5157" s="34"/>
      <c r="AY5157" s="34"/>
      <c r="AZ5157" s="34"/>
      <c r="BA5157" s="34"/>
      <c r="BB5157" s="34"/>
      <c r="BC5157" s="34"/>
      <c r="BD5157" s="34"/>
      <c r="BE5157" s="34"/>
    </row>
    <row r="5158" spans="43:57" x14ac:dyDescent="0.3">
      <c r="AQ5158" s="20"/>
      <c r="AR5158" s="20"/>
      <c r="AS5158" s="20"/>
      <c r="AT5158" s="20"/>
      <c r="AU5158" s="34"/>
      <c r="AV5158" s="34"/>
      <c r="AW5158" s="34"/>
      <c r="AX5158" s="34"/>
      <c r="AY5158" s="34"/>
      <c r="AZ5158" s="34"/>
      <c r="BA5158" s="34"/>
      <c r="BB5158" s="34"/>
      <c r="BC5158" s="34"/>
      <c r="BD5158" s="34"/>
      <c r="BE5158" s="34"/>
    </row>
    <row r="5159" spans="43:57" x14ac:dyDescent="0.3">
      <c r="AQ5159" s="20"/>
      <c r="AR5159" s="20"/>
      <c r="AS5159" s="20"/>
      <c r="AT5159" s="20"/>
      <c r="AU5159" s="34"/>
      <c r="AV5159" s="34"/>
      <c r="AW5159" s="34"/>
      <c r="AX5159" s="34"/>
      <c r="AY5159" s="34"/>
      <c r="AZ5159" s="34"/>
      <c r="BA5159" s="34"/>
      <c r="BB5159" s="34"/>
      <c r="BC5159" s="34"/>
      <c r="BD5159" s="34"/>
      <c r="BE5159" s="34"/>
    </row>
    <row r="5160" spans="43:57" x14ac:dyDescent="0.3">
      <c r="AQ5160" s="20"/>
      <c r="AR5160" s="20"/>
      <c r="AS5160" s="20"/>
      <c r="AT5160" s="20"/>
      <c r="AU5160" s="34"/>
      <c r="AV5160" s="34"/>
      <c r="AW5160" s="34"/>
      <c r="AX5160" s="34"/>
      <c r="AY5160" s="34"/>
      <c r="AZ5160" s="34"/>
      <c r="BA5160" s="34"/>
      <c r="BB5160" s="34"/>
      <c r="BC5160" s="34"/>
      <c r="BD5160" s="34"/>
      <c r="BE5160" s="34"/>
    </row>
    <row r="5161" spans="43:57" x14ac:dyDescent="0.3">
      <c r="AQ5161" s="20"/>
      <c r="AR5161" s="20"/>
      <c r="AS5161" s="20"/>
      <c r="AT5161" s="20"/>
      <c r="AU5161" s="34"/>
      <c r="AV5161" s="34"/>
      <c r="AW5161" s="34"/>
      <c r="AX5161" s="34"/>
      <c r="AY5161" s="34"/>
      <c r="AZ5161" s="34"/>
      <c r="BA5161" s="34"/>
      <c r="BB5161" s="34"/>
      <c r="BC5161" s="34"/>
      <c r="BD5161" s="34"/>
      <c r="BE5161" s="34"/>
    </row>
    <row r="5162" spans="43:57" x14ac:dyDescent="0.3">
      <c r="AQ5162" s="20"/>
      <c r="AR5162" s="20"/>
      <c r="AS5162" s="20"/>
      <c r="AT5162" s="20"/>
      <c r="AU5162" s="34"/>
      <c r="AV5162" s="34"/>
      <c r="AW5162" s="34"/>
      <c r="AX5162" s="34"/>
      <c r="AY5162" s="34"/>
      <c r="AZ5162" s="34"/>
      <c r="BA5162" s="34"/>
      <c r="BB5162" s="34"/>
      <c r="BC5162" s="34"/>
      <c r="BD5162" s="34"/>
      <c r="BE5162" s="34"/>
    </row>
    <row r="5163" spans="43:57" x14ac:dyDescent="0.3">
      <c r="AQ5163" s="20"/>
      <c r="AR5163" s="20"/>
      <c r="AS5163" s="20"/>
      <c r="AT5163" s="20"/>
      <c r="AU5163" s="34"/>
      <c r="AV5163" s="34"/>
      <c r="AW5163" s="34"/>
      <c r="AX5163" s="34"/>
      <c r="AY5163" s="34"/>
      <c r="AZ5163" s="34"/>
      <c r="BA5163" s="34"/>
      <c r="BB5163" s="34"/>
      <c r="BC5163" s="34"/>
      <c r="BD5163" s="34"/>
      <c r="BE5163" s="34"/>
    </row>
    <row r="5164" spans="43:57" x14ac:dyDescent="0.3">
      <c r="AQ5164" s="20"/>
      <c r="AR5164" s="20"/>
      <c r="AS5164" s="20"/>
      <c r="AT5164" s="20"/>
      <c r="AU5164" s="34"/>
      <c r="AV5164" s="34"/>
      <c r="AW5164" s="34"/>
      <c r="AX5164" s="34"/>
      <c r="AY5164" s="34"/>
      <c r="AZ5164" s="34"/>
      <c r="BA5164" s="34"/>
      <c r="BB5164" s="34"/>
      <c r="BC5164" s="34"/>
      <c r="BD5164" s="34"/>
      <c r="BE5164" s="34"/>
    </row>
    <row r="5165" spans="43:57" x14ac:dyDescent="0.3">
      <c r="AQ5165" s="20"/>
      <c r="AR5165" s="20"/>
      <c r="AS5165" s="20"/>
      <c r="AT5165" s="20"/>
      <c r="AU5165" s="34"/>
      <c r="AV5165" s="34"/>
      <c r="AW5165" s="34"/>
      <c r="AX5165" s="34"/>
      <c r="AY5165" s="34"/>
      <c r="AZ5165" s="34"/>
      <c r="BA5165" s="34"/>
      <c r="BB5165" s="34"/>
      <c r="BC5165" s="34"/>
      <c r="BD5165" s="34"/>
      <c r="BE5165" s="34"/>
    </row>
    <row r="5166" spans="43:57" x14ac:dyDescent="0.3">
      <c r="AQ5166" s="20"/>
      <c r="AR5166" s="20"/>
      <c r="AS5166" s="20"/>
      <c r="AT5166" s="20"/>
      <c r="AU5166" s="34"/>
      <c r="AV5166" s="34"/>
      <c r="AW5166" s="34"/>
      <c r="AX5166" s="34"/>
      <c r="AY5166" s="34"/>
      <c r="AZ5166" s="34"/>
      <c r="BA5166" s="34"/>
      <c r="BB5166" s="34"/>
      <c r="BC5166" s="34"/>
      <c r="BD5166" s="34"/>
      <c r="BE5166" s="34"/>
    </row>
    <row r="5167" spans="43:57" x14ac:dyDescent="0.3">
      <c r="AQ5167" s="20"/>
      <c r="AR5167" s="20"/>
      <c r="AS5167" s="20"/>
      <c r="AT5167" s="20"/>
      <c r="AU5167" s="34"/>
      <c r="AV5167" s="34"/>
      <c r="AW5167" s="34"/>
      <c r="AX5167" s="34"/>
      <c r="AY5167" s="34"/>
      <c r="AZ5167" s="34"/>
      <c r="BA5167" s="34"/>
      <c r="BB5167" s="34"/>
      <c r="BC5167" s="34"/>
      <c r="BD5167" s="34"/>
      <c r="BE5167" s="34"/>
    </row>
    <row r="5168" spans="43:57" x14ac:dyDescent="0.3">
      <c r="AQ5168" s="20"/>
      <c r="AR5168" s="20"/>
      <c r="AS5168" s="20"/>
      <c r="AT5168" s="20"/>
      <c r="AU5168" s="34"/>
      <c r="AV5168" s="34"/>
      <c r="AW5168" s="34"/>
      <c r="AX5168" s="34"/>
      <c r="AY5168" s="34"/>
      <c r="AZ5168" s="34"/>
      <c r="BA5168" s="34"/>
      <c r="BB5168" s="34"/>
      <c r="BC5168" s="34"/>
      <c r="BD5168" s="34"/>
      <c r="BE5168" s="34"/>
    </row>
    <row r="5169" spans="43:57" x14ac:dyDescent="0.3">
      <c r="AQ5169" s="20"/>
      <c r="AR5169" s="20"/>
      <c r="AS5169" s="20"/>
      <c r="AT5169" s="20"/>
      <c r="AU5169" s="34"/>
      <c r="AV5169" s="34"/>
      <c r="AW5169" s="34"/>
      <c r="AX5169" s="34"/>
      <c r="AY5169" s="34"/>
      <c r="AZ5169" s="34"/>
      <c r="BA5169" s="34"/>
      <c r="BB5169" s="34"/>
      <c r="BC5169" s="34"/>
      <c r="BD5169" s="34"/>
      <c r="BE5169" s="34"/>
    </row>
    <row r="5170" spans="43:57" x14ac:dyDescent="0.3">
      <c r="AQ5170" s="20"/>
      <c r="AR5170" s="20"/>
      <c r="AS5170" s="20"/>
      <c r="AT5170" s="20"/>
      <c r="AU5170" s="34"/>
      <c r="AV5170" s="34"/>
      <c r="AW5170" s="34"/>
      <c r="AX5170" s="34"/>
      <c r="AY5170" s="34"/>
      <c r="AZ5170" s="34"/>
      <c r="BA5170" s="34"/>
      <c r="BB5170" s="34"/>
      <c r="BC5170" s="34"/>
      <c r="BD5170" s="34"/>
      <c r="BE5170" s="34"/>
    </row>
    <row r="5171" spans="43:57" x14ac:dyDescent="0.3">
      <c r="AQ5171" s="20"/>
      <c r="AR5171" s="20"/>
      <c r="AS5171" s="20"/>
      <c r="AT5171" s="20"/>
      <c r="AU5171" s="34"/>
      <c r="AV5171" s="34"/>
      <c r="AW5171" s="34"/>
      <c r="AX5171" s="34"/>
      <c r="AY5171" s="34"/>
      <c r="AZ5171" s="34"/>
      <c r="BA5171" s="34"/>
      <c r="BB5171" s="34"/>
      <c r="BC5171" s="34"/>
      <c r="BD5171" s="34"/>
      <c r="BE5171" s="34"/>
    </row>
    <row r="5172" spans="43:57" x14ac:dyDescent="0.3">
      <c r="AQ5172" s="20"/>
      <c r="AR5172" s="20"/>
      <c r="AS5172" s="20"/>
      <c r="AT5172" s="20"/>
      <c r="AU5172" s="34"/>
      <c r="AV5172" s="34"/>
      <c r="AW5172" s="34"/>
      <c r="AX5172" s="34"/>
      <c r="AY5172" s="34"/>
      <c r="AZ5172" s="34"/>
      <c r="BA5172" s="34"/>
      <c r="BB5172" s="34"/>
      <c r="BC5172" s="34"/>
      <c r="BD5172" s="34"/>
      <c r="BE5172" s="34"/>
    </row>
    <row r="5173" spans="43:57" x14ac:dyDescent="0.3">
      <c r="AQ5173" s="20"/>
      <c r="AR5173" s="20"/>
      <c r="AS5173" s="20"/>
      <c r="AT5173" s="20"/>
      <c r="AU5173" s="34"/>
      <c r="AV5173" s="34"/>
      <c r="AW5173" s="34"/>
      <c r="AX5173" s="34"/>
      <c r="AY5173" s="34"/>
      <c r="AZ5173" s="34"/>
      <c r="BA5173" s="34"/>
      <c r="BB5173" s="34"/>
      <c r="BC5173" s="34"/>
      <c r="BD5173" s="34"/>
      <c r="BE5173" s="34"/>
    </row>
    <row r="5174" spans="43:57" x14ac:dyDescent="0.3">
      <c r="AQ5174" s="20"/>
      <c r="AR5174" s="20"/>
      <c r="AS5174" s="20"/>
      <c r="AT5174" s="20"/>
      <c r="AU5174" s="34"/>
      <c r="AV5174" s="34"/>
      <c r="AW5174" s="34"/>
      <c r="AX5174" s="34"/>
      <c r="AY5174" s="34"/>
      <c r="AZ5174" s="34"/>
      <c r="BA5174" s="34"/>
      <c r="BB5174" s="34"/>
      <c r="BC5174" s="34"/>
      <c r="BD5174" s="34"/>
      <c r="BE5174" s="34"/>
    </row>
    <row r="5175" spans="43:57" x14ac:dyDescent="0.3">
      <c r="AQ5175" s="20"/>
      <c r="AR5175" s="20"/>
      <c r="AS5175" s="20"/>
      <c r="AT5175" s="20"/>
      <c r="AU5175" s="34"/>
      <c r="AV5175" s="34"/>
      <c r="AW5175" s="34"/>
      <c r="AX5175" s="34"/>
      <c r="AY5175" s="34"/>
      <c r="AZ5175" s="34"/>
      <c r="BA5175" s="34"/>
      <c r="BB5175" s="34"/>
      <c r="BC5175" s="34"/>
      <c r="BD5175" s="34"/>
      <c r="BE5175" s="34"/>
    </row>
    <row r="5176" spans="43:57" x14ac:dyDescent="0.3">
      <c r="AQ5176" s="20"/>
      <c r="AR5176" s="20"/>
      <c r="AS5176" s="20"/>
      <c r="AT5176" s="20"/>
      <c r="AU5176" s="34"/>
      <c r="AV5176" s="34"/>
      <c r="AW5176" s="34"/>
      <c r="AX5176" s="34"/>
      <c r="AY5176" s="34"/>
      <c r="AZ5176" s="34"/>
      <c r="BA5176" s="34"/>
      <c r="BB5176" s="34"/>
      <c r="BC5176" s="34"/>
      <c r="BD5176" s="34"/>
      <c r="BE5176" s="34"/>
    </row>
    <row r="5177" spans="43:57" x14ac:dyDescent="0.3">
      <c r="AQ5177" s="20"/>
      <c r="AR5177" s="20"/>
      <c r="AS5177" s="20"/>
      <c r="AT5177" s="20"/>
      <c r="AU5177" s="34"/>
      <c r="AV5177" s="34"/>
      <c r="AW5177" s="34"/>
      <c r="AX5177" s="34"/>
      <c r="AY5177" s="34"/>
      <c r="AZ5177" s="34"/>
      <c r="BA5177" s="34"/>
      <c r="BB5177" s="34"/>
      <c r="BC5177" s="34"/>
      <c r="BD5177" s="34"/>
      <c r="BE5177" s="34"/>
    </row>
    <row r="5178" spans="43:57" x14ac:dyDescent="0.3">
      <c r="AQ5178" s="20"/>
      <c r="AR5178" s="20"/>
      <c r="AS5178" s="20"/>
      <c r="AT5178" s="20"/>
      <c r="AU5178" s="34"/>
      <c r="AV5178" s="34"/>
      <c r="AW5178" s="34"/>
      <c r="AX5178" s="34"/>
      <c r="AY5178" s="34"/>
      <c r="AZ5178" s="34"/>
      <c r="BA5178" s="34"/>
      <c r="BB5178" s="34"/>
      <c r="BC5178" s="34"/>
      <c r="BD5178" s="34"/>
      <c r="BE5178" s="34"/>
    </row>
    <row r="5179" spans="43:57" x14ac:dyDescent="0.3">
      <c r="AQ5179" s="20"/>
      <c r="AR5179" s="20"/>
      <c r="AS5179" s="20"/>
      <c r="AT5179" s="20"/>
      <c r="AU5179" s="34"/>
      <c r="AV5179" s="34"/>
      <c r="AW5179" s="34"/>
      <c r="AX5179" s="34"/>
      <c r="AY5179" s="34"/>
      <c r="AZ5179" s="34"/>
      <c r="BA5179" s="34"/>
      <c r="BB5179" s="34"/>
      <c r="BC5179" s="34"/>
      <c r="BD5179" s="34"/>
      <c r="BE5179" s="34"/>
    </row>
    <row r="5180" spans="43:57" x14ac:dyDescent="0.3">
      <c r="AQ5180" s="20"/>
      <c r="AR5180" s="20"/>
      <c r="AS5180" s="20"/>
      <c r="AT5180" s="20"/>
      <c r="AU5180" s="34"/>
      <c r="AV5180" s="34"/>
      <c r="AW5180" s="34"/>
      <c r="AX5180" s="34"/>
      <c r="AY5180" s="34"/>
      <c r="AZ5180" s="34"/>
      <c r="BA5180" s="34"/>
      <c r="BB5180" s="34"/>
      <c r="BC5180" s="34"/>
      <c r="BD5180" s="34"/>
      <c r="BE5180" s="34"/>
    </row>
    <row r="5181" spans="43:57" x14ac:dyDescent="0.3">
      <c r="AQ5181" s="20"/>
      <c r="AR5181" s="20"/>
      <c r="AS5181" s="20"/>
      <c r="AT5181" s="20"/>
      <c r="AU5181" s="34"/>
      <c r="AV5181" s="34"/>
      <c r="AW5181" s="34"/>
      <c r="AX5181" s="34"/>
      <c r="AY5181" s="34"/>
      <c r="AZ5181" s="34"/>
      <c r="BA5181" s="34"/>
      <c r="BB5181" s="34"/>
      <c r="BC5181" s="34"/>
      <c r="BD5181" s="34"/>
      <c r="BE5181" s="34"/>
    </row>
    <row r="5182" spans="43:57" x14ac:dyDescent="0.3">
      <c r="AQ5182" s="20"/>
      <c r="AR5182" s="20"/>
      <c r="AS5182" s="20"/>
      <c r="AT5182" s="20"/>
      <c r="AU5182" s="34"/>
      <c r="AV5182" s="34"/>
      <c r="AW5182" s="34"/>
      <c r="AX5182" s="34"/>
      <c r="AY5182" s="34"/>
      <c r="AZ5182" s="34"/>
      <c r="BA5182" s="34"/>
      <c r="BB5182" s="34"/>
      <c r="BC5182" s="34"/>
      <c r="BD5182" s="34"/>
      <c r="BE5182" s="34"/>
    </row>
    <row r="5183" spans="43:57" x14ac:dyDescent="0.3">
      <c r="AQ5183" s="20"/>
      <c r="AR5183" s="20"/>
      <c r="AS5183" s="20"/>
      <c r="AT5183" s="20"/>
      <c r="AU5183" s="34"/>
      <c r="AV5183" s="34"/>
      <c r="AW5183" s="34"/>
      <c r="AX5183" s="34"/>
      <c r="AY5183" s="34"/>
      <c r="AZ5183" s="34"/>
      <c r="BA5183" s="34"/>
      <c r="BB5183" s="34"/>
      <c r="BC5183" s="34"/>
      <c r="BD5183" s="34"/>
      <c r="BE5183" s="34"/>
    </row>
    <row r="5184" spans="43:57" x14ac:dyDescent="0.3">
      <c r="AQ5184" s="20"/>
      <c r="AR5184" s="20"/>
      <c r="AS5184" s="20"/>
      <c r="AT5184" s="20"/>
      <c r="AU5184" s="34"/>
      <c r="AV5184" s="34"/>
      <c r="AW5184" s="34"/>
      <c r="AX5184" s="34"/>
      <c r="AY5184" s="34"/>
      <c r="AZ5184" s="34"/>
      <c r="BA5184" s="34"/>
      <c r="BB5184" s="34"/>
      <c r="BC5184" s="34"/>
      <c r="BD5184" s="34"/>
      <c r="BE5184" s="34"/>
    </row>
    <row r="5185" spans="43:57" x14ac:dyDescent="0.3">
      <c r="AQ5185" s="20"/>
      <c r="AR5185" s="20"/>
      <c r="AS5185" s="20"/>
      <c r="AT5185" s="20"/>
      <c r="AU5185" s="34"/>
      <c r="AV5185" s="34"/>
      <c r="AW5185" s="34"/>
      <c r="AX5185" s="34"/>
      <c r="AY5185" s="34"/>
      <c r="AZ5185" s="34"/>
      <c r="BA5185" s="34"/>
      <c r="BB5185" s="34"/>
      <c r="BC5185" s="34"/>
      <c r="BD5185" s="34"/>
      <c r="BE5185" s="34"/>
    </row>
    <row r="5186" spans="43:57" x14ac:dyDescent="0.3">
      <c r="AQ5186" s="20"/>
      <c r="AR5186" s="20"/>
      <c r="AS5186" s="20"/>
      <c r="AT5186" s="20"/>
      <c r="AU5186" s="34"/>
      <c r="AV5186" s="34"/>
      <c r="AW5186" s="34"/>
      <c r="AX5186" s="34"/>
      <c r="AY5186" s="34"/>
      <c r="AZ5186" s="34"/>
      <c r="BA5186" s="34"/>
      <c r="BB5186" s="34"/>
      <c r="BC5186" s="34"/>
      <c r="BD5186" s="34"/>
      <c r="BE5186" s="34"/>
    </row>
    <row r="5187" spans="43:57" x14ac:dyDescent="0.3">
      <c r="AQ5187" s="20"/>
      <c r="AR5187" s="20"/>
      <c r="AS5187" s="20"/>
      <c r="AT5187" s="20"/>
      <c r="AU5187" s="34"/>
      <c r="AV5187" s="34"/>
      <c r="AW5187" s="34"/>
      <c r="AX5187" s="34"/>
      <c r="AY5187" s="34"/>
      <c r="AZ5187" s="34"/>
      <c r="BA5187" s="34"/>
      <c r="BB5187" s="34"/>
      <c r="BC5187" s="34"/>
      <c r="BD5187" s="34"/>
      <c r="BE5187" s="34"/>
    </row>
    <row r="5188" spans="43:57" x14ac:dyDescent="0.3">
      <c r="AQ5188" s="20"/>
      <c r="AR5188" s="20"/>
      <c r="AS5188" s="20"/>
      <c r="AT5188" s="20"/>
      <c r="AU5188" s="34"/>
      <c r="AV5188" s="34"/>
      <c r="AW5188" s="34"/>
      <c r="AX5188" s="34"/>
      <c r="AY5188" s="34"/>
      <c r="AZ5188" s="34"/>
      <c r="BA5188" s="34"/>
      <c r="BB5188" s="34"/>
      <c r="BC5188" s="34"/>
      <c r="BD5188" s="34"/>
      <c r="BE5188" s="34"/>
    </row>
    <row r="5189" spans="43:57" x14ac:dyDescent="0.3">
      <c r="AQ5189" s="20"/>
      <c r="AR5189" s="20"/>
      <c r="AS5189" s="20"/>
      <c r="AT5189" s="20"/>
      <c r="AU5189" s="34"/>
      <c r="AV5189" s="34"/>
      <c r="AW5189" s="34"/>
      <c r="AX5189" s="34"/>
      <c r="AY5189" s="34"/>
      <c r="AZ5189" s="34"/>
      <c r="BA5189" s="34"/>
      <c r="BB5189" s="34"/>
      <c r="BC5189" s="34"/>
      <c r="BD5189" s="34"/>
      <c r="BE5189" s="34"/>
    </row>
    <row r="5190" spans="43:57" x14ac:dyDescent="0.3">
      <c r="AQ5190" s="20"/>
      <c r="AR5190" s="20"/>
      <c r="AS5190" s="20"/>
      <c r="AT5190" s="20"/>
      <c r="AU5190" s="34"/>
      <c r="AV5190" s="34"/>
      <c r="AW5190" s="34"/>
      <c r="AX5190" s="34"/>
      <c r="AY5190" s="34"/>
      <c r="AZ5190" s="34"/>
      <c r="BA5190" s="34"/>
      <c r="BB5190" s="34"/>
      <c r="BC5190" s="34"/>
      <c r="BD5190" s="34"/>
      <c r="BE5190" s="34"/>
    </row>
    <row r="5191" spans="43:57" x14ac:dyDescent="0.3">
      <c r="AQ5191" s="20"/>
      <c r="AR5191" s="20"/>
      <c r="AS5191" s="20"/>
      <c r="AT5191" s="20"/>
      <c r="AU5191" s="34"/>
      <c r="AV5191" s="34"/>
      <c r="AW5191" s="34"/>
      <c r="AX5191" s="34"/>
      <c r="AY5191" s="34"/>
      <c r="AZ5191" s="34"/>
      <c r="BA5191" s="34"/>
      <c r="BB5191" s="34"/>
      <c r="BC5191" s="34"/>
      <c r="BD5191" s="34"/>
      <c r="BE5191" s="34"/>
    </row>
    <row r="5192" spans="43:57" x14ac:dyDescent="0.3">
      <c r="AQ5192" s="20"/>
      <c r="AR5192" s="20"/>
      <c r="AS5192" s="20"/>
      <c r="AT5192" s="20"/>
      <c r="AU5192" s="34"/>
      <c r="AV5192" s="34"/>
      <c r="AW5192" s="34"/>
      <c r="AX5192" s="34"/>
      <c r="AY5192" s="34"/>
      <c r="AZ5192" s="34"/>
      <c r="BA5192" s="34"/>
      <c r="BB5192" s="34"/>
      <c r="BC5192" s="34"/>
      <c r="BD5192" s="34"/>
      <c r="BE5192" s="34"/>
    </row>
    <row r="5193" spans="43:57" x14ac:dyDescent="0.3">
      <c r="AQ5193" s="20"/>
      <c r="AR5193" s="20"/>
      <c r="AS5193" s="20"/>
      <c r="AT5193" s="20"/>
      <c r="AU5193" s="34"/>
      <c r="AV5193" s="34"/>
      <c r="AW5193" s="34"/>
      <c r="AX5193" s="34"/>
      <c r="AY5193" s="34"/>
      <c r="AZ5193" s="34"/>
      <c r="BA5193" s="34"/>
      <c r="BB5193" s="34"/>
      <c r="BC5193" s="34"/>
      <c r="BD5193" s="34"/>
      <c r="BE5193" s="34"/>
    </row>
    <row r="5194" spans="43:57" x14ac:dyDescent="0.3">
      <c r="AQ5194" s="20"/>
      <c r="AR5194" s="20"/>
      <c r="AS5194" s="20"/>
      <c r="AT5194" s="20"/>
      <c r="AU5194" s="34"/>
      <c r="AV5194" s="34"/>
      <c r="AW5194" s="34"/>
      <c r="AX5194" s="34"/>
      <c r="AY5194" s="34"/>
      <c r="AZ5194" s="34"/>
      <c r="BA5194" s="34"/>
      <c r="BB5194" s="34"/>
      <c r="BC5194" s="34"/>
      <c r="BD5194" s="34"/>
      <c r="BE5194" s="34"/>
    </row>
    <row r="5195" spans="43:57" x14ac:dyDescent="0.3">
      <c r="AQ5195" s="20"/>
      <c r="AR5195" s="20"/>
      <c r="AS5195" s="20"/>
      <c r="AT5195" s="20"/>
      <c r="AU5195" s="34"/>
      <c r="AV5195" s="34"/>
      <c r="AW5195" s="34"/>
      <c r="AX5195" s="34"/>
      <c r="AY5195" s="34"/>
      <c r="AZ5195" s="34"/>
      <c r="BA5195" s="34"/>
      <c r="BB5195" s="34"/>
      <c r="BC5195" s="34"/>
      <c r="BD5195" s="34"/>
      <c r="BE5195" s="34"/>
    </row>
    <row r="5196" spans="43:57" x14ac:dyDescent="0.3">
      <c r="AQ5196" s="20"/>
      <c r="AR5196" s="20"/>
      <c r="AS5196" s="20"/>
      <c r="AT5196" s="20"/>
      <c r="AU5196" s="34"/>
      <c r="AV5196" s="34"/>
      <c r="AW5196" s="34"/>
      <c r="AX5196" s="34"/>
      <c r="AY5196" s="34"/>
      <c r="AZ5196" s="34"/>
      <c r="BA5196" s="34"/>
      <c r="BB5196" s="34"/>
      <c r="BC5196" s="34"/>
      <c r="BD5196" s="34"/>
      <c r="BE5196" s="34"/>
    </row>
    <row r="5197" spans="43:57" x14ac:dyDescent="0.3">
      <c r="AQ5197" s="20"/>
      <c r="AR5197" s="20"/>
      <c r="AS5197" s="20"/>
      <c r="AT5197" s="20"/>
      <c r="AU5197" s="34"/>
      <c r="AV5197" s="34"/>
      <c r="AW5197" s="34"/>
      <c r="AX5197" s="34"/>
      <c r="AY5197" s="34"/>
      <c r="AZ5197" s="34"/>
      <c r="BA5197" s="34"/>
      <c r="BB5197" s="34"/>
      <c r="BC5197" s="34"/>
      <c r="BD5197" s="34"/>
      <c r="BE5197" s="34"/>
    </row>
    <row r="5198" spans="43:57" x14ac:dyDescent="0.3">
      <c r="AQ5198" s="20"/>
      <c r="AR5198" s="20"/>
      <c r="AS5198" s="20"/>
      <c r="AT5198" s="20"/>
      <c r="AU5198" s="34"/>
      <c r="AV5198" s="34"/>
      <c r="AW5198" s="34"/>
      <c r="AX5198" s="34"/>
      <c r="AY5198" s="34"/>
      <c r="AZ5198" s="34"/>
      <c r="BA5198" s="34"/>
      <c r="BB5198" s="34"/>
      <c r="BC5198" s="34"/>
      <c r="BD5198" s="34"/>
      <c r="BE5198" s="34"/>
    </row>
    <row r="5199" spans="43:57" x14ac:dyDescent="0.3">
      <c r="AQ5199" s="20"/>
      <c r="AR5199" s="20"/>
      <c r="AS5199" s="20"/>
      <c r="AT5199" s="20"/>
      <c r="AU5199" s="34"/>
      <c r="AV5199" s="34"/>
      <c r="AW5199" s="34"/>
      <c r="AX5199" s="34"/>
      <c r="AY5199" s="34"/>
      <c r="AZ5199" s="34"/>
      <c r="BA5199" s="34"/>
      <c r="BB5199" s="34"/>
      <c r="BC5199" s="34"/>
      <c r="BD5199" s="34"/>
      <c r="BE5199" s="34"/>
    </row>
    <row r="5200" spans="43:57" x14ac:dyDescent="0.3">
      <c r="AQ5200" s="20"/>
      <c r="AR5200" s="20"/>
      <c r="AS5200" s="20"/>
      <c r="AT5200" s="20"/>
      <c r="AU5200" s="34"/>
      <c r="AV5200" s="34"/>
      <c r="AW5200" s="34"/>
      <c r="AX5200" s="34"/>
      <c r="AY5200" s="34"/>
      <c r="AZ5200" s="34"/>
      <c r="BA5200" s="34"/>
      <c r="BB5200" s="34"/>
      <c r="BC5200" s="34"/>
      <c r="BD5200" s="34"/>
      <c r="BE5200" s="34"/>
    </row>
    <row r="5201" spans="43:57" x14ac:dyDescent="0.3">
      <c r="AQ5201" s="20"/>
      <c r="AR5201" s="20"/>
      <c r="AS5201" s="20"/>
      <c r="AT5201" s="20"/>
      <c r="AU5201" s="34"/>
      <c r="AV5201" s="34"/>
      <c r="AW5201" s="34"/>
      <c r="AX5201" s="34"/>
      <c r="AY5201" s="34"/>
      <c r="AZ5201" s="34"/>
      <c r="BA5201" s="34"/>
      <c r="BB5201" s="34"/>
      <c r="BC5201" s="34"/>
      <c r="BD5201" s="34"/>
      <c r="BE5201" s="34"/>
    </row>
    <row r="5202" spans="43:57" x14ac:dyDescent="0.3">
      <c r="AQ5202" s="20"/>
      <c r="AR5202" s="20"/>
      <c r="AS5202" s="20"/>
      <c r="AT5202" s="20"/>
      <c r="AU5202" s="34"/>
      <c r="AV5202" s="34"/>
      <c r="AW5202" s="34"/>
      <c r="AX5202" s="34"/>
      <c r="AY5202" s="34"/>
      <c r="AZ5202" s="34"/>
      <c r="BA5202" s="34"/>
      <c r="BB5202" s="34"/>
      <c r="BC5202" s="34"/>
      <c r="BD5202" s="34"/>
      <c r="BE5202" s="34"/>
    </row>
    <row r="5203" spans="43:57" x14ac:dyDescent="0.3">
      <c r="AQ5203" s="20"/>
      <c r="AR5203" s="20"/>
      <c r="AS5203" s="20"/>
      <c r="AT5203" s="20"/>
      <c r="AU5203" s="34"/>
      <c r="AV5203" s="34"/>
      <c r="AW5203" s="34"/>
      <c r="AX5203" s="34"/>
      <c r="AY5203" s="34"/>
      <c r="AZ5203" s="34"/>
      <c r="BA5203" s="34"/>
      <c r="BB5203" s="34"/>
      <c r="BC5203" s="34"/>
      <c r="BD5203" s="34"/>
      <c r="BE5203" s="34"/>
    </row>
    <row r="5204" spans="43:57" x14ac:dyDescent="0.3">
      <c r="AQ5204" s="20"/>
      <c r="AR5204" s="20"/>
      <c r="AS5204" s="20"/>
      <c r="AT5204" s="20"/>
      <c r="AU5204" s="34"/>
      <c r="AV5204" s="34"/>
      <c r="AW5204" s="34"/>
      <c r="AX5204" s="34"/>
      <c r="AY5204" s="34"/>
      <c r="AZ5204" s="34"/>
      <c r="BA5204" s="34"/>
      <c r="BB5204" s="34"/>
      <c r="BC5204" s="34"/>
      <c r="BD5204" s="34"/>
      <c r="BE5204" s="34"/>
    </row>
    <row r="5205" spans="43:57" x14ac:dyDescent="0.3">
      <c r="AQ5205" s="20"/>
      <c r="AR5205" s="20"/>
      <c r="AS5205" s="20"/>
      <c r="AT5205" s="20"/>
      <c r="AU5205" s="34"/>
      <c r="AV5205" s="34"/>
      <c r="AW5205" s="34"/>
      <c r="AX5205" s="34"/>
      <c r="AY5205" s="34"/>
      <c r="AZ5205" s="34"/>
      <c r="BA5205" s="34"/>
      <c r="BB5205" s="34"/>
      <c r="BC5205" s="34"/>
      <c r="BD5205" s="34"/>
      <c r="BE5205" s="34"/>
    </row>
    <row r="5206" spans="43:57" x14ac:dyDescent="0.3">
      <c r="AQ5206" s="20"/>
      <c r="AR5206" s="20"/>
      <c r="AS5206" s="20"/>
      <c r="AT5206" s="20"/>
      <c r="AU5206" s="34"/>
      <c r="AV5206" s="34"/>
      <c r="AW5206" s="34"/>
      <c r="AX5206" s="34"/>
      <c r="AY5206" s="34"/>
      <c r="AZ5206" s="34"/>
      <c r="BA5206" s="34"/>
      <c r="BB5206" s="34"/>
      <c r="BC5206" s="34"/>
      <c r="BD5206" s="34"/>
      <c r="BE5206" s="34"/>
    </row>
    <row r="5207" spans="43:57" x14ac:dyDescent="0.3">
      <c r="AQ5207" s="20"/>
      <c r="AR5207" s="20"/>
      <c r="AS5207" s="20"/>
      <c r="AT5207" s="20"/>
      <c r="AU5207" s="34"/>
      <c r="AV5207" s="34"/>
      <c r="AW5207" s="34"/>
      <c r="AX5207" s="34"/>
      <c r="AY5207" s="34"/>
      <c r="AZ5207" s="34"/>
      <c r="BA5207" s="34"/>
      <c r="BB5207" s="34"/>
      <c r="BC5207" s="34"/>
      <c r="BD5207" s="34"/>
      <c r="BE5207" s="34"/>
    </row>
    <row r="5208" spans="43:57" x14ac:dyDescent="0.3">
      <c r="AQ5208" s="20"/>
      <c r="AR5208" s="20"/>
      <c r="AS5208" s="20"/>
      <c r="AT5208" s="20"/>
      <c r="AU5208" s="34"/>
      <c r="AV5208" s="34"/>
      <c r="AW5208" s="34"/>
      <c r="AX5208" s="34"/>
      <c r="AY5208" s="34"/>
      <c r="AZ5208" s="34"/>
      <c r="BA5208" s="34"/>
      <c r="BB5208" s="34"/>
      <c r="BC5208" s="34"/>
      <c r="BD5208" s="34"/>
      <c r="BE5208" s="34"/>
    </row>
    <row r="5209" spans="43:57" x14ac:dyDescent="0.3">
      <c r="AQ5209" s="20"/>
      <c r="AR5209" s="20"/>
      <c r="AS5209" s="20"/>
      <c r="AT5209" s="20"/>
      <c r="AU5209" s="34"/>
      <c r="AV5209" s="34"/>
      <c r="AW5209" s="34"/>
      <c r="AX5209" s="34"/>
      <c r="AY5209" s="34"/>
      <c r="AZ5209" s="34"/>
      <c r="BA5209" s="34"/>
      <c r="BB5209" s="34"/>
      <c r="BC5209" s="34"/>
      <c r="BD5209" s="34"/>
      <c r="BE5209" s="34"/>
    </row>
    <row r="5210" spans="43:57" x14ac:dyDescent="0.3">
      <c r="AQ5210" s="20"/>
      <c r="AR5210" s="20"/>
      <c r="AS5210" s="20"/>
      <c r="AT5210" s="20"/>
      <c r="AU5210" s="34"/>
      <c r="AV5210" s="34"/>
      <c r="AW5210" s="34"/>
      <c r="AX5210" s="34"/>
      <c r="AY5210" s="34"/>
      <c r="AZ5210" s="34"/>
      <c r="BA5210" s="34"/>
      <c r="BB5210" s="34"/>
      <c r="BC5210" s="34"/>
      <c r="BD5210" s="34"/>
      <c r="BE5210" s="34"/>
    </row>
    <row r="5211" spans="43:57" x14ac:dyDescent="0.3">
      <c r="AQ5211" s="20"/>
      <c r="AR5211" s="20"/>
      <c r="AS5211" s="20"/>
      <c r="AT5211" s="20"/>
      <c r="AU5211" s="34"/>
      <c r="AV5211" s="34"/>
      <c r="AW5211" s="34"/>
      <c r="AX5211" s="34"/>
      <c r="AY5211" s="34"/>
      <c r="AZ5211" s="34"/>
      <c r="BA5211" s="34"/>
      <c r="BB5211" s="34"/>
      <c r="BC5211" s="34"/>
      <c r="BD5211" s="34"/>
      <c r="BE5211" s="34"/>
    </row>
    <row r="5212" spans="43:57" x14ac:dyDescent="0.3">
      <c r="AQ5212" s="20"/>
      <c r="AR5212" s="20"/>
      <c r="AS5212" s="20"/>
      <c r="AT5212" s="20"/>
      <c r="AU5212" s="34"/>
      <c r="AV5212" s="34"/>
      <c r="AW5212" s="34"/>
      <c r="AX5212" s="34"/>
      <c r="AY5212" s="34"/>
      <c r="AZ5212" s="34"/>
      <c r="BA5212" s="34"/>
      <c r="BB5212" s="34"/>
      <c r="BC5212" s="34"/>
      <c r="BD5212" s="34"/>
      <c r="BE5212" s="34"/>
    </row>
    <row r="5213" spans="43:57" x14ac:dyDescent="0.3">
      <c r="AQ5213" s="20"/>
      <c r="AR5213" s="20"/>
      <c r="AS5213" s="20"/>
      <c r="AT5213" s="20"/>
      <c r="AU5213" s="34"/>
      <c r="AV5213" s="34"/>
      <c r="AW5213" s="34"/>
      <c r="AX5213" s="34"/>
      <c r="AY5213" s="34"/>
      <c r="AZ5213" s="34"/>
      <c r="BA5213" s="34"/>
      <c r="BB5213" s="34"/>
      <c r="BC5213" s="34"/>
      <c r="BD5213" s="34"/>
      <c r="BE5213" s="34"/>
    </row>
    <row r="5214" spans="43:57" x14ac:dyDescent="0.3">
      <c r="AQ5214" s="20"/>
      <c r="AR5214" s="20"/>
      <c r="AS5214" s="20"/>
      <c r="AT5214" s="20"/>
      <c r="AU5214" s="34"/>
      <c r="AV5214" s="34"/>
      <c r="AW5214" s="34"/>
      <c r="AX5214" s="34"/>
      <c r="AY5214" s="34"/>
      <c r="AZ5214" s="34"/>
      <c r="BA5214" s="34"/>
      <c r="BB5214" s="34"/>
      <c r="BC5214" s="34"/>
      <c r="BD5214" s="34"/>
      <c r="BE5214" s="34"/>
    </row>
    <row r="5215" spans="43:57" x14ac:dyDescent="0.3">
      <c r="AQ5215" s="20"/>
      <c r="AR5215" s="20"/>
      <c r="AS5215" s="20"/>
      <c r="AT5215" s="20"/>
      <c r="AU5215" s="34"/>
      <c r="AV5215" s="34"/>
      <c r="AW5215" s="34"/>
      <c r="AX5215" s="34"/>
      <c r="AY5215" s="34"/>
      <c r="AZ5215" s="34"/>
      <c r="BA5215" s="34"/>
      <c r="BB5215" s="34"/>
      <c r="BC5215" s="34"/>
      <c r="BD5215" s="34"/>
      <c r="BE5215" s="34"/>
    </row>
    <row r="5216" spans="43:57" x14ac:dyDescent="0.3">
      <c r="AQ5216" s="20"/>
      <c r="AR5216" s="20"/>
      <c r="AS5216" s="20"/>
      <c r="AT5216" s="20"/>
      <c r="AU5216" s="34"/>
      <c r="AV5216" s="34"/>
      <c r="AW5216" s="34"/>
      <c r="AX5216" s="34"/>
      <c r="AY5216" s="34"/>
      <c r="AZ5216" s="34"/>
      <c r="BA5216" s="34"/>
      <c r="BB5216" s="34"/>
      <c r="BC5216" s="34"/>
      <c r="BD5216" s="34"/>
      <c r="BE5216" s="34"/>
    </row>
    <row r="5217" spans="43:57" x14ac:dyDescent="0.3">
      <c r="AQ5217" s="20"/>
      <c r="AR5217" s="20"/>
      <c r="AS5217" s="20"/>
      <c r="AT5217" s="20"/>
      <c r="AU5217" s="34"/>
      <c r="AV5217" s="34"/>
      <c r="AW5217" s="34"/>
      <c r="AX5217" s="34"/>
      <c r="AY5217" s="34"/>
      <c r="AZ5217" s="34"/>
      <c r="BA5217" s="34"/>
      <c r="BB5217" s="34"/>
      <c r="BC5217" s="34"/>
      <c r="BD5217" s="34"/>
      <c r="BE5217" s="34"/>
    </row>
    <row r="5218" spans="43:57" x14ac:dyDescent="0.3">
      <c r="AQ5218" s="20"/>
      <c r="AR5218" s="20"/>
      <c r="AS5218" s="20"/>
      <c r="AT5218" s="20"/>
      <c r="AU5218" s="34"/>
      <c r="AV5218" s="34"/>
      <c r="AW5218" s="34"/>
      <c r="AX5218" s="34"/>
      <c r="AY5218" s="34"/>
      <c r="AZ5218" s="34"/>
      <c r="BA5218" s="34"/>
      <c r="BB5218" s="34"/>
      <c r="BC5218" s="34"/>
      <c r="BD5218" s="34"/>
      <c r="BE5218" s="34"/>
    </row>
    <row r="5219" spans="43:57" x14ac:dyDescent="0.3">
      <c r="AQ5219" s="20"/>
      <c r="AR5219" s="20"/>
      <c r="AS5219" s="20"/>
      <c r="AT5219" s="20"/>
      <c r="AU5219" s="34"/>
      <c r="AV5219" s="34"/>
      <c r="AW5219" s="34"/>
      <c r="AX5219" s="34"/>
      <c r="AY5219" s="34"/>
      <c r="AZ5219" s="34"/>
      <c r="BA5219" s="34"/>
      <c r="BB5219" s="34"/>
      <c r="BC5219" s="34"/>
      <c r="BD5219" s="34"/>
      <c r="BE5219" s="34"/>
    </row>
    <row r="5220" spans="43:57" x14ac:dyDescent="0.3">
      <c r="AQ5220" s="20"/>
      <c r="AR5220" s="20"/>
      <c r="AS5220" s="20"/>
      <c r="AT5220" s="20"/>
      <c r="AU5220" s="34"/>
      <c r="AV5220" s="34"/>
      <c r="AW5220" s="34"/>
      <c r="AX5220" s="34"/>
      <c r="AY5220" s="34"/>
      <c r="AZ5220" s="34"/>
      <c r="BA5220" s="34"/>
      <c r="BB5220" s="34"/>
      <c r="BC5220" s="34"/>
      <c r="BD5220" s="34"/>
      <c r="BE5220" s="34"/>
    </row>
    <row r="5221" spans="43:57" x14ac:dyDescent="0.3">
      <c r="AQ5221" s="20"/>
      <c r="AR5221" s="20"/>
      <c r="AS5221" s="20"/>
      <c r="AT5221" s="20"/>
      <c r="AU5221" s="34"/>
      <c r="AV5221" s="34"/>
      <c r="AW5221" s="34"/>
      <c r="AX5221" s="34"/>
      <c r="AY5221" s="34"/>
      <c r="AZ5221" s="34"/>
      <c r="BA5221" s="34"/>
      <c r="BB5221" s="34"/>
      <c r="BC5221" s="34"/>
      <c r="BD5221" s="34"/>
      <c r="BE5221" s="34"/>
    </row>
    <row r="5222" spans="43:57" x14ac:dyDescent="0.3">
      <c r="AQ5222" s="20"/>
      <c r="AR5222" s="20"/>
      <c r="AS5222" s="20"/>
      <c r="AT5222" s="20"/>
      <c r="AU5222" s="34"/>
      <c r="AV5222" s="34"/>
      <c r="AW5222" s="34"/>
      <c r="AX5222" s="34"/>
      <c r="AY5222" s="34"/>
      <c r="AZ5222" s="34"/>
      <c r="BA5222" s="34"/>
      <c r="BB5222" s="34"/>
      <c r="BC5222" s="34"/>
      <c r="BD5222" s="34"/>
      <c r="BE5222" s="34"/>
    </row>
    <row r="5223" spans="43:57" x14ac:dyDescent="0.3">
      <c r="AQ5223" s="20"/>
      <c r="AR5223" s="20"/>
      <c r="AS5223" s="20"/>
      <c r="AT5223" s="20"/>
      <c r="AU5223" s="34"/>
      <c r="AV5223" s="34"/>
      <c r="AW5223" s="34"/>
      <c r="AX5223" s="34"/>
      <c r="AY5223" s="34"/>
      <c r="AZ5223" s="34"/>
      <c r="BA5223" s="34"/>
      <c r="BB5223" s="34"/>
      <c r="BC5223" s="34"/>
      <c r="BD5223" s="34"/>
      <c r="BE5223" s="34"/>
    </row>
    <row r="5224" spans="43:57" x14ac:dyDescent="0.3">
      <c r="AQ5224" s="20"/>
      <c r="AR5224" s="20"/>
      <c r="AS5224" s="20"/>
      <c r="AT5224" s="20"/>
      <c r="AU5224" s="34"/>
      <c r="AV5224" s="34"/>
      <c r="AW5224" s="34"/>
      <c r="AX5224" s="34"/>
      <c r="AY5224" s="34"/>
      <c r="AZ5224" s="34"/>
      <c r="BA5224" s="34"/>
      <c r="BB5224" s="34"/>
      <c r="BC5224" s="34"/>
      <c r="BD5224" s="34"/>
      <c r="BE5224" s="34"/>
    </row>
    <row r="5225" spans="43:57" x14ac:dyDescent="0.3">
      <c r="AQ5225" s="20"/>
      <c r="AR5225" s="20"/>
      <c r="AS5225" s="20"/>
      <c r="AT5225" s="20"/>
      <c r="AU5225" s="34"/>
      <c r="AV5225" s="34"/>
      <c r="AW5225" s="34"/>
      <c r="AX5225" s="34"/>
      <c r="AY5225" s="34"/>
      <c r="AZ5225" s="34"/>
      <c r="BA5225" s="34"/>
      <c r="BB5225" s="34"/>
      <c r="BC5225" s="34"/>
      <c r="BD5225" s="34"/>
      <c r="BE5225" s="34"/>
    </row>
    <row r="5226" spans="43:57" x14ac:dyDescent="0.3">
      <c r="AQ5226" s="20"/>
      <c r="AR5226" s="20"/>
      <c r="AS5226" s="20"/>
      <c r="AT5226" s="20"/>
      <c r="AU5226" s="34"/>
      <c r="AV5226" s="34"/>
      <c r="AW5226" s="34"/>
      <c r="AX5226" s="34"/>
      <c r="AY5226" s="34"/>
      <c r="AZ5226" s="34"/>
      <c r="BA5226" s="34"/>
      <c r="BB5226" s="34"/>
      <c r="BC5226" s="34"/>
      <c r="BD5226" s="34"/>
      <c r="BE5226" s="34"/>
    </row>
    <row r="5227" spans="43:57" x14ac:dyDescent="0.3">
      <c r="AQ5227" s="20"/>
      <c r="AR5227" s="20"/>
      <c r="AS5227" s="20"/>
      <c r="AT5227" s="20"/>
      <c r="AU5227" s="34"/>
      <c r="AV5227" s="34"/>
      <c r="AW5227" s="34"/>
      <c r="AX5227" s="34"/>
      <c r="AY5227" s="34"/>
      <c r="AZ5227" s="34"/>
      <c r="BA5227" s="34"/>
      <c r="BB5227" s="34"/>
      <c r="BC5227" s="34"/>
      <c r="BD5227" s="34"/>
      <c r="BE5227" s="34"/>
    </row>
    <row r="5228" spans="43:57" x14ac:dyDescent="0.3">
      <c r="AQ5228" s="20"/>
      <c r="AR5228" s="20"/>
      <c r="AS5228" s="20"/>
      <c r="AT5228" s="20"/>
      <c r="AU5228" s="34"/>
      <c r="AV5228" s="34"/>
      <c r="AW5228" s="34"/>
      <c r="AX5228" s="34"/>
      <c r="AY5228" s="34"/>
      <c r="AZ5228" s="34"/>
      <c r="BA5228" s="34"/>
      <c r="BB5228" s="34"/>
      <c r="BC5228" s="34"/>
      <c r="BD5228" s="34"/>
      <c r="BE5228" s="34"/>
    </row>
    <row r="5229" spans="43:57" x14ac:dyDescent="0.3">
      <c r="AQ5229" s="20"/>
      <c r="AR5229" s="20"/>
      <c r="AS5229" s="20"/>
      <c r="AT5229" s="20"/>
      <c r="AU5229" s="34"/>
      <c r="AV5229" s="34"/>
      <c r="AW5229" s="34"/>
      <c r="AX5229" s="34"/>
      <c r="AY5229" s="34"/>
      <c r="AZ5229" s="34"/>
      <c r="BA5229" s="34"/>
      <c r="BB5229" s="34"/>
      <c r="BC5229" s="34"/>
      <c r="BD5229" s="34"/>
      <c r="BE5229" s="34"/>
    </row>
    <row r="5230" spans="43:57" x14ac:dyDescent="0.3">
      <c r="AQ5230" s="20"/>
      <c r="AR5230" s="20"/>
      <c r="AS5230" s="20"/>
      <c r="AT5230" s="20"/>
      <c r="AU5230" s="34"/>
      <c r="AV5230" s="34"/>
      <c r="AW5230" s="34"/>
      <c r="AX5230" s="34"/>
      <c r="AY5230" s="34"/>
      <c r="AZ5230" s="34"/>
      <c r="BA5230" s="34"/>
      <c r="BB5230" s="34"/>
      <c r="BC5230" s="34"/>
      <c r="BD5230" s="34"/>
      <c r="BE5230" s="34"/>
    </row>
    <row r="5231" spans="43:57" x14ac:dyDescent="0.3">
      <c r="AQ5231" s="20"/>
      <c r="AR5231" s="20"/>
      <c r="AS5231" s="20"/>
      <c r="AT5231" s="20"/>
      <c r="AU5231" s="34"/>
      <c r="AV5231" s="34"/>
      <c r="AW5231" s="34"/>
      <c r="AX5231" s="34"/>
      <c r="AY5231" s="34"/>
      <c r="AZ5231" s="34"/>
      <c r="BA5231" s="34"/>
      <c r="BB5231" s="34"/>
      <c r="BC5231" s="34"/>
      <c r="BD5231" s="34"/>
      <c r="BE5231" s="34"/>
    </row>
    <row r="5232" spans="43:57" x14ac:dyDescent="0.3">
      <c r="AQ5232" s="20"/>
      <c r="AR5232" s="20"/>
      <c r="AS5232" s="20"/>
      <c r="AT5232" s="20"/>
      <c r="AU5232" s="34"/>
      <c r="AV5232" s="34"/>
      <c r="AW5232" s="34"/>
      <c r="AX5232" s="34"/>
      <c r="AY5232" s="34"/>
      <c r="AZ5232" s="34"/>
      <c r="BA5232" s="34"/>
      <c r="BB5232" s="34"/>
      <c r="BC5232" s="34"/>
      <c r="BD5232" s="34"/>
      <c r="BE5232" s="34"/>
    </row>
    <row r="5233" spans="43:57" x14ac:dyDescent="0.3">
      <c r="AQ5233" s="20"/>
      <c r="AR5233" s="20"/>
      <c r="AS5233" s="20"/>
      <c r="AT5233" s="20"/>
      <c r="AU5233" s="34"/>
      <c r="AV5233" s="34"/>
      <c r="AW5233" s="34"/>
      <c r="AX5233" s="34"/>
      <c r="AY5233" s="34"/>
      <c r="AZ5233" s="34"/>
      <c r="BA5233" s="34"/>
      <c r="BB5233" s="34"/>
      <c r="BC5233" s="34"/>
      <c r="BD5233" s="34"/>
      <c r="BE5233" s="34"/>
    </row>
    <row r="5234" spans="43:57" x14ac:dyDescent="0.3">
      <c r="AQ5234" s="20"/>
      <c r="AR5234" s="20"/>
      <c r="AS5234" s="20"/>
      <c r="AT5234" s="20"/>
      <c r="AU5234" s="34"/>
      <c r="AV5234" s="34"/>
      <c r="AW5234" s="34"/>
      <c r="AX5234" s="34"/>
      <c r="AY5234" s="34"/>
      <c r="AZ5234" s="34"/>
      <c r="BA5234" s="34"/>
      <c r="BB5234" s="34"/>
      <c r="BC5234" s="34"/>
      <c r="BD5234" s="34"/>
      <c r="BE5234" s="34"/>
    </row>
    <row r="5235" spans="43:57" x14ac:dyDescent="0.3">
      <c r="AQ5235" s="20"/>
      <c r="AR5235" s="20"/>
      <c r="AS5235" s="20"/>
      <c r="AT5235" s="20"/>
      <c r="AU5235" s="34"/>
      <c r="AV5235" s="34"/>
      <c r="AW5235" s="34"/>
      <c r="AX5235" s="34"/>
      <c r="AY5235" s="34"/>
      <c r="AZ5235" s="34"/>
      <c r="BA5235" s="34"/>
      <c r="BB5235" s="34"/>
      <c r="BC5235" s="34"/>
      <c r="BD5235" s="34"/>
      <c r="BE5235" s="34"/>
    </row>
    <row r="5236" spans="43:57" x14ac:dyDescent="0.3">
      <c r="AQ5236" s="20"/>
      <c r="AR5236" s="20"/>
      <c r="AS5236" s="20"/>
      <c r="AT5236" s="20"/>
      <c r="AU5236" s="34"/>
      <c r="AV5236" s="34"/>
      <c r="AW5236" s="34"/>
      <c r="AX5236" s="34"/>
      <c r="AY5236" s="34"/>
      <c r="AZ5236" s="34"/>
      <c r="BA5236" s="34"/>
      <c r="BB5236" s="34"/>
      <c r="BC5236" s="34"/>
      <c r="BD5236" s="34"/>
      <c r="BE5236" s="34"/>
    </row>
    <row r="5237" spans="43:57" x14ac:dyDescent="0.3">
      <c r="AQ5237" s="20"/>
      <c r="AR5237" s="20"/>
      <c r="AS5237" s="20"/>
      <c r="AT5237" s="20"/>
      <c r="AU5237" s="34"/>
      <c r="AV5237" s="34"/>
      <c r="AW5237" s="34"/>
      <c r="AX5237" s="34"/>
      <c r="AY5237" s="34"/>
      <c r="AZ5237" s="34"/>
      <c r="BA5237" s="34"/>
      <c r="BB5237" s="34"/>
      <c r="BC5237" s="34"/>
      <c r="BD5237" s="34"/>
      <c r="BE5237" s="34"/>
    </row>
    <row r="5238" spans="43:57" x14ac:dyDescent="0.3">
      <c r="AQ5238" s="20"/>
      <c r="AR5238" s="20"/>
      <c r="AS5238" s="20"/>
      <c r="AT5238" s="20"/>
      <c r="AU5238" s="34"/>
      <c r="AV5238" s="34"/>
      <c r="AW5238" s="34"/>
      <c r="AX5238" s="34"/>
      <c r="AY5238" s="34"/>
      <c r="AZ5238" s="34"/>
      <c r="BA5238" s="34"/>
      <c r="BB5238" s="34"/>
      <c r="BC5238" s="34"/>
      <c r="BD5238" s="34"/>
      <c r="BE5238" s="34"/>
    </row>
    <row r="5239" spans="43:57" x14ac:dyDescent="0.3">
      <c r="AQ5239" s="20"/>
      <c r="AR5239" s="20"/>
      <c r="AS5239" s="20"/>
      <c r="AT5239" s="20"/>
      <c r="AU5239" s="34"/>
      <c r="AV5239" s="34"/>
      <c r="AW5239" s="34"/>
      <c r="AX5239" s="34"/>
      <c r="AY5239" s="34"/>
      <c r="AZ5239" s="34"/>
      <c r="BA5239" s="34"/>
      <c r="BB5239" s="34"/>
      <c r="BC5239" s="34"/>
      <c r="BD5239" s="34"/>
      <c r="BE5239" s="34"/>
    </row>
    <row r="5240" spans="43:57" x14ac:dyDescent="0.3">
      <c r="AQ5240" s="20"/>
      <c r="AR5240" s="20"/>
      <c r="AS5240" s="20"/>
      <c r="AT5240" s="20"/>
      <c r="AU5240" s="34"/>
      <c r="AV5240" s="34"/>
      <c r="AW5240" s="34"/>
      <c r="AX5240" s="34"/>
      <c r="AY5240" s="34"/>
      <c r="AZ5240" s="34"/>
      <c r="BA5240" s="34"/>
      <c r="BB5240" s="34"/>
      <c r="BC5240" s="34"/>
      <c r="BD5240" s="34"/>
      <c r="BE5240" s="34"/>
    </row>
    <row r="5241" spans="43:57" x14ac:dyDescent="0.3">
      <c r="AQ5241" s="20"/>
      <c r="AR5241" s="20"/>
      <c r="AS5241" s="20"/>
      <c r="AT5241" s="20"/>
      <c r="AU5241" s="34"/>
      <c r="AV5241" s="34"/>
      <c r="AW5241" s="34"/>
      <c r="AX5241" s="34"/>
      <c r="AY5241" s="34"/>
      <c r="AZ5241" s="34"/>
      <c r="BA5241" s="34"/>
      <c r="BB5241" s="34"/>
      <c r="BC5241" s="34"/>
      <c r="BD5241" s="34"/>
      <c r="BE5241" s="34"/>
    </row>
    <row r="5242" spans="43:57" x14ac:dyDescent="0.3">
      <c r="AQ5242" s="20"/>
      <c r="AR5242" s="20"/>
      <c r="AS5242" s="20"/>
      <c r="AT5242" s="20"/>
      <c r="AU5242" s="34"/>
      <c r="AV5242" s="34"/>
      <c r="AW5242" s="34"/>
      <c r="AX5242" s="34"/>
      <c r="AY5242" s="34"/>
      <c r="AZ5242" s="34"/>
      <c r="BA5242" s="34"/>
      <c r="BB5242" s="34"/>
      <c r="BC5242" s="34"/>
      <c r="BD5242" s="34"/>
      <c r="BE5242" s="34"/>
    </row>
    <row r="5243" spans="43:57" x14ac:dyDescent="0.3">
      <c r="AQ5243" s="20"/>
      <c r="AR5243" s="20"/>
      <c r="AS5243" s="20"/>
      <c r="AT5243" s="20"/>
      <c r="AU5243" s="34"/>
      <c r="AV5243" s="34"/>
      <c r="AW5243" s="34"/>
      <c r="AX5243" s="34"/>
      <c r="AY5243" s="34"/>
      <c r="AZ5243" s="34"/>
      <c r="BA5243" s="34"/>
      <c r="BB5243" s="34"/>
      <c r="BC5243" s="34"/>
      <c r="BD5243" s="34"/>
      <c r="BE5243" s="34"/>
    </row>
    <row r="5244" spans="43:57" x14ac:dyDescent="0.3">
      <c r="AQ5244" s="20"/>
      <c r="AR5244" s="20"/>
      <c r="AS5244" s="20"/>
      <c r="AT5244" s="20"/>
      <c r="AU5244" s="34"/>
      <c r="AV5244" s="34"/>
      <c r="AW5244" s="34"/>
      <c r="AX5244" s="34"/>
      <c r="AY5244" s="34"/>
      <c r="AZ5244" s="34"/>
      <c r="BA5244" s="34"/>
      <c r="BB5244" s="34"/>
      <c r="BC5244" s="34"/>
      <c r="BD5244" s="34"/>
      <c r="BE5244" s="34"/>
    </row>
    <row r="5245" spans="43:57" x14ac:dyDescent="0.3">
      <c r="AQ5245" s="20"/>
      <c r="AR5245" s="20"/>
      <c r="AS5245" s="20"/>
      <c r="AT5245" s="20"/>
      <c r="AU5245" s="34"/>
      <c r="AV5245" s="34"/>
      <c r="AW5245" s="34"/>
      <c r="AX5245" s="34"/>
      <c r="AY5245" s="34"/>
      <c r="AZ5245" s="34"/>
      <c r="BA5245" s="34"/>
      <c r="BB5245" s="34"/>
      <c r="BC5245" s="34"/>
      <c r="BD5245" s="34"/>
      <c r="BE5245" s="34"/>
    </row>
    <row r="5246" spans="43:57" x14ac:dyDescent="0.3">
      <c r="AQ5246" s="20"/>
      <c r="AR5246" s="20"/>
      <c r="AS5246" s="20"/>
      <c r="AT5246" s="20"/>
      <c r="AU5246" s="34"/>
      <c r="AV5246" s="34"/>
      <c r="AW5246" s="34"/>
      <c r="AX5246" s="34"/>
      <c r="AY5246" s="34"/>
      <c r="AZ5246" s="34"/>
      <c r="BA5246" s="34"/>
      <c r="BB5246" s="34"/>
      <c r="BC5246" s="34"/>
      <c r="BD5246" s="34"/>
      <c r="BE5246" s="34"/>
    </row>
    <row r="5247" spans="43:57" x14ac:dyDescent="0.3">
      <c r="AQ5247" s="20"/>
      <c r="AR5247" s="20"/>
      <c r="AS5247" s="20"/>
      <c r="AT5247" s="20"/>
      <c r="AU5247" s="34"/>
      <c r="AV5247" s="34"/>
      <c r="AW5247" s="34"/>
      <c r="AX5247" s="34"/>
      <c r="AY5247" s="34"/>
      <c r="AZ5247" s="34"/>
      <c r="BA5247" s="34"/>
      <c r="BB5247" s="34"/>
      <c r="BC5247" s="34"/>
      <c r="BD5247" s="34"/>
      <c r="BE5247" s="34"/>
    </row>
    <row r="5248" spans="43:57" x14ac:dyDescent="0.3">
      <c r="AQ5248" s="20"/>
      <c r="AR5248" s="20"/>
      <c r="AS5248" s="20"/>
      <c r="AT5248" s="20"/>
      <c r="AU5248" s="34"/>
      <c r="AV5248" s="34"/>
      <c r="AW5248" s="34"/>
      <c r="AX5248" s="34"/>
      <c r="AY5248" s="34"/>
      <c r="AZ5248" s="34"/>
      <c r="BA5248" s="34"/>
      <c r="BB5248" s="34"/>
      <c r="BC5248" s="34"/>
      <c r="BD5248" s="34"/>
      <c r="BE5248" s="34"/>
    </row>
    <row r="5249" spans="43:57" x14ac:dyDescent="0.3">
      <c r="AQ5249" s="20"/>
      <c r="AR5249" s="20"/>
      <c r="AS5249" s="20"/>
      <c r="AT5249" s="20"/>
      <c r="AU5249" s="34"/>
      <c r="AV5249" s="34"/>
      <c r="AW5249" s="34"/>
      <c r="AX5249" s="34"/>
      <c r="AY5249" s="34"/>
      <c r="AZ5249" s="34"/>
      <c r="BA5249" s="34"/>
      <c r="BB5249" s="34"/>
      <c r="BC5249" s="34"/>
      <c r="BD5249" s="34"/>
      <c r="BE5249" s="34"/>
    </row>
    <row r="5250" spans="43:57" x14ac:dyDescent="0.3">
      <c r="AQ5250" s="20"/>
      <c r="AR5250" s="20"/>
      <c r="AS5250" s="20"/>
      <c r="AT5250" s="20"/>
      <c r="AU5250" s="34"/>
      <c r="AV5250" s="34"/>
      <c r="AW5250" s="34"/>
      <c r="AX5250" s="34"/>
      <c r="AY5250" s="34"/>
      <c r="AZ5250" s="34"/>
      <c r="BA5250" s="34"/>
      <c r="BB5250" s="34"/>
      <c r="BC5250" s="34"/>
      <c r="BD5250" s="34"/>
      <c r="BE5250" s="34"/>
    </row>
    <row r="5251" spans="43:57" x14ac:dyDescent="0.3">
      <c r="AQ5251" s="20"/>
      <c r="AR5251" s="20"/>
      <c r="AS5251" s="20"/>
      <c r="AT5251" s="20"/>
      <c r="AU5251" s="34"/>
      <c r="AV5251" s="34"/>
      <c r="AW5251" s="34"/>
      <c r="AX5251" s="34"/>
      <c r="AY5251" s="34"/>
      <c r="AZ5251" s="34"/>
      <c r="BA5251" s="34"/>
      <c r="BB5251" s="34"/>
      <c r="BC5251" s="34"/>
      <c r="BD5251" s="34"/>
      <c r="BE5251" s="34"/>
    </row>
    <row r="5252" spans="43:57" x14ac:dyDescent="0.3">
      <c r="AQ5252" s="20"/>
      <c r="AR5252" s="20"/>
      <c r="AS5252" s="20"/>
      <c r="AT5252" s="20"/>
      <c r="AU5252" s="34"/>
      <c r="AV5252" s="34"/>
      <c r="AW5252" s="34"/>
      <c r="AX5252" s="34"/>
      <c r="AY5252" s="34"/>
      <c r="AZ5252" s="34"/>
      <c r="BA5252" s="34"/>
      <c r="BB5252" s="34"/>
      <c r="BC5252" s="34"/>
      <c r="BD5252" s="34"/>
      <c r="BE5252" s="34"/>
    </row>
    <row r="5253" spans="43:57" x14ac:dyDescent="0.3">
      <c r="AQ5253" s="20"/>
      <c r="AR5253" s="20"/>
      <c r="AS5253" s="20"/>
      <c r="AT5253" s="20"/>
      <c r="AU5253" s="34"/>
      <c r="AV5253" s="34"/>
      <c r="AW5253" s="34"/>
      <c r="AX5253" s="34"/>
      <c r="AY5253" s="34"/>
      <c r="AZ5253" s="34"/>
      <c r="BA5253" s="34"/>
      <c r="BB5253" s="34"/>
      <c r="BC5253" s="34"/>
      <c r="BD5253" s="34"/>
      <c r="BE5253" s="34"/>
    </row>
    <row r="5254" spans="43:57" x14ac:dyDescent="0.3">
      <c r="AQ5254" s="20"/>
      <c r="AR5254" s="20"/>
      <c r="AS5254" s="20"/>
      <c r="AT5254" s="20"/>
      <c r="AU5254" s="34"/>
      <c r="AV5254" s="34"/>
      <c r="AW5254" s="34"/>
      <c r="AX5254" s="34"/>
      <c r="AY5254" s="34"/>
      <c r="AZ5254" s="34"/>
      <c r="BA5254" s="34"/>
      <c r="BB5254" s="34"/>
      <c r="BC5254" s="34"/>
      <c r="BD5254" s="34"/>
      <c r="BE5254" s="34"/>
    </row>
    <row r="5255" spans="43:57" x14ac:dyDescent="0.3">
      <c r="AQ5255" s="20"/>
      <c r="AR5255" s="20"/>
      <c r="AS5255" s="20"/>
      <c r="AT5255" s="20"/>
      <c r="AU5255" s="34"/>
      <c r="AV5255" s="34"/>
      <c r="AW5255" s="34"/>
      <c r="AX5255" s="34"/>
      <c r="AY5255" s="34"/>
      <c r="AZ5255" s="34"/>
      <c r="BA5255" s="34"/>
      <c r="BB5255" s="34"/>
      <c r="BC5255" s="34"/>
      <c r="BD5255" s="34"/>
      <c r="BE5255" s="34"/>
    </row>
    <row r="5256" spans="43:57" x14ac:dyDescent="0.3">
      <c r="AQ5256" s="20"/>
      <c r="AR5256" s="20"/>
      <c r="AS5256" s="20"/>
      <c r="AT5256" s="20"/>
      <c r="AU5256" s="34"/>
      <c r="AV5256" s="34"/>
      <c r="AW5256" s="34"/>
      <c r="AX5256" s="34"/>
      <c r="AY5256" s="34"/>
      <c r="AZ5256" s="34"/>
      <c r="BA5256" s="34"/>
      <c r="BB5256" s="34"/>
      <c r="BC5256" s="34"/>
      <c r="BD5256" s="34"/>
      <c r="BE5256" s="34"/>
    </row>
    <row r="5257" spans="43:57" x14ac:dyDescent="0.3">
      <c r="AQ5257" s="20"/>
      <c r="AR5257" s="20"/>
      <c r="AS5257" s="20"/>
      <c r="AT5257" s="20"/>
      <c r="AU5257" s="34"/>
      <c r="AV5257" s="34"/>
      <c r="AW5257" s="34"/>
      <c r="AX5257" s="34"/>
      <c r="AY5257" s="34"/>
      <c r="AZ5257" s="34"/>
      <c r="BA5257" s="34"/>
      <c r="BB5257" s="34"/>
      <c r="BC5257" s="34"/>
      <c r="BD5257" s="34"/>
      <c r="BE5257" s="34"/>
    </row>
    <row r="5258" spans="43:57" x14ac:dyDescent="0.3">
      <c r="AQ5258" s="20"/>
      <c r="AR5258" s="20"/>
      <c r="AS5258" s="20"/>
      <c r="AT5258" s="20"/>
      <c r="AU5258" s="34"/>
      <c r="AV5258" s="34"/>
      <c r="AW5258" s="34"/>
      <c r="AX5258" s="34"/>
      <c r="AY5258" s="34"/>
      <c r="AZ5258" s="34"/>
      <c r="BA5258" s="34"/>
      <c r="BB5258" s="34"/>
      <c r="BC5258" s="34"/>
      <c r="BD5258" s="34"/>
      <c r="BE5258" s="34"/>
    </row>
    <row r="5259" spans="43:57" x14ac:dyDescent="0.3">
      <c r="AQ5259" s="20"/>
      <c r="AR5259" s="20"/>
      <c r="AS5259" s="20"/>
      <c r="AT5259" s="20"/>
      <c r="AU5259" s="34"/>
      <c r="AV5259" s="34"/>
      <c r="AW5259" s="34"/>
      <c r="AX5259" s="34"/>
      <c r="AY5259" s="34"/>
      <c r="AZ5259" s="34"/>
      <c r="BA5259" s="34"/>
      <c r="BB5259" s="34"/>
      <c r="BC5259" s="34"/>
      <c r="BD5259" s="34"/>
      <c r="BE5259" s="34"/>
    </row>
    <row r="5260" spans="43:57" x14ac:dyDescent="0.3">
      <c r="AQ5260" s="20"/>
      <c r="AR5260" s="20"/>
      <c r="AS5260" s="20"/>
      <c r="AT5260" s="20"/>
      <c r="AU5260" s="34"/>
      <c r="AV5260" s="34"/>
      <c r="AW5260" s="34"/>
      <c r="AX5260" s="34"/>
      <c r="AY5260" s="34"/>
      <c r="AZ5260" s="34"/>
      <c r="BA5260" s="34"/>
      <c r="BB5260" s="34"/>
      <c r="BC5260" s="34"/>
      <c r="BD5260" s="34"/>
      <c r="BE5260" s="34"/>
    </row>
    <row r="5261" spans="43:57" x14ac:dyDescent="0.3">
      <c r="AQ5261" s="20"/>
      <c r="AR5261" s="20"/>
      <c r="AS5261" s="20"/>
      <c r="AT5261" s="20"/>
      <c r="AU5261" s="34"/>
      <c r="AV5261" s="34"/>
      <c r="AW5261" s="34"/>
      <c r="AX5261" s="34"/>
      <c r="AY5261" s="34"/>
      <c r="AZ5261" s="34"/>
      <c r="BA5261" s="34"/>
      <c r="BB5261" s="34"/>
      <c r="BC5261" s="34"/>
      <c r="BD5261" s="34"/>
      <c r="BE5261" s="34"/>
    </row>
    <row r="5262" spans="43:57" x14ac:dyDescent="0.3">
      <c r="AQ5262" s="20"/>
      <c r="AR5262" s="20"/>
      <c r="AS5262" s="20"/>
      <c r="AT5262" s="20"/>
      <c r="AU5262" s="34"/>
      <c r="AV5262" s="34"/>
      <c r="AW5262" s="34"/>
      <c r="AX5262" s="34"/>
      <c r="AY5262" s="34"/>
      <c r="AZ5262" s="34"/>
      <c r="BA5262" s="34"/>
      <c r="BB5262" s="34"/>
      <c r="BC5262" s="34"/>
      <c r="BD5262" s="34"/>
      <c r="BE5262" s="34"/>
    </row>
    <row r="5263" spans="43:57" x14ac:dyDescent="0.3">
      <c r="AQ5263" s="20"/>
      <c r="AR5263" s="20"/>
      <c r="AS5263" s="20"/>
      <c r="AT5263" s="20"/>
      <c r="AU5263" s="34"/>
      <c r="AV5263" s="34"/>
      <c r="AW5263" s="34"/>
      <c r="AX5263" s="34"/>
      <c r="AY5263" s="34"/>
      <c r="AZ5263" s="34"/>
      <c r="BA5263" s="34"/>
      <c r="BB5263" s="34"/>
      <c r="BC5263" s="34"/>
      <c r="BD5263" s="34"/>
      <c r="BE5263" s="34"/>
    </row>
    <row r="5264" spans="43:57" x14ac:dyDescent="0.3">
      <c r="AQ5264" s="20"/>
      <c r="AR5264" s="20"/>
      <c r="AS5264" s="20"/>
      <c r="AT5264" s="20"/>
      <c r="AU5264" s="34"/>
      <c r="AV5264" s="34"/>
      <c r="AW5264" s="34"/>
      <c r="AX5264" s="34"/>
      <c r="AY5264" s="34"/>
      <c r="AZ5264" s="34"/>
      <c r="BA5264" s="34"/>
      <c r="BB5264" s="34"/>
      <c r="BC5264" s="34"/>
      <c r="BD5264" s="34"/>
      <c r="BE5264" s="34"/>
    </row>
    <row r="5265" spans="43:57" x14ac:dyDescent="0.3">
      <c r="AQ5265" s="20"/>
      <c r="AR5265" s="20"/>
      <c r="AS5265" s="20"/>
      <c r="AT5265" s="20"/>
      <c r="AU5265" s="34"/>
      <c r="AV5265" s="34"/>
      <c r="AW5265" s="34"/>
      <c r="AX5265" s="34"/>
      <c r="AY5265" s="34"/>
      <c r="AZ5265" s="34"/>
      <c r="BA5265" s="34"/>
      <c r="BB5265" s="34"/>
      <c r="BC5265" s="34"/>
      <c r="BD5265" s="34"/>
      <c r="BE5265" s="34"/>
    </row>
    <row r="5266" spans="43:57" x14ac:dyDescent="0.3">
      <c r="AQ5266" s="20"/>
      <c r="AR5266" s="20"/>
      <c r="AS5266" s="20"/>
      <c r="AT5266" s="20"/>
      <c r="AU5266" s="34"/>
      <c r="AV5266" s="34"/>
      <c r="AW5266" s="34"/>
      <c r="AX5266" s="34"/>
      <c r="AY5266" s="34"/>
      <c r="AZ5266" s="34"/>
      <c r="BA5266" s="34"/>
      <c r="BB5266" s="34"/>
      <c r="BC5266" s="34"/>
      <c r="BD5266" s="34"/>
      <c r="BE5266" s="34"/>
    </row>
    <row r="5267" spans="43:57" x14ac:dyDescent="0.3">
      <c r="AQ5267" s="20"/>
      <c r="AR5267" s="20"/>
      <c r="AS5267" s="20"/>
      <c r="AT5267" s="20"/>
      <c r="AU5267" s="34"/>
      <c r="AV5267" s="34"/>
      <c r="AW5267" s="34"/>
      <c r="AX5267" s="34"/>
      <c r="AY5267" s="34"/>
      <c r="AZ5267" s="34"/>
      <c r="BA5267" s="34"/>
      <c r="BB5267" s="34"/>
      <c r="BC5267" s="34"/>
      <c r="BD5267" s="34"/>
      <c r="BE5267" s="34"/>
    </row>
    <row r="5268" spans="43:57" x14ac:dyDescent="0.3">
      <c r="AQ5268" s="20"/>
      <c r="AR5268" s="20"/>
      <c r="AS5268" s="20"/>
      <c r="AT5268" s="20"/>
      <c r="AU5268" s="34"/>
      <c r="AV5268" s="34"/>
      <c r="AW5268" s="34"/>
      <c r="AX5268" s="34"/>
      <c r="AY5268" s="34"/>
      <c r="AZ5268" s="34"/>
      <c r="BA5268" s="34"/>
      <c r="BB5268" s="34"/>
      <c r="BC5268" s="34"/>
      <c r="BD5268" s="34"/>
      <c r="BE5268" s="34"/>
    </row>
    <row r="5269" spans="43:57" x14ac:dyDescent="0.3">
      <c r="AQ5269" s="20"/>
      <c r="AR5269" s="20"/>
      <c r="AS5269" s="20"/>
      <c r="AT5269" s="20"/>
      <c r="AU5269" s="34"/>
      <c r="AV5269" s="34"/>
      <c r="AW5269" s="34"/>
      <c r="AX5269" s="34"/>
      <c r="AY5269" s="34"/>
      <c r="AZ5269" s="34"/>
      <c r="BA5269" s="34"/>
      <c r="BB5269" s="34"/>
      <c r="BC5269" s="34"/>
      <c r="BD5269" s="34"/>
      <c r="BE5269" s="34"/>
    </row>
    <row r="5270" spans="43:57" x14ac:dyDescent="0.3">
      <c r="AQ5270" s="20"/>
      <c r="AR5270" s="20"/>
      <c r="AS5270" s="20"/>
      <c r="AT5270" s="20"/>
      <c r="AU5270" s="34"/>
      <c r="AV5270" s="34"/>
      <c r="AW5270" s="34"/>
      <c r="AX5270" s="34"/>
      <c r="AY5270" s="34"/>
      <c r="AZ5270" s="34"/>
      <c r="BA5270" s="34"/>
      <c r="BB5270" s="34"/>
      <c r="BC5270" s="34"/>
      <c r="BD5270" s="34"/>
      <c r="BE5270" s="34"/>
    </row>
    <row r="5271" spans="43:57" x14ac:dyDescent="0.3">
      <c r="AQ5271" s="20"/>
      <c r="AR5271" s="20"/>
      <c r="AS5271" s="20"/>
      <c r="AT5271" s="20"/>
      <c r="AU5271" s="34"/>
      <c r="AV5271" s="34"/>
      <c r="AW5271" s="34"/>
      <c r="AX5271" s="34"/>
      <c r="AY5271" s="34"/>
      <c r="AZ5271" s="34"/>
      <c r="BA5271" s="34"/>
      <c r="BB5271" s="34"/>
      <c r="BC5271" s="34"/>
      <c r="BD5271" s="34"/>
      <c r="BE5271" s="34"/>
    </row>
    <row r="5272" spans="43:57" x14ac:dyDescent="0.3">
      <c r="AQ5272" s="20"/>
      <c r="AR5272" s="20"/>
      <c r="AS5272" s="20"/>
      <c r="AT5272" s="20"/>
      <c r="AU5272" s="34"/>
      <c r="AV5272" s="34"/>
      <c r="AW5272" s="34"/>
      <c r="AX5272" s="34"/>
      <c r="AY5272" s="34"/>
      <c r="AZ5272" s="34"/>
      <c r="BA5272" s="34"/>
      <c r="BB5272" s="34"/>
      <c r="BC5272" s="34"/>
      <c r="BD5272" s="34"/>
      <c r="BE5272" s="34"/>
    </row>
    <row r="5273" spans="43:57" x14ac:dyDescent="0.3">
      <c r="AQ5273" s="20"/>
      <c r="AR5273" s="20"/>
      <c r="AS5273" s="20"/>
      <c r="AT5273" s="20"/>
      <c r="AU5273" s="34"/>
      <c r="AV5273" s="34"/>
      <c r="AW5273" s="34"/>
      <c r="AX5273" s="34"/>
      <c r="AY5273" s="34"/>
      <c r="AZ5273" s="34"/>
      <c r="BA5273" s="34"/>
      <c r="BB5273" s="34"/>
      <c r="BC5273" s="34"/>
      <c r="BD5273" s="34"/>
      <c r="BE5273" s="34"/>
    </row>
    <row r="5274" spans="43:57" x14ac:dyDescent="0.3">
      <c r="AQ5274" s="20"/>
      <c r="AR5274" s="20"/>
      <c r="AS5274" s="20"/>
      <c r="AT5274" s="20"/>
      <c r="AU5274" s="34"/>
      <c r="AV5274" s="34"/>
      <c r="AW5274" s="34"/>
      <c r="AX5274" s="34"/>
      <c r="AY5274" s="34"/>
      <c r="AZ5274" s="34"/>
      <c r="BA5274" s="34"/>
      <c r="BB5274" s="34"/>
      <c r="BC5274" s="34"/>
      <c r="BD5274" s="34"/>
      <c r="BE5274" s="34"/>
    </row>
    <row r="5275" spans="43:57" x14ac:dyDescent="0.3">
      <c r="AQ5275" s="20"/>
      <c r="AR5275" s="20"/>
      <c r="AS5275" s="20"/>
      <c r="AT5275" s="20"/>
      <c r="AU5275" s="34"/>
      <c r="AV5275" s="34"/>
      <c r="AW5275" s="34"/>
      <c r="AX5275" s="34"/>
      <c r="AY5275" s="34"/>
      <c r="AZ5275" s="34"/>
      <c r="BA5275" s="34"/>
      <c r="BB5275" s="34"/>
      <c r="BC5275" s="34"/>
      <c r="BD5275" s="34"/>
      <c r="BE5275" s="34"/>
    </row>
    <row r="5276" spans="43:57" x14ac:dyDescent="0.3">
      <c r="AQ5276" s="20"/>
      <c r="AR5276" s="20"/>
      <c r="AS5276" s="20"/>
      <c r="AT5276" s="20"/>
      <c r="AU5276" s="34"/>
      <c r="AV5276" s="34"/>
      <c r="AW5276" s="34"/>
      <c r="AX5276" s="34"/>
      <c r="AY5276" s="34"/>
      <c r="AZ5276" s="34"/>
      <c r="BA5276" s="34"/>
      <c r="BB5276" s="34"/>
      <c r="BC5276" s="34"/>
      <c r="BD5276" s="34"/>
      <c r="BE5276" s="34"/>
    </row>
    <row r="5277" spans="43:57" x14ac:dyDescent="0.3">
      <c r="AQ5277" s="20"/>
      <c r="AR5277" s="20"/>
      <c r="AS5277" s="20"/>
      <c r="AT5277" s="20"/>
      <c r="AU5277" s="34"/>
      <c r="AV5277" s="34"/>
      <c r="AW5277" s="34"/>
      <c r="AX5277" s="34"/>
      <c r="AY5277" s="34"/>
      <c r="AZ5277" s="34"/>
      <c r="BA5277" s="34"/>
      <c r="BB5277" s="34"/>
      <c r="BC5277" s="34"/>
      <c r="BD5277" s="34"/>
      <c r="BE5277" s="34"/>
    </row>
    <row r="5278" spans="43:57" x14ac:dyDescent="0.3">
      <c r="AQ5278" s="20"/>
      <c r="AR5278" s="20"/>
      <c r="AS5278" s="20"/>
      <c r="AT5278" s="20"/>
      <c r="AU5278" s="34"/>
      <c r="AV5278" s="34"/>
      <c r="AW5278" s="34"/>
      <c r="AX5278" s="34"/>
      <c r="AY5278" s="34"/>
      <c r="AZ5278" s="34"/>
      <c r="BA5278" s="34"/>
      <c r="BB5278" s="34"/>
      <c r="BC5278" s="34"/>
      <c r="BD5278" s="34"/>
      <c r="BE5278" s="34"/>
    </row>
    <row r="5279" spans="43:57" x14ac:dyDescent="0.3">
      <c r="AQ5279" s="20"/>
      <c r="AR5279" s="20"/>
      <c r="AS5279" s="20"/>
      <c r="AT5279" s="20"/>
      <c r="AU5279" s="34"/>
      <c r="AV5279" s="34"/>
      <c r="AW5279" s="34"/>
      <c r="AX5279" s="34"/>
      <c r="AY5279" s="34"/>
      <c r="AZ5279" s="34"/>
      <c r="BA5279" s="34"/>
      <c r="BB5279" s="34"/>
      <c r="BC5279" s="34"/>
      <c r="BD5279" s="34"/>
      <c r="BE5279" s="34"/>
    </row>
    <row r="5280" spans="43:57" x14ac:dyDescent="0.3">
      <c r="AQ5280" s="20"/>
      <c r="AR5280" s="20"/>
      <c r="AS5280" s="20"/>
      <c r="AT5280" s="20"/>
      <c r="AU5280" s="34"/>
      <c r="AV5280" s="34"/>
      <c r="AW5280" s="34"/>
      <c r="AX5280" s="34"/>
      <c r="AY5280" s="34"/>
      <c r="AZ5280" s="34"/>
      <c r="BA5280" s="34"/>
      <c r="BB5280" s="34"/>
      <c r="BC5280" s="34"/>
      <c r="BD5280" s="34"/>
      <c r="BE5280" s="34"/>
    </row>
    <row r="5281" spans="43:57" x14ac:dyDescent="0.3">
      <c r="AQ5281" s="20"/>
      <c r="AR5281" s="20"/>
      <c r="AS5281" s="20"/>
      <c r="AT5281" s="20"/>
      <c r="AU5281" s="34"/>
      <c r="AV5281" s="34"/>
      <c r="AW5281" s="34"/>
      <c r="AX5281" s="34"/>
      <c r="AY5281" s="34"/>
      <c r="AZ5281" s="34"/>
      <c r="BA5281" s="34"/>
      <c r="BB5281" s="34"/>
      <c r="BC5281" s="34"/>
      <c r="BD5281" s="34"/>
      <c r="BE5281" s="34"/>
    </row>
    <row r="5282" spans="43:57" x14ac:dyDescent="0.3">
      <c r="AQ5282" s="20"/>
      <c r="AR5282" s="20"/>
      <c r="AS5282" s="20"/>
      <c r="AT5282" s="20"/>
      <c r="AU5282" s="34"/>
      <c r="AV5282" s="34"/>
      <c r="AW5282" s="34"/>
      <c r="AX5282" s="34"/>
      <c r="AY5282" s="34"/>
      <c r="AZ5282" s="34"/>
      <c r="BA5282" s="34"/>
      <c r="BB5282" s="34"/>
      <c r="BC5282" s="34"/>
      <c r="BD5282" s="34"/>
      <c r="BE5282" s="34"/>
    </row>
    <row r="5283" spans="43:57" x14ac:dyDescent="0.3">
      <c r="AQ5283" s="20"/>
      <c r="AR5283" s="20"/>
      <c r="AS5283" s="20"/>
      <c r="AT5283" s="20"/>
      <c r="AU5283" s="34"/>
      <c r="AV5283" s="34"/>
      <c r="AW5283" s="34"/>
      <c r="AX5283" s="34"/>
      <c r="AY5283" s="34"/>
      <c r="AZ5283" s="34"/>
      <c r="BA5283" s="34"/>
      <c r="BB5283" s="34"/>
      <c r="BC5283" s="34"/>
      <c r="BD5283" s="34"/>
      <c r="BE5283" s="34"/>
    </row>
    <row r="5284" spans="43:57" x14ac:dyDescent="0.3">
      <c r="AQ5284" s="20"/>
      <c r="AR5284" s="20"/>
      <c r="AS5284" s="20"/>
      <c r="AT5284" s="20"/>
      <c r="AU5284" s="34"/>
      <c r="AV5284" s="34"/>
      <c r="AW5284" s="34"/>
      <c r="AX5284" s="34"/>
      <c r="AY5284" s="34"/>
      <c r="AZ5284" s="34"/>
      <c r="BA5284" s="34"/>
      <c r="BB5284" s="34"/>
      <c r="BC5284" s="34"/>
      <c r="BD5284" s="34"/>
      <c r="BE5284" s="34"/>
    </row>
    <row r="5285" spans="43:57" x14ac:dyDescent="0.3">
      <c r="AQ5285" s="20"/>
      <c r="AR5285" s="20"/>
      <c r="AS5285" s="20"/>
      <c r="AT5285" s="20"/>
      <c r="AU5285" s="34"/>
      <c r="AV5285" s="34"/>
      <c r="AW5285" s="34"/>
      <c r="AX5285" s="34"/>
      <c r="AY5285" s="34"/>
      <c r="AZ5285" s="34"/>
      <c r="BA5285" s="34"/>
      <c r="BB5285" s="34"/>
      <c r="BC5285" s="34"/>
      <c r="BD5285" s="34"/>
      <c r="BE5285" s="34"/>
    </row>
    <row r="5286" spans="43:57" x14ac:dyDescent="0.3">
      <c r="AQ5286" s="20"/>
      <c r="AR5286" s="20"/>
      <c r="AS5286" s="20"/>
      <c r="AT5286" s="20"/>
      <c r="AU5286" s="34"/>
      <c r="AV5286" s="34"/>
      <c r="AW5286" s="34"/>
      <c r="AX5286" s="34"/>
      <c r="AY5286" s="34"/>
      <c r="AZ5286" s="34"/>
      <c r="BA5286" s="34"/>
      <c r="BB5286" s="34"/>
      <c r="BC5286" s="34"/>
      <c r="BD5286" s="34"/>
      <c r="BE5286" s="34"/>
    </row>
    <row r="5287" spans="43:57" x14ac:dyDescent="0.3">
      <c r="AQ5287" s="20"/>
      <c r="AR5287" s="20"/>
      <c r="AS5287" s="20"/>
      <c r="AT5287" s="20"/>
      <c r="AU5287" s="34"/>
      <c r="AV5287" s="34"/>
      <c r="AW5287" s="34"/>
      <c r="AX5287" s="34"/>
      <c r="AY5287" s="34"/>
      <c r="AZ5287" s="34"/>
      <c r="BA5287" s="34"/>
      <c r="BB5287" s="34"/>
      <c r="BC5287" s="34"/>
      <c r="BD5287" s="34"/>
      <c r="BE5287" s="34"/>
    </row>
    <row r="5288" spans="43:57" x14ac:dyDescent="0.3">
      <c r="AQ5288" s="20"/>
      <c r="AR5288" s="20"/>
      <c r="AS5288" s="20"/>
      <c r="AT5288" s="20"/>
      <c r="AU5288" s="34"/>
      <c r="AV5288" s="34"/>
      <c r="AW5288" s="34"/>
      <c r="AX5288" s="34"/>
      <c r="AY5288" s="34"/>
      <c r="AZ5288" s="34"/>
      <c r="BA5288" s="34"/>
      <c r="BB5288" s="34"/>
      <c r="BC5288" s="34"/>
      <c r="BD5288" s="34"/>
      <c r="BE5288" s="34"/>
    </row>
    <row r="5289" spans="43:57" x14ac:dyDescent="0.3">
      <c r="AQ5289" s="20"/>
      <c r="AR5289" s="20"/>
      <c r="AS5289" s="20"/>
      <c r="AT5289" s="20"/>
      <c r="AU5289" s="34"/>
      <c r="AV5289" s="34"/>
      <c r="AW5289" s="34"/>
      <c r="AX5289" s="34"/>
      <c r="AY5289" s="34"/>
      <c r="AZ5289" s="34"/>
      <c r="BA5289" s="34"/>
      <c r="BB5289" s="34"/>
      <c r="BC5289" s="34"/>
      <c r="BD5289" s="34"/>
      <c r="BE5289" s="34"/>
    </row>
    <row r="5290" spans="43:57" x14ac:dyDescent="0.3">
      <c r="AQ5290" s="20"/>
      <c r="AR5290" s="20"/>
      <c r="AS5290" s="20"/>
      <c r="AT5290" s="20"/>
      <c r="AU5290" s="34"/>
      <c r="AV5290" s="34"/>
      <c r="AW5290" s="34"/>
      <c r="AX5290" s="34"/>
      <c r="AY5290" s="34"/>
      <c r="AZ5290" s="34"/>
      <c r="BA5290" s="34"/>
      <c r="BB5290" s="34"/>
      <c r="BC5290" s="34"/>
      <c r="BD5290" s="34"/>
      <c r="BE5290" s="34"/>
    </row>
    <row r="5291" spans="43:57" x14ac:dyDescent="0.3">
      <c r="AQ5291" s="20"/>
      <c r="AR5291" s="20"/>
      <c r="AS5291" s="20"/>
      <c r="AT5291" s="20"/>
      <c r="AU5291" s="34"/>
      <c r="AV5291" s="34"/>
      <c r="AW5291" s="34"/>
      <c r="AX5291" s="34"/>
      <c r="AY5291" s="34"/>
      <c r="AZ5291" s="34"/>
      <c r="BA5291" s="34"/>
      <c r="BB5291" s="34"/>
      <c r="BC5291" s="34"/>
      <c r="BD5291" s="34"/>
      <c r="BE5291" s="34"/>
    </row>
    <row r="5292" spans="43:57" x14ac:dyDescent="0.3">
      <c r="AQ5292" s="20"/>
      <c r="AR5292" s="20"/>
      <c r="AS5292" s="20"/>
      <c r="AT5292" s="20"/>
      <c r="AU5292" s="34"/>
      <c r="AV5292" s="34"/>
      <c r="AW5292" s="34"/>
      <c r="AX5292" s="34"/>
      <c r="AY5292" s="34"/>
      <c r="AZ5292" s="34"/>
      <c r="BA5292" s="34"/>
      <c r="BB5292" s="34"/>
      <c r="BC5292" s="34"/>
      <c r="BD5292" s="34"/>
      <c r="BE5292" s="34"/>
    </row>
    <row r="5293" spans="43:57" x14ac:dyDescent="0.3">
      <c r="AQ5293" s="20"/>
      <c r="AR5293" s="20"/>
      <c r="AS5293" s="20"/>
      <c r="AT5293" s="20"/>
      <c r="AU5293" s="34"/>
      <c r="AV5293" s="34"/>
      <c r="AW5293" s="34"/>
      <c r="AX5293" s="34"/>
      <c r="AY5293" s="34"/>
      <c r="AZ5293" s="34"/>
      <c r="BA5293" s="34"/>
      <c r="BB5293" s="34"/>
      <c r="BC5293" s="34"/>
      <c r="BD5293" s="34"/>
      <c r="BE5293" s="34"/>
    </row>
    <row r="5294" spans="43:57" x14ac:dyDescent="0.3">
      <c r="AQ5294" s="20"/>
      <c r="AR5294" s="20"/>
      <c r="AS5294" s="20"/>
      <c r="AT5294" s="20"/>
      <c r="AU5294" s="34"/>
      <c r="AV5294" s="34"/>
      <c r="AW5294" s="34"/>
      <c r="AX5294" s="34"/>
      <c r="AY5294" s="34"/>
      <c r="AZ5294" s="34"/>
      <c r="BA5294" s="34"/>
      <c r="BB5294" s="34"/>
      <c r="BC5294" s="34"/>
      <c r="BD5294" s="34"/>
      <c r="BE5294" s="34"/>
    </row>
    <row r="5295" spans="43:57" x14ac:dyDescent="0.3">
      <c r="AQ5295" s="20"/>
      <c r="AR5295" s="20"/>
      <c r="AS5295" s="20"/>
      <c r="AT5295" s="20"/>
      <c r="AU5295" s="34"/>
      <c r="AV5295" s="34"/>
      <c r="AW5295" s="34"/>
      <c r="AX5295" s="34"/>
      <c r="AY5295" s="34"/>
      <c r="AZ5295" s="34"/>
      <c r="BA5295" s="34"/>
      <c r="BB5295" s="34"/>
      <c r="BC5295" s="34"/>
      <c r="BD5295" s="34"/>
      <c r="BE5295" s="34"/>
    </row>
    <row r="5296" spans="43:57" x14ac:dyDescent="0.3">
      <c r="AQ5296" s="20"/>
      <c r="AR5296" s="20"/>
      <c r="AS5296" s="20"/>
      <c r="AT5296" s="20"/>
      <c r="AU5296" s="34"/>
      <c r="AV5296" s="34"/>
      <c r="AW5296" s="34"/>
      <c r="AX5296" s="34"/>
      <c r="AY5296" s="34"/>
      <c r="AZ5296" s="34"/>
      <c r="BA5296" s="34"/>
      <c r="BB5296" s="34"/>
      <c r="BC5296" s="34"/>
      <c r="BD5296" s="34"/>
      <c r="BE5296" s="34"/>
    </row>
    <row r="5297" spans="43:57" x14ac:dyDescent="0.3">
      <c r="AQ5297" s="20"/>
      <c r="AR5297" s="20"/>
      <c r="AS5297" s="20"/>
      <c r="AT5297" s="20"/>
      <c r="AU5297" s="34"/>
      <c r="AV5297" s="34"/>
      <c r="AW5297" s="34"/>
      <c r="AX5297" s="34"/>
      <c r="AY5297" s="34"/>
      <c r="AZ5297" s="34"/>
      <c r="BA5297" s="34"/>
      <c r="BB5297" s="34"/>
      <c r="BC5297" s="34"/>
      <c r="BD5297" s="34"/>
      <c r="BE5297" s="34"/>
    </row>
    <row r="5298" spans="43:57" x14ac:dyDescent="0.3">
      <c r="AQ5298" s="20"/>
      <c r="AR5298" s="20"/>
      <c r="AS5298" s="20"/>
      <c r="AT5298" s="20"/>
      <c r="AU5298" s="34"/>
      <c r="AV5298" s="34"/>
      <c r="AW5298" s="34"/>
      <c r="AX5298" s="34"/>
      <c r="AY5298" s="34"/>
      <c r="AZ5298" s="34"/>
      <c r="BA5298" s="34"/>
      <c r="BB5298" s="34"/>
      <c r="BC5298" s="34"/>
      <c r="BD5298" s="34"/>
      <c r="BE5298" s="34"/>
    </row>
    <row r="5299" spans="43:57" x14ac:dyDescent="0.3">
      <c r="AQ5299" s="20"/>
      <c r="AR5299" s="20"/>
      <c r="AS5299" s="20"/>
      <c r="AT5299" s="20"/>
      <c r="AU5299" s="34"/>
      <c r="AV5299" s="34"/>
      <c r="AW5299" s="34"/>
      <c r="AX5299" s="34"/>
      <c r="AY5299" s="34"/>
      <c r="AZ5299" s="34"/>
      <c r="BA5299" s="34"/>
      <c r="BB5299" s="34"/>
      <c r="BC5299" s="34"/>
      <c r="BD5299" s="34"/>
      <c r="BE5299" s="34"/>
    </row>
    <row r="5300" spans="43:57" x14ac:dyDescent="0.3">
      <c r="AQ5300" s="20"/>
      <c r="AR5300" s="20"/>
      <c r="AS5300" s="20"/>
      <c r="AT5300" s="20"/>
      <c r="AU5300" s="34"/>
      <c r="AV5300" s="34"/>
      <c r="AW5300" s="34"/>
      <c r="AX5300" s="34"/>
      <c r="AY5300" s="34"/>
      <c r="AZ5300" s="34"/>
      <c r="BA5300" s="34"/>
      <c r="BB5300" s="34"/>
      <c r="BC5300" s="34"/>
      <c r="BD5300" s="34"/>
      <c r="BE5300" s="34"/>
    </row>
    <row r="5301" spans="43:57" x14ac:dyDescent="0.3">
      <c r="AQ5301" s="20"/>
      <c r="AR5301" s="20"/>
      <c r="AS5301" s="20"/>
      <c r="AT5301" s="20"/>
      <c r="AU5301" s="34"/>
      <c r="AV5301" s="34"/>
      <c r="AW5301" s="34"/>
      <c r="AX5301" s="34"/>
      <c r="AY5301" s="34"/>
      <c r="AZ5301" s="34"/>
      <c r="BA5301" s="34"/>
      <c r="BB5301" s="34"/>
      <c r="BC5301" s="34"/>
      <c r="BD5301" s="34"/>
      <c r="BE5301" s="34"/>
    </row>
    <row r="5302" spans="43:57" x14ac:dyDescent="0.3">
      <c r="AQ5302" s="20"/>
      <c r="AR5302" s="20"/>
      <c r="AS5302" s="20"/>
      <c r="AT5302" s="20"/>
      <c r="AU5302" s="34"/>
      <c r="AV5302" s="34"/>
      <c r="AW5302" s="34"/>
      <c r="AX5302" s="34"/>
      <c r="AY5302" s="34"/>
      <c r="AZ5302" s="34"/>
      <c r="BA5302" s="34"/>
      <c r="BB5302" s="34"/>
      <c r="BC5302" s="34"/>
      <c r="BD5302" s="34"/>
      <c r="BE5302" s="34"/>
    </row>
    <row r="5303" spans="43:57" x14ac:dyDescent="0.3">
      <c r="AQ5303" s="20"/>
      <c r="AR5303" s="20"/>
      <c r="AS5303" s="20"/>
      <c r="AT5303" s="20"/>
      <c r="AU5303" s="34"/>
      <c r="AV5303" s="34"/>
      <c r="AW5303" s="34"/>
      <c r="AX5303" s="34"/>
      <c r="AY5303" s="34"/>
      <c r="AZ5303" s="34"/>
      <c r="BA5303" s="34"/>
      <c r="BB5303" s="34"/>
      <c r="BC5303" s="34"/>
      <c r="BD5303" s="34"/>
      <c r="BE5303" s="34"/>
    </row>
    <row r="5304" spans="43:57" x14ac:dyDescent="0.3">
      <c r="AQ5304" s="20"/>
      <c r="AR5304" s="20"/>
      <c r="AS5304" s="20"/>
      <c r="AT5304" s="20"/>
      <c r="AU5304" s="34"/>
      <c r="AV5304" s="34"/>
      <c r="AW5304" s="34"/>
      <c r="AX5304" s="34"/>
      <c r="AY5304" s="34"/>
      <c r="AZ5304" s="34"/>
      <c r="BA5304" s="34"/>
      <c r="BB5304" s="34"/>
      <c r="BC5304" s="34"/>
      <c r="BD5304" s="34"/>
      <c r="BE5304" s="34"/>
    </row>
    <row r="5305" spans="43:57" x14ac:dyDescent="0.3">
      <c r="AQ5305" s="20"/>
      <c r="AR5305" s="20"/>
      <c r="AS5305" s="20"/>
      <c r="AT5305" s="20"/>
      <c r="AU5305" s="34"/>
      <c r="AV5305" s="34"/>
      <c r="AW5305" s="34"/>
      <c r="AX5305" s="34"/>
      <c r="AY5305" s="34"/>
      <c r="AZ5305" s="34"/>
      <c r="BA5305" s="34"/>
      <c r="BB5305" s="34"/>
      <c r="BC5305" s="34"/>
      <c r="BD5305" s="34"/>
      <c r="BE5305" s="34"/>
    </row>
    <row r="5306" spans="43:57" x14ac:dyDescent="0.3">
      <c r="AQ5306" s="20"/>
      <c r="AR5306" s="20"/>
      <c r="AS5306" s="20"/>
      <c r="AT5306" s="20"/>
      <c r="AU5306" s="34"/>
      <c r="AV5306" s="34"/>
      <c r="AW5306" s="34"/>
      <c r="AX5306" s="34"/>
      <c r="AY5306" s="34"/>
      <c r="AZ5306" s="34"/>
      <c r="BA5306" s="34"/>
      <c r="BB5306" s="34"/>
      <c r="BC5306" s="34"/>
      <c r="BD5306" s="34"/>
      <c r="BE5306" s="34"/>
    </row>
    <row r="5307" spans="43:57" x14ac:dyDescent="0.3">
      <c r="AQ5307" s="20"/>
      <c r="AR5307" s="20"/>
      <c r="AS5307" s="20"/>
      <c r="AT5307" s="20"/>
      <c r="AU5307" s="34"/>
      <c r="AV5307" s="34"/>
      <c r="AW5307" s="34"/>
      <c r="AX5307" s="34"/>
      <c r="AY5307" s="34"/>
      <c r="AZ5307" s="34"/>
      <c r="BA5307" s="34"/>
      <c r="BB5307" s="34"/>
      <c r="BC5307" s="34"/>
      <c r="BD5307" s="34"/>
      <c r="BE5307" s="34"/>
    </row>
    <row r="5308" spans="43:57" x14ac:dyDescent="0.3">
      <c r="AQ5308" s="20"/>
      <c r="AR5308" s="20"/>
      <c r="AS5308" s="20"/>
      <c r="AT5308" s="20"/>
      <c r="AU5308" s="34"/>
      <c r="AV5308" s="34"/>
      <c r="AW5308" s="34"/>
      <c r="AX5308" s="34"/>
      <c r="AY5308" s="34"/>
      <c r="AZ5308" s="34"/>
      <c r="BA5308" s="34"/>
      <c r="BB5308" s="34"/>
      <c r="BC5308" s="34"/>
      <c r="BD5308" s="34"/>
      <c r="BE5308" s="34"/>
    </row>
    <row r="5309" spans="43:57" x14ac:dyDescent="0.3">
      <c r="AQ5309" s="20"/>
      <c r="AR5309" s="20"/>
      <c r="AS5309" s="20"/>
      <c r="AT5309" s="20"/>
      <c r="AU5309" s="34"/>
      <c r="AV5309" s="34"/>
      <c r="AW5309" s="34"/>
      <c r="AX5309" s="34"/>
      <c r="AY5309" s="34"/>
      <c r="AZ5309" s="34"/>
      <c r="BA5309" s="34"/>
      <c r="BB5309" s="34"/>
      <c r="BC5309" s="34"/>
      <c r="BD5309" s="34"/>
      <c r="BE5309" s="34"/>
    </row>
    <row r="5310" spans="43:57" x14ac:dyDescent="0.3">
      <c r="AQ5310" s="20"/>
      <c r="AR5310" s="20"/>
      <c r="AS5310" s="20"/>
      <c r="AT5310" s="20"/>
      <c r="AU5310" s="34"/>
      <c r="AV5310" s="34"/>
      <c r="AW5310" s="34"/>
      <c r="AX5310" s="34"/>
      <c r="AY5310" s="34"/>
      <c r="AZ5310" s="34"/>
      <c r="BA5310" s="34"/>
      <c r="BB5310" s="34"/>
      <c r="BC5310" s="34"/>
      <c r="BD5310" s="34"/>
      <c r="BE5310" s="34"/>
    </row>
    <row r="5311" spans="43:57" x14ac:dyDescent="0.3">
      <c r="AQ5311" s="20"/>
      <c r="AR5311" s="20"/>
      <c r="AS5311" s="20"/>
      <c r="AT5311" s="20"/>
      <c r="AU5311" s="34"/>
      <c r="AV5311" s="34"/>
      <c r="AW5311" s="34"/>
      <c r="AX5311" s="34"/>
      <c r="AY5311" s="34"/>
      <c r="AZ5311" s="34"/>
      <c r="BA5311" s="34"/>
      <c r="BB5311" s="34"/>
      <c r="BC5311" s="34"/>
      <c r="BD5311" s="34"/>
      <c r="BE5311" s="34"/>
    </row>
    <row r="5312" spans="43:57" x14ac:dyDescent="0.3">
      <c r="AQ5312" s="20"/>
      <c r="AR5312" s="20"/>
      <c r="AS5312" s="20"/>
      <c r="AT5312" s="20"/>
      <c r="AU5312" s="34"/>
      <c r="AV5312" s="34"/>
      <c r="AW5312" s="34"/>
      <c r="AX5312" s="34"/>
      <c r="AY5312" s="34"/>
      <c r="AZ5312" s="34"/>
      <c r="BA5312" s="34"/>
      <c r="BB5312" s="34"/>
      <c r="BC5312" s="34"/>
      <c r="BD5312" s="34"/>
      <c r="BE5312" s="34"/>
    </row>
    <row r="5313" spans="43:57" x14ac:dyDescent="0.3">
      <c r="AQ5313" s="20"/>
      <c r="AR5313" s="20"/>
      <c r="AS5313" s="20"/>
      <c r="AT5313" s="20"/>
      <c r="AU5313" s="34"/>
      <c r="AV5313" s="34"/>
      <c r="AW5313" s="34"/>
      <c r="AX5313" s="34"/>
      <c r="AY5313" s="34"/>
      <c r="AZ5313" s="34"/>
      <c r="BA5313" s="34"/>
      <c r="BB5313" s="34"/>
      <c r="BC5313" s="34"/>
      <c r="BD5313" s="34"/>
      <c r="BE5313" s="34"/>
    </row>
    <row r="5314" spans="43:57" x14ac:dyDescent="0.3">
      <c r="AQ5314" s="20"/>
      <c r="AR5314" s="20"/>
      <c r="AS5314" s="20"/>
      <c r="AT5314" s="20"/>
      <c r="AU5314" s="34"/>
      <c r="AV5314" s="34"/>
      <c r="AW5314" s="34"/>
      <c r="AX5314" s="34"/>
      <c r="AY5314" s="34"/>
      <c r="AZ5314" s="34"/>
      <c r="BA5314" s="34"/>
      <c r="BB5314" s="34"/>
      <c r="BC5314" s="34"/>
      <c r="BD5314" s="34"/>
      <c r="BE5314" s="34"/>
    </row>
    <row r="5315" spans="43:57" x14ac:dyDescent="0.3">
      <c r="AQ5315" s="20"/>
      <c r="AR5315" s="20"/>
      <c r="AS5315" s="20"/>
      <c r="AT5315" s="20"/>
      <c r="AU5315" s="34"/>
      <c r="AV5315" s="34"/>
      <c r="AW5315" s="34"/>
      <c r="AX5315" s="34"/>
      <c r="AY5315" s="34"/>
      <c r="AZ5315" s="34"/>
      <c r="BA5315" s="34"/>
      <c r="BB5315" s="34"/>
      <c r="BC5315" s="34"/>
      <c r="BD5315" s="34"/>
      <c r="BE5315" s="34"/>
    </row>
    <row r="5316" spans="43:57" x14ac:dyDescent="0.3">
      <c r="AQ5316" s="20"/>
      <c r="AR5316" s="20"/>
      <c r="AS5316" s="20"/>
      <c r="AT5316" s="20"/>
      <c r="AU5316" s="34"/>
      <c r="AV5316" s="34"/>
      <c r="AW5316" s="34"/>
      <c r="AX5316" s="34"/>
      <c r="AY5316" s="34"/>
      <c r="AZ5316" s="34"/>
      <c r="BA5316" s="34"/>
      <c r="BB5316" s="34"/>
      <c r="BC5316" s="34"/>
      <c r="BD5316" s="34"/>
      <c r="BE5316" s="34"/>
    </row>
    <row r="5317" spans="43:57" x14ac:dyDescent="0.3">
      <c r="AQ5317" s="20"/>
      <c r="AR5317" s="20"/>
      <c r="AS5317" s="20"/>
      <c r="AT5317" s="20"/>
      <c r="AU5317" s="34"/>
      <c r="AV5317" s="34"/>
      <c r="AW5317" s="34"/>
      <c r="AX5317" s="34"/>
      <c r="AY5317" s="34"/>
      <c r="AZ5317" s="34"/>
      <c r="BA5317" s="34"/>
      <c r="BB5317" s="34"/>
      <c r="BC5317" s="34"/>
      <c r="BD5317" s="34"/>
      <c r="BE5317" s="34"/>
    </row>
    <row r="5318" spans="43:57" x14ac:dyDescent="0.3">
      <c r="AQ5318" s="20"/>
      <c r="AR5318" s="20"/>
      <c r="AS5318" s="20"/>
      <c r="AT5318" s="20"/>
      <c r="AU5318" s="34"/>
      <c r="AV5318" s="34"/>
      <c r="AW5318" s="34"/>
      <c r="AX5318" s="34"/>
      <c r="AY5318" s="34"/>
      <c r="AZ5318" s="34"/>
      <c r="BA5318" s="34"/>
      <c r="BB5318" s="34"/>
      <c r="BC5318" s="34"/>
      <c r="BD5318" s="34"/>
      <c r="BE5318" s="34"/>
    </row>
    <row r="5319" spans="43:57" x14ac:dyDescent="0.3">
      <c r="AQ5319" s="20"/>
      <c r="AR5319" s="20"/>
      <c r="AS5319" s="20"/>
      <c r="AT5319" s="20"/>
      <c r="AU5319" s="34"/>
      <c r="AV5319" s="34"/>
      <c r="AW5319" s="34"/>
      <c r="AX5319" s="34"/>
      <c r="AY5319" s="34"/>
      <c r="AZ5319" s="34"/>
      <c r="BA5319" s="34"/>
      <c r="BB5319" s="34"/>
      <c r="BC5319" s="34"/>
      <c r="BD5319" s="34"/>
      <c r="BE5319" s="34"/>
    </row>
    <row r="5320" spans="43:57" x14ac:dyDescent="0.3">
      <c r="AQ5320" s="20"/>
      <c r="AR5320" s="20"/>
      <c r="AS5320" s="20"/>
      <c r="AT5320" s="20"/>
      <c r="AU5320" s="34"/>
      <c r="AV5320" s="34"/>
      <c r="AW5320" s="34"/>
      <c r="AX5320" s="34"/>
      <c r="AY5320" s="34"/>
      <c r="AZ5320" s="34"/>
      <c r="BA5320" s="34"/>
      <c r="BB5320" s="34"/>
      <c r="BC5320" s="34"/>
      <c r="BD5320" s="34"/>
      <c r="BE5320" s="34"/>
    </row>
    <row r="5321" spans="43:57" x14ac:dyDescent="0.3">
      <c r="AQ5321" s="20"/>
      <c r="AR5321" s="20"/>
      <c r="AS5321" s="20"/>
      <c r="AT5321" s="20"/>
      <c r="AU5321" s="34"/>
      <c r="AV5321" s="34"/>
      <c r="AW5321" s="34"/>
      <c r="AX5321" s="34"/>
      <c r="AY5321" s="34"/>
      <c r="AZ5321" s="34"/>
      <c r="BA5321" s="34"/>
      <c r="BB5321" s="34"/>
      <c r="BC5321" s="34"/>
      <c r="BD5321" s="34"/>
      <c r="BE5321" s="34"/>
    </row>
    <row r="5322" spans="43:57" x14ac:dyDescent="0.3">
      <c r="AQ5322" s="20"/>
      <c r="AR5322" s="20"/>
      <c r="AS5322" s="20"/>
      <c r="AT5322" s="20"/>
      <c r="AU5322" s="34"/>
      <c r="AV5322" s="34"/>
      <c r="AW5322" s="34"/>
      <c r="AX5322" s="34"/>
      <c r="AY5322" s="34"/>
      <c r="AZ5322" s="34"/>
      <c r="BA5322" s="34"/>
      <c r="BB5322" s="34"/>
      <c r="BC5322" s="34"/>
      <c r="BD5322" s="34"/>
      <c r="BE5322" s="34"/>
    </row>
    <row r="5323" spans="43:57" x14ac:dyDescent="0.3">
      <c r="AQ5323" s="20"/>
      <c r="AR5323" s="20"/>
      <c r="AS5323" s="20"/>
      <c r="AT5323" s="20"/>
      <c r="AU5323" s="34"/>
      <c r="AV5323" s="34"/>
      <c r="AW5323" s="34"/>
      <c r="AX5323" s="34"/>
      <c r="AY5323" s="34"/>
      <c r="AZ5323" s="34"/>
      <c r="BA5323" s="34"/>
      <c r="BB5323" s="34"/>
      <c r="BC5323" s="34"/>
      <c r="BD5323" s="34"/>
      <c r="BE5323" s="34"/>
    </row>
    <row r="5324" spans="43:57" x14ac:dyDescent="0.3">
      <c r="AQ5324" s="20"/>
      <c r="AR5324" s="20"/>
      <c r="AS5324" s="20"/>
      <c r="AT5324" s="20"/>
      <c r="AU5324" s="34"/>
      <c r="AV5324" s="34"/>
      <c r="AW5324" s="34"/>
      <c r="AX5324" s="34"/>
      <c r="AY5324" s="34"/>
      <c r="AZ5324" s="34"/>
      <c r="BA5324" s="34"/>
      <c r="BB5324" s="34"/>
      <c r="BC5324" s="34"/>
      <c r="BD5324" s="34"/>
      <c r="BE5324" s="34"/>
    </row>
    <row r="5325" spans="43:57" x14ac:dyDescent="0.3">
      <c r="AQ5325" s="20"/>
      <c r="AR5325" s="20"/>
      <c r="AS5325" s="20"/>
      <c r="AT5325" s="20"/>
      <c r="AU5325" s="34"/>
      <c r="AV5325" s="34"/>
      <c r="AW5325" s="34"/>
      <c r="AX5325" s="34"/>
      <c r="AY5325" s="34"/>
      <c r="AZ5325" s="34"/>
      <c r="BA5325" s="34"/>
      <c r="BB5325" s="34"/>
      <c r="BC5325" s="34"/>
      <c r="BD5325" s="34"/>
      <c r="BE5325" s="34"/>
    </row>
  </sheetData>
  <autoFilter ref="A4:C4"/>
  <sortState ref="A5:C7">
    <sortCondition ref="A5"/>
  </sortState>
  <dataConsolidate/>
  <dataValidations count="1">
    <dataValidation allowBlank="1" sqref="I3 I1 H2:H3 E1:G3 D3 D1"/>
  </dataValidations>
  <printOptions headings="1" gridLines="1"/>
  <pageMargins left="0.5" right="0.5" top="0.8" bottom="0.95" header="0.5" footer="0.5"/>
  <pageSetup scale="70" orientation="landscape" blackAndWhite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809" r:id="rId4" name="cmdClearSheetData">
          <controlPr defaultSize="0" print="0" autoFill="0" autoLine="0" r:id="rId5">
            <anchor>
              <from>
                <xdr:col>0</xdr:col>
                <xdr:colOff>3000375</xdr:colOff>
                <xdr:row>0</xdr:row>
                <xdr:rowOff>66675</xdr:rowOff>
              </from>
              <to>
                <xdr:col>1</xdr:col>
                <xdr:colOff>147638</xdr:colOff>
                <xdr:row>0</xdr:row>
                <xdr:rowOff>342900</xdr:rowOff>
              </to>
            </anchor>
          </controlPr>
        </control>
      </mc:Choice>
      <mc:Fallback>
        <control shapeId="119809" r:id="rId4" name="cmdClearSheetData"/>
      </mc:Fallback>
    </mc:AlternateContent>
    <mc:AlternateContent xmlns:mc="http://schemas.openxmlformats.org/markup-compatibility/2006">
      <mc:Choice Requires="x14">
        <control shapeId="119810" r:id="rId6" name="cmdValidateSheet">
          <controlPr defaultSize="0" print="0" autoFill="0" autoLine="0" r:id="rId7">
            <anchor>
              <from>
                <xdr:col>0</xdr:col>
                <xdr:colOff>3000375</xdr:colOff>
                <xdr:row>1</xdr:row>
                <xdr:rowOff>238125</xdr:rowOff>
              </from>
              <to>
                <xdr:col>1</xdr:col>
                <xdr:colOff>128588</xdr:colOff>
                <xdr:row>2</xdr:row>
                <xdr:rowOff>0</xdr:rowOff>
              </to>
            </anchor>
          </controlPr>
        </control>
      </mc:Choice>
      <mc:Fallback>
        <control shapeId="119810" r:id="rId6" name="cmdValidateSheet"/>
      </mc:Fallback>
    </mc:AlternateContent>
    <mc:AlternateContent xmlns:mc="http://schemas.openxmlformats.org/markup-compatibility/2006">
      <mc:Choice Requires="x14">
        <control shapeId="119811" r:id="rId8" name="cmdCreateExportFile">
          <controlPr defaultSize="0" autoLine="0" r:id="rId9">
            <anchor>
              <from>
                <xdr:col>0</xdr:col>
                <xdr:colOff>3000375</xdr:colOff>
                <xdr:row>0</xdr:row>
                <xdr:rowOff>409575</xdr:rowOff>
              </from>
              <to>
                <xdr:col>1</xdr:col>
                <xdr:colOff>138113</xdr:colOff>
                <xdr:row>1</xdr:row>
                <xdr:rowOff>180975</xdr:rowOff>
              </to>
            </anchor>
          </controlPr>
        </control>
      </mc:Choice>
      <mc:Fallback>
        <control shapeId="119811" r:id="rId8" name="cmdCreateExportFile"/>
      </mc:Fallback>
    </mc:AlternateContent>
    <mc:AlternateContent xmlns:mc="http://schemas.openxmlformats.org/markup-compatibility/2006">
      <mc:Choice Requires="x14">
        <control shapeId="119812" r:id="rId10" name="cmdRepeatRow">
          <controlPr defaultSize="0" print="0" autoFill="0" autoLine="0" r:id="rId11">
            <anchor>
              <from>
                <xdr:col>1</xdr:col>
                <xdr:colOff>476250</xdr:colOff>
                <xdr:row>0</xdr:row>
                <xdr:rowOff>47625</xdr:rowOff>
              </from>
              <to>
                <xdr:col>1</xdr:col>
                <xdr:colOff>1762125</xdr:colOff>
                <xdr:row>0</xdr:row>
                <xdr:rowOff>333375</xdr:rowOff>
              </to>
            </anchor>
          </controlPr>
        </control>
      </mc:Choice>
      <mc:Fallback>
        <control shapeId="119812" r:id="rId10" name="cmdRepeatRow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HV5325"/>
  <sheetViews>
    <sheetView tabSelected="1" zoomScaleNormal="100" workbookViewId="0">
      <selection activeCell="C7" sqref="C7"/>
    </sheetView>
  </sheetViews>
  <sheetFormatPr defaultColWidth="9.1328125" defaultRowHeight="10.15" x14ac:dyDescent="0.3"/>
  <cols>
    <col min="1" max="1" width="58.73046875" style="33" customWidth="1"/>
    <col min="2" max="2" width="26.73046875" style="79" customWidth="1"/>
    <col min="3" max="3" width="16" style="82" customWidth="1"/>
    <col min="4" max="4" width="10.3984375" style="50" customWidth="1"/>
    <col min="5" max="5" width="12.265625" style="50" customWidth="1"/>
    <col min="6" max="11" width="9.86328125" style="50" customWidth="1"/>
    <col min="12" max="12" width="7.73046875" style="50" customWidth="1"/>
    <col min="13" max="13" width="9.265625" style="50" customWidth="1"/>
    <col min="14" max="14" width="8.1328125" style="50" customWidth="1"/>
    <col min="15" max="15" width="8.86328125" style="50" customWidth="1"/>
    <col min="16" max="16" width="8" style="50" customWidth="1"/>
    <col min="17" max="17" width="11.265625" style="50" customWidth="1"/>
    <col min="18" max="18" width="9.86328125" style="50" customWidth="1"/>
    <col min="19" max="19" width="8.59765625" style="50" customWidth="1"/>
    <col min="20" max="20" width="8.265625" style="50" customWidth="1"/>
    <col min="21" max="21" width="9.3984375" style="50" customWidth="1"/>
    <col min="22" max="22" width="10.59765625" style="50" customWidth="1"/>
    <col min="23" max="23" width="10.73046875" style="50" customWidth="1"/>
    <col min="24" max="24" width="16.1328125" style="50" customWidth="1"/>
    <col min="25" max="25" width="17.3984375" style="50" customWidth="1"/>
    <col min="26" max="26" width="11.86328125" style="50" customWidth="1"/>
    <col min="27" max="27" width="14" style="50" customWidth="1"/>
    <col min="28" max="28" width="13.59765625" style="50" customWidth="1"/>
    <col min="29" max="29" width="8" style="50" customWidth="1"/>
    <col min="30" max="30" width="9.265625" style="50" customWidth="1"/>
    <col min="31" max="31" width="12.1328125" style="50" customWidth="1"/>
    <col min="32" max="32" width="11.265625" style="50" customWidth="1"/>
    <col min="33" max="33" width="13.265625" style="50" customWidth="1"/>
    <col min="34" max="34" width="8.73046875" style="50" customWidth="1"/>
    <col min="35" max="35" width="7.265625" style="50" customWidth="1"/>
    <col min="36" max="36" width="8.1328125" style="50" customWidth="1"/>
    <col min="37" max="37" width="10" style="50" customWidth="1"/>
    <col min="38" max="38" width="8.73046875" style="50" customWidth="1"/>
    <col min="39" max="39" width="10.265625" style="50" customWidth="1"/>
    <col min="40" max="40" width="14.86328125" style="50" customWidth="1"/>
    <col min="41" max="41" width="10.59765625" style="50" customWidth="1"/>
    <col min="42" max="42" width="8.73046875" style="50" customWidth="1"/>
    <col min="43" max="43" width="15.86328125" style="50" customWidth="1"/>
    <col min="44" max="44" width="13.73046875" style="50" customWidth="1"/>
    <col min="45" max="45" width="6.59765625" style="50" customWidth="1"/>
    <col min="46" max="46" width="11.3984375" style="50" customWidth="1"/>
    <col min="47" max="47" width="7.86328125" style="50" customWidth="1"/>
    <col min="48" max="48" width="9.1328125" style="50"/>
    <col min="49" max="49" width="12.59765625" style="50" customWidth="1"/>
    <col min="50" max="50" width="9.73046875" style="50" customWidth="1"/>
    <col min="51" max="51" width="14.86328125" style="50" customWidth="1"/>
    <col min="52" max="52" width="12" style="50" customWidth="1"/>
    <col min="53" max="53" width="7.86328125" style="50" customWidth="1"/>
    <col min="54" max="54" width="50.73046875" style="20" customWidth="1"/>
    <col min="55" max="57" width="9.1328125" style="20"/>
    <col min="58" max="16384" width="9.1328125" style="34"/>
  </cols>
  <sheetData>
    <row r="1" spans="1:230" s="27" customFormat="1" ht="38.25" customHeight="1" x14ac:dyDescent="0.35">
      <c r="A1" s="46" t="s">
        <v>96</v>
      </c>
      <c r="B1" s="24"/>
      <c r="C1" s="25"/>
      <c r="D1" s="25"/>
      <c r="E1" s="25"/>
      <c r="F1" s="25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  <c r="AY1" s="53"/>
      <c r="AZ1" s="53"/>
      <c r="BA1" s="53"/>
      <c r="BB1" s="54"/>
      <c r="BC1" s="53"/>
      <c r="BD1" s="53"/>
      <c r="BE1" s="53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  <c r="CX1" s="26"/>
      <c r="CY1" s="26"/>
      <c r="CZ1" s="26"/>
      <c r="DA1" s="26"/>
      <c r="DB1" s="26"/>
      <c r="DC1" s="26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6"/>
      <c r="DR1" s="26"/>
      <c r="DS1" s="26"/>
      <c r="DT1" s="26"/>
      <c r="DU1" s="26"/>
      <c r="DV1" s="26"/>
      <c r="DW1" s="26"/>
      <c r="DX1" s="26"/>
      <c r="DY1" s="26"/>
      <c r="DZ1" s="26"/>
      <c r="EA1" s="26"/>
      <c r="EB1" s="26"/>
      <c r="EC1" s="26"/>
      <c r="ED1" s="26"/>
      <c r="EE1" s="26"/>
      <c r="EF1" s="26"/>
      <c r="EG1" s="26"/>
      <c r="EH1" s="26"/>
      <c r="EI1" s="26"/>
      <c r="EJ1" s="26"/>
      <c r="EK1" s="26"/>
      <c r="EL1" s="26"/>
      <c r="EM1" s="26"/>
    </row>
    <row r="2" spans="1:230" s="27" customFormat="1" ht="42" customHeight="1" x14ac:dyDescent="0.4">
      <c r="A2" s="47" t="s">
        <v>134</v>
      </c>
      <c r="B2" s="28"/>
      <c r="C2" s="25"/>
      <c r="D2" s="25"/>
      <c r="E2" s="25"/>
      <c r="F2" s="25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4"/>
      <c r="BC2" s="53"/>
      <c r="BD2" s="53"/>
      <c r="BE2" s="53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K2" s="26"/>
      <c r="CL2" s="26"/>
      <c r="CM2" s="26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  <c r="DO2" s="26"/>
      <c r="DP2" s="26"/>
      <c r="DQ2" s="26"/>
      <c r="DR2" s="26"/>
      <c r="DS2" s="26"/>
      <c r="DT2" s="26"/>
      <c r="DU2" s="26"/>
      <c r="DV2" s="26"/>
      <c r="DW2" s="26"/>
      <c r="DX2" s="26"/>
      <c r="DY2" s="26"/>
      <c r="DZ2" s="26"/>
      <c r="EA2" s="26"/>
      <c r="EB2" s="26"/>
      <c r="EC2" s="26"/>
      <c r="ED2" s="26"/>
      <c r="EE2" s="26"/>
      <c r="EF2" s="26"/>
      <c r="EG2" s="26"/>
      <c r="EH2" s="26"/>
      <c r="EI2" s="26"/>
      <c r="EJ2" s="26"/>
      <c r="EK2" s="26"/>
      <c r="EL2" s="26"/>
      <c r="EM2" s="26"/>
    </row>
    <row r="3" spans="1:230" s="31" customFormat="1" ht="14.25" customHeight="1" x14ac:dyDescent="0.4">
      <c r="A3" s="45" t="s">
        <v>140</v>
      </c>
      <c r="B3" s="28"/>
      <c r="C3" s="29"/>
      <c r="D3" s="25"/>
      <c r="E3" s="25"/>
      <c r="F3" s="2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M3" s="55"/>
      <c r="AN3" s="55"/>
      <c r="AO3" s="55"/>
      <c r="AP3" s="55"/>
      <c r="AQ3" s="55"/>
      <c r="AR3" s="55"/>
      <c r="AS3" s="55"/>
      <c r="AT3" s="55"/>
      <c r="AU3" s="55"/>
      <c r="AV3" s="55"/>
      <c r="AW3" s="55"/>
      <c r="AX3" s="55"/>
      <c r="AY3" s="55"/>
      <c r="AZ3" s="55"/>
      <c r="BA3" s="55"/>
      <c r="BB3" s="56"/>
      <c r="BC3" s="55"/>
      <c r="BD3" s="55"/>
      <c r="BE3" s="55"/>
      <c r="BF3" s="30"/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30"/>
      <c r="CJ3" s="30"/>
      <c r="CK3" s="30"/>
      <c r="CL3" s="30"/>
      <c r="CM3" s="30"/>
      <c r="CN3" s="30"/>
      <c r="CO3" s="30"/>
      <c r="CP3" s="30"/>
      <c r="CQ3" s="30"/>
      <c r="CR3" s="30"/>
      <c r="CS3" s="30"/>
      <c r="CT3" s="30"/>
      <c r="CU3" s="30"/>
      <c r="CV3" s="30"/>
      <c r="CW3" s="30"/>
      <c r="CX3" s="30"/>
      <c r="CY3" s="30"/>
      <c r="CZ3" s="30"/>
      <c r="DA3" s="30"/>
      <c r="DB3" s="30"/>
      <c r="DC3" s="30"/>
      <c r="DD3" s="30"/>
      <c r="DE3" s="30"/>
      <c r="DF3" s="30"/>
      <c r="DG3" s="30"/>
      <c r="DH3" s="30"/>
      <c r="DI3" s="30"/>
      <c r="DJ3" s="30"/>
      <c r="DK3" s="30"/>
      <c r="DL3" s="30"/>
      <c r="DM3" s="30"/>
      <c r="DN3" s="30"/>
      <c r="DO3" s="30"/>
      <c r="DP3" s="30"/>
      <c r="DQ3" s="30"/>
      <c r="DR3" s="30"/>
      <c r="DS3" s="30"/>
      <c r="DT3" s="30"/>
      <c r="DU3" s="30"/>
      <c r="DV3" s="30"/>
      <c r="DW3" s="30"/>
      <c r="DX3" s="30"/>
      <c r="DY3" s="30"/>
      <c r="DZ3" s="30"/>
      <c r="EA3" s="30"/>
      <c r="EB3" s="30"/>
      <c r="EC3" s="30"/>
      <c r="ED3" s="30"/>
      <c r="EE3" s="30"/>
      <c r="EF3" s="30"/>
      <c r="EG3" s="30"/>
      <c r="EH3" s="30"/>
      <c r="EI3" s="30"/>
      <c r="EJ3" s="30"/>
      <c r="EK3" s="30"/>
      <c r="EL3" s="30"/>
      <c r="EM3" s="30"/>
    </row>
    <row r="4" spans="1:230" s="31" customFormat="1" ht="38.25" customHeight="1" x14ac:dyDescent="0.4">
      <c r="A4" s="43" t="s">
        <v>126</v>
      </c>
      <c r="B4" s="43" t="s">
        <v>88</v>
      </c>
      <c r="C4" s="43" t="s">
        <v>368</v>
      </c>
      <c r="D4" s="44" t="s">
        <v>89</v>
      </c>
      <c r="E4" s="11" t="s">
        <v>90</v>
      </c>
      <c r="F4" s="13" t="s">
        <v>94</v>
      </c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  <c r="AZ4" s="57"/>
      <c r="BA4" s="57"/>
      <c r="BB4" s="58"/>
      <c r="BC4" s="55"/>
      <c r="BD4" s="55"/>
      <c r="BE4" s="55"/>
      <c r="BF4" s="30"/>
      <c r="BG4" s="30"/>
      <c r="BH4" s="30"/>
      <c r="BI4" s="30"/>
      <c r="BJ4" s="30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30"/>
      <c r="CE4" s="30"/>
      <c r="CF4" s="30"/>
      <c r="CG4" s="30"/>
      <c r="CH4" s="30"/>
      <c r="CI4" s="30"/>
      <c r="CJ4" s="30"/>
      <c r="CK4" s="30"/>
      <c r="CL4" s="30"/>
      <c r="CM4" s="30"/>
      <c r="CN4" s="30"/>
      <c r="CO4" s="30"/>
      <c r="CP4" s="30"/>
      <c r="CQ4" s="30"/>
      <c r="CR4" s="30"/>
      <c r="CS4" s="30"/>
      <c r="CT4" s="30"/>
      <c r="CU4" s="30"/>
      <c r="CV4" s="30"/>
      <c r="CW4" s="30"/>
      <c r="CX4" s="30"/>
      <c r="CY4" s="30"/>
      <c r="CZ4" s="30"/>
      <c r="DA4" s="30"/>
      <c r="DB4" s="30"/>
      <c r="DC4" s="30"/>
      <c r="DD4" s="30"/>
      <c r="DE4" s="30"/>
      <c r="DF4" s="30"/>
      <c r="DG4" s="30"/>
      <c r="DH4" s="30"/>
      <c r="DI4" s="30"/>
      <c r="DJ4" s="30"/>
      <c r="DK4" s="30"/>
      <c r="DL4" s="30"/>
      <c r="DM4" s="30"/>
      <c r="DN4" s="30"/>
      <c r="DO4" s="30"/>
      <c r="DP4" s="30"/>
      <c r="DQ4" s="30"/>
      <c r="DR4" s="30"/>
      <c r="DS4" s="30"/>
      <c r="DT4" s="30"/>
      <c r="DU4" s="30"/>
      <c r="DV4" s="30"/>
      <c r="DW4" s="30"/>
      <c r="DX4" s="30"/>
      <c r="DY4" s="30"/>
      <c r="DZ4" s="30"/>
      <c r="EA4" s="30"/>
      <c r="EB4" s="30"/>
      <c r="EC4" s="30"/>
      <c r="ED4" s="30"/>
      <c r="EE4" s="30"/>
      <c r="EF4" s="30"/>
      <c r="EG4" s="30"/>
      <c r="EH4" s="30"/>
      <c r="EI4" s="30"/>
      <c r="EJ4" s="30"/>
      <c r="EK4" s="30"/>
      <c r="EL4" s="30"/>
      <c r="EM4" s="30"/>
    </row>
    <row r="5" spans="1:230" x14ac:dyDescent="0.3">
      <c r="A5" s="93"/>
      <c r="B5" s="93"/>
      <c r="C5" s="93"/>
      <c r="D5" s="93"/>
      <c r="E5" s="50" t="s">
        <v>86</v>
      </c>
      <c r="F5" s="50" t="s">
        <v>86</v>
      </c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F5" s="20"/>
      <c r="BG5" s="20"/>
      <c r="BH5" s="20"/>
      <c r="BI5" s="20"/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0"/>
      <c r="CR5" s="20"/>
      <c r="CS5" s="20"/>
      <c r="CT5" s="20"/>
      <c r="CU5" s="20"/>
      <c r="CV5" s="20"/>
      <c r="CW5" s="20"/>
      <c r="CX5" s="20"/>
      <c r="CY5" s="20"/>
      <c r="CZ5" s="20"/>
      <c r="DA5" s="20"/>
      <c r="DB5" s="20"/>
      <c r="DC5" s="20"/>
      <c r="DD5" s="20"/>
      <c r="DE5" s="20"/>
      <c r="DF5" s="20"/>
      <c r="DG5" s="20"/>
      <c r="DH5" s="20"/>
      <c r="DI5" s="20"/>
      <c r="DJ5" s="20"/>
      <c r="DK5" s="20"/>
      <c r="DL5" s="20"/>
      <c r="DM5" s="20"/>
      <c r="DN5" s="20"/>
      <c r="DO5" s="20"/>
      <c r="DP5" s="20"/>
      <c r="DQ5" s="20"/>
      <c r="DR5" s="20"/>
      <c r="DS5" s="20"/>
      <c r="DT5" s="20"/>
      <c r="DU5" s="20"/>
      <c r="DV5" s="20"/>
      <c r="DW5" s="20"/>
      <c r="DX5" s="20"/>
      <c r="DY5" s="20"/>
      <c r="DZ5" s="20"/>
      <c r="EA5" s="20"/>
      <c r="EB5" s="20"/>
      <c r="EC5" s="20"/>
      <c r="ED5" s="20"/>
      <c r="EE5" s="20"/>
      <c r="EF5" s="20"/>
      <c r="EG5" s="20"/>
      <c r="EH5" s="20"/>
      <c r="EI5" s="20"/>
      <c r="EJ5" s="20"/>
      <c r="EK5" s="20"/>
      <c r="EL5" s="20"/>
      <c r="EM5" s="20"/>
      <c r="EN5" s="20"/>
      <c r="EO5" s="20"/>
      <c r="EP5" s="20"/>
      <c r="EQ5" s="20"/>
      <c r="ER5" s="20"/>
      <c r="ES5" s="20"/>
      <c r="ET5" s="20"/>
      <c r="EU5" s="20"/>
      <c r="EV5" s="20"/>
      <c r="EW5" s="20"/>
      <c r="EX5" s="20"/>
      <c r="EY5" s="20"/>
      <c r="EZ5" s="20"/>
      <c r="FA5" s="20"/>
      <c r="FB5" s="20"/>
      <c r="FC5" s="20"/>
      <c r="FD5" s="20"/>
      <c r="FE5" s="20"/>
      <c r="FF5" s="20"/>
      <c r="FG5" s="20"/>
      <c r="FH5" s="20"/>
      <c r="FI5" s="20"/>
      <c r="FJ5" s="20"/>
      <c r="FK5" s="20"/>
      <c r="FL5" s="20"/>
      <c r="FM5" s="20"/>
      <c r="FN5" s="20"/>
      <c r="FO5" s="20"/>
      <c r="FP5" s="20"/>
      <c r="FQ5" s="20"/>
      <c r="FR5" s="20"/>
      <c r="FS5" s="20"/>
      <c r="FT5" s="20"/>
      <c r="FU5" s="20"/>
      <c r="FV5" s="20"/>
      <c r="FW5" s="20"/>
      <c r="FX5" s="20"/>
      <c r="FY5" s="20"/>
      <c r="FZ5" s="20"/>
      <c r="GA5" s="20"/>
      <c r="GB5" s="20"/>
      <c r="GC5" s="20"/>
      <c r="GD5" s="20"/>
      <c r="GE5" s="20"/>
      <c r="GF5" s="20"/>
      <c r="GG5" s="20"/>
      <c r="GH5" s="20"/>
      <c r="GI5" s="20"/>
      <c r="GJ5" s="20"/>
      <c r="GK5" s="20"/>
      <c r="GL5" s="20"/>
      <c r="GM5" s="20"/>
      <c r="GN5" s="20"/>
      <c r="GO5" s="20"/>
      <c r="GP5" s="20"/>
      <c r="GQ5" s="20"/>
      <c r="GR5" s="20"/>
      <c r="GS5" s="20"/>
      <c r="GT5" s="20"/>
      <c r="GU5" s="20"/>
      <c r="GV5" s="20"/>
      <c r="GW5" s="20"/>
      <c r="GX5" s="20"/>
      <c r="GY5" s="20"/>
      <c r="GZ5" s="20"/>
      <c r="HA5" s="20"/>
      <c r="HB5" s="20"/>
      <c r="HC5" s="20"/>
      <c r="HD5" s="20"/>
      <c r="HE5" s="20"/>
      <c r="HF5" s="20"/>
      <c r="HG5" s="20"/>
      <c r="HH5" s="20"/>
      <c r="HI5" s="20"/>
      <c r="HJ5" s="20"/>
      <c r="HK5" s="20"/>
      <c r="HL5" s="20"/>
      <c r="HM5" s="20"/>
      <c r="HN5" s="20"/>
      <c r="HO5" s="20"/>
      <c r="HP5" s="20"/>
      <c r="HQ5" s="20"/>
      <c r="HR5" s="20"/>
      <c r="HS5" s="20"/>
      <c r="HT5" s="20"/>
      <c r="HU5" s="20"/>
      <c r="HV5" s="20"/>
    </row>
    <row r="6" spans="1:230" x14ac:dyDescent="0.3">
      <c r="A6" s="93"/>
      <c r="B6" s="93"/>
      <c r="C6" s="93"/>
      <c r="E6" s="50" t="s">
        <v>86</v>
      </c>
      <c r="F6" s="93" t="s">
        <v>86</v>
      </c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0"/>
      <c r="EF6" s="20"/>
      <c r="EG6" s="20"/>
      <c r="EH6" s="20"/>
      <c r="EI6" s="20"/>
      <c r="EJ6" s="20"/>
      <c r="EK6" s="20"/>
      <c r="EL6" s="20"/>
      <c r="EM6" s="20"/>
      <c r="EN6" s="20"/>
      <c r="EO6" s="20"/>
      <c r="EP6" s="20"/>
      <c r="EQ6" s="20"/>
      <c r="ER6" s="20"/>
      <c r="ES6" s="20"/>
      <c r="ET6" s="20"/>
      <c r="EU6" s="20"/>
      <c r="EV6" s="20"/>
      <c r="EW6" s="20"/>
      <c r="EX6" s="20"/>
      <c r="EY6" s="20"/>
      <c r="EZ6" s="20"/>
      <c r="FA6" s="20"/>
      <c r="FB6" s="20"/>
      <c r="FC6" s="20"/>
      <c r="FD6" s="20"/>
      <c r="FE6" s="20"/>
      <c r="FF6" s="20"/>
      <c r="FG6" s="20"/>
      <c r="FH6" s="20"/>
      <c r="FI6" s="20"/>
      <c r="FJ6" s="20"/>
      <c r="FK6" s="20"/>
      <c r="FL6" s="20"/>
      <c r="FM6" s="20"/>
      <c r="FN6" s="20"/>
      <c r="FO6" s="20"/>
      <c r="FP6" s="20"/>
      <c r="FQ6" s="20"/>
      <c r="FR6" s="20"/>
      <c r="FS6" s="20"/>
      <c r="FT6" s="20"/>
      <c r="FU6" s="20"/>
      <c r="FV6" s="20"/>
      <c r="FW6" s="20"/>
      <c r="FX6" s="20"/>
      <c r="FY6" s="20"/>
      <c r="FZ6" s="20"/>
      <c r="GA6" s="20"/>
      <c r="GB6" s="20"/>
      <c r="GC6" s="20"/>
      <c r="GD6" s="20"/>
      <c r="GE6" s="20"/>
      <c r="GF6" s="20"/>
      <c r="GG6" s="20"/>
      <c r="GH6" s="20"/>
      <c r="GI6" s="20"/>
      <c r="GJ6" s="20"/>
      <c r="GK6" s="20"/>
      <c r="GL6" s="20"/>
      <c r="GM6" s="20"/>
      <c r="GN6" s="20"/>
      <c r="GO6" s="20"/>
      <c r="GP6" s="20"/>
      <c r="GQ6" s="20"/>
      <c r="GR6" s="20"/>
      <c r="GS6" s="20"/>
      <c r="GT6" s="20"/>
      <c r="GU6" s="20"/>
      <c r="GV6" s="20"/>
      <c r="GW6" s="20"/>
      <c r="GX6" s="20"/>
      <c r="GY6" s="20"/>
      <c r="GZ6" s="20"/>
      <c r="HA6" s="20"/>
      <c r="HB6" s="20"/>
      <c r="HC6" s="20"/>
      <c r="HD6" s="20"/>
      <c r="HE6" s="20"/>
      <c r="HF6" s="20"/>
      <c r="HG6" s="20"/>
      <c r="HH6" s="20"/>
      <c r="HI6" s="20"/>
      <c r="HJ6" s="20"/>
      <c r="HK6" s="20"/>
      <c r="HL6" s="20"/>
      <c r="HM6" s="20"/>
      <c r="HN6" s="20"/>
      <c r="HO6" s="20"/>
      <c r="HP6" s="20"/>
      <c r="HQ6" s="20"/>
      <c r="HR6" s="20"/>
      <c r="HS6" s="20"/>
      <c r="HT6" s="20"/>
      <c r="HU6" s="20"/>
      <c r="HV6" s="20"/>
    </row>
    <row r="7" spans="1:230" x14ac:dyDescent="0.3">
      <c r="A7" s="93"/>
      <c r="B7" s="93"/>
      <c r="C7" s="93"/>
      <c r="E7" s="50" t="s">
        <v>86</v>
      </c>
      <c r="F7" s="50" t="s">
        <v>86</v>
      </c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  <c r="GS7" s="20"/>
      <c r="GT7" s="20"/>
      <c r="GU7" s="20"/>
      <c r="GV7" s="20"/>
      <c r="GW7" s="20"/>
      <c r="GX7" s="20"/>
      <c r="GY7" s="20"/>
      <c r="GZ7" s="20"/>
      <c r="HA7" s="20"/>
      <c r="HB7" s="20"/>
      <c r="HC7" s="20"/>
      <c r="HD7" s="20"/>
      <c r="HE7" s="20"/>
      <c r="HF7" s="20"/>
      <c r="HG7" s="20"/>
      <c r="HH7" s="20"/>
      <c r="HI7" s="20"/>
      <c r="HJ7" s="20"/>
      <c r="HK7" s="20"/>
      <c r="HL7" s="20"/>
      <c r="HM7" s="20"/>
      <c r="HN7" s="20"/>
      <c r="HO7" s="20"/>
      <c r="HP7" s="20"/>
      <c r="HQ7" s="20"/>
      <c r="HR7" s="20"/>
      <c r="HS7" s="20"/>
      <c r="HT7" s="20"/>
      <c r="HU7" s="20"/>
      <c r="HV7" s="20"/>
    </row>
    <row r="8" spans="1:230" x14ac:dyDescent="0.3">
      <c r="A8" s="93"/>
      <c r="B8" s="93"/>
      <c r="C8" s="93"/>
      <c r="E8" s="50" t="s">
        <v>86</v>
      </c>
      <c r="F8" s="50" t="s">
        <v>86</v>
      </c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F8" s="20"/>
      <c r="BG8" s="20"/>
      <c r="BH8" s="20"/>
      <c r="BI8" s="20"/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0"/>
      <c r="CR8" s="20"/>
      <c r="CS8" s="20"/>
      <c r="CT8" s="20"/>
      <c r="CU8" s="20"/>
      <c r="CV8" s="20"/>
      <c r="CW8" s="20"/>
      <c r="CX8" s="20"/>
      <c r="CY8" s="20"/>
      <c r="CZ8" s="20"/>
      <c r="DA8" s="20"/>
      <c r="DB8" s="20"/>
      <c r="DC8" s="20"/>
      <c r="DD8" s="20"/>
      <c r="DE8" s="20"/>
      <c r="DF8" s="20"/>
      <c r="DG8" s="20"/>
      <c r="DH8" s="20"/>
      <c r="DI8" s="20"/>
      <c r="DJ8" s="20"/>
      <c r="DK8" s="20"/>
      <c r="DL8" s="20"/>
      <c r="DM8" s="20"/>
      <c r="DN8" s="20"/>
      <c r="DO8" s="20"/>
      <c r="DP8" s="20"/>
      <c r="DQ8" s="20"/>
      <c r="DR8" s="20"/>
      <c r="DS8" s="20"/>
      <c r="DT8" s="20"/>
      <c r="DU8" s="20"/>
      <c r="DV8" s="20"/>
      <c r="DW8" s="20"/>
      <c r="DX8" s="20"/>
      <c r="DY8" s="20"/>
      <c r="DZ8" s="20"/>
      <c r="EA8" s="20"/>
      <c r="EB8" s="20"/>
      <c r="EC8" s="20"/>
      <c r="ED8" s="20"/>
      <c r="EE8" s="20"/>
      <c r="EF8" s="20"/>
      <c r="EG8" s="20"/>
      <c r="EH8" s="20"/>
      <c r="EI8" s="20"/>
      <c r="EJ8" s="20"/>
      <c r="EK8" s="20"/>
      <c r="EL8" s="20"/>
      <c r="EM8" s="20"/>
      <c r="EN8" s="20"/>
      <c r="EO8" s="20"/>
      <c r="EP8" s="20"/>
      <c r="EQ8" s="20"/>
      <c r="ER8" s="20"/>
      <c r="ES8" s="20"/>
      <c r="ET8" s="20"/>
      <c r="EU8" s="20"/>
      <c r="EV8" s="20"/>
      <c r="EW8" s="20"/>
      <c r="EX8" s="20"/>
      <c r="EY8" s="20"/>
      <c r="EZ8" s="20"/>
      <c r="FA8" s="20"/>
      <c r="FB8" s="20"/>
      <c r="FC8" s="20"/>
      <c r="FD8" s="20"/>
      <c r="FE8" s="20"/>
      <c r="FF8" s="20"/>
      <c r="FG8" s="20"/>
      <c r="FH8" s="20"/>
      <c r="FI8" s="20"/>
      <c r="FJ8" s="20"/>
      <c r="FK8" s="20"/>
      <c r="FL8" s="20"/>
      <c r="FM8" s="20"/>
      <c r="FN8" s="20"/>
      <c r="FO8" s="20"/>
      <c r="FP8" s="20"/>
      <c r="FQ8" s="20"/>
      <c r="FR8" s="20"/>
      <c r="FS8" s="20"/>
      <c r="FT8" s="20"/>
      <c r="FU8" s="20"/>
      <c r="FV8" s="20"/>
      <c r="FW8" s="20"/>
      <c r="FX8" s="20"/>
      <c r="FY8" s="20"/>
      <c r="FZ8" s="20"/>
      <c r="GA8" s="20"/>
      <c r="GB8" s="20"/>
      <c r="GC8" s="20"/>
      <c r="GD8" s="20"/>
      <c r="GE8" s="20"/>
      <c r="GF8" s="20"/>
      <c r="GG8" s="20"/>
      <c r="GH8" s="20"/>
      <c r="GI8" s="20"/>
      <c r="GJ8" s="20"/>
      <c r="GK8" s="20"/>
      <c r="GL8" s="20"/>
      <c r="GM8" s="20"/>
      <c r="GN8" s="20"/>
      <c r="GO8" s="20"/>
      <c r="GP8" s="20"/>
      <c r="GQ8" s="20"/>
      <c r="GR8" s="20"/>
      <c r="GS8" s="20"/>
      <c r="GT8" s="20"/>
      <c r="GU8" s="20"/>
      <c r="GV8" s="20"/>
      <c r="GW8" s="20"/>
      <c r="GX8" s="20"/>
      <c r="GY8" s="20"/>
      <c r="GZ8" s="20"/>
      <c r="HA8" s="20"/>
      <c r="HB8" s="20"/>
      <c r="HC8" s="20"/>
      <c r="HD8" s="20"/>
      <c r="HE8" s="20"/>
      <c r="HF8" s="20"/>
      <c r="HG8" s="20"/>
      <c r="HH8" s="20"/>
      <c r="HI8" s="20"/>
      <c r="HJ8" s="20"/>
      <c r="HK8" s="20"/>
      <c r="HL8" s="20"/>
      <c r="HM8" s="20"/>
      <c r="HN8" s="20"/>
      <c r="HO8" s="20"/>
      <c r="HP8" s="20"/>
      <c r="HQ8" s="20"/>
      <c r="HR8" s="20"/>
      <c r="HS8" s="20"/>
      <c r="HT8" s="20"/>
      <c r="HU8" s="20"/>
      <c r="HV8" s="20"/>
    </row>
    <row r="9" spans="1:230" x14ac:dyDescent="0.3">
      <c r="A9" s="93"/>
      <c r="B9" s="93"/>
      <c r="C9" s="93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F9" s="20"/>
      <c r="BG9" s="20"/>
      <c r="BH9" s="20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0"/>
      <c r="CD9" s="20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0"/>
      <c r="CR9" s="20"/>
      <c r="CS9" s="20"/>
      <c r="CT9" s="20"/>
      <c r="CU9" s="20"/>
      <c r="CV9" s="20"/>
      <c r="CW9" s="20"/>
      <c r="CX9" s="20"/>
      <c r="CY9" s="20"/>
      <c r="CZ9" s="20"/>
      <c r="DA9" s="20"/>
      <c r="DB9" s="20"/>
      <c r="DC9" s="20"/>
      <c r="DD9" s="20"/>
      <c r="DE9" s="20"/>
      <c r="DF9" s="20"/>
      <c r="DG9" s="20"/>
      <c r="DH9" s="20"/>
      <c r="DI9" s="20"/>
      <c r="DJ9" s="20"/>
      <c r="DK9" s="20"/>
      <c r="DL9" s="20"/>
      <c r="DM9" s="20"/>
      <c r="DN9" s="20"/>
      <c r="DO9" s="20"/>
      <c r="DP9" s="20"/>
      <c r="DQ9" s="20"/>
      <c r="DR9" s="20"/>
      <c r="DS9" s="20"/>
      <c r="DT9" s="20"/>
      <c r="DU9" s="20"/>
      <c r="DV9" s="20"/>
      <c r="DW9" s="20"/>
      <c r="DX9" s="20"/>
      <c r="DY9" s="20"/>
      <c r="DZ9" s="20"/>
      <c r="EA9" s="20"/>
      <c r="EB9" s="20"/>
      <c r="EC9" s="20"/>
      <c r="ED9" s="20"/>
      <c r="EE9" s="20"/>
      <c r="EF9" s="20"/>
      <c r="EG9" s="20"/>
      <c r="EH9" s="20"/>
      <c r="EI9" s="20"/>
      <c r="EJ9" s="20"/>
      <c r="EK9" s="20"/>
      <c r="EL9" s="20"/>
      <c r="EM9" s="20"/>
      <c r="EN9" s="20"/>
      <c r="EO9" s="20"/>
      <c r="EP9" s="20"/>
      <c r="EQ9" s="20"/>
      <c r="ER9" s="20"/>
      <c r="ES9" s="20"/>
      <c r="ET9" s="20"/>
      <c r="EU9" s="20"/>
      <c r="EV9" s="20"/>
      <c r="EW9" s="20"/>
      <c r="EX9" s="20"/>
      <c r="EY9" s="20"/>
      <c r="EZ9" s="20"/>
      <c r="FA9" s="20"/>
      <c r="FB9" s="20"/>
      <c r="FC9" s="20"/>
      <c r="FD9" s="20"/>
      <c r="FE9" s="20"/>
      <c r="FF9" s="20"/>
      <c r="FG9" s="20"/>
      <c r="FH9" s="20"/>
      <c r="FI9" s="20"/>
      <c r="FJ9" s="20"/>
      <c r="FK9" s="20"/>
      <c r="FL9" s="20"/>
      <c r="FM9" s="20"/>
      <c r="FN9" s="20"/>
      <c r="FO9" s="20"/>
      <c r="FP9" s="20"/>
      <c r="FQ9" s="20"/>
      <c r="FR9" s="20"/>
      <c r="FS9" s="20"/>
      <c r="FT9" s="20"/>
      <c r="FU9" s="20"/>
      <c r="FV9" s="20"/>
      <c r="FW9" s="20"/>
      <c r="FX9" s="20"/>
      <c r="FY9" s="20"/>
      <c r="FZ9" s="20"/>
      <c r="GA9" s="20"/>
      <c r="GB9" s="20"/>
      <c r="GC9" s="20"/>
      <c r="GD9" s="20"/>
      <c r="GE9" s="20"/>
      <c r="GF9" s="20"/>
      <c r="GG9" s="20"/>
      <c r="GH9" s="20"/>
      <c r="GI9" s="20"/>
      <c r="GJ9" s="20"/>
      <c r="GK9" s="20"/>
      <c r="GL9" s="20"/>
      <c r="GM9" s="20"/>
      <c r="GN9" s="20"/>
      <c r="GO9" s="20"/>
      <c r="GP9" s="20"/>
      <c r="GQ9" s="20"/>
      <c r="GR9" s="20"/>
      <c r="GS9" s="20"/>
      <c r="GT9" s="20"/>
      <c r="GU9" s="20"/>
      <c r="GV9" s="20"/>
      <c r="GW9" s="20"/>
      <c r="GX9" s="20"/>
      <c r="GY9" s="20"/>
      <c r="GZ9" s="20"/>
      <c r="HA9" s="20"/>
      <c r="HB9" s="20"/>
      <c r="HC9" s="20"/>
      <c r="HD9" s="20"/>
      <c r="HE9" s="20"/>
      <c r="HF9" s="20"/>
      <c r="HG9" s="20"/>
      <c r="HH9" s="20"/>
      <c r="HI9" s="20"/>
      <c r="HJ9" s="20"/>
      <c r="HK9" s="20"/>
      <c r="HL9" s="20"/>
      <c r="HM9" s="20"/>
      <c r="HN9" s="20"/>
      <c r="HO9" s="20"/>
      <c r="HP9" s="20"/>
      <c r="HQ9" s="20"/>
      <c r="HR9" s="20"/>
      <c r="HS9" s="20"/>
      <c r="HT9" s="20"/>
      <c r="HU9" s="20"/>
      <c r="HV9" s="20"/>
    </row>
    <row r="10" spans="1:230" x14ac:dyDescent="0.3">
      <c r="A10" s="93"/>
      <c r="B10" s="93"/>
      <c r="C10" s="93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F10" s="20"/>
      <c r="BG10" s="20"/>
      <c r="BH10" s="20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0"/>
      <c r="DD10" s="20"/>
      <c r="DE10" s="20"/>
      <c r="DF10" s="20"/>
      <c r="DG10" s="20"/>
      <c r="DH10" s="20"/>
      <c r="DI10" s="20"/>
      <c r="DJ10" s="20"/>
      <c r="DK10" s="20"/>
      <c r="DL10" s="20"/>
      <c r="DM10" s="20"/>
      <c r="DN10" s="20"/>
      <c r="DO10" s="20"/>
      <c r="DP10" s="20"/>
      <c r="DQ10" s="20"/>
      <c r="DR10" s="20"/>
      <c r="DS10" s="20"/>
      <c r="DT10" s="20"/>
      <c r="DU10" s="20"/>
      <c r="DV10" s="20"/>
      <c r="DW10" s="20"/>
      <c r="DX10" s="20"/>
      <c r="DY10" s="20"/>
      <c r="DZ10" s="20"/>
      <c r="EA10" s="20"/>
      <c r="EB10" s="20"/>
      <c r="EC10" s="20"/>
      <c r="ED10" s="20"/>
      <c r="EE10" s="20"/>
      <c r="EF10" s="20"/>
      <c r="EG10" s="20"/>
      <c r="EH10" s="20"/>
      <c r="EI10" s="20"/>
      <c r="EJ10" s="20"/>
      <c r="EK10" s="20"/>
      <c r="EL10" s="20"/>
      <c r="EM10" s="20"/>
      <c r="EN10" s="20"/>
      <c r="EO10" s="20"/>
      <c r="EP10" s="20"/>
      <c r="EQ10" s="20"/>
      <c r="ER10" s="20"/>
      <c r="ES10" s="20"/>
      <c r="ET10" s="20"/>
      <c r="EU10" s="20"/>
      <c r="EV10" s="20"/>
      <c r="EW10" s="20"/>
      <c r="EX10" s="20"/>
      <c r="EY10" s="20"/>
      <c r="EZ10" s="20"/>
      <c r="FA10" s="20"/>
      <c r="FB10" s="20"/>
      <c r="FC10" s="20"/>
      <c r="FD10" s="20"/>
      <c r="FE10" s="20"/>
      <c r="FF10" s="20"/>
      <c r="FG10" s="20"/>
      <c r="FH10" s="20"/>
      <c r="FI10" s="20"/>
      <c r="FJ10" s="20"/>
      <c r="FK10" s="20"/>
      <c r="FL10" s="20"/>
      <c r="FM10" s="20"/>
      <c r="FN10" s="20"/>
      <c r="FO10" s="20"/>
      <c r="FP10" s="20"/>
      <c r="FQ10" s="20"/>
      <c r="FR10" s="20"/>
      <c r="FS10" s="20"/>
      <c r="FT10" s="20"/>
      <c r="FU10" s="20"/>
      <c r="FV10" s="20"/>
      <c r="FW10" s="20"/>
      <c r="FX10" s="20"/>
      <c r="FY10" s="20"/>
      <c r="FZ10" s="20"/>
      <c r="GA10" s="20"/>
      <c r="GB10" s="20"/>
      <c r="GC10" s="20"/>
      <c r="GD10" s="20"/>
      <c r="GE10" s="20"/>
      <c r="GF10" s="20"/>
      <c r="GG10" s="20"/>
      <c r="GH10" s="20"/>
      <c r="GI10" s="20"/>
      <c r="GJ10" s="20"/>
      <c r="GK10" s="20"/>
      <c r="GL10" s="20"/>
      <c r="GM10" s="20"/>
      <c r="GN10" s="20"/>
      <c r="GO10" s="20"/>
      <c r="GP10" s="20"/>
      <c r="GQ10" s="20"/>
      <c r="GR10" s="20"/>
      <c r="GS10" s="20"/>
      <c r="GT10" s="20"/>
      <c r="GU10" s="20"/>
      <c r="GV10" s="20"/>
      <c r="GW10" s="20"/>
      <c r="GX10" s="20"/>
      <c r="GY10" s="20"/>
      <c r="GZ10" s="20"/>
      <c r="HA10" s="20"/>
      <c r="HB10" s="20"/>
      <c r="HC10" s="20"/>
      <c r="HD10" s="20"/>
      <c r="HE10" s="20"/>
      <c r="HF10" s="20"/>
      <c r="HG10" s="20"/>
      <c r="HH10" s="20"/>
      <c r="HI10" s="20"/>
      <c r="HJ10" s="20"/>
      <c r="HK10" s="20"/>
      <c r="HL10" s="20"/>
      <c r="HM10" s="20"/>
      <c r="HN10" s="20"/>
      <c r="HO10" s="20"/>
      <c r="HP10" s="20"/>
      <c r="HQ10" s="20"/>
      <c r="HR10" s="20"/>
      <c r="HS10" s="20"/>
      <c r="HT10" s="20"/>
      <c r="HU10" s="20"/>
      <c r="HV10" s="20"/>
    </row>
    <row r="11" spans="1:230" x14ac:dyDescent="0.3">
      <c r="A11" s="93"/>
      <c r="B11" s="93"/>
      <c r="C11" s="93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20"/>
      <c r="DR11" s="20"/>
      <c r="DS11" s="20"/>
      <c r="DT11" s="20"/>
      <c r="DU11" s="20"/>
      <c r="DV11" s="20"/>
      <c r="DW11" s="20"/>
      <c r="DX11" s="20"/>
      <c r="DY11" s="20"/>
      <c r="DZ11" s="20"/>
      <c r="EA11" s="20"/>
      <c r="EB11" s="20"/>
      <c r="EC11" s="20"/>
      <c r="ED11" s="20"/>
      <c r="EE11" s="20"/>
      <c r="EF11" s="20"/>
      <c r="EG11" s="20"/>
      <c r="EH11" s="20"/>
      <c r="EI11" s="20"/>
      <c r="EJ11" s="20"/>
      <c r="EK11" s="20"/>
      <c r="EL11" s="20"/>
      <c r="EM11" s="20"/>
      <c r="EN11" s="20"/>
      <c r="EO11" s="20"/>
      <c r="EP11" s="20"/>
      <c r="EQ11" s="20"/>
      <c r="ER11" s="20"/>
      <c r="ES11" s="20"/>
      <c r="ET11" s="20"/>
      <c r="EU11" s="20"/>
      <c r="EV11" s="20"/>
      <c r="EW11" s="20"/>
      <c r="EX11" s="20"/>
      <c r="EY11" s="20"/>
      <c r="EZ11" s="20"/>
      <c r="FA11" s="20"/>
      <c r="FB11" s="20"/>
      <c r="FC11" s="20"/>
      <c r="FD11" s="20"/>
      <c r="FE11" s="20"/>
      <c r="FF11" s="20"/>
      <c r="FG11" s="20"/>
      <c r="FH11" s="20"/>
      <c r="FI11" s="20"/>
      <c r="FJ11" s="20"/>
      <c r="FK11" s="20"/>
      <c r="FL11" s="20"/>
      <c r="FM11" s="20"/>
      <c r="FN11" s="20"/>
      <c r="FO11" s="20"/>
      <c r="FP11" s="20"/>
      <c r="FQ11" s="20"/>
      <c r="FR11" s="20"/>
      <c r="FS11" s="20"/>
      <c r="FT11" s="20"/>
      <c r="FU11" s="20"/>
      <c r="FV11" s="20"/>
      <c r="FW11" s="20"/>
      <c r="FX11" s="20"/>
      <c r="FY11" s="20"/>
      <c r="FZ11" s="20"/>
      <c r="GA11" s="20"/>
      <c r="GB11" s="20"/>
      <c r="GC11" s="20"/>
      <c r="GD11" s="20"/>
      <c r="GE11" s="20"/>
      <c r="GF11" s="20"/>
      <c r="GG11" s="20"/>
      <c r="GH11" s="20"/>
      <c r="GI11" s="20"/>
      <c r="GJ11" s="20"/>
      <c r="GK11" s="20"/>
      <c r="GL11" s="20"/>
      <c r="GM11" s="20"/>
      <c r="GN11" s="20"/>
      <c r="GO11" s="20"/>
      <c r="GP11" s="20"/>
      <c r="GQ11" s="20"/>
      <c r="GR11" s="20"/>
      <c r="GS11" s="20"/>
      <c r="GT11" s="20"/>
      <c r="GU11" s="20"/>
      <c r="GV11" s="20"/>
      <c r="GW11" s="20"/>
      <c r="GX11" s="20"/>
      <c r="GY11" s="20"/>
      <c r="GZ11" s="20"/>
      <c r="HA11" s="20"/>
      <c r="HB11" s="20"/>
      <c r="HC11" s="20"/>
      <c r="HD11" s="20"/>
      <c r="HE11" s="20"/>
      <c r="HF11" s="20"/>
      <c r="HG11" s="20"/>
      <c r="HH11" s="20"/>
      <c r="HI11" s="20"/>
      <c r="HJ11" s="20"/>
      <c r="HK11" s="20"/>
      <c r="HL11" s="20"/>
      <c r="HM11" s="20"/>
      <c r="HN11" s="20"/>
      <c r="HO11" s="20"/>
      <c r="HP11" s="20"/>
      <c r="HQ11" s="20"/>
      <c r="HR11" s="20"/>
      <c r="HS11" s="20"/>
      <c r="HT11" s="20"/>
      <c r="HU11" s="20"/>
      <c r="HV11" s="20"/>
    </row>
    <row r="12" spans="1:230" x14ac:dyDescent="0.3">
      <c r="A12" s="93"/>
      <c r="B12" s="93"/>
      <c r="C12" s="93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F12" s="20"/>
      <c r="BG12" s="20"/>
      <c r="BH12" s="20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0"/>
      <c r="CD12" s="20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  <c r="DA12" s="20"/>
      <c r="DB12" s="20"/>
      <c r="DC12" s="20"/>
      <c r="DD12" s="20"/>
      <c r="DE12" s="20"/>
      <c r="DF12" s="20"/>
      <c r="DG12" s="20"/>
      <c r="DH12" s="20"/>
      <c r="DI12" s="20"/>
      <c r="DJ12" s="20"/>
      <c r="DK12" s="20"/>
      <c r="DL12" s="20"/>
      <c r="DM12" s="20"/>
      <c r="DN12" s="20"/>
      <c r="DO12" s="20"/>
      <c r="DP12" s="20"/>
      <c r="DQ12" s="20"/>
      <c r="DR12" s="20"/>
      <c r="DS12" s="20"/>
      <c r="DT12" s="20"/>
      <c r="DU12" s="20"/>
      <c r="DV12" s="20"/>
      <c r="DW12" s="20"/>
      <c r="DX12" s="20"/>
      <c r="DY12" s="20"/>
      <c r="DZ12" s="20"/>
      <c r="EA12" s="20"/>
      <c r="EB12" s="20"/>
      <c r="EC12" s="20"/>
      <c r="ED12" s="20"/>
      <c r="EE12" s="20"/>
      <c r="EF12" s="20"/>
      <c r="EG12" s="20"/>
      <c r="EH12" s="20"/>
      <c r="EI12" s="20"/>
      <c r="EJ12" s="20"/>
      <c r="EK12" s="20"/>
      <c r="EL12" s="20"/>
      <c r="EM12" s="20"/>
      <c r="EN12" s="20"/>
      <c r="EO12" s="20"/>
      <c r="EP12" s="20"/>
      <c r="EQ12" s="20"/>
      <c r="ER12" s="20"/>
      <c r="ES12" s="20"/>
      <c r="ET12" s="20"/>
      <c r="EU12" s="20"/>
      <c r="EV12" s="20"/>
      <c r="EW12" s="20"/>
      <c r="EX12" s="20"/>
      <c r="EY12" s="20"/>
      <c r="EZ12" s="20"/>
      <c r="FA12" s="20"/>
      <c r="FB12" s="20"/>
      <c r="FC12" s="20"/>
      <c r="FD12" s="20"/>
      <c r="FE12" s="20"/>
      <c r="FF12" s="20"/>
      <c r="FG12" s="20"/>
      <c r="FH12" s="20"/>
      <c r="FI12" s="20"/>
      <c r="FJ12" s="20"/>
      <c r="FK12" s="20"/>
      <c r="FL12" s="20"/>
      <c r="FM12" s="20"/>
      <c r="FN12" s="20"/>
      <c r="FO12" s="20"/>
      <c r="FP12" s="20"/>
      <c r="FQ12" s="20"/>
      <c r="FR12" s="20"/>
      <c r="FS12" s="20"/>
      <c r="FT12" s="20"/>
      <c r="FU12" s="20"/>
      <c r="FV12" s="20"/>
      <c r="FW12" s="20"/>
      <c r="FX12" s="20"/>
      <c r="FY12" s="20"/>
      <c r="FZ12" s="20"/>
      <c r="GA12" s="20"/>
      <c r="GB12" s="20"/>
      <c r="GC12" s="20"/>
      <c r="GD12" s="20"/>
      <c r="GE12" s="20"/>
      <c r="GF12" s="20"/>
      <c r="GG12" s="20"/>
      <c r="GH12" s="20"/>
      <c r="GI12" s="20"/>
      <c r="GJ12" s="20"/>
      <c r="GK12" s="20"/>
      <c r="GL12" s="20"/>
      <c r="GM12" s="20"/>
      <c r="GN12" s="20"/>
      <c r="GO12" s="20"/>
      <c r="GP12" s="20"/>
      <c r="GQ12" s="20"/>
      <c r="GR12" s="20"/>
      <c r="GS12" s="20"/>
      <c r="GT12" s="20"/>
      <c r="GU12" s="20"/>
      <c r="GV12" s="20"/>
      <c r="GW12" s="20"/>
      <c r="GX12" s="20"/>
      <c r="GY12" s="20"/>
      <c r="GZ12" s="20"/>
      <c r="HA12" s="20"/>
      <c r="HB12" s="20"/>
      <c r="HC12" s="20"/>
      <c r="HD12" s="20"/>
      <c r="HE12" s="20"/>
      <c r="HF12" s="20"/>
      <c r="HG12" s="20"/>
      <c r="HH12" s="20"/>
      <c r="HI12" s="20"/>
      <c r="HJ12" s="20"/>
      <c r="HK12" s="20"/>
      <c r="HL12" s="20"/>
      <c r="HM12" s="20"/>
      <c r="HN12" s="20"/>
      <c r="HO12" s="20"/>
      <c r="HP12" s="20"/>
      <c r="HQ12" s="20"/>
      <c r="HR12" s="20"/>
      <c r="HS12" s="20"/>
      <c r="HT12" s="20"/>
      <c r="HU12" s="20"/>
      <c r="HV12" s="20"/>
    </row>
    <row r="13" spans="1:230" x14ac:dyDescent="0.3">
      <c r="A13" s="93"/>
      <c r="B13" s="93"/>
      <c r="C13" s="93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  <c r="CN13" s="20"/>
      <c r="CO13" s="20"/>
      <c r="CP13" s="20"/>
      <c r="CQ13" s="20"/>
      <c r="CR13" s="20"/>
      <c r="CS13" s="20"/>
      <c r="CT13" s="20"/>
      <c r="CU13" s="20"/>
      <c r="CV13" s="20"/>
      <c r="CW13" s="20"/>
      <c r="CX13" s="20"/>
      <c r="CY13" s="20"/>
      <c r="CZ13" s="20"/>
      <c r="DA13" s="20"/>
      <c r="DB13" s="20"/>
      <c r="DC13" s="20"/>
      <c r="DD13" s="20"/>
      <c r="DE13" s="20"/>
      <c r="DF13" s="20"/>
      <c r="DG13" s="20"/>
      <c r="DH13" s="20"/>
      <c r="DI13" s="20"/>
      <c r="DJ13" s="20"/>
      <c r="DK13" s="20"/>
      <c r="DL13" s="20"/>
      <c r="DM13" s="20"/>
      <c r="DN13" s="20"/>
      <c r="DO13" s="20"/>
      <c r="DP13" s="20"/>
      <c r="DQ13" s="20"/>
      <c r="DR13" s="20"/>
      <c r="DS13" s="20"/>
      <c r="DT13" s="20"/>
      <c r="DU13" s="20"/>
      <c r="DV13" s="20"/>
      <c r="DW13" s="20"/>
      <c r="DX13" s="20"/>
      <c r="DY13" s="20"/>
      <c r="DZ13" s="20"/>
      <c r="EA13" s="20"/>
      <c r="EB13" s="20"/>
      <c r="EC13" s="20"/>
      <c r="ED13" s="20"/>
      <c r="EE13" s="20"/>
      <c r="EF13" s="20"/>
      <c r="EG13" s="20"/>
      <c r="EH13" s="20"/>
      <c r="EI13" s="20"/>
      <c r="EJ13" s="20"/>
      <c r="EK13" s="20"/>
      <c r="EL13" s="20"/>
      <c r="EM13" s="20"/>
      <c r="EN13" s="20"/>
      <c r="EO13" s="20"/>
      <c r="EP13" s="20"/>
      <c r="EQ13" s="20"/>
      <c r="ER13" s="20"/>
      <c r="ES13" s="20"/>
      <c r="ET13" s="20"/>
      <c r="EU13" s="20"/>
      <c r="EV13" s="20"/>
      <c r="EW13" s="20"/>
      <c r="EX13" s="20"/>
      <c r="EY13" s="20"/>
      <c r="EZ13" s="20"/>
      <c r="FA13" s="20"/>
      <c r="FB13" s="20"/>
      <c r="FC13" s="20"/>
      <c r="FD13" s="20"/>
      <c r="FE13" s="20"/>
      <c r="FF13" s="20"/>
      <c r="FG13" s="20"/>
      <c r="FH13" s="20"/>
      <c r="FI13" s="20"/>
      <c r="FJ13" s="20"/>
      <c r="FK13" s="20"/>
      <c r="FL13" s="20"/>
      <c r="FM13" s="20"/>
      <c r="FN13" s="20"/>
      <c r="FO13" s="20"/>
      <c r="FP13" s="20"/>
      <c r="FQ13" s="20"/>
      <c r="FR13" s="20"/>
      <c r="FS13" s="20"/>
      <c r="FT13" s="20"/>
      <c r="FU13" s="20"/>
      <c r="FV13" s="20"/>
      <c r="FW13" s="20"/>
      <c r="FX13" s="20"/>
      <c r="FY13" s="20"/>
      <c r="FZ13" s="20"/>
      <c r="GA13" s="20"/>
      <c r="GB13" s="20"/>
      <c r="GC13" s="20"/>
      <c r="GD13" s="20"/>
      <c r="GE13" s="20"/>
      <c r="GF13" s="20"/>
      <c r="GG13" s="20"/>
      <c r="GH13" s="20"/>
      <c r="GI13" s="20"/>
      <c r="GJ13" s="20"/>
      <c r="GK13" s="20"/>
      <c r="GL13" s="20"/>
      <c r="GM13" s="20"/>
      <c r="GN13" s="20"/>
      <c r="GO13" s="20"/>
      <c r="GP13" s="20"/>
      <c r="GQ13" s="20"/>
      <c r="GR13" s="20"/>
      <c r="GS13" s="20"/>
      <c r="GT13" s="20"/>
      <c r="GU13" s="20"/>
      <c r="GV13" s="20"/>
      <c r="GW13" s="20"/>
      <c r="GX13" s="20"/>
      <c r="GY13" s="20"/>
      <c r="GZ13" s="20"/>
      <c r="HA13" s="20"/>
      <c r="HB13" s="20"/>
      <c r="HC13" s="20"/>
      <c r="HD13" s="20"/>
      <c r="HE13" s="20"/>
      <c r="HF13" s="20"/>
      <c r="HG13" s="20"/>
      <c r="HH13" s="20"/>
      <c r="HI13" s="20"/>
      <c r="HJ13" s="20"/>
      <c r="HK13" s="20"/>
      <c r="HL13" s="20"/>
      <c r="HM13" s="20"/>
      <c r="HN13" s="20"/>
      <c r="HO13" s="20"/>
      <c r="HP13" s="20"/>
      <c r="HQ13" s="20"/>
      <c r="HR13" s="20"/>
      <c r="HS13" s="20"/>
      <c r="HT13" s="20"/>
      <c r="HU13" s="20"/>
      <c r="HV13" s="20"/>
    </row>
    <row r="14" spans="1:230" x14ac:dyDescent="0.3">
      <c r="A14" s="93"/>
      <c r="B14" s="93"/>
      <c r="C14" s="93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20"/>
      <c r="DQ14" s="20"/>
      <c r="DR14" s="20"/>
      <c r="DS14" s="20"/>
      <c r="DT14" s="20"/>
      <c r="DU14" s="20"/>
      <c r="DV14" s="20"/>
      <c r="DW14" s="20"/>
      <c r="DX14" s="20"/>
      <c r="DY14" s="20"/>
      <c r="DZ14" s="20"/>
      <c r="EA14" s="20"/>
      <c r="EB14" s="20"/>
      <c r="EC14" s="20"/>
      <c r="ED14" s="20"/>
      <c r="EE14" s="20"/>
      <c r="EF14" s="20"/>
      <c r="EG14" s="20"/>
      <c r="EH14" s="20"/>
      <c r="EI14" s="20"/>
      <c r="EJ14" s="20"/>
      <c r="EK14" s="20"/>
      <c r="EL14" s="20"/>
      <c r="EM14" s="20"/>
      <c r="EN14" s="20"/>
      <c r="EO14" s="20"/>
      <c r="EP14" s="20"/>
      <c r="EQ14" s="20"/>
      <c r="ER14" s="20"/>
      <c r="ES14" s="20"/>
      <c r="ET14" s="20"/>
      <c r="EU14" s="20"/>
      <c r="EV14" s="20"/>
      <c r="EW14" s="20"/>
      <c r="EX14" s="20"/>
      <c r="EY14" s="20"/>
      <c r="EZ14" s="20"/>
      <c r="FA14" s="20"/>
      <c r="FB14" s="20"/>
      <c r="FC14" s="20"/>
      <c r="FD14" s="20"/>
      <c r="FE14" s="20"/>
      <c r="FF14" s="20"/>
      <c r="FG14" s="20"/>
      <c r="FH14" s="20"/>
      <c r="FI14" s="20"/>
      <c r="FJ14" s="20"/>
      <c r="FK14" s="20"/>
      <c r="FL14" s="20"/>
      <c r="FM14" s="20"/>
      <c r="FN14" s="20"/>
      <c r="FO14" s="20"/>
      <c r="FP14" s="20"/>
      <c r="FQ14" s="20"/>
      <c r="FR14" s="20"/>
      <c r="FS14" s="20"/>
      <c r="FT14" s="20"/>
      <c r="FU14" s="20"/>
      <c r="FV14" s="20"/>
      <c r="FW14" s="20"/>
      <c r="FX14" s="20"/>
      <c r="FY14" s="20"/>
      <c r="FZ14" s="20"/>
      <c r="GA14" s="20"/>
      <c r="GB14" s="20"/>
      <c r="GC14" s="20"/>
      <c r="GD14" s="20"/>
      <c r="GE14" s="20"/>
      <c r="GF14" s="20"/>
      <c r="GG14" s="20"/>
      <c r="GH14" s="20"/>
      <c r="GI14" s="20"/>
      <c r="GJ14" s="20"/>
      <c r="GK14" s="20"/>
      <c r="GL14" s="20"/>
      <c r="GM14" s="20"/>
      <c r="GN14" s="20"/>
      <c r="GO14" s="20"/>
      <c r="GP14" s="20"/>
      <c r="GQ14" s="20"/>
      <c r="GR14" s="20"/>
      <c r="GS14" s="20"/>
      <c r="GT14" s="20"/>
      <c r="GU14" s="20"/>
      <c r="GV14" s="20"/>
      <c r="GW14" s="20"/>
      <c r="GX14" s="20"/>
      <c r="GY14" s="20"/>
      <c r="GZ14" s="20"/>
      <c r="HA14" s="20"/>
      <c r="HB14" s="20"/>
      <c r="HC14" s="20"/>
      <c r="HD14" s="20"/>
      <c r="HE14" s="20"/>
      <c r="HF14" s="20"/>
      <c r="HG14" s="20"/>
      <c r="HH14" s="20"/>
      <c r="HI14" s="20"/>
      <c r="HJ14" s="20"/>
      <c r="HK14" s="20"/>
      <c r="HL14" s="20"/>
      <c r="HM14" s="20"/>
      <c r="HN14" s="20"/>
      <c r="HO14" s="20"/>
      <c r="HP14" s="20"/>
      <c r="HQ14" s="20"/>
      <c r="HR14" s="20"/>
      <c r="HS14" s="20"/>
      <c r="HT14" s="20"/>
      <c r="HU14" s="20"/>
      <c r="HV14" s="20"/>
    </row>
    <row r="15" spans="1:230" x14ac:dyDescent="0.3">
      <c r="A15" s="93"/>
      <c r="B15" s="93"/>
      <c r="C15" s="93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F15" s="20"/>
      <c r="BG15" s="20"/>
      <c r="BH15" s="20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  <c r="DR15" s="20"/>
      <c r="DS15" s="20"/>
      <c r="DT15" s="20"/>
      <c r="DU15" s="20"/>
      <c r="DV15" s="20"/>
      <c r="DW15" s="20"/>
      <c r="DX15" s="20"/>
      <c r="DY15" s="20"/>
      <c r="DZ15" s="20"/>
      <c r="EA15" s="20"/>
      <c r="EB15" s="20"/>
      <c r="EC15" s="20"/>
      <c r="ED15" s="20"/>
      <c r="EE15" s="20"/>
      <c r="EF15" s="20"/>
      <c r="EG15" s="20"/>
      <c r="EH15" s="20"/>
      <c r="EI15" s="20"/>
      <c r="EJ15" s="20"/>
      <c r="EK15" s="20"/>
      <c r="EL15" s="20"/>
      <c r="EM15" s="20"/>
      <c r="EN15" s="20"/>
      <c r="EO15" s="20"/>
      <c r="EP15" s="20"/>
      <c r="EQ15" s="20"/>
      <c r="ER15" s="20"/>
      <c r="ES15" s="20"/>
      <c r="ET15" s="20"/>
      <c r="EU15" s="20"/>
      <c r="EV15" s="20"/>
      <c r="EW15" s="20"/>
      <c r="EX15" s="20"/>
      <c r="EY15" s="20"/>
      <c r="EZ15" s="20"/>
      <c r="FA15" s="20"/>
      <c r="FB15" s="20"/>
      <c r="FC15" s="20"/>
      <c r="FD15" s="20"/>
      <c r="FE15" s="20"/>
      <c r="FF15" s="20"/>
      <c r="FG15" s="20"/>
      <c r="FH15" s="20"/>
      <c r="FI15" s="20"/>
      <c r="FJ15" s="20"/>
      <c r="FK15" s="20"/>
      <c r="FL15" s="20"/>
      <c r="FM15" s="20"/>
      <c r="FN15" s="20"/>
      <c r="FO15" s="20"/>
      <c r="FP15" s="20"/>
      <c r="FQ15" s="20"/>
      <c r="FR15" s="20"/>
      <c r="FS15" s="20"/>
      <c r="FT15" s="20"/>
      <c r="FU15" s="20"/>
      <c r="FV15" s="20"/>
      <c r="FW15" s="20"/>
      <c r="FX15" s="20"/>
      <c r="FY15" s="20"/>
      <c r="FZ15" s="20"/>
      <c r="GA15" s="20"/>
      <c r="GB15" s="20"/>
      <c r="GC15" s="20"/>
      <c r="GD15" s="20"/>
      <c r="GE15" s="20"/>
      <c r="GF15" s="20"/>
      <c r="GG15" s="20"/>
      <c r="GH15" s="20"/>
      <c r="GI15" s="20"/>
      <c r="GJ15" s="20"/>
      <c r="GK15" s="20"/>
      <c r="GL15" s="20"/>
      <c r="GM15" s="20"/>
      <c r="GN15" s="20"/>
      <c r="GO15" s="20"/>
      <c r="GP15" s="20"/>
      <c r="GQ15" s="20"/>
      <c r="GR15" s="20"/>
      <c r="GS15" s="20"/>
      <c r="GT15" s="20"/>
      <c r="GU15" s="20"/>
      <c r="GV15" s="20"/>
      <c r="GW15" s="20"/>
      <c r="GX15" s="20"/>
      <c r="GY15" s="20"/>
      <c r="GZ15" s="20"/>
      <c r="HA15" s="20"/>
      <c r="HB15" s="20"/>
      <c r="HC15" s="20"/>
      <c r="HD15" s="20"/>
      <c r="HE15" s="20"/>
      <c r="HF15" s="20"/>
      <c r="HG15" s="20"/>
      <c r="HH15" s="20"/>
      <c r="HI15" s="20"/>
      <c r="HJ15" s="20"/>
      <c r="HK15" s="20"/>
      <c r="HL15" s="20"/>
      <c r="HM15" s="20"/>
      <c r="HN15" s="20"/>
      <c r="HO15" s="20"/>
      <c r="HP15" s="20"/>
      <c r="HQ15" s="20"/>
      <c r="HR15" s="20"/>
      <c r="HS15" s="20"/>
      <c r="HT15" s="20"/>
      <c r="HU15" s="20"/>
      <c r="HV15" s="20"/>
    </row>
    <row r="16" spans="1:230" x14ac:dyDescent="0.3">
      <c r="A16" s="93"/>
      <c r="B16" s="93"/>
      <c r="C16" s="93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20"/>
      <c r="DT16" s="20"/>
      <c r="DU16" s="20"/>
      <c r="DV16" s="20"/>
      <c r="DW16" s="20"/>
      <c r="DX16" s="20"/>
      <c r="DY16" s="20"/>
      <c r="DZ16" s="20"/>
      <c r="EA16" s="20"/>
      <c r="EB16" s="20"/>
      <c r="EC16" s="20"/>
      <c r="ED16" s="20"/>
      <c r="EE16" s="20"/>
      <c r="EF16" s="20"/>
      <c r="EG16" s="20"/>
      <c r="EH16" s="20"/>
      <c r="EI16" s="20"/>
      <c r="EJ16" s="20"/>
      <c r="EK16" s="20"/>
      <c r="EL16" s="20"/>
      <c r="EM16" s="20"/>
      <c r="EN16" s="20"/>
      <c r="EO16" s="20"/>
      <c r="EP16" s="20"/>
      <c r="EQ16" s="20"/>
      <c r="ER16" s="20"/>
      <c r="ES16" s="20"/>
      <c r="ET16" s="20"/>
      <c r="EU16" s="20"/>
      <c r="EV16" s="20"/>
      <c r="EW16" s="20"/>
      <c r="EX16" s="20"/>
      <c r="EY16" s="20"/>
      <c r="EZ16" s="20"/>
      <c r="FA16" s="20"/>
      <c r="FB16" s="20"/>
      <c r="FC16" s="20"/>
      <c r="FD16" s="20"/>
      <c r="FE16" s="20"/>
      <c r="FF16" s="20"/>
      <c r="FG16" s="20"/>
      <c r="FH16" s="20"/>
      <c r="FI16" s="20"/>
      <c r="FJ16" s="20"/>
      <c r="FK16" s="20"/>
      <c r="FL16" s="20"/>
      <c r="FM16" s="20"/>
      <c r="FN16" s="20"/>
      <c r="FO16" s="20"/>
      <c r="FP16" s="20"/>
      <c r="FQ16" s="20"/>
      <c r="FR16" s="20"/>
      <c r="FS16" s="20"/>
      <c r="FT16" s="20"/>
      <c r="FU16" s="20"/>
      <c r="FV16" s="20"/>
      <c r="FW16" s="20"/>
      <c r="FX16" s="20"/>
      <c r="FY16" s="20"/>
      <c r="FZ16" s="20"/>
      <c r="GA16" s="20"/>
      <c r="GB16" s="20"/>
      <c r="GC16" s="20"/>
      <c r="GD16" s="20"/>
      <c r="GE16" s="20"/>
      <c r="GF16" s="20"/>
      <c r="GG16" s="20"/>
      <c r="GH16" s="20"/>
      <c r="GI16" s="20"/>
      <c r="GJ16" s="20"/>
      <c r="GK16" s="20"/>
      <c r="GL16" s="20"/>
      <c r="GM16" s="20"/>
      <c r="GN16" s="20"/>
      <c r="GO16" s="20"/>
      <c r="GP16" s="20"/>
      <c r="GQ16" s="20"/>
      <c r="GR16" s="20"/>
      <c r="GS16" s="20"/>
      <c r="GT16" s="20"/>
      <c r="GU16" s="20"/>
      <c r="GV16" s="20"/>
      <c r="GW16" s="20"/>
      <c r="GX16" s="20"/>
      <c r="GY16" s="20"/>
      <c r="GZ16" s="20"/>
      <c r="HA16" s="20"/>
      <c r="HB16" s="20"/>
      <c r="HC16" s="20"/>
      <c r="HD16" s="20"/>
      <c r="HE16" s="20"/>
      <c r="HF16" s="20"/>
      <c r="HG16" s="20"/>
      <c r="HH16" s="20"/>
      <c r="HI16" s="20"/>
      <c r="HJ16" s="20"/>
      <c r="HK16" s="20"/>
      <c r="HL16" s="20"/>
      <c r="HM16" s="20"/>
      <c r="HN16" s="20"/>
      <c r="HO16" s="20"/>
      <c r="HP16" s="20"/>
      <c r="HQ16" s="20"/>
      <c r="HR16" s="20"/>
      <c r="HS16" s="20"/>
      <c r="HT16" s="20"/>
      <c r="HU16" s="20"/>
      <c r="HV16" s="20"/>
    </row>
    <row r="17" spans="1:230" x14ac:dyDescent="0.3">
      <c r="A17" s="93"/>
      <c r="B17" s="93"/>
      <c r="C17" s="93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20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20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20"/>
      <c r="ED17" s="20"/>
      <c r="EE17" s="20"/>
      <c r="EF17" s="20"/>
      <c r="EG17" s="20"/>
      <c r="EH17" s="20"/>
      <c r="EI17" s="20"/>
      <c r="EJ17" s="20"/>
      <c r="EK17" s="20"/>
      <c r="EL17" s="20"/>
      <c r="EM17" s="20"/>
      <c r="EN17" s="20"/>
      <c r="EO17" s="20"/>
      <c r="EP17" s="20"/>
      <c r="EQ17" s="20"/>
      <c r="ER17" s="20"/>
      <c r="ES17" s="20"/>
      <c r="ET17" s="20"/>
      <c r="EU17" s="20"/>
      <c r="EV17" s="20"/>
      <c r="EW17" s="20"/>
      <c r="EX17" s="20"/>
      <c r="EY17" s="20"/>
      <c r="EZ17" s="20"/>
      <c r="FA17" s="20"/>
      <c r="FB17" s="20"/>
      <c r="FC17" s="20"/>
      <c r="FD17" s="20"/>
      <c r="FE17" s="20"/>
      <c r="FF17" s="20"/>
      <c r="FG17" s="20"/>
      <c r="FH17" s="20"/>
      <c r="FI17" s="20"/>
      <c r="FJ17" s="20"/>
      <c r="FK17" s="20"/>
      <c r="FL17" s="20"/>
      <c r="FM17" s="20"/>
      <c r="FN17" s="20"/>
      <c r="FO17" s="20"/>
      <c r="FP17" s="20"/>
      <c r="FQ17" s="20"/>
      <c r="FR17" s="20"/>
      <c r="FS17" s="20"/>
      <c r="FT17" s="20"/>
      <c r="FU17" s="20"/>
      <c r="FV17" s="20"/>
      <c r="FW17" s="20"/>
      <c r="FX17" s="20"/>
      <c r="FY17" s="20"/>
      <c r="FZ17" s="20"/>
      <c r="GA17" s="20"/>
      <c r="GB17" s="20"/>
      <c r="GC17" s="20"/>
      <c r="GD17" s="20"/>
      <c r="GE17" s="20"/>
      <c r="GF17" s="20"/>
      <c r="GG17" s="20"/>
      <c r="GH17" s="20"/>
      <c r="GI17" s="20"/>
      <c r="GJ17" s="20"/>
      <c r="GK17" s="20"/>
      <c r="GL17" s="20"/>
      <c r="GM17" s="20"/>
      <c r="GN17" s="20"/>
      <c r="GO17" s="20"/>
      <c r="GP17" s="20"/>
      <c r="GQ17" s="20"/>
      <c r="GR17" s="20"/>
      <c r="GS17" s="20"/>
      <c r="GT17" s="20"/>
      <c r="GU17" s="20"/>
      <c r="GV17" s="20"/>
      <c r="GW17" s="20"/>
      <c r="GX17" s="20"/>
      <c r="GY17" s="20"/>
      <c r="GZ17" s="20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</row>
    <row r="18" spans="1:230" x14ac:dyDescent="0.3">
      <c r="A18" s="93"/>
      <c r="B18" s="93"/>
      <c r="C18" s="93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F18" s="20"/>
      <c r="BG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0"/>
      <c r="CD18" s="20"/>
      <c r="CE18" s="20"/>
      <c r="CF18" s="20"/>
      <c r="CG18" s="20"/>
      <c r="CH18" s="20"/>
      <c r="CI18" s="20"/>
      <c r="CJ18" s="20"/>
      <c r="CK18" s="20"/>
      <c r="CL18" s="20"/>
      <c r="CM18" s="20"/>
      <c r="CN18" s="20"/>
      <c r="CO18" s="20"/>
      <c r="CP18" s="20"/>
      <c r="CQ18" s="20"/>
      <c r="CR18" s="20"/>
      <c r="CS18" s="20"/>
      <c r="CT18" s="20"/>
      <c r="CU18" s="20"/>
      <c r="CV18" s="20"/>
      <c r="CW18" s="20"/>
      <c r="CX18" s="20"/>
      <c r="CY18" s="20"/>
      <c r="CZ18" s="20"/>
      <c r="DA18" s="20"/>
      <c r="DB18" s="20"/>
      <c r="DC18" s="20"/>
      <c r="DD18" s="20"/>
      <c r="DE18" s="20"/>
      <c r="DF18" s="20"/>
      <c r="DG18" s="20"/>
      <c r="DH18" s="20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20"/>
      <c r="DV18" s="20"/>
      <c r="DW18" s="20"/>
      <c r="DX18" s="20"/>
      <c r="DY18" s="20"/>
      <c r="DZ18" s="20"/>
      <c r="EA18" s="20"/>
      <c r="EB18" s="20"/>
      <c r="EC18" s="20"/>
      <c r="ED18" s="20"/>
      <c r="EE18" s="20"/>
      <c r="EF18" s="20"/>
      <c r="EG18" s="20"/>
      <c r="EH18" s="20"/>
      <c r="EI18" s="20"/>
      <c r="EJ18" s="20"/>
      <c r="EK18" s="20"/>
      <c r="EL18" s="20"/>
      <c r="EM18" s="20"/>
      <c r="EN18" s="20"/>
      <c r="EO18" s="20"/>
      <c r="EP18" s="20"/>
      <c r="EQ18" s="20"/>
      <c r="ER18" s="20"/>
      <c r="ES18" s="20"/>
      <c r="ET18" s="20"/>
      <c r="EU18" s="20"/>
      <c r="EV18" s="20"/>
      <c r="EW18" s="20"/>
      <c r="EX18" s="20"/>
      <c r="EY18" s="20"/>
      <c r="EZ18" s="20"/>
      <c r="FA18" s="20"/>
      <c r="FB18" s="20"/>
      <c r="FC18" s="20"/>
      <c r="FD18" s="20"/>
      <c r="FE18" s="20"/>
      <c r="FF18" s="20"/>
      <c r="FG18" s="20"/>
      <c r="FH18" s="20"/>
      <c r="FI18" s="20"/>
      <c r="FJ18" s="20"/>
      <c r="FK18" s="20"/>
      <c r="FL18" s="20"/>
      <c r="FM18" s="20"/>
      <c r="FN18" s="20"/>
      <c r="FO18" s="20"/>
      <c r="FP18" s="20"/>
      <c r="FQ18" s="20"/>
      <c r="FR18" s="20"/>
      <c r="FS18" s="20"/>
      <c r="FT18" s="20"/>
      <c r="FU18" s="20"/>
      <c r="FV18" s="20"/>
      <c r="FW18" s="20"/>
      <c r="FX18" s="20"/>
      <c r="FY18" s="20"/>
      <c r="FZ18" s="20"/>
      <c r="GA18" s="20"/>
      <c r="GB18" s="20"/>
      <c r="GC18" s="20"/>
      <c r="GD18" s="20"/>
      <c r="GE18" s="20"/>
      <c r="GF18" s="20"/>
      <c r="GG18" s="20"/>
      <c r="GH18" s="20"/>
      <c r="GI18" s="20"/>
      <c r="GJ18" s="20"/>
      <c r="GK18" s="20"/>
      <c r="GL18" s="20"/>
      <c r="GM18" s="20"/>
      <c r="GN18" s="20"/>
      <c r="GO18" s="20"/>
      <c r="GP18" s="20"/>
      <c r="GQ18" s="20"/>
      <c r="GR18" s="20"/>
      <c r="GS18" s="20"/>
      <c r="GT18" s="20"/>
      <c r="GU18" s="20"/>
      <c r="GV18" s="20"/>
      <c r="GW18" s="20"/>
      <c r="GX18" s="20"/>
      <c r="GY18" s="20"/>
      <c r="GZ18" s="20"/>
      <c r="HA18" s="20"/>
      <c r="HB18" s="20"/>
      <c r="HC18" s="20"/>
      <c r="HD18" s="20"/>
      <c r="HE18" s="20"/>
      <c r="HF18" s="20"/>
      <c r="HG18" s="20"/>
      <c r="HH18" s="20"/>
      <c r="HI18" s="20"/>
      <c r="HJ18" s="20"/>
      <c r="HK18" s="20"/>
      <c r="HL18" s="20"/>
      <c r="HM18" s="20"/>
      <c r="HN18" s="20"/>
      <c r="HO18" s="20"/>
      <c r="HP18" s="20"/>
      <c r="HQ18" s="20"/>
      <c r="HR18" s="20"/>
      <c r="HS18" s="20"/>
      <c r="HT18" s="20"/>
      <c r="HU18" s="20"/>
      <c r="HV18" s="20"/>
    </row>
    <row r="19" spans="1:230" x14ac:dyDescent="0.3">
      <c r="A19" s="93"/>
      <c r="B19" s="93"/>
      <c r="C19" s="93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F19" s="20"/>
      <c r="BG19" s="20"/>
      <c r="BH19" s="20"/>
      <c r="BI19" s="20"/>
      <c r="BJ19" s="20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BX19" s="20"/>
      <c r="BY19" s="20"/>
      <c r="BZ19" s="20"/>
      <c r="CA19" s="20"/>
      <c r="CB19" s="20"/>
      <c r="CC19" s="20"/>
      <c r="CD19" s="20"/>
      <c r="CE19" s="20"/>
      <c r="CF19" s="20"/>
      <c r="CG19" s="20"/>
      <c r="CH19" s="20"/>
      <c r="CI19" s="20"/>
      <c r="CJ19" s="20"/>
      <c r="CK19" s="20"/>
      <c r="CL19" s="20"/>
      <c r="CM19" s="20"/>
      <c r="CN19" s="20"/>
      <c r="CO19" s="20"/>
      <c r="CP19" s="20"/>
      <c r="CQ19" s="20"/>
      <c r="CR19" s="20"/>
      <c r="CS19" s="20"/>
      <c r="CT19" s="20"/>
      <c r="CU19" s="20"/>
      <c r="CV19" s="20"/>
      <c r="CW19" s="20"/>
      <c r="CX19" s="20"/>
      <c r="CY19" s="20"/>
      <c r="CZ19" s="20"/>
      <c r="DA19" s="20"/>
      <c r="DB19" s="20"/>
      <c r="DC19" s="20"/>
      <c r="DD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0"/>
      <c r="EF19" s="20"/>
      <c r="EG19" s="20"/>
      <c r="EH19" s="20"/>
      <c r="EI19" s="20"/>
      <c r="EJ19" s="20"/>
      <c r="EK19" s="20"/>
      <c r="EL19" s="20"/>
      <c r="EM19" s="20"/>
      <c r="EN19" s="20"/>
      <c r="EO19" s="20"/>
      <c r="EP19" s="20"/>
      <c r="EQ19" s="20"/>
      <c r="ER19" s="20"/>
      <c r="ES19" s="20"/>
      <c r="ET19" s="20"/>
      <c r="EU19" s="20"/>
      <c r="EV19" s="20"/>
      <c r="EW19" s="20"/>
      <c r="EX19" s="20"/>
      <c r="EY19" s="20"/>
      <c r="EZ19" s="20"/>
      <c r="FA19" s="20"/>
      <c r="FB19" s="20"/>
      <c r="FC19" s="20"/>
      <c r="FD19" s="20"/>
      <c r="FE19" s="20"/>
      <c r="FF19" s="20"/>
      <c r="FG19" s="20"/>
      <c r="FH19" s="20"/>
      <c r="FI19" s="20"/>
      <c r="FJ19" s="20"/>
      <c r="FK19" s="20"/>
      <c r="FL19" s="20"/>
      <c r="FM19" s="20"/>
      <c r="FN19" s="20"/>
      <c r="FO19" s="20"/>
      <c r="FP19" s="20"/>
      <c r="FQ19" s="20"/>
      <c r="FR19" s="20"/>
      <c r="FS19" s="20"/>
      <c r="FT19" s="20"/>
      <c r="FU19" s="20"/>
      <c r="FV19" s="20"/>
      <c r="FW19" s="20"/>
      <c r="FX19" s="20"/>
      <c r="FY19" s="20"/>
      <c r="FZ19" s="20"/>
      <c r="GA19" s="20"/>
      <c r="GB19" s="20"/>
      <c r="GC19" s="20"/>
      <c r="GD19" s="20"/>
      <c r="GE19" s="20"/>
      <c r="GF19" s="20"/>
      <c r="GG19" s="20"/>
      <c r="GH19" s="20"/>
      <c r="GI19" s="20"/>
      <c r="GJ19" s="20"/>
      <c r="GK19" s="20"/>
      <c r="GL19" s="20"/>
      <c r="GM19" s="20"/>
      <c r="GN19" s="20"/>
      <c r="GO19" s="20"/>
      <c r="GP19" s="20"/>
      <c r="GQ19" s="20"/>
      <c r="GR19" s="20"/>
      <c r="GS19" s="20"/>
      <c r="GT19" s="20"/>
      <c r="GU19" s="20"/>
      <c r="GV19" s="20"/>
      <c r="GW19" s="20"/>
      <c r="GX19" s="20"/>
      <c r="GY19" s="20"/>
      <c r="GZ19" s="20"/>
      <c r="HA19" s="20"/>
      <c r="HB19" s="20"/>
      <c r="HC19" s="20"/>
      <c r="HD19" s="20"/>
      <c r="HE19" s="20"/>
      <c r="HF19" s="20"/>
      <c r="HG19" s="20"/>
      <c r="HH19" s="20"/>
      <c r="HI19" s="20"/>
      <c r="HJ19" s="20"/>
      <c r="HK19" s="20"/>
      <c r="HL19" s="20"/>
      <c r="HM19" s="20"/>
      <c r="HN19" s="20"/>
      <c r="HO19" s="20"/>
      <c r="HP19" s="20"/>
      <c r="HQ19" s="20"/>
      <c r="HR19" s="20"/>
      <c r="HS19" s="20"/>
      <c r="HT19" s="20"/>
      <c r="HU19" s="20"/>
      <c r="HV19" s="20"/>
    </row>
    <row r="20" spans="1:230" x14ac:dyDescent="0.3">
      <c r="A20" s="93"/>
      <c r="B20" s="93"/>
      <c r="C20" s="93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F20" s="20"/>
      <c r="BG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20"/>
      <c r="CD20" s="20"/>
      <c r="CE20" s="20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20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20"/>
      <c r="EG20" s="20"/>
      <c r="EH20" s="20"/>
      <c r="EI20" s="20"/>
      <c r="EJ20" s="20"/>
      <c r="EK20" s="20"/>
      <c r="EL20" s="20"/>
      <c r="EM20" s="20"/>
      <c r="EN20" s="20"/>
      <c r="EO20" s="20"/>
      <c r="EP20" s="20"/>
      <c r="EQ20" s="20"/>
      <c r="ER20" s="20"/>
      <c r="ES20" s="20"/>
      <c r="ET20" s="20"/>
      <c r="EU20" s="20"/>
      <c r="EV20" s="20"/>
      <c r="EW20" s="20"/>
      <c r="EX20" s="20"/>
      <c r="EY20" s="20"/>
      <c r="EZ20" s="20"/>
      <c r="FA20" s="20"/>
      <c r="FB20" s="20"/>
      <c r="FC20" s="20"/>
      <c r="FD20" s="20"/>
      <c r="FE20" s="20"/>
      <c r="FF20" s="20"/>
      <c r="FG20" s="20"/>
      <c r="FH20" s="20"/>
      <c r="FI20" s="20"/>
      <c r="FJ20" s="20"/>
      <c r="FK20" s="20"/>
      <c r="FL20" s="20"/>
      <c r="FM20" s="20"/>
      <c r="FN20" s="20"/>
      <c r="FO20" s="20"/>
      <c r="FP20" s="20"/>
      <c r="FQ20" s="20"/>
      <c r="FR20" s="20"/>
      <c r="FS20" s="20"/>
      <c r="FT20" s="20"/>
      <c r="FU20" s="20"/>
      <c r="FV20" s="20"/>
      <c r="FW20" s="20"/>
      <c r="FX20" s="20"/>
      <c r="FY20" s="20"/>
      <c r="FZ20" s="20"/>
      <c r="GA20" s="20"/>
      <c r="GB20" s="20"/>
      <c r="GC20" s="20"/>
      <c r="GD20" s="20"/>
      <c r="GE20" s="20"/>
      <c r="GF20" s="20"/>
      <c r="GG20" s="20"/>
      <c r="GH20" s="20"/>
      <c r="GI20" s="20"/>
      <c r="GJ20" s="20"/>
      <c r="GK20" s="20"/>
      <c r="GL20" s="20"/>
      <c r="GM20" s="20"/>
      <c r="GN20" s="20"/>
      <c r="GO20" s="20"/>
      <c r="GP20" s="20"/>
      <c r="GQ20" s="20"/>
      <c r="GR20" s="20"/>
      <c r="GS20" s="20"/>
      <c r="GT20" s="20"/>
      <c r="GU20" s="20"/>
      <c r="GV20" s="20"/>
      <c r="GW20" s="20"/>
      <c r="GX20" s="20"/>
      <c r="GY20" s="20"/>
      <c r="GZ20" s="20"/>
      <c r="HA20" s="20"/>
      <c r="HB20" s="20"/>
      <c r="HC20" s="20"/>
      <c r="HD20" s="20"/>
      <c r="HE20" s="20"/>
      <c r="HF20" s="20"/>
      <c r="HG20" s="20"/>
      <c r="HH20" s="20"/>
      <c r="HI20" s="20"/>
      <c r="HJ20" s="20"/>
      <c r="HK20" s="20"/>
      <c r="HL20" s="20"/>
      <c r="HM20" s="20"/>
      <c r="HN20" s="20"/>
      <c r="HO20" s="20"/>
      <c r="HP20" s="20"/>
      <c r="HQ20" s="20"/>
      <c r="HR20" s="20"/>
      <c r="HS20" s="20"/>
      <c r="HT20" s="20"/>
      <c r="HU20" s="20"/>
      <c r="HV20" s="20"/>
    </row>
    <row r="21" spans="1:230" x14ac:dyDescent="0.3">
      <c r="A21" s="93"/>
      <c r="B21" s="93"/>
      <c r="C21" s="93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F21" s="20"/>
      <c r="BG21" s="20"/>
      <c r="BH21" s="20"/>
      <c r="BI21" s="20"/>
      <c r="BJ21" s="20"/>
      <c r="BK21" s="20"/>
      <c r="BL21" s="20"/>
      <c r="BM21" s="20"/>
      <c r="BN21" s="20"/>
      <c r="BO21" s="20"/>
      <c r="BP21" s="20"/>
      <c r="BQ21" s="20"/>
      <c r="BR21" s="20"/>
      <c r="BS21" s="20"/>
      <c r="BT21" s="20"/>
      <c r="BU21" s="20"/>
      <c r="BV21" s="20"/>
      <c r="BW21" s="20"/>
      <c r="BX21" s="20"/>
      <c r="BY21" s="20"/>
      <c r="BZ21" s="20"/>
      <c r="CA21" s="20"/>
      <c r="CB21" s="20"/>
      <c r="CC21" s="20"/>
      <c r="CD21" s="20"/>
      <c r="CE21" s="20"/>
      <c r="CF21" s="20"/>
      <c r="CG21" s="20"/>
      <c r="CH21" s="20"/>
      <c r="CI21" s="20"/>
      <c r="CJ21" s="20"/>
      <c r="CK21" s="20"/>
      <c r="CL21" s="20"/>
      <c r="CM21" s="20"/>
      <c r="CN21" s="20"/>
      <c r="CO21" s="20"/>
      <c r="CP21" s="20"/>
      <c r="CQ21" s="20"/>
      <c r="CR21" s="20"/>
      <c r="CS21" s="20"/>
      <c r="CT21" s="20"/>
      <c r="CU21" s="20"/>
      <c r="CV21" s="20"/>
      <c r="CW21" s="20"/>
      <c r="CX21" s="20"/>
      <c r="CY21" s="20"/>
      <c r="CZ21" s="20"/>
      <c r="DA21" s="20"/>
      <c r="DB21" s="20"/>
      <c r="DC21" s="20"/>
      <c r="DD21" s="20"/>
      <c r="DE21" s="20"/>
      <c r="DF21" s="20"/>
      <c r="DG21" s="20"/>
      <c r="DH21" s="20"/>
      <c r="DI21" s="20"/>
      <c r="DJ21" s="20"/>
      <c r="DK21" s="20"/>
      <c r="DL21" s="20"/>
      <c r="DM21" s="20"/>
      <c r="DN21" s="20"/>
      <c r="DO21" s="20"/>
      <c r="DP21" s="20"/>
      <c r="DQ21" s="20"/>
      <c r="DR21" s="20"/>
      <c r="DS21" s="20"/>
      <c r="DT21" s="20"/>
      <c r="DU21" s="20"/>
      <c r="DV21" s="20"/>
      <c r="DW21" s="20"/>
      <c r="DX21" s="20"/>
      <c r="DY21" s="20"/>
      <c r="DZ21" s="20"/>
      <c r="EA21" s="20"/>
      <c r="EB21" s="20"/>
      <c r="EC21" s="20"/>
      <c r="ED21" s="20"/>
      <c r="EE21" s="20"/>
      <c r="EF21" s="20"/>
      <c r="EG21" s="20"/>
      <c r="EH21" s="20"/>
      <c r="EI21" s="20"/>
      <c r="EJ21" s="20"/>
      <c r="EK21" s="20"/>
      <c r="EL21" s="20"/>
      <c r="EM21" s="20"/>
      <c r="EN21" s="20"/>
      <c r="EO21" s="20"/>
      <c r="EP21" s="20"/>
      <c r="EQ21" s="20"/>
      <c r="ER21" s="20"/>
      <c r="ES21" s="20"/>
      <c r="ET21" s="20"/>
      <c r="EU21" s="20"/>
      <c r="EV21" s="20"/>
      <c r="EW21" s="20"/>
      <c r="EX21" s="20"/>
      <c r="EY21" s="20"/>
      <c r="EZ21" s="20"/>
      <c r="FA21" s="20"/>
      <c r="FB21" s="20"/>
      <c r="FC21" s="20"/>
      <c r="FD21" s="20"/>
      <c r="FE21" s="20"/>
      <c r="FF21" s="20"/>
      <c r="FG21" s="20"/>
      <c r="FH21" s="20"/>
      <c r="FI21" s="20"/>
      <c r="FJ21" s="20"/>
      <c r="FK21" s="20"/>
      <c r="FL21" s="20"/>
      <c r="FM21" s="20"/>
      <c r="FN21" s="20"/>
      <c r="FO21" s="20"/>
      <c r="FP21" s="20"/>
      <c r="FQ21" s="20"/>
      <c r="FR21" s="20"/>
      <c r="FS21" s="20"/>
      <c r="FT21" s="20"/>
      <c r="FU21" s="20"/>
      <c r="FV21" s="20"/>
      <c r="FW21" s="20"/>
      <c r="FX21" s="20"/>
      <c r="FY21" s="20"/>
      <c r="FZ21" s="20"/>
      <c r="GA21" s="20"/>
      <c r="GB21" s="20"/>
      <c r="GC21" s="20"/>
      <c r="GD21" s="20"/>
      <c r="GE21" s="20"/>
      <c r="GF21" s="20"/>
      <c r="GG21" s="20"/>
      <c r="GH21" s="20"/>
      <c r="GI21" s="20"/>
      <c r="GJ21" s="20"/>
      <c r="GK21" s="20"/>
      <c r="GL21" s="20"/>
      <c r="GM21" s="20"/>
      <c r="GN21" s="20"/>
      <c r="GO21" s="20"/>
      <c r="GP21" s="20"/>
      <c r="GQ21" s="20"/>
      <c r="GR21" s="20"/>
      <c r="GS21" s="20"/>
      <c r="GT21" s="20"/>
      <c r="GU21" s="20"/>
      <c r="GV21" s="20"/>
      <c r="GW21" s="20"/>
      <c r="GX21" s="20"/>
      <c r="GY21" s="20"/>
      <c r="GZ21" s="20"/>
      <c r="HA21" s="20"/>
      <c r="HB21" s="20"/>
      <c r="HC21" s="20"/>
      <c r="HD21" s="20"/>
      <c r="HE21" s="20"/>
      <c r="HF21" s="20"/>
      <c r="HG21" s="20"/>
      <c r="HH21" s="20"/>
      <c r="HI21" s="20"/>
      <c r="HJ21" s="20"/>
      <c r="HK21" s="20"/>
      <c r="HL21" s="20"/>
      <c r="HM21" s="20"/>
      <c r="HN21" s="20"/>
      <c r="HO21" s="20"/>
      <c r="HP21" s="20"/>
      <c r="HQ21" s="20"/>
      <c r="HR21" s="20"/>
      <c r="HS21" s="20"/>
      <c r="HT21" s="20"/>
      <c r="HU21" s="20"/>
      <c r="HV21" s="20"/>
    </row>
    <row r="22" spans="1:230" x14ac:dyDescent="0.3">
      <c r="A22" s="93"/>
      <c r="B22" s="93"/>
      <c r="C22" s="93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BX22" s="20"/>
      <c r="BY22" s="20"/>
      <c r="BZ22" s="20"/>
      <c r="CA22" s="20"/>
      <c r="CB22" s="20"/>
      <c r="CC22" s="20"/>
      <c r="CD22" s="20"/>
      <c r="CE22" s="20"/>
      <c r="CF22" s="20"/>
      <c r="CG22" s="20"/>
      <c r="CH22" s="20"/>
      <c r="CI22" s="20"/>
      <c r="CJ22" s="20"/>
      <c r="CK22" s="20"/>
      <c r="CL22" s="20"/>
      <c r="CM22" s="20"/>
      <c r="CN22" s="20"/>
      <c r="CO22" s="20"/>
      <c r="CP22" s="20"/>
      <c r="CQ22" s="20"/>
      <c r="CR22" s="20"/>
      <c r="CS22" s="20"/>
      <c r="CT22" s="20"/>
      <c r="CU22" s="20"/>
      <c r="CV22" s="20"/>
      <c r="CW22" s="20"/>
      <c r="CX22" s="20"/>
      <c r="CY22" s="20"/>
      <c r="CZ22" s="20"/>
      <c r="DA22" s="20"/>
      <c r="DB22" s="20"/>
      <c r="DC22" s="20"/>
      <c r="DD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20"/>
      <c r="ED22" s="20"/>
      <c r="EE22" s="20"/>
      <c r="EF22" s="20"/>
      <c r="EG22" s="20"/>
      <c r="EH22" s="20"/>
      <c r="EI22" s="20"/>
      <c r="EJ22" s="20"/>
      <c r="EK22" s="20"/>
      <c r="EL22" s="20"/>
      <c r="EM22" s="20"/>
      <c r="EN22" s="20"/>
      <c r="EO22" s="20"/>
      <c r="EP22" s="20"/>
      <c r="EQ22" s="20"/>
      <c r="ER22" s="20"/>
      <c r="ES22" s="20"/>
      <c r="ET22" s="20"/>
      <c r="EU22" s="20"/>
      <c r="EV22" s="20"/>
      <c r="EW22" s="20"/>
      <c r="EX22" s="20"/>
      <c r="EY22" s="20"/>
      <c r="EZ22" s="20"/>
      <c r="FA22" s="20"/>
      <c r="FB22" s="20"/>
      <c r="FC22" s="20"/>
      <c r="FD22" s="20"/>
      <c r="FE22" s="20"/>
      <c r="FF22" s="20"/>
      <c r="FG22" s="20"/>
      <c r="FH22" s="20"/>
      <c r="FI22" s="20"/>
      <c r="FJ22" s="20"/>
      <c r="FK22" s="20"/>
      <c r="FL22" s="20"/>
      <c r="FM22" s="20"/>
      <c r="FN22" s="20"/>
      <c r="FO22" s="20"/>
      <c r="FP22" s="20"/>
      <c r="FQ22" s="20"/>
      <c r="FR22" s="20"/>
      <c r="FS22" s="20"/>
      <c r="FT22" s="20"/>
      <c r="FU22" s="20"/>
      <c r="FV22" s="20"/>
      <c r="FW22" s="20"/>
      <c r="FX22" s="20"/>
      <c r="FY22" s="20"/>
      <c r="FZ22" s="20"/>
      <c r="GA22" s="20"/>
      <c r="GB22" s="20"/>
      <c r="GC22" s="20"/>
      <c r="GD22" s="20"/>
      <c r="GE22" s="20"/>
      <c r="GF22" s="20"/>
      <c r="GG22" s="20"/>
      <c r="GH22" s="20"/>
      <c r="GI22" s="20"/>
      <c r="GJ22" s="20"/>
      <c r="GK22" s="20"/>
      <c r="GL22" s="20"/>
      <c r="GM22" s="20"/>
      <c r="GN22" s="20"/>
      <c r="GO22" s="20"/>
      <c r="GP22" s="20"/>
      <c r="GQ22" s="20"/>
      <c r="GR22" s="20"/>
      <c r="GS22" s="20"/>
      <c r="GT22" s="20"/>
      <c r="GU22" s="20"/>
      <c r="GV22" s="20"/>
      <c r="GW22" s="20"/>
      <c r="GX22" s="20"/>
      <c r="GY22" s="20"/>
      <c r="GZ22" s="20"/>
      <c r="HA22" s="20"/>
      <c r="HB22" s="20"/>
      <c r="HC22" s="20"/>
      <c r="HD22" s="20"/>
      <c r="HE22" s="20"/>
      <c r="HF22" s="20"/>
      <c r="HG22" s="20"/>
      <c r="HH22" s="20"/>
      <c r="HI22" s="20"/>
      <c r="HJ22" s="20"/>
      <c r="HK22" s="20"/>
      <c r="HL22" s="20"/>
      <c r="HM22" s="20"/>
      <c r="HN22" s="20"/>
      <c r="HO22" s="20"/>
      <c r="HP22" s="20"/>
      <c r="HQ22" s="20"/>
      <c r="HR22" s="20"/>
      <c r="HS22" s="20"/>
      <c r="HT22" s="20"/>
      <c r="HU22" s="20"/>
      <c r="HV22" s="20"/>
    </row>
    <row r="23" spans="1:230" x14ac:dyDescent="0.3">
      <c r="A23" s="93"/>
      <c r="B23" s="93"/>
      <c r="C23" s="93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F23" s="20"/>
      <c r="BG23" s="20"/>
      <c r="BH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BX23" s="20"/>
      <c r="BY23" s="20"/>
      <c r="BZ23" s="20"/>
      <c r="CA23" s="20"/>
      <c r="CB23" s="20"/>
      <c r="CC23" s="20"/>
      <c r="CD23" s="20"/>
      <c r="CE23" s="20"/>
      <c r="CF23" s="20"/>
      <c r="CG23" s="20"/>
      <c r="CH23" s="20"/>
      <c r="CI23" s="20"/>
      <c r="CJ23" s="20"/>
      <c r="CK23" s="20"/>
      <c r="CL23" s="20"/>
      <c r="CM23" s="20"/>
      <c r="CN23" s="20"/>
      <c r="CO23" s="20"/>
      <c r="CP23" s="20"/>
      <c r="CQ23" s="20"/>
      <c r="CR23" s="20"/>
      <c r="CS23" s="20"/>
      <c r="CT23" s="20"/>
      <c r="CU23" s="20"/>
      <c r="CV23" s="20"/>
      <c r="CW23" s="20"/>
      <c r="CX23" s="20"/>
      <c r="CY23" s="20"/>
      <c r="CZ23" s="20"/>
      <c r="DA23" s="20"/>
      <c r="DB23" s="20"/>
      <c r="DC23" s="20"/>
      <c r="DD23" s="20"/>
      <c r="DE23" s="20"/>
      <c r="DF23" s="20"/>
      <c r="DG23" s="20"/>
      <c r="DH23" s="20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20"/>
      <c r="DT23" s="20"/>
      <c r="DU23" s="20"/>
      <c r="DV23" s="20"/>
      <c r="DW23" s="20"/>
      <c r="DX23" s="20"/>
      <c r="DY23" s="20"/>
      <c r="DZ23" s="20"/>
      <c r="EA23" s="20"/>
      <c r="EB23" s="20"/>
      <c r="EC23" s="20"/>
      <c r="ED23" s="20"/>
      <c r="EE23" s="20"/>
      <c r="EF23" s="20"/>
      <c r="EG23" s="20"/>
      <c r="EH23" s="20"/>
      <c r="EI23" s="20"/>
      <c r="EJ23" s="20"/>
      <c r="EK23" s="20"/>
      <c r="EL23" s="20"/>
      <c r="EM23" s="20"/>
      <c r="EN23" s="20"/>
      <c r="EO23" s="20"/>
      <c r="EP23" s="20"/>
      <c r="EQ23" s="20"/>
      <c r="ER23" s="20"/>
      <c r="ES23" s="20"/>
      <c r="ET23" s="20"/>
      <c r="EU23" s="20"/>
      <c r="EV23" s="20"/>
      <c r="EW23" s="20"/>
      <c r="EX23" s="20"/>
      <c r="EY23" s="20"/>
      <c r="EZ23" s="20"/>
      <c r="FA23" s="20"/>
      <c r="FB23" s="20"/>
      <c r="FC23" s="20"/>
      <c r="FD23" s="20"/>
      <c r="FE23" s="20"/>
      <c r="FF23" s="20"/>
      <c r="FG23" s="20"/>
      <c r="FH23" s="20"/>
      <c r="FI23" s="20"/>
      <c r="FJ23" s="20"/>
      <c r="FK23" s="20"/>
      <c r="FL23" s="20"/>
      <c r="FM23" s="20"/>
      <c r="FN23" s="20"/>
      <c r="FO23" s="20"/>
      <c r="FP23" s="20"/>
      <c r="FQ23" s="20"/>
      <c r="FR23" s="20"/>
      <c r="FS23" s="20"/>
      <c r="FT23" s="20"/>
      <c r="FU23" s="20"/>
      <c r="FV23" s="20"/>
      <c r="FW23" s="20"/>
      <c r="FX23" s="20"/>
      <c r="FY23" s="20"/>
      <c r="FZ23" s="20"/>
      <c r="GA23" s="20"/>
      <c r="GB23" s="20"/>
      <c r="GC23" s="20"/>
      <c r="GD23" s="20"/>
      <c r="GE23" s="20"/>
      <c r="GF23" s="20"/>
      <c r="GG23" s="20"/>
      <c r="GH23" s="20"/>
      <c r="GI23" s="20"/>
      <c r="GJ23" s="20"/>
      <c r="GK23" s="20"/>
      <c r="GL23" s="20"/>
      <c r="GM23" s="20"/>
      <c r="GN23" s="20"/>
      <c r="GO23" s="20"/>
      <c r="GP23" s="20"/>
      <c r="GQ23" s="20"/>
      <c r="GR23" s="20"/>
      <c r="GS23" s="20"/>
      <c r="GT23" s="20"/>
      <c r="GU23" s="20"/>
      <c r="GV23" s="20"/>
      <c r="GW23" s="20"/>
      <c r="GX23" s="20"/>
      <c r="GY23" s="20"/>
      <c r="GZ23" s="20"/>
      <c r="HA23" s="20"/>
      <c r="HB23" s="20"/>
      <c r="HC23" s="20"/>
      <c r="HD23" s="20"/>
      <c r="HE23" s="20"/>
      <c r="HF23" s="20"/>
      <c r="HG23" s="20"/>
      <c r="HH23" s="20"/>
      <c r="HI23" s="20"/>
      <c r="HJ23" s="20"/>
      <c r="HK23" s="20"/>
      <c r="HL23" s="20"/>
      <c r="HM23" s="20"/>
      <c r="HN23" s="20"/>
      <c r="HO23" s="20"/>
      <c r="HP23" s="20"/>
      <c r="HQ23" s="20"/>
      <c r="HR23" s="20"/>
      <c r="HS23" s="20"/>
      <c r="HT23" s="20"/>
      <c r="HU23" s="20"/>
      <c r="HV23" s="20"/>
    </row>
    <row r="24" spans="1:230" x14ac:dyDescent="0.3">
      <c r="A24" s="93"/>
      <c r="B24" s="93"/>
      <c r="C24" s="93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F24" s="20"/>
      <c r="BG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B24" s="20"/>
      <c r="CC24" s="20"/>
      <c r="CD24" s="20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20"/>
      <c r="CR24" s="20"/>
      <c r="CS24" s="20"/>
      <c r="CT24" s="20"/>
      <c r="CU24" s="20"/>
      <c r="CV24" s="20"/>
      <c r="CW24" s="20"/>
      <c r="CX24" s="20"/>
      <c r="CY24" s="20"/>
      <c r="CZ24" s="20"/>
      <c r="DA24" s="20"/>
      <c r="DB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20"/>
      <c r="DT24" s="20"/>
      <c r="DU24" s="20"/>
      <c r="DV24" s="20"/>
      <c r="DW24" s="20"/>
      <c r="DX24" s="20"/>
      <c r="DY24" s="20"/>
      <c r="DZ24" s="20"/>
      <c r="EA24" s="20"/>
      <c r="EB24" s="20"/>
      <c r="EC24" s="20"/>
      <c r="ED24" s="20"/>
      <c r="EE24" s="20"/>
      <c r="EF24" s="20"/>
      <c r="EG24" s="20"/>
      <c r="EH24" s="20"/>
      <c r="EI24" s="20"/>
      <c r="EJ24" s="20"/>
      <c r="EK24" s="20"/>
      <c r="EL24" s="20"/>
      <c r="EM24" s="20"/>
      <c r="EN24" s="20"/>
      <c r="EO24" s="20"/>
      <c r="EP24" s="20"/>
      <c r="EQ24" s="20"/>
      <c r="ER24" s="20"/>
      <c r="ES24" s="20"/>
      <c r="ET24" s="20"/>
      <c r="EU24" s="20"/>
      <c r="EV24" s="20"/>
      <c r="EW24" s="20"/>
      <c r="EX24" s="20"/>
      <c r="EY24" s="20"/>
      <c r="EZ24" s="20"/>
      <c r="FA24" s="20"/>
      <c r="FB24" s="20"/>
      <c r="FC24" s="20"/>
      <c r="FD24" s="20"/>
      <c r="FE24" s="20"/>
      <c r="FF24" s="20"/>
      <c r="FG24" s="20"/>
      <c r="FH24" s="20"/>
      <c r="FI24" s="20"/>
      <c r="FJ24" s="20"/>
      <c r="FK24" s="20"/>
      <c r="FL24" s="20"/>
      <c r="FM24" s="20"/>
      <c r="FN24" s="20"/>
      <c r="FO24" s="20"/>
      <c r="FP24" s="20"/>
      <c r="FQ24" s="20"/>
      <c r="FR24" s="20"/>
      <c r="FS24" s="20"/>
      <c r="FT24" s="20"/>
      <c r="FU24" s="20"/>
      <c r="FV24" s="20"/>
      <c r="FW24" s="20"/>
      <c r="FX24" s="20"/>
      <c r="FY24" s="20"/>
      <c r="FZ24" s="20"/>
      <c r="GA24" s="20"/>
      <c r="GB24" s="20"/>
      <c r="GC24" s="20"/>
      <c r="GD24" s="20"/>
      <c r="GE24" s="20"/>
      <c r="GF24" s="20"/>
      <c r="GG24" s="20"/>
      <c r="GH24" s="20"/>
      <c r="GI24" s="20"/>
      <c r="GJ24" s="20"/>
      <c r="GK24" s="20"/>
      <c r="GL24" s="20"/>
      <c r="GM24" s="20"/>
      <c r="GN24" s="20"/>
      <c r="GO24" s="20"/>
      <c r="GP24" s="20"/>
      <c r="GQ24" s="20"/>
      <c r="GR24" s="20"/>
      <c r="GS24" s="20"/>
      <c r="GT24" s="20"/>
      <c r="GU24" s="20"/>
      <c r="GV24" s="20"/>
      <c r="GW24" s="20"/>
      <c r="GX24" s="20"/>
      <c r="GY24" s="20"/>
      <c r="GZ24" s="20"/>
      <c r="HA24" s="20"/>
      <c r="HB24" s="20"/>
      <c r="HC24" s="20"/>
      <c r="HD24" s="20"/>
      <c r="HE24" s="20"/>
      <c r="HF24" s="20"/>
      <c r="HG24" s="20"/>
      <c r="HH24" s="20"/>
      <c r="HI24" s="20"/>
      <c r="HJ24" s="20"/>
      <c r="HK24" s="20"/>
      <c r="HL24" s="20"/>
      <c r="HM24" s="20"/>
      <c r="HN24" s="20"/>
      <c r="HO24" s="20"/>
      <c r="HP24" s="20"/>
      <c r="HQ24" s="20"/>
      <c r="HR24" s="20"/>
      <c r="HS24" s="20"/>
      <c r="HT24" s="20"/>
      <c r="HU24" s="20"/>
      <c r="HV24" s="20"/>
    </row>
    <row r="25" spans="1:230" x14ac:dyDescent="0.3">
      <c r="A25" s="93"/>
      <c r="B25" s="93"/>
      <c r="C25" s="93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  <c r="HL25" s="20"/>
      <c r="HM25" s="20"/>
      <c r="HN25" s="20"/>
      <c r="HO25" s="20"/>
      <c r="HP25" s="20"/>
      <c r="HQ25" s="20"/>
      <c r="HR25" s="20"/>
      <c r="HS25" s="20"/>
      <c r="HT25" s="20"/>
      <c r="HU25" s="20"/>
      <c r="HV25" s="20"/>
    </row>
    <row r="26" spans="1:230" x14ac:dyDescent="0.3">
      <c r="A26" s="93"/>
      <c r="B26" s="93"/>
      <c r="C26" s="93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  <c r="HL26" s="20"/>
      <c r="HM26" s="20"/>
      <c r="HN26" s="20"/>
      <c r="HO26" s="20"/>
      <c r="HP26" s="20"/>
      <c r="HQ26" s="20"/>
      <c r="HR26" s="20"/>
      <c r="HS26" s="20"/>
      <c r="HT26" s="20"/>
      <c r="HU26" s="20"/>
      <c r="HV26" s="20"/>
    </row>
    <row r="27" spans="1:230" x14ac:dyDescent="0.3">
      <c r="A27" s="93"/>
      <c r="B27" s="93"/>
      <c r="C27" s="93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  <c r="HQ27" s="20"/>
      <c r="HR27" s="20"/>
      <c r="HS27" s="20"/>
      <c r="HT27" s="20"/>
      <c r="HU27" s="20"/>
      <c r="HV27" s="20"/>
    </row>
    <row r="28" spans="1:230" x14ac:dyDescent="0.3">
      <c r="A28" s="93"/>
      <c r="B28" s="93"/>
      <c r="C28" s="93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  <c r="HQ28" s="20"/>
      <c r="HR28" s="20"/>
      <c r="HS28" s="20"/>
      <c r="HT28" s="20"/>
      <c r="HU28" s="20"/>
      <c r="HV28" s="20"/>
    </row>
    <row r="29" spans="1:230" x14ac:dyDescent="0.3">
      <c r="A29" s="93"/>
      <c r="B29" s="93"/>
      <c r="C29" s="93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  <c r="HQ29" s="20"/>
      <c r="HR29" s="20"/>
      <c r="HS29" s="20"/>
      <c r="HT29" s="20"/>
      <c r="HU29" s="20"/>
      <c r="HV29" s="20"/>
    </row>
    <row r="30" spans="1:230" x14ac:dyDescent="0.3">
      <c r="A30" s="93"/>
      <c r="B30" s="93"/>
      <c r="C30" s="93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  <c r="HQ30" s="20"/>
      <c r="HR30" s="20"/>
      <c r="HS30" s="20"/>
      <c r="HT30" s="20"/>
      <c r="HU30" s="20"/>
      <c r="HV30" s="20"/>
    </row>
    <row r="31" spans="1:230" x14ac:dyDescent="0.3">
      <c r="A31" s="93"/>
      <c r="B31" s="93"/>
      <c r="C31" s="93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  <c r="HL31" s="20"/>
      <c r="HM31" s="20"/>
      <c r="HN31" s="20"/>
      <c r="HO31" s="20"/>
      <c r="HP31" s="20"/>
      <c r="HQ31" s="20"/>
      <c r="HR31" s="20"/>
      <c r="HS31" s="20"/>
      <c r="HT31" s="20"/>
      <c r="HU31" s="20"/>
      <c r="HV31" s="20"/>
    </row>
    <row r="32" spans="1:230" x14ac:dyDescent="0.3">
      <c r="A32" s="93"/>
      <c r="B32" s="93"/>
      <c r="C32" s="93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  <c r="HL32" s="20"/>
      <c r="HM32" s="20"/>
      <c r="HN32" s="20"/>
      <c r="HO32" s="20"/>
      <c r="HP32" s="20"/>
      <c r="HQ32" s="20"/>
      <c r="HR32" s="20"/>
      <c r="HS32" s="20"/>
      <c r="HT32" s="20"/>
      <c r="HU32" s="20"/>
      <c r="HV32" s="20"/>
    </row>
    <row r="33" spans="1:230" x14ac:dyDescent="0.3">
      <c r="A33" s="93"/>
      <c r="B33" s="93"/>
      <c r="C33" s="93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  <c r="GP33" s="20"/>
      <c r="GQ33" s="20"/>
      <c r="GR33" s="20"/>
      <c r="GS33" s="20"/>
      <c r="GT33" s="20"/>
      <c r="GU33" s="20"/>
      <c r="GV33" s="20"/>
      <c r="GW33" s="20"/>
      <c r="GX33" s="20"/>
      <c r="GY33" s="20"/>
      <c r="GZ33" s="20"/>
      <c r="HA33" s="20"/>
      <c r="HB33" s="20"/>
      <c r="HC33" s="20"/>
      <c r="HD33" s="20"/>
      <c r="HE33" s="20"/>
      <c r="HF33" s="20"/>
      <c r="HG33" s="20"/>
      <c r="HH33" s="20"/>
      <c r="HI33" s="20"/>
      <c r="HJ33" s="20"/>
      <c r="HK33" s="20"/>
      <c r="HL33" s="20"/>
      <c r="HM33" s="20"/>
      <c r="HN33" s="20"/>
      <c r="HO33" s="20"/>
      <c r="HP33" s="20"/>
      <c r="HQ33" s="20"/>
      <c r="HR33" s="20"/>
      <c r="HS33" s="20"/>
      <c r="HT33" s="20"/>
      <c r="HU33" s="20"/>
      <c r="HV33" s="20"/>
    </row>
    <row r="34" spans="1:230" x14ac:dyDescent="0.3">
      <c r="A34" s="93"/>
      <c r="B34" s="93"/>
      <c r="C34" s="93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  <c r="HL34" s="20"/>
      <c r="HM34" s="20"/>
      <c r="HN34" s="20"/>
      <c r="HO34" s="20"/>
      <c r="HP34" s="20"/>
      <c r="HQ34" s="20"/>
      <c r="HR34" s="20"/>
      <c r="HS34" s="20"/>
      <c r="HT34" s="20"/>
      <c r="HU34" s="20"/>
      <c r="HV34" s="20"/>
    </row>
    <row r="35" spans="1:230" x14ac:dyDescent="0.3">
      <c r="A35" s="93"/>
      <c r="B35" s="93"/>
      <c r="C35" s="93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F35" s="20"/>
      <c r="BG35" s="20"/>
      <c r="BH35" s="20"/>
      <c r="BI35" s="20"/>
      <c r="BJ35" s="20"/>
      <c r="BK35" s="20"/>
      <c r="BL35" s="20"/>
      <c r="BM35" s="20"/>
      <c r="BN35" s="20"/>
      <c r="BO35" s="20"/>
      <c r="BP35" s="20"/>
      <c r="BQ35" s="20"/>
      <c r="BR35" s="20"/>
      <c r="BS35" s="20"/>
      <c r="BT35" s="20"/>
      <c r="BU35" s="20"/>
      <c r="BV35" s="20"/>
      <c r="BW35" s="20"/>
      <c r="BX35" s="20"/>
      <c r="BY35" s="20"/>
      <c r="BZ35" s="20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  <c r="CW35" s="20"/>
      <c r="CX35" s="20"/>
      <c r="CY35" s="20"/>
      <c r="CZ35" s="20"/>
      <c r="DA35" s="20"/>
      <c r="DB35" s="20"/>
      <c r="DC35" s="20"/>
      <c r="DD35" s="20"/>
      <c r="DE35" s="20"/>
      <c r="DF35" s="20"/>
      <c r="DG35" s="20"/>
      <c r="DH35" s="20"/>
      <c r="DI35" s="20"/>
      <c r="DJ35" s="20"/>
      <c r="DK35" s="20"/>
      <c r="DL35" s="20"/>
      <c r="DM35" s="20"/>
      <c r="DN35" s="20"/>
      <c r="DO35" s="20"/>
      <c r="DP35" s="20"/>
      <c r="DQ35" s="20"/>
      <c r="DR35" s="20"/>
      <c r="DS35" s="20"/>
      <c r="DT35" s="20"/>
      <c r="DU35" s="20"/>
      <c r="DV35" s="20"/>
      <c r="DW35" s="20"/>
      <c r="DX35" s="20"/>
      <c r="DY35" s="20"/>
      <c r="DZ35" s="20"/>
      <c r="EA35" s="20"/>
      <c r="EB35" s="20"/>
      <c r="EC35" s="20"/>
      <c r="ED35" s="20"/>
      <c r="EE35" s="20"/>
      <c r="EF35" s="20"/>
      <c r="EG35" s="20"/>
      <c r="EH35" s="20"/>
      <c r="EI35" s="20"/>
      <c r="EJ35" s="20"/>
      <c r="EK35" s="20"/>
      <c r="EL35" s="20"/>
      <c r="EM35" s="20"/>
      <c r="EN35" s="20"/>
      <c r="EO35" s="20"/>
      <c r="EP35" s="20"/>
      <c r="EQ35" s="20"/>
      <c r="ER35" s="20"/>
      <c r="ES35" s="20"/>
      <c r="ET35" s="20"/>
      <c r="EU35" s="20"/>
      <c r="EV35" s="20"/>
      <c r="EW35" s="20"/>
      <c r="EX35" s="20"/>
      <c r="EY35" s="20"/>
      <c r="EZ35" s="20"/>
      <c r="FA35" s="20"/>
      <c r="FB35" s="20"/>
      <c r="FC35" s="20"/>
      <c r="FD35" s="20"/>
      <c r="FE35" s="20"/>
      <c r="FF35" s="20"/>
      <c r="FG35" s="20"/>
      <c r="FH35" s="20"/>
      <c r="FI35" s="20"/>
      <c r="FJ35" s="20"/>
      <c r="FK35" s="20"/>
      <c r="FL35" s="20"/>
      <c r="FM35" s="20"/>
      <c r="FN35" s="20"/>
      <c r="FO35" s="20"/>
      <c r="FP35" s="20"/>
      <c r="FQ35" s="20"/>
      <c r="FR35" s="20"/>
      <c r="FS35" s="20"/>
      <c r="FT35" s="20"/>
      <c r="FU35" s="20"/>
      <c r="FV35" s="20"/>
      <c r="FW35" s="20"/>
      <c r="FX35" s="20"/>
      <c r="FY35" s="20"/>
      <c r="FZ35" s="20"/>
      <c r="GA35" s="20"/>
      <c r="GB35" s="20"/>
      <c r="GC35" s="20"/>
      <c r="GD35" s="20"/>
      <c r="GE35" s="20"/>
      <c r="GF35" s="20"/>
      <c r="GG35" s="20"/>
      <c r="GH35" s="20"/>
      <c r="GI35" s="20"/>
      <c r="GJ35" s="20"/>
      <c r="GK35" s="20"/>
      <c r="GL35" s="20"/>
      <c r="GM35" s="20"/>
      <c r="GN35" s="20"/>
      <c r="GO35" s="20"/>
      <c r="GP35" s="20"/>
      <c r="GQ35" s="20"/>
      <c r="GR35" s="20"/>
      <c r="GS35" s="20"/>
      <c r="GT35" s="20"/>
      <c r="GU35" s="20"/>
      <c r="GV35" s="20"/>
      <c r="GW35" s="20"/>
      <c r="GX35" s="20"/>
      <c r="GY35" s="20"/>
      <c r="GZ35" s="20"/>
      <c r="HA35" s="20"/>
      <c r="HB35" s="20"/>
      <c r="HC35" s="20"/>
      <c r="HD35" s="20"/>
      <c r="HE35" s="20"/>
      <c r="HF35" s="20"/>
      <c r="HG35" s="20"/>
      <c r="HH35" s="20"/>
      <c r="HI35" s="20"/>
      <c r="HJ35" s="20"/>
      <c r="HK35" s="20"/>
      <c r="HL35" s="20"/>
      <c r="HM35" s="20"/>
      <c r="HN35" s="20"/>
      <c r="HO35" s="20"/>
      <c r="HP35" s="20"/>
      <c r="HQ35" s="20"/>
      <c r="HR35" s="20"/>
      <c r="HS35" s="20"/>
      <c r="HT35" s="20"/>
      <c r="HU35" s="20"/>
      <c r="HV35" s="20"/>
    </row>
    <row r="36" spans="1:230" x14ac:dyDescent="0.3">
      <c r="A36" s="93"/>
      <c r="B36" s="93"/>
      <c r="C36" s="93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F36" s="20"/>
      <c r="BG36" s="20"/>
      <c r="BH36" s="20"/>
      <c r="BI36" s="20"/>
      <c r="BJ36" s="20"/>
      <c r="BK36" s="20"/>
      <c r="BL36" s="20"/>
      <c r="BM36" s="20"/>
      <c r="BN36" s="20"/>
      <c r="BO36" s="20"/>
      <c r="BP36" s="20"/>
      <c r="BQ36" s="20"/>
      <c r="BR36" s="20"/>
      <c r="BS36" s="20"/>
      <c r="BT36" s="20"/>
      <c r="BU36" s="20"/>
      <c r="BV36" s="20"/>
      <c r="BW36" s="20"/>
      <c r="BX36" s="20"/>
      <c r="BY36" s="20"/>
      <c r="BZ36" s="20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  <c r="CW36" s="20"/>
      <c r="CX36" s="20"/>
      <c r="CY36" s="20"/>
      <c r="CZ36" s="20"/>
      <c r="DA36" s="20"/>
      <c r="DB36" s="20"/>
      <c r="DC36" s="20"/>
      <c r="DD36" s="20"/>
      <c r="DE36" s="20"/>
      <c r="DF36" s="20"/>
      <c r="DG36" s="20"/>
      <c r="DH36" s="20"/>
      <c r="DI36" s="20"/>
      <c r="DJ36" s="20"/>
      <c r="DK36" s="20"/>
      <c r="DL36" s="20"/>
      <c r="DM36" s="20"/>
      <c r="DN36" s="20"/>
      <c r="DO36" s="20"/>
      <c r="DP36" s="20"/>
      <c r="DQ36" s="20"/>
      <c r="DR36" s="20"/>
      <c r="DS36" s="20"/>
      <c r="DT36" s="20"/>
      <c r="DU36" s="20"/>
      <c r="DV36" s="20"/>
      <c r="DW36" s="20"/>
      <c r="DX36" s="20"/>
      <c r="DY36" s="20"/>
      <c r="DZ36" s="20"/>
      <c r="EA36" s="20"/>
      <c r="EB36" s="20"/>
      <c r="EC36" s="20"/>
      <c r="ED36" s="20"/>
      <c r="EE36" s="20"/>
      <c r="EF36" s="20"/>
      <c r="EG36" s="20"/>
      <c r="EH36" s="20"/>
      <c r="EI36" s="20"/>
      <c r="EJ36" s="20"/>
      <c r="EK36" s="20"/>
      <c r="EL36" s="20"/>
      <c r="EM36" s="20"/>
      <c r="EN36" s="20"/>
      <c r="EO36" s="20"/>
      <c r="EP36" s="20"/>
      <c r="EQ36" s="20"/>
      <c r="ER36" s="20"/>
      <c r="ES36" s="20"/>
      <c r="ET36" s="20"/>
      <c r="EU36" s="20"/>
      <c r="EV36" s="20"/>
      <c r="EW36" s="20"/>
      <c r="EX36" s="20"/>
      <c r="EY36" s="20"/>
      <c r="EZ36" s="20"/>
      <c r="FA36" s="20"/>
      <c r="FB36" s="20"/>
      <c r="FC36" s="20"/>
      <c r="FD36" s="20"/>
      <c r="FE36" s="20"/>
      <c r="FF36" s="20"/>
      <c r="FG36" s="20"/>
      <c r="FH36" s="20"/>
      <c r="FI36" s="20"/>
      <c r="FJ36" s="20"/>
      <c r="FK36" s="20"/>
      <c r="FL36" s="20"/>
      <c r="FM36" s="20"/>
      <c r="FN36" s="20"/>
      <c r="FO36" s="20"/>
      <c r="FP36" s="20"/>
      <c r="FQ36" s="20"/>
      <c r="FR36" s="20"/>
      <c r="FS36" s="20"/>
      <c r="FT36" s="20"/>
      <c r="FU36" s="20"/>
      <c r="FV36" s="20"/>
      <c r="FW36" s="20"/>
      <c r="FX36" s="20"/>
      <c r="FY36" s="20"/>
      <c r="FZ36" s="20"/>
      <c r="GA36" s="20"/>
      <c r="GB36" s="20"/>
      <c r="GC36" s="20"/>
      <c r="GD36" s="20"/>
      <c r="GE36" s="20"/>
      <c r="GF36" s="20"/>
      <c r="GG36" s="20"/>
      <c r="GH36" s="20"/>
      <c r="GI36" s="20"/>
      <c r="GJ36" s="20"/>
      <c r="GK36" s="20"/>
      <c r="GL36" s="20"/>
      <c r="GM36" s="20"/>
      <c r="GN36" s="20"/>
      <c r="GO36" s="20"/>
      <c r="GP36" s="20"/>
      <c r="GQ36" s="20"/>
      <c r="GR36" s="20"/>
      <c r="GS36" s="20"/>
      <c r="GT36" s="20"/>
      <c r="GU36" s="20"/>
      <c r="GV36" s="20"/>
      <c r="GW36" s="20"/>
      <c r="GX36" s="20"/>
      <c r="GY36" s="20"/>
      <c r="GZ36" s="20"/>
      <c r="HA36" s="20"/>
      <c r="HB36" s="20"/>
      <c r="HC36" s="20"/>
      <c r="HD36" s="20"/>
      <c r="HE36" s="20"/>
      <c r="HF36" s="20"/>
      <c r="HG36" s="20"/>
      <c r="HH36" s="20"/>
      <c r="HI36" s="20"/>
      <c r="HJ36" s="20"/>
      <c r="HK36" s="20"/>
      <c r="HL36" s="20"/>
      <c r="HM36" s="20"/>
      <c r="HN36" s="20"/>
      <c r="HO36" s="20"/>
      <c r="HP36" s="20"/>
      <c r="HQ36" s="20"/>
      <c r="HR36" s="20"/>
      <c r="HS36" s="20"/>
      <c r="HT36" s="20"/>
      <c r="HU36" s="20"/>
      <c r="HV36" s="20"/>
    </row>
    <row r="37" spans="1:230" x14ac:dyDescent="0.3">
      <c r="A37" s="93"/>
      <c r="B37" s="93"/>
      <c r="C37" s="93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F37" s="20"/>
      <c r="BG37" s="20"/>
      <c r="BH37" s="20"/>
      <c r="BI37" s="20"/>
      <c r="BJ37" s="20"/>
      <c r="BK37" s="20"/>
      <c r="BL37" s="20"/>
      <c r="BM37" s="20"/>
      <c r="BN37" s="20"/>
      <c r="BO37" s="20"/>
      <c r="BP37" s="20"/>
      <c r="BQ37" s="20"/>
      <c r="BR37" s="20"/>
      <c r="BS37" s="20"/>
      <c r="BT37" s="20"/>
      <c r="BU37" s="20"/>
      <c r="BV37" s="20"/>
      <c r="BW37" s="20"/>
      <c r="BX37" s="20"/>
      <c r="BY37" s="20"/>
      <c r="BZ37" s="20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  <c r="CW37" s="20"/>
      <c r="CX37" s="20"/>
      <c r="CY37" s="20"/>
      <c r="CZ37" s="20"/>
      <c r="DA37" s="20"/>
      <c r="DB37" s="20"/>
      <c r="DC37" s="20"/>
      <c r="DD37" s="20"/>
      <c r="DE37" s="20"/>
      <c r="DF37" s="20"/>
      <c r="DG37" s="20"/>
      <c r="DH37" s="20"/>
      <c r="DI37" s="20"/>
      <c r="DJ37" s="20"/>
      <c r="DK37" s="20"/>
      <c r="DL37" s="20"/>
      <c r="DM37" s="20"/>
      <c r="DN37" s="20"/>
      <c r="DO37" s="20"/>
      <c r="DP37" s="20"/>
      <c r="DQ37" s="20"/>
      <c r="DR37" s="20"/>
      <c r="DS37" s="20"/>
      <c r="DT37" s="20"/>
      <c r="DU37" s="20"/>
      <c r="DV37" s="20"/>
      <c r="DW37" s="20"/>
      <c r="DX37" s="20"/>
      <c r="DY37" s="20"/>
      <c r="DZ37" s="20"/>
      <c r="EA37" s="20"/>
      <c r="EB37" s="20"/>
      <c r="EC37" s="20"/>
      <c r="ED37" s="20"/>
      <c r="EE37" s="20"/>
      <c r="EF37" s="20"/>
      <c r="EG37" s="20"/>
      <c r="EH37" s="20"/>
      <c r="EI37" s="20"/>
      <c r="EJ37" s="20"/>
      <c r="EK37" s="20"/>
      <c r="EL37" s="20"/>
      <c r="EM37" s="20"/>
      <c r="EN37" s="20"/>
      <c r="EO37" s="20"/>
      <c r="EP37" s="20"/>
      <c r="EQ37" s="20"/>
      <c r="ER37" s="20"/>
      <c r="ES37" s="20"/>
      <c r="ET37" s="20"/>
      <c r="EU37" s="20"/>
      <c r="EV37" s="20"/>
      <c r="EW37" s="20"/>
      <c r="EX37" s="20"/>
      <c r="EY37" s="20"/>
      <c r="EZ37" s="20"/>
      <c r="FA37" s="20"/>
      <c r="FB37" s="20"/>
      <c r="FC37" s="20"/>
      <c r="FD37" s="20"/>
      <c r="FE37" s="20"/>
      <c r="FF37" s="20"/>
      <c r="FG37" s="20"/>
      <c r="FH37" s="20"/>
      <c r="FI37" s="20"/>
      <c r="FJ37" s="20"/>
      <c r="FK37" s="20"/>
      <c r="FL37" s="20"/>
      <c r="FM37" s="20"/>
      <c r="FN37" s="20"/>
      <c r="FO37" s="20"/>
      <c r="FP37" s="20"/>
      <c r="FQ37" s="20"/>
      <c r="FR37" s="20"/>
      <c r="FS37" s="20"/>
      <c r="FT37" s="20"/>
      <c r="FU37" s="20"/>
      <c r="FV37" s="20"/>
      <c r="FW37" s="20"/>
      <c r="FX37" s="20"/>
      <c r="FY37" s="20"/>
      <c r="FZ37" s="20"/>
      <c r="GA37" s="20"/>
      <c r="GB37" s="20"/>
      <c r="GC37" s="20"/>
      <c r="GD37" s="20"/>
      <c r="GE37" s="20"/>
      <c r="GF37" s="20"/>
      <c r="GG37" s="20"/>
      <c r="GH37" s="20"/>
      <c r="GI37" s="20"/>
      <c r="GJ37" s="20"/>
      <c r="GK37" s="20"/>
      <c r="GL37" s="20"/>
      <c r="GM37" s="20"/>
      <c r="GN37" s="20"/>
      <c r="GO37" s="20"/>
      <c r="GP37" s="20"/>
      <c r="GQ37" s="20"/>
      <c r="GR37" s="20"/>
      <c r="GS37" s="20"/>
      <c r="GT37" s="20"/>
      <c r="GU37" s="20"/>
      <c r="GV37" s="20"/>
      <c r="GW37" s="20"/>
      <c r="GX37" s="20"/>
      <c r="GY37" s="20"/>
      <c r="GZ37" s="20"/>
      <c r="HA37" s="20"/>
      <c r="HB37" s="20"/>
      <c r="HC37" s="20"/>
      <c r="HD37" s="20"/>
      <c r="HE37" s="20"/>
      <c r="HF37" s="20"/>
      <c r="HG37" s="20"/>
      <c r="HH37" s="20"/>
      <c r="HI37" s="20"/>
      <c r="HJ37" s="20"/>
      <c r="HK37" s="20"/>
      <c r="HL37" s="20"/>
      <c r="HM37" s="20"/>
      <c r="HN37" s="20"/>
      <c r="HO37" s="20"/>
      <c r="HP37" s="20"/>
      <c r="HQ37" s="20"/>
      <c r="HR37" s="20"/>
      <c r="HS37" s="20"/>
      <c r="HT37" s="20"/>
      <c r="HU37" s="20"/>
      <c r="HV37" s="20"/>
    </row>
    <row r="38" spans="1:230" x14ac:dyDescent="0.3">
      <c r="A38" s="93"/>
      <c r="B38" s="93"/>
      <c r="C38" s="93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F38" s="20"/>
      <c r="BG38" s="20"/>
      <c r="BH38" s="20"/>
      <c r="BI38" s="20"/>
      <c r="BJ38" s="20"/>
      <c r="BK38" s="20"/>
      <c r="BL38" s="20"/>
      <c r="BM38" s="20"/>
      <c r="BN38" s="20"/>
      <c r="BO38" s="20"/>
      <c r="BP38" s="20"/>
      <c r="BQ38" s="20"/>
      <c r="BR38" s="20"/>
      <c r="BS38" s="20"/>
      <c r="BT38" s="20"/>
      <c r="BU38" s="20"/>
      <c r="BV38" s="20"/>
      <c r="BW38" s="20"/>
      <c r="BX38" s="20"/>
      <c r="BY38" s="20"/>
      <c r="BZ38" s="20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  <c r="CW38" s="20"/>
      <c r="CX38" s="20"/>
      <c r="CY38" s="20"/>
      <c r="CZ38" s="20"/>
      <c r="DA38" s="20"/>
      <c r="DB38" s="20"/>
      <c r="DC38" s="20"/>
      <c r="DD38" s="20"/>
      <c r="DE38" s="20"/>
      <c r="DF38" s="20"/>
      <c r="DG38" s="20"/>
      <c r="DH38" s="20"/>
      <c r="DI38" s="20"/>
      <c r="DJ38" s="20"/>
      <c r="DK38" s="20"/>
      <c r="DL38" s="20"/>
      <c r="DM38" s="20"/>
      <c r="DN38" s="20"/>
      <c r="DO38" s="20"/>
      <c r="DP38" s="20"/>
      <c r="DQ38" s="20"/>
      <c r="DR38" s="20"/>
      <c r="DS38" s="20"/>
      <c r="DT38" s="20"/>
      <c r="DU38" s="20"/>
      <c r="DV38" s="20"/>
      <c r="DW38" s="20"/>
      <c r="DX38" s="20"/>
      <c r="DY38" s="20"/>
      <c r="DZ38" s="20"/>
      <c r="EA38" s="20"/>
      <c r="EB38" s="20"/>
      <c r="EC38" s="20"/>
      <c r="ED38" s="20"/>
      <c r="EE38" s="20"/>
      <c r="EF38" s="20"/>
      <c r="EG38" s="20"/>
      <c r="EH38" s="20"/>
      <c r="EI38" s="20"/>
      <c r="EJ38" s="20"/>
      <c r="EK38" s="20"/>
      <c r="EL38" s="20"/>
      <c r="EM38" s="20"/>
      <c r="EN38" s="20"/>
      <c r="EO38" s="20"/>
      <c r="EP38" s="20"/>
      <c r="EQ38" s="20"/>
      <c r="ER38" s="20"/>
      <c r="ES38" s="20"/>
      <c r="ET38" s="20"/>
      <c r="EU38" s="20"/>
      <c r="EV38" s="20"/>
      <c r="EW38" s="20"/>
      <c r="EX38" s="20"/>
      <c r="EY38" s="20"/>
      <c r="EZ38" s="20"/>
      <c r="FA38" s="20"/>
      <c r="FB38" s="20"/>
      <c r="FC38" s="20"/>
      <c r="FD38" s="20"/>
      <c r="FE38" s="20"/>
      <c r="FF38" s="20"/>
      <c r="FG38" s="20"/>
      <c r="FH38" s="20"/>
      <c r="FI38" s="20"/>
      <c r="FJ38" s="20"/>
      <c r="FK38" s="20"/>
      <c r="FL38" s="20"/>
      <c r="FM38" s="20"/>
      <c r="FN38" s="20"/>
      <c r="FO38" s="20"/>
      <c r="FP38" s="20"/>
      <c r="FQ38" s="20"/>
      <c r="FR38" s="20"/>
      <c r="FS38" s="20"/>
      <c r="FT38" s="20"/>
      <c r="FU38" s="20"/>
      <c r="FV38" s="20"/>
      <c r="FW38" s="20"/>
      <c r="FX38" s="20"/>
      <c r="FY38" s="20"/>
      <c r="FZ38" s="20"/>
      <c r="GA38" s="20"/>
      <c r="GB38" s="20"/>
      <c r="GC38" s="20"/>
      <c r="GD38" s="20"/>
      <c r="GE38" s="20"/>
      <c r="GF38" s="20"/>
      <c r="GG38" s="20"/>
      <c r="GH38" s="20"/>
      <c r="GI38" s="20"/>
      <c r="GJ38" s="20"/>
      <c r="GK38" s="20"/>
      <c r="GL38" s="20"/>
      <c r="GM38" s="20"/>
      <c r="GN38" s="20"/>
      <c r="GO38" s="20"/>
      <c r="GP38" s="20"/>
      <c r="GQ38" s="20"/>
      <c r="GR38" s="20"/>
      <c r="GS38" s="20"/>
      <c r="GT38" s="20"/>
      <c r="GU38" s="20"/>
      <c r="GV38" s="20"/>
      <c r="GW38" s="20"/>
      <c r="GX38" s="20"/>
      <c r="GY38" s="20"/>
      <c r="GZ38" s="20"/>
      <c r="HA38" s="20"/>
      <c r="HB38" s="20"/>
      <c r="HC38" s="20"/>
      <c r="HD38" s="20"/>
      <c r="HE38" s="20"/>
      <c r="HF38" s="20"/>
      <c r="HG38" s="20"/>
      <c r="HH38" s="20"/>
      <c r="HI38" s="20"/>
      <c r="HJ38" s="20"/>
      <c r="HK38" s="20"/>
      <c r="HL38" s="20"/>
      <c r="HM38" s="20"/>
      <c r="HN38" s="20"/>
      <c r="HO38" s="20"/>
      <c r="HP38" s="20"/>
      <c r="HQ38" s="20"/>
      <c r="HR38" s="20"/>
      <c r="HS38" s="20"/>
      <c r="HT38" s="20"/>
      <c r="HU38" s="20"/>
      <c r="HV38" s="20"/>
    </row>
    <row r="39" spans="1:230" x14ac:dyDescent="0.3">
      <c r="A39" s="93"/>
      <c r="B39" s="93"/>
      <c r="C39" s="93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F39" s="20"/>
      <c r="BG39" s="20"/>
      <c r="BH39" s="20"/>
      <c r="BI39" s="20"/>
      <c r="BJ39" s="20"/>
      <c r="BK39" s="20"/>
      <c r="BL39" s="20"/>
      <c r="BM39" s="20"/>
      <c r="BN39" s="20"/>
      <c r="BO39" s="20"/>
      <c r="BP39" s="20"/>
      <c r="BQ39" s="20"/>
      <c r="BR39" s="20"/>
      <c r="BS39" s="20"/>
      <c r="BT39" s="20"/>
      <c r="BU39" s="20"/>
      <c r="BV39" s="20"/>
      <c r="BW39" s="20"/>
      <c r="BX39" s="20"/>
      <c r="BY39" s="20"/>
      <c r="BZ39" s="20"/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  <c r="CW39" s="20"/>
      <c r="CX39" s="20"/>
      <c r="CY39" s="20"/>
      <c r="CZ39" s="20"/>
      <c r="DA39" s="20"/>
      <c r="DB39" s="20"/>
      <c r="DC39" s="20"/>
      <c r="DD39" s="20"/>
      <c r="DE39" s="20"/>
      <c r="DF39" s="20"/>
      <c r="DG39" s="20"/>
      <c r="DH39" s="20"/>
      <c r="DI39" s="20"/>
      <c r="DJ39" s="20"/>
      <c r="DK39" s="20"/>
      <c r="DL39" s="20"/>
      <c r="DM39" s="20"/>
      <c r="DN39" s="20"/>
      <c r="DO39" s="20"/>
      <c r="DP39" s="20"/>
      <c r="DQ39" s="20"/>
      <c r="DR39" s="20"/>
      <c r="DS39" s="20"/>
      <c r="DT39" s="20"/>
      <c r="DU39" s="20"/>
      <c r="DV39" s="20"/>
      <c r="DW39" s="20"/>
      <c r="DX39" s="20"/>
      <c r="DY39" s="20"/>
      <c r="DZ39" s="20"/>
      <c r="EA39" s="20"/>
      <c r="EB39" s="20"/>
      <c r="EC39" s="20"/>
      <c r="ED39" s="20"/>
      <c r="EE39" s="20"/>
      <c r="EF39" s="20"/>
      <c r="EG39" s="20"/>
      <c r="EH39" s="20"/>
      <c r="EI39" s="20"/>
      <c r="EJ39" s="20"/>
      <c r="EK39" s="20"/>
      <c r="EL39" s="20"/>
      <c r="EM39" s="20"/>
      <c r="EN39" s="20"/>
      <c r="EO39" s="20"/>
      <c r="EP39" s="20"/>
      <c r="EQ39" s="20"/>
      <c r="ER39" s="20"/>
      <c r="ES39" s="20"/>
      <c r="ET39" s="20"/>
      <c r="EU39" s="20"/>
      <c r="EV39" s="20"/>
      <c r="EW39" s="20"/>
      <c r="EX39" s="20"/>
      <c r="EY39" s="20"/>
      <c r="EZ39" s="20"/>
      <c r="FA39" s="20"/>
      <c r="FB39" s="20"/>
      <c r="FC39" s="20"/>
      <c r="FD39" s="20"/>
      <c r="FE39" s="20"/>
      <c r="FF39" s="20"/>
      <c r="FG39" s="20"/>
      <c r="FH39" s="20"/>
      <c r="FI39" s="20"/>
      <c r="FJ39" s="20"/>
      <c r="FK39" s="20"/>
      <c r="FL39" s="20"/>
      <c r="FM39" s="20"/>
      <c r="FN39" s="20"/>
      <c r="FO39" s="20"/>
      <c r="FP39" s="20"/>
      <c r="FQ39" s="20"/>
      <c r="FR39" s="20"/>
      <c r="FS39" s="20"/>
      <c r="FT39" s="20"/>
      <c r="FU39" s="20"/>
      <c r="FV39" s="20"/>
      <c r="FW39" s="20"/>
      <c r="FX39" s="20"/>
      <c r="FY39" s="20"/>
      <c r="FZ39" s="20"/>
      <c r="GA39" s="20"/>
      <c r="GB39" s="20"/>
      <c r="GC39" s="20"/>
      <c r="GD39" s="20"/>
      <c r="GE39" s="20"/>
      <c r="GF39" s="20"/>
      <c r="GG39" s="20"/>
      <c r="GH39" s="20"/>
      <c r="GI39" s="20"/>
      <c r="GJ39" s="20"/>
      <c r="GK39" s="20"/>
      <c r="GL39" s="20"/>
      <c r="GM39" s="20"/>
      <c r="GN39" s="20"/>
      <c r="GO39" s="20"/>
      <c r="GP39" s="20"/>
      <c r="GQ39" s="20"/>
      <c r="GR39" s="20"/>
      <c r="GS39" s="20"/>
      <c r="GT39" s="20"/>
      <c r="GU39" s="20"/>
      <c r="GV39" s="20"/>
      <c r="GW39" s="20"/>
      <c r="GX39" s="20"/>
      <c r="GY39" s="20"/>
      <c r="GZ39" s="20"/>
      <c r="HA39" s="20"/>
      <c r="HB39" s="20"/>
      <c r="HC39" s="20"/>
      <c r="HD39" s="20"/>
      <c r="HE39" s="20"/>
      <c r="HF39" s="20"/>
      <c r="HG39" s="20"/>
      <c r="HH39" s="20"/>
      <c r="HI39" s="20"/>
      <c r="HJ39" s="20"/>
      <c r="HK39" s="20"/>
      <c r="HL39" s="20"/>
      <c r="HM39" s="20"/>
      <c r="HN39" s="20"/>
      <c r="HO39" s="20"/>
      <c r="HP39" s="20"/>
      <c r="HQ39" s="20"/>
      <c r="HR39" s="20"/>
      <c r="HS39" s="20"/>
      <c r="HT39" s="20"/>
      <c r="HU39" s="20"/>
      <c r="HV39" s="20"/>
    </row>
    <row r="40" spans="1:230" x14ac:dyDescent="0.3">
      <c r="A40" s="93"/>
      <c r="B40" s="93"/>
      <c r="C40" s="93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F40" s="20"/>
      <c r="BG40" s="20"/>
      <c r="BH40" s="20"/>
      <c r="BI40" s="20"/>
      <c r="BJ40" s="20"/>
      <c r="BK40" s="20"/>
      <c r="BL40" s="20"/>
      <c r="BM40" s="20"/>
      <c r="BN40" s="20"/>
      <c r="BO40" s="20"/>
      <c r="BP40" s="20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B40" s="20"/>
      <c r="CC40" s="20"/>
      <c r="CD40" s="20"/>
      <c r="CE40" s="20"/>
      <c r="CF40" s="20"/>
      <c r="CG40" s="20"/>
      <c r="CH40" s="20"/>
      <c r="CI40" s="20"/>
      <c r="CJ40" s="20"/>
      <c r="CK40" s="20"/>
      <c r="CL40" s="20"/>
      <c r="CM40" s="20"/>
      <c r="CN40" s="20"/>
      <c r="CO40" s="20"/>
      <c r="CP40" s="20"/>
      <c r="CQ40" s="20"/>
      <c r="CR40" s="20"/>
      <c r="CS40" s="20"/>
      <c r="CT40" s="20"/>
      <c r="CU40" s="20"/>
      <c r="CV40" s="20"/>
      <c r="CW40" s="20"/>
      <c r="CX40" s="20"/>
      <c r="CY40" s="20"/>
      <c r="CZ40" s="20"/>
      <c r="DA40" s="20"/>
      <c r="DB40" s="20"/>
      <c r="DC40" s="20"/>
      <c r="DD40" s="20"/>
      <c r="DE40" s="20"/>
      <c r="DF40" s="20"/>
      <c r="DG40" s="20"/>
      <c r="DH40" s="20"/>
      <c r="DI40" s="20"/>
      <c r="DJ40" s="20"/>
      <c r="DK40" s="20"/>
      <c r="DL40" s="20"/>
      <c r="DM40" s="20"/>
      <c r="DN40" s="20"/>
      <c r="DO40" s="20"/>
      <c r="DP40" s="20"/>
      <c r="DQ40" s="20"/>
      <c r="DR40" s="20"/>
      <c r="DS40" s="20"/>
      <c r="DT40" s="20"/>
      <c r="DU40" s="20"/>
      <c r="DV40" s="20"/>
      <c r="DW40" s="20"/>
      <c r="DX40" s="20"/>
      <c r="DY40" s="20"/>
      <c r="DZ40" s="20"/>
      <c r="EA40" s="20"/>
      <c r="EB40" s="20"/>
      <c r="EC40" s="20"/>
      <c r="ED40" s="20"/>
      <c r="EE40" s="20"/>
      <c r="EF40" s="20"/>
      <c r="EG40" s="20"/>
      <c r="EH40" s="20"/>
      <c r="EI40" s="20"/>
      <c r="EJ40" s="20"/>
      <c r="EK40" s="20"/>
      <c r="EL40" s="20"/>
      <c r="EM40" s="20"/>
      <c r="EN40" s="20"/>
      <c r="EO40" s="20"/>
      <c r="EP40" s="20"/>
      <c r="EQ40" s="20"/>
      <c r="ER40" s="20"/>
      <c r="ES40" s="20"/>
      <c r="ET40" s="20"/>
      <c r="EU40" s="20"/>
      <c r="EV40" s="20"/>
      <c r="EW40" s="20"/>
      <c r="EX40" s="20"/>
      <c r="EY40" s="20"/>
      <c r="EZ40" s="20"/>
      <c r="FA40" s="20"/>
      <c r="FB40" s="20"/>
      <c r="FC40" s="20"/>
      <c r="FD40" s="20"/>
      <c r="FE40" s="20"/>
      <c r="FF40" s="20"/>
      <c r="FG40" s="20"/>
      <c r="FH40" s="20"/>
      <c r="FI40" s="20"/>
      <c r="FJ40" s="20"/>
      <c r="FK40" s="20"/>
      <c r="FL40" s="20"/>
      <c r="FM40" s="20"/>
      <c r="FN40" s="20"/>
      <c r="FO40" s="20"/>
      <c r="FP40" s="20"/>
      <c r="FQ40" s="20"/>
      <c r="FR40" s="20"/>
      <c r="FS40" s="20"/>
      <c r="FT40" s="20"/>
      <c r="FU40" s="20"/>
      <c r="FV40" s="20"/>
      <c r="FW40" s="20"/>
      <c r="FX40" s="20"/>
      <c r="FY40" s="20"/>
      <c r="FZ40" s="20"/>
      <c r="GA40" s="20"/>
      <c r="GB40" s="20"/>
      <c r="GC40" s="20"/>
      <c r="GD40" s="20"/>
      <c r="GE40" s="20"/>
      <c r="GF40" s="20"/>
      <c r="GG40" s="20"/>
      <c r="GH40" s="20"/>
      <c r="GI40" s="20"/>
      <c r="GJ40" s="20"/>
      <c r="GK40" s="20"/>
      <c r="GL40" s="20"/>
      <c r="GM40" s="20"/>
      <c r="GN40" s="20"/>
      <c r="GO40" s="20"/>
      <c r="GP40" s="20"/>
      <c r="GQ40" s="20"/>
      <c r="GR40" s="20"/>
      <c r="GS40" s="20"/>
      <c r="GT40" s="20"/>
      <c r="GU40" s="20"/>
      <c r="GV40" s="20"/>
      <c r="GW40" s="20"/>
      <c r="GX40" s="20"/>
      <c r="GY40" s="20"/>
      <c r="GZ40" s="20"/>
      <c r="HA40" s="20"/>
      <c r="HB40" s="20"/>
      <c r="HC40" s="20"/>
      <c r="HD40" s="20"/>
      <c r="HE40" s="20"/>
      <c r="HF40" s="20"/>
      <c r="HG40" s="20"/>
      <c r="HH40" s="20"/>
      <c r="HI40" s="20"/>
      <c r="HJ40" s="20"/>
      <c r="HK40" s="20"/>
      <c r="HL40" s="20"/>
      <c r="HM40" s="20"/>
      <c r="HN40" s="20"/>
      <c r="HO40" s="20"/>
      <c r="HP40" s="20"/>
      <c r="HQ40" s="20"/>
      <c r="HR40" s="20"/>
      <c r="HS40" s="20"/>
      <c r="HT40" s="20"/>
      <c r="HU40" s="20"/>
      <c r="HV40" s="20"/>
    </row>
    <row r="41" spans="1:230" x14ac:dyDescent="0.3">
      <c r="A41" s="93"/>
      <c r="B41" s="93"/>
      <c r="C41" s="93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F41" s="20"/>
      <c r="BG41" s="20"/>
      <c r="BH41" s="20"/>
      <c r="BI41" s="20"/>
      <c r="BJ41" s="20"/>
      <c r="BK41" s="20"/>
      <c r="BL41" s="20"/>
      <c r="BM41" s="20"/>
      <c r="BN41" s="20"/>
      <c r="BO41" s="20"/>
      <c r="BP41" s="20"/>
      <c r="BQ41" s="20"/>
      <c r="BR41" s="20"/>
      <c r="BS41" s="20"/>
      <c r="BT41" s="20"/>
      <c r="BU41" s="20"/>
      <c r="BV41" s="20"/>
      <c r="BW41" s="20"/>
      <c r="BX41" s="20"/>
      <c r="BY41" s="20"/>
      <c r="BZ41" s="20"/>
      <c r="CA41" s="20"/>
      <c r="CB41" s="20"/>
      <c r="CC41" s="20"/>
      <c r="CD41" s="20"/>
      <c r="CE41" s="20"/>
      <c r="CF41" s="20"/>
      <c r="CG41" s="20"/>
      <c r="CH41" s="20"/>
      <c r="CI41" s="20"/>
      <c r="CJ41" s="20"/>
      <c r="CK41" s="20"/>
      <c r="CL41" s="20"/>
      <c r="CM41" s="20"/>
      <c r="CN41" s="20"/>
      <c r="CO41" s="20"/>
      <c r="CP41" s="20"/>
      <c r="CQ41" s="20"/>
      <c r="CR41" s="20"/>
      <c r="CS41" s="20"/>
      <c r="CT41" s="20"/>
      <c r="CU41" s="20"/>
      <c r="CV41" s="20"/>
      <c r="CW41" s="20"/>
      <c r="CX41" s="20"/>
      <c r="CY41" s="20"/>
      <c r="CZ41" s="20"/>
      <c r="DA41" s="20"/>
      <c r="DB41" s="20"/>
      <c r="DC41" s="20"/>
      <c r="DD41" s="20"/>
      <c r="DE41" s="20"/>
      <c r="DF41" s="20"/>
      <c r="DG41" s="20"/>
      <c r="DH41" s="20"/>
      <c r="DI41" s="20"/>
      <c r="DJ41" s="20"/>
      <c r="DK41" s="20"/>
      <c r="DL41" s="20"/>
      <c r="DM41" s="20"/>
      <c r="DN41" s="20"/>
      <c r="DO41" s="20"/>
      <c r="DP41" s="20"/>
      <c r="DQ41" s="20"/>
      <c r="DR41" s="20"/>
      <c r="DS41" s="20"/>
      <c r="DT41" s="20"/>
      <c r="DU41" s="20"/>
      <c r="DV41" s="20"/>
      <c r="DW41" s="20"/>
      <c r="DX41" s="20"/>
      <c r="DY41" s="20"/>
      <c r="DZ41" s="20"/>
      <c r="EA41" s="20"/>
      <c r="EB41" s="20"/>
      <c r="EC41" s="20"/>
      <c r="ED41" s="20"/>
      <c r="EE41" s="20"/>
      <c r="EF41" s="20"/>
      <c r="EG41" s="20"/>
      <c r="EH41" s="20"/>
      <c r="EI41" s="20"/>
      <c r="EJ41" s="20"/>
      <c r="EK41" s="20"/>
      <c r="EL41" s="20"/>
      <c r="EM41" s="20"/>
      <c r="EN41" s="20"/>
      <c r="EO41" s="20"/>
      <c r="EP41" s="20"/>
      <c r="EQ41" s="20"/>
      <c r="ER41" s="20"/>
      <c r="ES41" s="20"/>
      <c r="ET41" s="20"/>
      <c r="EU41" s="20"/>
      <c r="EV41" s="20"/>
      <c r="EW41" s="20"/>
      <c r="EX41" s="20"/>
      <c r="EY41" s="20"/>
      <c r="EZ41" s="20"/>
      <c r="FA41" s="20"/>
      <c r="FB41" s="20"/>
      <c r="FC41" s="20"/>
      <c r="FD41" s="20"/>
      <c r="FE41" s="20"/>
      <c r="FF41" s="20"/>
      <c r="FG41" s="20"/>
      <c r="FH41" s="20"/>
      <c r="FI41" s="20"/>
      <c r="FJ41" s="20"/>
      <c r="FK41" s="20"/>
      <c r="FL41" s="20"/>
      <c r="FM41" s="20"/>
      <c r="FN41" s="20"/>
      <c r="FO41" s="20"/>
      <c r="FP41" s="20"/>
      <c r="FQ41" s="20"/>
      <c r="FR41" s="20"/>
      <c r="FS41" s="20"/>
      <c r="FT41" s="20"/>
      <c r="FU41" s="20"/>
      <c r="FV41" s="20"/>
      <c r="FW41" s="20"/>
      <c r="FX41" s="20"/>
      <c r="FY41" s="20"/>
      <c r="FZ41" s="20"/>
      <c r="GA41" s="20"/>
      <c r="GB41" s="20"/>
      <c r="GC41" s="20"/>
      <c r="GD41" s="20"/>
      <c r="GE41" s="20"/>
      <c r="GF41" s="20"/>
      <c r="GG41" s="20"/>
      <c r="GH41" s="20"/>
      <c r="GI41" s="20"/>
      <c r="GJ41" s="20"/>
      <c r="GK41" s="20"/>
      <c r="GL41" s="20"/>
      <c r="GM41" s="20"/>
      <c r="GN41" s="20"/>
      <c r="GO41" s="20"/>
      <c r="GP41" s="20"/>
      <c r="GQ41" s="20"/>
      <c r="GR41" s="20"/>
      <c r="GS41" s="20"/>
      <c r="GT41" s="20"/>
      <c r="GU41" s="20"/>
      <c r="GV41" s="20"/>
      <c r="GW41" s="20"/>
      <c r="GX41" s="20"/>
      <c r="GY41" s="20"/>
      <c r="GZ41" s="20"/>
      <c r="HA41" s="20"/>
      <c r="HB41" s="20"/>
      <c r="HC41" s="20"/>
      <c r="HD41" s="20"/>
      <c r="HE41" s="20"/>
      <c r="HF41" s="20"/>
      <c r="HG41" s="20"/>
      <c r="HH41" s="20"/>
      <c r="HI41" s="20"/>
      <c r="HJ41" s="20"/>
      <c r="HK41" s="20"/>
      <c r="HL41" s="20"/>
      <c r="HM41" s="20"/>
      <c r="HN41" s="20"/>
      <c r="HO41" s="20"/>
      <c r="HP41" s="20"/>
      <c r="HQ41" s="20"/>
      <c r="HR41" s="20"/>
      <c r="HS41" s="20"/>
      <c r="HT41" s="20"/>
      <c r="HU41" s="20"/>
      <c r="HV41" s="20"/>
    </row>
    <row r="42" spans="1:230" x14ac:dyDescent="0.3">
      <c r="A42" s="93"/>
      <c r="B42" s="93"/>
      <c r="C42" s="93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F42" s="20"/>
      <c r="BG42" s="20"/>
      <c r="BH42" s="20"/>
      <c r="BI42" s="20"/>
      <c r="BJ42" s="20"/>
      <c r="BK42" s="20"/>
      <c r="BL42" s="20"/>
      <c r="BM42" s="20"/>
      <c r="BN42" s="20"/>
      <c r="BO42" s="20"/>
      <c r="BP42" s="20"/>
      <c r="BQ42" s="20"/>
      <c r="BR42" s="20"/>
      <c r="BS42" s="20"/>
      <c r="BT42" s="20"/>
      <c r="BU42" s="20"/>
      <c r="BV42" s="20"/>
      <c r="BW42" s="20"/>
      <c r="BX42" s="20"/>
      <c r="BY42" s="20"/>
      <c r="BZ42" s="20"/>
      <c r="CA42" s="20"/>
      <c r="CB42" s="20"/>
      <c r="CC42" s="20"/>
      <c r="CD42" s="20"/>
      <c r="CE42" s="20"/>
      <c r="CF42" s="20"/>
      <c r="CG42" s="20"/>
      <c r="CH42" s="20"/>
      <c r="CI42" s="20"/>
      <c r="CJ42" s="20"/>
      <c r="CK42" s="20"/>
      <c r="CL42" s="20"/>
      <c r="CM42" s="20"/>
      <c r="CN42" s="20"/>
      <c r="CO42" s="20"/>
      <c r="CP42" s="20"/>
      <c r="CQ42" s="20"/>
      <c r="CR42" s="20"/>
      <c r="CS42" s="20"/>
      <c r="CT42" s="20"/>
      <c r="CU42" s="20"/>
      <c r="CV42" s="20"/>
      <c r="CW42" s="20"/>
      <c r="CX42" s="20"/>
      <c r="CY42" s="20"/>
      <c r="CZ42" s="20"/>
      <c r="DA42" s="20"/>
      <c r="DB42" s="20"/>
      <c r="DC42" s="20"/>
      <c r="DD42" s="20"/>
      <c r="DE42" s="20"/>
      <c r="DF42" s="20"/>
      <c r="DG42" s="20"/>
      <c r="DH42" s="20"/>
      <c r="DI42" s="20"/>
      <c r="DJ42" s="20"/>
      <c r="DK42" s="20"/>
      <c r="DL42" s="20"/>
      <c r="DM42" s="20"/>
      <c r="DN42" s="20"/>
      <c r="DO42" s="20"/>
      <c r="DP42" s="20"/>
      <c r="DQ42" s="20"/>
      <c r="DR42" s="20"/>
      <c r="DS42" s="20"/>
      <c r="DT42" s="20"/>
      <c r="DU42" s="20"/>
      <c r="DV42" s="20"/>
      <c r="DW42" s="20"/>
      <c r="DX42" s="20"/>
      <c r="DY42" s="20"/>
      <c r="DZ42" s="20"/>
      <c r="EA42" s="20"/>
      <c r="EB42" s="20"/>
      <c r="EC42" s="20"/>
      <c r="ED42" s="20"/>
      <c r="EE42" s="20"/>
      <c r="EF42" s="20"/>
      <c r="EG42" s="20"/>
      <c r="EH42" s="20"/>
      <c r="EI42" s="20"/>
      <c r="EJ42" s="20"/>
      <c r="EK42" s="20"/>
      <c r="EL42" s="20"/>
      <c r="EM42" s="20"/>
      <c r="EN42" s="20"/>
      <c r="EO42" s="20"/>
      <c r="EP42" s="20"/>
      <c r="EQ42" s="20"/>
      <c r="ER42" s="20"/>
      <c r="ES42" s="20"/>
      <c r="ET42" s="20"/>
      <c r="EU42" s="20"/>
      <c r="EV42" s="20"/>
      <c r="EW42" s="20"/>
      <c r="EX42" s="20"/>
      <c r="EY42" s="20"/>
      <c r="EZ42" s="20"/>
      <c r="FA42" s="20"/>
      <c r="FB42" s="20"/>
      <c r="FC42" s="20"/>
      <c r="FD42" s="20"/>
      <c r="FE42" s="20"/>
      <c r="FF42" s="20"/>
      <c r="FG42" s="20"/>
      <c r="FH42" s="20"/>
      <c r="FI42" s="20"/>
      <c r="FJ42" s="20"/>
      <c r="FK42" s="20"/>
      <c r="FL42" s="20"/>
      <c r="FM42" s="20"/>
      <c r="FN42" s="20"/>
      <c r="FO42" s="20"/>
      <c r="FP42" s="20"/>
      <c r="FQ42" s="20"/>
      <c r="FR42" s="20"/>
      <c r="FS42" s="20"/>
      <c r="FT42" s="20"/>
      <c r="FU42" s="20"/>
      <c r="FV42" s="20"/>
      <c r="FW42" s="20"/>
      <c r="FX42" s="20"/>
      <c r="FY42" s="20"/>
      <c r="FZ42" s="20"/>
      <c r="GA42" s="20"/>
      <c r="GB42" s="20"/>
      <c r="GC42" s="20"/>
      <c r="GD42" s="20"/>
      <c r="GE42" s="20"/>
      <c r="GF42" s="20"/>
      <c r="GG42" s="20"/>
      <c r="GH42" s="20"/>
      <c r="GI42" s="20"/>
      <c r="GJ42" s="20"/>
      <c r="GK42" s="20"/>
      <c r="GL42" s="20"/>
      <c r="GM42" s="20"/>
      <c r="GN42" s="20"/>
      <c r="GO42" s="20"/>
      <c r="GP42" s="20"/>
      <c r="GQ42" s="20"/>
      <c r="GR42" s="20"/>
      <c r="GS42" s="20"/>
      <c r="GT42" s="20"/>
      <c r="GU42" s="20"/>
      <c r="GV42" s="20"/>
      <c r="GW42" s="20"/>
      <c r="GX42" s="20"/>
      <c r="GY42" s="20"/>
      <c r="GZ42" s="20"/>
      <c r="HA42" s="20"/>
      <c r="HB42" s="20"/>
      <c r="HC42" s="20"/>
      <c r="HD42" s="20"/>
      <c r="HE42" s="20"/>
      <c r="HF42" s="20"/>
      <c r="HG42" s="20"/>
      <c r="HH42" s="20"/>
      <c r="HI42" s="20"/>
      <c r="HJ42" s="20"/>
      <c r="HK42" s="20"/>
      <c r="HL42" s="20"/>
      <c r="HM42" s="20"/>
      <c r="HN42" s="20"/>
      <c r="HO42" s="20"/>
      <c r="HP42" s="20"/>
      <c r="HQ42" s="20"/>
      <c r="HR42" s="20"/>
      <c r="HS42" s="20"/>
      <c r="HT42" s="20"/>
      <c r="HU42" s="20"/>
      <c r="HV42" s="20"/>
    </row>
    <row r="43" spans="1:230" x14ac:dyDescent="0.3">
      <c r="A43" s="93"/>
      <c r="B43" s="93"/>
      <c r="C43" s="93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F43" s="20"/>
      <c r="BG43" s="20"/>
      <c r="BH43" s="20"/>
      <c r="BI43" s="20"/>
      <c r="BJ43" s="20"/>
      <c r="BK43" s="20"/>
      <c r="BL43" s="20"/>
      <c r="BM43" s="20"/>
      <c r="BN43" s="20"/>
      <c r="BO43" s="20"/>
      <c r="BP43" s="20"/>
      <c r="BQ43" s="20"/>
      <c r="BR43" s="20"/>
      <c r="BS43" s="20"/>
      <c r="BT43" s="20"/>
      <c r="BU43" s="20"/>
      <c r="BV43" s="20"/>
      <c r="BW43" s="20"/>
      <c r="BX43" s="20"/>
      <c r="BY43" s="20"/>
      <c r="BZ43" s="20"/>
      <c r="CA43" s="20"/>
      <c r="CB43" s="20"/>
      <c r="CC43" s="20"/>
      <c r="CD43" s="20"/>
      <c r="CE43" s="20"/>
      <c r="CF43" s="20"/>
      <c r="CG43" s="20"/>
      <c r="CH43" s="20"/>
      <c r="CI43" s="20"/>
      <c r="CJ43" s="20"/>
      <c r="CK43" s="20"/>
      <c r="CL43" s="20"/>
      <c r="CM43" s="20"/>
      <c r="CN43" s="20"/>
      <c r="CO43" s="20"/>
      <c r="CP43" s="20"/>
      <c r="CQ43" s="20"/>
      <c r="CR43" s="20"/>
      <c r="CS43" s="20"/>
      <c r="CT43" s="20"/>
      <c r="CU43" s="20"/>
      <c r="CV43" s="20"/>
      <c r="CW43" s="20"/>
      <c r="CX43" s="20"/>
      <c r="CY43" s="20"/>
      <c r="CZ43" s="20"/>
      <c r="DA43" s="20"/>
      <c r="DB43" s="20"/>
      <c r="DC43" s="20"/>
      <c r="DD43" s="20"/>
      <c r="DE43" s="20"/>
      <c r="DF43" s="20"/>
      <c r="DG43" s="20"/>
      <c r="DH43" s="20"/>
      <c r="DI43" s="20"/>
      <c r="DJ43" s="20"/>
      <c r="DK43" s="20"/>
      <c r="DL43" s="20"/>
      <c r="DM43" s="20"/>
      <c r="DN43" s="20"/>
      <c r="DO43" s="20"/>
      <c r="DP43" s="20"/>
      <c r="DQ43" s="20"/>
      <c r="DR43" s="20"/>
      <c r="DS43" s="20"/>
      <c r="DT43" s="20"/>
      <c r="DU43" s="20"/>
      <c r="DV43" s="20"/>
      <c r="DW43" s="20"/>
      <c r="DX43" s="20"/>
      <c r="DY43" s="20"/>
      <c r="DZ43" s="20"/>
      <c r="EA43" s="20"/>
      <c r="EB43" s="20"/>
      <c r="EC43" s="20"/>
      <c r="ED43" s="20"/>
      <c r="EE43" s="20"/>
      <c r="EF43" s="20"/>
      <c r="EG43" s="20"/>
      <c r="EH43" s="20"/>
      <c r="EI43" s="20"/>
      <c r="EJ43" s="20"/>
      <c r="EK43" s="20"/>
      <c r="EL43" s="20"/>
      <c r="EM43" s="20"/>
      <c r="EN43" s="20"/>
      <c r="EO43" s="20"/>
      <c r="EP43" s="20"/>
      <c r="EQ43" s="20"/>
      <c r="ER43" s="20"/>
      <c r="ES43" s="20"/>
      <c r="ET43" s="20"/>
      <c r="EU43" s="20"/>
      <c r="EV43" s="20"/>
      <c r="EW43" s="20"/>
      <c r="EX43" s="20"/>
      <c r="EY43" s="20"/>
      <c r="EZ43" s="20"/>
      <c r="FA43" s="20"/>
      <c r="FB43" s="20"/>
      <c r="FC43" s="20"/>
      <c r="FD43" s="20"/>
      <c r="FE43" s="20"/>
      <c r="FF43" s="20"/>
      <c r="FG43" s="20"/>
      <c r="FH43" s="20"/>
      <c r="FI43" s="20"/>
      <c r="FJ43" s="20"/>
      <c r="FK43" s="20"/>
      <c r="FL43" s="20"/>
      <c r="FM43" s="20"/>
      <c r="FN43" s="20"/>
      <c r="FO43" s="20"/>
      <c r="FP43" s="20"/>
      <c r="FQ43" s="20"/>
      <c r="FR43" s="20"/>
      <c r="FS43" s="20"/>
      <c r="FT43" s="20"/>
      <c r="FU43" s="20"/>
      <c r="FV43" s="20"/>
      <c r="FW43" s="20"/>
      <c r="FX43" s="20"/>
      <c r="FY43" s="20"/>
      <c r="FZ43" s="20"/>
      <c r="GA43" s="20"/>
      <c r="GB43" s="20"/>
      <c r="GC43" s="20"/>
      <c r="GD43" s="20"/>
      <c r="GE43" s="20"/>
      <c r="GF43" s="20"/>
      <c r="GG43" s="20"/>
      <c r="GH43" s="20"/>
      <c r="GI43" s="20"/>
      <c r="GJ43" s="20"/>
      <c r="GK43" s="20"/>
      <c r="GL43" s="20"/>
      <c r="GM43" s="20"/>
      <c r="GN43" s="20"/>
      <c r="GO43" s="20"/>
      <c r="GP43" s="20"/>
      <c r="GQ43" s="20"/>
      <c r="GR43" s="20"/>
      <c r="GS43" s="20"/>
      <c r="GT43" s="20"/>
      <c r="GU43" s="20"/>
      <c r="GV43" s="20"/>
      <c r="GW43" s="20"/>
      <c r="GX43" s="20"/>
      <c r="GY43" s="20"/>
      <c r="GZ43" s="20"/>
      <c r="HA43" s="20"/>
      <c r="HB43" s="20"/>
      <c r="HC43" s="20"/>
      <c r="HD43" s="20"/>
      <c r="HE43" s="20"/>
      <c r="HF43" s="20"/>
      <c r="HG43" s="20"/>
      <c r="HH43" s="20"/>
      <c r="HI43" s="20"/>
      <c r="HJ43" s="20"/>
      <c r="HK43" s="20"/>
      <c r="HL43" s="20"/>
      <c r="HM43" s="20"/>
      <c r="HN43" s="20"/>
      <c r="HO43" s="20"/>
      <c r="HP43" s="20"/>
      <c r="HQ43" s="20"/>
      <c r="HR43" s="20"/>
      <c r="HS43" s="20"/>
      <c r="HT43" s="20"/>
      <c r="HU43" s="20"/>
      <c r="HV43" s="20"/>
    </row>
    <row r="44" spans="1:230" x14ac:dyDescent="0.3">
      <c r="A44" s="93"/>
      <c r="B44" s="93"/>
      <c r="C44" s="93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F44" s="20"/>
      <c r="BG44" s="20"/>
      <c r="BH44" s="20"/>
      <c r="BI44" s="20"/>
      <c r="BJ44" s="20"/>
      <c r="BK44" s="20"/>
      <c r="BL44" s="20"/>
      <c r="BM44" s="20"/>
      <c r="BN44" s="20"/>
      <c r="BO44" s="20"/>
      <c r="BP44" s="20"/>
      <c r="BQ44" s="20"/>
      <c r="BR44" s="20"/>
      <c r="BS44" s="20"/>
      <c r="BT44" s="20"/>
      <c r="BU44" s="20"/>
      <c r="BV44" s="20"/>
      <c r="BW44" s="20"/>
      <c r="BX44" s="20"/>
      <c r="BY44" s="20"/>
      <c r="BZ44" s="20"/>
      <c r="CA44" s="20"/>
      <c r="CB44" s="20"/>
      <c r="CC44" s="20"/>
      <c r="CD44" s="20"/>
      <c r="CE44" s="20"/>
      <c r="CF44" s="20"/>
      <c r="CG44" s="20"/>
      <c r="CH44" s="20"/>
      <c r="CI44" s="20"/>
      <c r="CJ44" s="20"/>
      <c r="CK44" s="20"/>
      <c r="CL44" s="20"/>
      <c r="CM44" s="20"/>
      <c r="CN44" s="20"/>
      <c r="CO44" s="20"/>
      <c r="CP44" s="20"/>
      <c r="CQ44" s="20"/>
      <c r="CR44" s="20"/>
      <c r="CS44" s="20"/>
      <c r="CT44" s="20"/>
      <c r="CU44" s="20"/>
      <c r="CV44" s="20"/>
      <c r="CW44" s="20"/>
      <c r="CX44" s="20"/>
      <c r="CY44" s="20"/>
      <c r="CZ44" s="20"/>
      <c r="DA44" s="20"/>
      <c r="DB44" s="20"/>
      <c r="DC44" s="20"/>
      <c r="DD44" s="20"/>
      <c r="DE44" s="20"/>
      <c r="DF44" s="20"/>
      <c r="DG44" s="20"/>
      <c r="DH44" s="20"/>
      <c r="DI44" s="20"/>
      <c r="DJ44" s="20"/>
      <c r="DK44" s="20"/>
      <c r="DL44" s="20"/>
      <c r="DM44" s="20"/>
      <c r="DN44" s="20"/>
      <c r="DO44" s="20"/>
      <c r="DP44" s="20"/>
      <c r="DQ44" s="20"/>
      <c r="DR44" s="20"/>
      <c r="DS44" s="20"/>
      <c r="DT44" s="20"/>
      <c r="DU44" s="20"/>
      <c r="DV44" s="20"/>
      <c r="DW44" s="20"/>
      <c r="DX44" s="20"/>
      <c r="DY44" s="20"/>
      <c r="DZ44" s="20"/>
      <c r="EA44" s="20"/>
      <c r="EB44" s="20"/>
      <c r="EC44" s="20"/>
      <c r="ED44" s="20"/>
      <c r="EE44" s="20"/>
      <c r="EF44" s="20"/>
      <c r="EG44" s="20"/>
      <c r="EH44" s="20"/>
      <c r="EI44" s="20"/>
      <c r="EJ44" s="20"/>
      <c r="EK44" s="20"/>
      <c r="EL44" s="20"/>
      <c r="EM44" s="20"/>
      <c r="EN44" s="20"/>
      <c r="EO44" s="20"/>
      <c r="EP44" s="20"/>
      <c r="EQ44" s="20"/>
      <c r="ER44" s="20"/>
      <c r="ES44" s="20"/>
      <c r="ET44" s="20"/>
      <c r="EU44" s="20"/>
      <c r="EV44" s="20"/>
      <c r="EW44" s="20"/>
      <c r="EX44" s="20"/>
      <c r="EY44" s="20"/>
      <c r="EZ44" s="20"/>
      <c r="FA44" s="20"/>
      <c r="FB44" s="20"/>
      <c r="FC44" s="20"/>
      <c r="FD44" s="20"/>
      <c r="FE44" s="20"/>
      <c r="FF44" s="20"/>
      <c r="FG44" s="20"/>
      <c r="FH44" s="20"/>
      <c r="FI44" s="20"/>
      <c r="FJ44" s="20"/>
      <c r="FK44" s="20"/>
      <c r="FL44" s="20"/>
      <c r="FM44" s="20"/>
      <c r="FN44" s="20"/>
      <c r="FO44" s="20"/>
      <c r="FP44" s="20"/>
      <c r="FQ44" s="20"/>
      <c r="FR44" s="20"/>
      <c r="FS44" s="20"/>
      <c r="FT44" s="20"/>
      <c r="FU44" s="20"/>
      <c r="FV44" s="20"/>
      <c r="FW44" s="20"/>
      <c r="FX44" s="20"/>
      <c r="FY44" s="20"/>
      <c r="FZ44" s="20"/>
      <c r="GA44" s="20"/>
      <c r="GB44" s="20"/>
      <c r="GC44" s="20"/>
      <c r="GD44" s="20"/>
      <c r="GE44" s="20"/>
      <c r="GF44" s="20"/>
      <c r="GG44" s="20"/>
      <c r="GH44" s="20"/>
      <c r="GI44" s="20"/>
      <c r="GJ44" s="20"/>
      <c r="GK44" s="20"/>
      <c r="GL44" s="20"/>
      <c r="GM44" s="20"/>
      <c r="GN44" s="20"/>
      <c r="GO44" s="20"/>
      <c r="GP44" s="20"/>
      <c r="GQ44" s="20"/>
      <c r="GR44" s="20"/>
      <c r="GS44" s="20"/>
      <c r="GT44" s="20"/>
      <c r="GU44" s="20"/>
      <c r="GV44" s="20"/>
      <c r="GW44" s="20"/>
      <c r="GX44" s="20"/>
      <c r="GY44" s="20"/>
      <c r="GZ44" s="20"/>
      <c r="HA44" s="20"/>
      <c r="HB44" s="20"/>
      <c r="HC44" s="20"/>
      <c r="HD44" s="20"/>
      <c r="HE44" s="20"/>
      <c r="HF44" s="20"/>
      <c r="HG44" s="20"/>
      <c r="HH44" s="20"/>
      <c r="HI44" s="20"/>
      <c r="HJ44" s="20"/>
      <c r="HK44" s="20"/>
      <c r="HL44" s="20"/>
      <c r="HM44" s="20"/>
      <c r="HN44" s="20"/>
      <c r="HO44" s="20"/>
      <c r="HP44" s="20"/>
      <c r="HQ44" s="20"/>
      <c r="HR44" s="20"/>
      <c r="HS44" s="20"/>
      <c r="HT44" s="20"/>
      <c r="HU44" s="20"/>
      <c r="HV44" s="20"/>
    </row>
    <row r="45" spans="1:230" x14ac:dyDescent="0.3">
      <c r="A45" s="93"/>
      <c r="B45" s="93"/>
      <c r="C45" s="93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F45" s="20"/>
      <c r="BG45" s="20"/>
      <c r="BH45" s="20"/>
      <c r="BI45" s="20"/>
      <c r="BJ45" s="20"/>
      <c r="BK45" s="20"/>
      <c r="BL45" s="20"/>
      <c r="BM45" s="20"/>
      <c r="BN45" s="20"/>
      <c r="BO45" s="20"/>
      <c r="BP45" s="20"/>
      <c r="BQ45" s="20"/>
      <c r="BR45" s="20"/>
      <c r="BS45" s="20"/>
      <c r="BT45" s="20"/>
      <c r="BU45" s="20"/>
      <c r="BV45" s="20"/>
      <c r="BW45" s="20"/>
      <c r="BX45" s="20"/>
      <c r="BY45" s="20"/>
      <c r="BZ45" s="20"/>
      <c r="CA45" s="20"/>
      <c r="CB45" s="20"/>
      <c r="CC45" s="20"/>
      <c r="CD45" s="20"/>
      <c r="CE45" s="20"/>
      <c r="CF45" s="20"/>
      <c r="CG45" s="20"/>
      <c r="CH45" s="20"/>
      <c r="CI45" s="20"/>
      <c r="CJ45" s="20"/>
      <c r="CK45" s="20"/>
      <c r="CL45" s="20"/>
      <c r="CM45" s="20"/>
      <c r="CN45" s="20"/>
      <c r="CO45" s="20"/>
      <c r="CP45" s="20"/>
      <c r="CQ45" s="20"/>
      <c r="CR45" s="20"/>
      <c r="CS45" s="20"/>
      <c r="CT45" s="20"/>
      <c r="CU45" s="20"/>
      <c r="CV45" s="20"/>
      <c r="CW45" s="20"/>
      <c r="CX45" s="20"/>
      <c r="CY45" s="20"/>
      <c r="CZ45" s="20"/>
      <c r="DA45" s="20"/>
      <c r="DB45" s="20"/>
      <c r="DC45" s="20"/>
      <c r="DD45" s="20"/>
      <c r="DE45" s="20"/>
      <c r="DF45" s="20"/>
      <c r="DG45" s="20"/>
      <c r="DH45" s="20"/>
      <c r="DI45" s="20"/>
      <c r="DJ45" s="20"/>
      <c r="DK45" s="20"/>
      <c r="DL45" s="20"/>
      <c r="DM45" s="20"/>
      <c r="DN45" s="20"/>
      <c r="DO45" s="20"/>
      <c r="DP45" s="20"/>
      <c r="DQ45" s="20"/>
      <c r="DR45" s="20"/>
      <c r="DS45" s="20"/>
      <c r="DT45" s="20"/>
      <c r="DU45" s="20"/>
      <c r="DV45" s="20"/>
      <c r="DW45" s="20"/>
      <c r="DX45" s="20"/>
      <c r="DY45" s="20"/>
      <c r="DZ45" s="20"/>
      <c r="EA45" s="20"/>
      <c r="EB45" s="20"/>
      <c r="EC45" s="20"/>
      <c r="ED45" s="20"/>
      <c r="EE45" s="20"/>
      <c r="EF45" s="20"/>
      <c r="EG45" s="20"/>
      <c r="EH45" s="20"/>
      <c r="EI45" s="20"/>
      <c r="EJ45" s="20"/>
      <c r="EK45" s="20"/>
      <c r="EL45" s="20"/>
      <c r="EM45" s="20"/>
      <c r="EN45" s="20"/>
      <c r="EO45" s="20"/>
      <c r="EP45" s="20"/>
      <c r="EQ45" s="20"/>
      <c r="ER45" s="20"/>
      <c r="ES45" s="20"/>
      <c r="ET45" s="20"/>
      <c r="EU45" s="20"/>
      <c r="EV45" s="20"/>
      <c r="EW45" s="20"/>
      <c r="EX45" s="20"/>
      <c r="EY45" s="20"/>
      <c r="EZ45" s="20"/>
      <c r="FA45" s="20"/>
      <c r="FB45" s="20"/>
      <c r="FC45" s="20"/>
      <c r="FD45" s="20"/>
      <c r="FE45" s="20"/>
      <c r="FF45" s="20"/>
      <c r="FG45" s="20"/>
      <c r="FH45" s="20"/>
      <c r="FI45" s="20"/>
      <c r="FJ45" s="20"/>
      <c r="FK45" s="20"/>
      <c r="FL45" s="20"/>
      <c r="FM45" s="20"/>
      <c r="FN45" s="20"/>
      <c r="FO45" s="20"/>
      <c r="FP45" s="20"/>
      <c r="FQ45" s="20"/>
      <c r="FR45" s="20"/>
      <c r="FS45" s="20"/>
      <c r="FT45" s="20"/>
      <c r="FU45" s="20"/>
      <c r="FV45" s="20"/>
      <c r="FW45" s="20"/>
      <c r="FX45" s="20"/>
      <c r="FY45" s="20"/>
      <c r="FZ45" s="20"/>
      <c r="GA45" s="20"/>
      <c r="GB45" s="20"/>
      <c r="GC45" s="20"/>
      <c r="GD45" s="20"/>
      <c r="GE45" s="20"/>
      <c r="GF45" s="20"/>
      <c r="GG45" s="20"/>
      <c r="GH45" s="20"/>
      <c r="GI45" s="20"/>
      <c r="GJ45" s="20"/>
      <c r="GK45" s="20"/>
      <c r="GL45" s="20"/>
      <c r="GM45" s="20"/>
      <c r="GN45" s="20"/>
      <c r="GO45" s="20"/>
      <c r="GP45" s="20"/>
      <c r="GQ45" s="20"/>
      <c r="GR45" s="20"/>
      <c r="GS45" s="20"/>
      <c r="GT45" s="20"/>
      <c r="GU45" s="20"/>
      <c r="GV45" s="20"/>
      <c r="GW45" s="20"/>
      <c r="GX45" s="20"/>
      <c r="GY45" s="20"/>
      <c r="GZ45" s="20"/>
      <c r="HA45" s="20"/>
      <c r="HB45" s="20"/>
      <c r="HC45" s="20"/>
      <c r="HD45" s="20"/>
      <c r="HE45" s="20"/>
      <c r="HF45" s="20"/>
      <c r="HG45" s="20"/>
      <c r="HH45" s="20"/>
      <c r="HI45" s="20"/>
      <c r="HJ45" s="20"/>
      <c r="HK45" s="20"/>
      <c r="HL45" s="20"/>
      <c r="HM45" s="20"/>
      <c r="HN45" s="20"/>
      <c r="HO45" s="20"/>
      <c r="HP45" s="20"/>
      <c r="HQ45" s="20"/>
      <c r="HR45" s="20"/>
      <c r="HS45" s="20"/>
      <c r="HT45" s="20"/>
      <c r="HU45" s="20"/>
      <c r="HV45" s="20"/>
    </row>
    <row r="46" spans="1:230" x14ac:dyDescent="0.3">
      <c r="A46" s="93"/>
      <c r="B46" s="93"/>
      <c r="C46" s="93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F46" s="20"/>
      <c r="BG46" s="20"/>
      <c r="BH46" s="20"/>
      <c r="BI46" s="20"/>
      <c r="BJ46" s="20"/>
      <c r="BK46" s="20"/>
      <c r="BL46" s="20"/>
      <c r="BM46" s="20"/>
      <c r="BN46" s="20"/>
      <c r="BO46" s="20"/>
      <c r="BP46" s="20"/>
      <c r="BQ46" s="20"/>
      <c r="BR46" s="20"/>
      <c r="BS46" s="20"/>
      <c r="BT46" s="20"/>
      <c r="BU46" s="20"/>
      <c r="BV46" s="20"/>
      <c r="BW46" s="20"/>
      <c r="BX46" s="20"/>
      <c r="BY46" s="20"/>
      <c r="BZ46" s="20"/>
      <c r="CA46" s="20"/>
      <c r="CB46" s="20"/>
      <c r="CC46" s="20"/>
      <c r="CD46" s="20"/>
      <c r="CE46" s="20"/>
      <c r="CF46" s="20"/>
      <c r="CG46" s="20"/>
      <c r="CH46" s="20"/>
      <c r="CI46" s="20"/>
      <c r="CJ46" s="20"/>
      <c r="CK46" s="20"/>
      <c r="CL46" s="20"/>
      <c r="CM46" s="20"/>
      <c r="CN46" s="20"/>
      <c r="CO46" s="20"/>
      <c r="CP46" s="20"/>
      <c r="CQ46" s="20"/>
      <c r="CR46" s="20"/>
      <c r="CS46" s="20"/>
      <c r="CT46" s="20"/>
      <c r="CU46" s="20"/>
      <c r="CV46" s="20"/>
      <c r="CW46" s="20"/>
      <c r="CX46" s="20"/>
      <c r="CY46" s="20"/>
      <c r="CZ46" s="20"/>
      <c r="DA46" s="20"/>
      <c r="DB46" s="20"/>
      <c r="DC46" s="20"/>
      <c r="DD46" s="20"/>
      <c r="DE46" s="20"/>
      <c r="DF46" s="20"/>
      <c r="DG46" s="20"/>
      <c r="DH46" s="20"/>
      <c r="DI46" s="20"/>
      <c r="DJ46" s="20"/>
      <c r="DK46" s="20"/>
      <c r="DL46" s="20"/>
      <c r="DM46" s="20"/>
      <c r="DN46" s="20"/>
      <c r="DO46" s="20"/>
      <c r="DP46" s="20"/>
      <c r="DQ46" s="20"/>
      <c r="DR46" s="20"/>
      <c r="DS46" s="20"/>
      <c r="DT46" s="20"/>
      <c r="DU46" s="20"/>
      <c r="DV46" s="20"/>
      <c r="DW46" s="20"/>
      <c r="DX46" s="20"/>
      <c r="DY46" s="20"/>
      <c r="DZ46" s="20"/>
      <c r="EA46" s="20"/>
      <c r="EB46" s="20"/>
      <c r="EC46" s="20"/>
      <c r="ED46" s="20"/>
      <c r="EE46" s="20"/>
      <c r="EF46" s="20"/>
      <c r="EG46" s="20"/>
      <c r="EH46" s="20"/>
      <c r="EI46" s="20"/>
      <c r="EJ46" s="20"/>
      <c r="EK46" s="20"/>
      <c r="EL46" s="20"/>
      <c r="EM46" s="20"/>
      <c r="EN46" s="20"/>
      <c r="EO46" s="20"/>
      <c r="EP46" s="20"/>
      <c r="EQ46" s="20"/>
      <c r="ER46" s="20"/>
      <c r="ES46" s="20"/>
      <c r="ET46" s="20"/>
      <c r="EU46" s="20"/>
      <c r="EV46" s="20"/>
      <c r="EW46" s="20"/>
      <c r="EX46" s="20"/>
      <c r="EY46" s="20"/>
      <c r="EZ46" s="20"/>
      <c r="FA46" s="20"/>
      <c r="FB46" s="20"/>
      <c r="FC46" s="20"/>
      <c r="FD46" s="20"/>
      <c r="FE46" s="20"/>
      <c r="FF46" s="20"/>
      <c r="FG46" s="20"/>
      <c r="FH46" s="20"/>
      <c r="FI46" s="20"/>
      <c r="FJ46" s="20"/>
      <c r="FK46" s="20"/>
      <c r="FL46" s="20"/>
      <c r="FM46" s="20"/>
      <c r="FN46" s="20"/>
      <c r="FO46" s="20"/>
      <c r="FP46" s="20"/>
      <c r="FQ46" s="20"/>
      <c r="FR46" s="20"/>
      <c r="FS46" s="20"/>
      <c r="FT46" s="20"/>
      <c r="FU46" s="20"/>
      <c r="FV46" s="20"/>
      <c r="FW46" s="20"/>
      <c r="FX46" s="20"/>
      <c r="FY46" s="20"/>
      <c r="FZ46" s="20"/>
      <c r="GA46" s="20"/>
      <c r="GB46" s="20"/>
      <c r="GC46" s="20"/>
      <c r="GD46" s="20"/>
      <c r="GE46" s="20"/>
      <c r="GF46" s="20"/>
      <c r="GG46" s="20"/>
      <c r="GH46" s="20"/>
      <c r="GI46" s="20"/>
      <c r="GJ46" s="20"/>
      <c r="GK46" s="20"/>
      <c r="GL46" s="20"/>
      <c r="GM46" s="20"/>
      <c r="GN46" s="20"/>
      <c r="GO46" s="20"/>
      <c r="GP46" s="20"/>
      <c r="GQ46" s="20"/>
      <c r="GR46" s="20"/>
      <c r="GS46" s="20"/>
      <c r="GT46" s="20"/>
      <c r="GU46" s="20"/>
      <c r="GV46" s="20"/>
      <c r="GW46" s="20"/>
      <c r="GX46" s="20"/>
      <c r="GY46" s="20"/>
      <c r="GZ46" s="20"/>
      <c r="HA46" s="20"/>
      <c r="HB46" s="20"/>
      <c r="HC46" s="20"/>
      <c r="HD46" s="20"/>
      <c r="HE46" s="20"/>
      <c r="HF46" s="20"/>
      <c r="HG46" s="20"/>
      <c r="HH46" s="20"/>
      <c r="HI46" s="20"/>
      <c r="HJ46" s="20"/>
      <c r="HK46" s="20"/>
      <c r="HL46" s="20"/>
      <c r="HM46" s="20"/>
      <c r="HN46" s="20"/>
      <c r="HO46" s="20"/>
      <c r="HP46" s="20"/>
      <c r="HQ46" s="20"/>
      <c r="HR46" s="20"/>
      <c r="HS46" s="20"/>
      <c r="HT46" s="20"/>
      <c r="HU46" s="20"/>
      <c r="HV46" s="20"/>
    </row>
    <row r="47" spans="1:230" x14ac:dyDescent="0.3">
      <c r="A47" s="93"/>
      <c r="B47" s="93"/>
      <c r="C47" s="93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F47" s="20"/>
      <c r="BG47" s="20"/>
      <c r="BH47" s="20"/>
      <c r="BI47" s="20"/>
      <c r="BJ47" s="20"/>
      <c r="BK47" s="20"/>
      <c r="BL47" s="20"/>
      <c r="BM47" s="20"/>
      <c r="BN47" s="20"/>
      <c r="BO47" s="20"/>
      <c r="BP47" s="20"/>
      <c r="BQ47" s="20"/>
      <c r="BR47" s="20"/>
      <c r="BS47" s="20"/>
      <c r="BT47" s="20"/>
      <c r="BU47" s="20"/>
      <c r="BV47" s="20"/>
      <c r="BW47" s="20"/>
      <c r="BX47" s="20"/>
      <c r="BY47" s="20"/>
      <c r="BZ47" s="20"/>
      <c r="CA47" s="20"/>
      <c r="CB47" s="20"/>
      <c r="CC47" s="20"/>
      <c r="CD47" s="20"/>
      <c r="CE47" s="20"/>
      <c r="CF47" s="20"/>
      <c r="CG47" s="20"/>
      <c r="CH47" s="20"/>
      <c r="CI47" s="20"/>
      <c r="CJ47" s="20"/>
      <c r="CK47" s="20"/>
      <c r="CL47" s="20"/>
      <c r="CM47" s="20"/>
      <c r="CN47" s="20"/>
      <c r="CO47" s="20"/>
      <c r="CP47" s="20"/>
      <c r="CQ47" s="20"/>
      <c r="CR47" s="20"/>
      <c r="CS47" s="20"/>
      <c r="CT47" s="20"/>
      <c r="CU47" s="20"/>
      <c r="CV47" s="20"/>
      <c r="CW47" s="20"/>
      <c r="CX47" s="20"/>
      <c r="CY47" s="20"/>
      <c r="CZ47" s="20"/>
      <c r="DA47" s="20"/>
      <c r="DB47" s="20"/>
      <c r="DC47" s="20"/>
      <c r="DD47" s="20"/>
      <c r="DE47" s="20"/>
      <c r="DF47" s="20"/>
      <c r="DG47" s="20"/>
      <c r="DH47" s="20"/>
      <c r="DI47" s="20"/>
      <c r="DJ47" s="20"/>
      <c r="DK47" s="20"/>
      <c r="DL47" s="20"/>
      <c r="DM47" s="20"/>
      <c r="DN47" s="20"/>
      <c r="DO47" s="20"/>
      <c r="DP47" s="20"/>
      <c r="DQ47" s="20"/>
      <c r="DR47" s="20"/>
      <c r="DS47" s="20"/>
      <c r="DT47" s="20"/>
      <c r="DU47" s="20"/>
      <c r="DV47" s="20"/>
      <c r="DW47" s="20"/>
      <c r="DX47" s="20"/>
      <c r="DY47" s="20"/>
      <c r="DZ47" s="20"/>
      <c r="EA47" s="20"/>
      <c r="EB47" s="20"/>
      <c r="EC47" s="20"/>
      <c r="ED47" s="20"/>
      <c r="EE47" s="20"/>
      <c r="EF47" s="20"/>
      <c r="EG47" s="20"/>
      <c r="EH47" s="20"/>
      <c r="EI47" s="20"/>
      <c r="EJ47" s="20"/>
      <c r="EK47" s="20"/>
      <c r="EL47" s="20"/>
      <c r="EM47" s="20"/>
      <c r="EN47" s="20"/>
      <c r="EO47" s="20"/>
      <c r="EP47" s="20"/>
      <c r="EQ47" s="20"/>
      <c r="ER47" s="20"/>
      <c r="ES47" s="20"/>
      <c r="ET47" s="20"/>
      <c r="EU47" s="20"/>
      <c r="EV47" s="20"/>
      <c r="EW47" s="20"/>
      <c r="EX47" s="20"/>
      <c r="EY47" s="20"/>
      <c r="EZ47" s="20"/>
      <c r="FA47" s="20"/>
      <c r="FB47" s="20"/>
      <c r="FC47" s="20"/>
      <c r="FD47" s="20"/>
      <c r="FE47" s="20"/>
      <c r="FF47" s="20"/>
      <c r="FG47" s="20"/>
      <c r="FH47" s="20"/>
      <c r="FI47" s="20"/>
      <c r="FJ47" s="20"/>
      <c r="FK47" s="20"/>
      <c r="FL47" s="20"/>
      <c r="FM47" s="20"/>
      <c r="FN47" s="20"/>
      <c r="FO47" s="20"/>
      <c r="FP47" s="20"/>
      <c r="FQ47" s="20"/>
      <c r="FR47" s="20"/>
      <c r="FS47" s="20"/>
      <c r="FT47" s="20"/>
      <c r="FU47" s="20"/>
      <c r="FV47" s="20"/>
      <c r="FW47" s="20"/>
      <c r="FX47" s="20"/>
      <c r="FY47" s="20"/>
      <c r="FZ47" s="20"/>
      <c r="GA47" s="20"/>
      <c r="GB47" s="20"/>
      <c r="GC47" s="20"/>
      <c r="GD47" s="20"/>
      <c r="GE47" s="20"/>
      <c r="GF47" s="20"/>
      <c r="GG47" s="20"/>
      <c r="GH47" s="20"/>
      <c r="GI47" s="20"/>
      <c r="GJ47" s="20"/>
      <c r="GK47" s="20"/>
      <c r="GL47" s="20"/>
      <c r="GM47" s="20"/>
      <c r="GN47" s="20"/>
      <c r="GO47" s="20"/>
      <c r="GP47" s="20"/>
      <c r="GQ47" s="20"/>
      <c r="GR47" s="20"/>
      <c r="GS47" s="20"/>
      <c r="GT47" s="20"/>
      <c r="GU47" s="20"/>
      <c r="GV47" s="20"/>
      <c r="GW47" s="20"/>
      <c r="GX47" s="20"/>
      <c r="GY47" s="20"/>
      <c r="GZ47" s="20"/>
      <c r="HA47" s="20"/>
      <c r="HB47" s="20"/>
      <c r="HC47" s="20"/>
      <c r="HD47" s="20"/>
      <c r="HE47" s="20"/>
      <c r="HF47" s="20"/>
      <c r="HG47" s="20"/>
      <c r="HH47" s="20"/>
      <c r="HI47" s="20"/>
      <c r="HJ47" s="20"/>
      <c r="HK47" s="20"/>
      <c r="HL47" s="20"/>
      <c r="HM47" s="20"/>
      <c r="HN47" s="20"/>
      <c r="HO47" s="20"/>
      <c r="HP47" s="20"/>
      <c r="HQ47" s="20"/>
      <c r="HR47" s="20"/>
      <c r="HS47" s="20"/>
      <c r="HT47" s="20"/>
      <c r="HU47" s="20"/>
      <c r="HV47" s="20"/>
    </row>
    <row r="48" spans="1:230" x14ac:dyDescent="0.3">
      <c r="A48" s="93"/>
      <c r="B48" s="93"/>
      <c r="C48" s="93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F48" s="20"/>
      <c r="BG48" s="20"/>
      <c r="BH48" s="20"/>
      <c r="BI48" s="20"/>
      <c r="BJ48" s="20"/>
      <c r="BK48" s="20"/>
      <c r="BL48" s="20"/>
      <c r="BM48" s="20"/>
      <c r="BN48" s="20"/>
      <c r="BO48" s="20"/>
      <c r="BP48" s="20"/>
      <c r="BQ48" s="20"/>
      <c r="BR48" s="20"/>
      <c r="BS48" s="20"/>
      <c r="BT48" s="20"/>
      <c r="BU48" s="20"/>
      <c r="BV48" s="20"/>
      <c r="BW48" s="20"/>
      <c r="BX48" s="20"/>
      <c r="BY48" s="20"/>
      <c r="BZ48" s="20"/>
      <c r="CA48" s="20"/>
      <c r="CB48" s="20"/>
      <c r="CC48" s="20"/>
      <c r="CD48" s="20"/>
      <c r="CE48" s="20"/>
      <c r="CF48" s="20"/>
      <c r="CG48" s="20"/>
      <c r="CH48" s="20"/>
      <c r="CI48" s="20"/>
      <c r="CJ48" s="20"/>
      <c r="CK48" s="20"/>
      <c r="CL48" s="20"/>
      <c r="CM48" s="20"/>
      <c r="CN48" s="20"/>
      <c r="CO48" s="20"/>
      <c r="CP48" s="20"/>
      <c r="CQ48" s="20"/>
      <c r="CR48" s="20"/>
      <c r="CS48" s="20"/>
      <c r="CT48" s="20"/>
      <c r="CU48" s="20"/>
      <c r="CV48" s="20"/>
      <c r="CW48" s="20"/>
      <c r="CX48" s="20"/>
      <c r="CY48" s="20"/>
      <c r="CZ48" s="20"/>
      <c r="DA48" s="20"/>
      <c r="DB48" s="20"/>
      <c r="DC48" s="20"/>
      <c r="DD48" s="20"/>
      <c r="DE48" s="20"/>
      <c r="DF48" s="20"/>
      <c r="DG48" s="20"/>
      <c r="DH48" s="20"/>
      <c r="DI48" s="20"/>
      <c r="DJ48" s="20"/>
      <c r="DK48" s="20"/>
      <c r="DL48" s="20"/>
      <c r="DM48" s="20"/>
      <c r="DN48" s="20"/>
      <c r="DO48" s="20"/>
      <c r="DP48" s="20"/>
      <c r="DQ48" s="20"/>
      <c r="DR48" s="20"/>
      <c r="DS48" s="20"/>
      <c r="DT48" s="20"/>
      <c r="DU48" s="20"/>
      <c r="DV48" s="20"/>
      <c r="DW48" s="20"/>
      <c r="DX48" s="20"/>
      <c r="DY48" s="20"/>
      <c r="DZ48" s="20"/>
      <c r="EA48" s="20"/>
      <c r="EB48" s="20"/>
      <c r="EC48" s="20"/>
      <c r="ED48" s="20"/>
      <c r="EE48" s="20"/>
      <c r="EF48" s="20"/>
      <c r="EG48" s="20"/>
      <c r="EH48" s="20"/>
      <c r="EI48" s="20"/>
      <c r="EJ48" s="20"/>
      <c r="EK48" s="20"/>
      <c r="EL48" s="20"/>
      <c r="EM48" s="20"/>
      <c r="EN48" s="20"/>
      <c r="EO48" s="20"/>
      <c r="EP48" s="20"/>
      <c r="EQ48" s="20"/>
      <c r="ER48" s="20"/>
      <c r="ES48" s="20"/>
      <c r="ET48" s="20"/>
      <c r="EU48" s="20"/>
      <c r="EV48" s="20"/>
      <c r="EW48" s="20"/>
      <c r="EX48" s="20"/>
      <c r="EY48" s="20"/>
      <c r="EZ48" s="20"/>
      <c r="FA48" s="20"/>
      <c r="FB48" s="20"/>
      <c r="FC48" s="20"/>
      <c r="FD48" s="20"/>
      <c r="FE48" s="20"/>
      <c r="FF48" s="20"/>
      <c r="FG48" s="20"/>
      <c r="FH48" s="20"/>
      <c r="FI48" s="20"/>
      <c r="FJ48" s="20"/>
      <c r="FK48" s="20"/>
      <c r="FL48" s="20"/>
      <c r="FM48" s="20"/>
      <c r="FN48" s="20"/>
      <c r="FO48" s="20"/>
      <c r="FP48" s="20"/>
      <c r="FQ48" s="20"/>
      <c r="FR48" s="20"/>
      <c r="FS48" s="20"/>
      <c r="FT48" s="20"/>
      <c r="FU48" s="20"/>
      <c r="FV48" s="20"/>
      <c r="FW48" s="20"/>
      <c r="FX48" s="20"/>
      <c r="FY48" s="20"/>
      <c r="FZ48" s="20"/>
      <c r="GA48" s="20"/>
      <c r="GB48" s="20"/>
      <c r="GC48" s="20"/>
      <c r="GD48" s="20"/>
      <c r="GE48" s="20"/>
      <c r="GF48" s="20"/>
      <c r="GG48" s="20"/>
      <c r="GH48" s="20"/>
      <c r="GI48" s="20"/>
      <c r="GJ48" s="20"/>
      <c r="GK48" s="20"/>
      <c r="GL48" s="20"/>
      <c r="GM48" s="20"/>
      <c r="GN48" s="20"/>
      <c r="GO48" s="20"/>
      <c r="GP48" s="20"/>
      <c r="GQ48" s="20"/>
      <c r="GR48" s="20"/>
      <c r="GS48" s="20"/>
      <c r="GT48" s="20"/>
      <c r="GU48" s="20"/>
      <c r="GV48" s="20"/>
      <c r="GW48" s="20"/>
      <c r="GX48" s="20"/>
      <c r="GY48" s="20"/>
      <c r="GZ48" s="20"/>
      <c r="HA48" s="20"/>
      <c r="HB48" s="20"/>
      <c r="HC48" s="20"/>
      <c r="HD48" s="20"/>
      <c r="HE48" s="20"/>
      <c r="HF48" s="20"/>
      <c r="HG48" s="20"/>
      <c r="HH48" s="20"/>
      <c r="HI48" s="20"/>
      <c r="HJ48" s="20"/>
      <c r="HK48" s="20"/>
      <c r="HL48" s="20"/>
      <c r="HM48" s="20"/>
      <c r="HN48" s="20"/>
      <c r="HO48" s="20"/>
      <c r="HP48" s="20"/>
      <c r="HQ48" s="20"/>
      <c r="HR48" s="20"/>
      <c r="HS48" s="20"/>
      <c r="HT48" s="20"/>
      <c r="HU48" s="20"/>
      <c r="HV48" s="20"/>
    </row>
    <row r="49" spans="1:230" x14ac:dyDescent="0.3">
      <c r="A49" s="93"/>
      <c r="B49" s="93"/>
      <c r="C49" s="93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F49" s="20"/>
      <c r="BG49" s="20"/>
      <c r="BH49" s="20"/>
      <c r="BI49" s="20"/>
      <c r="BJ49" s="20"/>
      <c r="BK49" s="20"/>
      <c r="BL49" s="20"/>
      <c r="BM49" s="20"/>
      <c r="BN49" s="20"/>
      <c r="BO49" s="20"/>
      <c r="BP49" s="20"/>
      <c r="BQ49" s="20"/>
      <c r="BR49" s="20"/>
      <c r="BS49" s="20"/>
      <c r="BT49" s="20"/>
      <c r="BU49" s="20"/>
      <c r="BV49" s="20"/>
      <c r="BW49" s="20"/>
      <c r="BX49" s="20"/>
      <c r="BY49" s="20"/>
      <c r="BZ49" s="20"/>
      <c r="CA49" s="20"/>
      <c r="CB49" s="20"/>
      <c r="CC49" s="20"/>
      <c r="CD49" s="20"/>
      <c r="CE49" s="20"/>
      <c r="CF49" s="20"/>
      <c r="CG49" s="20"/>
      <c r="CH49" s="20"/>
      <c r="CI49" s="20"/>
      <c r="CJ49" s="20"/>
      <c r="CK49" s="20"/>
      <c r="CL49" s="20"/>
      <c r="CM49" s="20"/>
      <c r="CN49" s="20"/>
      <c r="CO49" s="20"/>
      <c r="CP49" s="20"/>
      <c r="CQ49" s="20"/>
      <c r="CR49" s="20"/>
      <c r="CS49" s="20"/>
      <c r="CT49" s="20"/>
      <c r="CU49" s="20"/>
      <c r="CV49" s="20"/>
      <c r="CW49" s="20"/>
      <c r="CX49" s="20"/>
      <c r="CY49" s="20"/>
      <c r="CZ49" s="20"/>
      <c r="DA49" s="20"/>
      <c r="DB49" s="20"/>
      <c r="DC49" s="20"/>
      <c r="DD49" s="20"/>
      <c r="DE49" s="20"/>
      <c r="DF49" s="20"/>
      <c r="DG49" s="20"/>
      <c r="DH49" s="20"/>
      <c r="DI49" s="20"/>
      <c r="DJ49" s="20"/>
      <c r="DK49" s="20"/>
      <c r="DL49" s="20"/>
      <c r="DM49" s="20"/>
      <c r="DN49" s="20"/>
      <c r="DO49" s="20"/>
      <c r="DP49" s="20"/>
      <c r="DQ49" s="20"/>
      <c r="DR49" s="20"/>
      <c r="DS49" s="20"/>
      <c r="DT49" s="20"/>
      <c r="DU49" s="20"/>
      <c r="DV49" s="20"/>
      <c r="DW49" s="20"/>
      <c r="DX49" s="20"/>
      <c r="DY49" s="20"/>
      <c r="DZ49" s="20"/>
      <c r="EA49" s="20"/>
      <c r="EB49" s="20"/>
      <c r="EC49" s="20"/>
      <c r="ED49" s="20"/>
      <c r="EE49" s="20"/>
      <c r="EF49" s="20"/>
      <c r="EG49" s="20"/>
      <c r="EH49" s="20"/>
      <c r="EI49" s="20"/>
      <c r="EJ49" s="20"/>
      <c r="EK49" s="20"/>
      <c r="EL49" s="20"/>
      <c r="EM49" s="20"/>
      <c r="EN49" s="20"/>
      <c r="EO49" s="20"/>
      <c r="EP49" s="20"/>
      <c r="EQ49" s="20"/>
      <c r="ER49" s="20"/>
      <c r="ES49" s="20"/>
      <c r="ET49" s="20"/>
      <c r="EU49" s="20"/>
      <c r="EV49" s="20"/>
      <c r="EW49" s="20"/>
      <c r="EX49" s="20"/>
      <c r="EY49" s="20"/>
      <c r="EZ49" s="20"/>
      <c r="FA49" s="20"/>
      <c r="FB49" s="20"/>
      <c r="FC49" s="20"/>
      <c r="FD49" s="20"/>
      <c r="FE49" s="20"/>
      <c r="FF49" s="20"/>
      <c r="FG49" s="20"/>
      <c r="FH49" s="20"/>
      <c r="FI49" s="20"/>
      <c r="FJ49" s="20"/>
      <c r="FK49" s="20"/>
      <c r="FL49" s="20"/>
      <c r="FM49" s="20"/>
      <c r="FN49" s="20"/>
      <c r="FO49" s="20"/>
      <c r="FP49" s="20"/>
      <c r="FQ49" s="20"/>
      <c r="FR49" s="20"/>
      <c r="FS49" s="20"/>
      <c r="FT49" s="20"/>
      <c r="FU49" s="20"/>
      <c r="FV49" s="20"/>
      <c r="FW49" s="20"/>
      <c r="FX49" s="20"/>
      <c r="FY49" s="20"/>
      <c r="FZ49" s="20"/>
      <c r="GA49" s="20"/>
      <c r="GB49" s="20"/>
      <c r="GC49" s="20"/>
      <c r="GD49" s="20"/>
      <c r="GE49" s="20"/>
      <c r="GF49" s="20"/>
      <c r="GG49" s="20"/>
      <c r="GH49" s="20"/>
      <c r="GI49" s="20"/>
      <c r="GJ49" s="20"/>
      <c r="GK49" s="20"/>
      <c r="GL49" s="20"/>
      <c r="GM49" s="20"/>
      <c r="GN49" s="20"/>
      <c r="GO49" s="20"/>
      <c r="GP49" s="20"/>
      <c r="GQ49" s="20"/>
      <c r="GR49" s="20"/>
      <c r="GS49" s="20"/>
      <c r="GT49" s="20"/>
      <c r="GU49" s="20"/>
      <c r="GV49" s="20"/>
      <c r="GW49" s="20"/>
      <c r="GX49" s="20"/>
      <c r="GY49" s="20"/>
      <c r="GZ49" s="20"/>
      <c r="HA49" s="20"/>
      <c r="HB49" s="20"/>
      <c r="HC49" s="20"/>
      <c r="HD49" s="20"/>
      <c r="HE49" s="20"/>
      <c r="HF49" s="20"/>
      <c r="HG49" s="20"/>
      <c r="HH49" s="20"/>
      <c r="HI49" s="20"/>
      <c r="HJ49" s="20"/>
      <c r="HK49" s="20"/>
      <c r="HL49" s="20"/>
      <c r="HM49" s="20"/>
      <c r="HN49" s="20"/>
      <c r="HO49" s="20"/>
      <c r="HP49" s="20"/>
      <c r="HQ49" s="20"/>
      <c r="HR49" s="20"/>
      <c r="HS49" s="20"/>
      <c r="HT49" s="20"/>
      <c r="HU49" s="20"/>
      <c r="HV49" s="20"/>
    </row>
    <row r="50" spans="1:230" x14ac:dyDescent="0.3">
      <c r="A50" s="93"/>
      <c r="B50" s="93"/>
      <c r="C50" s="93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F50" s="20"/>
      <c r="BG50" s="20"/>
      <c r="BH50" s="20"/>
      <c r="BI50" s="20"/>
      <c r="BJ50" s="20"/>
      <c r="BK50" s="20"/>
      <c r="BL50" s="20"/>
      <c r="BM50" s="20"/>
      <c r="BN50" s="20"/>
      <c r="BO50" s="20"/>
      <c r="BP50" s="20"/>
      <c r="BQ50" s="20"/>
      <c r="BR50" s="20"/>
      <c r="BS50" s="20"/>
      <c r="BT50" s="20"/>
      <c r="BU50" s="20"/>
      <c r="BV50" s="20"/>
      <c r="BW50" s="20"/>
      <c r="BX50" s="20"/>
      <c r="BY50" s="20"/>
      <c r="BZ50" s="20"/>
      <c r="CA50" s="20"/>
      <c r="CB50" s="20"/>
      <c r="CC50" s="20"/>
      <c r="CD50" s="20"/>
      <c r="CE50" s="20"/>
      <c r="CF50" s="20"/>
      <c r="CG50" s="20"/>
      <c r="CH50" s="20"/>
      <c r="CI50" s="20"/>
      <c r="CJ50" s="20"/>
      <c r="CK50" s="20"/>
      <c r="CL50" s="20"/>
      <c r="CM50" s="20"/>
      <c r="CN50" s="20"/>
      <c r="CO50" s="20"/>
      <c r="CP50" s="20"/>
      <c r="CQ50" s="20"/>
      <c r="CR50" s="20"/>
      <c r="CS50" s="20"/>
      <c r="CT50" s="20"/>
      <c r="CU50" s="20"/>
      <c r="CV50" s="20"/>
      <c r="CW50" s="20"/>
      <c r="CX50" s="20"/>
      <c r="CY50" s="20"/>
      <c r="CZ50" s="20"/>
      <c r="DA50" s="20"/>
      <c r="DB50" s="20"/>
      <c r="DC50" s="20"/>
      <c r="DD50" s="20"/>
      <c r="DE50" s="20"/>
      <c r="DF50" s="20"/>
      <c r="DG50" s="20"/>
      <c r="DH50" s="20"/>
      <c r="DI50" s="20"/>
      <c r="DJ50" s="20"/>
      <c r="DK50" s="20"/>
      <c r="DL50" s="20"/>
      <c r="DM50" s="20"/>
      <c r="DN50" s="20"/>
      <c r="DO50" s="20"/>
      <c r="DP50" s="20"/>
      <c r="DQ50" s="20"/>
      <c r="DR50" s="20"/>
      <c r="DS50" s="20"/>
      <c r="DT50" s="20"/>
      <c r="DU50" s="20"/>
      <c r="DV50" s="20"/>
      <c r="DW50" s="20"/>
      <c r="DX50" s="20"/>
      <c r="DY50" s="20"/>
      <c r="DZ50" s="20"/>
      <c r="EA50" s="20"/>
      <c r="EB50" s="20"/>
      <c r="EC50" s="20"/>
      <c r="ED50" s="20"/>
      <c r="EE50" s="20"/>
      <c r="EF50" s="20"/>
      <c r="EG50" s="20"/>
      <c r="EH50" s="20"/>
      <c r="EI50" s="20"/>
      <c r="EJ50" s="20"/>
      <c r="EK50" s="20"/>
      <c r="EL50" s="20"/>
      <c r="EM50" s="20"/>
      <c r="EN50" s="20"/>
      <c r="EO50" s="20"/>
      <c r="EP50" s="20"/>
      <c r="EQ50" s="20"/>
      <c r="ER50" s="20"/>
      <c r="ES50" s="20"/>
      <c r="ET50" s="20"/>
      <c r="EU50" s="20"/>
      <c r="EV50" s="20"/>
      <c r="EW50" s="20"/>
      <c r="EX50" s="20"/>
      <c r="EY50" s="20"/>
      <c r="EZ50" s="20"/>
      <c r="FA50" s="20"/>
      <c r="FB50" s="20"/>
      <c r="FC50" s="20"/>
      <c r="FD50" s="20"/>
      <c r="FE50" s="20"/>
      <c r="FF50" s="20"/>
      <c r="FG50" s="20"/>
      <c r="FH50" s="20"/>
      <c r="FI50" s="20"/>
      <c r="FJ50" s="20"/>
      <c r="FK50" s="20"/>
      <c r="FL50" s="20"/>
      <c r="FM50" s="20"/>
      <c r="FN50" s="20"/>
      <c r="FO50" s="20"/>
      <c r="FP50" s="20"/>
      <c r="FQ50" s="20"/>
      <c r="FR50" s="20"/>
      <c r="FS50" s="20"/>
      <c r="FT50" s="20"/>
      <c r="FU50" s="20"/>
      <c r="FV50" s="20"/>
      <c r="FW50" s="20"/>
      <c r="FX50" s="20"/>
      <c r="FY50" s="20"/>
      <c r="FZ50" s="20"/>
      <c r="GA50" s="20"/>
      <c r="GB50" s="20"/>
      <c r="GC50" s="20"/>
      <c r="GD50" s="20"/>
      <c r="GE50" s="20"/>
      <c r="GF50" s="20"/>
      <c r="GG50" s="20"/>
      <c r="GH50" s="20"/>
      <c r="GI50" s="20"/>
      <c r="GJ50" s="20"/>
      <c r="GK50" s="20"/>
      <c r="GL50" s="20"/>
      <c r="GM50" s="20"/>
      <c r="GN50" s="20"/>
      <c r="GO50" s="20"/>
      <c r="GP50" s="20"/>
      <c r="GQ50" s="20"/>
      <c r="GR50" s="20"/>
      <c r="GS50" s="20"/>
      <c r="GT50" s="20"/>
      <c r="GU50" s="20"/>
      <c r="GV50" s="20"/>
      <c r="GW50" s="20"/>
      <c r="GX50" s="20"/>
      <c r="GY50" s="20"/>
      <c r="GZ50" s="20"/>
      <c r="HA50" s="20"/>
      <c r="HB50" s="20"/>
      <c r="HC50" s="20"/>
      <c r="HD50" s="20"/>
      <c r="HE50" s="20"/>
      <c r="HF50" s="20"/>
      <c r="HG50" s="20"/>
      <c r="HH50" s="20"/>
      <c r="HI50" s="20"/>
      <c r="HJ50" s="20"/>
      <c r="HK50" s="20"/>
      <c r="HL50" s="20"/>
      <c r="HM50" s="20"/>
      <c r="HN50" s="20"/>
      <c r="HO50" s="20"/>
      <c r="HP50" s="20"/>
      <c r="HQ50" s="20"/>
      <c r="HR50" s="20"/>
      <c r="HS50" s="20"/>
      <c r="HT50" s="20"/>
      <c r="HU50" s="20"/>
      <c r="HV50" s="20"/>
    </row>
    <row r="51" spans="1:230" x14ac:dyDescent="0.3">
      <c r="A51" s="93"/>
      <c r="B51" s="93"/>
      <c r="C51" s="93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F51" s="20"/>
      <c r="BG51" s="20"/>
      <c r="BH51" s="20"/>
      <c r="BI51" s="20"/>
      <c r="BJ51" s="20"/>
      <c r="BK51" s="20"/>
      <c r="BL51" s="20"/>
      <c r="BM51" s="20"/>
      <c r="BN51" s="20"/>
      <c r="BO51" s="20"/>
      <c r="BP51" s="20"/>
      <c r="BQ51" s="20"/>
      <c r="BR51" s="20"/>
      <c r="BS51" s="20"/>
      <c r="BT51" s="20"/>
      <c r="BU51" s="20"/>
      <c r="BV51" s="20"/>
      <c r="BW51" s="20"/>
      <c r="BX51" s="20"/>
      <c r="BY51" s="20"/>
      <c r="BZ51" s="20"/>
      <c r="CA51" s="20"/>
      <c r="CB51" s="20"/>
      <c r="CC51" s="20"/>
      <c r="CD51" s="20"/>
      <c r="CE51" s="20"/>
      <c r="CF51" s="20"/>
      <c r="CG51" s="20"/>
      <c r="CH51" s="20"/>
      <c r="CI51" s="20"/>
      <c r="CJ51" s="20"/>
      <c r="CK51" s="20"/>
      <c r="CL51" s="20"/>
      <c r="CM51" s="20"/>
      <c r="CN51" s="20"/>
      <c r="CO51" s="20"/>
      <c r="CP51" s="20"/>
      <c r="CQ51" s="20"/>
      <c r="CR51" s="20"/>
      <c r="CS51" s="20"/>
      <c r="CT51" s="20"/>
      <c r="CU51" s="20"/>
      <c r="CV51" s="20"/>
      <c r="CW51" s="20"/>
      <c r="CX51" s="20"/>
      <c r="CY51" s="20"/>
      <c r="CZ51" s="20"/>
      <c r="DA51" s="20"/>
      <c r="DB51" s="20"/>
      <c r="DC51" s="20"/>
      <c r="DD51" s="20"/>
      <c r="DE51" s="20"/>
      <c r="DF51" s="20"/>
      <c r="DG51" s="20"/>
      <c r="DH51" s="20"/>
      <c r="DI51" s="20"/>
      <c r="DJ51" s="20"/>
      <c r="DK51" s="20"/>
      <c r="DL51" s="20"/>
      <c r="DM51" s="20"/>
      <c r="DN51" s="20"/>
      <c r="DO51" s="20"/>
      <c r="DP51" s="20"/>
      <c r="DQ51" s="20"/>
      <c r="DR51" s="20"/>
      <c r="DS51" s="20"/>
      <c r="DT51" s="20"/>
      <c r="DU51" s="20"/>
      <c r="DV51" s="20"/>
      <c r="DW51" s="20"/>
      <c r="DX51" s="20"/>
      <c r="DY51" s="20"/>
      <c r="DZ51" s="20"/>
      <c r="EA51" s="20"/>
      <c r="EB51" s="20"/>
      <c r="EC51" s="20"/>
      <c r="ED51" s="20"/>
      <c r="EE51" s="20"/>
      <c r="EF51" s="20"/>
      <c r="EG51" s="20"/>
      <c r="EH51" s="20"/>
      <c r="EI51" s="20"/>
      <c r="EJ51" s="20"/>
      <c r="EK51" s="20"/>
      <c r="EL51" s="20"/>
      <c r="EM51" s="20"/>
      <c r="EN51" s="20"/>
      <c r="EO51" s="20"/>
      <c r="EP51" s="20"/>
      <c r="EQ51" s="20"/>
      <c r="ER51" s="20"/>
      <c r="ES51" s="20"/>
      <c r="ET51" s="20"/>
      <c r="EU51" s="20"/>
      <c r="EV51" s="20"/>
      <c r="EW51" s="20"/>
      <c r="EX51" s="20"/>
      <c r="EY51" s="20"/>
      <c r="EZ51" s="20"/>
      <c r="FA51" s="20"/>
      <c r="FB51" s="20"/>
      <c r="FC51" s="20"/>
      <c r="FD51" s="20"/>
      <c r="FE51" s="20"/>
      <c r="FF51" s="20"/>
      <c r="FG51" s="20"/>
      <c r="FH51" s="20"/>
      <c r="FI51" s="20"/>
      <c r="FJ51" s="20"/>
      <c r="FK51" s="20"/>
      <c r="FL51" s="20"/>
      <c r="FM51" s="20"/>
      <c r="FN51" s="20"/>
      <c r="FO51" s="20"/>
      <c r="FP51" s="20"/>
      <c r="FQ51" s="20"/>
      <c r="FR51" s="20"/>
      <c r="FS51" s="20"/>
      <c r="FT51" s="20"/>
      <c r="FU51" s="20"/>
      <c r="FV51" s="20"/>
      <c r="FW51" s="20"/>
      <c r="FX51" s="20"/>
      <c r="FY51" s="20"/>
      <c r="FZ51" s="20"/>
      <c r="GA51" s="20"/>
      <c r="GB51" s="20"/>
      <c r="GC51" s="20"/>
      <c r="GD51" s="20"/>
      <c r="GE51" s="20"/>
      <c r="GF51" s="20"/>
      <c r="GG51" s="20"/>
      <c r="GH51" s="20"/>
      <c r="GI51" s="20"/>
      <c r="GJ51" s="20"/>
      <c r="GK51" s="20"/>
      <c r="GL51" s="20"/>
      <c r="GM51" s="20"/>
      <c r="GN51" s="20"/>
      <c r="GO51" s="20"/>
      <c r="GP51" s="20"/>
      <c r="GQ51" s="20"/>
      <c r="GR51" s="20"/>
      <c r="GS51" s="20"/>
      <c r="GT51" s="20"/>
      <c r="GU51" s="20"/>
      <c r="GV51" s="20"/>
      <c r="GW51" s="20"/>
      <c r="GX51" s="20"/>
      <c r="GY51" s="20"/>
      <c r="GZ51" s="20"/>
      <c r="HA51" s="20"/>
      <c r="HB51" s="20"/>
      <c r="HC51" s="20"/>
      <c r="HD51" s="20"/>
      <c r="HE51" s="20"/>
      <c r="HF51" s="20"/>
      <c r="HG51" s="20"/>
      <c r="HH51" s="20"/>
      <c r="HI51" s="20"/>
      <c r="HJ51" s="20"/>
      <c r="HK51" s="20"/>
      <c r="HL51" s="20"/>
      <c r="HM51" s="20"/>
      <c r="HN51" s="20"/>
      <c r="HO51" s="20"/>
      <c r="HP51" s="20"/>
      <c r="HQ51" s="20"/>
      <c r="HR51" s="20"/>
      <c r="HS51" s="20"/>
      <c r="HT51" s="20"/>
      <c r="HU51" s="20"/>
      <c r="HV51" s="20"/>
    </row>
    <row r="52" spans="1:230" x14ac:dyDescent="0.3">
      <c r="A52" s="93"/>
      <c r="B52" s="93"/>
      <c r="C52" s="93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F52" s="20"/>
      <c r="BG52" s="20"/>
      <c r="BH52" s="20"/>
      <c r="BI52" s="20"/>
      <c r="BJ52" s="20"/>
      <c r="BK52" s="20"/>
      <c r="BL52" s="20"/>
      <c r="BM52" s="20"/>
      <c r="BN52" s="20"/>
      <c r="BO52" s="20"/>
      <c r="BP52" s="20"/>
      <c r="BQ52" s="20"/>
      <c r="BR52" s="20"/>
      <c r="BS52" s="20"/>
      <c r="BT52" s="20"/>
      <c r="BU52" s="20"/>
      <c r="BV52" s="20"/>
      <c r="BW52" s="20"/>
      <c r="BX52" s="20"/>
      <c r="BY52" s="20"/>
      <c r="BZ52" s="20"/>
      <c r="CA52" s="20"/>
      <c r="CB52" s="20"/>
      <c r="CC52" s="20"/>
      <c r="CD52" s="20"/>
      <c r="CE52" s="20"/>
      <c r="CF52" s="20"/>
      <c r="CG52" s="20"/>
      <c r="CH52" s="20"/>
      <c r="CI52" s="20"/>
      <c r="CJ52" s="20"/>
      <c r="CK52" s="20"/>
      <c r="CL52" s="20"/>
      <c r="CM52" s="20"/>
      <c r="CN52" s="20"/>
      <c r="CO52" s="20"/>
      <c r="CP52" s="20"/>
      <c r="CQ52" s="20"/>
      <c r="CR52" s="20"/>
      <c r="CS52" s="20"/>
      <c r="CT52" s="20"/>
      <c r="CU52" s="20"/>
      <c r="CV52" s="20"/>
      <c r="CW52" s="20"/>
      <c r="CX52" s="20"/>
      <c r="CY52" s="20"/>
      <c r="CZ52" s="20"/>
      <c r="DA52" s="20"/>
      <c r="DB52" s="20"/>
      <c r="DC52" s="20"/>
      <c r="DD52" s="20"/>
      <c r="DE52" s="20"/>
      <c r="DF52" s="20"/>
      <c r="DG52" s="20"/>
      <c r="DH52" s="20"/>
      <c r="DI52" s="20"/>
      <c r="DJ52" s="20"/>
      <c r="DK52" s="20"/>
      <c r="DL52" s="20"/>
      <c r="DM52" s="20"/>
      <c r="DN52" s="20"/>
      <c r="DO52" s="20"/>
      <c r="DP52" s="20"/>
      <c r="DQ52" s="20"/>
      <c r="DR52" s="20"/>
      <c r="DS52" s="20"/>
      <c r="DT52" s="20"/>
      <c r="DU52" s="20"/>
      <c r="DV52" s="20"/>
      <c r="DW52" s="20"/>
      <c r="DX52" s="20"/>
      <c r="DY52" s="20"/>
      <c r="DZ52" s="20"/>
      <c r="EA52" s="20"/>
      <c r="EB52" s="20"/>
      <c r="EC52" s="20"/>
      <c r="ED52" s="20"/>
      <c r="EE52" s="20"/>
      <c r="EF52" s="20"/>
      <c r="EG52" s="20"/>
      <c r="EH52" s="20"/>
      <c r="EI52" s="20"/>
      <c r="EJ52" s="20"/>
      <c r="EK52" s="20"/>
      <c r="EL52" s="20"/>
      <c r="EM52" s="20"/>
      <c r="EN52" s="20"/>
      <c r="EO52" s="20"/>
      <c r="EP52" s="20"/>
      <c r="EQ52" s="20"/>
      <c r="ER52" s="20"/>
      <c r="ES52" s="20"/>
      <c r="ET52" s="20"/>
      <c r="EU52" s="20"/>
      <c r="EV52" s="20"/>
      <c r="EW52" s="20"/>
      <c r="EX52" s="20"/>
      <c r="EY52" s="20"/>
      <c r="EZ52" s="20"/>
      <c r="FA52" s="20"/>
      <c r="FB52" s="20"/>
      <c r="FC52" s="20"/>
      <c r="FD52" s="20"/>
      <c r="FE52" s="20"/>
      <c r="FF52" s="20"/>
      <c r="FG52" s="20"/>
      <c r="FH52" s="20"/>
      <c r="FI52" s="20"/>
      <c r="FJ52" s="20"/>
      <c r="FK52" s="20"/>
      <c r="FL52" s="20"/>
      <c r="FM52" s="20"/>
      <c r="FN52" s="20"/>
      <c r="FO52" s="20"/>
      <c r="FP52" s="20"/>
      <c r="FQ52" s="20"/>
      <c r="FR52" s="20"/>
      <c r="FS52" s="20"/>
      <c r="FT52" s="20"/>
      <c r="FU52" s="20"/>
      <c r="FV52" s="20"/>
      <c r="FW52" s="20"/>
      <c r="FX52" s="20"/>
      <c r="FY52" s="20"/>
      <c r="FZ52" s="20"/>
      <c r="GA52" s="20"/>
      <c r="GB52" s="20"/>
      <c r="GC52" s="20"/>
      <c r="GD52" s="20"/>
      <c r="GE52" s="20"/>
      <c r="GF52" s="20"/>
      <c r="GG52" s="20"/>
      <c r="GH52" s="20"/>
      <c r="GI52" s="20"/>
      <c r="GJ52" s="20"/>
      <c r="GK52" s="20"/>
      <c r="GL52" s="20"/>
      <c r="GM52" s="20"/>
      <c r="GN52" s="20"/>
      <c r="GO52" s="20"/>
      <c r="GP52" s="20"/>
      <c r="GQ52" s="20"/>
      <c r="GR52" s="20"/>
      <c r="GS52" s="20"/>
      <c r="GT52" s="20"/>
      <c r="GU52" s="20"/>
      <c r="GV52" s="20"/>
      <c r="GW52" s="20"/>
      <c r="GX52" s="20"/>
      <c r="GY52" s="20"/>
      <c r="GZ52" s="20"/>
      <c r="HA52" s="20"/>
      <c r="HB52" s="20"/>
      <c r="HC52" s="20"/>
      <c r="HD52" s="20"/>
      <c r="HE52" s="20"/>
      <c r="HF52" s="20"/>
      <c r="HG52" s="20"/>
      <c r="HH52" s="20"/>
      <c r="HI52" s="20"/>
      <c r="HJ52" s="20"/>
      <c r="HK52" s="20"/>
      <c r="HL52" s="20"/>
      <c r="HM52" s="20"/>
      <c r="HN52" s="20"/>
      <c r="HO52" s="20"/>
      <c r="HP52" s="20"/>
      <c r="HQ52" s="20"/>
      <c r="HR52" s="20"/>
      <c r="HS52" s="20"/>
      <c r="HT52" s="20"/>
      <c r="HU52" s="20"/>
      <c r="HV52" s="20"/>
    </row>
    <row r="53" spans="1:230" x14ac:dyDescent="0.3">
      <c r="A53" s="93"/>
      <c r="B53" s="93"/>
      <c r="C53" s="93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F53" s="20"/>
      <c r="BG53" s="20"/>
      <c r="BH53" s="20"/>
      <c r="BI53" s="20"/>
      <c r="BJ53" s="20"/>
      <c r="BK53" s="20"/>
      <c r="BL53" s="20"/>
      <c r="BM53" s="20"/>
      <c r="BN53" s="20"/>
      <c r="BO53" s="20"/>
      <c r="BP53" s="20"/>
      <c r="BQ53" s="20"/>
      <c r="BR53" s="20"/>
      <c r="BS53" s="20"/>
      <c r="BT53" s="20"/>
      <c r="BU53" s="20"/>
      <c r="BV53" s="20"/>
      <c r="BW53" s="20"/>
      <c r="BX53" s="20"/>
      <c r="BY53" s="20"/>
      <c r="BZ53" s="20"/>
      <c r="CA53" s="20"/>
      <c r="CB53" s="20"/>
      <c r="CC53" s="20"/>
      <c r="CD53" s="20"/>
      <c r="CE53" s="20"/>
      <c r="CF53" s="20"/>
      <c r="CG53" s="20"/>
      <c r="CH53" s="20"/>
      <c r="CI53" s="20"/>
      <c r="CJ53" s="20"/>
      <c r="CK53" s="20"/>
      <c r="CL53" s="20"/>
      <c r="CM53" s="20"/>
      <c r="CN53" s="20"/>
      <c r="CO53" s="20"/>
      <c r="CP53" s="20"/>
      <c r="CQ53" s="20"/>
      <c r="CR53" s="20"/>
      <c r="CS53" s="20"/>
      <c r="CT53" s="20"/>
      <c r="CU53" s="20"/>
      <c r="CV53" s="20"/>
      <c r="CW53" s="20"/>
      <c r="CX53" s="20"/>
      <c r="CY53" s="20"/>
      <c r="CZ53" s="20"/>
      <c r="DA53" s="20"/>
      <c r="DB53" s="20"/>
      <c r="DC53" s="20"/>
      <c r="DD53" s="20"/>
      <c r="DE53" s="20"/>
      <c r="DF53" s="20"/>
      <c r="DG53" s="20"/>
      <c r="DH53" s="20"/>
      <c r="DI53" s="20"/>
      <c r="DJ53" s="20"/>
      <c r="DK53" s="20"/>
      <c r="DL53" s="20"/>
      <c r="DM53" s="20"/>
      <c r="DN53" s="20"/>
      <c r="DO53" s="20"/>
      <c r="DP53" s="20"/>
      <c r="DQ53" s="20"/>
      <c r="DR53" s="20"/>
      <c r="DS53" s="20"/>
      <c r="DT53" s="20"/>
      <c r="DU53" s="20"/>
      <c r="DV53" s="20"/>
      <c r="DW53" s="20"/>
      <c r="DX53" s="20"/>
      <c r="DY53" s="20"/>
      <c r="DZ53" s="20"/>
      <c r="EA53" s="20"/>
      <c r="EB53" s="20"/>
      <c r="EC53" s="20"/>
      <c r="ED53" s="20"/>
      <c r="EE53" s="20"/>
      <c r="EF53" s="20"/>
      <c r="EG53" s="20"/>
      <c r="EH53" s="20"/>
      <c r="EI53" s="20"/>
      <c r="EJ53" s="20"/>
      <c r="EK53" s="20"/>
      <c r="EL53" s="20"/>
      <c r="EM53" s="20"/>
      <c r="EN53" s="20"/>
      <c r="EO53" s="20"/>
      <c r="EP53" s="20"/>
      <c r="EQ53" s="20"/>
      <c r="ER53" s="20"/>
      <c r="ES53" s="20"/>
      <c r="ET53" s="20"/>
      <c r="EU53" s="20"/>
      <c r="EV53" s="20"/>
      <c r="EW53" s="20"/>
      <c r="EX53" s="20"/>
      <c r="EY53" s="20"/>
      <c r="EZ53" s="20"/>
      <c r="FA53" s="20"/>
      <c r="FB53" s="20"/>
      <c r="FC53" s="20"/>
      <c r="FD53" s="20"/>
      <c r="FE53" s="20"/>
      <c r="FF53" s="20"/>
      <c r="FG53" s="20"/>
      <c r="FH53" s="20"/>
      <c r="FI53" s="20"/>
      <c r="FJ53" s="20"/>
      <c r="FK53" s="20"/>
      <c r="FL53" s="20"/>
      <c r="FM53" s="20"/>
      <c r="FN53" s="20"/>
      <c r="FO53" s="20"/>
      <c r="FP53" s="20"/>
      <c r="FQ53" s="20"/>
      <c r="FR53" s="20"/>
      <c r="FS53" s="20"/>
      <c r="FT53" s="20"/>
      <c r="FU53" s="20"/>
      <c r="FV53" s="20"/>
      <c r="FW53" s="20"/>
      <c r="FX53" s="20"/>
      <c r="FY53" s="20"/>
      <c r="FZ53" s="20"/>
      <c r="GA53" s="20"/>
      <c r="GB53" s="20"/>
      <c r="GC53" s="20"/>
      <c r="GD53" s="20"/>
      <c r="GE53" s="20"/>
      <c r="GF53" s="20"/>
      <c r="GG53" s="20"/>
      <c r="GH53" s="20"/>
      <c r="GI53" s="20"/>
      <c r="GJ53" s="20"/>
      <c r="GK53" s="20"/>
      <c r="GL53" s="20"/>
      <c r="GM53" s="20"/>
      <c r="GN53" s="20"/>
      <c r="GO53" s="20"/>
      <c r="GP53" s="20"/>
      <c r="GQ53" s="20"/>
      <c r="GR53" s="20"/>
      <c r="GS53" s="20"/>
      <c r="GT53" s="20"/>
      <c r="GU53" s="20"/>
      <c r="GV53" s="20"/>
      <c r="GW53" s="20"/>
      <c r="GX53" s="20"/>
      <c r="GY53" s="20"/>
      <c r="GZ53" s="20"/>
      <c r="HA53" s="20"/>
      <c r="HB53" s="20"/>
      <c r="HC53" s="20"/>
      <c r="HD53" s="20"/>
      <c r="HE53" s="20"/>
      <c r="HF53" s="20"/>
      <c r="HG53" s="20"/>
      <c r="HH53" s="20"/>
      <c r="HI53" s="20"/>
      <c r="HJ53" s="20"/>
      <c r="HK53" s="20"/>
      <c r="HL53" s="20"/>
      <c r="HM53" s="20"/>
      <c r="HN53" s="20"/>
      <c r="HO53" s="20"/>
      <c r="HP53" s="20"/>
      <c r="HQ53" s="20"/>
      <c r="HR53" s="20"/>
      <c r="HS53" s="20"/>
      <c r="HT53" s="20"/>
      <c r="HU53" s="20"/>
      <c r="HV53" s="20"/>
    </row>
    <row r="54" spans="1:230" x14ac:dyDescent="0.3">
      <c r="A54" s="93"/>
      <c r="B54" s="93"/>
      <c r="C54" s="93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F54" s="20"/>
      <c r="BG54" s="20"/>
      <c r="BH54" s="20"/>
      <c r="BI54" s="20"/>
      <c r="BJ54" s="20"/>
      <c r="BK54" s="20"/>
      <c r="BL54" s="20"/>
      <c r="BM54" s="20"/>
      <c r="BN54" s="20"/>
      <c r="BO54" s="20"/>
      <c r="BP54" s="20"/>
      <c r="BQ54" s="20"/>
      <c r="BR54" s="20"/>
      <c r="BS54" s="20"/>
      <c r="BT54" s="20"/>
      <c r="BU54" s="20"/>
      <c r="BV54" s="20"/>
      <c r="BW54" s="20"/>
      <c r="BX54" s="20"/>
      <c r="BY54" s="20"/>
      <c r="BZ54" s="20"/>
      <c r="CA54" s="20"/>
      <c r="CB54" s="20"/>
      <c r="CC54" s="20"/>
      <c r="CD54" s="20"/>
      <c r="CE54" s="20"/>
      <c r="CF54" s="20"/>
      <c r="CG54" s="20"/>
      <c r="CH54" s="20"/>
      <c r="CI54" s="20"/>
      <c r="CJ54" s="20"/>
      <c r="CK54" s="20"/>
      <c r="CL54" s="20"/>
      <c r="CM54" s="20"/>
      <c r="CN54" s="20"/>
      <c r="CO54" s="20"/>
      <c r="CP54" s="20"/>
      <c r="CQ54" s="20"/>
      <c r="CR54" s="20"/>
      <c r="CS54" s="20"/>
      <c r="CT54" s="20"/>
      <c r="CU54" s="20"/>
      <c r="CV54" s="20"/>
      <c r="CW54" s="20"/>
      <c r="CX54" s="20"/>
      <c r="CY54" s="20"/>
      <c r="CZ54" s="20"/>
      <c r="DA54" s="20"/>
      <c r="DB54" s="20"/>
      <c r="DC54" s="20"/>
      <c r="DD54" s="20"/>
      <c r="DE54" s="20"/>
      <c r="DF54" s="20"/>
      <c r="DG54" s="20"/>
      <c r="DH54" s="20"/>
      <c r="DI54" s="20"/>
      <c r="DJ54" s="20"/>
      <c r="DK54" s="20"/>
      <c r="DL54" s="20"/>
      <c r="DM54" s="20"/>
      <c r="DN54" s="20"/>
      <c r="DO54" s="20"/>
      <c r="DP54" s="20"/>
      <c r="DQ54" s="20"/>
      <c r="DR54" s="20"/>
      <c r="DS54" s="20"/>
      <c r="DT54" s="20"/>
      <c r="DU54" s="20"/>
      <c r="DV54" s="20"/>
      <c r="DW54" s="20"/>
      <c r="DX54" s="20"/>
      <c r="DY54" s="20"/>
      <c r="DZ54" s="20"/>
      <c r="EA54" s="20"/>
      <c r="EB54" s="20"/>
      <c r="EC54" s="20"/>
      <c r="ED54" s="20"/>
      <c r="EE54" s="20"/>
      <c r="EF54" s="20"/>
      <c r="EG54" s="20"/>
      <c r="EH54" s="20"/>
      <c r="EI54" s="20"/>
      <c r="EJ54" s="20"/>
      <c r="EK54" s="20"/>
      <c r="EL54" s="20"/>
      <c r="EM54" s="20"/>
      <c r="EN54" s="20"/>
      <c r="EO54" s="20"/>
      <c r="EP54" s="20"/>
      <c r="EQ54" s="20"/>
      <c r="ER54" s="20"/>
      <c r="ES54" s="20"/>
      <c r="ET54" s="20"/>
      <c r="EU54" s="20"/>
      <c r="EV54" s="20"/>
      <c r="EW54" s="20"/>
      <c r="EX54" s="20"/>
      <c r="EY54" s="20"/>
      <c r="EZ54" s="20"/>
      <c r="FA54" s="20"/>
      <c r="FB54" s="20"/>
      <c r="FC54" s="20"/>
      <c r="FD54" s="20"/>
      <c r="FE54" s="20"/>
      <c r="FF54" s="20"/>
      <c r="FG54" s="20"/>
      <c r="FH54" s="20"/>
      <c r="FI54" s="20"/>
      <c r="FJ54" s="20"/>
      <c r="FK54" s="20"/>
      <c r="FL54" s="20"/>
      <c r="FM54" s="20"/>
      <c r="FN54" s="20"/>
      <c r="FO54" s="20"/>
      <c r="FP54" s="20"/>
      <c r="FQ54" s="20"/>
      <c r="FR54" s="20"/>
      <c r="FS54" s="20"/>
      <c r="FT54" s="20"/>
      <c r="FU54" s="20"/>
      <c r="FV54" s="20"/>
      <c r="FW54" s="20"/>
      <c r="FX54" s="20"/>
      <c r="FY54" s="20"/>
      <c r="FZ54" s="20"/>
      <c r="GA54" s="20"/>
      <c r="GB54" s="20"/>
      <c r="GC54" s="20"/>
      <c r="GD54" s="20"/>
      <c r="GE54" s="20"/>
      <c r="GF54" s="20"/>
      <c r="GG54" s="20"/>
      <c r="GH54" s="20"/>
      <c r="GI54" s="20"/>
      <c r="GJ54" s="20"/>
      <c r="GK54" s="20"/>
      <c r="GL54" s="20"/>
      <c r="GM54" s="20"/>
      <c r="GN54" s="20"/>
      <c r="GO54" s="20"/>
      <c r="GP54" s="20"/>
      <c r="GQ54" s="20"/>
      <c r="GR54" s="20"/>
      <c r="GS54" s="20"/>
      <c r="GT54" s="20"/>
      <c r="GU54" s="20"/>
      <c r="GV54" s="20"/>
      <c r="GW54" s="20"/>
      <c r="GX54" s="20"/>
      <c r="GY54" s="20"/>
      <c r="GZ54" s="20"/>
      <c r="HA54" s="20"/>
      <c r="HB54" s="20"/>
      <c r="HC54" s="20"/>
      <c r="HD54" s="20"/>
      <c r="HE54" s="20"/>
      <c r="HF54" s="20"/>
      <c r="HG54" s="20"/>
      <c r="HH54" s="20"/>
      <c r="HI54" s="20"/>
      <c r="HJ54" s="20"/>
      <c r="HK54" s="20"/>
      <c r="HL54" s="20"/>
      <c r="HM54" s="20"/>
      <c r="HN54" s="20"/>
      <c r="HO54" s="20"/>
      <c r="HP54" s="20"/>
      <c r="HQ54" s="20"/>
      <c r="HR54" s="20"/>
      <c r="HS54" s="20"/>
      <c r="HT54" s="20"/>
      <c r="HU54" s="20"/>
      <c r="HV54" s="20"/>
    </row>
    <row r="55" spans="1:230" x14ac:dyDescent="0.3">
      <c r="A55" s="93"/>
      <c r="B55" s="93"/>
      <c r="C55" s="93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F55" s="20"/>
      <c r="BG55" s="20"/>
      <c r="BH55" s="20"/>
      <c r="BI55" s="20"/>
      <c r="BJ55" s="20"/>
      <c r="BK55" s="20"/>
      <c r="BL55" s="20"/>
      <c r="BM55" s="20"/>
      <c r="BN55" s="20"/>
      <c r="BO55" s="20"/>
      <c r="BP55" s="20"/>
      <c r="BQ55" s="20"/>
      <c r="BR55" s="20"/>
      <c r="BS55" s="20"/>
      <c r="BT55" s="20"/>
      <c r="BU55" s="20"/>
      <c r="BV55" s="20"/>
      <c r="BW55" s="20"/>
      <c r="BX55" s="20"/>
      <c r="BY55" s="20"/>
      <c r="BZ55" s="20"/>
      <c r="CA55" s="20"/>
      <c r="CB55" s="20"/>
      <c r="CC55" s="20"/>
      <c r="CD55" s="20"/>
      <c r="CE55" s="20"/>
      <c r="CF55" s="20"/>
      <c r="CG55" s="20"/>
      <c r="CH55" s="20"/>
      <c r="CI55" s="20"/>
      <c r="CJ55" s="20"/>
      <c r="CK55" s="20"/>
      <c r="CL55" s="20"/>
      <c r="CM55" s="20"/>
      <c r="CN55" s="20"/>
      <c r="CO55" s="20"/>
      <c r="CP55" s="20"/>
      <c r="CQ55" s="20"/>
      <c r="CR55" s="20"/>
      <c r="CS55" s="20"/>
      <c r="CT55" s="20"/>
      <c r="CU55" s="20"/>
      <c r="CV55" s="20"/>
      <c r="CW55" s="20"/>
      <c r="CX55" s="20"/>
      <c r="CY55" s="20"/>
      <c r="CZ55" s="20"/>
      <c r="DA55" s="20"/>
      <c r="DB55" s="20"/>
      <c r="DC55" s="20"/>
      <c r="DD55" s="20"/>
      <c r="DE55" s="20"/>
      <c r="DF55" s="20"/>
      <c r="DG55" s="20"/>
      <c r="DH55" s="20"/>
      <c r="DI55" s="20"/>
      <c r="DJ55" s="20"/>
      <c r="DK55" s="20"/>
      <c r="DL55" s="20"/>
      <c r="DM55" s="20"/>
      <c r="DN55" s="20"/>
      <c r="DO55" s="20"/>
      <c r="DP55" s="20"/>
      <c r="DQ55" s="20"/>
      <c r="DR55" s="20"/>
      <c r="DS55" s="20"/>
      <c r="DT55" s="20"/>
      <c r="DU55" s="20"/>
      <c r="DV55" s="20"/>
      <c r="DW55" s="20"/>
      <c r="DX55" s="20"/>
      <c r="DY55" s="20"/>
      <c r="DZ55" s="20"/>
      <c r="EA55" s="20"/>
      <c r="EB55" s="20"/>
      <c r="EC55" s="20"/>
      <c r="ED55" s="20"/>
      <c r="EE55" s="20"/>
      <c r="EF55" s="20"/>
      <c r="EG55" s="20"/>
      <c r="EH55" s="20"/>
      <c r="EI55" s="20"/>
      <c r="EJ55" s="20"/>
      <c r="EK55" s="20"/>
      <c r="EL55" s="20"/>
      <c r="EM55" s="20"/>
      <c r="EN55" s="20"/>
      <c r="EO55" s="20"/>
      <c r="EP55" s="20"/>
      <c r="EQ55" s="20"/>
      <c r="ER55" s="20"/>
      <c r="ES55" s="20"/>
      <c r="ET55" s="20"/>
      <c r="EU55" s="20"/>
      <c r="EV55" s="20"/>
      <c r="EW55" s="20"/>
      <c r="EX55" s="20"/>
      <c r="EY55" s="20"/>
      <c r="EZ55" s="20"/>
      <c r="FA55" s="20"/>
      <c r="FB55" s="20"/>
      <c r="FC55" s="20"/>
      <c r="FD55" s="20"/>
      <c r="FE55" s="20"/>
      <c r="FF55" s="20"/>
      <c r="FG55" s="20"/>
      <c r="FH55" s="20"/>
      <c r="FI55" s="20"/>
      <c r="FJ55" s="20"/>
      <c r="FK55" s="20"/>
      <c r="FL55" s="20"/>
      <c r="FM55" s="20"/>
      <c r="FN55" s="20"/>
      <c r="FO55" s="20"/>
      <c r="FP55" s="20"/>
      <c r="FQ55" s="20"/>
      <c r="FR55" s="20"/>
      <c r="FS55" s="20"/>
      <c r="FT55" s="20"/>
      <c r="FU55" s="20"/>
      <c r="FV55" s="20"/>
      <c r="FW55" s="20"/>
      <c r="FX55" s="20"/>
      <c r="FY55" s="20"/>
      <c r="FZ55" s="20"/>
      <c r="GA55" s="20"/>
      <c r="GB55" s="20"/>
      <c r="GC55" s="20"/>
      <c r="GD55" s="20"/>
      <c r="GE55" s="20"/>
      <c r="GF55" s="20"/>
      <c r="GG55" s="20"/>
      <c r="GH55" s="20"/>
      <c r="GI55" s="20"/>
      <c r="GJ55" s="20"/>
      <c r="GK55" s="20"/>
      <c r="GL55" s="20"/>
      <c r="GM55" s="20"/>
      <c r="GN55" s="20"/>
      <c r="GO55" s="20"/>
      <c r="GP55" s="20"/>
      <c r="GQ55" s="20"/>
      <c r="GR55" s="20"/>
      <c r="GS55" s="20"/>
      <c r="GT55" s="20"/>
      <c r="GU55" s="20"/>
      <c r="GV55" s="20"/>
      <c r="GW55" s="20"/>
      <c r="GX55" s="20"/>
      <c r="GY55" s="20"/>
      <c r="GZ55" s="20"/>
      <c r="HA55" s="20"/>
      <c r="HB55" s="20"/>
      <c r="HC55" s="20"/>
      <c r="HD55" s="20"/>
      <c r="HE55" s="20"/>
      <c r="HF55" s="20"/>
      <c r="HG55" s="20"/>
      <c r="HH55" s="20"/>
      <c r="HI55" s="20"/>
      <c r="HJ55" s="20"/>
      <c r="HK55" s="20"/>
      <c r="HL55" s="20"/>
      <c r="HM55" s="20"/>
      <c r="HN55" s="20"/>
      <c r="HO55" s="20"/>
      <c r="HP55" s="20"/>
      <c r="HQ55" s="20"/>
      <c r="HR55" s="20"/>
      <c r="HS55" s="20"/>
      <c r="HT55" s="20"/>
      <c r="HU55" s="20"/>
      <c r="HV55" s="20"/>
    </row>
    <row r="56" spans="1:230" x14ac:dyDescent="0.3">
      <c r="A56" s="93"/>
      <c r="B56" s="93"/>
      <c r="C56" s="93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F56" s="20"/>
      <c r="BG56" s="20"/>
      <c r="BH56" s="20"/>
      <c r="BI56" s="20"/>
      <c r="BJ56" s="20"/>
      <c r="BK56" s="20"/>
      <c r="BL56" s="20"/>
      <c r="BM56" s="20"/>
      <c r="BN56" s="20"/>
      <c r="BO56" s="20"/>
      <c r="BP56" s="20"/>
      <c r="BQ56" s="20"/>
      <c r="BR56" s="20"/>
      <c r="BS56" s="20"/>
      <c r="BT56" s="20"/>
      <c r="BU56" s="20"/>
      <c r="BV56" s="20"/>
      <c r="BW56" s="20"/>
      <c r="BX56" s="20"/>
      <c r="BY56" s="20"/>
      <c r="BZ56" s="20"/>
      <c r="CA56" s="20"/>
      <c r="CB56" s="20"/>
      <c r="CC56" s="20"/>
      <c r="CD56" s="20"/>
      <c r="CE56" s="20"/>
      <c r="CF56" s="20"/>
      <c r="CG56" s="20"/>
      <c r="CH56" s="20"/>
      <c r="CI56" s="20"/>
      <c r="CJ56" s="20"/>
      <c r="CK56" s="20"/>
      <c r="CL56" s="20"/>
      <c r="CM56" s="20"/>
      <c r="CN56" s="20"/>
      <c r="CO56" s="20"/>
      <c r="CP56" s="20"/>
      <c r="CQ56" s="20"/>
      <c r="CR56" s="20"/>
      <c r="CS56" s="20"/>
      <c r="CT56" s="20"/>
      <c r="CU56" s="20"/>
      <c r="CV56" s="20"/>
      <c r="CW56" s="20"/>
      <c r="CX56" s="20"/>
      <c r="CY56" s="20"/>
      <c r="CZ56" s="20"/>
      <c r="DA56" s="20"/>
      <c r="DB56" s="20"/>
      <c r="DC56" s="20"/>
      <c r="DD56" s="20"/>
      <c r="DE56" s="20"/>
      <c r="DF56" s="20"/>
      <c r="DG56" s="20"/>
      <c r="DH56" s="20"/>
      <c r="DI56" s="20"/>
      <c r="DJ56" s="20"/>
      <c r="DK56" s="20"/>
      <c r="DL56" s="20"/>
      <c r="DM56" s="20"/>
      <c r="DN56" s="20"/>
      <c r="DO56" s="20"/>
      <c r="DP56" s="20"/>
      <c r="DQ56" s="20"/>
      <c r="DR56" s="20"/>
      <c r="DS56" s="20"/>
      <c r="DT56" s="20"/>
      <c r="DU56" s="20"/>
      <c r="DV56" s="20"/>
      <c r="DW56" s="20"/>
      <c r="DX56" s="20"/>
      <c r="DY56" s="20"/>
      <c r="DZ56" s="20"/>
      <c r="EA56" s="20"/>
      <c r="EB56" s="20"/>
      <c r="EC56" s="20"/>
      <c r="ED56" s="20"/>
      <c r="EE56" s="20"/>
      <c r="EF56" s="20"/>
      <c r="EG56" s="20"/>
      <c r="EH56" s="20"/>
      <c r="EI56" s="20"/>
      <c r="EJ56" s="20"/>
      <c r="EK56" s="20"/>
      <c r="EL56" s="20"/>
      <c r="EM56" s="20"/>
      <c r="EN56" s="20"/>
      <c r="EO56" s="20"/>
      <c r="EP56" s="20"/>
      <c r="EQ56" s="20"/>
      <c r="ER56" s="20"/>
      <c r="ES56" s="20"/>
      <c r="ET56" s="20"/>
      <c r="EU56" s="20"/>
      <c r="EV56" s="20"/>
      <c r="EW56" s="20"/>
      <c r="EX56" s="20"/>
      <c r="EY56" s="20"/>
      <c r="EZ56" s="20"/>
      <c r="FA56" s="20"/>
      <c r="FB56" s="20"/>
      <c r="FC56" s="20"/>
      <c r="FD56" s="20"/>
      <c r="FE56" s="20"/>
      <c r="FF56" s="20"/>
      <c r="FG56" s="20"/>
      <c r="FH56" s="20"/>
      <c r="FI56" s="20"/>
      <c r="FJ56" s="20"/>
      <c r="FK56" s="20"/>
      <c r="FL56" s="20"/>
      <c r="FM56" s="20"/>
      <c r="FN56" s="20"/>
      <c r="FO56" s="20"/>
      <c r="FP56" s="20"/>
      <c r="FQ56" s="20"/>
      <c r="FR56" s="20"/>
      <c r="FS56" s="20"/>
      <c r="FT56" s="20"/>
      <c r="FU56" s="20"/>
      <c r="FV56" s="20"/>
      <c r="FW56" s="20"/>
      <c r="FX56" s="20"/>
      <c r="FY56" s="20"/>
      <c r="FZ56" s="20"/>
      <c r="GA56" s="20"/>
      <c r="GB56" s="20"/>
      <c r="GC56" s="20"/>
      <c r="GD56" s="20"/>
      <c r="GE56" s="20"/>
      <c r="GF56" s="20"/>
      <c r="GG56" s="20"/>
      <c r="GH56" s="20"/>
      <c r="GI56" s="20"/>
      <c r="GJ56" s="20"/>
      <c r="GK56" s="20"/>
      <c r="GL56" s="20"/>
      <c r="GM56" s="20"/>
      <c r="GN56" s="20"/>
      <c r="GO56" s="20"/>
      <c r="GP56" s="20"/>
      <c r="GQ56" s="20"/>
      <c r="GR56" s="20"/>
      <c r="GS56" s="20"/>
      <c r="GT56" s="20"/>
      <c r="GU56" s="20"/>
      <c r="GV56" s="20"/>
      <c r="GW56" s="20"/>
      <c r="GX56" s="20"/>
      <c r="GY56" s="20"/>
      <c r="GZ56" s="20"/>
      <c r="HA56" s="20"/>
      <c r="HB56" s="20"/>
      <c r="HC56" s="20"/>
      <c r="HD56" s="20"/>
      <c r="HE56" s="20"/>
      <c r="HF56" s="20"/>
      <c r="HG56" s="20"/>
      <c r="HH56" s="20"/>
      <c r="HI56" s="20"/>
      <c r="HJ56" s="20"/>
      <c r="HK56" s="20"/>
      <c r="HL56" s="20"/>
      <c r="HM56" s="20"/>
      <c r="HN56" s="20"/>
      <c r="HO56" s="20"/>
      <c r="HP56" s="20"/>
      <c r="HQ56" s="20"/>
      <c r="HR56" s="20"/>
      <c r="HS56" s="20"/>
      <c r="HT56" s="20"/>
      <c r="HU56" s="20"/>
      <c r="HV56" s="20"/>
    </row>
    <row r="57" spans="1:230" x14ac:dyDescent="0.3">
      <c r="A57" s="93"/>
      <c r="B57" s="93"/>
      <c r="C57" s="93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F57" s="20"/>
      <c r="BG57" s="20"/>
      <c r="BH57" s="20"/>
      <c r="BI57" s="20"/>
      <c r="BJ57" s="20"/>
      <c r="BK57" s="20"/>
      <c r="BL57" s="20"/>
      <c r="BM57" s="20"/>
      <c r="BN57" s="20"/>
      <c r="BO57" s="20"/>
      <c r="BP57" s="20"/>
      <c r="BQ57" s="20"/>
      <c r="BR57" s="20"/>
      <c r="BS57" s="20"/>
      <c r="BT57" s="20"/>
      <c r="BU57" s="20"/>
      <c r="BV57" s="20"/>
      <c r="BW57" s="20"/>
      <c r="BX57" s="20"/>
      <c r="BY57" s="20"/>
      <c r="BZ57" s="20"/>
      <c r="CA57" s="20"/>
      <c r="CB57" s="20"/>
      <c r="CC57" s="20"/>
      <c r="CD57" s="20"/>
      <c r="CE57" s="20"/>
      <c r="CF57" s="20"/>
      <c r="CG57" s="20"/>
      <c r="CH57" s="20"/>
      <c r="CI57" s="20"/>
      <c r="CJ57" s="20"/>
      <c r="CK57" s="20"/>
      <c r="CL57" s="20"/>
      <c r="CM57" s="20"/>
      <c r="CN57" s="20"/>
      <c r="CO57" s="20"/>
      <c r="CP57" s="20"/>
      <c r="CQ57" s="20"/>
      <c r="CR57" s="20"/>
      <c r="CS57" s="20"/>
      <c r="CT57" s="20"/>
      <c r="CU57" s="20"/>
      <c r="CV57" s="20"/>
      <c r="CW57" s="20"/>
      <c r="CX57" s="20"/>
      <c r="CY57" s="20"/>
      <c r="CZ57" s="20"/>
      <c r="DA57" s="20"/>
      <c r="DB57" s="20"/>
      <c r="DC57" s="20"/>
      <c r="DD57" s="20"/>
      <c r="DE57" s="20"/>
      <c r="DF57" s="20"/>
      <c r="DG57" s="20"/>
      <c r="DH57" s="20"/>
      <c r="DI57" s="20"/>
      <c r="DJ57" s="20"/>
      <c r="DK57" s="20"/>
      <c r="DL57" s="20"/>
      <c r="DM57" s="20"/>
      <c r="DN57" s="20"/>
      <c r="DO57" s="20"/>
      <c r="DP57" s="20"/>
      <c r="DQ57" s="20"/>
      <c r="DR57" s="20"/>
      <c r="DS57" s="20"/>
      <c r="DT57" s="20"/>
      <c r="DU57" s="20"/>
      <c r="DV57" s="20"/>
      <c r="DW57" s="20"/>
      <c r="DX57" s="20"/>
      <c r="DY57" s="20"/>
      <c r="DZ57" s="20"/>
      <c r="EA57" s="20"/>
      <c r="EB57" s="20"/>
      <c r="EC57" s="20"/>
      <c r="ED57" s="20"/>
      <c r="EE57" s="20"/>
      <c r="EF57" s="20"/>
      <c r="EG57" s="20"/>
      <c r="EH57" s="20"/>
      <c r="EI57" s="20"/>
      <c r="EJ57" s="20"/>
      <c r="EK57" s="20"/>
      <c r="EL57" s="20"/>
      <c r="EM57" s="20"/>
      <c r="EN57" s="20"/>
      <c r="EO57" s="20"/>
      <c r="EP57" s="20"/>
      <c r="EQ57" s="20"/>
      <c r="ER57" s="20"/>
      <c r="ES57" s="20"/>
      <c r="ET57" s="20"/>
      <c r="EU57" s="20"/>
      <c r="EV57" s="20"/>
      <c r="EW57" s="20"/>
      <c r="EX57" s="20"/>
      <c r="EY57" s="20"/>
      <c r="EZ57" s="20"/>
      <c r="FA57" s="20"/>
      <c r="FB57" s="20"/>
      <c r="FC57" s="20"/>
      <c r="FD57" s="20"/>
      <c r="FE57" s="20"/>
      <c r="FF57" s="20"/>
      <c r="FG57" s="20"/>
      <c r="FH57" s="20"/>
      <c r="FI57" s="20"/>
      <c r="FJ57" s="20"/>
      <c r="FK57" s="20"/>
      <c r="FL57" s="20"/>
      <c r="FM57" s="20"/>
      <c r="FN57" s="20"/>
      <c r="FO57" s="20"/>
      <c r="FP57" s="20"/>
      <c r="FQ57" s="20"/>
      <c r="FR57" s="20"/>
      <c r="FS57" s="20"/>
      <c r="FT57" s="20"/>
      <c r="FU57" s="20"/>
      <c r="FV57" s="20"/>
      <c r="FW57" s="20"/>
      <c r="FX57" s="20"/>
      <c r="FY57" s="20"/>
      <c r="FZ57" s="20"/>
      <c r="GA57" s="20"/>
      <c r="GB57" s="20"/>
      <c r="GC57" s="20"/>
      <c r="GD57" s="20"/>
      <c r="GE57" s="20"/>
      <c r="GF57" s="20"/>
      <c r="GG57" s="20"/>
      <c r="GH57" s="20"/>
      <c r="GI57" s="20"/>
      <c r="GJ57" s="20"/>
      <c r="GK57" s="20"/>
      <c r="GL57" s="20"/>
      <c r="GM57" s="20"/>
      <c r="GN57" s="20"/>
      <c r="GO57" s="20"/>
      <c r="GP57" s="20"/>
      <c r="GQ57" s="20"/>
      <c r="GR57" s="20"/>
      <c r="GS57" s="20"/>
      <c r="GT57" s="20"/>
      <c r="GU57" s="20"/>
      <c r="GV57" s="20"/>
      <c r="GW57" s="20"/>
      <c r="GX57" s="20"/>
      <c r="GY57" s="20"/>
      <c r="GZ57" s="20"/>
      <c r="HA57" s="20"/>
      <c r="HB57" s="20"/>
      <c r="HC57" s="20"/>
      <c r="HD57" s="20"/>
      <c r="HE57" s="20"/>
      <c r="HF57" s="20"/>
      <c r="HG57" s="20"/>
      <c r="HH57" s="20"/>
      <c r="HI57" s="20"/>
      <c r="HJ57" s="20"/>
      <c r="HK57" s="20"/>
      <c r="HL57" s="20"/>
      <c r="HM57" s="20"/>
      <c r="HN57" s="20"/>
      <c r="HO57" s="20"/>
      <c r="HP57" s="20"/>
      <c r="HQ57" s="20"/>
      <c r="HR57" s="20"/>
      <c r="HS57" s="20"/>
      <c r="HT57" s="20"/>
      <c r="HU57" s="20"/>
      <c r="HV57" s="20"/>
    </row>
    <row r="58" spans="1:230" x14ac:dyDescent="0.3">
      <c r="A58" s="93"/>
      <c r="B58" s="93"/>
      <c r="C58" s="93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F58" s="20"/>
      <c r="BG58" s="20"/>
      <c r="BH58" s="20"/>
      <c r="BI58" s="20"/>
      <c r="BJ58" s="20"/>
      <c r="BK58" s="20"/>
      <c r="BL58" s="20"/>
      <c r="BM58" s="20"/>
      <c r="BN58" s="20"/>
      <c r="BO58" s="20"/>
      <c r="BP58" s="20"/>
      <c r="BQ58" s="20"/>
      <c r="BR58" s="20"/>
      <c r="BS58" s="20"/>
      <c r="BT58" s="20"/>
      <c r="BU58" s="20"/>
      <c r="BV58" s="20"/>
      <c r="BW58" s="20"/>
      <c r="BX58" s="20"/>
      <c r="BY58" s="20"/>
      <c r="BZ58" s="20"/>
      <c r="CA58" s="20"/>
      <c r="CB58" s="20"/>
      <c r="CC58" s="20"/>
      <c r="CD58" s="20"/>
      <c r="CE58" s="20"/>
      <c r="CF58" s="20"/>
      <c r="CG58" s="20"/>
      <c r="CH58" s="20"/>
      <c r="CI58" s="20"/>
      <c r="CJ58" s="20"/>
      <c r="CK58" s="20"/>
      <c r="CL58" s="20"/>
      <c r="CM58" s="20"/>
      <c r="CN58" s="20"/>
      <c r="CO58" s="20"/>
      <c r="CP58" s="20"/>
      <c r="CQ58" s="20"/>
      <c r="CR58" s="20"/>
      <c r="CS58" s="20"/>
      <c r="CT58" s="20"/>
      <c r="CU58" s="20"/>
      <c r="CV58" s="20"/>
      <c r="CW58" s="20"/>
      <c r="CX58" s="20"/>
      <c r="CY58" s="20"/>
      <c r="CZ58" s="20"/>
      <c r="DA58" s="20"/>
      <c r="DB58" s="20"/>
      <c r="DC58" s="20"/>
      <c r="DD58" s="20"/>
      <c r="DE58" s="20"/>
      <c r="DF58" s="20"/>
      <c r="DG58" s="20"/>
      <c r="DH58" s="20"/>
      <c r="DI58" s="20"/>
      <c r="DJ58" s="20"/>
      <c r="DK58" s="20"/>
      <c r="DL58" s="20"/>
      <c r="DM58" s="20"/>
      <c r="DN58" s="20"/>
      <c r="DO58" s="20"/>
      <c r="DP58" s="20"/>
      <c r="DQ58" s="20"/>
      <c r="DR58" s="20"/>
      <c r="DS58" s="20"/>
      <c r="DT58" s="20"/>
      <c r="DU58" s="20"/>
      <c r="DV58" s="20"/>
      <c r="DW58" s="20"/>
      <c r="DX58" s="20"/>
      <c r="DY58" s="20"/>
      <c r="DZ58" s="20"/>
      <c r="EA58" s="20"/>
      <c r="EB58" s="20"/>
      <c r="EC58" s="20"/>
      <c r="ED58" s="20"/>
      <c r="EE58" s="20"/>
      <c r="EF58" s="20"/>
      <c r="EG58" s="20"/>
      <c r="EH58" s="20"/>
      <c r="EI58" s="20"/>
      <c r="EJ58" s="20"/>
      <c r="EK58" s="20"/>
      <c r="EL58" s="20"/>
      <c r="EM58" s="20"/>
      <c r="EN58" s="20"/>
      <c r="EO58" s="20"/>
      <c r="EP58" s="20"/>
      <c r="EQ58" s="20"/>
      <c r="ER58" s="20"/>
      <c r="ES58" s="20"/>
      <c r="ET58" s="20"/>
      <c r="EU58" s="20"/>
      <c r="EV58" s="20"/>
      <c r="EW58" s="20"/>
      <c r="EX58" s="20"/>
      <c r="EY58" s="20"/>
      <c r="EZ58" s="20"/>
      <c r="FA58" s="20"/>
      <c r="FB58" s="20"/>
      <c r="FC58" s="20"/>
      <c r="FD58" s="20"/>
      <c r="FE58" s="20"/>
      <c r="FF58" s="20"/>
      <c r="FG58" s="20"/>
      <c r="FH58" s="20"/>
      <c r="FI58" s="20"/>
      <c r="FJ58" s="20"/>
      <c r="FK58" s="20"/>
      <c r="FL58" s="20"/>
      <c r="FM58" s="20"/>
      <c r="FN58" s="20"/>
      <c r="FO58" s="20"/>
      <c r="FP58" s="20"/>
      <c r="FQ58" s="20"/>
      <c r="FR58" s="20"/>
      <c r="FS58" s="20"/>
      <c r="FT58" s="20"/>
      <c r="FU58" s="20"/>
      <c r="FV58" s="20"/>
      <c r="FW58" s="20"/>
      <c r="FX58" s="20"/>
      <c r="FY58" s="20"/>
      <c r="FZ58" s="20"/>
      <c r="GA58" s="20"/>
      <c r="GB58" s="20"/>
      <c r="GC58" s="20"/>
      <c r="GD58" s="20"/>
      <c r="GE58" s="20"/>
      <c r="GF58" s="20"/>
      <c r="GG58" s="20"/>
      <c r="GH58" s="20"/>
      <c r="GI58" s="20"/>
      <c r="GJ58" s="20"/>
      <c r="GK58" s="20"/>
      <c r="GL58" s="20"/>
      <c r="GM58" s="20"/>
      <c r="GN58" s="20"/>
      <c r="GO58" s="20"/>
      <c r="GP58" s="20"/>
      <c r="GQ58" s="20"/>
      <c r="GR58" s="20"/>
      <c r="GS58" s="20"/>
      <c r="GT58" s="20"/>
      <c r="GU58" s="20"/>
      <c r="GV58" s="20"/>
      <c r="GW58" s="20"/>
      <c r="GX58" s="20"/>
      <c r="GY58" s="20"/>
      <c r="GZ58" s="20"/>
      <c r="HA58" s="20"/>
      <c r="HB58" s="20"/>
      <c r="HC58" s="20"/>
      <c r="HD58" s="20"/>
      <c r="HE58" s="20"/>
      <c r="HF58" s="20"/>
      <c r="HG58" s="20"/>
      <c r="HH58" s="20"/>
      <c r="HI58" s="20"/>
      <c r="HJ58" s="20"/>
      <c r="HK58" s="20"/>
      <c r="HL58" s="20"/>
      <c r="HM58" s="20"/>
      <c r="HN58" s="20"/>
      <c r="HO58" s="20"/>
      <c r="HP58" s="20"/>
      <c r="HQ58" s="20"/>
      <c r="HR58" s="20"/>
      <c r="HS58" s="20"/>
      <c r="HT58" s="20"/>
      <c r="HU58" s="20"/>
      <c r="HV58" s="20"/>
    </row>
    <row r="59" spans="1:230" x14ac:dyDescent="0.3">
      <c r="A59" s="93"/>
      <c r="B59" s="93"/>
      <c r="C59" s="93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F59" s="20"/>
      <c r="BG59" s="20"/>
      <c r="BH59" s="20"/>
      <c r="BI59" s="20"/>
      <c r="BJ59" s="20"/>
      <c r="BK59" s="20"/>
      <c r="BL59" s="20"/>
      <c r="BM59" s="20"/>
      <c r="BN59" s="20"/>
      <c r="BO59" s="20"/>
      <c r="BP59" s="20"/>
      <c r="BQ59" s="20"/>
      <c r="BR59" s="20"/>
      <c r="BS59" s="20"/>
      <c r="BT59" s="20"/>
      <c r="BU59" s="20"/>
      <c r="BV59" s="20"/>
      <c r="BW59" s="20"/>
      <c r="BX59" s="20"/>
      <c r="BY59" s="20"/>
      <c r="BZ59" s="20"/>
      <c r="CA59" s="20"/>
      <c r="CB59" s="20"/>
      <c r="CC59" s="20"/>
      <c r="CD59" s="20"/>
      <c r="CE59" s="20"/>
      <c r="CF59" s="20"/>
      <c r="CG59" s="20"/>
      <c r="CH59" s="20"/>
      <c r="CI59" s="20"/>
      <c r="CJ59" s="20"/>
      <c r="CK59" s="20"/>
      <c r="CL59" s="20"/>
      <c r="CM59" s="20"/>
      <c r="CN59" s="20"/>
      <c r="CO59" s="20"/>
      <c r="CP59" s="20"/>
      <c r="CQ59" s="20"/>
      <c r="CR59" s="20"/>
      <c r="CS59" s="20"/>
      <c r="CT59" s="20"/>
      <c r="CU59" s="20"/>
      <c r="CV59" s="20"/>
      <c r="CW59" s="20"/>
      <c r="CX59" s="20"/>
      <c r="CY59" s="20"/>
      <c r="CZ59" s="20"/>
      <c r="DA59" s="20"/>
      <c r="DB59" s="20"/>
      <c r="DC59" s="20"/>
      <c r="DD59" s="20"/>
      <c r="DE59" s="20"/>
      <c r="DF59" s="20"/>
      <c r="DG59" s="20"/>
      <c r="DH59" s="20"/>
      <c r="DI59" s="20"/>
      <c r="DJ59" s="20"/>
      <c r="DK59" s="20"/>
      <c r="DL59" s="20"/>
      <c r="DM59" s="20"/>
      <c r="DN59" s="20"/>
      <c r="DO59" s="20"/>
      <c r="DP59" s="20"/>
      <c r="DQ59" s="20"/>
      <c r="DR59" s="20"/>
      <c r="DS59" s="20"/>
      <c r="DT59" s="20"/>
      <c r="DU59" s="20"/>
      <c r="DV59" s="20"/>
      <c r="DW59" s="20"/>
      <c r="DX59" s="20"/>
      <c r="DY59" s="20"/>
      <c r="DZ59" s="20"/>
      <c r="EA59" s="20"/>
      <c r="EB59" s="20"/>
      <c r="EC59" s="20"/>
      <c r="ED59" s="20"/>
      <c r="EE59" s="20"/>
      <c r="EF59" s="20"/>
      <c r="EG59" s="20"/>
      <c r="EH59" s="20"/>
      <c r="EI59" s="20"/>
      <c r="EJ59" s="20"/>
      <c r="EK59" s="20"/>
      <c r="EL59" s="20"/>
      <c r="EM59" s="20"/>
      <c r="EN59" s="20"/>
      <c r="EO59" s="20"/>
      <c r="EP59" s="20"/>
      <c r="EQ59" s="20"/>
      <c r="ER59" s="20"/>
      <c r="ES59" s="20"/>
      <c r="ET59" s="20"/>
      <c r="EU59" s="20"/>
      <c r="EV59" s="20"/>
      <c r="EW59" s="20"/>
      <c r="EX59" s="20"/>
      <c r="EY59" s="20"/>
      <c r="EZ59" s="20"/>
      <c r="FA59" s="20"/>
      <c r="FB59" s="20"/>
      <c r="FC59" s="20"/>
      <c r="FD59" s="20"/>
      <c r="FE59" s="20"/>
      <c r="FF59" s="20"/>
      <c r="FG59" s="20"/>
      <c r="FH59" s="20"/>
      <c r="FI59" s="20"/>
      <c r="FJ59" s="20"/>
      <c r="FK59" s="20"/>
      <c r="FL59" s="20"/>
      <c r="FM59" s="20"/>
      <c r="FN59" s="20"/>
      <c r="FO59" s="20"/>
      <c r="FP59" s="20"/>
      <c r="FQ59" s="20"/>
      <c r="FR59" s="20"/>
      <c r="FS59" s="20"/>
      <c r="FT59" s="20"/>
      <c r="FU59" s="20"/>
      <c r="FV59" s="20"/>
      <c r="FW59" s="20"/>
      <c r="FX59" s="20"/>
      <c r="FY59" s="20"/>
      <c r="FZ59" s="20"/>
      <c r="GA59" s="20"/>
      <c r="GB59" s="20"/>
      <c r="GC59" s="20"/>
      <c r="GD59" s="20"/>
      <c r="GE59" s="20"/>
      <c r="GF59" s="20"/>
      <c r="GG59" s="20"/>
      <c r="GH59" s="20"/>
      <c r="GI59" s="20"/>
      <c r="GJ59" s="20"/>
      <c r="GK59" s="20"/>
      <c r="GL59" s="20"/>
      <c r="GM59" s="20"/>
      <c r="GN59" s="20"/>
      <c r="GO59" s="20"/>
      <c r="GP59" s="20"/>
      <c r="GQ59" s="20"/>
      <c r="GR59" s="20"/>
      <c r="GS59" s="20"/>
      <c r="GT59" s="20"/>
      <c r="GU59" s="20"/>
      <c r="GV59" s="20"/>
      <c r="GW59" s="20"/>
      <c r="GX59" s="20"/>
      <c r="GY59" s="20"/>
      <c r="GZ59" s="20"/>
      <c r="HA59" s="20"/>
      <c r="HB59" s="20"/>
      <c r="HC59" s="20"/>
      <c r="HD59" s="20"/>
      <c r="HE59" s="20"/>
      <c r="HF59" s="20"/>
      <c r="HG59" s="20"/>
      <c r="HH59" s="20"/>
      <c r="HI59" s="20"/>
      <c r="HJ59" s="20"/>
      <c r="HK59" s="20"/>
      <c r="HL59" s="20"/>
      <c r="HM59" s="20"/>
      <c r="HN59" s="20"/>
      <c r="HO59" s="20"/>
      <c r="HP59" s="20"/>
      <c r="HQ59" s="20"/>
      <c r="HR59" s="20"/>
      <c r="HS59" s="20"/>
      <c r="HT59" s="20"/>
      <c r="HU59" s="20"/>
      <c r="HV59" s="20"/>
    </row>
    <row r="60" spans="1:230" x14ac:dyDescent="0.3">
      <c r="A60" s="93"/>
      <c r="B60" s="93"/>
      <c r="C60" s="93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F60" s="20"/>
      <c r="BG60" s="20"/>
      <c r="BH60" s="20"/>
      <c r="BI60" s="20"/>
      <c r="BJ60" s="20"/>
      <c r="BK60" s="20"/>
      <c r="BL60" s="20"/>
      <c r="BM60" s="20"/>
      <c r="BN60" s="20"/>
      <c r="BO60" s="20"/>
      <c r="BP60" s="20"/>
      <c r="BQ60" s="20"/>
      <c r="BR60" s="20"/>
      <c r="BS60" s="20"/>
      <c r="BT60" s="20"/>
      <c r="BU60" s="20"/>
      <c r="BV60" s="20"/>
      <c r="BW60" s="20"/>
      <c r="BX60" s="20"/>
      <c r="BY60" s="20"/>
      <c r="BZ60" s="20"/>
      <c r="CA60" s="20"/>
      <c r="CB60" s="20"/>
      <c r="CC60" s="20"/>
      <c r="CD60" s="20"/>
      <c r="CE60" s="20"/>
      <c r="CF60" s="20"/>
      <c r="CG60" s="20"/>
      <c r="CH60" s="20"/>
      <c r="CI60" s="20"/>
      <c r="CJ60" s="20"/>
      <c r="CK60" s="20"/>
      <c r="CL60" s="20"/>
      <c r="CM60" s="20"/>
      <c r="CN60" s="20"/>
      <c r="CO60" s="20"/>
      <c r="CP60" s="20"/>
      <c r="CQ60" s="20"/>
      <c r="CR60" s="20"/>
      <c r="CS60" s="20"/>
      <c r="CT60" s="20"/>
      <c r="CU60" s="20"/>
      <c r="CV60" s="20"/>
      <c r="CW60" s="20"/>
      <c r="CX60" s="20"/>
      <c r="CY60" s="20"/>
      <c r="CZ60" s="20"/>
      <c r="DA60" s="20"/>
      <c r="DB60" s="20"/>
      <c r="DC60" s="20"/>
      <c r="DD60" s="20"/>
      <c r="DE60" s="20"/>
      <c r="DF60" s="20"/>
      <c r="DG60" s="20"/>
      <c r="DH60" s="20"/>
      <c r="DI60" s="20"/>
      <c r="DJ60" s="20"/>
      <c r="DK60" s="20"/>
      <c r="DL60" s="20"/>
      <c r="DM60" s="20"/>
      <c r="DN60" s="20"/>
      <c r="DO60" s="20"/>
      <c r="DP60" s="20"/>
      <c r="DQ60" s="20"/>
      <c r="DR60" s="20"/>
      <c r="DS60" s="20"/>
      <c r="DT60" s="20"/>
      <c r="DU60" s="20"/>
      <c r="DV60" s="20"/>
      <c r="DW60" s="20"/>
      <c r="DX60" s="20"/>
      <c r="DY60" s="20"/>
      <c r="DZ60" s="20"/>
      <c r="EA60" s="20"/>
      <c r="EB60" s="20"/>
      <c r="EC60" s="20"/>
      <c r="ED60" s="20"/>
      <c r="EE60" s="20"/>
      <c r="EF60" s="20"/>
      <c r="EG60" s="20"/>
      <c r="EH60" s="20"/>
      <c r="EI60" s="20"/>
      <c r="EJ60" s="20"/>
      <c r="EK60" s="20"/>
      <c r="EL60" s="20"/>
      <c r="EM60" s="20"/>
      <c r="EN60" s="20"/>
      <c r="EO60" s="20"/>
      <c r="EP60" s="20"/>
      <c r="EQ60" s="20"/>
      <c r="ER60" s="20"/>
      <c r="ES60" s="20"/>
      <c r="ET60" s="20"/>
      <c r="EU60" s="20"/>
      <c r="EV60" s="20"/>
      <c r="EW60" s="20"/>
      <c r="EX60" s="20"/>
      <c r="EY60" s="20"/>
      <c r="EZ60" s="20"/>
      <c r="FA60" s="20"/>
      <c r="FB60" s="20"/>
      <c r="FC60" s="20"/>
      <c r="FD60" s="20"/>
      <c r="FE60" s="20"/>
      <c r="FF60" s="20"/>
      <c r="FG60" s="20"/>
      <c r="FH60" s="20"/>
      <c r="FI60" s="20"/>
      <c r="FJ60" s="20"/>
      <c r="FK60" s="20"/>
      <c r="FL60" s="20"/>
      <c r="FM60" s="20"/>
      <c r="FN60" s="20"/>
      <c r="FO60" s="20"/>
      <c r="FP60" s="20"/>
      <c r="FQ60" s="20"/>
      <c r="FR60" s="20"/>
      <c r="FS60" s="20"/>
      <c r="FT60" s="20"/>
      <c r="FU60" s="20"/>
      <c r="FV60" s="20"/>
      <c r="FW60" s="20"/>
      <c r="FX60" s="20"/>
      <c r="FY60" s="20"/>
      <c r="FZ60" s="20"/>
      <c r="GA60" s="20"/>
      <c r="GB60" s="20"/>
      <c r="GC60" s="20"/>
      <c r="GD60" s="20"/>
      <c r="GE60" s="20"/>
      <c r="GF60" s="20"/>
      <c r="GG60" s="20"/>
      <c r="GH60" s="20"/>
      <c r="GI60" s="20"/>
      <c r="GJ60" s="20"/>
      <c r="GK60" s="20"/>
      <c r="GL60" s="20"/>
      <c r="GM60" s="20"/>
      <c r="GN60" s="20"/>
      <c r="GO60" s="20"/>
      <c r="GP60" s="20"/>
      <c r="GQ60" s="20"/>
      <c r="GR60" s="20"/>
      <c r="GS60" s="20"/>
      <c r="GT60" s="20"/>
      <c r="GU60" s="20"/>
      <c r="GV60" s="20"/>
      <c r="GW60" s="20"/>
      <c r="GX60" s="20"/>
      <c r="GY60" s="20"/>
      <c r="GZ60" s="20"/>
      <c r="HA60" s="20"/>
      <c r="HB60" s="20"/>
      <c r="HC60" s="20"/>
      <c r="HD60" s="20"/>
      <c r="HE60" s="20"/>
      <c r="HF60" s="20"/>
      <c r="HG60" s="20"/>
      <c r="HH60" s="20"/>
      <c r="HI60" s="20"/>
      <c r="HJ60" s="20"/>
      <c r="HK60" s="20"/>
      <c r="HL60" s="20"/>
      <c r="HM60" s="20"/>
      <c r="HN60" s="20"/>
      <c r="HO60" s="20"/>
      <c r="HP60" s="20"/>
      <c r="HQ60" s="20"/>
      <c r="HR60" s="20"/>
      <c r="HS60" s="20"/>
      <c r="HT60" s="20"/>
      <c r="HU60" s="20"/>
      <c r="HV60" s="20"/>
    </row>
    <row r="61" spans="1:230" x14ac:dyDescent="0.3">
      <c r="A61" s="93"/>
      <c r="B61" s="93"/>
      <c r="C61" s="93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F61" s="20"/>
      <c r="BG61" s="20"/>
      <c r="BH61" s="20"/>
      <c r="BI61" s="20"/>
      <c r="BJ61" s="20"/>
      <c r="BK61" s="20"/>
      <c r="BL61" s="20"/>
      <c r="BM61" s="20"/>
      <c r="BN61" s="20"/>
      <c r="BO61" s="20"/>
      <c r="BP61" s="20"/>
      <c r="BQ61" s="20"/>
      <c r="BR61" s="20"/>
      <c r="BS61" s="20"/>
      <c r="BT61" s="20"/>
      <c r="BU61" s="20"/>
      <c r="BV61" s="20"/>
      <c r="BW61" s="20"/>
      <c r="BX61" s="20"/>
      <c r="BY61" s="20"/>
      <c r="BZ61" s="20"/>
      <c r="CA61" s="20"/>
      <c r="CB61" s="20"/>
      <c r="CC61" s="20"/>
      <c r="CD61" s="20"/>
      <c r="CE61" s="20"/>
      <c r="CF61" s="20"/>
      <c r="CG61" s="20"/>
      <c r="CH61" s="20"/>
      <c r="CI61" s="20"/>
      <c r="CJ61" s="20"/>
      <c r="CK61" s="20"/>
      <c r="CL61" s="20"/>
      <c r="CM61" s="20"/>
      <c r="CN61" s="20"/>
      <c r="CO61" s="20"/>
      <c r="CP61" s="20"/>
      <c r="CQ61" s="20"/>
      <c r="CR61" s="20"/>
      <c r="CS61" s="20"/>
      <c r="CT61" s="20"/>
      <c r="CU61" s="20"/>
      <c r="CV61" s="20"/>
      <c r="CW61" s="20"/>
      <c r="CX61" s="20"/>
      <c r="CY61" s="20"/>
      <c r="CZ61" s="20"/>
      <c r="DA61" s="20"/>
      <c r="DB61" s="20"/>
      <c r="DC61" s="20"/>
      <c r="DD61" s="20"/>
      <c r="DE61" s="20"/>
      <c r="DF61" s="20"/>
      <c r="DG61" s="20"/>
      <c r="DH61" s="20"/>
      <c r="DI61" s="20"/>
      <c r="DJ61" s="20"/>
      <c r="DK61" s="20"/>
      <c r="DL61" s="20"/>
      <c r="DM61" s="20"/>
      <c r="DN61" s="20"/>
      <c r="DO61" s="20"/>
      <c r="DP61" s="20"/>
      <c r="DQ61" s="20"/>
      <c r="DR61" s="20"/>
      <c r="DS61" s="20"/>
      <c r="DT61" s="20"/>
      <c r="DU61" s="20"/>
      <c r="DV61" s="20"/>
      <c r="DW61" s="20"/>
      <c r="DX61" s="20"/>
      <c r="DY61" s="20"/>
      <c r="DZ61" s="20"/>
      <c r="EA61" s="20"/>
      <c r="EB61" s="20"/>
      <c r="EC61" s="20"/>
      <c r="ED61" s="20"/>
      <c r="EE61" s="20"/>
      <c r="EF61" s="20"/>
      <c r="EG61" s="20"/>
      <c r="EH61" s="20"/>
      <c r="EI61" s="20"/>
      <c r="EJ61" s="20"/>
      <c r="EK61" s="20"/>
      <c r="EL61" s="20"/>
      <c r="EM61" s="20"/>
      <c r="EN61" s="20"/>
      <c r="EO61" s="20"/>
      <c r="EP61" s="20"/>
      <c r="EQ61" s="20"/>
      <c r="ER61" s="20"/>
      <c r="ES61" s="20"/>
      <c r="ET61" s="20"/>
      <c r="EU61" s="20"/>
      <c r="EV61" s="20"/>
      <c r="EW61" s="20"/>
      <c r="EX61" s="20"/>
      <c r="EY61" s="20"/>
      <c r="EZ61" s="20"/>
      <c r="FA61" s="20"/>
      <c r="FB61" s="20"/>
      <c r="FC61" s="20"/>
      <c r="FD61" s="20"/>
      <c r="FE61" s="20"/>
      <c r="FF61" s="20"/>
      <c r="FG61" s="20"/>
      <c r="FH61" s="20"/>
      <c r="FI61" s="20"/>
      <c r="FJ61" s="20"/>
      <c r="FK61" s="20"/>
      <c r="FL61" s="20"/>
      <c r="FM61" s="20"/>
      <c r="FN61" s="20"/>
      <c r="FO61" s="20"/>
      <c r="FP61" s="20"/>
      <c r="FQ61" s="20"/>
      <c r="FR61" s="20"/>
      <c r="FS61" s="20"/>
      <c r="FT61" s="20"/>
      <c r="FU61" s="20"/>
      <c r="FV61" s="20"/>
      <c r="FW61" s="20"/>
      <c r="FX61" s="20"/>
      <c r="FY61" s="20"/>
      <c r="FZ61" s="20"/>
      <c r="GA61" s="20"/>
      <c r="GB61" s="20"/>
      <c r="GC61" s="20"/>
      <c r="GD61" s="20"/>
      <c r="GE61" s="20"/>
      <c r="GF61" s="20"/>
      <c r="GG61" s="20"/>
      <c r="GH61" s="20"/>
      <c r="GI61" s="20"/>
      <c r="GJ61" s="20"/>
      <c r="GK61" s="20"/>
      <c r="GL61" s="20"/>
      <c r="GM61" s="20"/>
      <c r="GN61" s="20"/>
      <c r="GO61" s="20"/>
      <c r="GP61" s="20"/>
      <c r="GQ61" s="20"/>
      <c r="GR61" s="20"/>
      <c r="GS61" s="20"/>
      <c r="GT61" s="20"/>
      <c r="GU61" s="20"/>
      <c r="GV61" s="20"/>
      <c r="GW61" s="20"/>
      <c r="GX61" s="20"/>
      <c r="GY61" s="20"/>
      <c r="GZ61" s="20"/>
      <c r="HA61" s="20"/>
      <c r="HB61" s="20"/>
      <c r="HC61" s="20"/>
      <c r="HD61" s="20"/>
      <c r="HE61" s="20"/>
      <c r="HF61" s="20"/>
      <c r="HG61" s="20"/>
      <c r="HH61" s="20"/>
      <c r="HI61" s="20"/>
      <c r="HJ61" s="20"/>
      <c r="HK61" s="20"/>
      <c r="HL61" s="20"/>
      <c r="HM61" s="20"/>
      <c r="HN61" s="20"/>
      <c r="HO61" s="20"/>
      <c r="HP61" s="20"/>
      <c r="HQ61" s="20"/>
      <c r="HR61" s="20"/>
      <c r="HS61" s="20"/>
      <c r="HT61" s="20"/>
      <c r="HU61" s="20"/>
      <c r="HV61" s="20"/>
    </row>
    <row r="62" spans="1:230" x14ac:dyDescent="0.3">
      <c r="A62" s="93"/>
      <c r="B62" s="93"/>
      <c r="C62" s="93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F62" s="20"/>
      <c r="BG62" s="20"/>
      <c r="BH62" s="20"/>
      <c r="BI62" s="20"/>
      <c r="BJ62" s="20"/>
      <c r="BK62" s="20"/>
      <c r="BL62" s="20"/>
      <c r="BM62" s="20"/>
      <c r="BN62" s="20"/>
      <c r="BO62" s="20"/>
      <c r="BP62" s="20"/>
      <c r="BQ62" s="20"/>
      <c r="BR62" s="20"/>
      <c r="BS62" s="20"/>
      <c r="BT62" s="20"/>
      <c r="BU62" s="20"/>
      <c r="BV62" s="20"/>
      <c r="BW62" s="20"/>
      <c r="BX62" s="20"/>
      <c r="BY62" s="20"/>
      <c r="BZ62" s="20"/>
      <c r="CA62" s="20"/>
      <c r="CB62" s="20"/>
      <c r="CC62" s="20"/>
      <c r="CD62" s="20"/>
      <c r="CE62" s="20"/>
      <c r="CF62" s="20"/>
      <c r="CG62" s="20"/>
      <c r="CH62" s="20"/>
      <c r="CI62" s="20"/>
      <c r="CJ62" s="20"/>
      <c r="CK62" s="20"/>
      <c r="CL62" s="20"/>
      <c r="CM62" s="20"/>
      <c r="CN62" s="20"/>
      <c r="CO62" s="20"/>
      <c r="CP62" s="20"/>
      <c r="CQ62" s="20"/>
      <c r="CR62" s="20"/>
      <c r="CS62" s="20"/>
      <c r="CT62" s="20"/>
      <c r="CU62" s="20"/>
      <c r="CV62" s="20"/>
      <c r="CW62" s="20"/>
      <c r="CX62" s="20"/>
      <c r="CY62" s="20"/>
      <c r="CZ62" s="20"/>
      <c r="DA62" s="20"/>
      <c r="DB62" s="20"/>
      <c r="DC62" s="20"/>
      <c r="DD62" s="20"/>
      <c r="DE62" s="20"/>
      <c r="DF62" s="20"/>
      <c r="DG62" s="20"/>
      <c r="DH62" s="20"/>
      <c r="DI62" s="20"/>
      <c r="DJ62" s="20"/>
      <c r="DK62" s="20"/>
      <c r="DL62" s="20"/>
      <c r="DM62" s="20"/>
      <c r="DN62" s="20"/>
      <c r="DO62" s="20"/>
      <c r="DP62" s="20"/>
      <c r="DQ62" s="20"/>
      <c r="DR62" s="20"/>
      <c r="DS62" s="20"/>
      <c r="DT62" s="20"/>
      <c r="DU62" s="20"/>
      <c r="DV62" s="20"/>
      <c r="DW62" s="20"/>
      <c r="DX62" s="20"/>
      <c r="DY62" s="20"/>
      <c r="DZ62" s="20"/>
      <c r="EA62" s="20"/>
      <c r="EB62" s="20"/>
      <c r="EC62" s="20"/>
      <c r="ED62" s="20"/>
      <c r="EE62" s="20"/>
      <c r="EF62" s="20"/>
      <c r="EG62" s="20"/>
      <c r="EH62" s="20"/>
      <c r="EI62" s="20"/>
      <c r="EJ62" s="20"/>
      <c r="EK62" s="20"/>
      <c r="EL62" s="20"/>
      <c r="EM62" s="20"/>
      <c r="EN62" s="20"/>
      <c r="EO62" s="20"/>
      <c r="EP62" s="20"/>
      <c r="EQ62" s="20"/>
      <c r="ER62" s="20"/>
      <c r="ES62" s="20"/>
      <c r="ET62" s="20"/>
      <c r="EU62" s="20"/>
      <c r="EV62" s="20"/>
      <c r="EW62" s="20"/>
      <c r="EX62" s="20"/>
      <c r="EY62" s="20"/>
      <c r="EZ62" s="20"/>
      <c r="FA62" s="20"/>
      <c r="FB62" s="20"/>
      <c r="FC62" s="20"/>
      <c r="FD62" s="20"/>
      <c r="FE62" s="20"/>
      <c r="FF62" s="20"/>
      <c r="FG62" s="20"/>
      <c r="FH62" s="20"/>
      <c r="FI62" s="20"/>
      <c r="FJ62" s="20"/>
      <c r="FK62" s="20"/>
      <c r="FL62" s="20"/>
      <c r="FM62" s="20"/>
      <c r="FN62" s="20"/>
      <c r="FO62" s="20"/>
      <c r="FP62" s="20"/>
      <c r="FQ62" s="20"/>
      <c r="FR62" s="20"/>
      <c r="FS62" s="20"/>
      <c r="FT62" s="20"/>
      <c r="FU62" s="20"/>
      <c r="FV62" s="20"/>
      <c r="FW62" s="20"/>
      <c r="FX62" s="20"/>
      <c r="FY62" s="20"/>
      <c r="FZ62" s="20"/>
      <c r="GA62" s="20"/>
      <c r="GB62" s="20"/>
      <c r="GC62" s="20"/>
      <c r="GD62" s="20"/>
      <c r="GE62" s="20"/>
      <c r="GF62" s="20"/>
      <c r="GG62" s="20"/>
      <c r="GH62" s="20"/>
      <c r="GI62" s="20"/>
      <c r="GJ62" s="20"/>
      <c r="GK62" s="20"/>
      <c r="GL62" s="20"/>
      <c r="GM62" s="20"/>
      <c r="GN62" s="20"/>
      <c r="GO62" s="20"/>
      <c r="GP62" s="20"/>
      <c r="GQ62" s="20"/>
      <c r="GR62" s="20"/>
      <c r="GS62" s="20"/>
      <c r="GT62" s="20"/>
      <c r="GU62" s="20"/>
      <c r="GV62" s="20"/>
      <c r="GW62" s="20"/>
      <c r="GX62" s="20"/>
      <c r="GY62" s="20"/>
      <c r="GZ62" s="20"/>
      <c r="HA62" s="20"/>
      <c r="HB62" s="20"/>
      <c r="HC62" s="20"/>
      <c r="HD62" s="20"/>
      <c r="HE62" s="20"/>
      <c r="HF62" s="20"/>
      <c r="HG62" s="20"/>
      <c r="HH62" s="20"/>
      <c r="HI62" s="20"/>
      <c r="HJ62" s="20"/>
      <c r="HK62" s="20"/>
      <c r="HL62" s="20"/>
      <c r="HM62" s="20"/>
      <c r="HN62" s="20"/>
      <c r="HO62" s="20"/>
      <c r="HP62" s="20"/>
      <c r="HQ62" s="20"/>
      <c r="HR62" s="20"/>
      <c r="HS62" s="20"/>
      <c r="HT62" s="20"/>
      <c r="HU62" s="20"/>
      <c r="HV62" s="20"/>
    </row>
    <row r="63" spans="1:230" x14ac:dyDescent="0.3">
      <c r="A63" s="93"/>
      <c r="B63" s="93"/>
      <c r="C63" s="93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F63" s="20"/>
      <c r="BG63" s="20"/>
      <c r="BH63" s="20"/>
      <c r="BI63" s="20"/>
      <c r="BJ63" s="20"/>
      <c r="BK63" s="20"/>
      <c r="BL63" s="20"/>
      <c r="BM63" s="20"/>
      <c r="BN63" s="20"/>
      <c r="BO63" s="20"/>
      <c r="BP63" s="20"/>
      <c r="BQ63" s="20"/>
      <c r="BR63" s="20"/>
      <c r="BS63" s="20"/>
      <c r="BT63" s="20"/>
      <c r="BU63" s="20"/>
      <c r="BV63" s="20"/>
      <c r="BW63" s="20"/>
      <c r="BX63" s="20"/>
      <c r="BY63" s="20"/>
      <c r="BZ63" s="20"/>
      <c r="CA63" s="20"/>
      <c r="CB63" s="20"/>
      <c r="CC63" s="20"/>
      <c r="CD63" s="20"/>
      <c r="CE63" s="20"/>
      <c r="CF63" s="20"/>
      <c r="CG63" s="20"/>
      <c r="CH63" s="20"/>
      <c r="CI63" s="20"/>
      <c r="CJ63" s="20"/>
      <c r="CK63" s="20"/>
      <c r="CL63" s="20"/>
      <c r="CM63" s="20"/>
      <c r="CN63" s="20"/>
      <c r="CO63" s="20"/>
      <c r="CP63" s="20"/>
      <c r="CQ63" s="20"/>
      <c r="CR63" s="20"/>
      <c r="CS63" s="20"/>
      <c r="CT63" s="20"/>
      <c r="CU63" s="20"/>
      <c r="CV63" s="20"/>
      <c r="CW63" s="20"/>
      <c r="CX63" s="20"/>
      <c r="CY63" s="20"/>
      <c r="CZ63" s="20"/>
      <c r="DA63" s="20"/>
      <c r="DB63" s="20"/>
      <c r="DC63" s="20"/>
      <c r="DD63" s="20"/>
      <c r="DE63" s="20"/>
      <c r="DF63" s="20"/>
      <c r="DG63" s="20"/>
      <c r="DH63" s="20"/>
      <c r="DI63" s="20"/>
      <c r="DJ63" s="20"/>
      <c r="DK63" s="20"/>
      <c r="DL63" s="20"/>
      <c r="DM63" s="20"/>
      <c r="DN63" s="20"/>
      <c r="DO63" s="20"/>
      <c r="DP63" s="20"/>
      <c r="DQ63" s="20"/>
      <c r="DR63" s="20"/>
      <c r="DS63" s="20"/>
      <c r="DT63" s="20"/>
      <c r="DU63" s="20"/>
      <c r="DV63" s="20"/>
      <c r="DW63" s="20"/>
      <c r="DX63" s="20"/>
      <c r="DY63" s="20"/>
      <c r="DZ63" s="20"/>
      <c r="EA63" s="20"/>
      <c r="EB63" s="20"/>
      <c r="EC63" s="20"/>
      <c r="ED63" s="20"/>
      <c r="EE63" s="20"/>
      <c r="EF63" s="20"/>
      <c r="EG63" s="20"/>
      <c r="EH63" s="20"/>
      <c r="EI63" s="20"/>
      <c r="EJ63" s="20"/>
      <c r="EK63" s="20"/>
      <c r="EL63" s="20"/>
      <c r="EM63" s="20"/>
      <c r="EN63" s="20"/>
      <c r="EO63" s="20"/>
      <c r="EP63" s="20"/>
      <c r="EQ63" s="20"/>
      <c r="ER63" s="20"/>
      <c r="ES63" s="20"/>
      <c r="ET63" s="20"/>
      <c r="EU63" s="20"/>
      <c r="EV63" s="20"/>
      <c r="EW63" s="20"/>
      <c r="EX63" s="20"/>
      <c r="EY63" s="20"/>
      <c r="EZ63" s="20"/>
      <c r="FA63" s="20"/>
      <c r="FB63" s="20"/>
      <c r="FC63" s="20"/>
      <c r="FD63" s="20"/>
      <c r="FE63" s="20"/>
      <c r="FF63" s="20"/>
      <c r="FG63" s="20"/>
      <c r="FH63" s="20"/>
      <c r="FI63" s="20"/>
      <c r="FJ63" s="20"/>
      <c r="FK63" s="20"/>
      <c r="FL63" s="20"/>
      <c r="FM63" s="20"/>
      <c r="FN63" s="20"/>
      <c r="FO63" s="20"/>
      <c r="FP63" s="20"/>
      <c r="FQ63" s="20"/>
      <c r="FR63" s="20"/>
      <c r="FS63" s="20"/>
      <c r="FT63" s="20"/>
      <c r="FU63" s="20"/>
      <c r="FV63" s="20"/>
      <c r="FW63" s="20"/>
      <c r="FX63" s="20"/>
      <c r="FY63" s="20"/>
      <c r="FZ63" s="20"/>
      <c r="GA63" s="20"/>
      <c r="GB63" s="20"/>
      <c r="GC63" s="20"/>
      <c r="GD63" s="20"/>
      <c r="GE63" s="20"/>
      <c r="GF63" s="20"/>
      <c r="GG63" s="20"/>
      <c r="GH63" s="20"/>
      <c r="GI63" s="20"/>
      <c r="GJ63" s="20"/>
      <c r="GK63" s="20"/>
      <c r="GL63" s="20"/>
      <c r="GM63" s="20"/>
      <c r="GN63" s="20"/>
      <c r="GO63" s="20"/>
      <c r="GP63" s="20"/>
      <c r="GQ63" s="20"/>
      <c r="GR63" s="20"/>
      <c r="GS63" s="20"/>
      <c r="GT63" s="20"/>
      <c r="GU63" s="20"/>
      <c r="GV63" s="20"/>
      <c r="GW63" s="20"/>
      <c r="GX63" s="20"/>
      <c r="GY63" s="20"/>
      <c r="GZ63" s="20"/>
      <c r="HA63" s="20"/>
      <c r="HB63" s="20"/>
      <c r="HC63" s="20"/>
      <c r="HD63" s="20"/>
      <c r="HE63" s="20"/>
      <c r="HF63" s="20"/>
      <c r="HG63" s="20"/>
      <c r="HH63" s="20"/>
      <c r="HI63" s="20"/>
      <c r="HJ63" s="20"/>
      <c r="HK63" s="20"/>
      <c r="HL63" s="20"/>
      <c r="HM63" s="20"/>
      <c r="HN63" s="20"/>
      <c r="HO63" s="20"/>
      <c r="HP63" s="20"/>
      <c r="HQ63" s="20"/>
      <c r="HR63" s="20"/>
      <c r="HS63" s="20"/>
      <c r="HT63" s="20"/>
      <c r="HU63" s="20"/>
      <c r="HV63" s="20"/>
    </row>
    <row r="64" spans="1:230" x14ac:dyDescent="0.3">
      <c r="A64" s="93"/>
      <c r="B64" s="93"/>
      <c r="C64" s="93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F64" s="20"/>
      <c r="BG64" s="20"/>
      <c r="BH64" s="20"/>
      <c r="BI64" s="20"/>
      <c r="BJ64" s="20"/>
      <c r="BK64" s="20"/>
      <c r="BL64" s="20"/>
      <c r="BM64" s="20"/>
      <c r="BN64" s="20"/>
      <c r="BO64" s="20"/>
      <c r="BP64" s="20"/>
      <c r="BQ64" s="20"/>
      <c r="BR64" s="20"/>
      <c r="BS64" s="20"/>
      <c r="BT64" s="20"/>
      <c r="BU64" s="20"/>
      <c r="BV64" s="20"/>
      <c r="BW64" s="20"/>
      <c r="BX64" s="20"/>
      <c r="BY64" s="20"/>
      <c r="BZ64" s="20"/>
      <c r="CA64" s="20"/>
      <c r="CB64" s="20"/>
      <c r="CC64" s="20"/>
      <c r="CD64" s="20"/>
      <c r="CE64" s="20"/>
      <c r="CF64" s="20"/>
      <c r="CG64" s="20"/>
      <c r="CH64" s="20"/>
      <c r="CI64" s="20"/>
      <c r="CJ64" s="20"/>
      <c r="CK64" s="20"/>
      <c r="CL64" s="20"/>
      <c r="CM64" s="20"/>
      <c r="CN64" s="20"/>
      <c r="CO64" s="20"/>
      <c r="CP64" s="20"/>
      <c r="CQ64" s="20"/>
      <c r="CR64" s="20"/>
      <c r="CS64" s="20"/>
      <c r="CT64" s="20"/>
      <c r="CU64" s="20"/>
      <c r="CV64" s="20"/>
      <c r="CW64" s="20"/>
      <c r="CX64" s="20"/>
      <c r="CY64" s="20"/>
      <c r="CZ64" s="20"/>
      <c r="DA64" s="20"/>
      <c r="DB64" s="20"/>
      <c r="DC64" s="20"/>
      <c r="DD64" s="20"/>
      <c r="DE64" s="20"/>
      <c r="DF64" s="20"/>
      <c r="DG64" s="20"/>
      <c r="DH64" s="20"/>
      <c r="DI64" s="20"/>
      <c r="DJ64" s="20"/>
      <c r="DK64" s="20"/>
      <c r="DL64" s="20"/>
      <c r="DM64" s="20"/>
      <c r="DN64" s="20"/>
      <c r="DO64" s="20"/>
      <c r="DP64" s="20"/>
      <c r="DQ64" s="20"/>
      <c r="DR64" s="20"/>
      <c r="DS64" s="20"/>
      <c r="DT64" s="20"/>
      <c r="DU64" s="20"/>
      <c r="DV64" s="20"/>
      <c r="DW64" s="20"/>
      <c r="DX64" s="20"/>
      <c r="DY64" s="20"/>
      <c r="DZ64" s="20"/>
      <c r="EA64" s="20"/>
      <c r="EB64" s="20"/>
      <c r="EC64" s="20"/>
      <c r="ED64" s="20"/>
      <c r="EE64" s="20"/>
      <c r="EF64" s="20"/>
      <c r="EG64" s="20"/>
      <c r="EH64" s="20"/>
      <c r="EI64" s="20"/>
      <c r="EJ64" s="20"/>
      <c r="EK64" s="20"/>
      <c r="EL64" s="20"/>
      <c r="EM64" s="20"/>
      <c r="EN64" s="20"/>
      <c r="EO64" s="20"/>
      <c r="EP64" s="20"/>
      <c r="EQ64" s="20"/>
      <c r="ER64" s="20"/>
      <c r="ES64" s="20"/>
      <c r="ET64" s="20"/>
      <c r="EU64" s="20"/>
      <c r="EV64" s="20"/>
      <c r="EW64" s="20"/>
      <c r="EX64" s="20"/>
      <c r="EY64" s="20"/>
      <c r="EZ64" s="20"/>
      <c r="FA64" s="20"/>
      <c r="FB64" s="20"/>
      <c r="FC64" s="20"/>
      <c r="FD64" s="20"/>
      <c r="FE64" s="20"/>
      <c r="FF64" s="20"/>
      <c r="FG64" s="20"/>
      <c r="FH64" s="20"/>
      <c r="FI64" s="20"/>
      <c r="FJ64" s="20"/>
      <c r="FK64" s="20"/>
      <c r="FL64" s="20"/>
      <c r="FM64" s="20"/>
      <c r="FN64" s="20"/>
      <c r="FO64" s="20"/>
      <c r="FP64" s="20"/>
      <c r="FQ64" s="20"/>
      <c r="FR64" s="20"/>
      <c r="FS64" s="20"/>
      <c r="FT64" s="20"/>
      <c r="FU64" s="20"/>
      <c r="FV64" s="20"/>
      <c r="FW64" s="20"/>
      <c r="FX64" s="20"/>
      <c r="FY64" s="20"/>
      <c r="FZ64" s="20"/>
      <c r="GA64" s="20"/>
      <c r="GB64" s="20"/>
      <c r="GC64" s="20"/>
      <c r="GD64" s="20"/>
      <c r="GE64" s="20"/>
      <c r="GF64" s="20"/>
      <c r="GG64" s="20"/>
      <c r="GH64" s="20"/>
      <c r="GI64" s="20"/>
      <c r="GJ64" s="20"/>
      <c r="GK64" s="20"/>
      <c r="GL64" s="20"/>
      <c r="GM64" s="20"/>
      <c r="GN64" s="20"/>
      <c r="GO64" s="20"/>
      <c r="GP64" s="20"/>
      <c r="GQ64" s="20"/>
      <c r="GR64" s="20"/>
      <c r="GS64" s="20"/>
      <c r="GT64" s="20"/>
      <c r="GU64" s="20"/>
      <c r="GV64" s="20"/>
      <c r="GW64" s="20"/>
      <c r="GX64" s="20"/>
      <c r="GY64" s="20"/>
      <c r="GZ64" s="20"/>
      <c r="HA64" s="20"/>
      <c r="HB64" s="20"/>
      <c r="HC64" s="20"/>
      <c r="HD64" s="20"/>
      <c r="HE64" s="20"/>
      <c r="HF64" s="20"/>
      <c r="HG64" s="20"/>
      <c r="HH64" s="20"/>
      <c r="HI64" s="20"/>
      <c r="HJ64" s="20"/>
      <c r="HK64" s="20"/>
      <c r="HL64" s="20"/>
      <c r="HM64" s="20"/>
      <c r="HN64" s="20"/>
      <c r="HO64" s="20"/>
      <c r="HP64" s="20"/>
      <c r="HQ64" s="20"/>
      <c r="HR64" s="20"/>
      <c r="HS64" s="20"/>
      <c r="HT64" s="20"/>
      <c r="HU64" s="20"/>
      <c r="HV64" s="20"/>
    </row>
    <row r="65" spans="1:230" x14ac:dyDescent="0.3">
      <c r="A65" s="93"/>
      <c r="B65" s="93"/>
      <c r="C65" s="93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F65" s="20"/>
      <c r="BG65" s="20"/>
      <c r="BH65" s="20"/>
      <c r="BI65" s="20"/>
      <c r="BJ65" s="20"/>
      <c r="BK65" s="20"/>
      <c r="BL65" s="20"/>
      <c r="BM65" s="20"/>
      <c r="BN65" s="20"/>
      <c r="BO65" s="20"/>
      <c r="BP65" s="20"/>
      <c r="BQ65" s="20"/>
      <c r="BR65" s="20"/>
      <c r="BS65" s="20"/>
      <c r="BT65" s="20"/>
      <c r="BU65" s="20"/>
      <c r="BV65" s="20"/>
      <c r="BW65" s="20"/>
      <c r="BX65" s="20"/>
      <c r="BY65" s="20"/>
      <c r="BZ65" s="20"/>
      <c r="CA65" s="20"/>
      <c r="CB65" s="20"/>
      <c r="CC65" s="20"/>
      <c r="CD65" s="20"/>
      <c r="CE65" s="20"/>
      <c r="CF65" s="20"/>
      <c r="CG65" s="20"/>
      <c r="CH65" s="20"/>
      <c r="CI65" s="20"/>
      <c r="CJ65" s="20"/>
      <c r="CK65" s="20"/>
      <c r="CL65" s="20"/>
      <c r="CM65" s="20"/>
      <c r="CN65" s="20"/>
      <c r="CO65" s="20"/>
      <c r="CP65" s="20"/>
      <c r="CQ65" s="20"/>
      <c r="CR65" s="20"/>
      <c r="CS65" s="20"/>
      <c r="CT65" s="20"/>
      <c r="CU65" s="20"/>
      <c r="CV65" s="20"/>
      <c r="CW65" s="20"/>
      <c r="CX65" s="20"/>
      <c r="CY65" s="20"/>
      <c r="CZ65" s="20"/>
      <c r="DA65" s="20"/>
      <c r="DB65" s="20"/>
      <c r="DC65" s="20"/>
      <c r="DD65" s="20"/>
      <c r="DE65" s="20"/>
      <c r="DF65" s="20"/>
      <c r="DG65" s="20"/>
      <c r="DH65" s="20"/>
      <c r="DI65" s="20"/>
      <c r="DJ65" s="20"/>
      <c r="DK65" s="20"/>
      <c r="DL65" s="20"/>
      <c r="DM65" s="20"/>
      <c r="DN65" s="20"/>
      <c r="DO65" s="20"/>
      <c r="DP65" s="20"/>
      <c r="DQ65" s="20"/>
      <c r="DR65" s="20"/>
      <c r="DS65" s="20"/>
      <c r="DT65" s="20"/>
      <c r="DU65" s="20"/>
      <c r="DV65" s="20"/>
      <c r="DW65" s="20"/>
      <c r="DX65" s="20"/>
      <c r="DY65" s="20"/>
      <c r="DZ65" s="20"/>
      <c r="EA65" s="20"/>
      <c r="EB65" s="20"/>
      <c r="EC65" s="20"/>
      <c r="ED65" s="20"/>
      <c r="EE65" s="20"/>
      <c r="EF65" s="20"/>
      <c r="EG65" s="20"/>
      <c r="EH65" s="20"/>
      <c r="EI65" s="20"/>
      <c r="EJ65" s="20"/>
      <c r="EK65" s="20"/>
      <c r="EL65" s="20"/>
      <c r="EM65" s="20"/>
      <c r="EN65" s="20"/>
      <c r="EO65" s="20"/>
      <c r="EP65" s="20"/>
      <c r="EQ65" s="20"/>
      <c r="ER65" s="20"/>
      <c r="ES65" s="20"/>
      <c r="ET65" s="20"/>
      <c r="EU65" s="20"/>
      <c r="EV65" s="20"/>
      <c r="EW65" s="20"/>
      <c r="EX65" s="20"/>
      <c r="EY65" s="20"/>
      <c r="EZ65" s="20"/>
      <c r="FA65" s="20"/>
      <c r="FB65" s="20"/>
      <c r="FC65" s="20"/>
      <c r="FD65" s="20"/>
      <c r="FE65" s="20"/>
      <c r="FF65" s="20"/>
      <c r="FG65" s="20"/>
      <c r="FH65" s="20"/>
      <c r="FI65" s="20"/>
      <c r="FJ65" s="20"/>
      <c r="FK65" s="20"/>
      <c r="FL65" s="20"/>
      <c r="FM65" s="20"/>
      <c r="FN65" s="20"/>
      <c r="FO65" s="20"/>
      <c r="FP65" s="20"/>
      <c r="FQ65" s="20"/>
      <c r="FR65" s="20"/>
      <c r="FS65" s="20"/>
      <c r="FT65" s="20"/>
      <c r="FU65" s="20"/>
      <c r="FV65" s="20"/>
      <c r="FW65" s="20"/>
      <c r="FX65" s="20"/>
      <c r="FY65" s="20"/>
      <c r="FZ65" s="20"/>
      <c r="GA65" s="20"/>
      <c r="GB65" s="20"/>
      <c r="GC65" s="20"/>
      <c r="GD65" s="20"/>
      <c r="GE65" s="20"/>
      <c r="GF65" s="20"/>
      <c r="GG65" s="20"/>
      <c r="GH65" s="20"/>
      <c r="GI65" s="20"/>
      <c r="GJ65" s="20"/>
      <c r="GK65" s="20"/>
      <c r="GL65" s="20"/>
      <c r="GM65" s="20"/>
      <c r="GN65" s="20"/>
      <c r="GO65" s="20"/>
      <c r="GP65" s="20"/>
      <c r="GQ65" s="20"/>
      <c r="GR65" s="20"/>
      <c r="GS65" s="20"/>
      <c r="GT65" s="20"/>
      <c r="GU65" s="20"/>
      <c r="GV65" s="20"/>
      <c r="GW65" s="20"/>
      <c r="GX65" s="20"/>
      <c r="GY65" s="20"/>
      <c r="GZ65" s="20"/>
      <c r="HA65" s="20"/>
      <c r="HB65" s="20"/>
      <c r="HC65" s="20"/>
      <c r="HD65" s="20"/>
      <c r="HE65" s="20"/>
      <c r="HF65" s="20"/>
      <c r="HG65" s="20"/>
      <c r="HH65" s="20"/>
      <c r="HI65" s="20"/>
      <c r="HJ65" s="20"/>
      <c r="HK65" s="20"/>
      <c r="HL65" s="20"/>
      <c r="HM65" s="20"/>
      <c r="HN65" s="20"/>
      <c r="HO65" s="20"/>
      <c r="HP65" s="20"/>
      <c r="HQ65" s="20"/>
      <c r="HR65" s="20"/>
      <c r="HS65" s="20"/>
      <c r="HT65" s="20"/>
      <c r="HU65" s="20"/>
      <c r="HV65" s="20"/>
    </row>
    <row r="66" spans="1:230" x14ac:dyDescent="0.3">
      <c r="A66" s="93"/>
      <c r="B66" s="93"/>
      <c r="C66" s="93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F66" s="20"/>
      <c r="BG66" s="20"/>
      <c r="BH66" s="20"/>
      <c r="BI66" s="20"/>
      <c r="BJ66" s="20"/>
      <c r="BK66" s="20"/>
      <c r="BL66" s="20"/>
      <c r="BM66" s="20"/>
      <c r="BN66" s="20"/>
      <c r="BO66" s="20"/>
      <c r="BP66" s="20"/>
      <c r="BQ66" s="20"/>
      <c r="BR66" s="20"/>
      <c r="BS66" s="20"/>
      <c r="BT66" s="20"/>
      <c r="BU66" s="20"/>
      <c r="BV66" s="20"/>
      <c r="BW66" s="20"/>
      <c r="BX66" s="20"/>
      <c r="BY66" s="20"/>
      <c r="BZ66" s="20"/>
      <c r="CA66" s="20"/>
      <c r="CB66" s="20"/>
      <c r="CC66" s="20"/>
      <c r="CD66" s="20"/>
      <c r="CE66" s="20"/>
      <c r="CF66" s="20"/>
      <c r="CG66" s="20"/>
      <c r="CH66" s="20"/>
      <c r="CI66" s="20"/>
      <c r="CJ66" s="20"/>
      <c r="CK66" s="20"/>
      <c r="CL66" s="20"/>
      <c r="CM66" s="20"/>
      <c r="CN66" s="20"/>
      <c r="CO66" s="20"/>
      <c r="CP66" s="20"/>
      <c r="CQ66" s="20"/>
      <c r="CR66" s="20"/>
      <c r="CS66" s="20"/>
      <c r="CT66" s="20"/>
      <c r="CU66" s="20"/>
      <c r="CV66" s="20"/>
      <c r="CW66" s="20"/>
      <c r="CX66" s="20"/>
      <c r="CY66" s="20"/>
      <c r="CZ66" s="20"/>
      <c r="DA66" s="20"/>
      <c r="DB66" s="20"/>
      <c r="DC66" s="20"/>
      <c r="DD66" s="20"/>
      <c r="DE66" s="20"/>
      <c r="DF66" s="20"/>
      <c r="DG66" s="20"/>
      <c r="DH66" s="20"/>
      <c r="DI66" s="20"/>
      <c r="DJ66" s="20"/>
      <c r="DK66" s="20"/>
      <c r="DL66" s="20"/>
      <c r="DM66" s="20"/>
      <c r="DN66" s="20"/>
      <c r="DO66" s="20"/>
      <c r="DP66" s="20"/>
      <c r="DQ66" s="20"/>
      <c r="DR66" s="20"/>
      <c r="DS66" s="20"/>
      <c r="DT66" s="20"/>
      <c r="DU66" s="20"/>
      <c r="DV66" s="20"/>
      <c r="DW66" s="20"/>
      <c r="DX66" s="20"/>
      <c r="DY66" s="20"/>
      <c r="DZ66" s="20"/>
      <c r="EA66" s="20"/>
      <c r="EB66" s="20"/>
      <c r="EC66" s="20"/>
      <c r="ED66" s="20"/>
      <c r="EE66" s="20"/>
      <c r="EF66" s="20"/>
      <c r="EG66" s="20"/>
      <c r="EH66" s="20"/>
      <c r="EI66" s="20"/>
      <c r="EJ66" s="20"/>
      <c r="EK66" s="20"/>
      <c r="EL66" s="20"/>
      <c r="EM66" s="20"/>
      <c r="EN66" s="20"/>
      <c r="EO66" s="20"/>
      <c r="EP66" s="20"/>
      <c r="EQ66" s="20"/>
      <c r="ER66" s="20"/>
      <c r="ES66" s="20"/>
      <c r="ET66" s="20"/>
      <c r="EU66" s="20"/>
      <c r="EV66" s="20"/>
      <c r="EW66" s="20"/>
      <c r="EX66" s="20"/>
      <c r="EY66" s="20"/>
      <c r="EZ66" s="20"/>
      <c r="FA66" s="20"/>
      <c r="FB66" s="20"/>
      <c r="FC66" s="20"/>
      <c r="FD66" s="20"/>
      <c r="FE66" s="20"/>
      <c r="FF66" s="20"/>
      <c r="FG66" s="20"/>
      <c r="FH66" s="20"/>
      <c r="FI66" s="20"/>
      <c r="FJ66" s="20"/>
      <c r="FK66" s="20"/>
      <c r="FL66" s="20"/>
      <c r="FM66" s="20"/>
      <c r="FN66" s="20"/>
      <c r="FO66" s="20"/>
      <c r="FP66" s="20"/>
      <c r="FQ66" s="20"/>
      <c r="FR66" s="20"/>
      <c r="FS66" s="20"/>
      <c r="FT66" s="20"/>
      <c r="FU66" s="20"/>
      <c r="FV66" s="20"/>
      <c r="FW66" s="20"/>
      <c r="FX66" s="20"/>
      <c r="FY66" s="20"/>
      <c r="FZ66" s="20"/>
      <c r="GA66" s="20"/>
      <c r="GB66" s="20"/>
      <c r="GC66" s="20"/>
      <c r="GD66" s="20"/>
      <c r="GE66" s="20"/>
      <c r="GF66" s="20"/>
      <c r="GG66" s="20"/>
      <c r="GH66" s="20"/>
      <c r="GI66" s="20"/>
      <c r="GJ66" s="20"/>
      <c r="GK66" s="20"/>
      <c r="GL66" s="20"/>
      <c r="GM66" s="20"/>
      <c r="GN66" s="20"/>
      <c r="GO66" s="20"/>
      <c r="GP66" s="20"/>
      <c r="GQ66" s="20"/>
      <c r="GR66" s="20"/>
      <c r="GS66" s="20"/>
      <c r="GT66" s="20"/>
      <c r="GU66" s="20"/>
      <c r="GV66" s="20"/>
      <c r="GW66" s="20"/>
      <c r="GX66" s="20"/>
      <c r="GY66" s="20"/>
      <c r="GZ66" s="20"/>
      <c r="HA66" s="20"/>
      <c r="HB66" s="20"/>
      <c r="HC66" s="20"/>
      <c r="HD66" s="20"/>
      <c r="HE66" s="20"/>
      <c r="HF66" s="20"/>
      <c r="HG66" s="20"/>
      <c r="HH66" s="20"/>
      <c r="HI66" s="20"/>
      <c r="HJ66" s="20"/>
      <c r="HK66" s="20"/>
      <c r="HL66" s="20"/>
      <c r="HM66" s="20"/>
      <c r="HN66" s="20"/>
      <c r="HO66" s="20"/>
      <c r="HP66" s="20"/>
      <c r="HQ66" s="20"/>
      <c r="HR66" s="20"/>
      <c r="HS66" s="20"/>
      <c r="HT66" s="20"/>
      <c r="HU66" s="20"/>
      <c r="HV66" s="20"/>
    </row>
    <row r="67" spans="1:230" x14ac:dyDescent="0.3">
      <c r="A67" s="93"/>
      <c r="B67" s="93"/>
      <c r="C67" s="93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F67" s="20"/>
      <c r="BG67" s="20"/>
      <c r="BH67" s="20"/>
      <c r="BI67" s="20"/>
      <c r="BJ67" s="20"/>
      <c r="BK67" s="20"/>
      <c r="BL67" s="20"/>
      <c r="BM67" s="20"/>
      <c r="BN67" s="20"/>
      <c r="BO67" s="20"/>
      <c r="BP67" s="20"/>
      <c r="BQ67" s="20"/>
      <c r="BR67" s="20"/>
      <c r="BS67" s="20"/>
      <c r="BT67" s="20"/>
      <c r="BU67" s="20"/>
      <c r="BV67" s="20"/>
      <c r="BW67" s="20"/>
      <c r="BX67" s="20"/>
      <c r="BY67" s="20"/>
      <c r="BZ67" s="20"/>
      <c r="CA67" s="20"/>
      <c r="CB67" s="20"/>
      <c r="CC67" s="20"/>
      <c r="CD67" s="20"/>
      <c r="CE67" s="20"/>
      <c r="CF67" s="20"/>
      <c r="CG67" s="20"/>
      <c r="CH67" s="20"/>
      <c r="CI67" s="20"/>
      <c r="CJ67" s="20"/>
      <c r="CK67" s="20"/>
      <c r="CL67" s="20"/>
      <c r="CM67" s="20"/>
      <c r="CN67" s="20"/>
      <c r="CO67" s="20"/>
      <c r="CP67" s="20"/>
      <c r="CQ67" s="20"/>
      <c r="CR67" s="20"/>
      <c r="CS67" s="20"/>
      <c r="CT67" s="20"/>
      <c r="CU67" s="20"/>
      <c r="CV67" s="20"/>
      <c r="CW67" s="20"/>
      <c r="CX67" s="20"/>
      <c r="CY67" s="20"/>
      <c r="CZ67" s="20"/>
      <c r="DA67" s="20"/>
      <c r="DB67" s="20"/>
      <c r="DC67" s="20"/>
      <c r="DD67" s="20"/>
      <c r="DE67" s="20"/>
      <c r="DF67" s="20"/>
      <c r="DG67" s="20"/>
      <c r="DH67" s="20"/>
      <c r="DI67" s="20"/>
      <c r="DJ67" s="20"/>
      <c r="DK67" s="20"/>
      <c r="DL67" s="20"/>
      <c r="DM67" s="20"/>
      <c r="DN67" s="20"/>
      <c r="DO67" s="20"/>
      <c r="DP67" s="20"/>
      <c r="DQ67" s="20"/>
      <c r="DR67" s="20"/>
      <c r="DS67" s="20"/>
      <c r="DT67" s="20"/>
      <c r="DU67" s="20"/>
      <c r="DV67" s="20"/>
      <c r="DW67" s="20"/>
      <c r="DX67" s="20"/>
      <c r="DY67" s="20"/>
      <c r="DZ67" s="20"/>
      <c r="EA67" s="20"/>
      <c r="EB67" s="20"/>
      <c r="EC67" s="20"/>
      <c r="ED67" s="20"/>
      <c r="EE67" s="20"/>
      <c r="EF67" s="20"/>
      <c r="EG67" s="20"/>
      <c r="EH67" s="20"/>
      <c r="EI67" s="20"/>
      <c r="EJ67" s="20"/>
      <c r="EK67" s="20"/>
      <c r="EL67" s="20"/>
      <c r="EM67" s="20"/>
      <c r="EN67" s="20"/>
      <c r="EO67" s="20"/>
      <c r="EP67" s="20"/>
      <c r="EQ67" s="20"/>
      <c r="ER67" s="20"/>
      <c r="ES67" s="20"/>
      <c r="ET67" s="20"/>
      <c r="EU67" s="20"/>
      <c r="EV67" s="20"/>
      <c r="EW67" s="20"/>
      <c r="EX67" s="20"/>
      <c r="EY67" s="20"/>
      <c r="EZ67" s="20"/>
      <c r="FA67" s="20"/>
      <c r="FB67" s="20"/>
      <c r="FC67" s="20"/>
      <c r="FD67" s="20"/>
      <c r="FE67" s="20"/>
      <c r="FF67" s="20"/>
      <c r="FG67" s="20"/>
      <c r="FH67" s="20"/>
      <c r="FI67" s="20"/>
      <c r="FJ67" s="20"/>
      <c r="FK67" s="20"/>
      <c r="FL67" s="20"/>
      <c r="FM67" s="20"/>
      <c r="FN67" s="20"/>
      <c r="FO67" s="20"/>
      <c r="FP67" s="20"/>
      <c r="FQ67" s="20"/>
      <c r="FR67" s="20"/>
      <c r="FS67" s="20"/>
      <c r="FT67" s="20"/>
      <c r="FU67" s="20"/>
      <c r="FV67" s="20"/>
      <c r="FW67" s="20"/>
      <c r="FX67" s="20"/>
      <c r="FY67" s="20"/>
      <c r="FZ67" s="20"/>
      <c r="GA67" s="20"/>
      <c r="GB67" s="20"/>
      <c r="GC67" s="20"/>
      <c r="GD67" s="20"/>
      <c r="GE67" s="20"/>
      <c r="GF67" s="20"/>
      <c r="GG67" s="20"/>
      <c r="GH67" s="20"/>
      <c r="GI67" s="20"/>
      <c r="GJ67" s="20"/>
      <c r="GK67" s="20"/>
      <c r="GL67" s="20"/>
      <c r="GM67" s="20"/>
      <c r="GN67" s="20"/>
      <c r="GO67" s="20"/>
      <c r="GP67" s="20"/>
      <c r="GQ67" s="20"/>
      <c r="GR67" s="20"/>
      <c r="GS67" s="20"/>
      <c r="GT67" s="20"/>
      <c r="GU67" s="20"/>
      <c r="GV67" s="20"/>
      <c r="GW67" s="20"/>
      <c r="GX67" s="20"/>
      <c r="GY67" s="20"/>
      <c r="GZ67" s="20"/>
      <c r="HA67" s="20"/>
      <c r="HB67" s="20"/>
      <c r="HC67" s="20"/>
      <c r="HD67" s="20"/>
      <c r="HE67" s="20"/>
      <c r="HF67" s="20"/>
      <c r="HG67" s="20"/>
      <c r="HH67" s="20"/>
      <c r="HI67" s="20"/>
      <c r="HJ67" s="20"/>
      <c r="HK67" s="20"/>
      <c r="HL67" s="20"/>
      <c r="HM67" s="20"/>
      <c r="HN67" s="20"/>
      <c r="HO67" s="20"/>
      <c r="HP67" s="20"/>
      <c r="HQ67" s="20"/>
      <c r="HR67" s="20"/>
      <c r="HS67" s="20"/>
      <c r="HT67" s="20"/>
      <c r="HU67" s="20"/>
      <c r="HV67" s="20"/>
    </row>
    <row r="68" spans="1:230" x14ac:dyDescent="0.3">
      <c r="A68" s="93"/>
      <c r="B68" s="93"/>
      <c r="C68" s="93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F68" s="20"/>
      <c r="BG68" s="20"/>
      <c r="BH68" s="20"/>
      <c r="BI68" s="20"/>
      <c r="BJ68" s="20"/>
      <c r="BK68" s="20"/>
      <c r="BL68" s="20"/>
      <c r="BM68" s="20"/>
      <c r="BN68" s="20"/>
      <c r="BO68" s="20"/>
      <c r="BP68" s="20"/>
      <c r="BQ68" s="20"/>
      <c r="BR68" s="20"/>
      <c r="BS68" s="20"/>
      <c r="BT68" s="20"/>
      <c r="BU68" s="20"/>
      <c r="BV68" s="20"/>
      <c r="BW68" s="20"/>
      <c r="BX68" s="20"/>
      <c r="BY68" s="20"/>
      <c r="BZ68" s="20"/>
      <c r="CA68" s="20"/>
      <c r="CB68" s="20"/>
      <c r="CC68" s="20"/>
      <c r="CD68" s="20"/>
      <c r="CE68" s="20"/>
      <c r="CF68" s="20"/>
      <c r="CG68" s="20"/>
      <c r="CH68" s="20"/>
      <c r="CI68" s="20"/>
      <c r="CJ68" s="20"/>
      <c r="CK68" s="20"/>
      <c r="CL68" s="20"/>
      <c r="CM68" s="20"/>
      <c r="CN68" s="20"/>
      <c r="CO68" s="20"/>
      <c r="CP68" s="20"/>
      <c r="CQ68" s="20"/>
      <c r="CR68" s="20"/>
      <c r="CS68" s="20"/>
      <c r="CT68" s="20"/>
      <c r="CU68" s="20"/>
      <c r="CV68" s="20"/>
      <c r="CW68" s="20"/>
      <c r="CX68" s="20"/>
      <c r="CY68" s="20"/>
      <c r="CZ68" s="20"/>
      <c r="DA68" s="20"/>
      <c r="DB68" s="20"/>
      <c r="DC68" s="20"/>
      <c r="DD68" s="20"/>
      <c r="DE68" s="20"/>
      <c r="DF68" s="20"/>
      <c r="DG68" s="20"/>
      <c r="DH68" s="20"/>
      <c r="DI68" s="20"/>
      <c r="DJ68" s="20"/>
      <c r="DK68" s="20"/>
      <c r="DL68" s="20"/>
      <c r="DM68" s="20"/>
      <c r="DN68" s="20"/>
      <c r="DO68" s="20"/>
      <c r="DP68" s="20"/>
      <c r="DQ68" s="20"/>
      <c r="DR68" s="20"/>
      <c r="DS68" s="20"/>
      <c r="DT68" s="20"/>
      <c r="DU68" s="20"/>
      <c r="DV68" s="20"/>
      <c r="DW68" s="20"/>
      <c r="DX68" s="20"/>
      <c r="DY68" s="20"/>
      <c r="DZ68" s="20"/>
      <c r="EA68" s="20"/>
      <c r="EB68" s="20"/>
      <c r="EC68" s="20"/>
      <c r="ED68" s="20"/>
      <c r="EE68" s="20"/>
      <c r="EF68" s="20"/>
      <c r="EG68" s="20"/>
      <c r="EH68" s="20"/>
      <c r="EI68" s="20"/>
      <c r="EJ68" s="20"/>
      <c r="EK68" s="20"/>
      <c r="EL68" s="20"/>
      <c r="EM68" s="20"/>
      <c r="EN68" s="20"/>
      <c r="EO68" s="20"/>
      <c r="EP68" s="20"/>
      <c r="EQ68" s="20"/>
      <c r="ER68" s="20"/>
      <c r="ES68" s="20"/>
      <c r="ET68" s="20"/>
      <c r="EU68" s="20"/>
      <c r="EV68" s="20"/>
      <c r="EW68" s="20"/>
      <c r="EX68" s="20"/>
      <c r="EY68" s="20"/>
      <c r="EZ68" s="20"/>
      <c r="FA68" s="20"/>
      <c r="FB68" s="20"/>
      <c r="FC68" s="20"/>
      <c r="FD68" s="20"/>
      <c r="FE68" s="20"/>
      <c r="FF68" s="20"/>
      <c r="FG68" s="20"/>
      <c r="FH68" s="20"/>
      <c r="FI68" s="20"/>
      <c r="FJ68" s="20"/>
      <c r="FK68" s="20"/>
      <c r="FL68" s="20"/>
      <c r="FM68" s="20"/>
      <c r="FN68" s="20"/>
      <c r="FO68" s="20"/>
      <c r="FP68" s="20"/>
      <c r="FQ68" s="20"/>
      <c r="FR68" s="20"/>
      <c r="FS68" s="20"/>
      <c r="FT68" s="20"/>
      <c r="FU68" s="20"/>
      <c r="FV68" s="20"/>
      <c r="FW68" s="20"/>
      <c r="FX68" s="20"/>
      <c r="FY68" s="20"/>
      <c r="FZ68" s="20"/>
      <c r="GA68" s="20"/>
      <c r="GB68" s="20"/>
      <c r="GC68" s="20"/>
      <c r="GD68" s="20"/>
      <c r="GE68" s="20"/>
      <c r="GF68" s="20"/>
      <c r="GG68" s="20"/>
      <c r="GH68" s="20"/>
      <c r="GI68" s="20"/>
      <c r="GJ68" s="20"/>
      <c r="GK68" s="20"/>
      <c r="GL68" s="20"/>
      <c r="GM68" s="20"/>
      <c r="GN68" s="20"/>
      <c r="GO68" s="20"/>
      <c r="GP68" s="20"/>
      <c r="GQ68" s="20"/>
      <c r="GR68" s="20"/>
      <c r="GS68" s="20"/>
      <c r="GT68" s="20"/>
      <c r="GU68" s="20"/>
      <c r="GV68" s="20"/>
      <c r="GW68" s="20"/>
      <c r="GX68" s="20"/>
      <c r="GY68" s="20"/>
      <c r="GZ68" s="20"/>
      <c r="HA68" s="20"/>
      <c r="HB68" s="20"/>
      <c r="HC68" s="20"/>
      <c r="HD68" s="20"/>
      <c r="HE68" s="20"/>
      <c r="HF68" s="20"/>
      <c r="HG68" s="20"/>
      <c r="HH68" s="20"/>
      <c r="HI68" s="20"/>
      <c r="HJ68" s="20"/>
      <c r="HK68" s="20"/>
      <c r="HL68" s="20"/>
      <c r="HM68" s="20"/>
      <c r="HN68" s="20"/>
      <c r="HO68" s="20"/>
      <c r="HP68" s="20"/>
      <c r="HQ68" s="20"/>
      <c r="HR68" s="20"/>
      <c r="HS68" s="20"/>
      <c r="HT68" s="20"/>
      <c r="HU68" s="20"/>
      <c r="HV68" s="20"/>
    </row>
    <row r="69" spans="1:230" x14ac:dyDescent="0.3">
      <c r="A69" s="93"/>
      <c r="B69" s="93"/>
      <c r="C69" s="93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F69" s="20"/>
      <c r="BG69" s="20"/>
      <c r="BH69" s="20"/>
      <c r="BI69" s="20"/>
      <c r="BJ69" s="20"/>
      <c r="BK69" s="20"/>
      <c r="BL69" s="20"/>
      <c r="BM69" s="20"/>
      <c r="BN69" s="20"/>
      <c r="BO69" s="20"/>
      <c r="BP69" s="20"/>
      <c r="BQ69" s="20"/>
      <c r="BR69" s="20"/>
      <c r="BS69" s="20"/>
      <c r="BT69" s="20"/>
      <c r="BU69" s="20"/>
      <c r="BV69" s="20"/>
      <c r="BW69" s="20"/>
      <c r="BX69" s="20"/>
      <c r="BY69" s="20"/>
      <c r="BZ69" s="20"/>
      <c r="CA69" s="20"/>
      <c r="CB69" s="20"/>
      <c r="CC69" s="20"/>
      <c r="CD69" s="20"/>
      <c r="CE69" s="20"/>
      <c r="CF69" s="20"/>
      <c r="CG69" s="20"/>
      <c r="CH69" s="20"/>
      <c r="CI69" s="20"/>
      <c r="CJ69" s="20"/>
      <c r="CK69" s="20"/>
      <c r="CL69" s="20"/>
      <c r="CM69" s="20"/>
      <c r="CN69" s="20"/>
      <c r="CO69" s="20"/>
      <c r="CP69" s="20"/>
      <c r="CQ69" s="20"/>
      <c r="CR69" s="20"/>
      <c r="CS69" s="20"/>
      <c r="CT69" s="20"/>
      <c r="CU69" s="20"/>
      <c r="CV69" s="20"/>
      <c r="CW69" s="20"/>
      <c r="CX69" s="20"/>
      <c r="CY69" s="20"/>
      <c r="CZ69" s="20"/>
      <c r="DA69" s="20"/>
      <c r="DB69" s="20"/>
      <c r="DC69" s="20"/>
      <c r="DD69" s="20"/>
      <c r="DE69" s="20"/>
      <c r="DF69" s="20"/>
      <c r="DG69" s="20"/>
      <c r="DH69" s="20"/>
      <c r="DI69" s="20"/>
      <c r="DJ69" s="20"/>
      <c r="DK69" s="20"/>
      <c r="DL69" s="20"/>
      <c r="DM69" s="20"/>
      <c r="DN69" s="20"/>
      <c r="DO69" s="20"/>
      <c r="DP69" s="20"/>
      <c r="DQ69" s="20"/>
      <c r="DR69" s="20"/>
      <c r="DS69" s="20"/>
      <c r="DT69" s="20"/>
      <c r="DU69" s="20"/>
      <c r="DV69" s="20"/>
      <c r="DW69" s="20"/>
      <c r="DX69" s="20"/>
      <c r="DY69" s="20"/>
      <c r="DZ69" s="20"/>
      <c r="EA69" s="20"/>
      <c r="EB69" s="20"/>
      <c r="EC69" s="20"/>
      <c r="ED69" s="20"/>
      <c r="EE69" s="20"/>
      <c r="EF69" s="20"/>
      <c r="EG69" s="20"/>
      <c r="EH69" s="20"/>
      <c r="EI69" s="20"/>
      <c r="EJ69" s="20"/>
      <c r="EK69" s="20"/>
      <c r="EL69" s="20"/>
      <c r="EM69" s="20"/>
      <c r="EN69" s="20"/>
      <c r="EO69" s="20"/>
      <c r="EP69" s="20"/>
      <c r="EQ69" s="20"/>
      <c r="ER69" s="20"/>
      <c r="ES69" s="20"/>
      <c r="ET69" s="20"/>
      <c r="EU69" s="20"/>
      <c r="EV69" s="20"/>
      <c r="EW69" s="20"/>
      <c r="EX69" s="20"/>
      <c r="EY69" s="20"/>
      <c r="EZ69" s="20"/>
      <c r="FA69" s="20"/>
      <c r="FB69" s="20"/>
      <c r="FC69" s="20"/>
      <c r="FD69" s="20"/>
      <c r="FE69" s="20"/>
      <c r="FF69" s="20"/>
      <c r="FG69" s="20"/>
      <c r="FH69" s="20"/>
      <c r="FI69" s="20"/>
      <c r="FJ69" s="20"/>
      <c r="FK69" s="20"/>
      <c r="FL69" s="20"/>
      <c r="FM69" s="20"/>
      <c r="FN69" s="20"/>
      <c r="FO69" s="20"/>
      <c r="FP69" s="20"/>
      <c r="FQ69" s="20"/>
      <c r="FR69" s="20"/>
      <c r="FS69" s="20"/>
      <c r="FT69" s="20"/>
      <c r="FU69" s="20"/>
      <c r="FV69" s="20"/>
      <c r="FW69" s="20"/>
      <c r="FX69" s="20"/>
      <c r="FY69" s="20"/>
      <c r="FZ69" s="20"/>
      <c r="GA69" s="20"/>
      <c r="GB69" s="20"/>
      <c r="GC69" s="20"/>
      <c r="GD69" s="20"/>
      <c r="GE69" s="20"/>
      <c r="GF69" s="20"/>
      <c r="GG69" s="20"/>
      <c r="GH69" s="20"/>
      <c r="GI69" s="20"/>
      <c r="GJ69" s="20"/>
      <c r="GK69" s="20"/>
      <c r="GL69" s="20"/>
      <c r="GM69" s="20"/>
      <c r="GN69" s="20"/>
      <c r="GO69" s="20"/>
      <c r="GP69" s="20"/>
      <c r="GQ69" s="20"/>
      <c r="GR69" s="20"/>
      <c r="GS69" s="20"/>
      <c r="GT69" s="20"/>
      <c r="GU69" s="20"/>
      <c r="GV69" s="20"/>
      <c r="GW69" s="20"/>
      <c r="GX69" s="20"/>
      <c r="GY69" s="20"/>
      <c r="GZ69" s="20"/>
      <c r="HA69" s="20"/>
      <c r="HB69" s="20"/>
      <c r="HC69" s="20"/>
      <c r="HD69" s="20"/>
      <c r="HE69" s="20"/>
      <c r="HF69" s="20"/>
      <c r="HG69" s="20"/>
      <c r="HH69" s="20"/>
      <c r="HI69" s="20"/>
      <c r="HJ69" s="20"/>
      <c r="HK69" s="20"/>
      <c r="HL69" s="20"/>
      <c r="HM69" s="20"/>
      <c r="HN69" s="20"/>
      <c r="HO69" s="20"/>
      <c r="HP69" s="20"/>
      <c r="HQ69" s="20"/>
      <c r="HR69" s="20"/>
      <c r="HS69" s="20"/>
      <c r="HT69" s="20"/>
      <c r="HU69" s="20"/>
      <c r="HV69" s="20"/>
    </row>
    <row r="70" spans="1:230" x14ac:dyDescent="0.3">
      <c r="A70" s="93"/>
      <c r="B70" s="93"/>
      <c r="C70" s="93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F70" s="20"/>
      <c r="BG70" s="20"/>
      <c r="BH70" s="20"/>
      <c r="BI70" s="20"/>
      <c r="BJ70" s="20"/>
      <c r="BK70" s="20"/>
      <c r="BL70" s="20"/>
      <c r="BM70" s="20"/>
      <c r="BN70" s="20"/>
      <c r="BO70" s="20"/>
      <c r="BP70" s="20"/>
      <c r="BQ70" s="20"/>
      <c r="BR70" s="20"/>
      <c r="BS70" s="20"/>
      <c r="BT70" s="20"/>
      <c r="BU70" s="20"/>
      <c r="BV70" s="20"/>
      <c r="BW70" s="20"/>
      <c r="BX70" s="20"/>
      <c r="BY70" s="20"/>
      <c r="BZ70" s="20"/>
      <c r="CA70" s="20"/>
      <c r="CB70" s="20"/>
      <c r="CC70" s="20"/>
      <c r="CD70" s="20"/>
      <c r="CE70" s="20"/>
      <c r="CF70" s="20"/>
      <c r="CG70" s="20"/>
      <c r="CH70" s="20"/>
      <c r="CI70" s="20"/>
      <c r="CJ70" s="20"/>
      <c r="CK70" s="20"/>
      <c r="CL70" s="20"/>
      <c r="CM70" s="20"/>
      <c r="CN70" s="20"/>
      <c r="CO70" s="20"/>
      <c r="CP70" s="20"/>
      <c r="CQ70" s="20"/>
      <c r="CR70" s="20"/>
      <c r="CS70" s="20"/>
      <c r="CT70" s="20"/>
      <c r="CU70" s="20"/>
      <c r="CV70" s="20"/>
      <c r="CW70" s="20"/>
      <c r="CX70" s="20"/>
      <c r="CY70" s="20"/>
      <c r="CZ70" s="20"/>
      <c r="DA70" s="20"/>
      <c r="DB70" s="20"/>
      <c r="DC70" s="20"/>
      <c r="DD70" s="20"/>
      <c r="DE70" s="20"/>
      <c r="DF70" s="20"/>
      <c r="DG70" s="20"/>
      <c r="DH70" s="20"/>
      <c r="DI70" s="20"/>
      <c r="DJ70" s="20"/>
      <c r="DK70" s="20"/>
      <c r="DL70" s="20"/>
      <c r="DM70" s="20"/>
      <c r="DN70" s="20"/>
      <c r="DO70" s="20"/>
      <c r="DP70" s="20"/>
      <c r="DQ70" s="20"/>
      <c r="DR70" s="20"/>
      <c r="DS70" s="20"/>
      <c r="DT70" s="20"/>
      <c r="DU70" s="20"/>
      <c r="DV70" s="20"/>
      <c r="DW70" s="20"/>
      <c r="DX70" s="20"/>
      <c r="DY70" s="20"/>
      <c r="DZ70" s="20"/>
      <c r="EA70" s="20"/>
      <c r="EB70" s="20"/>
      <c r="EC70" s="20"/>
      <c r="ED70" s="20"/>
      <c r="EE70" s="20"/>
      <c r="EF70" s="20"/>
      <c r="EG70" s="20"/>
      <c r="EH70" s="20"/>
      <c r="EI70" s="20"/>
      <c r="EJ70" s="20"/>
      <c r="EK70" s="20"/>
      <c r="EL70" s="20"/>
      <c r="EM70" s="20"/>
      <c r="EN70" s="20"/>
      <c r="EO70" s="20"/>
      <c r="EP70" s="20"/>
      <c r="EQ70" s="20"/>
      <c r="ER70" s="20"/>
      <c r="ES70" s="20"/>
      <c r="ET70" s="20"/>
      <c r="EU70" s="20"/>
      <c r="EV70" s="20"/>
      <c r="EW70" s="20"/>
      <c r="EX70" s="20"/>
      <c r="EY70" s="20"/>
      <c r="EZ70" s="20"/>
      <c r="FA70" s="20"/>
      <c r="FB70" s="20"/>
      <c r="FC70" s="20"/>
      <c r="FD70" s="20"/>
      <c r="FE70" s="20"/>
      <c r="FF70" s="20"/>
      <c r="FG70" s="20"/>
      <c r="FH70" s="20"/>
      <c r="FI70" s="20"/>
      <c r="FJ70" s="20"/>
      <c r="FK70" s="20"/>
      <c r="FL70" s="20"/>
      <c r="FM70" s="20"/>
      <c r="FN70" s="20"/>
      <c r="FO70" s="20"/>
      <c r="FP70" s="20"/>
      <c r="FQ70" s="20"/>
      <c r="FR70" s="20"/>
      <c r="FS70" s="20"/>
      <c r="FT70" s="20"/>
      <c r="FU70" s="20"/>
      <c r="FV70" s="20"/>
      <c r="FW70" s="20"/>
      <c r="FX70" s="20"/>
      <c r="FY70" s="20"/>
      <c r="FZ70" s="20"/>
      <c r="GA70" s="20"/>
      <c r="GB70" s="20"/>
      <c r="GC70" s="20"/>
      <c r="GD70" s="20"/>
      <c r="GE70" s="20"/>
      <c r="GF70" s="20"/>
      <c r="GG70" s="20"/>
      <c r="GH70" s="20"/>
      <c r="GI70" s="20"/>
      <c r="GJ70" s="20"/>
      <c r="GK70" s="20"/>
      <c r="GL70" s="20"/>
      <c r="GM70" s="20"/>
      <c r="GN70" s="20"/>
      <c r="GO70" s="20"/>
      <c r="GP70" s="20"/>
      <c r="GQ70" s="20"/>
      <c r="GR70" s="20"/>
      <c r="GS70" s="20"/>
      <c r="GT70" s="20"/>
      <c r="GU70" s="20"/>
      <c r="GV70" s="20"/>
      <c r="GW70" s="20"/>
      <c r="GX70" s="20"/>
      <c r="GY70" s="20"/>
      <c r="GZ70" s="20"/>
      <c r="HA70" s="20"/>
      <c r="HB70" s="20"/>
      <c r="HC70" s="20"/>
      <c r="HD70" s="20"/>
      <c r="HE70" s="20"/>
      <c r="HF70" s="20"/>
      <c r="HG70" s="20"/>
      <c r="HH70" s="20"/>
      <c r="HI70" s="20"/>
      <c r="HJ70" s="20"/>
      <c r="HK70" s="20"/>
      <c r="HL70" s="20"/>
      <c r="HM70" s="20"/>
      <c r="HN70" s="20"/>
      <c r="HO70" s="20"/>
      <c r="HP70" s="20"/>
      <c r="HQ70" s="20"/>
      <c r="HR70" s="20"/>
      <c r="HS70" s="20"/>
      <c r="HT70" s="20"/>
      <c r="HU70" s="20"/>
      <c r="HV70" s="20"/>
    </row>
    <row r="71" spans="1:230" x14ac:dyDescent="0.3">
      <c r="A71" s="93"/>
      <c r="B71" s="93"/>
      <c r="C71" s="93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F71" s="20"/>
      <c r="BG71" s="20"/>
      <c r="BH71" s="20"/>
      <c r="BI71" s="20"/>
      <c r="BJ71" s="20"/>
      <c r="BK71" s="20"/>
      <c r="BL71" s="20"/>
      <c r="BM71" s="20"/>
      <c r="BN71" s="20"/>
      <c r="BO71" s="20"/>
      <c r="BP71" s="20"/>
      <c r="BQ71" s="20"/>
      <c r="BR71" s="20"/>
      <c r="BS71" s="20"/>
      <c r="BT71" s="20"/>
      <c r="BU71" s="20"/>
      <c r="BV71" s="20"/>
      <c r="BW71" s="20"/>
      <c r="BX71" s="20"/>
      <c r="BY71" s="20"/>
      <c r="BZ71" s="20"/>
      <c r="CA71" s="20"/>
      <c r="CB71" s="20"/>
      <c r="CC71" s="20"/>
      <c r="CD71" s="20"/>
      <c r="CE71" s="20"/>
      <c r="CF71" s="20"/>
      <c r="CG71" s="20"/>
      <c r="CH71" s="20"/>
      <c r="CI71" s="20"/>
      <c r="CJ71" s="20"/>
      <c r="CK71" s="20"/>
      <c r="CL71" s="20"/>
      <c r="CM71" s="20"/>
      <c r="CN71" s="20"/>
      <c r="CO71" s="20"/>
      <c r="CP71" s="20"/>
      <c r="CQ71" s="20"/>
      <c r="CR71" s="20"/>
      <c r="CS71" s="20"/>
      <c r="CT71" s="20"/>
      <c r="CU71" s="20"/>
      <c r="CV71" s="20"/>
      <c r="CW71" s="20"/>
      <c r="CX71" s="20"/>
      <c r="CY71" s="20"/>
      <c r="CZ71" s="20"/>
      <c r="DA71" s="20"/>
      <c r="DB71" s="20"/>
      <c r="DC71" s="20"/>
      <c r="DD71" s="20"/>
      <c r="DE71" s="20"/>
      <c r="DF71" s="20"/>
      <c r="DG71" s="20"/>
      <c r="DH71" s="20"/>
      <c r="DI71" s="20"/>
      <c r="DJ71" s="20"/>
      <c r="DK71" s="20"/>
      <c r="DL71" s="20"/>
      <c r="DM71" s="20"/>
      <c r="DN71" s="20"/>
      <c r="DO71" s="20"/>
      <c r="DP71" s="20"/>
      <c r="DQ71" s="20"/>
      <c r="DR71" s="20"/>
      <c r="DS71" s="20"/>
      <c r="DT71" s="20"/>
      <c r="DU71" s="20"/>
      <c r="DV71" s="20"/>
      <c r="DW71" s="20"/>
      <c r="DX71" s="20"/>
      <c r="DY71" s="20"/>
      <c r="DZ71" s="20"/>
      <c r="EA71" s="20"/>
      <c r="EB71" s="20"/>
      <c r="EC71" s="20"/>
      <c r="ED71" s="20"/>
      <c r="EE71" s="20"/>
      <c r="EF71" s="20"/>
      <c r="EG71" s="20"/>
      <c r="EH71" s="20"/>
      <c r="EI71" s="20"/>
      <c r="EJ71" s="20"/>
      <c r="EK71" s="20"/>
      <c r="EL71" s="20"/>
      <c r="EM71" s="20"/>
      <c r="EN71" s="20"/>
      <c r="EO71" s="20"/>
      <c r="EP71" s="20"/>
      <c r="EQ71" s="20"/>
      <c r="ER71" s="20"/>
      <c r="ES71" s="20"/>
      <c r="ET71" s="20"/>
      <c r="EU71" s="20"/>
      <c r="EV71" s="20"/>
      <c r="EW71" s="20"/>
      <c r="EX71" s="20"/>
      <c r="EY71" s="20"/>
      <c r="EZ71" s="20"/>
      <c r="FA71" s="20"/>
      <c r="FB71" s="20"/>
      <c r="FC71" s="20"/>
      <c r="FD71" s="20"/>
      <c r="FE71" s="20"/>
      <c r="FF71" s="20"/>
      <c r="FG71" s="20"/>
      <c r="FH71" s="20"/>
      <c r="FI71" s="20"/>
      <c r="FJ71" s="20"/>
      <c r="FK71" s="20"/>
      <c r="FL71" s="20"/>
      <c r="FM71" s="20"/>
      <c r="FN71" s="20"/>
      <c r="FO71" s="20"/>
      <c r="FP71" s="20"/>
      <c r="FQ71" s="20"/>
      <c r="FR71" s="20"/>
      <c r="FS71" s="20"/>
      <c r="FT71" s="20"/>
      <c r="FU71" s="20"/>
      <c r="FV71" s="20"/>
      <c r="FW71" s="20"/>
      <c r="FX71" s="20"/>
      <c r="FY71" s="20"/>
      <c r="FZ71" s="20"/>
      <c r="GA71" s="20"/>
      <c r="GB71" s="20"/>
      <c r="GC71" s="20"/>
      <c r="GD71" s="20"/>
      <c r="GE71" s="20"/>
      <c r="GF71" s="20"/>
      <c r="GG71" s="20"/>
      <c r="GH71" s="20"/>
      <c r="GI71" s="20"/>
      <c r="GJ71" s="20"/>
      <c r="GK71" s="20"/>
      <c r="GL71" s="20"/>
      <c r="GM71" s="20"/>
      <c r="GN71" s="20"/>
      <c r="GO71" s="20"/>
      <c r="GP71" s="20"/>
      <c r="GQ71" s="20"/>
      <c r="GR71" s="20"/>
      <c r="GS71" s="20"/>
      <c r="GT71" s="20"/>
      <c r="GU71" s="20"/>
      <c r="GV71" s="20"/>
      <c r="GW71" s="20"/>
      <c r="GX71" s="20"/>
      <c r="GY71" s="20"/>
      <c r="GZ71" s="20"/>
      <c r="HA71" s="20"/>
      <c r="HB71" s="20"/>
      <c r="HC71" s="20"/>
      <c r="HD71" s="20"/>
      <c r="HE71" s="20"/>
      <c r="HF71" s="20"/>
      <c r="HG71" s="20"/>
      <c r="HH71" s="20"/>
      <c r="HI71" s="20"/>
      <c r="HJ71" s="20"/>
      <c r="HK71" s="20"/>
      <c r="HL71" s="20"/>
      <c r="HM71" s="20"/>
      <c r="HN71" s="20"/>
      <c r="HO71" s="20"/>
      <c r="HP71" s="20"/>
      <c r="HQ71" s="20"/>
      <c r="HR71" s="20"/>
      <c r="HS71" s="20"/>
      <c r="HT71" s="20"/>
      <c r="HU71" s="20"/>
      <c r="HV71" s="20"/>
    </row>
    <row r="72" spans="1:230" x14ac:dyDescent="0.3">
      <c r="A72" s="93"/>
      <c r="B72" s="93"/>
      <c r="C72" s="93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F72" s="20"/>
      <c r="BG72" s="20"/>
      <c r="BH72" s="20"/>
      <c r="BI72" s="20"/>
      <c r="BJ72" s="20"/>
      <c r="BK72" s="20"/>
      <c r="BL72" s="20"/>
      <c r="BM72" s="20"/>
      <c r="BN72" s="20"/>
      <c r="BO72" s="20"/>
      <c r="BP72" s="20"/>
      <c r="BQ72" s="20"/>
      <c r="BR72" s="20"/>
      <c r="BS72" s="20"/>
      <c r="BT72" s="20"/>
      <c r="BU72" s="20"/>
      <c r="BV72" s="20"/>
      <c r="BW72" s="20"/>
      <c r="BX72" s="20"/>
      <c r="BY72" s="20"/>
      <c r="BZ72" s="20"/>
      <c r="CA72" s="20"/>
      <c r="CB72" s="20"/>
      <c r="CC72" s="20"/>
      <c r="CD72" s="20"/>
      <c r="CE72" s="20"/>
      <c r="CF72" s="20"/>
      <c r="CG72" s="20"/>
      <c r="CH72" s="20"/>
      <c r="CI72" s="20"/>
      <c r="CJ72" s="20"/>
      <c r="CK72" s="20"/>
      <c r="CL72" s="20"/>
      <c r="CM72" s="20"/>
      <c r="CN72" s="20"/>
      <c r="CO72" s="20"/>
      <c r="CP72" s="20"/>
      <c r="CQ72" s="20"/>
      <c r="CR72" s="20"/>
      <c r="CS72" s="20"/>
      <c r="CT72" s="20"/>
      <c r="CU72" s="20"/>
      <c r="CV72" s="20"/>
      <c r="CW72" s="20"/>
      <c r="CX72" s="20"/>
      <c r="CY72" s="20"/>
      <c r="CZ72" s="20"/>
      <c r="DA72" s="20"/>
      <c r="DB72" s="20"/>
      <c r="DC72" s="20"/>
      <c r="DD72" s="20"/>
      <c r="DE72" s="20"/>
      <c r="DF72" s="20"/>
      <c r="DG72" s="20"/>
      <c r="DH72" s="20"/>
      <c r="DI72" s="20"/>
      <c r="DJ72" s="20"/>
      <c r="DK72" s="20"/>
      <c r="DL72" s="20"/>
      <c r="DM72" s="20"/>
      <c r="DN72" s="20"/>
      <c r="DO72" s="20"/>
      <c r="DP72" s="20"/>
      <c r="DQ72" s="20"/>
      <c r="DR72" s="20"/>
      <c r="DS72" s="20"/>
      <c r="DT72" s="20"/>
      <c r="DU72" s="20"/>
      <c r="DV72" s="20"/>
      <c r="DW72" s="20"/>
      <c r="DX72" s="20"/>
      <c r="DY72" s="20"/>
      <c r="DZ72" s="20"/>
      <c r="EA72" s="20"/>
      <c r="EB72" s="20"/>
      <c r="EC72" s="20"/>
      <c r="ED72" s="20"/>
      <c r="EE72" s="20"/>
      <c r="EF72" s="20"/>
      <c r="EG72" s="20"/>
      <c r="EH72" s="20"/>
      <c r="EI72" s="20"/>
      <c r="EJ72" s="20"/>
      <c r="EK72" s="20"/>
      <c r="EL72" s="20"/>
      <c r="EM72" s="20"/>
      <c r="EN72" s="20"/>
      <c r="EO72" s="20"/>
      <c r="EP72" s="20"/>
      <c r="EQ72" s="20"/>
      <c r="ER72" s="20"/>
      <c r="ES72" s="20"/>
      <c r="ET72" s="20"/>
      <c r="EU72" s="20"/>
      <c r="EV72" s="20"/>
      <c r="EW72" s="20"/>
      <c r="EX72" s="20"/>
      <c r="EY72" s="20"/>
      <c r="EZ72" s="20"/>
      <c r="FA72" s="20"/>
      <c r="FB72" s="20"/>
      <c r="FC72" s="20"/>
      <c r="FD72" s="20"/>
      <c r="FE72" s="20"/>
      <c r="FF72" s="20"/>
      <c r="FG72" s="20"/>
      <c r="FH72" s="20"/>
      <c r="FI72" s="20"/>
      <c r="FJ72" s="20"/>
      <c r="FK72" s="20"/>
      <c r="FL72" s="20"/>
      <c r="FM72" s="20"/>
      <c r="FN72" s="20"/>
      <c r="FO72" s="20"/>
      <c r="FP72" s="20"/>
      <c r="FQ72" s="20"/>
      <c r="FR72" s="20"/>
      <c r="FS72" s="20"/>
      <c r="FT72" s="20"/>
      <c r="FU72" s="20"/>
      <c r="FV72" s="20"/>
      <c r="FW72" s="20"/>
      <c r="FX72" s="20"/>
      <c r="FY72" s="20"/>
      <c r="FZ72" s="20"/>
      <c r="GA72" s="20"/>
      <c r="GB72" s="20"/>
      <c r="GC72" s="20"/>
      <c r="GD72" s="20"/>
      <c r="GE72" s="20"/>
      <c r="GF72" s="20"/>
      <c r="GG72" s="20"/>
      <c r="GH72" s="20"/>
      <c r="GI72" s="20"/>
      <c r="GJ72" s="20"/>
      <c r="GK72" s="20"/>
      <c r="GL72" s="20"/>
      <c r="GM72" s="20"/>
      <c r="GN72" s="20"/>
      <c r="GO72" s="20"/>
      <c r="GP72" s="20"/>
      <c r="GQ72" s="20"/>
      <c r="GR72" s="20"/>
      <c r="GS72" s="20"/>
      <c r="GT72" s="20"/>
      <c r="GU72" s="20"/>
      <c r="GV72" s="20"/>
      <c r="GW72" s="20"/>
      <c r="GX72" s="20"/>
      <c r="GY72" s="20"/>
      <c r="GZ72" s="20"/>
      <c r="HA72" s="20"/>
      <c r="HB72" s="20"/>
      <c r="HC72" s="20"/>
      <c r="HD72" s="20"/>
      <c r="HE72" s="20"/>
      <c r="HF72" s="20"/>
      <c r="HG72" s="20"/>
      <c r="HH72" s="20"/>
      <c r="HI72" s="20"/>
      <c r="HJ72" s="20"/>
      <c r="HK72" s="20"/>
      <c r="HL72" s="20"/>
      <c r="HM72" s="20"/>
      <c r="HN72" s="20"/>
      <c r="HO72" s="20"/>
      <c r="HP72" s="20"/>
      <c r="HQ72" s="20"/>
      <c r="HR72" s="20"/>
      <c r="HS72" s="20"/>
      <c r="HT72" s="20"/>
      <c r="HU72" s="20"/>
      <c r="HV72" s="20"/>
    </row>
    <row r="73" spans="1:230" x14ac:dyDescent="0.3">
      <c r="A73" s="93"/>
      <c r="B73" s="93"/>
      <c r="C73" s="93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F73" s="20"/>
      <c r="BG73" s="20"/>
      <c r="BH73" s="20"/>
      <c r="BI73" s="20"/>
      <c r="BJ73" s="20"/>
      <c r="BK73" s="20"/>
      <c r="BL73" s="20"/>
      <c r="BM73" s="20"/>
      <c r="BN73" s="20"/>
      <c r="BO73" s="20"/>
      <c r="BP73" s="20"/>
      <c r="BQ73" s="20"/>
      <c r="BR73" s="20"/>
      <c r="BS73" s="20"/>
      <c r="BT73" s="20"/>
      <c r="BU73" s="20"/>
      <c r="BV73" s="20"/>
      <c r="BW73" s="20"/>
      <c r="BX73" s="20"/>
      <c r="BY73" s="20"/>
      <c r="BZ73" s="20"/>
      <c r="CA73" s="20"/>
      <c r="CB73" s="20"/>
      <c r="CC73" s="20"/>
      <c r="CD73" s="20"/>
      <c r="CE73" s="20"/>
      <c r="CF73" s="20"/>
      <c r="CG73" s="20"/>
      <c r="CH73" s="20"/>
      <c r="CI73" s="20"/>
      <c r="CJ73" s="20"/>
      <c r="CK73" s="20"/>
      <c r="CL73" s="20"/>
      <c r="CM73" s="20"/>
      <c r="CN73" s="20"/>
      <c r="CO73" s="20"/>
      <c r="CP73" s="20"/>
      <c r="CQ73" s="20"/>
      <c r="CR73" s="20"/>
      <c r="CS73" s="20"/>
      <c r="CT73" s="20"/>
      <c r="CU73" s="20"/>
      <c r="CV73" s="20"/>
      <c r="CW73" s="20"/>
      <c r="CX73" s="20"/>
      <c r="CY73" s="20"/>
      <c r="CZ73" s="20"/>
      <c r="DA73" s="20"/>
      <c r="DB73" s="20"/>
      <c r="DC73" s="20"/>
      <c r="DD73" s="20"/>
      <c r="DE73" s="20"/>
      <c r="DF73" s="20"/>
      <c r="DG73" s="20"/>
      <c r="DH73" s="20"/>
      <c r="DI73" s="20"/>
      <c r="DJ73" s="20"/>
      <c r="DK73" s="20"/>
      <c r="DL73" s="20"/>
      <c r="DM73" s="20"/>
      <c r="DN73" s="20"/>
      <c r="DO73" s="20"/>
      <c r="DP73" s="20"/>
      <c r="DQ73" s="20"/>
      <c r="DR73" s="20"/>
      <c r="DS73" s="20"/>
      <c r="DT73" s="20"/>
      <c r="DU73" s="20"/>
      <c r="DV73" s="20"/>
      <c r="DW73" s="20"/>
      <c r="DX73" s="20"/>
      <c r="DY73" s="20"/>
      <c r="DZ73" s="20"/>
      <c r="EA73" s="20"/>
      <c r="EB73" s="20"/>
      <c r="EC73" s="20"/>
      <c r="ED73" s="20"/>
      <c r="EE73" s="20"/>
      <c r="EF73" s="20"/>
      <c r="EG73" s="20"/>
      <c r="EH73" s="20"/>
      <c r="EI73" s="20"/>
      <c r="EJ73" s="20"/>
      <c r="EK73" s="20"/>
      <c r="EL73" s="20"/>
      <c r="EM73" s="20"/>
      <c r="EN73" s="20"/>
      <c r="EO73" s="20"/>
      <c r="EP73" s="20"/>
      <c r="EQ73" s="20"/>
      <c r="ER73" s="20"/>
      <c r="ES73" s="20"/>
      <c r="ET73" s="20"/>
      <c r="EU73" s="20"/>
      <c r="EV73" s="20"/>
      <c r="EW73" s="20"/>
      <c r="EX73" s="20"/>
      <c r="EY73" s="20"/>
      <c r="EZ73" s="20"/>
      <c r="FA73" s="20"/>
      <c r="FB73" s="20"/>
      <c r="FC73" s="20"/>
      <c r="FD73" s="20"/>
      <c r="FE73" s="20"/>
      <c r="FF73" s="20"/>
      <c r="FG73" s="20"/>
      <c r="FH73" s="20"/>
      <c r="FI73" s="20"/>
      <c r="FJ73" s="20"/>
      <c r="FK73" s="20"/>
      <c r="FL73" s="20"/>
      <c r="FM73" s="20"/>
      <c r="FN73" s="20"/>
      <c r="FO73" s="20"/>
      <c r="FP73" s="20"/>
      <c r="FQ73" s="20"/>
      <c r="FR73" s="20"/>
      <c r="FS73" s="20"/>
      <c r="FT73" s="20"/>
      <c r="FU73" s="20"/>
      <c r="FV73" s="20"/>
      <c r="FW73" s="20"/>
      <c r="FX73" s="20"/>
      <c r="FY73" s="20"/>
      <c r="FZ73" s="20"/>
      <c r="GA73" s="20"/>
      <c r="GB73" s="20"/>
      <c r="GC73" s="20"/>
      <c r="GD73" s="20"/>
      <c r="GE73" s="20"/>
      <c r="GF73" s="20"/>
      <c r="GG73" s="20"/>
      <c r="GH73" s="20"/>
      <c r="GI73" s="20"/>
      <c r="GJ73" s="20"/>
      <c r="GK73" s="20"/>
      <c r="GL73" s="20"/>
      <c r="GM73" s="20"/>
      <c r="GN73" s="20"/>
      <c r="GO73" s="20"/>
      <c r="GP73" s="20"/>
      <c r="GQ73" s="20"/>
      <c r="GR73" s="20"/>
      <c r="GS73" s="20"/>
      <c r="GT73" s="20"/>
      <c r="GU73" s="20"/>
      <c r="GV73" s="20"/>
      <c r="GW73" s="20"/>
      <c r="GX73" s="20"/>
      <c r="GY73" s="20"/>
      <c r="GZ73" s="20"/>
      <c r="HA73" s="20"/>
      <c r="HB73" s="20"/>
      <c r="HC73" s="20"/>
      <c r="HD73" s="20"/>
      <c r="HE73" s="20"/>
      <c r="HF73" s="20"/>
      <c r="HG73" s="20"/>
      <c r="HH73" s="20"/>
      <c r="HI73" s="20"/>
      <c r="HJ73" s="20"/>
      <c r="HK73" s="20"/>
      <c r="HL73" s="20"/>
      <c r="HM73" s="20"/>
      <c r="HN73" s="20"/>
      <c r="HO73" s="20"/>
      <c r="HP73" s="20"/>
      <c r="HQ73" s="20"/>
      <c r="HR73" s="20"/>
      <c r="HS73" s="20"/>
      <c r="HT73" s="20"/>
      <c r="HU73" s="20"/>
      <c r="HV73" s="20"/>
    </row>
    <row r="74" spans="1:230" x14ac:dyDescent="0.3">
      <c r="A74" s="93"/>
      <c r="B74" s="93"/>
      <c r="C74" s="93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F74" s="20"/>
      <c r="BG74" s="20"/>
      <c r="BH74" s="20"/>
      <c r="BI74" s="20"/>
      <c r="BJ74" s="20"/>
      <c r="BK74" s="20"/>
      <c r="BL74" s="20"/>
      <c r="BM74" s="20"/>
      <c r="BN74" s="20"/>
      <c r="BO74" s="20"/>
      <c r="BP74" s="20"/>
      <c r="BQ74" s="20"/>
      <c r="BR74" s="20"/>
      <c r="BS74" s="20"/>
      <c r="BT74" s="20"/>
      <c r="BU74" s="20"/>
      <c r="BV74" s="20"/>
      <c r="BW74" s="20"/>
      <c r="BX74" s="20"/>
      <c r="BY74" s="20"/>
      <c r="BZ74" s="20"/>
      <c r="CA74" s="20"/>
      <c r="CB74" s="20"/>
      <c r="CC74" s="20"/>
      <c r="CD74" s="20"/>
      <c r="CE74" s="20"/>
      <c r="CF74" s="20"/>
      <c r="CG74" s="20"/>
      <c r="CH74" s="20"/>
      <c r="CI74" s="20"/>
      <c r="CJ74" s="20"/>
      <c r="CK74" s="20"/>
      <c r="CL74" s="20"/>
      <c r="CM74" s="20"/>
      <c r="CN74" s="20"/>
      <c r="CO74" s="20"/>
      <c r="CP74" s="20"/>
      <c r="CQ74" s="20"/>
      <c r="CR74" s="20"/>
      <c r="CS74" s="20"/>
      <c r="CT74" s="20"/>
      <c r="CU74" s="20"/>
      <c r="CV74" s="20"/>
      <c r="CW74" s="20"/>
      <c r="CX74" s="20"/>
      <c r="CY74" s="20"/>
      <c r="CZ74" s="20"/>
      <c r="DA74" s="20"/>
      <c r="DB74" s="20"/>
      <c r="DC74" s="20"/>
      <c r="DD74" s="20"/>
      <c r="DE74" s="20"/>
      <c r="DF74" s="20"/>
      <c r="DG74" s="20"/>
      <c r="DH74" s="20"/>
      <c r="DI74" s="20"/>
      <c r="DJ74" s="20"/>
      <c r="DK74" s="20"/>
      <c r="DL74" s="20"/>
      <c r="DM74" s="20"/>
      <c r="DN74" s="20"/>
      <c r="DO74" s="20"/>
      <c r="DP74" s="20"/>
      <c r="DQ74" s="20"/>
      <c r="DR74" s="20"/>
      <c r="DS74" s="20"/>
      <c r="DT74" s="20"/>
      <c r="DU74" s="20"/>
      <c r="DV74" s="20"/>
      <c r="DW74" s="20"/>
      <c r="DX74" s="20"/>
      <c r="DY74" s="20"/>
      <c r="DZ74" s="20"/>
      <c r="EA74" s="20"/>
      <c r="EB74" s="20"/>
      <c r="EC74" s="20"/>
      <c r="ED74" s="20"/>
      <c r="EE74" s="20"/>
      <c r="EF74" s="20"/>
      <c r="EG74" s="20"/>
      <c r="EH74" s="20"/>
      <c r="EI74" s="20"/>
      <c r="EJ74" s="20"/>
      <c r="EK74" s="20"/>
      <c r="EL74" s="20"/>
      <c r="EM74" s="20"/>
      <c r="EN74" s="20"/>
      <c r="EO74" s="20"/>
      <c r="EP74" s="20"/>
      <c r="EQ74" s="20"/>
      <c r="ER74" s="20"/>
      <c r="ES74" s="20"/>
      <c r="ET74" s="20"/>
      <c r="EU74" s="20"/>
      <c r="EV74" s="20"/>
      <c r="EW74" s="20"/>
      <c r="EX74" s="20"/>
      <c r="EY74" s="20"/>
      <c r="EZ74" s="20"/>
      <c r="FA74" s="20"/>
      <c r="FB74" s="20"/>
      <c r="FC74" s="20"/>
      <c r="FD74" s="20"/>
      <c r="FE74" s="20"/>
      <c r="FF74" s="20"/>
      <c r="FG74" s="20"/>
      <c r="FH74" s="20"/>
      <c r="FI74" s="20"/>
      <c r="FJ74" s="20"/>
      <c r="FK74" s="20"/>
      <c r="FL74" s="20"/>
      <c r="FM74" s="20"/>
      <c r="FN74" s="20"/>
      <c r="FO74" s="20"/>
      <c r="FP74" s="20"/>
      <c r="FQ74" s="20"/>
      <c r="FR74" s="20"/>
      <c r="FS74" s="20"/>
      <c r="FT74" s="20"/>
      <c r="FU74" s="20"/>
      <c r="FV74" s="20"/>
      <c r="FW74" s="20"/>
      <c r="FX74" s="20"/>
      <c r="FY74" s="20"/>
      <c r="FZ74" s="20"/>
      <c r="GA74" s="20"/>
      <c r="GB74" s="20"/>
      <c r="GC74" s="20"/>
      <c r="GD74" s="20"/>
      <c r="GE74" s="20"/>
      <c r="GF74" s="20"/>
      <c r="GG74" s="20"/>
      <c r="GH74" s="20"/>
      <c r="GI74" s="20"/>
      <c r="GJ74" s="20"/>
      <c r="GK74" s="20"/>
      <c r="GL74" s="20"/>
      <c r="GM74" s="20"/>
      <c r="GN74" s="20"/>
      <c r="GO74" s="20"/>
      <c r="GP74" s="20"/>
      <c r="GQ74" s="20"/>
      <c r="GR74" s="20"/>
      <c r="GS74" s="20"/>
      <c r="GT74" s="20"/>
      <c r="GU74" s="20"/>
      <c r="GV74" s="20"/>
      <c r="GW74" s="20"/>
      <c r="GX74" s="20"/>
      <c r="GY74" s="20"/>
      <c r="GZ74" s="20"/>
      <c r="HA74" s="20"/>
      <c r="HB74" s="20"/>
      <c r="HC74" s="20"/>
      <c r="HD74" s="20"/>
      <c r="HE74" s="20"/>
      <c r="HF74" s="20"/>
      <c r="HG74" s="20"/>
      <c r="HH74" s="20"/>
      <c r="HI74" s="20"/>
      <c r="HJ74" s="20"/>
      <c r="HK74" s="20"/>
      <c r="HL74" s="20"/>
      <c r="HM74" s="20"/>
      <c r="HN74" s="20"/>
      <c r="HO74" s="20"/>
      <c r="HP74" s="20"/>
      <c r="HQ74" s="20"/>
      <c r="HR74" s="20"/>
      <c r="HS74" s="20"/>
      <c r="HT74" s="20"/>
      <c r="HU74" s="20"/>
      <c r="HV74" s="20"/>
    </row>
    <row r="75" spans="1:230" x14ac:dyDescent="0.3">
      <c r="A75" s="93"/>
      <c r="B75" s="93"/>
      <c r="C75" s="93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F75" s="20"/>
      <c r="BG75" s="20"/>
      <c r="BH75" s="20"/>
      <c r="BI75" s="20"/>
      <c r="BJ75" s="20"/>
      <c r="BK75" s="20"/>
      <c r="BL75" s="20"/>
      <c r="BM75" s="20"/>
      <c r="BN75" s="20"/>
      <c r="BO75" s="20"/>
      <c r="BP75" s="20"/>
      <c r="BQ75" s="20"/>
      <c r="BR75" s="20"/>
      <c r="BS75" s="20"/>
      <c r="BT75" s="20"/>
      <c r="BU75" s="20"/>
      <c r="BV75" s="20"/>
      <c r="BW75" s="20"/>
      <c r="BX75" s="20"/>
      <c r="BY75" s="20"/>
      <c r="BZ75" s="20"/>
      <c r="CA75" s="20"/>
      <c r="CB75" s="20"/>
      <c r="CC75" s="20"/>
      <c r="CD75" s="20"/>
      <c r="CE75" s="20"/>
      <c r="CF75" s="20"/>
      <c r="CG75" s="20"/>
      <c r="CH75" s="20"/>
      <c r="CI75" s="20"/>
      <c r="CJ75" s="20"/>
      <c r="CK75" s="20"/>
      <c r="CL75" s="20"/>
      <c r="CM75" s="20"/>
      <c r="CN75" s="20"/>
      <c r="CO75" s="20"/>
      <c r="CP75" s="20"/>
      <c r="CQ75" s="20"/>
      <c r="CR75" s="20"/>
      <c r="CS75" s="20"/>
      <c r="CT75" s="20"/>
      <c r="CU75" s="20"/>
      <c r="CV75" s="20"/>
      <c r="CW75" s="20"/>
      <c r="CX75" s="20"/>
      <c r="CY75" s="20"/>
      <c r="CZ75" s="20"/>
      <c r="DA75" s="20"/>
      <c r="DB75" s="20"/>
      <c r="DC75" s="20"/>
      <c r="DD75" s="20"/>
      <c r="DE75" s="20"/>
      <c r="DF75" s="20"/>
      <c r="DG75" s="20"/>
      <c r="DH75" s="20"/>
      <c r="DI75" s="20"/>
      <c r="DJ75" s="20"/>
      <c r="DK75" s="20"/>
      <c r="DL75" s="20"/>
      <c r="DM75" s="20"/>
      <c r="DN75" s="20"/>
      <c r="DO75" s="20"/>
      <c r="DP75" s="20"/>
      <c r="DQ75" s="20"/>
      <c r="DR75" s="20"/>
      <c r="DS75" s="20"/>
      <c r="DT75" s="20"/>
      <c r="DU75" s="20"/>
      <c r="DV75" s="20"/>
      <c r="DW75" s="20"/>
      <c r="DX75" s="20"/>
      <c r="DY75" s="20"/>
      <c r="DZ75" s="20"/>
      <c r="EA75" s="20"/>
      <c r="EB75" s="20"/>
      <c r="EC75" s="20"/>
      <c r="ED75" s="20"/>
      <c r="EE75" s="20"/>
      <c r="EF75" s="20"/>
      <c r="EG75" s="20"/>
      <c r="EH75" s="20"/>
      <c r="EI75" s="20"/>
      <c r="EJ75" s="20"/>
      <c r="EK75" s="20"/>
      <c r="EL75" s="20"/>
      <c r="EM75" s="20"/>
      <c r="EN75" s="20"/>
      <c r="EO75" s="20"/>
      <c r="EP75" s="20"/>
      <c r="EQ75" s="20"/>
      <c r="ER75" s="20"/>
      <c r="ES75" s="20"/>
      <c r="ET75" s="20"/>
      <c r="EU75" s="20"/>
      <c r="EV75" s="20"/>
      <c r="EW75" s="20"/>
      <c r="EX75" s="20"/>
      <c r="EY75" s="20"/>
      <c r="EZ75" s="20"/>
      <c r="FA75" s="20"/>
      <c r="FB75" s="20"/>
      <c r="FC75" s="20"/>
      <c r="FD75" s="20"/>
      <c r="FE75" s="20"/>
      <c r="FF75" s="20"/>
      <c r="FG75" s="20"/>
      <c r="FH75" s="20"/>
      <c r="FI75" s="20"/>
      <c r="FJ75" s="20"/>
      <c r="FK75" s="20"/>
      <c r="FL75" s="20"/>
      <c r="FM75" s="20"/>
      <c r="FN75" s="20"/>
      <c r="FO75" s="20"/>
      <c r="FP75" s="20"/>
      <c r="FQ75" s="20"/>
      <c r="FR75" s="20"/>
      <c r="FS75" s="20"/>
      <c r="FT75" s="20"/>
      <c r="FU75" s="20"/>
      <c r="FV75" s="20"/>
      <c r="FW75" s="20"/>
      <c r="FX75" s="20"/>
      <c r="FY75" s="20"/>
      <c r="FZ75" s="20"/>
      <c r="GA75" s="20"/>
      <c r="GB75" s="20"/>
      <c r="GC75" s="20"/>
      <c r="GD75" s="20"/>
      <c r="GE75" s="20"/>
      <c r="GF75" s="20"/>
      <c r="GG75" s="20"/>
      <c r="GH75" s="20"/>
      <c r="GI75" s="20"/>
      <c r="GJ75" s="20"/>
      <c r="GK75" s="20"/>
      <c r="GL75" s="20"/>
      <c r="GM75" s="20"/>
      <c r="GN75" s="20"/>
      <c r="GO75" s="20"/>
      <c r="GP75" s="20"/>
      <c r="GQ75" s="20"/>
      <c r="GR75" s="20"/>
      <c r="GS75" s="20"/>
      <c r="GT75" s="20"/>
      <c r="GU75" s="20"/>
      <c r="GV75" s="20"/>
      <c r="GW75" s="20"/>
      <c r="GX75" s="20"/>
      <c r="GY75" s="20"/>
      <c r="GZ75" s="20"/>
      <c r="HA75" s="20"/>
      <c r="HB75" s="20"/>
      <c r="HC75" s="20"/>
      <c r="HD75" s="20"/>
      <c r="HE75" s="20"/>
      <c r="HF75" s="20"/>
      <c r="HG75" s="20"/>
      <c r="HH75" s="20"/>
      <c r="HI75" s="20"/>
      <c r="HJ75" s="20"/>
      <c r="HK75" s="20"/>
      <c r="HL75" s="20"/>
      <c r="HM75" s="20"/>
      <c r="HN75" s="20"/>
      <c r="HO75" s="20"/>
      <c r="HP75" s="20"/>
      <c r="HQ75" s="20"/>
      <c r="HR75" s="20"/>
      <c r="HS75" s="20"/>
      <c r="HT75" s="20"/>
      <c r="HU75" s="20"/>
      <c r="HV75" s="20"/>
    </row>
    <row r="76" spans="1:230" x14ac:dyDescent="0.3">
      <c r="A76" s="93"/>
      <c r="B76" s="93"/>
      <c r="C76" s="93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F76" s="20"/>
      <c r="BG76" s="20"/>
      <c r="BH76" s="20"/>
      <c r="BI76" s="20"/>
      <c r="BJ76" s="20"/>
      <c r="BK76" s="20"/>
      <c r="BL76" s="20"/>
      <c r="BM76" s="20"/>
      <c r="BN76" s="20"/>
      <c r="BO76" s="20"/>
      <c r="BP76" s="20"/>
      <c r="BQ76" s="20"/>
      <c r="BR76" s="20"/>
      <c r="BS76" s="20"/>
      <c r="BT76" s="20"/>
      <c r="BU76" s="20"/>
      <c r="BV76" s="20"/>
      <c r="BW76" s="20"/>
      <c r="BX76" s="20"/>
      <c r="BY76" s="20"/>
      <c r="BZ76" s="20"/>
      <c r="CA76" s="20"/>
      <c r="CB76" s="20"/>
      <c r="CC76" s="20"/>
      <c r="CD76" s="20"/>
      <c r="CE76" s="20"/>
      <c r="CF76" s="20"/>
      <c r="CG76" s="20"/>
      <c r="CH76" s="20"/>
      <c r="CI76" s="20"/>
      <c r="CJ76" s="20"/>
      <c r="CK76" s="20"/>
      <c r="CL76" s="20"/>
      <c r="CM76" s="20"/>
      <c r="CN76" s="20"/>
      <c r="CO76" s="20"/>
      <c r="CP76" s="20"/>
      <c r="CQ76" s="20"/>
      <c r="CR76" s="20"/>
      <c r="CS76" s="20"/>
      <c r="CT76" s="20"/>
      <c r="CU76" s="20"/>
      <c r="CV76" s="20"/>
      <c r="CW76" s="20"/>
      <c r="CX76" s="20"/>
      <c r="CY76" s="20"/>
      <c r="CZ76" s="20"/>
      <c r="DA76" s="20"/>
      <c r="DB76" s="20"/>
      <c r="DC76" s="20"/>
      <c r="DD76" s="20"/>
      <c r="DE76" s="20"/>
      <c r="DF76" s="20"/>
      <c r="DG76" s="20"/>
      <c r="DH76" s="20"/>
      <c r="DI76" s="20"/>
      <c r="DJ76" s="20"/>
      <c r="DK76" s="20"/>
      <c r="DL76" s="20"/>
      <c r="DM76" s="20"/>
      <c r="DN76" s="20"/>
      <c r="DO76" s="20"/>
      <c r="DP76" s="20"/>
      <c r="DQ76" s="20"/>
      <c r="DR76" s="20"/>
      <c r="DS76" s="20"/>
      <c r="DT76" s="20"/>
      <c r="DU76" s="20"/>
      <c r="DV76" s="20"/>
      <c r="DW76" s="20"/>
      <c r="DX76" s="20"/>
      <c r="DY76" s="20"/>
      <c r="DZ76" s="20"/>
      <c r="EA76" s="20"/>
      <c r="EB76" s="20"/>
      <c r="EC76" s="20"/>
      <c r="ED76" s="20"/>
      <c r="EE76" s="20"/>
      <c r="EF76" s="20"/>
      <c r="EG76" s="20"/>
      <c r="EH76" s="20"/>
      <c r="EI76" s="20"/>
      <c r="EJ76" s="20"/>
      <c r="EK76" s="20"/>
      <c r="EL76" s="20"/>
      <c r="EM76" s="20"/>
      <c r="EN76" s="20"/>
      <c r="EO76" s="20"/>
      <c r="EP76" s="20"/>
      <c r="EQ76" s="20"/>
      <c r="ER76" s="20"/>
      <c r="ES76" s="20"/>
      <c r="ET76" s="20"/>
      <c r="EU76" s="20"/>
      <c r="EV76" s="20"/>
      <c r="EW76" s="20"/>
      <c r="EX76" s="20"/>
      <c r="EY76" s="20"/>
      <c r="EZ76" s="20"/>
      <c r="FA76" s="20"/>
      <c r="FB76" s="20"/>
      <c r="FC76" s="20"/>
      <c r="FD76" s="20"/>
      <c r="FE76" s="20"/>
      <c r="FF76" s="20"/>
      <c r="FG76" s="20"/>
      <c r="FH76" s="20"/>
      <c r="FI76" s="20"/>
      <c r="FJ76" s="20"/>
      <c r="FK76" s="20"/>
      <c r="FL76" s="20"/>
      <c r="FM76" s="20"/>
      <c r="FN76" s="20"/>
      <c r="FO76" s="20"/>
      <c r="FP76" s="20"/>
      <c r="FQ76" s="20"/>
      <c r="FR76" s="20"/>
      <c r="FS76" s="20"/>
      <c r="FT76" s="20"/>
      <c r="FU76" s="20"/>
      <c r="FV76" s="20"/>
      <c r="FW76" s="20"/>
      <c r="FX76" s="20"/>
      <c r="FY76" s="20"/>
      <c r="FZ76" s="20"/>
      <c r="GA76" s="20"/>
      <c r="GB76" s="20"/>
      <c r="GC76" s="20"/>
      <c r="GD76" s="20"/>
      <c r="GE76" s="20"/>
      <c r="GF76" s="20"/>
      <c r="GG76" s="20"/>
      <c r="GH76" s="20"/>
      <c r="GI76" s="20"/>
      <c r="GJ76" s="20"/>
      <c r="GK76" s="20"/>
      <c r="GL76" s="20"/>
      <c r="GM76" s="20"/>
      <c r="GN76" s="20"/>
      <c r="GO76" s="20"/>
      <c r="GP76" s="20"/>
      <c r="GQ76" s="20"/>
      <c r="GR76" s="20"/>
      <c r="GS76" s="20"/>
      <c r="GT76" s="20"/>
      <c r="GU76" s="20"/>
      <c r="GV76" s="20"/>
      <c r="GW76" s="20"/>
      <c r="GX76" s="20"/>
      <c r="GY76" s="20"/>
      <c r="GZ76" s="20"/>
      <c r="HA76" s="20"/>
      <c r="HB76" s="20"/>
      <c r="HC76" s="20"/>
      <c r="HD76" s="20"/>
      <c r="HE76" s="20"/>
      <c r="HF76" s="20"/>
      <c r="HG76" s="20"/>
      <c r="HH76" s="20"/>
      <c r="HI76" s="20"/>
      <c r="HJ76" s="20"/>
      <c r="HK76" s="20"/>
      <c r="HL76" s="20"/>
      <c r="HM76" s="20"/>
      <c r="HN76" s="20"/>
      <c r="HO76" s="20"/>
      <c r="HP76" s="20"/>
      <c r="HQ76" s="20"/>
      <c r="HR76" s="20"/>
      <c r="HS76" s="20"/>
      <c r="HT76" s="20"/>
      <c r="HU76" s="20"/>
      <c r="HV76" s="20"/>
    </row>
    <row r="77" spans="1:230" x14ac:dyDescent="0.3">
      <c r="A77" s="93"/>
      <c r="B77" s="93"/>
      <c r="C77" s="93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F77" s="20"/>
      <c r="BG77" s="20"/>
      <c r="BH77" s="20"/>
      <c r="BI77" s="20"/>
      <c r="BJ77" s="20"/>
      <c r="BK77" s="20"/>
      <c r="BL77" s="20"/>
      <c r="BM77" s="20"/>
      <c r="BN77" s="20"/>
      <c r="BO77" s="20"/>
      <c r="BP77" s="20"/>
      <c r="BQ77" s="20"/>
      <c r="BR77" s="20"/>
      <c r="BS77" s="20"/>
      <c r="BT77" s="20"/>
      <c r="BU77" s="20"/>
      <c r="BV77" s="20"/>
      <c r="BW77" s="20"/>
      <c r="BX77" s="20"/>
      <c r="BY77" s="20"/>
      <c r="BZ77" s="20"/>
      <c r="CA77" s="20"/>
      <c r="CB77" s="20"/>
      <c r="CC77" s="20"/>
      <c r="CD77" s="20"/>
      <c r="CE77" s="20"/>
      <c r="CF77" s="20"/>
      <c r="CG77" s="20"/>
      <c r="CH77" s="20"/>
      <c r="CI77" s="20"/>
      <c r="CJ77" s="20"/>
      <c r="CK77" s="20"/>
      <c r="CL77" s="20"/>
      <c r="CM77" s="20"/>
      <c r="CN77" s="20"/>
      <c r="CO77" s="20"/>
      <c r="CP77" s="20"/>
      <c r="CQ77" s="20"/>
      <c r="CR77" s="20"/>
      <c r="CS77" s="20"/>
      <c r="CT77" s="20"/>
      <c r="CU77" s="20"/>
      <c r="CV77" s="20"/>
      <c r="CW77" s="20"/>
      <c r="CX77" s="20"/>
      <c r="CY77" s="20"/>
      <c r="CZ77" s="20"/>
      <c r="DA77" s="20"/>
      <c r="DB77" s="20"/>
      <c r="DC77" s="20"/>
      <c r="DD77" s="20"/>
      <c r="DE77" s="20"/>
      <c r="DF77" s="20"/>
      <c r="DG77" s="20"/>
      <c r="DH77" s="20"/>
      <c r="DI77" s="20"/>
      <c r="DJ77" s="20"/>
      <c r="DK77" s="20"/>
      <c r="DL77" s="20"/>
      <c r="DM77" s="20"/>
      <c r="DN77" s="20"/>
      <c r="DO77" s="20"/>
      <c r="DP77" s="20"/>
      <c r="DQ77" s="20"/>
      <c r="DR77" s="20"/>
      <c r="DS77" s="20"/>
      <c r="DT77" s="20"/>
      <c r="DU77" s="20"/>
      <c r="DV77" s="20"/>
      <c r="DW77" s="20"/>
      <c r="DX77" s="20"/>
      <c r="DY77" s="20"/>
      <c r="DZ77" s="20"/>
      <c r="EA77" s="20"/>
      <c r="EB77" s="20"/>
      <c r="EC77" s="20"/>
      <c r="ED77" s="20"/>
      <c r="EE77" s="20"/>
      <c r="EF77" s="20"/>
      <c r="EG77" s="20"/>
      <c r="EH77" s="20"/>
      <c r="EI77" s="20"/>
      <c r="EJ77" s="20"/>
      <c r="EK77" s="20"/>
      <c r="EL77" s="20"/>
      <c r="EM77" s="20"/>
      <c r="EN77" s="20"/>
      <c r="EO77" s="20"/>
      <c r="EP77" s="20"/>
      <c r="EQ77" s="20"/>
      <c r="ER77" s="20"/>
      <c r="ES77" s="20"/>
      <c r="ET77" s="20"/>
      <c r="EU77" s="20"/>
      <c r="EV77" s="20"/>
      <c r="EW77" s="20"/>
      <c r="EX77" s="20"/>
      <c r="EY77" s="20"/>
      <c r="EZ77" s="20"/>
      <c r="FA77" s="20"/>
      <c r="FB77" s="20"/>
      <c r="FC77" s="20"/>
      <c r="FD77" s="20"/>
      <c r="FE77" s="20"/>
      <c r="FF77" s="20"/>
      <c r="FG77" s="20"/>
      <c r="FH77" s="20"/>
      <c r="FI77" s="20"/>
      <c r="FJ77" s="20"/>
      <c r="FK77" s="20"/>
      <c r="FL77" s="20"/>
      <c r="FM77" s="20"/>
      <c r="FN77" s="20"/>
      <c r="FO77" s="20"/>
      <c r="FP77" s="20"/>
      <c r="FQ77" s="20"/>
      <c r="FR77" s="20"/>
      <c r="FS77" s="20"/>
      <c r="FT77" s="20"/>
      <c r="FU77" s="20"/>
      <c r="FV77" s="20"/>
      <c r="FW77" s="20"/>
      <c r="FX77" s="20"/>
      <c r="FY77" s="20"/>
      <c r="FZ77" s="20"/>
      <c r="GA77" s="20"/>
      <c r="GB77" s="20"/>
      <c r="GC77" s="20"/>
      <c r="GD77" s="20"/>
      <c r="GE77" s="20"/>
      <c r="GF77" s="20"/>
      <c r="GG77" s="20"/>
      <c r="GH77" s="20"/>
      <c r="GI77" s="20"/>
      <c r="GJ77" s="20"/>
      <c r="GK77" s="20"/>
      <c r="GL77" s="20"/>
      <c r="GM77" s="20"/>
      <c r="GN77" s="20"/>
      <c r="GO77" s="20"/>
      <c r="GP77" s="20"/>
      <c r="GQ77" s="20"/>
      <c r="GR77" s="20"/>
      <c r="GS77" s="20"/>
      <c r="GT77" s="20"/>
      <c r="GU77" s="20"/>
      <c r="GV77" s="20"/>
      <c r="GW77" s="20"/>
      <c r="GX77" s="20"/>
      <c r="GY77" s="20"/>
      <c r="GZ77" s="20"/>
      <c r="HA77" s="20"/>
      <c r="HB77" s="20"/>
      <c r="HC77" s="20"/>
      <c r="HD77" s="20"/>
      <c r="HE77" s="20"/>
      <c r="HF77" s="20"/>
      <c r="HG77" s="20"/>
      <c r="HH77" s="20"/>
      <c r="HI77" s="20"/>
      <c r="HJ77" s="20"/>
      <c r="HK77" s="20"/>
      <c r="HL77" s="20"/>
      <c r="HM77" s="20"/>
      <c r="HN77" s="20"/>
      <c r="HO77" s="20"/>
      <c r="HP77" s="20"/>
      <c r="HQ77" s="20"/>
      <c r="HR77" s="20"/>
      <c r="HS77" s="20"/>
      <c r="HT77" s="20"/>
      <c r="HU77" s="20"/>
      <c r="HV77" s="20"/>
    </row>
    <row r="78" spans="1:230" x14ac:dyDescent="0.3">
      <c r="A78" s="93"/>
      <c r="B78" s="93"/>
      <c r="C78" s="93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F78" s="20"/>
      <c r="BG78" s="20"/>
      <c r="BH78" s="20"/>
      <c r="BI78" s="20"/>
      <c r="BJ78" s="20"/>
      <c r="BK78" s="20"/>
      <c r="BL78" s="20"/>
      <c r="BM78" s="20"/>
      <c r="BN78" s="20"/>
      <c r="BO78" s="20"/>
      <c r="BP78" s="20"/>
      <c r="BQ78" s="20"/>
      <c r="BR78" s="20"/>
      <c r="BS78" s="20"/>
      <c r="BT78" s="20"/>
      <c r="BU78" s="20"/>
      <c r="BV78" s="20"/>
      <c r="BW78" s="20"/>
      <c r="BX78" s="20"/>
      <c r="BY78" s="20"/>
      <c r="BZ78" s="20"/>
      <c r="CA78" s="20"/>
      <c r="CB78" s="20"/>
      <c r="CC78" s="20"/>
      <c r="CD78" s="20"/>
      <c r="CE78" s="20"/>
      <c r="CF78" s="20"/>
      <c r="CG78" s="20"/>
      <c r="CH78" s="20"/>
      <c r="CI78" s="20"/>
      <c r="CJ78" s="20"/>
      <c r="CK78" s="20"/>
      <c r="CL78" s="20"/>
      <c r="CM78" s="20"/>
      <c r="CN78" s="20"/>
      <c r="CO78" s="20"/>
      <c r="CP78" s="20"/>
      <c r="CQ78" s="20"/>
      <c r="CR78" s="20"/>
      <c r="CS78" s="20"/>
      <c r="CT78" s="20"/>
      <c r="CU78" s="20"/>
      <c r="CV78" s="20"/>
      <c r="CW78" s="20"/>
      <c r="CX78" s="20"/>
      <c r="CY78" s="20"/>
      <c r="CZ78" s="20"/>
      <c r="DA78" s="20"/>
      <c r="DB78" s="20"/>
      <c r="DC78" s="20"/>
      <c r="DD78" s="20"/>
      <c r="DE78" s="20"/>
      <c r="DF78" s="20"/>
      <c r="DG78" s="20"/>
      <c r="DH78" s="20"/>
      <c r="DI78" s="20"/>
      <c r="DJ78" s="20"/>
      <c r="DK78" s="20"/>
      <c r="DL78" s="20"/>
      <c r="DM78" s="20"/>
      <c r="DN78" s="20"/>
      <c r="DO78" s="20"/>
      <c r="DP78" s="20"/>
      <c r="DQ78" s="20"/>
      <c r="DR78" s="20"/>
      <c r="DS78" s="20"/>
      <c r="DT78" s="20"/>
      <c r="DU78" s="20"/>
      <c r="DV78" s="20"/>
      <c r="DW78" s="20"/>
      <c r="DX78" s="20"/>
      <c r="DY78" s="20"/>
      <c r="DZ78" s="20"/>
      <c r="EA78" s="20"/>
      <c r="EB78" s="20"/>
      <c r="EC78" s="20"/>
      <c r="ED78" s="20"/>
      <c r="EE78" s="20"/>
      <c r="EF78" s="20"/>
      <c r="EG78" s="20"/>
      <c r="EH78" s="20"/>
      <c r="EI78" s="20"/>
      <c r="EJ78" s="20"/>
      <c r="EK78" s="20"/>
      <c r="EL78" s="20"/>
      <c r="EM78" s="20"/>
      <c r="EN78" s="20"/>
      <c r="EO78" s="20"/>
      <c r="EP78" s="20"/>
      <c r="EQ78" s="20"/>
      <c r="ER78" s="20"/>
      <c r="ES78" s="20"/>
      <c r="ET78" s="20"/>
      <c r="EU78" s="20"/>
      <c r="EV78" s="20"/>
      <c r="EW78" s="20"/>
      <c r="EX78" s="20"/>
      <c r="EY78" s="20"/>
      <c r="EZ78" s="20"/>
      <c r="FA78" s="20"/>
      <c r="FB78" s="20"/>
      <c r="FC78" s="20"/>
      <c r="FD78" s="20"/>
      <c r="FE78" s="20"/>
      <c r="FF78" s="20"/>
      <c r="FG78" s="20"/>
      <c r="FH78" s="20"/>
      <c r="FI78" s="20"/>
      <c r="FJ78" s="20"/>
      <c r="FK78" s="20"/>
      <c r="FL78" s="20"/>
      <c r="FM78" s="20"/>
      <c r="FN78" s="20"/>
      <c r="FO78" s="20"/>
      <c r="FP78" s="20"/>
      <c r="FQ78" s="20"/>
      <c r="FR78" s="20"/>
      <c r="FS78" s="20"/>
      <c r="FT78" s="20"/>
      <c r="FU78" s="20"/>
      <c r="FV78" s="20"/>
      <c r="FW78" s="20"/>
      <c r="FX78" s="20"/>
      <c r="FY78" s="20"/>
      <c r="FZ78" s="20"/>
      <c r="GA78" s="20"/>
      <c r="GB78" s="20"/>
      <c r="GC78" s="20"/>
      <c r="GD78" s="20"/>
      <c r="GE78" s="20"/>
      <c r="GF78" s="20"/>
      <c r="GG78" s="20"/>
      <c r="GH78" s="20"/>
      <c r="GI78" s="20"/>
      <c r="GJ78" s="20"/>
      <c r="GK78" s="20"/>
      <c r="GL78" s="20"/>
      <c r="GM78" s="20"/>
      <c r="GN78" s="20"/>
      <c r="GO78" s="20"/>
      <c r="GP78" s="20"/>
      <c r="GQ78" s="20"/>
      <c r="GR78" s="20"/>
      <c r="GS78" s="20"/>
      <c r="GT78" s="20"/>
      <c r="GU78" s="20"/>
      <c r="GV78" s="20"/>
      <c r="GW78" s="20"/>
      <c r="GX78" s="20"/>
      <c r="GY78" s="20"/>
      <c r="GZ78" s="20"/>
      <c r="HA78" s="20"/>
      <c r="HB78" s="20"/>
      <c r="HC78" s="20"/>
      <c r="HD78" s="20"/>
      <c r="HE78" s="20"/>
      <c r="HF78" s="20"/>
      <c r="HG78" s="20"/>
      <c r="HH78" s="20"/>
      <c r="HI78" s="20"/>
      <c r="HJ78" s="20"/>
      <c r="HK78" s="20"/>
      <c r="HL78" s="20"/>
      <c r="HM78" s="20"/>
      <c r="HN78" s="20"/>
      <c r="HO78" s="20"/>
      <c r="HP78" s="20"/>
      <c r="HQ78" s="20"/>
      <c r="HR78" s="20"/>
      <c r="HS78" s="20"/>
      <c r="HT78" s="20"/>
      <c r="HU78" s="20"/>
      <c r="HV78" s="20"/>
    </row>
    <row r="79" spans="1:230" x14ac:dyDescent="0.3">
      <c r="A79" s="93"/>
      <c r="B79" s="93"/>
      <c r="C79" s="93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F79" s="20"/>
      <c r="BG79" s="20"/>
      <c r="BH79" s="20"/>
      <c r="BI79" s="20"/>
      <c r="BJ79" s="20"/>
      <c r="BK79" s="20"/>
      <c r="BL79" s="20"/>
      <c r="BM79" s="20"/>
      <c r="BN79" s="20"/>
      <c r="BO79" s="20"/>
      <c r="BP79" s="20"/>
      <c r="BQ79" s="20"/>
      <c r="BR79" s="20"/>
      <c r="BS79" s="20"/>
      <c r="BT79" s="20"/>
      <c r="BU79" s="20"/>
      <c r="BV79" s="20"/>
      <c r="BW79" s="20"/>
      <c r="BX79" s="20"/>
      <c r="BY79" s="20"/>
      <c r="BZ79" s="20"/>
      <c r="CA79" s="20"/>
      <c r="CB79" s="20"/>
      <c r="CC79" s="20"/>
      <c r="CD79" s="20"/>
      <c r="CE79" s="20"/>
      <c r="CF79" s="20"/>
      <c r="CG79" s="20"/>
      <c r="CH79" s="20"/>
      <c r="CI79" s="20"/>
      <c r="CJ79" s="20"/>
      <c r="CK79" s="20"/>
      <c r="CL79" s="20"/>
      <c r="CM79" s="20"/>
      <c r="CN79" s="20"/>
      <c r="CO79" s="20"/>
      <c r="CP79" s="20"/>
      <c r="CQ79" s="20"/>
      <c r="CR79" s="20"/>
      <c r="CS79" s="20"/>
      <c r="CT79" s="20"/>
      <c r="CU79" s="20"/>
      <c r="CV79" s="20"/>
      <c r="CW79" s="20"/>
      <c r="CX79" s="20"/>
      <c r="CY79" s="20"/>
      <c r="CZ79" s="20"/>
      <c r="DA79" s="20"/>
      <c r="DB79" s="20"/>
      <c r="DC79" s="20"/>
      <c r="DD79" s="20"/>
      <c r="DE79" s="20"/>
      <c r="DF79" s="20"/>
      <c r="DG79" s="20"/>
      <c r="DH79" s="20"/>
      <c r="DI79" s="20"/>
      <c r="DJ79" s="20"/>
      <c r="DK79" s="20"/>
      <c r="DL79" s="20"/>
      <c r="DM79" s="20"/>
      <c r="DN79" s="20"/>
      <c r="DO79" s="20"/>
      <c r="DP79" s="20"/>
      <c r="DQ79" s="20"/>
      <c r="DR79" s="20"/>
      <c r="DS79" s="20"/>
      <c r="DT79" s="20"/>
      <c r="DU79" s="20"/>
      <c r="DV79" s="20"/>
      <c r="DW79" s="20"/>
      <c r="DX79" s="20"/>
      <c r="DY79" s="20"/>
      <c r="DZ79" s="20"/>
      <c r="EA79" s="20"/>
      <c r="EB79" s="20"/>
      <c r="EC79" s="20"/>
      <c r="ED79" s="20"/>
      <c r="EE79" s="20"/>
      <c r="EF79" s="20"/>
      <c r="EG79" s="20"/>
      <c r="EH79" s="20"/>
      <c r="EI79" s="20"/>
      <c r="EJ79" s="20"/>
      <c r="EK79" s="20"/>
      <c r="EL79" s="20"/>
      <c r="EM79" s="20"/>
      <c r="EN79" s="20"/>
      <c r="EO79" s="20"/>
      <c r="EP79" s="20"/>
      <c r="EQ79" s="20"/>
      <c r="ER79" s="20"/>
      <c r="ES79" s="20"/>
      <c r="ET79" s="20"/>
      <c r="EU79" s="20"/>
      <c r="EV79" s="20"/>
      <c r="EW79" s="20"/>
      <c r="EX79" s="20"/>
      <c r="EY79" s="20"/>
      <c r="EZ79" s="20"/>
      <c r="FA79" s="20"/>
      <c r="FB79" s="20"/>
      <c r="FC79" s="20"/>
      <c r="FD79" s="20"/>
      <c r="FE79" s="20"/>
      <c r="FF79" s="20"/>
      <c r="FG79" s="20"/>
      <c r="FH79" s="20"/>
      <c r="FI79" s="20"/>
      <c r="FJ79" s="20"/>
      <c r="FK79" s="20"/>
      <c r="FL79" s="20"/>
      <c r="FM79" s="20"/>
      <c r="FN79" s="20"/>
      <c r="FO79" s="20"/>
      <c r="FP79" s="20"/>
      <c r="FQ79" s="20"/>
      <c r="FR79" s="20"/>
      <c r="FS79" s="20"/>
      <c r="FT79" s="20"/>
      <c r="FU79" s="20"/>
      <c r="FV79" s="20"/>
      <c r="FW79" s="20"/>
      <c r="FX79" s="20"/>
      <c r="FY79" s="20"/>
      <c r="FZ79" s="20"/>
      <c r="GA79" s="20"/>
      <c r="GB79" s="20"/>
      <c r="GC79" s="20"/>
      <c r="GD79" s="20"/>
      <c r="GE79" s="20"/>
      <c r="GF79" s="20"/>
      <c r="GG79" s="20"/>
      <c r="GH79" s="20"/>
      <c r="GI79" s="20"/>
      <c r="GJ79" s="20"/>
      <c r="GK79" s="20"/>
      <c r="GL79" s="20"/>
      <c r="GM79" s="20"/>
      <c r="GN79" s="20"/>
      <c r="GO79" s="20"/>
      <c r="GP79" s="20"/>
      <c r="GQ79" s="20"/>
      <c r="GR79" s="20"/>
      <c r="GS79" s="20"/>
      <c r="GT79" s="20"/>
      <c r="GU79" s="20"/>
      <c r="GV79" s="20"/>
      <c r="GW79" s="20"/>
      <c r="GX79" s="20"/>
      <c r="GY79" s="20"/>
      <c r="GZ79" s="20"/>
      <c r="HA79" s="20"/>
      <c r="HB79" s="20"/>
      <c r="HC79" s="20"/>
      <c r="HD79" s="20"/>
      <c r="HE79" s="20"/>
      <c r="HF79" s="20"/>
      <c r="HG79" s="20"/>
      <c r="HH79" s="20"/>
      <c r="HI79" s="20"/>
      <c r="HJ79" s="20"/>
      <c r="HK79" s="20"/>
      <c r="HL79" s="20"/>
      <c r="HM79" s="20"/>
      <c r="HN79" s="20"/>
      <c r="HO79" s="20"/>
      <c r="HP79" s="20"/>
      <c r="HQ79" s="20"/>
      <c r="HR79" s="20"/>
      <c r="HS79" s="20"/>
      <c r="HT79" s="20"/>
      <c r="HU79" s="20"/>
      <c r="HV79" s="20"/>
    </row>
    <row r="80" spans="1:230" x14ac:dyDescent="0.3">
      <c r="A80" s="93"/>
      <c r="B80" s="93"/>
      <c r="C80" s="93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F80" s="20"/>
      <c r="BG80" s="20"/>
      <c r="BH80" s="20"/>
      <c r="BI80" s="20"/>
      <c r="BJ80" s="20"/>
      <c r="BK80" s="20"/>
      <c r="BL80" s="20"/>
      <c r="BM80" s="20"/>
      <c r="BN80" s="20"/>
      <c r="BO80" s="20"/>
      <c r="BP80" s="20"/>
      <c r="BQ80" s="20"/>
      <c r="BR80" s="20"/>
      <c r="BS80" s="20"/>
      <c r="BT80" s="20"/>
      <c r="BU80" s="20"/>
      <c r="BV80" s="20"/>
      <c r="BW80" s="20"/>
      <c r="BX80" s="20"/>
      <c r="BY80" s="20"/>
      <c r="BZ80" s="20"/>
      <c r="CA80" s="20"/>
      <c r="CB80" s="20"/>
      <c r="CC80" s="20"/>
      <c r="CD80" s="20"/>
      <c r="CE80" s="20"/>
      <c r="CF80" s="20"/>
      <c r="CG80" s="20"/>
      <c r="CH80" s="20"/>
      <c r="CI80" s="20"/>
      <c r="CJ80" s="20"/>
      <c r="CK80" s="20"/>
      <c r="CL80" s="20"/>
      <c r="CM80" s="20"/>
      <c r="CN80" s="20"/>
      <c r="CO80" s="20"/>
      <c r="CP80" s="20"/>
      <c r="CQ80" s="20"/>
      <c r="CR80" s="20"/>
      <c r="CS80" s="20"/>
      <c r="CT80" s="20"/>
      <c r="CU80" s="20"/>
      <c r="CV80" s="20"/>
      <c r="CW80" s="20"/>
      <c r="CX80" s="20"/>
      <c r="CY80" s="20"/>
      <c r="CZ80" s="20"/>
      <c r="DA80" s="20"/>
      <c r="DB80" s="20"/>
      <c r="DC80" s="20"/>
      <c r="DD80" s="20"/>
      <c r="DE80" s="20"/>
      <c r="DF80" s="20"/>
      <c r="DG80" s="20"/>
      <c r="DH80" s="20"/>
      <c r="DI80" s="20"/>
      <c r="DJ80" s="20"/>
      <c r="DK80" s="20"/>
      <c r="DL80" s="20"/>
      <c r="DM80" s="20"/>
      <c r="DN80" s="20"/>
      <c r="DO80" s="20"/>
      <c r="DP80" s="20"/>
      <c r="DQ80" s="20"/>
      <c r="DR80" s="20"/>
      <c r="DS80" s="20"/>
      <c r="DT80" s="20"/>
      <c r="DU80" s="20"/>
      <c r="DV80" s="20"/>
      <c r="DW80" s="20"/>
      <c r="DX80" s="20"/>
      <c r="DY80" s="20"/>
      <c r="DZ80" s="20"/>
      <c r="EA80" s="20"/>
      <c r="EB80" s="20"/>
      <c r="EC80" s="20"/>
      <c r="ED80" s="20"/>
      <c r="EE80" s="20"/>
      <c r="EF80" s="20"/>
      <c r="EG80" s="20"/>
      <c r="EH80" s="20"/>
      <c r="EI80" s="20"/>
      <c r="EJ80" s="20"/>
      <c r="EK80" s="20"/>
      <c r="EL80" s="20"/>
      <c r="EM80" s="20"/>
      <c r="EN80" s="20"/>
      <c r="EO80" s="20"/>
      <c r="EP80" s="20"/>
      <c r="EQ80" s="20"/>
      <c r="ER80" s="20"/>
      <c r="ES80" s="20"/>
      <c r="ET80" s="20"/>
      <c r="EU80" s="20"/>
      <c r="EV80" s="20"/>
      <c r="EW80" s="20"/>
      <c r="EX80" s="20"/>
      <c r="EY80" s="20"/>
      <c r="EZ80" s="20"/>
      <c r="FA80" s="20"/>
      <c r="FB80" s="20"/>
      <c r="FC80" s="20"/>
      <c r="FD80" s="20"/>
      <c r="FE80" s="20"/>
      <c r="FF80" s="20"/>
      <c r="FG80" s="20"/>
      <c r="FH80" s="20"/>
      <c r="FI80" s="20"/>
      <c r="FJ80" s="20"/>
      <c r="FK80" s="20"/>
      <c r="FL80" s="20"/>
      <c r="FM80" s="20"/>
      <c r="FN80" s="20"/>
      <c r="FO80" s="20"/>
      <c r="FP80" s="20"/>
      <c r="FQ80" s="20"/>
      <c r="FR80" s="20"/>
      <c r="FS80" s="20"/>
      <c r="FT80" s="20"/>
      <c r="FU80" s="20"/>
      <c r="FV80" s="20"/>
      <c r="FW80" s="20"/>
      <c r="FX80" s="20"/>
      <c r="FY80" s="20"/>
      <c r="FZ80" s="20"/>
      <c r="GA80" s="20"/>
      <c r="GB80" s="20"/>
      <c r="GC80" s="20"/>
      <c r="GD80" s="20"/>
      <c r="GE80" s="20"/>
      <c r="GF80" s="20"/>
      <c r="GG80" s="20"/>
      <c r="GH80" s="20"/>
      <c r="GI80" s="20"/>
      <c r="GJ80" s="20"/>
      <c r="GK80" s="20"/>
      <c r="GL80" s="20"/>
      <c r="GM80" s="20"/>
      <c r="GN80" s="20"/>
      <c r="GO80" s="20"/>
      <c r="GP80" s="20"/>
      <c r="GQ80" s="20"/>
      <c r="GR80" s="20"/>
      <c r="GS80" s="20"/>
      <c r="GT80" s="20"/>
      <c r="GU80" s="20"/>
      <c r="GV80" s="20"/>
      <c r="GW80" s="20"/>
      <c r="GX80" s="20"/>
      <c r="GY80" s="20"/>
      <c r="GZ80" s="20"/>
      <c r="HA80" s="20"/>
      <c r="HB80" s="20"/>
      <c r="HC80" s="20"/>
      <c r="HD80" s="20"/>
      <c r="HE80" s="20"/>
      <c r="HF80" s="20"/>
      <c r="HG80" s="20"/>
      <c r="HH80" s="20"/>
      <c r="HI80" s="20"/>
      <c r="HJ80" s="20"/>
      <c r="HK80" s="20"/>
      <c r="HL80" s="20"/>
      <c r="HM80" s="20"/>
      <c r="HN80" s="20"/>
      <c r="HO80" s="20"/>
      <c r="HP80" s="20"/>
      <c r="HQ80" s="20"/>
      <c r="HR80" s="20"/>
      <c r="HS80" s="20"/>
      <c r="HT80" s="20"/>
      <c r="HU80" s="20"/>
      <c r="HV80" s="20"/>
    </row>
    <row r="81" spans="1:230" x14ac:dyDescent="0.3">
      <c r="A81" s="93"/>
      <c r="B81" s="93"/>
      <c r="C81" s="93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F81" s="20"/>
      <c r="BG81" s="20"/>
      <c r="BH81" s="20"/>
      <c r="BI81" s="20"/>
      <c r="BJ81" s="20"/>
      <c r="BK81" s="20"/>
      <c r="BL81" s="20"/>
      <c r="BM81" s="20"/>
      <c r="BN81" s="20"/>
      <c r="BO81" s="20"/>
      <c r="BP81" s="20"/>
      <c r="BQ81" s="20"/>
      <c r="BR81" s="20"/>
      <c r="BS81" s="20"/>
      <c r="BT81" s="20"/>
      <c r="BU81" s="20"/>
      <c r="BV81" s="20"/>
      <c r="BW81" s="20"/>
      <c r="BX81" s="20"/>
      <c r="BY81" s="20"/>
      <c r="BZ81" s="20"/>
      <c r="CA81" s="20"/>
      <c r="CB81" s="20"/>
      <c r="CC81" s="20"/>
      <c r="CD81" s="20"/>
      <c r="CE81" s="20"/>
      <c r="CF81" s="20"/>
      <c r="CG81" s="20"/>
      <c r="CH81" s="20"/>
      <c r="CI81" s="20"/>
      <c r="CJ81" s="20"/>
      <c r="CK81" s="20"/>
      <c r="CL81" s="20"/>
      <c r="CM81" s="20"/>
      <c r="CN81" s="20"/>
      <c r="CO81" s="20"/>
      <c r="CP81" s="20"/>
      <c r="CQ81" s="20"/>
      <c r="CR81" s="20"/>
      <c r="CS81" s="20"/>
      <c r="CT81" s="20"/>
      <c r="CU81" s="20"/>
      <c r="CV81" s="20"/>
      <c r="CW81" s="20"/>
      <c r="CX81" s="20"/>
      <c r="CY81" s="20"/>
      <c r="CZ81" s="20"/>
      <c r="DA81" s="20"/>
      <c r="DB81" s="20"/>
      <c r="DC81" s="20"/>
      <c r="DD81" s="20"/>
      <c r="DE81" s="20"/>
      <c r="DF81" s="20"/>
      <c r="DG81" s="20"/>
      <c r="DH81" s="20"/>
      <c r="DI81" s="20"/>
      <c r="DJ81" s="20"/>
      <c r="DK81" s="20"/>
      <c r="DL81" s="20"/>
      <c r="DM81" s="20"/>
      <c r="DN81" s="20"/>
      <c r="DO81" s="20"/>
      <c r="DP81" s="20"/>
      <c r="DQ81" s="20"/>
      <c r="DR81" s="20"/>
      <c r="DS81" s="20"/>
      <c r="DT81" s="20"/>
      <c r="DU81" s="20"/>
      <c r="DV81" s="20"/>
      <c r="DW81" s="20"/>
      <c r="DX81" s="20"/>
      <c r="DY81" s="20"/>
      <c r="DZ81" s="20"/>
      <c r="EA81" s="20"/>
      <c r="EB81" s="20"/>
      <c r="EC81" s="20"/>
      <c r="ED81" s="20"/>
      <c r="EE81" s="20"/>
      <c r="EF81" s="20"/>
      <c r="EG81" s="20"/>
      <c r="EH81" s="20"/>
      <c r="EI81" s="20"/>
      <c r="EJ81" s="20"/>
      <c r="EK81" s="20"/>
      <c r="EL81" s="20"/>
      <c r="EM81" s="20"/>
      <c r="EN81" s="20"/>
      <c r="EO81" s="20"/>
      <c r="EP81" s="20"/>
      <c r="EQ81" s="20"/>
      <c r="ER81" s="20"/>
      <c r="ES81" s="20"/>
      <c r="ET81" s="20"/>
      <c r="EU81" s="20"/>
      <c r="EV81" s="20"/>
      <c r="EW81" s="20"/>
      <c r="EX81" s="20"/>
      <c r="EY81" s="20"/>
      <c r="EZ81" s="20"/>
      <c r="FA81" s="20"/>
      <c r="FB81" s="20"/>
      <c r="FC81" s="20"/>
      <c r="FD81" s="20"/>
      <c r="FE81" s="20"/>
      <c r="FF81" s="20"/>
      <c r="FG81" s="20"/>
      <c r="FH81" s="20"/>
      <c r="FI81" s="20"/>
      <c r="FJ81" s="20"/>
      <c r="FK81" s="20"/>
      <c r="FL81" s="20"/>
      <c r="FM81" s="20"/>
      <c r="FN81" s="20"/>
      <c r="FO81" s="20"/>
      <c r="FP81" s="20"/>
      <c r="FQ81" s="20"/>
      <c r="FR81" s="20"/>
      <c r="FS81" s="20"/>
      <c r="FT81" s="20"/>
      <c r="FU81" s="20"/>
      <c r="FV81" s="20"/>
      <c r="FW81" s="20"/>
      <c r="FX81" s="20"/>
      <c r="FY81" s="20"/>
      <c r="FZ81" s="20"/>
      <c r="GA81" s="20"/>
      <c r="GB81" s="20"/>
      <c r="GC81" s="20"/>
      <c r="GD81" s="20"/>
      <c r="GE81" s="20"/>
      <c r="GF81" s="20"/>
      <c r="GG81" s="20"/>
      <c r="GH81" s="20"/>
      <c r="GI81" s="20"/>
      <c r="GJ81" s="20"/>
      <c r="GK81" s="20"/>
      <c r="GL81" s="20"/>
      <c r="GM81" s="20"/>
      <c r="GN81" s="20"/>
      <c r="GO81" s="20"/>
      <c r="GP81" s="20"/>
      <c r="GQ81" s="20"/>
      <c r="GR81" s="20"/>
      <c r="GS81" s="20"/>
      <c r="GT81" s="20"/>
      <c r="GU81" s="20"/>
      <c r="GV81" s="20"/>
      <c r="GW81" s="20"/>
      <c r="GX81" s="20"/>
      <c r="GY81" s="20"/>
      <c r="GZ81" s="20"/>
      <c r="HA81" s="20"/>
      <c r="HB81" s="20"/>
      <c r="HC81" s="20"/>
      <c r="HD81" s="20"/>
      <c r="HE81" s="20"/>
      <c r="HF81" s="20"/>
      <c r="HG81" s="20"/>
      <c r="HH81" s="20"/>
      <c r="HI81" s="20"/>
      <c r="HJ81" s="20"/>
      <c r="HK81" s="20"/>
      <c r="HL81" s="20"/>
      <c r="HM81" s="20"/>
      <c r="HN81" s="20"/>
      <c r="HO81" s="20"/>
      <c r="HP81" s="20"/>
      <c r="HQ81" s="20"/>
      <c r="HR81" s="20"/>
      <c r="HS81" s="20"/>
      <c r="HT81" s="20"/>
      <c r="HU81" s="20"/>
      <c r="HV81" s="20"/>
    </row>
    <row r="82" spans="1:230" x14ac:dyDescent="0.3">
      <c r="A82" s="93"/>
      <c r="B82" s="93"/>
      <c r="C82" s="93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F82" s="20"/>
      <c r="BG82" s="20"/>
      <c r="BH82" s="20"/>
      <c r="BI82" s="20"/>
      <c r="BJ82" s="20"/>
      <c r="BK82" s="20"/>
      <c r="BL82" s="20"/>
      <c r="BM82" s="20"/>
      <c r="BN82" s="20"/>
      <c r="BO82" s="20"/>
      <c r="BP82" s="20"/>
      <c r="BQ82" s="20"/>
      <c r="BR82" s="20"/>
      <c r="BS82" s="20"/>
      <c r="BT82" s="20"/>
      <c r="BU82" s="20"/>
      <c r="BV82" s="20"/>
      <c r="BW82" s="20"/>
      <c r="BX82" s="20"/>
      <c r="BY82" s="20"/>
      <c r="BZ82" s="20"/>
      <c r="CA82" s="20"/>
      <c r="CB82" s="20"/>
      <c r="CC82" s="20"/>
      <c r="CD82" s="20"/>
      <c r="CE82" s="20"/>
      <c r="CF82" s="20"/>
      <c r="CG82" s="20"/>
      <c r="CH82" s="20"/>
      <c r="CI82" s="20"/>
      <c r="CJ82" s="20"/>
      <c r="CK82" s="20"/>
      <c r="CL82" s="20"/>
      <c r="CM82" s="20"/>
      <c r="CN82" s="20"/>
      <c r="CO82" s="20"/>
      <c r="CP82" s="20"/>
      <c r="CQ82" s="20"/>
      <c r="CR82" s="20"/>
      <c r="CS82" s="20"/>
      <c r="CT82" s="20"/>
      <c r="CU82" s="20"/>
      <c r="CV82" s="20"/>
      <c r="CW82" s="20"/>
      <c r="CX82" s="20"/>
      <c r="CY82" s="20"/>
      <c r="CZ82" s="20"/>
      <c r="DA82" s="20"/>
      <c r="DB82" s="20"/>
      <c r="DC82" s="20"/>
      <c r="DD82" s="20"/>
      <c r="DE82" s="20"/>
      <c r="DF82" s="20"/>
      <c r="DG82" s="20"/>
      <c r="DH82" s="20"/>
      <c r="DI82" s="20"/>
      <c r="DJ82" s="20"/>
      <c r="DK82" s="20"/>
      <c r="DL82" s="20"/>
      <c r="DM82" s="20"/>
      <c r="DN82" s="20"/>
      <c r="DO82" s="20"/>
      <c r="DP82" s="20"/>
      <c r="DQ82" s="20"/>
      <c r="DR82" s="20"/>
      <c r="DS82" s="20"/>
      <c r="DT82" s="20"/>
      <c r="DU82" s="20"/>
      <c r="DV82" s="20"/>
      <c r="DW82" s="20"/>
      <c r="DX82" s="20"/>
      <c r="DY82" s="20"/>
      <c r="DZ82" s="20"/>
      <c r="EA82" s="20"/>
      <c r="EB82" s="20"/>
      <c r="EC82" s="20"/>
      <c r="ED82" s="20"/>
      <c r="EE82" s="20"/>
      <c r="EF82" s="20"/>
      <c r="EG82" s="20"/>
      <c r="EH82" s="20"/>
      <c r="EI82" s="20"/>
      <c r="EJ82" s="20"/>
      <c r="EK82" s="20"/>
      <c r="EL82" s="20"/>
      <c r="EM82" s="20"/>
      <c r="EN82" s="20"/>
      <c r="EO82" s="20"/>
      <c r="EP82" s="20"/>
      <c r="EQ82" s="20"/>
      <c r="ER82" s="20"/>
      <c r="ES82" s="20"/>
      <c r="ET82" s="20"/>
      <c r="EU82" s="20"/>
      <c r="EV82" s="20"/>
      <c r="EW82" s="20"/>
      <c r="EX82" s="20"/>
      <c r="EY82" s="20"/>
      <c r="EZ82" s="20"/>
      <c r="FA82" s="20"/>
      <c r="FB82" s="20"/>
      <c r="FC82" s="20"/>
      <c r="FD82" s="20"/>
      <c r="FE82" s="20"/>
      <c r="FF82" s="20"/>
      <c r="FG82" s="20"/>
      <c r="FH82" s="20"/>
      <c r="FI82" s="20"/>
      <c r="FJ82" s="20"/>
      <c r="FK82" s="20"/>
      <c r="FL82" s="20"/>
      <c r="FM82" s="20"/>
      <c r="FN82" s="20"/>
      <c r="FO82" s="20"/>
      <c r="FP82" s="20"/>
      <c r="FQ82" s="20"/>
      <c r="FR82" s="20"/>
      <c r="FS82" s="20"/>
      <c r="FT82" s="20"/>
      <c r="FU82" s="20"/>
      <c r="FV82" s="20"/>
      <c r="FW82" s="20"/>
      <c r="FX82" s="20"/>
      <c r="FY82" s="20"/>
      <c r="FZ82" s="20"/>
      <c r="GA82" s="20"/>
      <c r="GB82" s="20"/>
      <c r="GC82" s="20"/>
      <c r="GD82" s="20"/>
      <c r="GE82" s="20"/>
      <c r="GF82" s="20"/>
      <c r="GG82" s="20"/>
      <c r="GH82" s="20"/>
      <c r="GI82" s="20"/>
      <c r="GJ82" s="20"/>
      <c r="GK82" s="20"/>
      <c r="GL82" s="20"/>
      <c r="GM82" s="20"/>
      <c r="GN82" s="20"/>
      <c r="GO82" s="20"/>
      <c r="GP82" s="20"/>
      <c r="GQ82" s="20"/>
      <c r="GR82" s="20"/>
      <c r="GS82" s="20"/>
      <c r="GT82" s="20"/>
      <c r="GU82" s="20"/>
      <c r="GV82" s="20"/>
      <c r="GW82" s="20"/>
      <c r="GX82" s="20"/>
      <c r="GY82" s="20"/>
      <c r="GZ82" s="20"/>
      <c r="HA82" s="20"/>
      <c r="HB82" s="20"/>
      <c r="HC82" s="20"/>
      <c r="HD82" s="20"/>
      <c r="HE82" s="20"/>
      <c r="HF82" s="20"/>
      <c r="HG82" s="20"/>
      <c r="HH82" s="20"/>
      <c r="HI82" s="20"/>
      <c r="HJ82" s="20"/>
      <c r="HK82" s="20"/>
      <c r="HL82" s="20"/>
      <c r="HM82" s="20"/>
      <c r="HN82" s="20"/>
      <c r="HO82" s="20"/>
      <c r="HP82" s="20"/>
      <c r="HQ82" s="20"/>
      <c r="HR82" s="20"/>
      <c r="HS82" s="20"/>
      <c r="HT82" s="20"/>
      <c r="HU82" s="20"/>
      <c r="HV82" s="20"/>
    </row>
    <row r="83" spans="1:230" x14ac:dyDescent="0.3">
      <c r="A83" s="93"/>
      <c r="B83" s="93"/>
      <c r="C83" s="93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F83" s="20"/>
      <c r="BG83" s="20"/>
      <c r="BH83" s="20"/>
      <c r="BI83" s="20"/>
      <c r="BJ83" s="20"/>
      <c r="BK83" s="20"/>
      <c r="BL83" s="20"/>
      <c r="BM83" s="20"/>
      <c r="BN83" s="20"/>
      <c r="BO83" s="20"/>
      <c r="BP83" s="20"/>
      <c r="BQ83" s="20"/>
      <c r="BR83" s="20"/>
      <c r="BS83" s="20"/>
      <c r="BT83" s="20"/>
      <c r="BU83" s="20"/>
      <c r="BV83" s="20"/>
      <c r="BW83" s="20"/>
      <c r="BX83" s="20"/>
      <c r="BY83" s="20"/>
      <c r="BZ83" s="20"/>
      <c r="CA83" s="20"/>
      <c r="CB83" s="20"/>
      <c r="CC83" s="20"/>
      <c r="CD83" s="20"/>
      <c r="CE83" s="20"/>
      <c r="CF83" s="20"/>
      <c r="CG83" s="20"/>
      <c r="CH83" s="20"/>
      <c r="CI83" s="20"/>
      <c r="CJ83" s="20"/>
      <c r="CK83" s="20"/>
      <c r="CL83" s="20"/>
      <c r="CM83" s="20"/>
      <c r="CN83" s="20"/>
      <c r="CO83" s="20"/>
      <c r="CP83" s="20"/>
      <c r="CQ83" s="20"/>
      <c r="CR83" s="20"/>
      <c r="CS83" s="20"/>
      <c r="CT83" s="20"/>
      <c r="CU83" s="20"/>
      <c r="CV83" s="20"/>
      <c r="CW83" s="20"/>
      <c r="CX83" s="20"/>
      <c r="CY83" s="20"/>
      <c r="CZ83" s="20"/>
      <c r="DA83" s="20"/>
      <c r="DB83" s="20"/>
      <c r="DC83" s="20"/>
      <c r="DD83" s="20"/>
      <c r="DE83" s="20"/>
      <c r="DF83" s="20"/>
      <c r="DG83" s="20"/>
      <c r="DH83" s="20"/>
      <c r="DI83" s="20"/>
      <c r="DJ83" s="20"/>
      <c r="DK83" s="20"/>
      <c r="DL83" s="20"/>
      <c r="DM83" s="20"/>
      <c r="DN83" s="20"/>
      <c r="DO83" s="20"/>
      <c r="DP83" s="20"/>
      <c r="DQ83" s="20"/>
      <c r="DR83" s="20"/>
      <c r="DS83" s="20"/>
      <c r="DT83" s="20"/>
      <c r="DU83" s="20"/>
      <c r="DV83" s="20"/>
      <c r="DW83" s="20"/>
      <c r="DX83" s="20"/>
      <c r="DY83" s="20"/>
      <c r="DZ83" s="20"/>
      <c r="EA83" s="20"/>
      <c r="EB83" s="20"/>
      <c r="EC83" s="20"/>
      <c r="ED83" s="20"/>
      <c r="EE83" s="20"/>
      <c r="EF83" s="20"/>
      <c r="EG83" s="20"/>
      <c r="EH83" s="20"/>
      <c r="EI83" s="20"/>
      <c r="EJ83" s="20"/>
      <c r="EK83" s="20"/>
      <c r="EL83" s="20"/>
      <c r="EM83" s="20"/>
      <c r="EN83" s="20"/>
      <c r="EO83" s="20"/>
      <c r="EP83" s="20"/>
      <c r="EQ83" s="20"/>
      <c r="ER83" s="20"/>
      <c r="ES83" s="20"/>
      <c r="ET83" s="20"/>
      <c r="EU83" s="20"/>
      <c r="EV83" s="20"/>
      <c r="EW83" s="20"/>
      <c r="EX83" s="20"/>
      <c r="EY83" s="20"/>
      <c r="EZ83" s="20"/>
      <c r="FA83" s="20"/>
      <c r="FB83" s="20"/>
      <c r="FC83" s="20"/>
      <c r="FD83" s="20"/>
      <c r="FE83" s="20"/>
      <c r="FF83" s="20"/>
      <c r="FG83" s="20"/>
      <c r="FH83" s="20"/>
      <c r="FI83" s="20"/>
      <c r="FJ83" s="20"/>
      <c r="FK83" s="20"/>
      <c r="FL83" s="20"/>
      <c r="FM83" s="20"/>
      <c r="FN83" s="20"/>
      <c r="FO83" s="20"/>
      <c r="FP83" s="20"/>
      <c r="FQ83" s="20"/>
      <c r="FR83" s="20"/>
      <c r="FS83" s="20"/>
      <c r="FT83" s="20"/>
      <c r="FU83" s="20"/>
      <c r="FV83" s="20"/>
      <c r="FW83" s="20"/>
      <c r="FX83" s="20"/>
      <c r="FY83" s="20"/>
      <c r="FZ83" s="20"/>
      <c r="GA83" s="20"/>
      <c r="GB83" s="20"/>
      <c r="GC83" s="20"/>
      <c r="GD83" s="20"/>
      <c r="GE83" s="20"/>
      <c r="GF83" s="20"/>
      <c r="GG83" s="20"/>
      <c r="GH83" s="20"/>
      <c r="GI83" s="20"/>
      <c r="GJ83" s="20"/>
      <c r="GK83" s="20"/>
      <c r="GL83" s="20"/>
      <c r="GM83" s="20"/>
      <c r="GN83" s="20"/>
      <c r="GO83" s="20"/>
      <c r="GP83" s="20"/>
      <c r="GQ83" s="20"/>
      <c r="GR83" s="20"/>
      <c r="GS83" s="20"/>
      <c r="GT83" s="20"/>
      <c r="GU83" s="20"/>
      <c r="GV83" s="20"/>
      <c r="GW83" s="20"/>
      <c r="GX83" s="20"/>
      <c r="GY83" s="20"/>
      <c r="GZ83" s="20"/>
      <c r="HA83" s="20"/>
      <c r="HB83" s="20"/>
      <c r="HC83" s="20"/>
      <c r="HD83" s="20"/>
      <c r="HE83" s="20"/>
      <c r="HF83" s="20"/>
      <c r="HG83" s="20"/>
      <c r="HH83" s="20"/>
      <c r="HI83" s="20"/>
      <c r="HJ83" s="20"/>
      <c r="HK83" s="20"/>
      <c r="HL83" s="20"/>
      <c r="HM83" s="20"/>
      <c r="HN83" s="20"/>
      <c r="HO83" s="20"/>
      <c r="HP83" s="20"/>
      <c r="HQ83" s="20"/>
      <c r="HR83" s="20"/>
      <c r="HS83" s="20"/>
      <c r="HT83" s="20"/>
      <c r="HU83" s="20"/>
      <c r="HV83" s="20"/>
    </row>
    <row r="84" spans="1:230" x14ac:dyDescent="0.3">
      <c r="A84" s="93"/>
      <c r="B84" s="93"/>
      <c r="C84" s="93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F84" s="20"/>
      <c r="BG84" s="20"/>
      <c r="BH84" s="20"/>
      <c r="BI84" s="20"/>
      <c r="BJ84" s="20"/>
      <c r="BK84" s="20"/>
      <c r="BL84" s="20"/>
      <c r="BM84" s="20"/>
      <c r="BN84" s="20"/>
      <c r="BO84" s="20"/>
      <c r="BP84" s="20"/>
      <c r="BQ84" s="20"/>
      <c r="BR84" s="20"/>
      <c r="BS84" s="20"/>
      <c r="BT84" s="20"/>
      <c r="BU84" s="20"/>
      <c r="BV84" s="20"/>
      <c r="BW84" s="20"/>
      <c r="BX84" s="20"/>
      <c r="BY84" s="20"/>
      <c r="BZ84" s="20"/>
      <c r="CA84" s="20"/>
      <c r="CB84" s="20"/>
      <c r="CC84" s="20"/>
      <c r="CD84" s="20"/>
      <c r="CE84" s="20"/>
      <c r="CF84" s="20"/>
      <c r="CG84" s="20"/>
      <c r="CH84" s="20"/>
      <c r="CI84" s="20"/>
      <c r="CJ84" s="20"/>
      <c r="CK84" s="20"/>
      <c r="CL84" s="20"/>
      <c r="CM84" s="20"/>
      <c r="CN84" s="20"/>
      <c r="CO84" s="20"/>
      <c r="CP84" s="20"/>
      <c r="CQ84" s="20"/>
      <c r="CR84" s="20"/>
      <c r="CS84" s="20"/>
      <c r="CT84" s="20"/>
      <c r="CU84" s="20"/>
      <c r="CV84" s="20"/>
      <c r="CW84" s="20"/>
      <c r="CX84" s="20"/>
      <c r="CY84" s="20"/>
      <c r="CZ84" s="20"/>
      <c r="DA84" s="20"/>
      <c r="DB84" s="20"/>
      <c r="DC84" s="20"/>
      <c r="DD84" s="20"/>
      <c r="DE84" s="20"/>
      <c r="DF84" s="20"/>
      <c r="DG84" s="20"/>
      <c r="DH84" s="20"/>
      <c r="DI84" s="20"/>
      <c r="DJ84" s="20"/>
      <c r="DK84" s="20"/>
      <c r="DL84" s="20"/>
      <c r="DM84" s="20"/>
      <c r="DN84" s="20"/>
      <c r="DO84" s="20"/>
      <c r="DP84" s="20"/>
      <c r="DQ84" s="20"/>
      <c r="DR84" s="20"/>
      <c r="DS84" s="20"/>
      <c r="DT84" s="20"/>
      <c r="DU84" s="20"/>
      <c r="DV84" s="20"/>
      <c r="DW84" s="20"/>
      <c r="DX84" s="20"/>
      <c r="DY84" s="20"/>
      <c r="DZ84" s="20"/>
      <c r="EA84" s="20"/>
      <c r="EB84" s="20"/>
      <c r="EC84" s="20"/>
      <c r="ED84" s="20"/>
      <c r="EE84" s="20"/>
      <c r="EF84" s="20"/>
      <c r="EG84" s="20"/>
      <c r="EH84" s="20"/>
      <c r="EI84" s="20"/>
      <c r="EJ84" s="20"/>
      <c r="EK84" s="20"/>
      <c r="EL84" s="20"/>
      <c r="EM84" s="20"/>
      <c r="EN84" s="20"/>
      <c r="EO84" s="20"/>
      <c r="EP84" s="20"/>
      <c r="EQ84" s="20"/>
      <c r="ER84" s="20"/>
      <c r="ES84" s="20"/>
      <c r="ET84" s="20"/>
      <c r="EU84" s="20"/>
      <c r="EV84" s="20"/>
      <c r="EW84" s="20"/>
      <c r="EX84" s="20"/>
      <c r="EY84" s="20"/>
      <c r="EZ84" s="20"/>
      <c r="FA84" s="20"/>
      <c r="FB84" s="20"/>
      <c r="FC84" s="20"/>
      <c r="FD84" s="20"/>
      <c r="FE84" s="20"/>
      <c r="FF84" s="20"/>
      <c r="FG84" s="20"/>
      <c r="FH84" s="20"/>
      <c r="FI84" s="20"/>
      <c r="FJ84" s="20"/>
      <c r="FK84" s="20"/>
      <c r="FL84" s="20"/>
      <c r="FM84" s="20"/>
      <c r="FN84" s="20"/>
      <c r="FO84" s="20"/>
      <c r="FP84" s="20"/>
      <c r="FQ84" s="20"/>
      <c r="FR84" s="20"/>
      <c r="FS84" s="20"/>
      <c r="FT84" s="20"/>
      <c r="FU84" s="20"/>
      <c r="FV84" s="20"/>
      <c r="FW84" s="20"/>
      <c r="FX84" s="20"/>
      <c r="FY84" s="20"/>
      <c r="FZ84" s="20"/>
      <c r="GA84" s="20"/>
      <c r="GB84" s="20"/>
      <c r="GC84" s="20"/>
      <c r="GD84" s="20"/>
      <c r="GE84" s="20"/>
      <c r="GF84" s="20"/>
      <c r="GG84" s="20"/>
      <c r="GH84" s="20"/>
      <c r="GI84" s="20"/>
      <c r="GJ84" s="20"/>
      <c r="GK84" s="20"/>
      <c r="GL84" s="20"/>
      <c r="GM84" s="20"/>
      <c r="GN84" s="20"/>
      <c r="GO84" s="20"/>
      <c r="GP84" s="20"/>
      <c r="GQ84" s="20"/>
      <c r="GR84" s="20"/>
      <c r="GS84" s="20"/>
      <c r="GT84" s="20"/>
      <c r="GU84" s="20"/>
      <c r="GV84" s="20"/>
      <c r="GW84" s="20"/>
      <c r="GX84" s="20"/>
      <c r="GY84" s="20"/>
      <c r="GZ84" s="20"/>
      <c r="HA84" s="20"/>
      <c r="HB84" s="20"/>
      <c r="HC84" s="20"/>
      <c r="HD84" s="20"/>
      <c r="HE84" s="20"/>
      <c r="HF84" s="20"/>
      <c r="HG84" s="20"/>
      <c r="HH84" s="20"/>
      <c r="HI84" s="20"/>
      <c r="HJ84" s="20"/>
      <c r="HK84" s="20"/>
      <c r="HL84" s="20"/>
      <c r="HM84" s="20"/>
      <c r="HN84" s="20"/>
      <c r="HO84" s="20"/>
      <c r="HP84" s="20"/>
      <c r="HQ84" s="20"/>
      <c r="HR84" s="20"/>
      <c r="HS84" s="20"/>
      <c r="HT84" s="20"/>
      <c r="HU84" s="20"/>
      <c r="HV84" s="20"/>
    </row>
    <row r="85" spans="1:230" x14ac:dyDescent="0.3">
      <c r="A85" s="93"/>
      <c r="B85" s="93"/>
      <c r="C85" s="93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F85" s="20"/>
      <c r="BG85" s="20"/>
      <c r="BH85" s="20"/>
      <c r="BI85" s="20"/>
      <c r="BJ85" s="20"/>
      <c r="BK85" s="20"/>
      <c r="BL85" s="20"/>
      <c r="BM85" s="20"/>
      <c r="BN85" s="20"/>
      <c r="BO85" s="20"/>
      <c r="BP85" s="20"/>
      <c r="BQ85" s="20"/>
      <c r="BR85" s="20"/>
      <c r="BS85" s="20"/>
      <c r="BT85" s="20"/>
      <c r="BU85" s="20"/>
      <c r="BV85" s="20"/>
      <c r="BW85" s="20"/>
      <c r="BX85" s="20"/>
      <c r="BY85" s="20"/>
      <c r="BZ85" s="20"/>
      <c r="CA85" s="20"/>
      <c r="CB85" s="20"/>
      <c r="CC85" s="20"/>
      <c r="CD85" s="20"/>
      <c r="CE85" s="20"/>
      <c r="CF85" s="20"/>
      <c r="CG85" s="20"/>
      <c r="CH85" s="20"/>
      <c r="CI85" s="20"/>
      <c r="CJ85" s="20"/>
      <c r="CK85" s="20"/>
      <c r="CL85" s="20"/>
      <c r="CM85" s="20"/>
      <c r="CN85" s="20"/>
      <c r="CO85" s="20"/>
      <c r="CP85" s="20"/>
      <c r="CQ85" s="20"/>
      <c r="CR85" s="20"/>
      <c r="CS85" s="20"/>
      <c r="CT85" s="20"/>
      <c r="CU85" s="20"/>
      <c r="CV85" s="20"/>
      <c r="CW85" s="20"/>
      <c r="CX85" s="20"/>
      <c r="CY85" s="20"/>
      <c r="CZ85" s="20"/>
      <c r="DA85" s="20"/>
      <c r="DB85" s="20"/>
      <c r="DC85" s="20"/>
      <c r="DD85" s="20"/>
      <c r="DE85" s="20"/>
      <c r="DF85" s="20"/>
      <c r="DG85" s="20"/>
      <c r="DH85" s="20"/>
      <c r="DI85" s="20"/>
      <c r="DJ85" s="20"/>
      <c r="DK85" s="20"/>
      <c r="DL85" s="20"/>
      <c r="DM85" s="20"/>
      <c r="DN85" s="20"/>
      <c r="DO85" s="20"/>
      <c r="DP85" s="20"/>
      <c r="DQ85" s="20"/>
      <c r="DR85" s="20"/>
      <c r="DS85" s="20"/>
      <c r="DT85" s="20"/>
      <c r="DU85" s="20"/>
      <c r="DV85" s="20"/>
      <c r="DW85" s="20"/>
      <c r="DX85" s="20"/>
      <c r="DY85" s="20"/>
      <c r="DZ85" s="20"/>
      <c r="EA85" s="20"/>
      <c r="EB85" s="20"/>
      <c r="EC85" s="20"/>
      <c r="ED85" s="20"/>
      <c r="EE85" s="20"/>
      <c r="EF85" s="20"/>
      <c r="EG85" s="20"/>
      <c r="EH85" s="20"/>
      <c r="EI85" s="20"/>
      <c r="EJ85" s="20"/>
      <c r="EK85" s="20"/>
      <c r="EL85" s="20"/>
      <c r="EM85" s="20"/>
      <c r="EN85" s="20"/>
      <c r="EO85" s="20"/>
      <c r="EP85" s="20"/>
      <c r="EQ85" s="20"/>
      <c r="ER85" s="20"/>
      <c r="ES85" s="20"/>
      <c r="ET85" s="20"/>
      <c r="EU85" s="20"/>
      <c r="EV85" s="20"/>
      <c r="EW85" s="20"/>
      <c r="EX85" s="20"/>
      <c r="EY85" s="20"/>
      <c r="EZ85" s="20"/>
      <c r="FA85" s="20"/>
      <c r="FB85" s="20"/>
      <c r="FC85" s="20"/>
      <c r="FD85" s="20"/>
      <c r="FE85" s="20"/>
      <c r="FF85" s="20"/>
      <c r="FG85" s="20"/>
      <c r="FH85" s="20"/>
      <c r="FI85" s="20"/>
      <c r="FJ85" s="20"/>
      <c r="FK85" s="20"/>
      <c r="FL85" s="20"/>
      <c r="FM85" s="20"/>
      <c r="FN85" s="20"/>
      <c r="FO85" s="20"/>
      <c r="FP85" s="20"/>
      <c r="FQ85" s="20"/>
      <c r="FR85" s="20"/>
      <c r="FS85" s="20"/>
      <c r="FT85" s="20"/>
      <c r="FU85" s="20"/>
      <c r="FV85" s="20"/>
      <c r="FW85" s="20"/>
      <c r="FX85" s="20"/>
      <c r="FY85" s="20"/>
      <c r="FZ85" s="20"/>
      <c r="GA85" s="20"/>
      <c r="GB85" s="20"/>
      <c r="GC85" s="20"/>
      <c r="GD85" s="20"/>
      <c r="GE85" s="20"/>
      <c r="GF85" s="20"/>
      <c r="GG85" s="20"/>
      <c r="GH85" s="20"/>
      <c r="GI85" s="20"/>
      <c r="GJ85" s="20"/>
      <c r="GK85" s="20"/>
      <c r="GL85" s="20"/>
      <c r="GM85" s="20"/>
      <c r="GN85" s="20"/>
      <c r="GO85" s="20"/>
      <c r="GP85" s="20"/>
      <c r="GQ85" s="20"/>
      <c r="GR85" s="20"/>
      <c r="GS85" s="20"/>
      <c r="GT85" s="20"/>
      <c r="GU85" s="20"/>
      <c r="GV85" s="20"/>
      <c r="GW85" s="20"/>
      <c r="GX85" s="20"/>
      <c r="GY85" s="20"/>
      <c r="GZ85" s="20"/>
      <c r="HA85" s="20"/>
      <c r="HB85" s="20"/>
      <c r="HC85" s="20"/>
      <c r="HD85" s="20"/>
      <c r="HE85" s="20"/>
      <c r="HF85" s="20"/>
      <c r="HG85" s="20"/>
      <c r="HH85" s="20"/>
      <c r="HI85" s="20"/>
      <c r="HJ85" s="20"/>
      <c r="HK85" s="20"/>
      <c r="HL85" s="20"/>
      <c r="HM85" s="20"/>
      <c r="HN85" s="20"/>
      <c r="HO85" s="20"/>
      <c r="HP85" s="20"/>
      <c r="HQ85" s="20"/>
      <c r="HR85" s="20"/>
      <c r="HS85" s="20"/>
      <c r="HT85" s="20"/>
      <c r="HU85" s="20"/>
      <c r="HV85" s="20"/>
    </row>
    <row r="86" spans="1:230" x14ac:dyDescent="0.3">
      <c r="A86" s="93"/>
      <c r="B86" s="93"/>
      <c r="C86" s="93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F86" s="20"/>
      <c r="BG86" s="20"/>
      <c r="BH86" s="20"/>
      <c r="BI86" s="20"/>
      <c r="BJ86" s="20"/>
      <c r="BK86" s="20"/>
      <c r="BL86" s="20"/>
      <c r="BM86" s="20"/>
      <c r="BN86" s="20"/>
      <c r="BO86" s="20"/>
      <c r="BP86" s="20"/>
      <c r="BQ86" s="20"/>
      <c r="BR86" s="20"/>
      <c r="BS86" s="20"/>
      <c r="BT86" s="20"/>
      <c r="BU86" s="20"/>
      <c r="BV86" s="20"/>
      <c r="BW86" s="20"/>
      <c r="BX86" s="20"/>
      <c r="BY86" s="20"/>
      <c r="BZ86" s="20"/>
      <c r="CA86" s="20"/>
      <c r="CB86" s="20"/>
      <c r="CC86" s="20"/>
      <c r="CD86" s="20"/>
      <c r="CE86" s="20"/>
      <c r="CF86" s="20"/>
      <c r="CG86" s="20"/>
      <c r="CH86" s="20"/>
      <c r="CI86" s="20"/>
      <c r="CJ86" s="20"/>
      <c r="CK86" s="20"/>
      <c r="CL86" s="20"/>
      <c r="CM86" s="20"/>
      <c r="CN86" s="20"/>
      <c r="CO86" s="20"/>
      <c r="CP86" s="20"/>
      <c r="CQ86" s="20"/>
      <c r="CR86" s="20"/>
      <c r="CS86" s="20"/>
      <c r="CT86" s="20"/>
      <c r="CU86" s="20"/>
      <c r="CV86" s="20"/>
      <c r="CW86" s="20"/>
      <c r="CX86" s="20"/>
      <c r="CY86" s="20"/>
      <c r="CZ86" s="20"/>
      <c r="DA86" s="20"/>
      <c r="DB86" s="20"/>
      <c r="DC86" s="20"/>
      <c r="DD86" s="20"/>
      <c r="DE86" s="20"/>
      <c r="DF86" s="20"/>
      <c r="DG86" s="20"/>
      <c r="DH86" s="20"/>
      <c r="DI86" s="20"/>
      <c r="DJ86" s="20"/>
      <c r="DK86" s="20"/>
      <c r="DL86" s="20"/>
      <c r="DM86" s="20"/>
      <c r="DN86" s="20"/>
      <c r="DO86" s="20"/>
      <c r="DP86" s="20"/>
      <c r="DQ86" s="20"/>
      <c r="DR86" s="20"/>
      <c r="DS86" s="20"/>
      <c r="DT86" s="20"/>
      <c r="DU86" s="20"/>
      <c r="DV86" s="20"/>
      <c r="DW86" s="20"/>
      <c r="DX86" s="20"/>
      <c r="DY86" s="20"/>
      <c r="DZ86" s="20"/>
      <c r="EA86" s="20"/>
      <c r="EB86" s="20"/>
      <c r="EC86" s="20"/>
      <c r="ED86" s="20"/>
      <c r="EE86" s="20"/>
      <c r="EF86" s="20"/>
      <c r="EG86" s="20"/>
      <c r="EH86" s="20"/>
      <c r="EI86" s="20"/>
      <c r="EJ86" s="20"/>
      <c r="EK86" s="20"/>
      <c r="EL86" s="20"/>
      <c r="EM86" s="20"/>
      <c r="EN86" s="20"/>
      <c r="EO86" s="20"/>
      <c r="EP86" s="20"/>
      <c r="EQ86" s="20"/>
      <c r="ER86" s="20"/>
      <c r="ES86" s="20"/>
      <c r="ET86" s="20"/>
      <c r="EU86" s="20"/>
      <c r="EV86" s="20"/>
      <c r="EW86" s="20"/>
      <c r="EX86" s="20"/>
      <c r="EY86" s="20"/>
      <c r="EZ86" s="20"/>
      <c r="FA86" s="20"/>
      <c r="FB86" s="20"/>
      <c r="FC86" s="20"/>
      <c r="FD86" s="20"/>
      <c r="FE86" s="20"/>
      <c r="FF86" s="20"/>
      <c r="FG86" s="20"/>
      <c r="FH86" s="20"/>
      <c r="FI86" s="20"/>
      <c r="FJ86" s="20"/>
      <c r="FK86" s="20"/>
      <c r="FL86" s="20"/>
      <c r="FM86" s="20"/>
      <c r="FN86" s="20"/>
      <c r="FO86" s="20"/>
      <c r="FP86" s="20"/>
      <c r="FQ86" s="20"/>
      <c r="FR86" s="20"/>
      <c r="FS86" s="20"/>
      <c r="FT86" s="20"/>
      <c r="FU86" s="20"/>
      <c r="FV86" s="20"/>
      <c r="FW86" s="20"/>
      <c r="FX86" s="20"/>
      <c r="FY86" s="20"/>
      <c r="FZ86" s="20"/>
      <c r="GA86" s="20"/>
      <c r="GB86" s="20"/>
      <c r="GC86" s="20"/>
      <c r="GD86" s="20"/>
      <c r="GE86" s="20"/>
      <c r="GF86" s="20"/>
      <c r="GG86" s="20"/>
      <c r="GH86" s="20"/>
      <c r="GI86" s="20"/>
      <c r="GJ86" s="20"/>
      <c r="GK86" s="20"/>
      <c r="GL86" s="20"/>
      <c r="GM86" s="20"/>
      <c r="GN86" s="20"/>
      <c r="GO86" s="20"/>
      <c r="GP86" s="20"/>
      <c r="GQ86" s="20"/>
      <c r="GR86" s="20"/>
      <c r="GS86" s="20"/>
      <c r="GT86" s="20"/>
      <c r="GU86" s="20"/>
      <c r="GV86" s="20"/>
      <c r="GW86" s="20"/>
      <c r="GX86" s="20"/>
      <c r="GY86" s="20"/>
      <c r="GZ86" s="20"/>
      <c r="HA86" s="20"/>
      <c r="HB86" s="20"/>
      <c r="HC86" s="20"/>
      <c r="HD86" s="20"/>
      <c r="HE86" s="20"/>
      <c r="HF86" s="20"/>
      <c r="HG86" s="20"/>
      <c r="HH86" s="20"/>
      <c r="HI86" s="20"/>
      <c r="HJ86" s="20"/>
      <c r="HK86" s="20"/>
      <c r="HL86" s="20"/>
      <c r="HM86" s="20"/>
      <c r="HN86" s="20"/>
      <c r="HO86" s="20"/>
      <c r="HP86" s="20"/>
      <c r="HQ86" s="20"/>
      <c r="HR86" s="20"/>
      <c r="HS86" s="20"/>
      <c r="HT86" s="20"/>
      <c r="HU86" s="20"/>
      <c r="HV86" s="20"/>
    </row>
    <row r="87" spans="1:230" x14ac:dyDescent="0.3">
      <c r="A87" s="50"/>
      <c r="B87" s="50"/>
      <c r="C87" s="93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F87" s="20"/>
      <c r="BG87" s="20"/>
      <c r="BH87" s="20"/>
      <c r="BI87" s="20"/>
      <c r="BJ87" s="20"/>
      <c r="BK87" s="20"/>
      <c r="BL87" s="20"/>
      <c r="BM87" s="20"/>
      <c r="BN87" s="20"/>
      <c r="BO87" s="20"/>
      <c r="BP87" s="20"/>
      <c r="BQ87" s="20"/>
      <c r="BR87" s="20"/>
      <c r="BS87" s="20"/>
      <c r="BT87" s="20"/>
      <c r="BU87" s="20"/>
      <c r="BV87" s="20"/>
      <c r="BW87" s="20"/>
      <c r="BX87" s="20"/>
      <c r="BY87" s="20"/>
      <c r="BZ87" s="20"/>
      <c r="CA87" s="20"/>
      <c r="CB87" s="20"/>
      <c r="CC87" s="20"/>
      <c r="CD87" s="20"/>
      <c r="CE87" s="20"/>
      <c r="CF87" s="20"/>
      <c r="CG87" s="20"/>
      <c r="CH87" s="20"/>
      <c r="CI87" s="20"/>
      <c r="CJ87" s="20"/>
      <c r="CK87" s="20"/>
      <c r="CL87" s="20"/>
      <c r="CM87" s="20"/>
      <c r="CN87" s="20"/>
      <c r="CO87" s="20"/>
      <c r="CP87" s="20"/>
      <c r="CQ87" s="20"/>
      <c r="CR87" s="20"/>
      <c r="CS87" s="20"/>
      <c r="CT87" s="20"/>
      <c r="CU87" s="20"/>
      <c r="CV87" s="20"/>
      <c r="CW87" s="20"/>
      <c r="CX87" s="20"/>
      <c r="CY87" s="20"/>
      <c r="CZ87" s="20"/>
      <c r="DA87" s="20"/>
      <c r="DB87" s="20"/>
      <c r="DC87" s="20"/>
      <c r="DD87" s="20"/>
      <c r="DE87" s="20"/>
      <c r="DF87" s="20"/>
      <c r="DG87" s="20"/>
      <c r="DH87" s="20"/>
      <c r="DI87" s="20"/>
      <c r="DJ87" s="20"/>
      <c r="DK87" s="20"/>
      <c r="DL87" s="20"/>
      <c r="DM87" s="20"/>
      <c r="DN87" s="20"/>
      <c r="DO87" s="20"/>
      <c r="DP87" s="20"/>
      <c r="DQ87" s="20"/>
      <c r="DR87" s="20"/>
      <c r="DS87" s="20"/>
      <c r="DT87" s="20"/>
      <c r="DU87" s="20"/>
      <c r="DV87" s="20"/>
      <c r="DW87" s="20"/>
      <c r="DX87" s="20"/>
      <c r="DY87" s="20"/>
      <c r="DZ87" s="20"/>
      <c r="EA87" s="20"/>
      <c r="EB87" s="20"/>
      <c r="EC87" s="20"/>
      <c r="ED87" s="20"/>
      <c r="EE87" s="20"/>
      <c r="EF87" s="20"/>
      <c r="EG87" s="20"/>
      <c r="EH87" s="20"/>
      <c r="EI87" s="20"/>
      <c r="EJ87" s="20"/>
      <c r="EK87" s="20"/>
      <c r="EL87" s="20"/>
      <c r="EM87" s="20"/>
      <c r="EN87" s="20"/>
      <c r="EO87" s="20"/>
      <c r="EP87" s="20"/>
      <c r="EQ87" s="20"/>
      <c r="ER87" s="20"/>
      <c r="ES87" s="20"/>
      <c r="ET87" s="20"/>
      <c r="EU87" s="20"/>
      <c r="EV87" s="20"/>
      <c r="EW87" s="20"/>
      <c r="EX87" s="20"/>
      <c r="EY87" s="20"/>
      <c r="EZ87" s="20"/>
      <c r="FA87" s="20"/>
      <c r="FB87" s="20"/>
      <c r="FC87" s="20"/>
      <c r="FD87" s="20"/>
      <c r="FE87" s="20"/>
      <c r="FF87" s="20"/>
      <c r="FG87" s="20"/>
      <c r="FH87" s="20"/>
      <c r="FI87" s="20"/>
      <c r="FJ87" s="20"/>
      <c r="FK87" s="20"/>
      <c r="FL87" s="20"/>
      <c r="FM87" s="20"/>
      <c r="FN87" s="20"/>
      <c r="FO87" s="20"/>
      <c r="FP87" s="20"/>
      <c r="FQ87" s="20"/>
      <c r="FR87" s="20"/>
      <c r="FS87" s="20"/>
      <c r="FT87" s="20"/>
      <c r="FU87" s="20"/>
      <c r="FV87" s="20"/>
      <c r="FW87" s="20"/>
      <c r="FX87" s="20"/>
      <c r="FY87" s="20"/>
      <c r="FZ87" s="20"/>
      <c r="GA87" s="20"/>
      <c r="GB87" s="20"/>
      <c r="GC87" s="20"/>
      <c r="GD87" s="20"/>
      <c r="GE87" s="20"/>
      <c r="GF87" s="20"/>
      <c r="GG87" s="20"/>
      <c r="GH87" s="20"/>
      <c r="GI87" s="20"/>
      <c r="GJ87" s="20"/>
      <c r="GK87" s="20"/>
      <c r="GL87" s="20"/>
      <c r="GM87" s="20"/>
      <c r="GN87" s="20"/>
      <c r="GO87" s="20"/>
      <c r="GP87" s="20"/>
      <c r="GQ87" s="20"/>
      <c r="GR87" s="20"/>
      <c r="GS87" s="20"/>
      <c r="GT87" s="20"/>
      <c r="GU87" s="20"/>
      <c r="GV87" s="20"/>
      <c r="GW87" s="20"/>
      <c r="GX87" s="20"/>
      <c r="GY87" s="20"/>
      <c r="GZ87" s="20"/>
      <c r="HA87" s="20"/>
      <c r="HB87" s="20"/>
      <c r="HC87" s="20"/>
      <c r="HD87" s="20"/>
      <c r="HE87" s="20"/>
      <c r="HF87" s="20"/>
      <c r="HG87" s="20"/>
      <c r="HH87" s="20"/>
      <c r="HI87" s="20"/>
      <c r="HJ87" s="20"/>
      <c r="HK87" s="20"/>
      <c r="HL87" s="20"/>
      <c r="HM87" s="20"/>
      <c r="HN87" s="20"/>
      <c r="HO87" s="20"/>
      <c r="HP87" s="20"/>
      <c r="HQ87" s="20"/>
      <c r="HR87" s="20"/>
      <c r="HS87" s="20"/>
      <c r="HT87" s="20"/>
      <c r="HU87" s="20"/>
      <c r="HV87" s="20"/>
    </row>
    <row r="88" spans="1:230" x14ac:dyDescent="0.3">
      <c r="A88" s="50"/>
      <c r="B88" s="50"/>
      <c r="C88" s="93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F88" s="20"/>
      <c r="BG88" s="20"/>
      <c r="BH88" s="20"/>
      <c r="BI88" s="20"/>
      <c r="BJ88" s="20"/>
      <c r="BK88" s="20"/>
      <c r="BL88" s="20"/>
      <c r="BM88" s="20"/>
      <c r="BN88" s="20"/>
      <c r="BO88" s="20"/>
      <c r="BP88" s="20"/>
      <c r="BQ88" s="20"/>
      <c r="BR88" s="20"/>
      <c r="BS88" s="20"/>
      <c r="BT88" s="20"/>
      <c r="BU88" s="20"/>
      <c r="BV88" s="20"/>
      <c r="BW88" s="20"/>
      <c r="BX88" s="20"/>
      <c r="BY88" s="20"/>
      <c r="BZ88" s="20"/>
      <c r="CA88" s="20"/>
      <c r="CB88" s="20"/>
      <c r="CC88" s="20"/>
      <c r="CD88" s="20"/>
      <c r="CE88" s="20"/>
      <c r="CF88" s="20"/>
      <c r="CG88" s="20"/>
      <c r="CH88" s="20"/>
      <c r="CI88" s="20"/>
      <c r="CJ88" s="20"/>
      <c r="CK88" s="20"/>
      <c r="CL88" s="20"/>
      <c r="CM88" s="20"/>
      <c r="CN88" s="20"/>
      <c r="CO88" s="20"/>
      <c r="CP88" s="20"/>
      <c r="CQ88" s="20"/>
      <c r="CR88" s="20"/>
      <c r="CS88" s="20"/>
      <c r="CT88" s="20"/>
      <c r="CU88" s="20"/>
      <c r="CV88" s="20"/>
      <c r="CW88" s="20"/>
      <c r="CX88" s="20"/>
      <c r="CY88" s="20"/>
      <c r="CZ88" s="20"/>
      <c r="DA88" s="20"/>
      <c r="DB88" s="20"/>
      <c r="DC88" s="20"/>
      <c r="DD88" s="20"/>
      <c r="DE88" s="20"/>
      <c r="DF88" s="20"/>
      <c r="DG88" s="20"/>
      <c r="DH88" s="20"/>
      <c r="DI88" s="20"/>
      <c r="DJ88" s="20"/>
      <c r="DK88" s="20"/>
      <c r="DL88" s="20"/>
      <c r="DM88" s="20"/>
      <c r="DN88" s="20"/>
      <c r="DO88" s="20"/>
      <c r="DP88" s="20"/>
      <c r="DQ88" s="20"/>
      <c r="DR88" s="20"/>
      <c r="DS88" s="20"/>
      <c r="DT88" s="20"/>
      <c r="DU88" s="20"/>
      <c r="DV88" s="20"/>
      <c r="DW88" s="20"/>
      <c r="DX88" s="20"/>
      <c r="DY88" s="20"/>
      <c r="DZ88" s="20"/>
      <c r="EA88" s="20"/>
      <c r="EB88" s="20"/>
      <c r="EC88" s="20"/>
      <c r="ED88" s="20"/>
      <c r="EE88" s="20"/>
      <c r="EF88" s="20"/>
      <c r="EG88" s="20"/>
      <c r="EH88" s="20"/>
      <c r="EI88" s="20"/>
      <c r="EJ88" s="20"/>
      <c r="EK88" s="20"/>
      <c r="EL88" s="20"/>
      <c r="EM88" s="20"/>
      <c r="EN88" s="20"/>
      <c r="EO88" s="20"/>
      <c r="EP88" s="20"/>
      <c r="EQ88" s="20"/>
      <c r="ER88" s="20"/>
      <c r="ES88" s="20"/>
      <c r="ET88" s="20"/>
      <c r="EU88" s="20"/>
      <c r="EV88" s="20"/>
      <c r="EW88" s="20"/>
      <c r="EX88" s="20"/>
      <c r="EY88" s="20"/>
      <c r="EZ88" s="20"/>
      <c r="FA88" s="20"/>
      <c r="FB88" s="20"/>
      <c r="FC88" s="20"/>
      <c r="FD88" s="20"/>
      <c r="FE88" s="20"/>
      <c r="FF88" s="20"/>
      <c r="FG88" s="20"/>
      <c r="FH88" s="20"/>
      <c r="FI88" s="20"/>
      <c r="FJ88" s="20"/>
      <c r="FK88" s="20"/>
      <c r="FL88" s="20"/>
      <c r="FM88" s="20"/>
      <c r="FN88" s="20"/>
      <c r="FO88" s="20"/>
      <c r="FP88" s="20"/>
      <c r="FQ88" s="20"/>
      <c r="FR88" s="20"/>
      <c r="FS88" s="20"/>
      <c r="FT88" s="20"/>
      <c r="FU88" s="20"/>
      <c r="FV88" s="20"/>
      <c r="FW88" s="20"/>
      <c r="FX88" s="20"/>
      <c r="FY88" s="20"/>
      <c r="FZ88" s="20"/>
      <c r="GA88" s="20"/>
      <c r="GB88" s="20"/>
      <c r="GC88" s="20"/>
      <c r="GD88" s="20"/>
      <c r="GE88" s="20"/>
      <c r="GF88" s="20"/>
      <c r="GG88" s="20"/>
      <c r="GH88" s="20"/>
      <c r="GI88" s="20"/>
      <c r="GJ88" s="20"/>
      <c r="GK88" s="20"/>
      <c r="GL88" s="20"/>
      <c r="GM88" s="20"/>
      <c r="GN88" s="20"/>
      <c r="GO88" s="20"/>
      <c r="GP88" s="20"/>
      <c r="GQ88" s="20"/>
      <c r="GR88" s="20"/>
      <c r="GS88" s="20"/>
      <c r="GT88" s="20"/>
      <c r="GU88" s="20"/>
      <c r="GV88" s="20"/>
      <c r="GW88" s="20"/>
      <c r="GX88" s="20"/>
      <c r="GY88" s="20"/>
      <c r="GZ88" s="20"/>
      <c r="HA88" s="20"/>
      <c r="HB88" s="20"/>
      <c r="HC88" s="20"/>
      <c r="HD88" s="20"/>
      <c r="HE88" s="20"/>
      <c r="HF88" s="20"/>
      <c r="HG88" s="20"/>
      <c r="HH88" s="20"/>
      <c r="HI88" s="20"/>
      <c r="HJ88" s="20"/>
      <c r="HK88" s="20"/>
      <c r="HL88" s="20"/>
      <c r="HM88" s="20"/>
      <c r="HN88" s="20"/>
      <c r="HO88" s="20"/>
      <c r="HP88" s="20"/>
      <c r="HQ88" s="20"/>
      <c r="HR88" s="20"/>
      <c r="HS88" s="20"/>
      <c r="HT88" s="20"/>
      <c r="HU88" s="20"/>
      <c r="HV88" s="20"/>
    </row>
    <row r="89" spans="1:230" x14ac:dyDescent="0.3">
      <c r="A89" s="50"/>
      <c r="B89" s="50"/>
      <c r="C89" s="93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F89" s="20"/>
      <c r="BG89" s="20"/>
      <c r="BH89" s="20"/>
      <c r="BI89" s="20"/>
      <c r="BJ89" s="20"/>
      <c r="BK89" s="20"/>
      <c r="BL89" s="20"/>
      <c r="BM89" s="20"/>
      <c r="BN89" s="20"/>
      <c r="BO89" s="20"/>
      <c r="BP89" s="20"/>
      <c r="BQ89" s="20"/>
      <c r="BR89" s="20"/>
      <c r="BS89" s="20"/>
      <c r="BT89" s="20"/>
      <c r="BU89" s="20"/>
      <c r="BV89" s="20"/>
      <c r="BW89" s="20"/>
      <c r="BX89" s="20"/>
      <c r="BY89" s="20"/>
      <c r="BZ89" s="20"/>
      <c r="CA89" s="20"/>
      <c r="CB89" s="20"/>
      <c r="CC89" s="20"/>
      <c r="CD89" s="20"/>
      <c r="CE89" s="20"/>
      <c r="CF89" s="20"/>
      <c r="CG89" s="20"/>
      <c r="CH89" s="20"/>
      <c r="CI89" s="20"/>
      <c r="CJ89" s="20"/>
      <c r="CK89" s="20"/>
      <c r="CL89" s="20"/>
      <c r="CM89" s="20"/>
      <c r="CN89" s="20"/>
      <c r="CO89" s="20"/>
      <c r="CP89" s="20"/>
      <c r="CQ89" s="20"/>
      <c r="CR89" s="20"/>
      <c r="CS89" s="20"/>
      <c r="CT89" s="20"/>
      <c r="CU89" s="20"/>
      <c r="CV89" s="20"/>
      <c r="CW89" s="20"/>
      <c r="CX89" s="20"/>
      <c r="CY89" s="20"/>
      <c r="CZ89" s="20"/>
      <c r="DA89" s="20"/>
      <c r="DB89" s="20"/>
      <c r="DC89" s="20"/>
      <c r="DD89" s="20"/>
      <c r="DE89" s="20"/>
      <c r="DF89" s="20"/>
      <c r="DG89" s="20"/>
      <c r="DH89" s="20"/>
      <c r="DI89" s="20"/>
      <c r="DJ89" s="20"/>
      <c r="DK89" s="20"/>
      <c r="DL89" s="20"/>
      <c r="DM89" s="20"/>
      <c r="DN89" s="20"/>
      <c r="DO89" s="20"/>
      <c r="DP89" s="20"/>
      <c r="DQ89" s="20"/>
      <c r="DR89" s="20"/>
      <c r="DS89" s="20"/>
      <c r="DT89" s="20"/>
      <c r="DU89" s="20"/>
      <c r="DV89" s="20"/>
      <c r="DW89" s="20"/>
      <c r="DX89" s="20"/>
      <c r="DY89" s="20"/>
      <c r="DZ89" s="20"/>
      <c r="EA89" s="20"/>
      <c r="EB89" s="20"/>
      <c r="EC89" s="20"/>
      <c r="ED89" s="20"/>
      <c r="EE89" s="20"/>
      <c r="EF89" s="20"/>
      <c r="EG89" s="20"/>
      <c r="EH89" s="20"/>
      <c r="EI89" s="20"/>
      <c r="EJ89" s="20"/>
      <c r="EK89" s="20"/>
      <c r="EL89" s="20"/>
      <c r="EM89" s="20"/>
      <c r="EN89" s="20"/>
      <c r="EO89" s="20"/>
      <c r="EP89" s="20"/>
      <c r="EQ89" s="20"/>
      <c r="ER89" s="20"/>
      <c r="ES89" s="20"/>
      <c r="ET89" s="20"/>
      <c r="EU89" s="20"/>
      <c r="EV89" s="20"/>
      <c r="EW89" s="20"/>
      <c r="EX89" s="20"/>
      <c r="EY89" s="20"/>
      <c r="EZ89" s="20"/>
      <c r="FA89" s="20"/>
      <c r="FB89" s="20"/>
      <c r="FC89" s="20"/>
      <c r="FD89" s="20"/>
      <c r="FE89" s="20"/>
      <c r="FF89" s="20"/>
      <c r="FG89" s="20"/>
      <c r="FH89" s="20"/>
      <c r="FI89" s="20"/>
      <c r="FJ89" s="20"/>
      <c r="FK89" s="20"/>
      <c r="FL89" s="20"/>
      <c r="FM89" s="20"/>
      <c r="FN89" s="20"/>
      <c r="FO89" s="20"/>
      <c r="FP89" s="20"/>
      <c r="FQ89" s="20"/>
      <c r="FR89" s="20"/>
      <c r="FS89" s="20"/>
      <c r="FT89" s="20"/>
      <c r="FU89" s="20"/>
      <c r="FV89" s="20"/>
      <c r="FW89" s="20"/>
      <c r="FX89" s="20"/>
      <c r="FY89" s="20"/>
      <c r="FZ89" s="20"/>
      <c r="GA89" s="20"/>
      <c r="GB89" s="20"/>
      <c r="GC89" s="20"/>
      <c r="GD89" s="20"/>
      <c r="GE89" s="20"/>
      <c r="GF89" s="20"/>
      <c r="GG89" s="20"/>
      <c r="GH89" s="20"/>
      <c r="GI89" s="20"/>
      <c r="GJ89" s="20"/>
      <c r="GK89" s="20"/>
      <c r="GL89" s="20"/>
      <c r="GM89" s="20"/>
      <c r="GN89" s="20"/>
      <c r="GO89" s="20"/>
      <c r="GP89" s="20"/>
      <c r="GQ89" s="20"/>
      <c r="GR89" s="20"/>
      <c r="GS89" s="20"/>
      <c r="GT89" s="20"/>
      <c r="GU89" s="20"/>
      <c r="GV89" s="20"/>
      <c r="GW89" s="20"/>
      <c r="GX89" s="20"/>
      <c r="GY89" s="20"/>
      <c r="GZ89" s="20"/>
      <c r="HA89" s="20"/>
      <c r="HB89" s="20"/>
      <c r="HC89" s="20"/>
      <c r="HD89" s="20"/>
      <c r="HE89" s="20"/>
      <c r="HF89" s="20"/>
      <c r="HG89" s="20"/>
      <c r="HH89" s="20"/>
      <c r="HI89" s="20"/>
      <c r="HJ89" s="20"/>
      <c r="HK89" s="20"/>
      <c r="HL89" s="20"/>
      <c r="HM89" s="20"/>
      <c r="HN89" s="20"/>
      <c r="HO89" s="20"/>
      <c r="HP89" s="20"/>
      <c r="HQ89" s="20"/>
      <c r="HR89" s="20"/>
      <c r="HS89" s="20"/>
      <c r="HT89" s="20"/>
      <c r="HU89" s="20"/>
      <c r="HV89" s="20"/>
    </row>
    <row r="90" spans="1:230" x14ac:dyDescent="0.3">
      <c r="A90" s="50"/>
      <c r="B90" s="50"/>
      <c r="C90" s="93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F90" s="20"/>
      <c r="BG90" s="20"/>
      <c r="BH90" s="20"/>
      <c r="BI90" s="20"/>
      <c r="BJ90" s="20"/>
      <c r="BK90" s="20"/>
      <c r="BL90" s="20"/>
      <c r="BM90" s="20"/>
      <c r="BN90" s="20"/>
      <c r="BO90" s="20"/>
      <c r="BP90" s="20"/>
      <c r="BQ90" s="20"/>
      <c r="BR90" s="20"/>
      <c r="BS90" s="20"/>
      <c r="BT90" s="20"/>
      <c r="BU90" s="20"/>
      <c r="BV90" s="20"/>
      <c r="BW90" s="20"/>
      <c r="BX90" s="20"/>
      <c r="BY90" s="20"/>
      <c r="BZ90" s="20"/>
      <c r="CA90" s="20"/>
      <c r="CB90" s="20"/>
      <c r="CC90" s="20"/>
      <c r="CD90" s="20"/>
      <c r="CE90" s="20"/>
      <c r="CF90" s="20"/>
      <c r="CG90" s="20"/>
      <c r="CH90" s="20"/>
      <c r="CI90" s="20"/>
      <c r="CJ90" s="20"/>
      <c r="CK90" s="20"/>
      <c r="CL90" s="20"/>
      <c r="CM90" s="20"/>
      <c r="CN90" s="20"/>
      <c r="CO90" s="20"/>
      <c r="CP90" s="20"/>
      <c r="CQ90" s="20"/>
      <c r="CR90" s="20"/>
      <c r="CS90" s="20"/>
      <c r="CT90" s="20"/>
      <c r="CU90" s="20"/>
      <c r="CV90" s="20"/>
      <c r="CW90" s="20"/>
      <c r="CX90" s="20"/>
      <c r="CY90" s="20"/>
      <c r="CZ90" s="20"/>
      <c r="DA90" s="20"/>
      <c r="DB90" s="20"/>
      <c r="DC90" s="20"/>
      <c r="DD90" s="20"/>
      <c r="DE90" s="20"/>
      <c r="DF90" s="20"/>
      <c r="DG90" s="20"/>
      <c r="DH90" s="20"/>
      <c r="DI90" s="20"/>
      <c r="DJ90" s="20"/>
      <c r="DK90" s="20"/>
      <c r="DL90" s="20"/>
      <c r="DM90" s="20"/>
      <c r="DN90" s="20"/>
      <c r="DO90" s="20"/>
      <c r="DP90" s="20"/>
      <c r="DQ90" s="20"/>
      <c r="DR90" s="20"/>
      <c r="DS90" s="20"/>
      <c r="DT90" s="20"/>
      <c r="DU90" s="20"/>
      <c r="DV90" s="20"/>
      <c r="DW90" s="20"/>
      <c r="DX90" s="20"/>
      <c r="DY90" s="20"/>
      <c r="DZ90" s="20"/>
      <c r="EA90" s="20"/>
      <c r="EB90" s="20"/>
      <c r="EC90" s="20"/>
      <c r="ED90" s="20"/>
      <c r="EE90" s="20"/>
      <c r="EF90" s="20"/>
      <c r="EG90" s="20"/>
      <c r="EH90" s="20"/>
      <c r="EI90" s="20"/>
      <c r="EJ90" s="20"/>
      <c r="EK90" s="20"/>
      <c r="EL90" s="20"/>
      <c r="EM90" s="20"/>
      <c r="EN90" s="20"/>
      <c r="EO90" s="20"/>
      <c r="EP90" s="20"/>
      <c r="EQ90" s="20"/>
      <c r="ER90" s="20"/>
      <c r="ES90" s="20"/>
      <c r="ET90" s="20"/>
      <c r="EU90" s="20"/>
      <c r="EV90" s="20"/>
      <c r="EW90" s="20"/>
      <c r="EX90" s="20"/>
      <c r="EY90" s="20"/>
      <c r="EZ90" s="20"/>
      <c r="FA90" s="20"/>
      <c r="FB90" s="20"/>
      <c r="FC90" s="20"/>
      <c r="FD90" s="20"/>
      <c r="FE90" s="20"/>
      <c r="FF90" s="20"/>
      <c r="FG90" s="20"/>
      <c r="FH90" s="20"/>
      <c r="FI90" s="20"/>
      <c r="FJ90" s="20"/>
      <c r="FK90" s="20"/>
      <c r="FL90" s="20"/>
      <c r="FM90" s="20"/>
      <c r="FN90" s="20"/>
      <c r="FO90" s="20"/>
      <c r="FP90" s="20"/>
      <c r="FQ90" s="20"/>
      <c r="FR90" s="20"/>
      <c r="FS90" s="20"/>
      <c r="FT90" s="20"/>
      <c r="FU90" s="20"/>
      <c r="FV90" s="20"/>
      <c r="FW90" s="20"/>
      <c r="FX90" s="20"/>
      <c r="FY90" s="20"/>
      <c r="FZ90" s="20"/>
      <c r="GA90" s="20"/>
      <c r="GB90" s="20"/>
      <c r="GC90" s="20"/>
      <c r="GD90" s="20"/>
      <c r="GE90" s="20"/>
      <c r="GF90" s="20"/>
      <c r="GG90" s="20"/>
      <c r="GH90" s="20"/>
      <c r="GI90" s="20"/>
      <c r="GJ90" s="20"/>
      <c r="GK90" s="20"/>
      <c r="GL90" s="20"/>
      <c r="GM90" s="20"/>
      <c r="GN90" s="20"/>
      <c r="GO90" s="20"/>
      <c r="GP90" s="20"/>
      <c r="GQ90" s="20"/>
      <c r="GR90" s="20"/>
      <c r="GS90" s="20"/>
      <c r="GT90" s="20"/>
      <c r="GU90" s="20"/>
      <c r="GV90" s="20"/>
      <c r="GW90" s="20"/>
      <c r="GX90" s="20"/>
      <c r="GY90" s="20"/>
      <c r="GZ90" s="20"/>
      <c r="HA90" s="20"/>
      <c r="HB90" s="20"/>
      <c r="HC90" s="20"/>
      <c r="HD90" s="20"/>
      <c r="HE90" s="20"/>
      <c r="HF90" s="20"/>
      <c r="HG90" s="20"/>
      <c r="HH90" s="20"/>
      <c r="HI90" s="20"/>
      <c r="HJ90" s="20"/>
      <c r="HK90" s="20"/>
      <c r="HL90" s="20"/>
      <c r="HM90" s="20"/>
      <c r="HN90" s="20"/>
      <c r="HO90" s="20"/>
      <c r="HP90" s="20"/>
      <c r="HQ90" s="20"/>
      <c r="HR90" s="20"/>
      <c r="HS90" s="20"/>
      <c r="HT90" s="20"/>
      <c r="HU90" s="20"/>
      <c r="HV90" s="20"/>
    </row>
    <row r="91" spans="1:230" x14ac:dyDescent="0.3">
      <c r="A91" s="50"/>
      <c r="B91" s="50"/>
      <c r="C91" s="93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F91" s="20"/>
      <c r="BG91" s="20"/>
      <c r="BH91" s="20"/>
      <c r="BI91" s="20"/>
      <c r="BJ91" s="20"/>
      <c r="BK91" s="20"/>
      <c r="BL91" s="20"/>
      <c r="BM91" s="20"/>
      <c r="BN91" s="20"/>
      <c r="BO91" s="20"/>
      <c r="BP91" s="20"/>
      <c r="BQ91" s="20"/>
      <c r="BR91" s="20"/>
      <c r="BS91" s="20"/>
      <c r="BT91" s="20"/>
      <c r="BU91" s="20"/>
      <c r="BV91" s="20"/>
      <c r="BW91" s="20"/>
      <c r="BX91" s="20"/>
      <c r="BY91" s="20"/>
      <c r="BZ91" s="20"/>
      <c r="CA91" s="20"/>
      <c r="CB91" s="20"/>
      <c r="CC91" s="20"/>
      <c r="CD91" s="20"/>
      <c r="CE91" s="20"/>
      <c r="CF91" s="20"/>
      <c r="CG91" s="20"/>
      <c r="CH91" s="20"/>
      <c r="CI91" s="20"/>
      <c r="CJ91" s="20"/>
      <c r="CK91" s="20"/>
      <c r="CL91" s="20"/>
      <c r="CM91" s="20"/>
      <c r="CN91" s="20"/>
      <c r="CO91" s="20"/>
      <c r="CP91" s="20"/>
      <c r="CQ91" s="20"/>
      <c r="CR91" s="20"/>
      <c r="CS91" s="20"/>
      <c r="CT91" s="20"/>
      <c r="CU91" s="20"/>
      <c r="CV91" s="20"/>
      <c r="CW91" s="20"/>
      <c r="CX91" s="20"/>
      <c r="CY91" s="20"/>
      <c r="CZ91" s="20"/>
      <c r="DA91" s="20"/>
      <c r="DB91" s="20"/>
      <c r="DC91" s="20"/>
      <c r="DD91" s="20"/>
      <c r="DE91" s="20"/>
      <c r="DF91" s="20"/>
      <c r="DG91" s="20"/>
      <c r="DH91" s="20"/>
      <c r="DI91" s="20"/>
      <c r="DJ91" s="20"/>
      <c r="DK91" s="20"/>
      <c r="DL91" s="20"/>
      <c r="DM91" s="20"/>
      <c r="DN91" s="20"/>
      <c r="DO91" s="20"/>
      <c r="DP91" s="20"/>
      <c r="DQ91" s="20"/>
      <c r="DR91" s="20"/>
      <c r="DS91" s="20"/>
      <c r="DT91" s="20"/>
      <c r="DU91" s="20"/>
      <c r="DV91" s="20"/>
      <c r="DW91" s="20"/>
      <c r="DX91" s="20"/>
      <c r="DY91" s="20"/>
      <c r="DZ91" s="20"/>
      <c r="EA91" s="20"/>
      <c r="EB91" s="20"/>
      <c r="EC91" s="20"/>
      <c r="ED91" s="20"/>
      <c r="EE91" s="20"/>
      <c r="EF91" s="20"/>
      <c r="EG91" s="20"/>
      <c r="EH91" s="20"/>
      <c r="EI91" s="20"/>
      <c r="EJ91" s="20"/>
      <c r="EK91" s="20"/>
      <c r="EL91" s="20"/>
      <c r="EM91" s="20"/>
      <c r="EN91" s="20"/>
      <c r="EO91" s="20"/>
      <c r="EP91" s="20"/>
      <c r="EQ91" s="20"/>
      <c r="ER91" s="20"/>
      <c r="ES91" s="20"/>
      <c r="ET91" s="20"/>
      <c r="EU91" s="20"/>
      <c r="EV91" s="20"/>
      <c r="EW91" s="20"/>
      <c r="EX91" s="20"/>
      <c r="EY91" s="20"/>
      <c r="EZ91" s="20"/>
      <c r="FA91" s="20"/>
      <c r="FB91" s="20"/>
      <c r="FC91" s="20"/>
      <c r="FD91" s="20"/>
      <c r="FE91" s="20"/>
      <c r="FF91" s="20"/>
      <c r="FG91" s="20"/>
      <c r="FH91" s="20"/>
      <c r="FI91" s="20"/>
      <c r="FJ91" s="20"/>
      <c r="FK91" s="20"/>
      <c r="FL91" s="20"/>
      <c r="FM91" s="20"/>
      <c r="FN91" s="20"/>
      <c r="FO91" s="20"/>
      <c r="FP91" s="20"/>
      <c r="FQ91" s="20"/>
      <c r="FR91" s="20"/>
      <c r="FS91" s="20"/>
      <c r="FT91" s="20"/>
      <c r="FU91" s="20"/>
      <c r="FV91" s="20"/>
      <c r="FW91" s="20"/>
      <c r="FX91" s="20"/>
      <c r="FY91" s="20"/>
      <c r="FZ91" s="20"/>
      <c r="GA91" s="20"/>
      <c r="GB91" s="20"/>
      <c r="GC91" s="20"/>
      <c r="GD91" s="20"/>
      <c r="GE91" s="20"/>
      <c r="GF91" s="20"/>
      <c r="GG91" s="20"/>
      <c r="GH91" s="20"/>
      <c r="GI91" s="20"/>
      <c r="GJ91" s="20"/>
      <c r="GK91" s="20"/>
      <c r="GL91" s="20"/>
      <c r="GM91" s="20"/>
      <c r="GN91" s="20"/>
      <c r="GO91" s="20"/>
      <c r="GP91" s="20"/>
      <c r="GQ91" s="20"/>
      <c r="GR91" s="20"/>
      <c r="GS91" s="20"/>
      <c r="GT91" s="20"/>
      <c r="GU91" s="20"/>
      <c r="GV91" s="20"/>
      <c r="GW91" s="20"/>
      <c r="GX91" s="20"/>
      <c r="GY91" s="20"/>
      <c r="GZ91" s="20"/>
      <c r="HA91" s="20"/>
      <c r="HB91" s="20"/>
      <c r="HC91" s="20"/>
      <c r="HD91" s="20"/>
      <c r="HE91" s="20"/>
      <c r="HF91" s="20"/>
      <c r="HG91" s="20"/>
      <c r="HH91" s="20"/>
      <c r="HI91" s="20"/>
      <c r="HJ91" s="20"/>
      <c r="HK91" s="20"/>
      <c r="HL91" s="20"/>
      <c r="HM91" s="20"/>
      <c r="HN91" s="20"/>
      <c r="HO91" s="20"/>
      <c r="HP91" s="20"/>
      <c r="HQ91" s="20"/>
      <c r="HR91" s="20"/>
      <c r="HS91" s="20"/>
      <c r="HT91" s="20"/>
      <c r="HU91" s="20"/>
      <c r="HV91" s="20"/>
    </row>
    <row r="92" spans="1:230" x14ac:dyDescent="0.3">
      <c r="A92" s="50"/>
      <c r="B92" s="50"/>
      <c r="C92" s="93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F92" s="20"/>
      <c r="BG92" s="20"/>
      <c r="BH92" s="20"/>
      <c r="BI92" s="20"/>
      <c r="BJ92" s="20"/>
      <c r="BK92" s="20"/>
      <c r="BL92" s="20"/>
      <c r="BM92" s="20"/>
      <c r="BN92" s="20"/>
      <c r="BO92" s="20"/>
      <c r="BP92" s="20"/>
      <c r="BQ92" s="20"/>
      <c r="BR92" s="20"/>
      <c r="BS92" s="20"/>
      <c r="BT92" s="20"/>
      <c r="BU92" s="20"/>
      <c r="BV92" s="20"/>
      <c r="BW92" s="20"/>
      <c r="BX92" s="20"/>
      <c r="BY92" s="20"/>
      <c r="BZ92" s="20"/>
      <c r="CA92" s="20"/>
      <c r="CB92" s="20"/>
      <c r="CC92" s="20"/>
      <c r="CD92" s="20"/>
      <c r="CE92" s="20"/>
      <c r="CF92" s="20"/>
      <c r="CG92" s="20"/>
      <c r="CH92" s="20"/>
      <c r="CI92" s="20"/>
      <c r="CJ92" s="20"/>
      <c r="CK92" s="20"/>
      <c r="CL92" s="20"/>
      <c r="CM92" s="20"/>
      <c r="CN92" s="20"/>
      <c r="CO92" s="20"/>
      <c r="CP92" s="20"/>
      <c r="CQ92" s="20"/>
      <c r="CR92" s="20"/>
      <c r="CS92" s="20"/>
      <c r="CT92" s="20"/>
      <c r="CU92" s="20"/>
      <c r="CV92" s="20"/>
      <c r="CW92" s="20"/>
      <c r="CX92" s="20"/>
      <c r="CY92" s="20"/>
      <c r="CZ92" s="20"/>
      <c r="DA92" s="20"/>
      <c r="DB92" s="20"/>
      <c r="DC92" s="20"/>
      <c r="DD92" s="20"/>
      <c r="DE92" s="20"/>
      <c r="DF92" s="20"/>
      <c r="DG92" s="20"/>
      <c r="DH92" s="20"/>
      <c r="DI92" s="20"/>
      <c r="DJ92" s="20"/>
      <c r="DK92" s="20"/>
      <c r="DL92" s="20"/>
      <c r="DM92" s="20"/>
      <c r="DN92" s="20"/>
      <c r="DO92" s="20"/>
      <c r="DP92" s="20"/>
      <c r="DQ92" s="20"/>
      <c r="DR92" s="20"/>
      <c r="DS92" s="20"/>
      <c r="DT92" s="20"/>
      <c r="DU92" s="20"/>
      <c r="DV92" s="20"/>
      <c r="DW92" s="20"/>
      <c r="DX92" s="20"/>
      <c r="DY92" s="20"/>
      <c r="DZ92" s="20"/>
      <c r="EA92" s="20"/>
      <c r="EB92" s="20"/>
      <c r="EC92" s="20"/>
      <c r="ED92" s="20"/>
      <c r="EE92" s="20"/>
      <c r="EF92" s="20"/>
      <c r="EG92" s="20"/>
      <c r="EH92" s="20"/>
      <c r="EI92" s="20"/>
      <c r="EJ92" s="20"/>
      <c r="EK92" s="20"/>
      <c r="EL92" s="20"/>
      <c r="EM92" s="20"/>
      <c r="EN92" s="20"/>
      <c r="EO92" s="20"/>
      <c r="EP92" s="20"/>
      <c r="EQ92" s="20"/>
      <c r="ER92" s="20"/>
      <c r="ES92" s="20"/>
      <c r="ET92" s="20"/>
      <c r="EU92" s="20"/>
      <c r="EV92" s="20"/>
      <c r="EW92" s="20"/>
      <c r="EX92" s="20"/>
      <c r="EY92" s="20"/>
      <c r="EZ92" s="20"/>
      <c r="FA92" s="20"/>
      <c r="FB92" s="20"/>
      <c r="FC92" s="20"/>
      <c r="FD92" s="20"/>
      <c r="FE92" s="20"/>
      <c r="FF92" s="20"/>
      <c r="FG92" s="20"/>
      <c r="FH92" s="20"/>
      <c r="FI92" s="20"/>
      <c r="FJ92" s="20"/>
      <c r="FK92" s="20"/>
      <c r="FL92" s="20"/>
      <c r="FM92" s="20"/>
      <c r="FN92" s="20"/>
      <c r="FO92" s="20"/>
      <c r="FP92" s="20"/>
      <c r="FQ92" s="20"/>
      <c r="FR92" s="20"/>
      <c r="FS92" s="20"/>
      <c r="FT92" s="20"/>
      <c r="FU92" s="20"/>
      <c r="FV92" s="20"/>
      <c r="FW92" s="20"/>
      <c r="FX92" s="20"/>
      <c r="FY92" s="20"/>
      <c r="FZ92" s="20"/>
      <c r="GA92" s="20"/>
      <c r="GB92" s="20"/>
      <c r="GC92" s="20"/>
      <c r="GD92" s="20"/>
      <c r="GE92" s="20"/>
      <c r="GF92" s="20"/>
      <c r="GG92" s="20"/>
      <c r="GH92" s="20"/>
      <c r="GI92" s="20"/>
      <c r="GJ92" s="20"/>
      <c r="GK92" s="20"/>
      <c r="GL92" s="20"/>
      <c r="GM92" s="20"/>
      <c r="GN92" s="20"/>
      <c r="GO92" s="20"/>
      <c r="GP92" s="20"/>
      <c r="GQ92" s="20"/>
      <c r="GR92" s="20"/>
      <c r="GS92" s="20"/>
      <c r="GT92" s="20"/>
      <c r="GU92" s="20"/>
      <c r="GV92" s="20"/>
      <c r="GW92" s="20"/>
      <c r="GX92" s="20"/>
      <c r="GY92" s="20"/>
      <c r="GZ92" s="20"/>
      <c r="HA92" s="20"/>
      <c r="HB92" s="20"/>
      <c r="HC92" s="20"/>
      <c r="HD92" s="20"/>
      <c r="HE92" s="20"/>
      <c r="HF92" s="20"/>
      <c r="HG92" s="20"/>
      <c r="HH92" s="20"/>
      <c r="HI92" s="20"/>
      <c r="HJ92" s="20"/>
      <c r="HK92" s="20"/>
      <c r="HL92" s="20"/>
      <c r="HM92" s="20"/>
      <c r="HN92" s="20"/>
      <c r="HO92" s="20"/>
      <c r="HP92" s="20"/>
      <c r="HQ92" s="20"/>
      <c r="HR92" s="20"/>
      <c r="HS92" s="20"/>
      <c r="HT92" s="20"/>
      <c r="HU92" s="20"/>
      <c r="HV92" s="20"/>
    </row>
    <row r="93" spans="1:230" x14ac:dyDescent="0.3">
      <c r="A93" s="50"/>
      <c r="B93" s="50"/>
      <c r="C93" s="93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F93" s="20"/>
      <c r="BG93" s="20"/>
      <c r="BH93" s="20"/>
      <c r="BI93" s="20"/>
      <c r="BJ93" s="20"/>
      <c r="BK93" s="20"/>
      <c r="BL93" s="20"/>
      <c r="BM93" s="20"/>
      <c r="BN93" s="20"/>
      <c r="BO93" s="20"/>
      <c r="BP93" s="20"/>
      <c r="BQ93" s="20"/>
      <c r="BR93" s="20"/>
      <c r="BS93" s="20"/>
      <c r="BT93" s="20"/>
      <c r="BU93" s="20"/>
      <c r="BV93" s="20"/>
      <c r="BW93" s="20"/>
      <c r="BX93" s="20"/>
      <c r="BY93" s="20"/>
      <c r="BZ93" s="20"/>
      <c r="CA93" s="20"/>
      <c r="CB93" s="20"/>
      <c r="CC93" s="20"/>
      <c r="CD93" s="20"/>
      <c r="CE93" s="20"/>
      <c r="CF93" s="20"/>
      <c r="CG93" s="20"/>
      <c r="CH93" s="20"/>
      <c r="CI93" s="20"/>
      <c r="CJ93" s="20"/>
      <c r="CK93" s="20"/>
      <c r="CL93" s="20"/>
      <c r="CM93" s="20"/>
      <c r="CN93" s="20"/>
      <c r="CO93" s="20"/>
      <c r="CP93" s="20"/>
      <c r="CQ93" s="20"/>
      <c r="CR93" s="20"/>
      <c r="CS93" s="20"/>
      <c r="CT93" s="20"/>
      <c r="CU93" s="20"/>
      <c r="CV93" s="20"/>
      <c r="CW93" s="20"/>
      <c r="CX93" s="20"/>
      <c r="CY93" s="20"/>
      <c r="CZ93" s="20"/>
      <c r="DA93" s="20"/>
      <c r="DB93" s="20"/>
      <c r="DC93" s="20"/>
      <c r="DD93" s="20"/>
      <c r="DE93" s="20"/>
      <c r="DF93" s="20"/>
      <c r="DG93" s="20"/>
      <c r="DH93" s="20"/>
      <c r="DI93" s="20"/>
      <c r="DJ93" s="20"/>
      <c r="DK93" s="20"/>
      <c r="DL93" s="20"/>
      <c r="DM93" s="20"/>
      <c r="DN93" s="20"/>
      <c r="DO93" s="20"/>
      <c r="DP93" s="20"/>
      <c r="DQ93" s="20"/>
      <c r="DR93" s="20"/>
      <c r="DS93" s="20"/>
      <c r="DT93" s="20"/>
      <c r="DU93" s="20"/>
      <c r="DV93" s="20"/>
      <c r="DW93" s="20"/>
      <c r="DX93" s="20"/>
      <c r="DY93" s="20"/>
      <c r="DZ93" s="20"/>
      <c r="EA93" s="20"/>
      <c r="EB93" s="20"/>
      <c r="EC93" s="20"/>
      <c r="ED93" s="20"/>
      <c r="EE93" s="20"/>
      <c r="EF93" s="20"/>
      <c r="EG93" s="20"/>
      <c r="EH93" s="20"/>
      <c r="EI93" s="20"/>
      <c r="EJ93" s="20"/>
      <c r="EK93" s="20"/>
      <c r="EL93" s="20"/>
      <c r="EM93" s="20"/>
      <c r="EN93" s="20"/>
      <c r="EO93" s="20"/>
      <c r="EP93" s="20"/>
      <c r="EQ93" s="20"/>
      <c r="ER93" s="20"/>
      <c r="ES93" s="20"/>
      <c r="ET93" s="20"/>
      <c r="EU93" s="20"/>
      <c r="EV93" s="20"/>
      <c r="EW93" s="20"/>
      <c r="EX93" s="20"/>
      <c r="EY93" s="20"/>
      <c r="EZ93" s="20"/>
      <c r="FA93" s="20"/>
      <c r="FB93" s="20"/>
      <c r="FC93" s="20"/>
      <c r="FD93" s="20"/>
      <c r="FE93" s="20"/>
      <c r="FF93" s="20"/>
      <c r="FG93" s="20"/>
      <c r="FH93" s="20"/>
      <c r="FI93" s="20"/>
      <c r="FJ93" s="20"/>
      <c r="FK93" s="20"/>
      <c r="FL93" s="20"/>
      <c r="FM93" s="20"/>
      <c r="FN93" s="20"/>
      <c r="FO93" s="20"/>
      <c r="FP93" s="20"/>
      <c r="FQ93" s="20"/>
      <c r="FR93" s="20"/>
      <c r="FS93" s="20"/>
      <c r="FT93" s="20"/>
      <c r="FU93" s="20"/>
      <c r="FV93" s="20"/>
      <c r="FW93" s="20"/>
      <c r="FX93" s="20"/>
      <c r="FY93" s="20"/>
      <c r="FZ93" s="20"/>
      <c r="GA93" s="20"/>
      <c r="GB93" s="20"/>
      <c r="GC93" s="20"/>
      <c r="GD93" s="20"/>
      <c r="GE93" s="20"/>
      <c r="GF93" s="20"/>
      <c r="GG93" s="20"/>
      <c r="GH93" s="20"/>
      <c r="GI93" s="20"/>
      <c r="GJ93" s="20"/>
      <c r="GK93" s="20"/>
      <c r="GL93" s="20"/>
      <c r="GM93" s="20"/>
      <c r="GN93" s="20"/>
      <c r="GO93" s="20"/>
      <c r="GP93" s="20"/>
      <c r="GQ93" s="20"/>
      <c r="GR93" s="20"/>
      <c r="GS93" s="20"/>
      <c r="GT93" s="20"/>
      <c r="GU93" s="20"/>
      <c r="GV93" s="20"/>
      <c r="GW93" s="20"/>
      <c r="GX93" s="20"/>
      <c r="GY93" s="20"/>
      <c r="GZ93" s="20"/>
      <c r="HA93" s="20"/>
      <c r="HB93" s="20"/>
      <c r="HC93" s="20"/>
      <c r="HD93" s="20"/>
      <c r="HE93" s="20"/>
      <c r="HF93" s="20"/>
      <c r="HG93" s="20"/>
      <c r="HH93" s="20"/>
      <c r="HI93" s="20"/>
      <c r="HJ93" s="20"/>
      <c r="HK93" s="20"/>
      <c r="HL93" s="20"/>
      <c r="HM93" s="20"/>
      <c r="HN93" s="20"/>
      <c r="HO93" s="20"/>
      <c r="HP93" s="20"/>
      <c r="HQ93" s="20"/>
      <c r="HR93" s="20"/>
      <c r="HS93" s="20"/>
      <c r="HT93" s="20"/>
      <c r="HU93" s="20"/>
      <c r="HV93" s="20"/>
    </row>
    <row r="94" spans="1:230" x14ac:dyDescent="0.3">
      <c r="A94" s="50"/>
      <c r="B94" s="50"/>
      <c r="C94" s="93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F94" s="20"/>
      <c r="BG94" s="20"/>
      <c r="BH94" s="20"/>
      <c r="BI94" s="20"/>
      <c r="BJ94" s="20"/>
      <c r="BK94" s="20"/>
      <c r="BL94" s="20"/>
      <c r="BM94" s="20"/>
      <c r="BN94" s="20"/>
      <c r="BO94" s="20"/>
      <c r="BP94" s="20"/>
      <c r="BQ94" s="20"/>
      <c r="BR94" s="20"/>
      <c r="BS94" s="20"/>
      <c r="BT94" s="20"/>
      <c r="BU94" s="20"/>
      <c r="BV94" s="20"/>
      <c r="BW94" s="20"/>
      <c r="BX94" s="20"/>
      <c r="BY94" s="20"/>
      <c r="BZ94" s="20"/>
      <c r="CA94" s="20"/>
      <c r="CB94" s="20"/>
      <c r="CC94" s="20"/>
      <c r="CD94" s="20"/>
      <c r="CE94" s="20"/>
      <c r="CF94" s="20"/>
      <c r="CG94" s="20"/>
      <c r="CH94" s="20"/>
      <c r="CI94" s="20"/>
      <c r="CJ94" s="20"/>
      <c r="CK94" s="20"/>
      <c r="CL94" s="20"/>
      <c r="CM94" s="20"/>
      <c r="CN94" s="20"/>
      <c r="CO94" s="20"/>
      <c r="CP94" s="20"/>
      <c r="CQ94" s="20"/>
      <c r="CR94" s="20"/>
      <c r="CS94" s="20"/>
      <c r="CT94" s="20"/>
      <c r="CU94" s="20"/>
      <c r="CV94" s="20"/>
      <c r="CW94" s="20"/>
      <c r="CX94" s="20"/>
      <c r="CY94" s="20"/>
      <c r="CZ94" s="20"/>
      <c r="DA94" s="20"/>
      <c r="DB94" s="20"/>
      <c r="DC94" s="20"/>
      <c r="DD94" s="20"/>
      <c r="DE94" s="20"/>
      <c r="DF94" s="20"/>
      <c r="DG94" s="20"/>
      <c r="DH94" s="20"/>
      <c r="DI94" s="20"/>
      <c r="DJ94" s="20"/>
      <c r="DK94" s="20"/>
      <c r="DL94" s="20"/>
      <c r="DM94" s="20"/>
      <c r="DN94" s="20"/>
      <c r="DO94" s="20"/>
      <c r="DP94" s="20"/>
      <c r="DQ94" s="20"/>
      <c r="DR94" s="20"/>
      <c r="DS94" s="20"/>
      <c r="DT94" s="20"/>
      <c r="DU94" s="20"/>
      <c r="DV94" s="20"/>
      <c r="DW94" s="20"/>
      <c r="DX94" s="20"/>
      <c r="DY94" s="20"/>
      <c r="DZ94" s="20"/>
      <c r="EA94" s="20"/>
      <c r="EB94" s="20"/>
      <c r="EC94" s="20"/>
      <c r="ED94" s="20"/>
      <c r="EE94" s="20"/>
      <c r="EF94" s="20"/>
      <c r="EG94" s="20"/>
      <c r="EH94" s="20"/>
      <c r="EI94" s="20"/>
      <c r="EJ94" s="20"/>
      <c r="EK94" s="20"/>
      <c r="EL94" s="20"/>
      <c r="EM94" s="20"/>
      <c r="EN94" s="20"/>
      <c r="EO94" s="20"/>
      <c r="EP94" s="20"/>
      <c r="EQ94" s="20"/>
      <c r="ER94" s="20"/>
      <c r="ES94" s="20"/>
      <c r="ET94" s="20"/>
      <c r="EU94" s="20"/>
      <c r="EV94" s="20"/>
      <c r="EW94" s="20"/>
      <c r="EX94" s="20"/>
      <c r="EY94" s="20"/>
      <c r="EZ94" s="20"/>
      <c r="FA94" s="20"/>
      <c r="FB94" s="20"/>
      <c r="FC94" s="20"/>
      <c r="FD94" s="20"/>
      <c r="FE94" s="20"/>
      <c r="FF94" s="20"/>
      <c r="FG94" s="20"/>
      <c r="FH94" s="20"/>
      <c r="FI94" s="20"/>
      <c r="FJ94" s="20"/>
      <c r="FK94" s="20"/>
      <c r="FL94" s="20"/>
      <c r="FM94" s="20"/>
      <c r="FN94" s="20"/>
      <c r="FO94" s="20"/>
      <c r="FP94" s="20"/>
      <c r="FQ94" s="20"/>
      <c r="FR94" s="20"/>
      <c r="FS94" s="20"/>
      <c r="FT94" s="20"/>
      <c r="FU94" s="20"/>
      <c r="FV94" s="20"/>
      <c r="FW94" s="20"/>
      <c r="FX94" s="20"/>
      <c r="FY94" s="20"/>
      <c r="FZ94" s="20"/>
      <c r="GA94" s="20"/>
      <c r="GB94" s="20"/>
      <c r="GC94" s="20"/>
      <c r="GD94" s="20"/>
      <c r="GE94" s="20"/>
      <c r="GF94" s="20"/>
      <c r="GG94" s="20"/>
      <c r="GH94" s="20"/>
      <c r="GI94" s="20"/>
      <c r="GJ94" s="20"/>
      <c r="GK94" s="20"/>
      <c r="GL94" s="20"/>
      <c r="GM94" s="20"/>
      <c r="GN94" s="20"/>
      <c r="GO94" s="20"/>
      <c r="GP94" s="20"/>
      <c r="GQ94" s="20"/>
      <c r="GR94" s="20"/>
      <c r="GS94" s="20"/>
      <c r="GT94" s="20"/>
      <c r="GU94" s="20"/>
      <c r="GV94" s="20"/>
      <c r="GW94" s="20"/>
      <c r="GX94" s="20"/>
      <c r="GY94" s="20"/>
      <c r="GZ94" s="20"/>
      <c r="HA94" s="20"/>
      <c r="HB94" s="20"/>
      <c r="HC94" s="20"/>
      <c r="HD94" s="20"/>
      <c r="HE94" s="20"/>
      <c r="HF94" s="20"/>
      <c r="HG94" s="20"/>
      <c r="HH94" s="20"/>
      <c r="HI94" s="20"/>
      <c r="HJ94" s="20"/>
      <c r="HK94" s="20"/>
      <c r="HL94" s="20"/>
      <c r="HM94" s="20"/>
      <c r="HN94" s="20"/>
      <c r="HO94" s="20"/>
      <c r="HP94" s="20"/>
      <c r="HQ94" s="20"/>
      <c r="HR94" s="20"/>
      <c r="HS94" s="20"/>
      <c r="HT94" s="20"/>
      <c r="HU94" s="20"/>
      <c r="HV94" s="20"/>
    </row>
    <row r="95" spans="1:230" x14ac:dyDescent="0.3">
      <c r="A95" s="50"/>
      <c r="B95" s="50"/>
      <c r="C95" s="93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F95" s="20"/>
      <c r="BG95" s="20"/>
      <c r="BH95" s="20"/>
      <c r="BI95" s="20"/>
      <c r="BJ95" s="20"/>
      <c r="BK95" s="20"/>
      <c r="BL95" s="20"/>
      <c r="BM95" s="20"/>
      <c r="BN95" s="20"/>
      <c r="BO95" s="20"/>
      <c r="BP95" s="20"/>
      <c r="BQ95" s="20"/>
      <c r="BR95" s="20"/>
      <c r="BS95" s="20"/>
      <c r="BT95" s="20"/>
      <c r="BU95" s="20"/>
      <c r="BV95" s="20"/>
      <c r="BW95" s="20"/>
      <c r="BX95" s="20"/>
      <c r="BY95" s="20"/>
      <c r="BZ95" s="20"/>
      <c r="CA95" s="20"/>
      <c r="CB95" s="20"/>
      <c r="CC95" s="20"/>
      <c r="CD95" s="20"/>
      <c r="CE95" s="20"/>
      <c r="CF95" s="20"/>
      <c r="CG95" s="20"/>
      <c r="CH95" s="20"/>
      <c r="CI95" s="20"/>
      <c r="CJ95" s="20"/>
      <c r="CK95" s="20"/>
      <c r="CL95" s="20"/>
      <c r="CM95" s="20"/>
      <c r="CN95" s="20"/>
      <c r="CO95" s="20"/>
      <c r="CP95" s="20"/>
      <c r="CQ95" s="20"/>
      <c r="CR95" s="20"/>
      <c r="CS95" s="20"/>
      <c r="CT95" s="20"/>
      <c r="CU95" s="20"/>
      <c r="CV95" s="20"/>
      <c r="CW95" s="20"/>
      <c r="CX95" s="20"/>
      <c r="CY95" s="20"/>
      <c r="CZ95" s="20"/>
      <c r="DA95" s="20"/>
      <c r="DB95" s="20"/>
      <c r="DC95" s="20"/>
      <c r="DD95" s="20"/>
      <c r="DE95" s="20"/>
      <c r="DF95" s="20"/>
      <c r="DG95" s="20"/>
      <c r="DH95" s="20"/>
      <c r="DI95" s="20"/>
      <c r="DJ95" s="20"/>
      <c r="DK95" s="20"/>
      <c r="DL95" s="20"/>
      <c r="DM95" s="20"/>
      <c r="DN95" s="20"/>
      <c r="DO95" s="20"/>
      <c r="DP95" s="20"/>
      <c r="DQ95" s="20"/>
      <c r="DR95" s="20"/>
      <c r="DS95" s="20"/>
      <c r="DT95" s="20"/>
      <c r="DU95" s="20"/>
      <c r="DV95" s="20"/>
      <c r="DW95" s="20"/>
      <c r="DX95" s="20"/>
      <c r="DY95" s="20"/>
      <c r="DZ95" s="20"/>
      <c r="EA95" s="20"/>
      <c r="EB95" s="20"/>
      <c r="EC95" s="20"/>
      <c r="ED95" s="20"/>
      <c r="EE95" s="20"/>
      <c r="EF95" s="20"/>
      <c r="EG95" s="20"/>
      <c r="EH95" s="20"/>
      <c r="EI95" s="20"/>
      <c r="EJ95" s="20"/>
      <c r="EK95" s="20"/>
      <c r="EL95" s="20"/>
      <c r="EM95" s="20"/>
      <c r="EN95" s="20"/>
      <c r="EO95" s="20"/>
      <c r="EP95" s="20"/>
      <c r="EQ95" s="20"/>
      <c r="ER95" s="20"/>
      <c r="ES95" s="20"/>
      <c r="ET95" s="20"/>
      <c r="EU95" s="20"/>
      <c r="EV95" s="20"/>
      <c r="EW95" s="20"/>
      <c r="EX95" s="20"/>
      <c r="EY95" s="20"/>
      <c r="EZ95" s="20"/>
      <c r="FA95" s="20"/>
      <c r="FB95" s="20"/>
      <c r="FC95" s="20"/>
      <c r="FD95" s="20"/>
      <c r="FE95" s="20"/>
      <c r="FF95" s="20"/>
      <c r="FG95" s="20"/>
      <c r="FH95" s="20"/>
      <c r="FI95" s="20"/>
      <c r="FJ95" s="20"/>
      <c r="FK95" s="20"/>
      <c r="FL95" s="20"/>
      <c r="FM95" s="20"/>
      <c r="FN95" s="20"/>
      <c r="FO95" s="20"/>
      <c r="FP95" s="20"/>
      <c r="FQ95" s="20"/>
      <c r="FR95" s="20"/>
      <c r="FS95" s="20"/>
      <c r="FT95" s="20"/>
      <c r="FU95" s="20"/>
      <c r="FV95" s="20"/>
      <c r="FW95" s="20"/>
      <c r="FX95" s="20"/>
      <c r="FY95" s="20"/>
      <c r="FZ95" s="20"/>
      <c r="GA95" s="20"/>
      <c r="GB95" s="20"/>
      <c r="GC95" s="20"/>
      <c r="GD95" s="20"/>
      <c r="GE95" s="20"/>
      <c r="GF95" s="20"/>
      <c r="GG95" s="20"/>
      <c r="GH95" s="20"/>
      <c r="GI95" s="20"/>
      <c r="GJ95" s="20"/>
      <c r="GK95" s="20"/>
      <c r="GL95" s="20"/>
      <c r="GM95" s="20"/>
      <c r="GN95" s="20"/>
      <c r="GO95" s="20"/>
      <c r="GP95" s="20"/>
      <c r="GQ95" s="20"/>
      <c r="GR95" s="20"/>
      <c r="GS95" s="20"/>
      <c r="GT95" s="20"/>
      <c r="GU95" s="20"/>
      <c r="GV95" s="20"/>
      <c r="GW95" s="20"/>
      <c r="GX95" s="20"/>
      <c r="GY95" s="20"/>
      <c r="GZ95" s="20"/>
      <c r="HA95" s="20"/>
      <c r="HB95" s="20"/>
      <c r="HC95" s="20"/>
      <c r="HD95" s="20"/>
      <c r="HE95" s="20"/>
      <c r="HF95" s="20"/>
      <c r="HG95" s="20"/>
      <c r="HH95" s="20"/>
      <c r="HI95" s="20"/>
      <c r="HJ95" s="20"/>
      <c r="HK95" s="20"/>
      <c r="HL95" s="20"/>
      <c r="HM95" s="20"/>
      <c r="HN95" s="20"/>
      <c r="HO95" s="20"/>
      <c r="HP95" s="20"/>
      <c r="HQ95" s="20"/>
      <c r="HR95" s="20"/>
      <c r="HS95" s="20"/>
      <c r="HT95" s="20"/>
      <c r="HU95" s="20"/>
      <c r="HV95" s="20"/>
    </row>
    <row r="96" spans="1:230" x14ac:dyDescent="0.3">
      <c r="A96" s="50"/>
      <c r="B96" s="50"/>
      <c r="C96" s="93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F96" s="20"/>
      <c r="BG96" s="20"/>
      <c r="BH96" s="20"/>
      <c r="BI96" s="20"/>
      <c r="BJ96" s="20"/>
      <c r="BK96" s="20"/>
      <c r="BL96" s="20"/>
      <c r="BM96" s="20"/>
      <c r="BN96" s="20"/>
      <c r="BO96" s="20"/>
      <c r="BP96" s="20"/>
      <c r="BQ96" s="20"/>
      <c r="BR96" s="20"/>
      <c r="BS96" s="20"/>
      <c r="BT96" s="20"/>
      <c r="BU96" s="20"/>
      <c r="BV96" s="20"/>
      <c r="BW96" s="20"/>
      <c r="BX96" s="20"/>
      <c r="BY96" s="20"/>
      <c r="BZ96" s="20"/>
      <c r="CA96" s="20"/>
      <c r="CB96" s="20"/>
      <c r="CC96" s="20"/>
      <c r="CD96" s="20"/>
      <c r="CE96" s="20"/>
      <c r="CF96" s="20"/>
      <c r="CG96" s="20"/>
      <c r="CH96" s="20"/>
      <c r="CI96" s="20"/>
      <c r="CJ96" s="20"/>
      <c r="CK96" s="20"/>
      <c r="CL96" s="20"/>
      <c r="CM96" s="20"/>
      <c r="CN96" s="20"/>
      <c r="CO96" s="20"/>
      <c r="CP96" s="20"/>
      <c r="CQ96" s="20"/>
      <c r="CR96" s="20"/>
      <c r="CS96" s="20"/>
      <c r="CT96" s="20"/>
      <c r="CU96" s="20"/>
      <c r="CV96" s="20"/>
      <c r="CW96" s="20"/>
      <c r="CX96" s="20"/>
      <c r="CY96" s="20"/>
      <c r="CZ96" s="20"/>
      <c r="DA96" s="20"/>
      <c r="DB96" s="20"/>
      <c r="DC96" s="20"/>
      <c r="DD96" s="20"/>
      <c r="DE96" s="20"/>
      <c r="DF96" s="20"/>
      <c r="DG96" s="20"/>
      <c r="DH96" s="20"/>
      <c r="DI96" s="20"/>
      <c r="DJ96" s="20"/>
      <c r="DK96" s="20"/>
      <c r="DL96" s="20"/>
      <c r="DM96" s="20"/>
      <c r="DN96" s="20"/>
      <c r="DO96" s="20"/>
      <c r="DP96" s="20"/>
      <c r="DQ96" s="20"/>
      <c r="DR96" s="20"/>
      <c r="DS96" s="20"/>
      <c r="DT96" s="20"/>
      <c r="DU96" s="20"/>
      <c r="DV96" s="20"/>
      <c r="DW96" s="20"/>
      <c r="DX96" s="20"/>
      <c r="DY96" s="20"/>
      <c r="DZ96" s="20"/>
      <c r="EA96" s="20"/>
      <c r="EB96" s="20"/>
      <c r="EC96" s="20"/>
      <c r="ED96" s="20"/>
      <c r="EE96" s="20"/>
      <c r="EF96" s="20"/>
      <c r="EG96" s="20"/>
      <c r="EH96" s="20"/>
      <c r="EI96" s="20"/>
      <c r="EJ96" s="20"/>
      <c r="EK96" s="20"/>
      <c r="EL96" s="20"/>
      <c r="EM96" s="20"/>
      <c r="EN96" s="20"/>
      <c r="EO96" s="20"/>
      <c r="EP96" s="20"/>
      <c r="EQ96" s="20"/>
      <c r="ER96" s="20"/>
      <c r="ES96" s="20"/>
      <c r="ET96" s="20"/>
      <c r="EU96" s="20"/>
      <c r="EV96" s="20"/>
      <c r="EW96" s="20"/>
      <c r="EX96" s="20"/>
      <c r="EY96" s="20"/>
      <c r="EZ96" s="20"/>
      <c r="FA96" s="20"/>
      <c r="FB96" s="20"/>
      <c r="FC96" s="20"/>
      <c r="FD96" s="20"/>
      <c r="FE96" s="20"/>
      <c r="FF96" s="20"/>
      <c r="FG96" s="20"/>
      <c r="FH96" s="20"/>
      <c r="FI96" s="20"/>
      <c r="FJ96" s="20"/>
      <c r="FK96" s="20"/>
      <c r="FL96" s="20"/>
      <c r="FM96" s="20"/>
      <c r="FN96" s="20"/>
      <c r="FO96" s="20"/>
      <c r="FP96" s="20"/>
      <c r="FQ96" s="20"/>
      <c r="FR96" s="20"/>
      <c r="FS96" s="20"/>
      <c r="FT96" s="20"/>
      <c r="FU96" s="20"/>
      <c r="FV96" s="20"/>
      <c r="FW96" s="20"/>
      <c r="FX96" s="20"/>
      <c r="FY96" s="20"/>
      <c r="FZ96" s="20"/>
      <c r="GA96" s="20"/>
      <c r="GB96" s="20"/>
      <c r="GC96" s="20"/>
      <c r="GD96" s="20"/>
      <c r="GE96" s="20"/>
      <c r="GF96" s="20"/>
      <c r="GG96" s="20"/>
      <c r="GH96" s="20"/>
      <c r="GI96" s="20"/>
      <c r="GJ96" s="20"/>
      <c r="GK96" s="20"/>
      <c r="GL96" s="20"/>
      <c r="GM96" s="20"/>
      <c r="GN96" s="20"/>
      <c r="GO96" s="20"/>
      <c r="GP96" s="20"/>
      <c r="GQ96" s="20"/>
      <c r="GR96" s="20"/>
      <c r="GS96" s="20"/>
      <c r="GT96" s="20"/>
      <c r="GU96" s="20"/>
      <c r="GV96" s="20"/>
      <c r="GW96" s="20"/>
      <c r="GX96" s="20"/>
      <c r="GY96" s="20"/>
      <c r="GZ96" s="20"/>
      <c r="HA96" s="20"/>
      <c r="HB96" s="20"/>
      <c r="HC96" s="20"/>
      <c r="HD96" s="20"/>
      <c r="HE96" s="20"/>
      <c r="HF96" s="20"/>
      <c r="HG96" s="20"/>
      <c r="HH96" s="20"/>
      <c r="HI96" s="20"/>
      <c r="HJ96" s="20"/>
      <c r="HK96" s="20"/>
      <c r="HL96" s="20"/>
      <c r="HM96" s="20"/>
      <c r="HN96" s="20"/>
      <c r="HO96" s="20"/>
      <c r="HP96" s="20"/>
      <c r="HQ96" s="20"/>
      <c r="HR96" s="20"/>
      <c r="HS96" s="20"/>
      <c r="HT96" s="20"/>
      <c r="HU96" s="20"/>
      <c r="HV96" s="20"/>
    </row>
    <row r="97" spans="1:230" x14ac:dyDescent="0.3">
      <c r="A97" s="50"/>
      <c r="B97" s="50"/>
      <c r="C97" s="93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F97" s="20"/>
      <c r="BG97" s="20"/>
      <c r="BH97" s="20"/>
      <c r="BI97" s="20"/>
      <c r="BJ97" s="20"/>
      <c r="BK97" s="20"/>
      <c r="BL97" s="20"/>
      <c r="BM97" s="20"/>
      <c r="BN97" s="20"/>
      <c r="BO97" s="20"/>
      <c r="BP97" s="20"/>
      <c r="BQ97" s="20"/>
      <c r="BR97" s="20"/>
      <c r="BS97" s="20"/>
      <c r="BT97" s="20"/>
      <c r="BU97" s="20"/>
      <c r="BV97" s="20"/>
      <c r="BW97" s="20"/>
      <c r="BX97" s="20"/>
      <c r="BY97" s="20"/>
      <c r="BZ97" s="20"/>
      <c r="CA97" s="20"/>
      <c r="CB97" s="20"/>
      <c r="CC97" s="20"/>
      <c r="CD97" s="20"/>
      <c r="CE97" s="20"/>
      <c r="CF97" s="20"/>
      <c r="CG97" s="20"/>
      <c r="CH97" s="20"/>
      <c r="CI97" s="20"/>
      <c r="CJ97" s="20"/>
      <c r="CK97" s="20"/>
      <c r="CL97" s="20"/>
      <c r="CM97" s="20"/>
      <c r="CN97" s="20"/>
      <c r="CO97" s="20"/>
      <c r="CP97" s="20"/>
      <c r="CQ97" s="20"/>
      <c r="CR97" s="20"/>
      <c r="CS97" s="20"/>
      <c r="CT97" s="20"/>
      <c r="CU97" s="20"/>
      <c r="CV97" s="20"/>
      <c r="CW97" s="20"/>
      <c r="CX97" s="20"/>
      <c r="CY97" s="20"/>
      <c r="CZ97" s="20"/>
      <c r="DA97" s="20"/>
      <c r="DB97" s="20"/>
      <c r="DC97" s="20"/>
      <c r="DD97" s="20"/>
      <c r="DE97" s="20"/>
      <c r="DF97" s="20"/>
      <c r="DG97" s="20"/>
      <c r="DH97" s="20"/>
      <c r="DI97" s="20"/>
      <c r="DJ97" s="20"/>
      <c r="DK97" s="20"/>
      <c r="DL97" s="20"/>
      <c r="DM97" s="20"/>
      <c r="DN97" s="20"/>
      <c r="DO97" s="20"/>
      <c r="DP97" s="20"/>
      <c r="DQ97" s="20"/>
      <c r="DR97" s="20"/>
      <c r="DS97" s="20"/>
      <c r="DT97" s="20"/>
      <c r="DU97" s="20"/>
      <c r="DV97" s="20"/>
      <c r="DW97" s="20"/>
      <c r="DX97" s="20"/>
      <c r="DY97" s="20"/>
      <c r="DZ97" s="20"/>
      <c r="EA97" s="20"/>
      <c r="EB97" s="20"/>
      <c r="EC97" s="20"/>
      <c r="ED97" s="20"/>
      <c r="EE97" s="20"/>
      <c r="EF97" s="20"/>
      <c r="EG97" s="20"/>
      <c r="EH97" s="20"/>
      <c r="EI97" s="20"/>
      <c r="EJ97" s="20"/>
      <c r="EK97" s="20"/>
      <c r="EL97" s="20"/>
      <c r="EM97" s="20"/>
      <c r="EN97" s="20"/>
      <c r="EO97" s="20"/>
      <c r="EP97" s="20"/>
      <c r="EQ97" s="20"/>
      <c r="ER97" s="20"/>
      <c r="ES97" s="20"/>
      <c r="ET97" s="20"/>
      <c r="EU97" s="20"/>
      <c r="EV97" s="20"/>
      <c r="EW97" s="20"/>
      <c r="EX97" s="20"/>
      <c r="EY97" s="20"/>
      <c r="EZ97" s="20"/>
      <c r="FA97" s="20"/>
      <c r="FB97" s="20"/>
      <c r="FC97" s="20"/>
      <c r="FD97" s="20"/>
      <c r="FE97" s="20"/>
      <c r="FF97" s="20"/>
      <c r="FG97" s="20"/>
      <c r="FH97" s="20"/>
      <c r="FI97" s="20"/>
      <c r="FJ97" s="20"/>
      <c r="FK97" s="20"/>
      <c r="FL97" s="20"/>
      <c r="FM97" s="20"/>
      <c r="FN97" s="20"/>
      <c r="FO97" s="20"/>
      <c r="FP97" s="20"/>
      <c r="FQ97" s="20"/>
      <c r="FR97" s="20"/>
      <c r="FS97" s="20"/>
      <c r="FT97" s="20"/>
      <c r="FU97" s="20"/>
      <c r="FV97" s="20"/>
      <c r="FW97" s="20"/>
      <c r="FX97" s="20"/>
      <c r="FY97" s="20"/>
      <c r="FZ97" s="20"/>
      <c r="GA97" s="20"/>
      <c r="GB97" s="20"/>
      <c r="GC97" s="20"/>
      <c r="GD97" s="20"/>
      <c r="GE97" s="20"/>
      <c r="GF97" s="20"/>
      <c r="GG97" s="20"/>
      <c r="GH97" s="20"/>
      <c r="GI97" s="20"/>
      <c r="GJ97" s="20"/>
      <c r="GK97" s="20"/>
      <c r="GL97" s="20"/>
      <c r="GM97" s="20"/>
      <c r="GN97" s="20"/>
      <c r="GO97" s="20"/>
      <c r="GP97" s="20"/>
      <c r="GQ97" s="20"/>
      <c r="GR97" s="20"/>
      <c r="GS97" s="20"/>
      <c r="GT97" s="20"/>
      <c r="GU97" s="20"/>
      <c r="GV97" s="20"/>
      <c r="GW97" s="20"/>
      <c r="GX97" s="20"/>
      <c r="GY97" s="20"/>
      <c r="GZ97" s="20"/>
      <c r="HA97" s="20"/>
      <c r="HB97" s="20"/>
      <c r="HC97" s="20"/>
      <c r="HD97" s="20"/>
      <c r="HE97" s="20"/>
      <c r="HF97" s="20"/>
      <c r="HG97" s="20"/>
      <c r="HH97" s="20"/>
      <c r="HI97" s="20"/>
      <c r="HJ97" s="20"/>
      <c r="HK97" s="20"/>
      <c r="HL97" s="20"/>
      <c r="HM97" s="20"/>
      <c r="HN97" s="20"/>
      <c r="HO97" s="20"/>
      <c r="HP97" s="20"/>
      <c r="HQ97" s="20"/>
      <c r="HR97" s="20"/>
      <c r="HS97" s="20"/>
      <c r="HT97" s="20"/>
      <c r="HU97" s="20"/>
      <c r="HV97" s="20"/>
    </row>
    <row r="98" spans="1:230" x14ac:dyDescent="0.3">
      <c r="A98" s="50"/>
      <c r="B98" s="50"/>
      <c r="C98" s="93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F98" s="20"/>
      <c r="BG98" s="20"/>
      <c r="BH98" s="20"/>
      <c r="BI98" s="20"/>
      <c r="BJ98" s="20"/>
      <c r="BK98" s="20"/>
      <c r="BL98" s="20"/>
      <c r="BM98" s="20"/>
      <c r="BN98" s="20"/>
      <c r="BO98" s="20"/>
      <c r="BP98" s="20"/>
      <c r="BQ98" s="20"/>
      <c r="BR98" s="20"/>
      <c r="BS98" s="20"/>
      <c r="BT98" s="20"/>
      <c r="BU98" s="20"/>
      <c r="BV98" s="20"/>
      <c r="BW98" s="20"/>
      <c r="BX98" s="20"/>
      <c r="BY98" s="20"/>
      <c r="BZ98" s="20"/>
      <c r="CA98" s="20"/>
      <c r="CB98" s="20"/>
      <c r="CC98" s="20"/>
      <c r="CD98" s="20"/>
      <c r="CE98" s="20"/>
      <c r="CF98" s="20"/>
      <c r="CG98" s="20"/>
      <c r="CH98" s="20"/>
      <c r="CI98" s="20"/>
      <c r="CJ98" s="20"/>
      <c r="CK98" s="20"/>
      <c r="CL98" s="20"/>
      <c r="CM98" s="20"/>
      <c r="CN98" s="20"/>
      <c r="CO98" s="20"/>
      <c r="CP98" s="20"/>
      <c r="CQ98" s="20"/>
      <c r="CR98" s="20"/>
      <c r="CS98" s="20"/>
      <c r="CT98" s="20"/>
      <c r="CU98" s="20"/>
      <c r="CV98" s="20"/>
      <c r="CW98" s="20"/>
      <c r="CX98" s="20"/>
      <c r="CY98" s="20"/>
      <c r="CZ98" s="20"/>
      <c r="DA98" s="20"/>
      <c r="DB98" s="20"/>
      <c r="DC98" s="20"/>
      <c r="DD98" s="20"/>
      <c r="DE98" s="20"/>
      <c r="DF98" s="20"/>
      <c r="DG98" s="20"/>
      <c r="DH98" s="20"/>
      <c r="DI98" s="20"/>
      <c r="DJ98" s="20"/>
      <c r="DK98" s="20"/>
      <c r="DL98" s="20"/>
      <c r="DM98" s="20"/>
      <c r="DN98" s="20"/>
      <c r="DO98" s="20"/>
      <c r="DP98" s="20"/>
      <c r="DQ98" s="20"/>
      <c r="DR98" s="20"/>
      <c r="DS98" s="20"/>
      <c r="DT98" s="20"/>
      <c r="DU98" s="20"/>
      <c r="DV98" s="20"/>
      <c r="DW98" s="20"/>
      <c r="DX98" s="20"/>
      <c r="DY98" s="20"/>
      <c r="DZ98" s="20"/>
      <c r="EA98" s="20"/>
      <c r="EB98" s="20"/>
      <c r="EC98" s="20"/>
      <c r="ED98" s="20"/>
      <c r="EE98" s="20"/>
      <c r="EF98" s="20"/>
      <c r="EG98" s="20"/>
      <c r="EH98" s="20"/>
      <c r="EI98" s="20"/>
      <c r="EJ98" s="20"/>
      <c r="EK98" s="20"/>
      <c r="EL98" s="20"/>
      <c r="EM98" s="20"/>
      <c r="EN98" s="20"/>
      <c r="EO98" s="20"/>
      <c r="EP98" s="20"/>
      <c r="EQ98" s="20"/>
      <c r="ER98" s="20"/>
      <c r="ES98" s="20"/>
      <c r="ET98" s="20"/>
      <c r="EU98" s="20"/>
      <c r="EV98" s="20"/>
      <c r="EW98" s="20"/>
      <c r="EX98" s="20"/>
      <c r="EY98" s="20"/>
      <c r="EZ98" s="20"/>
      <c r="FA98" s="20"/>
      <c r="FB98" s="20"/>
      <c r="FC98" s="20"/>
      <c r="FD98" s="20"/>
      <c r="FE98" s="20"/>
      <c r="FF98" s="20"/>
      <c r="FG98" s="20"/>
      <c r="FH98" s="20"/>
      <c r="FI98" s="20"/>
      <c r="FJ98" s="20"/>
      <c r="FK98" s="20"/>
      <c r="FL98" s="20"/>
      <c r="FM98" s="20"/>
      <c r="FN98" s="20"/>
      <c r="FO98" s="20"/>
      <c r="FP98" s="20"/>
      <c r="FQ98" s="20"/>
      <c r="FR98" s="20"/>
      <c r="FS98" s="20"/>
      <c r="FT98" s="20"/>
      <c r="FU98" s="20"/>
      <c r="FV98" s="20"/>
      <c r="FW98" s="20"/>
      <c r="FX98" s="20"/>
      <c r="FY98" s="20"/>
      <c r="FZ98" s="20"/>
      <c r="GA98" s="20"/>
      <c r="GB98" s="20"/>
      <c r="GC98" s="20"/>
      <c r="GD98" s="20"/>
      <c r="GE98" s="20"/>
      <c r="GF98" s="20"/>
      <c r="GG98" s="20"/>
      <c r="GH98" s="20"/>
      <c r="GI98" s="20"/>
      <c r="GJ98" s="20"/>
      <c r="GK98" s="20"/>
      <c r="GL98" s="20"/>
      <c r="GM98" s="20"/>
      <c r="GN98" s="20"/>
      <c r="GO98" s="20"/>
      <c r="GP98" s="20"/>
      <c r="GQ98" s="20"/>
      <c r="GR98" s="20"/>
      <c r="GS98" s="20"/>
      <c r="GT98" s="20"/>
      <c r="GU98" s="20"/>
      <c r="GV98" s="20"/>
      <c r="GW98" s="20"/>
      <c r="GX98" s="20"/>
      <c r="GY98" s="20"/>
      <c r="GZ98" s="20"/>
      <c r="HA98" s="20"/>
      <c r="HB98" s="20"/>
      <c r="HC98" s="20"/>
      <c r="HD98" s="20"/>
      <c r="HE98" s="20"/>
      <c r="HF98" s="20"/>
      <c r="HG98" s="20"/>
      <c r="HH98" s="20"/>
      <c r="HI98" s="20"/>
      <c r="HJ98" s="20"/>
      <c r="HK98" s="20"/>
      <c r="HL98" s="20"/>
      <c r="HM98" s="20"/>
      <c r="HN98" s="20"/>
      <c r="HO98" s="20"/>
      <c r="HP98" s="20"/>
      <c r="HQ98" s="20"/>
      <c r="HR98" s="20"/>
      <c r="HS98" s="20"/>
      <c r="HT98" s="20"/>
      <c r="HU98" s="20"/>
      <c r="HV98" s="20"/>
    </row>
    <row r="99" spans="1:230" x14ac:dyDescent="0.3">
      <c r="A99" s="50"/>
      <c r="B99" s="50"/>
      <c r="C99" s="93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F99" s="20"/>
      <c r="BG99" s="20"/>
      <c r="BH99" s="20"/>
      <c r="BI99" s="20"/>
      <c r="BJ99" s="20"/>
      <c r="BK99" s="20"/>
      <c r="BL99" s="20"/>
      <c r="BM99" s="20"/>
      <c r="BN99" s="20"/>
      <c r="BO99" s="20"/>
      <c r="BP99" s="20"/>
      <c r="BQ99" s="20"/>
      <c r="BR99" s="20"/>
      <c r="BS99" s="20"/>
      <c r="BT99" s="20"/>
      <c r="BU99" s="20"/>
      <c r="BV99" s="20"/>
      <c r="BW99" s="20"/>
      <c r="BX99" s="20"/>
      <c r="BY99" s="20"/>
      <c r="BZ99" s="20"/>
      <c r="CA99" s="20"/>
      <c r="CB99" s="20"/>
      <c r="CC99" s="20"/>
      <c r="CD99" s="20"/>
      <c r="CE99" s="20"/>
      <c r="CF99" s="20"/>
      <c r="CG99" s="20"/>
      <c r="CH99" s="20"/>
      <c r="CI99" s="20"/>
      <c r="CJ99" s="20"/>
      <c r="CK99" s="20"/>
      <c r="CL99" s="20"/>
      <c r="CM99" s="20"/>
      <c r="CN99" s="20"/>
      <c r="CO99" s="20"/>
      <c r="CP99" s="20"/>
      <c r="CQ99" s="20"/>
      <c r="CR99" s="20"/>
      <c r="CS99" s="20"/>
      <c r="CT99" s="20"/>
      <c r="CU99" s="20"/>
      <c r="CV99" s="20"/>
      <c r="CW99" s="20"/>
      <c r="CX99" s="20"/>
      <c r="CY99" s="20"/>
      <c r="CZ99" s="20"/>
      <c r="DA99" s="20"/>
      <c r="DB99" s="20"/>
      <c r="DC99" s="20"/>
      <c r="DD99" s="20"/>
      <c r="DE99" s="20"/>
      <c r="DF99" s="20"/>
      <c r="DG99" s="20"/>
      <c r="DH99" s="20"/>
      <c r="DI99" s="20"/>
      <c r="DJ99" s="20"/>
      <c r="DK99" s="20"/>
      <c r="DL99" s="20"/>
      <c r="DM99" s="20"/>
      <c r="DN99" s="20"/>
      <c r="DO99" s="20"/>
      <c r="DP99" s="20"/>
      <c r="DQ99" s="20"/>
      <c r="DR99" s="20"/>
      <c r="DS99" s="20"/>
      <c r="DT99" s="20"/>
      <c r="DU99" s="20"/>
      <c r="DV99" s="20"/>
      <c r="DW99" s="20"/>
      <c r="DX99" s="20"/>
      <c r="DY99" s="20"/>
      <c r="DZ99" s="20"/>
      <c r="EA99" s="20"/>
      <c r="EB99" s="20"/>
      <c r="EC99" s="20"/>
      <c r="ED99" s="20"/>
      <c r="EE99" s="20"/>
      <c r="EF99" s="20"/>
      <c r="EG99" s="20"/>
      <c r="EH99" s="20"/>
      <c r="EI99" s="20"/>
      <c r="EJ99" s="20"/>
      <c r="EK99" s="20"/>
      <c r="EL99" s="20"/>
      <c r="EM99" s="20"/>
      <c r="EN99" s="20"/>
      <c r="EO99" s="20"/>
      <c r="EP99" s="20"/>
      <c r="EQ99" s="20"/>
      <c r="ER99" s="20"/>
      <c r="ES99" s="20"/>
      <c r="ET99" s="20"/>
      <c r="EU99" s="20"/>
      <c r="EV99" s="20"/>
      <c r="EW99" s="20"/>
      <c r="EX99" s="20"/>
      <c r="EY99" s="20"/>
      <c r="EZ99" s="20"/>
      <c r="FA99" s="20"/>
      <c r="FB99" s="20"/>
      <c r="FC99" s="20"/>
      <c r="FD99" s="20"/>
      <c r="FE99" s="20"/>
      <c r="FF99" s="20"/>
      <c r="FG99" s="20"/>
      <c r="FH99" s="20"/>
      <c r="FI99" s="20"/>
      <c r="FJ99" s="20"/>
      <c r="FK99" s="20"/>
      <c r="FL99" s="20"/>
      <c r="FM99" s="20"/>
      <c r="FN99" s="20"/>
      <c r="FO99" s="20"/>
      <c r="FP99" s="20"/>
      <c r="FQ99" s="20"/>
      <c r="FR99" s="20"/>
      <c r="FS99" s="20"/>
      <c r="FT99" s="20"/>
      <c r="FU99" s="20"/>
      <c r="FV99" s="20"/>
      <c r="FW99" s="20"/>
      <c r="FX99" s="20"/>
      <c r="FY99" s="20"/>
      <c r="FZ99" s="20"/>
      <c r="GA99" s="20"/>
      <c r="GB99" s="20"/>
      <c r="GC99" s="20"/>
      <c r="GD99" s="20"/>
      <c r="GE99" s="20"/>
      <c r="GF99" s="20"/>
      <c r="GG99" s="20"/>
      <c r="GH99" s="20"/>
      <c r="GI99" s="20"/>
      <c r="GJ99" s="20"/>
      <c r="GK99" s="20"/>
      <c r="GL99" s="20"/>
      <c r="GM99" s="20"/>
      <c r="GN99" s="20"/>
      <c r="GO99" s="20"/>
      <c r="GP99" s="20"/>
      <c r="GQ99" s="20"/>
      <c r="GR99" s="20"/>
      <c r="GS99" s="20"/>
      <c r="GT99" s="20"/>
      <c r="GU99" s="20"/>
      <c r="GV99" s="20"/>
      <c r="GW99" s="20"/>
      <c r="GX99" s="20"/>
      <c r="GY99" s="20"/>
      <c r="GZ99" s="20"/>
      <c r="HA99" s="20"/>
      <c r="HB99" s="20"/>
      <c r="HC99" s="20"/>
      <c r="HD99" s="20"/>
      <c r="HE99" s="20"/>
      <c r="HF99" s="20"/>
      <c r="HG99" s="20"/>
      <c r="HH99" s="20"/>
      <c r="HI99" s="20"/>
      <c r="HJ99" s="20"/>
      <c r="HK99" s="20"/>
      <c r="HL99" s="20"/>
      <c r="HM99" s="20"/>
      <c r="HN99" s="20"/>
      <c r="HO99" s="20"/>
      <c r="HP99" s="20"/>
      <c r="HQ99" s="20"/>
      <c r="HR99" s="20"/>
      <c r="HS99" s="20"/>
      <c r="HT99" s="20"/>
      <c r="HU99" s="20"/>
      <c r="HV99" s="20"/>
    </row>
    <row r="100" spans="1:230" x14ac:dyDescent="0.3">
      <c r="A100" s="50"/>
      <c r="B100" s="50"/>
      <c r="C100" s="93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F100" s="20"/>
      <c r="BG100" s="20"/>
      <c r="BH100" s="20"/>
      <c r="BI100" s="20"/>
      <c r="BJ100" s="20"/>
      <c r="BK100" s="20"/>
      <c r="BL100" s="20"/>
      <c r="BM100" s="20"/>
      <c r="BN100" s="20"/>
      <c r="BO100" s="20"/>
      <c r="BP100" s="20"/>
      <c r="BQ100" s="20"/>
      <c r="BR100" s="20"/>
      <c r="BS100" s="20"/>
      <c r="BT100" s="20"/>
      <c r="BU100" s="20"/>
      <c r="BV100" s="20"/>
      <c r="BW100" s="20"/>
      <c r="BX100" s="20"/>
      <c r="BY100" s="20"/>
      <c r="BZ100" s="20"/>
      <c r="CA100" s="20"/>
      <c r="CB100" s="20"/>
      <c r="CC100" s="20"/>
      <c r="CD100" s="20"/>
      <c r="CE100" s="20"/>
      <c r="CF100" s="20"/>
      <c r="CG100" s="20"/>
      <c r="CH100" s="20"/>
      <c r="CI100" s="20"/>
      <c r="CJ100" s="20"/>
      <c r="CK100" s="20"/>
      <c r="CL100" s="20"/>
      <c r="CM100" s="20"/>
      <c r="CN100" s="20"/>
      <c r="CO100" s="20"/>
      <c r="CP100" s="20"/>
      <c r="CQ100" s="20"/>
      <c r="CR100" s="20"/>
      <c r="CS100" s="20"/>
      <c r="CT100" s="20"/>
      <c r="CU100" s="20"/>
      <c r="CV100" s="20"/>
      <c r="CW100" s="20"/>
      <c r="CX100" s="20"/>
      <c r="CY100" s="20"/>
      <c r="CZ100" s="20"/>
      <c r="DA100" s="20"/>
      <c r="DB100" s="20"/>
      <c r="DC100" s="20"/>
      <c r="DD100" s="20"/>
      <c r="DE100" s="20"/>
      <c r="DF100" s="20"/>
      <c r="DG100" s="20"/>
      <c r="DH100" s="20"/>
      <c r="DI100" s="20"/>
      <c r="DJ100" s="20"/>
      <c r="DK100" s="20"/>
      <c r="DL100" s="20"/>
      <c r="DM100" s="20"/>
      <c r="DN100" s="20"/>
      <c r="DO100" s="20"/>
      <c r="DP100" s="20"/>
      <c r="DQ100" s="20"/>
      <c r="DR100" s="20"/>
      <c r="DS100" s="20"/>
      <c r="DT100" s="20"/>
      <c r="DU100" s="20"/>
      <c r="DV100" s="20"/>
      <c r="DW100" s="20"/>
      <c r="DX100" s="20"/>
      <c r="DY100" s="20"/>
      <c r="DZ100" s="20"/>
      <c r="EA100" s="20"/>
      <c r="EB100" s="20"/>
      <c r="EC100" s="20"/>
      <c r="ED100" s="20"/>
      <c r="EE100" s="20"/>
      <c r="EF100" s="20"/>
      <c r="EG100" s="20"/>
      <c r="EH100" s="20"/>
      <c r="EI100" s="20"/>
      <c r="EJ100" s="20"/>
      <c r="EK100" s="20"/>
      <c r="EL100" s="20"/>
      <c r="EM100" s="20"/>
      <c r="EN100" s="20"/>
      <c r="EO100" s="20"/>
      <c r="EP100" s="20"/>
      <c r="EQ100" s="20"/>
      <c r="ER100" s="20"/>
      <c r="ES100" s="20"/>
      <c r="ET100" s="20"/>
      <c r="EU100" s="20"/>
      <c r="EV100" s="20"/>
      <c r="EW100" s="20"/>
      <c r="EX100" s="20"/>
      <c r="EY100" s="20"/>
      <c r="EZ100" s="20"/>
      <c r="FA100" s="20"/>
      <c r="FB100" s="20"/>
      <c r="FC100" s="20"/>
      <c r="FD100" s="20"/>
      <c r="FE100" s="20"/>
      <c r="FF100" s="20"/>
      <c r="FG100" s="20"/>
      <c r="FH100" s="20"/>
      <c r="FI100" s="20"/>
      <c r="FJ100" s="20"/>
      <c r="FK100" s="20"/>
      <c r="FL100" s="20"/>
      <c r="FM100" s="20"/>
      <c r="FN100" s="20"/>
      <c r="FO100" s="20"/>
      <c r="FP100" s="20"/>
      <c r="FQ100" s="20"/>
      <c r="FR100" s="20"/>
      <c r="FS100" s="20"/>
      <c r="FT100" s="20"/>
      <c r="FU100" s="20"/>
      <c r="FV100" s="20"/>
      <c r="FW100" s="20"/>
      <c r="FX100" s="20"/>
      <c r="FY100" s="20"/>
      <c r="FZ100" s="20"/>
      <c r="GA100" s="20"/>
      <c r="GB100" s="20"/>
      <c r="GC100" s="20"/>
      <c r="GD100" s="20"/>
      <c r="GE100" s="20"/>
      <c r="GF100" s="20"/>
      <c r="GG100" s="20"/>
      <c r="GH100" s="20"/>
      <c r="GI100" s="20"/>
      <c r="GJ100" s="20"/>
      <c r="GK100" s="20"/>
      <c r="GL100" s="20"/>
      <c r="GM100" s="20"/>
      <c r="GN100" s="20"/>
      <c r="GO100" s="20"/>
      <c r="GP100" s="20"/>
      <c r="GQ100" s="20"/>
      <c r="GR100" s="20"/>
      <c r="GS100" s="20"/>
      <c r="GT100" s="20"/>
      <c r="GU100" s="20"/>
      <c r="GV100" s="20"/>
      <c r="GW100" s="20"/>
      <c r="GX100" s="20"/>
      <c r="GY100" s="20"/>
      <c r="GZ100" s="20"/>
      <c r="HA100" s="20"/>
      <c r="HB100" s="20"/>
      <c r="HC100" s="20"/>
      <c r="HD100" s="20"/>
      <c r="HE100" s="20"/>
      <c r="HF100" s="20"/>
      <c r="HG100" s="20"/>
      <c r="HH100" s="20"/>
      <c r="HI100" s="20"/>
      <c r="HJ100" s="20"/>
      <c r="HK100" s="20"/>
      <c r="HL100" s="20"/>
      <c r="HM100" s="20"/>
      <c r="HN100" s="20"/>
      <c r="HO100" s="20"/>
      <c r="HP100" s="20"/>
      <c r="HQ100" s="20"/>
      <c r="HR100" s="20"/>
      <c r="HS100" s="20"/>
      <c r="HT100" s="20"/>
      <c r="HU100" s="20"/>
      <c r="HV100" s="20"/>
    </row>
    <row r="101" spans="1:230" x14ac:dyDescent="0.3">
      <c r="A101" s="50"/>
      <c r="B101" s="50"/>
      <c r="C101" s="93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F101" s="20"/>
      <c r="BG101" s="20"/>
      <c r="BH101" s="20"/>
      <c r="BI101" s="20"/>
      <c r="BJ101" s="20"/>
      <c r="BK101" s="20"/>
      <c r="BL101" s="20"/>
      <c r="BM101" s="20"/>
      <c r="BN101" s="20"/>
      <c r="BO101" s="20"/>
      <c r="BP101" s="20"/>
      <c r="BQ101" s="20"/>
      <c r="BR101" s="20"/>
      <c r="BS101" s="20"/>
      <c r="BT101" s="20"/>
      <c r="BU101" s="20"/>
      <c r="BV101" s="20"/>
      <c r="BW101" s="20"/>
      <c r="BX101" s="20"/>
      <c r="BY101" s="20"/>
      <c r="BZ101" s="20"/>
      <c r="CA101" s="20"/>
      <c r="CB101" s="20"/>
      <c r="CC101" s="20"/>
      <c r="CD101" s="20"/>
      <c r="CE101" s="20"/>
      <c r="CF101" s="20"/>
      <c r="CG101" s="20"/>
      <c r="CH101" s="20"/>
      <c r="CI101" s="20"/>
      <c r="CJ101" s="20"/>
      <c r="CK101" s="20"/>
      <c r="CL101" s="20"/>
      <c r="CM101" s="20"/>
      <c r="CN101" s="20"/>
      <c r="CO101" s="20"/>
      <c r="CP101" s="20"/>
      <c r="CQ101" s="20"/>
      <c r="CR101" s="20"/>
      <c r="CS101" s="20"/>
      <c r="CT101" s="20"/>
      <c r="CU101" s="20"/>
      <c r="CV101" s="20"/>
      <c r="CW101" s="20"/>
      <c r="CX101" s="20"/>
      <c r="CY101" s="20"/>
      <c r="CZ101" s="20"/>
      <c r="DA101" s="20"/>
      <c r="DB101" s="20"/>
      <c r="DC101" s="20"/>
      <c r="DD101" s="20"/>
      <c r="DE101" s="20"/>
      <c r="DF101" s="20"/>
      <c r="DG101" s="20"/>
      <c r="DH101" s="20"/>
      <c r="DI101" s="20"/>
      <c r="DJ101" s="20"/>
      <c r="DK101" s="20"/>
      <c r="DL101" s="20"/>
      <c r="DM101" s="20"/>
      <c r="DN101" s="20"/>
      <c r="DO101" s="20"/>
      <c r="DP101" s="20"/>
      <c r="DQ101" s="20"/>
      <c r="DR101" s="20"/>
      <c r="DS101" s="20"/>
      <c r="DT101" s="20"/>
      <c r="DU101" s="20"/>
      <c r="DV101" s="20"/>
      <c r="DW101" s="20"/>
      <c r="DX101" s="20"/>
      <c r="DY101" s="20"/>
      <c r="DZ101" s="20"/>
      <c r="EA101" s="20"/>
      <c r="EB101" s="20"/>
      <c r="EC101" s="20"/>
      <c r="ED101" s="20"/>
      <c r="EE101" s="20"/>
      <c r="EF101" s="20"/>
      <c r="EG101" s="20"/>
      <c r="EH101" s="20"/>
      <c r="EI101" s="20"/>
      <c r="EJ101" s="20"/>
      <c r="EK101" s="20"/>
      <c r="EL101" s="20"/>
      <c r="EM101" s="20"/>
      <c r="EN101" s="20"/>
      <c r="EO101" s="20"/>
      <c r="EP101" s="20"/>
      <c r="EQ101" s="20"/>
      <c r="ER101" s="20"/>
      <c r="ES101" s="20"/>
      <c r="ET101" s="20"/>
      <c r="EU101" s="20"/>
      <c r="EV101" s="20"/>
      <c r="EW101" s="20"/>
      <c r="EX101" s="20"/>
      <c r="EY101" s="20"/>
      <c r="EZ101" s="20"/>
      <c r="FA101" s="20"/>
      <c r="FB101" s="20"/>
      <c r="FC101" s="20"/>
      <c r="FD101" s="20"/>
      <c r="FE101" s="20"/>
      <c r="FF101" s="20"/>
      <c r="FG101" s="20"/>
      <c r="FH101" s="20"/>
      <c r="FI101" s="20"/>
      <c r="FJ101" s="20"/>
      <c r="FK101" s="20"/>
      <c r="FL101" s="20"/>
      <c r="FM101" s="20"/>
      <c r="FN101" s="20"/>
      <c r="FO101" s="20"/>
      <c r="FP101" s="20"/>
      <c r="FQ101" s="20"/>
      <c r="FR101" s="20"/>
      <c r="FS101" s="20"/>
      <c r="FT101" s="20"/>
      <c r="FU101" s="20"/>
      <c r="FV101" s="20"/>
      <c r="FW101" s="20"/>
      <c r="FX101" s="20"/>
      <c r="FY101" s="20"/>
      <c r="FZ101" s="20"/>
      <c r="GA101" s="20"/>
      <c r="GB101" s="20"/>
      <c r="GC101" s="20"/>
      <c r="GD101" s="20"/>
      <c r="GE101" s="20"/>
      <c r="GF101" s="20"/>
      <c r="GG101" s="20"/>
      <c r="GH101" s="20"/>
      <c r="GI101" s="20"/>
      <c r="GJ101" s="20"/>
      <c r="GK101" s="20"/>
      <c r="GL101" s="20"/>
      <c r="GM101" s="20"/>
      <c r="GN101" s="20"/>
      <c r="GO101" s="20"/>
      <c r="GP101" s="20"/>
      <c r="GQ101" s="20"/>
      <c r="GR101" s="20"/>
      <c r="GS101" s="20"/>
      <c r="GT101" s="20"/>
      <c r="GU101" s="20"/>
      <c r="GV101" s="20"/>
      <c r="GW101" s="20"/>
      <c r="GX101" s="20"/>
      <c r="GY101" s="20"/>
      <c r="GZ101" s="20"/>
      <c r="HA101" s="20"/>
      <c r="HB101" s="20"/>
      <c r="HC101" s="20"/>
      <c r="HD101" s="20"/>
      <c r="HE101" s="20"/>
      <c r="HF101" s="20"/>
      <c r="HG101" s="20"/>
      <c r="HH101" s="20"/>
      <c r="HI101" s="20"/>
      <c r="HJ101" s="20"/>
      <c r="HK101" s="20"/>
      <c r="HL101" s="20"/>
      <c r="HM101" s="20"/>
      <c r="HN101" s="20"/>
      <c r="HO101" s="20"/>
      <c r="HP101" s="20"/>
      <c r="HQ101" s="20"/>
      <c r="HR101" s="20"/>
      <c r="HS101" s="20"/>
      <c r="HT101" s="20"/>
      <c r="HU101" s="20"/>
      <c r="HV101" s="20"/>
    </row>
    <row r="102" spans="1:230" x14ac:dyDescent="0.3">
      <c r="A102" s="50"/>
      <c r="B102" s="50"/>
      <c r="C102" s="93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F102" s="20"/>
      <c r="BG102" s="20"/>
      <c r="BH102" s="20"/>
      <c r="BI102" s="20"/>
      <c r="BJ102" s="20"/>
      <c r="BK102" s="20"/>
      <c r="BL102" s="20"/>
      <c r="BM102" s="20"/>
      <c r="BN102" s="20"/>
      <c r="BO102" s="20"/>
      <c r="BP102" s="20"/>
      <c r="BQ102" s="20"/>
      <c r="BR102" s="20"/>
      <c r="BS102" s="20"/>
      <c r="BT102" s="20"/>
      <c r="BU102" s="20"/>
      <c r="BV102" s="20"/>
      <c r="BW102" s="20"/>
      <c r="BX102" s="20"/>
      <c r="BY102" s="20"/>
      <c r="BZ102" s="20"/>
      <c r="CA102" s="20"/>
      <c r="CB102" s="20"/>
      <c r="CC102" s="20"/>
      <c r="CD102" s="20"/>
      <c r="CE102" s="20"/>
      <c r="CF102" s="20"/>
      <c r="CG102" s="20"/>
      <c r="CH102" s="20"/>
      <c r="CI102" s="20"/>
      <c r="CJ102" s="20"/>
      <c r="CK102" s="20"/>
      <c r="CL102" s="20"/>
      <c r="CM102" s="20"/>
      <c r="CN102" s="20"/>
      <c r="CO102" s="20"/>
      <c r="CP102" s="20"/>
      <c r="CQ102" s="20"/>
      <c r="CR102" s="20"/>
      <c r="CS102" s="20"/>
      <c r="CT102" s="20"/>
      <c r="CU102" s="20"/>
      <c r="CV102" s="20"/>
      <c r="CW102" s="20"/>
      <c r="CX102" s="20"/>
      <c r="CY102" s="20"/>
      <c r="CZ102" s="20"/>
      <c r="DA102" s="20"/>
      <c r="DB102" s="20"/>
      <c r="DC102" s="20"/>
      <c r="DD102" s="20"/>
      <c r="DE102" s="20"/>
      <c r="DF102" s="20"/>
      <c r="DG102" s="20"/>
      <c r="DH102" s="20"/>
      <c r="DI102" s="20"/>
      <c r="DJ102" s="20"/>
      <c r="DK102" s="20"/>
      <c r="DL102" s="20"/>
      <c r="DM102" s="20"/>
      <c r="DN102" s="20"/>
      <c r="DO102" s="20"/>
      <c r="DP102" s="20"/>
      <c r="DQ102" s="20"/>
      <c r="DR102" s="20"/>
      <c r="DS102" s="20"/>
      <c r="DT102" s="20"/>
      <c r="DU102" s="20"/>
      <c r="DV102" s="20"/>
      <c r="DW102" s="20"/>
      <c r="DX102" s="20"/>
      <c r="DY102" s="20"/>
      <c r="DZ102" s="20"/>
      <c r="EA102" s="20"/>
      <c r="EB102" s="20"/>
      <c r="EC102" s="20"/>
      <c r="ED102" s="20"/>
      <c r="EE102" s="20"/>
      <c r="EF102" s="20"/>
      <c r="EG102" s="20"/>
      <c r="EH102" s="20"/>
      <c r="EI102" s="20"/>
      <c r="EJ102" s="20"/>
      <c r="EK102" s="20"/>
      <c r="EL102" s="20"/>
      <c r="EM102" s="20"/>
      <c r="EN102" s="20"/>
      <c r="EO102" s="20"/>
      <c r="EP102" s="20"/>
      <c r="EQ102" s="20"/>
      <c r="ER102" s="20"/>
      <c r="ES102" s="20"/>
      <c r="ET102" s="20"/>
      <c r="EU102" s="20"/>
      <c r="EV102" s="20"/>
      <c r="EW102" s="20"/>
      <c r="EX102" s="20"/>
      <c r="EY102" s="20"/>
      <c r="EZ102" s="20"/>
      <c r="FA102" s="20"/>
      <c r="FB102" s="20"/>
      <c r="FC102" s="20"/>
      <c r="FD102" s="20"/>
      <c r="FE102" s="20"/>
      <c r="FF102" s="20"/>
      <c r="FG102" s="20"/>
      <c r="FH102" s="20"/>
      <c r="FI102" s="20"/>
      <c r="FJ102" s="20"/>
      <c r="FK102" s="20"/>
      <c r="FL102" s="20"/>
      <c r="FM102" s="20"/>
      <c r="FN102" s="20"/>
      <c r="FO102" s="20"/>
      <c r="FP102" s="20"/>
      <c r="FQ102" s="20"/>
      <c r="FR102" s="20"/>
      <c r="FS102" s="20"/>
      <c r="FT102" s="20"/>
      <c r="FU102" s="20"/>
      <c r="FV102" s="20"/>
      <c r="FW102" s="20"/>
      <c r="FX102" s="20"/>
      <c r="FY102" s="20"/>
      <c r="FZ102" s="20"/>
      <c r="GA102" s="20"/>
      <c r="GB102" s="20"/>
      <c r="GC102" s="20"/>
      <c r="GD102" s="20"/>
      <c r="GE102" s="20"/>
      <c r="GF102" s="20"/>
      <c r="GG102" s="20"/>
      <c r="GH102" s="20"/>
      <c r="GI102" s="20"/>
      <c r="GJ102" s="20"/>
      <c r="GK102" s="20"/>
      <c r="GL102" s="20"/>
      <c r="GM102" s="20"/>
      <c r="GN102" s="20"/>
      <c r="GO102" s="20"/>
      <c r="GP102" s="20"/>
      <c r="GQ102" s="20"/>
      <c r="GR102" s="20"/>
      <c r="GS102" s="20"/>
      <c r="GT102" s="20"/>
      <c r="GU102" s="20"/>
      <c r="GV102" s="20"/>
      <c r="GW102" s="20"/>
      <c r="GX102" s="20"/>
      <c r="GY102" s="20"/>
      <c r="GZ102" s="20"/>
      <c r="HA102" s="20"/>
      <c r="HB102" s="20"/>
      <c r="HC102" s="20"/>
      <c r="HD102" s="20"/>
      <c r="HE102" s="20"/>
      <c r="HF102" s="20"/>
      <c r="HG102" s="20"/>
      <c r="HH102" s="20"/>
      <c r="HI102" s="20"/>
      <c r="HJ102" s="20"/>
      <c r="HK102" s="20"/>
      <c r="HL102" s="20"/>
      <c r="HM102" s="20"/>
      <c r="HN102" s="20"/>
      <c r="HO102" s="20"/>
      <c r="HP102" s="20"/>
      <c r="HQ102" s="20"/>
      <c r="HR102" s="20"/>
      <c r="HS102" s="20"/>
      <c r="HT102" s="20"/>
      <c r="HU102" s="20"/>
      <c r="HV102" s="20"/>
    </row>
    <row r="103" spans="1:230" x14ac:dyDescent="0.3">
      <c r="A103" s="50"/>
      <c r="B103" s="50"/>
      <c r="C103" s="93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F103" s="20"/>
      <c r="BG103" s="20"/>
      <c r="BH103" s="20"/>
      <c r="BI103" s="20"/>
      <c r="BJ103" s="20"/>
      <c r="BK103" s="20"/>
      <c r="BL103" s="20"/>
      <c r="BM103" s="20"/>
      <c r="BN103" s="20"/>
      <c r="BO103" s="20"/>
      <c r="BP103" s="20"/>
      <c r="BQ103" s="20"/>
      <c r="BR103" s="20"/>
      <c r="BS103" s="20"/>
      <c r="BT103" s="20"/>
      <c r="BU103" s="20"/>
      <c r="BV103" s="20"/>
      <c r="BW103" s="20"/>
      <c r="BX103" s="20"/>
      <c r="BY103" s="20"/>
      <c r="BZ103" s="20"/>
      <c r="CA103" s="20"/>
      <c r="CB103" s="20"/>
      <c r="CC103" s="20"/>
      <c r="CD103" s="20"/>
      <c r="CE103" s="20"/>
      <c r="CF103" s="20"/>
      <c r="CG103" s="20"/>
      <c r="CH103" s="20"/>
      <c r="CI103" s="20"/>
      <c r="CJ103" s="20"/>
      <c r="CK103" s="20"/>
      <c r="CL103" s="20"/>
      <c r="CM103" s="20"/>
      <c r="CN103" s="20"/>
      <c r="CO103" s="20"/>
      <c r="CP103" s="20"/>
      <c r="CQ103" s="20"/>
      <c r="CR103" s="20"/>
      <c r="CS103" s="20"/>
      <c r="CT103" s="20"/>
      <c r="CU103" s="20"/>
      <c r="CV103" s="20"/>
      <c r="CW103" s="20"/>
      <c r="CX103" s="20"/>
      <c r="CY103" s="20"/>
      <c r="CZ103" s="20"/>
      <c r="DA103" s="20"/>
      <c r="DB103" s="20"/>
      <c r="DC103" s="20"/>
      <c r="DD103" s="20"/>
      <c r="DE103" s="20"/>
      <c r="DF103" s="20"/>
      <c r="DG103" s="20"/>
      <c r="DH103" s="20"/>
      <c r="DI103" s="20"/>
      <c r="DJ103" s="20"/>
      <c r="DK103" s="20"/>
      <c r="DL103" s="20"/>
      <c r="DM103" s="20"/>
      <c r="DN103" s="20"/>
      <c r="DO103" s="20"/>
      <c r="DP103" s="20"/>
      <c r="DQ103" s="20"/>
      <c r="DR103" s="20"/>
      <c r="DS103" s="20"/>
      <c r="DT103" s="20"/>
      <c r="DU103" s="20"/>
      <c r="DV103" s="20"/>
      <c r="DW103" s="20"/>
      <c r="DX103" s="20"/>
      <c r="DY103" s="20"/>
      <c r="DZ103" s="20"/>
      <c r="EA103" s="20"/>
      <c r="EB103" s="20"/>
      <c r="EC103" s="20"/>
      <c r="ED103" s="20"/>
      <c r="EE103" s="20"/>
      <c r="EF103" s="20"/>
      <c r="EG103" s="20"/>
      <c r="EH103" s="20"/>
      <c r="EI103" s="20"/>
      <c r="EJ103" s="20"/>
      <c r="EK103" s="20"/>
      <c r="EL103" s="20"/>
      <c r="EM103" s="20"/>
      <c r="EN103" s="20"/>
      <c r="EO103" s="20"/>
      <c r="EP103" s="20"/>
      <c r="EQ103" s="20"/>
      <c r="ER103" s="20"/>
      <c r="ES103" s="20"/>
      <c r="ET103" s="20"/>
      <c r="EU103" s="20"/>
      <c r="EV103" s="20"/>
      <c r="EW103" s="20"/>
      <c r="EX103" s="20"/>
      <c r="EY103" s="20"/>
      <c r="EZ103" s="20"/>
      <c r="FA103" s="20"/>
      <c r="FB103" s="20"/>
      <c r="FC103" s="20"/>
      <c r="FD103" s="20"/>
      <c r="FE103" s="20"/>
      <c r="FF103" s="20"/>
      <c r="FG103" s="20"/>
      <c r="FH103" s="20"/>
      <c r="FI103" s="20"/>
      <c r="FJ103" s="20"/>
      <c r="FK103" s="20"/>
      <c r="FL103" s="20"/>
      <c r="FM103" s="20"/>
      <c r="FN103" s="20"/>
      <c r="FO103" s="20"/>
      <c r="FP103" s="20"/>
      <c r="FQ103" s="20"/>
      <c r="FR103" s="20"/>
      <c r="FS103" s="20"/>
      <c r="FT103" s="20"/>
      <c r="FU103" s="20"/>
      <c r="FV103" s="20"/>
      <c r="FW103" s="20"/>
      <c r="FX103" s="20"/>
      <c r="FY103" s="20"/>
      <c r="FZ103" s="20"/>
      <c r="GA103" s="20"/>
      <c r="GB103" s="20"/>
      <c r="GC103" s="20"/>
      <c r="GD103" s="20"/>
      <c r="GE103" s="20"/>
      <c r="GF103" s="20"/>
      <c r="GG103" s="20"/>
      <c r="GH103" s="20"/>
      <c r="GI103" s="20"/>
      <c r="GJ103" s="20"/>
      <c r="GK103" s="20"/>
      <c r="GL103" s="20"/>
      <c r="GM103" s="20"/>
      <c r="GN103" s="20"/>
      <c r="GO103" s="20"/>
      <c r="GP103" s="20"/>
      <c r="GQ103" s="20"/>
      <c r="GR103" s="20"/>
      <c r="GS103" s="20"/>
      <c r="GT103" s="20"/>
      <c r="GU103" s="20"/>
      <c r="GV103" s="20"/>
      <c r="GW103" s="20"/>
      <c r="GX103" s="20"/>
      <c r="GY103" s="20"/>
      <c r="GZ103" s="20"/>
      <c r="HA103" s="20"/>
      <c r="HB103" s="20"/>
      <c r="HC103" s="20"/>
      <c r="HD103" s="20"/>
      <c r="HE103" s="20"/>
      <c r="HF103" s="20"/>
      <c r="HG103" s="20"/>
      <c r="HH103" s="20"/>
      <c r="HI103" s="20"/>
      <c r="HJ103" s="20"/>
      <c r="HK103" s="20"/>
      <c r="HL103" s="20"/>
      <c r="HM103" s="20"/>
      <c r="HN103" s="20"/>
      <c r="HO103" s="20"/>
      <c r="HP103" s="20"/>
      <c r="HQ103" s="20"/>
      <c r="HR103" s="20"/>
      <c r="HS103" s="20"/>
      <c r="HT103" s="20"/>
      <c r="HU103" s="20"/>
      <c r="HV103" s="20"/>
    </row>
    <row r="104" spans="1:230" x14ac:dyDescent="0.3">
      <c r="A104" s="50"/>
      <c r="B104" s="50"/>
      <c r="C104" s="93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F104" s="20"/>
      <c r="BG104" s="20"/>
      <c r="BH104" s="20"/>
      <c r="BI104" s="20"/>
      <c r="BJ104" s="20"/>
      <c r="BK104" s="20"/>
      <c r="BL104" s="20"/>
      <c r="BM104" s="20"/>
      <c r="BN104" s="20"/>
      <c r="BO104" s="20"/>
      <c r="BP104" s="20"/>
      <c r="BQ104" s="20"/>
      <c r="BR104" s="20"/>
      <c r="BS104" s="20"/>
      <c r="BT104" s="20"/>
      <c r="BU104" s="20"/>
      <c r="BV104" s="20"/>
      <c r="BW104" s="20"/>
      <c r="BX104" s="20"/>
      <c r="BY104" s="20"/>
      <c r="BZ104" s="20"/>
      <c r="CA104" s="20"/>
      <c r="CB104" s="20"/>
      <c r="CC104" s="20"/>
      <c r="CD104" s="20"/>
      <c r="CE104" s="20"/>
      <c r="CF104" s="20"/>
      <c r="CG104" s="20"/>
      <c r="CH104" s="20"/>
      <c r="CI104" s="20"/>
      <c r="CJ104" s="20"/>
      <c r="CK104" s="20"/>
      <c r="CL104" s="20"/>
      <c r="CM104" s="20"/>
      <c r="CN104" s="20"/>
      <c r="CO104" s="20"/>
      <c r="CP104" s="20"/>
      <c r="CQ104" s="20"/>
      <c r="CR104" s="20"/>
      <c r="CS104" s="20"/>
      <c r="CT104" s="20"/>
      <c r="CU104" s="20"/>
      <c r="CV104" s="20"/>
      <c r="CW104" s="20"/>
      <c r="CX104" s="20"/>
      <c r="CY104" s="20"/>
      <c r="CZ104" s="20"/>
      <c r="DA104" s="20"/>
      <c r="DB104" s="20"/>
      <c r="DC104" s="20"/>
      <c r="DD104" s="20"/>
      <c r="DE104" s="20"/>
      <c r="DF104" s="20"/>
      <c r="DG104" s="20"/>
      <c r="DH104" s="20"/>
      <c r="DI104" s="20"/>
      <c r="DJ104" s="20"/>
      <c r="DK104" s="20"/>
      <c r="DL104" s="20"/>
      <c r="DM104" s="20"/>
      <c r="DN104" s="20"/>
      <c r="DO104" s="20"/>
      <c r="DP104" s="20"/>
      <c r="DQ104" s="20"/>
      <c r="DR104" s="20"/>
      <c r="DS104" s="20"/>
      <c r="DT104" s="20"/>
      <c r="DU104" s="20"/>
      <c r="DV104" s="20"/>
      <c r="DW104" s="20"/>
      <c r="DX104" s="20"/>
      <c r="DY104" s="20"/>
      <c r="DZ104" s="20"/>
      <c r="EA104" s="20"/>
      <c r="EB104" s="20"/>
      <c r="EC104" s="20"/>
      <c r="ED104" s="20"/>
      <c r="EE104" s="20"/>
      <c r="EF104" s="20"/>
      <c r="EG104" s="20"/>
      <c r="EH104" s="20"/>
      <c r="EI104" s="20"/>
      <c r="EJ104" s="20"/>
      <c r="EK104" s="20"/>
      <c r="EL104" s="20"/>
      <c r="EM104" s="20"/>
      <c r="EN104" s="20"/>
      <c r="EO104" s="20"/>
      <c r="EP104" s="20"/>
      <c r="EQ104" s="20"/>
      <c r="ER104" s="20"/>
      <c r="ES104" s="20"/>
      <c r="ET104" s="20"/>
      <c r="EU104" s="20"/>
      <c r="EV104" s="20"/>
      <c r="EW104" s="20"/>
      <c r="EX104" s="20"/>
      <c r="EY104" s="20"/>
      <c r="EZ104" s="20"/>
      <c r="FA104" s="20"/>
      <c r="FB104" s="20"/>
      <c r="FC104" s="20"/>
      <c r="FD104" s="20"/>
      <c r="FE104" s="20"/>
      <c r="FF104" s="20"/>
      <c r="FG104" s="20"/>
      <c r="FH104" s="20"/>
      <c r="FI104" s="20"/>
      <c r="FJ104" s="20"/>
      <c r="FK104" s="20"/>
      <c r="FL104" s="20"/>
      <c r="FM104" s="20"/>
      <c r="FN104" s="20"/>
      <c r="FO104" s="20"/>
      <c r="FP104" s="20"/>
      <c r="FQ104" s="20"/>
      <c r="FR104" s="20"/>
      <c r="FS104" s="20"/>
      <c r="FT104" s="20"/>
      <c r="FU104" s="20"/>
      <c r="FV104" s="20"/>
      <c r="FW104" s="20"/>
      <c r="FX104" s="20"/>
      <c r="FY104" s="20"/>
      <c r="FZ104" s="20"/>
      <c r="GA104" s="20"/>
      <c r="GB104" s="20"/>
      <c r="GC104" s="20"/>
      <c r="GD104" s="20"/>
      <c r="GE104" s="20"/>
      <c r="GF104" s="20"/>
      <c r="GG104" s="20"/>
      <c r="GH104" s="20"/>
      <c r="GI104" s="20"/>
      <c r="GJ104" s="20"/>
      <c r="GK104" s="20"/>
      <c r="GL104" s="20"/>
      <c r="GM104" s="20"/>
      <c r="GN104" s="20"/>
      <c r="GO104" s="20"/>
      <c r="GP104" s="20"/>
      <c r="GQ104" s="20"/>
      <c r="GR104" s="20"/>
      <c r="GS104" s="20"/>
      <c r="GT104" s="20"/>
      <c r="GU104" s="20"/>
      <c r="GV104" s="20"/>
      <c r="GW104" s="20"/>
      <c r="GX104" s="20"/>
      <c r="GY104" s="20"/>
      <c r="GZ104" s="20"/>
      <c r="HA104" s="20"/>
      <c r="HB104" s="20"/>
      <c r="HC104" s="20"/>
      <c r="HD104" s="20"/>
      <c r="HE104" s="20"/>
      <c r="HF104" s="20"/>
      <c r="HG104" s="20"/>
      <c r="HH104" s="20"/>
      <c r="HI104" s="20"/>
      <c r="HJ104" s="20"/>
      <c r="HK104" s="20"/>
      <c r="HL104" s="20"/>
      <c r="HM104" s="20"/>
      <c r="HN104" s="20"/>
      <c r="HO104" s="20"/>
      <c r="HP104" s="20"/>
      <c r="HQ104" s="20"/>
      <c r="HR104" s="20"/>
      <c r="HS104" s="20"/>
      <c r="HT104" s="20"/>
      <c r="HU104" s="20"/>
      <c r="HV104" s="20"/>
    </row>
    <row r="105" spans="1:230" x14ac:dyDescent="0.3">
      <c r="A105" s="50"/>
      <c r="B105" s="50"/>
      <c r="C105" s="93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F105" s="20"/>
      <c r="BG105" s="20"/>
      <c r="BH105" s="20"/>
      <c r="BI105" s="20"/>
      <c r="BJ105" s="20"/>
      <c r="BK105" s="20"/>
      <c r="BL105" s="20"/>
      <c r="BM105" s="20"/>
      <c r="BN105" s="20"/>
      <c r="BO105" s="20"/>
      <c r="BP105" s="20"/>
      <c r="BQ105" s="20"/>
      <c r="BR105" s="20"/>
      <c r="BS105" s="20"/>
      <c r="BT105" s="20"/>
      <c r="BU105" s="20"/>
      <c r="BV105" s="20"/>
      <c r="BW105" s="20"/>
      <c r="BX105" s="20"/>
      <c r="BY105" s="20"/>
      <c r="BZ105" s="20"/>
      <c r="CA105" s="20"/>
      <c r="CB105" s="20"/>
      <c r="CC105" s="20"/>
      <c r="CD105" s="20"/>
      <c r="CE105" s="20"/>
      <c r="CF105" s="20"/>
      <c r="CG105" s="20"/>
      <c r="CH105" s="20"/>
      <c r="CI105" s="20"/>
      <c r="CJ105" s="20"/>
      <c r="CK105" s="20"/>
      <c r="CL105" s="20"/>
      <c r="CM105" s="20"/>
      <c r="CN105" s="20"/>
      <c r="CO105" s="20"/>
      <c r="CP105" s="20"/>
      <c r="CQ105" s="20"/>
      <c r="CR105" s="20"/>
      <c r="CS105" s="20"/>
      <c r="CT105" s="20"/>
      <c r="CU105" s="20"/>
      <c r="CV105" s="20"/>
      <c r="CW105" s="20"/>
      <c r="CX105" s="20"/>
      <c r="CY105" s="20"/>
      <c r="CZ105" s="20"/>
      <c r="DA105" s="20"/>
      <c r="DB105" s="20"/>
      <c r="DC105" s="20"/>
      <c r="DD105" s="20"/>
      <c r="DE105" s="20"/>
      <c r="DF105" s="20"/>
      <c r="DG105" s="20"/>
      <c r="DH105" s="20"/>
      <c r="DI105" s="20"/>
      <c r="DJ105" s="20"/>
      <c r="DK105" s="20"/>
      <c r="DL105" s="20"/>
      <c r="DM105" s="20"/>
      <c r="DN105" s="20"/>
      <c r="DO105" s="20"/>
      <c r="DP105" s="20"/>
      <c r="DQ105" s="20"/>
      <c r="DR105" s="20"/>
      <c r="DS105" s="20"/>
      <c r="DT105" s="20"/>
      <c r="DU105" s="20"/>
      <c r="DV105" s="20"/>
      <c r="DW105" s="20"/>
      <c r="DX105" s="20"/>
      <c r="DY105" s="20"/>
      <c r="DZ105" s="20"/>
      <c r="EA105" s="20"/>
      <c r="EB105" s="20"/>
      <c r="EC105" s="20"/>
      <c r="ED105" s="20"/>
      <c r="EE105" s="20"/>
      <c r="EF105" s="20"/>
      <c r="EG105" s="20"/>
      <c r="EH105" s="20"/>
      <c r="EI105" s="20"/>
      <c r="EJ105" s="20"/>
      <c r="EK105" s="20"/>
      <c r="EL105" s="20"/>
      <c r="EM105" s="20"/>
      <c r="EN105" s="20"/>
      <c r="EO105" s="20"/>
      <c r="EP105" s="20"/>
      <c r="EQ105" s="20"/>
      <c r="ER105" s="20"/>
      <c r="ES105" s="20"/>
      <c r="ET105" s="20"/>
      <c r="EU105" s="20"/>
      <c r="EV105" s="20"/>
      <c r="EW105" s="20"/>
      <c r="EX105" s="20"/>
      <c r="EY105" s="20"/>
      <c r="EZ105" s="20"/>
      <c r="FA105" s="20"/>
      <c r="FB105" s="20"/>
      <c r="FC105" s="20"/>
      <c r="FD105" s="20"/>
      <c r="FE105" s="20"/>
      <c r="FF105" s="20"/>
      <c r="FG105" s="20"/>
      <c r="FH105" s="20"/>
      <c r="FI105" s="20"/>
      <c r="FJ105" s="20"/>
      <c r="FK105" s="20"/>
      <c r="FL105" s="20"/>
      <c r="FM105" s="20"/>
      <c r="FN105" s="20"/>
      <c r="FO105" s="20"/>
      <c r="FP105" s="20"/>
      <c r="FQ105" s="20"/>
      <c r="FR105" s="20"/>
      <c r="FS105" s="20"/>
      <c r="FT105" s="20"/>
      <c r="FU105" s="20"/>
      <c r="FV105" s="20"/>
      <c r="FW105" s="20"/>
      <c r="FX105" s="20"/>
      <c r="FY105" s="20"/>
      <c r="FZ105" s="20"/>
      <c r="GA105" s="20"/>
      <c r="GB105" s="20"/>
      <c r="GC105" s="20"/>
      <c r="GD105" s="20"/>
      <c r="GE105" s="20"/>
      <c r="GF105" s="20"/>
      <c r="GG105" s="20"/>
      <c r="GH105" s="20"/>
      <c r="GI105" s="20"/>
      <c r="GJ105" s="20"/>
      <c r="GK105" s="20"/>
      <c r="GL105" s="20"/>
      <c r="GM105" s="20"/>
      <c r="GN105" s="20"/>
      <c r="GO105" s="20"/>
      <c r="GP105" s="20"/>
      <c r="GQ105" s="20"/>
      <c r="GR105" s="20"/>
      <c r="GS105" s="20"/>
      <c r="GT105" s="20"/>
      <c r="GU105" s="20"/>
      <c r="GV105" s="20"/>
      <c r="GW105" s="20"/>
      <c r="GX105" s="20"/>
      <c r="GY105" s="20"/>
      <c r="GZ105" s="20"/>
      <c r="HA105" s="20"/>
      <c r="HB105" s="20"/>
      <c r="HC105" s="20"/>
      <c r="HD105" s="20"/>
      <c r="HE105" s="20"/>
      <c r="HF105" s="20"/>
      <c r="HG105" s="20"/>
      <c r="HH105" s="20"/>
      <c r="HI105" s="20"/>
      <c r="HJ105" s="20"/>
      <c r="HK105" s="20"/>
      <c r="HL105" s="20"/>
      <c r="HM105" s="20"/>
      <c r="HN105" s="20"/>
      <c r="HO105" s="20"/>
      <c r="HP105" s="20"/>
      <c r="HQ105" s="20"/>
      <c r="HR105" s="20"/>
      <c r="HS105" s="20"/>
      <c r="HT105" s="20"/>
      <c r="HU105" s="20"/>
      <c r="HV105" s="20"/>
    </row>
    <row r="106" spans="1:230" x14ac:dyDescent="0.3">
      <c r="A106" s="50"/>
      <c r="B106" s="50"/>
      <c r="C106" s="93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F106" s="20"/>
      <c r="BG106" s="20"/>
      <c r="BH106" s="20"/>
      <c r="BI106" s="20"/>
      <c r="BJ106" s="20"/>
      <c r="BK106" s="20"/>
      <c r="BL106" s="20"/>
      <c r="BM106" s="20"/>
      <c r="BN106" s="20"/>
      <c r="BO106" s="20"/>
      <c r="BP106" s="20"/>
      <c r="BQ106" s="20"/>
      <c r="BR106" s="20"/>
      <c r="BS106" s="20"/>
      <c r="BT106" s="20"/>
      <c r="BU106" s="20"/>
      <c r="BV106" s="20"/>
      <c r="BW106" s="20"/>
      <c r="BX106" s="20"/>
      <c r="BY106" s="20"/>
      <c r="BZ106" s="20"/>
      <c r="CA106" s="20"/>
      <c r="CB106" s="20"/>
      <c r="CC106" s="20"/>
      <c r="CD106" s="20"/>
      <c r="CE106" s="20"/>
      <c r="CF106" s="20"/>
      <c r="CG106" s="20"/>
      <c r="CH106" s="20"/>
      <c r="CI106" s="20"/>
      <c r="CJ106" s="20"/>
      <c r="CK106" s="20"/>
      <c r="CL106" s="20"/>
      <c r="CM106" s="20"/>
      <c r="CN106" s="20"/>
      <c r="CO106" s="20"/>
      <c r="CP106" s="20"/>
      <c r="CQ106" s="20"/>
      <c r="CR106" s="20"/>
      <c r="CS106" s="20"/>
      <c r="CT106" s="20"/>
      <c r="CU106" s="20"/>
      <c r="CV106" s="20"/>
      <c r="CW106" s="20"/>
      <c r="CX106" s="20"/>
      <c r="CY106" s="20"/>
      <c r="CZ106" s="20"/>
      <c r="DA106" s="20"/>
      <c r="DB106" s="20"/>
      <c r="DC106" s="20"/>
      <c r="DD106" s="20"/>
      <c r="DE106" s="20"/>
      <c r="DF106" s="20"/>
      <c r="DG106" s="20"/>
      <c r="DH106" s="20"/>
      <c r="DI106" s="20"/>
      <c r="DJ106" s="20"/>
      <c r="DK106" s="20"/>
      <c r="DL106" s="20"/>
      <c r="DM106" s="20"/>
      <c r="DN106" s="20"/>
      <c r="DO106" s="20"/>
      <c r="DP106" s="20"/>
      <c r="DQ106" s="20"/>
      <c r="DR106" s="20"/>
      <c r="DS106" s="20"/>
      <c r="DT106" s="20"/>
      <c r="DU106" s="20"/>
      <c r="DV106" s="20"/>
      <c r="DW106" s="20"/>
      <c r="DX106" s="20"/>
      <c r="DY106" s="20"/>
      <c r="DZ106" s="20"/>
      <c r="EA106" s="20"/>
      <c r="EB106" s="20"/>
      <c r="EC106" s="20"/>
      <c r="ED106" s="20"/>
      <c r="EE106" s="20"/>
      <c r="EF106" s="20"/>
      <c r="EG106" s="20"/>
      <c r="EH106" s="20"/>
      <c r="EI106" s="20"/>
      <c r="EJ106" s="20"/>
      <c r="EK106" s="20"/>
      <c r="EL106" s="20"/>
      <c r="EM106" s="20"/>
      <c r="EN106" s="20"/>
      <c r="EO106" s="20"/>
      <c r="EP106" s="20"/>
      <c r="EQ106" s="20"/>
      <c r="ER106" s="20"/>
      <c r="ES106" s="20"/>
      <c r="ET106" s="20"/>
      <c r="EU106" s="20"/>
      <c r="EV106" s="20"/>
      <c r="EW106" s="20"/>
      <c r="EX106" s="20"/>
      <c r="EY106" s="20"/>
      <c r="EZ106" s="20"/>
      <c r="FA106" s="20"/>
      <c r="FB106" s="20"/>
      <c r="FC106" s="20"/>
      <c r="FD106" s="20"/>
      <c r="FE106" s="20"/>
      <c r="FF106" s="20"/>
      <c r="FG106" s="20"/>
      <c r="FH106" s="20"/>
      <c r="FI106" s="20"/>
      <c r="FJ106" s="20"/>
      <c r="FK106" s="20"/>
      <c r="FL106" s="20"/>
      <c r="FM106" s="20"/>
      <c r="FN106" s="20"/>
      <c r="FO106" s="20"/>
      <c r="FP106" s="20"/>
      <c r="FQ106" s="20"/>
      <c r="FR106" s="20"/>
      <c r="FS106" s="20"/>
      <c r="FT106" s="20"/>
      <c r="FU106" s="20"/>
      <c r="FV106" s="20"/>
      <c r="FW106" s="20"/>
      <c r="FX106" s="20"/>
      <c r="FY106" s="20"/>
      <c r="FZ106" s="20"/>
      <c r="GA106" s="20"/>
      <c r="GB106" s="20"/>
      <c r="GC106" s="20"/>
      <c r="GD106" s="20"/>
      <c r="GE106" s="20"/>
      <c r="GF106" s="20"/>
      <c r="GG106" s="20"/>
      <c r="GH106" s="20"/>
      <c r="GI106" s="20"/>
      <c r="GJ106" s="20"/>
      <c r="GK106" s="20"/>
      <c r="GL106" s="20"/>
      <c r="GM106" s="20"/>
      <c r="GN106" s="20"/>
      <c r="GO106" s="20"/>
      <c r="GP106" s="20"/>
      <c r="GQ106" s="20"/>
      <c r="GR106" s="20"/>
      <c r="GS106" s="20"/>
      <c r="GT106" s="20"/>
      <c r="GU106" s="20"/>
      <c r="GV106" s="20"/>
      <c r="GW106" s="20"/>
      <c r="GX106" s="20"/>
      <c r="GY106" s="20"/>
      <c r="GZ106" s="20"/>
      <c r="HA106" s="20"/>
      <c r="HB106" s="20"/>
      <c r="HC106" s="20"/>
      <c r="HD106" s="20"/>
      <c r="HE106" s="20"/>
      <c r="HF106" s="20"/>
      <c r="HG106" s="20"/>
      <c r="HH106" s="20"/>
      <c r="HI106" s="20"/>
      <c r="HJ106" s="20"/>
      <c r="HK106" s="20"/>
      <c r="HL106" s="20"/>
      <c r="HM106" s="20"/>
      <c r="HN106" s="20"/>
      <c r="HO106" s="20"/>
      <c r="HP106" s="20"/>
      <c r="HQ106" s="20"/>
      <c r="HR106" s="20"/>
      <c r="HS106" s="20"/>
      <c r="HT106" s="20"/>
      <c r="HU106" s="20"/>
      <c r="HV106" s="20"/>
    </row>
    <row r="107" spans="1:230" x14ac:dyDescent="0.3">
      <c r="A107" s="50"/>
      <c r="B107" s="50"/>
      <c r="C107" s="93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F107" s="20"/>
      <c r="BG107" s="20"/>
      <c r="BH107" s="20"/>
      <c r="BI107" s="20"/>
      <c r="BJ107" s="20"/>
      <c r="BK107" s="20"/>
      <c r="BL107" s="20"/>
      <c r="BM107" s="20"/>
      <c r="BN107" s="20"/>
      <c r="BO107" s="20"/>
      <c r="BP107" s="20"/>
      <c r="BQ107" s="20"/>
      <c r="BR107" s="20"/>
      <c r="BS107" s="20"/>
      <c r="BT107" s="20"/>
      <c r="BU107" s="20"/>
      <c r="BV107" s="20"/>
      <c r="BW107" s="20"/>
      <c r="BX107" s="20"/>
      <c r="BY107" s="20"/>
      <c r="BZ107" s="20"/>
      <c r="CA107" s="20"/>
      <c r="CB107" s="20"/>
      <c r="CC107" s="20"/>
      <c r="CD107" s="20"/>
      <c r="CE107" s="20"/>
      <c r="CF107" s="20"/>
      <c r="CG107" s="20"/>
      <c r="CH107" s="20"/>
      <c r="CI107" s="20"/>
      <c r="CJ107" s="20"/>
      <c r="CK107" s="20"/>
      <c r="CL107" s="20"/>
      <c r="CM107" s="20"/>
      <c r="CN107" s="20"/>
      <c r="CO107" s="20"/>
      <c r="CP107" s="20"/>
      <c r="CQ107" s="20"/>
      <c r="CR107" s="20"/>
      <c r="CS107" s="20"/>
      <c r="CT107" s="20"/>
      <c r="CU107" s="20"/>
      <c r="CV107" s="20"/>
      <c r="CW107" s="20"/>
      <c r="CX107" s="20"/>
      <c r="CY107" s="20"/>
      <c r="CZ107" s="20"/>
      <c r="DA107" s="20"/>
      <c r="DB107" s="20"/>
      <c r="DC107" s="20"/>
      <c r="DD107" s="20"/>
      <c r="DE107" s="20"/>
      <c r="DF107" s="20"/>
      <c r="DG107" s="20"/>
      <c r="DH107" s="20"/>
      <c r="DI107" s="20"/>
      <c r="DJ107" s="20"/>
      <c r="DK107" s="20"/>
      <c r="DL107" s="20"/>
      <c r="DM107" s="20"/>
      <c r="DN107" s="20"/>
      <c r="DO107" s="20"/>
      <c r="DP107" s="20"/>
      <c r="DQ107" s="20"/>
      <c r="DR107" s="20"/>
      <c r="DS107" s="20"/>
      <c r="DT107" s="20"/>
      <c r="DU107" s="20"/>
      <c r="DV107" s="20"/>
      <c r="DW107" s="20"/>
      <c r="DX107" s="20"/>
      <c r="DY107" s="20"/>
      <c r="DZ107" s="20"/>
      <c r="EA107" s="20"/>
      <c r="EB107" s="20"/>
      <c r="EC107" s="20"/>
      <c r="ED107" s="20"/>
      <c r="EE107" s="20"/>
      <c r="EF107" s="20"/>
      <c r="EG107" s="20"/>
      <c r="EH107" s="20"/>
      <c r="EI107" s="20"/>
      <c r="EJ107" s="20"/>
      <c r="EK107" s="20"/>
      <c r="EL107" s="20"/>
      <c r="EM107" s="20"/>
      <c r="EN107" s="20"/>
      <c r="EO107" s="20"/>
      <c r="EP107" s="20"/>
      <c r="EQ107" s="20"/>
      <c r="ER107" s="20"/>
      <c r="ES107" s="20"/>
      <c r="ET107" s="20"/>
      <c r="EU107" s="20"/>
      <c r="EV107" s="20"/>
      <c r="EW107" s="20"/>
      <c r="EX107" s="20"/>
      <c r="EY107" s="20"/>
      <c r="EZ107" s="20"/>
      <c r="FA107" s="20"/>
      <c r="FB107" s="20"/>
      <c r="FC107" s="20"/>
      <c r="FD107" s="20"/>
      <c r="FE107" s="20"/>
      <c r="FF107" s="20"/>
      <c r="FG107" s="20"/>
      <c r="FH107" s="20"/>
      <c r="FI107" s="20"/>
      <c r="FJ107" s="20"/>
      <c r="FK107" s="20"/>
      <c r="FL107" s="20"/>
      <c r="FM107" s="20"/>
      <c r="FN107" s="20"/>
      <c r="FO107" s="20"/>
      <c r="FP107" s="20"/>
      <c r="FQ107" s="20"/>
      <c r="FR107" s="20"/>
      <c r="FS107" s="20"/>
      <c r="FT107" s="20"/>
      <c r="FU107" s="20"/>
      <c r="FV107" s="20"/>
      <c r="FW107" s="20"/>
      <c r="FX107" s="20"/>
      <c r="FY107" s="20"/>
      <c r="FZ107" s="20"/>
      <c r="GA107" s="20"/>
      <c r="GB107" s="20"/>
      <c r="GC107" s="20"/>
      <c r="GD107" s="20"/>
      <c r="GE107" s="20"/>
      <c r="GF107" s="20"/>
      <c r="GG107" s="20"/>
      <c r="GH107" s="20"/>
      <c r="GI107" s="20"/>
      <c r="GJ107" s="20"/>
      <c r="GK107" s="20"/>
      <c r="GL107" s="20"/>
      <c r="GM107" s="20"/>
      <c r="GN107" s="20"/>
      <c r="GO107" s="20"/>
      <c r="GP107" s="20"/>
      <c r="GQ107" s="20"/>
      <c r="GR107" s="20"/>
      <c r="GS107" s="20"/>
      <c r="GT107" s="20"/>
      <c r="GU107" s="20"/>
      <c r="GV107" s="20"/>
      <c r="GW107" s="20"/>
      <c r="GX107" s="20"/>
      <c r="GY107" s="20"/>
      <c r="GZ107" s="20"/>
      <c r="HA107" s="20"/>
      <c r="HB107" s="20"/>
      <c r="HC107" s="20"/>
      <c r="HD107" s="20"/>
      <c r="HE107" s="20"/>
      <c r="HF107" s="20"/>
      <c r="HG107" s="20"/>
      <c r="HH107" s="20"/>
      <c r="HI107" s="20"/>
      <c r="HJ107" s="20"/>
      <c r="HK107" s="20"/>
      <c r="HL107" s="20"/>
      <c r="HM107" s="20"/>
      <c r="HN107" s="20"/>
      <c r="HO107" s="20"/>
      <c r="HP107" s="20"/>
      <c r="HQ107" s="20"/>
      <c r="HR107" s="20"/>
      <c r="HS107" s="20"/>
      <c r="HT107" s="20"/>
      <c r="HU107" s="20"/>
      <c r="HV107" s="20"/>
    </row>
    <row r="108" spans="1:230" x14ac:dyDescent="0.3">
      <c r="A108" s="50"/>
      <c r="B108" s="50"/>
      <c r="C108" s="93"/>
      <c r="AQ108" s="20"/>
      <c r="AR108" s="20"/>
      <c r="AS108" s="20"/>
      <c r="AT108" s="20"/>
      <c r="AU108" s="20"/>
      <c r="AV108" s="20"/>
      <c r="AW108" s="20"/>
      <c r="AX108" s="20"/>
      <c r="AY108" s="20"/>
      <c r="AZ108" s="20"/>
      <c r="BA108" s="20"/>
      <c r="BF108" s="20"/>
      <c r="BG108" s="20"/>
      <c r="BH108" s="20"/>
      <c r="BI108" s="20"/>
      <c r="BJ108" s="20"/>
      <c r="BK108" s="20"/>
      <c r="BL108" s="20"/>
      <c r="BM108" s="20"/>
      <c r="BN108" s="20"/>
      <c r="BO108" s="20"/>
      <c r="BP108" s="20"/>
      <c r="BQ108" s="20"/>
      <c r="BR108" s="20"/>
      <c r="BS108" s="20"/>
      <c r="BT108" s="20"/>
      <c r="BU108" s="20"/>
      <c r="BV108" s="20"/>
      <c r="BW108" s="20"/>
      <c r="BX108" s="20"/>
      <c r="BY108" s="20"/>
      <c r="BZ108" s="20"/>
      <c r="CA108" s="20"/>
      <c r="CB108" s="20"/>
      <c r="CC108" s="20"/>
      <c r="CD108" s="20"/>
      <c r="CE108" s="20"/>
      <c r="CF108" s="20"/>
      <c r="CG108" s="20"/>
      <c r="CH108" s="20"/>
      <c r="CI108" s="20"/>
      <c r="CJ108" s="20"/>
      <c r="CK108" s="20"/>
      <c r="CL108" s="20"/>
      <c r="CM108" s="20"/>
      <c r="CN108" s="20"/>
      <c r="CO108" s="20"/>
      <c r="CP108" s="20"/>
      <c r="CQ108" s="20"/>
      <c r="CR108" s="20"/>
      <c r="CS108" s="20"/>
      <c r="CT108" s="20"/>
      <c r="CU108" s="20"/>
      <c r="CV108" s="20"/>
      <c r="CW108" s="20"/>
      <c r="CX108" s="20"/>
      <c r="CY108" s="20"/>
      <c r="CZ108" s="20"/>
      <c r="DA108" s="20"/>
      <c r="DB108" s="20"/>
      <c r="DC108" s="20"/>
      <c r="DD108" s="20"/>
      <c r="DE108" s="20"/>
      <c r="DF108" s="20"/>
      <c r="DG108" s="20"/>
      <c r="DH108" s="20"/>
      <c r="DI108" s="20"/>
      <c r="DJ108" s="20"/>
      <c r="DK108" s="20"/>
      <c r="DL108" s="20"/>
      <c r="DM108" s="20"/>
      <c r="DN108" s="20"/>
      <c r="DO108" s="20"/>
      <c r="DP108" s="20"/>
      <c r="DQ108" s="20"/>
      <c r="DR108" s="20"/>
      <c r="DS108" s="20"/>
      <c r="DT108" s="20"/>
      <c r="DU108" s="20"/>
      <c r="DV108" s="20"/>
      <c r="DW108" s="20"/>
      <c r="DX108" s="20"/>
      <c r="DY108" s="20"/>
      <c r="DZ108" s="20"/>
      <c r="EA108" s="20"/>
      <c r="EB108" s="20"/>
      <c r="EC108" s="20"/>
      <c r="ED108" s="20"/>
      <c r="EE108" s="20"/>
      <c r="EF108" s="20"/>
      <c r="EG108" s="20"/>
      <c r="EH108" s="20"/>
      <c r="EI108" s="20"/>
      <c r="EJ108" s="20"/>
      <c r="EK108" s="20"/>
      <c r="EL108" s="20"/>
      <c r="EM108" s="20"/>
      <c r="EN108" s="20"/>
      <c r="EO108" s="20"/>
      <c r="EP108" s="20"/>
      <c r="EQ108" s="20"/>
      <c r="ER108" s="20"/>
      <c r="ES108" s="20"/>
      <c r="ET108" s="20"/>
      <c r="EU108" s="20"/>
      <c r="EV108" s="20"/>
      <c r="EW108" s="20"/>
      <c r="EX108" s="20"/>
      <c r="EY108" s="20"/>
      <c r="EZ108" s="20"/>
      <c r="FA108" s="20"/>
      <c r="FB108" s="20"/>
      <c r="FC108" s="20"/>
      <c r="FD108" s="20"/>
      <c r="FE108" s="20"/>
      <c r="FF108" s="20"/>
      <c r="FG108" s="20"/>
      <c r="FH108" s="20"/>
      <c r="FI108" s="20"/>
      <c r="FJ108" s="20"/>
      <c r="FK108" s="20"/>
      <c r="FL108" s="20"/>
      <c r="FM108" s="20"/>
      <c r="FN108" s="20"/>
      <c r="FO108" s="20"/>
      <c r="FP108" s="20"/>
      <c r="FQ108" s="20"/>
      <c r="FR108" s="20"/>
      <c r="FS108" s="20"/>
      <c r="FT108" s="20"/>
      <c r="FU108" s="20"/>
      <c r="FV108" s="20"/>
      <c r="FW108" s="20"/>
      <c r="FX108" s="20"/>
      <c r="FY108" s="20"/>
      <c r="FZ108" s="20"/>
      <c r="GA108" s="20"/>
      <c r="GB108" s="20"/>
      <c r="GC108" s="20"/>
      <c r="GD108" s="20"/>
      <c r="GE108" s="20"/>
      <c r="GF108" s="20"/>
      <c r="GG108" s="20"/>
      <c r="GH108" s="20"/>
      <c r="GI108" s="20"/>
      <c r="GJ108" s="20"/>
      <c r="GK108" s="20"/>
      <c r="GL108" s="20"/>
      <c r="GM108" s="20"/>
      <c r="GN108" s="20"/>
      <c r="GO108" s="20"/>
      <c r="GP108" s="20"/>
      <c r="GQ108" s="20"/>
      <c r="GR108" s="20"/>
      <c r="GS108" s="20"/>
      <c r="GT108" s="20"/>
      <c r="GU108" s="20"/>
      <c r="GV108" s="20"/>
      <c r="GW108" s="20"/>
      <c r="GX108" s="20"/>
      <c r="GY108" s="20"/>
      <c r="GZ108" s="20"/>
      <c r="HA108" s="20"/>
      <c r="HB108" s="20"/>
      <c r="HC108" s="20"/>
      <c r="HD108" s="20"/>
      <c r="HE108" s="20"/>
      <c r="HF108" s="20"/>
      <c r="HG108" s="20"/>
      <c r="HH108" s="20"/>
      <c r="HI108" s="20"/>
      <c r="HJ108" s="20"/>
      <c r="HK108" s="20"/>
      <c r="HL108" s="20"/>
      <c r="HM108" s="20"/>
      <c r="HN108" s="20"/>
      <c r="HO108" s="20"/>
      <c r="HP108" s="20"/>
      <c r="HQ108" s="20"/>
      <c r="HR108" s="20"/>
      <c r="HS108" s="20"/>
      <c r="HT108" s="20"/>
      <c r="HU108" s="20"/>
      <c r="HV108" s="20"/>
    </row>
    <row r="109" spans="1:230" x14ac:dyDescent="0.3">
      <c r="A109" s="50"/>
      <c r="B109" s="50"/>
      <c r="C109" s="93"/>
      <c r="AQ109" s="20"/>
      <c r="AR109" s="20"/>
      <c r="AS109" s="20"/>
      <c r="AT109" s="20"/>
      <c r="AU109" s="20"/>
      <c r="AV109" s="20"/>
      <c r="AW109" s="20"/>
      <c r="AX109" s="20"/>
      <c r="AY109" s="20"/>
      <c r="AZ109" s="20"/>
      <c r="BA109" s="20"/>
      <c r="BF109" s="20"/>
      <c r="BG109" s="20"/>
      <c r="BH109" s="20"/>
      <c r="BI109" s="20"/>
      <c r="BJ109" s="20"/>
      <c r="BK109" s="20"/>
      <c r="BL109" s="20"/>
      <c r="BM109" s="20"/>
      <c r="BN109" s="20"/>
      <c r="BO109" s="20"/>
      <c r="BP109" s="20"/>
      <c r="BQ109" s="20"/>
      <c r="BR109" s="20"/>
      <c r="BS109" s="20"/>
      <c r="BT109" s="20"/>
      <c r="BU109" s="20"/>
      <c r="BV109" s="20"/>
      <c r="BW109" s="20"/>
      <c r="BX109" s="20"/>
      <c r="BY109" s="20"/>
      <c r="BZ109" s="20"/>
      <c r="CA109" s="20"/>
      <c r="CB109" s="20"/>
      <c r="CC109" s="20"/>
      <c r="CD109" s="20"/>
      <c r="CE109" s="20"/>
      <c r="CF109" s="20"/>
      <c r="CG109" s="20"/>
      <c r="CH109" s="20"/>
      <c r="CI109" s="20"/>
      <c r="CJ109" s="20"/>
      <c r="CK109" s="20"/>
      <c r="CL109" s="20"/>
      <c r="CM109" s="20"/>
      <c r="CN109" s="20"/>
      <c r="CO109" s="20"/>
      <c r="CP109" s="20"/>
      <c r="CQ109" s="20"/>
      <c r="CR109" s="20"/>
      <c r="CS109" s="20"/>
      <c r="CT109" s="20"/>
      <c r="CU109" s="20"/>
      <c r="CV109" s="20"/>
      <c r="CW109" s="20"/>
      <c r="CX109" s="20"/>
      <c r="CY109" s="20"/>
      <c r="CZ109" s="20"/>
      <c r="DA109" s="20"/>
      <c r="DB109" s="20"/>
      <c r="DC109" s="20"/>
      <c r="DD109" s="20"/>
      <c r="DE109" s="20"/>
      <c r="DF109" s="20"/>
      <c r="DG109" s="20"/>
      <c r="DH109" s="20"/>
      <c r="DI109" s="20"/>
      <c r="DJ109" s="20"/>
      <c r="DK109" s="20"/>
      <c r="DL109" s="20"/>
      <c r="DM109" s="20"/>
      <c r="DN109" s="20"/>
      <c r="DO109" s="20"/>
      <c r="DP109" s="20"/>
      <c r="DQ109" s="20"/>
      <c r="DR109" s="20"/>
      <c r="DS109" s="20"/>
      <c r="DT109" s="20"/>
      <c r="DU109" s="20"/>
      <c r="DV109" s="20"/>
      <c r="DW109" s="20"/>
      <c r="DX109" s="20"/>
      <c r="DY109" s="20"/>
      <c r="DZ109" s="20"/>
      <c r="EA109" s="20"/>
      <c r="EB109" s="20"/>
      <c r="EC109" s="20"/>
      <c r="ED109" s="20"/>
      <c r="EE109" s="20"/>
      <c r="EF109" s="20"/>
      <c r="EG109" s="20"/>
      <c r="EH109" s="20"/>
      <c r="EI109" s="20"/>
      <c r="EJ109" s="20"/>
      <c r="EK109" s="20"/>
      <c r="EL109" s="20"/>
      <c r="EM109" s="20"/>
      <c r="EN109" s="20"/>
      <c r="EO109" s="20"/>
      <c r="EP109" s="20"/>
      <c r="EQ109" s="20"/>
      <c r="ER109" s="20"/>
      <c r="ES109" s="20"/>
      <c r="ET109" s="20"/>
      <c r="EU109" s="20"/>
      <c r="EV109" s="20"/>
      <c r="EW109" s="20"/>
      <c r="EX109" s="20"/>
      <c r="EY109" s="20"/>
      <c r="EZ109" s="20"/>
      <c r="FA109" s="20"/>
      <c r="FB109" s="20"/>
      <c r="FC109" s="20"/>
      <c r="FD109" s="20"/>
      <c r="FE109" s="20"/>
      <c r="FF109" s="20"/>
      <c r="FG109" s="20"/>
      <c r="FH109" s="20"/>
      <c r="FI109" s="20"/>
      <c r="FJ109" s="20"/>
      <c r="FK109" s="20"/>
      <c r="FL109" s="20"/>
      <c r="FM109" s="20"/>
      <c r="FN109" s="20"/>
      <c r="FO109" s="20"/>
      <c r="FP109" s="20"/>
      <c r="FQ109" s="20"/>
      <c r="FR109" s="20"/>
      <c r="FS109" s="20"/>
      <c r="FT109" s="20"/>
      <c r="FU109" s="20"/>
      <c r="FV109" s="20"/>
      <c r="FW109" s="20"/>
      <c r="FX109" s="20"/>
      <c r="FY109" s="20"/>
      <c r="FZ109" s="20"/>
      <c r="GA109" s="20"/>
      <c r="GB109" s="20"/>
      <c r="GC109" s="20"/>
      <c r="GD109" s="20"/>
      <c r="GE109" s="20"/>
      <c r="GF109" s="20"/>
      <c r="GG109" s="20"/>
      <c r="GH109" s="20"/>
      <c r="GI109" s="20"/>
      <c r="GJ109" s="20"/>
      <c r="GK109" s="20"/>
      <c r="GL109" s="20"/>
      <c r="GM109" s="20"/>
      <c r="GN109" s="20"/>
      <c r="GO109" s="20"/>
      <c r="GP109" s="20"/>
      <c r="GQ109" s="20"/>
      <c r="GR109" s="20"/>
      <c r="GS109" s="20"/>
      <c r="GT109" s="20"/>
      <c r="GU109" s="20"/>
      <c r="GV109" s="20"/>
      <c r="GW109" s="20"/>
      <c r="GX109" s="20"/>
      <c r="GY109" s="20"/>
      <c r="GZ109" s="20"/>
      <c r="HA109" s="20"/>
      <c r="HB109" s="20"/>
      <c r="HC109" s="20"/>
      <c r="HD109" s="20"/>
      <c r="HE109" s="20"/>
      <c r="HF109" s="20"/>
      <c r="HG109" s="20"/>
      <c r="HH109" s="20"/>
      <c r="HI109" s="20"/>
      <c r="HJ109" s="20"/>
      <c r="HK109" s="20"/>
      <c r="HL109" s="20"/>
      <c r="HM109" s="20"/>
      <c r="HN109" s="20"/>
      <c r="HO109" s="20"/>
      <c r="HP109" s="20"/>
      <c r="HQ109" s="20"/>
      <c r="HR109" s="20"/>
      <c r="HS109" s="20"/>
      <c r="HT109" s="20"/>
      <c r="HU109" s="20"/>
      <c r="HV109" s="20"/>
    </row>
    <row r="110" spans="1:230" x14ac:dyDescent="0.3">
      <c r="A110" s="50"/>
      <c r="B110" s="50"/>
      <c r="C110" s="93"/>
      <c r="AQ110" s="20"/>
      <c r="AR110" s="20"/>
      <c r="AS110" s="20"/>
      <c r="AT110" s="20"/>
      <c r="AU110" s="20"/>
      <c r="AV110" s="20"/>
      <c r="AW110" s="20"/>
      <c r="AX110" s="20"/>
      <c r="AY110" s="20"/>
      <c r="AZ110" s="20"/>
      <c r="BA110" s="20"/>
      <c r="BF110" s="20"/>
      <c r="BG110" s="20"/>
      <c r="BH110" s="20"/>
      <c r="BI110" s="20"/>
      <c r="BJ110" s="20"/>
      <c r="BK110" s="20"/>
      <c r="BL110" s="20"/>
      <c r="BM110" s="20"/>
      <c r="BN110" s="20"/>
      <c r="BO110" s="20"/>
      <c r="BP110" s="20"/>
      <c r="BQ110" s="20"/>
      <c r="BR110" s="20"/>
      <c r="BS110" s="20"/>
      <c r="BT110" s="20"/>
      <c r="BU110" s="20"/>
      <c r="BV110" s="20"/>
      <c r="BW110" s="20"/>
      <c r="BX110" s="20"/>
      <c r="BY110" s="20"/>
      <c r="BZ110" s="20"/>
      <c r="CA110" s="20"/>
      <c r="CB110" s="20"/>
      <c r="CC110" s="20"/>
      <c r="CD110" s="20"/>
      <c r="CE110" s="20"/>
      <c r="CF110" s="20"/>
      <c r="CG110" s="20"/>
      <c r="CH110" s="20"/>
      <c r="CI110" s="20"/>
      <c r="CJ110" s="20"/>
      <c r="CK110" s="20"/>
      <c r="CL110" s="20"/>
      <c r="CM110" s="20"/>
      <c r="CN110" s="20"/>
      <c r="CO110" s="20"/>
      <c r="CP110" s="20"/>
      <c r="CQ110" s="20"/>
      <c r="CR110" s="20"/>
      <c r="CS110" s="20"/>
      <c r="CT110" s="20"/>
      <c r="CU110" s="20"/>
      <c r="CV110" s="20"/>
      <c r="CW110" s="20"/>
      <c r="CX110" s="20"/>
      <c r="CY110" s="20"/>
      <c r="CZ110" s="20"/>
      <c r="DA110" s="20"/>
      <c r="DB110" s="20"/>
      <c r="DC110" s="20"/>
      <c r="DD110" s="20"/>
      <c r="DE110" s="20"/>
      <c r="DF110" s="20"/>
      <c r="DG110" s="20"/>
      <c r="DH110" s="20"/>
      <c r="DI110" s="20"/>
      <c r="DJ110" s="20"/>
      <c r="DK110" s="20"/>
      <c r="DL110" s="20"/>
      <c r="DM110" s="20"/>
      <c r="DN110" s="20"/>
      <c r="DO110" s="20"/>
      <c r="DP110" s="20"/>
      <c r="DQ110" s="20"/>
      <c r="DR110" s="20"/>
      <c r="DS110" s="20"/>
      <c r="DT110" s="20"/>
      <c r="DU110" s="20"/>
      <c r="DV110" s="20"/>
      <c r="DW110" s="20"/>
      <c r="DX110" s="20"/>
      <c r="DY110" s="20"/>
      <c r="DZ110" s="20"/>
      <c r="EA110" s="20"/>
      <c r="EB110" s="20"/>
      <c r="EC110" s="20"/>
      <c r="ED110" s="20"/>
      <c r="EE110" s="20"/>
      <c r="EF110" s="20"/>
      <c r="EG110" s="20"/>
      <c r="EH110" s="20"/>
      <c r="EI110" s="20"/>
      <c r="EJ110" s="20"/>
      <c r="EK110" s="20"/>
      <c r="EL110" s="20"/>
      <c r="EM110" s="20"/>
      <c r="EN110" s="20"/>
      <c r="EO110" s="20"/>
      <c r="EP110" s="20"/>
      <c r="EQ110" s="20"/>
      <c r="ER110" s="20"/>
      <c r="ES110" s="20"/>
      <c r="ET110" s="20"/>
      <c r="EU110" s="20"/>
      <c r="EV110" s="20"/>
      <c r="EW110" s="20"/>
      <c r="EX110" s="20"/>
      <c r="EY110" s="20"/>
      <c r="EZ110" s="20"/>
      <c r="FA110" s="20"/>
      <c r="FB110" s="20"/>
      <c r="FC110" s="20"/>
      <c r="FD110" s="20"/>
      <c r="FE110" s="20"/>
      <c r="FF110" s="20"/>
      <c r="FG110" s="20"/>
      <c r="FH110" s="20"/>
      <c r="FI110" s="20"/>
      <c r="FJ110" s="20"/>
      <c r="FK110" s="20"/>
      <c r="FL110" s="20"/>
      <c r="FM110" s="20"/>
      <c r="FN110" s="20"/>
      <c r="FO110" s="20"/>
      <c r="FP110" s="20"/>
      <c r="FQ110" s="20"/>
      <c r="FR110" s="20"/>
      <c r="FS110" s="20"/>
      <c r="FT110" s="20"/>
      <c r="FU110" s="20"/>
      <c r="FV110" s="20"/>
      <c r="FW110" s="20"/>
      <c r="FX110" s="20"/>
      <c r="FY110" s="20"/>
      <c r="FZ110" s="20"/>
      <c r="GA110" s="20"/>
      <c r="GB110" s="20"/>
      <c r="GC110" s="20"/>
      <c r="GD110" s="20"/>
      <c r="GE110" s="20"/>
      <c r="GF110" s="20"/>
      <c r="GG110" s="20"/>
      <c r="GH110" s="20"/>
      <c r="GI110" s="20"/>
      <c r="GJ110" s="20"/>
      <c r="GK110" s="20"/>
      <c r="GL110" s="20"/>
      <c r="GM110" s="20"/>
      <c r="GN110" s="20"/>
      <c r="GO110" s="20"/>
      <c r="GP110" s="20"/>
      <c r="GQ110" s="20"/>
      <c r="GR110" s="20"/>
      <c r="GS110" s="20"/>
      <c r="GT110" s="20"/>
      <c r="GU110" s="20"/>
      <c r="GV110" s="20"/>
      <c r="GW110" s="20"/>
      <c r="GX110" s="20"/>
      <c r="GY110" s="20"/>
      <c r="GZ110" s="20"/>
      <c r="HA110" s="20"/>
      <c r="HB110" s="20"/>
      <c r="HC110" s="20"/>
      <c r="HD110" s="20"/>
      <c r="HE110" s="20"/>
      <c r="HF110" s="20"/>
      <c r="HG110" s="20"/>
      <c r="HH110" s="20"/>
      <c r="HI110" s="20"/>
      <c r="HJ110" s="20"/>
      <c r="HK110" s="20"/>
      <c r="HL110" s="20"/>
      <c r="HM110" s="20"/>
      <c r="HN110" s="20"/>
      <c r="HO110" s="20"/>
      <c r="HP110" s="20"/>
      <c r="HQ110" s="20"/>
      <c r="HR110" s="20"/>
      <c r="HS110" s="20"/>
      <c r="HT110" s="20"/>
      <c r="HU110" s="20"/>
      <c r="HV110" s="20"/>
    </row>
    <row r="111" spans="1:230" x14ac:dyDescent="0.3">
      <c r="A111" s="50"/>
      <c r="B111" s="50"/>
      <c r="C111" s="93"/>
      <c r="AQ111" s="20"/>
      <c r="AR111" s="20"/>
      <c r="AS111" s="20"/>
      <c r="AT111" s="20"/>
      <c r="AU111" s="20"/>
      <c r="AV111" s="20"/>
      <c r="AW111" s="20"/>
      <c r="AX111" s="20"/>
      <c r="AY111" s="20"/>
      <c r="AZ111" s="20"/>
      <c r="BA111" s="20"/>
      <c r="BF111" s="20"/>
      <c r="BG111" s="20"/>
      <c r="BH111" s="20"/>
      <c r="BI111" s="20"/>
      <c r="BJ111" s="20"/>
      <c r="BK111" s="20"/>
      <c r="BL111" s="20"/>
      <c r="BM111" s="20"/>
      <c r="BN111" s="20"/>
      <c r="BO111" s="20"/>
      <c r="BP111" s="20"/>
      <c r="BQ111" s="20"/>
      <c r="BR111" s="20"/>
      <c r="BS111" s="20"/>
      <c r="BT111" s="20"/>
      <c r="BU111" s="20"/>
      <c r="BV111" s="20"/>
      <c r="BW111" s="20"/>
      <c r="BX111" s="20"/>
      <c r="BY111" s="20"/>
      <c r="BZ111" s="20"/>
      <c r="CA111" s="20"/>
      <c r="CB111" s="20"/>
      <c r="CC111" s="20"/>
      <c r="CD111" s="20"/>
      <c r="CE111" s="20"/>
      <c r="CF111" s="20"/>
      <c r="CG111" s="20"/>
      <c r="CH111" s="20"/>
      <c r="CI111" s="20"/>
      <c r="CJ111" s="20"/>
      <c r="CK111" s="20"/>
      <c r="CL111" s="20"/>
      <c r="CM111" s="20"/>
      <c r="CN111" s="20"/>
      <c r="CO111" s="20"/>
      <c r="CP111" s="20"/>
      <c r="CQ111" s="20"/>
      <c r="CR111" s="20"/>
      <c r="CS111" s="20"/>
      <c r="CT111" s="20"/>
      <c r="CU111" s="20"/>
      <c r="CV111" s="20"/>
      <c r="CW111" s="20"/>
      <c r="CX111" s="20"/>
      <c r="CY111" s="20"/>
      <c r="CZ111" s="20"/>
      <c r="DA111" s="20"/>
      <c r="DB111" s="20"/>
      <c r="DC111" s="20"/>
      <c r="DD111" s="20"/>
      <c r="DE111" s="20"/>
      <c r="DF111" s="20"/>
      <c r="DG111" s="20"/>
      <c r="DH111" s="20"/>
      <c r="DI111" s="20"/>
      <c r="DJ111" s="20"/>
      <c r="DK111" s="20"/>
      <c r="DL111" s="20"/>
      <c r="DM111" s="20"/>
      <c r="DN111" s="20"/>
      <c r="DO111" s="20"/>
      <c r="DP111" s="20"/>
      <c r="DQ111" s="20"/>
      <c r="DR111" s="20"/>
      <c r="DS111" s="20"/>
      <c r="DT111" s="20"/>
      <c r="DU111" s="20"/>
      <c r="DV111" s="20"/>
      <c r="DW111" s="20"/>
      <c r="DX111" s="20"/>
      <c r="DY111" s="20"/>
      <c r="DZ111" s="20"/>
      <c r="EA111" s="20"/>
      <c r="EB111" s="20"/>
      <c r="EC111" s="20"/>
      <c r="ED111" s="20"/>
      <c r="EE111" s="20"/>
      <c r="EF111" s="20"/>
      <c r="EG111" s="20"/>
      <c r="EH111" s="20"/>
      <c r="EI111" s="20"/>
      <c r="EJ111" s="20"/>
      <c r="EK111" s="20"/>
      <c r="EL111" s="20"/>
      <c r="EM111" s="20"/>
      <c r="EN111" s="20"/>
      <c r="EO111" s="20"/>
      <c r="EP111" s="20"/>
      <c r="EQ111" s="20"/>
      <c r="ER111" s="20"/>
      <c r="ES111" s="20"/>
      <c r="ET111" s="20"/>
      <c r="EU111" s="20"/>
      <c r="EV111" s="20"/>
      <c r="EW111" s="20"/>
      <c r="EX111" s="20"/>
      <c r="EY111" s="20"/>
      <c r="EZ111" s="20"/>
      <c r="FA111" s="20"/>
      <c r="FB111" s="20"/>
      <c r="FC111" s="20"/>
      <c r="FD111" s="20"/>
      <c r="FE111" s="20"/>
      <c r="FF111" s="20"/>
      <c r="FG111" s="20"/>
      <c r="FH111" s="20"/>
      <c r="FI111" s="20"/>
      <c r="FJ111" s="20"/>
      <c r="FK111" s="20"/>
      <c r="FL111" s="20"/>
      <c r="FM111" s="20"/>
      <c r="FN111" s="20"/>
      <c r="FO111" s="20"/>
      <c r="FP111" s="20"/>
      <c r="FQ111" s="20"/>
      <c r="FR111" s="20"/>
      <c r="FS111" s="20"/>
      <c r="FT111" s="20"/>
      <c r="FU111" s="20"/>
      <c r="FV111" s="20"/>
      <c r="FW111" s="20"/>
      <c r="FX111" s="20"/>
      <c r="FY111" s="20"/>
      <c r="FZ111" s="20"/>
      <c r="GA111" s="20"/>
      <c r="GB111" s="20"/>
      <c r="GC111" s="20"/>
      <c r="GD111" s="20"/>
      <c r="GE111" s="20"/>
      <c r="GF111" s="20"/>
      <c r="GG111" s="20"/>
      <c r="GH111" s="20"/>
      <c r="GI111" s="20"/>
      <c r="GJ111" s="20"/>
      <c r="GK111" s="20"/>
      <c r="GL111" s="20"/>
      <c r="GM111" s="20"/>
      <c r="GN111" s="20"/>
      <c r="GO111" s="20"/>
      <c r="GP111" s="20"/>
      <c r="GQ111" s="20"/>
      <c r="GR111" s="20"/>
      <c r="GS111" s="20"/>
      <c r="GT111" s="20"/>
      <c r="GU111" s="20"/>
      <c r="GV111" s="20"/>
      <c r="GW111" s="20"/>
      <c r="GX111" s="20"/>
      <c r="GY111" s="20"/>
      <c r="GZ111" s="20"/>
      <c r="HA111" s="20"/>
      <c r="HB111" s="20"/>
      <c r="HC111" s="20"/>
      <c r="HD111" s="20"/>
      <c r="HE111" s="20"/>
      <c r="HF111" s="20"/>
      <c r="HG111" s="20"/>
      <c r="HH111" s="20"/>
      <c r="HI111" s="20"/>
      <c r="HJ111" s="20"/>
      <c r="HK111" s="20"/>
      <c r="HL111" s="20"/>
      <c r="HM111" s="20"/>
      <c r="HN111" s="20"/>
      <c r="HO111" s="20"/>
      <c r="HP111" s="20"/>
      <c r="HQ111" s="20"/>
      <c r="HR111" s="20"/>
      <c r="HS111" s="20"/>
      <c r="HT111" s="20"/>
      <c r="HU111" s="20"/>
      <c r="HV111" s="20"/>
    </row>
    <row r="112" spans="1:230" x14ac:dyDescent="0.3">
      <c r="A112" s="50"/>
      <c r="B112" s="50"/>
      <c r="C112" s="93"/>
      <c r="AQ112" s="20"/>
      <c r="AR112" s="20"/>
      <c r="AS112" s="20"/>
      <c r="AT112" s="20"/>
      <c r="AU112" s="20"/>
      <c r="AV112" s="20"/>
      <c r="AW112" s="20"/>
      <c r="AX112" s="20"/>
      <c r="AY112" s="20"/>
      <c r="AZ112" s="20"/>
      <c r="BA112" s="20"/>
      <c r="BF112" s="20"/>
      <c r="BG112" s="20"/>
      <c r="BH112" s="20"/>
      <c r="BI112" s="20"/>
      <c r="BJ112" s="20"/>
      <c r="BK112" s="20"/>
      <c r="BL112" s="20"/>
      <c r="BM112" s="20"/>
      <c r="BN112" s="20"/>
      <c r="BO112" s="20"/>
      <c r="BP112" s="20"/>
      <c r="BQ112" s="20"/>
      <c r="BR112" s="20"/>
      <c r="BS112" s="20"/>
      <c r="BT112" s="20"/>
      <c r="BU112" s="20"/>
      <c r="BV112" s="20"/>
      <c r="BW112" s="20"/>
      <c r="BX112" s="20"/>
      <c r="BY112" s="20"/>
      <c r="BZ112" s="20"/>
      <c r="CA112" s="20"/>
      <c r="CB112" s="20"/>
      <c r="CC112" s="20"/>
      <c r="CD112" s="20"/>
      <c r="CE112" s="20"/>
      <c r="CF112" s="20"/>
      <c r="CG112" s="20"/>
      <c r="CH112" s="20"/>
      <c r="CI112" s="20"/>
      <c r="CJ112" s="20"/>
      <c r="CK112" s="20"/>
      <c r="CL112" s="20"/>
      <c r="CM112" s="20"/>
      <c r="CN112" s="20"/>
      <c r="CO112" s="20"/>
      <c r="CP112" s="20"/>
      <c r="CQ112" s="20"/>
      <c r="CR112" s="20"/>
      <c r="CS112" s="20"/>
      <c r="CT112" s="20"/>
      <c r="CU112" s="20"/>
      <c r="CV112" s="20"/>
      <c r="CW112" s="20"/>
      <c r="CX112" s="20"/>
      <c r="CY112" s="20"/>
      <c r="CZ112" s="20"/>
      <c r="DA112" s="20"/>
      <c r="DB112" s="20"/>
      <c r="DC112" s="20"/>
      <c r="DD112" s="20"/>
      <c r="DE112" s="20"/>
      <c r="DF112" s="20"/>
      <c r="DG112" s="20"/>
      <c r="DH112" s="20"/>
      <c r="DI112" s="20"/>
      <c r="DJ112" s="20"/>
      <c r="DK112" s="20"/>
      <c r="DL112" s="20"/>
      <c r="DM112" s="20"/>
      <c r="DN112" s="20"/>
      <c r="DO112" s="20"/>
      <c r="DP112" s="20"/>
      <c r="DQ112" s="20"/>
      <c r="DR112" s="20"/>
      <c r="DS112" s="20"/>
      <c r="DT112" s="20"/>
      <c r="DU112" s="20"/>
      <c r="DV112" s="20"/>
      <c r="DW112" s="20"/>
      <c r="DX112" s="20"/>
      <c r="DY112" s="20"/>
      <c r="DZ112" s="20"/>
      <c r="EA112" s="20"/>
      <c r="EB112" s="20"/>
      <c r="EC112" s="20"/>
      <c r="ED112" s="20"/>
      <c r="EE112" s="20"/>
      <c r="EF112" s="20"/>
      <c r="EG112" s="20"/>
      <c r="EH112" s="20"/>
      <c r="EI112" s="20"/>
      <c r="EJ112" s="20"/>
      <c r="EK112" s="20"/>
      <c r="EL112" s="20"/>
      <c r="EM112" s="20"/>
      <c r="EN112" s="20"/>
      <c r="EO112" s="20"/>
      <c r="EP112" s="20"/>
      <c r="EQ112" s="20"/>
      <c r="ER112" s="20"/>
      <c r="ES112" s="20"/>
      <c r="ET112" s="20"/>
      <c r="EU112" s="20"/>
      <c r="EV112" s="20"/>
      <c r="EW112" s="20"/>
      <c r="EX112" s="20"/>
      <c r="EY112" s="20"/>
      <c r="EZ112" s="20"/>
      <c r="FA112" s="20"/>
      <c r="FB112" s="20"/>
      <c r="FC112" s="20"/>
      <c r="FD112" s="20"/>
      <c r="FE112" s="20"/>
      <c r="FF112" s="20"/>
      <c r="FG112" s="20"/>
      <c r="FH112" s="20"/>
      <c r="FI112" s="20"/>
      <c r="FJ112" s="20"/>
      <c r="FK112" s="20"/>
      <c r="FL112" s="20"/>
      <c r="FM112" s="20"/>
      <c r="FN112" s="20"/>
      <c r="FO112" s="20"/>
      <c r="FP112" s="20"/>
      <c r="FQ112" s="20"/>
      <c r="FR112" s="20"/>
      <c r="FS112" s="20"/>
      <c r="FT112" s="20"/>
      <c r="FU112" s="20"/>
      <c r="FV112" s="20"/>
      <c r="FW112" s="20"/>
      <c r="FX112" s="20"/>
      <c r="FY112" s="20"/>
      <c r="FZ112" s="20"/>
      <c r="GA112" s="20"/>
      <c r="GB112" s="20"/>
      <c r="GC112" s="20"/>
      <c r="GD112" s="20"/>
      <c r="GE112" s="20"/>
      <c r="GF112" s="20"/>
      <c r="GG112" s="20"/>
      <c r="GH112" s="20"/>
      <c r="GI112" s="20"/>
      <c r="GJ112" s="20"/>
      <c r="GK112" s="20"/>
      <c r="GL112" s="20"/>
      <c r="GM112" s="20"/>
      <c r="GN112" s="20"/>
      <c r="GO112" s="20"/>
      <c r="GP112" s="20"/>
      <c r="GQ112" s="20"/>
      <c r="GR112" s="20"/>
      <c r="GS112" s="20"/>
      <c r="GT112" s="20"/>
      <c r="GU112" s="20"/>
      <c r="GV112" s="20"/>
      <c r="GW112" s="20"/>
      <c r="GX112" s="20"/>
      <c r="GY112" s="20"/>
      <c r="GZ112" s="20"/>
      <c r="HA112" s="20"/>
      <c r="HB112" s="20"/>
      <c r="HC112" s="20"/>
      <c r="HD112" s="20"/>
      <c r="HE112" s="20"/>
      <c r="HF112" s="20"/>
      <c r="HG112" s="20"/>
      <c r="HH112" s="20"/>
      <c r="HI112" s="20"/>
      <c r="HJ112" s="20"/>
      <c r="HK112" s="20"/>
      <c r="HL112" s="20"/>
      <c r="HM112" s="20"/>
      <c r="HN112" s="20"/>
      <c r="HO112" s="20"/>
      <c r="HP112" s="20"/>
      <c r="HQ112" s="20"/>
      <c r="HR112" s="20"/>
      <c r="HS112" s="20"/>
      <c r="HT112" s="20"/>
      <c r="HU112" s="20"/>
      <c r="HV112" s="20"/>
    </row>
    <row r="113" spans="1:230" x14ac:dyDescent="0.3">
      <c r="A113" s="50"/>
      <c r="B113" s="50"/>
      <c r="C113" s="93"/>
      <c r="AQ113" s="20"/>
      <c r="AR113" s="20"/>
      <c r="AS113" s="20"/>
      <c r="AT113" s="20"/>
      <c r="AU113" s="20"/>
      <c r="AV113" s="20"/>
      <c r="AW113" s="20"/>
      <c r="AX113" s="20"/>
      <c r="AY113" s="20"/>
      <c r="AZ113" s="20"/>
      <c r="BA113" s="20"/>
      <c r="BF113" s="20"/>
      <c r="BG113" s="20"/>
      <c r="BH113" s="20"/>
      <c r="BI113" s="20"/>
      <c r="BJ113" s="20"/>
      <c r="BK113" s="20"/>
      <c r="BL113" s="20"/>
      <c r="BM113" s="20"/>
      <c r="BN113" s="20"/>
      <c r="BO113" s="20"/>
      <c r="BP113" s="20"/>
      <c r="BQ113" s="20"/>
      <c r="BR113" s="20"/>
      <c r="BS113" s="20"/>
      <c r="BT113" s="20"/>
      <c r="BU113" s="20"/>
      <c r="BV113" s="20"/>
      <c r="BW113" s="20"/>
      <c r="BX113" s="20"/>
      <c r="BY113" s="20"/>
      <c r="BZ113" s="20"/>
      <c r="CA113" s="20"/>
      <c r="CB113" s="20"/>
      <c r="CC113" s="20"/>
      <c r="CD113" s="20"/>
      <c r="CE113" s="20"/>
      <c r="CF113" s="20"/>
      <c r="CG113" s="20"/>
      <c r="CH113" s="20"/>
      <c r="CI113" s="20"/>
      <c r="CJ113" s="20"/>
      <c r="CK113" s="20"/>
      <c r="CL113" s="20"/>
      <c r="CM113" s="20"/>
      <c r="CN113" s="20"/>
      <c r="CO113" s="20"/>
      <c r="CP113" s="20"/>
      <c r="CQ113" s="20"/>
      <c r="CR113" s="20"/>
      <c r="CS113" s="20"/>
      <c r="CT113" s="20"/>
      <c r="CU113" s="20"/>
      <c r="CV113" s="20"/>
      <c r="CW113" s="20"/>
      <c r="CX113" s="20"/>
      <c r="CY113" s="20"/>
      <c r="CZ113" s="20"/>
      <c r="DA113" s="20"/>
      <c r="DB113" s="20"/>
      <c r="DC113" s="20"/>
      <c r="DD113" s="20"/>
      <c r="DE113" s="20"/>
      <c r="DF113" s="20"/>
      <c r="DG113" s="20"/>
      <c r="DH113" s="20"/>
      <c r="DI113" s="20"/>
      <c r="DJ113" s="20"/>
      <c r="DK113" s="20"/>
      <c r="DL113" s="20"/>
      <c r="DM113" s="20"/>
      <c r="DN113" s="20"/>
      <c r="DO113" s="20"/>
      <c r="DP113" s="20"/>
      <c r="DQ113" s="20"/>
      <c r="DR113" s="20"/>
      <c r="DS113" s="20"/>
      <c r="DT113" s="20"/>
      <c r="DU113" s="20"/>
      <c r="DV113" s="20"/>
      <c r="DW113" s="20"/>
      <c r="DX113" s="20"/>
      <c r="DY113" s="20"/>
      <c r="DZ113" s="20"/>
      <c r="EA113" s="20"/>
      <c r="EB113" s="20"/>
      <c r="EC113" s="20"/>
      <c r="ED113" s="20"/>
      <c r="EE113" s="20"/>
      <c r="EF113" s="20"/>
      <c r="EG113" s="20"/>
      <c r="EH113" s="20"/>
      <c r="EI113" s="20"/>
      <c r="EJ113" s="20"/>
      <c r="EK113" s="20"/>
      <c r="EL113" s="20"/>
      <c r="EM113" s="20"/>
      <c r="EN113" s="20"/>
      <c r="EO113" s="20"/>
      <c r="EP113" s="20"/>
      <c r="EQ113" s="20"/>
      <c r="ER113" s="20"/>
      <c r="ES113" s="20"/>
      <c r="ET113" s="20"/>
      <c r="EU113" s="20"/>
      <c r="EV113" s="20"/>
      <c r="EW113" s="20"/>
      <c r="EX113" s="20"/>
      <c r="EY113" s="20"/>
      <c r="EZ113" s="20"/>
      <c r="FA113" s="20"/>
      <c r="FB113" s="20"/>
      <c r="FC113" s="20"/>
      <c r="FD113" s="20"/>
      <c r="FE113" s="20"/>
      <c r="FF113" s="20"/>
      <c r="FG113" s="20"/>
      <c r="FH113" s="20"/>
      <c r="FI113" s="20"/>
      <c r="FJ113" s="20"/>
      <c r="FK113" s="20"/>
      <c r="FL113" s="20"/>
      <c r="FM113" s="20"/>
      <c r="FN113" s="20"/>
      <c r="FO113" s="20"/>
      <c r="FP113" s="20"/>
      <c r="FQ113" s="20"/>
      <c r="FR113" s="20"/>
      <c r="FS113" s="20"/>
      <c r="FT113" s="20"/>
      <c r="FU113" s="20"/>
      <c r="FV113" s="20"/>
      <c r="FW113" s="20"/>
      <c r="FX113" s="20"/>
      <c r="FY113" s="20"/>
      <c r="FZ113" s="20"/>
      <c r="GA113" s="20"/>
      <c r="GB113" s="20"/>
      <c r="GC113" s="20"/>
      <c r="GD113" s="20"/>
      <c r="GE113" s="20"/>
      <c r="GF113" s="20"/>
      <c r="GG113" s="20"/>
      <c r="GH113" s="20"/>
      <c r="GI113" s="20"/>
      <c r="GJ113" s="20"/>
      <c r="GK113" s="20"/>
      <c r="GL113" s="20"/>
      <c r="GM113" s="20"/>
      <c r="GN113" s="20"/>
      <c r="GO113" s="20"/>
      <c r="GP113" s="20"/>
      <c r="GQ113" s="20"/>
      <c r="GR113" s="20"/>
      <c r="GS113" s="20"/>
      <c r="GT113" s="20"/>
      <c r="GU113" s="20"/>
      <c r="GV113" s="20"/>
      <c r="GW113" s="20"/>
      <c r="GX113" s="20"/>
      <c r="GY113" s="20"/>
      <c r="GZ113" s="20"/>
      <c r="HA113" s="20"/>
      <c r="HB113" s="20"/>
      <c r="HC113" s="20"/>
      <c r="HD113" s="20"/>
      <c r="HE113" s="20"/>
      <c r="HF113" s="20"/>
      <c r="HG113" s="20"/>
      <c r="HH113" s="20"/>
      <c r="HI113" s="20"/>
      <c r="HJ113" s="20"/>
      <c r="HK113" s="20"/>
      <c r="HL113" s="20"/>
      <c r="HM113" s="20"/>
      <c r="HN113" s="20"/>
      <c r="HO113" s="20"/>
      <c r="HP113" s="20"/>
      <c r="HQ113" s="20"/>
      <c r="HR113" s="20"/>
      <c r="HS113" s="20"/>
      <c r="HT113" s="20"/>
      <c r="HU113" s="20"/>
      <c r="HV113" s="20"/>
    </row>
    <row r="114" spans="1:230" x14ac:dyDescent="0.3">
      <c r="A114" s="50"/>
      <c r="B114" s="50"/>
      <c r="C114" s="93"/>
      <c r="AQ114" s="20"/>
      <c r="AR114" s="20"/>
      <c r="AS114" s="20"/>
      <c r="AT114" s="20"/>
      <c r="AU114" s="20"/>
      <c r="AV114" s="20"/>
      <c r="AW114" s="20"/>
      <c r="AX114" s="20"/>
      <c r="AY114" s="20"/>
      <c r="AZ114" s="20"/>
      <c r="BA114" s="20"/>
      <c r="BF114" s="20"/>
      <c r="BG114" s="20"/>
      <c r="BH114" s="20"/>
      <c r="BI114" s="20"/>
      <c r="BJ114" s="20"/>
      <c r="BK114" s="20"/>
      <c r="BL114" s="20"/>
      <c r="BM114" s="20"/>
      <c r="BN114" s="20"/>
      <c r="BO114" s="20"/>
      <c r="BP114" s="20"/>
      <c r="BQ114" s="20"/>
      <c r="BR114" s="20"/>
      <c r="BS114" s="20"/>
      <c r="BT114" s="20"/>
      <c r="BU114" s="20"/>
      <c r="BV114" s="20"/>
      <c r="BW114" s="20"/>
      <c r="BX114" s="20"/>
      <c r="BY114" s="20"/>
      <c r="BZ114" s="20"/>
      <c r="CA114" s="20"/>
      <c r="CB114" s="20"/>
      <c r="CC114" s="20"/>
      <c r="CD114" s="20"/>
      <c r="CE114" s="20"/>
      <c r="CF114" s="20"/>
      <c r="CG114" s="20"/>
      <c r="CH114" s="20"/>
      <c r="CI114" s="20"/>
      <c r="CJ114" s="20"/>
      <c r="CK114" s="20"/>
      <c r="CL114" s="20"/>
      <c r="CM114" s="20"/>
      <c r="CN114" s="20"/>
      <c r="CO114" s="20"/>
      <c r="CP114" s="20"/>
      <c r="CQ114" s="20"/>
      <c r="CR114" s="20"/>
      <c r="CS114" s="20"/>
      <c r="CT114" s="20"/>
      <c r="CU114" s="20"/>
      <c r="CV114" s="20"/>
      <c r="CW114" s="20"/>
      <c r="CX114" s="20"/>
      <c r="CY114" s="20"/>
      <c r="CZ114" s="20"/>
      <c r="DA114" s="20"/>
      <c r="DB114" s="20"/>
      <c r="DC114" s="20"/>
      <c r="DD114" s="20"/>
      <c r="DE114" s="20"/>
      <c r="DF114" s="20"/>
      <c r="DG114" s="20"/>
      <c r="DH114" s="20"/>
      <c r="DI114" s="20"/>
      <c r="DJ114" s="20"/>
      <c r="DK114" s="20"/>
      <c r="DL114" s="20"/>
      <c r="DM114" s="20"/>
      <c r="DN114" s="20"/>
      <c r="DO114" s="20"/>
      <c r="DP114" s="20"/>
      <c r="DQ114" s="20"/>
      <c r="DR114" s="20"/>
      <c r="DS114" s="20"/>
      <c r="DT114" s="20"/>
      <c r="DU114" s="20"/>
      <c r="DV114" s="20"/>
      <c r="DW114" s="20"/>
      <c r="DX114" s="20"/>
      <c r="DY114" s="20"/>
      <c r="DZ114" s="20"/>
      <c r="EA114" s="20"/>
      <c r="EB114" s="20"/>
      <c r="EC114" s="20"/>
      <c r="ED114" s="20"/>
      <c r="EE114" s="20"/>
      <c r="EF114" s="20"/>
      <c r="EG114" s="20"/>
      <c r="EH114" s="20"/>
      <c r="EI114" s="20"/>
      <c r="EJ114" s="20"/>
      <c r="EK114" s="20"/>
      <c r="EL114" s="20"/>
      <c r="EM114" s="20"/>
      <c r="EN114" s="20"/>
      <c r="EO114" s="20"/>
      <c r="EP114" s="20"/>
      <c r="EQ114" s="20"/>
      <c r="ER114" s="20"/>
      <c r="ES114" s="20"/>
      <c r="ET114" s="20"/>
      <c r="EU114" s="20"/>
      <c r="EV114" s="20"/>
      <c r="EW114" s="20"/>
      <c r="EX114" s="20"/>
      <c r="EY114" s="20"/>
      <c r="EZ114" s="20"/>
      <c r="FA114" s="20"/>
      <c r="FB114" s="20"/>
      <c r="FC114" s="20"/>
      <c r="FD114" s="20"/>
      <c r="FE114" s="20"/>
      <c r="FF114" s="20"/>
      <c r="FG114" s="20"/>
      <c r="FH114" s="20"/>
      <c r="FI114" s="20"/>
      <c r="FJ114" s="20"/>
      <c r="FK114" s="20"/>
      <c r="FL114" s="20"/>
      <c r="FM114" s="20"/>
      <c r="FN114" s="20"/>
      <c r="FO114" s="20"/>
      <c r="FP114" s="20"/>
      <c r="FQ114" s="20"/>
      <c r="FR114" s="20"/>
      <c r="FS114" s="20"/>
      <c r="FT114" s="20"/>
      <c r="FU114" s="20"/>
      <c r="FV114" s="20"/>
      <c r="FW114" s="20"/>
      <c r="FX114" s="20"/>
      <c r="FY114" s="20"/>
      <c r="FZ114" s="20"/>
      <c r="GA114" s="20"/>
      <c r="GB114" s="20"/>
      <c r="GC114" s="20"/>
      <c r="GD114" s="20"/>
      <c r="GE114" s="20"/>
      <c r="GF114" s="20"/>
      <c r="GG114" s="20"/>
      <c r="GH114" s="20"/>
      <c r="GI114" s="20"/>
      <c r="GJ114" s="20"/>
      <c r="GK114" s="20"/>
      <c r="GL114" s="20"/>
      <c r="GM114" s="20"/>
      <c r="GN114" s="20"/>
      <c r="GO114" s="20"/>
      <c r="GP114" s="20"/>
      <c r="GQ114" s="20"/>
      <c r="GR114" s="20"/>
      <c r="GS114" s="20"/>
      <c r="GT114" s="20"/>
      <c r="GU114" s="20"/>
      <c r="GV114" s="20"/>
      <c r="GW114" s="20"/>
      <c r="GX114" s="20"/>
      <c r="GY114" s="20"/>
      <c r="GZ114" s="20"/>
      <c r="HA114" s="20"/>
      <c r="HB114" s="20"/>
      <c r="HC114" s="20"/>
      <c r="HD114" s="20"/>
      <c r="HE114" s="20"/>
      <c r="HF114" s="20"/>
      <c r="HG114" s="20"/>
      <c r="HH114" s="20"/>
      <c r="HI114" s="20"/>
      <c r="HJ114" s="20"/>
      <c r="HK114" s="20"/>
      <c r="HL114" s="20"/>
      <c r="HM114" s="20"/>
      <c r="HN114" s="20"/>
      <c r="HO114" s="20"/>
      <c r="HP114" s="20"/>
      <c r="HQ114" s="20"/>
      <c r="HR114" s="20"/>
      <c r="HS114" s="20"/>
      <c r="HT114" s="20"/>
      <c r="HU114" s="20"/>
      <c r="HV114" s="20"/>
    </row>
    <row r="115" spans="1:230" x14ac:dyDescent="0.3">
      <c r="A115" s="50"/>
      <c r="B115" s="50"/>
      <c r="C115" s="93"/>
      <c r="AQ115" s="20"/>
      <c r="AR115" s="20"/>
      <c r="AS115" s="20"/>
      <c r="AT115" s="20"/>
      <c r="AU115" s="20"/>
      <c r="AV115" s="20"/>
      <c r="AW115" s="20"/>
      <c r="AX115" s="20"/>
      <c r="AY115" s="20"/>
      <c r="AZ115" s="20"/>
      <c r="BA115" s="20"/>
      <c r="BF115" s="20"/>
      <c r="BG115" s="20"/>
      <c r="BH115" s="20"/>
      <c r="BI115" s="20"/>
      <c r="BJ115" s="20"/>
      <c r="BK115" s="20"/>
      <c r="BL115" s="20"/>
      <c r="BM115" s="20"/>
      <c r="BN115" s="20"/>
      <c r="BO115" s="20"/>
      <c r="BP115" s="20"/>
      <c r="BQ115" s="20"/>
      <c r="BR115" s="20"/>
      <c r="BS115" s="20"/>
      <c r="BT115" s="20"/>
      <c r="BU115" s="20"/>
      <c r="BV115" s="20"/>
      <c r="BW115" s="20"/>
      <c r="BX115" s="20"/>
      <c r="BY115" s="20"/>
      <c r="BZ115" s="20"/>
      <c r="CA115" s="20"/>
      <c r="CB115" s="20"/>
      <c r="CC115" s="20"/>
      <c r="CD115" s="20"/>
      <c r="CE115" s="20"/>
      <c r="CF115" s="20"/>
      <c r="CG115" s="20"/>
      <c r="CH115" s="20"/>
      <c r="CI115" s="20"/>
      <c r="CJ115" s="20"/>
      <c r="CK115" s="20"/>
      <c r="CL115" s="20"/>
      <c r="CM115" s="20"/>
      <c r="CN115" s="20"/>
      <c r="CO115" s="20"/>
      <c r="CP115" s="20"/>
      <c r="CQ115" s="20"/>
      <c r="CR115" s="20"/>
      <c r="CS115" s="20"/>
      <c r="CT115" s="20"/>
      <c r="CU115" s="20"/>
      <c r="CV115" s="20"/>
      <c r="CW115" s="20"/>
      <c r="CX115" s="20"/>
      <c r="CY115" s="20"/>
      <c r="CZ115" s="20"/>
      <c r="DA115" s="20"/>
      <c r="DB115" s="20"/>
      <c r="DC115" s="20"/>
      <c r="DD115" s="20"/>
      <c r="DE115" s="20"/>
      <c r="DF115" s="20"/>
      <c r="DG115" s="20"/>
      <c r="DH115" s="20"/>
      <c r="DI115" s="20"/>
      <c r="DJ115" s="20"/>
      <c r="DK115" s="20"/>
      <c r="DL115" s="20"/>
      <c r="DM115" s="20"/>
      <c r="DN115" s="20"/>
      <c r="DO115" s="20"/>
      <c r="DP115" s="20"/>
      <c r="DQ115" s="20"/>
      <c r="DR115" s="20"/>
      <c r="DS115" s="20"/>
      <c r="DT115" s="20"/>
      <c r="DU115" s="20"/>
      <c r="DV115" s="20"/>
      <c r="DW115" s="20"/>
      <c r="DX115" s="20"/>
      <c r="DY115" s="20"/>
      <c r="DZ115" s="20"/>
      <c r="EA115" s="20"/>
      <c r="EB115" s="20"/>
      <c r="EC115" s="20"/>
      <c r="ED115" s="20"/>
      <c r="EE115" s="20"/>
      <c r="EF115" s="20"/>
      <c r="EG115" s="20"/>
      <c r="EH115" s="20"/>
      <c r="EI115" s="20"/>
      <c r="EJ115" s="20"/>
      <c r="EK115" s="20"/>
      <c r="EL115" s="20"/>
      <c r="EM115" s="20"/>
      <c r="EN115" s="20"/>
      <c r="EO115" s="20"/>
      <c r="EP115" s="20"/>
      <c r="EQ115" s="20"/>
      <c r="ER115" s="20"/>
      <c r="ES115" s="20"/>
      <c r="ET115" s="20"/>
      <c r="EU115" s="20"/>
      <c r="EV115" s="20"/>
      <c r="EW115" s="20"/>
      <c r="EX115" s="20"/>
      <c r="EY115" s="20"/>
      <c r="EZ115" s="20"/>
      <c r="FA115" s="20"/>
      <c r="FB115" s="20"/>
      <c r="FC115" s="20"/>
      <c r="FD115" s="20"/>
      <c r="FE115" s="20"/>
      <c r="FF115" s="20"/>
      <c r="FG115" s="20"/>
      <c r="FH115" s="20"/>
      <c r="FI115" s="20"/>
      <c r="FJ115" s="20"/>
      <c r="FK115" s="20"/>
      <c r="FL115" s="20"/>
      <c r="FM115" s="20"/>
      <c r="FN115" s="20"/>
      <c r="FO115" s="20"/>
      <c r="FP115" s="20"/>
      <c r="FQ115" s="20"/>
      <c r="FR115" s="20"/>
      <c r="FS115" s="20"/>
      <c r="FT115" s="20"/>
      <c r="FU115" s="20"/>
      <c r="FV115" s="20"/>
      <c r="FW115" s="20"/>
      <c r="FX115" s="20"/>
      <c r="FY115" s="20"/>
      <c r="FZ115" s="20"/>
      <c r="GA115" s="20"/>
      <c r="GB115" s="20"/>
      <c r="GC115" s="20"/>
      <c r="GD115" s="20"/>
      <c r="GE115" s="20"/>
      <c r="GF115" s="20"/>
      <c r="GG115" s="20"/>
      <c r="GH115" s="20"/>
      <c r="GI115" s="20"/>
      <c r="GJ115" s="20"/>
      <c r="GK115" s="20"/>
      <c r="GL115" s="20"/>
      <c r="GM115" s="20"/>
      <c r="GN115" s="20"/>
      <c r="GO115" s="20"/>
      <c r="GP115" s="20"/>
      <c r="GQ115" s="20"/>
      <c r="GR115" s="20"/>
      <c r="GS115" s="20"/>
      <c r="GT115" s="20"/>
      <c r="GU115" s="20"/>
      <c r="GV115" s="20"/>
      <c r="GW115" s="20"/>
      <c r="GX115" s="20"/>
      <c r="GY115" s="20"/>
      <c r="GZ115" s="20"/>
      <c r="HA115" s="20"/>
      <c r="HB115" s="20"/>
      <c r="HC115" s="20"/>
      <c r="HD115" s="20"/>
      <c r="HE115" s="20"/>
      <c r="HF115" s="20"/>
      <c r="HG115" s="20"/>
      <c r="HH115" s="20"/>
      <c r="HI115" s="20"/>
      <c r="HJ115" s="20"/>
      <c r="HK115" s="20"/>
      <c r="HL115" s="20"/>
      <c r="HM115" s="20"/>
      <c r="HN115" s="20"/>
      <c r="HO115" s="20"/>
      <c r="HP115" s="20"/>
      <c r="HQ115" s="20"/>
      <c r="HR115" s="20"/>
      <c r="HS115" s="20"/>
      <c r="HT115" s="20"/>
      <c r="HU115" s="20"/>
      <c r="HV115" s="20"/>
    </row>
    <row r="116" spans="1:230" x14ac:dyDescent="0.3">
      <c r="A116" s="50"/>
      <c r="B116" s="50"/>
      <c r="C116" s="93"/>
      <c r="AQ116" s="20"/>
      <c r="AR116" s="20"/>
      <c r="AS116" s="20"/>
      <c r="AT116" s="20"/>
      <c r="AU116" s="20"/>
      <c r="AV116" s="20"/>
      <c r="AW116" s="20"/>
      <c r="AX116" s="20"/>
      <c r="AY116" s="20"/>
      <c r="AZ116" s="20"/>
      <c r="BA116" s="20"/>
      <c r="BF116" s="20"/>
      <c r="BG116" s="20"/>
      <c r="BH116" s="20"/>
      <c r="BI116" s="20"/>
      <c r="BJ116" s="20"/>
      <c r="BK116" s="20"/>
      <c r="BL116" s="20"/>
      <c r="BM116" s="20"/>
      <c r="BN116" s="20"/>
      <c r="BO116" s="20"/>
      <c r="BP116" s="20"/>
      <c r="BQ116" s="20"/>
      <c r="BR116" s="20"/>
      <c r="BS116" s="20"/>
      <c r="BT116" s="20"/>
      <c r="BU116" s="20"/>
      <c r="BV116" s="20"/>
      <c r="BW116" s="20"/>
      <c r="BX116" s="20"/>
      <c r="BY116" s="20"/>
      <c r="BZ116" s="20"/>
      <c r="CA116" s="20"/>
      <c r="CB116" s="20"/>
      <c r="CC116" s="20"/>
      <c r="CD116" s="20"/>
      <c r="CE116" s="20"/>
      <c r="CF116" s="20"/>
      <c r="CG116" s="20"/>
      <c r="CH116" s="20"/>
      <c r="CI116" s="20"/>
      <c r="CJ116" s="20"/>
      <c r="CK116" s="20"/>
      <c r="CL116" s="20"/>
      <c r="CM116" s="20"/>
      <c r="CN116" s="20"/>
      <c r="CO116" s="20"/>
      <c r="CP116" s="20"/>
      <c r="CQ116" s="20"/>
      <c r="CR116" s="20"/>
      <c r="CS116" s="20"/>
      <c r="CT116" s="20"/>
      <c r="CU116" s="20"/>
      <c r="CV116" s="20"/>
      <c r="CW116" s="20"/>
      <c r="CX116" s="20"/>
      <c r="CY116" s="20"/>
      <c r="CZ116" s="20"/>
      <c r="DA116" s="20"/>
      <c r="DB116" s="20"/>
      <c r="DC116" s="20"/>
      <c r="DD116" s="20"/>
      <c r="DE116" s="20"/>
      <c r="DF116" s="20"/>
      <c r="DG116" s="20"/>
      <c r="DH116" s="20"/>
      <c r="DI116" s="20"/>
      <c r="DJ116" s="20"/>
      <c r="DK116" s="20"/>
      <c r="DL116" s="20"/>
      <c r="DM116" s="20"/>
      <c r="DN116" s="20"/>
      <c r="DO116" s="20"/>
      <c r="DP116" s="20"/>
      <c r="DQ116" s="20"/>
      <c r="DR116" s="20"/>
      <c r="DS116" s="20"/>
      <c r="DT116" s="20"/>
      <c r="DU116" s="20"/>
      <c r="DV116" s="20"/>
      <c r="DW116" s="20"/>
      <c r="DX116" s="20"/>
      <c r="DY116" s="20"/>
      <c r="DZ116" s="20"/>
      <c r="EA116" s="20"/>
      <c r="EB116" s="20"/>
      <c r="EC116" s="20"/>
      <c r="ED116" s="20"/>
      <c r="EE116" s="20"/>
      <c r="EF116" s="20"/>
      <c r="EG116" s="20"/>
      <c r="EH116" s="20"/>
      <c r="EI116" s="20"/>
      <c r="EJ116" s="20"/>
      <c r="EK116" s="20"/>
      <c r="EL116" s="20"/>
      <c r="EM116" s="20"/>
      <c r="EN116" s="20"/>
      <c r="EO116" s="20"/>
      <c r="EP116" s="20"/>
      <c r="EQ116" s="20"/>
      <c r="ER116" s="20"/>
      <c r="ES116" s="20"/>
      <c r="ET116" s="20"/>
      <c r="EU116" s="20"/>
      <c r="EV116" s="20"/>
      <c r="EW116" s="20"/>
      <c r="EX116" s="20"/>
      <c r="EY116" s="20"/>
      <c r="EZ116" s="20"/>
      <c r="FA116" s="20"/>
      <c r="FB116" s="20"/>
      <c r="FC116" s="20"/>
      <c r="FD116" s="20"/>
      <c r="FE116" s="20"/>
      <c r="FF116" s="20"/>
      <c r="FG116" s="20"/>
      <c r="FH116" s="20"/>
      <c r="FI116" s="20"/>
      <c r="FJ116" s="20"/>
      <c r="FK116" s="20"/>
      <c r="FL116" s="20"/>
      <c r="FM116" s="20"/>
      <c r="FN116" s="20"/>
      <c r="FO116" s="20"/>
      <c r="FP116" s="20"/>
      <c r="FQ116" s="20"/>
      <c r="FR116" s="20"/>
      <c r="FS116" s="20"/>
      <c r="FT116" s="20"/>
      <c r="FU116" s="20"/>
      <c r="FV116" s="20"/>
      <c r="FW116" s="20"/>
      <c r="FX116" s="20"/>
      <c r="FY116" s="20"/>
      <c r="FZ116" s="20"/>
      <c r="GA116" s="20"/>
      <c r="GB116" s="20"/>
      <c r="GC116" s="20"/>
      <c r="GD116" s="20"/>
      <c r="GE116" s="20"/>
      <c r="GF116" s="20"/>
      <c r="GG116" s="20"/>
      <c r="GH116" s="20"/>
      <c r="GI116" s="20"/>
      <c r="GJ116" s="20"/>
      <c r="GK116" s="20"/>
      <c r="GL116" s="20"/>
      <c r="GM116" s="20"/>
      <c r="GN116" s="20"/>
      <c r="GO116" s="20"/>
      <c r="GP116" s="20"/>
      <c r="GQ116" s="20"/>
      <c r="GR116" s="20"/>
      <c r="GS116" s="20"/>
      <c r="GT116" s="20"/>
      <c r="GU116" s="20"/>
      <c r="GV116" s="20"/>
      <c r="GW116" s="20"/>
      <c r="GX116" s="20"/>
      <c r="GY116" s="20"/>
      <c r="GZ116" s="20"/>
      <c r="HA116" s="20"/>
      <c r="HB116" s="20"/>
      <c r="HC116" s="20"/>
      <c r="HD116" s="20"/>
      <c r="HE116" s="20"/>
      <c r="HF116" s="20"/>
      <c r="HG116" s="20"/>
      <c r="HH116" s="20"/>
      <c r="HI116" s="20"/>
      <c r="HJ116" s="20"/>
      <c r="HK116" s="20"/>
      <c r="HL116" s="20"/>
      <c r="HM116" s="20"/>
      <c r="HN116" s="20"/>
      <c r="HO116" s="20"/>
      <c r="HP116" s="20"/>
      <c r="HQ116" s="20"/>
      <c r="HR116" s="20"/>
      <c r="HS116" s="20"/>
      <c r="HT116" s="20"/>
      <c r="HU116" s="20"/>
      <c r="HV116" s="20"/>
    </row>
    <row r="117" spans="1:230" x14ac:dyDescent="0.3">
      <c r="A117" s="50"/>
      <c r="B117" s="50"/>
      <c r="C117" s="93"/>
      <c r="AQ117" s="20"/>
      <c r="AR117" s="20"/>
      <c r="AS117" s="20"/>
      <c r="AT117" s="20"/>
      <c r="AU117" s="20"/>
      <c r="AV117" s="20"/>
      <c r="AW117" s="20"/>
      <c r="AX117" s="20"/>
      <c r="AY117" s="20"/>
      <c r="AZ117" s="20"/>
      <c r="BA117" s="20"/>
      <c r="BF117" s="20"/>
      <c r="BG117" s="20"/>
      <c r="BH117" s="20"/>
      <c r="BI117" s="20"/>
      <c r="BJ117" s="20"/>
      <c r="BK117" s="20"/>
      <c r="BL117" s="20"/>
      <c r="BM117" s="20"/>
      <c r="BN117" s="20"/>
      <c r="BO117" s="20"/>
      <c r="BP117" s="20"/>
      <c r="BQ117" s="20"/>
      <c r="BR117" s="20"/>
      <c r="BS117" s="20"/>
      <c r="BT117" s="20"/>
      <c r="BU117" s="20"/>
      <c r="BV117" s="20"/>
      <c r="BW117" s="20"/>
      <c r="BX117" s="20"/>
      <c r="BY117" s="20"/>
      <c r="BZ117" s="20"/>
      <c r="CA117" s="20"/>
      <c r="CB117" s="20"/>
      <c r="CC117" s="20"/>
      <c r="CD117" s="20"/>
      <c r="CE117" s="20"/>
      <c r="CF117" s="20"/>
      <c r="CG117" s="20"/>
      <c r="CH117" s="20"/>
      <c r="CI117" s="20"/>
      <c r="CJ117" s="20"/>
      <c r="CK117" s="20"/>
      <c r="CL117" s="20"/>
      <c r="CM117" s="20"/>
      <c r="CN117" s="20"/>
      <c r="CO117" s="20"/>
      <c r="CP117" s="20"/>
      <c r="CQ117" s="20"/>
      <c r="CR117" s="20"/>
      <c r="CS117" s="20"/>
      <c r="CT117" s="20"/>
      <c r="CU117" s="20"/>
      <c r="CV117" s="20"/>
      <c r="CW117" s="20"/>
      <c r="CX117" s="20"/>
      <c r="CY117" s="20"/>
      <c r="CZ117" s="20"/>
      <c r="DA117" s="20"/>
      <c r="DB117" s="20"/>
      <c r="DC117" s="20"/>
      <c r="DD117" s="20"/>
      <c r="DE117" s="20"/>
      <c r="DF117" s="20"/>
      <c r="DG117" s="20"/>
      <c r="DH117" s="20"/>
      <c r="DI117" s="20"/>
      <c r="DJ117" s="20"/>
      <c r="DK117" s="20"/>
      <c r="DL117" s="20"/>
      <c r="DM117" s="20"/>
      <c r="DN117" s="20"/>
      <c r="DO117" s="20"/>
      <c r="DP117" s="20"/>
      <c r="DQ117" s="20"/>
      <c r="DR117" s="20"/>
      <c r="DS117" s="20"/>
      <c r="DT117" s="20"/>
      <c r="DU117" s="20"/>
      <c r="DV117" s="20"/>
      <c r="DW117" s="20"/>
      <c r="DX117" s="20"/>
      <c r="DY117" s="20"/>
      <c r="DZ117" s="20"/>
      <c r="EA117" s="20"/>
      <c r="EB117" s="20"/>
      <c r="EC117" s="20"/>
      <c r="ED117" s="20"/>
      <c r="EE117" s="20"/>
      <c r="EF117" s="20"/>
      <c r="EG117" s="20"/>
      <c r="EH117" s="20"/>
      <c r="EI117" s="20"/>
      <c r="EJ117" s="20"/>
      <c r="EK117" s="20"/>
      <c r="EL117" s="20"/>
      <c r="EM117" s="20"/>
      <c r="EN117" s="20"/>
      <c r="EO117" s="20"/>
      <c r="EP117" s="20"/>
      <c r="EQ117" s="20"/>
      <c r="ER117" s="20"/>
      <c r="ES117" s="20"/>
      <c r="ET117" s="20"/>
      <c r="EU117" s="20"/>
      <c r="EV117" s="20"/>
      <c r="EW117" s="20"/>
      <c r="EX117" s="20"/>
      <c r="EY117" s="20"/>
      <c r="EZ117" s="20"/>
      <c r="FA117" s="20"/>
      <c r="FB117" s="20"/>
      <c r="FC117" s="20"/>
      <c r="FD117" s="20"/>
      <c r="FE117" s="20"/>
      <c r="FF117" s="20"/>
      <c r="FG117" s="20"/>
      <c r="FH117" s="20"/>
      <c r="FI117" s="20"/>
      <c r="FJ117" s="20"/>
      <c r="FK117" s="20"/>
      <c r="FL117" s="20"/>
      <c r="FM117" s="20"/>
      <c r="FN117" s="20"/>
      <c r="FO117" s="20"/>
      <c r="FP117" s="20"/>
      <c r="FQ117" s="20"/>
      <c r="FR117" s="20"/>
      <c r="FS117" s="20"/>
      <c r="FT117" s="20"/>
      <c r="FU117" s="20"/>
      <c r="FV117" s="20"/>
      <c r="FW117" s="20"/>
      <c r="FX117" s="20"/>
      <c r="FY117" s="20"/>
      <c r="FZ117" s="20"/>
      <c r="GA117" s="20"/>
      <c r="GB117" s="20"/>
      <c r="GC117" s="20"/>
      <c r="GD117" s="20"/>
      <c r="GE117" s="20"/>
      <c r="GF117" s="20"/>
      <c r="GG117" s="20"/>
      <c r="GH117" s="20"/>
      <c r="GI117" s="20"/>
      <c r="GJ117" s="20"/>
      <c r="GK117" s="20"/>
      <c r="GL117" s="20"/>
      <c r="GM117" s="20"/>
      <c r="GN117" s="20"/>
      <c r="GO117" s="20"/>
      <c r="GP117" s="20"/>
      <c r="GQ117" s="20"/>
      <c r="GR117" s="20"/>
      <c r="GS117" s="20"/>
      <c r="GT117" s="20"/>
      <c r="GU117" s="20"/>
      <c r="GV117" s="20"/>
      <c r="GW117" s="20"/>
      <c r="GX117" s="20"/>
      <c r="GY117" s="20"/>
      <c r="GZ117" s="20"/>
      <c r="HA117" s="20"/>
      <c r="HB117" s="20"/>
      <c r="HC117" s="20"/>
      <c r="HD117" s="20"/>
      <c r="HE117" s="20"/>
      <c r="HF117" s="20"/>
      <c r="HG117" s="20"/>
      <c r="HH117" s="20"/>
      <c r="HI117" s="20"/>
      <c r="HJ117" s="20"/>
      <c r="HK117" s="20"/>
      <c r="HL117" s="20"/>
      <c r="HM117" s="20"/>
      <c r="HN117" s="20"/>
      <c r="HO117" s="20"/>
      <c r="HP117" s="20"/>
      <c r="HQ117" s="20"/>
      <c r="HR117" s="20"/>
      <c r="HS117" s="20"/>
      <c r="HT117" s="20"/>
      <c r="HU117" s="20"/>
      <c r="HV117" s="20"/>
    </row>
    <row r="118" spans="1:230" x14ac:dyDescent="0.3">
      <c r="A118" s="50"/>
      <c r="B118" s="50"/>
      <c r="C118" s="93"/>
      <c r="AQ118" s="20"/>
      <c r="AR118" s="20"/>
      <c r="AS118" s="20"/>
      <c r="AT118" s="20"/>
      <c r="AU118" s="20"/>
      <c r="AV118" s="20"/>
      <c r="AW118" s="20"/>
      <c r="AX118" s="20"/>
      <c r="AY118" s="20"/>
      <c r="AZ118" s="20"/>
      <c r="BA118" s="20"/>
      <c r="BF118" s="20"/>
      <c r="BG118" s="20"/>
      <c r="BH118" s="20"/>
      <c r="BI118" s="20"/>
      <c r="BJ118" s="20"/>
      <c r="BK118" s="20"/>
      <c r="BL118" s="20"/>
      <c r="BM118" s="20"/>
      <c r="BN118" s="20"/>
      <c r="BO118" s="20"/>
      <c r="BP118" s="20"/>
      <c r="BQ118" s="20"/>
      <c r="BR118" s="20"/>
      <c r="BS118" s="20"/>
      <c r="BT118" s="20"/>
      <c r="BU118" s="20"/>
      <c r="BV118" s="20"/>
      <c r="BW118" s="20"/>
      <c r="BX118" s="20"/>
      <c r="BY118" s="20"/>
      <c r="BZ118" s="20"/>
      <c r="CA118" s="20"/>
      <c r="CB118" s="20"/>
      <c r="CC118" s="20"/>
      <c r="CD118" s="20"/>
      <c r="CE118" s="20"/>
      <c r="CF118" s="20"/>
      <c r="CG118" s="20"/>
      <c r="CH118" s="20"/>
      <c r="CI118" s="20"/>
      <c r="CJ118" s="20"/>
      <c r="CK118" s="20"/>
      <c r="CL118" s="20"/>
      <c r="CM118" s="20"/>
      <c r="CN118" s="20"/>
      <c r="CO118" s="20"/>
      <c r="CP118" s="20"/>
      <c r="CQ118" s="20"/>
      <c r="CR118" s="20"/>
      <c r="CS118" s="20"/>
      <c r="CT118" s="20"/>
      <c r="CU118" s="20"/>
      <c r="CV118" s="20"/>
      <c r="CW118" s="20"/>
      <c r="CX118" s="20"/>
      <c r="CY118" s="20"/>
      <c r="CZ118" s="20"/>
      <c r="DA118" s="20"/>
      <c r="DB118" s="20"/>
      <c r="DC118" s="20"/>
      <c r="DD118" s="20"/>
      <c r="DE118" s="20"/>
      <c r="DF118" s="20"/>
      <c r="DG118" s="20"/>
      <c r="DH118" s="20"/>
      <c r="DI118" s="20"/>
      <c r="DJ118" s="20"/>
      <c r="DK118" s="20"/>
      <c r="DL118" s="20"/>
      <c r="DM118" s="20"/>
      <c r="DN118" s="20"/>
      <c r="DO118" s="20"/>
      <c r="DP118" s="20"/>
      <c r="DQ118" s="20"/>
      <c r="DR118" s="20"/>
      <c r="DS118" s="20"/>
      <c r="DT118" s="20"/>
      <c r="DU118" s="20"/>
      <c r="DV118" s="20"/>
      <c r="DW118" s="20"/>
      <c r="DX118" s="20"/>
      <c r="DY118" s="20"/>
      <c r="DZ118" s="20"/>
      <c r="EA118" s="20"/>
      <c r="EB118" s="20"/>
      <c r="EC118" s="20"/>
      <c r="ED118" s="20"/>
      <c r="EE118" s="20"/>
      <c r="EF118" s="20"/>
      <c r="EG118" s="20"/>
      <c r="EH118" s="20"/>
      <c r="EI118" s="20"/>
      <c r="EJ118" s="20"/>
      <c r="EK118" s="20"/>
      <c r="EL118" s="20"/>
      <c r="EM118" s="20"/>
      <c r="EN118" s="20"/>
      <c r="EO118" s="20"/>
      <c r="EP118" s="20"/>
      <c r="EQ118" s="20"/>
      <c r="ER118" s="20"/>
      <c r="ES118" s="20"/>
      <c r="ET118" s="20"/>
      <c r="EU118" s="20"/>
      <c r="EV118" s="20"/>
      <c r="EW118" s="20"/>
      <c r="EX118" s="20"/>
      <c r="EY118" s="20"/>
      <c r="EZ118" s="20"/>
      <c r="FA118" s="20"/>
      <c r="FB118" s="20"/>
      <c r="FC118" s="20"/>
      <c r="FD118" s="20"/>
      <c r="FE118" s="20"/>
      <c r="FF118" s="20"/>
      <c r="FG118" s="20"/>
      <c r="FH118" s="20"/>
      <c r="FI118" s="20"/>
      <c r="FJ118" s="20"/>
      <c r="FK118" s="20"/>
      <c r="FL118" s="20"/>
      <c r="FM118" s="20"/>
      <c r="FN118" s="20"/>
      <c r="FO118" s="20"/>
      <c r="FP118" s="20"/>
      <c r="FQ118" s="20"/>
      <c r="FR118" s="20"/>
      <c r="FS118" s="20"/>
      <c r="FT118" s="20"/>
      <c r="FU118" s="20"/>
      <c r="FV118" s="20"/>
      <c r="FW118" s="20"/>
      <c r="FX118" s="20"/>
      <c r="FY118" s="20"/>
      <c r="FZ118" s="20"/>
      <c r="GA118" s="20"/>
      <c r="GB118" s="20"/>
      <c r="GC118" s="20"/>
      <c r="GD118" s="20"/>
      <c r="GE118" s="20"/>
      <c r="GF118" s="20"/>
      <c r="GG118" s="20"/>
      <c r="GH118" s="20"/>
      <c r="GI118" s="20"/>
      <c r="GJ118" s="20"/>
      <c r="GK118" s="20"/>
      <c r="GL118" s="20"/>
      <c r="GM118" s="20"/>
      <c r="GN118" s="20"/>
      <c r="GO118" s="20"/>
      <c r="GP118" s="20"/>
      <c r="GQ118" s="20"/>
      <c r="GR118" s="20"/>
      <c r="GS118" s="20"/>
      <c r="GT118" s="20"/>
      <c r="GU118" s="20"/>
      <c r="GV118" s="20"/>
      <c r="GW118" s="20"/>
      <c r="GX118" s="20"/>
      <c r="GY118" s="20"/>
      <c r="GZ118" s="20"/>
      <c r="HA118" s="20"/>
      <c r="HB118" s="20"/>
      <c r="HC118" s="20"/>
      <c r="HD118" s="20"/>
      <c r="HE118" s="20"/>
      <c r="HF118" s="20"/>
      <c r="HG118" s="20"/>
      <c r="HH118" s="20"/>
      <c r="HI118" s="20"/>
      <c r="HJ118" s="20"/>
      <c r="HK118" s="20"/>
      <c r="HL118" s="20"/>
      <c r="HM118" s="20"/>
      <c r="HN118" s="20"/>
      <c r="HO118" s="20"/>
      <c r="HP118" s="20"/>
      <c r="HQ118" s="20"/>
      <c r="HR118" s="20"/>
      <c r="HS118" s="20"/>
      <c r="HT118" s="20"/>
      <c r="HU118" s="20"/>
      <c r="HV118" s="20"/>
    </row>
    <row r="119" spans="1:230" x14ac:dyDescent="0.3">
      <c r="A119" s="50"/>
      <c r="B119" s="50"/>
      <c r="C119" s="93"/>
      <c r="AQ119" s="20"/>
      <c r="AR119" s="20"/>
      <c r="AS119" s="20"/>
      <c r="AT119" s="20"/>
      <c r="AU119" s="20"/>
      <c r="AV119" s="20"/>
      <c r="AW119" s="20"/>
      <c r="AX119" s="20"/>
      <c r="AY119" s="20"/>
      <c r="AZ119" s="20"/>
      <c r="BA119" s="20"/>
      <c r="BF119" s="20"/>
      <c r="BG119" s="20"/>
      <c r="BH119" s="20"/>
      <c r="BI119" s="20"/>
      <c r="BJ119" s="20"/>
      <c r="BK119" s="20"/>
      <c r="BL119" s="20"/>
      <c r="BM119" s="20"/>
      <c r="BN119" s="20"/>
      <c r="BO119" s="20"/>
      <c r="BP119" s="20"/>
      <c r="BQ119" s="20"/>
      <c r="BR119" s="20"/>
      <c r="BS119" s="20"/>
      <c r="BT119" s="20"/>
      <c r="BU119" s="20"/>
      <c r="BV119" s="20"/>
      <c r="BW119" s="20"/>
      <c r="BX119" s="20"/>
      <c r="BY119" s="20"/>
      <c r="BZ119" s="20"/>
      <c r="CA119" s="20"/>
      <c r="CB119" s="20"/>
      <c r="CC119" s="20"/>
      <c r="CD119" s="20"/>
      <c r="CE119" s="20"/>
      <c r="CF119" s="20"/>
      <c r="CG119" s="20"/>
      <c r="CH119" s="20"/>
      <c r="CI119" s="20"/>
      <c r="CJ119" s="20"/>
      <c r="CK119" s="20"/>
      <c r="CL119" s="20"/>
      <c r="CM119" s="20"/>
      <c r="CN119" s="20"/>
      <c r="CO119" s="20"/>
      <c r="CP119" s="20"/>
      <c r="CQ119" s="20"/>
      <c r="CR119" s="20"/>
      <c r="CS119" s="20"/>
      <c r="CT119" s="20"/>
      <c r="CU119" s="20"/>
      <c r="CV119" s="20"/>
      <c r="CW119" s="20"/>
      <c r="CX119" s="20"/>
      <c r="CY119" s="20"/>
      <c r="CZ119" s="20"/>
      <c r="DA119" s="20"/>
      <c r="DB119" s="20"/>
      <c r="DC119" s="20"/>
      <c r="DD119" s="20"/>
      <c r="DE119" s="20"/>
      <c r="DF119" s="20"/>
      <c r="DG119" s="20"/>
      <c r="DH119" s="20"/>
      <c r="DI119" s="20"/>
      <c r="DJ119" s="20"/>
      <c r="DK119" s="20"/>
      <c r="DL119" s="20"/>
      <c r="DM119" s="20"/>
      <c r="DN119" s="20"/>
      <c r="DO119" s="20"/>
      <c r="DP119" s="20"/>
      <c r="DQ119" s="20"/>
      <c r="DR119" s="20"/>
      <c r="DS119" s="20"/>
      <c r="DT119" s="20"/>
      <c r="DU119" s="20"/>
      <c r="DV119" s="20"/>
      <c r="DW119" s="20"/>
      <c r="DX119" s="20"/>
      <c r="DY119" s="20"/>
      <c r="DZ119" s="20"/>
      <c r="EA119" s="20"/>
      <c r="EB119" s="20"/>
      <c r="EC119" s="20"/>
      <c r="ED119" s="20"/>
      <c r="EE119" s="20"/>
      <c r="EF119" s="20"/>
      <c r="EG119" s="20"/>
      <c r="EH119" s="20"/>
      <c r="EI119" s="20"/>
      <c r="EJ119" s="20"/>
      <c r="EK119" s="20"/>
      <c r="EL119" s="20"/>
      <c r="EM119" s="20"/>
      <c r="EN119" s="20"/>
      <c r="EO119" s="20"/>
      <c r="EP119" s="20"/>
      <c r="EQ119" s="20"/>
      <c r="ER119" s="20"/>
      <c r="ES119" s="20"/>
      <c r="ET119" s="20"/>
      <c r="EU119" s="20"/>
      <c r="EV119" s="20"/>
      <c r="EW119" s="20"/>
      <c r="EX119" s="20"/>
      <c r="EY119" s="20"/>
      <c r="EZ119" s="20"/>
      <c r="FA119" s="20"/>
      <c r="FB119" s="20"/>
      <c r="FC119" s="20"/>
      <c r="FD119" s="20"/>
      <c r="FE119" s="20"/>
      <c r="FF119" s="20"/>
      <c r="FG119" s="20"/>
      <c r="FH119" s="20"/>
      <c r="FI119" s="20"/>
      <c r="FJ119" s="20"/>
      <c r="FK119" s="20"/>
      <c r="FL119" s="20"/>
      <c r="FM119" s="20"/>
      <c r="FN119" s="20"/>
      <c r="FO119" s="20"/>
      <c r="FP119" s="20"/>
      <c r="FQ119" s="20"/>
      <c r="FR119" s="20"/>
      <c r="FS119" s="20"/>
      <c r="FT119" s="20"/>
      <c r="FU119" s="20"/>
      <c r="FV119" s="20"/>
      <c r="FW119" s="20"/>
      <c r="FX119" s="20"/>
      <c r="FY119" s="20"/>
      <c r="FZ119" s="20"/>
      <c r="GA119" s="20"/>
      <c r="GB119" s="20"/>
      <c r="GC119" s="20"/>
      <c r="GD119" s="20"/>
      <c r="GE119" s="20"/>
      <c r="GF119" s="20"/>
      <c r="GG119" s="20"/>
      <c r="GH119" s="20"/>
      <c r="GI119" s="20"/>
      <c r="GJ119" s="20"/>
      <c r="GK119" s="20"/>
      <c r="GL119" s="20"/>
      <c r="GM119" s="20"/>
      <c r="GN119" s="20"/>
      <c r="GO119" s="20"/>
      <c r="GP119" s="20"/>
      <c r="GQ119" s="20"/>
      <c r="GR119" s="20"/>
      <c r="GS119" s="20"/>
      <c r="GT119" s="20"/>
      <c r="GU119" s="20"/>
      <c r="GV119" s="20"/>
      <c r="GW119" s="20"/>
      <c r="GX119" s="20"/>
      <c r="GY119" s="20"/>
      <c r="GZ119" s="20"/>
      <c r="HA119" s="20"/>
      <c r="HB119" s="20"/>
      <c r="HC119" s="20"/>
      <c r="HD119" s="20"/>
      <c r="HE119" s="20"/>
      <c r="HF119" s="20"/>
      <c r="HG119" s="20"/>
      <c r="HH119" s="20"/>
      <c r="HI119" s="20"/>
      <c r="HJ119" s="20"/>
      <c r="HK119" s="20"/>
      <c r="HL119" s="20"/>
      <c r="HM119" s="20"/>
      <c r="HN119" s="20"/>
      <c r="HO119" s="20"/>
      <c r="HP119" s="20"/>
      <c r="HQ119" s="20"/>
      <c r="HR119" s="20"/>
      <c r="HS119" s="20"/>
      <c r="HT119" s="20"/>
      <c r="HU119" s="20"/>
      <c r="HV119" s="20"/>
    </row>
    <row r="120" spans="1:230" x14ac:dyDescent="0.3">
      <c r="A120" s="50"/>
      <c r="B120" s="50"/>
      <c r="C120" s="93"/>
      <c r="AQ120" s="20"/>
      <c r="AR120" s="20"/>
      <c r="AS120" s="20"/>
      <c r="AT120" s="20"/>
      <c r="AU120" s="20"/>
      <c r="AV120" s="20"/>
      <c r="AW120" s="20"/>
      <c r="AX120" s="20"/>
      <c r="AY120" s="20"/>
      <c r="AZ120" s="20"/>
      <c r="BA120" s="20"/>
      <c r="BF120" s="20"/>
      <c r="BG120" s="20"/>
      <c r="BH120" s="20"/>
      <c r="BI120" s="20"/>
      <c r="BJ120" s="20"/>
      <c r="BK120" s="20"/>
      <c r="BL120" s="20"/>
      <c r="BM120" s="20"/>
      <c r="BN120" s="20"/>
      <c r="BO120" s="20"/>
      <c r="BP120" s="20"/>
      <c r="BQ120" s="20"/>
      <c r="BR120" s="20"/>
      <c r="BS120" s="20"/>
      <c r="BT120" s="20"/>
      <c r="BU120" s="20"/>
      <c r="BV120" s="20"/>
      <c r="BW120" s="20"/>
      <c r="BX120" s="20"/>
      <c r="BY120" s="20"/>
      <c r="BZ120" s="20"/>
      <c r="CA120" s="20"/>
      <c r="CB120" s="20"/>
      <c r="CC120" s="20"/>
      <c r="CD120" s="20"/>
      <c r="CE120" s="20"/>
      <c r="CF120" s="20"/>
      <c r="CG120" s="20"/>
      <c r="CH120" s="20"/>
      <c r="CI120" s="20"/>
      <c r="CJ120" s="20"/>
      <c r="CK120" s="20"/>
      <c r="CL120" s="20"/>
      <c r="CM120" s="20"/>
      <c r="CN120" s="20"/>
      <c r="CO120" s="20"/>
      <c r="CP120" s="20"/>
      <c r="CQ120" s="20"/>
      <c r="CR120" s="20"/>
      <c r="CS120" s="20"/>
      <c r="CT120" s="20"/>
      <c r="CU120" s="20"/>
      <c r="CV120" s="20"/>
      <c r="CW120" s="20"/>
      <c r="CX120" s="20"/>
      <c r="CY120" s="20"/>
      <c r="CZ120" s="20"/>
      <c r="DA120" s="20"/>
      <c r="DB120" s="20"/>
      <c r="DC120" s="20"/>
      <c r="DD120" s="20"/>
      <c r="DE120" s="20"/>
      <c r="DF120" s="20"/>
      <c r="DG120" s="20"/>
      <c r="DH120" s="20"/>
      <c r="DI120" s="20"/>
      <c r="DJ120" s="20"/>
      <c r="DK120" s="20"/>
      <c r="DL120" s="20"/>
      <c r="DM120" s="20"/>
      <c r="DN120" s="20"/>
      <c r="DO120" s="20"/>
      <c r="DP120" s="20"/>
      <c r="DQ120" s="20"/>
      <c r="DR120" s="20"/>
      <c r="DS120" s="20"/>
      <c r="DT120" s="20"/>
      <c r="DU120" s="20"/>
      <c r="DV120" s="20"/>
      <c r="DW120" s="20"/>
      <c r="DX120" s="20"/>
      <c r="DY120" s="20"/>
      <c r="DZ120" s="20"/>
      <c r="EA120" s="20"/>
      <c r="EB120" s="20"/>
      <c r="EC120" s="20"/>
      <c r="ED120" s="20"/>
      <c r="EE120" s="20"/>
      <c r="EF120" s="20"/>
      <c r="EG120" s="20"/>
      <c r="EH120" s="20"/>
      <c r="EI120" s="20"/>
      <c r="EJ120" s="20"/>
      <c r="EK120" s="20"/>
      <c r="EL120" s="20"/>
      <c r="EM120" s="20"/>
      <c r="EN120" s="20"/>
      <c r="EO120" s="20"/>
      <c r="EP120" s="20"/>
      <c r="EQ120" s="20"/>
      <c r="ER120" s="20"/>
      <c r="ES120" s="20"/>
      <c r="ET120" s="20"/>
      <c r="EU120" s="20"/>
      <c r="EV120" s="20"/>
      <c r="EW120" s="20"/>
      <c r="EX120" s="20"/>
      <c r="EY120" s="20"/>
      <c r="EZ120" s="20"/>
      <c r="FA120" s="20"/>
      <c r="FB120" s="20"/>
      <c r="FC120" s="20"/>
      <c r="FD120" s="20"/>
      <c r="FE120" s="20"/>
      <c r="FF120" s="20"/>
      <c r="FG120" s="20"/>
      <c r="FH120" s="20"/>
      <c r="FI120" s="20"/>
      <c r="FJ120" s="20"/>
      <c r="FK120" s="20"/>
      <c r="FL120" s="20"/>
      <c r="FM120" s="20"/>
      <c r="FN120" s="20"/>
      <c r="FO120" s="20"/>
      <c r="FP120" s="20"/>
      <c r="FQ120" s="20"/>
      <c r="FR120" s="20"/>
      <c r="FS120" s="20"/>
      <c r="FT120" s="20"/>
      <c r="FU120" s="20"/>
      <c r="FV120" s="20"/>
      <c r="FW120" s="20"/>
      <c r="FX120" s="20"/>
      <c r="FY120" s="20"/>
      <c r="FZ120" s="20"/>
      <c r="GA120" s="20"/>
      <c r="GB120" s="20"/>
      <c r="GC120" s="20"/>
      <c r="GD120" s="20"/>
      <c r="GE120" s="20"/>
      <c r="GF120" s="20"/>
      <c r="GG120" s="20"/>
      <c r="GH120" s="20"/>
      <c r="GI120" s="20"/>
      <c r="GJ120" s="20"/>
      <c r="GK120" s="20"/>
      <c r="GL120" s="20"/>
      <c r="GM120" s="20"/>
      <c r="GN120" s="20"/>
      <c r="GO120" s="20"/>
      <c r="GP120" s="20"/>
      <c r="GQ120" s="20"/>
      <c r="GR120" s="20"/>
      <c r="GS120" s="20"/>
      <c r="GT120" s="20"/>
      <c r="GU120" s="20"/>
      <c r="GV120" s="20"/>
      <c r="GW120" s="20"/>
      <c r="GX120" s="20"/>
      <c r="GY120" s="20"/>
      <c r="GZ120" s="20"/>
      <c r="HA120" s="20"/>
      <c r="HB120" s="20"/>
      <c r="HC120" s="20"/>
      <c r="HD120" s="20"/>
      <c r="HE120" s="20"/>
      <c r="HF120" s="20"/>
      <c r="HG120" s="20"/>
      <c r="HH120" s="20"/>
      <c r="HI120" s="20"/>
      <c r="HJ120" s="20"/>
      <c r="HK120" s="20"/>
      <c r="HL120" s="20"/>
      <c r="HM120" s="20"/>
      <c r="HN120" s="20"/>
      <c r="HO120" s="20"/>
      <c r="HP120" s="20"/>
      <c r="HQ120" s="20"/>
      <c r="HR120" s="20"/>
      <c r="HS120" s="20"/>
      <c r="HT120" s="20"/>
      <c r="HU120" s="20"/>
      <c r="HV120" s="20"/>
    </row>
    <row r="121" spans="1:230" x14ac:dyDescent="0.3">
      <c r="A121" s="50"/>
      <c r="B121" s="50"/>
      <c r="C121" s="93"/>
      <c r="AQ121" s="20"/>
      <c r="AR121" s="20"/>
      <c r="AS121" s="20"/>
      <c r="AT121" s="20"/>
      <c r="AU121" s="20"/>
      <c r="AV121" s="20"/>
      <c r="AW121" s="20"/>
      <c r="AX121" s="20"/>
      <c r="AY121" s="20"/>
      <c r="AZ121" s="20"/>
      <c r="BA121" s="20"/>
      <c r="BF121" s="20"/>
      <c r="BG121" s="20"/>
      <c r="BH121" s="20"/>
      <c r="BI121" s="20"/>
      <c r="BJ121" s="20"/>
      <c r="BK121" s="20"/>
      <c r="BL121" s="20"/>
      <c r="BM121" s="20"/>
      <c r="BN121" s="20"/>
      <c r="BO121" s="20"/>
      <c r="BP121" s="20"/>
      <c r="BQ121" s="20"/>
      <c r="BR121" s="20"/>
      <c r="BS121" s="20"/>
      <c r="BT121" s="20"/>
      <c r="BU121" s="20"/>
      <c r="BV121" s="20"/>
      <c r="BW121" s="20"/>
      <c r="BX121" s="20"/>
      <c r="BY121" s="20"/>
      <c r="BZ121" s="20"/>
      <c r="CA121" s="20"/>
      <c r="CB121" s="20"/>
      <c r="CC121" s="20"/>
      <c r="CD121" s="20"/>
      <c r="CE121" s="20"/>
      <c r="CF121" s="20"/>
      <c r="CG121" s="20"/>
      <c r="CH121" s="20"/>
      <c r="CI121" s="20"/>
      <c r="CJ121" s="20"/>
      <c r="CK121" s="20"/>
      <c r="CL121" s="20"/>
      <c r="CM121" s="20"/>
      <c r="CN121" s="20"/>
      <c r="CO121" s="20"/>
      <c r="CP121" s="20"/>
      <c r="CQ121" s="20"/>
      <c r="CR121" s="20"/>
      <c r="CS121" s="20"/>
      <c r="CT121" s="20"/>
      <c r="CU121" s="20"/>
      <c r="CV121" s="20"/>
      <c r="CW121" s="20"/>
      <c r="CX121" s="20"/>
      <c r="CY121" s="20"/>
      <c r="CZ121" s="20"/>
      <c r="DA121" s="20"/>
      <c r="DB121" s="20"/>
      <c r="DC121" s="20"/>
      <c r="DD121" s="20"/>
      <c r="DE121" s="20"/>
      <c r="DF121" s="20"/>
      <c r="DG121" s="20"/>
      <c r="DH121" s="20"/>
      <c r="DI121" s="20"/>
      <c r="DJ121" s="20"/>
      <c r="DK121" s="20"/>
      <c r="DL121" s="20"/>
      <c r="DM121" s="20"/>
      <c r="DN121" s="20"/>
      <c r="DO121" s="20"/>
      <c r="DP121" s="20"/>
      <c r="DQ121" s="20"/>
      <c r="DR121" s="20"/>
      <c r="DS121" s="20"/>
      <c r="DT121" s="20"/>
      <c r="DU121" s="20"/>
      <c r="DV121" s="20"/>
      <c r="DW121" s="20"/>
      <c r="DX121" s="20"/>
      <c r="DY121" s="20"/>
      <c r="DZ121" s="20"/>
      <c r="EA121" s="20"/>
      <c r="EB121" s="20"/>
      <c r="EC121" s="20"/>
      <c r="ED121" s="20"/>
      <c r="EE121" s="20"/>
      <c r="EF121" s="20"/>
      <c r="EG121" s="20"/>
      <c r="EH121" s="20"/>
      <c r="EI121" s="20"/>
      <c r="EJ121" s="20"/>
      <c r="EK121" s="20"/>
      <c r="EL121" s="20"/>
      <c r="EM121" s="20"/>
      <c r="EN121" s="20"/>
      <c r="EO121" s="20"/>
      <c r="EP121" s="20"/>
      <c r="EQ121" s="20"/>
      <c r="ER121" s="20"/>
      <c r="ES121" s="20"/>
      <c r="ET121" s="20"/>
      <c r="EU121" s="20"/>
      <c r="EV121" s="20"/>
      <c r="EW121" s="20"/>
      <c r="EX121" s="20"/>
      <c r="EY121" s="20"/>
      <c r="EZ121" s="20"/>
      <c r="FA121" s="20"/>
      <c r="FB121" s="20"/>
      <c r="FC121" s="20"/>
      <c r="FD121" s="20"/>
      <c r="FE121" s="20"/>
      <c r="FF121" s="20"/>
      <c r="FG121" s="20"/>
      <c r="FH121" s="20"/>
      <c r="FI121" s="20"/>
      <c r="FJ121" s="20"/>
      <c r="FK121" s="20"/>
      <c r="FL121" s="20"/>
      <c r="FM121" s="20"/>
      <c r="FN121" s="20"/>
      <c r="FO121" s="20"/>
      <c r="FP121" s="20"/>
      <c r="FQ121" s="20"/>
      <c r="FR121" s="20"/>
      <c r="FS121" s="20"/>
      <c r="FT121" s="20"/>
      <c r="FU121" s="20"/>
      <c r="FV121" s="20"/>
      <c r="FW121" s="20"/>
      <c r="FX121" s="20"/>
      <c r="FY121" s="20"/>
      <c r="FZ121" s="20"/>
      <c r="GA121" s="20"/>
      <c r="GB121" s="20"/>
      <c r="GC121" s="20"/>
      <c r="GD121" s="20"/>
      <c r="GE121" s="20"/>
      <c r="GF121" s="20"/>
      <c r="GG121" s="20"/>
      <c r="GH121" s="20"/>
      <c r="GI121" s="20"/>
      <c r="GJ121" s="20"/>
      <c r="GK121" s="20"/>
      <c r="GL121" s="20"/>
      <c r="GM121" s="20"/>
      <c r="GN121" s="20"/>
      <c r="GO121" s="20"/>
      <c r="GP121" s="20"/>
      <c r="GQ121" s="20"/>
      <c r="GR121" s="20"/>
      <c r="GS121" s="20"/>
      <c r="GT121" s="20"/>
      <c r="GU121" s="20"/>
      <c r="GV121" s="20"/>
      <c r="GW121" s="20"/>
      <c r="GX121" s="20"/>
      <c r="GY121" s="20"/>
      <c r="GZ121" s="20"/>
      <c r="HA121" s="20"/>
      <c r="HB121" s="20"/>
      <c r="HC121" s="20"/>
      <c r="HD121" s="20"/>
      <c r="HE121" s="20"/>
      <c r="HF121" s="20"/>
      <c r="HG121" s="20"/>
      <c r="HH121" s="20"/>
      <c r="HI121" s="20"/>
      <c r="HJ121" s="20"/>
      <c r="HK121" s="20"/>
      <c r="HL121" s="20"/>
      <c r="HM121" s="20"/>
      <c r="HN121" s="20"/>
      <c r="HO121" s="20"/>
      <c r="HP121" s="20"/>
      <c r="HQ121" s="20"/>
      <c r="HR121" s="20"/>
      <c r="HS121" s="20"/>
      <c r="HT121" s="20"/>
      <c r="HU121" s="20"/>
      <c r="HV121" s="20"/>
    </row>
    <row r="122" spans="1:230" x14ac:dyDescent="0.3">
      <c r="A122" s="50"/>
      <c r="B122" s="50"/>
      <c r="C122" s="93"/>
      <c r="AQ122" s="20"/>
      <c r="AR122" s="20"/>
      <c r="AS122" s="20"/>
      <c r="AT122" s="20"/>
      <c r="AU122" s="20"/>
      <c r="AV122" s="20"/>
      <c r="AW122" s="20"/>
      <c r="AX122" s="20"/>
      <c r="AY122" s="20"/>
      <c r="AZ122" s="20"/>
      <c r="BA122" s="20"/>
      <c r="BF122" s="20"/>
      <c r="BG122" s="20"/>
      <c r="BH122" s="20"/>
      <c r="BI122" s="20"/>
      <c r="BJ122" s="20"/>
      <c r="BK122" s="20"/>
      <c r="BL122" s="20"/>
      <c r="BM122" s="20"/>
      <c r="BN122" s="20"/>
      <c r="BO122" s="20"/>
      <c r="BP122" s="20"/>
      <c r="BQ122" s="20"/>
      <c r="BR122" s="20"/>
      <c r="BS122" s="20"/>
      <c r="BT122" s="20"/>
      <c r="BU122" s="20"/>
      <c r="BV122" s="20"/>
      <c r="BW122" s="20"/>
      <c r="BX122" s="20"/>
      <c r="BY122" s="20"/>
      <c r="BZ122" s="20"/>
      <c r="CA122" s="20"/>
      <c r="CB122" s="20"/>
      <c r="CC122" s="20"/>
      <c r="CD122" s="20"/>
      <c r="CE122" s="20"/>
      <c r="CF122" s="20"/>
      <c r="CG122" s="20"/>
      <c r="CH122" s="20"/>
      <c r="CI122" s="20"/>
      <c r="CJ122" s="20"/>
      <c r="CK122" s="20"/>
      <c r="CL122" s="20"/>
      <c r="CM122" s="20"/>
      <c r="CN122" s="20"/>
      <c r="CO122" s="20"/>
      <c r="CP122" s="20"/>
      <c r="CQ122" s="20"/>
      <c r="CR122" s="20"/>
      <c r="CS122" s="20"/>
      <c r="CT122" s="20"/>
      <c r="CU122" s="20"/>
      <c r="CV122" s="20"/>
      <c r="CW122" s="20"/>
      <c r="CX122" s="20"/>
      <c r="CY122" s="20"/>
      <c r="CZ122" s="20"/>
      <c r="DA122" s="20"/>
      <c r="DB122" s="20"/>
      <c r="DC122" s="20"/>
      <c r="DD122" s="20"/>
      <c r="DE122" s="20"/>
      <c r="DF122" s="20"/>
      <c r="DG122" s="20"/>
      <c r="DH122" s="20"/>
      <c r="DI122" s="20"/>
      <c r="DJ122" s="20"/>
      <c r="DK122" s="20"/>
      <c r="DL122" s="20"/>
      <c r="DM122" s="20"/>
      <c r="DN122" s="20"/>
      <c r="DO122" s="20"/>
      <c r="DP122" s="20"/>
      <c r="DQ122" s="20"/>
      <c r="DR122" s="20"/>
      <c r="DS122" s="20"/>
      <c r="DT122" s="20"/>
      <c r="DU122" s="20"/>
      <c r="DV122" s="20"/>
      <c r="DW122" s="20"/>
      <c r="DX122" s="20"/>
      <c r="DY122" s="20"/>
      <c r="DZ122" s="20"/>
      <c r="EA122" s="20"/>
      <c r="EB122" s="20"/>
      <c r="EC122" s="20"/>
      <c r="ED122" s="20"/>
      <c r="EE122" s="20"/>
      <c r="EF122" s="20"/>
      <c r="EG122" s="20"/>
      <c r="EH122" s="20"/>
      <c r="EI122" s="20"/>
      <c r="EJ122" s="20"/>
      <c r="EK122" s="20"/>
      <c r="EL122" s="20"/>
      <c r="EM122" s="20"/>
      <c r="EN122" s="20"/>
      <c r="EO122" s="20"/>
      <c r="EP122" s="20"/>
      <c r="EQ122" s="20"/>
      <c r="ER122" s="20"/>
      <c r="ES122" s="20"/>
      <c r="ET122" s="20"/>
      <c r="EU122" s="20"/>
      <c r="EV122" s="20"/>
      <c r="EW122" s="20"/>
      <c r="EX122" s="20"/>
      <c r="EY122" s="20"/>
      <c r="EZ122" s="20"/>
      <c r="FA122" s="20"/>
      <c r="FB122" s="20"/>
      <c r="FC122" s="20"/>
      <c r="FD122" s="20"/>
      <c r="FE122" s="20"/>
      <c r="FF122" s="20"/>
      <c r="FG122" s="20"/>
      <c r="FH122" s="20"/>
      <c r="FI122" s="20"/>
      <c r="FJ122" s="20"/>
      <c r="FK122" s="20"/>
      <c r="FL122" s="20"/>
      <c r="FM122" s="20"/>
      <c r="FN122" s="20"/>
      <c r="FO122" s="20"/>
      <c r="FP122" s="20"/>
      <c r="FQ122" s="20"/>
      <c r="FR122" s="20"/>
      <c r="FS122" s="20"/>
      <c r="FT122" s="20"/>
      <c r="FU122" s="20"/>
      <c r="FV122" s="20"/>
      <c r="FW122" s="20"/>
      <c r="FX122" s="20"/>
      <c r="FY122" s="20"/>
      <c r="FZ122" s="20"/>
      <c r="GA122" s="20"/>
      <c r="GB122" s="20"/>
      <c r="GC122" s="20"/>
      <c r="GD122" s="20"/>
      <c r="GE122" s="20"/>
      <c r="GF122" s="20"/>
      <c r="GG122" s="20"/>
      <c r="GH122" s="20"/>
      <c r="GI122" s="20"/>
      <c r="GJ122" s="20"/>
      <c r="GK122" s="20"/>
      <c r="GL122" s="20"/>
      <c r="GM122" s="20"/>
      <c r="GN122" s="20"/>
      <c r="GO122" s="20"/>
      <c r="GP122" s="20"/>
      <c r="GQ122" s="20"/>
      <c r="GR122" s="20"/>
      <c r="GS122" s="20"/>
      <c r="GT122" s="20"/>
      <c r="GU122" s="20"/>
      <c r="GV122" s="20"/>
      <c r="GW122" s="20"/>
      <c r="GX122" s="20"/>
      <c r="GY122" s="20"/>
      <c r="GZ122" s="20"/>
      <c r="HA122" s="20"/>
      <c r="HB122" s="20"/>
      <c r="HC122" s="20"/>
      <c r="HD122" s="20"/>
      <c r="HE122" s="20"/>
      <c r="HF122" s="20"/>
      <c r="HG122" s="20"/>
      <c r="HH122" s="20"/>
      <c r="HI122" s="20"/>
      <c r="HJ122" s="20"/>
      <c r="HK122" s="20"/>
      <c r="HL122" s="20"/>
      <c r="HM122" s="20"/>
      <c r="HN122" s="20"/>
      <c r="HO122" s="20"/>
      <c r="HP122" s="20"/>
      <c r="HQ122" s="20"/>
      <c r="HR122" s="20"/>
      <c r="HS122" s="20"/>
      <c r="HT122" s="20"/>
      <c r="HU122" s="20"/>
      <c r="HV122" s="20"/>
    </row>
    <row r="123" spans="1:230" x14ac:dyDescent="0.3">
      <c r="A123" s="50"/>
      <c r="B123" s="50"/>
      <c r="C123" s="93"/>
      <c r="AQ123" s="20"/>
      <c r="AR123" s="20"/>
      <c r="AS123" s="20"/>
      <c r="AT123" s="20"/>
      <c r="AU123" s="20"/>
      <c r="AV123" s="20"/>
      <c r="AW123" s="20"/>
      <c r="AX123" s="20"/>
      <c r="AY123" s="20"/>
      <c r="AZ123" s="20"/>
      <c r="BA123" s="20"/>
      <c r="BF123" s="20"/>
      <c r="BG123" s="20"/>
      <c r="BH123" s="20"/>
      <c r="BI123" s="20"/>
      <c r="BJ123" s="20"/>
      <c r="BK123" s="20"/>
      <c r="BL123" s="20"/>
      <c r="BM123" s="20"/>
      <c r="BN123" s="20"/>
      <c r="BO123" s="20"/>
      <c r="BP123" s="20"/>
      <c r="BQ123" s="20"/>
      <c r="BR123" s="20"/>
      <c r="BS123" s="20"/>
      <c r="BT123" s="20"/>
      <c r="BU123" s="20"/>
      <c r="BV123" s="20"/>
      <c r="BW123" s="20"/>
      <c r="BX123" s="20"/>
      <c r="BY123" s="20"/>
      <c r="BZ123" s="20"/>
      <c r="CA123" s="20"/>
      <c r="CB123" s="20"/>
      <c r="CC123" s="20"/>
      <c r="CD123" s="20"/>
      <c r="CE123" s="20"/>
      <c r="CF123" s="20"/>
      <c r="CG123" s="20"/>
      <c r="CH123" s="20"/>
      <c r="CI123" s="20"/>
      <c r="CJ123" s="20"/>
      <c r="CK123" s="20"/>
      <c r="CL123" s="20"/>
      <c r="CM123" s="20"/>
      <c r="CN123" s="20"/>
      <c r="CO123" s="20"/>
      <c r="CP123" s="20"/>
      <c r="CQ123" s="20"/>
      <c r="CR123" s="20"/>
      <c r="CS123" s="20"/>
      <c r="CT123" s="20"/>
      <c r="CU123" s="20"/>
      <c r="CV123" s="20"/>
      <c r="CW123" s="20"/>
      <c r="CX123" s="20"/>
      <c r="CY123" s="20"/>
      <c r="CZ123" s="20"/>
      <c r="DA123" s="20"/>
      <c r="DB123" s="20"/>
      <c r="DC123" s="20"/>
      <c r="DD123" s="20"/>
      <c r="DE123" s="20"/>
      <c r="DF123" s="20"/>
      <c r="DG123" s="20"/>
      <c r="DH123" s="20"/>
      <c r="DI123" s="20"/>
      <c r="DJ123" s="20"/>
      <c r="DK123" s="20"/>
      <c r="DL123" s="20"/>
      <c r="DM123" s="20"/>
      <c r="DN123" s="20"/>
      <c r="DO123" s="20"/>
      <c r="DP123" s="20"/>
      <c r="DQ123" s="20"/>
      <c r="DR123" s="20"/>
      <c r="DS123" s="20"/>
      <c r="DT123" s="20"/>
      <c r="DU123" s="20"/>
      <c r="DV123" s="20"/>
      <c r="DW123" s="20"/>
      <c r="DX123" s="20"/>
      <c r="DY123" s="20"/>
      <c r="DZ123" s="20"/>
      <c r="EA123" s="20"/>
      <c r="EB123" s="20"/>
      <c r="EC123" s="20"/>
      <c r="ED123" s="20"/>
      <c r="EE123" s="20"/>
      <c r="EF123" s="20"/>
      <c r="EG123" s="20"/>
      <c r="EH123" s="20"/>
      <c r="EI123" s="20"/>
      <c r="EJ123" s="20"/>
      <c r="EK123" s="20"/>
      <c r="EL123" s="20"/>
      <c r="EM123" s="20"/>
      <c r="EN123" s="20"/>
      <c r="EO123" s="20"/>
      <c r="EP123" s="20"/>
      <c r="EQ123" s="20"/>
      <c r="ER123" s="20"/>
      <c r="ES123" s="20"/>
      <c r="ET123" s="20"/>
      <c r="EU123" s="20"/>
      <c r="EV123" s="20"/>
      <c r="EW123" s="20"/>
      <c r="EX123" s="20"/>
      <c r="EY123" s="20"/>
      <c r="EZ123" s="20"/>
      <c r="FA123" s="20"/>
      <c r="FB123" s="20"/>
      <c r="FC123" s="20"/>
      <c r="FD123" s="20"/>
      <c r="FE123" s="20"/>
      <c r="FF123" s="20"/>
      <c r="FG123" s="20"/>
      <c r="FH123" s="20"/>
      <c r="FI123" s="20"/>
      <c r="FJ123" s="20"/>
      <c r="FK123" s="20"/>
      <c r="FL123" s="20"/>
      <c r="FM123" s="20"/>
      <c r="FN123" s="20"/>
      <c r="FO123" s="20"/>
      <c r="FP123" s="20"/>
      <c r="FQ123" s="20"/>
      <c r="FR123" s="20"/>
      <c r="FS123" s="20"/>
      <c r="FT123" s="20"/>
      <c r="FU123" s="20"/>
      <c r="FV123" s="20"/>
      <c r="FW123" s="20"/>
      <c r="FX123" s="20"/>
      <c r="FY123" s="20"/>
      <c r="FZ123" s="20"/>
      <c r="GA123" s="20"/>
      <c r="GB123" s="20"/>
      <c r="GC123" s="20"/>
      <c r="GD123" s="20"/>
      <c r="GE123" s="20"/>
      <c r="GF123" s="20"/>
      <c r="GG123" s="20"/>
      <c r="GH123" s="20"/>
      <c r="GI123" s="20"/>
      <c r="GJ123" s="20"/>
      <c r="GK123" s="20"/>
      <c r="GL123" s="20"/>
      <c r="GM123" s="20"/>
      <c r="GN123" s="20"/>
      <c r="GO123" s="20"/>
      <c r="GP123" s="20"/>
      <c r="GQ123" s="20"/>
      <c r="GR123" s="20"/>
      <c r="GS123" s="20"/>
      <c r="GT123" s="20"/>
      <c r="GU123" s="20"/>
      <c r="GV123" s="20"/>
      <c r="GW123" s="20"/>
      <c r="GX123" s="20"/>
      <c r="GY123" s="20"/>
      <c r="GZ123" s="20"/>
      <c r="HA123" s="20"/>
      <c r="HB123" s="20"/>
      <c r="HC123" s="20"/>
      <c r="HD123" s="20"/>
      <c r="HE123" s="20"/>
      <c r="HF123" s="20"/>
      <c r="HG123" s="20"/>
      <c r="HH123" s="20"/>
      <c r="HI123" s="20"/>
      <c r="HJ123" s="20"/>
      <c r="HK123" s="20"/>
      <c r="HL123" s="20"/>
      <c r="HM123" s="20"/>
      <c r="HN123" s="20"/>
      <c r="HO123" s="20"/>
      <c r="HP123" s="20"/>
      <c r="HQ123" s="20"/>
      <c r="HR123" s="20"/>
      <c r="HS123" s="20"/>
      <c r="HT123" s="20"/>
      <c r="HU123" s="20"/>
      <c r="HV123" s="20"/>
    </row>
    <row r="124" spans="1:230" x14ac:dyDescent="0.3">
      <c r="A124" s="50"/>
      <c r="B124" s="50"/>
      <c r="C124" s="93"/>
      <c r="AQ124" s="20"/>
      <c r="AR124" s="20"/>
      <c r="AS124" s="20"/>
      <c r="AT124" s="20"/>
      <c r="AU124" s="20"/>
      <c r="AV124" s="20"/>
      <c r="AW124" s="20"/>
      <c r="AX124" s="20"/>
      <c r="AY124" s="20"/>
      <c r="AZ124" s="20"/>
      <c r="BA124" s="20"/>
      <c r="BF124" s="20"/>
      <c r="BG124" s="20"/>
      <c r="BH124" s="20"/>
      <c r="BI124" s="20"/>
      <c r="BJ124" s="20"/>
      <c r="BK124" s="20"/>
      <c r="BL124" s="20"/>
      <c r="BM124" s="20"/>
      <c r="BN124" s="20"/>
      <c r="BO124" s="20"/>
      <c r="BP124" s="20"/>
      <c r="BQ124" s="20"/>
      <c r="BR124" s="20"/>
      <c r="BS124" s="20"/>
      <c r="BT124" s="20"/>
      <c r="BU124" s="20"/>
      <c r="BV124" s="20"/>
      <c r="BW124" s="20"/>
      <c r="BX124" s="20"/>
      <c r="BY124" s="20"/>
      <c r="BZ124" s="20"/>
      <c r="CA124" s="20"/>
      <c r="CB124" s="20"/>
      <c r="CC124" s="20"/>
      <c r="CD124" s="20"/>
      <c r="CE124" s="20"/>
      <c r="CF124" s="20"/>
      <c r="CG124" s="20"/>
      <c r="CH124" s="20"/>
      <c r="CI124" s="20"/>
      <c r="CJ124" s="20"/>
      <c r="CK124" s="20"/>
      <c r="CL124" s="20"/>
      <c r="CM124" s="20"/>
      <c r="CN124" s="20"/>
      <c r="CO124" s="20"/>
      <c r="CP124" s="20"/>
      <c r="CQ124" s="20"/>
      <c r="CR124" s="20"/>
      <c r="CS124" s="20"/>
      <c r="CT124" s="20"/>
      <c r="CU124" s="20"/>
      <c r="CV124" s="20"/>
      <c r="CW124" s="20"/>
      <c r="CX124" s="20"/>
      <c r="CY124" s="20"/>
      <c r="CZ124" s="20"/>
      <c r="DA124" s="20"/>
      <c r="DB124" s="20"/>
      <c r="DC124" s="20"/>
      <c r="DD124" s="20"/>
      <c r="DE124" s="20"/>
      <c r="DF124" s="20"/>
      <c r="DG124" s="20"/>
      <c r="DH124" s="20"/>
      <c r="DI124" s="20"/>
      <c r="DJ124" s="20"/>
      <c r="DK124" s="20"/>
      <c r="DL124" s="20"/>
      <c r="DM124" s="20"/>
      <c r="DN124" s="20"/>
      <c r="DO124" s="20"/>
      <c r="DP124" s="20"/>
      <c r="DQ124" s="20"/>
      <c r="DR124" s="20"/>
      <c r="DS124" s="20"/>
      <c r="DT124" s="20"/>
      <c r="DU124" s="20"/>
      <c r="DV124" s="20"/>
      <c r="DW124" s="20"/>
      <c r="DX124" s="20"/>
      <c r="DY124" s="20"/>
      <c r="DZ124" s="20"/>
      <c r="EA124" s="20"/>
      <c r="EB124" s="20"/>
      <c r="EC124" s="20"/>
      <c r="ED124" s="20"/>
      <c r="EE124" s="20"/>
      <c r="EF124" s="20"/>
      <c r="EG124" s="20"/>
      <c r="EH124" s="20"/>
      <c r="EI124" s="20"/>
      <c r="EJ124" s="20"/>
      <c r="EK124" s="20"/>
      <c r="EL124" s="20"/>
      <c r="EM124" s="20"/>
      <c r="EN124" s="20"/>
      <c r="EO124" s="20"/>
      <c r="EP124" s="20"/>
      <c r="EQ124" s="20"/>
      <c r="ER124" s="20"/>
      <c r="ES124" s="20"/>
      <c r="ET124" s="20"/>
      <c r="EU124" s="20"/>
      <c r="EV124" s="20"/>
      <c r="EW124" s="20"/>
      <c r="EX124" s="20"/>
      <c r="EY124" s="20"/>
      <c r="EZ124" s="20"/>
      <c r="FA124" s="20"/>
      <c r="FB124" s="20"/>
      <c r="FC124" s="20"/>
      <c r="FD124" s="20"/>
      <c r="FE124" s="20"/>
      <c r="FF124" s="20"/>
      <c r="FG124" s="20"/>
      <c r="FH124" s="20"/>
      <c r="FI124" s="20"/>
      <c r="FJ124" s="20"/>
      <c r="FK124" s="20"/>
      <c r="FL124" s="20"/>
      <c r="FM124" s="20"/>
      <c r="FN124" s="20"/>
      <c r="FO124" s="20"/>
      <c r="FP124" s="20"/>
      <c r="FQ124" s="20"/>
      <c r="FR124" s="20"/>
      <c r="FS124" s="20"/>
      <c r="FT124" s="20"/>
      <c r="FU124" s="20"/>
      <c r="FV124" s="20"/>
      <c r="FW124" s="20"/>
      <c r="FX124" s="20"/>
      <c r="FY124" s="20"/>
      <c r="FZ124" s="20"/>
      <c r="GA124" s="20"/>
      <c r="GB124" s="20"/>
      <c r="GC124" s="20"/>
      <c r="GD124" s="20"/>
      <c r="GE124" s="20"/>
      <c r="GF124" s="20"/>
      <c r="GG124" s="20"/>
      <c r="GH124" s="20"/>
      <c r="GI124" s="20"/>
      <c r="GJ124" s="20"/>
      <c r="GK124" s="20"/>
      <c r="GL124" s="20"/>
      <c r="GM124" s="20"/>
      <c r="GN124" s="20"/>
      <c r="GO124" s="20"/>
      <c r="GP124" s="20"/>
      <c r="GQ124" s="20"/>
      <c r="GR124" s="20"/>
      <c r="GS124" s="20"/>
      <c r="GT124" s="20"/>
      <c r="GU124" s="20"/>
      <c r="GV124" s="20"/>
      <c r="GW124" s="20"/>
      <c r="GX124" s="20"/>
      <c r="GY124" s="20"/>
      <c r="GZ124" s="20"/>
      <c r="HA124" s="20"/>
      <c r="HB124" s="20"/>
      <c r="HC124" s="20"/>
      <c r="HD124" s="20"/>
      <c r="HE124" s="20"/>
      <c r="HF124" s="20"/>
      <c r="HG124" s="20"/>
      <c r="HH124" s="20"/>
      <c r="HI124" s="20"/>
      <c r="HJ124" s="20"/>
      <c r="HK124" s="20"/>
      <c r="HL124" s="20"/>
      <c r="HM124" s="20"/>
      <c r="HN124" s="20"/>
      <c r="HO124" s="20"/>
      <c r="HP124" s="20"/>
      <c r="HQ124" s="20"/>
      <c r="HR124" s="20"/>
      <c r="HS124" s="20"/>
      <c r="HT124" s="20"/>
      <c r="HU124" s="20"/>
      <c r="HV124" s="20"/>
    </row>
    <row r="125" spans="1:230" x14ac:dyDescent="0.3">
      <c r="A125" s="50"/>
      <c r="B125" s="50"/>
      <c r="C125" s="93"/>
      <c r="AQ125" s="20"/>
      <c r="AR125" s="20"/>
      <c r="AS125" s="20"/>
      <c r="AT125" s="20"/>
      <c r="AU125" s="20"/>
      <c r="AV125" s="20"/>
      <c r="AW125" s="20"/>
      <c r="AX125" s="20"/>
      <c r="AY125" s="20"/>
      <c r="AZ125" s="20"/>
      <c r="BA125" s="20"/>
      <c r="BF125" s="20"/>
      <c r="BG125" s="20"/>
      <c r="BH125" s="20"/>
      <c r="BI125" s="20"/>
      <c r="BJ125" s="20"/>
      <c r="BK125" s="20"/>
      <c r="BL125" s="20"/>
      <c r="BM125" s="20"/>
      <c r="BN125" s="20"/>
      <c r="BO125" s="20"/>
      <c r="BP125" s="20"/>
      <c r="BQ125" s="20"/>
      <c r="BR125" s="20"/>
      <c r="BS125" s="20"/>
      <c r="BT125" s="20"/>
      <c r="BU125" s="20"/>
      <c r="BV125" s="20"/>
      <c r="BW125" s="20"/>
      <c r="BX125" s="20"/>
      <c r="BY125" s="20"/>
      <c r="BZ125" s="20"/>
      <c r="CA125" s="20"/>
      <c r="CB125" s="20"/>
      <c r="CC125" s="20"/>
      <c r="CD125" s="20"/>
      <c r="CE125" s="20"/>
      <c r="CF125" s="20"/>
      <c r="CG125" s="20"/>
      <c r="CH125" s="20"/>
      <c r="CI125" s="20"/>
      <c r="CJ125" s="20"/>
      <c r="CK125" s="20"/>
      <c r="CL125" s="20"/>
      <c r="CM125" s="20"/>
      <c r="CN125" s="20"/>
      <c r="CO125" s="20"/>
      <c r="CP125" s="20"/>
      <c r="CQ125" s="20"/>
      <c r="CR125" s="20"/>
      <c r="CS125" s="20"/>
      <c r="CT125" s="20"/>
      <c r="CU125" s="20"/>
      <c r="CV125" s="20"/>
      <c r="CW125" s="20"/>
      <c r="CX125" s="20"/>
      <c r="CY125" s="20"/>
      <c r="CZ125" s="20"/>
      <c r="DA125" s="20"/>
      <c r="DB125" s="20"/>
      <c r="DC125" s="20"/>
      <c r="DD125" s="20"/>
      <c r="DE125" s="20"/>
      <c r="DF125" s="20"/>
      <c r="DG125" s="20"/>
      <c r="DH125" s="20"/>
      <c r="DI125" s="20"/>
      <c r="DJ125" s="20"/>
      <c r="DK125" s="20"/>
      <c r="DL125" s="20"/>
      <c r="DM125" s="20"/>
      <c r="DN125" s="20"/>
      <c r="DO125" s="20"/>
      <c r="DP125" s="20"/>
      <c r="DQ125" s="20"/>
      <c r="DR125" s="20"/>
      <c r="DS125" s="20"/>
      <c r="DT125" s="20"/>
      <c r="DU125" s="20"/>
      <c r="DV125" s="20"/>
      <c r="DW125" s="20"/>
      <c r="DX125" s="20"/>
      <c r="DY125" s="20"/>
      <c r="DZ125" s="20"/>
      <c r="EA125" s="20"/>
      <c r="EB125" s="20"/>
      <c r="EC125" s="20"/>
      <c r="ED125" s="20"/>
      <c r="EE125" s="20"/>
      <c r="EF125" s="20"/>
      <c r="EG125" s="20"/>
      <c r="EH125" s="20"/>
      <c r="EI125" s="20"/>
      <c r="EJ125" s="20"/>
      <c r="EK125" s="20"/>
      <c r="EL125" s="20"/>
      <c r="EM125" s="20"/>
      <c r="EN125" s="20"/>
      <c r="EO125" s="20"/>
      <c r="EP125" s="20"/>
      <c r="EQ125" s="20"/>
      <c r="ER125" s="20"/>
      <c r="ES125" s="20"/>
      <c r="ET125" s="20"/>
      <c r="EU125" s="20"/>
      <c r="EV125" s="20"/>
      <c r="EW125" s="20"/>
      <c r="EX125" s="20"/>
      <c r="EY125" s="20"/>
      <c r="EZ125" s="20"/>
      <c r="FA125" s="20"/>
      <c r="FB125" s="20"/>
      <c r="FC125" s="20"/>
      <c r="FD125" s="20"/>
      <c r="FE125" s="20"/>
      <c r="FF125" s="20"/>
      <c r="FG125" s="20"/>
      <c r="FH125" s="20"/>
      <c r="FI125" s="20"/>
      <c r="FJ125" s="20"/>
      <c r="FK125" s="20"/>
      <c r="FL125" s="20"/>
      <c r="FM125" s="20"/>
      <c r="FN125" s="20"/>
      <c r="FO125" s="20"/>
      <c r="FP125" s="20"/>
      <c r="FQ125" s="20"/>
      <c r="FR125" s="20"/>
      <c r="FS125" s="20"/>
      <c r="FT125" s="20"/>
      <c r="FU125" s="20"/>
      <c r="FV125" s="20"/>
      <c r="FW125" s="20"/>
      <c r="FX125" s="20"/>
      <c r="FY125" s="20"/>
      <c r="FZ125" s="20"/>
      <c r="GA125" s="20"/>
      <c r="GB125" s="20"/>
      <c r="GC125" s="20"/>
      <c r="GD125" s="20"/>
      <c r="GE125" s="20"/>
      <c r="GF125" s="20"/>
      <c r="GG125" s="20"/>
      <c r="GH125" s="20"/>
      <c r="GI125" s="20"/>
      <c r="GJ125" s="20"/>
      <c r="GK125" s="20"/>
      <c r="GL125" s="20"/>
      <c r="GM125" s="20"/>
      <c r="GN125" s="20"/>
      <c r="GO125" s="20"/>
      <c r="GP125" s="20"/>
      <c r="GQ125" s="20"/>
      <c r="GR125" s="20"/>
      <c r="GS125" s="20"/>
      <c r="GT125" s="20"/>
      <c r="GU125" s="20"/>
      <c r="GV125" s="20"/>
      <c r="GW125" s="20"/>
      <c r="GX125" s="20"/>
      <c r="GY125" s="20"/>
      <c r="GZ125" s="20"/>
      <c r="HA125" s="20"/>
      <c r="HB125" s="20"/>
      <c r="HC125" s="20"/>
      <c r="HD125" s="20"/>
      <c r="HE125" s="20"/>
      <c r="HF125" s="20"/>
      <c r="HG125" s="20"/>
      <c r="HH125" s="20"/>
      <c r="HI125" s="20"/>
      <c r="HJ125" s="20"/>
      <c r="HK125" s="20"/>
      <c r="HL125" s="20"/>
      <c r="HM125" s="20"/>
      <c r="HN125" s="20"/>
      <c r="HO125" s="20"/>
      <c r="HP125" s="20"/>
      <c r="HQ125" s="20"/>
      <c r="HR125" s="20"/>
      <c r="HS125" s="20"/>
      <c r="HT125" s="20"/>
      <c r="HU125" s="20"/>
      <c r="HV125" s="20"/>
    </row>
    <row r="126" spans="1:230" x14ac:dyDescent="0.3">
      <c r="A126" s="50"/>
      <c r="B126" s="50"/>
      <c r="C126" s="93"/>
      <c r="AQ126" s="20"/>
      <c r="AR126" s="20"/>
      <c r="AS126" s="20"/>
      <c r="AT126" s="20"/>
      <c r="AU126" s="20"/>
      <c r="AV126" s="20"/>
      <c r="AW126" s="20"/>
      <c r="AX126" s="20"/>
      <c r="AY126" s="20"/>
      <c r="AZ126" s="20"/>
      <c r="BA126" s="20"/>
      <c r="BF126" s="20"/>
      <c r="BG126" s="20"/>
      <c r="BH126" s="20"/>
      <c r="BI126" s="20"/>
      <c r="BJ126" s="20"/>
      <c r="BK126" s="20"/>
      <c r="BL126" s="20"/>
      <c r="BM126" s="20"/>
      <c r="BN126" s="20"/>
      <c r="BO126" s="20"/>
      <c r="BP126" s="20"/>
      <c r="BQ126" s="20"/>
      <c r="BR126" s="20"/>
      <c r="BS126" s="20"/>
      <c r="BT126" s="20"/>
      <c r="BU126" s="20"/>
      <c r="BV126" s="20"/>
      <c r="BW126" s="20"/>
      <c r="BX126" s="20"/>
      <c r="BY126" s="20"/>
      <c r="BZ126" s="20"/>
      <c r="CA126" s="20"/>
      <c r="CB126" s="20"/>
      <c r="CC126" s="20"/>
      <c r="CD126" s="20"/>
      <c r="CE126" s="20"/>
      <c r="CF126" s="20"/>
      <c r="CG126" s="20"/>
      <c r="CH126" s="20"/>
      <c r="CI126" s="20"/>
      <c r="CJ126" s="20"/>
      <c r="CK126" s="20"/>
      <c r="CL126" s="20"/>
      <c r="CM126" s="20"/>
      <c r="CN126" s="20"/>
      <c r="CO126" s="20"/>
      <c r="CP126" s="20"/>
      <c r="CQ126" s="20"/>
      <c r="CR126" s="20"/>
      <c r="CS126" s="20"/>
      <c r="CT126" s="20"/>
      <c r="CU126" s="20"/>
      <c r="CV126" s="20"/>
      <c r="CW126" s="20"/>
      <c r="CX126" s="20"/>
      <c r="CY126" s="20"/>
      <c r="CZ126" s="20"/>
      <c r="DA126" s="20"/>
      <c r="DB126" s="20"/>
      <c r="DC126" s="20"/>
      <c r="DD126" s="20"/>
      <c r="DE126" s="20"/>
      <c r="DF126" s="20"/>
      <c r="DG126" s="20"/>
      <c r="DH126" s="20"/>
      <c r="DI126" s="20"/>
      <c r="DJ126" s="20"/>
      <c r="DK126" s="20"/>
      <c r="DL126" s="20"/>
      <c r="DM126" s="20"/>
      <c r="DN126" s="20"/>
      <c r="DO126" s="20"/>
      <c r="DP126" s="20"/>
      <c r="DQ126" s="20"/>
      <c r="DR126" s="20"/>
      <c r="DS126" s="20"/>
      <c r="DT126" s="20"/>
      <c r="DU126" s="20"/>
      <c r="DV126" s="20"/>
      <c r="DW126" s="20"/>
      <c r="DX126" s="20"/>
      <c r="DY126" s="20"/>
      <c r="DZ126" s="20"/>
      <c r="EA126" s="20"/>
      <c r="EB126" s="20"/>
      <c r="EC126" s="20"/>
      <c r="ED126" s="20"/>
      <c r="EE126" s="20"/>
      <c r="EF126" s="20"/>
      <c r="EG126" s="20"/>
      <c r="EH126" s="20"/>
      <c r="EI126" s="20"/>
      <c r="EJ126" s="20"/>
      <c r="EK126" s="20"/>
      <c r="EL126" s="20"/>
      <c r="EM126" s="20"/>
      <c r="EN126" s="20"/>
      <c r="EO126" s="20"/>
      <c r="EP126" s="20"/>
      <c r="EQ126" s="20"/>
      <c r="ER126" s="20"/>
      <c r="ES126" s="20"/>
      <c r="ET126" s="20"/>
      <c r="EU126" s="20"/>
      <c r="EV126" s="20"/>
      <c r="EW126" s="20"/>
      <c r="EX126" s="20"/>
      <c r="EY126" s="20"/>
      <c r="EZ126" s="20"/>
      <c r="FA126" s="20"/>
      <c r="FB126" s="20"/>
      <c r="FC126" s="20"/>
      <c r="FD126" s="20"/>
      <c r="FE126" s="20"/>
      <c r="FF126" s="20"/>
      <c r="FG126" s="20"/>
      <c r="FH126" s="20"/>
      <c r="FI126" s="20"/>
      <c r="FJ126" s="20"/>
      <c r="FK126" s="20"/>
      <c r="FL126" s="20"/>
      <c r="FM126" s="20"/>
      <c r="FN126" s="20"/>
      <c r="FO126" s="20"/>
      <c r="FP126" s="20"/>
      <c r="FQ126" s="20"/>
      <c r="FR126" s="20"/>
      <c r="FS126" s="20"/>
      <c r="FT126" s="20"/>
      <c r="FU126" s="20"/>
      <c r="FV126" s="20"/>
      <c r="FW126" s="20"/>
      <c r="FX126" s="20"/>
      <c r="FY126" s="20"/>
      <c r="FZ126" s="20"/>
      <c r="GA126" s="20"/>
      <c r="GB126" s="20"/>
      <c r="GC126" s="20"/>
      <c r="GD126" s="20"/>
      <c r="GE126" s="20"/>
      <c r="GF126" s="20"/>
      <c r="GG126" s="20"/>
      <c r="GH126" s="20"/>
      <c r="GI126" s="20"/>
      <c r="GJ126" s="20"/>
      <c r="GK126" s="20"/>
      <c r="GL126" s="20"/>
      <c r="GM126" s="20"/>
      <c r="GN126" s="20"/>
      <c r="GO126" s="20"/>
      <c r="GP126" s="20"/>
      <c r="GQ126" s="20"/>
      <c r="GR126" s="20"/>
      <c r="GS126" s="20"/>
      <c r="GT126" s="20"/>
      <c r="GU126" s="20"/>
      <c r="GV126" s="20"/>
      <c r="GW126" s="20"/>
      <c r="GX126" s="20"/>
      <c r="GY126" s="20"/>
      <c r="GZ126" s="20"/>
      <c r="HA126" s="20"/>
      <c r="HB126" s="20"/>
      <c r="HC126" s="20"/>
      <c r="HD126" s="20"/>
      <c r="HE126" s="20"/>
      <c r="HF126" s="20"/>
      <c r="HG126" s="20"/>
      <c r="HH126" s="20"/>
      <c r="HI126" s="20"/>
      <c r="HJ126" s="20"/>
      <c r="HK126" s="20"/>
      <c r="HL126" s="20"/>
      <c r="HM126" s="20"/>
      <c r="HN126" s="20"/>
      <c r="HO126" s="20"/>
      <c r="HP126" s="20"/>
      <c r="HQ126" s="20"/>
      <c r="HR126" s="20"/>
      <c r="HS126" s="20"/>
      <c r="HT126" s="20"/>
      <c r="HU126" s="20"/>
      <c r="HV126" s="20"/>
    </row>
    <row r="127" spans="1:230" x14ac:dyDescent="0.3">
      <c r="A127" s="50"/>
      <c r="B127" s="50"/>
      <c r="C127" s="93"/>
      <c r="AQ127" s="20"/>
      <c r="AR127" s="20"/>
      <c r="AS127" s="20"/>
      <c r="AT127" s="20"/>
      <c r="AU127" s="20"/>
      <c r="AV127" s="20"/>
      <c r="AW127" s="20"/>
      <c r="AX127" s="20"/>
      <c r="AY127" s="20"/>
      <c r="AZ127" s="20"/>
      <c r="BA127" s="20"/>
      <c r="BF127" s="20"/>
      <c r="BG127" s="20"/>
      <c r="BH127" s="20"/>
      <c r="BI127" s="20"/>
      <c r="BJ127" s="20"/>
      <c r="BK127" s="20"/>
      <c r="BL127" s="20"/>
      <c r="BM127" s="20"/>
      <c r="BN127" s="20"/>
      <c r="BO127" s="20"/>
      <c r="BP127" s="20"/>
      <c r="BQ127" s="20"/>
      <c r="BR127" s="20"/>
      <c r="BS127" s="20"/>
      <c r="BT127" s="20"/>
      <c r="BU127" s="20"/>
      <c r="BV127" s="20"/>
      <c r="BW127" s="20"/>
      <c r="BX127" s="20"/>
      <c r="BY127" s="20"/>
      <c r="BZ127" s="20"/>
      <c r="CA127" s="20"/>
      <c r="CB127" s="20"/>
      <c r="CC127" s="20"/>
      <c r="CD127" s="20"/>
      <c r="CE127" s="20"/>
      <c r="CF127" s="20"/>
      <c r="CG127" s="20"/>
      <c r="CH127" s="20"/>
      <c r="CI127" s="20"/>
      <c r="CJ127" s="20"/>
      <c r="CK127" s="20"/>
      <c r="CL127" s="20"/>
      <c r="CM127" s="20"/>
      <c r="CN127" s="20"/>
      <c r="CO127" s="20"/>
      <c r="CP127" s="20"/>
      <c r="CQ127" s="20"/>
      <c r="CR127" s="20"/>
      <c r="CS127" s="20"/>
      <c r="CT127" s="20"/>
      <c r="CU127" s="20"/>
      <c r="CV127" s="20"/>
      <c r="CW127" s="20"/>
      <c r="CX127" s="20"/>
      <c r="CY127" s="20"/>
      <c r="CZ127" s="20"/>
      <c r="DA127" s="20"/>
      <c r="DB127" s="20"/>
      <c r="DC127" s="20"/>
      <c r="DD127" s="20"/>
      <c r="DE127" s="20"/>
      <c r="DF127" s="20"/>
      <c r="DG127" s="20"/>
      <c r="DH127" s="20"/>
      <c r="DI127" s="20"/>
      <c r="DJ127" s="20"/>
      <c r="DK127" s="20"/>
      <c r="DL127" s="20"/>
      <c r="DM127" s="20"/>
      <c r="DN127" s="20"/>
      <c r="DO127" s="20"/>
      <c r="DP127" s="20"/>
      <c r="DQ127" s="20"/>
      <c r="DR127" s="20"/>
      <c r="DS127" s="20"/>
      <c r="DT127" s="20"/>
      <c r="DU127" s="20"/>
      <c r="DV127" s="20"/>
      <c r="DW127" s="20"/>
      <c r="DX127" s="20"/>
      <c r="DY127" s="20"/>
      <c r="DZ127" s="20"/>
      <c r="EA127" s="20"/>
      <c r="EB127" s="20"/>
      <c r="EC127" s="20"/>
      <c r="ED127" s="20"/>
      <c r="EE127" s="20"/>
      <c r="EF127" s="20"/>
      <c r="EG127" s="20"/>
      <c r="EH127" s="20"/>
      <c r="EI127" s="20"/>
      <c r="EJ127" s="20"/>
      <c r="EK127" s="20"/>
      <c r="EL127" s="20"/>
      <c r="EM127" s="20"/>
      <c r="EN127" s="20"/>
      <c r="EO127" s="20"/>
      <c r="EP127" s="20"/>
      <c r="EQ127" s="20"/>
      <c r="ER127" s="20"/>
      <c r="ES127" s="20"/>
      <c r="ET127" s="20"/>
      <c r="EU127" s="20"/>
      <c r="EV127" s="20"/>
      <c r="EW127" s="20"/>
      <c r="EX127" s="20"/>
      <c r="EY127" s="20"/>
      <c r="EZ127" s="20"/>
      <c r="FA127" s="20"/>
      <c r="FB127" s="20"/>
      <c r="FC127" s="20"/>
      <c r="FD127" s="20"/>
      <c r="FE127" s="20"/>
      <c r="FF127" s="20"/>
      <c r="FG127" s="20"/>
      <c r="FH127" s="20"/>
      <c r="FI127" s="20"/>
      <c r="FJ127" s="20"/>
      <c r="FK127" s="20"/>
      <c r="FL127" s="20"/>
      <c r="FM127" s="20"/>
      <c r="FN127" s="20"/>
      <c r="FO127" s="20"/>
      <c r="FP127" s="20"/>
      <c r="FQ127" s="20"/>
      <c r="FR127" s="20"/>
      <c r="FS127" s="20"/>
      <c r="FT127" s="20"/>
      <c r="FU127" s="20"/>
      <c r="FV127" s="20"/>
      <c r="FW127" s="20"/>
      <c r="FX127" s="20"/>
      <c r="FY127" s="20"/>
      <c r="FZ127" s="20"/>
      <c r="GA127" s="20"/>
      <c r="GB127" s="20"/>
      <c r="GC127" s="20"/>
      <c r="GD127" s="20"/>
      <c r="GE127" s="20"/>
      <c r="GF127" s="20"/>
      <c r="GG127" s="20"/>
      <c r="GH127" s="20"/>
      <c r="GI127" s="20"/>
      <c r="GJ127" s="20"/>
      <c r="GK127" s="20"/>
      <c r="GL127" s="20"/>
      <c r="GM127" s="20"/>
      <c r="GN127" s="20"/>
      <c r="GO127" s="20"/>
      <c r="GP127" s="20"/>
      <c r="GQ127" s="20"/>
      <c r="GR127" s="20"/>
      <c r="GS127" s="20"/>
      <c r="GT127" s="20"/>
      <c r="GU127" s="20"/>
      <c r="GV127" s="20"/>
      <c r="GW127" s="20"/>
      <c r="GX127" s="20"/>
      <c r="GY127" s="20"/>
      <c r="GZ127" s="20"/>
      <c r="HA127" s="20"/>
      <c r="HB127" s="20"/>
      <c r="HC127" s="20"/>
      <c r="HD127" s="20"/>
      <c r="HE127" s="20"/>
      <c r="HF127" s="20"/>
      <c r="HG127" s="20"/>
      <c r="HH127" s="20"/>
      <c r="HI127" s="20"/>
      <c r="HJ127" s="20"/>
      <c r="HK127" s="20"/>
      <c r="HL127" s="20"/>
      <c r="HM127" s="20"/>
      <c r="HN127" s="20"/>
      <c r="HO127" s="20"/>
      <c r="HP127" s="20"/>
      <c r="HQ127" s="20"/>
      <c r="HR127" s="20"/>
      <c r="HS127" s="20"/>
      <c r="HT127" s="20"/>
      <c r="HU127" s="20"/>
      <c r="HV127" s="20"/>
    </row>
    <row r="128" spans="1:230" x14ac:dyDescent="0.3">
      <c r="A128" s="50"/>
      <c r="B128" s="50"/>
      <c r="C128" s="93"/>
      <c r="AQ128" s="20"/>
      <c r="AR128" s="20"/>
      <c r="AS128" s="20"/>
      <c r="AT128" s="20"/>
      <c r="AU128" s="20"/>
      <c r="AV128" s="20"/>
      <c r="AW128" s="20"/>
      <c r="AX128" s="20"/>
      <c r="AY128" s="20"/>
      <c r="AZ128" s="20"/>
      <c r="BA128" s="20"/>
      <c r="BF128" s="20"/>
      <c r="BG128" s="20"/>
      <c r="BH128" s="20"/>
      <c r="BI128" s="20"/>
      <c r="BJ128" s="20"/>
      <c r="BK128" s="20"/>
      <c r="BL128" s="20"/>
      <c r="BM128" s="20"/>
      <c r="BN128" s="20"/>
      <c r="BO128" s="20"/>
      <c r="BP128" s="20"/>
      <c r="BQ128" s="20"/>
      <c r="BR128" s="20"/>
      <c r="BS128" s="20"/>
      <c r="BT128" s="20"/>
      <c r="BU128" s="20"/>
      <c r="BV128" s="20"/>
      <c r="BW128" s="20"/>
      <c r="BX128" s="20"/>
      <c r="BY128" s="20"/>
      <c r="BZ128" s="20"/>
      <c r="CA128" s="20"/>
      <c r="CB128" s="20"/>
      <c r="CC128" s="20"/>
      <c r="CD128" s="20"/>
      <c r="CE128" s="20"/>
      <c r="CF128" s="20"/>
      <c r="CG128" s="20"/>
      <c r="CH128" s="20"/>
      <c r="CI128" s="20"/>
      <c r="CJ128" s="20"/>
      <c r="CK128" s="20"/>
      <c r="CL128" s="20"/>
      <c r="CM128" s="20"/>
      <c r="CN128" s="20"/>
      <c r="CO128" s="20"/>
      <c r="CP128" s="20"/>
      <c r="CQ128" s="20"/>
      <c r="CR128" s="20"/>
      <c r="CS128" s="20"/>
      <c r="CT128" s="20"/>
      <c r="CU128" s="20"/>
      <c r="CV128" s="20"/>
      <c r="CW128" s="20"/>
      <c r="CX128" s="20"/>
      <c r="CY128" s="20"/>
      <c r="CZ128" s="20"/>
      <c r="DA128" s="20"/>
      <c r="DB128" s="20"/>
      <c r="DC128" s="20"/>
      <c r="DD128" s="20"/>
      <c r="DE128" s="20"/>
      <c r="DF128" s="20"/>
      <c r="DG128" s="20"/>
      <c r="DH128" s="20"/>
      <c r="DI128" s="20"/>
      <c r="DJ128" s="20"/>
      <c r="DK128" s="20"/>
      <c r="DL128" s="20"/>
      <c r="DM128" s="20"/>
      <c r="DN128" s="20"/>
      <c r="DO128" s="20"/>
      <c r="DP128" s="20"/>
      <c r="DQ128" s="20"/>
      <c r="DR128" s="20"/>
      <c r="DS128" s="20"/>
      <c r="DT128" s="20"/>
      <c r="DU128" s="20"/>
      <c r="DV128" s="20"/>
      <c r="DW128" s="20"/>
      <c r="DX128" s="20"/>
      <c r="DY128" s="20"/>
      <c r="DZ128" s="20"/>
      <c r="EA128" s="20"/>
      <c r="EB128" s="20"/>
      <c r="EC128" s="20"/>
      <c r="ED128" s="20"/>
      <c r="EE128" s="20"/>
      <c r="EF128" s="20"/>
      <c r="EG128" s="20"/>
      <c r="EH128" s="20"/>
      <c r="EI128" s="20"/>
      <c r="EJ128" s="20"/>
      <c r="EK128" s="20"/>
      <c r="EL128" s="20"/>
      <c r="EM128" s="20"/>
      <c r="EN128" s="20"/>
      <c r="EO128" s="20"/>
      <c r="EP128" s="20"/>
      <c r="EQ128" s="20"/>
      <c r="ER128" s="20"/>
      <c r="ES128" s="20"/>
      <c r="ET128" s="20"/>
      <c r="EU128" s="20"/>
      <c r="EV128" s="20"/>
      <c r="EW128" s="20"/>
      <c r="EX128" s="20"/>
      <c r="EY128" s="20"/>
      <c r="EZ128" s="20"/>
      <c r="FA128" s="20"/>
      <c r="FB128" s="20"/>
      <c r="FC128" s="20"/>
      <c r="FD128" s="20"/>
      <c r="FE128" s="20"/>
      <c r="FF128" s="20"/>
      <c r="FG128" s="20"/>
      <c r="FH128" s="20"/>
      <c r="FI128" s="20"/>
      <c r="FJ128" s="20"/>
      <c r="FK128" s="20"/>
      <c r="FL128" s="20"/>
      <c r="FM128" s="20"/>
      <c r="FN128" s="20"/>
      <c r="FO128" s="20"/>
      <c r="FP128" s="20"/>
      <c r="FQ128" s="20"/>
      <c r="FR128" s="20"/>
      <c r="FS128" s="20"/>
      <c r="FT128" s="20"/>
      <c r="FU128" s="20"/>
      <c r="FV128" s="20"/>
      <c r="FW128" s="20"/>
      <c r="FX128" s="20"/>
      <c r="FY128" s="20"/>
      <c r="FZ128" s="20"/>
      <c r="GA128" s="20"/>
      <c r="GB128" s="20"/>
      <c r="GC128" s="20"/>
      <c r="GD128" s="20"/>
      <c r="GE128" s="20"/>
      <c r="GF128" s="20"/>
      <c r="GG128" s="20"/>
      <c r="GH128" s="20"/>
      <c r="GI128" s="20"/>
      <c r="GJ128" s="20"/>
      <c r="GK128" s="20"/>
      <c r="GL128" s="20"/>
      <c r="GM128" s="20"/>
      <c r="GN128" s="20"/>
      <c r="GO128" s="20"/>
      <c r="GP128" s="20"/>
      <c r="GQ128" s="20"/>
      <c r="GR128" s="20"/>
      <c r="GS128" s="20"/>
      <c r="GT128" s="20"/>
      <c r="GU128" s="20"/>
      <c r="GV128" s="20"/>
      <c r="GW128" s="20"/>
      <c r="GX128" s="20"/>
      <c r="GY128" s="20"/>
      <c r="GZ128" s="20"/>
      <c r="HA128" s="20"/>
      <c r="HB128" s="20"/>
      <c r="HC128" s="20"/>
      <c r="HD128" s="20"/>
      <c r="HE128" s="20"/>
      <c r="HF128" s="20"/>
      <c r="HG128" s="20"/>
      <c r="HH128" s="20"/>
      <c r="HI128" s="20"/>
      <c r="HJ128" s="20"/>
      <c r="HK128" s="20"/>
      <c r="HL128" s="20"/>
      <c r="HM128" s="20"/>
      <c r="HN128" s="20"/>
      <c r="HO128" s="20"/>
      <c r="HP128" s="20"/>
      <c r="HQ128" s="20"/>
      <c r="HR128" s="20"/>
      <c r="HS128" s="20"/>
      <c r="HT128" s="20"/>
      <c r="HU128" s="20"/>
      <c r="HV128" s="20"/>
    </row>
    <row r="129" spans="1:230" x14ac:dyDescent="0.3">
      <c r="A129" s="50"/>
      <c r="B129" s="50"/>
      <c r="C129" s="93"/>
      <c r="AQ129" s="20"/>
      <c r="AR129" s="20"/>
      <c r="AS129" s="20"/>
      <c r="AT129" s="20"/>
      <c r="AU129" s="20"/>
      <c r="AV129" s="20"/>
      <c r="AW129" s="20"/>
      <c r="AX129" s="20"/>
      <c r="AY129" s="20"/>
      <c r="AZ129" s="20"/>
      <c r="BA129" s="20"/>
      <c r="BF129" s="20"/>
      <c r="BG129" s="20"/>
      <c r="BH129" s="20"/>
      <c r="BI129" s="20"/>
      <c r="BJ129" s="20"/>
      <c r="BK129" s="20"/>
      <c r="BL129" s="20"/>
      <c r="BM129" s="20"/>
      <c r="BN129" s="20"/>
      <c r="BO129" s="20"/>
      <c r="BP129" s="20"/>
      <c r="BQ129" s="20"/>
      <c r="BR129" s="20"/>
      <c r="BS129" s="20"/>
      <c r="BT129" s="20"/>
      <c r="BU129" s="20"/>
      <c r="BV129" s="20"/>
      <c r="BW129" s="20"/>
      <c r="BX129" s="20"/>
      <c r="BY129" s="20"/>
      <c r="BZ129" s="20"/>
      <c r="CA129" s="20"/>
      <c r="CB129" s="20"/>
      <c r="CC129" s="20"/>
      <c r="CD129" s="20"/>
      <c r="CE129" s="20"/>
      <c r="CF129" s="20"/>
      <c r="CG129" s="20"/>
      <c r="CH129" s="20"/>
      <c r="CI129" s="20"/>
      <c r="CJ129" s="20"/>
      <c r="CK129" s="20"/>
      <c r="CL129" s="20"/>
      <c r="CM129" s="20"/>
      <c r="CN129" s="20"/>
      <c r="CO129" s="20"/>
      <c r="CP129" s="20"/>
      <c r="CQ129" s="20"/>
      <c r="CR129" s="20"/>
      <c r="CS129" s="20"/>
      <c r="CT129" s="20"/>
      <c r="CU129" s="20"/>
      <c r="CV129" s="20"/>
      <c r="CW129" s="20"/>
      <c r="CX129" s="20"/>
      <c r="CY129" s="20"/>
      <c r="CZ129" s="20"/>
      <c r="DA129" s="20"/>
      <c r="DB129" s="20"/>
      <c r="DC129" s="20"/>
      <c r="DD129" s="20"/>
      <c r="DE129" s="20"/>
      <c r="DF129" s="20"/>
      <c r="DG129" s="20"/>
      <c r="DH129" s="20"/>
      <c r="DI129" s="20"/>
      <c r="DJ129" s="20"/>
      <c r="DK129" s="20"/>
      <c r="DL129" s="20"/>
      <c r="DM129" s="20"/>
      <c r="DN129" s="20"/>
      <c r="DO129" s="20"/>
      <c r="DP129" s="20"/>
      <c r="DQ129" s="20"/>
      <c r="DR129" s="20"/>
      <c r="DS129" s="20"/>
      <c r="DT129" s="20"/>
      <c r="DU129" s="20"/>
      <c r="DV129" s="20"/>
      <c r="DW129" s="20"/>
      <c r="DX129" s="20"/>
      <c r="DY129" s="20"/>
      <c r="DZ129" s="20"/>
      <c r="EA129" s="20"/>
      <c r="EB129" s="20"/>
      <c r="EC129" s="20"/>
      <c r="ED129" s="20"/>
      <c r="EE129" s="20"/>
      <c r="EF129" s="20"/>
      <c r="EG129" s="20"/>
      <c r="EH129" s="20"/>
      <c r="EI129" s="20"/>
      <c r="EJ129" s="20"/>
      <c r="EK129" s="20"/>
      <c r="EL129" s="20"/>
      <c r="EM129" s="20"/>
      <c r="EN129" s="20"/>
      <c r="EO129" s="20"/>
      <c r="EP129" s="20"/>
      <c r="EQ129" s="20"/>
      <c r="ER129" s="20"/>
      <c r="ES129" s="20"/>
      <c r="ET129" s="20"/>
      <c r="EU129" s="20"/>
      <c r="EV129" s="20"/>
      <c r="EW129" s="20"/>
      <c r="EX129" s="20"/>
      <c r="EY129" s="20"/>
      <c r="EZ129" s="20"/>
      <c r="FA129" s="20"/>
      <c r="FB129" s="20"/>
      <c r="FC129" s="20"/>
      <c r="FD129" s="20"/>
      <c r="FE129" s="20"/>
      <c r="FF129" s="20"/>
      <c r="FG129" s="20"/>
      <c r="FH129" s="20"/>
      <c r="FI129" s="20"/>
      <c r="FJ129" s="20"/>
      <c r="FK129" s="20"/>
      <c r="FL129" s="20"/>
      <c r="FM129" s="20"/>
      <c r="FN129" s="20"/>
      <c r="FO129" s="20"/>
      <c r="FP129" s="20"/>
      <c r="FQ129" s="20"/>
      <c r="FR129" s="20"/>
      <c r="FS129" s="20"/>
      <c r="FT129" s="20"/>
      <c r="FU129" s="20"/>
      <c r="FV129" s="20"/>
      <c r="FW129" s="20"/>
      <c r="FX129" s="20"/>
      <c r="FY129" s="20"/>
      <c r="FZ129" s="20"/>
      <c r="GA129" s="20"/>
      <c r="GB129" s="20"/>
      <c r="GC129" s="20"/>
      <c r="GD129" s="20"/>
      <c r="GE129" s="20"/>
      <c r="GF129" s="20"/>
      <c r="GG129" s="20"/>
      <c r="GH129" s="20"/>
      <c r="GI129" s="20"/>
      <c r="GJ129" s="20"/>
      <c r="GK129" s="20"/>
      <c r="GL129" s="20"/>
      <c r="GM129" s="20"/>
      <c r="GN129" s="20"/>
      <c r="GO129" s="20"/>
      <c r="GP129" s="20"/>
      <c r="GQ129" s="20"/>
      <c r="GR129" s="20"/>
      <c r="GS129" s="20"/>
      <c r="GT129" s="20"/>
      <c r="GU129" s="20"/>
      <c r="GV129" s="20"/>
      <c r="GW129" s="20"/>
      <c r="GX129" s="20"/>
      <c r="GY129" s="20"/>
      <c r="GZ129" s="20"/>
      <c r="HA129" s="20"/>
      <c r="HB129" s="20"/>
      <c r="HC129" s="20"/>
      <c r="HD129" s="20"/>
      <c r="HE129" s="20"/>
      <c r="HF129" s="20"/>
      <c r="HG129" s="20"/>
      <c r="HH129" s="20"/>
      <c r="HI129" s="20"/>
      <c r="HJ129" s="20"/>
      <c r="HK129" s="20"/>
      <c r="HL129" s="20"/>
      <c r="HM129" s="20"/>
      <c r="HN129" s="20"/>
      <c r="HO129" s="20"/>
      <c r="HP129" s="20"/>
      <c r="HQ129" s="20"/>
      <c r="HR129" s="20"/>
      <c r="HS129" s="20"/>
      <c r="HT129" s="20"/>
      <c r="HU129" s="20"/>
      <c r="HV129" s="20"/>
    </row>
    <row r="130" spans="1:230" x14ac:dyDescent="0.3">
      <c r="A130" s="50"/>
      <c r="B130" s="50"/>
      <c r="C130" s="93"/>
      <c r="AQ130" s="20"/>
      <c r="AR130" s="20"/>
      <c r="AS130" s="20"/>
      <c r="AT130" s="20"/>
      <c r="AU130" s="20"/>
      <c r="AV130" s="20"/>
      <c r="AW130" s="20"/>
      <c r="AX130" s="20"/>
      <c r="AY130" s="20"/>
      <c r="AZ130" s="20"/>
      <c r="BA130" s="20"/>
      <c r="BF130" s="20"/>
      <c r="BG130" s="20"/>
      <c r="BH130" s="20"/>
      <c r="BI130" s="20"/>
      <c r="BJ130" s="20"/>
      <c r="BK130" s="20"/>
      <c r="BL130" s="20"/>
      <c r="BM130" s="20"/>
      <c r="BN130" s="20"/>
      <c r="BO130" s="20"/>
      <c r="BP130" s="20"/>
      <c r="BQ130" s="20"/>
      <c r="BR130" s="20"/>
      <c r="BS130" s="20"/>
      <c r="BT130" s="20"/>
      <c r="BU130" s="20"/>
      <c r="BV130" s="20"/>
      <c r="BW130" s="20"/>
      <c r="BX130" s="20"/>
      <c r="BY130" s="20"/>
      <c r="BZ130" s="20"/>
      <c r="CA130" s="20"/>
      <c r="CB130" s="20"/>
      <c r="CC130" s="20"/>
      <c r="CD130" s="20"/>
      <c r="CE130" s="20"/>
      <c r="CF130" s="20"/>
      <c r="CG130" s="20"/>
      <c r="CH130" s="20"/>
      <c r="CI130" s="20"/>
      <c r="CJ130" s="20"/>
      <c r="CK130" s="20"/>
      <c r="CL130" s="20"/>
      <c r="CM130" s="20"/>
      <c r="CN130" s="20"/>
      <c r="CO130" s="20"/>
      <c r="CP130" s="20"/>
      <c r="CQ130" s="20"/>
      <c r="CR130" s="20"/>
      <c r="CS130" s="20"/>
      <c r="CT130" s="20"/>
      <c r="CU130" s="20"/>
      <c r="CV130" s="20"/>
      <c r="CW130" s="20"/>
      <c r="CX130" s="20"/>
      <c r="CY130" s="20"/>
      <c r="CZ130" s="20"/>
      <c r="DA130" s="20"/>
      <c r="DB130" s="20"/>
      <c r="DC130" s="20"/>
      <c r="DD130" s="20"/>
      <c r="DE130" s="20"/>
      <c r="DF130" s="20"/>
      <c r="DG130" s="20"/>
      <c r="DH130" s="20"/>
      <c r="DI130" s="20"/>
      <c r="DJ130" s="20"/>
      <c r="DK130" s="20"/>
      <c r="DL130" s="20"/>
      <c r="DM130" s="20"/>
      <c r="DN130" s="20"/>
      <c r="DO130" s="20"/>
      <c r="DP130" s="20"/>
      <c r="DQ130" s="20"/>
      <c r="DR130" s="20"/>
      <c r="DS130" s="20"/>
      <c r="DT130" s="20"/>
      <c r="DU130" s="20"/>
      <c r="DV130" s="20"/>
      <c r="DW130" s="20"/>
      <c r="DX130" s="20"/>
      <c r="DY130" s="20"/>
      <c r="DZ130" s="20"/>
      <c r="EA130" s="20"/>
      <c r="EB130" s="20"/>
      <c r="EC130" s="20"/>
      <c r="ED130" s="20"/>
      <c r="EE130" s="20"/>
      <c r="EF130" s="20"/>
      <c r="EG130" s="20"/>
      <c r="EH130" s="20"/>
      <c r="EI130" s="20"/>
      <c r="EJ130" s="20"/>
      <c r="EK130" s="20"/>
      <c r="EL130" s="20"/>
      <c r="EM130" s="20"/>
      <c r="EN130" s="20"/>
      <c r="EO130" s="20"/>
      <c r="EP130" s="20"/>
      <c r="EQ130" s="20"/>
      <c r="ER130" s="20"/>
      <c r="ES130" s="20"/>
      <c r="ET130" s="20"/>
      <c r="EU130" s="20"/>
      <c r="EV130" s="20"/>
      <c r="EW130" s="20"/>
      <c r="EX130" s="20"/>
      <c r="EY130" s="20"/>
      <c r="EZ130" s="20"/>
      <c r="FA130" s="20"/>
      <c r="FB130" s="20"/>
      <c r="FC130" s="20"/>
      <c r="FD130" s="20"/>
      <c r="FE130" s="20"/>
      <c r="FF130" s="20"/>
      <c r="FG130" s="20"/>
      <c r="FH130" s="20"/>
      <c r="FI130" s="20"/>
      <c r="FJ130" s="20"/>
      <c r="FK130" s="20"/>
      <c r="FL130" s="20"/>
      <c r="FM130" s="20"/>
      <c r="FN130" s="20"/>
      <c r="FO130" s="20"/>
      <c r="FP130" s="20"/>
      <c r="FQ130" s="20"/>
      <c r="FR130" s="20"/>
      <c r="FS130" s="20"/>
      <c r="FT130" s="20"/>
      <c r="FU130" s="20"/>
      <c r="FV130" s="20"/>
      <c r="FW130" s="20"/>
      <c r="FX130" s="20"/>
      <c r="FY130" s="20"/>
      <c r="FZ130" s="20"/>
      <c r="GA130" s="20"/>
      <c r="GB130" s="20"/>
      <c r="GC130" s="20"/>
      <c r="GD130" s="20"/>
      <c r="GE130" s="20"/>
      <c r="GF130" s="20"/>
      <c r="GG130" s="20"/>
      <c r="GH130" s="20"/>
      <c r="GI130" s="20"/>
      <c r="GJ130" s="20"/>
      <c r="GK130" s="20"/>
      <c r="GL130" s="20"/>
      <c r="GM130" s="20"/>
      <c r="GN130" s="20"/>
      <c r="GO130" s="20"/>
      <c r="GP130" s="20"/>
      <c r="GQ130" s="20"/>
      <c r="GR130" s="20"/>
      <c r="GS130" s="20"/>
      <c r="GT130" s="20"/>
      <c r="GU130" s="20"/>
      <c r="GV130" s="20"/>
      <c r="GW130" s="20"/>
      <c r="GX130" s="20"/>
      <c r="GY130" s="20"/>
      <c r="GZ130" s="20"/>
      <c r="HA130" s="20"/>
      <c r="HB130" s="20"/>
      <c r="HC130" s="20"/>
      <c r="HD130" s="20"/>
      <c r="HE130" s="20"/>
      <c r="HF130" s="20"/>
      <c r="HG130" s="20"/>
      <c r="HH130" s="20"/>
      <c r="HI130" s="20"/>
      <c r="HJ130" s="20"/>
      <c r="HK130" s="20"/>
      <c r="HL130" s="20"/>
      <c r="HM130" s="20"/>
      <c r="HN130" s="20"/>
      <c r="HO130" s="20"/>
      <c r="HP130" s="20"/>
      <c r="HQ130" s="20"/>
      <c r="HR130" s="20"/>
      <c r="HS130" s="20"/>
      <c r="HT130" s="20"/>
      <c r="HU130" s="20"/>
      <c r="HV130" s="20"/>
    </row>
    <row r="131" spans="1:230" x14ac:dyDescent="0.3">
      <c r="A131" s="50"/>
      <c r="B131" s="50"/>
      <c r="C131" s="93"/>
      <c r="AQ131" s="20"/>
      <c r="AR131" s="20"/>
      <c r="AS131" s="20"/>
      <c r="AT131" s="20"/>
      <c r="AU131" s="20"/>
      <c r="AV131" s="20"/>
      <c r="AW131" s="20"/>
      <c r="AX131" s="20"/>
      <c r="AY131" s="20"/>
      <c r="AZ131" s="20"/>
      <c r="BA131" s="20"/>
      <c r="BF131" s="20"/>
      <c r="BG131" s="20"/>
      <c r="BH131" s="20"/>
      <c r="BI131" s="20"/>
      <c r="BJ131" s="20"/>
      <c r="BK131" s="20"/>
      <c r="BL131" s="20"/>
      <c r="BM131" s="20"/>
      <c r="BN131" s="20"/>
      <c r="BO131" s="20"/>
      <c r="BP131" s="20"/>
      <c r="BQ131" s="20"/>
      <c r="BR131" s="20"/>
      <c r="BS131" s="20"/>
      <c r="BT131" s="20"/>
      <c r="BU131" s="20"/>
      <c r="BV131" s="20"/>
      <c r="BW131" s="20"/>
      <c r="BX131" s="20"/>
      <c r="BY131" s="20"/>
      <c r="BZ131" s="20"/>
      <c r="CA131" s="20"/>
      <c r="CB131" s="20"/>
      <c r="CC131" s="20"/>
      <c r="CD131" s="20"/>
      <c r="CE131" s="20"/>
      <c r="CF131" s="20"/>
      <c r="CG131" s="20"/>
      <c r="CH131" s="20"/>
      <c r="CI131" s="20"/>
      <c r="CJ131" s="20"/>
      <c r="CK131" s="20"/>
      <c r="CL131" s="20"/>
      <c r="CM131" s="20"/>
      <c r="CN131" s="20"/>
      <c r="CO131" s="20"/>
      <c r="CP131" s="20"/>
      <c r="CQ131" s="20"/>
      <c r="CR131" s="20"/>
      <c r="CS131" s="20"/>
      <c r="CT131" s="20"/>
      <c r="CU131" s="20"/>
      <c r="CV131" s="20"/>
      <c r="CW131" s="20"/>
      <c r="CX131" s="20"/>
      <c r="CY131" s="20"/>
      <c r="CZ131" s="20"/>
      <c r="DA131" s="20"/>
      <c r="DB131" s="20"/>
      <c r="DC131" s="20"/>
      <c r="DD131" s="20"/>
      <c r="DE131" s="20"/>
      <c r="DF131" s="20"/>
      <c r="DG131" s="20"/>
      <c r="DH131" s="20"/>
      <c r="DI131" s="20"/>
      <c r="DJ131" s="20"/>
      <c r="DK131" s="20"/>
      <c r="DL131" s="20"/>
      <c r="DM131" s="20"/>
      <c r="DN131" s="20"/>
      <c r="DO131" s="20"/>
      <c r="DP131" s="20"/>
      <c r="DQ131" s="20"/>
      <c r="DR131" s="20"/>
      <c r="DS131" s="20"/>
      <c r="DT131" s="20"/>
      <c r="DU131" s="20"/>
      <c r="DV131" s="20"/>
      <c r="DW131" s="20"/>
      <c r="DX131" s="20"/>
      <c r="DY131" s="20"/>
      <c r="DZ131" s="20"/>
      <c r="EA131" s="20"/>
      <c r="EB131" s="20"/>
      <c r="EC131" s="20"/>
      <c r="ED131" s="20"/>
      <c r="EE131" s="20"/>
      <c r="EF131" s="20"/>
      <c r="EG131" s="20"/>
      <c r="EH131" s="20"/>
      <c r="EI131" s="20"/>
      <c r="EJ131" s="20"/>
      <c r="EK131" s="20"/>
      <c r="EL131" s="20"/>
      <c r="EM131" s="20"/>
      <c r="EN131" s="20"/>
      <c r="EO131" s="20"/>
      <c r="EP131" s="20"/>
      <c r="EQ131" s="20"/>
      <c r="ER131" s="20"/>
      <c r="ES131" s="20"/>
      <c r="ET131" s="20"/>
      <c r="EU131" s="20"/>
      <c r="EV131" s="20"/>
      <c r="EW131" s="20"/>
      <c r="EX131" s="20"/>
      <c r="EY131" s="20"/>
      <c r="EZ131" s="20"/>
      <c r="FA131" s="20"/>
      <c r="FB131" s="20"/>
      <c r="FC131" s="20"/>
      <c r="FD131" s="20"/>
      <c r="FE131" s="20"/>
      <c r="FF131" s="20"/>
      <c r="FG131" s="20"/>
      <c r="FH131" s="20"/>
      <c r="FI131" s="20"/>
      <c r="FJ131" s="20"/>
      <c r="FK131" s="20"/>
      <c r="FL131" s="20"/>
      <c r="FM131" s="20"/>
      <c r="FN131" s="20"/>
      <c r="FO131" s="20"/>
      <c r="FP131" s="20"/>
      <c r="FQ131" s="20"/>
      <c r="FR131" s="20"/>
      <c r="FS131" s="20"/>
      <c r="FT131" s="20"/>
      <c r="FU131" s="20"/>
      <c r="FV131" s="20"/>
      <c r="FW131" s="20"/>
      <c r="FX131" s="20"/>
      <c r="FY131" s="20"/>
      <c r="FZ131" s="20"/>
      <c r="GA131" s="20"/>
      <c r="GB131" s="20"/>
      <c r="GC131" s="20"/>
      <c r="GD131" s="20"/>
      <c r="GE131" s="20"/>
      <c r="GF131" s="20"/>
      <c r="GG131" s="20"/>
      <c r="GH131" s="20"/>
      <c r="GI131" s="20"/>
      <c r="GJ131" s="20"/>
      <c r="GK131" s="20"/>
      <c r="GL131" s="20"/>
      <c r="GM131" s="20"/>
      <c r="GN131" s="20"/>
      <c r="GO131" s="20"/>
      <c r="GP131" s="20"/>
      <c r="GQ131" s="20"/>
      <c r="GR131" s="20"/>
      <c r="GS131" s="20"/>
      <c r="GT131" s="20"/>
      <c r="GU131" s="20"/>
      <c r="GV131" s="20"/>
      <c r="GW131" s="20"/>
      <c r="GX131" s="20"/>
      <c r="GY131" s="20"/>
      <c r="GZ131" s="20"/>
      <c r="HA131" s="20"/>
      <c r="HB131" s="20"/>
      <c r="HC131" s="20"/>
      <c r="HD131" s="20"/>
      <c r="HE131" s="20"/>
      <c r="HF131" s="20"/>
      <c r="HG131" s="20"/>
      <c r="HH131" s="20"/>
      <c r="HI131" s="20"/>
      <c r="HJ131" s="20"/>
      <c r="HK131" s="20"/>
      <c r="HL131" s="20"/>
      <c r="HM131" s="20"/>
      <c r="HN131" s="20"/>
      <c r="HO131" s="20"/>
      <c r="HP131" s="20"/>
      <c r="HQ131" s="20"/>
      <c r="HR131" s="20"/>
      <c r="HS131" s="20"/>
      <c r="HT131" s="20"/>
      <c r="HU131" s="20"/>
      <c r="HV131" s="20"/>
    </row>
    <row r="132" spans="1:230" x14ac:dyDescent="0.3">
      <c r="A132" s="50"/>
      <c r="B132" s="50"/>
      <c r="C132" s="93"/>
      <c r="AQ132" s="20"/>
      <c r="AR132" s="20"/>
      <c r="AS132" s="20"/>
      <c r="AT132" s="20"/>
      <c r="AU132" s="20"/>
      <c r="AV132" s="20"/>
      <c r="AW132" s="20"/>
      <c r="AX132" s="20"/>
      <c r="AY132" s="20"/>
      <c r="AZ132" s="20"/>
      <c r="BA132" s="20"/>
      <c r="BF132" s="20"/>
      <c r="BG132" s="20"/>
      <c r="BH132" s="20"/>
      <c r="BI132" s="20"/>
      <c r="BJ132" s="20"/>
      <c r="BK132" s="20"/>
      <c r="BL132" s="20"/>
      <c r="BM132" s="20"/>
      <c r="BN132" s="20"/>
      <c r="BO132" s="20"/>
      <c r="BP132" s="20"/>
      <c r="BQ132" s="20"/>
      <c r="BR132" s="20"/>
      <c r="BS132" s="20"/>
      <c r="BT132" s="20"/>
      <c r="BU132" s="20"/>
      <c r="BV132" s="20"/>
      <c r="BW132" s="20"/>
      <c r="BX132" s="20"/>
      <c r="BY132" s="20"/>
      <c r="BZ132" s="20"/>
      <c r="CA132" s="20"/>
      <c r="CB132" s="20"/>
      <c r="CC132" s="20"/>
      <c r="CD132" s="20"/>
      <c r="CE132" s="20"/>
      <c r="CF132" s="20"/>
      <c r="CG132" s="20"/>
      <c r="CH132" s="20"/>
      <c r="CI132" s="20"/>
      <c r="CJ132" s="20"/>
      <c r="CK132" s="20"/>
      <c r="CL132" s="20"/>
      <c r="CM132" s="20"/>
      <c r="CN132" s="20"/>
      <c r="CO132" s="20"/>
      <c r="CP132" s="20"/>
      <c r="CQ132" s="20"/>
      <c r="CR132" s="20"/>
      <c r="CS132" s="20"/>
      <c r="CT132" s="20"/>
      <c r="CU132" s="20"/>
      <c r="CV132" s="20"/>
      <c r="CW132" s="20"/>
      <c r="CX132" s="20"/>
      <c r="CY132" s="20"/>
      <c r="CZ132" s="20"/>
      <c r="DA132" s="20"/>
      <c r="DB132" s="20"/>
      <c r="DC132" s="20"/>
      <c r="DD132" s="20"/>
      <c r="DE132" s="20"/>
      <c r="DF132" s="20"/>
      <c r="DG132" s="20"/>
      <c r="DH132" s="20"/>
      <c r="DI132" s="20"/>
      <c r="DJ132" s="20"/>
      <c r="DK132" s="20"/>
      <c r="DL132" s="20"/>
      <c r="DM132" s="20"/>
      <c r="DN132" s="20"/>
      <c r="DO132" s="20"/>
      <c r="DP132" s="20"/>
      <c r="DQ132" s="20"/>
      <c r="DR132" s="20"/>
      <c r="DS132" s="20"/>
      <c r="DT132" s="20"/>
      <c r="DU132" s="20"/>
      <c r="DV132" s="20"/>
      <c r="DW132" s="20"/>
      <c r="DX132" s="20"/>
      <c r="DY132" s="20"/>
      <c r="DZ132" s="20"/>
      <c r="EA132" s="20"/>
      <c r="EB132" s="20"/>
      <c r="EC132" s="20"/>
      <c r="ED132" s="20"/>
      <c r="EE132" s="20"/>
      <c r="EF132" s="20"/>
      <c r="EG132" s="20"/>
      <c r="EH132" s="20"/>
      <c r="EI132" s="20"/>
      <c r="EJ132" s="20"/>
      <c r="EK132" s="20"/>
      <c r="EL132" s="20"/>
      <c r="EM132" s="20"/>
      <c r="EN132" s="20"/>
      <c r="EO132" s="20"/>
      <c r="EP132" s="20"/>
      <c r="EQ132" s="20"/>
      <c r="ER132" s="20"/>
      <c r="ES132" s="20"/>
      <c r="ET132" s="20"/>
      <c r="EU132" s="20"/>
      <c r="EV132" s="20"/>
      <c r="EW132" s="20"/>
      <c r="EX132" s="20"/>
      <c r="EY132" s="20"/>
      <c r="EZ132" s="20"/>
      <c r="FA132" s="20"/>
      <c r="FB132" s="20"/>
      <c r="FC132" s="20"/>
      <c r="FD132" s="20"/>
      <c r="FE132" s="20"/>
      <c r="FF132" s="20"/>
      <c r="FG132" s="20"/>
      <c r="FH132" s="20"/>
      <c r="FI132" s="20"/>
      <c r="FJ132" s="20"/>
      <c r="FK132" s="20"/>
      <c r="FL132" s="20"/>
      <c r="FM132" s="20"/>
      <c r="FN132" s="20"/>
      <c r="FO132" s="20"/>
      <c r="FP132" s="20"/>
      <c r="FQ132" s="20"/>
      <c r="FR132" s="20"/>
      <c r="FS132" s="20"/>
      <c r="FT132" s="20"/>
      <c r="FU132" s="20"/>
      <c r="FV132" s="20"/>
      <c r="FW132" s="20"/>
      <c r="FX132" s="20"/>
      <c r="FY132" s="20"/>
      <c r="FZ132" s="20"/>
      <c r="GA132" s="20"/>
      <c r="GB132" s="20"/>
      <c r="GC132" s="20"/>
      <c r="GD132" s="20"/>
      <c r="GE132" s="20"/>
      <c r="GF132" s="20"/>
      <c r="GG132" s="20"/>
      <c r="GH132" s="20"/>
      <c r="GI132" s="20"/>
      <c r="GJ132" s="20"/>
      <c r="GK132" s="20"/>
      <c r="GL132" s="20"/>
      <c r="GM132" s="20"/>
      <c r="GN132" s="20"/>
      <c r="GO132" s="20"/>
      <c r="GP132" s="20"/>
      <c r="GQ132" s="20"/>
      <c r="GR132" s="20"/>
      <c r="GS132" s="20"/>
      <c r="GT132" s="20"/>
      <c r="GU132" s="20"/>
      <c r="GV132" s="20"/>
      <c r="GW132" s="20"/>
      <c r="GX132" s="20"/>
      <c r="GY132" s="20"/>
      <c r="GZ132" s="20"/>
      <c r="HA132" s="20"/>
      <c r="HB132" s="20"/>
      <c r="HC132" s="20"/>
      <c r="HD132" s="20"/>
      <c r="HE132" s="20"/>
      <c r="HF132" s="20"/>
      <c r="HG132" s="20"/>
      <c r="HH132" s="20"/>
      <c r="HI132" s="20"/>
      <c r="HJ132" s="20"/>
      <c r="HK132" s="20"/>
      <c r="HL132" s="20"/>
      <c r="HM132" s="20"/>
      <c r="HN132" s="20"/>
      <c r="HO132" s="20"/>
      <c r="HP132" s="20"/>
      <c r="HQ132" s="20"/>
      <c r="HR132" s="20"/>
      <c r="HS132" s="20"/>
      <c r="HT132" s="20"/>
      <c r="HU132" s="20"/>
      <c r="HV132" s="20"/>
    </row>
    <row r="133" spans="1:230" x14ac:dyDescent="0.3">
      <c r="A133" s="50"/>
      <c r="B133" s="50"/>
      <c r="C133" s="93"/>
      <c r="AQ133" s="20"/>
      <c r="AR133" s="20"/>
      <c r="AS133" s="20"/>
      <c r="AT133" s="20"/>
      <c r="AU133" s="20"/>
      <c r="AV133" s="20"/>
      <c r="AW133" s="20"/>
      <c r="AX133" s="20"/>
      <c r="AY133" s="20"/>
      <c r="AZ133" s="20"/>
      <c r="BA133" s="20"/>
      <c r="BF133" s="20"/>
      <c r="BG133" s="20"/>
      <c r="BH133" s="20"/>
      <c r="BI133" s="20"/>
      <c r="BJ133" s="20"/>
      <c r="BK133" s="20"/>
      <c r="BL133" s="20"/>
      <c r="BM133" s="20"/>
      <c r="BN133" s="20"/>
      <c r="BO133" s="20"/>
      <c r="BP133" s="20"/>
      <c r="BQ133" s="20"/>
      <c r="BR133" s="20"/>
      <c r="BS133" s="20"/>
      <c r="BT133" s="20"/>
      <c r="BU133" s="20"/>
      <c r="BV133" s="20"/>
      <c r="BW133" s="20"/>
      <c r="BX133" s="20"/>
      <c r="BY133" s="20"/>
      <c r="BZ133" s="20"/>
      <c r="CA133" s="20"/>
      <c r="CB133" s="20"/>
      <c r="CC133" s="20"/>
      <c r="CD133" s="20"/>
      <c r="CE133" s="20"/>
      <c r="CF133" s="20"/>
      <c r="CG133" s="20"/>
      <c r="CH133" s="20"/>
      <c r="CI133" s="20"/>
      <c r="CJ133" s="20"/>
      <c r="CK133" s="20"/>
      <c r="CL133" s="20"/>
      <c r="CM133" s="20"/>
      <c r="CN133" s="20"/>
      <c r="CO133" s="20"/>
      <c r="CP133" s="20"/>
      <c r="CQ133" s="20"/>
      <c r="CR133" s="20"/>
      <c r="CS133" s="20"/>
      <c r="CT133" s="20"/>
      <c r="CU133" s="20"/>
      <c r="CV133" s="20"/>
      <c r="CW133" s="20"/>
      <c r="CX133" s="20"/>
      <c r="CY133" s="20"/>
      <c r="CZ133" s="20"/>
      <c r="DA133" s="20"/>
      <c r="DB133" s="20"/>
      <c r="DC133" s="20"/>
      <c r="DD133" s="20"/>
      <c r="DE133" s="20"/>
      <c r="DF133" s="20"/>
      <c r="DG133" s="20"/>
      <c r="DH133" s="20"/>
      <c r="DI133" s="20"/>
      <c r="DJ133" s="20"/>
      <c r="DK133" s="20"/>
      <c r="DL133" s="20"/>
      <c r="DM133" s="20"/>
      <c r="DN133" s="20"/>
      <c r="DO133" s="20"/>
      <c r="DP133" s="20"/>
      <c r="DQ133" s="20"/>
      <c r="DR133" s="20"/>
      <c r="DS133" s="20"/>
      <c r="DT133" s="20"/>
      <c r="DU133" s="20"/>
      <c r="DV133" s="20"/>
      <c r="DW133" s="20"/>
      <c r="DX133" s="20"/>
      <c r="DY133" s="20"/>
      <c r="DZ133" s="20"/>
      <c r="EA133" s="20"/>
      <c r="EB133" s="20"/>
      <c r="EC133" s="20"/>
      <c r="ED133" s="20"/>
      <c r="EE133" s="20"/>
      <c r="EF133" s="20"/>
      <c r="EG133" s="20"/>
      <c r="EH133" s="20"/>
      <c r="EI133" s="20"/>
      <c r="EJ133" s="20"/>
      <c r="EK133" s="20"/>
      <c r="EL133" s="20"/>
      <c r="EM133" s="20"/>
      <c r="EN133" s="20"/>
      <c r="EO133" s="20"/>
      <c r="EP133" s="20"/>
      <c r="EQ133" s="20"/>
      <c r="ER133" s="20"/>
      <c r="ES133" s="20"/>
      <c r="ET133" s="20"/>
      <c r="EU133" s="20"/>
      <c r="EV133" s="20"/>
      <c r="EW133" s="20"/>
      <c r="EX133" s="20"/>
      <c r="EY133" s="20"/>
      <c r="EZ133" s="20"/>
      <c r="FA133" s="20"/>
      <c r="FB133" s="20"/>
      <c r="FC133" s="20"/>
      <c r="FD133" s="20"/>
      <c r="FE133" s="20"/>
      <c r="FF133" s="20"/>
      <c r="FG133" s="20"/>
      <c r="FH133" s="20"/>
      <c r="FI133" s="20"/>
      <c r="FJ133" s="20"/>
      <c r="FK133" s="20"/>
      <c r="FL133" s="20"/>
      <c r="FM133" s="20"/>
      <c r="FN133" s="20"/>
      <c r="FO133" s="20"/>
      <c r="FP133" s="20"/>
      <c r="FQ133" s="20"/>
      <c r="FR133" s="20"/>
      <c r="FS133" s="20"/>
      <c r="FT133" s="20"/>
      <c r="FU133" s="20"/>
      <c r="FV133" s="20"/>
      <c r="FW133" s="20"/>
      <c r="FX133" s="20"/>
      <c r="FY133" s="20"/>
      <c r="FZ133" s="20"/>
      <c r="GA133" s="20"/>
      <c r="GB133" s="20"/>
      <c r="GC133" s="20"/>
      <c r="GD133" s="20"/>
      <c r="GE133" s="20"/>
      <c r="GF133" s="20"/>
      <c r="GG133" s="20"/>
      <c r="GH133" s="20"/>
      <c r="GI133" s="20"/>
      <c r="GJ133" s="20"/>
      <c r="GK133" s="20"/>
      <c r="GL133" s="20"/>
      <c r="GM133" s="20"/>
      <c r="GN133" s="20"/>
      <c r="GO133" s="20"/>
      <c r="GP133" s="20"/>
      <c r="GQ133" s="20"/>
      <c r="GR133" s="20"/>
      <c r="GS133" s="20"/>
      <c r="GT133" s="20"/>
      <c r="GU133" s="20"/>
      <c r="GV133" s="20"/>
      <c r="GW133" s="20"/>
      <c r="GX133" s="20"/>
      <c r="GY133" s="20"/>
      <c r="GZ133" s="20"/>
      <c r="HA133" s="20"/>
      <c r="HB133" s="20"/>
      <c r="HC133" s="20"/>
      <c r="HD133" s="20"/>
      <c r="HE133" s="20"/>
      <c r="HF133" s="20"/>
      <c r="HG133" s="20"/>
      <c r="HH133" s="20"/>
      <c r="HI133" s="20"/>
      <c r="HJ133" s="20"/>
      <c r="HK133" s="20"/>
      <c r="HL133" s="20"/>
      <c r="HM133" s="20"/>
      <c r="HN133" s="20"/>
      <c r="HO133" s="20"/>
      <c r="HP133" s="20"/>
      <c r="HQ133" s="20"/>
      <c r="HR133" s="20"/>
      <c r="HS133" s="20"/>
      <c r="HT133" s="20"/>
      <c r="HU133" s="20"/>
      <c r="HV133" s="20"/>
    </row>
    <row r="134" spans="1:230" x14ac:dyDescent="0.3">
      <c r="A134" s="50"/>
      <c r="B134" s="50"/>
      <c r="C134" s="93"/>
      <c r="AQ134" s="20"/>
      <c r="AR134" s="20"/>
      <c r="AS134" s="20"/>
      <c r="AT134" s="20"/>
      <c r="AU134" s="20"/>
      <c r="AV134" s="20"/>
      <c r="AW134" s="20"/>
      <c r="AX134" s="20"/>
      <c r="AY134" s="20"/>
      <c r="AZ134" s="20"/>
      <c r="BA134" s="20"/>
      <c r="BF134" s="20"/>
      <c r="BG134" s="20"/>
      <c r="BH134" s="20"/>
      <c r="BI134" s="20"/>
      <c r="BJ134" s="20"/>
      <c r="BK134" s="20"/>
      <c r="BL134" s="20"/>
      <c r="BM134" s="20"/>
      <c r="BN134" s="20"/>
      <c r="BO134" s="20"/>
      <c r="BP134" s="20"/>
      <c r="BQ134" s="20"/>
      <c r="BR134" s="20"/>
      <c r="BS134" s="20"/>
      <c r="BT134" s="20"/>
      <c r="BU134" s="20"/>
      <c r="BV134" s="20"/>
      <c r="BW134" s="20"/>
      <c r="BX134" s="20"/>
      <c r="BY134" s="20"/>
      <c r="BZ134" s="20"/>
      <c r="CA134" s="20"/>
      <c r="CB134" s="20"/>
      <c r="CC134" s="20"/>
      <c r="CD134" s="20"/>
      <c r="CE134" s="20"/>
      <c r="CF134" s="20"/>
      <c r="CG134" s="20"/>
      <c r="CH134" s="20"/>
      <c r="CI134" s="20"/>
      <c r="CJ134" s="20"/>
      <c r="CK134" s="20"/>
      <c r="CL134" s="20"/>
      <c r="CM134" s="20"/>
      <c r="CN134" s="20"/>
      <c r="CO134" s="20"/>
      <c r="CP134" s="20"/>
      <c r="CQ134" s="20"/>
      <c r="CR134" s="20"/>
      <c r="CS134" s="20"/>
      <c r="CT134" s="20"/>
      <c r="CU134" s="20"/>
      <c r="CV134" s="20"/>
      <c r="CW134" s="20"/>
      <c r="CX134" s="20"/>
      <c r="CY134" s="20"/>
      <c r="CZ134" s="20"/>
      <c r="DA134" s="20"/>
      <c r="DB134" s="20"/>
      <c r="DC134" s="20"/>
      <c r="DD134" s="20"/>
      <c r="DE134" s="20"/>
      <c r="DF134" s="20"/>
      <c r="DG134" s="20"/>
      <c r="DH134" s="20"/>
      <c r="DI134" s="20"/>
      <c r="DJ134" s="20"/>
      <c r="DK134" s="20"/>
      <c r="DL134" s="20"/>
      <c r="DM134" s="20"/>
      <c r="DN134" s="20"/>
      <c r="DO134" s="20"/>
      <c r="DP134" s="20"/>
      <c r="DQ134" s="20"/>
      <c r="DR134" s="20"/>
      <c r="DS134" s="20"/>
      <c r="DT134" s="20"/>
      <c r="DU134" s="20"/>
      <c r="DV134" s="20"/>
      <c r="DW134" s="20"/>
      <c r="DX134" s="20"/>
      <c r="DY134" s="20"/>
      <c r="DZ134" s="20"/>
      <c r="EA134" s="20"/>
      <c r="EB134" s="20"/>
      <c r="EC134" s="20"/>
      <c r="ED134" s="20"/>
      <c r="EE134" s="20"/>
      <c r="EF134" s="20"/>
      <c r="EG134" s="20"/>
      <c r="EH134" s="20"/>
      <c r="EI134" s="20"/>
      <c r="EJ134" s="20"/>
      <c r="EK134" s="20"/>
      <c r="EL134" s="20"/>
      <c r="EM134" s="20"/>
      <c r="EN134" s="20"/>
      <c r="EO134" s="20"/>
      <c r="EP134" s="20"/>
      <c r="EQ134" s="20"/>
      <c r="ER134" s="20"/>
      <c r="ES134" s="20"/>
      <c r="ET134" s="20"/>
      <c r="EU134" s="20"/>
      <c r="EV134" s="20"/>
      <c r="EW134" s="20"/>
      <c r="EX134" s="20"/>
      <c r="EY134" s="20"/>
      <c r="EZ134" s="20"/>
      <c r="FA134" s="20"/>
      <c r="FB134" s="20"/>
      <c r="FC134" s="20"/>
      <c r="FD134" s="20"/>
      <c r="FE134" s="20"/>
      <c r="FF134" s="20"/>
      <c r="FG134" s="20"/>
      <c r="FH134" s="20"/>
      <c r="FI134" s="20"/>
      <c r="FJ134" s="20"/>
      <c r="FK134" s="20"/>
      <c r="FL134" s="20"/>
      <c r="FM134" s="20"/>
      <c r="FN134" s="20"/>
      <c r="FO134" s="20"/>
      <c r="FP134" s="20"/>
      <c r="FQ134" s="20"/>
      <c r="FR134" s="20"/>
      <c r="FS134" s="20"/>
      <c r="FT134" s="20"/>
      <c r="FU134" s="20"/>
      <c r="FV134" s="20"/>
      <c r="FW134" s="20"/>
      <c r="FX134" s="20"/>
      <c r="FY134" s="20"/>
      <c r="FZ134" s="20"/>
      <c r="GA134" s="20"/>
      <c r="GB134" s="20"/>
      <c r="GC134" s="20"/>
      <c r="GD134" s="20"/>
      <c r="GE134" s="20"/>
      <c r="GF134" s="20"/>
      <c r="GG134" s="20"/>
      <c r="GH134" s="20"/>
      <c r="GI134" s="20"/>
      <c r="GJ134" s="20"/>
      <c r="GK134" s="20"/>
      <c r="GL134" s="20"/>
      <c r="GM134" s="20"/>
      <c r="GN134" s="20"/>
      <c r="GO134" s="20"/>
      <c r="GP134" s="20"/>
      <c r="GQ134" s="20"/>
      <c r="GR134" s="20"/>
      <c r="GS134" s="20"/>
      <c r="GT134" s="20"/>
      <c r="GU134" s="20"/>
      <c r="GV134" s="20"/>
      <c r="GW134" s="20"/>
      <c r="GX134" s="20"/>
      <c r="GY134" s="20"/>
      <c r="GZ134" s="20"/>
      <c r="HA134" s="20"/>
      <c r="HB134" s="20"/>
      <c r="HC134" s="20"/>
      <c r="HD134" s="20"/>
      <c r="HE134" s="20"/>
      <c r="HF134" s="20"/>
      <c r="HG134" s="20"/>
      <c r="HH134" s="20"/>
      <c r="HI134" s="20"/>
      <c r="HJ134" s="20"/>
      <c r="HK134" s="20"/>
      <c r="HL134" s="20"/>
      <c r="HM134" s="20"/>
      <c r="HN134" s="20"/>
      <c r="HO134" s="20"/>
      <c r="HP134" s="20"/>
      <c r="HQ134" s="20"/>
      <c r="HR134" s="20"/>
      <c r="HS134" s="20"/>
      <c r="HT134" s="20"/>
      <c r="HU134" s="20"/>
      <c r="HV134" s="20"/>
    </row>
    <row r="135" spans="1:230" x14ac:dyDescent="0.3">
      <c r="A135" s="50"/>
      <c r="B135" s="50"/>
      <c r="C135" s="93"/>
      <c r="AQ135" s="20"/>
      <c r="AR135" s="20"/>
      <c r="AS135" s="20"/>
      <c r="AT135" s="20"/>
      <c r="AU135" s="20"/>
      <c r="AV135" s="20"/>
      <c r="AW135" s="20"/>
      <c r="AX135" s="20"/>
      <c r="AY135" s="20"/>
      <c r="AZ135" s="20"/>
      <c r="BA135" s="20"/>
      <c r="BF135" s="20"/>
      <c r="BG135" s="20"/>
      <c r="BH135" s="20"/>
      <c r="BI135" s="20"/>
      <c r="BJ135" s="20"/>
      <c r="BK135" s="20"/>
      <c r="BL135" s="20"/>
      <c r="BM135" s="20"/>
      <c r="BN135" s="20"/>
      <c r="BO135" s="20"/>
      <c r="BP135" s="20"/>
      <c r="BQ135" s="20"/>
      <c r="BR135" s="20"/>
      <c r="BS135" s="20"/>
      <c r="BT135" s="20"/>
      <c r="BU135" s="20"/>
      <c r="BV135" s="20"/>
      <c r="BW135" s="20"/>
      <c r="BX135" s="20"/>
      <c r="BY135" s="20"/>
      <c r="BZ135" s="20"/>
      <c r="CA135" s="20"/>
      <c r="CB135" s="20"/>
      <c r="CC135" s="20"/>
      <c r="CD135" s="20"/>
      <c r="CE135" s="20"/>
      <c r="CF135" s="20"/>
      <c r="CG135" s="20"/>
      <c r="CH135" s="20"/>
      <c r="CI135" s="20"/>
      <c r="CJ135" s="20"/>
      <c r="CK135" s="20"/>
      <c r="CL135" s="20"/>
      <c r="CM135" s="20"/>
      <c r="CN135" s="20"/>
      <c r="CO135" s="20"/>
      <c r="CP135" s="20"/>
      <c r="CQ135" s="20"/>
      <c r="CR135" s="20"/>
      <c r="CS135" s="20"/>
      <c r="CT135" s="20"/>
      <c r="CU135" s="20"/>
      <c r="CV135" s="20"/>
      <c r="CW135" s="20"/>
      <c r="CX135" s="20"/>
      <c r="CY135" s="20"/>
      <c r="CZ135" s="20"/>
      <c r="DA135" s="20"/>
      <c r="DB135" s="20"/>
      <c r="DC135" s="20"/>
      <c r="DD135" s="20"/>
      <c r="DE135" s="20"/>
      <c r="DF135" s="20"/>
      <c r="DG135" s="20"/>
      <c r="DH135" s="20"/>
      <c r="DI135" s="20"/>
      <c r="DJ135" s="20"/>
      <c r="DK135" s="20"/>
      <c r="DL135" s="20"/>
      <c r="DM135" s="20"/>
      <c r="DN135" s="20"/>
      <c r="DO135" s="20"/>
      <c r="DP135" s="20"/>
      <c r="DQ135" s="20"/>
      <c r="DR135" s="20"/>
      <c r="DS135" s="20"/>
      <c r="DT135" s="20"/>
      <c r="DU135" s="20"/>
      <c r="DV135" s="20"/>
      <c r="DW135" s="20"/>
      <c r="DX135" s="20"/>
      <c r="DY135" s="20"/>
      <c r="DZ135" s="20"/>
      <c r="EA135" s="20"/>
      <c r="EB135" s="20"/>
      <c r="EC135" s="20"/>
      <c r="ED135" s="20"/>
      <c r="EE135" s="20"/>
      <c r="EF135" s="20"/>
      <c r="EG135" s="20"/>
      <c r="EH135" s="20"/>
      <c r="EI135" s="20"/>
      <c r="EJ135" s="20"/>
      <c r="EK135" s="20"/>
      <c r="EL135" s="20"/>
      <c r="EM135" s="20"/>
      <c r="EN135" s="20"/>
      <c r="EO135" s="20"/>
      <c r="EP135" s="20"/>
      <c r="EQ135" s="20"/>
      <c r="ER135" s="20"/>
      <c r="ES135" s="20"/>
      <c r="ET135" s="20"/>
      <c r="EU135" s="20"/>
      <c r="EV135" s="20"/>
      <c r="EW135" s="20"/>
      <c r="EX135" s="20"/>
      <c r="EY135" s="20"/>
      <c r="EZ135" s="20"/>
      <c r="FA135" s="20"/>
      <c r="FB135" s="20"/>
      <c r="FC135" s="20"/>
      <c r="FD135" s="20"/>
      <c r="FE135" s="20"/>
      <c r="FF135" s="20"/>
      <c r="FG135" s="20"/>
      <c r="FH135" s="20"/>
      <c r="FI135" s="20"/>
      <c r="FJ135" s="20"/>
      <c r="FK135" s="20"/>
      <c r="FL135" s="20"/>
      <c r="FM135" s="20"/>
      <c r="FN135" s="20"/>
      <c r="FO135" s="20"/>
      <c r="FP135" s="20"/>
      <c r="FQ135" s="20"/>
      <c r="FR135" s="20"/>
      <c r="FS135" s="20"/>
      <c r="FT135" s="20"/>
      <c r="FU135" s="20"/>
      <c r="FV135" s="20"/>
      <c r="FW135" s="20"/>
      <c r="FX135" s="20"/>
      <c r="FY135" s="20"/>
      <c r="FZ135" s="20"/>
      <c r="GA135" s="20"/>
      <c r="GB135" s="20"/>
      <c r="GC135" s="20"/>
      <c r="GD135" s="20"/>
      <c r="GE135" s="20"/>
      <c r="GF135" s="20"/>
      <c r="GG135" s="20"/>
      <c r="GH135" s="20"/>
      <c r="GI135" s="20"/>
      <c r="GJ135" s="20"/>
      <c r="GK135" s="20"/>
      <c r="GL135" s="20"/>
      <c r="GM135" s="20"/>
      <c r="GN135" s="20"/>
      <c r="GO135" s="20"/>
      <c r="GP135" s="20"/>
      <c r="GQ135" s="20"/>
      <c r="GR135" s="20"/>
      <c r="GS135" s="20"/>
      <c r="GT135" s="20"/>
      <c r="GU135" s="20"/>
      <c r="GV135" s="20"/>
      <c r="GW135" s="20"/>
      <c r="GX135" s="20"/>
      <c r="GY135" s="20"/>
      <c r="GZ135" s="20"/>
      <c r="HA135" s="20"/>
      <c r="HB135" s="20"/>
      <c r="HC135" s="20"/>
      <c r="HD135" s="20"/>
      <c r="HE135" s="20"/>
      <c r="HF135" s="20"/>
      <c r="HG135" s="20"/>
      <c r="HH135" s="20"/>
      <c r="HI135" s="20"/>
      <c r="HJ135" s="20"/>
      <c r="HK135" s="20"/>
      <c r="HL135" s="20"/>
      <c r="HM135" s="20"/>
      <c r="HN135" s="20"/>
      <c r="HO135" s="20"/>
      <c r="HP135" s="20"/>
      <c r="HQ135" s="20"/>
      <c r="HR135" s="20"/>
      <c r="HS135" s="20"/>
      <c r="HT135" s="20"/>
      <c r="HU135" s="20"/>
      <c r="HV135" s="20"/>
    </row>
    <row r="136" spans="1:230" x14ac:dyDescent="0.3">
      <c r="A136" s="50"/>
      <c r="B136" s="50"/>
      <c r="C136" s="93"/>
      <c r="AQ136" s="20"/>
      <c r="AR136" s="20"/>
      <c r="AS136" s="20"/>
      <c r="AT136" s="20"/>
      <c r="AU136" s="20"/>
      <c r="AV136" s="20"/>
      <c r="AW136" s="20"/>
      <c r="AX136" s="20"/>
      <c r="AY136" s="20"/>
      <c r="AZ136" s="20"/>
      <c r="BA136" s="20"/>
      <c r="BF136" s="20"/>
      <c r="BG136" s="20"/>
      <c r="BH136" s="20"/>
      <c r="BI136" s="20"/>
      <c r="BJ136" s="20"/>
      <c r="BK136" s="20"/>
      <c r="BL136" s="20"/>
      <c r="BM136" s="20"/>
      <c r="BN136" s="20"/>
      <c r="BO136" s="20"/>
      <c r="BP136" s="20"/>
      <c r="BQ136" s="20"/>
      <c r="BR136" s="20"/>
      <c r="BS136" s="20"/>
      <c r="BT136" s="20"/>
      <c r="BU136" s="20"/>
      <c r="BV136" s="20"/>
      <c r="BW136" s="20"/>
      <c r="BX136" s="20"/>
      <c r="BY136" s="20"/>
      <c r="BZ136" s="20"/>
      <c r="CA136" s="20"/>
      <c r="CB136" s="20"/>
      <c r="CC136" s="20"/>
      <c r="CD136" s="20"/>
      <c r="CE136" s="20"/>
      <c r="CF136" s="20"/>
      <c r="CG136" s="20"/>
      <c r="CH136" s="20"/>
      <c r="CI136" s="20"/>
      <c r="CJ136" s="20"/>
      <c r="CK136" s="20"/>
      <c r="CL136" s="20"/>
      <c r="CM136" s="20"/>
      <c r="CN136" s="20"/>
      <c r="CO136" s="20"/>
      <c r="CP136" s="20"/>
      <c r="CQ136" s="20"/>
      <c r="CR136" s="20"/>
      <c r="CS136" s="20"/>
      <c r="CT136" s="20"/>
      <c r="CU136" s="20"/>
      <c r="CV136" s="20"/>
      <c r="CW136" s="20"/>
      <c r="CX136" s="20"/>
      <c r="CY136" s="20"/>
      <c r="CZ136" s="20"/>
      <c r="DA136" s="20"/>
      <c r="DB136" s="20"/>
      <c r="DC136" s="20"/>
      <c r="DD136" s="20"/>
      <c r="DE136" s="20"/>
      <c r="DF136" s="20"/>
      <c r="DG136" s="20"/>
      <c r="DH136" s="20"/>
      <c r="DI136" s="20"/>
      <c r="DJ136" s="20"/>
      <c r="DK136" s="20"/>
      <c r="DL136" s="20"/>
      <c r="DM136" s="20"/>
      <c r="DN136" s="20"/>
      <c r="DO136" s="20"/>
      <c r="DP136" s="20"/>
      <c r="DQ136" s="20"/>
      <c r="DR136" s="20"/>
      <c r="DS136" s="20"/>
      <c r="DT136" s="20"/>
      <c r="DU136" s="20"/>
      <c r="DV136" s="20"/>
      <c r="DW136" s="20"/>
      <c r="DX136" s="20"/>
      <c r="DY136" s="20"/>
      <c r="DZ136" s="20"/>
      <c r="EA136" s="20"/>
      <c r="EB136" s="20"/>
      <c r="EC136" s="20"/>
      <c r="ED136" s="20"/>
      <c r="EE136" s="20"/>
      <c r="EF136" s="20"/>
      <c r="EG136" s="20"/>
      <c r="EH136" s="20"/>
      <c r="EI136" s="20"/>
      <c r="EJ136" s="20"/>
      <c r="EK136" s="20"/>
      <c r="EL136" s="20"/>
      <c r="EM136" s="20"/>
      <c r="EN136" s="20"/>
      <c r="EO136" s="20"/>
      <c r="EP136" s="20"/>
      <c r="EQ136" s="20"/>
      <c r="ER136" s="20"/>
      <c r="ES136" s="20"/>
      <c r="ET136" s="20"/>
      <c r="EU136" s="20"/>
      <c r="EV136" s="20"/>
      <c r="EW136" s="20"/>
      <c r="EX136" s="20"/>
      <c r="EY136" s="20"/>
      <c r="EZ136" s="20"/>
      <c r="FA136" s="20"/>
      <c r="FB136" s="20"/>
      <c r="FC136" s="20"/>
      <c r="FD136" s="20"/>
      <c r="FE136" s="20"/>
      <c r="FF136" s="20"/>
      <c r="FG136" s="20"/>
      <c r="FH136" s="20"/>
      <c r="FI136" s="20"/>
      <c r="FJ136" s="20"/>
      <c r="FK136" s="20"/>
      <c r="FL136" s="20"/>
      <c r="FM136" s="20"/>
      <c r="FN136" s="20"/>
      <c r="FO136" s="20"/>
      <c r="FP136" s="20"/>
      <c r="FQ136" s="20"/>
      <c r="FR136" s="20"/>
      <c r="FS136" s="20"/>
      <c r="FT136" s="20"/>
      <c r="FU136" s="20"/>
      <c r="FV136" s="20"/>
      <c r="FW136" s="20"/>
      <c r="FX136" s="20"/>
      <c r="FY136" s="20"/>
      <c r="FZ136" s="20"/>
      <c r="GA136" s="20"/>
      <c r="GB136" s="20"/>
      <c r="GC136" s="20"/>
      <c r="GD136" s="20"/>
      <c r="GE136" s="20"/>
      <c r="GF136" s="20"/>
      <c r="GG136" s="20"/>
      <c r="GH136" s="20"/>
      <c r="GI136" s="20"/>
      <c r="GJ136" s="20"/>
      <c r="GK136" s="20"/>
      <c r="GL136" s="20"/>
      <c r="GM136" s="20"/>
      <c r="GN136" s="20"/>
      <c r="GO136" s="20"/>
      <c r="GP136" s="20"/>
      <c r="GQ136" s="20"/>
      <c r="GR136" s="20"/>
      <c r="GS136" s="20"/>
      <c r="GT136" s="20"/>
      <c r="GU136" s="20"/>
      <c r="GV136" s="20"/>
      <c r="GW136" s="20"/>
      <c r="GX136" s="20"/>
      <c r="GY136" s="20"/>
      <c r="GZ136" s="20"/>
      <c r="HA136" s="20"/>
      <c r="HB136" s="20"/>
      <c r="HC136" s="20"/>
      <c r="HD136" s="20"/>
      <c r="HE136" s="20"/>
      <c r="HF136" s="20"/>
      <c r="HG136" s="20"/>
      <c r="HH136" s="20"/>
      <c r="HI136" s="20"/>
      <c r="HJ136" s="20"/>
      <c r="HK136" s="20"/>
      <c r="HL136" s="20"/>
      <c r="HM136" s="20"/>
      <c r="HN136" s="20"/>
      <c r="HO136" s="20"/>
      <c r="HP136" s="20"/>
      <c r="HQ136" s="20"/>
      <c r="HR136" s="20"/>
      <c r="HS136" s="20"/>
      <c r="HT136" s="20"/>
      <c r="HU136" s="20"/>
      <c r="HV136" s="20"/>
    </row>
    <row r="137" spans="1:230" x14ac:dyDescent="0.3">
      <c r="A137" s="50"/>
      <c r="B137" s="50"/>
      <c r="C137" s="93"/>
      <c r="AQ137" s="20"/>
      <c r="AR137" s="20"/>
      <c r="AS137" s="20"/>
      <c r="AT137" s="20"/>
      <c r="AU137" s="20"/>
      <c r="AV137" s="20"/>
      <c r="AW137" s="20"/>
      <c r="AX137" s="20"/>
      <c r="AY137" s="20"/>
      <c r="AZ137" s="20"/>
      <c r="BA137" s="20"/>
      <c r="BF137" s="20"/>
      <c r="BG137" s="20"/>
      <c r="BH137" s="20"/>
      <c r="BI137" s="20"/>
      <c r="BJ137" s="20"/>
      <c r="BK137" s="20"/>
      <c r="BL137" s="20"/>
      <c r="BM137" s="20"/>
      <c r="BN137" s="20"/>
      <c r="BO137" s="20"/>
      <c r="BP137" s="20"/>
      <c r="BQ137" s="20"/>
      <c r="BR137" s="20"/>
      <c r="BS137" s="20"/>
      <c r="BT137" s="20"/>
      <c r="BU137" s="20"/>
      <c r="BV137" s="20"/>
      <c r="BW137" s="20"/>
      <c r="BX137" s="20"/>
      <c r="BY137" s="20"/>
      <c r="BZ137" s="20"/>
      <c r="CA137" s="20"/>
      <c r="CB137" s="20"/>
      <c r="CC137" s="20"/>
      <c r="CD137" s="20"/>
      <c r="CE137" s="20"/>
      <c r="CF137" s="20"/>
      <c r="CG137" s="20"/>
      <c r="CH137" s="20"/>
      <c r="CI137" s="20"/>
      <c r="CJ137" s="20"/>
      <c r="CK137" s="20"/>
      <c r="CL137" s="20"/>
      <c r="CM137" s="20"/>
      <c r="CN137" s="20"/>
      <c r="CO137" s="20"/>
      <c r="CP137" s="20"/>
      <c r="CQ137" s="20"/>
      <c r="CR137" s="20"/>
      <c r="CS137" s="20"/>
      <c r="CT137" s="20"/>
      <c r="CU137" s="20"/>
      <c r="CV137" s="20"/>
      <c r="CW137" s="20"/>
      <c r="CX137" s="20"/>
      <c r="CY137" s="20"/>
      <c r="CZ137" s="20"/>
      <c r="DA137" s="20"/>
      <c r="DB137" s="20"/>
      <c r="DC137" s="20"/>
      <c r="DD137" s="20"/>
      <c r="DE137" s="20"/>
      <c r="DF137" s="20"/>
      <c r="DG137" s="20"/>
      <c r="DH137" s="20"/>
      <c r="DI137" s="20"/>
      <c r="DJ137" s="20"/>
      <c r="DK137" s="20"/>
      <c r="DL137" s="20"/>
      <c r="DM137" s="20"/>
      <c r="DN137" s="20"/>
      <c r="DO137" s="20"/>
      <c r="DP137" s="20"/>
      <c r="DQ137" s="20"/>
      <c r="DR137" s="20"/>
      <c r="DS137" s="20"/>
      <c r="DT137" s="20"/>
      <c r="DU137" s="20"/>
      <c r="DV137" s="20"/>
      <c r="DW137" s="20"/>
      <c r="DX137" s="20"/>
      <c r="DY137" s="20"/>
      <c r="DZ137" s="20"/>
      <c r="EA137" s="20"/>
      <c r="EB137" s="20"/>
      <c r="EC137" s="20"/>
      <c r="ED137" s="20"/>
      <c r="EE137" s="20"/>
      <c r="EF137" s="20"/>
      <c r="EG137" s="20"/>
      <c r="EH137" s="20"/>
      <c r="EI137" s="20"/>
      <c r="EJ137" s="20"/>
      <c r="EK137" s="20"/>
      <c r="EL137" s="20"/>
      <c r="EM137" s="20"/>
      <c r="EN137" s="20"/>
      <c r="EO137" s="20"/>
      <c r="EP137" s="20"/>
      <c r="EQ137" s="20"/>
      <c r="ER137" s="20"/>
      <c r="ES137" s="20"/>
      <c r="ET137" s="20"/>
      <c r="EU137" s="20"/>
      <c r="EV137" s="20"/>
      <c r="EW137" s="20"/>
      <c r="EX137" s="20"/>
      <c r="EY137" s="20"/>
      <c r="EZ137" s="20"/>
      <c r="FA137" s="20"/>
      <c r="FB137" s="20"/>
      <c r="FC137" s="20"/>
      <c r="FD137" s="20"/>
      <c r="FE137" s="20"/>
      <c r="FF137" s="20"/>
      <c r="FG137" s="20"/>
      <c r="FH137" s="20"/>
      <c r="FI137" s="20"/>
      <c r="FJ137" s="20"/>
      <c r="FK137" s="20"/>
      <c r="FL137" s="20"/>
      <c r="FM137" s="20"/>
      <c r="FN137" s="20"/>
      <c r="FO137" s="20"/>
      <c r="FP137" s="20"/>
      <c r="FQ137" s="20"/>
      <c r="FR137" s="20"/>
      <c r="FS137" s="20"/>
      <c r="FT137" s="20"/>
      <c r="FU137" s="20"/>
      <c r="FV137" s="20"/>
      <c r="FW137" s="20"/>
      <c r="FX137" s="20"/>
      <c r="FY137" s="20"/>
      <c r="FZ137" s="20"/>
      <c r="GA137" s="20"/>
      <c r="GB137" s="20"/>
      <c r="GC137" s="20"/>
      <c r="GD137" s="20"/>
      <c r="GE137" s="20"/>
      <c r="GF137" s="20"/>
      <c r="GG137" s="20"/>
      <c r="GH137" s="20"/>
      <c r="GI137" s="20"/>
      <c r="GJ137" s="20"/>
      <c r="GK137" s="20"/>
      <c r="GL137" s="20"/>
      <c r="GM137" s="20"/>
      <c r="GN137" s="20"/>
      <c r="GO137" s="20"/>
      <c r="GP137" s="20"/>
      <c r="GQ137" s="20"/>
      <c r="GR137" s="20"/>
      <c r="GS137" s="20"/>
      <c r="GT137" s="20"/>
      <c r="GU137" s="20"/>
      <c r="GV137" s="20"/>
      <c r="GW137" s="20"/>
      <c r="GX137" s="20"/>
      <c r="GY137" s="20"/>
      <c r="GZ137" s="20"/>
      <c r="HA137" s="20"/>
      <c r="HB137" s="20"/>
      <c r="HC137" s="20"/>
      <c r="HD137" s="20"/>
      <c r="HE137" s="20"/>
      <c r="HF137" s="20"/>
      <c r="HG137" s="20"/>
      <c r="HH137" s="20"/>
      <c r="HI137" s="20"/>
      <c r="HJ137" s="20"/>
      <c r="HK137" s="20"/>
      <c r="HL137" s="20"/>
      <c r="HM137" s="20"/>
      <c r="HN137" s="20"/>
      <c r="HO137" s="20"/>
      <c r="HP137" s="20"/>
      <c r="HQ137" s="20"/>
      <c r="HR137" s="20"/>
      <c r="HS137" s="20"/>
      <c r="HT137" s="20"/>
      <c r="HU137" s="20"/>
      <c r="HV137" s="20"/>
    </row>
    <row r="138" spans="1:230" x14ac:dyDescent="0.3">
      <c r="A138" s="50"/>
      <c r="B138" s="50"/>
      <c r="C138" s="93"/>
      <c r="AQ138" s="20"/>
      <c r="AR138" s="20"/>
      <c r="AS138" s="20"/>
      <c r="AT138" s="20"/>
      <c r="AU138" s="20"/>
      <c r="AV138" s="20"/>
      <c r="AW138" s="20"/>
      <c r="AX138" s="20"/>
      <c r="AY138" s="20"/>
      <c r="AZ138" s="20"/>
      <c r="BA138" s="20"/>
      <c r="BF138" s="20"/>
      <c r="BG138" s="20"/>
      <c r="BH138" s="20"/>
      <c r="BI138" s="20"/>
      <c r="BJ138" s="20"/>
      <c r="BK138" s="20"/>
      <c r="BL138" s="20"/>
      <c r="BM138" s="20"/>
      <c r="BN138" s="20"/>
      <c r="BO138" s="20"/>
      <c r="BP138" s="20"/>
      <c r="BQ138" s="20"/>
      <c r="BR138" s="20"/>
      <c r="BS138" s="20"/>
      <c r="BT138" s="20"/>
      <c r="BU138" s="20"/>
      <c r="BV138" s="20"/>
      <c r="BW138" s="20"/>
      <c r="BX138" s="20"/>
      <c r="BY138" s="20"/>
      <c r="BZ138" s="20"/>
      <c r="CA138" s="20"/>
      <c r="CB138" s="20"/>
      <c r="CC138" s="20"/>
      <c r="CD138" s="20"/>
      <c r="CE138" s="20"/>
      <c r="CF138" s="20"/>
      <c r="CG138" s="20"/>
      <c r="CH138" s="20"/>
      <c r="CI138" s="20"/>
      <c r="CJ138" s="20"/>
      <c r="CK138" s="20"/>
      <c r="CL138" s="20"/>
      <c r="CM138" s="20"/>
      <c r="CN138" s="20"/>
      <c r="CO138" s="20"/>
      <c r="CP138" s="20"/>
      <c r="CQ138" s="20"/>
      <c r="CR138" s="20"/>
      <c r="CS138" s="20"/>
      <c r="CT138" s="20"/>
      <c r="CU138" s="20"/>
      <c r="CV138" s="20"/>
      <c r="CW138" s="20"/>
      <c r="CX138" s="20"/>
      <c r="CY138" s="20"/>
      <c r="CZ138" s="20"/>
      <c r="DA138" s="20"/>
      <c r="DB138" s="20"/>
      <c r="DC138" s="20"/>
      <c r="DD138" s="20"/>
      <c r="DE138" s="20"/>
      <c r="DF138" s="20"/>
      <c r="DG138" s="20"/>
      <c r="DH138" s="20"/>
      <c r="DI138" s="20"/>
      <c r="DJ138" s="20"/>
      <c r="DK138" s="20"/>
      <c r="DL138" s="20"/>
      <c r="DM138" s="20"/>
      <c r="DN138" s="20"/>
      <c r="DO138" s="20"/>
      <c r="DP138" s="20"/>
      <c r="DQ138" s="20"/>
      <c r="DR138" s="20"/>
      <c r="DS138" s="20"/>
      <c r="DT138" s="20"/>
      <c r="DU138" s="20"/>
      <c r="DV138" s="20"/>
      <c r="DW138" s="20"/>
      <c r="DX138" s="20"/>
      <c r="DY138" s="20"/>
      <c r="DZ138" s="20"/>
      <c r="EA138" s="20"/>
      <c r="EB138" s="20"/>
      <c r="EC138" s="20"/>
      <c r="ED138" s="20"/>
      <c r="EE138" s="20"/>
      <c r="EF138" s="20"/>
      <c r="EG138" s="20"/>
      <c r="EH138" s="20"/>
      <c r="EI138" s="20"/>
      <c r="EJ138" s="20"/>
      <c r="EK138" s="20"/>
      <c r="EL138" s="20"/>
      <c r="EM138" s="20"/>
      <c r="EN138" s="20"/>
      <c r="EO138" s="20"/>
      <c r="EP138" s="20"/>
      <c r="EQ138" s="20"/>
      <c r="ER138" s="20"/>
      <c r="ES138" s="20"/>
      <c r="ET138" s="20"/>
      <c r="EU138" s="20"/>
      <c r="EV138" s="20"/>
      <c r="EW138" s="20"/>
      <c r="EX138" s="20"/>
      <c r="EY138" s="20"/>
      <c r="EZ138" s="20"/>
      <c r="FA138" s="20"/>
      <c r="FB138" s="20"/>
      <c r="FC138" s="20"/>
      <c r="FD138" s="20"/>
      <c r="FE138" s="20"/>
      <c r="FF138" s="20"/>
      <c r="FG138" s="20"/>
      <c r="FH138" s="20"/>
      <c r="FI138" s="20"/>
      <c r="FJ138" s="20"/>
      <c r="FK138" s="20"/>
      <c r="FL138" s="20"/>
      <c r="FM138" s="20"/>
      <c r="FN138" s="20"/>
      <c r="FO138" s="20"/>
      <c r="FP138" s="20"/>
      <c r="FQ138" s="20"/>
      <c r="FR138" s="20"/>
      <c r="FS138" s="20"/>
      <c r="FT138" s="20"/>
      <c r="FU138" s="20"/>
      <c r="FV138" s="20"/>
      <c r="FW138" s="20"/>
      <c r="FX138" s="20"/>
      <c r="FY138" s="20"/>
      <c r="FZ138" s="20"/>
      <c r="GA138" s="20"/>
      <c r="GB138" s="20"/>
      <c r="GC138" s="20"/>
      <c r="GD138" s="20"/>
      <c r="GE138" s="20"/>
      <c r="GF138" s="20"/>
      <c r="GG138" s="20"/>
      <c r="GH138" s="20"/>
      <c r="GI138" s="20"/>
      <c r="GJ138" s="20"/>
      <c r="GK138" s="20"/>
      <c r="GL138" s="20"/>
      <c r="GM138" s="20"/>
      <c r="GN138" s="20"/>
      <c r="GO138" s="20"/>
      <c r="GP138" s="20"/>
      <c r="GQ138" s="20"/>
      <c r="GR138" s="20"/>
      <c r="GS138" s="20"/>
      <c r="GT138" s="20"/>
      <c r="GU138" s="20"/>
      <c r="GV138" s="20"/>
      <c r="GW138" s="20"/>
      <c r="GX138" s="20"/>
      <c r="GY138" s="20"/>
      <c r="GZ138" s="20"/>
      <c r="HA138" s="20"/>
      <c r="HB138" s="20"/>
      <c r="HC138" s="20"/>
      <c r="HD138" s="20"/>
      <c r="HE138" s="20"/>
      <c r="HF138" s="20"/>
      <c r="HG138" s="20"/>
      <c r="HH138" s="20"/>
      <c r="HI138" s="20"/>
      <c r="HJ138" s="20"/>
      <c r="HK138" s="20"/>
      <c r="HL138" s="20"/>
      <c r="HM138" s="20"/>
      <c r="HN138" s="20"/>
      <c r="HO138" s="20"/>
      <c r="HP138" s="20"/>
      <c r="HQ138" s="20"/>
      <c r="HR138" s="20"/>
      <c r="HS138" s="20"/>
      <c r="HT138" s="20"/>
      <c r="HU138" s="20"/>
      <c r="HV138" s="20"/>
    </row>
    <row r="139" spans="1:230" x14ac:dyDescent="0.3">
      <c r="A139" s="50"/>
      <c r="B139" s="50"/>
      <c r="C139" s="93"/>
      <c r="AQ139" s="20"/>
      <c r="AR139" s="20"/>
      <c r="AS139" s="20"/>
      <c r="AT139" s="20"/>
      <c r="AU139" s="20"/>
      <c r="AV139" s="20"/>
      <c r="AW139" s="20"/>
      <c r="AX139" s="20"/>
      <c r="AY139" s="20"/>
      <c r="AZ139" s="20"/>
      <c r="BA139" s="20"/>
      <c r="BF139" s="20"/>
      <c r="BG139" s="20"/>
      <c r="BH139" s="20"/>
      <c r="BI139" s="20"/>
      <c r="BJ139" s="20"/>
      <c r="BK139" s="20"/>
      <c r="BL139" s="20"/>
      <c r="BM139" s="20"/>
      <c r="BN139" s="20"/>
      <c r="BO139" s="20"/>
      <c r="BP139" s="20"/>
      <c r="BQ139" s="20"/>
      <c r="BR139" s="20"/>
      <c r="BS139" s="20"/>
      <c r="BT139" s="20"/>
      <c r="BU139" s="20"/>
      <c r="BV139" s="20"/>
      <c r="BW139" s="20"/>
      <c r="BX139" s="20"/>
      <c r="BY139" s="20"/>
      <c r="BZ139" s="20"/>
      <c r="CA139" s="20"/>
      <c r="CB139" s="20"/>
      <c r="CC139" s="20"/>
      <c r="CD139" s="20"/>
      <c r="CE139" s="20"/>
      <c r="CF139" s="20"/>
      <c r="CG139" s="20"/>
      <c r="CH139" s="20"/>
      <c r="CI139" s="20"/>
      <c r="CJ139" s="20"/>
      <c r="CK139" s="20"/>
      <c r="CL139" s="20"/>
      <c r="CM139" s="20"/>
      <c r="CN139" s="20"/>
      <c r="CO139" s="20"/>
      <c r="CP139" s="20"/>
      <c r="CQ139" s="20"/>
      <c r="CR139" s="20"/>
      <c r="CS139" s="20"/>
      <c r="CT139" s="20"/>
      <c r="CU139" s="20"/>
      <c r="CV139" s="20"/>
      <c r="CW139" s="20"/>
      <c r="CX139" s="20"/>
      <c r="CY139" s="20"/>
      <c r="CZ139" s="20"/>
      <c r="DA139" s="20"/>
      <c r="DB139" s="20"/>
      <c r="DC139" s="20"/>
      <c r="DD139" s="20"/>
      <c r="DE139" s="20"/>
      <c r="DF139" s="20"/>
      <c r="DG139" s="20"/>
      <c r="DH139" s="20"/>
      <c r="DI139" s="20"/>
      <c r="DJ139" s="20"/>
      <c r="DK139" s="20"/>
      <c r="DL139" s="20"/>
      <c r="DM139" s="20"/>
      <c r="DN139" s="20"/>
      <c r="DO139" s="20"/>
      <c r="DP139" s="20"/>
      <c r="DQ139" s="20"/>
      <c r="DR139" s="20"/>
      <c r="DS139" s="20"/>
      <c r="DT139" s="20"/>
      <c r="DU139" s="20"/>
      <c r="DV139" s="20"/>
      <c r="DW139" s="20"/>
      <c r="DX139" s="20"/>
      <c r="DY139" s="20"/>
      <c r="DZ139" s="20"/>
      <c r="EA139" s="20"/>
      <c r="EB139" s="20"/>
      <c r="EC139" s="20"/>
      <c r="ED139" s="20"/>
      <c r="EE139" s="20"/>
      <c r="EF139" s="20"/>
      <c r="EG139" s="20"/>
      <c r="EH139" s="20"/>
      <c r="EI139" s="20"/>
      <c r="EJ139" s="20"/>
      <c r="EK139" s="20"/>
      <c r="EL139" s="20"/>
      <c r="EM139" s="20"/>
      <c r="EN139" s="20"/>
      <c r="EO139" s="20"/>
      <c r="EP139" s="20"/>
      <c r="EQ139" s="20"/>
      <c r="ER139" s="20"/>
      <c r="ES139" s="20"/>
      <c r="ET139" s="20"/>
      <c r="EU139" s="20"/>
      <c r="EV139" s="20"/>
      <c r="EW139" s="20"/>
      <c r="EX139" s="20"/>
      <c r="EY139" s="20"/>
      <c r="EZ139" s="20"/>
      <c r="FA139" s="20"/>
      <c r="FB139" s="20"/>
      <c r="FC139" s="20"/>
      <c r="FD139" s="20"/>
      <c r="FE139" s="20"/>
      <c r="FF139" s="20"/>
      <c r="FG139" s="20"/>
      <c r="FH139" s="20"/>
      <c r="FI139" s="20"/>
      <c r="FJ139" s="20"/>
      <c r="FK139" s="20"/>
      <c r="FL139" s="20"/>
      <c r="FM139" s="20"/>
      <c r="FN139" s="20"/>
      <c r="FO139" s="20"/>
      <c r="FP139" s="20"/>
      <c r="FQ139" s="20"/>
      <c r="FR139" s="20"/>
      <c r="FS139" s="20"/>
      <c r="FT139" s="20"/>
      <c r="FU139" s="20"/>
      <c r="FV139" s="20"/>
      <c r="FW139" s="20"/>
      <c r="FX139" s="20"/>
      <c r="FY139" s="20"/>
      <c r="FZ139" s="20"/>
      <c r="GA139" s="20"/>
      <c r="GB139" s="20"/>
      <c r="GC139" s="20"/>
      <c r="GD139" s="20"/>
      <c r="GE139" s="20"/>
      <c r="GF139" s="20"/>
      <c r="GG139" s="20"/>
      <c r="GH139" s="20"/>
      <c r="GI139" s="20"/>
      <c r="GJ139" s="20"/>
      <c r="GK139" s="20"/>
      <c r="GL139" s="20"/>
      <c r="GM139" s="20"/>
      <c r="GN139" s="20"/>
      <c r="GO139" s="20"/>
      <c r="GP139" s="20"/>
      <c r="GQ139" s="20"/>
      <c r="GR139" s="20"/>
      <c r="GS139" s="20"/>
      <c r="GT139" s="20"/>
      <c r="GU139" s="20"/>
      <c r="GV139" s="20"/>
      <c r="GW139" s="20"/>
      <c r="GX139" s="20"/>
      <c r="GY139" s="20"/>
      <c r="GZ139" s="20"/>
      <c r="HA139" s="20"/>
      <c r="HB139" s="20"/>
      <c r="HC139" s="20"/>
      <c r="HD139" s="20"/>
      <c r="HE139" s="20"/>
      <c r="HF139" s="20"/>
      <c r="HG139" s="20"/>
      <c r="HH139" s="20"/>
      <c r="HI139" s="20"/>
      <c r="HJ139" s="20"/>
      <c r="HK139" s="20"/>
      <c r="HL139" s="20"/>
      <c r="HM139" s="20"/>
      <c r="HN139" s="20"/>
      <c r="HO139" s="20"/>
      <c r="HP139" s="20"/>
      <c r="HQ139" s="20"/>
      <c r="HR139" s="20"/>
      <c r="HS139" s="20"/>
      <c r="HT139" s="20"/>
      <c r="HU139" s="20"/>
      <c r="HV139" s="20"/>
    </row>
    <row r="140" spans="1:230" x14ac:dyDescent="0.3">
      <c r="A140" s="50"/>
      <c r="B140" s="50"/>
      <c r="C140" s="93"/>
      <c r="AQ140" s="20"/>
      <c r="AR140" s="20"/>
      <c r="AS140" s="20"/>
      <c r="AT140" s="20"/>
      <c r="AU140" s="20"/>
      <c r="AV140" s="20"/>
      <c r="AW140" s="20"/>
      <c r="AX140" s="20"/>
      <c r="AY140" s="20"/>
      <c r="AZ140" s="20"/>
      <c r="BA140" s="20"/>
      <c r="BF140" s="20"/>
      <c r="BG140" s="20"/>
      <c r="BH140" s="20"/>
      <c r="BI140" s="20"/>
      <c r="BJ140" s="20"/>
      <c r="BK140" s="20"/>
      <c r="BL140" s="20"/>
      <c r="BM140" s="20"/>
      <c r="BN140" s="20"/>
      <c r="BO140" s="20"/>
      <c r="BP140" s="20"/>
      <c r="BQ140" s="20"/>
      <c r="BR140" s="20"/>
      <c r="BS140" s="20"/>
      <c r="BT140" s="20"/>
      <c r="BU140" s="20"/>
      <c r="BV140" s="20"/>
      <c r="BW140" s="20"/>
      <c r="BX140" s="20"/>
      <c r="BY140" s="20"/>
      <c r="BZ140" s="20"/>
      <c r="CA140" s="20"/>
      <c r="CB140" s="20"/>
      <c r="CC140" s="20"/>
      <c r="CD140" s="20"/>
      <c r="CE140" s="20"/>
      <c r="CF140" s="20"/>
      <c r="CG140" s="20"/>
      <c r="CH140" s="20"/>
      <c r="CI140" s="20"/>
      <c r="CJ140" s="20"/>
      <c r="CK140" s="20"/>
      <c r="CL140" s="20"/>
      <c r="CM140" s="20"/>
      <c r="CN140" s="20"/>
      <c r="CO140" s="20"/>
      <c r="CP140" s="20"/>
      <c r="CQ140" s="20"/>
      <c r="CR140" s="20"/>
      <c r="CS140" s="20"/>
      <c r="CT140" s="20"/>
      <c r="CU140" s="20"/>
      <c r="CV140" s="20"/>
      <c r="CW140" s="20"/>
      <c r="CX140" s="20"/>
      <c r="CY140" s="20"/>
      <c r="CZ140" s="20"/>
      <c r="DA140" s="20"/>
      <c r="DB140" s="20"/>
      <c r="DC140" s="20"/>
      <c r="DD140" s="20"/>
      <c r="DE140" s="20"/>
      <c r="DF140" s="20"/>
      <c r="DG140" s="20"/>
      <c r="DH140" s="20"/>
      <c r="DI140" s="20"/>
      <c r="DJ140" s="20"/>
      <c r="DK140" s="20"/>
      <c r="DL140" s="20"/>
      <c r="DM140" s="20"/>
      <c r="DN140" s="20"/>
      <c r="DO140" s="20"/>
      <c r="DP140" s="20"/>
      <c r="DQ140" s="20"/>
      <c r="DR140" s="20"/>
      <c r="DS140" s="20"/>
      <c r="DT140" s="20"/>
      <c r="DU140" s="20"/>
      <c r="DV140" s="20"/>
      <c r="DW140" s="20"/>
      <c r="DX140" s="20"/>
      <c r="DY140" s="20"/>
      <c r="DZ140" s="20"/>
      <c r="EA140" s="20"/>
      <c r="EB140" s="20"/>
      <c r="EC140" s="20"/>
      <c r="ED140" s="20"/>
      <c r="EE140" s="20"/>
      <c r="EF140" s="20"/>
      <c r="EG140" s="20"/>
      <c r="EH140" s="20"/>
      <c r="EI140" s="20"/>
      <c r="EJ140" s="20"/>
      <c r="EK140" s="20"/>
      <c r="EL140" s="20"/>
      <c r="EM140" s="20"/>
      <c r="EN140" s="20"/>
      <c r="EO140" s="20"/>
      <c r="EP140" s="20"/>
      <c r="EQ140" s="20"/>
      <c r="ER140" s="20"/>
      <c r="ES140" s="20"/>
      <c r="ET140" s="20"/>
      <c r="EU140" s="20"/>
      <c r="EV140" s="20"/>
      <c r="EW140" s="20"/>
      <c r="EX140" s="20"/>
      <c r="EY140" s="20"/>
      <c r="EZ140" s="20"/>
      <c r="FA140" s="20"/>
      <c r="FB140" s="20"/>
      <c r="FC140" s="20"/>
      <c r="FD140" s="20"/>
      <c r="FE140" s="20"/>
      <c r="FF140" s="20"/>
      <c r="FG140" s="20"/>
      <c r="FH140" s="20"/>
      <c r="FI140" s="20"/>
      <c r="FJ140" s="20"/>
      <c r="FK140" s="20"/>
      <c r="FL140" s="20"/>
      <c r="FM140" s="20"/>
      <c r="FN140" s="20"/>
      <c r="FO140" s="20"/>
      <c r="FP140" s="20"/>
      <c r="FQ140" s="20"/>
      <c r="FR140" s="20"/>
      <c r="FS140" s="20"/>
      <c r="FT140" s="20"/>
      <c r="FU140" s="20"/>
      <c r="FV140" s="20"/>
      <c r="FW140" s="20"/>
      <c r="FX140" s="20"/>
      <c r="FY140" s="20"/>
      <c r="FZ140" s="20"/>
      <c r="GA140" s="20"/>
      <c r="GB140" s="20"/>
      <c r="GC140" s="20"/>
      <c r="GD140" s="20"/>
      <c r="GE140" s="20"/>
      <c r="GF140" s="20"/>
      <c r="GG140" s="20"/>
      <c r="GH140" s="20"/>
      <c r="GI140" s="20"/>
      <c r="GJ140" s="20"/>
      <c r="GK140" s="20"/>
      <c r="GL140" s="20"/>
      <c r="GM140" s="20"/>
      <c r="GN140" s="20"/>
      <c r="GO140" s="20"/>
      <c r="GP140" s="20"/>
      <c r="GQ140" s="20"/>
      <c r="GR140" s="20"/>
      <c r="GS140" s="20"/>
      <c r="GT140" s="20"/>
      <c r="GU140" s="20"/>
      <c r="GV140" s="20"/>
      <c r="GW140" s="20"/>
      <c r="GX140" s="20"/>
      <c r="GY140" s="20"/>
      <c r="GZ140" s="20"/>
      <c r="HA140" s="20"/>
      <c r="HB140" s="20"/>
      <c r="HC140" s="20"/>
      <c r="HD140" s="20"/>
      <c r="HE140" s="20"/>
      <c r="HF140" s="20"/>
      <c r="HG140" s="20"/>
      <c r="HH140" s="20"/>
      <c r="HI140" s="20"/>
      <c r="HJ140" s="20"/>
      <c r="HK140" s="20"/>
      <c r="HL140" s="20"/>
      <c r="HM140" s="20"/>
      <c r="HN140" s="20"/>
      <c r="HO140" s="20"/>
      <c r="HP140" s="20"/>
      <c r="HQ140" s="20"/>
      <c r="HR140" s="20"/>
      <c r="HS140" s="20"/>
      <c r="HT140" s="20"/>
      <c r="HU140" s="20"/>
      <c r="HV140" s="20"/>
    </row>
    <row r="141" spans="1:230" x14ac:dyDescent="0.3">
      <c r="A141" s="50"/>
      <c r="B141" s="50"/>
      <c r="C141" s="93"/>
      <c r="AQ141" s="20"/>
      <c r="AR141" s="20"/>
      <c r="AS141" s="20"/>
      <c r="AT141" s="20"/>
      <c r="AU141" s="20"/>
      <c r="AV141" s="20"/>
      <c r="AW141" s="20"/>
      <c r="AX141" s="20"/>
      <c r="AY141" s="20"/>
      <c r="AZ141" s="20"/>
      <c r="BA141" s="20"/>
      <c r="BF141" s="20"/>
      <c r="BG141" s="20"/>
      <c r="BH141" s="20"/>
      <c r="BI141" s="20"/>
      <c r="BJ141" s="20"/>
      <c r="BK141" s="20"/>
      <c r="BL141" s="20"/>
      <c r="BM141" s="20"/>
      <c r="BN141" s="20"/>
      <c r="BO141" s="20"/>
      <c r="BP141" s="20"/>
      <c r="BQ141" s="20"/>
      <c r="BR141" s="20"/>
      <c r="BS141" s="20"/>
      <c r="BT141" s="20"/>
      <c r="BU141" s="20"/>
      <c r="BV141" s="20"/>
      <c r="BW141" s="20"/>
      <c r="BX141" s="20"/>
      <c r="BY141" s="20"/>
      <c r="BZ141" s="20"/>
      <c r="CA141" s="20"/>
      <c r="CB141" s="20"/>
      <c r="CC141" s="20"/>
      <c r="CD141" s="20"/>
      <c r="CE141" s="20"/>
      <c r="CF141" s="20"/>
      <c r="CG141" s="20"/>
      <c r="CH141" s="20"/>
      <c r="CI141" s="20"/>
      <c r="CJ141" s="20"/>
      <c r="CK141" s="20"/>
      <c r="CL141" s="20"/>
      <c r="CM141" s="20"/>
      <c r="CN141" s="20"/>
      <c r="CO141" s="20"/>
      <c r="CP141" s="20"/>
      <c r="CQ141" s="20"/>
      <c r="CR141" s="20"/>
      <c r="CS141" s="20"/>
      <c r="CT141" s="20"/>
      <c r="CU141" s="20"/>
      <c r="CV141" s="20"/>
      <c r="CW141" s="20"/>
      <c r="CX141" s="20"/>
      <c r="CY141" s="20"/>
      <c r="CZ141" s="20"/>
      <c r="DA141" s="20"/>
      <c r="DB141" s="20"/>
      <c r="DC141" s="20"/>
      <c r="DD141" s="20"/>
      <c r="DE141" s="20"/>
      <c r="DF141" s="20"/>
      <c r="DG141" s="20"/>
      <c r="DH141" s="20"/>
      <c r="DI141" s="20"/>
      <c r="DJ141" s="20"/>
      <c r="DK141" s="20"/>
      <c r="DL141" s="20"/>
      <c r="DM141" s="20"/>
      <c r="DN141" s="20"/>
      <c r="DO141" s="20"/>
      <c r="DP141" s="20"/>
      <c r="DQ141" s="20"/>
      <c r="DR141" s="20"/>
      <c r="DS141" s="20"/>
      <c r="DT141" s="20"/>
      <c r="DU141" s="20"/>
      <c r="DV141" s="20"/>
      <c r="DW141" s="20"/>
      <c r="DX141" s="20"/>
      <c r="DY141" s="20"/>
      <c r="DZ141" s="20"/>
      <c r="EA141" s="20"/>
      <c r="EB141" s="20"/>
      <c r="EC141" s="20"/>
      <c r="ED141" s="20"/>
      <c r="EE141" s="20"/>
      <c r="EF141" s="20"/>
      <c r="EG141" s="20"/>
      <c r="EH141" s="20"/>
      <c r="EI141" s="20"/>
      <c r="EJ141" s="20"/>
      <c r="EK141" s="20"/>
      <c r="EL141" s="20"/>
      <c r="EM141" s="20"/>
      <c r="EN141" s="20"/>
      <c r="EO141" s="20"/>
      <c r="EP141" s="20"/>
      <c r="EQ141" s="20"/>
      <c r="ER141" s="20"/>
      <c r="ES141" s="20"/>
      <c r="ET141" s="20"/>
      <c r="EU141" s="20"/>
      <c r="EV141" s="20"/>
      <c r="EW141" s="20"/>
      <c r="EX141" s="20"/>
      <c r="EY141" s="20"/>
      <c r="EZ141" s="20"/>
      <c r="FA141" s="20"/>
      <c r="FB141" s="20"/>
      <c r="FC141" s="20"/>
      <c r="FD141" s="20"/>
      <c r="FE141" s="20"/>
      <c r="FF141" s="20"/>
      <c r="FG141" s="20"/>
      <c r="FH141" s="20"/>
      <c r="FI141" s="20"/>
      <c r="FJ141" s="20"/>
      <c r="FK141" s="20"/>
      <c r="FL141" s="20"/>
      <c r="FM141" s="20"/>
      <c r="FN141" s="20"/>
      <c r="FO141" s="20"/>
      <c r="FP141" s="20"/>
      <c r="FQ141" s="20"/>
      <c r="FR141" s="20"/>
      <c r="FS141" s="20"/>
      <c r="FT141" s="20"/>
      <c r="FU141" s="20"/>
      <c r="FV141" s="20"/>
      <c r="FW141" s="20"/>
      <c r="FX141" s="20"/>
      <c r="FY141" s="20"/>
      <c r="FZ141" s="20"/>
      <c r="GA141" s="20"/>
      <c r="GB141" s="20"/>
      <c r="GC141" s="20"/>
      <c r="GD141" s="20"/>
      <c r="GE141" s="20"/>
      <c r="GF141" s="20"/>
      <c r="GG141" s="20"/>
      <c r="GH141" s="20"/>
      <c r="GI141" s="20"/>
      <c r="GJ141" s="20"/>
      <c r="GK141" s="20"/>
      <c r="GL141" s="20"/>
      <c r="GM141" s="20"/>
      <c r="GN141" s="20"/>
      <c r="GO141" s="20"/>
      <c r="GP141" s="20"/>
      <c r="GQ141" s="20"/>
      <c r="GR141" s="20"/>
      <c r="GS141" s="20"/>
      <c r="GT141" s="20"/>
      <c r="GU141" s="20"/>
      <c r="GV141" s="20"/>
      <c r="GW141" s="20"/>
      <c r="GX141" s="20"/>
      <c r="GY141" s="20"/>
      <c r="GZ141" s="20"/>
      <c r="HA141" s="20"/>
      <c r="HB141" s="20"/>
      <c r="HC141" s="20"/>
      <c r="HD141" s="20"/>
      <c r="HE141" s="20"/>
      <c r="HF141" s="20"/>
      <c r="HG141" s="20"/>
      <c r="HH141" s="20"/>
      <c r="HI141" s="20"/>
      <c r="HJ141" s="20"/>
      <c r="HK141" s="20"/>
      <c r="HL141" s="20"/>
      <c r="HM141" s="20"/>
      <c r="HN141" s="20"/>
      <c r="HO141" s="20"/>
      <c r="HP141" s="20"/>
      <c r="HQ141" s="20"/>
      <c r="HR141" s="20"/>
      <c r="HS141" s="20"/>
      <c r="HT141" s="20"/>
      <c r="HU141" s="20"/>
      <c r="HV141" s="20"/>
    </row>
    <row r="142" spans="1:230" x14ac:dyDescent="0.3">
      <c r="A142" s="50"/>
      <c r="B142" s="50"/>
      <c r="C142" s="93"/>
      <c r="AQ142" s="20"/>
      <c r="AR142" s="20"/>
      <c r="AS142" s="20"/>
      <c r="AT142" s="20"/>
      <c r="AU142" s="20"/>
      <c r="AV142" s="20"/>
      <c r="AW142" s="20"/>
      <c r="AX142" s="20"/>
      <c r="AY142" s="20"/>
      <c r="AZ142" s="20"/>
      <c r="BA142" s="20"/>
      <c r="BF142" s="20"/>
      <c r="BG142" s="20"/>
      <c r="BH142" s="20"/>
      <c r="BI142" s="20"/>
      <c r="BJ142" s="20"/>
      <c r="BK142" s="20"/>
      <c r="BL142" s="20"/>
      <c r="BM142" s="20"/>
      <c r="BN142" s="20"/>
      <c r="BO142" s="20"/>
      <c r="BP142" s="20"/>
      <c r="BQ142" s="20"/>
      <c r="BR142" s="20"/>
      <c r="BS142" s="20"/>
      <c r="BT142" s="20"/>
      <c r="BU142" s="20"/>
      <c r="BV142" s="20"/>
      <c r="BW142" s="20"/>
      <c r="BX142" s="20"/>
      <c r="BY142" s="20"/>
      <c r="BZ142" s="20"/>
      <c r="CA142" s="20"/>
      <c r="CB142" s="20"/>
      <c r="CC142" s="20"/>
      <c r="CD142" s="20"/>
      <c r="CE142" s="20"/>
      <c r="CF142" s="20"/>
      <c r="CG142" s="20"/>
      <c r="CH142" s="20"/>
      <c r="CI142" s="20"/>
      <c r="CJ142" s="20"/>
      <c r="CK142" s="20"/>
      <c r="CL142" s="20"/>
      <c r="CM142" s="20"/>
      <c r="CN142" s="20"/>
      <c r="CO142" s="20"/>
      <c r="CP142" s="20"/>
      <c r="CQ142" s="20"/>
      <c r="CR142" s="20"/>
      <c r="CS142" s="20"/>
      <c r="CT142" s="20"/>
      <c r="CU142" s="20"/>
      <c r="CV142" s="20"/>
      <c r="CW142" s="20"/>
      <c r="CX142" s="20"/>
      <c r="CY142" s="20"/>
      <c r="CZ142" s="20"/>
      <c r="DA142" s="20"/>
      <c r="DB142" s="20"/>
      <c r="DC142" s="20"/>
      <c r="DD142" s="20"/>
      <c r="DE142" s="20"/>
      <c r="DF142" s="20"/>
      <c r="DG142" s="20"/>
      <c r="DH142" s="20"/>
      <c r="DI142" s="20"/>
      <c r="DJ142" s="20"/>
      <c r="DK142" s="20"/>
      <c r="DL142" s="20"/>
      <c r="DM142" s="20"/>
      <c r="DN142" s="20"/>
      <c r="DO142" s="20"/>
      <c r="DP142" s="20"/>
      <c r="DQ142" s="20"/>
      <c r="DR142" s="20"/>
      <c r="DS142" s="20"/>
      <c r="DT142" s="20"/>
      <c r="DU142" s="20"/>
      <c r="DV142" s="20"/>
      <c r="DW142" s="20"/>
      <c r="DX142" s="20"/>
      <c r="DY142" s="20"/>
      <c r="DZ142" s="20"/>
      <c r="EA142" s="20"/>
      <c r="EB142" s="20"/>
      <c r="EC142" s="20"/>
      <c r="ED142" s="20"/>
      <c r="EE142" s="20"/>
      <c r="EF142" s="20"/>
      <c r="EG142" s="20"/>
      <c r="EH142" s="20"/>
      <c r="EI142" s="20"/>
      <c r="EJ142" s="20"/>
      <c r="EK142" s="20"/>
      <c r="EL142" s="20"/>
      <c r="EM142" s="20"/>
      <c r="EN142" s="20"/>
      <c r="EO142" s="20"/>
      <c r="EP142" s="20"/>
      <c r="EQ142" s="20"/>
      <c r="ER142" s="20"/>
      <c r="ES142" s="20"/>
      <c r="ET142" s="20"/>
      <c r="EU142" s="20"/>
      <c r="EV142" s="20"/>
      <c r="EW142" s="20"/>
      <c r="EX142" s="20"/>
      <c r="EY142" s="20"/>
      <c r="EZ142" s="20"/>
      <c r="FA142" s="20"/>
      <c r="FB142" s="20"/>
      <c r="FC142" s="20"/>
      <c r="FD142" s="20"/>
      <c r="FE142" s="20"/>
      <c r="FF142" s="20"/>
      <c r="FG142" s="20"/>
      <c r="FH142" s="20"/>
      <c r="FI142" s="20"/>
      <c r="FJ142" s="20"/>
      <c r="FK142" s="20"/>
      <c r="FL142" s="20"/>
      <c r="FM142" s="20"/>
      <c r="FN142" s="20"/>
      <c r="FO142" s="20"/>
      <c r="FP142" s="20"/>
      <c r="FQ142" s="20"/>
      <c r="FR142" s="20"/>
      <c r="FS142" s="20"/>
      <c r="FT142" s="20"/>
      <c r="FU142" s="20"/>
      <c r="FV142" s="20"/>
      <c r="FW142" s="20"/>
      <c r="FX142" s="20"/>
      <c r="FY142" s="20"/>
      <c r="FZ142" s="20"/>
      <c r="GA142" s="20"/>
      <c r="GB142" s="20"/>
      <c r="GC142" s="20"/>
      <c r="GD142" s="20"/>
      <c r="GE142" s="20"/>
      <c r="GF142" s="20"/>
      <c r="GG142" s="20"/>
      <c r="GH142" s="20"/>
      <c r="GI142" s="20"/>
      <c r="GJ142" s="20"/>
      <c r="GK142" s="20"/>
      <c r="GL142" s="20"/>
      <c r="GM142" s="20"/>
      <c r="GN142" s="20"/>
      <c r="GO142" s="20"/>
      <c r="GP142" s="20"/>
      <c r="GQ142" s="20"/>
      <c r="GR142" s="20"/>
      <c r="GS142" s="20"/>
      <c r="GT142" s="20"/>
      <c r="GU142" s="20"/>
      <c r="GV142" s="20"/>
      <c r="GW142" s="20"/>
      <c r="GX142" s="20"/>
      <c r="GY142" s="20"/>
      <c r="GZ142" s="20"/>
      <c r="HA142" s="20"/>
      <c r="HB142" s="20"/>
      <c r="HC142" s="20"/>
      <c r="HD142" s="20"/>
      <c r="HE142" s="20"/>
      <c r="HF142" s="20"/>
      <c r="HG142" s="20"/>
      <c r="HH142" s="20"/>
      <c r="HI142" s="20"/>
      <c r="HJ142" s="20"/>
      <c r="HK142" s="20"/>
      <c r="HL142" s="20"/>
      <c r="HM142" s="20"/>
      <c r="HN142" s="20"/>
      <c r="HO142" s="20"/>
      <c r="HP142" s="20"/>
      <c r="HQ142" s="20"/>
      <c r="HR142" s="20"/>
      <c r="HS142" s="20"/>
      <c r="HT142" s="20"/>
      <c r="HU142" s="20"/>
      <c r="HV142" s="20"/>
    </row>
    <row r="143" spans="1:230" x14ac:dyDescent="0.3">
      <c r="A143" s="50"/>
      <c r="B143" s="50"/>
      <c r="C143" s="93"/>
      <c r="AQ143" s="20"/>
      <c r="AR143" s="20"/>
      <c r="AS143" s="20"/>
      <c r="AT143" s="20"/>
      <c r="AU143" s="20"/>
      <c r="AV143" s="20"/>
      <c r="AW143" s="20"/>
      <c r="AX143" s="20"/>
      <c r="AY143" s="20"/>
      <c r="AZ143" s="20"/>
      <c r="BA143" s="20"/>
      <c r="BF143" s="20"/>
      <c r="BG143" s="20"/>
      <c r="BH143" s="20"/>
      <c r="BI143" s="20"/>
      <c r="BJ143" s="20"/>
      <c r="BK143" s="20"/>
      <c r="BL143" s="20"/>
      <c r="BM143" s="20"/>
      <c r="BN143" s="20"/>
      <c r="BO143" s="20"/>
      <c r="BP143" s="20"/>
      <c r="BQ143" s="20"/>
      <c r="BR143" s="20"/>
      <c r="BS143" s="20"/>
      <c r="BT143" s="20"/>
      <c r="BU143" s="20"/>
      <c r="BV143" s="20"/>
      <c r="BW143" s="20"/>
      <c r="BX143" s="20"/>
      <c r="BY143" s="20"/>
      <c r="BZ143" s="20"/>
      <c r="CA143" s="20"/>
      <c r="CB143" s="20"/>
      <c r="CC143" s="20"/>
      <c r="CD143" s="20"/>
      <c r="CE143" s="20"/>
      <c r="CF143" s="20"/>
      <c r="CG143" s="20"/>
      <c r="CH143" s="20"/>
      <c r="CI143" s="20"/>
      <c r="CJ143" s="20"/>
      <c r="CK143" s="20"/>
      <c r="CL143" s="20"/>
      <c r="CM143" s="20"/>
      <c r="CN143" s="20"/>
      <c r="CO143" s="20"/>
      <c r="CP143" s="20"/>
      <c r="CQ143" s="20"/>
      <c r="CR143" s="20"/>
      <c r="CS143" s="20"/>
      <c r="CT143" s="20"/>
      <c r="CU143" s="20"/>
      <c r="CV143" s="20"/>
      <c r="CW143" s="20"/>
      <c r="CX143" s="20"/>
      <c r="CY143" s="20"/>
      <c r="CZ143" s="20"/>
      <c r="DA143" s="20"/>
      <c r="DB143" s="20"/>
      <c r="DC143" s="20"/>
      <c r="DD143" s="20"/>
      <c r="DE143" s="20"/>
      <c r="DF143" s="20"/>
      <c r="DG143" s="20"/>
      <c r="DH143" s="20"/>
      <c r="DI143" s="20"/>
      <c r="DJ143" s="20"/>
      <c r="DK143" s="20"/>
      <c r="DL143" s="20"/>
      <c r="DM143" s="20"/>
      <c r="DN143" s="20"/>
      <c r="DO143" s="20"/>
      <c r="DP143" s="20"/>
      <c r="DQ143" s="20"/>
      <c r="DR143" s="20"/>
      <c r="DS143" s="20"/>
      <c r="DT143" s="20"/>
      <c r="DU143" s="20"/>
      <c r="DV143" s="20"/>
      <c r="DW143" s="20"/>
      <c r="DX143" s="20"/>
      <c r="DY143" s="20"/>
      <c r="DZ143" s="20"/>
      <c r="EA143" s="20"/>
      <c r="EB143" s="20"/>
      <c r="EC143" s="20"/>
      <c r="ED143" s="20"/>
      <c r="EE143" s="20"/>
      <c r="EF143" s="20"/>
      <c r="EG143" s="20"/>
      <c r="EH143" s="20"/>
      <c r="EI143" s="20"/>
      <c r="EJ143" s="20"/>
      <c r="EK143" s="20"/>
      <c r="EL143" s="20"/>
      <c r="EM143" s="20"/>
      <c r="EN143" s="20"/>
      <c r="EO143" s="20"/>
      <c r="EP143" s="20"/>
      <c r="EQ143" s="20"/>
      <c r="ER143" s="20"/>
      <c r="ES143" s="20"/>
      <c r="ET143" s="20"/>
      <c r="EU143" s="20"/>
      <c r="EV143" s="20"/>
      <c r="EW143" s="20"/>
      <c r="EX143" s="20"/>
      <c r="EY143" s="20"/>
      <c r="EZ143" s="20"/>
      <c r="FA143" s="20"/>
      <c r="FB143" s="20"/>
      <c r="FC143" s="20"/>
      <c r="FD143" s="20"/>
      <c r="FE143" s="20"/>
      <c r="FF143" s="20"/>
      <c r="FG143" s="20"/>
      <c r="FH143" s="20"/>
      <c r="FI143" s="20"/>
      <c r="FJ143" s="20"/>
      <c r="FK143" s="20"/>
      <c r="FL143" s="20"/>
      <c r="FM143" s="20"/>
      <c r="FN143" s="20"/>
      <c r="FO143" s="20"/>
      <c r="FP143" s="20"/>
      <c r="FQ143" s="20"/>
      <c r="FR143" s="20"/>
      <c r="FS143" s="20"/>
      <c r="FT143" s="20"/>
      <c r="FU143" s="20"/>
      <c r="FV143" s="20"/>
      <c r="FW143" s="20"/>
      <c r="FX143" s="20"/>
      <c r="FY143" s="20"/>
      <c r="FZ143" s="20"/>
      <c r="GA143" s="20"/>
      <c r="GB143" s="20"/>
      <c r="GC143" s="20"/>
      <c r="GD143" s="20"/>
      <c r="GE143" s="20"/>
      <c r="GF143" s="20"/>
      <c r="GG143" s="20"/>
      <c r="GH143" s="20"/>
      <c r="GI143" s="20"/>
      <c r="GJ143" s="20"/>
      <c r="GK143" s="20"/>
      <c r="GL143" s="20"/>
      <c r="GM143" s="20"/>
      <c r="GN143" s="20"/>
      <c r="GO143" s="20"/>
      <c r="GP143" s="20"/>
      <c r="GQ143" s="20"/>
      <c r="GR143" s="20"/>
      <c r="GS143" s="20"/>
      <c r="GT143" s="20"/>
      <c r="GU143" s="20"/>
      <c r="GV143" s="20"/>
      <c r="GW143" s="20"/>
      <c r="GX143" s="20"/>
      <c r="GY143" s="20"/>
      <c r="GZ143" s="20"/>
      <c r="HA143" s="20"/>
      <c r="HB143" s="20"/>
      <c r="HC143" s="20"/>
      <c r="HD143" s="20"/>
      <c r="HE143" s="20"/>
      <c r="HF143" s="20"/>
      <c r="HG143" s="20"/>
      <c r="HH143" s="20"/>
      <c r="HI143" s="20"/>
      <c r="HJ143" s="20"/>
      <c r="HK143" s="20"/>
      <c r="HL143" s="20"/>
      <c r="HM143" s="20"/>
      <c r="HN143" s="20"/>
      <c r="HO143" s="20"/>
      <c r="HP143" s="20"/>
      <c r="HQ143" s="20"/>
      <c r="HR143" s="20"/>
      <c r="HS143" s="20"/>
      <c r="HT143" s="20"/>
      <c r="HU143" s="20"/>
      <c r="HV143" s="20"/>
    </row>
    <row r="144" spans="1:230" x14ac:dyDescent="0.3">
      <c r="A144" s="50"/>
      <c r="B144" s="50"/>
      <c r="C144" s="93"/>
      <c r="AQ144" s="20"/>
      <c r="AR144" s="20"/>
      <c r="AS144" s="20"/>
      <c r="AT144" s="20"/>
      <c r="AU144" s="20"/>
      <c r="AV144" s="20"/>
      <c r="AW144" s="20"/>
      <c r="AX144" s="20"/>
      <c r="AY144" s="20"/>
      <c r="AZ144" s="20"/>
      <c r="BA144" s="20"/>
      <c r="BF144" s="20"/>
      <c r="BG144" s="20"/>
      <c r="BH144" s="20"/>
      <c r="BI144" s="20"/>
      <c r="BJ144" s="20"/>
      <c r="BK144" s="20"/>
      <c r="BL144" s="20"/>
      <c r="BM144" s="20"/>
      <c r="BN144" s="20"/>
      <c r="BO144" s="20"/>
      <c r="BP144" s="20"/>
      <c r="BQ144" s="20"/>
      <c r="BR144" s="20"/>
      <c r="BS144" s="20"/>
      <c r="BT144" s="20"/>
      <c r="BU144" s="20"/>
      <c r="BV144" s="20"/>
      <c r="BW144" s="20"/>
      <c r="BX144" s="20"/>
      <c r="BY144" s="20"/>
      <c r="BZ144" s="20"/>
      <c r="CA144" s="20"/>
      <c r="CB144" s="20"/>
      <c r="CC144" s="20"/>
      <c r="CD144" s="20"/>
      <c r="CE144" s="20"/>
      <c r="CF144" s="20"/>
      <c r="CG144" s="20"/>
      <c r="CH144" s="20"/>
      <c r="CI144" s="20"/>
      <c r="CJ144" s="20"/>
      <c r="CK144" s="20"/>
      <c r="CL144" s="20"/>
      <c r="CM144" s="20"/>
      <c r="CN144" s="20"/>
      <c r="CO144" s="20"/>
      <c r="CP144" s="20"/>
      <c r="CQ144" s="20"/>
      <c r="CR144" s="20"/>
      <c r="CS144" s="20"/>
      <c r="CT144" s="20"/>
      <c r="CU144" s="20"/>
      <c r="CV144" s="20"/>
      <c r="CW144" s="20"/>
      <c r="CX144" s="20"/>
      <c r="CY144" s="20"/>
      <c r="CZ144" s="20"/>
      <c r="DA144" s="20"/>
      <c r="DB144" s="20"/>
      <c r="DC144" s="20"/>
      <c r="DD144" s="20"/>
      <c r="DE144" s="20"/>
      <c r="DF144" s="20"/>
      <c r="DG144" s="20"/>
      <c r="DH144" s="20"/>
      <c r="DI144" s="20"/>
      <c r="DJ144" s="20"/>
      <c r="DK144" s="20"/>
      <c r="DL144" s="20"/>
      <c r="DM144" s="20"/>
      <c r="DN144" s="20"/>
      <c r="DO144" s="20"/>
      <c r="DP144" s="20"/>
      <c r="DQ144" s="20"/>
      <c r="DR144" s="20"/>
      <c r="DS144" s="20"/>
      <c r="DT144" s="20"/>
      <c r="DU144" s="20"/>
      <c r="DV144" s="20"/>
      <c r="DW144" s="20"/>
      <c r="DX144" s="20"/>
      <c r="DY144" s="20"/>
      <c r="DZ144" s="20"/>
      <c r="EA144" s="20"/>
      <c r="EB144" s="20"/>
      <c r="EC144" s="20"/>
      <c r="ED144" s="20"/>
      <c r="EE144" s="20"/>
      <c r="EF144" s="20"/>
      <c r="EG144" s="20"/>
      <c r="EH144" s="20"/>
      <c r="EI144" s="20"/>
      <c r="EJ144" s="20"/>
      <c r="EK144" s="20"/>
      <c r="EL144" s="20"/>
      <c r="EM144" s="20"/>
      <c r="EN144" s="20"/>
      <c r="EO144" s="20"/>
      <c r="EP144" s="20"/>
      <c r="EQ144" s="20"/>
      <c r="ER144" s="20"/>
      <c r="ES144" s="20"/>
      <c r="ET144" s="20"/>
      <c r="EU144" s="20"/>
      <c r="EV144" s="20"/>
      <c r="EW144" s="20"/>
      <c r="EX144" s="20"/>
      <c r="EY144" s="20"/>
      <c r="EZ144" s="20"/>
      <c r="FA144" s="20"/>
      <c r="FB144" s="20"/>
      <c r="FC144" s="20"/>
      <c r="FD144" s="20"/>
      <c r="FE144" s="20"/>
      <c r="FF144" s="20"/>
      <c r="FG144" s="20"/>
      <c r="FH144" s="20"/>
      <c r="FI144" s="20"/>
      <c r="FJ144" s="20"/>
      <c r="FK144" s="20"/>
      <c r="FL144" s="20"/>
      <c r="FM144" s="20"/>
      <c r="FN144" s="20"/>
      <c r="FO144" s="20"/>
      <c r="FP144" s="20"/>
      <c r="FQ144" s="20"/>
      <c r="FR144" s="20"/>
      <c r="FS144" s="20"/>
      <c r="FT144" s="20"/>
      <c r="FU144" s="20"/>
      <c r="FV144" s="20"/>
      <c r="FW144" s="20"/>
      <c r="FX144" s="20"/>
      <c r="FY144" s="20"/>
      <c r="FZ144" s="20"/>
      <c r="GA144" s="20"/>
      <c r="GB144" s="20"/>
      <c r="GC144" s="20"/>
      <c r="GD144" s="20"/>
      <c r="GE144" s="20"/>
      <c r="GF144" s="20"/>
      <c r="GG144" s="20"/>
      <c r="GH144" s="20"/>
      <c r="GI144" s="20"/>
      <c r="GJ144" s="20"/>
      <c r="GK144" s="20"/>
      <c r="GL144" s="20"/>
      <c r="GM144" s="20"/>
      <c r="GN144" s="20"/>
      <c r="GO144" s="20"/>
      <c r="GP144" s="20"/>
      <c r="GQ144" s="20"/>
      <c r="GR144" s="20"/>
      <c r="GS144" s="20"/>
      <c r="GT144" s="20"/>
      <c r="GU144" s="20"/>
      <c r="GV144" s="20"/>
      <c r="GW144" s="20"/>
      <c r="GX144" s="20"/>
      <c r="GY144" s="20"/>
      <c r="GZ144" s="20"/>
      <c r="HA144" s="20"/>
      <c r="HB144" s="20"/>
      <c r="HC144" s="20"/>
      <c r="HD144" s="20"/>
      <c r="HE144" s="20"/>
      <c r="HF144" s="20"/>
      <c r="HG144" s="20"/>
      <c r="HH144" s="20"/>
      <c r="HI144" s="20"/>
      <c r="HJ144" s="20"/>
      <c r="HK144" s="20"/>
      <c r="HL144" s="20"/>
      <c r="HM144" s="20"/>
      <c r="HN144" s="20"/>
      <c r="HO144" s="20"/>
      <c r="HP144" s="20"/>
      <c r="HQ144" s="20"/>
      <c r="HR144" s="20"/>
      <c r="HS144" s="20"/>
      <c r="HT144" s="20"/>
      <c r="HU144" s="20"/>
      <c r="HV144" s="20"/>
    </row>
    <row r="145" spans="1:230" x14ac:dyDescent="0.3">
      <c r="A145" s="50"/>
      <c r="B145" s="50"/>
      <c r="C145" s="93"/>
      <c r="AQ145" s="20"/>
      <c r="AR145" s="20"/>
      <c r="AS145" s="20"/>
      <c r="AT145" s="20"/>
      <c r="AU145" s="20"/>
      <c r="AV145" s="20"/>
      <c r="AW145" s="20"/>
      <c r="AX145" s="20"/>
      <c r="AY145" s="20"/>
      <c r="AZ145" s="20"/>
      <c r="BA145" s="20"/>
      <c r="BF145" s="20"/>
      <c r="BG145" s="20"/>
      <c r="BH145" s="20"/>
      <c r="BI145" s="20"/>
      <c r="BJ145" s="20"/>
      <c r="BK145" s="20"/>
      <c r="BL145" s="20"/>
      <c r="BM145" s="20"/>
      <c r="BN145" s="20"/>
      <c r="BO145" s="20"/>
      <c r="BP145" s="20"/>
      <c r="BQ145" s="20"/>
      <c r="BR145" s="20"/>
      <c r="BS145" s="20"/>
      <c r="BT145" s="20"/>
      <c r="BU145" s="20"/>
      <c r="BV145" s="20"/>
      <c r="BW145" s="20"/>
      <c r="BX145" s="20"/>
      <c r="BY145" s="20"/>
      <c r="BZ145" s="20"/>
      <c r="CA145" s="20"/>
      <c r="CB145" s="20"/>
      <c r="CC145" s="20"/>
      <c r="CD145" s="20"/>
      <c r="CE145" s="20"/>
      <c r="CF145" s="20"/>
      <c r="CG145" s="20"/>
      <c r="CH145" s="20"/>
      <c r="CI145" s="20"/>
      <c r="CJ145" s="20"/>
      <c r="CK145" s="20"/>
      <c r="CL145" s="20"/>
      <c r="CM145" s="20"/>
      <c r="CN145" s="20"/>
      <c r="CO145" s="20"/>
      <c r="CP145" s="20"/>
      <c r="CQ145" s="20"/>
      <c r="CR145" s="20"/>
      <c r="CS145" s="20"/>
      <c r="CT145" s="20"/>
      <c r="CU145" s="20"/>
      <c r="CV145" s="20"/>
      <c r="CW145" s="20"/>
      <c r="CX145" s="20"/>
      <c r="CY145" s="20"/>
      <c r="CZ145" s="20"/>
      <c r="DA145" s="20"/>
      <c r="DB145" s="20"/>
      <c r="DC145" s="20"/>
      <c r="DD145" s="20"/>
      <c r="DE145" s="20"/>
      <c r="DF145" s="20"/>
      <c r="DG145" s="20"/>
      <c r="DH145" s="20"/>
      <c r="DI145" s="20"/>
      <c r="DJ145" s="20"/>
      <c r="DK145" s="20"/>
      <c r="DL145" s="20"/>
      <c r="DM145" s="20"/>
      <c r="DN145" s="20"/>
      <c r="DO145" s="20"/>
      <c r="DP145" s="20"/>
      <c r="DQ145" s="20"/>
      <c r="DR145" s="20"/>
      <c r="DS145" s="20"/>
      <c r="DT145" s="20"/>
      <c r="DU145" s="20"/>
      <c r="DV145" s="20"/>
      <c r="DW145" s="20"/>
      <c r="DX145" s="20"/>
      <c r="DY145" s="20"/>
      <c r="DZ145" s="20"/>
      <c r="EA145" s="20"/>
      <c r="EB145" s="20"/>
      <c r="EC145" s="20"/>
      <c r="ED145" s="20"/>
      <c r="EE145" s="20"/>
      <c r="EF145" s="20"/>
      <c r="EG145" s="20"/>
      <c r="EH145" s="20"/>
      <c r="EI145" s="20"/>
      <c r="EJ145" s="20"/>
      <c r="EK145" s="20"/>
      <c r="EL145" s="20"/>
      <c r="EM145" s="20"/>
      <c r="EN145" s="20"/>
      <c r="EO145" s="20"/>
      <c r="EP145" s="20"/>
      <c r="EQ145" s="20"/>
      <c r="ER145" s="20"/>
      <c r="ES145" s="20"/>
      <c r="ET145" s="20"/>
      <c r="EU145" s="20"/>
      <c r="EV145" s="20"/>
      <c r="EW145" s="20"/>
      <c r="EX145" s="20"/>
      <c r="EY145" s="20"/>
      <c r="EZ145" s="20"/>
      <c r="FA145" s="20"/>
      <c r="FB145" s="20"/>
      <c r="FC145" s="20"/>
      <c r="FD145" s="20"/>
      <c r="FE145" s="20"/>
      <c r="FF145" s="20"/>
      <c r="FG145" s="20"/>
      <c r="FH145" s="20"/>
      <c r="FI145" s="20"/>
      <c r="FJ145" s="20"/>
      <c r="FK145" s="20"/>
      <c r="FL145" s="20"/>
      <c r="FM145" s="20"/>
      <c r="FN145" s="20"/>
      <c r="FO145" s="20"/>
      <c r="FP145" s="20"/>
      <c r="FQ145" s="20"/>
      <c r="FR145" s="20"/>
      <c r="FS145" s="20"/>
      <c r="FT145" s="20"/>
      <c r="FU145" s="20"/>
      <c r="FV145" s="20"/>
      <c r="FW145" s="20"/>
      <c r="FX145" s="20"/>
      <c r="FY145" s="20"/>
      <c r="FZ145" s="20"/>
      <c r="GA145" s="20"/>
      <c r="GB145" s="20"/>
      <c r="GC145" s="20"/>
      <c r="GD145" s="20"/>
      <c r="GE145" s="20"/>
      <c r="GF145" s="20"/>
      <c r="GG145" s="20"/>
      <c r="GH145" s="20"/>
      <c r="GI145" s="20"/>
      <c r="GJ145" s="20"/>
      <c r="GK145" s="20"/>
      <c r="GL145" s="20"/>
      <c r="GM145" s="20"/>
      <c r="GN145" s="20"/>
      <c r="GO145" s="20"/>
      <c r="GP145" s="20"/>
      <c r="GQ145" s="20"/>
      <c r="GR145" s="20"/>
      <c r="GS145" s="20"/>
      <c r="GT145" s="20"/>
      <c r="GU145" s="20"/>
      <c r="GV145" s="20"/>
      <c r="GW145" s="20"/>
      <c r="GX145" s="20"/>
      <c r="GY145" s="20"/>
      <c r="GZ145" s="20"/>
      <c r="HA145" s="20"/>
      <c r="HB145" s="20"/>
      <c r="HC145" s="20"/>
      <c r="HD145" s="20"/>
      <c r="HE145" s="20"/>
      <c r="HF145" s="20"/>
      <c r="HG145" s="20"/>
      <c r="HH145" s="20"/>
      <c r="HI145" s="20"/>
      <c r="HJ145" s="20"/>
      <c r="HK145" s="20"/>
      <c r="HL145" s="20"/>
      <c r="HM145" s="20"/>
      <c r="HN145" s="20"/>
      <c r="HO145" s="20"/>
      <c r="HP145" s="20"/>
      <c r="HQ145" s="20"/>
      <c r="HR145" s="20"/>
      <c r="HS145" s="20"/>
      <c r="HT145" s="20"/>
      <c r="HU145" s="20"/>
      <c r="HV145" s="20"/>
    </row>
    <row r="146" spans="1:230" x14ac:dyDescent="0.3">
      <c r="A146" s="50"/>
      <c r="B146" s="50"/>
      <c r="C146" s="93"/>
      <c r="AQ146" s="20"/>
      <c r="AR146" s="20"/>
      <c r="AS146" s="20"/>
      <c r="AT146" s="20"/>
      <c r="AU146" s="20"/>
      <c r="AV146" s="20"/>
      <c r="AW146" s="20"/>
      <c r="AX146" s="20"/>
      <c r="AY146" s="20"/>
      <c r="AZ146" s="20"/>
      <c r="BA146" s="20"/>
      <c r="BF146" s="20"/>
      <c r="BG146" s="20"/>
      <c r="BH146" s="20"/>
      <c r="BI146" s="20"/>
      <c r="BJ146" s="20"/>
      <c r="BK146" s="20"/>
      <c r="BL146" s="20"/>
      <c r="BM146" s="20"/>
      <c r="BN146" s="20"/>
      <c r="BO146" s="20"/>
      <c r="BP146" s="20"/>
      <c r="BQ146" s="20"/>
      <c r="BR146" s="20"/>
      <c r="BS146" s="20"/>
      <c r="BT146" s="20"/>
      <c r="BU146" s="20"/>
      <c r="BV146" s="20"/>
      <c r="BW146" s="20"/>
      <c r="BX146" s="20"/>
      <c r="BY146" s="20"/>
      <c r="BZ146" s="20"/>
      <c r="CA146" s="20"/>
      <c r="CB146" s="20"/>
      <c r="CC146" s="20"/>
      <c r="CD146" s="20"/>
      <c r="CE146" s="20"/>
      <c r="CF146" s="20"/>
      <c r="CG146" s="20"/>
      <c r="CH146" s="20"/>
      <c r="CI146" s="20"/>
      <c r="CJ146" s="20"/>
      <c r="CK146" s="20"/>
      <c r="CL146" s="20"/>
      <c r="CM146" s="20"/>
      <c r="CN146" s="20"/>
      <c r="CO146" s="20"/>
      <c r="CP146" s="20"/>
      <c r="CQ146" s="20"/>
      <c r="CR146" s="20"/>
      <c r="CS146" s="20"/>
      <c r="CT146" s="20"/>
      <c r="CU146" s="20"/>
      <c r="CV146" s="20"/>
      <c r="CW146" s="20"/>
      <c r="CX146" s="20"/>
      <c r="CY146" s="20"/>
      <c r="CZ146" s="20"/>
      <c r="DA146" s="20"/>
      <c r="DB146" s="20"/>
      <c r="DC146" s="20"/>
      <c r="DD146" s="20"/>
      <c r="DE146" s="20"/>
      <c r="DF146" s="20"/>
      <c r="DG146" s="20"/>
      <c r="DH146" s="20"/>
      <c r="DI146" s="20"/>
      <c r="DJ146" s="20"/>
      <c r="DK146" s="20"/>
      <c r="DL146" s="20"/>
      <c r="DM146" s="20"/>
      <c r="DN146" s="20"/>
      <c r="DO146" s="20"/>
      <c r="DP146" s="20"/>
      <c r="DQ146" s="20"/>
      <c r="DR146" s="20"/>
      <c r="DS146" s="20"/>
      <c r="DT146" s="20"/>
      <c r="DU146" s="20"/>
      <c r="DV146" s="20"/>
      <c r="DW146" s="20"/>
      <c r="DX146" s="20"/>
      <c r="DY146" s="20"/>
      <c r="DZ146" s="20"/>
      <c r="EA146" s="20"/>
      <c r="EB146" s="20"/>
      <c r="EC146" s="20"/>
      <c r="ED146" s="20"/>
      <c r="EE146" s="20"/>
      <c r="EF146" s="20"/>
      <c r="EG146" s="20"/>
      <c r="EH146" s="20"/>
      <c r="EI146" s="20"/>
      <c r="EJ146" s="20"/>
      <c r="EK146" s="20"/>
      <c r="EL146" s="20"/>
      <c r="EM146" s="20"/>
      <c r="EN146" s="20"/>
      <c r="EO146" s="20"/>
      <c r="EP146" s="20"/>
      <c r="EQ146" s="20"/>
      <c r="ER146" s="20"/>
      <c r="ES146" s="20"/>
      <c r="ET146" s="20"/>
      <c r="EU146" s="20"/>
      <c r="EV146" s="20"/>
      <c r="EW146" s="20"/>
      <c r="EX146" s="20"/>
      <c r="EY146" s="20"/>
      <c r="EZ146" s="20"/>
      <c r="FA146" s="20"/>
      <c r="FB146" s="20"/>
      <c r="FC146" s="20"/>
      <c r="FD146" s="20"/>
      <c r="FE146" s="20"/>
      <c r="FF146" s="20"/>
      <c r="FG146" s="20"/>
      <c r="FH146" s="20"/>
      <c r="FI146" s="20"/>
      <c r="FJ146" s="20"/>
      <c r="FK146" s="20"/>
      <c r="FL146" s="20"/>
      <c r="FM146" s="20"/>
      <c r="FN146" s="20"/>
      <c r="FO146" s="20"/>
      <c r="FP146" s="20"/>
      <c r="FQ146" s="20"/>
      <c r="FR146" s="20"/>
      <c r="FS146" s="20"/>
      <c r="FT146" s="20"/>
      <c r="FU146" s="20"/>
      <c r="FV146" s="20"/>
      <c r="FW146" s="20"/>
      <c r="FX146" s="20"/>
      <c r="FY146" s="20"/>
      <c r="FZ146" s="20"/>
      <c r="GA146" s="20"/>
      <c r="GB146" s="20"/>
      <c r="GC146" s="20"/>
      <c r="GD146" s="20"/>
      <c r="GE146" s="20"/>
      <c r="GF146" s="20"/>
      <c r="GG146" s="20"/>
      <c r="GH146" s="20"/>
      <c r="GI146" s="20"/>
      <c r="GJ146" s="20"/>
      <c r="GK146" s="20"/>
      <c r="GL146" s="20"/>
      <c r="GM146" s="20"/>
      <c r="GN146" s="20"/>
      <c r="GO146" s="20"/>
      <c r="GP146" s="20"/>
      <c r="GQ146" s="20"/>
      <c r="GR146" s="20"/>
      <c r="GS146" s="20"/>
      <c r="GT146" s="20"/>
      <c r="GU146" s="20"/>
      <c r="GV146" s="20"/>
      <c r="GW146" s="20"/>
      <c r="GX146" s="20"/>
      <c r="GY146" s="20"/>
      <c r="GZ146" s="20"/>
      <c r="HA146" s="20"/>
      <c r="HB146" s="20"/>
      <c r="HC146" s="20"/>
      <c r="HD146" s="20"/>
      <c r="HE146" s="20"/>
      <c r="HF146" s="20"/>
      <c r="HG146" s="20"/>
      <c r="HH146" s="20"/>
      <c r="HI146" s="20"/>
      <c r="HJ146" s="20"/>
      <c r="HK146" s="20"/>
      <c r="HL146" s="20"/>
      <c r="HM146" s="20"/>
      <c r="HN146" s="20"/>
      <c r="HO146" s="20"/>
      <c r="HP146" s="20"/>
      <c r="HQ146" s="20"/>
      <c r="HR146" s="20"/>
      <c r="HS146" s="20"/>
      <c r="HT146" s="20"/>
      <c r="HU146" s="20"/>
      <c r="HV146" s="20"/>
    </row>
    <row r="147" spans="1:230" x14ac:dyDescent="0.3">
      <c r="A147" s="50"/>
      <c r="B147" s="50"/>
      <c r="C147" s="93"/>
      <c r="AQ147" s="20"/>
      <c r="AR147" s="20"/>
      <c r="AS147" s="20"/>
      <c r="AT147" s="20"/>
      <c r="AU147" s="20"/>
      <c r="AV147" s="20"/>
      <c r="AW147" s="20"/>
      <c r="AX147" s="20"/>
      <c r="AY147" s="20"/>
      <c r="AZ147" s="20"/>
      <c r="BA147" s="20"/>
      <c r="BF147" s="20"/>
      <c r="BG147" s="20"/>
      <c r="BH147" s="20"/>
      <c r="BI147" s="20"/>
      <c r="BJ147" s="20"/>
      <c r="BK147" s="20"/>
      <c r="BL147" s="20"/>
      <c r="BM147" s="20"/>
      <c r="BN147" s="20"/>
      <c r="BO147" s="20"/>
      <c r="BP147" s="20"/>
      <c r="BQ147" s="20"/>
      <c r="BR147" s="20"/>
      <c r="BS147" s="20"/>
      <c r="BT147" s="20"/>
      <c r="BU147" s="20"/>
      <c r="BV147" s="20"/>
      <c r="BW147" s="20"/>
      <c r="BX147" s="20"/>
      <c r="BY147" s="20"/>
      <c r="BZ147" s="20"/>
      <c r="CA147" s="20"/>
      <c r="CB147" s="20"/>
      <c r="CC147" s="20"/>
      <c r="CD147" s="20"/>
      <c r="CE147" s="20"/>
      <c r="CF147" s="20"/>
      <c r="CG147" s="20"/>
      <c r="CH147" s="20"/>
      <c r="CI147" s="20"/>
      <c r="CJ147" s="20"/>
      <c r="CK147" s="20"/>
      <c r="CL147" s="20"/>
      <c r="CM147" s="20"/>
      <c r="CN147" s="20"/>
      <c r="CO147" s="20"/>
      <c r="CP147" s="20"/>
      <c r="CQ147" s="20"/>
      <c r="CR147" s="20"/>
      <c r="CS147" s="20"/>
      <c r="CT147" s="20"/>
      <c r="CU147" s="20"/>
      <c r="CV147" s="20"/>
      <c r="CW147" s="20"/>
      <c r="CX147" s="20"/>
      <c r="CY147" s="20"/>
      <c r="CZ147" s="20"/>
      <c r="DA147" s="20"/>
      <c r="DB147" s="20"/>
      <c r="DC147" s="20"/>
      <c r="DD147" s="20"/>
      <c r="DE147" s="20"/>
      <c r="DF147" s="20"/>
      <c r="DG147" s="20"/>
      <c r="DH147" s="20"/>
      <c r="DI147" s="20"/>
      <c r="DJ147" s="20"/>
      <c r="DK147" s="20"/>
      <c r="DL147" s="20"/>
      <c r="DM147" s="20"/>
      <c r="DN147" s="20"/>
      <c r="DO147" s="20"/>
      <c r="DP147" s="20"/>
      <c r="DQ147" s="20"/>
      <c r="DR147" s="20"/>
      <c r="DS147" s="20"/>
      <c r="DT147" s="20"/>
      <c r="DU147" s="20"/>
      <c r="DV147" s="20"/>
      <c r="DW147" s="20"/>
      <c r="DX147" s="20"/>
      <c r="DY147" s="20"/>
      <c r="DZ147" s="20"/>
      <c r="EA147" s="20"/>
      <c r="EB147" s="20"/>
      <c r="EC147" s="20"/>
      <c r="ED147" s="20"/>
      <c r="EE147" s="20"/>
      <c r="EF147" s="20"/>
      <c r="EG147" s="20"/>
      <c r="EH147" s="20"/>
      <c r="EI147" s="20"/>
      <c r="EJ147" s="20"/>
      <c r="EK147" s="20"/>
      <c r="EL147" s="20"/>
      <c r="EM147" s="20"/>
      <c r="EN147" s="20"/>
      <c r="EO147" s="20"/>
      <c r="EP147" s="20"/>
      <c r="EQ147" s="20"/>
      <c r="ER147" s="20"/>
      <c r="ES147" s="20"/>
      <c r="ET147" s="20"/>
      <c r="EU147" s="20"/>
      <c r="EV147" s="20"/>
      <c r="EW147" s="20"/>
      <c r="EX147" s="20"/>
      <c r="EY147" s="20"/>
      <c r="EZ147" s="20"/>
      <c r="FA147" s="20"/>
      <c r="FB147" s="20"/>
      <c r="FC147" s="20"/>
      <c r="FD147" s="20"/>
      <c r="FE147" s="20"/>
      <c r="FF147" s="20"/>
      <c r="FG147" s="20"/>
      <c r="FH147" s="20"/>
      <c r="FI147" s="20"/>
      <c r="FJ147" s="20"/>
      <c r="FK147" s="20"/>
      <c r="FL147" s="20"/>
      <c r="FM147" s="20"/>
      <c r="FN147" s="20"/>
      <c r="FO147" s="20"/>
      <c r="FP147" s="20"/>
      <c r="FQ147" s="20"/>
      <c r="FR147" s="20"/>
      <c r="FS147" s="20"/>
      <c r="FT147" s="20"/>
      <c r="FU147" s="20"/>
      <c r="FV147" s="20"/>
      <c r="FW147" s="20"/>
      <c r="FX147" s="20"/>
      <c r="FY147" s="20"/>
      <c r="FZ147" s="20"/>
      <c r="GA147" s="20"/>
      <c r="GB147" s="20"/>
      <c r="GC147" s="20"/>
      <c r="GD147" s="20"/>
      <c r="GE147" s="20"/>
      <c r="GF147" s="20"/>
      <c r="GG147" s="20"/>
      <c r="GH147" s="20"/>
      <c r="GI147" s="20"/>
      <c r="GJ147" s="20"/>
      <c r="GK147" s="20"/>
      <c r="GL147" s="20"/>
      <c r="GM147" s="20"/>
      <c r="GN147" s="20"/>
      <c r="GO147" s="20"/>
      <c r="GP147" s="20"/>
      <c r="GQ147" s="20"/>
      <c r="GR147" s="20"/>
      <c r="GS147" s="20"/>
      <c r="GT147" s="20"/>
      <c r="GU147" s="20"/>
      <c r="GV147" s="20"/>
      <c r="GW147" s="20"/>
      <c r="GX147" s="20"/>
      <c r="GY147" s="20"/>
      <c r="GZ147" s="20"/>
      <c r="HA147" s="20"/>
      <c r="HB147" s="20"/>
      <c r="HC147" s="20"/>
      <c r="HD147" s="20"/>
      <c r="HE147" s="20"/>
      <c r="HF147" s="20"/>
      <c r="HG147" s="20"/>
      <c r="HH147" s="20"/>
      <c r="HI147" s="20"/>
      <c r="HJ147" s="20"/>
      <c r="HK147" s="20"/>
      <c r="HL147" s="20"/>
      <c r="HM147" s="20"/>
      <c r="HN147" s="20"/>
      <c r="HO147" s="20"/>
      <c r="HP147" s="20"/>
      <c r="HQ147" s="20"/>
      <c r="HR147" s="20"/>
      <c r="HS147" s="20"/>
      <c r="HT147" s="20"/>
      <c r="HU147" s="20"/>
      <c r="HV147" s="20"/>
    </row>
    <row r="148" spans="1:230" x14ac:dyDescent="0.3">
      <c r="A148" s="50"/>
      <c r="B148" s="50"/>
      <c r="C148" s="93"/>
      <c r="AQ148" s="20"/>
      <c r="AR148" s="20"/>
      <c r="AS148" s="20"/>
      <c r="AT148" s="20"/>
      <c r="AU148" s="20"/>
      <c r="AV148" s="20"/>
      <c r="AW148" s="20"/>
      <c r="AX148" s="20"/>
      <c r="AY148" s="20"/>
      <c r="AZ148" s="20"/>
      <c r="BA148" s="20"/>
      <c r="BF148" s="20"/>
      <c r="BG148" s="20"/>
      <c r="BH148" s="20"/>
      <c r="BI148" s="20"/>
      <c r="BJ148" s="20"/>
      <c r="BK148" s="20"/>
      <c r="BL148" s="20"/>
      <c r="BM148" s="20"/>
      <c r="BN148" s="20"/>
      <c r="BO148" s="20"/>
      <c r="BP148" s="20"/>
      <c r="BQ148" s="20"/>
      <c r="BR148" s="20"/>
      <c r="BS148" s="20"/>
      <c r="BT148" s="20"/>
      <c r="BU148" s="20"/>
      <c r="BV148" s="20"/>
      <c r="BW148" s="20"/>
      <c r="BX148" s="20"/>
      <c r="BY148" s="20"/>
      <c r="BZ148" s="20"/>
      <c r="CA148" s="20"/>
      <c r="CB148" s="20"/>
      <c r="CC148" s="20"/>
      <c r="CD148" s="20"/>
      <c r="CE148" s="20"/>
      <c r="CF148" s="20"/>
      <c r="CG148" s="20"/>
      <c r="CH148" s="20"/>
      <c r="CI148" s="20"/>
      <c r="CJ148" s="20"/>
      <c r="CK148" s="20"/>
      <c r="CL148" s="20"/>
      <c r="CM148" s="20"/>
      <c r="CN148" s="20"/>
      <c r="CO148" s="20"/>
      <c r="CP148" s="20"/>
      <c r="CQ148" s="20"/>
      <c r="CR148" s="20"/>
      <c r="CS148" s="20"/>
      <c r="CT148" s="20"/>
      <c r="CU148" s="20"/>
      <c r="CV148" s="20"/>
      <c r="CW148" s="20"/>
      <c r="CX148" s="20"/>
      <c r="CY148" s="20"/>
      <c r="CZ148" s="20"/>
      <c r="DA148" s="20"/>
      <c r="DB148" s="20"/>
      <c r="DC148" s="20"/>
      <c r="DD148" s="20"/>
      <c r="DE148" s="20"/>
      <c r="DF148" s="20"/>
      <c r="DG148" s="20"/>
      <c r="DH148" s="20"/>
      <c r="DI148" s="20"/>
      <c r="DJ148" s="20"/>
      <c r="DK148" s="20"/>
      <c r="DL148" s="20"/>
      <c r="DM148" s="20"/>
      <c r="DN148" s="20"/>
      <c r="DO148" s="20"/>
      <c r="DP148" s="20"/>
      <c r="DQ148" s="20"/>
      <c r="DR148" s="20"/>
      <c r="DS148" s="20"/>
      <c r="DT148" s="20"/>
      <c r="DU148" s="20"/>
      <c r="DV148" s="20"/>
      <c r="DW148" s="20"/>
      <c r="DX148" s="20"/>
      <c r="DY148" s="20"/>
      <c r="DZ148" s="20"/>
      <c r="EA148" s="20"/>
      <c r="EB148" s="20"/>
      <c r="EC148" s="20"/>
      <c r="ED148" s="20"/>
      <c r="EE148" s="20"/>
      <c r="EF148" s="20"/>
      <c r="EG148" s="20"/>
      <c r="EH148" s="20"/>
      <c r="EI148" s="20"/>
      <c r="EJ148" s="20"/>
      <c r="EK148" s="20"/>
      <c r="EL148" s="20"/>
      <c r="EM148" s="20"/>
      <c r="EN148" s="20"/>
      <c r="EO148" s="20"/>
      <c r="EP148" s="20"/>
      <c r="EQ148" s="20"/>
      <c r="ER148" s="20"/>
      <c r="ES148" s="20"/>
      <c r="ET148" s="20"/>
      <c r="EU148" s="20"/>
      <c r="EV148" s="20"/>
      <c r="EW148" s="20"/>
      <c r="EX148" s="20"/>
      <c r="EY148" s="20"/>
      <c r="EZ148" s="20"/>
      <c r="FA148" s="20"/>
      <c r="FB148" s="20"/>
      <c r="FC148" s="20"/>
      <c r="FD148" s="20"/>
      <c r="FE148" s="20"/>
      <c r="FF148" s="20"/>
      <c r="FG148" s="20"/>
      <c r="FH148" s="20"/>
      <c r="FI148" s="20"/>
      <c r="FJ148" s="20"/>
      <c r="FK148" s="20"/>
      <c r="FL148" s="20"/>
      <c r="FM148" s="20"/>
      <c r="FN148" s="20"/>
      <c r="FO148" s="20"/>
      <c r="FP148" s="20"/>
      <c r="FQ148" s="20"/>
      <c r="FR148" s="20"/>
      <c r="FS148" s="20"/>
      <c r="FT148" s="20"/>
      <c r="FU148" s="20"/>
      <c r="FV148" s="20"/>
      <c r="FW148" s="20"/>
      <c r="FX148" s="20"/>
      <c r="FY148" s="20"/>
      <c r="FZ148" s="20"/>
      <c r="GA148" s="20"/>
      <c r="GB148" s="20"/>
      <c r="GC148" s="20"/>
      <c r="GD148" s="20"/>
      <c r="GE148" s="20"/>
      <c r="GF148" s="20"/>
      <c r="GG148" s="20"/>
      <c r="GH148" s="20"/>
      <c r="GI148" s="20"/>
      <c r="GJ148" s="20"/>
      <c r="GK148" s="20"/>
      <c r="GL148" s="20"/>
      <c r="GM148" s="20"/>
      <c r="GN148" s="20"/>
      <c r="GO148" s="20"/>
      <c r="GP148" s="20"/>
      <c r="GQ148" s="20"/>
      <c r="GR148" s="20"/>
      <c r="GS148" s="20"/>
      <c r="GT148" s="20"/>
      <c r="GU148" s="20"/>
      <c r="GV148" s="20"/>
      <c r="GW148" s="20"/>
      <c r="GX148" s="20"/>
      <c r="GY148" s="20"/>
      <c r="GZ148" s="20"/>
      <c r="HA148" s="20"/>
      <c r="HB148" s="20"/>
      <c r="HC148" s="20"/>
      <c r="HD148" s="20"/>
      <c r="HE148" s="20"/>
      <c r="HF148" s="20"/>
      <c r="HG148" s="20"/>
      <c r="HH148" s="20"/>
      <c r="HI148" s="20"/>
      <c r="HJ148" s="20"/>
      <c r="HK148" s="20"/>
      <c r="HL148" s="20"/>
      <c r="HM148" s="20"/>
      <c r="HN148" s="20"/>
      <c r="HO148" s="20"/>
      <c r="HP148" s="20"/>
      <c r="HQ148" s="20"/>
      <c r="HR148" s="20"/>
      <c r="HS148" s="20"/>
      <c r="HT148" s="20"/>
      <c r="HU148" s="20"/>
      <c r="HV148" s="20"/>
    </row>
    <row r="149" spans="1:230" x14ac:dyDescent="0.3">
      <c r="A149" s="50"/>
      <c r="B149" s="50"/>
      <c r="C149" s="93"/>
      <c r="AQ149" s="20"/>
      <c r="AR149" s="20"/>
      <c r="AS149" s="20"/>
      <c r="AT149" s="20"/>
      <c r="AU149" s="20"/>
      <c r="AV149" s="20"/>
      <c r="AW149" s="20"/>
      <c r="AX149" s="20"/>
      <c r="AY149" s="20"/>
      <c r="AZ149" s="20"/>
      <c r="BA149" s="20"/>
      <c r="BF149" s="20"/>
      <c r="BG149" s="20"/>
      <c r="BH149" s="20"/>
      <c r="BI149" s="20"/>
      <c r="BJ149" s="20"/>
      <c r="BK149" s="20"/>
      <c r="BL149" s="20"/>
      <c r="BM149" s="20"/>
      <c r="BN149" s="20"/>
      <c r="BO149" s="20"/>
      <c r="BP149" s="20"/>
      <c r="BQ149" s="20"/>
      <c r="BR149" s="20"/>
      <c r="BS149" s="20"/>
      <c r="BT149" s="20"/>
      <c r="BU149" s="20"/>
      <c r="BV149" s="20"/>
      <c r="BW149" s="20"/>
      <c r="BX149" s="20"/>
      <c r="BY149" s="20"/>
      <c r="BZ149" s="20"/>
      <c r="CA149" s="20"/>
      <c r="CB149" s="20"/>
      <c r="CC149" s="20"/>
      <c r="CD149" s="20"/>
      <c r="CE149" s="20"/>
      <c r="CF149" s="20"/>
      <c r="CG149" s="20"/>
      <c r="CH149" s="20"/>
      <c r="CI149" s="20"/>
      <c r="CJ149" s="20"/>
      <c r="CK149" s="20"/>
      <c r="CL149" s="20"/>
      <c r="CM149" s="20"/>
      <c r="CN149" s="20"/>
      <c r="CO149" s="20"/>
      <c r="CP149" s="20"/>
      <c r="CQ149" s="20"/>
      <c r="CR149" s="20"/>
      <c r="CS149" s="20"/>
      <c r="CT149" s="20"/>
      <c r="CU149" s="20"/>
      <c r="CV149" s="20"/>
      <c r="CW149" s="20"/>
      <c r="CX149" s="20"/>
      <c r="CY149" s="20"/>
      <c r="CZ149" s="20"/>
      <c r="DA149" s="20"/>
      <c r="DB149" s="20"/>
      <c r="DC149" s="20"/>
      <c r="DD149" s="20"/>
      <c r="DE149" s="20"/>
      <c r="DF149" s="20"/>
      <c r="DG149" s="20"/>
      <c r="DH149" s="20"/>
      <c r="DI149" s="20"/>
      <c r="DJ149" s="20"/>
      <c r="DK149" s="20"/>
      <c r="DL149" s="20"/>
      <c r="DM149" s="20"/>
      <c r="DN149" s="20"/>
      <c r="DO149" s="20"/>
      <c r="DP149" s="20"/>
      <c r="DQ149" s="20"/>
      <c r="DR149" s="20"/>
      <c r="DS149" s="20"/>
      <c r="DT149" s="20"/>
      <c r="DU149" s="20"/>
      <c r="DV149" s="20"/>
      <c r="DW149" s="20"/>
      <c r="DX149" s="20"/>
      <c r="DY149" s="20"/>
      <c r="DZ149" s="20"/>
      <c r="EA149" s="20"/>
      <c r="EB149" s="20"/>
      <c r="EC149" s="20"/>
      <c r="ED149" s="20"/>
      <c r="EE149" s="20"/>
      <c r="EF149" s="20"/>
      <c r="EG149" s="20"/>
      <c r="EH149" s="20"/>
      <c r="EI149" s="20"/>
      <c r="EJ149" s="20"/>
      <c r="EK149" s="20"/>
      <c r="EL149" s="20"/>
      <c r="EM149" s="20"/>
      <c r="EN149" s="20"/>
      <c r="EO149" s="20"/>
      <c r="EP149" s="20"/>
      <c r="EQ149" s="20"/>
      <c r="ER149" s="20"/>
      <c r="ES149" s="20"/>
      <c r="ET149" s="20"/>
      <c r="EU149" s="20"/>
      <c r="EV149" s="20"/>
      <c r="EW149" s="20"/>
      <c r="EX149" s="20"/>
      <c r="EY149" s="20"/>
      <c r="EZ149" s="20"/>
      <c r="FA149" s="20"/>
      <c r="FB149" s="20"/>
      <c r="FC149" s="20"/>
      <c r="FD149" s="20"/>
      <c r="FE149" s="20"/>
      <c r="FF149" s="20"/>
      <c r="FG149" s="20"/>
      <c r="FH149" s="20"/>
      <c r="FI149" s="20"/>
      <c r="FJ149" s="20"/>
      <c r="FK149" s="20"/>
      <c r="FL149" s="20"/>
      <c r="FM149" s="20"/>
      <c r="FN149" s="20"/>
      <c r="FO149" s="20"/>
      <c r="FP149" s="20"/>
      <c r="FQ149" s="20"/>
      <c r="FR149" s="20"/>
      <c r="FS149" s="20"/>
      <c r="FT149" s="20"/>
      <c r="FU149" s="20"/>
      <c r="FV149" s="20"/>
      <c r="FW149" s="20"/>
      <c r="FX149" s="20"/>
      <c r="FY149" s="20"/>
      <c r="FZ149" s="20"/>
      <c r="GA149" s="20"/>
      <c r="GB149" s="20"/>
      <c r="GC149" s="20"/>
      <c r="GD149" s="20"/>
      <c r="GE149" s="20"/>
      <c r="GF149" s="20"/>
      <c r="GG149" s="20"/>
      <c r="GH149" s="20"/>
      <c r="GI149" s="20"/>
      <c r="GJ149" s="20"/>
      <c r="GK149" s="20"/>
      <c r="GL149" s="20"/>
      <c r="GM149" s="20"/>
      <c r="GN149" s="20"/>
      <c r="GO149" s="20"/>
      <c r="GP149" s="20"/>
      <c r="GQ149" s="20"/>
      <c r="GR149" s="20"/>
      <c r="GS149" s="20"/>
      <c r="GT149" s="20"/>
      <c r="GU149" s="20"/>
      <c r="GV149" s="20"/>
      <c r="GW149" s="20"/>
      <c r="GX149" s="20"/>
      <c r="GY149" s="20"/>
      <c r="GZ149" s="20"/>
      <c r="HA149" s="20"/>
      <c r="HB149" s="20"/>
      <c r="HC149" s="20"/>
      <c r="HD149" s="20"/>
      <c r="HE149" s="20"/>
      <c r="HF149" s="20"/>
      <c r="HG149" s="20"/>
      <c r="HH149" s="20"/>
      <c r="HI149" s="20"/>
      <c r="HJ149" s="20"/>
      <c r="HK149" s="20"/>
      <c r="HL149" s="20"/>
      <c r="HM149" s="20"/>
      <c r="HN149" s="20"/>
      <c r="HO149" s="20"/>
      <c r="HP149" s="20"/>
      <c r="HQ149" s="20"/>
      <c r="HR149" s="20"/>
      <c r="HS149" s="20"/>
      <c r="HT149" s="20"/>
      <c r="HU149" s="20"/>
      <c r="HV149" s="20"/>
    </row>
    <row r="150" spans="1:230" x14ac:dyDescent="0.3">
      <c r="A150" s="50"/>
      <c r="B150" s="50"/>
      <c r="C150" s="93"/>
      <c r="AQ150" s="20"/>
      <c r="AR150" s="20"/>
      <c r="AS150" s="20"/>
      <c r="AT150" s="20"/>
      <c r="AU150" s="20"/>
      <c r="AV150" s="20"/>
      <c r="AW150" s="20"/>
      <c r="AX150" s="20"/>
      <c r="AY150" s="20"/>
      <c r="AZ150" s="20"/>
      <c r="BA150" s="20"/>
      <c r="BF150" s="20"/>
      <c r="BG150" s="20"/>
      <c r="BH150" s="20"/>
      <c r="BI150" s="20"/>
      <c r="BJ150" s="20"/>
      <c r="BK150" s="20"/>
      <c r="BL150" s="20"/>
      <c r="BM150" s="20"/>
      <c r="BN150" s="20"/>
      <c r="BO150" s="20"/>
      <c r="BP150" s="20"/>
      <c r="BQ150" s="20"/>
      <c r="BR150" s="20"/>
      <c r="BS150" s="20"/>
      <c r="BT150" s="20"/>
      <c r="BU150" s="20"/>
      <c r="BV150" s="20"/>
      <c r="BW150" s="20"/>
      <c r="BX150" s="20"/>
      <c r="BY150" s="20"/>
      <c r="BZ150" s="20"/>
      <c r="CA150" s="20"/>
      <c r="CB150" s="20"/>
      <c r="CC150" s="20"/>
      <c r="CD150" s="20"/>
      <c r="CE150" s="20"/>
      <c r="CF150" s="20"/>
      <c r="CG150" s="20"/>
      <c r="CH150" s="20"/>
      <c r="CI150" s="20"/>
      <c r="CJ150" s="20"/>
      <c r="CK150" s="20"/>
      <c r="CL150" s="20"/>
      <c r="CM150" s="20"/>
      <c r="CN150" s="20"/>
      <c r="CO150" s="20"/>
      <c r="CP150" s="20"/>
      <c r="CQ150" s="20"/>
      <c r="CR150" s="20"/>
      <c r="CS150" s="20"/>
      <c r="CT150" s="20"/>
      <c r="CU150" s="20"/>
      <c r="CV150" s="20"/>
      <c r="CW150" s="20"/>
      <c r="CX150" s="20"/>
      <c r="CY150" s="20"/>
      <c r="CZ150" s="20"/>
      <c r="DA150" s="20"/>
      <c r="DB150" s="20"/>
      <c r="DC150" s="20"/>
      <c r="DD150" s="20"/>
      <c r="DE150" s="20"/>
      <c r="DF150" s="20"/>
      <c r="DG150" s="20"/>
      <c r="DH150" s="20"/>
      <c r="DI150" s="20"/>
      <c r="DJ150" s="20"/>
      <c r="DK150" s="20"/>
      <c r="DL150" s="20"/>
      <c r="DM150" s="20"/>
      <c r="DN150" s="20"/>
      <c r="DO150" s="20"/>
      <c r="DP150" s="20"/>
      <c r="DQ150" s="20"/>
      <c r="DR150" s="20"/>
      <c r="DS150" s="20"/>
      <c r="DT150" s="20"/>
      <c r="DU150" s="20"/>
      <c r="DV150" s="20"/>
      <c r="DW150" s="20"/>
      <c r="DX150" s="20"/>
      <c r="DY150" s="20"/>
      <c r="DZ150" s="20"/>
      <c r="EA150" s="20"/>
      <c r="EB150" s="20"/>
      <c r="EC150" s="20"/>
      <c r="ED150" s="20"/>
      <c r="EE150" s="20"/>
      <c r="EF150" s="20"/>
      <c r="EG150" s="20"/>
      <c r="EH150" s="20"/>
      <c r="EI150" s="20"/>
      <c r="EJ150" s="20"/>
      <c r="EK150" s="20"/>
      <c r="EL150" s="20"/>
      <c r="EM150" s="20"/>
      <c r="EN150" s="20"/>
      <c r="EO150" s="20"/>
      <c r="EP150" s="20"/>
      <c r="EQ150" s="20"/>
      <c r="ER150" s="20"/>
      <c r="ES150" s="20"/>
      <c r="ET150" s="20"/>
      <c r="EU150" s="20"/>
      <c r="EV150" s="20"/>
      <c r="EW150" s="20"/>
      <c r="EX150" s="20"/>
      <c r="EY150" s="20"/>
      <c r="EZ150" s="20"/>
      <c r="FA150" s="20"/>
      <c r="FB150" s="20"/>
      <c r="FC150" s="20"/>
      <c r="FD150" s="20"/>
      <c r="FE150" s="20"/>
      <c r="FF150" s="20"/>
      <c r="FG150" s="20"/>
      <c r="FH150" s="20"/>
      <c r="FI150" s="20"/>
      <c r="FJ150" s="20"/>
      <c r="FK150" s="20"/>
      <c r="FL150" s="20"/>
      <c r="FM150" s="20"/>
      <c r="FN150" s="20"/>
      <c r="FO150" s="20"/>
      <c r="FP150" s="20"/>
      <c r="FQ150" s="20"/>
      <c r="FR150" s="20"/>
      <c r="FS150" s="20"/>
      <c r="FT150" s="20"/>
      <c r="FU150" s="20"/>
      <c r="FV150" s="20"/>
      <c r="FW150" s="20"/>
      <c r="FX150" s="20"/>
      <c r="FY150" s="20"/>
      <c r="FZ150" s="20"/>
      <c r="GA150" s="20"/>
      <c r="GB150" s="20"/>
      <c r="GC150" s="20"/>
      <c r="GD150" s="20"/>
      <c r="GE150" s="20"/>
      <c r="GF150" s="20"/>
      <c r="GG150" s="20"/>
      <c r="GH150" s="20"/>
      <c r="GI150" s="20"/>
      <c r="GJ150" s="20"/>
      <c r="GK150" s="20"/>
      <c r="GL150" s="20"/>
      <c r="GM150" s="20"/>
      <c r="GN150" s="20"/>
      <c r="GO150" s="20"/>
      <c r="GP150" s="20"/>
      <c r="GQ150" s="20"/>
      <c r="GR150" s="20"/>
      <c r="GS150" s="20"/>
      <c r="GT150" s="20"/>
      <c r="GU150" s="20"/>
      <c r="GV150" s="20"/>
      <c r="GW150" s="20"/>
      <c r="GX150" s="20"/>
      <c r="GY150" s="20"/>
      <c r="GZ150" s="20"/>
      <c r="HA150" s="20"/>
      <c r="HB150" s="20"/>
      <c r="HC150" s="20"/>
      <c r="HD150" s="20"/>
      <c r="HE150" s="20"/>
      <c r="HF150" s="20"/>
      <c r="HG150" s="20"/>
      <c r="HH150" s="20"/>
      <c r="HI150" s="20"/>
      <c r="HJ150" s="20"/>
      <c r="HK150" s="20"/>
      <c r="HL150" s="20"/>
      <c r="HM150" s="20"/>
      <c r="HN150" s="20"/>
      <c r="HO150" s="20"/>
      <c r="HP150" s="20"/>
      <c r="HQ150" s="20"/>
      <c r="HR150" s="20"/>
      <c r="HS150" s="20"/>
      <c r="HT150" s="20"/>
      <c r="HU150" s="20"/>
      <c r="HV150" s="20"/>
    </row>
    <row r="151" spans="1:230" x14ac:dyDescent="0.3">
      <c r="A151" s="50"/>
      <c r="B151" s="50"/>
      <c r="C151" s="93"/>
      <c r="AQ151" s="20"/>
      <c r="AR151" s="20"/>
      <c r="AS151" s="20"/>
      <c r="AT151" s="20"/>
      <c r="AU151" s="20"/>
      <c r="AV151" s="20"/>
      <c r="AW151" s="20"/>
      <c r="AX151" s="20"/>
      <c r="AY151" s="20"/>
      <c r="AZ151" s="20"/>
      <c r="BA151" s="20"/>
      <c r="BF151" s="20"/>
      <c r="BG151" s="20"/>
      <c r="BH151" s="20"/>
      <c r="BI151" s="20"/>
      <c r="BJ151" s="20"/>
      <c r="BK151" s="20"/>
      <c r="BL151" s="20"/>
      <c r="BM151" s="20"/>
      <c r="BN151" s="20"/>
      <c r="BO151" s="20"/>
      <c r="BP151" s="20"/>
      <c r="BQ151" s="20"/>
      <c r="BR151" s="20"/>
      <c r="BS151" s="20"/>
      <c r="BT151" s="20"/>
      <c r="BU151" s="20"/>
      <c r="BV151" s="20"/>
      <c r="BW151" s="20"/>
      <c r="BX151" s="20"/>
      <c r="BY151" s="20"/>
      <c r="BZ151" s="20"/>
      <c r="CA151" s="20"/>
      <c r="CB151" s="20"/>
      <c r="CC151" s="20"/>
      <c r="CD151" s="20"/>
      <c r="CE151" s="20"/>
      <c r="CF151" s="20"/>
      <c r="CG151" s="20"/>
      <c r="CH151" s="20"/>
      <c r="CI151" s="20"/>
      <c r="CJ151" s="20"/>
      <c r="CK151" s="20"/>
      <c r="CL151" s="20"/>
      <c r="CM151" s="20"/>
      <c r="CN151" s="20"/>
      <c r="CO151" s="20"/>
      <c r="CP151" s="20"/>
      <c r="CQ151" s="20"/>
      <c r="CR151" s="20"/>
      <c r="CS151" s="20"/>
      <c r="CT151" s="20"/>
      <c r="CU151" s="20"/>
      <c r="CV151" s="20"/>
      <c r="CW151" s="20"/>
      <c r="CX151" s="20"/>
      <c r="CY151" s="20"/>
      <c r="CZ151" s="20"/>
      <c r="DA151" s="20"/>
      <c r="DB151" s="20"/>
      <c r="DC151" s="20"/>
      <c r="DD151" s="20"/>
      <c r="DE151" s="20"/>
      <c r="DF151" s="20"/>
      <c r="DG151" s="20"/>
      <c r="DH151" s="20"/>
      <c r="DI151" s="20"/>
      <c r="DJ151" s="20"/>
      <c r="DK151" s="20"/>
      <c r="DL151" s="20"/>
      <c r="DM151" s="20"/>
      <c r="DN151" s="20"/>
      <c r="DO151" s="20"/>
      <c r="DP151" s="20"/>
      <c r="DQ151" s="20"/>
      <c r="DR151" s="20"/>
      <c r="DS151" s="20"/>
      <c r="DT151" s="20"/>
      <c r="DU151" s="20"/>
      <c r="DV151" s="20"/>
      <c r="DW151" s="20"/>
      <c r="DX151" s="20"/>
      <c r="DY151" s="20"/>
      <c r="DZ151" s="20"/>
      <c r="EA151" s="20"/>
      <c r="EB151" s="20"/>
      <c r="EC151" s="20"/>
      <c r="ED151" s="20"/>
      <c r="EE151" s="20"/>
      <c r="EF151" s="20"/>
      <c r="EG151" s="20"/>
      <c r="EH151" s="20"/>
      <c r="EI151" s="20"/>
      <c r="EJ151" s="20"/>
      <c r="EK151" s="20"/>
      <c r="EL151" s="20"/>
      <c r="EM151" s="20"/>
      <c r="EN151" s="20"/>
      <c r="EO151" s="20"/>
      <c r="EP151" s="20"/>
      <c r="EQ151" s="20"/>
      <c r="ER151" s="20"/>
      <c r="ES151" s="20"/>
      <c r="ET151" s="20"/>
      <c r="EU151" s="20"/>
      <c r="EV151" s="20"/>
      <c r="EW151" s="20"/>
      <c r="EX151" s="20"/>
      <c r="EY151" s="20"/>
      <c r="EZ151" s="20"/>
      <c r="FA151" s="20"/>
      <c r="FB151" s="20"/>
      <c r="FC151" s="20"/>
      <c r="FD151" s="20"/>
      <c r="FE151" s="20"/>
      <c r="FF151" s="20"/>
      <c r="FG151" s="20"/>
      <c r="FH151" s="20"/>
      <c r="FI151" s="20"/>
      <c r="FJ151" s="20"/>
      <c r="FK151" s="20"/>
      <c r="FL151" s="20"/>
      <c r="FM151" s="20"/>
      <c r="FN151" s="20"/>
      <c r="FO151" s="20"/>
      <c r="FP151" s="20"/>
      <c r="FQ151" s="20"/>
      <c r="FR151" s="20"/>
      <c r="FS151" s="20"/>
      <c r="FT151" s="20"/>
      <c r="FU151" s="20"/>
      <c r="FV151" s="20"/>
      <c r="FW151" s="20"/>
      <c r="FX151" s="20"/>
      <c r="FY151" s="20"/>
      <c r="FZ151" s="20"/>
      <c r="GA151" s="20"/>
      <c r="GB151" s="20"/>
      <c r="GC151" s="20"/>
      <c r="GD151" s="20"/>
      <c r="GE151" s="20"/>
      <c r="GF151" s="20"/>
      <c r="GG151" s="20"/>
      <c r="GH151" s="20"/>
      <c r="GI151" s="20"/>
      <c r="GJ151" s="20"/>
      <c r="GK151" s="20"/>
      <c r="GL151" s="20"/>
      <c r="GM151" s="20"/>
      <c r="GN151" s="20"/>
      <c r="GO151" s="20"/>
      <c r="GP151" s="20"/>
      <c r="GQ151" s="20"/>
      <c r="GR151" s="20"/>
      <c r="GS151" s="20"/>
      <c r="GT151" s="20"/>
      <c r="GU151" s="20"/>
      <c r="GV151" s="20"/>
      <c r="GW151" s="20"/>
      <c r="GX151" s="20"/>
      <c r="GY151" s="20"/>
      <c r="GZ151" s="20"/>
      <c r="HA151" s="20"/>
      <c r="HB151" s="20"/>
      <c r="HC151" s="20"/>
      <c r="HD151" s="20"/>
      <c r="HE151" s="20"/>
      <c r="HF151" s="20"/>
      <c r="HG151" s="20"/>
      <c r="HH151" s="20"/>
      <c r="HI151" s="20"/>
      <c r="HJ151" s="20"/>
      <c r="HK151" s="20"/>
      <c r="HL151" s="20"/>
      <c r="HM151" s="20"/>
      <c r="HN151" s="20"/>
      <c r="HO151" s="20"/>
      <c r="HP151" s="20"/>
      <c r="HQ151" s="20"/>
      <c r="HR151" s="20"/>
      <c r="HS151" s="20"/>
      <c r="HT151" s="20"/>
      <c r="HU151" s="20"/>
      <c r="HV151" s="20"/>
    </row>
    <row r="152" spans="1:230" x14ac:dyDescent="0.3">
      <c r="A152" s="50"/>
      <c r="B152" s="50"/>
      <c r="C152" s="93"/>
      <c r="AQ152" s="20"/>
      <c r="AR152" s="20"/>
      <c r="AS152" s="20"/>
      <c r="AT152" s="20"/>
      <c r="AU152" s="20"/>
      <c r="AV152" s="20"/>
      <c r="AW152" s="20"/>
      <c r="AX152" s="20"/>
      <c r="AY152" s="20"/>
      <c r="AZ152" s="20"/>
      <c r="BA152" s="20"/>
      <c r="BF152" s="20"/>
      <c r="BG152" s="20"/>
      <c r="BH152" s="20"/>
      <c r="BI152" s="20"/>
      <c r="BJ152" s="20"/>
      <c r="BK152" s="20"/>
      <c r="BL152" s="20"/>
      <c r="BM152" s="20"/>
      <c r="BN152" s="20"/>
      <c r="BO152" s="20"/>
      <c r="BP152" s="20"/>
      <c r="BQ152" s="20"/>
      <c r="BR152" s="20"/>
      <c r="BS152" s="20"/>
      <c r="BT152" s="20"/>
      <c r="BU152" s="20"/>
      <c r="BV152" s="20"/>
      <c r="BW152" s="20"/>
      <c r="BX152" s="20"/>
      <c r="BY152" s="20"/>
      <c r="BZ152" s="20"/>
      <c r="CA152" s="20"/>
      <c r="CB152" s="20"/>
      <c r="CC152" s="20"/>
      <c r="CD152" s="20"/>
      <c r="CE152" s="20"/>
      <c r="CF152" s="20"/>
      <c r="CG152" s="20"/>
      <c r="CH152" s="20"/>
      <c r="CI152" s="20"/>
      <c r="CJ152" s="20"/>
      <c r="CK152" s="20"/>
      <c r="CL152" s="20"/>
      <c r="CM152" s="20"/>
      <c r="CN152" s="20"/>
      <c r="CO152" s="20"/>
      <c r="CP152" s="20"/>
      <c r="CQ152" s="20"/>
      <c r="CR152" s="20"/>
      <c r="CS152" s="20"/>
      <c r="CT152" s="20"/>
      <c r="CU152" s="20"/>
      <c r="CV152" s="20"/>
      <c r="CW152" s="20"/>
      <c r="CX152" s="20"/>
      <c r="CY152" s="20"/>
      <c r="CZ152" s="20"/>
      <c r="DA152" s="20"/>
      <c r="DB152" s="20"/>
      <c r="DC152" s="20"/>
      <c r="DD152" s="20"/>
      <c r="DE152" s="20"/>
      <c r="DF152" s="20"/>
      <c r="DG152" s="20"/>
      <c r="DH152" s="20"/>
      <c r="DI152" s="20"/>
      <c r="DJ152" s="20"/>
      <c r="DK152" s="20"/>
      <c r="DL152" s="20"/>
      <c r="DM152" s="20"/>
      <c r="DN152" s="20"/>
      <c r="DO152" s="20"/>
      <c r="DP152" s="20"/>
      <c r="DQ152" s="20"/>
      <c r="DR152" s="20"/>
      <c r="DS152" s="20"/>
      <c r="DT152" s="20"/>
      <c r="DU152" s="20"/>
      <c r="DV152" s="20"/>
      <c r="DW152" s="20"/>
      <c r="DX152" s="20"/>
      <c r="DY152" s="20"/>
      <c r="DZ152" s="20"/>
      <c r="EA152" s="20"/>
      <c r="EB152" s="20"/>
      <c r="EC152" s="20"/>
      <c r="ED152" s="20"/>
      <c r="EE152" s="20"/>
      <c r="EF152" s="20"/>
      <c r="EG152" s="20"/>
      <c r="EH152" s="20"/>
      <c r="EI152" s="20"/>
      <c r="EJ152" s="20"/>
      <c r="EK152" s="20"/>
      <c r="EL152" s="20"/>
      <c r="EM152" s="20"/>
      <c r="EN152" s="20"/>
      <c r="EO152" s="20"/>
      <c r="EP152" s="20"/>
      <c r="EQ152" s="20"/>
      <c r="ER152" s="20"/>
      <c r="ES152" s="20"/>
      <c r="ET152" s="20"/>
      <c r="EU152" s="20"/>
      <c r="EV152" s="20"/>
      <c r="EW152" s="20"/>
      <c r="EX152" s="20"/>
      <c r="EY152" s="20"/>
      <c r="EZ152" s="20"/>
      <c r="FA152" s="20"/>
      <c r="FB152" s="20"/>
      <c r="FC152" s="20"/>
      <c r="FD152" s="20"/>
      <c r="FE152" s="20"/>
      <c r="FF152" s="20"/>
      <c r="FG152" s="20"/>
      <c r="FH152" s="20"/>
      <c r="FI152" s="20"/>
      <c r="FJ152" s="20"/>
      <c r="FK152" s="20"/>
      <c r="FL152" s="20"/>
      <c r="FM152" s="20"/>
      <c r="FN152" s="20"/>
      <c r="FO152" s="20"/>
      <c r="FP152" s="20"/>
      <c r="FQ152" s="20"/>
      <c r="FR152" s="20"/>
      <c r="FS152" s="20"/>
      <c r="FT152" s="20"/>
      <c r="FU152" s="20"/>
      <c r="FV152" s="20"/>
      <c r="FW152" s="20"/>
      <c r="FX152" s="20"/>
      <c r="FY152" s="20"/>
      <c r="FZ152" s="20"/>
      <c r="GA152" s="20"/>
      <c r="GB152" s="20"/>
      <c r="GC152" s="20"/>
      <c r="GD152" s="20"/>
      <c r="GE152" s="20"/>
      <c r="GF152" s="20"/>
      <c r="GG152" s="20"/>
      <c r="GH152" s="20"/>
      <c r="GI152" s="20"/>
      <c r="GJ152" s="20"/>
      <c r="GK152" s="20"/>
      <c r="GL152" s="20"/>
      <c r="GM152" s="20"/>
      <c r="GN152" s="20"/>
      <c r="GO152" s="20"/>
      <c r="GP152" s="20"/>
      <c r="GQ152" s="20"/>
      <c r="GR152" s="20"/>
      <c r="GS152" s="20"/>
      <c r="GT152" s="20"/>
      <c r="GU152" s="20"/>
      <c r="GV152" s="20"/>
      <c r="GW152" s="20"/>
      <c r="GX152" s="20"/>
      <c r="GY152" s="20"/>
      <c r="GZ152" s="20"/>
      <c r="HA152" s="20"/>
      <c r="HB152" s="20"/>
      <c r="HC152" s="20"/>
      <c r="HD152" s="20"/>
      <c r="HE152" s="20"/>
      <c r="HF152" s="20"/>
      <c r="HG152" s="20"/>
      <c r="HH152" s="20"/>
      <c r="HI152" s="20"/>
      <c r="HJ152" s="20"/>
      <c r="HK152" s="20"/>
      <c r="HL152" s="20"/>
      <c r="HM152" s="20"/>
      <c r="HN152" s="20"/>
      <c r="HO152" s="20"/>
      <c r="HP152" s="20"/>
      <c r="HQ152" s="20"/>
      <c r="HR152" s="20"/>
      <c r="HS152" s="20"/>
      <c r="HT152" s="20"/>
      <c r="HU152" s="20"/>
      <c r="HV152" s="20"/>
    </row>
    <row r="153" spans="1:230" x14ac:dyDescent="0.3">
      <c r="A153" s="50"/>
      <c r="B153" s="50"/>
      <c r="C153" s="93"/>
      <c r="AQ153" s="20"/>
      <c r="AR153" s="20"/>
      <c r="AS153" s="20"/>
      <c r="AT153" s="20"/>
      <c r="AU153" s="20"/>
      <c r="AV153" s="20"/>
      <c r="AW153" s="20"/>
      <c r="AX153" s="20"/>
      <c r="AY153" s="20"/>
      <c r="AZ153" s="20"/>
      <c r="BA153" s="20"/>
      <c r="BF153" s="20"/>
      <c r="BG153" s="20"/>
      <c r="BH153" s="20"/>
      <c r="BI153" s="20"/>
      <c r="BJ153" s="20"/>
      <c r="BK153" s="20"/>
      <c r="BL153" s="20"/>
      <c r="BM153" s="20"/>
      <c r="BN153" s="20"/>
      <c r="BO153" s="20"/>
      <c r="BP153" s="20"/>
      <c r="BQ153" s="20"/>
      <c r="BR153" s="20"/>
      <c r="BS153" s="20"/>
      <c r="BT153" s="20"/>
      <c r="BU153" s="20"/>
      <c r="BV153" s="20"/>
      <c r="BW153" s="20"/>
      <c r="BX153" s="20"/>
      <c r="BY153" s="20"/>
      <c r="BZ153" s="20"/>
      <c r="CA153" s="20"/>
      <c r="CB153" s="20"/>
      <c r="CC153" s="20"/>
      <c r="CD153" s="20"/>
      <c r="CE153" s="20"/>
      <c r="CF153" s="20"/>
      <c r="CG153" s="20"/>
      <c r="CH153" s="20"/>
      <c r="CI153" s="20"/>
      <c r="CJ153" s="20"/>
      <c r="CK153" s="20"/>
      <c r="CL153" s="20"/>
      <c r="CM153" s="20"/>
      <c r="CN153" s="20"/>
      <c r="CO153" s="20"/>
      <c r="CP153" s="20"/>
      <c r="CQ153" s="20"/>
      <c r="CR153" s="20"/>
      <c r="CS153" s="20"/>
      <c r="CT153" s="20"/>
      <c r="CU153" s="20"/>
      <c r="CV153" s="20"/>
      <c r="CW153" s="20"/>
      <c r="CX153" s="20"/>
      <c r="CY153" s="20"/>
      <c r="CZ153" s="20"/>
      <c r="DA153" s="20"/>
      <c r="DB153" s="20"/>
      <c r="DC153" s="20"/>
      <c r="DD153" s="20"/>
      <c r="DE153" s="20"/>
      <c r="DF153" s="20"/>
      <c r="DG153" s="20"/>
      <c r="DH153" s="20"/>
      <c r="DI153" s="20"/>
      <c r="DJ153" s="20"/>
      <c r="DK153" s="20"/>
      <c r="DL153" s="20"/>
      <c r="DM153" s="20"/>
      <c r="DN153" s="20"/>
      <c r="DO153" s="20"/>
      <c r="DP153" s="20"/>
      <c r="DQ153" s="20"/>
      <c r="DR153" s="20"/>
      <c r="DS153" s="20"/>
      <c r="DT153" s="20"/>
      <c r="DU153" s="20"/>
      <c r="DV153" s="20"/>
      <c r="DW153" s="20"/>
      <c r="DX153" s="20"/>
      <c r="DY153" s="20"/>
      <c r="DZ153" s="20"/>
      <c r="EA153" s="20"/>
      <c r="EB153" s="20"/>
      <c r="EC153" s="20"/>
      <c r="ED153" s="20"/>
      <c r="EE153" s="20"/>
      <c r="EF153" s="20"/>
      <c r="EG153" s="20"/>
      <c r="EH153" s="20"/>
      <c r="EI153" s="20"/>
      <c r="EJ153" s="20"/>
      <c r="EK153" s="20"/>
      <c r="EL153" s="20"/>
      <c r="EM153" s="20"/>
      <c r="EN153" s="20"/>
      <c r="EO153" s="20"/>
      <c r="EP153" s="20"/>
      <c r="EQ153" s="20"/>
      <c r="ER153" s="20"/>
      <c r="ES153" s="20"/>
      <c r="ET153" s="20"/>
      <c r="EU153" s="20"/>
      <c r="EV153" s="20"/>
      <c r="EW153" s="20"/>
      <c r="EX153" s="20"/>
      <c r="EY153" s="20"/>
      <c r="EZ153" s="20"/>
      <c r="FA153" s="20"/>
      <c r="FB153" s="20"/>
      <c r="FC153" s="20"/>
      <c r="FD153" s="20"/>
      <c r="FE153" s="20"/>
      <c r="FF153" s="20"/>
      <c r="FG153" s="20"/>
      <c r="FH153" s="20"/>
      <c r="FI153" s="20"/>
      <c r="FJ153" s="20"/>
      <c r="FK153" s="20"/>
      <c r="FL153" s="20"/>
      <c r="FM153" s="20"/>
      <c r="FN153" s="20"/>
      <c r="FO153" s="20"/>
      <c r="FP153" s="20"/>
      <c r="FQ153" s="20"/>
      <c r="FR153" s="20"/>
      <c r="FS153" s="20"/>
      <c r="FT153" s="20"/>
      <c r="FU153" s="20"/>
      <c r="FV153" s="20"/>
      <c r="FW153" s="20"/>
      <c r="FX153" s="20"/>
      <c r="FY153" s="20"/>
      <c r="FZ153" s="20"/>
      <c r="GA153" s="20"/>
      <c r="GB153" s="20"/>
      <c r="GC153" s="20"/>
      <c r="GD153" s="20"/>
      <c r="GE153" s="20"/>
      <c r="GF153" s="20"/>
      <c r="GG153" s="20"/>
      <c r="GH153" s="20"/>
      <c r="GI153" s="20"/>
      <c r="GJ153" s="20"/>
      <c r="GK153" s="20"/>
      <c r="GL153" s="20"/>
      <c r="GM153" s="20"/>
      <c r="GN153" s="20"/>
      <c r="GO153" s="20"/>
      <c r="GP153" s="20"/>
      <c r="GQ153" s="20"/>
      <c r="GR153" s="20"/>
      <c r="GS153" s="20"/>
      <c r="GT153" s="20"/>
      <c r="GU153" s="20"/>
      <c r="GV153" s="20"/>
      <c r="GW153" s="20"/>
      <c r="GX153" s="20"/>
      <c r="GY153" s="20"/>
      <c r="GZ153" s="20"/>
      <c r="HA153" s="20"/>
      <c r="HB153" s="20"/>
      <c r="HC153" s="20"/>
      <c r="HD153" s="20"/>
      <c r="HE153" s="20"/>
      <c r="HF153" s="20"/>
      <c r="HG153" s="20"/>
      <c r="HH153" s="20"/>
      <c r="HI153" s="20"/>
      <c r="HJ153" s="20"/>
      <c r="HK153" s="20"/>
      <c r="HL153" s="20"/>
      <c r="HM153" s="20"/>
      <c r="HN153" s="20"/>
      <c r="HO153" s="20"/>
      <c r="HP153" s="20"/>
      <c r="HQ153" s="20"/>
      <c r="HR153" s="20"/>
      <c r="HS153" s="20"/>
      <c r="HT153" s="20"/>
      <c r="HU153" s="20"/>
      <c r="HV153" s="20"/>
    </row>
    <row r="154" spans="1:230" x14ac:dyDescent="0.3">
      <c r="A154" s="50"/>
      <c r="B154" s="50"/>
      <c r="C154" s="93"/>
      <c r="AQ154" s="20"/>
      <c r="AR154" s="20"/>
      <c r="AS154" s="20"/>
      <c r="AT154" s="20"/>
      <c r="AU154" s="20"/>
      <c r="AV154" s="20"/>
      <c r="AW154" s="20"/>
      <c r="AX154" s="20"/>
      <c r="AY154" s="20"/>
      <c r="AZ154" s="20"/>
      <c r="BA154" s="20"/>
      <c r="BF154" s="20"/>
      <c r="BG154" s="20"/>
      <c r="BH154" s="20"/>
      <c r="BI154" s="20"/>
      <c r="BJ154" s="20"/>
      <c r="BK154" s="20"/>
      <c r="BL154" s="20"/>
      <c r="BM154" s="20"/>
      <c r="BN154" s="20"/>
      <c r="BO154" s="20"/>
      <c r="BP154" s="20"/>
      <c r="BQ154" s="20"/>
      <c r="BR154" s="20"/>
      <c r="BS154" s="20"/>
      <c r="BT154" s="20"/>
      <c r="BU154" s="20"/>
      <c r="BV154" s="20"/>
      <c r="BW154" s="20"/>
      <c r="BX154" s="20"/>
      <c r="BY154" s="20"/>
      <c r="BZ154" s="20"/>
      <c r="CA154" s="20"/>
      <c r="CB154" s="20"/>
      <c r="CC154" s="20"/>
      <c r="CD154" s="20"/>
      <c r="CE154" s="20"/>
      <c r="CF154" s="20"/>
      <c r="CG154" s="20"/>
      <c r="CH154" s="20"/>
      <c r="CI154" s="20"/>
      <c r="CJ154" s="20"/>
      <c r="CK154" s="20"/>
      <c r="CL154" s="20"/>
      <c r="CM154" s="20"/>
      <c r="CN154" s="20"/>
      <c r="CO154" s="20"/>
      <c r="CP154" s="20"/>
      <c r="CQ154" s="20"/>
      <c r="CR154" s="20"/>
      <c r="CS154" s="20"/>
      <c r="CT154" s="20"/>
      <c r="CU154" s="20"/>
      <c r="CV154" s="20"/>
      <c r="CW154" s="20"/>
      <c r="CX154" s="20"/>
      <c r="CY154" s="20"/>
      <c r="CZ154" s="20"/>
      <c r="DA154" s="20"/>
      <c r="DB154" s="20"/>
      <c r="DC154" s="20"/>
      <c r="DD154" s="20"/>
      <c r="DE154" s="20"/>
      <c r="DF154" s="20"/>
      <c r="DG154" s="20"/>
      <c r="DH154" s="20"/>
      <c r="DI154" s="20"/>
      <c r="DJ154" s="20"/>
      <c r="DK154" s="20"/>
      <c r="DL154" s="20"/>
      <c r="DM154" s="20"/>
      <c r="DN154" s="20"/>
      <c r="DO154" s="20"/>
      <c r="DP154" s="20"/>
      <c r="DQ154" s="20"/>
      <c r="DR154" s="20"/>
      <c r="DS154" s="20"/>
      <c r="DT154" s="20"/>
      <c r="DU154" s="20"/>
      <c r="DV154" s="20"/>
      <c r="DW154" s="20"/>
      <c r="DX154" s="20"/>
      <c r="DY154" s="20"/>
      <c r="DZ154" s="20"/>
      <c r="EA154" s="20"/>
      <c r="EB154" s="20"/>
      <c r="EC154" s="20"/>
      <c r="ED154" s="20"/>
      <c r="EE154" s="20"/>
      <c r="EF154" s="20"/>
      <c r="EG154" s="20"/>
      <c r="EH154" s="20"/>
      <c r="EI154" s="20"/>
      <c r="EJ154" s="20"/>
      <c r="EK154" s="20"/>
      <c r="EL154" s="20"/>
      <c r="EM154" s="20"/>
      <c r="EN154" s="20"/>
      <c r="EO154" s="20"/>
      <c r="EP154" s="20"/>
      <c r="EQ154" s="20"/>
      <c r="ER154" s="20"/>
      <c r="ES154" s="20"/>
      <c r="ET154" s="20"/>
      <c r="EU154" s="20"/>
      <c r="EV154" s="20"/>
      <c r="EW154" s="20"/>
      <c r="EX154" s="20"/>
      <c r="EY154" s="20"/>
      <c r="EZ154" s="20"/>
      <c r="FA154" s="20"/>
      <c r="FB154" s="20"/>
      <c r="FC154" s="20"/>
      <c r="FD154" s="20"/>
      <c r="FE154" s="20"/>
      <c r="FF154" s="20"/>
      <c r="FG154" s="20"/>
      <c r="FH154" s="20"/>
      <c r="FI154" s="20"/>
      <c r="FJ154" s="20"/>
      <c r="FK154" s="20"/>
      <c r="FL154" s="20"/>
      <c r="FM154" s="20"/>
      <c r="FN154" s="20"/>
      <c r="FO154" s="20"/>
      <c r="FP154" s="20"/>
      <c r="FQ154" s="20"/>
      <c r="FR154" s="20"/>
      <c r="FS154" s="20"/>
      <c r="FT154" s="20"/>
      <c r="FU154" s="20"/>
      <c r="FV154" s="20"/>
      <c r="FW154" s="20"/>
      <c r="FX154" s="20"/>
      <c r="FY154" s="20"/>
      <c r="FZ154" s="20"/>
      <c r="GA154" s="20"/>
      <c r="GB154" s="20"/>
      <c r="GC154" s="20"/>
      <c r="GD154" s="20"/>
      <c r="GE154" s="20"/>
      <c r="GF154" s="20"/>
      <c r="GG154" s="20"/>
      <c r="GH154" s="20"/>
      <c r="GI154" s="20"/>
      <c r="GJ154" s="20"/>
      <c r="GK154" s="20"/>
      <c r="GL154" s="20"/>
      <c r="GM154" s="20"/>
      <c r="GN154" s="20"/>
      <c r="GO154" s="20"/>
      <c r="GP154" s="20"/>
      <c r="GQ154" s="20"/>
      <c r="GR154" s="20"/>
      <c r="GS154" s="20"/>
      <c r="GT154" s="20"/>
      <c r="GU154" s="20"/>
      <c r="GV154" s="20"/>
      <c r="GW154" s="20"/>
      <c r="GX154" s="20"/>
      <c r="GY154" s="20"/>
      <c r="GZ154" s="20"/>
      <c r="HA154" s="20"/>
      <c r="HB154" s="20"/>
      <c r="HC154" s="20"/>
      <c r="HD154" s="20"/>
      <c r="HE154" s="20"/>
      <c r="HF154" s="20"/>
      <c r="HG154" s="20"/>
      <c r="HH154" s="20"/>
      <c r="HI154" s="20"/>
      <c r="HJ154" s="20"/>
      <c r="HK154" s="20"/>
      <c r="HL154" s="20"/>
      <c r="HM154" s="20"/>
      <c r="HN154" s="20"/>
      <c r="HO154" s="20"/>
      <c r="HP154" s="20"/>
      <c r="HQ154" s="20"/>
      <c r="HR154" s="20"/>
      <c r="HS154" s="20"/>
      <c r="HT154" s="20"/>
      <c r="HU154" s="20"/>
      <c r="HV154" s="20"/>
    </row>
    <row r="155" spans="1:230" x14ac:dyDescent="0.3">
      <c r="A155" s="50"/>
      <c r="B155" s="50"/>
      <c r="C155" s="93"/>
      <c r="AQ155" s="20"/>
      <c r="AR155" s="20"/>
      <c r="AS155" s="20"/>
      <c r="AT155" s="20"/>
      <c r="AU155" s="20"/>
      <c r="AV155" s="20"/>
      <c r="AW155" s="20"/>
      <c r="AX155" s="20"/>
      <c r="AY155" s="20"/>
      <c r="AZ155" s="20"/>
      <c r="BA155" s="20"/>
      <c r="BF155" s="20"/>
      <c r="BG155" s="20"/>
      <c r="BH155" s="20"/>
      <c r="BI155" s="20"/>
      <c r="BJ155" s="20"/>
      <c r="BK155" s="20"/>
      <c r="BL155" s="20"/>
      <c r="BM155" s="20"/>
      <c r="BN155" s="20"/>
      <c r="BO155" s="20"/>
      <c r="BP155" s="20"/>
      <c r="BQ155" s="20"/>
      <c r="BR155" s="20"/>
      <c r="BS155" s="20"/>
      <c r="BT155" s="20"/>
      <c r="BU155" s="20"/>
      <c r="BV155" s="20"/>
      <c r="BW155" s="20"/>
      <c r="BX155" s="20"/>
      <c r="BY155" s="20"/>
      <c r="BZ155" s="20"/>
      <c r="CA155" s="20"/>
      <c r="CB155" s="20"/>
      <c r="CC155" s="20"/>
      <c r="CD155" s="20"/>
      <c r="CE155" s="20"/>
      <c r="CF155" s="20"/>
      <c r="CG155" s="20"/>
      <c r="CH155" s="20"/>
      <c r="CI155" s="20"/>
      <c r="CJ155" s="20"/>
      <c r="CK155" s="20"/>
      <c r="CL155" s="20"/>
      <c r="CM155" s="20"/>
      <c r="CN155" s="20"/>
      <c r="CO155" s="20"/>
      <c r="CP155" s="20"/>
      <c r="CQ155" s="20"/>
      <c r="CR155" s="20"/>
      <c r="CS155" s="20"/>
      <c r="CT155" s="20"/>
      <c r="CU155" s="20"/>
      <c r="CV155" s="20"/>
      <c r="CW155" s="20"/>
      <c r="CX155" s="20"/>
      <c r="CY155" s="20"/>
      <c r="CZ155" s="20"/>
      <c r="DA155" s="20"/>
      <c r="DB155" s="20"/>
      <c r="DC155" s="20"/>
      <c r="DD155" s="20"/>
      <c r="DE155" s="20"/>
      <c r="DF155" s="20"/>
      <c r="DG155" s="20"/>
      <c r="DH155" s="20"/>
      <c r="DI155" s="20"/>
      <c r="DJ155" s="20"/>
      <c r="DK155" s="20"/>
      <c r="DL155" s="20"/>
      <c r="DM155" s="20"/>
      <c r="DN155" s="20"/>
      <c r="DO155" s="20"/>
      <c r="DP155" s="20"/>
      <c r="DQ155" s="20"/>
      <c r="DR155" s="20"/>
      <c r="DS155" s="20"/>
      <c r="DT155" s="20"/>
      <c r="DU155" s="20"/>
      <c r="DV155" s="20"/>
      <c r="DW155" s="20"/>
      <c r="DX155" s="20"/>
      <c r="DY155" s="20"/>
      <c r="DZ155" s="20"/>
      <c r="EA155" s="20"/>
      <c r="EB155" s="20"/>
      <c r="EC155" s="20"/>
      <c r="ED155" s="20"/>
      <c r="EE155" s="20"/>
      <c r="EF155" s="20"/>
      <c r="EG155" s="20"/>
      <c r="EH155" s="20"/>
      <c r="EI155" s="20"/>
      <c r="EJ155" s="20"/>
      <c r="EK155" s="20"/>
      <c r="EL155" s="20"/>
      <c r="EM155" s="20"/>
      <c r="EN155" s="20"/>
      <c r="EO155" s="20"/>
      <c r="EP155" s="20"/>
      <c r="EQ155" s="20"/>
      <c r="ER155" s="20"/>
      <c r="ES155" s="20"/>
      <c r="ET155" s="20"/>
      <c r="EU155" s="20"/>
      <c r="EV155" s="20"/>
      <c r="EW155" s="20"/>
      <c r="EX155" s="20"/>
      <c r="EY155" s="20"/>
      <c r="EZ155" s="20"/>
      <c r="FA155" s="20"/>
      <c r="FB155" s="20"/>
      <c r="FC155" s="20"/>
      <c r="FD155" s="20"/>
      <c r="FE155" s="20"/>
      <c r="FF155" s="20"/>
      <c r="FG155" s="20"/>
      <c r="FH155" s="20"/>
      <c r="FI155" s="20"/>
      <c r="FJ155" s="20"/>
      <c r="FK155" s="20"/>
      <c r="FL155" s="20"/>
      <c r="FM155" s="20"/>
      <c r="FN155" s="20"/>
      <c r="FO155" s="20"/>
      <c r="FP155" s="20"/>
      <c r="FQ155" s="20"/>
      <c r="FR155" s="20"/>
      <c r="FS155" s="20"/>
      <c r="FT155" s="20"/>
      <c r="FU155" s="20"/>
      <c r="FV155" s="20"/>
      <c r="FW155" s="20"/>
      <c r="FX155" s="20"/>
      <c r="FY155" s="20"/>
      <c r="FZ155" s="20"/>
      <c r="GA155" s="20"/>
      <c r="GB155" s="20"/>
      <c r="GC155" s="20"/>
      <c r="GD155" s="20"/>
      <c r="GE155" s="20"/>
      <c r="GF155" s="20"/>
      <c r="GG155" s="20"/>
      <c r="GH155" s="20"/>
      <c r="GI155" s="20"/>
      <c r="GJ155" s="20"/>
      <c r="GK155" s="20"/>
      <c r="GL155" s="20"/>
      <c r="GM155" s="20"/>
      <c r="GN155" s="20"/>
      <c r="GO155" s="20"/>
      <c r="GP155" s="20"/>
      <c r="GQ155" s="20"/>
      <c r="GR155" s="20"/>
      <c r="GS155" s="20"/>
      <c r="GT155" s="20"/>
      <c r="GU155" s="20"/>
      <c r="GV155" s="20"/>
      <c r="GW155" s="20"/>
      <c r="GX155" s="20"/>
      <c r="GY155" s="20"/>
      <c r="GZ155" s="20"/>
      <c r="HA155" s="20"/>
      <c r="HB155" s="20"/>
      <c r="HC155" s="20"/>
      <c r="HD155" s="20"/>
      <c r="HE155" s="20"/>
      <c r="HF155" s="20"/>
      <c r="HG155" s="20"/>
      <c r="HH155" s="20"/>
      <c r="HI155" s="20"/>
      <c r="HJ155" s="20"/>
      <c r="HK155" s="20"/>
      <c r="HL155" s="20"/>
      <c r="HM155" s="20"/>
      <c r="HN155" s="20"/>
      <c r="HO155" s="20"/>
      <c r="HP155" s="20"/>
      <c r="HQ155" s="20"/>
      <c r="HR155" s="20"/>
      <c r="HS155" s="20"/>
      <c r="HT155" s="20"/>
      <c r="HU155" s="20"/>
      <c r="HV155" s="20"/>
    </row>
    <row r="156" spans="1:230" x14ac:dyDescent="0.3">
      <c r="A156" s="50"/>
      <c r="B156" s="50"/>
      <c r="C156" s="93"/>
      <c r="AQ156" s="20"/>
      <c r="AR156" s="20"/>
      <c r="AS156" s="20"/>
      <c r="AT156" s="20"/>
      <c r="AU156" s="20"/>
      <c r="AV156" s="20"/>
      <c r="AW156" s="20"/>
      <c r="AX156" s="20"/>
      <c r="AY156" s="20"/>
      <c r="AZ156" s="20"/>
      <c r="BA156" s="20"/>
      <c r="BF156" s="20"/>
      <c r="BG156" s="20"/>
      <c r="BH156" s="20"/>
      <c r="BI156" s="20"/>
      <c r="BJ156" s="20"/>
      <c r="BK156" s="20"/>
      <c r="BL156" s="20"/>
      <c r="BM156" s="20"/>
      <c r="BN156" s="20"/>
      <c r="BO156" s="20"/>
      <c r="BP156" s="20"/>
      <c r="BQ156" s="20"/>
      <c r="BR156" s="20"/>
      <c r="BS156" s="20"/>
      <c r="BT156" s="20"/>
      <c r="BU156" s="20"/>
      <c r="BV156" s="20"/>
      <c r="BW156" s="20"/>
      <c r="BX156" s="20"/>
      <c r="BY156" s="20"/>
      <c r="BZ156" s="20"/>
      <c r="CA156" s="20"/>
      <c r="CB156" s="20"/>
      <c r="CC156" s="20"/>
      <c r="CD156" s="20"/>
      <c r="CE156" s="20"/>
      <c r="CF156" s="20"/>
      <c r="CG156" s="20"/>
      <c r="CH156" s="20"/>
      <c r="CI156" s="20"/>
      <c r="CJ156" s="20"/>
      <c r="CK156" s="20"/>
      <c r="CL156" s="20"/>
      <c r="CM156" s="20"/>
      <c r="CN156" s="20"/>
      <c r="CO156" s="20"/>
      <c r="CP156" s="20"/>
      <c r="CQ156" s="20"/>
      <c r="CR156" s="20"/>
      <c r="CS156" s="20"/>
      <c r="CT156" s="20"/>
      <c r="CU156" s="20"/>
      <c r="CV156" s="20"/>
      <c r="CW156" s="20"/>
      <c r="CX156" s="20"/>
      <c r="CY156" s="20"/>
      <c r="CZ156" s="20"/>
      <c r="DA156" s="20"/>
      <c r="DB156" s="20"/>
      <c r="DC156" s="20"/>
      <c r="DD156" s="20"/>
      <c r="DE156" s="20"/>
      <c r="DF156" s="20"/>
      <c r="DG156" s="20"/>
      <c r="DH156" s="20"/>
      <c r="DI156" s="20"/>
      <c r="DJ156" s="20"/>
      <c r="DK156" s="20"/>
      <c r="DL156" s="20"/>
      <c r="DM156" s="20"/>
      <c r="DN156" s="20"/>
      <c r="DO156" s="20"/>
      <c r="DP156" s="20"/>
      <c r="DQ156" s="20"/>
      <c r="DR156" s="20"/>
      <c r="DS156" s="20"/>
      <c r="DT156" s="20"/>
      <c r="DU156" s="20"/>
      <c r="DV156" s="20"/>
      <c r="DW156" s="20"/>
      <c r="DX156" s="20"/>
      <c r="DY156" s="20"/>
      <c r="DZ156" s="20"/>
      <c r="EA156" s="20"/>
      <c r="EB156" s="20"/>
      <c r="EC156" s="20"/>
      <c r="ED156" s="20"/>
      <c r="EE156" s="20"/>
      <c r="EF156" s="20"/>
      <c r="EG156" s="20"/>
      <c r="EH156" s="20"/>
      <c r="EI156" s="20"/>
      <c r="EJ156" s="20"/>
      <c r="EK156" s="20"/>
      <c r="EL156" s="20"/>
      <c r="EM156" s="20"/>
      <c r="EN156" s="20"/>
      <c r="EO156" s="20"/>
      <c r="EP156" s="20"/>
      <c r="EQ156" s="20"/>
      <c r="ER156" s="20"/>
      <c r="ES156" s="20"/>
      <c r="ET156" s="20"/>
      <c r="EU156" s="20"/>
      <c r="EV156" s="20"/>
      <c r="EW156" s="20"/>
      <c r="EX156" s="20"/>
      <c r="EY156" s="20"/>
      <c r="EZ156" s="20"/>
      <c r="FA156" s="20"/>
      <c r="FB156" s="20"/>
      <c r="FC156" s="20"/>
      <c r="FD156" s="20"/>
      <c r="FE156" s="20"/>
      <c r="FF156" s="20"/>
      <c r="FG156" s="20"/>
      <c r="FH156" s="20"/>
      <c r="FI156" s="20"/>
      <c r="FJ156" s="20"/>
      <c r="FK156" s="20"/>
      <c r="FL156" s="20"/>
      <c r="FM156" s="20"/>
      <c r="FN156" s="20"/>
      <c r="FO156" s="20"/>
      <c r="FP156" s="20"/>
      <c r="FQ156" s="20"/>
      <c r="FR156" s="20"/>
      <c r="FS156" s="20"/>
      <c r="FT156" s="20"/>
      <c r="FU156" s="20"/>
      <c r="FV156" s="20"/>
      <c r="FW156" s="20"/>
      <c r="FX156" s="20"/>
      <c r="FY156" s="20"/>
      <c r="FZ156" s="20"/>
      <c r="GA156" s="20"/>
      <c r="GB156" s="20"/>
      <c r="GC156" s="20"/>
      <c r="GD156" s="20"/>
      <c r="GE156" s="20"/>
      <c r="GF156" s="20"/>
      <c r="GG156" s="20"/>
      <c r="GH156" s="20"/>
      <c r="GI156" s="20"/>
      <c r="GJ156" s="20"/>
      <c r="GK156" s="20"/>
      <c r="GL156" s="20"/>
      <c r="GM156" s="20"/>
      <c r="GN156" s="20"/>
      <c r="GO156" s="20"/>
      <c r="GP156" s="20"/>
      <c r="GQ156" s="20"/>
      <c r="GR156" s="20"/>
      <c r="GS156" s="20"/>
      <c r="GT156" s="20"/>
      <c r="GU156" s="20"/>
      <c r="GV156" s="20"/>
      <c r="GW156" s="20"/>
      <c r="GX156" s="20"/>
      <c r="GY156" s="20"/>
      <c r="GZ156" s="20"/>
      <c r="HA156" s="20"/>
      <c r="HB156" s="20"/>
      <c r="HC156" s="20"/>
      <c r="HD156" s="20"/>
      <c r="HE156" s="20"/>
      <c r="HF156" s="20"/>
      <c r="HG156" s="20"/>
      <c r="HH156" s="20"/>
      <c r="HI156" s="20"/>
      <c r="HJ156" s="20"/>
      <c r="HK156" s="20"/>
      <c r="HL156" s="20"/>
      <c r="HM156" s="20"/>
      <c r="HN156" s="20"/>
      <c r="HO156" s="20"/>
      <c r="HP156" s="20"/>
      <c r="HQ156" s="20"/>
      <c r="HR156" s="20"/>
      <c r="HS156" s="20"/>
      <c r="HT156" s="20"/>
      <c r="HU156" s="20"/>
      <c r="HV156" s="20"/>
    </row>
    <row r="157" spans="1:230" x14ac:dyDescent="0.3">
      <c r="A157" s="50"/>
      <c r="B157" s="50"/>
      <c r="C157" s="93"/>
      <c r="AQ157" s="20"/>
      <c r="AR157" s="20"/>
      <c r="AS157" s="20"/>
      <c r="AT157" s="20"/>
      <c r="AU157" s="20"/>
      <c r="AV157" s="20"/>
      <c r="AW157" s="20"/>
      <c r="AX157" s="20"/>
      <c r="AY157" s="20"/>
      <c r="AZ157" s="20"/>
      <c r="BA157" s="20"/>
      <c r="BF157" s="20"/>
      <c r="BG157" s="20"/>
      <c r="BH157" s="20"/>
      <c r="BI157" s="20"/>
      <c r="BJ157" s="20"/>
      <c r="BK157" s="20"/>
      <c r="BL157" s="20"/>
      <c r="BM157" s="20"/>
      <c r="BN157" s="20"/>
      <c r="BO157" s="20"/>
      <c r="BP157" s="20"/>
      <c r="BQ157" s="20"/>
      <c r="BR157" s="20"/>
      <c r="BS157" s="20"/>
      <c r="BT157" s="20"/>
      <c r="BU157" s="20"/>
      <c r="BV157" s="20"/>
      <c r="BW157" s="20"/>
      <c r="BX157" s="20"/>
      <c r="BY157" s="20"/>
      <c r="BZ157" s="20"/>
      <c r="CA157" s="20"/>
      <c r="CB157" s="20"/>
      <c r="CC157" s="20"/>
      <c r="CD157" s="20"/>
      <c r="CE157" s="20"/>
      <c r="CF157" s="20"/>
      <c r="CG157" s="20"/>
      <c r="CH157" s="20"/>
      <c r="CI157" s="20"/>
      <c r="CJ157" s="20"/>
      <c r="CK157" s="20"/>
      <c r="CL157" s="20"/>
      <c r="CM157" s="20"/>
      <c r="CN157" s="20"/>
      <c r="CO157" s="20"/>
      <c r="CP157" s="20"/>
      <c r="CQ157" s="20"/>
      <c r="CR157" s="20"/>
      <c r="CS157" s="20"/>
      <c r="CT157" s="20"/>
      <c r="CU157" s="20"/>
      <c r="CV157" s="20"/>
      <c r="CW157" s="20"/>
      <c r="CX157" s="20"/>
      <c r="CY157" s="20"/>
      <c r="CZ157" s="20"/>
      <c r="DA157" s="20"/>
      <c r="DB157" s="20"/>
      <c r="DC157" s="20"/>
      <c r="DD157" s="20"/>
      <c r="DE157" s="20"/>
      <c r="DF157" s="20"/>
      <c r="DG157" s="20"/>
      <c r="DH157" s="20"/>
      <c r="DI157" s="20"/>
      <c r="DJ157" s="20"/>
      <c r="DK157" s="20"/>
      <c r="DL157" s="20"/>
      <c r="DM157" s="20"/>
      <c r="DN157" s="20"/>
      <c r="DO157" s="20"/>
      <c r="DP157" s="20"/>
      <c r="DQ157" s="20"/>
      <c r="DR157" s="20"/>
      <c r="DS157" s="20"/>
      <c r="DT157" s="20"/>
      <c r="DU157" s="20"/>
      <c r="DV157" s="20"/>
      <c r="DW157" s="20"/>
      <c r="DX157" s="20"/>
      <c r="DY157" s="20"/>
      <c r="DZ157" s="20"/>
      <c r="EA157" s="20"/>
      <c r="EB157" s="20"/>
      <c r="EC157" s="20"/>
      <c r="ED157" s="20"/>
      <c r="EE157" s="20"/>
      <c r="EF157" s="20"/>
      <c r="EG157" s="20"/>
      <c r="EH157" s="20"/>
      <c r="EI157" s="20"/>
      <c r="EJ157" s="20"/>
      <c r="EK157" s="20"/>
      <c r="EL157" s="20"/>
      <c r="EM157" s="20"/>
      <c r="EN157" s="20"/>
      <c r="EO157" s="20"/>
      <c r="EP157" s="20"/>
      <c r="EQ157" s="20"/>
      <c r="ER157" s="20"/>
      <c r="ES157" s="20"/>
      <c r="ET157" s="20"/>
      <c r="EU157" s="20"/>
      <c r="EV157" s="20"/>
      <c r="EW157" s="20"/>
      <c r="EX157" s="20"/>
      <c r="EY157" s="20"/>
      <c r="EZ157" s="20"/>
      <c r="FA157" s="20"/>
      <c r="FB157" s="20"/>
      <c r="FC157" s="20"/>
      <c r="FD157" s="20"/>
      <c r="FE157" s="20"/>
      <c r="FF157" s="20"/>
      <c r="FG157" s="20"/>
      <c r="FH157" s="20"/>
      <c r="FI157" s="20"/>
      <c r="FJ157" s="20"/>
      <c r="FK157" s="20"/>
      <c r="FL157" s="20"/>
      <c r="FM157" s="20"/>
      <c r="FN157" s="20"/>
      <c r="FO157" s="20"/>
      <c r="FP157" s="20"/>
      <c r="FQ157" s="20"/>
      <c r="FR157" s="20"/>
      <c r="FS157" s="20"/>
      <c r="FT157" s="20"/>
      <c r="FU157" s="20"/>
      <c r="FV157" s="20"/>
      <c r="FW157" s="20"/>
      <c r="FX157" s="20"/>
      <c r="FY157" s="20"/>
      <c r="FZ157" s="20"/>
      <c r="GA157" s="20"/>
      <c r="GB157" s="20"/>
      <c r="GC157" s="20"/>
      <c r="GD157" s="20"/>
      <c r="GE157" s="20"/>
      <c r="GF157" s="20"/>
      <c r="GG157" s="20"/>
      <c r="GH157" s="20"/>
      <c r="GI157" s="20"/>
      <c r="GJ157" s="20"/>
      <c r="GK157" s="20"/>
      <c r="GL157" s="20"/>
      <c r="GM157" s="20"/>
      <c r="GN157" s="20"/>
      <c r="GO157" s="20"/>
      <c r="GP157" s="20"/>
      <c r="GQ157" s="20"/>
      <c r="GR157" s="20"/>
      <c r="GS157" s="20"/>
      <c r="GT157" s="20"/>
      <c r="GU157" s="20"/>
      <c r="GV157" s="20"/>
      <c r="GW157" s="20"/>
      <c r="GX157" s="20"/>
      <c r="GY157" s="20"/>
      <c r="GZ157" s="20"/>
      <c r="HA157" s="20"/>
      <c r="HB157" s="20"/>
      <c r="HC157" s="20"/>
      <c r="HD157" s="20"/>
      <c r="HE157" s="20"/>
      <c r="HF157" s="20"/>
      <c r="HG157" s="20"/>
      <c r="HH157" s="20"/>
      <c r="HI157" s="20"/>
      <c r="HJ157" s="20"/>
      <c r="HK157" s="20"/>
      <c r="HL157" s="20"/>
      <c r="HM157" s="20"/>
      <c r="HN157" s="20"/>
      <c r="HO157" s="20"/>
      <c r="HP157" s="20"/>
      <c r="HQ157" s="20"/>
      <c r="HR157" s="20"/>
      <c r="HS157" s="20"/>
      <c r="HT157" s="20"/>
      <c r="HU157" s="20"/>
      <c r="HV157" s="20"/>
    </row>
    <row r="158" spans="1:230" x14ac:dyDescent="0.3">
      <c r="A158" s="50"/>
      <c r="B158" s="50"/>
      <c r="C158" s="93"/>
      <c r="AQ158" s="20"/>
      <c r="AR158" s="20"/>
      <c r="AS158" s="20"/>
      <c r="AT158" s="20"/>
      <c r="AU158" s="20"/>
      <c r="AV158" s="20"/>
      <c r="AW158" s="20"/>
      <c r="AX158" s="20"/>
      <c r="AY158" s="20"/>
      <c r="AZ158" s="20"/>
      <c r="BA158" s="20"/>
      <c r="BF158" s="20"/>
      <c r="BG158" s="20"/>
      <c r="BH158" s="20"/>
      <c r="BI158" s="20"/>
      <c r="BJ158" s="20"/>
      <c r="BK158" s="20"/>
      <c r="BL158" s="20"/>
      <c r="BM158" s="20"/>
      <c r="BN158" s="20"/>
      <c r="BO158" s="20"/>
      <c r="BP158" s="20"/>
      <c r="BQ158" s="20"/>
      <c r="BR158" s="20"/>
      <c r="BS158" s="20"/>
      <c r="BT158" s="20"/>
      <c r="BU158" s="20"/>
      <c r="BV158" s="20"/>
      <c r="BW158" s="20"/>
      <c r="BX158" s="20"/>
      <c r="BY158" s="20"/>
      <c r="BZ158" s="20"/>
      <c r="CA158" s="20"/>
      <c r="CB158" s="20"/>
      <c r="CC158" s="20"/>
      <c r="CD158" s="20"/>
      <c r="CE158" s="20"/>
      <c r="CF158" s="20"/>
      <c r="CG158" s="20"/>
      <c r="CH158" s="20"/>
      <c r="CI158" s="20"/>
      <c r="CJ158" s="20"/>
      <c r="CK158" s="20"/>
      <c r="CL158" s="20"/>
      <c r="CM158" s="20"/>
      <c r="CN158" s="20"/>
      <c r="CO158" s="20"/>
      <c r="CP158" s="20"/>
      <c r="CQ158" s="20"/>
      <c r="CR158" s="20"/>
      <c r="CS158" s="20"/>
      <c r="CT158" s="20"/>
      <c r="CU158" s="20"/>
      <c r="CV158" s="20"/>
      <c r="CW158" s="20"/>
      <c r="CX158" s="20"/>
      <c r="CY158" s="20"/>
      <c r="CZ158" s="20"/>
      <c r="DA158" s="20"/>
      <c r="DB158" s="20"/>
      <c r="DC158" s="20"/>
      <c r="DD158" s="20"/>
      <c r="DE158" s="20"/>
      <c r="DF158" s="20"/>
      <c r="DG158" s="20"/>
      <c r="DH158" s="20"/>
      <c r="DI158" s="20"/>
      <c r="DJ158" s="20"/>
      <c r="DK158" s="20"/>
      <c r="DL158" s="20"/>
      <c r="DM158" s="20"/>
      <c r="DN158" s="20"/>
      <c r="DO158" s="20"/>
      <c r="DP158" s="20"/>
      <c r="DQ158" s="20"/>
      <c r="DR158" s="20"/>
      <c r="DS158" s="20"/>
      <c r="DT158" s="20"/>
      <c r="DU158" s="20"/>
      <c r="DV158" s="20"/>
      <c r="DW158" s="20"/>
      <c r="DX158" s="20"/>
      <c r="DY158" s="20"/>
      <c r="DZ158" s="20"/>
      <c r="EA158" s="20"/>
      <c r="EB158" s="20"/>
      <c r="EC158" s="20"/>
      <c r="ED158" s="20"/>
      <c r="EE158" s="20"/>
      <c r="EF158" s="20"/>
      <c r="EG158" s="20"/>
      <c r="EH158" s="20"/>
      <c r="EI158" s="20"/>
      <c r="EJ158" s="20"/>
      <c r="EK158" s="20"/>
      <c r="EL158" s="20"/>
      <c r="EM158" s="20"/>
      <c r="EN158" s="20"/>
      <c r="EO158" s="20"/>
      <c r="EP158" s="20"/>
      <c r="EQ158" s="20"/>
      <c r="ER158" s="20"/>
      <c r="ES158" s="20"/>
      <c r="ET158" s="20"/>
      <c r="EU158" s="20"/>
      <c r="EV158" s="20"/>
      <c r="EW158" s="20"/>
      <c r="EX158" s="20"/>
      <c r="EY158" s="20"/>
      <c r="EZ158" s="20"/>
      <c r="FA158" s="20"/>
      <c r="FB158" s="20"/>
      <c r="FC158" s="20"/>
      <c r="FD158" s="20"/>
      <c r="FE158" s="20"/>
      <c r="FF158" s="20"/>
      <c r="FG158" s="20"/>
      <c r="FH158" s="20"/>
      <c r="FI158" s="20"/>
      <c r="FJ158" s="20"/>
      <c r="FK158" s="20"/>
      <c r="FL158" s="20"/>
      <c r="FM158" s="20"/>
      <c r="FN158" s="20"/>
      <c r="FO158" s="20"/>
      <c r="FP158" s="20"/>
      <c r="FQ158" s="20"/>
      <c r="FR158" s="20"/>
      <c r="FS158" s="20"/>
      <c r="FT158" s="20"/>
      <c r="FU158" s="20"/>
      <c r="FV158" s="20"/>
      <c r="FW158" s="20"/>
      <c r="FX158" s="20"/>
      <c r="FY158" s="20"/>
      <c r="FZ158" s="20"/>
      <c r="GA158" s="20"/>
      <c r="GB158" s="20"/>
      <c r="GC158" s="20"/>
      <c r="GD158" s="20"/>
      <c r="GE158" s="20"/>
      <c r="GF158" s="20"/>
      <c r="GG158" s="20"/>
      <c r="GH158" s="20"/>
      <c r="GI158" s="20"/>
      <c r="GJ158" s="20"/>
      <c r="GK158" s="20"/>
      <c r="GL158" s="20"/>
      <c r="GM158" s="20"/>
      <c r="GN158" s="20"/>
      <c r="GO158" s="20"/>
      <c r="GP158" s="20"/>
      <c r="GQ158" s="20"/>
      <c r="GR158" s="20"/>
      <c r="GS158" s="20"/>
      <c r="GT158" s="20"/>
      <c r="GU158" s="20"/>
      <c r="GV158" s="20"/>
      <c r="GW158" s="20"/>
      <c r="GX158" s="20"/>
      <c r="GY158" s="20"/>
      <c r="GZ158" s="20"/>
      <c r="HA158" s="20"/>
      <c r="HB158" s="20"/>
      <c r="HC158" s="20"/>
      <c r="HD158" s="20"/>
      <c r="HE158" s="20"/>
      <c r="HF158" s="20"/>
      <c r="HG158" s="20"/>
      <c r="HH158" s="20"/>
      <c r="HI158" s="20"/>
      <c r="HJ158" s="20"/>
      <c r="HK158" s="20"/>
      <c r="HL158" s="20"/>
      <c r="HM158" s="20"/>
      <c r="HN158" s="20"/>
      <c r="HO158" s="20"/>
      <c r="HP158" s="20"/>
      <c r="HQ158" s="20"/>
      <c r="HR158" s="20"/>
      <c r="HS158" s="20"/>
      <c r="HT158" s="20"/>
      <c r="HU158" s="20"/>
      <c r="HV158" s="20"/>
    </row>
    <row r="159" spans="1:230" x14ac:dyDescent="0.3">
      <c r="A159" s="50"/>
      <c r="B159" s="50"/>
      <c r="C159" s="93"/>
      <c r="AQ159" s="20"/>
      <c r="AR159" s="20"/>
      <c r="AS159" s="20"/>
      <c r="AT159" s="20"/>
      <c r="AU159" s="20"/>
      <c r="AV159" s="20"/>
      <c r="AW159" s="20"/>
      <c r="AX159" s="20"/>
      <c r="AY159" s="20"/>
      <c r="AZ159" s="20"/>
      <c r="BA159" s="20"/>
      <c r="BF159" s="20"/>
      <c r="BG159" s="20"/>
      <c r="BH159" s="20"/>
      <c r="BI159" s="20"/>
      <c r="BJ159" s="20"/>
      <c r="BK159" s="20"/>
      <c r="BL159" s="20"/>
      <c r="BM159" s="20"/>
      <c r="BN159" s="20"/>
      <c r="BO159" s="20"/>
      <c r="BP159" s="20"/>
      <c r="BQ159" s="20"/>
      <c r="BR159" s="20"/>
      <c r="BS159" s="20"/>
      <c r="BT159" s="20"/>
      <c r="BU159" s="20"/>
      <c r="BV159" s="20"/>
      <c r="BW159" s="20"/>
      <c r="BX159" s="20"/>
      <c r="BY159" s="20"/>
      <c r="BZ159" s="20"/>
      <c r="CA159" s="20"/>
      <c r="CB159" s="20"/>
      <c r="CC159" s="20"/>
      <c r="CD159" s="20"/>
      <c r="CE159" s="20"/>
      <c r="CF159" s="20"/>
      <c r="CG159" s="20"/>
      <c r="CH159" s="20"/>
      <c r="CI159" s="20"/>
      <c r="CJ159" s="20"/>
      <c r="CK159" s="20"/>
      <c r="CL159" s="20"/>
      <c r="CM159" s="20"/>
      <c r="CN159" s="20"/>
      <c r="CO159" s="20"/>
      <c r="CP159" s="20"/>
      <c r="CQ159" s="20"/>
      <c r="CR159" s="20"/>
      <c r="CS159" s="20"/>
      <c r="CT159" s="20"/>
      <c r="CU159" s="20"/>
      <c r="CV159" s="20"/>
      <c r="CW159" s="20"/>
      <c r="CX159" s="20"/>
      <c r="CY159" s="20"/>
      <c r="CZ159" s="20"/>
      <c r="DA159" s="20"/>
      <c r="DB159" s="20"/>
      <c r="DC159" s="20"/>
      <c r="DD159" s="20"/>
      <c r="DE159" s="20"/>
      <c r="DF159" s="20"/>
      <c r="DG159" s="20"/>
      <c r="DH159" s="20"/>
      <c r="DI159" s="20"/>
      <c r="DJ159" s="20"/>
      <c r="DK159" s="20"/>
      <c r="DL159" s="20"/>
      <c r="DM159" s="20"/>
      <c r="DN159" s="20"/>
      <c r="DO159" s="20"/>
      <c r="DP159" s="20"/>
      <c r="DQ159" s="20"/>
      <c r="DR159" s="20"/>
      <c r="DS159" s="20"/>
      <c r="DT159" s="20"/>
      <c r="DU159" s="20"/>
      <c r="DV159" s="20"/>
      <c r="DW159" s="20"/>
      <c r="DX159" s="20"/>
      <c r="DY159" s="20"/>
      <c r="DZ159" s="20"/>
      <c r="EA159" s="20"/>
      <c r="EB159" s="20"/>
      <c r="EC159" s="20"/>
      <c r="ED159" s="20"/>
      <c r="EE159" s="20"/>
      <c r="EF159" s="20"/>
      <c r="EG159" s="20"/>
      <c r="EH159" s="20"/>
      <c r="EI159" s="20"/>
      <c r="EJ159" s="20"/>
      <c r="EK159" s="20"/>
      <c r="EL159" s="20"/>
      <c r="EM159" s="20"/>
      <c r="EN159" s="20"/>
      <c r="EO159" s="20"/>
      <c r="EP159" s="20"/>
      <c r="EQ159" s="20"/>
      <c r="ER159" s="20"/>
      <c r="ES159" s="20"/>
      <c r="ET159" s="20"/>
      <c r="EU159" s="20"/>
      <c r="EV159" s="20"/>
      <c r="EW159" s="20"/>
      <c r="EX159" s="20"/>
      <c r="EY159" s="20"/>
      <c r="EZ159" s="20"/>
      <c r="FA159" s="20"/>
      <c r="FB159" s="20"/>
      <c r="FC159" s="20"/>
      <c r="FD159" s="20"/>
      <c r="FE159" s="20"/>
      <c r="FF159" s="20"/>
      <c r="FG159" s="20"/>
      <c r="FH159" s="20"/>
      <c r="FI159" s="20"/>
      <c r="FJ159" s="20"/>
      <c r="FK159" s="20"/>
      <c r="FL159" s="20"/>
      <c r="FM159" s="20"/>
      <c r="FN159" s="20"/>
      <c r="FO159" s="20"/>
      <c r="FP159" s="20"/>
      <c r="FQ159" s="20"/>
      <c r="FR159" s="20"/>
      <c r="FS159" s="20"/>
      <c r="FT159" s="20"/>
      <c r="FU159" s="20"/>
      <c r="FV159" s="20"/>
      <c r="FW159" s="20"/>
      <c r="FX159" s="20"/>
      <c r="FY159" s="20"/>
      <c r="FZ159" s="20"/>
      <c r="GA159" s="20"/>
      <c r="GB159" s="20"/>
      <c r="GC159" s="20"/>
      <c r="GD159" s="20"/>
      <c r="GE159" s="20"/>
      <c r="GF159" s="20"/>
      <c r="GG159" s="20"/>
      <c r="GH159" s="20"/>
      <c r="GI159" s="20"/>
      <c r="GJ159" s="20"/>
      <c r="GK159" s="20"/>
      <c r="GL159" s="20"/>
      <c r="GM159" s="20"/>
      <c r="GN159" s="20"/>
      <c r="GO159" s="20"/>
      <c r="GP159" s="20"/>
      <c r="GQ159" s="20"/>
      <c r="GR159" s="20"/>
      <c r="GS159" s="20"/>
      <c r="GT159" s="20"/>
      <c r="GU159" s="20"/>
      <c r="GV159" s="20"/>
      <c r="GW159" s="20"/>
      <c r="GX159" s="20"/>
      <c r="GY159" s="20"/>
      <c r="GZ159" s="20"/>
      <c r="HA159" s="20"/>
      <c r="HB159" s="20"/>
      <c r="HC159" s="20"/>
      <c r="HD159" s="20"/>
      <c r="HE159" s="20"/>
      <c r="HF159" s="20"/>
      <c r="HG159" s="20"/>
      <c r="HH159" s="20"/>
      <c r="HI159" s="20"/>
      <c r="HJ159" s="20"/>
      <c r="HK159" s="20"/>
      <c r="HL159" s="20"/>
      <c r="HM159" s="20"/>
      <c r="HN159" s="20"/>
      <c r="HO159" s="20"/>
      <c r="HP159" s="20"/>
      <c r="HQ159" s="20"/>
      <c r="HR159" s="20"/>
      <c r="HS159" s="20"/>
      <c r="HT159" s="20"/>
      <c r="HU159" s="20"/>
      <c r="HV159" s="20"/>
    </row>
    <row r="160" spans="1:230" x14ac:dyDescent="0.3">
      <c r="A160" s="50"/>
      <c r="B160" s="50"/>
      <c r="C160" s="93"/>
      <c r="AQ160" s="20"/>
      <c r="AR160" s="20"/>
      <c r="AS160" s="20"/>
      <c r="AT160" s="20"/>
      <c r="AU160" s="20"/>
      <c r="AV160" s="20"/>
      <c r="AW160" s="20"/>
      <c r="AX160" s="20"/>
      <c r="AY160" s="20"/>
      <c r="AZ160" s="20"/>
      <c r="BA160" s="20"/>
      <c r="BF160" s="20"/>
      <c r="BG160" s="20"/>
      <c r="BH160" s="20"/>
      <c r="BI160" s="20"/>
      <c r="BJ160" s="20"/>
      <c r="BK160" s="20"/>
      <c r="BL160" s="20"/>
      <c r="BM160" s="20"/>
      <c r="BN160" s="20"/>
      <c r="BO160" s="20"/>
      <c r="BP160" s="20"/>
      <c r="BQ160" s="20"/>
      <c r="BR160" s="20"/>
      <c r="BS160" s="20"/>
      <c r="BT160" s="20"/>
      <c r="BU160" s="20"/>
      <c r="BV160" s="20"/>
      <c r="BW160" s="20"/>
      <c r="BX160" s="20"/>
      <c r="BY160" s="20"/>
      <c r="BZ160" s="20"/>
      <c r="CA160" s="20"/>
      <c r="CB160" s="20"/>
      <c r="CC160" s="20"/>
      <c r="CD160" s="20"/>
      <c r="CE160" s="20"/>
      <c r="CF160" s="20"/>
      <c r="CG160" s="20"/>
      <c r="CH160" s="20"/>
      <c r="CI160" s="20"/>
      <c r="CJ160" s="20"/>
      <c r="CK160" s="20"/>
      <c r="CL160" s="20"/>
      <c r="CM160" s="20"/>
      <c r="CN160" s="20"/>
      <c r="CO160" s="20"/>
      <c r="CP160" s="20"/>
      <c r="CQ160" s="20"/>
      <c r="CR160" s="20"/>
      <c r="CS160" s="20"/>
      <c r="CT160" s="20"/>
      <c r="CU160" s="20"/>
      <c r="CV160" s="20"/>
      <c r="CW160" s="20"/>
      <c r="CX160" s="20"/>
      <c r="CY160" s="20"/>
      <c r="CZ160" s="20"/>
      <c r="DA160" s="20"/>
      <c r="DB160" s="20"/>
      <c r="DC160" s="20"/>
      <c r="DD160" s="20"/>
      <c r="DE160" s="20"/>
      <c r="DF160" s="20"/>
      <c r="DG160" s="20"/>
      <c r="DH160" s="20"/>
      <c r="DI160" s="20"/>
      <c r="DJ160" s="20"/>
      <c r="DK160" s="20"/>
      <c r="DL160" s="20"/>
      <c r="DM160" s="20"/>
      <c r="DN160" s="20"/>
      <c r="DO160" s="20"/>
      <c r="DP160" s="20"/>
      <c r="DQ160" s="20"/>
      <c r="DR160" s="20"/>
      <c r="DS160" s="20"/>
      <c r="DT160" s="20"/>
      <c r="DU160" s="20"/>
      <c r="DV160" s="20"/>
      <c r="DW160" s="20"/>
      <c r="DX160" s="20"/>
      <c r="DY160" s="20"/>
      <c r="DZ160" s="20"/>
      <c r="EA160" s="20"/>
      <c r="EB160" s="20"/>
      <c r="EC160" s="20"/>
      <c r="ED160" s="20"/>
      <c r="EE160" s="20"/>
      <c r="EF160" s="20"/>
      <c r="EG160" s="20"/>
      <c r="EH160" s="20"/>
      <c r="EI160" s="20"/>
      <c r="EJ160" s="20"/>
      <c r="EK160" s="20"/>
      <c r="EL160" s="20"/>
      <c r="EM160" s="20"/>
      <c r="EN160" s="20"/>
      <c r="EO160" s="20"/>
      <c r="EP160" s="20"/>
      <c r="EQ160" s="20"/>
      <c r="ER160" s="20"/>
      <c r="ES160" s="20"/>
      <c r="ET160" s="20"/>
      <c r="EU160" s="20"/>
      <c r="EV160" s="20"/>
      <c r="EW160" s="20"/>
      <c r="EX160" s="20"/>
      <c r="EY160" s="20"/>
      <c r="EZ160" s="20"/>
      <c r="FA160" s="20"/>
      <c r="FB160" s="20"/>
      <c r="FC160" s="20"/>
      <c r="FD160" s="20"/>
      <c r="FE160" s="20"/>
      <c r="FF160" s="20"/>
      <c r="FG160" s="20"/>
      <c r="FH160" s="20"/>
      <c r="FI160" s="20"/>
      <c r="FJ160" s="20"/>
      <c r="FK160" s="20"/>
      <c r="FL160" s="20"/>
      <c r="FM160" s="20"/>
      <c r="FN160" s="20"/>
      <c r="FO160" s="20"/>
      <c r="FP160" s="20"/>
      <c r="FQ160" s="20"/>
      <c r="FR160" s="20"/>
      <c r="FS160" s="20"/>
      <c r="FT160" s="20"/>
      <c r="FU160" s="20"/>
      <c r="FV160" s="20"/>
      <c r="FW160" s="20"/>
      <c r="FX160" s="20"/>
      <c r="FY160" s="20"/>
      <c r="FZ160" s="20"/>
      <c r="GA160" s="20"/>
      <c r="GB160" s="20"/>
      <c r="GC160" s="20"/>
      <c r="GD160" s="20"/>
      <c r="GE160" s="20"/>
      <c r="GF160" s="20"/>
      <c r="GG160" s="20"/>
      <c r="GH160" s="20"/>
      <c r="GI160" s="20"/>
      <c r="GJ160" s="20"/>
      <c r="GK160" s="20"/>
      <c r="GL160" s="20"/>
      <c r="GM160" s="20"/>
      <c r="GN160" s="20"/>
      <c r="GO160" s="20"/>
      <c r="GP160" s="20"/>
      <c r="GQ160" s="20"/>
      <c r="GR160" s="20"/>
      <c r="GS160" s="20"/>
      <c r="GT160" s="20"/>
      <c r="GU160" s="20"/>
      <c r="GV160" s="20"/>
      <c r="GW160" s="20"/>
      <c r="GX160" s="20"/>
      <c r="GY160" s="20"/>
      <c r="GZ160" s="20"/>
      <c r="HA160" s="20"/>
      <c r="HB160" s="20"/>
      <c r="HC160" s="20"/>
      <c r="HD160" s="20"/>
      <c r="HE160" s="20"/>
      <c r="HF160" s="20"/>
      <c r="HG160" s="20"/>
      <c r="HH160" s="20"/>
      <c r="HI160" s="20"/>
      <c r="HJ160" s="20"/>
      <c r="HK160" s="20"/>
      <c r="HL160" s="20"/>
      <c r="HM160" s="20"/>
      <c r="HN160" s="20"/>
      <c r="HO160" s="20"/>
      <c r="HP160" s="20"/>
      <c r="HQ160" s="20"/>
      <c r="HR160" s="20"/>
      <c r="HS160" s="20"/>
      <c r="HT160" s="20"/>
      <c r="HU160" s="20"/>
      <c r="HV160" s="20"/>
    </row>
    <row r="161" spans="1:230" x14ac:dyDescent="0.3">
      <c r="A161" s="50"/>
      <c r="B161" s="50"/>
      <c r="C161" s="93"/>
      <c r="AQ161" s="20"/>
      <c r="AR161" s="20"/>
      <c r="AS161" s="20"/>
      <c r="AT161" s="20"/>
      <c r="AU161" s="20"/>
      <c r="AV161" s="20"/>
      <c r="AW161" s="20"/>
      <c r="AX161" s="20"/>
      <c r="AY161" s="20"/>
      <c r="AZ161" s="20"/>
      <c r="BA161" s="20"/>
      <c r="BF161" s="20"/>
      <c r="BG161" s="20"/>
      <c r="BH161" s="20"/>
      <c r="BI161" s="20"/>
      <c r="BJ161" s="20"/>
      <c r="BK161" s="20"/>
      <c r="BL161" s="20"/>
      <c r="BM161" s="20"/>
      <c r="BN161" s="20"/>
      <c r="BO161" s="20"/>
      <c r="BP161" s="20"/>
      <c r="BQ161" s="20"/>
      <c r="BR161" s="20"/>
      <c r="BS161" s="20"/>
      <c r="BT161" s="20"/>
      <c r="BU161" s="20"/>
      <c r="BV161" s="20"/>
      <c r="BW161" s="20"/>
      <c r="BX161" s="20"/>
      <c r="BY161" s="20"/>
      <c r="BZ161" s="20"/>
      <c r="CA161" s="20"/>
      <c r="CB161" s="20"/>
      <c r="CC161" s="20"/>
      <c r="CD161" s="20"/>
      <c r="CE161" s="20"/>
      <c r="CF161" s="20"/>
      <c r="CG161" s="20"/>
      <c r="CH161" s="20"/>
      <c r="CI161" s="20"/>
      <c r="CJ161" s="20"/>
      <c r="CK161" s="20"/>
      <c r="CL161" s="20"/>
      <c r="CM161" s="20"/>
      <c r="CN161" s="20"/>
      <c r="CO161" s="20"/>
      <c r="CP161" s="20"/>
      <c r="CQ161" s="20"/>
      <c r="CR161" s="20"/>
      <c r="CS161" s="20"/>
      <c r="CT161" s="20"/>
      <c r="CU161" s="20"/>
      <c r="CV161" s="20"/>
      <c r="CW161" s="20"/>
      <c r="CX161" s="20"/>
      <c r="CY161" s="20"/>
      <c r="CZ161" s="20"/>
      <c r="DA161" s="20"/>
      <c r="DB161" s="20"/>
      <c r="DC161" s="20"/>
      <c r="DD161" s="20"/>
      <c r="DE161" s="20"/>
      <c r="DF161" s="20"/>
      <c r="DG161" s="20"/>
      <c r="DH161" s="20"/>
      <c r="DI161" s="20"/>
      <c r="DJ161" s="20"/>
      <c r="DK161" s="20"/>
      <c r="DL161" s="20"/>
      <c r="DM161" s="20"/>
      <c r="DN161" s="20"/>
      <c r="DO161" s="20"/>
      <c r="DP161" s="20"/>
      <c r="DQ161" s="20"/>
      <c r="DR161" s="20"/>
      <c r="DS161" s="20"/>
      <c r="DT161" s="20"/>
      <c r="DU161" s="20"/>
      <c r="DV161" s="20"/>
      <c r="DW161" s="20"/>
      <c r="DX161" s="20"/>
      <c r="DY161" s="20"/>
      <c r="DZ161" s="20"/>
      <c r="EA161" s="20"/>
      <c r="EB161" s="20"/>
      <c r="EC161" s="20"/>
      <c r="ED161" s="20"/>
      <c r="EE161" s="20"/>
      <c r="EF161" s="20"/>
      <c r="EG161" s="20"/>
      <c r="EH161" s="20"/>
      <c r="EI161" s="20"/>
      <c r="EJ161" s="20"/>
      <c r="EK161" s="20"/>
      <c r="EL161" s="20"/>
      <c r="EM161" s="20"/>
      <c r="EN161" s="20"/>
      <c r="EO161" s="20"/>
      <c r="EP161" s="20"/>
      <c r="EQ161" s="20"/>
      <c r="ER161" s="20"/>
      <c r="ES161" s="20"/>
      <c r="ET161" s="20"/>
      <c r="EU161" s="20"/>
      <c r="EV161" s="20"/>
      <c r="EW161" s="20"/>
      <c r="EX161" s="20"/>
      <c r="EY161" s="20"/>
      <c r="EZ161" s="20"/>
      <c r="FA161" s="20"/>
      <c r="FB161" s="20"/>
      <c r="FC161" s="20"/>
      <c r="FD161" s="20"/>
      <c r="FE161" s="20"/>
      <c r="FF161" s="20"/>
      <c r="FG161" s="20"/>
      <c r="FH161" s="20"/>
      <c r="FI161" s="20"/>
      <c r="FJ161" s="20"/>
      <c r="FK161" s="20"/>
      <c r="FL161" s="20"/>
      <c r="FM161" s="20"/>
      <c r="FN161" s="20"/>
      <c r="FO161" s="20"/>
      <c r="FP161" s="20"/>
      <c r="FQ161" s="20"/>
      <c r="FR161" s="20"/>
      <c r="FS161" s="20"/>
      <c r="FT161" s="20"/>
      <c r="FU161" s="20"/>
      <c r="FV161" s="20"/>
      <c r="FW161" s="20"/>
      <c r="FX161" s="20"/>
      <c r="FY161" s="20"/>
      <c r="FZ161" s="20"/>
      <c r="GA161" s="20"/>
      <c r="GB161" s="20"/>
      <c r="GC161" s="20"/>
      <c r="GD161" s="20"/>
      <c r="GE161" s="20"/>
      <c r="GF161" s="20"/>
      <c r="GG161" s="20"/>
      <c r="GH161" s="20"/>
      <c r="GI161" s="20"/>
      <c r="GJ161" s="20"/>
      <c r="GK161" s="20"/>
      <c r="GL161" s="20"/>
      <c r="GM161" s="20"/>
      <c r="GN161" s="20"/>
      <c r="GO161" s="20"/>
      <c r="GP161" s="20"/>
      <c r="GQ161" s="20"/>
      <c r="GR161" s="20"/>
      <c r="GS161" s="20"/>
      <c r="GT161" s="20"/>
      <c r="GU161" s="20"/>
      <c r="GV161" s="20"/>
      <c r="GW161" s="20"/>
      <c r="GX161" s="20"/>
      <c r="GY161" s="20"/>
      <c r="GZ161" s="20"/>
      <c r="HA161" s="20"/>
      <c r="HB161" s="20"/>
      <c r="HC161" s="20"/>
      <c r="HD161" s="20"/>
      <c r="HE161" s="20"/>
      <c r="HF161" s="20"/>
      <c r="HG161" s="20"/>
      <c r="HH161" s="20"/>
      <c r="HI161" s="20"/>
      <c r="HJ161" s="20"/>
      <c r="HK161" s="20"/>
      <c r="HL161" s="20"/>
      <c r="HM161" s="20"/>
      <c r="HN161" s="20"/>
      <c r="HO161" s="20"/>
      <c r="HP161" s="20"/>
      <c r="HQ161" s="20"/>
      <c r="HR161" s="20"/>
      <c r="HS161" s="20"/>
      <c r="HT161" s="20"/>
      <c r="HU161" s="20"/>
      <c r="HV161" s="20"/>
    </row>
    <row r="162" spans="1:230" x14ac:dyDescent="0.3">
      <c r="A162" s="50"/>
      <c r="B162" s="50"/>
      <c r="C162" s="93"/>
      <c r="AQ162" s="20"/>
      <c r="AR162" s="20"/>
      <c r="AS162" s="20"/>
      <c r="AT162" s="20"/>
      <c r="AU162" s="20"/>
      <c r="AV162" s="20"/>
      <c r="AW162" s="20"/>
      <c r="AX162" s="20"/>
      <c r="AY162" s="20"/>
      <c r="AZ162" s="20"/>
      <c r="BA162" s="20"/>
      <c r="BF162" s="20"/>
      <c r="BG162" s="20"/>
      <c r="BH162" s="20"/>
      <c r="BI162" s="20"/>
      <c r="BJ162" s="20"/>
      <c r="BK162" s="20"/>
      <c r="BL162" s="20"/>
      <c r="BM162" s="20"/>
      <c r="BN162" s="20"/>
      <c r="BO162" s="20"/>
      <c r="BP162" s="20"/>
      <c r="BQ162" s="20"/>
      <c r="BR162" s="20"/>
      <c r="BS162" s="20"/>
      <c r="BT162" s="20"/>
      <c r="BU162" s="20"/>
      <c r="BV162" s="20"/>
      <c r="BW162" s="20"/>
      <c r="BX162" s="20"/>
      <c r="BY162" s="20"/>
      <c r="BZ162" s="20"/>
      <c r="CA162" s="20"/>
      <c r="CB162" s="20"/>
      <c r="CC162" s="20"/>
      <c r="CD162" s="20"/>
      <c r="CE162" s="20"/>
      <c r="CF162" s="20"/>
      <c r="CG162" s="20"/>
      <c r="CH162" s="20"/>
      <c r="CI162" s="20"/>
      <c r="CJ162" s="20"/>
      <c r="CK162" s="20"/>
      <c r="CL162" s="20"/>
      <c r="CM162" s="20"/>
      <c r="CN162" s="20"/>
      <c r="CO162" s="20"/>
      <c r="CP162" s="20"/>
      <c r="CQ162" s="20"/>
      <c r="CR162" s="20"/>
      <c r="CS162" s="20"/>
      <c r="CT162" s="20"/>
      <c r="CU162" s="20"/>
      <c r="CV162" s="20"/>
      <c r="CW162" s="20"/>
      <c r="CX162" s="20"/>
      <c r="CY162" s="20"/>
      <c r="CZ162" s="20"/>
      <c r="DA162" s="20"/>
      <c r="DB162" s="20"/>
      <c r="DC162" s="20"/>
      <c r="DD162" s="20"/>
      <c r="DE162" s="20"/>
      <c r="DF162" s="20"/>
      <c r="DG162" s="20"/>
      <c r="DH162" s="20"/>
      <c r="DI162" s="20"/>
      <c r="DJ162" s="20"/>
      <c r="DK162" s="20"/>
      <c r="DL162" s="20"/>
      <c r="DM162" s="20"/>
      <c r="DN162" s="20"/>
      <c r="DO162" s="20"/>
      <c r="DP162" s="20"/>
      <c r="DQ162" s="20"/>
      <c r="DR162" s="20"/>
      <c r="DS162" s="20"/>
      <c r="DT162" s="20"/>
      <c r="DU162" s="20"/>
      <c r="DV162" s="20"/>
      <c r="DW162" s="20"/>
      <c r="DX162" s="20"/>
      <c r="DY162" s="20"/>
      <c r="DZ162" s="20"/>
      <c r="EA162" s="20"/>
      <c r="EB162" s="20"/>
      <c r="EC162" s="20"/>
      <c r="ED162" s="20"/>
      <c r="EE162" s="20"/>
      <c r="EF162" s="20"/>
      <c r="EG162" s="20"/>
      <c r="EH162" s="20"/>
      <c r="EI162" s="20"/>
      <c r="EJ162" s="20"/>
      <c r="EK162" s="20"/>
      <c r="EL162" s="20"/>
      <c r="EM162" s="20"/>
      <c r="EN162" s="20"/>
      <c r="EO162" s="20"/>
      <c r="EP162" s="20"/>
      <c r="EQ162" s="20"/>
      <c r="ER162" s="20"/>
      <c r="ES162" s="20"/>
      <c r="ET162" s="20"/>
      <c r="EU162" s="20"/>
      <c r="EV162" s="20"/>
      <c r="EW162" s="20"/>
      <c r="EX162" s="20"/>
      <c r="EY162" s="20"/>
      <c r="EZ162" s="20"/>
      <c r="FA162" s="20"/>
      <c r="FB162" s="20"/>
      <c r="FC162" s="20"/>
      <c r="FD162" s="20"/>
      <c r="FE162" s="20"/>
      <c r="FF162" s="20"/>
      <c r="FG162" s="20"/>
      <c r="FH162" s="20"/>
      <c r="FI162" s="20"/>
      <c r="FJ162" s="20"/>
      <c r="FK162" s="20"/>
      <c r="FL162" s="20"/>
      <c r="FM162" s="20"/>
      <c r="FN162" s="20"/>
      <c r="FO162" s="20"/>
      <c r="FP162" s="20"/>
      <c r="FQ162" s="20"/>
      <c r="FR162" s="20"/>
      <c r="FS162" s="20"/>
      <c r="FT162" s="20"/>
      <c r="FU162" s="20"/>
      <c r="FV162" s="20"/>
      <c r="FW162" s="20"/>
      <c r="FX162" s="20"/>
      <c r="FY162" s="20"/>
      <c r="FZ162" s="20"/>
      <c r="GA162" s="20"/>
      <c r="GB162" s="20"/>
      <c r="GC162" s="20"/>
      <c r="GD162" s="20"/>
      <c r="GE162" s="20"/>
      <c r="GF162" s="20"/>
      <c r="GG162" s="20"/>
      <c r="GH162" s="20"/>
      <c r="GI162" s="20"/>
      <c r="GJ162" s="20"/>
      <c r="GK162" s="20"/>
      <c r="GL162" s="20"/>
      <c r="GM162" s="20"/>
      <c r="GN162" s="20"/>
      <c r="GO162" s="20"/>
      <c r="GP162" s="20"/>
      <c r="GQ162" s="20"/>
      <c r="GR162" s="20"/>
      <c r="GS162" s="20"/>
      <c r="GT162" s="20"/>
      <c r="GU162" s="20"/>
      <c r="GV162" s="20"/>
      <c r="GW162" s="20"/>
      <c r="GX162" s="20"/>
      <c r="GY162" s="20"/>
      <c r="GZ162" s="20"/>
      <c r="HA162" s="20"/>
      <c r="HB162" s="20"/>
      <c r="HC162" s="20"/>
      <c r="HD162" s="20"/>
      <c r="HE162" s="20"/>
      <c r="HF162" s="20"/>
      <c r="HG162" s="20"/>
      <c r="HH162" s="20"/>
      <c r="HI162" s="20"/>
      <c r="HJ162" s="20"/>
      <c r="HK162" s="20"/>
      <c r="HL162" s="20"/>
      <c r="HM162" s="20"/>
      <c r="HN162" s="20"/>
      <c r="HO162" s="20"/>
      <c r="HP162" s="20"/>
      <c r="HQ162" s="20"/>
      <c r="HR162" s="20"/>
      <c r="HS162" s="20"/>
      <c r="HT162" s="20"/>
      <c r="HU162" s="20"/>
      <c r="HV162" s="20"/>
    </row>
    <row r="163" spans="1:230" x14ac:dyDescent="0.3">
      <c r="A163" s="50"/>
      <c r="B163" s="50"/>
      <c r="C163" s="93"/>
      <c r="AQ163" s="20"/>
      <c r="AR163" s="20"/>
      <c r="AS163" s="20"/>
      <c r="AT163" s="20"/>
      <c r="AU163" s="20"/>
      <c r="AV163" s="20"/>
      <c r="AW163" s="20"/>
      <c r="AX163" s="20"/>
      <c r="AY163" s="20"/>
      <c r="AZ163" s="20"/>
      <c r="BA163" s="20"/>
      <c r="BF163" s="20"/>
      <c r="BG163" s="20"/>
      <c r="BH163" s="20"/>
      <c r="BI163" s="20"/>
      <c r="BJ163" s="20"/>
      <c r="BK163" s="20"/>
      <c r="BL163" s="20"/>
      <c r="BM163" s="20"/>
      <c r="BN163" s="20"/>
      <c r="BO163" s="20"/>
      <c r="BP163" s="20"/>
      <c r="BQ163" s="20"/>
      <c r="BR163" s="20"/>
      <c r="BS163" s="20"/>
      <c r="BT163" s="20"/>
      <c r="BU163" s="20"/>
      <c r="BV163" s="20"/>
      <c r="BW163" s="20"/>
      <c r="BX163" s="20"/>
      <c r="BY163" s="20"/>
      <c r="BZ163" s="20"/>
      <c r="CA163" s="20"/>
      <c r="CB163" s="20"/>
      <c r="CC163" s="20"/>
      <c r="CD163" s="20"/>
      <c r="CE163" s="20"/>
      <c r="CF163" s="20"/>
      <c r="CG163" s="20"/>
      <c r="CH163" s="20"/>
      <c r="CI163" s="20"/>
      <c r="CJ163" s="20"/>
      <c r="CK163" s="20"/>
      <c r="CL163" s="20"/>
      <c r="CM163" s="20"/>
      <c r="CN163" s="20"/>
      <c r="CO163" s="20"/>
      <c r="CP163" s="20"/>
      <c r="CQ163" s="20"/>
      <c r="CR163" s="20"/>
      <c r="CS163" s="20"/>
      <c r="CT163" s="20"/>
      <c r="CU163" s="20"/>
      <c r="CV163" s="20"/>
      <c r="CW163" s="20"/>
      <c r="CX163" s="20"/>
      <c r="CY163" s="20"/>
      <c r="CZ163" s="20"/>
      <c r="DA163" s="20"/>
      <c r="DB163" s="20"/>
      <c r="DC163" s="20"/>
      <c r="DD163" s="20"/>
      <c r="DE163" s="20"/>
      <c r="DF163" s="20"/>
      <c r="DG163" s="20"/>
      <c r="DH163" s="20"/>
      <c r="DI163" s="20"/>
      <c r="DJ163" s="20"/>
      <c r="DK163" s="20"/>
      <c r="DL163" s="20"/>
      <c r="DM163" s="20"/>
      <c r="DN163" s="20"/>
      <c r="DO163" s="20"/>
      <c r="DP163" s="20"/>
      <c r="DQ163" s="20"/>
      <c r="DR163" s="20"/>
      <c r="DS163" s="20"/>
      <c r="DT163" s="20"/>
      <c r="DU163" s="20"/>
      <c r="DV163" s="20"/>
      <c r="DW163" s="20"/>
      <c r="DX163" s="20"/>
      <c r="DY163" s="20"/>
      <c r="DZ163" s="20"/>
      <c r="EA163" s="20"/>
      <c r="EB163" s="20"/>
      <c r="EC163" s="20"/>
      <c r="ED163" s="20"/>
      <c r="EE163" s="20"/>
      <c r="EF163" s="20"/>
      <c r="EG163" s="20"/>
      <c r="EH163" s="20"/>
      <c r="EI163" s="20"/>
      <c r="EJ163" s="20"/>
      <c r="EK163" s="20"/>
      <c r="EL163" s="20"/>
      <c r="EM163" s="20"/>
      <c r="EN163" s="20"/>
      <c r="EO163" s="20"/>
      <c r="EP163" s="20"/>
      <c r="EQ163" s="20"/>
      <c r="ER163" s="20"/>
      <c r="ES163" s="20"/>
      <c r="ET163" s="20"/>
      <c r="EU163" s="20"/>
      <c r="EV163" s="20"/>
      <c r="EW163" s="20"/>
      <c r="EX163" s="20"/>
      <c r="EY163" s="20"/>
      <c r="EZ163" s="20"/>
      <c r="FA163" s="20"/>
      <c r="FB163" s="20"/>
      <c r="FC163" s="20"/>
      <c r="FD163" s="20"/>
      <c r="FE163" s="20"/>
      <c r="FF163" s="20"/>
      <c r="FG163" s="20"/>
      <c r="FH163" s="20"/>
      <c r="FI163" s="20"/>
      <c r="FJ163" s="20"/>
      <c r="FK163" s="20"/>
      <c r="FL163" s="20"/>
      <c r="FM163" s="20"/>
      <c r="FN163" s="20"/>
      <c r="FO163" s="20"/>
      <c r="FP163" s="20"/>
      <c r="FQ163" s="20"/>
      <c r="FR163" s="20"/>
      <c r="FS163" s="20"/>
      <c r="FT163" s="20"/>
      <c r="FU163" s="20"/>
      <c r="FV163" s="20"/>
      <c r="FW163" s="20"/>
      <c r="FX163" s="20"/>
      <c r="FY163" s="20"/>
      <c r="FZ163" s="20"/>
      <c r="GA163" s="20"/>
      <c r="GB163" s="20"/>
      <c r="GC163" s="20"/>
      <c r="GD163" s="20"/>
      <c r="GE163" s="20"/>
      <c r="GF163" s="20"/>
      <c r="GG163" s="20"/>
      <c r="GH163" s="20"/>
      <c r="GI163" s="20"/>
      <c r="GJ163" s="20"/>
      <c r="GK163" s="20"/>
      <c r="GL163" s="20"/>
      <c r="GM163" s="20"/>
      <c r="GN163" s="20"/>
      <c r="GO163" s="20"/>
      <c r="GP163" s="20"/>
      <c r="GQ163" s="20"/>
      <c r="GR163" s="20"/>
      <c r="GS163" s="20"/>
      <c r="GT163" s="20"/>
      <c r="GU163" s="20"/>
      <c r="GV163" s="20"/>
      <c r="GW163" s="20"/>
      <c r="GX163" s="20"/>
      <c r="GY163" s="20"/>
      <c r="GZ163" s="20"/>
      <c r="HA163" s="20"/>
      <c r="HB163" s="20"/>
      <c r="HC163" s="20"/>
      <c r="HD163" s="20"/>
      <c r="HE163" s="20"/>
      <c r="HF163" s="20"/>
      <c r="HG163" s="20"/>
      <c r="HH163" s="20"/>
      <c r="HI163" s="20"/>
      <c r="HJ163" s="20"/>
      <c r="HK163" s="20"/>
      <c r="HL163" s="20"/>
      <c r="HM163" s="20"/>
      <c r="HN163" s="20"/>
      <c r="HO163" s="20"/>
      <c r="HP163" s="20"/>
      <c r="HQ163" s="20"/>
      <c r="HR163" s="20"/>
      <c r="HS163" s="20"/>
      <c r="HT163" s="20"/>
      <c r="HU163" s="20"/>
      <c r="HV163" s="20"/>
    </row>
    <row r="164" spans="1:230" x14ac:dyDescent="0.3">
      <c r="A164" s="50"/>
      <c r="B164" s="50"/>
      <c r="C164" s="93"/>
      <c r="AQ164" s="20"/>
      <c r="AR164" s="20"/>
      <c r="AS164" s="20"/>
      <c r="AT164" s="20"/>
      <c r="AU164" s="20"/>
      <c r="AV164" s="20"/>
      <c r="AW164" s="20"/>
      <c r="AX164" s="20"/>
      <c r="AY164" s="20"/>
      <c r="AZ164" s="20"/>
      <c r="BA164" s="20"/>
      <c r="BF164" s="20"/>
      <c r="BG164" s="20"/>
      <c r="BH164" s="20"/>
      <c r="BI164" s="20"/>
      <c r="BJ164" s="20"/>
      <c r="BK164" s="20"/>
      <c r="BL164" s="20"/>
      <c r="BM164" s="20"/>
      <c r="BN164" s="20"/>
      <c r="BO164" s="20"/>
      <c r="BP164" s="20"/>
      <c r="BQ164" s="20"/>
      <c r="BR164" s="20"/>
      <c r="BS164" s="20"/>
      <c r="BT164" s="20"/>
      <c r="BU164" s="20"/>
      <c r="BV164" s="20"/>
      <c r="BW164" s="20"/>
      <c r="BX164" s="20"/>
      <c r="BY164" s="20"/>
      <c r="BZ164" s="20"/>
      <c r="CA164" s="20"/>
      <c r="CB164" s="20"/>
      <c r="CC164" s="20"/>
      <c r="CD164" s="20"/>
      <c r="CE164" s="20"/>
      <c r="CF164" s="20"/>
      <c r="CG164" s="20"/>
      <c r="CH164" s="20"/>
      <c r="CI164" s="20"/>
      <c r="CJ164" s="20"/>
      <c r="CK164" s="20"/>
      <c r="CL164" s="20"/>
      <c r="CM164" s="20"/>
      <c r="CN164" s="20"/>
      <c r="CO164" s="20"/>
      <c r="CP164" s="20"/>
      <c r="CQ164" s="20"/>
      <c r="CR164" s="20"/>
      <c r="CS164" s="20"/>
      <c r="CT164" s="20"/>
      <c r="CU164" s="20"/>
      <c r="CV164" s="20"/>
      <c r="CW164" s="20"/>
      <c r="CX164" s="20"/>
      <c r="CY164" s="20"/>
      <c r="CZ164" s="20"/>
      <c r="DA164" s="20"/>
      <c r="DB164" s="20"/>
      <c r="DC164" s="20"/>
      <c r="DD164" s="20"/>
      <c r="DE164" s="20"/>
      <c r="DF164" s="20"/>
      <c r="DG164" s="20"/>
      <c r="DH164" s="20"/>
      <c r="DI164" s="20"/>
      <c r="DJ164" s="20"/>
      <c r="DK164" s="20"/>
      <c r="DL164" s="20"/>
      <c r="DM164" s="20"/>
      <c r="DN164" s="20"/>
      <c r="DO164" s="20"/>
      <c r="DP164" s="20"/>
      <c r="DQ164" s="20"/>
      <c r="DR164" s="20"/>
      <c r="DS164" s="20"/>
      <c r="DT164" s="20"/>
      <c r="DU164" s="20"/>
      <c r="DV164" s="20"/>
      <c r="DW164" s="20"/>
      <c r="DX164" s="20"/>
      <c r="DY164" s="20"/>
      <c r="DZ164" s="20"/>
      <c r="EA164" s="20"/>
      <c r="EB164" s="20"/>
      <c r="EC164" s="20"/>
      <c r="ED164" s="20"/>
      <c r="EE164" s="20"/>
      <c r="EF164" s="20"/>
      <c r="EG164" s="20"/>
      <c r="EH164" s="20"/>
      <c r="EI164" s="20"/>
      <c r="EJ164" s="20"/>
      <c r="EK164" s="20"/>
      <c r="EL164" s="20"/>
      <c r="EM164" s="20"/>
      <c r="EN164" s="20"/>
      <c r="EO164" s="20"/>
      <c r="EP164" s="20"/>
      <c r="EQ164" s="20"/>
      <c r="ER164" s="20"/>
      <c r="ES164" s="20"/>
      <c r="ET164" s="20"/>
      <c r="EU164" s="20"/>
      <c r="EV164" s="20"/>
      <c r="EW164" s="20"/>
      <c r="EX164" s="20"/>
      <c r="EY164" s="20"/>
      <c r="EZ164" s="20"/>
      <c r="FA164" s="20"/>
      <c r="FB164" s="20"/>
      <c r="FC164" s="20"/>
      <c r="FD164" s="20"/>
      <c r="FE164" s="20"/>
      <c r="FF164" s="20"/>
      <c r="FG164" s="20"/>
      <c r="FH164" s="20"/>
      <c r="FI164" s="20"/>
      <c r="FJ164" s="20"/>
      <c r="FK164" s="20"/>
      <c r="FL164" s="20"/>
      <c r="FM164" s="20"/>
      <c r="FN164" s="20"/>
      <c r="FO164" s="20"/>
      <c r="FP164" s="20"/>
      <c r="FQ164" s="20"/>
      <c r="FR164" s="20"/>
      <c r="FS164" s="20"/>
      <c r="FT164" s="20"/>
      <c r="FU164" s="20"/>
      <c r="FV164" s="20"/>
      <c r="FW164" s="20"/>
      <c r="FX164" s="20"/>
      <c r="FY164" s="20"/>
      <c r="FZ164" s="20"/>
      <c r="GA164" s="20"/>
      <c r="GB164" s="20"/>
      <c r="GC164" s="20"/>
      <c r="GD164" s="20"/>
      <c r="GE164" s="20"/>
      <c r="GF164" s="20"/>
      <c r="GG164" s="20"/>
      <c r="GH164" s="20"/>
      <c r="GI164" s="20"/>
      <c r="GJ164" s="20"/>
      <c r="GK164" s="20"/>
      <c r="GL164" s="20"/>
      <c r="GM164" s="20"/>
      <c r="GN164" s="20"/>
      <c r="GO164" s="20"/>
      <c r="GP164" s="20"/>
      <c r="GQ164" s="20"/>
      <c r="GR164" s="20"/>
      <c r="GS164" s="20"/>
      <c r="GT164" s="20"/>
      <c r="GU164" s="20"/>
      <c r="GV164" s="20"/>
      <c r="GW164" s="20"/>
      <c r="GX164" s="20"/>
      <c r="GY164" s="20"/>
      <c r="GZ164" s="20"/>
      <c r="HA164" s="20"/>
      <c r="HB164" s="20"/>
      <c r="HC164" s="20"/>
      <c r="HD164" s="20"/>
      <c r="HE164" s="20"/>
      <c r="HF164" s="20"/>
      <c r="HG164" s="20"/>
      <c r="HH164" s="20"/>
      <c r="HI164" s="20"/>
      <c r="HJ164" s="20"/>
      <c r="HK164" s="20"/>
      <c r="HL164" s="20"/>
      <c r="HM164" s="20"/>
      <c r="HN164" s="20"/>
      <c r="HO164" s="20"/>
      <c r="HP164" s="20"/>
      <c r="HQ164" s="20"/>
      <c r="HR164" s="20"/>
      <c r="HS164" s="20"/>
      <c r="HT164" s="20"/>
      <c r="HU164" s="20"/>
      <c r="HV164" s="20"/>
    </row>
    <row r="165" spans="1:230" x14ac:dyDescent="0.3">
      <c r="A165" s="50"/>
      <c r="B165" s="50"/>
      <c r="C165" s="93"/>
      <c r="AQ165" s="20"/>
      <c r="AR165" s="20"/>
      <c r="AS165" s="20"/>
      <c r="AT165" s="20"/>
      <c r="AU165" s="20"/>
      <c r="AV165" s="20"/>
      <c r="AW165" s="20"/>
      <c r="AX165" s="20"/>
      <c r="AY165" s="20"/>
      <c r="AZ165" s="20"/>
      <c r="BA165" s="20"/>
      <c r="BF165" s="20"/>
      <c r="BG165" s="20"/>
      <c r="BH165" s="20"/>
      <c r="BI165" s="20"/>
      <c r="BJ165" s="20"/>
      <c r="BK165" s="20"/>
      <c r="BL165" s="20"/>
      <c r="BM165" s="20"/>
      <c r="BN165" s="20"/>
      <c r="BO165" s="20"/>
      <c r="BP165" s="20"/>
      <c r="BQ165" s="20"/>
      <c r="BR165" s="20"/>
      <c r="BS165" s="20"/>
      <c r="BT165" s="20"/>
      <c r="BU165" s="20"/>
      <c r="BV165" s="20"/>
      <c r="BW165" s="20"/>
      <c r="BX165" s="20"/>
      <c r="BY165" s="20"/>
      <c r="BZ165" s="20"/>
      <c r="CA165" s="20"/>
      <c r="CB165" s="20"/>
      <c r="CC165" s="20"/>
      <c r="CD165" s="20"/>
      <c r="CE165" s="20"/>
      <c r="CF165" s="20"/>
      <c r="CG165" s="20"/>
      <c r="CH165" s="20"/>
      <c r="CI165" s="20"/>
      <c r="CJ165" s="20"/>
      <c r="CK165" s="20"/>
      <c r="CL165" s="20"/>
      <c r="CM165" s="20"/>
      <c r="CN165" s="20"/>
      <c r="CO165" s="20"/>
      <c r="CP165" s="20"/>
      <c r="CQ165" s="20"/>
      <c r="CR165" s="20"/>
      <c r="CS165" s="20"/>
      <c r="CT165" s="20"/>
      <c r="CU165" s="20"/>
      <c r="CV165" s="20"/>
      <c r="CW165" s="20"/>
      <c r="CX165" s="20"/>
      <c r="CY165" s="20"/>
      <c r="CZ165" s="20"/>
      <c r="DA165" s="20"/>
      <c r="DB165" s="20"/>
      <c r="DC165" s="20"/>
      <c r="DD165" s="20"/>
      <c r="DE165" s="20"/>
      <c r="DF165" s="20"/>
      <c r="DG165" s="20"/>
      <c r="DH165" s="20"/>
      <c r="DI165" s="20"/>
      <c r="DJ165" s="20"/>
      <c r="DK165" s="20"/>
      <c r="DL165" s="20"/>
      <c r="DM165" s="20"/>
      <c r="DN165" s="20"/>
      <c r="DO165" s="20"/>
      <c r="DP165" s="20"/>
      <c r="DQ165" s="20"/>
      <c r="DR165" s="20"/>
      <c r="DS165" s="20"/>
      <c r="DT165" s="20"/>
      <c r="DU165" s="20"/>
      <c r="DV165" s="20"/>
      <c r="DW165" s="20"/>
      <c r="DX165" s="20"/>
      <c r="DY165" s="20"/>
      <c r="DZ165" s="20"/>
      <c r="EA165" s="20"/>
      <c r="EB165" s="20"/>
      <c r="EC165" s="20"/>
      <c r="ED165" s="20"/>
      <c r="EE165" s="20"/>
      <c r="EF165" s="20"/>
      <c r="EG165" s="20"/>
      <c r="EH165" s="20"/>
      <c r="EI165" s="20"/>
      <c r="EJ165" s="20"/>
      <c r="EK165" s="20"/>
      <c r="EL165" s="20"/>
      <c r="EM165" s="20"/>
      <c r="EN165" s="20"/>
      <c r="EO165" s="20"/>
      <c r="EP165" s="20"/>
      <c r="EQ165" s="20"/>
      <c r="ER165" s="20"/>
      <c r="ES165" s="20"/>
      <c r="ET165" s="20"/>
      <c r="EU165" s="20"/>
      <c r="EV165" s="20"/>
      <c r="EW165" s="20"/>
      <c r="EX165" s="20"/>
      <c r="EY165" s="20"/>
      <c r="EZ165" s="20"/>
      <c r="FA165" s="20"/>
      <c r="FB165" s="20"/>
      <c r="FC165" s="20"/>
      <c r="FD165" s="20"/>
      <c r="FE165" s="20"/>
      <c r="FF165" s="20"/>
      <c r="FG165" s="20"/>
      <c r="FH165" s="20"/>
      <c r="FI165" s="20"/>
      <c r="FJ165" s="20"/>
      <c r="FK165" s="20"/>
      <c r="FL165" s="20"/>
      <c r="FM165" s="20"/>
      <c r="FN165" s="20"/>
      <c r="FO165" s="20"/>
      <c r="FP165" s="20"/>
      <c r="FQ165" s="20"/>
      <c r="FR165" s="20"/>
      <c r="FS165" s="20"/>
      <c r="FT165" s="20"/>
      <c r="FU165" s="20"/>
      <c r="FV165" s="20"/>
      <c r="FW165" s="20"/>
      <c r="FX165" s="20"/>
      <c r="FY165" s="20"/>
      <c r="FZ165" s="20"/>
      <c r="GA165" s="20"/>
      <c r="GB165" s="20"/>
      <c r="GC165" s="20"/>
      <c r="GD165" s="20"/>
      <c r="GE165" s="20"/>
      <c r="GF165" s="20"/>
      <c r="GG165" s="20"/>
      <c r="GH165" s="20"/>
      <c r="GI165" s="20"/>
      <c r="GJ165" s="20"/>
      <c r="GK165" s="20"/>
      <c r="GL165" s="20"/>
      <c r="GM165" s="20"/>
      <c r="GN165" s="20"/>
      <c r="GO165" s="20"/>
      <c r="GP165" s="20"/>
      <c r="GQ165" s="20"/>
      <c r="GR165" s="20"/>
      <c r="GS165" s="20"/>
      <c r="GT165" s="20"/>
      <c r="GU165" s="20"/>
      <c r="GV165" s="20"/>
      <c r="GW165" s="20"/>
      <c r="GX165" s="20"/>
      <c r="GY165" s="20"/>
      <c r="GZ165" s="20"/>
      <c r="HA165" s="20"/>
      <c r="HB165" s="20"/>
      <c r="HC165" s="20"/>
      <c r="HD165" s="20"/>
      <c r="HE165" s="20"/>
      <c r="HF165" s="20"/>
      <c r="HG165" s="20"/>
      <c r="HH165" s="20"/>
      <c r="HI165" s="20"/>
      <c r="HJ165" s="20"/>
      <c r="HK165" s="20"/>
      <c r="HL165" s="20"/>
      <c r="HM165" s="20"/>
      <c r="HN165" s="20"/>
      <c r="HO165" s="20"/>
      <c r="HP165" s="20"/>
      <c r="HQ165" s="20"/>
      <c r="HR165" s="20"/>
      <c r="HS165" s="20"/>
      <c r="HT165" s="20"/>
      <c r="HU165" s="20"/>
      <c r="HV165" s="20"/>
    </row>
    <row r="166" spans="1:230" x14ac:dyDescent="0.3">
      <c r="A166" s="50"/>
      <c r="B166" s="50"/>
      <c r="C166" s="93"/>
      <c r="AQ166" s="20"/>
      <c r="AR166" s="20"/>
      <c r="AS166" s="20"/>
      <c r="AT166" s="20"/>
      <c r="AU166" s="20"/>
      <c r="AV166" s="20"/>
      <c r="AW166" s="20"/>
      <c r="AX166" s="20"/>
      <c r="AY166" s="20"/>
      <c r="AZ166" s="20"/>
      <c r="BA166" s="20"/>
      <c r="BF166" s="20"/>
      <c r="BG166" s="20"/>
      <c r="BH166" s="20"/>
      <c r="BI166" s="20"/>
      <c r="BJ166" s="20"/>
      <c r="BK166" s="20"/>
      <c r="BL166" s="20"/>
      <c r="BM166" s="20"/>
      <c r="BN166" s="20"/>
      <c r="BO166" s="20"/>
      <c r="BP166" s="20"/>
      <c r="BQ166" s="20"/>
      <c r="BR166" s="20"/>
      <c r="BS166" s="20"/>
      <c r="BT166" s="20"/>
      <c r="BU166" s="20"/>
      <c r="BV166" s="20"/>
      <c r="BW166" s="20"/>
      <c r="BX166" s="20"/>
      <c r="BY166" s="20"/>
      <c r="BZ166" s="20"/>
      <c r="CA166" s="20"/>
      <c r="CB166" s="20"/>
      <c r="CC166" s="20"/>
      <c r="CD166" s="20"/>
      <c r="CE166" s="20"/>
      <c r="CF166" s="20"/>
      <c r="CG166" s="20"/>
      <c r="CH166" s="20"/>
      <c r="CI166" s="20"/>
      <c r="CJ166" s="20"/>
      <c r="CK166" s="20"/>
      <c r="CL166" s="20"/>
      <c r="CM166" s="20"/>
      <c r="CN166" s="20"/>
      <c r="CO166" s="20"/>
      <c r="CP166" s="20"/>
      <c r="CQ166" s="20"/>
      <c r="CR166" s="20"/>
      <c r="CS166" s="20"/>
      <c r="CT166" s="20"/>
      <c r="CU166" s="20"/>
      <c r="CV166" s="20"/>
      <c r="CW166" s="20"/>
      <c r="CX166" s="20"/>
      <c r="CY166" s="20"/>
      <c r="CZ166" s="20"/>
      <c r="DA166" s="20"/>
      <c r="DB166" s="20"/>
      <c r="DC166" s="20"/>
      <c r="DD166" s="20"/>
      <c r="DE166" s="20"/>
      <c r="DF166" s="20"/>
      <c r="DG166" s="20"/>
      <c r="DH166" s="20"/>
      <c r="DI166" s="20"/>
      <c r="DJ166" s="20"/>
      <c r="DK166" s="20"/>
      <c r="DL166" s="20"/>
      <c r="DM166" s="20"/>
      <c r="DN166" s="20"/>
      <c r="DO166" s="20"/>
      <c r="DP166" s="20"/>
      <c r="DQ166" s="20"/>
      <c r="DR166" s="20"/>
      <c r="DS166" s="20"/>
      <c r="DT166" s="20"/>
      <c r="DU166" s="20"/>
      <c r="DV166" s="20"/>
      <c r="DW166" s="20"/>
      <c r="DX166" s="20"/>
      <c r="DY166" s="20"/>
      <c r="DZ166" s="20"/>
      <c r="EA166" s="20"/>
      <c r="EB166" s="20"/>
      <c r="EC166" s="20"/>
      <c r="ED166" s="20"/>
      <c r="EE166" s="20"/>
      <c r="EF166" s="20"/>
      <c r="EG166" s="20"/>
      <c r="EH166" s="20"/>
      <c r="EI166" s="20"/>
      <c r="EJ166" s="20"/>
      <c r="EK166" s="20"/>
      <c r="EL166" s="20"/>
      <c r="EM166" s="20"/>
      <c r="EN166" s="20"/>
      <c r="EO166" s="20"/>
      <c r="EP166" s="20"/>
      <c r="EQ166" s="20"/>
      <c r="ER166" s="20"/>
      <c r="ES166" s="20"/>
      <c r="ET166" s="20"/>
      <c r="EU166" s="20"/>
      <c r="EV166" s="20"/>
      <c r="EW166" s="20"/>
      <c r="EX166" s="20"/>
      <c r="EY166" s="20"/>
      <c r="EZ166" s="20"/>
      <c r="FA166" s="20"/>
      <c r="FB166" s="20"/>
      <c r="FC166" s="20"/>
      <c r="FD166" s="20"/>
      <c r="FE166" s="20"/>
      <c r="FF166" s="20"/>
      <c r="FG166" s="20"/>
      <c r="FH166" s="20"/>
      <c r="FI166" s="20"/>
      <c r="FJ166" s="20"/>
      <c r="FK166" s="20"/>
      <c r="FL166" s="20"/>
      <c r="FM166" s="20"/>
      <c r="FN166" s="20"/>
      <c r="FO166" s="20"/>
      <c r="FP166" s="20"/>
      <c r="FQ166" s="20"/>
      <c r="FR166" s="20"/>
      <c r="FS166" s="20"/>
      <c r="FT166" s="20"/>
      <c r="FU166" s="20"/>
      <c r="FV166" s="20"/>
      <c r="FW166" s="20"/>
      <c r="FX166" s="20"/>
      <c r="FY166" s="20"/>
      <c r="FZ166" s="20"/>
      <c r="GA166" s="20"/>
      <c r="GB166" s="20"/>
      <c r="GC166" s="20"/>
      <c r="GD166" s="20"/>
      <c r="GE166" s="20"/>
      <c r="GF166" s="20"/>
      <c r="GG166" s="20"/>
      <c r="GH166" s="20"/>
      <c r="GI166" s="20"/>
      <c r="GJ166" s="20"/>
      <c r="GK166" s="20"/>
      <c r="GL166" s="20"/>
      <c r="GM166" s="20"/>
      <c r="GN166" s="20"/>
      <c r="GO166" s="20"/>
      <c r="GP166" s="20"/>
      <c r="GQ166" s="20"/>
      <c r="GR166" s="20"/>
      <c r="GS166" s="20"/>
      <c r="GT166" s="20"/>
      <c r="GU166" s="20"/>
      <c r="GV166" s="20"/>
      <c r="GW166" s="20"/>
      <c r="GX166" s="20"/>
      <c r="GY166" s="20"/>
      <c r="GZ166" s="20"/>
      <c r="HA166" s="20"/>
      <c r="HB166" s="20"/>
      <c r="HC166" s="20"/>
      <c r="HD166" s="20"/>
      <c r="HE166" s="20"/>
      <c r="HF166" s="20"/>
      <c r="HG166" s="20"/>
      <c r="HH166" s="20"/>
      <c r="HI166" s="20"/>
      <c r="HJ166" s="20"/>
      <c r="HK166" s="20"/>
      <c r="HL166" s="20"/>
      <c r="HM166" s="20"/>
      <c r="HN166" s="20"/>
      <c r="HO166" s="20"/>
      <c r="HP166" s="20"/>
      <c r="HQ166" s="20"/>
      <c r="HR166" s="20"/>
      <c r="HS166" s="20"/>
      <c r="HT166" s="20"/>
      <c r="HU166" s="20"/>
      <c r="HV166" s="20"/>
    </row>
    <row r="167" spans="1:230" x14ac:dyDescent="0.3">
      <c r="A167" s="50"/>
      <c r="B167" s="50"/>
      <c r="C167" s="93"/>
      <c r="AQ167" s="20"/>
      <c r="AR167" s="20"/>
      <c r="AS167" s="20"/>
      <c r="AT167" s="20"/>
      <c r="AU167" s="20"/>
      <c r="AV167" s="20"/>
      <c r="AW167" s="20"/>
      <c r="AX167" s="20"/>
      <c r="AY167" s="20"/>
      <c r="AZ167" s="20"/>
      <c r="BA167" s="20"/>
      <c r="BF167" s="20"/>
      <c r="BG167" s="20"/>
      <c r="BH167" s="20"/>
      <c r="BI167" s="20"/>
      <c r="BJ167" s="20"/>
      <c r="BK167" s="20"/>
      <c r="BL167" s="20"/>
      <c r="BM167" s="20"/>
      <c r="BN167" s="20"/>
      <c r="BO167" s="20"/>
      <c r="BP167" s="20"/>
      <c r="BQ167" s="20"/>
      <c r="BR167" s="20"/>
      <c r="BS167" s="20"/>
      <c r="BT167" s="20"/>
      <c r="BU167" s="20"/>
      <c r="BV167" s="20"/>
      <c r="BW167" s="20"/>
      <c r="BX167" s="20"/>
      <c r="BY167" s="20"/>
      <c r="BZ167" s="20"/>
      <c r="CA167" s="20"/>
      <c r="CB167" s="20"/>
      <c r="CC167" s="20"/>
      <c r="CD167" s="20"/>
      <c r="CE167" s="20"/>
      <c r="CF167" s="20"/>
      <c r="CG167" s="20"/>
      <c r="CH167" s="20"/>
      <c r="CI167" s="20"/>
      <c r="CJ167" s="20"/>
      <c r="CK167" s="20"/>
      <c r="CL167" s="20"/>
      <c r="CM167" s="20"/>
      <c r="CN167" s="20"/>
      <c r="CO167" s="20"/>
      <c r="CP167" s="20"/>
      <c r="CQ167" s="20"/>
      <c r="CR167" s="20"/>
      <c r="CS167" s="20"/>
      <c r="CT167" s="20"/>
      <c r="CU167" s="20"/>
      <c r="CV167" s="20"/>
      <c r="CW167" s="20"/>
      <c r="CX167" s="20"/>
      <c r="CY167" s="20"/>
      <c r="CZ167" s="20"/>
      <c r="DA167" s="20"/>
      <c r="DB167" s="20"/>
      <c r="DC167" s="20"/>
      <c r="DD167" s="20"/>
      <c r="DE167" s="20"/>
      <c r="DF167" s="20"/>
      <c r="DG167" s="20"/>
      <c r="DH167" s="20"/>
      <c r="DI167" s="20"/>
      <c r="DJ167" s="20"/>
      <c r="DK167" s="20"/>
      <c r="DL167" s="20"/>
      <c r="DM167" s="20"/>
      <c r="DN167" s="20"/>
      <c r="DO167" s="20"/>
      <c r="DP167" s="20"/>
      <c r="DQ167" s="20"/>
      <c r="DR167" s="20"/>
      <c r="DS167" s="20"/>
      <c r="DT167" s="20"/>
      <c r="DU167" s="20"/>
      <c r="DV167" s="20"/>
      <c r="DW167" s="20"/>
      <c r="DX167" s="20"/>
      <c r="DY167" s="20"/>
      <c r="DZ167" s="20"/>
      <c r="EA167" s="20"/>
      <c r="EB167" s="20"/>
      <c r="EC167" s="20"/>
      <c r="ED167" s="20"/>
      <c r="EE167" s="20"/>
      <c r="EF167" s="20"/>
      <c r="EG167" s="20"/>
      <c r="EH167" s="20"/>
      <c r="EI167" s="20"/>
      <c r="EJ167" s="20"/>
      <c r="EK167" s="20"/>
      <c r="EL167" s="20"/>
      <c r="EM167" s="20"/>
      <c r="EN167" s="20"/>
      <c r="EO167" s="20"/>
      <c r="EP167" s="20"/>
      <c r="EQ167" s="20"/>
      <c r="ER167" s="20"/>
      <c r="ES167" s="20"/>
      <c r="ET167" s="20"/>
      <c r="EU167" s="20"/>
      <c r="EV167" s="20"/>
      <c r="EW167" s="20"/>
      <c r="EX167" s="20"/>
      <c r="EY167" s="20"/>
      <c r="EZ167" s="20"/>
      <c r="FA167" s="20"/>
      <c r="FB167" s="20"/>
      <c r="FC167" s="20"/>
      <c r="FD167" s="20"/>
      <c r="FE167" s="20"/>
      <c r="FF167" s="20"/>
      <c r="FG167" s="20"/>
      <c r="FH167" s="20"/>
      <c r="FI167" s="20"/>
      <c r="FJ167" s="20"/>
      <c r="FK167" s="20"/>
      <c r="FL167" s="20"/>
      <c r="FM167" s="20"/>
      <c r="FN167" s="20"/>
      <c r="FO167" s="20"/>
      <c r="FP167" s="20"/>
      <c r="FQ167" s="20"/>
      <c r="FR167" s="20"/>
      <c r="FS167" s="20"/>
      <c r="FT167" s="20"/>
      <c r="FU167" s="20"/>
      <c r="FV167" s="20"/>
      <c r="FW167" s="20"/>
      <c r="FX167" s="20"/>
      <c r="FY167" s="20"/>
      <c r="FZ167" s="20"/>
      <c r="GA167" s="20"/>
      <c r="GB167" s="20"/>
      <c r="GC167" s="20"/>
      <c r="GD167" s="20"/>
      <c r="GE167" s="20"/>
      <c r="GF167" s="20"/>
      <c r="GG167" s="20"/>
      <c r="GH167" s="20"/>
      <c r="GI167" s="20"/>
      <c r="GJ167" s="20"/>
      <c r="GK167" s="20"/>
      <c r="GL167" s="20"/>
      <c r="GM167" s="20"/>
      <c r="GN167" s="20"/>
      <c r="GO167" s="20"/>
      <c r="GP167" s="20"/>
      <c r="GQ167" s="20"/>
      <c r="GR167" s="20"/>
      <c r="GS167" s="20"/>
      <c r="GT167" s="20"/>
      <c r="GU167" s="20"/>
      <c r="GV167" s="20"/>
      <c r="GW167" s="20"/>
      <c r="GX167" s="20"/>
      <c r="GY167" s="20"/>
      <c r="GZ167" s="20"/>
      <c r="HA167" s="20"/>
      <c r="HB167" s="20"/>
      <c r="HC167" s="20"/>
      <c r="HD167" s="20"/>
      <c r="HE167" s="20"/>
      <c r="HF167" s="20"/>
      <c r="HG167" s="20"/>
      <c r="HH167" s="20"/>
      <c r="HI167" s="20"/>
      <c r="HJ167" s="20"/>
      <c r="HK167" s="20"/>
      <c r="HL167" s="20"/>
      <c r="HM167" s="20"/>
      <c r="HN167" s="20"/>
      <c r="HO167" s="20"/>
      <c r="HP167" s="20"/>
      <c r="HQ167" s="20"/>
      <c r="HR167" s="20"/>
      <c r="HS167" s="20"/>
      <c r="HT167" s="20"/>
      <c r="HU167" s="20"/>
      <c r="HV167" s="20"/>
    </row>
    <row r="168" spans="1:230" x14ac:dyDescent="0.3">
      <c r="A168" s="50"/>
      <c r="B168" s="50"/>
      <c r="C168" s="93"/>
      <c r="AQ168" s="20"/>
      <c r="AR168" s="20"/>
      <c r="AS168" s="20"/>
      <c r="AT168" s="20"/>
      <c r="AU168" s="20"/>
      <c r="AV168" s="20"/>
      <c r="AW168" s="20"/>
      <c r="AX168" s="20"/>
      <c r="AY168" s="20"/>
      <c r="AZ168" s="20"/>
      <c r="BA168" s="20"/>
      <c r="BF168" s="20"/>
      <c r="BG168" s="20"/>
      <c r="BH168" s="20"/>
      <c r="BI168" s="20"/>
      <c r="BJ168" s="20"/>
      <c r="BK168" s="20"/>
      <c r="BL168" s="20"/>
      <c r="BM168" s="20"/>
      <c r="BN168" s="20"/>
      <c r="BO168" s="20"/>
      <c r="BP168" s="20"/>
      <c r="BQ168" s="20"/>
      <c r="BR168" s="20"/>
      <c r="BS168" s="20"/>
      <c r="BT168" s="20"/>
      <c r="BU168" s="20"/>
      <c r="BV168" s="20"/>
      <c r="BW168" s="20"/>
      <c r="BX168" s="20"/>
      <c r="BY168" s="20"/>
      <c r="BZ168" s="20"/>
      <c r="CA168" s="20"/>
      <c r="CB168" s="20"/>
      <c r="CC168" s="20"/>
      <c r="CD168" s="20"/>
      <c r="CE168" s="20"/>
      <c r="CF168" s="20"/>
      <c r="CG168" s="20"/>
      <c r="CH168" s="20"/>
      <c r="CI168" s="20"/>
      <c r="CJ168" s="20"/>
      <c r="CK168" s="20"/>
      <c r="CL168" s="20"/>
      <c r="CM168" s="20"/>
      <c r="CN168" s="20"/>
      <c r="CO168" s="20"/>
      <c r="CP168" s="20"/>
      <c r="CQ168" s="20"/>
      <c r="CR168" s="20"/>
      <c r="CS168" s="20"/>
      <c r="CT168" s="20"/>
      <c r="CU168" s="20"/>
      <c r="CV168" s="20"/>
      <c r="CW168" s="20"/>
      <c r="CX168" s="20"/>
      <c r="CY168" s="20"/>
      <c r="CZ168" s="20"/>
      <c r="DA168" s="20"/>
      <c r="DB168" s="20"/>
      <c r="DC168" s="20"/>
      <c r="DD168" s="20"/>
      <c r="DE168" s="20"/>
      <c r="DF168" s="20"/>
      <c r="DG168" s="20"/>
      <c r="DH168" s="20"/>
      <c r="DI168" s="20"/>
      <c r="DJ168" s="20"/>
      <c r="DK168" s="20"/>
      <c r="DL168" s="20"/>
      <c r="DM168" s="20"/>
      <c r="DN168" s="20"/>
      <c r="DO168" s="20"/>
      <c r="DP168" s="20"/>
      <c r="DQ168" s="20"/>
      <c r="DR168" s="20"/>
      <c r="DS168" s="20"/>
      <c r="DT168" s="20"/>
      <c r="DU168" s="20"/>
      <c r="DV168" s="20"/>
      <c r="DW168" s="20"/>
      <c r="DX168" s="20"/>
      <c r="DY168" s="20"/>
      <c r="DZ168" s="20"/>
      <c r="EA168" s="20"/>
      <c r="EB168" s="20"/>
      <c r="EC168" s="20"/>
      <c r="ED168" s="20"/>
      <c r="EE168" s="20"/>
      <c r="EF168" s="20"/>
      <c r="EG168" s="20"/>
      <c r="EH168" s="20"/>
      <c r="EI168" s="20"/>
      <c r="EJ168" s="20"/>
      <c r="EK168" s="20"/>
      <c r="EL168" s="20"/>
      <c r="EM168" s="20"/>
      <c r="EN168" s="20"/>
      <c r="EO168" s="20"/>
      <c r="EP168" s="20"/>
      <c r="EQ168" s="20"/>
      <c r="ER168" s="20"/>
      <c r="ES168" s="20"/>
      <c r="ET168" s="20"/>
      <c r="EU168" s="20"/>
      <c r="EV168" s="20"/>
      <c r="EW168" s="20"/>
      <c r="EX168" s="20"/>
      <c r="EY168" s="20"/>
      <c r="EZ168" s="20"/>
      <c r="FA168" s="20"/>
      <c r="FB168" s="20"/>
      <c r="FC168" s="20"/>
      <c r="FD168" s="20"/>
      <c r="FE168" s="20"/>
      <c r="FF168" s="20"/>
      <c r="FG168" s="20"/>
      <c r="FH168" s="20"/>
      <c r="FI168" s="20"/>
      <c r="FJ168" s="20"/>
      <c r="FK168" s="20"/>
      <c r="FL168" s="20"/>
      <c r="FM168" s="20"/>
      <c r="FN168" s="20"/>
      <c r="FO168" s="20"/>
      <c r="FP168" s="20"/>
      <c r="FQ168" s="20"/>
      <c r="FR168" s="20"/>
      <c r="FS168" s="20"/>
      <c r="FT168" s="20"/>
      <c r="FU168" s="20"/>
      <c r="FV168" s="20"/>
      <c r="FW168" s="20"/>
      <c r="FX168" s="20"/>
      <c r="FY168" s="20"/>
      <c r="FZ168" s="20"/>
      <c r="GA168" s="20"/>
      <c r="GB168" s="20"/>
      <c r="GC168" s="20"/>
      <c r="GD168" s="20"/>
      <c r="GE168" s="20"/>
      <c r="GF168" s="20"/>
      <c r="GG168" s="20"/>
      <c r="GH168" s="20"/>
      <c r="GI168" s="20"/>
      <c r="GJ168" s="20"/>
      <c r="GK168" s="20"/>
      <c r="GL168" s="20"/>
      <c r="GM168" s="20"/>
      <c r="GN168" s="20"/>
      <c r="GO168" s="20"/>
      <c r="GP168" s="20"/>
      <c r="GQ168" s="20"/>
      <c r="GR168" s="20"/>
      <c r="GS168" s="20"/>
      <c r="GT168" s="20"/>
      <c r="GU168" s="20"/>
      <c r="GV168" s="20"/>
      <c r="GW168" s="20"/>
      <c r="GX168" s="20"/>
      <c r="GY168" s="20"/>
      <c r="GZ168" s="20"/>
      <c r="HA168" s="20"/>
      <c r="HB168" s="20"/>
      <c r="HC168" s="20"/>
      <c r="HD168" s="20"/>
      <c r="HE168" s="20"/>
      <c r="HF168" s="20"/>
      <c r="HG168" s="20"/>
      <c r="HH168" s="20"/>
      <c r="HI168" s="20"/>
      <c r="HJ168" s="20"/>
      <c r="HK168" s="20"/>
      <c r="HL168" s="20"/>
      <c r="HM168" s="20"/>
      <c r="HN168" s="20"/>
      <c r="HO168" s="20"/>
      <c r="HP168" s="20"/>
      <c r="HQ168" s="20"/>
      <c r="HR168" s="20"/>
      <c r="HS168" s="20"/>
      <c r="HT168" s="20"/>
      <c r="HU168" s="20"/>
      <c r="HV168" s="20"/>
    </row>
    <row r="169" spans="1:230" x14ac:dyDescent="0.3">
      <c r="A169" s="50"/>
      <c r="B169" s="50"/>
      <c r="C169" s="93"/>
      <c r="AQ169" s="20"/>
      <c r="AR169" s="20"/>
      <c r="AS169" s="20"/>
      <c r="AT169" s="20"/>
      <c r="AU169" s="20"/>
      <c r="AV169" s="20"/>
      <c r="AW169" s="20"/>
      <c r="AX169" s="20"/>
      <c r="AY169" s="20"/>
      <c r="AZ169" s="20"/>
      <c r="BA169" s="20"/>
      <c r="BF169" s="20"/>
      <c r="BG169" s="20"/>
      <c r="BH169" s="20"/>
      <c r="BI169" s="20"/>
      <c r="BJ169" s="20"/>
      <c r="BK169" s="20"/>
      <c r="BL169" s="20"/>
      <c r="BM169" s="20"/>
      <c r="BN169" s="20"/>
      <c r="BO169" s="20"/>
      <c r="BP169" s="20"/>
      <c r="BQ169" s="20"/>
      <c r="BR169" s="20"/>
      <c r="BS169" s="20"/>
      <c r="BT169" s="20"/>
      <c r="BU169" s="20"/>
      <c r="BV169" s="20"/>
      <c r="BW169" s="20"/>
      <c r="BX169" s="20"/>
      <c r="BY169" s="20"/>
      <c r="BZ169" s="20"/>
      <c r="CA169" s="20"/>
      <c r="CB169" s="20"/>
      <c r="CC169" s="20"/>
      <c r="CD169" s="20"/>
      <c r="CE169" s="20"/>
      <c r="CF169" s="20"/>
      <c r="CG169" s="20"/>
      <c r="CH169" s="20"/>
      <c r="CI169" s="20"/>
      <c r="CJ169" s="20"/>
      <c r="CK169" s="20"/>
      <c r="CL169" s="20"/>
      <c r="CM169" s="20"/>
      <c r="CN169" s="20"/>
      <c r="CO169" s="20"/>
      <c r="CP169" s="20"/>
      <c r="CQ169" s="20"/>
      <c r="CR169" s="20"/>
      <c r="CS169" s="20"/>
      <c r="CT169" s="20"/>
      <c r="CU169" s="20"/>
      <c r="CV169" s="20"/>
      <c r="CW169" s="20"/>
      <c r="CX169" s="20"/>
      <c r="CY169" s="20"/>
      <c r="CZ169" s="20"/>
      <c r="DA169" s="20"/>
      <c r="DB169" s="20"/>
      <c r="DC169" s="20"/>
      <c r="DD169" s="20"/>
      <c r="DE169" s="20"/>
      <c r="DF169" s="20"/>
      <c r="DG169" s="20"/>
      <c r="DH169" s="20"/>
      <c r="DI169" s="20"/>
      <c r="DJ169" s="20"/>
      <c r="DK169" s="20"/>
      <c r="DL169" s="20"/>
      <c r="DM169" s="20"/>
      <c r="DN169" s="20"/>
      <c r="DO169" s="20"/>
      <c r="DP169" s="20"/>
      <c r="DQ169" s="20"/>
      <c r="DR169" s="20"/>
      <c r="DS169" s="20"/>
      <c r="DT169" s="20"/>
      <c r="DU169" s="20"/>
      <c r="DV169" s="20"/>
      <c r="DW169" s="20"/>
      <c r="DX169" s="20"/>
      <c r="DY169" s="20"/>
      <c r="DZ169" s="20"/>
      <c r="EA169" s="20"/>
      <c r="EB169" s="20"/>
      <c r="EC169" s="20"/>
      <c r="ED169" s="20"/>
      <c r="EE169" s="20"/>
      <c r="EF169" s="20"/>
      <c r="EG169" s="20"/>
      <c r="EH169" s="20"/>
      <c r="EI169" s="20"/>
      <c r="EJ169" s="20"/>
      <c r="EK169" s="20"/>
      <c r="EL169" s="20"/>
      <c r="EM169" s="20"/>
      <c r="EN169" s="20"/>
      <c r="EO169" s="20"/>
      <c r="EP169" s="20"/>
      <c r="EQ169" s="20"/>
      <c r="ER169" s="20"/>
      <c r="ES169" s="20"/>
      <c r="ET169" s="20"/>
      <c r="EU169" s="20"/>
      <c r="EV169" s="20"/>
      <c r="EW169" s="20"/>
      <c r="EX169" s="20"/>
      <c r="EY169" s="20"/>
      <c r="EZ169" s="20"/>
      <c r="FA169" s="20"/>
      <c r="FB169" s="20"/>
      <c r="FC169" s="20"/>
      <c r="FD169" s="20"/>
      <c r="FE169" s="20"/>
      <c r="FF169" s="20"/>
      <c r="FG169" s="20"/>
      <c r="FH169" s="20"/>
      <c r="FI169" s="20"/>
      <c r="FJ169" s="20"/>
      <c r="FK169" s="20"/>
      <c r="FL169" s="20"/>
      <c r="FM169" s="20"/>
      <c r="FN169" s="20"/>
      <c r="FO169" s="20"/>
      <c r="FP169" s="20"/>
      <c r="FQ169" s="20"/>
      <c r="FR169" s="20"/>
      <c r="FS169" s="20"/>
      <c r="FT169" s="20"/>
      <c r="FU169" s="20"/>
      <c r="FV169" s="20"/>
      <c r="FW169" s="20"/>
      <c r="FX169" s="20"/>
      <c r="FY169" s="20"/>
      <c r="FZ169" s="20"/>
      <c r="GA169" s="20"/>
      <c r="GB169" s="20"/>
      <c r="GC169" s="20"/>
      <c r="GD169" s="20"/>
      <c r="GE169" s="20"/>
      <c r="GF169" s="20"/>
      <c r="GG169" s="20"/>
      <c r="GH169" s="20"/>
      <c r="GI169" s="20"/>
      <c r="GJ169" s="20"/>
      <c r="GK169" s="20"/>
      <c r="GL169" s="20"/>
      <c r="GM169" s="20"/>
      <c r="GN169" s="20"/>
      <c r="GO169" s="20"/>
      <c r="GP169" s="20"/>
      <c r="GQ169" s="20"/>
      <c r="GR169" s="20"/>
      <c r="GS169" s="20"/>
      <c r="GT169" s="20"/>
      <c r="GU169" s="20"/>
      <c r="GV169" s="20"/>
      <c r="GW169" s="20"/>
      <c r="GX169" s="20"/>
      <c r="GY169" s="20"/>
      <c r="GZ169" s="20"/>
      <c r="HA169" s="20"/>
      <c r="HB169" s="20"/>
      <c r="HC169" s="20"/>
      <c r="HD169" s="20"/>
      <c r="HE169" s="20"/>
      <c r="HF169" s="20"/>
      <c r="HG169" s="20"/>
      <c r="HH169" s="20"/>
      <c r="HI169" s="20"/>
      <c r="HJ169" s="20"/>
      <c r="HK169" s="20"/>
      <c r="HL169" s="20"/>
      <c r="HM169" s="20"/>
      <c r="HN169" s="20"/>
      <c r="HO169" s="20"/>
      <c r="HP169" s="20"/>
      <c r="HQ169" s="20"/>
      <c r="HR169" s="20"/>
      <c r="HS169" s="20"/>
      <c r="HT169" s="20"/>
      <c r="HU169" s="20"/>
      <c r="HV169" s="20"/>
    </row>
    <row r="170" spans="1:230" x14ac:dyDescent="0.3">
      <c r="A170" s="50"/>
      <c r="B170" s="50"/>
      <c r="C170" s="93"/>
      <c r="AQ170" s="20"/>
      <c r="AR170" s="20"/>
      <c r="AS170" s="20"/>
      <c r="AT170" s="20"/>
      <c r="AU170" s="20"/>
      <c r="AV170" s="20"/>
      <c r="AW170" s="20"/>
      <c r="AX170" s="20"/>
      <c r="AY170" s="20"/>
      <c r="AZ170" s="20"/>
      <c r="BA170" s="20"/>
      <c r="BF170" s="20"/>
      <c r="BG170" s="20"/>
      <c r="BH170" s="20"/>
      <c r="BI170" s="20"/>
      <c r="BJ170" s="20"/>
      <c r="BK170" s="20"/>
      <c r="BL170" s="20"/>
      <c r="BM170" s="20"/>
      <c r="BN170" s="20"/>
      <c r="BO170" s="20"/>
      <c r="BP170" s="20"/>
      <c r="BQ170" s="20"/>
      <c r="BR170" s="20"/>
      <c r="BS170" s="20"/>
      <c r="BT170" s="20"/>
      <c r="BU170" s="20"/>
      <c r="BV170" s="20"/>
      <c r="BW170" s="20"/>
      <c r="BX170" s="20"/>
      <c r="BY170" s="20"/>
      <c r="BZ170" s="20"/>
      <c r="CA170" s="20"/>
      <c r="CB170" s="20"/>
      <c r="CC170" s="20"/>
      <c r="CD170" s="20"/>
      <c r="CE170" s="20"/>
      <c r="CF170" s="20"/>
      <c r="CG170" s="20"/>
      <c r="CH170" s="20"/>
      <c r="CI170" s="20"/>
      <c r="CJ170" s="20"/>
      <c r="CK170" s="20"/>
      <c r="CL170" s="20"/>
      <c r="CM170" s="20"/>
      <c r="CN170" s="20"/>
      <c r="CO170" s="20"/>
      <c r="CP170" s="20"/>
      <c r="CQ170" s="20"/>
      <c r="CR170" s="20"/>
      <c r="CS170" s="20"/>
      <c r="CT170" s="20"/>
      <c r="CU170" s="20"/>
      <c r="CV170" s="20"/>
      <c r="CW170" s="20"/>
      <c r="CX170" s="20"/>
      <c r="CY170" s="20"/>
      <c r="CZ170" s="20"/>
      <c r="DA170" s="20"/>
      <c r="DB170" s="20"/>
      <c r="DC170" s="20"/>
      <c r="DD170" s="20"/>
      <c r="DE170" s="20"/>
      <c r="DF170" s="20"/>
      <c r="DG170" s="20"/>
      <c r="DH170" s="20"/>
      <c r="DI170" s="20"/>
      <c r="DJ170" s="20"/>
      <c r="DK170" s="20"/>
      <c r="DL170" s="20"/>
      <c r="DM170" s="20"/>
      <c r="DN170" s="20"/>
      <c r="DO170" s="20"/>
      <c r="DP170" s="20"/>
      <c r="DQ170" s="20"/>
      <c r="DR170" s="20"/>
      <c r="DS170" s="20"/>
      <c r="DT170" s="20"/>
      <c r="DU170" s="20"/>
      <c r="DV170" s="20"/>
      <c r="DW170" s="20"/>
      <c r="DX170" s="20"/>
      <c r="DY170" s="20"/>
      <c r="DZ170" s="20"/>
      <c r="EA170" s="20"/>
      <c r="EB170" s="20"/>
      <c r="EC170" s="20"/>
      <c r="ED170" s="20"/>
      <c r="EE170" s="20"/>
      <c r="EF170" s="20"/>
      <c r="EG170" s="20"/>
      <c r="EH170" s="20"/>
      <c r="EI170" s="20"/>
      <c r="EJ170" s="20"/>
      <c r="EK170" s="20"/>
      <c r="EL170" s="20"/>
      <c r="EM170" s="20"/>
      <c r="EN170" s="20"/>
      <c r="EO170" s="20"/>
      <c r="EP170" s="20"/>
      <c r="EQ170" s="20"/>
      <c r="ER170" s="20"/>
      <c r="ES170" s="20"/>
      <c r="ET170" s="20"/>
      <c r="EU170" s="20"/>
      <c r="EV170" s="20"/>
      <c r="EW170" s="20"/>
      <c r="EX170" s="20"/>
      <c r="EY170" s="20"/>
      <c r="EZ170" s="20"/>
      <c r="FA170" s="20"/>
      <c r="FB170" s="20"/>
      <c r="FC170" s="20"/>
      <c r="FD170" s="20"/>
      <c r="FE170" s="20"/>
      <c r="FF170" s="20"/>
      <c r="FG170" s="20"/>
      <c r="FH170" s="20"/>
      <c r="FI170" s="20"/>
      <c r="FJ170" s="20"/>
      <c r="FK170" s="20"/>
      <c r="FL170" s="20"/>
      <c r="FM170" s="20"/>
      <c r="FN170" s="20"/>
      <c r="FO170" s="20"/>
      <c r="FP170" s="20"/>
      <c r="FQ170" s="20"/>
      <c r="FR170" s="20"/>
      <c r="FS170" s="20"/>
      <c r="FT170" s="20"/>
      <c r="FU170" s="20"/>
      <c r="FV170" s="20"/>
      <c r="FW170" s="20"/>
      <c r="FX170" s="20"/>
      <c r="FY170" s="20"/>
      <c r="FZ170" s="20"/>
      <c r="GA170" s="20"/>
      <c r="GB170" s="20"/>
      <c r="GC170" s="20"/>
      <c r="GD170" s="20"/>
      <c r="GE170" s="20"/>
      <c r="GF170" s="20"/>
      <c r="GG170" s="20"/>
      <c r="GH170" s="20"/>
      <c r="GI170" s="20"/>
      <c r="GJ170" s="20"/>
      <c r="GK170" s="20"/>
      <c r="GL170" s="20"/>
      <c r="GM170" s="20"/>
      <c r="GN170" s="20"/>
      <c r="GO170" s="20"/>
      <c r="GP170" s="20"/>
      <c r="GQ170" s="20"/>
      <c r="GR170" s="20"/>
      <c r="GS170" s="20"/>
      <c r="GT170" s="20"/>
      <c r="GU170" s="20"/>
      <c r="GV170" s="20"/>
      <c r="GW170" s="20"/>
      <c r="GX170" s="20"/>
      <c r="GY170" s="20"/>
      <c r="GZ170" s="20"/>
      <c r="HA170" s="20"/>
      <c r="HB170" s="20"/>
      <c r="HC170" s="20"/>
      <c r="HD170" s="20"/>
      <c r="HE170" s="20"/>
      <c r="HF170" s="20"/>
      <c r="HG170" s="20"/>
      <c r="HH170" s="20"/>
      <c r="HI170" s="20"/>
      <c r="HJ170" s="20"/>
      <c r="HK170" s="20"/>
      <c r="HL170" s="20"/>
      <c r="HM170" s="20"/>
      <c r="HN170" s="20"/>
      <c r="HO170" s="20"/>
      <c r="HP170" s="20"/>
      <c r="HQ170" s="20"/>
      <c r="HR170" s="20"/>
      <c r="HS170" s="20"/>
      <c r="HT170" s="20"/>
      <c r="HU170" s="20"/>
      <c r="HV170" s="20"/>
    </row>
    <row r="171" spans="1:230" x14ac:dyDescent="0.3">
      <c r="A171" s="50"/>
      <c r="B171" s="50"/>
      <c r="C171" s="93"/>
      <c r="AQ171" s="20"/>
      <c r="AR171" s="20"/>
      <c r="AS171" s="20"/>
      <c r="AT171" s="20"/>
      <c r="AU171" s="20"/>
      <c r="AV171" s="20"/>
      <c r="AW171" s="20"/>
      <c r="AX171" s="20"/>
      <c r="AY171" s="20"/>
      <c r="AZ171" s="20"/>
      <c r="BA171" s="20"/>
      <c r="BF171" s="20"/>
      <c r="BG171" s="20"/>
      <c r="BH171" s="20"/>
      <c r="BI171" s="20"/>
      <c r="BJ171" s="20"/>
      <c r="BK171" s="20"/>
      <c r="BL171" s="20"/>
      <c r="BM171" s="20"/>
      <c r="BN171" s="20"/>
      <c r="BO171" s="20"/>
      <c r="BP171" s="20"/>
      <c r="BQ171" s="20"/>
      <c r="BR171" s="20"/>
      <c r="BS171" s="20"/>
      <c r="BT171" s="20"/>
      <c r="BU171" s="20"/>
      <c r="BV171" s="20"/>
      <c r="BW171" s="20"/>
      <c r="BX171" s="20"/>
      <c r="BY171" s="20"/>
      <c r="BZ171" s="20"/>
      <c r="CA171" s="20"/>
      <c r="CB171" s="20"/>
      <c r="CC171" s="20"/>
      <c r="CD171" s="20"/>
      <c r="CE171" s="20"/>
      <c r="CF171" s="20"/>
      <c r="CG171" s="20"/>
      <c r="CH171" s="20"/>
      <c r="CI171" s="20"/>
      <c r="CJ171" s="20"/>
      <c r="CK171" s="20"/>
      <c r="CL171" s="20"/>
      <c r="CM171" s="20"/>
      <c r="CN171" s="20"/>
      <c r="CO171" s="20"/>
      <c r="CP171" s="20"/>
      <c r="CQ171" s="20"/>
      <c r="CR171" s="20"/>
      <c r="CS171" s="20"/>
      <c r="CT171" s="20"/>
      <c r="CU171" s="20"/>
      <c r="CV171" s="20"/>
      <c r="CW171" s="20"/>
      <c r="CX171" s="20"/>
      <c r="CY171" s="20"/>
      <c r="CZ171" s="20"/>
      <c r="DA171" s="20"/>
      <c r="DB171" s="20"/>
      <c r="DC171" s="20"/>
      <c r="DD171" s="20"/>
      <c r="DE171" s="20"/>
      <c r="DF171" s="20"/>
      <c r="DG171" s="20"/>
      <c r="DH171" s="20"/>
      <c r="DI171" s="20"/>
      <c r="DJ171" s="20"/>
      <c r="DK171" s="20"/>
      <c r="DL171" s="20"/>
      <c r="DM171" s="20"/>
      <c r="DN171" s="20"/>
      <c r="DO171" s="20"/>
      <c r="DP171" s="20"/>
      <c r="DQ171" s="20"/>
      <c r="DR171" s="20"/>
      <c r="DS171" s="20"/>
      <c r="DT171" s="20"/>
      <c r="DU171" s="20"/>
      <c r="DV171" s="20"/>
      <c r="DW171" s="20"/>
      <c r="DX171" s="20"/>
      <c r="DY171" s="20"/>
      <c r="DZ171" s="20"/>
      <c r="EA171" s="20"/>
      <c r="EB171" s="20"/>
      <c r="EC171" s="20"/>
      <c r="ED171" s="20"/>
      <c r="EE171" s="20"/>
      <c r="EF171" s="20"/>
      <c r="EG171" s="20"/>
      <c r="EH171" s="20"/>
      <c r="EI171" s="20"/>
      <c r="EJ171" s="20"/>
      <c r="EK171" s="20"/>
      <c r="EL171" s="20"/>
      <c r="EM171" s="20"/>
      <c r="EN171" s="20"/>
      <c r="EO171" s="20"/>
      <c r="EP171" s="20"/>
      <c r="EQ171" s="20"/>
      <c r="ER171" s="20"/>
      <c r="ES171" s="20"/>
      <c r="ET171" s="20"/>
      <c r="EU171" s="20"/>
      <c r="EV171" s="20"/>
      <c r="EW171" s="20"/>
      <c r="EX171" s="20"/>
      <c r="EY171" s="20"/>
      <c r="EZ171" s="20"/>
      <c r="FA171" s="20"/>
      <c r="FB171" s="20"/>
      <c r="FC171" s="20"/>
      <c r="FD171" s="20"/>
      <c r="FE171" s="20"/>
      <c r="FF171" s="20"/>
      <c r="FG171" s="20"/>
      <c r="FH171" s="20"/>
      <c r="FI171" s="20"/>
      <c r="FJ171" s="20"/>
      <c r="FK171" s="20"/>
      <c r="FL171" s="20"/>
      <c r="FM171" s="20"/>
      <c r="FN171" s="20"/>
      <c r="FO171" s="20"/>
      <c r="FP171" s="20"/>
      <c r="FQ171" s="20"/>
      <c r="FR171" s="20"/>
      <c r="FS171" s="20"/>
      <c r="FT171" s="20"/>
      <c r="FU171" s="20"/>
      <c r="FV171" s="20"/>
      <c r="FW171" s="20"/>
      <c r="FX171" s="20"/>
      <c r="FY171" s="20"/>
      <c r="FZ171" s="20"/>
      <c r="GA171" s="20"/>
      <c r="GB171" s="20"/>
      <c r="GC171" s="20"/>
      <c r="GD171" s="20"/>
      <c r="GE171" s="20"/>
      <c r="GF171" s="20"/>
      <c r="GG171" s="20"/>
      <c r="GH171" s="20"/>
      <c r="GI171" s="20"/>
      <c r="GJ171" s="20"/>
      <c r="GK171" s="20"/>
      <c r="GL171" s="20"/>
      <c r="GM171" s="20"/>
      <c r="GN171" s="20"/>
      <c r="GO171" s="20"/>
      <c r="GP171" s="20"/>
      <c r="GQ171" s="20"/>
      <c r="GR171" s="20"/>
      <c r="GS171" s="20"/>
      <c r="GT171" s="20"/>
      <c r="GU171" s="20"/>
      <c r="GV171" s="20"/>
      <c r="GW171" s="20"/>
      <c r="GX171" s="20"/>
      <c r="GY171" s="20"/>
      <c r="GZ171" s="20"/>
      <c r="HA171" s="20"/>
      <c r="HB171" s="20"/>
      <c r="HC171" s="20"/>
      <c r="HD171" s="20"/>
      <c r="HE171" s="20"/>
      <c r="HF171" s="20"/>
      <c r="HG171" s="20"/>
      <c r="HH171" s="20"/>
      <c r="HI171" s="20"/>
      <c r="HJ171" s="20"/>
      <c r="HK171" s="20"/>
      <c r="HL171" s="20"/>
      <c r="HM171" s="20"/>
      <c r="HN171" s="20"/>
      <c r="HO171" s="20"/>
      <c r="HP171" s="20"/>
      <c r="HQ171" s="20"/>
      <c r="HR171" s="20"/>
      <c r="HS171" s="20"/>
      <c r="HT171" s="20"/>
      <c r="HU171" s="20"/>
      <c r="HV171" s="20"/>
    </row>
    <row r="172" spans="1:230" x14ac:dyDescent="0.3">
      <c r="A172" s="50"/>
      <c r="B172" s="50"/>
      <c r="C172" s="93"/>
      <c r="AQ172" s="20"/>
      <c r="AR172" s="20"/>
      <c r="AS172" s="20"/>
      <c r="AT172" s="20"/>
      <c r="AU172" s="20"/>
      <c r="AV172" s="20"/>
      <c r="AW172" s="20"/>
      <c r="AX172" s="20"/>
      <c r="AY172" s="20"/>
      <c r="AZ172" s="20"/>
      <c r="BA172" s="20"/>
      <c r="BF172" s="20"/>
      <c r="BG172" s="20"/>
      <c r="BH172" s="20"/>
      <c r="BI172" s="20"/>
      <c r="BJ172" s="20"/>
      <c r="BK172" s="20"/>
      <c r="BL172" s="20"/>
      <c r="BM172" s="20"/>
      <c r="BN172" s="20"/>
      <c r="BO172" s="20"/>
      <c r="BP172" s="20"/>
      <c r="BQ172" s="20"/>
      <c r="BR172" s="20"/>
      <c r="BS172" s="20"/>
      <c r="BT172" s="20"/>
      <c r="BU172" s="20"/>
      <c r="BV172" s="20"/>
      <c r="BW172" s="20"/>
      <c r="BX172" s="20"/>
      <c r="BY172" s="20"/>
      <c r="BZ172" s="20"/>
      <c r="CA172" s="20"/>
      <c r="CB172" s="20"/>
      <c r="CC172" s="20"/>
      <c r="CD172" s="20"/>
      <c r="CE172" s="20"/>
      <c r="CF172" s="20"/>
      <c r="CG172" s="20"/>
      <c r="CH172" s="20"/>
      <c r="CI172" s="20"/>
      <c r="CJ172" s="20"/>
      <c r="CK172" s="20"/>
      <c r="CL172" s="20"/>
      <c r="CM172" s="20"/>
      <c r="CN172" s="20"/>
      <c r="CO172" s="20"/>
      <c r="CP172" s="20"/>
      <c r="CQ172" s="20"/>
      <c r="CR172" s="20"/>
      <c r="CS172" s="20"/>
      <c r="CT172" s="20"/>
      <c r="CU172" s="20"/>
      <c r="CV172" s="20"/>
      <c r="CW172" s="20"/>
      <c r="CX172" s="20"/>
      <c r="CY172" s="20"/>
      <c r="CZ172" s="20"/>
      <c r="DA172" s="20"/>
      <c r="DB172" s="20"/>
      <c r="DC172" s="20"/>
      <c r="DD172" s="20"/>
      <c r="DE172" s="20"/>
      <c r="DF172" s="20"/>
      <c r="DG172" s="20"/>
      <c r="DH172" s="20"/>
      <c r="DI172" s="20"/>
      <c r="DJ172" s="20"/>
      <c r="DK172" s="20"/>
      <c r="DL172" s="20"/>
      <c r="DM172" s="20"/>
      <c r="DN172" s="20"/>
      <c r="DO172" s="20"/>
      <c r="DP172" s="20"/>
      <c r="DQ172" s="20"/>
      <c r="DR172" s="20"/>
      <c r="DS172" s="20"/>
      <c r="DT172" s="20"/>
      <c r="DU172" s="20"/>
      <c r="DV172" s="20"/>
      <c r="DW172" s="20"/>
      <c r="DX172" s="20"/>
      <c r="DY172" s="20"/>
      <c r="DZ172" s="20"/>
      <c r="EA172" s="20"/>
      <c r="EB172" s="20"/>
      <c r="EC172" s="20"/>
      <c r="ED172" s="20"/>
      <c r="EE172" s="20"/>
      <c r="EF172" s="20"/>
      <c r="EG172" s="20"/>
      <c r="EH172" s="20"/>
      <c r="EI172" s="20"/>
      <c r="EJ172" s="20"/>
      <c r="EK172" s="20"/>
      <c r="EL172" s="20"/>
      <c r="EM172" s="20"/>
      <c r="EN172" s="20"/>
      <c r="EO172" s="20"/>
      <c r="EP172" s="20"/>
      <c r="EQ172" s="20"/>
      <c r="ER172" s="20"/>
      <c r="ES172" s="20"/>
      <c r="ET172" s="20"/>
      <c r="EU172" s="20"/>
      <c r="EV172" s="20"/>
      <c r="EW172" s="20"/>
      <c r="EX172" s="20"/>
      <c r="EY172" s="20"/>
      <c r="EZ172" s="20"/>
      <c r="FA172" s="20"/>
      <c r="FB172" s="20"/>
      <c r="FC172" s="20"/>
      <c r="FD172" s="20"/>
      <c r="FE172" s="20"/>
      <c r="FF172" s="20"/>
      <c r="FG172" s="20"/>
      <c r="FH172" s="20"/>
      <c r="FI172" s="20"/>
      <c r="FJ172" s="20"/>
      <c r="FK172" s="20"/>
      <c r="FL172" s="20"/>
      <c r="FM172" s="20"/>
      <c r="FN172" s="20"/>
      <c r="FO172" s="20"/>
      <c r="FP172" s="20"/>
      <c r="FQ172" s="20"/>
      <c r="FR172" s="20"/>
      <c r="FS172" s="20"/>
      <c r="FT172" s="20"/>
      <c r="FU172" s="20"/>
      <c r="FV172" s="20"/>
      <c r="FW172" s="20"/>
      <c r="FX172" s="20"/>
      <c r="FY172" s="20"/>
      <c r="FZ172" s="20"/>
      <c r="GA172" s="20"/>
      <c r="GB172" s="20"/>
      <c r="GC172" s="20"/>
      <c r="GD172" s="20"/>
      <c r="GE172" s="20"/>
      <c r="GF172" s="20"/>
      <c r="GG172" s="20"/>
      <c r="GH172" s="20"/>
      <c r="GI172" s="20"/>
      <c r="GJ172" s="20"/>
      <c r="GK172" s="20"/>
      <c r="GL172" s="20"/>
      <c r="GM172" s="20"/>
      <c r="GN172" s="20"/>
      <c r="GO172" s="20"/>
      <c r="GP172" s="20"/>
      <c r="GQ172" s="20"/>
      <c r="GR172" s="20"/>
      <c r="GS172" s="20"/>
      <c r="GT172" s="20"/>
      <c r="GU172" s="20"/>
      <c r="GV172" s="20"/>
      <c r="GW172" s="20"/>
      <c r="GX172" s="20"/>
      <c r="GY172" s="20"/>
      <c r="GZ172" s="20"/>
      <c r="HA172" s="20"/>
      <c r="HB172" s="20"/>
      <c r="HC172" s="20"/>
      <c r="HD172" s="20"/>
      <c r="HE172" s="20"/>
      <c r="HF172" s="20"/>
      <c r="HG172" s="20"/>
      <c r="HH172" s="20"/>
      <c r="HI172" s="20"/>
      <c r="HJ172" s="20"/>
      <c r="HK172" s="20"/>
      <c r="HL172" s="20"/>
      <c r="HM172" s="20"/>
      <c r="HN172" s="20"/>
      <c r="HO172" s="20"/>
      <c r="HP172" s="20"/>
      <c r="HQ172" s="20"/>
      <c r="HR172" s="20"/>
      <c r="HS172" s="20"/>
      <c r="HT172" s="20"/>
      <c r="HU172" s="20"/>
      <c r="HV172" s="20"/>
    </row>
    <row r="173" spans="1:230" x14ac:dyDescent="0.3">
      <c r="A173" s="50"/>
      <c r="B173" s="50"/>
      <c r="C173" s="93"/>
      <c r="AQ173" s="20"/>
      <c r="AR173" s="20"/>
      <c r="AS173" s="20"/>
      <c r="AT173" s="20"/>
      <c r="AU173" s="20"/>
      <c r="AV173" s="20"/>
      <c r="AW173" s="20"/>
      <c r="AX173" s="20"/>
      <c r="AY173" s="20"/>
      <c r="AZ173" s="20"/>
      <c r="BA173" s="20"/>
      <c r="BF173" s="20"/>
      <c r="BG173" s="20"/>
      <c r="BH173" s="20"/>
      <c r="BI173" s="20"/>
      <c r="BJ173" s="20"/>
      <c r="BK173" s="20"/>
      <c r="BL173" s="20"/>
      <c r="BM173" s="20"/>
      <c r="BN173" s="20"/>
      <c r="BO173" s="20"/>
      <c r="BP173" s="20"/>
      <c r="BQ173" s="20"/>
      <c r="BR173" s="20"/>
      <c r="BS173" s="20"/>
      <c r="BT173" s="20"/>
      <c r="BU173" s="20"/>
      <c r="BV173" s="20"/>
      <c r="BW173" s="20"/>
      <c r="BX173" s="20"/>
      <c r="BY173" s="20"/>
      <c r="BZ173" s="20"/>
      <c r="CA173" s="20"/>
      <c r="CB173" s="20"/>
      <c r="CC173" s="20"/>
      <c r="CD173" s="20"/>
      <c r="CE173" s="20"/>
      <c r="CF173" s="20"/>
      <c r="CG173" s="20"/>
      <c r="CH173" s="20"/>
      <c r="CI173" s="20"/>
      <c r="CJ173" s="20"/>
      <c r="CK173" s="20"/>
      <c r="CL173" s="20"/>
      <c r="CM173" s="20"/>
      <c r="CN173" s="20"/>
      <c r="CO173" s="20"/>
      <c r="CP173" s="20"/>
      <c r="CQ173" s="20"/>
      <c r="CR173" s="20"/>
      <c r="CS173" s="20"/>
      <c r="CT173" s="20"/>
      <c r="CU173" s="20"/>
      <c r="CV173" s="20"/>
      <c r="CW173" s="20"/>
      <c r="CX173" s="20"/>
      <c r="CY173" s="20"/>
      <c r="CZ173" s="20"/>
      <c r="DA173" s="20"/>
      <c r="DB173" s="20"/>
      <c r="DC173" s="20"/>
      <c r="DD173" s="20"/>
      <c r="DE173" s="20"/>
      <c r="DF173" s="20"/>
      <c r="DG173" s="20"/>
      <c r="DH173" s="20"/>
      <c r="DI173" s="20"/>
      <c r="DJ173" s="20"/>
      <c r="DK173" s="20"/>
      <c r="DL173" s="20"/>
      <c r="DM173" s="20"/>
      <c r="DN173" s="20"/>
      <c r="DO173" s="20"/>
      <c r="DP173" s="20"/>
      <c r="DQ173" s="20"/>
      <c r="DR173" s="20"/>
      <c r="DS173" s="20"/>
      <c r="DT173" s="20"/>
      <c r="DU173" s="20"/>
      <c r="DV173" s="20"/>
      <c r="DW173" s="20"/>
      <c r="DX173" s="20"/>
      <c r="DY173" s="20"/>
      <c r="DZ173" s="20"/>
      <c r="EA173" s="20"/>
      <c r="EB173" s="20"/>
      <c r="EC173" s="20"/>
      <c r="ED173" s="20"/>
      <c r="EE173" s="20"/>
      <c r="EF173" s="20"/>
      <c r="EG173" s="20"/>
      <c r="EH173" s="20"/>
      <c r="EI173" s="20"/>
      <c r="EJ173" s="20"/>
      <c r="EK173" s="20"/>
      <c r="EL173" s="20"/>
      <c r="EM173" s="20"/>
      <c r="EN173" s="20"/>
      <c r="EO173" s="20"/>
      <c r="EP173" s="20"/>
      <c r="EQ173" s="20"/>
      <c r="ER173" s="20"/>
      <c r="ES173" s="20"/>
      <c r="ET173" s="20"/>
      <c r="EU173" s="20"/>
      <c r="EV173" s="20"/>
      <c r="EW173" s="20"/>
      <c r="EX173" s="20"/>
      <c r="EY173" s="20"/>
      <c r="EZ173" s="20"/>
      <c r="FA173" s="20"/>
      <c r="FB173" s="20"/>
      <c r="FC173" s="20"/>
      <c r="FD173" s="20"/>
      <c r="FE173" s="20"/>
      <c r="FF173" s="20"/>
      <c r="FG173" s="20"/>
      <c r="FH173" s="20"/>
      <c r="FI173" s="20"/>
      <c r="FJ173" s="20"/>
      <c r="FK173" s="20"/>
      <c r="FL173" s="20"/>
      <c r="FM173" s="20"/>
      <c r="FN173" s="20"/>
      <c r="FO173" s="20"/>
      <c r="FP173" s="20"/>
      <c r="FQ173" s="20"/>
      <c r="FR173" s="20"/>
      <c r="FS173" s="20"/>
      <c r="FT173" s="20"/>
      <c r="FU173" s="20"/>
      <c r="FV173" s="20"/>
      <c r="FW173" s="20"/>
      <c r="FX173" s="20"/>
      <c r="FY173" s="20"/>
      <c r="FZ173" s="20"/>
      <c r="GA173" s="20"/>
      <c r="GB173" s="20"/>
      <c r="GC173" s="20"/>
      <c r="GD173" s="20"/>
      <c r="GE173" s="20"/>
      <c r="GF173" s="20"/>
      <c r="GG173" s="20"/>
      <c r="GH173" s="20"/>
      <c r="GI173" s="20"/>
      <c r="GJ173" s="20"/>
      <c r="GK173" s="20"/>
      <c r="GL173" s="20"/>
      <c r="GM173" s="20"/>
      <c r="GN173" s="20"/>
      <c r="GO173" s="20"/>
      <c r="GP173" s="20"/>
      <c r="GQ173" s="20"/>
      <c r="GR173" s="20"/>
      <c r="GS173" s="20"/>
      <c r="GT173" s="20"/>
      <c r="GU173" s="20"/>
      <c r="GV173" s="20"/>
      <c r="GW173" s="20"/>
      <c r="GX173" s="20"/>
      <c r="GY173" s="20"/>
      <c r="GZ173" s="20"/>
      <c r="HA173" s="20"/>
      <c r="HB173" s="20"/>
      <c r="HC173" s="20"/>
      <c r="HD173" s="20"/>
      <c r="HE173" s="20"/>
      <c r="HF173" s="20"/>
      <c r="HG173" s="20"/>
      <c r="HH173" s="20"/>
      <c r="HI173" s="20"/>
      <c r="HJ173" s="20"/>
      <c r="HK173" s="20"/>
      <c r="HL173" s="20"/>
      <c r="HM173" s="20"/>
      <c r="HN173" s="20"/>
      <c r="HO173" s="20"/>
      <c r="HP173" s="20"/>
      <c r="HQ173" s="20"/>
      <c r="HR173" s="20"/>
      <c r="HS173" s="20"/>
      <c r="HT173" s="20"/>
      <c r="HU173" s="20"/>
      <c r="HV173" s="20"/>
    </row>
    <row r="174" spans="1:230" x14ac:dyDescent="0.3">
      <c r="A174" s="50"/>
      <c r="B174" s="50"/>
      <c r="C174" s="93"/>
      <c r="AQ174" s="20"/>
      <c r="AR174" s="20"/>
      <c r="AS174" s="20"/>
      <c r="AT174" s="20"/>
      <c r="AU174" s="20"/>
      <c r="AV174" s="20"/>
      <c r="AW174" s="20"/>
      <c r="AX174" s="20"/>
      <c r="AY174" s="20"/>
      <c r="AZ174" s="20"/>
      <c r="BA174" s="20"/>
      <c r="BF174" s="20"/>
      <c r="BG174" s="20"/>
      <c r="BH174" s="20"/>
      <c r="BI174" s="20"/>
      <c r="BJ174" s="20"/>
      <c r="BK174" s="20"/>
      <c r="BL174" s="20"/>
      <c r="BM174" s="20"/>
      <c r="BN174" s="20"/>
      <c r="BO174" s="20"/>
      <c r="BP174" s="20"/>
      <c r="BQ174" s="20"/>
      <c r="BR174" s="20"/>
      <c r="BS174" s="20"/>
      <c r="BT174" s="20"/>
      <c r="BU174" s="20"/>
      <c r="BV174" s="20"/>
      <c r="BW174" s="20"/>
      <c r="BX174" s="20"/>
      <c r="BY174" s="20"/>
      <c r="BZ174" s="20"/>
      <c r="CA174" s="20"/>
      <c r="CB174" s="20"/>
      <c r="CC174" s="20"/>
      <c r="CD174" s="20"/>
      <c r="CE174" s="20"/>
      <c r="CF174" s="20"/>
      <c r="CG174" s="20"/>
      <c r="CH174" s="20"/>
      <c r="CI174" s="20"/>
      <c r="CJ174" s="20"/>
      <c r="CK174" s="20"/>
      <c r="CL174" s="20"/>
      <c r="CM174" s="20"/>
      <c r="CN174" s="20"/>
      <c r="CO174" s="20"/>
      <c r="CP174" s="20"/>
      <c r="CQ174" s="20"/>
      <c r="CR174" s="20"/>
      <c r="CS174" s="20"/>
      <c r="CT174" s="20"/>
      <c r="CU174" s="20"/>
      <c r="CV174" s="20"/>
      <c r="CW174" s="20"/>
      <c r="CX174" s="20"/>
      <c r="CY174" s="20"/>
      <c r="CZ174" s="20"/>
      <c r="DA174" s="20"/>
      <c r="DB174" s="20"/>
      <c r="DC174" s="20"/>
      <c r="DD174" s="20"/>
      <c r="DE174" s="20"/>
      <c r="DF174" s="20"/>
      <c r="DG174" s="20"/>
      <c r="DH174" s="20"/>
      <c r="DI174" s="20"/>
      <c r="DJ174" s="20"/>
      <c r="DK174" s="20"/>
      <c r="DL174" s="20"/>
      <c r="DM174" s="20"/>
      <c r="DN174" s="20"/>
      <c r="DO174" s="20"/>
      <c r="DP174" s="20"/>
      <c r="DQ174" s="20"/>
      <c r="DR174" s="20"/>
      <c r="DS174" s="20"/>
      <c r="DT174" s="20"/>
      <c r="DU174" s="20"/>
      <c r="DV174" s="20"/>
      <c r="DW174" s="20"/>
      <c r="DX174" s="20"/>
      <c r="DY174" s="20"/>
      <c r="DZ174" s="20"/>
      <c r="EA174" s="20"/>
      <c r="EB174" s="20"/>
      <c r="EC174" s="20"/>
      <c r="ED174" s="20"/>
      <c r="EE174" s="20"/>
      <c r="EF174" s="20"/>
      <c r="EG174" s="20"/>
      <c r="EH174" s="20"/>
      <c r="EI174" s="20"/>
      <c r="EJ174" s="20"/>
      <c r="EK174" s="20"/>
      <c r="EL174" s="20"/>
      <c r="EM174" s="20"/>
      <c r="EN174" s="20"/>
      <c r="EO174" s="20"/>
      <c r="EP174" s="20"/>
      <c r="EQ174" s="20"/>
      <c r="ER174" s="20"/>
      <c r="ES174" s="20"/>
      <c r="ET174" s="20"/>
      <c r="EU174" s="20"/>
      <c r="EV174" s="20"/>
      <c r="EW174" s="20"/>
      <c r="EX174" s="20"/>
      <c r="EY174" s="20"/>
      <c r="EZ174" s="20"/>
      <c r="FA174" s="20"/>
      <c r="FB174" s="20"/>
      <c r="FC174" s="20"/>
      <c r="FD174" s="20"/>
      <c r="FE174" s="20"/>
      <c r="FF174" s="20"/>
      <c r="FG174" s="20"/>
      <c r="FH174" s="20"/>
      <c r="FI174" s="20"/>
      <c r="FJ174" s="20"/>
      <c r="FK174" s="20"/>
      <c r="FL174" s="20"/>
      <c r="FM174" s="20"/>
      <c r="FN174" s="20"/>
      <c r="FO174" s="20"/>
      <c r="FP174" s="20"/>
      <c r="FQ174" s="20"/>
      <c r="FR174" s="20"/>
      <c r="FS174" s="20"/>
      <c r="FT174" s="20"/>
      <c r="FU174" s="20"/>
      <c r="FV174" s="20"/>
      <c r="FW174" s="20"/>
      <c r="FX174" s="20"/>
      <c r="FY174" s="20"/>
      <c r="FZ174" s="20"/>
      <c r="GA174" s="20"/>
      <c r="GB174" s="20"/>
      <c r="GC174" s="20"/>
      <c r="GD174" s="20"/>
      <c r="GE174" s="20"/>
      <c r="GF174" s="20"/>
      <c r="GG174" s="20"/>
      <c r="GH174" s="20"/>
      <c r="GI174" s="20"/>
      <c r="GJ174" s="20"/>
      <c r="GK174" s="20"/>
      <c r="GL174" s="20"/>
      <c r="GM174" s="20"/>
      <c r="GN174" s="20"/>
      <c r="GO174" s="20"/>
      <c r="GP174" s="20"/>
      <c r="GQ174" s="20"/>
      <c r="GR174" s="20"/>
      <c r="GS174" s="20"/>
      <c r="GT174" s="20"/>
      <c r="GU174" s="20"/>
      <c r="GV174" s="20"/>
      <c r="GW174" s="20"/>
      <c r="GX174" s="20"/>
      <c r="GY174" s="20"/>
      <c r="GZ174" s="20"/>
      <c r="HA174" s="20"/>
      <c r="HB174" s="20"/>
      <c r="HC174" s="20"/>
      <c r="HD174" s="20"/>
      <c r="HE174" s="20"/>
      <c r="HF174" s="20"/>
      <c r="HG174" s="20"/>
      <c r="HH174" s="20"/>
      <c r="HI174" s="20"/>
      <c r="HJ174" s="20"/>
      <c r="HK174" s="20"/>
      <c r="HL174" s="20"/>
      <c r="HM174" s="20"/>
      <c r="HN174" s="20"/>
      <c r="HO174" s="20"/>
      <c r="HP174" s="20"/>
      <c r="HQ174" s="20"/>
      <c r="HR174" s="20"/>
      <c r="HS174" s="20"/>
      <c r="HT174" s="20"/>
      <c r="HU174" s="20"/>
      <c r="HV174" s="20"/>
    </row>
    <row r="175" spans="1:230" x14ac:dyDescent="0.3">
      <c r="A175" s="50"/>
      <c r="B175" s="50"/>
      <c r="C175" s="93"/>
      <c r="AQ175" s="20"/>
      <c r="AR175" s="20"/>
      <c r="AS175" s="20"/>
      <c r="AT175" s="20"/>
      <c r="AU175" s="20"/>
      <c r="AV175" s="20"/>
      <c r="AW175" s="20"/>
      <c r="AX175" s="20"/>
      <c r="AY175" s="20"/>
      <c r="AZ175" s="20"/>
      <c r="BA175" s="20"/>
      <c r="BF175" s="20"/>
      <c r="BG175" s="20"/>
      <c r="BH175" s="20"/>
      <c r="BI175" s="20"/>
      <c r="BJ175" s="20"/>
      <c r="BK175" s="20"/>
      <c r="BL175" s="20"/>
      <c r="BM175" s="20"/>
      <c r="BN175" s="20"/>
      <c r="BO175" s="20"/>
      <c r="BP175" s="20"/>
      <c r="BQ175" s="20"/>
      <c r="BR175" s="20"/>
      <c r="BS175" s="20"/>
      <c r="BT175" s="20"/>
      <c r="BU175" s="20"/>
      <c r="BV175" s="20"/>
      <c r="BW175" s="20"/>
      <c r="BX175" s="20"/>
      <c r="BY175" s="20"/>
      <c r="BZ175" s="20"/>
      <c r="CA175" s="20"/>
      <c r="CB175" s="20"/>
      <c r="CC175" s="20"/>
      <c r="CD175" s="20"/>
      <c r="CE175" s="20"/>
      <c r="CF175" s="20"/>
      <c r="CG175" s="20"/>
      <c r="CH175" s="20"/>
      <c r="CI175" s="20"/>
      <c r="CJ175" s="20"/>
      <c r="CK175" s="20"/>
      <c r="CL175" s="20"/>
      <c r="CM175" s="20"/>
      <c r="CN175" s="20"/>
      <c r="CO175" s="20"/>
      <c r="CP175" s="20"/>
      <c r="CQ175" s="20"/>
      <c r="CR175" s="20"/>
      <c r="CS175" s="20"/>
      <c r="CT175" s="20"/>
      <c r="CU175" s="20"/>
      <c r="CV175" s="20"/>
      <c r="CW175" s="20"/>
      <c r="CX175" s="20"/>
      <c r="CY175" s="20"/>
      <c r="CZ175" s="20"/>
      <c r="DA175" s="20"/>
      <c r="DB175" s="20"/>
      <c r="DC175" s="20"/>
      <c r="DD175" s="20"/>
      <c r="DE175" s="20"/>
      <c r="DF175" s="20"/>
      <c r="DG175" s="20"/>
      <c r="DH175" s="20"/>
      <c r="DI175" s="20"/>
      <c r="DJ175" s="20"/>
      <c r="DK175" s="20"/>
      <c r="DL175" s="20"/>
      <c r="DM175" s="20"/>
      <c r="DN175" s="20"/>
      <c r="DO175" s="20"/>
      <c r="DP175" s="20"/>
      <c r="DQ175" s="20"/>
      <c r="DR175" s="20"/>
      <c r="DS175" s="20"/>
      <c r="DT175" s="20"/>
      <c r="DU175" s="20"/>
      <c r="DV175" s="20"/>
      <c r="DW175" s="20"/>
      <c r="DX175" s="20"/>
      <c r="DY175" s="20"/>
      <c r="DZ175" s="20"/>
      <c r="EA175" s="20"/>
      <c r="EB175" s="20"/>
      <c r="EC175" s="20"/>
      <c r="ED175" s="20"/>
      <c r="EE175" s="20"/>
      <c r="EF175" s="20"/>
      <c r="EG175" s="20"/>
      <c r="EH175" s="20"/>
      <c r="EI175" s="20"/>
      <c r="EJ175" s="20"/>
      <c r="EK175" s="20"/>
      <c r="EL175" s="20"/>
      <c r="EM175" s="20"/>
      <c r="EN175" s="20"/>
      <c r="EO175" s="20"/>
      <c r="EP175" s="20"/>
      <c r="EQ175" s="20"/>
      <c r="ER175" s="20"/>
      <c r="ES175" s="20"/>
      <c r="ET175" s="20"/>
      <c r="EU175" s="20"/>
      <c r="EV175" s="20"/>
      <c r="EW175" s="20"/>
      <c r="EX175" s="20"/>
      <c r="EY175" s="20"/>
      <c r="EZ175" s="20"/>
      <c r="FA175" s="20"/>
      <c r="FB175" s="20"/>
      <c r="FC175" s="20"/>
      <c r="FD175" s="20"/>
      <c r="FE175" s="20"/>
      <c r="FF175" s="20"/>
      <c r="FG175" s="20"/>
      <c r="FH175" s="20"/>
      <c r="FI175" s="20"/>
      <c r="FJ175" s="20"/>
      <c r="FK175" s="20"/>
      <c r="FL175" s="20"/>
      <c r="FM175" s="20"/>
      <c r="FN175" s="20"/>
      <c r="FO175" s="20"/>
      <c r="FP175" s="20"/>
      <c r="FQ175" s="20"/>
      <c r="FR175" s="20"/>
      <c r="FS175" s="20"/>
      <c r="FT175" s="20"/>
      <c r="FU175" s="20"/>
      <c r="FV175" s="20"/>
      <c r="FW175" s="20"/>
      <c r="FX175" s="20"/>
      <c r="FY175" s="20"/>
      <c r="FZ175" s="20"/>
      <c r="GA175" s="20"/>
      <c r="GB175" s="20"/>
      <c r="GC175" s="20"/>
      <c r="GD175" s="20"/>
      <c r="GE175" s="20"/>
      <c r="GF175" s="20"/>
      <c r="GG175" s="20"/>
      <c r="GH175" s="20"/>
      <c r="GI175" s="20"/>
      <c r="GJ175" s="20"/>
      <c r="GK175" s="20"/>
      <c r="GL175" s="20"/>
      <c r="GM175" s="20"/>
      <c r="GN175" s="20"/>
      <c r="GO175" s="20"/>
      <c r="GP175" s="20"/>
      <c r="GQ175" s="20"/>
      <c r="GR175" s="20"/>
      <c r="GS175" s="20"/>
      <c r="GT175" s="20"/>
      <c r="GU175" s="20"/>
      <c r="GV175" s="20"/>
      <c r="GW175" s="20"/>
      <c r="GX175" s="20"/>
      <c r="GY175" s="20"/>
      <c r="GZ175" s="20"/>
      <c r="HA175" s="20"/>
      <c r="HB175" s="20"/>
      <c r="HC175" s="20"/>
      <c r="HD175" s="20"/>
      <c r="HE175" s="20"/>
      <c r="HF175" s="20"/>
      <c r="HG175" s="20"/>
      <c r="HH175" s="20"/>
      <c r="HI175" s="20"/>
      <c r="HJ175" s="20"/>
      <c r="HK175" s="20"/>
      <c r="HL175" s="20"/>
      <c r="HM175" s="20"/>
      <c r="HN175" s="20"/>
      <c r="HO175" s="20"/>
      <c r="HP175" s="20"/>
      <c r="HQ175" s="20"/>
      <c r="HR175" s="20"/>
      <c r="HS175" s="20"/>
      <c r="HT175" s="20"/>
      <c r="HU175" s="20"/>
      <c r="HV175" s="20"/>
    </row>
    <row r="176" spans="1:230" x14ac:dyDescent="0.3">
      <c r="A176" s="50"/>
      <c r="B176" s="50"/>
      <c r="C176" s="93"/>
      <c r="AQ176" s="20"/>
      <c r="AR176" s="20"/>
      <c r="AS176" s="20"/>
      <c r="AT176" s="20"/>
      <c r="AU176" s="20"/>
      <c r="AV176" s="20"/>
      <c r="AW176" s="20"/>
      <c r="AX176" s="20"/>
      <c r="AY176" s="20"/>
      <c r="AZ176" s="20"/>
      <c r="BA176" s="20"/>
      <c r="BF176" s="20"/>
      <c r="BG176" s="20"/>
      <c r="BH176" s="20"/>
      <c r="BI176" s="20"/>
      <c r="BJ176" s="20"/>
      <c r="BK176" s="20"/>
      <c r="BL176" s="20"/>
      <c r="BM176" s="20"/>
      <c r="BN176" s="20"/>
      <c r="BO176" s="20"/>
      <c r="BP176" s="20"/>
      <c r="BQ176" s="20"/>
      <c r="BR176" s="20"/>
      <c r="BS176" s="20"/>
      <c r="BT176" s="20"/>
      <c r="BU176" s="20"/>
      <c r="BV176" s="20"/>
      <c r="BW176" s="20"/>
      <c r="BX176" s="20"/>
      <c r="BY176" s="20"/>
      <c r="BZ176" s="20"/>
      <c r="CA176" s="20"/>
      <c r="CB176" s="20"/>
      <c r="CC176" s="20"/>
      <c r="CD176" s="20"/>
      <c r="CE176" s="20"/>
      <c r="CF176" s="20"/>
      <c r="CG176" s="20"/>
      <c r="CH176" s="20"/>
      <c r="CI176" s="20"/>
      <c r="CJ176" s="20"/>
      <c r="CK176" s="20"/>
      <c r="CL176" s="20"/>
      <c r="CM176" s="20"/>
      <c r="CN176" s="20"/>
      <c r="CO176" s="20"/>
      <c r="CP176" s="20"/>
      <c r="CQ176" s="20"/>
      <c r="CR176" s="20"/>
      <c r="CS176" s="20"/>
      <c r="CT176" s="20"/>
      <c r="CU176" s="20"/>
      <c r="CV176" s="20"/>
      <c r="CW176" s="20"/>
      <c r="CX176" s="20"/>
      <c r="CY176" s="20"/>
      <c r="CZ176" s="20"/>
      <c r="DA176" s="20"/>
      <c r="DB176" s="20"/>
      <c r="DC176" s="20"/>
      <c r="DD176" s="20"/>
      <c r="DE176" s="20"/>
      <c r="DF176" s="20"/>
      <c r="DG176" s="20"/>
      <c r="DH176" s="20"/>
      <c r="DI176" s="20"/>
      <c r="DJ176" s="20"/>
      <c r="DK176" s="20"/>
      <c r="DL176" s="20"/>
      <c r="DM176" s="20"/>
      <c r="DN176" s="20"/>
      <c r="DO176" s="20"/>
      <c r="DP176" s="20"/>
      <c r="DQ176" s="20"/>
      <c r="DR176" s="20"/>
      <c r="DS176" s="20"/>
      <c r="DT176" s="20"/>
      <c r="DU176" s="20"/>
      <c r="DV176" s="20"/>
      <c r="DW176" s="20"/>
      <c r="DX176" s="20"/>
      <c r="DY176" s="20"/>
      <c r="DZ176" s="20"/>
      <c r="EA176" s="20"/>
      <c r="EB176" s="20"/>
      <c r="EC176" s="20"/>
      <c r="ED176" s="20"/>
      <c r="EE176" s="20"/>
      <c r="EF176" s="20"/>
      <c r="EG176" s="20"/>
      <c r="EH176" s="20"/>
      <c r="EI176" s="20"/>
      <c r="EJ176" s="20"/>
      <c r="EK176" s="20"/>
      <c r="EL176" s="20"/>
      <c r="EM176" s="20"/>
      <c r="EN176" s="20"/>
      <c r="EO176" s="20"/>
      <c r="EP176" s="20"/>
      <c r="EQ176" s="20"/>
      <c r="ER176" s="20"/>
      <c r="ES176" s="20"/>
      <c r="ET176" s="20"/>
      <c r="EU176" s="20"/>
      <c r="EV176" s="20"/>
      <c r="EW176" s="20"/>
      <c r="EX176" s="20"/>
      <c r="EY176" s="20"/>
      <c r="EZ176" s="20"/>
      <c r="FA176" s="20"/>
      <c r="FB176" s="20"/>
      <c r="FC176" s="20"/>
      <c r="FD176" s="20"/>
      <c r="FE176" s="20"/>
      <c r="FF176" s="20"/>
      <c r="FG176" s="20"/>
      <c r="FH176" s="20"/>
      <c r="FI176" s="20"/>
      <c r="FJ176" s="20"/>
      <c r="FK176" s="20"/>
      <c r="FL176" s="20"/>
      <c r="FM176" s="20"/>
      <c r="FN176" s="20"/>
      <c r="FO176" s="20"/>
      <c r="FP176" s="20"/>
      <c r="FQ176" s="20"/>
      <c r="FR176" s="20"/>
      <c r="FS176" s="20"/>
      <c r="FT176" s="20"/>
      <c r="FU176" s="20"/>
      <c r="FV176" s="20"/>
      <c r="FW176" s="20"/>
      <c r="FX176" s="20"/>
      <c r="FY176" s="20"/>
      <c r="FZ176" s="20"/>
      <c r="GA176" s="20"/>
      <c r="GB176" s="20"/>
      <c r="GC176" s="20"/>
      <c r="GD176" s="20"/>
      <c r="GE176" s="20"/>
      <c r="GF176" s="20"/>
      <c r="GG176" s="20"/>
      <c r="GH176" s="20"/>
      <c r="GI176" s="20"/>
      <c r="GJ176" s="20"/>
      <c r="GK176" s="20"/>
      <c r="GL176" s="20"/>
      <c r="GM176" s="20"/>
      <c r="GN176" s="20"/>
      <c r="GO176" s="20"/>
      <c r="GP176" s="20"/>
      <c r="GQ176" s="20"/>
      <c r="GR176" s="20"/>
      <c r="GS176" s="20"/>
      <c r="GT176" s="20"/>
      <c r="GU176" s="20"/>
      <c r="GV176" s="20"/>
      <c r="GW176" s="20"/>
      <c r="GX176" s="20"/>
      <c r="GY176" s="20"/>
      <c r="GZ176" s="20"/>
      <c r="HA176" s="20"/>
      <c r="HB176" s="20"/>
      <c r="HC176" s="20"/>
      <c r="HD176" s="20"/>
      <c r="HE176" s="20"/>
      <c r="HF176" s="20"/>
      <c r="HG176" s="20"/>
      <c r="HH176" s="20"/>
      <c r="HI176" s="20"/>
      <c r="HJ176" s="20"/>
      <c r="HK176" s="20"/>
      <c r="HL176" s="20"/>
      <c r="HM176" s="20"/>
      <c r="HN176" s="20"/>
      <c r="HO176" s="20"/>
      <c r="HP176" s="20"/>
      <c r="HQ176" s="20"/>
      <c r="HR176" s="20"/>
      <c r="HS176" s="20"/>
      <c r="HT176" s="20"/>
      <c r="HU176" s="20"/>
      <c r="HV176" s="20"/>
    </row>
    <row r="177" spans="1:230" x14ac:dyDescent="0.3">
      <c r="A177" s="50"/>
      <c r="B177" s="50"/>
      <c r="C177" s="93"/>
      <c r="AQ177" s="20"/>
      <c r="AR177" s="20"/>
      <c r="AS177" s="20"/>
      <c r="AT177" s="20"/>
      <c r="AU177" s="20"/>
      <c r="AV177" s="20"/>
      <c r="AW177" s="20"/>
      <c r="AX177" s="20"/>
      <c r="AY177" s="20"/>
      <c r="AZ177" s="20"/>
      <c r="BA177" s="20"/>
      <c r="BF177" s="20"/>
      <c r="BG177" s="20"/>
      <c r="BH177" s="20"/>
      <c r="BI177" s="20"/>
      <c r="BJ177" s="20"/>
      <c r="BK177" s="20"/>
      <c r="BL177" s="20"/>
      <c r="BM177" s="20"/>
      <c r="BN177" s="20"/>
      <c r="BO177" s="20"/>
      <c r="BP177" s="20"/>
      <c r="BQ177" s="20"/>
      <c r="BR177" s="20"/>
      <c r="BS177" s="20"/>
      <c r="BT177" s="20"/>
      <c r="BU177" s="20"/>
      <c r="BV177" s="20"/>
      <c r="BW177" s="20"/>
      <c r="BX177" s="20"/>
      <c r="BY177" s="20"/>
      <c r="BZ177" s="20"/>
      <c r="CA177" s="20"/>
      <c r="CB177" s="20"/>
      <c r="CC177" s="20"/>
      <c r="CD177" s="20"/>
      <c r="CE177" s="20"/>
      <c r="CF177" s="20"/>
      <c r="CG177" s="20"/>
      <c r="CH177" s="20"/>
      <c r="CI177" s="20"/>
      <c r="CJ177" s="20"/>
      <c r="CK177" s="20"/>
      <c r="CL177" s="20"/>
      <c r="CM177" s="20"/>
      <c r="CN177" s="20"/>
      <c r="CO177" s="20"/>
      <c r="CP177" s="20"/>
      <c r="CQ177" s="20"/>
      <c r="CR177" s="20"/>
      <c r="CS177" s="20"/>
      <c r="CT177" s="20"/>
      <c r="CU177" s="20"/>
      <c r="CV177" s="20"/>
      <c r="CW177" s="20"/>
      <c r="CX177" s="20"/>
      <c r="CY177" s="20"/>
      <c r="CZ177" s="20"/>
      <c r="DA177" s="20"/>
      <c r="DB177" s="20"/>
      <c r="DC177" s="20"/>
      <c r="DD177" s="20"/>
      <c r="DE177" s="20"/>
      <c r="DF177" s="20"/>
      <c r="DG177" s="20"/>
      <c r="DH177" s="20"/>
      <c r="DI177" s="20"/>
      <c r="DJ177" s="20"/>
      <c r="DK177" s="20"/>
      <c r="DL177" s="20"/>
      <c r="DM177" s="20"/>
      <c r="DN177" s="20"/>
      <c r="DO177" s="20"/>
      <c r="DP177" s="20"/>
      <c r="DQ177" s="20"/>
      <c r="DR177" s="20"/>
      <c r="DS177" s="20"/>
      <c r="DT177" s="20"/>
      <c r="DU177" s="20"/>
      <c r="DV177" s="20"/>
      <c r="DW177" s="20"/>
      <c r="DX177" s="20"/>
      <c r="DY177" s="20"/>
      <c r="DZ177" s="20"/>
      <c r="EA177" s="20"/>
      <c r="EB177" s="20"/>
      <c r="EC177" s="20"/>
      <c r="ED177" s="20"/>
      <c r="EE177" s="20"/>
      <c r="EF177" s="20"/>
      <c r="EG177" s="20"/>
      <c r="EH177" s="20"/>
      <c r="EI177" s="20"/>
      <c r="EJ177" s="20"/>
      <c r="EK177" s="20"/>
      <c r="EL177" s="20"/>
      <c r="EM177" s="20"/>
      <c r="EN177" s="20"/>
      <c r="EO177" s="20"/>
      <c r="EP177" s="20"/>
      <c r="EQ177" s="20"/>
      <c r="ER177" s="20"/>
      <c r="ES177" s="20"/>
      <c r="ET177" s="20"/>
      <c r="EU177" s="20"/>
      <c r="EV177" s="20"/>
      <c r="EW177" s="20"/>
      <c r="EX177" s="20"/>
      <c r="EY177" s="20"/>
      <c r="EZ177" s="20"/>
      <c r="FA177" s="20"/>
      <c r="FB177" s="20"/>
      <c r="FC177" s="20"/>
      <c r="FD177" s="20"/>
      <c r="FE177" s="20"/>
      <c r="FF177" s="20"/>
      <c r="FG177" s="20"/>
      <c r="FH177" s="20"/>
      <c r="FI177" s="20"/>
      <c r="FJ177" s="20"/>
      <c r="FK177" s="20"/>
      <c r="FL177" s="20"/>
      <c r="FM177" s="20"/>
      <c r="FN177" s="20"/>
      <c r="FO177" s="20"/>
      <c r="FP177" s="20"/>
      <c r="FQ177" s="20"/>
      <c r="FR177" s="20"/>
      <c r="FS177" s="20"/>
      <c r="FT177" s="20"/>
      <c r="FU177" s="20"/>
      <c r="FV177" s="20"/>
      <c r="FW177" s="20"/>
      <c r="FX177" s="20"/>
      <c r="FY177" s="20"/>
      <c r="FZ177" s="20"/>
      <c r="GA177" s="20"/>
      <c r="GB177" s="20"/>
      <c r="GC177" s="20"/>
      <c r="GD177" s="20"/>
      <c r="GE177" s="20"/>
      <c r="GF177" s="20"/>
      <c r="GG177" s="20"/>
      <c r="GH177" s="20"/>
      <c r="GI177" s="20"/>
      <c r="GJ177" s="20"/>
      <c r="GK177" s="20"/>
      <c r="GL177" s="20"/>
      <c r="GM177" s="20"/>
      <c r="GN177" s="20"/>
      <c r="GO177" s="20"/>
      <c r="GP177" s="20"/>
      <c r="GQ177" s="20"/>
      <c r="GR177" s="20"/>
      <c r="GS177" s="20"/>
      <c r="GT177" s="20"/>
      <c r="GU177" s="20"/>
      <c r="GV177" s="20"/>
      <c r="GW177" s="20"/>
      <c r="GX177" s="20"/>
      <c r="GY177" s="20"/>
      <c r="GZ177" s="20"/>
      <c r="HA177" s="20"/>
      <c r="HB177" s="20"/>
      <c r="HC177" s="20"/>
      <c r="HD177" s="20"/>
      <c r="HE177" s="20"/>
      <c r="HF177" s="20"/>
      <c r="HG177" s="20"/>
      <c r="HH177" s="20"/>
      <c r="HI177" s="20"/>
      <c r="HJ177" s="20"/>
      <c r="HK177" s="20"/>
      <c r="HL177" s="20"/>
      <c r="HM177" s="20"/>
      <c r="HN177" s="20"/>
      <c r="HO177" s="20"/>
      <c r="HP177" s="20"/>
      <c r="HQ177" s="20"/>
      <c r="HR177" s="20"/>
      <c r="HS177" s="20"/>
      <c r="HT177" s="20"/>
      <c r="HU177" s="20"/>
      <c r="HV177" s="20"/>
    </row>
    <row r="178" spans="1:230" x14ac:dyDescent="0.3">
      <c r="A178" s="50"/>
      <c r="B178" s="50"/>
      <c r="C178" s="93"/>
      <c r="AQ178" s="20"/>
      <c r="AR178" s="20"/>
      <c r="AS178" s="20"/>
      <c r="AT178" s="20"/>
      <c r="AU178" s="20"/>
      <c r="AV178" s="20"/>
      <c r="AW178" s="20"/>
      <c r="AX178" s="20"/>
      <c r="AY178" s="20"/>
      <c r="AZ178" s="20"/>
      <c r="BA178" s="20"/>
      <c r="BF178" s="20"/>
      <c r="BG178" s="20"/>
      <c r="BH178" s="20"/>
      <c r="BI178" s="20"/>
      <c r="BJ178" s="20"/>
      <c r="BK178" s="20"/>
      <c r="BL178" s="20"/>
      <c r="BM178" s="20"/>
      <c r="BN178" s="20"/>
      <c r="BO178" s="20"/>
      <c r="BP178" s="20"/>
      <c r="BQ178" s="20"/>
      <c r="BR178" s="20"/>
      <c r="BS178" s="20"/>
      <c r="BT178" s="20"/>
      <c r="BU178" s="20"/>
      <c r="BV178" s="20"/>
      <c r="BW178" s="20"/>
      <c r="BX178" s="20"/>
      <c r="BY178" s="20"/>
      <c r="BZ178" s="20"/>
      <c r="CA178" s="20"/>
      <c r="CB178" s="20"/>
      <c r="CC178" s="20"/>
      <c r="CD178" s="20"/>
      <c r="CE178" s="20"/>
      <c r="CF178" s="20"/>
      <c r="CG178" s="20"/>
      <c r="CH178" s="20"/>
      <c r="CI178" s="20"/>
      <c r="CJ178" s="20"/>
      <c r="CK178" s="20"/>
      <c r="CL178" s="20"/>
      <c r="CM178" s="20"/>
      <c r="CN178" s="20"/>
      <c r="CO178" s="20"/>
      <c r="CP178" s="20"/>
      <c r="CQ178" s="20"/>
      <c r="CR178" s="20"/>
      <c r="CS178" s="20"/>
      <c r="CT178" s="20"/>
      <c r="CU178" s="20"/>
      <c r="CV178" s="20"/>
      <c r="CW178" s="20"/>
      <c r="CX178" s="20"/>
      <c r="CY178" s="20"/>
      <c r="CZ178" s="20"/>
      <c r="DA178" s="20"/>
      <c r="DB178" s="20"/>
      <c r="DC178" s="20"/>
      <c r="DD178" s="20"/>
      <c r="DE178" s="20"/>
      <c r="DF178" s="20"/>
      <c r="DG178" s="20"/>
      <c r="DH178" s="20"/>
      <c r="DI178" s="20"/>
      <c r="DJ178" s="20"/>
      <c r="DK178" s="20"/>
      <c r="DL178" s="20"/>
      <c r="DM178" s="20"/>
      <c r="DN178" s="20"/>
      <c r="DO178" s="20"/>
      <c r="DP178" s="20"/>
      <c r="DQ178" s="20"/>
      <c r="DR178" s="20"/>
      <c r="DS178" s="20"/>
      <c r="DT178" s="20"/>
      <c r="DU178" s="20"/>
      <c r="DV178" s="20"/>
      <c r="DW178" s="20"/>
      <c r="DX178" s="20"/>
      <c r="DY178" s="20"/>
      <c r="DZ178" s="20"/>
      <c r="EA178" s="20"/>
      <c r="EB178" s="20"/>
      <c r="EC178" s="20"/>
      <c r="ED178" s="20"/>
      <c r="EE178" s="20"/>
      <c r="EF178" s="20"/>
      <c r="EG178" s="20"/>
      <c r="EH178" s="20"/>
      <c r="EI178" s="20"/>
      <c r="EJ178" s="20"/>
      <c r="EK178" s="20"/>
      <c r="EL178" s="20"/>
      <c r="EM178" s="20"/>
      <c r="EN178" s="20"/>
      <c r="EO178" s="20"/>
      <c r="EP178" s="20"/>
      <c r="EQ178" s="20"/>
      <c r="ER178" s="20"/>
      <c r="ES178" s="20"/>
      <c r="ET178" s="20"/>
      <c r="EU178" s="20"/>
      <c r="EV178" s="20"/>
      <c r="EW178" s="20"/>
      <c r="EX178" s="20"/>
      <c r="EY178" s="20"/>
      <c r="EZ178" s="20"/>
      <c r="FA178" s="20"/>
      <c r="FB178" s="20"/>
      <c r="FC178" s="20"/>
      <c r="FD178" s="20"/>
      <c r="FE178" s="20"/>
      <c r="FF178" s="20"/>
      <c r="FG178" s="20"/>
      <c r="FH178" s="20"/>
      <c r="FI178" s="20"/>
      <c r="FJ178" s="20"/>
      <c r="FK178" s="20"/>
      <c r="FL178" s="20"/>
      <c r="FM178" s="20"/>
      <c r="FN178" s="20"/>
      <c r="FO178" s="20"/>
      <c r="FP178" s="20"/>
      <c r="FQ178" s="20"/>
      <c r="FR178" s="20"/>
      <c r="FS178" s="20"/>
      <c r="FT178" s="20"/>
      <c r="FU178" s="20"/>
      <c r="FV178" s="20"/>
      <c r="FW178" s="20"/>
      <c r="FX178" s="20"/>
      <c r="FY178" s="20"/>
      <c r="FZ178" s="20"/>
      <c r="GA178" s="20"/>
      <c r="GB178" s="20"/>
      <c r="GC178" s="20"/>
      <c r="GD178" s="20"/>
      <c r="GE178" s="20"/>
      <c r="GF178" s="20"/>
      <c r="GG178" s="20"/>
      <c r="GH178" s="20"/>
      <c r="GI178" s="20"/>
      <c r="GJ178" s="20"/>
      <c r="GK178" s="20"/>
      <c r="GL178" s="20"/>
      <c r="GM178" s="20"/>
      <c r="GN178" s="20"/>
      <c r="GO178" s="20"/>
      <c r="GP178" s="20"/>
      <c r="GQ178" s="20"/>
      <c r="GR178" s="20"/>
      <c r="GS178" s="20"/>
      <c r="GT178" s="20"/>
      <c r="GU178" s="20"/>
      <c r="GV178" s="20"/>
      <c r="GW178" s="20"/>
      <c r="GX178" s="20"/>
      <c r="GY178" s="20"/>
      <c r="GZ178" s="20"/>
      <c r="HA178" s="20"/>
      <c r="HB178" s="20"/>
      <c r="HC178" s="20"/>
      <c r="HD178" s="20"/>
      <c r="HE178" s="20"/>
      <c r="HF178" s="20"/>
      <c r="HG178" s="20"/>
      <c r="HH178" s="20"/>
      <c r="HI178" s="20"/>
      <c r="HJ178" s="20"/>
      <c r="HK178" s="20"/>
      <c r="HL178" s="20"/>
      <c r="HM178" s="20"/>
      <c r="HN178" s="20"/>
      <c r="HO178" s="20"/>
      <c r="HP178" s="20"/>
      <c r="HQ178" s="20"/>
      <c r="HR178" s="20"/>
      <c r="HS178" s="20"/>
      <c r="HT178" s="20"/>
      <c r="HU178" s="20"/>
      <c r="HV178" s="20"/>
    </row>
    <row r="179" spans="1:230" x14ac:dyDescent="0.3">
      <c r="A179" s="50"/>
      <c r="B179" s="50"/>
      <c r="C179" s="93"/>
      <c r="AQ179" s="20"/>
      <c r="AR179" s="20"/>
      <c r="AS179" s="20"/>
      <c r="AT179" s="20"/>
      <c r="AU179" s="20"/>
      <c r="AV179" s="20"/>
      <c r="AW179" s="20"/>
      <c r="AX179" s="20"/>
      <c r="AY179" s="20"/>
      <c r="AZ179" s="20"/>
      <c r="BA179" s="20"/>
      <c r="BF179" s="20"/>
      <c r="BG179" s="20"/>
      <c r="BH179" s="20"/>
      <c r="BI179" s="20"/>
      <c r="BJ179" s="20"/>
      <c r="BK179" s="20"/>
      <c r="BL179" s="20"/>
      <c r="BM179" s="20"/>
      <c r="BN179" s="20"/>
      <c r="BO179" s="20"/>
      <c r="BP179" s="20"/>
      <c r="BQ179" s="20"/>
      <c r="BR179" s="20"/>
      <c r="BS179" s="20"/>
      <c r="BT179" s="20"/>
      <c r="BU179" s="20"/>
      <c r="BV179" s="20"/>
      <c r="BW179" s="20"/>
      <c r="BX179" s="20"/>
      <c r="BY179" s="20"/>
      <c r="BZ179" s="20"/>
      <c r="CA179" s="20"/>
      <c r="CB179" s="20"/>
      <c r="CC179" s="20"/>
      <c r="CD179" s="20"/>
      <c r="CE179" s="20"/>
      <c r="CF179" s="20"/>
      <c r="CG179" s="20"/>
      <c r="CH179" s="20"/>
      <c r="CI179" s="20"/>
      <c r="CJ179" s="20"/>
      <c r="CK179" s="20"/>
      <c r="CL179" s="20"/>
      <c r="CM179" s="20"/>
      <c r="CN179" s="20"/>
      <c r="CO179" s="20"/>
      <c r="CP179" s="20"/>
      <c r="CQ179" s="20"/>
      <c r="CR179" s="20"/>
      <c r="CS179" s="20"/>
      <c r="CT179" s="20"/>
      <c r="CU179" s="20"/>
      <c r="CV179" s="20"/>
      <c r="CW179" s="20"/>
      <c r="CX179" s="20"/>
      <c r="CY179" s="20"/>
      <c r="CZ179" s="20"/>
      <c r="DA179" s="20"/>
      <c r="DB179" s="20"/>
      <c r="DC179" s="20"/>
      <c r="DD179" s="20"/>
      <c r="DE179" s="20"/>
      <c r="DF179" s="20"/>
      <c r="DG179" s="20"/>
      <c r="DH179" s="20"/>
      <c r="DI179" s="20"/>
      <c r="DJ179" s="20"/>
      <c r="DK179" s="20"/>
      <c r="DL179" s="20"/>
      <c r="DM179" s="20"/>
      <c r="DN179" s="20"/>
      <c r="DO179" s="20"/>
      <c r="DP179" s="20"/>
      <c r="DQ179" s="20"/>
      <c r="DR179" s="20"/>
      <c r="DS179" s="20"/>
      <c r="DT179" s="20"/>
      <c r="DU179" s="20"/>
      <c r="DV179" s="20"/>
      <c r="DW179" s="20"/>
      <c r="DX179" s="20"/>
      <c r="DY179" s="20"/>
      <c r="DZ179" s="20"/>
      <c r="EA179" s="20"/>
      <c r="EB179" s="20"/>
      <c r="EC179" s="20"/>
      <c r="ED179" s="20"/>
      <c r="EE179" s="20"/>
      <c r="EF179" s="20"/>
      <c r="EG179" s="20"/>
      <c r="EH179" s="20"/>
      <c r="EI179" s="20"/>
      <c r="EJ179" s="20"/>
      <c r="EK179" s="20"/>
      <c r="EL179" s="20"/>
      <c r="EM179" s="20"/>
      <c r="EN179" s="20"/>
      <c r="EO179" s="20"/>
      <c r="EP179" s="20"/>
      <c r="EQ179" s="20"/>
      <c r="ER179" s="20"/>
      <c r="ES179" s="20"/>
      <c r="ET179" s="20"/>
      <c r="EU179" s="20"/>
      <c r="EV179" s="20"/>
      <c r="EW179" s="20"/>
      <c r="EX179" s="20"/>
      <c r="EY179" s="20"/>
      <c r="EZ179" s="20"/>
      <c r="FA179" s="20"/>
      <c r="FB179" s="20"/>
      <c r="FC179" s="20"/>
      <c r="FD179" s="20"/>
      <c r="FE179" s="20"/>
      <c r="FF179" s="20"/>
      <c r="FG179" s="20"/>
      <c r="FH179" s="20"/>
      <c r="FI179" s="20"/>
      <c r="FJ179" s="20"/>
      <c r="FK179" s="20"/>
      <c r="FL179" s="20"/>
      <c r="FM179" s="20"/>
      <c r="FN179" s="20"/>
      <c r="FO179" s="20"/>
      <c r="FP179" s="20"/>
      <c r="FQ179" s="20"/>
      <c r="FR179" s="20"/>
      <c r="FS179" s="20"/>
      <c r="FT179" s="20"/>
      <c r="FU179" s="20"/>
      <c r="FV179" s="20"/>
      <c r="FW179" s="20"/>
      <c r="FX179" s="20"/>
      <c r="FY179" s="20"/>
      <c r="FZ179" s="20"/>
      <c r="GA179" s="20"/>
      <c r="GB179" s="20"/>
      <c r="GC179" s="20"/>
      <c r="GD179" s="20"/>
      <c r="GE179" s="20"/>
      <c r="GF179" s="20"/>
      <c r="GG179" s="20"/>
      <c r="GH179" s="20"/>
      <c r="GI179" s="20"/>
      <c r="GJ179" s="20"/>
      <c r="GK179" s="20"/>
      <c r="GL179" s="20"/>
      <c r="GM179" s="20"/>
      <c r="GN179" s="20"/>
      <c r="GO179" s="20"/>
      <c r="GP179" s="20"/>
      <c r="GQ179" s="20"/>
      <c r="GR179" s="20"/>
      <c r="GS179" s="20"/>
      <c r="GT179" s="20"/>
      <c r="GU179" s="20"/>
      <c r="GV179" s="20"/>
      <c r="GW179" s="20"/>
      <c r="GX179" s="20"/>
      <c r="GY179" s="20"/>
      <c r="GZ179" s="20"/>
      <c r="HA179" s="20"/>
      <c r="HB179" s="20"/>
      <c r="HC179" s="20"/>
      <c r="HD179" s="20"/>
      <c r="HE179" s="20"/>
      <c r="HF179" s="20"/>
      <c r="HG179" s="20"/>
      <c r="HH179" s="20"/>
      <c r="HI179" s="20"/>
      <c r="HJ179" s="20"/>
      <c r="HK179" s="20"/>
      <c r="HL179" s="20"/>
      <c r="HM179" s="20"/>
      <c r="HN179" s="20"/>
      <c r="HO179" s="20"/>
      <c r="HP179" s="20"/>
      <c r="HQ179" s="20"/>
      <c r="HR179" s="20"/>
      <c r="HS179" s="20"/>
      <c r="HT179" s="20"/>
      <c r="HU179" s="20"/>
      <c r="HV179" s="20"/>
    </row>
    <row r="180" spans="1:230" x14ac:dyDescent="0.3">
      <c r="A180" s="50"/>
      <c r="B180" s="50"/>
      <c r="C180" s="93"/>
      <c r="AQ180" s="20"/>
      <c r="AR180" s="20"/>
      <c r="AS180" s="20"/>
      <c r="AT180" s="20"/>
      <c r="AU180" s="20"/>
      <c r="AV180" s="20"/>
      <c r="AW180" s="20"/>
      <c r="AX180" s="20"/>
      <c r="AY180" s="20"/>
      <c r="AZ180" s="20"/>
      <c r="BA180" s="20"/>
      <c r="BF180" s="20"/>
      <c r="BG180" s="20"/>
      <c r="BH180" s="20"/>
      <c r="BI180" s="20"/>
      <c r="BJ180" s="20"/>
      <c r="BK180" s="20"/>
      <c r="BL180" s="20"/>
      <c r="BM180" s="20"/>
      <c r="BN180" s="20"/>
      <c r="BO180" s="20"/>
      <c r="BP180" s="20"/>
      <c r="BQ180" s="20"/>
      <c r="BR180" s="20"/>
      <c r="BS180" s="20"/>
      <c r="BT180" s="20"/>
      <c r="BU180" s="20"/>
      <c r="BV180" s="20"/>
      <c r="BW180" s="20"/>
      <c r="BX180" s="20"/>
      <c r="BY180" s="20"/>
      <c r="BZ180" s="20"/>
      <c r="CA180" s="20"/>
      <c r="CB180" s="20"/>
      <c r="CC180" s="20"/>
      <c r="CD180" s="20"/>
      <c r="CE180" s="20"/>
      <c r="CF180" s="20"/>
      <c r="CG180" s="20"/>
      <c r="CH180" s="20"/>
      <c r="CI180" s="20"/>
      <c r="CJ180" s="20"/>
      <c r="CK180" s="20"/>
      <c r="CL180" s="20"/>
      <c r="CM180" s="20"/>
      <c r="CN180" s="20"/>
      <c r="CO180" s="20"/>
      <c r="CP180" s="20"/>
      <c r="CQ180" s="20"/>
      <c r="CR180" s="20"/>
      <c r="CS180" s="20"/>
      <c r="CT180" s="20"/>
      <c r="CU180" s="20"/>
      <c r="CV180" s="20"/>
      <c r="CW180" s="20"/>
      <c r="CX180" s="20"/>
      <c r="CY180" s="20"/>
      <c r="CZ180" s="20"/>
      <c r="DA180" s="20"/>
      <c r="DB180" s="20"/>
      <c r="DC180" s="20"/>
      <c r="DD180" s="20"/>
      <c r="DE180" s="20"/>
      <c r="DF180" s="20"/>
      <c r="DG180" s="20"/>
      <c r="DH180" s="20"/>
      <c r="DI180" s="20"/>
      <c r="DJ180" s="20"/>
      <c r="DK180" s="20"/>
      <c r="DL180" s="20"/>
      <c r="DM180" s="20"/>
      <c r="DN180" s="20"/>
      <c r="DO180" s="20"/>
      <c r="DP180" s="20"/>
      <c r="DQ180" s="20"/>
      <c r="DR180" s="20"/>
      <c r="DS180" s="20"/>
      <c r="DT180" s="20"/>
      <c r="DU180" s="20"/>
      <c r="DV180" s="20"/>
      <c r="DW180" s="20"/>
      <c r="DX180" s="20"/>
      <c r="DY180" s="20"/>
      <c r="DZ180" s="20"/>
      <c r="EA180" s="20"/>
      <c r="EB180" s="20"/>
      <c r="EC180" s="20"/>
      <c r="ED180" s="20"/>
      <c r="EE180" s="20"/>
      <c r="EF180" s="20"/>
      <c r="EG180" s="20"/>
      <c r="EH180" s="20"/>
      <c r="EI180" s="20"/>
      <c r="EJ180" s="20"/>
      <c r="EK180" s="20"/>
      <c r="EL180" s="20"/>
      <c r="EM180" s="20"/>
      <c r="EN180" s="20"/>
      <c r="EO180" s="20"/>
      <c r="EP180" s="20"/>
      <c r="EQ180" s="20"/>
      <c r="ER180" s="20"/>
      <c r="ES180" s="20"/>
      <c r="ET180" s="20"/>
      <c r="EU180" s="20"/>
      <c r="EV180" s="20"/>
      <c r="EW180" s="20"/>
      <c r="EX180" s="20"/>
      <c r="EY180" s="20"/>
      <c r="EZ180" s="20"/>
      <c r="FA180" s="20"/>
      <c r="FB180" s="20"/>
      <c r="FC180" s="20"/>
      <c r="FD180" s="20"/>
      <c r="FE180" s="20"/>
      <c r="FF180" s="20"/>
      <c r="FG180" s="20"/>
      <c r="FH180" s="20"/>
      <c r="FI180" s="20"/>
      <c r="FJ180" s="20"/>
      <c r="FK180" s="20"/>
      <c r="FL180" s="20"/>
      <c r="FM180" s="20"/>
      <c r="FN180" s="20"/>
      <c r="FO180" s="20"/>
      <c r="FP180" s="20"/>
      <c r="FQ180" s="20"/>
      <c r="FR180" s="20"/>
      <c r="FS180" s="20"/>
      <c r="FT180" s="20"/>
      <c r="FU180" s="20"/>
      <c r="FV180" s="20"/>
      <c r="FW180" s="20"/>
      <c r="FX180" s="20"/>
      <c r="FY180" s="20"/>
      <c r="FZ180" s="20"/>
      <c r="GA180" s="20"/>
      <c r="GB180" s="20"/>
      <c r="GC180" s="20"/>
      <c r="GD180" s="20"/>
      <c r="GE180" s="20"/>
      <c r="GF180" s="20"/>
      <c r="GG180" s="20"/>
      <c r="GH180" s="20"/>
      <c r="GI180" s="20"/>
      <c r="GJ180" s="20"/>
      <c r="GK180" s="20"/>
      <c r="GL180" s="20"/>
      <c r="GM180" s="20"/>
      <c r="GN180" s="20"/>
      <c r="GO180" s="20"/>
      <c r="GP180" s="20"/>
      <c r="GQ180" s="20"/>
      <c r="GR180" s="20"/>
      <c r="GS180" s="20"/>
      <c r="GT180" s="20"/>
      <c r="GU180" s="20"/>
      <c r="GV180" s="20"/>
      <c r="GW180" s="20"/>
      <c r="GX180" s="20"/>
      <c r="GY180" s="20"/>
      <c r="GZ180" s="20"/>
      <c r="HA180" s="20"/>
      <c r="HB180" s="20"/>
      <c r="HC180" s="20"/>
      <c r="HD180" s="20"/>
      <c r="HE180" s="20"/>
      <c r="HF180" s="20"/>
      <c r="HG180" s="20"/>
      <c r="HH180" s="20"/>
      <c r="HI180" s="20"/>
      <c r="HJ180" s="20"/>
      <c r="HK180" s="20"/>
      <c r="HL180" s="20"/>
      <c r="HM180" s="20"/>
      <c r="HN180" s="20"/>
      <c r="HO180" s="20"/>
      <c r="HP180" s="20"/>
      <c r="HQ180" s="20"/>
      <c r="HR180" s="20"/>
      <c r="HS180" s="20"/>
      <c r="HT180" s="20"/>
      <c r="HU180" s="20"/>
      <c r="HV180" s="20"/>
    </row>
    <row r="181" spans="1:230" x14ac:dyDescent="0.3">
      <c r="A181" s="50"/>
      <c r="B181" s="50"/>
      <c r="C181" s="93"/>
      <c r="AQ181" s="20"/>
      <c r="AR181" s="20"/>
      <c r="AS181" s="20"/>
      <c r="AT181" s="20"/>
      <c r="AU181" s="20"/>
      <c r="AV181" s="20"/>
      <c r="AW181" s="20"/>
      <c r="AX181" s="20"/>
      <c r="AY181" s="20"/>
      <c r="AZ181" s="20"/>
      <c r="BA181" s="20"/>
      <c r="BF181" s="20"/>
      <c r="BG181" s="20"/>
      <c r="BH181" s="20"/>
      <c r="BI181" s="20"/>
      <c r="BJ181" s="20"/>
      <c r="BK181" s="20"/>
      <c r="BL181" s="20"/>
      <c r="BM181" s="20"/>
      <c r="BN181" s="20"/>
      <c r="BO181" s="20"/>
      <c r="BP181" s="20"/>
      <c r="BQ181" s="20"/>
      <c r="BR181" s="20"/>
      <c r="BS181" s="20"/>
      <c r="BT181" s="20"/>
      <c r="BU181" s="20"/>
      <c r="BV181" s="20"/>
      <c r="BW181" s="20"/>
      <c r="BX181" s="20"/>
      <c r="BY181" s="20"/>
      <c r="BZ181" s="20"/>
      <c r="CA181" s="20"/>
      <c r="CB181" s="20"/>
      <c r="CC181" s="20"/>
      <c r="CD181" s="20"/>
      <c r="CE181" s="20"/>
      <c r="CF181" s="20"/>
      <c r="CG181" s="20"/>
      <c r="CH181" s="20"/>
      <c r="CI181" s="20"/>
      <c r="CJ181" s="20"/>
      <c r="CK181" s="20"/>
      <c r="CL181" s="20"/>
      <c r="CM181" s="20"/>
      <c r="CN181" s="20"/>
      <c r="CO181" s="20"/>
      <c r="CP181" s="20"/>
      <c r="CQ181" s="20"/>
      <c r="CR181" s="20"/>
      <c r="CS181" s="20"/>
      <c r="CT181" s="20"/>
      <c r="CU181" s="20"/>
      <c r="CV181" s="20"/>
      <c r="CW181" s="20"/>
      <c r="CX181" s="20"/>
      <c r="CY181" s="20"/>
      <c r="CZ181" s="20"/>
      <c r="DA181" s="20"/>
      <c r="DB181" s="20"/>
      <c r="DC181" s="20"/>
      <c r="DD181" s="20"/>
      <c r="DE181" s="20"/>
      <c r="DF181" s="20"/>
      <c r="DG181" s="20"/>
      <c r="DH181" s="20"/>
      <c r="DI181" s="20"/>
      <c r="DJ181" s="20"/>
      <c r="DK181" s="20"/>
      <c r="DL181" s="20"/>
      <c r="DM181" s="20"/>
      <c r="DN181" s="20"/>
      <c r="DO181" s="20"/>
      <c r="DP181" s="20"/>
      <c r="DQ181" s="20"/>
      <c r="DR181" s="20"/>
      <c r="DS181" s="20"/>
      <c r="DT181" s="20"/>
      <c r="DU181" s="20"/>
      <c r="DV181" s="20"/>
      <c r="DW181" s="20"/>
      <c r="DX181" s="20"/>
      <c r="DY181" s="20"/>
      <c r="DZ181" s="20"/>
      <c r="EA181" s="20"/>
      <c r="EB181" s="20"/>
      <c r="EC181" s="20"/>
      <c r="ED181" s="20"/>
      <c r="EE181" s="20"/>
      <c r="EF181" s="20"/>
      <c r="EG181" s="20"/>
      <c r="EH181" s="20"/>
      <c r="EI181" s="20"/>
      <c r="EJ181" s="20"/>
      <c r="EK181" s="20"/>
      <c r="EL181" s="20"/>
      <c r="EM181" s="20"/>
      <c r="EN181" s="20"/>
      <c r="EO181" s="20"/>
      <c r="EP181" s="20"/>
      <c r="EQ181" s="20"/>
      <c r="ER181" s="20"/>
      <c r="ES181" s="20"/>
      <c r="ET181" s="20"/>
      <c r="EU181" s="20"/>
      <c r="EV181" s="20"/>
      <c r="EW181" s="20"/>
      <c r="EX181" s="20"/>
      <c r="EY181" s="20"/>
      <c r="EZ181" s="20"/>
      <c r="FA181" s="20"/>
      <c r="FB181" s="20"/>
      <c r="FC181" s="20"/>
      <c r="FD181" s="20"/>
      <c r="FE181" s="20"/>
      <c r="FF181" s="20"/>
      <c r="FG181" s="20"/>
      <c r="FH181" s="20"/>
      <c r="FI181" s="20"/>
      <c r="FJ181" s="20"/>
      <c r="FK181" s="20"/>
      <c r="FL181" s="20"/>
      <c r="FM181" s="20"/>
      <c r="FN181" s="20"/>
      <c r="FO181" s="20"/>
      <c r="FP181" s="20"/>
      <c r="FQ181" s="20"/>
      <c r="FR181" s="20"/>
      <c r="FS181" s="20"/>
      <c r="FT181" s="20"/>
      <c r="FU181" s="20"/>
      <c r="FV181" s="20"/>
      <c r="FW181" s="20"/>
      <c r="FX181" s="20"/>
      <c r="FY181" s="20"/>
      <c r="FZ181" s="20"/>
      <c r="GA181" s="20"/>
      <c r="GB181" s="20"/>
      <c r="GC181" s="20"/>
      <c r="GD181" s="20"/>
      <c r="GE181" s="20"/>
      <c r="GF181" s="20"/>
      <c r="GG181" s="20"/>
      <c r="GH181" s="20"/>
      <c r="GI181" s="20"/>
      <c r="GJ181" s="20"/>
      <c r="GK181" s="20"/>
      <c r="GL181" s="20"/>
      <c r="GM181" s="20"/>
      <c r="GN181" s="20"/>
      <c r="GO181" s="20"/>
      <c r="GP181" s="20"/>
      <c r="GQ181" s="20"/>
      <c r="GR181" s="20"/>
      <c r="GS181" s="20"/>
      <c r="GT181" s="20"/>
      <c r="GU181" s="20"/>
      <c r="GV181" s="20"/>
      <c r="GW181" s="20"/>
      <c r="GX181" s="20"/>
      <c r="GY181" s="20"/>
      <c r="GZ181" s="20"/>
      <c r="HA181" s="20"/>
      <c r="HB181" s="20"/>
      <c r="HC181" s="20"/>
      <c r="HD181" s="20"/>
      <c r="HE181" s="20"/>
      <c r="HF181" s="20"/>
      <c r="HG181" s="20"/>
      <c r="HH181" s="20"/>
      <c r="HI181" s="20"/>
      <c r="HJ181" s="20"/>
      <c r="HK181" s="20"/>
      <c r="HL181" s="20"/>
      <c r="HM181" s="20"/>
      <c r="HN181" s="20"/>
      <c r="HO181" s="20"/>
      <c r="HP181" s="20"/>
      <c r="HQ181" s="20"/>
      <c r="HR181" s="20"/>
      <c r="HS181" s="20"/>
      <c r="HT181" s="20"/>
      <c r="HU181" s="20"/>
      <c r="HV181" s="20"/>
    </row>
    <row r="182" spans="1:230" x14ac:dyDescent="0.3">
      <c r="A182" s="50"/>
      <c r="B182" s="50"/>
      <c r="C182" s="93"/>
      <c r="AQ182" s="20"/>
      <c r="AR182" s="20"/>
      <c r="AS182" s="20"/>
      <c r="AT182" s="20"/>
      <c r="AU182" s="20"/>
      <c r="AV182" s="20"/>
      <c r="AW182" s="20"/>
      <c r="AX182" s="20"/>
      <c r="AY182" s="20"/>
      <c r="AZ182" s="20"/>
      <c r="BA182" s="20"/>
      <c r="BF182" s="20"/>
      <c r="BG182" s="20"/>
      <c r="BH182" s="20"/>
      <c r="BI182" s="20"/>
      <c r="BJ182" s="20"/>
      <c r="BK182" s="20"/>
      <c r="BL182" s="20"/>
      <c r="BM182" s="20"/>
      <c r="BN182" s="20"/>
      <c r="BO182" s="20"/>
      <c r="BP182" s="20"/>
      <c r="BQ182" s="20"/>
      <c r="BR182" s="20"/>
      <c r="BS182" s="20"/>
      <c r="BT182" s="20"/>
      <c r="BU182" s="20"/>
      <c r="BV182" s="20"/>
      <c r="BW182" s="20"/>
      <c r="BX182" s="20"/>
      <c r="BY182" s="20"/>
      <c r="BZ182" s="20"/>
      <c r="CA182" s="20"/>
      <c r="CB182" s="20"/>
      <c r="CC182" s="20"/>
      <c r="CD182" s="20"/>
      <c r="CE182" s="20"/>
      <c r="CF182" s="20"/>
      <c r="CG182" s="20"/>
      <c r="CH182" s="20"/>
      <c r="CI182" s="20"/>
      <c r="CJ182" s="20"/>
      <c r="CK182" s="20"/>
      <c r="CL182" s="20"/>
      <c r="CM182" s="20"/>
      <c r="CN182" s="20"/>
      <c r="CO182" s="20"/>
      <c r="CP182" s="20"/>
      <c r="CQ182" s="20"/>
      <c r="CR182" s="20"/>
      <c r="CS182" s="20"/>
      <c r="CT182" s="20"/>
      <c r="CU182" s="20"/>
      <c r="CV182" s="20"/>
      <c r="CW182" s="20"/>
      <c r="CX182" s="20"/>
      <c r="CY182" s="20"/>
      <c r="CZ182" s="20"/>
      <c r="DA182" s="20"/>
      <c r="DB182" s="20"/>
      <c r="DC182" s="20"/>
      <c r="DD182" s="20"/>
      <c r="DE182" s="20"/>
      <c r="DF182" s="20"/>
      <c r="DG182" s="20"/>
      <c r="DH182" s="20"/>
      <c r="DI182" s="20"/>
      <c r="DJ182" s="20"/>
      <c r="DK182" s="20"/>
      <c r="DL182" s="20"/>
      <c r="DM182" s="20"/>
      <c r="DN182" s="20"/>
      <c r="DO182" s="20"/>
      <c r="DP182" s="20"/>
      <c r="DQ182" s="20"/>
      <c r="DR182" s="20"/>
      <c r="DS182" s="20"/>
      <c r="DT182" s="20"/>
      <c r="DU182" s="20"/>
      <c r="DV182" s="20"/>
      <c r="DW182" s="20"/>
      <c r="DX182" s="20"/>
      <c r="DY182" s="20"/>
      <c r="DZ182" s="20"/>
      <c r="EA182" s="20"/>
      <c r="EB182" s="20"/>
      <c r="EC182" s="20"/>
      <c r="ED182" s="20"/>
      <c r="EE182" s="20"/>
      <c r="EF182" s="20"/>
      <c r="EG182" s="20"/>
      <c r="EH182" s="20"/>
      <c r="EI182" s="20"/>
      <c r="EJ182" s="20"/>
      <c r="EK182" s="20"/>
      <c r="EL182" s="20"/>
      <c r="EM182" s="20"/>
      <c r="EN182" s="20"/>
      <c r="EO182" s="20"/>
      <c r="EP182" s="20"/>
      <c r="EQ182" s="20"/>
      <c r="ER182" s="20"/>
      <c r="ES182" s="20"/>
      <c r="ET182" s="20"/>
      <c r="EU182" s="20"/>
      <c r="EV182" s="20"/>
      <c r="EW182" s="20"/>
      <c r="EX182" s="20"/>
      <c r="EY182" s="20"/>
      <c r="EZ182" s="20"/>
      <c r="FA182" s="20"/>
      <c r="FB182" s="20"/>
      <c r="FC182" s="20"/>
      <c r="FD182" s="20"/>
      <c r="FE182" s="20"/>
      <c r="FF182" s="20"/>
      <c r="FG182" s="20"/>
      <c r="FH182" s="20"/>
      <c r="FI182" s="20"/>
      <c r="FJ182" s="20"/>
      <c r="FK182" s="20"/>
      <c r="FL182" s="20"/>
      <c r="FM182" s="20"/>
      <c r="FN182" s="20"/>
      <c r="FO182" s="20"/>
      <c r="FP182" s="20"/>
      <c r="FQ182" s="20"/>
      <c r="FR182" s="20"/>
      <c r="FS182" s="20"/>
      <c r="FT182" s="20"/>
      <c r="FU182" s="20"/>
      <c r="FV182" s="20"/>
      <c r="FW182" s="20"/>
      <c r="FX182" s="20"/>
      <c r="FY182" s="20"/>
      <c r="FZ182" s="20"/>
      <c r="GA182" s="20"/>
      <c r="GB182" s="20"/>
      <c r="GC182" s="20"/>
      <c r="GD182" s="20"/>
      <c r="GE182" s="20"/>
      <c r="GF182" s="20"/>
      <c r="GG182" s="20"/>
      <c r="GH182" s="20"/>
      <c r="GI182" s="20"/>
      <c r="GJ182" s="20"/>
      <c r="GK182" s="20"/>
      <c r="GL182" s="20"/>
      <c r="GM182" s="20"/>
      <c r="GN182" s="20"/>
      <c r="GO182" s="20"/>
      <c r="GP182" s="20"/>
      <c r="GQ182" s="20"/>
      <c r="GR182" s="20"/>
      <c r="GS182" s="20"/>
      <c r="GT182" s="20"/>
      <c r="GU182" s="20"/>
      <c r="GV182" s="20"/>
      <c r="GW182" s="20"/>
      <c r="GX182" s="20"/>
      <c r="GY182" s="20"/>
      <c r="GZ182" s="20"/>
      <c r="HA182" s="20"/>
      <c r="HB182" s="20"/>
      <c r="HC182" s="20"/>
      <c r="HD182" s="20"/>
      <c r="HE182" s="20"/>
      <c r="HF182" s="20"/>
      <c r="HG182" s="20"/>
      <c r="HH182" s="20"/>
      <c r="HI182" s="20"/>
      <c r="HJ182" s="20"/>
      <c r="HK182" s="20"/>
      <c r="HL182" s="20"/>
      <c r="HM182" s="20"/>
      <c r="HN182" s="20"/>
      <c r="HO182" s="20"/>
      <c r="HP182" s="20"/>
      <c r="HQ182" s="20"/>
      <c r="HR182" s="20"/>
      <c r="HS182" s="20"/>
      <c r="HT182" s="20"/>
      <c r="HU182" s="20"/>
      <c r="HV182" s="20"/>
    </row>
    <row r="183" spans="1:230" x14ac:dyDescent="0.3">
      <c r="A183" s="50"/>
      <c r="B183" s="50"/>
      <c r="C183" s="93"/>
      <c r="AQ183" s="20"/>
      <c r="AR183" s="20"/>
      <c r="AS183" s="20"/>
      <c r="AT183" s="20"/>
      <c r="AU183" s="20"/>
      <c r="AV183" s="20"/>
      <c r="AW183" s="20"/>
      <c r="AX183" s="20"/>
      <c r="AY183" s="20"/>
      <c r="AZ183" s="20"/>
      <c r="BA183" s="20"/>
      <c r="BF183" s="20"/>
      <c r="BG183" s="20"/>
      <c r="BH183" s="20"/>
      <c r="BI183" s="20"/>
      <c r="BJ183" s="20"/>
      <c r="BK183" s="20"/>
      <c r="BL183" s="20"/>
      <c r="BM183" s="20"/>
      <c r="BN183" s="20"/>
      <c r="BO183" s="20"/>
      <c r="BP183" s="20"/>
      <c r="BQ183" s="20"/>
      <c r="BR183" s="20"/>
      <c r="BS183" s="20"/>
      <c r="BT183" s="20"/>
      <c r="BU183" s="20"/>
      <c r="BV183" s="20"/>
      <c r="BW183" s="20"/>
      <c r="BX183" s="20"/>
      <c r="BY183" s="20"/>
      <c r="BZ183" s="20"/>
      <c r="CA183" s="20"/>
      <c r="CB183" s="20"/>
      <c r="CC183" s="20"/>
      <c r="CD183" s="20"/>
      <c r="CE183" s="20"/>
      <c r="CF183" s="20"/>
      <c r="CG183" s="20"/>
      <c r="CH183" s="20"/>
      <c r="CI183" s="20"/>
      <c r="CJ183" s="20"/>
      <c r="CK183" s="20"/>
      <c r="CL183" s="20"/>
      <c r="CM183" s="20"/>
      <c r="CN183" s="20"/>
      <c r="CO183" s="20"/>
      <c r="CP183" s="20"/>
      <c r="CQ183" s="20"/>
      <c r="CR183" s="20"/>
      <c r="CS183" s="20"/>
      <c r="CT183" s="20"/>
      <c r="CU183" s="20"/>
      <c r="CV183" s="20"/>
      <c r="CW183" s="20"/>
      <c r="CX183" s="20"/>
      <c r="CY183" s="20"/>
      <c r="CZ183" s="20"/>
      <c r="DA183" s="20"/>
      <c r="DB183" s="20"/>
      <c r="DC183" s="20"/>
      <c r="DD183" s="20"/>
      <c r="DE183" s="20"/>
      <c r="DF183" s="20"/>
      <c r="DG183" s="20"/>
      <c r="DH183" s="20"/>
      <c r="DI183" s="20"/>
      <c r="DJ183" s="20"/>
      <c r="DK183" s="20"/>
      <c r="DL183" s="20"/>
      <c r="DM183" s="20"/>
      <c r="DN183" s="20"/>
      <c r="DO183" s="20"/>
      <c r="DP183" s="20"/>
      <c r="DQ183" s="20"/>
      <c r="DR183" s="20"/>
      <c r="DS183" s="20"/>
      <c r="DT183" s="20"/>
      <c r="DU183" s="20"/>
      <c r="DV183" s="20"/>
      <c r="DW183" s="20"/>
      <c r="DX183" s="20"/>
      <c r="DY183" s="20"/>
      <c r="DZ183" s="20"/>
      <c r="EA183" s="20"/>
      <c r="EB183" s="20"/>
      <c r="EC183" s="20"/>
      <c r="ED183" s="20"/>
      <c r="EE183" s="20"/>
      <c r="EF183" s="20"/>
      <c r="EG183" s="20"/>
      <c r="EH183" s="20"/>
      <c r="EI183" s="20"/>
      <c r="EJ183" s="20"/>
      <c r="EK183" s="20"/>
      <c r="EL183" s="20"/>
      <c r="EM183" s="20"/>
      <c r="EN183" s="20"/>
      <c r="EO183" s="20"/>
      <c r="EP183" s="20"/>
      <c r="EQ183" s="20"/>
      <c r="ER183" s="20"/>
      <c r="ES183" s="20"/>
      <c r="ET183" s="20"/>
      <c r="EU183" s="20"/>
      <c r="EV183" s="20"/>
      <c r="EW183" s="20"/>
      <c r="EX183" s="20"/>
      <c r="EY183" s="20"/>
      <c r="EZ183" s="20"/>
      <c r="FA183" s="20"/>
      <c r="FB183" s="20"/>
      <c r="FC183" s="20"/>
      <c r="FD183" s="20"/>
      <c r="FE183" s="20"/>
      <c r="FF183" s="20"/>
      <c r="FG183" s="20"/>
      <c r="FH183" s="20"/>
      <c r="FI183" s="20"/>
      <c r="FJ183" s="20"/>
      <c r="FK183" s="20"/>
      <c r="FL183" s="20"/>
      <c r="FM183" s="20"/>
      <c r="FN183" s="20"/>
      <c r="FO183" s="20"/>
      <c r="FP183" s="20"/>
      <c r="FQ183" s="20"/>
      <c r="FR183" s="20"/>
      <c r="FS183" s="20"/>
      <c r="FT183" s="20"/>
      <c r="FU183" s="20"/>
      <c r="FV183" s="20"/>
      <c r="FW183" s="20"/>
      <c r="FX183" s="20"/>
      <c r="FY183" s="20"/>
      <c r="FZ183" s="20"/>
      <c r="GA183" s="20"/>
      <c r="GB183" s="20"/>
      <c r="GC183" s="20"/>
      <c r="GD183" s="20"/>
      <c r="GE183" s="20"/>
      <c r="GF183" s="20"/>
      <c r="GG183" s="20"/>
      <c r="GH183" s="20"/>
      <c r="GI183" s="20"/>
      <c r="GJ183" s="20"/>
      <c r="GK183" s="20"/>
      <c r="GL183" s="20"/>
      <c r="GM183" s="20"/>
      <c r="GN183" s="20"/>
      <c r="GO183" s="20"/>
      <c r="GP183" s="20"/>
      <c r="GQ183" s="20"/>
      <c r="GR183" s="20"/>
      <c r="GS183" s="20"/>
      <c r="GT183" s="20"/>
      <c r="GU183" s="20"/>
      <c r="GV183" s="20"/>
      <c r="GW183" s="20"/>
      <c r="GX183" s="20"/>
      <c r="GY183" s="20"/>
      <c r="GZ183" s="20"/>
      <c r="HA183" s="20"/>
      <c r="HB183" s="20"/>
      <c r="HC183" s="20"/>
      <c r="HD183" s="20"/>
      <c r="HE183" s="20"/>
      <c r="HF183" s="20"/>
      <c r="HG183" s="20"/>
      <c r="HH183" s="20"/>
      <c r="HI183" s="20"/>
      <c r="HJ183" s="20"/>
      <c r="HK183" s="20"/>
      <c r="HL183" s="20"/>
      <c r="HM183" s="20"/>
      <c r="HN183" s="20"/>
      <c r="HO183" s="20"/>
      <c r="HP183" s="20"/>
      <c r="HQ183" s="20"/>
      <c r="HR183" s="20"/>
      <c r="HS183" s="20"/>
      <c r="HT183" s="20"/>
      <c r="HU183" s="20"/>
      <c r="HV183" s="20"/>
    </row>
    <row r="184" spans="1:230" x14ac:dyDescent="0.3">
      <c r="A184" s="50"/>
      <c r="B184" s="50"/>
      <c r="C184" s="93"/>
      <c r="AQ184" s="20"/>
      <c r="AR184" s="20"/>
      <c r="AS184" s="20"/>
      <c r="AT184" s="20"/>
      <c r="AU184" s="20"/>
      <c r="AV184" s="20"/>
      <c r="AW184" s="20"/>
      <c r="AX184" s="20"/>
      <c r="AY184" s="20"/>
      <c r="AZ184" s="20"/>
      <c r="BA184" s="20"/>
      <c r="BF184" s="20"/>
      <c r="BG184" s="20"/>
      <c r="BH184" s="20"/>
      <c r="BI184" s="20"/>
      <c r="BJ184" s="20"/>
      <c r="BK184" s="20"/>
      <c r="BL184" s="20"/>
      <c r="BM184" s="20"/>
      <c r="BN184" s="20"/>
      <c r="BO184" s="20"/>
      <c r="BP184" s="20"/>
      <c r="BQ184" s="20"/>
      <c r="BR184" s="20"/>
      <c r="BS184" s="20"/>
      <c r="BT184" s="20"/>
      <c r="BU184" s="20"/>
      <c r="BV184" s="20"/>
      <c r="BW184" s="20"/>
      <c r="BX184" s="20"/>
      <c r="BY184" s="20"/>
      <c r="BZ184" s="20"/>
      <c r="CA184" s="20"/>
      <c r="CB184" s="20"/>
      <c r="CC184" s="20"/>
      <c r="CD184" s="20"/>
      <c r="CE184" s="20"/>
      <c r="CF184" s="20"/>
      <c r="CG184" s="20"/>
      <c r="CH184" s="20"/>
      <c r="CI184" s="20"/>
      <c r="CJ184" s="20"/>
      <c r="CK184" s="20"/>
      <c r="CL184" s="20"/>
      <c r="CM184" s="20"/>
      <c r="CN184" s="20"/>
      <c r="CO184" s="20"/>
      <c r="CP184" s="20"/>
      <c r="CQ184" s="20"/>
      <c r="CR184" s="20"/>
      <c r="CS184" s="20"/>
      <c r="CT184" s="20"/>
      <c r="CU184" s="20"/>
      <c r="CV184" s="20"/>
      <c r="CW184" s="20"/>
      <c r="CX184" s="20"/>
      <c r="CY184" s="20"/>
      <c r="CZ184" s="20"/>
      <c r="DA184" s="20"/>
      <c r="DB184" s="20"/>
      <c r="DC184" s="20"/>
      <c r="DD184" s="20"/>
      <c r="DE184" s="20"/>
      <c r="DF184" s="20"/>
      <c r="DG184" s="20"/>
      <c r="DH184" s="20"/>
      <c r="DI184" s="20"/>
      <c r="DJ184" s="20"/>
      <c r="DK184" s="20"/>
      <c r="DL184" s="20"/>
      <c r="DM184" s="20"/>
      <c r="DN184" s="20"/>
      <c r="DO184" s="20"/>
      <c r="DP184" s="20"/>
      <c r="DQ184" s="20"/>
      <c r="DR184" s="20"/>
      <c r="DS184" s="20"/>
      <c r="DT184" s="20"/>
      <c r="DU184" s="20"/>
      <c r="DV184" s="20"/>
      <c r="DW184" s="20"/>
      <c r="DX184" s="20"/>
      <c r="DY184" s="20"/>
      <c r="DZ184" s="20"/>
      <c r="EA184" s="20"/>
      <c r="EB184" s="20"/>
      <c r="EC184" s="20"/>
      <c r="ED184" s="20"/>
      <c r="EE184" s="20"/>
      <c r="EF184" s="20"/>
      <c r="EG184" s="20"/>
      <c r="EH184" s="20"/>
      <c r="EI184" s="20"/>
      <c r="EJ184" s="20"/>
      <c r="EK184" s="20"/>
      <c r="EL184" s="20"/>
      <c r="EM184" s="20"/>
      <c r="EN184" s="20"/>
      <c r="EO184" s="20"/>
      <c r="EP184" s="20"/>
      <c r="EQ184" s="20"/>
      <c r="ER184" s="20"/>
      <c r="ES184" s="20"/>
      <c r="ET184" s="20"/>
      <c r="EU184" s="20"/>
      <c r="EV184" s="20"/>
      <c r="EW184" s="20"/>
      <c r="EX184" s="20"/>
      <c r="EY184" s="20"/>
      <c r="EZ184" s="20"/>
      <c r="FA184" s="20"/>
      <c r="FB184" s="20"/>
      <c r="FC184" s="20"/>
      <c r="FD184" s="20"/>
      <c r="FE184" s="20"/>
      <c r="FF184" s="20"/>
      <c r="FG184" s="20"/>
      <c r="FH184" s="20"/>
      <c r="FI184" s="20"/>
      <c r="FJ184" s="20"/>
      <c r="FK184" s="20"/>
      <c r="FL184" s="20"/>
      <c r="FM184" s="20"/>
      <c r="FN184" s="20"/>
      <c r="FO184" s="20"/>
      <c r="FP184" s="20"/>
      <c r="FQ184" s="20"/>
      <c r="FR184" s="20"/>
      <c r="FS184" s="20"/>
      <c r="FT184" s="20"/>
      <c r="FU184" s="20"/>
      <c r="FV184" s="20"/>
      <c r="FW184" s="20"/>
      <c r="FX184" s="20"/>
      <c r="FY184" s="20"/>
      <c r="FZ184" s="20"/>
      <c r="GA184" s="20"/>
      <c r="GB184" s="20"/>
      <c r="GC184" s="20"/>
      <c r="GD184" s="20"/>
      <c r="GE184" s="20"/>
      <c r="GF184" s="20"/>
      <c r="GG184" s="20"/>
      <c r="GH184" s="20"/>
      <c r="GI184" s="20"/>
      <c r="GJ184" s="20"/>
      <c r="GK184" s="20"/>
      <c r="GL184" s="20"/>
      <c r="GM184" s="20"/>
      <c r="GN184" s="20"/>
      <c r="GO184" s="20"/>
      <c r="GP184" s="20"/>
      <c r="GQ184" s="20"/>
      <c r="GR184" s="20"/>
      <c r="GS184" s="20"/>
      <c r="GT184" s="20"/>
      <c r="GU184" s="20"/>
      <c r="GV184" s="20"/>
      <c r="GW184" s="20"/>
      <c r="GX184" s="20"/>
      <c r="GY184" s="20"/>
      <c r="GZ184" s="20"/>
      <c r="HA184" s="20"/>
      <c r="HB184" s="20"/>
      <c r="HC184" s="20"/>
      <c r="HD184" s="20"/>
      <c r="HE184" s="20"/>
      <c r="HF184" s="20"/>
      <c r="HG184" s="20"/>
      <c r="HH184" s="20"/>
      <c r="HI184" s="20"/>
      <c r="HJ184" s="20"/>
      <c r="HK184" s="20"/>
      <c r="HL184" s="20"/>
      <c r="HM184" s="20"/>
      <c r="HN184" s="20"/>
      <c r="HO184" s="20"/>
      <c r="HP184" s="20"/>
      <c r="HQ184" s="20"/>
      <c r="HR184" s="20"/>
      <c r="HS184" s="20"/>
      <c r="HT184" s="20"/>
      <c r="HU184" s="20"/>
      <c r="HV184" s="20"/>
    </row>
    <row r="185" spans="1:230" x14ac:dyDescent="0.3">
      <c r="A185" s="50"/>
      <c r="B185" s="50"/>
      <c r="C185" s="93"/>
      <c r="AQ185" s="20"/>
      <c r="AR185" s="20"/>
      <c r="AS185" s="20"/>
      <c r="AT185" s="20"/>
      <c r="AU185" s="20"/>
      <c r="AV185" s="20"/>
      <c r="AW185" s="20"/>
      <c r="AX185" s="20"/>
      <c r="AY185" s="20"/>
      <c r="AZ185" s="20"/>
      <c r="BA185" s="20"/>
      <c r="BF185" s="20"/>
      <c r="BG185" s="20"/>
      <c r="BH185" s="20"/>
      <c r="BI185" s="20"/>
      <c r="BJ185" s="20"/>
      <c r="BK185" s="20"/>
      <c r="BL185" s="20"/>
      <c r="BM185" s="20"/>
      <c r="BN185" s="20"/>
      <c r="BO185" s="20"/>
      <c r="BP185" s="20"/>
      <c r="BQ185" s="20"/>
      <c r="BR185" s="20"/>
      <c r="BS185" s="20"/>
      <c r="BT185" s="20"/>
      <c r="BU185" s="20"/>
      <c r="BV185" s="20"/>
      <c r="BW185" s="20"/>
      <c r="BX185" s="20"/>
      <c r="BY185" s="20"/>
      <c r="BZ185" s="20"/>
      <c r="CA185" s="20"/>
      <c r="CB185" s="20"/>
      <c r="CC185" s="20"/>
      <c r="CD185" s="20"/>
      <c r="CE185" s="20"/>
      <c r="CF185" s="20"/>
      <c r="CG185" s="20"/>
      <c r="CH185" s="20"/>
      <c r="CI185" s="20"/>
      <c r="CJ185" s="20"/>
      <c r="CK185" s="20"/>
      <c r="CL185" s="20"/>
      <c r="CM185" s="20"/>
      <c r="CN185" s="20"/>
      <c r="CO185" s="20"/>
      <c r="CP185" s="20"/>
      <c r="CQ185" s="20"/>
      <c r="CR185" s="20"/>
      <c r="CS185" s="20"/>
      <c r="CT185" s="20"/>
      <c r="CU185" s="20"/>
      <c r="CV185" s="20"/>
      <c r="CW185" s="20"/>
      <c r="CX185" s="20"/>
      <c r="CY185" s="20"/>
      <c r="CZ185" s="20"/>
      <c r="DA185" s="20"/>
      <c r="DB185" s="20"/>
      <c r="DC185" s="20"/>
      <c r="DD185" s="20"/>
      <c r="DE185" s="20"/>
      <c r="DF185" s="20"/>
      <c r="DG185" s="20"/>
      <c r="DH185" s="20"/>
      <c r="DI185" s="20"/>
      <c r="DJ185" s="20"/>
      <c r="DK185" s="20"/>
      <c r="DL185" s="20"/>
      <c r="DM185" s="20"/>
      <c r="DN185" s="20"/>
      <c r="DO185" s="20"/>
      <c r="DP185" s="20"/>
      <c r="DQ185" s="20"/>
      <c r="DR185" s="20"/>
      <c r="DS185" s="20"/>
      <c r="DT185" s="20"/>
      <c r="DU185" s="20"/>
      <c r="DV185" s="20"/>
      <c r="DW185" s="20"/>
      <c r="DX185" s="20"/>
      <c r="DY185" s="20"/>
      <c r="DZ185" s="20"/>
      <c r="EA185" s="20"/>
      <c r="EB185" s="20"/>
      <c r="EC185" s="20"/>
      <c r="ED185" s="20"/>
      <c r="EE185" s="20"/>
      <c r="EF185" s="20"/>
      <c r="EG185" s="20"/>
      <c r="EH185" s="20"/>
      <c r="EI185" s="20"/>
      <c r="EJ185" s="20"/>
      <c r="EK185" s="20"/>
      <c r="EL185" s="20"/>
      <c r="EM185" s="20"/>
      <c r="EN185" s="20"/>
      <c r="EO185" s="20"/>
      <c r="EP185" s="20"/>
      <c r="EQ185" s="20"/>
      <c r="ER185" s="20"/>
      <c r="ES185" s="20"/>
      <c r="ET185" s="20"/>
      <c r="EU185" s="20"/>
      <c r="EV185" s="20"/>
      <c r="EW185" s="20"/>
      <c r="EX185" s="20"/>
      <c r="EY185" s="20"/>
      <c r="EZ185" s="20"/>
      <c r="FA185" s="20"/>
      <c r="FB185" s="20"/>
      <c r="FC185" s="20"/>
      <c r="FD185" s="20"/>
      <c r="FE185" s="20"/>
      <c r="FF185" s="20"/>
      <c r="FG185" s="20"/>
      <c r="FH185" s="20"/>
      <c r="FI185" s="20"/>
      <c r="FJ185" s="20"/>
      <c r="FK185" s="20"/>
      <c r="FL185" s="20"/>
      <c r="FM185" s="20"/>
      <c r="FN185" s="20"/>
      <c r="FO185" s="20"/>
      <c r="FP185" s="20"/>
      <c r="FQ185" s="20"/>
      <c r="FR185" s="20"/>
      <c r="FS185" s="20"/>
      <c r="FT185" s="20"/>
      <c r="FU185" s="20"/>
      <c r="FV185" s="20"/>
      <c r="FW185" s="20"/>
      <c r="FX185" s="20"/>
      <c r="FY185" s="20"/>
      <c r="FZ185" s="20"/>
      <c r="GA185" s="20"/>
      <c r="GB185" s="20"/>
      <c r="GC185" s="20"/>
      <c r="GD185" s="20"/>
      <c r="GE185" s="20"/>
      <c r="GF185" s="20"/>
      <c r="GG185" s="20"/>
      <c r="GH185" s="20"/>
      <c r="GI185" s="20"/>
      <c r="GJ185" s="20"/>
      <c r="GK185" s="20"/>
      <c r="GL185" s="20"/>
      <c r="GM185" s="20"/>
      <c r="GN185" s="20"/>
      <c r="GO185" s="20"/>
      <c r="GP185" s="20"/>
      <c r="GQ185" s="20"/>
      <c r="GR185" s="20"/>
      <c r="GS185" s="20"/>
      <c r="GT185" s="20"/>
      <c r="GU185" s="20"/>
      <c r="GV185" s="20"/>
      <c r="GW185" s="20"/>
      <c r="GX185" s="20"/>
      <c r="GY185" s="20"/>
      <c r="GZ185" s="20"/>
      <c r="HA185" s="20"/>
      <c r="HB185" s="20"/>
      <c r="HC185" s="20"/>
      <c r="HD185" s="20"/>
      <c r="HE185" s="20"/>
      <c r="HF185" s="20"/>
      <c r="HG185" s="20"/>
      <c r="HH185" s="20"/>
      <c r="HI185" s="20"/>
      <c r="HJ185" s="20"/>
      <c r="HK185" s="20"/>
      <c r="HL185" s="20"/>
      <c r="HM185" s="20"/>
      <c r="HN185" s="20"/>
      <c r="HO185" s="20"/>
      <c r="HP185" s="20"/>
      <c r="HQ185" s="20"/>
      <c r="HR185" s="20"/>
      <c r="HS185" s="20"/>
      <c r="HT185" s="20"/>
      <c r="HU185" s="20"/>
      <c r="HV185" s="20"/>
    </row>
    <row r="186" spans="1:230" x14ac:dyDescent="0.3">
      <c r="A186" s="50"/>
      <c r="B186" s="50"/>
      <c r="C186" s="93"/>
      <c r="AQ186" s="20"/>
      <c r="AR186" s="20"/>
      <c r="AS186" s="20"/>
      <c r="AT186" s="20"/>
      <c r="AU186" s="20"/>
      <c r="AV186" s="20"/>
      <c r="AW186" s="20"/>
      <c r="AX186" s="20"/>
      <c r="AY186" s="20"/>
      <c r="AZ186" s="20"/>
      <c r="BA186" s="20"/>
      <c r="BF186" s="20"/>
      <c r="BG186" s="20"/>
      <c r="BH186" s="20"/>
      <c r="BI186" s="20"/>
      <c r="BJ186" s="20"/>
      <c r="BK186" s="20"/>
      <c r="BL186" s="20"/>
      <c r="BM186" s="20"/>
      <c r="BN186" s="20"/>
      <c r="BO186" s="20"/>
      <c r="BP186" s="20"/>
      <c r="BQ186" s="20"/>
      <c r="BR186" s="20"/>
      <c r="BS186" s="20"/>
      <c r="BT186" s="20"/>
      <c r="BU186" s="20"/>
      <c r="BV186" s="20"/>
      <c r="BW186" s="20"/>
      <c r="BX186" s="20"/>
      <c r="BY186" s="20"/>
      <c r="BZ186" s="20"/>
      <c r="CA186" s="20"/>
      <c r="CB186" s="20"/>
      <c r="CC186" s="20"/>
      <c r="CD186" s="20"/>
      <c r="CE186" s="20"/>
      <c r="CF186" s="20"/>
      <c r="CG186" s="20"/>
      <c r="CH186" s="20"/>
      <c r="CI186" s="20"/>
      <c r="CJ186" s="20"/>
      <c r="CK186" s="20"/>
      <c r="CL186" s="20"/>
      <c r="CM186" s="20"/>
      <c r="CN186" s="20"/>
      <c r="CO186" s="20"/>
      <c r="CP186" s="20"/>
      <c r="CQ186" s="20"/>
      <c r="CR186" s="20"/>
      <c r="CS186" s="20"/>
      <c r="CT186" s="20"/>
      <c r="CU186" s="20"/>
      <c r="CV186" s="20"/>
      <c r="CW186" s="20"/>
      <c r="CX186" s="20"/>
      <c r="CY186" s="20"/>
      <c r="CZ186" s="20"/>
      <c r="DA186" s="20"/>
      <c r="DB186" s="20"/>
      <c r="DC186" s="20"/>
      <c r="DD186" s="20"/>
      <c r="DE186" s="20"/>
      <c r="DF186" s="20"/>
      <c r="DG186" s="20"/>
      <c r="DH186" s="20"/>
      <c r="DI186" s="20"/>
      <c r="DJ186" s="20"/>
      <c r="DK186" s="20"/>
      <c r="DL186" s="20"/>
      <c r="DM186" s="20"/>
      <c r="DN186" s="20"/>
      <c r="DO186" s="20"/>
      <c r="DP186" s="20"/>
      <c r="DQ186" s="20"/>
      <c r="DR186" s="20"/>
      <c r="DS186" s="20"/>
      <c r="DT186" s="20"/>
      <c r="DU186" s="20"/>
      <c r="DV186" s="20"/>
      <c r="DW186" s="20"/>
      <c r="DX186" s="20"/>
      <c r="DY186" s="20"/>
      <c r="DZ186" s="20"/>
      <c r="EA186" s="20"/>
      <c r="EB186" s="20"/>
      <c r="EC186" s="20"/>
      <c r="ED186" s="20"/>
      <c r="EE186" s="20"/>
      <c r="EF186" s="20"/>
      <c r="EG186" s="20"/>
      <c r="EH186" s="20"/>
      <c r="EI186" s="20"/>
      <c r="EJ186" s="20"/>
      <c r="EK186" s="20"/>
      <c r="EL186" s="20"/>
      <c r="EM186" s="20"/>
      <c r="EN186" s="20"/>
      <c r="EO186" s="20"/>
      <c r="EP186" s="20"/>
      <c r="EQ186" s="20"/>
      <c r="ER186" s="20"/>
      <c r="ES186" s="20"/>
      <c r="ET186" s="20"/>
      <c r="EU186" s="20"/>
      <c r="EV186" s="20"/>
      <c r="EW186" s="20"/>
      <c r="EX186" s="20"/>
      <c r="EY186" s="20"/>
      <c r="EZ186" s="20"/>
      <c r="FA186" s="20"/>
      <c r="FB186" s="20"/>
      <c r="FC186" s="20"/>
      <c r="FD186" s="20"/>
      <c r="FE186" s="20"/>
      <c r="FF186" s="20"/>
      <c r="FG186" s="20"/>
      <c r="FH186" s="20"/>
      <c r="FI186" s="20"/>
      <c r="FJ186" s="20"/>
      <c r="FK186" s="20"/>
      <c r="FL186" s="20"/>
      <c r="FM186" s="20"/>
      <c r="FN186" s="20"/>
      <c r="FO186" s="20"/>
      <c r="FP186" s="20"/>
      <c r="FQ186" s="20"/>
      <c r="FR186" s="20"/>
      <c r="FS186" s="20"/>
      <c r="FT186" s="20"/>
      <c r="FU186" s="20"/>
      <c r="FV186" s="20"/>
      <c r="FW186" s="20"/>
      <c r="FX186" s="20"/>
      <c r="FY186" s="20"/>
      <c r="FZ186" s="20"/>
      <c r="GA186" s="20"/>
      <c r="GB186" s="20"/>
      <c r="GC186" s="20"/>
      <c r="GD186" s="20"/>
      <c r="GE186" s="20"/>
      <c r="GF186" s="20"/>
      <c r="GG186" s="20"/>
      <c r="GH186" s="20"/>
      <c r="GI186" s="20"/>
      <c r="GJ186" s="20"/>
      <c r="GK186" s="20"/>
      <c r="GL186" s="20"/>
      <c r="GM186" s="20"/>
      <c r="GN186" s="20"/>
      <c r="GO186" s="20"/>
      <c r="GP186" s="20"/>
      <c r="GQ186" s="20"/>
      <c r="GR186" s="20"/>
      <c r="GS186" s="20"/>
      <c r="GT186" s="20"/>
      <c r="GU186" s="20"/>
      <c r="GV186" s="20"/>
      <c r="GW186" s="20"/>
      <c r="GX186" s="20"/>
      <c r="GY186" s="20"/>
      <c r="GZ186" s="20"/>
      <c r="HA186" s="20"/>
      <c r="HB186" s="20"/>
      <c r="HC186" s="20"/>
      <c r="HD186" s="20"/>
      <c r="HE186" s="20"/>
      <c r="HF186" s="20"/>
      <c r="HG186" s="20"/>
      <c r="HH186" s="20"/>
      <c r="HI186" s="20"/>
      <c r="HJ186" s="20"/>
      <c r="HK186" s="20"/>
      <c r="HL186" s="20"/>
      <c r="HM186" s="20"/>
      <c r="HN186" s="20"/>
      <c r="HO186" s="20"/>
      <c r="HP186" s="20"/>
      <c r="HQ186" s="20"/>
      <c r="HR186" s="20"/>
      <c r="HS186" s="20"/>
      <c r="HT186" s="20"/>
      <c r="HU186" s="20"/>
      <c r="HV186" s="20"/>
    </row>
    <row r="187" spans="1:230" x14ac:dyDescent="0.3">
      <c r="A187" s="50"/>
      <c r="B187" s="50"/>
      <c r="C187" s="93"/>
      <c r="AQ187" s="20"/>
      <c r="AR187" s="20"/>
      <c r="AS187" s="20"/>
      <c r="AT187" s="20"/>
      <c r="AU187" s="20"/>
      <c r="AV187" s="20"/>
      <c r="AW187" s="20"/>
      <c r="AX187" s="20"/>
      <c r="AY187" s="20"/>
      <c r="AZ187" s="20"/>
      <c r="BA187" s="20"/>
      <c r="BF187" s="20"/>
      <c r="BG187" s="20"/>
      <c r="BH187" s="20"/>
      <c r="BI187" s="20"/>
      <c r="BJ187" s="20"/>
      <c r="BK187" s="20"/>
      <c r="BL187" s="20"/>
      <c r="BM187" s="20"/>
      <c r="BN187" s="20"/>
      <c r="BO187" s="20"/>
      <c r="BP187" s="20"/>
      <c r="BQ187" s="20"/>
      <c r="BR187" s="20"/>
      <c r="BS187" s="20"/>
      <c r="BT187" s="20"/>
      <c r="BU187" s="20"/>
      <c r="BV187" s="20"/>
      <c r="BW187" s="20"/>
      <c r="BX187" s="20"/>
      <c r="BY187" s="20"/>
      <c r="BZ187" s="20"/>
      <c r="CA187" s="20"/>
      <c r="CB187" s="20"/>
      <c r="CC187" s="20"/>
      <c r="CD187" s="20"/>
      <c r="CE187" s="20"/>
      <c r="CF187" s="20"/>
      <c r="CG187" s="20"/>
      <c r="CH187" s="20"/>
      <c r="CI187" s="20"/>
      <c r="CJ187" s="20"/>
      <c r="CK187" s="20"/>
      <c r="CL187" s="20"/>
      <c r="CM187" s="20"/>
      <c r="CN187" s="20"/>
      <c r="CO187" s="20"/>
      <c r="CP187" s="20"/>
      <c r="CQ187" s="20"/>
      <c r="CR187" s="20"/>
      <c r="CS187" s="20"/>
      <c r="CT187" s="20"/>
      <c r="CU187" s="20"/>
      <c r="CV187" s="20"/>
      <c r="CW187" s="20"/>
      <c r="CX187" s="20"/>
      <c r="CY187" s="20"/>
      <c r="CZ187" s="20"/>
      <c r="DA187" s="20"/>
      <c r="DB187" s="20"/>
      <c r="DC187" s="20"/>
      <c r="DD187" s="20"/>
      <c r="DE187" s="20"/>
      <c r="DF187" s="20"/>
      <c r="DG187" s="20"/>
      <c r="DH187" s="20"/>
      <c r="DI187" s="20"/>
      <c r="DJ187" s="20"/>
      <c r="DK187" s="20"/>
      <c r="DL187" s="20"/>
      <c r="DM187" s="20"/>
      <c r="DN187" s="20"/>
      <c r="DO187" s="20"/>
      <c r="DP187" s="20"/>
      <c r="DQ187" s="20"/>
      <c r="DR187" s="20"/>
      <c r="DS187" s="20"/>
      <c r="DT187" s="20"/>
      <c r="DU187" s="20"/>
      <c r="DV187" s="20"/>
      <c r="DW187" s="20"/>
      <c r="DX187" s="20"/>
      <c r="DY187" s="20"/>
      <c r="DZ187" s="20"/>
      <c r="EA187" s="20"/>
      <c r="EB187" s="20"/>
      <c r="EC187" s="20"/>
      <c r="ED187" s="20"/>
      <c r="EE187" s="20"/>
      <c r="EF187" s="20"/>
      <c r="EG187" s="20"/>
      <c r="EH187" s="20"/>
      <c r="EI187" s="20"/>
      <c r="EJ187" s="20"/>
      <c r="EK187" s="20"/>
      <c r="EL187" s="20"/>
      <c r="EM187" s="20"/>
      <c r="EN187" s="20"/>
      <c r="EO187" s="20"/>
      <c r="EP187" s="20"/>
      <c r="EQ187" s="20"/>
      <c r="ER187" s="20"/>
      <c r="ES187" s="20"/>
      <c r="ET187" s="20"/>
      <c r="EU187" s="20"/>
      <c r="EV187" s="20"/>
      <c r="EW187" s="20"/>
      <c r="EX187" s="20"/>
      <c r="EY187" s="20"/>
      <c r="EZ187" s="20"/>
      <c r="FA187" s="20"/>
      <c r="FB187" s="20"/>
      <c r="FC187" s="20"/>
      <c r="FD187" s="20"/>
      <c r="FE187" s="20"/>
      <c r="FF187" s="20"/>
      <c r="FG187" s="20"/>
      <c r="FH187" s="20"/>
      <c r="FI187" s="20"/>
      <c r="FJ187" s="20"/>
      <c r="FK187" s="20"/>
      <c r="FL187" s="20"/>
      <c r="FM187" s="20"/>
      <c r="FN187" s="20"/>
      <c r="FO187" s="20"/>
      <c r="FP187" s="20"/>
      <c r="FQ187" s="20"/>
      <c r="FR187" s="20"/>
      <c r="FS187" s="20"/>
      <c r="FT187" s="20"/>
      <c r="FU187" s="20"/>
      <c r="FV187" s="20"/>
      <c r="FW187" s="20"/>
      <c r="FX187" s="20"/>
      <c r="FY187" s="20"/>
      <c r="FZ187" s="20"/>
      <c r="GA187" s="20"/>
      <c r="GB187" s="20"/>
      <c r="GC187" s="20"/>
      <c r="GD187" s="20"/>
      <c r="GE187" s="20"/>
      <c r="GF187" s="20"/>
      <c r="GG187" s="20"/>
      <c r="GH187" s="20"/>
      <c r="GI187" s="20"/>
      <c r="GJ187" s="20"/>
      <c r="GK187" s="20"/>
      <c r="GL187" s="20"/>
      <c r="GM187" s="20"/>
      <c r="GN187" s="20"/>
      <c r="GO187" s="20"/>
      <c r="GP187" s="20"/>
      <c r="GQ187" s="20"/>
      <c r="GR187" s="20"/>
      <c r="GS187" s="20"/>
      <c r="GT187" s="20"/>
      <c r="GU187" s="20"/>
      <c r="GV187" s="20"/>
      <c r="GW187" s="20"/>
      <c r="GX187" s="20"/>
      <c r="GY187" s="20"/>
      <c r="GZ187" s="20"/>
      <c r="HA187" s="20"/>
      <c r="HB187" s="20"/>
      <c r="HC187" s="20"/>
      <c r="HD187" s="20"/>
      <c r="HE187" s="20"/>
      <c r="HF187" s="20"/>
      <c r="HG187" s="20"/>
      <c r="HH187" s="20"/>
      <c r="HI187" s="20"/>
      <c r="HJ187" s="20"/>
      <c r="HK187" s="20"/>
      <c r="HL187" s="20"/>
      <c r="HM187" s="20"/>
      <c r="HN187" s="20"/>
      <c r="HO187" s="20"/>
      <c r="HP187" s="20"/>
      <c r="HQ187" s="20"/>
      <c r="HR187" s="20"/>
      <c r="HS187" s="20"/>
      <c r="HT187" s="20"/>
      <c r="HU187" s="20"/>
      <c r="HV187" s="20"/>
    </row>
    <row r="188" spans="1:230" x14ac:dyDescent="0.3">
      <c r="A188" s="50"/>
      <c r="B188" s="50"/>
      <c r="C188" s="93"/>
      <c r="AQ188" s="20"/>
      <c r="AR188" s="20"/>
      <c r="AS188" s="20"/>
      <c r="AT188" s="20"/>
      <c r="AU188" s="20"/>
      <c r="AV188" s="20"/>
      <c r="AW188" s="20"/>
      <c r="AX188" s="20"/>
      <c r="AY188" s="20"/>
      <c r="AZ188" s="20"/>
      <c r="BA188" s="20"/>
      <c r="BF188" s="20"/>
      <c r="BG188" s="20"/>
      <c r="BH188" s="20"/>
      <c r="BI188" s="20"/>
      <c r="BJ188" s="20"/>
      <c r="BK188" s="20"/>
      <c r="BL188" s="20"/>
      <c r="BM188" s="20"/>
      <c r="BN188" s="20"/>
      <c r="BO188" s="20"/>
      <c r="BP188" s="20"/>
      <c r="BQ188" s="20"/>
      <c r="BR188" s="20"/>
      <c r="BS188" s="20"/>
      <c r="BT188" s="20"/>
      <c r="BU188" s="20"/>
      <c r="BV188" s="20"/>
      <c r="BW188" s="20"/>
      <c r="BX188" s="20"/>
      <c r="BY188" s="20"/>
      <c r="BZ188" s="20"/>
      <c r="CA188" s="20"/>
      <c r="CB188" s="20"/>
      <c r="CC188" s="20"/>
      <c r="CD188" s="20"/>
      <c r="CE188" s="20"/>
      <c r="CF188" s="20"/>
      <c r="CG188" s="20"/>
      <c r="CH188" s="20"/>
      <c r="CI188" s="20"/>
      <c r="CJ188" s="20"/>
      <c r="CK188" s="20"/>
      <c r="CL188" s="20"/>
      <c r="CM188" s="20"/>
      <c r="CN188" s="20"/>
      <c r="CO188" s="20"/>
      <c r="CP188" s="20"/>
      <c r="CQ188" s="20"/>
      <c r="CR188" s="20"/>
      <c r="CS188" s="20"/>
      <c r="CT188" s="20"/>
      <c r="CU188" s="20"/>
      <c r="CV188" s="20"/>
      <c r="CW188" s="20"/>
      <c r="CX188" s="20"/>
      <c r="CY188" s="20"/>
      <c r="CZ188" s="20"/>
      <c r="DA188" s="20"/>
      <c r="DB188" s="20"/>
      <c r="DC188" s="20"/>
      <c r="DD188" s="20"/>
      <c r="DE188" s="20"/>
      <c r="DF188" s="20"/>
      <c r="DG188" s="20"/>
      <c r="DH188" s="20"/>
      <c r="DI188" s="20"/>
      <c r="DJ188" s="20"/>
      <c r="DK188" s="20"/>
      <c r="DL188" s="20"/>
      <c r="DM188" s="20"/>
      <c r="DN188" s="20"/>
      <c r="DO188" s="20"/>
      <c r="DP188" s="20"/>
      <c r="DQ188" s="20"/>
      <c r="DR188" s="20"/>
      <c r="DS188" s="20"/>
      <c r="DT188" s="20"/>
      <c r="DU188" s="20"/>
      <c r="DV188" s="20"/>
      <c r="DW188" s="20"/>
      <c r="DX188" s="20"/>
      <c r="DY188" s="20"/>
      <c r="DZ188" s="20"/>
      <c r="EA188" s="20"/>
      <c r="EB188" s="20"/>
      <c r="EC188" s="20"/>
      <c r="ED188" s="20"/>
      <c r="EE188" s="20"/>
      <c r="EF188" s="20"/>
      <c r="EG188" s="20"/>
      <c r="EH188" s="20"/>
      <c r="EI188" s="20"/>
      <c r="EJ188" s="20"/>
      <c r="EK188" s="20"/>
      <c r="EL188" s="20"/>
      <c r="EM188" s="20"/>
      <c r="EN188" s="20"/>
      <c r="EO188" s="20"/>
      <c r="EP188" s="20"/>
      <c r="EQ188" s="20"/>
      <c r="ER188" s="20"/>
      <c r="ES188" s="20"/>
      <c r="ET188" s="20"/>
      <c r="EU188" s="20"/>
      <c r="EV188" s="20"/>
      <c r="EW188" s="20"/>
      <c r="EX188" s="20"/>
      <c r="EY188" s="20"/>
      <c r="EZ188" s="20"/>
      <c r="FA188" s="20"/>
      <c r="FB188" s="20"/>
      <c r="FC188" s="20"/>
      <c r="FD188" s="20"/>
      <c r="FE188" s="20"/>
      <c r="FF188" s="20"/>
      <c r="FG188" s="20"/>
      <c r="FH188" s="20"/>
      <c r="FI188" s="20"/>
      <c r="FJ188" s="20"/>
      <c r="FK188" s="20"/>
      <c r="FL188" s="20"/>
      <c r="FM188" s="20"/>
      <c r="FN188" s="20"/>
      <c r="FO188" s="20"/>
      <c r="FP188" s="20"/>
      <c r="FQ188" s="20"/>
      <c r="FR188" s="20"/>
      <c r="FS188" s="20"/>
      <c r="FT188" s="20"/>
      <c r="FU188" s="20"/>
      <c r="FV188" s="20"/>
      <c r="FW188" s="20"/>
      <c r="FX188" s="20"/>
      <c r="FY188" s="20"/>
      <c r="FZ188" s="20"/>
      <c r="GA188" s="20"/>
      <c r="GB188" s="20"/>
      <c r="GC188" s="20"/>
      <c r="GD188" s="20"/>
      <c r="GE188" s="20"/>
      <c r="GF188" s="20"/>
      <c r="GG188" s="20"/>
      <c r="GH188" s="20"/>
      <c r="GI188" s="20"/>
      <c r="GJ188" s="20"/>
      <c r="GK188" s="20"/>
      <c r="GL188" s="20"/>
      <c r="GM188" s="20"/>
      <c r="GN188" s="20"/>
      <c r="GO188" s="20"/>
      <c r="GP188" s="20"/>
      <c r="GQ188" s="20"/>
      <c r="GR188" s="20"/>
      <c r="GS188" s="20"/>
      <c r="GT188" s="20"/>
      <c r="GU188" s="20"/>
      <c r="GV188" s="20"/>
      <c r="GW188" s="20"/>
      <c r="GX188" s="20"/>
      <c r="GY188" s="20"/>
      <c r="GZ188" s="20"/>
      <c r="HA188" s="20"/>
      <c r="HB188" s="20"/>
      <c r="HC188" s="20"/>
      <c r="HD188" s="20"/>
      <c r="HE188" s="20"/>
      <c r="HF188" s="20"/>
      <c r="HG188" s="20"/>
      <c r="HH188" s="20"/>
      <c r="HI188" s="20"/>
      <c r="HJ188" s="20"/>
      <c r="HK188" s="20"/>
      <c r="HL188" s="20"/>
      <c r="HM188" s="20"/>
      <c r="HN188" s="20"/>
      <c r="HO188" s="20"/>
      <c r="HP188" s="20"/>
      <c r="HQ188" s="20"/>
      <c r="HR188" s="20"/>
      <c r="HS188" s="20"/>
      <c r="HT188" s="20"/>
      <c r="HU188" s="20"/>
      <c r="HV188" s="20"/>
    </row>
    <row r="189" spans="1:230" x14ac:dyDescent="0.3">
      <c r="A189" s="50"/>
      <c r="B189" s="50"/>
      <c r="C189" s="93"/>
      <c r="AQ189" s="20"/>
      <c r="AR189" s="20"/>
      <c r="AS189" s="20"/>
      <c r="AT189" s="20"/>
      <c r="AU189" s="20"/>
      <c r="AV189" s="20"/>
      <c r="AW189" s="20"/>
      <c r="AX189" s="20"/>
      <c r="AY189" s="20"/>
      <c r="AZ189" s="20"/>
      <c r="BA189" s="20"/>
      <c r="BF189" s="20"/>
      <c r="BG189" s="20"/>
      <c r="BH189" s="20"/>
      <c r="BI189" s="20"/>
      <c r="BJ189" s="20"/>
      <c r="BK189" s="20"/>
      <c r="BL189" s="20"/>
      <c r="BM189" s="20"/>
      <c r="BN189" s="20"/>
      <c r="BO189" s="20"/>
      <c r="BP189" s="20"/>
      <c r="BQ189" s="20"/>
      <c r="BR189" s="20"/>
      <c r="BS189" s="20"/>
      <c r="BT189" s="20"/>
      <c r="BU189" s="20"/>
      <c r="BV189" s="20"/>
      <c r="BW189" s="20"/>
      <c r="BX189" s="20"/>
      <c r="BY189" s="20"/>
      <c r="BZ189" s="20"/>
      <c r="CA189" s="20"/>
      <c r="CB189" s="20"/>
      <c r="CC189" s="20"/>
      <c r="CD189" s="20"/>
      <c r="CE189" s="20"/>
      <c r="CF189" s="20"/>
      <c r="CG189" s="20"/>
      <c r="CH189" s="20"/>
      <c r="CI189" s="20"/>
      <c r="CJ189" s="20"/>
      <c r="CK189" s="20"/>
      <c r="CL189" s="20"/>
      <c r="CM189" s="20"/>
      <c r="CN189" s="20"/>
      <c r="CO189" s="20"/>
      <c r="CP189" s="20"/>
      <c r="CQ189" s="20"/>
      <c r="CR189" s="20"/>
      <c r="CS189" s="20"/>
      <c r="CT189" s="20"/>
      <c r="CU189" s="20"/>
      <c r="CV189" s="20"/>
      <c r="CW189" s="20"/>
      <c r="CX189" s="20"/>
      <c r="CY189" s="20"/>
      <c r="CZ189" s="20"/>
      <c r="DA189" s="20"/>
      <c r="DB189" s="20"/>
      <c r="DC189" s="20"/>
      <c r="DD189" s="20"/>
      <c r="DE189" s="20"/>
      <c r="DF189" s="20"/>
      <c r="DG189" s="20"/>
      <c r="DH189" s="20"/>
      <c r="DI189" s="20"/>
      <c r="DJ189" s="20"/>
      <c r="DK189" s="20"/>
      <c r="DL189" s="20"/>
      <c r="DM189" s="20"/>
      <c r="DN189" s="20"/>
      <c r="DO189" s="20"/>
      <c r="DP189" s="20"/>
      <c r="DQ189" s="20"/>
      <c r="DR189" s="20"/>
      <c r="DS189" s="20"/>
      <c r="DT189" s="20"/>
      <c r="DU189" s="20"/>
      <c r="DV189" s="20"/>
      <c r="DW189" s="20"/>
      <c r="DX189" s="20"/>
      <c r="DY189" s="20"/>
      <c r="DZ189" s="20"/>
      <c r="EA189" s="20"/>
      <c r="EB189" s="20"/>
      <c r="EC189" s="20"/>
      <c r="ED189" s="20"/>
      <c r="EE189" s="20"/>
      <c r="EF189" s="20"/>
      <c r="EG189" s="20"/>
      <c r="EH189" s="20"/>
      <c r="EI189" s="20"/>
      <c r="EJ189" s="20"/>
      <c r="EK189" s="20"/>
      <c r="EL189" s="20"/>
      <c r="EM189" s="20"/>
      <c r="EN189" s="20"/>
      <c r="EO189" s="20"/>
      <c r="EP189" s="20"/>
      <c r="EQ189" s="20"/>
      <c r="ER189" s="20"/>
      <c r="ES189" s="20"/>
      <c r="ET189" s="20"/>
      <c r="EU189" s="20"/>
      <c r="EV189" s="20"/>
      <c r="EW189" s="20"/>
      <c r="EX189" s="20"/>
      <c r="EY189" s="20"/>
      <c r="EZ189" s="20"/>
      <c r="FA189" s="20"/>
      <c r="FB189" s="20"/>
      <c r="FC189" s="20"/>
      <c r="FD189" s="20"/>
      <c r="FE189" s="20"/>
      <c r="FF189" s="20"/>
      <c r="FG189" s="20"/>
      <c r="FH189" s="20"/>
      <c r="FI189" s="20"/>
      <c r="FJ189" s="20"/>
      <c r="FK189" s="20"/>
      <c r="FL189" s="20"/>
      <c r="FM189" s="20"/>
      <c r="FN189" s="20"/>
      <c r="FO189" s="20"/>
      <c r="FP189" s="20"/>
      <c r="FQ189" s="20"/>
      <c r="FR189" s="20"/>
      <c r="FS189" s="20"/>
      <c r="FT189" s="20"/>
      <c r="FU189" s="20"/>
      <c r="FV189" s="20"/>
      <c r="FW189" s="20"/>
      <c r="FX189" s="20"/>
      <c r="FY189" s="20"/>
      <c r="FZ189" s="20"/>
      <c r="GA189" s="20"/>
      <c r="GB189" s="20"/>
      <c r="GC189" s="20"/>
      <c r="GD189" s="20"/>
      <c r="GE189" s="20"/>
      <c r="GF189" s="20"/>
      <c r="GG189" s="20"/>
      <c r="GH189" s="20"/>
      <c r="GI189" s="20"/>
      <c r="GJ189" s="20"/>
      <c r="GK189" s="20"/>
      <c r="GL189" s="20"/>
      <c r="GM189" s="20"/>
      <c r="GN189" s="20"/>
      <c r="GO189" s="20"/>
      <c r="GP189" s="20"/>
      <c r="GQ189" s="20"/>
      <c r="GR189" s="20"/>
      <c r="GS189" s="20"/>
      <c r="GT189" s="20"/>
      <c r="GU189" s="20"/>
      <c r="GV189" s="20"/>
      <c r="GW189" s="20"/>
      <c r="GX189" s="20"/>
      <c r="GY189" s="20"/>
      <c r="GZ189" s="20"/>
      <c r="HA189" s="20"/>
      <c r="HB189" s="20"/>
      <c r="HC189" s="20"/>
      <c r="HD189" s="20"/>
      <c r="HE189" s="20"/>
      <c r="HF189" s="20"/>
      <c r="HG189" s="20"/>
      <c r="HH189" s="20"/>
      <c r="HI189" s="20"/>
      <c r="HJ189" s="20"/>
      <c r="HK189" s="20"/>
      <c r="HL189" s="20"/>
      <c r="HM189" s="20"/>
      <c r="HN189" s="20"/>
      <c r="HO189" s="20"/>
      <c r="HP189" s="20"/>
      <c r="HQ189" s="20"/>
      <c r="HR189" s="20"/>
      <c r="HS189" s="20"/>
      <c r="HT189" s="20"/>
      <c r="HU189" s="20"/>
      <c r="HV189" s="20"/>
    </row>
    <row r="190" spans="1:230" x14ac:dyDescent="0.3">
      <c r="A190" s="50"/>
      <c r="B190" s="50"/>
      <c r="C190" s="93"/>
      <c r="AQ190" s="20"/>
      <c r="AR190" s="20"/>
      <c r="AS190" s="20"/>
      <c r="AT190" s="20"/>
      <c r="AU190" s="20"/>
      <c r="AV190" s="20"/>
      <c r="AW190" s="20"/>
      <c r="AX190" s="20"/>
      <c r="AY190" s="20"/>
      <c r="AZ190" s="20"/>
      <c r="BA190" s="20"/>
      <c r="BF190" s="20"/>
      <c r="BG190" s="20"/>
      <c r="BH190" s="20"/>
      <c r="BI190" s="20"/>
      <c r="BJ190" s="20"/>
      <c r="BK190" s="20"/>
      <c r="BL190" s="20"/>
      <c r="BM190" s="20"/>
      <c r="BN190" s="20"/>
      <c r="BO190" s="20"/>
      <c r="BP190" s="20"/>
      <c r="BQ190" s="20"/>
      <c r="BR190" s="20"/>
      <c r="BS190" s="20"/>
      <c r="BT190" s="20"/>
      <c r="BU190" s="20"/>
      <c r="BV190" s="20"/>
      <c r="BW190" s="20"/>
      <c r="BX190" s="20"/>
      <c r="BY190" s="20"/>
      <c r="BZ190" s="20"/>
      <c r="CA190" s="20"/>
      <c r="CB190" s="20"/>
      <c r="CC190" s="20"/>
      <c r="CD190" s="20"/>
      <c r="CE190" s="20"/>
      <c r="CF190" s="20"/>
      <c r="CG190" s="20"/>
      <c r="CH190" s="20"/>
      <c r="CI190" s="20"/>
      <c r="CJ190" s="20"/>
      <c r="CK190" s="20"/>
      <c r="CL190" s="20"/>
      <c r="CM190" s="20"/>
      <c r="CN190" s="20"/>
      <c r="CO190" s="20"/>
      <c r="CP190" s="20"/>
      <c r="CQ190" s="20"/>
      <c r="CR190" s="20"/>
      <c r="CS190" s="20"/>
      <c r="CT190" s="20"/>
      <c r="CU190" s="20"/>
      <c r="CV190" s="20"/>
      <c r="CW190" s="20"/>
      <c r="CX190" s="20"/>
      <c r="CY190" s="20"/>
      <c r="CZ190" s="20"/>
      <c r="DA190" s="20"/>
      <c r="DB190" s="20"/>
      <c r="DC190" s="20"/>
      <c r="DD190" s="20"/>
      <c r="DE190" s="20"/>
      <c r="DF190" s="20"/>
      <c r="DG190" s="20"/>
      <c r="DH190" s="20"/>
      <c r="DI190" s="20"/>
      <c r="DJ190" s="20"/>
      <c r="DK190" s="20"/>
      <c r="DL190" s="20"/>
      <c r="DM190" s="20"/>
      <c r="DN190" s="20"/>
      <c r="DO190" s="20"/>
      <c r="DP190" s="20"/>
      <c r="DQ190" s="20"/>
      <c r="DR190" s="20"/>
      <c r="DS190" s="20"/>
      <c r="DT190" s="20"/>
      <c r="DU190" s="20"/>
      <c r="DV190" s="20"/>
      <c r="DW190" s="20"/>
      <c r="DX190" s="20"/>
      <c r="DY190" s="20"/>
      <c r="DZ190" s="20"/>
      <c r="EA190" s="20"/>
      <c r="EB190" s="20"/>
      <c r="EC190" s="20"/>
      <c r="ED190" s="20"/>
      <c r="EE190" s="20"/>
      <c r="EF190" s="20"/>
      <c r="EG190" s="20"/>
      <c r="EH190" s="20"/>
      <c r="EI190" s="20"/>
      <c r="EJ190" s="20"/>
      <c r="EK190" s="20"/>
      <c r="EL190" s="20"/>
      <c r="EM190" s="20"/>
      <c r="EN190" s="20"/>
      <c r="EO190" s="20"/>
      <c r="EP190" s="20"/>
      <c r="EQ190" s="20"/>
      <c r="ER190" s="20"/>
      <c r="ES190" s="20"/>
      <c r="ET190" s="20"/>
      <c r="EU190" s="20"/>
      <c r="EV190" s="20"/>
      <c r="EW190" s="20"/>
      <c r="EX190" s="20"/>
      <c r="EY190" s="20"/>
      <c r="EZ190" s="20"/>
      <c r="FA190" s="20"/>
      <c r="FB190" s="20"/>
      <c r="FC190" s="20"/>
      <c r="FD190" s="20"/>
      <c r="FE190" s="20"/>
      <c r="FF190" s="20"/>
      <c r="FG190" s="20"/>
      <c r="FH190" s="20"/>
      <c r="FI190" s="20"/>
      <c r="FJ190" s="20"/>
      <c r="FK190" s="20"/>
      <c r="FL190" s="20"/>
      <c r="FM190" s="20"/>
      <c r="FN190" s="20"/>
      <c r="FO190" s="20"/>
      <c r="FP190" s="20"/>
      <c r="FQ190" s="20"/>
      <c r="FR190" s="20"/>
      <c r="FS190" s="20"/>
      <c r="FT190" s="20"/>
      <c r="FU190" s="20"/>
      <c r="FV190" s="20"/>
      <c r="FW190" s="20"/>
      <c r="FX190" s="20"/>
      <c r="FY190" s="20"/>
      <c r="FZ190" s="20"/>
      <c r="GA190" s="20"/>
      <c r="GB190" s="20"/>
      <c r="GC190" s="20"/>
      <c r="GD190" s="20"/>
      <c r="GE190" s="20"/>
      <c r="GF190" s="20"/>
      <c r="GG190" s="20"/>
      <c r="GH190" s="20"/>
      <c r="GI190" s="20"/>
      <c r="GJ190" s="20"/>
      <c r="GK190" s="20"/>
      <c r="GL190" s="20"/>
      <c r="GM190" s="20"/>
      <c r="GN190" s="20"/>
      <c r="GO190" s="20"/>
      <c r="GP190" s="20"/>
      <c r="GQ190" s="20"/>
      <c r="GR190" s="20"/>
      <c r="GS190" s="20"/>
      <c r="GT190" s="20"/>
      <c r="GU190" s="20"/>
      <c r="GV190" s="20"/>
      <c r="GW190" s="20"/>
      <c r="GX190" s="20"/>
      <c r="GY190" s="20"/>
      <c r="GZ190" s="20"/>
      <c r="HA190" s="20"/>
      <c r="HB190" s="20"/>
      <c r="HC190" s="20"/>
      <c r="HD190" s="20"/>
      <c r="HE190" s="20"/>
      <c r="HF190" s="20"/>
      <c r="HG190" s="20"/>
      <c r="HH190" s="20"/>
      <c r="HI190" s="20"/>
      <c r="HJ190" s="20"/>
      <c r="HK190" s="20"/>
      <c r="HL190" s="20"/>
      <c r="HM190" s="20"/>
      <c r="HN190" s="20"/>
      <c r="HO190" s="20"/>
      <c r="HP190" s="20"/>
      <c r="HQ190" s="20"/>
      <c r="HR190" s="20"/>
      <c r="HS190" s="20"/>
      <c r="HT190" s="20"/>
      <c r="HU190" s="20"/>
      <c r="HV190" s="20"/>
    </row>
    <row r="191" spans="1:230" x14ac:dyDescent="0.3">
      <c r="A191" s="50"/>
      <c r="B191" s="50"/>
      <c r="C191" s="93"/>
      <c r="AQ191" s="20"/>
      <c r="AR191" s="20"/>
      <c r="AS191" s="20"/>
      <c r="AT191" s="20"/>
      <c r="AU191" s="20"/>
      <c r="AV191" s="20"/>
      <c r="AW191" s="20"/>
      <c r="AX191" s="20"/>
      <c r="AY191" s="20"/>
      <c r="AZ191" s="20"/>
      <c r="BA191" s="20"/>
      <c r="BF191" s="20"/>
      <c r="BG191" s="20"/>
      <c r="BH191" s="20"/>
      <c r="BI191" s="20"/>
      <c r="BJ191" s="20"/>
      <c r="BK191" s="20"/>
      <c r="BL191" s="20"/>
      <c r="BM191" s="20"/>
      <c r="BN191" s="20"/>
      <c r="BO191" s="20"/>
      <c r="BP191" s="20"/>
      <c r="BQ191" s="20"/>
      <c r="BR191" s="20"/>
      <c r="BS191" s="20"/>
      <c r="BT191" s="20"/>
      <c r="BU191" s="20"/>
      <c r="BV191" s="20"/>
      <c r="BW191" s="20"/>
      <c r="BX191" s="20"/>
      <c r="BY191" s="20"/>
      <c r="BZ191" s="20"/>
      <c r="CA191" s="20"/>
      <c r="CB191" s="20"/>
      <c r="CC191" s="20"/>
      <c r="CD191" s="20"/>
      <c r="CE191" s="20"/>
      <c r="CF191" s="20"/>
      <c r="CG191" s="20"/>
      <c r="CH191" s="20"/>
      <c r="CI191" s="20"/>
      <c r="CJ191" s="20"/>
      <c r="CK191" s="20"/>
      <c r="CL191" s="20"/>
      <c r="CM191" s="20"/>
      <c r="CN191" s="20"/>
      <c r="CO191" s="20"/>
      <c r="CP191" s="20"/>
      <c r="CQ191" s="20"/>
      <c r="CR191" s="20"/>
      <c r="CS191" s="20"/>
      <c r="CT191" s="20"/>
      <c r="CU191" s="20"/>
      <c r="CV191" s="20"/>
      <c r="CW191" s="20"/>
      <c r="CX191" s="20"/>
      <c r="CY191" s="20"/>
      <c r="CZ191" s="20"/>
      <c r="DA191" s="20"/>
      <c r="DB191" s="20"/>
      <c r="DC191" s="20"/>
      <c r="DD191" s="20"/>
      <c r="DE191" s="20"/>
      <c r="DF191" s="20"/>
      <c r="DG191" s="20"/>
      <c r="DH191" s="20"/>
      <c r="DI191" s="20"/>
      <c r="DJ191" s="20"/>
      <c r="DK191" s="20"/>
      <c r="DL191" s="20"/>
      <c r="DM191" s="20"/>
      <c r="DN191" s="20"/>
      <c r="DO191" s="20"/>
      <c r="DP191" s="20"/>
      <c r="DQ191" s="20"/>
      <c r="DR191" s="20"/>
      <c r="DS191" s="20"/>
      <c r="DT191" s="20"/>
      <c r="DU191" s="20"/>
      <c r="DV191" s="20"/>
      <c r="DW191" s="20"/>
      <c r="DX191" s="20"/>
      <c r="DY191" s="20"/>
      <c r="DZ191" s="20"/>
      <c r="EA191" s="20"/>
      <c r="EB191" s="20"/>
      <c r="EC191" s="20"/>
      <c r="ED191" s="20"/>
      <c r="EE191" s="20"/>
      <c r="EF191" s="20"/>
      <c r="EG191" s="20"/>
      <c r="EH191" s="20"/>
      <c r="EI191" s="20"/>
      <c r="EJ191" s="20"/>
      <c r="EK191" s="20"/>
      <c r="EL191" s="20"/>
      <c r="EM191" s="20"/>
      <c r="EN191" s="20"/>
      <c r="EO191" s="20"/>
      <c r="EP191" s="20"/>
      <c r="EQ191" s="20"/>
      <c r="ER191" s="20"/>
      <c r="ES191" s="20"/>
      <c r="ET191" s="20"/>
      <c r="EU191" s="20"/>
      <c r="EV191" s="20"/>
      <c r="EW191" s="20"/>
      <c r="EX191" s="20"/>
      <c r="EY191" s="20"/>
      <c r="EZ191" s="20"/>
      <c r="FA191" s="20"/>
      <c r="FB191" s="20"/>
      <c r="FC191" s="20"/>
      <c r="FD191" s="20"/>
      <c r="FE191" s="20"/>
      <c r="FF191" s="20"/>
      <c r="FG191" s="20"/>
      <c r="FH191" s="20"/>
      <c r="FI191" s="20"/>
      <c r="FJ191" s="20"/>
      <c r="FK191" s="20"/>
      <c r="FL191" s="20"/>
      <c r="FM191" s="20"/>
      <c r="FN191" s="20"/>
      <c r="FO191" s="20"/>
      <c r="FP191" s="20"/>
      <c r="FQ191" s="20"/>
      <c r="FR191" s="20"/>
      <c r="FS191" s="20"/>
      <c r="FT191" s="20"/>
      <c r="FU191" s="20"/>
      <c r="FV191" s="20"/>
      <c r="FW191" s="20"/>
      <c r="FX191" s="20"/>
      <c r="FY191" s="20"/>
      <c r="FZ191" s="20"/>
      <c r="GA191" s="20"/>
      <c r="GB191" s="20"/>
      <c r="GC191" s="20"/>
      <c r="GD191" s="20"/>
      <c r="GE191" s="20"/>
      <c r="GF191" s="20"/>
      <c r="GG191" s="20"/>
      <c r="GH191" s="20"/>
      <c r="GI191" s="20"/>
      <c r="GJ191" s="20"/>
      <c r="GK191" s="20"/>
      <c r="GL191" s="20"/>
      <c r="GM191" s="20"/>
      <c r="GN191" s="20"/>
      <c r="GO191" s="20"/>
      <c r="GP191" s="20"/>
      <c r="GQ191" s="20"/>
      <c r="GR191" s="20"/>
      <c r="GS191" s="20"/>
      <c r="GT191" s="20"/>
      <c r="GU191" s="20"/>
      <c r="GV191" s="20"/>
      <c r="GW191" s="20"/>
      <c r="GX191" s="20"/>
      <c r="GY191" s="20"/>
      <c r="GZ191" s="20"/>
      <c r="HA191" s="20"/>
      <c r="HB191" s="20"/>
      <c r="HC191" s="20"/>
      <c r="HD191" s="20"/>
      <c r="HE191" s="20"/>
      <c r="HF191" s="20"/>
      <c r="HG191" s="20"/>
      <c r="HH191" s="20"/>
      <c r="HI191" s="20"/>
      <c r="HJ191" s="20"/>
      <c r="HK191" s="20"/>
      <c r="HL191" s="20"/>
      <c r="HM191" s="20"/>
      <c r="HN191" s="20"/>
      <c r="HO191" s="20"/>
      <c r="HP191" s="20"/>
      <c r="HQ191" s="20"/>
      <c r="HR191" s="20"/>
      <c r="HS191" s="20"/>
      <c r="HT191" s="20"/>
      <c r="HU191" s="20"/>
      <c r="HV191" s="20"/>
    </row>
    <row r="192" spans="1:230" x14ac:dyDescent="0.3">
      <c r="A192" s="50"/>
      <c r="B192" s="50"/>
      <c r="C192" s="93"/>
      <c r="AQ192" s="20"/>
      <c r="AR192" s="20"/>
      <c r="AS192" s="20"/>
      <c r="AT192" s="20"/>
      <c r="AU192" s="20"/>
      <c r="AV192" s="20"/>
      <c r="AW192" s="20"/>
      <c r="AX192" s="20"/>
      <c r="AY192" s="20"/>
      <c r="AZ192" s="20"/>
      <c r="BA192" s="20"/>
      <c r="BF192" s="20"/>
      <c r="BG192" s="20"/>
      <c r="BH192" s="20"/>
      <c r="BI192" s="20"/>
      <c r="BJ192" s="20"/>
      <c r="BK192" s="20"/>
      <c r="BL192" s="20"/>
      <c r="BM192" s="20"/>
      <c r="BN192" s="20"/>
      <c r="BO192" s="20"/>
      <c r="BP192" s="20"/>
      <c r="BQ192" s="20"/>
      <c r="BR192" s="20"/>
      <c r="BS192" s="20"/>
      <c r="BT192" s="20"/>
      <c r="BU192" s="20"/>
      <c r="BV192" s="20"/>
      <c r="BW192" s="20"/>
      <c r="BX192" s="20"/>
      <c r="BY192" s="20"/>
      <c r="BZ192" s="20"/>
      <c r="CA192" s="20"/>
      <c r="CB192" s="20"/>
      <c r="CC192" s="20"/>
      <c r="CD192" s="20"/>
      <c r="CE192" s="20"/>
      <c r="CF192" s="20"/>
      <c r="CG192" s="20"/>
      <c r="CH192" s="20"/>
      <c r="CI192" s="20"/>
      <c r="CJ192" s="20"/>
      <c r="CK192" s="20"/>
      <c r="CL192" s="20"/>
      <c r="CM192" s="20"/>
      <c r="CN192" s="20"/>
      <c r="CO192" s="20"/>
      <c r="CP192" s="20"/>
      <c r="CQ192" s="20"/>
      <c r="CR192" s="20"/>
      <c r="CS192" s="20"/>
      <c r="CT192" s="20"/>
      <c r="CU192" s="20"/>
      <c r="CV192" s="20"/>
      <c r="CW192" s="20"/>
      <c r="CX192" s="20"/>
      <c r="CY192" s="20"/>
      <c r="CZ192" s="20"/>
      <c r="DA192" s="20"/>
      <c r="DB192" s="20"/>
      <c r="DC192" s="20"/>
      <c r="DD192" s="20"/>
      <c r="DE192" s="20"/>
      <c r="DF192" s="20"/>
      <c r="DG192" s="20"/>
      <c r="DH192" s="20"/>
      <c r="DI192" s="20"/>
      <c r="DJ192" s="20"/>
      <c r="DK192" s="20"/>
      <c r="DL192" s="20"/>
      <c r="DM192" s="20"/>
      <c r="DN192" s="20"/>
      <c r="DO192" s="20"/>
      <c r="DP192" s="20"/>
      <c r="DQ192" s="20"/>
      <c r="DR192" s="20"/>
      <c r="DS192" s="20"/>
      <c r="DT192" s="20"/>
      <c r="DU192" s="20"/>
      <c r="DV192" s="20"/>
      <c r="DW192" s="20"/>
      <c r="DX192" s="20"/>
      <c r="DY192" s="20"/>
      <c r="DZ192" s="20"/>
      <c r="EA192" s="20"/>
      <c r="EB192" s="20"/>
      <c r="EC192" s="20"/>
      <c r="ED192" s="20"/>
      <c r="EE192" s="20"/>
      <c r="EF192" s="20"/>
      <c r="EG192" s="20"/>
      <c r="EH192" s="20"/>
      <c r="EI192" s="20"/>
      <c r="EJ192" s="20"/>
      <c r="EK192" s="20"/>
      <c r="EL192" s="20"/>
      <c r="EM192" s="20"/>
      <c r="EN192" s="20"/>
      <c r="EO192" s="20"/>
      <c r="EP192" s="20"/>
      <c r="EQ192" s="20"/>
      <c r="ER192" s="20"/>
      <c r="ES192" s="20"/>
      <c r="ET192" s="20"/>
      <c r="EU192" s="20"/>
      <c r="EV192" s="20"/>
      <c r="EW192" s="20"/>
      <c r="EX192" s="20"/>
      <c r="EY192" s="20"/>
      <c r="EZ192" s="20"/>
      <c r="FA192" s="20"/>
      <c r="FB192" s="20"/>
      <c r="FC192" s="20"/>
      <c r="FD192" s="20"/>
      <c r="FE192" s="20"/>
      <c r="FF192" s="20"/>
      <c r="FG192" s="20"/>
      <c r="FH192" s="20"/>
      <c r="FI192" s="20"/>
      <c r="FJ192" s="20"/>
      <c r="FK192" s="20"/>
      <c r="FL192" s="20"/>
      <c r="FM192" s="20"/>
      <c r="FN192" s="20"/>
      <c r="FO192" s="20"/>
      <c r="FP192" s="20"/>
      <c r="FQ192" s="20"/>
      <c r="FR192" s="20"/>
      <c r="FS192" s="20"/>
      <c r="FT192" s="20"/>
      <c r="FU192" s="20"/>
      <c r="FV192" s="20"/>
      <c r="FW192" s="20"/>
      <c r="FX192" s="20"/>
      <c r="FY192" s="20"/>
      <c r="FZ192" s="20"/>
      <c r="GA192" s="20"/>
      <c r="GB192" s="20"/>
      <c r="GC192" s="20"/>
      <c r="GD192" s="20"/>
      <c r="GE192" s="20"/>
      <c r="GF192" s="20"/>
      <c r="GG192" s="20"/>
      <c r="GH192" s="20"/>
      <c r="GI192" s="20"/>
      <c r="GJ192" s="20"/>
      <c r="GK192" s="20"/>
      <c r="GL192" s="20"/>
      <c r="GM192" s="20"/>
      <c r="GN192" s="20"/>
      <c r="GO192" s="20"/>
      <c r="GP192" s="20"/>
      <c r="GQ192" s="20"/>
      <c r="GR192" s="20"/>
      <c r="GS192" s="20"/>
      <c r="GT192" s="20"/>
      <c r="GU192" s="20"/>
      <c r="GV192" s="20"/>
      <c r="GW192" s="20"/>
      <c r="GX192" s="20"/>
      <c r="GY192" s="20"/>
      <c r="GZ192" s="20"/>
      <c r="HA192" s="20"/>
      <c r="HB192" s="20"/>
      <c r="HC192" s="20"/>
      <c r="HD192" s="20"/>
      <c r="HE192" s="20"/>
      <c r="HF192" s="20"/>
      <c r="HG192" s="20"/>
      <c r="HH192" s="20"/>
      <c r="HI192" s="20"/>
      <c r="HJ192" s="20"/>
      <c r="HK192" s="20"/>
      <c r="HL192" s="20"/>
      <c r="HM192" s="20"/>
      <c r="HN192" s="20"/>
      <c r="HO192" s="20"/>
      <c r="HP192" s="20"/>
      <c r="HQ192" s="20"/>
      <c r="HR192" s="20"/>
      <c r="HS192" s="20"/>
      <c r="HT192" s="20"/>
      <c r="HU192" s="20"/>
      <c r="HV192" s="20"/>
    </row>
    <row r="193" spans="1:230" x14ac:dyDescent="0.3">
      <c r="A193" s="50"/>
      <c r="B193" s="50"/>
      <c r="C193" s="93"/>
      <c r="AQ193" s="20"/>
      <c r="AR193" s="20"/>
      <c r="AS193" s="20"/>
      <c r="AT193" s="20"/>
      <c r="AU193" s="20"/>
      <c r="AV193" s="20"/>
      <c r="AW193" s="20"/>
      <c r="AX193" s="20"/>
      <c r="AY193" s="20"/>
      <c r="AZ193" s="20"/>
      <c r="BA193" s="20"/>
      <c r="BF193" s="20"/>
      <c r="BG193" s="20"/>
      <c r="BH193" s="20"/>
      <c r="BI193" s="20"/>
      <c r="BJ193" s="20"/>
      <c r="BK193" s="20"/>
      <c r="BL193" s="20"/>
      <c r="BM193" s="20"/>
      <c r="BN193" s="20"/>
      <c r="BO193" s="20"/>
      <c r="BP193" s="20"/>
      <c r="BQ193" s="20"/>
      <c r="BR193" s="20"/>
      <c r="BS193" s="20"/>
      <c r="BT193" s="20"/>
      <c r="BU193" s="20"/>
      <c r="BV193" s="20"/>
      <c r="BW193" s="20"/>
      <c r="BX193" s="20"/>
      <c r="BY193" s="20"/>
      <c r="BZ193" s="20"/>
      <c r="CA193" s="20"/>
      <c r="CB193" s="20"/>
      <c r="CC193" s="20"/>
      <c r="CD193" s="20"/>
      <c r="CE193" s="20"/>
      <c r="CF193" s="20"/>
      <c r="CG193" s="20"/>
      <c r="CH193" s="20"/>
      <c r="CI193" s="20"/>
      <c r="CJ193" s="20"/>
      <c r="CK193" s="20"/>
      <c r="CL193" s="20"/>
      <c r="CM193" s="20"/>
      <c r="CN193" s="20"/>
      <c r="CO193" s="20"/>
      <c r="CP193" s="20"/>
      <c r="CQ193" s="20"/>
      <c r="CR193" s="20"/>
      <c r="CS193" s="20"/>
      <c r="CT193" s="20"/>
      <c r="CU193" s="20"/>
      <c r="CV193" s="20"/>
      <c r="CW193" s="20"/>
      <c r="CX193" s="20"/>
      <c r="CY193" s="20"/>
      <c r="CZ193" s="20"/>
      <c r="DA193" s="20"/>
      <c r="DB193" s="20"/>
      <c r="DC193" s="20"/>
      <c r="DD193" s="20"/>
      <c r="DE193" s="20"/>
      <c r="DF193" s="20"/>
      <c r="DG193" s="20"/>
      <c r="DH193" s="20"/>
      <c r="DI193" s="20"/>
      <c r="DJ193" s="20"/>
      <c r="DK193" s="20"/>
      <c r="DL193" s="20"/>
      <c r="DM193" s="20"/>
      <c r="DN193" s="20"/>
      <c r="DO193" s="20"/>
      <c r="DP193" s="20"/>
      <c r="DQ193" s="20"/>
      <c r="DR193" s="20"/>
      <c r="DS193" s="20"/>
      <c r="DT193" s="20"/>
      <c r="DU193" s="20"/>
      <c r="DV193" s="20"/>
      <c r="DW193" s="20"/>
      <c r="DX193" s="20"/>
      <c r="DY193" s="20"/>
      <c r="DZ193" s="20"/>
      <c r="EA193" s="20"/>
      <c r="EB193" s="20"/>
      <c r="EC193" s="20"/>
      <c r="ED193" s="20"/>
      <c r="EE193" s="20"/>
      <c r="EF193" s="20"/>
      <c r="EG193" s="20"/>
      <c r="EH193" s="20"/>
      <c r="EI193" s="20"/>
      <c r="EJ193" s="20"/>
      <c r="EK193" s="20"/>
      <c r="EL193" s="20"/>
      <c r="EM193" s="20"/>
      <c r="EN193" s="20"/>
      <c r="EO193" s="20"/>
      <c r="EP193" s="20"/>
      <c r="EQ193" s="20"/>
      <c r="ER193" s="20"/>
      <c r="ES193" s="20"/>
      <c r="ET193" s="20"/>
      <c r="EU193" s="20"/>
      <c r="EV193" s="20"/>
      <c r="EW193" s="20"/>
      <c r="EX193" s="20"/>
      <c r="EY193" s="20"/>
      <c r="EZ193" s="20"/>
      <c r="FA193" s="20"/>
      <c r="FB193" s="20"/>
      <c r="FC193" s="20"/>
      <c r="FD193" s="20"/>
      <c r="FE193" s="20"/>
      <c r="FF193" s="20"/>
      <c r="FG193" s="20"/>
      <c r="FH193" s="20"/>
      <c r="FI193" s="20"/>
      <c r="FJ193" s="20"/>
      <c r="FK193" s="20"/>
      <c r="FL193" s="20"/>
      <c r="FM193" s="20"/>
      <c r="FN193" s="20"/>
      <c r="FO193" s="20"/>
      <c r="FP193" s="20"/>
      <c r="FQ193" s="20"/>
      <c r="FR193" s="20"/>
      <c r="FS193" s="20"/>
      <c r="FT193" s="20"/>
      <c r="FU193" s="20"/>
      <c r="FV193" s="20"/>
      <c r="FW193" s="20"/>
      <c r="FX193" s="20"/>
      <c r="FY193" s="20"/>
      <c r="FZ193" s="20"/>
      <c r="GA193" s="20"/>
      <c r="GB193" s="20"/>
      <c r="GC193" s="20"/>
      <c r="GD193" s="20"/>
      <c r="GE193" s="20"/>
      <c r="GF193" s="20"/>
      <c r="GG193" s="20"/>
      <c r="GH193" s="20"/>
      <c r="GI193" s="20"/>
      <c r="GJ193" s="20"/>
      <c r="GK193" s="20"/>
      <c r="GL193" s="20"/>
      <c r="GM193" s="20"/>
      <c r="GN193" s="20"/>
      <c r="GO193" s="20"/>
      <c r="GP193" s="20"/>
      <c r="GQ193" s="20"/>
      <c r="GR193" s="20"/>
      <c r="GS193" s="20"/>
      <c r="GT193" s="20"/>
      <c r="GU193" s="20"/>
      <c r="GV193" s="20"/>
      <c r="GW193" s="20"/>
      <c r="GX193" s="20"/>
      <c r="GY193" s="20"/>
      <c r="GZ193" s="20"/>
      <c r="HA193" s="20"/>
      <c r="HB193" s="20"/>
      <c r="HC193" s="20"/>
      <c r="HD193" s="20"/>
      <c r="HE193" s="20"/>
      <c r="HF193" s="20"/>
      <c r="HG193" s="20"/>
      <c r="HH193" s="20"/>
      <c r="HI193" s="20"/>
      <c r="HJ193" s="20"/>
      <c r="HK193" s="20"/>
      <c r="HL193" s="20"/>
      <c r="HM193" s="20"/>
      <c r="HN193" s="20"/>
      <c r="HO193" s="20"/>
      <c r="HP193" s="20"/>
      <c r="HQ193" s="20"/>
      <c r="HR193" s="20"/>
      <c r="HS193" s="20"/>
      <c r="HT193" s="20"/>
      <c r="HU193" s="20"/>
      <c r="HV193" s="20"/>
    </row>
    <row r="194" spans="1:230" x14ac:dyDescent="0.3">
      <c r="A194" s="50"/>
      <c r="B194" s="50"/>
      <c r="C194" s="93"/>
      <c r="AQ194" s="20"/>
      <c r="AR194" s="20"/>
      <c r="AS194" s="20"/>
      <c r="AT194" s="20"/>
      <c r="AU194" s="20"/>
      <c r="AV194" s="20"/>
      <c r="AW194" s="20"/>
      <c r="AX194" s="20"/>
      <c r="AY194" s="20"/>
      <c r="AZ194" s="20"/>
      <c r="BA194" s="20"/>
      <c r="BF194" s="20"/>
      <c r="BG194" s="20"/>
      <c r="BH194" s="20"/>
      <c r="BI194" s="20"/>
      <c r="BJ194" s="20"/>
      <c r="BK194" s="20"/>
      <c r="BL194" s="20"/>
      <c r="BM194" s="20"/>
      <c r="BN194" s="20"/>
      <c r="BO194" s="20"/>
      <c r="BP194" s="20"/>
      <c r="BQ194" s="20"/>
      <c r="BR194" s="20"/>
      <c r="BS194" s="20"/>
      <c r="BT194" s="20"/>
      <c r="BU194" s="20"/>
      <c r="BV194" s="20"/>
      <c r="BW194" s="20"/>
      <c r="BX194" s="20"/>
      <c r="BY194" s="20"/>
      <c r="BZ194" s="20"/>
      <c r="CA194" s="20"/>
      <c r="CB194" s="20"/>
      <c r="CC194" s="20"/>
      <c r="CD194" s="20"/>
      <c r="CE194" s="20"/>
      <c r="CF194" s="20"/>
      <c r="CG194" s="20"/>
      <c r="CH194" s="20"/>
      <c r="CI194" s="20"/>
      <c r="CJ194" s="20"/>
      <c r="CK194" s="20"/>
      <c r="CL194" s="20"/>
      <c r="CM194" s="20"/>
      <c r="CN194" s="20"/>
      <c r="CO194" s="20"/>
      <c r="CP194" s="20"/>
      <c r="CQ194" s="20"/>
      <c r="CR194" s="20"/>
      <c r="CS194" s="20"/>
      <c r="CT194" s="20"/>
      <c r="CU194" s="20"/>
      <c r="CV194" s="20"/>
      <c r="CW194" s="20"/>
      <c r="CX194" s="20"/>
      <c r="CY194" s="20"/>
      <c r="CZ194" s="20"/>
      <c r="DA194" s="20"/>
      <c r="DB194" s="20"/>
      <c r="DC194" s="20"/>
      <c r="DD194" s="20"/>
      <c r="DE194" s="20"/>
      <c r="DF194" s="20"/>
      <c r="DG194" s="20"/>
      <c r="DH194" s="20"/>
      <c r="DI194" s="20"/>
      <c r="DJ194" s="20"/>
      <c r="DK194" s="20"/>
      <c r="DL194" s="20"/>
      <c r="DM194" s="20"/>
      <c r="DN194" s="20"/>
      <c r="DO194" s="20"/>
      <c r="DP194" s="20"/>
      <c r="DQ194" s="20"/>
      <c r="DR194" s="20"/>
      <c r="DS194" s="20"/>
      <c r="DT194" s="20"/>
      <c r="DU194" s="20"/>
      <c r="DV194" s="20"/>
      <c r="DW194" s="20"/>
      <c r="DX194" s="20"/>
      <c r="DY194" s="20"/>
      <c r="DZ194" s="20"/>
      <c r="EA194" s="20"/>
      <c r="EB194" s="20"/>
      <c r="EC194" s="20"/>
      <c r="ED194" s="20"/>
      <c r="EE194" s="20"/>
      <c r="EF194" s="20"/>
      <c r="EG194" s="20"/>
      <c r="EH194" s="20"/>
      <c r="EI194" s="20"/>
      <c r="EJ194" s="20"/>
      <c r="EK194" s="20"/>
      <c r="EL194" s="20"/>
      <c r="EM194" s="20"/>
      <c r="EN194" s="20"/>
      <c r="EO194" s="20"/>
      <c r="EP194" s="20"/>
      <c r="EQ194" s="20"/>
      <c r="ER194" s="20"/>
      <c r="ES194" s="20"/>
      <c r="ET194" s="20"/>
      <c r="EU194" s="20"/>
      <c r="EV194" s="20"/>
      <c r="EW194" s="20"/>
      <c r="EX194" s="20"/>
      <c r="EY194" s="20"/>
      <c r="EZ194" s="20"/>
      <c r="FA194" s="20"/>
      <c r="FB194" s="20"/>
      <c r="FC194" s="20"/>
      <c r="FD194" s="20"/>
      <c r="FE194" s="20"/>
      <c r="FF194" s="20"/>
      <c r="FG194" s="20"/>
      <c r="FH194" s="20"/>
      <c r="FI194" s="20"/>
      <c r="FJ194" s="20"/>
      <c r="FK194" s="20"/>
      <c r="FL194" s="20"/>
      <c r="FM194" s="20"/>
      <c r="FN194" s="20"/>
      <c r="FO194" s="20"/>
      <c r="FP194" s="20"/>
      <c r="FQ194" s="20"/>
      <c r="FR194" s="20"/>
      <c r="FS194" s="20"/>
      <c r="FT194" s="20"/>
      <c r="FU194" s="20"/>
      <c r="FV194" s="20"/>
      <c r="FW194" s="20"/>
      <c r="FX194" s="20"/>
      <c r="FY194" s="20"/>
      <c r="FZ194" s="20"/>
      <c r="GA194" s="20"/>
      <c r="GB194" s="20"/>
      <c r="GC194" s="20"/>
      <c r="GD194" s="20"/>
      <c r="GE194" s="20"/>
      <c r="GF194" s="20"/>
      <c r="GG194" s="20"/>
      <c r="GH194" s="20"/>
      <c r="GI194" s="20"/>
      <c r="GJ194" s="20"/>
      <c r="GK194" s="20"/>
      <c r="GL194" s="20"/>
      <c r="GM194" s="20"/>
      <c r="GN194" s="20"/>
      <c r="GO194" s="20"/>
      <c r="GP194" s="20"/>
      <c r="GQ194" s="20"/>
      <c r="GR194" s="20"/>
      <c r="GS194" s="20"/>
      <c r="GT194" s="20"/>
      <c r="GU194" s="20"/>
      <c r="GV194" s="20"/>
      <c r="GW194" s="20"/>
      <c r="GX194" s="20"/>
      <c r="GY194" s="20"/>
      <c r="GZ194" s="20"/>
      <c r="HA194" s="20"/>
      <c r="HB194" s="20"/>
      <c r="HC194" s="20"/>
      <c r="HD194" s="20"/>
      <c r="HE194" s="20"/>
      <c r="HF194" s="20"/>
      <c r="HG194" s="20"/>
      <c r="HH194" s="20"/>
      <c r="HI194" s="20"/>
      <c r="HJ194" s="20"/>
      <c r="HK194" s="20"/>
      <c r="HL194" s="20"/>
      <c r="HM194" s="20"/>
      <c r="HN194" s="20"/>
      <c r="HO194" s="20"/>
      <c r="HP194" s="20"/>
      <c r="HQ194" s="20"/>
      <c r="HR194" s="20"/>
      <c r="HS194" s="20"/>
      <c r="HT194" s="20"/>
      <c r="HU194" s="20"/>
      <c r="HV194" s="20"/>
    </row>
    <row r="195" spans="1:230" x14ac:dyDescent="0.3">
      <c r="A195" s="50"/>
      <c r="B195" s="50"/>
      <c r="C195" s="93"/>
      <c r="AQ195" s="20"/>
      <c r="AR195" s="20"/>
      <c r="AS195" s="20"/>
      <c r="AT195" s="20"/>
      <c r="AU195" s="20"/>
      <c r="AV195" s="20"/>
      <c r="AW195" s="20"/>
      <c r="AX195" s="20"/>
      <c r="AY195" s="20"/>
      <c r="AZ195" s="20"/>
      <c r="BA195" s="20"/>
      <c r="BF195" s="20"/>
      <c r="BG195" s="20"/>
      <c r="BH195" s="20"/>
      <c r="BI195" s="20"/>
      <c r="BJ195" s="20"/>
      <c r="BK195" s="20"/>
      <c r="BL195" s="20"/>
      <c r="BM195" s="20"/>
      <c r="BN195" s="20"/>
      <c r="BO195" s="20"/>
      <c r="BP195" s="20"/>
      <c r="BQ195" s="20"/>
      <c r="BR195" s="20"/>
      <c r="BS195" s="20"/>
      <c r="BT195" s="20"/>
      <c r="BU195" s="20"/>
      <c r="BV195" s="20"/>
      <c r="BW195" s="20"/>
      <c r="BX195" s="20"/>
      <c r="BY195" s="20"/>
      <c r="BZ195" s="20"/>
      <c r="CA195" s="20"/>
      <c r="CB195" s="20"/>
      <c r="CC195" s="20"/>
      <c r="CD195" s="20"/>
      <c r="CE195" s="20"/>
      <c r="CF195" s="20"/>
      <c r="CG195" s="20"/>
      <c r="CH195" s="20"/>
      <c r="CI195" s="20"/>
      <c r="CJ195" s="20"/>
      <c r="CK195" s="20"/>
      <c r="CL195" s="20"/>
      <c r="CM195" s="20"/>
      <c r="CN195" s="20"/>
      <c r="CO195" s="20"/>
      <c r="CP195" s="20"/>
      <c r="CQ195" s="20"/>
      <c r="CR195" s="20"/>
      <c r="CS195" s="20"/>
      <c r="CT195" s="20"/>
      <c r="CU195" s="20"/>
      <c r="CV195" s="20"/>
      <c r="CW195" s="20"/>
      <c r="CX195" s="20"/>
      <c r="CY195" s="20"/>
      <c r="CZ195" s="20"/>
      <c r="DA195" s="20"/>
      <c r="DB195" s="20"/>
      <c r="DC195" s="20"/>
      <c r="DD195" s="20"/>
      <c r="DE195" s="20"/>
      <c r="DF195" s="20"/>
      <c r="DG195" s="20"/>
      <c r="DH195" s="20"/>
      <c r="DI195" s="20"/>
      <c r="DJ195" s="20"/>
      <c r="DK195" s="20"/>
      <c r="DL195" s="20"/>
      <c r="DM195" s="20"/>
      <c r="DN195" s="20"/>
      <c r="DO195" s="20"/>
      <c r="DP195" s="20"/>
      <c r="DQ195" s="20"/>
      <c r="DR195" s="20"/>
      <c r="DS195" s="20"/>
      <c r="DT195" s="20"/>
      <c r="DU195" s="20"/>
      <c r="DV195" s="20"/>
      <c r="DW195" s="20"/>
      <c r="DX195" s="20"/>
      <c r="DY195" s="20"/>
      <c r="DZ195" s="20"/>
      <c r="EA195" s="20"/>
      <c r="EB195" s="20"/>
      <c r="EC195" s="20"/>
      <c r="ED195" s="20"/>
      <c r="EE195" s="20"/>
      <c r="EF195" s="20"/>
      <c r="EG195" s="20"/>
      <c r="EH195" s="20"/>
      <c r="EI195" s="20"/>
      <c r="EJ195" s="20"/>
      <c r="EK195" s="20"/>
      <c r="EL195" s="20"/>
      <c r="EM195" s="20"/>
      <c r="EN195" s="20"/>
      <c r="EO195" s="20"/>
      <c r="EP195" s="20"/>
      <c r="EQ195" s="20"/>
      <c r="ER195" s="20"/>
      <c r="ES195" s="20"/>
      <c r="ET195" s="20"/>
      <c r="EU195" s="20"/>
      <c r="EV195" s="20"/>
      <c r="EW195" s="20"/>
      <c r="EX195" s="20"/>
      <c r="EY195" s="20"/>
      <c r="EZ195" s="20"/>
      <c r="FA195" s="20"/>
      <c r="FB195" s="20"/>
      <c r="FC195" s="20"/>
      <c r="FD195" s="20"/>
      <c r="FE195" s="20"/>
      <c r="FF195" s="20"/>
      <c r="FG195" s="20"/>
      <c r="FH195" s="20"/>
      <c r="FI195" s="20"/>
      <c r="FJ195" s="20"/>
      <c r="FK195" s="20"/>
      <c r="FL195" s="20"/>
      <c r="FM195" s="20"/>
      <c r="FN195" s="20"/>
      <c r="FO195" s="20"/>
      <c r="FP195" s="20"/>
      <c r="FQ195" s="20"/>
      <c r="FR195" s="20"/>
      <c r="FS195" s="20"/>
      <c r="FT195" s="20"/>
      <c r="FU195" s="20"/>
      <c r="FV195" s="20"/>
      <c r="FW195" s="20"/>
      <c r="FX195" s="20"/>
      <c r="FY195" s="20"/>
      <c r="FZ195" s="20"/>
      <c r="GA195" s="20"/>
      <c r="GB195" s="20"/>
      <c r="GC195" s="20"/>
      <c r="GD195" s="20"/>
      <c r="GE195" s="20"/>
      <c r="GF195" s="20"/>
      <c r="GG195" s="20"/>
      <c r="GH195" s="20"/>
      <c r="GI195" s="20"/>
      <c r="GJ195" s="20"/>
      <c r="GK195" s="20"/>
      <c r="GL195" s="20"/>
      <c r="GM195" s="20"/>
      <c r="GN195" s="20"/>
      <c r="GO195" s="20"/>
      <c r="GP195" s="20"/>
      <c r="GQ195" s="20"/>
      <c r="GR195" s="20"/>
      <c r="GS195" s="20"/>
      <c r="GT195" s="20"/>
      <c r="GU195" s="20"/>
      <c r="GV195" s="20"/>
      <c r="GW195" s="20"/>
      <c r="GX195" s="20"/>
      <c r="GY195" s="20"/>
      <c r="GZ195" s="20"/>
      <c r="HA195" s="20"/>
      <c r="HB195" s="20"/>
      <c r="HC195" s="20"/>
      <c r="HD195" s="20"/>
      <c r="HE195" s="20"/>
      <c r="HF195" s="20"/>
      <c r="HG195" s="20"/>
      <c r="HH195" s="20"/>
      <c r="HI195" s="20"/>
      <c r="HJ195" s="20"/>
      <c r="HK195" s="20"/>
      <c r="HL195" s="20"/>
      <c r="HM195" s="20"/>
      <c r="HN195" s="20"/>
      <c r="HO195" s="20"/>
      <c r="HP195" s="20"/>
      <c r="HQ195" s="20"/>
      <c r="HR195" s="20"/>
      <c r="HS195" s="20"/>
      <c r="HT195" s="20"/>
      <c r="HU195" s="20"/>
      <c r="HV195" s="20"/>
    </row>
    <row r="196" spans="1:230" x14ac:dyDescent="0.3">
      <c r="A196" s="50"/>
      <c r="B196" s="50"/>
      <c r="C196" s="93"/>
      <c r="AQ196" s="20"/>
      <c r="AR196" s="20"/>
      <c r="AS196" s="20"/>
      <c r="AT196" s="20"/>
      <c r="AU196" s="20"/>
      <c r="AV196" s="20"/>
      <c r="AW196" s="20"/>
      <c r="AX196" s="20"/>
      <c r="AY196" s="20"/>
      <c r="AZ196" s="20"/>
      <c r="BA196" s="20"/>
      <c r="BF196" s="20"/>
      <c r="BG196" s="20"/>
      <c r="BH196" s="20"/>
      <c r="BI196" s="20"/>
      <c r="BJ196" s="20"/>
      <c r="BK196" s="20"/>
      <c r="BL196" s="20"/>
      <c r="BM196" s="20"/>
      <c r="BN196" s="20"/>
      <c r="BO196" s="20"/>
      <c r="BP196" s="20"/>
      <c r="BQ196" s="20"/>
      <c r="BR196" s="20"/>
      <c r="BS196" s="20"/>
      <c r="BT196" s="20"/>
      <c r="BU196" s="20"/>
      <c r="BV196" s="20"/>
      <c r="BW196" s="20"/>
      <c r="BX196" s="20"/>
      <c r="BY196" s="20"/>
      <c r="BZ196" s="20"/>
      <c r="CA196" s="20"/>
      <c r="CB196" s="20"/>
      <c r="CC196" s="20"/>
      <c r="CD196" s="20"/>
      <c r="CE196" s="20"/>
      <c r="CF196" s="20"/>
      <c r="CG196" s="20"/>
      <c r="CH196" s="20"/>
      <c r="CI196" s="20"/>
      <c r="CJ196" s="20"/>
      <c r="CK196" s="20"/>
      <c r="CL196" s="20"/>
      <c r="CM196" s="20"/>
      <c r="CN196" s="20"/>
      <c r="CO196" s="20"/>
      <c r="CP196" s="20"/>
      <c r="CQ196" s="20"/>
      <c r="CR196" s="20"/>
      <c r="CS196" s="20"/>
      <c r="CT196" s="20"/>
      <c r="CU196" s="20"/>
      <c r="CV196" s="20"/>
      <c r="CW196" s="20"/>
      <c r="CX196" s="20"/>
      <c r="CY196" s="20"/>
      <c r="CZ196" s="20"/>
      <c r="DA196" s="20"/>
      <c r="DB196" s="20"/>
      <c r="DC196" s="20"/>
      <c r="DD196" s="20"/>
      <c r="DE196" s="20"/>
      <c r="DF196" s="20"/>
      <c r="DG196" s="20"/>
      <c r="DH196" s="20"/>
      <c r="DI196" s="20"/>
      <c r="DJ196" s="20"/>
      <c r="DK196" s="20"/>
      <c r="DL196" s="20"/>
      <c r="DM196" s="20"/>
      <c r="DN196" s="20"/>
      <c r="DO196" s="20"/>
      <c r="DP196" s="20"/>
      <c r="DQ196" s="20"/>
      <c r="DR196" s="20"/>
      <c r="DS196" s="20"/>
      <c r="DT196" s="20"/>
      <c r="DU196" s="20"/>
      <c r="DV196" s="20"/>
      <c r="DW196" s="20"/>
      <c r="DX196" s="20"/>
      <c r="DY196" s="20"/>
      <c r="DZ196" s="20"/>
      <c r="EA196" s="20"/>
      <c r="EB196" s="20"/>
      <c r="EC196" s="20"/>
      <c r="ED196" s="20"/>
      <c r="EE196" s="20"/>
      <c r="EF196" s="20"/>
      <c r="EG196" s="20"/>
      <c r="EH196" s="20"/>
      <c r="EI196" s="20"/>
      <c r="EJ196" s="20"/>
      <c r="EK196" s="20"/>
      <c r="EL196" s="20"/>
      <c r="EM196" s="20"/>
      <c r="EN196" s="20"/>
      <c r="EO196" s="20"/>
      <c r="EP196" s="20"/>
      <c r="EQ196" s="20"/>
      <c r="ER196" s="20"/>
      <c r="ES196" s="20"/>
      <c r="ET196" s="20"/>
      <c r="EU196" s="20"/>
      <c r="EV196" s="20"/>
      <c r="EW196" s="20"/>
      <c r="EX196" s="20"/>
      <c r="EY196" s="20"/>
      <c r="EZ196" s="20"/>
      <c r="FA196" s="20"/>
      <c r="FB196" s="20"/>
      <c r="FC196" s="20"/>
      <c r="FD196" s="20"/>
      <c r="FE196" s="20"/>
      <c r="FF196" s="20"/>
      <c r="FG196" s="20"/>
      <c r="FH196" s="20"/>
      <c r="FI196" s="20"/>
      <c r="FJ196" s="20"/>
      <c r="FK196" s="20"/>
      <c r="FL196" s="20"/>
      <c r="FM196" s="20"/>
      <c r="FN196" s="20"/>
      <c r="FO196" s="20"/>
      <c r="FP196" s="20"/>
      <c r="FQ196" s="20"/>
      <c r="FR196" s="20"/>
      <c r="FS196" s="20"/>
      <c r="FT196" s="20"/>
      <c r="FU196" s="20"/>
      <c r="FV196" s="20"/>
      <c r="FW196" s="20"/>
      <c r="FX196" s="20"/>
      <c r="FY196" s="20"/>
      <c r="FZ196" s="20"/>
      <c r="GA196" s="20"/>
      <c r="GB196" s="20"/>
      <c r="GC196" s="20"/>
      <c r="GD196" s="20"/>
      <c r="GE196" s="20"/>
      <c r="GF196" s="20"/>
      <c r="GG196" s="20"/>
      <c r="GH196" s="20"/>
      <c r="GI196" s="20"/>
      <c r="GJ196" s="20"/>
      <c r="GK196" s="20"/>
      <c r="GL196" s="20"/>
      <c r="GM196" s="20"/>
      <c r="GN196" s="20"/>
      <c r="GO196" s="20"/>
      <c r="GP196" s="20"/>
      <c r="GQ196" s="20"/>
      <c r="GR196" s="20"/>
      <c r="GS196" s="20"/>
      <c r="GT196" s="20"/>
      <c r="GU196" s="20"/>
      <c r="GV196" s="20"/>
      <c r="GW196" s="20"/>
      <c r="GX196" s="20"/>
      <c r="GY196" s="20"/>
      <c r="GZ196" s="20"/>
      <c r="HA196" s="20"/>
      <c r="HB196" s="20"/>
      <c r="HC196" s="20"/>
      <c r="HD196" s="20"/>
      <c r="HE196" s="20"/>
      <c r="HF196" s="20"/>
      <c r="HG196" s="20"/>
      <c r="HH196" s="20"/>
      <c r="HI196" s="20"/>
      <c r="HJ196" s="20"/>
      <c r="HK196" s="20"/>
      <c r="HL196" s="20"/>
      <c r="HM196" s="20"/>
      <c r="HN196" s="20"/>
      <c r="HO196" s="20"/>
      <c r="HP196" s="20"/>
      <c r="HQ196" s="20"/>
      <c r="HR196" s="20"/>
      <c r="HS196" s="20"/>
      <c r="HT196" s="20"/>
      <c r="HU196" s="20"/>
      <c r="HV196" s="20"/>
    </row>
    <row r="197" spans="1:230" x14ac:dyDescent="0.3">
      <c r="A197" s="50"/>
      <c r="B197" s="50"/>
      <c r="C197" s="93"/>
      <c r="AQ197" s="20"/>
      <c r="AR197" s="20"/>
      <c r="AS197" s="20"/>
      <c r="AT197" s="20"/>
      <c r="AU197" s="20"/>
      <c r="AV197" s="20"/>
      <c r="AW197" s="20"/>
      <c r="AX197" s="20"/>
      <c r="AY197" s="20"/>
      <c r="AZ197" s="20"/>
      <c r="BA197" s="20"/>
      <c r="BF197" s="20"/>
      <c r="BG197" s="20"/>
      <c r="BH197" s="20"/>
      <c r="BI197" s="20"/>
      <c r="BJ197" s="20"/>
      <c r="BK197" s="20"/>
      <c r="BL197" s="20"/>
      <c r="BM197" s="20"/>
      <c r="BN197" s="20"/>
      <c r="BO197" s="20"/>
      <c r="BP197" s="20"/>
      <c r="BQ197" s="20"/>
      <c r="BR197" s="20"/>
      <c r="BS197" s="20"/>
      <c r="BT197" s="20"/>
      <c r="BU197" s="20"/>
      <c r="BV197" s="20"/>
      <c r="BW197" s="20"/>
      <c r="BX197" s="20"/>
      <c r="BY197" s="20"/>
      <c r="BZ197" s="20"/>
      <c r="CA197" s="20"/>
      <c r="CB197" s="20"/>
      <c r="CC197" s="20"/>
      <c r="CD197" s="20"/>
      <c r="CE197" s="20"/>
      <c r="CF197" s="20"/>
      <c r="CG197" s="20"/>
      <c r="CH197" s="20"/>
      <c r="CI197" s="20"/>
      <c r="CJ197" s="20"/>
      <c r="CK197" s="20"/>
      <c r="CL197" s="20"/>
      <c r="CM197" s="20"/>
      <c r="CN197" s="20"/>
      <c r="CO197" s="20"/>
      <c r="CP197" s="20"/>
      <c r="CQ197" s="20"/>
      <c r="CR197" s="20"/>
      <c r="CS197" s="20"/>
      <c r="CT197" s="20"/>
      <c r="CU197" s="20"/>
      <c r="CV197" s="20"/>
      <c r="CW197" s="20"/>
      <c r="CX197" s="20"/>
      <c r="CY197" s="20"/>
      <c r="CZ197" s="20"/>
      <c r="DA197" s="20"/>
      <c r="DB197" s="20"/>
      <c r="DC197" s="20"/>
      <c r="DD197" s="20"/>
      <c r="DE197" s="20"/>
      <c r="DF197" s="20"/>
      <c r="DG197" s="20"/>
      <c r="DH197" s="20"/>
      <c r="DI197" s="20"/>
      <c r="DJ197" s="20"/>
      <c r="DK197" s="20"/>
      <c r="DL197" s="20"/>
      <c r="DM197" s="20"/>
      <c r="DN197" s="20"/>
      <c r="DO197" s="20"/>
      <c r="DP197" s="20"/>
      <c r="DQ197" s="20"/>
      <c r="DR197" s="20"/>
      <c r="DS197" s="20"/>
      <c r="DT197" s="20"/>
      <c r="DU197" s="20"/>
      <c r="DV197" s="20"/>
      <c r="DW197" s="20"/>
      <c r="DX197" s="20"/>
      <c r="DY197" s="20"/>
      <c r="DZ197" s="20"/>
      <c r="EA197" s="20"/>
      <c r="EB197" s="20"/>
      <c r="EC197" s="20"/>
      <c r="ED197" s="20"/>
      <c r="EE197" s="20"/>
      <c r="EF197" s="20"/>
      <c r="EG197" s="20"/>
      <c r="EH197" s="20"/>
      <c r="EI197" s="20"/>
      <c r="EJ197" s="20"/>
      <c r="EK197" s="20"/>
      <c r="EL197" s="20"/>
      <c r="EM197" s="20"/>
      <c r="EN197" s="20"/>
      <c r="EO197" s="20"/>
      <c r="EP197" s="20"/>
      <c r="EQ197" s="20"/>
      <c r="ER197" s="20"/>
      <c r="ES197" s="20"/>
      <c r="ET197" s="20"/>
      <c r="EU197" s="20"/>
      <c r="EV197" s="20"/>
      <c r="EW197" s="20"/>
      <c r="EX197" s="20"/>
      <c r="EY197" s="20"/>
      <c r="EZ197" s="20"/>
      <c r="FA197" s="20"/>
      <c r="FB197" s="20"/>
      <c r="FC197" s="20"/>
      <c r="FD197" s="20"/>
      <c r="FE197" s="20"/>
      <c r="FF197" s="20"/>
      <c r="FG197" s="20"/>
      <c r="FH197" s="20"/>
      <c r="FI197" s="20"/>
      <c r="FJ197" s="20"/>
      <c r="FK197" s="20"/>
      <c r="FL197" s="20"/>
      <c r="FM197" s="20"/>
      <c r="FN197" s="20"/>
      <c r="FO197" s="20"/>
      <c r="FP197" s="20"/>
      <c r="FQ197" s="20"/>
      <c r="FR197" s="20"/>
      <c r="FS197" s="20"/>
      <c r="FT197" s="20"/>
      <c r="FU197" s="20"/>
      <c r="FV197" s="20"/>
      <c r="FW197" s="20"/>
      <c r="FX197" s="20"/>
      <c r="FY197" s="20"/>
      <c r="FZ197" s="20"/>
      <c r="GA197" s="20"/>
      <c r="GB197" s="20"/>
      <c r="GC197" s="20"/>
      <c r="GD197" s="20"/>
      <c r="GE197" s="20"/>
      <c r="GF197" s="20"/>
      <c r="GG197" s="20"/>
      <c r="GH197" s="20"/>
      <c r="GI197" s="20"/>
      <c r="GJ197" s="20"/>
      <c r="GK197" s="20"/>
      <c r="GL197" s="20"/>
      <c r="GM197" s="20"/>
      <c r="GN197" s="20"/>
      <c r="GO197" s="20"/>
      <c r="GP197" s="20"/>
      <c r="GQ197" s="20"/>
      <c r="GR197" s="20"/>
      <c r="GS197" s="20"/>
      <c r="GT197" s="20"/>
      <c r="GU197" s="20"/>
      <c r="GV197" s="20"/>
      <c r="GW197" s="20"/>
      <c r="GX197" s="20"/>
      <c r="GY197" s="20"/>
      <c r="GZ197" s="20"/>
      <c r="HA197" s="20"/>
      <c r="HB197" s="20"/>
      <c r="HC197" s="20"/>
      <c r="HD197" s="20"/>
      <c r="HE197" s="20"/>
      <c r="HF197" s="20"/>
      <c r="HG197" s="20"/>
      <c r="HH197" s="20"/>
      <c r="HI197" s="20"/>
      <c r="HJ197" s="20"/>
      <c r="HK197" s="20"/>
      <c r="HL197" s="20"/>
      <c r="HM197" s="20"/>
      <c r="HN197" s="20"/>
      <c r="HO197" s="20"/>
      <c r="HP197" s="20"/>
      <c r="HQ197" s="20"/>
      <c r="HR197" s="20"/>
      <c r="HS197" s="20"/>
      <c r="HT197" s="20"/>
      <c r="HU197" s="20"/>
      <c r="HV197" s="20"/>
    </row>
    <row r="198" spans="1:230" x14ac:dyDescent="0.3">
      <c r="A198" s="50"/>
      <c r="B198" s="50"/>
      <c r="C198" s="93"/>
      <c r="AQ198" s="20"/>
      <c r="AR198" s="20"/>
      <c r="AS198" s="20"/>
      <c r="AT198" s="20"/>
      <c r="AU198" s="20"/>
      <c r="AV198" s="20"/>
      <c r="AW198" s="20"/>
      <c r="AX198" s="20"/>
      <c r="AY198" s="20"/>
      <c r="AZ198" s="20"/>
      <c r="BA198" s="20"/>
      <c r="BF198" s="20"/>
      <c r="BG198" s="20"/>
      <c r="BH198" s="20"/>
      <c r="BI198" s="20"/>
      <c r="BJ198" s="20"/>
      <c r="BK198" s="20"/>
      <c r="BL198" s="20"/>
      <c r="BM198" s="20"/>
      <c r="BN198" s="20"/>
      <c r="BO198" s="20"/>
      <c r="BP198" s="20"/>
      <c r="BQ198" s="20"/>
      <c r="BR198" s="20"/>
      <c r="BS198" s="20"/>
      <c r="BT198" s="20"/>
      <c r="BU198" s="20"/>
      <c r="BV198" s="20"/>
      <c r="BW198" s="20"/>
      <c r="BX198" s="20"/>
      <c r="BY198" s="20"/>
      <c r="BZ198" s="20"/>
      <c r="CA198" s="20"/>
      <c r="CB198" s="20"/>
      <c r="CC198" s="20"/>
      <c r="CD198" s="20"/>
      <c r="CE198" s="20"/>
      <c r="CF198" s="20"/>
      <c r="CG198" s="20"/>
      <c r="CH198" s="20"/>
      <c r="CI198" s="20"/>
      <c r="CJ198" s="20"/>
      <c r="CK198" s="20"/>
      <c r="CL198" s="20"/>
      <c r="CM198" s="20"/>
      <c r="CN198" s="20"/>
      <c r="CO198" s="20"/>
      <c r="CP198" s="20"/>
      <c r="CQ198" s="20"/>
      <c r="CR198" s="20"/>
      <c r="CS198" s="20"/>
      <c r="CT198" s="20"/>
      <c r="CU198" s="20"/>
      <c r="CV198" s="20"/>
      <c r="CW198" s="20"/>
      <c r="CX198" s="20"/>
      <c r="CY198" s="20"/>
      <c r="CZ198" s="20"/>
      <c r="DA198" s="20"/>
      <c r="DB198" s="20"/>
      <c r="DC198" s="20"/>
      <c r="DD198" s="20"/>
      <c r="DE198" s="20"/>
      <c r="DF198" s="20"/>
      <c r="DG198" s="20"/>
      <c r="DH198" s="20"/>
      <c r="DI198" s="20"/>
      <c r="DJ198" s="20"/>
      <c r="DK198" s="20"/>
      <c r="DL198" s="20"/>
      <c r="DM198" s="20"/>
      <c r="DN198" s="20"/>
      <c r="DO198" s="20"/>
      <c r="DP198" s="20"/>
      <c r="DQ198" s="20"/>
      <c r="DR198" s="20"/>
      <c r="DS198" s="20"/>
      <c r="DT198" s="20"/>
      <c r="DU198" s="20"/>
      <c r="DV198" s="20"/>
      <c r="DW198" s="20"/>
      <c r="DX198" s="20"/>
      <c r="DY198" s="20"/>
      <c r="DZ198" s="20"/>
      <c r="EA198" s="20"/>
      <c r="EB198" s="20"/>
      <c r="EC198" s="20"/>
      <c r="ED198" s="20"/>
      <c r="EE198" s="20"/>
      <c r="EF198" s="20"/>
      <c r="EG198" s="20"/>
      <c r="EH198" s="20"/>
      <c r="EI198" s="20"/>
      <c r="EJ198" s="20"/>
      <c r="EK198" s="20"/>
      <c r="EL198" s="20"/>
      <c r="EM198" s="20"/>
      <c r="EN198" s="20"/>
      <c r="EO198" s="20"/>
      <c r="EP198" s="20"/>
      <c r="EQ198" s="20"/>
      <c r="ER198" s="20"/>
      <c r="ES198" s="20"/>
      <c r="ET198" s="20"/>
      <c r="EU198" s="20"/>
      <c r="EV198" s="20"/>
      <c r="EW198" s="20"/>
      <c r="EX198" s="20"/>
      <c r="EY198" s="20"/>
      <c r="EZ198" s="20"/>
      <c r="FA198" s="20"/>
      <c r="FB198" s="20"/>
      <c r="FC198" s="20"/>
      <c r="FD198" s="20"/>
      <c r="FE198" s="20"/>
      <c r="FF198" s="20"/>
      <c r="FG198" s="20"/>
      <c r="FH198" s="20"/>
      <c r="FI198" s="20"/>
      <c r="FJ198" s="20"/>
      <c r="FK198" s="20"/>
      <c r="FL198" s="20"/>
      <c r="FM198" s="20"/>
      <c r="FN198" s="20"/>
      <c r="FO198" s="20"/>
      <c r="FP198" s="20"/>
      <c r="FQ198" s="20"/>
      <c r="FR198" s="20"/>
      <c r="FS198" s="20"/>
      <c r="FT198" s="20"/>
      <c r="FU198" s="20"/>
      <c r="FV198" s="20"/>
      <c r="FW198" s="20"/>
      <c r="FX198" s="20"/>
      <c r="FY198" s="20"/>
      <c r="FZ198" s="20"/>
      <c r="GA198" s="20"/>
      <c r="GB198" s="20"/>
      <c r="GC198" s="20"/>
      <c r="GD198" s="20"/>
      <c r="GE198" s="20"/>
      <c r="GF198" s="20"/>
      <c r="GG198" s="20"/>
      <c r="GH198" s="20"/>
      <c r="GI198" s="20"/>
      <c r="GJ198" s="20"/>
      <c r="GK198" s="20"/>
      <c r="GL198" s="20"/>
      <c r="GM198" s="20"/>
      <c r="GN198" s="20"/>
      <c r="GO198" s="20"/>
      <c r="GP198" s="20"/>
      <c r="GQ198" s="20"/>
      <c r="GR198" s="20"/>
      <c r="GS198" s="20"/>
      <c r="GT198" s="20"/>
      <c r="GU198" s="20"/>
      <c r="GV198" s="20"/>
      <c r="GW198" s="20"/>
      <c r="GX198" s="20"/>
      <c r="GY198" s="20"/>
      <c r="GZ198" s="20"/>
      <c r="HA198" s="20"/>
      <c r="HB198" s="20"/>
      <c r="HC198" s="20"/>
      <c r="HD198" s="20"/>
      <c r="HE198" s="20"/>
      <c r="HF198" s="20"/>
      <c r="HG198" s="20"/>
      <c r="HH198" s="20"/>
      <c r="HI198" s="20"/>
      <c r="HJ198" s="20"/>
      <c r="HK198" s="20"/>
      <c r="HL198" s="20"/>
      <c r="HM198" s="20"/>
      <c r="HN198" s="20"/>
      <c r="HO198" s="20"/>
      <c r="HP198" s="20"/>
      <c r="HQ198" s="20"/>
      <c r="HR198" s="20"/>
      <c r="HS198" s="20"/>
      <c r="HT198" s="20"/>
      <c r="HU198" s="20"/>
      <c r="HV198" s="20"/>
    </row>
    <row r="199" spans="1:230" x14ac:dyDescent="0.3">
      <c r="A199" s="50"/>
      <c r="B199" s="50"/>
      <c r="C199" s="93"/>
      <c r="AQ199" s="20"/>
      <c r="AR199" s="20"/>
      <c r="AS199" s="20"/>
      <c r="AT199" s="20"/>
      <c r="AU199" s="20"/>
      <c r="AV199" s="20"/>
      <c r="AW199" s="20"/>
      <c r="AX199" s="20"/>
      <c r="AY199" s="20"/>
      <c r="AZ199" s="20"/>
      <c r="BA199" s="20"/>
      <c r="BF199" s="20"/>
      <c r="BG199" s="20"/>
      <c r="BH199" s="20"/>
      <c r="BI199" s="20"/>
      <c r="BJ199" s="20"/>
      <c r="BK199" s="20"/>
      <c r="BL199" s="20"/>
      <c r="BM199" s="20"/>
      <c r="BN199" s="20"/>
      <c r="BO199" s="20"/>
      <c r="BP199" s="20"/>
      <c r="BQ199" s="20"/>
      <c r="BR199" s="20"/>
      <c r="BS199" s="20"/>
      <c r="BT199" s="20"/>
      <c r="BU199" s="20"/>
      <c r="BV199" s="20"/>
      <c r="BW199" s="20"/>
      <c r="BX199" s="20"/>
      <c r="BY199" s="20"/>
      <c r="BZ199" s="20"/>
      <c r="CA199" s="20"/>
      <c r="CB199" s="20"/>
      <c r="CC199" s="20"/>
      <c r="CD199" s="20"/>
      <c r="CE199" s="20"/>
      <c r="CF199" s="20"/>
      <c r="CG199" s="20"/>
      <c r="CH199" s="20"/>
      <c r="CI199" s="20"/>
      <c r="CJ199" s="20"/>
      <c r="CK199" s="20"/>
      <c r="CL199" s="20"/>
      <c r="CM199" s="20"/>
      <c r="CN199" s="20"/>
      <c r="CO199" s="20"/>
      <c r="CP199" s="20"/>
      <c r="CQ199" s="20"/>
      <c r="CR199" s="20"/>
      <c r="CS199" s="20"/>
      <c r="CT199" s="20"/>
      <c r="CU199" s="20"/>
      <c r="CV199" s="20"/>
      <c r="CW199" s="20"/>
      <c r="CX199" s="20"/>
      <c r="CY199" s="20"/>
      <c r="CZ199" s="20"/>
      <c r="DA199" s="20"/>
      <c r="DB199" s="20"/>
      <c r="DC199" s="20"/>
      <c r="DD199" s="20"/>
      <c r="DE199" s="20"/>
      <c r="DF199" s="20"/>
      <c r="DG199" s="20"/>
      <c r="DH199" s="20"/>
      <c r="DI199" s="20"/>
      <c r="DJ199" s="20"/>
      <c r="DK199" s="20"/>
      <c r="DL199" s="20"/>
      <c r="DM199" s="20"/>
      <c r="DN199" s="20"/>
      <c r="DO199" s="20"/>
      <c r="DP199" s="20"/>
      <c r="DQ199" s="20"/>
      <c r="DR199" s="20"/>
      <c r="DS199" s="20"/>
      <c r="DT199" s="20"/>
      <c r="DU199" s="20"/>
      <c r="DV199" s="20"/>
      <c r="DW199" s="20"/>
      <c r="DX199" s="20"/>
      <c r="DY199" s="20"/>
      <c r="DZ199" s="20"/>
      <c r="EA199" s="20"/>
      <c r="EB199" s="20"/>
      <c r="EC199" s="20"/>
      <c r="ED199" s="20"/>
      <c r="EE199" s="20"/>
      <c r="EF199" s="20"/>
      <c r="EG199" s="20"/>
      <c r="EH199" s="20"/>
      <c r="EI199" s="20"/>
      <c r="EJ199" s="20"/>
      <c r="EK199" s="20"/>
      <c r="EL199" s="20"/>
      <c r="EM199" s="20"/>
      <c r="EN199" s="20"/>
      <c r="EO199" s="20"/>
      <c r="EP199" s="20"/>
      <c r="EQ199" s="20"/>
      <c r="ER199" s="20"/>
      <c r="ES199" s="20"/>
      <c r="ET199" s="20"/>
      <c r="EU199" s="20"/>
      <c r="EV199" s="20"/>
      <c r="EW199" s="20"/>
      <c r="EX199" s="20"/>
      <c r="EY199" s="20"/>
      <c r="EZ199" s="20"/>
      <c r="FA199" s="20"/>
      <c r="FB199" s="20"/>
      <c r="FC199" s="20"/>
      <c r="FD199" s="20"/>
      <c r="FE199" s="20"/>
      <c r="FF199" s="20"/>
      <c r="FG199" s="20"/>
      <c r="FH199" s="20"/>
      <c r="FI199" s="20"/>
      <c r="FJ199" s="20"/>
      <c r="FK199" s="20"/>
      <c r="FL199" s="20"/>
      <c r="FM199" s="20"/>
      <c r="FN199" s="20"/>
      <c r="FO199" s="20"/>
      <c r="FP199" s="20"/>
      <c r="FQ199" s="20"/>
      <c r="FR199" s="20"/>
      <c r="FS199" s="20"/>
      <c r="FT199" s="20"/>
      <c r="FU199" s="20"/>
      <c r="FV199" s="20"/>
      <c r="FW199" s="20"/>
      <c r="FX199" s="20"/>
      <c r="FY199" s="20"/>
      <c r="FZ199" s="20"/>
      <c r="GA199" s="20"/>
      <c r="GB199" s="20"/>
      <c r="GC199" s="20"/>
      <c r="GD199" s="20"/>
      <c r="GE199" s="20"/>
      <c r="GF199" s="20"/>
      <c r="GG199" s="20"/>
      <c r="GH199" s="20"/>
      <c r="GI199" s="20"/>
      <c r="GJ199" s="20"/>
      <c r="GK199" s="20"/>
      <c r="GL199" s="20"/>
      <c r="GM199" s="20"/>
      <c r="GN199" s="20"/>
      <c r="GO199" s="20"/>
      <c r="GP199" s="20"/>
      <c r="GQ199" s="20"/>
      <c r="GR199" s="20"/>
      <c r="GS199" s="20"/>
      <c r="GT199" s="20"/>
      <c r="GU199" s="20"/>
      <c r="GV199" s="20"/>
      <c r="GW199" s="20"/>
      <c r="GX199" s="20"/>
      <c r="GY199" s="20"/>
      <c r="GZ199" s="20"/>
      <c r="HA199" s="20"/>
      <c r="HB199" s="20"/>
      <c r="HC199" s="20"/>
      <c r="HD199" s="20"/>
      <c r="HE199" s="20"/>
      <c r="HF199" s="20"/>
      <c r="HG199" s="20"/>
      <c r="HH199" s="20"/>
      <c r="HI199" s="20"/>
      <c r="HJ199" s="20"/>
      <c r="HK199" s="20"/>
      <c r="HL199" s="20"/>
      <c r="HM199" s="20"/>
      <c r="HN199" s="20"/>
      <c r="HO199" s="20"/>
      <c r="HP199" s="20"/>
      <c r="HQ199" s="20"/>
      <c r="HR199" s="20"/>
      <c r="HS199" s="20"/>
      <c r="HT199" s="20"/>
      <c r="HU199" s="20"/>
      <c r="HV199" s="20"/>
    </row>
    <row r="200" spans="1:230" x14ac:dyDescent="0.3">
      <c r="A200" s="50"/>
      <c r="B200" s="50"/>
      <c r="C200" s="93"/>
      <c r="AQ200" s="20"/>
      <c r="AR200" s="20"/>
      <c r="AS200" s="20"/>
      <c r="AT200" s="20"/>
      <c r="AU200" s="20"/>
      <c r="AV200" s="20"/>
      <c r="AW200" s="20"/>
      <c r="AX200" s="20"/>
      <c r="AY200" s="20"/>
      <c r="AZ200" s="20"/>
      <c r="BA200" s="20"/>
      <c r="BF200" s="20"/>
      <c r="BG200" s="20"/>
      <c r="BH200" s="20"/>
      <c r="BI200" s="20"/>
      <c r="BJ200" s="20"/>
      <c r="BK200" s="20"/>
      <c r="BL200" s="20"/>
      <c r="BM200" s="20"/>
      <c r="BN200" s="20"/>
      <c r="BO200" s="20"/>
      <c r="BP200" s="20"/>
      <c r="BQ200" s="20"/>
      <c r="BR200" s="20"/>
      <c r="BS200" s="20"/>
      <c r="BT200" s="20"/>
      <c r="BU200" s="20"/>
      <c r="BV200" s="20"/>
      <c r="BW200" s="20"/>
      <c r="BX200" s="20"/>
      <c r="BY200" s="20"/>
      <c r="BZ200" s="20"/>
      <c r="CA200" s="20"/>
      <c r="CB200" s="20"/>
      <c r="CC200" s="20"/>
      <c r="CD200" s="20"/>
      <c r="CE200" s="20"/>
      <c r="CF200" s="20"/>
      <c r="CG200" s="20"/>
      <c r="CH200" s="20"/>
      <c r="CI200" s="20"/>
      <c r="CJ200" s="20"/>
      <c r="CK200" s="20"/>
      <c r="CL200" s="20"/>
      <c r="CM200" s="20"/>
      <c r="CN200" s="20"/>
      <c r="CO200" s="20"/>
      <c r="CP200" s="20"/>
      <c r="CQ200" s="20"/>
      <c r="CR200" s="20"/>
      <c r="CS200" s="20"/>
      <c r="CT200" s="20"/>
      <c r="CU200" s="20"/>
      <c r="CV200" s="20"/>
      <c r="CW200" s="20"/>
      <c r="CX200" s="20"/>
      <c r="CY200" s="20"/>
      <c r="CZ200" s="20"/>
      <c r="DA200" s="20"/>
      <c r="DB200" s="20"/>
      <c r="DC200" s="20"/>
      <c r="DD200" s="20"/>
      <c r="DE200" s="20"/>
      <c r="DF200" s="20"/>
      <c r="DG200" s="20"/>
      <c r="DH200" s="20"/>
      <c r="DI200" s="20"/>
      <c r="DJ200" s="20"/>
      <c r="DK200" s="20"/>
      <c r="DL200" s="20"/>
      <c r="DM200" s="20"/>
      <c r="DN200" s="20"/>
      <c r="DO200" s="20"/>
      <c r="DP200" s="20"/>
      <c r="DQ200" s="20"/>
      <c r="DR200" s="20"/>
      <c r="DS200" s="20"/>
      <c r="DT200" s="20"/>
      <c r="DU200" s="20"/>
      <c r="DV200" s="20"/>
      <c r="DW200" s="20"/>
      <c r="DX200" s="20"/>
      <c r="DY200" s="20"/>
      <c r="DZ200" s="20"/>
      <c r="EA200" s="20"/>
      <c r="EB200" s="20"/>
      <c r="EC200" s="20"/>
      <c r="ED200" s="20"/>
      <c r="EE200" s="20"/>
      <c r="EF200" s="20"/>
      <c r="EG200" s="20"/>
      <c r="EH200" s="20"/>
      <c r="EI200" s="20"/>
      <c r="EJ200" s="20"/>
      <c r="EK200" s="20"/>
      <c r="EL200" s="20"/>
      <c r="EM200" s="20"/>
      <c r="EN200" s="20"/>
      <c r="EO200" s="20"/>
      <c r="EP200" s="20"/>
      <c r="EQ200" s="20"/>
      <c r="ER200" s="20"/>
      <c r="ES200" s="20"/>
      <c r="ET200" s="20"/>
      <c r="EU200" s="20"/>
      <c r="EV200" s="20"/>
      <c r="EW200" s="20"/>
      <c r="EX200" s="20"/>
      <c r="EY200" s="20"/>
      <c r="EZ200" s="20"/>
      <c r="FA200" s="20"/>
      <c r="FB200" s="20"/>
      <c r="FC200" s="20"/>
      <c r="FD200" s="20"/>
      <c r="FE200" s="20"/>
      <c r="FF200" s="20"/>
      <c r="FG200" s="20"/>
      <c r="FH200" s="20"/>
      <c r="FI200" s="20"/>
      <c r="FJ200" s="20"/>
      <c r="FK200" s="20"/>
      <c r="FL200" s="20"/>
      <c r="FM200" s="20"/>
      <c r="FN200" s="20"/>
      <c r="FO200" s="20"/>
      <c r="FP200" s="20"/>
      <c r="FQ200" s="20"/>
      <c r="FR200" s="20"/>
      <c r="FS200" s="20"/>
      <c r="FT200" s="20"/>
      <c r="FU200" s="20"/>
      <c r="FV200" s="20"/>
      <c r="FW200" s="20"/>
      <c r="FX200" s="20"/>
      <c r="FY200" s="20"/>
      <c r="FZ200" s="20"/>
      <c r="GA200" s="20"/>
      <c r="GB200" s="20"/>
      <c r="GC200" s="20"/>
      <c r="GD200" s="20"/>
      <c r="GE200" s="20"/>
      <c r="GF200" s="20"/>
      <c r="GG200" s="20"/>
      <c r="GH200" s="20"/>
      <c r="GI200" s="20"/>
      <c r="GJ200" s="20"/>
      <c r="GK200" s="20"/>
      <c r="GL200" s="20"/>
      <c r="GM200" s="20"/>
      <c r="GN200" s="20"/>
      <c r="GO200" s="20"/>
      <c r="GP200" s="20"/>
      <c r="GQ200" s="20"/>
      <c r="GR200" s="20"/>
      <c r="GS200" s="20"/>
      <c r="GT200" s="20"/>
      <c r="GU200" s="20"/>
      <c r="GV200" s="20"/>
      <c r="GW200" s="20"/>
      <c r="GX200" s="20"/>
      <c r="GY200" s="20"/>
      <c r="GZ200" s="20"/>
      <c r="HA200" s="20"/>
      <c r="HB200" s="20"/>
      <c r="HC200" s="20"/>
      <c r="HD200" s="20"/>
      <c r="HE200" s="20"/>
      <c r="HF200" s="20"/>
      <c r="HG200" s="20"/>
      <c r="HH200" s="20"/>
      <c r="HI200" s="20"/>
      <c r="HJ200" s="20"/>
      <c r="HK200" s="20"/>
      <c r="HL200" s="20"/>
      <c r="HM200" s="20"/>
      <c r="HN200" s="20"/>
      <c r="HO200" s="20"/>
      <c r="HP200" s="20"/>
      <c r="HQ200" s="20"/>
      <c r="HR200" s="20"/>
      <c r="HS200" s="20"/>
      <c r="HT200" s="20"/>
      <c r="HU200" s="20"/>
      <c r="HV200" s="20"/>
    </row>
    <row r="201" spans="1:230" x14ac:dyDescent="0.3">
      <c r="A201" s="50"/>
      <c r="B201" s="50"/>
      <c r="C201" s="93"/>
      <c r="AQ201" s="20"/>
      <c r="AR201" s="20"/>
      <c r="AS201" s="20"/>
      <c r="AT201" s="20"/>
      <c r="AU201" s="20"/>
      <c r="AV201" s="20"/>
      <c r="AW201" s="20"/>
      <c r="AX201" s="20"/>
      <c r="AY201" s="20"/>
      <c r="AZ201" s="20"/>
      <c r="BA201" s="20"/>
      <c r="BF201" s="20"/>
      <c r="BG201" s="20"/>
      <c r="BH201" s="20"/>
      <c r="BI201" s="20"/>
      <c r="BJ201" s="20"/>
      <c r="BK201" s="20"/>
      <c r="BL201" s="20"/>
      <c r="BM201" s="20"/>
      <c r="BN201" s="20"/>
      <c r="BO201" s="20"/>
      <c r="BP201" s="20"/>
      <c r="BQ201" s="20"/>
      <c r="BR201" s="20"/>
      <c r="BS201" s="20"/>
      <c r="BT201" s="20"/>
      <c r="BU201" s="20"/>
      <c r="BV201" s="20"/>
      <c r="BW201" s="20"/>
      <c r="BX201" s="20"/>
      <c r="BY201" s="20"/>
      <c r="BZ201" s="20"/>
      <c r="CA201" s="20"/>
      <c r="CB201" s="20"/>
      <c r="CC201" s="20"/>
      <c r="CD201" s="20"/>
      <c r="CE201" s="20"/>
      <c r="CF201" s="20"/>
      <c r="CG201" s="20"/>
      <c r="CH201" s="20"/>
      <c r="CI201" s="20"/>
      <c r="CJ201" s="20"/>
      <c r="CK201" s="20"/>
      <c r="CL201" s="20"/>
      <c r="CM201" s="20"/>
      <c r="CN201" s="20"/>
      <c r="CO201" s="20"/>
      <c r="CP201" s="20"/>
      <c r="CQ201" s="20"/>
      <c r="CR201" s="20"/>
      <c r="CS201" s="20"/>
      <c r="CT201" s="20"/>
      <c r="CU201" s="20"/>
      <c r="CV201" s="20"/>
      <c r="CW201" s="20"/>
      <c r="CX201" s="20"/>
      <c r="CY201" s="20"/>
      <c r="CZ201" s="20"/>
      <c r="DA201" s="20"/>
      <c r="DB201" s="20"/>
      <c r="DC201" s="20"/>
      <c r="DD201" s="20"/>
      <c r="DE201" s="20"/>
      <c r="DF201" s="20"/>
      <c r="DG201" s="20"/>
      <c r="DH201" s="20"/>
      <c r="DI201" s="20"/>
      <c r="DJ201" s="20"/>
      <c r="DK201" s="20"/>
      <c r="DL201" s="20"/>
      <c r="DM201" s="20"/>
      <c r="DN201" s="20"/>
      <c r="DO201" s="20"/>
      <c r="DP201" s="20"/>
      <c r="DQ201" s="20"/>
      <c r="DR201" s="20"/>
      <c r="DS201" s="20"/>
      <c r="DT201" s="20"/>
      <c r="DU201" s="20"/>
      <c r="DV201" s="20"/>
      <c r="DW201" s="20"/>
      <c r="DX201" s="20"/>
      <c r="DY201" s="20"/>
      <c r="DZ201" s="20"/>
      <c r="EA201" s="20"/>
      <c r="EB201" s="20"/>
      <c r="EC201" s="20"/>
      <c r="ED201" s="20"/>
      <c r="EE201" s="20"/>
      <c r="EF201" s="20"/>
      <c r="EG201" s="20"/>
      <c r="EH201" s="20"/>
      <c r="EI201" s="20"/>
      <c r="EJ201" s="20"/>
      <c r="EK201" s="20"/>
      <c r="EL201" s="20"/>
      <c r="EM201" s="20"/>
      <c r="EN201" s="20"/>
      <c r="EO201" s="20"/>
      <c r="EP201" s="20"/>
      <c r="EQ201" s="20"/>
      <c r="ER201" s="20"/>
      <c r="ES201" s="20"/>
      <c r="ET201" s="20"/>
      <c r="EU201" s="20"/>
      <c r="EV201" s="20"/>
      <c r="EW201" s="20"/>
      <c r="EX201" s="20"/>
      <c r="EY201" s="20"/>
      <c r="EZ201" s="20"/>
      <c r="FA201" s="20"/>
      <c r="FB201" s="20"/>
      <c r="FC201" s="20"/>
      <c r="FD201" s="20"/>
      <c r="FE201" s="20"/>
      <c r="FF201" s="20"/>
      <c r="FG201" s="20"/>
      <c r="FH201" s="20"/>
      <c r="FI201" s="20"/>
      <c r="FJ201" s="20"/>
      <c r="FK201" s="20"/>
      <c r="FL201" s="20"/>
      <c r="FM201" s="20"/>
      <c r="FN201" s="20"/>
      <c r="FO201" s="20"/>
      <c r="FP201" s="20"/>
      <c r="FQ201" s="20"/>
      <c r="FR201" s="20"/>
      <c r="FS201" s="20"/>
      <c r="FT201" s="20"/>
      <c r="FU201" s="20"/>
      <c r="FV201" s="20"/>
      <c r="FW201" s="20"/>
      <c r="FX201" s="20"/>
      <c r="FY201" s="20"/>
      <c r="FZ201" s="20"/>
      <c r="GA201" s="20"/>
      <c r="GB201" s="20"/>
      <c r="GC201" s="20"/>
      <c r="GD201" s="20"/>
      <c r="GE201" s="20"/>
      <c r="GF201" s="20"/>
      <c r="GG201" s="20"/>
      <c r="GH201" s="20"/>
      <c r="GI201" s="20"/>
      <c r="GJ201" s="20"/>
      <c r="GK201" s="20"/>
      <c r="GL201" s="20"/>
      <c r="GM201" s="20"/>
      <c r="GN201" s="20"/>
      <c r="GO201" s="20"/>
      <c r="GP201" s="20"/>
      <c r="GQ201" s="20"/>
      <c r="GR201" s="20"/>
      <c r="GS201" s="20"/>
      <c r="GT201" s="20"/>
      <c r="GU201" s="20"/>
      <c r="GV201" s="20"/>
      <c r="GW201" s="20"/>
      <c r="GX201" s="20"/>
      <c r="GY201" s="20"/>
      <c r="GZ201" s="20"/>
      <c r="HA201" s="20"/>
      <c r="HB201" s="20"/>
      <c r="HC201" s="20"/>
      <c r="HD201" s="20"/>
      <c r="HE201" s="20"/>
      <c r="HF201" s="20"/>
      <c r="HG201" s="20"/>
      <c r="HH201" s="20"/>
      <c r="HI201" s="20"/>
      <c r="HJ201" s="20"/>
      <c r="HK201" s="20"/>
      <c r="HL201" s="20"/>
      <c r="HM201" s="20"/>
      <c r="HN201" s="20"/>
      <c r="HO201" s="20"/>
      <c r="HP201" s="20"/>
      <c r="HQ201" s="20"/>
      <c r="HR201" s="20"/>
      <c r="HS201" s="20"/>
      <c r="HT201" s="20"/>
      <c r="HU201" s="20"/>
      <c r="HV201" s="20"/>
    </row>
    <row r="202" spans="1:230" x14ac:dyDescent="0.3">
      <c r="A202" s="50"/>
      <c r="B202" s="50"/>
      <c r="C202" s="93"/>
      <c r="AQ202" s="20"/>
      <c r="AR202" s="20"/>
      <c r="AS202" s="20"/>
      <c r="AT202" s="20"/>
      <c r="AU202" s="20"/>
      <c r="AV202" s="20"/>
      <c r="AW202" s="20"/>
      <c r="AX202" s="20"/>
      <c r="AY202" s="20"/>
      <c r="AZ202" s="20"/>
      <c r="BA202" s="20"/>
      <c r="BF202" s="20"/>
      <c r="BG202" s="20"/>
      <c r="BH202" s="20"/>
      <c r="BI202" s="20"/>
      <c r="BJ202" s="20"/>
      <c r="BK202" s="20"/>
      <c r="BL202" s="20"/>
      <c r="BM202" s="20"/>
      <c r="BN202" s="20"/>
      <c r="BO202" s="20"/>
      <c r="BP202" s="20"/>
      <c r="BQ202" s="20"/>
      <c r="BR202" s="20"/>
      <c r="BS202" s="20"/>
      <c r="BT202" s="20"/>
      <c r="BU202" s="20"/>
      <c r="BV202" s="20"/>
      <c r="BW202" s="20"/>
      <c r="BX202" s="20"/>
      <c r="BY202" s="20"/>
      <c r="BZ202" s="20"/>
      <c r="CA202" s="20"/>
      <c r="CB202" s="20"/>
      <c r="CC202" s="20"/>
      <c r="CD202" s="20"/>
      <c r="CE202" s="20"/>
      <c r="CF202" s="20"/>
      <c r="CG202" s="20"/>
      <c r="CH202" s="20"/>
      <c r="CI202" s="20"/>
      <c r="CJ202" s="20"/>
      <c r="CK202" s="20"/>
      <c r="CL202" s="20"/>
      <c r="CM202" s="20"/>
      <c r="CN202" s="20"/>
      <c r="CO202" s="20"/>
      <c r="CP202" s="20"/>
      <c r="CQ202" s="20"/>
      <c r="CR202" s="20"/>
      <c r="CS202" s="20"/>
      <c r="CT202" s="20"/>
      <c r="CU202" s="20"/>
      <c r="CV202" s="20"/>
      <c r="CW202" s="20"/>
      <c r="CX202" s="20"/>
      <c r="CY202" s="20"/>
      <c r="CZ202" s="20"/>
      <c r="DA202" s="20"/>
      <c r="DB202" s="20"/>
      <c r="DC202" s="20"/>
      <c r="DD202" s="20"/>
      <c r="DE202" s="20"/>
      <c r="DF202" s="20"/>
      <c r="DG202" s="20"/>
      <c r="DH202" s="20"/>
      <c r="DI202" s="20"/>
      <c r="DJ202" s="20"/>
      <c r="DK202" s="20"/>
      <c r="DL202" s="20"/>
      <c r="DM202" s="20"/>
      <c r="DN202" s="20"/>
      <c r="DO202" s="20"/>
      <c r="DP202" s="20"/>
      <c r="DQ202" s="20"/>
      <c r="DR202" s="20"/>
      <c r="DS202" s="20"/>
      <c r="DT202" s="20"/>
      <c r="DU202" s="20"/>
      <c r="DV202" s="20"/>
      <c r="DW202" s="20"/>
      <c r="DX202" s="20"/>
      <c r="DY202" s="20"/>
      <c r="DZ202" s="20"/>
      <c r="EA202" s="20"/>
      <c r="EB202" s="20"/>
      <c r="EC202" s="20"/>
      <c r="ED202" s="20"/>
      <c r="EE202" s="20"/>
      <c r="EF202" s="20"/>
      <c r="EG202" s="20"/>
      <c r="EH202" s="20"/>
      <c r="EI202" s="20"/>
      <c r="EJ202" s="20"/>
      <c r="EK202" s="20"/>
      <c r="EL202" s="20"/>
      <c r="EM202" s="20"/>
      <c r="EN202" s="20"/>
      <c r="EO202" s="20"/>
      <c r="EP202" s="20"/>
      <c r="EQ202" s="20"/>
      <c r="ER202" s="20"/>
      <c r="ES202" s="20"/>
      <c r="ET202" s="20"/>
      <c r="EU202" s="20"/>
      <c r="EV202" s="20"/>
      <c r="EW202" s="20"/>
      <c r="EX202" s="20"/>
      <c r="EY202" s="20"/>
      <c r="EZ202" s="20"/>
      <c r="FA202" s="20"/>
      <c r="FB202" s="20"/>
      <c r="FC202" s="20"/>
      <c r="FD202" s="20"/>
      <c r="FE202" s="20"/>
      <c r="FF202" s="20"/>
      <c r="FG202" s="20"/>
      <c r="FH202" s="20"/>
      <c r="FI202" s="20"/>
      <c r="FJ202" s="20"/>
      <c r="FK202" s="20"/>
      <c r="FL202" s="20"/>
      <c r="FM202" s="20"/>
      <c r="FN202" s="20"/>
      <c r="FO202" s="20"/>
      <c r="FP202" s="20"/>
      <c r="FQ202" s="20"/>
      <c r="FR202" s="20"/>
      <c r="FS202" s="20"/>
      <c r="FT202" s="20"/>
      <c r="FU202" s="20"/>
      <c r="FV202" s="20"/>
      <c r="FW202" s="20"/>
      <c r="FX202" s="20"/>
      <c r="FY202" s="20"/>
      <c r="FZ202" s="20"/>
      <c r="GA202" s="20"/>
      <c r="GB202" s="20"/>
      <c r="GC202" s="20"/>
      <c r="GD202" s="20"/>
      <c r="GE202" s="20"/>
      <c r="GF202" s="20"/>
      <c r="GG202" s="20"/>
      <c r="GH202" s="20"/>
      <c r="GI202" s="20"/>
      <c r="GJ202" s="20"/>
      <c r="GK202" s="20"/>
      <c r="GL202" s="20"/>
      <c r="GM202" s="20"/>
      <c r="GN202" s="20"/>
      <c r="GO202" s="20"/>
      <c r="GP202" s="20"/>
      <c r="GQ202" s="20"/>
      <c r="GR202" s="20"/>
      <c r="GS202" s="20"/>
      <c r="GT202" s="20"/>
      <c r="GU202" s="20"/>
      <c r="GV202" s="20"/>
      <c r="GW202" s="20"/>
      <c r="GX202" s="20"/>
      <c r="GY202" s="20"/>
      <c r="GZ202" s="20"/>
      <c r="HA202" s="20"/>
      <c r="HB202" s="20"/>
      <c r="HC202" s="20"/>
      <c r="HD202" s="20"/>
      <c r="HE202" s="20"/>
      <c r="HF202" s="20"/>
      <c r="HG202" s="20"/>
      <c r="HH202" s="20"/>
      <c r="HI202" s="20"/>
      <c r="HJ202" s="20"/>
      <c r="HK202" s="20"/>
      <c r="HL202" s="20"/>
      <c r="HM202" s="20"/>
      <c r="HN202" s="20"/>
      <c r="HO202" s="20"/>
      <c r="HP202" s="20"/>
      <c r="HQ202" s="20"/>
      <c r="HR202" s="20"/>
      <c r="HS202" s="20"/>
      <c r="HT202" s="20"/>
      <c r="HU202" s="20"/>
      <c r="HV202" s="20"/>
    </row>
    <row r="203" spans="1:230" x14ac:dyDescent="0.3">
      <c r="A203" s="50"/>
      <c r="B203" s="50"/>
      <c r="C203" s="93"/>
      <c r="AQ203" s="20"/>
      <c r="AR203" s="20"/>
      <c r="AS203" s="20"/>
      <c r="AT203" s="20"/>
      <c r="AU203" s="20"/>
      <c r="AV203" s="20"/>
      <c r="AW203" s="20"/>
      <c r="AX203" s="20"/>
      <c r="AY203" s="20"/>
      <c r="AZ203" s="20"/>
      <c r="BA203" s="20"/>
      <c r="BF203" s="20"/>
      <c r="BG203" s="20"/>
      <c r="BH203" s="20"/>
      <c r="BI203" s="20"/>
      <c r="BJ203" s="20"/>
      <c r="BK203" s="20"/>
      <c r="BL203" s="20"/>
      <c r="BM203" s="20"/>
      <c r="BN203" s="20"/>
      <c r="BO203" s="20"/>
      <c r="BP203" s="20"/>
      <c r="BQ203" s="20"/>
      <c r="BR203" s="20"/>
      <c r="BS203" s="20"/>
      <c r="BT203" s="20"/>
      <c r="BU203" s="20"/>
      <c r="BV203" s="20"/>
      <c r="BW203" s="20"/>
      <c r="BX203" s="20"/>
      <c r="BY203" s="20"/>
      <c r="BZ203" s="20"/>
      <c r="CA203" s="20"/>
      <c r="CB203" s="20"/>
      <c r="CC203" s="20"/>
      <c r="CD203" s="20"/>
      <c r="CE203" s="20"/>
      <c r="CF203" s="20"/>
      <c r="CG203" s="20"/>
      <c r="CH203" s="20"/>
      <c r="CI203" s="20"/>
      <c r="CJ203" s="20"/>
      <c r="CK203" s="20"/>
      <c r="CL203" s="20"/>
      <c r="CM203" s="20"/>
      <c r="CN203" s="20"/>
      <c r="CO203" s="20"/>
      <c r="CP203" s="20"/>
      <c r="CQ203" s="20"/>
      <c r="CR203" s="20"/>
      <c r="CS203" s="20"/>
      <c r="CT203" s="20"/>
      <c r="CU203" s="20"/>
      <c r="CV203" s="20"/>
      <c r="CW203" s="20"/>
      <c r="CX203" s="20"/>
      <c r="CY203" s="20"/>
      <c r="CZ203" s="20"/>
      <c r="DA203" s="20"/>
      <c r="DB203" s="20"/>
      <c r="DC203" s="20"/>
      <c r="DD203" s="20"/>
      <c r="DE203" s="20"/>
      <c r="DF203" s="20"/>
      <c r="DG203" s="20"/>
      <c r="DH203" s="20"/>
      <c r="DI203" s="20"/>
      <c r="DJ203" s="20"/>
      <c r="DK203" s="20"/>
      <c r="DL203" s="20"/>
      <c r="DM203" s="20"/>
      <c r="DN203" s="20"/>
      <c r="DO203" s="20"/>
      <c r="DP203" s="20"/>
      <c r="DQ203" s="20"/>
      <c r="DR203" s="20"/>
      <c r="DS203" s="20"/>
      <c r="DT203" s="20"/>
      <c r="DU203" s="20"/>
      <c r="DV203" s="20"/>
      <c r="DW203" s="20"/>
      <c r="DX203" s="20"/>
      <c r="DY203" s="20"/>
      <c r="DZ203" s="20"/>
      <c r="EA203" s="20"/>
      <c r="EB203" s="20"/>
      <c r="EC203" s="20"/>
      <c r="ED203" s="20"/>
      <c r="EE203" s="20"/>
      <c r="EF203" s="20"/>
      <c r="EG203" s="20"/>
      <c r="EH203" s="20"/>
      <c r="EI203" s="20"/>
      <c r="EJ203" s="20"/>
      <c r="EK203" s="20"/>
      <c r="EL203" s="20"/>
      <c r="EM203" s="20"/>
      <c r="EN203" s="20"/>
      <c r="EO203" s="20"/>
      <c r="EP203" s="20"/>
      <c r="EQ203" s="20"/>
      <c r="ER203" s="20"/>
      <c r="ES203" s="20"/>
      <c r="ET203" s="20"/>
      <c r="EU203" s="20"/>
      <c r="EV203" s="20"/>
      <c r="EW203" s="20"/>
      <c r="EX203" s="20"/>
      <c r="EY203" s="20"/>
      <c r="EZ203" s="20"/>
      <c r="FA203" s="20"/>
      <c r="FB203" s="20"/>
      <c r="FC203" s="20"/>
      <c r="FD203" s="20"/>
      <c r="FE203" s="20"/>
      <c r="FF203" s="20"/>
      <c r="FG203" s="20"/>
      <c r="FH203" s="20"/>
      <c r="FI203" s="20"/>
      <c r="FJ203" s="20"/>
      <c r="FK203" s="20"/>
      <c r="FL203" s="20"/>
      <c r="FM203" s="20"/>
      <c r="FN203" s="20"/>
      <c r="FO203" s="20"/>
      <c r="FP203" s="20"/>
      <c r="FQ203" s="20"/>
      <c r="FR203" s="20"/>
      <c r="FS203" s="20"/>
      <c r="FT203" s="20"/>
      <c r="FU203" s="20"/>
      <c r="FV203" s="20"/>
      <c r="FW203" s="20"/>
      <c r="FX203" s="20"/>
      <c r="FY203" s="20"/>
      <c r="FZ203" s="20"/>
      <c r="GA203" s="20"/>
      <c r="GB203" s="20"/>
      <c r="GC203" s="20"/>
      <c r="GD203" s="20"/>
      <c r="GE203" s="20"/>
      <c r="GF203" s="20"/>
      <c r="GG203" s="20"/>
      <c r="GH203" s="20"/>
      <c r="GI203" s="20"/>
      <c r="GJ203" s="20"/>
      <c r="GK203" s="20"/>
      <c r="GL203" s="20"/>
      <c r="GM203" s="20"/>
      <c r="GN203" s="20"/>
      <c r="GO203" s="20"/>
      <c r="GP203" s="20"/>
      <c r="GQ203" s="20"/>
      <c r="GR203" s="20"/>
      <c r="GS203" s="20"/>
      <c r="GT203" s="20"/>
      <c r="GU203" s="20"/>
      <c r="GV203" s="20"/>
      <c r="GW203" s="20"/>
      <c r="GX203" s="20"/>
      <c r="GY203" s="20"/>
      <c r="GZ203" s="20"/>
      <c r="HA203" s="20"/>
      <c r="HB203" s="20"/>
      <c r="HC203" s="20"/>
      <c r="HD203" s="20"/>
      <c r="HE203" s="20"/>
      <c r="HF203" s="20"/>
      <c r="HG203" s="20"/>
      <c r="HH203" s="20"/>
      <c r="HI203" s="20"/>
      <c r="HJ203" s="20"/>
      <c r="HK203" s="20"/>
      <c r="HL203" s="20"/>
      <c r="HM203" s="20"/>
      <c r="HN203" s="20"/>
      <c r="HO203" s="20"/>
      <c r="HP203" s="20"/>
      <c r="HQ203" s="20"/>
      <c r="HR203" s="20"/>
      <c r="HS203" s="20"/>
      <c r="HT203" s="20"/>
      <c r="HU203" s="20"/>
      <c r="HV203" s="20"/>
    </row>
    <row r="204" spans="1:230" x14ac:dyDescent="0.3">
      <c r="A204" s="50"/>
      <c r="B204" s="50"/>
      <c r="C204" s="93"/>
      <c r="AQ204" s="20"/>
      <c r="AR204" s="20"/>
      <c r="AS204" s="20"/>
      <c r="AT204" s="20"/>
      <c r="AU204" s="20"/>
      <c r="AV204" s="20"/>
      <c r="AW204" s="20"/>
      <c r="AX204" s="20"/>
      <c r="AY204" s="20"/>
      <c r="AZ204" s="20"/>
      <c r="BA204" s="20"/>
      <c r="BF204" s="20"/>
      <c r="BG204" s="20"/>
      <c r="BH204" s="20"/>
      <c r="BI204" s="20"/>
      <c r="BJ204" s="20"/>
      <c r="BK204" s="20"/>
      <c r="BL204" s="20"/>
      <c r="BM204" s="20"/>
      <c r="BN204" s="20"/>
      <c r="BO204" s="20"/>
      <c r="BP204" s="20"/>
      <c r="BQ204" s="20"/>
      <c r="BR204" s="20"/>
      <c r="BS204" s="20"/>
      <c r="BT204" s="20"/>
      <c r="BU204" s="20"/>
      <c r="BV204" s="20"/>
      <c r="BW204" s="20"/>
      <c r="BX204" s="20"/>
      <c r="BY204" s="20"/>
      <c r="BZ204" s="20"/>
      <c r="CA204" s="20"/>
      <c r="CB204" s="20"/>
      <c r="CC204" s="20"/>
      <c r="CD204" s="20"/>
      <c r="CE204" s="20"/>
      <c r="CF204" s="20"/>
      <c r="CG204" s="20"/>
      <c r="CH204" s="20"/>
      <c r="CI204" s="20"/>
      <c r="CJ204" s="20"/>
      <c r="CK204" s="20"/>
      <c r="CL204" s="20"/>
      <c r="CM204" s="20"/>
      <c r="CN204" s="20"/>
      <c r="CO204" s="20"/>
      <c r="CP204" s="20"/>
      <c r="CQ204" s="20"/>
      <c r="CR204" s="20"/>
      <c r="CS204" s="20"/>
      <c r="CT204" s="20"/>
      <c r="CU204" s="20"/>
      <c r="CV204" s="20"/>
      <c r="CW204" s="20"/>
      <c r="CX204" s="20"/>
      <c r="CY204" s="20"/>
      <c r="CZ204" s="20"/>
      <c r="DA204" s="20"/>
      <c r="DB204" s="20"/>
      <c r="DC204" s="20"/>
      <c r="DD204" s="20"/>
      <c r="DE204" s="20"/>
      <c r="DF204" s="20"/>
      <c r="DG204" s="20"/>
      <c r="DH204" s="20"/>
      <c r="DI204" s="20"/>
      <c r="DJ204" s="20"/>
      <c r="DK204" s="20"/>
      <c r="DL204" s="20"/>
      <c r="DM204" s="20"/>
      <c r="DN204" s="20"/>
      <c r="DO204" s="20"/>
      <c r="DP204" s="20"/>
      <c r="DQ204" s="20"/>
      <c r="DR204" s="20"/>
      <c r="DS204" s="20"/>
      <c r="DT204" s="20"/>
      <c r="DU204" s="20"/>
      <c r="DV204" s="20"/>
      <c r="DW204" s="20"/>
      <c r="DX204" s="20"/>
      <c r="DY204" s="20"/>
      <c r="DZ204" s="20"/>
      <c r="EA204" s="20"/>
      <c r="EB204" s="20"/>
      <c r="EC204" s="20"/>
      <c r="ED204" s="20"/>
      <c r="EE204" s="20"/>
      <c r="EF204" s="20"/>
      <c r="EG204" s="20"/>
      <c r="EH204" s="20"/>
      <c r="EI204" s="20"/>
      <c r="EJ204" s="20"/>
      <c r="EK204" s="20"/>
      <c r="EL204" s="20"/>
      <c r="EM204" s="20"/>
      <c r="EN204" s="20"/>
      <c r="EO204" s="20"/>
      <c r="EP204" s="20"/>
      <c r="EQ204" s="20"/>
      <c r="ER204" s="20"/>
      <c r="ES204" s="20"/>
      <c r="ET204" s="20"/>
      <c r="EU204" s="20"/>
      <c r="EV204" s="20"/>
      <c r="EW204" s="20"/>
      <c r="EX204" s="20"/>
      <c r="EY204" s="20"/>
      <c r="EZ204" s="20"/>
      <c r="FA204" s="20"/>
      <c r="FB204" s="20"/>
      <c r="FC204" s="20"/>
      <c r="FD204" s="20"/>
      <c r="FE204" s="20"/>
      <c r="FF204" s="20"/>
      <c r="FG204" s="20"/>
      <c r="FH204" s="20"/>
      <c r="FI204" s="20"/>
      <c r="FJ204" s="20"/>
      <c r="FK204" s="20"/>
      <c r="FL204" s="20"/>
      <c r="FM204" s="20"/>
      <c r="FN204" s="20"/>
      <c r="FO204" s="20"/>
      <c r="FP204" s="20"/>
      <c r="FQ204" s="20"/>
      <c r="FR204" s="20"/>
      <c r="FS204" s="20"/>
      <c r="FT204" s="20"/>
      <c r="FU204" s="20"/>
      <c r="FV204" s="20"/>
      <c r="FW204" s="20"/>
      <c r="FX204" s="20"/>
      <c r="FY204" s="20"/>
      <c r="FZ204" s="20"/>
      <c r="GA204" s="20"/>
      <c r="GB204" s="20"/>
      <c r="GC204" s="20"/>
      <c r="GD204" s="20"/>
      <c r="GE204" s="20"/>
      <c r="GF204" s="20"/>
      <c r="GG204" s="20"/>
      <c r="GH204" s="20"/>
      <c r="GI204" s="20"/>
      <c r="GJ204" s="20"/>
      <c r="GK204" s="20"/>
      <c r="GL204" s="20"/>
      <c r="GM204" s="20"/>
      <c r="GN204" s="20"/>
      <c r="GO204" s="20"/>
      <c r="GP204" s="20"/>
      <c r="GQ204" s="20"/>
      <c r="GR204" s="20"/>
      <c r="GS204" s="20"/>
      <c r="GT204" s="20"/>
      <c r="GU204" s="20"/>
      <c r="GV204" s="20"/>
      <c r="GW204" s="20"/>
      <c r="GX204" s="20"/>
      <c r="GY204" s="20"/>
      <c r="GZ204" s="20"/>
      <c r="HA204" s="20"/>
      <c r="HB204" s="20"/>
      <c r="HC204" s="20"/>
      <c r="HD204" s="20"/>
      <c r="HE204" s="20"/>
      <c r="HF204" s="20"/>
      <c r="HG204" s="20"/>
      <c r="HH204" s="20"/>
      <c r="HI204" s="20"/>
      <c r="HJ204" s="20"/>
      <c r="HK204" s="20"/>
      <c r="HL204" s="20"/>
      <c r="HM204" s="20"/>
      <c r="HN204" s="20"/>
      <c r="HO204" s="20"/>
      <c r="HP204" s="20"/>
      <c r="HQ204" s="20"/>
      <c r="HR204" s="20"/>
      <c r="HS204" s="20"/>
      <c r="HT204" s="20"/>
      <c r="HU204" s="20"/>
      <c r="HV204" s="20"/>
    </row>
    <row r="205" spans="1:230" x14ac:dyDescent="0.3">
      <c r="A205" s="50"/>
      <c r="B205" s="50"/>
      <c r="C205" s="93"/>
      <c r="AQ205" s="20"/>
      <c r="AR205" s="20"/>
      <c r="AS205" s="20"/>
      <c r="AT205" s="20"/>
      <c r="AU205" s="20"/>
      <c r="AV205" s="20"/>
      <c r="AW205" s="20"/>
      <c r="AX205" s="20"/>
      <c r="AY205" s="20"/>
      <c r="AZ205" s="20"/>
      <c r="BA205" s="20"/>
      <c r="BF205" s="20"/>
      <c r="BG205" s="20"/>
      <c r="BH205" s="20"/>
      <c r="BI205" s="20"/>
      <c r="BJ205" s="20"/>
      <c r="BK205" s="20"/>
      <c r="BL205" s="20"/>
      <c r="BM205" s="20"/>
      <c r="BN205" s="20"/>
      <c r="BO205" s="20"/>
      <c r="BP205" s="20"/>
      <c r="BQ205" s="20"/>
      <c r="BR205" s="20"/>
      <c r="BS205" s="20"/>
      <c r="BT205" s="20"/>
      <c r="BU205" s="20"/>
      <c r="BV205" s="20"/>
      <c r="BW205" s="20"/>
      <c r="BX205" s="20"/>
      <c r="BY205" s="20"/>
      <c r="BZ205" s="20"/>
      <c r="CA205" s="20"/>
      <c r="CB205" s="20"/>
      <c r="CC205" s="20"/>
      <c r="CD205" s="20"/>
      <c r="CE205" s="20"/>
      <c r="CF205" s="20"/>
      <c r="CG205" s="20"/>
      <c r="CH205" s="20"/>
      <c r="CI205" s="20"/>
      <c r="CJ205" s="20"/>
      <c r="CK205" s="20"/>
      <c r="CL205" s="20"/>
      <c r="CM205" s="20"/>
      <c r="CN205" s="20"/>
      <c r="CO205" s="20"/>
      <c r="CP205" s="20"/>
      <c r="CQ205" s="20"/>
      <c r="CR205" s="20"/>
      <c r="CS205" s="20"/>
      <c r="CT205" s="20"/>
      <c r="CU205" s="20"/>
      <c r="CV205" s="20"/>
      <c r="CW205" s="20"/>
      <c r="CX205" s="20"/>
      <c r="CY205" s="20"/>
      <c r="CZ205" s="20"/>
      <c r="DA205" s="20"/>
      <c r="DB205" s="20"/>
      <c r="DC205" s="20"/>
      <c r="DD205" s="20"/>
      <c r="DE205" s="20"/>
      <c r="DF205" s="20"/>
      <c r="DG205" s="20"/>
      <c r="DH205" s="20"/>
      <c r="DI205" s="20"/>
      <c r="DJ205" s="20"/>
      <c r="DK205" s="20"/>
      <c r="DL205" s="20"/>
      <c r="DM205" s="20"/>
      <c r="DN205" s="20"/>
      <c r="DO205" s="20"/>
      <c r="DP205" s="20"/>
      <c r="DQ205" s="20"/>
      <c r="DR205" s="20"/>
      <c r="DS205" s="20"/>
      <c r="DT205" s="20"/>
      <c r="DU205" s="20"/>
      <c r="DV205" s="20"/>
      <c r="DW205" s="20"/>
      <c r="DX205" s="20"/>
      <c r="DY205" s="20"/>
      <c r="DZ205" s="20"/>
      <c r="EA205" s="20"/>
      <c r="EB205" s="20"/>
      <c r="EC205" s="20"/>
      <c r="ED205" s="20"/>
      <c r="EE205" s="20"/>
      <c r="EF205" s="20"/>
      <c r="EG205" s="20"/>
      <c r="EH205" s="20"/>
      <c r="EI205" s="20"/>
      <c r="EJ205" s="20"/>
      <c r="EK205" s="20"/>
      <c r="EL205" s="20"/>
      <c r="EM205" s="20"/>
      <c r="EN205" s="20"/>
      <c r="EO205" s="20"/>
      <c r="EP205" s="20"/>
      <c r="EQ205" s="20"/>
      <c r="ER205" s="20"/>
      <c r="ES205" s="20"/>
      <c r="ET205" s="20"/>
      <c r="EU205" s="20"/>
      <c r="EV205" s="20"/>
      <c r="EW205" s="20"/>
      <c r="EX205" s="20"/>
      <c r="EY205" s="20"/>
      <c r="EZ205" s="20"/>
      <c r="FA205" s="20"/>
      <c r="FB205" s="20"/>
      <c r="FC205" s="20"/>
      <c r="FD205" s="20"/>
      <c r="FE205" s="20"/>
      <c r="FF205" s="20"/>
      <c r="FG205" s="20"/>
      <c r="FH205" s="20"/>
      <c r="FI205" s="20"/>
      <c r="FJ205" s="20"/>
      <c r="FK205" s="20"/>
      <c r="FL205" s="20"/>
      <c r="FM205" s="20"/>
      <c r="FN205" s="20"/>
      <c r="FO205" s="20"/>
      <c r="FP205" s="20"/>
      <c r="FQ205" s="20"/>
      <c r="FR205" s="20"/>
      <c r="FS205" s="20"/>
      <c r="FT205" s="20"/>
      <c r="FU205" s="20"/>
      <c r="FV205" s="20"/>
      <c r="FW205" s="20"/>
      <c r="FX205" s="20"/>
      <c r="FY205" s="20"/>
      <c r="FZ205" s="20"/>
      <c r="GA205" s="20"/>
      <c r="GB205" s="20"/>
      <c r="GC205" s="20"/>
      <c r="GD205" s="20"/>
      <c r="GE205" s="20"/>
      <c r="GF205" s="20"/>
      <c r="GG205" s="20"/>
      <c r="GH205" s="20"/>
      <c r="GI205" s="20"/>
      <c r="GJ205" s="20"/>
      <c r="GK205" s="20"/>
      <c r="GL205" s="20"/>
      <c r="GM205" s="20"/>
      <c r="GN205" s="20"/>
      <c r="GO205" s="20"/>
      <c r="GP205" s="20"/>
      <c r="GQ205" s="20"/>
      <c r="GR205" s="20"/>
      <c r="GS205" s="20"/>
      <c r="GT205" s="20"/>
      <c r="GU205" s="20"/>
      <c r="GV205" s="20"/>
      <c r="GW205" s="20"/>
      <c r="GX205" s="20"/>
      <c r="GY205" s="20"/>
      <c r="GZ205" s="20"/>
      <c r="HA205" s="20"/>
      <c r="HB205" s="20"/>
      <c r="HC205" s="20"/>
      <c r="HD205" s="20"/>
      <c r="HE205" s="20"/>
      <c r="HF205" s="20"/>
      <c r="HG205" s="20"/>
      <c r="HH205" s="20"/>
      <c r="HI205" s="20"/>
      <c r="HJ205" s="20"/>
      <c r="HK205" s="20"/>
      <c r="HL205" s="20"/>
      <c r="HM205" s="20"/>
      <c r="HN205" s="20"/>
      <c r="HO205" s="20"/>
      <c r="HP205" s="20"/>
      <c r="HQ205" s="20"/>
      <c r="HR205" s="20"/>
      <c r="HS205" s="20"/>
      <c r="HT205" s="20"/>
      <c r="HU205" s="20"/>
      <c r="HV205" s="20"/>
    </row>
    <row r="206" spans="1:230" x14ac:dyDescent="0.3">
      <c r="A206" s="50"/>
      <c r="B206" s="50"/>
      <c r="C206" s="93"/>
      <c r="AQ206" s="20"/>
      <c r="AR206" s="20"/>
      <c r="AS206" s="20"/>
      <c r="AT206" s="20"/>
      <c r="AU206" s="20"/>
      <c r="AV206" s="20"/>
      <c r="AW206" s="20"/>
      <c r="AX206" s="20"/>
      <c r="AY206" s="20"/>
      <c r="AZ206" s="20"/>
      <c r="BA206" s="20"/>
      <c r="BF206" s="20"/>
      <c r="BG206" s="20"/>
      <c r="BH206" s="20"/>
      <c r="BI206" s="20"/>
      <c r="BJ206" s="20"/>
      <c r="BK206" s="20"/>
      <c r="BL206" s="20"/>
      <c r="BM206" s="20"/>
      <c r="BN206" s="20"/>
      <c r="BO206" s="20"/>
      <c r="BP206" s="20"/>
      <c r="BQ206" s="20"/>
      <c r="BR206" s="20"/>
      <c r="BS206" s="20"/>
      <c r="BT206" s="20"/>
      <c r="BU206" s="20"/>
      <c r="BV206" s="20"/>
      <c r="BW206" s="20"/>
      <c r="BX206" s="20"/>
      <c r="BY206" s="20"/>
      <c r="BZ206" s="20"/>
      <c r="CA206" s="20"/>
      <c r="CB206" s="20"/>
      <c r="CC206" s="20"/>
      <c r="CD206" s="20"/>
      <c r="CE206" s="20"/>
      <c r="CF206" s="20"/>
      <c r="CG206" s="20"/>
      <c r="CH206" s="20"/>
      <c r="CI206" s="20"/>
      <c r="CJ206" s="20"/>
      <c r="CK206" s="20"/>
      <c r="CL206" s="20"/>
      <c r="CM206" s="20"/>
      <c r="CN206" s="20"/>
      <c r="CO206" s="20"/>
      <c r="CP206" s="20"/>
      <c r="CQ206" s="20"/>
      <c r="CR206" s="20"/>
      <c r="CS206" s="20"/>
      <c r="CT206" s="20"/>
      <c r="CU206" s="20"/>
      <c r="CV206" s="20"/>
      <c r="CW206" s="20"/>
      <c r="CX206" s="20"/>
      <c r="CY206" s="20"/>
      <c r="CZ206" s="20"/>
      <c r="DA206" s="20"/>
      <c r="DB206" s="20"/>
      <c r="DC206" s="20"/>
      <c r="DD206" s="20"/>
      <c r="DE206" s="20"/>
      <c r="DF206" s="20"/>
      <c r="DG206" s="20"/>
      <c r="DH206" s="20"/>
      <c r="DI206" s="20"/>
      <c r="DJ206" s="20"/>
      <c r="DK206" s="20"/>
      <c r="DL206" s="20"/>
      <c r="DM206" s="20"/>
      <c r="DN206" s="20"/>
      <c r="DO206" s="20"/>
      <c r="DP206" s="20"/>
      <c r="DQ206" s="20"/>
      <c r="DR206" s="20"/>
      <c r="DS206" s="20"/>
      <c r="DT206" s="20"/>
      <c r="DU206" s="20"/>
      <c r="DV206" s="20"/>
      <c r="DW206" s="20"/>
      <c r="DX206" s="20"/>
      <c r="DY206" s="20"/>
      <c r="DZ206" s="20"/>
      <c r="EA206" s="20"/>
      <c r="EB206" s="20"/>
      <c r="EC206" s="20"/>
      <c r="ED206" s="20"/>
      <c r="EE206" s="20"/>
      <c r="EF206" s="20"/>
      <c r="EG206" s="20"/>
      <c r="EH206" s="20"/>
      <c r="EI206" s="20"/>
      <c r="EJ206" s="20"/>
      <c r="EK206" s="20"/>
      <c r="EL206" s="20"/>
      <c r="EM206" s="20"/>
      <c r="EN206" s="20"/>
      <c r="EO206" s="20"/>
      <c r="EP206" s="20"/>
      <c r="EQ206" s="20"/>
      <c r="ER206" s="20"/>
      <c r="ES206" s="20"/>
      <c r="ET206" s="20"/>
      <c r="EU206" s="20"/>
      <c r="EV206" s="20"/>
      <c r="EW206" s="20"/>
      <c r="EX206" s="20"/>
      <c r="EY206" s="20"/>
      <c r="EZ206" s="20"/>
      <c r="FA206" s="20"/>
      <c r="FB206" s="20"/>
      <c r="FC206" s="20"/>
      <c r="FD206" s="20"/>
      <c r="FE206" s="20"/>
      <c r="FF206" s="20"/>
      <c r="FG206" s="20"/>
      <c r="FH206" s="20"/>
      <c r="FI206" s="20"/>
      <c r="FJ206" s="20"/>
      <c r="FK206" s="20"/>
      <c r="FL206" s="20"/>
      <c r="FM206" s="20"/>
      <c r="FN206" s="20"/>
      <c r="FO206" s="20"/>
      <c r="FP206" s="20"/>
      <c r="FQ206" s="20"/>
      <c r="FR206" s="20"/>
      <c r="FS206" s="20"/>
      <c r="FT206" s="20"/>
      <c r="FU206" s="20"/>
      <c r="FV206" s="20"/>
      <c r="FW206" s="20"/>
      <c r="FX206" s="20"/>
      <c r="FY206" s="20"/>
      <c r="FZ206" s="20"/>
      <c r="GA206" s="20"/>
      <c r="GB206" s="20"/>
      <c r="GC206" s="20"/>
      <c r="GD206" s="20"/>
      <c r="GE206" s="20"/>
      <c r="GF206" s="20"/>
      <c r="GG206" s="20"/>
      <c r="GH206" s="20"/>
      <c r="GI206" s="20"/>
      <c r="GJ206" s="20"/>
      <c r="GK206" s="20"/>
      <c r="GL206" s="20"/>
      <c r="GM206" s="20"/>
      <c r="GN206" s="20"/>
      <c r="GO206" s="20"/>
      <c r="GP206" s="20"/>
      <c r="GQ206" s="20"/>
      <c r="GR206" s="20"/>
      <c r="GS206" s="20"/>
      <c r="GT206" s="20"/>
      <c r="GU206" s="20"/>
      <c r="GV206" s="20"/>
      <c r="GW206" s="20"/>
      <c r="GX206" s="20"/>
      <c r="GY206" s="20"/>
      <c r="GZ206" s="20"/>
      <c r="HA206" s="20"/>
      <c r="HB206" s="20"/>
      <c r="HC206" s="20"/>
      <c r="HD206" s="20"/>
      <c r="HE206" s="20"/>
      <c r="HF206" s="20"/>
      <c r="HG206" s="20"/>
      <c r="HH206" s="20"/>
      <c r="HI206" s="20"/>
      <c r="HJ206" s="20"/>
      <c r="HK206" s="20"/>
      <c r="HL206" s="20"/>
      <c r="HM206" s="20"/>
      <c r="HN206" s="20"/>
      <c r="HO206" s="20"/>
      <c r="HP206" s="20"/>
      <c r="HQ206" s="20"/>
      <c r="HR206" s="20"/>
      <c r="HS206" s="20"/>
      <c r="HT206" s="20"/>
      <c r="HU206" s="20"/>
      <c r="HV206" s="20"/>
    </row>
    <row r="207" spans="1:230" x14ac:dyDescent="0.3">
      <c r="A207" s="50"/>
      <c r="B207" s="50"/>
      <c r="C207" s="93"/>
      <c r="AQ207" s="20"/>
      <c r="AR207" s="20"/>
      <c r="AS207" s="20"/>
      <c r="AT207" s="20"/>
      <c r="AU207" s="20"/>
      <c r="AV207" s="20"/>
      <c r="AW207" s="20"/>
      <c r="AX207" s="20"/>
      <c r="AY207" s="20"/>
      <c r="AZ207" s="20"/>
      <c r="BA207" s="20"/>
      <c r="BF207" s="20"/>
      <c r="BG207" s="20"/>
      <c r="BH207" s="20"/>
      <c r="BI207" s="20"/>
      <c r="BJ207" s="20"/>
      <c r="BK207" s="20"/>
      <c r="BL207" s="20"/>
      <c r="BM207" s="20"/>
      <c r="BN207" s="20"/>
      <c r="BO207" s="20"/>
      <c r="BP207" s="20"/>
      <c r="BQ207" s="20"/>
      <c r="BR207" s="20"/>
      <c r="BS207" s="20"/>
      <c r="BT207" s="20"/>
      <c r="BU207" s="20"/>
      <c r="BV207" s="20"/>
      <c r="BW207" s="20"/>
      <c r="BX207" s="20"/>
      <c r="BY207" s="20"/>
      <c r="BZ207" s="20"/>
      <c r="CA207" s="20"/>
      <c r="CB207" s="20"/>
      <c r="CC207" s="20"/>
      <c r="CD207" s="20"/>
      <c r="CE207" s="20"/>
      <c r="CF207" s="20"/>
      <c r="CG207" s="20"/>
      <c r="CH207" s="20"/>
      <c r="CI207" s="20"/>
      <c r="CJ207" s="20"/>
      <c r="CK207" s="20"/>
      <c r="CL207" s="20"/>
      <c r="CM207" s="20"/>
      <c r="CN207" s="20"/>
      <c r="CO207" s="20"/>
      <c r="CP207" s="20"/>
      <c r="CQ207" s="20"/>
      <c r="CR207" s="20"/>
      <c r="CS207" s="20"/>
      <c r="CT207" s="20"/>
      <c r="CU207" s="20"/>
      <c r="CV207" s="20"/>
      <c r="CW207" s="20"/>
      <c r="CX207" s="20"/>
      <c r="CY207" s="20"/>
      <c r="CZ207" s="20"/>
      <c r="DA207" s="20"/>
      <c r="DB207" s="20"/>
      <c r="DC207" s="20"/>
      <c r="DD207" s="20"/>
      <c r="DE207" s="20"/>
      <c r="DF207" s="20"/>
      <c r="DG207" s="20"/>
      <c r="DH207" s="20"/>
      <c r="DI207" s="20"/>
      <c r="DJ207" s="20"/>
      <c r="DK207" s="20"/>
      <c r="DL207" s="20"/>
      <c r="DM207" s="20"/>
      <c r="DN207" s="20"/>
      <c r="DO207" s="20"/>
      <c r="DP207" s="20"/>
      <c r="DQ207" s="20"/>
      <c r="DR207" s="20"/>
      <c r="DS207" s="20"/>
      <c r="DT207" s="20"/>
      <c r="DU207" s="20"/>
      <c r="DV207" s="20"/>
      <c r="DW207" s="20"/>
      <c r="DX207" s="20"/>
      <c r="DY207" s="20"/>
      <c r="DZ207" s="20"/>
      <c r="EA207" s="20"/>
      <c r="EB207" s="20"/>
      <c r="EC207" s="20"/>
      <c r="ED207" s="20"/>
      <c r="EE207" s="20"/>
      <c r="EF207" s="20"/>
      <c r="EG207" s="20"/>
      <c r="EH207" s="20"/>
      <c r="EI207" s="20"/>
      <c r="EJ207" s="20"/>
      <c r="EK207" s="20"/>
      <c r="EL207" s="20"/>
      <c r="EM207" s="20"/>
      <c r="EN207" s="20"/>
      <c r="EO207" s="20"/>
      <c r="EP207" s="20"/>
      <c r="EQ207" s="20"/>
      <c r="ER207" s="20"/>
      <c r="ES207" s="20"/>
      <c r="ET207" s="20"/>
      <c r="EU207" s="20"/>
      <c r="EV207" s="20"/>
      <c r="EW207" s="20"/>
      <c r="EX207" s="20"/>
      <c r="EY207" s="20"/>
      <c r="EZ207" s="20"/>
      <c r="FA207" s="20"/>
      <c r="FB207" s="20"/>
      <c r="FC207" s="20"/>
      <c r="FD207" s="20"/>
      <c r="FE207" s="20"/>
      <c r="FF207" s="20"/>
      <c r="FG207" s="20"/>
      <c r="FH207" s="20"/>
      <c r="FI207" s="20"/>
      <c r="FJ207" s="20"/>
      <c r="FK207" s="20"/>
      <c r="FL207" s="20"/>
      <c r="FM207" s="20"/>
      <c r="FN207" s="20"/>
      <c r="FO207" s="20"/>
      <c r="FP207" s="20"/>
      <c r="FQ207" s="20"/>
      <c r="FR207" s="20"/>
      <c r="FS207" s="20"/>
      <c r="FT207" s="20"/>
      <c r="FU207" s="20"/>
      <c r="FV207" s="20"/>
      <c r="FW207" s="20"/>
      <c r="FX207" s="20"/>
      <c r="FY207" s="20"/>
      <c r="FZ207" s="20"/>
      <c r="GA207" s="20"/>
      <c r="GB207" s="20"/>
      <c r="GC207" s="20"/>
      <c r="GD207" s="20"/>
      <c r="GE207" s="20"/>
      <c r="GF207" s="20"/>
      <c r="GG207" s="20"/>
      <c r="GH207" s="20"/>
      <c r="GI207" s="20"/>
      <c r="GJ207" s="20"/>
      <c r="GK207" s="20"/>
      <c r="GL207" s="20"/>
      <c r="GM207" s="20"/>
      <c r="GN207" s="20"/>
      <c r="GO207" s="20"/>
      <c r="GP207" s="20"/>
      <c r="GQ207" s="20"/>
      <c r="GR207" s="20"/>
      <c r="GS207" s="20"/>
      <c r="GT207" s="20"/>
      <c r="GU207" s="20"/>
      <c r="GV207" s="20"/>
      <c r="GW207" s="20"/>
      <c r="GX207" s="20"/>
      <c r="GY207" s="20"/>
      <c r="GZ207" s="20"/>
      <c r="HA207" s="20"/>
      <c r="HB207" s="20"/>
      <c r="HC207" s="20"/>
      <c r="HD207" s="20"/>
      <c r="HE207" s="20"/>
      <c r="HF207" s="20"/>
      <c r="HG207" s="20"/>
      <c r="HH207" s="20"/>
      <c r="HI207" s="20"/>
      <c r="HJ207" s="20"/>
      <c r="HK207" s="20"/>
      <c r="HL207" s="20"/>
      <c r="HM207" s="20"/>
      <c r="HN207" s="20"/>
      <c r="HO207" s="20"/>
      <c r="HP207" s="20"/>
      <c r="HQ207" s="20"/>
      <c r="HR207" s="20"/>
      <c r="HS207" s="20"/>
      <c r="HT207" s="20"/>
      <c r="HU207" s="20"/>
      <c r="HV207" s="20"/>
    </row>
    <row r="208" spans="1:230" x14ac:dyDescent="0.3">
      <c r="A208" s="50"/>
      <c r="B208" s="50"/>
      <c r="C208" s="93"/>
      <c r="AQ208" s="20"/>
      <c r="AR208" s="20"/>
      <c r="AS208" s="20"/>
      <c r="AT208" s="20"/>
      <c r="AU208" s="20"/>
      <c r="AV208" s="20"/>
      <c r="AW208" s="20"/>
      <c r="AX208" s="20"/>
      <c r="AY208" s="20"/>
      <c r="AZ208" s="20"/>
      <c r="BA208" s="20"/>
      <c r="BF208" s="20"/>
      <c r="BG208" s="20"/>
      <c r="BH208" s="20"/>
      <c r="BI208" s="20"/>
      <c r="BJ208" s="20"/>
      <c r="BK208" s="20"/>
      <c r="BL208" s="20"/>
      <c r="BM208" s="20"/>
      <c r="BN208" s="20"/>
      <c r="BO208" s="20"/>
      <c r="BP208" s="20"/>
      <c r="BQ208" s="20"/>
      <c r="BR208" s="20"/>
      <c r="BS208" s="20"/>
      <c r="BT208" s="20"/>
      <c r="BU208" s="20"/>
      <c r="BV208" s="20"/>
      <c r="BW208" s="20"/>
      <c r="BX208" s="20"/>
      <c r="BY208" s="20"/>
      <c r="BZ208" s="20"/>
      <c r="CA208" s="20"/>
      <c r="CB208" s="20"/>
      <c r="CC208" s="20"/>
      <c r="CD208" s="20"/>
      <c r="CE208" s="20"/>
      <c r="CF208" s="20"/>
      <c r="CG208" s="20"/>
      <c r="CH208" s="20"/>
      <c r="CI208" s="20"/>
      <c r="CJ208" s="20"/>
      <c r="CK208" s="20"/>
      <c r="CL208" s="20"/>
      <c r="CM208" s="20"/>
      <c r="CN208" s="20"/>
      <c r="CO208" s="20"/>
      <c r="CP208" s="20"/>
      <c r="CQ208" s="20"/>
      <c r="CR208" s="20"/>
      <c r="CS208" s="20"/>
      <c r="CT208" s="20"/>
      <c r="CU208" s="20"/>
      <c r="CV208" s="20"/>
      <c r="CW208" s="20"/>
      <c r="CX208" s="20"/>
      <c r="CY208" s="20"/>
      <c r="CZ208" s="20"/>
      <c r="DA208" s="20"/>
      <c r="DB208" s="20"/>
      <c r="DC208" s="20"/>
      <c r="DD208" s="20"/>
      <c r="DE208" s="20"/>
      <c r="DF208" s="20"/>
      <c r="DG208" s="20"/>
      <c r="DH208" s="20"/>
      <c r="DI208" s="20"/>
      <c r="DJ208" s="20"/>
      <c r="DK208" s="20"/>
      <c r="DL208" s="20"/>
      <c r="DM208" s="20"/>
      <c r="DN208" s="20"/>
      <c r="DO208" s="20"/>
      <c r="DP208" s="20"/>
      <c r="DQ208" s="20"/>
      <c r="DR208" s="20"/>
      <c r="DS208" s="20"/>
      <c r="DT208" s="20"/>
      <c r="DU208" s="20"/>
      <c r="DV208" s="20"/>
      <c r="DW208" s="20"/>
      <c r="DX208" s="20"/>
      <c r="DY208" s="20"/>
      <c r="DZ208" s="20"/>
      <c r="EA208" s="20"/>
      <c r="EB208" s="20"/>
      <c r="EC208" s="20"/>
      <c r="ED208" s="20"/>
      <c r="EE208" s="20"/>
      <c r="EF208" s="20"/>
      <c r="EG208" s="20"/>
      <c r="EH208" s="20"/>
      <c r="EI208" s="20"/>
      <c r="EJ208" s="20"/>
      <c r="EK208" s="20"/>
      <c r="EL208" s="20"/>
      <c r="EM208" s="20"/>
      <c r="EN208" s="20"/>
      <c r="EO208" s="20"/>
      <c r="EP208" s="20"/>
      <c r="EQ208" s="20"/>
      <c r="ER208" s="20"/>
      <c r="ES208" s="20"/>
      <c r="ET208" s="20"/>
      <c r="EU208" s="20"/>
      <c r="EV208" s="20"/>
      <c r="EW208" s="20"/>
      <c r="EX208" s="20"/>
      <c r="EY208" s="20"/>
      <c r="EZ208" s="20"/>
      <c r="FA208" s="20"/>
      <c r="FB208" s="20"/>
      <c r="FC208" s="20"/>
      <c r="FD208" s="20"/>
      <c r="FE208" s="20"/>
      <c r="FF208" s="20"/>
      <c r="FG208" s="20"/>
      <c r="FH208" s="20"/>
      <c r="FI208" s="20"/>
      <c r="FJ208" s="20"/>
      <c r="FK208" s="20"/>
      <c r="FL208" s="20"/>
      <c r="FM208" s="20"/>
      <c r="FN208" s="20"/>
      <c r="FO208" s="20"/>
      <c r="FP208" s="20"/>
      <c r="FQ208" s="20"/>
      <c r="FR208" s="20"/>
      <c r="FS208" s="20"/>
      <c r="FT208" s="20"/>
      <c r="FU208" s="20"/>
      <c r="FV208" s="20"/>
      <c r="FW208" s="20"/>
      <c r="FX208" s="20"/>
      <c r="FY208" s="20"/>
      <c r="FZ208" s="20"/>
      <c r="GA208" s="20"/>
      <c r="GB208" s="20"/>
      <c r="GC208" s="20"/>
      <c r="GD208" s="20"/>
      <c r="GE208" s="20"/>
      <c r="GF208" s="20"/>
      <c r="GG208" s="20"/>
      <c r="GH208" s="20"/>
      <c r="GI208" s="20"/>
      <c r="GJ208" s="20"/>
      <c r="GK208" s="20"/>
      <c r="GL208" s="20"/>
      <c r="GM208" s="20"/>
      <c r="GN208" s="20"/>
      <c r="GO208" s="20"/>
      <c r="GP208" s="20"/>
      <c r="GQ208" s="20"/>
      <c r="GR208" s="20"/>
      <c r="GS208" s="20"/>
      <c r="GT208" s="20"/>
      <c r="GU208" s="20"/>
      <c r="GV208" s="20"/>
      <c r="GW208" s="20"/>
      <c r="GX208" s="20"/>
      <c r="GY208" s="20"/>
      <c r="GZ208" s="20"/>
      <c r="HA208" s="20"/>
      <c r="HB208" s="20"/>
      <c r="HC208" s="20"/>
      <c r="HD208" s="20"/>
      <c r="HE208" s="20"/>
      <c r="HF208" s="20"/>
      <c r="HG208" s="20"/>
      <c r="HH208" s="20"/>
      <c r="HI208" s="20"/>
      <c r="HJ208" s="20"/>
      <c r="HK208" s="20"/>
      <c r="HL208" s="20"/>
      <c r="HM208" s="20"/>
      <c r="HN208" s="20"/>
      <c r="HO208" s="20"/>
      <c r="HP208" s="20"/>
      <c r="HQ208" s="20"/>
      <c r="HR208" s="20"/>
      <c r="HS208" s="20"/>
      <c r="HT208" s="20"/>
      <c r="HU208" s="20"/>
      <c r="HV208" s="20"/>
    </row>
    <row r="209" spans="1:230" x14ac:dyDescent="0.3">
      <c r="A209" s="50"/>
      <c r="B209" s="50"/>
      <c r="C209" s="93"/>
      <c r="AQ209" s="20"/>
      <c r="AR209" s="20"/>
      <c r="AS209" s="20"/>
      <c r="AT209" s="20"/>
      <c r="AU209" s="20"/>
      <c r="AV209" s="20"/>
      <c r="AW209" s="20"/>
      <c r="AX209" s="20"/>
      <c r="AY209" s="20"/>
      <c r="AZ209" s="20"/>
      <c r="BA209" s="20"/>
      <c r="BF209" s="20"/>
      <c r="BG209" s="20"/>
      <c r="BH209" s="20"/>
      <c r="BI209" s="20"/>
      <c r="BJ209" s="20"/>
      <c r="BK209" s="20"/>
      <c r="BL209" s="20"/>
      <c r="BM209" s="20"/>
      <c r="BN209" s="20"/>
      <c r="BO209" s="20"/>
      <c r="BP209" s="20"/>
      <c r="BQ209" s="20"/>
      <c r="BR209" s="20"/>
      <c r="BS209" s="20"/>
      <c r="BT209" s="20"/>
      <c r="BU209" s="20"/>
      <c r="BV209" s="20"/>
      <c r="BW209" s="20"/>
      <c r="BX209" s="20"/>
      <c r="BY209" s="20"/>
      <c r="BZ209" s="20"/>
      <c r="CA209" s="20"/>
      <c r="CB209" s="20"/>
      <c r="CC209" s="20"/>
      <c r="CD209" s="20"/>
      <c r="CE209" s="20"/>
      <c r="CF209" s="20"/>
      <c r="CG209" s="20"/>
      <c r="CH209" s="20"/>
      <c r="CI209" s="20"/>
      <c r="CJ209" s="20"/>
      <c r="CK209" s="20"/>
      <c r="CL209" s="20"/>
      <c r="CM209" s="20"/>
      <c r="CN209" s="20"/>
      <c r="CO209" s="20"/>
      <c r="CP209" s="20"/>
      <c r="CQ209" s="20"/>
      <c r="CR209" s="20"/>
      <c r="CS209" s="20"/>
      <c r="CT209" s="20"/>
      <c r="CU209" s="20"/>
      <c r="CV209" s="20"/>
      <c r="CW209" s="20"/>
      <c r="CX209" s="20"/>
      <c r="CY209" s="20"/>
      <c r="CZ209" s="20"/>
      <c r="DA209" s="20"/>
      <c r="DB209" s="20"/>
      <c r="DC209" s="20"/>
      <c r="DD209" s="20"/>
      <c r="DE209" s="20"/>
      <c r="DF209" s="20"/>
      <c r="DG209" s="20"/>
      <c r="DH209" s="20"/>
      <c r="DI209" s="20"/>
      <c r="DJ209" s="20"/>
      <c r="DK209" s="20"/>
      <c r="DL209" s="20"/>
      <c r="DM209" s="20"/>
      <c r="DN209" s="20"/>
      <c r="DO209" s="20"/>
      <c r="DP209" s="20"/>
      <c r="DQ209" s="20"/>
      <c r="DR209" s="20"/>
      <c r="DS209" s="20"/>
      <c r="DT209" s="20"/>
      <c r="DU209" s="20"/>
      <c r="DV209" s="20"/>
      <c r="DW209" s="20"/>
      <c r="DX209" s="20"/>
      <c r="DY209" s="20"/>
      <c r="DZ209" s="20"/>
      <c r="EA209" s="20"/>
      <c r="EB209" s="20"/>
      <c r="EC209" s="20"/>
      <c r="ED209" s="20"/>
      <c r="EE209" s="20"/>
      <c r="EF209" s="20"/>
      <c r="EG209" s="20"/>
      <c r="EH209" s="20"/>
      <c r="EI209" s="20"/>
      <c r="EJ209" s="20"/>
      <c r="EK209" s="20"/>
      <c r="EL209" s="20"/>
      <c r="EM209" s="20"/>
      <c r="EN209" s="20"/>
      <c r="EO209" s="20"/>
      <c r="EP209" s="20"/>
      <c r="EQ209" s="20"/>
      <c r="ER209" s="20"/>
      <c r="ES209" s="20"/>
      <c r="ET209" s="20"/>
      <c r="EU209" s="20"/>
      <c r="EV209" s="20"/>
      <c r="EW209" s="20"/>
      <c r="EX209" s="20"/>
      <c r="EY209" s="20"/>
      <c r="EZ209" s="20"/>
      <c r="FA209" s="20"/>
      <c r="FB209" s="20"/>
      <c r="FC209" s="20"/>
      <c r="FD209" s="20"/>
      <c r="FE209" s="20"/>
      <c r="FF209" s="20"/>
      <c r="FG209" s="20"/>
      <c r="FH209" s="20"/>
      <c r="FI209" s="20"/>
      <c r="FJ209" s="20"/>
      <c r="FK209" s="20"/>
      <c r="FL209" s="20"/>
      <c r="FM209" s="20"/>
      <c r="FN209" s="20"/>
      <c r="FO209" s="20"/>
      <c r="FP209" s="20"/>
      <c r="FQ209" s="20"/>
      <c r="FR209" s="20"/>
      <c r="FS209" s="20"/>
      <c r="FT209" s="20"/>
      <c r="FU209" s="20"/>
      <c r="FV209" s="20"/>
      <c r="FW209" s="20"/>
      <c r="FX209" s="20"/>
      <c r="FY209" s="20"/>
      <c r="FZ209" s="20"/>
      <c r="GA209" s="20"/>
      <c r="GB209" s="20"/>
      <c r="GC209" s="20"/>
      <c r="GD209" s="20"/>
      <c r="GE209" s="20"/>
      <c r="GF209" s="20"/>
      <c r="GG209" s="20"/>
      <c r="GH209" s="20"/>
      <c r="GI209" s="20"/>
      <c r="GJ209" s="20"/>
      <c r="GK209" s="20"/>
      <c r="GL209" s="20"/>
      <c r="GM209" s="20"/>
      <c r="GN209" s="20"/>
      <c r="GO209" s="20"/>
      <c r="GP209" s="20"/>
      <c r="GQ209" s="20"/>
      <c r="GR209" s="20"/>
      <c r="GS209" s="20"/>
      <c r="GT209" s="20"/>
      <c r="GU209" s="20"/>
      <c r="GV209" s="20"/>
      <c r="GW209" s="20"/>
      <c r="GX209" s="20"/>
      <c r="GY209" s="20"/>
      <c r="GZ209" s="20"/>
      <c r="HA209" s="20"/>
      <c r="HB209" s="20"/>
      <c r="HC209" s="20"/>
      <c r="HD209" s="20"/>
      <c r="HE209" s="20"/>
      <c r="HF209" s="20"/>
      <c r="HG209" s="20"/>
      <c r="HH209" s="20"/>
      <c r="HI209" s="20"/>
      <c r="HJ209" s="20"/>
      <c r="HK209" s="20"/>
      <c r="HL209" s="20"/>
      <c r="HM209" s="20"/>
      <c r="HN209" s="20"/>
      <c r="HO209" s="20"/>
      <c r="HP209" s="20"/>
      <c r="HQ209" s="20"/>
      <c r="HR209" s="20"/>
      <c r="HS209" s="20"/>
      <c r="HT209" s="20"/>
      <c r="HU209" s="20"/>
      <c r="HV209" s="20"/>
    </row>
    <row r="210" spans="1:230" x14ac:dyDescent="0.3">
      <c r="A210" s="50"/>
      <c r="B210" s="50"/>
      <c r="C210" s="93"/>
      <c r="AQ210" s="20"/>
      <c r="AR210" s="20"/>
      <c r="AS210" s="20"/>
      <c r="AT210" s="20"/>
      <c r="AU210" s="20"/>
      <c r="AV210" s="20"/>
      <c r="AW210" s="20"/>
      <c r="AX210" s="20"/>
      <c r="AY210" s="20"/>
      <c r="AZ210" s="20"/>
      <c r="BA210" s="20"/>
      <c r="BF210" s="20"/>
      <c r="BG210" s="20"/>
      <c r="BH210" s="20"/>
      <c r="BI210" s="20"/>
      <c r="BJ210" s="20"/>
      <c r="BK210" s="20"/>
      <c r="BL210" s="20"/>
      <c r="BM210" s="20"/>
      <c r="BN210" s="20"/>
      <c r="BO210" s="20"/>
      <c r="BP210" s="20"/>
      <c r="BQ210" s="20"/>
      <c r="BR210" s="20"/>
      <c r="BS210" s="20"/>
      <c r="BT210" s="20"/>
      <c r="BU210" s="20"/>
      <c r="BV210" s="20"/>
      <c r="BW210" s="20"/>
      <c r="BX210" s="20"/>
      <c r="BY210" s="20"/>
      <c r="BZ210" s="20"/>
      <c r="CA210" s="20"/>
      <c r="CB210" s="20"/>
      <c r="CC210" s="20"/>
      <c r="CD210" s="20"/>
      <c r="CE210" s="20"/>
      <c r="CF210" s="20"/>
      <c r="CG210" s="20"/>
      <c r="CH210" s="20"/>
      <c r="CI210" s="20"/>
      <c r="CJ210" s="20"/>
      <c r="CK210" s="20"/>
      <c r="CL210" s="20"/>
      <c r="CM210" s="20"/>
      <c r="CN210" s="20"/>
      <c r="CO210" s="20"/>
      <c r="CP210" s="20"/>
      <c r="CQ210" s="20"/>
      <c r="CR210" s="20"/>
      <c r="CS210" s="20"/>
      <c r="CT210" s="20"/>
      <c r="CU210" s="20"/>
      <c r="CV210" s="20"/>
      <c r="CW210" s="20"/>
      <c r="CX210" s="20"/>
      <c r="CY210" s="20"/>
      <c r="CZ210" s="20"/>
      <c r="DA210" s="20"/>
      <c r="DB210" s="20"/>
      <c r="DC210" s="20"/>
      <c r="DD210" s="20"/>
      <c r="DE210" s="20"/>
      <c r="DF210" s="20"/>
      <c r="DG210" s="20"/>
      <c r="DH210" s="20"/>
      <c r="DI210" s="20"/>
      <c r="DJ210" s="20"/>
      <c r="DK210" s="20"/>
      <c r="DL210" s="20"/>
      <c r="DM210" s="20"/>
      <c r="DN210" s="20"/>
      <c r="DO210" s="20"/>
      <c r="DP210" s="20"/>
      <c r="DQ210" s="20"/>
      <c r="DR210" s="20"/>
      <c r="DS210" s="20"/>
      <c r="DT210" s="20"/>
      <c r="DU210" s="20"/>
      <c r="DV210" s="20"/>
      <c r="DW210" s="20"/>
      <c r="DX210" s="20"/>
      <c r="DY210" s="20"/>
      <c r="DZ210" s="20"/>
      <c r="EA210" s="20"/>
      <c r="EB210" s="20"/>
      <c r="EC210" s="20"/>
      <c r="ED210" s="20"/>
      <c r="EE210" s="20"/>
      <c r="EF210" s="20"/>
      <c r="EG210" s="20"/>
      <c r="EH210" s="20"/>
      <c r="EI210" s="20"/>
      <c r="EJ210" s="20"/>
      <c r="EK210" s="20"/>
      <c r="EL210" s="20"/>
      <c r="EM210" s="20"/>
      <c r="EN210" s="20"/>
      <c r="EO210" s="20"/>
      <c r="EP210" s="20"/>
      <c r="EQ210" s="20"/>
      <c r="ER210" s="20"/>
      <c r="ES210" s="20"/>
      <c r="ET210" s="20"/>
      <c r="EU210" s="20"/>
      <c r="EV210" s="20"/>
      <c r="EW210" s="20"/>
      <c r="EX210" s="20"/>
      <c r="EY210" s="20"/>
      <c r="EZ210" s="20"/>
      <c r="FA210" s="20"/>
      <c r="FB210" s="20"/>
      <c r="FC210" s="20"/>
      <c r="FD210" s="20"/>
      <c r="FE210" s="20"/>
      <c r="FF210" s="20"/>
      <c r="FG210" s="20"/>
      <c r="FH210" s="20"/>
      <c r="FI210" s="20"/>
      <c r="FJ210" s="20"/>
      <c r="FK210" s="20"/>
      <c r="FL210" s="20"/>
      <c r="FM210" s="20"/>
      <c r="FN210" s="20"/>
      <c r="FO210" s="20"/>
      <c r="FP210" s="20"/>
      <c r="FQ210" s="20"/>
      <c r="FR210" s="20"/>
      <c r="FS210" s="20"/>
      <c r="FT210" s="20"/>
      <c r="FU210" s="20"/>
      <c r="FV210" s="20"/>
      <c r="FW210" s="20"/>
      <c r="FX210" s="20"/>
      <c r="FY210" s="20"/>
      <c r="FZ210" s="20"/>
      <c r="GA210" s="20"/>
      <c r="GB210" s="20"/>
      <c r="GC210" s="20"/>
      <c r="GD210" s="20"/>
      <c r="GE210" s="20"/>
      <c r="GF210" s="20"/>
      <c r="GG210" s="20"/>
      <c r="GH210" s="20"/>
      <c r="GI210" s="20"/>
      <c r="GJ210" s="20"/>
      <c r="GK210" s="20"/>
      <c r="GL210" s="20"/>
      <c r="GM210" s="20"/>
      <c r="GN210" s="20"/>
      <c r="GO210" s="20"/>
      <c r="GP210" s="20"/>
      <c r="GQ210" s="20"/>
      <c r="GR210" s="20"/>
      <c r="GS210" s="20"/>
      <c r="GT210" s="20"/>
      <c r="GU210" s="20"/>
      <c r="GV210" s="20"/>
      <c r="GW210" s="20"/>
      <c r="GX210" s="20"/>
      <c r="GY210" s="20"/>
      <c r="GZ210" s="20"/>
      <c r="HA210" s="20"/>
      <c r="HB210" s="20"/>
      <c r="HC210" s="20"/>
      <c r="HD210" s="20"/>
      <c r="HE210" s="20"/>
      <c r="HF210" s="20"/>
      <c r="HG210" s="20"/>
      <c r="HH210" s="20"/>
      <c r="HI210" s="20"/>
      <c r="HJ210" s="20"/>
      <c r="HK210" s="20"/>
      <c r="HL210" s="20"/>
      <c r="HM210" s="20"/>
      <c r="HN210" s="20"/>
      <c r="HO210" s="20"/>
      <c r="HP210" s="20"/>
      <c r="HQ210" s="20"/>
      <c r="HR210" s="20"/>
      <c r="HS210" s="20"/>
      <c r="HT210" s="20"/>
      <c r="HU210" s="20"/>
      <c r="HV210" s="20"/>
    </row>
    <row r="211" spans="1:230" x14ac:dyDescent="0.3">
      <c r="A211" s="50"/>
      <c r="B211" s="50"/>
      <c r="C211" s="93"/>
      <c r="AQ211" s="20"/>
      <c r="AR211" s="20"/>
      <c r="AS211" s="20"/>
      <c r="AT211" s="20"/>
      <c r="AU211" s="20"/>
      <c r="AV211" s="20"/>
      <c r="AW211" s="20"/>
      <c r="AX211" s="20"/>
      <c r="AY211" s="20"/>
      <c r="AZ211" s="20"/>
      <c r="BA211" s="20"/>
      <c r="BF211" s="20"/>
      <c r="BG211" s="20"/>
      <c r="BH211" s="20"/>
      <c r="BI211" s="20"/>
      <c r="BJ211" s="20"/>
      <c r="BK211" s="20"/>
      <c r="BL211" s="20"/>
      <c r="BM211" s="20"/>
      <c r="BN211" s="20"/>
      <c r="BO211" s="20"/>
      <c r="BP211" s="20"/>
      <c r="BQ211" s="20"/>
      <c r="BR211" s="20"/>
      <c r="BS211" s="20"/>
      <c r="BT211" s="20"/>
      <c r="BU211" s="20"/>
      <c r="BV211" s="20"/>
      <c r="BW211" s="20"/>
      <c r="BX211" s="20"/>
      <c r="BY211" s="20"/>
      <c r="BZ211" s="20"/>
      <c r="CA211" s="20"/>
      <c r="CB211" s="20"/>
      <c r="CC211" s="20"/>
      <c r="CD211" s="20"/>
      <c r="CE211" s="20"/>
      <c r="CF211" s="20"/>
      <c r="CG211" s="20"/>
      <c r="CH211" s="20"/>
      <c r="CI211" s="20"/>
      <c r="CJ211" s="20"/>
      <c r="CK211" s="20"/>
      <c r="CL211" s="20"/>
      <c r="CM211" s="20"/>
      <c r="CN211" s="20"/>
      <c r="CO211" s="20"/>
      <c r="CP211" s="20"/>
      <c r="CQ211" s="20"/>
      <c r="CR211" s="20"/>
      <c r="CS211" s="20"/>
      <c r="CT211" s="20"/>
      <c r="CU211" s="20"/>
      <c r="CV211" s="20"/>
      <c r="CW211" s="20"/>
      <c r="CX211" s="20"/>
      <c r="CY211" s="20"/>
      <c r="CZ211" s="20"/>
      <c r="DA211" s="20"/>
      <c r="DB211" s="20"/>
      <c r="DC211" s="20"/>
      <c r="DD211" s="20"/>
      <c r="DE211" s="20"/>
      <c r="DF211" s="20"/>
      <c r="DG211" s="20"/>
      <c r="DH211" s="20"/>
      <c r="DI211" s="20"/>
      <c r="DJ211" s="20"/>
      <c r="DK211" s="20"/>
      <c r="DL211" s="20"/>
      <c r="DM211" s="20"/>
      <c r="DN211" s="20"/>
      <c r="DO211" s="20"/>
      <c r="DP211" s="20"/>
      <c r="DQ211" s="20"/>
      <c r="DR211" s="20"/>
      <c r="DS211" s="20"/>
      <c r="DT211" s="20"/>
      <c r="DU211" s="20"/>
      <c r="DV211" s="20"/>
      <c r="DW211" s="20"/>
      <c r="DX211" s="20"/>
      <c r="DY211" s="20"/>
      <c r="DZ211" s="20"/>
      <c r="EA211" s="20"/>
      <c r="EB211" s="20"/>
      <c r="EC211" s="20"/>
      <c r="ED211" s="20"/>
      <c r="EE211" s="20"/>
      <c r="EF211" s="20"/>
      <c r="EG211" s="20"/>
      <c r="EH211" s="20"/>
      <c r="EI211" s="20"/>
      <c r="EJ211" s="20"/>
      <c r="EK211" s="20"/>
      <c r="EL211" s="20"/>
      <c r="EM211" s="20"/>
      <c r="EN211" s="20"/>
      <c r="EO211" s="20"/>
      <c r="EP211" s="20"/>
      <c r="EQ211" s="20"/>
      <c r="ER211" s="20"/>
      <c r="ES211" s="20"/>
      <c r="ET211" s="20"/>
      <c r="EU211" s="20"/>
      <c r="EV211" s="20"/>
      <c r="EW211" s="20"/>
      <c r="EX211" s="20"/>
      <c r="EY211" s="20"/>
      <c r="EZ211" s="20"/>
      <c r="FA211" s="20"/>
      <c r="FB211" s="20"/>
      <c r="FC211" s="20"/>
      <c r="FD211" s="20"/>
      <c r="FE211" s="20"/>
      <c r="FF211" s="20"/>
      <c r="FG211" s="20"/>
      <c r="FH211" s="20"/>
      <c r="FI211" s="20"/>
      <c r="FJ211" s="20"/>
      <c r="FK211" s="20"/>
      <c r="FL211" s="20"/>
      <c r="FM211" s="20"/>
      <c r="FN211" s="20"/>
      <c r="FO211" s="20"/>
      <c r="FP211" s="20"/>
      <c r="FQ211" s="20"/>
      <c r="FR211" s="20"/>
      <c r="FS211" s="20"/>
      <c r="FT211" s="20"/>
      <c r="FU211" s="20"/>
      <c r="FV211" s="20"/>
      <c r="FW211" s="20"/>
      <c r="FX211" s="20"/>
      <c r="FY211" s="20"/>
      <c r="FZ211" s="20"/>
      <c r="GA211" s="20"/>
      <c r="GB211" s="20"/>
      <c r="GC211" s="20"/>
      <c r="GD211" s="20"/>
      <c r="GE211" s="20"/>
      <c r="GF211" s="20"/>
      <c r="GG211" s="20"/>
      <c r="GH211" s="20"/>
      <c r="GI211" s="20"/>
      <c r="GJ211" s="20"/>
      <c r="GK211" s="20"/>
      <c r="GL211" s="20"/>
      <c r="GM211" s="20"/>
      <c r="GN211" s="20"/>
      <c r="GO211" s="20"/>
      <c r="GP211" s="20"/>
      <c r="GQ211" s="20"/>
      <c r="GR211" s="20"/>
      <c r="GS211" s="20"/>
      <c r="GT211" s="20"/>
      <c r="GU211" s="20"/>
      <c r="GV211" s="20"/>
      <c r="GW211" s="20"/>
      <c r="GX211" s="20"/>
      <c r="GY211" s="20"/>
      <c r="GZ211" s="20"/>
      <c r="HA211" s="20"/>
      <c r="HB211" s="20"/>
      <c r="HC211" s="20"/>
      <c r="HD211" s="20"/>
      <c r="HE211" s="20"/>
      <c r="HF211" s="20"/>
      <c r="HG211" s="20"/>
      <c r="HH211" s="20"/>
      <c r="HI211" s="20"/>
      <c r="HJ211" s="20"/>
      <c r="HK211" s="20"/>
      <c r="HL211" s="20"/>
      <c r="HM211" s="20"/>
      <c r="HN211" s="20"/>
      <c r="HO211" s="20"/>
      <c r="HP211" s="20"/>
      <c r="HQ211" s="20"/>
      <c r="HR211" s="20"/>
      <c r="HS211" s="20"/>
      <c r="HT211" s="20"/>
      <c r="HU211" s="20"/>
      <c r="HV211" s="20"/>
    </row>
    <row r="212" spans="1:230" x14ac:dyDescent="0.3">
      <c r="A212" s="50"/>
      <c r="B212" s="50"/>
      <c r="C212" s="93"/>
      <c r="AQ212" s="20"/>
      <c r="AR212" s="20"/>
      <c r="AS212" s="20"/>
      <c r="AT212" s="20"/>
      <c r="AU212" s="20"/>
      <c r="AV212" s="20"/>
      <c r="AW212" s="20"/>
      <c r="AX212" s="20"/>
      <c r="AY212" s="20"/>
      <c r="AZ212" s="20"/>
      <c r="BA212" s="20"/>
      <c r="BF212" s="20"/>
      <c r="BG212" s="20"/>
      <c r="BH212" s="20"/>
      <c r="BI212" s="20"/>
      <c r="BJ212" s="20"/>
      <c r="BK212" s="20"/>
      <c r="BL212" s="20"/>
      <c r="BM212" s="20"/>
      <c r="BN212" s="20"/>
      <c r="BO212" s="20"/>
      <c r="BP212" s="20"/>
      <c r="BQ212" s="20"/>
      <c r="BR212" s="20"/>
      <c r="BS212" s="20"/>
      <c r="BT212" s="20"/>
      <c r="BU212" s="20"/>
      <c r="BV212" s="20"/>
      <c r="BW212" s="20"/>
      <c r="BX212" s="20"/>
      <c r="BY212" s="20"/>
      <c r="BZ212" s="20"/>
      <c r="CA212" s="20"/>
      <c r="CB212" s="20"/>
      <c r="CC212" s="20"/>
      <c r="CD212" s="20"/>
      <c r="CE212" s="20"/>
      <c r="CF212" s="20"/>
      <c r="CG212" s="20"/>
      <c r="CH212" s="20"/>
      <c r="CI212" s="20"/>
      <c r="CJ212" s="20"/>
      <c r="CK212" s="20"/>
      <c r="CL212" s="20"/>
      <c r="CM212" s="20"/>
      <c r="CN212" s="20"/>
      <c r="CO212" s="20"/>
      <c r="CP212" s="20"/>
      <c r="CQ212" s="20"/>
      <c r="CR212" s="20"/>
      <c r="CS212" s="20"/>
      <c r="CT212" s="20"/>
      <c r="CU212" s="20"/>
      <c r="CV212" s="20"/>
      <c r="CW212" s="20"/>
      <c r="CX212" s="20"/>
      <c r="CY212" s="20"/>
      <c r="CZ212" s="20"/>
      <c r="DA212" s="20"/>
      <c r="DB212" s="20"/>
      <c r="DC212" s="20"/>
      <c r="DD212" s="20"/>
      <c r="DE212" s="20"/>
      <c r="DF212" s="20"/>
      <c r="DG212" s="20"/>
      <c r="DH212" s="20"/>
      <c r="DI212" s="20"/>
      <c r="DJ212" s="20"/>
      <c r="DK212" s="20"/>
      <c r="DL212" s="20"/>
      <c r="DM212" s="20"/>
      <c r="DN212" s="20"/>
      <c r="DO212" s="20"/>
      <c r="DP212" s="20"/>
      <c r="DQ212" s="20"/>
      <c r="DR212" s="20"/>
      <c r="DS212" s="20"/>
      <c r="DT212" s="20"/>
      <c r="DU212" s="20"/>
      <c r="DV212" s="20"/>
      <c r="DW212" s="20"/>
      <c r="DX212" s="20"/>
      <c r="DY212" s="20"/>
      <c r="DZ212" s="20"/>
      <c r="EA212" s="20"/>
      <c r="EB212" s="20"/>
      <c r="EC212" s="20"/>
      <c r="ED212" s="20"/>
      <c r="EE212" s="20"/>
      <c r="EF212" s="20"/>
      <c r="EG212" s="20"/>
      <c r="EH212" s="20"/>
      <c r="EI212" s="20"/>
      <c r="EJ212" s="20"/>
      <c r="EK212" s="20"/>
      <c r="EL212" s="20"/>
      <c r="EM212" s="20"/>
      <c r="EN212" s="20"/>
      <c r="EO212" s="20"/>
      <c r="EP212" s="20"/>
      <c r="EQ212" s="20"/>
      <c r="ER212" s="20"/>
      <c r="ES212" s="20"/>
      <c r="ET212" s="20"/>
      <c r="EU212" s="20"/>
      <c r="EV212" s="20"/>
      <c r="EW212" s="20"/>
      <c r="EX212" s="20"/>
      <c r="EY212" s="20"/>
      <c r="EZ212" s="20"/>
      <c r="FA212" s="20"/>
      <c r="FB212" s="20"/>
      <c r="FC212" s="20"/>
      <c r="FD212" s="20"/>
      <c r="FE212" s="20"/>
      <c r="FF212" s="20"/>
      <c r="FG212" s="20"/>
      <c r="FH212" s="20"/>
      <c r="FI212" s="20"/>
      <c r="FJ212" s="20"/>
      <c r="FK212" s="20"/>
      <c r="FL212" s="20"/>
      <c r="FM212" s="20"/>
      <c r="FN212" s="20"/>
      <c r="FO212" s="20"/>
      <c r="FP212" s="20"/>
      <c r="FQ212" s="20"/>
      <c r="FR212" s="20"/>
      <c r="FS212" s="20"/>
      <c r="FT212" s="20"/>
      <c r="FU212" s="20"/>
      <c r="FV212" s="20"/>
      <c r="FW212" s="20"/>
      <c r="FX212" s="20"/>
      <c r="FY212" s="20"/>
      <c r="FZ212" s="20"/>
      <c r="GA212" s="20"/>
      <c r="GB212" s="20"/>
      <c r="GC212" s="20"/>
      <c r="GD212" s="20"/>
      <c r="GE212" s="20"/>
      <c r="GF212" s="20"/>
      <c r="GG212" s="20"/>
      <c r="GH212" s="20"/>
      <c r="GI212" s="20"/>
      <c r="GJ212" s="20"/>
      <c r="GK212" s="20"/>
      <c r="GL212" s="20"/>
      <c r="GM212" s="20"/>
      <c r="GN212" s="20"/>
      <c r="GO212" s="20"/>
      <c r="GP212" s="20"/>
      <c r="GQ212" s="20"/>
      <c r="GR212" s="20"/>
      <c r="GS212" s="20"/>
      <c r="GT212" s="20"/>
      <c r="GU212" s="20"/>
      <c r="GV212" s="20"/>
      <c r="GW212" s="20"/>
      <c r="GX212" s="20"/>
      <c r="GY212" s="20"/>
      <c r="GZ212" s="20"/>
      <c r="HA212" s="20"/>
      <c r="HB212" s="20"/>
      <c r="HC212" s="20"/>
      <c r="HD212" s="20"/>
      <c r="HE212" s="20"/>
      <c r="HF212" s="20"/>
      <c r="HG212" s="20"/>
      <c r="HH212" s="20"/>
      <c r="HI212" s="20"/>
      <c r="HJ212" s="20"/>
      <c r="HK212" s="20"/>
      <c r="HL212" s="20"/>
      <c r="HM212" s="20"/>
      <c r="HN212" s="20"/>
      <c r="HO212" s="20"/>
      <c r="HP212" s="20"/>
      <c r="HQ212" s="20"/>
      <c r="HR212" s="20"/>
      <c r="HS212" s="20"/>
      <c r="HT212" s="20"/>
      <c r="HU212" s="20"/>
      <c r="HV212" s="20"/>
    </row>
    <row r="213" spans="1:230" x14ac:dyDescent="0.3">
      <c r="A213" s="50"/>
      <c r="B213" s="50"/>
      <c r="C213" s="93"/>
      <c r="AQ213" s="20"/>
      <c r="AR213" s="20"/>
      <c r="AS213" s="20"/>
      <c r="AT213" s="20"/>
      <c r="AU213" s="20"/>
      <c r="AV213" s="20"/>
      <c r="AW213" s="20"/>
      <c r="AX213" s="20"/>
      <c r="AY213" s="20"/>
      <c r="AZ213" s="20"/>
      <c r="BA213" s="20"/>
      <c r="BF213" s="20"/>
      <c r="BG213" s="20"/>
      <c r="BH213" s="20"/>
      <c r="BI213" s="20"/>
      <c r="BJ213" s="20"/>
      <c r="BK213" s="20"/>
      <c r="BL213" s="20"/>
      <c r="BM213" s="20"/>
      <c r="BN213" s="20"/>
      <c r="BO213" s="20"/>
      <c r="BP213" s="20"/>
      <c r="BQ213" s="20"/>
      <c r="BR213" s="20"/>
      <c r="BS213" s="20"/>
      <c r="BT213" s="20"/>
      <c r="BU213" s="20"/>
      <c r="BV213" s="20"/>
      <c r="BW213" s="20"/>
      <c r="BX213" s="20"/>
      <c r="BY213" s="20"/>
      <c r="BZ213" s="20"/>
      <c r="CA213" s="20"/>
      <c r="CB213" s="20"/>
      <c r="CC213" s="20"/>
      <c r="CD213" s="20"/>
      <c r="CE213" s="20"/>
      <c r="CF213" s="20"/>
      <c r="CG213" s="20"/>
      <c r="CH213" s="20"/>
      <c r="CI213" s="20"/>
      <c r="CJ213" s="20"/>
      <c r="CK213" s="20"/>
      <c r="CL213" s="20"/>
      <c r="CM213" s="20"/>
      <c r="CN213" s="20"/>
      <c r="CO213" s="20"/>
      <c r="CP213" s="20"/>
      <c r="CQ213" s="20"/>
      <c r="CR213" s="20"/>
      <c r="CS213" s="20"/>
      <c r="CT213" s="20"/>
      <c r="CU213" s="20"/>
      <c r="CV213" s="20"/>
      <c r="CW213" s="20"/>
      <c r="CX213" s="20"/>
      <c r="CY213" s="20"/>
      <c r="CZ213" s="20"/>
      <c r="DA213" s="20"/>
      <c r="DB213" s="20"/>
      <c r="DC213" s="20"/>
      <c r="DD213" s="20"/>
      <c r="DE213" s="20"/>
      <c r="DF213" s="20"/>
      <c r="DG213" s="20"/>
      <c r="DH213" s="20"/>
      <c r="DI213" s="20"/>
      <c r="DJ213" s="20"/>
      <c r="DK213" s="20"/>
      <c r="DL213" s="20"/>
      <c r="DM213" s="20"/>
      <c r="DN213" s="20"/>
      <c r="DO213" s="20"/>
      <c r="DP213" s="20"/>
      <c r="DQ213" s="20"/>
      <c r="DR213" s="20"/>
      <c r="DS213" s="20"/>
      <c r="DT213" s="20"/>
      <c r="DU213" s="20"/>
      <c r="DV213" s="20"/>
      <c r="DW213" s="20"/>
      <c r="DX213" s="20"/>
      <c r="DY213" s="20"/>
      <c r="DZ213" s="20"/>
      <c r="EA213" s="20"/>
      <c r="EB213" s="20"/>
      <c r="EC213" s="20"/>
      <c r="ED213" s="20"/>
      <c r="EE213" s="20"/>
      <c r="EF213" s="20"/>
      <c r="EG213" s="20"/>
      <c r="EH213" s="20"/>
      <c r="EI213" s="20"/>
      <c r="EJ213" s="20"/>
      <c r="EK213" s="20"/>
      <c r="EL213" s="20"/>
      <c r="EM213" s="20"/>
      <c r="EN213" s="20"/>
      <c r="EO213" s="20"/>
      <c r="EP213" s="20"/>
      <c r="EQ213" s="20"/>
      <c r="ER213" s="20"/>
      <c r="ES213" s="20"/>
      <c r="ET213" s="20"/>
      <c r="EU213" s="20"/>
      <c r="EV213" s="20"/>
      <c r="EW213" s="20"/>
      <c r="EX213" s="20"/>
      <c r="EY213" s="20"/>
      <c r="EZ213" s="20"/>
      <c r="FA213" s="20"/>
      <c r="FB213" s="20"/>
      <c r="FC213" s="20"/>
      <c r="FD213" s="20"/>
      <c r="FE213" s="20"/>
      <c r="FF213" s="20"/>
      <c r="FG213" s="20"/>
      <c r="FH213" s="20"/>
      <c r="FI213" s="20"/>
      <c r="FJ213" s="20"/>
      <c r="FK213" s="20"/>
      <c r="FL213" s="20"/>
      <c r="FM213" s="20"/>
      <c r="FN213" s="20"/>
      <c r="FO213" s="20"/>
      <c r="FP213" s="20"/>
      <c r="FQ213" s="20"/>
      <c r="FR213" s="20"/>
      <c r="FS213" s="20"/>
      <c r="FT213" s="20"/>
      <c r="FU213" s="20"/>
      <c r="FV213" s="20"/>
      <c r="FW213" s="20"/>
      <c r="FX213" s="20"/>
      <c r="FY213" s="20"/>
      <c r="FZ213" s="20"/>
      <c r="GA213" s="20"/>
      <c r="GB213" s="20"/>
      <c r="GC213" s="20"/>
      <c r="GD213" s="20"/>
      <c r="GE213" s="20"/>
      <c r="GF213" s="20"/>
      <c r="GG213" s="20"/>
      <c r="GH213" s="20"/>
      <c r="GI213" s="20"/>
      <c r="GJ213" s="20"/>
      <c r="GK213" s="20"/>
      <c r="GL213" s="20"/>
      <c r="GM213" s="20"/>
      <c r="GN213" s="20"/>
      <c r="GO213" s="20"/>
      <c r="GP213" s="20"/>
      <c r="GQ213" s="20"/>
      <c r="GR213" s="20"/>
      <c r="GS213" s="20"/>
      <c r="GT213" s="20"/>
      <c r="GU213" s="20"/>
      <c r="GV213" s="20"/>
      <c r="GW213" s="20"/>
      <c r="GX213" s="20"/>
      <c r="GY213" s="20"/>
      <c r="GZ213" s="20"/>
      <c r="HA213" s="20"/>
      <c r="HB213" s="20"/>
      <c r="HC213" s="20"/>
      <c r="HD213" s="20"/>
      <c r="HE213" s="20"/>
      <c r="HF213" s="20"/>
      <c r="HG213" s="20"/>
      <c r="HH213" s="20"/>
      <c r="HI213" s="20"/>
      <c r="HJ213" s="20"/>
      <c r="HK213" s="20"/>
      <c r="HL213" s="20"/>
      <c r="HM213" s="20"/>
      <c r="HN213" s="20"/>
      <c r="HO213" s="20"/>
      <c r="HP213" s="20"/>
      <c r="HQ213" s="20"/>
      <c r="HR213" s="20"/>
      <c r="HS213" s="20"/>
      <c r="HT213" s="20"/>
      <c r="HU213" s="20"/>
      <c r="HV213" s="20"/>
    </row>
    <row r="214" spans="1:230" x14ac:dyDescent="0.3">
      <c r="A214" s="50"/>
      <c r="B214" s="50"/>
      <c r="C214" s="93"/>
      <c r="AQ214" s="20"/>
      <c r="AR214" s="20"/>
      <c r="AS214" s="20"/>
      <c r="AT214" s="20"/>
      <c r="AU214" s="20"/>
      <c r="AV214" s="20"/>
      <c r="AW214" s="20"/>
      <c r="AX214" s="20"/>
      <c r="AY214" s="20"/>
      <c r="AZ214" s="20"/>
      <c r="BA214" s="20"/>
      <c r="BF214" s="20"/>
      <c r="BG214" s="20"/>
      <c r="BH214" s="20"/>
      <c r="BI214" s="20"/>
      <c r="BJ214" s="20"/>
      <c r="BK214" s="20"/>
      <c r="BL214" s="20"/>
      <c r="BM214" s="20"/>
      <c r="BN214" s="20"/>
      <c r="BO214" s="20"/>
      <c r="BP214" s="20"/>
      <c r="BQ214" s="20"/>
      <c r="BR214" s="20"/>
      <c r="BS214" s="20"/>
      <c r="BT214" s="20"/>
      <c r="BU214" s="20"/>
      <c r="BV214" s="20"/>
      <c r="BW214" s="20"/>
      <c r="BX214" s="20"/>
      <c r="BY214" s="20"/>
      <c r="BZ214" s="20"/>
      <c r="CA214" s="20"/>
      <c r="CB214" s="20"/>
      <c r="CC214" s="20"/>
      <c r="CD214" s="20"/>
      <c r="CE214" s="20"/>
      <c r="CF214" s="20"/>
      <c r="CG214" s="20"/>
      <c r="CH214" s="20"/>
      <c r="CI214" s="20"/>
      <c r="CJ214" s="20"/>
      <c r="CK214" s="20"/>
      <c r="CL214" s="20"/>
      <c r="CM214" s="20"/>
      <c r="CN214" s="20"/>
      <c r="CO214" s="20"/>
      <c r="CP214" s="20"/>
      <c r="CQ214" s="20"/>
      <c r="CR214" s="20"/>
      <c r="CS214" s="20"/>
      <c r="CT214" s="20"/>
      <c r="CU214" s="20"/>
      <c r="CV214" s="20"/>
      <c r="CW214" s="20"/>
      <c r="CX214" s="20"/>
      <c r="CY214" s="20"/>
      <c r="CZ214" s="20"/>
      <c r="DA214" s="20"/>
      <c r="DB214" s="20"/>
      <c r="DC214" s="20"/>
      <c r="DD214" s="20"/>
      <c r="DE214" s="20"/>
      <c r="DF214" s="20"/>
      <c r="DG214" s="20"/>
      <c r="DH214" s="20"/>
      <c r="DI214" s="20"/>
      <c r="DJ214" s="20"/>
      <c r="DK214" s="20"/>
      <c r="DL214" s="20"/>
      <c r="DM214" s="20"/>
      <c r="DN214" s="20"/>
      <c r="DO214" s="20"/>
      <c r="DP214" s="20"/>
      <c r="DQ214" s="20"/>
      <c r="DR214" s="20"/>
      <c r="DS214" s="20"/>
      <c r="DT214" s="20"/>
      <c r="DU214" s="20"/>
      <c r="DV214" s="20"/>
      <c r="DW214" s="20"/>
      <c r="DX214" s="20"/>
      <c r="DY214" s="20"/>
      <c r="DZ214" s="20"/>
      <c r="EA214" s="20"/>
      <c r="EB214" s="20"/>
      <c r="EC214" s="20"/>
      <c r="ED214" s="20"/>
      <c r="EE214" s="20"/>
      <c r="EF214" s="20"/>
      <c r="EG214" s="20"/>
      <c r="EH214" s="20"/>
      <c r="EI214" s="20"/>
      <c r="EJ214" s="20"/>
      <c r="EK214" s="20"/>
      <c r="EL214" s="20"/>
      <c r="EM214" s="20"/>
      <c r="EN214" s="20"/>
      <c r="EO214" s="20"/>
      <c r="EP214" s="20"/>
      <c r="EQ214" s="20"/>
      <c r="ER214" s="20"/>
      <c r="ES214" s="20"/>
      <c r="ET214" s="20"/>
      <c r="EU214" s="20"/>
      <c r="EV214" s="20"/>
      <c r="EW214" s="20"/>
      <c r="EX214" s="20"/>
      <c r="EY214" s="20"/>
      <c r="EZ214" s="20"/>
      <c r="FA214" s="20"/>
      <c r="FB214" s="20"/>
      <c r="FC214" s="20"/>
      <c r="FD214" s="20"/>
      <c r="FE214" s="20"/>
      <c r="FF214" s="20"/>
      <c r="FG214" s="20"/>
      <c r="FH214" s="20"/>
      <c r="FI214" s="20"/>
      <c r="FJ214" s="20"/>
      <c r="FK214" s="20"/>
      <c r="FL214" s="20"/>
      <c r="FM214" s="20"/>
      <c r="FN214" s="20"/>
      <c r="FO214" s="20"/>
      <c r="FP214" s="20"/>
      <c r="FQ214" s="20"/>
      <c r="FR214" s="20"/>
      <c r="FS214" s="20"/>
      <c r="FT214" s="20"/>
      <c r="FU214" s="20"/>
      <c r="FV214" s="20"/>
      <c r="FW214" s="20"/>
      <c r="FX214" s="20"/>
      <c r="FY214" s="20"/>
      <c r="FZ214" s="20"/>
      <c r="GA214" s="20"/>
      <c r="GB214" s="20"/>
      <c r="GC214" s="20"/>
      <c r="GD214" s="20"/>
      <c r="GE214" s="20"/>
      <c r="GF214" s="20"/>
      <c r="GG214" s="20"/>
      <c r="GH214" s="20"/>
      <c r="GI214" s="20"/>
      <c r="GJ214" s="20"/>
      <c r="GK214" s="20"/>
      <c r="GL214" s="20"/>
      <c r="GM214" s="20"/>
      <c r="GN214" s="20"/>
      <c r="GO214" s="20"/>
      <c r="GP214" s="20"/>
      <c r="GQ214" s="20"/>
      <c r="GR214" s="20"/>
      <c r="GS214" s="20"/>
      <c r="GT214" s="20"/>
      <c r="GU214" s="20"/>
      <c r="GV214" s="20"/>
      <c r="GW214" s="20"/>
      <c r="GX214" s="20"/>
      <c r="GY214" s="20"/>
      <c r="GZ214" s="20"/>
      <c r="HA214" s="20"/>
      <c r="HB214" s="20"/>
      <c r="HC214" s="20"/>
      <c r="HD214" s="20"/>
      <c r="HE214" s="20"/>
      <c r="HF214" s="20"/>
      <c r="HG214" s="20"/>
      <c r="HH214" s="20"/>
      <c r="HI214" s="20"/>
      <c r="HJ214" s="20"/>
      <c r="HK214" s="20"/>
      <c r="HL214" s="20"/>
      <c r="HM214" s="20"/>
      <c r="HN214" s="20"/>
      <c r="HO214" s="20"/>
      <c r="HP214" s="20"/>
      <c r="HQ214" s="20"/>
      <c r="HR214" s="20"/>
      <c r="HS214" s="20"/>
      <c r="HT214" s="20"/>
      <c r="HU214" s="20"/>
      <c r="HV214" s="20"/>
    </row>
    <row r="215" spans="1:230" x14ac:dyDescent="0.3">
      <c r="A215" s="50"/>
      <c r="B215" s="50"/>
      <c r="C215" s="93"/>
      <c r="AQ215" s="20"/>
      <c r="AR215" s="20"/>
      <c r="AS215" s="20"/>
      <c r="AT215" s="20"/>
      <c r="AU215" s="20"/>
      <c r="AV215" s="20"/>
      <c r="AW215" s="20"/>
      <c r="AX215" s="20"/>
      <c r="AY215" s="20"/>
      <c r="AZ215" s="20"/>
      <c r="BA215" s="20"/>
      <c r="BF215" s="20"/>
      <c r="BG215" s="20"/>
      <c r="BH215" s="20"/>
      <c r="BI215" s="20"/>
      <c r="BJ215" s="20"/>
      <c r="BK215" s="20"/>
      <c r="BL215" s="20"/>
      <c r="BM215" s="20"/>
      <c r="BN215" s="20"/>
      <c r="BO215" s="20"/>
      <c r="BP215" s="20"/>
      <c r="BQ215" s="20"/>
      <c r="BR215" s="20"/>
      <c r="BS215" s="20"/>
      <c r="BT215" s="20"/>
      <c r="BU215" s="20"/>
      <c r="BV215" s="20"/>
      <c r="BW215" s="20"/>
      <c r="BX215" s="20"/>
      <c r="BY215" s="20"/>
      <c r="BZ215" s="20"/>
      <c r="CA215" s="20"/>
      <c r="CB215" s="20"/>
      <c r="CC215" s="20"/>
      <c r="CD215" s="20"/>
      <c r="CE215" s="20"/>
      <c r="CF215" s="20"/>
      <c r="CG215" s="20"/>
      <c r="CH215" s="20"/>
      <c r="CI215" s="20"/>
      <c r="CJ215" s="20"/>
      <c r="CK215" s="20"/>
      <c r="CL215" s="20"/>
      <c r="CM215" s="20"/>
      <c r="CN215" s="20"/>
      <c r="CO215" s="20"/>
      <c r="CP215" s="20"/>
      <c r="CQ215" s="20"/>
      <c r="CR215" s="20"/>
      <c r="CS215" s="20"/>
      <c r="CT215" s="20"/>
      <c r="CU215" s="20"/>
      <c r="CV215" s="20"/>
      <c r="CW215" s="20"/>
      <c r="CX215" s="20"/>
      <c r="CY215" s="20"/>
      <c r="CZ215" s="20"/>
      <c r="DA215" s="20"/>
      <c r="DB215" s="20"/>
      <c r="DC215" s="20"/>
      <c r="DD215" s="20"/>
      <c r="DE215" s="20"/>
      <c r="DF215" s="20"/>
      <c r="DG215" s="20"/>
      <c r="DH215" s="20"/>
      <c r="DI215" s="20"/>
      <c r="DJ215" s="20"/>
      <c r="DK215" s="20"/>
      <c r="DL215" s="20"/>
      <c r="DM215" s="20"/>
      <c r="DN215" s="20"/>
      <c r="DO215" s="20"/>
      <c r="DP215" s="20"/>
      <c r="DQ215" s="20"/>
      <c r="DR215" s="20"/>
      <c r="DS215" s="20"/>
      <c r="DT215" s="20"/>
      <c r="DU215" s="20"/>
      <c r="DV215" s="20"/>
      <c r="DW215" s="20"/>
      <c r="DX215" s="20"/>
      <c r="DY215" s="20"/>
      <c r="DZ215" s="20"/>
      <c r="EA215" s="20"/>
      <c r="EB215" s="20"/>
      <c r="EC215" s="20"/>
      <c r="ED215" s="20"/>
      <c r="EE215" s="20"/>
      <c r="EF215" s="20"/>
      <c r="EG215" s="20"/>
      <c r="EH215" s="20"/>
      <c r="EI215" s="20"/>
      <c r="EJ215" s="20"/>
      <c r="EK215" s="20"/>
      <c r="EL215" s="20"/>
      <c r="EM215" s="20"/>
      <c r="EN215" s="20"/>
      <c r="EO215" s="20"/>
      <c r="EP215" s="20"/>
      <c r="EQ215" s="20"/>
      <c r="ER215" s="20"/>
      <c r="ES215" s="20"/>
      <c r="ET215" s="20"/>
      <c r="EU215" s="20"/>
      <c r="EV215" s="20"/>
      <c r="EW215" s="20"/>
      <c r="EX215" s="20"/>
      <c r="EY215" s="20"/>
      <c r="EZ215" s="20"/>
      <c r="FA215" s="20"/>
      <c r="FB215" s="20"/>
      <c r="FC215" s="20"/>
      <c r="FD215" s="20"/>
      <c r="FE215" s="20"/>
      <c r="FF215" s="20"/>
      <c r="FG215" s="20"/>
      <c r="FH215" s="20"/>
      <c r="FI215" s="20"/>
      <c r="FJ215" s="20"/>
      <c r="FK215" s="20"/>
      <c r="FL215" s="20"/>
      <c r="FM215" s="20"/>
      <c r="FN215" s="20"/>
      <c r="FO215" s="20"/>
      <c r="FP215" s="20"/>
      <c r="FQ215" s="20"/>
      <c r="FR215" s="20"/>
      <c r="FS215" s="20"/>
      <c r="FT215" s="20"/>
      <c r="FU215" s="20"/>
      <c r="FV215" s="20"/>
      <c r="FW215" s="20"/>
      <c r="FX215" s="20"/>
      <c r="FY215" s="20"/>
      <c r="FZ215" s="20"/>
      <c r="GA215" s="20"/>
      <c r="GB215" s="20"/>
      <c r="GC215" s="20"/>
      <c r="GD215" s="20"/>
      <c r="GE215" s="20"/>
      <c r="GF215" s="20"/>
      <c r="GG215" s="20"/>
      <c r="GH215" s="20"/>
      <c r="GI215" s="20"/>
      <c r="GJ215" s="20"/>
      <c r="GK215" s="20"/>
      <c r="GL215" s="20"/>
      <c r="GM215" s="20"/>
      <c r="GN215" s="20"/>
      <c r="GO215" s="20"/>
      <c r="GP215" s="20"/>
      <c r="GQ215" s="20"/>
      <c r="GR215" s="20"/>
      <c r="GS215" s="20"/>
      <c r="GT215" s="20"/>
      <c r="GU215" s="20"/>
      <c r="GV215" s="20"/>
      <c r="GW215" s="20"/>
      <c r="GX215" s="20"/>
      <c r="GY215" s="20"/>
      <c r="GZ215" s="20"/>
      <c r="HA215" s="20"/>
      <c r="HB215" s="20"/>
      <c r="HC215" s="20"/>
      <c r="HD215" s="20"/>
      <c r="HE215" s="20"/>
      <c r="HF215" s="20"/>
      <c r="HG215" s="20"/>
      <c r="HH215" s="20"/>
      <c r="HI215" s="20"/>
      <c r="HJ215" s="20"/>
      <c r="HK215" s="20"/>
      <c r="HL215" s="20"/>
      <c r="HM215" s="20"/>
      <c r="HN215" s="20"/>
      <c r="HO215" s="20"/>
      <c r="HP215" s="20"/>
      <c r="HQ215" s="20"/>
      <c r="HR215" s="20"/>
      <c r="HS215" s="20"/>
      <c r="HT215" s="20"/>
      <c r="HU215" s="20"/>
      <c r="HV215" s="20"/>
    </row>
    <row r="216" spans="1:230" x14ac:dyDescent="0.3">
      <c r="A216" s="50"/>
      <c r="B216" s="50"/>
      <c r="C216" s="93"/>
      <c r="AQ216" s="20"/>
      <c r="AR216" s="20"/>
      <c r="AS216" s="20"/>
      <c r="AT216" s="20"/>
      <c r="AU216" s="20"/>
      <c r="AV216" s="20"/>
      <c r="AW216" s="20"/>
      <c r="AX216" s="20"/>
      <c r="AY216" s="20"/>
      <c r="AZ216" s="20"/>
      <c r="BA216" s="20"/>
      <c r="BF216" s="20"/>
      <c r="BG216" s="20"/>
      <c r="BH216" s="20"/>
      <c r="BI216" s="20"/>
      <c r="BJ216" s="20"/>
      <c r="BK216" s="20"/>
      <c r="BL216" s="20"/>
      <c r="BM216" s="20"/>
      <c r="BN216" s="20"/>
      <c r="BO216" s="20"/>
      <c r="BP216" s="20"/>
      <c r="BQ216" s="20"/>
      <c r="BR216" s="20"/>
      <c r="BS216" s="20"/>
      <c r="BT216" s="20"/>
      <c r="BU216" s="20"/>
      <c r="BV216" s="20"/>
      <c r="BW216" s="20"/>
      <c r="BX216" s="20"/>
      <c r="BY216" s="20"/>
      <c r="BZ216" s="20"/>
      <c r="CA216" s="20"/>
      <c r="CB216" s="20"/>
      <c r="CC216" s="20"/>
      <c r="CD216" s="20"/>
      <c r="CE216" s="20"/>
      <c r="CF216" s="20"/>
      <c r="CG216" s="20"/>
      <c r="CH216" s="20"/>
      <c r="CI216" s="20"/>
      <c r="CJ216" s="20"/>
      <c r="CK216" s="20"/>
      <c r="CL216" s="20"/>
      <c r="CM216" s="20"/>
      <c r="CN216" s="20"/>
      <c r="CO216" s="20"/>
      <c r="CP216" s="20"/>
      <c r="CQ216" s="20"/>
      <c r="CR216" s="20"/>
      <c r="CS216" s="20"/>
      <c r="CT216" s="20"/>
      <c r="CU216" s="20"/>
      <c r="CV216" s="20"/>
      <c r="CW216" s="20"/>
      <c r="CX216" s="20"/>
      <c r="CY216" s="20"/>
      <c r="CZ216" s="20"/>
      <c r="DA216" s="20"/>
      <c r="DB216" s="20"/>
      <c r="DC216" s="20"/>
      <c r="DD216" s="20"/>
      <c r="DE216" s="20"/>
      <c r="DF216" s="20"/>
      <c r="DG216" s="20"/>
      <c r="DH216" s="20"/>
      <c r="DI216" s="20"/>
      <c r="DJ216" s="20"/>
      <c r="DK216" s="20"/>
      <c r="DL216" s="20"/>
      <c r="DM216" s="20"/>
      <c r="DN216" s="20"/>
      <c r="DO216" s="20"/>
      <c r="DP216" s="20"/>
      <c r="DQ216" s="20"/>
      <c r="DR216" s="20"/>
      <c r="DS216" s="20"/>
      <c r="DT216" s="20"/>
      <c r="DU216" s="20"/>
      <c r="DV216" s="20"/>
      <c r="DW216" s="20"/>
      <c r="DX216" s="20"/>
      <c r="DY216" s="20"/>
      <c r="DZ216" s="20"/>
      <c r="EA216" s="20"/>
      <c r="EB216" s="20"/>
      <c r="EC216" s="20"/>
      <c r="ED216" s="20"/>
      <c r="EE216" s="20"/>
      <c r="EF216" s="20"/>
      <c r="EG216" s="20"/>
      <c r="EH216" s="20"/>
      <c r="EI216" s="20"/>
      <c r="EJ216" s="20"/>
      <c r="EK216" s="20"/>
      <c r="EL216" s="20"/>
      <c r="EM216" s="20"/>
      <c r="EN216" s="20"/>
      <c r="EO216" s="20"/>
      <c r="EP216" s="20"/>
      <c r="EQ216" s="20"/>
      <c r="ER216" s="20"/>
      <c r="ES216" s="20"/>
      <c r="ET216" s="20"/>
      <c r="EU216" s="20"/>
      <c r="EV216" s="20"/>
      <c r="EW216" s="20"/>
      <c r="EX216" s="20"/>
      <c r="EY216" s="20"/>
      <c r="EZ216" s="20"/>
      <c r="FA216" s="20"/>
      <c r="FB216" s="20"/>
      <c r="FC216" s="20"/>
      <c r="FD216" s="20"/>
      <c r="FE216" s="20"/>
      <c r="FF216" s="20"/>
      <c r="FG216" s="20"/>
      <c r="FH216" s="20"/>
      <c r="FI216" s="20"/>
      <c r="FJ216" s="20"/>
      <c r="FK216" s="20"/>
      <c r="FL216" s="20"/>
      <c r="FM216" s="20"/>
      <c r="FN216" s="20"/>
      <c r="FO216" s="20"/>
      <c r="FP216" s="20"/>
      <c r="FQ216" s="20"/>
      <c r="FR216" s="20"/>
      <c r="FS216" s="20"/>
      <c r="FT216" s="20"/>
      <c r="FU216" s="20"/>
      <c r="FV216" s="20"/>
      <c r="FW216" s="20"/>
      <c r="FX216" s="20"/>
      <c r="FY216" s="20"/>
      <c r="FZ216" s="20"/>
      <c r="GA216" s="20"/>
      <c r="GB216" s="20"/>
      <c r="GC216" s="20"/>
      <c r="GD216" s="20"/>
      <c r="GE216" s="20"/>
      <c r="GF216" s="20"/>
      <c r="GG216" s="20"/>
      <c r="GH216" s="20"/>
      <c r="GI216" s="20"/>
      <c r="GJ216" s="20"/>
      <c r="GK216" s="20"/>
      <c r="GL216" s="20"/>
      <c r="GM216" s="20"/>
      <c r="GN216" s="20"/>
      <c r="GO216" s="20"/>
      <c r="GP216" s="20"/>
      <c r="GQ216" s="20"/>
      <c r="GR216" s="20"/>
      <c r="GS216" s="20"/>
      <c r="GT216" s="20"/>
      <c r="GU216" s="20"/>
      <c r="GV216" s="20"/>
      <c r="GW216" s="20"/>
      <c r="GX216" s="20"/>
      <c r="GY216" s="20"/>
      <c r="GZ216" s="20"/>
      <c r="HA216" s="20"/>
      <c r="HB216" s="20"/>
      <c r="HC216" s="20"/>
      <c r="HD216" s="20"/>
      <c r="HE216" s="20"/>
      <c r="HF216" s="20"/>
      <c r="HG216" s="20"/>
      <c r="HH216" s="20"/>
      <c r="HI216" s="20"/>
      <c r="HJ216" s="20"/>
      <c r="HK216" s="20"/>
      <c r="HL216" s="20"/>
      <c r="HM216" s="20"/>
      <c r="HN216" s="20"/>
      <c r="HO216" s="20"/>
      <c r="HP216" s="20"/>
      <c r="HQ216" s="20"/>
      <c r="HR216" s="20"/>
      <c r="HS216" s="20"/>
      <c r="HT216" s="20"/>
      <c r="HU216" s="20"/>
      <c r="HV216" s="20"/>
    </row>
    <row r="217" spans="1:230" x14ac:dyDescent="0.3">
      <c r="A217" s="50"/>
      <c r="B217" s="50"/>
      <c r="C217" s="93"/>
      <c r="AQ217" s="20"/>
      <c r="AR217" s="20"/>
      <c r="AS217" s="20"/>
      <c r="AT217" s="20"/>
      <c r="AU217" s="20"/>
      <c r="AV217" s="20"/>
      <c r="AW217" s="20"/>
      <c r="AX217" s="20"/>
      <c r="AY217" s="20"/>
      <c r="AZ217" s="20"/>
      <c r="BA217" s="20"/>
      <c r="BF217" s="20"/>
      <c r="BG217" s="20"/>
      <c r="BH217" s="20"/>
      <c r="BI217" s="20"/>
      <c r="BJ217" s="20"/>
      <c r="BK217" s="20"/>
      <c r="BL217" s="20"/>
      <c r="BM217" s="20"/>
      <c r="BN217" s="20"/>
      <c r="BO217" s="20"/>
      <c r="BP217" s="20"/>
      <c r="BQ217" s="20"/>
      <c r="BR217" s="20"/>
      <c r="BS217" s="20"/>
      <c r="BT217" s="20"/>
      <c r="BU217" s="20"/>
      <c r="BV217" s="20"/>
      <c r="BW217" s="20"/>
      <c r="BX217" s="20"/>
      <c r="BY217" s="20"/>
      <c r="BZ217" s="20"/>
      <c r="CA217" s="20"/>
      <c r="CB217" s="20"/>
      <c r="CC217" s="20"/>
      <c r="CD217" s="20"/>
      <c r="CE217" s="20"/>
      <c r="CF217" s="20"/>
      <c r="CG217" s="20"/>
      <c r="CH217" s="20"/>
      <c r="CI217" s="20"/>
      <c r="CJ217" s="20"/>
      <c r="CK217" s="20"/>
      <c r="CL217" s="20"/>
      <c r="CM217" s="20"/>
      <c r="CN217" s="20"/>
      <c r="CO217" s="20"/>
      <c r="CP217" s="20"/>
      <c r="CQ217" s="20"/>
      <c r="CR217" s="20"/>
      <c r="CS217" s="20"/>
      <c r="CT217" s="20"/>
      <c r="CU217" s="20"/>
      <c r="CV217" s="20"/>
      <c r="CW217" s="20"/>
      <c r="CX217" s="20"/>
      <c r="CY217" s="20"/>
      <c r="CZ217" s="20"/>
      <c r="DA217" s="20"/>
      <c r="DB217" s="20"/>
      <c r="DC217" s="20"/>
      <c r="DD217" s="20"/>
      <c r="DE217" s="20"/>
      <c r="DF217" s="20"/>
      <c r="DG217" s="20"/>
      <c r="DH217" s="20"/>
      <c r="DI217" s="20"/>
      <c r="DJ217" s="20"/>
      <c r="DK217" s="20"/>
      <c r="DL217" s="20"/>
      <c r="DM217" s="20"/>
      <c r="DN217" s="20"/>
      <c r="DO217" s="20"/>
      <c r="DP217" s="20"/>
      <c r="DQ217" s="20"/>
      <c r="DR217" s="20"/>
      <c r="DS217" s="20"/>
      <c r="DT217" s="20"/>
      <c r="DU217" s="20"/>
      <c r="DV217" s="20"/>
      <c r="DW217" s="20"/>
      <c r="DX217" s="20"/>
      <c r="DY217" s="20"/>
      <c r="DZ217" s="20"/>
      <c r="EA217" s="20"/>
      <c r="EB217" s="20"/>
      <c r="EC217" s="20"/>
      <c r="ED217" s="20"/>
      <c r="EE217" s="20"/>
      <c r="EF217" s="20"/>
      <c r="EG217" s="20"/>
      <c r="EH217" s="20"/>
      <c r="EI217" s="20"/>
      <c r="EJ217" s="20"/>
      <c r="EK217" s="20"/>
      <c r="EL217" s="20"/>
      <c r="EM217" s="20"/>
      <c r="EN217" s="20"/>
      <c r="EO217" s="20"/>
      <c r="EP217" s="20"/>
      <c r="EQ217" s="20"/>
      <c r="ER217" s="20"/>
      <c r="ES217" s="20"/>
      <c r="ET217" s="20"/>
      <c r="EU217" s="20"/>
      <c r="EV217" s="20"/>
      <c r="EW217" s="20"/>
      <c r="EX217" s="20"/>
      <c r="EY217" s="20"/>
      <c r="EZ217" s="20"/>
      <c r="FA217" s="20"/>
      <c r="FB217" s="20"/>
      <c r="FC217" s="20"/>
      <c r="FD217" s="20"/>
      <c r="FE217" s="20"/>
      <c r="FF217" s="20"/>
      <c r="FG217" s="20"/>
      <c r="FH217" s="20"/>
      <c r="FI217" s="20"/>
      <c r="FJ217" s="20"/>
      <c r="FK217" s="20"/>
      <c r="FL217" s="20"/>
      <c r="FM217" s="20"/>
      <c r="FN217" s="20"/>
      <c r="FO217" s="20"/>
      <c r="FP217" s="20"/>
      <c r="FQ217" s="20"/>
      <c r="FR217" s="20"/>
      <c r="FS217" s="20"/>
      <c r="FT217" s="20"/>
      <c r="FU217" s="20"/>
      <c r="FV217" s="20"/>
      <c r="FW217" s="20"/>
      <c r="FX217" s="20"/>
      <c r="FY217" s="20"/>
      <c r="FZ217" s="20"/>
      <c r="GA217" s="20"/>
      <c r="GB217" s="20"/>
      <c r="GC217" s="20"/>
      <c r="GD217" s="20"/>
      <c r="GE217" s="20"/>
      <c r="GF217" s="20"/>
      <c r="GG217" s="20"/>
      <c r="GH217" s="20"/>
      <c r="GI217" s="20"/>
      <c r="GJ217" s="20"/>
      <c r="GK217" s="20"/>
      <c r="GL217" s="20"/>
      <c r="GM217" s="20"/>
      <c r="GN217" s="20"/>
      <c r="GO217" s="20"/>
      <c r="GP217" s="20"/>
      <c r="GQ217" s="20"/>
      <c r="GR217" s="20"/>
      <c r="GS217" s="20"/>
      <c r="GT217" s="20"/>
      <c r="GU217" s="20"/>
      <c r="GV217" s="20"/>
      <c r="GW217" s="20"/>
      <c r="GX217" s="20"/>
      <c r="GY217" s="20"/>
      <c r="GZ217" s="20"/>
      <c r="HA217" s="20"/>
      <c r="HB217" s="20"/>
      <c r="HC217" s="20"/>
      <c r="HD217" s="20"/>
      <c r="HE217" s="20"/>
      <c r="HF217" s="20"/>
      <c r="HG217" s="20"/>
      <c r="HH217" s="20"/>
      <c r="HI217" s="20"/>
      <c r="HJ217" s="20"/>
      <c r="HK217" s="20"/>
      <c r="HL217" s="20"/>
      <c r="HM217" s="20"/>
      <c r="HN217" s="20"/>
      <c r="HO217" s="20"/>
      <c r="HP217" s="20"/>
      <c r="HQ217" s="20"/>
      <c r="HR217" s="20"/>
      <c r="HS217" s="20"/>
      <c r="HT217" s="20"/>
      <c r="HU217" s="20"/>
      <c r="HV217" s="20"/>
    </row>
    <row r="218" spans="1:230" x14ac:dyDescent="0.3">
      <c r="A218" s="50"/>
      <c r="B218" s="50"/>
      <c r="C218" s="93"/>
      <c r="AQ218" s="20"/>
      <c r="AR218" s="20"/>
      <c r="AS218" s="20"/>
      <c r="AT218" s="20"/>
      <c r="AU218" s="20"/>
      <c r="AV218" s="20"/>
      <c r="AW218" s="20"/>
      <c r="AX218" s="20"/>
      <c r="AY218" s="20"/>
      <c r="AZ218" s="20"/>
      <c r="BA218" s="20"/>
      <c r="BF218" s="20"/>
      <c r="BG218" s="20"/>
      <c r="BH218" s="20"/>
      <c r="BI218" s="20"/>
      <c r="BJ218" s="20"/>
      <c r="BK218" s="20"/>
      <c r="BL218" s="20"/>
      <c r="BM218" s="20"/>
      <c r="BN218" s="20"/>
      <c r="BO218" s="20"/>
      <c r="BP218" s="20"/>
      <c r="BQ218" s="20"/>
      <c r="BR218" s="20"/>
      <c r="BS218" s="20"/>
      <c r="BT218" s="20"/>
      <c r="BU218" s="20"/>
      <c r="BV218" s="20"/>
      <c r="BW218" s="20"/>
      <c r="BX218" s="20"/>
      <c r="BY218" s="20"/>
      <c r="BZ218" s="20"/>
      <c r="CA218" s="20"/>
      <c r="CB218" s="20"/>
      <c r="CC218" s="20"/>
      <c r="CD218" s="20"/>
      <c r="CE218" s="20"/>
      <c r="CF218" s="20"/>
      <c r="CG218" s="20"/>
      <c r="CH218" s="20"/>
      <c r="CI218" s="20"/>
      <c r="CJ218" s="20"/>
      <c r="CK218" s="20"/>
      <c r="CL218" s="20"/>
      <c r="CM218" s="20"/>
      <c r="CN218" s="20"/>
      <c r="CO218" s="20"/>
      <c r="CP218" s="20"/>
      <c r="CQ218" s="20"/>
      <c r="CR218" s="20"/>
      <c r="CS218" s="20"/>
      <c r="CT218" s="20"/>
      <c r="CU218" s="20"/>
      <c r="CV218" s="20"/>
      <c r="CW218" s="20"/>
      <c r="CX218" s="20"/>
      <c r="CY218" s="20"/>
      <c r="CZ218" s="20"/>
      <c r="DA218" s="20"/>
      <c r="DB218" s="20"/>
      <c r="DC218" s="20"/>
      <c r="DD218" s="20"/>
      <c r="DE218" s="20"/>
      <c r="DF218" s="20"/>
      <c r="DG218" s="20"/>
      <c r="DH218" s="20"/>
      <c r="DI218" s="20"/>
      <c r="DJ218" s="20"/>
      <c r="DK218" s="20"/>
      <c r="DL218" s="20"/>
      <c r="DM218" s="20"/>
      <c r="DN218" s="20"/>
      <c r="DO218" s="20"/>
      <c r="DP218" s="20"/>
      <c r="DQ218" s="20"/>
      <c r="DR218" s="20"/>
      <c r="DS218" s="20"/>
      <c r="DT218" s="20"/>
      <c r="DU218" s="20"/>
      <c r="DV218" s="20"/>
      <c r="DW218" s="20"/>
      <c r="DX218" s="20"/>
      <c r="DY218" s="20"/>
      <c r="DZ218" s="20"/>
      <c r="EA218" s="20"/>
      <c r="EB218" s="20"/>
      <c r="EC218" s="20"/>
      <c r="ED218" s="20"/>
      <c r="EE218" s="20"/>
      <c r="EF218" s="20"/>
      <c r="EG218" s="20"/>
      <c r="EH218" s="20"/>
      <c r="EI218" s="20"/>
      <c r="EJ218" s="20"/>
      <c r="EK218" s="20"/>
      <c r="EL218" s="20"/>
      <c r="EM218" s="20"/>
      <c r="EN218" s="20"/>
      <c r="EO218" s="20"/>
      <c r="EP218" s="20"/>
      <c r="EQ218" s="20"/>
      <c r="ER218" s="20"/>
      <c r="ES218" s="20"/>
      <c r="ET218" s="20"/>
      <c r="EU218" s="20"/>
      <c r="EV218" s="20"/>
      <c r="EW218" s="20"/>
      <c r="EX218" s="20"/>
      <c r="EY218" s="20"/>
      <c r="EZ218" s="20"/>
      <c r="FA218" s="20"/>
      <c r="FB218" s="20"/>
      <c r="FC218" s="20"/>
      <c r="FD218" s="20"/>
      <c r="FE218" s="20"/>
      <c r="FF218" s="20"/>
      <c r="FG218" s="20"/>
      <c r="FH218" s="20"/>
      <c r="FI218" s="20"/>
      <c r="FJ218" s="20"/>
      <c r="FK218" s="20"/>
      <c r="FL218" s="20"/>
      <c r="FM218" s="20"/>
      <c r="FN218" s="20"/>
      <c r="FO218" s="20"/>
      <c r="FP218" s="20"/>
      <c r="FQ218" s="20"/>
      <c r="FR218" s="20"/>
      <c r="FS218" s="20"/>
      <c r="FT218" s="20"/>
      <c r="FU218" s="20"/>
      <c r="FV218" s="20"/>
      <c r="FW218" s="20"/>
      <c r="FX218" s="20"/>
      <c r="FY218" s="20"/>
      <c r="FZ218" s="20"/>
      <c r="GA218" s="20"/>
      <c r="GB218" s="20"/>
      <c r="GC218" s="20"/>
      <c r="GD218" s="20"/>
      <c r="GE218" s="20"/>
      <c r="GF218" s="20"/>
      <c r="GG218" s="20"/>
      <c r="GH218" s="20"/>
      <c r="GI218" s="20"/>
      <c r="GJ218" s="20"/>
      <c r="GK218" s="20"/>
      <c r="GL218" s="20"/>
      <c r="GM218" s="20"/>
      <c r="GN218" s="20"/>
      <c r="GO218" s="20"/>
      <c r="GP218" s="20"/>
      <c r="GQ218" s="20"/>
      <c r="GR218" s="20"/>
      <c r="GS218" s="20"/>
      <c r="GT218" s="20"/>
      <c r="GU218" s="20"/>
      <c r="GV218" s="20"/>
      <c r="GW218" s="20"/>
      <c r="GX218" s="20"/>
      <c r="GY218" s="20"/>
      <c r="GZ218" s="20"/>
      <c r="HA218" s="20"/>
      <c r="HB218" s="20"/>
      <c r="HC218" s="20"/>
      <c r="HD218" s="20"/>
      <c r="HE218" s="20"/>
      <c r="HF218" s="20"/>
      <c r="HG218" s="20"/>
      <c r="HH218" s="20"/>
      <c r="HI218" s="20"/>
      <c r="HJ218" s="20"/>
      <c r="HK218" s="20"/>
      <c r="HL218" s="20"/>
      <c r="HM218" s="20"/>
      <c r="HN218" s="20"/>
      <c r="HO218" s="20"/>
      <c r="HP218" s="20"/>
      <c r="HQ218" s="20"/>
      <c r="HR218" s="20"/>
      <c r="HS218" s="20"/>
      <c r="HT218" s="20"/>
      <c r="HU218" s="20"/>
      <c r="HV218" s="20"/>
    </row>
    <row r="219" spans="1:230" x14ac:dyDescent="0.3">
      <c r="A219" s="50"/>
      <c r="B219" s="50"/>
      <c r="C219" s="93"/>
      <c r="AQ219" s="20"/>
      <c r="AR219" s="20"/>
      <c r="AS219" s="20"/>
      <c r="AT219" s="20"/>
      <c r="AU219" s="20"/>
      <c r="AV219" s="20"/>
      <c r="AW219" s="20"/>
      <c r="AX219" s="20"/>
      <c r="AY219" s="20"/>
      <c r="AZ219" s="20"/>
      <c r="BA219" s="20"/>
      <c r="BF219" s="20"/>
      <c r="BG219" s="20"/>
      <c r="BH219" s="20"/>
      <c r="BI219" s="20"/>
      <c r="BJ219" s="20"/>
      <c r="BK219" s="20"/>
      <c r="BL219" s="20"/>
      <c r="BM219" s="20"/>
      <c r="BN219" s="20"/>
      <c r="BO219" s="20"/>
      <c r="BP219" s="20"/>
      <c r="BQ219" s="20"/>
      <c r="BR219" s="20"/>
      <c r="BS219" s="20"/>
      <c r="BT219" s="20"/>
      <c r="BU219" s="20"/>
      <c r="BV219" s="20"/>
      <c r="BW219" s="20"/>
      <c r="BX219" s="20"/>
      <c r="BY219" s="20"/>
      <c r="BZ219" s="20"/>
      <c r="CA219" s="20"/>
      <c r="CB219" s="20"/>
      <c r="CC219" s="20"/>
      <c r="CD219" s="20"/>
      <c r="CE219" s="20"/>
      <c r="CF219" s="20"/>
      <c r="CG219" s="20"/>
      <c r="CH219" s="20"/>
      <c r="CI219" s="20"/>
      <c r="CJ219" s="20"/>
      <c r="CK219" s="20"/>
      <c r="CL219" s="20"/>
      <c r="CM219" s="20"/>
      <c r="CN219" s="20"/>
      <c r="CO219" s="20"/>
      <c r="CP219" s="20"/>
      <c r="CQ219" s="20"/>
      <c r="CR219" s="20"/>
      <c r="CS219" s="20"/>
      <c r="CT219" s="20"/>
      <c r="CU219" s="20"/>
      <c r="CV219" s="20"/>
      <c r="CW219" s="20"/>
      <c r="CX219" s="20"/>
      <c r="CY219" s="20"/>
      <c r="CZ219" s="20"/>
      <c r="DA219" s="20"/>
      <c r="DB219" s="20"/>
      <c r="DC219" s="20"/>
      <c r="DD219" s="20"/>
      <c r="DE219" s="20"/>
      <c r="DF219" s="20"/>
      <c r="DG219" s="20"/>
      <c r="DH219" s="20"/>
      <c r="DI219" s="20"/>
      <c r="DJ219" s="20"/>
      <c r="DK219" s="20"/>
      <c r="DL219" s="20"/>
      <c r="DM219" s="20"/>
      <c r="DN219" s="20"/>
      <c r="DO219" s="20"/>
      <c r="DP219" s="20"/>
      <c r="DQ219" s="20"/>
      <c r="DR219" s="20"/>
      <c r="DS219" s="20"/>
      <c r="DT219" s="20"/>
      <c r="DU219" s="20"/>
      <c r="DV219" s="20"/>
      <c r="DW219" s="20"/>
      <c r="DX219" s="20"/>
      <c r="DY219" s="20"/>
      <c r="DZ219" s="20"/>
      <c r="EA219" s="20"/>
      <c r="EB219" s="20"/>
      <c r="EC219" s="20"/>
      <c r="ED219" s="20"/>
      <c r="EE219" s="20"/>
      <c r="EF219" s="20"/>
      <c r="EG219" s="20"/>
      <c r="EH219" s="20"/>
      <c r="EI219" s="20"/>
      <c r="EJ219" s="20"/>
      <c r="EK219" s="20"/>
      <c r="EL219" s="20"/>
      <c r="EM219" s="20"/>
      <c r="EN219" s="20"/>
      <c r="EO219" s="20"/>
      <c r="EP219" s="20"/>
      <c r="EQ219" s="20"/>
      <c r="ER219" s="20"/>
      <c r="ES219" s="20"/>
      <c r="ET219" s="20"/>
      <c r="EU219" s="20"/>
      <c r="EV219" s="20"/>
      <c r="EW219" s="20"/>
      <c r="EX219" s="20"/>
      <c r="EY219" s="20"/>
      <c r="EZ219" s="20"/>
      <c r="FA219" s="20"/>
      <c r="FB219" s="20"/>
      <c r="FC219" s="20"/>
      <c r="FD219" s="20"/>
      <c r="FE219" s="20"/>
      <c r="FF219" s="20"/>
      <c r="FG219" s="20"/>
      <c r="FH219" s="20"/>
      <c r="FI219" s="20"/>
      <c r="FJ219" s="20"/>
      <c r="FK219" s="20"/>
      <c r="FL219" s="20"/>
      <c r="FM219" s="20"/>
      <c r="FN219" s="20"/>
      <c r="FO219" s="20"/>
      <c r="FP219" s="20"/>
      <c r="FQ219" s="20"/>
      <c r="FR219" s="20"/>
      <c r="FS219" s="20"/>
      <c r="FT219" s="20"/>
      <c r="FU219" s="20"/>
      <c r="FV219" s="20"/>
      <c r="FW219" s="20"/>
      <c r="FX219" s="20"/>
      <c r="FY219" s="20"/>
      <c r="FZ219" s="20"/>
      <c r="GA219" s="20"/>
      <c r="GB219" s="20"/>
      <c r="GC219" s="20"/>
      <c r="GD219" s="20"/>
      <c r="GE219" s="20"/>
      <c r="GF219" s="20"/>
      <c r="GG219" s="20"/>
      <c r="GH219" s="20"/>
      <c r="GI219" s="20"/>
      <c r="GJ219" s="20"/>
      <c r="GK219" s="20"/>
      <c r="GL219" s="20"/>
      <c r="GM219" s="20"/>
      <c r="GN219" s="20"/>
      <c r="GO219" s="20"/>
      <c r="GP219" s="20"/>
      <c r="GQ219" s="20"/>
      <c r="GR219" s="20"/>
      <c r="GS219" s="20"/>
      <c r="GT219" s="20"/>
      <c r="GU219" s="20"/>
      <c r="GV219" s="20"/>
      <c r="GW219" s="20"/>
      <c r="GX219" s="20"/>
      <c r="GY219" s="20"/>
      <c r="GZ219" s="20"/>
      <c r="HA219" s="20"/>
      <c r="HB219" s="20"/>
      <c r="HC219" s="20"/>
      <c r="HD219" s="20"/>
      <c r="HE219" s="20"/>
      <c r="HF219" s="20"/>
      <c r="HG219" s="20"/>
      <c r="HH219" s="20"/>
      <c r="HI219" s="20"/>
      <c r="HJ219" s="20"/>
      <c r="HK219" s="20"/>
      <c r="HL219" s="20"/>
      <c r="HM219" s="20"/>
      <c r="HN219" s="20"/>
      <c r="HO219" s="20"/>
      <c r="HP219" s="20"/>
      <c r="HQ219" s="20"/>
      <c r="HR219" s="20"/>
      <c r="HS219" s="20"/>
      <c r="HT219" s="20"/>
      <c r="HU219" s="20"/>
      <c r="HV219" s="20"/>
    </row>
    <row r="220" spans="1:230" x14ac:dyDescent="0.3">
      <c r="A220" s="50"/>
      <c r="B220" s="50"/>
      <c r="C220" s="93"/>
      <c r="AQ220" s="20"/>
      <c r="AR220" s="20"/>
      <c r="AS220" s="20"/>
      <c r="AT220" s="20"/>
      <c r="AU220" s="20"/>
      <c r="AV220" s="20"/>
      <c r="AW220" s="20"/>
      <c r="AX220" s="20"/>
      <c r="AY220" s="20"/>
      <c r="AZ220" s="20"/>
      <c r="BA220" s="20"/>
      <c r="BF220" s="20"/>
      <c r="BG220" s="20"/>
      <c r="BH220" s="20"/>
      <c r="BI220" s="20"/>
      <c r="BJ220" s="20"/>
      <c r="BK220" s="20"/>
      <c r="BL220" s="20"/>
      <c r="BM220" s="20"/>
      <c r="BN220" s="20"/>
      <c r="BO220" s="20"/>
      <c r="BP220" s="20"/>
      <c r="BQ220" s="20"/>
      <c r="BR220" s="20"/>
      <c r="BS220" s="20"/>
      <c r="BT220" s="20"/>
      <c r="BU220" s="20"/>
      <c r="BV220" s="20"/>
      <c r="BW220" s="20"/>
      <c r="BX220" s="20"/>
      <c r="BY220" s="20"/>
      <c r="BZ220" s="20"/>
      <c r="CA220" s="20"/>
      <c r="CB220" s="20"/>
      <c r="CC220" s="20"/>
      <c r="CD220" s="20"/>
      <c r="CE220" s="20"/>
      <c r="CF220" s="20"/>
      <c r="CG220" s="20"/>
      <c r="CH220" s="20"/>
      <c r="CI220" s="20"/>
      <c r="CJ220" s="20"/>
      <c r="CK220" s="20"/>
      <c r="CL220" s="20"/>
      <c r="CM220" s="20"/>
      <c r="CN220" s="20"/>
      <c r="CO220" s="20"/>
      <c r="CP220" s="20"/>
      <c r="CQ220" s="20"/>
      <c r="CR220" s="20"/>
      <c r="CS220" s="20"/>
      <c r="CT220" s="20"/>
      <c r="CU220" s="20"/>
      <c r="CV220" s="20"/>
      <c r="CW220" s="20"/>
      <c r="CX220" s="20"/>
      <c r="CY220" s="20"/>
      <c r="CZ220" s="20"/>
      <c r="DA220" s="20"/>
      <c r="DB220" s="20"/>
      <c r="DC220" s="20"/>
      <c r="DD220" s="20"/>
      <c r="DE220" s="20"/>
      <c r="DF220" s="20"/>
      <c r="DG220" s="20"/>
      <c r="DH220" s="20"/>
      <c r="DI220" s="20"/>
      <c r="DJ220" s="20"/>
      <c r="DK220" s="20"/>
      <c r="DL220" s="20"/>
      <c r="DM220" s="20"/>
      <c r="DN220" s="20"/>
      <c r="DO220" s="20"/>
      <c r="DP220" s="20"/>
      <c r="DQ220" s="20"/>
      <c r="DR220" s="20"/>
      <c r="DS220" s="20"/>
      <c r="DT220" s="20"/>
      <c r="DU220" s="20"/>
      <c r="DV220" s="20"/>
      <c r="DW220" s="20"/>
      <c r="DX220" s="20"/>
      <c r="DY220" s="20"/>
      <c r="DZ220" s="20"/>
      <c r="EA220" s="20"/>
      <c r="EB220" s="20"/>
      <c r="EC220" s="20"/>
      <c r="ED220" s="20"/>
      <c r="EE220" s="20"/>
      <c r="EF220" s="20"/>
      <c r="EG220" s="20"/>
      <c r="EH220" s="20"/>
      <c r="EI220" s="20"/>
      <c r="EJ220" s="20"/>
      <c r="EK220" s="20"/>
      <c r="EL220" s="20"/>
      <c r="EM220" s="20"/>
      <c r="EN220" s="20"/>
      <c r="EO220" s="20"/>
      <c r="EP220" s="20"/>
      <c r="EQ220" s="20"/>
      <c r="ER220" s="20"/>
      <c r="ES220" s="20"/>
      <c r="ET220" s="20"/>
      <c r="EU220" s="20"/>
      <c r="EV220" s="20"/>
      <c r="EW220" s="20"/>
      <c r="EX220" s="20"/>
      <c r="EY220" s="20"/>
      <c r="EZ220" s="20"/>
      <c r="FA220" s="20"/>
      <c r="FB220" s="20"/>
      <c r="FC220" s="20"/>
      <c r="FD220" s="20"/>
      <c r="FE220" s="20"/>
      <c r="FF220" s="20"/>
      <c r="FG220" s="20"/>
      <c r="FH220" s="20"/>
      <c r="FI220" s="20"/>
      <c r="FJ220" s="20"/>
      <c r="FK220" s="20"/>
      <c r="FL220" s="20"/>
      <c r="FM220" s="20"/>
      <c r="FN220" s="20"/>
      <c r="FO220" s="20"/>
      <c r="FP220" s="20"/>
      <c r="FQ220" s="20"/>
      <c r="FR220" s="20"/>
      <c r="FS220" s="20"/>
      <c r="FT220" s="20"/>
      <c r="FU220" s="20"/>
      <c r="FV220" s="20"/>
      <c r="FW220" s="20"/>
      <c r="FX220" s="20"/>
      <c r="FY220" s="20"/>
      <c r="FZ220" s="20"/>
      <c r="GA220" s="20"/>
      <c r="GB220" s="20"/>
      <c r="GC220" s="20"/>
      <c r="GD220" s="20"/>
      <c r="GE220" s="20"/>
      <c r="GF220" s="20"/>
      <c r="GG220" s="20"/>
      <c r="GH220" s="20"/>
      <c r="GI220" s="20"/>
      <c r="GJ220" s="20"/>
      <c r="GK220" s="20"/>
      <c r="GL220" s="20"/>
      <c r="GM220" s="20"/>
      <c r="GN220" s="20"/>
      <c r="GO220" s="20"/>
      <c r="GP220" s="20"/>
      <c r="GQ220" s="20"/>
      <c r="GR220" s="20"/>
      <c r="GS220" s="20"/>
      <c r="GT220" s="20"/>
      <c r="GU220" s="20"/>
      <c r="GV220" s="20"/>
      <c r="GW220" s="20"/>
      <c r="GX220" s="20"/>
      <c r="GY220" s="20"/>
      <c r="GZ220" s="20"/>
      <c r="HA220" s="20"/>
      <c r="HB220" s="20"/>
      <c r="HC220" s="20"/>
      <c r="HD220" s="20"/>
      <c r="HE220" s="20"/>
      <c r="HF220" s="20"/>
      <c r="HG220" s="20"/>
      <c r="HH220" s="20"/>
      <c r="HI220" s="20"/>
      <c r="HJ220" s="20"/>
      <c r="HK220" s="20"/>
      <c r="HL220" s="20"/>
      <c r="HM220" s="20"/>
      <c r="HN220" s="20"/>
      <c r="HO220" s="20"/>
      <c r="HP220" s="20"/>
      <c r="HQ220" s="20"/>
      <c r="HR220" s="20"/>
      <c r="HS220" s="20"/>
      <c r="HT220" s="20"/>
      <c r="HU220" s="20"/>
      <c r="HV220" s="20"/>
    </row>
    <row r="221" spans="1:230" x14ac:dyDescent="0.3">
      <c r="A221" s="50"/>
      <c r="B221" s="50"/>
      <c r="C221" s="93"/>
      <c r="AQ221" s="20"/>
      <c r="AR221" s="20"/>
      <c r="AS221" s="20"/>
      <c r="AT221" s="20"/>
      <c r="AU221" s="20"/>
      <c r="AV221" s="20"/>
      <c r="AW221" s="20"/>
      <c r="AX221" s="20"/>
      <c r="AY221" s="20"/>
      <c r="AZ221" s="20"/>
      <c r="BA221" s="20"/>
      <c r="BF221" s="20"/>
      <c r="BG221" s="20"/>
      <c r="BH221" s="20"/>
      <c r="BI221" s="20"/>
      <c r="BJ221" s="20"/>
      <c r="BK221" s="20"/>
      <c r="BL221" s="20"/>
      <c r="BM221" s="20"/>
      <c r="BN221" s="20"/>
      <c r="BO221" s="20"/>
      <c r="BP221" s="20"/>
      <c r="BQ221" s="20"/>
      <c r="BR221" s="20"/>
      <c r="BS221" s="20"/>
      <c r="BT221" s="20"/>
      <c r="BU221" s="20"/>
      <c r="BV221" s="20"/>
      <c r="BW221" s="20"/>
      <c r="BX221" s="20"/>
      <c r="BY221" s="20"/>
      <c r="BZ221" s="20"/>
      <c r="CA221" s="20"/>
      <c r="CB221" s="20"/>
      <c r="CC221" s="20"/>
      <c r="CD221" s="20"/>
      <c r="CE221" s="20"/>
      <c r="CF221" s="20"/>
      <c r="CG221" s="20"/>
      <c r="CH221" s="20"/>
      <c r="CI221" s="20"/>
      <c r="CJ221" s="20"/>
      <c r="CK221" s="20"/>
      <c r="CL221" s="20"/>
      <c r="CM221" s="20"/>
      <c r="CN221" s="20"/>
      <c r="CO221" s="20"/>
      <c r="CP221" s="20"/>
      <c r="CQ221" s="20"/>
      <c r="CR221" s="20"/>
      <c r="CS221" s="20"/>
      <c r="CT221" s="20"/>
      <c r="CU221" s="20"/>
      <c r="CV221" s="20"/>
      <c r="CW221" s="20"/>
      <c r="CX221" s="20"/>
      <c r="CY221" s="20"/>
      <c r="CZ221" s="20"/>
      <c r="DA221" s="20"/>
      <c r="DB221" s="20"/>
      <c r="DC221" s="20"/>
      <c r="DD221" s="20"/>
      <c r="DE221" s="20"/>
      <c r="DF221" s="20"/>
      <c r="DG221" s="20"/>
      <c r="DH221" s="20"/>
      <c r="DI221" s="20"/>
      <c r="DJ221" s="20"/>
      <c r="DK221" s="20"/>
      <c r="DL221" s="20"/>
      <c r="DM221" s="20"/>
      <c r="DN221" s="20"/>
      <c r="DO221" s="20"/>
      <c r="DP221" s="20"/>
      <c r="DQ221" s="20"/>
      <c r="DR221" s="20"/>
      <c r="DS221" s="20"/>
      <c r="DT221" s="20"/>
      <c r="DU221" s="20"/>
      <c r="DV221" s="20"/>
      <c r="DW221" s="20"/>
      <c r="DX221" s="20"/>
      <c r="DY221" s="20"/>
      <c r="DZ221" s="20"/>
      <c r="EA221" s="20"/>
      <c r="EB221" s="20"/>
      <c r="EC221" s="20"/>
      <c r="ED221" s="20"/>
      <c r="EE221" s="20"/>
      <c r="EF221" s="20"/>
      <c r="EG221" s="20"/>
      <c r="EH221" s="20"/>
      <c r="EI221" s="20"/>
      <c r="EJ221" s="20"/>
      <c r="EK221" s="20"/>
      <c r="EL221" s="20"/>
      <c r="EM221" s="20"/>
      <c r="EN221" s="20"/>
      <c r="EO221" s="20"/>
      <c r="EP221" s="20"/>
      <c r="EQ221" s="20"/>
      <c r="ER221" s="20"/>
      <c r="ES221" s="20"/>
      <c r="ET221" s="20"/>
      <c r="EU221" s="20"/>
      <c r="EV221" s="20"/>
      <c r="EW221" s="20"/>
      <c r="EX221" s="20"/>
      <c r="EY221" s="20"/>
      <c r="EZ221" s="20"/>
      <c r="FA221" s="20"/>
      <c r="FB221" s="20"/>
      <c r="FC221" s="20"/>
      <c r="FD221" s="20"/>
      <c r="FE221" s="20"/>
      <c r="FF221" s="20"/>
      <c r="FG221" s="20"/>
      <c r="FH221" s="20"/>
      <c r="FI221" s="20"/>
      <c r="FJ221" s="20"/>
      <c r="FK221" s="20"/>
      <c r="FL221" s="20"/>
      <c r="FM221" s="20"/>
      <c r="FN221" s="20"/>
      <c r="FO221" s="20"/>
      <c r="FP221" s="20"/>
      <c r="FQ221" s="20"/>
      <c r="FR221" s="20"/>
      <c r="FS221" s="20"/>
      <c r="FT221" s="20"/>
      <c r="FU221" s="20"/>
      <c r="FV221" s="20"/>
      <c r="FW221" s="20"/>
      <c r="FX221" s="20"/>
      <c r="FY221" s="20"/>
      <c r="FZ221" s="20"/>
      <c r="GA221" s="20"/>
      <c r="GB221" s="20"/>
      <c r="GC221" s="20"/>
      <c r="GD221" s="20"/>
      <c r="GE221" s="20"/>
      <c r="GF221" s="20"/>
      <c r="GG221" s="20"/>
      <c r="GH221" s="20"/>
      <c r="GI221" s="20"/>
      <c r="GJ221" s="20"/>
      <c r="GK221" s="20"/>
      <c r="GL221" s="20"/>
      <c r="GM221" s="20"/>
      <c r="GN221" s="20"/>
      <c r="GO221" s="20"/>
      <c r="GP221" s="20"/>
      <c r="GQ221" s="20"/>
      <c r="GR221" s="20"/>
      <c r="GS221" s="20"/>
      <c r="GT221" s="20"/>
      <c r="GU221" s="20"/>
      <c r="GV221" s="20"/>
      <c r="GW221" s="20"/>
      <c r="GX221" s="20"/>
      <c r="GY221" s="20"/>
      <c r="GZ221" s="20"/>
      <c r="HA221" s="20"/>
      <c r="HB221" s="20"/>
      <c r="HC221" s="20"/>
      <c r="HD221" s="20"/>
      <c r="HE221" s="20"/>
      <c r="HF221" s="20"/>
      <c r="HG221" s="20"/>
      <c r="HH221" s="20"/>
      <c r="HI221" s="20"/>
      <c r="HJ221" s="20"/>
      <c r="HK221" s="20"/>
      <c r="HL221" s="20"/>
      <c r="HM221" s="20"/>
      <c r="HN221" s="20"/>
      <c r="HO221" s="20"/>
      <c r="HP221" s="20"/>
      <c r="HQ221" s="20"/>
      <c r="HR221" s="20"/>
      <c r="HS221" s="20"/>
      <c r="HT221" s="20"/>
      <c r="HU221" s="20"/>
      <c r="HV221" s="20"/>
    </row>
    <row r="222" spans="1:230" x14ac:dyDescent="0.3">
      <c r="A222" s="50"/>
      <c r="B222" s="50"/>
      <c r="C222" s="93"/>
      <c r="AQ222" s="20"/>
      <c r="AR222" s="20"/>
      <c r="AS222" s="20"/>
      <c r="AT222" s="20"/>
      <c r="AU222" s="20"/>
      <c r="AV222" s="20"/>
      <c r="AW222" s="20"/>
      <c r="AX222" s="20"/>
      <c r="AY222" s="20"/>
      <c r="AZ222" s="20"/>
      <c r="BA222" s="20"/>
      <c r="BF222" s="20"/>
      <c r="BG222" s="20"/>
      <c r="BH222" s="20"/>
      <c r="BI222" s="20"/>
      <c r="BJ222" s="20"/>
      <c r="BK222" s="20"/>
      <c r="BL222" s="20"/>
      <c r="BM222" s="20"/>
      <c r="BN222" s="20"/>
      <c r="BO222" s="20"/>
      <c r="BP222" s="20"/>
      <c r="BQ222" s="20"/>
      <c r="BR222" s="20"/>
      <c r="BS222" s="20"/>
      <c r="BT222" s="20"/>
      <c r="BU222" s="20"/>
      <c r="BV222" s="20"/>
      <c r="BW222" s="20"/>
      <c r="BX222" s="20"/>
      <c r="BY222" s="20"/>
      <c r="BZ222" s="20"/>
      <c r="CA222" s="20"/>
      <c r="CB222" s="20"/>
      <c r="CC222" s="20"/>
      <c r="CD222" s="20"/>
      <c r="CE222" s="20"/>
      <c r="CF222" s="20"/>
      <c r="CG222" s="20"/>
      <c r="CH222" s="20"/>
      <c r="CI222" s="20"/>
      <c r="CJ222" s="20"/>
      <c r="CK222" s="20"/>
      <c r="CL222" s="20"/>
      <c r="CM222" s="20"/>
      <c r="CN222" s="20"/>
      <c r="CO222" s="20"/>
      <c r="CP222" s="20"/>
      <c r="CQ222" s="20"/>
      <c r="CR222" s="20"/>
      <c r="CS222" s="20"/>
      <c r="CT222" s="20"/>
      <c r="CU222" s="20"/>
      <c r="CV222" s="20"/>
      <c r="CW222" s="20"/>
      <c r="CX222" s="20"/>
      <c r="CY222" s="20"/>
      <c r="CZ222" s="20"/>
      <c r="DA222" s="20"/>
      <c r="DB222" s="20"/>
      <c r="DC222" s="20"/>
      <c r="DD222" s="20"/>
      <c r="DE222" s="20"/>
      <c r="DF222" s="20"/>
      <c r="DG222" s="20"/>
      <c r="DH222" s="20"/>
      <c r="DI222" s="20"/>
      <c r="DJ222" s="20"/>
      <c r="DK222" s="20"/>
      <c r="DL222" s="20"/>
      <c r="DM222" s="20"/>
      <c r="DN222" s="20"/>
      <c r="DO222" s="20"/>
      <c r="DP222" s="20"/>
      <c r="DQ222" s="20"/>
      <c r="DR222" s="20"/>
      <c r="DS222" s="20"/>
      <c r="DT222" s="20"/>
      <c r="DU222" s="20"/>
      <c r="DV222" s="20"/>
      <c r="DW222" s="20"/>
      <c r="DX222" s="20"/>
      <c r="DY222" s="20"/>
      <c r="DZ222" s="20"/>
      <c r="EA222" s="20"/>
      <c r="EB222" s="20"/>
      <c r="EC222" s="20"/>
      <c r="ED222" s="20"/>
      <c r="EE222" s="20"/>
      <c r="EF222" s="20"/>
      <c r="EG222" s="20"/>
      <c r="EH222" s="20"/>
      <c r="EI222" s="20"/>
      <c r="EJ222" s="20"/>
      <c r="EK222" s="20"/>
      <c r="EL222" s="20"/>
      <c r="EM222" s="20"/>
      <c r="EN222" s="20"/>
      <c r="EO222" s="20"/>
      <c r="EP222" s="20"/>
      <c r="EQ222" s="20"/>
      <c r="ER222" s="20"/>
      <c r="ES222" s="20"/>
      <c r="ET222" s="20"/>
      <c r="EU222" s="20"/>
      <c r="EV222" s="20"/>
      <c r="EW222" s="20"/>
      <c r="EX222" s="20"/>
      <c r="EY222" s="20"/>
      <c r="EZ222" s="20"/>
      <c r="FA222" s="20"/>
      <c r="FB222" s="20"/>
      <c r="FC222" s="20"/>
      <c r="FD222" s="20"/>
      <c r="FE222" s="20"/>
      <c r="FF222" s="20"/>
      <c r="FG222" s="20"/>
      <c r="FH222" s="20"/>
      <c r="FI222" s="20"/>
      <c r="FJ222" s="20"/>
      <c r="FK222" s="20"/>
      <c r="FL222" s="20"/>
      <c r="FM222" s="20"/>
      <c r="FN222" s="20"/>
      <c r="FO222" s="20"/>
      <c r="FP222" s="20"/>
      <c r="FQ222" s="20"/>
      <c r="FR222" s="20"/>
      <c r="FS222" s="20"/>
      <c r="FT222" s="20"/>
      <c r="FU222" s="20"/>
      <c r="FV222" s="20"/>
      <c r="FW222" s="20"/>
      <c r="FX222" s="20"/>
      <c r="FY222" s="20"/>
      <c r="FZ222" s="20"/>
      <c r="GA222" s="20"/>
      <c r="GB222" s="20"/>
      <c r="GC222" s="20"/>
      <c r="GD222" s="20"/>
      <c r="GE222" s="20"/>
      <c r="GF222" s="20"/>
      <c r="GG222" s="20"/>
      <c r="GH222" s="20"/>
      <c r="GI222" s="20"/>
      <c r="GJ222" s="20"/>
      <c r="GK222" s="20"/>
      <c r="GL222" s="20"/>
      <c r="GM222" s="20"/>
      <c r="GN222" s="20"/>
      <c r="GO222" s="20"/>
      <c r="GP222" s="20"/>
      <c r="GQ222" s="20"/>
      <c r="GR222" s="20"/>
      <c r="GS222" s="20"/>
      <c r="GT222" s="20"/>
      <c r="GU222" s="20"/>
      <c r="GV222" s="20"/>
      <c r="GW222" s="20"/>
      <c r="GX222" s="20"/>
      <c r="GY222" s="20"/>
      <c r="GZ222" s="20"/>
      <c r="HA222" s="20"/>
      <c r="HB222" s="20"/>
      <c r="HC222" s="20"/>
      <c r="HD222" s="20"/>
      <c r="HE222" s="20"/>
      <c r="HF222" s="20"/>
      <c r="HG222" s="20"/>
      <c r="HH222" s="20"/>
      <c r="HI222" s="20"/>
      <c r="HJ222" s="20"/>
      <c r="HK222" s="20"/>
      <c r="HL222" s="20"/>
      <c r="HM222" s="20"/>
      <c r="HN222" s="20"/>
      <c r="HO222" s="20"/>
      <c r="HP222" s="20"/>
      <c r="HQ222" s="20"/>
      <c r="HR222" s="20"/>
      <c r="HS222" s="20"/>
      <c r="HT222" s="20"/>
      <c r="HU222" s="20"/>
      <c r="HV222" s="20"/>
    </row>
    <row r="223" spans="1:230" x14ac:dyDescent="0.3">
      <c r="A223" s="50"/>
      <c r="B223" s="50"/>
      <c r="C223" s="93"/>
      <c r="AQ223" s="20"/>
      <c r="AR223" s="20"/>
      <c r="AS223" s="20"/>
      <c r="AT223" s="20"/>
      <c r="AU223" s="20"/>
      <c r="AV223" s="20"/>
      <c r="AW223" s="20"/>
      <c r="AX223" s="20"/>
      <c r="AY223" s="20"/>
      <c r="AZ223" s="20"/>
      <c r="BA223" s="20"/>
      <c r="BF223" s="20"/>
      <c r="BG223" s="20"/>
      <c r="BH223" s="20"/>
      <c r="BI223" s="20"/>
      <c r="BJ223" s="20"/>
      <c r="BK223" s="20"/>
      <c r="BL223" s="20"/>
      <c r="BM223" s="20"/>
      <c r="BN223" s="20"/>
      <c r="BO223" s="20"/>
      <c r="BP223" s="20"/>
      <c r="BQ223" s="20"/>
      <c r="BR223" s="20"/>
      <c r="BS223" s="20"/>
      <c r="BT223" s="20"/>
      <c r="BU223" s="20"/>
      <c r="BV223" s="20"/>
      <c r="BW223" s="20"/>
      <c r="BX223" s="20"/>
      <c r="BY223" s="20"/>
      <c r="BZ223" s="20"/>
      <c r="CA223" s="20"/>
      <c r="CB223" s="20"/>
      <c r="CC223" s="20"/>
      <c r="CD223" s="20"/>
      <c r="CE223" s="20"/>
      <c r="CF223" s="20"/>
      <c r="CG223" s="20"/>
      <c r="CH223" s="20"/>
      <c r="CI223" s="20"/>
      <c r="CJ223" s="20"/>
      <c r="CK223" s="20"/>
      <c r="CL223" s="20"/>
      <c r="CM223" s="20"/>
      <c r="CN223" s="20"/>
      <c r="CO223" s="20"/>
      <c r="CP223" s="20"/>
      <c r="CQ223" s="20"/>
      <c r="CR223" s="20"/>
      <c r="CS223" s="20"/>
      <c r="CT223" s="20"/>
      <c r="CU223" s="20"/>
      <c r="CV223" s="20"/>
      <c r="CW223" s="20"/>
      <c r="CX223" s="20"/>
      <c r="CY223" s="20"/>
      <c r="CZ223" s="20"/>
      <c r="DA223" s="20"/>
      <c r="DB223" s="20"/>
      <c r="DC223" s="20"/>
      <c r="DD223" s="20"/>
      <c r="DE223" s="20"/>
      <c r="DF223" s="20"/>
      <c r="DG223" s="20"/>
      <c r="DH223" s="20"/>
      <c r="DI223" s="20"/>
      <c r="DJ223" s="20"/>
      <c r="DK223" s="20"/>
      <c r="DL223" s="20"/>
      <c r="DM223" s="20"/>
      <c r="DN223" s="20"/>
      <c r="DO223" s="20"/>
      <c r="DP223" s="20"/>
      <c r="DQ223" s="20"/>
      <c r="DR223" s="20"/>
      <c r="DS223" s="20"/>
      <c r="DT223" s="20"/>
      <c r="DU223" s="20"/>
      <c r="DV223" s="20"/>
      <c r="DW223" s="20"/>
      <c r="DX223" s="20"/>
      <c r="DY223" s="20"/>
      <c r="DZ223" s="20"/>
      <c r="EA223" s="20"/>
      <c r="EB223" s="20"/>
      <c r="EC223" s="20"/>
      <c r="ED223" s="20"/>
      <c r="EE223" s="20"/>
      <c r="EF223" s="20"/>
      <c r="EG223" s="20"/>
      <c r="EH223" s="20"/>
      <c r="EI223" s="20"/>
      <c r="EJ223" s="20"/>
      <c r="EK223" s="20"/>
      <c r="EL223" s="20"/>
      <c r="EM223" s="20"/>
      <c r="EN223" s="20"/>
      <c r="EO223" s="20"/>
      <c r="EP223" s="20"/>
      <c r="EQ223" s="20"/>
      <c r="ER223" s="20"/>
      <c r="ES223" s="20"/>
      <c r="ET223" s="20"/>
      <c r="EU223" s="20"/>
      <c r="EV223" s="20"/>
      <c r="EW223" s="20"/>
      <c r="EX223" s="20"/>
      <c r="EY223" s="20"/>
      <c r="EZ223" s="20"/>
      <c r="FA223" s="20"/>
      <c r="FB223" s="20"/>
      <c r="FC223" s="20"/>
      <c r="FD223" s="20"/>
      <c r="FE223" s="20"/>
      <c r="FF223" s="20"/>
      <c r="FG223" s="20"/>
      <c r="FH223" s="20"/>
      <c r="FI223" s="20"/>
      <c r="FJ223" s="20"/>
      <c r="FK223" s="20"/>
      <c r="FL223" s="20"/>
      <c r="FM223" s="20"/>
      <c r="FN223" s="20"/>
      <c r="FO223" s="20"/>
      <c r="FP223" s="20"/>
      <c r="FQ223" s="20"/>
      <c r="FR223" s="20"/>
      <c r="FS223" s="20"/>
      <c r="FT223" s="20"/>
      <c r="FU223" s="20"/>
      <c r="FV223" s="20"/>
      <c r="FW223" s="20"/>
      <c r="FX223" s="20"/>
      <c r="FY223" s="20"/>
      <c r="FZ223" s="20"/>
      <c r="GA223" s="20"/>
      <c r="GB223" s="20"/>
      <c r="GC223" s="20"/>
      <c r="GD223" s="20"/>
      <c r="GE223" s="20"/>
      <c r="GF223" s="20"/>
      <c r="GG223" s="20"/>
      <c r="GH223" s="20"/>
      <c r="GI223" s="20"/>
      <c r="GJ223" s="20"/>
      <c r="GK223" s="20"/>
      <c r="GL223" s="20"/>
      <c r="GM223" s="20"/>
      <c r="GN223" s="20"/>
      <c r="GO223" s="20"/>
      <c r="GP223" s="20"/>
      <c r="GQ223" s="20"/>
      <c r="GR223" s="20"/>
      <c r="GS223" s="20"/>
      <c r="GT223" s="20"/>
      <c r="GU223" s="20"/>
      <c r="GV223" s="20"/>
      <c r="GW223" s="20"/>
      <c r="GX223" s="20"/>
      <c r="GY223" s="20"/>
      <c r="GZ223" s="20"/>
      <c r="HA223" s="20"/>
      <c r="HB223" s="20"/>
      <c r="HC223" s="20"/>
      <c r="HD223" s="20"/>
      <c r="HE223" s="20"/>
      <c r="HF223" s="20"/>
      <c r="HG223" s="20"/>
      <c r="HH223" s="20"/>
      <c r="HI223" s="20"/>
      <c r="HJ223" s="20"/>
      <c r="HK223" s="20"/>
      <c r="HL223" s="20"/>
      <c r="HM223" s="20"/>
      <c r="HN223" s="20"/>
      <c r="HO223" s="20"/>
      <c r="HP223" s="20"/>
      <c r="HQ223" s="20"/>
      <c r="HR223" s="20"/>
      <c r="HS223" s="20"/>
      <c r="HT223" s="20"/>
      <c r="HU223" s="20"/>
      <c r="HV223" s="20"/>
    </row>
    <row r="224" spans="1:230" x14ac:dyDescent="0.3">
      <c r="A224" s="50"/>
      <c r="B224" s="50"/>
      <c r="C224" s="93"/>
      <c r="AQ224" s="20"/>
      <c r="AR224" s="20"/>
      <c r="AS224" s="20"/>
      <c r="AT224" s="20"/>
      <c r="AU224" s="20"/>
      <c r="AV224" s="20"/>
      <c r="AW224" s="20"/>
      <c r="AX224" s="20"/>
      <c r="AY224" s="20"/>
      <c r="AZ224" s="20"/>
      <c r="BA224" s="20"/>
      <c r="BF224" s="20"/>
      <c r="BG224" s="20"/>
      <c r="BH224" s="20"/>
      <c r="BI224" s="20"/>
      <c r="BJ224" s="20"/>
      <c r="BK224" s="20"/>
      <c r="BL224" s="20"/>
      <c r="BM224" s="20"/>
      <c r="BN224" s="20"/>
      <c r="BO224" s="20"/>
      <c r="BP224" s="20"/>
      <c r="BQ224" s="20"/>
      <c r="BR224" s="20"/>
      <c r="BS224" s="20"/>
      <c r="BT224" s="20"/>
      <c r="BU224" s="20"/>
      <c r="BV224" s="20"/>
      <c r="BW224" s="20"/>
      <c r="BX224" s="20"/>
      <c r="BY224" s="20"/>
      <c r="BZ224" s="20"/>
      <c r="CA224" s="20"/>
      <c r="CB224" s="20"/>
      <c r="CC224" s="20"/>
      <c r="CD224" s="20"/>
      <c r="CE224" s="20"/>
      <c r="CF224" s="20"/>
      <c r="CG224" s="20"/>
      <c r="CH224" s="20"/>
      <c r="CI224" s="20"/>
      <c r="CJ224" s="20"/>
      <c r="CK224" s="20"/>
      <c r="CL224" s="20"/>
      <c r="CM224" s="20"/>
      <c r="CN224" s="20"/>
      <c r="CO224" s="20"/>
      <c r="CP224" s="20"/>
      <c r="CQ224" s="20"/>
      <c r="CR224" s="20"/>
      <c r="CS224" s="20"/>
      <c r="CT224" s="20"/>
      <c r="CU224" s="20"/>
      <c r="CV224" s="20"/>
      <c r="CW224" s="20"/>
      <c r="CX224" s="20"/>
      <c r="CY224" s="20"/>
      <c r="CZ224" s="20"/>
      <c r="DA224" s="20"/>
      <c r="DB224" s="20"/>
      <c r="DC224" s="20"/>
      <c r="DD224" s="20"/>
      <c r="DE224" s="20"/>
      <c r="DF224" s="20"/>
      <c r="DG224" s="20"/>
      <c r="DH224" s="20"/>
      <c r="DI224" s="20"/>
      <c r="DJ224" s="20"/>
      <c r="DK224" s="20"/>
      <c r="DL224" s="20"/>
      <c r="DM224" s="20"/>
      <c r="DN224" s="20"/>
      <c r="DO224" s="20"/>
      <c r="DP224" s="20"/>
      <c r="DQ224" s="20"/>
      <c r="DR224" s="20"/>
      <c r="DS224" s="20"/>
      <c r="DT224" s="20"/>
      <c r="DU224" s="20"/>
      <c r="DV224" s="20"/>
      <c r="DW224" s="20"/>
      <c r="DX224" s="20"/>
      <c r="DY224" s="20"/>
      <c r="DZ224" s="20"/>
      <c r="EA224" s="20"/>
      <c r="EB224" s="20"/>
      <c r="EC224" s="20"/>
      <c r="ED224" s="20"/>
      <c r="EE224" s="20"/>
      <c r="EF224" s="20"/>
      <c r="EG224" s="20"/>
      <c r="EH224" s="20"/>
      <c r="EI224" s="20"/>
      <c r="EJ224" s="20"/>
      <c r="EK224" s="20"/>
      <c r="EL224" s="20"/>
      <c r="EM224" s="20"/>
      <c r="EN224" s="20"/>
      <c r="EO224" s="20"/>
      <c r="EP224" s="20"/>
      <c r="EQ224" s="20"/>
      <c r="ER224" s="20"/>
      <c r="ES224" s="20"/>
      <c r="ET224" s="20"/>
      <c r="EU224" s="20"/>
      <c r="EV224" s="20"/>
      <c r="EW224" s="20"/>
      <c r="EX224" s="20"/>
      <c r="EY224" s="20"/>
      <c r="EZ224" s="20"/>
      <c r="FA224" s="20"/>
      <c r="FB224" s="20"/>
      <c r="FC224" s="20"/>
      <c r="FD224" s="20"/>
      <c r="FE224" s="20"/>
      <c r="FF224" s="20"/>
      <c r="FG224" s="20"/>
      <c r="FH224" s="20"/>
      <c r="FI224" s="20"/>
      <c r="FJ224" s="20"/>
      <c r="FK224" s="20"/>
      <c r="FL224" s="20"/>
      <c r="FM224" s="20"/>
      <c r="FN224" s="20"/>
      <c r="FO224" s="20"/>
      <c r="FP224" s="20"/>
      <c r="FQ224" s="20"/>
      <c r="FR224" s="20"/>
      <c r="FS224" s="20"/>
      <c r="FT224" s="20"/>
      <c r="FU224" s="20"/>
      <c r="FV224" s="20"/>
      <c r="FW224" s="20"/>
      <c r="FX224" s="20"/>
      <c r="FY224" s="20"/>
      <c r="FZ224" s="20"/>
      <c r="GA224" s="20"/>
      <c r="GB224" s="20"/>
      <c r="GC224" s="20"/>
      <c r="GD224" s="20"/>
      <c r="GE224" s="20"/>
      <c r="GF224" s="20"/>
      <c r="GG224" s="20"/>
      <c r="GH224" s="20"/>
      <c r="GI224" s="20"/>
      <c r="GJ224" s="20"/>
      <c r="GK224" s="20"/>
      <c r="GL224" s="20"/>
      <c r="GM224" s="20"/>
      <c r="GN224" s="20"/>
      <c r="GO224" s="20"/>
      <c r="GP224" s="20"/>
      <c r="GQ224" s="20"/>
      <c r="GR224" s="20"/>
      <c r="GS224" s="20"/>
      <c r="GT224" s="20"/>
      <c r="GU224" s="20"/>
      <c r="GV224" s="20"/>
      <c r="GW224" s="20"/>
      <c r="GX224" s="20"/>
      <c r="GY224" s="20"/>
      <c r="GZ224" s="20"/>
      <c r="HA224" s="20"/>
      <c r="HB224" s="20"/>
      <c r="HC224" s="20"/>
      <c r="HD224" s="20"/>
      <c r="HE224" s="20"/>
      <c r="HF224" s="20"/>
      <c r="HG224" s="20"/>
      <c r="HH224" s="20"/>
      <c r="HI224" s="20"/>
      <c r="HJ224" s="20"/>
      <c r="HK224" s="20"/>
      <c r="HL224" s="20"/>
      <c r="HM224" s="20"/>
      <c r="HN224" s="20"/>
      <c r="HO224" s="20"/>
      <c r="HP224" s="20"/>
      <c r="HQ224" s="20"/>
      <c r="HR224" s="20"/>
      <c r="HS224" s="20"/>
      <c r="HT224" s="20"/>
      <c r="HU224" s="20"/>
      <c r="HV224" s="20"/>
    </row>
    <row r="225" spans="1:230" x14ac:dyDescent="0.3">
      <c r="A225" s="50"/>
      <c r="B225" s="50"/>
      <c r="C225" s="93"/>
      <c r="AQ225" s="20"/>
      <c r="AR225" s="20"/>
      <c r="AS225" s="20"/>
      <c r="AT225" s="20"/>
      <c r="AU225" s="20"/>
      <c r="AV225" s="20"/>
      <c r="AW225" s="20"/>
      <c r="AX225" s="20"/>
      <c r="AY225" s="20"/>
      <c r="AZ225" s="20"/>
      <c r="BA225" s="20"/>
      <c r="BF225" s="20"/>
      <c r="BG225" s="20"/>
      <c r="BH225" s="20"/>
      <c r="BI225" s="20"/>
      <c r="BJ225" s="20"/>
      <c r="BK225" s="20"/>
      <c r="BL225" s="20"/>
      <c r="BM225" s="20"/>
      <c r="BN225" s="20"/>
      <c r="BO225" s="20"/>
      <c r="BP225" s="20"/>
      <c r="BQ225" s="20"/>
      <c r="BR225" s="20"/>
      <c r="BS225" s="20"/>
      <c r="BT225" s="20"/>
      <c r="BU225" s="20"/>
      <c r="BV225" s="20"/>
      <c r="BW225" s="20"/>
      <c r="BX225" s="20"/>
      <c r="BY225" s="20"/>
      <c r="BZ225" s="20"/>
      <c r="CA225" s="20"/>
      <c r="CB225" s="20"/>
      <c r="CC225" s="20"/>
      <c r="CD225" s="20"/>
      <c r="CE225" s="20"/>
      <c r="CF225" s="20"/>
      <c r="CG225" s="20"/>
      <c r="CH225" s="20"/>
      <c r="CI225" s="20"/>
      <c r="CJ225" s="20"/>
      <c r="CK225" s="20"/>
      <c r="CL225" s="20"/>
      <c r="CM225" s="20"/>
      <c r="CN225" s="20"/>
      <c r="CO225" s="20"/>
      <c r="CP225" s="20"/>
      <c r="CQ225" s="20"/>
      <c r="CR225" s="20"/>
      <c r="CS225" s="20"/>
      <c r="CT225" s="20"/>
      <c r="CU225" s="20"/>
      <c r="CV225" s="20"/>
      <c r="CW225" s="20"/>
      <c r="CX225" s="20"/>
      <c r="CY225" s="20"/>
      <c r="CZ225" s="20"/>
      <c r="DA225" s="20"/>
      <c r="DB225" s="20"/>
      <c r="DC225" s="20"/>
      <c r="DD225" s="20"/>
      <c r="DE225" s="20"/>
      <c r="DF225" s="20"/>
      <c r="DG225" s="20"/>
      <c r="DH225" s="20"/>
      <c r="DI225" s="20"/>
      <c r="DJ225" s="20"/>
      <c r="DK225" s="20"/>
      <c r="DL225" s="20"/>
      <c r="DM225" s="20"/>
      <c r="DN225" s="20"/>
      <c r="DO225" s="20"/>
      <c r="DP225" s="20"/>
      <c r="DQ225" s="20"/>
      <c r="DR225" s="20"/>
      <c r="DS225" s="20"/>
      <c r="DT225" s="20"/>
      <c r="DU225" s="20"/>
      <c r="DV225" s="20"/>
      <c r="DW225" s="20"/>
      <c r="DX225" s="20"/>
      <c r="DY225" s="20"/>
      <c r="DZ225" s="20"/>
      <c r="EA225" s="20"/>
      <c r="EB225" s="20"/>
      <c r="EC225" s="20"/>
      <c r="ED225" s="20"/>
      <c r="EE225" s="20"/>
      <c r="EF225" s="20"/>
      <c r="EG225" s="20"/>
      <c r="EH225" s="20"/>
      <c r="EI225" s="20"/>
      <c r="EJ225" s="20"/>
      <c r="EK225" s="20"/>
      <c r="EL225" s="20"/>
      <c r="EM225" s="20"/>
      <c r="EN225" s="20"/>
      <c r="EO225" s="20"/>
      <c r="EP225" s="20"/>
      <c r="EQ225" s="20"/>
      <c r="ER225" s="20"/>
      <c r="ES225" s="20"/>
      <c r="ET225" s="20"/>
      <c r="EU225" s="20"/>
      <c r="EV225" s="20"/>
      <c r="EW225" s="20"/>
      <c r="EX225" s="20"/>
      <c r="EY225" s="20"/>
      <c r="EZ225" s="20"/>
      <c r="FA225" s="20"/>
      <c r="FB225" s="20"/>
      <c r="FC225" s="20"/>
      <c r="FD225" s="20"/>
      <c r="FE225" s="20"/>
      <c r="FF225" s="20"/>
      <c r="FG225" s="20"/>
      <c r="FH225" s="20"/>
      <c r="FI225" s="20"/>
      <c r="FJ225" s="20"/>
      <c r="FK225" s="20"/>
      <c r="FL225" s="20"/>
      <c r="FM225" s="20"/>
      <c r="FN225" s="20"/>
      <c r="FO225" s="20"/>
      <c r="FP225" s="20"/>
      <c r="FQ225" s="20"/>
      <c r="FR225" s="20"/>
      <c r="FS225" s="20"/>
      <c r="FT225" s="20"/>
      <c r="FU225" s="20"/>
      <c r="FV225" s="20"/>
      <c r="FW225" s="20"/>
      <c r="FX225" s="20"/>
      <c r="FY225" s="20"/>
      <c r="FZ225" s="20"/>
      <c r="GA225" s="20"/>
      <c r="GB225" s="20"/>
      <c r="GC225" s="20"/>
      <c r="GD225" s="20"/>
      <c r="GE225" s="20"/>
      <c r="GF225" s="20"/>
      <c r="GG225" s="20"/>
      <c r="GH225" s="20"/>
      <c r="GI225" s="20"/>
      <c r="GJ225" s="20"/>
      <c r="GK225" s="20"/>
      <c r="GL225" s="20"/>
      <c r="GM225" s="20"/>
      <c r="GN225" s="20"/>
      <c r="GO225" s="20"/>
      <c r="GP225" s="20"/>
      <c r="GQ225" s="20"/>
      <c r="GR225" s="20"/>
      <c r="GS225" s="20"/>
      <c r="GT225" s="20"/>
      <c r="GU225" s="20"/>
      <c r="GV225" s="20"/>
      <c r="GW225" s="20"/>
      <c r="GX225" s="20"/>
      <c r="GY225" s="20"/>
      <c r="GZ225" s="20"/>
      <c r="HA225" s="20"/>
      <c r="HB225" s="20"/>
      <c r="HC225" s="20"/>
      <c r="HD225" s="20"/>
      <c r="HE225" s="20"/>
      <c r="HF225" s="20"/>
      <c r="HG225" s="20"/>
      <c r="HH225" s="20"/>
      <c r="HI225" s="20"/>
      <c r="HJ225" s="20"/>
      <c r="HK225" s="20"/>
      <c r="HL225" s="20"/>
      <c r="HM225" s="20"/>
      <c r="HN225" s="20"/>
      <c r="HO225" s="20"/>
      <c r="HP225" s="20"/>
      <c r="HQ225" s="20"/>
      <c r="HR225" s="20"/>
      <c r="HS225" s="20"/>
      <c r="HT225" s="20"/>
      <c r="HU225" s="20"/>
      <c r="HV225" s="20"/>
    </row>
    <row r="226" spans="1:230" x14ac:dyDescent="0.3">
      <c r="A226" s="50"/>
      <c r="B226" s="50"/>
      <c r="C226" s="93"/>
      <c r="AQ226" s="20"/>
      <c r="AR226" s="20"/>
      <c r="AS226" s="20"/>
      <c r="AT226" s="20"/>
      <c r="AU226" s="20"/>
      <c r="AV226" s="20"/>
      <c r="AW226" s="20"/>
      <c r="AX226" s="20"/>
      <c r="AY226" s="20"/>
      <c r="AZ226" s="20"/>
      <c r="BA226" s="20"/>
      <c r="BF226" s="20"/>
      <c r="BG226" s="20"/>
      <c r="BH226" s="20"/>
      <c r="BI226" s="20"/>
      <c r="BJ226" s="20"/>
      <c r="BK226" s="20"/>
      <c r="BL226" s="20"/>
      <c r="BM226" s="20"/>
      <c r="BN226" s="20"/>
      <c r="BO226" s="20"/>
      <c r="BP226" s="20"/>
      <c r="BQ226" s="20"/>
      <c r="BR226" s="20"/>
      <c r="BS226" s="20"/>
      <c r="BT226" s="20"/>
      <c r="BU226" s="20"/>
      <c r="BV226" s="20"/>
      <c r="BW226" s="20"/>
      <c r="BX226" s="20"/>
      <c r="BY226" s="20"/>
      <c r="BZ226" s="20"/>
      <c r="CA226" s="20"/>
      <c r="CB226" s="20"/>
      <c r="CC226" s="20"/>
      <c r="CD226" s="20"/>
      <c r="CE226" s="20"/>
      <c r="CF226" s="20"/>
      <c r="CG226" s="20"/>
      <c r="CH226" s="20"/>
      <c r="CI226" s="20"/>
      <c r="CJ226" s="20"/>
      <c r="CK226" s="20"/>
      <c r="CL226" s="20"/>
      <c r="CM226" s="20"/>
      <c r="CN226" s="20"/>
      <c r="CO226" s="20"/>
      <c r="CP226" s="20"/>
      <c r="CQ226" s="20"/>
      <c r="CR226" s="20"/>
      <c r="CS226" s="20"/>
      <c r="CT226" s="20"/>
      <c r="CU226" s="20"/>
      <c r="CV226" s="20"/>
      <c r="CW226" s="20"/>
      <c r="CX226" s="20"/>
      <c r="CY226" s="20"/>
      <c r="CZ226" s="20"/>
      <c r="DA226" s="20"/>
      <c r="DB226" s="20"/>
      <c r="DC226" s="20"/>
      <c r="DD226" s="20"/>
      <c r="DE226" s="20"/>
      <c r="DF226" s="20"/>
      <c r="DG226" s="20"/>
      <c r="DH226" s="20"/>
      <c r="DI226" s="20"/>
      <c r="DJ226" s="20"/>
      <c r="DK226" s="20"/>
      <c r="DL226" s="20"/>
      <c r="DM226" s="20"/>
      <c r="DN226" s="20"/>
      <c r="DO226" s="20"/>
      <c r="DP226" s="20"/>
      <c r="DQ226" s="20"/>
      <c r="DR226" s="20"/>
      <c r="DS226" s="20"/>
      <c r="DT226" s="20"/>
      <c r="DU226" s="20"/>
      <c r="DV226" s="20"/>
      <c r="DW226" s="20"/>
      <c r="DX226" s="20"/>
      <c r="DY226" s="20"/>
      <c r="DZ226" s="20"/>
      <c r="EA226" s="20"/>
      <c r="EB226" s="20"/>
      <c r="EC226" s="20"/>
      <c r="ED226" s="20"/>
      <c r="EE226" s="20"/>
      <c r="EF226" s="20"/>
      <c r="EG226" s="20"/>
      <c r="EH226" s="20"/>
      <c r="EI226" s="20"/>
      <c r="EJ226" s="20"/>
      <c r="EK226" s="20"/>
      <c r="EL226" s="20"/>
      <c r="EM226" s="20"/>
      <c r="EN226" s="20"/>
      <c r="EO226" s="20"/>
      <c r="EP226" s="20"/>
      <c r="EQ226" s="20"/>
      <c r="ER226" s="20"/>
      <c r="ES226" s="20"/>
      <c r="ET226" s="20"/>
      <c r="EU226" s="20"/>
      <c r="EV226" s="20"/>
      <c r="EW226" s="20"/>
      <c r="EX226" s="20"/>
      <c r="EY226" s="20"/>
      <c r="EZ226" s="20"/>
      <c r="FA226" s="20"/>
      <c r="FB226" s="20"/>
      <c r="FC226" s="20"/>
      <c r="FD226" s="20"/>
      <c r="FE226" s="20"/>
      <c r="FF226" s="20"/>
      <c r="FG226" s="20"/>
      <c r="FH226" s="20"/>
      <c r="FI226" s="20"/>
      <c r="FJ226" s="20"/>
      <c r="FK226" s="20"/>
      <c r="FL226" s="20"/>
      <c r="FM226" s="20"/>
      <c r="FN226" s="20"/>
      <c r="FO226" s="20"/>
      <c r="FP226" s="20"/>
      <c r="FQ226" s="20"/>
      <c r="FR226" s="20"/>
      <c r="FS226" s="20"/>
      <c r="FT226" s="20"/>
      <c r="FU226" s="20"/>
      <c r="FV226" s="20"/>
      <c r="FW226" s="20"/>
      <c r="FX226" s="20"/>
      <c r="FY226" s="20"/>
      <c r="FZ226" s="20"/>
      <c r="GA226" s="20"/>
      <c r="GB226" s="20"/>
      <c r="GC226" s="20"/>
      <c r="GD226" s="20"/>
      <c r="GE226" s="20"/>
      <c r="GF226" s="20"/>
      <c r="GG226" s="20"/>
      <c r="GH226" s="20"/>
      <c r="GI226" s="20"/>
      <c r="GJ226" s="20"/>
      <c r="GK226" s="20"/>
      <c r="GL226" s="20"/>
      <c r="GM226" s="20"/>
      <c r="GN226" s="20"/>
      <c r="GO226" s="20"/>
      <c r="GP226" s="20"/>
      <c r="GQ226" s="20"/>
      <c r="GR226" s="20"/>
      <c r="GS226" s="20"/>
      <c r="GT226" s="20"/>
      <c r="GU226" s="20"/>
      <c r="GV226" s="20"/>
      <c r="GW226" s="20"/>
      <c r="GX226" s="20"/>
      <c r="GY226" s="20"/>
      <c r="GZ226" s="20"/>
      <c r="HA226" s="20"/>
      <c r="HB226" s="20"/>
      <c r="HC226" s="20"/>
      <c r="HD226" s="20"/>
      <c r="HE226" s="20"/>
      <c r="HF226" s="20"/>
      <c r="HG226" s="20"/>
      <c r="HH226" s="20"/>
      <c r="HI226" s="20"/>
      <c r="HJ226" s="20"/>
      <c r="HK226" s="20"/>
      <c r="HL226" s="20"/>
      <c r="HM226" s="20"/>
      <c r="HN226" s="20"/>
      <c r="HO226" s="20"/>
      <c r="HP226" s="20"/>
      <c r="HQ226" s="20"/>
      <c r="HR226" s="20"/>
      <c r="HS226" s="20"/>
      <c r="HT226" s="20"/>
      <c r="HU226" s="20"/>
      <c r="HV226" s="20"/>
    </row>
    <row r="227" spans="1:230" x14ac:dyDescent="0.3">
      <c r="A227" s="50"/>
      <c r="B227" s="50"/>
      <c r="C227" s="93"/>
      <c r="AQ227" s="20"/>
      <c r="AR227" s="20"/>
      <c r="AS227" s="20"/>
      <c r="AT227" s="20"/>
      <c r="AU227" s="20"/>
      <c r="AV227" s="20"/>
      <c r="AW227" s="20"/>
      <c r="AX227" s="20"/>
      <c r="AY227" s="20"/>
      <c r="AZ227" s="20"/>
      <c r="BA227" s="20"/>
      <c r="BF227" s="20"/>
      <c r="BG227" s="20"/>
      <c r="BH227" s="20"/>
      <c r="BI227" s="20"/>
      <c r="BJ227" s="20"/>
      <c r="BK227" s="20"/>
      <c r="BL227" s="20"/>
      <c r="BM227" s="20"/>
      <c r="BN227" s="20"/>
      <c r="BO227" s="20"/>
      <c r="BP227" s="20"/>
      <c r="BQ227" s="20"/>
      <c r="BR227" s="20"/>
      <c r="BS227" s="20"/>
      <c r="BT227" s="20"/>
      <c r="BU227" s="20"/>
      <c r="BV227" s="20"/>
      <c r="BW227" s="20"/>
      <c r="BX227" s="20"/>
      <c r="BY227" s="20"/>
      <c r="BZ227" s="20"/>
      <c r="CA227" s="20"/>
      <c r="CB227" s="20"/>
      <c r="CC227" s="20"/>
      <c r="CD227" s="20"/>
      <c r="CE227" s="20"/>
      <c r="CF227" s="20"/>
      <c r="CG227" s="20"/>
      <c r="CH227" s="20"/>
      <c r="CI227" s="20"/>
      <c r="CJ227" s="20"/>
      <c r="CK227" s="20"/>
      <c r="CL227" s="20"/>
      <c r="CM227" s="20"/>
      <c r="CN227" s="20"/>
      <c r="CO227" s="20"/>
      <c r="CP227" s="20"/>
      <c r="CQ227" s="20"/>
      <c r="CR227" s="20"/>
      <c r="CS227" s="20"/>
      <c r="CT227" s="20"/>
      <c r="CU227" s="20"/>
      <c r="CV227" s="20"/>
      <c r="CW227" s="20"/>
      <c r="CX227" s="20"/>
      <c r="CY227" s="20"/>
      <c r="CZ227" s="20"/>
      <c r="DA227" s="20"/>
      <c r="DB227" s="20"/>
      <c r="DC227" s="20"/>
      <c r="DD227" s="20"/>
      <c r="DE227" s="20"/>
      <c r="DF227" s="20"/>
      <c r="DG227" s="20"/>
      <c r="DH227" s="20"/>
      <c r="DI227" s="20"/>
      <c r="DJ227" s="20"/>
      <c r="DK227" s="20"/>
      <c r="DL227" s="20"/>
      <c r="DM227" s="20"/>
      <c r="DN227" s="20"/>
      <c r="DO227" s="20"/>
      <c r="DP227" s="20"/>
      <c r="DQ227" s="20"/>
      <c r="DR227" s="20"/>
      <c r="DS227" s="20"/>
      <c r="DT227" s="20"/>
      <c r="DU227" s="20"/>
      <c r="DV227" s="20"/>
      <c r="DW227" s="20"/>
      <c r="DX227" s="20"/>
      <c r="DY227" s="20"/>
      <c r="DZ227" s="20"/>
      <c r="EA227" s="20"/>
      <c r="EB227" s="20"/>
      <c r="EC227" s="20"/>
      <c r="ED227" s="20"/>
      <c r="EE227" s="20"/>
      <c r="EF227" s="20"/>
      <c r="EG227" s="20"/>
      <c r="EH227" s="20"/>
      <c r="EI227" s="20"/>
      <c r="EJ227" s="20"/>
      <c r="EK227" s="20"/>
      <c r="EL227" s="20"/>
      <c r="EM227" s="20"/>
      <c r="EN227" s="20"/>
      <c r="EO227" s="20"/>
      <c r="EP227" s="20"/>
      <c r="EQ227" s="20"/>
      <c r="ER227" s="20"/>
      <c r="ES227" s="20"/>
      <c r="ET227" s="20"/>
      <c r="EU227" s="20"/>
      <c r="EV227" s="20"/>
      <c r="EW227" s="20"/>
      <c r="EX227" s="20"/>
      <c r="EY227" s="20"/>
      <c r="EZ227" s="20"/>
      <c r="FA227" s="20"/>
      <c r="FB227" s="20"/>
      <c r="FC227" s="20"/>
      <c r="FD227" s="20"/>
      <c r="FE227" s="20"/>
      <c r="FF227" s="20"/>
      <c r="FG227" s="20"/>
      <c r="FH227" s="20"/>
      <c r="FI227" s="20"/>
      <c r="FJ227" s="20"/>
      <c r="FK227" s="20"/>
      <c r="FL227" s="20"/>
      <c r="FM227" s="20"/>
      <c r="FN227" s="20"/>
      <c r="FO227" s="20"/>
      <c r="FP227" s="20"/>
      <c r="FQ227" s="20"/>
      <c r="FR227" s="20"/>
      <c r="FS227" s="20"/>
      <c r="FT227" s="20"/>
      <c r="FU227" s="20"/>
      <c r="FV227" s="20"/>
      <c r="FW227" s="20"/>
      <c r="FX227" s="20"/>
      <c r="FY227" s="20"/>
      <c r="FZ227" s="20"/>
      <c r="GA227" s="20"/>
      <c r="GB227" s="20"/>
      <c r="GC227" s="20"/>
      <c r="GD227" s="20"/>
      <c r="GE227" s="20"/>
      <c r="GF227" s="20"/>
      <c r="GG227" s="20"/>
      <c r="GH227" s="20"/>
      <c r="GI227" s="20"/>
      <c r="GJ227" s="20"/>
      <c r="GK227" s="20"/>
      <c r="GL227" s="20"/>
      <c r="GM227" s="20"/>
      <c r="GN227" s="20"/>
      <c r="GO227" s="20"/>
      <c r="GP227" s="20"/>
      <c r="GQ227" s="20"/>
      <c r="GR227" s="20"/>
      <c r="GS227" s="20"/>
      <c r="GT227" s="20"/>
      <c r="GU227" s="20"/>
      <c r="GV227" s="20"/>
      <c r="GW227" s="20"/>
      <c r="GX227" s="20"/>
      <c r="GY227" s="20"/>
      <c r="GZ227" s="20"/>
      <c r="HA227" s="20"/>
      <c r="HB227" s="20"/>
      <c r="HC227" s="20"/>
      <c r="HD227" s="20"/>
      <c r="HE227" s="20"/>
      <c r="HF227" s="20"/>
      <c r="HG227" s="20"/>
      <c r="HH227" s="20"/>
      <c r="HI227" s="20"/>
      <c r="HJ227" s="20"/>
      <c r="HK227" s="20"/>
      <c r="HL227" s="20"/>
      <c r="HM227" s="20"/>
      <c r="HN227" s="20"/>
      <c r="HO227" s="20"/>
      <c r="HP227" s="20"/>
      <c r="HQ227" s="20"/>
      <c r="HR227" s="20"/>
      <c r="HS227" s="20"/>
      <c r="HT227" s="20"/>
      <c r="HU227" s="20"/>
      <c r="HV227" s="20"/>
    </row>
    <row r="228" spans="1:230" x14ac:dyDescent="0.3">
      <c r="A228" s="50"/>
      <c r="B228" s="50"/>
      <c r="C228" s="93"/>
      <c r="AQ228" s="20"/>
      <c r="AR228" s="20"/>
      <c r="AS228" s="20"/>
      <c r="AT228" s="20"/>
      <c r="AU228" s="20"/>
      <c r="AV228" s="20"/>
      <c r="AW228" s="20"/>
      <c r="AX228" s="20"/>
      <c r="AY228" s="20"/>
      <c r="AZ228" s="20"/>
      <c r="BA228" s="20"/>
      <c r="BF228" s="20"/>
      <c r="BG228" s="20"/>
      <c r="BH228" s="20"/>
      <c r="BI228" s="20"/>
      <c r="BJ228" s="20"/>
      <c r="BK228" s="20"/>
      <c r="BL228" s="20"/>
      <c r="BM228" s="20"/>
      <c r="BN228" s="20"/>
      <c r="BO228" s="20"/>
      <c r="BP228" s="20"/>
      <c r="BQ228" s="20"/>
      <c r="BR228" s="20"/>
      <c r="BS228" s="20"/>
      <c r="BT228" s="20"/>
      <c r="BU228" s="20"/>
      <c r="BV228" s="20"/>
      <c r="BW228" s="20"/>
      <c r="BX228" s="20"/>
      <c r="BY228" s="20"/>
      <c r="BZ228" s="20"/>
      <c r="CA228" s="20"/>
      <c r="CB228" s="20"/>
      <c r="CC228" s="20"/>
      <c r="CD228" s="20"/>
      <c r="CE228" s="20"/>
      <c r="CF228" s="20"/>
      <c r="CG228" s="20"/>
      <c r="CH228" s="20"/>
      <c r="CI228" s="20"/>
      <c r="CJ228" s="20"/>
      <c r="CK228" s="20"/>
      <c r="CL228" s="20"/>
      <c r="CM228" s="20"/>
      <c r="CN228" s="20"/>
      <c r="CO228" s="20"/>
      <c r="CP228" s="20"/>
      <c r="CQ228" s="20"/>
      <c r="CR228" s="20"/>
      <c r="CS228" s="20"/>
      <c r="CT228" s="20"/>
      <c r="CU228" s="20"/>
      <c r="CV228" s="20"/>
      <c r="CW228" s="20"/>
      <c r="CX228" s="20"/>
      <c r="CY228" s="20"/>
      <c r="CZ228" s="20"/>
      <c r="DA228" s="20"/>
      <c r="DB228" s="20"/>
      <c r="DC228" s="20"/>
      <c r="DD228" s="20"/>
      <c r="DE228" s="20"/>
      <c r="DF228" s="20"/>
      <c r="DG228" s="20"/>
      <c r="DH228" s="20"/>
      <c r="DI228" s="20"/>
      <c r="DJ228" s="20"/>
      <c r="DK228" s="20"/>
      <c r="DL228" s="20"/>
      <c r="DM228" s="20"/>
      <c r="DN228" s="20"/>
      <c r="DO228" s="20"/>
      <c r="DP228" s="20"/>
      <c r="DQ228" s="20"/>
      <c r="DR228" s="20"/>
      <c r="DS228" s="20"/>
      <c r="DT228" s="20"/>
      <c r="DU228" s="20"/>
      <c r="DV228" s="20"/>
      <c r="DW228" s="20"/>
      <c r="DX228" s="20"/>
      <c r="DY228" s="20"/>
      <c r="DZ228" s="20"/>
      <c r="EA228" s="20"/>
      <c r="EB228" s="20"/>
      <c r="EC228" s="20"/>
      <c r="ED228" s="20"/>
      <c r="EE228" s="20"/>
      <c r="EF228" s="20"/>
      <c r="EG228" s="20"/>
      <c r="EH228" s="20"/>
      <c r="EI228" s="20"/>
      <c r="EJ228" s="20"/>
      <c r="EK228" s="20"/>
      <c r="EL228" s="20"/>
      <c r="EM228" s="20"/>
      <c r="EN228" s="20"/>
      <c r="EO228" s="20"/>
      <c r="EP228" s="20"/>
      <c r="EQ228" s="20"/>
      <c r="ER228" s="20"/>
      <c r="ES228" s="20"/>
      <c r="ET228" s="20"/>
      <c r="EU228" s="20"/>
      <c r="EV228" s="20"/>
      <c r="EW228" s="20"/>
      <c r="EX228" s="20"/>
      <c r="EY228" s="20"/>
      <c r="EZ228" s="20"/>
      <c r="FA228" s="20"/>
      <c r="FB228" s="20"/>
      <c r="FC228" s="20"/>
      <c r="FD228" s="20"/>
      <c r="FE228" s="20"/>
      <c r="FF228" s="20"/>
      <c r="FG228" s="20"/>
      <c r="FH228" s="20"/>
      <c r="FI228" s="20"/>
      <c r="FJ228" s="20"/>
      <c r="FK228" s="20"/>
      <c r="FL228" s="20"/>
      <c r="FM228" s="20"/>
      <c r="FN228" s="20"/>
      <c r="FO228" s="20"/>
      <c r="FP228" s="20"/>
      <c r="FQ228" s="20"/>
      <c r="FR228" s="20"/>
      <c r="FS228" s="20"/>
      <c r="FT228" s="20"/>
      <c r="FU228" s="20"/>
      <c r="FV228" s="20"/>
      <c r="FW228" s="20"/>
      <c r="FX228" s="20"/>
      <c r="FY228" s="20"/>
      <c r="FZ228" s="20"/>
      <c r="GA228" s="20"/>
      <c r="GB228" s="20"/>
      <c r="GC228" s="20"/>
      <c r="GD228" s="20"/>
      <c r="GE228" s="20"/>
      <c r="GF228" s="20"/>
      <c r="GG228" s="20"/>
      <c r="GH228" s="20"/>
      <c r="GI228" s="20"/>
      <c r="GJ228" s="20"/>
      <c r="GK228" s="20"/>
      <c r="GL228" s="20"/>
      <c r="GM228" s="20"/>
      <c r="GN228" s="20"/>
      <c r="GO228" s="20"/>
      <c r="GP228" s="20"/>
      <c r="GQ228" s="20"/>
      <c r="GR228" s="20"/>
      <c r="GS228" s="20"/>
      <c r="GT228" s="20"/>
      <c r="GU228" s="20"/>
      <c r="GV228" s="20"/>
      <c r="GW228" s="20"/>
      <c r="GX228" s="20"/>
      <c r="GY228" s="20"/>
      <c r="GZ228" s="20"/>
      <c r="HA228" s="20"/>
      <c r="HB228" s="20"/>
      <c r="HC228" s="20"/>
      <c r="HD228" s="20"/>
      <c r="HE228" s="20"/>
      <c r="HF228" s="20"/>
      <c r="HG228" s="20"/>
      <c r="HH228" s="20"/>
      <c r="HI228" s="20"/>
      <c r="HJ228" s="20"/>
      <c r="HK228" s="20"/>
      <c r="HL228" s="20"/>
      <c r="HM228" s="20"/>
      <c r="HN228" s="20"/>
      <c r="HO228" s="20"/>
      <c r="HP228" s="20"/>
      <c r="HQ228" s="20"/>
      <c r="HR228" s="20"/>
      <c r="HS228" s="20"/>
      <c r="HT228" s="20"/>
      <c r="HU228" s="20"/>
      <c r="HV228" s="20"/>
    </row>
    <row r="229" spans="1:230" x14ac:dyDescent="0.3">
      <c r="A229" s="50"/>
      <c r="B229" s="50"/>
      <c r="C229" s="93"/>
      <c r="AQ229" s="20"/>
      <c r="AR229" s="20"/>
      <c r="AS229" s="20"/>
      <c r="AT229" s="20"/>
      <c r="AU229" s="20"/>
      <c r="AV229" s="20"/>
      <c r="AW229" s="20"/>
      <c r="AX229" s="20"/>
      <c r="AY229" s="20"/>
      <c r="AZ229" s="20"/>
      <c r="BA229" s="20"/>
      <c r="BF229" s="20"/>
      <c r="BG229" s="20"/>
      <c r="BH229" s="20"/>
      <c r="BI229" s="20"/>
      <c r="BJ229" s="20"/>
      <c r="BK229" s="20"/>
      <c r="BL229" s="20"/>
      <c r="BM229" s="20"/>
      <c r="BN229" s="20"/>
      <c r="BO229" s="20"/>
      <c r="BP229" s="20"/>
      <c r="BQ229" s="20"/>
      <c r="BR229" s="20"/>
      <c r="BS229" s="20"/>
      <c r="BT229" s="20"/>
      <c r="BU229" s="20"/>
      <c r="BV229" s="20"/>
      <c r="BW229" s="20"/>
      <c r="BX229" s="20"/>
      <c r="BY229" s="20"/>
      <c r="BZ229" s="20"/>
      <c r="CA229" s="20"/>
      <c r="CB229" s="20"/>
      <c r="CC229" s="20"/>
      <c r="CD229" s="20"/>
      <c r="CE229" s="20"/>
      <c r="CF229" s="20"/>
      <c r="CG229" s="20"/>
      <c r="CH229" s="20"/>
      <c r="CI229" s="20"/>
      <c r="CJ229" s="20"/>
      <c r="CK229" s="20"/>
      <c r="CL229" s="20"/>
      <c r="CM229" s="20"/>
      <c r="CN229" s="20"/>
      <c r="CO229" s="20"/>
      <c r="CP229" s="20"/>
      <c r="CQ229" s="20"/>
      <c r="CR229" s="20"/>
      <c r="CS229" s="20"/>
      <c r="CT229" s="20"/>
      <c r="CU229" s="20"/>
      <c r="CV229" s="20"/>
      <c r="CW229" s="20"/>
      <c r="CX229" s="20"/>
      <c r="CY229" s="20"/>
      <c r="CZ229" s="20"/>
      <c r="DA229" s="20"/>
      <c r="DB229" s="20"/>
      <c r="DC229" s="20"/>
      <c r="DD229" s="20"/>
      <c r="DE229" s="20"/>
      <c r="DF229" s="20"/>
      <c r="DG229" s="20"/>
      <c r="DH229" s="20"/>
      <c r="DI229" s="20"/>
      <c r="DJ229" s="20"/>
      <c r="DK229" s="20"/>
      <c r="DL229" s="20"/>
      <c r="DM229" s="20"/>
      <c r="DN229" s="20"/>
      <c r="DO229" s="20"/>
      <c r="DP229" s="20"/>
      <c r="DQ229" s="20"/>
      <c r="DR229" s="20"/>
      <c r="DS229" s="20"/>
      <c r="DT229" s="20"/>
      <c r="DU229" s="20"/>
      <c r="DV229" s="20"/>
      <c r="DW229" s="20"/>
      <c r="DX229" s="20"/>
      <c r="DY229" s="20"/>
      <c r="DZ229" s="20"/>
      <c r="EA229" s="20"/>
      <c r="EB229" s="20"/>
      <c r="EC229" s="20"/>
      <c r="ED229" s="20"/>
      <c r="EE229" s="20"/>
      <c r="EF229" s="20"/>
      <c r="EG229" s="20"/>
      <c r="EH229" s="20"/>
      <c r="EI229" s="20"/>
      <c r="EJ229" s="20"/>
      <c r="EK229" s="20"/>
      <c r="EL229" s="20"/>
      <c r="EM229" s="20"/>
      <c r="EN229" s="20"/>
      <c r="EO229" s="20"/>
      <c r="EP229" s="20"/>
      <c r="EQ229" s="20"/>
      <c r="ER229" s="20"/>
      <c r="ES229" s="20"/>
      <c r="ET229" s="20"/>
      <c r="EU229" s="20"/>
      <c r="EV229" s="20"/>
      <c r="EW229" s="20"/>
      <c r="EX229" s="20"/>
      <c r="EY229" s="20"/>
      <c r="EZ229" s="20"/>
      <c r="FA229" s="20"/>
      <c r="FB229" s="20"/>
      <c r="FC229" s="20"/>
      <c r="FD229" s="20"/>
      <c r="FE229" s="20"/>
      <c r="FF229" s="20"/>
      <c r="FG229" s="20"/>
      <c r="FH229" s="20"/>
      <c r="FI229" s="20"/>
      <c r="FJ229" s="20"/>
      <c r="FK229" s="20"/>
      <c r="FL229" s="20"/>
      <c r="FM229" s="20"/>
      <c r="FN229" s="20"/>
      <c r="FO229" s="20"/>
      <c r="FP229" s="20"/>
      <c r="FQ229" s="20"/>
      <c r="FR229" s="20"/>
      <c r="FS229" s="20"/>
      <c r="FT229" s="20"/>
      <c r="FU229" s="20"/>
      <c r="FV229" s="20"/>
      <c r="FW229" s="20"/>
      <c r="FX229" s="20"/>
      <c r="FY229" s="20"/>
      <c r="FZ229" s="20"/>
      <c r="GA229" s="20"/>
      <c r="GB229" s="20"/>
      <c r="GC229" s="20"/>
      <c r="GD229" s="20"/>
      <c r="GE229" s="20"/>
      <c r="GF229" s="20"/>
      <c r="GG229" s="20"/>
      <c r="GH229" s="20"/>
      <c r="GI229" s="20"/>
      <c r="GJ229" s="20"/>
      <c r="GK229" s="20"/>
      <c r="GL229" s="20"/>
      <c r="GM229" s="20"/>
      <c r="GN229" s="20"/>
      <c r="GO229" s="20"/>
      <c r="GP229" s="20"/>
      <c r="GQ229" s="20"/>
      <c r="GR229" s="20"/>
      <c r="GS229" s="20"/>
      <c r="GT229" s="20"/>
      <c r="GU229" s="20"/>
      <c r="GV229" s="20"/>
      <c r="GW229" s="20"/>
      <c r="GX229" s="20"/>
      <c r="GY229" s="20"/>
      <c r="GZ229" s="20"/>
      <c r="HA229" s="20"/>
      <c r="HB229" s="20"/>
      <c r="HC229" s="20"/>
      <c r="HD229" s="20"/>
      <c r="HE229" s="20"/>
      <c r="HF229" s="20"/>
      <c r="HG229" s="20"/>
      <c r="HH229" s="20"/>
      <c r="HI229" s="20"/>
      <c r="HJ229" s="20"/>
      <c r="HK229" s="20"/>
      <c r="HL229" s="20"/>
      <c r="HM229" s="20"/>
      <c r="HN229" s="20"/>
      <c r="HO229" s="20"/>
      <c r="HP229" s="20"/>
      <c r="HQ229" s="20"/>
      <c r="HR229" s="20"/>
      <c r="HS229" s="20"/>
      <c r="HT229" s="20"/>
      <c r="HU229" s="20"/>
      <c r="HV229" s="20"/>
    </row>
    <row r="230" spans="1:230" x14ac:dyDescent="0.3">
      <c r="A230" s="50"/>
      <c r="B230" s="50"/>
      <c r="C230" s="93"/>
      <c r="AQ230" s="20"/>
      <c r="AR230" s="20"/>
      <c r="AS230" s="20"/>
      <c r="AT230" s="20"/>
      <c r="AU230" s="20"/>
      <c r="AV230" s="20"/>
      <c r="AW230" s="20"/>
      <c r="AX230" s="20"/>
      <c r="AY230" s="20"/>
      <c r="AZ230" s="20"/>
      <c r="BA230" s="20"/>
      <c r="BF230" s="20"/>
      <c r="BG230" s="20"/>
      <c r="BH230" s="20"/>
      <c r="BI230" s="20"/>
      <c r="BJ230" s="20"/>
      <c r="BK230" s="20"/>
      <c r="BL230" s="20"/>
      <c r="BM230" s="20"/>
      <c r="BN230" s="20"/>
      <c r="BO230" s="20"/>
      <c r="BP230" s="20"/>
      <c r="BQ230" s="20"/>
      <c r="BR230" s="20"/>
      <c r="BS230" s="20"/>
      <c r="BT230" s="20"/>
      <c r="BU230" s="20"/>
      <c r="BV230" s="20"/>
      <c r="BW230" s="20"/>
      <c r="BX230" s="20"/>
      <c r="BY230" s="20"/>
      <c r="BZ230" s="20"/>
      <c r="CA230" s="20"/>
      <c r="CB230" s="20"/>
      <c r="CC230" s="20"/>
      <c r="CD230" s="20"/>
      <c r="CE230" s="20"/>
      <c r="CF230" s="20"/>
      <c r="CG230" s="20"/>
      <c r="CH230" s="20"/>
      <c r="CI230" s="20"/>
      <c r="CJ230" s="20"/>
      <c r="CK230" s="20"/>
      <c r="CL230" s="20"/>
      <c r="CM230" s="20"/>
      <c r="CN230" s="20"/>
      <c r="CO230" s="20"/>
      <c r="CP230" s="20"/>
      <c r="CQ230" s="20"/>
      <c r="CR230" s="20"/>
      <c r="CS230" s="20"/>
      <c r="CT230" s="20"/>
      <c r="CU230" s="20"/>
      <c r="CV230" s="20"/>
      <c r="CW230" s="20"/>
      <c r="CX230" s="20"/>
      <c r="CY230" s="20"/>
      <c r="CZ230" s="20"/>
      <c r="DA230" s="20"/>
      <c r="DB230" s="20"/>
      <c r="DC230" s="20"/>
      <c r="DD230" s="20"/>
      <c r="DE230" s="20"/>
      <c r="DF230" s="20"/>
      <c r="DG230" s="20"/>
      <c r="DH230" s="20"/>
      <c r="DI230" s="20"/>
      <c r="DJ230" s="20"/>
      <c r="DK230" s="20"/>
      <c r="DL230" s="20"/>
      <c r="DM230" s="20"/>
      <c r="DN230" s="20"/>
      <c r="DO230" s="20"/>
      <c r="DP230" s="20"/>
      <c r="DQ230" s="20"/>
      <c r="DR230" s="20"/>
      <c r="DS230" s="20"/>
      <c r="DT230" s="20"/>
      <c r="DU230" s="20"/>
      <c r="DV230" s="20"/>
      <c r="DW230" s="20"/>
      <c r="DX230" s="20"/>
      <c r="DY230" s="20"/>
      <c r="DZ230" s="20"/>
      <c r="EA230" s="20"/>
      <c r="EB230" s="20"/>
      <c r="EC230" s="20"/>
      <c r="ED230" s="20"/>
      <c r="EE230" s="20"/>
      <c r="EF230" s="20"/>
      <c r="EG230" s="20"/>
      <c r="EH230" s="20"/>
      <c r="EI230" s="20"/>
      <c r="EJ230" s="20"/>
      <c r="EK230" s="20"/>
      <c r="EL230" s="20"/>
      <c r="EM230" s="20"/>
      <c r="EN230" s="20"/>
      <c r="EO230" s="20"/>
      <c r="EP230" s="20"/>
      <c r="EQ230" s="20"/>
      <c r="ER230" s="20"/>
      <c r="ES230" s="20"/>
      <c r="ET230" s="20"/>
      <c r="EU230" s="20"/>
      <c r="EV230" s="20"/>
      <c r="EW230" s="20"/>
      <c r="EX230" s="20"/>
      <c r="EY230" s="20"/>
      <c r="EZ230" s="20"/>
      <c r="FA230" s="20"/>
      <c r="FB230" s="20"/>
      <c r="FC230" s="20"/>
      <c r="FD230" s="20"/>
      <c r="FE230" s="20"/>
      <c r="FF230" s="20"/>
      <c r="FG230" s="20"/>
      <c r="FH230" s="20"/>
      <c r="FI230" s="20"/>
      <c r="FJ230" s="20"/>
      <c r="FK230" s="20"/>
      <c r="FL230" s="20"/>
      <c r="FM230" s="20"/>
      <c r="FN230" s="20"/>
      <c r="FO230" s="20"/>
      <c r="FP230" s="20"/>
      <c r="FQ230" s="20"/>
      <c r="FR230" s="20"/>
      <c r="FS230" s="20"/>
      <c r="FT230" s="20"/>
      <c r="FU230" s="20"/>
      <c r="FV230" s="20"/>
      <c r="FW230" s="20"/>
      <c r="FX230" s="20"/>
      <c r="FY230" s="20"/>
      <c r="FZ230" s="20"/>
      <c r="GA230" s="20"/>
      <c r="GB230" s="20"/>
      <c r="GC230" s="20"/>
      <c r="GD230" s="20"/>
      <c r="GE230" s="20"/>
      <c r="GF230" s="20"/>
      <c r="GG230" s="20"/>
      <c r="GH230" s="20"/>
      <c r="GI230" s="20"/>
      <c r="GJ230" s="20"/>
      <c r="GK230" s="20"/>
      <c r="GL230" s="20"/>
      <c r="GM230" s="20"/>
      <c r="GN230" s="20"/>
      <c r="GO230" s="20"/>
      <c r="GP230" s="20"/>
      <c r="GQ230" s="20"/>
      <c r="GR230" s="20"/>
      <c r="GS230" s="20"/>
      <c r="GT230" s="20"/>
      <c r="GU230" s="20"/>
      <c r="GV230" s="20"/>
      <c r="GW230" s="20"/>
      <c r="GX230" s="20"/>
      <c r="GY230" s="20"/>
      <c r="GZ230" s="20"/>
      <c r="HA230" s="20"/>
      <c r="HB230" s="20"/>
      <c r="HC230" s="20"/>
      <c r="HD230" s="20"/>
      <c r="HE230" s="20"/>
      <c r="HF230" s="20"/>
      <c r="HG230" s="20"/>
      <c r="HH230" s="20"/>
      <c r="HI230" s="20"/>
      <c r="HJ230" s="20"/>
      <c r="HK230" s="20"/>
      <c r="HL230" s="20"/>
      <c r="HM230" s="20"/>
      <c r="HN230" s="20"/>
      <c r="HO230" s="20"/>
      <c r="HP230" s="20"/>
      <c r="HQ230" s="20"/>
      <c r="HR230" s="20"/>
      <c r="HS230" s="20"/>
      <c r="HT230" s="20"/>
      <c r="HU230" s="20"/>
      <c r="HV230" s="20"/>
    </row>
    <row r="231" spans="1:230" x14ac:dyDescent="0.3">
      <c r="A231" s="50"/>
      <c r="B231" s="50"/>
      <c r="C231" s="93"/>
      <c r="AQ231" s="20"/>
      <c r="AR231" s="20"/>
      <c r="AS231" s="20"/>
      <c r="AT231" s="20"/>
      <c r="AU231" s="20"/>
      <c r="AV231" s="20"/>
      <c r="AW231" s="20"/>
      <c r="AX231" s="20"/>
      <c r="AY231" s="20"/>
      <c r="AZ231" s="20"/>
      <c r="BA231" s="20"/>
      <c r="BF231" s="20"/>
      <c r="BG231" s="20"/>
      <c r="BH231" s="20"/>
      <c r="BI231" s="20"/>
      <c r="BJ231" s="20"/>
      <c r="BK231" s="20"/>
      <c r="BL231" s="20"/>
      <c r="BM231" s="20"/>
      <c r="BN231" s="20"/>
      <c r="BO231" s="20"/>
      <c r="BP231" s="20"/>
      <c r="BQ231" s="20"/>
      <c r="BR231" s="20"/>
      <c r="BS231" s="20"/>
      <c r="BT231" s="20"/>
      <c r="BU231" s="20"/>
      <c r="BV231" s="20"/>
      <c r="BW231" s="20"/>
      <c r="BX231" s="20"/>
      <c r="BY231" s="20"/>
      <c r="BZ231" s="20"/>
      <c r="CA231" s="20"/>
      <c r="CB231" s="20"/>
      <c r="CC231" s="20"/>
      <c r="CD231" s="20"/>
      <c r="CE231" s="20"/>
      <c r="CF231" s="20"/>
      <c r="CG231" s="20"/>
      <c r="CH231" s="20"/>
      <c r="CI231" s="20"/>
      <c r="CJ231" s="20"/>
      <c r="CK231" s="20"/>
      <c r="CL231" s="20"/>
      <c r="CM231" s="20"/>
      <c r="CN231" s="20"/>
      <c r="CO231" s="20"/>
      <c r="CP231" s="20"/>
      <c r="CQ231" s="20"/>
      <c r="CR231" s="20"/>
      <c r="CS231" s="20"/>
      <c r="CT231" s="20"/>
      <c r="CU231" s="20"/>
      <c r="CV231" s="20"/>
      <c r="CW231" s="20"/>
      <c r="CX231" s="20"/>
      <c r="CY231" s="20"/>
      <c r="CZ231" s="20"/>
      <c r="DA231" s="20"/>
      <c r="DB231" s="20"/>
      <c r="DC231" s="20"/>
      <c r="DD231" s="20"/>
      <c r="DE231" s="20"/>
      <c r="DF231" s="20"/>
      <c r="DG231" s="20"/>
      <c r="DH231" s="20"/>
      <c r="DI231" s="20"/>
      <c r="DJ231" s="20"/>
      <c r="DK231" s="20"/>
      <c r="DL231" s="20"/>
      <c r="DM231" s="20"/>
      <c r="DN231" s="20"/>
      <c r="DO231" s="20"/>
      <c r="DP231" s="20"/>
      <c r="DQ231" s="20"/>
      <c r="DR231" s="20"/>
      <c r="DS231" s="20"/>
      <c r="DT231" s="20"/>
      <c r="DU231" s="20"/>
      <c r="DV231" s="20"/>
      <c r="DW231" s="20"/>
      <c r="DX231" s="20"/>
      <c r="DY231" s="20"/>
      <c r="DZ231" s="20"/>
      <c r="EA231" s="20"/>
      <c r="EB231" s="20"/>
      <c r="EC231" s="20"/>
      <c r="ED231" s="20"/>
      <c r="EE231" s="20"/>
      <c r="EF231" s="20"/>
      <c r="EG231" s="20"/>
      <c r="EH231" s="20"/>
      <c r="EI231" s="20"/>
      <c r="EJ231" s="20"/>
      <c r="EK231" s="20"/>
      <c r="EL231" s="20"/>
      <c r="EM231" s="20"/>
      <c r="EN231" s="20"/>
      <c r="EO231" s="20"/>
      <c r="EP231" s="20"/>
      <c r="EQ231" s="20"/>
      <c r="ER231" s="20"/>
      <c r="ES231" s="20"/>
      <c r="ET231" s="20"/>
      <c r="EU231" s="20"/>
      <c r="EV231" s="20"/>
      <c r="EW231" s="20"/>
      <c r="EX231" s="20"/>
      <c r="EY231" s="20"/>
      <c r="EZ231" s="20"/>
      <c r="FA231" s="20"/>
      <c r="FB231" s="20"/>
      <c r="FC231" s="20"/>
      <c r="FD231" s="20"/>
      <c r="FE231" s="20"/>
      <c r="FF231" s="20"/>
      <c r="FG231" s="20"/>
      <c r="FH231" s="20"/>
      <c r="FI231" s="20"/>
      <c r="FJ231" s="20"/>
      <c r="FK231" s="20"/>
      <c r="FL231" s="20"/>
      <c r="FM231" s="20"/>
      <c r="FN231" s="20"/>
      <c r="FO231" s="20"/>
      <c r="FP231" s="20"/>
      <c r="FQ231" s="20"/>
      <c r="FR231" s="20"/>
      <c r="FS231" s="20"/>
      <c r="FT231" s="20"/>
      <c r="FU231" s="20"/>
      <c r="FV231" s="20"/>
      <c r="FW231" s="20"/>
      <c r="FX231" s="20"/>
      <c r="FY231" s="20"/>
      <c r="FZ231" s="20"/>
      <c r="GA231" s="20"/>
      <c r="GB231" s="20"/>
      <c r="GC231" s="20"/>
      <c r="GD231" s="20"/>
      <c r="GE231" s="20"/>
      <c r="GF231" s="20"/>
      <c r="GG231" s="20"/>
      <c r="GH231" s="20"/>
      <c r="GI231" s="20"/>
      <c r="GJ231" s="20"/>
      <c r="GK231" s="20"/>
      <c r="GL231" s="20"/>
      <c r="GM231" s="20"/>
      <c r="GN231" s="20"/>
      <c r="GO231" s="20"/>
      <c r="GP231" s="20"/>
      <c r="GQ231" s="20"/>
      <c r="GR231" s="20"/>
      <c r="GS231" s="20"/>
      <c r="GT231" s="20"/>
      <c r="GU231" s="20"/>
      <c r="GV231" s="20"/>
      <c r="GW231" s="20"/>
      <c r="GX231" s="20"/>
      <c r="GY231" s="20"/>
      <c r="GZ231" s="20"/>
      <c r="HA231" s="20"/>
      <c r="HB231" s="20"/>
      <c r="HC231" s="20"/>
      <c r="HD231" s="20"/>
      <c r="HE231" s="20"/>
      <c r="HF231" s="20"/>
      <c r="HG231" s="20"/>
      <c r="HH231" s="20"/>
      <c r="HI231" s="20"/>
      <c r="HJ231" s="20"/>
      <c r="HK231" s="20"/>
      <c r="HL231" s="20"/>
      <c r="HM231" s="20"/>
      <c r="HN231" s="20"/>
      <c r="HO231" s="20"/>
      <c r="HP231" s="20"/>
      <c r="HQ231" s="20"/>
      <c r="HR231" s="20"/>
      <c r="HS231" s="20"/>
      <c r="HT231" s="20"/>
      <c r="HU231" s="20"/>
      <c r="HV231" s="20"/>
    </row>
    <row r="232" spans="1:230" x14ac:dyDescent="0.3">
      <c r="A232" s="50"/>
      <c r="B232" s="50"/>
      <c r="C232" s="93"/>
      <c r="AQ232" s="20"/>
      <c r="AR232" s="20"/>
      <c r="AS232" s="20"/>
      <c r="AT232" s="20"/>
      <c r="AU232" s="20"/>
      <c r="AV232" s="20"/>
      <c r="AW232" s="20"/>
      <c r="AX232" s="20"/>
      <c r="AY232" s="20"/>
      <c r="AZ232" s="20"/>
      <c r="BA232" s="20"/>
      <c r="BF232" s="20"/>
      <c r="BG232" s="20"/>
      <c r="BH232" s="20"/>
      <c r="BI232" s="20"/>
      <c r="BJ232" s="20"/>
      <c r="BK232" s="20"/>
      <c r="BL232" s="20"/>
      <c r="BM232" s="20"/>
      <c r="BN232" s="20"/>
      <c r="BO232" s="20"/>
      <c r="BP232" s="20"/>
      <c r="BQ232" s="20"/>
      <c r="BR232" s="20"/>
      <c r="BS232" s="20"/>
      <c r="BT232" s="20"/>
      <c r="BU232" s="20"/>
      <c r="BV232" s="20"/>
      <c r="BW232" s="20"/>
      <c r="BX232" s="20"/>
      <c r="BY232" s="20"/>
      <c r="BZ232" s="20"/>
      <c r="CA232" s="20"/>
      <c r="CB232" s="20"/>
      <c r="CC232" s="20"/>
      <c r="CD232" s="20"/>
      <c r="CE232" s="20"/>
      <c r="CF232" s="20"/>
      <c r="CG232" s="20"/>
      <c r="CH232" s="20"/>
      <c r="CI232" s="20"/>
      <c r="CJ232" s="20"/>
      <c r="CK232" s="20"/>
      <c r="CL232" s="20"/>
      <c r="CM232" s="20"/>
      <c r="CN232" s="20"/>
      <c r="CO232" s="20"/>
      <c r="CP232" s="20"/>
      <c r="CQ232" s="20"/>
      <c r="CR232" s="20"/>
      <c r="CS232" s="20"/>
      <c r="CT232" s="20"/>
      <c r="CU232" s="20"/>
      <c r="CV232" s="20"/>
      <c r="CW232" s="20"/>
      <c r="CX232" s="20"/>
      <c r="CY232" s="20"/>
      <c r="CZ232" s="20"/>
      <c r="DA232" s="20"/>
      <c r="DB232" s="20"/>
      <c r="DC232" s="20"/>
      <c r="DD232" s="20"/>
      <c r="DE232" s="20"/>
      <c r="DF232" s="20"/>
      <c r="DG232" s="20"/>
      <c r="DH232" s="20"/>
      <c r="DI232" s="20"/>
      <c r="DJ232" s="20"/>
      <c r="DK232" s="20"/>
      <c r="DL232" s="20"/>
      <c r="DM232" s="20"/>
      <c r="DN232" s="20"/>
      <c r="DO232" s="20"/>
      <c r="DP232" s="20"/>
      <c r="DQ232" s="20"/>
      <c r="DR232" s="20"/>
      <c r="DS232" s="20"/>
      <c r="DT232" s="20"/>
      <c r="DU232" s="20"/>
      <c r="DV232" s="20"/>
      <c r="DW232" s="20"/>
      <c r="DX232" s="20"/>
      <c r="DY232" s="20"/>
      <c r="DZ232" s="20"/>
      <c r="EA232" s="20"/>
      <c r="EB232" s="20"/>
      <c r="EC232" s="20"/>
      <c r="ED232" s="20"/>
      <c r="EE232" s="20"/>
      <c r="EF232" s="20"/>
      <c r="EG232" s="20"/>
      <c r="EH232" s="20"/>
      <c r="EI232" s="20"/>
      <c r="EJ232" s="20"/>
      <c r="EK232" s="20"/>
      <c r="EL232" s="20"/>
      <c r="EM232" s="20"/>
      <c r="EN232" s="20"/>
      <c r="EO232" s="20"/>
      <c r="EP232" s="20"/>
      <c r="EQ232" s="20"/>
      <c r="ER232" s="20"/>
      <c r="ES232" s="20"/>
      <c r="ET232" s="20"/>
      <c r="EU232" s="20"/>
      <c r="EV232" s="20"/>
      <c r="EW232" s="20"/>
      <c r="EX232" s="20"/>
      <c r="EY232" s="20"/>
      <c r="EZ232" s="20"/>
      <c r="FA232" s="20"/>
      <c r="FB232" s="20"/>
      <c r="FC232" s="20"/>
      <c r="FD232" s="20"/>
      <c r="FE232" s="20"/>
      <c r="FF232" s="20"/>
      <c r="FG232" s="20"/>
      <c r="FH232" s="20"/>
      <c r="FI232" s="20"/>
      <c r="FJ232" s="20"/>
      <c r="FK232" s="20"/>
      <c r="FL232" s="20"/>
      <c r="FM232" s="20"/>
      <c r="FN232" s="20"/>
      <c r="FO232" s="20"/>
      <c r="FP232" s="20"/>
      <c r="FQ232" s="20"/>
      <c r="FR232" s="20"/>
      <c r="FS232" s="20"/>
      <c r="FT232" s="20"/>
      <c r="FU232" s="20"/>
      <c r="FV232" s="20"/>
      <c r="FW232" s="20"/>
      <c r="FX232" s="20"/>
      <c r="FY232" s="20"/>
      <c r="FZ232" s="20"/>
      <c r="GA232" s="20"/>
      <c r="GB232" s="20"/>
      <c r="GC232" s="20"/>
      <c r="GD232" s="20"/>
      <c r="GE232" s="20"/>
      <c r="GF232" s="20"/>
      <c r="GG232" s="20"/>
      <c r="GH232" s="20"/>
      <c r="GI232" s="20"/>
      <c r="GJ232" s="20"/>
      <c r="GK232" s="20"/>
      <c r="GL232" s="20"/>
      <c r="GM232" s="20"/>
      <c r="GN232" s="20"/>
      <c r="GO232" s="20"/>
      <c r="GP232" s="20"/>
      <c r="GQ232" s="20"/>
      <c r="GR232" s="20"/>
      <c r="GS232" s="20"/>
      <c r="GT232" s="20"/>
      <c r="GU232" s="20"/>
      <c r="GV232" s="20"/>
      <c r="GW232" s="20"/>
      <c r="GX232" s="20"/>
      <c r="GY232" s="20"/>
      <c r="GZ232" s="20"/>
      <c r="HA232" s="20"/>
      <c r="HB232" s="20"/>
      <c r="HC232" s="20"/>
      <c r="HD232" s="20"/>
      <c r="HE232" s="20"/>
      <c r="HF232" s="20"/>
      <c r="HG232" s="20"/>
      <c r="HH232" s="20"/>
      <c r="HI232" s="20"/>
      <c r="HJ232" s="20"/>
      <c r="HK232" s="20"/>
      <c r="HL232" s="20"/>
      <c r="HM232" s="20"/>
      <c r="HN232" s="20"/>
      <c r="HO232" s="20"/>
      <c r="HP232" s="20"/>
      <c r="HQ232" s="20"/>
      <c r="HR232" s="20"/>
      <c r="HS232" s="20"/>
      <c r="HT232" s="20"/>
      <c r="HU232" s="20"/>
      <c r="HV232" s="20"/>
    </row>
    <row r="233" spans="1:230" x14ac:dyDescent="0.3">
      <c r="A233" s="50"/>
      <c r="B233" s="50"/>
      <c r="C233" s="93"/>
      <c r="AQ233" s="20"/>
      <c r="AR233" s="20"/>
      <c r="AS233" s="20"/>
      <c r="AT233" s="20"/>
      <c r="AU233" s="20"/>
      <c r="AV233" s="20"/>
      <c r="AW233" s="20"/>
      <c r="AX233" s="20"/>
      <c r="AY233" s="20"/>
      <c r="AZ233" s="20"/>
      <c r="BA233" s="20"/>
      <c r="BF233" s="20"/>
      <c r="BG233" s="20"/>
      <c r="BH233" s="20"/>
      <c r="BI233" s="20"/>
      <c r="BJ233" s="20"/>
      <c r="BK233" s="20"/>
      <c r="BL233" s="20"/>
      <c r="BM233" s="20"/>
      <c r="BN233" s="20"/>
      <c r="BO233" s="20"/>
      <c r="BP233" s="20"/>
      <c r="BQ233" s="20"/>
      <c r="BR233" s="20"/>
      <c r="BS233" s="20"/>
      <c r="BT233" s="20"/>
      <c r="BU233" s="20"/>
      <c r="BV233" s="20"/>
      <c r="BW233" s="20"/>
      <c r="BX233" s="20"/>
      <c r="BY233" s="20"/>
      <c r="BZ233" s="20"/>
      <c r="CA233" s="20"/>
      <c r="CB233" s="20"/>
      <c r="CC233" s="20"/>
      <c r="CD233" s="20"/>
      <c r="CE233" s="20"/>
      <c r="CF233" s="20"/>
      <c r="CG233" s="20"/>
      <c r="CH233" s="20"/>
      <c r="CI233" s="20"/>
      <c r="CJ233" s="20"/>
      <c r="CK233" s="20"/>
      <c r="CL233" s="20"/>
      <c r="CM233" s="20"/>
      <c r="CN233" s="20"/>
      <c r="CO233" s="20"/>
      <c r="CP233" s="20"/>
      <c r="CQ233" s="20"/>
      <c r="CR233" s="20"/>
      <c r="CS233" s="20"/>
      <c r="CT233" s="20"/>
      <c r="CU233" s="20"/>
      <c r="CV233" s="20"/>
      <c r="CW233" s="20"/>
      <c r="CX233" s="20"/>
      <c r="CY233" s="20"/>
      <c r="CZ233" s="20"/>
      <c r="DA233" s="20"/>
      <c r="DB233" s="20"/>
      <c r="DC233" s="20"/>
      <c r="DD233" s="20"/>
      <c r="DE233" s="20"/>
      <c r="DF233" s="20"/>
      <c r="DG233" s="20"/>
      <c r="DH233" s="20"/>
      <c r="DI233" s="20"/>
      <c r="DJ233" s="20"/>
      <c r="DK233" s="20"/>
      <c r="DL233" s="20"/>
      <c r="DM233" s="20"/>
      <c r="DN233" s="20"/>
      <c r="DO233" s="20"/>
      <c r="DP233" s="20"/>
      <c r="DQ233" s="20"/>
      <c r="DR233" s="20"/>
      <c r="DS233" s="20"/>
      <c r="DT233" s="20"/>
      <c r="DU233" s="20"/>
      <c r="DV233" s="20"/>
      <c r="DW233" s="20"/>
      <c r="DX233" s="20"/>
      <c r="DY233" s="20"/>
      <c r="DZ233" s="20"/>
      <c r="EA233" s="20"/>
      <c r="EB233" s="20"/>
      <c r="EC233" s="20"/>
      <c r="ED233" s="20"/>
      <c r="EE233" s="20"/>
      <c r="EF233" s="20"/>
      <c r="EG233" s="20"/>
      <c r="EH233" s="20"/>
      <c r="EI233" s="20"/>
      <c r="EJ233" s="20"/>
      <c r="EK233" s="20"/>
      <c r="EL233" s="20"/>
      <c r="EM233" s="20"/>
      <c r="EN233" s="20"/>
      <c r="EO233" s="20"/>
      <c r="EP233" s="20"/>
      <c r="EQ233" s="20"/>
      <c r="ER233" s="20"/>
      <c r="ES233" s="20"/>
      <c r="ET233" s="20"/>
      <c r="EU233" s="20"/>
      <c r="EV233" s="20"/>
      <c r="EW233" s="20"/>
      <c r="EX233" s="20"/>
      <c r="EY233" s="20"/>
      <c r="EZ233" s="20"/>
      <c r="FA233" s="20"/>
      <c r="FB233" s="20"/>
      <c r="FC233" s="20"/>
      <c r="FD233" s="20"/>
      <c r="FE233" s="20"/>
      <c r="FF233" s="20"/>
      <c r="FG233" s="20"/>
      <c r="FH233" s="20"/>
      <c r="FI233" s="20"/>
      <c r="FJ233" s="20"/>
      <c r="FK233" s="20"/>
      <c r="FL233" s="20"/>
      <c r="FM233" s="20"/>
      <c r="FN233" s="20"/>
      <c r="FO233" s="20"/>
      <c r="FP233" s="20"/>
      <c r="FQ233" s="20"/>
      <c r="FR233" s="20"/>
      <c r="FS233" s="20"/>
      <c r="FT233" s="20"/>
      <c r="FU233" s="20"/>
      <c r="FV233" s="20"/>
      <c r="FW233" s="20"/>
      <c r="FX233" s="20"/>
      <c r="FY233" s="20"/>
      <c r="FZ233" s="20"/>
      <c r="GA233" s="20"/>
      <c r="GB233" s="20"/>
      <c r="GC233" s="20"/>
      <c r="GD233" s="20"/>
      <c r="GE233" s="20"/>
      <c r="GF233" s="20"/>
      <c r="GG233" s="20"/>
      <c r="GH233" s="20"/>
      <c r="GI233" s="20"/>
      <c r="GJ233" s="20"/>
      <c r="GK233" s="20"/>
      <c r="GL233" s="20"/>
      <c r="GM233" s="20"/>
      <c r="GN233" s="20"/>
      <c r="GO233" s="20"/>
      <c r="GP233" s="20"/>
      <c r="GQ233" s="20"/>
      <c r="GR233" s="20"/>
      <c r="GS233" s="20"/>
      <c r="GT233" s="20"/>
      <c r="GU233" s="20"/>
      <c r="GV233" s="20"/>
      <c r="GW233" s="20"/>
      <c r="GX233" s="20"/>
      <c r="GY233" s="20"/>
      <c r="GZ233" s="20"/>
      <c r="HA233" s="20"/>
      <c r="HB233" s="20"/>
      <c r="HC233" s="20"/>
      <c r="HD233" s="20"/>
      <c r="HE233" s="20"/>
      <c r="HF233" s="20"/>
      <c r="HG233" s="20"/>
      <c r="HH233" s="20"/>
      <c r="HI233" s="20"/>
      <c r="HJ233" s="20"/>
      <c r="HK233" s="20"/>
      <c r="HL233" s="20"/>
      <c r="HM233" s="20"/>
      <c r="HN233" s="20"/>
      <c r="HO233" s="20"/>
      <c r="HP233" s="20"/>
      <c r="HQ233" s="20"/>
      <c r="HR233" s="20"/>
      <c r="HS233" s="20"/>
      <c r="HT233" s="20"/>
      <c r="HU233" s="20"/>
      <c r="HV233" s="20"/>
    </row>
    <row r="234" spans="1:230" x14ac:dyDescent="0.3">
      <c r="A234" s="50"/>
      <c r="B234" s="50"/>
      <c r="C234" s="93"/>
      <c r="AQ234" s="20"/>
      <c r="AR234" s="20"/>
      <c r="AS234" s="20"/>
      <c r="AT234" s="20"/>
      <c r="AU234" s="20"/>
      <c r="AV234" s="20"/>
      <c r="AW234" s="20"/>
      <c r="AX234" s="20"/>
      <c r="AY234" s="20"/>
      <c r="AZ234" s="20"/>
      <c r="BA234" s="20"/>
      <c r="BF234" s="20"/>
      <c r="BG234" s="20"/>
      <c r="BH234" s="20"/>
      <c r="BI234" s="20"/>
      <c r="BJ234" s="20"/>
      <c r="BK234" s="20"/>
      <c r="BL234" s="20"/>
      <c r="BM234" s="20"/>
      <c r="BN234" s="20"/>
      <c r="BO234" s="20"/>
      <c r="BP234" s="20"/>
      <c r="BQ234" s="20"/>
      <c r="BR234" s="20"/>
      <c r="BS234" s="20"/>
      <c r="BT234" s="20"/>
      <c r="BU234" s="20"/>
      <c r="BV234" s="20"/>
      <c r="BW234" s="20"/>
      <c r="BX234" s="20"/>
      <c r="BY234" s="20"/>
      <c r="BZ234" s="20"/>
      <c r="CA234" s="20"/>
      <c r="CB234" s="20"/>
      <c r="CC234" s="20"/>
      <c r="CD234" s="20"/>
      <c r="CE234" s="20"/>
      <c r="CF234" s="20"/>
      <c r="CG234" s="20"/>
      <c r="CH234" s="20"/>
      <c r="CI234" s="20"/>
      <c r="CJ234" s="20"/>
      <c r="CK234" s="20"/>
      <c r="CL234" s="20"/>
      <c r="CM234" s="20"/>
      <c r="CN234" s="20"/>
      <c r="CO234" s="20"/>
      <c r="CP234" s="20"/>
      <c r="CQ234" s="20"/>
      <c r="CR234" s="20"/>
      <c r="CS234" s="20"/>
      <c r="CT234" s="20"/>
      <c r="CU234" s="20"/>
      <c r="CV234" s="20"/>
      <c r="CW234" s="20"/>
      <c r="CX234" s="20"/>
      <c r="CY234" s="20"/>
      <c r="CZ234" s="20"/>
      <c r="DA234" s="20"/>
      <c r="DB234" s="20"/>
      <c r="DC234" s="20"/>
      <c r="DD234" s="20"/>
      <c r="DE234" s="20"/>
      <c r="DF234" s="20"/>
      <c r="DG234" s="20"/>
      <c r="DH234" s="20"/>
      <c r="DI234" s="20"/>
      <c r="DJ234" s="20"/>
      <c r="DK234" s="20"/>
      <c r="DL234" s="20"/>
      <c r="DM234" s="20"/>
      <c r="DN234" s="20"/>
      <c r="DO234" s="20"/>
      <c r="DP234" s="20"/>
      <c r="DQ234" s="20"/>
      <c r="DR234" s="20"/>
      <c r="DS234" s="20"/>
      <c r="DT234" s="20"/>
      <c r="DU234" s="20"/>
      <c r="DV234" s="20"/>
      <c r="DW234" s="20"/>
      <c r="DX234" s="20"/>
      <c r="DY234" s="20"/>
      <c r="DZ234" s="20"/>
      <c r="EA234" s="20"/>
      <c r="EB234" s="20"/>
      <c r="EC234" s="20"/>
      <c r="ED234" s="20"/>
      <c r="EE234" s="20"/>
      <c r="EF234" s="20"/>
      <c r="EG234" s="20"/>
      <c r="EH234" s="20"/>
      <c r="EI234" s="20"/>
      <c r="EJ234" s="20"/>
      <c r="EK234" s="20"/>
      <c r="EL234" s="20"/>
      <c r="EM234" s="20"/>
      <c r="EN234" s="20"/>
      <c r="EO234" s="20"/>
      <c r="EP234" s="20"/>
      <c r="EQ234" s="20"/>
      <c r="ER234" s="20"/>
      <c r="ES234" s="20"/>
      <c r="ET234" s="20"/>
      <c r="EU234" s="20"/>
      <c r="EV234" s="20"/>
      <c r="EW234" s="20"/>
      <c r="EX234" s="20"/>
      <c r="EY234" s="20"/>
      <c r="EZ234" s="20"/>
      <c r="FA234" s="20"/>
      <c r="FB234" s="20"/>
      <c r="FC234" s="20"/>
      <c r="FD234" s="20"/>
      <c r="FE234" s="20"/>
      <c r="FF234" s="20"/>
      <c r="FG234" s="20"/>
      <c r="FH234" s="20"/>
      <c r="FI234" s="20"/>
      <c r="FJ234" s="20"/>
      <c r="FK234" s="20"/>
      <c r="FL234" s="20"/>
      <c r="FM234" s="20"/>
      <c r="FN234" s="20"/>
      <c r="FO234" s="20"/>
      <c r="FP234" s="20"/>
      <c r="FQ234" s="20"/>
      <c r="FR234" s="20"/>
      <c r="FS234" s="20"/>
      <c r="FT234" s="20"/>
      <c r="FU234" s="20"/>
      <c r="FV234" s="20"/>
      <c r="FW234" s="20"/>
      <c r="FX234" s="20"/>
      <c r="FY234" s="20"/>
      <c r="FZ234" s="20"/>
      <c r="GA234" s="20"/>
      <c r="GB234" s="20"/>
      <c r="GC234" s="20"/>
      <c r="GD234" s="20"/>
      <c r="GE234" s="20"/>
      <c r="GF234" s="20"/>
      <c r="GG234" s="20"/>
      <c r="GH234" s="20"/>
      <c r="GI234" s="20"/>
      <c r="GJ234" s="20"/>
      <c r="GK234" s="20"/>
      <c r="GL234" s="20"/>
      <c r="GM234" s="20"/>
      <c r="GN234" s="20"/>
      <c r="GO234" s="20"/>
      <c r="GP234" s="20"/>
      <c r="GQ234" s="20"/>
      <c r="GR234" s="20"/>
      <c r="GS234" s="20"/>
      <c r="GT234" s="20"/>
      <c r="GU234" s="20"/>
      <c r="GV234" s="20"/>
      <c r="GW234" s="20"/>
      <c r="GX234" s="20"/>
      <c r="GY234" s="20"/>
      <c r="GZ234" s="20"/>
      <c r="HA234" s="20"/>
      <c r="HB234" s="20"/>
      <c r="HC234" s="20"/>
      <c r="HD234" s="20"/>
      <c r="HE234" s="20"/>
      <c r="HF234" s="20"/>
      <c r="HG234" s="20"/>
      <c r="HH234" s="20"/>
      <c r="HI234" s="20"/>
      <c r="HJ234" s="20"/>
      <c r="HK234" s="20"/>
      <c r="HL234" s="20"/>
      <c r="HM234" s="20"/>
      <c r="HN234" s="20"/>
      <c r="HO234" s="20"/>
      <c r="HP234" s="20"/>
      <c r="HQ234" s="20"/>
      <c r="HR234" s="20"/>
      <c r="HS234" s="20"/>
      <c r="HT234" s="20"/>
      <c r="HU234" s="20"/>
      <c r="HV234" s="20"/>
    </row>
    <row r="235" spans="1:230" x14ac:dyDescent="0.3">
      <c r="A235" s="50"/>
      <c r="B235" s="50"/>
      <c r="C235" s="93"/>
      <c r="AQ235" s="20"/>
      <c r="AR235" s="20"/>
      <c r="AS235" s="20"/>
      <c r="AT235" s="20"/>
      <c r="AU235" s="20"/>
      <c r="AV235" s="20"/>
      <c r="AW235" s="20"/>
      <c r="AX235" s="20"/>
      <c r="AY235" s="20"/>
      <c r="AZ235" s="20"/>
      <c r="BA235" s="20"/>
      <c r="BF235" s="20"/>
      <c r="BG235" s="20"/>
      <c r="BH235" s="20"/>
      <c r="BI235" s="20"/>
      <c r="BJ235" s="20"/>
      <c r="BK235" s="20"/>
      <c r="BL235" s="20"/>
      <c r="BM235" s="20"/>
      <c r="BN235" s="20"/>
      <c r="BO235" s="20"/>
      <c r="BP235" s="20"/>
      <c r="BQ235" s="20"/>
      <c r="BR235" s="20"/>
      <c r="BS235" s="20"/>
      <c r="BT235" s="20"/>
      <c r="BU235" s="20"/>
      <c r="BV235" s="20"/>
      <c r="BW235" s="20"/>
      <c r="BX235" s="20"/>
      <c r="BY235" s="20"/>
      <c r="BZ235" s="20"/>
      <c r="CA235" s="20"/>
      <c r="CB235" s="20"/>
      <c r="CC235" s="20"/>
      <c r="CD235" s="20"/>
      <c r="CE235" s="20"/>
      <c r="CF235" s="20"/>
      <c r="CG235" s="20"/>
      <c r="CH235" s="20"/>
      <c r="CI235" s="20"/>
      <c r="CJ235" s="20"/>
      <c r="CK235" s="20"/>
      <c r="CL235" s="20"/>
      <c r="CM235" s="20"/>
      <c r="CN235" s="20"/>
      <c r="CO235" s="20"/>
      <c r="CP235" s="20"/>
      <c r="CQ235" s="20"/>
      <c r="CR235" s="20"/>
      <c r="CS235" s="20"/>
      <c r="CT235" s="20"/>
      <c r="CU235" s="20"/>
      <c r="CV235" s="20"/>
      <c r="CW235" s="20"/>
      <c r="CX235" s="20"/>
      <c r="CY235" s="20"/>
      <c r="CZ235" s="20"/>
      <c r="DA235" s="20"/>
      <c r="DB235" s="20"/>
      <c r="DC235" s="20"/>
      <c r="DD235" s="20"/>
      <c r="DE235" s="20"/>
      <c r="DF235" s="20"/>
      <c r="DG235" s="20"/>
      <c r="DH235" s="20"/>
      <c r="DI235" s="20"/>
      <c r="DJ235" s="20"/>
      <c r="DK235" s="20"/>
      <c r="DL235" s="20"/>
      <c r="DM235" s="20"/>
      <c r="DN235" s="20"/>
      <c r="DO235" s="20"/>
      <c r="DP235" s="20"/>
      <c r="DQ235" s="20"/>
      <c r="DR235" s="20"/>
      <c r="DS235" s="20"/>
      <c r="DT235" s="20"/>
      <c r="DU235" s="20"/>
      <c r="DV235" s="20"/>
      <c r="DW235" s="20"/>
      <c r="DX235" s="20"/>
      <c r="DY235" s="20"/>
      <c r="DZ235" s="20"/>
      <c r="EA235" s="20"/>
      <c r="EB235" s="20"/>
      <c r="EC235" s="20"/>
      <c r="ED235" s="20"/>
      <c r="EE235" s="20"/>
      <c r="EF235" s="20"/>
      <c r="EG235" s="20"/>
      <c r="EH235" s="20"/>
      <c r="EI235" s="20"/>
      <c r="EJ235" s="20"/>
      <c r="EK235" s="20"/>
      <c r="EL235" s="20"/>
      <c r="EM235" s="20"/>
      <c r="EN235" s="20"/>
      <c r="EO235" s="20"/>
      <c r="EP235" s="20"/>
      <c r="EQ235" s="20"/>
      <c r="ER235" s="20"/>
      <c r="ES235" s="20"/>
      <c r="ET235" s="20"/>
      <c r="EU235" s="20"/>
      <c r="EV235" s="20"/>
      <c r="EW235" s="20"/>
      <c r="EX235" s="20"/>
      <c r="EY235" s="20"/>
      <c r="EZ235" s="20"/>
      <c r="FA235" s="20"/>
      <c r="FB235" s="20"/>
      <c r="FC235" s="20"/>
      <c r="FD235" s="20"/>
      <c r="FE235" s="20"/>
      <c r="FF235" s="20"/>
      <c r="FG235" s="20"/>
      <c r="FH235" s="20"/>
      <c r="FI235" s="20"/>
      <c r="FJ235" s="20"/>
      <c r="FK235" s="20"/>
      <c r="FL235" s="20"/>
      <c r="FM235" s="20"/>
      <c r="FN235" s="20"/>
      <c r="FO235" s="20"/>
      <c r="FP235" s="20"/>
      <c r="FQ235" s="20"/>
      <c r="FR235" s="20"/>
      <c r="FS235" s="20"/>
      <c r="FT235" s="20"/>
      <c r="FU235" s="20"/>
      <c r="FV235" s="20"/>
      <c r="FW235" s="20"/>
      <c r="FX235" s="20"/>
      <c r="FY235" s="20"/>
      <c r="FZ235" s="20"/>
      <c r="GA235" s="20"/>
      <c r="GB235" s="20"/>
      <c r="GC235" s="20"/>
      <c r="GD235" s="20"/>
      <c r="GE235" s="20"/>
      <c r="GF235" s="20"/>
      <c r="GG235" s="20"/>
      <c r="GH235" s="20"/>
      <c r="GI235" s="20"/>
      <c r="GJ235" s="20"/>
      <c r="GK235" s="20"/>
      <c r="GL235" s="20"/>
      <c r="GM235" s="20"/>
      <c r="GN235" s="20"/>
      <c r="GO235" s="20"/>
      <c r="GP235" s="20"/>
      <c r="GQ235" s="20"/>
      <c r="GR235" s="20"/>
      <c r="GS235" s="20"/>
      <c r="GT235" s="20"/>
      <c r="GU235" s="20"/>
      <c r="GV235" s="20"/>
      <c r="GW235" s="20"/>
      <c r="GX235" s="20"/>
      <c r="GY235" s="20"/>
      <c r="GZ235" s="20"/>
      <c r="HA235" s="20"/>
      <c r="HB235" s="20"/>
      <c r="HC235" s="20"/>
      <c r="HD235" s="20"/>
      <c r="HE235" s="20"/>
      <c r="HF235" s="20"/>
      <c r="HG235" s="20"/>
      <c r="HH235" s="20"/>
      <c r="HI235" s="20"/>
      <c r="HJ235" s="20"/>
      <c r="HK235" s="20"/>
      <c r="HL235" s="20"/>
      <c r="HM235" s="20"/>
      <c r="HN235" s="20"/>
      <c r="HO235" s="20"/>
      <c r="HP235" s="20"/>
      <c r="HQ235" s="20"/>
      <c r="HR235" s="20"/>
      <c r="HS235" s="20"/>
      <c r="HT235" s="20"/>
      <c r="HU235" s="20"/>
      <c r="HV235" s="20"/>
    </row>
    <row r="236" spans="1:230" x14ac:dyDescent="0.3">
      <c r="A236" s="50"/>
      <c r="B236" s="50"/>
      <c r="C236" s="93"/>
      <c r="AQ236" s="20"/>
      <c r="AR236" s="20"/>
      <c r="AS236" s="20"/>
      <c r="AT236" s="20"/>
      <c r="AU236" s="20"/>
      <c r="AV236" s="20"/>
      <c r="AW236" s="20"/>
      <c r="AX236" s="20"/>
      <c r="AY236" s="20"/>
      <c r="AZ236" s="20"/>
      <c r="BA236" s="20"/>
      <c r="BF236" s="20"/>
      <c r="BG236" s="20"/>
      <c r="BH236" s="20"/>
      <c r="BI236" s="20"/>
      <c r="BJ236" s="20"/>
      <c r="BK236" s="20"/>
      <c r="BL236" s="20"/>
      <c r="BM236" s="20"/>
      <c r="BN236" s="20"/>
      <c r="BO236" s="20"/>
      <c r="BP236" s="20"/>
      <c r="BQ236" s="20"/>
      <c r="BR236" s="20"/>
      <c r="BS236" s="20"/>
      <c r="BT236" s="20"/>
      <c r="BU236" s="20"/>
      <c r="BV236" s="20"/>
      <c r="BW236" s="20"/>
      <c r="BX236" s="20"/>
      <c r="BY236" s="20"/>
      <c r="BZ236" s="20"/>
      <c r="CA236" s="20"/>
      <c r="CB236" s="20"/>
      <c r="CC236" s="20"/>
      <c r="CD236" s="20"/>
      <c r="CE236" s="20"/>
      <c r="CF236" s="20"/>
      <c r="CG236" s="20"/>
      <c r="CH236" s="20"/>
      <c r="CI236" s="20"/>
      <c r="CJ236" s="20"/>
      <c r="CK236" s="20"/>
      <c r="CL236" s="20"/>
      <c r="CM236" s="20"/>
      <c r="CN236" s="20"/>
      <c r="CO236" s="20"/>
      <c r="CP236" s="20"/>
      <c r="CQ236" s="20"/>
      <c r="CR236" s="20"/>
      <c r="CS236" s="20"/>
      <c r="CT236" s="20"/>
      <c r="CU236" s="20"/>
      <c r="CV236" s="20"/>
      <c r="CW236" s="20"/>
      <c r="CX236" s="20"/>
      <c r="CY236" s="20"/>
      <c r="CZ236" s="20"/>
      <c r="DA236" s="20"/>
      <c r="DB236" s="20"/>
      <c r="DC236" s="20"/>
      <c r="DD236" s="20"/>
      <c r="DE236" s="20"/>
      <c r="DF236" s="20"/>
      <c r="DG236" s="20"/>
      <c r="DH236" s="20"/>
      <c r="DI236" s="20"/>
      <c r="DJ236" s="20"/>
      <c r="DK236" s="20"/>
      <c r="DL236" s="20"/>
      <c r="DM236" s="20"/>
      <c r="DN236" s="20"/>
      <c r="DO236" s="20"/>
      <c r="DP236" s="20"/>
      <c r="DQ236" s="20"/>
      <c r="DR236" s="20"/>
      <c r="DS236" s="20"/>
      <c r="DT236" s="20"/>
      <c r="DU236" s="20"/>
      <c r="DV236" s="20"/>
      <c r="DW236" s="20"/>
      <c r="DX236" s="20"/>
      <c r="DY236" s="20"/>
      <c r="DZ236" s="20"/>
      <c r="EA236" s="20"/>
      <c r="EB236" s="20"/>
      <c r="EC236" s="20"/>
      <c r="ED236" s="20"/>
      <c r="EE236" s="20"/>
      <c r="EF236" s="20"/>
      <c r="EG236" s="20"/>
      <c r="EH236" s="20"/>
      <c r="EI236" s="20"/>
      <c r="EJ236" s="20"/>
      <c r="EK236" s="20"/>
      <c r="EL236" s="20"/>
      <c r="EM236" s="20"/>
      <c r="EN236" s="20"/>
      <c r="EO236" s="20"/>
      <c r="EP236" s="20"/>
      <c r="EQ236" s="20"/>
      <c r="ER236" s="20"/>
      <c r="ES236" s="20"/>
      <c r="ET236" s="20"/>
      <c r="EU236" s="20"/>
      <c r="EV236" s="20"/>
      <c r="EW236" s="20"/>
      <c r="EX236" s="20"/>
      <c r="EY236" s="20"/>
      <c r="EZ236" s="20"/>
      <c r="FA236" s="20"/>
      <c r="FB236" s="20"/>
      <c r="FC236" s="20"/>
      <c r="FD236" s="20"/>
      <c r="FE236" s="20"/>
      <c r="FF236" s="20"/>
      <c r="FG236" s="20"/>
      <c r="FH236" s="20"/>
      <c r="FI236" s="20"/>
      <c r="FJ236" s="20"/>
      <c r="FK236" s="20"/>
      <c r="FL236" s="20"/>
      <c r="FM236" s="20"/>
      <c r="FN236" s="20"/>
      <c r="FO236" s="20"/>
      <c r="FP236" s="20"/>
      <c r="FQ236" s="20"/>
      <c r="FR236" s="20"/>
      <c r="FS236" s="20"/>
      <c r="FT236" s="20"/>
      <c r="FU236" s="20"/>
      <c r="FV236" s="20"/>
      <c r="FW236" s="20"/>
      <c r="FX236" s="20"/>
      <c r="FY236" s="20"/>
      <c r="FZ236" s="20"/>
      <c r="GA236" s="20"/>
      <c r="GB236" s="20"/>
      <c r="GC236" s="20"/>
      <c r="GD236" s="20"/>
      <c r="GE236" s="20"/>
      <c r="GF236" s="20"/>
      <c r="GG236" s="20"/>
      <c r="GH236" s="20"/>
      <c r="GI236" s="20"/>
      <c r="GJ236" s="20"/>
      <c r="GK236" s="20"/>
      <c r="GL236" s="20"/>
      <c r="GM236" s="20"/>
      <c r="GN236" s="20"/>
      <c r="GO236" s="20"/>
      <c r="GP236" s="20"/>
      <c r="GQ236" s="20"/>
      <c r="GR236" s="20"/>
      <c r="GS236" s="20"/>
      <c r="GT236" s="20"/>
      <c r="GU236" s="20"/>
      <c r="GV236" s="20"/>
      <c r="GW236" s="20"/>
      <c r="GX236" s="20"/>
      <c r="GY236" s="20"/>
      <c r="GZ236" s="20"/>
      <c r="HA236" s="20"/>
      <c r="HB236" s="20"/>
      <c r="HC236" s="20"/>
      <c r="HD236" s="20"/>
      <c r="HE236" s="20"/>
      <c r="HF236" s="20"/>
      <c r="HG236" s="20"/>
      <c r="HH236" s="20"/>
      <c r="HI236" s="20"/>
      <c r="HJ236" s="20"/>
      <c r="HK236" s="20"/>
      <c r="HL236" s="20"/>
      <c r="HM236" s="20"/>
      <c r="HN236" s="20"/>
      <c r="HO236" s="20"/>
      <c r="HP236" s="20"/>
      <c r="HQ236" s="20"/>
      <c r="HR236" s="20"/>
      <c r="HS236" s="20"/>
      <c r="HT236" s="20"/>
      <c r="HU236" s="20"/>
      <c r="HV236" s="20"/>
    </row>
    <row r="237" spans="1:230" x14ac:dyDescent="0.3">
      <c r="A237" s="50"/>
      <c r="B237" s="50"/>
      <c r="C237" s="93"/>
      <c r="AQ237" s="20"/>
      <c r="AR237" s="20"/>
      <c r="AS237" s="20"/>
      <c r="AT237" s="20"/>
      <c r="AU237" s="20"/>
      <c r="AV237" s="20"/>
      <c r="AW237" s="20"/>
      <c r="AX237" s="20"/>
      <c r="AY237" s="20"/>
      <c r="AZ237" s="20"/>
      <c r="BA237" s="20"/>
      <c r="BF237" s="20"/>
      <c r="BG237" s="20"/>
      <c r="BH237" s="20"/>
      <c r="BI237" s="20"/>
      <c r="BJ237" s="20"/>
      <c r="BK237" s="20"/>
      <c r="BL237" s="20"/>
      <c r="BM237" s="20"/>
      <c r="BN237" s="20"/>
      <c r="BO237" s="20"/>
      <c r="BP237" s="20"/>
      <c r="BQ237" s="20"/>
      <c r="BR237" s="20"/>
      <c r="BS237" s="20"/>
      <c r="BT237" s="20"/>
      <c r="BU237" s="20"/>
      <c r="BV237" s="20"/>
      <c r="BW237" s="20"/>
      <c r="BX237" s="20"/>
      <c r="BY237" s="20"/>
      <c r="BZ237" s="20"/>
      <c r="CA237" s="20"/>
      <c r="CB237" s="20"/>
      <c r="CC237" s="20"/>
      <c r="CD237" s="20"/>
      <c r="CE237" s="20"/>
      <c r="CF237" s="20"/>
      <c r="CG237" s="20"/>
      <c r="CH237" s="20"/>
      <c r="CI237" s="20"/>
      <c r="CJ237" s="20"/>
      <c r="CK237" s="20"/>
      <c r="CL237" s="20"/>
      <c r="CM237" s="20"/>
      <c r="CN237" s="20"/>
      <c r="CO237" s="20"/>
      <c r="CP237" s="20"/>
      <c r="CQ237" s="20"/>
      <c r="CR237" s="20"/>
      <c r="CS237" s="20"/>
      <c r="CT237" s="20"/>
      <c r="CU237" s="20"/>
      <c r="CV237" s="20"/>
      <c r="CW237" s="20"/>
      <c r="CX237" s="20"/>
      <c r="CY237" s="20"/>
      <c r="CZ237" s="20"/>
      <c r="DA237" s="20"/>
      <c r="DB237" s="20"/>
      <c r="DC237" s="20"/>
      <c r="DD237" s="20"/>
      <c r="DE237" s="20"/>
      <c r="DF237" s="20"/>
      <c r="DG237" s="20"/>
      <c r="DH237" s="20"/>
      <c r="DI237" s="20"/>
      <c r="DJ237" s="20"/>
      <c r="DK237" s="20"/>
      <c r="DL237" s="20"/>
      <c r="DM237" s="20"/>
      <c r="DN237" s="20"/>
      <c r="DO237" s="20"/>
      <c r="DP237" s="20"/>
      <c r="DQ237" s="20"/>
      <c r="DR237" s="20"/>
      <c r="DS237" s="20"/>
      <c r="DT237" s="20"/>
      <c r="DU237" s="20"/>
      <c r="DV237" s="20"/>
      <c r="DW237" s="20"/>
      <c r="DX237" s="20"/>
      <c r="DY237" s="20"/>
      <c r="DZ237" s="20"/>
      <c r="EA237" s="20"/>
      <c r="EB237" s="20"/>
      <c r="EC237" s="20"/>
      <c r="ED237" s="20"/>
      <c r="EE237" s="20"/>
      <c r="EF237" s="20"/>
      <c r="EG237" s="20"/>
      <c r="EH237" s="20"/>
      <c r="EI237" s="20"/>
      <c r="EJ237" s="20"/>
      <c r="EK237" s="20"/>
      <c r="EL237" s="20"/>
      <c r="EM237" s="20"/>
      <c r="EN237" s="20"/>
      <c r="EO237" s="20"/>
      <c r="EP237" s="20"/>
      <c r="EQ237" s="20"/>
      <c r="ER237" s="20"/>
      <c r="ES237" s="20"/>
      <c r="ET237" s="20"/>
      <c r="EU237" s="20"/>
      <c r="EV237" s="20"/>
      <c r="EW237" s="20"/>
      <c r="EX237" s="20"/>
      <c r="EY237" s="20"/>
      <c r="EZ237" s="20"/>
      <c r="FA237" s="20"/>
      <c r="FB237" s="20"/>
      <c r="FC237" s="20"/>
      <c r="FD237" s="20"/>
      <c r="FE237" s="20"/>
      <c r="FF237" s="20"/>
      <c r="FG237" s="20"/>
      <c r="FH237" s="20"/>
      <c r="FI237" s="20"/>
      <c r="FJ237" s="20"/>
      <c r="FK237" s="20"/>
      <c r="FL237" s="20"/>
      <c r="FM237" s="20"/>
      <c r="FN237" s="20"/>
      <c r="FO237" s="20"/>
      <c r="FP237" s="20"/>
      <c r="FQ237" s="20"/>
      <c r="FR237" s="20"/>
      <c r="FS237" s="20"/>
      <c r="FT237" s="20"/>
      <c r="FU237" s="20"/>
      <c r="FV237" s="20"/>
      <c r="FW237" s="20"/>
      <c r="FX237" s="20"/>
      <c r="FY237" s="20"/>
      <c r="FZ237" s="20"/>
      <c r="GA237" s="20"/>
      <c r="GB237" s="20"/>
      <c r="GC237" s="20"/>
      <c r="GD237" s="20"/>
      <c r="GE237" s="20"/>
      <c r="GF237" s="20"/>
      <c r="GG237" s="20"/>
      <c r="GH237" s="20"/>
      <c r="GI237" s="20"/>
      <c r="GJ237" s="20"/>
      <c r="GK237" s="20"/>
      <c r="GL237" s="20"/>
      <c r="GM237" s="20"/>
      <c r="GN237" s="20"/>
      <c r="GO237" s="20"/>
      <c r="GP237" s="20"/>
      <c r="GQ237" s="20"/>
      <c r="GR237" s="20"/>
      <c r="GS237" s="20"/>
      <c r="GT237" s="20"/>
      <c r="GU237" s="20"/>
      <c r="GV237" s="20"/>
      <c r="GW237" s="20"/>
      <c r="GX237" s="20"/>
      <c r="GY237" s="20"/>
      <c r="GZ237" s="20"/>
      <c r="HA237" s="20"/>
      <c r="HB237" s="20"/>
      <c r="HC237" s="20"/>
      <c r="HD237" s="20"/>
      <c r="HE237" s="20"/>
      <c r="HF237" s="20"/>
      <c r="HG237" s="20"/>
      <c r="HH237" s="20"/>
      <c r="HI237" s="20"/>
      <c r="HJ237" s="20"/>
      <c r="HK237" s="20"/>
      <c r="HL237" s="20"/>
      <c r="HM237" s="20"/>
      <c r="HN237" s="20"/>
      <c r="HO237" s="20"/>
      <c r="HP237" s="20"/>
      <c r="HQ237" s="20"/>
      <c r="HR237" s="20"/>
      <c r="HS237" s="20"/>
      <c r="HT237" s="20"/>
      <c r="HU237" s="20"/>
      <c r="HV237" s="20"/>
    </row>
    <row r="238" spans="1:230" x14ac:dyDescent="0.3">
      <c r="A238" s="50"/>
      <c r="B238" s="50"/>
      <c r="C238" s="93"/>
      <c r="AQ238" s="20"/>
      <c r="AR238" s="20"/>
      <c r="AS238" s="20"/>
      <c r="AT238" s="20"/>
      <c r="AU238" s="20"/>
      <c r="AV238" s="20"/>
      <c r="AW238" s="20"/>
      <c r="AX238" s="20"/>
      <c r="AY238" s="20"/>
      <c r="AZ238" s="20"/>
      <c r="BA238" s="20"/>
      <c r="BF238" s="20"/>
      <c r="BG238" s="20"/>
      <c r="BH238" s="20"/>
      <c r="BI238" s="20"/>
      <c r="BJ238" s="20"/>
      <c r="BK238" s="20"/>
      <c r="BL238" s="20"/>
      <c r="BM238" s="20"/>
      <c r="BN238" s="20"/>
      <c r="BO238" s="20"/>
      <c r="BP238" s="20"/>
      <c r="BQ238" s="20"/>
      <c r="BR238" s="20"/>
      <c r="BS238" s="20"/>
      <c r="BT238" s="20"/>
      <c r="BU238" s="20"/>
      <c r="BV238" s="20"/>
      <c r="BW238" s="20"/>
      <c r="BX238" s="20"/>
      <c r="BY238" s="20"/>
      <c r="BZ238" s="20"/>
      <c r="CA238" s="20"/>
      <c r="CB238" s="20"/>
      <c r="CC238" s="20"/>
      <c r="CD238" s="20"/>
      <c r="CE238" s="20"/>
      <c r="CF238" s="20"/>
      <c r="CG238" s="20"/>
      <c r="CH238" s="20"/>
      <c r="CI238" s="20"/>
      <c r="CJ238" s="20"/>
      <c r="CK238" s="20"/>
      <c r="CL238" s="20"/>
      <c r="CM238" s="20"/>
      <c r="CN238" s="20"/>
      <c r="CO238" s="20"/>
      <c r="CP238" s="20"/>
      <c r="CQ238" s="20"/>
      <c r="CR238" s="20"/>
      <c r="CS238" s="20"/>
      <c r="CT238" s="20"/>
      <c r="CU238" s="20"/>
      <c r="CV238" s="20"/>
      <c r="CW238" s="20"/>
      <c r="CX238" s="20"/>
      <c r="CY238" s="20"/>
      <c r="CZ238" s="20"/>
      <c r="DA238" s="20"/>
      <c r="DB238" s="20"/>
      <c r="DC238" s="20"/>
      <c r="DD238" s="20"/>
      <c r="DE238" s="20"/>
      <c r="DF238" s="20"/>
      <c r="DG238" s="20"/>
      <c r="DH238" s="20"/>
      <c r="DI238" s="20"/>
      <c r="DJ238" s="20"/>
      <c r="DK238" s="20"/>
      <c r="DL238" s="20"/>
      <c r="DM238" s="20"/>
      <c r="DN238" s="20"/>
      <c r="DO238" s="20"/>
      <c r="DP238" s="20"/>
      <c r="DQ238" s="20"/>
      <c r="DR238" s="20"/>
      <c r="DS238" s="20"/>
      <c r="DT238" s="20"/>
      <c r="DU238" s="20"/>
      <c r="DV238" s="20"/>
      <c r="DW238" s="20"/>
      <c r="DX238" s="20"/>
      <c r="DY238" s="20"/>
      <c r="DZ238" s="20"/>
      <c r="EA238" s="20"/>
      <c r="EB238" s="20"/>
      <c r="EC238" s="20"/>
      <c r="ED238" s="20"/>
      <c r="EE238" s="20"/>
      <c r="EF238" s="20"/>
      <c r="EG238" s="20"/>
      <c r="EH238" s="20"/>
      <c r="EI238" s="20"/>
      <c r="EJ238" s="20"/>
      <c r="EK238" s="20"/>
      <c r="EL238" s="20"/>
      <c r="EM238" s="20"/>
      <c r="EN238" s="20"/>
      <c r="EO238" s="20"/>
      <c r="EP238" s="20"/>
      <c r="EQ238" s="20"/>
      <c r="ER238" s="20"/>
      <c r="ES238" s="20"/>
      <c r="ET238" s="20"/>
      <c r="EU238" s="20"/>
      <c r="EV238" s="20"/>
      <c r="EW238" s="20"/>
      <c r="EX238" s="20"/>
      <c r="EY238" s="20"/>
      <c r="EZ238" s="20"/>
      <c r="FA238" s="20"/>
      <c r="FB238" s="20"/>
      <c r="FC238" s="20"/>
      <c r="FD238" s="20"/>
      <c r="FE238" s="20"/>
      <c r="FF238" s="20"/>
      <c r="FG238" s="20"/>
      <c r="FH238" s="20"/>
      <c r="FI238" s="20"/>
      <c r="FJ238" s="20"/>
      <c r="FK238" s="20"/>
      <c r="FL238" s="20"/>
      <c r="FM238" s="20"/>
      <c r="FN238" s="20"/>
      <c r="FO238" s="20"/>
      <c r="FP238" s="20"/>
      <c r="FQ238" s="20"/>
      <c r="FR238" s="20"/>
      <c r="FS238" s="20"/>
      <c r="FT238" s="20"/>
      <c r="FU238" s="20"/>
      <c r="FV238" s="20"/>
      <c r="FW238" s="20"/>
      <c r="FX238" s="20"/>
      <c r="FY238" s="20"/>
      <c r="FZ238" s="20"/>
      <c r="GA238" s="20"/>
      <c r="GB238" s="20"/>
      <c r="GC238" s="20"/>
      <c r="GD238" s="20"/>
      <c r="GE238" s="20"/>
      <c r="GF238" s="20"/>
      <c r="GG238" s="20"/>
      <c r="GH238" s="20"/>
      <c r="GI238" s="20"/>
      <c r="GJ238" s="20"/>
      <c r="GK238" s="20"/>
      <c r="GL238" s="20"/>
      <c r="GM238" s="20"/>
      <c r="GN238" s="20"/>
      <c r="GO238" s="20"/>
      <c r="GP238" s="20"/>
      <c r="GQ238" s="20"/>
      <c r="GR238" s="20"/>
      <c r="GS238" s="20"/>
      <c r="GT238" s="20"/>
      <c r="GU238" s="20"/>
      <c r="GV238" s="20"/>
      <c r="GW238" s="20"/>
      <c r="GX238" s="20"/>
      <c r="GY238" s="20"/>
      <c r="GZ238" s="20"/>
      <c r="HA238" s="20"/>
      <c r="HB238" s="20"/>
      <c r="HC238" s="20"/>
      <c r="HD238" s="20"/>
      <c r="HE238" s="20"/>
      <c r="HF238" s="20"/>
      <c r="HG238" s="20"/>
      <c r="HH238" s="20"/>
      <c r="HI238" s="20"/>
      <c r="HJ238" s="20"/>
      <c r="HK238" s="20"/>
      <c r="HL238" s="20"/>
      <c r="HM238" s="20"/>
      <c r="HN238" s="20"/>
      <c r="HO238" s="20"/>
      <c r="HP238" s="20"/>
      <c r="HQ238" s="20"/>
      <c r="HR238" s="20"/>
      <c r="HS238" s="20"/>
      <c r="HT238" s="20"/>
      <c r="HU238" s="20"/>
      <c r="HV238" s="20"/>
    </row>
    <row r="239" spans="1:230" x14ac:dyDescent="0.3">
      <c r="A239" s="50"/>
      <c r="B239" s="50"/>
      <c r="C239" s="93"/>
      <c r="AQ239" s="20"/>
      <c r="AR239" s="20"/>
      <c r="AS239" s="20"/>
      <c r="AT239" s="20"/>
      <c r="AU239" s="20"/>
      <c r="AV239" s="20"/>
      <c r="AW239" s="20"/>
      <c r="AX239" s="20"/>
      <c r="AY239" s="20"/>
      <c r="AZ239" s="20"/>
      <c r="BA239" s="20"/>
      <c r="BF239" s="20"/>
      <c r="BG239" s="20"/>
      <c r="BH239" s="20"/>
      <c r="BI239" s="20"/>
      <c r="BJ239" s="20"/>
      <c r="BK239" s="20"/>
      <c r="BL239" s="20"/>
      <c r="BM239" s="20"/>
      <c r="BN239" s="20"/>
      <c r="BO239" s="20"/>
      <c r="BP239" s="20"/>
      <c r="BQ239" s="20"/>
      <c r="BR239" s="20"/>
      <c r="BS239" s="20"/>
      <c r="BT239" s="20"/>
      <c r="BU239" s="20"/>
      <c r="BV239" s="20"/>
      <c r="BW239" s="20"/>
      <c r="BX239" s="20"/>
      <c r="BY239" s="20"/>
      <c r="BZ239" s="20"/>
      <c r="CA239" s="20"/>
      <c r="CB239" s="20"/>
      <c r="CC239" s="20"/>
      <c r="CD239" s="20"/>
      <c r="CE239" s="20"/>
      <c r="CF239" s="20"/>
      <c r="CG239" s="20"/>
      <c r="CH239" s="20"/>
      <c r="CI239" s="20"/>
      <c r="CJ239" s="20"/>
      <c r="CK239" s="20"/>
      <c r="CL239" s="20"/>
      <c r="CM239" s="20"/>
      <c r="CN239" s="20"/>
      <c r="CO239" s="20"/>
      <c r="CP239" s="20"/>
      <c r="CQ239" s="20"/>
      <c r="CR239" s="20"/>
      <c r="CS239" s="20"/>
      <c r="CT239" s="20"/>
      <c r="CU239" s="20"/>
      <c r="CV239" s="20"/>
      <c r="CW239" s="20"/>
      <c r="CX239" s="20"/>
      <c r="CY239" s="20"/>
      <c r="CZ239" s="20"/>
      <c r="DA239" s="20"/>
      <c r="DB239" s="20"/>
      <c r="DC239" s="20"/>
      <c r="DD239" s="20"/>
      <c r="DE239" s="20"/>
      <c r="DF239" s="20"/>
      <c r="DG239" s="20"/>
      <c r="DH239" s="20"/>
      <c r="DI239" s="20"/>
      <c r="DJ239" s="20"/>
      <c r="DK239" s="20"/>
      <c r="DL239" s="20"/>
      <c r="DM239" s="20"/>
      <c r="DN239" s="20"/>
      <c r="DO239" s="20"/>
      <c r="DP239" s="20"/>
      <c r="DQ239" s="20"/>
      <c r="DR239" s="20"/>
      <c r="DS239" s="20"/>
      <c r="DT239" s="20"/>
      <c r="DU239" s="20"/>
      <c r="DV239" s="20"/>
      <c r="DW239" s="20"/>
      <c r="DX239" s="20"/>
      <c r="DY239" s="20"/>
      <c r="DZ239" s="20"/>
      <c r="EA239" s="20"/>
      <c r="EB239" s="20"/>
      <c r="EC239" s="20"/>
      <c r="ED239" s="20"/>
      <c r="EE239" s="20"/>
      <c r="EF239" s="20"/>
      <c r="EG239" s="20"/>
      <c r="EH239" s="20"/>
      <c r="EI239" s="20"/>
      <c r="EJ239" s="20"/>
      <c r="EK239" s="20"/>
      <c r="EL239" s="20"/>
      <c r="EM239" s="20"/>
      <c r="EN239" s="20"/>
      <c r="EO239" s="20"/>
      <c r="EP239" s="20"/>
      <c r="EQ239" s="20"/>
      <c r="ER239" s="20"/>
      <c r="ES239" s="20"/>
      <c r="ET239" s="20"/>
      <c r="EU239" s="20"/>
      <c r="EV239" s="20"/>
      <c r="EW239" s="20"/>
      <c r="EX239" s="20"/>
      <c r="EY239" s="20"/>
      <c r="EZ239" s="20"/>
      <c r="FA239" s="20"/>
      <c r="FB239" s="20"/>
      <c r="FC239" s="20"/>
      <c r="FD239" s="20"/>
      <c r="FE239" s="20"/>
      <c r="FF239" s="20"/>
      <c r="FG239" s="20"/>
      <c r="FH239" s="20"/>
      <c r="FI239" s="20"/>
      <c r="FJ239" s="20"/>
      <c r="FK239" s="20"/>
      <c r="FL239" s="20"/>
      <c r="FM239" s="20"/>
      <c r="FN239" s="20"/>
      <c r="FO239" s="20"/>
      <c r="FP239" s="20"/>
      <c r="FQ239" s="20"/>
      <c r="FR239" s="20"/>
      <c r="FS239" s="20"/>
      <c r="FT239" s="20"/>
      <c r="FU239" s="20"/>
      <c r="FV239" s="20"/>
      <c r="FW239" s="20"/>
      <c r="FX239" s="20"/>
      <c r="FY239" s="20"/>
      <c r="FZ239" s="20"/>
      <c r="GA239" s="20"/>
      <c r="GB239" s="20"/>
      <c r="GC239" s="20"/>
      <c r="GD239" s="20"/>
      <c r="GE239" s="20"/>
      <c r="GF239" s="20"/>
      <c r="GG239" s="20"/>
      <c r="GH239" s="20"/>
      <c r="GI239" s="20"/>
      <c r="GJ239" s="20"/>
      <c r="GK239" s="20"/>
      <c r="GL239" s="20"/>
      <c r="GM239" s="20"/>
      <c r="GN239" s="20"/>
      <c r="GO239" s="20"/>
      <c r="GP239" s="20"/>
      <c r="GQ239" s="20"/>
      <c r="GR239" s="20"/>
      <c r="GS239" s="20"/>
      <c r="GT239" s="20"/>
      <c r="GU239" s="20"/>
      <c r="GV239" s="20"/>
      <c r="GW239" s="20"/>
      <c r="GX239" s="20"/>
      <c r="GY239" s="20"/>
      <c r="GZ239" s="20"/>
      <c r="HA239" s="20"/>
      <c r="HB239" s="20"/>
      <c r="HC239" s="20"/>
      <c r="HD239" s="20"/>
      <c r="HE239" s="20"/>
      <c r="HF239" s="20"/>
      <c r="HG239" s="20"/>
      <c r="HH239" s="20"/>
      <c r="HI239" s="20"/>
      <c r="HJ239" s="20"/>
      <c r="HK239" s="20"/>
      <c r="HL239" s="20"/>
      <c r="HM239" s="20"/>
      <c r="HN239" s="20"/>
      <c r="HO239" s="20"/>
      <c r="HP239" s="20"/>
      <c r="HQ239" s="20"/>
      <c r="HR239" s="20"/>
      <c r="HS239" s="20"/>
      <c r="HT239" s="20"/>
      <c r="HU239" s="20"/>
      <c r="HV239" s="20"/>
    </row>
    <row r="240" spans="1:230" x14ac:dyDescent="0.3">
      <c r="A240" s="50"/>
      <c r="B240" s="50"/>
      <c r="C240" s="93"/>
      <c r="AQ240" s="20"/>
      <c r="AR240" s="20"/>
      <c r="AS240" s="20"/>
      <c r="AT240" s="20"/>
      <c r="AU240" s="20"/>
      <c r="AV240" s="20"/>
      <c r="AW240" s="20"/>
      <c r="AX240" s="20"/>
      <c r="AY240" s="20"/>
      <c r="AZ240" s="20"/>
      <c r="BA240" s="20"/>
      <c r="BF240" s="20"/>
      <c r="BG240" s="20"/>
      <c r="BH240" s="20"/>
      <c r="BI240" s="20"/>
      <c r="BJ240" s="20"/>
      <c r="BK240" s="20"/>
      <c r="BL240" s="20"/>
      <c r="BM240" s="20"/>
      <c r="BN240" s="20"/>
      <c r="BO240" s="20"/>
      <c r="BP240" s="20"/>
      <c r="BQ240" s="20"/>
      <c r="BR240" s="20"/>
      <c r="BS240" s="20"/>
      <c r="BT240" s="20"/>
      <c r="BU240" s="20"/>
      <c r="BV240" s="20"/>
      <c r="BW240" s="20"/>
      <c r="BX240" s="20"/>
      <c r="BY240" s="20"/>
      <c r="BZ240" s="20"/>
      <c r="CA240" s="20"/>
      <c r="CB240" s="20"/>
      <c r="CC240" s="20"/>
      <c r="CD240" s="20"/>
      <c r="CE240" s="20"/>
      <c r="CF240" s="20"/>
      <c r="CG240" s="20"/>
      <c r="CH240" s="20"/>
      <c r="CI240" s="20"/>
      <c r="CJ240" s="20"/>
      <c r="CK240" s="20"/>
      <c r="CL240" s="20"/>
      <c r="CM240" s="20"/>
      <c r="CN240" s="20"/>
      <c r="CO240" s="20"/>
      <c r="CP240" s="20"/>
      <c r="CQ240" s="20"/>
      <c r="CR240" s="20"/>
      <c r="CS240" s="20"/>
      <c r="CT240" s="20"/>
      <c r="CU240" s="20"/>
      <c r="CV240" s="20"/>
      <c r="CW240" s="20"/>
      <c r="CX240" s="20"/>
      <c r="CY240" s="20"/>
      <c r="CZ240" s="20"/>
      <c r="DA240" s="20"/>
      <c r="DB240" s="20"/>
      <c r="DC240" s="20"/>
      <c r="DD240" s="20"/>
      <c r="DE240" s="20"/>
      <c r="DF240" s="20"/>
      <c r="DG240" s="20"/>
      <c r="DH240" s="20"/>
      <c r="DI240" s="20"/>
      <c r="DJ240" s="20"/>
      <c r="DK240" s="20"/>
      <c r="DL240" s="20"/>
      <c r="DM240" s="20"/>
      <c r="DN240" s="20"/>
      <c r="DO240" s="20"/>
      <c r="DP240" s="20"/>
      <c r="DQ240" s="20"/>
      <c r="DR240" s="20"/>
      <c r="DS240" s="20"/>
      <c r="DT240" s="20"/>
      <c r="DU240" s="20"/>
      <c r="DV240" s="20"/>
      <c r="DW240" s="20"/>
      <c r="DX240" s="20"/>
      <c r="DY240" s="20"/>
      <c r="DZ240" s="20"/>
      <c r="EA240" s="20"/>
      <c r="EB240" s="20"/>
      <c r="EC240" s="20"/>
      <c r="ED240" s="20"/>
      <c r="EE240" s="20"/>
      <c r="EF240" s="20"/>
      <c r="EG240" s="20"/>
      <c r="EH240" s="20"/>
      <c r="EI240" s="20"/>
      <c r="EJ240" s="20"/>
      <c r="EK240" s="20"/>
      <c r="EL240" s="20"/>
      <c r="EM240" s="20"/>
      <c r="EN240" s="20"/>
      <c r="EO240" s="20"/>
      <c r="EP240" s="20"/>
      <c r="EQ240" s="20"/>
      <c r="ER240" s="20"/>
      <c r="ES240" s="20"/>
      <c r="ET240" s="20"/>
      <c r="EU240" s="20"/>
      <c r="EV240" s="20"/>
      <c r="EW240" s="20"/>
      <c r="EX240" s="20"/>
      <c r="EY240" s="20"/>
      <c r="EZ240" s="20"/>
      <c r="FA240" s="20"/>
      <c r="FB240" s="20"/>
      <c r="FC240" s="20"/>
      <c r="FD240" s="20"/>
      <c r="FE240" s="20"/>
      <c r="FF240" s="20"/>
      <c r="FG240" s="20"/>
      <c r="FH240" s="20"/>
      <c r="FI240" s="20"/>
      <c r="FJ240" s="20"/>
      <c r="FK240" s="20"/>
      <c r="FL240" s="20"/>
      <c r="FM240" s="20"/>
      <c r="FN240" s="20"/>
      <c r="FO240" s="20"/>
      <c r="FP240" s="20"/>
      <c r="FQ240" s="20"/>
      <c r="FR240" s="20"/>
      <c r="FS240" s="20"/>
      <c r="FT240" s="20"/>
      <c r="FU240" s="20"/>
      <c r="FV240" s="20"/>
      <c r="FW240" s="20"/>
      <c r="FX240" s="20"/>
      <c r="FY240" s="20"/>
      <c r="FZ240" s="20"/>
      <c r="GA240" s="20"/>
      <c r="GB240" s="20"/>
      <c r="GC240" s="20"/>
      <c r="GD240" s="20"/>
      <c r="GE240" s="20"/>
      <c r="GF240" s="20"/>
      <c r="GG240" s="20"/>
      <c r="GH240" s="20"/>
      <c r="GI240" s="20"/>
      <c r="GJ240" s="20"/>
      <c r="GK240" s="20"/>
      <c r="GL240" s="20"/>
      <c r="GM240" s="20"/>
      <c r="GN240" s="20"/>
      <c r="GO240" s="20"/>
      <c r="GP240" s="20"/>
      <c r="GQ240" s="20"/>
      <c r="GR240" s="20"/>
      <c r="GS240" s="20"/>
      <c r="GT240" s="20"/>
      <c r="GU240" s="20"/>
      <c r="GV240" s="20"/>
      <c r="GW240" s="20"/>
      <c r="GX240" s="20"/>
      <c r="GY240" s="20"/>
      <c r="GZ240" s="20"/>
      <c r="HA240" s="20"/>
      <c r="HB240" s="20"/>
      <c r="HC240" s="20"/>
      <c r="HD240" s="20"/>
      <c r="HE240" s="20"/>
      <c r="HF240" s="20"/>
      <c r="HG240" s="20"/>
      <c r="HH240" s="20"/>
      <c r="HI240" s="20"/>
      <c r="HJ240" s="20"/>
      <c r="HK240" s="20"/>
      <c r="HL240" s="20"/>
      <c r="HM240" s="20"/>
      <c r="HN240" s="20"/>
      <c r="HO240" s="20"/>
      <c r="HP240" s="20"/>
      <c r="HQ240" s="20"/>
      <c r="HR240" s="20"/>
      <c r="HS240" s="20"/>
      <c r="HT240" s="20"/>
      <c r="HU240" s="20"/>
      <c r="HV240" s="20"/>
    </row>
    <row r="241" spans="1:230" x14ac:dyDescent="0.3">
      <c r="A241" s="50"/>
      <c r="B241" s="50"/>
      <c r="C241" s="93"/>
      <c r="AQ241" s="20"/>
      <c r="AR241" s="20"/>
      <c r="AS241" s="20"/>
      <c r="AT241" s="20"/>
      <c r="AU241" s="20"/>
      <c r="AV241" s="20"/>
      <c r="AW241" s="20"/>
      <c r="AX241" s="20"/>
      <c r="AY241" s="20"/>
      <c r="AZ241" s="20"/>
      <c r="BA241" s="20"/>
      <c r="BF241" s="20"/>
      <c r="BG241" s="20"/>
      <c r="BH241" s="20"/>
      <c r="BI241" s="20"/>
      <c r="BJ241" s="20"/>
      <c r="BK241" s="20"/>
      <c r="BL241" s="20"/>
      <c r="BM241" s="20"/>
      <c r="BN241" s="20"/>
      <c r="BO241" s="20"/>
      <c r="BP241" s="20"/>
      <c r="BQ241" s="20"/>
      <c r="BR241" s="20"/>
      <c r="BS241" s="20"/>
      <c r="BT241" s="20"/>
      <c r="BU241" s="20"/>
      <c r="BV241" s="20"/>
      <c r="BW241" s="20"/>
      <c r="BX241" s="20"/>
      <c r="BY241" s="20"/>
      <c r="BZ241" s="20"/>
      <c r="CA241" s="20"/>
      <c r="CB241" s="20"/>
      <c r="CC241" s="20"/>
      <c r="CD241" s="20"/>
      <c r="CE241" s="20"/>
      <c r="CF241" s="20"/>
      <c r="CG241" s="20"/>
      <c r="CH241" s="20"/>
      <c r="CI241" s="20"/>
      <c r="CJ241" s="20"/>
      <c r="CK241" s="20"/>
      <c r="CL241" s="20"/>
      <c r="CM241" s="20"/>
      <c r="CN241" s="20"/>
      <c r="CO241" s="20"/>
      <c r="CP241" s="20"/>
      <c r="CQ241" s="20"/>
      <c r="CR241" s="20"/>
      <c r="CS241" s="20"/>
      <c r="CT241" s="20"/>
      <c r="CU241" s="20"/>
      <c r="CV241" s="20"/>
      <c r="CW241" s="20"/>
      <c r="CX241" s="20"/>
      <c r="CY241" s="20"/>
      <c r="CZ241" s="20"/>
      <c r="DA241" s="20"/>
      <c r="DB241" s="20"/>
      <c r="DC241" s="20"/>
      <c r="DD241" s="20"/>
      <c r="DE241" s="20"/>
      <c r="DF241" s="20"/>
      <c r="DG241" s="20"/>
      <c r="DH241" s="20"/>
      <c r="DI241" s="20"/>
      <c r="DJ241" s="20"/>
      <c r="DK241" s="20"/>
      <c r="DL241" s="20"/>
      <c r="DM241" s="20"/>
      <c r="DN241" s="20"/>
      <c r="DO241" s="20"/>
      <c r="DP241" s="20"/>
      <c r="DQ241" s="20"/>
      <c r="DR241" s="20"/>
      <c r="DS241" s="20"/>
      <c r="DT241" s="20"/>
      <c r="DU241" s="20"/>
      <c r="DV241" s="20"/>
      <c r="DW241" s="20"/>
      <c r="DX241" s="20"/>
      <c r="DY241" s="20"/>
      <c r="DZ241" s="20"/>
      <c r="EA241" s="20"/>
      <c r="EB241" s="20"/>
      <c r="EC241" s="20"/>
      <c r="ED241" s="20"/>
      <c r="EE241" s="20"/>
      <c r="EF241" s="20"/>
      <c r="EG241" s="20"/>
      <c r="EH241" s="20"/>
      <c r="EI241" s="20"/>
      <c r="EJ241" s="20"/>
      <c r="EK241" s="20"/>
      <c r="EL241" s="20"/>
      <c r="EM241" s="20"/>
      <c r="EN241" s="20"/>
      <c r="EO241" s="20"/>
      <c r="EP241" s="20"/>
      <c r="EQ241" s="20"/>
      <c r="ER241" s="20"/>
      <c r="ES241" s="20"/>
      <c r="ET241" s="20"/>
      <c r="EU241" s="20"/>
      <c r="EV241" s="20"/>
      <c r="EW241" s="20"/>
      <c r="EX241" s="20"/>
      <c r="EY241" s="20"/>
      <c r="EZ241" s="20"/>
      <c r="FA241" s="20"/>
      <c r="FB241" s="20"/>
      <c r="FC241" s="20"/>
      <c r="FD241" s="20"/>
      <c r="FE241" s="20"/>
      <c r="FF241" s="20"/>
      <c r="FG241" s="20"/>
      <c r="FH241" s="20"/>
      <c r="FI241" s="20"/>
      <c r="FJ241" s="20"/>
      <c r="FK241" s="20"/>
      <c r="FL241" s="20"/>
      <c r="FM241" s="20"/>
      <c r="FN241" s="20"/>
      <c r="FO241" s="20"/>
      <c r="FP241" s="20"/>
      <c r="FQ241" s="20"/>
      <c r="FR241" s="20"/>
      <c r="FS241" s="20"/>
      <c r="FT241" s="20"/>
      <c r="FU241" s="20"/>
      <c r="FV241" s="20"/>
      <c r="FW241" s="20"/>
      <c r="FX241" s="20"/>
      <c r="FY241" s="20"/>
      <c r="FZ241" s="20"/>
      <c r="GA241" s="20"/>
      <c r="GB241" s="20"/>
      <c r="GC241" s="20"/>
      <c r="GD241" s="20"/>
      <c r="GE241" s="20"/>
      <c r="GF241" s="20"/>
      <c r="GG241" s="20"/>
      <c r="GH241" s="20"/>
      <c r="GI241" s="20"/>
      <c r="GJ241" s="20"/>
      <c r="GK241" s="20"/>
      <c r="GL241" s="20"/>
      <c r="GM241" s="20"/>
      <c r="GN241" s="20"/>
      <c r="GO241" s="20"/>
      <c r="GP241" s="20"/>
      <c r="GQ241" s="20"/>
      <c r="GR241" s="20"/>
      <c r="GS241" s="20"/>
      <c r="GT241" s="20"/>
      <c r="GU241" s="20"/>
      <c r="GV241" s="20"/>
      <c r="GW241" s="20"/>
      <c r="GX241" s="20"/>
      <c r="GY241" s="20"/>
      <c r="GZ241" s="20"/>
      <c r="HA241" s="20"/>
      <c r="HB241" s="20"/>
      <c r="HC241" s="20"/>
      <c r="HD241" s="20"/>
      <c r="HE241" s="20"/>
      <c r="HF241" s="20"/>
      <c r="HG241" s="20"/>
      <c r="HH241" s="20"/>
      <c r="HI241" s="20"/>
      <c r="HJ241" s="20"/>
      <c r="HK241" s="20"/>
      <c r="HL241" s="20"/>
      <c r="HM241" s="20"/>
      <c r="HN241" s="20"/>
      <c r="HO241" s="20"/>
      <c r="HP241" s="20"/>
      <c r="HQ241" s="20"/>
      <c r="HR241" s="20"/>
      <c r="HS241" s="20"/>
      <c r="HT241" s="20"/>
      <c r="HU241" s="20"/>
      <c r="HV241" s="20"/>
    </row>
    <row r="242" spans="1:230" x14ac:dyDescent="0.3">
      <c r="A242" s="50"/>
      <c r="B242" s="50"/>
      <c r="C242" s="93"/>
      <c r="AQ242" s="20"/>
      <c r="AR242" s="20"/>
      <c r="AS242" s="20"/>
      <c r="AT242" s="20"/>
      <c r="AU242" s="20"/>
      <c r="AV242" s="20"/>
      <c r="AW242" s="20"/>
      <c r="AX242" s="20"/>
      <c r="AY242" s="20"/>
      <c r="AZ242" s="20"/>
      <c r="BA242" s="20"/>
      <c r="BF242" s="20"/>
      <c r="BG242" s="20"/>
      <c r="BH242" s="20"/>
      <c r="BI242" s="20"/>
      <c r="BJ242" s="20"/>
      <c r="BK242" s="20"/>
      <c r="BL242" s="20"/>
      <c r="BM242" s="20"/>
      <c r="BN242" s="20"/>
      <c r="BO242" s="20"/>
      <c r="BP242" s="20"/>
      <c r="BQ242" s="20"/>
      <c r="BR242" s="20"/>
      <c r="BS242" s="20"/>
      <c r="BT242" s="20"/>
      <c r="BU242" s="20"/>
      <c r="BV242" s="20"/>
      <c r="BW242" s="20"/>
      <c r="BX242" s="20"/>
      <c r="BY242" s="20"/>
      <c r="BZ242" s="20"/>
      <c r="CA242" s="20"/>
      <c r="CB242" s="20"/>
      <c r="CC242" s="20"/>
      <c r="CD242" s="20"/>
      <c r="CE242" s="20"/>
      <c r="CF242" s="20"/>
      <c r="CG242" s="20"/>
      <c r="CH242" s="20"/>
      <c r="CI242" s="20"/>
      <c r="CJ242" s="20"/>
      <c r="CK242" s="20"/>
      <c r="CL242" s="20"/>
      <c r="CM242" s="20"/>
      <c r="CN242" s="20"/>
      <c r="CO242" s="20"/>
      <c r="CP242" s="20"/>
      <c r="CQ242" s="20"/>
      <c r="CR242" s="20"/>
      <c r="CS242" s="20"/>
      <c r="CT242" s="20"/>
      <c r="CU242" s="20"/>
      <c r="CV242" s="20"/>
      <c r="CW242" s="20"/>
      <c r="CX242" s="20"/>
      <c r="CY242" s="20"/>
      <c r="CZ242" s="20"/>
      <c r="DA242" s="20"/>
      <c r="DB242" s="20"/>
      <c r="DC242" s="20"/>
      <c r="DD242" s="20"/>
      <c r="DE242" s="20"/>
      <c r="DF242" s="20"/>
      <c r="DG242" s="20"/>
      <c r="DH242" s="20"/>
      <c r="DI242" s="20"/>
      <c r="DJ242" s="20"/>
      <c r="DK242" s="20"/>
      <c r="DL242" s="20"/>
      <c r="DM242" s="20"/>
      <c r="DN242" s="20"/>
      <c r="DO242" s="20"/>
      <c r="DP242" s="20"/>
      <c r="DQ242" s="20"/>
      <c r="DR242" s="20"/>
      <c r="DS242" s="20"/>
      <c r="DT242" s="20"/>
      <c r="DU242" s="20"/>
      <c r="DV242" s="20"/>
      <c r="DW242" s="20"/>
      <c r="DX242" s="20"/>
      <c r="DY242" s="20"/>
      <c r="DZ242" s="20"/>
      <c r="EA242" s="20"/>
      <c r="EB242" s="20"/>
      <c r="EC242" s="20"/>
      <c r="ED242" s="20"/>
      <c r="EE242" s="20"/>
      <c r="EF242" s="20"/>
      <c r="EG242" s="20"/>
      <c r="EH242" s="20"/>
      <c r="EI242" s="20"/>
      <c r="EJ242" s="20"/>
      <c r="EK242" s="20"/>
      <c r="EL242" s="20"/>
      <c r="EM242" s="20"/>
      <c r="EN242" s="20"/>
      <c r="EO242" s="20"/>
      <c r="EP242" s="20"/>
      <c r="EQ242" s="20"/>
      <c r="ER242" s="20"/>
      <c r="ES242" s="20"/>
      <c r="ET242" s="20"/>
      <c r="EU242" s="20"/>
      <c r="EV242" s="20"/>
      <c r="EW242" s="20"/>
      <c r="EX242" s="20"/>
      <c r="EY242" s="20"/>
      <c r="EZ242" s="20"/>
      <c r="FA242" s="20"/>
      <c r="FB242" s="20"/>
      <c r="FC242" s="20"/>
      <c r="FD242" s="20"/>
      <c r="FE242" s="20"/>
      <c r="FF242" s="20"/>
      <c r="FG242" s="20"/>
      <c r="FH242" s="20"/>
      <c r="FI242" s="20"/>
      <c r="FJ242" s="20"/>
      <c r="FK242" s="20"/>
      <c r="FL242" s="20"/>
      <c r="FM242" s="20"/>
      <c r="FN242" s="20"/>
      <c r="FO242" s="20"/>
      <c r="FP242" s="20"/>
      <c r="FQ242" s="20"/>
      <c r="FR242" s="20"/>
      <c r="FS242" s="20"/>
      <c r="FT242" s="20"/>
      <c r="FU242" s="20"/>
      <c r="FV242" s="20"/>
      <c r="FW242" s="20"/>
      <c r="FX242" s="20"/>
      <c r="FY242" s="20"/>
      <c r="FZ242" s="20"/>
      <c r="GA242" s="20"/>
      <c r="GB242" s="20"/>
      <c r="GC242" s="20"/>
      <c r="GD242" s="20"/>
      <c r="GE242" s="20"/>
      <c r="GF242" s="20"/>
      <c r="GG242" s="20"/>
      <c r="GH242" s="20"/>
      <c r="GI242" s="20"/>
      <c r="GJ242" s="20"/>
      <c r="GK242" s="20"/>
      <c r="GL242" s="20"/>
      <c r="GM242" s="20"/>
      <c r="GN242" s="20"/>
      <c r="GO242" s="20"/>
      <c r="GP242" s="20"/>
      <c r="GQ242" s="20"/>
      <c r="GR242" s="20"/>
      <c r="GS242" s="20"/>
      <c r="GT242" s="20"/>
      <c r="GU242" s="20"/>
      <c r="GV242" s="20"/>
      <c r="GW242" s="20"/>
      <c r="GX242" s="20"/>
      <c r="GY242" s="20"/>
      <c r="GZ242" s="20"/>
      <c r="HA242" s="20"/>
      <c r="HB242" s="20"/>
      <c r="HC242" s="20"/>
      <c r="HD242" s="20"/>
      <c r="HE242" s="20"/>
      <c r="HF242" s="20"/>
      <c r="HG242" s="20"/>
      <c r="HH242" s="20"/>
      <c r="HI242" s="20"/>
      <c r="HJ242" s="20"/>
      <c r="HK242" s="20"/>
      <c r="HL242" s="20"/>
      <c r="HM242" s="20"/>
      <c r="HN242" s="20"/>
      <c r="HO242" s="20"/>
      <c r="HP242" s="20"/>
      <c r="HQ242" s="20"/>
      <c r="HR242" s="20"/>
      <c r="HS242" s="20"/>
      <c r="HT242" s="20"/>
      <c r="HU242" s="20"/>
      <c r="HV242" s="20"/>
    </row>
    <row r="243" spans="1:230" x14ac:dyDescent="0.3">
      <c r="A243" s="50"/>
      <c r="B243" s="50"/>
      <c r="C243" s="93"/>
      <c r="AQ243" s="20"/>
      <c r="AR243" s="20"/>
      <c r="AS243" s="20"/>
      <c r="AT243" s="20"/>
      <c r="AU243" s="20"/>
      <c r="AV243" s="20"/>
      <c r="AW243" s="20"/>
      <c r="AX243" s="20"/>
      <c r="AY243" s="20"/>
      <c r="AZ243" s="20"/>
      <c r="BA243" s="20"/>
      <c r="BF243" s="20"/>
      <c r="BG243" s="20"/>
      <c r="BH243" s="20"/>
      <c r="BI243" s="20"/>
      <c r="BJ243" s="20"/>
      <c r="BK243" s="20"/>
      <c r="BL243" s="20"/>
      <c r="BM243" s="20"/>
      <c r="BN243" s="20"/>
      <c r="BO243" s="20"/>
      <c r="BP243" s="20"/>
      <c r="BQ243" s="20"/>
      <c r="BR243" s="20"/>
      <c r="BS243" s="20"/>
      <c r="BT243" s="20"/>
      <c r="BU243" s="20"/>
      <c r="BV243" s="20"/>
      <c r="BW243" s="20"/>
      <c r="BX243" s="20"/>
      <c r="BY243" s="20"/>
      <c r="BZ243" s="20"/>
      <c r="CA243" s="20"/>
      <c r="CB243" s="20"/>
      <c r="CC243" s="20"/>
      <c r="CD243" s="20"/>
      <c r="CE243" s="20"/>
      <c r="CF243" s="20"/>
      <c r="CG243" s="20"/>
      <c r="CH243" s="20"/>
      <c r="CI243" s="20"/>
      <c r="CJ243" s="20"/>
      <c r="CK243" s="20"/>
      <c r="CL243" s="20"/>
      <c r="CM243" s="20"/>
      <c r="CN243" s="20"/>
      <c r="CO243" s="20"/>
      <c r="CP243" s="20"/>
      <c r="CQ243" s="20"/>
      <c r="CR243" s="20"/>
      <c r="CS243" s="20"/>
      <c r="CT243" s="20"/>
      <c r="CU243" s="20"/>
      <c r="CV243" s="20"/>
      <c r="CW243" s="20"/>
      <c r="CX243" s="20"/>
      <c r="CY243" s="20"/>
      <c r="CZ243" s="20"/>
      <c r="DA243" s="20"/>
      <c r="DB243" s="20"/>
      <c r="DC243" s="20"/>
      <c r="DD243" s="20"/>
      <c r="DE243" s="20"/>
      <c r="DF243" s="20"/>
      <c r="DG243" s="20"/>
      <c r="DH243" s="20"/>
      <c r="DI243" s="20"/>
      <c r="DJ243" s="20"/>
      <c r="DK243" s="20"/>
      <c r="DL243" s="20"/>
      <c r="DM243" s="20"/>
      <c r="DN243" s="20"/>
      <c r="DO243" s="20"/>
      <c r="DP243" s="20"/>
      <c r="DQ243" s="20"/>
      <c r="DR243" s="20"/>
      <c r="DS243" s="20"/>
      <c r="DT243" s="20"/>
      <c r="DU243" s="20"/>
      <c r="DV243" s="20"/>
      <c r="DW243" s="20"/>
      <c r="DX243" s="20"/>
      <c r="DY243" s="20"/>
      <c r="DZ243" s="20"/>
      <c r="EA243" s="20"/>
      <c r="EB243" s="20"/>
      <c r="EC243" s="20"/>
      <c r="ED243" s="20"/>
      <c r="EE243" s="20"/>
      <c r="EF243" s="20"/>
      <c r="EG243" s="20"/>
      <c r="EH243" s="20"/>
      <c r="EI243" s="20"/>
      <c r="EJ243" s="20"/>
      <c r="EK243" s="20"/>
      <c r="EL243" s="20"/>
      <c r="EM243" s="20"/>
      <c r="EN243" s="20"/>
      <c r="EO243" s="20"/>
      <c r="EP243" s="20"/>
      <c r="EQ243" s="20"/>
      <c r="ER243" s="20"/>
      <c r="ES243" s="20"/>
      <c r="ET243" s="20"/>
      <c r="EU243" s="20"/>
      <c r="EV243" s="20"/>
      <c r="EW243" s="20"/>
      <c r="EX243" s="20"/>
      <c r="EY243" s="20"/>
      <c r="EZ243" s="20"/>
      <c r="FA243" s="20"/>
      <c r="FB243" s="20"/>
      <c r="FC243" s="20"/>
      <c r="FD243" s="20"/>
      <c r="FE243" s="20"/>
      <c r="FF243" s="20"/>
      <c r="FG243" s="20"/>
      <c r="FH243" s="20"/>
      <c r="FI243" s="20"/>
      <c r="FJ243" s="20"/>
      <c r="FK243" s="20"/>
      <c r="FL243" s="20"/>
      <c r="FM243" s="20"/>
      <c r="FN243" s="20"/>
      <c r="FO243" s="20"/>
      <c r="FP243" s="20"/>
      <c r="FQ243" s="20"/>
      <c r="FR243" s="20"/>
      <c r="FS243" s="20"/>
      <c r="FT243" s="20"/>
      <c r="FU243" s="20"/>
      <c r="FV243" s="20"/>
      <c r="FW243" s="20"/>
      <c r="FX243" s="20"/>
      <c r="FY243" s="20"/>
      <c r="FZ243" s="20"/>
      <c r="GA243" s="20"/>
      <c r="GB243" s="20"/>
      <c r="GC243" s="20"/>
      <c r="GD243" s="20"/>
      <c r="GE243" s="20"/>
      <c r="GF243" s="20"/>
      <c r="GG243" s="20"/>
      <c r="GH243" s="20"/>
      <c r="GI243" s="20"/>
      <c r="GJ243" s="20"/>
      <c r="GK243" s="20"/>
      <c r="GL243" s="20"/>
      <c r="GM243" s="20"/>
      <c r="GN243" s="20"/>
      <c r="GO243" s="20"/>
      <c r="GP243" s="20"/>
      <c r="GQ243" s="20"/>
      <c r="GR243" s="20"/>
      <c r="GS243" s="20"/>
      <c r="GT243" s="20"/>
      <c r="GU243" s="20"/>
      <c r="GV243" s="20"/>
      <c r="GW243" s="20"/>
      <c r="GX243" s="20"/>
      <c r="GY243" s="20"/>
      <c r="GZ243" s="20"/>
      <c r="HA243" s="20"/>
      <c r="HB243" s="20"/>
      <c r="HC243" s="20"/>
      <c r="HD243" s="20"/>
      <c r="HE243" s="20"/>
      <c r="HF243" s="20"/>
      <c r="HG243" s="20"/>
      <c r="HH243" s="20"/>
      <c r="HI243" s="20"/>
      <c r="HJ243" s="20"/>
      <c r="HK243" s="20"/>
      <c r="HL243" s="20"/>
      <c r="HM243" s="20"/>
      <c r="HN243" s="20"/>
      <c r="HO243" s="20"/>
      <c r="HP243" s="20"/>
      <c r="HQ243" s="20"/>
      <c r="HR243" s="20"/>
      <c r="HS243" s="20"/>
      <c r="HT243" s="20"/>
      <c r="HU243" s="20"/>
      <c r="HV243" s="20"/>
    </row>
    <row r="244" spans="1:230" x14ac:dyDescent="0.3">
      <c r="A244" s="50"/>
      <c r="B244" s="50"/>
      <c r="C244" s="93"/>
      <c r="AQ244" s="20"/>
      <c r="AR244" s="20"/>
      <c r="AS244" s="20"/>
      <c r="AT244" s="20"/>
      <c r="AU244" s="20"/>
      <c r="AV244" s="20"/>
      <c r="AW244" s="20"/>
      <c r="AX244" s="20"/>
      <c r="AY244" s="20"/>
      <c r="AZ244" s="20"/>
      <c r="BA244" s="20"/>
      <c r="BF244" s="20"/>
      <c r="BG244" s="20"/>
      <c r="BH244" s="20"/>
      <c r="BI244" s="20"/>
      <c r="BJ244" s="20"/>
      <c r="BK244" s="20"/>
      <c r="BL244" s="20"/>
      <c r="BM244" s="20"/>
      <c r="BN244" s="20"/>
      <c r="BO244" s="20"/>
      <c r="BP244" s="20"/>
      <c r="BQ244" s="20"/>
      <c r="BR244" s="20"/>
      <c r="BS244" s="20"/>
      <c r="BT244" s="20"/>
      <c r="BU244" s="20"/>
      <c r="BV244" s="20"/>
      <c r="BW244" s="20"/>
      <c r="BX244" s="20"/>
      <c r="BY244" s="20"/>
      <c r="BZ244" s="20"/>
      <c r="CA244" s="20"/>
      <c r="CB244" s="20"/>
      <c r="CC244" s="20"/>
      <c r="CD244" s="20"/>
      <c r="CE244" s="20"/>
      <c r="CF244" s="20"/>
      <c r="CG244" s="20"/>
      <c r="CH244" s="20"/>
      <c r="CI244" s="20"/>
      <c r="CJ244" s="20"/>
      <c r="CK244" s="20"/>
      <c r="CL244" s="20"/>
      <c r="CM244" s="20"/>
      <c r="CN244" s="20"/>
      <c r="CO244" s="20"/>
      <c r="CP244" s="20"/>
      <c r="CQ244" s="20"/>
      <c r="CR244" s="20"/>
      <c r="CS244" s="20"/>
      <c r="CT244" s="20"/>
      <c r="CU244" s="20"/>
      <c r="CV244" s="20"/>
      <c r="CW244" s="20"/>
      <c r="CX244" s="20"/>
      <c r="CY244" s="20"/>
      <c r="CZ244" s="20"/>
      <c r="DA244" s="20"/>
      <c r="DB244" s="20"/>
      <c r="DC244" s="20"/>
      <c r="DD244" s="20"/>
      <c r="DE244" s="20"/>
      <c r="DF244" s="20"/>
      <c r="DG244" s="20"/>
      <c r="DH244" s="20"/>
      <c r="DI244" s="20"/>
      <c r="DJ244" s="20"/>
      <c r="DK244" s="20"/>
      <c r="DL244" s="20"/>
      <c r="DM244" s="20"/>
      <c r="DN244" s="20"/>
      <c r="DO244" s="20"/>
      <c r="DP244" s="20"/>
      <c r="DQ244" s="20"/>
      <c r="DR244" s="20"/>
      <c r="DS244" s="20"/>
      <c r="DT244" s="20"/>
      <c r="DU244" s="20"/>
      <c r="DV244" s="20"/>
      <c r="DW244" s="20"/>
      <c r="DX244" s="20"/>
      <c r="DY244" s="20"/>
      <c r="DZ244" s="20"/>
      <c r="EA244" s="20"/>
      <c r="EB244" s="20"/>
      <c r="EC244" s="20"/>
      <c r="ED244" s="20"/>
      <c r="EE244" s="20"/>
      <c r="EF244" s="20"/>
      <c r="EG244" s="20"/>
      <c r="EH244" s="20"/>
      <c r="EI244" s="20"/>
      <c r="EJ244" s="20"/>
      <c r="EK244" s="20"/>
      <c r="EL244" s="20"/>
      <c r="EM244" s="20"/>
      <c r="EN244" s="20"/>
      <c r="EO244" s="20"/>
      <c r="EP244" s="20"/>
      <c r="EQ244" s="20"/>
      <c r="ER244" s="20"/>
      <c r="ES244" s="20"/>
      <c r="ET244" s="20"/>
      <c r="EU244" s="20"/>
      <c r="EV244" s="20"/>
      <c r="EW244" s="20"/>
      <c r="EX244" s="20"/>
      <c r="EY244" s="20"/>
      <c r="EZ244" s="20"/>
      <c r="FA244" s="20"/>
      <c r="FB244" s="20"/>
      <c r="FC244" s="20"/>
      <c r="FD244" s="20"/>
      <c r="FE244" s="20"/>
      <c r="FF244" s="20"/>
      <c r="FG244" s="20"/>
      <c r="FH244" s="20"/>
      <c r="FI244" s="20"/>
      <c r="FJ244" s="20"/>
      <c r="FK244" s="20"/>
      <c r="FL244" s="20"/>
      <c r="FM244" s="20"/>
      <c r="FN244" s="20"/>
      <c r="FO244" s="20"/>
      <c r="FP244" s="20"/>
      <c r="FQ244" s="20"/>
      <c r="FR244" s="20"/>
      <c r="FS244" s="20"/>
      <c r="FT244" s="20"/>
      <c r="FU244" s="20"/>
      <c r="FV244" s="20"/>
      <c r="FW244" s="20"/>
      <c r="FX244" s="20"/>
      <c r="FY244" s="20"/>
      <c r="FZ244" s="20"/>
      <c r="GA244" s="20"/>
      <c r="GB244" s="20"/>
      <c r="GC244" s="20"/>
      <c r="GD244" s="20"/>
      <c r="GE244" s="20"/>
      <c r="GF244" s="20"/>
      <c r="GG244" s="20"/>
      <c r="GH244" s="20"/>
      <c r="GI244" s="20"/>
      <c r="GJ244" s="20"/>
      <c r="GK244" s="20"/>
      <c r="GL244" s="20"/>
      <c r="GM244" s="20"/>
      <c r="GN244" s="20"/>
      <c r="GO244" s="20"/>
      <c r="GP244" s="20"/>
      <c r="GQ244" s="20"/>
      <c r="GR244" s="20"/>
      <c r="GS244" s="20"/>
      <c r="GT244" s="20"/>
      <c r="GU244" s="20"/>
      <c r="GV244" s="20"/>
      <c r="GW244" s="20"/>
      <c r="GX244" s="20"/>
      <c r="GY244" s="20"/>
      <c r="GZ244" s="20"/>
      <c r="HA244" s="20"/>
      <c r="HB244" s="20"/>
      <c r="HC244" s="20"/>
      <c r="HD244" s="20"/>
      <c r="HE244" s="20"/>
      <c r="HF244" s="20"/>
      <c r="HG244" s="20"/>
      <c r="HH244" s="20"/>
      <c r="HI244" s="20"/>
      <c r="HJ244" s="20"/>
      <c r="HK244" s="20"/>
      <c r="HL244" s="20"/>
      <c r="HM244" s="20"/>
      <c r="HN244" s="20"/>
      <c r="HO244" s="20"/>
      <c r="HP244" s="20"/>
      <c r="HQ244" s="20"/>
      <c r="HR244" s="20"/>
      <c r="HS244" s="20"/>
      <c r="HT244" s="20"/>
      <c r="HU244" s="20"/>
      <c r="HV244" s="20"/>
    </row>
    <row r="245" spans="1:230" x14ac:dyDescent="0.3">
      <c r="A245" s="50"/>
      <c r="B245" s="50"/>
      <c r="C245" s="93"/>
      <c r="AQ245" s="20"/>
      <c r="AR245" s="20"/>
      <c r="AS245" s="20"/>
      <c r="AT245" s="20"/>
      <c r="AU245" s="20"/>
      <c r="AV245" s="20"/>
      <c r="AW245" s="20"/>
      <c r="AX245" s="20"/>
      <c r="AY245" s="20"/>
      <c r="AZ245" s="20"/>
      <c r="BA245" s="20"/>
      <c r="BF245" s="20"/>
      <c r="BG245" s="20"/>
      <c r="BH245" s="20"/>
      <c r="BI245" s="20"/>
      <c r="BJ245" s="20"/>
      <c r="BK245" s="20"/>
      <c r="BL245" s="20"/>
      <c r="BM245" s="20"/>
      <c r="BN245" s="20"/>
      <c r="BO245" s="20"/>
      <c r="BP245" s="20"/>
      <c r="BQ245" s="20"/>
      <c r="BR245" s="20"/>
      <c r="BS245" s="20"/>
      <c r="BT245" s="20"/>
      <c r="BU245" s="20"/>
      <c r="BV245" s="20"/>
      <c r="BW245" s="20"/>
      <c r="BX245" s="20"/>
      <c r="BY245" s="20"/>
      <c r="BZ245" s="20"/>
      <c r="CA245" s="20"/>
      <c r="CB245" s="20"/>
      <c r="CC245" s="20"/>
      <c r="CD245" s="20"/>
      <c r="CE245" s="20"/>
      <c r="CF245" s="20"/>
      <c r="CG245" s="20"/>
      <c r="CH245" s="20"/>
      <c r="CI245" s="20"/>
      <c r="CJ245" s="20"/>
      <c r="CK245" s="20"/>
      <c r="CL245" s="20"/>
      <c r="CM245" s="20"/>
      <c r="CN245" s="20"/>
      <c r="CO245" s="20"/>
      <c r="CP245" s="20"/>
      <c r="CQ245" s="20"/>
      <c r="CR245" s="20"/>
      <c r="CS245" s="20"/>
      <c r="CT245" s="20"/>
      <c r="CU245" s="20"/>
      <c r="CV245" s="20"/>
      <c r="CW245" s="20"/>
      <c r="CX245" s="20"/>
      <c r="CY245" s="20"/>
      <c r="CZ245" s="20"/>
      <c r="DA245" s="20"/>
      <c r="DB245" s="20"/>
      <c r="DC245" s="20"/>
      <c r="DD245" s="20"/>
      <c r="DE245" s="20"/>
      <c r="DF245" s="20"/>
      <c r="DG245" s="20"/>
      <c r="DH245" s="20"/>
      <c r="DI245" s="20"/>
      <c r="DJ245" s="20"/>
      <c r="DK245" s="20"/>
      <c r="DL245" s="20"/>
      <c r="DM245" s="20"/>
      <c r="DN245" s="20"/>
      <c r="DO245" s="20"/>
      <c r="DP245" s="20"/>
      <c r="DQ245" s="20"/>
      <c r="DR245" s="20"/>
      <c r="DS245" s="20"/>
      <c r="DT245" s="20"/>
      <c r="DU245" s="20"/>
      <c r="DV245" s="20"/>
      <c r="DW245" s="20"/>
      <c r="DX245" s="20"/>
      <c r="DY245" s="20"/>
      <c r="DZ245" s="20"/>
      <c r="EA245" s="20"/>
      <c r="EB245" s="20"/>
      <c r="EC245" s="20"/>
      <c r="ED245" s="20"/>
      <c r="EE245" s="20"/>
      <c r="EF245" s="20"/>
      <c r="EG245" s="20"/>
      <c r="EH245" s="20"/>
      <c r="EI245" s="20"/>
      <c r="EJ245" s="20"/>
      <c r="EK245" s="20"/>
      <c r="EL245" s="20"/>
      <c r="EM245" s="20"/>
      <c r="EN245" s="20"/>
      <c r="EO245" s="20"/>
      <c r="EP245" s="20"/>
      <c r="EQ245" s="20"/>
      <c r="ER245" s="20"/>
      <c r="ES245" s="20"/>
      <c r="ET245" s="20"/>
      <c r="EU245" s="20"/>
      <c r="EV245" s="20"/>
      <c r="EW245" s="20"/>
      <c r="EX245" s="20"/>
      <c r="EY245" s="20"/>
      <c r="EZ245" s="20"/>
      <c r="FA245" s="20"/>
      <c r="FB245" s="20"/>
      <c r="FC245" s="20"/>
      <c r="FD245" s="20"/>
      <c r="FE245" s="20"/>
      <c r="FF245" s="20"/>
      <c r="FG245" s="20"/>
      <c r="FH245" s="20"/>
      <c r="FI245" s="20"/>
      <c r="FJ245" s="20"/>
      <c r="FK245" s="20"/>
      <c r="FL245" s="20"/>
      <c r="FM245" s="20"/>
      <c r="FN245" s="20"/>
      <c r="FO245" s="20"/>
      <c r="FP245" s="20"/>
      <c r="FQ245" s="20"/>
      <c r="FR245" s="20"/>
      <c r="FS245" s="20"/>
      <c r="FT245" s="20"/>
      <c r="FU245" s="20"/>
      <c r="FV245" s="20"/>
      <c r="FW245" s="20"/>
      <c r="FX245" s="20"/>
      <c r="FY245" s="20"/>
      <c r="FZ245" s="20"/>
      <c r="GA245" s="20"/>
      <c r="GB245" s="20"/>
      <c r="GC245" s="20"/>
      <c r="GD245" s="20"/>
      <c r="GE245" s="20"/>
      <c r="GF245" s="20"/>
      <c r="GG245" s="20"/>
      <c r="GH245" s="20"/>
      <c r="GI245" s="20"/>
      <c r="GJ245" s="20"/>
      <c r="GK245" s="20"/>
      <c r="GL245" s="20"/>
      <c r="GM245" s="20"/>
      <c r="GN245" s="20"/>
      <c r="GO245" s="20"/>
      <c r="GP245" s="20"/>
      <c r="GQ245" s="20"/>
      <c r="GR245" s="20"/>
      <c r="GS245" s="20"/>
      <c r="GT245" s="20"/>
      <c r="GU245" s="20"/>
      <c r="GV245" s="20"/>
      <c r="GW245" s="20"/>
      <c r="GX245" s="20"/>
      <c r="GY245" s="20"/>
      <c r="GZ245" s="20"/>
      <c r="HA245" s="20"/>
      <c r="HB245" s="20"/>
      <c r="HC245" s="20"/>
      <c r="HD245" s="20"/>
      <c r="HE245" s="20"/>
      <c r="HF245" s="20"/>
      <c r="HG245" s="20"/>
      <c r="HH245" s="20"/>
      <c r="HI245" s="20"/>
      <c r="HJ245" s="20"/>
      <c r="HK245" s="20"/>
      <c r="HL245" s="20"/>
      <c r="HM245" s="20"/>
      <c r="HN245" s="20"/>
      <c r="HO245" s="20"/>
      <c r="HP245" s="20"/>
      <c r="HQ245" s="20"/>
      <c r="HR245" s="20"/>
      <c r="HS245" s="20"/>
      <c r="HT245" s="20"/>
      <c r="HU245" s="20"/>
      <c r="HV245" s="20"/>
    </row>
    <row r="246" spans="1:230" x14ac:dyDescent="0.3">
      <c r="A246" s="50"/>
      <c r="B246" s="50"/>
      <c r="C246" s="93"/>
      <c r="AQ246" s="20"/>
      <c r="AR246" s="20"/>
      <c r="AS246" s="20"/>
      <c r="AT246" s="20"/>
      <c r="AU246" s="20"/>
      <c r="AV246" s="20"/>
      <c r="AW246" s="20"/>
      <c r="AX246" s="20"/>
      <c r="AY246" s="20"/>
      <c r="AZ246" s="20"/>
      <c r="BA246" s="20"/>
      <c r="BF246" s="20"/>
      <c r="BG246" s="20"/>
      <c r="BH246" s="20"/>
      <c r="BI246" s="20"/>
      <c r="BJ246" s="20"/>
      <c r="BK246" s="20"/>
      <c r="BL246" s="20"/>
      <c r="BM246" s="20"/>
      <c r="BN246" s="20"/>
      <c r="BO246" s="20"/>
      <c r="BP246" s="20"/>
      <c r="BQ246" s="20"/>
      <c r="BR246" s="20"/>
      <c r="BS246" s="20"/>
      <c r="BT246" s="20"/>
      <c r="BU246" s="20"/>
      <c r="BV246" s="20"/>
      <c r="BW246" s="20"/>
      <c r="BX246" s="20"/>
      <c r="BY246" s="20"/>
      <c r="BZ246" s="20"/>
      <c r="CA246" s="20"/>
      <c r="CB246" s="20"/>
      <c r="CC246" s="20"/>
      <c r="CD246" s="20"/>
      <c r="CE246" s="20"/>
      <c r="CF246" s="20"/>
      <c r="CG246" s="20"/>
      <c r="CH246" s="20"/>
      <c r="CI246" s="20"/>
      <c r="CJ246" s="20"/>
      <c r="CK246" s="20"/>
      <c r="CL246" s="20"/>
      <c r="CM246" s="20"/>
      <c r="CN246" s="20"/>
      <c r="CO246" s="20"/>
      <c r="CP246" s="20"/>
      <c r="CQ246" s="20"/>
      <c r="CR246" s="20"/>
      <c r="CS246" s="20"/>
      <c r="CT246" s="20"/>
      <c r="CU246" s="20"/>
      <c r="CV246" s="20"/>
      <c r="CW246" s="20"/>
      <c r="CX246" s="20"/>
      <c r="CY246" s="20"/>
      <c r="CZ246" s="20"/>
      <c r="DA246" s="20"/>
      <c r="DB246" s="20"/>
      <c r="DC246" s="20"/>
      <c r="DD246" s="20"/>
      <c r="DE246" s="20"/>
      <c r="DF246" s="20"/>
      <c r="DG246" s="20"/>
      <c r="DH246" s="20"/>
      <c r="DI246" s="20"/>
      <c r="DJ246" s="20"/>
      <c r="DK246" s="20"/>
      <c r="DL246" s="20"/>
      <c r="DM246" s="20"/>
      <c r="DN246" s="20"/>
      <c r="DO246" s="20"/>
      <c r="DP246" s="20"/>
      <c r="DQ246" s="20"/>
      <c r="DR246" s="20"/>
      <c r="DS246" s="20"/>
      <c r="DT246" s="20"/>
      <c r="DU246" s="20"/>
      <c r="DV246" s="20"/>
      <c r="DW246" s="20"/>
      <c r="DX246" s="20"/>
      <c r="DY246" s="20"/>
      <c r="DZ246" s="20"/>
      <c r="EA246" s="20"/>
      <c r="EB246" s="20"/>
      <c r="EC246" s="20"/>
      <c r="ED246" s="20"/>
      <c r="EE246" s="20"/>
      <c r="EF246" s="20"/>
      <c r="EG246" s="20"/>
      <c r="EH246" s="20"/>
      <c r="EI246" s="20"/>
      <c r="EJ246" s="20"/>
      <c r="EK246" s="20"/>
      <c r="EL246" s="20"/>
      <c r="EM246" s="20"/>
      <c r="EN246" s="20"/>
      <c r="EO246" s="20"/>
      <c r="EP246" s="20"/>
      <c r="EQ246" s="20"/>
      <c r="ER246" s="20"/>
      <c r="ES246" s="20"/>
      <c r="ET246" s="20"/>
      <c r="EU246" s="20"/>
      <c r="EV246" s="20"/>
      <c r="EW246" s="20"/>
      <c r="EX246" s="20"/>
      <c r="EY246" s="20"/>
      <c r="EZ246" s="20"/>
      <c r="FA246" s="20"/>
      <c r="FB246" s="20"/>
      <c r="FC246" s="20"/>
      <c r="FD246" s="20"/>
      <c r="FE246" s="20"/>
      <c r="FF246" s="20"/>
      <c r="FG246" s="20"/>
      <c r="FH246" s="20"/>
      <c r="FI246" s="20"/>
      <c r="FJ246" s="20"/>
      <c r="FK246" s="20"/>
      <c r="FL246" s="20"/>
      <c r="FM246" s="20"/>
      <c r="FN246" s="20"/>
      <c r="FO246" s="20"/>
      <c r="FP246" s="20"/>
      <c r="FQ246" s="20"/>
      <c r="FR246" s="20"/>
      <c r="FS246" s="20"/>
      <c r="FT246" s="20"/>
      <c r="FU246" s="20"/>
      <c r="FV246" s="20"/>
      <c r="FW246" s="20"/>
      <c r="FX246" s="20"/>
      <c r="FY246" s="20"/>
      <c r="FZ246" s="20"/>
      <c r="GA246" s="20"/>
      <c r="GB246" s="20"/>
      <c r="GC246" s="20"/>
      <c r="GD246" s="20"/>
      <c r="GE246" s="20"/>
      <c r="GF246" s="20"/>
      <c r="GG246" s="20"/>
      <c r="GH246" s="20"/>
      <c r="GI246" s="20"/>
      <c r="GJ246" s="20"/>
      <c r="GK246" s="20"/>
      <c r="GL246" s="20"/>
      <c r="GM246" s="20"/>
      <c r="GN246" s="20"/>
      <c r="GO246" s="20"/>
      <c r="GP246" s="20"/>
      <c r="GQ246" s="20"/>
      <c r="GR246" s="20"/>
      <c r="GS246" s="20"/>
      <c r="GT246" s="20"/>
      <c r="GU246" s="20"/>
      <c r="GV246" s="20"/>
      <c r="GW246" s="20"/>
      <c r="GX246" s="20"/>
      <c r="GY246" s="20"/>
      <c r="GZ246" s="20"/>
      <c r="HA246" s="20"/>
      <c r="HB246" s="20"/>
      <c r="HC246" s="20"/>
      <c r="HD246" s="20"/>
      <c r="HE246" s="20"/>
      <c r="HF246" s="20"/>
      <c r="HG246" s="20"/>
      <c r="HH246" s="20"/>
      <c r="HI246" s="20"/>
      <c r="HJ246" s="20"/>
      <c r="HK246" s="20"/>
      <c r="HL246" s="20"/>
      <c r="HM246" s="20"/>
      <c r="HN246" s="20"/>
      <c r="HO246" s="20"/>
      <c r="HP246" s="20"/>
      <c r="HQ246" s="20"/>
      <c r="HR246" s="20"/>
      <c r="HS246" s="20"/>
      <c r="HT246" s="20"/>
      <c r="HU246" s="20"/>
      <c r="HV246" s="20"/>
    </row>
    <row r="247" spans="1:230" x14ac:dyDescent="0.3">
      <c r="A247" s="50"/>
      <c r="B247" s="50"/>
      <c r="C247" s="93"/>
      <c r="AQ247" s="20"/>
      <c r="AR247" s="20"/>
      <c r="AS247" s="20"/>
      <c r="AT247" s="20"/>
      <c r="AU247" s="20"/>
      <c r="AV247" s="20"/>
      <c r="AW247" s="20"/>
      <c r="AX247" s="20"/>
      <c r="AY247" s="20"/>
      <c r="AZ247" s="20"/>
      <c r="BA247" s="20"/>
      <c r="BF247" s="20"/>
      <c r="BG247" s="20"/>
      <c r="BH247" s="20"/>
      <c r="BI247" s="20"/>
      <c r="BJ247" s="20"/>
      <c r="BK247" s="20"/>
      <c r="BL247" s="20"/>
      <c r="BM247" s="20"/>
      <c r="BN247" s="20"/>
      <c r="BO247" s="20"/>
      <c r="BP247" s="20"/>
      <c r="BQ247" s="20"/>
      <c r="BR247" s="20"/>
      <c r="BS247" s="20"/>
      <c r="BT247" s="20"/>
      <c r="BU247" s="20"/>
      <c r="BV247" s="20"/>
      <c r="BW247" s="20"/>
      <c r="BX247" s="20"/>
      <c r="BY247" s="20"/>
      <c r="BZ247" s="20"/>
      <c r="CA247" s="20"/>
      <c r="CB247" s="20"/>
      <c r="CC247" s="20"/>
      <c r="CD247" s="20"/>
      <c r="CE247" s="20"/>
      <c r="CF247" s="20"/>
      <c r="CG247" s="20"/>
      <c r="CH247" s="20"/>
      <c r="CI247" s="20"/>
      <c r="CJ247" s="20"/>
      <c r="CK247" s="20"/>
      <c r="CL247" s="20"/>
      <c r="CM247" s="20"/>
      <c r="CN247" s="20"/>
      <c r="CO247" s="20"/>
      <c r="CP247" s="20"/>
      <c r="CQ247" s="20"/>
      <c r="CR247" s="20"/>
      <c r="CS247" s="20"/>
      <c r="CT247" s="20"/>
      <c r="CU247" s="20"/>
      <c r="CV247" s="20"/>
      <c r="CW247" s="20"/>
      <c r="CX247" s="20"/>
      <c r="CY247" s="20"/>
      <c r="CZ247" s="20"/>
      <c r="DA247" s="20"/>
      <c r="DB247" s="20"/>
      <c r="DC247" s="20"/>
      <c r="DD247" s="20"/>
      <c r="DE247" s="20"/>
      <c r="DF247" s="20"/>
      <c r="DG247" s="20"/>
      <c r="DH247" s="20"/>
      <c r="DI247" s="20"/>
      <c r="DJ247" s="20"/>
      <c r="DK247" s="20"/>
      <c r="DL247" s="20"/>
      <c r="DM247" s="20"/>
      <c r="DN247" s="20"/>
      <c r="DO247" s="20"/>
      <c r="DP247" s="20"/>
      <c r="DQ247" s="20"/>
      <c r="DR247" s="20"/>
      <c r="DS247" s="20"/>
      <c r="DT247" s="20"/>
      <c r="DU247" s="20"/>
      <c r="DV247" s="20"/>
      <c r="DW247" s="20"/>
      <c r="DX247" s="20"/>
      <c r="DY247" s="20"/>
      <c r="DZ247" s="20"/>
      <c r="EA247" s="20"/>
      <c r="EB247" s="20"/>
      <c r="EC247" s="20"/>
      <c r="ED247" s="20"/>
      <c r="EE247" s="20"/>
      <c r="EF247" s="20"/>
      <c r="EG247" s="20"/>
      <c r="EH247" s="20"/>
      <c r="EI247" s="20"/>
      <c r="EJ247" s="20"/>
      <c r="EK247" s="20"/>
      <c r="EL247" s="20"/>
      <c r="EM247" s="20"/>
      <c r="EN247" s="20"/>
      <c r="EO247" s="20"/>
      <c r="EP247" s="20"/>
      <c r="EQ247" s="20"/>
      <c r="ER247" s="20"/>
      <c r="ES247" s="20"/>
      <c r="ET247" s="20"/>
      <c r="EU247" s="20"/>
      <c r="EV247" s="20"/>
      <c r="EW247" s="20"/>
      <c r="EX247" s="20"/>
      <c r="EY247" s="20"/>
      <c r="EZ247" s="20"/>
      <c r="FA247" s="20"/>
      <c r="FB247" s="20"/>
      <c r="FC247" s="20"/>
      <c r="FD247" s="20"/>
      <c r="FE247" s="20"/>
      <c r="FF247" s="20"/>
      <c r="FG247" s="20"/>
      <c r="FH247" s="20"/>
      <c r="FI247" s="20"/>
      <c r="FJ247" s="20"/>
      <c r="FK247" s="20"/>
      <c r="FL247" s="20"/>
      <c r="FM247" s="20"/>
      <c r="FN247" s="20"/>
      <c r="FO247" s="20"/>
      <c r="FP247" s="20"/>
      <c r="FQ247" s="20"/>
      <c r="FR247" s="20"/>
      <c r="FS247" s="20"/>
      <c r="FT247" s="20"/>
      <c r="FU247" s="20"/>
      <c r="FV247" s="20"/>
      <c r="FW247" s="20"/>
      <c r="FX247" s="20"/>
      <c r="FY247" s="20"/>
      <c r="FZ247" s="20"/>
      <c r="GA247" s="20"/>
      <c r="GB247" s="20"/>
      <c r="GC247" s="20"/>
      <c r="GD247" s="20"/>
      <c r="GE247" s="20"/>
      <c r="GF247" s="20"/>
      <c r="GG247" s="20"/>
      <c r="GH247" s="20"/>
      <c r="GI247" s="20"/>
      <c r="GJ247" s="20"/>
      <c r="GK247" s="20"/>
      <c r="GL247" s="20"/>
      <c r="GM247" s="20"/>
      <c r="GN247" s="20"/>
      <c r="GO247" s="20"/>
      <c r="GP247" s="20"/>
      <c r="GQ247" s="20"/>
      <c r="GR247" s="20"/>
      <c r="GS247" s="20"/>
      <c r="GT247" s="20"/>
      <c r="GU247" s="20"/>
      <c r="GV247" s="20"/>
      <c r="GW247" s="20"/>
      <c r="GX247" s="20"/>
      <c r="GY247" s="20"/>
      <c r="GZ247" s="20"/>
      <c r="HA247" s="20"/>
      <c r="HB247" s="20"/>
      <c r="HC247" s="20"/>
      <c r="HD247" s="20"/>
      <c r="HE247" s="20"/>
      <c r="HF247" s="20"/>
      <c r="HG247" s="20"/>
      <c r="HH247" s="20"/>
      <c r="HI247" s="20"/>
      <c r="HJ247" s="20"/>
      <c r="HK247" s="20"/>
      <c r="HL247" s="20"/>
      <c r="HM247" s="20"/>
      <c r="HN247" s="20"/>
      <c r="HO247" s="20"/>
      <c r="HP247" s="20"/>
      <c r="HQ247" s="20"/>
      <c r="HR247" s="20"/>
      <c r="HS247" s="20"/>
      <c r="HT247" s="20"/>
      <c r="HU247" s="20"/>
      <c r="HV247" s="20"/>
    </row>
    <row r="248" spans="1:230" x14ac:dyDescent="0.3">
      <c r="A248" s="50"/>
      <c r="B248" s="50"/>
      <c r="C248" s="93"/>
      <c r="AQ248" s="20"/>
      <c r="AR248" s="20"/>
      <c r="AS248" s="20"/>
      <c r="AT248" s="20"/>
      <c r="AU248" s="20"/>
      <c r="AV248" s="20"/>
      <c r="AW248" s="20"/>
      <c r="AX248" s="20"/>
      <c r="AY248" s="20"/>
      <c r="AZ248" s="20"/>
      <c r="BA248" s="20"/>
      <c r="BF248" s="20"/>
      <c r="BG248" s="20"/>
      <c r="BH248" s="20"/>
      <c r="BI248" s="20"/>
      <c r="BJ248" s="20"/>
      <c r="BK248" s="20"/>
      <c r="BL248" s="20"/>
      <c r="BM248" s="20"/>
      <c r="BN248" s="20"/>
      <c r="BO248" s="20"/>
      <c r="BP248" s="20"/>
      <c r="BQ248" s="20"/>
      <c r="BR248" s="20"/>
      <c r="BS248" s="20"/>
      <c r="BT248" s="20"/>
      <c r="BU248" s="20"/>
      <c r="BV248" s="20"/>
      <c r="BW248" s="20"/>
      <c r="BX248" s="20"/>
      <c r="BY248" s="20"/>
      <c r="BZ248" s="20"/>
      <c r="CA248" s="20"/>
      <c r="CB248" s="20"/>
      <c r="CC248" s="20"/>
      <c r="CD248" s="20"/>
      <c r="CE248" s="20"/>
      <c r="CF248" s="20"/>
      <c r="CG248" s="20"/>
      <c r="CH248" s="20"/>
      <c r="CI248" s="20"/>
      <c r="CJ248" s="20"/>
      <c r="CK248" s="20"/>
      <c r="CL248" s="20"/>
      <c r="CM248" s="20"/>
      <c r="CN248" s="20"/>
      <c r="CO248" s="20"/>
      <c r="CP248" s="20"/>
      <c r="CQ248" s="20"/>
      <c r="CR248" s="20"/>
      <c r="CS248" s="20"/>
      <c r="CT248" s="20"/>
      <c r="CU248" s="20"/>
      <c r="CV248" s="20"/>
      <c r="CW248" s="20"/>
      <c r="CX248" s="20"/>
      <c r="CY248" s="20"/>
      <c r="CZ248" s="20"/>
      <c r="DA248" s="20"/>
      <c r="DB248" s="20"/>
      <c r="DC248" s="20"/>
      <c r="DD248" s="20"/>
      <c r="DE248" s="20"/>
      <c r="DF248" s="20"/>
      <c r="DG248" s="20"/>
      <c r="DH248" s="20"/>
      <c r="DI248" s="20"/>
      <c r="DJ248" s="20"/>
      <c r="DK248" s="20"/>
      <c r="DL248" s="20"/>
      <c r="DM248" s="20"/>
      <c r="DN248" s="20"/>
      <c r="DO248" s="20"/>
      <c r="DP248" s="20"/>
      <c r="DQ248" s="20"/>
      <c r="DR248" s="20"/>
      <c r="DS248" s="20"/>
      <c r="DT248" s="20"/>
      <c r="DU248" s="20"/>
      <c r="DV248" s="20"/>
      <c r="DW248" s="20"/>
      <c r="DX248" s="20"/>
      <c r="DY248" s="20"/>
      <c r="DZ248" s="20"/>
      <c r="EA248" s="20"/>
      <c r="EB248" s="20"/>
      <c r="EC248" s="20"/>
      <c r="ED248" s="20"/>
      <c r="EE248" s="20"/>
      <c r="EF248" s="20"/>
      <c r="EG248" s="20"/>
      <c r="EH248" s="20"/>
      <c r="EI248" s="20"/>
      <c r="EJ248" s="20"/>
      <c r="EK248" s="20"/>
      <c r="EL248" s="20"/>
      <c r="EM248" s="20"/>
      <c r="EN248" s="20"/>
      <c r="EO248" s="20"/>
      <c r="EP248" s="20"/>
      <c r="EQ248" s="20"/>
      <c r="ER248" s="20"/>
      <c r="ES248" s="20"/>
      <c r="ET248" s="20"/>
      <c r="EU248" s="20"/>
      <c r="EV248" s="20"/>
      <c r="EW248" s="20"/>
      <c r="EX248" s="20"/>
      <c r="EY248" s="20"/>
      <c r="EZ248" s="20"/>
      <c r="FA248" s="20"/>
      <c r="FB248" s="20"/>
      <c r="FC248" s="20"/>
      <c r="FD248" s="20"/>
      <c r="FE248" s="20"/>
      <c r="FF248" s="20"/>
      <c r="FG248" s="20"/>
      <c r="FH248" s="20"/>
      <c r="FI248" s="20"/>
      <c r="FJ248" s="20"/>
      <c r="FK248" s="20"/>
      <c r="FL248" s="20"/>
      <c r="FM248" s="20"/>
      <c r="FN248" s="20"/>
      <c r="FO248" s="20"/>
      <c r="FP248" s="20"/>
      <c r="FQ248" s="20"/>
      <c r="FR248" s="20"/>
      <c r="FS248" s="20"/>
      <c r="FT248" s="20"/>
      <c r="FU248" s="20"/>
      <c r="FV248" s="20"/>
      <c r="FW248" s="20"/>
      <c r="FX248" s="20"/>
      <c r="FY248" s="20"/>
      <c r="FZ248" s="20"/>
      <c r="GA248" s="20"/>
      <c r="GB248" s="20"/>
      <c r="GC248" s="20"/>
      <c r="GD248" s="20"/>
      <c r="GE248" s="20"/>
      <c r="GF248" s="20"/>
      <c r="GG248" s="20"/>
      <c r="GH248" s="20"/>
      <c r="GI248" s="20"/>
      <c r="GJ248" s="20"/>
      <c r="GK248" s="20"/>
      <c r="GL248" s="20"/>
      <c r="GM248" s="20"/>
      <c r="GN248" s="20"/>
      <c r="GO248" s="20"/>
      <c r="GP248" s="20"/>
      <c r="GQ248" s="20"/>
      <c r="GR248" s="20"/>
      <c r="GS248" s="20"/>
      <c r="GT248" s="20"/>
      <c r="GU248" s="20"/>
      <c r="GV248" s="20"/>
      <c r="GW248" s="20"/>
      <c r="GX248" s="20"/>
      <c r="GY248" s="20"/>
      <c r="GZ248" s="20"/>
      <c r="HA248" s="20"/>
      <c r="HB248" s="20"/>
      <c r="HC248" s="20"/>
      <c r="HD248" s="20"/>
      <c r="HE248" s="20"/>
      <c r="HF248" s="20"/>
      <c r="HG248" s="20"/>
      <c r="HH248" s="20"/>
      <c r="HI248" s="20"/>
      <c r="HJ248" s="20"/>
      <c r="HK248" s="20"/>
      <c r="HL248" s="20"/>
      <c r="HM248" s="20"/>
      <c r="HN248" s="20"/>
      <c r="HO248" s="20"/>
      <c r="HP248" s="20"/>
      <c r="HQ248" s="20"/>
      <c r="HR248" s="20"/>
      <c r="HS248" s="20"/>
      <c r="HT248" s="20"/>
      <c r="HU248" s="20"/>
      <c r="HV248" s="20"/>
    </row>
    <row r="249" spans="1:230" x14ac:dyDescent="0.3">
      <c r="A249" s="50"/>
      <c r="B249" s="50"/>
      <c r="C249" s="93"/>
      <c r="AQ249" s="20"/>
      <c r="AR249" s="20"/>
      <c r="AS249" s="20"/>
      <c r="AT249" s="20"/>
      <c r="AU249" s="20"/>
      <c r="AV249" s="20"/>
      <c r="AW249" s="20"/>
      <c r="AX249" s="20"/>
      <c r="AY249" s="20"/>
      <c r="AZ249" s="20"/>
      <c r="BA249" s="20"/>
      <c r="BF249" s="20"/>
      <c r="BG249" s="20"/>
      <c r="BH249" s="20"/>
      <c r="BI249" s="20"/>
      <c r="BJ249" s="20"/>
      <c r="BK249" s="20"/>
      <c r="BL249" s="20"/>
      <c r="BM249" s="20"/>
      <c r="BN249" s="20"/>
      <c r="BO249" s="20"/>
      <c r="BP249" s="20"/>
      <c r="BQ249" s="20"/>
      <c r="BR249" s="20"/>
      <c r="BS249" s="20"/>
      <c r="BT249" s="20"/>
      <c r="BU249" s="20"/>
      <c r="BV249" s="20"/>
      <c r="BW249" s="20"/>
      <c r="BX249" s="20"/>
      <c r="BY249" s="20"/>
      <c r="BZ249" s="20"/>
      <c r="CA249" s="20"/>
      <c r="CB249" s="20"/>
      <c r="CC249" s="20"/>
      <c r="CD249" s="20"/>
      <c r="CE249" s="20"/>
      <c r="CF249" s="20"/>
      <c r="CG249" s="20"/>
      <c r="CH249" s="20"/>
      <c r="CI249" s="20"/>
      <c r="CJ249" s="20"/>
      <c r="CK249" s="20"/>
      <c r="CL249" s="20"/>
      <c r="CM249" s="20"/>
      <c r="CN249" s="20"/>
      <c r="CO249" s="20"/>
      <c r="CP249" s="20"/>
      <c r="CQ249" s="20"/>
      <c r="CR249" s="20"/>
      <c r="CS249" s="20"/>
      <c r="CT249" s="20"/>
      <c r="CU249" s="20"/>
      <c r="CV249" s="20"/>
      <c r="CW249" s="20"/>
      <c r="CX249" s="20"/>
      <c r="CY249" s="20"/>
      <c r="CZ249" s="20"/>
      <c r="DA249" s="20"/>
      <c r="DB249" s="20"/>
      <c r="DC249" s="20"/>
      <c r="DD249" s="20"/>
      <c r="DE249" s="20"/>
      <c r="DF249" s="20"/>
      <c r="DG249" s="20"/>
      <c r="DH249" s="20"/>
      <c r="DI249" s="20"/>
      <c r="DJ249" s="20"/>
      <c r="DK249" s="20"/>
      <c r="DL249" s="20"/>
      <c r="DM249" s="20"/>
      <c r="DN249" s="20"/>
      <c r="DO249" s="20"/>
      <c r="DP249" s="20"/>
      <c r="DQ249" s="20"/>
      <c r="DR249" s="20"/>
      <c r="DS249" s="20"/>
      <c r="DT249" s="20"/>
      <c r="DU249" s="20"/>
      <c r="DV249" s="20"/>
      <c r="DW249" s="20"/>
      <c r="DX249" s="20"/>
      <c r="DY249" s="20"/>
      <c r="DZ249" s="20"/>
      <c r="EA249" s="20"/>
      <c r="EB249" s="20"/>
      <c r="EC249" s="20"/>
      <c r="ED249" s="20"/>
      <c r="EE249" s="20"/>
      <c r="EF249" s="20"/>
      <c r="EG249" s="20"/>
      <c r="EH249" s="20"/>
      <c r="EI249" s="20"/>
      <c r="EJ249" s="20"/>
      <c r="EK249" s="20"/>
      <c r="EL249" s="20"/>
      <c r="EM249" s="20"/>
      <c r="EN249" s="20"/>
      <c r="EO249" s="20"/>
      <c r="EP249" s="20"/>
      <c r="EQ249" s="20"/>
      <c r="ER249" s="20"/>
      <c r="ES249" s="20"/>
      <c r="ET249" s="20"/>
      <c r="EU249" s="20"/>
      <c r="EV249" s="20"/>
      <c r="EW249" s="20"/>
      <c r="EX249" s="20"/>
      <c r="EY249" s="20"/>
      <c r="EZ249" s="20"/>
      <c r="FA249" s="20"/>
      <c r="FB249" s="20"/>
      <c r="FC249" s="20"/>
      <c r="FD249" s="20"/>
      <c r="FE249" s="20"/>
      <c r="FF249" s="20"/>
      <c r="FG249" s="20"/>
      <c r="FH249" s="20"/>
      <c r="FI249" s="20"/>
      <c r="FJ249" s="20"/>
      <c r="FK249" s="20"/>
      <c r="FL249" s="20"/>
      <c r="FM249" s="20"/>
      <c r="FN249" s="20"/>
      <c r="FO249" s="20"/>
      <c r="FP249" s="20"/>
      <c r="FQ249" s="20"/>
      <c r="FR249" s="20"/>
      <c r="FS249" s="20"/>
      <c r="FT249" s="20"/>
      <c r="FU249" s="20"/>
      <c r="FV249" s="20"/>
      <c r="FW249" s="20"/>
      <c r="FX249" s="20"/>
      <c r="FY249" s="20"/>
      <c r="FZ249" s="20"/>
      <c r="GA249" s="20"/>
      <c r="GB249" s="20"/>
      <c r="GC249" s="20"/>
      <c r="GD249" s="20"/>
      <c r="GE249" s="20"/>
      <c r="GF249" s="20"/>
      <c r="GG249" s="20"/>
      <c r="GH249" s="20"/>
      <c r="GI249" s="20"/>
      <c r="GJ249" s="20"/>
      <c r="GK249" s="20"/>
      <c r="GL249" s="20"/>
      <c r="GM249" s="20"/>
      <c r="GN249" s="20"/>
      <c r="GO249" s="20"/>
      <c r="GP249" s="20"/>
      <c r="GQ249" s="20"/>
      <c r="GR249" s="20"/>
      <c r="GS249" s="20"/>
      <c r="GT249" s="20"/>
      <c r="GU249" s="20"/>
      <c r="GV249" s="20"/>
      <c r="GW249" s="20"/>
      <c r="GX249" s="20"/>
      <c r="GY249" s="20"/>
      <c r="GZ249" s="20"/>
      <c r="HA249" s="20"/>
      <c r="HB249" s="20"/>
      <c r="HC249" s="20"/>
      <c r="HD249" s="20"/>
      <c r="HE249" s="20"/>
      <c r="HF249" s="20"/>
      <c r="HG249" s="20"/>
      <c r="HH249" s="20"/>
      <c r="HI249" s="20"/>
      <c r="HJ249" s="20"/>
      <c r="HK249" s="20"/>
      <c r="HL249" s="20"/>
      <c r="HM249" s="20"/>
      <c r="HN249" s="20"/>
      <c r="HO249" s="20"/>
      <c r="HP249" s="20"/>
      <c r="HQ249" s="20"/>
      <c r="HR249" s="20"/>
      <c r="HS249" s="20"/>
      <c r="HT249" s="20"/>
      <c r="HU249" s="20"/>
      <c r="HV249" s="20"/>
    </row>
    <row r="250" spans="1:230" x14ac:dyDescent="0.3">
      <c r="A250" s="50"/>
      <c r="B250" s="50"/>
      <c r="C250" s="93"/>
      <c r="AQ250" s="20"/>
      <c r="AR250" s="20"/>
      <c r="AS250" s="20"/>
      <c r="AT250" s="20"/>
      <c r="AU250" s="20"/>
      <c r="AV250" s="20"/>
      <c r="AW250" s="20"/>
      <c r="AX250" s="20"/>
      <c r="AY250" s="20"/>
      <c r="AZ250" s="20"/>
      <c r="BA250" s="20"/>
      <c r="BF250" s="20"/>
      <c r="BG250" s="20"/>
      <c r="BH250" s="20"/>
      <c r="BI250" s="20"/>
      <c r="BJ250" s="20"/>
      <c r="BK250" s="20"/>
      <c r="BL250" s="20"/>
      <c r="BM250" s="20"/>
      <c r="BN250" s="20"/>
      <c r="BO250" s="20"/>
      <c r="BP250" s="20"/>
      <c r="BQ250" s="20"/>
      <c r="BR250" s="20"/>
      <c r="BS250" s="20"/>
      <c r="BT250" s="20"/>
      <c r="BU250" s="20"/>
      <c r="BV250" s="20"/>
      <c r="BW250" s="20"/>
      <c r="BX250" s="20"/>
      <c r="BY250" s="20"/>
      <c r="BZ250" s="20"/>
      <c r="CA250" s="20"/>
      <c r="CB250" s="20"/>
      <c r="CC250" s="20"/>
      <c r="CD250" s="20"/>
      <c r="CE250" s="20"/>
      <c r="CF250" s="20"/>
      <c r="CG250" s="20"/>
      <c r="CH250" s="20"/>
      <c r="CI250" s="20"/>
      <c r="CJ250" s="20"/>
      <c r="CK250" s="20"/>
      <c r="CL250" s="20"/>
      <c r="CM250" s="20"/>
      <c r="CN250" s="20"/>
      <c r="CO250" s="20"/>
      <c r="CP250" s="20"/>
      <c r="CQ250" s="20"/>
      <c r="CR250" s="20"/>
      <c r="CS250" s="20"/>
      <c r="CT250" s="20"/>
      <c r="CU250" s="20"/>
      <c r="CV250" s="20"/>
      <c r="CW250" s="20"/>
      <c r="CX250" s="20"/>
      <c r="CY250" s="20"/>
      <c r="CZ250" s="20"/>
      <c r="DA250" s="20"/>
      <c r="DB250" s="20"/>
      <c r="DC250" s="20"/>
      <c r="DD250" s="20"/>
      <c r="DE250" s="20"/>
      <c r="DF250" s="20"/>
      <c r="DG250" s="20"/>
      <c r="DH250" s="20"/>
      <c r="DI250" s="20"/>
      <c r="DJ250" s="20"/>
      <c r="DK250" s="20"/>
      <c r="DL250" s="20"/>
      <c r="DM250" s="20"/>
      <c r="DN250" s="20"/>
      <c r="DO250" s="20"/>
      <c r="DP250" s="20"/>
      <c r="DQ250" s="20"/>
      <c r="DR250" s="20"/>
      <c r="DS250" s="20"/>
      <c r="DT250" s="20"/>
      <c r="DU250" s="20"/>
      <c r="DV250" s="20"/>
      <c r="DW250" s="20"/>
      <c r="DX250" s="20"/>
      <c r="DY250" s="20"/>
      <c r="DZ250" s="20"/>
      <c r="EA250" s="20"/>
      <c r="EB250" s="20"/>
      <c r="EC250" s="20"/>
      <c r="ED250" s="20"/>
      <c r="EE250" s="20"/>
      <c r="EF250" s="20"/>
      <c r="EG250" s="20"/>
      <c r="EH250" s="20"/>
      <c r="EI250" s="20"/>
      <c r="EJ250" s="20"/>
      <c r="EK250" s="20"/>
      <c r="EL250" s="20"/>
      <c r="EM250" s="20"/>
      <c r="EN250" s="20"/>
      <c r="EO250" s="20"/>
      <c r="EP250" s="20"/>
      <c r="EQ250" s="20"/>
      <c r="ER250" s="20"/>
      <c r="ES250" s="20"/>
      <c r="ET250" s="20"/>
      <c r="EU250" s="20"/>
      <c r="EV250" s="20"/>
      <c r="EW250" s="20"/>
      <c r="EX250" s="20"/>
      <c r="EY250" s="20"/>
      <c r="EZ250" s="20"/>
      <c r="FA250" s="20"/>
      <c r="FB250" s="20"/>
      <c r="FC250" s="20"/>
      <c r="FD250" s="20"/>
      <c r="FE250" s="20"/>
      <c r="FF250" s="20"/>
      <c r="FG250" s="20"/>
      <c r="FH250" s="20"/>
      <c r="FI250" s="20"/>
      <c r="FJ250" s="20"/>
      <c r="FK250" s="20"/>
      <c r="FL250" s="20"/>
      <c r="FM250" s="20"/>
      <c r="FN250" s="20"/>
      <c r="FO250" s="20"/>
      <c r="FP250" s="20"/>
      <c r="FQ250" s="20"/>
      <c r="FR250" s="20"/>
      <c r="FS250" s="20"/>
      <c r="FT250" s="20"/>
      <c r="FU250" s="20"/>
      <c r="FV250" s="20"/>
      <c r="FW250" s="20"/>
      <c r="FX250" s="20"/>
      <c r="FY250" s="20"/>
      <c r="FZ250" s="20"/>
      <c r="GA250" s="20"/>
      <c r="GB250" s="20"/>
      <c r="GC250" s="20"/>
      <c r="GD250" s="20"/>
      <c r="GE250" s="20"/>
      <c r="GF250" s="20"/>
      <c r="GG250" s="20"/>
      <c r="GH250" s="20"/>
      <c r="GI250" s="20"/>
      <c r="GJ250" s="20"/>
      <c r="GK250" s="20"/>
      <c r="GL250" s="20"/>
      <c r="GM250" s="20"/>
      <c r="GN250" s="20"/>
      <c r="GO250" s="20"/>
      <c r="GP250" s="20"/>
      <c r="GQ250" s="20"/>
      <c r="GR250" s="20"/>
      <c r="GS250" s="20"/>
      <c r="GT250" s="20"/>
      <c r="GU250" s="20"/>
      <c r="GV250" s="20"/>
      <c r="GW250" s="20"/>
      <c r="GX250" s="20"/>
      <c r="GY250" s="20"/>
      <c r="GZ250" s="20"/>
      <c r="HA250" s="20"/>
      <c r="HB250" s="20"/>
      <c r="HC250" s="20"/>
      <c r="HD250" s="20"/>
      <c r="HE250" s="20"/>
      <c r="HF250" s="20"/>
      <c r="HG250" s="20"/>
      <c r="HH250" s="20"/>
      <c r="HI250" s="20"/>
      <c r="HJ250" s="20"/>
      <c r="HK250" s="20"/>
      <c r="HL250" s="20"/>
      <c r="HM250" s="20"/>
      <c r="HN250" s="20"/>
      <c r="HO250" s="20"/>
      <c r="HP250" s="20"/>
      <c r="HQ250" s="20"/>
      <c r="HR250" s="20"/>
      <c r="HS250" s="20"/>
      <c r="HT250" s="20"/>
      <c r="HU250" s="20"/>
      <c r="HV250" s="20"/>
    </row>
    <row r="251" spans="1:230" x14ac:dyDescent="0.3">
      <c r="A251" s="50"/>
      <c r="B251" s="50"/>
      <c r="C251" s="93"/>
      <c r="AQ251" s="20"/>
      <c r="AR251" s="20"/>
      <c r="AS251" s="20"/>
      <c r="AT251" s="20"/>
      <c r="AU251" s="20"/>
      <c r="AV251" s="20"/>
      <c r="AW251" s="20"/>
      <c r="AX251" s="20"/>
      <c r="AY251" s="20"/>
      <c r="AZ251" s="20"/>
      <c r="BA251" s="20"/>
      <c r="BF251" s="20"/>
      <c r="BG251" s="20"/>
      <c r="BH251" s="20"/>
      <c r="BI251" s="20"/>
      <c r="BJ251" s="20"/>
      <c r="BK251" s="20"/>
      <c r="BL251" s="20"/>
      <c r="BM251" s="20"/>
      <c r="BN251" s="20"/>
      <c r="BO251" s="20"/>
      <c r="BP251" s="20"/>
      <c r="BQ251" s="20"/>
      <c r="BR251" s="20"/>
      <c r="BS251" s="20"/>
      <c r="BT251" s="20"/>
      <c r="BU251" s="20"/>
      <c r="BV251" s="20"/>
      <c r="BW251" s="20"/>
      <c r="BX251" s="20"/>
      <c r="BY251" s="20"/>
      <c r="BZ251" s="20"/>
      <c r="CA251" s="20"/>
      <c r="CB251" s="20"/>
      <c r="CC251" s="20"/>
      <c r="CD251" s="20"/>
      <c r="CE251" s="20"/>
      <c r="CF251" s="20"/>
      <c r="CG251" s="20"/>
      <c r="CH251" s="20"/>
      <c r="CI251" s="20"/>
      <c r="CJ251" s="20"/>
      <c r="CK251" s="20"/>
      <c r="CL251" s="20"/>
      <c r="CM251" s="20"/>
      <c r="CN251" s="20"/>
      <c r="CO251" s="20"/>
      <c r="CP251" s="20"/>
      <c r="CQ251" s="20"/>
      <c r="CR251" s="20"/>
      <c r="CS251" s="20"/>
      <c r="CT251" s="20"/>
      <c r="CU251" s="20"/>
      <c r="CV251" s="20"/>
      <c r="CW251" s="20"/>
      <c r="CX251" s="20"/>
      <c r="CY251" s="20"/>
      <c r="CZ251" s="20"/>
      <c r="DA251" s="20"/>
      <c r="DB251" s="20"/>
      <c r="DC251" s="20"/>
      <c r="DD251" s="20"/>
      <c r="DE251" s="20"/>
      <c r="DF251" s="20"/>
      <c r="DG251" s="20"/>
      <c r="DH251" s="20"/>
      <c r="DI251" s="20"/>
      <c r="DJ251" s="20"/>
      <c r="DK251" s="20"/>
      <c r="DL251" s="20"/>
      <c r="DM251" s="20"/>
      <c r="DN251" s="20"/>
      <c r="DO251" s="20"/>
      <c r="DP251" s="20"/>
      <c r="DQ251" s="20"/>
      <c r="DR251" s="20"/>
      <c r="DS251" s="20"/>
      <c r="DT251" s="20"/>
      <c r="DU251" s="20"/>
      <c r="DV251" s="20"/>
      <c r="DW251" s="20"/>
      <c r="DX251" s="20"/>
      <c r="DY251" s="20"/>
      <c r="DZ251" s="20"/>
      <c r="EA251" s="20"/>
      <c r="EB251" s="20"/>
      <c r="EC251" s="20"/>
      <c r="ED251" s="20"/>
      <c r="EE251" s="20"/>
      <c r="EF251" s="20"/>
      <c r="EG251" s="20"/>
      <c r="EH251" s="20"/>
      <c r="EI251" s="20"/>
      <c r="EJ251" s="20"/>
      <c r="EK251" s="20"/>
      <c r="EL251" s="20"/>
      <c r="EM251" s="20"/>
      <c r="EN251" s="20"/>
      <c r="EO251" s="20"/>
      <c r="EP251" s="20"/>
      <c r="EQ251" s="20"/>
      <c r="ER251" s="20"/>
      <c r="ES251" s="20"/>
      <c r="ET251" s="20"/>
      <c r="EU251" s="20"/>
      <c r="EV251" s="20"/>
      <c r="EW251" s="20"/>
      <c r="EX251" s="20"/>
      <c r="EY251" s="20"/>
      <c r="EZ251" s="20"/>
      <c r="FA251" s="20"/>
      <c r="FB251" s="20"/>
      <c r="FC251" s="20"/>
      <c r="FD251" s="20"/>
      <c r="FE251" s="20"/>
      <c r="FF251" s="20"/>
      <c r="FG251" s="20"/>
      <c r="FH251" s="20"/>
      <c r="FI251" s="20"/>
      <c r="FJ251" s="20"/>
      <c r="FK251" s="20"/>
      <c r="FL251" s="20"/>
      <c r="FM251" s="20"/>
      <c r="FN251" s="20"/>
      <c r="FO251" s="20"/>
      <c r="FP251" s="20"/>
      <c r="FQ251" s="20"/>
      <c r="FR251" s="20"/>
      <c r="FS251" s="20"/>
      <c r="FT251" s="20"/>
      <c r="FU251" s="20"/>
      <c r="FV251" s="20"/>
      <c r="FW251" s="20"/>
      <c r="FX251" s="20"/>
      <c r="FY251" s="20"/>
      <c r="FZ251" s="20"/>
      <c r="GA251" s="20"/>
      <c r="GB251" s="20"/>
      <c r="GC251" s="20"/>
      <c r="GD251" s="20"/>
      <c r="GE251" s="20"/>
      <c r="GF251" s="20"/>
      <c r="GG251" s="20"/>
      <c r="GH251" s="20"/>
      <c r="GI251" s="20"/>
      <c r="GJ251" s="20"/>
      <c r="GK251" s="20"/>
      <c r="GL251" s="20"/>
      <c r="GM251" s="20"/>
      <c r="GN251" s="20"/>
      <c r="GO251" s="20"/>
      <c r="GP251" s="20"/>
      <c r="GQ251" s="20"/>
      <c r="GR251" s="20"/>
      <c r="GS251" s="20"/>
      <c r="GT251" s="20"/>
      <c r="GU251" s="20"/>
      <c r="GV251" s="20"/>
      <c r="GW251" s="20"/>
      <c r="GX251" s="20"/>
      <c r="GY251" s="20"/>
      <c r="GZ251" s="20"/>
      <c r="HA251" s="20"/>
      <c r="HB251" s="20"/>
      <c r="HC251" s="20"/>
      <c r="HD251" s="20"/>
      <c r="HE251" s="20"/>
      <c r="HF251" s="20"/>
      <c r="HG251" s="20"/>
      <c r="HH251" s="20"/>
      <c r="HI251" s="20"/>
      <c r="HJ251" s="20"/>
      <c r="HK251" s="20"/>
      <c r="HL251" s="20"/>
      <c r="HM251" s="20"/>
      <c r="HN251" s="20"/>
      <c r="HO251" s="20"/>
      <c r="HP251" s="20"/>
      <c r="HQ251" s="20"/>
      <c r="HR251" s="20"/>
      <c r="HS251" s="20"/>
      <c r="HT251" s="20"/>
      <c r="HU251" s="20"/>
      <c r="HV251" s="20"/>
    </row>
    <row r="252" spans="1:230" x14ac:dyDescent="0.3">
      <c r="A252" s="50"/>
      <c r="B252" s="50"/>
      <c r="C252" s="93"/>
      <c r="AQ252" s="20"/>
      <c r="AR252" s="20"/>
      <c r="AS252" s="20"/>
      <c r="AT252" s="20"/>
      <c r="AU252" s="20"/>
      <c r="AV252" s="20"/>
      <c r="AW252" s="20"/>
      <c r="AX252" s="20"/>
      <c r="AY252" s="20"/>
      <c r="AZ252" s="20"/>
      <c r="BA252" s="20"/>
      <c r="BF252" s="20"/>
      <c r="BG252" s="20"/>
      <c r="BH252" s="20"/>
      <c r="BI252" s="20"/>
      <c r="BJ252" s="20"/>
      <c r="BK252" s="20"/>
      <c r="BL252" s="20"/>
      <c r="BM252" s="20"/>
      <c r="BN252" s="20"/>
      <c r="BO252" s="20"/>
      <c r="BP252" s="20"/>
      <c r="BQ252" s="20"/>
      <c r="BR252" s="20"/>
      <c r="BS252" s="20"/>
      <c r="BT252" s="20"/>
      <c r="BU252" s="20"/>
      <c r="BV252" s="20"/>
      <c r="BW252" s="20"/>
      <c r="BX252" s="20"/>
      <c r="BY252" s="20"/>
      <c r="BZ252" s="20"/>
      <c r="CA252" s="20"/>
      <c r="CB252" s="20"/>
      <c r="CC252" s="20"/>
      <c r="CD252" s="20"/>
      <c r="CE252" s="20"/>
      <c r="CF252" s="20"/>
      <c r="CG252" s="20"/>
      <c r="CH252" s="20"/>
      <c r="CI252" s="20"/>
      <c r="CJ252" s="20"/>
      <c r="CK252" s="20"/>
      <c r="CL252" s="20"/>
      <c r="CM252" s="20"/>
      <c r="CN252" s="20"/>
      <c r="CO252" s="20"/>
      <c r="CP252" s="20"/>
      <c r="CQ252" s="20"/>
      <c r="CR252" s="20"/>
      <c r="CS252" s="20"/>
      <c r="CT252" s="20"/>
      <c r="CU252" s="20"/>
      <c r="CV252" s="20"/>
      <c r="CW252" s="20"/>
      <c r="CX252" s="20"/>
      <c r="CY252" s="20"/>
      <c r="CZ252" s="20"/>
      <c r="DA252" s="20"/>
      <c r="DB252" s="20"/>
      <c r="DC252" s="20"/>
      <c r="DD252" s="20"/>
      <c r="DE252" s="20"/>
      <c r="DF252" s="20"/>
      <c r="DG252" s="20"/>
      <c r="DH252" s="20"/>
      <c r="DI252" s="20"/>
      <c r="DJ252" s="20"/>
      <c r="DK252" s="20"/>
      <c r="DL252" s="20"/>
      <c r="DM252" s="20"/>
      <c r="DN252" s="20"/>
      <c r="DO252" s="20"/>
      <c r="DP252" s="20"/>
      <c r="DQ252" s="20"/>
      <c r="DR252" s="20"/>
      <c r="DS252" s="20"/>
      <c r="DT252" s="20"/>
      <c r="DU252" s="20"/>
      <c r="DV252" s="20"/>
      <c r="DW252" s="20"/>
      <c r="DX252" s="20"/>
      <c r="DY252" s="20"/>
      <c r="DZ252" s="20"/>
      <c r="EA252" s="20"/>
      <c r="EB252" s="20"/>
      <c r="EC252" s="20"/>
      <c r="ED252" s="20"/>
      <c r="EE252" s="20"/>
      <c r="EF252" s="20"/>
      <c r="EG252" s="20"/>
      <c r="EH252" s="20"/>
      <c r="EI252" s="20"/>
      <c r="EJ252" s="20"/>
      <c r="EK252" s="20"/>
      <c r="EL252" s="20"/>
      <c r="EM252" s="20"/>
      <c r="EN252" s="20"/>
      <c r="EO252" s="20"/>
      <c r="EP252" s="20"/>
      <c r="EQ252" s="20"/>
      <c r="ER252" s="20"/>
      <c r="ES252" s="20"/>
      <c r="ET252" s="20"/>
      <c r="EU252" s="20"/>
      <c r="EV252" s="20"/>
      <c r="EW252" s="20"/>
      <c r="EX252" s="20"/>
      <c r="EY252" s="20"/>
      <c r="EZ252" s="20"/>
      <c r="FA252" s="20"/>
      <c r="FB252" s="20"/>
      <c r="FC252" s="20"/>
      <c r="FD252" s="20"/>
      <c r="FE252" s="20"/>
      <c r="FF252" s="20"/>
      <c r="FG252" s="20"/>
      <c r="FH252" s="20"/>
      <c r="FI252" s="20"/>
      <c r="FJ252" s="20"/>
      <c r="FK252" s="20"/>
      <c r="FL252" s="20"/>
      <c r="FM252" s="20"/>
      <c r="FN252" s="20"/>
      <c r="FO252" s="20"/>
      <c r="FP252" s="20"/>
      <c r="FQ252" s="20"/>
      <c r="FR252" s="20"/>
      <c r="FS252" s="20"/>
      <c r="FT252" s="20"/>
      <c r="FU252" s="20"/>
      <c r="FV252" s="20"/>
      <c r="FW252" s="20"/>
      <c r="FX252" s="20"/>
      <c r="FY252" s="20"/>
      <c r="FZ252" s="20"/>
      <c r="GA252" s="20"/>
      <c r="GB252" s="20"/>
      <c r="GC252" s="20"/>
      <c r="GD252" s="20"/>
      <c r="GE252" s="20"/>
      <c r="GF252" s="20"/>
      <c r="GG252" s="20"/>
      <c r="GH252" s="20"/>
      <c r="GI252" s="20"/>
      <c r="GJ252" s="20"/>
      <c r="GK252" s="20"/>
      <c r="GL252" s="20"/>
      <c r="GM252" s="20"/>
      <c r="GN252" s="20"/>
      <c r="GO252" s="20"/>
      <c r="GP252" s="20"/>
      <c r="GQ252" s="20"/>
      <c r="GR252" s="20"/>
      <c r="GS252" s="20"/>
      <c r="GT252" s="20"/>
      <c r="GU252" s="20"/>
      <c r="GV252" s="20"/>
      <c r="GW252" s="20"/>
      <c r="GX252" s="20"/>
      <c r="GY252" s="20"/>
      <c r="GZ252" s="20"/>
      <c r="HA252" s="20"/>
      <c r="HB252" s="20"/>
      <c r="HC252" s="20"/>
      <c r="HD252" s="20"/>
      <c r="HE252" s="20"/>
      <c r="HF252" s="20"/>
      <c r="HG252" s="20"/>
      <c r="HH252" s="20"/>
      <c r="HI252" s="20"/>
      <c r="HJ252" s="20"/>
      <c r="HK252" s="20"/>
      <c r="HL252" s="20"/>
      <c r="HM252" s="20"/>
      <c r="HN252" s="20"/>
      <c r="HO252" s="20"/>
      <c r="HP252" s="20"/>
      <c r="HQ252" s="20"/>
      <c r="HR252" s="20"/>
      <c r="HS252" s="20"/>
      <c r="HT252" s="20"/>
      <c r="HU252" s="20"/>
      <c r="HV252" s="20"/>
    </row>
    <row r="253" spans="1:230" x14ac:dyDescent="0.3">
      <c r="A253" s="50"/>
      <c r="B253" s="50"/>
      <c r="C253" s="93"/>
      <c r="AQ253" s="20"/>
      <c r="AR253" s="20"/>
      <c r="AS253" s="20"/>
      <c r="AT253" s="20"/>
      <c r="AU253" s="20"/>
      <c r="AV253" s="20"/>
      <c r="AW253" s="20"/>
      <c r="AX253" s="20"/>
      <c r="AY253" s="20"/>
      <c r="AZ253" s="20"/>
      <c r="BA253" s="20"/>
      <c r="BF253" s="20"/>
      <c r="BG253" s="20"/>
      <c r="BH253" s="20"/>
      <c r="BI253" s="20"/>
      <c r="BJ253" s="20"/>
      <c r="BK253" s="20"/>
      <c r="BL253" s="20"/>
      <c r="BM253" s="20"/>
      <c r="BN253" s="20"/>
      <c r="BO253" s="20"/>
      <c r="BP253" s="20"/>
      <c r="BQ253" s="20"/>
      <c r="BR253" s="20"/>
      <c r="BS253" s="20"/>
      <c r="BT253" s="20"/>
      <c r="BU253" s="20"/>
      <c r="BV253" s="20"/>
      <c r="BW253" s="20"/>
      <c r="BX253" s="20"/>
      <c r="BY253" s="20"/>
      <c r="BZ253" s="20"/>
      <c r="CA253" s="20"/>
      <c r="CB253" s="20"/>
      <c r="CC253" s="20"/>
      <c r="CD253" s="20"/>
      <c r="CE253" s="20"/>
      <c r="CF253" s="20"/>
      <c r="CG253" s="20"/>
      <c r="CH253" s="20"/>
      <c r="CI253" s="20"/>
      <c r="CJ253" s="20"/>
      <c r="CK253" s="20"/>
      <c r="CL253" s="20"/>
      <c r="CM253" s="20"/>
      <c r="CN253" s="20"/>
      <c r="CO253" s="20"/>
      <c r="CP253" s="20"/>
      <c r="CQ253" s="20"/>
      <c r="CR253" s="20"/>
      <c r="CS253" s="20"/>
      <c r="CT253" s="20"/>
      <c r="CU253" s="20"/>
      <c r="CV253" s="20"/>
      <c r="CW253" s="20"/>
      <c r="CX253" s="20"/>
      <c r="CY253" s="20"/>
      <c r="CZ253" s="20"/>
      <c r="DA253" s="20"/>
      <c r="DB253" s="20"/>
      <c r="DC253" s="20"/>
      <c r="DD253" s="20"/>
      <c r="DE253" s="20"/>
      <c r="DF253" s="20"/>
      <c r="DG253" s="20"/>
      <c r="DH253" s="20"/>
      <c r="DI253" s="20"/>
      <c r="DJ253" s="20"/>
      <c r="DK253" s="20"/>
      <c r="DL253" s="20"/>
      <c r="DM253" s="20"/>
      <c r="DN253" s="20"/>
      <c r="DO253" s="20"/>
      <c r="DP253" s="20"/>
      <c r="DQ253" s="20"/>
      <c r="DR253" s="20"/>
      <c r="DS253" s="20"/>
      <c r="DT253" s="20"/>
      <c r="DU253" s="20"/>
      <c r="DV253" s="20"/>
      <c r="DW253" s="20"/>
      <c r="DX253" s="20"/>
      <c r="DY253" s="20"/>
      <c r="DZ253" s="20"/>
      <c r="EA253" s="20"/>
      <c r="EB253" s="20"/>
      <c r="EC253" s="20"/>
      <c r="ED253" s="20"/>
      <c r="EE253" s="20"/>
      <c r="EF253" s="20"/>
      <c r="EG253" s="20"/>
      <c r="EH253" s="20"/>
      <c r="EI253" s="20"/>
      <c r="EJ253" s="20"/>
      <c r="EK253" s="20"/>
      <c r="EL253" s="20"/>
      <c r="EM253" s="20"/>
      <c r="EN253" s="20"/>
      <c r="EO253" s="20"/>
      <c r="EP253" s="20"/>
      <c r="EQ253" s="20"/>
      <c r="ER253" s="20"/>
      <c r="ES253" s="20"/>
      <c r="ET253" s="20"/>
      <c r="EU253" s="20"/>
      <c r="EV253" s="20"/>
      <c r="EW253" s="20"/>
      <c r="EX253" s="20"/>
      <c r="EY253" s="20"/>
      <c r="EZ253" s="20"/>
      <c r="FA253" s="20"/>
      <c r="FB253" s="20"/>
      <c r="FC253" s="20"/>
      <c r="FD253" s="20"/>
      <c r="FE253" s="20"/>
      <c r="FF253" s="20"/>
      <c r="FG253" s="20"/>
      <c r="FH253" s="20"/>
      <c r="FI253" s="20"/>
      <c r="FJ253" s="20"/>
      <c r="FK253" s="20"/>
      <c r="FL253" s="20"/>
      <c r="FM253" s="20"/>
      <c r="FN253" s="20"/>
      <c r="FO253" s="20"/>
      <c r="FP253" s="20"/>
      <c r="FQ253" s="20"/>
      <c r="FR253" s="20"/>
      <c r="FS253" s="20"/>
      <c r="FT253" s="20"/>
      <c r="FU253" s="20"/>
      <c r="FV253" s="20"/>
      <c r="FW253" s="20"/>
      <c r="FX253" s="20"/>
      <c r="FY253" s="20"/>
      <c r="FZ253" s="20"/>
      <c r="GA253" s="20"/>
      <c r="GB253" s="20"/>
      <c r="GC253" s="20"/>
      <c r="GD253" s="20"/>
      <c r="GE253" s="20"/>
      <c r="GF253" s="20"/>
      <c r="GG253" s="20"/>
      <c r="GH253" s="20"/>
      <c r="GI253" s="20"/>
      <c r="GJ253" s="20"/>
      <c r="GK253" s="20"/>
      <c r="GL253" s="20"/>
      <c r="GM253" s="20"/>
      <c r="GN253" s="20"/>
      <c r="GO253" s="20"/>
      <c r="GP253" s="20"/>
      <c r="GQ253" s="20"/>
      <c r="GR253" s="20"/>
      <c r="GS253" s="20"/>
      <c r="GT253" s="20"/>
      <c r="GU253" s="20"/>
      <c r="GV253" s="20"/>
      <c r="GW253" s="20"/>
      <c r="GX253" s="20"/>
      <c r="GY253" s="20"/>
      <c r="GZ253" s="20"/>
      <c r="HA253" s="20"/>
      <c r="HB253" s="20"/>
      <c r="HC253" s="20"/>
      <c r="HD253" s="20"/>
      <c r="HE253" s="20"/>
      <c r="HF253" s="20"/>
      <c r="HG253" s="20"/>
      <c r="HH253" s="20"/>
      <c r="HI253" s="20"/>
      <c r="HJ253" s="20"/>
      <c r="HK253" s="20"/>
      <c r="HL253" s="20"/>
      <c r="HM253" s="20"/>
      <c r="HN253" s="20"/>
      <c r="HO253" s="20"/>
      <c r="HP253" s="20"/>
      <c r="HQ253" s="20"/>
      <c r="HR253" s="20"/>
      <c r="HS253" s="20"/>
      <c r="HT253" s="20"/>
      <c r="HU253" s="20"/>
      <c r="HV253" s="20"/>
    </row>
    <row r="254" spans="1:230" x14ac:dyDescent="0.3">
      <c r="A254" s="50"/>
      <c r="B254" s="50"/>
      <c r="C254" s="93"/>
      <c r="AQ254" s="20"/>
      <c r="AR254" s="20"/>
      <c r="AS254" s="20"/>
      <c r="AT254" s="20"/>
      <c r="AU254" s="20"/>
      <c r="AV254" s="20"/>
      <c r="AW254" s="20"/>
      <c r="AX254" s="20"/>
      <c r="AY254" s="20"/>
      <c r="AZ254" s="20"/>
      <c r="BA254" s="20"/>
      <c r="BF254" s="20"/>
      <c r="BG254" s="20"/>
      <c r="BH254" s="20"/>
      <c r="BI254" s="20"/>
      <c r="BJ254" s="20"/>
      <c r="BK254" s="20"/>
      <c r="BL254" s="20"/>
      <c r="BM254" s="20"/>
      <c r="BN254" s="20"/>
      <c r="BO254" s="20"/>
      <c r="BP254" s="20"/>
      <c r="BQ254" s="20"/>
      <c r="BR254" s="20"/>
      <c r="BS254" s="20"/>
      <c r="BT254" s="20"/>
      <c r="BU254" s="20"/>
      <c r="BV254" s="20"/>
      <c r="BW254" s="20"/>
      <c r="BX254" s="20"/>
      <c r="BY254" s="20"/>
      <c r="BZ254" s="20"/>
      <c r="CA254" s="20"/>
      <c r="CB254" s="20"/>
      <c r="CC254" s="20"/>
      <c r="CD254" s="20"/>
      <c r="CE254" s="20"/>
      <c r="CF254" s="20"/>
      <c r="CG254" s="20"/>
      <c r="CH254" s="20"/>
      <c r="CI254" s="20"/>
      <c r="CJ254" s="20"/>
      <c r="CK254" s="20"/>
      <c r="CL254" s="20"/>
      <c r="CM254" s="20"/>
      <c r="CN254" s="20"/>
      <c r="CO254" s="20"/>
      <c r="CP254" s="20"/>
      <c r="CQ254" s="20"/>
      <c r="CR254" s="20"/>
      <c r="CS254" s="20"/>
      <c r="CT254" s="20"/>
      <c r="CU254" s="20"/>
      <c r="CV254" s="20"/>
      <c r="CW254" s="20"/>
      <c r="CX254" s="20"/>
      <c r="CY254" s="20"/>
      <c r="CZ254" s="20"/>
      <c r="DA254" s="20"/>
      <c r="DB254" s="20"/>
      <c r="DC254" s="20"/>
      <c r="DD254" s="20"/>
      <c r="DE254" s="20"/>
      <c r="DF254" s="20"/>
      <c r="DG254" s="20"/>
      <c r="DH254" s="20"/>
      <c r="DI254" s="20"/>
      <c r="DJ254" s="20"/>
      <c r="DK254" s="20"/>
      <c r="DL254" s="20"/>
      <c r="DM254" s="20"/>
      <c r="DN254" s="20"/>
      <c r="DO254" s="20"/>
      <c r="DP254" s="20"/>
      <c r="DQ254" s="20"/>
      <c r="DR254" s="20"/>
      <c r="DS254" s="20"/>
      <c r="DT254" s="20"/>
      <c r="DU254" s="20"/>
      <c r="DV254" s="20"/>
      <c r="DW254" s="20"/>
      <c r="DX254" s="20"/>
      <c r="DY254" s="20"/>
      <c r="DZ254" s="20"/>
      <c r="EA254" s="20"/>
      <c r="EB254" s="20"/>
      <c r="EC254" s="20"/>
      <c r="ED254" s="20"/>
      <c r="EE254" s="20"/>
      <c r="EF254" s="20"/>
      <c r="EG254" s="20"/>
      <c r="EH254" s="20"/>
      <c r="EI254" s="20"/>
      <c r="EJ254" s="20"/>
      <c r="EK254" s="20"/>
      <c r="EL254" s="20"/>
      <c r="EM254" s="20"/>
      <c r="EN254" s="20"/>
      <c r="EO254" s="20"/>
      <c r="EP254" s="20"/>
      <c r="EQ254" s="20"/>
      <c r="ER254" s="20"/>
      <c r="ES254" s="20"/>
      <c r="ET254" s="20"/>
      <c r="EU254" s="20"/>
      <c r="EV254" s="20"/>
      <c r="EW254" s="20"/>
      <c r="EX254" s="20"/>
      <c r="EY254" s="20"/>
      <c r="EZ254" s="20"/>
      <c r="FA254" s="20"/>
      <c r="FB254" s="20"/>
      <c r="FC254" s="20"/>
      <c r="FD254" s="20"/>
      <c r="FE254" s="20"/>
      <c r="FF254" s="20"/>
      <c r="FG254" s="20"/>
      <c r="FH254" s="20"/>
      <c r="FI254" s="20"/>
      <c r="FJ254" s="20"/>
      <c r="FK254" s="20"/>
      <c r="FL254" s="20"/>
      <c r="FM254" s="20"/>
      <c r="FN254" s="20"/>
      <c r="FO254" s="20"/>
      <c r="FP254" s="20"/>
      <c r="FQ254" s="20"/>
      <c r="FR254" s="20"/>
      <c r="FS254" s="20"/>
      <c r="FT254" s="20"/>
      <c r="FU254" s="20"/>
      <c r="FV254" s="20"/>
      <c r="FW254" s="20"/>
      <c r="FX254" s="20"/>
      <c r="FY254" s="20"/>
      <c r="FZ254" s="20"/>
      <c r="GA254" s="20"/>
      <c r="GB254" s="20"/>
      <c r="GC254" s="20"/>
      <c r="GD254" s="20"/>
      <c r="GE254" s="20"/>
      <c r="GF254" s="20"/>
      <c r="GG254" s="20"/>
      <c r="GH254" s="20"/>
      <c r="GI254" s="20"/>
      <c r="GJ254" s="20"/>
      <c r="GK254" s="20"/>
      <c r="GL254" s="20"/>
      <c r="GM254" s="20"/>
      <c r="GN254" s="20"/>
      <c r="GO254" s="20"/>
      <c r="GP254" s="20"/>
      <c r="GQ254" s="20"/>
      <c r="GR254" s="20"/>
      <c r="GS254" s="20"/>
      <c r="GT254" s="20"/>
      <c r="GU254" s="20"/>
      <c r="GV254" s="20"/>
      <c r="GW254" s="20"/>
      <c r="GX254" s="20"/>
      <c r="GY254" s="20"/>
      <c r="GZ254" s="20"/>
      <c r="HA254" s="20"/>
      <c r="HB254" s="20"/>
      <c r="HC254" s="20"/>
      <c r="HD254" s="20"/>
      <c r="HE254" s="20"/>
      <c r="HF254" s="20"/>
      <c r="HG254" s="20"/>
      <c r="HH254" s="20"/>
      <c r="HI254" s="20"/>
      <c r="HJ254" s="20"/>
      <c r="HK254" s="20"/>
      <c r="HL254" s="20"/>
      <c r="HM254" s="20"/>
      <c r="HN254" s="20"/>
      <c r="HO254" s="20"/>
      <c r="HP254" s="20"/>
      <c r="HQ254" s="20"/>
      <c r="HR254" s="20"/>
      <c r="HS254" s="20"/>
      <c r="HT254" s="20"/>
      <c r="HU254" s="20"/>
      <c r="HV254" s="20"/>
    </row>
    <row r="255" spans="1:230" x14ac:dyDescent="0.3">
      <c r="A255" s="50"/>
      <c r="B255" s="50"/>
      <c r="C255" s="93"/>
      <c r="AQ255" s="20"/>
      <c r="AR255" s="20"/>
      <c r="AS255" s="20"/>
      <c r="AT255" s="20"/>
      <c r="AU255" s="20"/>
      <c r="AV255" s="20"/>
      <c r="AW255" s="20"/>
      <c r="AX255" s="20"/>
      <c r="AY255" s="20"/>
      <c r="AZ255" s="20"/>
      <c r="BA255" s="20"/>
      <c r="BF255" s="20"/>
      <c r="BG255" s="20"/>
      <c r="BH255" s="20"/>
      <c r="BI255" s="20"/>
      <c r="BJ255" s="20"/>
      <c r="BK255" s="20"/>
      <c r="BL255" s="20"/>
      <c r="BM255" s="20"/>
      <c r="BN255" s="20"/>
      <c r="BO255" s="20"/>
      <c r="BP255" s="20"/>
      <c r="BQ255" s="20"/>
      <c r="BR255" s="20"/>
      <c r="BS255" s="20"/>
      <c r="BT255" s="20"/>
      <c r="BU255" s="20"/>
      <c r="BV255" s="20"/>
      <c r="BW255" s="20"/>
      <c r="BX255" s="20"/>
      <c r="BY255" s="20"/>
      <c r="BZ255" s="20"/>
      <c r="CA255" s="20"/>
      <c r="CB255" s="20"/>
      <c r="CC255" s="20"/>
      <c r="CD255" s="20"/>
      <c r="CE255" s="20"/>
      <c r="CF255" s="20"/>
      <c r="CG255" s="20"/>
      <c r="CH255" s="20"/>
      <c r="CI255" s="20"/>
      <c r="CJ255" s="20"/>
      <c r="CK255" s="20"/>
      <c r="CL255" s="20"/>
      <c r="CM255" s="20"/>
      <c r="CN255" s="20"/>
      <c r="CO255" s="20"/>
      <c r="CP255" s="20"/>
      <c r="CQ255" s="20"/>
      <c r="CR255" s="20"/>
      <c r="CS255" s="20"/>
      <c r="CT255" s="20"/>
      <c r="CU255" s="20"/>
      <c r="CV255" s="20"/>
      <c r="CW255" s="20"/>
      <c r="CX255" s="20"/>
      <c r="CY255" s="20"/>
      <c r="CZ255" s="20"/>
      <c r="DA255" s="20"/>
      <c r="DB255" s="20"/>
      <c r="DC255" s="20"/>
      <c r="DD255" s="20"/>
      <c r="DE255" s="20"/>
      <c r="DF255" s="20"/>
      <c r="DG255" s="20"/>
      <c r="DH255" s="20"/>
      <c r="DI255" s="20"/>
      <c r="DJ255" s="20"/>
      <c r="DK255" s="20"/>
      <c r="DL255" s="20"/>
      <c r="DM255" s="20"/>
      <c r="DN255" s="20"/>
      <c r="DO255" s="20"/>
      <c r="DP255" s="20"/>
      <c r="DQ255" s="20"/>
      <c r="DR255" s="20"/>
      <c r="DS255" s="20"/>
      <c r="DT255" s="20"/>
      <c r="DU255" s="20"/>
      <c r="DV255" s="20"/>
      <c r="DW255" s="20"/>
      <c r="DX255" s="20"/>
      <c r="DY255" s="20"/>
      <c r="DZ255" s="20"/>
      <c r="EA255" s="20"/>
      <c r="EB255" s="20"/>
      <c r="EC255" s="20"/>
      <c r="ED255" s="20"/>
      <c r="EE255" s="20"/>
      <c r="EF255" s="20"/>
      <c r="EG255" s="20"/>
      <c r="EH255" s="20"/>
      <c r="EI255" s="20"/>
      <c r="EJ255" s="20"/>
      <c r="EK255" s="20"/>
      <c r="EL255" s="20"/>
      <c r="EM255" s="20"/>
      <c r="EN255" s="20"/>
      <c r="EO255" s="20"/>
      <c r="EP255" s="20"/>
      <c r="EQ255" s="20"/>
      <c r="ER255" s="20"/>
      <c r="ES255" s="20"/>
      <c r="ET255" s="20"/>
      <c r="EU255" s="20"/>
      <c r="EV255" s="20"/>
      <c r="EW255" s="20"/>
      <c r="EX255" s="20"/>
      <c r="EY255" s="20"/>
      <c r="EZ255" s="20"/>
      <c r="FA255" s="20"/>
      <c r="FB255" s="20"/>
      <c r="FC255" s="20"/>
      <c r="FD255" s="20"/>
      <c r="FE255" s="20"/>
      <c r="FF255" s="20"/>
      <c r="FG255" s="20"/>
      <c r="FH255" s="20"/>
      <c r="FI255" s="20"/>
      <c r="FJ255" s="20"/>
      <c r="FK255" s="20"/>
      <c r="FL255" s="20"/>
      <c r="FM255" s="20"/>
      <c r="FN255" s="20"/>
      <c r="FO255" s="20"/>
      <c r="FP255" s="20"/>
      <c r="FQ255" s="20"/>
      <c r="FR255" s="20"/>
      <c r="FS255" s="20"/>
      <c r="FT255" s="20"/>
      <c r="FU255" s="20"/>
      <c r="FV255" s="20"/>
      <c r="FW255" s="20"/>
      <c r="FX255" s="20"/>
      <c r="FY255" s="20"/>
      <c r="FZ255" s="20"/>
      <c r="GA255" s="20"/>
      <c r="GB255" s="20"/>
      <c r="GC255" s="20"/>
      <c r="GD255" s="20"/>
      <c r="GE255" s="20"/>
      <c r="GF255" s="20"/>
      <c r="GG255" s="20"/>
      <c r="GH255" s="20"/>
      <c r="GI255" s="20"/>
      <c r="GJ255" s="20"/>
      <c r="GK255" s="20"/>
      <c r="GL255" s="20"/>
      <c r="GM255" s="20"/>
      <c r="GN255" s="20"/>
      <c r="GO255" s="20"/>
      <c r="GP255" s="20"/>
      <c r="GQ255" s="20"/>
      <c r="GR255" s="20"/>
      <c r="GS255" s="20"/>
      <c r="GT255" s="20"/>
      <c r="GU255" s="20"/>
      <c r="GV255" s="20"/>
      <c r="GW255" s="20"/>
      <c r="GX255" s="20"/>
      <c r="GY255" s="20"/>
      <c r="GZ255" s="20"/>
      <c r="HA255" s="20"/>
      <c r="HB255" s="20"/>
      <c r="HC255" s="20"/>
      <c r="HD255" s="20"/>
      <c r="HE255" s="20"/>
      <c r="HF255" s="20"/>
      <c r="HG255" s="20"/>
      <c r="HH255" s="20"/>
      <c r="HI255" s="20"/>
      <c r="HJ255" s="20"/>
      <c r="HK255" s="20"/>
      <c r="HL255" s="20"/>
      <c r="HM255" s="20"/>
      <c r="HN255" s="20"/>
      <c r="HO255" s="20"/>
      <c r="HP255" s="20"/>
      <c r="HQ255" s="20"/>
      <c r="HR255" s="20"/>
      <c r="HS255" s="20"/>
      <c r="HT255" s="20"/>
      <c r="HU255" s="20"/>
      <c r="HV255" s="20"/>
    </row>
    <row r="256" spans="1:230" x14ac:dyDescent="0.3">
      <c r="A256" s="50"/>
      <c r="B256" s="50"/>
      <c r="C256" s="93"/>
      <c r="AQ256" s="20"/>
      <c r="AR256" s="20"/>
      <c r="AS256" s="20"/>
      <c r="AT256" s="20"/>
      <c r="AU256" s="20"/>
      <c r="AV256" s="20"/>
      <c r="AW256" s="20"/>
      <c r="AX256" s="20"/>
      <c r="AY256" s="20"/>
      <c r="AZ256" s="20"/>
      <c r="BA256" s="20"/>
      <c r="BF256" s="20"/>
      <c r="BG256" s="20"/>
      <c r="BH256" s="20"/>
      <c r="BI256" s="20"/>
      <c r="BJ256" s="20"/>
      <c r="BK256" s="20"/>
      <c r="BL256" s="20"/>
      <c r="BM256" s="20"/>
      <c r="BN256" s="20"/>
      <c r="BO256" s="20"/>
      <c r="BP256" s="20"/>
      <c r="BQ256" s="20"/>
      <c r="BR256" s="20"/>
      <c r="BS256" s="20"/>
      <c r="BT256" s="20"/>
      <c r="BU256" s="20"/>
      <c r="BV256" s="20"/>
      <c r="BW256" s="20"/>
      <c r="BX256" s="20"/>
      <c r="BY256" s="20"/>
      <c r="BZ256" s="20"/>
      <c r="CA256" s="20"/>
      <c r="CB256" s="20"/>
      <c r="CC256" s="20"/>
      <c r="CD256" s="20"/>
      <c r="CE256" s="20"/>
      <c r="CF256" s="20"/>
      <c r="CG256" s="20"/>
      <c r="CH256" s="20"/>
      <c r="CI256" s="20"/>
      <c r="CJ256" s="20"/>
      <c r="CK256" s="20"/>
      <c r="CL256" s="20"/>
      <c r="CM256" s="20"/>
      <c r="CN256" s="20"/>
      <c r="CO256" s="20"/>
      <c r="CP256" s="20"/>
      <c r="CQ256" s="20"/>
      <c r="CR256" s="20"/>
      <c r="CS256" s="20"/>
      <c r="CT256" s="20"/>
      <c r="CU256" s="20"/>
      <c r="CV256" s="20"/>
      <c r="CW256" s="20"/>
      <c r="CX256" s="20"/>
      <c r="CY256" s="20"/>
      <c r="CZ256" s="20"/>
      <c r="DA256" s="20"/>
      <c r="DB256" s="20"/>
      <c r="DC256" s="20"/>
      <c r="DD256" s="20"/>
      <c r="DE256" s="20"/>
      <c r="DF256" s="20"/>
      <c r="DG256" s="20"/>
      <c r="DH256" s="20"/>
      <c r="DI256" s="20"/>
      <c r="DJ256" s="20"/>
      <c r="DK256" s="20"/>
      <c r="DL256" s="20"/>
      <c r="DM256" s="20"/>
      <c r="DN256" s="20"/>
      <c r="DO256" s="20"/>
      <c r="DP256" s="20"/>
      <c r="DQ256" s="20"/>
      <c r="DR256" s="20"/>
      <c r="DS256" s="20"/>
      <c r="DT256" s="20"/>
      <c r="DU256" s="20"/>
      <c r="DV256" s="20"/>
      <c r="DW256" s="20"/>
      <c r="DX256" s="20"/>
      <c r="DY256" s="20"/>
      <c r="DZ256" s="20"/>
      <c r="EA256" s="20"/>
      <c r="EB256" s="20"/>
      <c r="EC256" s="20"/>
      <c r="ED256" s="20"/>
      <c r="EE256" s="20"/>
      <c r="EF256" s="20"/>
      <c r="EG256" s="20"/>
      <c r="EH256" s="20"/>
      <c r="EI256" s="20"/>
      <c r="EJ256" s="20"/>
      <c r="EK256" s="20"/>
      <c r="EL256" s="20"/>
      <c r="EM256" s="20"/>
      <c r="EN256" s="20"/>
      <c r="EO256" s="20"/>
      <c r="EP256" s="20"/>
      <c r="EQ256" s="20"/>
      <c r="ER256" s="20"/>
      <c r="ES256" s="20"/>
      <c r="ET256" s="20"/>
      <c r="EU256" s="20"/>
      <c r="EV256" s="20"/>
      <c r="EW256" s="20"/>
      <c r="EX256" s="20"/>
      <c r="EY256" s="20"/>
      <c r="EZ256" s="20"/>
      <c r="FA256" s="20"/>
      <c r="FB256" s="20"/>
      <c r="FC256" s="20"/>
      <c r="FD256" s="20"/>
      <c r="FE256" s="20"/>
      <c r="FF256" s="20"/>
      <c r="FG256" s="20"/>
      <c r="FH256" s="20"/>
      <c r="FI256" s="20"/>
      <c r="FJ256" s="20"/>
      <c r="FK256" s="20"/>
      <c r="FL256" s="20"/>
      <c r="FM256" s="20"/>
      <c r="FN256" s="20"/>
      <c r="FO256" s="20"/>
      <c r="FP256" s="20"/>
      <c r="FQ256" s="20"/>
      <c r="FR256" s="20"/>
      <c r="FS256" s="20"/>
      <c r="FT256" s="20"/>
      <c r="FU256" s="20"/>
      <c r="FV256" s="20"/>
      <c r="FW256" s="20"/>
      <c r="FX256" s="20"/>
      <c r="FY256" s="20"/>
      <c r="FZ256" s="20"/>
      <c r="GA256" s="20"/>
      <c r="GB256" s="20"/>
      <c r="GC256" s="20"/>
      <c r="GD256" s="20"/>
      <c r="GE256" s="20"/>
      <c r="GF256" s="20"/>
      <c r="GG256" s="20"/>
      <c r="GH256" s="20"/>
      <c r="GI256" s="20"/>
      <c r="GJ256" s="20"/>
      <c r="GK256" s="20"/>
      <c r="GL256" s="20"/>
      <c r="GM256" s="20"/>
      <c r="GN256" s="20"/>
      <c r="GO256" s="20"/>
      <c r="GP256" s="20"/>
      <c r="GQ256" s="20"/>
      <c r="GR256" s="20"/>
      <c r="GS256" s="20"/>
      <c r="GT256" s="20"/>
      <c r="GU256" s="20"/>
      <c r="GV256" s="20"/>
      <c r="GW256" s="20"/>
      <c r="GX256" s="20"/>
      <c r="GY256" s="20"/>
      <c r="GZ256" s="20"/>
      <c r="HA256" s="20"/>
      <c r="HB256" s="20"/>
      <c r="HC256" s="20"/>
      <c r="HD256" s="20"/>
      <c r="HE256" s="20"/>
      <c r="HF256" s="20"/>
      <c r="HG256" s="20"/>
      <c r="HH256" s="20"/>
      <c r="HI256" s="20"/>
      <c r="HJ256" s="20"/>
      <c r="HK256" s="20"/>
      <c r="HL256" s="20"/>
      <c r="HM256" s="20"/>
      <c r="HN256" s="20"/>
      <c r="HO256" s="20"/>
      <c r="HP256" s="20"/>
      <c r="HQ256" s="20"/>
      <c r="HR256" s="20"/>
      <c r="HS256" s="20"/>
      <c r="HT256" s="20"/>
      <c r="HU256" s="20"/>
      <c r="HV256" s="20"/>
    </row>
    <row r="257" spans="1:230" x14ac:dyDescent="0.3">
      <c r="A257" s="50"/>
      <c r="B257" s="50"/>
      <c r="C257" s="93"/>
      <c r="AQ257" s="20"/>
      <c r="AR257" s="20"/>
      <c r="AS257" s="20"/>
      <c r="AT257" s="20"/>
      <c r="AU257" s="20"/>
      <c r="AV257" s="20"/>
      <c r="AW257" s="20"/>
      <c r="AX257" s="20"/>
      <c r="AY257" s="20"/>
      <c r="AZ257" s="20"/>
      <c r="BA257" s="20"/>
      <c r="BF257" s="20"/>
      <c r="BG257" s="20"/>
      <c r="BH257" s="20"/>
      <c r="BI257" s="20"/>
      <c r="BJ257" s="20"/>
      <c r="BK257" s="20"/>
      <c r="BL257" s="20"/>
      <c r="BM257" s="20"/>
      <c r="BN257" s="20"/>
      <c r="BO257" s="20"/>
      <c r="BP257" s="20"/>
      <c r="BQ257" s="20"/>
      <c r="BR257" s="20"/>
      <c r="BS257" s="20"/>
      <c r="BT257" s="20"/>
      <c r="BU257" s="20"/>
      <c r="BV257" s="20"/>
      <c r="BW257" s="20"/>
      <c r="BX257" s="20"/>
      <c r="BY257" s="20"/>
      <c r="BZ257" s="20"/>
      <c r="CA257" s="20"/>
      <c r="CB257" s="20"/>
      <c r="CC257" s="20"/>
      <c r="CD257" s="20"/>
      <c r="CE257" s="20"/>
      <c r="CF257" s="20"/>
      <c r="CG257" s="20"/>
      <c r="CH257" s="20"/>
      <c r="CI257" s="20"/>
      <c r="CJ257" s="20"/>
      <c r="CK257" s="20"/>
      <c r="CL257" s="20"/>
      <c r="CM257" s="20"/>
      <c r="CN257" s="20"/>
      <c r="CO257" s="20"/>
      <c r="CP257" s="20"/>
      <c r="CQ257" s="20"/>
      <c r="CR257" s="20"/>
      <c r="CS257" s="20"/>
      <c r="CT257" s="20"/>
      <c r="CU257" s="20"/>
      <c r="CV257" s="20"/>
      <c r="CW257" s="20"/>
      <c r="CX257" s="20"/>
      <c r="CY257" s="20"/>
      <c r="CZ257" s="20"/>
      <c r="DA257" s="20"/>
      <c r="DB257" s="20"/>
      <c r="DC257" s="20"/>
      <c r="DD257" s="20"/>
      <c r="DE257" s="20"/>
      <c r="DF257" s="20"/>
      <c r="DG257" s="20"/>
      <c r="DH257" s="20"/>
      <c r="DI257" s="20"/>
      <c r="DJ257" s="20"/>
      <c r="DK257" s="20"/>
      <c r="DL257" s="20"/>
      <c r="DM257" s="20"/>
      <c r="DN257" s="20"/>
      <c r="DO257" s="20"/>
      <c r="DP257" s="20"/>
      <c r="DQ257" s="20"/>
      <c r="DR257" s="20"/>
      <c r="DS257" s="20"/>
      <c r="DT257" s="20"/>
      <c r="DU257" s="20"/>
      <c r="DV257" s="20"/>
      <c r="DW257" s="20"/>
      <c r="DX257" s="20"/>
      <c r="DY257" s="20"/>
      <c r="DZ257" s="20"/>
      <c r="EA257" s="20"/>
      <c r="EB257" s="20"/>
      <c r="EC257" s="20"/>
      <c r="ED257" s="20"/>
      <c r="EE257" s="20"/>
      <c r="EF257" s="20"/>
      <c r="EG257" s="20"/>
      <c r="EH257" s="20"/>
      <c r="EI257" s="20"/>
      <c r="EJ257" s="20"/>
      <c r="EK257" s="20"/>
      <c r="EL257" s="20"/>
      <c r="EM257" s="20"/>
      <c r="EN257" s="20"/>
      <c r="EO257" s="20"/>
      <c r="EP257" s="20"/>
      <c r="EQ257" s="20"/>
      <c r="ER257" s="20"/>
      <c r="ES257" s="20"/>
      <c r="ET257" s="20"/>
      <c r="EU257" s="20"/>
      <c r="EV257" s="20"/>
      <c r="EW257" s="20"/>
      <c r="EX257" s="20"/>
      <c r="EY257" s="20"/>
      <c r="EZ257" s="20"/>
      <c r="FA257" s="20"/>
      <c r="FB257" s="20"/>
      <c r="FC257" s="20"/>
      <c r="FD257" s="20"/>
      <c r="FE257" s="20"/>
      <c r="FF257" s="20"/>
      <c r="FG257" s="20"/>
      <c r="FH257" s="20"/>
      <c r="FI257" s="20"/>
      <c r="FJ257" s="20"/>
      <c r="FK257" s="20"/>
      <c r="FL257" s="20"/>
      <c r="FM257" s="20"/>
      <c r="FN257" s="20"/>
      <c r="FO257" s="20"/>
      <c r="FP257" s="20"/>
      <c r="FQ257" s="20"/>
      <c r="FR257" s="20"/>
      <c r="FS257" s="20"/>
      <c r="FT257" s="20"/>
      <c r="FU257" s="20"/>
      <c r="FV257" s="20"/>
      <c r="FW257" s="20"/>
      <c r="FX257" s="20"/>
      <c r="FY257" s="20"/>
      <c r="FZ257" s="20"/>
      <c r="GA257" s="20"/>
      <c r="GB257" s="20"/>
      <c r="GC257" s="20"/>
      <c r="GD257" s="20"/>
      <c r="GE257" s="20"/>
      <c r="GF257" s="20"/>
      <c r="GG257" s="20"/>
      <c r="GH257" s="20"/>
      <c r="GI257" s="20"/>
      <c r="GJ257" s="20"/>
      <c r="GK257" s="20"/>
      <c r="GL257" s="20"/>
      <c r="GM257" s="20"/>
      <c r="GN257" s="20"/>
      <c r="GO257" s="20"/>
      <c r="GP257" s="20"/>
      <c r="GQ257" s="20"/>
      <c r="GR257" s="20"/>
      <c r="GS257" s="20"/>
      <c r="GT257" s="20"/>
      <c r="GU257" s="20"/>
      <c r="GV257" s="20"/>
      <c r="GW257" s="20"/>
      <c r="GX257" s="20"/>
      <c r="GY257" s="20"/>
      <c r="GZ257" s="20"/>
      <c r="HA257" s="20"/>
      <c r="HB257" s="20"/>
      <c r="HC257" s="20"/>
      <c r="HD257" s="20"/>
      <c r="HE257" s="20"/>
      <c r="HF257" s="20"/>
      <c r="HG257" s="20"/>
      <c r="HH257" s="20"/>
      <c r="HI257" s="20"/>
      <c r="HJ257" s="20"/>
      <c r="HK257" s="20"/>
      <c r="HL257" s="20"/>
      <c r="HM257" s="20"/>
      <c r="HN257" s="20"/>
      <c r="HO257" s="20"/>
      <c r="HP257" s="20"/>
      <c r="HQ257" s="20"/>
      <c r="HR257" s="20"/>
      <c r="HS257" s="20"/>
      <c r="HT257" s="20"/>
      <c r="HU257" s="20"/>
      <c r="HV257" s="20"/>
    </row>
    <row r="258" spans="1:230" x14ac:dyDescent="0.3">
      <c r="A258" s="50"/>
      <c r="B258" s="50"/>
      <c r="C258" s="93"/>
      <c r="AQ258" s="20"/>
      <c r="AR258" s="20"/>
      <c r="AS258" s="20"/>
      <c r="AT258" s="20"/>
      <c r="AU258" s="20"/>
      <c r="AV258" s="20"/>
      <c r="AW258" s="20"/>
      <c r="AX258" s="20"/>
      <c r="AY258" s="20"/>
      <c r="AZ258" s="20"/>
      <c r="BA258" s="20"/>
      <c r="BF258" s="20"/>
      <c r="BG258" s="20"/>
      <c r="BH258" s="20"/>
      <c r="BI258" s="20"/>
      <c r="BJ258" s="20"/>
      <c r="BK258" s="20"/>
      <c r="BL258" s="20"/>
      <c r="BM258" s="20"/>
      <c r="BN258" s="20"/>
      <c r="BO258" s="20"/>
      <c r="BP258" s="20"/>
      <c r="BQ258" s="20"/>
      <c r="BR258" s="20"/>
      <c r="BS258" s="20"/>
      <c r="BT258" s="20"/>
      <c r="BU258" s="20"/>
      <c r="BV258" s="20"/>
      <c r="BW258" s="20"/>
      <c r="BX258" s="20"/>
      <c r="BY258" s="20"/>
      <c r="BZ258" s="20"/>
      <c r="CA258" s="20"/>
      <c r="CB258" s="20"/>
      <c r="CC258" s="20"/>
      <c r="CD258" s="20"/>
      <c r="CE258" s="20"/>
      <c r="CF258" s="20"/>
      <c r="CG258" s="20"/>
      <c r="CH258" s="20"/>
      <c r="CI258" s="20"/>
      <c r="CJ258" s="20"/>
      <c r="CK258" s="20"/>
      <c r="CL258" s="20"/>
      <c r="CM258" s="20"/>
      <c r="CN258" s="20"/>
      <c r="CO258" s="20"/>
      <c r="CP258" s="20"/>
      <c r="CQ258" s="20"/>
      <c r="CR258" s="20"/>
      <c r="CS258" s="20"/>
      <c r="CT258" s="20"/>
      <c r="CU258" s="20"/>
      <c r="CV258" s="20"/>
      <c r="CW258" s="20"/>
      <c r="CX258" s="20"/>
      <c r="CY258" s="20"/>
      <c r="CZ258" s="20"/>
      <c r="DA258" s="20"/>
      <c r="DB258" s="20"/>
      <c r="DC258" s="20"/>
      <c r="DD258" s="20"/>
      <c r="DE258" s="20"/>
      <c r="DF258" s="20"/>
      <c r="DG258" s="20"/>
      <c r="DH258" s="20"/>
      <c r="DI258" s="20"/>
      <c r="DJ258" s="20"/>
      <c r="DK258" s="20"/>
      <c r="DL258" s="20"/>
      <c r="DM258" s="20"/>
      <c r="DN258" s="20"/>
      <c r="DO258" s="20"/>
      <c r="DP258" s="20"/>
      <c r="DQ258" s="20"/>
      <c r="DR258" s="20"/>
      <c r="DS258" s="20"/>
      <c r="DT258" s="20"/>
      <c r="DU258" s="20"/>
      <c r="DV258" s="20"/>
      <c r="DW258" s="20"/>
      <c r="DX258" s="20"/>
      <c r="DY258" s="20"/>
      <c r="DZ258" s="20"/>
      <c r="EA258" s="20"/>
      <c r="EB258" s="20"/>
      <c r="EC258" s="20"/>
      <c r="ED258" s="20"/>
      <c r="EE258" s="20"/>
      <c r="EF258" s="20"/>
      <c r="EG258" s="20"/>
      <c r="EH258" s="20"/>
      <c r="EI258" s="20"/>
      <c r="EJ258" s="20"/>
      <c r="EK258" s="20"/>
      <c r="EL258" s="20"/>
      <c r="EM258" s="20"/>
      <c r="EN258" s="20"/>
      <c r="EO258" s="20"/>
      <c r="EP258" s="20"/>
      <c r="EQ258" s="20"/>
      <c r="ER258" s="20"/>
      <c r="ES258" s="20"/>
      <c r="ET258" s="20"/>
      <c r="EU258" s="20"/>
      <c r="EV258" s="20"/>
      <c r="EW258" s="20"/>
      <c r="EX258" s="20"/>
      <c r="EY258" s="20"/>
      <c r="EZ258" s="20"/>
      <c r="FA258" s="20"/>
      <c r="FB258" s="20"/>
      <c r="FC258" s="20"/>
      <c r="FD258" s="20"/>
      <c r="FE258" s="20"/>
      <c r="FF258" s="20"/>
      <c r="FG258" s="20"/>
      <c r="FH258" s="20"/>
      <c r="FI258" s="20"/>
      <c r="FJ258" s="20"/>
      <c r="FK258" s="20"/>
      <c r="FL258" s="20"/>
      <c r="FM258" s="20"/>
      <c r="FN258" s="20"/>
      <c r="FO258" s="20"/>
      <c r="FP258" s="20"/>
      <c r="FQ258" s="20"/>
      <c r="FR258" s="20"/>
      <c r="FS258" s="20"/>
      <c r="FT258" s="20"/>
      <c r="FU258" s="20"/>
      <c r="FV258" s="20"/>
      <c r="FW258" s="20"/>
      <c r="FX258" s="20"/>
      <c r="FY258" s="20"/>
      <c r="FZ258" s="20"/>
      <c r="GA258" s="20"/>
      <c r="GB258" s="20"/>
      <c r="GC258" s="20"/>
      <c r="GD258" s="20"/>
      <c r="GE258" s="20"/>
      <c r="GF258" s="20"/>
      <c r="GG258" s="20"/>
      <c r="GH258" s="20"/>
      <c r="GI258" s="20"/>
      <c r="GJ258" s="20"/>
      <c r="GK258" s="20"/>
      <c r="GL258" s="20"/>
      <c r="GM258" s="20"/>
      <c r="GN258" s="20"/>
      <c r="GO258" s="20"/>
      <c r="GP258" s="20"/>
      <c r="GQ258" s="20"/>
      <c r="GR258" s="20"/>
      <c r="GS258" s="20"/>
      <c r="GT258" s="20"/>
      <c r="GU258" s="20"/>
      <c r="GV258" s="20"/>
      <c r="GW258" s="20"/>
      <c r="GX258" s="20"/>
      <c r="GY258" s="20"/>
      <c r="GZ258" s="20"/>
      <c r="HA258" s="20"/>
      <c r="HB258" s="20"/>
      <c r="HC258" s="20"/>
      <c r="HD258" s="20"/>
      <c r="HE258" s="20"/>
      <c r="HF258" s="20"/>
      <c r="HG258" s="20"/>
      <c r="HH258" s="20"/>
      <c r="HI258" s="20"/>
      <c r="HJ258" s="20"/>
      <c r="HK258" s="20"/>
      <c r="HL258" s="20"/>
      <c r="HM258" s="20"/>
      <c r="HN258" s="20"/>
      <c r="HO258" s="20"/>
      <c r="HP258" s="20"/>
      <c r="HQ258" s="20"/>
      <c r="HR258" s="20"/>
      <c r="HS258" s="20"/>
      <c r="HT258" s="20"/>
      <c r="HU258" s="20"/>
      <c r="HV258" s="20"/>
    </row>
    <row r="259" spans="1:230" x14ac:dyDescent="0.3">
      <c r="A259" s="50"/>
      <c r="B259" s="50"/>
      <c r="C259" s="93"/>
      <c r="AQ259" s="20"/>
      <c r="AR259" s="20"/>
      <c r="AS259" s="20"/>
      <c r="AT259" s="20"/>
      <c r="AU259" s="20"/>
      <c r="AV259" s="20"/>
      <c r="AW259" s="20"/>
      <c r="AX259" s="20"/>
      <c r="AY259" s="20"/>
      <c r="AZ259" s="20"/>
      <c r="BA259" s="20"/>
      <c r="BF259" s="20"/>
      <c r="BG259" s="20"/>
      <c r="BH259" s="20"/>
      <c r="BI259" s="20"/>
      <c r="BJ259" s="20"/>
      <c r="BK259" s="20"/>
      <c r="BL259" s="20"/>
      <c r="BM259" s="20"/>
      <c r="BN259" s="20"/>
      <c r="BO259" s="20"/>
      <c r="BP259" s="20"/>
      <c r="BQ259" s="20"/>
      <c r="BR259" s="20"/>
      <c r="BS259" s="20"/>
      <c r="BT259" s="20"/>
      <c r="BU259" s="20"/>
      <c r="BV259" s="20"/>
      <c r="BW259" s="20"/>
      <c r="BX259" s="20"/>
      <c r="BY259" s="20"/>
      <c r="BZ259" s="20"/>
      <c r="CA259" s="20"/>
      <c r="CB259" s="20"/>
      <c r="CC259" s="20"/>
      <c r="CD259" s="20"/>
      <c r="CE259" s="20"/>
      <c r="CF259" s="20"/>
      <c r="CG259" s="20"/>
      <c r="CH259" s="20"/>
      <c r="CI259" s="20"/>
      <c r="CJ259" s="20"/>
      <c r="CK259" s="20"/>
      <c r="CL259" s="20"/>
      <c r="CM259" s="20"/>
      <c r="CN259" s="20"/>
      <c r="CO259" s="20"/>
      <c r="CP259" s="20"/>
      <c r="CQ259" s="20"/>
      <c r="CR259" s="20"/>
      <c r="CS259" s="20"/>
      <c r="CT259" s="20"/>
      <c r="CU259" s="20"/>
      <c r="CV259" s="20"/>
      <c r="CW259" s="20"/>
      <c r="CX259" s="20"/>
      <c r="CY259" s="20"/>
      <c r="CZ259" s="20"/>
      <c r="DA259" s="20"/>
      <c r="DB259" s="20"/>
      <c r="DC259" s="20"/>
      <c r="DD259" s="20"/>
      <c r="DE259" s="20"/>
      <c r="DF259" s="20"/>
      <c r="DG259" s="20"/>
      <c r="DH259" s="20"/>
      <c r="DI259" s="20"/>
      <c r="DJ259" s="20"/>
      <c r="DK259" s="20"/>
      <c r="DL259" s="20"/>
      <c r="DM259" s="20"/>
      <c r="DN259" s="20"/>
      <c r="DO259" s="20"/>
      <c r="DP259" s="20"/>
      <c r="DQ259" s="20"/>
      <c r="DR259" s="20"/>
      <c r="DS259" s="20"/>
      <c r="DT259" s="20"/>
      <c r="DU259" s="20"/>
      <c r="DV259" s="20"/>
      <c r="DW259" s="20"/>
      <c r="DX259" s="20"/>
      <c r="DY259" s="20"/>
      <c r="DZ259" s="20"/>
      <c r="EA259" s="20"/>
      <c r="EB259" s="20"/>
      <c r="EC259" s="20"/>
      <c r="ED259" s="20"/>
      <c r="EE259" s="20"/>
      <c r="EF259" s="20"/>
      <c r="EG259" s="20"/>
      <c r="EH259" s="20"/>
      <c r="EI259" s="20"/>
      <c r="EJ259" s="20"/>
      <c r="EK259" s="20"/>
      <c r="EL259" s="20"/>
      <c r="EM259" s="20"/>
      <c r="EN259" s="20"/>
      <c r="EO259" s="20"/>
      <c r="EP259" s="20"/>
      <c r="EQ259" s="20"/>
      <c r="ER259" s="20"/>
      <c r="ES259" s="20"/>
      <c r="ET259" s="20"/>
      <c r="EU259" s="20"/>
      <c r="EV259" s="20"/>
      <c r="EW259" s="20"/>
      <c r="EX259" s="20"/>
      <c r="EY259" s="20"/>
      <c r="EZ259" s="20"/>
      <c r="FA259" s="20"/>
      <c r="FB259" s="20"/>
      <c r="FC259" s="20"/>
      <c r="FD259" s="20"/>
      <c r="FE259" s="20"/>
      <c r="FF259" s="20"/>
      <c r="FG259" s="20"/>
      <c r="FH259" s="20"/>
      <c r="FI259" s="20"/>
      <c r="FJ259" s="20"/>
      <c r="FK259" s="20"/>
      <c r="FL259" s="20"/>
      <c r="FM259" s="20"/>
      <c r="FN259" s="20"/>
      <c r="FO259" s="20"/>
      <c r="FP259" s="20"/>
      <c r="FQ259" s="20"/>
      <c r="FR259" s="20"/>
      <c r="FS259" s="20"/>
      <c r="FT259" s="20"/>
      <c r="FU259" s="20"/>
      <c r="FV259" s="20"/>
      <c r="FW259" s="20"/>
      <c r="FX259" s="20"/>
      <c r="FY259" s="20"/>
      <c r="FZ259" s="20"/>
      <c r="GA259" s="20"/>
      <c r="GB259" s="20"/>
      <c r="GC259" s="20"/>
      <c r="GD259" s="20"/>
      <c r="GE259" s="20"/>
      <c r="GF259" s="20"/>
      <c r="GG259" s="20"/>
      <c r="GH259" s="20"/>
      <c r="GI259" s="20"/>
      <c r="GJ259" s="20"/>
      <c r="GK259" s="20"/>
      <c r="GL259" s="20"/>
      <c r="GM259" s="20"/>
      <c r="GN259" s="20"/>
      <c r="GO259" s="20"/>
      <c r="GP259" s="20"/>
      <c r="GQ259" s="20"/>
      <c r="GR259" s="20"/>
      <c r="GS259" s="20"/>
      <c r="GT259" s="20"/>
      <c r="GU259" s="20"/>
      <c r="GV259" s="20"/>
      <c r="GW259" s="20"/>
      <c r="GX259" s="20"/>
      <c r="GY259" s="20"/>
      <c r="GZ259" s="20"/>
      <c r="HA259" s="20"/>
      <c r="HB259" s="20"/>
      <c r="HC259" s="20"/>
      <c r="HD259" s="20"/>
      <c r="HE259" s="20"/>
      <c r="HF259" s="20"/>
      <c r="HG259" s="20"/>
      <c r="HH259" s="20"/>
      <c r="HI259" s="20"/>
      <c r="HJ259" s="20"/>
      <c r="HK259" s="20"/>
      <c r="HL259" s="20"/>
      <c r="HM259" s="20"/>
      <c r="HN259" s="20"/>
      <c r="HO259" s="20"/>
      <c r="HP259" s="20"/>
      <c r="HQ259" s="20"/>
      <c r="HR259" s="20"/>
      <c r="HS259" s="20"/>
      <c r="HT259" s="20"/>
      <c r="HU259" s="20"/>
      <c r="HV259" s="20"/>
    </row>
    <row r="260" spans="1:230" x14ac:dyDescent="0.3">
      <c r="A260" s="50"/>
      <c r="B260" s="50"/>
      <c r="C260" s="93"/>
      <c r="AQ260" s="20"/>
      <c r="AR260" s="20"/>
      <c r="AS260" s="20"/>
      <c r="AT260" s="20"/>
      <c r="AU260" s="20"/>
      <c r="AV260" s="20"/>
      <c r="AW260" s="20"/>
      <c r="AX260" s="20"/>
      <c r="AY260" s="20"/>
      <c r="AZ260" s="20"/>
      <c r="BA260" s="20"/>
      <c r="BF260" s="20"/>
      <c r="BG260" s="20"/>
      <c r="BH260" s="20"/>
      <c r="BI260" s="20"/>
      <c r="BJ260" s="20"/>
      <c r="BK260" s="20"/>
      <c r="BL260" s="20"/>
      <c r="BM260" s="20"/>
      <c r="BN260" s="20"/>
      <c r="BO260" s="20"/>
      <c r="BP260" s="20"/>
      <c r="BQ260" s="20"/>
      <c r="BR260" s="20"/>
      <c r="BS260" s="20"/>
      <c r="BT260" s="20"/>
      <c r="BU260" s="20"/>
      <c r="BV260" s="20"/>
      <c r="BW260" s="20"/>
      <c r="BX260" s="20"/>
      <c r="BY260" s="20"/>
      <c r="BZ260" s="20"/>
      <c r="CA260" s="20"/>
      <c r="CB260" s="20"/>
      <c r="CC260" s="20"/>
      <c r="CD260" s="20"/>
      <c r="CE260" s="20"/>
      <c r="CF260" s="20"/>
      <c r="CG260" s="20"/>
      <c r="CH260" s="20"/>
      <c r="CI260" s="20"/>
      <c r="CJ260" s="20"/>
      <c r="CK260" s="20"/>
      <c r="CL260" s="20"/>
      <c r="CM260" s="20"/>
      <c r="CN260" s="20"/>
      <c r="CO260" s="20"/>
      <c r="CP260" s="20"/>
      <c r="CQ260" s="20"/>
      <c r="CR260" s="20"/>
      <c r="CS260" s="20"/>
      <c r="CT260" s="20"/>
      <c r="CU260" s="20"/>
      <c r="CV260" s="20"/>
      <c r="CW260" s="20"/>
      <c r="CX260" s="20"/>
      <c r="CY260" s="20"/>
      <c r="CZ260" s="20"/>
      <c r="DA260" s="20"/>
      <c r="DB260" s="20"/>
      <c r="DC260" s="20"/>
      <c r="DD260" s="20"/>
      <c r="DE260" s="20"/>
      <c r="DF260" s="20"/>
      <c r="DG260" s="20"/>
      <c r="DH260" s="20"/>
      <c r="DI260" s="20"/>
      <c r="DJ260" s="20"/>
      <c r="DK260" s="20"/>
      <c r="DL260" s="20"/>
      <c r="DM260" s="20"/>
      <c r="DN260" s="20"/>
      <c r="DO260" s="20"/>
      <c r="DP260" s="20"/>
      <c r="DQ260" s="20"/>
      <c r="DR260" s="20"/>
      <c r="DS260" s="20"/>
      <c r="DT260" s="20"/>
      <c r="DU260" s="20"/>
      <c r="DV260" s="20"/>
      <c r="DW260" s="20"/>
      <c r="DX260" s="20"/>
      <c r="DY260" s="20"/>
      <c r="DZ260" s="20"/>
      <c r="EA260" s="20"/>
      <c r="EB260" s="20"/>
      <c r="EC260" s="20"/>
      <c r="ED260" s="20"/>
      <c r="EE260" s="20"/>
      <c r="EF260" s="20"/>
      <c r="EG260" s="20"/>
      <c r="EH260" s="20"/>
      <c r="EI260" s="20"/>
      <c r="EJ260" s="20"/>
      <c r="EK260" s="20"/>
      <c r="EL260" s="20"/>
      <c r="EM260" s="20"/>
      <c r="EN260" s="20"/>
      <c r="EO260" s="20"/>
      <c r="EP260" s="20"/>
      <c r="EQ260" s="20"/>
      <c r="ER260" s="20"/>
      <c r="ES260" s="20"/>
      <c r="ET260" s="20"/>
      <c r="EU260" s="20"/>
      <c r="EV260" s="20"/>
      <c r="EW260" s="20"/>
      <c r="EX260" s="20"/>
      <c r="EY260" s="20"/>
      <c r="EZ260" s="20"/>
      <c r="FA260" s="20"/>
      <c r="FB260" s="20"/>
      <c r="FC260" s="20"/>
      <c r="FD260" s="20"/>
      <c r="FE260" s="20"/>
      <c r="FF260" s="20"/>
      <c r="FG260" s="20"/>
      <c r="FH260" s="20"/>
      <c r="FI260" s="20"/>
      <c r="FJ260" s="20"/>
      <c r="FK260" s="20"/>
      <c r="FL260" s="20"/>
      <c r="FM260" s="20"/>
      <c r="FN260" s="20"/>
      <c r="FO260" s="20"/>
      <c r="FP260" s="20"/>
      <c r="FQ260" s="20"/>
      <c r="FR260" s="20"/>
      <c r="FS260" s="20"/>
      <c r="FT260" s="20"/>
      <c r="FU260" s="20"/>
      <c r="FV260" s="20"/>
      <c r="FW260" s="20"/>
      <c r="FX260" s="20"/>
      <c r="FY260" s="20"/>
      <c r="FZ260" s="20"/>
      <c r="GA260" s="20"/>
      <c r="GB260" s="20"/>
      <c r="GC260" s="20"/>
      <c r="GD260" s="20"/>
      <c r="GE260" s="20"/>
      <c r="GF260" s="20"/>
      <c r="GG260" s="20"/>
      <c r="GH260" s="20"/>
      <c r="GI260" s="20"/>
      <c r="GJ260" s="20"/>
      <c r="GK260" s="20"/>
      <c r="GL260" s="20"/>
      <c r="GM260" s="20"/>
      <c r="GN260" s="20"/>
      <c r="GO260" s="20"/>
      <c r="GP260" s="20"/>
      <c r="GQ260" s="20"/>
      <c r="GR260" s="20"/>
      <c r="GS260" s="20"/>
      <c r="GT260" s="20"/>
      <c r="GU260" s="20"/>
      <c r="GV260" s="20"/>
      <c r="GW260" s="20"/>
      <c r="GX260" s="20"/>
      <c r="GY260" s="20"/>
      <c r="GZ260" s="20"/>
      <c r="HA260" s="20"/>
      <c r="HB260" s="20"/>
      <c r="HC260" s="20"/>
      <c r="HD260" s="20"/>
      <c r="HE260" s="20"/>
      <c r="HF260" s="20"/>
      <c r="HG260" s="20"/>
      <c r="HH260" s="20"/>
      <c r="HI260" s="20"/>
      <c r="HJ260" s="20"/>
      <c r="HK260" s="20"/>
      <c r="HL260" s="20"/>
      <c r="HM260" s="20"/>
      <c r="HN260" s="20"/>
      <c r="HO260" s="20"/>
      <c r="HP260" s="20"/>
      <c r="HQ260" s="20"/>
      <c r="HR260" s="20"/>
      <c r="HS260" s="20"/>
      <c r="HT260" s="20"/>
      <c r="HU260" s="20"/>
      <c r="HV260" s="20"/>
    </row>
    <row r="261" spans="1:230" x14ac:dyDescent="0.3">
      <c r="A261" s="50"/>
      <c r="B261" s="50"/>
      <c r="C261" s="93"/>
      <c r="AQ261" s="20"/>
      <c r="AR261" s="20"/>
      <c r="AS261" s="20"/>
      <c r="AT261" s="20"/>
      <c r="AU261" s="20"/>
      <c r="AV261" s="20"/>
      <c r="AW261" s="20"/>
      <c r="AX261" s="20"/>
      <c r="AY261" s="20"/>
      <c r="AZ261" s="20"/>
      <c r="BA261" s="20"/>
      <c r="BF261" s="20"/>
      <c r="BG261" s="20"/>
      <c r="BH261" s="20"/>
      <c r="BI261" s="20"/>
      <c r="BJ261" s="20"/>
      <c r="BK261" s="20"/>
      <c r="BL261" s="20"/>
      <c r="BM261" s="20"/>
      <c r="BN261" s="20"/>
      <c r="BO261" s="20"/>
      <c r="BP261" s="20"/>
      <c r="BQ261" s="20"/>
      <c r="BR261" s="20"/>
      <c r="BS261" s="20"/>
      <c r="BT261" s="20"/>
      <c r="BU261" s="20"/>
      <c r="BV261" s="20"/>
      <c r="BW261" s="20"/>
      <c r="BX261" s="20"/>
      <c r="BY261" s="20"/>
      <c r="BZ261" s="20"/>
      <c r="CA261" s="20"/>
      <c r="CB261" s="20"/>
      <c r="CC261" s="20"/>
      <c r="CD261" s="20"/>
      <c r="CE261" s="20"/>
      <c r="CF261" s="20"/>
      <c r="CG261" s="20"/>
      <c r="CH261" s="20"/>
      <c r="CI261" s="20"/>
      <c r="CJ261" s="20"/>
      <c r="CK261" s="20"/>
      <c r="CL261" s="20"/>
      <c r="CM261" s="20"/>
      <c r="CN261" s="20"/>
      <c r="CO261" s="20"/>
      <c r="CP261" s="20"/>
      <c r="CQ261" s="20"/>
      <c r="CR261" s="20"/>
      <c r="CS261" s="20"/>
      <c r="CT261" s="20"/>
      <c r="CU261" s="20"/>
      <c r="CV261" s="20"/>
      <c r="CW261" s="20"/>
      <c r="CX261" s="20"/>
      <c r="CY261" s="20"/>
      <c r="CZ261" s="20"/>
      <c r="DA261" s="20"/>
      <c r="DB261" s="20"/>
      <c r="DC261" s="20"/>
      <c r="DD261" s="20"/>
      <c r="DE261" s="20"/>
      <c r="DF261" s="20"/>
      <c r="DG261" s="20"/>
      <c r="DH261" s="20"/>
      <c r="DI261" s="20"/>
      <c r="DJ261" s="20"/>
      <c r="DK261" s="20"/>
      <c r="DL261" s="20"/>
      <c r="DM261" s="20"/>
      <c r="DN261" s="20"/>
      <c r="DO261" s="20"/>
      <c r="DP261" s="20"/>
      <c r="DQ261" s="20"/>
      <c r="DR261" s="20"/>
      <c r="DS261" s="20"/>
      <c r="DT261" s="20"/>
      <c r="DU261" s="20"/>
      <c r="DV261" s="20"/>
      <c r="DW261" s="20"/>
      <c r="DX261" s="20"/>
      <c r="DY261" s="20"/>
      <c r="DZ261" s="20"/>
      <c r="EA261" s="20"/>
      <c r="EB261" s="20"/>
      <c r="EC261" s="20"/>
      <c r="ED261" s="20"/>
      <c r="EE261" s="20"/>
      <c r="EF261" s="20"/>
      <c r="EG261" s="20"/>
      <c r="EH261" s="20"/>
      <c r="EI261" s="20"/>
      <c r="EJ261" s="20"/>
      <c r="EK261" s="20"/>
      <c r="EL261" s="20"/>
      <c r="EM261" s="20"/>
      <c r="EN261" s="20"/>
      <c r="EO261" s="20"/>
      <c r="EP261" s="20"/>
      <c r="EQ261" s="20"/>
      <c r="ER261" s="20"/>
      <c r="ES261" s="20"/>
      <c r="ET261" s="20"/>
      <c r="EU261" s="20"/>
      <c r="EV261" s="20"/>
      <c r="EW261" s="20"/>
      <c r="EX261" s="20"/>
      <c r="EY261" s="20"/>
      <c r="EZ261" s="20"/>
      <c r="FA261" s="20"/>
      <c r="FB261" s="20"/>
      <c r="FC261" s="20"/>
      <c r="FD261" s="20"/>
      <c r="FE261" s="20"/>
      <c r="FF261" s="20"/>
      <c r="FG261" s="20"/>
      <c r="FH261" s="20"/>
      <c r="FI261" s="20"/>
      <c r="FJ261" s="20"/>
      <c r="FK261" s="20"/>
      <c r="FL261" s="20"/>
      <c r="FM261" s="20"/>
      <c r="FN261" s="20"/>
      <c r="FO261" s="20"/>
      <c r="FP261" s="20"/>
      <c r="FQ261" s="20"/>
      <c r="FR261" s="20"/>
      <c r="FS261" s="20"/>
      <c r="FT261" s="20"/>
      <c r="FU261" s="20"/>
      <c r="FV261" s="20"/>
      <c r="FW261" s="20"/>
      <c r="FX261" s="20"/>
      <c r="FY261" s="20"/>
      <c r="FZ261" s="20"/>
      <c r="GA261" s="20"/>
      <c r="GB261" s="20"/>
      <c r="GC261" s="20"/>
      <c r="GD261" s="20"/>
      <c r="GE261" s="20"/>
      <c r="GF261" s="20"/>
      <c r="GG261" s="20"/>
      <c r="GH261" s="20"/>
      <c r="GI261" s="20"/>
      <c r="GJ261" s="20"/>
      <c r="GK261" s="20"/>
      <c r="GL261" s="20"/>
      <c r="GM261" s="20"/>
      <c r="GN261" s="20"/>
      <c r="GO261" s="20"/>
      <c r="GP261" s="20"/>
      <c r="GQ261" s="20"/>
      <c r="GR261" s="20"/>
      <c r="GS261" s="20"/>
      <c r="GT261" s="20"/>
      <c r="GU261" s="20"/>
      <c r="GV261" s="20"/>
      <c r="GW261" s="20"/>
      <c r="GX261" s="20"/>
      <c r="GY261" s="20"/>
      <c r="GZ261" s="20"/>
      <c r="HA261" s="20"/>
      <c r="HB261" s="20"/>
      <c r="HC261" s="20"/>
      <c r="HD261" s="20"/>
      <c r="HE261" s="20"/>
      <c r="HF261" s="20"/>
      <c r="HG261" s="20"/>
      <c r="HH261" s="20"/>
      <c r="HI261" s="20"/>
      <c r="HJ261" s="20"/>
      <c r="HK261" s="20"/>
      <c r="HL261" s="20"/>
      <c r="HM261" s="20"/>
      <c r="HN261" s="20"/>
      <c r="HO261" s="20"/>
      <c r="HP261" s="20"/>
      <c r="HQ261" s="20"/>
      <c r="HR261" s="20"/>
      <c r="HS261" s="20"/>
      <c r="HT261" s="20"/>
      <c r="HU261" s="20"/>
      <c r="HV261" s="20"/>
    </row>
    <row r="262" spans="1:230" x14ac:dyDescent="0.3">
      <c r="A262" s="50"/>
      <c r="B262" s="50"/>
      <c r="C262" s="93"/>
      <c r="AQ262" s="20"/>
      <c r="AR262" s="20"/>
      <c r="AS262" s="20"/>
      <c r="AT262" s="20"/>
      <c r="AU262" s="20"/>
      <c r="AV262" s="20"/>
      <c r="AW262" s="20"/>
      <c r="AX262" s="20"/>
      <c r="AY262" s="20"/>
      <c r="AZ262" s="20"/>
      <c r="BA262" s="20"/>
      <c r="BF262" s="20"/>
      <c r="BG262" s="20"/>
      <c r="BH262" s="20"/>
      <c r="BI262" s="20"/>
      <c r="BJ262" s="20"/>
      <c r="BK262" s="20"/>
      <c r="BL262" s="20"/>
      <c r="BM262" s="20"/>
      <c r="BN262" s="20"/>
      <c r="BO262" s="20"/>
      <c r="BP262" s="20"/>
      <c r="BQ262" s="20"/>
      <c r="BR262" s="20"/>
      <c r="BS262" s="20"/>
      <c r="BT262" s="20"/>
      <c r="BU262" s="20"/>
      <c r="BV262" s="20"/>
      <c r="BW262" s="20"/>
      <c r="BX262" s="20"/>
      <c r="BY262" s="20"/>
      <c r="BZ262" s="20"/>
      <c r="CA262" s="20"/>
      <c r="CB262" s="20"/>
      <c r="CC262" s="20"/>
      <c r="CD262" s="20"/>
      <c r="CE262" s="20"/>
      <c r="CF262" s="20"/>
      <c r="CG262" s="20"/>
      <c r="CH262" s="20"/>
      <c r="CI262" s="20"/>
      <c r="CJ262" s="20"/>
      <c r="CK262" s="20"/>
      <c r="CL262" s="20"/>
      <c r="CM262" s="20"/>
      <c r="CN262" s="20"/>
      <c r="CO262" s="20"/>
      <c r="CP262" s="20"/>
      <c r="CQ262" s="20"/>
      <c r="CR262" s="20"/>
      <c r="CS262" s="20"/>
      <c r="CT262" s="20"/>
      <c r="CU262" s="20"/>
      <c r="CV262" s="20"/>
      <c r="CW262" s="20"/>
      <c r="CX262" s="20"/>
      <c r="CY262" s="20"/>
      <c r="CZ262" s="20"/>
      <c r="DA262" s="20"/>
      <c r="DB262" s="20"/>
      <c r="DC262" s="20"/>
      <c r="DD262" s="20"/>
      <c r="DE262" s="20"/>
      <c r="DF262" s="20"/>
      <c r="DG262" s="20"/>
      <c r="DH262" s="20"/>
      <c r="DI262" s="20"/>
      <c r="DJ262" s="20"/>
      <c r="DK262" s="20"/>
      <c r="DL262" s="20"/>
      <c r="DM262" s="20"/>
      <c r="DN262" s="20"/>
      <c r="DO262" s="20"/>
      <c r="DP262" s="20"/>
      <c r="DQ262" s="20"/>
      <c r="DR262" s="20"/>
      <c r="DS262" s="20"/>
      <c r="DT262" s="20"/>
      <c r="DU262" s="20"/>
      <c r="DV262" s="20"/>
      <c r="DW262" s="20"/>
      <c r="DX262" s="20"/>
      <c r="DY262" s="20"/>
      <c r="DZ262" s="20"/>
      <c r="EA262" s="20"/>
      <c r="EB262" s="20"/>
      <c r="EC262" s="20"/>
      <c r="ED262" s="20"/>
      <c r="EE262" s="20"/>
      <c r="EF262" s="20"/>
      <c r="EG262" s="20"/>
      <c r="EH262" s="20"/>
      <c r="EI262" s="20"/>
      <c r="EJ262" s="20"/>
      <c r="EK262" s="20"/>
      <c r="EL262" s="20"/>
      <c r="EM262" s="20"/>
      <c r="EN262" s="20"/>
      <c r="EO262" s="20"/>
      <c r="EP262" s="20"/>
      <c r="EQ262" s="20"/>
      <c r="ER262" s="20"/>
      <c r="ES262" s="20"/>
      <c r="ET262" s="20"/>
      <c r="EU262" s="20"/>
      <c r="EV262" s="20"/>
      <c r="EW262" s="20"/>
      <c r="EX262" s="20"/>
      <c r="EY262" s="20"/>
      <c r="EZ262" s="20"/>
      <c r="FA262" s="20"/>
      <c r="FB262" s="20"/>
      <c r="FC262" s="20"/>
      <c r="FD262" s="20"/>
      <c r="FE262" s="20"/>
      <c r="FF262" s="20"/>
      <c r="FG262" s="20"/>
      <c r="FH262" s="20"/>
      <c r="FI262" s="20"/>
      <c r="FJ262" s="20"/>
      <c r="FK262" s="20"/>
      <c r="FL262" s="20"/>
      <c r="FM262" s="20"/>
      <c r="FN262" s="20"/>
      <c r="FO262" s="20"/>
      <c r="FP262" s="20"/>
      <c r="FQ262" s="20"/>
      <c r="FR262" s="20"/>
      <c r="FS262" s="20"/>
      <c r="FT262" s="20"/>
      <c r="FU262" s="20"/>
      <c r="FV262" s="20"/>
      <c r="FW262" s="20"/>
      <c r="FX262" s="20"/>
      <c r="FY262" s="20"/>
      <c r="FZ262" s="20"/>
      <c r="GA262" s="20"/>
      <c r="GB262" s="20"/>
      <c r="GC262" s="20"/>
      <c r="GD262" s="20"/>
      <c r="GE262" s="20"/>
      <c r="GF262" s="20"/>
      <c r="GG262" s="20"/>
      <c r="GH262" s="20"/>
      <c r="GI262" s="20"/>
      <c r="GJ262" s="20"/>
      <c r="GK262" s="20"/>
      <c r="GL262" s="20"/>
      <c r="GM262" s="20"/>
      <c r="GN262" s="20"/>
      <c r="GO262" s="20"/>
      <c r="GP262" s="20"/>
      <c r="GQ262" s="20"/>
      <c r="GR262" s="20"/>
      <c r="GS262" s="20"/>
      <c r="GT262" s="20"/>
      <c r="GU262" s="20"/>
      <c r="GV262" s="20"/>
      <c r="GW262" s="20"/>
      <c r="GX262" s="20"/>
      <c r="GY262" s="20"/>
      <c r="GZ262" s="20"/>
      <c r="HA262" s="20"/>
      <c r="HB262" s="20"/>
      <c r="HC262" s="20"/>
      <c r="HD262" s="20"/>
      <c r="HE262" s="20"/>
      <c r="HF262" s="20"/>
      <c r="HG262" s="20"/>
      <c r="HH262" s="20"/>
      <c r="HI262" s="20"/>
      <c r="HJ262" s="20"/>
      <c r="HK262" s="20"/>
      <c r="HL262" s="20"/>
      <c r="HM262" s="20"/>
      <c r="HN262" s="20"/>
      <c r="HO262" s="20"/>
      <c r="HP262" s="20"/>
      <c r="HQ262" s="20"/>
      <c r="HR262" s="20"/>
      <c r="HS262" s="20"/>
      <c r="HT262" s="20"/>
      <c r="HU262" s="20"/>
      <c r="HV262" s="20"/>
    </row>
    <row r="263" spans="1:230" x14ac:dyDescent="0.3">
      <c r="A263" s="50"/>
      <c r="B263" s="50"/>
      <c r="C263" s="93"/>
      <c r="AQ263" s="20"/>
      <c r="AR263" s="20"/>
      <c r="AS263" s="20"/>
      <c r="AT263" s="20"/>
      <c r="AU263" s="20"/>
      <c r="AV263" s="20"/>
      <c r="AW263" s="20"/>
      <c r="AX263" s="20"/>
      <c r="AY263" s="20"/>
      <c r="AZ263" s="20"/>
      <c r="BA263" s="20"/>
      <c r="BF263" s="20"/>
      <c r="BG263" s="20"/>
      <c r="BH263" s="20"/>
      <c r="BI263" s="20"/>
      <c r="BJ263" s="20"/>
      <c r="BK263" s="20"/>
      <c r="BL263" s="20"/>
      <c r="BM263" s="20"/>
      <c r="BN263" s="20"/>
      <c r="BO263" s="20"/>
      <c r="BP263" s="20"/>
      <c r="BQ263" s="20"/>
      <c r="BR263" s="20"/>
      <c r="BS263" s="20"/>
      <c r="BT263" s="20"/>
      <c r="BU263" s="20"/>
      <c r="BV263" s="20"/>
      <c r="BW263" s="20"/>
      <c r="BX263" s="20"/>
      <c r="BY263" s="20"/>
      <c r="BZ263" s="20"/>
      <c r="CA263" s="20"/>
      <c r="CB263" s="20"/>
      <c r="CC263" s="20"/>
      <c r="CD263" s="20"/>
      <c r="CE263" s="20"/>
      <c r="CF263" s="20"/>
      <c r="CG263" s="20"/>
      <c r="CH263" s="20"/>
      <c r="CI263" s="20"/>
      <c r="CJ263" s="20"/>
      <c r="CK263" s="20"/>
      <c r="CL263" s="20"/>
      <c r="CM263" s="20"/>
      <c r="CN263" s="20"/>
      <c r="CO263" s="20"/>
      <c r="CP263" s="20"/>
      <c r="CQ263" s="20"/>
      <c r="CR263" s="20"/>
      <c r="CS263" s="20"/>
      <c r="CT263" s="20"/>
      <c r="CU263" s="20"/>
      <c r="CV263" s="20"/>
      <c r="CW263" s="20"/>
      <c r="CX263" s="20"/>
      <c r="CY263" s="20"/>
      <c r="CZ263" s="20"/>
      <c r="DA263" s="20"/>
      <c r="DB263" s="20"/>
      <c r="DC263" s="20"/>
      <c r="DD263" s="20"/>
      <c r="DE263" s="20"/>
      <c r="DF263" s="20"/>
      <c r="DG263" s="20"/>
      <c r="DH263" s="20"/>
      <c r="DI263" s="20"/>
      <c r="DJ263" s="20"/>
      <c r="DK263" s="20"/>
      <c r="DL263" s="20"/>
      <c r="DM263" s="20"/>
      <c r="DN263" s="20"/>
      <c r="DO263" s="20"/>
      <c r="DP263" s="20"/>
      <c r="DQ263" s="20"/>
      <c r="DR263" s="20"/>
      <c r="DS263" s="20"/>
      <c r="DT263" s="20"/>
      <c r="DU263" s="20"/>
      <c r="DV263" s="20"/>
      <c r="DW263" s="20"/>
      <c r="DX263" s="20"/>
      <c r="DY263" s="20"/>
      <c r="DZ263" s="20"/>
      <c r="EA263" s="20"/>
      <c r="EB263" s="20"/>
      <c r="EC263" s="20"/>
      <c r="ED263" s="20"/>
      <c r="EE263" s="20"/>
      <c r="EF263" s="20"/>
      <c r="EG263" s="20"/>
      <c r="EH263" s="20"/>
      <c r="EI263" s="20"/>
      <c r="EJ263" s="20"/>
      <c r="EK263" s="20"/>
      <c r="EL263" s="20"/>
      <c r="EM263" s="20"/>
      <c r="EN263" s="20"/>
      <c r="EO263" s="20"/>
      <c r="EP263" s="20"/>
      <c r="EQ263" s="20"/>
      <c r="ER263" s="20"/>
      <c r="ES263" s="20"/>
      <c r="ET263" s="20"/>
      <c r="EU263" s="20"/>
      <c r="EV263" s="20"/>
      <c r="EW263" s="20"/>
      <c r="EX263" s="20"/>
      <c r="EY263" s="20"/>
      <c r="EZ263" s="20"/>
      <c r="FA263" s="20"/>
      <c r="FB263" s="20"/>
      <c r="FC263" s="20"/>
      <c r="FD263" s="20"/>
      <c r="FE263" s="20"/>
      <c r="FF263" s="20"/>
      <c r="FG263" s="20"/>
      <c r="FH263" s="20"/>
      <c r="FI263" s="20"/>
      <c r="FJ263" s="20"/>
      <c r="FK263" s="20"/>
      <c r="FL263" s="20"/>
      <c r="FM263" s="20"/>
      <c r="FN263" s="20"/>
      <c r="FO263" s="20"/>
      <c r="FP263" s="20"/>
      <c r="FQ263" s="20"/>
      <c r="FR263" s="20"/>
      <c r="FS263" s="20"/>
      <c r="FT263" s="20"/>
      <c r="FU263" s="20"/>
      <c r="FV263" s="20"/>
      <c r="FW263" s="20"/>
      <c r="FX263" s="20"/>
      <c r="FY263" s="20"/>
      <c r="FZ263" s="20"/>
      <c r="GA263" s="20"/>
      <c r="GB263" s="20"/>
      <c r="GC263" s="20"/>
      <c r="GD263" s="20"/>
      <c r="GE263" s="20"/>
      <c r="GF263" s="20"/>
      <c r="GG263" s="20"/>
      <c r="GH263" s="20"/>
      <c r="GI263" s="20"/>
      <c r="GJ263" s="20"/>
      <c r="GK263" s="20"/>
      <c r="GL263" s="20"/>
      <c r="GM263" s="20"/>
      <c r="GN263" s="20"/>
      <c r="GO263" s="20"/>
      <c r="GP263" s="20"/>
      <c r="GQ263" s="20"/>
      <c r="GR263" s="20"/>
      <c r="GS263" s="20"/>
      <c r="GT263" s="20"/>
      <c r="GU263" s="20"/>
      <c r="GV263" s="20"/>
      <c r="GW263" s="20"/>
      <c r="GX263" s="20"/>
      <c r="GY263" s="20"/>
      <c r="GZ263" s="20"/>
      <c r="HA263" s="20"/>
      <c r="HB263" s="20"/>
      <c r="HC263" s="20"/>
      <c r="HD263" s="20"/>
      <c r="HE263" s="20"/>
      <c r="HF263" s="20"/>
      <c r="HG263" s="20"/>
      <c r="HH263" s="20"/>
      <c r="HI263" s="20"/>
      <c r="HJ263" s="20"/>
      <c r="HK263" s="20"/>
      <c r="HL263" s="20"/>
      <c r="HM263" s="20"/>
      <c r="HN263" s="20"/>
      <c r="HO263" s="20"/>
      <c r="HP263" s="20"/>
      <c r="HQ263" s="20"/>
      <c r="HR263" s="20"/>
      <c r="HS263" s="20"/>
      <c r="HT263" s="20"/>
      <c r="HU263" s="20"/>
      <c r="HV263" s="20"/>
    </row>
    <row r="264" spans="1:230" x14ac:dyDescent="0.3">
      <c r="A264" s="50"/>
      <c r="B264" s="50"/>
      <c r="C264" s="93"/>
      <c r="AQ264" s="20"/>
      <c r="AR264" s="20"/>
      <c r="AS264" s="20"/>
      <c r="AT264" s="20"/>
      <c r="AU264" s="20"/>
      <c r="AV264" s="20"/>
      <c r="AW264" s="20"/>
      <c r="AX264" s="20"/>
      <c r="AY264" s="20"/>
      <c r="AZ264" s="20"/>
      <c r="BA264" s="20"/>
      <c r="BF264" s="20"/>
      <c r="BG264" s="20"/>
      <c r="BH264" s="20"/>
      <c r="BI264" s="20"/>
      <c r="BJ264" s="20"/>
      <c r="BK264" s="20"/>
      <c r="BL264" s="20"/>
      <c r="BM264" s="20"/>
      <c r="BN264" s="20"/>
      <c r="BO264" s="20"/>
      <c r="BP264" s="20"/>
      <c r="BQ264" s="20"/>
      <c r="BR264" s="20"/>
      <c r="BS264" s="20"/>
      <c r="BT264" s="20"/>
      <c r="BU264" s="20"/>
      <c r="BV264" s="20"/>
      <c r="BW264" s="20"/>
      <c r="BX264" s="20"/>
      <c r="BY264" s="20"/>
      <c r="BZ264" s="20"/>
      <c r="CA264" s="20"/>
      <c r="CB264" s="20"/>
      <c r="CC264" s="20"/>
      <c r="CD264" s="20"/>
      <c r="CE264" s="20"/>
      <c r="CF264" s="20"/>
      <c r="CG264" s="20"/>
      <c r="CH264" s="20"/>
      <c r="CI264" s="20"/>
      <c r="CJ264" s="20"/>
      <c r="CK264" s="20"/>
      <c r="CL264" s="20"/>
      <c r="CM264" s="20"/>
      <c r="CN264" s="20"/>
      <c r="CO264" s="20"/>
      <c r="CP264" s="20"/>
      <c r="CQ264" s="20"/>
      <c r="CR264" s="20"/>
      <c r="CS264" s="20"/>
      <c r="CT264" s="20"/>
      <c r="CU264" s="20"/>
      <c r="CV264" s="20"/>
      <c r="CW264" s="20"/>
      <c r="CX264" s="20"/>
      <c r="CY264" s="20"/>
      <c r="CZ264" s="20"/>
      <c r="DA264" s="20"/>
      <c r="DB264" s="20"/>
      <c r="DC264" s="20"/>
      <c r="DD264" s="20"/>
      <c r="DE264" s="20"/>
      <c r="DF264" s="20"/>
      <c r="DG264" s="20"/>
      <c r="DH264" s="20"/>
      <c r="DI264" s="20"/>
      <c r="DJ264" s="20"/>
      <c r="DK264" s="20"/>
      <c r="DL264" s="20"/>
      <c r="DM264" s="20"/>
      <c r="DN264" s="20"/>
      <c r="DO264" s="20"/>
      <c r="DP264" s="20"/>
      <c r="DQ264" s="20"/>
      <c r="DR264" s="20"/>
      <c r="DS264" s="20"/>
      <c r="DT264" s="20"/>
      <c r="DU264" s="20"/>
      <c r="DV264" s="20"/>
      <c r="DW264" s="20"/>
      <c r="DX264" s="20"/>
      <c r="DY264" s="20"/>
      <c r="DZ264" s="20"/>
      <c r="EA264" s="20"/>
      <c r="EB264" s="20"/>
      <c r="EC264" s="20"/>
      <c r="ED264" s="20"/>
      <c r="EE264" s="20"/>
      <c r="EF264" s="20"/>
      <c r="EG264" s="20"/>
      <c r="EH264" s="20"/>
      <c r="EI264" s="20"/>
      <c r="EJ264" s="20"/>
      <c r="EK264" s="20"/>
      <c r="EL264" s="20"/>
      <c r="EM264" s="20"/>
      <c r="EN264" s="20"/>
      <c r="EO264" s="20"/>
      <c r="EP264" s="20"/>
      <c r="EQ264" s="20"/>
      <c r="ER264" s="20"/>
      <c r="ES264" s="20"/>
      <c r="ET264" s="20"/>
      <c r="EU264" s="20"/>
      <c r="EV264" s="20"/>
      <c r="EW264" s="20"/>
      <c r="EX264" s="20"/>
      <c r="EY264" s="20"/>
      <c r="EZ264" s="20"/>
      <c r="FA264" s="20"/>
      <c r="FB264" s="20"/>
      <c r="FC264" s="20"/>
      <c r="FD264" s="20"/>
      <c r="FE264" s="20"/>
      <c r="FF264" s="20"/>
      <c r="FG264" s="20"/>
      <c r="FH264" s="20"/>
      <c r="FI264" s="20"/>
      <c r="FJ264" s="20"/>
      <c r="FK264" s="20"/>
      <c r="FL264" s="20"/>
      <c r="FM264" s="20"/>
      <c r="FN264" s="20"/>
      <c r="FO264" s="20"/>
      <c r="FP264" s="20"/>
      <c r="FQ264" s="20"/>
      <c r="FR264" s="20"/>
      <c r="FS264" s="20"/>
      <c r="FT264" s="20"/>
      <c r="FU264" s="20"/>
      <c r="FV264" s="20"/>
      <c r="FW264" s="20"/>
      <c r="FX264" s="20"/>
      <c r="FY264" s="20"/>
      <c r="FZ264" s="20"/>
      <c r="GA264" s="20"/>
      <c r="GB264" s="20"/>
      <c r="GC264" s="20"/>
      <c r="GD264" s="20"/>
      <c r="GE264" s="20"/>
      <c r="GF264" s="20"/>
      <c r="GG264" s="20"/>
      <c r="GH264" s="20"/>
      <c r="GI264" s="20"/>
      <c r="GJ264" s="20"/>
      <c r="GK264" s="20"/>
      <c r="GL264" s="20"/>
      <c r="GM264" s="20"/>
      <c r="GN264" s="20"/>
      <c r="GO264" s="20"/>
      <c r="GP264" s="20"/>
      <c r="GQ264" s="20"/>
      <c r="GR264" s="20"/>
      <c r="GS264" s="20"/>
      <c r="GT264" s="20"/>
      <c r="GU264" s="20"/>
      <c r="GV264" s="20"/>
      <c r="GW264" s="20"/>
      <c r="GX264" s="20"/>
      <c r="GY264" s="20"/>
      <c r="GZ264" s="20"/>
      <c r="HA264" s="20"/>
      <c r="HB264" s="20"/>
      <c r="HC264" s="20"/>
      <c r="HD264" s="20"/>
      <c r="HE264" s="20"/>
      <c r="HF264" s="20"/>
      <c r="HG264" s="20"/>
      <c r="HH264" s="20"/>
      <c r="HI264" s="20"/>
      <c r="HJ264" s="20"/>
      <c r="HK264" s="20"/>
      <c r="HL264" s="20"/>
      <c r="HM264" s="20"/>
      <c r="HN264" s="20"/>
      <c r="HO264" s="20"/>
      <c r="HP264" s="20"/>
      <c r="HQ264" s="20"/>
      <c r="HR264" s="20"/>
      <c r="HS264" s="20"/>
      <c r="HT264" s="20"/>
      <c r="HU264" s="20"/>
      <c r="HV264" s="20"/>
    </row>
    <row r="265" spans="1:230" x14ac:dyDescent="0.3">
      <c r="A265" s="50"/>
      <c r="B265" s="50"/>
      <c r="C265" s="93"/>
      <c r="AQ265" s="20"/>
      <c r="AR265" s="20"/>
      <c r="AS265" s="20"/>
      <c r="AT265" s="20"/>
      <c r="AU265" s="20"/>
      <c r="AV265" s="20"/>
      <c r="AW265" s="20"/>
      <c r="AX265" s="20"/>
      <c r="AY265" s="20"/>
      <c r="AZ265" s="20"/>
      <c r="BA265" s="20"/>
      <c r="BF265" s="20"/>
      <c r="BG265" s="20"/>
      <c r="BH265" s="20"/>
      <c r="BI265" s="20"/>
      <c r="BJ265" s="20"/>
      <c r="BK265" s="20"/>
      <c r="BL265" s="20"/>
      <c r="BM265" s="20"/>
      <c r="BN265" s="20"/>
      <c r="BO265" s="20"/>
      <c r="BP265" s="20"/>
      <c r="BQ265" s="20"/>
      <c r="BR265" s="20"/>
      <c r="BS265" s="20"/>
      <c r="BT265" s="20"/>
      <c r="BU265" s="20"/>
      <c r="BV265" s="20"/>
      <c r="BW265" s="20"/>
      <c r="BX265" s="20"/>
      <c r="BY265" s="20"/>
      <c r="BZ265" s="20"/>
      <c r="CA265" s="20"/>
      <c r="CB265" s="20"/>
      <c r="CC265" s="20"/>
      <c r="CD265" s="20"/>
      <c r="CE265" s="20"/>
      <c r="CF265" s="20"/>
      <c r="CG265" s="20"/>
      <c r="CH265" s="20"/>
      <c r="CI265" s="20"/>
      <c r="CJ265" s="20"/>
      <c r="CK265" s="20"/>
      <c r="CL265" s="20"/>
      <c r="CM265" s="20"/>
      <c r="CN265" s="20"/>
      <c r="CO265" s="20"/>
      <c r="CP265" s="20"/>
      <c r="CQ265" s="20"/>
      <c r="CR265" s="20"/>
      <c r="CS265" s="20"/>
      <c r="CT265" s="20"/>
      <c r="CU265" s="20"/>
      <c r="CV265" s="20"/>
      <c r="CW265" s="20"/>
      <c r="CX265" s="20"/>
      <c r="CY265" s="20"/>
      <c r="CZ265" s="20"/>
      <c r="DA265" s="20"/>
      <c r="DB265" s="20"/>
      <c r="DC265" s="20"/>
      <c r="DD265" s="20"/>
      <c r="DE265" s="20"/>
      <c r="DF265" s="20"/>
      <c r="DG265" s="20"/>
      <c r="DH265" s="20"/>
      <c r="DI265" s="20"/>
      <c r="DJ265" s="20"/>
      <c r="DK265" s="20"/>
      <c r="DL265" s="20"/>
      <c r="DM265" s="20"/>
      <c r="DN265" s="20"/>
      <c r="DO265" s="20"/>
      <c r="DP265" s="20"/>
      <c r="DQ265" s="20"/>
      <c r="DR265" s="20"/>
      <c r="DS265" s="20"/>
      <c r="DT265" s="20"/>
      <c r="DU265" s="20"/>
      <c r="DV265" s="20"/>
      <c r="DW265" s="20"/>
      <c r="DX265" s="20"/>
      <c r="DY265" s="20"/>
      <c r="DZ265" s="20"/>
      <c r="EA265" s="20"/>
      <c r="EB265" s="20"/>
      <c r="EC265" s="20"/>
      <c r="ED265" s="20"/>
      <c r="EE265" s="20"/>
      <c r="EF265" s="20"/>
      <c r="EG265" s="20"/>
      <c r="EH265" s="20"/>
      <c r="EI265" s="20"/>
      <c r="EJ265" s="20"/>
      <c r="EK265" s="20"/>
      <c r="EL265" s="20"/>
      <c r="EM265" s="20"/>
      <c r="EN265" s="20"/>
      <c r="EO265" s="20"/>
      <c r="EP265" s="20"/>
      <c r="EQ265" s="20"/>
      <c r="ER265" s="20"/>
      <c r="ES265" s="20"/>
      <c r="ET265" s="20"/>
      <c r="EU265" s="20"/>
      <c r="EV265" s="20"/>
      <c r="EW265" s="20"/>
      <c r="EX265" s="20"/>
      <c r="EY265" s="20"/>
      <c r="EZ265" s="20"/>
      <c r="FA265" s="20"/>
      <c r="FB265" s="20"/>
      <c r="FC265" s="20"/>
      <c r="FD265" s="20"/>
      <c r="FE265" s="20"/>
      <c r="FF265" s="20"/>
      <c r="FG265" s="20"/>
      <c r="FH265" s="20"/>
      <c r="FI265" s="20"/>
      <c r="FJ265" s="20"/>
      <c r="FK265" s="20"/>
      <c r="FL265" s="20"/>
      <c r="FM265" s="20"/>
      <c r="FN265" s="20"/>
      <c r="FO265" s="20"/>
      <c r="FP265" s="20"/>
      <c r="FQ265" s="20"/>
      <c r="FR265" s="20"/>
      <c r="FS265" s="20"/>
      <c r="FT265" s="20"/>
      <c r="FU265" s="20"/>
      <c r="FV265" s="20"/>
      <c r="FW265" s="20"/>
      <c r="FX265" s="20"/>
      <c r="FY265" s="20"/>
      <c r="FZ265" s="20"/>
      <c r="GA265" s="20"/>
      <c r="GB265" s="20"/>
      <c r="GC265" s="20"/>
      <c r="GD265" s="20"/>
      <c r="GE265" s="20"/>
      <c r="GF265" s="20"/>
      <c r="GG265" s="20"/>
      <c r="GH265" s="20"/>
      <c r="GI265" s="20"/>
      <c r="GJ265" s="20"/>
      <c r="GK265" s="20"/>
      <c r="GL265" s="20"/>
      <c r="GM265" s="20"/>
      <c r="GN265" s="20"/>
      <c r="GO265" s="20"/>
      <c r="GP265" s="20"/>
      <c r="GQ265" s="20"/>
      <c r="GR265" s="20"/>
      <c r="GS265" s="20"/>
      <c r="GT265" s="20"/>
      <c r="GU265" s="20"/>
      <c r="GV265" s="20"/>
      <c r="GW265" s="20"/>
      <c r="GX265" s="20"/>
      <c r="GY265" s="20"/>
      <c r="GZ265" s="20"/>
      <c r="HA265" s="20"/>
      <c r="HB265" s="20"/>
      <c r="HC265" s="20"/>
      <c r="HD265" s="20"/>
      <c r="HE265" s="20"/>
      <c r="HF265" s="20"/>
      <c r="HG265" s="20"/>
      <c r="HH265" s="20"/>
      <c r="HI265" s="20"/>
      <c r="HJ265" s="20"/>
      <c r="HK265" s="20"/>
      <c r="HL265" s="20"/>
      <c r="HM265" s="20"/>
      <c r="HN265" s="20"/>
      <c r="HO265" s="20"/>
      <c r="HP265" s="20"/>
      <c r="HQ265" s="20"/>
      <c r="HR265" s="20"/>
      <c r="HS265" s="20"/>
      <c r="HT265" s="20"/>
      <c r="HU265" s="20"/>
      <c r="HV265" s="20"/>
    </row>
    <row r="266" spans="1:230" x14ac:dyDescent="0.3">
      <c r="A266" s="50"/>
      <c r="B266" s="50"/>
      <c r="C266" s="93"/>
      <c r="AQ266" s="20"/>
      <c r="AR266" s="20"/>
      <c r="AS266" s="20"/>
      <c r="AT266" s="20"/>
      <c r="AU266" s="20"/>
      <c r="AV266" s="20"/>
      <c r="AW266" s="20"/>
      <c r="AX266" s="20"/>
      <c r="AY266" s="20"/>
      <c r="AZ266" s="20"/>
      <c r="BA266" s="20"/>
      <c r="BF266" s="20"/>
      <c r="BG266" s="20"/>
      <c r="BH266" s="20"/>
      <c r="BI266" s="20"/>
      <c r="BJ266" s="20"/>
      <c r="BK266" s="20"/>
      <c r="BL266" s="20"/>
      <c r="BM266" s="20"/>
      <c r="BN266" s="20"/>
      <c r="BO266" s="20"/>
      <c r="BP266" s="20"/>
      <c r="BQ266" s="20"/>
      <c r="BR266" s="20"/>
      <c r="BS266" s="20"/>
      <c r="BT266" s="20"/>
      <c r="BU266" s="20"/>
      <c r="BV266" s="20"/>
      <c r="BW266" s="20"/>
      <c r="BX266" s="20"/>
      <c r="BY266" s="20"/>
      <c r="BZ266" s="20"/>
      <c r="CA266" s="20"/>
      <c r="CB266" s="20"/>
      <c r="CC266" s="20"/>
      <c r="CD266" s="20"/>
      <c r="CE266" s="20"/>
      <c r="CF266" s="20"/>
      <c r="CG266" s="20"/>
      <c r="CH266" s="20"/>
      <c r="CI266" s="20"/>
      <c r="CJ266" s="20"/>
      <c r="CK266" s="20"/>
      <c r="CL266" s="20"/>
      <c r="CM266" s="20"/>
      <c r="CN266" s="20"/>
      <c r="CO266" s="20"/>
      <c r="CP266" s="20"/>
      <c r="CQ266" s="20"/>
      <c r="CR266" s="20"/>
      <c r="CS266" s="20"/>
      <c r="CT266" s="20"/>
      <c r="CU266" s="20"/>
      <c r="CV266" s="20"/>
      <c r="CW266" s="20"/>
      <c r="CX266" s="20"/>
      <c r="CY266" s="20"/>
      <c r="CZ266" s="20"/>
      <c r="DA266" s="20"/>
      <c r="DB266" s="20"/>
      <c r="DC266" s="20"/>
      <c r="DD266" s="20"/>
      <c r="DE266" s="20"/>
      <c r="DF266" s="20"/>
      <c r="DG266" s="20"/>
      <c r="DH266" s="20"/>
      <c r="DI266" s="20"/>
      <c r="DJ266" s="20"/>
      <c r="DK266" s="20"/>
      <c r="DL266" s="20"/>
      <c r="DM266" s="20"/>
      <c r="DN266" s="20"/>
      <c r="DO266" s="20"/>
      <c r="DP266" s="20"/>
      <c r="DQ266" s="20"/>
      <c r="DR266" s="20"/>
      <c r="DS266" s="20"/>
      <c r="DT266" s="20"/>
      <c r="DU266" s="20"/>
      <c r="DV266" s="20"/>
      <c r="DW266" s="20"/>
      <c r="DX266" s="20"/>
      <c r="DY266" s="20"/>
      <c r="DZ266" s="20"/>
      <c r="EA266" s="20"/>
      <c r="EB266" s="20"/>
      <c r="EC266" s="20"/>
      <c r="ED266" s="20"/>
      <c r="EE266" s="20"/>
      <c r="EF266" s="20"/>
      <c r="EG266" s="20"/>
      <c r="EH266" s="20"/>
      <c r="EI266" s="20"/>
      <c r="EJ266" s="20"/>
      <c r="EK266" s="20"/>
      <c r="EL266" s="20"/>
      <c r="EM266" s="20"/>
      <c r="EN266" s="20"/>
      <c r="EO266" s="20"/>
      <c r="EP266" s="20"/>
      <c r="EQ266" s="20"/>
      <c r="ER266" s="20"/>
      <c r="ES266" s="20"/>
      <c r="ET266" s="20"/>
      <c r="EU266" s="20"/>
      <c r="EV266" s="20"/>
      <c r="EW266" s="20"/>
      <c r="EX266" s="20"/>
      <c r="EY266" s="20"/>
      <c r="EZ266" s="20"/>
      <c r="FA266" s="20"/>
      <c r="FB266" s="20"/>
      <c r="FC266" s="20"/>
      <c r="FD266" s="20"/>
      <c r="FE266" s="20"/>
      <c r="FF266" s="20"/>
      <c r="FG266" s="20"/>
      <c r="FH266" s="20"/>
      <c r="FI266" s="20"/>
      <c r="FJ266" s="20"/>
      <c r="FK266" s="20"/>
      <c r="FL266" s="20"/>
      <c r="FM266" s="20"/>
      <c r="FN266" s="20"/>
      <c r="FO266" s="20"/>
      <c r="FP266" s="20"/>
      <c r="FQ266" s="20"/>
      <c r="FR266" s="20"/>
      <c r="FS266" s="20"/>
      <c r="FT266" s="20"/>
      <c r="FU266" s="20"/>
      <c r="FV266" s="20"/>
      <c r="FW266" s="20"/>
      <c r="FX266" s="20"/>
      <c r="FY266" s="20"/>
      <c r="FZ266" s="20"/>
      <c r="GA266" s="20"/>
      <c r="GB266" s="20"/>
      <c r="GC266" s="20"/>
      <c r="GD266" s="20"/>
      <c r="GE266" s="20"/>
      <c r="GF266" s="20"/>
      <c r="GG266" s="20"/>
      <c r="GH266" s="20"/>
      <c r="GI266" s="20"/>
      <c r="GJ266" s="20"/>
      <c r="GK266" s="20"/>
      <c r="GL266" s="20"/>
      <c r="GM266" s="20"/>
      <c r="GN266" s="20"/>
      <c r="GO266" s="20"/>
      <c r="GP266" s="20"/>
      <c r="GQ266" s="20"/>
      <c r="GR266" s="20"/>
      <c r="GS266" s="20"/>
      <c r="GT266" s="20"/>
      <c r="GU266" s="20"/>
      <c r="GV266" s="20"/>
      <c r="GW266" s="20"/>
      <c r="GX266" s="20"/>
      <c r="GY266" s="20"/>
      <c r="GZ266" s="20"/>
      <c r="HA266" s="20"/>
      <c r="HB266" s="20"/>
      <c r="HC266" s="20"/>
      <c r="HD266" s="20"/>
      <c r="HE266" s="20"/>
      <c r="HF266" s="20"/>
      <c r="HG266" s="20"/>
      <c r="HH266" s="20"/>
      <c r="HI266" s="20"/>
      <c r="HJ266" s="20"/>
      <c r="HK266" s="20"/>
      <c r="HL266" s="20"/>
      <c r="HM266" s="20"/>
      <c r="HN266" s="20"/>
      <c r="HO266" s="20"/>
      <c r="HP266" s="20"/>
      <c r="HQ266" s="20"/>
      <c r="HR266" s="20"/>
      <c r="HS266" s="20"/>
      <c r="HT266" s="20"/>
      <c r="HU266" s="20"/>
      <c r="HV266" s="20"/>
    </row>
    <row r="267" spans="1:230" x14ac:dyDescent="0.3">
      <c r="A267" s="50"/>
      <c r="B267" s="50"/>
      <c r="C267" s="93"/>
      <c r="AQ267" s="20"/>
      <c r="AR267" s="20"/>
      <c r="AS267" s="20"/>
      <c r="AT267" s="20"/>
      <c r="AU267" s="20"/>
      <c r="AV267" s="20"/>
      <c r="AW267" s="20"/>
      <c r="AX267" s="20"/>
      <c r="AY267" s="20"/>
      <c r="AZ267" s="20"/>
      <c r="BA267" s="20"/>
      <c r="BF267" s="20"/>
      <c r="BG267" s="20"/>
      <c r="BH267" s="20"/>
      <c r="BI267" s="20"/>
      <c r="BJ267" s="20"/>
      <c r="BK267" s="20"/>
      <c r="BL267" s="20"/>
      <c r="BM267" s="20"/>
      <c r="BN267" s="20"/>
      <c r="BO267" s="20"/>
      <c r="BP267" s="20"/>
      <c r="BQ267" s="20"/>
      <c r="BR267" s="20"/>
      <c r="BS267" s="20"/>
      <c r="BT267" s="20"/>
      <c r="BU267" s="20"/>
      <c r="BV267" s="20"/>
      <c r="BW267" s="20"/>
      <c r="BX267" s="20"/>
      <c r="BY267" s="20"/>
      <c r="BZ267" s="20"/>
      <c r="CA267" s="20"/>
      <c r="CB267" s="20"/>
      <c r="CC267" s="20"/>
      <c r="CD267" s="20"/>
      <c r="CE267" s="20"/>
      <c r="CF267" s="20"/>
      <c r="CG267" s="20"/>
      <c r="CH267" s="20"/>
      <c r="CI267" s="20"/>
      <c r="CJ267" s="20"/>
      <c r="CK267" s="20"/>
      <c r="CL267" s="20"/>
      <c r="CM267" s="20"/>
      <c r="CN267" s="20"/>
      <c r="CO267" s="20"/>
      <c r="CP267" s="20"/>
      <c r="CQ267" s="20"/>
      <c r="CR267" s="20"/>
      <c r="CS267" s="20"/>
      <c r="CT267" s="20"/>
      <c r="CU267" s="20"/>
      <c r="CV267" s="20"/>
      <c r="CW267" s="20"/>
      <c r="CX267" s="20"/>
      <c r="CY267" s="20"/>
      <c r="CZ267" s="20"/>
      <c r="DA267" s="20"/>
      <c r="DB267" s="20"/>
      <c r="DC267" s="20"/>
      <c r="DD267" s="20"/>
      <c r="DE267" s="20"/>
      <c r="DF267" s="20"/>
      <c r="DG267" s="20"/>
      <c r="DH267" s="20"/>
      <c r="DI267" s="20"/>
      <c r="DJ267" s="20"/>
      <c r="DK267" s="20"/>
      <c r="DL267" s="20"/>
      <c r="DM267" s="20"/>
      <c r="DN267" s="20"/>
      <c r="DO267" s="20"/>
      <c r="DP267" s="20"/>
      <c r="DQ267" s="20"/>
      <c r="DR267" s="20"/>
      <c r="DS267" s="20"/>
      <c r="DT267" s="20"/>
      <c r="DU267" s="20"/>
      <c r="DV267" s="20"/>
      <c r="DW267" s="20"/>
      <c r="DX267" s="20"/>
      <c r="DY267" s="20"/>
      <c r="DZ267" s="20"/>
      <c r="EA267" s="20"/>
      <c r="EB267" s="20"/>
      <c r="EC267" s="20"/>
      <c r="ED267" s="20"/>
      <c r="EE267" s="20"/>
      <c r="EF267" s="20"/>
      <c r="EG267" s="20"/>
      <c r="EH267" s="20"/>
      <c r="EI267" s="20"/>
      <c r="EJ267" s="20"/>
      <c r="EK267" s="20"/>
      <c r="EL267" s="20"/>
      <c r="EM267" s="20"/>
      <c r="EN267" s="20"/>
      <c r="EO267" s="20"/>
      <c r="EP267" s="20"/>
      <c r="EQ267" s="20"/>
      <c r="ER267" s="20"/>
      <c r="ES267" s="20"/>
      <c r="ET267" s="20"/>
      <c r="EU267" s="20"/>
      <c r="EV267" s="20"/>
      <c r="EW267" s="20"/>
      <c r="EX267" s="20"/>
      <c r="EY267" s="20"/>
      <c r="EZ267" s="20"/>
      <c r="FA267" s="20"/>
      <c r="FB267" s="20"/>
      <c r="FC267" s="20"/>
      <c r="FD267" s="20"/>
      <c r="FE267" s="20"/>
      <c r="FF267" s="20"/>
      <c r="FG267" s="20"/>
      <c r="FH267" s="20"/>
      <c r="FI267" s="20"/>
      <c r="FJ267" s="20"/>
      <c r="FK267" s="20"/>
      <c r="FL267" s="20"/>
      <c r="FM267" s="20"/>
      <c r="FN267" s="20"/>
      <c r="FO267" s="20"/>
      <c r="FP267" s="20"/>
      <c r="FQ267" s="20"/>
      <c r="FR267" s="20"/>
      <c r="FS267" s="20"/>
      <c r="FT267" s="20"/>
      <c r="FU267" s="20"/>
      <c r="FV267" s="20"/>
      <c r="FW267" s="20"/>
      <c r="FX267" s="20"/>
      <c r="FY267" s="20"/>
      <c r="FZ267" s="20"/>
      <c r="GA267" s="20"/>
      <c r="GB267" s="20"/>
      <c r="GC267" s="20"/>
      <c r="GD267" s="20"/>
      <c r="GE267" s="20"/>
      <c r="GF267" s="20"/>
      <c r="GG267" s="20"/>
      <c r="GH267" s="20"/>
      <c r="GI267" s="20"/>
      <c r="GJ267" s="20"/>
      <c r="GK267" s="20"/>
      <c r="GL267" s="20"/>
      <c r="GM267" s="20"/>
      <c r="GN267" s="20"/>
      <c r="GO267" s="20"/>
      <c r="GP267" s="20"/>
      <c r="GQ267" s="20"/>
      <c r="GR267" s="20"/>
      <c r="GS267" s="20"/>
      <c r="GT267" s="20"/>
      <c r="GU267" s="20"/>
      <c r="GV267" s="20"/>
      <c r="GW267" s="20"/>
      <c r="GX267" s="20"/>
      <c r="GY267" s="20"/>
      <c r="GZ267" s="20"/>
      <c r="HA267" s="20"/>
      <c r="HB267" s="20"/>
      <c r="HC267" s="20"/>
      <c r="HD267" s="20"/>
      <c r="HE267" s="20"/>
      <c r="HF267" s="20"/>
      <c r="HG267" s="20"/>
      <c r="HH267" s="20"/>
      <c r="HI267" s="20"/>
      <c r="HJ267" s="20"/>
      <c r="HK267" s="20"/>
      <c r="HL267" s="20"/>
      <c r="HM267" s="20"/>
      <c r="HN267" s="20"/>
      <c r="HO267" s="20"/>
      <c r="HP267" s="20"/>
      <c r="HQ267" s="20"/>
      <c r="HR267" s="20"/>
      <c r="HS267" s="20"/>
      <c r="HT267" s="20"/>
      <c r="HU267" s="20"/>
      <c r="HV267" s="20"/>
    </row>
    <row r="268" spans="1:230" x14ac:dyDescent="0.3">
      <c r="A268" s="50"/>
      <c r="B268" s="50"/>
      <c r="C268" s="93"/>
      <c r="AQ268" s="20"/>
      <c r="AR268" s="20"/>
      <c r="AS268" s="20"/>
      <c r="AT268" s="20"/>
      <c r="AU268" s="20"/>
      <c r="AV268" s="20"/>
      <c r="AW268" s="20"/>
      <c r="AX268" s="20"/>
      <c r="AY268" s="20"/>
      <c r="AZ268" s="20"/>
      <c r="BA268" s="20"/>
      <c r="BF268" s="20"/>
      <c r="BG268" s="20"/>
      <c r="BH268" s="20"/>
      <c r="BI268" s="20"/>
      <c r="BJ268" s="20"/>
      <c r="BK268" s="20"/>
      <c r="BL268" s="20"/>
      <c r="BM268" s="20"/>
      <c r="BN268" s="20"/>
      <c r="BO268" s="20"/>
      <c r="BP268" s="20"/>
      <c r="BQ268" s="20"/>
      <c r="BR268" s="20"/>
      <c r="BS268" s="20"/>
      <c r="BT268" s="20"/>
      <c r="BU268" s="20"/>
      <c r="BV268" s="20"/>
      <c r="BW268" s="20"/>
      <c r="BX268" s="20"/>
      <c r="BY268" s="20"/>
      <c r="BZ268" s="20"/>
      <c r="CA268" s="20"/>
      <c r="CB268" s="20"/>
      <c r="CC268" s="20"/>
      <c r="CD268" s="20"/>
      <c r="CE268" s="20"/>
      <c r="CF268" s="20"/>
      <c r="CG268" s="20"/>
      <c r="CH268" s="20"/>
      <c r="CI268" s="20"/>
      <c r="CJ268" s="20"/>
      <c r="CK268" s="20"/>
      <c r="CL268" s="20"/>
      <c r="CM268" s="20"/>
      <c r="CN268" s="20"/>
      <c r="CO268" s="20"/>
      <c r="CP268" s="20"/>
      <c r="CQ268" s="20"/>
      <c r="CR268" s="20"/>
      <c r="CS268" s="20"/>
      <c r="CT268" s="20"/>
      <c r="CU268" s="20"/>
      <c r="CV268" s="20"/>
      <c r="CW268" s="20"/>
      <c r="CX268" s="20"/>
      <c r="CY268" s="20"/>
      <c r="CZ268" s="20"/>
      <c r="DA268" s="20"/>
      <c r="DB268" s="20"/>
      <c r="DC268" s="20"/>
      <c r="DD268" s="20"/>
      <c r="DE268" s="20"/>
      <c r="DF268" s="20"/>
      <c r="DG268" s="20"/>
      <c r="DH268" s="20"/>
      <c r="DI268" s="20"/>
      <c r="DJ268" s="20"/>
      <c r="DK268" s="20"/>
      <c r="DL268" s="20"/>
      <c r="DM268" s="20"/>
      <c r="DN268" s="20"/>
      <c r="DO268" s="20"/>
      <c r="DP268" s="20"/>
      <c r="DQ268" s="20"/>
      <c r="DR268" s="20"/>
      <c r="DS268" s="20"/>
      <c r="DT268" s="20"/>
      <c r="DU268" s="20"/>
      <c r="DV268" s="20"/>
      <c r="DW268" s="20"/>
      <c r="DX268" s="20"/>
      <c r="DY268" s="20"/>
      <c r="DZ268" s="20"/>
      <c r="EA268" s="20"/>
      <c r="EB268" s="20"/>
      <c r="EC268" s="20"/>
      <c r="ED268" s="20"/>
      <c r="EE268" s="20"/>
      <c r="EF268" s="20"/>
      <c r="EG268" s="20"/>
      <c r="EH268" s="20"/>
      <c r="EI268" s="20"/>
      <c r="EJ268" s="20"/>
      <c r="EK268" s="20"/>
      <c r="EL268" s="20"/>
      <c r="EM268" s="20"/>
      <c r="EN268" s="20"/>
      <c r="EO268" s="20"/>
      <c r="EP268" s="20"/>
      <c r="EQ268" s="20"/>
      <c r="ER268" s="20"/>
      <c r="ES268" s="20"/>
      <c r="ET268" s="20"/>
      <c r="EU268" s="20"/>
      <c r="EV268" s="20"/>
      <c r="EW268" s="20"/>
      <c r="EX268" s="20"/>
      <c r="EY268" s="20"/>
      <c r="EZ268" s="20"/>
      <c r="FA268" s="20"/>
      <c r="FB268" s="20"/>
      <c r="FC268" s="20"/>
      <c r="FD268" s="20"/>
      <c r="FE268" s="20"/>
      <c r="FF268" s="20"/>
      <c r="FG268" s="20"/>
      <c r="FH268" s="20"/>
      <c r="FI268" s="20"/>
      <c r="FJ268" s="20"/>
      <c r="FK268" s="20"/>
      <c r="FL268" s="20"/>
      <c r="FM268" s="20"/>
      <c r="FN268" s="20"/>
      <c r="FO268" s="20"/>
      <c r="FP268" s="20"/>
      <c r="FQ268" s="20"/>
      <c r="FR268" s="20"/>
      <c r="FS268" s="20"/>
      <c r="FT268" s="20"/>
      <c r="FU268" s="20"/>
      <c r="FV268" s="20"/>
      <c r="FW268" s="20"/>
      <c r="FX268" s="20"/>
      <c r="FY268" s="20"/>
      <c r="FZ268" s="20"/>
      <c r="GA268" s="20"/>
      <c r="GB268" s="20"/>
      <c r="GC268" s="20"/>
      <c r="GD268" s="20"/>
      <c r="GE268" s="20"/>
      <c r="GF268" s="20"/>
      <c r="GG268" s="20"/>
      <c r="GH268" s="20"/>
      <c r="GI268" s="20"/>
      <c r="GJ268" s="20"/>
      <c r="GK268" s="20"/>
      <c r="GL268" s="20"/>
      <c r="GM268" s="20"/>
      <c r="GN268" s="20"/>
      <c r="GO268" s="20"/>
      <c r="GP268" s="20"/>
      <c r="GQ268" s="20"/>
      <c r="GR268" s="20"/>
      <c r="GS268" s="20"/>
      <c r="GT268" s="20"/>
      <c r="GU268" s="20"/>
      <c r="GV268" s="20"/>
      <c r="GW268" s="20"/>
      <c r="GX268" s="20"/>
      <c r="GY268" s="20"/>
      <c r="GZ268" s="20"/>
      <c r="HA268" s="20"/>
      <c r="HB268" s="20"/>
      <c r="HC268" s="20"/>
      <c r="HD268" s="20"/>
      <c r="HE268" s="20"/>
      <c r="HF268" s="20"/>
      <c r="HG268" s="20"/>
      <c r="HH268" s="20"/>
      <c r="HI268" s="20"/>
      <c r="HJ268" s="20"/>
      <c r="HK268" s="20"/>
      <c r="HL268" s="20"/>
      <c r="HM268" s="20"/>
      <c r="HN268" s="20"/>
      <c r="HO268" s="20"/>
      <c r="HP268" s="20"/>
      <c r="HQ268" s="20"/>
      <c r="HR268" s="20"/>
      <c r="HS268" s="20"/>
      <c r="HT268" s="20"/>
      <c r="HU268" s="20"/>
      <c r="HV268" s="20"/>
    </row>
    <row r="269" spans="1:230" x14ac:dyDescent="0.3">
      <c r="A269" s="50"/>
      <c r="B269" s="50"/>
      <c r="C269" s="93"/>
      <c r="AQ269" s="20"/>
      <c r="AR269" s="20"/>
      <c r="AS269" s="20"/>
      <c r="AT269" s="20"/>
      <c r="AU269" s="20"/>
      <c r="AV269" s="20"/>
      <c r="AW269" s="20"/>
      <c r="AX269" s="20"/>
      <c r="AY269" s="20"/>
      <c r="AZ269" s="20"/>
      <c r="BA269" s="20"/>
      <c r="BF269" s="20"/>
      <c r="BG269" s="20"/>
      <c r="BH269" s="20"/>
      <c r="BI269" s="20"/>
      <c r="BJ269" s="20"/>
      <c r="BK269" s="20"/>
      <c r="BL269" s="20"/>
      <c r="BM269" s="20"/>
      <c r="BN269" s="20"/>
      <c r="BO269" s="20"/>
      <c r="BP269" s="20"/>
      <c r="BQ269" s="20"/>
      <c r="BR269" s="20"/>
      <c r="BS269" s="20"/>
      <c r="BT269" s="20"/>
      <c r="BU269" s="20"/>
      <c r="BV269" s="20"/>
      <c r="BW269" s="20"/>
      <c r="BX269" s="20"/>
      <c r="BY269" s="20"/>
      <c r="BZ269" s="20"/>
      <c r="CA269" s="20"/>
      <c r="CB269" s="20"/>
      <c r="CC269" s="20"/>
      <c r="CD269" s="20"/>
      <c r="CE269" s="20"/>
      <c r="CF269" s="20"/>
      <c r="CG269" s="20"/>
      <c r="CH269" s="20"/>
      <c r="CI269" s="20"/>
      <c r="CJ269" s="20"/>
      <c r="CK269" s="20"/>
      <c r="CL269" s="20"/>
      <c r="CM269" s="20"/>
      <c r="CN269" s="20"/>
      <c r="CO269" s="20"/>
      <c r="CP269" s="20"/>
      <c r="CQ269" s="20"/>
      <c r="CR269" s="20"/>
      <c r="CS269" s="20"/>
      <c r="CT269" s="20"/>
      <c r="CU269" s="20"/>
      <c r="CV269" s="20"/>
      <c r="CW269" s="20"/>
      <c r="CX269" s="20"/>
      <c r="CY269" s="20"/>
      <c r="CZ269" s="20"/>
      <c r="DA269" s="20"/>
      <c r="DB269" s="20"/>
      <c r="DC269" s="20"/>
      <c r="DD269" s="20"/>
      <c r="DE269" s="20"/>
      <c r="DF269" s="20"/>
      <c r="DG269" s="20"/>
      <c r="DH269" s="20"/>
      <c r="DI269" s="20"/>
      <c r="DJ269" s="20"/>
      <c r="DK269" s="20"/>
      <c r="DL269" s="20"/>
      <c r="DM269" s="20"/>
      <c r="DN269" s="20"/>
      <c r="DO269" s="20"/>
      <c r="DP269" s="20"/>
      <c r="DQ269" s="20"/>
      <c r="DR269" s="20"/>
      <c r="DS269" s="20"/>
      <c r="DT269" s="20"/>
      <c r="DU269" s="20"/>
      <c r="DV269" s="20"/>
      <c r="DW269" s="20"/>
      <c r="DX269" s="20"/>
      <c r="DY269" s="20"/>
      <c r="DZ269" s="20"/>
      <c r="EA269" s="20"/>
      <c r="EB269" s="20"/>
      <c r="EC269" s="20"/>
      <c r="ED269" s="20"/>
      <c r="EE269" s="20"/>
      <c r="EF269" s="20"/>
      <c r="EG269" s="20"/>
      <c r="EH269" s="20"/>
      <c r="EI269" s="20"/>
      <c r="EJ269" s="20"/>
      <c r="EK269" s="20"/>
      <c r="EL269" s="20"/>
      <c r="EM269" s="20"/>
      <c r="EN269" s="20"/>
      <c r="EO269" s="20"/>
      <c r="EP269" s="20"/>
      <c r="EQ269" s="20"/>
      <c r="ER269" s="20"/>
      <c r="ES269" s="20"/>
      <c r="ET269" s="20"/>
      <c r="EU269" s="20"/>
      <c r="EV269" s="20"/>
      <c r="EW269" s="20"/>
      <c r="EX269" s="20"/>
      <c r="EY269" s="20"/>
      <c r="EZ269" s="20"/>
      <c r="FA269" s="20"/>
      <c r="FB269" s="20"/>
      <c r="FC269" s="20"/>
      <c r="FD269" s="20"/>
      <c r="FE269" s="20"/>
      <c r="FF269" s="20"/>
      <c r="FG269" s="20"/>
      <c r="FH269" s="20"/>
      <c r="FI269" s="20"/>
      <c r="FJ269" s="20"/>
      <c r="FK269" s="20"/>
      <c r="FL269" s="20"/>
      <c r="FM269" s="20"/>
      <c r="FN269" s="20"/>
      <c r="FO269" s="20"/>
      <c r="FP269" s="20"/>
      <c r="FQ269" s="20"/>
      <c r="FR269" s="20"/>
      <c r="FS269" s="20"/>
      <c r="FT269" s="20"/>
      <c r="FU269" s="20"/>
      <c r="FV269" s="20"/>
      <c r="FW269" s="20"/>
      <c r="FX269" s="20"/>
      <c r="FY269" s="20"/>
      <c r="FZ269" s="20"/>
      <c r="GA269" s="20"/>
      <c r="GB269" s="20"/>
      <c r="GC269" s="20"/>
      <c r="GD269" s="20"/>
      <c r="GE269" s="20"/>
      <c r="GF269" s="20"/>
      <c r="GG269" s="20"/>
      <c r="GH269" s="20"/>
      <c r="GI269" s="20"/>
      <c r="GJ269" s="20"/>
      <c r="GK269" s="20"/>
      <c r="GL269" s="20"/>
      <c r="GM269" s="20"/>
      <c r="GN269" s="20"/>
      <c r="GO269" s="20"/>
      <c r="GP269" s="20"/>
      <c r="GQ269" s="20"/>
      <c r="GR269" s="20"/>
      <c r="GS269" s="20"/>
      <c r="GT269" s="20"/>
      <c r="GU269" s="20"/>
      <c r="GV269" s="20"/>
      <c r="GW269" s="20"/>
      <c r="GX269" s="20"/>
      <c r="GY269" s="20"/>
      <c r="GZ269" s="20"/>
      <c r="HA269" s="20"/>
      <c r="HB269" s="20"/>
      <c r="HC269" s="20"/>
      <c r="HD269" s="20"/>
      <c r="HE269" s="20"/>
      <c r="HF269" s="20"/>
      <c r="HG269" s="20"/>
      <c r="HH269" s="20"/>
      <c r="HI269" s="20"/>
      <c r="HJ269" s="20"/>
      <c r="HK269" s="20"/>
      <c r="HL269" s="20"/>
      <c r="HM269" s="20"/>
      <c r="HN269" s="20"/>
      <c r="HO269" s="20"/>
      <c r="HP269" s="20"/>
      <c r="HQ269" s="20"/>
      <c r="HR269" s="20"/>
      <c r="HS269" s="20"/>
      <c r="HT269" s="20"/>
      <c r="HU269" s="20"/>
      <c r="HV269" s="20"/>
    </row>
    <row r="270" spans="1:230" x14ac:dyDescent="0.3">
      <c r="A270" s="50"/>
      <c r="B270" s="50"/>
      <c r="C270" s="93"/>
      <c r="AQ270" s="20"/>
      <c r="AR270" s="20"/>
      <c r="AS270" s="20"/>
      <c r="AT270" s="20"/>
      <c r="AU270" s="20"/>
      <c r="AV270" s="20"/>
      <c r="AW270" s="20"/>
      <c r="AX270" s="20"/>
      <c r="AY270" s="20"/>
      <c r="AZ270" s="20"/>
      <c r="BA270" s="20"/>
      <c r="BF270" s="20"/>
      <c r="BG270" s="20"/>
      <c r="BH270" s="20"/>
      <c r="BI270" s="20"/>
      <c r="BJ270" s="20"/>
      <c r="BK270" s="20"/>
      <c r="BL270" s="20"/>
      <c r="BM270" s="20"/>
      <c r="BN270" s="20"/>
      <c r="BO270" s="20"/>
      <c r="BP270" s="20"/>
      <c r="BQ270" s="20"/>
      <c r="BR270" s="20"/>
      <c r="BS270" s="20"/>
      <c r="BT270" s="20"/>
      <c r="BU270" s="20"/>
      <c r="BV270" s="20"/>
      <c r="BW270" s="20"/>
      <c r="BX270" s="20"/>
      <c r="BY270" s="20"/>
      <c r="BZ270" s="20"/>
      <c r="CA270" s="20"/>
      <c r="CB270" s="20"/>
      <c r="CC270" s="20"/>
      <c r="CD270" s="20"/>
      <c r="CE270" s="20"/>
      <c r="CF270" s="20"/>
      <c r="CG270" s="20"/>
      <c r="CH270" s="20"/>
      <c r="CI270" s="20"/>
      <c r="CJ270" s="20"/>
      <c r="CK270" s="20"/>
      <c r="CL270" s="20"/>
      <c r="CM270" s="20"/>
      <c r="CN270" s="20"/>
      <c r="CO270" s="20"/>
      <c r="CP270" s="20"/>
      <c r="CQ270" s="20"/>
      <c r="CR270" s="20"/>
      <c r="CS270" s="20"/>
      <c r="CT270" s="20"/>
      <c r="CU270" s="20"/>
      <c r="CV270" s="20"/>
      <c r="CW270" s="20"/>
      <c r="CX270" s="20"/>
      <c r="CY270" s="20"/>
      <c r="CZ270" s="20"/>
      <c r="DA270" s="20"/>
      <c r="DB270" s="20"/>
      <c r="DC270" s="20"/>
      <c r="DD270" s="20"/>
      <c r="DE270" s="20"/>
      <c r="DF270" s="20"/>
      <c r="DG270" s="20"/>
      <c r="DH270" s="20"/>
      <c r="DI270" s="20"/>
      <c r="DJ270" s="20"/>
      <c r="DK270" s="20"/>
      <c r="DL270" s="20"/>
      <c r="DM270" s="20"/>
      <c r="DN270" s="20"/>
      <c r="DO270" s="20"/>
      <c r="DP270" s="20"/>
      <c r="DQ270" s="20"/>
      <c r="DR270" s="20"/>
      <c r="DS270" s="20"/>
      <c r="DT270" s="20"/>
      <c r="DU270" s="20"/>
      <c r="DV270" s="20"/>
      <c r="DW270" s="20"/>
      <c r="DX270" s="20"/>
      <c r="DY270" s="20"/>
      <c r="DZ270" s="20"/>
      <c r="EA270" s="20"/>
      <c r="EB270" s="20"/>
      <c r="EC270" s="20"/>
      <c r="ED270" s="20"/>
      <c r="EE270" s="20"/>
      <c r="EF270" s="20"/>
      <c r="EG270" s="20"/>
      <c r="EH270" s="20"/>
      <c r="EI270" s="20"/>
      <c r="EJ270" s="20"/>
      <c r="EK270" s="20"/>
      <c r="EL270" s="20"/>
      <c r="EM270" s="20"/>
      <c r="EN270" s="20"/>
      <c r="EO270" s="20"/>
      <c r="EP270" s="20"/>
      <c r="EQ270" s="20"/>
      <c r="ER270" s="20"/>
      <c r="ES270" s="20"/>
      <c r="ET270" s="20"/>
      <c r="EU270" s="20"/>
      <c r="EV270" s="20"/>
      <c r="EW270" s="20"/>
      <c r="EX270" s="20"/>
      <c r="EY270" s="20"/>
      <c r="EZ270" s="20"/>
      <c r="FA270" s="20"/>
      <c r="FB270" s="20"/>
      <c r="FC270" s="20"/>
      <c r="FD270" s="20"/>
      <c r="FE270" s="20"/>
      <c r="FF270" s="20"/>
      <c r="FG270" s="20"/>
      <c r="FH270" s="20"/>
      <c r="FI270" s="20"/>
      <c r="FJ270" s="20"/>
      <c r="FK270" s="20"/>
      <c r="FL270" s="20"/>
      <c r="FM270" s="20"/>
      <c r="FN270" s="20"/>
      <c r="FO270" s="20"/>
      <c r="FP270" s="20"/>
      <c r="FQ270" s="20"/>
      <c r="FR270" s="20"/>
      <c r="FS270" s="20"/>
      <c r="FT270" s="20"/>
      <c r="FU270" s="20"/>
      <c r="FV270" s="20"/>
      <c r="FW270" s="20"/>
      <c r="FX270" s="20"/>
      <c r="FY270" s="20"/>
      <c r="FZ270" s="20"/>
      <c r="GA270" s="20"/>
      <c r="GB270" s="20"/>
      <c r="GC270" s="20"/>
      <c r="GD270" s="20"/>
      <c r="GE270" s="20"/>
      <c r="GF270" s="20"/>
      <c r="GG270" s="20"/>
      <c r="GH270" s="20"/>
      <c r="GI270" s="20"/>
      <c r="GJ270" s="20"/>
      <c r="GK270" s="20"/>
      <c r="GL270" s="20"/>
      <c r="GM270" s="20"/>
      <c r="GN270" s="20"/>
      <c r="GO270" s="20"/>
      <c r="GP270" s="20"/>
      <c r="GQ270" s="20"/>
      <c r="GR270" s="20"/>
      <c r="GS270" s="20"/>
      <c r="GT270" s="20"/>
      <c r="GU270" s="20"/>
      <c r="GV270" s="20"/>
      <c r="GW270" s="20"/>
      <c r="GX270" s="20"/>
      <c r="GY270" s="20"/>
      <c r="GZ270" s="20"/>
      <c r="HA270" s="20"/>
      <c r="HB270" s="20"/>
      <c r="HC270" s="20"/>
      <c r="HD270" s="20"/>
      <c r="HE270" s="20"/>
      <c r="HF270" s="20"/>
      <c r="HG270" s="20"/>
      <c r="HH270" s="20"/>
      <c r="HI270" s="20"/>
      <c r="HJ270" s="20"/>
      <c r="HK270" s="20"/>
      <c r="HL270" s="20"/>
      <c r="HM270" s="20"/>
      <c r="HN270" s="20"/>
      <c r="HO270" s="20"/>
      <c r="HP270" s="20"/>
      <c r="HQ270" s="20"/>
      <c r="HR270" s="20"/>
      <c r="HS270" s="20"/>
      <c r="HT270" s="20"/>
      <c r="HU270" s="20"/>
      <c r="HV270" s="20"/>
    </row>
    <row r="271" spans="1:230" x14ac:dyDescent="0.3">
      <c r="A271" s="50"/>
      <c r="B271" s="50"/>
      <c r="C271" s="93"/>
      <c r="AQ271" s="20"/>
      <c r="AR271" s="20"/>
      <c r="AS271" s="20"/>
      <c r="AT271" s="20"/>
      <c r="AU271" s="20"/>
      <c r="AV271" s="20"/>
      <c r="AW271" s="20"/>
      <c r="AX271" s="20"/>
      <c r="AY271" s="20"/>
      <c r="AZ271" s="20"/>
      <c r="BA271" s="20"/>
      <c r="BF271" s="20"/>
      <c r="BG271" s="20"/>
      <c r="BH271" s="20"/>
      <c r="BI271" s="20"/>
      <c r="BJ271" s="20"/>
      <c r="BK271" s="20"/>
      <c r="BL271" s="20"/>
      <c r="BM271" s="20"/>
      <c r="BN271" s="20"/>
      <c r="BO271" s="20"/>
      <c r="BP271" s="20"/>
      <c r="BQ271" s="20"/>
      <c r="BR271" s="20"/>
      <c r="BS271" s="20"/>
      <c r="BT271" s="20"/>
      <c r="BU271" s="20"/>
      <c r="BV271" s="20"/>
      <c r="BW271" s="20"/>
      <c r="BX271" s="20"/>
      <c r="BY271" s="20"/>
      <c r="BZ271" s="20"/>
      <c r="CA271" s="20"/>
      <c r="CB271" s="20"/>
      <c r="CC271" s="20"/>
      <c r="CD271" s="20"/>
      <c r="CE271" s="20"/>
      <c r="CF271" s="20"/>
      <c r="CG271" s="20"/>
      <c r="CH271" s="20"/>
      <c r="CI271" s="20"/>
      <c r="CJ271" s="20"/>
      <c r="CK271" s="20"/>
      <c r="CL271" s="20"/>
      <c r="CM271" s="20"/>
      <c r="CN271" s="20"/>
      <c r="CO271" s="20"/>
      <c r="CP271" s="20"/>
      <c r="CQ271" s="20"/>
      <c r="CR271" s="20"/>
      <c r="CS271" s="20"/>
      <c r="CT271" s="20"/>
      <c r="CU271" s="20"/>
      <c r="CV271" s="20"/>
      <c r="CW271" s="20"/>
      <c r="CX271" s="20"/>
      <c r="CY271" s="20"/>
      <c r="CZ271" s="20"/>
      <c r="DA271" s="20"/>
      <c r="DB271" s="20"/>
      <c r="DC271" s="20"/>
      <c r="DD271" s="20"/>
      <c r="DE271" s="20"/>
      <c r="DF271" s="20"/>
      <c r="DG271" s="20"/>
      <c r="DH271" s="20"/>
      <c r="DI271" s="20"/>
      <c r="DJ271" s="20"/>
      <c r="DK271" s="20"/>
      <c r="DL271" s="20"/>
      <c r="DM271" s="20"/>
      <c r="DN271" s="20"/>
      <c r="DO271" s="20"/>
      <c r="DP271" s="20"/>
      <c r="DQ271" s="20"/>
      <c r="DR271" s="20"/>
      <c r="DS271" s="20"/>
      <c r="DT271" s="20"/>
      <c r="DU271" s="20"/>
      <c r="DV271" s="20"/>
      <c r="DW271" s="20"/>
      <c r="DX271" s="20"/>
      <c r="DY271" s="20"/>
      <c r="DZ271" s="20"/>
      <c r="EA271" s="20"/>
      <c r="EB271" s="20"/>
      <c r="EC271" s="20"/>
      <c r="ED271" s="20"/>
      <c r="EE271" s="20"/>
      <c r="EF271" s="20"/>
      <c r="EG271" s="20"/>
      <c r="EH271" s="20"/>
      <c r="EI271" s="20"/>
      <c r="EJ271" s="20"/>
      <c r="EK271" s="20"/>
      <c r="EL271" s="20"/>
      <c r="EM271" s="20"/>
      <c r="EN271" s="20"/>
      <c r="EO271" s="20"/>
      <c r="EP271" s="20"/>
      <c r="EQ271" s="20"/>
      <c r="ER271" s="20"/>
      <c r="ES271" s="20"/>
      <c r="ET271" s="20"/>
      <c r="EU271" s="20"/>
      <c r="EV271" s="20"/>
      <c r="EW271" s="20"/>
      <c r="EX271" s="20"/>
      <c r="EY271" s="20"/>
      <c r="EZ271" s="20"/>
      <c r="FA271" s="20"/>
      <c r="FB271" s="20"/>
      <c r="FC271" s="20"/>
      <c r="FD271" s="20"/>
      <c r="FE271" s="20"/>
      <c r="FF271" s="20"/>
      <c r="FG271" s="20"/>
      <c r="FH271" s="20"/>
      <c r="FI271" s="20"/>
      <c r="FJ271" s="20"/>
      <c r="FK271" s="20"/>
      <c r="FL271" s="20"/>
      <c r="FM271" s="20"/>
      <c r="FN271" s="20"/>
      <c r="FO271" s="20"/>
      <c r="FP271" s="20"/>
      <c r="FQ271" s="20"/>
      <c r="FR271" s="20"/>
      <c r="FS271" s="20"/>
      <c r="FT271" s="20"/>
      <c r="FU271" s="20"/>
      <c r="FV271" s="20"/>
      <c r="FW271" s="20"/>
      <c r="FX271" s="20"/>
      <c r="FY271" s="20"/>
      <c r="FZ271" s="20"/>
      <c r="GA271" s="20"/>
      <c r="GB271" s="20"/>
      <c r="GC271" s="20"/>
      <c r="GD271" s="20"/>
      <c r="GE271" s="20"/>
      <c r="GF271" s="20"/>
      <c r="GG271" s="20"/>
      <c r="GH271" s="20"/>
      <c r="GI271" s="20"/>
      <c r="GJ271" s="20"/>
      <c r="GK271" s="20"/>
      <c r="GL271" s="20"/>
      <c r="GM271" s="20"/>
      <c r="GN271" s="20"/>
      <c r="GO271" s="20"/>
      <c r="GP271" s="20"/>
      <c r="GQ271" s="20"/>
      <c r="GR271" s="20"/>
      <c r="GS271" s="20"/>
      <c r="GT271" s="20"/>
      <c r="GU271" s="20"/>
      <c r="GV271" s="20"/>
      <c r="GW271" s="20"/>
      <c r="GX271" s="20"/>
      <c r="GY271" s="20"/>
      <c r="GZ271" s="20"/>
      <c r="HA271" s="20"/>
      <c r="HB271" s="20"/>
      <c r="HC271" s="20"/>
      <c r="HD271" s="20"/>
      <c r="HE271" s="20"/>
      <c r="HF271" s="20"/>
      <c r="HG271" s="20"/>
      <c r="HH271" s="20"/>
      <c r="HI271" s="20"/>
      <c r="HJ271" s="20"/>
      <c r="HK271" s="20"/>
      <c r="HL271" s="20"/>
      <c r="HM271" s="20"/>
      <c r="HN271" s="20"/>
      <c r="HO271" s="20"/>
      <c r="HP271" s="20"/>
      <c r="HQ271" s="20"/>
      <c r="HR271" s="20"/>
      <c r="HS271" s="20"/>
      <c r="HT271" s="20"/>
      <c r="HU271" s="20"/>
      <c r="HV271" s="20"/>
    </row>
    <row r="272" spans="1:230" x14ac:dyDescent="0.3">
      <c r="A272" s="50"/>
      <c r="B272" s="50"/>
      <c r="C272" s="93"/>
      <c r="AQ272" s="20"/>
      <c r="AR272" s="20"/>
      <c r="AS272" s="20"/>
      <c r="AT272" s="20"/>
      <c r="AU272" s="20"/>
      <c r="AV272" s="20"/>
      <c r="AW272" s="20"/>
      <c r="AX272" s="20"/>
      <c r="AY272" s="20"/>
      <c r="AZ272" s="20"/>
      <c r="BA272" s="20"/>
      <c r="BF272" s="20"/>
      <c r="BG272" s="20"/>
      <c r="BH272" s="20"/>
      <c r="BI272" s="20"/>
      <c r="BJ272" s="20"/>
      <c r="BK272" s="20"/>
      <c r="BL272" s="20"/>
      <c r="BM272" s="20"/>
      <c r="BN272" s="20"/>
      <c r="BO272" s="20"/>
      <c r="BP272" s="20"/>
      <c r="BQ272" s="20"/>
      <c r="BR272" s="20"/>
      <c r="BS272" s="20"/>
      <c r="BT272" s="20"/>
      <c r="BU272" s="20"/>
      <c r="BV272" s="20"/>
      <c r="BW272" s="20"/>
      <c r="BX272" s="20"/>
      <c r="BY272" s="20"/>
      <c r="BZ272" s="20"/>
      <c r="CA272" s="20"/>
      <c r="CB272" s="20"/>
      <c r="CC272" s="20"/>
      <c r="CD272" s="20"/>
      <c r="CE272" s="20"/>
      <c r="CF272" s="20"/>
      <c r="CG272" s="20"/>
      <c r="CH272" s="20"/>
      <c r="CI272" s="20"/>
      <c r="CJ272" s="20"/>
      <c r="CK272" s="20"/>
      <c r="CL272" s="20"/>
      <c r="CM272" s="20"/>
      <c r="CN272" s="20"/>
      <c r="CO272" s="20"/>
      <c r="CP272" s="20"/>
      <c r="CQ272" s="20"/>
      <c r="CR272" s="20"/>
      <c r="CS272" s="20"/>
      <c r="CT272" s="20"/>
      <c r="CU272" s="20"/>
      <c r="CV272" s="20"/>
      <c r="CW272" s="20"/>
      <c r="CX272" s="20"/>
      <c r="CY272" s="20"/>
      <c r="CZ272" s="20"/>
      <c r="DA272" s="20"/>
      <c r="DB272" s="20"/>
      <c r="DC272" s="20"/>
      <c r="DD272" s="20"/>
      <c r="DE272" s="20"/>
      <c r="DF272" s="20"/>
      <c r="DG272" s="20"/>
      <c r="DH272" s="20"/>
      <c r="DI272" s="20"/>
      <c r="DJ272" s="20"/>
      <c r="DK272" s="20"/>
      <c r="DL272" s="20"/>
      <c r="DM272" s="20"/>
      <c r="DN272" s="20"/>
      <c r="DO272" s="20"/>
      <c r="DP272" s="20"/>
      <c r="DQ272" s="20"/>
      <c r="DR272" s="20"/>
      <c r="DS272" s="20"/>
      <c r="DT272" s="20"/>
      <c r="DU272" s="20"/>
      <c r="DV272" s="20"/>
      <c r="DW272" s="20"/>
      <c r="DX272" s="20"/>
      <c r="DY272" s="20"/>
      <c r="DZ272" s="20"/>
      <c r="EA272" s="20"/>
      <c r="EB272" s="20"/>
      <c r="EC272" s="20"/>
      <c r="ED272" s="20"/>
      <c r="EE272" s="20"/>
      <c r="EF272" s="20"/>
      <c r="EG272" s="20"/>
      <c r="EH272" s="20"/>
      <c r="EI272" s="20"/>
      <c r="EJ272" s="20"/>
      <c r="EK272" s="20"/>
      <c r="EL272" s="20"/>
      <c r="EM272" s="20"/>
      <c r="EN272" s="20"/>
      <c r="EO272" s="20"/>
      <c r="EP272" s="20"/>
      <c r="EQ272" s="20"/>
      <c r="ER272" s="20"/>
      <c r="ES272" s="20"/>
      <c r="ET272" s="20"/>
      <c r="EU272" s="20"/>
      <c r="EV272" s="20"/>
      <c r="EW272" s="20"/>
      <c r="EX272" s="20"/>
      <c r="EY272" s="20"/>
      <c r="EZ272" s="20"/>
      <c r="FA272" s="20"/>
      <c r="FB272" s="20"/>
      <c r="FC272" s="20"/>
      <c r="FD272" s="20"/>
      <c r="FE272" s="20"/>
      <c r="FF272" s="20"/>
      <c r="FG272" s="20"/>
      <c r="FH272" s="20"/>
      <c r="FI272" s="20"/>
      <c r="FJ272" s="20"/>
      <c r="FK272" s="20"/>
      <c r="FL272" s="20"/>
      <c r="FM272" s="20"/>
      <c r="FN272" s="20"/>
      <c r="FO272" s="20"/>
      <c r="FP272" s="20"/>
      <c r="FQ272" s="20"/>
      <c r="FR272" s="20"/>
      <c r="FS272" s="20"/>
      <c r="FT272" s="20"/>
      <c r="FU272" s="20"/>
      <c r="FV272" s="20"/>
      <c r="FW272" s="20"/>
      <c r="FX272" s="20"/>
      <c r="FY272" s="20"/>
      <c r="FZ272" s="20"/>
      <c r="GA272" s="20"/>
      <c r="GB272" s="20"/>
      <c r="GC272" s="20"/>
      <c r="GD272" s="20"/>
      <c r="GE272" s="20"/>
      <c r="GF272" s="20"/>
      <c r="GG272" s="20"/>
      <c r="GH272" s="20"/>
      <c r="GI272" s="20"/>
      <c r="GJ272" s="20"/>
      <c r="GK272" s="20"/>
      <c r="GL272" s="20"/>
      <c r="GM272" s="20"/>
      <c r="GN272" s="20"/>
      <c r="GO272" s="20"/>
      <c r="GP272" s="20"/>
      <c r="GQ272" s="20"/>
      <c r="GR272" s="20"/>
      <c r="GS272" s="20"/>
      <c r="GT272" s="20"/>
      <c r="GU272" s="20"/>
      <c r="GV272" s="20"/>
      <c r="GW272" s="20"/>
      <c r="GX272" s="20"/>
      <c r="GY272" s="20"/>
      <c r="GZ272" s="20"/>
      <c r="HA272" s="20"/>
      <c r="HB272" s="20"/>
      <c r="HC272" s="20"/>
      <c r="HD272" s="20"/>
      <c r="HE272" s="20"/>
      <c r="HF272" s="20"/>
      <c r="HG272" s="20"/>
      <c r="HH272" s="20"/>
      <c r="HI272" s="20"/>
      <c r="HJ272" s="20"/>
      <c r="HK272" s="20"/>
      <c r="HL272" s="20"/>
      <c r="HM272" s="20"/>
      <c r="HN272" s="20"/>
      <c r="HO272" s="20"/>
      <c r="HP272" s="20"/>
      <c r="HQ272" s="20"/>
      <c r="HR272" s="20"/>
      <c r="HS272" s="20"/>
      <c r="HT272" s="20"/>
      <c r="HU272" s="20"/>
      <c r="HV272" s="20"/>
    </row>
    <row r="273" spans="1:230" x14ac:dyDescent="0.3">
      <c r="A273" s="50"/>
      <c r="B273" s="50"/>
      <c r="C273" s="93"/>
      <c r="AQ273" s="20"/>
      <c r="AR273" s="20"/>
      <c r="AS273" s="20"/>
      <c r="AT273" s="20"/>
      <c r="AU273" s="20"/>
      <c r="AV273" s="20"/>
      <c r="AW273" s="20"/>
      <c r="AX273" s="20"/>
      <c r="AY273" s="20"/>
      <c r="AZ273" s="20"/>
      <c r="BA273" s="20"/>
      <c r="BF273" s="20"/>
      <c r="BG273" s="20"/>
      <c r="BH273" s="20"/>
      <c r="BI273" s="20"/>
      <c r="BJ273" s="20"/>
      <c r="BK273" s="20"/>
      <c r="BL273" s="20"/>
      <c r="BM273" s="20"/>
      <c r="BN273" s="20"/>
      <c r="BO273" s="20"/>
      <c r="BP273" s="20"/>
      <c r="BQ273" s="20"/>
      <c r="BR273" s="20"/>
      <c r="BS273" s="20"/>
      <c r="BT273" s="20"/>
      <c r="BU273" s="20"/>
      <c r="BV273" s="20"/>
      <c r="BW273" s="20"/>
      <c r="BX273" s="20"/>
      <c r="BY273" s="20"/>
      <c r="BZ273" s="20"/>
      <c r="CA273" s="20"/>
      <c r="CB273" s="20"/>
      <c r="CC273" s="20"/>
      <c r="CD273" s="20"/>
      <c r="CE273" s="20"/>
      <c r="CF273" s="20"/>
      <c r="CG273" s="20"/>
      <c r="CH273" s="20"/>
      <c r="CI273" s="20"/>
      <c r="CJ273" s="20"/>
      <c r="CK273" s="20"/>
      <c r="CL273" s="20"/>
      <c r="CM273" s="20"/>
      <c r="CN273" s="20"/>
      <c r="CO273" s="20"/>
      <c r="CP273" s="20"/>
      <c r="CQ273" s="20"/>
      <c r="CR273" s="20"/>
      <c r="CS273" s="20"/>
      <c r="CT273" s="20"/>
      <c r="CU273" s="20"/>
      <c r="CV273" s="20"/>
      <c r="CW273" s="20"/>
      <c r="CX273" s="20"/>
      <c r="CY273" s="20"/>
      <c r="CZ273" s="20"/>
      <c r="DA273" s="20"/>
      <c r="DB273" s="20"/>
      <c r="DC273" s="20"/>
      <c r="DD273" s="20"/>
      <c r="DE273" s="20"/>
      <c r="DF273" s="20"/>
      <c r="DG273" s="20"/>
      <c r="DH273" s="20"/>
      <c r="DI273" s="20"/>
      <c r="DJ273" s="20"/>
      <c r="DK273" s="20"/>
      <c r="DL273" s="20"/>
      <c r="DM273" s="20"/>
      <c r="DN273" s="20"/>
      <c r="DO273" s="20"/>
      <c r="DP273" s="20"/>
      <c r="DQ273" s="20"/>
      <c r="DR273" s="20"/>
      <c r="DS273" s="20"/>
      <c r="DT273" s="20"/>
      <c r="DU273" s="20"/>
      <c r="DV273" s="20"/>
      <c r="DW273" s="20"/>
      <c r="DX273" s="20"/>
      <c r="DY273" s="20"/>
      <c r="DZ273" s="20"/>
      <c r="EA273" s="20"/>
      <c r="EB273" s="20"/>
      <c r="EC273" s="20"/>
      <c r="ED273" s="20"/>
      <c r="EE273" s="20"/>
      <c r="EF273" s="20"/>
      <c r="EG273" s="20"/>
      <c r="EH273" s="20"/>
      <c r="EI273" s="20"/>
      <c r="EJ273" s="20"/>
      <c r="EK273" s="20"/>
      <c r="EL273" s="20"/>
      <c r="EM273" s="20"/>
      <c r="EN273" s="20"/>
      <c r="EO273" s="20"/>
      <c r="EP273" s="20"/>
      <c r="EQ273" s="20"/>
      <c r="ER273" s="20"/>
      <c r="ES273" s="20"/>
      <c r="ET273" s="20"/>
      <c r="EU273" s="20"/>
      <c r="EV273" s="20"/>
      <c r="EW273" s="20"/>
      <c r="EX273" s="20"/>
      <c r="EY273" s="20"/>
      <c r="EZ273" s="20"/>
      <c r="FA273" s="20"/>
      <c r="FB273" s="20"/>
      <c r="FC273" s="20"/>
      <c r="FD273" s="20"/>
      <c r="FE273" s="20"/>
      <c r="FF273" s="20"/>
      <c r="FG273" s="20"/>
      <c r="FH273" s="20"/>
      <c r="FI273" s="20"/>
      <c r="FJ273" s="20"/>
      <c r="FK273" s="20"/>
      <c r="FL273" s="20"/>
      <c r="FM273" s="20"/>
      <c r="FN273" s="20"/>
      <c r="FO273" s="20"/>
      <c r="FP273" s="20"/>
      <c r="FQ273" s="20"/>
      <c r="FR273" s="20"/>
      <c r="FS273" s="20"/>
      <c r="FT273" s="20"/>
      <c r="FU273" s="20"/>
      <c r="FV273" s="20"/>
      <c r="FW273" s="20"/>
      <c r="FX273" s="20"/>
      <c r="FY273" s="20"/>
      <c r="FZ273" s="20"/>
      <c r="GA273" s="20"/>
      <c r="GB273" s="20"/>
      <c r="GC273" s="20"/>
      <c r="GD273" s="20"/>
      <c r="GE273" s="20"/>
      <c r="GF273" s="20"/>
      <c r="GG273" s="20"/>
      <c r="GH273" s="20"/>
      <c r="GI273" s="20"/>
      <c r="GJ273" s="20"/>
      <c r="GK273" s="20"/>
      <c r="GL273" s="20"/>
      <c r="GM273" s="20"/>
      <c r="GN273" s="20"/>
      <c r="GO273" s="20"/>
      <c r="GP273" s="20"/>
      <c r="GQ273" s="20"/>
      <c r="GR273" s="20"/>
      <c r="GS273" s="20"/>
      <c r="GT273" s="20"/>
      <c r="GU273" s="20"/>
      <c r="GV273" s="20"/>
      <c r="GW273" s="20"/>
      <c r="GX273" s="20"/>
      <c r="GY273" s="20"/>
      <c r="GZ273" s="20"/>
      <c r="HA273" s="20"/>
      <c r="HB273" s="20"/>
      <c r="HC273" s="20"/>
      <c r="HD273" s="20"/>
      <c r="HE273" s="20"/>
      <c r="HF273" s="20"/>
      <c r="HG273" s="20"/>
      <c r="HH273" s="20"/>
      <c r="HI273" s="20"/>
      <c r="HJ273" s="20"/>
      <c r="HK273" s="20"/>
      <c r="HL273" s="20"/>
      <c r="HM273" s="20"/>
      <c r="HN273" s="20"/>
      <c r="HO273" s="20"/>
      <c r="HP273" s="20"/>
      <c r="HQ273" s="20"/>
      <c r="HR273" s="20"/>
      <c r="HS273" s="20"/>
      <c r="HT273" s="20"/>
      <c r="HU273" s="20"/>
      <c r="HV273" s="20"/>
    </row>
    <row r="274" spans="1:230" x14ac:dyDescent="0.3">
      <c r="A274" s="50"/>
      <c r="B274" s="50"/>
      <c r="C274" s="93"/>
      <c r="AQ274" s="20"/>
      <c r="AR274" s="20"/>
      <c r="AS274" s="20"/>
      <c r="AT274" s="20"/>
      <c r="AU274" s="20"/>
      <c r="AV274" s="20"/>
      <c r="AW274" s="20"/>
      <c r="AX274" s="20"/>
      <c r="AY274" s="20"/>
      <c r="AZ274" s="20"/>
      <c r="BA274" s="20"/>
      <c r="BF274" s="20"/>
      <c r="BG274" s="20"/>
      <c r="BH274" s="20"/>
      <c r="BI274" s="20"/>
      <c r="BJ274" s="20"/>
      <c r="BK274" s="20"/>
      <c r="BL274" s="20"/>
      <c r="BM274" s="20"/>
      <c r="BN274" s="20"/>
      <c r="BO274" s="20"/>
      <c r="BP274" s="20"/>
      <c r="BQ274" s="20"/>
      <c r="BR274" s="20"/>
      <c r="BS274" s="20"/>
      <c r="BT274" s="20"/>
      <c r="BU274" s="20"/>
      <c r="BV274" s="20"/>
      <c r="BW274" s="20"/>
      <c r="BX274" s="20"/>
      <c r="BY274" s="20"/>
      <c r="BZ274" s="20"/>
      <c r="CA274" s="20"/>
      <c r="CB274" s="20"/>
      <c r="CC274" s="20"/>
      <c r="CD274" s="20"/>
      <c r="CE274" s="20"/>
      <c r="CF274" s="20"/>
      <c r="CG274" s="20"/>
      <c r="CH274" s="20"/>
      <c r="CI274" s="20"/>
      <c r="CJ274" s="20"/>
      <c r="CK274" s="20"/>
      <c r="CL274" s="20"/>
      <c r="CM274" s="20"/>
      <c r="CN274" s="20"/>
      <c r="CO274" s="20"/>
      <c r="CP274" s="20"/>
      <c r="CQ274" s="20"/>
      <c r="CR274" s="20"/>
      <c r="CS274" s="20"/>
      <c r="CT274" s="20"/>
      <c r="CU274" s="20"/>
      <c r="CV274" s="20"/>
      <c r="CW274" s="20"/>
      <c r="CX274" s="20"/>
      <c r="CY274" s="20"/>
      <c r="CZ274" s="20"/>
      <c r="DA274" s="20"/>
      <c r="DB274" s="20"/>
      <c r="DC274" s="20"/>
      <c r="DD274" s="20"/>
      <c r="DE274" s="20"/>
      <c r="DF274" s="20"/>
      <c r="DG274" s="20"/>
      <c r="DH274" s="20"/>
      <c r="DI274" s="20"/>
      <c r="DJ274" s="20"/>
      <c r="DK274" s="20"/>
      <c r="DL274" s="20"/>
      <c r="DM274" s="20"/>
      <c r="DN274" s="20"/>
      <c r="DO274" s="20"/>
      <c r="DP274" s="20"/>
      <c r="DQ274" s="20"/>
      <c r="DR274" s="20"/>
      <c r="DS274" s="20"/>
      <c r="DT274" s="20"/>
      <c r="DU274" s="20"/>
      <c r="DV274" s="20"/>
      <c r="DW274" s="20"/>
      <c r="DX274" s="20"/>
      <c r="DY274" s="20"/>
      <c r="DZ274" s="20"/>
      <c r="EA274" s="20"/>
      <c r="EB274" s="20"/>
      <c r="EC274" s="20"/>
      <c r="ED274" s="20"/>
      <c r="EE274" s="20"/>
      <c r="EF274" s="20"/>
      <c r="EG274" s="20"/>
      <c r="EH274" s="20"/>
      <c r="EI274" s="20"/>
      <c r="EJ274" s="20"/>
      <c r="EK274" s="20"/>
      <c r="EL274" s="20"/>
      <c r="EM274" s="20"/>
      <c r="EN274" s="20"/>
      <c r="EO274" s="20"/>
      <c r="EP274" s="20"/>
      <c r="EQ274" s="20"/>
      <c r="ER274" s="20"/>
      <c r="ES274" s="20"/>
      <c r="ET274" s="20"/>
      <c r="EU274" s="20"/>
      <c r="EV274" s="20"/>
      <c r="EW274" s="20"/>
      <c r="EX274" s="20"/>
      <c r="EY274" s="20"/>
      <c r="EZ274" s="20"/>
      <c r="FA274" s="20"/>
      <c r="FB274" s="20"/>
      <c r="FC274" s="20"/>
      <c r="FD274" s="20"/>
      <c r="FE274" s="20"/>
      <c r="FF274" s="20"/>
      <c r="FG274" s="20"/>
      <c r="FH274" s="20"/>
      <c r="FI274" s="20"/>
      <c r="FJ274" s="20"/>
      <c r="FK274" s="20"/>
      <c r="FL274" s="20"/>
      <c r="FM274" s="20"/>
      <c r="FN274" s="20"/>
      <c r="FO274" s="20"/>
      <c r="FP274" s="20"/>
      <c r="FQ274" s="20"/>
      <c r="FR274" s="20"/>
      <c r="FS274" s="20"/>
      <c r="FT274" s="20"/>
      <c r="FU274" s="20"/>
      <c r="FV274" s="20"/>
      <c r="FW274" s="20"/>
      <c r="FX274" s="20"/>
      <c r="FY274" s="20"/>
      <c r="FZ274" s="20"/>
      <c r="GA274" s="20"/>
      <c r="GB274" s="20"/>
      <c r="GC274" s="20"/>
      <c r="GD274" s="20"/>
      <c r="GE274" s="20"/>
      <c r="GF274" s="20"/>
      <c r="GG274" s="20"/>
      <c r="GH274" s="20"/>
      <c r="GI274" s="20"/>
      <c r="GJ274" s="20"/>
      <c r="GK274" s="20"/>
      <c r="GL274" s="20"/>
      <c r="GM274" s="20"/>
      <c r="GN274" s="20"/>
      <c r="GO274" s="20"/>
      <c r="GP274" s="20"/>
      <c r="GQ274" s="20"/>
      <c r="GR274" s="20"/>
      <c r="GS274" s="20"/>
      <c r="GT274" s="20"/>
      <c r="GU274" s="20"/>
      <c r="GV274" s="20"/>
      <c r="GW274" s="20"/>
      <c r="GX274" s="20"/>
      <c r="GY274" s="20"/>
      <c r="GZ274" s="20"/>
      <c r="HA274" s="20"/>
      <c r="HB274" s="20"/>
      <c r="HC274" s="20"/>
      <c r="HD274" s="20"/>
      <c r="HE274" s="20"/>
      <c r="HF274" s="20"/>
      <c r="HG274" s="20"/>
      <c r="HH274" s="20"/>
      <c r="HI274" s="20"/>
      <c r="HJ274" s="20"/>
      <c r="HK274" s="20"/>
      <c r="HL274" s="20"/>
      <c r="HM274" s="20"/>
      <c r="HN274" s="20"/>
      <c r="HO274" s="20"/>
      <c r="HP274" s="20"/>
      <c r="HQ274" s="20"/>
      <c r="HR274" s="20"/>
      <c r="HS274" s="20"/>
      <c r="HT274" s="20"/>
      <c r="HU274" s="20"/>
      <c r="HV274" s="20"/>
    </row>
    <row r="275" spans="1:230" x14ac:dyDescent="0.3">
      <c r="A275" s="50"/>
      <c r="B275" s="50"/>
      <c r="C275" s="93"/>
      <c r="AQ275" s="20"/>
      <c r="AR275" s="20"/>
      <c r="AS275" s="20"/>
      <c r="AT275" s="20"/>
      <c r="AU275" s="20"/>
      <c r="AV275" s="20"/>
      <c r="AW275" s="20"/>
      <c r="AX275" s="20"/>
      <c r="AY275" s="20"/>
      <c r="AZ275" s="20"/>
      <c r="BA275" s="20"/>
      <c r="BF275" s="20"/>
      <c r="BG275" s="20"/>
      <c r="BH275" s="20"/>
      <c r="BI275" s="20"/>
      <c r="BJ275" s="20"/>
      <c r="BK275" s="20"/>
      <c r="BL275" s="20"/>
      <c r="BM275" s="20"/>
      <c r="BN275" s="20"/>
      <c r="BO275" s="20"/>
      <c r="BP275" s="20"/>
      <c r="BQ275" s="20"/>
      <c r="BR275" s="20"/>
      <c r="BS275" s="20"/>
      <c r="BT275" s="20"/>
      <c r="BU275" s="20"/>
      <c r="BV275" s="20"/>
      <c r="BW275" s="20"/>
      <c r="BX275" s="20"/>
      <c r="BY275" s="20"/>
      <c r="BZ275" s="20"/>
      <c r="CA275" s="20"/>
      <c r="CB275" s="20"/>
      <c r="CC275" s="20"/>
      <c r="CD275" s="20"/>
      <c r="CE275" s="20"/>
      <c r="CF275" s="20"/>
      <c r="CG275" s="20"/>
      <c r="CH275" s="20"/>
      <c r="CI275" s="20"/>
      <c r="CJ275" s="20"/>
      <c r="CK275" s="20"/>
      <c r="CL275" s="20"/>
      <c r="CM275" s="20"/>
      <c r="CN275" s="20"/>
      <c r="CO275" s="20"/>
      <c r="CP275" s="20"/>
      <c r="CQ275" s="20"/>
      <c r="CR275" s="20"/>
      <c r="CS275" s="20"/>
      <c r="CT275" s="20"/>
      <c r="CU275" s="20"/>
      <c r="CV275" s="20"/>
      <c r="CW275" s="20"/>
      <c r="CX275" s="20"/>
      <c r="CY275" s="20"/>
      <c r="CZ275" s="20"/>
      <c r="DA275" s="20"/>
      <c r="DB275" s="20"/>
      <c r="DC275" s="20"/>
      <c r="DD275" s="20"/>
      <c r="DE275" s="20"/>
      <c r="DF275" s="20"/>
      <c r="DG275" s="20"/>
      <c r="DH275" s="20"/>
      <c r="DI275" s="20"/>
      <c r="DJ275" s="20"/>
      <c r="DK275" s="20"/>
      <c r="DL275" s="20"/>
      <c r="DM275" s="20"/>
      <c r="DN275" s="20"/>
      <c r="DO275" s="20"/>
      <c r="DP275" s="20"/>
      <c r="DQ275" s="20"/>
      <c r="DR275" s="20"/>
      <c r="DS275" s="20"/>
      <c r="DT275" s="20"/>
      <c r="DU275" s="20"/>
      <c r="DV275" s="20"/>
      <c r="DW275" s="20"/>
      <c r="DX275" s="20"/>
      <c r="DY275" s="20"/>
      <c r="DZ275" s="20"/>
      <c r="EA275" s="20"/>
      <c r="EB275" s="20"/>
      <c r="EC275" s="20"/>
      <c r="ED275" s="20"/>
      <c r="EE275" s="20"/>
      <c r="EF275" s="20"/>
      <c r="EG275" s="20"/>
      <c r="EH275" s="20"/>
      <c r="EI275" s="20"/>
      <c r="EJ275" s="20"/>
      <c r="EK275" s="20"/>
      <c r="EL275" s="20"/>
      <c r="EM275" s="20"/>
      <c r="EN275" s="20"/>
      <c r="EO275" s="20"/>
      <c r="EP275" s="20"/>
      <c r="EQ275" s="20"/>
      <c r="ER275" s="20"/>
      <c r="ES275" s="20"/>
      <c r="ET275" s="20"/>
      <c r="EU275" s="20"/>
      <c r="EV275" s="20"/>
      <c r="EW275" s="20"/>
      <c r="EX275" s="20"/>
      <c r="EY275" s="20"/>
      <c r="EZ275" s="20"/>
      <c r="FA275" s="20"/>
      <c r="FB275" s="20"/>
      <c r="FC275" s="20"/>
      <c r="FD275" s="20"/>
      <c r="FE275" s="20"/>
      <c r="FF275" s="20"/>
      <c r="FG275" s="20"/>
      <c r="FH275" s="20"/>
      <c r="FI275" s="20"/>
      <c r="FJ275" s="20"/>
      <c r="FK275" s="20"/>
      <c r="FL275" s="20"/>
      <c r="FM275" s="20"/>
      <c r="FN275" s="20"/>
      <c r="FO275" s="20"/>
      <c r="FP275" s="20"/>
      <c r="FQ275" s="20"/>
      <c r="FR275" s="20"/>
      <c r="FS275" s="20"/>
      <c r="FT275" s="20"/>
      <c r="FU275" s="20"/>
      <c r="FV275" s="20"/>
      <c r="FW275" s="20"/>
      <c r="FX275" s="20"/>
      <c r="FY275" s="20"/>
      <c r="FZ275" s="20"/>
      <c r="GA275" s="20"/>
      <c r="GB275" s="20"/>
      <c r="GC275" s="20"/>
      <c r="GD275" s="20"/>
      <c r="GE275" s="20"/>
      <c r="GF275" s="20"/>
      <c r="GG275" s="20"/>
      <c r="GH275" s="20"/>
      <c r="GI275" s="20"/>
      <c r="GJ275" s="20"/>
      <c r="GK275" s="20"/>
      <c r="GL275" s="20"/>
      <c r="GM275" s="20"/>
      <c r="GN275" s="20"/>
      <c r="GO275" s="20"/>
      <c r="GP275" s="20"/>
      <c r="GQ275" s="20"/>
      <c r="GR275" s="20"/>
      <c r="GS275" s="20"/>
      <c r="GT275" s="20"/>
      <c r="GU275" s="20"/>
      <c r="GV275" s="20"/>
      <c r="GW275" s="20"/>
      <c r="GX275" s="20"/>
      <c r="GY275" s="20"/>
      <c r="GZ275" s="20"/>
      <c r="HA275" s="20"/>
      <c r="HB275" s="20"/>
      <c r="HC275" s="20"/>
      <c r="HD275" s="20"/>
      <c r="HE275" s="20"/>
      <c r="HF275" s="20"/>
      <c r="HG275" s="20"/>
      <c r="HH275" s="20"/>
      <c r="HI275" s="20"/>
      <c r="HJ275" s="20"/>
      <c r="HK275" s="20"/>
      <c r="HL275" s="20"/>
      <c r="HM275" s="20"/>
      <c r="HN275" s="20"/>
      <c r="HO275" s="20"/>
      <c r="HP275" s="20"/>
      <c r="HQ275" s="20"/>
      <c r="HR275" s="20"/>
      <c r="HS275" s="20"/>
      <c r="HT275" s="20"/>
      <c r="HU275" s="20"/>
      <c r="HV275" s="20"/>
    </row>
    <row r="276" spans="1:230" x14ac:dyDescent="0.3">
      <c r="A276" s="50"/>
      <c r="B276" s="50"/>
      <c r="C276" s="93"/>
      <c r="AQ276" s="20"/>
      <c r="AR276" s="20"/>
      <c r="AS276" s="20"/>
      <c r="AT276" s="20"/>
      <c r="AU276" s="20"/>
      <c r="AV276" s="20"/>
      <c r="AW276" s="20"/>
      <c r="AX276" s="20"/>
      <c r="AY276" s="20"/>
      <c r="AZ276" s="20"/>
      <c r="BA276" s="20"/>
      <c r="BF276" s="20"/>
      <c r="BG276" s="20"/>
      <c r="BH276" s="20"/>
      <c r="BI276" s="20"/>
      <c r="BJ276" s="20"/>
      <c r="BK276" s="20"/>
      <c r="BL276" s="20"/>
      <c r="BM276" s="20"/>
      <c r="BN276" s="20"/>
      <c r="BO276" s="20"/>
      <c r="BP276" s="20"/>
      <c r="BQ276" s="20"/>
      <c r="BR276" s="20"/>
      <c r="BS276" s="20"/>
      <c r="BT276" s="20"/>
      <c r="BU276" s="20"/>
      <c r="BV276" s="20"/>
      <c r="BW276" s="20"/>
      <c r="BX276" s="20"/>
      <c r="BY276" s="20"/>
      <c r="BZ276" s="20"/>
      <c r="CA276" s="20"/>
      <c r="CB276" s="20"/>
      <c r="CC276" s="20"/>
      <c r="CD276" s="20"/>
      <c r="CE276" s="20"/>
      <c r="CF276" s="20"/>
      <c r="CG276" s="20"/>
      <c r="CH276" s="20"/>
      <c r="CI276" s="20"/>
      <c r="CJ276" s="20"/>
      <c r="CK276" s="20"/>
      <c r="CL276" s="20"/>
      <c r="CM276" s="20"/>
      <c r="CN276" s="20"/>
      <c r="CO276" s="20"/>
      <c r="CP276" s="20"/>
      <c r="CQ276" s="20"/>
      <c r="CR276" s="20"/>
      <c r="CS276" s="20"/>
      <c r="CT276" s="20"/>
      <c r="CU276" s="20"/>
      <c r="CV276" s="20"/>
      <c r="CW276" s="20"/>
      <c r="CX276" s="20"/>
      <c r="CY276" s="20"/>
      <c r="CZ276" s="20"/>
      <c r="DA276" s="20"/>
      <c r="DB276" s="20"/>
      <c r="DC276" s="20"/>
      <c r="DD276" s="20"/>
      <c r="DE276" s="20"/>
      <c r="DF276" s="20"/>
      <c r="DG276" s="20"/>
      <c r="DH276" s="20"/>
      <c r="DI276" s="20"/>
      <c r="DJ276" s="20"/>
      <c r="DK276" s="20"/>
      <c r="DL276" s="20"/>
      <c r="DM276" s="20"/>
      <c r="DN276" s="20"/>
      <c r="DO276" s="20"/>
      <c r="DP276" s="20"/>
      <c r="DQ276" s="20"/>
      <c r="DR276" s="20"/>
      <c r="DS276" s="20"/>
      <c r="DT276" s="20"/>
      <c r="DU276" s="20"/>
      <c r="DV276" s="20"/>
      <c r="DW276" s="20"/>
      <c r="DX276" s="20"/>
      <c r="DY276" s="20"/>
      <c r="DZ276" s="20"/>
      <c r="EA276" s="20"/>
      <c r="EB276" s="20"/>
      <c r="EC276" s="20"/>
      <c r="ED276" s="20"/>
      <c r="EE276" s="20"/>
      <c r="EF276" s="20"/>
      <c r="EG276" s="20"/>
      <c r="EH276" s="20"/>
      <c r="EI276" s="20"/>
      <c r="EJ276" s="20"/>
      <c r="EK276" s="20"/>
      <c r="EL276" s="20"/>
      <c r="EM276" s="20"/>
      <c r="EN276" s="20"/>
      <c r="EO276" s="20"/>
      <c r="EP276" s="20"/>
      <c r="EQ276" s="20"/>
      <c r="ER276" s="20"/>
      <c r="ES276" s="20"/>
      <c r="ET276" s="20"/>
      <c r="EU276" s="20"/>
      <c r="EV276" s="20"/>
      <c r="EW276" s="20"/>
      <c r="EX276" s="20"/>
      <c r="EY276" s="20"/>
      <c r="EZ276" s="20"/>
      <c r="FA276" s="20"/>
      <c r="FB276" s="20"/>
      <c r="FC276" s="20"/>
      <c r="FD276" s="20"/>
      <c r="FE276" s="20"/>
      <c r="FF276" s="20"/>
      <c r="FG276" s="20"/>
      <c r="FH276" s="20"/>
      <c r="FI276" s="20"/>
      <c r="FJ276" s="20"/>
      <c r="FK276" s="20"/>
      <c r="FL276" s="20"/>
      <c r="FM276" s="20"/>
      <c r="FN276" s="20"/>
      <c r="FO276" s="20"/>
      <c r="FP276" s="20"/>
      <c r="FQ276" s="20"/>
      <c r="FR276" s="20"/>
      <c r="FS276" s="20"/>
      <c r="FT276" s="20"/>
      <c r="FU276" s="20"/>
      <c r="FV276" s="20"/>
      <c r="FW276" s="20"/>
      <c r="FX276" s="20"/>
      <c r="FY276" s="20"/>
      <c r="FZ276" s="20"/>
      <c r="GA276" s="20"/>
      <c r="GB276" s="20"/>
      <c r="GC276" s="20"/>
      <c r="GD276" s="20"/>
      <c r="GE276" s="20"/>
      <c r="GF276" s="20"/>
      <c r="GG276" s="20"/>
      <c r="GH276" s="20"/>
      <c r="GI276" s="20"/>
      <c r="GJ276" s="20"/>
      <c r="GK276" s="20"/>
      <c r="GL276" s="20"/>
      <c r="GM276" s="20"/>
      <c r="GN276" s="20"/>
      <c r="GO276" s="20"/>
      <c r="GP276" s="20"/>
      <c r="GQ276" s="20"/>
      <c r="GR276" s="20"/>
      <c r="GS276" s="20"/>
      <c r="GT276" s="20"/>
      <c r="GU276" s="20"/>
      <c r="GV276" s="20"/>
      <c r="GW276" s="20"/>
      <c r="GX276" s="20"/>
      <c r="GY276" s="20"/>
      <c r="GZ276" s="20"/>
      <c r="HA276" s="20"/>
      <c r="HB276" s="20"/>
      <c r="HC276" s="20"/>
      <c r="HD276" s="20"/>
      <c r="HE276" s="20"/>
      <c r="HF276" s="20"/>
      <c r="HG276" s="20"/>
      <c r="HH276" s="20"/>
      <c r="HI276" s="20"/>
      <c r="HJ276" s="20"/>
      <c r="HK276" s="20"/>
      <c r="HL276" s="20"/>
      <c r="HM276" s="20"/>
      <c r="HN276" s="20"/>
      <c r="HO276" s="20"/>
      <c r="HP276" s="20"/>
      <c r="HQ276" s="20"/>
      <c r="HR276" s="20"/>
      <c r="HS276" s="20"/>
      <c r="HT276" s="20"/>
      <c r="HU276" s="20"/>
      <c r="HV276" s="20"/>
    </row>
    <row r="277" spans="1:230" x14ac:dyDescent="0.3">
      <c r="A277" s="50"/>
      <c r="B277" s="50"/>
      <c r="C277" s="93"/>
      <c r="AQ277" s="20"/>
      <c r="AR277" s="20"/>
      <c r="AS277" s="20"/>
      <c r="AT277" s="20"/>
      <c r="AU277" s="20"/>
      <c r="AV277" s="20"/>
      <c r="AW277" s="20"/>
      <c r="AX277" s="20"/>
      <c r="AY277" s="20"/>
      <c r="AZ277" s="20"/>
      <c r="BA277" s="20"/>
      <c r="BF277" s="20"/>
      <c r="BG277" s="20"/>
      <c r="BH277" s="20"/>
      <c r="BI277" s="20"/>
      <c r="BJ277" s="20"/>
      <c r="BK277" s="20"/>
      <c r="BL277" s="20"/>
      <c r="BM277" s="20"/>
      <c r="BN277" s="20"/>
      <c r="BO277" s="20"/>
      <c r="BP277" s="20"/>
      <c r="BQ277" s="20"/>
      <c r="BR277" s="20"/>
      <c r="BS277" s="20"/>
      <c r="BT277" s="20"/>
      <c r="BU277" s="20"/>
      <c r="BV277" s="20"/>
      <c r="BW277" s="20"/>
      <c r="BX277" s="20"/>
      <c r="BY277" s="20"/>
      <c r="BZ277" s="20"/>
      <c r="CA277" s="20"/>
      <c r="CB277" s="20"/>
      <c r="CC277" s="20"/>
      <c r="CD277" s="20"/>
      <c r="CE277" s="20"/>
      <c r="CF277" s="20"/>
      <c r="CG277" s="20"/>
      <c r="CH277" s="20"/>
      <c r="CI277" s="20"/>
      <c r="CJ277" s="20"/>
      <c r="CK277" s="20"/>
      <c r="CL277" s="20"/>
      <c r="CM277" s="20"/>
      <c r="CN277" s="20"/>
      <c r="CO277" s="20"/>
      <c r="CP277" s="20"/>
      <c r="CQ277" s="20"/>
      <c r="CR277" s="20"/>
      <c r="CS277" s="20"/>
      <c r="CT277" s="20"/>
      <c r="CU277" s="20"/>
      <c r="CV277" s="20"/>
      <c r="CW277" s="20"/>
      <c r="CX277" s="20"/>
      <c r="CY277" s="20"/>
      <c r="CZ277" s="20"/>
      <c r="DA277" s="20"/>
      <c r="DB277" s="20"/>
      <c r="DC277" s="20"/>
      <c r="DD277" s="20"/>
      <c r="DE277" s="20"/>
      <c r="DF277" s="20"/>
      <c r="DG277" s="20"/>
      <c r="DH277" s="20"/>
      <c r="DI277" s="20"/>
      <c r="DJ277" s="20"/>
      <c r="DK277" s="20"/>
      <c r="DL277" s="20"/>
      <c r="DM277" s="20"/>
      <c r="DN277" s="20"/>
      <c r="DO277" s="20"/>
      <c r="DP277" s="20"/>
      <c r="DQ277" s="20"/>
      <c r="DR277" s="20"/>
      <c r="DS277" s="20"/>
      <c r="DT277" s="20"/>
      <c r="DU277" s="20"/>
      <c r="DV277" s="20"/>
      <c r="DW277" s="20"/>
      <c r="DX277" s="20"/>
      <c r="DY277" s="20"/>
      <c r="DZ277" s="20"/>
      <c r="EA277" s="20"/>
      <c r="EB277" s="20"/>
      <c r="EC277" s="20"/>
      <c r="ED277" s="20"/>
      <c r="EE277" s="20"/>
      <c r="EF277" s="20"/>
      <c r="EG277" s="20"/>
      <c r="EH277" s="20"/>
      <c r="EI277" s="20"/>
      <c r="EJ277" s="20"/>
      <c r="EK277" s="20"/>
      <c r="EL277" s="20"/>
      <c r="EM277" s="20"/>
      <c r="EN277" s="20"/>
      <c r="EO277" s="20"/>
      <c r="EP277" s="20"/>
      <c r="EQ277" s="20"/>
      <c r="ER277" s="20"/>
      <c r="ES277" s="20"/>
      <c r="ET277" s="20"/>
      <c r="EU277" s="20"/>
      <c r="EV277" s="20"/>
      <c r="EW277" s="20"/>
      <c r="EX277" s="20"/>
      <c r="EY277" s="20"/>
      <c r="EZ277" s="20"/>
      <c r="FA277" s="20"/>
      <c r="FB277" s="20"/>
      <c r="FC277" s="20"/>
      <c r="FD277" s="20"/>
      <c r="FE277" s="20"/>
      <c r="FF277" s="20"/>
      <c r="FG277" s="20"/>
      <c r="FH277" s="20"/>
      <c r="FI277" s="20"/>
      <c r="FJ277" s="20"/>
      <c r="FK277" s="20"/>
      <c r="FL277" s="20"/>
      <c r="FM277" s="20"/>
      <c r="FN277" s="20"/>
      <c r="FO277" s="20"/>
      <c r="FP277" s="20"/>
      <c r="FQ277" s="20"/>
      <c r="FR277" s="20"/>
      <c r="FS277" s="20"/>
      <c r="FT277" s="20"/>
      <c r="FU277" s="20"/>
      <c r="FV277" s="20"/>
      <c r="FW277" s="20"/>
      <c r="FX277" s="20"/>
      <c r="FY277" s="20"/>
      <c r="FZ277" s="20"/>
      <c r="GA277" s="20"/>
      <c r="GB277" s="20"/>
      <c r="GC277" s="20"/>
      <c r="GD277" s="20"/>
      <c r="GE277" s="20"/>
      <c r="GF277" s="20"/>
      <c r="GG277" s="20"/>
      <c r="GH277" s="20"/>
      <c r="GI277" s="20"/>
      <c r="GJ277" s="20"/>
      <c r="GK277" s="20"/>
      <c r="GL277" s="20"/>
      <c r="GM277" s="20"/>
      <c r="GN277" s="20"/>
      <c r="GO277" s="20"/>
      <c r="GP277" s="20"/>
      <c r="GQ277" s="20"/>
      <c r="GR277" s="20"/>
      <c r="GS277" s="20"/>
      <c r="GT277" s="20"/>
      <c r="GU277" s="20"/>
      <c r="GV277" s="20"/>
      <c r="GW277" s="20"/>
      <c r="GX277" s="20"/>
      <c r="GY277" s="20"/>
      <c r="GZ277" s="20"/>
      <c r="HA277" s="20"/>
      <c r="HB277" s="20"/>
      <c r="HC277" s="20"/>
      <c r="HD277" s="20"/>
      <c r="HE277" s="20"/>
      <c r="HF277" s="20"/>
      <c r="HG277" s="20"/>
      <c r="HH277" s="20"/>
      <c r="HI277" s="20"/>
      <c r="HJ277" s="20"/>
      <c r="HK277" s="20"/>
      <c r="HL277" s="20"/>
      <c r="HM277" s="20"/>
      <c r="HN277" s="20"/>
      <c r="HO277" s="20"/>
      <c r="HP277" s="20"/>
      <c r="HQ277" s="20"/>
      <c r="HR277" s="20"/>
      <c r="HS277" s="20"/>
      <c r="HT277" s="20"/>
      <c r="HU277" s="20"/>
      <c r="HV277" s="20"/>
    </row>
    <row r="278" spans="1:230" x14ac:dyDescent="0.3">
      <c r="A278" s="50"/>
      <c r="B278" s="50"/>
      <c r="C278" s="93"/>
      <c r="AQ278" s="20"/>
      <c r="AR278" s="20"/>
      <c r="AS278" s="20"/>
      <c r="AT278" s="20"/>
      <c r="AU278" s="20"/>
      <c r="AV278" s="20"/>
      <c r="AW278" s="20"/>
      <c r="AX278" s="20"/>
      <c r="AY278" s="20"/>
      <c r="AZ278" s="20"/>
      <c r="BA278" s="20"/>
      <c r="BF278" s="20"/>
      <c r="BG278" s="20"/>
      <c r="BH278" s="20"/>
      <c r="BI278" s="20"/>
      <c r="BJ278" s="20"/>
      <c r="BK278" s="20"/>
      <c r="BL278" s="20"/>
      <c r="BM278" s="20"/>
      <c r="BN278" s="20"/>
      <c r="BO278" s="20"/>
      <c r="BP278" s="20"/>
      <c r="BQ278" s="20"/>
      <c r="BR278" s="20"/>
      <c r="BS278" s="20"/>
      <c r="BT278" s="20"/>
      <c r="BU278" s="20"/>
      <c r="BV278" s="20"/>
      <c r="BW278" s="20"/>
      <c r="BX278" s="20"/>
      <c r="BY278" s="20"/>
      <c r="BZ278" s="20"/>
      <c r="CA278" s="20"/>
      <c r="CB278" s="20"/>
      <c r="CC278" s="20"/>
      <c r="CD278" s="20"/>
      <c r="CE278" s="20"/>
      <c r="CF278" s="20"/>
      <c r="CG278" s="20"/>
      <c r="CH278" s="20"/>
      <c r="CI278" s="20"/>
      <c r="CJ278" s="20"/>
      <c r="CK278" s="20"/>
      <c r="CL278" s="20"/>
      <c r="CM278" s="20"/>
      <c r="CN278" s="20"/>
      <c r="CO278" s="20"/>
      <c r="CP278" s="20"/>
      <c r="CQ278" s="20"/>
      <c r="CR278" s="20"/>
      <c r="CS278" s="20"/>
      <c r="CT278" s="20"/>
      <c r="CU278" s="20"/>
      <c r="CV278" s="20"/>
      <c r="CW278" s="20"/>
      <c r="CX278" s="20"/>
      <c r="CY278" s="20"/>
      <c r="CZ278" s="20"/>
      <c r="DA278" s="20"/>
      <c r="DB278" s="20"/>
      <c r="DC278" s="20"/>
      <c r="DD278" s="20"/>
      <c r="DE278" s="20"/>
      <c r="DF278" s="20"/>
      <c r="DG278" s="20"/>
      <c r="DH278" s="20"/>
      <c r="DI278" s="20"/>
      <c r="DJ278" s="20"/>
      <c r="DK278" s="20"/>
      <c r="DL278" s="20"/>
      <c r="DM278" s="20"/>
      <c r="DN278" s="20"/>
      <c r="DO278" s="20"/>
      <c r="DP278" s="20"/>
      <c r="DQ278" s="20"/>
      <c r="DR278" s="20"/>
      <c r="DS278" s="20"/>
      <c r="DT278" s="20"/>
      <c r="DU278" s="20"/>
      <c r="DV278" s="20"/>
      <c r="DW278" s="20"/>
      <c r="DX278" s="20"/>
      <c r="DY278" s="20"/>
      <c r="DZ278" s="20"/>
      <c r="EA278" s="20"/>
      <c r="EB278" s="20"/>
      <c r="EC278" s="20"/>
      <c r="ED278" s="20"/>
      <c r="EE278" s="20"/>
      <c r="EF278" s="20"/>
      <c r="EG278" s="20"/>
      <c r="EH278" s="20"/>
      <c r="EI278" s="20"/>
      <c r="EJ278" s="20"/>
      <c r="EK278" s="20"/>
      <c r="EL278" s="20"/>
      <c r="EM278" s="20"/>
      <c r="EN278" s="20"/>
      <c r="EO278" s="20"/>
      <c r="EP278" s="20"/>
      <c r="EQ278" s="20"/>
      <c r="ER278" s="20"/>
      <c r="ES278" s="20"/>
      <c r="ET278" s="20"/>
      <c r="EU278" s="20"/>
      <c r="EV278" s="20"/>
      <c r="EW278" s="20"/>
      <c r="EX278" s="20"/>
      <c r="EY278" s="20"/>
      <c r="EZ278" s="20"/>
      <c r="FA278" s="20"/>
      <c r="FB278" s="20"/>
      <c r="FC278" s="20"/>
      <c r="FD278" s="20"/>
      <c r="FE278" s="20"/>
      <c r="FF278" s="20"/>
      <c r="FG278" s="20"/>
      <c r="FH278" s="20"/>
      <c r="FI278" s="20"/>
      <c r="FJ278" s="20"/>
      <c r="FK278" s="20"/>
      <c r="FL278" s="20"/>
      <c r="FM278" s="20"/>
      <c r="FN278" s="20"/>
      <c r="FO278" s="20"/>
      <c r="FP278" s="20"/>
      <c r="FQ278" s="20"/>
      <c r="FR278" s="20"/>
      <c r="FS278" s="20"/>
      <c r="FT278" s="20"/>
      <c r="FU278" s="20"/>
      <c r="FV278" s="20"/>
      <c r="FW278" s="20"/>
      <c r="FX278" s="20"/>
      <c r="FY278" s="20"/>
      <c r="FZ278" s="20"/>
      <c r="GA278" s="20"/>
      <c r="GB278" s="20"/>
      <c r="GC278" s="20"/>
      <c r="GD278" s="20"/>
      <c r="GE278" s="20"/>
      <c r="GF278" s="20"/>
      <c r="GG278" s="20"/>
      <c r="GH278" s="20"/>
      <c r="GI278" s="20"/>
      <c r="GJ278" s="20"/>
      <c r="GK278" s="20"/>
      <c r="GL278" s="20"/>
      <c r="GM278" s="20"/>
      <c r="GN278" s="20"/>
      <c r="GO278" s="20"/>
      <c r="GP278" s="20"/>
      <c r="GQ278" s="20"/>
      <c r="GR278" s="20"/>
      <c r="GS278" s="20"/>
      <c r="GT278" s="20"/>
      <c r="GU278" s="20"/>
      <c r="GV278" s="20"/>
      <c r="GW278" s="20"/>
      <c r="GX278" s="20"/>
      <c r="GY278" s="20"/>
      <c r="GZ278" s="20"/>
      <c r="HA278" s="20"/>
      <c r="HB278" s="20"/>
      <c r="HC278" s="20"/>
      <c r="HD278" s="20"/>
      <c r="HE278" s="20"/>
      <c r="HF278" s="20"/>
      <c r="HG278" s="20"/>
      <c r="HH278" s="20"/>
      <c r="HI278" s="20"/>
      <c r="HJ278" s="20"/>
      <c r="HK278" s="20"/>
      <c r="HL278" s="20"/>
      <c r="HM278" s="20"/>
      <c r="HN278" s="20"/>
      <c r="HO278" s="20"/>
      <c r="HP278" s="20"/>
      <c r="HQ278" s="20"/>
      <c r="HR278" s="20"/>
      <c r="HS278" s="20"/>
      <c r="HT278" s="20"/>
      <c r="HU278" s="20"/>
      <c r="HV278" s="20"/>
    </row>
    <row r="279" spans="1:230" x14ac:dyDescent="0.3">
      <c r="A279" s="50"/>
      <c r="B279" s="50"/>
      <c r="C279" s="93"/>
      <c r="AQ279" s="20"/>
      <c r="AR279" s="20"/>
      <c r="AS279" s="20"/>
      <c r="AT279" s="20"/>
      <c r="AU279" s="20"/>
      <c r="AV279" s="20"/>
      <c r="AW279" s="20"/>
      <c r="AX279" s="20"/>
      <c r="AY279" s="20"/>
      <c r="AZ279" s="20"/>
      <c r="BA279" s="20"/>
      <c r="BF279" s="20"/>
      <c r="BG279" s="20"/>
      <c r="BH279" s="20"/>
      <c r="BI279" s="20"/>
      <c r="BJ279" s="20"/>
      <c r="BK279" s="20"/>
      <c r="BL279" s="20"/>
      <c r="BM279" s="20"/>
      <c r="BN279" s="20"/>
      <c r="BO279" s="20"/>
      <c r="BP279" s="20"/>
      <c r="BQ279" s="20"/>
      <c r="BR279" s="20"/>
      <c r="BS279" s="20"/>
      <c r="BT279" s="20"/>
      <c r="BU279" s="20"/>
      <c r="BV279" s="20"/>
      <c r="BW279" s="20"/>
      <c r="BX279" s="20"/>
      <c r="BY279" s="20"/>
      <c r="BZ279" s="20"/>
      <c r="CA279" s="20"/>
      <c r="CB279" s="20"/>
      <c r="CC279" s="20"/>
      <c r="CD279" s="20"/>
      <c r="CE279" s="20"/>
      <c r="CF279" s="20"/>
      <c r="CG279" s="20"/>
      <c r="CH279" s="20"/>
      <c r="CI279" s="20"/>
      <c r="CJ279" s="20"/>
      <c r="CK279" s="20"/>
      <c r="CL279" s="20"/>
      <c r="CM279" s="20"/>
      <c r="CN279" s="20"/>
      <c r="CO279" s="20"/>
      <c r="CP279" s="20"/>
      <c r="CQ279" s="20"/>
      <c r="CR279" s="20"/>
      <c r="CS279" s="20"/>
      <c r="CT279" s="20"/>
      <c r="CU279" s="20"/>
      <c r="CV279" s="20"/>
      <c r="CW279" s="20"/>
      <c r="CX279" s="20"/>
      <c r="CY279" s="20"/>
      <c r="CZ279" s="20"/>
      <c r="DA279" s="20"/>
      <c r="DB279" s="20"/>
      <c r="DC279" s="20"/>
      <c r="DD279" s="20"/>
      <c r="DE279" s="20"/>
      <c r="DF279" s="20"/>
      <c r="DG279" s="20"/>
      <c r="DH279" s="20"/>
      <c r="DI279" s="20"/>
      <c r="DJ279" s="20"/>
      <c r="DK279" s="20"/>
      <c r="DL279" s="20"/>
      <c r="DM279" s="20"/>
      <c r="DN279" s="20"/>
      <c r="DO279" s="20"/>
      <c r="DP279" s="20"/>
      <c r="DQ279" s="20"/>
      <c r="DR279" s="20"/>
      <c r="DS279" s="20"/>
      <c r="DT279" s="20"/>
      <c r="DU279" s="20"/>
      <c r="DV279" s="20"/>
      <c r="DW279" s="20"/>
      <c r="DX279" s="20"/>
      <c r="DY279" s="20"/>
      <c r="DZ279" s="20"/>
      <c r="EA279" s="20"/>
      <c r="EB279" s="20"/>
      <c r="EC279" s="20"/>
      <c r="ED279" s="20"/>
      <c r="EE279" s="20"/>
      <c r="EF279" s="20"/>
      <c r="EG279" s="20"/>
      <c r="EH279" s="20"/>
      <c r="EI279" s="20"/>
      <c r="EJ279" s="20"/>
      <c r="EK279" s="20"/>
      <c r="EL279" s="20"/>
      <c r="EM279" s="20"/>
      <c r="EN279" s="20"/>
      <c r="EO279" s="20"/>
      <c r="EP279" s="20"/>
      <c r="EQ279" s="20"/>
      <c r="ER279" s="20"/>
      <c r="ES279" s="20"/>
      <c r="ET279" s="20"/>
      <c r="EU279" s="20"/>
      <c r="EV279" s="20"/>
      <c r="EW279" s="20"/>
      <c r="EX279" s="20"/>
      <c r="EY279" s="20"/>
      <c r="EZ279" s="20"/>
      <c r="FA279" s="20"/>
      <c r="FB279" s="20"/>
      <c r="FC279" s="20"/>
      <c r="FD279" s="20"/>
      <c r="FE279" s="20"/>
      <c r="FF279" s="20"/>
      <c r="FG279" s="20"/>
      <c r="FH279" s="20"/>
      <c r="FI279" s="20"/>
      <c r="FJ279" s="20"/>
      <c r="FK279" s="20"/>
      <c r="FL279" s="20"/>
      <c r="FM279" s="20"/>
      <c r="FN279" s="20"/>
      <c r="FO279" s="20"/>
      <c r="FP279" s="20"/>
      <c r="FQ279" s="20"/>
      <c r="FR279" s="20"/>
      <c r="FS279" s="20"/>
      <c r="FT279" s="20"/>
      <c r="FU279" s="20"/>
      <c r="FV279" s="20"/>
      <c r="FW279" s="20"/>
      <c r="FX279" s="20"/>
      <c r="FY279" s="20"/>
      <c r="FZ279" s="20"/>
      <c r="GA279" s="20"/>
      <c r="GB279" s="20"/>
      <c r="GC279" s="20"/>
      <c r="GD279" s="20"/>
      <c r="GE279" s="20"/>
      <c r="GF279" s="20"/>
      <c r="GG279" s="20"/>
      <c r="GH279" s="20"/>
      <c r="GI279" s="20"/>
      <c r="GJ279" s="20"/>
      <c r="GK279" s="20"/>
      <c r="GL279" s="20"/>
      <c r="GM279" s="20"/>
      <c r="GN279" s="20"/>
      <c r="GO279" s="20"/>
      <c r="GP279" s="20"/>
      <c r="GQ279" s="20"/>
      <c r="GR279" s="20"/>
      <c r="GS279" s="20"/>
      <c r="GT279" s="20"/>
      <c r="GU279" s="20"/>
      <c r="GV279" s="20"/>
      <c r="GW279" s="20"/>
      <c r="GX279" s="20"/>
      <c r="GY279" s="20"/>
      <c r="GZ279" s="20"/>
      <c r="HA279" s="20"/>
      <c r="HB279" s="20"/>
      <c r="HC279" s="20"/>
      <c r="HD279" s="20"/>
      <c r="HE279" s="20"/>
      <c r="HF279" s="20"/>
      <c r="HG279" s="20"/>
      <c r="HH279" s="20"/>
      <c r="HI279" s="20"/>
      <c r="HJ279" s="20"/>
      <c r="HK279" s="20"/>
      <c r="HL279" s="20"/>
      <c r="HM279" s="20"/>
      <c r="HN279" s="20"/>
      <c r="HO279" s="20"/>
      <c r="HP279" s="20"/>
      <c r="HQ279" s="20"/>
      <c r="HR279" s="20"/>
      <c r="HS279" s="20"/>
      <c r="HT279" s="20"/>
      <c r="HU279" s="20"/>
      <c r="HV279" s="20"/>
    </row>
    <row r="280" spans="1:230" x14ac:dyDescent="0.3">
      <c r="A280" s="50"/>
      <c r="B280" s="50"/>
      <c r="C280" s="93"/>
      <c r="AQ280" s="20"/>
      <c r="AR280" s="20"/>
      <c r="AS280" s="20"/>
      <c r="AT280" s="20"/>
      <c r="AU280" s="20"/>
      <c r="AV280" s="20"/>
      <c r="AW280" s="20"/>
      <c r="AX280" s="20"/>
      <c r="AY280" s="20"/>
      <c r="AZ280" s="20"/>
      <c r="BA280" s="20"/>
      <c r="BF280" s="20"/>
      <c r="BG280" s="20"/>
      <c r="BH280" s="20"/>
      <c r="BI280" s="20"/>
      <c r="BJ280" s="20"/>
      <c r="BK280" s="20"/>
      <c r="BL280" s="20"/>
      <c r="BM280" s="20"/>
      <c r="BN280" s="20"/>
      <c r="BO280" s="20"/>
      <c r="BP280" s="20"/>
      <c r="BQ280" s="20"/>
      <c r="BR280" s="20"/>
      <c r="BS280" s="20"/>
      <c r="BT280" s="20"/>
      <c r="BU280" s="20"/>
      <c r="BV280" s="20"/>
      <c r="BW280" s="20"/>
      <c r="BX280" s="20"/>
      <c r="BY280" s="20"/>
      <c r="BZ280" s="20"/>
      <c r="CA280" s="20"/>
      <c r="CB280" s="20"/>
      <c r="CC280" s="20"/>
      <c r="CD280" s="20"/>
      <c r="CE280" s="20"/>
      <c r="CF280" s="20"/>
      <c r="CG280" s="20"/>
      <c r="CH280" s="20"/>
      <c r="CI280" s="20"/>
      <c r="CJ280" s="20"/>
      <c r="CK280" s="20"/>
      <c r="CL280" s="20"/>
      <c r="CM280" s="20"/>
      <c r="CN280" s="20"/>
      <c r="CO280" s="20"/>
      <c r="CP280" s="20"/>
      <c r="CQ280" s="20"/>
      <c r="CR280" s="20"/>
      <c r="CS280" s="20"/>
      <c r="CT280" s="20"/>
      <c r="CU280" s="20"/>
      <c r="CV280" s="20"/>
      <c r="CW280" s="20"/>
      <c r="CX280" s="20"/>
      <c r="CY280" s="20"/>
      <c r="CZ280" s="20"/>
      <c r="DA280" s="20"/>
      <c r="DB280" s="20"/>
      <c r="DC280" s="20"/>
      <c r="DD280" s="20"/>
      <c r="DE280" s="20"/>
      <c r="DF280" s="20"/>
      <c r="DG280" s="20"/>
      <c r="DH280" s="20"/>
      <c r="DI280" s="20"/>
      <c r="DJ280" s="20"/>
      <c r="DK280" s="20"/>
      <c r="DL280" s="20"/>
      <c r="DM280" s="20"/>
      <c r="DN280" s="20"/>
      <c r="DO280" s="20"/>
      <c r="DP280" s="20"/>
      <c r="DQ280" s="20"/>
      <c r="DR280" s="20"/>
      <c r="DS280" s="20"/>
      <c r="DT280" s="20"/>
      <c r="DU280" s="20"/>
      <c r="DV280" s="20"/>
      <c r="DW280" s="20"/>
      <c r="DX280" s="20"/>
      <c r="DY280" s="20"/>
      <c r="DZ280" s="20"/>
      <c r="EA280" s="20"/>
      <c r="EB280" s="20"/>
      <c r="EC280" s="20"/>
      <c r="ED280" s="20"/>
      <c r="EE280" s="20"/>
      <c r="EF280" s="20"/>
      <c r="EG280" s="20"/>
      <c r="EH280" s="20"/>
      <c r="EI280" s="20"/>
      <c r="EJ280" s="20"/>
      <c r="EK280" s="20"/>
      <c r="EL280" s="20"/>
      <c r="EM280" s="20"/>
      <c r="EN280" s="20"/>
      <c r="EO280" s="20"/>
      <c r="EP280" s="20"/>
      <c r="EQ280" s="20"/>
      <c r="ER280" s="20"/>
      <c r="ES280" s="20"/>
      <c r="ET280" s="20"/>
      <c r="EU280" s="20"/>
      <c r="EV280" s="20"/>
      <c r="EW280" s="20"/>
      <c r="EX280" s="20"/>
      <c r="EY280" s="20"/>
      <c r="EZ280" s="20"/>
      <c r="FA280" s="20"/>
      <c r="FB280" s="20"/>
      <c r="FC280" s="20"/>
      <c r="FD280" s="20"/>
      <c r="FE280" s="20"/>
      <c r="FF280" s="20"/>
      <c r="FG280" s="20"/>
      <c r="FH280" s="20"/>
      <c r="FI280" s="20"/>
      <c r="FJ280" s="20"/>
      <c r="FK280" s="20"/>
      <c r="FL280" s="20"/>
      <c r="FM280" s="20"/>
      <c r="FN280" s="20"/>
      <c r="FO280" s="20"/>
      <c r="FP280" s="20"/>
      <c r="FQ280" s="20"/>
      <c r="FR280" s="20"/>
      <c r="FS280" s="20"/>
      <c r="FT280" s="20"/>
      <c r="FU280" s="20"/>
      <c r="FV280" s="20"/>
      <c r="FW280" s="20"/>
      <c r="FX280" s="20"/>
      <c r="FY280" s="20"/>
      <c r="FZ280" s="20"/>
      <c r="GA280" s="20"/>
      <c r="GB280" s="20"/>
      <c r="GC280" s="20"/>
      <c r="GD280" s="20"/>
      <c r="GE280" s="20"/>
      <c r="GF280" s="20"/>
      <c r="GG280" s="20"/>
      <c r="GH280" s="20"/>
      <c r="GI280" s="20"/>
      <c r="GJ280" s="20"/>
      <c r="GK280" s="20"/>
      <c r="GL280" s="20"/>
      <c r="GM280" s="20"/>
      <c r="GN280" s="20"/>
      <c r="GO280" s="20"/>
      <c r="GP280" s="20"/>
      <c r="GQ280" s="20"/>
      <c r="GR280" s="20"/>
      <c r="GS280" s="20"/>
      <c r="GT280" s="20"/>
      <c r="GU280" s="20"/>
      <c r="GV280" s="20"/>
      <c r="GW280" s="20"/>
      <c r="GX280" s="20"/>
      <c r="GY280" s="20"/>
      <c r="GZ280" s="20"/>
      <c r="HA280" s="20"/>
      <c r="HB280" s="20"/>
      <c r="HC280" s="20"/>
      <c r="HD280" s="20"/>
      <c r="HE280" s="20"/>
      <c r="HF280" s="20"/>
      <c r="HG280" s="20"/>
      <c r="HH280" s="20"/>
      <c r="HI280" s="20"/>
      <c r="HJ280" s="20"/>
      <c r="HK280" s="20"/>
      <c r="HL280" s="20"/>
      <c r="HM280" s="20"/>
      <c r="HN280" s="20"/>
      <c r="HO280" s="20"/>
      <c r="HP280" s="20"/>
      <c r="HQ280" s="20"/>
      <c r="HR280" s="20"/>
      <c r="HS280" s="20"/>
      <c r="HT280" s="20"/>
      <c r="HU280" s="20"/>
      <c r="HV280" s="20"/>
    </row>
    <row r="281" spans="1:230" x14ac:dyDescent="0.3">
      <c r="A281" s="50"/>
      <c r="B281" s="50"/>
      <c r="C281" s="93"/>
      <c r="AQ281" s="20"/>
      <c r="AR281" s="20"/>
      <c r="AS281" s="20"/>
      <c r="AT281" s="20"/>
      <c r="AU281" s="20"/>
      <c r="AV281" s="20"/>
      <c r="AW281" s="20"/>
      <c r="AX281" s="20"/>
      <c r="AY281" s="20"/>
      <c r="AZ281" s="20"/>
      <c r="BA281" s="20"/>
      <c r="BF281" s="20"/>
      <c r="BG281" s="20"/>
      <c r="BH281" s="20"/>
      <c r="BI281" s="20"/>
      <c r="BJ281" s="20"/>
      <c r="BK281" s="20"/>
      <c r="BL281" s="20"/>
      <c r="BM281" s="20"/>
      <c r="BN281" s="20"/>
      <c r="BO281" s="20"/>
      <c r="BP281" s="20"/>
      <c r="BQ281" s="20"/>
      <c r="BR281" s="20"/>
      <c r="BS281" s="20"/>
      <c r="BT281" s="20"/>
      <c r="BU281" s="20"/>
      <c r="BV281" s="20"/>
      <c r="BW281" s="20"/>
      <c r="BX281" s="20"/>
      <c r="BY281" s="20"/>
      <c r="BZ281" s="20"/>
      <c r="CA281" s="20"/>
      <c r="CB281" s="20"/>
      <c r="CC281" s="20"/>
      <c r="CD281" s="20"/>
      <c r="CE281" s="20"/>
      <c r="CF281" s="20"/>
      <c r="CG281" s="20"/>
      <c r="CH281" s="20"/>
      <c r="CI281" s="20"/>
      <c r="CJ281" s="20"/>
      <c r="CK281" s="20"/>
      <c r="CL281" s="20"/>
      <c r="CM281" s="20"/>
      <c r="CN281" s="20"/>
      <c r="CO281" s="20"/>
      <c r="CP281" s="20"/>
      <c r="CQ281" s="20"/>
      <c r="CR281" s="20"/>
      <c r="CS281" s="20"/>
      <c r="CT281" s="20"/>
      <c r="CU281" s="20"/>
      <c r="CV281" s="20"/>
      <c r="CW281" s="20"/>
      <c r="CX281" s="20"/>
      <c r="CY281" s="20"/>
      <c r="CZ281" s="20"/>
      <c r="DA281" s="20"/>
      <c r="DB281" s="20"/>
      <c r="DC281" s="20"/>
      <c r="DD281" s="20"/>
      <c r="DE281" s="20"/>
      <c r="DF281" s="20"/>
      <c r="DG281" s="20"/>
      <c r="DH281" s="20"/>
      <c r="DI281" s="20"/>
      <c r="DJ281" s="20"/>
      <c r="DK281" s="20"/>
      <c r="DL281" s="20"/>
      <c r="DM281" s="20"/>
      <c r="DN281" s="20"/>
      <c r="DO281" s="20"/>
      <c r="DP281" s="20"/>
      <c r="DQ281" s="20"/>
      <c r="DR281" s="20"/>
      <c r="DS281" s="20"/>
      <c r="DT281" s="20"/>
      <c r="DU281" s="20"/>
      <c r="DV281" s="20"/>
      <c r="DW281" s="20"/>
      <c r="DX281" s="20"/>
      <c r="DY281" s="20"/>
      <c r="DZ281" s="20"/>
      <c r="EA281" s="20"/>
      <c r="EB281" s="20"/>
      <c r="EC281" s="20"/>
      <c r="ED281" s="20"/>
      <c r="EE281" s="20"/>
      <c r="EF281" s="20"/>
      <c r="EG281" s="20"/>
      <c r="EH281" s="20"/>
      <c r="EI281" s="20"/>
      <c r="EJ281" s="20"/>
      <c r="EK281" s="20"/>
      <c r="EL281" s="20"/>
      <c r="EM281" s="20"/>
      <c r="EN281" s="20"/>
      <c r="EO281" s="20"/>
      <c r="EP281" s="20"/>
      <c r="EQ281" s="20"/>
      <c r="ER281" s="20"/>
      <c r="ES281" s="20"/>
      <c r="ET281" s="20"/>
      <c r="EU281" s="20"/>
      <c r="EV281" s="20"/>
      <c r="EW281" s="20"/>
      <c r="EX281" s="20"/>
      <c r="EY281" s="20"/>
      <c r="EZ281" s="20"/>
      <c r="FA281" s="20"/>
      <c r="FB281" s="20"/>
      <c r="FC281" s="20"/>
      <c r="FD281" s="20"/>
      <c r="FE281" s="20"/>
      <c r="FF281" s="20"/>
      <c r="FG281" s="20"/>
      <c r="FH281" s="20"/>
      <c r="FI281" s="20"/>
      <c r="FJ281" s="20"/>
      <c r="FK281" s="20"/>
      <c r="FL281" s="20"/>
      <c r="FM281" s="20"/>
      <c r="FN281" s="20"/>
      <c r="FO281" s="20"/>
      <c r="FP281" s="20"/>
      <c r="FQ281" s="20"/>
      <c r="FR281" s="20"/>
      <c r="FS281" s="20"/>
      <c r="FT281" s="20"/>
      <c r="FU281" s="20"/>
      <c r="FV281" s="20"/>
      <c r="FW281" s="20"/>
      <c r="FX281" s="20"/>
      <c r="FY281" s="20"/>
      <c r="FZ281" s="20"/>
      <c r="GA281" s="20"/>
      <c r="GB281" s="20"/>
      <c r="GC281" s="20"/>
      <c r="GD281" s="20"/>
      <c r="GE281" s="20"/>
      <c r="GF281" s="20"/>
      <c r="GG281" s="20"/>
      <c r="GH281" s="20"/>
      <c r="GI281" s="20"/>
      <c r="GJ281" s="20"/>
      <c r="GK281" s="20"/>
      <c r="GL281" s="20"/>
      <c r="GM281" s="20"/>
      <c r="GN281" s="20"/>
      <c r="GO281" s="20"/>
      <c r="GP281" s="20"/>
      <c r="GQ281" s="20"/>
      <c r="GR281" s="20"/>
      <c r="GS281" s="20"/>
      <c r="GT281" s="20"/>
      <c r="GU281" s="20"/>
      <c r="GV281" s="20"/>
      <c r="GW281" s="20"/>
      <c r="GX281" s="20"/>
      <c r="GY281" s="20"/>
      <c r="GZ281" s="20"/>
      <c r="HA281" s="20"/>
      <c r="HB281" s="20"/>
      <c r="HC281" s="20"/>
      <c r="HD281" s="20"/>
      <c r="HE281" s="20"/>
      <c r="HF281" s="20"/>
      <c r="HG281" s="20"/>
      <c r="HH281" s="20"/>
      <c r="HI281" s="20"/>
      <c r="HJ281" s="20"/>
      <c r="HK281" s="20"/>
      <c r="HL281" s="20"/>
      <c r="HM281" s="20"/>
      <c r="HN281" s="20"/>
      <c r="HO281" s="20"/>
      <c r="HP281" s="20"/>
      <c r="HQ281" s="20"/>
      <c r="HR281" s="20"/>
      <c r="HS281" s="20"/>
      <c r="HT281" s="20"/>
      <c r="HU281" s="20"/>
      <c r="HV281" s="20"/>
    </row>
    <row r="282" spans="1:230" x14ac:dyDescent="0.3">
      <c r="A282" s="50"/>
      <c r="B282" s="50"/>
      <c r="C282" s="93"/>
      <c r="AQ282" s="20"/>
      <c r="AR282" s="20"/>
      <c r="AS282" s="20"/>
      <c r="AT282" s="20"/>
      <c r="AU282" s="20"/>
      <c r="AV282" s="20"/>
      <c r="AW282" s="20"/>
      <c r="AX282" s="20"/>
      <c r="AY282" s="20"/>
      <c r="AZ282" s="20"/>
      <c r="BA282" s="20"/>
      <c r="BF282" s="20"/>
      <c r="BG282" s="20"/>
      <c r="BH282" s="20"/>
      <c r="BI282" s="20"/>
      <c r="BJ282" s="20"/>
      <c r="BK282" s="20"/>
      <c r="BL282" s="20"/>
      <c r="BM282" s="20"/>
      <c r="BN282" s="20"/>
      <c r="BO282" s="20"/>
      <c r="BP282" s="20"/>
      <c r="BQ282" s="20"/>
      <c r="BR282" s="20"/>
      <c r="BS282" s="20"/>
      <c r="BT282" s="20"/>
      <c r="BU282" s="20"/>
      <c r="BV282" s="20"/>
      <c r="BW282" s="20"/>
      <c r="BX282" s="20"/>
      <c r="BY282" s="20"/>
      <c r="BZ282" s="20"/>
      <c r="CA282" s="20"/>
      <c r="CB282" s="20"/>
      <c r="CC282" s="20"/>
      <c r="CD282" s="20"/>
      <c r="CE282" s="20"/>
      <c r="CF282" s="20"/>
      <c r="CG282" s="20"/>
      <c r="CH282" s="20"/>
      <c r="CI282" s="20"/>
      <c r="CJ282" s="20"/>
      <c r="CK282" s="20"/>
      <c r="CL282" s="20"/>
      <c r="CM282" s="20"/>
      <c r="CN282" s="20"/>
      <c r="CO282" s="20"/>
      <c r="CP282" s="20"/>
      <c r="CQ282" s="20"/>
      <c r="CR282" s="20"/>
      <c r="CS282" s="20"/>
      <c r="CT282" s="20"/>
      <c r="CU282" s="20"/>
      <c r="CV282" s="20"/>
      <c r="CW282" s="20"/>
      <c r="CX282" s="20"/>
      <c r="CY282" s="20"/>
      <c r="CZ282" s="20"/>
      <c r="DA282" s="20"/>
      <c r="DB282" s="20"/>
      <c r="DC282" s="20"/>
      <c r="DD282" s="20"/>
      <c r="DE282" s="20"/>
      <c r="DF282" s="20"/>
      <c r="DG282" s="20"/>
      <c r="DH282" s="20"/>
      <c r="DI282" s="20"/>
      <c r="DJ282" s="20"/>
      <c r="DK282" s="20"/>
      <c r="DL282" s="20"/>
      <c r="DM282" s="20"/>
      <c r="DN282" s="20"/>
      <c r="DO282" s="20"/>
      <c r="DP282" s="20"/>
      <c r="DQ282" s="20"/>
      <c r="DR282" s="20"/>
      <c r="DS282" s="20"/>
      <c r="DT282" s="20"/>
      <c r="DU282" s="20"/>
      <c r="DV282" s="20"/>
      <c r="DW282" s="20"/>
      <c r="DX282" s="20"/>
      <c r="DY282" s="20"/>
      <c r="DZ282" s="20"/>
      <c r="EA282" s="20"/>
      <c r="EB282" s="20"/>
      <c r="EC282" s="20"/>
      <c r="ED282" s="20"/>
      <c r="EE282" s="20"/>
      <c r="EF282" s="20"/>
      <c r="EG282" s="20"/>
      <c r="EH282" s="20"/>
      <c r="EI282" s="20"/>
      <c r="EJ282" s="20"/>
      <c r="EK282" s="20"/>
      <c r="EL282" s="20"/>
      <c r="EM282" s="20"/>
      <c r="EN282" s="20"/>
      <c r="EO282" s="20"/>
      <c r="EP282" s="20"/>
      <c r="EQ282" s="20"/>
      <c r="ER282" s="20"/>
      <c r="ES282" s="20"/>
      <c r="ET282" s="20"/>
      <c r="EU282" s="20"/>
      <c r="EV282" s="20"/>
      <c r="EW282" s="20"/>
      <c r="EX282" s="20"/>
      <c r="EY282" s="20"/>
      <c r="EZ282" s="20"/>
      <c r="FA282" s="20"/>
      <c r="FB282" s="20"/>
      <c r="FC282" s="20"/>
      <c r="FD282" s="20"/>
      <c r="FE282" s="20"/>
      <c r="FF282" s="20"/>
      <c r="FG282" s="20"/>
      <c r="FH282" s="20"/>
      <c r="FI282" s="20"/>
      <c r="FJ282" s="20"/>
      <c r="FK282" s="20"/>
      <c r="FL282" s="20"/>
      <c r="FM282" s="20"/>
      <c r="FN282" s="20"/>
      <c r="FO282" s="20"/>
      <c r="FP282" s="20"/>
      <c r="FQ282" s="20"/>
      <c r="FR282" s="20"/>
      <c r="FS282" s="20"/>
      <c r="FT282" s="20"/>
      <c r="FU282" s="20"/>
      <c r="FV282" s="20"/>
      <c r="FW282" s="20"/>
      <c r="FX282" s="20"/>
      <c r="FY282" s="20"/>
      <c r="FZ282" s="20"/>
      <c r="GA282" s="20"/>
      <c r="GB282" s="20"/>
      <c r="GC282" s="20"/>
      <c r="GD282" s="20"/>
      <c r="GE282" s="20"/>
      <c r="GF282" s="20"/>
      <c r="GG282" s="20"/>
      <c r="GH282" s="20"/>
      <c r="GI282" s="20"/>
      <c r="GJ282" s="20"/>
      <c r="GK282" s="20"/>
      <c r="GL282" s="20"/>
      <c r="GM282" s="20"/>
      <c r="GN282" s="20"/>
      <c r="GO282" s="20"/>
      <c r="GP282" s="20"/>
      <c r="GQ282" s="20"/>
      <c r="GR282" s="20"/>
      <c r="GS282" s="20"/>
      <c r="GT282" s="20"/>
      <c r="GU282" s="20"/>
      <c r="GV282" s="20"/>
      <c r="GW282" s="20"/>
      <c r="GX282" s="20"/>
      <c r="GY282" s="20"/>
      <c r="GZ282" s="20"/>
      <c r="HA282" s="20"/>
      <c r="HB282" s="20"/>
      <c r="HC282" s="20"/>
      <c r="HD282" s="20"/>
      <c r="HE282" s="20"/>
      <c r="HF282" s="20"/>
      <c r="HG282" s="20"/>
      <c r="HH282" s="20"/>
      <c r="HI282" s="20"/>
      <c r="HJ282" s="20"/>
      <c r="HK282" s="20"/>
      <c r="HL282" s="20"/>
      <c r="HM282" s="20"/>
      <c r="HN282" s="20"/>
      <c r="HO282" s="20"/>
      <c r="HP282" s="20"/>
      <c r="HQ282" s="20"/>
      <c r="HR282" s="20"/>
      <c r="HS282" s="20"/>
      <c r="HT282" s="20"/>
      <c r="HU282" s="20"/>
      <c r="HV282" s="20"/>
    </row>
    <row r="283" spans="1:230" x14ac:dyDescent="0.3">
      <c r="A283" s="50"/>
      <c r="B283" s="50"/>
      <c r="C283" s="93"/>
      <c r="AQ283" s="20"/>
      <c r="AR283" s="20"/>
      <c r="AS283" s="20"/>
      <c r="AT283" s="20"/>
      <c r="AU283" s="20"/>
      <c r="AV283" s="20"/>
      <c r="AW283" s="20"/>
      <c r="AX283" s="20"/>
      <c r="AY283" s="20"/>
      <c r="AZ283" s="20"/>
      <c r="BA283" s="20"/>
      <c r="BF283" s="20"/>
      <c r="BG283" s="20"/>
      <c r="BH283" s="20"/>
      <c r="BI283" s="20"/>
      <c r="BJ283" s="20"/>
      <c r="BK283" s="20"/>
      <c r="BL283" s="20"/>
      <c r="BM283" s="20"/>
      <c r="BN283" s="20"/>
      <c r="BO283" s="20"/>
      <c r="BP283" s="20"/>
      <c r="BQ283" s="20"/>
      <c r="BR283" s="20"/>
      <c r="BS283" s="20"/>
      <c r="BT283" s="20"/>
      <c r="BU283" s="20"/>
      <c r="BV283" s="20"/>
      <c r="BW283" s="20"/>
      <c r="BX283" s="20"/>
      <c r="BY283" s="20"/>
      <c r="BZ283" s="20"/>
      <c r="CA283" s="20"/>
      <c r="CB283" s="20"/>
      <c r="CC283" s="20"/>
      <c r="CD283" s="20"/>
      <c r="CE283" s="20"/>
      <c r="CF283" s="20"/>
      <c r="CG283" s="20"/>
      <c r="CH283" s="20"/>
      <c r="CI283" s="20"/>
      <c r="CJ283" s="20"/>
      <c r="CK283" s="20"/>
      <c r="CL283" s="20"/>
      <c r="CM283" s="20"/>
      <c r="CN283" s="20"/>
      <c r="CO283" s="20"/>
      <c r="CP283" s="20"/>
      <c r="CQ283" s="20"/>
      <c r="CR283" s="20"/>
      <c r="CS283" s="20"/>
      <c r="CT283" s="20"/>
      <c r="CU283" s="20"/>
      <c r="CV283" s="20"/>
      <c r="CW283" s="20"/>
      <c r="CX283" s="20"/>
      <c r="CY283" s="20"/>
      <c r="CZ283" s="20"/>
      <c r="DA283" s="20"/>
      <c r="DB283" s="20"/>
      <c r="DC283" s="20"/>
      <c r="DD283" s="20"/>
      <c r="DE283" s="20"/>
      <c r="DF283" s="20"/>
      <c r="DG283" s="20"/>
      <c r="DH283" s="20"/>
      <c r="DI283" s="20"/>
      <c r="DJ283" s="20"/>
      <c r="DK283" s="20"/>
      <c r="DL283" s="20"/>
      <c r="DM283" s="20"/>
      <c r="DN283" s="20"/>
      <c r="DO283" s="20"/>
      <c r="DP283" s="20"/>
      <c r="DQ283" s="20"/>
      <c r="DR283" s="20"/>
      <c r="DS283" s="20"/>
      <c r="DT283" s="20"/>
      <c r="DU283" s="20"/>
      <c r="DV283" s="20"/>
      <c r="DW283" s="20"/>
      <c r="DX283" s="20"/>
      <c r="DY283" s="20"/>
      <c r="DZ283" s="20"/>
      <c r="EA283" s="20"/>
      <c r="EB283" s="20"/>
      <c r="EC283" s="20"/>
      <c r="ED283" s="20"/>
      <c r="EE283" s="20"/>
      <c r="EF283" s="20"/>
      <c r="EG283" s="20"/>
      <c r="EH283" s="20"/>
      <c r="EI283" s="20"/>
      <c r="EJ283" s="20"/>
      <c r="EK283" s="20"/>
      <c r="EL283" s="20"/>
      <c r="EM283" s="20"/>
      <c r="EN283" s="20"/>
      <c r="EO283" s="20"/>
      <c r="EP283" s="20"/>
      <c r="EQ283" s="20"/>
      <c r="ER283" s="20"/>
      <c r="ES283" s="20"/>
      <c r="ET283" s="20"/>
      <c r="EU283" s="20"/>
      <c r="EV283" s="20"/>
      <c r="EW283" s="20"/>
      <c r="EX283" s="20"/>
      <c r="EY283" s="20"/>
      <c r="EZ283" s="20"/>
      <c r="FA283" s="20"/>
      <c r="FB283" s="20"/>
      <c r="FC283" s="20"/>
      <c r="FD283" s="20"/>
      <c r="FE283" s="20"/>
      <c r="FF283" s="20"/>
      <c r="FG283" s="20"/>
      <c r="FH283" s="20"/>
      <c r="FI283" s="20"/>
      <c r="FJ283" s="20"/>
      <c r="FK283" s="20"/>
      <c r="FL283" s="20"/>
      <c r="FM283" s="20"/>
      <c r="FN283" s="20"/>
      <c r="FO283" s="20"/>
      <c r="FP283" s="20"/>
      <c r="FQ283" s="20"/>
      <c r="FR283" s="20"/>
      <c r="FS283" s="20"/>
      <c r="FT283" s="20"/>
      <c r="FU283" s="20"/>
      <c r="FV283" s="20"/>
      <c r="FW283" s="20"/>
      <c r="FX283" s="20"/>
      <c r="FY283" s="20"/>
      <c r="FZ283" s="20"/>
      <c r="GA283" s="20"/>
      <c r="GB283" s="20"/>
      <c r="GC283" s="20"/>
      <c r="GD283" s="20"/>
      <c r="GE283" s="20"/>
      <c r="GF283" s="20"/>
      <c r="GG283" s="20"/>
      <c r="GH283" s="20"/>
      <c r="GI283" s="20"/>
      <c r="GJ283" s="20"/>
      <c r="GK283" s="20"/>
      <c r="GL283" s="20"/>
      <c r="GM283" s="20"/>
      <c r="GN283" s="20"/>
      <c r="GO283" s="20"/>
      <c r="GP283" s="20"/>
      <c r="GQ283" s="20"/>
      <c r="GR283" s="20"/>
      <c r="GS283" s="20"/>
      <c r="GT283" s="20"/>
      <c r="GU283" s="20"/>
      <c r="GV283" s="20"/>
      <c r="GW283" s="20"/>
      <c r="GX283" s="20"/>
      <c r="GY283" s="20"/>
      <c r="GZ283" s="20"/>
      <c r="HA283" s="20"/>
      <c r="HB283" s="20"/>
      <c r="HC283" s="20"/>
      <c r="HD283" s="20"/>
      <c r="HE283" s="20"/>
      <c r="HF283" s="20"/>
      <c r="HG283" s="20"/>
      <c r="HH283" s="20"/>
      <c r="HI283" s="20"/>
      <c r="HJ283" s="20"/>
      <c r="HK283" s="20"/>
      <c r="HL283" s="20"/>
      <c r="HM283" s="20"/>
      <c r="HN283" s="20"/>
      <c r="HO283" s="20"/>
      <c r="HP283" s="20"/>
      <c r="HQ283" s="20"/>
      <c r="HR283" s="20"/>
      <c r="HS283" s="20"/>
      <c r="HT283" s="20"/>
      <c r="HU283" s="20"/>
      <c r="HV283" s="20"/>
    </row>
    <row r="284" spans="1:230" x14ac:dyDescent="0.3">
      <c r="A284" s="50"/>
      <c r="B284" s="50"/>
      <c r="C284" s="93"/>
      <c r="AQ284" s="20"/>
      <c r="AR284" s="20"/>
      <c r="AS284" s="20"/>
      <c r="AT284" s="20"/>
      <c r="AU284" s="20"/>
      <c r="AV284" s="20"/>
      <c r="AW284" s="20"/>
      <c r="AX284" s="20"/>
      <c r="AY284" s="20"/>
      <c r="AZ284" s="20"/>
      <c r="BA284" s="20"/>
      <c r="BF284" s="20"/>
      <c r="BG284" s="20"/>
      <c r="BH284" s="20"/>
      <c r="BI284" s="20"/>
      <c r="BJ284" s="20"/>
      <c r="BK284" s="20"/>
      <c r="BL284" s="20"/>
      <c r="BM284" s="20"/>
      <c r="BN284" s="20"/>
      <c r="BO284" s="20"/>
      <c r="BP284" s="20"/>
      <c r="BQ284" s="20"/>
      <c r="BR284" s="20"/>
      <c r="BS284" s="20"/>
      <c r="BT284" s="20"/>
      <c r="BU284" s="20"/>
      <c r="BV284" s="20"/>
      <c r="BW284" s="20"/>
      <c r="BX284" s="20"/>
      <c r="BY284" s="20"/>
      <c r="BZ284" s="20"/>
      <c r="CA284" s="20"/>
      <c r="CB284" s="20"/>
      <c r="CC284" s="20"/>
      <c r="CD284" s="20"/>
      <c r="CE284" s="20"/>
      <c r="CF284" s="20"/>
      <c r="CG284" s="20"/>
      <c r="CH284" s="20"/>
      <c r="CI284" s="20"/>
      <c r="CJ284" s="20"/>
      <c r="CK284" s="20"/>
      <c r="CL284" s="20"/>
      <c r="CM284" s="20"/>
      <c r="CN284" s="20"/>
      <c r="CO284" s="20"/>
      <c r="CP284" s="20"/>
      <c r="CQ284" s="20"/>
      <c r="CR284" s="20"/>
      <c r="CS284" s="20"/>
      <c r="CT284" s="20"/>
      <c r="CU284" s="20"/>
      <c r="CV284" s="20"/>
      <c r="CW284" s="20"/>
      <c r="CX284" s="20"/>
      <c r="CY284" s="20"/>
      <c r="CZ284" s="20"/>
      <c r="DA284" s="20"/>
      <c r="DB284" s="20"/>
      <c r="DC284" s="20"/>
      <c r="DD284" s="20"/>
      <c r="DE284" s="20"/>
      <c r="DF284" s="20"/>
      <c r="DG284" s="20"/>
      <c r="DH284" s="20"/>
      <c r="DI284" s="20"/>
      <c r="DJ284" s="20"/>
      <c r="DK284" s="20"/>
      <c r="DL284" s="20"/>
      <c r="DM284" s="20"/>
      <c r="DN284" s="20"/>
      <c r="DO284" s="20"/>
      <c r="DP284" s="20"/>
      <c r="DQ284" s="20"/>
      <c r="DR284" s="20"/>
      <c r="DS284" s="20"/>
      <c r="DT284" s="20"/>
      <c r="DU284" s="20"/>
      <c r="DV284" s="20"/>
      <c r="DW284" s="20"/>
      <c r="DX284" s="20"/>
      <c r="DY284" s="20"/>
      <c r="DZ284" s="20"/>
      <c r="EA284" s="20"/>
      <c r="EB284" s="20"/>
      <c r="EC284" s="20"/>
      <c r="ED284" s="20"/>
      <c r="EE284" s="20"/>
      <c r="EF284" s="20"/>
      <c r="EG284" s="20"/>
      <c r="EH284" s="20"/>
      <c r="EI284" s="20"/>
      <c r="EJ284" s="20"/>
      <c r="EK284" s="20"/>
      <c r="EL284" s="20"/>
      <c r="EM284" s="20"/>
      <c r="EN284" s="20"/>
      <c r="EO284" s="20"/>
      <c r="EP284" s="20"/>
      <c r="EQ284" s="20"/>
      <c r="ER284" s="20"/>
      <c r="ES284" s="20"/>
      <c r="ET284" s="20"/>
      <c r="EU284" s="20"/>
      <c r="EV284" s="20"/>
      <c r="EW284" s="20"/>
      <c r="EX284" s="20"/>
      <c r="EY284" s="20"/>
      <c r="EZ284" s="20"/>
      <c r="FA284" s="20"/>
      <c r="FB284" s="20"/>
      <c r="FC284" s="20"/>
      <c r="FD284" s="20"/>
      <c r="FE284" s="20"/>
      <c r="FF284" s="20"/>
      <c r="FG284" s="20"/>
      <c r="FH284" s="20"/>
      <c r="FI284" s="20"/>
      <c r="FJ284" s="20"/>
      <c r="FK284" s="20"/>
      <c r="FL284" s="20"/>
      <c r="FM284" s="20"/>
      <c r="FN284" s="20"/>
      <c r="FO284" s="20"/>
      <c r="FP284" s="20"/>
      <c r="FQ284" s="20"/>
      <c r="FR284" s="20"/>
      <c r="FS284" s="20"/>
      <c r="FT284" s="20"/>
      <c r="FU284" s="20"/>
      <c r="FV284" s="20"/>
      <c r="FW284" s="20"/>
      <c r="FX284" s="20"/>
      <c r="FY284" s="20"/>
      <c r="FZ284" s="20"/>
      <c r="GA284" s="20"/>
      <c r="GB284" s="20"/>
      <c r="GC284" s="20"/>
      <c r="GD284" s="20"/>
      <c r="GE284" s="20"/>
      <c r="GF284" s="20"/>
      <c r="GG284" s="20"/>
      <c r="GH284" s="20"/>
      <c r="GI284" s="20"/>
      <c r="GJ284" s="20"/>
      <c r="GK284" s="20"/>
      <c r="GL284" s="20"/>
      <c r="GM284" s="20"/>
      <c r="GN284" s="20"/>
      <c r="GO284" s="20"/>
      <c r="GP284" s="20"/>
      <c r="GQ284" s="20"/>
      <c r="GR284" s="20"/>
      <c r="GS284" s="20"/>
      <c r="GT284" s="20"/>
      <c r="GU284" s="20"/>
      <c r="GV284" s="20"/>
      <c r="GW284" s="20"/>
      <c r="GX284" s="20"/>
      <c r="GY284" s="20"/>
      <c r="GZ284" s="20"/>
      <c r="HA284" s="20"/>
      <c r="HB284" s="20"/>
      <c r="HC284" s="20"/>
      <c r="HD284" s="20"/>
      <c r="HE284" s="20"/>
      <c r="HF284" s="20"/>
      <c r="HG284" s="20"/>
      <c r="HH284" s="20"/>
      <c r="HI284" s="20"/>
      <c r="HJ284" s="20"/>
      <c r="HK284" s="20"/>
      <c r="HL284" s="20"/>
      <c r="HM284" s="20"/>
      <c r="HN284" s="20"/>
      <c r="HO284" s="20"/>
      <c r="HP284" s="20"/>
      <c r="HQ284" s="20"/>
      <c r="HR284" s="20"/>
      <c r="HS284" s="20"/>
      <c r="HT284" s="20"/>
      <c r="HU284" s="20"/>
      <c r="HV284" s="20"/>
    </row>
    <row r="285" spans="1:230" x14ac:dyDescent="0.3">
      <c r="A285" s="50"/>
      <c r="B285" s="50"/>
      <c r="C285" s="93"/>
      <c r="AQ285" s="20"/>
      <c r="AR285" s="20"/>
      <c r="AS285" s="20"/>
      <c r="AT285" s="20"/>
      <c r="AU285" s="20"/>
      <c r="AV285" s="20"/>
      <c r="AW285" s="20"/>
      <c r="AX285" s="20"/>
      <c r="AY285" s="20"/>
      <c r="AZ285" s="20"/>
      <c r="BA285" s="20"/>
      <c r="BF285" s="20"/>
      <c r="BG285" s="20"/>
      <c r="BH285" s="20"/>
      <c r="BI285" s="20"/>
      <c r="BJ285" s="20"/>
      <c r="BK285" s="20"/>
      <c r="BL285" s="20"/>
      <c r="BM285" s="20"/>
      <c r="BN285" s="20"/>
      <c r="BO285" s="20"/>
      <c r="BP285" s="20"/>
      <c r="BQ285" s="20"/>
      <c r="BR285" s="20"/>
      <c r="BS285" s="20"/>
      <c r="BT285" s="20"/>
      <c r="BU285" s="20"/>
      <c r="BV285" s="20"/>
      <c r="BW285" s="20"/>
      <c r="BX285" s="20"/>
      <c r="BY285" s="20"/>
      <c r="BZ285" s="20"/>
      <c r="CA285" s="20"/>
      <c r="CB285" s="20"/>
      <c r="CC285" s="20"/>
      <c r="CD285" s="20"/>
      <c r="CE285" s="20"/>
      <c r="CF285" s="20"/>
      <c r="CG285" s="20"/>
      <c r="CH285" s="20"/>
      <c r="CI285" s="20"/>
      <c r="CJ285" s="20"/>
      <c r="CK285" s="20"/>
      <c r="CL285" s="20"/>
      <c r="CM285" s="20"/>
      <c r="CN285" s="20"/>
      <c r="CO285" s="20"/>
      <c r="CP285" s="20"/>
      <c r="CQ285" s="20"/>
      <c r="CR285" s="20"/>
      <c r="CS285" s="20"/>
      <c r="CT285" s="20"/>
      <c r="CU285" s="20"/>
      <c r="CV285" s="20"/>
      <c r="CW285" s="20"/>
      <c r="CX285" s="20"/>
      <c r="CY285" s="20"/>
      <c r="CZ285" s="20"/>
      <c r="DA285" s="20"/>
      <c r="DB285" s="20"/>
      <c r="DC285" s="20"/>
      <c r="DD285" s="20"/>
      <c r="DE285" s="20"/>
      <c r="DF285" s="20"/>
      <c r="DG285" s="20"/>
      <c r="DH285" s="20"/>
      <c r="DI285" s="20"/>
      <c r="DJ285" s="20"/>
      <c r="DK285" s="20"/>
      <c r="DL285" s="20"/>
      <c r="DM285" s="20"/>
      <c r="DN285" s="20"/>
      <c r="DO285" s="20"/>
      <c r="DP285" s="20"/>
      <c r="DQ285" s="20"/>
      <c r="DR285" s="20"/>
      <c r="DS285" s="20"/>
      <c r="DT285" s="20"/>
      <c r="DU285" s="20"/>
      <c r="DV285" s="20"/>
      <c r="DW285" s="20"/>
      <c r="DX285" s="20"/>
      <c r="DY285" s="20"/>
      <c r="DZ285" s="20"/>
      <c r="EA285" s="20"/>
      <c r="EB285" s="20"/>
      <c r="EC285" s="20"/>
      <c r="ED285" s="20"/>
      <c r="EE285" s="20"/>
      <c r="EF285" s="20"/>
      <c r="EG285" s="20"/>
      <c r="EH285" s="20"/>
      <c r="EI285" s="20"/>
      <c r="EJ285" s="20"/>
      <c r="EK285" s="20"/>
      <c r="EL285" s="20"/>
      <c r="EM285" s="20"/>
      <c r="EN285" s="20"/>
      <c r="EO285" s="20"/>
      <c r="EP285" s="20"/>
      <c r="EQ285" s="20"/>
      <c r="ER285" s="20"/>
      <c r="ES285" s="20"/>
      <c r="ET285" s="20"/>
      <c r="EU285" s="20"/>
      <c r="EV285" s="20"/>
      <c r="EW285" s="20"/>
      <c r="EX285" s="20"/>
      <c r="EY285" s="20"/>
      <c r="EZ285" s="20"/>
      <c r="FA285" s="20"/>
      <c r="FB285" s="20"/>
      <c r="FC285" s="20"/>
      <c r="FD285" s="20"/>
      <c r="FE285" s="20"/>
      <c r="FF285" s="20"/>
      <c r="FG285" s="20"/>
      <c r="FH285" s="20"/>
      <c r="FI285" s="20"/>
      <c r="FJ285" s="20"/>
      <c r="FK285" s="20"/>
      <c r="FL285" s="20"/>
      <c r="FM285" s="20"/>
      <c r="FN285" s="20"/>
      <c r="FO285" s="20"/>
      <c r="FP285" s="20"/>
      <c r="FQ285" s="20"/>
      <c r="FR285" s="20"/>
      <c r="FS285" s="20"/>
      <c r="FT285" s="20"/>
      <c r="FU285" s="20"/>
      <c r="FV285" s="20"/>
      <c r="FW285" s="20"/>
      <c r="FX285" s="20"/>
      <c r="FY285" s="20"/>
      <c r="FZ285" s="20"/>
      <c r="GA285" s="20"/>
      <c r="GB285" s="20"/>
      <c r="GC285" s="20"/>
      <c r="GD285" s="20"/>
      <c r="GE285" s="20"/>
      <c r="GF285" s="20"/>
      <c r="GG285" s="20"/>
      <c r="GH285" s="20"/>
      <c r="GI285" s="20"/>
      <c r="GJ285" s="20"/>
      <c r="GK285" s="20"/>
      <c r="GL285" s="20"/>
      <c r="GM285" s="20"/>
      <c r="GN285" s="20"/>
      <c r="GO285" s="20"/>
      <c r="GP285" s="20"/>
      <c r="GQ285" s="20"/>
      <c r="GR285" s="20"/>
      <c r="GS285" s="20"/>
      <c r="GT285" s="20"/>
      <c r="GU285" s="20"/>
      <c r="GV285" s="20"/>
      <c r="GW285" s="20"/>
      <c r="GX285" s="20"/>
      <c r="GY285" s="20"/>
      <c r="GZ285" s="20"/>
      <c r="HA285" s="20"/>
      <c r="HB285" s="20"/>
      <c r="HC285" s="20"/>
      <c r="HD285" s="20"/>
      <c r="HE285" s="20"/>
      <c r="HF285" s="20"/>
      <c r="HG285" s="20"/>
      <c r="HH285" s="20"/>
      <c r="HI285" s="20"/>
      <c r="HJ285" s="20"/>
      <c r="HK285" s="20"/>
      <c r="HL285" s="20"/>
      <c r="HM285" s="20"/>
      <c r="HN285" s="20"/>
      <c r="HO285" s="20"/>
      <c r="HP285" s="20"/>
      <c r="HQ285" s="20"/>
      <c r="HR285" s="20"/>
      <c r="HS285" s="20"/>
      <c r="HT285" s="20"/>
      <c r="HU285" s="20"/>
      <c r="HV285" s="20"/>
    </row>
    <row r="286" spans="1:230" x14ac:dyDescent="0.3">
      <c r="A286" s="50"/>
      <c r="B286" s="50"/>
      <c r="C286" s="93"/>
      <c r="AQ286" s="20"/>
      <c r="AR286" s="20"/>
      <c r="AS286" s="20"/>
      <c r="AT286" s="20"/>
      <c r="AU286" s="20"/>
      <c r="AV286" s="20"/>
      <c r="AW286" s="20"/>
      <c r="AX286" s="20"/>
      <c r="AY286" s="20"/>
      <c r="AZ286" s="20"/>
      <c r="BA286" s="20"/>
      <c r="BF286" s="20"/>
      <c r="BG286" s="20"/>
      <c r="BH286" s="20"/>
      <c r="BI286" s="20"/>
      <c r="BJ286" s="20"/>
      <c r="BK286" s="20"/>
      <c r="BL286" s="20"/>
      <c r="BM286" s="20"/>
      <c r="BN286" s="20"/>
      <c r="BO286" s="20"/>
      <c r="BP286" s="20"/>
      <c r="BQ286" s="20"/>
      <c r="BR286" s="20"/>
      <c r="BS286" s="20"/>
      <c r="BT286" s="20"/>
      <c r="BU286" s="20"/>
      <c r="BV286" s="20"/>
      <c r="BW286" s="20"/>
      <c r="BX286" s="20"/>
      <c r="BY286" s="20"/>
      <c r="BZ286" s="20"/>
      <c r="CA286" s="20"/>
      <c r="CB286" s="20"/>
      <c r="CC286" s="20"/>
      <c r="CD286" s="20"/>
      <c r="CE286" s="20"/>
      <c r="CF286" s="20"/>
      <c r="CG286" s="20"/>
      <c r="CH286" s="20"/>
      <c r="CI286" s="20"/>
      <c r="CJ286" s="20"/>
      <c r="CK286" s="20"/>
      <c r="CL286" s="20"/>
      <c r="CM286" s="20"/>
      <c r="CN286" s="20"/>
      <c r="CO286" s="20"/>
      <c r="CP286" s="20"/>
      <c r="CQ286" s="20"/>
      <c r="CR286" s="20"/>
      <c r="CS286" s="20"/>
      <c r="CT286" s="20"/>
      <c r="CU286" s="20"/>
      <c r="CV286" s="20"/>
      <c r="CW286" s="20"/>
      <c r="CX286" s="20"/>
      <c r="CY286" s="20"/>
      <c r="CZ286" s="20"/>
      <c r="DA286" s="20"/>
      <c r="DB286" s="20"/>
      <c r="DC286" s="20"/>
      <c r="DD286" s="20"/>
      <c r="DE286" s="20"/>
      <c r="DF286" s="20"/>
      <c r="DG286" s="20"/>
      <c r="DH286" s="20"/>
      <c r="DI286" s="20"/>
      <c r="DJ286" s="20"/>
      <c r="DK286" s="20"/>
      <c r="DL286" s="20"/>
      <c r="DM286" s="20"/>
      <c r="DN286" s="20"/>
      <c r="DO286" s="20"/>
      <c r="DP286" s="20"/>
      <c r="DQ286" s="20"/>
      <c r="DR286" s="20"/>
      <c r="DS286" s="20"/>
      <c r="DT286" s="20"/>
      <c r="DU286" s="20"/>
      <c r="DV286" s="20"/>
      <c r="DW286" s="20"/>
      <c r="DX286" s="20"/>
      <c r="DY286" s="20"/>
      <c r="DZ286" s="20"/>
      <c r="EA286" s="20"/>
      <c r="EB286" s="20"/>
      <c r="EC286" s="20"/>
      <c r="ED286" s="20"/>
      <c r="EE286" s="20"/>
      <c r="EF286" s="20"/>
      <c r="EG286" s="20"/>
      <c r="EH286" s="20"/>
      <c r="EI286" s="20"/>
      <c r="EJ286" s="20"/>
      <c r="EK286" s="20"/>
      <c r="EL286" s="20"/>
      <c r="EM286" s="20"/>
      <c r="EN286" s="20"/>
      <c r="EO286" s="20"/>
      <c r="EP286" s="20"/>
      <c r="EQ286" s="20"/>
      <c r="ER286" s="20"/>
      <c r="ES286" s="20"/>
      <c r="ET286" s="20"/>
      <c r="EU286" s="20"/>
      <c r="EV286" s="20"/>
      <c r="EW286" s="20"/>
      <c r="EX286" s="20"/>
      <c r="EY286" s="20"/>
      <c r="EZ286" s="20"/>
      <c r="FA286" s="20"/>
      <c r="FB286" s="20"/>
      <c r="FC286" s="20"/>
      <c r="FD286" s="20"/>
      <c r="FE286" s="20"/>
      <c r="FF286" s="20"/>
      <c r="FG286" s="20"/>
      <c r="FH286" s="20"/>
      <c r="FI286" s="20"/>
      <c r="FJ286" s="20"/>
      <c r="FK286" s="20"/>
      <c r="FL286" s="20"/>
      <c r="FM286" s="20"/>
      <c r="FN286" s="20"/>
      <c r="FO286" s="20"/>
      <c r="FP286" s="20"/>
      <c r="FQ286" s="20"/>
      <c r="FR286" s="20"/>
      <c r="FS286" s="20"/>
      <c r="FT286" s="20"/>
      <c r="FU286" s="20"/>
      <c r="FV286" s="20"/>
      <c r="FW286" s="20"/>
      <c r="FX286" s="20"/>
      <c r="FY286" s="20"/>
      <c r="FZ286" s="20"/>
      <c r="GA286" s="20"/>
      <c r="GB286" s="20"/>
      <c r="GC286" s="20"/>
      <c r="GD286" s="20"/>
      <c r="GE286" s="20"/>
      <c r="GF286" s="20"/>
      <c r="GG286" s="20"/>
      <c r="GH286" s="20"/>
      <c r="GI286" s="20"/>
      <c r="GJ286" s="20"/>
      <c r="GK286" s="20"/>
      <c r="GL286" s="20"/>
      <c r="GM286" s="20"/>
      <c r="GN286" s="20"/>
      <c r="GO286" s="20"/>
      <c r="GP286" s="20"/>
      <c r="GQ286" s="20"/>
      <c r="GR286" s="20"/>
      <c r="GS286" s="20"/>
      <c r="GT286" s="20"/>
      <c r="GU286" s="20"/>
      <c r="GV286" s="20"/>
      <c r="GW286" s="20"/>
      <c r="GX286" s="20"/>
      <c r="GY286" s="20"/>
      <c r="GZ286" s="20"/>
      <c r="HA286" s="20"/>
      <c r="HB286" s="20"/>
      <c r="HC286" s="20"/>
      <c r="HD286" s="20"/>
      <c r="HE286" s="20"/>
      <c r="HF286" s="20"/>
      <c r="HG286" s="20"/>
      <c r="HH286" s="20"/>
      <c r="HI286" s="20"/>
      <c r="HJ286" s="20"/>
      <c r="HK286" s="20"/>
      <c r="HL286" s="20"/>
      <c r="HM286" s="20"/>
      <c r="HN286" s="20"/>
      <c r="HO286" s="20"/>
      <c r="HP286" s="20"/>
      <c r="HQ286" s="20"/>
      <c r="HR286" s="20"/>
      <c r="HS286" s="20"/>
      <c r="HT286" s="20"/>
      <c r="HU286" s="20"/>
      <c r="HV286" s="20"/>
    </row>
    <row r="287" spans="1:230" x14ac:dyDescent="0.3">
      <c r="A287" s="50"/>
      <c r="B287" s="50"/>
      <c r="C287" s="93"/>
      <c r="AQ287" s="20"/>
      <c r="AR287" s="20"/>
      <c r="AS287" s="20"/>
      <c r="AT287" s="20"/>
      <c r="AU287" s="20"/>
      <c r="AV287" s="20"/>
      <c r="AW287" s="20"/>
      <c r="AX287" s="20"/>
      <c r="AY287" s="20"/>
      <c r="AZ287" s="20"/>
      <c r="BA287" s="20"/>
      <c r="BF287" s="20"/>
      <c r="BG287" s="20"/>
      <c r="BH287" s="20"/>
      <c r="BI287" s="20"/>
      <c r="BJ287" s="20"/>
      <c r="BK287" s="20"/>
      <c r="BL287" s="20"/>
      <c r="BM287" s="20"/>
      <c r="BN287" s="20"/>
      <c r="BO287" s="20"/>
      <c r="BP287" s="20"/>
      <c r="BQ287" s="20"/>
      <c r="BR287" s="20"/>
      <c r="BS287" s="20"/>
      <c r="BT287" s="20"/>
      <c r="BU287" s="20"/>
      <c r="BV287" s="20"/>
      <c r="BW287" s="20"/>
      <c r="BX287" s="20"/>
      <c r="BY287" s="20"/>
      <c r="BZ287" s="20"/>
      <c r="CA287" s="20"/>
      <c r="CB287" s="20"/>
      <c r="CC287" s="20"/>
      <c r="CD287" s="20"/>
      <c r="CE287" s="20"/>
      <c r="CF287" s="20"/>
      <c r="CG287" s="20"/>
      <c r="CH287" s="20"/>
      <c r="CI287" s="20"/>
      <c r="CJ287" s="20"/>
      <c r="CK287" s="20"/>
      <c r="CL287" s="20"/>
      <c r="CM287" s="20"/>
      <c r="CN287" s="20"/>
      <c r="CO287" s="20"/>
      <c r="CP287" s="20"/>
      <c r="CQ287" s="20"/>
      <c r="CR287" s="20"/>
      <c r="CS287" s="20"/>
      <c r="CT287" s="20"/>
      <c r="CU287" s="20"/>
      <c r="CV287" s="20"/>
      <c r="CW287" s="20"/>
      <c r="CX287" s="20"/>
      <c r="CY287" s="20"/>
      <c r="CZ287" s="20"/>
      <c r="DA287" s="20"/>
      <c r="DB287" s="20"/>
      <c r="DC287" s="20"/>
      <c r="DD287" s="20"/>
      <c r="DE287" s="20"/>
      <c r="DF287" s="20"/>
      <c r="DG287" s="20"/>
      <c r="DH287" s="20"/>
      <c r="DI287" s="20"/>
      <c r="DJ287" s="20"/>
      <c r="DK287" s="20"/>
      <c r="DL287" s="20"/>
      <c r="DM287" s="20"/>
      <c r="DN287" s="20"/>
      <c r="DO287" s="20"/>
      <c r="DP287" s="20"/>
      <c r="DQ287" s="20"/>
      <c r="DR287" s="20"/>
      <c r="DS287" s="20"/>
      <c r="DT287" s="20"/>
      <c r="DU287" s="20"/>
      <c r="DV287" s="20"/>
      <c r="DW287" s="20"/>
      <c r="DX287" s="20"/>
      <c r="DY287" s="20"/>
      <c r="DZ287" s="20"/>
      <c r="EA287" s="20"/>
      <c r="EB287" s="20"/>
      <c r="EC287" s="20"/>
      <c r="ED287" s="20"/>
      <c r="EE287" s="20"/>
      <c r="EF287" s="20"/>
      <c r="EG287" s="20"/>
      <c r="EH287" s="20"/>
      <c r="EI287" s="20"/>
      <c r="EJ287" s="20"/>
      <c r="EK287" s="20"/>
      <c r="EL287" s="20"/>
      <c r="EM287" s="20"/>
      <c r="EN287" s="20"/>
      <c r="EO287" s="20"/>
      <c r="EP287" s="20"/>
      <c r="EQ287" s="20"/>
      <c r="ER287" s="20"/>
      <c r="ES287" s="20"/>
      <c r="ET287" s="20"/>
      <c r="EU287" s="20"/>
      <c r="EV287" s="20"/>
      <c r="EW287" s="20"/>
      <c r="EX287" s="20"/>
      <c r="EY287" s="20"/>
      <c r="EZ287" s="20"/>
      <c r="FA287" s="20"/>
      <c r="FB287" s="20"/>
      <c r="FC287" s="20"/>
      <c r="FD287" s="20"/>
      <c r="FE287" s="20"/>
      <c r="FF287" s="20"/>
      <c r="FG287" s="20"/>
      <c r="FH287" s="20"/>
      <c r="FI287" s="20"/>
      <c r="FJ287" s="20"/>
      <c r="FK287" s="20"/>
      <c r="FL287" s="20"/>
      <c r="FM287" s="20"/>
      <c r="FN287" s="20"/>
      <c r="FO287" s="20"/>
      <c r="FP287" s="20"/>
      <c r="FQ287" s="20"/>
      <c r="FR287" s="20"/>
      <c r="FS287" s="20"/>
      <c r="FT287" s="20"/>
      <c r="FU287" s="20"/>
      <c r="FV287" s="20"/>
      <c r="FW287" s="20"/>
      <c r="FX287" s="20"/>
      <c r="FY287" s="20"/>
      <c r="FZ287" s="20"/>
      <c r="GA287" s="20"/>
      <c r="GB287" s="20"/>
      <c r="GC287" s="20"/>
      <c r="GD287" s="20"/>
      <c r="GE287" s="20"/>
      <c r="GF287" s="20"/>
      <c r="GG287" s="20"/>
      <c r="GH287" s="20"/>
      <c r="GI287" s="20"/>
      <c r="GJ287" s="20"/>
      <c r="GK287" s="20"/>
      <c r="GL287" s="20"/>
      <c r="GM287" s="20"/>
      <c r="GN287" s="20"/>
      <c r="GO287" s="20"/>
      <c r="GP287" s="20"/>
      <c r="GQ287" s="20"/>
      <c r="GR287" s="20"/>
      <c r="GS287" s="20"/>
      <c r="GT287" s="20"/>
      <c r="GU287" s="20"/>
      <c r="GV287" s="20"/>
      <c r="GW287" s="20"/>
      <c r="GX287" s="20"/>
      <c r="GY287" s="20"/>
      <c r="GZ287" s="20"/>
      <c r="HA287" s="20"/>
      <c r="HB287" s="20"/>
      <c r="HC287" s="20"/>
      <c r="HD287" s="20"/>
      <c r="HE287" s="20"/>
      <c r="HF287" s="20"/>
      <c r="HG287" s="20"/>
      <c r="HH287" s="20"/>
      <c r="HI287" s="20"/>
      <c r="HJ287" s="20"/>
      <c r="HK287" s="20"/>
      <c r="HL287" s="20"/>
      <c r="HM287" s="20"/>
      <c r="HN287" s="20"/>
      <c r="HO287" s="20"/>
      <c r="HP287" s="20"/>
      <c r="HQ287" s="20"/>
      <c r="HR287" s="20"/>
      <c r="HS287" s="20"/>
      <c r="HT287" s="20"/>
      <c r="HU287" s="20"/>
      <c r="HV287" s="20"/>
    </row>
    <row r="288" spans="1:230" x14ac:dyDescent="0.3">
      <c r="A288" s="50"/>
      <c r="B288" s="50"/>
      <c r="C288" s="93"/>
      <c r="AQ288" s="20"/>
      <c r="AR288" s="20"/>
      <c r="AS288" s="20"/>
      <c r="AT288" s="20"/>
      <c r="AU288" s="20"/>
      <c r="AV288" s="20"/>
      <c r="AW288" s="20"/>
      <c r="AX288" s="20"/>
      <c r="AY288" s="20"/>
      <c r="AZ288" s="20"/>
      <c r="BA288" s="20"/>
      <c r="BF288" s="20"/>
      <c r="BG288" s="20"/>
      <c r="BH288" s="20"/>
      <c r="BI288" s="20"/>
      <c r="BJ288" s="20"/>
      <c r="BK288" s="20"/>
      <c r="BL288" s="20"/>
      <c r="BM288" s="20"/>
      <c r="BN288" s="20"/>
      <c r="BO288" s="20"/>
      <c r="BP288" s="20"/>
      <c r="BQ288" s="20"/>
      <c r="BR288" s="20"/>
      <c r="BS288" s="20"/>
      <c r="BT288" s="20"/>
      <c r="BU288" s="20"/>
      <c r="BV288" s="20"/>
      <c r="BW288" s="20"/>
      <c r="BX288" s="20"/>
      <c r="BY288" s="20"/>
      <c r="BZ288" s="20"/>
      <c r="CA288" s="20"/>
      <c r="CB288" s="20"/>
      <c r="CC288" s="20"/>
      <c r="CD288" s="20"/>
      <c r="CE288" s="20"/>
      <c r="CF288" s="20"/>
      <c r="CG288" s="20"/>
      <c r="CH288" s="20"/>
      <c r="CI288" s="20"/>
      <c r="CJ288" s="20"/>
      <c r="CK288" s="20"/>
      <c r="CL288" s="20"/>
      <c r="CM288" s="20"/>
      <c r="CN288" s="20"/>
      <c r="CO288" s="20"/>
      <c r="CP288" s="20"/>
      <c r="CQ288" s="20"/>
      <c r="CR288" s="20"/>
      <c r="CS288" s="20"/>
      <c r="CT288" s="20"/>
      <c r="CU288" s="20"/>
      <c r="CV288" s="20"/>
      <c r="CW288" s="20"/>
      <c r="CX288" s="20"/>
      <c r="CY288" s="20"/>
      <c r="CZ288" s="20"/>
      <c r="DA288" s="20"/>
      <c r="DB288" s="20"/>
      <c r="DC288" s="20"/>
      <c r="DD288" s="20"/>
      <c r="DE288" s="20"/>
      <c r="DF288" s="20"/>
      <c r="DG288" s="20"/>
      <c r="DH288" s="20"/>
      <c r="DI288" s="20"/>
      <c r="DJ288" s="20"/>
      <c r="DK288" s="20"/>
      <c r="DL288" s="20"/>
      <c r="DM288" s="20"/>
      <c r="DN288" s="20"/>
      <c r="DO288" s="20"/>
      <c r="DP288" s="20"/>
      <c r="DQ288" s="20"/>
      <c r="DR288" s="20"/>
      <c r="DS288" s="20"/>
      <c r="DT288" s="20"/>
      <c r="DU288" s="20"/>
      <c r="DV288" s="20"/>
      <c r="DW288" s="20"/>
      <c r="DX288" s="20"/>
      <c r="DY288" s="20"/>
      <c r="DZ288" s="20"/>
      <c r="EA288" s="20"/>
      <c r="EB288" s="20"/>
      <c r="EC288" s="20"/>
      <c r="ED288" s="20"/>
      <c r="EE288" s="20"/>
      <c r="EF288" s="20"/>
      <c r="EG288" s="20"/>
      <c r="EH288" s="20"/>
      <c r="EI288" s="20"/>
      <c r="EJ288" s="20"/>
      <c r="EK288" s="20"/>
      <c r="EL288" s="20"/>
      <c r="EM288" s="20"/>
      <c r="EN288" s="20"/>
      <c r="EO288" s="20"/>
      <c r="EP288" s="20"/>
      <c r="EQ288" s="20"/>
      <c r="ER288" s="20"/>
      <c r="ES288" s="20"/>
      <c r="ET288" s="20"/>
      <c r="EU288" s="20"/>
      <c r="EV288" s="20"/>
      <c r="EW288" s="20"/>
      <c r="EX288" s="20"/>
      <c r="EY288" s="20"/>
      <c r="EZ288" s="20"/>
      <c r="FA288" s="20"/>
      <c r="FB288" s="20"/>
      <c r="FC288" s="20"/>
      <c r="FD288" s="20"/>
      <c r="FE288" s="20"/>
      <c r="FF288" s="20"/>
      <c r="FG288" s="20"/>
      <c r="FH288" s="20"/>
      <c r="FI288" s="20"/>
      <c r="FJ288" s="20"/>
      <c r="FK288" s="20"/>
      <c r="FL288" s="20"/>
      <c r="FM288" s="20"/>
      <c r="FN288" s="20"/>
      <c r="FO288" s="20"/>
      <c r="FP288" s="20"/>
      <c r="FQ288" s="20"/>
      <c r="FR288" s="20"/>
      <c r="FS288" s="20"/>
      <c r="FT288" s="20"/>
      <c r="FU288" s="20"/>
      <c r="FV288" s="20"/>
      <c r="FW288" s="20"/>
      <c r="FX288" s="20"/>
      <c r="FY288" s="20"/>
      <c r="FZ288" s="20"/>
      <c r="GA288" s="20"/>
      <c r="GB288" s="20"/>
      <c r="GC288" s="20"/>
      <c r="GD288" s="20"/>
      <c r="GE288" s="20"/>
      <c r="GF288" s="20"/>
      <c r="GG288" s="20"/>
      <c r="GH288" s="20"/>
      <c r="GI288" s="20"/>
      <c r="GJ288" s="20"/>
      <c r="GK288" s="20"/>
      <c r="GL288" s="20"/>
      <c r="GM288" s="20"/>
      <c r="GN288" s="20"/>
      <c r="GO288" s="20"/>
      <c r="GP288" s="20"/>
      <c r="GQ288" s="20"/>
      <c r="GR288" s="20"/>
      <c r="GS288" s="20"/>
      <c r="GT288" s="20"/>
      <c r="GU288" s="20"/>
      <c r="GV288" s="20"/>
      <c r="GW288" s="20"/>
      <c r="GX288" s="20"/>
      <c r="GY288" s="20"/>
      <c r="GZ288" s="20"/>
      <c r="HA288" s="20"/>
      <c r="HB288" s="20"/>
      <c r="HC288" s="20"/>
      <c r="HD288" s="20"/>
      <c r="HE288" s="20"/>
      <c r="HF288" s="20"/>
      <c r="HG288" s="20"/>
      <c r="HH288" s="20"/>
      <c r="HI288" s="20"/>
      <c r="HJ288" s="20"/>
      <c r="HK288" s="20"/>
      <c r="HL288" s="20"/>
      <c r="HM288" s="20"/>
      <c r="HN288" s="20"/>
      <c r="HO288" s="20"/>
      <c r="HP288" s="20"/>
      <c r="HQ288" s="20"/>
      <c r="HR288" s="20"/>
      <c r="HS288" s="20"/>
      <c r="HT288" s="20"/>
      <c r="HU288" s="20"/>
      <c r="HV288" s="20"/>
    </row>
    <row r="289" spans="1:230" x14ac:dyDescent="0.3">
      <c r="A289" s="50"/>
      <c r="B289" s="50"/>
      <c r="C289" s="93"/>
      <c r="AQ289" s="20"/>
      <c r="AR289" s="20"/>
      <c r="AS289" s="20"/>
      <c r="AT289" s="20"/>
      <c r="AU289" s="20"/>
      <c r="AV289" s="20"/>
      <c r="AW289" s="20"/>
      <c r="AX289" s="20"/>
      <c r="AY289" s="20"/>
      <c r="AZ289" s="20"/>
      <c r="BA289" s="20"/>
      <c r="BF289" s="20"/>
      <c r="BG289" s="20"/>
      <c r="BH289" s="20"/>
      <c r="BI289" s="20"/>
      <c r="BJ289" s="20"/>
      <c r="BK289" s="20"/>
      <c r="BL289" s="20"/>
      <c r="BM289" s="20"/>
      <c r="BN289" s="20"/>
      <c r="BO289" s="20"/>
      <c r="BP289" s="20"/>
      <c r="BQ289" s="20"/>
      <c r="BR289" s="20"/>
      <c r="BS289" s="20"/>
      <c r="BT289" s="20"/>
      <c r="BU289" s="20"/>
      <c r="BV289" s="20"/>
      <c r="BW289" s="20"/>
      <c r="BX289" s="20"/>
      <c r="BY289" s="20"/>
      <c r="BZ289" s="20"/>
      <c r="CA289" s="20"/>
      <c r="CB289" s="20"/>
      <c r="CC289" s="20"/>
      <c r="CD289" s="20"/>
      <c r="CE289" s="20"/>
      <c r="CF289" s="20"/>
      <c r="CG289" s="20"/>
      <c r="CH289" s="20"/>
      <c r="CI289" s="20"/>
      <c r="CJ289" s="20"/>
      <c r="CK289" s="20"/>
      <c r="CL289" s="20"/>
      <c r="CM289" s="20"/>
      <c r="CN289" s="20"/>
      <c r="CO289" s="20"/>
      <c r="CP289" s="20"/>
      <c r="CQ289" s="20"/>
      <c r="CR289" s="20"/>
      <c r="CS289" s="20"/>
      <c r="CT289" s="20"/>
      <c r="CU289" s="20"/>
      <c r="CV289" s="20"/>
      <c r="CW289" s="20"/>
      <c r="CX289" s="20"/>
      <c r="CY289" s="20"/>
      <c r="CZ289" s="20"/>
      <c r="DA289" s="20"/>
      <c r="DB289" s="20"/>
      <c r="DC289" s="20"/>
      <c r="DD289" s="20"/>
      <c r="DE289" s="20"/>
      <c r="DF289" s="20"/>
      <c r="DG289" s="20"/>
      <c r="DH289" s="20"/>
      <c r="DI289" s="20"/>
      <c r="DJ289" s="20"/>
      <c r="DK289" s="20"/>
      <c r="DL289" s="20"/>
      <c r="DM289" s="20"/>
      <c r="DN289" s="20"/>
      <c r="DO289" s="20"/>
      <c r="DP289" s="20"/>
      <c r="DQ289" s="20"/>
      <c r="DR289" s="20"/>
      <c r="DS289" s="20"/>
      <c r="DT289" s="20"/>
      <c r="DU289" s="20"/>
      <c r="DV289" s="20"/>
      <c r="DW289" s="20"/>
      <c r="DX289" s="20"/>
      <c r="DY289" s="20"/>
      <c r="DZ289" s="20"/>
      <c r="EA289" s="20"/>
      <c r="EB289" s="20"/>
      <c r="EC289" s="20"/>
      <c r="ED289" s="20"/>
      <c r="EE289" s="20"/>
      <c r="EF289" s="20"/>
      <c r="EG289" s="20"/>
      <c r="EH289" s="20"/>
      <c r="EI289" s="20"/>
      <c r="EJ289" s="20"/>
      <c r="EK289" s="20"/>
      <c r="EL289" s="20"/>
      <c r="EM289" s="20"/>
      <c r="EN289" s="20"/>
      <c r="EO289" s="20"/>
      <c r="EP289" s="20"/>
      <c r="EQ289" s="20"/>
      <c r="ER289" s="20"/>
      <c r="ES289" s="20"/>
      <c r="ET289" s="20"/>
      <c r="EU289" s="20"/>
      <c r="EV289" s="20"/>
      <c r="EW289" s="20"/>
      <c r="EX289" s="20"/>
      <c r="EY289" s="20"/>
      <c r="EZ289" s="20"/>
      <c r="FA289" s="20"/>
      <c r="FB289" s="20"/>
      <c r="FC289" s="20"/>
      <c r="FD289" s="20"/>
      <c r="FE289" s="20"/>
      <c r="FF289" s="20"/>
      <c r="FG289" s="20"/>
      <c r="FH289" s="20"/>
      <c r="FI289" s="20"/>
      <c r="FJ289" s="20"/>
      <c r="FK289" s="20"/>
      <c r="FL289" s="20"/>
      <c r="FM289" s="20"/>
      <c r="FN289" s="20"/>
      <c r="FO289" s="20"/>
      <c r="FP289" s="20"/>
      <c r="FQ289" s="20"/>
      <c r="FR289" s="20"/>
      <c r="FS289" s="20"/>
      <c r="FT289" s="20"/>
      <c r="FU289" s="20"/>
      <c r="FV289" s="20"/>
      <c r="FW289" s="20"/>
      <c r="FX289" s="20"/>
      <c r="FY289" s="20"/>
      <c r="FZ289" s="20"/>
      <c r="GA289" s="20"/>
      <c r="GB289" s="20"/>
      <c r="GC289" s="20"/>
      <c r="GD289" s="20"/>
      <c r="GE289" s="20"/>
      <c r="GF289" s="20"/>
      <c r="GG289" s="20"/>
      <c r="GH289" s="20"/>
      <c r="GI289" s="20"/>
      <c r="GJ289" s="20"/>
      <c r="GK289" s="20"/>
      <c r="GL289" s="20"/>
      <c r="GM289" s="20"/>
      <c r="GN289" s="20"/>
      <c r="GO289" s="20"/>
      <c r="GP289" s="20"/>
      <c r="GQ289" s="20"/>
      <c r="GR289" s="20"/>
      <c r="GS289" s="20"/>
      <c r="GT289" s="20"/>
      <c r="GU289" s="20"/>
      <c r="GV289" s="20"/>
      <c r="GW289" s="20"/>
      <c r="GX289" s="20"/>
      <c r="GY289" s="20"/>
      <c r="GZ289" s="20"/>
      <c r="HA289" s="20"/>
      <c r="HB289" s="20"/>
      <c r="HC289" s="20"/>
      <c r="HD289" s="20"/>
      <c r="HE289" s="20"/>
      <c r="HF289" s="20"/>
      <c r="HG289" s="20"/>
      <c r="HH289" s="20"/>
      <c r="HI289" s="20"/>
      <c r="HJ289" s="20"/>
      <c r="HK289" s="20"/>
      <c r="HL289" s="20"/>
      <c r="HM289" s="20"/>
      <c r="HN289" s="20"/>
      <c r="HO289" s="20"/>
      <c r="HP289" s="20"/>
      <c r="HQ289" s="20"/>
      <c r="HR289" s="20"/>
      <c r="HS289" s="20"/>
      <c r="HT289" s="20"/>
      <c r="HU289" s="20"/>
      <c r="HV289" s="20"/>
    </row>
    <row r="290" spans="1:230" x14ac:dyDescent="0.3">
      <c r="A290" s="50"/>
      <c r="B290" s="50"/>
      <c r="C290" s="93"/>
      <c r="AQ290" s="20"/>
      <c r="AR290" s="20"/>
      <c r="AS290" s="20"/>
      <c r="AT290" s="20"/>
      <c r="AU290" s="20"/>
      <c r="AV290" s="20"/>
      <c r="AW290" s="20"/>
      <c r="AX290" s="20"/>
      <c r="AY290" s="20"/>
      <c r="AZ290" s="20"/>
      <c r="BA290" s="20"/>
      <c r="BF290" s="20"/>
      <c r="BG290" s="20"/>
      <c r="BH290" s="20"/>
      <c r="BI290" s="20"/>
      <c r="BJ290" s="20"/>
      <c r="BK290" s="20"/>
      <c r="BL290" s="20"/>
      <c r="BM290" s="20"/>
      <c r="BN290" s="20"/>
      <c r="BO290" s="20"/>
      <c r="BP290" s="20"/>
      <c r="BQ290" s="20"/>
      <c r="BR290" s="20"/>
      <c r="BS290" s="20"/>
      <c r="BT290" s="20"/>
      <c r="BU290" s="20"/>
      <c r="BV290" s="20"/>
      <c r="BW290" s="20"/>
      <c r="BX290" s="20"/>
      <c r="BY290" s="20"/>
      <c r="BZ290" s="20"/>
      <c r="CA290" s="20"/>
      <c r="CB290" s="20"/>
      <c r="CC290" s="20"/>
      <c r="CD290" s="20"/>
      <c r="CE290" s="20"/>
      <c r="CF290" s="20"/>
      <c r="CG290" s="20"/>
      <c r="CH290" s="20"/>
      <c r="CI290" s="20"/>
      <c r="CJ290" s="20"/>
      <c r="CK290" s="20"/>
      <c r="CL290" s="20"/>
      <c r="CM290" s="20"/>
      <c r="CN290" s="20"/>
      <c r="CO290" s="20"/>
      <c r="CP290" s="20"/>
      <c r="CQ290" s="20"/>
      <c r="CR290" s="20"/>
      <c r="CS290" s="20"/>
      <c r="CT290" s="20"/>
      <c r="CU290" s="20"/>
      <c r="CV290" s="20"/>
      <c r="CW290" s="20"/>
      <c r="CX290" s="20"/>
      <c r="CY290" s="20"/>
      <c r="CZ290" s="20"/>
      <c r="DA290" s="20"/>
      <c r="DB290" s="20"/>
      <c r="DC290" s="20"/>
      <c r="DD290" s="20"/>
      <c r="DE290" s="20"/>
      <c r="DF290" s="20"/>
      <c r="DG290" s="20"/>
      <c r="DH290" s="20"/>
      <c r="DI290" s="20"/>
      <c r="DJ290" s="20"/>
      <c r="DK290" s="20"/>
      <c r="DL290" s="20"/>
      <c r="DM290" s="20"/>
      <c r="DN290" s="20"/>
      <c r="DO290" s="20"/>
      <c r="DP290" s="20"/>
      <c r="DQ290" s="20"/>
      <c r="DR290" s="20"/>
      <c r="DS290" s="20"/>
      <c r="DT290" s="20"/>
      <c r="DU290" s="20"/>
      <c r="DV290" s="20"/>
      <c r="DW290" s="20"/>
      <c r="DX290" s="20"/>
      <c r="DY290" s="20"/>
      <c r="DZ290" s="20"/>
      <c r="EA290" s="20"/>
      <c r="EB290" s="20"/>
      <c r="EC290" s="20"/>
      <c r="ED290" s="20"/>
      <c r="EE290" s="20"/>
      <c r="EF290" s="20"/>
      <c r="EG290" s="20"/>
      <c r="EH290" s="20"/>
      <c r="EI290" s="20"/>
      <c r="EJ290" s="20"/>
      <c r="EK290" s="20"/>
      <c r="EL290" s="20"/>
      <c r="EM290" s="20"/>
      <c r="EN290" s="20"/>
      <c r="EO290" s="20"/>
      <c r="EP290" s="20"/>
      <c r="EQ290" s="20"/>
      <c r="ER290" s="20"/>
      <c r="ES290" s="20"/>
      <c r="ET290" s="20"/>
      <c r="EU290" s="20"/>
      <c r="EV290" s="20"/>
      <c r="EW290" s="20"/>
      <c r="EX290" s="20"/>
      <c r="EY290" s="20"/>
      <c r="EZ290" s="20"/>
      <c r="FA290" s="20"/>
      <c r="FB290" s="20"/>
      <c r="FC290" s="20"/>
      <c r="FD290" s="20"/>
      <c r="FE290" s="20"/>
      <c r="FF290" s="20"/>
      <c r="FG290" s="20"/>
      <c r="FH290" s="20"/>
      <c r="FI290" s="20"/>
      <c r="FJ290" s="20"/>
      <c r="FK290" s="20"/>
      <c r="FL290" s="20"/>
      <c r="FM290" s="20"/>
      <c r="FN290" s="20"/>
      <c r="FO290" s="20"/>
      <c r="FP290" s="20"/>
      <c r="FQ290" s="20"/>
      <c r="FR290" s="20"/>
      <c r="FS290" s="20"/>
      <c r="FT290" s="20"/>
      <c r="FU290" s="20"/>
      <c r="FV290" s="20"/>
      <c r="FW290" s="20"/>
      <c r="FX290" s="20"/>
      <c r="FY290" s="20"/>
      <c r="FZ290" s="20"/>
      <c r="GA290" s="20"/>
      <c r="GB290" s="20"/>
      <c r="GC290" s="20"/>
      <c r="GD290" s="20"/>
      <c r="GE290" s="20"/>
      <c r="GF290" s="20"/>
      <c r="GG290" s="20"/>
      <c r="GH290" s="20"/>
      <c r="GI290" s="20"/>
      <c r="GJ290" s="20"/>
      <c r="GK290" s="20"/>
      <c r="GL290" s="20"/>
      <c r="GM290" s="20"/>
      <c r="GN290" s="20"/>
      <c r="GO290" s="20"/>
      <c r="GP290" s="20"/>
      <c r="GQ290" s="20"/>
      <c r="GR290" s="20"/>
      <c r="GS290" s="20"/>
      <c r="GT290" s="20"/>
      <c r="GU290" s="20"/>
      <c r="GV290" s="20"/>
      <c r="GW290" s="20"/>
      <c r="GX290" s="20"/>
      <c r="GY290" s="20"/>
      <c r="GZ290" s="20"/>
      <c r="HA290" s="20"/>
      <c r="HB290" s="20"/>
      <c r="HC290" s="20"/>
      <c r="HD290" s="20"/>
      <c r="HE290" s="20"/>
      <c r="HF290" s="20"/>
      <c r="HG290" s="20"/>
      <c r="HH290" s="20"/>
      <c r="HI290" s="20"/>
      <c r="HJ290" s="20"/>
      <c r="HK290" s="20"/>
      <c r="HL290" s="20"/>
      <c r="HM290" s="20"/>
      <c r="HN290" s="20"/>
      <c r="HO290" s="20"/>
      <c r="HP290" s="20"/>
      <c r="HQ290" s="20"/>
      <c r="HR290" s="20"/>
      <c r="HS290" s="20"/>
      <c r="HT290" s="20"/>
      <c r="HU290" s="20"/>
      <c r="HV290" s="20"/>
    </row>
    <row r="291" spans="1:230" x14ac:dyDescent="0.3">
      <c r="A291" s="50"/>
      <c r="B291" s="50"/>
      <c r="C291" s="93"/>
      <c r="AQ291" s="20"/>
      <c r="AR291" s="20"/>
      <c r="AS291" s="20"/>
      <c r="AT291" s="20"/>
      <c r="AU291" s="20"/>
      <c r="AV291" s="20"/>
      <c r="AW291" s="20"/>
      <c r="AX291" s="20"/>
      <c r="AY291" s="20"/>
      <c r="AZ291" s="20"/>
      <c r="BA291" s="20"/>
      <c r="BF291" s="20"/>
      <c r="BG291" s="20"/>
      <c r="BH291" s="20"/>
      <c r="BI291" s="20"/>
      <c r="BJ291" s="20"/>
      <c r="BK291" s="20"/>
      <c r="BL291" s="20"/>
      <c r="BM291" s="20"/>
      <c r="BN291" s="20"/>
      <c r="BO291" s="20"/>
      <c r="BP291" s="20"/>
      <c r="BQ291" s="20"/>
      <c r="BR291" s="20"/>
      <c r="BS291" s="20"/>
      <c r="BT291" s="20"/>
      <c r="BU291" s="20"/>
      <c r="BV291" s="20"/>
      <c r="BW291" s="20"/>
      <c r="BX291" s="20"/>
      <c r="BY291" s="20"/>
      <c r="BZ291" s="20"/>
      <c r="CA291" s="20"/>
      <c r="CB291" s="20"/>
      <c r="CC291" s="20"/>
      <c r="CD291" s="20"/>
      <c r="CE291" s="20"/>
      <c r="CF291" s="20"/>
      <c r="CG291" s="20"/>
      <c r="CH291" s="20"/>
      <c r="CI291" s="20"/>
      <c r="CJ291" s="20"/>
      <c r="CK291" s="20"/>
      <c r="CL291" s="20"/>
      <c r="CM291" s="20"/>
      <c r="CN291" s="20"/>
      <c r="CO291" s="20"/>
      <c r="CP291" s="20"/>
      <c r="CQ291" s="20"/>
      <c r="CR291" s="20"/>
      <c r="CS291" s="20"/>
      <c r="CT291" s="20"/>
      <c r="CU291" s="20"/>
      <c r="CV291" s="20"/>
      <c r="CW291" s="20"/>
      <c r="CX291" s="20"/>
      <c r="CY291" s="20"/>
      <c r="CZ291" s="20"/>
      <c r="DA291" s="20"/>
      <c r="DB291" s="20"/>
      <c r="DC291" s="20"/>
      <c r="DD291" s="20"/>
      <c r="DE291" s="20"/>
      <c r="DF291" s="20"/>
      <c r="DG291" s="20"/>
      <c r="DH291" s="20"/>
      <c r="DI291" s="20"/>
      <c r="DJ291" s="20"/>
      <c r="DK291" s="20"/>
      <c r="DL291" s="20"/>
      <c r="DM291" s="20"/>
      <c r="DN291" s="20"/>
      <c r="DO291" s="20"/>
      <c r="DP291" s="20"/>
      <c r="DQ291" s="20"/>
      <c r="DR291" s="20"/>
      <c r="DS291" s="20"/>
      <c r="DT291" s="20"/>
      <c r="DU291" s="20"/>
      <c r="DV291" s="20"/>
      <c r="DW291" s="20"/>
      <c r="DX291" s="20"/>
      <c r="DY291" s="20"/>
      <c r="DZ291" s="20"/>
      <c r="EA291" s="20"/>
      <c r="EB291" s="20"/>
      <c r="EC291" s="20"/>
      <c r="ED291" s="20"/>
      <c r="EE291" s="20"/>
      <c r="EF291" s="20"/>
      <c r="EG291" s="20"/>
      <c r="EH291" s="20"/>
      <c r="EI291" s="20"/>
      <c r="EJ291" s="20"/>
      <c r="EK291" s="20"/>
      <c r="EL291" s="20"/>
      <c r="EM291" s="20"/>
      <c r="EN291" s="20"/>
      <c r="EO291" s="20"/>
      <c r="EP291" s="20"/>
      <c r="EQ291" s="20"/>
      <c r="ER291" s="20"/>
      <c r="ES291" s="20"/>
      <c r="ET291" s="20"/>
      <c r="EU291" s="20"/>
      <c r="EV291" s="20"/>
      <c r="EW291" s="20"/>
      <c r="EX291" s="20"/>
      <c r="EY291" s="20"/>
      <c r="EZ291" s="20"/>
      <c r="FA291" s="20"/>
      <c r="FB291" s="20"/>
      <c r="FC291" s="20"/>
      <c r="FD291" s="20"/>
      <c r="FE291" s="20"/>
      <c r="FF291" s="20"/>
      <c r="FG291" s="20"/>
      <c r="FH291" s="20"/>
      <c r="FI291" s="20"/>
      <c r="FJ291" s="20"/>
      <c r="FK291" s="20"/>
      <c r="FL291" s="20"/>
      <c r="FM291" s="20"/>
      <c r="FN291" s="20"/>
      <c r="FO291" s="20"/>
      <c r="FP291" s="20"/>
      <c r="FQ291" s="20"/>
      <c r="FR291" s="20"/>
      <c r="FS291" s="20"/>
      <c r="FT291" s="20"/>
      <c r="FU291" s="20"/>
      <c r="FV291" s="20"/>
      <c r="FW291" s="20"/>
      <c r="FX291" s="20"/>
      <c r="FY291" s="20"/>
      <c r="FZ291" s="20"/>
      <c r="GA291" s="20"/>
      <c r="GB291" s="20"/>
      <c r="GC291" s="20"/>
      <c r="GD291" s="20"/>
      <c r="GE291" s="20"/>
      <c r="GF291" s="20"/>
      <c r="GG291" s="20"/>
      <c r="GH291" s="20"/>
      <c r="GI291" s="20"/>
      <c r="GJ291" s="20"/>
      <c r="GK291" s="20"/>
      <c r="GL291" s="20"/>
      <c r="GM291" s="20"/>
      <c r="GN291" s="20"/>
      <c r="GO291" s="20"/>
      <c r="GP291" s="20"/>
      <c r="GQ291" s="20"/>
      <c r="GR291" s="20"/>
      <c r="GS291" s="20"/>
      <c r="GT291" s="20"/>
      <c r="GU291" s="20"/>
      <c r="GV291" s="20"/>
      <c r="GW291" s="20"/>
      <c r="GX291" s="20"/>
      <c r="GY291" s="20"/>
      <c r="GZ291" s="20"/>
      <c r="HA291" s="20"/>
      <c r="HB291" s="20"/>
      <c r="HC291" s="20"/>
      <c r="HD291" s="20"/>
      <c r="HE291" s="20"/>
      <c r="HF291" s="20"/>
      <c r="HG291" s="20"/>
      <c r="HH291" s="20"/>
      <c r="HI291" s="20"/>
      <c r="HJ291" s="20"/>
      <c r="HK291" s="20"/>
      <c r="HL291" s="20"/>
      <c r="HM291" s="20"/>
      <c r="HN291" s="20"/>
      <c r="HO291" s="20"/>
      <c r="HP291" s="20"/>
      <c r="HQ291" s="20"/>
      <c r="HR291" s="20"/>
      <c r="HS291" s="20"/>
      <c r="HT291" s="20"/>
      <c r="HU291" s="20"/>
      <c r="HV291" s="20"/>
    </row>
    <row r="292" spans="1:230" x14ac:dyDescent="0.3">
      <c r="A292" s="50"/>
      <c r="B292" s="50"/>
      <c r="C292" s="93"/>
      <c r="AQ292" s="20"/>
      <c r="AR292" s="20"/>
      <c r="AS292" s="20"/>
      <c r="AT292" s="20"/>
      <c r="AU292" s="20"/>
      <c r="AV292" s="20"/>
      <c r="AW292" s="20"/>
      <c r="AX292" s="20"/>
      <c r="AY292" s="20"/>
      <c r="AZ292" s="20"/>
      <c r="BA292" s="20"/>
      <c r="BF292" s="20"/>
      <c r="BG292" s="20"/>
      <c r="BH292" s="20"/>
      <c r="BI292" s="20"/>
      <c r="BJ292" s="20"/>
      <c r="BK292" s="20"/>
      <c r="BL292" s="20"/>
      <c r="BM292" s="20"/>
      <c r="BN292" s="20"/>
      <c r="BO292" s="20"/>
      <c r="BP292" s="20"/>
      <c r="BQ292" s="20"/>
      <c r="BR292" s="20"/>
      <c r="BS292" s="20"/>
      <c r="BT292" s="20"/>
      <c r="BU292" s="20"/>
      <c r="BV292" s="20"/>
      <c r="BW292" s="20"/>
      <c r="BX292" s="20"/>
      <c r="BY292" s="20"/>
      <c r="BZ292" s="20"/>
      <c r="CA292" s="20"/>
      <c r="CB292" s="20"/>
      <c r="CC292" s="20"/>
      <c r="CD292" s="20"/>
      <c r="CE292" s="20"/>
      <c r="CF292" s="20"/>
      <c r="CG292" s="20"/>
      <c r="CH292" s="20"/>
      <c r="CI292" s="20"/>
      <c r="CJ292" s="20"/>
      <c r="CK292" s="20"/>
      <c r="CL292" s="20"/>
      <c r="CM292" s="20"/>
      <c r="CN292" s="20"/>
      <c r="CO292" s="20"/>
      <c r="CP292" s="20"/>
      <c r="CQ292" s="20"/>
      <c r="CR292" s="20"/>
      <c r="CS292" s="20"/>
      <c r="CT292" s="20"/>
      <c r="CU292" s="20"/>
      <c r="CV292" s="20"/>
      <c r="CW292" s="20"/>
      <c r="CX292" s="20"/>
      <c r="CY292" s="20"/>
      <c r="CZ292" s="20"/>
      <c r="DA292" s="20"/>
      <c r="DB292" s="20"/>
      <c r="DC292" s="20"/>
      <c r="DD292" s="20"/>
      <c r="DE292" s="20"/>
      <c r="DF292" s="20"/>
      <c r="DG292" s="20"/>
      <c r="DH292" s="20"/>
      <c r="DI292" s="20"/>
      <c r="DJ292" s="20"/>
      <c r="DK292" s="20"/>
      <c r="DL292" s="20"/>
      <c r="DM292" s="20"/>
      <c r="DN292" s="20"/>
      <c r="DO292" s="20"/>
      <c r="DP292" s="20"/>
      <c r="DQ292" s="20"/>
      <c r="DR292" s="20"/>
      <c r="DS292" s="20"/>
      <c r="DT292" s="20"/>
      <c r="DU292" s="20"/>
      <c r="DV292" s="20"/>
      <c r="DW292" s="20"/>
      <c r="DX292" s="20"/>
      <c r="DY292" s="20"/>
      <c r="DZ292" s="20"/>
      <c r="EA292" s="20"/>
      <c r="EB292" s="20"/>
      <c r="EC292" s="20"/>
      <c r="ED292" s="20"/>
      <c r="EE292" s="20"/>
      <c r="EF292" s="20"/>
      <c r="EG292" s="20"/>
      <c r="EH292" s="20"/>
      <c r="EI292" s="20"/>
      <c r="EJ292" s="20"/>
      <c r="EK292" s="20"/>
      <c r="EL292" s="20"/>
      <c r="EM292" s="20"/>
      <c r="EN292" s="20"/>
      <c r="EO292" s="20"/>
      <c r="EP292" s="20"/>
      <c r="EQ292" s="20"/>
      <c r="ER292" s="20"/>
      <c r="ES292" s="20"/>
      <c r="ET292" s="20"/>
      <c r="EU292" s="20"/>
      <c r="EV292" s="20"/>
      <c r="EW292" s="20"/>
      <c r="EX292" s="20"/>
      <c r="EY292" s="20"/>
      <c r="EZ292" s="20"/>
      <c r="FA292" s="20"/>
      <c r="FB292" s="20"/>
      <c r="FC292" s="20"/>
      <c r="FD292" s="20"/>
      <c r="FE292" s="20"/>
      <c r="FF292" s="20"/>
      <c r="FG292" s="20"/>
      <c r="FH292" s="20"/>
      <c r="FI292" s="20"/>
      <c r="FJ292" s="20"/>
      <c r="FK292" s="20"/>
      <c r="FL292" s="20"/>
      <c r="FM292" s="20"/>
      <c r="FN292" s="20"/>
      <c r="FO292" s="20"/>
      <c r="FP292" s="20"/>
      <c r="FQ292" s="20"/>
      <c r="FR292" s="20"/>
      <c r="FS292" s="20"/>
      <c r="FT292" s="20"/>
      <c r="FU292" s="20"/>
      <c r="FV292" s="20"/>
      <c r="FW292" s="20"/>
      <c r="FX292" s="20"/>
      <c r="FY292" s="20"/>
      <c r="FZ292" s="20"/>
      <c r="GA292" s="20"/>
      <c r="GB292" s="20"/>
      <c r="GC292" s="20"/>
      <c r="GD292" s="20"/>
      <c r="GE292" s="20"/>
      <c r="GF292" s="20"/>
      <c r="GG292" s="20"/>
      <c r="GH292" s="20"/>
      <c r="GI292" s="20"/>
      <c r="GJ292" s="20"/>
      <c r="GK292" s="20"/>
      <c r="GL292" s="20"/>
      <c r="GM292" s="20"/>
      <c r="GN292" s="20"/>
      <c r="GO292" s="20"/>
      <c r="GP292" s="20"/>
      <c r="GQ292" s="20"/>
      <c r="GR292" s="20"/>
      <c r="GS292" s="20"/>
      <c r="GT292" s="20"/>
      <c r="GU292" s="20"/>
      <c r="GV292" s="20"/>
      <c r="GW292" s="20"/>
      <c r="GX292" s="20"/>
      <c r="GY292" s="20"/>
      <c r="GZ292" s="20"/>
      <c r="HA292" s="20"/>
      <c r="HB292" s="20"/>
      <c r="HC292" s="20"/>
      <c r="HD292" s="20"/>
      <c r="HE292" s="20"/>
      <c r="HF292" s="20"/>
      <c r="HG292" s="20"/>
      <c r="HH292" s="20"/>
      <c r="HI292" s="20"/>
      <c r="HJ292" s="20"/>
      <c r="HK292" s="20"/>
      <c r="HL292" s="20"/>
      <c r="HM292" s="20"/>
      <c r="HN292" s="20"/>
      <c r="HO292" s="20"/>
      <c r="HP292" s="20"/>
      <c r="HQ292" s="20"/>
      <c r="HR292" s="20"/>
      <c r="HS292" s="20"/>
      <c r="HT292" s="20"/>
      <c r="HU292" s="20"/>
      <c r="HV292" s="20"/>
    </row>
    <row r="293" spans="1:230" x14ac:dyDescent="0.3">
      <c r="A293" s="50"/>
      <c r="B293" s="50"/>
      <c r="C293" s="93"/>
      <c r="AQ293" s="20"/>
      <c r="AR293" s="20"/>
      <c r="AS293" s="20"/>
      <c r="AT293" s="20"/>
      <c r="AU293" s="20"/>
      <c r="AV293" s="20"/>
      <c r="AW293" s="20"/>
      <c r="AX293" s="20"/>
      <c r="AY293" s="20"/>
      <c r="AZ293" s="20"/>
      <c r="BA293" s="20"/>
      <c r="BF293" s="20"/>
      <c r="BG293" s="20"/>
      <c r="BH293" s="20"/>
      <c r="BI293" s="20"/>
      <c r="BJ293" s="20"/>
      <c r="BK293" s="20"/>
      <c r="BL293" s="20"/>
      <c r="BM293" s="20"/>
      <c r="BN293" s="20"/>
      <c r="BO293" s="20"/>
      <c r="BP293" s="20"/>
      <c r="BQ293" s="20"/>
      <c r="BR293" s="20"/>
      <c r="BS293" s="20"/>
      <c r="BT293" s="20"/>
      <c r="BU293" s="20"/>
      <c r="BV293" s="20"/>
      <c r="BW293" s="20"/>
      <c r="BX293" s="20"/>
      <c r="BY293" s="20"/>
      <c r="BZ293" s="20"/>
      <c r="CA293" s="20"/>
      <c r="CB293" s="20"/>
      <c r="CC293" s="20"/>
      <c r="CD293" s="20"/>
      <c r="CE293" s="20"/>
      <c r="CF293" s="20"/>
      <c r="CG293" s="20"/>
      <c r="CH293" s="20"/>
      <c r="CI293" s="20"/>
      <c r="CJ293" s="20"/>
      <c r="CK293" s="20"/>
      <c r="CL293" s="20"/>
      <c r="CM293" s="20"/>
      <c r="CN293" s="20"/>
      <c r="CO293" s="20"/>
      <c r="CP293" s="20"/>
      <c r="CQ293" s="20"/>
      <c r="CR293" s="20"/>
      <c r="CS293" s="20"/>
      <c r="CT293" s="20"/>
      <c r="CU293" s="20"/>
      <c r="CV293" s="20"/>
      <c r="CW293" s="20"/>
      <c r="CX293" s="20"/>
      <c r="CY293" s="20"/>
      <c r="CZ293" s="20"/>
      <c r="DA293" s="20"/>
      <c r="DB293" s="20"/>
      <c r="DC293" s="20"/>
      <c r="DD293" s="20"/>
      <c r="DE293" s="20"/>
      <c r="DF293" s="20"/>
      <c r="DG293" s="20"/>
      <c r="DH293" s="20"/>
      <c r="DI293" s="20"/>
      <c r="DJ293" s="20"/>
      <c r="DK293" s="20"/>
      <c r="DL293" s="20"/>
      <c r="DM293" s="20"/>
      <c r="DN293" s="20"/>
      <c r="DO293" s="20"/>
      <c r="DP293" s="20"/>
      <c r="DQ293" s="20"/>
      <c r="DR293" s="20"/>
      <c r="DS293" s="20"/>
      <c r="DT293" s="20"/>
      <c r="DU293" s="20"/>
      <c r="DV293" s="20"/>
      <c r="DW293" s="20"/>
      <c r="DX293" s="20"/>
      <c r="DY293" s="20"/>
      <c r="DZ293" s="20"/>
      <c r="EA293" s="20"/>
      <c r="EB293" s="20"/>
      <c r="EC293" s="20"/>
      <c r="ED293" s="20"/>
      <c r="EE293" s="20"/>
      <c r="EF293" s="20"/>
      <c r="EG293" s="20"/>
      <c r="EH293" s="20"/>
      <c r="EI293" s="20"/>
      <c r="EJ293" s="20"/>
      <c r="EK293" s="20"/>
      <c r="EL293" s="20"/>
      <c r="EM293" s="20"/>
      <c r="EN293" s="20"/>
      <c r="EO293" s="20"/>
      <c r="EP293" s="20"/>
      <c r="EQ293" s="20"/>
      <c r="ER293" s="20"/>
      <c r="ES293" s="20"/>
      <c r="ET293" s="20"/>
      <c r="EU293" s="20"/>
      <c r="EV293" s="20"/>
      <c r="EW293" s="20"/>
      <c r="EX293" s="20"/>
      <c r="EY293" s="20"/>
      <c r="EZ293" s="20"/>
      <c r="FA293" s="20"/>
      <c r="FB293" s="20"/>
      <c r="FC293" s="20"/>
      <c r="FD293" s="20"/>
      <c r="FE293" s="20"/>
      <c r="FF293" s="20"/>
      <c r="FG293" s="20"/>
      <c r="FH293" s="20"/>
      <c r="FI293" s="20"/>
      <c r="FJ293" s="20"/>
      <c r="FK293" s="20"/>
      <c r="FL293" s="20"/>
      <c r="FM293" s="20"/>
      <c r="FN293" s="20"/>
      <c r="FO293" s="20"/>
      <c r="FP293" s="20"/>
      <c r="FQ293" s="20"/>
      <c r="FR293" s="20"/>
      <c r="FS293" s="20"/>
      <c r="FT293" s="20"/>
      <c r="FU293" s="20"/>
      <c r="FV293" s="20"/>
      <c r="FW293" s="20"/>
      <c r="FX293" s="20"/>
      <c r="FY293" s="20"/>
      <c r="FZ293" s="20"/>
      <c r="GA293" s="20"/>
      <c r="GB293" s="20"/>
      <c r="GC293" s="20"/>
      <c r="GD293" s="20"/>
      <c r="GE293" s="20"/>
      <c r="GF293" s="20"/>
      <c r="GG293" s="20"/>
      <c r="GH293" s="20"/>
      <c r="GI293" s="20"/>
      <c r="GJ293" s="20"/>
      <c r="GK293" s="20"/>
      <c r="GL293" s="20"/>
      <c r="GM293" s="20"/>
      <c r="GN293" s="20"/>
      <c r="GO293" s="20"/>
      <c r="GP293" s="20"/>
      <c r="GQ293" s="20"/>
      <c r="GR293" s="20"/>
      <c r="GS293" s="20"/>
      <c r="GT293" s="20"/>
      <c r="GU293" s="20"/>
      <c r="GV293" s="20"/>
      <c r="GW293" s="20"/>
      <c r="GX293" s="20"/>
      <c r="GY293" s="20"/>
      <c r="GZ293" s="20"/>
      <c r="HA293" s="20"/>
      <c r="HB293" s="20"/>
      <c r="HC293" s="20"/>
      <c r="HD293" s="20"/>
      <c r="HE293" s="20"/>
      <c r="HF293" s="20"/>
      <c r="HG293" s="20"/>
      <c r="HH293" s="20"/>
      <c r="HI293" s="20"/>
      <c r="HJ293" s="20"/>
      <c r="HK293" s="20"/>
      <c r="HL293" s="20"/>
      <c r="HM293" s="20"/>
      <c r="HN293" s="20"/>
      <c r="HO293" s="20"/>
      <c r="HP293" s="20"/>
      <c r="HQ293" s="20"/>
      <c r="HR293" s="20"/>
      <c r="HS293" s="20"/>
      <c r="HT293" s="20"/>
      <c r="HU293" s="20"/>
      <c r="HV293" s="20"/>
    </row>
    <row r="294" spans="1:230" x14ac:dyDescent="0.3">
      <c r="A294" s="50"/>
      <c r="B294" s="50"/>
      <c r="C294" s="93"/>
      <c r="AQ294" s="20"/>
      <c r="AR294" s="20"/>
      <c r="AS294" s="20"/>
      <c r="AT294" s="20"/>
      <c r="AU294" s="20"/>
      <c r="AV294" s="20"/>
      <c r="AW294" s="20"/>
      <c r="AX294" s="20"/>
      <c r="AY294" s="20"/>
      <c r="AZ294" s="20"/>
      <c r="BA294" s="20"/>
      <c r="BF294" s="20"/>
      <c r="BG294" s="20"/>
      <c r="BH294" s="20"/>
      <c r="BI294" s="20"/>
      <c r="BJ294" s="20"/>
      <c r="BK294" s="20"/>
      <c r="BL294" s="20"/>
      <c r="BM294" s="20"/>
      <c r="BN294" s="20"/>
      <c r="BO294" s="20"/>
      <c r="BP294" s="20"/>
      <c r="BQ294" s="20"/>
      <c r="BR294" s="20"/>
      <c r="BS294" s="20"/>
      <c r="BT294" s="20"/>
      <c r="BU294" s="20"/>
      <c r="BV294" s="20"/>
      <c r="BW294" s="20"/>
      <c r="BX294" s="20"/>
      <c r="BY294" s="20"/>
      <c r="BZ294" s="20"/>
      <c r="CA294" s="20"/>
      <c r="CB294" s="20"/>
      <c r="CC294" s="20"/>
      <c r="CD294" s="20"/>
      <c r="CE294" s="20"/>
      <c r="CF294" s="20"/>
      <c r="CG294" s="20"/>
      <c r="CH294" s="20"/>
      <c r="CI294" s="20"/>
      <c r="CJ294" s="20"/>
      <c r="CK294" s="20"/>
      <c r="CL294" s="20"/>
      <c r="CM294" s="20"/>
      <c r="CN294" s="20"/>
      <c r="CO294" s="20"/>
      <c r="CP294" s="20"/>
      <c r="CQ294" s="20"/>
      <c r="CR294" s="20"/>
      <c r="CS294" s="20"/>
      <c r="CT294" s="20"/>
      <c r="CU294" s="20"/>
      <c r="CV294" s="20"/>
      <c r="CW294" s="20"/>
      <c r="CX294" s="20"/>
      <c r="CY294" s="20"/>
      <c r="CZ294" s="20"/>
      <c r="DA294" s="20"/>
      <c r="DB294" s="20"/>
      <c r="DC294" s="20"/>
      <c r="DD294" s="20"/>
      <c r="DE294" s="20"/>
      <c r="DF294" s="20"/>
      <c r="DG294" s="20"/>
      <c r="DH294" s="20"/>
      <c r="DI294" s="20"/>
      <c r="DJ294" s="20"/>
      <c r="DK294" s="20"/>
      <c r="DL294" s="20"/>
      <c r="DM294" s="20"/>
      <c r="DN294" s="20"/>
      <c r="DO294" s="20"/>
      <c r="DP294" s="20"/>
      <c r="DQ294" s="20"/>
      <c r="DR294" s="20"/>
      <c r="DS294" s="20"/>
      <c r="DT294" s="20"/>
      <c r="DU294" s="20"/>
      <c r="DV294" s="20"/>
      <c r="DW294" s="20"/>
      <c r="DX294" s="20"/>
      <c r="DY294" s="20"/>
      <c r="DZ294" s="20"/>
      <c r="EA294" s="20"/>
      <c r="EB294" s="20"/>
      <c r="EC294" s="20"/>
      <c r="ED294" s="20"/>
      <c r="EE294" s="20"/>
      <c r="EF294" s="20"/>
      <c r="EG294" s="20"/>
      <c r="EH294" s="20"/>
      <c r="EI294" s="20"/>
      <c r="EJ294" s="20"/>
      <c r="EK294" s="20"/>
      <c r="EL294" s="20"/>
      <c r="EM294" s="20"/>
      <c r="EN294" s="20"/>
      <c r="EO294" s="20"/>
      <c r="EP294" s="20"/>
      <c r="EQ294" s="20"/>
      <c r="ER294" s="20"/>
      <c r="ES294" s="20"/>
      <c r="ET294" s="20"/>
      <c r="EU294" s="20"/>
      <c r="EV294" s="20"/>
      <c r="EW294" s="20"/>
      <c r="EX294" s="20"/>
      <c r="EY294" s="20"/>
      <c r="EZ294" s="20"/>
      <c r="FA294" s="20"/>
      <c r="FB294" s="20"/>
      <c r="FC294" s="20"/>
      <c r="FD294" s="20"/>
      <c r="FE294" s="20"/>
      <c r="FF294" s="20"/>
      <c r="FG294" s="20"/>
      <c r="FH294" s="20"/>
      <c r="FI294" s="20"/>
      <c r="FJ294" s="20"/>
      <c r="FK294" s="20"/>
      <c r="FL294" s="20"/>
      <c r="FM294" s="20"/>
      <c r="FN294" s="20"/>
      <c r="FO294" s="20"/>
      <c r="FP294" s="20"/>
      <c r="FQ294" s="20"/>
      <c r="FR294" s="20"/>
      <c r="FS294" s="20"/>
      <c r="FT294" s="20"/>
      <c r="FU294" s="20"/>
      <c r="FV294" s="20"/>
      <c r="FW294" s="20"/>
      <c r="FX294" s="20"/>
      <c r="FY294" s="20"/>
      <c r="FZ294" s="20"/>
      <c r="GA294" s="20"/>
      <c r="GB294" s="20"/>
      <c r="GC294" s="20"/>
      <c r="GD294" s="20"/>
      <c r="GE294" s="20"/>
      <c r="GF294" s="20"/>
      <c r="GG294" s="20"/>
      <c r="GH294" s="20"/>
      <c r="GI294" s="20"/>
      <c r="GJ294" s="20"/>
      <c r="GK294" s="20"/>
      <c r="GL294" s="20"/>
      <c r="GM294" s="20"/>
      <c r="GN294" s="20"/>
      <c r="GO294" s="20"/>
      <c r="GP294" s="20"/>
      <c r="GQ294" s="20"/>
      <c r="GR294" s="20"/>
      <c r="GS294" s="20"/>
      <c r="GT294" s="20"/>
      <c r="GU294" s="20"/>
      <c r="GV294" s="20"/>
      <c r="GW294" s="20"/>
      <c r="GX294" s="20"/>
      <c r="GY294" s="20"/>
      <c r="GZ294" s="20"/>
      <c r="HA294" s="20"/>
      <c r="HB294" s="20"/>
      <c r="HC294" s="20"/>
      <c r="HD294" s="20"/>
      <c r="HE294" s="20"/>
      <c r="HF294" s="20"/>
      <c r="HG294" s="20"/>
      <c r="HH294" s="20"/>
      <c r="HI294" s="20"/>
      <c r="HJ294" s="20"/>
      <c r="HK294" s="20"/>
      <c r="HL294" s="20"/>
      <c r="HM294" s="20"/>
      <c r="HN294" s="20"/>
      <c r="HO294" s="20"/>
      <c r="HP294" s="20"/>
      <c r="HQ294" s="20"/>
      <c r="HR294" s="20"/>
      <c r="HS294" s="20"/>
      <c r="HT294" s="20"/>
      <c r="HU294" s="20"/>
      <c r="HV294" s="20"/>
    </row>
    <row r="295" spans="1:230" x14ac:dyDescent="0.3">
      <c r="A295" s="50"/>
      <c r="B295" s="50"/>
      <c r="C295" s="93"/>
      <c r="AQ295" s="20"/>
      <c r="AR295" s="20"/>
      <c r="AS295" s="20"/>
      <c r="AT295" s="20"/>
      <c r="AU295" s="20"/>
      <c r="AV295" s="20"/>
      <c r="AW295" s="20"/>
      <c r="AX295" s="20"/>
      <c r="AY295" s="20"/>
      <c r="AZ295" s="20"/>
      <c r="BA295" s="20"/>
      <c r="BF295" s="20"/>
      <c r="BG295" s="20"/>
      <c r="BH295" s="20"/>
      <c r="BI295" s="20"/>
      <c r="BJ295" s="20"/>
      <c r="BK295" s="20"/>
      <c r="BL295" s="20"/>
      <c r="BM295" s="20"/>
      <c r="BN295" s="20"/>
      <c r="BO295" s="20"/>
      <c r="BP295" s="20"/>
      <c r="BQ295" s="20"/>
      <c r="BR295" s="20"/>
      <c r="BS295" s="20"/>
      <c r="BT295" s="20"/>
      <c r="BU295" s="20"/>
      <c r="BV295" s="20"/>
      <c r="BW295" s="20"/>
      <c r="BX295" s="20"/>
      <c r="BY295" s="20"/>
      <c r="BZ295" s="20"/>
      <c r="CA295" s="20"/>
      <c r="CB295" s="20"/>
      <c r="CC295" s="20"/>
      <c r="CD295" s="20"/>
      <c r="CE295" s="20"/>
      <c r="CF295" s="20"/>
      <c r="CG295" s="20"/>
      <c r="CH295" s="20"/>
      <c r="CI295" s="20"/>
      <c r="CJ295" s="20"/>
      <c r="CK295" s="20"/>
      <c r="CL295" s="20"/>
      <c r="CM295" s="20"/>
      <c r="CN295" s="20"/>
      <c r="CO295" s="20"/>
      <c r="CP295" s="20"/>
      <c r="CQ295" s="20"/>
      <c r="CR295" s="20"/>
      <c r="CS295" s="20"/>
      <c r="CT295" s="20"/>
      <c r="CU295" s="20"/>
      <c r="CV295" s="20"/>
      <c r="CW295" s="20"/>
      <c r="CX295" s="20"/>
      <c r="CY295" s="20"/>
      <c r="CZ295" s="20"/>
      <c r="DA295" s="20"/>
      <c r="DB295" s="20"/>
      <c r="DC295" s="20"/>
      <c r="DD295" s="20"/>
      <c r="DE295" s="20"/>
      <c r="DF295" s="20"/>
      <c r="DG295" s="20"/>
      <c r="DH295" s="20"/>
      <c r="DI295" s="20"/>
      <c r="DJ295" s="20"/>
      <c r="DK295" s="20"/>
      <c r="DL295" s="20"/>
      <c r="DM295" s="20"/>
      <c r="DN295" s="20"/>
      <c r="DO295" s="20"/>
      <c r="DP295" s="20"/>
      <c r="DQ295" s="20"/>
      <c r="DR295" s="20"/>
      <c r="DS295" s="20"/>
      <c r="DT295" s="20"/>
      <c r="DU295" s="20"/>
      <c r="DV295" s="20"/>
      <c r="DW295" s="20"/>
      <c r="DX295" s="20"/>
      <c r="DY295" s="20"/>
      <c r="DZ295" s="20"/>
      <c r="EA295" s="20"/>
      <c r="EB295" s="20"/>
      <c r="EC295" s="20"/>
      <c r="ED295" s="20"/>
      <c r="EE295" s="20"/>
      <c r="EF295" s="20"/>
      <c r="EG295" s="20"/>
      <c r="EH295" s="20"/>
      <c r="EI295" s="20"/>
      <c r="EJ295" s="20"/>
      <c r="EK295" s="20"/>
      <c r="EL295" s="20"/>
      <c r="EM295" s="20"/>
      <c r="EN295" s="20"/>
      <c r="EO295" s="20"/>
      <c r="EP295" s="20"/>
      <c r="EQ295" s="20"/>
      <c r="ER295" s="20"/>
      <c r="ES295" s="20"/>
      <c r="ET295" s="20"/>
      <c r="EU295" s="20"/>
      <c r="EV295" s="20"/>
      <c r="EW295" s="20"/>
      <c r="EX295" s="20"/>
      <c r="EY295" s="20"/>
      <c r="EZ295" s="20"/>
      <c r="FA295" s="20"/>
      <c r="FB295" s="20"/>
      <c r="FC295" s="20"/>
      <c r="FD295" s="20"/>
      <c r="FE295" s="20"/>
      <c r="FF295" s="20"/>
      <c r="FG295" s="20"/>
      <c r="FH295" s="20"/>
      <c r="FI295" s="20"/>
      <c r="FJ295" s="20"/>
      <c r="FK295" s="20"/>
      <c r="FL295" s="20"/>
      <c r="FM295" s="20"/>
      <c r="FN295" s="20"/>
      <c r="FO295" s="20"/>
      <c r="FP295" s="20"/>
      <c r="FQ295" s="20"/>
      <c r="FR295" s="20"/>
      <c r="FS295" s="20"/>
      <c r="FT295" s="20"/>
      <c r="FU295" s="20"/>
      <c r="FV295" s="20"/>
      <c r="FW295" s="20"/>
      <c r="FX295" s="20"/>
      <c r="FY295" s="20"/>
      <c r="FZ295" s="20"/>
      <c r="GA295" s="20"/>
      <c r="GB295" s="20"/>
      <c r="GC295" s="20"/>
      <c r="GD295" s="20"/>
      <c r="GE295" s="20"/>
      <c r="GF295" s="20"/>
      <c r="GG295" s="20"/>
      <c r="GH295" s="20"/>
      <c r="GI295" s="20"/>
      <c r="GJ295" s="20"/>
      <c r="GK295" s="20"/>
      <c r="GL295" s="20"/>
      <c r="GM295" s="20"/>
      <c r="GN295" s="20"/>
      <c r="GO295" s="20"/>
      <c r="GP295" s="20"/>
      <c r="GQ295" s="20"/>
      <c r="GR295" s="20"/>
      <c r="GS295" s="20"/>
      <c r="GT295" s="20"/>
      <c r="GU295" s="20"/>
      <c r="GV295" s="20"/>
      <c r="GW295" s="20"/>
      <c r="GX295" s="20"/>
      <c r="GY295" s="20"/>
      <c r="GZ295" s="20"/>
      <c r="HA295" s="20"/>
      <c r="HB295" s="20"/>
      <c r="HC295" s="20"/>
      <c r="HD295" s="20"/>
      <c r="HE295" s="20"/>
      <c r="HF295" s="20"/>
      <c r="HG295" s="20"/>
      <c r="HH295" s="20"/>
      <c r="HI295" s="20"/>
      <c r="HJ295" s="20"/>
      <c r="HK295" s="20"/>
      <c r="HL295" s="20"/>
      <c r="HM295" s="20"/>
      <c r="HN295" s="20"/>
      <c r="HO295" s="20"/>
      <c r="HP295" s="20"/>
      <c r="HQ295" s="20"/>
      <c r="HR295" s="20"/>
      <c r="HS295" s="20"/>
      <c r="HT295" s="20"/>
      <c r="HU295" s="20"/>
      <c r="HV295" s="20"/>
    </row>
    <row r="296" spans="1:230" x14ac:dyDescent="0.3">
      <c r="A296" s="50"/>
      <c r="B296" s="50"/>
      <c r="C296" s="93"/>
      <c r="AQ296" s="20"/>
      <c r="AR296" s="20"/>
      <c r="AS296" s="20"/>
      <c r="AT296" s="20"/>
      <c r="AU296" s="20"/>
      <c r="AV296" s="20"/>
      <c r="AW296" s="20"/>
      <c r="AX296" s="20"/>
      <c r="AY296" s="20"/>
      <c r="AZ296" s="20"/>
      <c r="BA296" s="20"/>
      <c r="BF296" s="20"/>
      <c r="BG296" s="20"/>
      <c r="BH296" s="20"/>
      <c r="BI296" s="20"/>
      <c r="BJ296" s="20"/>
      <c r="BK296" s="20"/>
      <c r="BL296" s="20"/>
      <c r="BM296" s="20"/>
      <c r="BN296" s="20"/>
      <c r="BO296" s="20"/>
      <c r="BP296" s="20"/>
      <c r="BQ296" s="20"/>
      <c r="BR296" s="20"/>
      <c r="BS296" s="20"/>
      <c r="BT296" s="20"/>
      <c r="BU296" s="20"/>
      <c r="BV296" s="20"/>
      <c r="BW296" s="20"/>
      <c r="BX296" s="20"/>
      <c r="BY296" s="20"/>
      <c r="BZ296" s="20"/>
      <c r="CA296" s="20"/>
      <c r="CB296" s="20"/>
      <c r="CC296" s="20"/>
      <c r="CD296" s="20"/>
      <c r="CE296" s="20"/>
      <c r="CF296" s="20"/>
      <c r="CG296" s="20"/>
      <c r="CH296" s="20"/>
      <c r="CI296" s="20"/>
      <c r="CJ296" s="20"/>
      <c r="CK296" s="20"/>
      <c r="CL296" s="20"/>
      <c r="CM296" s="20"/>
      <c r="CN296" s="20"/>
      <c r="CO296" s="20"/>
      <c r="CP296" s="20"/>
      <c r="CQ296" s="20"/>
      <c r="CR296" s="20"/>
      <c r="CS296" s="20"/>
      <c r="CT296" s="20"/>
      <c r="CU296" s="20"/>
      <c r="CV296" s="20"/>
      <c r="CW296" s="20"/>
      <c r="CX296" s="20"/>
      <c r="CY296" s="20"/>
      <c r="CZ296" s="20"/>
      <c r="DA296" s="20"/>
      <c r="DB296" s="20"/>
      <c r="DC296" s="20"/>
      <c r="DD296" s="20"/>
      <c r="DE296" s="20"/>
      <c r="DF296" s="20"/>
      <c r="DG296" s="20"/>
      <c r="DH296" s="20"/>
      <c r="DI296" s="20"/>
      <c r="DJ296" s="20"/>
      <c r="DK296" s="20"/>
      <c r="DL296" s="20"/>
      <c r="DM296" s="20"/>
      <c r="DN296" s="20"/>
      <c r="DO296" s="20"/>
      <c r="DP296" s="20"/>
      <c r="DQ296" s="20"/>
      <c r="DR296" s="20"/>
      <c r="DS296" s="20"/>
      <c r="DT296" s="20"/>
      <c r="DU296" s="20"/>
      <c r="DV296" s="20"/>
      <c r="DW296" s="20"/>
      <c r="DX296" s="20"/>
      <c r="DY296" s="20"/>
      <c r="DZ296" s="20"/>
      <c r="EA296" s="20"/>
      <c r="EB296" s="20"/>
      <c r="EC296" s="20"/>
      <c r="ED296" s="20"/>
      <c r="EE296" s="20"/>
      <c r="EF296" s="20"/>
      <c r="EG296" s="20"/>
      <c r="EH296" s="20"/>
      <c r="EI296" s="20"/>
      <c r="EJ296" s="20"/>
      <c r="EK296" s="20"/>
      <c r="EL296" s="20"/>
      <c r="EM296" s="20"/>
      <c r="EN296" s="20"/>
      <c r="EO296" s="20"/>
      <c r="EP296" s="20"/>
      <c r="EQ296" s="20"/>
      <c r="ER296" s="20"/>
      <c r="ES296" s="20"/>
      <c r="ET296" s="20"/>
      <c r="EU296" s="20"/>
      <c r="EV296" s="20"/>
      <c r="EW296" s="20"/>
      <c r="EX296" s="20"/>
      <c r="EY296" s="20"/>
      <c r="EZ296" s="20"/>
      <c r="FA296" s="20"/>
      <c r="FB296" s="20"/>
      <c r="FC296" s="20"/>
      <c r="FD296" s="20"/>
      <c r="FE296" s="20"/>
      <c r="FF296" s="20"/>
      <c r="FG296" s="20"/>
      <c r="FH296" s="20"/>
      <c r="FI296" s="20"/>
      <c r="FJ296" s="20"/>
      <c r="FK296" s="20"/>
      <c r="FL296" s="20"/>
      <c r="FM296" s="20"/>
      <c r="FN296" s="20"/>
      <c r="FO296" s="20"/>
      <c r="FP296" s="20"/>
      <c r="FQ296" s="20"/>
      <c r="FR296" s="20"/>
      <c r="FS296" s="20"/>
      <c r="FT296" s="20"/>
      <c r="FU296" s="20"/>
      <c r="FV296" s="20"/>
      <c r="FW296" s="20"/>
      <c r="FX296" s="20"/>
      <c r="FY296" s="20"/>
      <c r="FZ296" s="20"/>
      <c r="GA296" s="20"/>
      <c r="GB296" s="20"/>
      <c r="GC296" s="20"/>
      <c r="GD296" s="20"/>
      <c r="GE296" s="20"/>
      <c r="GF296" s="20"/>
      <c r="GG296" s="20"/>
      <c r="GH296" s="20"/>
      <c r="GI296" s="20"/>
      <c r="GJ296" s="20"/>
      <c r="GK296" s="20"/>
      <c r="GL296" s="20"/>
      <c r="GM296" s="20"/>
      <c r="GN296" s="20"/>
      <c r="GO296" s="20"/>
      <c r="GP296" s="20"/>
      <c r="GQ296" s="20"/>
      <c r="GR296" s="20"/>
      <c r="GS296" s="20"/>
      <c r="GT296" s="20"/>
      <c r="GU296" s="20"/>
      <c r="GV296" s="20"/>
      <c r="GW296" s="20"/>
      <c r="GX296" s="20"/>
      <c r="GY296" s="20"/>
      <c r="GZ296" s="20"/>
      <c r="HA296" s="20"/>
      <c r="HB296" s="20"/>
      <c r="HC296" s="20"/>
      <c r="HD296" s="20"/>
      <c r="HE296" s="20"/>
      <c r="HF296" s="20"/>
      <c r="HG296" s="20"/>
      <c r="HH296" s="20"/>
      <c r="HI296" s="20"/>
      <c r="HJ296" s="20"/>
      <c r="HK296" s="20"/>
      <c r="HL296" s="20"/>
      <c r="HM296" s="20"/>
      <c r="HN296" s="20"/>
      <c r="HO296" s="20"/>
      <c r="HP296" s="20"/>
      <c r="HQ296" s="20"/>
      <c r="HR296" s="20"/>
      <c r="HS296" s="20"/>
      <c r="HT296" s="20"/>
      <c r="HU296" s="20"/>
      <c r="HV296" s="20"/>
    </row>
    <row r="297" spans="1:230" x14ac:dyDescent="0.3">
      <c r="A297" s="50"/>
      <c r="B297" s="50"/>
      <c r="C297" s="93"/>
      <c r="AQ297" s="20"/>
      <c r="AR297" s="20"/>
      <c r="AS297" s="20"/>
      <c r="AT297" s="20"/>
      <c r="AU297" s="20"/>
      <c r="AV297" s="20"/>
      <c r="AW297" s="20"/>
      <c r="AX297" s="20"/>
      <c r="AY297" s="20"/>
      <c r="AZ297" s="20"/>
      <c r="BA297" s="20"/>
      <c r="BF297" s="20"/>
      <c r="BG297" s="20"/>
      <c r="BH297" s="20"/>
      <c r="BI297" s="20"/>
      <c r="BJ297" s="20"/>
      <c r="BK297" s="20"/>
      <c r="BL297" s="20"/>
      <c r="BM297" s="20"/>
      <c r="BN297" s="20"/>
      <c r="BO297" s="20"/>
      <c r="BP297" s="20"/>
      <c r="BQ297" s="20"/>
      <c r="BR297" s="20"/>
      <c r="BS297" s="20"/>
      <c r="BT297" s="20"/>
      <c r="BU297" s="20"/>
      <c r="BV297" s="20"/>
      <c r="BW297" s="20"/>
      <c r="BX297" s="20"/>
      <c r="BY297" s="20"/>
      <c r="BZ297" s="20"/>
      <c r="CA297" s="20"/>
      <c r="CB297" s="20"/>
      <c r="CC297" s="20"/>
      <c r="CD297" s="20"/>
      <c r="CE297" s="20"/>
      <c r="CF297" s="20"/>
      <c r="CG297" s="20"/>
      <c r="CH297" s="20"/>
      <c r="CI297" s="20"/>
      <c r="CJ297" s="20"/>
      <c r="CK297" s="20"/>
      <c r="CL297" s="20"/>
      <c r="CM297" s="20"/>
      <c r="CN297" s="20"/>
      <c r="CO297" s="20"/>
      <c r="CP297" s="20"/>
      <c r="CQ297" s="20"/>
      <c r="CR297" s="20"/>
      <c r="CS297" s="20"/>
      <c r="CT297" s="20"/>
      <c r="CU297" s="20"/>
      <c r="CV297" s="20"/>
      <c r="CW297" s="20"/>
      <c r="CX297" s="20"/>
      <c r="CY297" s="20"/>
      <c r="CZ297" s="20"/>
      <c r="DA297" s="20"/>
      <c r="DB297" s="20"/>
      <c r="DC297" s="20"/>
      <c r="DD297" s="20"/>
      <c r="DE297" s="20"/>
      <c r="DF297" s="20"/>
      <c r="DG297" s="20"/>
      <c r="DH297" s="20"/>
      <c r="DI297" s="20"/>
      <c r="DJ297" s="20"/>
      <c r="DK297" s="20"/>
      <c r="DL297" s="20"/>
      <c r="DM297" s="20"/>
      <c r="DN297" s="20"/>
      <c r="DO297" s="20"/>
      <c r="DP297" s="20"/>
      <c r="DQ297" s="20"/>
      <c r="DR297" s="20"/>
      <c r="DS297" s="20"/>
      <c r="DT297" s="20"/>
      <c r="DU297" s="20"/>
      <c r="DV297" s="20"/>
      <c r="DW297" s="20"/>
      <c r="DX297" s="20"/>
      <c r="DY297" s="20"/>
      <c r="DZ297" s="20"/>
      <c r="EA297" s="20"/>
      <c r="EB297" s="20"/>
      <c r="EC297" s="20"/>
      <c r="ED297" s="20"/>
      <c r="EE297" s="20"/>
      <c r="EF297" s="20"/>
      <c r="EG297" s="20"/>
      <c r="EH297" s="20"/>
      <c r="EI297" s="20"/>
      <c r="EJ297" s="20"/>
      <c r="EK297" s="20"/>
      <c r="EL297" s="20"/>
      <c r="EM297" s="20"/>
      <c r="EN297" s="20"/>
      <c r="EO297" s="20"/>
      <c r="EP297" s="20"/>
      <c r="EQ297" s="20"/>
      <c r="ER297" s="20"/>
      <c r="ES297" s="20"/>
      <c r="ET297" s="20"/>
      <c r="EU297" s="20"/>
      <c r="EV297" s="20"/>
      <c r="EW297" s="20"/>
      <c r="EX297" s="20"/>
      <c r="EY297" s="20"/>
      <c r="EZ297" s="20"/>
      <c r="FA297" s="20"/>
      <c r="FB297" s="20"/>
      <c r="FC297" s="20"/>
      <c r="FD297" s="20"/>
      <c r="FE297" s="20"/>
      <c r="FF297" s="20"/>
      <c r="FG297" s="20"/>
      <c r="FH297" s="20"/>
      <c r="FI297" s="20"/>
      <c r="FJ297" s="20"/>
      <c r="FK297" s="20"/>
      <c r="FL297" s="20"/>
      <c r="FM297" s="20"/>
      <c r="FN297" s="20"/>
      <c r="FO297" s="20"/>
      <c r="FP297" s="20"/>
      <c r="FQ297" s="20"/>
      <c r="FR297" s="20"/>
      <c r="FS297" s="20"/>
      <c r="FT297" s="20"/>
      <c r="FU297" s="20"/>
      <c r="FV297" s="20"/>
      <c r="FW297" s="20"/>
      <c r="FX297" s="20"/>
      <c r="FY297" s="20"/>
      <c r="FZ297" s="20"/>
      <c r="GA297" s="20"/>
      <c r="GB297" s="20"/>
      <c r="GC297" s="20"/>
      <c r="GD297" s="20"/>
      <c r="GE297" s="20"/>
      <c r="GF297" s="20"/>
      <c r="GG297" s="20"/>
      <c r="GH297" s="20"/>
      <c r="GI297" s="20"/>
      <c r="GJ297" s="20"/>
      <c r="GK297" s="20"/>
      <c r="GL297" s="20"/>
      <c r="GM297" s="20"/>
      <c r="GN297" s="20"/>
      <c r="GO297" s="20"/>
      <c r="GP297" s="20"/>
      <c r="GQ297" s="20"/>
      <c r="GR297" s="20"/>
      <c r="GS297" s="20"/>
      <c r="GT297" s="20"/>
      <c r="GU297" s="20"/>
      <c r="GV297" s="20"/>
      <c r="GW297" s="20"/>
      <c r="GX297" s="20"/>
      <c r="GY297" s="20"/>
      <c r="GZ297" s="20"/>
      <c r="HA297" s="20"/>
      <c r="HB297" s="20"/>
      <c r="HC297" s="20"/>
      <c r="HD297" s="20"/>
      <c r="HE297" s="20"/>
      <c r="HF297" s="20"/>
      <c r="HG297" s="20"/>
      <c r="HH297" s="20"/>
      <c r="HI297" s="20"/>
      <c r="HJ297" s="20"/>
      <c r="HK297" s="20"/>
      <c r="HL297" s="20"/>
      <c r="HM297" s="20"/>
      <c r="HN297" s="20"/>
      <c r="HO297" s="20"/>
      <c r="HP297" s="20"/>
      <c r="HQ297" s="20"/>
      <c r="HR297" s="20"/>
      <c r="HS297" s="20"/>
      <c r="HT297" s="20"/>
      <c r="HU297" s="20"/>
      <c r="HV297" s="20"/>
    </row>
    <row r="298" spans="1:230" x14ac:dyDescent="0.3">
      <c r="A298" s="50"/>
      <c r="B298" s="50"/>
      <c r="C298" s="93"/>
      <c r="AQ298" s="20"/>
      <c r="AR298" s="20"/>
      <c r="AS298" s="20"/>
      <c r="AT298" s="20"/>
      <c r="AU298" s="20"/>
      <c r="AV298" s="20"/>
      <c r="AW298" s="20"/>
      <c r="AX298" s="20"/>
      <c r="AY298" s="20"/>
      <c r="AZ298" s="20"/>
      <c r="BA298" s="20"/>
      <c r="BF298" s="20"/>
      <c r="BG298" s="20"/>
      <c r="BH298" s="20"/>
      <c r="BI298" s="20"/>
      <c r="BJ298" s="20"/>
      <c r="BK298" s="20"/>
      <c r="BL298" s="20"/>
      <c r="BM298" s="20"/>
      <c r="BN298" s="20"/>
      <c r="BO298" s="20"/>
      <c r="BP298" s="20"/>
      <c r="BQ298" s="20"/>
      <c r="BR298" s="20"/>
      <c r="BS298" s="20"/>
      <c r="BT298" s="20"/>
      <c r="BU298" s="20"/>
      <c r="BV298" s="20"/>
      <c r="BW298" s="20"/>
      <c r="BX298" s="20"/>
      <c r="BY298" s="20"/>
      <c r="BZ298" s="20"/>
      <c r="CA298" s="20"/>
      <c r="CB298" s="20"/>
      <c r="CC298" s="20"/>
      <c r="CD298" s="20"/>
      <c r="CE298" s="20"/>
      <c r="CF298" s="20"/>
      <c r="CG298" s="20"/>
      <c r="CH298" s="20"/>
      <c r="CI298" s="20"/>
      <c r="CJ298" s="20"/>
      <c r="CK298" s="20"/>
      <c r="CL298" s="20"/>
      <c r="CM298" s="20"/>
      <c r="CN298" s="20"/>
      <c r="CO298" s="20"/>
      <c r="CP298" s="20"/>
      <c r="CQ298" s="20"/>
      <c r="CR298" s="20"/>
      <c r="CS298" s="20"/>
      <c r="CT298" s="20"/>
      <c r="CU298" s="20"/>
      <c r="CV298" s="20"/>
      <c r="CW298" s="20"/>
      <c r="CX298" s="20"/>
      <c r="CY298" s="20"/>
      <c r="CZ298" s="20"/>
      <c r="DA298" s="20"/>
      <c r="DB298" s="20"/>
      <c r="DC298" s="20"/>
      <c r="DD298" s="20"/>
      <c r="DE298" s="20"/>
      <c r="DF298" s="20"/>
      <c r="DG298" s="20"/>
      <c r="DH298" s="20"/>
      <c r="DI298" s="20"/>
      <c r="DJ298" s="20"/>
      <c r="DK298" s="20"/>
      <c r="DL298" s="20"/>
      <c r="DM298" s="20"/>
      <c r="DN298" s="20"/>
      <c r="DO298" s="20"/>
      <c r="DP298" s="20"/>
      <c r="DQ298" s="20"/>
      <c r="DR298" s="20"/>
      <c r="DS298" s="20"/>
      <c r="DT298" s="20"/>
      <c r="DU298" s="20"/>
      <c r="DV298" s="20"/>
      <c r="DW298" s="20"/>
      <c r="DX298" s="20"/>
      <c r="DY298" s="20"/>
      <c r="DZ298" s="20"/>
      <c r="EA298" s="20"/>
      <c r="EB298" s="20"/>
      <c r="EC298" s="20"/>
      <c r="ED298" s="20"/>
      <c r="EE298" s="20"/>
      <c r="EF298" s="20"/>
      <c r="EG298" s="20"/>
      <c r="EH298" s="20"/>
      <c r="EI298" s="20"/>
      <c r="EJ298" s="20"/>
      <c r="EK298" s="20"/>
      <c r="EL298" s="20"/>
      <c r="EM298" s="20"/>
      <c r="EN298" s="20"/>
      <c r="EO298" s="20"/>
      <c r="EP298" s="20"/>
      <c r="EQ298" s="20"/>
      <c r="ER298" s="20"/>
      <c r="ES298" s="20"/>
      <c r="ET298" s="20"/>
      <c r="EU298" s="20"/>
      <c r="EV298" s="20"/>
      <c r="EW298" s="20"/>
      <c r="EX298" s="20"/>
      <c r="EY298" s="20"/>
      <c r="EZ298" s="20"/>
      <c r="FA298" s="20"/>
      <c r="FB298" s="20"/>
      <c r="FC298" s="20"/>
      <c r="FD298" s="20"/>
      <c r="FE298" s="20"/>
      <c r="FF298" s="20"/>
      <c r="FG298" s="20"/>
      <c r="FH298" s="20"/>
      <c r="FI298" s="20"/>
      <c r="FJ298" s="20"/>
      <c r="FK298" s="20"/>
      <c r="FL298" s="20"/>
      <c r="FM298" s="20"/>
      <c r="FN298" s="20"/>
      <c r="FO298" s="20"/>
      <c r="FP298" s="20"/>
      <c r="FQ298" s="20"/>
      <c r="FR298" s="20"/>
      <c r="FS298" s="20"/>
      <c r="FT298" s="20"/>
      <c r="FU298" s="20"/>
      <c r="FV298" s="20"/>
      <c r="FW298" s="20"/>
      <c r="FX298" s="20"/>
      <c r="FY298" s="20"/>
      <c r="FZ298" s="20"/>
      <c r="GA298" s="20"/>
      <c r="GB298" s="20"/>
      <c r="GC298" s="20"/>
      <c r="GD298" s="20"/>
      <c r="GE298" s="20"/>
      <c r="GF298" s="20"/>
      <c r="GG298" s="20"/>
      <c r="GH298" s="20"/>
      <c r="GI298" s="20"/>
      <c r="GJ298" s="20"/>
      <c r="GK298" s="20"/>
      <c r="GL298" s="20"/>
      <c r="GM298" s="20"/>
      <c r="GN298" s="20"/>
      <c r="GO298" s="20"/>
      <c r="GP298" s="20"/>
      <c r="GQ298" s="20"/>
      <c r="GR298" s="20"/>
      <c r="GS298" s="20"/>
      <c r="GT298" s="20"/>
      <c r="GU298" s="20"/>
      <c r="GV298" s="20"/>
      <c r="GW298" s="20"/>
      <c r="GX298" s="20"/>
      <c r="GY298" s="20"/>
      <c r="GZ298" s="20"/>
      <c r="HA298" s="20"/>
      <c r="HB298" s="20"/>
      <c r="HC298" s="20"/>
      <c r="HD298" s="20"/>
      <c r="HE298" s="20"/>
      <c r="HF298" s="20"/>
      <c r="HG298" s="20"/>
      <c r="HH298" s="20"/>
      <c r="HI298" s="20"/>
      <c r="HJ298" s="20"/>
      <c r="HK298" s="20"/>
      <c r="HL298" s="20"/>
      <c r="HM298" s="20"/>
      <c r="HN298" s="20"/>
      <c r="HO298" s="20"/>
      <c r="HP298" s="20"/>
      <c r="HQ298" s="20"/>
      <c r="HR298" s="20"/>
      <c r="HS298" s="20"/>
      <c r="HT298" s="20"/>
      <c r="HU298" s="20"/>
      <c r="HV298" s="20"/>
    </row>
    <row r="299" spans="1:230" x14ac:dyDescent="0.3">
      <c r="A299" s="50"/>
      <c r="B299" s="50"/>
      <c r="C299" s="93"/>
      <c r="AQ299" s="20"/>
      <c r="AR299" s="20"/>
      <c r="AS299" s="20"/>
      <c r="AT299" s="20"/>
      <c r="AU299" s="20"/>
      <c r="AV299" s="20"/>
      <c r="AW299" s="20"/>
      <c r="AX299" s="20"/>
      <c r="AY299" s="20"/>
      <c r="AZ299" s="20"/>
      <c r="BA299" s="20"/>
      <c r="BF299" s="20"/>
      <c r="BG299" s="20"/>
      <c r="BH299" s="20"/>
      <c r="BI299" s="20"/>
      <c r="BJ299" s="20"/>
      <c r="BK299" s="20"/>
      <c r="BL299" s="20"/>
      <c r="BM299" s="20"/>
      <c r="BN299" s="20"/>
      <c r="BO299" s="20"/>
      <c r="BP299" s="20"/>
      <c r="BQ299" s="20"/>
      <c r="BR299" s="20"/>
      <c r="BS299" s="20"/>
      <c r="BT299" s="20"/>
      <c r="BU299" s="20"/>
      <c r="BV299" s="20"/>
      <c r="BW299" s="20"/>
      <c r="BX299" s="20"/>
      <c r="BY299" s="20"/>
      <c r="BZ299" s="20"/>
      <c r="CA299" s="20"/>
      <c r="CB299" s="20"/>
      <c r="CC299" s="20"/>
      <c r="CD299" s="20"/>
      <c r="CE299" s="20"/>
      <c r="CF299" s="20"/>
      <c r="CG299" s="20"/>
      <c r="CH299" s="20"/>
      <c r="CI299" s="20"/>
      <c r="CJ299" s="20"/>
      <c r="CK299" s="20"/>
      <c r="CL299" s="20"/>
      <c r="CM299" s="20"/>
      <c r="CN299" s="20"/>
      <c r="CO299" s="20"/>
      <c r="CP299" s="20"/>
      <c r="CQ299" s="20"/>
      <c r="CR299" s="20"/>
      <c r="CS299" s="20"/>
      <c r="CT299" s="20"/>
      <c r="CU299" s="20"/>
      <c r="CV299" s="20"/>
      <c r="CW299" s="20"/>
      <c r="CX299" s="20"/>
      <c r="CY299" s="20"/>
      <c r="CZ299" s="20"/>
      <c r="DA299" s="20"/>
      <c r="DB299" s="20"/>
      <c r="DC299" s="20"/>
      <c r="DD299" s="20"/>
      <c r="DE299" s="20"/>
      <c r="DF299" s="20"/>
      <c r="DG299" s="20"/>
      <c r="DH299" s="20"/>
      <c r="DI299" s="20"/>
      <c r="DJ299" s="20"/>
      <c r="DK299" s="20"/>
      <c r="DL299" s="20"/>
      <c r="DM299" s="20"/>
      <c r="DN299" s="20"/>
      <c r="DO299" s="20"/>
      <c r="DP299" s="20"/>
      <c r="DQ299" s="20"/>
      <c r="DR299" s="20"/>
      <c r="DS299" s="20"/>
      <c r="DT299" s="20"/>
      <c r="DU299" s="20"/>
      <c r="DV299" s="20"/>
      <c r="DW299" s="20"/>
      <c r="DX299" s="20"/>
      <c r="DY299" s="20"/>
      <c r="DZ299" s="20"/>
      <c r="EA299" s="20"/>
      <c r="EB299" s="20"/>
      <c r="EC299" s="20"/>
      <c r="ED299" s="20"/>
      <c r="EE299" s="20"/>
      <c r="EF299" s="20"/>
      <c r="EG299" s="20"/>
      <c r="EH299" s="20"/>
      <c r="EI299" s="20"/>
      <c r="EJ299" s="20"/>
      <c r="EK299" s="20"/>
      <c r="EL299" s="20"/>
      <c r="EM299" s="20"/>
      <c r="EN299" s="20"/>
      <c r="EO299" s="20"/>
      <c r="EP299" s="20"/>
      <c r="EQ299" s="20"/>
      <c r="ER299" s="20"/>
      <c r="ES299" s="20"/>
      <c r="ET299" s="20"/>
      <c r="EU299" s="20"/>
      <c r="EV299" s="20"/>
      <c r="EW299" s="20"/>
      <c r="EX299" s="20"/>
      <c r="EY299" s="20"/>
      <c r="EZ299" s="20"/>
      <c r="FA299" s="20"/>
      <c r="FB299" s="20"/>
      <c r="FC299" s="20"/>
      <c r="FD299" s="20"/>
      <c r="FE299" s="20"/>
      <c r="FF299" s="20"/>
      <c r="FG299" s="20"/>
      <c r="FH299" s="20"/>
      <c r="FI299" s="20"/>
      <c r="FJ299" s="20"/>
      <c r="FK299" s="20"/>
      <c r="FL299" s="20"/>
      <c r="FM299" s="20"/>
      <c r="FN299" s="20"/>
      <c r="FO299" s="20"/>
      <c r="FP299" s="20"/>
      <c r="FQ299" s="20"/>
      <c r="FR299" s="20"/>
      <c r="FS299" s="20"/>
      <c r="FT299" s="20"/>
      <c r="FU299" s="20"/>
      <c r="FV299" s="20"/>
      <c r="FW299" s="20"/>
      <c r="FX299" s="20"/>
      <c r="FY299" s="20"/>
      <c r="FZ299" s="20"/>
      <c r="GA299" s="20"/>
      <c r="GB299" s="20"/>
      <c r="GC299" s="20"/>
      <c r="GD299" s="20"/>
      <c r="GE299" s="20"/>
      <c r="GF299" s="20"/>
      <c r="GG299" s="20"/>
      <c r="GH299" s="20"/>
      <c r="GI299" s="20"/>
      <c r="GJ299" s="20"/>
      <c r="GK299" s="20"/>
      <c r="GL299" s="20"/>
      <c r="GM299" s="20"/>
      <c r="GN299" s="20"/>
      <c r="GO299" s="20"/>
      <c r="GP299" s="20"/>
      <c r="GQ299" s="20"/>
      <c r="GR299" s="20"/>
      <c r="GS299" s="20"/>
      <c r="GT299" s="20"/>
      <c r="GU299" s="20"/>
      <c r="GV299" s="20"/>
      <c r="GW299" s="20"/>
      <c r="GX299" s="20"/>
      <c r="GY299" s="20"/>
      <c r="GZ299" s="20"/>
      <c r="HA299" s="20"/>
      <c r="HB299" s="20"/>
      <c r="HC299" s="20"/>
      <c r="HD299" s="20"/>
      <c r="HE299" s="20"/>
      <c r="HF299" s="20"/>
      <c r="HG299" s="20"/>
      <c r="HH299" s="20"/>
      <c r="HI299" s="20"/>
      <c r="HJ299" s="20"/>
      <c r="HK299" s="20"/>
      <c r="HL299" s="20"/>
      <c r="HM299" s="20"/>
      <c r="HN299" s="20"/>
      <c r="HO299" s="20"/>
      <c r="HP299" s="20"/>
      <c r="HQ299" s="20"/>
      <c r="HR299" s="20"/>
      <c r="HS299" s="20"/>
      <c r="HT299" s="20"/>
      <c r="HU299" s="20"/>
      <c r="HV299" s="20"/>
    </row>
    <row r="300" spans="1:230" x14ac:dyDescent="0.3">
      <c r="A300" s="50"/>
      <c r="B300" s="50"/>
      <c r="C300" s="93"/>
      <c r="AQ300" s="20"/>
      <c r="AR300" s="20"/>
      <c r="AS300" s="20"/>
      <c r="AT300" s="20"/>
      <c r="AU300" s="20"/>
      <c r="AV300" s="20"/>
      <c r="AW300" s="20"/>
      <c r="AX300" s="20"/>
      <c r="AY300" s="20"/>
      <c r="AZ300" s="20"/>
      <c r="BA300" s="20"/>
      <c r="BF300" s="20"/>
      <c r="BG300" s="20"/>
      <c r="BH300" s="20"/>
      <c r="BI300" s="20"/>
      <c r="BJ300" s="20"/>
      <c r="BK300" s="20"/>
      <c r="BL300" s="20"/>
      <c r="BM300" s="20"/>
      <c r="BN300" s="20"/>
      <c r="BO300" s="20"/>
      <c r="BP300" s="20"/>
      <c r="BQ300" s="20"/>
      <c r="BR300" s="20"/>
      <c r="BS300" s="20"/>
      <c r="BT300" s="20"/>
      <c r="BU300" s="20"/>
      <c r="BV300" s="20"/>
      <c r="BW300" s="20"/>
      <c r="BX300" s="20"/>
      <c r="BY300" s="20"/>
      <c r="BZ300" s="20"/>
      <c r="CA300" s="20"/>
      <c r="CB300" s="20"/>
      <c r="CC300" s="20"/>
      <c r="CD300" s="20"/>
      <c r="CE300" s="20"/>
      <c r="CF300" s="20"/>
      <c r="CG300" s="20"/>
      <c r="CH300" s="20"/>
      <c r="CI300" s="20"/>
      <c r="CJ300" s="20"/>
      <c r="CK300" s="20"/>
      <c r="CL300" s="20"/>
      <c r="CM300" s="20"/>
      <c r="CN300" s="20"/>
      <c r="CO300" s="20"/>
      <c r="CP300" s="20"/>
      <c r="CQ300" s="20"/>
      <c r="CR300" s="20"/>
      <c r="CS300" s="20"/>
      <c r="CT300" s="20"/>
      <c r="CU300" s="20"/>
      <c r="CV300" s="20"/>
      <c r="CW300" s="20"/>
      <c r="CX300" s="20"/>
      <c r="CY300" s="20"/>
      <c r="CZ300" s="20"/>
      <c r="DA300" s="20"/>
      <c r="DB300" s="20"/>
      <c r="DC300" s="20"/>
      <c r="DD300" s="20"/>
      <c r="DE300" s="20"/>
      <c r="DF300" s="20"/>
      <c r="DG300" s="20"/>
      <c r="DH300" s="20"/>
      <c r="DI300" s="20"/>
      <c r="DJ300" s="20"/>
      <c r="DK300" s="20"/>
      <c r="DL300" s="20"/>
      <c r="DM300" s="20"/>
      <c r="DN300" s="20"/>
      <c r="DO300" s="20"/>
      <c r="DP300" s="20"/>
      <c r="DQ300" s="20"/>
      <c r="DR300" s="20"/>
      <c r="DS300" s="20"/>
      <c r="DT300" s="20"/>
      <c r="DU300" s="20"/>
      <c r="DV300" s="20"/>
      <c r="DW300" s="20"/>
      <c r="DX300" s="20"/>
      <c r="DY300" s="20"/>
      <c r="DZ300" s="20"/>
      <c r="EA300" s="20"/>
      <c r="EB300" s="20"/>
      <c r="EC300" s="20"/>
      <c r="ED300" s="20"/>
      <c r="EE300" s="20"/>
      <c r="EF300" s="20"/>
      <c r="EG300" s="20"/>
      <c r="EH300" s="20"/>
      <c r="EI300" s="20"/>
      <c r="EJ300" s="20"/>
      <c r="EK300" s="20"/>
      <c r="EL300" s="20"/>
      <c r="EM300" s="20"/>
      <c r="EN300" s="20"/>
      <c r="EO300" s="20"/>
      <c r="EP300" s="20"/>
      <c r="EQ300" s="20"/>
      <c r="ER300" s="20"/>
      <c r="ES300" s="20"/>
      <c r="ET300" s="20"/>
      <c r="EU300" s="20"/>
      <c r="EV300" s="20"/>
      <c r="EW300" s="20"/>
      <c r="EX300" s="20"/>
      <c r="EY300" s="20"/>
      <c r="EZ300" s="20"/>
      <c r="FA300" s="20"/>
      <c r="FB300" s="20"/>
      <c r="FC300" s="20"/>
      <c r="FD300" s="20"/>
      <c r="FE300" s="20"/>
      <c r="FF300" s="20"/>
      <c r="FG300" s="20"/>
      <c r="FH300" s="20"/>
      <c r="FI300" s="20"/>
      <c r="FJ300" s="20"/>
      <c r="FK300" s="20"/>
      <c r="FL300" s="20"/>
      <c r="FM300" s="20"/>
      <c r="FN300" s="20"/>
      <c r="FO300" s="20"/>
      <c r="FP300" s="20"/>
      <c r="FQ300" s="20"/>
      <c r="FR300" s="20"/>
      <c r="FS300" s="20"/>
      <c r="FT300" s="20"/>
      <c r="FU300" s="20"/>
      <c r="FV300" s="20"/>
      <c r="FW300" s="20"/>
      <c r="FX300" s="20"/>
      <c r="FY300" s="20"/>
      <c r="FZ300" s="20"/>
      <c r="GA300" s="20"/>
      <c r="GB300" s="20"/>
      <c r="GC300" s="20"/>
      <c r="GD300" s="20"/>
      <c r="GE300" s="20"/>
      <c r="GF300" s="20"/>
      <c r="GG300" s="20"/>
      <c r="GH300" s="20"/>
      <c r="GI300" s="20"/>
      <c r="GJ300" s="20"/>
      <c r="GK300" s="20"/>
      <c r="GL300" s="20"/>
      <c r="GM300" s="20"/>
      <c r="GN300" s="20"/>
      <c r="GO300" s="20"/>
      <c r="GP300" s="20"/>
      <c r="GQ300" s="20"/>
      <c r="GR300" s="20"/>
      <c r="GS300" s="20"/>
      <c r="GT300" s="20"/>
      <c r="GU300" s="20"/>
      <c r="GV300" s="20"/>
      <c r="GW300" s="20"/>
      <c r="GX300" s="20"/>
      <c r="GY300" s="20"/>
      <c r="GZ300" s="20"/>
      <c r="HA300" s="20"/>
      <c r="HB300" s="20"/>
      <c r="HC300" s="20"/>
      <c r="HD300" s="20"/>
      <c r="HE300" s="20"/>
      <c r="HF300" s="20"/>
      <c r="HG300" s="20"/>
      <c r="HH300" s="20"/>
      <c r="HI300" s="20"/>
      <c r="HJ300" s="20"/>
      <c r="HK300" s="20"/>
      <c r="HL300" s="20"/>
      <c r="HM300" s="20"/>
      <c r="HN300" s="20"/>
      <c r="HO300" s="20"/>
      <c r="HP300" s="20"/>
      <c r="HQ300" s="20"/>
      <c r="HR300" s="20"/>
      <c r="HS300" s="20"/>
      <c r="HT300" s="20"/>
      <c r="HU300" s="20"/>
      <c r="HV300" s="20"/>
    </row>
    <row r="301" spans="1:230" x14ac:dyDescent="0.3">
      <c r="A301" s="50"/>
      <c r="B301" s="50"/>
      <c r="C301" s="93"/>
      <c r="AQ301" s="20"/>
      <c r="AR301" s="20"/>
      <c r="AS301" s="20"/>
      <c r="AT301" s="20"/>
      <c r="AU301" s="20"/>
      <c r="AV301" s="20"/>
      <c r="AW301" s="20"/>
      <c r="AX301" s="20"/>
      <c r="AY301" s="20"/>
      <c r="AZ301" s="20"/>
      <c r="BA301" s="20"/>
      <c r="BF301" s="20"/>
      <c r="BG301" s="20"/>
      <c r="BH301" s="20"/>
      <c r="BI301" s="20"/>
      <c r="BJ301" s="20"/>
      <c r="BK301" s="20"/>
      <c r="BL301" s="20"/>
      <c r="BM301" s="20"/>
      <c r="BN301" s="20"/>
      <c r="BO301" s="20"/>
      <c r="BP301" s="20"/>
      <c r="BQ301" s="20"/>
      <c r="BR301" s="20"/>
      <c r="BS301" s="20"/>
      <c r="BT301" s="20"/>
      <c r="BU301" s="20"/>
      <c r="BV301" s="20"/>
      <c r="BW301" s="20"/>
      <c r="BX301" s="20"/>
      <c r="BY301" s="20"/>
      <c r="BZ301" s="20"/>
      <c r="CA301" s="20"/>
      <c r="CB301" s="20"/>
      <c r="CC301" s="20"/>
      <c r="CD301" s="20"/>
      <c r="CE301" s="20"/>
      <c r="CF301" s="20"/>
      <c r="CG301" s="20"/>
      <c r="CH301" s="20"/>
      <c r="CI301" s="20"/>
      <c r="CJ301" s="20"/>
      <c r="CK301" s="20"/>
      <c r="CL301" s="20"/>
      <c r="CM301" s="20"/>
      <c r="CN301" s="20"/>
      <c r="CO301" s="20"/>
      <c r="CP301" s="20"/>
      <c r="CQ301" s="20"/>
      <c r="CR301" s="20"/>
      <c r="CS301" s="20"/>
      <c r="CT301" s="20"/>
      <c r="CU301" s="20"/>
      <c r="CV301" s="20"/>
      <c r="CW301" s="20"/>
      <c r="CX301" s="20"/>
      <c r="CY301" s="20"/>
      <c r="CZ301" s="20"/>
      <c r="DA301" s="20"/>
      <c r="DB301" s="20"/>
      <c r="DC301" s="20"/>
      <c r="DD301" s="20"/>
      <c r="DE301" s="20"/>
      <c r="DF301" s="20"/>
      <c r="DG301" s="20"/>
      <c r="DH301" s="20"/>
      <c r="DI301" s="20"/>
      <c r="DJ301" s="20"/>
      <c r="DK301" s="20"/>
      <c r="DL301" s="20"/>
      <c r="DM301" s="20"/>
      <c r="DN301" s="20"/>
      <c r="DO301" s="20"/>
      <c r="DP301" s="20"/>
      <c r="DQ301" s="20"/>
      <c r="DR301" s="20"/>
      <c r="DS301" s="20"/>
      <c r="DT301" s="20"/>
      <c r="DU301" s="20"/>
      <c r="DV301" s="20"/>
      <c r="DW301" s="20"/>
      <c r="DX301" s="20"/>
      <c r="DY301" s="20"/>
      <c r="DZ301" s="20"/>
      <c r="EA301" s="20"/>
      <c r="EB301" s="20"/>
      <c r="EC301" s="20"/>
      <c r="ED301" s="20"/>
      <c r="EE301" s="20"/>
      <c r="EF301" s="20"/>
      <c r="EG301" s="20"/>
      <c r="EH301" s="20"/>
      <c r="EI301" s="20"/>
      <c r="EJ301" s="20"/>
      <c r="EK301" s="20"/>
      <c r="EL301" s="20"/>
      <c r="EM301" s="20"/>
      <c r="EN301" s="20"/>
      <c r="EO301" s="20"/>
      <c r="EP301" s="20"/>
      <c r="EQ301" s="20"/>
      <c r="ER301" s="20"/>
      <c r="ES301" s="20"/>
      <c r="ET301" s="20"/>
      <c r="EU301" s="20"/>
      <c r="EV301" s="20"/>
      <c r="EW301" s="20"/>
      <c r="EX301" s="20"/>
      <c r="EY301" s="20"/>
      <c r="EZ301" s="20"/>
      <c r="FA301" s="20"/>
      <c r="FB301" s="20"/>
      <c r="FC301" s="20"/>
      <c r="FD301" s="20"/>
      <c r="FE301" s="20"/>
      <c r="FF301" s="20"/>
      <c r="FG301" s="20"/>
      <c r="FH301" s="20"/>
      <c r="FI301" s="20"/>
      <c r="FJ301" s="20"/>
      <c r="FK301" s="20"/>
      <c r="FL301" s="20"/>
      <c r="FM301" s="20"/>
      <c r="FN301" s="20"/>
      <c r="FO301" s="20"/>
      <c r="FP301" s="20"/>
      <c r="FQ301" s="20"/>
      <c r="FR301" s="20"/>
      <c r="FS301" s="20"/>
      <c r="FT301" s="20"/>
      <c r="FU301" s="20"/>
      <c r="FV301" s="20"/>
      <c r="FW301" s="20"/>
      <c r="FX301" s="20"/>
      <c r="FY301" s="20"/>
      <c r="FZ301" s="20"/>
      <c r="GA301" s="20"/>
      <c r="GB301" s="20"/>
      <c r="GC301" s="20"/>
      <c r="GD301" s="20"/>
      <c r="GE301" s="20"/>
      <c r="GF301" s="20"/>
      <c r="GG301" s="20"/>
      <c r="GH301" s="20"/>
      <c r="GI301" s="20"/>
      <c r="GJ301" s="20"/>
      <c r="GK301" s="20"/>
      <c r="GL301" s="20"/>
      <c r="GM301" s="20"/>
      <c r="GN301" s="20"/>
      <c r="GO301" s="20"/>
      <c r="GP301" s="20"/>
      <c r="GQ301" s="20"/>
      <c r="GR301" s="20"/>
      <c r="GS301" s="20"/>
      <c r="GT301" s="20"/>
      <c r="GU301" s="20"/>
      <c r="GV301" s="20"/>
      <c r="GW301" s="20"/>
      <c r="GX301" s="20"/>
      <c r="GY301" s="20"/>
      <c r="GZ301" s="20"/>
      <c r="HA301" s="20"/>
      <c r="HB301" s="20"/>
      <c r="HC301" s="20"/>
      <c r="HD301" s="20"/>
      <c r="HE301" s="20"/>
      <c r="HF301" s="20"/>
      <c r="HG301" s="20"/>
      <c r="HH301" s="20"/>
      <c r="HI301" s="20"/>
      <c r="HJ301" s="20"/>
      <c r="HK301" s="20"/>
      <c r="HL301" s="20"/>
      <c r="HM301" s="20"/>
      <c r="HN301" s="20"/>
      <c r="HO301" s="20"/>
      <c r="HP301" s="20"/>
      <c r="HQ301" s="20"/>
      <c r="HR301" s="20"/>
      <c r="HS301" s="20"/>
      <c r="HT301" s="20"/>
      <c r="HU301" s="20"/>
      <c r="HV301" s="20"/>
    </row>
    <row r="302" spans="1:230" x14ac:dyDescent="0.3">
      <c r="A302" s="50"/>
      <c r="B302" s="50"/>
      <c r="C302" s="93"/>
      <c r="AQ302" s="20"/>
      <c r="AR302" s="20"/>
      <c r="AS302" s="20"/>
      <c r="AT302" s="20"/>
      <c r="AU302" s="20"/>
      <c r="AV302" s="20"/>
      <c r="AW302" s="20"/>
      <c r="AX302" s="20"/>
      <c r="AY302" s="20"/>
      <c r="AZ302" s="20"/>
      <c r="BA302" s="20"/>
      <c r="BF302" s="20"/>
      <c r="BG302" s="20"/>
      <c r="BH302" s="20"/>
      <c r="BI302" s="20"/>
      <c r="BJ302" s="20"/>
      <c r="BK302" s="20"/>
      <c r="BL302" s="20"/>
      <c r="BM302" s="20"/>
      <c r="BN302" s="20"/>
      <c r="BO302" s="20"/>
      <c r="BP302" s="20"/>
      <c r="BQ302" s="20"/>
      <c r="BR302" s="20"/>
      <c r="BS302" s="20"/>
      <c r="BT302" s="20"/>
      <c r="BU302" s="20"/>
      <c r="BV302" s="20"/>
      <c r="BW302" s="20"/>
      <c r="BX302" s="20"/>
      <c r="BY302" s="20"/>
      <c r="BZ302" s="20"/>
      <c r="CA302" s="20"/>
      <c r="CB302" s="20"/>
      <c r="CC302" s="20"/>
      <c r="CD302" s="20"/>
      <c r="CE302" s="20"/>
      <c r="CF302" s="20"/>
      <c r="CG302" s="20"/>
      <c r="CH302" s="20"/>
      <c r="CI302" s="20"/>
      <c r="CJ302" s="20"/>
      <c r="CK302" s="20"/>
      <c r="CL302" s="20"/>
      <c r="CM302" s="20"/>
      <c r="CN302" s="20"/>
      <c r="CO302" s="20"/>
      <c r="CP302" s="20"/>
      <c r="CQ302" s="20"/>
      <c r="CR302" s="20"/>
      <c r="CS302" s="20"/>
      <c r="CT302" s="20"/>
      <c r="CU302" s="20"/>
      <c r="CV302" s="20"/>
      <c r="CW302" s="20"/>
      <c r="CX302" s="20"/>
      <c r="CY302" s="20"/>
      <c r="CZ302" s="20"/>
      <c r="DA302" s="20"/>
      <c r="DB302" s="20"/>
      <c r="DC302" s="20"/>
      <c r="DD302" s="20"/>
      <c r="DE302" s="20"/>
      <c r="DF302" s="20"/>
      <c r="DG302" s="20"/>
      <c r="DH302" s="20"/>
      <c r="DI302" s="20"/>
      <c r="DJ302" s="20"/>
      <c r="DK302" s="20"/>
      <c r="DL302" s="20"/>
      <c r="DM302" s="20"/>
      <c r="DN302" s="20"/>
      <c r="DO302" s="20"/>
      <c r="DP302" s="20"/>
      <c r="DQ302" s="20"/>
      <c r="DR302" s="20"/>
      <c r="DS302" s="20"/>
      <c r="DT302" s="20"/>
      <c r="DU302" s="20"/>
      <c r="DV302" s="20"/>
      <c r="DW302" s="20"/>
      <c r="DX302" s="20"/>
      <c r="DY302" s="20"/>
      <c r="DZ302" s="20"/>
      <c r="EA302" s="20"/>
      <c r="EB302" s="20"/>
      <c r="EC302" s="20"/>
      <c r="ED302" s="20"/>
      <c r="EE302" s="20"/>
      <c r="EF302" s="20"/>
      <c r="EG302" s="20"/>
      <c r="EH302" s="20"/>
      <c r="EI302" s="20"/>
      <c r="EJ302" s="20"/>
      <c r="EK302" s="20"/>
      <c r="EL302" s="20"/>
      <c r="EM302" s="20"/>
      <c r="EN302" s="20"/>
      <c r="EO302" s="20"/>
      <c r="EP302" s="20"/>
      <c r="EQ302" s="20"/>
      <c r="ER302" s="20"/>
      <c r="ES302" s="20"/>
      <c r="ET302" s="20"/>
      <c r="EU302" s="20"/>
      <c r="EV302" s="20"/>
      <c r="EW302" s="20"/>
      <c r="EX302" s="20"/>
      <c r="EY302" s="20"/>
      <c r="EZ302" s="20"/>
      <c r="FA302" s="20"/>
      <c r="FB302" s="20"/>
      <c r="FC302" s="20"/>
      <c r="FD302" s="20"/>
      <c r="FE302" s="20"/>
      <c r="FF302" s="20"/>
      <c r="FG302" s="20"/>
      <c r="FH302" s="20"/>
      <c r="FI302" s="20"/>
      <c r="FJ302" s="20"/>
      <c r="FK302" s="20"/>
      <c r="FL302" s="20"/>
      <c r="FM302" s="20"/>
      <c r="FN302" s="20"/>
      <c r="FO302" s="20"/>
      <c r="FP302" s="20"/>
      <c r="FQ302" s="20"/>
      <c r="FR302" s="20"/>
      <c r="FS302" s="20"/>
      <c r="FT302" s="20"/>
      <c r="FU302" s="20"/>
      <c r="FV302" s="20"/>
      <c r="FW302" s="20"/>
      <c r="FX302" s="20"/>
      <c r="FY302" s="20"/>
      <c r="FZ302" s="20"/>
      <c r="GA302" s="20"/>
      <c r="GB302" s="20"/>
      <c r="GC302" s="20"/>
      <c r="GD302" s="20"/>
      <c r="GE302" s="20"/>
      <c r="GF302" s="20"/>
      <c r="GG302" s="20"/>
      <c r="GH302" s="20"/>
      <c r="GI302" s="20"/>
      <c r="GJ302" s="20"/>
      <c r="GK302" s="20"/>
      <c r="GL302" s="20"/>
      <c r="GM302" s="20"/>
      <c r="GN302" s="20"/>
      <c r="GO302" s="20"/>
      <c r="GP302" s="20"/>
      <c r="GQ302" s="20"/>
      <c r="GR302" s="20"/>
      <c r="GS302" s="20"/>
      <c r="GT302" s="20"/>
      <c r="GU302" s="20"/>
      <c r="GV302" s="20"/>
      <c r="GW302" s="20"/>
      <c r="GX302" s="20"/>
      <c r="GY302" s="20"/>
      <c r="GZ302" s="20"/>
      <c r="HA302" s="20"/>
      <c r="HB302" s="20"/>
      <c r="HC302" s="20"/>
      <c r="HD302" s="20"/>
      <c r="HE302" s="20"/>
      <c r="HF302" s="20"/>
      <c r="HG302" s="20"/>
      <c r="HH302" s="20"/>
      <c r="HI302" s="20"/>
      <c r="HJ302" s="20"/>
      <c r="HK302" s="20"/>
      <c r="HL302" s="20"/>
      <c r="HM302" s="20"/>
      <c r="HN302" s="20"/>
      <c r="HO302" s="20"/>
      <c r="HP302" s="20"/>
      <c r="HQ302" s="20"/>
      <c r="HR302" s="20"/>
      <c r="HS302" s="20"/>
      <c r="HT302" s="20"/>
      <c r="HU302" s="20"/>
      <c r="HV302" s="20"/>
    </row>
    <row r="303" spans="1:230" x14ac:dyDescent="0.3">
      <c r="A303" s="50"/>
      <c r="B303" s="50"/>
      <c r="C303" s="93"/>
      <c r="AQ303" s="20"/>
      <c r="AR303" s="20"/>
      <c r="AS303" s="20"/>
      <c r="AT303" s="20"/>
      <c r="AU303" s="20"/>
      <c r="AV303" s="20"/>
      <c r="AW303" s="20"/>
      <c r="AX303" s="20"/>
      <c r="AY303" s="20"/>
      <c r="AZ303" s="20"/>
      <c r="BA303" s="20"/>
      <c r="BF303" s="20"/>
      <c r="BG303" s="20"/>
      <c r="BH303" s="20"/>
      <c r="BI303" s="20"/>
      <c r="BJ303" s="20"/>
      <c r="BK303" s="20"/>
      <c r="BL303" s="20"/>
      <c r="BM303" s="20"/>
      <c r="BN303" s="20"/>
      <c r="BO303" s="20"/>
      <c r="BP303" s="20"/>
      <c r="BQ303" s="20"/>
      <c r="BR303" s="20"/>
      <c r="BS303" s="20"/>
      <c r="BT303" s="20"/>
      <c r="BU303" s="20"/>
      <c r="BV303" s="20"/>
      <c r="BW303" s="20"/>
      <c r="BX303" s="20"/>
      <c r="BY303" s="20"/>
      <c r="BZ303" s="20"/>
      <c r="CA303" s="20"/>
      <c r="CB303" s="20"/>
      <c r="CC303" s="20"/>
      <c r="CD303" s="20"/>
      <c r="CE303" s="20"/>
      <c r="CF303" s="20"/>
      <c r="CG303" s="20"/>
      <c r="CH303" s="20"/>
      <c r="CI303" s="20"/>
      <c r="CJ303" s="20"/>
      <c r="CK303" s="20"/>
      <c r="CL303" s="20"/>
      <c r="CM303" s="20"/>
      <c r="CN303" s="20"/>
      <c r="CO303" s="20"/>
      <c r="CP303" s="20"/>
      <c r="CQ303" s="20"/>
      <c r="CR303" s="20"/>
      <c r="CS303" s="20"/>
      <c r="CT303" s="20"/>
      <c r="CU303" s="20"/>
      <c r="CV303" s="20"/>
      <c r="CW303" s="20"/>
      <c r="CX303" s="20"/>
      <c r="CY303" s="20"/>
      <c r="CZ303" s="20"/>
      <c r="DA303" s="20"/>
      <c r="DB303" s="20"/>
      <c r="DC303" s="20"/>
      <c r="DD303" s="20"/>
      <c r="DE303" s="20"/>
      <c r="DF303" s="20"/>
      <c r="DG303" s="20"/>
      <c r="DH303" s="20"/>
      <c r="DI303" s="20"/>
      <c r="DJ303" s="20"/>
      <c r="DK303" s="20"/>
      <c r="DL303" s="20"/>
      <c r="DM303" s="20"/>
      <c r="DN303" s="20"/>
      <c r="DO303" s="20"/>
      <c r="DP303" s="20"/>
      <c r="DQ303" s="20"/>
      <c r="DR303" s="20"/>
      <c r="DS303" s="20"/>
      <c r="DT303" s="20"/>
      <c r="DU303" s="20"/>
      <c r="DV303" s="20"/>
      <c r="DW303" s="20"/>
      <c r="DX303" s="20"/>
      <c r="DY303" s="20"/>
      <c r="DZ303" s="20"/>
      <c r="EA303" s="20"/>
      <c r="EB303" s="20"/>
      <c r="EC303" s="20"/>
      <c r="ED303" s="20"/>
      <c r="EE303" s="20"/>
      <c r="EF303" s="20"/>
      <c r="EG303" s="20"/>
      <c r="EH303" s="20"/>
      <c r="EI303" s="20"/>
      <c r="EJ303" s="20"/>
      <c r="EK303" s="20"/>
      <c r="EL303" s="20"/>
      <c r="EM303" s="20"/>
      <c r="EN303" s="20"/>
      <c r="EO303" s="20"/>
      <c r="EP303" s="20"/>
      <c r="EQ303" s="20"/>
      <c r="ER303" s="20"/>
      <c r="ES303" s="20"/>
      <c r="ET303" s="20"/>
      <c r="EU303" s="20"/>
      <c r="EV303" s="20"/>
      <c r="EW303" s="20"/>
      <c r="EX303" s="20"/>
      <c r="EY303" s="20"/>
      <c r="EZ303" s="20"/>
      <c r="FA303" s="20"/>
      <c r="FB303" s="20"/>
      <c r="FC303" s="20"/>
      <c r="FD303" s="20"/>
      <c r="FE303" s="20"/>
      <c r="FF303" s="20"/>
      <c r="FG303" s="20"/>
      <c r="FH303" s="20"/>
      <c r="FI303" s="20"/>
      <c r="FJ303" s="20"/>
      <c r="FK303" s="20"/>
      <c r="FL303" s="20"/>
      <c r="FM303" s="20"/>
      <c r="FN303" s="20"/>
      <c r="FO303" s="20"/>
      <c r="FP303" s="20"/>
      <c r="FQ303" s="20"/>
      <c r="FR303" s="20"/>
      <c r="FS303" s="20"/>
      <c r="FT303" s="20"/>
      <c r="FU303" s="20"/>
      <c r="FV303" s="20"/>
      <c r="FW303" s="20"/>
      <c r="FX303" s="20"/>
      <c r="FY303" s="20"/>
      <c r="FZ303" s="20"/>
      <c r="GA303" s="20"/>
      <c r="GB303" s="20"/>
      <c r="GC303" s="20"/>
      <c r="GD303" s="20"/>
      <c r="GE303" s="20"/>
      <c r="GF303" s="20"/>
      <c r="GG303" s="20"/>
      <c r="GH303" s="20"/>
      <c r="GI303" s="20"/>
      <c r="GJ303" s="20"/>
      <c r="GK303" s="20"/>
      <c r="GL303" s="20"/>
      <c r="GM303" s="20"/>
      <c r="GN303" s="20"/>
      <c r="GO303" s="20"/>
      <c r="GP303" s="20"/>
      <c r="GQ303" s="20"/>
      <c r="GR303" s="20"/>
      <c r="GS303" s="20"/>
      <c r="GT303" s="20"/>
      <c r="GU303" s="20"/>
      <c r="GV303" s="20"/>
      <c r="GW303" s="20"/>
      <c r="GX303" s="20"/>
      <c r="GY303" s="20"/>
      <c r="GZ303" s="20"/>
      <c r="HA303" s="20"/>
      <c r="HB303" s="20"/>
      <c r="HC303" s="20"/>
      <c r="HD303" s="20"/>
      <c r="HE303" s="20"/>
      <c r="HF303" s="20"/>
      <c r="HG303" s="20"/>
      <c r="HH303" s="20"/>
      <c r="HI303" s="20"/>
      <c r="HJ303" s="20"/>
      <c r="HK303" s="20"/>
      <c r="HL303" s="20"/>
      <c r="HM303" s="20"/>
      <c r="HN303" s="20"/>
      <c r="HO303" s="20"/>
      <c r="HP303" s="20"/>
      <c r="HQ303" s="20"/>
      <c r="HR303" s="20"/>
      <c r="HS303" s="20"/>
      <c r="HT303" s="20"/>
      <c r="HU303" s="20"/>
      <c r="HV303" s="20"/>
    </row>
    <row r="304" spans="1:230" x14ac:dyDescent="0.3">
      <c r="A304" s="50"/>
      <c r="B304" s="50"/>
      <c r="C304" s="93"/>
      <c r="AQ304" s="20"/>
      <c r="AR304" s="20"/>
      <c r="AS304" s="20"/>
      <c r="AT304" s="20"/>
      <c r="AU304" s="20"/>
      <c r="AV304" s="20"/>
      <c r="AW304" s="20"/>
      <c r="AX304" s="20"/>
      <c r="AY304" s="20"/>
      <c r="AZ304" s="20"/>
      <c r="BA304" s="20"/>
      <c r="BF304" s="20"/>
      <c r="BG304" s="20"/>
      <c r="BH304" s="20"/>
      <c r="BI304" s="20"/>
      <c r="BJ304" s="20"/>
      <c r="BK304" s="20"/>
      <c r="BL304" s="20"/>
      <c r="BM304" s="20"/>
      <c r="BN304" s="20"/>
      <c r="BO304" s="20"/>
      <c r="BP304" s="20"/>
      <c r="BQ304" s="20"/>
      <c r="BR304" s="20"/>
      <c r="BS304" s="20"/>
      <c r="BT304" s="20"/>
      <c r="BU304" s="20"/>
      <c r="BV304" s="20"/>
      <c r="BW304" s="20"/>
      <c r="BX304" s="20"/>
      <c r="BY304" s="20"/>
      <c r="BZ304" s="20"/>
      <c r="CA304" s="20"/>
      <c r="CB304" s="20"/>
      <c r="CC304" s="20"/>
      <c r="CD304" s="20"/>
      <c r="CE304" s="20"/>
      <c r="CF304" s="20"/>
      <c r="CG304" s="20"/>
      <c r="CH304" s="20"/>
      <c r="CI304" s="20"/>
      <c r="CJ304" s="20"/>
      <c r="CK304" s="20"/>
      <c r="CL304" s="20"/>
      <c r="CM304" s="20"/>
      <c r="CN304" s="20"/>
      <c r="CO304" s="20"/>
      <c r="CP304" s="20"/>
      <c r="CQ304" s="20"/>
      <c r="CR304" s="20"/>
      <c r="CS304" s="20"/>
      <c r="CT304" s="20"/>
      <c r="CU304" s="20"/>
      <c r="CV304" s="20"/>
      <c r="CW304" s="20"/>
      <c r="CX304" s="20"/>
      <c r="CY304" s="20"/>
      <c r="CZ304" s="20"/>
      <c r="DA304" s="20"/>
      <c r="DB304" s="20"/>
      <c r="DC304" s="20"/>
      <c r="DD304" s="20"/>
      <c r="DE304" s="20"/>
      <c r="DF304" s="20"/>
      <c r="DG304" s="20"/>
      <c r="DH304" s="20"/>
      <c r="DI304" s="20"/>
      <c r="DJ304" s="20"/>
      <c r="DK304" s="20"/>
      <c r="DL304" s="20"/>
      <c r="DM304" s="20"/>
      <c r="DN304" s="20"/>
      <c r="DO304" s="20"/>
      <c r="DP304" s="20"/>
      <c r="DQ304" s="20"/>
      <c r="DR304" s="20"/>
      <c r="DS304" s="20"/>
      <c r="DT304" s="20"/>
      <c r="DU304" s="20"/>
      <c r="DV304" s="20"/>
      <c r="DW304" s="20"/>
      <c r="DX304" s="20"/>
      <c r="DY304" s="20"/>
      <c r="DZ304" s="20"/>
      <c r="EA304" s="20"/>
      <c r="EB304" s="20"/>
      <c r="EC304" s="20"/>
      <c r="ED304" s="20"/>
      <c r="EE304" s="20"/>
      <c r="EF304" s="20"/>
      <c r="EG304" s="20"/>
      <c r="EH304" s="20"/>
      <c r="EI304" s="20"/>
      <c r="EJ304" s="20"/>
      <c r="EK304" s="20"/>
      <c r="EL304" s="20"/>
      <c r="EM304" s="20"/>
      <c r="EN304" s="20"/>
      <c r="EO304" s="20"/>
      <c r="EP304" s="20"/>
      <c r="EQ304" s="20"/>
      <c r="ER304" s="20"/>
      <c r="ES304" s="20"/>
      <c r="ET304" s="20"/>
      <c r="EU304" s="20"/>
      <c r="EV304" s="20"/>
      <c r="EW304" s="20"/>
      <c r="EX304" s="20"/>
      <c r="EY304" s="20"/>
      <c r="EZ304" s="20"/>
      <c r="FA304" s="20"/>
      <c r="FB304" s="20"/>
      <c r="FC304" s="20"/>
      <c r="FD304" s="20"/>
      <c r="FE304" s="20"/>
      <c r="FF304" s="20"/>
      <c r="FG304" s="20"/>
      <c r="FH304" s="20"/>
      <c r="FI304" s="20"/>
      <c r="FJ304" s="20"/>
      <c r="FK304" s="20"/>
      <c r="FL304" s="20"/>
      <c r="FM304" s="20"/>
      <c r="FN304" s="20"/>
      <c r="FO304" s="20"/>
      <c r="FP304" s="20"/>
      <c r="FQ304" s="20"/>
      <c r="FR304" s="20"/>
      <c r="FS304" s="20"/>
      <c r="FT304" s="20"/>
      <c r="FU304" s="20"/>
      <c r="FV304" s="20"/>
      <c r="FW304" s="20"/>
      <c r="FX304" s="20"/>
      <c r="FY304" s="20"/>
      <c r="FZ304" s="20"/>
      <c r="GA304" s="20"/>
      <c r="GB304" s="20"/>
      <c r="GC304" s="20"/>
      <c r="GD304" s="20"/>
      <c r="GE304" s="20"/>
      <c r="GF304" s="20"/>
      <c r="GG304" s="20"/>
      <c r="GH304" s="20"/>
      <c r="GI304" s="20"/>
      <c r="GJ304" s="20"/>
      <c r="GK304" s="20"/>
      <c r="GL304" s="20"/>
      <c r="GM304" s="20"/>
      <c r="GN304" s="20"/>
      <c r="GO304" s="20"/>
      <c r="GP304" s="20"/>
      <c r="GQ304" s="20"/>
      <c r="GR304" s="20"/>
      <c r="GS304" s="20"/>
      <c r="GT304" s="20"/>
      <c r="GU304" s="20"/>
      <c r="GV304" s="20"/>
      <c r="GW304" s="20"/>
      <c r="GX304" s="20"/>
      <c r="GY304" s="20"/>
      <c r="GZ304" s="20"/>
      <c r="HA304" s="20"/>
      <c r="HB304" s="20"/>
      <c r="HC304" s="20"/>
      <c r="HD304" s="20"/>
      <c r="HE304" s="20"/>
      <c r="HF304" s="20"/>
      <c r="HG304" s="20"/>
      <c r="HH304" s="20"/>
      <c r="HI304" s="20"/>
      <c r="HJ304" s="20"/>
      <c r="HK304" s="20"/>
      <c r="HL304" s="20"/>
      <c r="HM304" s="20"/>
      <c r="HN304" s="20"/>
      <c r="HO304" s="20"/>
      <c r="HP304" s="20"/>
      <c r="HQ304" s="20"/>
      <c r="HR304" s="20"/>
      <c r="HS304" s="20"/>
      <c r="HT304" s="20"/>
      <c r="HU304" s="20"/>
      <c r="HV304" s="20"/>
    </row>
    <row r="305" spans="1:230" x14ac:dyDescent="0.3">
      <c r="A305" s="50"/>
      <c r="B305" s="50"/>
      <c r="C305" s="93"/>
      <c r="AQ305" s="20"/>
      <c r="AR305" s="20"/>
      <c r="AS305" s="20"/>
      <c r="AT305" s="20"/>
      <c r="AU305" s="20"/>
      <c r="AV305" s="20"/>
      <c r="AW305" s="20"/>
      <c r="AX305" s="20"/>
      <c r="AY305" s="20"/>
      <c r="AZ305" s="20"/>
      <c r="BA305" s="20"/>
      <c r="BF305" s="20"/>
      <c r="BG305" s="20"/>
      <c r="BH305" s="20"/>
      <c r="BI305" s="20"/>
      <c r="BJ305" s="20"/>
      <c r="BK305" s="20"/>
      <c r="BL305" s="20"/>
      <c r="BM305" s="20"/>
      <c r="BN305" s="20"/>
      <c r="BO305" s="20"/>
      <c r="BP305" s="20"/>
      <c r="BQ305" s="20"/>
      <c r="BR305" s="20"/>
      <c r="BS305" s="20"/>
      <c r="BT305" s="20"/>
      <c r="BU305" s="20"/>
      <c r="BV305" s="20"/>
      <c r="BW305" s="20"/>
      <c r="BX305" s="20"/>
      <c r="BY305" s="20"/>
      <c r="BZ305" s="20"/>
      <c r="CA305" s="20"/>
      <c r="CB305" s="20"/>
      <c r="CC305" s="20"/>
      <c r="CD305" s="20"/>
      <c r="CE305" s="20"/>
      <c r="CF305" s="20"/>
      <c r="CG305" s="20"/>
      <c r="CH305" s="20"/>
      <c r="CI305" s="20"/>
      <c r="CJ305" s="20"/>
      <c r="CK305" s="20"/>
      <c r="CL305" s="20"/>
      <c r="CM305" s="20"/>
      <c r="CN305" s="20"/>
      <c r="CO305" s="20"/>
      <c r="CP305" s="20"/>
      <c r="CQ305" s="20"/>
      <c r="CR305" s="20"/>
      <c r="CS305" s="20"/>
      <c r="CT305" s="20"/>
      <c r="CU305" s="20"/>
      <c r="CV305" s="20"/>
      <c r="CW305" s="20"/>
      <c r="CX305" s="20"/>
      <c r="CY305" s="20"/>
      <c r="CZ305" s="20"/>
      <c r="DA305" s="20"/>
      <c r="DB305" s="20"/>
      <c r="DC305" s="20"/>
      <c r="DD305" s="20"/>
      <c r="DE305" s="20"/>
      <c r="DF305" s="20"/>
      <c r="DG305" s="20"/>
      <c r="DH305" s="20"/>
      <c r="DI305" s="20"/>
      <c r="DJ305" s="20"/>
      <c r="DK305" s="20"/>
      <c r="DL305" s="20"/>
      <c r="DM305" s="20"/>
      <c r="DN305" s="20"/>
      <c r="DO305" s="20"/>
      <c r="DP305" s="20"/>
      <c r="DQ305" s="20"/>
      <c r="DR305" s="20"/>
      <c r="DS305" s="20"/>
      <c r="DT305" s="20"/>
      <c r="DU305" s="20"/>
      <c r="DV305" s="20"/>
      <c r="DW305" s="20"/>
      <c r="DX305" s="20"/>
      <c r="DY305" s="20"/>
      <c r="DZ305" s="20"/>
      <c r="EA305" s="20"/>
      <c r="EB305" s="20"/>
      <c r="EC305" s="20"/>
      <c r="ED305" s="20"/>
      <c r="EE305" s="20"/>
      <c r="EF305" s="20"/>
      <c r="EG305" s="20"/>
      <c r="EH305" s="20"/>
      <c r="EI305" s="20"/>
      <c r="EJ305" s="20"/>
      <c r="EK305" s="20"/>
      <c r="EL305" s="20"/>
      <c r="EM305" s="20"/>
      <c r="EN305" s="20"/>
      <c r="EO305" s="20"/>
      <c r="EP305" s="20"/>
      <c r="EQ305" s="20"/>
      <c r="ER305" s="20"/>
      <c r="ES305" s="20"/>
      <c r="ET305" s="20"/>
      <c r="EU305" s="20"/>
      <c r="EV305" s="20"/>
      <c r="EW305" s="20"/>
      <c r="EX305" s="20"/>
      <c r="EY305" s="20"/>
      <c r="EZ305" s="20"/>
      <c r="FA305" s="20"/>
      <c r="FB305" s="20"/>
      <c r="FC305" s="20"/>
      <c r="FD305" s="20"/>
      <c r="FE305" s="20"/>
      <c r="FF305" s="20"/>
      <c r="FG305" s="20"/>
      <c r="FH305" s="20"/>
      <c r="FI305" s="20"/>
      <c r="FJ305" s="20"/>
      <c r="FK305" s="20"/>
      <c r="FL305" s="20"/>
      <c r="FM305" s="20"/>
      <c r="FN305" s="20"/>
      <c r="FO305" s="20"/>
      <c r="FP305" s="20"/>
      <c r="FQ305" s="20"/>
      <c r="FR305" s="20"/>
      <c r="FS305" s="20"/>
      <c r="FT305" s="20"/>
      <c r="FU305" s="20"/>
      <c r="FV305" s="20"/>
      <c r="FW305" s="20"/>
      <c r="FX305" s="20"/>
      <c r="FY305" s="20"/>
      <c r="FZ305" s="20"/>
      <c r="GA305" s="20"/>
      <c r="GB305" s="20"/>
      <c r="GC305" s="20"/>
      <c r="GD305" s="20"/>
      <c r="GE305" s="20"/>
      <c r="GF305" s="20"/>
      <c r="GG305" s="20"/>
      <c r="GH305" s="20"/>
      <c r="GI305" s="20"/>
      <c r="GJ305" s="20"/>
      <c r="GK305" s="20"/>
      <c r="GL305" s="20"/>
      <c r="GM305" s="20"/>
      <c r="GN305" s="20"/>
      <c r="GO305" s="20"/>
      <c r="GP305" s="20"/>
      <c r="GQ305" s="20"/>
      <c r="GR305" s="20"/>
      <c r="GS305" s="20"/>
      <c r="GT305" s="20"/>
      <c r="GU305" s="20"/>
      <c r="GV305" s="20"/>
      <c r="GW305" s="20"/>
      <c r="GX305" s="20"/>
      <c r="GY305" s="20"/>
      <c r="GZ305" s="20"/>
      <c r="HA305" s="20"/>
      <c r="HB305" s="20"/>
      <c r="HC305" s="20"/>
      <c r="HD305" s="20"/>
      <c r="HE305" s="20"/>
      <c r="HF305" s="20"/>
      <c r="HG305" s="20"/>
      <c r="HH305" s="20"/>
      <c r="HI305" s="20"/>
      <c r="HJ305" s="20"/>
      <c r="HK305" s="20"/>
      <c r="HL305" s="20"/>
      <c r="HM305" s="20"/>
      <c r="HN305" s="20"/>
      <c r="HO305" s="20"/>
      <c r="HP305" s="20"/>
      <c r="HQ305" s="20"/>
      <c r="HR305" s="20"/>
      <c r="HS305" s="20"/>
      <c r="HT305" s="20"/>
      <c r="HU305" s="20"/>
      <c r="HV305" s="20"/>
    </row>
    <row r="306" spans="1:230" x14ac:dyDescent="0.3">
      <c r="A306" s="50"/>
      <c r="B306" s="50"/>
      <c r="C306" s="93"/>
      <c r="AQ306" s="20"/>
      <c r="AR306" s="20"/>
      <c r="AS306" s="20"/>
      <c r="AT306" s="20"/>
      <c r="AU306" s="20"/>
      <c r="AV306" s="20"/>
      <c r="AW306" s="20"/>
      <c r="AX306" s="20"/>
      <c r="AY306" s="20"/>
      <c r="AZ306" s="20"/>
      <c r="BA306" s="20"/>
      <c r="BF306" s="20"/>
      <c r="BG306" s="20"/>
      <c r="BH306" s="20"/>
      <c r="BI306" s="20"/>
      <c r="BJ306" s="20"/>
      <c r="BK306" s="20"/>
      <c r="BL306" s="20"/>
      <c r="BM306" s="20"/>
      <c r="BN306" s="20"/>
      <c r="BO306" s="20"/>
      <c r="BP306" s="20"/>
      <c r="BQ306" s="20"/>
      <c r="BR306" s="20"/>
      <c r="BS306" s="20"/>
      <c r="BT306" s="20"/>
      <c r="BU306" s="20"/>
      <c r="BV306" s="20"/>
      <c r="BW306" s="20"/>
      <c r="BX306" s="20"/>
      <c r="BY306" s="20"/>
      <c r="BZ306" s="20"/>
      <c r="CA306" s="20"/>
      <c r="CB306" s="20"/>
      <c r="CC306" s="20"/>
      <c r="CD306" s="20"/>
      <c r="CE306" s="20"/>
      <c r="CF306" s="20"/>
      <c r="CG306" s="20"/>
      <c r="CH306" s="20"/>
      <c r="CI306" s="20"/>
      <c r="CJ306" s="20"/>
      <c r="CK306" s="20"/>
      <c r="CL306" s="20"/>
      <c r="CM306" s="20"/>
      <c r="CN306" s="20"/>
      <c r="CO306" s="20"/>
      <c r="CP306" s="20"/>
      <c r="CQ306" s="20"/>
      <c r="CR306" s="20"/>
      <c r="CS306" s="20"/>
      <c r="CT306" s="20"/>
      <c r="CU306" s="20"/>
      <c r="CV306" s="20"/>
      <c r="CW306" s="20"/>
      <c r="CX306" s="20"/>
      <c r="CY306" s="20"/>
      <c r="CZ306" s="20"/>
      <c r="DA306" s="20"/>
      <c r="DB306" s="20"/>
      <c r="DC306" s="20"/>
      <c r="DD306" s="20"/>
      <c r="DE306" s="20"/>
      <c r="DF306" s="20"/>
      <c r="DG306" s="20"/>
      <c r="DH306" s="20"/>
      <c r="DI306" s="20"/>
      <c r="DJ306" s="20"/>
      <c r="DK306" s="20"/>
      <c r="DL306" s="20"/>
      <c r="DM306" s="20"/>
      <c r="DN306" s="20"/>
      <c r="DO306" s="20"/>
      <c r="DP306" s="20"/>
      <c r="DQ306" s="20"/>
      <c r="DR306" s="20"/>
      <c r="DS306" s="20"/>
      <c r="DT306" s="20"/>
      <c r="DU306" s="20"/>
      <c r="DV306" s="20"/>
      <c r="DW306" s="20"/>
      <c r="DX306" s="20"/>
      <c r="DY306" s="20"/>
      <c r="DZ306" s="20"/>
      <c r="EA306" s="20"/>
      <c r="EB306" s="20"/>
      <c r="EC306" s="20"/>
      <c r="ED306" s="20"/>
      <c r="EE306" s="20"/>
      <c r="EF306" s="20"/>
      <c r="EG306" s="20"/>
      <c r="EH306" s="20"/>
      <c r="EI306" s="20"/>
      <c r="EJ306" s="20"/>
      <c r="EK306" s="20"/>
      <c r="EL306" s="20"/>
      <c r="EM306" s="20"/>
      <c r="EN306" s="20"/>
      <c r="EO306" s="20"/>
      <c r="EP306" s="20"/>
      <c r="EQ306" s="20"/>
      <c r="ER306" s="20"/>
      <c r="ES306" s="20"/>
      <c r="ET306" s="20"/>
      <c r="EU306" s="20"/>
      <c r="EV306" s="20"/>
      <c r="EW306" s="20"/>
      <c r="EX306" s="20"/>
      <c r="EY306" s="20"/>
      <c r="EZ306" s="20"/>
      <c r="FA306" s="20"/>
      <c r="FB306" s="20"/>
      <c r="FC306" s="20"/>
      <c r="FD306" s="20"/>
      <c r="FE306" s="20"/>
      <c r="FF306" s="20"/>
      <c r="FG306" s="20"/>
      <c r="FH306" s="20"/>
      <c r="FI306" s="20"/>
      <c r="FJ306" s="20"/>
      <c r="FK306" s="20"/>
      <c r="FL306" s="20"/>
      <c r="FM306" s="20"/>
      <c r="FN306" s="20"/>
      <c r="FO306" s="20"/>
      <c r="FP306" s="20"/>
      <c r="FQ306" s="20"/>
      <c r="FR306" s="20"/>
      <c r="FS306" s="20"/>
      <c r="FT306" s="20"/>
      <c r="FU306" s="20"/>
      <c r="FV306" s="20"/>
      <c r="FW306" s="20"/>
      <c r="FX306" s="20"/>
      <c r="FY306" s="20"/>
      <c r="FZ306" s="20"/>
      <c r="GA306" s="20"/>
      <c r="GB306" s="20"/>
      <c r="GC306" s="20"/>
      <c r="GD306" s="20"/>
      <c r="GE306" s="20"/>
      <c r="GF306" s="20"/>
      <c r="GG306" s="20"/>
      <c r="GH306" s="20"/>
      <c r="GI306" s="20"/>
      <c r="GJ306" s="20"/>
      <c r="GK306" s="20"/>
      <c r="GL306" s="20"/>
      <c r="GM306" s="20"/>
      <c r="GN306" s="20"/>
      <c r="GO306" s="20"/>
      <c r="GP306" s="20"/>
      <c r="GQ306" s="20"/>
      <c r="GR306" s="20"/>
      <c r="GS306" s="20"/>
      <c r="GT306" s="20"/>
      <c r="GU306" s="20"/>
      <c r="GV306" s="20"/>
      <c r="GW306" s="20"/>
      <c r="GX306" s="20"/>
      <c r="GY306" s="20"/>
      <c r="GZ306" s="20"/>
      <c r="HA306" s="20"/>
      <c r="HB306" s="20"/>
      <c r="HC306" s="20"/>
      <c r="HD306" s="20"/>
      <c r="HE306" s="20"/>
      <c r="HF306" s="20"/>
      <c r="HG306" s="20"/>
      <c r="HH306" s="20"/>
      <c r="HI306" s="20"/>
      <c r="HJ306" s="20"/>
      <c r="HK306" s="20"/>
      <c r="HL306" s="20"/>
      <c r="HM306" s="20"/>
      <c r="HN306" s="20"/>
      <c r="HO306" s="20"/>
      <c r="HP306" s="20"/>
      <c r="HQ306" s="20"/>
      <c r="HR306" s="20"/>
      <c r="HS306" s="20"/>
      <c r="HT306" s="20"/>
      <c r="HU306" s="20"/>
      <c r="HV306" s="20"/>
    </row>
    <row r="307" spans="1:230" x14ac:dyDescent="0.3">
      <c r="A307" s="50"/>
      <c r="B307" s="50"/>
      <c r="C307" s="93"/>
      <c r="AQ307" s="20"/>
      <c r="AR307" s="20"/>
      <c r="AS307" s="20"/>
      <c r="AT307" s="20"/>
      <c r="AU307" s="20"/>
      <c r="AV307" s="20"/>
      <c r="AW307" s="20"/>
      <c r="AX307" s="20"/>
      <c r="AY307" s="20"/>
      <c r="AZ307" s="20"/>
      <c r="BA307" s="20"/>
      <c r="BF307" s="20"/>
      <c r="BG307" s="20"/>
      <c r="BH307" s="20"/>
      <c r="BI307" s="20"/>
      <c r="BJ307" s="20"/>
      <c r="BK307" s="20"/>
      <c r="BL307" s="20"/>
      <c r="BM307" s="20"/>
      <c r="BN307" s="20"/>
      <c r="BO307" s="20"/>
      <c r="BP307" s="20"/>
      <c r="BQ307" s="20"/>
      <c r="BR307" s="20"/>
      <c r="BS307" s="20"/>
      <c r="BT307" s="20"/>
      <c r="BU307" s="20"/>
      <c r="BV307" s="20"/>
      <c r="BW307" s="20"/>
      <c r="BX307" s="20"/>
      <c r="BY307" s="20"/>
      <c r="BZ307" s="20"/>
      <c r="CA307" s="20"/>
      <c r="CB307" s="20"/>
      <c r="CC307" s="20"/>
      <c r="CD307" s="20"/>
      <c r="CE307" s="20"/>
      <c r="CF307" s="20"/>
      <c r="CG307" s="20"/>
      <c r="CH307" s="20"/>
      <c r="CI307" s="20"/>
      <c r="CJ307" s="20"/>
      <c r="CK307" s="20"/>
      <c r="CL307" s="20"/>
      <c r="CM307" s="20"/>
      <c r="CN307" s="20"/>
      <c r="CO307" s="20"/>
      <c r="CP307" s="20"/>
      <c r="CQ307" s="20"/>
      <c r="CR307" s="20"/>
      <c r="CS307" s="20"/>
      <c r="CT307" s="20"/>
      <c r="CU307" s="20"/>
      <c r="CV307" s="20"/>
      <c r="CW307" s="20"/>
      <c r="CX307" s="20"/>
      <c r="CY307" s="20"/>
      <c r="CZ307" s="20"/>
      <c r="DA307" s="20"/>
      <c r="DB307" s="20"/>
      <c r="DC307" s="20"/>
      <c r="DD307" s="20"/>
      <c r="DE307" s="20"/>
      <c r="DF307" s="20"/>
      <c r="DG307" s="20"/>
      <c r="DH307" s="20"/>
      <c r="DI307" s="20"/>
      <c r="DJ307" s="20"/>
      <c r="DK307" s="20"/>
      <c r="DL307" s="20"/>
      <c r="DM307" s="20"/>
      <c r="DN307" s="20"/>
      <c r="DO307" s="20"/>
      <c r="DP307" s="20"/>
      <c r="DQ307" s="20"/>
      <c r="DR307" s="20"/>
      <c r="DS307" s="20"/>
      <c r="DT307" s="20"/>
      <c r="DU307" s="20"/>
      <c r="DV307" s="20"/>
      <c r="DW307" s="20"/>
      <c r="DX307" s="20"/>
      <c r="DY307" s="20"/>
      <c r="DZ307" s="20"/>
      <c r="EA307" s="20"/>
      <c r="EB307" s="20"/>
      <c r="EC307" s="20"/>
      <c r="ED307" s="20"/>
      <c r="EE307" s="20"/>
      <c r="EF307" s="20"/>
      <c r="EG307" s="20"/>
      <c r="EH307" s="20"/>
      <c r="EI307" s="20"/>
      <c r="EJ307" s="20"/>
      <c r="EK307" s="20"/>
      <c r="EL307" s="20"/>
      <c r="EM307" s="20"/>
      <c r="EN307" s="20"/>
      <c r="EO307" s="20"/>
      <c r="EP307" s="20"/>
      <c r="EQ307" s="20"/>
      <c r="ER307" s="20"/>
      <c r="ES307" s="20"/>
      <c r="ET307" s="20"/>
      <c r="EU307" s="20"/>
      <c r="EV307" s="20"/>
      <c r="EW307" s="20"/>
      <c r="EX307" s="20"/>
      <c r="EY307" s="20"/>
      <c r="EZ307" s="20"/>
      <c r="FA307" s="20"/>
      <c r="FB307" s="20"/>
      <c r="FC307" s="20"/>
      <c r="FD307" s="20"/>
      <c r="FE307" s="20"/>
      <c r="FF307" s="20"/>
      <c r="FG307" s="20"/>
      <c r="FH307" s="20"/>
      <c r="FI307" s="20"/>
      <c r="FJ307" s="20"/>
      <c r="FK307" s="20"/>
      <c r="FL307" s="20"/>
      <c r="FM307" s="20"/>
      <c r="FN307" s="20"/>
      <c r="FO307" s="20"/>
      <c r="FP307" s="20"/>
      <c r="FQ307" s="20"/>
      <c r="FR307" s="20"/>
      <c r="FS307" s="20"/>
      <c r="FT307" s="20"/>
      <c r="FU307" s="20"/>
      <c r="FV307" s="20"/>
      <c r="FW307" s="20"/>
      <c r="FX307" s="20"/>
      <c r="FY307" s="20"/>
      <c r="FZ307" s="20"/>
      <c r="GA307" s="20"/>
      <c r="GB307" s="20"/>
      <c r="GC307" s="20"/>
      <c r="GD307" s="20"/>
      <c r="GE307" s="20"/>
      <c r="GF307" s="20"/>
      <c r="GG307" s="20"/>
      <c r="GH307" s="20"/>
      <c r="GI307" s="20"/>
      <c r="GJ307" s="20"/>
      <c r="GK307" s="20"/>
      <c r="GL307" s="20"/>
      <c r="GM307" s="20"/>
      <c r="GN307" s="20"/>
      <c r="GO307" s="20"/>
      <c r="GP307" s="20"/>
      <c r="GQ307" s="20"/>
      <c r="GR307" s="20"/>
      <c r="GS307" s="20"/>
      <c r="GT307" s="20"/>
      <c r="GU307" s="20"/>
      <c r="GV307" s="20"/>
      <c r="GW307" s="20"/>
      <c r="GX307" s="20"/>
      <c r="GY307" s="20"/>
      <c r="GZ307" s="20"/>
      <c r="HA307" s="20"/>
      <c r="HB307" s="20"/>
      <c r="HC307" s="20"/>
      <c r="HD307" s="20"/>
      <c r="HE307" s="20"/>
      <c r="HF307" s="20"/>
      <c r="HG307" s="20"/>
      <c r="HH307" s="20"/>
      <c r="HI307" s="20"/>
      <c r="HJ307" s="20"/>
      <c r="HK307" s="20"/>
      <c r="HL307" s="20"/>
      <c r="HM307" s="20"/>
      <c r="HN307" s="20"/>
      <c r="HO307" s="20"/>
      <c r="HP307" s="20"/>
      <c r="HQ307" s="20"/>
      <c r="HR307" s="20"/>
      <c r="HS307" s="20"/>
      <c r="HT307" s="20"/>
      <c r="HU307" s="20"/>
      <c r="HV307" s="20"/>
    </row>
    <row r="308" spans="1:230" x14ac:dyDescent="0.3">
      <c r="A308" s="50"/>
      <c r="B308" s="50"/>
      <c r="C308" s="93"/>
      <c r="AQ308" s="20"/>
      <c r="AR308" s="20"/>
      <c r="AS308" s="20"/>
      <c r="AT308" s="20"/>
      <c r="AU308" s="20"/>
      <c r="AV308" s="20"/>
      <c r="AW308" s="20"/>
      <c r="AX308" s="20"/>
      <c r="AY308" s="20"/>
      <c r="AZ308" s="20"/>
      <c r="BA308" s="20"/>
      <c r="BF308" s="20"/>
      <c r="BG308" s="20"/>
      <c r="BH308" s="20"/>
      <c r="BI308" s="20"/>
      <c r="BJ308" s="20"/>
      <c r="BK308" s="20"/>
      <c r="BL308" s="20"/>
      <c r="BM308" s="20"/>
      <c r="BN308" s="20"/>
      <c r="BO308" s="20"/>
      <c r="BP308" s="20"/>
      <c r="BQ308" s="20"/>
      <c r="BR308" s="20"/>
      <c r="BS308" s="20"/>
      <c r="BT308" s="20"/>
      <c r="BU308" s="20"/>
      <c r="BV308" s="20"/>
      <c r="BW308" s="20"/>
      <c r="BX308" s="20"/>
      <c r="BY308" s="20"/>
      <c r="BZ308" s="20"/>
      <c r="CA308" s="20"/>
      <c r="CB308" s="20"/>
      <c r="CC308" s="20"/>
      <c r="CD308" s="20"/>
      <c r="CE308" s="20"/>
      <c r="CF308" s="20"/>
      <c r="CG308" s="20"/>
      <c r="CH308" s="20"/>
      <c r="CI308" s="20"/>
      <c r="CJ308" s="20"/>
      <c r="CK308" s="20"/>
      <c r="CL308" s="20"/>
      <c r="CM308" s="20"/>
      <c r="CN308" s="20"/>
      <c r="CO308" s="20"/>
      <c r="CP308" s="20"/>
      <c r="CQ308" s="20"/>
      <c r="CR308" s="20"/>
      <c r="CS308" s="20"/>
      <c r="CT308" s="20"/>
      <c r="CU308" s="20"/>
      <c r="CV308" s="20"/>
      <c r="CW308" s="20"/>
      <c r="CX308" s="20"/>
      <c r="CY308" s="20"/>
      <c r="CZ308" s="20"/>
      <c r="DA308" s="20"/>
      <c r="DB308" s="20"/>
      <c r="DC308" s="20"/>
      <c r="DD308" s="20"/>
      <c r="DE308" s="20"/>
      <c r="DF308" s="20"/>
      <c r="DG308" s="20"/>
      <c r="DH308" s="20"/>
      <c r="DI308" s="20"/>
      <c r="DJ308" s="20"/>
      <c r="DK308" s="20"/>
      <c r="DL308" s="20"/>
      <c r="DM308" s="20"/>
      <c r="DN308" s="20"/>
      <c r="DO308" s="20"/>
      <c r="DP308" s="20"/>
      <c r="DQ308" s="20"/>
      <c r="DR308" s="20"/>
      <c r="DS308" s="20"/>
      <c r="DT308" s="20"/>
      <c r="DU308" s="20"/>
      <c r="DV308" s="20"/>
      <c r="DW308" s="20"/>
      <c r="DX308" s="20"/>
      <c r="DY308" s="20"/>
      <c r="DZ308" s="20"/>
      <c r="EA308" s="20"/>
      <c r="EB308" s="20"/>
      <c r="EC308" s="20"/>
      <c r="ED308" s="20"/>
      <c r="EE308" s="20"/>
      <c r="EF308" s="20"/>
      <c r="EG308" s="20"/>
      <c r="EH308" s="20"/>
      <c r="EI308" s="20"/>
      <c r="EJ308" s="20"/>
      <c r="EK308" s="20"/>
      <c r="EL308" s="20"/>
      <c r="EM308" s="20"/>
      <c r="EN308" s="20"/>
      <c r="EO308" s="20"/>
      <c r="EP308" s="20"/>
      <c r="EQ308" s="20"/>
      <c r="ER308" s="20"/>
      <c r="ES308" s="20"/>
      <c r="ET308" s="20"/>
      <c r="EU308" s="20"/>
      <c r="EV308" s="20"/>
      <c r="EW308" s="20"/>
      <c r="EX308" s="20"/>
      <c r="EY308" s="20"/>
      <c r="EZ308" s="20"/>
      <c r="FA308" s="20"/>
      <c r="FB308" s="20"/>
      <c r="FC308" s="20"/>
      <c r="FD308" s="20"/>
      <c r="FE308" s="20"/>
      <c r="FF308" s="20"/>
      <c r="FG308" s="20"/>
      <c r="FH308" s="20"/>
      <c r="FI308" s="20"/>
      <c r="FJ308" s="20"/>
      <c r="FK308" s="20"/>
      <c r="FL308" s="20"/>
      <c r="FM308" s="20"/>
      <c r="FN308" s="20"/>
      <c r="FO308" s="20"/>
      <c r="FP308" s="20"/>
      <c r="FQ308" s="20"/>
      <c r="FR308" s="20"/>
      <c r="FS308" s="20"/>
      <c r="FT308" s="20"/>
      <c r="FU308" s="20"/>
      <c r="FV308" s="20"/>
      <c r="FW308" s="20"/>
      <c r="FX308" s="20"/>
      <c r="FY308" s="20"/>
      <c r="FZ308" s="20"/>
      <c r="GA308" s="20"/>
      <c r="GB308" s="20"/>
      <c r="GC308" s="20"/>
      <c r="GD308" s="20"/>
      <c r="GE308" s="20"/>
      <c r="GF308" s="20"/>
      <c r="GG308" s="20"/>
      <c r="GH308" s="20"/>
      <c r="GI308" s="20"/>
      <c r="GJ308" s="20"/>
      <c r="GK308" s="20"/>
      <c r="GL308" s="20"/>
      <c r="GM308" s="20"/>
      <c r="GN308" s="20"/>
      <c r="GO308" s="20"/>
      <c r="GP308" s="20"/>
      <c r="GQ308" s="20"/>
      <c r="GR308" s="20"/>
      <c r="GS308" s="20"/>
      <c r="GT308" s="20"/>
      <c r="GU308" s="20"/>
      <c r="GV308" s="20"/>
      <c r="GW308" s="20"/>
      <c r="GX308" s="20"/>
      <c r="GY308" s="20"/>
      <c r="GZ308" s="20"/>
      <c r="HA308" s="20"/>
      <c r="HB308" s="20"/>
      <c r="HC308" s="20"/>
      <c r="HD308" s="20"/>
      <c r="HE308" s="20"/>
      <c r="HF308" s="20"/>
      <c r="HG308" s="20"/>
      <c r="HH308" s="20"/>
      <c r="HI308" s="20"/>
      <c r="HJ308" s="20"/>
      <c r="HK308" s="20"/>
      <c r="HL308" s="20"/>
      <c r="HM308" s="20"/>
      <c r="HN308" s="20"/>
      <c r="HO308" s="20"/>
      <c r="HP308" s="20"/>
      <c r="HQ308" s="20"/>
      <c r="HR308" s="20"/>
      <c r="HS308" s="20"/>
      <c r="HT308" s="20"/>
      <c r="HU308" s="20"/>
      <c r="HV308" s="20"/>
    </row>
    <row r="309" spans="1:230" x14ac:dyDescent="0.3">
      <c r="A309" s="50"/>
      <c r="B309" s="50"/>
      <c r="C309" s="93"/>
      <c r="AQ309" s="20"/>
      <c r="AR309" s="20"/>
      <c r="AS309" s="20"/>
      <c r="AT309" s="20"/>
      <c r="AU309" s="20"/>
      <c r="AV309" s="20"/>
      <c r="AW309" s="20"/>
      <c r="AX309" s="20"/>
      <c r="AY309" s="20"/>
      <c r="AZ309" s="20"/>
      <c r="BA309" s="20"/>
      <c r="BF309" s="20"/>
      <c r="BG309" s="20"/>
      <c r="BH309" s="20"/>
      <c r="BI309" s="20"/>
      <c r="BJ309" s="20"/>
      <c r="BK309" s="20"/>
      <c r="BL309" s="20"/>
      <c r="BM309" s="20"/>
      <c r="BN309" s="20"/>
      <c r="BO309" s="20"/>
      <c r="BP309" s="20"/>
      <c r="BQ309" s="20"/>
      <c r="BR309" s="20"/>
      <c r="BS309" s="20"/>
      <c r="BT309" s="20"/>
      <c r="BU309" s="20"/>
      <c r="BV309" s="20"/>
      <c r="BW309" s="20"/>
      <c r="BX309" s="20"/>
      <c r="BY309" s="20"/>
      <c r="BZ309" s="20"/>
      <c r="CA309" s="20"/>
      <c r="CB309" s="20"/>
      <c r="CC309" s="20"/>
      <c r="CD309" s="20"/>
      <c r="CE309" s="20"/>
      <c r="CF309" s="20"/>
      <c r="CG309" s="20"/>
      <c r="CH309" s="20"/>
      <c r="CI309" s="20"/>
      <c r="CJ309" s="20"/>
      <c r="CK309" s="20"/>
      <c r="CL309" s="20"/>
      <c r="CM309" s="20"/>
      <c r="CN309" s="20"/>
      <c r="CO309" s="20"/>
      <c r="CP309" s="20"/>
      <c r="CQ309" s="20"/>
      <c r="CR309" s="20"/>
      <c r="CS309" s="20"/>
      <c r="CT309" s="20"/>
      <c r="CU309" s="20"/>
      <c r="CV309" s="20"/>
      <c r="CW309" s="20"/>
      <c r="CX309" s="20"/>
      <c r="CY309" s="20"/>
      <c r="CZ309" s="20"/>
      <c r="DA309" s="20"/>
      <c r="DB309" s="20"/>
      <c r="DC309" s="20"/>
      <c r="DD309" s="20"/>
      <c r="DE309" s="20"/>
      <c r="DF309" s="20"/>
      <c r="DG309" s="20"/>
      <c r="DH309" s="20"/>
      <c r="DI309" s="20"/>
      <c r="DJ309" s="20"/>
      <c r="DK309" s="20"/>
      <c r="DL309" s="20"/>
      <c r="DM309" s="20"/>
      <c r="DN309" s="20"/>
      <c r="DO309" s="20"/>
      <c r="DP309" s="20"/>
      <c r="DQ309" s="20"/>
      <c r="DR309" s="20"/>
      <c r="DS309" s="20"/>
      <c r="DT309" s="20"/>
      <c r="DU309" s="20"/>
      <c r="DV309" s="20"/>
      <c r="DW309" s="20"/>
      <c r="DX309" s="20"/>
      <c r="DY309" s="20"/>
      <c r="DZ309" s="20"/>
      <c r="EA309" s="20"/>
      <c r="EB309" s="20"/>
      <c r="EC309" s="20"/>
      <c r="ED309" s="20"/>
      <c r="EE309" s="20"/>
      <c r="EF309" s="20"/>
      <c r="EG309" s="20"/>
      <c r="EH309" s="20"/>
      <c r="EI309" s="20"/>
      <c r="EJ309" s="20"/>
      <c r="EK309" s="20"/>
      <c r="EL309" s="20"/>
      <c r="EM309" s="20"/>
      <c r="EN309" s="20"/>
      <c r="EO309" s="20"/>
      <c r="EP309" s="20"/>
      <c r="EQ309" s="20"/>
      <c r="ER309" s="20"/>
      <c r="ES309" s="20"/>
      <c r="ET309" s="20"/>
      <c r="EU309" s="20"/>
      <c r="EV309" s="20"/>
      <c r="EW309" s="20"/>
      <c r="EX309" s="20"/>
      <c r="EY309" s="20"/>
      <c r="EZ309" s="20"/>
      <c r="FA309" s="20"/>
      <c r="FB309" s="20"/>
      <c r="FC309" s="20"/>
      <c r="FD309" s="20"/>
      <c r="FE309" s="20"/>
      <c r="FF309" s="20"/>
      <c r="FG309" s="20"/>
      <c r="FH309" s="20"/>
      <c r="FI309" s="20"/>
      <c r="FJ309" s="20"/>
      <c r="FK309" s="20"/>
      <c r="FL309" s="20"/>
      <c r="FM309" s="20"/>
      <c r="FN309" s="20"/>
      <c r="FO309" s="20"/>
      <c r="FP309" s="20"/>
      <c r="FQ309" s="20"/>
      <c r="FR309" s="20"/>
      <c r="FS309" s="20"/>
      <c r="FT309" s="20"/>
      <c r="FU309" s="20"/>
      <c r="FV309" s="20"/>
      <c r="FW309" s="20"/>
      <c r="FX309" s="20"/>
      <c r="FY309" s="20"/>
      <c r="FZ309" s="20"/>
      <c r="GA309" s="20"/>
      <c r="GB309" s="20"/>
      <c r="GC309" s="20"/>
      <c r="GD309" s="20"/>
      <c r="GE309" s="20"/>
      <c r="GF309" s="20"/>
      <c r="GG309" s="20"/>
      <c r="GH309" s="20"/>
      <c r="GI309" s="20"/>
      <c r="GJ309" s="20"/>
      <c r="GK309" s="20"/>
      <c r="GL309" s="20"/>
      <c r="GM309" s="20"/>
      <c r="GN309" s="20"/>
      <c r="GO309" s="20"/>
      <c r="GP309" s="20"/>
      <c r="GQ309" s="20"/>
      <c r="GR309" s="20"/>
      <c r="GS309" s="20"/>
      <c r="GT309" s="20"/>
      <c r="GU309" s="20"/>
      <c r="GV309" s="20"/>
      <c r="GW309" s="20"/>
      <c r="GX309" s="20"/>
      <c r="GY309" s="20"/>
      <c r="GZ309" s="20"/>
      <c r="HA309" s="20"/>
      <c r="HB309" s="20"/>
      <c r="HC309" s="20"/>
      <c r="HD309" s="20"/>
      <c r="HE309" s="20"/>
      <c r="HF309" s="20"/>
      <c r="HG309" s="20"/>
      <c r="HH309" s="20"/>
      <c r="HI309" s="20"/>
      <c r="HJ309" s="20"/>
      <c r="HK309" s="20"/>
      <c r="HL309" s="20"/>
      <c r="HM309" s="20"/>
      <c r="HN309" s="20"/>
      <c r="HO309" s="20"/>
      <c r="HP309" s="20"/>
      <c r="HQ309" s="20"/>
      <c r="HR309" s="20"/>
      <c r="HS309" s="20"/>
      <c r="HT309" s="20"/>
      <c r="HU309" s="20"/>
      <c r="HV309" s="20"/>
    </row>
    <row r="310" spans="1:230" x14ac:dyDescent="0.3">
      <c r="A310" s="50"/>
      <c r="B310" s="50"/>
      <c r="C310" s="93"/>
      <c r="AQ310" s="20"/>
      <c r="AR310" s="20"/>
      <c r="AS310" s="20"/>
      <c r="AT310" s="20"/>
      <c r="AU310" s="20"/>
      <c r="AV310" s="20"/>
      <c r="AW310" s="20"/>
      <c r="AX310" s="20"/>
      <c r="AY310" s="20"/>
      <c r="AZ310" s="20"/>
      <c r="BA310" s="20"/>
      <c r="BF310" s="20"/>
      <c r="BG310" s="20"/>
      <c r="BH310" s="20"/>
      <c r="BI310" s="20"/>
      <c r="BJ310" s="20"/>
      <c r="BK310" s="20"/>
      <c r="BL310" s="20"/>
      <c r="BM310" s="20"/>
      <c r="BN310" s="20"/>
      <c r="BO310" s="20"/>
      <c r="BP310" s="20"/>
      <c r="BQ310" s="20"/>
      <c r="BR310" s="20"/>
      <c r="BS310" s="20"/>
      <c r="BT310" s="20"/>
      <c r="BU310" s="20"/>
      <c r="BV310" s="20"/>
      <c r="BW310" s="20"/>
      <c r="BX310" s="20"/>
      <c r="BY310" s="20"/>
      <c r="BZ310" s="20"/>
      <c r="CA310" s="20"/>
      <c r="CB310" s="20"/>
      <c r="CC310" s="20"/>
      <c r="CD310" s="20"/>
      <c r="CE310" s="20"/>
      <c r="CF310" s="20"/>
      <c r="CG310" s="20"/>
      <c r="CH310" s="20"/>
      <c r="CI310" s="20"/>
      <c r="CJ310" s="20"/>
      <c r="CK310" s="20"/>
      <c r="CL310" s="20"/>
      <c r="CM310" s="20"/>
      <c r="CN310" s="20"/>
      <c r="CO310" s="20"/>
      <c r="CP310" s="20"/>
      <c r="CQ310" s="20"/>
      <c r="CR310" s="20"/>
      <c r="CS310" s="20"/>
      <c r="CT310" s="20"/>
      <c r="CU310" s="20"/>
      <c r="CV310" s="20"/>
      <c r="CW310" s="20"/>
      <c r="CX310" s="20"/>
      <c r="CY310" s="20"/>
      <c r="CZ310" s="20"/>
      <c r="DA310" s="20"/>
      <c r="DB310" s="20"/>
      <c r="DC310" s="20"/>
      <c r="DD310" s="20"/>
      <c r="DE310" s="20"/>
      <c r="DF310" s="20"/>
      <c r="DG310" s="20"/>
      <c r="DH310" s="20"/>
      <c r="DI310" s="20"/>
      <c r="DJ310" s="20"/>
      <c r="DK310" s="20"/>
      <c r="DL310" s="20"/>
      <c r="DM310" s="20"/>
      <c r="DN310" s="20"/>
      <c r="DO310" s="20"/>
      <c r="DP310" s="20"/>
      <c r="DQ310" s="20"/>
      <c r="DR310" s="20"/>
      <c r="DS310" s="20"/>
      <c r="DT310" s="20"/>
      <c r="DU310" s="20"/>
      <c r="DV310" s="20"/>
      <c r="DW310" s="20"/>
      <c r="DX310" s="20"/>
      <c r="DY310" s="20"/>
      <c r="DZ310" s="20"/>
      <c r="EA310" s="20"/>
      <c r="EB310" s="20"/>
      <c r="EC310" s="20"/>
      <c r="ED310" s="20"/>
      <c r="EE310" s="20"/>
      <c r="EF310" s="20"/>
      <c r="EG310" s="20"/>
      <c r="EH310" s="20"/>
      <c r="EI310" s="20"/>
      <c r="EJ310" s="20"/>
      <c r="EK310" s="20"/>
      <c r="EL310" s="20"/>
      <c r="EM310" s="20"/>
      <c r="EN310" s="20"/>
      <c r="EO310" s="20"/>
      <c r="EP310" s="20"/>
      <c r="EQ310" s="20"/>
      <c r="ER310" s="20"/>
      <c r="ES310" s="20"/>
      <c r="ET310" s="20"/>
      <c r="EU310" s="20"/>
      <c r="EV310" s="20"/>
      <c r="EW310" s="20"/>
      <c r="EX310" s="20"/>
      <c r="EY310" s="20"/>
      <c r="EZ310" s="20"/>
      <c r="FA310" s="20"/>
      <c r="FB310" s="20"/>
      <c r="FC310" s="20"/>
      <c r="FD310" s="20"/>
      <c r="FE310" s="20"/>
      <c r="FF310" s="20"/>
      <c r="FG310" s="20"/>
      <c r="FH310" s="20"/>
      <c r="FI310" s="20"/>
      <c r="FJ310" s="20"/>
      <c r="FK310" s="20"/>
      <c r="FL310" s="20"/>
      <c r="FM310" s="20"/>
      <c r="FN310" s="20"/>
      <c r="FO310" s="20"/>
      <c r="FP310" s="20"/>
      <c r="FQ310" s="20"/>
      <c r="FR310" s="20"/>
      <c r="FS310" s="20"/>
      <c r="FT310" s="20"/>
      <c r="FU310" s="20"/>
      <c r="FV310" s="20"/>
      <c r="FW310" s="20"/>
      <c r="FX310" s="20"/>
      <c r="FY310" s="20"/>
      <c r="FZ310" s="20"/>
      <c r="GA310" s="20"/>
      <c r="GB310" s="20"/>
      <c r="GC310" s="20"/>
      <c r="GD310" s="20"/>
      <c r="GE310" s="20"/>
      <c r="GF310" s="20"/>
      <c r="GG310" s="20"/>
      <c r="GH310" s="20"/>
      <c r="GI310" s="20"/>
      <c r="GJ310" s="20"/>
      <c r="GK310" s="20"/>
      <c r="GL310" s="20"/>
      <c r="GM310" s="20"/>
      <c r="GN310" s="20"/>
      <c r="GO310" s="20"/>
      <c r="GP310" s="20"/>
      <c r="GQ310" s="20"/>
      <c r="GR310" s="20"/>
      <c r="GS310" s="20"/>
      <c r="GT310" s="20"/>
      <c r="GU310" s="20"/>
      <c r="GV310" s="20"/>
      <c r="GW310" s="20"/>
      <c r="GX310" s="20"/>
      <c r="GY310" s="20"/>
      <c r="GZ310" s="20"/>
      <c r="HA310" s="20"/>
      <c r="HB310" s="20"/>
      <c r="HC310" s="20"/>
      <c r="HD310" s="20"/>
      <c r="HE310" s="20"/>
      <c r="HF310" s="20"/>
      <c r="HG310" s="20"/>
      <c r="HH310" s="20"/>
      <c r="HI310" s="20"/>
      <c r="HJ310" s="20"/>
      <c r="HK310" s="20"/>
      <c r="HL310" s="20"/>
      <c r="HM310" s="20"/>
      <c r="HN310" s="20"/>
      <c r="HO310" s="20"/>
      <c r="HP310" s="20"/>
      <c r="HQ310" s="20"/>
      <c r="HR310" s="20"/>
      <c r="HS310" s="20"/>
      <c r="HT310" s="20"/>
      <c r="HU310" s="20"/>
      <c r="HV310" s="20"/>
    </row>
    <row r="311" spans="1:230" x14ac:dyDescent="0.3">
      <c r="A311" s="50"/>
      <c r="B311" s="50"/>
      <c r="C311" s="93"/>
      <c r="AQ311" s="20"/>
      <c r="AR311" s="20"/>
      <c r="AS311" s="20"/>
      <c r="AT311" s="20"/>
      <c r="AU311" s="20"/>
      <c r="AV311" s="20"/>
      <c r="AW311" s="20"/>
      <c r="AX311" s="20"/>
      <c r="AY311" s="20"/>
      <c r="AZ311" s="20"/>
      <c r="BA311" s="20"/>
      <c r="BF311" s="20"/>
      <c r="BG311" s="20"/>
      <c r="BH311" s="20"/>
      <c r="BI311" s="20"/>
      <c r="BJ311" s="20"/>
      <c r="BK311" s="20"/>
      <c r="BL311" s="20"/>
      <c r="BM311" s="20"/>
      <c r="BN311" s="20"/>
      <c r="BO311" s="20"/>
      <c r="BP311" s="20"/>
      <c r="BQ311" s="20"/>
      <c r="BR311" s="20"/>
      <c r="BS311" s="20"/>
      <c r="BT311" s="20"/>
      <c r="BU311" s="20"/>
      <c r="BV311" s="20"/>
      <c r="BW311" s="20"/>
      <c r="BX311" s="20"/>
      <c r="BY311" s="20"/>
      <c r="BZ311" s="20"/>
      <c r="CA311" s="20"/>
      <c r="CB311" s="20"/>
      <c r="CC311" s="20"/>
      <c r="CD311" s="20"/>
      <c r="CE311" s="20"/>
      <c r="CF311" s="20"/>
      <c r="CG311" s="20"/>
      <c r="CH311" s="20"/>
      <c r="CI311" s="20"/>
      <c r="CJ311" s="20"/>
      <c r="CK311" s="20"/>
      <c r="CL311" s="20"/>
      <c r="CM311" s="20"/>
      <c r="CN311" s="20"/>
      <c r="CO311" s="20"/>
      <c r="CP311" s="20"/>
      <c r="CQ311" s="20"/>
      <c r="CR311" s="20"/>
      <c r="CS311" s="20"/>
      <c r="CT311" s="20"/>
      <c r="CU311" s="20"/>
      <c r="CV311" s="20"/>
      <c r="CW311" s="20"/>
      <c r="CX311" s="20"/>
      <c r="CY311" s="20"/>
      <c r="CZ311" s="20"/>
      <c r="DA311" s="20"/>
      <c r="DB311" s="20"/>
      <c r="DC311" s="20"/>
      <c r="DD311" s="20"/>
      <c r="DE311" s="20"/>
      <c r="DF311" s="20"/>
      <c r="DG311" s="20"/>
      <c r="DH311" s="20"/>
      <c r="DI311" s="20"/>
      <c r="DJ311" s="20"/>
      <c r="DK311" s="20"/>
      <c r="DL311" s="20"/>
      <c r="DM311" s="20"/>
      <c r="DN311" s="20"/>
      <c r="DO311" s="20"/>
      <c r="DP311" s="20"/>
      <c r="DQ311" s="20"/>
      <c r="DR311" s="20"/>
      <c r="DS311" s="20"/>
      <c r="DT311" s="20"/>
      <c r="DU311" s="20"/>
      <c r="DV311" s="20"/>
      <c r="DW311" s="20"/>
      <c r="DX311" s="20"/>
      <c r="DY311" s="20"/>
      <c r="DZ311" s="20"/>
      <c r="EA311" s="20"/>
      <c r="EB311" s="20"/>
      <c r="EC311" s="20"/>
      <c r="ED311" s="20"/>
      <c r="EE311" s="20"/>
      <c r="EF311" s="20"/>
      <c r="EG311" s="20"/>
      <c r="EH311" s="20"/>
      <c r="EI311" s="20"/>
      <c r="EJ311" s="20"/>
      <c r="EK311" s="20"/>
      <c r="EL311" s="20"/>
      <c r="EM311" s="20"/>
      <c r="EN311" s="20"/>
      <c r="EO311" s="20"/>
      <c r="EP311" s="20"/>
      <c r="EQ311" s="20"/>
      <c r="ER311" s="20"/>
      <c r="ES311" s="20"/>
      <c r="ET311" s="20"/>
      <c r="EU311" s="20"/>
      <c r="EV311" s="20"/>
      <c r="EW311" s="20"/>
      <c r="EX311" s="20"/>
      <c r="EY311" s="20"/>
      <c r="EZ311" s="20"/>
      <c r="FA311" s="20"/>
      <c r="FB311" s="20"/>
      <c r="FC311" s="20"/>
      <c r="FD311" s="20"/>
      <c r="FE311" s="20"/>
      <c r="FF311" s="20"/>
      <c r="FG311" s="20"/>
      <c r="FH311" s="20"/>
      <c r="FI311" s="20"/>
      <c r="FJ311" s="20"/>
      <c r="FK311" s="20"/>
      <c r="FL311" s="20"/>
      <c r="FM311" s="20"/>
      <c r="FN311" s="20"/>
      <c r="FO311" s="20"/>
      <c r="FP311" s="20"/>
      <c r="FQ311" s="20"/>
      <c r="FR311" s="20"/>
      <c r="FS311" s="20"/>
      <c r="FT311" s="20"/>
      <c r="FU311" s="20"/>
      <c r="FV311" s="20"/>
      <c r="FW311" s="20"/>
      <c r="FX311" s="20"/>
      <c r="FY311" s="20"/>
      <c r="FZ311" s="20"/>
      <c r="GA311" s="20"/>
      <c r="GB311" s="20"/>
      <c r="GC311" s="20"/>
      <c r="GD311" s="20"/>
      <c r="GE311" s="20"/>
      <c r="GF311" s="20"/>
      <c r="GG311" s="20"/>
      <c r="GH311" s="20"/>
      <c r="GI311" s="20"/>
      <c r="GJ311" s="20"/>
      <c r="GK311" s="20"/>
      <c r="GL311" s="20"/>
      <c r="GM311" s="20"/>
      <c r="GN311" s="20"/>
      <c r="GO311" s="20"/>
      <c r="GP311" s="20"/>
      <c r="GQ311" s="20"/>
      <c r="GR311" s="20"/>
      <c r="GS311" s="20"/>
      <c r="GT311" s="20"/>
      <c r="GU311" s="20"/>
      <c r="GV311" s="20"/>
      <c r="GW311" s="20"/>
      <c r="GX311" s="20"/>
      <c r="GY311" s="20"/>
      <c r="GZ311" s="20"/>
      <c r="HA311" s="20"/>
      <c r="HB311" s="20"/>
      <c r="HC311" s="20"/>
      <c r="HD311" s="20"/>
      <c r="HE311" s="20"/>
      <c r="HF311" s="20"/>
      <c r="HG311" s="20"/>
      <c r="HH311" s="20"/>
      <c r="HI311" s="20"/>
      <c r="HJ311" s="20"/>
      <c r="HK311" s="20"/>
      <c r="HL311" s="20"/>
      <c r="HM311" s="20"/>
      <c r="HN311" s="20"/>
      <c r="HO311" s="20"/>
      <c r="HP311" s="20"/>
      <c r="HQ311" s="20"/>
      <c r="HR311" s="20"/>
      <c r="HS311" s="20"/>
      <c r="HT311" s="20"/>
      <c r="HU311" s="20"/>
      <c r="HV311" s="20"/>
    </row>
    <row r="312" spans="1:230" x14ac:dyDescent="0.3">
      <c r="A312" s="50"/>
      <c r="B312" s="50"/>
      <c r="C312" s="93"/>
      <c r="AQ312" s="20"/>
      <c r="AR312" s="20"/>
      <c r="AS312" s="20"/>
      <c r="AT312" s="20"/>
      <c r="AU312" s="20"/>
      <c r="AV312" s="20"/>
      <c r="AW312" s="20"/>
      <c r="AX312" s="20"/>
      <c r="AY312" s="20"/>
      <c r="AZ312" s="20"/>
      <c r="BA312" s="20"/>
      <c r="BF312" s="20"/>
      <c r="BG312" s="20"/>
      <c r="BH312" s="20"/>
      <c r="BI312" s="20"/>
      <c r="BJ312" s="20"/>
      <c r="BK312" s="20"/>
      <c r="BL312" s="20"/>
      <c r="BM312" s="20"/>
      <c r="BN312" s="20"/>
      <c r="BO312" s="20"/>
      <c r="BP312" s="20"/>
      <c r="BQ312" s="20"/>
      <c r="BR312" s="20"/>
      <c r="BS312" s="20"/>
      <c r="BT312" s="20"/>
      <c r="BU312" s="20"/>
      <c r="BV312" s="20"/>
      <c r="BW312" s="20"/>
      <c r="BX312" s="20"/>
      <c r="BY312" s="20"/>
      <c r="BZ312" s="20"/>
      <c r="CA312" s="20"/>
      <c r="CB312" s="20"/>
      <c r="CC312" s="20"/>
      <c r="CD312" s="20"/>
      <c r="CE312" s="20"/>
      <c r="CF312" s="20"/>
      <c r="CG312" s="20"/>
      <c r="CH312" s="20"/>
      <c r="CI312" s="20"/>
      <c r="CJ312" s="20"/>
      <c r="CK312" s="20"/>
      <c r="CL312" s="20"/>
      <c r="CM312" s="20"/>
      <c r="CN312" s="20"/>
      <c r="CO312" s="20"/>
      <c r="CP312" s="20"/>
      <c r="CQ312" s="20"/>
      <c r="CR312" s="20"/>
      <c r="CS312" s="20"/>
      <c r="CT312" s="20"/>
      <c r="CU312" s="20"/>
      <c r="CV312" s="20"/>
      <c r="CW312" s="20"/>
      <c r="CX312" s="20"/>
      <c r="CY312" s="20"/>
      <c r="CZ312" s="20"/>
      <c r="DA312" s="20"/>
      <c r="DB312" s="20"/>
      <c r="DC312" s="20"/>
      <c r="DD312" s="20"/>
      <c r="DE312" s="20"/>
      <c r="DF312" s="20"/>
      <c r="DG312" s="20"/>
      <c r="DH312" s="20"/>
      <c r="DI312" s="20"/>
      <c r="DJ312" s="20"/>
      <c r="DK312" s="20"/>
      <c r="DL312" s="20"/>
      <c r="DM312" s="20"/>
      <c r="DN312" s="20"/>
      <c r="DO312" s="20"/>
      <c r="DP312" s="20"/>
      <c r="DQ312" s="20"/>
      <c r="DR312" s="20"/>
      <c r="DS312" s="20"/>
      <c r="DT312" s="20"/>
      <c r="DU312" s="20"/>
      <c r="DV312" s="20"/>
      <c r="DW312" s="20"/>
      <c r="DX312" s="20"/>
      <c r="DY312" s="20"/>
      <c r="DZ312" s="20"/>
      <c r="EA312" s="20"/>
      <c r="EB312" s="20"/>
      <c r="EC312" s="20"/>
      <c r="ED312" s="20"/>
      <c r="EE312" s="20"/>
      <c r="EF312" s="20"/>
      <c r="EG312" s="20"/>
      <c r="EH312" s="20"/>
      <c r="EI312" s="20"/>
      <c r="EJ312" s="20"/>
      <c r="EK312" s="20"/>
      <c r="EL312" s="20"/>
      <c r="EM312" s="20"/>
      <c r="EN312" s="20"/>
      <c r="EO312" s="20"/>
      <c r="EP312" s="20"/>
      <c r="EQ312" s="20"/>
      <c r="ER312" s="20"/>
      <c r="ES312" s="20"/>
      <c r="ET312" s="20"/>
      <c r="EU312" s="20"/>
      <c r="EV312" s="20"/>
      <c r="EW312" s="20"/>
      <c r="EX312" s="20"/>
      <c r="EY312" s="20"/>
      <c r="EZ312" s="20"/>
      <c r="FA312" s="20"/>
      <c r="FB312" s="20"/>
      <c r="FC312" s="20"/>
      <c r="FD312" s="20"/>
      <c r="FE312" s="20"/>
      <c r="FF312" s="20"/>
      <c r="FG312" s="20"/>
      <c r="FH312" s="20"/>
      <c r="FI312" s="20"/>
      <c r="FJ312" s="20"/>
      <c r="FK312" s="20"/>
      <c r="FL312" s="20"/>
      <c r="FM312" s="20"/>
      <c r="FN312" s="20"/>
      <c r="FO312" s="20"/>
      <c r="FP312" s="20"/>
      <c r="FQ312" s="20"/>
      <c r="FR312" s="20"/>
      <c r="FS312" s="20"/>
      <c r="FT312" s="20"/>
      <c r="FU312" s="20"/>
      <c r="FV312" s="20"/>
      <c r="FW312" s="20"/>
      <c r="FX312" s="20"/>
      <c r="FY312" s="20"/>
      <c r="FZ312" s="20"/>
      <c r="GA312" s="20"/>
      <c r="GB312" s="20"/>
      <c r="GC312" s="20"/>
      <c r="GD312" s="20"/>
      <c r="GE312" s="20"/>
      <c r="GF312" s="20"/>
      <c r="GG312" s="20"/>
      <c r="GH312" s="20"/>
      <c r="GI312" s="20"/>
      <c r="GJ312" s="20"/>
      <c r="GK312" s="20"/>
      <c r="GL312" s="20"/>
      <c r="GM312" s="20"/>
      <c r="GN312" s="20"/>
      <c r="GO312" s="20"/>
      <c r="GP312" s="20"/>
      <c r="GQ312" s="20"/>
      <c r="GR312" s="20"/>
      <c r="GS312" s="20"/>
      <c r="GT312" s="20"/>
      <c r="GU312" s="20"/>
      <c r="GV312" s="20"/>
      <c r="GW312" s="20"/>
      <c r="GX312" s="20"/>
      <c r="GY312" s="20"/>
      <c r="GZ312" s="20"/>
      <c r="HA312" s="20"/>
      <c r="HB312" s="20"/>
      <c r="HC312" s="20"/>
      <c r="HD312" s="20"/>
      <c r="HE312" s="20"/>
      <c r="HF312" s="20"/>
      <c r="HG312" s="20"/>
      <c r="HH312" s="20"/>
      <c r="HI312" s="20"/>
      <c r="HJ312" s="20"/>
      <c r="HK312" s="20"/>
      <c r="HL312" s="20"/>
      <c r="HM312" s="20"/>
      <c r="HN312" s="20"/>
      <c r="HO312" s="20"/>
      <c r="HP312" s="20"/>
      <c r="HQ312" s="20"/>
      <c r="HR312" s="20"/>
      <c r="HS312" s="20"/>
      <c r="HT312" s="20"/>
      <c r="HU312" s="20"/>
      <c r="HV312" s="20"/>
    </row>
    <row r="313" spans="1:230" x14ac:dyDescent="0.3">
      <c r="A313" s="50"/>
      <c r="B313" s="50"/>
      <c r="C313" s="93"/>
      <c r="AQ313" s="20"/>
      <c r="AR313" s="20"/>
      <c r="AS313" s="20"/>
      <c r="AT313" s="20"/>
      <c r="AU313" s="20"/>
      <c r="AV313" s="20"/>
      <c r="AW313" s="20"/>
      <c r="AX313" s="20"/>
      <c r="AY313" s="20"/>
      <c r="AZ313" s="20"/>
      <c r="BA313" s="20"/>
      <c r="BF313" s="20"/>
      <c r="BG313" s="20"/>
      <c r="BH313" s="20"/>
      <c r="BI313" s="20"/>
      <c r="BJ313" s="20"/>
      <c r="BK313" s="20"/>
      <c r="BL313" s="20"/>
      <c r="BM313" s="20"/>
      <c r="BN313" s="20"/>
      <c r="BO313" s="20"/>
      <c r="BP313" s="20"/>
      <c r="BQ313" s="20"/>
      <c r="BR313" s="20"/>
      <c r="BS313" s="20"/>
      <c r="BT313" s="20"/>
      <c r="BU313" s="20"/>
      <c r="BV313" s="20"/>
      <c r="BW313" s="20"/>
      <c r="BX313" s="20"/>
      <c r="BY313" s="20"/>
      <c r="BZ313" s="20"/>
      <c r="CA313" s="20"/>
      <c r="CB313" s="20"/>
      <c r="CC313" s="20"/>
      <c r="CD313" s="20"/>
      <c r="CE313" s="20"/>
      <c r="CF313" s="20"/>
      <c r="CG313" s="20"/>
      <c r="CH313" s="20"/>
      <c r="CI313" s="20"/>
      <c r="CJ313" s="20"/>
      <c r="CK313" s="20"/>
      <c r="CL313" s="20"/>
      <c r="CM313" s="20"/>
      <c r="CN313" s="20"/>
      <c r="CO313" s="20"/>
      <c r="CP313" s="20"/>
      <c r="CQ313" s="20"/>
      <c r="CR313" s="20"/>
      <c r="CS313" s="20"/>
      <c r="CT313" s="20"/>
      <c r="CU313" s="20"/>
      <c r="CV313" s="20"/>
      <c r="CW313" s="20"/>
      <c r="CX313" s="20"/>
      <c r="CY313" s="20"/>
      <c r="CZ313" s="20"/>
      <c r="DA313" s="20"/>
      <c r="DB313" s="20"/>
      <c r="DC313" s="20"/>
      <c r="DD313" s="20"/>
      <c r="DE313" s="20"/>
      <c r="DF313" s="20"/>
      <c r="DG313" s="20"/>
      <c r="DH313" s="20"/>
      <c r="DI313" s="20"/>
      <c r="DJ313" s="20"/>
      <c r="DK313" s="20"/>
      <c r="DL313" s="20"/>
      <c r="DM313" s="20"/>
      <c r="DN313" s="20"/>
      <c r="DO313" s="20"/>
      <c r="DP313" s="20"/>
      <c r="DQ313" s="20"/>
      <c r="DR313" s="20"/>
      <c r="DS313" s="20"/>
      <c r="DT313" s="20"/>
      <c r="DU313" s="20"/>
      <c r="DV313" s="20"/>
      <c r="DW313" s="20"/>
      <c r="DX313" s="20"/>
      <c r="DY313" s="20"/>
      <c r="DZ313" s="20"/>
      <c r="EA313" s="20"/>
      <c r="EB313" s="20"/>
      <c r="EC313" s="20"/>
      <c r="ED313" s="20"/>
      <c r="EE313" s="20"/>
      <c r="EF313" s="20"/>
      <c r="EG313" s="20"/>
      <c r="EH313" s="20"/>
      <c r="EI313" s="20"/>
      <c r="EJ313" s="20"/>
      <c r="EK313" s="20"/>
      <c r="EL313" s="20"/>
      <c r="EM313" s="20"/>
      <c r="EN313" s="20"/>
      <c r="EO313" s="20"/>
      <c r="EP313" s="20"/>
      <c r="EQ313" s="20"/>
      <c r="ER313" s="20"/>
      <c r="ES313" s="20"/>
      <c r="ET313" s="20"/>
      <c r="EU313" s="20"/>
      <c r="EV313" s="20"/>
      <c r="EW313" s="20"/>
      <c r="EX313" s="20"/>
      <c r="EY313" s="20"/>
      <c r="EZ313" s="20"/>
      <c r="FA313" s="20"/>
      <c r="FB313" s="20"/>
      <c r="FC313" s="20"/>
      <c r="FD313" s="20"/>
      <c r="FE313" s="20"/>
      <c r="FF313" s="20"/>
      <c r="FG313" s="20"/>
      <c r="FH313" s="20"/>
      <c r="FI313" s="20"/>
      <c r="FJ313" s="20"/>
      <c r="FK313" s="20"/>
      <c r="FL313" s="20"/>
      <c r="FM313" s="20"/>
      <c r="FN313" s="20"/>
      <c r="FO313" s="20"/>
      <c r="FP313" s="20"/>
      <c r="FQ313" s="20"/>
      <c r="FR313" s="20"/>
      <c r="FS313" s="20"/>
      <c r="FT313" s="20"/>
      <c r="FU313" s="20"/>
      <c r="FV313" s="20"/>
      <c r="FW313" s="20"/>
      <c r="FX313" s="20"/>
      <c r="FY313" s="20"/>
      <c r="FZ313" s="20"/>
      <c r="GA313" s="20"/>
      <c r="GB313" s="20"/>
      <c r="GC313" s="20"/>
      <c r="GD313" s="20"/>
      <c r="GE313" s="20"/>
      <c r="GF313" s="20"/>
      <c r="GG313" s="20"/>
      <c r="GH313" s="20"/>
      <c r="GI313" s="20"/>
      <c r="GJ313" s="20"/>
      <c r="GK313" s="20"/>
      <c r="GL313" s="20"/>
      <c r="GM313" s="20"/>
      <c r="GN313" s="20"/>
      <c r="GO313" s="20"/>
      <c r="GP313" s="20"/>
      <c r="GQ313" s="20"/>
      <c r="GR313" s="20"/>
      <c r="GS313" s="20"/>
      <c r="GT313" s="20"/>
      <c r="GU313" s="20"/>
      <c r="GV313" s="20"/>
      <c r="GW313" s="20"/>
      <c r="GX313" s="20"/>
      <c r="GY313" s="20"/>
      <c r="GZ313" s="20"/>
      <c r="HA313" s="20"/>
      <c r="HB313" s="20"/>
      <c r="HC313" s="20"/>
      <c r="HD313" s="20"/>
      <c r="HE313" s="20"/>
      <c r="HF313" s="20"/>
      <c r="HG313" s="20"/>
      <c r="HH313" s="20"/>
      <c r="HI313" s="20"/>
      <c r="HJ313" s="20"/>
      <c r="HK313" s="20"/>
      <c r="HL313" s="20"/>
      <c r="HM313" s="20"/>
      <c r="HN313" s="20"/>
      <c r="HO313" s="20"/>
      <c r="HP313" s="20"/>
      <c r="HQ313" s="20"/>
      <c r="HR313" s="20"/>
      <c r="HS313" s="20"/>
      <c r="HT313" s="20"/>
      <c r="HU313" s="20"/>
      <c r="HV313" s="20"/>
    </row>
    <row r="314" spans="1:230" x14ac:dyDescent="0.3">
      <c r="A314" s="50"/>
      <c r="B314" s="50"/>
      <c r="C314" s="93"/>
      <c r="AQ314" s="20"/>
      <c r="AR314" s="20"/>
      <c r="AS314" s="20"/>
      <c r="AT314" s="20"/>
      <c r="AU314" s="20"/>
      <c r="AV314" s="20"/>
      <c r="AW314" s="20"/>
      <c r="AX314" s="20"/>
      <c r="AY314" s="20"/>
      <c r="AZ314" s="20"/>
      <c r="BA314" s="20"/>
      <c r="BF314" s="20"/>
      <c r="BG314" s="20"/>
      <c r="BH314" s="20"/>
      <c r="BI314" s="20"/>
      <c r="BJ314" s="20"/>
      <c r="BK314" s="20"/>
      <c r="BL314" s="20"/>
      <c r="BM314" s="20"/>
      <c r="BN314" s="20"/>
      <c r="BO314" s="20"/>
      <c r="BP314" s="20"/>
      <c r="BQ314" s="20"/>
      <c r="BR314" s="20"/>
      <c r="BS314" s="20"/>
      <c r="BT314" s="20"/>
      <c r="BU314" s="20"/>
      <c r="BV314" s="20"/>
      <c r="BW314" s="20"/>
      <c r="BX314" s="20"/>
      <c r="BY314" s="20"/>
      <c r="BZ314" s="20"/>
      <c r="CA314" s="20"/>
      <c r="CB314" s="20"/>
      <c r="CC314" s="20"/>
      <c r="CD314" s="20"/>
      <c r="CE314" s="20"/>
      <c r="CF314" s="20"/>
      <c r="CG314" s="20"/>
      <c r="CH314" s="20"/>
      <c r="CI314" s="20"/>
      <c r="CJ314" s="20"/>
      <c r="CK314" s="20"/>
      <c r="CL314" s="20"/>
      <c r="CM314" s="20"/>
      <c r="CN314" s="20"/>
      <c r="CO314" s="20"/>
      <c r="CP314" s="20"/>
      <c r="CQ314" s="20"/>
      <c r="CR314" s="20"/>
      <c r="CS314" s="20"/>
      <c r="CT314" s="20"/>
      <c r="CU314" s="20"/>
      <c r="CV314" s="20"/>
      <c r="CW314" s="20"/>
      <c r="CX314" s="20"/>
      <c r="CY314" s="20"/>
      <c r="CZ314" s="20"/>
      <c r="DA314" s="20"/>
      <c r="DB314" s="20"/>
      <c r="DC314" s="20"/>
      <c r="DD314" s="20"/>
      <c r="DE314" s="20"/>
      <c r="DF314" s="20"/>
      <c r="DG314" s="20"/>
      <c r="DH314" s="20"/>
      <c r="DI314" s="20"/>
      <c r="DJ314" s="20"/>
      <c r="DK314" s="20"/>
      <c r="DL314" s="20"/>
      <c r="DM314" s="20"/>
      <c r="DN314" s="20"/>
      <c r="DO314" s="20"/>
      <c r="DP314" s="20"/>
      <c r="DQ314" s="20"/>
      <c r="DR314" s="20"/>
      <c r="DS314" s="20"/>
      <c r="DT314" s="20"/>
      <c r="DU314" s="20"/>
      <c r="DV314" s="20"/>
      <c r="DW314" s="20"/>
      <c r="DX314" s="20"/>
      <c r="DY314" s="20"/>
      <c r="DZ314" s="20"/>
      <c r="EA314" s="20"/>
      <c r="EB314" s="20"/>
      <c r="EC314" s="20"/>
      <c r="ED314" s="20"/>
      <c r="EE314" s="20"/>
      <c r="EF314" s="20"/>
      <c r="EG314" s="20"/>
      <c r="EH314" s="20"/>
      <c r="EI314" s="20"/>
      <c r="EJ314" s="20"/>
      <c r="EK314" s="20"/>
      <c r="EL314" s="20"/>
      <c r="EM314" s="20"/>
      <c r="EN314" s="20"/>
      <c r="EO314" s="20"/>
      <c r="EP314" s="20"/>
      <c r="EQ314" s="20"/>
      <c r="ER314" s="20"/>
      <c r="ES314" s="20"/>
      <c r="ET314" s="20"/>
      <c r="EU314" s="20"/>
      <c r="EV314" s="20"/>
      <c r="EW314" s="20"/>
      <c r="EX314" s="20"/>
      <c r="EY314" s="20"/>
      <c r="EZ314" s="20"/>
      <c r="FA314" s="20"/>
      <c r="FB314" s="20"/>
      <c r="FC314" s="20"/>
      <c r="FD314" s="20"/>
      <c r="FE314" s="20"/>
      <c r="FF314" s="20"/>
      <c r="FG314" s="20"/>
      <c r="FH314" s="20"/>
      <c r="FI314" s="20"/>
      <c r="FJ314" s="20"/>
      <c r="FK314" s="20"/>
      <c r="FL314" s="20"/>
      <c r="FM314" s="20"/>
      <c r="FN314" s="20"/>
      <c r="FO314" s="20"/>
      <c r="FP314" s="20"/>
      <c r="FQ314" s="20"/>
      <c r="FR314" s="20"/>
      <c r="FS314" s="20"/>
      <c r="FT314" s="20"/>
      <c r="FU314" s="20"/>
      <c r="FV314" s="20"/>
      <c r="FW314" s="20"/>
      <c r="FX314" s="20"/>
      <c r="FY314" s="20"/>
      <c r="FZ314" s="20"/>
      <c r="GA314" s="20"/>
      <c r="GB314" s="20"/>
      <c r="GC314" s="20"/>
      <c r="GD314" s="20"/>
      <c r="GE314" s="20"/>
      <c r="GF314" s="20"/>
      <c r="GG314" s="20"/>
      <c r="GH314" s="20"/>
      <c r="GI314" s="20"/>
      <c r="GJ314" s="20"/>
      <c r="GK314" s="20"/>
      <c r="GL314" s="20"/>
      <c r="GM314" s="20"/>
      <c r="GN314" s="20"/>
      <c r="GO314" s="20"/>
      <c r="GP314" s="20"/>
      <c r="GQ314" s="20"/>
      <c r="GR314" s="20"/>
      <c r="GS314" s="20"/>
      <c r="GT314" s="20"/>
      <c r="GU314" s="20"/>
      <c r="GV314" s="20"/>
      <c r="GW314" s="20"/>
      <c r="GX314" s="20"/>
      <c r="GY314" s="20"/>
      <c r="GZ314" s="20"/>
      <c r="HA314" s="20"/>
      <c r="HB314" s="20"/>
      <c r="HC314" s="20"/>
      <c r="HD314" s="20"/>
      <c r="HE314" s="20"/>
      <c r="HF314" s="20"/>
      <c r="HG314" s="20"/>
      <c r="HH314" s="20"/>
      <c r="HI314" s="20"/>
      <c r="HJ314" s="20"/>
      <c r="HK314" s="20"/>
      <c r="HL314" s="20"/>
      <c r="HM314" s="20"/>
      <c r="HN314" s="20"/>
      <c r="HO314" s="20"/>
      <c r="HP314" s="20"/>
      <c r="HQ314" s="20"/>
      <c r="HR314" s="20"/>
      <c r="HS314" s="20"/>
      <c r="HT314" s="20"/>
      <c r="HU314" s="20"/>
      <c r="HV314" s="20"/>
    </row>
    <row r="315" spans="1:230" x14ac:dyDescent="0.3">
      <c r="A315" s="50"/>
      <c r="B315" s="50"/>
      <c r="C315" s="93"/>
      <c r="AQ315" s="20"/>
      <c r="AR315" s="20"/>
      <c r="AS315" s="20"/>
      <c r="AT315" s="20"/>
      <c r="AU315" s="20"/>
      <c r="AV315" s="20"/>
      <c r="AW315" s="20"/>
      <c r="AX315" s="20"/>
      <c r="AY315" s="20"/>
      <c r="AZ315" s="20"/>
      <c r="BA315" s="20"/>
      <c r="BF315" s="20"/>
      <c r="BG315" s="20"/>
      <c r="BH315" s="20"/>
      <c r="BI315" s="20"/>
      <c r="BJ315" s="20"/>
      <c r="BK315" s="20"/>
      <c r="BL315" s="20"/>
      <c r="BM315" s="20"/>
      <c r="BN315" s="20"/>
      <c r="BO315" s="20"/>
      <c r="BP315" s="20"/>
      <c r="BQ315" s="20"/>
      <c r="BR315" s="20"/>
      <c r="BS315" s="20"/>
      <c r="BT315" s="20"/>
      <c r="BU315" s="20"/>
      <c r="BV315" s="20"/>
      <c r="BW315" s="20"/>
      <c r="BX315" s="20"/>
      <c r="BY315" s="20"/>
      <c r="BZ315" s="20"/>
      <c r="CA315" s="20"/>
      <c r="CB315" s="20"/>
      <c r="CC315" s="20"/>
      <c r="CD315" s="20"/>
      <c r="CE315" s="20"/>
      <c r="CF315" s="20"/>
      <c r="CG315" s="20"/>
      <c r="CH315" s="20"/>
      <c r="CI315" s="20"/>
      <c r="CJ315" s="20"/>
      <c r="CK315" s="20"/>
      <c r="CL315" s="20"/>
      <c r="CM315" s="20"/>
      <c r="CN315" s="20"/>
      <c r="CO315" s="20"/>
      <c r="CP315" s="20"/>
      <c r="CQ315" s="20"/>
      <c r="CR315" s="20"/>
      <c r="CS315" s="20"/>
      <c r="CT315" s="20"/>
      <c r="CU315" s="20"/>
      <c r="CV315" s="20"/>
      <c r="CW315" s="20"/>
      <c r="CX315" s="20"/>
      <c r="CY315" s="20"/>
      <c r="CZ315" s="20"/>
      <c r="DA315" s="20"/>
      <c r="DB315" s="20"/>
      <c r="DC315" s="20"/>
      <c r="DD315" s="20"/>
      <c r="DE315" s="20"/>
      <c r="DF315" s="20"/>
      <c r="DG315" s="20"/>
      <c r="DH315" s="20"/>
      <c r="DI315" s="20"/>
      <c r="DJ315" s="20"/>
      <c r="DK315" s="20"/>
      <c r="DL315" s="20"/>
      <c r="DM315" s="20"/>
      <c r="DN315" s="20"/>
      <c r="DO315" s="20"/>
      <c r="DP315" s="20"/>
      <c r="DQ315" s="20"/>
      <c r="DR315" s="20"/>
      <c r="DS315" s="20"/>
      <c r="DT315" s="20"/>
      <c r="DU315" s="20"/>
      <c r="DV315" s="20"/>
      <c r="DW315" s="20"/>
      <c r="DX315" s="20"/>
      <c r="DY315" s="20"/>
      <c r="DZ315" s="20"/>
      <c r="EA315" s="20"/>
      <c r="EB315" s="20"/>
      <c r="EC315" s="20"/>
      <c r="ED315" s="20"/>
      <c r="EE315" s="20"/>
      <c r="EF315" s="20"/>
      <c r="EG315" s="20"/>
      <c r="EH315" s="20"/>
      <c r="EI315" s="20"/>
      <c r="EJ315" s="20"/>
      <c r="EK315" s="20"/>
      <c r="EL315" s="20"/>
      <c r="EM315" s="20"/>
      <c r="EN315" s="20"/>
      <c r="EO315" s="20"/>
      <c r="EP315" s="20"/>
      <c r="EQ315" s="20"/>
      <c r="ER315" s="20"/>
      <c r="ES315" s="20"/>
      <c r="ET315" s="20"/>
      <c r="EU315" s="20"/>
      <c r="EV315" s="20"/>
      <c r="EW315" s="20"/>
      <c r="EX315" s="20"/>
      <c r="EY315" s="20"/>
      <c r="EZ315" s="20"/>
      <c r="FA315" s="20"/>
      <c r="FB315" s="20"/>
      <c r="FC315" s="20"/>
      <c r="FD315" s="20"/>
      <c r="FE315" s="20"/>
      <c r="FF315" s="20"/>
      <c r="FG315" s="20"/>
      <c r="FH315" s="20"/>
      <c r="FI315" s="20"/>
      <c r="FJ315" s="20"/>
      <c r="FK315" s="20"/>
      <c r="FL315" s="20"/>
      <c r="FM315" s="20"/>
      <c r="FN315" s="20"/>
      <c r="FO315" s="20"/>
      <c r="FP315" s="20"/>
      <c r="FQ315" s="20"/>
      <c r="FR315" s="20"/>
      <c r="FS315" s="20"/>
      <c r="FT315" s="20"/>
      <c r="FU315" s="20"/>
      <c r="FV315" s="20"/>
      <c r="FW315" s="20"/>
      <c r="FX315" s="20"/>
      <c r="FY315" s="20"/>
      <c r="FZ315" s="20"/>
      <c r="GA315" s="20"/>
      <c r="GB315" s="20"/>
      <c r="GC315" s="20"/>
      <c r="GD315" s="20"/>
      <c r="GE315" s="20"/>
      <c r="GF315" s="20"/>
      <c r="GG315" s="20"/>
      <c r="GH315" s="20"/>
      <c r="GI315" s="20"/>
      <c r="GJ315" s="20"/>
      <c r="GK315" s="20"/>
      <c r="GL315" s="20"/>
      <c r="GM315" s="20"/>
      <c r="GN315" s="20"/>
      <c r="GO315" s="20"/>
      <c r="GP315" s="20"/>
      <c r="GQ315" s="20"/>
      <c r="GR315" s="20"/>
      <c r="GS315" s="20"/>
      <c r="GT315" s="20"/>
      <c r="GU315" s="20"/>
      <c r="GV315" s="20"/>
      <c r="GW315" s="20"/>
      <c r="GX315" s="20"/>
      <c r="GY315" s="20"/>
      <c r="GZ315" s="20"/>
      <c r="HA315" s="20"/>
      <c r="HB315" s="20"/>
      <c r="HC315" s="20"/>
      <c r="HD315" s="20"/>
      <c r="HE315" s="20"/>
      <c r="HF315" s="20"/>
      <c r="HG315" s="20"/>
      <c r="HH315" s="20"/>
      <c r="HI315" s="20"/>
      <c r="HJ315" s="20"/>
      <c r="HK315" s="20"/>
      <c r="HL315" s="20"/>
      <c r="HM315" s="20"/>
      <c r="HN315" s="20"/>
      <c r="HO315" s="20"/>
      <c r="HP315" s="20"/>
      <c r="HQ315" s="20"/>
      <c r="HR315" s="20"/>
      <c r="HS315" s="20"/>
      <c r="HT315" s="20"/>
      <c r="HU315" s="20"/>
      <c r="HV315" s="20"/>
    </row>
    <row r="316" spans="1:230" x14ac:dyDescent="0.3">
      <c r="A316" s="50"/>
      <c r="B316" s="50"/>
      <c r="C316" s="93"/>
      <c r="AQ316" s="20"/>
      <c r="AR316" s="20"/>
      <c r="AS316" s="20"/>
      <c r="AT316" s="20"/>
      <c r="AU316" s="20"/>
      <c r="AV316" s="20"/>
      <c r="AW316" s="20"/>
      <c r="AX316" s="20"/>
      <c r="AY316" s="20"/>
      <c r="AZ316" s="20"/>
      <c r="BA316" s="20"/>
      <c r="BF316" s="20"/>
      <c r="BG316" s="20"/>
      <c r="BH316" s="20"/>
      <c r="BI316" s="20"/>
      <c r="BJ316" s="20"/>
      <c r="BK316" s="20"/>
      <c r="BL316" s="20"/>
      <c r="BM316" s="20"/>
      <c r="BN316" s="20"/>
      <c r="BO316" s="20"/>
      <c r="BP316" s="20"/>
      <c r="BQ316" s="20"/>
      <c r="BR316" s="20"/>
      <c r="BS316" s="20"/>
      <c r="BT316" s="20"/>
      <c r="BU316" s="20"/>
      <c r="BV316" s="20"/>
      <c r="BW316" s="20"/>
      <c r="BX316" s="20"/>
      <c r="BY316" s="20"/>
      <c r="BZ316" s="20"/>
      <c r="CA316" s="20"/>
      <c r="CB316" s="20"/>
      <c r="CC316" s="20"/>
      <c r="CD316" s="20"/>
      <c r="CE316" s="20"/>
      <c r="CF316" s="20"/>
      <c r="CG316" s="20"/>
      <c r="CH316" s="20"/>
      <c r="CI316" s="20"/>
      <c r="CJ316" s="20"/>
      <c r="CK316" s="20"/>
      <c r="CL316" s="20"/>
      <c r="CM316" s="20"/>
      <c r="CN316" s="20"/>
      <c r="CO316" s="20"/>
      <c r="CP316" s="20"/>
      <c r="CQ316" s="20"/>
      <c r="CR316" s="20"/>
      <c r="CS316" s="20"/>
      <c r="CT316" s="20"/>
      <c r="CU316" s="20"/>
      <c r="CV316" s="20"/>
      <c r="CW316" s="20"/>
      <c r="CX316" s="20"/>
      <c r="CY316" s="20"/>
      <c r="CZ316" s="20"/>
      <c r="DA316" s="20"/>
      <c r="DB316" s="20"/>
      <c r="DC316" s="20"/>
      <c r="DD316" s="20"/>
      <c r="DE316" s="20"/>
      <c r="DF316" s="20"/>
      <c r="DG316" s="20"/>
      <c r="DH316" s="20"/>
      <c r="DI316" s="20"/>
      <c r="DJ316" s="20"/>
      <c r="DK316" s="20"/>
      <c r="DL316" s="20"/>
      <c r="DM316" s="20"/>
      <c r="DN316" s="20"/>
      <c r="DO316" s="20"/>
      <c r="DP316" s="20"/>
      <c r="DQ316" s="20"/>
      <c r="DR316" s="20"/>
      <c r="DS316" s="20"/>
      <c r="DT316" s="20"/>
      <c r="DU316" s="20"/>
      <c r="DV316" s="20"/>
      <c r="DW316" s="20"/>
      <c r="DX316" s="20"/>
      <c r="DY316" s="20"/>
      <c r="DZ316" s="20"/>
      <c r="EA316" s="20"/>
      <c r="EB316" s="20"/>
      <c r="EC316" s="20"/>
      <c r="ED316" s="20"/>
      <c r="EE316" s="20"/>
      <c r="EF316" s="20"/>
      <c r="EG316" s="20"/>
      <c r="EH316" s="20"/>
      <c r="EI316" s="20"/>
      <c r="EJ316" s="20"/>
      <c r="EK316" s="20"/>
      <c r="EL316" s="20"/>
      <c r="EM316" s="20"/>
      <c r="EN316" s="20"/>
      <c r="EO316" s="20"/>
      <c r="EP316" s="20"/>
      <c r="EQ316" s="20"/>
      <c r="ER316" s="20"/>
      <c r="ES316" s="20"/>
      <c r="ET316" s="20"/>
      <c r="EU316" s="20"/>
      <c r="EV316" s="20"/>
      <c r="EW316" s="20"/>
      <c r="EX316" s="20"/>
      <c r="EY316" s="20"/>
      <c r="EZ316" s="20"/>
      <c r="FA316" s="20"/>
      <c r="FB316" s="20"/>
      <c r="FC316" s="20"/>
      <c r="FD316" s="20"/>
      <c r="FE316" s="20"/>
      <c r="FF316" s="20"/>
      <c r="FG316" s="20"/>
      <c r="FH316" s="20"/>
      <c r="FI316" s="20"/>
      <c r="FJ316" s="20"/>
      <c r="FK316" s="20"/>
      <c r="FL316" s="20"/>
      <c r="FM316" s="20"/>
      <c r="FN316" s="20"/>
      <c r="FO316" s="20"/>
      <c r="FP316" s="20"/>
      <c r="FQ316" s="20"/>
      <c r="FR316" s="20"/>
      <c r="FS316" s="20"/>
      <c r="FT316" s="20"/>
      <c r="FU316" s="20"/>
      <c r="FV316" s="20"/>
      <c r="FW316" s="20"/>
      <c r="FX316" s="20"/>
      <c r="FY316" s="20"/>
      <c r="FZ316" s="20"/>
      <c r="GA316" s="20"/>
      <c r="GB316" s="20"/>
      <c r="GC316" s="20"/>
      <c r="GD316" s="20"/>
      <c r="GE316" s="20"/>
      <c r="GF316" s="20"/>
      <c r="GG316" s="20"/>
      <c r="GH316" s="20"/>
      <c r="GI316" s="20"/>
      <c r="GJ316" s="20"/>
      <c r="GK316" s="20"/>
      <c r="GL316" s="20"/>
      <c r="GM316" s="20"/>
      <c r="GN316" s="20"/>
      <c r="GO316" s="20"/>
      <c r="GP316" s="20"/>
      <c r="GQ316" s="20"/>
      <c r="GR316" s="20"/>
      <c r="GS316" s="20"/>
      <c r="GT316" s="20"/>
      <c r="GU316" s="20"/>
      <c r="GV316" s="20"/>
      <c r="GW316" s="20"/>
      <c r="GX316" s="20"/>
      <c r="GY316" s="20"/>
      <c r="GZ316" s="20"/>
      <c r="HA316" s="20"/>
      <c r="HB316" s="20"/>
      <c r="HC316" s="20"/>
      <c r="HD316" s="20"/>
      <c r="HE316" s="20"/>
      <c r="HF316" s="20"/>
      <c r="HG316" s="20"/>
      <c r="HH316" s="20"/>
      <c r="HI316" s="20"/>
      <c r="HJ316" s="20"/>
      <c r="HK316" s="20"/>
      <c r="HL316" s="20"/>
      <c r="HM316" s="20"/>
      <c r="HN316" s="20"/>
      <c r="HO316" s="20"/>
      <c r="HP316" s="20"/>
      <c r="HQ316" s="20"/>
      <c r="HR316" s="20"/>
      <c r="HS316" s="20"/>
      <c r="HT316" s="20"/>
      <c r="HU316" s="20"/>
      <c r="HV316" s="20"/>
    </row>
    <row r="317" spans="1:230" x14ac:dyDescent="0.3">
      <c r="A317" s="50"/>
      <c r="B317" s="50"/>
      <c r="C317" s="93"/>
      <c r="AQ317" s="20"/>
      <c r="AR317" s="20"/>
      <c r="AS317" s="20"/>
      <c r="AT317" s="20"/>
      <c r="AU317" s="20"/>
      <c r="AV317" s="20"/>
      <c r="AW317" s="20"/>
      <c r="AX317" s="20"/>
      <c r="AY317" s="20"/>
      <c r="AZ317" s="20"/>
      <c r="BA317" s="20"/>
      <c r="BF317" s="20"/>
      <c r="BG317" s="20"/>
      <c r="BH317" s="20"/>
      <c r="BI317" s="20"/>
      <c r="BJ317" s="20"/>
      <c r="BK317" s="20"/>
      <c r="BL317" s="20"/>
      <c r="BM317" s="20"/>
      <c r="BN317" s="20"/>
      <c r="BO317" s="20"/>
      <c r="BP317" s="20"/>
      <c r="BQ317" s="20"/>
      <c r="BR317" s="20"/>
      <c r="BS317" s="20"/>
      <c r="BT317" s="20"/>
      <c r="BU317" s="20"/>
      <c r="BV317" s="20"/>
      <c r="BW317" s="20"/>
      <c r="BX317" s="20"/>
      <c r="BY317" s="20"/>
      <c r="BZ317" s="20"/>
      <c r="CA317" s="20"/>
      <c r="CB317" s="20"/>
      <c r="CC317" s="20"/>
      <c r="CD317" s="20"/>
      <c r="CE317" s="20"/>
      <c r="CF317" s="20"/>
      <c r="CG317" s="20"/>
      <c r="CH317" s="20"/>
      <c r="CI317" s="20"/>
      <c r="CJ317" s="20"/>
      <c r="CK317" s="20"/>
      <c r="CL317" s="20"/>
      <c r="CM317" s="20"/>
      <c r="CN317" s="20"/>
      <c r="CO317" s="20"/>
      <c r="CP317" s="20"/>
      <c r="CQ317" s="20"/>
      <c r="CR317" s="20"/>
      <c r="CS317" s="20"/>
      <c r="CT317" s="20"/>
      <c r="CU317" s="20"/>
      <c r="CV317" s="20"/>
      <c r="CW317" s="20"/>
      <c r="CX317" s="20"/>
      <c r="CY317" s="20"/>
      <c r="CZ317" s="20"/>
      <c r="DA317" s="20"/>
      <c r="DB317" s="20"/>
      <c r="DC317" s="20"/>
      <c r="DD317" s="20"/>
      <c r="DE317" s="20"/>
      <c r="DF317" s="20"/>
      <c r="DG317" s="20"/>
      <c r="DH317" s="20"/>
      <c r="DI317" s="20"/>
      <c r="DJ317" s="20"/>
      <c r="DK317" s="20"/>
      <c r="DL317" s="20"/>
      <c r="DM317" s="20"/>
      <c r="DN317" s="20"/>
      <c r="DO317" s="20"/>
      <c r="DP317" s="20"/>
      <c r="DQ317" s="20"/>
      <c r="DR317" s="20"/>
      <c r="DS317" s="20"/>
      <c r="DT317" s="20"/>
      <c r="DU317" s="20"/>
      <c r="DV317" s="20"/>
      <c r="DW317" s="20"/>
      <c r="DX317" s="20"/>
      <c r="DY317" s="20"/>
      <c r="DZ317" s="20"/>
      <c r="EA317" s="20"/>
      <c r="EB317" s="20"/>
      <c r="EC317" s="20"/>
      <c r="ED317" s="20"/>
      <c r="EE317" s="20"/>
      <c r="EF317" s="20"/>
      <c r="EG317" s="20"/>
      <c r="EH317" s="20"/>
      <c r="EI317" s="20"/>
      <c r="EJ317" s="20"/>
      <c r="EK317" s="20"/>
      <c r="EL317" s="20"/>
      <c r="EM317" s="20"/>
      <c r="EN317" s="20"/>
      <c r="EO317" s="20"/>
      <c r="EP317" s="20"/>
      <c r="EQ317" s="20"/>
      <c r="ER317" s="20"/>
      <c r="ES317" s="20"/>
      <c r="ET317" s="20"/>
      <c r="EU317" s="20"/>
      <c r="EV317" s="20"/>
      <c r="EW317" s="20"/>
      <c r="EX317" s="20"/>
      <c r="EY317" s="20"/>
      <c r="EZ317" s="20"/>
      <c r="FA317" s="20"/>
      <c r="FB317" s="20"/>
      <c r="FC317" s="20"/>
      <c r="FD317" s="20"/>
      <c r="FE317" s="20"/>
      <c r="FF317" s="20"/>
      <c r="FG317" s="20"/>
      <c r="FH317" s="20"/>
      <c r="FI317" s="20"/>
      <c r="FJ317" s="20"/>
      <c r="FK317" s="20"/>
      <c r="FL317" s="20"/>
      <c r="FM317" s="20"/>
      <c r="FN317" s="20"/>
      <c r="FO317" s="20"/>
      <c r="FP317" s="20"/>
      <c r="FQ317" s="20"/>
      <c r="FR317" s="20"/>
      <c r="FS317" s="20"/>
      <c r="FT317" s="20"/>
      <c r="FU317" s="20"/>
      <c r="FV317" s="20"/>
      <c r="FW317" s="20"/>
      <c r="FX317" s="20"/>
      <c r="FY317" s="20"/>
      <c r="FZ317" s="20"/>
      <c r="GA317" s="20"/>
      <c r="GB317" s="20"/>
      <c r="GC317" s="20"/>
      <c r="GD317" s="20"/>
      <c r="GE317" s="20"/>
      <c r="GF317" s="20"/>
      <c r="GG317" s="20"/>
      <c r="GH317" s="20"/>
      <c r="GI317" s="20"/>
      <c r="GJ317" s="20"/>
      <c r="GK317" s="20"/>
      <c r="GL317" s="20"/>
      <c r="GM317" s="20"/>
      <c r="GN317" s="20"/>
      <c r="GO317" s="20"/>
      <c r="GP317" s="20"/>
      <c r="GQ317" s="20"/>
      <c r="GR317" s="20"/>
      <c r="GS317" s="20"/>
      <c r="GT317" s="20"/>
      <c r="GU317" s="20"/>
      <c r="GV317" s="20"/>
      <c r="GW317" s="20"/>
      <c r="GX317" s="20"/>
      <c r="GY317" s="20"/>
      <c r="GZ317" s="20"/>
      <c r="HA317" s="20"/>
      <c r="HB317" s="20"/>
      <c r="HC317" s="20"/>
      <c r="HD317" s="20"/>
      <c r="HE317" s="20"/>
      <c r="HF317" s="20"/>
      <c r="HG317" s="20"/>
      <c r="HH317" s="20"/>
      <c r="HI317" s="20"/>
      <c r="HJ317" s="20"/>
      <c r="HK317" s="20"/>
      <c r="HL317" s="20"/>
      <c r="HM317" s="20"/>
      <c r="HN317" s="20"/>
      <c r="HO317" s="20"/>
      <c r="HP317" s="20"/>
      <c r="HQ317" s="20"/>
      <c r="HR317" s="20"/>
      <c r="HS317" s="20"/>
      <c r="HT317" s="20"/>
      <c r="HU317" s="20"/>
      <c r="HV317" s="20"/>
    </row>
    <row r="318" spans="1:230" x14ac:dyDescent="0.3">
      <c r="A318" s="50"/>
      <c r="B318" s="50"/>
      <c r="C318" s="93"/>
      <c r="AQ318" s="20"/>
      <c r="AR318" s="20"/>
      <c r="AS318" s="20"/>
      <c r="AT318" s="20"/>
      <c r="AU318" s="20"/>
      <c r="AV318" s="20"/>
      <c r="AW318" s="20"/>
      <c r="AX318" s="20"/>
      <c r="AY318" s="20"/>
      <c r="AZ318" s="20"/>
      <c r="BA318" s="20"/>
      <c r="BF318" s="20"/>
      <c r="BG318" s="20"/>
      <c r="BH318" s="20"/>
      <c r="BI318" s="20"/>
      <c r="BJ318" s="20"/>
      <c r="BK318" s="20"/>
      <c r="BL318" s="20"/>
      <c r="BM318" s="20"/>
      <c r="BN318" s="20"/>
      <c r="BO318" s="20"/>
      <c r="BP318" s="20"/>
      <c r="BQ318" s="20"/>
      <c r="BR318" s="20"/>
      <c r="BS318" s="20"/>
      <c r="BT318" s="20"/>
      <c r="BU318" s="20"/>
      <c r="BV318" s="20"/>
      <c r="BW318" s="20"/>
      <c r="BX318" s="20"/>
      <c r="BY318" s="20"/>
      <c r="BZ318" s="20"/>
      <c r="CA318" s="20"/>
      <c r="CB318" s="20"/>
      <c r="CC318" s="20"/>
      <c r="CD318" s="20"/>
      <c r="CE318" s="20"/>
      <c r="CF318" s="20"/>
      <c r="CG318" s="20"/>
      <c r="CH318" s="20"/>
      <c r="CI318" s="20"/>
      <c r="CJ318" s="20"/>
      <c r="CK318" s="20"/>
      <c r="CL318" s="20"/>
      <c r="CM318" s="20"/>
      <c r="CN318" s="20"/>
      <c r="CO318" s="20"/>
      <c r="CP318" s="20"/>
      <c r="CQ318" s="20"/>
      <c r="CR318" s="20"/>
      <c r="CS318" s="20"/>
      <c r="CT318" s="20"/>
      <c r="CU318" s="20"/>
      <c r="CV318" s="20"/>
      <c r="CW318" s="20"/>
      <c r="CX318" s="20"/>
      <c r="CY318" s="20"/>
      <c r="CZ318" s="20"/>
      <c r="DA318" s="20"/>
      <c r="DB318" s="20"/>
      <c r="DC318" s="20"/>
      <c r="DD318" s="20"/>
      <c r="DE318" s="20"/>
      <c r="DF318" s="20"/>
      <c r="DG318" s="20"/>
      <c r="DH318" s="20"/>
      <c r="DI318" s="20"/>
      <c r="DJ318" s="20"/>
      <c r="DK318" s="20"/>
      <c r="DL318" s="20"/>
      <c r="DM318" s="20"/>
      <c r="DN318" s="20"/>
      <c r="DO318" s="20"/>
      <c r="DP318" s="20"/>
      <c r="DQ318" s="20"/>
      <c r="DR318" s="20"/>
      <c r="DS318" s="20"/>
      <c r="DT318" s="20"/>
      <c r="DU318" s="20"/>
      <c r="DV318" s="20"/>
      <c r="DW318" s="20"/>
      <c r="DX318" s="20"/>
      <c r="DY318" s="20"/>
      <c r="DZ318" s="20"/>
      <c r="EA318" s="20"/>
      <c r="EB318" s="20"/>
      <c r="EC318" s="20"/>
      <c r="ED318" s="20"/>
      <c r="EE318" s="20"/>
      <c r="EF318" s="20"/>
      <c r="EG318" s="20"/>
      <c r="EH318" s="20"/>
      <c r="EI318" s="20"/>
      <c r="EJ318" s="20"/>
      <c r="EK318" s="20"/>
      <c r="EL318" s="20"/>
      <c r="EM318" s="20"/>
      <c r="EN318" s="20"/>
      <c r="EO318" s="20"/>
      <c r="EP318" s="20"/>
      <c r="EQ318" s="20"/>
      <c r="ER318" s="20"/>
      <c r="ES318" s="20"/>
      <c r="ET318" s="20"/>
      <c r="EU318" s="20"/>
      <c r="EV318" s="20"/>
      <c r="EW318" s="20"/>
      <c r="EX318" s="20"/>
      <c r="EY318" s="20"/>
      <c r="EZ318" s="20"/>
      <c r="FA318" s="20"/>
      <c r="FB318" s="20"/>
      <c r="FC318" s="20"/>
      <c r="FD318" s="20"/>
      <c r="FE318" s="20"/>
      <c r="FF318" s="20"/>
      <c r="FG318" s="20"/>
      <c r="FH318" s="20"/>
      <c r="FI318" s="20"/>
      <c r="FJ318" s="20"/>
      <c r="FK318" s="20"/>
      <c r="FL318" s="20"/>
      <c r="FM318" s="20"/>
      <c r="FN318" s="20"/>
      <c r="FO318" s="20"/>
      <c r="FP318" s="20"/>
      <c r="FQ318" s="20"/>
      <c r="FR318" s="20"/>
      <c r="FS318" s="20"/>
      <c r="FT318" s="20"/>
      <c r="FU318" s="20"/>
      <c r="FV318" s="20"/>
      <c r="FW318" s="20"/>
      <c r="FX318" s="20"/>
      <c r="FY318" s="20"/>
      <c r="FZ318" s="20"/>
      <c r="GA318" s="20"/>
      <c r="GB318" s="20"/>
      <c r="GC318" s="20"/>
      <c r="GD318" s="20"/>
      <c r="GE318" s="20"/>
      <c r="GF318" s="20"/>
      <c r="GG318" s="20"/>
      <c r="GH318" s="20"/>
      <c r="GI318" s="20"/>
      <c r="GJ318" s="20"/>
      <c r="GK318" s="20"/>
      <c r="GL318" s="20"/>
      <c r="GM318" s="20"/>
      <c r="GN318" s="20"/>
      <c r="GO318" s="20"/>
      <c r="GP318" s="20"/>
      <c r="GQ318" s="20"/>
      <c r="GR318" s="20"/>
      <c r="GS318" s="20"/>
      <c r="GT318" s="20"/>
      <c r="GU318" s="20"/>
      <c r="GV318" s="20"/>
      <c r="GW318" s="20"/>
      <c r="GX318" s="20"/>
      <c r="GY318" s="20"/>
      <c r="GZ318" s="20"/>
      <c r="HA318" s="20"/>
      <c r="HB318" s="20"/>
      <c r="HC318" s="20"/>
      <c r="HD318" s="20"/>
      <c r="HE318" s="20"/>
      <c r="HF318" s="20"/>
      <c r="HG318" s="20"/>
      <c r="HH318" s="20"/>
      <c r="HI318" s="20"/>
      <c r="HJ318" s="20"/>
      <c r="HK318" s="20"/>
      <c r="HL318" s="20"/>
      <c r="HM318" s="20"/>
      <c r="HN318" s="20"/>
      <c r="HO318" s="20"/>
      <c r="HP318" s="20"/>
      <c r="HQ318" s="20"/>
      <c r="HR318" s="20"/>
      <c r="HS318" s="20"/>
      <c r="HT318" s="20"/>
      <c r="HU318" s="20"/>
      <c r="HV318" s="20"/>
    </row>
    <row r="319" spans="1:230" x14ac:dyDescent="0.3">
      <c r="A319" s="50"/>
      <c r="B319" s="50"/>
      <c r="C319" s="93"/>
      <c r="AQ319" s="20"/>
      <c r="AR319" s="20"/>
      <c r="AS319" s="20"/>
      <c r="AT319" s="20"/>
      <c r="AU319" s="20"/>
      <c r="AV319" s="20"/>
      <c r="AW319" s="20"/>
      <c r="AX319" s="20"/>
      <c r="AY319" s="20"/>
      <c r="AZ319" s="20"/>
      <c r="BA319" s="20"/>
      <c r="BF319" s="20"/>
      <c r="BG319" s="20"/>
      <c r="BH319" s="20"/>
      <c r="BI319" s="20"/>
      <c r="BJ319" s="20"/>
      <c r="BK319" s="20"/>
      <c r="BL319" s="20"/>
      <c r="BM319" s="20"/>
      <c r="BN319" s="20"/>
      <c r="BO319" s="20"/>
      <c r="BP319" s="20"/>
      <c r="BQ319" s="20"/>
      <c r="BR319" s="20"/>
      <c r="BS319" s="20"/>
      <c r="BT319" s="20"/>
      <c r="BU319" s="20"/>
      <c r="BV319" s="20"/>
      <c r="BW319" s="20"/>
      <c r="BX319" s="20"/>
      <c r="BY319" s="20"/>
      <c r="BZ319" s="20"/>
      <c r="CA319" s="20"/>
      <c r="CB319" s="20"/>
      <c r="CC319" s="20"/>
      <c r="CD319" s="20"/>
      <c r="CE319" s="20"/>
      <c r="CF319" s="20"/>
      <c r="CG319" s="20"/>
      <c r="CH319" s="20"/>
      <c r="CI319" s="20"/>
      <c r="CJ319" s="20"/>
      <c r="CK319" s="20"/>
      <c r="CL319" s="20"/>
      <c r="CM319" s="20"/>
      <c r="CN319" s="20"/>
      <c r="CO319" s="20"/>
      <c r="CP319" s="20"/>
      <c r="CQ319" s="20"/>
      <c r="CR319" s="20"/>
      <c r="CS319" s="20"/>
      <c r="CT319" s="20"/>
      <c r="CU319" s="20"/>
      <c r="CV319" s="20"/>
      <c r="CW319" s="20"/>
      <c r="CX319" s="20"/>
      <c r="CY319" s="20"/>
      <c r="CZ319" s="20"/>
      <c r="DA319" s="20"/>
      <c r="DB319" s="20"/>
      <c r="DC319" s="20"/>
      <c r="DD319" s="20"/>
      <c r="DE319" s="20"/>
      <c r="DF319" s="20"/>
      <c r="DG319" s="20"/>
      <c r="DH319" s="20"/>
      <c r="DI319" s="20"/>
      <c r="DJ319" s="20"/>
      <c r="DK319" s="20"/>
      <c r="DL319" s="20"/>
      <c r="DM319" s="20"/>
      <c r="DN319" s="20"/>
      <c r="DO319" s="20"/>
      <c r="DP319" s="20"/>
      <c r="DQ319" s="20"/>
      <c r="DR319" s="20"/>
      <c r="DS319" s="20"/>
      <c r="DT319" s="20"/>
      <c r="DU319" s="20"/>
      <c r="DV319" s="20"/>
      <c r="DW319" s="20"/>
      <c r="DX319" s="20"/>
      <c r="DY319" s="20"/>
      <c r="DZ319" s="20"/>
      <c r="EA319" s="20"/>
      <c r="EB319" s="20"/>
      <c r="EC319" s="20"/>
      <c r="ED319" s="20"/>
      <c r="EE319" s="20"/>
      <c r="EF319" s="20"/>
      <c r="EG319" s="20"/>
      <c r="EH319" s="20"/>
      <c r="EI319" s="20"/>
      <c r="EJ319" s="20"/>
      <c r="EK319" s="20"/>
      <c r="EL319" s="20"/>
      <c r="EM319" s="20"/>
      <c r="EN319" s="20"/>
      <c r="EO319" s="20"/>
      <c r="EP319" s="20"/>
      <c r="EQ319" s="20"/>
      <c r="ER319" s="20"/>
      <c r="ES319" s="20"/>
      <c r="ET319" s="20"/>
      <c r="EU319" s="20"/>
      <c r="EV319" s="20"/>
      <c r="EW319" s="20"/>
      <c r="EX319" s="20"/>
      <c r="EY319" s="20"/>
      <c r="EZ319" s="20"/>
      <c r="FA319" s="20"/>
      <c r="FB319" s="20"/>
      <c r="FC319" s="20"/>
      <c r="FD319" s="20"/>
      <c r="FE319" s="20"/>
      <c r="FF319" s="20"/>
      <c r="FG319" s="20"/>
      <c r="FH319" s="20"/>
      <c r="FI319" s="20"/>
      <c r="FJ319" s="20"/>
      <c r="FK319" s="20"/>
      <c r="FL319" s="20"/>
      <c r="FM319" s="20"/>
      <c r="FN319" s="20"/>
      <c r="FO319" s="20"/>
      <c r="FP319" s="20"/>
      <c r="FQ319" s="20"/>
      <c r="FR319" s="20"/>
      <c r="FS319" s="20"/>
      <c r="FT319" s="20"/>
      <c r="FU319" s="20"/>
      <c r="FV319" s="20"/>
      <c r="FW319" s="20"/>
      <c r="FX319" s="20"/>
      <c r="FY319" s="20"/>
      <c r="FZ319" s="20"/>
      <c r="GA319" s="20"/>
      <c r="GB319" s="20"/>
      <c r="GC319" s="20"/>
      <c r="GD319" s="20"/>
      <c r="GE319" s="20"/>
      <c r="GF319" s="20"/>
      <c r="GG319" s="20"/>
      <c r="GH319" s="20"/>
      <c r="GI319" s="20"/>
      <c r="GJ319" s="20"/>
      <c r="GK319" s="20"/>
      <c r="GL319" s="20"/>
      <c r="GM319" s="20"/>
      <c r="GN319" s="20"/>
      <c r="GO319" s="20"/>
      <c r="GP319" s="20"/>
      <c r="GQ319" s="20"/>
      <c r="GR319" s="20"/>
      <c r="GS319" s="20"/>
      <c r="GT319" s="20"/>
      <c r="GU319" s="20"/>
      <c r="GV319" s="20"/>
      <c r="GW319" s="20"/>
      <c r="GX319" s="20"/>
      <c r="GY319" s="20"/>
      <c r="GZ319" s="20"/>
      <c r="HA319" s="20"/>
      <c r="HB319" s="20"/>
      <c r="HC319" s="20"/>
      <c r="HD319" s="20"/>
      <c r="HE319" s="20"/>
      <c r="HF319" s="20"/>
      <c r="HG319" s="20"/>
      <c r="HH319" s="20"/>
      <c r="HI319" s="20"/>
      <c r="HJ319" s="20"/>
      <c r="HK319" s="20"/>
      <c r="HL319" s="20"/>
      <c r="HM319" s="20"/>
      <c r="HN319" s="20"/>
      <c r="HO319" s="20"/>
      <c r="HP319" s="20"/>
      <c r="HQ319" s="20"/>
      <c r="HR319" s="20"/>
      <c r="HS319" s="20"/>
      <c r="HT319" s="20"/>
      <c r="HU319" s="20"/>
      <c r="HV319" s="20"/>
    </row>
    <row r="320" spans="1:230" x14ac:dyDescent="0.3">
      <c r="A320" s="50"/>
      <c r="B320" s="50"/>
      <c r="C320" s="93"/>
      <c r="AQ320" s="20"/>
      <c r="AR320" s="20"/>
      <c r="AS320" s="20"/>
      <c r="AT320" s="20"/>
      <c r="AU320" s="20"/>
      <c r="AV320" s="20"/>
      <c r="AW320" s="20"/>
      <c r="AX320" s="20"/>
      <c r="AY320" s="20"/>
      <c r="AZ320" s="20"/>
      <c r="BA320" s="20"/>
      <c r="BF320" s="20"/>
      <c r="BG320" s="20"/>
      <c r="BH320" s="20"/>
      <c r="BI320" s="20"/>
      <c r="BJ320" s="20"/>
      <c r="BK320" s="20"/>
      <c r="BL320" s="20"/>
      <c r="BM320" s="20"/>
      <c r="BN320" s="20"/>
      <c r="BO320" s="20"/>
      <c r="BP320" s="20"/>
      <c r="BQ320" s="20"/>
      <c r="BR320" s="20"/>
      <c r="BS320" s="20"/>
      <c r="BT320" s="20"/>
      <c r="BU320" s="20"/>
      <c r="BV320" s="20"/>
      <c r="BW320" s="20"/>
      <c r="BX320" s="20"/>
      <c r="BY320" s="20"/>
      <c r="BZ320" s="20"/>
      <c r="CA320" s="20"/>
      <c r="CB320" s="20"/>
      <c r="CC320" s="20"/>
      <c r="CD320" s="20"/>
      <c r="CE320" s="20"/>
      <c r="CF320" s="20"/>
      <c r="CG320" s="20"/>
      <c r="CH320" s="20"/>
      <c r="CI320" s="20"/>
      <c r="CJ320" s="20"/>
      <c r="CK320" s="20"/>
      <c r="CL320" s="20"/>
      <c r="CM320" s="20"/>
      <c r="CN320" s="20"/>
      <c r="CO320" s="20"/>
      <c r="CP320" s="20"/>
      <c r="CQ320" s="20"/>
      <c r="CR320" s="20"/>
      <c r="CS320" s="20"/>
      <c r="CT320" s="20"/>
      <c r="CU320" s="20"/>
      <c r="CV320" s="20"/>
      <c r="CW320" s="20"/>
      <c r="CX320" s="20"/>
      <c r="CY320" s="20"/>
      <c r="CZ320" s="20"/>
      <c r="DA320" s="20"/>
      <c r="DB320" s="20"/>
      <c r="DC320" s="20"/>
      <c r="DD320" s="20"/>
      <c r="DE320" s="20"/>
      <c r="DF320" s="20"/>
      <c r="DG320" s="20"/>
      <c r="DH320" s="20"/>
      <c r="DI320" s="20"/>
      <c r="DJ320" s="20"/>
      <c r="DK320" s="20"/>
      <c r="DL320" s="20"/>
      <c r="DM320" s="20"/>
      <c r="DN320" s="20"/>
      <c r="DO320" s="20"/>
      <c r="DP320" s="20"/>
      <c r="DQ320" s="20"/>
      <c r="DR320" s="20"/>
      <c r="DS320" s="20"/>
      <c r="DT320" s="20"/>
      <c r="DU320" s="20"/>
      <c r="DV320" s="20"/>
      <c r="DW320" s="20"/>
      <c r="DX320" s="20"/>
      <c r="DY320" s="20"/>
      <c r="DZ320" s="20"/>
      <c r="EA320" s="20"/>
      <c r="EB320" s="20"/>
      <c r="EC320" s="20"/>
      <c r="ED320" s="20"/>
      <c r="EE320" s="20"/>
      <c r="EF320" s="20"/>
      <c r="EG320" s="20"/>
      <c r="EH320" s="20"/>
      <c r="EI320" s="20"/>
      <c r="EJ320" s="20"/>
      <c r="EK320" s="20"/>
      <c r="EL320" s="20"/>
      <c r="EM320" s="20"/>
      <c r="EN320" s="20"/>
      <c r="EO320" s="20"/>
      <c r="EP320" s="20"/>
      <c r="EQ320" s="20"/>
      <c r="ER320" s="20"/>
      <c r="ES320" s="20"/>
      <c r="ET320" s="20"/>
      <c r="EU320" s="20"/>
      <c r="EV320" s="20"/>
      <c r="EW320" s="20"/>
      <c r="EX320" s="20"/>
      <c r="EY320" s="20"/>
      <c r="EZ320" s="20"/>
      <c r="FA320" s="20"/>
      <c r="FB320" s="20"/>
      <c r="FC320" s="20"/>
      <c r="FD320" s="20"/>
      <c r="FE320" s="20"/>
      <c r="FF320" s="20"/>
      <c r="FG320" s="20"/>
      <c r="FH320" s="20"/>
      <c r="FI320" s="20"/>
      <c r="FJ320" s="20"/>
      <c r="FK320" s="20"/>
      <c r="FL320" s="20"/>
      <c r="FM320" s="20"/>
      <c r="FN320" s="20"/>
      <c r="FO320" s="20"/>
      <c r="FP320" s="20"/>
      <c r="FQ320" s="20"/>
      <c r="FR320" s="20"/>
      <c r="FS320" s="20"/>
      <c r="FT320" s="20"/>
      <c r="FU320" s="20"/>
      <c r="FV320" s="20"/>
      <c r="FW320" s="20"/>
      <c r="FX320" s="20"/>
      <c r="FY320" s="20"/>
      <c r="FZ320" s="20"/>
      <c r="GA320" s="20"/>
      <c r="GB320" s="20"/>
      <c r="GC320" s="20"/>
      <c r="GD320" s="20"/>
      <c r="GE320" s="20"/>
      <c r="GF320" s="20"/>
      <c r="GG320" s="20"/>
      <c r="GH320" s="20"/>
      <c r="GI320" s="20"/>
      <c r="GJ320" s="20"/>
      <c r="GK320" s="20"/>
      <c r="GL320" s="20"/>
      <c r="GM320" s="20"/>
      <c r="GN320" s="20"/>
      <c r="GO320" s="20"/>
      <c r="GP320" s="20"/>
      <c r="GQ320" s="20"/>
      <c r="GR320" s="20"/>
      <c r="GS320" s="20"/>
      <c r="GT320" s="20"/>
      <c r="GU320" s="20"/>
      <c r="GV320" s="20"/>
      <c r="GW320" s="20"/>
      <c r="GX320" s="20"/>
      <c r="GY320" s="20"/>
      <c r="GZ320" s="20"/>
      <c r="HA320" s="20"/>
      <c r="HB320" s="20"/>
      <c r="HC320" s="20"/>
      <c r="HD320" s="20"/>
      <c r="HE320" s="20"/>
      <c r="HF320" s="20"/>
      <c r="HG320" s="20"/>
      <c r="HH320" s="20"/>
      <c r="HI320" s="20"/>
      <c r="HJ320" s="20"/>
      <c r="HK320" s="20"/>
      <c r="HL320" s="20"/>
      <c r="HM320" s="20"/>
      <c r="HN320" s="20"/>
      <c r="HO320" s="20"/>
      <c r="HP320" s="20"/>
      <c r="HQ320" s="20"/>
      <c r="HR320" s="20"/>
      <c r="HS320" s="20"/>
      <c r="HT320" s="20"/>
      <c r="HU320" s="20"/>
      <c r="HV320" s="20"/>
    </row>
    <row r="321" spans="1:230" x14ac:dyDescent="0.3">
      <c r="A321" s="50"/>
      <c r="B321" s="50"/>
      <c r="C321" s="93"/>
      <c r="AQ321" s="20"/>
      <c r="AR321" s="20"/>
      <c r="AS321" s="20"/>
      <c r="AT321" s="20"/>
      <c r="AU321" s="20"/>
      <c r="AV321" s="20"/>
      <c r="AW321" s="20"/>
      <c r="AX321" s="20"/>
      <c r="AY321" s="20"/>
      <c r="AZ321" s="20"/>
      <c r="BA321" s="20"/>
      <c r="BF321" s="20"/>
      <c r="BG321" s="20"/>
      <c r="BH321" s="20"/>
      <c r="BI321" s="20"/>
      <c r="BJ321" s="20"/>
      <c r="BK321" s="20"/>
      <c r="BL321" s="20"/>
      <c r="BM321" s="20"/>
      <c r="BN321" s="20"/>
      <c r="BO321" s="20"/>
      <c r="BP321" s="20"/>
      <c r="BQ321" s="20"/>
      <c r="BR321" s="20"/>
      <c r="BS321" s="20"/>
      <c r="BT321" s="20"/>
      <c r="BU321" s="20"/>
      <c r="BV321" s="20"/>
      <c r="BW321" s="20"/>
      <c r="BX321" s="20"/>
      <c r="BY321" s="20"/>
      <c r="BZ321" s="20"/>
      <c r="CA321" s="20"/>
      <c r="CB321" s="20"/>
      <c r="CC321" s="20"/>
      <c r="CD321" s="20"/>
      <c r="CE321" s="20"/>
      <c r="CF321" s="20"/>
      <c r="CG321" s="20"/>
      <c r="CH321" s="20"/>
      <c r="CI321" s="20"/>
      <c r="CJ321" s="20"/>
      <c r="CK321" s="20"/>
      <c r="CL321" s="20"/>
      <c r="CM321" s="20"/>
      <c r="CN321" s="20"/>
      <c r="CO321" s="20"/>
      <c r="CP321" s="20"/>
      <c r="CQ321" s="20"/>
      <c r="CR321" s="20"/>
      <c r="CS321" s="20"/>
      <c r="CT321" s="20"/>
      <c r="CU321" s="20"/>
      <c r="CV321" s="20"/>
      <c r="CW321" s="20"/>
      <c r="CX321" s="20"/>
      <c r="CY321" s="20"/>
      <c r="CZ321" s="20"/>
      <c r="DA321" s="20"/>
      <c r="DB321" s="20"/>
      <c r="DC321" s="20"/>
      <c r="DD321" s="20"/>
      <c r="DE321" s="20"/>
      <c r="DF321" s="20"/>
      <c r="DG321" s="20"/>
      <c r="DH321" s="20"/>
      <c r="DI321" s="20"/>
      <c r="DJ321" s="20"/>
      <c r="DK321" s="20"/>
      <c r="DL321" s="20"/>
      <c r="DM321" s="20"/>
      <c r="DN321" s="20"/>
      <c r="DO321" s="20"/>
      <c r="DP321" s="20"/>
      <c r="DQ321" s="20"/>
      <c r="DR321" s="20"/>
      <c r="DS321" s="20"/>
      <c r="DT321" s="20"/>
      <c r="DU321" s="20"/>
      <c r="DV321" s="20"/>
      <c r="DW321" s="20"/>
      <c r="DX321" s="20"/>
      <c r="DY321" s="20"/>
      <c r="DZ321" s="20"/>
      <c r="EA321" s="20"/>
      <c r="EB321" s="20"/>
      <c r="EC321" s="20"/>
      <c r="ED321" s="20"/>
      <c r="EE321" s="20"/>
      <c r="EF321" s="20"/>
      <c r="EG321" s="20"/>
      <c r="EH321" s="20"/>
      <c r="EI321" s="20"/>
      <c r="EJ321" s="20"/>
      <c r="EK321" s="20"/>
      <c r="EL321" s="20"/>
      <c r="EM321" s="20"/>
      <c r="EN321" s="20"/>
      <c r="EO321" s="20"/>
      <c r="EP321" s="20"/>
      <c r="EQ321" s="20"/>
      <c r="ER321" s="20"/>
      <c r="ES321" s="20"/>
      <c r="ET321" s="20"/>
      <c r="EU321" s="20"/>
      <c r="EV321" s="20"/>
      <c r="EW321" s="20"/>
      <c r="EX321" s="20"/>
      <c r="EY321" s="20"/>
      <c r="EZ321" s="20"/>
      <c r="FA321" s="20"/>
      <c r="FB321" s="20"/>
      <c r="FC321" s="20"/>
      <c r="FD321" s="20"/>
      <c r="FE321" s="20"/>
      <c r="FF321" s="20"/>
      <c r="FG321" s="20"/>
      <c r="FH321" s="20"/>
      <c r="FI321" s="20"/>
      <c r="FJ321" s="20"/>
      <c r="FK321" s="20"/>
      <c r="FL321" s="20"/>
      <c r="FM321" s="20"/>
      <c r="FN321" s="20"/>
      <c r="FO321" s="20"/>
      <c r="FP321" s="20"/>
      <c r="FQ321" s="20"/>
      <c r="FR321" s="20"/>
      <c r="FS321" s="20"/>
      <c r="FT321" s="20"/>
      <c r="FU321" s="20"/>
      <c r="FV321" s="20"/>
      <c r="FW321" s="20"/>
      <c r="FX321" s="20"/>
      <c r="FY321" s="20"/>
      <c r="FZ321" s="20"/>
      <c r="GA321" s="20"/>
      <c r="GB321" s="20"/>
      <c r="GC321" s="20"/>
      <c r="GD321" s="20"/>
      <c r="GE321" s="20"/>
      <c r="GF321" s="20"/>
      <c r="GG321" s="20"/>
      <c r="GH321" s="20"/>
      <c r="GI321" s="20"/>
      <c r="GJ321" s="20"/>
      <c r="GK321" s="20"/>
      <c r="GL321" s="20"/>
      <c r="GM321" s="20"/>
      <c r="GN321" s="20"/>
      <c r="GO321" s="20"/>
      <c r="GP321" s="20"/>
      <c r="GQ321" s="20"/>
      <c r="GR321" s="20"/>
      <c r="GS321" s="20"/>
      <c r="GT321" s="20"/>
      <c r="GU321" s="20"/>
      <c r="GV321" s="20"/>
      <c r="GW321" s="20"/>
      <c r="GX321" s="20"/>
      <c r="GY321" s="20"/>
      <c r="GZ321" s="20"/>
      <c r="HA321" s="20"/>
      <c r="HB321" s="20"/>
      <c r="HC321" s="20"/>
      <c r="HD321" s="20"/>
      <c r="HE321" s="20"/>
      <c r="HF321" s="20"/>
      <c r="HG321" s="20"/>
      <c r="HH321" s="20"/>
      <c r="HI321" s="20"/>
      <c r="HJ321" s="20"/>
      <c r="HK321" s="20"/>
      <c r="HL321" s="20"/>
      <c r="HM321" s="20"/>
      <c r="HN321" s="20"/>
      <c r="HO321" s="20"/>
      <c r="HP321" s="20"/>
      <c r="HQ321" s="20"/>
      <c r="HR321" s="20"/>
      <c r="HS321" s="20"/>
      <c r="HT321" s="20"/>
      <c r="HU321" s="20"/>
      <c r="HV321" s="20"/>
    </row>
    <row r="322" spans="1:230" x14ac:dyDescent="0.3">
      <c r="A322" s="50"/>
      <c r="B322" s="50"/>
      <c r="C322" s="93"/>
      <c r="AQ322" s="20"/>
      <c r="AR322" s="20"/>
      <c r="AS322" s="20"/>
      <c r="AT322" s="20"/>
      <c r="AU322" s="20"/>
      <c r="AV322" s="20"/>
      <c r="AW322" s="20"/>
      <c r="AX322" s="20"/>
      <c r="AY322" s="20"/>
      <c r="AZ322" s="20"/>
      <c r="BA322" s="20"/>
      <c r="BF322" s="20"/>
      <c r="BG322" s="20"/>
      <c r="BH322" s="20"/>
      <c r="BI322" s="20"/>
      <c r="BJ322" s="20"/>
      <c r="BK322" s="20"/>
      <c r="BL322" s="20"/>
      <c r="BM322" s="20"/>
      <c r="BN322" s="20"/>
      <c r="BO322" s="20"/>
      <c r="BP322" s="20"/>
      <c r="BQ322" s="20"/>
      <c r="BR322" s="20"/>
      <c r="BS322" s="20"/>
      <c r="BT322" s="20"/>
      <c r="BU322" s="20"/>
      <c r="BV322" s="20"/>
      <c r="BW322" s="20"/>
      <c r="BX322" s="20"/>
      <c r="BY322" s="20"/>
      <c r="BZ322" s="20"/>
      <c r="CA322" s="20"/>
      <c r="CB322" s="20"/>
      <c r="CC322" s="20"/>
      <c r="CD322" s="20"/>
      <c r="CE322" s="20"/>
      <c r="CF322" s="20"/>
      <c r="CG322" s="20"/>
      <c r="CH322" s="20"/>
      <c r="CI322" s="20"/>
      <c r="CJ322" s="20"/>
      <c r="CK322" s="20"/>
      <c r="CL322" s="20"/>
      <c r="CM322" s="20"/>
      <c r="CN322" s="20"/>
      <c r="CO322" s="20"/>
      <c r="CP322" s="20"/>
      <c r="CQ322" s="20"/>
      <c r="CR322" s="20"/>
      <c r="CS322" s="20"/>
      <c r="CT322" s="20"/>
      <c r="CU322" s="20"/>
      <c r="CV322" s="20"/>
      <c r="CW322" s="20"/>
      <c r="CX322" s="20"/>
      <c r="CY322" s="20"/>
      <c r="CZ322" s="20"/>
      <c r="DA322" s="20"/>
      <c r="DB322" s="20"/>
      <c r="DC322" s="20"/>
      <c r="DD322" s="20"/>
      <c r="DE322" s="20"/>
      <c r="DF322" s="20"/>
      <c r="DG322" s="20"/>
      <c r="DH322" s="20"/>
      <c r="DI322" s="20"/>
      <c r="DJ322" s="20"/>
      <c r="DK322" s="20"/>
      <c r="DL322" s="20"/>
      <c r="DM322" s="20"/>
      <c r="DN322" s="20"/>
      <c r="DO322" s="20"/>
      <c r="DP322" s="20"/>
      <c r="DQ322" s="20"/>
      <c r="DR322" s="20"/>
      <c r="DS322" s="20"/>
      <c r="DT322" s="20"/>
      <c r="DU322" s="20"/>
      <c r="DV322" s="20"/>
      <c r="DW322" s="20"/>
      <c r="DX322" s="20"/>
      <c r="DY322" s="20"/>
      <c r="DZ322" s="20"/>
      <c r="EA322" s="20"/>
      <c r="EB322" s="20"/>
      <c r="EC322" s="20"/>
      <c r="ED322" s="20"/>
      <c r="EE322" s="20"/>
      <c r="EF322" s="20"/>
      <c r="EG322" s="20"/>
      <c r="EH322" s="20"/>
      <c r="EI322" s="20"/>
      <c r="EJ322" s="20"/>
      <c r="EK322" s="20"/>
      <c r="EL322" s="20"/>
      <c r="EM322" s="20"/>
      <c r="EN322" s="20"/>
      <c r="EO322" s="20"/>
      <c r="EP322" s="20"/>
      <c r="EQ322" s="20"/>
      <c r="ER322" s="20"/>
      <c r="ES322" s="20"/>
      <c r="ET322" s="20"/>
      <c r="EU322" s="20"/>
      <c r="EV322" s="20"/>
      <c r="EW322" s="20"/>
      <c r="EX322" s="20"/>
      <c r="EY322" s="20"/>
      <c r="EZ322" s="20"/>
      <c r="FA322" s="20"/>
      <c r="FB322" s="20"/>
      <c r="FC322" s="20"/>
      <c r="FD322" s="20"/>
      <c r="FE322" s="20"/>
      <c r="FF322" s="20"/>
      <c r="FG322" s="20"/>
      <c r="FH322" s="20"/>
      <c r="FI322" s="20"/>
      <c r="FJ322" s="20"/>
      <c r="FK322" s="20"/>
      <c r="FL322" s="20"/>
      <c r="FM322" s="20"/>
      <c r="FN322" s="20"/>
      <c r="FO322" s="20"/>
      <c r="FP322" s="20"/>
      <c r="FQ322" s="20"/>
      <c r="FR322" s="20"/>
      <c r="FS322" s="20"/>
      <c r="FT322" s="20"/>
      <c r="FU322" s="20"/>
      <c r="FV322" s="20"/>
      <c r="FW322" s="20"/>
      <c r="FX322" s="20"/>
      <c r="FY322" s="20"/>
      <c r="FZ322" s="20"/>
      <c r="GA322" s="20"/>
      <c r="GB322" s="20"/>
      <c r="GC322" s="20"/>
      <c r="GD322" s="20"/>
      <c r="GE322" s="20"/>
      <c r="GF322" s="20"/>
      <c r="GG322" s="20"/>
      <c r="GH322" s="20"/>
      <c r="GI322" s="20"/>
      <c r="GJ322" s="20"/>
      <c r="GK322" s="20"/>
      <c r="GL322" s="20"/>
      <c r="GM322" s="20"/>
      <c r="GN322" s="20"/>
      <c r="GO322" s="20"/>
      <c r="GP322" s="20"/>
      <c r="GQ322" s="20"/>
      <c r="GR322" s="20"/>
      <c r="GS322" s="20"/>
      <c r="GT322" s="20"/>
      <c r="GU322" s="20"/>
      <c r="GV322" s="20"/>
      <c r="GW322" s="20"/>
      <c r="GX322" s="20"/>
      <c r="GY322" s="20"/>
      <c r="GZ322" s="20"/>
      <c r="HA322" s="20"/>
      <c r="HB322" s="20"/>
      <c r="HC322" s="20"/>
      <c r="HD322" s="20"/>
      <c r="HE322" s="20"/>
      <c r="HF322" s="20"/>
      <c r="HG322" s="20"/>
      <c r="HH322" s="20"/>
      <c r="HI322" s="20"/>
      <c r="HJ322" s="20"/>
      <c r="HK322" s="20"/>
      <c r="HL322" s="20"/>
      <c r="HM322" s="20"/>
      <c r="HN322" s="20"/>
      <c r="HO322" s="20"/>
      <c r="HP322" s="20"/>
      <c r="HQ322" s="20"/>
      <c r="HR322" s="20"/>
      <c r="HS322" s="20"/>
      <c r="HT322" s="20"/>
      <c r="HU322" s="20"/>
      <c r="HV322" s="20"/>
    </row>
    <row r="323" spans="1:230" x14ac:dyDescent="0.3">
      <c r="A323" s="50"/>
      <c r="B323" s="50"/>
      <c r="C323" s="93"/>
      <c r="AQ323" s="20"/>
      <c r="AR323" s="20"/>
      <c r="AS323" s="20"/>
      <c r="AT323" s="20"/>
      <c r="AU323" s="20"/>
      <c r="AV323" s="20"/>
      <c r="AW323" s="20"/>
      <c r="AX323" s="20"/>
      <c r="AY323" s="20"/>
      <c r="AZ323" s="20"/>
      <c r="BA323" s="20"/>
      <c r="BF323" s="20"/>
      <c r="BG323" s="20"/>
      <c r="BH323" s="20"/>
      <c r="BI323" s="20"/>
      <c r="BJ323" s="20"/>
      <c r="BK323" s="20"/>
      <c r="BL323" s="20"/>
      <c r="BM323" s="20"/>
      <c r="BN323" s="20"/>
      <c r="BO323" s="20"/>
      <c r="BP323" s="20"/>
      <c r="BQ323" s="20"/>
      <c r="BR323" s="20"/>
      <c r="BS323" s="20"/>
      <c r="BT323" s="20"/>
      <c r="BU323" s="20"/>
      <c r="BV323" s="20"/>
      <c r="BW323" s="20"/>
      <c r="BX323" s="20"/>
      <c r="BY323" s="20"/>
      <c r="BZ323" s="20"/>
      <c r="CA323" s="20"/>
      <c r="CB323" s="20"/>
      <c r="CC323" s="20"/>
      <c r="CD323" s="20"/>
      <c r="CE323" s="20"/>
      <c r="CF323" s="20"/>
      <c r="CG323" s="20"/>
      <c r="CH323" s="20"/>
      <c r="CI323" s="20"/>
      <c r="CJ323" s="20"/>
      <c r="CK323" s="20"/>
      <c r="CL323" s="20"/>
      <c r="CM323" s="20"/>
      <c r="CN323" s="20"/>
      <c r="CO323" s="20"/>
      <c r="CP323" s="20"/>
      <c r="CQ323" s="20"/>
      <c r="CR323" s="20"/>
      <c r="CS323" s="20"/>
      <c r="CT323" s="20"/>
      <c r="CU323" s="20"/>
      <c r="CV323" s="20"/>
      <c r="CW323" s="20"/>
      <c r="CX323" s="20"/>
      <c r="CY323" s="20"/>
      <c r="CZ323" s="20"/>
      <c r="DA323" s="20"/>
      <c r="DB323" s="20"/>
      <c r="DC323" s="20"/>
      <c r="DD323" s="20"/>
      <c r="DE323" s="20"/>
      <c r="DF323" s="20"/>
      <c r="DG323" s="20"/>
      <c r="DH323" s="20"/>
      <c r="DI323" s="20"/>
      <c r="DJ323" s="20"/>
      <c r="DK323" s="20"/>
      <c r="DL323" s="20"/>
      <c r="DM323" s="20"/>
      <c r="DN323" s="20"/>
      <c r="DO323" s="20"/>
      <c r="DP323" s="20"/>
      <c r="DQ323" s="20"/>
      <c r="DR323" s="20"/>
      <c r="DS323" s="20"/>
      <c r="DT323" s="20"/>
      <c r="DU323" s="20"/>
      <c r="DV323" s="20"/>
      <c r="DW323" s="20"/>
      <c r="DX323" s="20"/>
      <c r="DY323" s="20"/>
      <c r="DZ323" s="20"/>
      <c r="EA323" s="20"/>
      <c r="EB323" s="20"/>
      <c r="EC323" s="20"/>
      <c r="ED323" s="20"/>
      <c r="EE323" s="20"/>
      <c r="EF323" s="20"/>
      <c r="EG323" s="20"/>
      <c r="EH323" s="20"/>
      <c r="EI323" s="20"/>
      <c r="EJ323" s="20"/>
      <c r="EK323" s="20"/>
      <c r="EL323" s="20"/>
      <c r="EM323" s="20"/>
      <c r="EN323" s="20"/>
      <c r="EO323" s="20"/>
      <c r="EP323" s="20"/>
      <c r="EQ323" s="20"/>
      <c r="ER323" s="20"/>
      <c r="ES323" s="20"/>
      <c r="ET323" s="20"/>
      <c r="EU323" s="20"/>
      <c r="EV323" s="20"/>
      <c r="EW323" s="20"/>
      <c r="EX323" s="20"/>
      <c r="EY323" s="20"/>
      <c r="EZ323" s="20"/>
      <c r="FA323" s="20"/>
      <c r="FB323" s="20"/>
      <c r="FC323" s="20"/>
      <c r="FD323" s="20"/>
      <c r="FE323" s="20"/>
      <c r="FF323" s="20"/>
      <c r="FG323" s="20"/>
      <c r="FH323" s="20"/>
      <c r="FI323" s="20"/>
      <c r="FJ323" s="20"/>
      <c r="FK323" s="20"/>
      <c r="FL323" s="20"/>
      <c r="FM323" s="20"/>
      <c r="FN323" s="20"/>
      <c r="FO323" s="20"/>
      <c r="FP323" s="20"/>
      <c r="FQ323" s="20"/>
      <c r="FR323" s="20"/>
      <c r="FS323" s="20"/>
      <c r="FT323" s="20"/>
      <c r="FU323" s="20"/>
      <c r="FV323" s="20"/>
      <c r="FW323" s="20"/>
      <c r="FX323" s="20"/>
      <c r="FY323" s="20"/>
      <c r="FZ323" s="20"/>
      <c r="GA323" s="20"/>
      <c r="GB323" s="20"/>
      <c r="GC323" s="20"/>
      <c r="GD323" s="20"/>
      <c r="GE323" s="20"/>
      <c r="GF323" s="20"/>
      <c r="GG323" s="20"/>
      <c r="GH323" s="20"/>
      <c r="GI323" s="20"/>
      <c r="GJ323" s="20"/>
      <c r="GK323" s="20"/>
      <c r="GL323" s="20"/>
      <c r="GM323" s="20"/>
      <c r="GN323" s="20"/>
      <c r="GO323" s="20"/>
      <c r="GP323" s="20"/>
      <c r="GQ323" s="20"/>
      <c r="GR323" s="20"/>
      <c r="GS323" s="20"/>
      <c r="GT323" s="20"/>
      <c r="GU323" s="20"/>
      <c r="GV323" s="20"/>
      <c r="GW323" s="20"/>
      <c r="GX323" s="20"/>
      <c r="GY323" s="20"/>
      <c r="GZ323" s="20"/>
      <c r="HA323" s="20"/>
      <c r="HB323" s="20"/>
      <c r="HC323" s="20"/>
      <c r="HD323" s="20"/>
      <c r="HE323" s="20"/>
      <c r="HF323" s="20"/>
      <c r="HG323" s="20"/>
      <c r="HH323" s="20"/>
      <c r="HI323" s="20"/>
      <c r="HJ323" s="20"/>
      <c r="HK323" s="20"/>
      <c r="HL323" s="20"/>
      <c r="HM323" s="20"/>
      <c r="HN323" s="20"/>
      <c r="HO323" s="20"/>
      <c r="HP323" s="20"/>
      <c r="HQ323" s="20"/>
      <c r="HR323" s="20"/>
      <c r="HS323" s="20"/>
      <c r="HT323" s="20"/>
      <c r="HU323" s="20"/>
      <c r="HV323" s="20"/>
    </row>
    <row r="324" spans="1:230" x14ac:dyDescent="0.3">
      <c r="A324" s="50"/>
      <c r="B324" s="50"/>
      <c r="C324" s="93"/>
      <c r="AQ324" s="20"/>
      <c r="AR324" s="20"/>
      <c r="AS324" s="20"/>
      <c r="AT324" s="20"/>
      <c r="AU324" s="20"/>
      <c r="AV324" s="20"/>
      <c r="AW324" s="20"/>
      <c r="AX324" s="20"/>
      <c r="AY324" s="20"/>
      <c r="AZ324" s="20"/>
      <c r="BA324" s="20"/>
      <c r="BF324" s="20"/>
      <c r="BG324" s="20"/>
      <c r="BH324" s="20"/>
      <c r="BI324" s="20"/>
      <c r="BJ324" s="20"/>
      <c r="BK324" s="20"/>
      <c r="BL324" s="20"/>
      <c r="BM324" s="20"/>
      <c r="BN324" s="20"/>
      <c r="BO324" s="20"/>
      <c r="BP324" s="20"/>
      <c r="BQ324" s="20"/>
      <c r="BR324" s="20"/>
      <c r="BS324" s="20"/>
      <c r="BT324" s="20"/>
      <c r="BU324" s="20"/>
      <c r="BV324" s="20"/>
      <c r="BW324" s="20"/>
      <c r="BX324" s="20"/>
      <c r="BY324" s="20"/>
      <c r="BZ324" s="20"/>
      <c r="CA324" s="20"/>
      <c r="CB324" s="20"/>
      <c r="CC324" s="20"/>
      <c r="CD324" s="20"/>
      <c r="CE324" s="20"/>
      <c r="CF324" s="20"/>
      <c r="CG324" s="20"/>
      <c r="CH324" s="20"/>
      <c r="CI324" s="20"/>
      <c r="CJ324" s="20"/>
      <c r="CK324" s="20"/>
      <c r="CL324" s="20"/>
      <c r="CM324" s="20"/>
      <c r="CN324" s="20"/>
      <c r="CO324" s="20"/>
      <c r="CP324" s="20"/>
      <c r="CQ324" s="20"/>
      <c r="CR324" s="20"/>
      <c r="CS324" s="20"/>
      <c r="CT324" s="20"/>
      <c r="CU324" s="20"/>
      <c r="CV324" s="20"/>
      <c r="CW324" s="20"/>
      <c r="CX324" s="20"/>
      <c r="CY324" s="20"/>
      <c r="CZ324" s="20"/>
      <c r="DA324" s="20"/>
      <c r="DB324" s="20"/>
      <c r="DC324" s="20"/>
      <c r="DD324" s="20"/>
      <c r="DE324" s="20"/>
      <c r="DF324" s="20"/>
      <c r="DG324" s="20"/>
      <c r="DH324" s="20"/>
      <c r="DI324" s="20"/>
      <c r="DJ324" s="20"/>
      <c r="DK324" s="20"/>
      <c r="DL324" s="20"/>
      <c r="DM324" s="20"/>
      <c r="DN324" s="20"/>
      <c r="DO324" s="20"/>
      <c r="DP324" s="20"/>
      <c r="DQ324" s="20"/>
      <c r="DR324" s="20"/>
      <c r="DS324" s="20"/>
      <c r="DT324" s="20"/>
      <c r="DU324" s="20"/>
      <c r="DV324" s="20"/>
      <c r="DW324" s="20"/>
      <c r="DX324" s="20"/>
      <c r="DY324" s="20"/>
      <c r="DZ324" s="20"/>
      <c r="EA324" s="20"/>
      <c r="EB324" s="20"/>
      <c r="EC324" s="20"/>
      <c r="ED324" s="20"/>
      <c r="EE324" s="20"/>
      <c r="EF324" s="20"/>
      <c r="EG324" s="20"/>
      <c r="EH324" s="20"/>
      <c r="EI324" s="20"/>
      <c r="EJ324" s="20"/>
      <c r="EK324" s="20"/>
      <c r="EL324" s="20"/>
      <c r="EM324" s="20"/>
      <c r="EN324" s="20"/>
      <c r="EO324" s="20"/>
      <c r="EP324" s="20"/>
      <c r="EQ324" s="20"/>
      <c r="ER324" s="20"/>
      <c r="ES324" s="20"/>
      <c r="ET324" s="20"/>
      <c r="EU324" s="20"/>
      <c r="EV324" s="20"/>
      <c r="EW324" s="20"/>
      <c r="EX324" s="20"/>
      <c r="EY324" s="20"/>
      <c r="EZ324" s="20"/>
      <c r="FA324" s="20"/>
      <c r="FB324" s="20"/>
      <c r="FC324" s="20"/>
      <c r="FD324" s="20"/>
      <c r="FE324" s="20"/>
      <c r="FF324" s="20"/>
      <c r="FG324" s="20"/>
      <c r="FH324" s="20"/>
      <c r="FI324" s="20"/>
      <c r="FJ324" s="20"/>
      <c r="FK324" s="20"/>
      <c r="FL324" s="20"/>
      <c r="FM324" s="20"/>
      <c r="FN324" s="20"/>
      <c r="FO324" s="20"/>
      <c r="FP324" s="20"/>
      <c r="FQ324" s="20"/>
      <c r="FR324" s="20"/>
      <c r="FS324" s="20"/>
      <c r="FT324" s="20"/>
      <c r="FU324" s="20"/>
      <c r="FV324" s="20"/>
      <c r="FW324" s="20"/>
      <c r="FX324" s="20"/>
      <c r="FY324" s="20"/>
      <c r="FZ324" s="20"/>
      <c r="GA324" s="20"/>
      <c r="GB324" s="20"/>
      <c r="GC324" s="20"/>
      <c r="GD324" s="20"/>
      <c r="GE324" s="20"/>
      <c r="GF324" s="20"/>
      <c r="GG324" s="20"/>
      <c r="GH324" s="20"/>
      <c r="GI324" s="20"/>
      <c r="GJ324" s="20"/>
      <c r="GK324" s="20"/>
      <c r="GL324" s="20"/>
      <c r="GM324" s="20"/>
      <c r="GN324" s="20"/>
      <c r="GO324" s="20"/>
      <c r="GP324" s="20"/>
      <c r="GQ324" s="20"/>
      <c r="GR324" s="20"/>
      <c r="GS324" s="20"/>
      <c r="GT324" s="20"/>
      <c r="GU324" s="20"/>
      <c r="GV324" s="20"/>
      <c r="GW324" s="20"/>
      <c r="GX324" s="20"/>
      <c r="GY324" s="20"/>
      <c r="GZ324" s="20"/>
      <c r="HA324" s="20"/>
      <c r="HB324" s="20"/>
      <c r="HC324" s="20"/>
      <c r="HD324" s="20"/>
      <c r="HE324" s="20"/>
      <c r="HF324" s="20"/>
      <c r="HG324" s="20"/>
      <c r="HH324" s="20"/>
      <c r="HI324" s="20"/>
      <c r="HJ324" s="20"/>
      <c r="HK324" s="20"/>
      <c r="HL324" s="20"/>
      <c r="HM324" s="20"/>
      <c r="HN324" s="20"/>
      <c r="HO324" s="20"/>
      <c r="HP324" s="20"/>
      <c r="HQ324" s="20"/>
      <c r="HR324" s="20"/>
      <c r="HS324" s="20"/>
      <c r="HT324" s="20"/>
      <c r="HU324" s="20"/>
      <c r="HV324" s="20"/>
    </row>
    <row r="325" spans="1:230" x14ac:dyDescent="0.3">
      <c r="A325" s="50"/>
      <c r="B325" s="50"/>
      <c r="C325" s="93"/>
      <c r="AQ325" s="20"/>
      <c r="AR325" s="20"/>
      <c r="AS325" s="20"/>
      <c r="AT325" s="20"/>
      <c r="AU325" s="20"/>
      <c r="AV325" s="20"/>
      <c r="AW325" s="20"/>
      <c r="AX325" s="20"/>
      <c r="AY325" s="20"/>
      <c r="AZ325" s="20"/>
      <c r="BA325" s="20"/>
      <c r="BF325" s="20"/>
      <c r="BG325" s="20"/>
      <c r="BH325" s="20"/>
      <c r="BI325" s="20"/>
      <c r="BJ325" s="20"/>
      <c r="BK325" s="20"/>
      <c r="BL325" s="20"/>
      <c r="BM325" s="20"/>
      <c r="BN325" s="20"/>
      <c r="BO325" s="20"/>
      <c r="BP325" s="20"/>
      <c r="BQ325" s="20"/>
      <c r="BR325" s="20"/>
      <c r="BS325" s="20"/>
      <c r="BT325" s="20"/>
      <c r="BU325" s="20"/>
      <c r="BV325" s="20"/>
      <c r="BW325" s="20"/>
      <c r="BX325" s="20"/>
      <c r="BY325" s="20"/>
      <c r="BZ325" s="20"/>
      <c r="CA325" s="20"/>
      <c r="CB325" s="20"/>
      <c r="CC325" s="20"/>
      <c r="CD325" s="20"/>
      <c r="CE325" s="20"/>
      <c r="CF325" s="20"/>
      <c r="CG325" s="20"/>
      <c r="CH325" s="20"/>
      <c r="CI325" s="20"/>
      <c r="CJ325" s="20"/>
      <c r="CK325" s="20"/>
      <c r="CL325" s="20"/>
      <c r="CM325" s="20"/>
      <c r="CN325" s="20"/>
      <c r="CO325" s="20"/>
      <c r="CP325" s="20"/>
      <c r="CQ325" s="20"/>
      <c r="CR325" s="20"/>
      <c r="CS325" s="20"/>
      <c r="CT325" s="20"/>
      <c r="CU325" s="20"/>
      <c r="CV325" s="20"/>
      <c r="CW325" s="20"/>
      <c r="CX325" s="20"/>
      <c r="CY325" s="20"/>
      <c r="CZ325" s="20"/>
      <c r="DA325" s="20"/>
      <c r="DB325" s="20"/>
      <c r="DC325" s="20"/>
      <c r="DD325" s="20"/>
      <c r="DE325" s="20"/>
      <c r="DF325" s="20"/>
      <c r="DG325" s="20"/>
      <c r="DH325" s="20"/>
      <c r="DI325" s="20"/>
      <c r="DJ325" s="20"/>
      <c r="DK325" s="20"/>
      <c r="DL325" s="20"/>
      <c r="DM325" s="20"/>
      <c r="DN325" s="20"/>
      <c r="DO325" s="20"/>
      <c r="DP325" s="20"/>
      <c r="DQ325" s="20"/>
      <c r="DR325" s="20"/>
      <c r="DS325" s="20"/>
      <c r="DT325" s="20"/>
      <c r="DU325" s="20"/>
      <c r="DV325" s="20"/>
      <c r="DW325" s="20"/>
      <c r="DX325" s="20"/>
      <c r="DY325" s="20"/>
      <c r="DZ325" s="20"/>
      <c r="EA325" s="20"/>
      <c r="EB325" s="20"/>
      <c r="EC325" s="20"/>
      <c r="ED325" s="20"/>
      <c r="EE325" s="20"/>
      <c r="EF325" s="20"/>
      <c r="EG325" s="20"/>
      <c r="EH325" s="20"/>
      <c r="EI325" s="20"/>
      <c r="EJ325" s="20"/>
      <c r="EK325" s="20"/>
      <c r="EL325" s="20"/>
      <c r="EM325" s="20"/>
      <c r="EN325" s="20"/>
      <c r="EO325" s="20"/>
      <c r="EP325" s="20"/>
      <c r="EQ325" s="20"/>
      <c r="ER325" s="20"/>
      <c r="ES325" s="20"/>
      <c r="ET325" s="20"/>
      <c r="EU325" s="20"/>
      <c r="EV325" s="20"/>
      <c r="EW325" s="20"/>
      <c r="EX325" s="20"/>
      <c r="EY325" s="20"/>
      <c r="EZ325" s="20"/>
      <c r="FA325" s="20"/>
      <c r="FB325" s="20"/>
      <c r="FC325" s="20"/>
      <c r="FD325" s="20"/>
      <c r="FE325" s="20"/>
      <c r="FF325" s="20"/>
      <c r="FG325" s="20"/>
      <c r="FH325" s="20"/>
      <c r="FI325" s="20"/>
      <c r="FJ325" s="20"/>
      <c r="FK325" s="20"/>
      <c r="FL325" s="20"/>
      <c r="FM325" s="20"/>
      <c r="FN325" s="20"/>
      <c r="FO325" s="20"/>
      <c r="FP325" s="20"/>
      <c r="FQ325" s="20"/>
      <c r="FR325" s="20"/>
      <c r="FS325" s="20"/>
      <c r="FT325" s="20"/>
      <c r="FU325" s="20"/>
      <c r="FV325" s="20"/>
      <c r="FW325" s="20"/>
      <c r="FX325" s="20"/>
      <c r="FY325" s="20"/>
      <c r="FZ325" s="20"/>
      <c r="GA325" s="20"/>
      <c r="GB325" s="20"/>
      <c r="GC325" s="20"/>
      <c r="GD325" s="20"/>
      <c r="GE325" s="20"/>
      <c r="GF325" s="20"/>
      <c r="GG325" s="20"/>
      <c r="GH325" s="20"/>
      <c r="GI325" s="20"/>
      <c r="GJ325" s="20"/>
      <c r="GK325" s="20"/>
      <c r="GL325" s="20"/>
      <c r="GM325" s="20"/>
      <c r="GN325" s="20"/>
      <c r="GO325" s="20"/>
      <c r="GP325" s="20"/>
      <c r="GQ325" s="20"/>
      <c r="GR325" s="20"/>
      <c r="GS325" s="20"/>
      <c r="GT325" s="20"/>
      <c r="GU325" s="20"/>
      <c r="GV325" s="20"/>
      <c r="GW325" s="20"/>
      <c r="GX325" s="20"/>
      <c r="GY325" s="20"/>
      <c r="GZ325" s="20"/>
      <c r="HA325" s="20"/>
      <c r="HB325" s="20"/>
      <c r="HC325" s="20"/>
      <c r="HD325" s="20"/>
      <c r="HE325" s="20"/>
      <c r="HF325" s="20"/>
      <c r="HG325" s="20"/>
      <c r="HH325" s="20"/>
      <c r="HI325" s="20"/>
      <c r="HJ325" s="20"/>
      <c r="HK325" s="20"/>
      <c r="HL325" s="20"/>
      <c r="HM325" s="20"/>
      <c r="HN325" s="20"/>
      <c r="HO325" s="20"/>
      <c r="HP325" s="20"/>
      <c r="HQ325" s="20"/>
      <c r="HR325" s="20"/>
      <c r="HS325" s="20"/>
      <c r="HT325" s="20"/>
      <c r="HU325" s="20"/>
      <c r="HV325" s="20"/>
    </row>
    <row r="326" spans="1:230" x14ac:dyDescent="0.3">
      <c r="A326" s="50"/>
      <c r="B326" s="50"/>
      <c r="C326" s="93"/>
      <c r="AQ326" s="20"/>
      <c r="AR326" s="20"/>
      <c r="AS326" s="20"/>
      <c r="AT326" s="20"/>
      <c r="AU326" s="20"/>
      <c r="AV326" s="20"/>
      <c r="AW326" s="20"/>
      <c r="AX326" s="20"/>
      <c r="AY326" s="20"/>
      <c r="AZ326" s="20"/>
      <c r="BA326" s="20"/>
      <c r="BF326" s="20"/>
      <c r="BG326" s="20"/>
      <c r="BH326" s="20"/>
      <c r="BI326" s="20"/>
      <c r="BJ326" s="20"/>
      <c r="BK326" s="20"/>
      <c r="BL326" s="20"/>
      <c r="BM326" s="20"/>
      <c r="BN326" s="20"/>
      <c r="BO326" s="20"/>
      <c r="BP326" s="20"/>
      <c r="BQ326" s="20"/>
      <c r="BR326" s="20"/>
      <c r="BS326" s="20"/>
      <c r="BT326" s="20"/>
      <c r="BU326" s="20"/>
      <c r="BV326" s="20"/>
      <c r="BW326" s="20"/>
      <c r="BX326" s="20"/>
      <c r="BY326" s="20"/>
      <c r="BZ326" s="20"/>
      <c r="CA326" s="20"/>
      <c r="CB326" s="20"/>
      <c r="CC326" s="20"/>
      <c r="CD326" s="20"/>
      <c r="CE326" s="20"/>
      <c r="CF326" s="20"/>
      <c r="CG326" s="20"/>
      <c r="CH326" s="20"/>
      <c r="CI326" s="20"/>
      <c r="CJ326" s="20"/>
      <c r="CK326" s="20"/>
      <c r="CL326" s="20"/>
      <c r="CM326" s="20"/>
      <c r="CN326" s="20"/>
      <c r="CO326" s="20"/>
      <c r="CP326" s="20"/>
      <c r="CQ326" s="20"/>
      <c r="CR326" s="20"/>
      <c r="CS326" s="20"/>
      <c r="CT326" s="20"/>
      <c r="CU326" s="20"/>
      <c r="CV326" s="20"/>
      <c r="CW326" s="20"/>
      <c r="CX326" s="20"/>
      <c r="CY326" s="20"/>
      <c r="CZ326" s="20"/>
      <c r="DA326" s="20"/>
      <c r="DB326" s="20"/>
      <c r="DC326" s="20"/>
      <c r="DD326" s="20"/>
      <c r="DE326" s="20"/>
      <c r="DF326" s="20"/>
      <c r="DG326" s="20"/>
      <c r="DH326" s="20"/>
      <c r="DI326" s="20"/>
      <c r="DJ326" s="20"/>
      <c r="DK326" s="20"/>
      <c r="DL326" s="20"/>
      <c r="DM326" s="20"/>
      <c r="DN326" s="20"/>
      <c r="DO326" s="20"/>
      <c r="DP326" s="20"/>
      <c r="DQ326" s="20"/>
      <c r="DR326" s="20"/>
      <c r="DS326" s="20"/>
      <c r="DT326" s="20"/>
      <c r="DU326" s="20"/>
      <c r="DV326" s="20"/>
      <c r="DW326" s="20"/>
      <c r="DX326" s="20"/>
      <c r="DY326" s="20"/>
      <c r="DZ326" s="20"/>
      <c r="EA326" s="20"/>
      <c r="EB326" s="20"/>
      <c r="EC326" s="20"/>
      <c r="ED326" s="20"/>
      <c r="EE326" s="20"/>
      <c r="EF326" s="20"/>
      <c r="EG326" s="20"/>
      <c r="EH326" s="20"/>
      <c r="EI326" s="20"/>
      <c r="EJ326" s="20"/>
      <c r="EK326" s="20"/>
      <c r="EL326" s="20"/>
      <c r="EM326" s="20"/>
      <c r="EN326" s="20"/>
      <c r="EO326" s="20"/>
      <c r="EP326" s="20"/>
      <c r="EQ326" s="20"/>
      <c r="ER326" s="20"/>
      <c r="ES326" s="20"/>
      <c r="ET326" s="20"/>
      <c r="EU326" s="20"/>
      <c r="EV326" s="20"/>
      <c r="EW326" s="20"/>
      <c r="EX326" s="20"/>
      <c r="EY326" s="20"/>
      <c r="EZ326" s="20"/>
      <c r="FA326" s="20"/>
      <c r="FB326" s="20"/>
      <c r="FC326" s="20"/>
      <c r="FD326" s="20"/>
      <c r="FE326" s="20"/>
      <c r="FF326" s="20"/>
      <c r="FG326" s="20"/>
      <c r="FH326" s="20"/>
      <c r="FI326" s="20"/>
      <c r="FJ326" s="20"/>
      <c r="FK326" s="20"/>
      <c r="FL326" s="20"/>
      <c r="FM326" s="20"/>
      <c r="FN326" s="20"/>
      <c r="FO326" s="20"/>
      <c r="FP326" s="20"/>
      <c r="FQ326" s="20"/>
      <c r="FR326" s="20"/>
      <c r="FS326" s="20"/>
      <c r="FT326" s="20"/>
      <c r="FU326" s="20"/>
      <c r="FV326" s="20"/>
      <c r="FW326" s="20"/>
      <c r="FX326" s="20"/>
      <c r="FY326" s="20"/>
      <c r="FZ326" s="20"/>
      <c r="GA326" s="20"/>
      <c r="GB326" s="20"/>
      <c r="GC326" s="20"/>
      <c r="GD326" s="20"/>
      <c r="GE326" s="20"/>
      <c r="GF326" s="20"/>
      <c r="GG326" s="20"/>
      <c r="GH326" s="20"/>
      <c r="GI326" s="20"/>
      <c r="GJ326" s="20"/>
      <c r="GK326" s="20"/>
      <c r="GL326" s="20"/>
      <c r="GM326" s="20"/>
      <c r="GN326" s="20"/>
      <c r="GO326" s="20"/>
      <c r="GP326" s="20"/>
      <c r="GQ326" s="20"/>
      <c r="GR326" s="20"/>
      <c r="GS326" s="20"/>
      <c r="GT326" s="20"/>
      <c r="GU326" s="20"/>
      <c r="GV326" s="20"/>
      <c r="GW326" s="20"/>
      <c r="GX326" s="20"/>
      <c r="GY326" s="20"/>
      <c r="GZ326" s="20"/>
      <c r="HA326" s="20"/>
      <c r="HB326" s="20"/>
      <c r="HC326" s="20"/>
      <c r="HD326" s="20"/>
      <c r="HE326" s="20"/>
      <c r="HF326" s="20"/>
      <c r="HG326" s="20"/>
      <c r="HH326" s="20"/>
      <c r="HI326" s="20"/>
      <c r="HJ326" s="20"/>
      <c r="HK326" s="20"/>
      <c r="HL326" s="20"/>
      <c r="HM326" s="20"/>
      <c r="HN326" s="20"/>
      <c r="HO326" s="20"/>
      <c r="HP326" s="20"/>
      <c r="HQ326" s="20"/>
      <c r="HR326" s="20"/>
      <c r="HS326" s="20"/>
      <c r="HT326" s="20"/>
      <c r="HU326" s="20"/>
      <c r="HV326" s="20"/>
    </row>
    <row r="327" spans="1:230" x14ac:dyDescent="0.3">
      <c r="A327" s="50"/>
      <c r="B327" s="50"/>
      <c r="C327" s="93"/>
      <c r="AQ327" s="20"/>
      <c r="AR327" s="20"/>
      <c r="AS327" s="20"/>
      <c r="AT327" s="20"/>
      <c r="AU327" s="20"/>
      <c r="AV327" s="20"/>
      <c r="AW327" s="20"/>
      <c r="AX327" s="20"/>
      <c r="AY327" s="20"/>
      <c r="AZ327" s="20"/>
      <c r="BA327" s="20"/>
      <c r="BF327" s="20"/>
      <c r="BG327" s="20"/>
      <c r="BH327" s="20"/>
      <c r="BI327" s="20"/>
      <c r="BJ327" s="20"/>
      <c r="BK327" s="20"/>
      <c r="BL327" s="20"/>
      <c r="BM327" s="20"/>
      <c r="BN327" s="20"/>
      <c r="BO327" s="20"/>
      <c r="BP327" s="20"/>
      <c r="BQ327" s="20"/>
      <c r="BR327" s="20"/>
      <c r="BS327" s="20"/>
      <c r="BT327" s="20"/>
      <c r="BU327" s="20"/>
      <c r="BV327" s="20"/>
      <c r="BW327" s="20"/>
      <c r="BX327" s="20"/>
      <c r="BY327" s="20"/>
      <c r="BZ327" s="20"/>
      <c r="CA327" s="20"/>
      <c r="CB327" s="20"/>
      <c r="CC327" s="20"/>
      <c r="CD327" s="20"/>
      <c r="CE327" s="20"/>
      <c r="CF327" s="20"/>
      <c r="CG327" s="20"/>
      <c r="CH327" s="20"/>
      <c r="CI327" s="20"/>
      <c r="CJ327" s="20"/>
      <c r="CK327" s="20"/>
      <c r="CL327" s="20"/>
      <c r="CM327" s="20"/>
      <c r="CN327" s="20"/>
      <c r="CO327" s="20"/>
      <c r="CP327" s="20"/>
      <c r="CQ327" s="20"/>
      <c r="CR327" s="20"/>
      <c r="CS327" s="20"/>
      <c r="CT327" s="20"/>
      <c r="CU327" s="20"/>
      <c r="CV327" s="20"/>
      <c r="CW327" s="20"/>
      <c r="CX327" s="20"/>
      <c r="CY327" s="20"/>
      <c r="CZ327" s="20"/>
      <c r="DA327" s="20"/>
      <c r="DB327" s="20"/>
      <c r="DC327" s="20"/>
      <c r="DD327" s="20"/>
      <c r="DE327" s="20"/>
      <c r="DF327" s="20"/>
      <c r="DG327" s="20"/>
      <c r="DH327" s="20"/>
      <c r="DI327" s="20"/>
      <c r="DJ327" s="20"/>
      <c r="DK327" s="20"/>
      <c r="DL327" s="20"/>
      <c r="DM327" s="20"/>
      <c r="DN327" s="20"/>
      <c r="DO327" s="20"/>
      <c r="DP327" s="20"/>
      <c r="DQ327" s="20"/>
      <c r="DR327" s="20"/>
      <c r="DS327" s="20"/>
      <c r="DT327" s="20"/>
      <c r="DU327" s="20"/>
      <c r="DV327" s="20"/>
      <c r="DW327" s="20"/>
      <c r="DX327" s="20"/>
      <c r="DY327" s="20"/>
      <c r="DZ327" s="20"/>
      <c r="EA327" s="20"/>
      <c r="EB327" s="20"/>
      <c r="EC327" s="20"/>
      <c r="ED327" s="20"/>
      <c r="EE327" s="20"/>
      <c r="EF327" s="20"/>
      <c r="EG327" s="20"/>
      <c r="EH327" s="20"/>
      <c r="EI327" s="20"/>
      <c r="EJ327" s="20"/>
      <c r="EK327" s="20"/>
      <c r="EL327" s="20"/>
      <c r="EM327" s="20"/>
      <c r="EN327" s="20"/>
      <c r="EO327" s="20"/>
      <c r="EP327" s="20"/>
      <c r="EQ327" s="20"/>
      <c r="ER327" s="20"/>
      <c r="ES327" s="20"/>
      <c r="ET327" s="20"/>
      <c r="EU327" s="20"/>
      <c r="EV327" s="20"/>
      <c r="EW327" s="20"/>
      <c r="EX327" s="20"/>
      <c r="EY327" s="20"/>
      <c r="EZ327" s="20"/>
      <c r="FA327" s="20"/>
      <c r="FB327" s="20"/>
      <c r="FC327" s="20"/>
      <c r="FD327" s="20"/>
      <c r="FE327" s="20"/>
      <c r="FF327" s="20"/>
      <c r="FG327" s="20"/>
      <c r="FH327" s="20"/>
      <c r="FI327" s="20"/>
      <c r="FJ327" s="20"/>
      <c r="FK327" s="20"/>
      <c r="FL327" s="20"/>
      <c r="FM327" s="20"/>
      <c r="FN327" s="20"/>
      <c r="FO327" s="20"/>
      <c r="FP327" s="20"/>
      <c r="FQ327" s="20"/>
      <c r="FR327" s="20"/>
      <c r="FS327" s="20"/>
      <c r="FT327" s="20"/>
      <c r="FU327" s="20"/>
      <c r="FV327" s="20"/>
      <c r="FW327" s="20"/>
      <c r="FX327" s="20"/>
      <c r="FY327" s="20"/>
      <c r="FZ327" s="20"/>
      <c r="GA327" s="20"/>
      <c r="GB327" s="20"/>
      <c r="GC327" s="20"/>
      <c r="GD327" s="20"/>
      <c r="GE327" s="20"/>
      <c r="GF327" s="20"/>
      <c r="GG327" s="20"/>
      <c r="GH327" s="20"/>
      <c r="GI327" s="20"/>
      <c r="GJ327" s="20"/>
      <c r="GK327" s="20"/>
      <c r="GL327" s="20"/>
      <c r="GM327" s="20"/>
      <c r="GN327" s="20"/>
      <c r="GO327" s="20"/>
      <c r="GP327" s="20"/>
      <c r="GQ327" s="20"/>
      <c r="GR327" s="20"/>
      <c r="GS327" s="20"/>
      <c r="GT327" s="20"/>
      <c r="GU327" s="20"/>
      <c r="GV327" s="20"/>
      <c r="GW327" s="20"/>
      <c r="GX327" s="20"/>
      <c r="GY327" s="20"/>
      <c r="GZ327" s="20"/>
      <c r="HA327" s="20"/>
      <c r="HB327" s="20"/>
      <c r="HC327" s="20"/>
      <c r="HD327" s="20"/>
      <c r="HE327" s="20"/>
      <c r="HF327" s="20"/>
      <c r="HG327" s="20"/>
      <c r="HH327" s="20"/>
      <c r="HI327" s="20"/>
      <c r="HJ327" s="20"/>
      <c r="HK327" s="20"/>
      <c r="HL327" s="20"/>
      <c r="HM327" s="20"/>
      <c r="HN327" s="20"/>
      <c r="HO327" s="20"/>
      <c r="HP327" s="20"/>
      <c r="HQ327" s="20"/>
      <c r="HR327" s="20"/>
      <c r="HS327" s="20"/>
      <c r="HT327" s="20"/>
      <c r="HU327" s="20"/>
      <c r="HV327" s="20"/>
    </row>
    <row r="328" spans="1:230" x14ac:dyDescent="0.3">
      <c r="A328" s="50"/>
      <c r="B328" s="50"/>
      <c r="C328" s="93"/>
      <c r="AQ328" s="20"/>
      <c r="AR328" s="20"/>
      <c r="AS328" s="20"/>
      <c r="AT328" s="20"/>
      <c r="AU328" s="20"/>
      <c r="AV328" s="20"/>
      <c r="AW328" s="20"/>
      <c r="AX328" s="20"/>
      <c r="AY328" s="20"/>
      <c r="AZ328" s="20"/>
      <c r="BA328" s="20"/>
      <c r="BF328" s="20"/>
      <c r="BG328" s="20"/>
      <c r="BH328" s="20"/>
      <c r="BI328" s="20"/>
      <c r="BJ328" s="20"/>
      <c r="BK328" s="20"/>
      <c r="BL328" s="20"/>
      <c r="BM328" s="20"/>
      <c r="BN328" s="20"/>
      <c r="BO328" s="20"/>
      <c r="BP328" s="20"/>
      <c r="BQ328" s="20"/>
      <c r="BR328" s="20"/>
      <c r="BS328" s="20"/>
      <c r="BT328" s="20"/>
      <c r="BU328" s="20"/>
      <c r="BV328" s="20"/>
      <c r="BW328" s="20"/>
      <c r="BX328" s="20"/>
      <c r="BY328" s="20"/>
      <c r="BZ328" s="20"/>
      <c r="CA328" s="20"/>
      <c r="CB328" s="20"/>
      <c r="CC328" s="20"/>
      <c r="CD328" s="20"/>
      <c r="CE328" s="20"/>
      <c r="CF328" s="20"/>
      <c r="CG328" s="20"/>
      <c r="CH328" s="20"/>
      <c r="CI328" s="20"/>
      <c r="CJ328" s="20"/>
      <c r="CK328" s="20"/>
      <c r="CL328" s="20"/>
      <c r="CM328" s="20"/>
      <c r="CN328" s="20"/>
      <c r="CO328" s="20"/>
      <c r="CP328" s="20"/>
      <c r="CQ328" s="20"/>
      <c r="CR328" s="20"/>
      <c r="CS328" s="20"/>
      <c r="CT328" s="20"/>
      <c r="CU328" s="20"/>
      <c r="CV328" s="20"/>
      <c r="CW328" s="20"/>
      <c r="CX328" s="20"/>
      <c r="CY328" s="20"/>
      <c r="CZ328" s="20"/>
      <c r="DA328" s="20"/>
      <c r="DB328" s="20"/>
      <c r="DC328" s="20"/>
      <c r="DD328" s="20"/>
      <c r="DE328" s="20"/>
      <c r="DF328" s="20"/>
      <c r="DG328" s="20"/>
      <c r="DH328" s="20"/>
      <c r="DI328" s="20"/>
      <c r="DJ328" s="20"/>
      <c r="DK328" s="20"/>
      <c r="DL328" s="20"/>
      <c r="DM328" s="20"/>
      <c r="DN328" s="20"/>
      <c r="DO328" s="20"/>
      <c r="DP328" s="20"/>
      <c r="DQ328" s="20"/>
      <c r="DR328" s="20"/>
      <c r="DS328" s="20"/>
      <c r="DT328" s="20"/>
      <c r="DU328" s="20"/>
      <c r="DV328" s="20"/>
      <c r="DW328" s="20"/>
      <c r="DX328" s="20"/>
      <c r="DY328" s="20"/>
      <c r="DZ328" s="20"/>
      <c r="EA328" s="20"/>
      <c r="EB328" s="20"/>
      <c r="EC328" s="20"/>
      <c r="ED328" s="20"/>
      <c r="EE328" s="20"/>
      <c r="EF328" s="20"/>
      <c r="EG328" s="20"/>
      <c r="EH328" s="20"/>
      <c r="EI328" s="20"/>
      <c r="EJ328" s="20"/>
      <c r="EK328" s="20"/>
      <c r="EL328" s="20"/>
      <c r="EM328" s="20"/>
      <c r="EN328" s="20"/>
      <c r="EO328" s="20"/>
      <c r="EP328" s="20"/>
      <c r="EQ328" s="20"/>
      <c r="ER328" s="20"/>
      <c r="ES328" s="20"/>
      <c r="ET328" s="20"/>
      <c r="EU328" s="20"/>
      <c r="EV328" s="20"/>
      <c r="EW328" s="20"/>
      <c r="EX328" s="20"/>
      <c r="EY328" s="20"/>
      <c r="EZ328" s="20"/>
      <c r="FA328" s="20"/>
      <c r="FB328" s="20"/>
      <c r="FC328" s="20"/>
      <c r="FD328" s="20"/>
      <c r="FE328" s="20"/>
      <c r="FF328" s="20"/>
      <c r="FG328" s="20"/>
      <c r="FH328" s="20"/>
      <c r="FI328" s="20"/>
      <c r="FJ328" s="20"/>
      <c r="FK328" s="20"/>
      <c r="FL328" s="20"/>
      <c r="FM328" s="20"/>
      <c r="FN328" s="20"/>
      <c r="FO328" s="20"/>
      <c r="FP328" s="20"/>
      <c r="FQ328" s="20"/>
      <c r="FR328" s="20"/>
      <c r="FS328" s="20"/>
      <c r="FT328" s="20"/>
      <c r="FU328" s="20"/>
      <c r="FV328" s="20"/>
      <c r="FW328" s="20"/>
      <c r="FX328" s="20"/>
      <c r="FY328" s="20"/>
      <c r="FZ328" s="20"/>
      <c r="GA328" s="20"/>
      <c r="GB328" s="20"/>
      <c r="GC328" s="20"/>
      <c r="GD328" s="20"/>
      <c r="GE328" s="20"/>
      <c r="GF328" s="20"/>
      <c r="GG328" s="20"/>
      <c r="GH328" s="20"/>
      <c r="GI328" s="20"/>
      <c r="GJ328" s="20"/>
      <c r="GK328" s="20"/>
      <c r="GL328" s="20"/>
      <c r="GM328" s="20"/>
      <c r="GN328" s="20"/>
      <c r="GO328" s="20"/>
      <c r="GP328" s="20"/>
      <c r="GQ328" s="20"/>
      <c r="GR328" s="20"/>
      <c r="GS328" s="20"/>
      <c r="GT328" s="20"/>
      <c r="GU328" s="20"/>
      <c r="GV328" s="20"/>
      <c r="GW328" s="20"/>
      <c r="GX328" s="20"/>
      <c r="GY328" s="20"/>
      <c r="GZ328" s="20"/>
      <c r="HA328" s="20"/>
      <c r="HB328" s="20"/>
      <c r="HC328" s="20"/>
      <c r="HD328" s="20"/>
      <c r="HE328" s="20"/>
      <c r="HF328" s="20"/>
      <c r="HG328" s="20"/>
      <c r="HH328" s="20"/>
      <c r="HI328" s="20"/>
      <c r="HJ328" s="20"/>
      <c r="HK328" s="20"/>
      <c r="HL328" s="20"/>
      <c r="HM328" s="20"/>
      <c r="HN328" s="20"/>
      <c r="HO328" s="20"/>
      <c r="HP328" s="20"/>
      <c r="HQ328" s="20"/>
      <c r="HR328" s="20"/>
      <c r="HS328" s="20"/>
      <c r="HT328" s="20"/>
      <c r="HU328" s="20"/>
      <c r="HV328" s="20"/>
    </row>
    <row r="329" spans="1:230" x14ac:dyDescent="0.3">
      <c r="A329" s="50"/>
      <c r="B329" s="50"/>
      <c r="C329" s="93"/>
      <c r="AQ329" s="20"/>
      <c r="AR329" s="20"/>
      <c r="AS329" s="20"/>
      <c r="AT329" s="20"/>
      <c r="AU329" s="20"/>
      <c r="AV329" s="20"/>
      <c r="AW329" s="20"/>
      <c r="AX329" s="20"/>
      <c r="AY329" s="20"/>
      <c r="AZ329" s="20"/>
      <c r="BA329" s="20"/>
      <c r="BF329" s="20"/>
      <c r="BG329" s="20"/>
      <c r="BH329" s="20"/>
      <c r="BI329" s="20"/>
      <c r="BJ329" s="20"/>
      <c r="BK329" s="20"/>
      <c r="BL329" s="20"/>
      <c r="BM329" s="20"/>
      <c r="BN329" s="20"/>
      <c r="BO329" s="20"/>
      <c r="BP329" s="20"/>
      <c r="BQ329" s="20"/>
      <c r="BR329" s="20"/>
      <c r="BS329" s="20"/>
      <c r="BT329" s="20"/>
      <c r="BU329" s="20"/>
      <c r="BV329" s="20"/>
      <c r="BW329" s="20"/>
      <c r="BX329" s="20"/>
      <c r="BY329" s="20"/>
      <c r="BZ329" s="20"/>
      <c r="CA329" s="20"/>
      <c r="CB329" s="20"/>
      <c r="CC329" s="20"/>
      <c r="CD329" s="20"/>
      <c r="CE329" s="20"/>
      <c r="CF329" s="20"/>
      <c r="CG329" s="20"/>
      <c r="CH329" s="20"/>
      <c r="CI329" s="20"/>
      <c r="CJ329" s="20"/>
      <c r="CK329" s="20"/>
      <c r="CL329" s="20"/>
      <c r="CM329" s="20"/>
      <c r="CN329" s="20"/>
      <c r="CO329" s="20"/>
      <c r="CP329" s="20"/>
      <c r="CQ329" s="20"/>
      <c r="CR329" s="20"/>
      <c r="CS329" s="20"/>
      <c r="CT329" s="20"/>
      <c r="CU329" s="20"/>
      <c r="CV329" s="20"/>
      <c r="CW329" s="20"/>
      <c r="CX329" s="20"/>
      <c r="CY329" s="20"/>
      <c r="CZ329" s="20"/>
      <c r="DA329" s="20"/>
      <c r="DB329" s="20"/>
      <c r="DC329" s="20"/>
      <c r="DD329" s="20"/>
      <c r="DE329" s="20"/>
      <c r="DF329" s="20"/>
      <c r="DG329" s="20"/>
      <c r="DH329" s="20"/>
      <c r="DI329" s="20"/>
      <c r="DJ329" s="20"/>
      <c r="DK329" s="20"/>
      <c r="DL329" s="20"/>
      <c r="DM329" s="20"/>
      <c r="DN329" s="20"/>
      <c r="DO329" s="20"/>
      <c r="DP329" s="20"/>
      <c r="DQ329" s="20"/>
      <c r="DR329" s="20"/>
      <c r="DS329" s="20"/>
      <c r="DT329" s="20"/>
      <c r="DU329" s="20"/>
      <c r="DV329" s="20"/>
      <c r="DW329" s="20"/>
      <c r="DX329" s="20"/>
      <c r="DY329" s="20"/>
      <c r="DZ329" s="20"/>
      <c r="EA329" s="20"/>
      <c r="EB329" s="20"/>
      <c r="EC329" s="20"/>
      <c r="ED329" s="20"/>
      <c r="EE329" s="20"/>
      <c r="EF329" s="20"/>
      <c r="EG329" s="20"/>
      <c r="EH329" s="20"/>
      <c r="EI329" s="20"/>
      <c r="EJ329" s="20"/>
      <c r="EK329" s="20"/>
      <c r="EL329" s="20"/>
      <c r="EM329" s="20"/>
      <c r="EN329" s="20"/>
      <c r="EO329" s="20"/>
      <c r="EP329" s="20"/>
      <c r="EQ329" s="20"/>
      <c r="ER329" s="20"/>
      <c r="ES329" s="20"/>
      <c r="ET329" s="20"/>
      <c r="EU329" s="20"/>
      <c r="EV329" s="20"/>
      <c r="EW329" s="20"/>
      <c r="EX329" s="20"/>
      <c r="EY329" s="20"/>
      <c r="EZ329" s="20"/>
      <c r="FA329" s="20"/>
      <c r="FB329" s="20"/>
      <c r="FC329" s="20"/>
      <c r="FD329" s="20"/>
      <c r="FE329" s="20"/>
      <c r="FF329" s="20"/>
      <c r="FG329" s="20"/>
      <c r="FH329" s="20"/>
      <c r="FI329" s="20"/>
      <c r="FJ329" s="20"/>
      <c r="FK329" s="20"/>
      <c r="FL329" s="20"/>
      <c r="FM329" s="20"/>
      <c r="FN329" s="20"/>
      <c r="FO329" s="20"/>
      <c r="FP329" s="20"/>
      <c r="FQ329" s="20"/>
      <c r="FR329" s="20"/>
      <c r="FS329" s="20"/>
      <c r="FT329" s="20"/>
      <c r="FU329" s="20"/>
      <c r="FV329" s="20"/>
      <c r="FW329" s="20"/>
      <c r="FX329" s="20"/>
      <c r="FY329" s="20"/>
      <c r="FZ329" s="20"/>
      <c r="GA329" s="20"/>
      <c r="GB329" s="20"/>
      <c r="GC329" s="20"/>
      <c r="GD329" s="20"/>
      <c r="GE329" s="20"/>
      <c r="GF329" s="20"/>
      <c r="GG329" s="20"/>
      <c r="GH329" s="20"/>
      <c r="GI329" s="20"/>
      <c r="GJ329" s="20"/>
      <c r="GK329" s="20"/>
      <c r="GL329" s="20"/>
      <c r="GM329" s="20"/>
      <c r="GN329" s="20"/>
      <c r="GO329" s="20"/>
      <c r="GP329" s="20"/>
      <c r="GQ329" s="20"/>
      <c r="GR329" s="20"/>
      <c r="GS329" s="20"/>
      <c r="GT329" s="20"/>
      <c r="GU329" s="20"/>
      <c r="GV329" s="20"/>
      <c r="GW329" s="20"/>
      <c r="GX329" s="20"/>
      <c r="GY329" s="20"/>
      <c r="GZ329" s="20"/>
      <c r="HA329" s="20"/>
      <c r="HB329" s="20"/>
      <c r="HC329" s="20"/>
      <c r="HD329" s="20"/>
      <c r="HE329" s="20"/>
      <c r="HF329" s="20"/>
      <c r="HG329" s="20"/>
      <c r="HH329" s="20"/>
      <c r="HI329" s="20"/>
      <c r="HJ329" s="20"/>
      <c r="HK329" s="20"/>
      <c r="HL329" s="20"/>
      <c r="HM329" s="20"/>
      <c r="HN329" s="20"/>
      <c r="HO329" s="20"/>
      <c r="HP329" s="20"/>
      <c r="HQ329" s="20"/>
      <c r="HR329" s="20"/>
      <c r="HS329" s="20"/>
      <c r="HT329" s="20"/>
      <c r="HU329" s="20"/>
      <c r="HV329" s="20"/>
    </row>
    <row r="330" spans="1:230" x14ac:dyDescent="0.3">
      <c r="A330" s="50"/>
      <c r="B330" s="50"/>
      <c r="C330" s="93"/>
      <c r="AQ330" s="20"/>
      <c r="AR330" s="20"/>
      <c r="AS330" s="20"/>
      <c r="AT330" s="20"/>
      <c r="AU330" s="20"/>
      <c r="AV330" s="20"/>
      <c r="AW330" s="20"/>
      <c r="AX330" s="20"/>
      <c r="AY330" s="20"/>
      <c r="AZ330" s="20"/>
      <c r="BA330" s="20"/>
      <c r="BF330" s="20"/>
      <c r="BG330" s="20"/>
      <c r="BH330" s="20"/>
      <c r="BI330" s="20"/>
      <c r="BJ330" s="20"/>
      <c r="BK330" s="20"/>
      <c r="BL330" s="20"/>
      <c r="BM330" s="20"/>
      <c r="BN330" s="20"/>
      <c r="BO330" s="20"/>
      <c r="BP330" s="20"/>
      <c r="BQ330" s="20"/>
      <c r="BR330" s="20"/>
      <c r="BS330" s="20"/>
      <c r="BT330" s="20"/>
      <c r="BU330" s="20"/>
      <c r="BV330" s="20"/>
      <c r="BW330" s="20"/>
      <c r="BX330" s="20"/>
      <c r="BY330" s="20"/>
      <c r="BZ330" s="20"/>
      <c r="CA330" s="20"/>
      <c r="CB330" s="20"/>
      <c r="CC330" s="20"/>
      <c r="CD330" s="20"/>
      <c r="CE330" s="20"/>
      <c r="CF330" s="20"/>
      <c r="CG330" s="20"/>
      <c r="CH330" s="20"/>
      <c r="CI330" s="20"/>
      <c r="CJ330" s="20"/>
      <c r="CK330" s="20"/>
      <c r="CL330" s="20"/>
      <c r="CM330" s="20"/>
      <c r="CN330" s="20"/>
      <c r="CO330" s="20"/>
      <c r="CP330" s="20"/>
      <c r="CQ330" s="20"/>
      <c r="CR330" s="20"/>
      <c r="CS330" s="20"/>
      <c r="CT330" s="20"/>
      <c r="CU330" s="20"/>
      <c r="CV330" s="20"/>
      <c r="CW330" s="20"/>
      <c r="CX330" s="20"/>
      <c r="CY330" s="20"/>
      <c r="CZ330" s="20"/>
      <c r="DA330" s="20"/>
      <c r="DB330" s="20"/>
      <c r="DC330" s="20"/>
      <c r="DD330" s="20"/>
      <c r="DE330" s="20"/>
      <c r="DF330" s="20"/>
      <c r="DG330" s="20"/>
      <c r="DH330" s="20"/>
      <c r="DI330" s="20"/>
      <c r="DJ330" s="20"/>
      <c r="DK330" s="20"/>
      <c r="DL330" s="20"/>
      <c r="DM330" s="20"/>
      <c r="DN330" s="20"/>
      <c r="DO330" s="20"/>
      <c r="DP330" s="20"/>
      <c r="DQ330" s="20"/>
      <c r="DR330" s="20"/>
      <c r="DS330" s="20"/>
      <c r="DT330" s="20"/>
      <c r="DU330" s="20"/>
      <c r="DV330" s="20"/>
      <c r="DW330" s="20"/>
      <c r="DX330" s="20"/>
      <c r="DY330" s="20"/>
      <c r="DZ330" s="20"/>
      <c r="EA330" s="20"/>
      <c r="EB330" s="20"/>
      <c r="EC330" s="20"/>
      <c r="ED330" s="20"/>
      <c r="EE330" s="20"/>
      <c r="EF330" s="20"/>
      <c r="EG330" s="20"/>
      <c r="EH330" s="20"/>
      <c r="EI330" s="20"/>
      <c r="EJ330" s="20"/>
      <c r="EK330" s="20"/>
      <c r="EL330" s="20"/>
      <c r="EM330" s="20"/>
      <c r="EN330" s="20"/>
      <c r="EO330" s="20"/>
      <c r="EP330" s="20"/>
      <c r="EQ330" s="20"/>
      <c r="ER330" s="20"/>
      <c r="ES330" s="20"/>
      <c r="ET330" s="20"/>
      <c r="EU330" s="20"/>
      <c r="EV330" s="20"/>
      <c r="EW330" s="20"/>
      <c r="EX330" s="20"/>
      <c r="EY330" s="20"/>
      <c r="EZ330" s="20"/>
      <c r="FA330" s="20"/>
      <c r="FB330" s="20"/>
      <c r="FC330" s="20"/>
      <c r="FD330" s="20"/>
      <c r="FE330" s="20"/>
      <c r="FF330" s="20"/>
      <c r="FG330" s="20"/>
      <c r="FH330" s="20"/>
      <c r="FI330" s="20"/>
      <c r="FJ330" s="20"/>
      <c r="FK330" s="20"/>
      <c r="FL330" s="20"/>
      <c r="FM330" s="20"/>
      <c r="FN330" s="20"/>
      <c r="FO330" s="20"/>
      <c r="FP330" s="20"/>
      <c r="FQ330" s="20"/>
      <c r="FR330" s="20"/>
      <c r="FS330" s="20"/>
      <c r="FT330" s="20"/>
      <c r="FU330" s="20"/>
      <c r="FV330" s="20"/>
      <c r="FW330" s="20"/>
      <c r="FX330" s="20"/>
      <c r="FY330" s="20"/>
      <c r="FZ330" s="20"/>
      <c r="GA330" s="20"/>
      <c r="GB330" s="20"/>
      <c r="GC330" s="20"/>
      <c r="GD330" s="20"/>
      <c r="GE330" s="20"/>
      <c r="GF330" s="20"/>
      <c r="GG330" s="20"/>
      <c r="GH330" s="20"/>
      <c r="GI330" s="20"/>
      <c r="GJ330" s="20"/>
      <c r="GK330" s="20"/>
      <c r="GL330" s="20"/>
      <c r="GM330" s="20"/>
      <c r="GN330" s="20"/>
      <c r="GO330" s="20"/>
      <c r="GP330" s="20"/>
      <c r="GQ330" s="20"/>
      <c r="GR330" s="20"/>
      <c r="GS330" s="20"/>
      <c r="GT330" s="20"/>
      <c r="GU330" s="20"/>
      <c r="GV330" s="20"/>
      <c r="GW330" s="20"/>
      <c r="GX330" s="20"/>
      <c r="GY330" s="20"/>
      <c r="GZ330" s="20"/>
      <c r="HA330" s="20"/>
      <c r="HB330" s="20"/>
      <c r="HC330" s="20"/>
      <c r="HD330" s="20"/>
      <c r="HE330" s="20"/>
      <c r="HF330" s="20"/>
      <c r="HG330" s="20"/>
      <c r="HH330" s="20"/>
      <c r="HI330" s="20"/>
      <c r="HJ330" s="20"/>
      <c r="HK330" s="20"/>
      <c r="HL330" s="20"/>
      <c r="HM330" s="20"/>
      <c r="HN330" s="20"/>
      <c r="HO330" s="20"/>
      <c r="HP330" s="20"/>
      <c r="HQ330" s="20"/>
      <c r="HR330" s="20"/>
      <c r="HS330" s="20"/>
      <c r="HT330" s="20"/>
      <c r="HU330" s="20"/>
      <c r="HV330" s="20"/>
    </row>
    <row r="331" spans="1:230" x14ac:dyDescent="0.3">
      <c r="A331" s="50"/>
      <c r="B331" s="50"/>
      <c r="C331" s="93"/>
      <c r="AQ331" s="20"/>
      <c r="AR331" s="20"/>
      <c r="AS331" s="20"/>
      <c r="AT331" s="20"/>
      <c r="AU331" s="20"/>
      <c r="AV331" s="20"/>
      <c r="AW331" s="20"/>
      <c r="AX331" s="20"/>
      <c r="AY331" s="20"/>
      <c r="AZ331" s="20"/>
      <c r="BA331" s="20"/>
      <c r="BF331" s="20"/>
      <c r="BG331" s="20"/>
      <c r="BH331" s="20"/>
      <c r="BI331" s="20"/>
      <c r="BJ331" s="20"/>
      <c r="BK331" s="20"/>
      <c r="BL331" s="20"/>
      <c r="BM331" s="20"/>
      <c r="BN331" s="20"/>
      <c r="BO331" s="20"/>
      <c r="BP331" s="20"/>
      <c r="BQ331" s="20"/>
      <c r="BR331" s="20"/>
      <c r="BS331" s="20"/>
      <c r="BT331" s="20"/>
      <c r="BU331" s="20"/>
      <c r="BV331" s="20"/>
      <c r="BW331" s="20"/>
      <c r="BX331" s="20"/>
      <c r="BY331" s="20"/>
      <c r="BZ331" s="20"/>
      <c r="CA331" s="20"/>
      <c r="CB331" s="20"/>
      <c r="CC331" s="20"/>
      <c r="CD331" s="20"/>
      <c r="CE331" s="20"/>
      <c r="CF331" s="20"/>
      <c r="CG331" s="20"/>
      <c r="CH331" s="20"/>
      <c r="CI331" s="20"/>
      <c r="CJ331" s="20"/>
      <c r="CK331" s="20"/>
      <c r="CL331" s="20"/>
      <c r="CM331" s="20"/>
      <c r="CN331" s="20"/>
      <c r="CO331" s="20"/>
      <c r="CP331" s="20"/>
      <c r="CQ331" s="20"/>
      <c r="CR331" s="20"/>
      <c r="CS331" s="20"/>
      <c r="CT331" s="20"/>
      <c r="CU331" s="20"/>
      <c r="CV331" s="20"/>
      <c r="CW331" s="20"/>
      <c r="CX331" s="20"/>
      <c r="CY331" s="20"/>
      <c r="CZ331" s="20"/>
      <c r="DA331" s="20"/>
      <c r="DB331" s="20"/>
      <c r="DC331" s="20"/>
      <c r="DD331" s="20"/>
      <c r="DE331" s="20"/>
      <c r="DF331" s="20"/>
      <c r="DG331" s="20"/>
      <c r="DH331" s="20"/>
      <c r="DI331" s="20"/>
      <c r="DJ331" s="20"/>
      <c r="DK331" s="20"/>
      <c r="DL331" s="20"/>
      <c r="DM331" s="20"/>
      <c r="DN331" s="20"/>
      <c r="DO331" s="20"/>
      <c r="DP331" s="20"/>
      <c r="DQ331" s="20"/>
      <c r="DR331" s="20"/>
      <c r="DS331" s="20"/>
      <c r="DT331" s="20"/>
      <c r="DU331" s="20"/>
      <c r="DV331" s="20"/>
      <c r="DW331" s="20"/>
      <c r="DX331" s="20"/>
      <c r="DY331" s="20"/>
      <c r="DZ331" s="20"/>
      <c r="EA331" s="20"/>
      <c r="EB331" s="20"/>
      <c r="EC331" s="20"/>
      <c r="ED331" s="20"/>
      <c r="EE331" s="20"/>
      <c r="EF331" s="20"/>
      <c r="EG331" s="20"/>
      <c r="EH331" s="20"/>
      <c r="EI331" s="20"/>
      <c r="EJ331" s="20"/>
      <c r="EK331" s="20"/>
      <c r="EL331" s="20"/>
      <c r="EM331" s="20"/>
      <c r="EN331" s="20"/>
      <c r="EO331" s="20"/>
      <c r="EP331" s="20"/>
      <c r="EQ331" s="20"/>
      <c r="ER331" s="20"/>
      <c r="ES331" s="20"/>
      <c r="ET331" s="20"/>
      <c r="EU331" s="20"/>
      <c r="EV331" s="20"/>
      <c r="EW331" s="20"/>
      <c r="EX331" s="20"/>
      <c r="EY331" s="20"/>
      <c r="EZ331" s="20"/>
      <c r="FA331" s="20"/>
      <c r="FB331" s="20"/>
      <c r="FC331" s="20"/>
      <c r="FD331" s="20"/>
      <c r="FE331" s="20"/>
      <c r="FF331" s="20"/>
      <c r="FG331" s="20"/>
      <c r="FH331" s="20"/>
      <c r="FI331" s="20"/>
      <c r="FJ331" s="20"/>
      <c r="FK331" s="20"/>
      <c r="FL331" s="20"/>
      <c r="FM331" s="20"/>
      <c r="FN331" s="20"/>
      <c r="FO331" s="20"/>
      <c r="FP331" s="20"/>
      <c r="FQ331" s="20"/>
      <c r="FR331" s="20"/>
      <c r="FS331" s="20"/>
      <c r="FT331" s="20"/>
      <c r="FU331" s="20"/>
      <c r="FV331" s="20"/>
      <c r="FW331" s="20"/>
      <c r="FX331" s="20"/>
      <c r="FY331" s="20"/>
      <c r="FZ331" s="20"/>
      <c r="GA331" s="20"/>
      <c r="GB331" s="20"/>
      <c r="GC331" s="20"/>
      <c r="GD331" s="20"/>
      <c r="GE331" s="20"/>
      <c r="GF331" s="20"/>
      <c r="GG331" s="20"/>
      <c r="GH331" s="20"/>
      <c r="GI331" s="20"/>
      <c r="GJ331" s="20"/>
      <c r="GK331" s="20"/>
      <c r="GL331" s="20"/>
      <c r="GM331" s="20"/>
      <c r="GN331" s="20"/>
      <c r="GO331" s="20"/>
      <c r="GP331" s="20"/>
      <c r="GQ331" s="20"/>
      <c r="GR331" s="20"/>
      <c r="GS331" s="20"/>
      <c r="GT331" s="20"/>
      <c r="GU331" s="20"/>
      <c r="GV331" s="20"/>
      <c r="GW331" s="20"/>
      <c r="GX331" s="20"/>
      <c r="GY331" s="20"/>
      <c r="GZ331" s="20"/>
      <c r="HA331" s="20"/>
      <c r="HB331" s="20"/>
      <c r="HC331" s="20"/>
      <c r="HD331" s="20"/>
      <c r="HE331" s="20"/>
      <c r="HF331" s="20"/>
      <c r="HG331" s="20"/>
      <c r="HH331" s="20"/>
      <c r="HI331" s="20"/>
      <c r="HJ331" s="20"/>
      <c r="HK331" s="20"/>
      <c r="HL331" s="20"/>
      <c r="HM331" s="20"/>
      <c r="HN331" s="20"/>
      <c r="HO331" s="20"/>
      <c r="HP331" s="20"/>
      <c r="HQ331" s="20"/>
      <c r="HR331" s="20"/>
      <c r="HS331" s="20"/>
      <c r="HT331" s="20"/>
      <c r="HU331" s="20"/>
      <c r="HV331" s="20"/>
    </row>
    <row r="332" spans="1:230" x14ac:dyDescent="0.3">
      <c r="A332" s="50"/>
      <c r="B332" s="50"/>
      <c r="C332" s="93"/>
      <c r="AQ332" s="20"/>
      <c r="AR332" s="20"/>
      <c r="AS332" s="20"/>
      <c r="AT332" s="20"/>
      <c r="AU332" s="20"/>
      <c r="AV332" s="20"/>
      <c r="AW332" s="20"/>
      <c r="AX332" s="20"/>
      <c r="AY332" s="20"/>
      <c r="AZ332" s="20"/>
      <c r="BA332" s="20"/>
      <c r="BF332" s="20"/>
      <c r="BG332" s="20"/>
      <c r="BH332" s="20"/>
      <c r="BI332" s="20"/>
      <c r="BJ332" s="20"/>
      <c r="BK332" s="20"/>
      <c r="BL332" s="20"/>
      <c r="BM332" s="20"/>
      <c r="BN332" s="20"/>
      <c r="BO332" s="20"/>
      <c r="BP332" s="20"/>
      <c r="BQ332" s="20"/>
      <c r="BR332" s="20"/>
      <c r="BS332" s="20"/>
      <c r="BT332" s="20"/>
      <c r="BU332" s="20"/>
      <c r="BV332" s="20"/>
      <c r="BW332" s="20"/>
      <c r="BX332" s="20"/>
      <c r="BY332" s="20"/>
      <c r="BZ332" s="20"/>
      <c r="CA332" s="20"/>
      <c r="CB332" s="20"/>
      <c r="CC332" s="20"/>
      <c r="CD332" s="20"/>
      <c r="CE332" s="20"/>
      <c r="CF332" s="20"/>
      <c r="CG332" s="20"/>
      <c r="CH332" s="20"/>
      <c r="CI332" s="20"/>
      <c r="CJ332" s="20"/>
      <c r="CK332" s="20"/>
      <c r="CL332" s="20"/>
      <c r="CM332" s="20"/>
      <c r="CN332" s="20"/>
      <c r="CO332" s="20"/>
      <c r="CP332" s="20"/>
      <c r="CQ332" s="20"/>
      <c r="CR332" s="20"/>
      <c r="CS332" s="20"/>
      <c r="CT332" s="20"/>
      <c r="CU332" s="20"/>
      <c r="CV332" s="20"/>
      <c r="CW332" s="20"/>
      <c r="CX332" s="20"/>
      <c r="CY332" s="20"/>
      <c r="CZ332" s="20"/>
      <c r="DA332" s="20"/>
      <c r="DB332" s="20"/>
      <c r="DC332" s="20"/>
      <c r="DD332" s="20"/>
      <c r="DE332" s="20"/>
      <c r="DF332" s="20"/>
      <c r="DG332" s="20"/>
      <c r="DH332" s="20"/>
      <c r="DI332" s="20"/>
      <c r="DJ332" s="20"/>
      <c r="DK332" s="20"/>
      <c r="DL332" s="20"/>
      <c r="DM332" s="20"/>
      <c r="DN332" s="20"/>
      <c r="DO332" s="20"/>
      <c r="DP332" s="20"/>
      <c r="DQ332" s="20"/>
      <c r="DR332" s="20"/>
      <c r="DS332" s="20"/>
      <c r="DT332" s="20"/>
      <c r="DU332" s="20"/>
      <c r="DV332" s="20"/>
      <c r="DW332" s="20"/>
      <c r="DX332" s="20"/>
      <c r="DY332" s="20"/>
      <c r="DZ332" s="20"/>
      <c r="EA332" s="20"/>
      <c r="EB332" s="20"/>
      <c r="EC332" s="20"/>
      <c r="ED332" s="20"/>
      <c r="EE332" s="20"/>
      <c r="EF332" s="20"/>
      <c r="EG332" s="20"/>
      <c r="EH332" s="20"/>
      <c r="EI332" s="20"/>
      <c r="EJ332" s="20"/>
      <c r="EK332" s="20"/>
      <c r="EL332" s="20"/>
      <c r="EM332" s="20"/>
      <c r="EN332" s="20"/>
      <c r="EO332" s="20"/>
      <c r="EP332" s="20"/>
      <c r="EQ332" s="20"/>
      <c r="ER332" s="20"/>
      <c r="ES332" s="20"/>
      <c r="ET332" s="20"/>
      <c r="EU332" s="20"/>
      <c r="EV332" s="20"/>
      <c r="EW332" s="20"/>
      <c r="EX332" s="20"/>
      <c r="EY332" s="20"/>
      <c r="EZ332" s="20"/>
      <c r="FA332" s="20"/>
      <c r="FB332" s="20"/>
      <c r="FC332" s="20"/>
      <c r="FD332" s="20"/>
      <c r="FE332" s="20"/>
      <c r="FF332" s="20"/>
      <c r="FG332" s="20"/>
      <c r="FH332" s="20"/>
      <c r="FI332" s="20"/>
      <c r="FJ332" s="20"/>
      <c r="FK332" s="20"/>
      <c r="FL332" s="20"/>
      <c r="FM332" s="20"/>
      <c r="FN332" s="20"/>
      <c r="FO332" s="20"/>
      <c r="FP332" s="20"/>
      <c r="FQ332" s="20"/>
      <c r="FR332" s="20"/>
      <c r="FS332" s="20"/>
      <c r="FT332" s="20"/>
      <c r="FU332" s="20"/>
      <c r="FV332" s="20"/>
      <c r="FW332" s="20"/>
      <c r="FX332" s="20"/>
      <c r="FY332" s="20"/>
      <c r="FZ332" s="20"/>
      <c r="GA332" s="20"/>
      <c r="GB332" s="20"/>
      <c r="GC332" s="20"/>
      <c r="GD332" s="20"/>
      <c r="GE332" s="20"/>
      <c r="GF332" s="20"/>
      <c r="GG332" s="20"/>
      <c r="GH332" s="20"/>
      <c r="GI332" s="20"/>
      <c r="GJ332" s="20"/>
      <c r="GK332" s="20"/>
      <c r="GL332" s="20"/>
      <c r="GM332" s="20"/>
      <c r="GN332" s="20"/>
      <c r="GO332" s="20"/>
      <c r="GP332" s="20"/>
      <c r="GQ332" s="20"/>
      <c r="GR332" s="20"/>
      <c r="GS332" s="20"/>
      <c r="GT332" s="20"/>
      <c r="GU332" s="20"/>
      <c r="GV332" s="20"/>
      <c r="GW332" s="20"/>
      <c r="GX332" s="20"/>
      <c r="GY332" s="20"/>
      <c r="GZ332" s="20"/>
      <c r="HA332" s="20"/>
      <c r="HB332" s="20"/>
      <c r="HC332" s="20"/>
      <c r="HD332" s="20"/>
      <c r="HE332" s="20"/>
      <c r="HF332" s="20"/>
      <c r="HG332" s="20"/>
      <c r="HH332" s="20"/>
      <c r="HI332" s="20"/>
      <c r="HJ332" s="20"/>
      <c r="HK332" s="20"/>
      <c r="HL332" s="20"/>
      <c r="HM332" s="20"/>
      <c r="HN332" s="20"/>
      <c r="HO332" s="20"/>
      <c r="HP332" s="20"/>
      <c r="HQ332" s="20"/>
      <c r="HR332" s="20"/>
      <c r="HS332" s="20"/>
      <c r="HT332" s="20"/>
      <c r="HU332" s="20"/>
      <c r="HV332" s="20"/>
    </row>
    <row r="333" spans="1:230" x14ac:dyDescent="0.3">
      <c r="A333" s="50"/>
      <c r="B333" s="50"/>
      <c r="C333" s="93"/>
      <c r="AQ333" s="20"/>
      <c r="AR333" s="20"/>
      <c r="AS333" s="20"/>
      <c r="AT333" s="20"/>
      <c r="AU333" s="20"/>
      <c r="AV333" s="20"/>
      <c r="AW333" s="20"/>
      <c r="AX333" s="20"/>
      <c r="AY333" s="20"/>
      <c r="AZ333" s="20"/>
      <c r="BA333" s="20"/>
      <c r="BF333" s="20"/>
      <c r="BG333" s="20"/>
      <c r="BH333" s="20"/>
      <c r="BI333" s="20"/>
      <c r="BJ333" s="20"/>
      <c r="BK333" s="20"/>
      <c r="BL333" s="20"/>
      <c r="BM333" s="20"/>
      <c r="BN333" s="20"/>
      <c r="BO333" s="20"/>
      <c r="BP333" s="20"/>
      <c r="BQ333" s="20"/>
      <c r="BR333" s="20"/>
      <c r="BS333" s="20"/>
      <c r="BT333" s="20"/>
      <c r="BU333" s="20"/>
      <c r="BV333" s="20"/>
      <c r="BW333" s="20"/>
      <c r="BX333" s="20"/>
      <c r="BY333" s="20"/>
      <c r="BZ333" s="20"/>
      <c r="CA333" s="20"/>
      <c r="CB333" s="20"/>
      <c r="CC333" s="20"/>
      <c r="CD333" s="20"/>
      <c r="CE333" s="20"/>
      <c r="CF333" s="20"/>
      <c r="CG333" s="20"/>
      <c r="CH333" s="20"/>
      <c r="CI333" s="20"/>
      <c r="CJ333" s="20"/>
      <c r="CK333" s="20"/>
      <c r="CL333" s="20"/>
      <c r="CM333" s="20"/>
      <c r="CN333" s="20"/>
      <c r="CO333" s="20"/>
      <c r="CP333" s="20"/>
      <c r="CQ333" s="20"/>
      <c r="CR333" s="20"/>
      <c r="CS333" s="20"/>
      <c r="CT333" s="20"/>
      <c r="CU333" s="20"/>
      <c r="CV333" s="20"/>
      <c r="CW333" s="20"/>
      <c r="CX333" s="20"/>
      <c r="CY333" s="20"/>
      <c r="CZ333" s="20"/>
      <c r="DA333" s="20"/>
      <c r="DB333" s="20"/>
      <c r="DC333" s="20"/>
      <c r="DD333" s="20"/>
      <c r="DE333" s="20"/>
      <c r="DF333" s="20"/>
      <c r="DG333" s="20"/>
      <c r="DH333" s="20"/>
      <c r="DI333" s="20"/>
      <c r="DJ333" s="20"/>
      <c r="DK333" s="20"/>
      <c r="DL333" s="20"/>
      <c r="DM333" s="20"/>
      <c r="DN333" s="20"/>
      <c r="DO333" s="20"/>
      <c r="DP333" s="20"/>
      <c r="DQ333" s="20"/>
      <c r="DR333" s="20"/>
      <c r="DS333" s="20"/>
      <c r="DT333" s="20"/>
      <c r="DU333" s="20"/>
      <c r="DV333" s="20"/>
      <c r="DW333" s="20"/>
      <c r="DX333" s="20"/>
      <c r="DY333" s="20"/>
      <c r="DZ333" s="20"/>
      <c r="EA333" s="20"/>
      <c r="EB333" s="20"/>
      <c r="EC333" s="20"/>
      <c r="ED333" s="20"/>
      <c r="EE333" s="20"/>
      <c r="EF333" s="20"/>
      <c r="EG333" s="20"/>
      <c r="EH333" s="20"/>
      <c r="EI333" s="20"/>
      <c r="EJ333" s="20"/>
      <c r="EK333" s="20"/>
      <c r="EL333" s="20"/>
      <c r="EM333" s="20"/>
      <c r="EN333" s="20"/>
      <c r="EO333" s="20"/>
      <c r="EP333" s="20"/>
      <c r="EQ333" s="20"/>
      <c r="ER333" s="20"/>
      <c r="ES333" s="20"/>
      <c r="ET333" s="20"/>
      <c r="EU333" s="20"/>
      <c r="EV333" s="20"/>
      <c r="EW333" s="20"/>
      <c r="EX333" s="20"/>
      <c r="EY333" s="20"/>
      <c r="EZ333" s="20"/>
      <c r="FA333" s="20"/>
      <c r="FB333" s="20"/>
      <c r="FC333" s="20"/>
      <c r="FD333" s="20"/>
      <c r="FE333" s="20"/>
      <c r="FF333" s="20"/>
      <c r="FG333" s="20"/>
      <c r="FH333" s="20"/>
      <c r="FI333" s="20"/>
      <c r="FJ333" s="20"/>
      <c r="FK333" s="20"/>
      <c r="FL333" s="20"/>
      <c r="FM333" s="20"/>
      <c r="FN333" s="20"/>
      <c r="FO333" s="20"/>
      <c r="FP333" s="20"/>
      <c r="FQ333" s="20"/>
      <c r="FR333" s="20"/>
      <c r="FS333" s="20"/>
      <c r="FT333" s="20"/>
      <c r="FU333" s="20"/>
      <c r="FV333" s="20"/>
      <c r="FW333" s="20"/>
      <c r="FX333" s="20"/>
      <c r="FY333" s="20"/>
      <c r="FZ333" s="20"/>
      <c r="GA333" s="20"/>
      <c r="GB333" s="20"/>
      <c r="GC333" s="20"/>
      <c r="GD333" s="20"/>
      <c r="GE333" s="20"/>
      <c r="GF333" s="20"/>
      <c r="GG333" s="20"/>
      <c r="GH333" s="20"/>
      <c r="GI333" s="20"/>
      <c r="GJ333" s="20"/>
      <c r="GK333" s="20"/>
      <c r="GL333" s="20"/>
      <c r="GM333" s="20"/>
      <c r="GN333" s="20"/>
      <c r="GO333" s="20"/>
      <c r="GP333" s="20"/>
      <c r="GQ333" s="20"/>
      <c r="GR333" s="20"/>
      <c r="GS333" s="20"/>
      <c r="GT333" s="20"/>
      <c r="GU333" s="20"/>
      <c r="GV333" s="20"/>
      <c r="GW333" s="20"/>
      <c r="GX333" s="20"/>
      <c r="GY333" s="20"/>
      <c r="GZ333" s="20"/>
      <c r="HA333" s="20"/>
      <c r="HB333" s="20"/>
      <c r="HC333" s="20"/>
      <c r="HD333" s="20"/>
      <c r="HE333" s="20"/>
      <c r="HF333" s="20"/>
      <c r="HG333" s="20"/>
      <c r="HH333" s="20"/>
      <c r="HI333" s="20"/>
      <c r="HJ333" s="20"/>
      <c r="HK333" s="20"/>
      <c r="HL333" s="20"/>
      <c r="HM333" s="20"/>
      <c r="HN333" s="20"/>
      <c r="HO333" s="20"/>
      <c r="HP333" s="20"/>
      <c r="HQ333" s="20"/>
      <c r="HR333" s="20"/>
      <c r="HS333" s="20"/>
      <c r="HT333" s="20"/>
      <c r="HU333" s="20"/>
      <c r="HV333" s="20"/>
    </row>
    <row r="334" spans="1:230" x14ac:dyDescent="0.3">
      <c r="A334" s="50"/>
      <c r="B334" s="50"/>
      <c r="C334" s="93"/>
      <c r="AQ334" s="20"/>
      <c r="AR334" s="20"/>
      <c r="AS334" s="20"/>
      <c r="AT334" s="20"/>
      <c r="AU334" s="20"/>
      <c r="AV334" s="20"/>
      <c r="AW334" s="20"/>
      <c r="AX334" s="20"/>
      <c r="AY334" s="20"/>
      <c r="AZ334" s="20"/>
      <c r="BA334" s="20"/>
      <c r="BF334" s="20"/>
      <c r="BG334" s="20"/>
      <c r="BH334" s="20"/>
      <c r="BI334" s="20"/>
      <c r="BJ334" s="20"/>
      <c r="BK334" s="20"/>
      <c r="BL334" s="20"/>
      <c r="BM334" s="20"/>
      <c r="BN334" s="20"/>
      <c r="BO334" s="20"/>
      <c r="BP334" s="20"/>
      <c r="BQ334" s="20"/>
      <c r="BR334" s="20"/>
      <c r="BS334" s="20"/>
      <c r="BT334" s="20"/>
      <c r="BU334" s="20"/>
      <c r="BV334" s="20"/>
      <c r="BW334" s="20"/>
      <c r="BX334" s="20"/>
      <c r="BY334" s="20"/>
      <c r="BZ334" s="20"/>
      <c r="CA334" s="20"/>
      <c r="CB334" s="20"/>
      <c r="CC334" s="20"/>
      <c r="CD334" s="20"/>
      <c r="CE334" s="20"/>
      <c r="CF334" s="20"/>
      <c r="CG334" s="20"/>
      <c r="CH334" s="20"/>
      <c r="CI334" s="20"/>
      <c r="CJ334" s="20"/>
      <c r="CK334" s="20"/>
      <c r="CL334" s="20"/>
      <c r="CM334" s="20"/>
      <c r="CN334" s="20"/>
      <c r="CO334" s="20"/>
      <c r="CP334" s="20"/>
      <c r="CQ334" s="20"/>
      <c r="CR334" s="20"/>
      <c r="CS334" s="20"/>
      <c r="CT334" s="20"/>
      <c r="CU334" s="20"/>
      <c r="CV334" s="20"/>
      <c r="CW334" s="20"/>
      <c r="CX334" s="20"/>
      <c r="CY334" s="20"/>
      <c r="CZ334" s="20"/>
      <c r="DA334" s="20"/>
      <c r="DB334" s="20"/>
      <c r="DC334" s="20"/>
      <c r="DD334" s="20"/>
      <c r="DE334" s="20"/>
      <c r="DF334" s="20"/>
      <c r="DG334" s="20"/>
      <c r="DH334" s="20"/>
      <c r="DI334" s="20"/>
      <c r="DJ334" s="20"/>
      <c r="DK334" s="20"/>
      <c r="DL334" s="20"/>
      <c r="DM334" s="20"/>
      <c r="DN334" s="20"/>
      <c r="DO334" s="20"/>
      <c r="DP334" s="20"/>
      <c r="DQ334" s="20"/>
      <c r="DR334" s="20"/>
      <c r="DS334" s="20"/>
      <c r="DT334" s="20"/>
      <c r="DU334" s="20"/>
      <c r="DV334" s="20"/>
      <c r="DW334" s="20"/>
      <c r="DX334" s="20"/>
      <c r="DY334" s="20"/>
      <c r="DZ334" s="20"/>
      <c r="EA334" s="20"/>
      <c r="EB334" s="20"/>
      <c r="EC334" s="20"/>
      <c r="ED334" s="20"/>
      <c r="EE334" s="20"/>
      <c r="EF334" s="20"/>
      <c r="EG334" s="20"/>
      <c r="EH334" s="20"/>
      <c r="EI334" s="20"/>
      <c r="EJ334" s="20"/>
      <c r="EK334" s="20"/>
      <c r="EL334" s="20"/>
      <c r="EM334" s="20"/>
      <c r="EN334" s="20"/>
      <c r="EO334" s="20"/>
      <c r="EP334" s="20"/>
      <c r="EQ334" s="20"/>
      <c r="ER334" s="20"/>
      <c r="ES334" s="20"/>
      <c r="ET334" s="20"/>
      <c r="EU334" s="20"/>
      <c r="EV334" s="20"/>
      <c r="EW334" s="20"/>
      <c r="EX334" s="20"/>
      <c r="EY334" s="20"/>
      <c r="EZ334" s="20"/>
      <c r="FA334" s="20"/>
      <c r="FB334" s="20"/>
      <c r="FC334" s="20"/>
      <c r="FD334" s="20"/>
      <c r="FE334" s="20"/>
      <c r="FF334" s="20"/>
      <c r="FG334" s="20"/>
      <c r="FH334" s="20"/>
      <c r="FI334" s="20"/>
      <c r="FJ334" s="20"/>
      <c r="FK334" s="20"/>
      <c r="FL334" s="20"/>
      <c r="FM334" s="20"/>
      <c r="FN334" s="20"/>
      <c r="FO334" s="20"/>
      <c r="FP334" s="20"/>
      <c r="FQ334" s="20"/>
      <c r="FR334" s="20"/>
      <c r="FS334" s="20"/>
      <c r="FT334" s="20"/>
      <c r="FU334" s="20"/>
      <c r="FV334" s="20"/>
      <c r="FW334" s="20"/>
      <c r="FX334" s="20"/>
      <c r="FY334" s="20"/>
      <c r="FZ334" s="20"/>
      <c r="GA334" s="20"/>
      <c r="GB334" s="20"/>
      <c r="GC334" s="20"/>
      <c r="GD334" s="20"/>
      <c r="GE334" s="20"/>
      <c r="GF334" s="20"/>
      <c r="GG334" s="20"/>
      <c r="GH334" s="20"/>
      <c r="GI334" s="20"/>
      <c r="GJ334" s="20"/>
      <c r="GK334" s="20"/>
      <c r="GL334" s="20"/>
      <c r="GM334" s="20"/>
      <c r="GN334" s="20"/>
      <c r="GO334" s="20"/>
      <c r="GP334" s="20"/>
      <c r="GQ334" s="20"/>
      <c r="GR334" s="20"/>
      <c r="GS334" s="20"/>
      <c r="GT334" s="20"/>
      <c r="GU334" s="20"/>
      <c r="GV334" s="20"/>
      <c r="GW334" s="20"/>
      <c r="GX334" s="20"/>
      <c r="GY334" s="20"/>
      <c r="GZ334" s="20"/>
      <c r="HA334" s="20"/>
      <c r="HB334" s="20"/>
      <c r="HC334" s="20"/>
      <c r="HD334" s="20"/>
      <c r="HE334" s="20"/>
      <c r="HF334" s="20"/>
      <c r="HG334" s="20"/>
      <c r="HH334" s="20"/>
      <c r="HI334" s="20"/>
      <c r="HJ334" s="20"/>
      <c r="HK334" s="20"/>
      <c r="HL334" s="20"/>
      <c r="HM334" s="20"/>
      <c r="HN334" s="20"/>
      <c r="HO334" s="20"/>
      <c r="HP334" s="20"/>
      <c r="HQ334" s="20"/>
      <c r="HR334" s="20"/>
      <c r="HS334" s="20"/>
      <c r="HT334" s="20"/>
      <c r="HU334" s="20"/>
      <c r="HV334" s="20"/>
    </row>
    <row r="335" spans="1:230" x14ac:dyDescent="0.3">
      <c r="A335" s="50"/>
      <c r="B335" s="50"/>
      <c r="C335" s="93"/>
      <c r="AQ335" s="20"/>
      <c r="AR335" s="20"/>
      <c r="AS335" s="20"/>
      <c r="AT335" s="20"/>
      <c r="AU335" s="20"/>
      <c r="AV335" s="20"/>
      <c r="AW335" s="20"/>
      <c r="AX335" s="20"/>
      <c r="AY335" s="20"/>
      <c r="AZ335" s="20"/>
      <c r="BA335" s="20"/>
      <c r="BF335" s="20"/>
      <c r="BG335" s="20"/>
      <c r="BH335" s="20"/>
      <c r="BI335" s="20"/>
      <c r="BJ335" s="20"/>
      <c r="BK335" s="20"/>
      <c r="BL335" s="20"/>
      <c r="BM335" s="20"/>
      <c r="BN335" s="20"/>
      <c r="BO335" s="20"/>
      <c r="BP335" s="20"/>
      <c r="BQ335" s="20"/>
      <c r="BR335" s="20"/>
      <c r="BS335" s="20"/>
      <c r="BT335" s="20"/>
      <c r="BU335" s="20"/>
      <c r="BV335" s="20"/>
      <c r="BW335" s="20"/>
      <c r="BX335" s="20"/>
      <c r="BY335" s="20"/>
      <c r="BZ335" s="20"/>
      <c r="CA335" s="20"/>
      <c r="CB335" s="20"/>
      <c r="CC335" s="20"/>
      <c r="CD335" s="20"/>
      <c r="CE335" s="20"/>
      <c r="CF335" s="20"/>
      <c r="CG335" s="20"/>
      <c r="CH335" s="20"/>
      <c r="CI335" s="20"/>
      <c r="CJ335" s="20"/>
      <c r="CK335" s="20"/>
      <c r="CL335" s="20"/>
      <c r="CM335" s="20"/>
      <c r="CN335" s="20"/>
      <c r="CO335" s="20"/>
      <c r="CP335" s="20"/>
      <c r="CQ335" s="20"/>
      <c r="CR335" s="20"/>
      <c r="CS335" s="20"/>
      <c r="CT335" s="20"/>
      <c r="CU335" s="20"/>
      <c r="CV335" s="20"/>
      <c r="CW335" s="20"/>
      <c r="CX335" s="20"/>
      <c r="CY335" s="20"/>
      <c r="CZ335" s="20"/>
      <c r="DA335" s="20"/>
      <c r="DB335" s="20"/>
      <c r="DC335" s="20"/>
      <c r="DD335" s="20"/>
      <c r="DE335" s="20"/>
      <c r="DF335" s="20"/>
      <c r="DG335" s="20"/>
      <c r="DH335" s="20"/>
      <c r="DI335" s="20"/>
      <c r="DJ335" s="20"/>
      <c r="DK335" s="20"/>
      <c r="DL335" s="20"/>
      <c r="DM335" s="20"/>
      <c r="DN335" s="20"/>
      <c r="DO335" s="20"/>
      <c r="DP335" s="20"/>
      <c r="DQ335" s="20"/>
      <c r="DR335" s="20"/>
      <c r="DS335" s="20"/>
      <c r="DT335" s="20"/>
      <c r="DU335" s="20"/>
      <c r="DV335" s="20"/>
      <c r="DW335" s="20"/>
      <c r="DX335" s="20"/>
      <c r="DY335" s="20"/>
      <c r="DZ335" s="20"/>
      <c r="EA335" s="20"/>
      <c r="EB335" s="20"/>
      <c r="EC335" s="20"/>
      <c r="ED335" s="20"/>
      <c r="EE335" s="20"/>
      <c r="EF335" s="20"/>
      <c r="EG335" s="20"/>
      <c r="EH335" s="20"/>
      <c r="EI335" s="20"/>
      <c r="EJ335" s="20"/>
      <c r="EK335" s="20"/>
      <c r="EL335" s="20"/>
      <c r="EM335" s="20"/>
      <c r="EN335" s="20"/>
      <c r="EO335" s="20"/>
      <c r="EP335" s="20"/>
      <c r="EQ335" s="20"/>
      <c r="ER335" s="20"/>
      <c r="ES335" s="20"/>
      <c r="ET335" s="20"/>
      <c r="EU335" s="20"/>
      <c r="EV335" s="20"/>
      <c r="EW335" s="20"/>
      <c r="EX335" s="20"/>
      <c r="EY335" s="20"/>
      <c r="EZ335" s="20"/>
      <c r="FA335" s="20"/>
      <c r="FB335" s="20"/>
      <c r="FC335" s="20"/>
      <c r="FD335" s="20"/>
      <c r="FE335" s="20"/>
      <c r="FF335" s="20"/>
      <c r="FG335" s="20"/>
      <c r="FH335" s="20"/>
      <c r="FI335" s="20"/>
      <c r="FJ335" s="20"/>
      <c r="FK335" s="20"/>
      <c r="FL335" s="20"/>
      <c r="FM335" s="20"/>
      <c r="FN335" s="20"/>
      <c r="FO335" s="20"/>
      <c r="FP335" s="20"/>
      <c r="FQ335" s="20"/>
      <c r="FR335" s="20"/>
      <c r="FS335" s="20"/>
      <c r="FT335" s="20"/>
      <c r="FU335" s="20"/>
      <c r="FV335" s="20"/>
      <c r="FW335" s="20"/>
      <c r="FX335" s="20"/>
      <c r="FY335" s="20"/>
      <c r="FZ335" s="20"/>
      <c r="GA335" s="20"/>
      <c r="GB335" s="20"/>
      <c r="GC335" s="20"/>
      <c r="GD335" s="20"/>
      <c r="GE335" s="20"/>
      <c r="GF335" s="20"/>
      <c r="GG335" s="20"/>
      <c r="GH335" s="20"/>
      <c r="GI335" s="20"/>
      <c r="GJ335" s="20"/>
      <c r="GK335" s="20"/>
      <c r="GL335" s="20"/>
      <c r="GM335" s="20"/>
      <c r="GN335" s="20"/>
      <c r="GO335" s="20"/>
      <c r="GP335" s="20"/>
      <c r="GQ335" s="20"/>
      <c r="GR335" s="20"/>
      <c r="GS335" s="20"/>
      <c r="GT335" s="20"/>
      <c r="GU335" s="20"/>
      <c r="GV335" s="20"/>
      <c r="GW335" s="20"/>
      <c r="GX335" s="20"/>
      <c r="GY335" s="20"/>
      <c r="GZ335" s="20"/>
      <c r="HA335" s="20"/>
      <c r="HB335" s="20"/>
      <c r="HC335" s="20"/>
      <c r="HD335" s="20"/>
      <c r="HE335" s="20"/>
      <c r="HF335" s="20"/>
      <c r="HG335" s="20"/>
      <c r="HH335" s="20"/>
      <c r="HI335" s="20"/>
      <c r="HJ335" s="20"/>
      <c r="HK335" s="20"/>
      <c r="HL335" s="20"/>
      <c r="HM335" s="20"/>
      <c r="HN335" s="20"/>
      <c r="HO335" s="20"/>
      <c r="HP335" s="20"/>
      <c r="HQ335" s="20"/>
      <c r="HR335" s="20"/>
      <c r="HS335" s="20"/>
      <c r="HT335" s="20"/>
      <c r="HU335" s="20"/>
      <c r="HV335" s="20"/>
    </row>
    <row r="336" spans="1:230" x14ac:dyDescent="0.3">
      <c r="A336" s="50"/>
      <c r="B336" s="50"/>
      <c r="C336" s="93"/>
      <c r="AQ336" s="20"/>
      <c r="AR336" s="20"/>
      <c r="AS336" s="20"/>
      <c r="AT336" s="20"/>
      <c r="AU336" s="20"/>
      <c r="AV336" s="20"/>
      <c r="AW336" s="20"/>
      <c r="AX336" s="20"/>
      <c r="AY336" s="20"/>
      <c r="AZ336" s="20"/>
      <c r="BA336" s="20"/>
      <c r="BF336" s="20"/>
      <c r="BG336" s="20"/>
      <c r="BH336" s="20"/>
      <c r="BI336" s="20"/>
      <c r="BJ336" s="20"/>
      <c r="BK336" s="20"/>
      <c r="BL336" s="20"/>
      <c r="BM336" s="20"/>
      <c r="BN336" s="20"/>
      <c r="BO336" s="20"/>
      <c r="BP336" s="20"/>
      <c r="BQ336" s="20"/>
      <c r="BR336" s="20"/>
      <c r="BS336" s="20"/>
      <c r="BT336" s="20"/>
      <c r="BU336" s="20"/>
      <c r="BV336" s="20"/>
      <c r="BW336" s="20"/>
      <c r="BX336" s="20"/>
      <c r="BY336" s="20"/>
      <c r="BZ336" s="20"/>
      <c r="CA336" s="20"/>
      <c r="CB336" s="20"/>
      <c r="CC336" s="20"/>
      <c r="CD336" s="20"/>
      <c r="CE336" s="20"/>
      <c r="CF336" s="20"/>
      <c r="CG336" s="20"/>
      <c r="CH336" s="20"/>
      <c r="CI336" s="20"/>
      <c r="CJ336" s="20"/>
      <c r="CK336" s="20"/>
      <c r="CL336" s="20"/>
      <c r="CM336" s="20"/>
      <c r="CN336" s="20"/>
      <c r="CO336" s="20"/>
      <c r="CP336" s="20"/>
      <c r="CQ336" s="20"/>
      <c r="CR336" s="20"/>
      <c r="CS336" s="20"/>
      <c r="CT336" s="20"/>
      <c r="CU336" s="20"/>
      <c r="CV336" s="20"/>
      <c r="CW336" s="20"/>
      <c r="CX336" s="20"/>
      <c r="CY336" s="20"/>
      <c r="CZ336" s="20"/>
      <c r="DA336" s="20"/>
      <c r="DB336" s="20"/>
      <c r="DC336" s="20"/>
      <c r="DD336" s="20"/>
      <c r="DE336" s="20"/>
      <c r="DF336" s="20"/>
      <c r="DG336" s="20"/>
      <c r="DH336" s="20"/>
      <c r="DI336" s="20"/>
      <c r="DJ336" s="20"/>
      <c r="DK336" s="20"/>
      <c r="DL336" s="20"/>
      <c r="DM336" s="20"/>
      <c r="DN336" s="20"/>
      <c r="DO336" s="20"/>
      <c r="DP336" s="20"/>
      <c r="DQ336" s="20"/>
      <c r="DR336" s="20"/>
      <c r="DS336" s="20"/>
      <c r="DT336" s="20"/>
      <c r="DU336" s="20"/>
      <c r="DV336" s="20"/>
      <c r="DW336" s="20"/>
      <c r="DX336" s="20"/>
      <c r="DY336" s="20"/>
      <c r="DZ336" s="20"/>
      <c r="EA336" s="20"/>
      <c r="EB336" s="20"/>
      <c r="EC336" s="20"/>
      <c r="ED336" s="20"/>
      <c r="EE336" s="20"/>
      <c r="EF336" s="20"/>
      <c r="EG336" s="20"/>
      <c r="EH336" s="20"/>
      <c r="EI336" s="20"/>
      <c r="EJ336" s="20"/>
      <c r="EK336" s="20"/>
      <c r="EL336" s="20"/>
      <c r="EM336" s="20"/>
      <c r="EN336" s="20"/>
      <c r="EO336" s="20"/>
      <c r="EP336" s="20"/>
      <c r="EQ336" s="20"/>
      <c r="ER336" s="20"/>
      <c r="ES336" s="20"/>
      <c r="ET336" s="20"/>
      <c r="EU336" s="20"/>
      <c r="EV336" s="20"/>
      <c r="EW336" s="20"/>
      <c r="EX336" s="20"/>
      <c r="EY336" s="20"/>
      <c r="EZ336" s="20"/>
      <c r="FA336" s="20"/>
      <c r="FB336" s="20"/>
      <c r="FC336" s="20"/>
      <c r="FD336" s="20"/>
      <c r="FE336" s="20"/>
      <c r="FF336" s="20"/>
      <c r="FG336" s="20"/>
      <c r="FH336" s="20"/>
      <c r="FI336" s="20"/>
      <c r="FJ336" s="20"/>
      <c r="FK336" s="20"/>
      <c r="FL336" s="20"/>
      <c r="FM336" s="20"/>
      <c r="FN336" s="20"/>
      <c r="FO336" s="20"/>
      <c r="FP336" s="20"/>
      <c r="FQ336" s="20"/>
      <c r="FR336" s="20"/>
      <c r="FS336" s="20"/>
      <c r="FT336" s="20"/>
      <c r="FU336" s="20"/>
      <c r="FV336" s="20"/>
      <c r="FW336" s="20"/>
      <c r="FX336" s="20"/>
      <c r="FY336" s="20"/>
      <c r="FZ336" s="20"/>
      <c r="GA336" s="20"/>
      <c r="GB336" s="20"/>
      <c r="GC336" s="20"/>
      <c r="GD336" s="20"/>
      <c r="GE336" s="20"/>
      <c r="GF336" s="20"/>
      <c r="GG336" s="20"/>
      <c r="GH336" s="20"/>
      <c r="GI336" s="20"/>
      <c r="GJ336" s="20"/>
      <c r="GK336" s="20"/>
      <c r="GL336" s="20"/>
      <c r="GM336" s="20"/>
      <c r="GN336" s="20"/>
      <c r="GO336" s="20"/>
      <c r="GP336" s="20"/>
      <c r="GQ336" s="20"/>
      <c r="GR336" s="20"/>
      <c r="GS336" s="20"/>
      <c r="GT336" s="20"/>
      <c r="GU336" s="20"/>
      <c r="GV336" s="20"/>
      <c r="GW336" s="20"/>
      <c r="GX336" s="20"/>
      <c r="GY336" s="20"/>
      <c r="GZ336" s="20"/>
      <c r="HA336" s="20"/>
      <c r="HB336" s="20"/>
      <c r="HC336" s="20"/>
      <c r="HD336" s="20"/>
      <c r="HE336" s="20"/>
      <c r="HF336" s="20"/>
      <c r="HG336" s="20"/>
      <c r="HH336" s="20"/>
      <c r="HI336" s="20"/>
      <c r="HJ336" s="20"/>
      <c r="HK336" s="20"/>
      <c r="HL336" s="20"/>
      <c r="HM336" s="20"/>
      <c r="HN336" s="20"/>
      <c r="HO336" s="20"/>
      <c r="HP336" s="20"/>
      <c r="HQ336" s="20"/>
      <c r="HR336" s="20"/>
      <c r="HS336" s="20"/>
      <c r="HT336" s="20"/>
      <c r="HU336" s="20"/>
      <c r="HV336" s="20"/>
    </row>
    <row r="337" spans="1:230" x14ac:dyDescent="0.3">
      <c r="A337" s="50"/>
      <c r="B337" s="50"/>
      <c r="C337" s="93"/>
      <c r="AQ337" s="20"/>
      <c r="AR337" s="20"/>
      <c r="AS337" s="20"/>
      <c r="AT337" s="20"/>
      <c r="AU337" s="20"/>
      <c r="AV337" s="20"/>
      <c r="AW337" s="20"/>
      <c r="AX337" s="20"/>
      <c r="AY337" s="20"/>
      <c r="AZ337" s="20"/>
      <c r="BA337" s="20"/>
      <c r="BF337" s="20"/>
      <c r="BG337" s="20"/>
      <c r="BH337" s="20"/>
      <c r="BI337" s="20"/>
      <c r="BJ337" s="20"/>
      <c r="BK337" s="20"/>
      <c r="BL337" s="20"/>
      <c r="BM337" s="20"/>
      <c r="BN337" s="20"/>
      <c r="BO337" s="20"/>
      <c r="BP337" s="20"/>
      <c r="BQ337" s="20"/>
      <c r="BR337" s="20"/>
      <c r="BS337" s="20"/>
      <c r="BT337" s="20"/>
      <c r="BU337" s="20"/>
      <c r="BV337" s="20"/>
      <c r="BW337" s="20"/>
      <c r="BX337" s="20"/>
      <c r="BY337" s="20"/>
      <c r="BZ337" s="20"/>
      <c r="CA337" s="20"/>
      <c r="CB337" s="20"/>
      <c r="CC337" s="20"/>
      <c r="CD337" s="20"/>
      <c r="CE337" s="20"/>
      <c r="CF337" s="20"/>
      <c r="CG337" s="20"/>
      <c r="CH337" s="20"/>
      <c r="CI337" s="20"/>
      <c r="CJ337" s="20"/>
      <c r="CK337" s="20"/>
      <c r="CL337" s="20"/>
      <c r="CM337" s="20"/>
      <c r="CN337" s="20"/>
      <c r="CO337" s="20"/>
      <c r="CP337" s="20"/>
      <c r="CQ337" s="20"/>
      <c r="CR337" s="20"/>
      <c r="CS337" s="20"/>
      <c r="CT337" s="20"/>
      <c r="CU337" s="20"/>
      <c r="CV337" s="20"/>
      <c r="CW337" s="20"/>
      <c r="CX337" s="20"/>
      <c r="CY337" s="20"/>
      <c r="CZ337" s="20"/>
      <c r="DA337" s="20"/>
      <c r="DB337" s="20"/>
      <c r="DC337" s="20"/>
      <c r="DD337" s="20"/>
      <c r="DE337" s="20"/>
      <c r="DF337" s="20"/>
      <c r="DG337" s="20"/>
      <c r="DH337" s="20"/>
      <c r="DI337" s="20"/>
      <c r="DJ337" s="20"/>
      <c r="DK337" s="20"/>
      <c r="DL337" s="20"/>
      <c r="DM337" s="20"/>
      <c r="DN337" s="20"/>
      <c r="DO337" s="20"/>
      <c r="DP337" s="20"/>
      <c r="DQ337" s="20"/>
      <c r="DR337" s="20"/>
      <c r="DS337" s="20"/>
      <c r="DT337" s="20"/>
      <c r="DU337" s="20"/>
      <c r="DV337" s="20"/>
      <c r="DW337" s="20"/>
      <c r="DX337" s="20"/>
      <c r="DY337" s="20"/>
      <c r="DZ337" s="20"/>
      <c r="EA337" s="20"/>
      <c r="EB337" s="20"/>
      <c r="EC337" s="20"/>
      <c r="ED337" s="20"/>
      <c r="EE337" s="20"/>
      <c r="EF337" s="20"/>
      <c r="EG337" s="20"/>
      <c r="EH337" s="20"/>
      <c r="EI337" s="20"/>
      <c r="EJ337" s="20"/>
      <c r="EK337" s="20"/>
      <c r="EL337" s="20"/>
      <c r="EM337" s="20"/>
      <c r="EN337" s="20"/>
      <c r="EO337" s="20"/>
      <c r="EP337" s="20"/>
      <c r="EQ337" s="20"/>
      <c r="ER337" s="20"/>
      <c r="ES337" s="20"/>
      <c r="ET337" s="20"/>
      <c r="EU337" s="20"/>
      <c r="EV337" s="20"/>
      <c r="EW337" s="20"/>
      <c r="EX337" s="20"/>
      <c r="EY337" s="20"/>
      <c r="EZ337" s="20"/>
      <c r="FA337" s="20"/>
      <c r="FB337" s="20"/>
      <c r="FC337" s="20"/>
      <c r="FD337" s="20"/>
      <c r="FE337" s="20"/>
      <c r="FF337" s="20"/>
      <c r="FG337" s="20"/>
      <c r="FH337" s="20"/>
      <c r="FI337" s="20"/>
      <c r="FJ337" s="20"/>
      <c r="FK337" s="20"/>
      <c r="FL337" s="20"/>
      <c r="FM337" s="20"/>
      <c r="FN337" s="20"/>
      <c r="FO337" s="20"/>
      <c r="FP337" s="20"/>
      <c r="FQ337" s="20"/>
      <c r="FR337" s="20"/>
      <c r="FS337" s="20"/>
      <c r="FT337" s="20"/>
      <c r="FU337" s="20"/>
      <c r="FV337" s="20"/>
      <c r="FW337" s="20"/>
      <c r="FX337" s="20"/>
      <c r="FY337" s="20"/>
      <c r="FZ337" s="20"/>
      <c r="GA337" s="20"/>
      <c r="GB337" s="20"/>
      <c r="GC337" s="20"/>
      <c r="GD337" s="20"/>
      <c r="GE337" s="20"/>
      <c r="GF337" s="20"/>
      <c r="GG337" s="20"/>
      <c r="GH337" s="20"/>
      <c r="GI337" s="20"/>
      <c r="GJ337" s="20"/>
      <c r="GK337" s="20"/>
      <c r="GL337" s="20"/>
      <c r="GM337" s="20"/>
      <c r="GN337" s="20"/>
      <c r="GO337" s="20"/>
      <c r="GP337" s="20"/>
      <c r="GQ337" s="20"/>
      <c r="GR337" s="20"/>
      <c r="GS337" s="20"/>
      <c r="GT337" s="20"/>
      <c r="GU337" s="20"/>
      <c r="GV337" s="20"/>
      <c r="GW337" s="20"/>
      <c r="GX337" s="20"/>
      <c r="GY337" s="20"/>
      <c r="GZ337" s="20"/>
      <c r="HA337" s="20"/>
      <c r="HB337" s="20"/>
      <c r="HC337" s="20"/>
      <c r="HD337" s="20"/>
      <c r="HE337" s="20"/>
      <c r="HF337" s="20"/>
      <c r="HG337" s="20"/>
      <c r="HH337" s="20"/>
      <c r="HI337" s="20"/>
      <c r="HJ337" s="20"/>
      <c r="HK337" s="20"/>
      <c r="HL337" s="20"/>
      <c r="HM337" s="20"/>
      <c r="HN337" s="20"/>
      <c r="HO337" s="20"/>
      <c r="HP337" s="20"/>
      <c r="HQ337" s="20"/>
      <c r="HR337" s="20"/>
      <c r="HS337" s="20"/>
      <c r="HT337" s="20"/>
      <c r="HU337" s="20"/>
      <c r="HV337" s="20"/>
    </row>
    <row r="338" spans="1:230" x14ac:dyDescent="0.3">
      <c r="A338" s="50"/>
      <c r="B338" s="50"/>
      <c r="C338" s="93"/>
      <c r="AQ338" s="20"/>
      <c r="AR338" s="20"/>
      <c r="AS338" s="20"/>
      <c r="AT338" s="20"/>
      <c r="AU338" s="20"/>
      <c r="AV338" s="20"/>
      <c r="AW338" s="20"/>
      <c r="AX338" s="20"/>
      <c r="AY338" s="20"/>
      <c r="AZ338" s="20"/>
      <c r="BA338" s="20"/>
      <c r="BF338" s="20"/>
      <c r="BG338" s="20"/>
      <c r="BH338" s="20"/>
      <c r="BI338" s="20"/>
      <c r="BJ338" s="20"/>
      <c r="BK338" s="20"/>
      <c r="BL338" s="20"/>
      <c r="BM338" s="20"/>
      <c r="BN338" s="20"/>
      <c r="BO338" s="20"/>
      <c r="BP338" s="20"/>
      <c r="BQ338" s="20"/>
      <c r="BR338" s="20"/>
      <c r="BS338" s="20"/>
      <c r="BT338" s="20"/>
      <c r="BU338" s="20"/>
      <c r="BV338" s="20"/>
      <c r="BW338" s="20"/>
      <c r="BX338" s="20"/>
      <c r="BY338" s="20"/>
      <c r="BZ338" s="20"/>
      <c r="CA338" s="20"/>
      <c r="CB338" s="20"/>
      <c r="CC338" s="20"/>
      <c r="CD338" s="20"/>
      <c r="CE338" s="20"/>
      <c r="CF338" s="20"/>
      <c r="CG338" s="20"/>
      <c r="CH338" s="20"/>
      <c r="CI338" s="20"/>
      <c r="CJ338" s="20"/>
      <c r="CK338" s="20"/>
      <c r="CL338" s="20"/>
      <c r="CM338" s="20"/>
      <c r="CN338" s="20"/>
      <c r="CO338" s="20"/>
      <c r="CP338" s="20"/>
      <c r="CQ338" s="20"/>
      <c r="CR338" s="20"/>
      <c r="CS338" s="20"/>
      <c r="CT338" s="20"/>
      <c r="CU338" s="20"/>
      <c r="CV338" s="20"/>
      <c r="CW338" s="20"/>
      <c r="CX338" s="20"/>
      <c r="CY338" s="20"/>
      <c r="CZ338" s="20"/>
      <c r="DA338" s="20"/>
      <c r="DB338" s="20"/>
      <c r="DC338" s="20"/>
      <c r="DD338" s="20"/>
      <c r="DE338" s="20"/>
      <c r="DF338" s="20"/>
      <c r="DG338" s="20"/>
      <c r="DH338" s="20"/>
      <c r="DI338" s="20"/>
      <c r="DJ338" s="20"/>
      <c r="DK338" s="20"/>
      <c r="DL338" s="20"/>
      <c r="DM338" s="20"/>
      <c r="DN338" s="20"/>
      <c r="DO338" s="20"/>
      <c r="DP338" s="20"/>
      <c r="DQ338" s="20"/>
      <c r="DR338" s="20"/>
      <c r="DS338" s="20"/>
      <c r="DT338" s="20"/>
      <c r="DU338" s="20"/>
      <c r="DV338" s="20"/>
      <c r="DW338" s="20"/>
      <c r="DX338" s="20"/>
      <c r="DY338" s="20"/>
      <c r="DZ338" s="20"/>
      <c r="EA338" s="20"/>
      <c r="EB338" s="20"/>
      <c r="EC338" s="20"/>
      <c r="ED338" s="20"/>
      <c r="EE338" s="20"/>
      <c r="EF338" s="20"/>
      <c r="EG338" s="20"/>
      <c r="EH338" s="20"/>
      <c r="EI338" s="20"/>
      <c r="EJ338" s="20"/>
      <c r="EK338" s="20"/>
      <c r="EL338" s="20"/>
      <c r="EM338" s="20"/>
      <c r="EN338" s="20"/>
      <c r="EO338" s="20"/>
      <c r="EP338" s="20"/>
      <c r="EQ338" s="20"/>
      <c r="ER338" s="20"/>
      <c r="ES338" s="20"/>
      <c r="ET338" s="20"/>
      <c r="EU338" s="20"/>
      <c r="EV338" s="20"/>
      <c r="EW338" s="20"/>
      <c r="EX338" s="20"/>
      <c r="EY338" s="20"/>
      <c r="EZ338" s="20"/>
      <c r="FA338" s="20"/>
      <c r="FB338" s="20"/>
      <c r="FC338" s="20"/>
      <c r="FD338" s="20"/>
      <c r="FE338" s="20"/>
      <c r="FF338" s="20"/>
      <c r="FG338" s="20"/>
      <c r="FH338" s="20"/>
      <c r="FI338" s="20"/>
      <c r="FJ338" s="20"/>
      <c r="FK338" s="20"/>
      <c r="FL338" s="20"/>
      <c r="FM338" s="20"/>
      <c r="FN338" s="20"/>
      <c r="FO338" s="20"/>
      <c r="FP338" s="20"/>
      <c r="FQ338" s="20"/>
      <c r="FR338" s="20"/>
      <c r="FS338" s="20"/>
      <c r="FT338" s="20"/>
      <c r="FU338" s="20"/>
      <c r="FV338" s="20"/>
      <c r="FW338" s="20"/>
      <c r="FX338" s="20"/>
      <c r="FY338" s="20"/>
      <c r="FZ338" s="20"/>
      <c r="GA338" s="20"/>
      <c r="GB338" s="20"/>
      <c r="GC338" s="20"/>
      <c r="GD338" s="20"/>
      <c r="GE338" s="20"/>
      <c r="GF338" s="20"/>
      <c r="GG338" s="20"/>
      <c r="GH338" s="20"/>
      <c r="GI338" s="20"/>
      <c r="GJ338" s="20"/>
      <c r="GK338" s="20"/>
      <c r="GL338" s="20"/>
      <c r="GM338" s="20"/>
      <c r="GN338" s="20"/>
      <c r="GO338" s="20"/>
      <c r="GP338" s="20"/>
      <c r="GQ338" s="20"/>
      <c r="GR338" s="20"/>
      <c r="GS338" s="20"/>
      <c r="GT338" s="20"/>
      <c r="GU338" s="20"/>
      <c r="GV338" s="20"/>
      <c r="GW338" s="20"/>
      <c r="GX338" s="20"/>
      <c r="GY338" s="20"/>
      <c r="GZ338" s="20"/>
      <c r="HA338" s="20"/>
      <c r="HB338" s="20"/>
      <c r="HC338" s="20"/>
      <c r="HD338" s="20"/>
      <c r="HE338" s="20"/>
      <c r="HF338" s="20"/>
      <c r="HG338" s="20"/>
      <c r="HH338" s="20"/>
      <c r="HI338" s="20"/>
      <c r="HJ338" s="20"/>
      <c r="HK338" s="20"/>
      <c r="HL338" s="20"/>
      <c r="HM338" s="20"/>
      <c r="HN338" s="20"/>
      <c r="HO338" s="20"/>
      <c r="HP338" s="20"/>
      <c r="HQ338" s="20"/>
      <c r="HR338" s="20"/>
      <c r="HS338" s="20"/>
      <c r="HT338" s="20"/>
      <c r="HU338" s="20"/>
      <c r="HV338" s="20"/>
    </row>
    <row r="339" spans="1:230" x14ac:dyDescent="0.3">
      <c r="A339" s="50"/>
      <c r="B339" s="50"/>
      <c r="C339" s="93"/>
      <c r="AQ339" s="20"/>
      <c r="AR339" s="20"/>
      <c r="AS339" s="20"/>
      <c r="AT339" s="20"/>
      <c r="AU339" s="20"/>
      <c r="AV339" s="20"/>
      <c r="AW339" s="20"/>
      <c r="AX339" s="20"/>
      <c r="AY339" s="20"/>
      <c r="AZ339" s="20"/>
      <c r="BA339" s="20"/>
      <c r="BF339" s="20"/>
      <c r="BG339" s="20"/>
      <c r="BH339" s="20"/>
      <c r="BI339" s="20"/>
      <c r="BJ339" s="20"/>
      <c r="BK339" s="20"/>
      <c r="BL339" s="20"/>
      <c r="BM339" s="20"/>
      <c r="BN339" s="20"/>
      <c r="BO339" s="20"/>
      <c r="BP339" s="20"/>
      <c r="BQ339" s="20"/>
      <c r="BR339" s="20"/>
      <c r="BS339" s="20"/>
      <c r="BT339" s="20"/>
      <c r="BU339" s="20"/>
      <c r="BV339" s="20"/>
      <c r="BW339" s="20"/>
      <c r="BX339" s="20"/>
      <c r="BY339" s="20"/>
      <c r="BZ339" s="20"/>
      <c r="CA339" s="20"/>
      <c r="CB339" s="20"/>
      <c r="CC339" s="20"/>
      <c r="CD339" s="20"/>
      <c r="CE339" s="20"/>
      <c r="CF339" s="20"/>
      <c r="CG339" s="20"/>
      <c r="CH339" s="20"/>
      <c r="CI339" s="20"/>
      <c r="CJ339" s="20"/>
      <c r="CK339" s="20"/>
      <c r="CL339" s="20"/>
      <c r="CM339" s="20"/>
      <c r="CN339" s="20"/>
      <c r="CO339" s="20"/>
      <c r="CP339" s="20"/>
      <c r="CQ339" s="20"/>
      <c r="CR339" s="20"/>
      <c r="CS339" s="20"/>
      <c r="CT339" s="20"/>
      <c r="CU339" s="20"/>
      <c r="CV339" s="20"/>
      <c r="CW339" s="20"/>
      <c r="CX339" s="20"/>
      <c r="CY339" s="20"/>
      <c r="CZ339" s="20"/>
      <c r="DA339" s="20"/>
      <c r="DB339" s="20"/>
      <c r="DC339" s="20"/>
      <c r="DD339" s="20"/>
      <c r="DE339" s="20"/>
      <c r="DF339" s="20"/>
      <c r="DG339" s="20"/>
      <c r="DH339" s="20"/>
      <c r="DI339" s="20"/>
      <c r="DJ339" s="20"/>
      <c r="DK339" s="20"/>
      <c r="DL339" s="20"/>
      <c r="DM339" s="20"/>
      <c r="DN339" s="20"/>
      <c r="DO339" s="20"/>
      <c r="DP339" s="20"/>
      <c r="DQ339" s="20"/>
      <c r="DR339" s="20"/>
      <c r="DS339" s="20"/>
      <c r="DT339" s="20"/>
      <c r="DU339" s="20"/>
      <c r="DV339" s="20"/>
      <c r="DW339" s="20"/>
      <c r="DX339" s="20"/>
      <c r="DY339" s="20"/>
      <c r="DZ339" s="20"/>
      <c r="EA339" s="20"/>
      <c r="EB339" s="20"/>
      <c r="EC339" s="20"/>
      <c r="ED339" s="20"/>
      <c r="EE339" s="20"/>
      <c r="EF339" s="20"/>
      <c r="EG339" s="20"/>
      <c r="EH339" s="20"/>
      <c r="EI339" s="20"/>
      <c r="EJ339" s="20"/>
      <c r="EK339" s="20"/>
      <c r="EL339" s="20"/>
      <c r="EM339" s="20"/>
      <c r="EN339" s="20"/>
      <c r="EO339" s="20"/>
      <c r="EP339" s="20"/>
      <c r="EQ339" s="20"/>
      <c r="ER339" s="20"/>
      <c r="ES339" s="20"/>
      <c r="ET339" s="20"/>
      <c r="EU339" s="20"/>
      <c r="EV339" s="20"/>
      <c r="EW339" s="20"/>
      <c r="EX339" s="20"/>
      <c r="EY339" s="20"/>
      <c r="EZ339" s="20"/>
      <c r="FA339" s="20"/>
      <c r="FB339" s="20"/>
      <c r="FC339" s="20"/>
      <c r="FD339" s="20"/>
      <c r="FE339" s="20"/>
      <c r="FF339" s="20"/>
      <c r="FG339" s="20"/>
      <c r="FH339" s="20"/>
      <c r="FI339" s="20"/>
      <c r="FJ339" s="20"/>
      <c r="FK339" s="20"/>
      <c r="FL339" s="20"/>
      <c r="FM339" s="20"/>
      <c r="FN339" s="20"/>
      <c r="FO339" s="20"/>
      <c r="FP339" s="20"/>
      <c r="FQ339" s="20"/>
      <c r="FR339" s="20"/>
      <c r="FS339" s="20"/>
      <c r="FT339" s="20"/>
      <c r="FU339" s="20"/>
      <c r="FV339" s="20"/>
      <c r="FW339" s="20"/>
      <c r="FX339" s="20"/>
      <c r="FY339" s="20"/>
      <c r="FZ339" s="20"/>
      <c r="GA339" s="20"/>
      <c r="GB339" s="20"/>
      <c r="GC339" s="20"/>
      <c r="GD339" s="20"/>
      <c r="GE339" s="20"/>
      <c r="GF339" s="20"/>
      <c r="GG339" s="20"/>
      <c r="GH339" s="20"/>
      <c r="GI339" s="20"/>
      <c r="GJ339" s="20"/>
      <c r="GK339" s="20"/>
      <c r="GL339" s="20"/>
      <c r="GM339" s="20"/>
      <c r="GN339" s="20"/>
      <c r="GO339" s="20"/>
      <c r="GP339" s="20"/>
      <c r="GQ339" s="20"/>
      <c r="GR339" s="20"/>
      <c r="GS339" s="20"/>
      <c r="GT339" s="20"/>
      <c r="GU339" s="20"/>
      <c r="GV339" s="20"/>
      <c r="GW339" s="20"/>
      <c r="GX339" s="20"/>
      <c r="GY339" s="20"/>
      <c r="GZ339" s="20"/>
      <c r="HA339" s="20"/>
      <c r="HB339" s="20"/>
      <c r="HC339" s="20"/>
      <c r="HD339" s="20"/>
      <c r="HE339" s="20"/>
      <c r="HF339" s="20"/>
      <c r="HG339" s="20"/>
      <c r="HH339" s="20"/>
      <c r="HI339" s="20"/>
      <c r="HJ339" s="20"/>
      <c r="HK339" s="20"/>
      <c r="HL339" s="20"/>
      <c r="HM339" s="20"/>
      <c r="HN339" s="20"/>
      <c r="HO339" s="20"/>
      <c r="HP339" s="20"/>
      <c r="HQ339" s="20"/>
      <c r="HR339" s="20"/>
      <c r="HS339" s="20"/>
      <c r="HT339" s="20"/>
      <c r="HU339" s="20"/>
      <c r="HV339" s="20"/>
    </row>
    <row r="340" spans="1:230" x14ac:dyDescent="0.3">
      <c r="A340" s="50"/>
      <c r="B340" s="50"/>
      <c r="C340" s="93"/>
      <c r="AQ340" s="20"/>
      <c r="AR340" s="20"/>
      <c r="AS340" s="20"/>
      <c r="AT340" s="20"/>
      <c r="AU340" s="20"/>
      <c r="AV340" s="20"/>
      <c r="AW340" s="20"/>
      <c r="AX340" s="20"/>
      <c r="AY340" s="20"/>
      <c r="AZ340" s="20"/>
      <c r="BA340" s="20"/>
      <c r="BF340" s="20"/>
      <c r="BG340" s="20"/>
      <c r="BH340" s="20"/>
      <c r="BI340" s="20"/>
      <c r="BJ340" s="20"/>
      <c r="BK340" s="20"/>
      <c r="BL340" s="20"/>
      <c r="BM340" s="20"/>
      <c r="BN340" s="20"/>
      <c r="BO340" s="20"/>
      <c r="BP340" s="20"/>
      <c r="BQ340" s="20"/>
      <c r="BR340" s="20"/>
      <c r="BS340" s="20"/>
      <c r="BT340" s="20"/>
      <c r="BU340" s="20"/>
      <c r="BV340" s="20"/>
      <c r="BW340" s="20"/>
      <c r="BX340" s="20"/>
      <c r="BY340" s="20"/>
      <c r="BZ340" s="20"/>
      <c r="CA340" s="20"/>
      <c r="CB340" s="20"/>
      <c r="CC340" s="20"/>
      <c r="CD340" s="20"/>
      <c r="CE340" s="20"/>
      <c r="CF340" s="20"/>
      <c r="CG340" s="20"/>
      <c r="CH340" s="20"/>
      <c r="CI340" s="20"/>
      <c r="CJ340" s="20"/>
      <c r="CK340" s="20"/>
      <c r="CL340" s="20"/>
      <c r="CM340" s="20"/>
      <c r="CN340" s="20"/>
      <c r="CO340" s="20"/>
      <c r="CP340" s="20"/>
      <c r="CQ340" s="20"/>
      <c r="CR340" s="20"/>
      <c r="CS340" s="20"/>
      <c r="CT340" s="20"/>
      <c r="CU340" s="20"/>
      <c r="CV340" s="20"/>
      <c r="CW340" s="20"/>
      <c r="CX340" s="20"/>
      <c r="CY340" s="20"/>
      <c r="CZ340" s="20"/>
      <c r="DA340" s="20"/>
      <c r="DB340" s="20"/>
      <c r="DC340" s="20"/>
      <c r="DD340" s="20"/>
      <c r="DE340" s="20"/>
      <c r="DF340" s="20"/>
      <c r="DG340" s="20"/>
      <c r="DH340" s="20"/>
      <c r="DI340" s="20"/>
      <c r="DJ340" s="20"/>
      <c r="DK340" s="20"/>
      <c r="DL340" s="20"/>
      <c r="DM340" s="20"/>
      <c r="DN340" s="20"/>
      <c r="DO340" s="20"/>
      <c r="DP340" s="20"/>
      <c r="DQ340" s="20"/>
      <c r="DR340" s="20"/>
      <c r="DS340" s="20"/>
      <c r="DT340" s="20"/>
      <c r="DU340" s="20"/>
      <c r="DV340" s="20"/>
      <c r="DW340" s="20"/>
      <c r="DX340" s="20"/>
      <c r="DY340" s="20"/>
      <c r="DZ340" s="20"/>
      <c r="EA340" s="20"/>
      <c r="EB340" s="20"/>
      <c r="EC340" s="20"/>
      <c r="ED340" s="20"/>
      <c r="EE340" s="20"/>
      <c r="EF340" s="20"/>
      <c r="EG340" s="20"/>
      <c r="EH340" s="20"/>
      <c r="EI340" s="20"/>
      <c r="EJ340" s="20"/>
      <c r="EK340" s="20"/>
      <c r="EL340" s="20"/>
      <c r="EM340" s="20"/>
      <c r="EN340" s="20"/>
      <c r="EO340" s="20"/>
      <c r="EP340" s="20"/>
      <c r="EQ340" s="20"/>
      <c r="ER340" s="20"/>
      <c r="ES340" s="20"/>
      <c r="ET340" s="20"/>
      <c r="EU340" s="20"/>
      <c r="EV340" s="20"/>
      <c r="EW340" s="20"/>
      <c r="EX340" s="20"/>
      <c r="EY340" s="20"/>
      <c r="EZ340" s="20"/>
      <c r="FA340" s="20"/>
      <c r="FB340" s="20"/>
      <c r="FC340" s="20"/>
      <c r="FD340" s="20"/>
      <c r="FE340" s="20"/>
      <c r="FF340" s="20"/>
      <c r="FG340" s="20"/>
      <c r="FH340" s="20"/>
      <c r="FI340" s="20"/>
      <c r="FJ340" s="20"/>
      <c r="FK340" s="20"/>
      <c r="FL340" s="20"/>
      <c r="FM340" s="20"/>
      <c r="FN340" s="20"/>
      <c r="FO340" s="20"/>
      <c r="FP340" s="20"/>
      <c r="FQ340" s="20"/>
      <c r="FR340" s="20"/>
      <c r="FS340" s="20"/>
      <c r="FT340" s="20"/>
      <c r="FU340" s="20"/>
      <c r="FV340" s="20"/>
      <c r="FW340" s="20"/>
      <c r="FX340" s="20"/>
      <c r="FY340" s="20"/>
      <c r="FZ340" s="20"/>
      <c r="GA340" s="20"/>
      <c r="GB340" s="20"/>
      <c r="GC340" s="20"/>
      <c r="GD340" s="20"/>
      <c r="GE340" s="20"/>
      <c r="GF340" s="20"/>
      <c r="GG340" s="20"/>
      <c r="GH340" s="20"/>
      <c r="GI340" s="20"/>
      <c r="GJ340" s="20"/>
      <c r="GK340" s="20"/>
      <c r="GL340" s="20"/>
      <c r="GM340" s="20"/>
      <c r="GN340" s="20"/>
      <c r="GO340" s="20"/>
      <c r="GP340" s="20"/>
      <c r="GQ340" s="20"/>
      <c r="GR340" s="20"/>
      <c r="GS340" s="20"/>
      <c r="GT340" s="20"/>
      <c r="GU340" s="20"/>
      <c r="GV340" s="20"/>
      <c r="GW340" s="20"/>
      <c r="GX340" s="20"/>
      <c r="GY340" s="20"/>
      <c r="GZ340" s="20"/>
      <c r="HA340" s="20"/>
      <c r="HB340" s="20"/>
      <c r="HC340" s="20"/>
      <c r="HD340" s="20"/>
      <c r="HE340" s="20"/>
      <c r="HF340" s="20"/>
      <c r="HG340" s="20"/>
      <c r="HH340" s="20"/>
      <c r="HI340" s="20"/>
      <c r="HJ340" s="20"/>
      <c r="HK340" s="20"/>
      <c r="HL340" s="20"/>
      <c r="HM340" s="20"/>
      <c r="HN340" s="20"/>
      <c r="HO340" s="20"/>
      <c r="HP340" s="20"/>
      <c r="HQ340" s="20"/>
      <c r="HR340" s="20"/>
      <c r="HS340" s="20"/>
      <c r="HT340" s="20"/>
      <c r="HU340" s="20"/>
      <c r="HV340" s="20"/>
    </row>
    <row r="341" spans="1:230" x14ac:dyDescent="0.3">
      <c r="A341" s="50"/>
      <c r="B341" s="50"/>
      <c r="C341" s="93"/>
      <c r="AQ341" s="20"/>
      <c r="AR341" s="20"/>
      <c r="AS341" s="20"/>
      <c r="AT341" s="20"/>
      <c r="AU341" s="20"/>
      <c r="AV341" s="20"/>
      <c r="AW341" s="20"/>
      <c r="AX341" s="20"/>
      <c r="AY341" s="20"/>
      <c r="AZ341" s="20"/>
      <c r="BA341" s="20"/>
      <c r="BF341" s="20"/>
      <c r="BG341" s="20"/>
      <c r="BH341" s="20"/>
      <c r="BI341" s="20"/>
      <c r="BJ341" s="20"/>
      <c r="BK341" s="20"/>
      <c r="BL341" s="20"/>
      <c r="BM341" s="20"/>
      <c r="BN341" s="20"/>
      <c r="BO341" s="20"/>
      <c r="BP341" s="20"/>
      <c r="BQ341" s="20"/>
      <c r="BR341" s="20"/>
      <c r="BS341" s="20"/>
      <c r="BT341" s="20"/>
      <c r="BU341" s="20"/>
      <c r="BV341" s="20"/>
      <c r="BW341" s="20"/>
      <c r="BX341" s="20"/>
      <c r="BY341" s="20"/>
      <c r="BZ341" s="20"/>
      <c r="CA341" s="20"/>
      <c r="CB341" s="20"/>
      <c r="CC341" s="20"/>
      <c r="CD341" s="20"/>
      <c r="CE341" s="20"/>
      <c r="CF341" s="20"/>
      <c r="CG341" s="20"/>
      <c r="CH341" s="20"/>
      <c r="CI341" s="20"/>
      <c r="CJ341" s="20"/>
      <c r="CK341" s="20"/>
      <c r="CL341" s="20"/>
      <c r="CM341" s="20"/>
      <c r="CN341" s="20"/>
      <c r="CO341" s="20"/>
      <c r="CP341" s="20"/>
      <c r="CQ341" s="20"/>
      <c r="CR341" s="20"/>
      <c r="CS341" s="20"/>
      <c r="CT341" s="20"/>
      <c r="CU341" s="20"/>
      <c r="CV341" s="20"/>
      <c r="CW341" s="20"/>
      <c r="CX341" s="20"/>
      <c r="CY341" s="20"/>
      <c r="CZ341" s="20"/>
      <c r="DA341" s="20"/>
      <c r="DB341" s="20"/>
      <c r="DC341" s="20"/>
      <c r="DD341" s="20"/>
      <c r="DE341" s="20"/>
      <c r="DF341" s="20"/>
      <c r="DG341" s="20"/>
      <c r="DH341" s="20"/>
      <c r="DI341" s="20"/>
      <c r="DJ341" s="20"/>
      <c r="DK341" s="20"/>
      <c r="DL341" s="20"/>
      <c r="DM341" s="20"/>
      <c r="DN341" s="20"/>
      <c r="DO341" s="20"/>
      <c r="DP341" s="20"/>
      <c r="DQ341" s="20"/>
      <c r="DR341" s="20"/>
      <c r="DS341" s="20"/>
      <c r="DT341" s="20"/>
      <c r="DU341" s="20"/>
      <c r="DV341" s="20"/>
      <c r="DW341" s="20"/>
      <c r="DX341" s="20"/>
      <c r="DY341" s="20"/>
      <c r="DZ341" s="20"/>
      <c r="EA341" s="20"/>
      <c r="EB341" s="20"/>
      <c r="EC341" s="20"/>
      <c r="ED341" s="20"/>
      <c r="EE341" s="20"/>
      <c r="EF341" s="20"/>
      <c r="EG341" s="20"/>
      <c r="EH341" s="20"/>
      <c r="EI341" s="20"/>
      <c r="EJ341" s="20"/>
      <c r="EK341" s="20"/>
      <c r="EL341" s="20"/>
      <c r="EM341" s="20"/>
      <c r="EN341" s="20"/>
      <c r="EO341" s="20"/>
      <c r="EP341" s="20"/>
      <c r="EQ341" s="20"/>
      <c r="ER341" s="20"/>
      <c r="ES341" s="20"/>
      <c r="ET341" s="20"/>
      <c r="EU341" s="20"/>
      <c r="EV341" s="20"/>
      <c r="EW341" s="20"/>
      <c r="EX341" s="20"/>
      <c r="EY341" s="20"/>
      <c r="EZ341" s="20"/>
      <c r="FA341" s="20"/>
      <c r="FB341" s="20"/>
      <c r="FC341" s="20"/>
      <c r="FD341" s="20"/>
      <c r="FE341" s="20"/>
      <c r="FF341" s="20"/>
      <c r="FG341" s="20"/>
      <c r="FH341" s="20"/>
      <c r="FI341" s="20"/>
      <c r="FJ341" s="20"/>
      <c r="FK341" s="20"/>
      <c r="FL341" s="20"/>
      <c r="FM341" s="20"/>
      <c r="FN341" s="20"/>
      <c r="FO341" s="20"/>
      <c r="FP341" s="20"/>
      <c r="FQ341" s="20"/>
      <c r="FR341" s="20"/>
      <c r="FS341" s="20"/>
      <c r="FT341" s="20"/>
      <c r="FU341" s="20"/>
      <c r="FV341" s="20"/>
      <c r="FW341" s="20"/>
      <c r="FX341" s="20"/>
      <c r="FY341" s="20"/>
      <c r="FZ341" s="20"/>
      <c r="GA341" s="20"/>
      <c r="GB341" s="20"/>
      <c r="GC341" s="20"/>
      <c r="GD341" s="20"/>
      <c r="GE341" s="20"/>
      <c r="GF341" s="20"/>
      <c r="GG341" s="20"/>
      <c r="GH341" s="20"/>
      <c r="GI341" s="20"/>
      <c r="GJ341" s="20"/>
      <c r="GK341" s="20"/>
      <c r="GL341" s="20"/>
      <c r="GM341" s="20"/>
      <c r="GN341" s="20"/>
      <c r="GO341" s="20"/>
      <c r="GP341" s="20"/>
      <c r="GQ341" s="20"/>
      <c r="GR341" s="20"/>
      <c r="GS341" s="20"/>
      <c r="GT341" s="20"/>
      <c r="GU341" s="20"/>
      <c r="GV341" s="20"/>
      <c r="GW341" s="20"/>
      <c r="GX341" s="20"/>
      <c r="GY341" s="20"/>
      <c r="GZ341" s="20"/>
      <c r="HA341" s="20"/>
      <c r="HB341" s="20"/>
      <c r="HC341" s="20"/>
      <c r="HD341" s="20"/>
      <c r="HE341" s="20"/>
      <c r="HF341" s="20"/>
      <c r="HG341" s="20"/>
      <c r="HH341" s="20"/>
      <c r="HI341" s="20"/>
      <c r="HJ341" s="20"/>
      <c r="HK341" s="20"/>
      <c r="HL341" s="20"/>
      <c r="HM341" s="20"/>
      <c r="HN341" s="20"/>
      <c r="HO341" s="20"/>
      <c r="HP341" s="20"/>
      <c r="HQ341" s="20"/>
      <c r="HR341" s="20"/>
      <c r="HS341" s="20"/>
      <c r="HT341" s="20"/>
      <c r="HU341" s="20"/>
      <c r="HV341" s="20"/>
    </row>
    <row r="342" spans="1:230" x14ac:dyDescent="0.3">
      <c r="A342" s="50"/>
      <c r="B342" s="50"/>
      <c r="C342" s="93"/>
      <c r="AQ342" s="20"/>
      <c r="AR342" s="20"/>
      <c r="AS342" s="20"/>
      <c r="AT342" s="20"/>
      <c r="AU342" s="20"/>
      <c r="AV342" s="20"/>
      <c r="AW342" s="20"/>
      <c r="AX342" s="20"/>
      <c r="AY342" s="20"/>
      <c r="AZ342" s="20"/>
      <c r="BA342" s="20"/>
      <c r="BF342" s="20"/>
      <c r="BG342" s="20"/>
      <c r="BH342" s="20"/>
      <c r="BI342" s="20"/>
      <c r="BJ342" s="20"/>
      <c r="BK342" s="20"/>
      <c r="BL342" s="20"/>
      <c r="BM342" s="20"/>
      <c r="BN342" s="20"/>
      <c r="BO342" s="20"/>
      <c r="BP342" s="20"/>
      <c r="BQ342" s="20"/>
      <c r="BR342" s="20"/>
      <c r="BS342" s="20"/>
      <c r="BT342" s="20"/>
      <c r="BU342" s="20"/>
      <c r="BV342" s="20"/>
      <c r="BW342" s="20"/>
      <c r="BX342" s="20"/>
      <c r="BY342" s="20"/>
      <c r="BZ342" s="20"/>
      <c r="CA342" s="20"/>
      <c r="CB342" s="20"/>
      <c r="CC342" s="20"/>
      <c r="CD342" s="20"/>
      <c r="CE342" s="20"/>
      <c r="CF342" s="20"/>
      <c r="CG342" s="20"/>
      <c r="CH342" s="20"/>
      <c r="CI342" s="20"/>
      <c r="CJ342" s="20"/>
      <c r="CK342" s="20"/>
      <c r="CL342" s="20"/>
      <c r="CM342" s="20"/>
      <c r="CN342" s="20"/>
      <c r="CO342" s="20"/>
      <c r="CP342" s="20"/>
      <c r="CQ342" s="20"/>
      <c r="CR342" s="20"/>
      <c r="CS342" s="20"/>
      <c r="CT342" s="20"/>
      <c r="CU342" s="20"/>
      <c r="CV342" s="20"/>
      <c r="CW342" s="20"/>
      <c r="CX342" s="20"/>
      <c r="CY342" s="20"/>
      <c r="CZ342" s="20"/>
      <c r="DA342" s="20"/>
      <c r="DB342" s="20"/>
      <c r="DC342" s="20"/>
      <c r="DD342" s="20"/>
      <c r="DE342" s="20"/>
      <c r="DF342" s="20"/>
      <c r="DG342" s="20"/>
      <c r="DH342" s="20"/>
      <c r="DI342" s="20"/>
      <c r="DJ342" s="20"/>
      <c r="DK342" s="20"/>
      <c r="DL342" s="20"/>
      <c r="DM342" s="20"/>
      <c r="DN342" s="20"/>
      <c r="DO342" s="20"/>
      <c r="DP342" s="20"/>
      <c r="DQ342" s="20"/>
      <c r="DR342" s="20"/>
      <c r="DS342" s="20"/>
      <c r="DT342" s="20"/>
      <c r="DU342" s="20"/>
      <c r="DV342" s="20"/>
      <c r="DW342" s="20"/>
      <c r="DX342" s="20"/>
      <c r="DY342" s="20"/>
      <c r="DZ342" s="20"/>
      <c r="EA342" s="20"/>
      <c r="EB342" s="20"/>
      <c r="EC342" s="20"/>
      <c r="ED342" s="20"/>
      <c r="EE342" s="20"/>
      <c r="EF342" s="20"/>
      <c r="EG342" s="20"/>
      <c r="EH342" s="20"/>
      <c r="EI342" s="20"/>
      <c r="EJ342" s="20"/>
      <c r="EK342" s="20"/>
      <c r="EL342" s="20"/>
      <c r="EM342" s="20"/>
      <c r="EN342" s="20"/>
      <c r="EO342" s="20"/>
      <c r="EP342" s="20"/>
      <c r="EQ342" s="20"/>
      <c r="ER342" s="20"/>
      <c r="ES342" s="20"/>
      <c r="ET342" s="20"/>
      <c r="EU342" s="20"/>
      <c r="EV342" s="20"/>
      <c r="EW342" s="20"/>
      <c r="EX342" s="20"/>
      <c r="EY342" s="20"/>
      <c r="EZ342" s="20"/>
      <c r="FA342" s="20"/>
      <c r="FB342" s="20"/>
      <c r="FC342" s="20"/>
      <c r="FD342" s="20"/>
      <c r="FE342" s="20"/>
      <c r="FF342" s="20"/>
      <c r="FG342" s="20"/>
      <c r="FH342" s="20"/>
      <c r="FI342" s="20"/>
      <c r="FJ342" s="20"/>
      <c r="FK342" s="20"/>
      <c r="FL342" s="20"/>
      <c r="FM342" s="20"/>
      <c r="FN342" s="20"/>
      <c r="FO342" s="20"/>
      <c r="FP342" s="20"/>
      <c r="FQ342" s="20"/>
      <c r="FR342" s="20"/>
      <c r="FS342" s="20"/>
      <c r="FT342" s="20"/>
      <c r="FU342" s="20"/>
      <c r="FV342" s="20"/>
      <c r="FW342" s="20"/>
      <c r="FX342" s="20"/>
      <c r="FY342" s="20"/>
      <c r="FZ342" s="20"/>
      <c r="GA342" s="20"/>
      <c r="GB342" s="20"/>
      <c r="GC342" s="20"/>
      <c r="GD342" s="20"/>
      <c r="GE342" s="20"/>
      <c r="GF342" s="20"/>
      <c r="GG342" s="20"/>
      <c r="GH342" s="20"/>
      <c r="GI342" s="20"/>
      <c r="GJ342" s="20"/>
      <c r="GK342" s="20"/>
      <c r="GL342" s="20"/>
      <c r="GM342" s="20"/>
      <c r="GN342" s="20"/>
      <c r="GO342" s="20"/>
      <c r="GP342" s="20"/>
      <c r="GQ342" s="20"/>
      <c r="GR342" s="20"/>
      <c r="GS342" s="20"/>
      <c r="GT342" s="20"/>
      <c r="GU342" s="20"/>
      <c r="GV342" s="20"/>
      <c r="GW342" s="20"/>
      <c r="GX342" s="20"/>
      <c r="GY342" s="20"/>
      <c r="GZ342" s="20"/>
      <c r="HA342" s="20"/>
      <c r="HB342" s="20"/>
      <c r="HC342" s="20"/>
      <c r="HD342" s="20"/>
      <c r="HE342" s="20"/>
      <c r="HF342" s="20"/>
      <c r="HG342" s="20"/>
      <c r="HH342" s="20"/>
      <c r="HI342" s="20"/>
      <c r="HJ342" s="20"/>
      <c r="HK342" s="20"/>
      <c r="HL342" s="20"/>
      <c r="HM342" s="20"/>
      <c r="HN342" s="20"/>
      <c r="HO342" s="20"/>
      <c r="HP342" s="20"/>
      <c r="HQ342" s="20"/>
      <c r="HR342" s="20"/>
      <c r="HS342" s="20"/>
      <c r="HT342" s="20"/>
      <c r="HU342" s="20"/>
      <c r="HV342" s="20"/>
    </row>
    <row r="343" spans="1:230" x14ac:dyDescent="0.3">
      <c r="A343" s="50"/>
      <c r="B343" s="50"/>
      <c r="C343" s="93"/>
      <c r="AQ343" s="20"/>
      <c r="AR343" s="20"/>
      <c r="AS343" s="20"/>
      <c r="AT343" s="20"/>
      <c r="AU343" s="20"/>
      <c r="AV343" s="20"/>
      <c r="AW343" s="20"/>
      <c r="AX343" s="20"/>
      <c r="AY343" s="20"/>
      <c r="AZ343" s="20"/>
      <c r="BA343" s="20"/>
      <c r="BF343" s="20"/>
      <c r="BG343" s="20"/>
      <c r="BH343" s="20"/>
      <c r="BI343" s="20"/>
      <c r="BJ343" s="20"/>
      <c r="BK343" s="20"/>
      <c r="BL343" s="20"/>
      <c r="BM343" s="20"/>
      <c r="BN343" s="20"/>
      <c r="BO343" s="20"/>
      <c r="BP343" s="20"/>
      <c r="BQ343" s="20"/>
      <c r="BR343" s="20"/>
      <c r="BS343" s="20"/>
      <c r="BT343" s="20"/>
      <c r="BU343" s="20"/>
      <c r="BV343" s="20"/>
      <c r="BW343" s="20"/>
      <c r="BX343" s="20"/>
      <c r="BY343" s="20"/>
      <c r="BZ343" s="20"/>
      <c r="CA343" s="20"/>
      <c r="CB343" s="20"/>
      <c r="CC343" s="20"/>
      <c r="CD343" s="20"/>
      <c r="CE343" s="20"/>
      <c r="CF343" s="20"/>
      <c r="CG343" s="20"/>
      <c r="CH343" s="20"/>
      <c r="CI343" s="20"/>
      <c r="CJ343" s="20"/>
      <c r="CK343" s="20"/>
      <c r="CL343" s="20"/>
      <c r="CM343" s="20"/>
      <c r="CN343" s="20"/>
      <c r="CO343" s="20"/>
      <c r="CP343" s="20"/>
      <c r="CQ343" s="20"/>
      <c r="CR343" s="20"/>
      <c r="CS343" s="20"/>
      <c r="CT343" s="20"/>
      <c r="CU343" s="20"/>
      <c r="CV343" s="20"/>
      <c r="CW343" s="20"/>
      <c r="CX343" s="20"/>
      <c r="CY343" s="20"/>
      <c r="CZ343" s="20"/>
      <c r="DA343" s="20"/>
      <c r="DB343" s="20"/>
      <c r="DC343" s="20"/>
      <c r="DD343" s="20"/>
      <c r="DE343" s="20"/>
      <c r="DF343" s="20"/>
      <c r="DG343" s="20"/>
      <c r="DH343" s="20"/>
      <c r="DI343" s="20"/>
      <c r="DJ343" s="20"/>
      <c r="DK343" s="20"/>
      <c r="DL343" s="20"/>
      <c r="DM343" s="20"/>
      <c r="DN343" s="20"/>
      <c r="DO343" s="20"/>
      <c r="DP343" s="20"/>
      <c r="DQ343" s="20"/>
      <c r="DR343" s="20"/>
      <c r="DS343" s="20"/>
      <c r="DT343" s="20"/>
      <c r="DU343" s="20"/>
      <c r="DV343" s="20"/>
      <c r="DW343" s="20"/>
      <c r="DX343" s="20"/>
      <c r="DY343" s="20"/>
      <c r="DZ343" s="20"/>
      <c r="EA343" s="20"/>
      <c r="EB343" s="20"/>
      <c r="EC343" s="20"/>
      <c r="ED343" s="20"/>
      <c r="EE343" s="20"/>
      <c r="EF343" s="20"/>
      <c r="EG343" s="20"/>
      <c r="EH343" s="20"/>
      <c r="EI343" s="20"/>
      <c r="EJ343" s="20"/>
      <c r="EK343" s="20"/>
      <c r="EL343" s="20"/>
      <c r="EM343" s="20"/>
      <c r="EN343" s="20"/>
      <c r="EO343" s="20"/>
      <c r="EP343" s="20"/>
      <c r="EQ343" s="20"/>
      <c r="ER343" s="20"/>
      <c r="ES343" s="20"/>
      <c r="ET343" s="20"/>
      <c r="EU343" s="20"/>
      <c r="EV343" s="20"/>
      <c r="EW343" s="20"/>
      <c r="EX343" s="20"/>
      <c r="EY343" s="20"/>
      <c r="EZ343" s="20"/>
      <c r="FA343" s="20"/>
      <c r="FB343" s="20"/>
      <c r="FC343" s="20"/>
      <c r="FD343" s="20"/>
      <c r="FE343" s="20"/>
      <c r="FF343" s="20"/>
      <c r="FG343" s="20"/>
      <c r="FH343" s="20"/>
      <c r="FI343" s="20"/>
      <c r="FJ343" s="20"/>
      <c r="FK343" s="20"/>
      <c r="FL343" s="20"/>
      <c r="FM343" s="20"/>
      <c r="FN343" s="20"/>
      <c r="FO343" s="20"/>
      <c r="FP343" s="20"/>
      <c r="FQ343" s="20"/>
      <c r="FR343" s="20"/>
      <c r="FS343" s="20"/>
      <c r="FT343" s="20"/>
      <c r="FU343" s="20"/>
      <c r="FV343" s="20"/>
      <c r="FW343" s="20"/>
      <c r="FX343" s="20"/>
      <c r="FY343" s="20"/>
      <c r="FZ343" s="20"/>
      <c r="GA343" s="20"/>
      <c r="GB343" s="20"/>
      <c r="GC343" s="20"/>
      <c r="GD343" s="20"/>
      <c r="GE343" s="20"/>
      <c r="GF343" s="20"/>
      <c r="GG343" s="20"/>
      <c r="GH343" s="20"/>
      <c r="GI343" s="20"/>
      <c r="GJ343" s="20"/>
      <c r="GK343" s="20"/>
      <c r="GL343" s="20"/>
      <c r="GM343" s="20"/>
      <c r="GN343" s="20"/>
      <c r="GO343" s="20"/>
      <c r="GP343" s="20"/>
      <c r="GQ343" s="20"/>
      <c r="GR343" s="20"/>
      <c r="GS343" s="20"/>
      <c r="GT343" s="20"/>
      <c r="GU343" s="20"/>
      <c r="GV343" s="20"/>
      <c r="GW343" s="20"/>
      <c r="GX343" s="20"/>
      <c r="GY343" s="20"/>
      <c r="GZ343" s="20"/>
      <c r="HA343" s="20"/>
      <c r="HB343" s="20"/>
      <c r="HC343" s="20"/>
      <c r="HD343" s="20"/>
      <c r="HE343" s="20"/>
      <c r="HF343" s="20"/>
      <c r="HG343" s="20"/>
      <c r="HH343" s="20"/>
      <c r="HI343" s="20"/>
      <c r="HJ343" s="20"/>
      <c r="HK343" s="20"/>
      <c r="HL343" s="20"/>
      <c r="HM343" s="20"/>
      <c r="HN343" s="20"/>
      <c r="HO343" s="20"/>
      <c r="HP343" s="20"/>
      <c r="HQ343" s="20"/>
      <c r="HR343" s="20"/>
      <c r="HS343" s="20"/>
      <c r="HT343" s="20"/>
      <c r="HU343" s="20"/>
      <c r="HV343" s="20"/>
    </row>
    <row r="344" spans="1:230" x14ac:dyDescent="0.3">
      <c r="A344" s="50"/>
      <c r="B344" s="50"/>
      <c r="C344" s="93"/>
      <c r="AQ344" s="20"/>
      <c r="AR344" s="20"/>
      <c r="AS344" s="20"/>
      <c r="AT344" s="20"/>
      <c r="AU344" s="20"/>
      <c r="AV344" s="20"/>
      <c r="AW344" s="20"/>
      <c r="AX344" s="20"/>
      <c r="AY344" s="20"/>
      <c r="AZ344" s="20"/>
      <c r="BA344" s="20"/>
      <c r="BF344" s="20"/>
      <c r="BG344" s="20"/>
      <c r="BH344" s="20"/>
      <c r="BI344" s="20"/>
      <c r="BJ344" s="20"/>
      <c r="BK344" s="20"/>
      <c r="BL344" s="20"/>
      <c r="BM344" s="20"/>
      <c r="BN344" s="20"/>
      <c r="BO344" s="20"/>
      <c r="BP344" s="20"/>
      <c r="BQ344" s="20"/>
      <c r="BR344" s="20"/>
      <c r="BS344" s="20"/>
      <c r="BT344" s="20"/>
      <c r="BU344" s="20"/>
      <c r="BV344" s="20"/>
      <c r="BW344" s="20"/>
      <c r="BX344" s="20"/>
      <c r="BY344" s="20"/>
      <c r="BZ344" s="20"/>
      <c r="CA344" s="20"/>
      <c r="CB344" s="20"/>
      <c r="CC344" s="20"/>
      <c r="CD344" s="20"/>
      <c r="CE344" s="20"/>
      <c r="CF344" s="20"/>
      <c r="CG344" s="20"/>
      <c r="CH344" s="20"/>
      <c r="CI344" s="20"/>
      <c r="CJ344" s="20"/>
      <c r="CK344" s="20"/>
      <c r="CL344" s="20"/>
      <c r="CM344" s="20"/>
      <c r="CN344" s="20"/>
      <c r="CO344" s="20"/>
      <c r="CP344" s="20"/>
      <c r="CQ344" s="20"/>
      <c r="CR344" s="20"/>
      <c r="CS344" s="20"/>
      <c r="CT344" s="20"/>
      <c r="CU344" s="20"/>
      <c r="CV344" s="20"/>
      <c r="CW344" s="20"/>
      <c r="CX344" s="20"/>
      <c r="CY344" s="20"/>
      <c r="CZ344" s="20"/>
      <c r="DA344" s="20"/>
      <c r="DB344" s="20"/>
      <c r="DC344" s="20"/>
      <c r="DD344" s="20"/>
      <c r="DE344" s="20"/>
      <c r="DF344" s="20"/>
      <c r="DG344" s="20"/>
      <c r="DH344" s="20"/>
      <c r="DI344" s="20"/>
      <c r="DJ344" s="20"/>
      <c r="DK344" s="20"/>
      <c r="DL344" s="20"/>
      <c r="DM344" s="20"/>
      <c r="DN344" s="20"/>
      <c r="DO344" s="20"/>
      <c r="DP344" s="20"/>
      <c r="DQ344" s="20"/>
      <c r="DR344" s="20"/>
      <c r="DS344" s="20"/>
      <c r="DT344" s="20"/>
      <c r="DU344" s="20"/>
      <c r="DV344" s="20"/>
      <c r="DW344" s="20"/>
      <c r="DX344" s="20"/>
      <c r="DY344" s="20"/>
      <c r="DZ344" s="20"/>
      <c r="EA344" s="20"/>
      <c r="EB344" s="20"/>
      <c r="EC344" s="20"/>
      <c r="ED344" s="20"/>
      <c r="EE344" s="20"/>
      <c r="EF344" s="20"/>
      <c r="EG344" s="20"/>
      <c r="EH344" s="20"/>
      <c r="EI344" s="20"/>
      <c r="EJ344" s="20"/>
      <c r="EK344" s="20"/>
      <c r="EL344" s="20"/>
      <c r="EM344" s="20"/>
      <c r="EN344" s="20"/>
      <c r="EO344" s="20"/>
      <c r="EP344" s="20"/>
      <c r="EQ344" s="20"/>
      <c r="ER344" s="20"/>
      <c r="ES344" s="20"/>
      <c r="ET344" s="20"/>
      <c r="EU344" s="20"/>
      <c r="EV344" s="20"/>
      <c r="EW344" s="20"/>
      <c r="EX344" s="20"/>
      <c r="EY344" s="20"/>
      <c r="EZ344" s="20"/>
      <c r="FA344" s="20"/>
      <c r="FB344" s="20"/>
      <c r="FC344" s="20"/>
      <c r="FD344" s="20"/>
      <c r="FE344" s="20"/>
      <c r="FF344" s="20"/>
      <c r="FG344" s="20"/>
      <c r="FH344" s="20"/>
      <c r="FI344" s="20"/>
      <c r="FJ344" s="20"/>
      <c r="FK344" s="20"/>
      <c r="FL344" s="20"/>
      <c r="FM344" s="20"/>
      <c r="FN344" s="20"/>
      <c r="FO344" s="20"/>
      <c r="FP344" s="20"/>
      <c r="FQ344" s="20"/>
      <c r="FR344" s="20"/>
      <c r="FS344" s="20"/>
      <c r="FT344" s="20"/>
      <c r="FU344" s="20"/>
      <c r="FV344" s="20"/>
      <c r="FW344" s="20"/>
      <c r="FX344" s="20"/>
      <c r="FY344" s="20"/>
      <c r="FZ344" s="20"/>
      <c r="GA344" s="20"/>
      <c r="GB344" s="20"/>
      <c r="GC344" s="20"/>
      <c r="GD344" s="20"/>
      <c r="GE344" s="20"/>
      <c r="GF344" s="20"/>
      <c r="GG344" s="20"/>
      <c r="GH344" s="20"/>
      <c r="GI344" s="20"/>
      <c r="GJ344" s="20"/>
      <c r="GK344" s="20"/>
      <c r="GL344" s="20"/>
      <c r="GM344" s="20"/>
      <c r="GN344" s="20"/>
      <c r="GO344" s="20"/>
      <c r="GP344" s="20"/>
      <c r="GQ344" s="20"/>
      <c r="GR344" s="20"/>
      <c r="GS344" s="20"/>
      <c r="GT344" s="20"/>
      <c r="GU344" s="20"/>
      <c r="GV344" s="20"/>
      <c r="GW344" s="20"/>
      <c r="GX344" s="20"/>
      <c r="GY344" s="20"/>
      <c r="GZ344" s="20"/>
      <c r="HA344" s="20"/>
      <c r="HB344" s="20"/>
      <c r="HC344" s="20"/>
      <c r="HD344" s="20"/>
      <c r="HE344" s="20"/>
      <c r="HF344" s="20"/>
      <c r="HG344" s="20"/>
      <c r="HH344" s="20"/>
      <c r="HI344" s="20"/>
      <c r="HJ344" s="20"/>
      <c r="HK344" s="20"/>
      <c r="HL344" s="20"/>
      <c r="HM344" s="20"/>
      <c r="HN344" s="20"/>
      <c r="HO344" s="20"/>
      <c r="HP344" s="20"/>
      <c r="HQ344" s="20"/>
      <c r="HR344" s="20"/>
      <c r="HS344" s="20"/>
      <c r="HT344" s="20"/>
      <c r="HU344" s="20"/>
      <c r="HV344" s="20"/>
    </row>
    <row r="345" spans="1:230" x14ac:dyDescent="0.3">
      <c r="A345" s="50"/>
      <c r="B345" s="50"/>
      <c r="C345" s="93"/>
      <c r="AQ345" s="20"/>
      <c r="AR345" s="20"/>
      <c r="AS345" s="20"/>
      <c r="AT345" s="20"/>
      <c r="AU345" s="20"/>
      <c r="AV345" s="20"/>
      <c r="AW345" s="20"/>
      <c r="AX345" s="20"/>
      <c r="AY345" s="20"/>
      <c r="AZ345" s="20"/>
      <c r="BA345" s="20"/>
      <c r="BF345" s="20"/>
      <c r="BG345" s="20"/>
      <c r="BH345" s="20"/>
      <c r="BI345" s="20"/>
      <c r="BJ345" s="20"/>
      <c r="BK345" s="20"/>
      <c r="BL345" s="20"/>
      <c r="BM345" s="20"/>
      <c r="BN345" s="20"/>
      <c r="BO345" s="20"/>
      <c r="BP345" s="20"/>
      <c r="BQ345" s="20"/>
      <c r="BR345" s="20"/>
      <c r="BS345" s="20"/>
      <c r="BT345" s="20"/>
      <c r="BU345" s="20"/>
      <c r="BV345" s="20"/>
      <c r="BW345" s="20"/>
      <c r="BX345" s="20"/>
      <c r="BY345" s="20"/>
      <c r="BZ345" s="20"/>
      <c r="CA345" s="20"/>
      <c r="CB345" s="20"/>
      <c r="CC345" s="20"/>
      <c r="CD345" s="20"/>
      <c r="CE345" s="20"/>
      <c r="CF345" s="20"/>
      <c r="CG345" s="20"/>
      <c r="CH345" s="20"/>
      <c r="CI345" s="20"/>
      <c r="CJ345" s="20"/>
      <c r="CK345" s="20"/>
      <c r="CL345" s="20"/>
      <c r="CM345" s="20"/>
      <c r="CN345" s="20"/>
      <c r="CO345" s="20"/>
      <c r="CP345" s="20"/>
      <c r="CQ345" s="20"/>
      <c r="CR345" s="20"/>
      <c r="CS345" s="20"/>
      <c r="CT345" s="20"/>
      <c r="CU345" s="20"/>
      <c r="CV345" s="20"/>
      <c r="CW345" s="20"/>
      <c r="CX345" s="20"/>
      <c r="CY345" s="20"/>
      <c r="CZ345" s="20"/>
      <c r="DA345" s="20"/>
      <c r="DB345" s="20"/>
      <c r="DC345" s="20"/>
      <c r="DD345" s="20"/>
      <c r="DE345" s="20"/>
      <c r="DF345" s="20"/>
      <c r="DG345" s="20"/>
      <c r="DH345" s="20"/>
      <c r="DI345" s="20"/>
      <c r="DJ345" s="20"/>
      <c r="DK345" s="20"/>
      <c r="DL345" s="20"/>
      <c r="DM345" s="20"/>
      <c r="DN345" s="20"/>
      <c r="DO345" s="20"/>
      <c r="DP345" s="20"/>
      <c r="DQ345" s="20"/>
      <c r="DR345" s="20"/>
      <c r="DS345" s="20"/>
      <c r="DT345" s="20"/>
      <c r="DU345" s="20"/>
      <c r="DV345" s="20"/>
      <c r="DW345" s="20"/>
      <c r="DX345" s="20"/>
      <c r="DY345" s="20"/>
      <c r="DZ345" s="20"/>
      <c r="EA345" s="20"/>
      <c r="EB345" s="20"/>
      <c r="EC345" s="20"/>
      <c r="ED345" s="20"/>
      <c r="EE345" s="20"/>
      <c r="EF345" s="20"/>
      <c r="EG345" s="20"/>
      <c r="EH345" s="20"/>
      <c r="EI345" s="20"/>
      <c r="EJ345" s="20"/>
      <c r="EK345" s="20"/>
      <c r="EL345" s="20"/>
      <c r="EM345" s="20"/>
      <c r="EN345" s="20"/>
      <c r="EO345" s="20"/>
      <c r="EP345" s="20"/>
      <c r="EQ345" s="20"/>
      <c r="ER345" s="20"/>
      <c r="ES345" s="20"/>
      <c r="ET345" s="20"/>
      <c r="EU345" s="20"/>
      <c r="EV345" s="20"/>
      <c r="EW345" s="20"/>
      <c r="EX345" s="20"/>
      <c r="EY345" s="20"/>
      <c r="EZ345" s="20"/>
      <c r="FA345" s="20"/>
      <c r="FB345" s="20"/>
      <c r="FC345" s="20"/>
      <c r="FD345" s="20"/>
      <c r="FE345" s="20"/>
      <c r="FF345" s="20"/>
      <c r="FG345" s="20"/>
      <c r="FH345" s="20"/>
      <c r="FI345" s="20"/>
      <c r="FJ345" s="20"/>
      <c r="FK345" s="20"/>
      <c r="FL345" s="20"/>
      <c r="FM345" s="20"/>
      <c r="FN345" s="20"/>
      <c r="FO345" s="20"/>
      <c r="FP345" s="20"/>
      <c r="FQ345" s="20"/>
      <c r="FR345" s="20"/>
      <c r="FS345" s="20"/>
      <c r="FT345" s="20"/>
      <c r="FU345" s="20"/>
      <c r="FV345" s="20"/>
      <c r="FW345" s="20"/>
      <c r="FX345" s="20"/>
      <c r="FY345" s="20"/>
      <c r="FZ345" s="20"/>
      <c r="GA345" s="20"/>
      <c r="GB345" s="20"/>
      <c r="GC345" s="20"/>
      <c r="GD345" s="20"/>
      <c r="GE345" s="20"/>
      <c r="GF345" s="20"/>
      <c r="GG345" s="20"/>
      <c r="GH345" s="20"/>
      <c r="GI345" s="20"/>
      <c r="GJ345" s="20"/>
      <c r="GK345" s="20"/>
      <c r="GL345" s="20"/>
      <c r="GM345" s="20"/>
      <c r="GN345" s="20"/>
      <c r="GO345" s="20"/>
      <c r="GP345" s="20"/>
      <c r="GQ345" s="20"/>
      <c r="GR345" s="20"/>
      <c r="GS345" s="20"/>
      <c r="GT345" s="20"/>
      <c r="GU345" s="20"/>
      <c r="GV345" s="20"/>
      <c r="GW345" s="20"/>
      <c r="GX345" s="20"/>
      <c r="GY345" s="20"/>
      <c r="GZ345" s="20"/>
      <c r="HA345" s="20"/>
      <c r="HB345" s="20"/>
      <c r="HC345" s="20"/>
      <c r="HD345" s="20"/>
      <c r="HE345" s="20"/>
      <c r="HF345" s="20"/>
      <c r="HG345" s="20"/>
      <c r="HH345" s="20"/>
      <c r="HI345" s="20"/>
      <c r="HJ345" s="20"/>
      <c r="HK345" s="20"/>
      <c r="HL345" s="20"/>
      <c r="HM345" s="20"/>
      <c r="HN345" s="20"/>
      <c r="HO345" s="20"/>
      <c r="HP345" s="20"/>
      <c r="HQ345" s="20"/>
      <c r="HR345" s="20"/>
      <c r="HS345" s="20"/>
      <c r="HT345" s="20"/>
      <c r="HU345" s="20"/>
      <c r="HV345" s="20"/>
    </row>
    <row r="346" spans="1:230" x14ac:dyDescent="0.3">
      <c r="A346" s="50"/>
      <c r="B346" s="50"/>
      <c r="C346" s="93"/>
      <c r="AQ346" s="20"/>
      <c r="AR346" s="20"/>
      <c r="AS346" s="20"/>
      <c r="AT346" s="20"/>
      <c r="AU346" s="20"/>
      <c r="AV346" s="20"/>
      <c r="AW346" s="20"/>
      <c r="AX346" s="20"/>
      <c r="AY346" s="20"/>
      <c r="AZ346" s="20"/>
      <c r="BA346" s="20"/>
      <c r="BF346" s="20"/>
      <c r="BG346" s="20"/>
      <c r="BH346" s="20"/>
      <c r="BI346" s="20"/>
      <c r="BJ346" s="20"/>
      <c r="BK346" s="20"/>
      <c r="BL346" s="20"/>
      <c r="BM346" s="20"/>
      <c r="BN346" s="20"/>
      <c r="BO346" s="20"/>
      <c r="BP346" s="20"/>
      <c r="BQ346" s="20"/>
      <c r="BR346" s="20"/>
      <c r="BS346" s="20"/>
      <c r="BT346" s="20"/>
      <c r="BU346" s="20"/>
      <c r="BV346" s="20"/>
      <c r="BW346" s="20"/>
      <c r="BX346" s="20"/>
      <c r="BY346" s="20"/>
      <c r="BZ346" s="20"/>
      <c r="CA346" s="20"/>
      <c r="CB346" s="20"/>
      <c r="CC346" s="20"/>
      <c r="CD346" s="20"/>
      <c r="CE346" s="20"/>
      <c r="CF346" s="20"/>
      <c r="CG346" s="20"/>
      <c r="CH346" s="20"/>
      <c r="CI346" s="20"/>
      <c r="CJ346" s="20"/>
      <c r="CK346" s="20"/>
      <c r="CL346" s="20"/>
      <c r="CM346" s="20"/>
      <c r="CN346" s="20"/>
      <c r="CO346" s="20"/>
      <c r="CP346" s="20"/>
      <c r="CQ346" s="20"/>
      <c r="CR346" s="20"/>
      <c r="CS346" s="20"/>
      <c r="CT346" s="20"/>
      <c r="CU346" s="20"/>
      <c r="CV346" s="20"/>
      <c r="CW346" s="20"/>
      <c r="CX346" s="20"/>
      <c r="CY346" s="20"/>
      <c r="CZ346" s="20"/>
      <c r="DA346" s="20"/>
      <c r="DB346" s="20"/>
      <c r="DC346" s="20"/>
      <c r="DD346" s="20"/>
      <c r="DE346" s="20"/>
      <c r="DF346" s="20"/>
      <c r="DG346" s="20"/>
      <c r="DH346" s="20"/>
      <c r="DI346" s="20"/>
      <c r="DJ346" s="20"/>
      <c r="DK346" s="20"/>
      <c r="DL346" s="20"/>
      <c r="DM346" s="20"/>
      <c r="DN346" s="20"/>
      <c r="DO346" s="20"/>
      <c r="DP346" s="20"/>
      <c r="DQ346" s="20"/>
      <c r="DR346" s="20"/>
      <c r="DS346" s="20"/>
      <c r="DT346" s="20"/>
      <c r="DU346" s="20"/>
      <c r="DV346" s="20"/>
      <c r="DW346" s="20"/>
      <c r="DX346" s="20"/>
      <c r="DY346" s="20"/>
      <c r="DZ346" s="20"/>
      <c r="EA346" s="20"/>
      <c r="EB346" s="20"/>
      <c r="EC346" s="20"/>
      <c r="ED346" s="20"/>
      <c r="EE346" s="20"/>
      <c r="EF346" s="20"/>
      <c r="EG346" s="20"/>
      <c r="EH346" s="20"/>
      <c r="EI346" s="20"/>
      <c r="EJ346" s="20"/>
      <c r="EK346" s="20"/>
      <c r="EL346" s="20"/>
      <c r="EM346" s="20"/>
      <c r="EN346" s="20"/>
      <c r="EO346" s="20"/>
      <c r="EP346" s="20"/>
      <c r="EQ346" s="20"/>
      <c r="ER346" s="20"/>
      <c r="ES346" s="20"/>
      <c r="ET346" s="20"/>
      <c r="EU346" s="20"/>
      <c r="EV346" s="20"/>
      <c r="EW346" s="20"/>
      <c r="EX346" s="20"/>
      <c r="EY346" s="20"/>
      <c r="EZ346" s="20"/>
      <c r="FA346" s="20"/>
      <c r="FB346" s="20"/>
      <c r="FC346" s="20"/>
      <c r="FD346" s="20"/>
      <c r="FE346" s="20"/>
      <c r="FF346" s="20"/>
      <c r="FG346" s="20"/>
      <c r="FH346" s="20"/>
      <c r="FI346" s="20"/>
      <c r="FJ346" s="20"/>
      <c r="FK346" s="20"/>
      <c r="FL346" s="20"/>
      <c r="FM346" s="20"/>
      <c r="FN346" s="20"/>
      <c r="FO346" s="20"/>
      <c r="FP346" s="20"/>
      <c r="FQ346" s="20"/>
      <c r="FR346" s="20"/>
      <c r="FS346" s="20"/>
      <c r="FT346" s="20"/>
      <c r="FU346" s="20"/>
      <c r="FV346" s="20"/>
      <c r="FW346" s="20"/>
      <c r="FX346" s="20"/>
      <c r="FY346" s="20"/>
      <c r="FZ346" s="20"/>
      <c r="GA346" s="20"/>
      <c r="GB346" s="20"/>
      <c r="GC346" s="20"/>
      <c r="GD346" s="20"/>
      <c r="GE346" s="20"/>
      <c r="GF346" s="20"/>
      <c r="GG346" s="20"/>
      <c r="GH346" s="20"/>
      <c r="GI346" s="20"/>
      <c r="GJ346" s="20"/>
      <c r="GK346" s="20"/>
      <c r="GL346" s="20"/>
      <c r="GM346" s="20"/>
      <c r="GN346" s="20"/>
      <c r="GO346" s="20"/>
      <c r="GP346" s="20"/>
      <c r="GQ346" s="20"/>
      <c r="GR346" s="20"/>
      <c r="GS346" s="20"/>
      <c r="GT346" s="20"/>
      <c r="GU346" s="20"/>
      <c r="GV346" s="20"/>
      <c r="GW346" s="20"/>
      <c r="GX346" s="20"/>
      <c r="GY346" s="20"/>
      <c r="GZ346" s="20"/>
      <c r="HA346" s="20"/>
      <c r="HB346" s="20"/>
      <c r="HC346" s="20"/>
      <c r="HD346" s="20"/>
      <c r="HE346" s="20"/>
      <c r="HF346" s="20"/>
      <c r="HG346" s="20"/>
      <c r="HH346" s="20"/>
      <c r="HI346" s="20"/>
      <c r="HJ346" s="20"/>
      <c r="HK346" s="20"/>
      <c r="HL346" s="20"/>
      <c r="HM346" s="20"/>
      <c r="HN346" s="20"/>
      <c r="HO346" s="20"/>
      <c r="HP346" s="20"/>
      <c r="HQ346" s="20"/>
      <c r="HR346" s="20"/>
      <c r="HS346" s="20"/>
      <c r="HT346" s="20"/>
      <c r="HU346" s="20"/>
      <c r="HV346" s="20"/>
    </row>
    <row r="347" spans="1:230" x14ac:dyDescent="0.3">
      <c r="A347" s="50"/>
      <c r="B347" s="50"/>
      <c r="C347" s="93"/>
      <c r="AQ347" s="20"/>
      <c r="AR347" s="20"/>
      <c r="AS347" s="20"/>
      <c r="AT347" s="20"/>
      <c r="AU347" s="20"/>
      <c r="AV347" s="20"/>
      <c r="AW347" s="20"/>
      <c r="AX347" s="20"/>
      <c r="AY347" s="20"/>
      <c r="AZ347" s="20"/>
      <c r="BA347" s="20"/>
      <c r="BF347" s="20"/>
      <c r="BG347" s="20"/>
      <c r="BH347" s="20"/>
      <c r="BI347" s="20"/>
      <c r="BJ347" s="20"/>
      <c r="BK347" s="20"/>
      <c r="BL347" s="20"/>
      <c r="BM347" s="20"/>
      <c r="BN347" s="20"/>
      <c r="BO347" s="20"/>
      <c r="BP347" s="20"/>
      <c r="BQ347" s="20"/>
      <c r="BR347" s="20"/>
      <c r="BS347" s="20"/>
      <c r="BT347" s="20"/>
      <c r="BU347" s="20"/>
      <c r="BV347" s="20"/>
      <c r="BW347" s="20"/>
      <c r="BX347" s="20"/>
      <c r="BY347" s="20"/>
      <c r="BZ347" s="20"/>
      <c r="CA347" s="20"/>
      <c r="CB347" s="20"/>
      <c r="CC347" s="20"/>
      <c r="CD347" s="20"/>
      <c r="CE347" s="20"/>
      <c r="CF347" s="20"/>
      <c r="CG347" s="20"/>
      <c r="CH347" s="20"/>
      <c r="CI347" s="20"/>
      <c r="CJ347" s="20"/>
      <c r="CK347" s="20"/>
      <c r="CL347" s="20"/>
      <c r="CM347" s="20"/>
      <c r="CN347" s="20"/>
      <c r="CO347" s="20"/>
      <c r="CP347" s="20"/>
      <c r="CQ347" s="20"/>
      <c r="CR347" s="20"/>
      <c r="CS347" s="20"/>
      <c r="CT347" s="20"/>
      <c r="CU347" s="20"/>
      <c r="CV347" s="20"/>
      <c r="CW347" s="20"/>
      <c r="CX347" s="20"/>
      <c r="CY347" s="20"/>
      <c r="CZ347" s="20"/>
      <c r="DA347" s="20"/>
      <c r="DB347" s="20"/>
      <c r="DC347" s="20"/>
      <c r="DD347" s="20"/>
      <c r="DE347" s="20"/>
      <c r="DF347" s="20"/>
      <c r="DG347" s="20"/>
      <c r="DH347" s="20"/>
      <c r="DI347" s="20"/>
      <c r="DJ347" s="20"/>
      <c r="DK347" s="20"/>
      <c r="DL347" s="20"/>
      <c r="DM347" s="20"/>
      <c r="DN347" s="20"/>
      <c r="DO347" s="20"/>
      <c r="DP347" s="20"/>
      <c r="DQ347" s="20"/>
      <c r="DR347" s="20"/>
      <c r="DS347" s="20"/>
      <c r="DT347" s="20"/>
      <c r="DU347" s="20"/>
      <c r="DV347" s="20"/>
      <c r="DW347" s="20"/>
      <c r="DX347" s="20"/>
      <c r="DY347" s="20"/>
      <c r="DZ347" s="20"/>
      <c r="EA347" s="20"/>
      <c r="EB347" s="20"/>
      <c r="EC347" s="20"/>
      <c r="ED347" s="20"/>
      <c r="EE347" s="20"/>
      <c r="EF347" s="20"/>
      <c r="EG347" s="20"/>
      <c r="EH347" s="20"/>
      <c r="EI347" s="20"/>
      <c r="EJ347" s="20"/>
      <c r="EK347" s="20"/>
      <c r="EL347" s="20"/>
      <c r="EM347" s="20"/>
      <c r="EN347" s="20"/>
      <c r="EO347" s="20"/>
      <c r="EP347" s="20"/>
      <c r="EQ347" s="20"/>
      <c r="ER347" s="20"/>
      <c r="ES347" s="20"/>
      <c r="ET347" s="20"/>
      <c r="EU347" s="20"/>
      <c r="EV347" s="20"/>
      <c r="EW347" s="20"/>
      <c r="EX347" s="20"/>
      <c r="EY347" s="20"/>
      <c r="EZ347" s="20"/>
      <c r="FA347" s="20"/>
      <c r="FB347" s="20"/>
      <c r="FC347" s="20"/>
      <c r="FD347" s="20"/>
      <c r="FE347" s="20"/>
      <c r="FF347" s="20"/>
      <c r="FG347" s="20"/>
      <c r="FH347" s="20"/>
      <c r="FI347" s="20"/>
      <c r="FJ347" s="20"/>
      <c r="FK347" s="20"/>
      <c r="FL347" s="20"/>
      <c r="FM347" s="20"/>
      <c r="FN347" s="20"/>
      <c r="FO347" s="20"/>
      <c r="FP347" s="20"/>
      <c r="FQ347" s="20"/>
      <c r="FR347" s="20"/>
      <c r="FS347" s="20"/>
      <c r="FT347" s="20"/>
      <c r="FU347" s="20"/>
      <c r="FV347" s="20"/>
      <c r="FW347" s="20"/>
      <c r="FX347" s="20"/>
      <c r="FY347" s="20"/>
      <c r="FZ347" s="20"/>
      <c r="GA347" s="20"/>
      <c r="GB347" s="20"/>
      <c r="GC347" s="20"/>
      <c r="GD347" s="20"/>
      <c r="GE347" s="20"/>
      <c r="GF347" s="20"/>
      <c r="GG347" s="20"/>
      <c r="GH347" s="20"/>
      <c r="GI347" s="20"/>
      <c r="GJ347" s="20"/>
      <c r="GK347" s="20"/>
      <c r="GL347" s="20"/>
      <c r="GM347" s="20"/>
      <c r="GN347" s="20"/>
      <c r="GO347" s="20"/>
      <c r="GP347" s="20"/>
      <c r="GQ347" s="20"/>
      <c r="GR347" s="20"/>
      <c r="GS347" s="20"/>
      <c r="GT347" s="20"/>
      <c r="GU347" s="20"/>
      <c r="GV347" s="20"/>
      <c r="GW347" s="20"/>
      <c r="GX347" s="20"/>
      <c r="GY347" s="20"/>
      <c r="GZ347" s="20"/>
      <c r="HA347" s="20"/>
      <c r="HB347" s="20"/>
      <c r="HC347" s="20"/>
      <c r="HD347" s="20"/>
      <c r="HE347" s="20"/>
      <c r="HF347" s="20"/>
      <c r="HG347" s="20"/>
      <c r="HH347" s="20"/>
      <c r="HI347" s="20"/>
      <c r="HJ347" s="20"/>
      <c r="HK347" s="20"/>
      <c r="HL347" s="20"/>
      <c r="HM347" s="20"/>
      <c r="HN347" s="20"/>
      <c r="HO347" s="20"/>
      <c r="HP347" s="20"/>
      <c r="HQ347" s="20"/>
      <c r="HR347" s="20"/>
      <c r="HS347" s="20"/>
      <c r="HT347" s="20"/>
      <c r="HU347" s="20"/>
      <c r="HV347" s="20"/>
    </row>
    <row r="348" spans="1:230" x14ac:dyDescent="0.3">
      <c r="A348" s="50"/>
      <c r="B348" s="50"/>
      <c r="C348" s="93"/>
      <c r="AQ348" s="20"/>
      <c r="AR348" s="20"/>
      <c r="AS348" s="20"/>
      <c r="AT348" s="20"/>
      <c r="AU348" s="20"/>
      <c r="AV348" s="20"/>
      <c r="AW348" s="20"/>
      <c r="AX348" s="20"/>
      <c r="AY348" s="20"/>
      <c r="AZ348" s="20"/>
      <c r="BA348" s="20"/>
      <c r="BF348" s="20"/>
      <c r="BG348" s="20"/>
      <c r="BH348" s="20"/>
      <c r="BI348" s="20"/>
      <c r="BJ348" s="20"/>
      <c r="BK348" s="20"/>
      <c r="BL348" s="20"/>
      <c r="BM348" s="20"/>
      <c r="BN348" s="20"/>
      <c r="BO348" s="20"/>
      <c r="BP348" s="20"/>
      <c r="BQ348" s="20"/>
      <c r="BR348" s="20"/>
      <c r="BS348" s="20"/>
      <c r="BT348" s="20"/>
      <c r="BU348" s="20"/>
      <c r="BV348" s="20"/>
      <c r="BW348" s="20"/>
      <c r="BX348" s="20"/>
      <c r="BY348" s="20"/>
      <c r="BZ348" s="20"/>
      <c r="CA348" s="20"/>
      <c r="CB348" s="20"/>
      <c r="CC348" s="20"/>
      <c r="CD348" s="20"/>
      <c r="CE348" s="20"/>
      <c r="CF348" s="20"/>
      <c r="CG348" s="20"/>
      <c r="CH348" s="20"/>
      <c r="CI348" s="20"/>
      <c r="CJ348" s="20"/>
      <c r="CK348" s="20"/>
      <c r="CL348" s="20"/>
      <c r="CM348" s="20"/>
      <c r="CN348" s="20"/>
      <c r="CO348" s="20"/>
      <c r="CP348" s="20"/>
      <c r="CQ348" s="20"/>
      <c r="CR348" s="20"/>
      <c r="CS348" s="20"/>
      <c r="CT348" s="20"/>
      <c r="CU348" s="20"/>
      <c r="CV348" s="20"/>
      <c r="CW348" s="20"/>
      <c r="CX348" s="20"/>
      <c r="CY348" s="20"/>
      <c r="CZ348" s="20"/>
      <c r="DA348" s="20"/>
      <c r="DB348" s="20"/>
      <c r="DC348" s="20"/>
      <c r="DD348" s="20"/>
      <c r="DE348" s="20"/>
      <c r="DF348" s="20"/>
      <c r="DG348" s="20"/>
      <c r="DH348" s="20"/>
      <c r="DI348" s="20"/>
      <c r="DJ348" s="20"/>
      <c r="DK348" s="20"/>
      <c r="DL348" s="20"/>
      <c r="DM348" s="20"/>
      <c r="DN348" s="20"/>
      <c r="DO348" s="20"/>
      <c r="DP348" s="20"/>
      <c r="DQ348" s="20"/>
      <c r="DR348" s="20"/>
      <c r="DS348" s="20"/>
      <c r="DT348" s="20"/>
      <c r="DU348" s="20"/>
      <c r="DV348" s="20"/>
      <c r="DW348" s="20"/>
      <c r="DX348" s="20"/>
      <c r="DY348" s="20"/>
      <c r="DZ348" s="20"/>
      <c r="EA348" s="20"/>
      <c r="EB348" s="20"/>
      <c r="EC348" s="20"/>
      <c r="ED348" s="20"/>
      <c r="EE348" s="20"/>
      <c r="EF348" s="20"/>
      <c r="EG348" s="20"/>
      <c r="EH348" s="20"/>
      <c r="EI348" s="20"/>
      <c r="EJ348" s="20"/>
      <c r="EK348" s="20"/>
      <c r="EL348" s="20"/>
      <c r="EM348" s="20"/>
      <c r="EN348" s="20"/>
      <c r="EO348" s="20"/>
      <c r="EP348" s="20"/>
      <c r="EQ348" s="20"/>
      <c r="ER348" s="20"/>
      <c r="ES348" s="20"/>
      <c r="ET348" s="20"/>
      <c r="EU348" s="20"/>
      <c r="EV348" s="20"/>
      <c r="EW348" s="20"/>
      <c r="EX348" s="20"/>
      <c r="EY348" s="20"/>
      <c r="EZ348" s="20"/>
      <c r="FA348" s="20"/>
      <c r="FB348" s="20"/>
      <c r="FC348" s="20"/>
      <c r="FD348" s="20"/>
      <c r="FE348" s="20"/>
      <c r="FF348" s="20"/>
      <c r="FG348" s="20"/>
      <c r="FH348" s="20"/>
      <c r="FI348" s="20"/>
      <c r="FJ348" s="20"/>
      <c r="FK348" s="20"/>
      <c r="FL348" s="20"/>
      <c r="FM348" s="20"/>
      <c r="FN348" s="20"/>
      <c r="FO348" s="20"/>
      <c r="FP348" s="20"/>
      <c r="FQ348" s="20"/>
      <c r="FR348" s="20"/>
      <c r="FS348" s="20"/>
      <c r="FT348" s="20"/>
      <c r="FU348" s="20"/>
      <c r="FV348" s="20"/>
      <c r="FW348" s="20"/>
      <c r="FX348" s="20"/>
      <c r="FY348" s="20"/>
      <c r="FZ348" s="20"/>
      <c r="GA348" s="20"/>
      <c r="GB348" s="20"/>
      <c r="GC348" s="20"/>
      <c r="GD348" s="20"/>
      <c r="GE348" s="20"/>
      <c r="GF348" s="20"/>
      <c r="GG348" s="20"/>
      <c r="GH348" s="20"/>
      <c r="GI348" s="20"/>
      <c r="GJ348" s="20"/>
      <c r="GK348" s="20"/>
      <c r="GL348" s="20"/>
      <c r="GM348" s="20"/>
      <c r="GN348" s="20"/>
      <c r="GO348" s="20"/>
      <c r="GP348" s="20"/>
      <c r="GQ348" s="20"/>
      <c r="GR348" s="20"/>
      <c r="GS348" s="20"/>
      <c r="GT348" s="20"/>
      <c r="GU348" s="20"/>
      <c r="GV348" s="20"/>
      <c r="GW348" s="20"/>
      <c r="GX348" s="20"/>
      <c r="GY348" s="20"/>
      <c r="GZ348" s="20"/>
      <c r="HA348" s="20"/>
      <c r="HB348" s="20"/>
      <c r="HC348" s="20"/>
      <c r="HD348" s="20"/>
      <c r="HE348" s="20"/>
      <c r="HF348" s="20"/>
      <c r="HG348" s="20"/>
      <c r="HH348" s="20"/>
      <c r="HI348" s="20"/>
      <c r="HJ348" s="20"/>
      <c r="HK348" s="20"/>
      <c r="HL348" s="20"/>
      <c r="HM348" s="20"/>
      <c r="HN348" s="20"/>
      <c r="HO348" s="20"/>
      <c r="HP348" s="20"/>
      <c r="HQ348" s="20"/>
      <c r="HR348" s="20"/>
      <c r="HS348" s="20"/>
      <c r="HT348" s="20"/>
      <c r="HU348" s="20"/>
      <c r="HV348" s="20"/>
    </row>
    <row r="349" spans="1:230" x14ac:dyDescent="0.3">
      <c r="A349" s="50"/>
      <c r="B349" s="50"/>
      <c r="C349" s="93"/>
      <c r="AQ349" s="20"/>
      <c r="AR349" s="20"/>
      <c r="AS349" s="20"/>
      <c r="AT349" s="20"/>
      <c r="AU349" s="20"/>
      <c r="AV349" s="20"/>
      <c r="AW349" s="20"/>
      <c r="AX349" s="20"/>
      <c r="AY349" s="20"/>
      <c r="AZ349" s="20"/>
      <c r="BA349" s="20"/>
      <c r="BF349" s="20"/>
      <c r="BG349" s="20"/>
      <c r="BH349" s="20"/>
      <c r="BI349" s="20"/>
      <c r="BJ349" s="20"/>
      <c r="BK349" s="20"/>
      <c r="BL349" s="20"/>
      <c r="BM349" s="20"/>
      <c r="BN349" s="20"/>
      <c r="BO349" s="20"/>
      <c r="BP349" s="20"/>
      <c r="BQ349" s="20"/>
      <c r="BR349" s="20"/>
      <c r="BS349" s="20"/>
      <c r="BT349" s="20"/>
      <c r="BU349" s="20"/>
      <c r="BV349" s="20"/>
      <c r="BW349" s="20"/>
      <c r="BX349" s="20"/>
      <c r="BY349" s="20"/>
      <c r="BZ349" s="20"/>
      <c r="CA349" s="20"/>
      <c r="CB349" s="20"/>
      <c r="CC349" s="20"/>
      <c r="CD349" s="20"/>
      <c r="CE349" s="20"/>
      <c r="CF349" s="20"/>
      <c r="CG349" s="20"/>
      <c r="CH349" s="20"/>
      <c r="CI349" s="20"/>
      <c r="CJ349" s="20"/>
      <c r="CK349" s="20"/>
      <c r="CL349" s="20"/>
      <c r="CM349" s="20"/>
      <c r="CN349" s="20"/>
      <c r="CO349" s="20"/>
      <c r="CP349" s="20"/>
      <c r="CQ349" s="20"/>
      <c r="CR349" s="20"/>
      <c r="CS349" s="20"/>
      <c r="CT349" s="20"/>
      <c r="CU349" s="20"/>
      <c r="CV349" s="20"/>
      <c r="CW349" s="20"/>
      <c r="CX349" s="20"/>
      <c r="CY349" s="20"/>
      <c r="CZ349" s="20"/>
      <c r="DA349" s="20"/>
      <c r="DB349" s="20"/>
      <c r="DC349" s="20"/>
      <c r="DD349" s="20"/>
      <c r="DE349" s="20"/>
      <c r="DF349" s="20"/>
      <c r="DG349" s="20"/>
      <c r="DH349" s="20"/>
      <c r="DI349" s="20"/>
      <c r="DJ349" s="20"/>
      <c r="DK349" s="20"/>
      <c r="DL349" s="20"/>
      <c r="DM349" s="20"/>
      <c r="DN349" s="20"/>
      <c r="DO349" s="20"/>
      <c r="DP349" s="20"/>
      <c r="DQ349" s="20"/>
      <c r="DR349" s="20"/>
      <c r="DS349" s="20"/>
      <c r="DT349" s="20"/>
      <c r="DU349" s="20"/>
      <c r="DV349" s="20"/>
      <c r="DW349" s="20"/>
      <c r="DX349" s="20"/>
      <c r="DY349" s="20"/>
      <c r="DZ349" s="20"/>
      <c r="EA349" s="20"/>
      <c r="EB349" s="20"/>
      <c r="EC349" s="20"/>
      <c r="ED349" s="20"/>
      <c r="EE349" s="20"/>
      <c r="EF349" s="20"/>
      <c r="EG349" s="20"/>
      <c r="EH349" s="20"/>
      <c r="EI349" s="20"/>
      <c r="EJ349" s="20"/>
      <c r="EK349" s="20"/>
      <c r="EL349" s="20"/>
      <c r="EM349" s="20"/>
      <c r="EN349" s="20"/>
      <c r="EO349" s="20"/>
      <c r="EP349" s="20"/>
      <c r="EQ349" s="20"/>
      <c r="ER349" s="20"/>
      <c r="ES349" s="20"/>
      <c r="ET349" s="20"/>
      <c r="EU349" s="20"/>
      <c r="EV349" s="20"/>
      <c r="EW349" s="20"/>
      <c r="EX349" s="20"/>
      <c r="EY349" s="20"/>
      <c r="EZ349" s="20"/>
      <c r="FA349" s="20"/>
      <c r="FB349" s="20"/>
      <c r="FC349" s="20"/>
      <c r="FD349" s="20"/>
      <c r="FE349" s="20"/>
      <c r="FF349" s="20"/>
      <c r="FG349" s="20"/>
      <c r="FH349" s="20"/>
      <c r="FI349" s="20"/>
      <c r="FJ349" s="20"/>
      <c r="FK349" s="20"/>
      <c r="FL349" s="20"/>
      <c r="FM349" s="20"/>
      <c r="FN349" s="20"/>
      <c r="FO349" s="20"/>
      <c r="FP349" s="20"/>
      <c r="FQ349" s="20"/>
      <c r="FR349" s="20"/>
      <c r="FS349" s="20"/>
      <c r="FT349" s="20"/>
      <c r="FU349" s="20"/>
      <c r="FV349" s="20"/>
      <c r="FW349" s="20"/>
      <c r="FX349" s="20"/>
      <c r="FY349" s="20"/>
      <c r="FZ349" s="20"/>
      <c r="GA349" s="20"/>
      <c r="GB349" s="20"/>
      <c r="GC349" s="20"/>
      <c r="GD349" s="20"/>
      <c r="GE349" s="20"/>
      <c r="GF349" s="20"/>
      <c r="GG349" s="20"/>
      <c r="GH349" s="20"/>
      <c r="GI349" s="20"/>
      <c r="GJ349" s="20"/>
      <c r="GK349" s="20"/>
      <c r="GL349" s="20"/>
      <c r="GM349" s="20"/>
      <c r="GN349" s="20"/>
      <c r="GO349" s="20"/>
      <c r="GP349" s="20"/>
      <c r="GQ349" s="20"/>
      <c r="GR349" s="20"/>
      <c r="GS349" s="20"/>
      <c r="GT349" s="20"/>
      <c r="GU349" s="20"/>
      <c r="GV349" s="20"/>
      <c r="GW349" s="20"/>
      <c r="GX349" s="20"/>
      <c r="GY349" s="20"/>
      <c r="GZ349" s="20"/>
      <c r="HA349" s="20"/>
      <c r="HB349" s="20"/>
      <c r="HC349" s="20"/>
      <c r="HD349" s="20"/>
      <c r="HE349" s="20"/>
      <c r="HF349" s="20"/>
      <c r="HG349" s="20"/>
      <c r="HH349" s="20"/>
      <c r="HI349" s="20"/>
      <c r="HJ349" s="20"/>
      <c r="HK349" s="20"/>
      <c r="HL349" s="20"/>
      <c r="HM349" s="20"/>
      <c r="HN349" s="20"/>
      <c r="HO349" s="20"/>
      <c r="HP349" s="20"/>
      <c r="HQ349" s="20"/>
      <c r="HR349" s="20"/>
      <c r="HS349" s="20"/>
      <c r="HT349" s="20"/>
      <c r="HU349" s="20"/>
      <c r="HV349" s="20"/>
    </row>
    <row r="350" spans="1:230" x14ac:dyDescent="0.3">
      <c r="A350" s="50"/>
      <c r="B350" s="50"/>
      <c r="C350" s="93"/>
      <c r="AQ350" s="20"/>
      <c r="AR350" s="20"/>
      <c r="AS350" s="20"/>
      <c r="AT350" s="20"/>
      <c r="AU350" s="20"/>
      <c r="AV350" s="20"/>
      <c r="AW350" s="20"/>
      <c r="AX350" s="20"/>
      <c r="AY350" s="20"/>
      <c r="AZ350" s="20"/>
      <c r="BA350" s="20"/>
      <c r="BF350" s="20"/>
      <c r="BG350" s="20"/>
      <c r="BH350" s="20"/>
      <c r="BI350" s="20"/>
      <c r="BJ350" s="20"/>
      <c r="BK350" s="20"/>
      <c r="BL350" s="20"/>
      <c r="BM350" s="20"/>
      <c r="BN350" s="20"/>
      <c r="BO350" s="20"/>
      <c r="BP350" s="20"/>
      <c r="BQ350" s="20"/>
      <c r="BR350" s="20"/>
      <c r="BS350" s="20"/>
      <c r="BT350" s="20"/>
      <c r="BU350" s="20"/>
      <c r="BV350" s="20"/>
      <c r="BW350" s="20"/>
      <c r="BX350" s="20"/>
      <c r="BY350" s="20"/>
      <c r="BZ350" s="20"/>
      <c r="CA350" s="20"/>
      <c r="CB350" s="20"/>
      <c r="CC350" s="20"/>
      <c r="CD350" s="20"/>
      <c r="CE350" s="20"/>
      <c r="CF350" s="20"/>
      <c r="CG350" s="20"/>
      <c r="CH350" s="20"/>
      <c r="CI350" s="20"/>
      <c r="CJ350" s="20"/>
      <c r="CK350" s="20"/>
      <c r="CL350" s="20"/>
      <c r="CM350" s="20"/>
      <c r="CN350" s="20"/>
      <c r="CO350" s="20"/>
      <c r="CP350" s="20"/>
      <c r="CQ350" s="20"/>
      <c r="CR350" s="20"/>
      <c r="CS350" s="20"/>
      <c r="CT350" s="20"/>
      <c r="CU350" s="20"/>
      <c r="CV350" s="20"/>
      <c r="CW350" s="20"/>
      <c r="CX350" s="20"/>
      <c r="CY350" s="20"/>
      <c r="CZ350" s="20"/>
      <c r="DA350" s="20"/>
      <c r="DB350" s="20"/>
      <c r="DC350" s="20"/>
      <c r="DD350" s="20"/>
      <c r="DE350" s="20"/>
      <c r="DF350" s="20"/>
      <c r="DG350" s="20"/>
      <c r="DH350" s="20"/>
      <c r="DI350" s="20"/>
      <c r="DJ350" s="20"/>
      <c r="DK350" s="20"/>
      <c r="DL350" s="20"/>
      <c r="DM350" s="20"/>
      <c r="DN350" s="20"/>
      <c r="DO350" s="20"/>
      <c r="DP350" s="20"/>
      <c r="DQ350" s="20"/>
      <c r="DR350" s="20"/>
      <c r="DS350" s="20"/>
      <c r="DT350" s="20"/>
      <c r="DU350" s="20"/>
      <c r="DV350" s="20"/>
      <c r="DW350" s="20"/>
      <c r="DX350" s="20"/>
      <c r="DY350" s="20"/>
      <c r="DZ350" s="20"/>
      <c r="EA350" s="20"/>
      <c r="EB350" s="20"/>
      <c r="EC350" s="20"/>
      <c r="ED350" s="20"/>
      <c r="EE350" s="20"/>
      <c r="EF350" s="20"/>
      <c r="EG350" s="20"/>
      <c r="EH350" s="20"/>
      <c r="EI350" s="20"/>
      <c r="EJ350" s="20"/>
      <c r="EK350" s="20"/>
      <c r="EL350" s="20"/>
      <c r="EM350" s="20"/>
      <c r="EN350" s="20"/>
      <c r="EO350" s="20"/>
      <c r="EP350" s="20"/>
      <c r="EQ350" s="20"/>
      <c r="ER350" s="20"/>
      <c r="ES350" s="20"/>
      <c r="ET350" s="20"/>
      <c r="EU350" s="20"/>
      <c r="EV350" s="20"/>
      <c r="EW350" s="20"/>
      <c r="EX350" s="20"/>
      <c r="EY350" s="20"/>
      <c r="EZ350" s="20"/>
      <c r="FA350" s="20"/>
      <c r="FB350" s="20"/>
      <c r="FC350" s="20"/>
      <c r="FD350" s="20"/>
      <c r="FE350" s="20"/>
      <c r="FF350" s="20"/>
      <c r="FG350" s="20"/>
      <c r="FH350" s="20"/>
      <c r="FI350" s="20"/>
      <c r="FJ350" s="20"/>
      <c r="FK350" s="20"/>
      <c r="FL350" s="20"/>
      <c r="FM350" s="20"/>
      <c r="FN350" s="20"/>
      <c r="FO350" s="20"/>
      <c r="FP350" s="20"/>
      <c r="FQ350" s="20"/>
      <c r="FR350" s="20"/>
      <c r="FS350" s="20"/>
      <c r="FT350" s="20"/>
      <c r="FU350" s="20"/>
      <c r="FV350" s="20"/>
      <c r="FW350" s="20"/>
      <c r="FX350" s="20"/>
      <c r="FY350" s="20"/>
      <c r="FZ350" s="20"/>
      <c r="GA350" s="20"/>
      <c r="GB350" s="20"/>
      <c r="GC350" s="20"/>
      <c r="GD350" s="20"/>
      <c r="GE350" s="20"/>
      <c r="GF350" s="20"/>
      <c r="GG350" s="20"/>
      <c r="GH350" s="20"/>
      <c r="GI350" s="20"/>
      <c r="GJ350" s="20"/>
      <c r="GK350" s="20"/>
      <c r="GL350" s="20"/>
      <c r="GM350" s="20"/>
      <c r="GN350" s="20"/>
      <c r="GO350" s="20"/>
      <c r="GP350" s="20"/>
      <c r="GQ350" s="20"/>
      <c r="GR350" s="20"/>
      <c r="GS350" s="20"/>
      <c r="GT350" s="20"/>
      <c r="GU350" s="20"/>
      <c r="GV350" s="20"/>
      <c r="GW350" s="20"/>
      <c r="GX350" s="20"/>
      <c r="GY350" s="20"/>
      <c r="GZ350" s="20"/>
      <c r="HA350" s="20"/>
      <c r="HB350" s="20"/>
      <c r="HC350" s="20"/>
      <c r="HD350" s="20"/>
      <c r="HE350" s="20"/>
      <c r="HF350" s="20"/>
      <c r="HG350" s="20"/>
      <c r="HH350" s="20"/>
      <c r="HI350" s="20"/>
      <c r="HJ350" s="20"/>
      <c r="HK350" s="20"/>
      <c r="HL350" s="20"/>
      <c r="HM350" s="20"/>
      <c r="HN350" s="20"/>
      <c r="HO350" s="20"/>
      <c r="HP350" s="20"/>
      <c r="HQ350" s="20"/>
      <c r="HR350" s="20"/>
      <c r="HS350" s="20"/>
      <c r="HT350" s="20"/>
      <c r="HU350" s="20"/>
      <c r="HV350" s="20"/>
    </row>
    <row r="351" spans="1:230" x14ac:dyDescent="0.3">
      <c r="A351" s="50"/>
      <c r="B351" s="50"/>
      <c r="C351" s="93"/>
      <c r="AQ351" s="20"/>
      <c r="AR351" s="20"/>
      <c r="AS351" s="20"/>
      <c r="AT351" s="20"/>
      <c r="AU351" s="20"/>
      <c r="AV351" s="20"/>
      <c r="AW351" s="20"/>
      <c r="AX351" s="20"/>
      <c r="AY351" s="20"/>
      <c r="AZ351" s="20"/>
      <c r="BA351" s="20"/>
      <c r="BF351" s="20"/>
      <c r="BG351" s="20"/>
      <c r="BH351" s="20"/>
      <c r="BI351" s="20"/>
      <c r="BJ351" s="20"/>
      <c r="BK351" s="20"/>
      <c r="BL351" s="20"/>
      <c r="BM351" s="20"/>
      <c r="BN351" s="20"/>
      <c r="BO351" s="20"/>
      <c r="BP351" s="20"/>
      <c r="BQ351" s="20"/>
      <c r="BR351" s="20"/>
      <c r="BS351" s="20"/>
      <c r="BT351" s="20"/>
      <c r="BU351" s="20"/>
      <c r="BV351" s="20"/>
      <c r="BW351" s="20"/>
      <c r="BX351" s="20"/>
      <c r="BY351" s="20"/>
      <c r="BZ351" s="20"/>
      <c r="CA351" s="20"/>
      <c r="CB351" s="20"/>
      <c r="CC351" s="20"/>
      <c r="CD351" s="20"/>
      <c r="CE351" s="20"/>
      <c r="CF351" s="20"/>
      <c r="CG351" s="20"/>
      <c r="CH351" s="20"/>
      <c r="CI351" s="20"/>
      <c r="CJ351" s="20"/>
      <c r="CK351" s="20"/>
      <c r="CL351" s="20"/>
      <c r="CM351" s="20"/>
      <c r="CN351" s="20"/>
      <c r="CO351" s="20"/>
      <c r="CP351" s="20"/>
      <c r="CQ351" s="20"/>
      <c r="CR351" s="20"/>
      <c r="CS351" s="20"/>
      <c r="CT351" s="20"/>
      <c r="CU351" s="20"/>
      <c r="CV351" s="20"/>
      <c r="CW351" s="20"/>
      <c r="CX351" s="20"/>
      <c r="CY351" s="20"/>
      <c r="CZ351" s="20"/>
      <c r="DA351" s="20"/>
      <c r="DB351" s="20"/>
      <c r="DC351" s="20"/>
      <c r="DD351" s="20"/>
      <c r="DE351" s="20"/>
      <c r="DF351" s="20"/>
      <c r="DG351" s="20"/>
      <c r="DH351" s="20"/>
      <c r="DI351" s="20"/>
      <c r="DJ351" s="20"/>
      <c r="DK351" s="20"/>
      <c r="DL351" s="20"/>
      <c r="DM351" s="20"/>
      <c r="DN351" s="20"/>
      <c r="DO351" s="20"/>
      <c r="DP351" s="20"/>
      <c r="DQ351" s="20"/>
      <c r="DR351" s="20"/>
      <c r="DS351" s="20"/>
      <c r="DT351" s="20"/>
      <c r="DU351" s="20"/>
      <c r="DV351" s="20"/>
      <c r="DW351" s="20"/>
      <c r="DX351" s="20"/>
      <c r="DY351" s="20"/>
      <c r="DZ351" s="20"/>
      <c r="EA351" s="20"/>
      <c r="EB351" s="20"/>
      <c r="EC351" s="20"/>
      <c r="ED351" s="20"/>
      <c r="EE351" s="20"/>
      <c r="EF351" s="20"/>
      <c r="EG351" s="20"/>
      <c r="EH351" s="20"/>
      <c r="EI351" s="20"/>
      <c r="EJ351" s="20"/>
      <c r="EK351" s="20"/>
      <c r="EL351" s="20"/>
      <c r="EM351" s="20"/>
      <c r="EN351" s="20"/>
      <c r="EO351" s="20"/>
      <c r="EP351" s="20"/>
      <c r="EQ351" s="20"/>
      <c r="ER351" s="20"/>
      <c r="ES351" s="20"/>
      <c r="ET351" s="20"/>
      <c r="EU351" s="20"/>
      <c r="EV351" s="20"/>
      <c r="EW351" s="20"/>
      <c r="EX351" s="20"/>
      <c r="EY351" s="20"/>
      <c r="EZ351" s="20"/>
      <c r="FA351" s="20"/>
      <c r="FB351" s="20"/>
      <c r="FC351" s="20"/>
      <c r="FD351" s="20"/>
      <c r="FE351" s="20"/>
      <c r="FF351" s="20"/>
      <c r="FG351" s="20"/>
      <c r="FH351" s="20"/>
      <c r="FI351" s="20"/>
      <c r="FJ351" s="20"/>
      <c r="FK351" s="20"/>
      <c r="FL351" s="20"/>
      <c r="FM351" s="20"/>
      <c r="FN351" s="20"/>
      <c r="FO351" s="20"/>
      <c r="FP351" s="20"/>
      <c r="FQ351" s="20"/>
      <c r="FR351" s="20"/>
      <c r="FS351" s="20"/>
      <c r="FT351" s="20"/>
      <c r="FU351" s="20"/>
      <c r="FV351" s="20"/>
      <c r="FW351" s="20"/>
      <c r="FX351" s="20"/>
      <c r="FY351" s="20"/>
      <c r="FZ351" s="20"/>
      <c r="GA351" s="20"/>
      <c r="GB351" s="20"/>
      <c r="GC351" s="20"/>
      <c r="GD351" s="20"/>
      <c r="GE351" s="20"/>
      <c r="GF351" s="20"/>
      <c r="GG351" s="20"/>
      <c r="GH351" s="20"/>
      <c r="GI351" s="20"/>
      <c r="GJ351" s="20"/>
      <c r="GK351" s="20"/>
      <c r="GL351" s="20"/>
      <c r="GM351" s="20"/>
      <c r="GN351" s="20"/>
      <c r="GO351" s="20"/>
      <c r="GP351" s="20"/>
      <c r="GQ351" s="20"/>
      <c r="GR351" s="20"/>
      <c r="GS351" s="20"/>
      <c r="GT351" s="20"/>
      <c r="GU351" s="20"/>
      <c r="GV351" s="20"/>
      <c r="GW351" s="20"/>
      <c r="GX351" s="20"/>
      <c r="GY351" s="20"/>
      <c r="GZ351" s="20"/>
      <c r="HA351" s="20"/>
      <c r="HB351" s="20"/>
      <c r="HC351" s="20"/>
      <c r="HD351" s="20"/>
      <c r="HE351" s="20"/>
      <c r="HF351" s="20"/>
      <c r="HG351" s="20"/>
      <c r="HH351" s="20"/>
      <c r="HI351" s="20"/>
      <c r="HJ351" s="20"/>
      <c r="HK351" s="20"/>
      <c r="HL351" s="20"/>
      <c r="HM351" s="20"/>
      <c r="HN351" s="20"/>
      <c r="HO351" s="20"/>
      <c r="HP351" s="20"/>
      <c r="HQ351" s="20"/>
      <c r="HR351" s="20"/>
      <c r="HS351" s="20"/>
      <c r="HT351" s="20"/>
      <c r="HU351" s="20"/>
      <c r="HV351" s="20"/>
    </row>
    <row r="352" spans="1:230" x14ac:dyDescent="0.3">
      <c r="A352" s="50"/>
      <c r="B352" s="50"/>
      <c r="C352" s="93"/>
      <c r="AQ352" s="20"/>
      <c r="AR352" s="20"/>
      <c r="AS352" s="20"/>
      <c r="AT352" s="20"/>
      <c r="AU352" s="20"/>
      <c r="AV352" s="20"/>
      <c r="AW352" s="20"/>
      <c r="AX352" s="20"/>
      <c r="AY352" s="20"/>
      <c r="AZ352" s="20"/>
      <c r="BA352" s="20"/>
      <c r="BF352" s="20"/>
      <c r="BG352" s="20"/>
      <c r="BH352" s="20"/>
      <c r="BI352" s="20"/>
      <c r="BJ352" s="20"/>
      <c r="BK352" s="20"/>
      <c r="BL352" s="20"/>
      <c r="BM352" s="20"/>
      <c r="BN352" s="20"/>
      <c r="BO352" s="20"/>
      <c r="BP352" s="20"/>
      <c r="BQ352" s="20"/>
      <c r="BR352" s="20"/>
      <c r="BS352" s="20"/>
      <c r="BT352" s="20"/>
      <c r="BU352" s="20"/>
      <c r="BV352" s="20"/>
      <c r="BW352" s="20"/>
      <c r="BX352" s="20"/>
      <c r="BY352" s="20"/>
      <c r="BZ352" s="20"/>
      <c r="CA352" s="20"/>
      <c r="CB352" s="20"/>
      <c r="CC352" s="20"/>
      <c r="CD352" s="20"/>
      <c r="CE352" s="20"/>
      <c r="CF352" s="20"/>
      <c r="CG352" s="20"/>
      <c r="CH352" s="20"/>
      <c r="CI352" s="20"/>
      <c r="CJ352" s="20"/>
      <c r="CK352" s="20"/>
      <c r="CL352" s="20"/>
      <c r="CM352" s="20"/>
      <c r="CN352" s="20"/>
      <c r="CO352" s="20"/>
      <c r="CP352" s="20"/>
      <c r="CQ352" s="20"/>
      <c r="CR352" s="20"/>
      <c r="CS352" s="20"/>
      <c r="CT352" s="20"/>
      <c r="CU352" s="20"/>
      <c r="CV352" s="20"/>
      <c r="CW352" s="20"/>
      <c r="CX352" s="20"/>
      <c r="CY352" s="20"/>
      <c r="CZ352" s="20"/>
      <c r="DA352" s="20"/>
      <c r="DB352" s="20"/>
      <c r="DC352" s="20"/>
      <c r="DD352" s="20"/>
      <c r="DE352" s="20"/>
      <c r="DF352" s="20"/>
      <c r="DG352" s="20"/>
      <c r="DH352" s="20"/>
      <c r="DI352" s="20"/>
      <c r="DJ352" s="20"/>
      <c r="DK352" s="20"/>
      <c r="DL352" s="20"/>
      <c r="DM352" s="20"/>
      <c r="DN352" s="20"/>
      <c r="DO352" s="20"/>
      <c r="DP352" s="20"/>
      <c r="DQ352" s="20"/>
      <c r="DR352" s="20"/>
      <c r="DS352" s="20"/>
      <c r="DT352" s="20"/>
      <c r="DU352" s="20"/>
      <c r="DV352" s="20"/>
      <c r="DW352" s="20"/>
      <c r="DX352" s="20"/>
      <c r="DY352" s="20"/>
      <c r="DZ352" s="20"/>
      <c r="EA352" s="20"/>
      <c r="EB352" s="20"/>
      <c r="EC352" s="20"/>
      <c r="ED352" s="20"/>
      <c r="EE352" s="20"/>
      <c r="EF352" s="20"/>
      <c r="EG352" s="20"/>
      <c r="EH352" s="20"/>
      <c r="EI352" s="20"/>
      <c r="EJ352" s="20"/>
      <c r="EK352" s="20"/>
      <c r="EL352" s="20"/>
      <c r="EM352" s="20"/>
      <c r="EN352" s="20"/>
      <c r="EO352" s="20"/>
      <c r="EP352" s="20"/>
      <c r="EQ352" s="20"/>
      <c r="ER352" s="20"/>
      <c r="ES352" s="20"/>
      <c r="ET352" s="20"/>
      <c r="EU352" s="20"/>
      <c r="EV352" s="20"/>
      <c r="EW352" s="20"/>
      <c r="EX352" s="20"/>
      <c r="EY352" s="20"/>
      <c r="EZ352" s="20"/>
      <c r="FA352" s="20"/>
      <c r="FB352" s="20"/>
      <c r="FC352" s="20"/>
      <c r="FD352" s="20"/>
      <c r="FE352" s="20"/>
      <c r="FF352" s="20"/>
      <c r="FG352" s="20"/>
      <c r="FH352" s="20"/>
      <c r="FI352" s="20"/>
      <c r="FJ352" s="20"/>
      <c r="FK352" s="20"/>
      <c r="FL352" s="20"/>
      <c r="FM352" s="20"/>
      <c r="FN352" s="20"/>
      <c r="FO352" s="20"/>
      <c r="FP352" s="20"/>
      <c r="FQ352" s="20"/>
      <c r="FR352" s="20"/>
      <c r="FS352" s="20"/>
      <c r="FT352" s="20"/>
      <c r="FU352" s="20"/>
      <c r="FV352" s="20"/>
      <c r="FW352" s="20"/>
      <c r="FX352" s="20"/>
      <c r="FY352" s="20"/>
      <c r="FZ352" s="20"/>
      <c r="GA352" s="20"/>
      <c r="GB352" s="20"/>
      <c r="GC352" s="20"/>
      <c r="GD352" s="20"/>
      <c r="GE352" s="20"/>
      <c r="GF352" s="20"/>
      <c r="GG352" s="20"/>
      <c r="GH352" s="20"/>
      <c r="GI352" s="20"/>
      <c r="GJ352" s="20"/>
      <c r="GK352" s="20"/>
      <c r="GL352" s="20"/>
      <c r="GM352" s="20"/>
      <c r="GN352" s="20"/>
      <c r="GO352" s="20"/>
      <c r="GP352" s="20"/>
      <c r="GQ352" s="20"/>
      <c r="GR352" s="20"/>
      <c r="GS352" s="20"/>
      <c r="GT352" s="20"/>
      <c r="GU352" s="20"/>
      <c r="GV352" s="20"/>
      <c r="GW352" s="20"/>
      <c r="GX352" s="20"/>
      <c r="GY352" s="20"/>
      <c r="GZ352" s="20"/>
      <c r="HA352" s="20"/>
      <c r="HB352" s="20"/>
      <c r="HC352" s="20"/>
      <c r="HD352" s="20"/>
      <c r="HE352" s="20"/>
      <c r="HF352" s="20"/>
      <c r="HG352" s="20"/>
      <c r="HH352" s="20"/>
      <c r="HI352" s="20"/>
      <c r="HJ352" s="20"/>
      <c r="HK352" s="20"/>
      <c r="HL352" s="20"/>
      <c r="HM352" s="20"/>
      <c r="HN352" s="20"/>
      <c r="HO352" s="20"/>
      <c r="HP352" s="20"/>
      <c r="HQ352" s="20"/>
      <c r="HR352" s="20"/>
      <c r="HS352" s="20"/>
      <c r="HT352" s="20"/>
      <c r="HU352" s="20"/>
      <c r="HV352" s="20"/>
    </row>
    <row r="353" spans="1:230" x14ac:dyDescent="0.3">
      <c r="A353" s="50"/>
      <c r="B353" s="50"/>
      <c r="C353" s="93"/>
      <c r="AQ353" s="20"/>
      <c r="AR353" s="20"/>
      <c r="AS353" s="20"/>
      <c r="AT353" s="20"/>
      <c r="AU353" s="20"/>
      <c r="AV353" s="20"/>
      <c r="AW353" s="20"/>
      <c r="AX353" s="20"/>
      <c r="AY353" s="20"/>
      <c r="AZ353" s="20"/>
      <c r="BA353" s="20"/>
      <c r="BF353" s="20"/>
      <c r="BG353" s="20"/>
      <c r="BH353" s="20"/>
      <c r="BI353" s="20"/>
      <c r="BJ353" s="20"/>
      <c r="BK353" s="20"/>
      <c r="BL353" s="20"/>
      <c r="BM353" s="20"/>
      <c r="BN353" s="20"/>
      <c r="BO353" s="20"/>
      <c r="BP353" s="20"/>
      <c r="BQ353" s="20"/>
      <c r="BR353" s="20"/>
      <c r="BS353" s="20"/>
      <c r="BT353" s="20"/>
      <c r="BU353" s="20"/>
      <c r="BV353" s="20"/>
      <c r="BW353" s="20"/>
      <c r="BX353" s="20"/>
      <c r="BY353" s="20"/>
      <c r="BZ353" s="20"/>
      <c r="CA353" s="20"/>
      <c r="CB353" s="20"/>
      <c r="CC353" s="20"/>
      <c r="CD353" s="20"/>
      <c r="CE353" s="20"/>
      <c r="CF353" s="20"/>
      <c r="CG353" s="20"/>
      <c r="CH353" s="20"/>
      <c r="CI353" s="20"/>
      <c r="CJ353" s="20"/>
      <c r="CK353" s="20"/>
      <c r="CL353" s="20"/>
      <c r="CM353" s="20"/>
      <c r="CN353" s="20"/>
      <c r="CO353" s="20"/>
      <c r="CP353" s="20"/>
      <c r="CQ353" s="20"/>
      <c r="CR353" s="20"/>
      <c r="CS353" s="20"/>
      <c r="CT353" s="20"/>
      <c r="CU353" s="20"/>
      <c r="CV353" s="20"/>
      <c r="CW353" s="20"/>
      <c r="CX353" s="20"/>
      <c r="CY353" s="20"/>
      <c r="CZ353" s="20"/>
      <c r="DA353" s="20"/>
      <c r="DB353" s="20"/>
      <c r="DC353" s="20"/>
      <c r="DD353" s="20"/>
      <c r="DE353" s="20"/>
      <c r="DF353" s="20"/>
      <c r="DG353" s="20"/>
      <c r="DH353" s="20"/>
      <c r="DI353" s="20"/>
      <c r="DJ353" s="20"/>
      <c r="DK353" s="20"/>
      <c r="DL353" s="20"/>
      <c r="DM353" s="20"/>
      <c r="DN353" s="20"/>
      <c r="DO353" s="20"/>
      <c r="DP353" s="20"/>
      <c r="DQ353" s="20"/>
      <c r="DR353" s="20"/>
      <c r="DS353" s="20"/>
      <c r="DT353" s="20"/>
      <c r="DU353" s="20"/>
      <c r="DV353" s="20"/>
      <c r="DW353" s="20"/>
      <c r="DX353" s="20"/>
      <c r="DY353" s="20"/>
      <c r="DZ353" s="20"/>
      <c r="EA353" s="20"/>
      <c r="EB353" s="20"/>
      <c r="EC353" s="20"/>
      <c r="ED353" s="20"/>
      <c r="EE353" s="20"/>
      <c r="EF353" s="20"/>
      <c r="EG353" s="20"/>
      <c r="EH353" s="20"/>
      <c r="EI353" s="20"/>
      <c r="EJ353" s="20"/>
      <c r="EK353" s="20"/>
      <c r="EL353" s="20"/>
      <c r="EM353" s="20"/>
      <c r="EN353" s="20"/>
      <c r="EO353" s="20"/>
      <c r="EP353" s="20"/>
      <c r="EQ353" s="20"/>
      <c r="ER353" s="20"/>
      <c r="ES353" s="20"/>
      <c r="ET353" s="20"/>
      <c r="EU353" s="20"/>
      <c r="EV353" s="20"/>
      <c r="EW353" s="20"/>
      <c r="EX353" s="20"/>
      <c r="EY353" s="20"/>
      <c r="EZ353" s="20"/>
      <c r="FA353" s="20"/>
      <c r="FB353" s="20"/>
      <c r="FC353" s="20"/>
      <c r="FD353" s="20"/>
      <c r="FE353" s="20"/>
      <c r="FF353" s="20"/>
      <c r="FG353" s="20"/>
      <c r="FH353" s="20"/>
      <c r="FI353" s="20"/>
      <c r="FJ353" s="20"/>
      <c r="FK353" s="20"/>
      <c r="FL353" s="20"/>
      <c r="FM353" s="20"/>
      <c r="FN353" s="20"/>
      <c r="FO353" s="20"/>
      <c r="FP353" s="20"/>
      <c r="FQ353" s="20"/>
      <c r="FR353" s="20"/>
      <c r="FS353" s="20"/>
      <c r="FT353" s="20"/>
      <c r="FU353" s="20"/>
      <c r="FV353" s="20"/>
      <c r="FW353" s="20"/>
      <c r="FX353" s="20"/>
      <c r="FY353" s="20"/>
      <c r="FZ353" s="20"/>
      <c r="GA353" s="20"/>
      <c r="GB353" s="20"/>
      <c r="GC353" s="20"/>
      <c r="GD353" s="20"/>
      <c r="GE353" s="20"/>
      <c r="GF353" s="20"/>
      <c r="GG353" s="20"/>
      <c r="GH353" s="20"/>
      <c r="GI353" s="20"/>
      <c r="GJ353" s="20"/>
      <c r="GK353" s="20"/>
      <c r="GL353" s="20"/>
      <c r="GM353" s="20"/>
      <c r="GN353" s="20"/>
      <c r="GO353" s="20"/>
      <c r="GP353" s="20"/>
      <c r="GQ353" s="20"/>
      <c r="GR353" s="20"/>
      <c r="GS353" s="20"/>
      <c r="GT353" s="20"/>
      <c r="GU353" s="20"/>
      <c r="GV353" s="20"/>
      <c r="GW353" s="20"/>
      <c r="GX353" s="20"/>
      <c r="GY353" s="20"/>
      <c r="GZ353" s="20"/>
      <c r="HA353" s="20"/>
      <c r="HB353" s="20"/>
      <c r="HC353" s="20"/>
      <c r="HD353" s="20"/>
      <c r="HE353" s="20"/>
      <c r="HF353" s="20"/>
      <c r="HG353" s="20"/>
      <c r="HH353" s="20"/>
      <c r="HI353" s="20"/>
      <c r="HJ353" s="20"/>
      <c r="HK353" s="20"/>
      <c r="HL353" s="20"/>
      <c r="HM353" s="20"/>
      <c r="HN353" s="20"/>
      <c r="HO353" s="20"/>
      <c r="HP353" s="20"/>
      <c r="HQ353" s="20"/>
      <c r="HR353" s="20"/>
      <c r="HS353" s="20"/>
      <c r="HT353" s="20"/>
      <c r="HU353" s="20"/>
      <c r="HV353" s="20"/>
    </row>
    <row r="354" spans="1:230" x14ac:dyDescent="0.3">
      <c r="A354" s="50"/>
      <c r="B354" s="50"/>
      <c r="C354" s="93"/>
      <c r="AQ354" s="20"/>
      <c r="AR354" s="20"/>
      <c r="AS354" s="20"/>
      <c r="AT354" s="20"/>
      <c r="AU354" s="20"/>
      <c r="AV354" s="20"/>
      <c r="AW354" s="20"/>
      <c r="AX354" s="20"/>
      <c r="AY354" s="20"/>
      <c r="AZ354" s="20"/>
      <c r="BA354" s="20"/>
      <c r="BF354" s="20"/>
      <c r="BG354" s="20"/>
      <c r="BH354" s="20"/>
      <c r="BI354" s="20"/>
      <c r="BJ354" s="20"/>
      <c r="BK354" s="20"/>
      <c r="BL354" s="20"/>
      <c r="BM354" s="20"/>
      <c r="BN354" s="20"/>
      <c r="BO354" s="20"/>
      <c r="BP354" s="20"/>
      <c r="BQ354" s="20"/>
      <c r="BR354" s="20"/>
      <c r="BS354" s="20"/>
      <c r="BT354" s="20"/>
      <c r="BU354" s="20"/>
      <c r="BV354" s="20"/>
      <c r="BW354" s="20"/>
      <c r="BX354" s="20"/>
      <c r="BY354" s="20"/>
      <c r="BZ354" s="20"/>
      <c r="CA354" s="20"/>
      <c r="CB354" s="20"/>
      <c r="CC354" s="20"/>
      <c r="CD354" s="20"/>
      <c r="CE354" s="20"/>
      <c r="CF354" s="20"/>
      <c r="CG354" s="20"/>
      <c r="CH354" s="20"/>
      <c r="CI354" s="20"/>
      <c r="CJ354" s="20"/>
      <c r="CK354" s="20"/>
      <c r="CL354" s="20"/>
      <c r="CM354" s="20"/>
      <c r="CN354" s="20"/>
      <c r="CO354" s="20"/>
      <c r="CP354" s="20"/>
      <c r="CQ354" s="20"/>
      <c r="CR354" s="20"/>
      <c r="CS354" s="20"/>
      <c r="CT354" s="20"/>
      <c r="CU354" s="20"/>
      <c r="CV354" s="20"/>
      <c r="CW354" s="20"/>
      <c r="CX354" s="20"/>
      <c r="CY354" s="20"/>
      <c r="CZ354" s="20"/>
      <c r="DA354" s="20"/>
      <c r="DB354" s="20"/>
      <c r="DC354" s="20"/>
      <c r="DD354" s="20"/>
      <c r="DE354" s="20"/>
      <c r="DF354" s="20"/>
      <c r="DG354" s="20"/>
      <c r="DH354" s="20"/>
      <c r="DI354" s="20"/>
      <c r="DJ354" s="20"/>
      <c r="DK354" s="20"/>
      <c r="DL354" s="20"/>
      <c r="DM354" s="20"/>
      <c r="DN354" s="20"/>
      <c r="DO354" s="20"/>
      <c r="DP354" s="20"/>
      <c r="DQ354" s="20"/>
      <c r="DR354" s="20"/>
      <c r="DS354" s="20"/>
      <c r="DT354" s="20"/>
      <c r="DU354" s="20"/>
      <c r="DV354" s="20"/>
      <c r="DW354" s="20"/>
      <c r="DX354" s="20"/>
      <c r="DY354" s="20"/>
      <c r="DZ354" s="20"/>
      <c r="EA354" s="20"/>
      <c r="EB354" s="20"/>
      <c r="EC354" s="20"/>
      <c r="ED354" s="20"/>
      <c r="EE354" s="20"/>
      <c r="EF354" s="20"/>
      <c r="EG354" s="20"/>
      <c r="EH354" s="20"/>
      <c r="EI354" s="20"/>
      <c r="EJ354" s="20"/>
      <c r="EK354" s="20"/>
      <c r="EL354" s="20"/>
      <c r="EM354" s="20"/>
      <c r="EN354" s="20"/>
      <c r="EO354" s="20"/>
      <c r="EP354" s="20"/>
      <c r="EQ354" s="20"/>
      <c r="ER354" s="20"/>
      <c r="ES354" s="20"/>
      <c r="ET354" s="20"/>
      <c r="EU354" s="20"/>
      <c r="EV354" s="20"/>
      <c r="EW354" s="20"/>
      <c r="EX354" s="20"/>
      <c r="EY354" s="20"/>
      <c r="EZ354" s="20"/>
      <c r="FA354" s="20"/>
      <c r="FB354" s="20"/>
      <c r="FC354" s="20"/>
      <c r="FD354" s="20"/>
      <c r="FE354" s="20"/>
      <c r="FF354" s="20"/>
      <c r="FG354" s="20"/>
      <c r="FH354" s="20"/>
      <c r="FI354" s="20"/>
      <c r="FJ354" s="20"/>
      <c r="FK354" s="20"/>
      <c r="FL354" s="20"/>
      <c r="FM354" s="20"/>
      <c r="FN354" s="20"/>
      <c r="FO354" s="20"/>
      <c r="FP354" s="20"/>
      <c r="FQ354" s="20"/>
      <c r="FR354" s="20"/>
      <c r="FS354" s="20"/>
      <c r="FT354" s="20"/>
      <c r="FU354" s="20"/>
      <c r="FV354" s="20"/>
      <c r="FW354" s="20"/>
      <c r="FX354" s="20"/>
      <c r="FY354" s="20"/>
      <c r="FZ354" s="20"/>
      <c r="GA354" s="20"/>
      <c r="GB354" s="20"/>
      <c r="GC354" s="20"/>
      <c r="GD354" s="20"/>
      <c r="GE354" s="20"/>
      <c r="GF354" s="20"/>
      <c r="GG354" s="20"/>
      <c r="GH354" s="20"/>
      <c r="GI354" s="20"/>
      <c r="GJ354" s="20"/>
      <c r="GK354" s="20"/>
      <c r="GL354" s="20"/>
      <c r="GM354" s="20"/>
      <c r="GN354" s="20"/>
      <c r="GO354" s="20"/>
      <c r="GP354" s="20"/>
      <c r="GQ354" s="20"/>
      <c r="GR354" s="20"/>
      <c r="GS354" s="20"/>
      <c r="GT354" s="20"/>
      <c r="GU354" s="20"/>
      <c r="GV354" s="20"/>
      <c r="GW354" s="20"/>
      <c r="GX354" s="20"/>
      <c r="GY354" s="20"/>
      <c r="GZ354" s="20"/>
      <c r="HA354" s="20"/>
      <c r="HB354" s="20"/>
      <c r="HC354" s="20"/>
      <c r="HD354" s="20"/>
      <c r="HE354" s="20"/>
      <c r="HF354" s="20"/>
      <c r="HG354" s="20"/>
      <c r="HH354" s="20"/>
      <c r="HI354" s="20"/>
      <c r="HJ354" s="20"/>
      <c r="HK354" s="20"/>
      <c r="HL354" s="20"/>
      <c r="HM354" s="20"/>
      <c r="HN354" s="20"/>
      <c r="HO354" s="20"/>
      <c r="HP354" s="20"/>
      <c r="HQ354" s="20"/>
      <c r="HR354" s="20"/>
      <c r="HS354" s="20"/>
      <c r="HT354" s="20"/>
      <c r="HU354" s="20"/>
      <c r="HV354" s="20"/>
    </row>
    <row r="355" spans="1:230" x14ac:dyDescent="0.3">
      <c r="A355" s="50"/>
      <c r="B355" s="50"/>
      <c r="C355" s="93"/>
      <c r="AQ355" s="20"/>
      <c r="AR355" s="20"/>
      <c r="AS355" s="20"/>
      <c r="AT355" s="20"/>
      <c r="AU355" s="20"/>
      <c r="AV355" s="20"/>
      <c r="AW355" s="20"/>
      <c r="AX355" s="20"/>
      <c r="AY355" s="20"/>
      <c r="AZ355" s="20"/>
      <c r="BA355" s="20"/>
      <c r="BF355" s="20"/>
      <c r="BG355" s="20"/>
      <c r="BH355" s="20"/>
      <c r="BI355" s="20"/>
      <c r="BJ355" s="20"/>
      <c r="BK355" s="20"/>
      <c r="BL355" s="20"/>
      <c r="BM355" s="20"/>
      <c r="BN355" s="20"/>
      <c r="BO355" s="20"/>
      <c r="BP355" s="20"/>
      <c r="BQ355" s="20"/>
      <c r="BR355" s="20"/>
      <c r="BS355" s="20"/>
      <c r="BT355" s="20"/>
      <c r="BU355" s="20"/>
      <c r="BV355" s="20"/>
      <c r="BW355" s="20"/>
      <c r="BX355" s="20"/>
      <c r="BY355" s="20"/>
      <c r="BZ355" s="20"/>
      <c r="CA355" s="20"/>
      <c r="CB355" s="20"/>
      <c r="CC355" s="20"/>
      <c r="CD355" s="20"/>
      <c r="CE355" s="20"/>
      <c r="CF355" s="20"/>
      <c r="CG355" s="20"/>
      <c r="CH355" s="20"/>
      <c r="CI355" s="20"/>
      <c r="CJ355" s="20"/>
      <c r="CK355" s="20"/>
      <c r="CL355" s="20"/>
      <c r="CM355" s="20"/>
      <c r="CN355" s="20"/>
      <c r="CO355" s="20"/>
      <c r="CP355" s="20"/>
      <c r="CQ355" s="20"/>
      <c r="CR355" s="20"/>
      <c r="CS355" s="20"/>
      <c r="CT355" s="20"/>
      <c r="CU355" s="20"/>
      <c r="CV355" s="20"/>
      <c r="CW355" s="20"/>
      <c r="CX355" s="20"/>
      <c r="CY355" s="20"/>
      <c r="CZ355" s="20"/>
      <c r="DA355" s="20"/>
      <c r="DB355" s="20"/>
      <c r="DC355" s="20"/>
      <c r="DD355" s="20"/>
      <c r="DE355" s="20"/>
      <c r="DF355" s="20"/>
      <c r="DG355" s="20"/>
      <c r="DH355" s="20"/>
      <c r="DI355" s="20"/>
      <c r="DJ355" s="20"/>
      <c r="DK355" s="20"/>
      <c r="DL355" s="20"/>
      <c r="DM355" s="20"/>
      <c r="DN355" s="20"/>
      <c r="DO355" s="20"/>
      <c r="DP355" s="20"/>
      <c r="DQ355" s="20"/>
      <c r="DR355" s="20"/>
      <c r="DS355" s="20"/>
      <c r="DT355" s="20"/>
      <c r="DU355" s="20"/>
      <c r="DV355" s="20"/>
      <c r="DW355" s="20"/>
      <c r="DX355" s="20"/>
      <c r="DY355" s="20"/>
      <c r="DZ355" s="20"/>
      <c r="EA355" s="20"/>
      <c r="EB355" s="20"/>
      <c r="EC355" s="20"/>
      <c r="ED355" s="20"/>
      <c r="EE355" s="20"/>
      <c r="EF355" s="20"/>
      <c r="EG355" s="20"/>
      <c r="EH355" s="20"/>
      <c r="EI355" s="20"/>
      <c r="EJ355" s="20"/>
      <c r="EK355" s="20"/>
      <c r="EL355" s="20"/>
      <c r="EM355" s="20"/>
      <c r="EN355" s="20"/>
      <c r="EO355" s="20"/>
      <c r="EP355" s="20"/>
      <c r="EQ355" s="20"/>
      <c r="ER355" s="20"/>
      <c r="ES355" s="20"/>
      <c r="ET355" s="20"/>
      <c r="EU355" s="20"/>
      <c r="EV355" s="20"/>
      <c r="EW355" s="20"/>
      <c r="EX355" s="20"/>
      <c r="EY355" s="20"/>
      <c r="EZ355" s="20"/>
      <c r="FA355" s="20"/>
      <c r="FB355" s="20"/>
      <c r="FC355" s="20"/>
      <c r="FD355" s="20"/>
      <c r="FE355" s="20"/>
      <c r="FF355" s="20"/>
      <c r="FG355" s="20"/>
      <c r="FH355" s="20"/>
      <c r="FI355" s="20"/>
      <c r="FJ355" s="20"/>
      <c r="FK355" s="20"/>
      <c r="FL355" s="20"/>
      <c r="FM355" s="20"/>
      <c r="FN355" s="20"/>
      <c r="FO355" s="20"/>
      <c r="FP355" s="20"/>
      <c r="FQ355" s="20"/>
      <c r="FR355" s="20"/>
      <c r="FS355" s="20"/>
      <c r="FT355" s="20"/>
      <c r="FU355" s="20"/>
      <c r="FV355" s="20"/>
      <c r="FW355" s="20"/>
      <c r="FX355" s="20"/>
      <c r="FY355" s="20"/>
      <c r="FZ355" s="20"/>
      <c r="GA355" s="20"/>
      <c r="GB355" s="20"/>
      <c r="GC355" s="20"/>
      <c r="GD355" s="20"/>
      <c r="GE355" s="20"/>
      <c r="GF355" s="20"/>
      <c r="GG355" s="20"/>
      <c r="GH355" s="20"/>
      <c r="GI355" s="20"/>
      <c r="GJ355" s="20"/>
      <c r="GK355" s="20"/>
      <c r="GL355" s="20"/>
      <c r="GM355" s="20"/>
      <c r="GN355" s="20"/>
      <c r="GO355" s="20"/>
      <c r="GP355" s="20"/>
      <c r="GQ355" s="20"/>
      <c r="GR355" s="20"/>
      <c r="GS355" s="20"/>
      <c r="GT355" s="20"/>
      <c r="GU355" s="20"/>
      <c r="GV355" s="20"/>
      <c r="GW355" s="20"/>
      <c r="GX355" s="20"/>
      <c r="GY355" s="20"/>
      <c r="GZ355" s="20"/>
      <c r="HA355" s="20"/>
      <c r="HB355" s="20"/>
      <c r="HC355" s="20"/>
      <c r="HD355" s="20"/>
      <c r="HE355" s="20"/>
      <c r="HF355" s="20"/>
      <c r="HG355" s="20"/>
      <c r="HH355" s="20"/>
      <c r="HI355" s="20"/>
      <c r="HJ355" s="20"/>
      <c r="HK355" s="20"/>
      <c r="HL355" s="20"/>
      <c r="HM355" s="20"/>
      <c r="HN355" s="20"/>
      <c r="HO355" s="20"/>
      <c r="HP355" s="20"/>
      <c r="HQ355" s="20"/>
      <c r="HR355" s="20"/>
      <c r="HS355" s="20"/>
      <c r="HT355" s="20"/>
      <c r="HU355" s="20"/>
      <c r="HV355" s="20"/>
    </row>
    <row r="356" spans="1:230" x14ac:dyDescent="0.3">
      <c r="A356" s="50"/>
      <c r="B356" s="50"/>
      <c r="C356" s="93"/>
      <c r="AQ356" s="20"/>
      <c r="AR356" s="20"/>
      <c r="AS356" s="20"/>
      <c r="AT356" s="20"/>
      <c r="AU356" s="20"/>
      <c r="AV356" s="20"/>
      <c r="AW356" s="20"/>
      <c r="AX356" s="20"/>
      <c r="AY356" s="20"/>
      <c r="AZ356" s="20"/>
      <c r="BA356" s="20"/>
      <c r="BF356" s="20"/>
      <c r="BG356" s="20"/>
      <c r="BH356" s="20"/>
      <c r="BI356" s="20"/>
      <c r="BJ356" s="20"/>
      <c r="BK356" s="20"/>
      <c r="BL356" s="20"/>
      <c r="BM356" s="20"/>
      <c r="BN356" s="20"/>
      <c r="BO356" s="20"/>
      <c r="BP356" s="20"/>
      <c r="BQ356" s="20"/>
      <c r="BR356" s="20"/>
      <c r="BS356" s="20"/>
      <c r="BT356" s="20"/>
      <c r="BU356" s="20"/>
      <c r="BV356" s="20"/>
      <c r="BW356" s="20"/>
      <c r="BX356" s="20"/>
      <c r="BY356" s="20"/>
      <c r="BZ356" s="20"/>
      <c r="CA356" s="20"/>
      <c r="CB356" s="20"/>
      <c r="CC356" s="20"/>
      <c r="CD356" s="20"/>
      <c r="CE356" s="20"/>
      <c r="CF356" s="20"/>
      <c r="CG356" s="20"/>
      <c r="CH356" s="20"/>
      <c r="CI356" s="20"/>
      <c r="CJ356" s="20"/>
      <c r="CK356" s="20"/>
      <c r="CL356" s="20"/>
      <c r="CM356" s="20"/>
      <c r="CN356" s="20"/>
      <c r="CO356" s="20"/>
      <c r="CP356" s="20"/>
      <c r="CQ356" s="20"/>
      <c r="CR356" s="20"/>
      <c r="CS356" s="20"/>
      <c r="CT356" s="20"/>
      <c r="CU356" s="20"/>
      <c r="CV356" s="20"/>
      <c r="CW356" s="20"/>
      <c r="CX356" s="20"/>
      <c r="CY356" s="20"/>
      <c r="CZ356" s="20"/>
      <c r="DA356" s="20"/>
      <c r="DB356" s="20"/>
      <c r="DC356" s="20"/>
      <c r="DD356" s="20"/>
      <c r="DE356" s="20"/>
      <c r="DF356" s="20"/>
      <c r="DG356" s="20"/>
      <c r="DH356" s="20"/>
      <c r="DI356" s="20"/>
      <c r="DJ356" s="20"/>
      <c r="DK356" s="20"/>
      <c r="DL356" s="20"/>
      <c r="DM356" s="20"/>
      <c r="DN356" s="20"/>
      <c r="DO356" s="20"/>
      <c r="DP356" s="20"/>
      <c r="DQ356" s="20"/>
      <c r="DR356" s="20"/>
      <c r="DS356" s="20"/>
      <c r="DT356" s="20"/>
      <c r="DU356" s="20"/>
      <c r="DV356" s="20"/>
      <c r="DW356" s="20"/>
      <c r="DX356" s="20"/>
      <c r="DY356" s="20"/>
      <c r="DZ356" s="20"/>
      <c r="EA356" s="20"/>
      <c r="EB356" s="20"/>
      <c r="EC356" s="20"/>
      <c r="ED356" s="20"/>
      <c r="EE356" s="20"/>
      <c r="EF356" s="20"/>
      <c r="EG356" s="20"/>
      <c r="EH356" s="20"/>
      <c r="EI356" s="20"/>
      <c r="EJ356" s="20"/>
      <c r="EK356" s="20"/>
      <c r="EL356" s="20"/>
      <c r="EM356" s="20"/>
      <c r="EN356" s="20"/>
      <c r="EO356" s="20"/>
      <c r="EP356" s="20"/>
      <c r="EQ356" s="20"/>
      <c r="ER356" s="20"/>
      <c r="ES356" s="20"/>
      <c r="ET356" s="20"/>
      <c r="EU356" s="20"/>
      <c r="EV356" s="20"/>
      <c r="EW356" s="20"/>
      <c r="EX356" s="20"/>
      <c r="EY356" s="20"/>
      <c r="EZ356" s="20"/>
      <c r="FA356" s="20"/>
      <c r="FB356" s="20"/>
      <c r="FC356" s="20"/>
      <c r="FD356" s="20"/>
      <c r="FE356" s="20"/>
      <c r="FF356" s="20"/>
      <c r="FG356" s="20"/>
      <c r="FH356" s="20"/>
      <c r="FI356" s="20"/>
      <c r="FJ356" s="20"/>
      <c r="FK356" s="20"/>
      <c r="FL356" s="20"/>
      <c r="FM356" s="20"/>
      <c r="FN356" s="20"/>
      <c r="FO356" s="20"/>
      <c r="FP356" s="20"/>
      <c r="FQ356" s="20"/>
      <c r="FR356" s="20"/>
      <c r="FS356" s="20"/>
      <c r="FT356" s="20"/>
      <c r="FU356" s="20"/>
      <c r="FV356" s="20"/>
      <c r="FW356" s="20"/>
      <c r="FX356" s="20"/>
      <c r="FY356" s="20"/>
      <c r="FZ356" s="20"/>
      <c r="GA356" s="20"/>
      <c r="GB356" s="20"/>
      <c r="GC356" s="20"/>
      <c r="GD356" s="20"/>
      <c r="GE356" s="20"/>
      <c r="GF356" s="20"/>
      <c r="GG356" s="20"/>
      <c r="GH356" s="20"/>
      <c r="GI356" s="20"/>
      <c r="GJ356" s="20"/>
      <c r="GK356" s="20"/>
      <c r="GL356" s="20"/>
      <c r="GM356" s="20"/>
      <c r="GN356" s="20"/>
      <c r="GO356" s="20"/>
      <c r="GP356" s="20"/>
      <c r="GQ356" s="20"/>
      <c r="GR356" s="20"/>
      <c r="GS356" s="20"/>
      <c r="GT356" s="20"/>
      <c r="GU356" s="20"/>
      <c r="GV356" s="20"/>
      <c r="GW356" s="20"/>
      <c r="GX356" s="20"/>
      <c r="GY356" s="20"/>
      <c r="GZ356" s="20"/>
      <c r="HA356" s="20"/>
      <c r="HB356" s="20"/>
      <c r="HC356" s="20"/>
      <c r="HD356" s="20"/>
      <c r="HE356" s="20"/>
      <c r="HF356" s="20"/>
      <c r="HG356" s="20"/>
      <c r="HH356" s="20"/>
      <c r="HI356" s="20"/>
      <c r="HJ356" s="20"/>
      <c r="HK356" s="20"/>
      <c r="HL356" s="20"/>
      <c r="HM356" s="20"/>
      <c r="HN356" s="20"/>
      <c r="HO356" s="20"/>
      <c r="HP356" s="20"/>
      <c r="HQ356" s="20"/>
      <c r="HR356" s="20"/>
      <c r="HS356" s="20"/>
      <c r="HT356" s="20"/>
      <c r="HU356" s="20"/>
      <c r="HV356" s="20"/>
    </row>
    <row r="357" spans="1:230" x14ac:dyDescent="0.3">
      <c r="A357" s="50"/>
      <c r="B357" s="50"/>
      <c r="C357" s="93"/>
      <c r="AQ357" s="20"/>
      <c r="AR357" s="20"/>
      <c r="AS357" s="20"/>
      <c r="AT357" s="20"/>
      <c r="AU357" s="20"/>
      <c r="AV357" s="20"/>
      <c r="AW357" s="20"/>
      <c r="AX357" s="20"/>
      <c r="AY357" s="20"/>
      <c r="AZ357" s="20"/>
      <c r="BA357" s="20"/>
      <c r="BF357" s="20"/>
      <c r="BG357" s="20"/>
      <c r="BH357" s="20"/>
      <c r="BI357" s="20"/>
      <c r="BJ357" s="20"/>
      <c r="BK357" s="20"/>
      <c r="BL357" s="20"/>
      <c r="BM357" s="20"/>
      <c r="BN357" s="20"/>
      <c r="BO357" s="20"/>
      <c r="BP357" s="20"/>
      <c r="BQ357" s="20"/>
      <c r="BR357" s="20"/>
      <c r="BS357" s="20"/>
      <c r="BT357" s="20"/>
      <c r="BU357" s="20"/>
      <c r="BV357" s="20"/>
      <c r="BW357" s="20"/>
      <c r="BX357" s="20"/>
      <c r="BY357" s="20"/>
      <c r="BZ357" s="20"/>
      <c r="CA357" s="20"/>
      <c r="CB357" s="20"/>
      <c r="CC357" s="20"/>
      <c r="CD357" s="20"/>
      <c r="CE357" s="20"/>
      <c r="CF357" s="20"/>
      <c r="CG357" s="20"/>
      <c r="CH357" s="20"/>
      <c r="CI357" s="20"/>
      <c r="CJ357" s="20"/>
      <c r="CK357" s="20"/>
      <c r="CL357" s="20"/>
      <c r="CM357" s="20"/>
      <c r="CN357" s="20"/>
      <c r="CO357" s="20"/>
      <c r="CP357" s="20"/>
      <c r="CQ357" s="20"/>
      <c r="CR357" s="20"/>
      <c r="CS357" s="20"/>
      <c r="CT357" s="20"/>
      <c r="CU357" s="20"/>
      <c r="CV357" s="20"/>
      <c r="CW357" s="20"/>
      <c r="CX357" s="20"/>
      <c r="CY357" s="20"/>
      <c r="CZ357" s="20"/>
      <c r="DA357" s="20"/>
      <c r="DB357" s="20"/>
      <c r="DC357" s="20"/>
      <c r="DD357" s="20"/>
      <c r="DE357" s="20"/>
      <c r="DF357" s="20"/>
      <c r="DG357" s="20"/>
      <c r="DH357" s="20"/>
      <c r="DI357" s="20"/>
      <c r="DJ357" s="20"/>
      <c r="DK357" s="20"/>
      <c r="DL357" s="20"/>
      <c r="DM357" s="20"/>
      <c r="DN357" s="20"/>
      <c r="DO357" s="20"/>
      <c r="DP357" s="20"/>
      <c r="DQ357" s="20"/>
      <c r="DR357" s="20"/>
      <c r="DS357" s="20"/>
      <c r="DT357" s="20"/>
      <c r="DU357" s="20"/>
      <c r="DV357" s="20"/>
      <c r="DW357" s="20"/>
      <c r="DX357" s="20"/>
      <c r="DY357" s="20"/>
      <c r="DZ357" s="20"/>
      <c r="EA357" s="20"/>
      <c r="EB357" s="20"/>
      <c r="EC357" s="20"/>
      <c r="ED357" s="20"/>
      <c r="EE357" s="20"/>
      <c r="EF357" s="20"/>
      <c r="EG357" s="20"/>
      <c r="EH357" s="20"/>
      <c r="EI357" s="20"/>
      <c r="EJ357" s="20"/>
      <c r="EK357" s="20"/>
      <c r="EL357" s="20"/>
      <c r="EM357" s="20"/>
      <c r="EN357" s="20"/>
      <c r="EO357" s="20"/>
      <c r="EP357" s="20"/>
      <c r="EQ357" s="20"/>
      <c r="ER357" s="20"/>
      <c r="ES357" s="20"/>
      <c r="ET357" s="20"/>
      <c r="EU357" s="20"/>
      <c r="EV357" s="20"/>
      <c r="EW357" s="20"/>
      <c r="EX357" s="20"/>
      <c r="EY357" s="20"/>
      <c r="EZ357" s="20"/>
      <c r="FA357" s="20"/>
      <c r="FB357" s="20"/>
      <c r="FC357" s="20"/>
      <c r="FD357" s="20"/>
      <c r="FE357" s="20"/>
      <c r="FF357" s="20"/>
      <c r="FG357" s="20"/>
      <c r="FH357" s="20"/>
      <c r="FI357" s="20"/>
      <c r="FJ357" s="20"/>
      <c r="FK357" s="20"/>
      <c r="FL357" s="20"/>
      <c r="FM357" s="20"/>
      <c r="FN357" s="20"/>
      <c r="FO357" s="20"/>
      <c r="FP357" s="20"/>
      <c r="FQ357" s="20"/>
      <c r="FR357" s="20"/>
      <c r="FS357" s="20"/>
      <c r="FT357" s="20"/>
      <c r="FU357" s="20"/>
      <c r="FV357" s="20"/>
      <c r="FW357" s="20"/>
      <c r="FX357" s="20"/>
      <c r="FY357" s="20"/>
      <c r="FZ357" s="20"/>
      <c r="GA357" s="20"/>
      <c r="GB357" s="20"/>
      <c r="GC357" s="20"/>
      <c r="GD357" s="20"/>
      <c r="GE357" s="20"/>
      <c r="GF357" s="20"/>
      <c r="GG357" s="20"/>
      <c r="GH357" s="20"/>
      <c r="GI357" s="20"/>
      <c r="GJ357" s="20"/>
      <c r="GK357" s="20"/>
      <c r="GL357" s="20"/>
      <c r="GM357" s="20"/>
      <c r="GN357" s="20"/>
      <c r="GO357" s="20"/>
      <c r="GP357" s="20"/>
      <c r="GQ357" s="20"/>
      <c r="GR357" s="20"/>
      <c r="GS357" s="20"/>
      <c r="GT357" s="20"/>
      <c r="GU357" s="20"/>
      <c r="GV357" s="20"/>
      <c r="GW357" s="20"/>
      <c r="GX357" s="20"/>
      <c r="GY357" s="20"/>
      <c r="GZ357" s="20"/>
      <c r="HA357" s="20"/>
      <c r="HB357" s="20"/>
      <c r="HC357" s="20"/>
      <c r="HD357" s="20"/>
      <c r="HE357" s="20"/>
      <c r="HF357" s="20"/>
      <c r="HG357" s="20"/>
      <c r="HH357" s="20"/>
      <c r="HI357" s="20"/>
      <c r="HJ357" s="20"/>
      <c r="HK357" s="20"/>
      <c r="HL357" s="20"/>
      <c r="HM357" s="20"/>
      <c r="HN357" s="20"/>
      <c r="HO357" s="20"/>
      <c r="HP357" s="20"/>
      <c r="HQ357" s="20"/>
      <c r="HR357" s="20"/>
      <c r="HS357" s="20"/>
      <c r="HT357" s="20"/>
      <c r="HU357" s="20"/>
      <c r="HV357" s="20"/>
    </row>
    <row r="358" spans="1:230" x14ac:dyDescent="0.3">
      <c r="A358" s="50"/>
      <c r="B358" s="50"/>
      <c r="C358" s="93"/>
      <c r="AQ358" s="20"/>
      <c r="AR358" s="20"/>
      <c r="AS358" s="20"/>
      <c r="AT358" s="20"/>
      <c r="AU358" s="20"/>
      <c r="AV358" s="20"/>
      <c r="AW358" s="20"/>
      <c r="AX358" s="20"/>
      <c r="AY358" s="20"/>
      <c r="AZ358" s="20"/>
      <c r="BA358" s="20"/>
      <c r="BF358" s="20"/>
      <c r="BG358" s="20"/>
      <c r="BH358" s="20"/>
      <c r="BI358" s="20"/>
      <c r="BJ358" s="20"/>
      <c r="BK358" s="20"/>
      <c r="BL358" s="20"/>
      <c r="BM358" s="20"/>
      <c r="BN358" s="20"/>
      <c r="BO358" s="20"/>
      <c r="BP358" s="20"/>
      <c r="BQ358" s="20"/>
      <c r="BR358" s="20"/>
      <c r="BS358" s="20"/>
      <c r="BT358" s="20"/>
      <c r="BU358" s="20"/>
      <c r="BV358" s="20"/>
      <c r="BW358" s="20"/>
      <c r="BX358" s="20"/>
      <c r="BY358" s="20"/>
      <c r="BZ358" s="20"/>
      <c r="CA358" s="20"/>
      <c r="CB358" s="20"/>
      <c r="CC358" s="20"/>
      <c r="CD358" s="20"/>
      <c r="CE358" s="20"/>
      <c r="CF358" s="20"/>
      <c r="CG358" s="20"/>
      <c r="CH358" s="20"/>
      <c r="CI358" s="20"/>
      <c r="CJ358" s="20"/>
      <c r="CK358" s="20"/>
      <c r="CL358" s="20"/>
      <c r="CM358" s="20"/>
      <c r="CN358" s="20"/>
      <c r="CO358" s="20"/>
      <c r="CP358" s="20"/>
      <c r="CQ358" s="20"/>
      <c r="CR358" s="20"/>
      <c r="CS358" s="20"/>
      <c r="CT358" s="20"/>
      <c r="CU358" s="20"/>
      <c r="CV358" s="20"/>
      <c r="CW358" s="20"/>
      <c r="CX358" s="20"/>
      <c r="CY358" s="20"/>
      <c r="CZ358" s="20"/>
      <c r="DA358" s="20"/>
      <c r="DB358" s="20"/>
      <c r="DC358" s="20"/>
      <c r="DD358" s="20"/>
      <c r="DE358" s="20"/>
      <c r="DF358" s="20"/>
      <c r="DG358" s="20"/>
      <c r="DH358" s="20"/>
      <c r="DI358" s="20"/>
      <c r="DJ358" s="20"/>
      <c r="DK358" s="20"/>
      <c r="DL358" s="20"/>
      <c r="DM358" s="20"/>
      <c r="DN358" s="20"/>
      <c r="DO358" s="20"/>
      <c r="DP358" s="20"/>
      <c r="DQ358" s="20"/>
      <c r="DR358" s="20"/>
      <c r="DS358" s="20"/>
      <c r="DT358" s="20"/>
      <c r="DU358" s="20"/>
      <c r="DV358" s="20"/>
      <c r="DW358" s="20"/>
      <c r="DX358" s="20"/>
      <c r="DY358" s="20"/>
      <c r="DZ358" s="20"/>
      <c r="EA358" s="20"/>
      <c r="EB358" s="20"/>
      <c r="EC358" s="20"/>
      <c r="ED358" s="20"/>
      <c r="EE358" s="20"/>
      <c r="EF358" s="20"/>
      <c r="EG358" s="20"/>
      <c r="EH358" s="20"/>
      <c r="EI358" s="20"/>
      <c r="EJ358" s="20"/>
      <c r="EK358" s="20"/>
      <c r="EL358" s="20"/>
      <c r="EM358" s="20"/>
      <c r="EN358" s="20"/>
      <c r="EO358" s="20"/>
      <c r="EP358" s="20"/>
      <c r="EQ358" s="20"/>
      <c r="ER358" s="20"/>
      <c r="ES358" s="20"/>
      <c r="ET358" s="20"/>
      <c r="EU358" s="20"/>
      <c r="EV358" s="20"/>
      <c r="EW358" s="20"/>
      <c r="EX358" s="20"/>
      <c r="EY358" s="20"/>
      <c r="EZ358" s="20"/>
      <c r="FA358" s="20"/>
      <c r="FB358" s="20"/>
      <c r="FC358" s="20"/>
      <c r="FD358" s="20"/>
      <c r="FE358" s="20"/>
      <c r="FF358" s="20"/>
      <c r="FG358" s="20"/>
      <c r="FH358" s="20"/>
      <c r="FI358" s="20"/>
      <c r="FJ358" s="20"/>
      <c r="FK358" s="20"/>
      <c r="FL358" s="20"/>
      <c r="FM358" s="20"/>
      <c r="FN358" s="20"/>
      <c r="FO358" s="20"/>
      <c r="FP358" s="20"/>
      <c r="FQ358" s="20"/>
      <c r="FR358" s="20"/>
      <c r="FS358" s="20"/>
      <c r="FT358" s="20"/>
      <c r="FU358" s="20"/>
      <c r="FV358" s="20"/>
      <c r="FW358" s="20"/>
      <c r="FX358" s="20"/>
      <c r="FY358" s="20"/>
      <c r="FZ358" s="20"/>
      <c r="GA358" s="20"/>
      <c r="GB358" s="20"/>
      <c r="GC358" s="20"/>
      <c r="GD358" s="20"/>
      <c r="GE358" s="20"/>
      <c r="GF358" s="20"/>
      <c r="GG358" s="20"/>
      <c r="GH358" s="20"/>
      <c r="GI358" s="20"/>
      <c r="GJ358" s="20"/>
      <c r="GK358" s="20"/>
      <c r="GL358" s="20"/>
      <c r="GM358" s="20"/>
      <c r="GN358" s="20"/>
      <c r="GO358" s="20"/>
      <c r="GP358" s="20"/>
      <c r="GQ358" s="20"/>
      <c r="GR358" s="20"/>
      <c r="GS358" s="20"/>
      <c r="GT358" s="20"/>
      <c r="GU358" s="20"/>
      <c r="GV358" s="20"/>
      <c r="GW358" s="20"/>
      <c r="GX358" s="20"/>
      <c r="GY358" s="20"/>
      <c r="GZ358" s="20"/>
      <c r="HA358" s="20"/>
      <c r="HB358" s="20"/>
      <c r="HC358" s="20"/>
      <c r="HD358" s="20"/>
      <c r="HE358" s="20"/>
      <c r="HF358" s="20"/>
      <c r="HG358" s="20"/>
      <c r="HH358" s="20"/>
      <c r="HI358" s="20"/>
      <c r="HJ358" s="20"/>
      <c r="HK358" s="20"/>
      <c r="HL358" s="20"/>
      <c r="HM358" s="20"/>
      <c r="HN358" s="20"/>
      <c r="HO358" s="20"/>
      <c r="HP358" s="20"/>
      <c r="HQ358" s="20"/>
      <c r="HR358" s="20"/>
      <c r="HS358" s="20"/>
      <c r="HT358" s="20"/>
      <c r="HU358" s="20"/>
      <c r="HV358" s="20"/>
    </row>
    <row r="359" spans="1:230" x14ac:dyDescent="0.3">
      <c r="A359" s="50"/>
      <c r="B359" s="50"/>
      <c r="C359" s="93"/>
      <c r="AQ359" s="20"/>
      <c r="AR359" s="20"/>
      <c r="AS359" s="20"/>
      <c r="AT359" s="20"/>
      <c r="AU359" s="20"/>
      <c r="AV359" s="20"/>
      <c r="AW359" s="20"/>
      <c r="AX359" s="20"/>
      <c r="AY359" s="20"/>
      <c r="AZ359" s="20"/>
      <c r="BA359" s="20"/>
      <c r="BF359" s="20"/>
      <c r="BG359" s="20"/>
      <c r="BH359" s="20"/>
      <c r="BI359" s="20"/>
      <c r="BJ359" s="20"/>
      <c r="BK359" s="20"/>
      <c r="BL359" s="20"/>
      <c r="BM359" s="20"/>
      <c r="BN359" s="20"/>
      <c r="BO359" s="20"/>
      <c r="BP359" s="20"/>
      <c r="BQ359" s="20"/>
      <c r="BR359" s="20"/>
      <c r="BS359" s="20"/>
      <c r="BT359" s="20"/>
      <c r="BU359" s="20"/>
      <c r="BV359" s="20"/>
      <c r="BW359" s="20"/>
      <c r="BX359" s="20"/>
      <c r="BY359" s="20"/>
      <c r="BZ359" s="20"/>
      <c r="CA359" s="20"/>
      <c r="CB359" s="20"/>
      <c r="CC359" s="20"/>
      <c r="CD359" s="20"/>
      <c r="CE359" s="20"/>
      <c r="CF359" s="20"/>
      <c r="CG359" s="20"/>
      <c r="CH359" s="20"/>
      <c r="CI359" s="20"/>
      <c r="CJ359" s="20"/>
      <c r="CK359" s="20"/>
      <c r="CL359" s="20"/>
      <c r="CM359" s="20"/>
      <c r="CN359" s="20"/>
      <c r="CO359" s="20"/>
      <c r="CP359" s="20"/>
      <c r="CQ359" s="20"/>
      <c r="CR359" s="20"/>
      <c r="CS359" s="20"/>
      <c r="CT359" s="20"/>
      <c r="CU359" s="20"/>
      <c r="CV359" s="20"/>
      <c r="CW359" s="20"/>
      <c r="CX359" s="20"/>
      <c r="CY359" s="20"/>
      <c r="CZ359" s="20"/>
      <c r="DA359" s="20"/>
      <c r="DB359" s="20"/>
      <c r="DC359" s="20"/>
      <c r="DD359" s="20"/>
      <c r="DE359" s="20"/>
      <c r="DF359" s="20"/>
      <c r="DG359" s="20"/>
      <c r="DH359" s="20"/>
      <c r="DI359" s="20"/>
      <c r="DJ359" s="20"/>
      <c r="DK359" s="20"/>
      <c r="DL359" s="20"/>
      <c r="DM359" s="20"/>
      <c r="DN359" s="20"/>
      <c r="DO359" s="20"/>
      <c r="DP359" s="20"/>
      <c r="DQ359" s="20"/>
      <c r="DR359" s="20"/>
      <c r="DS359" s="20"/>
      <c r="DT359" s="20"/>
      <c r="DU359" s="20"/>
      <c r="DV359" s="20"/>
      <c r="DW359" s="20"/>
      <c r="DX359" s="20"/>
      <c r="DY359" s="20"/>
      <c r="DZ359" s="20"/>
      <c r="EA359" s="20"/>
      <c r="EB359" s="20"/>
      <c r="EC359" s="20"/>
      <c r="ED359" s="20"/>
      <c r="EE359" s="20"/>
      <c r="EF359" s="20"/>
      <c r="EG359" s="20"/>
      <c r="EH359" s="20"/>
      <c r="EI359" s="20"/>
      <c r="EJ359" s="20"/>
      <c r="EK359" s="20"/>
      <c r="EL359" s="20"/>
      <c r="EM359" s="20"/>
      <c r="EN359" s="20"/>
      <c r="EO359" s="20"/>
      <c r="EP359" s="20"/>
      <c r="EQ359" s="20"/>
      <c r="ER359" s="20"/>
      <c r="ES359" s="20"/>
      <c r="ET359" s="20"/>
      <c r="EU359" s="20"/>
      <c r="EV359" s="20"/>
      <c r="EW359" s="20"/>
      <c r="EX359" s="20"/>
      <c r="EY359" s="20"/>
      <c r="EZ359" s="20"/>
      <c r="FA359" s="20"/>
      <c r="FB359" s="20"/>
      <c r="FC359" s="20"/>
      <c r="FD359" s="20"/>
      <c r="FE359" s="20"/>
      <c r="FF359" s="20"/>
      <c r="FG359" s="20"/>
      <c r="FH359" s="20"/>
      <c r="FI359" s="20"/>
      <c r="FJ359" s="20"/>
      <c r="FK359" s="20"/>
      <c r="FL359" s="20"/>
      <c r="FM359" s="20"/>
      <c r="FN359" s="20"/>
      <c r="FO359" s="20"/>
      <c r="FP359" s="20"/>
      <c r="FQ359" s="20"/>
      <c r="FR359" s="20"/>
      <c r="FS359" s="20"/>
      <c r="FT359" s="20"/>
      <c r="FU359" s="20"/>
      <c r="FV359" s="20"/>
      <c r="FW359" s="20"/>
      <c r="FX359" s="20"/>
      <c r="FY359" s="20"/>
      <c r="FZ359" s="20"/>
      <c r="GA359" s="20"/>
      <c r="GB359" s="20"/>
      <c r="GC359" s="20"/>
      <c r="GD359" s="20"/>
      <c r="GE359" s="20"/>
      <c r="GF359" s="20"/>
      <c r="GG359" s="20"/>
      <c r="GH359" s="20"/>
      <c r="GI359" s="20"/>
      <c r="GJ359" s="20"/>
      <c r="GK359" s="20"/>
      <c r="GL359" s="20"/>
      <c r="GM359" s="20"/>
      <c r="GN359" s="20"/>
      <c r="GO359" s="20"/>
      <c r="GP359" s="20"/>
      <c r="GQ359" s="20"/>
      <c r="GR359" s="20"/>
      <c r="GS359" s="20"/>
      <c r="GT359" s="20"/>
      <c r="GU359" s="20"/>
      <c r="GV359" s="20"/>
      <c r="GW359" s="20"/>
      <c r="GX359" s="20"/>
      <c r="GY359" s="20"/>
      <c r="GZ359" s="20"/>
      <c r="HA359" s="20"/>
      <c r="HB359" s="20"/>
      <c r="HC359" s="20"/>
      <c r="HD359" s="20"/>
      <c r="HE359" s="20"/>
      <c r="HF359" s="20"/>
      <c r="HG359" s="20"/>
      <c r="HH359" s="20"/>
      <c r="HI359" s="20"/>
      <c r="HJ359" s="20"/>
      <c r="HK359" s="20"/>
      <c r="HL359" s="20"/>
      <c r="HM359" s="20"/>
      <c r="HN359" s="20"/>
      <c r="HO359" s="20"/>
      <c r="HP359" s="20"/>
      <c r="HQ359" s="20"/>
      <c r="HR359" s="20"/>
      <c r="HS359" s="20"/>
      <c r="HT359" s="20"/>
      <c r="HU359" s="20"/>
      <c r="HV359" s="20"/>
    </row>
    <row r="360" spans="1:230" x14ac:dyDescent="0.3">
      <c r="A360" s="50"/>
      <c r="B360" s="50"/>
      <c r="C360" s="93"/>
      <c r="AQ360" s="20"/>
      <c r="AR360" s="20"/>
      <c r="AS360" s="20"/>
      <c r="AT360" s="20"/>
      <c r="AU360" s="20"/>
      <c r="AV360" s="20"/>
      <c r="AW360" s="20"/>
      <c r="AX360" s="20"/>
      <c r="AY360" s="20"/>
      <c r="AZ360" s="20"/>
      <c r="BA360" s="20"/>
      <c r="BF360" s="20"/>
      <c r="BG360" s="20"/>
      <c r="BH360" s="20"/>
      <c r="BI360" s="20"/>
      <c r="BJ360" s="20"/>
      <c r="BK360" s="20"/>
      <c r="BL360" s="20"/>
      <c r="BM360" s="20"/>
      <c r="BN360" s="20"/>
      <c r="BO360" s="20"/>
      <c r="BP360" s="20"/>
      <c r="BQ360" s="20"/>
      <c r="BR360" s="20"/>
      <c r="BS360" s="20"/>
      <c r="BT360" s="20"/>
      <c r="BU360" s="20"/>
      <c r="BV360" s="20"/>
      <c r="BW360" s="20"/>
      <c r="BX360" s="20"/>
      <c r="BY360" s="20"/>
      <c r="BZ360" s="20"/>
      <c r="CA360" s="20"/>
      <c r="CB360" s="20"/>
      <c r="CC360" s="20"/>
      <c r="CD360" s="20"/>
      <c r="CE360" s="20"/>
      <c r="CF360" s="20"/>
      <c r="CG360" s="20"/>
      <c r="CH360" s="20"/>
      <c r="CI360" s="20"/>
      <c r="CJ360" s="20"/>
      <c r="CK360" s="20"/>
      <c r="CL360" s="20"/>
      <c r="CM360" s="20"/>
      <c r="CN360" s="20"/>
      <c r="CO360" s="20"/>
      <c r="CP360" s="20"/>
      <c r="CQ360" s="20"/>
      <c r="CR360" s="20"/>
      <c r="CS360" s="20"/>
      <c r="CT360" s="20"/>
      <c r="CU360" s="20"/>
      <c r="CV360" s="20"/>
      <c r="CW360" s="20"/>
      <c r="CX360" s="20"/>
      <c r="CY360" s="20"/>
      <c r="CZ360" s="20"/>
      <c r="DA360" s="20"/>
      <c r="DB360" s="20"/>
      <c r="DC360" s="20"/>
      <c r="DD360" s="20"/>
      <c r="DE360" s="20"/>
      <c r="DF360" s="20"/>
      <c r="DG360" s="20"/>
      <c r="DH360" s="20"/>
      <c r="DI360" s="20"/>
      <c r="DJ360" s="20"/>
      <c r="DK360" s="20"/>
      <c r="DL360" s="20"/>
      <c r="DM360" s="20"/>
      <c r="DN360" s="20"/>
      <c r="DO360" s="20"/>
      <c r="DP360" s="20"/>
      <c r="DQ360" s="20"/>
      <c r="DR360" s="20"/>
      <c r="DS360" s="20"/>
      <c r="DT360" s="20"/>
      <c r="DU360" s="20"/>
      <c r="DV360" s="20"/>
      <c r="DW360" s="20"/>
      <c r="DX360" s="20"/>
      <c r="DY360" s="20"/>
      <c r="DZ360" s="20"/>
      <c r="EA360" s="20"/>
      <c r="EB360" s="20"/>
      <c r="EC360" s="20"/>
      <c r="ED360" s="20"/>
      <c r="EE360" s="20"/>
      <c r="EF360" s="20"/>
      <c r="EG360" s="20"/>
      <c r="EH360" s="20"/>
      <c r="EI360" s="20"/>
      <c r="EJ360" s="20"/>
      <c r="EK360" s="20"/>
      <c r="EL360" s="20"/>
      <c r="EM360" s="20"/>
      <c r="EN360" s="20"/>
      <c r="EO360" s="20"/>
      <c r="EP360" s="20"/>
      <c r="EQ360" s="20"/>
      <c r="ER360" s="20"/>
      <c r="ES360" s="20"/>
      <c r="ET360" s="20"/>
      <c r="EU360" s="20"/>
      <c r="EV360" s="20"/>
      <c r="EW360" s="20"/>
      <c r="EX360" s="20"/>
      <c r="EY360" s="20"/>
      <c r="EZ360" s="20"/>
      <c r="FA360" s="20"/>
      <c r="FB360" s="20"/>
      <c r="FC360" s="20"/>
      <c r="FD360" s="20"/>
      <c r="FE360" s="20"/>
      <c r="FF360" s="20"/>
      <c r="FG360" s="20"/>
      <c r="FH360" s="20"/>
      <c r="FI360" s="20"/>
      <c r="FJ360" s="20"/>
      <c r="FK360" s="20"/>
      <c r="FL360" s="20"/>
      <c r="FM360" s="20"/>
      <c r="FN360" s="20"/>
      <c r="FO360" s="20"/>
      <c r="FP360" s="20"/>
      <c r="FQ360" s="20"/>
      <c r="FR360" s="20"/>
      <c r="FS360" s="20"/>
      <c r="FT360" s="20"/>
      <c r="FU360" s="20"/>
      <c r="FV360" s="20"/>
      <c r="FW360" s="20"/>
      <c r="FX360" s="20"/>
      <c r="FY360" s="20"/>
      <c r="FZ360" s="20"/>
      <c r="GA360" s="20"/>
      <c r="GB360" s="20"/>
      <c r="GC360" s="20"/>
      <c r="GD360" s="20"/>
      <c r="GE360" s="20"/>
      <c r="GF360" s="20"/>
      <c r="GG360" s="20"/>
      <c r="GH360" s="20"/>
      <c r="GI360" s="20"/>
      <c r="GJ360" s="20"/>
      <c r="GK360" s="20"/>
      <c r="GL360" s="20"/>
      <c r="GM360" s="20"/>
      <c r="GN360" s="20"/>
      <c r="GO360" s="20"/>
      <c r="GP360" s="20"/>
      <c r="GQ360" s="20"/>
      <c r="GR360" s="20"/>
      <c r="GS360" s="20"/>
      <c r="GT360" s="20"/>
      <c r="GU360" s="20"/>
      <c r="GV360" s="20"/>
      <c r="GW360" s="20"/>
      <c r="GX360" s="20"/>
      <c r="GY360" s="20"/>
      <c r="GZ360" s="20"/>
      <c r="HA360" s="20"/>
      <c r="HB360" s="20"/>
      <c r="HC360" s="20"/>
      <c r="HD360" s="20"/>
      <c r="HE360" s="20"/>
      <c r="HF360" s="20"/>
      <c r="HG360" s="20"/>
      <c r="HH360" s="20"/>
      <c r="HI360" s="20"/>
      <c r="HJ360" s="20"/>
      <c r="HK360" s="20"/>
      <c r="HL360" s="20"/>
      <c r="HM360" s="20"/>
      <c r="HN360" s="20"/>
      <c r="HO360" s="20"/>
      <c r="HP360" s="20"/>
      <c r="HQ360" s="20"/>
      <c r="HR360" s="20"/>
      <c r="HS360" s="20"/>
      <c r="HT360" s="20"/>
      <c r="HU360" s="20"/>
      <c r="HV360" s="20"/>
    </row>
    <row r="361" spans="1:230" x14ac:dyDescent="0.3">
      <c r="A361" s="50"/>
      <c r="B361" s="50"/>
      <c r="C361" s="93"/>
      <c r="AQ361" s="20"/>
      <c r="AR361" s="20"/>
      <c r="AS361" s="20"/>
      <c r="AT361" s="20"/>
      <c r="AU361" s="20"/>
      <c r="AV361" s="20"/>
      <c r="AW361" s="20"/>
      <c r="AX361" s="20"/>
      <c r="AY361" s="20"/>
      <c r="AZ361" s="20"/>
      <c r="BA361" s="20"/>
      <c r="BF361" s="20"/>
      <c r="BG361" s="20"/>
      <c r="BH361" s="20"/>
      <c r="BI361" s="20"/>
      <c r="BJ361" s="20"/>
      <c r="BK361" s="20"/>
      <c r="BL361" s="20"/>
      <c r="BM361" s="20"/>
      <c r="BN361" s="20"/>
      <c r="BO361" s="20"/>
      <c r="BP361" s="20"/>
      <c r="BQ361" s="20"/>
      <c r="BR361" s="20"/>
      <c r="BS361" s="20"/>
      <c r="BT361" s="20"/>
      <c r="BU361" s="20"/>
      <c r="BV361" s="20"/>
      <c r="BW361" s="20"/>
      <c r="BX361" s="20"/>
      <c r="BY361" s="20"/>
      <c r="BZ361" s="20"/>
      <c r="CA361" s="20"/>
      <c r="CB361" s="20"/>
      <c r="CC361" s="20"/>
      <c r="CD361" s="20"/>
      <c r="CE361" s="20"/>
      <c r="CF361" s="20"/>
      <c r="CG361" s="20"/>
      <c r="CH361" s="20"/>
      <c r="CI361" s="20"/>
      <c r="CJ361" s="20"/>
      <c r="CK361" s="20"/>
      <c r="CL361" s="20"/>
      <c r="CM361" s="20"/>
      <c r="CN361" s="20"/>
      <c r="CO361" s="20"/>
      <c r="CP361" s="20"/>
      <c r="CQ361" s="20"/>
      <c r="CR361" s="20"/>
      <c r="CS361" s="20"/>
      <c r="CT361" s="20"/>
      <c r="CU361" s="20"/>
      <c r="CV361" s="20"/>
      <c r="CW361" s="20"/>
      <c r="CX361" s="20"/>
      <c r="CY361" s="20"/>
      <c r="CZ361" s="20"/>
      <c r="DA361" s="20"/>
      <c r="DB361" s="20"/>
      <c r="DC361" s="20"/>
      <c r="DD361" s="20"/>
      <c r="DE361" s="20"/>
      <c r="DF361" s="20"/>
      <c r="DG361" s="20"/>
      <c r="DH361" s="20"/>
      <c r="DI361" s="20"/>
      <c r="DJ361" s="20"/>
      <c r="DK361" s="20"/>
      <c r="DL361" s="20"/>
      <c r="DM361" s="20"/>
      <c r="DN361" s="20"/>
      <c r="DO361" s="20"/>
      <c r="DP361" s="20"/>
      <c r="DQ361" s="20"/>
      <c r="DR361" s="20"/>
      <c r="DS361" s="20"/>
      <c r="DT361" s="20"/>
      <c r="DU361" s="20"/>
      <c r="DV361" s="20"/>
      <c r="DW361" s="20"/>
      <c r="DX361" s="20"/>
      <c r="DY361" s="20"/>
      <c r="DZ361" s="20"/>
      <c r="EA361" s="20"/>
      <c r="EB361" s="20"/>
      <c r="EC361" s="20"/>
      <c r="ED361" s="20"/>
      <c r="EE361" s="20"/>
      <c r="EF361" s="20"/>
      <c r="EG361" s="20"/>
      <c r="EH361" s="20"/>
      <c r="EI361" s="20"/>
      <c r="EJ361" s="20"/>
      <c r="EK361" s="20"/>
      <c r="EL361" s="20"/>
      <c r="EM361" s="20"/>
      <c r="EN361" s="20"/>
      <c r="EO361" s="20"/>
      <c r="EP361" s="20"/>
      <c r="EQ361" s="20"/>
      <c r="ER361" s="20"/>
      <c r="ES361" s="20"/>
      <c r="ET361" s="20"/>
      <c r="EU361" s="20"/>
      <c r="EV361" s="20"/>
      <c r="EW361" s="20"/>
      <c r="EX361" s="20"/>
      <c r="EY361" s="20"/>
      <c r="EZ361" s="20"/>
      <c r="FA361" s="20"/>
      <c r="FB361" s="20"/>
      <c r="FC361" s="20"/>
      <c r="FD361" s="20"/>
      <c r="FE361" s="20"/>
      <c r="FF361" s="20"/>
      <c r="FG361" s="20"/>
      <c r="FH361" s="20"/>
      <c r="FI361" s="20"/>
      <c r="FJ361" s="20"/>
      <c r="FK361" s="20"/>
      <c r="FL361" s="20"/>
      <c r="FM361" s="20"/>
      <c r="FN361" s="20"/>
      <c r="FO361" s="20"/>
      <c r="FP361" s="20"/>
      <c r="FQ361" s="20"/>
      <c r="FR361" s="20"/>
      <c r="FS361" s="20"/>
      <c r="FT361" s="20"/>
      <c r="FU361" s="20"/>
      <c r="FV361" s="20"/>
      <c r="FW361" s="20"/>
      <c r="FX361" s="20"/>
      <c r="FY361" s="20"/>
      <c r="FZ361" s="20"/>
      <c r="GA361" s="20"/>
      <c r="GB361" s="20"/>
      <c r="GC361" s="20"/>
      <c r="GD361" s="20"/>
      <c r="GE361" s="20"/>
      <c r="GF361" s="20"/>
      <c r="GG361" s="20"/>
      <c r="GH361" s="20"/>
      <c r="GI361" s="20"/>
      <c r="GJ361" s="20"/>
      <c r="GK361" s="20"/>
      <c r="GL361" s="20"/>
      <c r="GM361" s="20"/>
      <c r="GN361" s="20"/>
      <c r="GO361" s="20"/>
      <c r="GP361" s="20"/>
      <c r="GQ361" s="20"/>
      <c r="GR361" s="20"/>
      <c r="GS361" s="20"/>
      <c r="GT361" s="20"/>
      <c r="GU361" s="20"/>
      <c r="GV361" s="20"/>
      <c r="GW361" s="20"/>
      <c r="GX361" s="20"/>
      <c r="GY361" s="20"/>
      <c r="GZ361" s="20"/>
      <c r="HA361" s="20"/>
      <c r="HB361" s="20"/>
      <c r="HC361" s="20"/>
      <c r="HD361" s="20"/>
      <c r="HE361" s="20"/>
      <c r="HF361" s="20"/>
      <c r="HG361" s="20"/>
      <c r="HH361" s="20"/>
      <c r="HI361" s="20"/>
      <c r="HJ361" s="20"/>
      <c r="HK361" s="20"/>
      <c r="HL361" s="20"/>
      <c r="HM361" s="20"/>
      <c r="HN361" s="20"/>
      <c r="HO361" s="20"/>
      <c r="HP361" s="20"/>
      <c r="HQ361" s="20"/>
      <c r="HR361" s="20"/>
      <c r="HS361" s="20"/>
      <c r="HT361" s="20"/>
      <c r="HU361" s="20"/>
      <c r="HV361" s="20"/>
    </row>
    <row r="362" spans="1:230" x14ac:dyDescent="0.3">
      <c r="A362" s="50"/>
      <c r="B362" s="50"/>
      <c r="C362" s="93"/>
      <c r="AQ362" s="20"/>
      <c r="AR362" s="20"/>
      <c r="AS362" s="20"/>
      <c r="AT362" s="20"/>
      <c r="AU362" s="20"/>
      <c r="AV362" s="20"/>
      <c r="AW362" s="20"/>
      <c r="AX362" s="20"/>
      <c r="AY362" s="20"/>
      <c r="AZ362" s="20"/>
      <c r="BA362" s="20"/>
      <c r="BF362" s="20"/>
      <c r="BG362" s="20"/>
      <c r="BH362" s="20"/>
      <c r="BI362" s="20"/>
      <c r="BJ362" s="20"/>
      <c r="BK362" s="20"/>
      <c r="BL362" s="20"/>
      <c r="BM362" s="20"/>
      <c r="BN362" s="20"/>
      <c r="BO362" s="20"/>
      <c r="BP362" s="20"/>
      <c r="BQ362" s="20"/>
      <c r="BR362" s="20"/>
      <c r="BS362" s="20"/>
      <c r="BT362" s="20"/>
      <c r="BU362" s="20"/>
      <c r="BV362" s="20"/>
      <c r="BW362" s="20"/>
      <c r="BX362" s="20"/>
      <c r="BY362" s="20"/>
      <c r="BZ362" s="20"/>
      <c r="CA362" s="20"/>
      <c r="CB362" s="20"/>
      <c r="CC362" s="20"/>
      <c r="CD362" s="20"/>
      <c r="CE362" s="20"/>
      <c r="CF362" s="20"/>
      <c r="CG362" s="20"/>
      <c r="CH362" s="20"/>
      <c r="CI362" s="20"/>
      <c r="CJ362" s="20"/>
      <c r="CK362" s="20"/>
      <c r="CL362" s="20"/>
      <c r="CM362" s="20"/>
      <c r="CN362" s="20"/>
      <c r="CO362" s="20"/>
      <c r="CP362" s="20"/>
      <c r="CQ362" s="20"/>
      <c r="CR362" s="20"/>
      <c r="CS362" s="20"/>
      <c r="CT362" s="20"/>
      <c r="CU362" s="20"/>
      <c r="CV362" s="20"/>
      <c r="CW362" s="20"/>
      <c r="CX362" s="20"/>
      <c r="CY362" s="20"/>
      <c r="CZ362" s="20"/>
      <c r="DA362" s="20"/>
      <c r="DB362" s="20"/>
      <c r="DC362" s="20"/>
      <c r="DD362" s="20"/>
      <c r="DE362" s="20"/>
      <c r="DF362" s="20"/>
      <c r="DG362" s="20"/>
      <c r="DH362" s="20"/>
      <c r="DI362" s="20"/>
      <c r="DJ362" s="20"/>
      <c r="DK362" s="20"/>
      <c r="DL362" s="20"/>
      <c r="DM362" s="20"/>
      <c r="DN362" s="20"/>
      <c r="DO362" s="20"/>
      <c r="DP362" s="20"/>
      <c r="DQ362" s="20"/>
      <c r="DR362" s="20"/>
      <c r="DS362" s="20"/>
      <c r="DT362" s="20"/>
      <c r="DU362" s="20"/>
      <c r="DV362" s="20"/>
      <c r="DW362" s="20"/>
      <c r="DX362" s="20"/>
      <c r="DY362" s="20"/>
      <c r="DZ362" s="20"/>
      <c r="EA362" s="20"/>
      <c r="EB362" s="20"/>
      <c r="EC362" s="20"/>
      <c r="ED362" s="20"/>
      <c r="EE362" s="20"/>
      <c r="EF362" s="20"/>
      <c r="EG362" s="20"/>
      <c r="EH362" s="20"/>
      <c r="EI362" s="20"/>
      <c r="EJ362" s="20"/>
      <c r="EK362" s="20"/>
      <c r="EL362" s="20"/>
      <c r="EM362" s="20"/>
      <c r="EN362" s="20"/>
      <c r="EO362" s="20"/>
      <c r="EP362" s="20"/>
      <c r="EQ362" s="20"/>
      <c r="ER362" s="20"/>
      <c r="ES362" s="20"/>
      <c r="ET362" s="20"/>
      <c r="EU362" s="20"/>
      <c r="EV362" s="20"/>
      <c r="EW362" s="20"/>
      <c r="EX362" s="20"/>
      <c r="EY362" s="20"/>
      <c r="EZ362" s="20"/>
      <c r="FA362" s="20"/>
      <c r="FB362" s="20"/>
      <c r="FC362" s="20"/>
      <c r="FD362" s="20"/>
      <c r="FE362" s="20"/>
      <c r="FF362" s="20"/>
      <c r="FG362" s="20"/>
      <c r="FH362" s="20"/>
      <c r="FI362" s="20"/>
      <c r="FJ362" s="20"/>
      <c r="FK362" s="20"/>
      <c r="FL362" s="20"/>
      <c r="FM362" s="20"/>
      <c r="FN362" s="20"/>
      <c r="FO362" s="20"/>
      <c r="FP362" s="20"/>
      <c r="FQ362" s="20"/>
      <c r="FR362" s="20"/>
      <c r="FS362" s="20"/>
      <c r="FT362" s="20"/>
      <c r="FU362" s="20"/>
      <c r="FV362" s="20"/>
      <c r="FW362" s="20"/>
      <c r="FX362" s="20"/>
      <c r="FY362" s="20"/>
      <c r="FZ362" s="20"/>
      <c r="GA362" s="20"/>
      <c r="GB362" s="20"/>
      <c r="GC362" s="20"/>
      <c r="GD362" s="20"/>
      <c r="GE362" s="20"/>
      <c r="GF362" s="20"/>
      <c r="GG362" s="20"/>
      <c r="GH362" s="20"/>
      <c r="GI362" s="20"/>
      <c r="GJ362" s="20"/>
      <c r="GK362" s="20"/>
      <c r="GL362" s="20"/>
      <c r="GM362" s="20"/>
      <c r="GN362" s="20"/>
      <c r="GO362" s="20"/>
      <c r="GP362" s="20"/>
      <c r="GQ362" s="20"/>
      <c r="GR362" s="20"/>
      <c r="GS362" s="20"/>
      <c r="GT362" s="20"/>
      <c r="GU362" s="20"/>
      <c r="GV362" s="20"/>
      <c r="GW362" s="20"/>
      <c r="GX362" s="20"/>
      <c r="GY362" s="20"/>
      <c r="GZ362" s="20"/>
      <c r="HA362" s="20"/>
      <c r="HB362" s="20"/>
      <c r="HC362" s="20"/>
      <c r="HD362" s="20"/>
      <c r="HE362" s="20"/>
      <c r="HF362" s="20"/>
      <c r="HG362" s="20"/>
      <c r="HH362" s="20"/>
      <c r="HI362" s="20"/>
      <c r="HJ362" s="20"/>
      <c r="HK362" s="20"/>
      <c r="HL362" s="20"/>
      <c r="HM362" s="20"/>
      <c r="HN362" s="20"/>
      <c r="HO362" s="20"/>
      <c r="HP362" s="20"/>
      <c r="HQ362" s="20"/>
      <c r="HR362" s="20"/>
      <c r="HS362" s="20"/>
      <c r="HT362" s="20"/>
      <c r="HU362" s="20"/>
      <c r="HV362" s="20"/>
    </row>
    <row r="363" spans="1:230" x14ac:dyDescent="0.3">
      <c r="A363" s="50"/>
      <c r="B363" s="50"/>
      <c r="C363" s="93"/>
      <c r="AQ363" s="20"/>
      <c r="AR363" s="20"/>
      <c r="AS363" s="20"/>
      <c r="AT363" s="20"/>
      <c r="AU363" s="20"/>
      <c r="AV363" s="20"/>
      <c r="AW363" s="20"/>
      <c r="AX363" s="20"/>
      <c r="AY363" s="20"/>
      <c r="AZ363" s="20"/>
      <c r="BA363" s="20"/>
      <c r="BF363" s="20"/>
      <c r="BG363" s="20"/>
      <c r="BH363" s="20"/>
      <c r="BI363" s="20"/>
      <c r="BJ363" s="20"/>
      <c r="BK363" s="20"/>
      <c r="BL363" s="20"/>
      <c r="BM363" s="20"/>
      <c r="BN363" s="20"/>
      <c r="BO363" s="20"/>
      <c r="BP363" s="20"/>
      <c r="BQ363" s="20"/>
      <c r="BR363" s="20"/>
      <c r="BS363" s="20"/>
      <c r="BT363" s="20"/>
      <c r="BU363" s="20"/>
      <c r="BV363" s="20"/>
      <c r="BW363" s="20"/>
      <c r="BX363" s="20"/>
      <c r="BY363" s="20"/>
      <c r="BZ363" s="20"/>
      <c r="CA363" s="20"/>
      <c r="CB363" s="20"/>
      <c r="CC363" s="20"/>
      <c r="CD363" s="20"/>
      <c r="CE363" s="20"/>
      <c r="CF363" s="20"/>
      <c r="CG363" s="20"/>
      <c r="CH363" s="20"/>
      <c r="CI363" s="20"/>
      <c r="CJ363" s="20"/>
      <c r="CK363" s="20"/>
      <c r="CL363" s="20"/>
      <c r="CM363" s="20"/>
      <c r="CN363" s="20"/>
      <c r="CO363" s="20"/>
      <c r="CP363" s="20"/>
      <c r="CQ363" s="20"/>
      <c r="CR363" s="20"/>
      <c r="CS363" s="20"/>
      <c r="CT363" s="20"/>
      <c r="CU363" s="20"/>
      <c r="CV363" s="20"/>
      <c r="CW363" s="20"/>
      <c r="CX363" s="20"/>
      <c r="CY363" s="20"/>
      <c r="CZ363" s="20"/>
      <c r="DA363" s="20"/>
      <c r="DB363" s="20"/>
      <c r="DC363" s="20"/>
      <c r="DD363" s="20"/>
      <c r="DE363" s="20"/>
      <c r="DF363" s="20"/>
      <c r="DG363" s="20"/>
      <c r="DH363" s="20"/>
      <c r="DI363" s="20"/>
      <c r="DJ363" s="20"/>
      <c r="DK363" s="20"/>
      <c r="DL363" s="20"/>
      <c r="DM363" s="20"/>
      <c r="DN363" s="20"/>
      <c r="DO363" s="20"/>
      <c r="DP363" s="20"/>
      <c r="DQ363" s="20"/>
      <c r="DR363" s="20"/>
      <c r="DS363" s="20"/>
      <c r="DT363" s="20"/>
      <c r="DU363" s="20"/>
      <c r="DV363" s="20"/>
      <c r="DW363" s="20"/>
      <c r="DX363" s="20"/>
      <c r="DY363" s="20"/>
      <c r="DZ363" s="20"/>
      <c r="EA363" s="20"/>
      <c r="EB363" s="20"/>
      <c r="EC363" s="20"/>
      <c r="ED363" s="20"/>
      <c r="EE363" s="20"/>
      <c r="EF363" s="20"/>
      <c r="EG363" s="20"/>
      <c r="EH363" s="20"/>
      <c r="EI363" s="20"/>
      <c r="EJ363" s="20"/>
      <c r="EK363" s="20"/>
      <c r="EL363" s="20"/>
      <c r="EM363" s="20"/>
      <c r="EN363" s="20"/>
      <c r="EO363" s="20"/>
      <c r="EP363" s="20"/>
      <c r="EQ363" s="20"/>
      <c r="ER363" s="20"/>
      <c r="ES363" s="20"/>
      <c r="ET363" s="20"/>
      <c r="EU363" s="20"/>
      <c r="EV363" s="20"/>
      <c r="EW363" s="20"/>
      <c r="EX363" s="20"/>
      <c r="EY363" s="20"/>
      <c r="EZ363" s="20"/>
      <c r="FA363" s="20"/>
      <c r="FB363" s="20"/>
      <c r="FC363" s="20"/>
      <c r="FD363" s="20"/>
      <c r="FE363" s="20"/>
      <c r="FF363" s="20"/>
      <c r="FG363" s="20"/>
      <c r="FH363" s="20"/>
      <c r="FI363" s="20"/>
      <c r="FJ363" s="20"/>
      <c r="FK363" s="20"/>
      <c r="FL363" s="20"/>
      <c r="FM363" s="20"/>
      <c r="FN363" s="20"/>
      <c r="FO363" s="20"/>
      <c r="FP363" s="20"/>
      <c r="FQ363" s="20"/>
      <c r="FR363" s="20"/>
      <c r="FS363" s="20"/>
      <c r="FT363" s="20"/>
      <c r="FU363" s="20"/>
      <c r="FV363" s="20"/>
      <c r="FW363" s="20"/>
      <c r="FX363" s="20"/>
      <c r="FY363" s="20"/>
      <c r="FZ363" s="20"/>
      <c r="GA363" s="20"/>
      <c r="GB363" s="20"/>
      <c r="GC363" s="20"/>
      <c r="GD363" s="20"/>
      <c r="GE363" s="20"/>
      <c r="GF363" s="20"/>
      <c r="GG363" s="20"/>
      <c r="GH363" s="20"/>
      <c r="GI363" s="20"/>
      <c r="GJ363" s="20"/>
      <c r="GK363" s="20"/>
      <c r="GL363" s="20"/>
      <c r="GM363" s="20"/>
      <c r="GN363" s="20"/>
      <c r="GO363" s="20"/>
      <c r="GP363" s="20"/>
      <c r="GQ363" s="20"/>
      <c r="GR363" s="20"/>
      <c r="GS363" s="20"/>
      <c r="GT363" s="20"/>
      <c r="GU363" s="20"/>
      <c r="GV363" s="20"/>
      <c r="GW363" s="20"/>
      <c r="GX363" s="20"/>
      <c r="GY363" s="20"/>
      <c r="GZ363" s="20"/>
      <c r="HA363" s="20"/>
      <c r="HB363" s="20"/>
      <c r="HC363" s="20"/>
      <c r="HD363" s="20"/>
      <c r="HE363" s="20"/>
      <c r="HF363" s="20"/>
      <c r="HG363" s="20"/>
      <c r="HH363" s="20"/>
      <c r="HI363" s="20"/>
      <c r="HJ363" s="20"/>
      <c r="HK363" s="20"/>
      <c r="HL363" s="20"/>
      <c r="HM363" s="20"/>
      <c r="HN363" s="20"/>
      <c r="HO363" s="20"/>
      <c r="HP363" s="20"/>
      <c r="HQ363" s="20"/>
      <c r="HR363" s="20"/>
      <c r="HS363" s="20"/>
      <c r="HT363" s="20"/>
      <c r="HU363" s="20"/>
      <c r="HV363" s="20"/>
    </row>
    <row r="364" spans="1:230" x14ac:dyDescent="0.3">
      <c r="A364" s="50"/>
      <c r="B364" s="50"/>
      <c r="C364" s="93"/>
      <c r="AQ364" s="20"/>
      <c r="AR364" s="20"/>
      <c r="AS364" s="20"/>
      <c r="AT364" s="20"/>
      <c r="AU364" s="20"/>
      <c r="AV364" s="20"/>
      <c r="AW364" s="20"/>
      <c r="AX364" s="20"/>
      <c r="AY364" s="20"/>
      <c r="AZ364" s="20"/>
      <c r="BA364" s="20"/>
      <c r="BF364" s="20"/>
      <c r="BG364" s="20"/>
      <c r="BH364" s="20"/>
      <c r="BI364" s="20"/>
      <c r="BJ364" s="20"/>
      <c r="BK364" s="20"/>
      <c r="BL364" s="20"/>
      <c r="BM364" s="20"/>
      <c r="BN364" s="20"/>
      <c r="BO364" s="20"/>
      <c r="BP364" s="20"/>
      <c r="BQ364" s="20"/>
      <c r="BR364" s="20"/>
      <c r="BS364" s="20"/>
      <c r="BT364" s="20"/>
      <c r="BU364" s="20"/>
      <c r="BV364" s="20"/>
      <c r="BW364" s="20"/>
      <c r="BX364" s="20"/>
      <c r="BY364" s="20"/>
      <c r="BZ364" s="20"/>
      <c r="CA364" s="20"/>
      <c r="CB364" s="20"/>
      <c r="CC364" s="20"/>
      <c r="CD364" s="20"/>
      <c r="CE364" s="20"/>
      <c r="CF364" s="20"/>
      <c r="CG364" s="20"/>
      <c r="CH364" s="20"/>
      <c r="CI364" s="20"/>
      <c r="CJ364" s="20"/>
      <c r="CK364" s="20"/>
      <c r="CL364" s="20"/>
      <c r="CM364" s="20"/>
      <c r="CN364" s="20"/>
      <c r="CO364" s="20"/>
      <c r="CP364" s="20"/>
      <c r="CQ364" s="20"/>
      <c r="CR364" s="20"/>
      <c r="CS364" s="20"/>
      <c r="CT364" s="20"/>
      <c r="CU364" s="20"/>
      <c r="CV364" s="20"/>
      <c r="CW364" s="20"/>
      <c r="CX364" s="20"/>
      <c r="CY364" s="20"/>
      <c r="CZ364" s="20"/>
      <c r="DA364" s="20"/>
      <c r="DB364" s="20"/>
      <c r="DC364" s="20"/>
      <c r="DD364" s="20"/>
      <c r="DE364" s="20"/>
      <c r="DF364" s="20"/>
      <c r="DG364" s="20"/>
      <c r="DH364" s="20"/>
      <c r="DI364" s="20"/>
      <c r="DJ364" s="20"/>
      <c r="DK364" s="20"/>
      <c r="DL364" s="20"/>
      <c r="DM364" s="20"/>
      <c r="DN364" s="20"/>
      <c r="DO364" s="20"/>
      <c r="DP364" s="20"/>
      <c r="DQ364" s="20"/>
      <c r="DR364" s="20"/>
      <c r="DS364" s="20"/>
      <c r="DT364" s="20"/>
      <c r="DU364" s="20"/>
      <c r="DV364" s="20"/>
      <c r="DW364" s="20"/>
      <c r="DX364" s="20"/>
      <c r="DY364" s="20"/>
      <c r="DZ364" s="20"/>
      <c r="EA364" s="20"/>
      <c r="EB364" s="20"/>
      <c r="EC364" s="20"/>
      <c r="ED364" s="20"/>
      <c r="EE364" s="20"/>
      <c r="EF364" s="20"/>
      <c r="EG364" s="20"/>
      <c r="EH364" s="20"/>
      <c r="EI364" s="20"/>
      <c r="EJ364" s="20"/>
      <c r="EK364" s="20"/>
      <c r="EL364" s="20"/>
      <c r="EM364" s="20"/>
      <c r="EN364" s="20"/>
      <c r="EO364" s="20"/>
      <c r="EP364" s="20"/>
      <c r="EQ364" s="20"/>
      <c r="ER364" s="20"/>
      <c r="ES364" s="20"/>
      <c r="ET364" s="20"/>
      <c r="EU364" s="20"/>
      <c r="EV364" s="20"/>
      <c r="EW364" s="20"/>
      <c r="EX364" s="20"/>
      <c r="EY364" s="20"/>
      <c r="EZ364" s="20"/>
      <c r="FA364" s="20"/>
      <c r="FB364" s="20"/>
      <c r="FC364" s="20"/>
      <c r="FD364" s="20"/>
      <c r="FE364" s="20"/>
      <c r="FF364" s="20"/>
      <c r="FG364" s="20"/>
      <c r="FH364" s="20"/>
      <c r="FI364" s="20"/>
      <c r="FJ364" s="20"/>
      <c r="FK364" s="20"/>
      <c r="FL364" s="20"/>
      <c r="FM364" s="20"/>
      <c r="FN364" s="20"/>
      <c r="FO364" s="20"/>
      <c r="FP364" s="20"/>
      <c r="FQ364" s="20"/>
      <c r="FR364" s="20"/>
      <c r="FS364" s="20"/>
      <c r="FT364" s="20"/>
      <c r="FU364" s="20"/>
      <c r="FV364" s="20"/>
      <c r="FW364" s="20"/>
      <c r="FX364" s="20"/>
      <c r="FY364" s="20"/>
      <c r="FZ364" s="20"/>
      <c r="GA364" s="20"/>
      <c r="GB364" s="20"/>
      <c r="GC364" s="20"/>
      <c r="GD364" s="20"/>
      <c r="GE364" s="20"/>
      <c r="GF364" s="20"/>
      <c r="GG364" s="20"/>
      <c r="GH364" s="20"/>
      <c r="GI364" s="20"/>
      <c r="GJ364" s="20"/>
      <c r="GK364" s="20"/>
      <c r="GL364" s="20"/>
      <c r="GM364" s="20"/>
      <c r="GN364" s="20"/>
      <c r="GO364" s="20"/>
      <c r="GP364" s="20"/>
      <c r="GQ364" s="20"/>
      <c r="GR364" s="20"/>
      <c r="GS364" s="20"/>
      <c r="GT364" s="20"/>
      <c r="GU364" s="20"/>
      <c r="GV364" s="20"/>
      <c r="GW364" s="20"/>
      <c r="GX364" s="20"/>
      <c r="GY364" s="20"/>
      <c r="GZ364" s="20"/>
      <c r="HA364" s="20"/>
      <c r="HB364" s="20"/>
      <c r="HC364" s="20"/>
      <c r="HD364" s="20"/>
      <c r="HE364" s="20"/>
      <c r="HF364" s="20"/>
      <c r="HG364" s="20"/>
      <c r="HH364" s="20"/>
      <c r="HI364" s="20"/>
      <c r="HJ364" s="20"/>
      <c r="HK364" s="20"/>
      <c r="HL364" s="20"/>
      <c r="HM364" s="20"/>
      <c r="HN364" s="20"/>
      <c r="HO364" s="20"/>
      <c r="HP364" s="20"/>
      <c r="HQ364" s="20"/>
      <c r="HR364" s="20"/>
      <c r="HS364" s="20"/>
      <c r="HT364" s="20"/>
      <c r="HU364" s="20"/>
      <c r="HV364" s="20"/>
    </row>
    <row r="365" spans="1:230" x14ac:dyDescent="0.3">
      <c r="A365" s="50"/>
      <c r="B365" s="50"/>
      <c r="C365" s="93"/>
      <c r="AQ365" s="20"/>
      <c r="AR365" s="20"/>
      <c r="AS365" s="20"/>
      <c r="AT365" s="20"/>
      <c r="AU365" s="20"/>
      <c r="AV365" s="20"/>
      <c r="AW365" s="20"/>
      <c r="AX365" s="20"/>
      <c r="AY365" s="20"/>
      <c r="AZ365" s="20"/>
      <c r="BA365" s="20"/>
      <c r="BF365" s="20"/>
      <c r="BG365" s="20"/>
      <c r="BH365" s="20"/>
      <c r="BI365" s="20"/>
      <c r="BJ365" s="20"/>
      <c r="BK365" s="20"/>
      <c r="BL365" s="20"/>
      <c r="BM365" s="20"/>
      <c r="BN365" s="20"/>
      <c r="BO365" s="20"/>
      <c r="BP365" s="20"/>
      <c r="BQ365" s="20"/>
      <c r="BR365" s="20"/>
      <c r="BS365" s="20"/>
      <c r="BT365" s="20"/>
      <c r="BU365" s="20"/>
      <c r="BV365" s="20"/>
      <c r="BW365" s="20"/>
      <c r="BX365" s="20"/>
      <c r="BY365" s="20"/>
      <c r="BZ365" s="20"/>
      <c r="CA365" s="20"/>
      <c r="CB365" s="20"/>
      <c r="CC365" s="20"/>
      <c r="CD365" s="20"/>
      <c r="CE365" s="20"/>
      <c r="CF365" s="20"/>
      <c r="CG365" s="20"/>
      <c r="CH365" s="20"/>
      <c r="CI365" s="20"/>
      <c r="CJ365" s="20"/>
      <c r="CK365" s="20"/>
      <c r="CL365" s="20"/>
      <c r="CM365" s="20"/>
      <c r="CN365" s="20"/>
      <c r="CO365" s="20"/>
      <c r="CP365" s="20"/>
      <c r="CQ365" s="20"/>
      <c r="CR365" s="20"/>
      <c r="CS365" s="20"/>
      <c r="CT365" s="20"/>
      <c r="CU365" s="20"/>
      <c r="CV365" s="20"/>
      <c r="CW365" s="20"/>
      <c r="CX365" s="20"/>
      <c r="CY365" s="20"/>
      <c r="CZ365" s="20"/>
      <c r="DA365" s="20"/>
      <c r="DB365" s="20"/>
      <c r="DC365" s="20"/>
      <c r="DD365" s="20"/>
      <c r="DE365" s="20"/>
      <c r="DF365" s="20"/>
      <c r="DG365" s="20"/>
      <c r="DH365" s="20"/>
      <c r="DI365" s="20"/>
      <c r="DJ365" s="20"/>
      <c r="DK365" s="20"/>
      <c r="DL365" s="20"/>
      <c r="DM365" s="20"/>
      <c r="DN365" s="20"/>
      <c r="DO365" s="20"/>
      <c r="DP365" s="20"/>
      <c r="DQ365" s="20"/>
      <c r="DR365" s="20"/>
      <c r="DS365" s="20"/>
      <c r="DT365" s="20"/>
      <c r="DU365" s="20"/>
      <c r="DV365" s="20"/>
      <c r="DW365" s="20"/>
      <c r="DX365" s="20"/>
      <c r="DY365" s="20"/>
      <c r="DZ365" s="20"/>
      <c r="EA365" s="20"/>
      <c r="EB365" s="20"/>
      <c r="EC365" s="20"/>
      <c r="ED365" s="20"/>
      <c r="EE365" s="20"/>
      <c r="EF365" s="20"/>
      <c r="EG365" s="20"/>
      <c r="EH365" s="20"/>
      <c r="EI365" s="20"/>
      <c r="EJ365" s="20"/>
      <c r="EK365" s="20"/>
      <c r="EL365" s="20"/>
      <c r="EM365" s="20"/>
      <c r="EN365" s="20"/>
      <c r="EO365" s="20"/>
      <c r="EP365" s="20"/>
      <c r="EQ365" s="20"/>
      <c r="ER365" s="20"/>
      <c r="ES365" s="20"/>
      <c r="ET365" s="20"/>
      <c r="EU365" s="20"/>
      <c r="EV365" s="20"/>
      <c r="EW365" s="20"/>
      <c r="EX365" s="20"/>
      <c r="EY365" s="20"/>
      <c r="EZ365" s="20"/>
      <c r="FA365" s="20"/>
      <c r="FB365" s="20"/>
      <c r="FC365" s="20"/>
      <c r="FD365" s="20"/>
      <c r="FE365" s="20"/>
      <c r="FF365" s="20"/>
      <c r="FG365" s="20"/>
      <c r="FH365" s="20"/>
      <c r="FI365" s="20"/>
      <c r="FJ365" s="20"/>
      <c r="FK365" s="20"/>
      <c r="FL365" s="20"/>
      <c r="FM365" s="20"/>
      <c r="FN365" s="20"/>
      <c r="FO365" s="20"/>
      <c r="FP365" s="20"/>
      <c r="FQ365" s="20"/>
      <c r="FR365" s="20"/>
      <c r="FS365" s="20"/>
      <c r="FT365" s="20"/>
      <c r="FU365" s="20"/>
      <c r="FV365" s="20"/>
      <c r="FW365" s="20"/>
      <c r="FX365" s="20"/>
      <c r="FY365" s="20"/>
      <c r="FZ365" s="20"/>
      <c r="GA365" s="20"/>
      <c r="GB365" s="20"/>
      <c r="GC365" s="20"/>
      <c r="GD365" s="20"/>
      <c r="GE365" s="20"/>
      <c r="GF365" s="20"/>
      <c r="GG365" s="20"/>
      <c r="GH365" s="20"/>
      <c r="GI365" s="20"/>
      <c r="GJ365" s="20"/>
      <c r="GK365" s="20"/>
      <c r="GL365" s="20"/>
      <c r="GM365" s="20"/>
      <c r="GN365" s="20"/>
      <c r="GO365" s="20"/>
      <c r="GP365" s="20"/>
      <c r="GQ365" s="20"/>
      <c r="GR365" s="20"/>
      <c r="GS365" s="20"/>
      <c r="GT365" s="20"/>
      <c r="GU365" s="20"/>
      <c r="GV365" s="20"/>
      <c r="GW365" s="20"/>
      <c r="GX365" s="20"/>
      <c r="GY365" s="20"/>
      <c r="GZ365" s="20"/>
      <c r="HA365" s="20"/>
      <c r="HB365" s="20"/>
      <c r="HC365" s="20"/>
      <c r="HD365" s="20"/>
      <c r="HE365" s="20"/>
      <c r="HF365" s="20"/>
      <c r="HG365" s="20"/>
      <c r="HH365" s="20"/>
      <c r="HI365" s="20"/>
      <c r="HJ365" s="20"/>
      <c r="HK365" s="20"/>
      <c r="HL365" s="20"/>
      <c r="HM365" s="20"/>
      <c r="HN365" s="20"/>
      <c r="HO365" s="20"/>
      <c r="HP365" s="20"/>
      <c r="HQ365" s="20"/>
      <c r="HR365" s="20"/>
      <c r="HS365" s="20"/>
      <c r="HT365" s="20"/>
      <c r="HU365" s="20"/>
      <c r="HV365" s="20"/>
    </row>
    <row r="366" spans="1:230" x14ac:dyDescent="0.3">
      <c r="A366" s="50"/>
      <c r="B366" s="50"/>
      <c r="C366" s="93"/>
      <c r="AQ366" s="20"/>
      <c r="AR366" s="20"/>
      <c r="AS366" s="20"/>
      <c r="AT366" s="20"/>
      <c r="AU366" s="20"/>
      <c r="AV366" s="20"/>
      <c r="AW366" s="20"/>
      <c r="AX366" s="20"/>
      <c r="AY366" s="20"/>
      <c r="AZ366" s="20"/>
      <c r="BA366" s="20"/>
      <c r="BF366" s="20"/>
      <c r="BG366" s="20"/>
      <c r="BH366" s="20"/>
      <c r="BI366" s="20"/>
      <c r="BJ366" s="20"/>
      <c r="BK366" s="20"/>
      <c r="BL366" s="20"/>
      <c r="BM366" s="20"/>
      <c r="BN366" s="20"/>
      <c r="BO366" s="20"/>
      <c r="BP366" s="20"/>
      <c r="BQ366" s="20"/>
      <c r="BR366" s="20"/>
      <c r="BS366" s="20"/>
      <c r="BT366" s="20"/>
      <c r="BU366" s="20"/>
      <c r="BV366" s="20"/>
      <c r="BW366" s="20"/>
      <c r="BX366" s="20"/>
      <c r="BY366" s="20"/>
      <c r="BZ366" s="20"/>
      <c r="CA366" s="20"/>
      <c r="CB366" s="20"/>
      <c r="CC366" s="20"/>
      <c r="CD366" s="20"/>
      <c r="CE366" s="20"/>
      <c r="CF366" s="20"/>
      <c r="CG366" s="20"/>
      <c r="CH366" s="20"/>
      <c r="CI366" s="20"/>
      <c r="CJ366" s="20"/>
      <c r="CK366" s="20"/>
      <c r="CL366" s="20"/>
      <c r="CM366" s="20"/>
      <c r="CN366" s="20"/>
      <c r="CO366" s="20"/>
      <c r="CP366" s="20"/>
      <c r="CQ366" s="20"/>
      <c r="CR366" s="20"/>
      <c r="CS366" s="20"/>
      <c r="CT366" s="20"/>
      <c r="CU366" s="20"/>
      <c r="CV366" s="20"/>
      <c r="CW366" s="20"/>
      <c r="CX366" s="20"/>
      <c r="CY366" s="20"/>
      <c r="CZ366" s="20"/>
      <c r="DA366" s="20"/>
      <c r="DB366" s="20"/>
      <c r="DC366" s="20"/>
      <c r="DD366" s="20"/>
      <c r="DE366" s="20"/>
      <c r="DF366" s="20"/>
      <c r="DG366" s="20"/>
      <c r="DH366" s="20"/>
      <c r="DI366" s="20"/>
      <c r="DJ366" s="20"/>
      <c r="DK366" s="20"/>
      <c r="DL366" s="20"/>
      <c r="DM366" s="20"/>
      <c r="DN366" s="20"/>
      <c r="DO366" s="20"/>
      <c r="DP366" s="20"/>
      <c r="DQ366" s="20"/>
      <c r="DR366" s="20"/>
      <c r="DS366" s="20"/>
      <c r="DT366" s="20"/>
      <c r="DU366" s="20"/>
      <c r="DV366" s="20"/>
      <c r="DW366" s="20"/>
      <c r="DX366" s="20"/>
      <c r="DY366" s="20"/>
      <c r="DZ366" s="20"/>
      <c r="EA366" s="20"/>
      <c r="EB366" s="20"/>
      <c r="EC366" s="20"/>
      <c r="ED366" s="20"/>
      <c r="EE366" s="20"/>
      <c r="EF366" s="20"/>
      <c r="EG366" s="20"/>
      <c r="EH366" s="20"/>
      <c r="EI366" s="20"/>
      <c r="EJ366" s="20"/>
      <c r="EK366" s="20"/>
      <c r="EL366" s="20"/>
      <c r="EM366" s="20"/>
      <c r="EN366" s="20"/>
      <c r="EO366" s="20"/>
      <c r="EP366" s="20"/>
      <c r="EQ366" s="20"/>
      <c r="ER366" s="20"/>
      <c r="ES366" s="20"/>
      <c r="ET366" s="20"/>
      <c r="EU366" s="20"/>
      <c r="EV366" s="20"/>
      <c r="EW366" s="20"/>
      <c r="EX366" s="20"/>
      <c r="EY366" s="20"/>
      <c r="EZ366" s="20"/>
      <c r="FA366" s="20"/>
      <c r="FB366" s="20"/>
      <c r="FC366" s="20"/>
      <c r="FD366" s="20"/>
      <c r="FE366" s="20"/>
      <c r="FF366" s="20"/>
      <c r="FG366" s="20"/>
      <c r="FH366" s="20"/>
      <c r="FI366" s="20"/>
      <c r="FJ366" s="20"/>
      <c r="FK366" s="20"/>
      <c r="FL366" s="20"/>
      <c r="FM366" s="20"/>
      <c r="FN366" s="20"/>
      <c r="FO366" s="20"/>
      <c r="FP366" s="20"/>
      <c r="FQ366" s="20"/>
      <c r="FR366" s="20"/>
      <c r="FS366" s="20"/>
      <c r="FT366" s="20"/>
      <c r="FU366" s="20"/>
      <c r="FV366" s="20"/>
      <c r="FW366" s="20"/>
      <c r="FX366" s="20"/>
      <c r="FY366" s="20"/>
      <c r="FZ366" s="20"/>
      <c r="GA366" s="20"/>
      <c r="GB366" s="20"/>
      <c r="GC366" s="20"/>
      <c r="GD366" s="20"/>
      <c r="GE366" s="20"/>
      <c r="GF366" s="20"/>
      <c r="GG366" s="20"/>
      <c r="GH366" s="20"/>
      <c r="GI366" s="20"/>
      <c r="GJ366" s="20"/>
      <c r="GK366" s="20"/>
      <c r="GL366" s="20"/>
      <c r="GM366" s="20"/>
      <c r="GN366" s="20"/>
      <c r="GO366" s="20"/>
      <c r="GP366" s="20"/>
      <c r="GQ366" s="20"/>
      <c r="GR366" s="20"/>
      <c r="GS366" s="20"/>
      <c r="GT366" s="20"/>
      <c r="GU366" s="20"/>
      <c r="GV366" s="20"/>
      <c r="GW366" s="20"/>
      <c r="GX366" s="20"/>
      <c r="GY366" s="20"/>
      <c r="GZ366" s="20"/>
      <c r="HA366" s="20"/>
      <c r="HB366" s="20"/>
      <c r="HC366" s="20"/>
      <c r="HD366" s="20"/>
      <c r="HE366" s="20"/>
      <c r="HF366" s="20"/>
      <c r="HG366" s="20"/>
      <c r="HH366" s="20"/>
      <c r="HI366" s="20"/>
      <c r="HJ366" s="20"/>
      <c r="HK366" s="20"/>
      <c r="HL366" s="20"/>
      <c r="HM366" s="20"/>
      <c r="HN366" s="20"/>
      <c r="HO366" s="20"/>
      <c r="HP366" s="20"/>
      <c r="HQ366" s="20"/>
      <c r="HR366" s="20"/>
      <c r="HS366" s="20"/>
      <c r="HT366" s="20"/>
      <c r="HU366" s="20"/>
      <c r="HV366" s="20"/>
    </row>
    <row r="367" spans="1:230" x14ac:dyDescent="0.3">
      <c r="A367" s="50"/>
      <c r="B367" s="50"/>
      <c r="C367" s="93"/>
      <c r="AQ367" s="20"/>
      <c r="AR367" s="20"/>
      <c r="AS367" s="20"/>
      <c r="AT367" s="20"/>
      <c r="AU367" s="20"/>
      <c r="AV367" s="20"/>
      <c r="AW367" s="20"/>
      <c r="AX367" s="20"/>
      <c r="AY367" s="20"/>
      <c r="AZ367" s="20"/>
      <c r="BA367" s="20"/>
      <c r="BF367" s="20"/>
      <c r="BG367" s="20"/>
      <c r="BH367" s="20"/>
      <c r="BI367" s="20"/>
      <c r="BJ367" s="20"/>
      <c r="BK367" s="20"/>
      <c r="BL367" s="20"/>
      <c r="BM367" s="20"/>
      <c r="BN367" s="20"/>
      <c r="BO367" s="20"/>
      <c r="BP367" s="20"/>
      <c r="BQ367" s="20"/>
      <c r="BR367" s="20"/>
      <c r="BS367" s="20"/>
      <c r="BT367" s="20"/>
      <c r="BU367" s="20"/>
      <c r="BV367" s="20"/>
      <c r="BW367" s="20"/>
      <c r="BX367" s="20"/>
      <c r="BY367" s="20"/>
      <c r="BZ367" s="20"/>
      <c r="CA367" s="20"/>
      <c r="CB367" s="20"/>
      <c r="CC367" s="20"/>
      <c r="CD367" s="20"/>
      <c r="CE367" s="20"/>
      <c r="CF367" s="20"/>
      <c r="CG367" s="20"/>
      <c r="CH367" s="20"/>
      <c r="CI367" s="20"/>
      <c r="CJ367" s="20"/>
      <c r="CK367" s="20"/>
      <c r="CL367" s="20"/>
      <c r="CM367" s="20"/>
      <c r="CN367" s="20"/>
      <c r="CO367" s="20"/>
      <c r="CP367" s="20"/>
      <c r="CQ367" s="20"/>
      <c r="CR367" s="20"/>
      <c r="CS367" s="20"/>
      <c r="CT367" s="20"/>
      <c r="CU367" s="20"/>
      <c r="CV367" s="20"/>
      <c r="CW367" s="20"/>
      <c r="CX367" s="20"/>
      <c r="CY367" s="20"/>
      <c r="CZ367" s="20"/>
      <c r="DA367" s="20"/>
      <c r="DB367" s="20"/>
      <c r="DC367" s="20"/>
      <c r="DD367" s="20"/>
      <c r="DE367" s="20"/>
      <c r="DF367" s="20"/>
      <c r="DG367" s="20"/>
      <c r="DH367" s="20"/>
      <c r="DI367" s="20"/>
      <c r="DJ367" s="20"/>
      <c r="DK367" s="20"/>
      <c r="DL367" s="20"/>
      <c r="DM367" s="20"/>
      <c r="DN367" s="20"/>
      <c r="DO367" s="20"/>
      <c r="DP367" s="20"/>
      <c r="DQ367" s="20"/>
      <c r="DR367" s="20"/>
      <c r="DS367" s="20"/>
      <c r="DT367" s="20"/>
      <c r="DU367" s="20"/>
      <c r="DV367" s="20"/>
      <c r="DW367" s="20"/>
      <c r="DX367" s="20"/>
      <c r="DY367" s="20"/>
      <c r="DZ367" s="20"/>
      <c r="EA367" s="20"/>
      <c r="EB367" s="20"/>
      <c r="EC367" s="20"/>
      <c r="ED367" s="20"/>
      <c r="EE367" s="20"/>
      <c r="EF367" s="20"/>
      <c r="EG367" s="20"/>
      <c r="EH367" s="20"/>
      <c r="EI367" s="20"/>
      <c r="EJ367" s="20"/>
      <c r="EK367" s="20"/>
      <c r="EL367" s="20"/>
      <c r="EM367" s="20"/>
      <c r="EN367" s="20"/>
      <c r="EO367" s="20"/>
      <c r="EP367" s="20"/>
      <c r="EQ367" s="20"/>
      <c r="ER367" s="20"/>
      <c r="ES367" s="20"/>
      <c r="ET367" s="20"/>
      <c r="EU367" s="20"/>
      <c r="EV367" s="20"/>
      <c r="EW367" s="20"/>
      <c r="EX367" s="20"/>
      <c r="EY367" s="20"/>
      <c r="EZ367" s="20"/>
      <c r="FA367" s="20"/>
      <c r="FB367" s="20"/>
      <c r="FC367" s="20"/>
      <c r="FD367" s="20"/>
      <c r="FE367" s="20"/>
      <c r="FF367" s="20"/>
      <c r="FG367" s="20"/>
      <c r="FH367" s="20"/>
      <c r="FI367" s="20"/>
      <c r="FJ367" s="20"/>
      <c r="FK367" s="20"/>
      <c r="FL367" s="20"/>
      <c r="FM367" s="20"/>
      <c r="FN367" s="20"/>
      <c r="FO367" s="20"/>
      <c r="FP367" s="20"/>
      <c r="FQ367" s="20"/>
      <c r="FR367" s="20"/>
      <c r="FS367" s="20"/>
      <c r="FT367" s="20"/>
      <c r="FU367" s="20"/>
      <c r="FV367" s="20"/>
      <c r="FW367" s="20"/>
      <c r="FX367" s="20"/>
      <c r="FY367" s="20"/>
      <c r="FZ367" s="20"/>
      <c r="GA367" s="20"/>
      <c r="GB367" s="20"/>
      <c r="GC367" s="20"/>
      <c r="GD367" s="20"/>
      <c r="GE367" s="20"/>
      <c r="GF367" s="20"/>
      <c r="GG367" s="20"/>
      <c r="GH367" s="20"/>
      <c r="GI367" s="20"/>
      <c r="GJ367" s="20"/>
      <c r="GK367" s="20"/>
      <c r="GL367" s="20"/>
      <c r="GM367" s="20"/>
      <c r="GN367" s="20"/>
      <c r="GO367" s="20"/>
      <c r="GP367" s="20"/>
      <c r="GQ367" s="20"/>
      <c r="GR367" s="20"/>
      <c r="GS367" s="20"/>
      <c r="GT367" s="20"/>
      <c r="GU367" s="20"/>
      <c r="GV367" s="20"/>
      <c r="GW367" s="20"/>
      <c r="GX367" s="20"/>
      <c r="GY367" s="20"/>
      <c r="GZ367" s="20"/>
      <c r="HA367" s="20"/>
      <c r="HB367" s="20"/>
      <c r="HC367" s="20"/>
      <c r="HD367" s="20"/>
      <c r="HE367" s="20"/>
      <c r="HF367" s="20"/>
      <c r="HG367" s="20"/>
      <c r="HH367" s="20"/>
      <c r="HI367" s="20"/>
      <c r="HJ367" s="20"/>
      <c r="HK367" s="20"/>
      <c r="HL367" s="20"/>
      <c r="HM367" s="20"/>
      <c r="HN367" s="20"/>
      <c r="HO367" s="20"/>
      <c r="HP367" s="20"/>
      <c r="HQ367" s="20"/>
      <c r="HR367" s="20"/>
      <c r="HS367" s="20"/>
      <c r="HT367" s="20"/>
      <c r="HU367" s="20"/>
      <c r="HV367" s="20"/>
    </row>
    <row r="368" spans="1:230" x14ac:dyDescent="0.3">
      <c r="A368" s="50"/>
      <c r="B368" s="50"/>
      <c r="C368" s="93"/>
      <c r="AQ368" s="20"/>
      <c r="AR368" s="20"/>
      <c r="AS368" s="20"/>
      <c r="AT368" s="20"/>
      <c r="AU368" s="20"/>
      <c r="AV368" s="20"/>
      <c r="AW368" s="20"/>
      <c r="AX368" s="20"/>
      <c r="AY368" s="20"/>
      <c r="AZ368" s="20"/>
      <c r="BA368" s="20"/>
      <c r="BF368" s="20"/>
      <c r="BG368" s="20"/>
      <c r="BH368" s="20"/>
      <c r="BI368" s="20"/>
      <c r="BJ368" s="20"/>
      <c r="BK368" s="20"/>
      <c r="BL368" s="20"/>
      <c r="BM368" s="20"/>
      <c r="BN368" s="20"/>
      <c r="BO368" s="20"/>
      <c r="BP368" s="20"/>
      <c r="BQ368" s="20"/>
      <c r="BR368" s="20"/>
      <c r="BS368" s="20"/>
      <c r="BT368" s="20"/>
      <c r="BU368" s="20"/>
      <c r="BV368" s="20"/>
      <c r="BW368" s="20"/>
      <c r="BX368" s="20"/>
      <c r="BY368" s="20"/>
      <c r="BZ368" s="20"/>
      <c r="CA368" s="20"/>
      <c r="CB368" s="20"/>
      <c r="CC368" s="20"/>
      <c r="CD368" s="20"/>
      <c r="CE368" s="20"/>
      <c r="CF368" s="20"/>
      <c r="CG368" s="20"/>
      <c r="CH368" s="20"/>
      <c r="CI368" s="20"/>
      <c r="CJ368" s="20"/>
      <c r="CK368" s="20"/>
      <c r="CL368" s="20"/>
      <c r="CM368" s="20"/>
      <c r="CN368" s="20"/>
      <c r="CO368" s="20"/>
      <c r="CP368" s="20"/>
      <c r="CQ368" s="20"/>
      <c r="CR368" s="20"/>
      <c r="CS368" s="20"/>
      <c r="CT368" s="20"/>
      <c r="CU368" s="20"/>
      <c r="CV368" s="20"/>
      <c r="CW368" s="20"/>
      <c r="CX368" s="20"/>
      <c r="CY368" s="20"/>
      <c r="CZ368" s="20"/>
      <c r="DA368" s="20"/>
      <c r="DB368" s="20"/>
      <c r="DC368" s="20"/>
      <c r="DD368" s="20"/>
      <c r="DE368" s="20"/>
      <c r="DF368" s="20"/>
      <c r="DG368" s="20"/>
      <c r="DH368" s="20"/>
      <c r="DI368" s="20"/>
      <c r="DJ368" s="20"/>
      <c r="DK368" s="20"/>
      <c r="DL368" s="20"/>
      <c r="DM368" s="20"/>
      <c r="DN368" s="20"/>
      <c r="DO368" s="20"/>
      <c r="DP368" s="20"/>
      <c r="DQ368" s="20"/>
      <c r="DR368" s="20"/>
      <c r="DS368" s="20"/>
      <c r="DT368" s="20"/>
      <c r="DU368" s="20"/>
      <c r="DV368" s="20"/>
      <c r="DW368" s="20"/>
      <c r="DX368" s="20"/>
      <c r="DY368" s="20"/>
      <c r="DZ368" s="20"/>
      <c r="EA368" s="20"/>
      <c r="EB368" s="20"/>
      <c r="EC368" s="20"/>
      <c r="ED368" s="20"/>
      <c r="EE368" s="20"/>
      <c r="EF368" s="20"/>
      <c r="EG368" s="20"/>
      <c r="EH368" s="20"/>
      <c r="EI368" s="20"/>
      <c r="EJ368" s="20"/>
      <c r="EK368" s="20"/>
      <c r="EL368" s="20"/>
      <c r="EM368" s="20"/>
      <c r="EN368" s="20"/>
      <c r="EO368" s="20"/>
      <c r="EP368" s="20"/>
      <c r="EQ368" s="20"/>
      <c r="ER368" s="20"/>
      <c r="ES368" s="20"/>
      <c r="ET368" s="20"/>
      <c r="EU368" s="20"/>
      <c r="EV368" s="20"/>
      <c r="EW368" s="20"/>
      <c r="EX368" s="20"/>
      <c r="EY368" s="20"/>
      <c r="EZ368" s="20"/>
      <c r="FA368" s="20"/>
      <c r="FB368" s="20"/>
      <c r="FC368" s="20"/>
      <c r="FD368" s="20"/>
      <c r="FE368" s="20"/>
      <c r="FF368" s="20"/>
      <c r="FG368" s="20"/>
      <c r="FH368" s="20"/>
      <c r="FI368" s="20"/>
      <c r="FJ368" s="20"/>
      <c r="FK368" s="20"/>
      <c r="FL368" s="20"/>
      <c r="FM368" s="20"/>
      <c r="FN368" s="20"/>
      <c r="FO368" s="20"/>
      <c r="FP368" s="20"/>
      <c r="FQ368" s="20"/>
      <c r="FR368" s="20"/>
      <c r="FS368" s="20"/>
      <c r="FT368" s="20"/>
      <c r="FU368" s="20"/>
      <c r="FV368" s="20"/>
      <c r="FW368" s="20"/>
      <c r="FX368" s="20"/>
      <c r="FY368" s="20"/>
      <c r="FZ368" s="20"/>
      <c r="GA368" s="20"/>
      <c r="GB368" s="20"/>
      <c r="GC368" s="20"/>
      <c r="GD368" s="20"/>
      <c r="GE368" s="20"/>
      <c r="GF368" s="20"/>
      <c r="GG368" s="20"/>
      <c r="GH368" s="20"/>
      <c r="GI368" s="20"/>
      <c r="GJ368" s="20"/>
      <c r="GK368" s="20"/>
      <c r="GL368" s="20"/>
      <c r="GM368" s="20"/>
      <c r="GN368" s="20"/>
      <c r="GO368" s="20"/>
      <c r="GP368" s="20"/>
      <c r="GQ368" s="20"/>
      <c r="GR368" s="20"/>
      <c r="GS368" s="20"/>
      <c r="GT368" s="20"/>
      <c r="GU368" s="20"/>
      <c r="GV368" s="20"/>
      <c r="GW368" s="20"/>
      <c r="GX368" s="20"/>
      <c r="GY368" s="20"/>
      <c r="GZ368" s="20"/>
      <c r="HA368" s="20"/>
      <c r="HB368" s="20"/>
      <c r="HC368" s="20"/>
      <c r="HD368" s="20"/>
      <c r="HE368" s="20"/>
      <c r="HF368" s="20"/>
      <c r="HG368" s="20"/>
      <c r="HH368" s="20"/>
      <c r="HI368" s="20"/>
      <c r="HJ368" s="20"/>
      <c r="HK368" s="20"/>
      <c r="HL368" s="20"/>
      <c r="HM368" s="20"/>
      <c r="HN368" s="20"/>
      <c r="HO368" s="20"/>
      <c r="HP368" s="20"/>
      <c r="HQ368" s="20"/>
      <c r="HR368" s="20"/>
      <c r="HS368" s="20"/>
      <c r="HT368" s="20"/>
      <c r="HU368" s="20"/>
      <c r="HV368" s="20"/>
    </row>
    <row r="369" spans="1:230" x14ac:dyDescent="0.3">
      <c r="A369" s="50"/>
      <c r="B369" s="50"/>
      <c r="C369" s="93"/>
      <c r="AQ369" s="20"/>
      <c r="AR369" s="20"/>
      <c r="AS369" s="20"/>
      <c r="AT369" s="20"/>
      <c r="AU369" s="20"/>
      <c r="AV369" s="20"/>
      <c r="AW369" s="20"/>
      <c r="AX369" s="20"/>
      <c r="AY369" s="20"/>
      <c r="AZ369" s="20"/>
      <c r="BA369" s="20"/>
      <c r="BF369" s="20"/>
      <c r="BG369" s="20"/>
      <c r="BH369" s="20"/>
      <c r="BI369" s="20"/>
      <c r="BJ369" s="20"/>
      <c r="BK369" s="20"/>
      <c r="BL369" s="20"/>
      <c r="BM369" s="20"/>
      <c r="BN369" s="20"/>
      <c r="BO369" s="20"/>
      <c r="BP369" s="20"/>
      <c r="BQ369" s="20"/>
      <c r="BR369" s="20"/>
      <c r="BS369" s="20"/>
      <c r="BT369" s="20"/>
      <c r="BU369" s="20"/>
      <c r="BV369" s="20"/>
      <c r="BW369" s="20"/>
      <c r="BX369" s="20"/>
      <c r="BY369" s="20"/>
      <c r="BZ369" s="20"/>
      <c r="CA369" s="20"/>
      <c r="CB369" s="20"/>
      <c r="CC369" s="20"/>
      <c r="CD369" s="20"/>
      <c r="CE369" s="20"/>
      <c r="CF369" s="20"/>
      <c r="CG369" s="20"/>
      <c r="CH369" s="20"/>
      <c r="CI369" s="20"/>
      <c r="CJ369" s="20"/>
      <c r="CK369" s="20"/>
      <c r="CL369" s="20"/>
      <c r="CM369" s="20"/>
      <c r="CN369" s="20"/>
      <c r="CO369" s="20"/>
      <c r="CP369" s="20"/>
      <c r="CQ369" s="20"/>
      <c r="CR369" s="20"/>
      <c r="CS369" s="20"/>
      <c r="CT369" s="20"/>
      <c r="CU369" s="20"/>
      <c r="CV369" s="20"/>
      <c r="CW369" s="20"/>
      <c r="CX369" s="20"/>
      <c r="CY369" s="20"/>
      <c r="CZ369" s="20"/>
      <c r="DA369" s="20"/>
      <c r="DB369" s="20"/>
      <c r="DC369" s="20"/>
      <c r="DD369" s="20"/>
      <c r="DE369" s="20"/>
      <c r="DF369" s="20"/>
      <c r="DG369" s="20"/>
      <c r="DH369" s="20"/>
      <c r="DI369" s="20"/>
      <c r="DJ369" s="20"/>
      <c r="DK369" s="20"/>
      <c r="DL369" s="20"/>
      <c r="DM369" s="20"/>
      <c r="DN369" s="20"/>
      <c r="DO369" s="20"/>
      <c r="DP369" s="20"/>
      <c r="DQ369" s="20"/>
      <c r="DR369" s="20"/>
      <c r="DS369" s="20"/>
      <c r="DT369" s="20"/>
      <c r="DU369" s="20"/>
      <c r="DV369" s="20"/>
      <c r="DW369" s="20"/>
      <c r="DX369" s="20"/>
      <c r="DY369" s="20"/>
      <c r="DZ369" s="20"/>
      <c r="EA369" s="20"/>
      <c r="EB369" s="20"/>
      <c r="EC369" s="20"/>
      <c r="ED369" s="20"/>
      <c r="EE369" s="20"/>
      <c r="EF369" s="20"/>
      <c r="EG369" s="20"/>
      <c r="EH369" s="20"/>
      <c r="EI369" s="20"/>
      <c r="EJ369" s="20"/>
      <c r="EK369" s="20"/>
      <c r="EL369" s="20"/>
      <c r="EM369" s="20"/>
      <c r="EN369" s="20"/>
      <c r="EO369" s="20"/>
      <c r="EP369" s="20"/>
      <c r="EQ369" s="20"/>
      <c r="ER369" s="20"/>
      <c r="ES369" s="20"/>
      <c r="ET369" s="20"/>
      <c r="EU369" s="20"/>
      <c r="EV369" s="20"/>
      <c r="EW369" s="20"/>
      <c r="EX369" s="20"/>
      <c r="EY369" s="20"/>
      <c r="EZ369" s="20"/>
      <c r="FA369" s="20"/>
      <c r="FB369" s="20"/>
      <c r="FC369" s="20"/>
      <c r="FD369" s="20"/>
      <c r="FE369" s="20"/>
      <c r="FF369" s="20"/>
      <c r="FG369" s="20"/>
      <c r="FH369" s="20"/>
      <c r="FI369" s="20"/>
      <c r="FJ369" s="20"/>
      <c r="FK369" s="20"/>
      <c r="FL369" s="20"/>
      <c r="FM369" s="20"/>
      <c r="FN369" s="20"/>
      <c r="FO369" s="20"/>
      <c r="FP369" s="20"/>
      <c r="FQ369" s="20"/>
      <c r="FR369" s="20"/>
      <c r="FS369" s="20"/>
      <c r="FT369" s="20"/>
      <c r="FU369" s="20"/>
      <c r="FV369" s="20"/>
      <c r="FW369" s="20"/>
      <c r="FX369" s="20"/>
      <c r="FY369" s="20"/>
      <c r="FZ369" s="20"/>
      <c r="GA369" s="20"/>
      <c r="GB369" s="20"/>
      <c r="GC369" s="20"/>
      <c r="GD369" s="20"/>
      <c r="GE369" s="20"/>
      <c r="GF369" s="20"/>
      <c r="GG369" s="20"/>
      <c r="GH369" s="20"/>
      <c r="GI369" s="20"/>
      <c r="GJ369" s="20"/>
      <c r="GK369" s="20"/>
      <c r="GL369" s="20"/>
      <c r="GM369" s="20"/>
      <c r="GN369" s="20"/>
      <c r="GO369" s="20"/>
      <c r="GP369" s="20"/>
      <c r="GQ369" s="20"/>
      <c r="GR369" s="20"/>
      <c r="GS369" s="20"/>
      <c r="GT369" s="20"/>
      <c r="GU369" s="20"/>
      <c r="GV369" s="20"/>
      <c r="GW369" s="20"/>
      <c r="GX369" s="20"/>
      <c r="GY369" s="20"/>
      <c r="GZ369" s="20"/>
      <c r="HA369" s="20"/>
      <c r="HB369" s="20"/>
      <c r="HC369" s="20"/>
      <c r="HD369" s="20"/>
      <c r="HE369" s="20"/>
      <c r="HF369" s="20"/>
      <c r="HG369" s="20"/>
      <c r="HH369" s="20"/>
      <c r="HI369" s="20"/>
      <c r="HJ369" s="20"/>
      <c r="HK369" s="20"/>
      <c r="HL369" s="20"/>
      <c r="HM369" s="20"/>
      <c r="HN369" s="20"/>
      <c r="HO369" s="20"/>
      <c r="HP369" s="20"/>
      <c r="HQ369" s="20"/>
      <c r="HR369" s="20"/>
      <c r="HS369" s="20"/>
      <c r="HT369" s="20"/>
      <c r="HU369" s="20"/>
      <c r="HV369" s="20"/>
    </row>
    <row r="370" spans="1:230" x14ac:dyDescent="0.3">
      <c r="A370" s="50"/>
      <c r="B370" s="50"/>
      <c r="C370" s="93"/>
      <c r="AQ370" s="20"/>
      <c r="AR370" s="20"/>
      <c r="AS370" s="20"/>
      <c r="AT370" s="20"/>
      <c r="AU370" s="20"/>
      <c r="AV370" s="20"/>
      <c r="AW370" s="20"/>
      <c r="AX370" s="20"/>
      <c r="AY370" s="20"/>
      <c r="AZ370" s="20"/>
      <c r="BA370" s="20"/>
      <c r="BF370" s="20"/>
      <c r="BG370" s="20"/>
      <c r="BH370" s="20"/>
      <c r="BI370" s="20"/>
      <c r="BJ370" s="20"/>
      <c r="BK370" s="20"/>
      <c r="BL370" s="20"/>
      <c r="BM370" s="20"/>
      <c r="BN370" s="20"/>
      <c r="BO370" s="20"/>
      <c r="BP370" s="20"/>
      <c r="BQ370" s="20"/>
      <c r="BR370" s="20"/>
      <c r="BS370" s="20"/>
      <c r="BT370" s="20"/>
      <c r="BU370" s="20"/>
      <c r="BV370" s="20"/>
      <c r="BW370" s="20"/>
      <c r="BX370" s="20"/>
      <c r="BY370" s="20"/>
      <c r="BZ370" s="20"/>
      <c r="CA370" s="20"/>
      <c r="CB370" s="20"/>
      <c r="CC370" s="20"/>
      <c r="CD370" s="20"/>
      <c r="CE370" s="20"/>
      <c r="CF370" s="20"/>
      <c r="CG370" s="20"/>
      <c r="CH370" s="20"/>
      <c r="CI370" s="20"/>
      <c r="CJ370" s="20"/>
      <c r="CK370" s="20"/>
      <c r="CL370" s="20"/>
      <c r="CM370" s="20"/>
      <c r="CN370" s="20"/>
      <c r="CO370" s="20"/>
      <c r="CP370" s="20"/>
      <c r="CQ370" s="20"/>
      <c r="CR370" s="20"/>
      <c r="CS370" s="20"/>
      <c r="CT370" s="20"/>
      <c r="CU370" s="20"/>
      <c r="CV370" s="20"/>
      <c r="CW370" s="20"/>
      <c r="CX370" s="20"/>
      <c r="CY370" s="20"/>
      <c r="CZ370" s="20"/>
      <c r="DA370" s="20"/>
      <c r="DB370" s="20"/>
      <c r="DC370" s="20"/>
      <c r="DD370" s="20"/>
      <c r="DE370" s="20"/>
      <c r="DF370" s="20"/>
      <c r="DG370" s="20"/>
      <c r="DH370" s="20"/>
      <c r="DI370" s="20"/>
      <c r="DJ370" s="20"/>
      <c r="DK370" s="20"/>
      <c r="DL370" s="20"/>
      <c r="DM370" s="20"/>
      <c r="DN370" s="20"/>
      <c r="DO370" s="20"/>
      <c r="DP370" s="20"/>
      <c r="DQ370" s="20"/>
      <c r="DR370" s="20"/>
      <c r="DS370" s="20"/>
      <c r="DT370" s="20"/>
      <c r="DU370" s="20"/>
      <c r="DV370" s="20"/>
      <c r="DW370" s="20"/>
      <c r="DX370" s="20"/>
      <c r="DY370" s="20"/>
      <c r="DZ370" s="20"/>
      <c r="EA370" s="20"/>
      <c r="EB370" s="20"/>
      <c r="EC370" s="20"/>
      <c r="ED370" s="20"/>
      <c r="EE370" s="20"/>
      <c r="EF370" s="20"/>
      <c r="EG370" s="20"/>
      <c r="EH370" s="20"/>
      <c r="EI370" s="20"/>
      <c r="EJ370" s="20"/>
      <c r="EK370" s="20"/>
      <c r="EL370" s="20"/>
      <c r="EM370" s="20"/>
      <c r="EN370" s="20"/>
      <c r="EO370" s="20"/>
      <c r="EP370" s="20"/>
      <c r="EQ370" s="20"/>
      <c r="ER370" s="20"/>
      <c r="ES370" s="20"/>
      <c r="ET370" s="20"/>
      <c r="EU370" s="20"/>
      <c r="EV370" s="20"/>
      <c r="EW370" s="20"/>
      <c r="EX370" s="20"/>
      <c r="EY370" s="20"/>
      <c r="EZ370" s="20"/>
      <c r="FA370" s="20"/>
      <c r="FB370" s="20"/>
      <c r="FC370" s="20"/>
      <c r="FD370" s="20"/>
      <c r="FE370" s="20"/>
      <c r="FF370" s="20"/>
      <c r="FG370" s="20"/>
      <c r="FH370" s="20"/>
      <c r="FI370" s="20"/>
      <c r="FJ370" s="20"/>
      <c r="FK370" s="20"/>
      <c r="FL370" s="20"/>
      <c r="FM370" s="20"/>
      <c r="FN370" s="20"/>
      <c r="FO370" s="20"/>
      <c r="FP370" s="20"/>
      <c r="FQ370" s="20"/>
      <c r="FR370" s="20"/>
      <c r="FS370" s="20"/>
      <c r="FT370" s="20"/>
      <c r="FU370" s="20"/>
      <c r="FV370" s="20"/>
      <c r="FW370" s="20"/>
      <c r="FX370" s="20"/>
      <c r="FY370" s="20"/>
      <c r="FZ370" s="20"/>
      <c r="GA370" s="20"/>
      <c r="GB370" s="20"/>
      <c r="GC370" s="20"/>
      <c r="GD370" s="20"/>
      <c r="GE370" s="20"/>
      <c r="GF370" s="20"/>
      <c r="GG370" s="20"/>
      <c r="GH370" s="20"/>
      <c r="GI370" s="20"/>
      <c r="GJ370" s="20"/>
      <c r="GK370" s="20"/>
      <c r="GL370" s="20"/>
      <c r="GM370" s="20"/>
      <c r="GN370" s="20"/>
      <c r="GO370" s="20"/>
      <c r="GP370" s="20"/>
      <c r="GQ370" s="20"/>
      <c r="GR370" s="20"/>
      <c r="GS370" s="20"/>
      <c r="GT370" s="20"/>
      <c r="GU370" s="20"/>
      <c r="GV370" s="20"/>
      <c r="GW370" s="20"/>
      <c r="GX370" s="20"/>
      <c r="GY370" s="20"/>
      <c r="GZ370" s="20"/>
      <c r="HA370" s="20"/>
      <c r="HB370" s="20"/>
      <c r="HC370" s="20"/>
      <c r="HD370" s="20"/>
      <c r="HE370" s="20"/>
      <c r="HF370" s="20"/>
      <c r="HG370" s="20"/>
      <c r="HH370" s="20"/>
      <c r="HI370" s="20"/>
      <c r="HJ370" s="20"/>
      <c r="HK370" s="20"/>
      <c r="HL370" s="20"/>
      <c r="HM370" s="20"/>
      <c r="HN370" s="20"/>
      <c r="HO370" s="20"/>
      <c r="HP370" s="20"/>
      <c r="HQ370" s="20"/>
      <c r="HR370" s="20"/>
      <c r="HS370" s="20"/>
      <c r="HT370" s="20"/>
      <c r="HU370" s="20"/>
      <c r="HV370" s="20"/>
    </row>
    <row r="371" spans="1:230" x14ac:dyDescent="0.3">
      <c r="A371" s="50"/>
      <c r="B371" s="50"/>
      <c r="C371" s="93"/>
      <c r="AQ371" s="20"/>
      <c r="AR371" s="20"/>
      <c r="AS371" s="20"/>
      <c r="AT371" s="20"/>
      <c r="AU371" s="20"/>
      <c r="AV371" s="20"/>
      <c r="AW371" s="20"/>
      <c r="AX371" s="20"/>
      <c r="AY371" s="20"/>
      <c r="AZ371" s="20"/>
      <c r="BA371" s="20"/>
      <c r="BF371" s="20"/>
      <c r="BG371" s="20"/>
      <c r="BH371" s="20"/>
      <c r="BI371" s="20"/>
      <c r="BJ371" s="20"/>
      <c r="BK371" s="20"/>
      <c r="BL371" s="20"/>
      <c r="BM371" s="20"/>
      <c r="BN371" s="20"/>
      <c r="BO371" s="20"/>
      <c r="BP371" s="20"/>
      <c r="BQ371" s="20"/>
      <c r="BR371" s="20"/>
      <c r="BS371" s="20"/>
      <c r="BT371" s="20"/>
      <c r="BU371" s="20"/>
      <c r="BV371" s="20"/>
      <c r="BW371" s="20"/>
      <c r="BX371" s="20"/>
      <c r="BY371" s="20"/>
      <c r="BZ371" s="20"/>
      <c r="CA371" s="20"/>
      <c r="CB371" s="20"/>
      <c r="CC371" s="20"/>
      <c r="CD371" s="20"/>
      <c r="CE371" s="20"/>
      <c r="CF371" s="20"/>
      <c r="CG371" s="20"/>
      <c r="CH371" s="20"/>
      <c r="CI371" s="20"/>
      <c r="CJ371" s="20"/>
      <c r="CK371" s="20"/>
      <c r="CL371" s="20"/>
      <c r="CM371" s="20"/>
      <c r="CN371" s="20"/>
      <c r="CO371" s="20"/>
      <c r="CP371" s="20"/>
      <c r="CQ371" s="20"/>
      <c r="CR371" s="20"/>
      <c r="CS371" s="20"/>
      <c r="CT371" s="20"/>
      <c r="CU371" s="20"/>
      <c r="CV371" s="20"/>
      <c r="CW371" s="20"/>
      <c r="CX371" s="20"/>
      <c r="CY371" s="20"/>
      <c r="CZ371" s="20"/>
      <c r="DA371" s="20"/>
      <c r="DB371" s="20"/>
      <c r="DC371" s="20"/>
      <c r="DD371" s="20"/>
      <c r="DE371" s="20"/>
      <c r="DF371" s="20"/>
      <c r="DG371" s="20"/>
      <c r="DH371" s="20"/>
      <c r="DI371" s="20"/>
      <c r="DJ371" s="20"/>
      <c r="DK371" s="20"/>
      <c r="DL371" s="20"/>
      <c r="DM371" s="20"/>
      <c r="DN371" s="20"/>
      <c r="DO371" s="20"/>
      <c r="DP371" s="20"/>
      <c r="DQ371" s="20"/>
      <c r="DR371" s="20"/>
      <c r="DS371" s="20"/>
      <c r="DT371" s="20"/>
      <c r="DU371" s="20"/>
      <c r="DV371" s="20"/>
      <c r="DW371" s="20"/>
      <c r="DX371" s="20"/>
      <c r="DY371" s="20"/>
      <c r="DZ371" s="20"/>
      <c r="EA371" s="20"/>
      <c r="EB371" s="20"/>
      <c r="EC371" s="20"/>
      <c r="ED371" s="20"/>
      <c r="EE371" s="20"/>
      <c r="EF371" s="20"/>
      <c r="EG371" s="20"/>
      <c r="EH371" s="20"/>
      <c r="EI371" s="20"/>
      <c r="EJ371" s="20"/>
      <c r="EK371" s="20"/>
      <c r="EL371" s="20"/>
      <c r="EM371" s="20"/>
      <c r="EN371" s="20"/>
      <c r="EO371" s="20"/>
      <c r="EP371" s="20"/>
      <c r="EQ371" s="20"/>
      <c r="ER371" s="20"/>
      <c r="ES371" s="20"/>
      <c r="ET371" s="20"/>
      <c r="EU371" s="20"/>
      <c r="EV371" s="20"/>
      <c r="EW371" s="20"/>
      <c r="EX371" s="20"/>
      <c r="EY371" s="20"/>
      <c r="EZ371" s="20"/>
      <c r="FA371" s="20"/>
      <c r="FB371" s="20"/>
      <c r="FC371" s="20"/>
      <c r="FD371" s="20"/>
      <c r="FE371" s="20"/>
      <c r="FF371" s="20"/>
      <c r="FG371" s="20"/>
      <c r="FH371" s="20"/>
      <c r="FI371" s="20"/>
      <c r="FJ371" s="20"/>
      <c r="FK371" s="20"/>
      <c r="FL371" s="20"/>
      <c r="FM371" s="20"/>
      <c r="FN371" s="20"/>
      <c r="FO371" s="20"/>
      <c r="FP371" s="20"/>
      <c r="FQ371" s="20"/>
      <c r="FR371" s="20"/>
      <c r="FS371" s="20"/>
      <c r="FT371" s="20"/>
      <c r="FU371" s="20"/>
      <c r="FV371" s="20"/>
      <c r="FW371" s="20"/>
      <c r="FX371" s="20"/>
      <c r="FY371" s="20"/>
      <c r="FZ371" s="20"/>
      <c r="GA371" s="20"/>
      <c r="GB371" s="20"/>
      <c r="GC371" s="20"/>
      <c r="GD371" s="20"/>
      <c r="GE371" s="20"/>
      <c r="GF371" s="20"/>
      <c r="GG371" s="20"/>
      <c r="GH371" s="20"/>
      <c r="GI371" s="20"/>
      <c r="GJ371" s="20"/>
      <c r="GK371" s="20"/>
      <c r="GL371" s="20"/>
      <c r="GM371" s="20"/>
      <c r="GN371" s="20"/>
      <c r="GO371" s="20"/>
      <c r="GP371" s="20"/>
      <c r="GQ371" s="20"/>
      <c r="GR371" s="20"/>
      <c r="GS371" s="20"/>
      <c r="GT371" s="20"/>
      <c r="GU371" s="20"/>
      <c r="GV371" s="20"/>
      <c r="GW371" s="20"/>
      <c r="GX371" s="20"/>
      <c r="GY371" s="20"/>
      <c r="GZ371" s="20"/>
      <c r="HA371" s="20"/>
      <c r="HB371" s="20"/>
      <c r="HC371" s="20"/>
      <c r="HD371" s="20"/>
      <c r="HE371" s="20"/>
      <c r="HF371" s="20"/>
      <c r="HG371" s="20"/>
      <c r="HH371" s="20"/>
      <c r="HI371" s="20"/>
      <c r="HJ371" s="20"/>
      <c r="HK371" s="20"/>
      <c r="HL371" s="20"/>
      <c r="HM371" s="20"/>
      <c r="HN371" s="20"/>
      <c r="HO371" s="20"/>
      <c r="HP371" s="20"/>
      <c r="HQ371" s="20"/>
      <c r="HR371" s="20"/>
      <c r="HS371" s="20"/>
      <c r="HT371" s="20"/>
      <c r="HU371" s="20"/>
      <c r="HV371" s="20"/>
    </row>
    <row r="372" spans="1:230" x14ac:dyDescent="0.3">
      <c r="A372" s="50"/>
      <c r="B372" s="50"/>
      <c r="C372" s="93"/>
      <c r="AQ372" s="20"/>
      <c r="AR372" s="20"/>
      <c r="AS372" s="20"/>
      <c r="AT372" s="20"/>
      <c r="AU372" s="20"/>
      <c r="AV372" s="20"/>
      <c r="AW372" s="20"/>
      <c r="AX372" s="20"/>
      <c r="AY372" s="20"/>
      <c r="AZ372" s="20"/>
      <c r="BA372" s="20"/>
      <c r="BF372" s="20"/>
      <c r="BG372" s="20"/>
      <c r="BH372" s="20"/>
      <c r="BI372" s="20"/>
      <c r="BJ372" s="20"/>
      <c r="BK372" s="20"/>
      <c r="BL372" s="20"/>
      <c r="BM372" s="20"/>
      <c r="BN372" s="20"/>
      <c r="BO372" s="20"/>
      <c r="BP372" s="20"/>
      <c r="BQ372" s="20"/>
      <c r="BR372" s="20"/>
      <c r="BS372" s="20"/>
      <c r="BT372" s="20"/>
      <c r="BU372" s="20"/>
      <c r="BV372" s="20"/>
      <c r="BW372" s="20"/>
      <c r="BX372" s="20"/>
      <c r="BY372" s="20"/>
      <c r="BZ372" s="20"/>
      <c r="CA372" s="20"/>
      <c r="CB372" s="20"/>
      <c r="CC372" s="20"/>
      <c r="CD372" s="20"/>
      <c r="CE372" s="20"/>
      <c r="CF372" s="20"/>
      <c r="CG372" s="20"/>
      <c r="CH372" s="20"/>
      <c r="CI372" s="20"/>
      <c r="CJ372" s="20"/>
      <c r="CK372" s="20"/>
      <c r="CL372" s="20"/>
      <c r="CM372" s="20"/>
      <c r="CN372" s="20"/>
      <c r="CO372" s="20"/>
      <c r="CP372" s="20"/>
      <c r="CQ372" s="20"/>
      <c r="CR372" s="20"/>
      <c r="CS372" s="20"/>
      <c r="CT372" s="20"/>
      <c r="CU372" s="20"/>
      <c r="CV372" s="20"/>
      <c r="CW372" s="20"/>
      <c r="CX372" s="20"/>
      <c r="CY372" s="20"/>
      <c r="CZ372" s="20"/>
      <c r="DA372" s="20"/>
      <c r="DB372" s="20"/>
      <c r="DC372" s="20"/>
      <c r="DD372" s="20"/>
      <c r="DE372" s="20"/>
      <c r="DF372" s="20"/>
      <c r="DG372" s="20"/>
      <c r="DH372" s="20"/>
      <c r="DI372" s="20"/>
      <c r="DJ372" s="20"/>
      <c r="DK372" s="20"/>
      <c r="DL372" s="20"/>
      <c r="DM372" s="20"/>
      <c r="DN372" s="20"/>
      <c r="DO372" s="20"/>
      <c r="DP372" s="20"/>
      <c r="DQ372" s="20"/>
      <c r="DR372" s="20"/>
      <c r="DS372" s="20"/>
      <c r="DT372" s="20"/>
      <c r="DU372" s="20"/>
      <c r="DV372" s="20"/>
      <c r="DW372" s="20"/>
      <c r="DX372" s="20"/>
      <c r="DY372" s="20"/>
      <c r="DZ372" s="20"/>
      <c r="EA372" s="20"/>
      <c r="EB372" s="20"/>
      <c r="EC372" s="20"/>
      <c r="ED372" s="20"/>
      <c r="EE372" s="20"/>
      <c r="EF372" s="20"/>
      <c r="EG372" s="20"/>
      <c r="EH372" s="20"/>
      <c r="EI372" s="20"/>
      <c r="EJ372" s="20"/>
      <c r="EK372" s="20"/>
      <c r="EL372" s="20"/>
      <c r="EM372" s="20"/>
      <c r="EN372" s="20"/>
      <c r="EO372" s="20"/>
      <c r="EP372" s="20"/>
      <c r="EQ372" s="20"/>
      <c r="ER372" s="20"/>
      <c r="ES372" s="20"/>
      <c r="ET372" s="20"/>
      <c r="EU372" s="20"/>
      <c r="EV372" s="20"/>
      <c r="EW372" s="20"/>
      <c r="EX372" s="20"/>
      <c r="EY372" s="20"/>
      <c r="EZ372" s="20"/>
      <c r="FA372" s="20"/>
      <c r="FB372" s="20"/>
      <c r="FC372" s="20"/>
      <c r="FD372" s="20"/>
      <c r="FE372" s="20"/>
      <c r="FF372" s="20"/>
      <c r="FG372" s="20"/>
      <c r="FH372" s="20"/>
      <c r="FI372" s="20"/>
      <c r="FJ372" s="20"/>
      <c r="FK372" s="20"/>
      <c r="FL372" s="20"/>
      <c r="FM372" s="20"/>
      <c r="FN372" s="20"/>
      <c r="FO372" s="20"/>
      <c r="FP372" s="20"/>
      <c r="FQ372" s="20"/>
      <c r="FR372" s="20"/>
      <c r="FS372" s="20"/>
      <c r="FT372" s="20"/>
      <c r="FU372" s="20"/>
      <c r="FV372" s="20"/>
      <c r="FW372" s="20"/>
      <c r="FX372" s="20"/>
      <c r="FY372" s="20"/>
      <c r="FZ372" s="20"/>
      <c r="GA372" s="20"/>
      <c r="GB372" s="20"/>
      <c r="GC372" s="20"/>
      <c r="GD372" s="20"/>
      <c r="GE372" s="20"/>
      <c r="GF372" s="20"/>
      <c r="GG372" s="20"/>
      <c r="GH372" s="20"/>
      <c r="GI372" s="20"/>
      <c r="GJ372" s="20"/>
      <c r="GK372" s="20"/>
      <c r="GL372" s="20"/>
      <c r="GM372" s="20"/>
      <c r="GN372" s="20"/>
      <c r="GO372" s="20"/>
      <c r="GP372" s="20"/>
      <c r="GQ372" s="20"/>
      <c r="GR372" s="20"/>
      <c r="GS372" s="20"/>
      <c r="GT372" s="20"/>
      <c r="GU372" s="20"/>
      <c r="GV372" s="20"/>
      <c r="GW372" s="20"/>
      <c r="GX372" s="20"/>
      <c r="GY372" s="20"/>
      <c r="GZ372" s="20"/>
      <c r="HA372" s="20"/>
      <c r="HB372" s="20"/>
      <c r="HC372" s="20"/>
      <c r="HD372" s="20"/>
      <c r="HE372" s="20"/>
      <c r="HF372" s="20"/>
      <c r="HG372" s="20"/>
      <c r="HH372" s="20"/>
      <c r="HI372" s="20"/>
      <c r="HJ372" s="20"/>
      <c r="HK372" s="20"/>
      <c r="HL372" s="20"/>
      <c r="HM372" s="20"/>
      <c r="HN372" s="20"/>
      <c r="HO372" s="20"/>
      <c r="HP372" s="20"/>
      <c r="HQ372" s="20"/>
      <c r="HR372" s="20"/>
      <c r="HS372" s="20"/>
      <c r="HT372" s="20"/>
      <c r="HU372" s="20"/>
      <c r="HV372" s="20"/>
    </row>
    <row r="373" spans="1:230" x14ac:dyDescent="0.3">
      <c r="A373" s="50"/>
      <c r="B373" s="50"/>
      <c r="C373" s="93"/>
      <c r="AQ373" s="20"/>
      <c r="AR373" s="20"/>
      <c r="AS373" s="20"/>
      <c r="AT373" s="20"/>
      <c r="AU373" s="20"/>
      <c r="AV373" s="20"/>
      <c r="AW373" s="20"/>
      <c r="AX373" s="20"/>
      <c r="AY373" s="20"/>
      <c r="AZ373" s="20"/>
      <c r="BA373" s="20"/>
      <c r="BF373" s="20"/>
      <c r="BG373" s="20"/>
      <c r="BH373" s="20"/>
      <c r="BI373" s="20"/>
      <c r="BJ373" s="20"/>
      <c r="BK373" s="20"/>
      <c r="BL373" s="20"/>
      <c r="BM373" s="20"/>
      <c r="BN373" s="20"/>
      <c r="BO373" s="20"/>
      <c r="BP373" s="20"/>
      <c r="BQ373" s="20"/>
      <c r="BR373" s="20"/>
      <c r="BS373" s="20"/>
      <c r="BT373" s="20"/>
      <c r="BU373" s="20"/>
      <c r="BV373" s="20"/>
      <c r="BW373" s="20"/>
      <c r="BX373" s="20"/>
      <c r="BY373" s="20"/>
      <c r="BZ373" s="20"/>
      <c r="CA373" s="20"/>
      <c r="CB373" s="20"/>
      <c r="CC373" s="20"/>
      <c r="CD373" s="20"/>
      <c r="CE373" s="20"/>
      <c r="CF373" s="20"/>
      <c r="CG373" s="20"/>
      <c r="CH373" s="20"/>
      <c r="CI373" s="20"/>
      <c r="CJ373" s="20"/>
      <c r="CK373" s="20"/>
      <c r="CL373" s="20"/>
      <c r="CM373" s="20"/>
      <c r="CN373" s="20"/>
      <c r="CO373" s="20"/>
      <c r="CP373" s="20"/>
      <c r="CQ373" s="20"/>
      <c r="CR373" s="20"/>
      <c r="CS373" s="20"/>
      <c r="CT373" s="20"/>
      <c r="CU373" s="20"/>
      <c r="CV373" s="20"/>
      <c r="CW373" s="20"/>
      <c r="CX373" s="20"/>
      <c r="CY373" s="20"/>
      <c r="CZ373" s="20"/>
      <c r="DA373" s="20"/>
      <c r="DB373" s="20"/>
      <c r="DC373" s="20"/>
      <c r="DD373" s="20"/>
      <c r="DE373" s="20"/>
      <c r="DF373" s="20"/>
      <c r="DG373" s="20"/>
      <c r="DH373" s="20"/>
      <c r="DI373" s="20"/>
      <c r="DJ373" s="20"/>
      <c r="DK373" s="20"/>
      <c r="DL373" s="20"/>
      <c r="DM373" s="20"/>
      <c r="DN373" s="20"/>
      <c r="DO373" s="20"/>
      <c r="DP373" s="20"/>
      <c r="DQ373" s="20"/>
      <c r="DR373" s="20"/>
      <c r="DS373" s="20"/>
      <c r="DT373" s="20"/>
      <c r="DU373" s="20"/>
      <c r="DV373" s="20"/>
      <c r="DW373" s="20"/>
      <c r="DX373" s="20"/>
      <c r="DY373" s="20"/>
      <c r="DZ373" s="20"/>
      <c r="EA373" s="20"/>
      <c r="EB373" s="20"/>
      <c r="EC373" s="20"/>
      <c r="ED373" s="20"/>
      <c r="EE373" s="20"/>
      <c r="EF373" s="20"/>
      <c r="EG373" s="20"/>
      <c r="EH373" s="20"/>
      <c r="EI373" s="20"/>
      <c r="EJ373" s="20"/>
      <c r="EK373" s="20"/>
      <c r="EL373" s="20"/>
      <c r="EM373" s="20"/>
      <c r="EN373" s="20"/>
      <c r="EO373" s="20"/>
      <c r="EP373" s="20"/>
      <c r="EQ373" s="20"/>
      <c r="ER373" s="20"/>
      <c r="ES373" s="20"/>
      <c r="ET373" s="20"/>
      <c r="EU373" s="20"/>
      <c r="EV373" s="20"/>
      <c r="EW373" s="20"/>
      <c r="EX373" s="20"/>
      <c r="EY373" s="20"/>
      <c r="EZ373" s="20"/>
      <c r="FA373" s="20"/>
      <c r="FB373" s="20"/>
      <c r="FC373" s="20"/>
      <c r="FD373" s="20"/>
      <c r="FE373" s="20"/>
      <c r="FF373" s="20"/>
      <c r="FG373" s="20"/>
      <c r="FH373" s="20"/>
      <c r="FI373" s="20"/>
      <c r="FJ373" s="20"/>
      <c r="FK373" s="20"/>
      <c r="FL373" s="20"/>
      <c r="FM373" s="20"/>
      <c r="FN373" s="20"/>
      <c r="FO373" s="20"/>
      <c r="FP373" s="20"/>
      <c r="FQ373" s="20"/>
      <c r="FR373" s="20"/>
      <c r="FS373" s="20"/>
      <c r="FT373" s="20"/>
      <c r="FU373" s="20"/>
      <c r="FV373" s="20"/>
      <c r="FW373" s="20"/>
      <c r="FX373" s="20"/>
      <c r="FY373" s="20"/>
      <c r="FZ373" s="20"/>
      <c r="GA373" s="20"/>
      <c r="GB373" s="20"/>
      <c r="GC373" s="20"/>
      <c r="GD373" s="20"/>
      <c r="GE373" s="20"/>
      <c r="GF373" s="20"/>
      <c r="GG373" s="20"/>
      <c r="GH373" s="20"/>
      <c r="GI373" s="20"/>
      <c r="GJ373" s="20"/>
      <c r="GK373" s="20"/>
      <c r="GL373" s="20"/>
      <c r="GM373" s="20"/>
      <c r="GN373" s="20"/>
      <c r="GO373" s="20"/>
      <c r="GP373" s="20"/>
      <c r="GQ373" s="20"/>
      <c r="GR373" s="20"/>
      <c r="GS373" s="20"/>
      <c r="GT373" s="20"/>
      <c r="GU373" s="20"/>
      <c r="GV373" s="20"/>
      <c r="GW373" s="20"/>
      <c r="GX373" s="20"/>
      <c r="GY373" s="20"/>
      <c r="GZ373" s="20"/>
      <c r="HA373" s="20"/>
      <c r="HB373" s="20"/>
      <c r="HC373" s="20"/>
      <c r="HD373" s="20"/>
      <c r="HE373" s="20"/>
      <c r="HF373" s="20"/>
      <c r="HG373" s="20"/>
      <c r="HH373" s="20"/>
      <c r="HI373" s="20"/>
      <c r="HJ373" s="20"/>
      <c r="HK373" s="20"/>
      <c r="HL373" s="20"/>
      <c r="HM373" s="20"/>
      <c r="HN373" s="20"/>
      <c r="HO373" s="20"/>
      <c r="HP373" s="20"/>
      <c r="HQ373" s="20"/>
      <c r="HR373" s="20"/>
      <c r="HS373" s="20"/>
      <c r="HT373" s="20"/>
      <c r="HU373" s="20"/>
      <c r="HV373" s="20"/>
    </row>
    <row r="374" spans="1:230" x14ac:dyDescent="0.3">
      <c r="A374" s="50"/>
      <c r="B374" s="50"/>
      <c r="C374" s="93"/>
      <c r="AQ374" s="20"/>
      <c r="AR374" s="20"/>
      <c r="AS374" s="20"/>
      <c r="AT374" s="20"/>
      <c r="AU374" s="20"/>
      <c r="AV374" s="20"/>
      <c r="AW374" s="20"/>
      <c r="AX374" s="20"/>
      <c r="AY374" s="20"/>
      <c r="AZ374" s="20"/>
      <c r="BA374" s="20"/>
      <c r="BF374" s="20"/>
      <c r="BG374" s="20"/>
      <c r="BH374" s="20"/>
      <c r="BI374" s="20"/>
      <c r="BJ374" s="20"/>
      <c r="BK374" s="20"/>
      <c r="BL374" s="20"/>
      <c r="BM374" s="20"/>
      <c r="BN374" s="20"/>
      <c r="BO374" s="20"/>
      <c r="BP374" s="20"/>
      <c r="BQ374" s="20"/>
      <c r="BR374" s="20"/>
      <c r="BS374" s="20"/>
      <c r="BT374" s="20"/>
      <c r="BU374" s="20"/>
      <c r="BV374" s="20"/>
      <c r="BW374" s="20"/>
      <c r="BX374" s="20"/>
      <c r="BY374" s="20"/>
      <c r="BZ374" s="20"/>
      <c r="CA374" s="20"/>
      <c r="CB374" s="20"/>
      <c r="CC374" s="20"/>
      <c r="CD374" s="20"/>
      <c r="CE374" s="20"/>
      <c r="CF374" s="20"/>
      <c r="CG374" s="20"/>
      <c r="CH374" s="20"/>
      <c r="CI374" s="20"/>
      <c r="CJ374" s="20"/>
      <c r="CK374" s="20"/>
      <c r="CL374" s="20"/>
      <c r="CM374" s="20"/>
      <c r="CN374" s="20"/>
      <c r="CO374" s="20"/>
      <c r="CP374" s="20"/>
      <c r="CQ374" s="20"/>
      <c r="CR374" s="20"/>
      <c r="CS374" s="20"/>
      <c r="CT374" s="20"/>
      <c r="CU374" s="20"/>
      <c r="CV374" s="20"/>
      <c r="CW374" s="20"/>
      <c r="CX374" s="20"/>
      <c r="CY374" s="20"/>
      <c r="CZ374" s="20"/>
      <c r="DA374" s="20"/>
      <c r="DB374" s="20"/>
      <c r="DC374" s="20"/>
      <c r="DD374" s="20"/>
      <c r="DE374" s="20"/>
      <c r="DF374" s="20"/>
      <c r="DG374" s="20"/>
      <c r="DH374" s="20"/>
      <c r="DI374" s="20"/>
      <c r="DJ374" s="20"/>
      <c r="DK374" s="20"/>
      <c r="DL374" s="20"/>
      <c r="DM374" s="20"/>
      <c r="DN374" s="20"/>
      <c r="DO374" s="20"/>
      <c r="DP374" s="20"/>
      <c r="DQ374" s="20"/>
      <c r="DR374" s="20"/>
      <c r="DS374" s="20"/>
      <c r="DT374" s="20"/>
      <c r="DU374" s="20"/>
      <c r="DV374" s="20"/>
      <c r="DW374" s="20"/>
      <c r="DX374" s="20"/>
      <c r="DY374" s="20"/>
      <c r="DZ374" s="20"/>
      <c r="EA374" s="20"/>
      <c r="EB374" s="20"/>
      <c r="EC374" s="20"/>
      <c r="ED374" s="20"/>
      <c r="EE374" s="20"/>
      <c r="EF374" s="20"/>
      <c r="EG374" s="20"/>
      <c r="EH374" s="20"/>
      <c r="EI374" s="20"/>
      <c r="EJ374" s="20"/>
      <c r="EK374" s="20"/>
      <c r="EL374" s="20"/>
      <c r="EM374" s="20"/>
      <c r="EN374" s="20"/>
      <c r="EO374" s="20"/>
      <c r="EP374" s="20"/>
      <c r="EQ374" s="20"/>
      <c r="ER374" s="20"/>
      <c r="ES374" s="20"/>
      <c r="ET374" s="20"/>
      <c r="EU374" s="20"/>
      <c r="EV374" s="20"/>
      <c r="EW374" s="20"/>
      <c r="EX374" s="20"/>
      <c r="EY374" s="20"/>
      <c r="EZ374" s="20"/>
      <c r="FA374" s="20"/>
      <c r="FB374" s="20"/>
      <c r="FC374" s="20"/>
      <c r="FD374" s="20"/>
      <c r="FE374" s="20"/>
      <c r="FF374" s="20"/>
      <c r="FG374" s="20"/>
      <c r="FH374" s="20"/>
      <c r="FI374" s="20"/>
      <c r="FJ374" s="20"/>
      <c r="FK374" s="20"/>
      <c r="FL374" s="20"/>
      <c r="FM374" s="20"/>
      <c r="FN374" s="20"/>
      <c r="FO374" s="20"/>
      <c r="FP374" s="20"/>
      <c r="FQ374" s="20"/>
      <c r="FR374" s="20"/>
      <c r="FS374" s="20"/>
      <c r="FT374" s="20"/>
      <c r="FU374" s="20"/>
      <c r="FV374" s="20"/>
      <c r="FW374" s="20"/>
      <c r="FX374" s="20"/>
      <c r="FY374" s="20"/>
      <c r="FZ374" s="20"/>
      <c r="GA374" s="20"/>
      <c r="GB374" s="20"/>
      <c r="GC374" s="20"/>
      <c r="GD374" s="20"/>
      <c r="GE374" s="20"/>
      <c r="GF374" s="20"/>
      <c r="GG374" s="20"/>
      <c r="GH374" s="20"/>
      <c r="GI374" s="20"/>
      <c r="GJ374" s="20"/>
      <c r="GK374" s="20"/>
      <c r="GL374" s="20"/>
      <c r="GM374" s="20"/>
      <c r="GN374" s="20"/>
      <c r="GO374" s="20"/>
      <c r="GP374" s="20"/>
      <c r="GQ374" s="20"/>
      <c r="GR374" s="20"/>
      <c r="GS374" s="20"/>
      <c r="GT374" s="20"/>
      <c r="GU374" s="20"/>
      <c r="GV374" s="20"/>
      <c r="GW374" s="20"/>
      <c r="GX374" s="20"/>
      <c r="GY374" s="20"/>
      <c r="GZ374" s="20"/>
      <c r="HA374" s="20"/>
      <c r="HB374" s="20"/>
      <c r="HC374" s="20"/>
      <c r="HD374" s="20"/>
      <c r="HE374" s="20"/>
      <c r="HF374" s="20"/>
      <c r="HG374" s="20"/>
      <c r="HH374" s="20"/>
      <c r="HI374" s="20"/>
      <c r="HJ374" s="20"/>
      <c r="HK374" s="20"/>
      <c r="HL374" s="20"/>
      <c r="HM374" s="20"/>
      <c r="HN374" s="20"/>
      <c r="HO374" s="20"/>
      <c r="HP374" s="20"/>
      <c r="HQ374" s="20"/>
      <c r="HR374" s="20"/>
      <c r="HS374" s="20"/>
      <c r="HT374" s="20"/>
      <c r="HU374" s="20"/>
      <c r="HV374" s="20"/>
    </row>
    <row r="375" spans="1:230" x14ac:dyDescent="0.3">
      <c r="A375" s="50"/>
      <c r="B375" s="50"/>
      <c r="C375" s="93"/>
      <c r="AQ375" s="20"/>
      <c r="AR375" s="20"/>
      <c r="AS375" s="20"/>
      <c r="AT375" s="20"/>
      <c r="AU375" s="20"/>
      <c r="AV375" s="20"/>
      <c r="AW375" s="20"/>
      <c r="AX375" s="20"/>
      <c r="AY375" s="20"/>
      <c r="AZ375" s="20"/>
      <c r="BA375" s="20"/>
      <c r="BF375" s="20"/>
      <c r="BG375" s="20"/>
      <c r="BH375" s="20"/>
      <c r="BI375" s="20"/>
      <c r="BJ375" s="20"/>
      <c r="BK375" s="20"/>
      <c r="BL375" s="20"/>
      <c r="BM375" s="20"/>
      <c r="BN375" s="20"/>
      <c r="BO375" s="20"/>
      <c r="BP375" s="20"/>
      <c r="BQ375" s="20"/>
      <c r="BR375" s="20"/>
      <c r="BS375" s="20"/>
      <c r="BT375" s="20"/>
      <c r="BU375" s="20"/>
      <c r="BV375" s="20"/>
      <c r="BW375" s="20"/>
      <c r="BX375" s="20"/>
      <c r="BY375" s="20"/>
      <c r="BZ375" s="20"/>
      <c r="CA375" s="20"/>
      <c r="CB375" s="20"/>
      <c r="CC375" s="20"/>
      <c r="CD375" s="20"/>
      <c r="CE375" s="20"/>
      <c r="CF375" s="20"/>
      <c r="CG375" s="20"/>
      <c r="CH375" s="20"/>
      <c r="CI375" s="20"/>
      <c r="CJ375" s="20"/>
      <c r="CK375" s="20"/>
      <c r="CL375" s="20"/>
      <c r="CM375" s="20"/>
      <c r="CN375" s="20"/>
      <c r="CO375" s="20"/>
      <c r="CP375" s="20"/>
      <c r="CQ375" s="20"/>
      <c r="CR375" s="20"/>
      <c r="CS375" s="20"/>
      <c r="CT375" s="20"/>
      <c r="CU375" s="20"/>
      <c r="CV375" s="20"/>
      <c r="CW375" s="20"/>
      <c r="CX375" s="20"/>
      <c r="CY375" s="20"/>
      <c r="CZ375" s="20"/>
      <c r="DA375" s="20"/>
      <c r="DB375" s="20"/>
      <c r="DC375" s="20"/>
      <c r="DD375" s="20"/>
      <c r="DE375" s="20"/>
      <c r="DF375" s="20"/>
      <c r="DG375" s="20"/>
      <c r="DH375" s="20"/>
      <c r="DI375" s="20"/>
      <c r="DJ375" s="20"/>
      <c r="DK375" s="20"/>
      <c r="DL375" s="20"/>
      <c r="DM375" s="20"/>
      <c r="DN375" s="20"/>
      <c r="DO375" s="20"/>
      <c r="DP375" s="20"/>
      <c r="DQ375" s="20"/>
      <c r="DR375" s="20"/>
      <c r="DS375" s="20"/>
      <c r="DT375" s="20"/>
      <c r="DU375" s="20"/>
      <c r="DV375" s="20"/>
      <c r="DW375" s="20"/>
      <c r="DX375" s="20"/>
      <c r="DY375" s="20"/>
      <c r="DZ375" s="20"/>
      <c r="EA375" s="20"/>
      <c r="EB375" s="20"/>
      <c r="EC375" s="20"/>
      <c r="ED375" s="20"/>
      <c r="EE375" s="20"/>
      <c r="EF375" s="20"/>
      <c r="EG375" s="20"/>
      <c r="EH375" s="20"/>
      <c r="EI375" s="20"/>
      <c r="EJ375" s="20"/>
      <c r="EK375" s="20"/>
      <c r="EL375" s="20"/>
      <c r="EM375" s="20"/>
      <c r="EN375" s="20"/>
      <c r="EO375" s="20"/>
      <c r="EP375" s="20"/>
      <c r="EQ375" s="20"/>
      <c r="ER375" s="20"/>
      <c r="ES375" s="20"/>
      <c r="ET375" s="20"/>
      <c r="EU375" s="20"/>
      <c r="EV375" s="20"/>
      <c r="EW375" s="20"/>
      <c r="EX375" s="20"/>
      <c r="EY375" s="20"/>
      <c r="EZ375" s="20"/>
      <c r="FA375" s="20"/>
      <c r="FB375" s="20"/>
      <c r="FC375" s="20"/>
      <c r="FD375" s="20"/>
      <c r="FE375" s="20"/>
      <c r="FF375" s="20"/>
      <c r="FG375" s="20"/>
      <c r="FH375" s="20"/>
      <c r="FI375" s="20"/>
      <c r="FJ375" s="20"/>
      <c r="FK375" s="20"/>
      <c r="FL375" s="20"/>
      <c r="FM375" s="20"/>
      <c r="FN375" s="20"/>
      <c r="FO375" s="20"/>
      <c r="FP375" s="20"/>
      <c r="FQ375" s="20"/>
      <c r="FR375" s="20"/>
      <c r="FS375" s="20"/>
      <c r="FT375" s="20"/>
      <c r="FU375" s="20"/>
      <c r="FV375" s="20"/>
      <c r="FW375" s="20"/>
      <c r="FX375" s="20"/>
      <c r="FY375" s="20"/>
      <c r="FZ375" s="20"/>
      <c r="GA375" s="20"/>
      <c r="GB375" s="20"/>
      <c r="GC375" s="20"/>
      <c r="GD375" s="20"/>
      <c r="GE375" s="20"/>
      <c r="GF375" s="20"/>
      <c r="GG375" s="20"/>
      <c r="GH375" s="20"/>
      <c r="GI375" s="20"/>
      <c r="GJ375" s="20"/>
      <c r="GK375" s="20"/>
      <c r="GL375" s="20"/>
      <c r="GM375" s="20"/>
      <c r="GN375" s="20"/>
      <c r="GO375" s="20"/>
      <c r="GP375" s="20"/>
      <c r="GQ375" s="20"/>
      <c r="GR375" s="20"/>
      <c r="GS375" s="20"/>
      <c r="GT375" s="20"/>
      <c r="GU375" s="20"/>
      <c r="GV375" s="20"/>
      <c r="GW375" s="20"/>
      <c r="GX375" s="20"/>
      <c r="GY375" s="20"/>
      <c r="GZ375" s="20"/>
      <c r="HA375" s="20"/>
      <c r="HB375" s="20"/>
      <c r="HC375" s="20"/>
      <c r="HD375" s="20"/>
      <c r="HE375" s="20"/>
      <c r="HF375" s="20"/>
      <c r="HG375" s="20"/>
      <c r="HH375" s="20"/>
      <c r="HI375" s="20"/>
      <c r="HJ375" s="20"/>
      <c r="HK375" s="20"/>
      <c r="HL375" s="20"/>
      <c r="HM375" s="20"/>
      <c r="HN375" s="20"/>
      <c r="HO375" s="20"/>
      <c r="HP375" s="20"/>
      <c r="HQ375" s="20"/>
      <c r="HR375" s="20"/>
      <c r="HS375" s="20"/>
      <c r="HT375" s="20"/>
      <c r="HU375" s="20"/>
      <c r="HV375" s="20"/>
    </row>
    <row r="376" spans="1:230" x14ac:dyDescent="0.3">
      <c r="A376" s="50"/>
      <c r="B376" s="50"/>
      <c r="C376" s="93"/>
      <c r="AQ376" s="20"/>
      <c r="AR376" s="20"/>
      <c r="AS376" s="20"/>
      <c r="AT376" s="20"/>
      <c r="AU376" s="20"/>
      <c r="AV376" s="20"/>
      <c r="AW376" s="20"/>
      <c r="AX376" s="20"/>
      <c r="AY376" s="20"/>
      <c r="AZ376" s="20"/>
      <c r="BA376" s="20"/>
      <c r="BF376" s="20"/>
      <c r="BG376" s="20"/>
      <c r="BH376" s="20"/>
      <c r="BI376" s="20"/>
      <c r="BJ376" s="20"/>
      <c r="BK376" s="20"/>
      <c r="BL376" s="20"/>
      <c r="BM376" s="20"/>
      <c r="BN376" s="20"/>
      <c r="BO376" s="20"/>
      <c r="BP376" s="20"/>
      <c r="BQ376" s="20"/>
      <c r="BR376" s="20"/>
      <c r="BS376" s="20"/>
      <c r="BT376" s="20"/>
      <c r="BU376" s="20"/>
      <c r="BV376" s="20"/>
      <c r="BW376" s="20"/>
      <c r="BX376" s="20"/>
      <c r="BY376" s="20"/>
      <c r="BZ376" s="20"/>
      <c r="CA376" s="20"/>
      <c r="CB376" s="20"/>
      <c r="CC376" s="20"/>
      <c r="CD376" s="20"/>
      <c r="CE376" s="20"/>
      <c r="CF376" s="20"/>
      <c r="CG376" s="20"/>
      <c r="CH376" s="20"/>
      <c r="CI376" s="20"/>
      <c r="CJ376" s="20"/>
      <c r="CK376" s="20"/>
      <c r="CL376" s="20"/>
      <c r="CM376" s="20"/>
      <c r="CN376" s="20"/>
      <c r="CO376" s="20"/>
      <c r="CP376" s="20"/>
      <c r="CQ376" s="20"/>
      <c r="CR376" s="20"/>
      <c r="CS376" s="20"/>
      <c r="CT376" s="20"/>
      <c r="CU376" s="20"/>
      <c r="CV376" s="20"/>
      <c r="CW376" s="20"/>
      <c r="CX376" s="20"/>
      <c r="CY376" s="20"/>
      <c r="CZ376" s="20"/>
      <c r="DA376" s="20"/>
      <c r="DB376" s="20"/>
      <c r="DC376" s="20"/>
      <c r="DD376" s="20"/>
      <c r="DE376" s="20"/>
      <c r="DF376" s="20"/>
      <c r="DG376" s="20"/>
      <c r="DH376" s="20"/>
      <c r="DI376" s="20"/>
      <c r="DJ376" s="20"/>
      <c r="DK376" s="20"/>
      <c r="DL376" s="20"/>
      <c r="DM376" s="20"/>
      <c r="DN376" s="20"/>
      <c r="DO376" s="20"/>
      <c r="DP376" s="20"/>
      <c r="DQ376" s="20"/>
      <c r="DR376" s="20"/>
      <c r="DS376" s="20"/>
      <c r="DT376" s="20"/>
      <c r="DU376" s="20"/>
      <c r="DV376" s="20"/>
      <c r="DW376" s="20"/>
      <c r="DX376" s="20"/>
      <c r="DY376" s="20"/>
      <c r="DZ376" s="20"/>
      <c r="EA376" s="20"/>
      <c r="EB376" s="20"/>
      <c r="EC376" s="20"/>
      <c r="ED376" s="20"/>
      <c r="EE376" s="20"/>
      <c r="EF376" s="20"/>
      <c r="EG376" s="20"/>
      <c r="EH376" s="20"/>
      <c r="EI376" s="20"/>
      <c r="EJ376" s="20"/>
      <c r="EK376" s="20"/>
      <c r="EL376" s="20"/>
      <c r="EM376" s="20"/>
      <c r="EN376" s="20"/>
      <c r="EO376" s="20"/>
      <c r="EP376" s="20"/>
      <c r="EQ376" s="20"/>
      <c r="ER376" s="20"/>
      <c r="ES376" s="20"/>
      <c r="ET376" s="20"/>
      <c r="EU376" s="20"/>
      <c r="EV376" s="20"/>
      <c r="EW376" s="20"/>
      <c r="EX376" s="20"/>
      <c r="EY376" s="20"/>
      <c r="EZ376" s="20"/>
      <c r="FA376" s="20"/>
      <c r="FB376" s="20"/>
      <c r="FC376" s="20"/>
      <c r="FD376" s="20"/>
      <c r="FE376" s="20"/>
      <c r="FF376" s="20"/>
      <c r="FG376" s="20"/>
      <c r="FH376" s="20"/>
      <c r="FI376" s="20"/>
      <c r="FJ376" s="20"/>
      <c r="FK376" s="20"/>
      <c r="FL376" s="20"/>
      <c r="FM376" s="20"/>
      <c r="FN376" s="20"/>
      <c r="FO376" s="20"/>
      <c r="FP376" s="20"/>
      <c r="FQ376" s="20"/>
      <c r="FR376" s="20"/>
      <c r="FS376" s="20"/>
      <c r="FT376" s="20"/>
      <c r="FU376" s="20"/>
      <c r="FV376" s="20"/>
      <c r="FW376" s="20"/>
      <c r="FX376" s="20"/>
      <c r="FY376" s="20"/>
      <c r="FZ376" s="20"/>
      <c r="GA376" s="20"/>
      <c r="GB376" s="20"/>
      <c r="GC376" s="20"/>
      <c r="GD376" s="20"/>
      <c r="GE376" s="20"/>
      <c r="GF376" s="20"/>
      <c r="GG376" s="20"/>
      <c r="GH376" s="20"/>
      <c r="GI376" s="20"/>
      <c r="GJ376" s="20"/>
      <c r="GK376" s="20"/>
      <c r="GL376" s="20"/>
      <c r="GM376" s="20"/>
      <c r="GN376" s="20"/>
      <c r="GO376" s="20"/>
      <c r="GP376" s="20"/>
      <c r="GQ376" s="20"/>
      <c r="GR376" s="20"/>
      <c r="GS376" s="20"/>
      <c r="GT376" s="20"/>
      <c r="GU376" s="20"/>
      <c r="GV376" s="20"/>
      <c r="GW376" s="20"/>
      <c r="GX376" s="20"/>
      <c r="GY376" s="20"/>
      <c r="GZ376" s="20"/>
      <c r="HA376" s="20"/>
      <c r="HB376" s="20"/>
      <c r="HC376" s="20"/>
      <c r="HD376" s="20"/>
      <c r="HE376" s="20"/>
      <c r="HF376" s="20"/>
      <c r="HG376" s="20"/>
      <c r="HH376" s="20"/>
      <c r="HI376" s="20"/>
      <c r="HJ376" s="20"/>
      <c r="HK376" s="20"/>
      <c r="HL376" s="20"/>
      <c r="HM376" s="20"/>
      <c r="HN376" s="20"/>
      <c r="HO376" s="20"/>
      <c r="HP376" s="20"/>
      <c r="HQ376" s="20"/>
      <c r="HR376" s="20"/>
      <c r="HS376" s="20"/>
      <c r="HT376" s="20"/>
      <c r="HU376" s="20"/>
      <c r="HV376" s="20"/>
    </row>
    <row r="377" spans="1:230" x14ac:dyDescent="0.3">
      <c r="A377" s="50"/>
      <c r="B377" s="50"/>
      <c r="C377" s="93"/>
      <c r="AQ377" s="20"/>
      <c r="AR377" s="20"/>
      <c r="AS377" s="20"/>
      <c r="AT377" s="20"/>
      <c r="AU377" s="20"/>
      <c r="AV377" s="20"/>
      <c r="AW377" s="20"/>
      <c r="AX377" s="20"/>
      <c r="AY377" s="20"/>
      <c r="AZ377" s="20"/>
      <c r="BA377" s="20"/>
      <c r="BF377" s="20"/>
      <c r="BG377" s="20"/>
      <c r="BH377" s="20"/>
      <c r="BI377" s="20"/>
      <c r="BJ377" s="20"/>
      <c r="BK377" s="20"/>
      <c r="BL377" s="20"/>
      <c r="BM377" s="20"/>
      <c r="BN377" s="20"/>
      <c r="BO377" s="20"/>
      <c r="BP377" s="20"/>
      <c r="BQ377" s="20"/>
      <c r="BR377" s="20"/>
      <c r="BS377" s="20"/>
      <c r="BT377" s="20"/>
      <c r="BU377" s="20"/>
      <c r="BV377" s="20"/>
      <c r="BW377" s="20"/>
      <c r="BX377" s="20"/>
      <c r="BY377" s="20"/>
      <c r="BZ377" s="20"/>
      <c r="CA377" s="20"/>
      <c r="CB377" s="20"/>
      <c r="CC377" s="20"/>
      <c r="CD377" s="20"/>
      <c r="CE377" s="20"/>
      <c r="CF377" s="20"/>
      <c r="CG377" s="20"/>
      <c r="CH377" s="20"/>
      <c r="CI377" s="20"/>
      <c r="CJ377" s="20"/>
      <c r="CK377" s="20"/>
      <c r="CL377" s="20"/>
      <c r="CM377" s="20"/>
      <c r="CN377" s="20"/>
      <c r="CO377" s="20"/>
      <c r="CP377" s="20"/>
      <c r="CQ377" s="20"/>
      <c r="CR377" s="20"/>
      <c r="CS377" s="20"/>
      <c r="CT377" s="20"/>
      <c r="CU377" s="20"/>
      <c r="CV377" s="20"/>
      <c r="CW377" s="20"/>
      <c r="CX377" s="20"/>
      <c r="CY377" s="20"/>
      <c r="CZ377" s="20"/>
      <c r="DA377" s="20"/>
      <c r="DB377" s="20"/>
      <c r="DC377" s="20"/>
      <c r="DD377" s="20"/>
      <c r="DE377" s="20"/>
      <c r="DF377" s="20"/>
      <c r="DG377" s="20"/>
      <c r="DH377" s="20"/>
      <c r="DI377" s="20"/>
      <c r="DJ377" s="20"/>
      <c r="DK377" s="20"/>
      <c r="DL377" s="20"/>
      <c r="DM377" s="20"/>
      <c r="DN377" s="20"/>
      <c r="DO377" s="20"/>
      <c r="DP377" s="20"/>
      <c r="DQ377" s="20"/>
      <c r="DR377" s="20"/>
      <c r="DS377" s="20"/>
      <c r="DT377" s="20"/>
      <c r="DU377" s="20"/>
      <c r="DV377" s="20"/>
      <c r="DW377" s="20"/>
      <c r="DX377" s="20"/>
      <c r="DY377" s="20"/>
      <c r="DZ377" s="20"/>
      <c r="EA377" s="20"/>
      <c r="EB377" s="20"/>
      <c r="EC377" s="20"/>
      <c r="ED377" s="20"/>
      <c r="EE377" s="20"/>
      <c r="EF377" s="20"/>
      <c r="EG377" s="20"/>
      <c r="EH377" s="20"/>
      <c r="EI377" s="20"/>
      <c r="EJ377" s="20"/>
      <c r="EK377" s="20"/>
      <c r="EL377" s="20"/>
      <c r="EM377" s="20"/>
      <c r="EN377" s="20"/>
      <c r="EO377" s="20"/>
      <c r="EP377" s="20"/>
      <c r="EQ377" s="20"/>
      <c r="ER377" s="20"/>
      <c r="ES377" s="20"/>
      <c r="ET377" s="20"/>
      <c r="EU377" s="20"/>
      <c r="EV377" s="20"/>
      <c r="EW377" s="20"/>
      <c r="EX377" s="20"/>
      <c r="EY377" s="20"/>
      <c r="EZ377" s="20"/>
      <c r="FA377" s="20"/>
      <c r="FB377" s="20"/>
      <c r="FC377" s="20"/>
      <c r="FD377" s="20"/>
      <c r="FE377" s="20"/>
      <c r="FF377" s="20"/>
      <c r="FG377" s="20"/>
      <c r="FH377" s="20"/>
      <c r="FI377" s="20"/>
      <c r="FJ377" s="20"/>
      <c r="FK377" s="20"/>
      <c r="FL377" s="20"/>
      <c r="FM377" s="20"/>
      <c r="FN377" s="20"/>
      <c r="FO377" s="20"/>
      <c r="FP377" s="20"/>
      <c r="FQ377" s="20"/>
      <c r="FR377" s="20"/>
      <c r="FS377" s="20"/>
      <c r="FT377" s="20"/>
      <c r="FU377" s="20"/>
      <c r="FV377" s="20"/>
      <c r="FW377" s="20"/>
      <c r="FX377" s="20"/>
      <c r="FY377" s="20"/>
      <c r="FZ377" s="20"/>
      <c r="GA377" s="20"/>
      <c r="GB377" s="20"/>
      <c r="GC377" s="20"/>
      <c r="GD377" s="20"/>
      <c r="GE377" s="20"/>
      <c r="GF377" s="20"/>
      <c r="GG377" s="20"/>
      <c r="GH377" s="20"/>
      <c r="GI377" s="20"/>
      <c r="GJ377" s="20"/>
      <c r="GK377" s="20"/>
      <c r="GL377" s="20"/>
      <c r="GM377" s="20"/>
      <c r="GN377" s="20"/>
      <c r="GO377" s="20"/>
      <c r="GP377" s="20"/>
      <c r="GQ377" s="20"/>
      <c r="GR377" s="20"/>
      <c r="GS377" s="20"/>
      <c r="GT377" s="20"/>
      <c r="GU377" s="20"/>
      <c r="GV377" s="20"/>
      <c r="GW377" s="20"/>
      <c r="GX377" s="20"/>
      <c r="GY377" s="20"/>
      <c r="GZ377" s="20"/>
      <c r="HA377" s="20"/>
      <c r="HB377" s="20"/>
      <c r="HC377" s="20"/>
      <c r="HD377" s="20"/>
      <c r="HE377" s="20"/>
      <c r="HF377" s="20"/>
      <c r="HG377" s="20"/>
      <c r="HH377" s="20"/>
      <c r="HI377" s="20"/>
      <c r="HJ377" s="20"/>
      <c r="HK377" s="20"/>
      <c r="HL377" s="20"/>
      <c r="HM377" s="20"/>
      <c r="HN377" s="20"/>
      <c r="HO377" s="20"/>
      <c r="HP377" s="20"/>
      <c r="HQ377" s="20"/>
      <c r="HR377" s="20"/>
      <c r="HS377" s="20"/>
      <c r="HT377" s="20"/>
      <c r="HU377" s="20"/>
      <c r="HV377" s="20"/>
    </row>
    <row r="378" spans="1:230" x14ac:dyDescent="0.3">
      <c r="A378" s="50"/>
      <c r="B378" s="50"/>
      <c r="C378" s="93"/>
      <c r="AQ378" s="20"/>
      <c r="AR378" s="20"/>
      <c r="AS378" s="20"/>
      <c r="AT378" s="20"/>
      <c r="AU378" s="20"/>
      <c r="AV378" s="20"/>
      <c r="AW378" s="20"/>
      <c r="AX378" s="20"/>
      <c r="AY378" s="20"/>
      <c r="AZ378" s="20"/>
      <c r="BA378" s="20"/>
      <c r="BF378" s="20"/>
      <c r="BG378" s="20"/>
      <c r="BH378" s="20"/>
      <c r="BI378" s="20"/>
      <c r="BJ378" s="20"/>
      <c r="BK378" s="20"/>
      <c r="BL378" s="20"/>
      <c r="BM378" s="20"/>
      <c r="BN378" s="20"/>
      <c r="BO378" s="20"/>
      <c r="BP378" s="20"/>
      <c r="BQ378" s="20"/>
      <c r="BR378" s="20"/>
      <c r="BS378" s="20"/>
      <c r="BT378" s="20"/>
      <c r="BU378" s="20"/>
      <c r="BV378" s="20"/>
      <c r="BW378" s="20"/>
      <c r="BX378" s="20"/>
      <c r="BY378" s="20"/>
      <c r="BZ378" s="20"/>
      <c r="CA378" s="20"/>
      <c r="CB378" s="20"/>
      <c r="CC378" s="20"/>
      <c r="CD378" s="20"/>
      <c r="CE378" s="20"/>
      <c r="CF378" s="20"/>
      <c r="CG378" s="20"/>
      <c r="CH378" s="20"/>
      <c r="CI378" s="20"/>
      <c r="CJ378" s="20"/>
      <c r="CK378" s="20"/>
      <c r="CL378" s="20"/>
      <c r="CM378" s="20"/>
      <c r="CN378" s="20"/>
      <c r="CO378" s="20"/>
      <c r="CP378" s="20"/>
      <c r="CQ378" s="20"/>
      <c r="CR378" s="20"/>
      <c r="CS378" s="20"/>
      <c r="CT378" s="20"/>
      <c r="CU378" s="20"/>
      <c r="CV378" s="20"/>
      <c r="CW378" s="20"/>
      <c r="CX378" s="20"/>
      <c r="CY378" s="20"/>
      <c r="CZ378" s="20"/>
      <c r="DA378" s="20"/>
      <c r="DB378" s="20"/>
      <c r="DC378" s="20"/>
      <c r="DD378" s="20"/>
      <c r="DE378" s="20"/>
      <c r="DF378" s="20"/>
      <c r="DG378" s="20"/>
      <c r="DH378" s="20"/>
      <c r="DI378" s="20"/>
      <c r="DJ378" s="20"/>
      <c r="DK378" s="20"/>
      <c r="DL378" s="20"/>
      <c r="DM378" s="20"/>
      <c r="DN378" s="20"/>
      <c r="DO378" s="20"/>
      <c r="DP378" s="20"/>
      <c r="DQ378" s="20"/>
      <c r="DR378" s="20"/>
      <c r="DS378" s="20"/>
      <c r="DT378" s="20"/>
      <c r="DU378" s="20"/>
      <c r="DV378" s="20"/>
      <c r="DW378" s="20"/>
      <c r="DX378" s="20"/>
      <c r="DY378" s="20"/>
      <c r="DZ378" s="20"/>
      <c r="EA378" s="20"/>
      <c r="EB378" s="20"/>
      <c r="EC378" s="20"/>
      <c r="ED378" s="20"/>
      <c r="EE378" s="20"/>
      <c r="EF378" s="20"/>
      <c r="EG378" s="20"/>
      <c r="EH378" s="20"/>
      <c r="EI378" s="20"/>
      <c r="EJ378" s="20"/>
      <c r="EK378" s="20"/>
      <c r="EL378" s="20"/>
      <c r="EM378" s="20"/>
      <c r="EN378" s="20"/>
      <c r="EO378" s="20"/>
      <c r="EP378" s="20"/>
      <c r="EQ378" s="20"/>
      <c r="ER378" s="20"/>
      <c r="ES378" s="20"/>
      <c r="ET378" s="20"/>
      <c r="EU378" s="20"/>
      <c r="EV378" s="20"/>
      <c r="EW378" s="20"/>
      <c r="EX378" s="20"/>
      <c r="EY378" s="20"/>
      <c r="EZ378" s="20"/>
      <c r="FA378" s="20"/>
      <c r="FB378" s="20"/>
      <c r="FC378" s="20"/>
      <c r="FD378" s="20"/>
      <c r="FE378" s="20"/>
      <c r="FF378" s="20"/>
      <c r="FG378" s="20"/>
      <c r="FH378" s="20"/>
      <c r="FI378" s="20"/>
      <c r="FJ378" s="20"/>
      <c r="FK378" s="20"/>
      <c r="FL378" s="20"/>
      <c r="FM378" s="20"/>
      <c r="FN378" s="20"/>
      <c r="FO378" s="20"/>
      <c r="FP378" s="20"/>
      <c r="FQ378" s="20"/>
      <c r="FR378" s="20"/>
      <c r="FS378" s="20"/>
      <c r="FT378" s="20"/>
      <c r="FU378" s="20"/>
      <c r="FV378" s="20"/>
      <c r="FW378" s="20"/>
      <c r="FX378" s="20"/>
      <c r="FY378" s="20"/>
      <c r="FZ378" s="20"/>
      <c r="GA378" s="20"/>
      <c r="GB378" s="20"/>
      <c r="GC378" s="20"/>
      <c r="GD378" s="20"/>
      <c r="GE378" s="20"/>
      <c r="GF378" s="20"/>
      <c r="GG378" s="20"/>
      <c r="GH378" s="20"/>
      <c r="GI378" s="20"/>
      <c r="GJ378" s="20"/>
      <c r="GK378" s="20"/>
      <c r="GL378" s="20"/>
      <c r="GM378" s="20"/>
      <c r="GN378" s="20"/>
      <c r="GO378" s="20"/>
      <c r="GP378" s="20"/>
      <c r="GQ378" s="20"/>
      <c r="GR378" s="20"/>
      <c r="GS378" s="20"/>
      <c r="GT378" s="20"/>
      <c r="GU378" s="20"/>
      <c r="GV378" s="20"/>
      <c r="GW378" s="20"/>
      <c r="GX378" s="20"/>
      <c r="GY378" s="20"/>
      <c r="GZ378" s="20"/>
      <c r="HA378" s="20"/>
      <c r="HB378" s="20"/>
      <c r="HC378" s="20"/>
      <c r="HD378" s="20"/>
      <c r="HE378" s="20"/>
      <c r="HF378" s="20"/>
      <c r="HG378" s="20"/>
      <c r="HH378" s="20"/>
      <c r="HI378" s="20"/>
      <c r="HJ378" s="20"/>
      <c r="HK378" s="20"/>
      <c r="HL378" s="20"/>
      <c r="HM378" s="20"/>
      <c r="HN378" s="20"/>
      <c r="HO378" s="20"/>
      <c r="HP378" s="20"/>
      <c r="HQ378" s="20"/>
      <c r="HR378" s="20"/>
      <c r="HS378" s="20"/>
      <c r="HT378" s="20"/>
      <c r="HU378" s="20"/>
      <c r="HV378" s="20"/>
    </row>
    <row r="379" spans="1:230" x14ac:dyDescent="0.3">
      <c r="A379" s="50"/>
      <c r="B379" s="50"/>
      <c r="C379" s="93"/>
      <c r="AQ379" s="20"/>
      <c r="AR379" s="20"/>
      <c r="AS379" s="20"/>
      <c r="AT379" s="20"/>
      <c r="AU379" s="20"/>
      <c r="AV379" s="20"/>
      <c r="AW379" s="20"/>
      <c r="AX379" s="20"/>
      <c r="AY379" s="20"/>
      <c r="AZ379" s="20"/>
      <c r="BA379" s="20"/>
      <c r="BF379" s="20"/>
      <c r="BG379" s="20"/>
      <c r="BH379" s="20"/>
      <c r="BI379" s="20"/>
      <c r="BJ379" s="20"/>
      <c r="BK379" s="20"/>
      <c r="BL379" s="20"/>
      <c r="BM379" s="20"/>
      <c r="BN379" s="20"/>
      <c r="BO379" s="20"/>
      <c r="BP379" s="20"/>
      <c r="BQ379" s="20"/>
      <c r="BR379" s="20"/>
      <c r="BS379" s="20"/>
      <c r="BT379" s="20"/>
      <c r="BU379" s="20"/>
      <c r="BV379" s="20"/>
      <c r="BW379" s="20"/>
      <c r="BX379" s="20"/>
      <c r="BY379" s="20"/>
      <c r="BZ379" s="20"/>
      <c r="CA379" s="20"/>
      <c r="CB379" s="20"/>
      <c r="CC379" s="20"/>
      <c r="CD379" s="20"/>
      <c r="CE379" s="20"/>
      <c r="CF379" s="20"/>
      <c r="CG379" s="20"/>
      <c r="CH379" s="20"/>
      <c r="CI379" s="20"/>
      <c r="CJ379" s="20"/>
      <c r="CK379" s="20"/>
      <c r="CL379" s="20"/>
      <c r="CM379" s="20"/>
      <c r="CN379" s="20"/>
      <c r="CO379" s="20"/>
      <c r="CP379" s="20"/>
      <c r="CQ379" s="20"/>
      <c r="CR379" s="20"/>
      <c r="CS379" s="20"/>
      <c r="CT379" s="20"/>
      <c r="CU379" s="20"/>
      <c r="CV379" s="20"/>
      <c r="CW379" s="20"/>
      <c r="CX379" s="20"/>
      <c r="CY379" s="20"/>
      <c r="CZ379" s="20"/>
      <c r="DA379" s="20"/>
      <c r="DB379" s="20"/>
      <c r="DC379" s="20"/>
      <c r="DD379" s="20"/>
      <c r="DE379" s="20"/>
      <c r="DF379" s="20"/>
      <c r="DG379" s="20"/>
      <c r="DH379" s="20"/>
      <c r="DI379" s="20"/>
      <c r="DJ379" s="20"/>
      <c r="DK379" s="20"/>
      <c r="DL379" s="20"/>
      <c r="DM379" s="20"/>
      <c r="DN379" s="20"/>
      <c r="DO379" s="20"/>
      <c r="DP379" s="20"/>
      <c r="DQ379" s="20"/>
      <c r="DR379" s="20"/>
      <c r="DS379" s="20"/>
      <c r="DT379" s="20"/>
      <c r="DU379" s="20"/>
      <c r="DV379" s="20"/>
      <c r="DW379" s="20"/>
      <c r="DX379" s="20"/>
      <c r="DY379" s="20"/>
      <c r="DZ379" s="20"/>
      <c r="EA379" s="20"/>
      <c r="EB379" s="20"/>
      <c r="EC379" s="20"/>
      <c r="ED379" s="20"/>
      <c r="EE379" s="20"/>
      <c r="EF379" s="20"/>
      <c r="EG379" s="20"/>
      <c r="EH379" s="20"/>
      <c r="EI379" s="20"/>
      <c r="EJ379" s="20"/>
      <c r="EK379" s="20"/>
      <c r="EL379" s="20"/>
      <c r="EM379" s="20"/>
      <c r="EN379" s="20"/>
      <c r="EO379" s="20"/>
      <c r="EP379" s="20"/>
      <c r="EQ379" s="20"/>
      <c r="ER379" s="20"/>
      <c r="ES379" s="20"/>
      <c r="ET379" s="20"/>
      <c r="EU379" s="20"/>
      <c r="EV379" s="20"/>
      <c r="EW379" s="20"/>
      <c r="EX379" s="20"/>
      <c r="EY379" s="20"/>
      <c r="EZ379" s="20"/>
      <c r="FA379" s="20"/>
      <c r="FB379" s="20"/>
      <c r="FC379" s="20"/>
      <c r="FD379" s="20"/>
      <c r="FE379" s="20"/>
      <c r="FF379" s="20"/>
      <c r="FG379" s="20"/>
      <c r="FH379" s="20"/>
      <c r="FI379" s="20"/>
      <c r="FJ379" s="20"/>
      <c r="FK379" s="20"/>
      <c r="FL379" s="20"/>
      <c r="FM379" s="20"/>
      <c r="FN379" s="20"/>
      <c r="FO379" s="20"/>
      <c r="FP379" s="20"/>
      <c r="FQ379" s="20"/>
      <c r="FR379" s="20"/>
      <c r="FS379" s="20"/>
      <c r="FT379" s="20"/>
      <c r="FU379" s="20"/>
      <c r="FV379" s="20"/>
      <c r="FW379" s="20"/>
      <c r="FX379" s="20"/>
      <c r="FY379" s="20"/>
      <c r="FZ379" s="20"/>
      <c r="GA379" s="20"/>
      <c r="GB379" s="20"/>
      <c r="GC379" s="20"/>
      <c r="GD379" s="20"/>
      <c r="GE379" s="20"/>
      <c r="GF379" s="20"/>
      <c r="GG379" s="20"/>
      <c r="GH379" s="20"/>
      <c r="GI379" s="20"/>
      <c r="GJ379" s="20"/>
      <c r="GK379" s="20"/>
      <c r="GL379" s="20"/>
      <c r="GM379" s="20"/>
      <c r="GN379" s="20"/>
      <c r="GO379" s="20"/>
      <c r="GP379" s="20"/>
      <c r="GQ379" s="20"/>
      <c r="GR379" s="20"/>
      <c r="GS379" s="20"/>
      <c r="GT379" s="20"/>
      <c r="GU379" s="20"/>
      <c r="GV379" s="20"/>
      <c r="GW379" s="20"/>
      <c r="GX379" s="20"/>
      <c r="GY379" s="20"/>
      <c r="GZ379" s="20"/>
      <c r="HA379" s="20"/>
      <c r="HB379" s="20"/>
      <c r="HC379" s="20"/>
      <c r="HD379" s="20"/>
      <c r="HE379" s="20"/>
      <c r="HF379" s="20"/>
      <c r="HG379" s="20"/>
      <c r="HH379" s="20"/>
      <c r="HI379" s="20"/>
      <c r="HJ379" s="20"/>
      <c r="HK379" s="20"/>
      <c r="HL379" s="20"/>
      <c r="HM379" s="20"/>
      <c r="HN379" s="20"/>
      <c r="HO379" s="20"/>
      <c r="HP379" s="20"/>
      <c r="HQ379" s="20"/>
      <c r="HR379" s="20"/>
      <c r="HS379" s="20"/>
      <c r="HT379" s="20"/>
      <c r="HU379" s="20"/>
      <c r="HV379" s="20"/>
    </row>
    <row r="380" spans="1:230" x14ac:dyDescent="0.3">
      <c r="A380" s="50"/>
      <c r="B380" s="50"/>
      <c r="C380" s="93"/>
      <c r="AQ380" s="20"/>
      <c r="AR380" s="20"/>
      <c r="AS380" s="20"/>
      <c r="AT380" s="20"/>
      <c r="AU380" s="20"/>
      <c r="AV380" s="20"/>
      <c r="AW380" s="20"/>
      <c r="AX380" s="20"/>
      <c r="AY380" s="20"/>
      <c r="AZ380" s="20"/>
      <c r="BA380" s="20"/>
      <c r="BF380" s="20"/>
      <c r="BG380" s="20"/>
      <c r="BH380" s="20"/>
      <c r="BI380" s="20"/>
      <c r="BJ380" s="20"/>
      <c r="BK380" s="20"/>
      <c r="BL380" s="20"/>
      <c r="BM380" s="20"/>
      <c r="BN380" s="20"/>
      <c r="BO380" s="20"/>
      <c r="BP380" s="20"/>
      <c r="BQ380" s="20"/>
      <c r="BR380" s="20"/>
      <c r="BS380" s="20"/>
      <c r="BT380" s="20"/>
      <c r="BU380" s="20"/>
      <c r="BV380" s="20"/>
      <c r="BW380" s="20"/>
      <c r="BX380" s="20"/>
      <c r="BY380" s="20"/>
      <c r="BZ380" s="20"/>
      <c r="CA380" s="20"/>
      <c r="CB380" s="20"/>
      <c r="CC380" s="20"/>
      <c r="CD380" s="20"/>
      <c r="CE380" s="20"/>
      <c r="CF380" s="20"/>
      <c r="CG380" s="20"/>
      <c r="CH380" s="20"/>
      <c r="CI380" s="20"/>
      <c r="CJ380" s="20"/>
      <c r="CK380" s="20"/>
      <c r="CL380" s="20"/>
      <c r="CM380" s="20"/>
      <c r="CN380" s="20"/>
      <c r="CO380" s="20"/>
      <c r="CP380" s="20"/>
      <c r="CQ380" s="20"/>
      <c r="CR380" s="20"/>
      <c r="CS380" s="20"/>
      <c r="CT380" s="20"/>
      <c r="CU380" s="20"/>
      <c r="CV380" s="20"/>
      <c r="CW380" s="20"/>
      <c r="CX380" s="20"/>
      <c r="CY380" s="20"/>
      <c r="CZ380" s="20"/>
      <c r="DA380" s="20"/>
      <c r="DB380" s="20"/>
      <c r="DC380" s="20"/>
      <c r="DD380" s="20"/>
      <c r="DE380" s="20"/>
      <c r="DF380" s="20"/>
      <c r="DG380" s="20"/>
      <c r="DH380" s="20"/>
      <c r="DI380" s="20"/>
      <c r="DJ380" s="20"/>
      <c r="DK380" s="20"/>
      <c r="DL380" s="20"/>
      <c r="DM380" s="20"/>
      <c r="DN380" s="20"/>
      <c r="DO380" s="20"/>
      <c r="DP380" s="20"/>
      <c r="DQ380" s="20"/>
      <c r="DR380" s="20"/>
      <c r="DS380" s="20"/>
      <c r="DT380" s="20"/>
      <c r="DU380" s="20"/>
      <c r="DV380" s="20"/>
      <c r="DW380" s="20"/>
      <c r="DX380" s="20"/>
      <c r="DY380" s="20"/>
      <c r="DZ380" s="20"/>
      <c r="EA380" s="20"/>
      <c r="EB380" s="20"/>
      <c r="EC380" s="20"/>
      <c r="ED380" s="20"/>
      <c r="EE380" s="20"/>
      <c r="EF380" s="20"/>
      <c r="EG380" s="20"/>
      <c r="EH380" s="20"/>
      <c r="EI380" s="20"/>
      <c r="EJ380" s="20"/>
      <c r="EK380" s="20"/>
      <c r="EL380" s="20"/>
      <c r="EM380" s="20"/>
      <c r="EN380" s="20"/>
      <c r="EO380" s="20"/>
      <c r="EP380" s="20"/>
      <c r="EQ380" s="20"/>
      <c r="ER380" s="20"/>
      <c r="ES380" s="20"/>
      <c r="ET380" s="20"/>
      <c r="EU380" s="20"/>
      <c r="EV380" s="20"/>
      <c r="EW380" s="20"/>
      <c r="EX380" s="20"/>
      <c r="EY380" s="20"/>
      <c r="EZ380" s="20"/>
      <c r="FA380" s="20"/>
      <c r="FB380" s="20"/>
      <c r="FC380" s="20"/>
      <c r="FD380" s="20"/>
      <c r="FE380" s="20"/>
      <c r="FF380" s="20"/>
      <c r="FG380" s="20"/>
      <c r="FH380" s="20"/>
      <c r="FI380" s="20"/>
      <c r="FJ380" s="20"/>
      <c r="FK380" s="20"/>
      <c r="FL380" s="20"/>
      <c r="FM380" s="20"/>
      <c r="FN380" s="20"/>
      <c r="FO380" s="20"/>
      <c r="FP380" s="20"/>
      <c r="FQ380" s="20"/>
      <c r="FR380" s="20"/>
      <c r="FS380" s="20"/>
      <c r="FT380" s="20"/>
      <c r="FU380" s="20"/>
      <c r="FV380" s="20"/>
      <c r="FW380" s="20"/>
      <c r="FX380" s="20"/>
      <c r="FY380" s="20"/>
      <c r="FZ380" s="20"/>
      <c r="GA380" s="20"/>
      <c r="GB380" s="20"/>
      <c r="GC380" s="20"/>
      <c r="GD380" s="20"/>
      <c r="GE380" s="20"/>
      <c r="GF380" s="20"/>
      <c r="GG380" s="20"/>
      <c r="GH380" s="20"/>
      <c r="GI380" s="20"/>
      <c r="GJ380" s="20"/>
      <c r="GK380" s="20"/>
      <c r="GL380" s="20"/>
      <c r="GM380" s="20"/>
      <c r="GN380" s="20"/>
      <c r="GO380" s="20"/>
      <c r="GP380" s="20"/>
      <c r="GQ380" s="20"/>
      <c r="GR380" s="20"/>
      <c r="GS380" s="20"/>
      <c r="GT380" s="20"/>
      <c r="GU380" s="20"/>
      <c r="GV380" s="20"/>
      <c r="GW380" s="20"/>
      <c r="GX380" s="20"/>
      <c r="GY380" s="20"/>
      <c r="GZ380" s="20"/>
      <c r="HA380" s="20"/>
      <c r="HB380" s="20"/>
      <c r="HC380" s="20"/>
      <c r="HD380" s="20"/>
      <c r="HE380" s="20"/>
      <c r="HF380" s="20"/>
      <c r="HG380" s="20"/>
      <c r="HH380" s="20"/>
      <c r="HI380" s="20"/>
      <c r="HJ380" s="20"/>
      <c r="HK380" s="20"/>
      <c r="HL380" s="20"/>
      <c r="HM380" s="20"/>
      <c r="HN380" s="20"/>
      <c r="HO380" s="20"/>
      <c r="HP380" s="20"/>
      <c r="HQ380" s="20"/>
      <c r="HR380" s="20"/>
      <c r="HS380" s="20"/>
      <c r="HT380" s="20"/>
      <c r="HU380" s="20"/>
      <c r="HV380" s="20"/>
    </row>
    <row r="381" spans="1:230" x14ac:dyDescent="0.3">
      <c r="A381" s="50"/>
      <c r="B381" s="50"/>
      <c r="C381" s="93"/>
      <c r="AQ381" s="20"/>
      <c r="AR381" s="20"/>
      <c r="AS381" s="20"/>
      <c r="AT381" s="20"/>
      <c r="AU381" s="20"/>
      <c r="AV381" s="20"/>
      <c r="AW381" s="20"/>
      <c r="AX381" s="20"/>
      <c r="AY381" s="20"/>
      <c r="AZ381" s="20"/>
      <c r="BA381" s="20"/>
      <c r="BF381" s="20"/>
      <c r="BG381" s="20"/>
      <c r="BH381" s="20"/>
      <c r="BI381" s="20"/>
      <c r="BJ381" s="20"/>
      <c r="BK381" s="20"/>
      <c r="BL381" s="20"/>
      <c r="BM381" s="20"/>
      <c r="BN381" s="20"/>
      <c r="BO381" s="20"/>
      <c r="BP381" s="20"/>
      <c r="BQ381" s="20"/>
      <c r="BR381" s="20"/>
      <c r="BS381" s="20"/>
      <c r="BT381" s="20"/>
      <c r="BU381" s="20"/>
      <c r="BV381" s="20"/>
      <c r="BW381" s="20"/>
      <c r="BX381" s="20"/>
      <c r="BY381" s="20"/>
      <c r="BZ381" s="20"/>
      <c r="CA381" s="20"/>
      <c r="CB381" s="20"/>
      <c r="CC381" s="20"/>
      <c r="CD381" s="20"/>
      <c r="CE381" s="20"/>
      <c r="CF381" s="20"/>
      <c r="CG381" s="20"/>
      <c r="CH381" s="20"/>
      <c r="CI381" s="20"/>
      <c r="CJ381" s="20"/>
      <c r="CK381" s="20"/>
      <c r="CL381" s="20"/>
      <c r="CM381" s="20"/>
      <c r="CN381" s="20"/>
      <c r="CO381" s="20"/>
      <c r="CP381" s="20"/>
      <c r="CQ381" s="20"/>
      <c r="CR381" s="20"/>
      <c r="CS381" s="20"/>
      <c r="CT381" s="20"/>
      <c r="CU381" s="20"/>
      <c r="CV381" s="20"/>
      <c r="CW381" s="20"/>
      <c r="CX381" s="20"/>
      <c r="CY381" s="20"/>
      <c r="CZ381" s="20"/>
      <c r="DA381" s="20"/>
      <c r="DB381" s="20"/>
      <c r="DC381" s="20"/>
      <c r="DD381" s="20"/>
      <c r="DE381" s="20"/>
      <c r="DF381" s="20"/>
      <c r="DG381" s="20"/>
      <c r="DH381" s="20"/>
      <c r="DI381" s="20"/>
      <c r="DJ381" s="20"/>
      <c r="DK381" s="20"/>
      <c r="DL381" s="20"/>
      <c r="DM381" s="20"/>
      <c r="DN381" s="20"/>
      <c r="DO381" s="20"/>
      <c r="DP381" s="20"/>
      <c r="DQ381" s="20"/>
      <c r="DR381" s="20"/>
      <c r="DS381" s="20"/>
      <c r="DT381" s="20"/>
      <c r="DU381" s="20"/>
      <c r="DV381" s="20"/>
      <c r="DW381" s="20"/>
      <c r="DX381" s="20"/>
      <c r="DY381" s="20"/>
      <c r="DZ381" s="20"/>
      <c r="EA381" s="20"/>
      <c r="EB381" s="20"/>
      <c r="EC381" s="20"/>
      <c r="ED381" s="20"/>
      <c r="EE381" s="20"/>
      <c r="EF381" s="20"/>
      <c r="EG381" s="20"/>
      <c r="EH381" s="20"/>
      <c r="EI381" s="20"/>
      <c r="EJ381" s="20"/>
      <c r="EK381" s="20"/>
      <c r="EL381" s="20"/>
      <c r="EM381" s="20"/>
      <c r="EN381" s="20"/>
      <c r="EO381" s="20"/>
      <c r="EP381" s="20"/>
      <c r="EQ381" s="20"/>
      <c r="ER381" s="20"/>
      <c r="ES381" s="20"/>
      <c r="ET381" s="20"/>
      <c r="EU381" s="20"/>
      <c r="EV381" s="20"/>
      <c r="EW381" s="20"/>
      <c r="EX381" s="20"/>
      <c r="EY381" s="20"/>
      <c r="EZ381" s="20"/>
      <c r="FA381" s="20"/>
      <c r="FB381" s="20"/>
      <c r="FC381" s="20"/>
      <c r="FD381" s="20"/>
      <c r="FE381" s="20"/>
      <c r="FF381" s="20"/>
      <c r="FG381" s="20"/>
      <c r="FH381" s="20"/>
      <c r="FI381" s="20"/>
      <c r="FJ381" s="20"/>
      <c r="FK381" s="20"/>
      <c r="FL381" s="20"/>
      <c r="FM381" s="20"/>
      <c r="FN381" s="20"/>
      <c r="FO381" s="20"/>
      <c r="FP381" s="20"/>
      <c r="FQ381" s="20"/>
      <c r="FR381" s="20"/>
      <c r="FS381" s="20"/>
      <c r="FT381" s="20"/>
      <c r="FU381" s="20"/>
      <c r="FV381" s="20"/>
      <c r="FW381" s="20"/>
      <c r="FX381" s="20"/>
      <c r="FY381" s="20"/>
      <c r="FZ381" s="20"/>
      <c r="GA381" s="20"/>
      <c r="GB381" s="20"/>
      <c r="GC381" s="20"/>
      <c r="GD381" s="20"/>
      <c r="GE381" s="20"/>
      <c r="GF381" s="20"/>
      <c r="GG381" s="20"/>
      <c r="GH381" s="20"/>
      <c r="GI381" s="20"/>
      <c r="GJ381" s="20"/>
      <c r="GK381" s="20"/>
      <c r="GL381" s="20"/>
      <c r="GM381" s="20"/>
      <c r="GN381" s="20"/>
      <c r="GO381" s="20"/>
      <c r="GP381" s="20"/>
      <c r="GQ381" s="20"/>
      <c r="GR381" s="20"/>
      <c r="GS381" s="20"/>
      <c r="GT381" s="20"/>
      <c r="GU381" s="20"/>
      <c r="GV381" s="20"/>
      <c r="GW381" s="20"/>
      <c r="GX381" s="20"/>
      <c r="GY381" s="20"/>
      <c r="GZ381" s="20"/>
      <c r="HA381" s="20"/>
      <c r="HB381" s="20"/>
      <c r="HC381" s="20"/>
      <c r="HD381" s="20"/>
      <c r="HE381" s="20"/>
      <c r="HF381" s="20"/>
      <c r="HG381" s="20"/>
      <c r="HH381" s="20"/>
      <c r="HI381" s="20"/>
      <c r="HJ381" s="20"/>
      <c r="HK381" s="20"/>
      <c r="HL381" s="20"/>
      <c r="HM381" s="20"/>
      <c r="HN381" s="20"/>
      <c r="HO381" s="20"/>
      <c r="HP381" s="20"/>
      <c r="HQ381" s="20"/>
      <c r="HR381" s="20"/>
      <c r="HS381" s="20"/>
      <c r="HT381" s="20"/>
      <c r="HU381" s="20"/>
      <c r="HV381" s="20"/>
    </row>
    <row r="382" spans="1:230" x14ac:dyDescent="0.3">
      <c r="A382" s="50"/>
      <c r="B382" s="50"/>
      <c r="C382" s="93"/>
      <c r="AQ382" s="20"/>
      <c r="AR382" s="20"/>
      <c r="AS382" s="20"/>
      <c r="AT382" s="20"/>
      <c r="AU382" s="20"/>
      <c r="AV382" s="20"/>
      <c r="AW382" s="20"/>
      <c r="AX382" s="20"/>
      <c r="AY382" s="20"/>
      <c r="AZ382" s="20"/>
      <c r="BA382" s="20"/>
      <c r="BF382" s="20"/>
      <c r="BG382" s="20"/>
      <c r="BH382" s="20"/>
      <c r="BI382" s="20"/>
      <c r="BJ382" s="20"/>
      <c r="BK382" s="20"/>
      <c r="BL382" s="20"/>
      <c r="BM382" s="20"/>
      <c r="BN382" s="20"/>
      <c r="BO382" s="20"/>
      <c r="BP382" s="20"/>
      <c r="BQ382" s="20"/>
      <c r="BR382" s="20"/>
      <c r="BS382" s="20"/>
      <c r="BT382" s="20"/>
      <c r="BU382" s="20"/>
      <c r="BV382" s="20"/>
      <c r="BW382" s="20"/>
      <c r="BX382" s="20"/>
      <c r="BY382" s="20"/>
      <c r="BZ382" s="20"/>
      <c r="CA382" s="20"/>
      <c r="CB382" s="20"/>
      <c r="CC382" s="20"/>
      <c r="CD382" s="20"/>
      <c r="CE382" s="20"/>
      <c r="CF382" s="20"/>
      <c r="CG382" s="20"/>
      <c r="CH382" s="20"/>
      <c r="CI382" s="20"/>
      <c r="CJ382" s="20"/>
      <c r="CK382" s="20"/>
      <c r="CL382" s="20"/>
      <c r="CM382" s="20"/>
      <c r="CN382" s="20"/>
      <c r="CO382" s="20"/>
      <c r="CP382" s="20"/>
      <c r="CQ382" s="20"/>
      <c r="CR382" s="20"/>
      <c r="CS382" s="20"/>
      <c r="CT382" s="20"/>
      <c r="CU382" s="20"/>
      <c r="CV382" s="20"/>
      <c r="CW382" s="20"/>
      <c r="CX382" s="20"/>
      <c r="CY382" s="20"/>
      <c r="CZ382" s="20"/>
      <c r="DA382" s="20"/>
      <c r="DB382" s="20"/>
      <c r="DC382" s="20"/>
      <c r="DD382" s="20"/>
      <c r="DE382" s="20"/>
      <c r="DF382" s="20"/>
      <c r="DG382" s="20"/>
      <c r="DH382" s="20"/>
      <c r="DI382" s="20"/>
      <c r="DJ382" s="20"/>
      <c r="DK382" s="20"/>
      <c r="DL382" s="20"/>
      <c r="DM382" s="20"/>
      <c r="DN382" s="20"/>
      <c r="DO382" s="20"/>
      <c r="DP382" s="20"/>
      <c r="DQ382" s="20"/>
      <c r="DR382" s="20"/>
      <c r="DS382" s="20"/>
      <c r="DT382" s="20"/>
      <c r="DU382" s="20"/>
      <c r="DV382" s="20"/>
      <c r="DW382" s="20"/>
      <c r="DX382" s="20"/>
      <c r="DY382" s="20"/>
      <c r="DZ382" s="20"/>
      <c r="EA382" s="20"/>
      <c r="EB382" s="20"/>
      <c r="EC382" s="20"/>
      <c r="ED382" s="20"/>
      <c r="EE382" s="20"/>
      <c r="EF382" s="20"/>
      <c r="EG382" s="20"/>
      <c r="EH382" s="20"/>
      <c r="EI382" s="20"/>
      <c r="EJ382" s="20"/>
      <c r="EK382" s="20"/>
      <c r="EL382" s="20"/>
      <c r="EM382" s="20"/>
      <c r="EN382" s="20"/>
      <c r="EO382" s="20"/>
      <c r="EP382" s="20"/>
      <c r="EQ382" s="20"/>
      <c r="ER382" s="20"/>
      <c r="ES382" s="20"/>
      <c r="ET382" s="20"/>
      <c r="EU382" s="20"/>
      <c r="EV382" s="20"/>
      <c r="EW382" s="20"/>
      <c r="EX382" s="20"/>
      <c r="EY382" s="20"/>
      <c r="EZ382" s="20"/>
      <c r="FA382" s="20"/>
      <c r="FB382" s="20"/>
      <c r="FC382" s="20"/>
      <c r="FD382" s="20"/>
      <c r="FE382" s="20"/>
      <c r="FF382" s="20"/>
      <c r="FG382" s="20"/>
      <c r="FH382" s="20"/>
      <c r="FI382" s="20"/>
      <c r="FJ382" s="20"/>
      <c r="FK382" s="20"/>
      <c r="FL382" s="20"/>
      <c r="FM382" s="20"/>
      <c r="FN382" s="20"/>
      <c r="FO382" s="20"/>
      <c r="FP382" s="20"/>
      <c r="FQ382" s="20"/>
      <c r="FR382" s="20"/>
      <c r="FS382" s="20"/>
      <c r="FT382" s="20"/>
      <c r="FU382" s="20"/>
      <c r="FV382" s="20"/>
      <c r="FW382" s="20"/>
      <c r="FX382" s="20"/>
      <c r="FY382" s="20"/>
      <c r="FZ382" s="20"/>
      <c r="GA382" s="20"/>
      <c r="GB382" s="20"/>
      <c r="GC382" s="20"/>
      <c r="GD382" s="20"/>
      <c r="GE382" s="20"/>
      <c r="GF382" s="20"/>
      <c r="GG382" s="20"/>
      <c r="GH382" s="20"/>
      <c r="GI382" s="20"/>
      <c r="GJ382" s="20"/>
      <c r="GK382" s="20"/>
      <c r="GL382" s="20"/>
      <c r="GM382" s="20"/>
      <c r="GN382" s="20"/>
      <c r="GO382" s="20"/>
      <c r="GP382" s="20"/>
      <c r="GQ382" s="20"/>
      <c r="GR382" s="20"/>
      <c r="GS382" s="20"/>
      <c r="GT382" s="20"/>
      <c r="GU382" s="20"/>
      <c r="GV382" s="20"/>
      <c r="GW382" s="20"/>
      <c r="GX382" s="20"/>
      <c r="GY382" s="20"/>
      <c r="GZ382" s="20"/>
      <c r="HA382" s="20"/>
      <c r="HB382" s="20"/>
      <c r="HC382" s="20"/>
      <c r="HD382" s="20"/>
      <c r="HE382" s="20"/>
      <c r="HF382" s="20"/>
      <c r="HG382" s="20"/>
      <c r="HH382" s="20"/>
      <c r="HI382" s="20"/>
      <c r="HJ382" s="20"/>
      <c r="HK382" s="20"/>
      <c r="HL382" s="20"/>
      <c r="HM382" s="20"/>
      <c r="HN382" s="20"/>
      <c r="HO382" s="20"/>
      <c r="HP382" s="20"/>
      <c r="HQ382" s="20"/>
      <c r="HR382" s="20"/>
      <c r="HS382" s="20"/>
      <c r="HT382" s="20"/>
      <c r="HU382" s="20"/>
      <c r="HV382" s="20"/>
    </row>
    <row r="383" spans="1:230" x14ac:dyDescent="0.3">
      <c r="A383" s="50"/>
      <c r="B383" s="50"/>
      <c r="C383" s="93"/>
      <c r="AQ383" s="20"/>
      <c r="AR383" s="20"/>
      <c r="AS383" s="20"/>
      <c r="AT383" s="20"/>
      <c r="AU383" s="20"/>
      <c r="AV383" s="20"/>
      <c r="AW383" s="20"/>
      <c r="AX383" s="20"/>
      <c r="AY383" s="20"/>
      <c r="AZ383" s="20"/>
      <c r="BA383" s="20"/>
      <c r="BF383" s="20"/>
      <c r="BG383" s="20"/>
      <c r="BH383" s="20"/>
      <c r="BI383" s="20"/>
      <c r="BJ383" s="20"/>
      <c r="BK383" s="20"/>
      <c r="BL383" s="20"/>
      <c r="BM383" s="20"/>
      <c r="BN383" s="20"/>
      <c r="BO383" s="20"/>
      <c r="BP383" s="20"/>
      <c r="BQ383" s="20"/>
      <c r="BR383" s="20"/>
      <c r="BS383" s="20"/>
      <c r="BT383" s="20"/>
      <c r="BU383" s="20"/>
      <c r="BV383" s="20"/>
      <c r="BW383" s="20"/>
      <c r="BX383" s="20"/>
      <c r="BY383" s="20"/>
      <c r="BZ383" s="20"/>
      <c r="CA383" s="20"/>
      <c r="CB383" s="20"/>
      <c r="CC383" s="20"/>
      <c r="CD383" s="20"/>
      <c r="CE383" s="20"/>
      <c r="CF383" s="20"/>
      <c r="CG383" s="20"/>
      <c r="CH383" s="20"/>
      <c r="CI383" s="20"/>
      <c r="CJ383" s="20"/>
      <c r="CK383" s="20"/>
      <c r="CL383" s="20"/>
      <c r="CM383" s="20"/>
      <c r="CN383" s="20"/>
      <c r="CO383" s="20"/>
      <c r="CP383" s="20"/>
      <c r="CQ383" s="20"/>
      <c r="CR383" s="20"/>
      <c r="CS383" s="20"/>
      <c r="CT383" s="20"/>
      <c r="CU383" s="20"/>
      <c r="CV383" s="20"/>
      <c r="CW383" s="20"/>
      <c r="CX383" s="20"/>
      <c r="CY383" s="20"/>
      <c r="CZ383" s="20"/>
      <c r="DA383" s="20"/>
      <c r="DB383" s="20"/>
      <c r="DC383" s="20"/>
      <c r="DD383" s="20"/>
      <c r="DE383" s="20"/>
      <c r="DF383" s="20"/>
      <c r="DG383" s="20"/>
      <c r="DH383" s="20"/>
      <c r="DI383" s="20"/>
      <c r="DJ383" s="20"/>
      <c r="DK383" s="20"/>
      <c r="DL383" s="20"/>
      <c r="DM383" s="20"/>
      <c r="DN383" s="20"/>
      <c r="DO383" s="20"/>
      <c r="DP383" s="20"/>
      <c r="DQ383" s="20"/>
      <c r="DR383" s="20"/>
      <c r="DS383" s="20"/>
      <c r="DT383" s="20"/>
      <c r="DU383" s="20"/>
      <c r="DV383" s="20"/>
      <c r="DW383" s="20"/>
      <c r="DX383" s="20"/>
      <c r="DY383" s="20"/>
      <c r="DZ383" s="20"/>
      <c r="EA383" s="20"/>
      <c r="EB383" s="20"/>
      <c r="EC383" s="20"/>
      <c r="ED383" s="20"/>
      <c r="EE383" s="20"/>
      <c r="EF383" s="20"/>
      <c r="EG383" s="20"/>
      <c r="EH383" s="20"/>
      <c r="EI383" s="20"/>
      <c r="EJ383" s="20"/>
      <c r="EK383" s="20"/>
      <c r="EL383" s="20"/>
      <c r="EM383" s="20"/>
      <c r="EN383" s="20"/>
      <c r="EO383" s="20"/>
      <c r="EP383" s="20"/>
      <c r="EQ383" s="20"/>
      <c r="ER383" s="20"/>
      <c r="ES383" s="20"/>
      <c r="ET383" s="20"/>
      <c r="EU383" s="20"/>
      <c r="EV383" s="20"/>
      <c r="EW383" s="20"/>
      <c r="EX383" s="20"/>
      <c r="EY383" s="20"/>
      <c r="EZ383" s="20"/>
      <c r="FA383" s="20"/>
      <c r="FB383" s="20"/>
      <c r="FC383" s="20"/>
      <c r="FD383" s="20"/>
      <c r="FE383" s="20"/>
      <c r="FF383" s="20"/>
      <c r="FG383" s="20"/>
      <c r="FH383" s="20"/>
      <c r="FI383" s="20"/>
      <c r="FJ383" s="20"/>
      <c r="FK383" s="20"/>
      <c r="FL383" s="20"/>
      <c r="FM383" s="20"/>
      <c r="FN383" s="20"/>
      <c r="FO383" s="20"/>
      <c r="FP383" s="20"/>
      <c r="FQ383" s="20"/>
      <c r="FR383" s="20"/>
      <c r="FS383" s="20"/>
      <c r="FT383" s="20"/>
      <c r="FU383" s="20"/>
      <c r="FV383" s="20"/>
      <c r="FW383" s="20"/>
      <c r="FX383" s="20"/>
      <c r="FY383" s="20"/>
      <c r="FZ383" s="20"/>
      <c r="GA383" s="20"/>
      <c r="GB383" s="20"/>
      <c r="GC383" s="20"/>
      <c r="GD383" s="20"/>
      <c r="GE383" s="20"/>
      <c r="GF383" s="20"/>
      <c r="GG383" s="20"/>
      <c r="GH383" s="20"/>
      <c r="GI383" s="20"/>
      <c r="GJ383" s="20"/>
      <c r="GK383" s="20"/>
      <c r="GL383" s="20"/>
      <c r="GM383" s="20"/>
      <c r="GN383" s="20"/>
      <c r="GO383" s="20"/>
      <c r="GP383" s="20"/>
      <c r="GQ383" s="20"/>
      <c r="GR383" s="20"/>
      <c r="GS383" s="20"/>
      <c r="GT383" s="20"/>
      <c r="GU383" s="20"/>
      <c r="GV383" s="20"/>
      <c r="GW383" s="20"/>
      <c r="GX383" s="20"/>
      <c r="GY383" s="20"/>
      <c r="GZ383" s="20"/>
      <c r="HA383" s="20"/>
      <c r="HB383" s="20"/>
      <c r="HC383" s="20"/>
      <c r="HD383" s="20"/>
      <c r="HE383" s="20"/>
      <c r="HF383" s="20"/>
      <c r="HG383" s="20"/>
      <c r="HH383" s="20"/>
      <c r="HI383" s="20"/>
      <c r="HJ383" s="20"/>
      <c r="HK383" s="20"/>
      <c r="HL383" s="20"/>
      <c r="HM383" s="20"/>
      <c r="HN383" s="20"/>
      <c r="HO383" s="20"/>
      <c r="HP383" s="20"/>
      <c r="HQ383" s="20"/>
      <c r="HR383" s="20"/>
      <c r="HS383" s="20"/>
      <c r="HT383" s="20"/>
      <c r="HU383" s="20"/>
      <c r="HV383" s="20"/>
    </row>
    <row r="384" spans="1:230" x14ac:dyDescent="0.3">
      <c r="A384" s="50"/>
      <c r="B384" s="50"/>
      <c r="C384" s="93"/>
      <c r="AQ384" s="20"/>
      <c r="AR384" s="20"/>
      <c r="AS384" s="20"/>
      <c r="AT384" s="20"/>
      <c r="AU384" s="20"/>
      <c r="AV384" s="20"/>
      <c r="AW384" s="20"/>
      <c r="AX384" s="20"/>
      <c r="AY384" s="20"/>
      <c r="AZ384" s="20"/>
      <c r="BA384" s="20"/>
      <c r="BF384" s="20"/>
      <c r="BG384" s="20"/>
      <c r="BH384" s="20"/>
      <c r="BI384" s="20"/>
      <c r="BJ384" s="20"/>
      <c r="BK384" s="20"/>
      <c r="BL384" s="20"/>
      <c r="BM384" s="20"/>
      <c r="BN384" s="20"/>
      <c r="BO384" s="20"/>
      <c r="BP384" s="20"/>
      <c r="BQ384" s="20"/>
      <c r="BR384" s="20"/>
      <c r="BS384" s="20"/>
      <c r="BT384" s="20"/>
      <c r="BU384" s="20"/>
      <c r="BV384" s="20"/>
      <c r="BW384" s="20"/>
      <c r="BX384" s="20"/>
      <c r="BY384" s="20"/>
      <c r="BZ384" s="20"/>
      <c r="CA384" s="20"/>
      <c r="CB384" s="20"/>
      <c r="CC384" s="20"/>
      <c r="CD384" s="20"/>
      <c r="CE384" s="20"/>
      <c r="CF384" s="20"/>
      <c r="CG384" s="20"/>
      <c r="CH384" s="20"/>
      <c r="CI384" s="20"/>
      <c r="CJ384" s="20"/>
      <c r="CK384" s="20"/>
      <c r="CL384" s="20"/>
      <c r="CM384" s="20"/>
      <c r="CN384" s="20"/>
      <c r="CO384" s="20"/>
      <c r="CP384" s="20"/>
      <c r="CQ384" s="20"/>
      <c r="CR384" s="20"/>
      <c r="CS384" s="20"/>
      <c r="CT384" s="20"/>
      <c r="CU384" s="20"/>
      <c r="CV384" s="20"/>
      <c r="CW384" s="20"/>
      <c r="CX384" s="20"/>
      <c r="CY384" s="20"/>
      <c r="CZ384" s="20"/>
      <c r="DA384" s="20"/>
      <c r="DB384" s="20"/>
      <c r="DC384" s="20"/>
      <c r="DD384" s="20"/>
      <c r="DE384" s="20"/>
      <c r="DF384" s="20"/>
      <c r="DG384" s="20"/>
      <c r="DH384" s="20"/>
      <c r="DI384" s="20"/>
      <c r="DJ384" s="20"/>
      <c r="DK384" s="20"/>
      <c r="DL384" s="20"/>
      <c r="DM384" s="20"/>
      <c r="DN384" s="20"/>
      <c r="DO384" s="20"/>
      <c r="DP384" s="20"/>
      <c r="DQ384" s="20"/>
      <c r="DR384" s="20"/>
      <c r="DS384" s="20"/>
      <c r="DT384" s="20"/>
      <c r="DU384" s="20"/>
      <c r="DV384" s="20"/>
      <c r="DW384" s="20"/>
      <c r="DX384" s="20"/>
      <c r="DY384" s="20"/>
      <c r="DZ384" s="20"/>
      <c r="EA384" s="20"/>
      <c r="EB384" s="20"/>
      <c r="EC384" s="20"/>
      <c r="ED384" s="20"/>
      <c r="EE384" s="20"/>
      <c r="EF384" s="20"/>
      <c r="EG384" s="20"/>
      <c r="EH384" s="20"/>
      <c r="EI384" s="20"/>
      <c r="EJ384" s="20"/>
      <c r="EK384" s="20"/>
      <c r="EL384" s="20"/>
      <c r="EM384" s="20"/>
      <c r="EN384" s="20"/>
      <c r="EO384" s="20"/>
      <c r="EP384" s="20"/>
      <c r="EQ384" s="20"/>
      <c r="ER384" s="20"/>
      <c r="ES384" s="20"/>
      <c r="ET384" s="20"/>
      <c r="EU384" s="20"/>
      <c r="EV384" s="20"/>
      <c r="EW384" s="20"/>
      <c r="EX384" s="20"/>
      <c r="EY384" s="20"/>
      <c r="EZ384" s="20"/>
      <c r="FA384" s="20"/>
      <c r="FB384" s="20"/>
      <c r="FC384" s="20"/>
      <c r="FD384" s="20"/>
      <c r="FE384" s="20"/>
      <c r="FF384" s="20"/>
      <c r="FG384" s="20"/>
      <c r="FH384" s="20"/>
      <c r="FI384" s="20"/>
      <c r="FJ384" s="20"/>
      <c r="FK384" s="20"/>
      <c r="FL384" s="20"/>
      <c r="FM384" s="20"/>
      <c r="FN384" s="20"/>
      <c r="FO384" s="20"/>
      <c r="FP384" s="20"/>
      <c r="FQ384" s="20"/>
      <c r="FR384" s="20"/>
      <c r="FS384" s="20"/>
      <c r="FT384" s="20"/>
      <c r="FU384" s="20"/>
      <c r="FV384" s="20"/>
      <c r="FW384" s="20"/>
      <c r="FX384" s="20"/>
      <c r="FY384" s="20"/>
      <c r="FZ384" s="20"/>
      <c r="GA384" s="20"/>
      <c r="GB384" s="20"/>
      <c r="GC384" s="20"/>
      <c r="GD384" s="20"/>
      <c r="GE384" s="20"/>
      <c r="GF384" s="20"/>
      <c r="GG384" s="20"/>
      <c r="GH384" s="20"/>
      <c r="GI384" s="20"/>
      <c r="GJ384" s="20"/>
      <c r="GK384" s="20"/>
      <c r="GL384" s="20"/>
      <c r="GM384" s="20"/>
      <c r="GN384" s="20"/>
      <c r="GO384" s="20"/>
      <c r="GP384" s="20"/>
      <c r="GQ384" s="20"/>
      <c r="GR384" s="20"/>
      <c r="GS384" s="20"/>
      <c r="GT384" s="20"/>
      <c r="GU384" s="20"/>
      <c r="GV384" s="20"/>
      <c r="GW384" s="20"/>
      <c r="GX384" s="20"/>
      <c r="GY384" s="20"/>
      <c r="GZ384" s="20"/>
      <c r="HA384" s="20"/>
      <c r="HB384" s="20"/>
      <c r="HC384" s="20"/>
      <c r="HD384" s="20"/>
      <c r="HE384" s="20"/>
      <c r="HF384" s="20"/>
      <c r="HG384" s="20"/>
      <c r="HH384" s="20"/>
      <c r="HI384" s="20"/>
      <c r="HJ384" s="20"/>
      <c r="HK384" s="20"/>
      <c r="HL384" s="20"/>
      <c r="HM384" s="20"/>
      <c r="HN384" s="20"/>
      <c r="HO384" s="20"/>
      <c r="HP384" s="20"/>
      <c r="HQ384" s="20"/>
      <c r="HR384" s="20"/>
      <c r="HS384" s="20"/>
      <c r="HT384" s="20"/>
      <c r="HU384" s="20"/>
      <c r="HV384" s="20"/>
    </row>
    <row r="385" spans="1:230" x14ac:dyDescent="0.3">
      <c r="A385" s="50"/>
      <c r="B385" s="50"/>
      <c r="C385" s="93"/>
      <c r="AQ385" s="20"/>
      <c r="AR385" s="20"/>
      <c r="AS385" s="20"/>
      <c r="AT385" s="20"/>
      <c r="AU385" s="20"/>
      <c r="AV385" s="20"/>
      <c r="AW385" s="20"/>
      <c r="AX385" s="20"/>
      <c r="AY385" s="20"/>
      <c r="AZ385" s="20"/>
      <c r="BA385" s="20"/>
      <c r="BF385" s="20"/>
      <c r="BG385" s="20"/>
      <c r="BH385" s="20"/>
      <c r="BI385" s="20"/>
      <c r="BJ385" s="20"/>
      <c r="BK385" s="20"/>
      <c r="BL385" s="20"/>
      <c r="BM385" s="20"/>
      <c r="BN385" s="20"/>
      <c r="BO385" s="20"/>
      <c r="BP385" s="20"/>
      <c r="BQ385" s="20"/>
      <c r="BR385" s="20"/>
      <c r="BS385" s="20"/>
      <c r="BT385" s="20"/>
      <c r="BU385" s="20"/>
      <c r="BV385" s="20"/>
      <c r="BW385" s="20"/>
      <c r="BX385" s="20"/>
      <c r="BY385" s="20"/>
      <c r="BZ385" s="20"/>
      <c r="CA385" s="20"/>
      <c r="CB385" s="20"/>
      <c r="CC385" s="20"/>
      <c r="CD385" s="20"/>
      <c r="CE385" s="20"/>
      <c r="CF385" s="20"/>
      <c r="CG385" s="20"/>
      <c r="CH385" s="20"/>
      <c r="CI385" s="20"/>
      <c r="CJ385" s="20"/>
      <c r="CK385" s="20"/>
      <c r="CL385" s="20"/>
      <c r="CM385" s="20"/>
      <c r="CN385" s="20"/>
      <c r="CO385" s="20"/>
      <c r="CP385" s="20"/>
      <c r="CQ385" s="20"/>
      <c r="CR385" s="20"/>
      <c r="CS385" s="20"/>
      <c r="CT385" s="20"/>
      <c r="CU385" s="20"/>
      <c r="CV385" s="20"/>
      <c r="CW385" s="20"/>
      <c r="CX385" s="20"/>
      <c r="CY385" s="20"/>
      <c r="CZ385" s="20"/>
      <c r="DA385" s="20"/>
      <c r="DB385" s="20"/>
      <c r="DC385" s="20"/>
      <c r="DD385" s="20"/>
      <c r="DE385" s="20"/>
      <c r="DF385" s="20"/>
      <c r="DG385" s="20"/>
      <c r="DH385" s="20"/>
      <c r="DI385" s="20"/>
      <c r="DJ385" s="20"/>
      <c r="DK385" s="20"/>
      <c r="DL385" s="20"/>
      <c r="DM385" s="20"/>
      <c r="DN385" s="20"/>
      <c r="DO385" s="20"/>
      <c r="DP385" s="20"/>
      <c r="DQ385" s="20"/>
      <c r="DR385" s="20"/>
      <c r="DS385" s="20"/>
      <c r="DT385" s="20"/>
      <c r="DU385" s="20"/>
      <c r="DV385" s="20"/>
      <c r="DW385" s="20"/>
      <c r="DX385" s="20"/>
      <c r="DY385" s="20"/>
      <c r="DZ385" s="20"/>
      <c r="EA385" s="20"/>
      <c r="EB385" s="20"/>
      <c r="EC385" s="20"/>
      <c r="ED385" s="20"/>
      <c r="EE385" s="20"/>
      <c r="EF385" s="20"/>
      <c r="EG385" s="20"/>
      <c r="EH385" s="20"/>
      <c r="EI385" s="20"/>
      <c r="EJ385" s="20"/>
      <c r="EK385" s="20"/>
      <c r="EL385" s="20"/>
      <c r="EM385" s="20"/>
      <c r="EN385" s="20"/>
      <c r="EO385" s="20"/>
      <c r="EP385" s="20"/>
      <c r="EQ385" s="20"/>
      <c r="ER385" s="20"/>
      <c r="ES385" s="20"/>
      <c r="ET385" s="20"/>
      <c r="EU385" s="20"/>
      <c r="EV385" s="20"/>
      <c r="EW385" s="20"/>
      <c r="EX385" s="20"/>
      <c r="EY385" s="20"/>
      <c r="EZ385" s="20"/>
      <c r="FA385" s="20"/>
      <c r="FB385" s="20"/>
      <c r="FC385" s="20"/>
      <c r="FD385" s="20"/>
      <c r="FE385" s="20"/>
      <c r="FF385" s="20"/>
      <c r="FG385" s="20"/>
      <c r="FH385" s="20"/>
      <c r="FI385" s="20"/>
      <c r="FJ385" s="20"/>
      <c r="FK385" s="20"/>
      <c r="FL385" s="20"/>
      <c r="FM385" s="20"/>
      <c r="FN385" s="20"/>
      <c r="FO385" s="20"/>
      <c r="FP385" s="20"/>
      <c r="FQ385" s="20"/>
      <c r="FR385" s="20"/>
      <c r="FS385" s="20"/>
      <c r="FT385" s="20"/>
      <c r="FU385" s="20"/>
      <c r="FV385" s="20"/>
      <c r="FW385" s="20"/>
      <c r="FX385" s="20"/>
      <c r="FY385" s="20"/>
      <c r="FZ385" s="20"/>
      <c r="GA385" s="20"/>
      <c r="GB385" s="20"/>
      <c r="GC385" s="20"/>
      <c r="GD385" s="20"/>
      <c r="GE385" s="20"/>
      <c r="GF385" s="20"/>
      <c r="GG385" s="20"/>
      <c r="GH385" s="20"/>
      <c r="GI385" s="20"/>
      <c r="GJ385" s="20"/>
      <c r="GK385" s="20"/>
      <c r="GL385" s="20"/>
      <c r="GM385" s="20"/>
      <c r="GN385" s="20"/>
      <c r="GO385" s="20"/>
      <c r="GP385" s="20"/>
      <c r="GQ385" s="20"/>
      <c r="GR385" s="20"/>
      <c r="GS385" s="20"/>
      <c r="GT385" s="20"/>
      <c r="GU385" s="20"/>
      <c r="GV385" s="20"/>
      <c r="GW385" s="20"/>
      <c r="GX385" s="20"/>
      <c r="GY385" s="20"/>
      <c r="GZ385" s="20"/>
      <c r="HA385" s="20"/>
      <c r="HB385" s="20"/>
      <c r="HC385" s="20"/>
      <c r="HD385" s="20"/>
      <c r="HE385" s="20"/>
      <c r="HF385" s="20"/>
      <c r="HG385" s="20"/>
      <c r="HH385" s="20"/>
      <c r="HI385" s="20"/>
      <c r="HJ385" s="20"/>
      <c r="HK385" s="20"/>
      <c r="HL385" s="20"/>
      <c r="HM385" s="20"/>
      <c r="HN385" s="20"/>
      <c r="HO385" s="20"/>
      <c r="HP385" s="20"/>
      <c r="HQ385" s="20"/>
      <c r="HR385" s="20"/>
      <c r="HS385" s="20"/>
      <c r="HT385" s="20"/>
      <c r="HU385" s="20"/>
      <c r="HV385" s="20"/>
    </row>
    <row r="386" spans="1:230" x14ac:dyDescent="0.3">
      <c r="A386" s="50"/>
      <c r="B386" s="50"/>
      <c r="C386" s="93"/>
      <c r="AQ386" s="20"/>
      <c r="AR386" s="20"/>
      <c r="AS386" s="20"/>
      <c r="AT386" s="20"/>
      <c r="AU386" s="20"/>
      <c r="AV386" s="20"/>
      <c r="AW386" s="20"/>
      <c r="AX386" s="20"/>
      <c r="AY386" s="20"/>
      <c r="AZ386" s="20"/>
      <c r="BA386" s="20"/>
      <c r="BF386" s="20"/>
      <c r="BG386" s="20"/>
      <c r="BH386" s="20"/>
      <c r="BI386" s="20"/>
      <c r="BJ386" s="20"/>
      <c r="BK386" s="20"/>
      <c r="BL386" s="20"/>
      <c r="BM386" s="20"/>
      <c r="BN386" s="20"/>
      <c r="BO386" s="20"/>
      <c r="BP386" s="20"/>
      <c r="BQ386" s="20"/>
      <c r="BR386" s="20"/>
      <c r="BS386" s="20"/>
      <c r="BT386" s="20"/>
      <c r="BU386" s="20"/>
      <c r="BV386" s="20"/>
      <c r="BW386" s="20"/>
      <c r="BX386" s="20"/>
      <c r="BY386" s="20"/>
      <c r="BZ386" s="20"/>
      <c r="CA386" s="20"/>
      <c r="CB386" s="20"/>
      <c r="CC386" s="20"/>
      <c r="CD386" s="20"/>
      <c r="CE386" s="20"/>
      <c r="CF386" s="20"/>
      <c r="CG386" s="20"/>
      <c r="CH386" s="20"/>
      <c r="CI386" s="20"/>
      <c r="CJ386" s="20"/>
      <c r="CK386" s="20"/>
      <c r="CL386" s="20"/>
      <c r="CM386" s="20"/>
      <c r="CN386" s="20"/>
      <c r="CO386" s="20"/>
      <c r="CP386" s="20"/>
      <c r="CQ386" s="20"/>
      <c r="CR386" s="20"/>
      <c r="CS386" s="20"/>
      <c r="CT386" s="20"/>
      <c r="CU386" s="20"/>
      <c r="CV386" s="20"/>
      <c r="CW386" s="20"/>
      <c r="CX386" s="20"/>
      <c r="CY386" s="20"/>
      <c r="CZ386" s="20"/>
      <c r="DA386" s="20"/>
      <c r="DB386" s="20"/>
      <c r="DC386" s="20"/>
      <c r="DD386" s="20"/>
      <c r="DE386" s="20"/>
      <c r="DF386" s="20"/>
      <c r="DG386" s="20"/>
      <c r="DH386" s="20"/>
      <c r="DI386" s="20"/>
      <c r="DJ386" s="20"/>
      <c r="DK386" s="20"/>
      <c r="DL386" s="20"/>
      <c r="DM386" s="20"/>
      <c r="DN386" s="20"/>
      <c r="DO386" s="20"/>
      <c r="DP386" s="20"/>
      <c r="DQ386" s="20"/>
      <c r="DR386" s="20"/>
      <c r="DS386" s="20"/>
      <c r="DT386" s="20"/>
      <c r="DU386" s="20"/>
      <c r="DV386" s="20"/>
      <c r="DW386" s="20"/>
      <c r="DX386" s="20"/>
      <c r="DY386" s="20"/>
      <c r="DZ386" s="20"/>
      <c r="EA386" s="20"/>
      <c r="EB386" s="20"/>
      <c r="EC386" s="20"/>
      <c r="ED386" s="20"/>
      <c r="EE386" s="20"/>
      <c r="EF386" s="20"/>
      <c r="EG386" s="20"/>
      <c r="EH386" s="20"/>
      <c r="EI386" s="20"/>
      <c r="EJ386" s="20"/>
      <c r="EK386" s="20"/>
      <c r="EL386" s="20"/>
      <c r="EM386" s="20"/>
      <c r="EN386" s="20"/>
      <c r="EO386" s="20"/>
      <c r="EP386" s="20"/>
      <c r="EQ386" s="20"/>
      <c r="ER386" s="20"/>
      <c r="ES386" s="20"/>
      <c r="ET386" s="20"/>
      <c r="EU386" s="20"/>
      <c r="EV386" s="20"/>
      <c r="EW386" s="20"/>
      <c r="EX386" s="20"/>
      <c r="EY386" s="20"/>
      <c r="EZ386" s="20"/>
      <c r="FA386" s="20"/>
      <c r="FB386" s="20"/>
      <c r="FC386" s="20"/>
      <c r="FD386" s="20"/>
      <c r="FE386" s="20"/>
      <c r="FF386" s="20"/>
      <c r="FG386" s="20"/>
      <c r="FH386" s="20"/>
      <c r="FI386" s="20"/>
      <c r="FJ386" s="20"/>
      <c r="FK386" s="20"/>
      <c r="FL386" s="20"/>
      <c r="FM386" s="20"/>
      <c r="FN386" s="20"/>
      <c r="FO386" s="20"/>
      <c r="FP386" s="20"/>
      <c r="FQ386" s="20"/>
      <c r="FR386" s="20"/>
      <c r="FS386" s="20"/>
      <c r="FT386" s="20"/>
      <c r="FU386" s="20"/>
      <c r="FV386" s="20"/>
      <c r="FW386" s="20"/>
      <c r="FX386" s="20"/>
      <c r="FY386" s="20"/>
      <c r="FZ386" s="20"/>
      <c r="GA386" s="20"/>
      <c r="GB386" s="20"/>
      <c r="GC386" s="20"/>
      <c r="GD386" s="20"/>
      <c r="GE386" s="20"/>
      <c r="GF386" s="20"/>
      <c r="GG386" s="20"/>
      <c r="GH386" s="20"/>
      <c r="GI386" s="20"/>
      <c r="GJ386" s="20"/>
      <c r="GK386" s="20"/>
      <c r="GL386" s="20"/>
      <c r="GM386" s="20"/>
      <c r="GN386" s="20"/>
      <c r="GO386" s="20"/>
      <c r="GP386" s="20"/>
      <c r="GQ386" s="20"/>
      <c r="GR386" s="20"/>
      <c r="GS386" s="20"/>
      <c r="GT386" s="20"/>
      <c r="GU386" s="20"/>
      <c r="GV386" s="20"/>
      <c r="GW386" s="20"/>
      <c r="GX386" s="20"/>
      <c r="GY386" s="20"/>
      <c r="GZ386" s="20"/>
      <c r="HA386" s="20"/>
      <c r="HB386" s="20"/>
      <c r="HC386" s="20"/>
      <c r="HD386" s="20"/>
      <c r="HE386" s="20"/>
      <c r="HF386" s="20"/>
      <c r="HG386" s="20"/>
      <c r="HH386" s="20"/>
      <c r="HI386" s="20"/>
      <c r="HJ386" s="20"/>
      <c r="HK386" s="20"/>
      <c r="HL386" s="20"/>
      <c r="HM386" s="20"/>
      <c r="HN386" s="20"/>
      <c r="HO386" s="20"/>
      <c r="HP386" s="20"/>
      <c r="HQ386" s="20"/>
      <c r="HR386" s="20"/>
      <c r="HS386" s="20"/>
      <c r="HT386" s="20"/>
      <c r="HU386" s="20"/>
      <c r="HV386" s="20"/>
    </row>
    <row r="387" spans="1:230" x14ac:dyDescent="0.3">
      <c r="A387" s="50"/>
      <c r="B387" s="50"/>
      <c r="C387" s="93"/>
      <c r="AQ387" s="20"/>
      <c r="AR387" s="20"/>
      <c r="AS387" s="20"/>
      <c r="AT387" s="20"/>
      <c r="AU387" s="20"/>
      <c r="AV387" s="20"/>
      <c r="AW387" s="20"/>
      <c r="AX387" s="20"/>
      <c r="AY387" s="20"/>
      <c r="AZ387" s="20"/>
      <c r="BA387" s="20"/>
      <c r="BF387" s="20"/>
      <c r="BG387" s="20"/>
      <c r="BH387" s="20"/>
      <c r="BI387" s="20"/>
      <c r="BJ387" s="20"/>
      <c r="BK387" s="20"/>
      <c r="BL387" s="20"/>
      <c r="BM387" s="20"/>
      <c r="BN387" s="20"/>
      <c r="BO387" s="20"/>
      <c r="BP387" s="20"/>
      <c r="BQ387" s="20"/>
      <c r="BR387" s="20"/>
      <c r="BS387" s="20"/>
      <c r="BT387" s="20"/>
      <c r="BU387" s="20"/>
      <c r="BV387" s="20"/>
      <c r="BW387" s="20"/>
      <c r="BX387" s="20"/>
      <c r="BY387" s="20"/>
      <c r="BZ387" s="20"/>
      <c r="CA387" s="20"/>
      <c r="CB387" s="20"/>
      <c r="CC387" s="20"/>
      <c r="CD387" s="20"/>
      <c r="CE387" s="20"/>
      <c r="CF387" s="20"/>
      <c r="CG387" s="20"/>
      <c r="CH387" s="20"/>
      <c r="CI387" s="20"/>
      <c r="CJ387" s="20"/>
      <c r="CK387" s="20"/>
      <c r="CL387" s="20"/>
      <c r="CM387" s="20"/>
      <c r="CN387" s="20"/>
      <c r="CO387" s="20"/>
      <c r="CP387" s="20"/>
      <c r="CQ387" s="20"/>
      <c r="CR387" s="20"/>
      <c r="CS387" s="20"/>
      <c r="CT387" s="20"/>
      <c r="CU387" s="20"/>
      <c r="CV387" s="20"/>
      <c r="CW387" s="20"/>
      <c r="CX387" s="20"/>
      <c r="CY387" s="20"/>
      <c r="CZ387" s="20"/>
      <c r="DA387" s="20"/>
      <c r="DB387" s="20"/>
      <c r="DC387" s="20"/>
      <c r="DD387" s="20"/>
      <c r="DE387" s="20"/>
      <c r="DF387" s="20"/>
      <c r="DG387" s="20"/>
      <c r="DH387" s="20"/>
      <c r="DI387" s="20"/>
      <c r="DJ387" s="20"/>
      <c r="DK387" s="20"/>
      <c r="DL387" s="20"/>
      <c r="DM387" s="20"/>
      <c r="DN387" s="20"/>
      <c r="DO387" s="20"/>
      <c r="DP387" s="20"/>
      <c r="DQ387" s="20"/>
      <c r="DR387" s="20"/>
      <c r="DS387" s="20"/>
      <c r="DT387" s="20"/>
      <c r="DU387" s="20"/>
      <c r="DV387" s="20"/>
      <c r="DW387" s="20"/>
      <c r="DX387" s="20"/>
      <c r="DY387" s="20"/>
      <c r="DZ387" s="20"/>
      <c r="EA387" s="20"/>
      <c r="EB387" s="20"/>
      <c r="EC387" s="20"/>
      <c r="ED387" s="20"/>
      <c r="EE387" s="20"/>
      <c r="EF387" s="20"/>
      <c r="EG387" s="20"/>
      <c r="EH387" s="20"/>
      <c r="EI387" s="20"/>
      <c r="EJ387" s="20"/>
      <c r="EK387" s="20"/>
      <c r="EL387" s="20"/>
      <c r="EM387" s="20"/>
      <c r="EN387" s="20"/>
      <c r="EO387" s="20"/>
      <c r="EP387" s="20"/>
      <c r="EQ387" s="20"/>
      <c r="ER387" s="20"/>
      <c r="ES387" s="20"/>
      <c r="ET387" s="20"/>
      <c r="EU387" s="20"/>
      <c r="EV387" s="20"/>
      <c r="EW387" s="20"/>
      <c r="EX387" s="20"/>
      <c r="EY387" s="20"/>
      <c r="EZ387" s="20"/>
      <c r="FA387" s="20"/>
      <c r="FB387" s="20"/>
      <c r="FC387" s="20"/>
      <c r="FD387" s="20"/>
      <c r="FE387" s="20"/>
      <c r="FF387" s="20"/>
      <c r="FG387" s="20"/>
      <c r="FH387" s="20"/>
      <c r="FI387" s="20"/>
      <c r="FJ387" s="20"/>
      <c r="FK387" s="20"/>
      <c r="FL387" s="20"/>
      <c r="FM387" s="20"/>
      <c r="FN387" s="20"/>
      <c r="FO387" s="20"/>
      <c r="FP387" s="20"/>
      <c r="FQ387" s="20"/>
      <c r="FR387" s="20"/>
      <c r="FS387" s="20"/>
      <c r="FT387" s="20"/>
      <c r="FU387" s="20"/>
      <c r="FV387" s="20"/>
      <c r="FW387" s="20"/>
      <c r="FX387" s="20"/>
      <c r="FY387" s="20"/>
      <c r="FZ387" s="20"/>
      <c r="GA387" s="20"/>
      <c r="GB387" s="20"/>
      <c r="GC387" s="20"/>
      <c r="GD387" s="20"/>
      <c r="GE387" s="20"/>
      <c r="GF387" s="20"/>
      <c r="GG387" s="20"/>
      <c r="GH387" s="20"/>
      <c r="GI387" s="20"/>
      <c r="GJ387" s="20"/>
      <c r="GK387" s="20"/>
      <c r="GL387" s="20"/>
      <c r="GM387" s="20"/>
      <c r="GN387" s="20"/>
      <c r="GO387" s="20"/>
      <c r="GP387" s="20"/>
      <c r="GQ387" s="20"/>
      <c r="GR387" s="20"/>
      <c r="GS387" s="20"/>
      <c r="GT387" s="20"/>
      <c r="GU387" s="20"/>
      <c r="GV387" s="20"/>
      <c r="GW387" s="20"/>
      <c r="GX387" s="20"/>
      <c r="GY387" s="20"/>
      <c r="GZ387" s="20"/>
      <c r="HA387" s="20"/>
      <c r="HB387" s="20"/>
      <c r="HC387" s="20"/>
      <c r="HD387" s="20"/>
      <c r="HE387" s="20"/>
      <c r="HF387" s="20"/>
      <c r="HG387" s="20"/>
      <c r="HH387" s="20"/>
      <c r="HI387" s="20"/>
      <c r="HJ387" s="20"/>
      <c r="HK387" s="20"/>
      <c r="HL387" s="20"/>
      <c r="HM387" s="20"/>
      <c r="HN387" s="20"/>
      <c r="HO387" s="20"/>
      <c r="HP387" s="20"/>
      <c r="HQ387" s="20"/>
      <c r="HR387" s="20"/>
      <c r="HS387" s="20"/>
      <c r="HT387" s="20"/>
      <c r="HU387" s="20"/>
      <c r="HV387" s="20"/>
    </row>
    <row r="388" spans="1:230" x14ac:dyDescent="0.3">
      <c r="A388" s="50"/>
      <c r="B388" s="50"/>
      <c r="C388" s="93"/>
      <c r="AQ388" s="20"/>
      <c r="AR388" s="20"/>
      <c r="AS388" s="20"/>
      <c r="AT388" s="20"/>
      <c r="AU388" s="20"/>
      <c r="AV388" s="20"/>
      <c r="AW388" s="20"/>
      <c r="AX388" s="20"/>
      <c r="AY388" s="20"/>
      <c r="AZ388" s="20"/>
      <c r="BA388" s="20"/>
      <c r="BF388" s="20"/>
      <c r="BG388" s="20"/>
      <c r="BH388" s="20"/>
      <c r="BI388" s="20"/>
      <c r="BJ388" s="20"/>
      <c r="BK388" s="20"/>
      <c r="BL388" s="20"/>
      <c r="BM388" s="20"/>
      <c r="BN388" s="20"/>
      <c r="BO388" s="20"/>
      <c r="BP388" s="20"/>
      <c r="BQ388" s="20"/>
      <c r="BR388" s="20"/>
      <c r="BS388" s="20"/>
      <c r="BT388" s="20"/>
      <c r="BU388" s="20"/>
      <c r="BV388" s="20"/>
      <c r="BW388" s="20"/>
      <c r="BX388" s="20"/>
      <c r="BY388" s="20"/>
      <c r="BZ388" s="20"/>
      <c r="CA388" s="20"/>
      <c r="CB388" s="20"/>
      <c r="CC388" s="20"/>
      <c r="CD388" s="20"/>
      <c r="CE388" s="20"/>
      <c r="CF388" s="20"/>
      <c r="CG388" s="20"/>
      <c r="CH388" s="20"/>
      <c r="CI388" s="20"/>
      <c r="CJ388" s="20"/>
      <c r="CK388" s="20"/>
      <c r="CL388" s="20"/>
      <c r="CM388" s="20"/>
      <c r="CN388" s="20"/>
      <c r="CO388" s="20"/>
      <c r="CP388" s="20"/>
      <c r="CQ388" s="20"/>
      <c r="CR388" s="20"/>
      <c r="CS388" s="20"/>
      <c r="CT388" s="20"/>
      <c r="CU388" s="20"/>
      <c r="CV388" s="20"/>
      <c r="CW388" s="20"/>
      <c r="CX388" s="20"/>
      <c r="CY388" s="20"/>
      <c r="CZ388" s="20"/>
      <c r="DA388" s="20"/>
      <c r="DB388" s="20"/>
      <c r="DC388" s="20"/>
      <c r="DD388" s="20"/>
      <c r="DE388" s="20"/>
      <c r="DF388" s="20"/>
      <c r="DG388" s="20"/>
      <c r="DH388" s="20"/>
      <c r="DI388" s="20"/>
      <c r="DJ388" s="20"/>
      <c r="DK388" s="20"/>
      <c r="DL388" s="20"/>
      <c r="DM388" s="20"/>
      <c r="DN388" s="20"/>
      <c r="DO388" s="20"/>
      <c r="DP388" s="20"/>
      <c r="DQ388" s="20"/>
      <c r="DR388" s="20"/>
      <c r="DS388" s="20"/>
      <c r="DT388" s="20"/>
      <c r="DU388" s="20"/>
      <c r="DV388" s="20"/>
      <c r="DW388" s="20"/>
      <c r="DX388" s="20"/>
      <c r="DY388" s="20"/>
      <c r="DZ388" s="20"/>
      <c r="EA388" s="20"/>
      <c r="EB388" s="20"/>
      <c r="EC388" s="20"/>
      <c r="ED388" s="20"/>
      <c r="EE388" s="20"/>
      <c r="EF388" s="20"/>
      <c r="EG388" s="20"/>
      <c r="EH388" s="20"/>
      <c r="EI388" s="20"/>
      <c r="EJ388" s="20"/>
      <c r="EK388" s="20"/>
      <c r="EL388" s="20"/>
      <c r="EM388" s="20"/>
      <c r="EN388" s="20"/>
      <c r="EO388" s="20"/>
      <c r="EP388" s="20"/>
      <c r="EQ388" s="20"/>
      <c r="ER388" s="20"/>
      <c r="ES388" s="20"/>
      <c r="ET388" s="20"/>
      <c r="EU388" s="20"/>
      <c r="EV388" s="20"/>
      <c r="EW388" s="20"/>
      <c r="EX388" s="20"/>
      <c r="EY388" s="20"/>
      <c r="EZ388" s="20"/>
      <c r="FA388" s="20"/>
      <c r="FB388" s="20"/>
      <c r="FC388" s="20"/>
      <c r="FD388" s="20"/>
      <c r="FE388" s="20"/>
      <c r="FF388" s="20"/>
      <c r="FG388" s="20"/>
      <c r="FH388" s="20"/>
      <c r="FI388" s="20"/>
      <c r="FJ388" s="20"/>
      <c r="FK388" s="20"/>
      <c r="FL388" s="20"/>
      <c r="FM388" s="20"/>
      <c r="FN388" s="20"/>
      <c r="FO388" s="20"/>
      <c r="FP388" s="20"/>
      <c r="FQ388" s="20"/>
      <c r="FR388" s="20"/>
      <c r="FS388" s="20"/>
      <c r="FT388" s="20"/>
      <c r="FU388" s="20"/>
      <c r="FV388" s="20"/>
      <c r="FW388" s="20"/>
      <c r="FX388" s="20"/>
      <c r="FY388" s="20"/>
      <c r="FZ388" s="20"/>
      <c r="GA388" s="20"/>
      <c r="GB388" s="20"/>
      <c r="GC388" s="20"/>
      <c r="GD388" s="20"/>
      <c r="GE388" s="20"/>
      <c r="GF388" s="20"/>
      <c r="GG388" s="20"/>
      <c r="GH388" s="20"/>
      <c r="GI388" s="20"/>
      <c r="GJ388" s="20"/>
      <c r="GK388" s="20"/>
      <c r="GL388" s="20"/>
      <c r="GM388" s="20"/>
      <c r="GN388" s="20"/>
      <c r="GO388" s="20"/>
      <c r="GP388" s="20"/>
      <c r="GQ388" s="20"/>
      <c r="GR388" s="20"/>
      <c r="GS388" s="20"/>
      <c r="GT388" s="20"/>
      <c r="GU388" s="20"/>
      <c r="GV388" s="20"/>
      <c r="GW388" s="20"/>
      <c r="GX388" s="20"/>
      <c r="GY388" s="20"/>
      <c r="GZ388" s="20"/>
      <c r="HA388" s="20"/>
      <c r="HB388" s="20"/>
      <c r="HC388" s="20"/>
      <c r="HD388" s="20"/>
      <c r="HE388" s="20"/>
      <c r="HF388" s="20"/>
      <c r="HG388" s="20"/>
      <c r="HH388" s="20"/>
      <c r="HI388" s="20"/>
      <c r="HJ388" s="20"/>
      <c r="HK388" s="20"/>
      <c r="HL388" s="20"/>
      <c r="HM388" s="20"/>
      <c r="HN388" s="20"/>
      <c r="HO388" s="20"/>
      <c r="HP388" s="20"/>
      <c r="HQ388" s="20"/>
      <c r="HR388" s="20"/>
      <c r="HS388" s="20"/>
      <c r="HT388" s="20"/>
      <c r="HU388" s="20"/>
      <c r="HV388" s="20"/>
    </row>
    <row r="389" spans="1:230" x14ac:dyDescent="0.3">
      <c r="A389" s="50"/>
      <c r="B389" s="50"/>
      <c r="C389" s="93"/>
      <c r="AQ389" s="20"/>
      <c r="AR389" s="20"/>
      <c r="AS389" s="20"/>
      <c r="AT389" s="20"/>
      <c r="AU389" s="20"/>
      <c r="AV389" s="20"/>
      <c r="AW389" s="20"/>
      <c r="AX389" s="20"/>
      <c r="AY389" s="20"/>
      <c r="AZ389" s="20"/>
      <c r="BA389" s="20"/>
      <c r="BF389" s="20"/>
      <c r="BG389" s="20"/>
      <c r="BH389" s="20"/>
      <c r="BI389" s="20"/>
      <c r="BJ389" s="20"/>
      <c r="BK389" s="20"/>
      <c r="BL389" s="20"/>
      <c r="BM389" s="20"/>
      <c r="BN389" s="20"/>
      <c r="BO389" s="20"/>
      <c r="BP389" s="20"/>
      <c r="BQ389" s="20"/>
      <c r="BR389" s="20"/>
      <c r="BS389" s="20"/>
      <c r="BT389" s="20"/>
      <c r="BU389" s="20"/>
      <c r="BV389" s="20"/>
      <c r="BW389" s="20"/>
      <c r="BX389" s="20"/>
      <c r="BY389" s="20"/>
      <c r="BZ389" s="20"/>
      <c r="CA389" s="20"/>
      <c r="CB389" s="20"/>
      <c r="CC389" s="20"/>
      <c r="CD389" s="20"/>
      <c r="CE389" s="20"/>
      <c r="CF389" s="20"/>
      <c r="CG389" s="20"/>
      <c r="CH389" s="20"/>
      <c r="CI389" s="20"/>
      <c r="CJ389" s="20"/>
      <c r="CK389" s="20"/>
      <c r="CL389" s="20"/>
      <c r="CM389" s="20"/>
      <c r="CN389" s="20"/>
      <c r="CO389" s="20"/>
      <c r="CP389" s="20"/>
      <c r="CQ389" s="20"/>
      <c r="CR389" s="20"/>
      <c r="CS389" s="20"/>
      <c r="CT389" s="20"/>
      <c r="CU389" s="20"/>
      <c r="CV389" s="20"/>
      <c r="CW389" s="20"/>
      <c r="CX389" s="20"/>
      <c r="CY389" s="20"/>
      <c r="CZ389" s="20"/>
      <c r="DA389" s="20"/>
      <c r="DB389" s="20"/>
      <c r="DC389" s="20"/>
      <c r="DD389" s="20"/>
      <c r="DE389" s="20"/>
      <c r="DF389" s="20"/>
      <c r="DG389" s="20"/>
      <c r="DH389" s="20"/>
      <c r="DI389" s="20"/>
      <c r="DJ389" s="20"/>
      <c r="DK389" s="20"/>
      <c r="DL389" s="20"/>
      <c r="DM389" s="20"/>
      <c r="DN389" s="20"/>
      <c r="DO389" s="20"/>
      <c r="DP389" s="20"/>
      <c r="DQ389" s="20"/>
      <c r="DR389" s="20"/>
      <c r="DS389" s="20"/>
      <c r="DT389" s="20"/>
      <c r="DU389" s="20"/>
      <c r="DV389" s="20"/>
      <c r="DW389" s="20"/>
      <c r="DX389" s="20"/>
      <c r="DY389" s="20"/>
      <c r="DZ389" s="20"/>
      <c r="EA389" s="20"/>
      <c r="EB389" s="20"/>
      <c r="EC389" s="20"/>
      <c r="ED389" s="20"/>
      <c r="EE389" s="20"/>
      <c r="EF389" s="20"/>
      <c r="EG389" s="20"/>
      <c r="EH389" s="20"/>
      <c r="EI389" s="20"/>
      <c r="EJ389" s="20"/>
      <c r="EK389" s="20"/>
      <c r="EL389" s="20"/>
      <c r="EM389" s="20"/>
      <c r="EN389" s="20"/>
      <c r="EO389" s="20"/>
      <c r="EP389" s="20"/>
      <c r="EQ389" s="20"/>
      <c r="ER389" s="20"/>
      <c r="ES389" s="20"/>
      <c r="ET389" s="20"/>
      <c r="EU389" s="20"/>
      <c r="EV389" s="20"/>
      <c r="EW389" s="20"/>
      <c r="EX389" s="20"/>
      <c r="EY389" s="20"/>
      <c r="EZ389" s="20"/>
      <c r="FA389" s="20"/>
      <c r="FB389" s="20"/>
      <c r="FC389" s="20"/>
      <c r="FD389" s="20"/>
      <c r="FE389" s="20"/>
      <c r="FF389" s="20"/>
      <c r="FG389" s="20"/>
      <c r="FH389" s="20"/>
      <c r="FI389" s="20"/>
      <c r="FJ389" s="20"/>
      <c r="FK389" s="20"/>
      <c r="FL389" s="20"/>
      <c r="FM389" s="20"/>
      <c r="FN389" s="20"/>
      <c r="FO389" s="20"/>
      <c r="FP389" s="20"/>
      <c r="FQ389" s="20"/>
      <c r="FR389" s="20"/>
      <c r="FS389" s="20"/>
      <c r="FT389" s="20"/>
      <c r="FU389" s="20"/>
      <c r="FV389" s="20"/>
      <c r="FW389" s="20"/>
      <c r="FX389" s="20"/>
      <c r="FY389" s="20"/>
      <c r="FZ389" s="20"/>
      <c r="GA389" s="20"/>
      <c r="GB389" s="20"/>
      <c r="GC389" s="20"/>
      <c r="GD389" s="20"/>
      <c r="GE389" s="20"/>
      <c r="GF389" s="20"/>
      <c r="GG389" s="20"/>
      <c r="GH389" s="20"/>
      <c r="GI389" s="20"/>
      <c r="GJ389" s="20"/>
      <c r="GK389" s="20"/>
      <c r="GL389" s="20"/>
      <c r="GM389" s="20"/>
      <c r="GN389" s="20"/>
      <c r="GO389" s="20"/>
      <c r="GP389" s="20"/>
      <c r="GQ389" s="20"/>
      <c r="GR389" s="20"/>
      <c r="GS389" s="20"/>
      <c r="GT389" s="20"/>
      <c r="GU389" s="20"/>
      <c r="GV389" s="20"/>
      <c r="GW389" s="20"/>
      <c r="GX389" s="20"/>
      <c r="GY389" s="20"/>
      <c r="GZ389" s="20"/>
      <c r="HA389" s="20"/>
      <c r="HB389" s="20"/>
      <c r="HC389" s="20"/>
      <c r="HD389" s="20"/>
      <c r="HE389" s="20"/>
      <c r="HF389" s="20"/>
      <c r="HG389" s="20"/>
      <c r="HH389" s="20"/>
      <c r="HI389" s="20"/>
      <c r="HJ389" s="20"/>
      <c r="HK389" s="20"/>
      <c r="HL389" s="20"/>
      <c r="HM389" s="20"/>
      <c r="HN389" s="20"/>
      <c r="HO389" s="20"/>
      <c r="HP389" s="20"/>
      <c r="HQ389" s="20"/>
      <c r="HR389" s="20"/>
      <c r="HS389" s="20"/>
      <c r="HT389" s="20"/>
      <c r="HU389" s="20"/>
      <c r="HV389" s="20"/>
    </row>
    <row r="390" spans="1:230" x14ac:dyDescent="0.3">
      <c r="A390" s="50"/>
      <c r="B390" s="50"/>
      <c r="C390" s="93"/>
      <c r="AQ390" s="20"/>
      <c r="AR390" s="20"/>
      <c r="AS390" s="20"/>
      <c r="AT390" s="20"/>
      <c r="AU390" s="20"/>
      <c r="AV390" s="20"/>
      <c r="AW390" s="20"/>
      <c r="AX390" s="20"/>
      <c r="AY390" s="20"/>
      <c r="AZ390" s="20"/>
      <c r="BA390" s="20"/>
      <c r="BF390" s="20"/>
      <c r="BG390" s="20"/>
      <c r="BH390" s="20"/>
      <c r="BI390" s="20"/>
      <c r="BJ390" s="20"/>
      <c r="BK390" s="20"/>
      <c r="BL390" s="20"/>
      <c r="BM390" s="20"/>
      <c r="BN390" s="20"/>
      <c r="BO390" s="20"/>
      <c r="BP390" s="20"/>
      <c r="BQ390" s="20"/>
      <c r="BR390" s="20"/>
      <c r="BS390" s="20"/>
      <c r="BT390" s="20"/>
      <c r="BU390" s="20"/>
      <c r="BV390" s="20"/>
      <c r="BW390" s="20"/>
      <c r="BX390" s="20"/>
      <c r="BY390" s="20"/>
      <c r="BZ390" s="20"/>
      <c r="CA390" s="20"/>
      <c r="CB390" s="20"/>
      <c r="CC390" s="20"/>
      <c r="CD390" s="20"/>
      <c r="CE390" s="20"/>
      <c r="CF390" s="20"/>
      <c r="CG390" s="20"/>
      <c r="CH390" s="20"/>
      <c r="CI390" s="20"/>
      <c r="CJ390" s="20"/>
      <c r="CK390" s="20"/>
      <c r="CL390" s="20"/>
      <c r="CM390" s="20"/>
      <c r="CN390" s="20"/>
      <c r="CO390" s="20"/>
      <c r="CP390" s="20"/>
      <c r="CQ390" s="20"/>
      <c r="CR390" s="20"/>
      <c r="CS390" s="20"/>
      <c r="CT390" s="20"/>
      <c r="CU390" s="20"/>
      <c r="CV390" s="20"/>
      <c r="CW390" s="20"/>
      <c r="CX390" s="20"/>
      <c r="CY390" s="20"/>
      <c r="CZ390" s="20"/>
      <c r="DA390" s="20"/>
      <c r="DB390" s="20"/>
      <c r="DC390" s="20"/>
      <c r="DD390" s="20"/>
      <c r="DE390" s="20"/>
      <c r="DF390" s="20"/>
      <c r="DG390" s="20"/>
      <c r="DH390" s="20"/>
      <c r="DI390" s="20"/>
      <c r="DJ390" s="20"/>
      <c r="DK390" s="20"/>
      <c r="DL390" s="20"/>
      <c r="DM390" s="20"/>
      <c r="DN390" s="20"/>
      <c r="DO390" s="20"/>
      <c r="DP390" s="20"/>
      <c r="DQ390" s="20"/>
      <c r="DR390" s="20"/>
      <c r="DS390" s="20"/>
      <c r="DT390" s="20"/>
      <c r="DU390" s="20"/>
      <c r="DV390" s="20"/>
      <c r="DW390" s="20"/>
      <c r="DX390" s="20"/>
      <c r="DY390" s="20"/>
      <c r="DZ390" s="20"/>
      <c r="EA390" s="20"/>
      <c r="EB390" s="20"/>
      <c r="EC390" s="20"/>
      <c r="ED390" s="20"/>
      <c r="EE390" s="20"/>
      <c r="EF390" s="20"/>
      <c r="EG390" s="20"/>
      <c r="EH390" s="20"/>
      <c r="EI390" s="20"/>
      <c r="EJ390" s="20"/>
      <c r="EK390" s="20"/>
      <c r="EL390" s="20"/>
      <c r="EM390" s="20"/>
      <c r="EN390" s="20"/>
      <c r="EO390" s="20"/>
      <c r="EP390" s="20"/>
      <c r="EQ390" s="20"/>
      <c r="ER390" s="20"/>
      <c r="ES390" s="20"/>
      <c r="ET390" s="20"/>
      <c r="EU390" s="20"/>
      <c r="EV390" s="20"/>
      <c r="EW390" s="20"/>
      <c r="EX390" s="20"/>
      <c r="EY390" s="20"/>
      <c r="EZ390" s="20"/>
      <c r="FA390" s="20"/>
      <c r="FB390" s="20"/>
      <c r="FC390" s="20"/>
      <c r="FD390" s="20"/>
      <c r="FE390" s="20"/>
      <c r="FF390" s="20"/>
      <c r="FG390" s="20"/>
      <c r="FH390" s="20"/>
      <c r="FI390" s="20"/>
      <c r="FJ390" s="20"/>
      <c r="FK390" s="20"/>
      <c r="FL390" s="20"/>
      <c r="FM390" s="20"/>
      <c r="FN390" s="20"/>
      <c r="FO390" s="20"/>
      <c r="FP390" s="20"/>
      <c r="FQ390" s="20"/>
      <c r="FR390" s="20"/>
      <c r="FS390" s="20"/>
      <c r="FT390" s="20"/>
      <c r="FU390" s="20"/>
      <c r="FV390" s="20"/>
      <c r="FW390" s="20"/>
      <c r="FX390" s="20"/>
      <c r="FY390" s="20"/>
      <c r="FZ390" s="20"/>
      <c r="GA390" s="20"/>
      <c r="GB390" s="20"/>
      <c r="GC390" s="20"/>
      <c r="GD390" s="20"/>
      <c r="GE390" s="20"/>
      <c r="GF390" s="20"/>
      <c r="GG390" s="20"/>
      <c r="GH390" s="20"/>
      <c r="GI390" s="20"/>
      <c r="GJ390" s="20"/>
      <c r="GK390" s="20"/>
      <c r="GL390" s="20"/>
      <c r="GM390" s="20"/>
      <c r="GN390" s="20"/>
      <c r="GO390" s="20"/>
      <c r="GP390" s="20"/>
      <c r="GQ390" s="20"/>
      <c r="GR390" s="20"/>
      <c r="GS390" s="20"/>
      <c r="GT390" s="20"/>
      <c r="GU390" s="20"/>
      <c r="GV390" s="20"/>
      <c r="GW390" s="20"/>
      <c r="GX390" s="20"/>
      <c r="GY390" s="20"/>
      <c r="GZ390" s="20"/>
      <c r="HA390" s="20"/>
      <c r="HB390" s="20"/>
      <c r="HC390" s="20"/>
      <c r="HD390" s="20"/>
      <c r="HE390" s="20"/>
      <c r="HF390" s="20"/>
      <c r="HG390" s="20"/>
      <c r="HH390" s="20"/>
      <c r="HI390" s="20"/>
      <c r="HJ390" s="20"/>
      <c r="HK390" s="20"/>
      <c r="HL390" s="20"/>
      <c r="HM390" s="20"/>
      <c r="HN390" s="20"/>
      <c r="HO390" s="20"/>
      <c r="HP390" s="20"/>
      <c r="HQ390" s="20"/>
      <c r="HR390" s="20"/>
      <c r="HS390" s="20"/>
      <c r="HT390" s="20"/>
      <c r="HU390" s="20"/>
      <c r="HV390" s="20"/>
    </row>
    <row r="391" spans="1:230" x14ac:dyDescent="0.3">
      <c r="A391" s="50"/>
      <c r="B391" s="50"/>
      <c r="C391" s="93"/>
      <c r="AQ391" s="20"/>
      <c r="AR391" s="20"/>
      <c r="AS391" s="20"/>
      <c r="AT391" s="20"/>
      <c r="AU391" s="20"/>
      <c r="AV391" s="20"/>
      <c r="AW391" s="20"/>
      <c r="AX391" s="20"/>
      <c r="AY391" s="20"/>
      <c r="AZ391" s="20"/>
      <c r="BA391" s="20"/>
      <c r="BF391" s="20"/>
      <c r="BG391" s="20"/>
      <c r="BH391" s="20"/>
      <c r="BI391" s="20"/>
      <c r="BJ391" s="20"/>
      <c r="BK391" s="20"/>
      <c r="BL391" s="20"/>
      <c r="BM391" s="20"/>
      <c r="BN391" s="20"/>
      <c r="BO391" s="20"/>
      <c r="BP391" s="20"/>
      <c r="BQ391" s="20"/>
      <c r="BR391" s="20"/>
      <c r="BS391" s="20"/>
      <c r="BT391" s="20"/>
      <c r="BU391" s="20"/>
      <c r="BV391" s="20"/>
      <c r="BW391" s="20"/>
      <c r="BX391" s="20"/>
      <c r="BY391" s="20"/>
      <c r="BZ391" s="20"/>
      <c r="CA391" s="20"/>
      <c r="CB391" s="20"/>
      <c r="CC391" s="20"/>
      <c r="CD391" s="20"/>
      <c r="CE391" s="20"/>
      <c r="CF391" s="20"/>
      <c r="CG391" s="20"/>
      <c r="CH391" s="20"/>
      <c r="CI391" s="20"/>
      <c r="CJ391" s="20"/>
      <c r="CK391" s="20"/>
      <c r="CL391" s="20"/>
      <c r="CM391" s="20"/>
      <c r="CN391" s="20"/>
      <c r="CO391" s="20"/>
      <c r="CP391" s="20"/>
      <c r="CQ391" s="20"/>
      <c r="CR391" s="20"/>
      <c r="CS391" s="20"/>
      <c r="CT391" s="20"/>
      <c r="CU391" s="20"/>
      <c r="CV391" s="20"/>
      <c r="CW391" s="20"/>
      <c r="CX391" s="20"/>
      <c r="CY391" s="20"/>
      <c r="CZ391" s="20"/>
      <c r="DA391" s="20"/>
      <c r="DB391" s="20"/>
      <c r="DC391" s="20"/>
      <c r="DD391" s="20"/>
      <c r="DE391" s="20"/>
      <c r="DF391" s="20"/>
      <c r="DG391" s="20"/>
      <c r="DH391" s="20"/>
      <c r="DI391" s="20"/>
      <c r="DJ391" s="20"/>
      <c r="DK391" s="20"/>
      <c r="DL391" s="20"/>
      <c r="DM391" s="20"/>
      <c r="DN391" s="20"/>
      <c r="DO391" s="20"/>
      <c r="DP391" s="20"/>
      <c r="DQ391" s="20"/>
      <c r="DR391" s="20"/>
      <c r="DS391" s="20"/>
      <c r="DT391" s="20"/>
      <c r="DU391" s="20"/>
      <c r="DV391" s="20"/>
      <c r="DW391" s="20"/>
      <c r="DX391" s="20"/>
      <c r="DY391" s="20"/>
      <c r="DZ391" s="20"/>
      <c r="EA391" s="20"/>
      <c r="EB391" s="20"/>
      <c r="EC391" s="20"/>
      <c r="ED391" s="20"/>
      <c r="EE391" s="20"/>
      <c r="EF391" s="20"/>
      <c r="EG391" s="20"/>
      <c r="EH391" s="20"/>
      <c r="EI391" s="20"/>
      <c r="EJ391" s="20"/>
      <c r="EK391" s="20"/>
      <c r="EL391" s="20"/>
      <c r="EM391" s="20"/>
      <c r="EN391" s="20"/>
      <c r="EO391" s="20"/>
      <c r="EP391" s="20"/>
      <c r="EQ391" s="20"/>
      <c r="ER391" s="20"/>
      <c r="ES391" s="20"/>
      <c r="ET391" s="20"/>
      <c r="EU391" s="20"/>
      <c r="EV391" s="20"/>
      <c r="EW391" s="20"/>
      <c r="EX391" s="20"/>
      <c r="EY391" s="20"/>
      <c r="EZ391" s="20"/>
      <c r="FA391" s="20"/>
      <c r="FB391" s="20"/>
      <c r="FC391" s="20"/>
      <c r="FD391" s="20"/>
      <c r="FE391" s="20"/>
      <c r="FF391" s="20"/>
      <c r="FG391" s="20"/>
      <c r="FH391" s="20"/>
      <c r="FI391" s="20"/>
      <c r="FJ391" s="20"/>
      <c r="FK391" s="20"/>
      <c r="FL391" s="20"/>
      <c r="FM391" s="20"/>
      <c r="FN391" s="20"/>
      <c r="FO391" s="20"/>
      <c r="FP391" s="20"/>
      <c r="FQ391" s="20"/>
      <c r="FR391" s="20"/>
      <c r="FS391" s="20"/>
      <c r="FT391" s="20"/>
      <c r="FU391" s="20"/>
      <c r="FV391" s="20"/>
      <c r="FW391" s="20"/>
      <c r="FX391" s="20"/>
      <c r="FY391" s="20"/>
      <c r="FZ391" s="20"/>
      <c r="GA391" s="20"/>
      <c r="GB391" s="20"/>
      <c r="GC391" s="20"/>
      <c r="GD391" s="20"/>
      <c r="GE391" s="20"/>
      <c r="GF391" s="20"/>
      <c r="GG391" s="20"/>
      <c r="GH391" s="20"/>
      <c r="GI391" s="20"/>
      <c r="GJ391" s="20"/>
      <c r="GK391" s="20"/>
      <c r="GL391" s="20"/>
      <c r="GM391" s="20"/>
      <c r="GN391" s="20"/>
      <c r="GO391" s="20"/>
      <c r="GP391" s="20"/>
      <c r="GQ391" s="20"/>
      <c r="GR391" s="20"/>
      <c r="GS391" s="20"/>
      <c r="GT391" s="20"/>
      <c r="GU391" s="20"/>
      <c r="GV391" s="20"/>
      <c r="GW391" s="20"/>
      <c r="GX391" s="20"/>
      <c r="GY391" s="20"/>
      <c r="GZ391" s="20"/>
      <c r="HA391" s="20"/>
      <c r="HB391" s="20"/>
      <c r="HC391" s="20"/>
      <c r="HD391" s="20"/>
      <c r="HE391" s="20"/>
      <c r="HF391" s="20"/>
      <c r="HG391" s="20"/>
      <c r="HH391" s="20"/>
      <c r="HI391" s="20"/>
      <c r="HJ391" s="20"/>
      <c r="HK391" s="20"/>
      <c r="HL391" s="20"/>
      <c r="HM391" s="20"/>
      <c r="HN391" s="20"/>
      <c r="HO391" s="20"/>
      <c r="HP391" s="20"/>
      <c r="HQ391" s="20"/>
      <c r="HR391" s="20"/>
      <c r="HS391" s="20"/>
      <c r="HT391" s="20"/>
      <c r="HU391" s="20"/>
      <c r="HV391" s="20"/>
    </row>
    <row r="392" spans="1:230" x14ac:dyDescent="0.3">
      <c r="A392" s="50"/>
      <c r="B392" s="50"/>
      <c r="C392" s="93"/>
      <c r="AQ392" s="20"/>
      <c r="AR392" s="20"/>
      <c r="AS392" s="20"/>
      <c r="AT392" s="20"/>
      <c r="AU392" s="20"/>
      <c r="AV392" s="20"/>
      <c r="AW392" s="20"/>
      <c r="AX392" s="20"/>
      <c r="AY392" s="20"/>
      <c r="AZ392" s="20"/>
      <c r="BA392" s="20"/>
      <c r="BF392" s="20"/>
      <c r="BG392" s="20"/>
      <c r="BH392" s="20"/>
      <c r="BI392" s="20"/>
      <c r="BJ392" s="20"/>
      <c r="BK392" s="20"/>
      <c r="BL392" s="20"/>
      <c r="BM392" s="20"/>
      <c r="BN392" s="20"/>
      <c r="BO392" s="20"/>
      <c r="BP392" s="20"/>
      <c r="BQ392" s="20"/>
      <c r="BR392" s="20"/>
      <c r="BS392" s="20"/>
      <c r="BT392" s="20"/>
      <c r="BU392" s="20"/>
      <c r="BV392" s="20"/>
      <c r="BW392" s="20"/>
      <c r="BX392" s="20"/>
      <c r="BY392" s="20"/>
      <c r="BZ392" s="20"/>
      <c r="CA392" s="20"/>
      <c r="CB392" s="20"/>
      <c r="CC392" s="20"/>
      <c r="CD392" s="20"/>
      <c r="CE392" s="20"/>
      <c r="CF392" s="20"/>
      <c r="CG392" s="20"/>
      <c r="CH392" s="20"/>
      <c r="CI392" s="20"/>
      <c r="CJ392" s="20"/>
      <c r="CK392" s="20"/>
      <c r="CL392" s="20"/>
      <c r="CM392" s="20"/>
      <c r="CN392" s="20"/>
      <c r="CO392" s="20"/>
      <c r="CP392" s="20"/>
      <c r="CQ392" s="20"/>
      <c r="CR392" s="20"/>
      <c r="CS392" s="20"/>
      <c r="CT392" s="20"/>
      <c r="CU392" s="20"/>
      <c r="CV392" s="20"/>
      <c r="CW392" s="20"/>
      <c r="CX392" s="20"/>
      <c r="CY392" s="20"/>
      <c r="CZ392" s="20"/>
      <c r="DA392" s="20"/>
      <c r="DB392" s="20"/>
      <c r="DC392" s="20"/>
      <c r="DD392" s="20"/>
      <c r="DE392" s="20"/>
      <c r="DF392" s="20"/>
      <c r="DG392" s="20"/>
      <c r="DH392" s="20"/>
      <c r="DI392" s="20"/>
      <c r="DJ392" s="20"/>
      <c r="DK392" s="20"/>
      <c r="DL392" s="20"/>
      <c r="DM392" s="20"/>
      <c r="DN392" s="20"/>
      <c r="DO392" s="20"/>
      <c r="DP392" s="20"/>
      <c r="DQ392" s="20"/>
      <c r="DR392" s="20"/>
      <c r="DS392" s="20"/>
      <c r="DT392" s="20"/>
      <c r="DU392" s="20"/>
      <c r="DV392" s="20"/>
      <c r="DW392" s="20"/>
      <c r="DX392" s="20"/>
      <c r="DY392" s="20"/>
      <c r="DZ392" s="20"/>
      <c r="EA392" s="20"/>
      <c r="EB392" s="20"/>
      <c r="EC392" s="20"/>
      <c r="ED392" s="20"/>
      <c r="EE392" s="20"/>
      <c r="EF392" s="20"/>
      <c r="EG392" s="20"/>
      <c r="EH392" s="20"/>
      <c r="EI392" s="20"/>
      <c r="EJ392" s="20"/>
      <c r="EK392" s="20"/>
      <c r="EL392" s="20"/>
      <c r="EM392" s="20"/>
      <c r="EN392" s="20"/>
      <c r="EO392" s="20"/>
      <c r="EP392" s="20"/>
      <c r="EQ392" s="20"/>
      <c r="ER392" s="20"/>
      <c r="ES392" s="20"/>
      <c r="ET392" s="20"/>
      <c r="EU392" s="20"/>
      <c r="EV392" s="20"/>
      <c r="EW392" s="20"/>
      <c r="EX392" s="20"/>
      <c r="EY392" s="20"/>
      <c r="EZ392" s="20"/>
      <c r="FA392" s="20"/>
      <c r="FB392" s="20"/>
      <c r="FC392" s="20"/>
      <c r="FD392" s="20"/>
      <c r="FE392" s="20"/>
      <c r="FF392" s="20"/>
      <c r="FG392" s="20"/>
      <c r="FH392" s="20"/>
      <c r="FI392" s="20"/>
      <c r="FJ392" s="20"/>
      <c r="FK392" s="20"/>
      <c r="FL392" s="20"/>
      <c r="FM392" s="20"/>
      <c r="FN392" s="20"/>
      <c r="FO392" s="20"/>
      <c r="FP392" s="20"/>
      <c r="FQ392" s="20"/>
      <c r="FR392" s="20"/>
      <c r="FS392" s="20"/>
      <c r="FT392" s="20"/>
      <c r="FU392" s="20"/>
      <c r="FV392" s="20"/>
      <c r="FW392" s="20"/>
      <c r="FX392" s="20"/>
      <c r="FY392" s="20"/>
      <c r="FZ392" s="20"/>
      <c r="GA392" s="20"/>
      <c r="GB392" s="20"/>
      <c r="GC392" s="20"/>
      <c r="GD392" s="20"/>
      <c r="GE392" s="20"/>
      <c r="GF392" s="20"/>
      <c r="GG392" s="20"/>
      <c r="GH392" s="20"/>
      <c r="GI392" s="20"/>
      <c r="GJ392" s="20"/>
      <c r="GK392" s="20"/>
      <c r="GL392" s="20"/>
      <c r="GM392" s="20"/>
      <c r="GN392" s="20"/>
      <c r="GO392" s="20"/>
      <c r="GP392" s="20"/>
      <c r="GQ392" s="20"/>
      <c r="GR392" s="20"/>
      <c r="GS392" s="20"/>
      <c r="GT392" s="20"/>
      <c r="GU392" s="20"/>
      <c r="GV392" s="20"/>
      <c r="GW392" s="20"/>
      <c r="GX392" s="20"/>
      <c r="GY392" s="20"/>
      <c r="GZ392" s="20"/>
      <c r="HA392" s="20"/>
      <c r="HB392" s="20"/>
      <c r="HC392" s="20"/>
      <c r="HD392" s="20"/>
      <c r="HE392" s="20"/>
      <c r="HF392" s="20"/>
      <c r="HG392" s="20"/>
      <c r="HH392" s="20"/>
      <c r="HI392" s="20"/>
      <c r="HJ392" s="20"/>
      <c r="HK392" s="20"/>
      <c r="HL392" s="20"/>
      <c r="HM392" s="20"/>
      <c r="HN392" s="20"/>
      <c r="HO392" s="20"/>
      <c r="HP392" s="20"/>
      <c r="HQ392" s="20"/>
      <c r="HR392" s="20"/>
      <c r="HS392" s="20"/>
      <c r="HT392" s="20"/>
      <c r="HU392" s="20"/>
      <c r="HV392" s="20"/>
    </row>
    <row r="393" spans="1:230" x14ac:dyDescent="0.3">
      <c r="A393" s="50"/>
      <c r="B393" s="50"/>
      <c r="C393" s="93"/>
      <c r="AQ393" s="20"/>
      <c r="AR393" s="20"/>
      <c r="AS393" s="20"/>
      <c r="AT393" s="20"/>
      <c r="AU393" s="20"/>
      <c r="AV393" s="20"/>
      <c r="AW393" s="20"/>
      <c r="AX393" s="20"/>
      <c r="AY393" s="20"/>
      <c r="AZ393" s="20"/>
      <c r="BA393" s="20"/>
      <c r="BF393" s="20"/>
      <c r="BG393" s="20"/>
      <c r="BH393" s="20"/>
      <c r="BI393" s="20"/>
      <c r="BJ393" s="20"/>
      <c r="BK393" s="20"/>
      <c r="BL393" s="20"/>
      <c r="BM393" s="20"/>
      <c r="BN393" s="20"/>
      <c r="BO393" s="20"/>
      <c r="BP393" s="20"/>
      <c r="BQ393" s="20"/>
      <c r="BR393" s="20"/>
      <c r="BS393" s="20"/>
      <c r="BT393" s="20"/>
      <c r="BU393" s="20"/>
      <c r="BV393" s="20"/>
      <c r="BW393" s="20"/>
      <c r="BX393" s="20"/>
      <c r="BY393" s="20"/>
      <c r="BZ393" s="20"/>
      <c r="CA393" s="20"/>
      <c r="CB393" s="20"/>
      <c r="CC393" s="20"/>
      <c r="CD393" s="20"/>
      <c r="CE393" s="20"/>
      <c r="CF393" s="20"/>
      <c r="CG393" s="20"/>
      <c r="CH393" s="20"/>
      <c r="CI393" s="20"/>
      <c r="CJ393" s="20"/>
      <c r="CK393" s="20"/>
      <c r="CL393" s="20"/>
      <c r="CM393" s="20"/>
      <c r="CN393" s="20"/>
      <c r="CO393" s="20"/>
      <c r="CP393" s="20"/>
      <c r="CQ393" s="20"/>
      <c r="CR393" s="20"/>
      <c r="CS393" s="20"/>
      <c r="CT393" s="20"/>
      <c r="CU393" s="20"/>
      <c r="CV393" s="20"/>
      <c r="CW393" s="20"/>
      <c r="CX393" s="20"/>
      <c r="CY393" s="20"/>
      <c r="CZ393" s="20"/>
      <c r="DA393" s="20"/>
      <c r="DB393" s="20"/>
      <c r="DC393" s="20"/>
      <c r="DD393" s="20"/>
      <c r="DE393" s="20"/>
      <c r="DF393" s="20"/>
      <c r="DG393" s="20"/>
      <c r="DH393" s="20"/>
      <c r="DI393" s="20"/>
      <c r="DJ393" s="20"/>
      <c r="DK393" s="20"/>
      <c r="DL393" s="20"/>
      <c r="DM393" s="20"/>
      <c r="DN393" s="20"/>
      <c r="DO393" s="20"/>
      <c r="DP393" s="20"/>
      <c r="DQ393" s="20"/>
      <c r="DR393" s="20"/>
      <c r="DS393" s="20"/>
      <c r="DT393" s="20"/>
      <c r="DU393" s="20"/>
      <c r="DV393" s="20"/>
      <c r="DW393" s="20"/>
      <c r="DX393" s="20"/>
      <c r="DY393" s="20"/>
      <c r="DZ393" s="20"/>
      <c r="EA393" s="20"/>
      <c r="EB393" s="20"/>
      <c r="EC393" s="20"/>
      <c r="ED393" s="20"/>
      <c r="EE393" s="20"/>
      <c r="EF393" s="20"/>
      <c r="EG393" s="20"/>
      <c r="EH393" s="20"/>
      <c r="EI393" s="20"/>
      <c r="EJ393" s="20"/>
      <c r="EK393" s="20"/>
      <c r="EL393" s="20"/>
      <c r="EM393" s="20"/>
      <c r="EN393" s="20"/>
      <c r="EO393" s="20"/>
      <c r="EP393" s="20"/>
      <c r="EQ393" s="20"/>
      <c r="ER393" s="20"/>
      <c r="ES393" s="20"/>
      <c r="ET393" s="20"/>
      <c r="EU393" s="20"/>
      <c r="EV393" s="20"/>
      <c r="EW393" s="20"/>
      <c r="EX393" s="20"/>
      <c r="EY393" s="20"/>
      <c r="EZ393" s="20"/>
      <c r="FA393" s="20"/>
      <c r="FB393" s="20"/>
      <c r="FC393" s="20"/>
      <c r="FD393" s="20"/>
      <c r="FE393" s="20"/>
      <c r="FF393" s="20"/>
      <c r="FG393" s="20"/>
      <c r="FH393" s="20"/>
      <c r="FI393" s="20"/>
      <c r="FJ393" s="20"/>
      <c r="FK393" s="20"/>
      <c r="FL393" s="20"/>
      <c r="FM393" s="20"/>
      <c r="FN393" s="20"/>
      <c r="FO393" s="20"/>
      <c r="FP393" s="20"/>
      <c r="FQ393" s="20"/>
      <c r="FR393" s="20"/>
      <c r="FS393" s="20"/>
      <c r="FT393" s="20"/>
      <c r="FU393" s="20"/>
      <c r="FV393" s="20"/>
      <c r="FW393" s="20"/>
      <c r="FX393" s="20"/>
      <c r="FY393" s="20"/>
      <c r="FZ393" s="20"/>
      <c r="GA393" s="20"/>
      <c r="GB393" s="20"/>
      <c r="GC393" s="20"/>
      <c r="GD393" s="20"/>
      <c r="GE393" s="20"/>
      <c r="GF393" s="20"/>
      <c r="GG393" s="20"/>
      <c r="GH393" s="20"/>
      <c r="GI393" s="20"/>
      <c r="GJ393" s="20"/>
      <c r="GK393" s="20"/>
      <c r="GL393" s="20"/>
      <c r="GM393" s="20"/>
      <c r="GN393" s="20"/>
      <c r="GO393" s="20"/>
      <c r="GP393" s="20"/>
      <c r="GQ393" s="20"/>
      <c r="GR393" s="20"/>
      <c r="GS393" s="20"/>
      <c r="GT393" s="20"/>
      <c r="GU393" s="20"/>
      <c r="GV393" s="20"/>
      <c r="GW393" s="20"/>
      <c r="GX393" s="20"/>
      <c r="GY393" s="20"/>
      <c r="GZ393" s="20"/>
      <c r="HA393" s="20"/>
      <c r="HB393" s="20"/>
      <c r="HC393" s="20"/>
      <c r="HD393" s="20"/>
      <c r="HE393" s="20"/>
      <c r="HF393" s="20"/>
      <c r="HG393" s="20"/>
      <c r="HH393" s="20"/>
      <c r="HI393" s="20"/>
      <c r="HJ393" s="20"/>
      <c r="HK393" s="20"/>
      <c r="HL393" s="20"/>
      <c r="HM393" s="20"/>
      <c r="HN393" s="20"/>
      <c r="HO393" s="20"/>
      <c r="HP393" s="20"/>
      <c r="HQ393" s="20"/>
      <c r="HR393" s="20"/>
      <c r="HS393" s="20"/>
      <c r="HT393" s="20"/>
      <c r="HU393" s="20"/>
      <c r="HV393" s="20"/>
    </row>
    <row r="394" spans="1:230" x14ac:dyDescent="0.3">
      <c r="A394" s="50"/>
      <c r="B394" s="50"/>
      <c r="C394" s="93"/>
      <c r="AQ394" s="20"/>
      <c r="AR394" s="20"/>
      <c r="AS394" s="20"/>
      <c r="AT394" s="20"/>
      <c r="AU394" s="20"/>
      <c r="AV394" s="20"/>
      <c r="AW394" s="20"/>
      <c r="AX394" s="20"/>
      <c r="AY394" s="20"/>
      <c r="AZ394" s="20"/>
      <c r="BA394" s="20"/>
      <c r="BF394" s="20"/>
      <c r="BG394" s="20"/>
      <c r="BH394" s="20"/>
      <c r="BI394" s="20"/>
      <c r="BJ394" s="20"/>
      <c r="BK394" s="20"/>
      <c r="BL394" s="20"/>
      <c r="BM394" s="20"/>
      <c r="BN394" s="20"/>
      <c r="BO394" s="20"/>
      <c r="BP394" s="20"/>
      <c r="BQ394" s="20"/>
      <c r="BR394" s="20"/>
      <c r="BS394" s="20"/>
      <c r="BT394" s="20"/>
      <c r="BU394" s="20"/>
      <c r="BV394" s="20"/>
      <c r="BW394" s="20"/>
      <c r="BX394" s="20"/>
      <c r="BY394" s="20"/>
      <c r="BZ394" s="20"/>
      <c r="CA394" s="20"/>
      <c r="CB394" s="20"/>
      <c r="CC394" s="20"/>
      <c r="CD394" s="20"/>
      <c r="CE394" s="20"/>
      <c r="CF394" s="20"/>
      <c r="CG394" s="20"/>
      <c r="CH394" s="20"/>
      <c r="CI394" s="20"/>
      <c r="CJ394" s="20"/>
      <c r="CK394" s="20"/>
      <c r="CL394" s="20"/>
      <c r="CM394" s="20"/>
      <c r="CN394" s="20"/>
      <c r="CO394" s="20"/>
      <c r="CP394" s="20"/>
      <c r="CQ394" s="20"/>
      <c r="CR394" s="20"/>
      <c r="CS394" s="20"/>
      <c r="CT394" s="20"/>
      <c r="CU394" s="20"/>
      <c r="CV394" s="20"/>
      <c r="CW394" s="20"/>
      <c r="CX394" s="20"/>
      <c r="CY394" s="20"/>
      <c r="CZ394" s="20"/>
      <c r="DA394" s="20"/>
      <c r="DB394" s="20"/>
      <c r="DC394" s="20"/>
      <c r="DD394" s="20"/>
      <c r="DE394" s="20"/>
      <c r="DF394" s="20"/>
      <c r="DG394" s="20"/>
      <c r="DH394" s="20"/>
      <c r="DI394" s="20"/>
      <c r="DJ394" s="20"/>
      <c r="DK394" s="20"/>
      <c r="DL394" s="20"/>
      <c r="DM394" s="20"/>
      <c r="DN394" s="20"/>
      <c r="DO394" s="20"/>
      <c r="DP394" s="20"/>
      <c r="DQ394" s="20"/>
      <c r="DR394" s="20"/>
      <c r="DS394" s="20"/>
      <c r="DT394" s="20"/>
      <c r="DU394" s="20"/>
      <c r="DV394" s="20"/>
      <c r="DW394" s="20"/>
      <c r="DX394" s="20"/>
      <c r="DY394" s="20"/>
      <c r="DZ394" s="20"/>
      <c r="EA394" s="20"/>
      <c r="EB394" s="20"/>
      <c r="EC394" s="20"/>
      <c r="ED394" s="20"/>
      <c r="EE394" s="20"/>
      <c r="EF394" s="20"/>
      <c r="EG394" s="20"/>
      <c r="EH394" s="20"/>
      <c r="EI394" s="20"/>
      <c r="EJ394" s="20"/>
      <c r="EK394" s="20"/>
      <c r="EL394" s="20"/>
      <c r="EM394" s="20"/>
      <c r="EN394" s="20"/>
      <c r="EO394" s="20"/>
      <c r="EP394" s="20"/>
      <c r="EQ394" s="20"/>
      <c r="ER394" s="20"/>
      <c r="ES394" s="20"/>
      <c r="ET394" s="20"/>
      <c r="EU394" s="20"/>
      <c r="EV394" s="20"/>
      <c r="EW394" s="20"/>
      <c r="EX394" s="20"/>
      <c r="EY394" s="20"/>
      <c r="EZ394" s="20"/>
      <c r="FA394" s="20"/>
      <c r="FB394" s="20"/>
      <c r="FC394" s="20"/>
      <c r="FD394" s="20"/>
      <c r="FE394" s="20"/>
      <c r="FF394" s="20"/>
      <c r="FG394" s="20"/>
      <c r="FH394" s="20"/>
      <c r="FI394" s="20"/>
      <c r="FJ394" s="20"/>
      <c r="FK394" s="20"/>
      <c r="FL394" s="20"/>
      <c r="FM394" s="20"/>
      <c r="FN394" s="20"/>
      <c r="FO394" s="20"/>
      <c r="FP394" s="20"/>
      <c r="FQ394" s="20"/>
      <c r="FR394" s="20"/>
      <c r="FS394" s="20"/>
      <c r="FT394" s="20"/>
      <c r="FU394" s="20"/>
      <c r="FV394" s="20"/>
      <c r="FW394" s="20"/>
      <c r="FX394" s="20"/>
      <c r="FY394" s="20"/>
      <c r="FZ394" s="20"/>
      <c r="GA394" s="20"/>
      <c r="GB394" s="20"/>
      <c r="GC394" s="20"/>
      <c r="GD394" s="20"/>
      <c r="GE394" s="20"/>
      <c r="GF394" s="20"/>
      <c r="GG394" s="20"/>
      <c r="GH394" s="20"/>
      <c r="GI394" s="20"/>
      <c r="GJ394" s="20"/>
      <c r="GK394" s="20"/>
      <c r="GL394" s="20"/>
      <c r="GM394" s="20"/>
      <c r="GN394" s="20"/>
      <c r="GO394" s="20"/>
      <c r="GP394" s="20"/>
      <c r="GQ394" s="20"/>
      <c r="GR394" s="20"/>
      <c r="GS394" s="20"/>
      <c r="GT394" s="20"/>
      <c r="GU394" s="20"/>
      <c r="GV394" s="20"/>
      <c r="GW394" s="20"/>
      <c r="GX394" s="20"/>
      <c r="GY394" s="20"/>
      <c r="GZ394" s="20"/>
      <c r="HA394" s="20"/>
      <c r="HB394" s="20"/>
      <c r="HC394" s="20"/>
      <c r="HD394" s="20"/>
      <c r="HE394" s="20"/>
      <c r="HF394" s="20"/>
      <c r="HG394" s="20"/>
      <c r="HH394" s="20"/>
      <c r="HI394" s="20"/>
      <c r="HJ394" s="20"/>
      <c r="HK394" s="20"/>
      <c r="HL394" s="20"/>
      <c r="HM394" s="20"/>
      <c r="HN394" s="20"/>
      <c r="HO394" s="20"/>
      <c r="HP394" s="20"/>
      <c r="HQ394" s="20"/>
      <c r="HR394" s="20"/>
      <c r="HS394" s="20"/>
      <c r="HT394" s="20"/>
      <c r="HU394" s="20"/>
      <c r="HV394" s="20"/>
    </row>
    <row r="395" spans="1:230" x14ac:dyDescent="0.3">
      <c r="A395" s="50"/>
      <c r="B395" s="50"/>
      <c r="C395" s="93"/>
      <c r="AQ395" s="20"/>
      <c r="AR395" s="20"/>
      <c r="AS395" s="20"/>
      <c r="AT395" s="20"/>
      <c r="AU395" s="20"/>
      <c r="AV395" s="20"/>
      <c r="AW395" s="20"/>
      <c r="AX395" s="20"/>
      <c r="AY395" s="20"/>
      <c r="AZ395" s="20"/>
      <c r="BA395" s="20"/>
      <c r="BF395" s="20"/>
      <c r="BG395" s="20"/>
      <c r="BH395" s="20"/>
      <c r="BI395" s="20"/>
      <c r="BJ395" s="20"/>
      <c r="BK395" s="20"/>
      <c r="BL395" s="20"/>
      <c r="BM395" s="20"/>
      <c r="BN395" s="20"/>
      <c r="BO395" s="20"/>
      <c r="BP395" s="20"/>
      <c r="BQ395" s="20"/>
      <c r="BR395" s="20"/>
      <c r="BS395" s="20"/>
      <c r="BT395" s="20"/>
      <c r="BU395" s="20"/>
      <c r="BV395" s="20"/>
      <c r="BW395" s="20"/>
      <c r="BX395" s="20"/>
      <c r="BY395" s="20"/>
      <c r="BZ395" s="20"/>
      <c r="CA395" s="20"/>
      <c r="CB395" s="20"/>
      <c r="CC395" s="20"/>
      <c r="CD395" s="20"/>
      <c r="CE395" s="20"/>
      <c r="CF395" s="20"/>
      <c r="CG395" s="20"/>
      <c r="CH395" s="20"/>
      <c r="CI395" s="20"/>
      <c r="CJ395" s="20"/>
      <c r="CK395" s="20"/>
      <c r="CL395" s="20"/>
      <c r="CM395" s="20"/>
      <c r="CN395" s="20"/>
      <c r="CO395" s="20"/>
      <c r="CP395" s="20"/>
      <c r="CQ395" s="20"/>
      <c r="CR395" s="20"/>
      <c r="CS395" s="20"/>
      <c r="CT395" s="20"/>
      <c r="CU395" s="20"/>
      <c r="CV395" s="20"/>
      <c r="CW395" s="20"/>
      <c r="CX395" s="20"/>
      <c r="CY395" s="20"/>
      <c r="CZ395" s="20"/>
      <c r="DA395" s="20"/>
      <c r="DB395" s="20"/>
      <c r="DC395" s="20"/>
      <c r="DD395" s="20"/>
      <c r="DE395" s="20"/>
      <c r="DF395" s="20"/>
      <c r="DG395" s="20"/>
      <c r="DH395" s="20"/>
      <c r="DI395" s="20"/>
      <c r="DJ395" s="20"/>
      <c r="DK395" s="20"/>
      <c r="DL395" s="20"/>
      <c r="DM395" s="20"/>
      <c r="DN395" s="20"/>
      <c r="DO395" s="20"/>
      <c r="DP395" s="20"/>
      <c r="DQ395" s="20"/>
      <c r="DR395" s="20"/>
      <c r="DS395" s="20"/>
      <c r="DT395" s="20"/>
      <c r="DU395" s="20"/>
      <c r="DV395" s="20"/>
      <c r="DW395" s="20"/>
      <c r="DX395" s="20"/>
      <c r="DY395" s="20"/>
      <c r="DZ395" s="20"/>
      <c r="EA395" s="20"/>
      <c r="EB395" s="20"/>
      <c r="EC395" s="20"/>
      <c r="ED395" s="20"/>
      <c r="EE395" s="20"/>
      <c r="EF395" s="20"/>
      <c r="EG395" s="20"/>
      <c r="EH395" s="20"/>
      <c r="EI395" s="20"/>
      <c r="EJ395" s="20"/>
      <c r="EK395" s="20"/>
      <c r="EL395" s="20"/>
      <c r="EM395" s="20"/>
      <c r="EN395" s="20"/>
      <c r="EO395" s="20"/>
      <c r="EP395" s="20"/>
      <c r="EQ395" s="20"/>
      <c r="ER395" s="20"/>
      <c r="ES395" s="20"/>
      <c r="ET395" s="20"/>
      <c r="EU395" s="20"/>
      <c r="EV395" s="20"/>
      <c r="EW395" s="20"/>
      <c r="EX395" s="20"/>
      <c r="EY395" s="20"/>
      <c r="EZ395" s="20"/>
      <c r="FA395" s="20"/>
      <c r="FB395" s="20"/>
      <c r="FC395" s="20"/>
      <c r="FD395" s="20"/>
      <c r="FE395" s="20"/>
      <c r="FF395" s="20"/>
      <c r="FG395" s="20"/>
      <c r="FH395" s="20"/>
      <c r="FI395" s="20"/>
      <c r="FJ395" s="20"/>
      <c r="FK395" s="20"/>
      <c r="FL395" s="20"/>
      <c r="FM395" s="20"/>
      <c r="FN395" s="20"/>
      <c r="FO395" s="20"/>
      <c r="FP395" s="20"/>
      <c r="FQ395" s="20"/>
      <c r="FR395" s="20"/>
      <c r="FS395" s="20"/>
      <c r="FT395" s="20"/>
      <c r="FU395" s="20"/>
      <c r="FV395" s="20"/>
      <c r="FW395" s="20"/>
      <c r="FX395" s="20"/>
      <c r="FY395" s="20"/>
      <c r="FZ395" s="20"/>
      <c r="GA395" s="20"/>
      <c r="GB395" s="20"/>
      <c r="GC395" s="20"/>
      <c r="GD395" s="20"/>
      <c r="GE395" s="20"/>
      <c r="GF395" s="20"/>
      <c r="GG395" s="20"/>
      <c r="GH395" s="20"/>
      <c r="GI395" s="20"/>
      <c r="GJ395" s="20"/>
      <c r="GK395" s="20"/>
      <c r="GL395" s="20"/>
      <c r="GM395" s="20"/>
      <c r="GN395" s="20"/>
      <c r="GO395" s="20"/>
      <c r="GP395" s="20"/>
      <c r="GQ395" s="20"/>
      <c r="GR395" s="20"/>
      <c r="GS395" s="20"/>
      <c r="GT395" s="20"/>
      <c r="GU395" s="20"/>
      <c r="GV395" s="20"/>
      <c r="GW395" s="20"/>
      <c r="GX395" s="20"/>
      <c r="GY395" s="20"/>
      <c r="GZ395" s="20"/>
      <c r="HA395" s="20"/>
      <c r="HB395" s="20"/>
      <c r="HC395" s="20"/>
      <c r="HD395" s="20"/>
      <c r="HE395" s="20"/>
      <c r="HF395" s="20"/>
      <c r="HG395" s="20"/>
      <c r="HH395" s="20"/>
      <c r="HI395" s="20"/>
      <c r="HJ395" s="20"/>
      <c r="HK395" s="20"/>
      <c r="HL395" s="20"/>
      <c r="HM395" s="20"/>
      <c r="HN395" s="20"/>
      <c r="HO395" s="20"/>
      <c r="HP395" s="20"/>
      <c r="HQ395" s="20"/>
      <c r="HR395" s="20"/>
      <c r="HS395" s="20"/>
      <c r="HT395" s="20"/>
      <c r="HU395" s="20"/>
      <c r="HV395" s="20"/>
    </row>
    <row r="396" spans="1:230" x14ac:dyDescent="0.3">
      <c r="A396" s="50"/>
      <c r="B396" s="50"/>
      <c r="C396" s="93"/>
      <c r="AQ396" s="20"/>
      <c r="AR396" s="20"/>
      <c r="AS396" s="20"/>
      <c r="AT396" s="20"/>
      <c r="AU396" s="20"/>
      <c r="AV396" s="20"/>
      <c r="AW396" s="20"/>
      <c r="AX396" s="20"/>
      <c r="AY396" s="20"/>
      <c r="AZ396" s="20"/>
      <c r="BA396" s="20"/>
      <c r="BF396" s="20"/>
      <c r="BG396" s="20"/>
      <c r="BH396" s="20"/>
      <c r="BI396" s="20"/>
      <c r="BJ396" s="20"/>
      <c r="BK396" s="20"/>
      <c r="BL396" s="20"/>
      <c r="BM396" s="20"/>
      <c r="BN396" s="20"/>
      <c r="BO396" s="20"/>
      <c r="BP396" s="20"/>
      <c r="BQ396" s="20"/>
      <c r="BR396" s="20"/>
      <c r="BS396" s="20"/>
      <c r="BT396" s="20"/>
      <c r="BU396" s="20"/>
      <c r="BV396" s="20"/>
      <c r="BW396" s="20"/>
      <c r="BX396" s="20"/>
      <c r="BY396" s="20"/>
      <c r="BZ396" s="20"/>
      <c r="CA396" s="20"/>
      <c r="CB396" s="20"/>
      <c r="CC396" s="20"/>
      <c r="CD396" s="20"/>
      <c r="CE396" s="20"/>
      <c r="CF396" s="20"/>
      <c r="CG396" s="20"/>
      <c r="CH396" s="20"/>
      <c r="CI396" s="20"/>
      <c r="CJ396" s="20"/>
      <c r="CK396" s="20"/>
      <c r="CL396" s="20"/>
      <c r="CM396" s="20"/>
      <c r="CN396" s="20"/>
      <c r="CO396" s="20"/>
      <c r="CP396" s="20"/>
      <c r="CQ396" s="20"/>
      <c r="CR396" s="20"/>
      <c r="CS396" s="20"/>
      <c r="CT396" s="20"/>
      <c r="CU396" s="20"/>
      <c r="CV396" s="20"/>
      <c r="CW396" s="20"/>
      <c r="CX396" s="20"/>
      <c r="CY396" s="20"/>
      <c r="CZ396" s="20"/>
      <c r="DA396" s="20"/>
      <c r="DB396" s="20"/>
      <c r="DC396" s="20"/>
      <c r="DD396" s="20"/>
      <c r="DE396" s="20"/>
      <c r="DF396" s="20"/>
      <c r="DG396" s="20"/>
      <c r="DH396" s="20"/>
      <c r="DI396" s="20"/>
      <c r="DJ396" s="20"/>
      <c r="DK396" s="20"/>
      <c r="DL396" s="20"/>
      <c r="DM396" s="20"/>
      <c r="DN396" s="20"/>
      <c r="DO396" s="20"/>
      <c r="DP396" s="20"/>
      <c r="DQ396" s="20"/>
      <c r="DR396" s="20"/>
      <c r="DS396" s="20"/>
      <c r="DT396" s="20"/>
      <c r="DU396" s="20"/>
      <c r="DV396" s="20"/>
      <c r="DW396" s="20"/>
      <c r="DX396" s="20"/>
      <c r="DY396" s="20"/>
      <c r="DZ396" s="20"/>
      <c r="EA396" s="20"/>
      <c r="EB396" s="20"/>
      <c r="EC396" s="20"/>
      <c r="ED396" s="20"/>
      <c r="EE396" s="20"/>
      <c r="EF396" s="20"/>
      <c r="EG396" s="20"/>
      <c r="EH396" s="20"/>
      <c r="EI396" s="20"/>
      <c r="EJ396" s="20"/>
      <c r="EK396" s="20"/>
      <c r="EL396" s="20"/>
      <c r="EM396" s="20"/>
      <c r="EN396" s="20"/>
      <c r="EO396" s="20"/>
      <c r="EP396" s="20"/>
      <c r="EQ396" s="20"/>
      <c r="ER396" s="20"/>
      <c r="ES396" s="20"/>
      <c r="ET396" s="20"/>
      <c r="EU396" s="20"/>
      <c r="EV396" s="20"/>
      <c r="EW396" s="20"/>
      <c r="EX396" s="20"/>
      <c r="EY396" s="20"/>
      <c r="EZ396" s="20"/>
      <c r="FA396" s="20"/>
      <c r="FB396" s="20"/>
      <c r="FC396" s="20"/>
      <c r="FD396" s="20"/>
      <c r="FE396" s="20"/>
      <c r="FF396" s="20"/>
      <c r="FG396" s="20"/>
      <c r="FH396" s="20"/>
      <c r="FI396" s="20"/>
      <c r="FJ396" s="20"/>
      <c r="FK396" s="20"/>
      <c r="FL396" s="20"/>
      <c r="FM396" s="20"/>
      <c r="FN396" s="20"/>
      <c r="FO396" s="20"/>
      <c r="FP396" s="20"/>
      <c r="FQ396" s="20"/>
      <c r="FR396" s="20"/>
      <c r="FS396" s="20"/>
      <c r="FT396" s="20"/>
      <c r="FU396" s="20"/>
      <c r="FV396" s="20"/>
      <c r="FW396" s="20"/>
      <c r="FX396" s="20"/>
      <c r="FY396" s="20"/>
      <c r="FZ396" s="20"/>
      <c r="GA396" s="20"/>
      <c r="GB396" s="20"/>
      <c r="GC396" s="20"/>
      <c r="GD396" s="20"/>
      <c r="GE396" s="20"/>
      <c r="GF396" s="20"/>
      <c r="GG396" s="20"/>
      <c r="GH396" s="20"/>
      <c r="GI396" s="20"/>
      <c r="GJ396" s="20"/>
      <c r="GK396" s="20"/>
      <c r="GL396" s="20"/>
      <c r="GM396" s="20"/>
      <c r="GN396" s="20"/>
      <c r="GO396" s="20"/>
      <c r="GP396" s="20"/>
      <c r="GQ396" s="20"/>
      <c r="GR396" s="20"/>
      <c r="GS396" s="20"/>
      <c r="GT396" s="20"/>
      <c r="GU396" s="20"/>
      <c r="GV396" s="20"/>
      <c r="GW396" s="20"/>
      <c r="GX396" s="20"/>
      <c r="GY396" s="20"/>
      <c r="GZ396" s="20"/>
      <c r="HA396" s="20"/>
      <c r="HB396" s="20"/>
      <c r="HC396" s="20"/>
      <c r="HD396" s="20"/>
      <c r="HE396" s="20"/>
      <c r="HF396" s="20"/>
      <c r="HG396" s="20"/>
      <c r="HH396" s="20"/>
      <c r="HI396" s="20"/>
      <c r="HJ396" s="20"/>
      <c r="HK396" s="20"/>
      <c r="HL396" s="20"/>
      <c r="HM396" s="20"/>
      <c r="HN396" s="20"/>
      <c r="HO396" s="20"/>
      <c r="HP396" s="20"/>
      <c r="HQ396" s="20"/>
      <c r="HR396" s="20"/>
      <c r="HS396" s="20"/>
      <c r="HT396" s="20"/>
      <c r="HU396" s="20"/>
      <c r="HV396" s="20"/>
    </row>
    <row r="397" spans="1:230" x14ac:dyDescent="0.3">
      <c r="A397" s="50"/>
      <c r="B397" s="50"/>
      <c r="C397" s="93"/>
      <c r="AQ397" s="20"/>
      <c r="AR397" s="20"/>
      <c r="AS397" s="20"/>
      <c r="AT397" s="20"/>
      <c r="AU397" s="20"/>
      <c r="AV397" s="20"/>
      <c r="AW397" s="20"/>
      <c r="AX397" s="20"/>
      <c r="AY397" s="20"/>
      <c r="AZ397" s="20"/>
      <c r="BA397" s="20"/>
      <c r="BF397" s="20"/>
      <c r="BG397" s="20"/>
      <c r="BH397" s="20"/>
      <c r="BI397" s="20"/>
      <c r="BJ397" s="20"/>
      <c r="BK397" s="20"/>
      <c r="BL397" s="20"/>
      <c r="BM397" s="20"/>
      <c r="BN397" s="20"/>
      <c r="BO397" s="20"/>
      <c r="BP397" s="20"/>
      <c r="BQ397" s="20"/>
      <c r="BR397" s="20"/>
      <c r="BS397" s="20"/>
      <c r="BT397" s="20"/>
      <c r="BU397" s="20"/>
      <c r="BV397" s="20"/>
      <c r="BW397" s="20"/>
      <c r="BX397" s="20"/>
      <c r="BY397" s="20"/>
      <c r="BZ397" s="20"/>
      <c r="CA397" s="20"/>
      <c r="CB397" s="20"/>
      <c r="CC397" s="20"/>
      <c r="CD397" s="20"/>
      <c r="CE397" s="20"/>
      <c r="CF397" s="20"/>
      <c r="CG397" s="20"/>
      <c r="CH397" s="20"/>
      <c r="CI397" s="20"/>
      <c r="CJ397" s="20"/>
      <c r="CK397" s="20"/>
      <c r="CL397" s="20"/>
      <c r="CM397" s="20"/>
      <c r="CN397" s="20"/>
      <c r="CO397" s="20"/>
      <c r="CP397" s="20"/>
      <c r="CQ397" s="20"/>
      <c r="CR397" s="20"/>
      <c r="CS397" s="20"/>
      <c r="CT397" s="20"/>
      <c r="CU397" s="20"/>
      <c r="CV397" s="20"/>
      <c r="CW397" s="20"/>
      <c r="CX397" s="20"/>
      <c r="CY397" s="20"/>
      <c r="CZ397" s="20"/>
      <c r="DA397" s="20"/>
      <c r="DB397" s="20"/>
      <c r="DC397" s="20"/>
      <c r="DD397" s="20"/>
      <c r="DE397" s="20"/>
      <c r="DF397" s="20"/>
      <c r="DG397" s="20"/>
      <c r="DH397" s="20"/>
      <c r="DI397" s="20"/>
      <c r="DJ397" s="20"/>
      <c r="DK397" s="20"/>
      <c r="DL397" s="20"/>
      <c r="DM397" s="20"/>
      <c r="DN397" s="20"/>
      <c r="DO397" s="20"/>
      <c r="DP397" s="20"/>
      <c r="DQ397" s="20"/>
      <c r="DR397" s="20"/>
      <c r="DS397" s="20"/>
      <c r="DT397" s="20"/>
      <c r="DU397" s="20"/>
      <c r="DV397" s="20"/>
      <c r="DW397" s="20"/>
      <c r="DX397" s="20"/>
      <c r="DY397" s="20"/>
      <c r="DZ397" s="20"/>
      <c r="EA397" s="20"/>
      <c r="EB397" s="20"/>
      <c r="EC397" s="20"/>
      <c r="ED397" s="20"/>
      <c r="EE397" s="20"/>
      <c r="EF397" s="20"/>
      <c r="EG397" s="20"/>
      <c r="EH397" s="20"/>
      <c r="EI397" s="20"/>
      <c r="EJ397" s="20"/>
      <c r="EK397" s="20"/>
      <c r="EL397" s="20"/>
      <c r="EM397" s="20"/>
      <c r="EN397" s="20"/>
      <c r="EO397" s="20"/>
      <c r="EP397" s="20"/>
      <c r="EQ397" s="20"/>
      <c r="ER397" s="20"/>
      <c r="ES397" s="20"/>
      <c r="ET397" s="20"/>
      <c r="EU397" s="20"/>
      <c r="EV397" s="20"/>
      <c r="EW397" s="20"/>
      <c r="EX397" s="20"/>
      <c r="EY397" s="20"/>
      <c r="EZ397" s="20"/>
      <c r="FA397" s="20"/>
      <c r="FB397" s="20"/>
      <c r="FC397" s="20"/>
      <c r="FD397" s="20"/>
      <c r="FE397" s="20"/>
      <c r="FF397" s="20"/>
      <c r="FG397" s="20"/>
      <c r="FH397" s="20"/>
      <c r="FI397" s="20"/>
      <c r="FJ397" s="20"/>
      <c r="FK397" s="20"/>
      <c r="FL397" s="20"/>
      <c r="FM397" s="20"/>
      <c r="FN397" s="20"/>
      <c r="FO397" s="20"/>
      <c r="FP397" s="20"/>
      <c r="FQ397" s="20"/>
      <c r="FR397" s="20"/>
      <c r="FS397" s="20"/>
      <c r="FT397" s="20"/>
      <c r="FU397" s="20"/>
      <c r="FV397" s="20"/>
      <c r="FW397" s="20"/>
      <c r="FX397" s="20"/>
      <c r="FY397" s="20"/>
      <c r="FZ397" s="20"/>
      <c r="GA397" s="20"/>
      <c r="GB397" s="20"/>
      <c r="GC397" s="20"/>
      <c r="GD397" s="20"/>
      <c r="GE397" s="20"/>
      <c r="GF397" s="20"/>
      <c r="GG397" s="20"/>
      <c r="GH397" s="20"/>
      <c r="GI397" s="20"/>
      <c r="GJ397" s="20"/>
      <c r="GK397" s="20"/>
      <c r="GL397" s="20"/>
      <c r="GM397" s="20"/>
      <c r="GN397" s="20"/>
      <c r="GO397" s="20"/>
      <c r="GP397" s="20"/>
      <c r="GQ397" s="20"/>
      <c r="GR397" s="20"/>
      <c r="GS397" s="20"/>
      <c r="GT397" s="20"/>
      <c r="GU397" s="20"/>
      <c r="GV397" s="20"/>
      <c r="GW397" s="20"/>
      <c r="GX397" s="20"/>
      <c r="GY397" s="20"/>
      <c r="GZ397" s="20"/>
      <c r="HA397" s="20"/>
      <c r="HB397" s="20"/>
      <c r="HC397" s="20"/>
      <c r="HD397" s="20"/>
      <c r="HE397" s="20"/>
      <c r="HF397" s="20"/>
      <c r="HG397" s="20"/>
      <c r="HH397" s="20"/>
      <c r="HI397" s="20"/>
      <c r="HJ397" s="20"/>
      <c r="HK397" s="20"/>
      <c r="HL397" s="20"/>
      <c r="HM397" s="20"/>
      <c r="HN397" s="20"/>
      <c r="HO397" s="20"/>
      <c r="HP397" s="20"/>
      <c r="HQ397" s="20"/>
      <c r="HR397" s="20"/>
      <c r="HS397" s="20"/>
      <c r="HT397" s="20"/>
      <c r="HU397" s="20"/>
      <c r="HV397" s="20"/>
    </row>
    <row r="398" spans="1:230" x14ac:dyDescent="0.3">
      <c r="A398" s="50"/>
      <c r="B398" s="50"/>
      <c r="C398" s="93"/>
      <c r="AQ398" s="20"/>
      <c r="AR398" s="20"/>
      <c r="AS398" s="20"/>
      <c r="AT398" s="20"/>
      <c r="AU398" s="20"/>
      <c r="AV398" s="20"/>
      <c r="AW398" s="20"/>
      <c r="AX398" s="20"/>
      <c r="AY398" s="20"/>
      <c r="AZ398" s="20"/>
      <c r="BA398" s="20"/>
      <c r="BF398" s="20"/>
      <c r="BG398" s="20"/>
      <c r="BH398" s="20"/>
      <c r="BI398" s="20"/>
      <c r="BJ398" s="20"/>
      <c r="BK398" s="20"/>
      <c r="BL398" s="20"/>
      <c r="BM398" s="20"/>
      <c r="BN398" s="20"/>
      <c r="BO398" s="20"/>
      <c r="BP398" s="20"/>
      <c r="BQ398" s="20"/>
      <c r="BR398" s="20"/>
      <c r="BS398" s="20"/>
      <c r="BT398" s="20"/>
      <c r="BU398" s="20"/>
      <c r="BV398" s="20"/>
      <c r="BW398" s="20"/>
      <c r="BX398" s="20"/>
      <c r="BY398" s="20"/>
      <c r="BZ398" s="20"/>
      <c r="CA398" s="20"/>
      <c r="CB398" s="20"/>
      <c r="CC398" s="20"/>
      <c r="CD398" s="20"/>
      <c r="CE398" s="20"/>
      <c r="CF398" s="20"/>
      <c r="CG398" s="20"/>
      <c r="CH398" s="20"/>
      <c r="CI398" s="20"/>
      <c r="CJ398" s="20"/>
      <c r="CK398" s="20"/>
      <c r="CL398" s="20"/>
      <c r="CM398" s="20"/>
      <c r="CN398" s="20"/>
      <c r="CO398" s="20"/>
      <c r="CP398" s="20"/>
      <c r="CQ398" s="20"/>
      <c r="CR398" s="20"/>
      <c r="CS398" s="20"/>
      <c r="CT398" s="20"/>
      <c r="CU398" s="20"/>
      <c r="CV398" s="20"/>
      <c r="CW398" s="20"/>
      <c r="CX398" s="20"/>
      <c r="CY398" s="20"/>
      <c r="CZ398" s="20"/>
      <c r="DA398" s="20"/>
      <c r="DB398" s="20"/>
      <c r="DC398" s="20"/>
      <c r="DD398" s="20"/>
      <c r="DE398" s="20"/>
      <c r="DF398" s="20"/>
      <c r="DG398" s="20"/>
      <c r="DH398" s="20"/>
      <c r="DI398" s="20"/>
      <c r="DJ398" s="20"/>
      <c r="DK398" s="20"/>
      <c r="DL398" s="20"/>
      <c r="DM398" s="20"/>
      <c r="DN398" s="20"/>
      <c r="DO398" s="20"/>
      <c r="DP398" s="20"/>
      <c r="DQ398" s="20"/>
      <c r="DR398" s="20"/>
      <c r="DS398" s="20"/>
      <c r="DT398" s="20"/>
      <c r="DU398" s="20"/>
      <c r="DV398" s="20"/>
      <c r="DW398" s="20"/>
      <c r="DX398" s="20"/>
      <c r="DY398" s="20"/>
      <c r="DZ398" s="20"/>
      <c r="EA398" s="20"/>
      <c r="EB398" s="20"/>
      <c r="EC398" s="20"/>
      <c r="ED398" s="20"/>
      <c r="EE398" s="20"/>
      <c r="EF398" s="20"/>
      <c r="EG398" s="20"/>
      <c r="EH398" s="20"/>
      <c r="EI398" s="20"/>
      <c r="EJ398" s="20"/>
      <c r="EK398" s="20"/>
      <c r="EL398" s="20"/>
      <c r="EM398" s="20"/>
      <c r="EN398" s="20"/>
      <c r="EO398" s="20"/>
      <c r="EP398" s="20"/>
      <c r="EQ398" s="20"/>
      <c r="ER398" s="20"/>
      <c r="ES398" s="20"/>
      <c r="ET398" s="20"/>
      <c r="EU398" s="20"/>
      <c r="EV398" s="20"/>
      <c r="EW398" s="20"/>
      <c r="EX398" s="20"/>
      <c r="EY398" s="20"/>
      <c r="EZ398" s="20"/>
      <c r="FA398" s="20"/>
      <c r="FB398" s="20"/>
      <c r="FC398" s="20"/>
      <c r="FD398" s="20"/>
      <c r="FE398" s="20"/>
      <c r="FF398" s="20"/>
      <c r="FG398" s="20"/>
      <c r="FH398" s="20"/>
      <c r="FI398" s="20"/>
      <c r="FJ398" s="20"/>
      <c r="FK398" s="20"/>
      <c r="FL398" s="20"/>
      <c r="FM398" s="20"/>
      <c r="FN398" s="20"/>
      <c r="FO398" s="20"/>
      <c r="FP398" s="20"/>
      <c r="FQ398" s="20"/>
      <c r="FR398" s="20"/>
      <c r="FS398" s="20"/>
      <c r="FT398" s="20"/>
      <c r="FU398" s="20"/>
      <c r="FV398" s="20"/>
      <c r="FW398" s="20"/>
      <c r="FX398" s="20"/>
      <c r="FY398" s="20"/>
      <c r="FZ398" s="20"/>
      <c r="GA398" s="20"/>
      <c r="GB398" s="20"/>
      <c r="GC398" s="20"/>
      <c r="GD398" s="20"/>
      <c r="GE398" s="20"/>
      <c r="GF398" s="20"/>
      <c r="GG398" s="20"/>
      <c r="GH398" s="20"/>
      <c r="GI398" s="20"/>
      <c r="GJ398" s="20"/>
      <c r="GK398" s="20"/>
      <c r="GL398" s="20"/>
      <c r="GM398" s="20"/>
      <c r="GN398" s="20"/>
      <c r="GO398" s="20"/>
      <c r="GP398" s="20"/>
      <c r="GQ398" s="20"/>
      <c r="GR398" s="20"/>
      <c r="GS398" s="20"/>
      <c r="GT398" s="20"/>
      <c r="GU398" s="20"/>
      <c r="GV398" s="20"/>
      <c r="GW398" s="20"/>
      <c r="GX398" s="20"/>
      <c r="GY398" s="20"/>
      <c r="GZ398" s="20"/>
      <c r="HA398" s="20"/>
      <c r="HB398" s="20"/>
      <c r="HC398" s="20"/>
      <c r="HD398" s="20"/>
      <c r="HE398" s="20"/>
      <c r="HF398" s="20"/>
      <c r="HG398" s="20"/>
      <c r="HH398" s="20"/>
      <c r="HI398" s="20"/>
      <c r="HJ398" s="20"/>
      <c r="HK398" s="20"/>
      <c r="HL398" s="20"/>
      <c r="HM398" s="20"/>
      <c r="HN398" s="20"/>
      <c r="HO398" s="20"/>
      <c r="HP398" s="20"/>
      <c r="HQ398" s="20"/>
      <c r="HR398" s="20"/>
      <c r="HS398" s="20"/>
      <c r="HT398" s="20"/>
      <c r="HU398" s="20"/>
      <c r="HV398" s="20"/>
    </row>
    <row r="399" spans="1:230" x14ac:dyDescent="0.3">
      <c r="A399" s="50"/>
      <c r="B399" s="50"/>
      <c r="C399" s="93"/>
      <c r="AQ399" s="20"/>
      <c r="AR399" s="20"/>
      <c r="AS399" s="20"/>
      <c r="AT399" s="20"/>
      <c r="AU399" s="20"/>
      <c r="AV399" s="20"/>
      <c r="AW399" s="20"/>
      <c r="AX399" s="20"/>
      <c r="AY399" s="20"/>
      <c r="AZ399" s="20"/>
      <c r="BA399" s="20"/>
      <c r="BF399" s="20"/>
      <c r="BG399" s="20"/>
      <c r="BH399" s="20"/>
      <c r="BI399" s="20"/>
      <c r="BJ399" s="20"/>
      <c r="BK399" s="20"/>
      <c r="BL399" s="20"/>
      <c r="BM399" s="20"/>
      <c r="BN399" s="20"/>
      <c r="BO399" s="20"/>
      <c r="BP399" s="20"/>
      <c r="BQ399" s="20"/>
      <c r="BR399" s="20"/>
      <c r="BS399" s="20"/>
      <c r="BT399" s="20"/>
      <c r="BU399" s="20"/>
      <c r="BV399" s="20"/>
      <c r="BW399" s="20"/>
      <c r="BX399" s="20"/>
      <c r="BY399" s="20"/>
      <c r="BZ399" s="20"/>
      <c r="CA399" s="20"/>
      <c r="CB399" s="20"/>
      <c r="CC399" s="20"/>
      <c r="CD399" s="20"/>
      <c r="CE399" s="20"/>
      <c r="CF399" s="20"/>
      <c r="CG399" s="20"/>
      <c r="CH399" s="20"/>
      <c r="CI399" s="20"/>
      <c r="CJ399" s="20"/>
      <c r="CK399" s="20"/>
      <c r="CL399" s="20"/>
      <c r="CM399" s="20"/>
      <c r="CN399" s="20"/>
      <c r="CO399" s="20"/>
      <c r="CP399" s="20"/>
      <c r="CQ399" s="20"/>
      <c r="CR399" s="20"/>
      <c r="CS399" s="20"/>
      <c r="CT399" s="20"/>
      <c r="CU399" s="20"/>
      <c r="CV399" s="20"/>
      <c r="CW399" s="20"/>
      <c r="CX399" s="20"/>
      <c r="CY399" s="20"/>
      <c r="CZ399" s="20"/>
      <c r="DA399" s="20"/>
      <c r="DB399" s="20"/>
      <c r="DC399" s="20"/>
      <c r="DD399" s="20"/>
      <c r="DE399" s="20"/>
      <c r="DF399" s="20"/>
      <c r="DG399" s="20"/>
      <c r="DH399" s="20"/>
      <c r="DI399" s="20"/>
      <c r="DJ399" s="20"/>
      <c r="DK399" s="20"/>
      <c r="DL399" s="20"/>
      <c r="DM399" s="20"/>
      <c r="DN399" s="20"/>
      <c r="DO399" s="20"/>
      <c r="DP399" s="20"/>
      <c r="DQ399" s="20"/>
      <c r="DR399" s="20"/>
      <c r="DS399" s="20"/>
      <c r="DT399" s="20"/>
      <c r="DU399" s="20"/>
      <c r="DV399" s="20"/>
      <c r="DW399" s="20"/>
      <c r="DX399" s="20"/>
      <c r="DY399" s="20"/>
      <c r="DZ399" s="20"/>
      <c r="EA399" s="20"/>
      <c r="EB399" s="20"/>
      <c r="EC399" s="20"/>
      <c r="ED399" s="20"/>
      <c r="EE399" s="20"/>
      <c r="EF399" s="20"/>
      <c r="EG399" s="20"/>
      <c r="EH399" s="20"/>
      <c r="EI399" s="20"/>
      <c r="EJ399" s="20"/>
      <c r="EK399" s="20"/>
      <c r="EL399" s="20"/>
      <c r="EM399" s="20"/>
      <c r="EN399" s="20"/>
      <c r="EO399" s="20"/>
      <c r="EP399" s="20"/>
      <c r="EQ399" s="20"/>
      <c r="ER399" s="20"/>
      <c r="ES399" s="20"/>
      <c r="ET399" s="20"/>
      <c r="EU399" s="20"/>
      <c r="EV399" s="20"/>
      <c r="EW399" s="20"/>
      <c r="EX399" s="20"/>
      <c r="EY399" s="20"/>
      <c r="EZ399" s="20"/>
      <c r="FA399" s="20"/>
      <c r="FB399" s="20"/>
      <c r="FC399" s="20"/>
      <c r="FD399" s="20"/>
      <c r="FE399" s="20"/>
      <c r="FF399" s="20"/>
      <c r="FG399" s="20"/>
      <c r="FH399" s="20"/>
      <c r="FI399" s="20"/>
      <c r="FJ399" s="20"/>
      <c r="FK399" s="20"/>
      <c r="FL399" s="20"/>
      <c r="FM399" s="20"/>
      <c r="FN399" s="20"/>
      <c r="FO399" s="20"/>
      <c r="FP399" s="20"/>
      <c r="FQ399" s="20"/>
      <c r="FR399" s="20"/>
      <c r="FS399" s="20"/>
      <c r="FT399" s="20"/>
      <c r="FU399" s="20"/>
      <c r="FV399" s="20"/>
      <c r="FW399" s="20"/>
      <c r="FX399" s="20"/>
      <c r="FY399" s="20"/>
      <c r="FZ399" s="20"/>
      <c r="GA399" s="20"/>
      <c r="GB399" s="20"/>
      <c r="GC399" s="20"/>
      <c r="GD399" s="20"/>
      <c r="GE399" s="20"/>
      <c r="GF399" s="20"/>
      <c r="GG399" s="20"/>
      <c r="GH399" s="20"/>
      <c r="GI399" s="20"/>
      <c r="GJ399" s="20"/>
      <c r="GK399" s="20"/>
      <c r="GL399" s="20"/>
      <c r="GM399" s="20"/>
      <c r="GN399" s="20"/>
      <c r="GO399" s="20"/>
      <c r="GP399" s="20"/>
      <c r="GQ399" s="20"/>
      <c r="GR399" s="20"/>
      <c r="GS399" s="20"/>
      <c r="GT399" s="20"/>
      <c r="GU399" s="20"/>
      <c r="GV399" s="20"/>
      <c r="GW399" s="20"/>
      <c r="GX399" s="20"/>
      <c r="GY399" s="20"/>
      <c r="GZ399" s="20"/>
      <c r="HA399" s="20"/>
      <c r="HB399" s="20"/>
      <c r="HC399" s="20"/>
      <c r="HD399" s="20"/>
      <c r="HE399" s="20"/>
      <c r="HF399" s="20"/>
      <c r="HG399" s="20"/>
      <c r="HH399" s="20"/>
      <c r="HI399" s="20"/>
      <c r="HJ399" s="20"/>
      <c r="HK399" s="20"/>
      <c r="HL399" s="20"/>
      <c r="HM399" s="20"/>
      <c r="HN399" s="20"/>
      <c r="HO399" s="20"/>
      <c r="HP399" s="20"/>
      <c r="HQ399" s="20"/>
      <c r="HR399" s="20"/>
      <c r="HS399" s="20"/>
      <c r="HT399" s="20"/>
      <c r="HU399" s="20"/>
      <c r="HV399" s="20"/>
    </row>
    <row r="400" spans="1:230" x14ac:dyDescent="0.3">
      <c r="A400" s="50"/>
      <c r="B400" s="50"/>
      <c r="C400" s="93"/>
      <c r="AQ400" s="20"/>
      <c r="AR400" s="20"/>
      <c r="AS400" s="20"/>
      <c r="AT400" s="20"/>
      <c r="AU400" s="20"/>
      <c r="AV400" s="20"/>
      <c r="AW400" s="20"/>
      <c r="AX400" s="20"/>
      <c r="AY400" s="20"/>
      <c r="AZ400" s="20"/>
      <c r="BA400" s="20"/>
      <c r="BF400" s="20"/>
      <c r="BG400" s="20"/>
      <c r="BH400" s="20"/>
      <c r="BI400" s="20"/>
      <c r="BJ400" s="20"/>
      <c r="BK400" s="20"/>
      <c r="BL400" s="20"/>
      <c r="BM400" s="20"/>
      <c r="BN400" s="20"/>
      <c r="BO400" s="20"/>
      <c r="BP400" s="20"/>
      <c r="BQ400" s="20"/>
      <c r="BR400" s="20"/>
      <c r="BS400" s="20"/>
      <c r="BT400" s="20"/>
      <c r="BU400" s="20"/>
      <c r="BV400" s="20"/>
      <c r="BW400" s="20"/>
      <c r="BX400" s="20"/>
      <c r="BY400" s="20"/>
      <c r="BZ400" s="20"/>
      <c r="CA400" s="20"/>
      <c r="CB400" s="20"/>
      <c r="CC400" s="20"/>
      <c r="CD400" s="20"/>
      <c r="CE400" s="20"/>
      <c r="CF400" s="20"/>
      <c r="CG400" s="20"/>
      <c r="CH400" s="20"/>
      <c r="CI400" s="20"/>
      <c r="CJ400" s="20"/>
      <c r="CK400" s="20"/>
      <c r="CL400" s="20"/>
      <c r="CM400" s="20"/>
      <c r="CN400" s="20"/>
      <c r="CO400" s="20"/>
      <c r="CP400" s="20"/>
      <c r="CQ400" s="20"/>
      <c r="CR400" s="20"/>
      <c r="CS400" s="20"/>
      <c r="CT400" s="20"/>
      <c r="CU400" s="20"/>
      <c r="CV400" s="20"/>
      <c r="CW400" s="20"/>
      <c r="CX400" s="20"/>
      <c r="CY400" s="20"/>
      <c r="CZ400" s="20"/>
      <c r="DA400" s="20"/>
      <c r="DB400" s="20"/>
      <c r="DC400" s="20"/>
      <c r="DD400" s="20"/>
      <c r="DE400" s="20"/>
      <c r="DF400" s="20"/>
      <c r="DG400" s="20"/>
      <c r="DH400" s="20"/>
      <c r="DI400" s="20"/>
      <c r="DJ400" s="20"/>
      <c r="DK400" s="20"/>
      <c r="DL400" s="20"/>
      <c r="DM400" s="20"/>
      <c r="DN400" s="20"/>
      <c r="DO400" s="20"/>
      <c r="DP400" s="20"/>
      <c r="DQ400" s="20"/>
      <c r="DR400" s="20"/>
      <c r="DS400" s="20"/>
      <c r="DT400" s="20"/>
      <c r="DU400" s="20"/>
      <c r="DV400" s="20"/>
      <c r="DW400" s="20"/>
      <c r="DX400" s="20"/>
      <c r="DY400" s="20"/>
      <c r="DZ400" s="20"/>
      <c r="EA400" s="20"/>
      <c r="EB400" s="20"/>
      <c r="EC400" s="20"/>
      <c r="ED400" s="20"/>
      <c r="EE400" s="20"/>
      <c r="EF400" s="20"/>
      <c r="EG400" s="20"/>
      <c r="EH400" s="20"/>
      <c r="EI400" s="20"/>
      <c r="EJ400" s="20"/>
      <c r="EK400" s="20"/>
      <c r="EL400" s="20"/>
      <c r="EM400" s="20"/>
      <c r="EN400" s="20"/>
      <c r="EO400" s="20"/>
      <c r="EP400" s="20"/>
      <c r="EQ400" s="20"/>
      <c r="ER400" s="20"/>
      <c r="ES400" s="20"/>
      <c r="ET400" s="20"/>
      <c r="EU400" s="20"/>
      <c r="EV400" s="20"/>
      <c r="EW400" s="20"/>
      <c r="EX400" s="20"/>
      <c r="EY400" s="20"/>
      <c r="EZ400" s="20"/>
      <c r="FA400" s="20"/>
      <c r="FB400" s="20"/>
      <c r="FC400" s="20"/>
      <c r="FD400" s="20"/>
      <c r="FE400" s="20"/>
      <c r="FF400" s="20"/>
      <c r="FG400" s="20"/>
      <c r="FH400" s="20"/>
      <c r="FI400" s="20"/>
      <c r="FJ400" s="20"/>
      <c r="FK400" s="20"/>
      <c r="FL400" s="20"/>
      <c r="FM400" s="20"/>
      <c r="FN400" s="20"/>
      <c r="FO400" s="20"/>
      <c r="FP400" s="20"/>
      <c r="FQ400" s="20"/>
      <c r="FR400" s="20"/>
      <c r="FS400" s="20"/>
      <c r="FT400" s="20"/>
      <c r="FU400" s="20"/>
      <c r="FV400" s="20"/>
      <c r="FW400" s="20"/>
      <c r="FX400" s="20"/>
      <c r="FY400" s="20"/>
      <c r="FZ400" s="20"/>
      <c r="GA400" s="20"/>
      <c r="GB400" s="20"/>
      <c r="GC400" s="20"/>
      <c r="GD400" s="20"/>
      <c r="GE400" s="20"/>
      <c r="GF400" s="20"/>
      <c r="GG400" s="20"/>
      <c r="GH400" s="20"/>
      <c r="GI400" s="20"/>
      <c r="GJ400" s="20"/>
      <c r="GK400" s="20"/>
      <c r="GL400" s="20"/>
      <c r="GM400" s="20"/>
      <c r="GN400" s="20"/>
      <c r="GO400" s="20"/>
      <c r="GP400" s="20"/>
      <c r="GQ400" s="20"/>
      <c r="GR400" s="20"/>
      <c r="GS400" s="20"/>
      <c r="GT400" s="20"/>
      <c r="GU400" s="20"/>
      <c r="GV400" s="20"/>
      <c r="GW400" s="20"/>
      <c r="GX400" s="20"/>
      <c r="GY400" s="20"/>
      <c r="GZ400" s="20"/>
      <c r="HA400" s="20"/>
      <c r="HB400" s="20"/>
      <c r="HC400" s="20"/>
      <c r="HD400" s="20"/>
      <c r="HE400" s="20"/>
      <c r="HF400" s="20"/>
      <c r="HG400" s="20"/>
      <c r="HH400" s="20"/>
      <c r="HI400" s="20"/>
      <c r="HJ400" s="20"/>
      <c r="HK400" s="20"/>
      <c r="HL400" s="20"/>
      <c r="HM400" s="20"/>
      <c r="HN400" s="20"/>
      <c r="HO400" s="20"/>
      <c r="HP400" s="20"/>
      <c r="HQ400" s="20"/>
      <c r="HR400" s="20"/>
      <c r="HS400" s="20"/>
      <c r="HT400" s="20"/>
      <c r="HU400" s="20"/>
      <c r="HV400" s="20"/>
    </row>
    <row r="401" spans="1:230" x14ac:dyDescent="0.3">
      <c r="A401" s="50"/>
      <c r="B401" s="50"/>
      <c r="C401" s="93"/>
      <c r="AQ401" s="20"/>
      <c r="AR401" s="20"/>
      <c r="AS401" s="20"/>
      <c r="AT401" s="20"/>
      <c r="AU401" s="20"/>
      <c r="AV401" s="20"/>
      <c r="AW401" s="20"/>
      <c r="AX401" s="20"/>
      <c r="AY401" s="20"/>
      <c r="AZ401" s="20"/>
      <c r="BA401" s="20"/>
      <c r="BF401" s="20"/>
      <c r="BG401" s="20"/>
      <c r="BH401" s="20"/>
      <c r="BI401" s="20"/>
      <c r="BJ401" s="20"/>
      <c r="BK401" s="20"/>
      <c r="BL401" s="20"/>
      <c r="BM401" s="20"/>
      <c r="BN401" s="20"/>
      <c r="BO401" s="20"/>
      <c r="BP401" s="20"/>
      <c r="BQ401" s="20"/>
      <c r="BR401" s="20"/>
      <c r="BS401" s="20"/>
      <c r="BT401" s="20"/>
      <c r="BU401" s="20"/>
      <c r="BV401" s="20"/>
      <c r="BW401" s="20"/>
      <c r="BX401" s="20"/>
      <c r="BY401" s="20"/>
      <c r="BZ401" s="20"/>
      <c r="CA401" s="20"/>
      <c r="CB401" s="20"/>
      <c r="CC401" s="20"/>
      <c r="CD401" s="20"/>
      <c r="CE401" s="20"/>
      <c r="CF401" s="20"/>
      <c r="CG401" s="20"/>
      <c r="CH401" s="20"/>
      <c r="CI401" s="20"/>
      <c r="CJ401" s="20"/>
      <c r="CK401" s="20"/>
      <c r="CL401" s="20"/>
      <c r="CM401" s="20"/>
      <c r="CN401" s="20"/>
      <c r="CO401" s="20"/>
      <c r="CP401" s="20"/>
      <c r="CQ401" s="20"/>
      <c r="CR401" s="20"/>
      <c r="CS401" s="20"/>
      <c r="CT401" s="20"/>
      <c r="CU401" s="20"/>
      <c r="CV401" s="20"/>
      <c r="CW401" s="20"/>
      <c r="CX401" s="20"/>
      <c r="CY401" s="20"/>
      <c r="CZ401" s="20"/>
      <c r="DA401" s="20"/>
      <c r="DB401" s="20"/>
      <c r="DC401" s="20"/>
      <c r="DD401" s="20"/>
      <c r="DE401" s="20"/>
      <c r="DF401" s="20"/>
      <c r="DG401" s="20"/>
      <c r="DH401" s="20"/>
      <c r="DI401" s="20"/>
      <c r="DJ401" s="20"/>
      <c r="DK401" s="20"/>
      <c r="DL401" s="20"/>
      <c r="DM401" s="20"/>
      <c r="DN401" s="20"/>
      <c r="DO401" s="20"/>
      <c r="DP401" s="20"/>
      <c r="DQ401" s="20"/>
      <c r="DR401" s="20"/>
      <c r="DS401" s="20"/>
      <c r="DT401" s="20"/>
      <c r="DU401" s="20"/>
      <c r="DV401" s="20"/>
      <c r="DW401" s="20"/>
      <c r="DX401" s="20"/>
      <c r="DY401" s="20"/>
      <c r="DZ401" s="20"/>
      <c r="EA401" s="20"/>
      <c r="EB401" s="20"/>
      <c r="EC401" s="20"/>
      <c r="ED401" s="20"/>
      <c r="EE401" s="20"/>
      <c r="EF401" s="20"/>
      <c r="EG401" s="20"/>
      <c r="EH401" s="20"/>
      <c r="EI401" s="20"/>
      <c r="EJ401" s="20"/>
      <c r="EK401" s="20"/>
      <c r="EL401" s="20"/>
      <c r="EM401" s="20"/>
      <c r="EN401" s="20"/>
      <c r="EO401" s="20"/>
      <c r="EP401" s="20"/>
      <c r="EQ401" s="20"/>
      <c r="ER401" s="20"/>
      <c r="ES401" s="20"/>
      <c r="ET401" s="20"/>
      <c r="EU401" s="20"/>
      <c r="EV401" s="20"/>
      <c r="EW401" s="20"/>
      <c r="EX401" s="20"/>
      <c r="EY401" s="20"/>
      <c r="EZ401" s="20"/>
      <c r="FA401" s="20"/>
      <c r="FB401" s="20"/>
      <c r="FC401" s="20"/>
      <c r="FD401" s="20"/>
      <c r="FE401" s="20"/>
      <c r="FF401" s="20"/>
      <c r="FG401" s="20"/>
      <c r="FH401" s="20"/>
      <c r="FI401" s="20"/>
      <c r="FJ401" s="20"/>
      <c r="FK401" s="20"/>
      <c r="FL401" s="20"/>
      <c r="FM401" s="20"/>
      <c r="FN401" s="20"/>
      <c r="FO401" s="20"/>
      <c r="FP401" s="20"/>
      <c r="FQ401" s="20"/>
      <c r="FR401" s="20"/>
      <c r="FS401" s="20"/>
      <c r="FT401" s="20"/>
      <c r="FU401" s="20"/>
      <c r="FV401" s="20"/>
      <c r="FW401" s="20"/>
      <c r="FX401" s="20"/>
      <c r="FY401" s="20"/>
      <c r="FZ401" s="20"/>
      <c r="GA401" s="20"/>
      <c r="GB401" s="20"/>
      <c r="GC401" s="20"/>
      <c r="GD401" s="20"/>
      <c r="GE401" s="20"/>
      <c r="GF401" s="20"/>
      <c r="GG401" s="20"/>
      <c r="GH401" s="20"/>
      <c r="GI401" s="20"/>
      <c r="GJ401" s="20"/>
      <c r="GK401" s="20"/>
      <c r="GL401" s="20"/>
      <c r="GM401" s="20"/>
      <c r="GN401" s="20"/>
      <c r="GO401" s="20"/>
      <c r="GP401" s="20"/>
      <c r="GQ401" s="20"/>
      <c r="GR401" s="20"/>
      <c r="GS401" s="20"/>
      <c r="GT401" s="20"/>
      <c r="GU401" s="20"/>
      <c r="GV401" s="20"/>
      <c r="GW401" s="20"/>
      <c r="GX401" s="20"/>
      <c r="GY401" s="20"/>
      <c r="GZ401" s="20"/>
      <c r="HA401" s="20"/>
      <c r="HB401" s="20"/>
      <c r="HC401" s="20"/>
      <c r="HD401" s="20"/>
      <c r="HE401" s="20"/>
      <c r="HF401" s="20"/>
      <c r="HG401" s="20"/>
      <c r="HH401" s="20"/>
      <c r="HI401" s="20"/>
      <c r="HJ401" s="20"/>
      <c r="HK401" s="20"/>
      <c r="HL401" s="20"/>
      <c r="HM401" s="20"/>
      <c r="HN401" s="20"/>
      <c r="HO401" s="20"/>
      <c r="HP401" s="20"/>
      <c r="HQ401" s="20"/>
      <c r="HR401" s="20"/>
      <c r="HS401" s="20"/>
      <c r="HT401" s="20"/>
      <c r="HU401" s="20"/>
      <c r="HV401" s="20"/>
    </row>
    <row r="402" spans="1:230" x14ac:dyDescent="0.3">
      <c r="A402" s="50"/>
      <c r="B402" s="50"/>
      <c r="C402" s="93"/>
      <c r="AQ402" s="20"/>
      <c r="AR402" s="20"/>
      <c r="AS402" s="20"/>
      <c r="AT402" s="20"/>
      <c r="AU402" s="20"/>
      <c r="AV402" s="20"/>
      <c r="AW402" s="20"/>
      <c r="AX402" s="20"/>
      <c r="AY402" s="20"/>
      <c r="AZ402" s="20"/>
      <c r="BA402" s="20"/>
      <c r="BF402" s="20"/>
      <c r="BG402" s="20"/>
      <c r="BH402" s="20"/>
      <c r="BI402" s="20"/>
      <c r="BJ402" s="20"/>
      <c r="BK402" s="20"/>
      <c r="BL402" s="20"/>
      <c r="BM402" s="20"/>
      <c r="BN402" s="20"/>
      <c r="BO402" s="20"/>
      <c r="BP402" s="20"/>
      <c r="BQ402" s="20"/>
      <c r="BR402" s="20"/>
      <c r="BS402" s="20"/>
      <c r="BT402" s="20"/>
      <c r="BU402" s="20"/>
      <c r="BV402" s="20"/>
      <c r="BW402" s="20"/>
      <c r="BX402" s="20"/>
      <c r="BY402" s="20"/>
      <c r="BZ402" s="20"/>
      <c r="CA402" s="20"/>
      <c r="CB402" s="20"/>
      <c r="CC402" s="20"/>
      <c r="CD402" s="20"/>
      <c r="CE402" s="20"/>
      <c r="CF402" s="20"/>
      <c r="CG402" s="20"/>
      <c r="CH402" s="20"/>
      <c r="CI402" s="20"/>
      <c r="CJ402" s="20"/>
      <c r="CK402" s="20"/>
      <c r="CL402" s="20"/>
      <c r="CM402" s="20"/>
      <c r="CN402" s="20"/>
      <c r="CO402" s="20"/>
      <c r="CP402" s="20"/>
      <c r="CQ402" s="20"/>
      <c r="CR402" s="20"/>
      <c r="CS402" s="20"/>
      <c r="CT402" s="20"/>
      <c r="CU402" s="20"/>
      <c r="CV402" s="20"/>
      <c r="CW402" s="20"/>
      <c r="CX402" s="20"/>
      <c r="CY402" s="20"/>
      <c r="CZ402" s="20"/>
      <c r="DA402" s="20"/>
      <c r="DB402" s="20"/>
      <c r="DC402" s="20"/>
      <c r="DD402" s="20"/>
      <c r="DE402" s="20"/>
      <c r="DF402" s="20"/>
      <c r="DG402" s="20"/>
      <c r="DH402" s="20"/>
      <c r="DI402" s="20"/>
      <c r="DJ402" s="20"/>
      <c r="DK402" s="20"/>
      <c r="DL402" s="20"/>
      <c r="DM402" s="20"/>
      <c r="DN402" s="20"/>
      <c r="DO402" s="20"/>
      <c r="DP402" s="20"/>
      <c r="DQ402" s="20"/>
      <c r="DR402" s="20"/>
      <c r="DS402" s="20"/>
      <c r="DT402" s="20"/>
      <c r="DU402" s="20"/>
      <c r="DV402" s="20"/>
      <c r="DW402" s="20"/>
      <c r="DX402" s="20"/>
      <c r="DY402" s="20"/>
      <c r="DZ402" s="20"/>
      <c r="EA402" s="20"/>
      <c r="EB402" s="20"/>
      <c r="EC402" s="20"/>
      <c r="ED402" s="20"/>
      <c r="EE402" s="20"/>
      <c r="EF402" s="20"/>
      <c r="EG402" s="20"/>
      <c r="EH402" s="20"/>
      <c r="EI402" s="20"/>
      <c r="EJ402" s="20"/>
      <c r="EK402" s="20"/>
      <c r="EL402" s="20"/>
      <c r="EM402" s="20"/>
      <c r="EN402" s="20"/>
      <c r="EO402" s="20"/>
      <c r="EP402" s="20"/>
      <c r="EQ402" s="20"/>
      <c r="ER402" s="20"/>
      <c r="ES402" s="20"/>
      <c r="ET402" s="20"/>
      <c r="EU402" s="20"/>
      <c r="EV402" s="20"/>
      <c r="EW402" s="20"/>
      <c r="EX402" s="20"/>
      <c r="EY402" s="20"/>
      <c r="EZ402" s="20"/>
      <c r="FA402" s="20"/>
      <c r="FB402" s="20"/>
      <c r="FC402" s="20"/>
      <c r="FD402" s="20"/>
      <c r="FE402" s="20"/>
      <c r="FF402" s="20"/>
      <c r="FG402" s="20"/>
      <c r="FH402" s="20"/>
      <c r="FI402" s="20"/>
      <c r="FJ402" s="20"/>
      <c r="FK402" s="20"/>
      <c r="FL402" s="20"/>
      <c r="FM402" s="20"/>
      <c r="FN402" s="20"/>
      <c r="FO402" s="20"/>
      <c r="FP402" s="20"/>
      <c r="FQ402" s="20"/>
      <c r="FR402" s="20"/>
      <c r="FS402" s="20"/>
      <c r="FT402" s="20"/>
      <c r="FU402" s="20"/>
      <c r="FV402" s="20"/>
      <c r="FW402" s="20"/>
      <c r="FX402" s="20"/>
      <c r="FY402" s="20"/>
      <c r="FZ402" s="20"/>
      <c r="GA402" s="20"/>
      <c r="GB402" s="20"/>
      <c r="GC402" s="20"/>
      <c r="GD402" s="20"/>
      <c r="GE402" s="20"/>
      <c r="GF402" s="20"/>
      <c r="GG402" s="20"/>
      <c r="GH402" s="20"/>
      <c r="GI402" s="20"/>
      <c r="GJ402" s="20"/>
      <c r="GK402" s="20"/>
      <c r="GL402" s="20"/>
      <c r="GM402" s="20"/>
      <c r="GN402" s="20"/>
      <c r="GO402" s="20"/>
      <c r="GP402" s="20"/>
      <c r="GQ402" s="20"/>
      <c r="GR402" s="20"/>
      <c r="GS402" s="20"/>
      <c r="GT402" s="20"/>
      <c r="GU402" s="20"/>
      <c r="GV402" s="20"/>
      <c r="GW402" s="20"/>
      <c r="GX402" s="20"/>
      <c r="GY402" s="20"/>
      <c r="GZ402" s="20"/>
      <c r="HA402" s="20"/>
      <c r="HB402" s="20"/>
      <c r="HC402" s="20"/>
      <c r="HD402" s="20"/>
      <c r="HE402" s="20"/>
      <c r="HF402" s="20"/>
      <c r="HG402" s="20"/>
      <c r="HH402" s="20"/>
      <c r="HI402" s="20"/>
      <c r="HJ402" s="20"/>
      <c r="HK402" s="20"/>
      <c r="HL402" s="20"/>
      <c r="HM402" s="20"/>
      <c r="HN402" s="20"/>
      <c r="HO402" s="20"/>
      <c r="HP402" s="20"/>
      <c r="HQ402" s="20"/>
      <c r="HR402" s="20"/>
      <c r="HS402" s="20"/>
      <c r="HT402" s="20"/>
      <c r="HU402" s="20"/>
      <c r="HV402" s="20"/>
    </row>
    <row r="403" spans="1:230" x14ac:dyDescent="0.3">
      <c r="A403" s="50"/>
      <c r="B403" s="50"/>
      <c r="C403" s="93"/>
      <c r="AQ403" s="20"/>
      <c r="AR403" s="20"/>
      <c r="AS403" s="20"/>
      <c r="AT403" s="20"/>
      <c r="AU403" s="20"/>
      <c r="AV403" s="20"/>
      <c r="AW403" s="20"/>
      <c r="AX403" s="20"/>
      <c r="AY403" s="20"/>
      <c r="AZ403" s="20"/>
      <c r="BA403" s="20"/>
      <c r="BF403" s="20"/>
      <c r="BG403" s="20"/>
      <c r="BH403" s="20"/>
      <c r="BI403" s="20"/>
      <c r="BJ403" s="20"/>
      <c r="BK403" s="20"/>
      <c r="BL403" s="20"/>
      <c r="BM403" s="20"/>
      <c r="BN403" s="20"/>
      <c r="BO403" s="20"/>
      <c r="BP403" s="20"/>
      <c r="BQ403" s="20"/>
      <c r="BR403" s="20"/>
      <c r="BS403" s="20"/>
      <c r="BT403" s="20"/>
      <c r="BU403" s="20"/>
      <c r="BV403" s="20"/>
      <c r="BW403" s="20"/>
      <c r="BX403" s="20"/>
      <c r="BY403" s="20"/>
      <c r="BZ403" s="20"/>
      <c r="CA403" s="20"/>
      <c r="CB403" s="20"/>
      <c r="CC403" s="20"/>
      <c r="CD403" s="20"/>
      <c r="CE403" s="20"/>
      <c r="CF403" s="20"/>
      <c r="CG403" s="20"/>
      <c r="CH403" s="20"/>
      <c r="CI403" s="20"/>
      <c r="CJ403" s="20"/>
      <c r="CK403" s="20"/>
      <c r="CL403" s="20"/>
      <c r="CM403" s="20"/>
      <c r="CN403" s="20"/>
      <c r="CO403" s="20"/>
      <c r="CP403" s="20"/>
      <c r="CQ403" s="20"/>
      <c r="CR403" s="20"/>
      <c r="CS403" s="20"/>
      <c r="CT403" s="20"/>
      <c r="CU403" s="20"/>
      <c r="CV403" s="20"/>
      <c r="CW403" s="20"/>
      <c r="CX403" s="20"/>
      <c r="CY403" s="20"/>
      <c r="CZ403" s="20"/>
      <c r="DA403" s="20"/>
      <c r="DB403" s="20"/>
      <c r="DC403" s="20"/>
      <c r="DD403" s="20"/>
      <c r="DE403" s="20"/>
      <c r="DF403" s="20"/>
      <c r="DG403" s="20"/>
      <c r="DH403" s="20"/>
      <c r="DI403" s="20"/>
      <c r="DJ403" s="20"/>
      <c r="DK403" s="20"/>
      <c r="DL403" s="20"/>
      <c r="DM403" s="20"/>
      <c r="DN403" s="20"/>
      <c r="DO403" s="20"/>
      <c r="DP403" s="20"/>
      <c r="DQ403" s="20"/>
      <c r="DR403" s="20"/>
      <c r="DS403" s="20"/>
      <c r="DT403" s="20"/>
      <c r="DU403" s="20"/>
      <c r="DV403" s="20"/>
      <c r="DW403" s="20"/>
      <c r="DX403" s="20"/>
      <c r="DY403" s="20"/>
      <c r="DZ403" s="20"/>
      <c r="EA403" s="20"/>
      <c r="EB403" s="20"/>
      <c r="EC403" s="20"/>
      <c r="ED403" s="20"/>
      <c r="EE403" s="20"/>
      <c r="EF403" s="20"/>
      <c r="EG403" s="20"/>
      <c r="EH403" s="20"/>
      <c r="EI403" s="20"/>
      <c r="EJ403" s="20"/>
      <c r="EK403" s="20"/>
      <c r="EL403" s="20"/>
      <c r="EM403" s="20"/>
      <c r="EN403" s="20"/>
      <c r="EO403" s="20"/>
      <c r="EP403" s="20"/>
      <c r="EQ403" s="20"/>
      <c r="ER403" s="20"/>
      <c r="ES403" s="20"/>
      <c r="ET403" s="20"/>
      <c r="EU403" s="20"/>
      <c r="EV403" s="20"/>
      <c r="EW403" s="20"/>
      <c r="EX403" s="20"/>
      <c r="EY403" s="20"/>
      <c r="EZ403" s="20"/>
      <c r="FA403" s="20"/>
      <c r="FB403" s="20"/>
      <c r="FC403" s="20"/>
      <c r="FD403" s="20"/>
      <c r="FE403" s="20"/>
      <c r="FF403" s="20"/>
      <c r="FG403" s="20"/>
      <c r="FH403" s="20"/>
      <c r="FI403" s="20"/>
      <c r="FJ403" s="20"/>
      <c r="FK403" s="20"/>
      <c r="FL403" s="20"/>
      <c r="FM403" s="20"/>
      <c r="FN403" s="20"/>
      <c r="FO403" s="20"/>
      <c r="FP403" s="20"/>
      <c r="FQ403" s="20"/>
      <c r="FR403" s="20"/>
      <c r="FS403" s="20"/>
      <c r="FT403" s="20"/>
      <c r="FU403" s="20"/>
      <c r="FV403" s="20"/>
      <c r="FW403" s="20"/>
      <c r="FX403" s="20"/>
      <c r="FY403" s="20"/>
      <c r="FZ403" s="20"/>
      <c r="GA403" s="20"/>
      <c r="GB403" s="20"/>
      <c r="GC403" s="20"/>
      <c r="GD403" s="20"/>
      <c r="GE403" s="20"/>
      <c r="GF403" s="20"/>
      <c r="GG403" s="20"/>
      <c r="GH403" s="20"/>
      <c r="GI403" s="20"/>
      <c r="GJ403" s="20"/>
      <c r="GK403" s="20"/>
      <c r="GL403" s="20"/>
      <c r="GM403" s="20"/>
      <c r="GN403" s="20"/>
      <c r="GO403" s="20"/>
      <c r="GP403" s="20"/>
      <c r="GQ403" s="20"/>
      <c r="GR403" s="20"/>
      <c r="GS403" s="20"/>
      <c r="GT403" s="20"/>
      <c r="GU403" s="20"/>
      <c r="GV403" s="20"/>
      <c r="GW403" s="20"/>
      <c r="GX403" s="20"/>
      <c r="GY403" s="20"/>
      <c r="GZ403" s="20"/>
      <c r="HA403" s="20"/>
      <c r="HB403" s="20"/>
      <c r="HC403" s="20"/>
      <c r="HD403" s="20"/>
      <c r="HE403" s="20"/>
      <c r="HF403" s="20"/>
      <c r="HG403" s="20"/>
      <c r="HH403" s="20"/>
      <c r="HI403" s="20"/>
      <c r="HJ403" s="20"/>
      <c r="HK403" s="20"/>
      <c r="HL403" s="20"/>
      <c r="HM403" s="20"/>
      <c r="HN403" s="20"/>
      <c r="HO403" s="20"/>
      <c r="HP403" s="20"/>
      <c r="HQ403" s="20"/>
      <c r="HR403" s="20"/>
      <c r="HS403" s="20"/>
      <c r="HT403" s="20"/>
      <c r="HU403" s="20"/>
      <c r="HV403" s="20"/>
    </row>
    <row r="404" spans="1:230" x14ac:dyDescent="0.3">
      <c r="A404" s="50"/>
      <c r="B404" s="50"/>
      <c r="C404" s="93"/>
      <c r="AQ404" s="20"/>
      <c r="AR404" s="20"/>
      <c r="AS404" s="20"/>
      <c r="AT404" s="20"/>
      <c r="AU404" s="20"/>
      <c r="AV404" s="20"/>
      <c r="AW404" s="20"/>
      <c r="AX404" s="20"/>
      <c r="AY404" s="20"/>
      <c r="AZ404" s="20"/>
      <c r="BA404" s="20"/>
      <c r="BF404" s="20"/>
      <c r="BG404" s="20"/>
      <c r="BH404" s="20"/>
      <c r="BI404" s="20"/>
      <c r="BJ404" s="20"/>
      <c r="BK404" s="20"/>
      <c r="BL404" s="20"/>
      <c r="BM404" s="20"/>
      <c r="BN404" s="20"/>
      <c r="BO404" s="20"/>
      <c r="BP404" s="20"/>
      <c r="BQ404" s="20"/>
      <c r="BR404" s="20"/>
      <c r="BS404" s="20"/>
      <c r="BT404" s="20"/>
      <c r="BU404" s="20"/>
      <c r="BV404" s="20"/>
      <c r="BW404" s="20"/>
      <c r="BX404" s="20"/>
      <c r="BY404" s="20"/>
      <c r="BZ404" s="20"/>
      <c r="CA404" s="20"/>
      <c r="CB404" s="20"/>
      <c r="CC404" s="20"/>
      <c r="CD404" s="20"/>
      <c r="CE404" s="20"/>
      <c r="CF404" s="20"/>
      <c r="CG404" s="20"/>
      <c r="CH404" s="20"/>
      <c r="CI404" s="20"/>
      <c r="CJ404" s="20"/>
      <c r="CK404" s="20"/>
      <c r="CL404" s="20"/>
      <c r="CM404" s="20"/>
      <c r="CN404" s="20"/>
      <c r="CO404" s="20"/>
      <c r="CP404" s="20"/>
      <c r="CQ404" s="20"/>
      <c r="CR404" s="20"/>
      <c r="CS404" s="20"/>
      <c r="CT404" s="20"/>
      <c r="CU404" s="20"/>
      <c r="CV404" s="20"/>
      <c r="CW404" s="20"/>
      <c r="CX404" s="20"/>
      <c r="CY404" s="20"/>
      <c r="CZ404" s="20"/>
      <c r="DA404" s="20"/>
      <c r="DB404" s="20"/>
      <c r="DC404" s="20"/>
      <c r="DD404" s="20"/>
      <c r="DE404" s="20"/>
      <c r="DF404" s="20"/>
      <c r="DG404" s="20"/>
      <c r="DH404" s="20"/>
      <c r="DI404" s="20"/>
      <c r="DJ404" s="20"/>
      <c r="DK404" s="20"/>
      <c r="DL404" s="20"/>
      <c r="DM404" s="20"/>
      <c r="DN404" s="20"/>
      <c r="DO404" s="20"/>
      <c r="DP404" s="20"/>
      <c r="DQ404" s="20"/>
      <c r="DR404" s="20"/>
      <c r="DS404" s="20"/>
      <c r="DT404" s="20"/>
      <c r="DU404" s="20"/>
      <c r="DV404" s="20"/>
      <c r="DW404" s="20"/>
      <c r="DX404" s="20"/>
      <c r="DY404" s="20"/>
      <c r="DZ404" s="20"/>
      <c r="EA404" s="20"/>
      <c r="EB404" s="20"/>
      <c r="EC404" s="20"/>
      <c r="ED404" s="20"/>
      <c r="EE404" s="20"/>
      <c r="EF404" s="20"/>
      <c r="EG404" s="20"/>
      <c r="EH404" s="20"/>
      <c r="EI404" s="20"/>
      <c r="EJ404" s="20"/>
      <c r="EK404" s="20"/>
      <c r="EL404" s="20"/>
      <c r="EM404" s="20"/>
      <c r="EN404" s="20"/>
      <c r="EO404" s="20"/>
      <c r="EP404" s="20"/>
      <c r="EQ404" s="20"/>
      <c r="ER404" s="20"/>
      <c r="ES404" s="20"/>
      <c r="ET404" s="20"/>
      <c r="EU404" s="20"/>
      <c r="EV404" s="20"/>
      <c r="EW404" s="20"/>
      <c r="EX404" s="20"/>
      <c r="EY404" s="20"/>
      <c r="EZ404" s="20"/>
      <c r="FA404" s="20"/>
      <c r="FB404" s="20"/>
      <c r="FC404" s="20"/>
      <c r="FD404" s="20"/>
      <c r="FE404" s="20"/>
      <c r="FF404" s="20"/>
      <c r="FG404" s="20"/>
      <c r="FH404" s="20"/>
      <c r="FI404" s="20"/>
      <c r="FJ404" s="20"/>
      <c r="FK404" s="20"/>
      <c r="FL404" s="20"/>
      <c r="FM404" s="20"/>
      <c r="FN404" s="20"/>
      <c r="FO404" s="20"/>
      <c r="FP404" s="20"/>
      <c r="FQ404" s="20"/>
      <c r="FR404" s="20"/>
      <c r="FS404" s="20"/>
      <c r="FT404" s="20"/>
      <c r="FU404" s="20"/>
      <c r="FV404" s="20"/>
      <c r="FW404" s="20"/>
      <c r="FX404" s="20"/>
      <c r="FY404" s="20"/>
      <c r="FZ404" s="20"/>
      <c r="GA404" s="20"/>
      <c r="GB404" s="20"/>
      <c r="GC404" s="20"/>
      <c r="GD404" s="20"/>
      <c r="GE404" s="20"/>
      <c r="GF404" s="20"/>
      <c r="GG404" s="20"/>
      <c r="GH404" s="20"/>
      <c r="GI404" s="20"/>
      <c r="GJ404" s="20"/>
      <c r="GK404" s="20"/>
      <c r="GL404" s="20"/>
      <c r="GM404" s="20"/>
      <c r="GN404" s="20"/>
      <c r="GO404" s="20"/>
      <c r="GP404" s="20"/>
      <c r="GQ404" s="20"/>
      <c r="GR404" s="20"/>
      <c r="GS404" s="20"/>
      <c r="GT404" s="20"/>
      <c r="GU404" s="20"/>
      <c r="GV404" s="20"/>
      <c r="GW404" s="20"/>
      <c r="GX404" s="20"/>
      <c r="GY404" s="20"/>
      <c r="GZ404" s="20"/>
      <c r="HA404" s="20"/>
      <c r="HB404" s="20"/>
      <c r="HC404" s="20"/>
      <c r="HD404" s="20"/>
      <c r="HE404" s="20"/>
      <c r="HF404" s="20"/>
      <c r="HG404" s="20"/>
      <c r="HH404" s="20"/>
      <c r="HI404" s="20"/>
      <c r="HJ404" s="20"/>
      <c r="HK404" s="20"/>
      <c r="HL404" s="20"/>
      <c r="HM404" s="20"/>
      <c r="HN404" s="20"/>
      <c r="HO404" s="20"/>
      <c r="HP404" s="20"/>
      <c r="HQ404" s="20"/>
      <c r="HR404" s="20"/>
      <c r="HS404" s="20"/>
      <c r="HT404" s="20"/>
      <c r="HU404" s="20"/>
      <c r="HV404" s="20"/>
    </row>
    <row r="405" spans="1:230" x14ac:dyDescent="0.3">
      <c r="A405" s="50"/>
      <c r="B405" s="50"/>
      <c r="C405" s="93"/>
      <c r="AQ405" s="20"/>
      <c r="AR405" s="20"/>
      <c r="AS405" s="20"/>
      <c r="AT405" s="20"/>
      <c r="AU405" s="20"/>
      <c r="AV405" s="20"/>
      <c r="AW405" s="20"/>
      <c r="AX405" s="20"/>
      <c r="AY405" s="20"/>
      <c r="AZ405" s="20"/>
      <c r="BA405" s="20"/>
      <c r="BF405" s="20"/>
      <c r="BG405" s="20"/>
      <c r="BH405" s="20"/>
      <c r="BI405" s="20"/>
      <c r="BJ405" s="20"/>
      <c r="BK405" s="20"/>
      <c r="BL405" s="20"/>
      <c r="BM405" s="20"/>
      <c r="BN405" s="20"/>
      <c r="BO405" s="20"/>
      <c r="BP405" s="20"/>
      <c r="BQ405" s="20"/>
      <c r="BR405" s="20"/>
      <c r="BS405" s="20"/>
      <c r="BT405" s="20"/>
      <c r="BU405" s="20"/>
      <c r="BV405" s="20"/>
      <c r="BW405" s="20"/>
      <c r="BX405" s="20"/>
      <c r="BY405" s="20"/>
      <c r="BZ405" s="20"/>
      <c r="CA405" s="20"/>
      <c r="CB405" s="20"/>
      <c r="CC405" s="20"/>
      <c r="CD405" s="20"/>
      <c r="CE405" s="20"/>
      <c r="CF405" s="20"/>
      <c r="CG405" s="20"/>
      <c r="CH405" s="20"/>
      <c r="CI405" s="20"/>
      <c r="CJ405" s="20"/>
      <c r="CK405" s="20"/>
      <c r="CL405" s="20"/>
      <c r="CM405" s="20"/>
      <c r="CN405" s="20"/>
      <c r="CO405" s="20"/>
      <c r="CP405" s="20"/>
      <c r="CQ405" s="20"/>
      <c r="CR405" s="20"/>
      <c r="CS405" s="20"/>
      <c r="CT405" s="20"/>
      <c r="CU405" s="20"/>
      <c r="CV405" s="20"/>
      <c r="CW405" s="20"/>
      <c r="CX405" s="20"/>
      <c r="CY405" s="20"/>
      <c r="CZ405" s="20"/>
      <c r="DA405" s="20"/>
      <c r="DB405" s="20"/>
      <c r="DC405" s="20"/>
      <c r="DD405" s="20"/>
      <c r="DE405" s="20"/>
      <c r="DF405" s="20"/>
      <c r="DG405" s="20"/>
      <c r="DH405" s="20"/>
      <c r="DI405" s="20"/>
      <c r="DJ405" s="20"/>
      <c r="DK405" s="20"/>
      <c r="DL405" s="20"/>
      <c r="DM405" s="20"/>
      <c r="DN405" s="20"/>
      <c r="DO405" s="20"/>
      <c r="DP405" s="20"/>
      <c r="DQ405" s="20"/>
      <c r="DR405" s="20"/>
      <c r="DS405" s="20"/>
      <c r="DT405" s="20"/>
      <c r="DU405" s="20"/>
      <c r="DV405" s="20"/>
      <c r="DW405" s="20"/>
      <c r="DX405" s="20"/>
      <c r="DY405" s="20"/>
      <c r="DZ405" s="20"/>
      <c r="EA405" s="20"/>
      <c r="EB405" s="20"/>
      <c r="EC405" s="20"/>
      <c r="ED405" s="20"/>
      <c r="EE405" s="20"/>
      <c r="EF405" s="20"/>
      <c r="EG405" s="20"/>
      <c r="EH405" s="20"/>
      <c r="EI405" s="20"/>
      <c r="EJ405" s="20"/>
      <c r="EK405" s="20"/>
      <c r="EL405" s="20"/>
      <c r="EM405" s="20"/>
      <c r="EN405" s="20"/>
      <c r="EO405" s="20"/>
      <c r="EP405" s="20"/>
      <c r="EQ405" s="20"/>
      <c r="ER405" s="20"/>
      <c r="ES405" s="20"/>
      <c r="ET405" s="20"/>
      <c r="EU405" s="20"/>
      <c r="EV405" s="20"/>
      <c r="EW405" s="20"/>
      <c r="EX405" s="20"/>
      <c r="EY405" s="20"/>
      <c r="EZ405" s="20"/>
      <c r="FA405" s="20"/>
      <c r="FB405" s="20"/>
      <c r="FC405" s="20"/>
      <c r="FD405" s="20"/>
      <c r="FE405" s="20"/>
      <c r="FF405" s="20"/>
      <c r="FG405" s="20"/>
      <c r="FH405" s="20"/>
      <c r="FI405" s="20"/>
      <c r="FJ405" s="20"/>
      <c r="FK405" s="20"/>
      <c r="FL405" s="20"/>
      <c r="FM405" s="20"/>
      <c r="FN405" s="20"/>
      <c r="FO405" s="20"/>
      <c r="FP405" s="20"/>
      <c r="FQ405" s="20"/>
      <c r="FR405" s="20"/>
      <c r="FS405" s="20"/>
      <c r="FT405" s="20"/>
      <c r="FU405" s="20"/>
      <c r="FV405" s="20"/>
      <c r="FW405" s="20"/>
      <c r="FX405" s="20"/>
      <c r="FY405" s="20"/>
      <c r="FZ405" s="20"/>
      <c r="GA405" s="20"/>
      <c r="GB405" s="20"/>
      <c r="GC405" s="20"/>
      <c r="GD405" s="20"/>
      <c r="GE405" s="20"/>
      <c r="GF405" s="20"/>
      <c r="GG405" s="20"/>
      <c r="GH405" s="20"/>
      <c r="GI405" s="20"/>
      <c r="GJ405" s="20"/>
      <c r="GK405" s="20"/>
      <c r="GL405" s="20"/>
      <c r="GM405" s="20"/>
      <c r="GN405" s="20"/>
      <c r="GO405" s="20"/>
      <c r="GP405" s="20"/>
      <c r="GQ405" s="20"/>
      <c r="GR405" s="20"/>
      <c r="GS405" s="20"/>
      <c r="GT405" s="20"/>
      <c r="GU405" s="20"/>
      <c r="GV405" s="20"/>
      <c r="GW405" s="20"/>
      <c r="GX405" s="20"/>
      <c r="GY405" s="20"/>
      <c r="GZ405" s="20"/>
      <c r="HA405" s="20"/>
      <c r="HB405" s="20"/>
      <c r="HC405" s="20"/>
      <c r="HD405" s="20"/>
      <c r="HE405" s="20"/>
      <c r="HF405" s="20"/>
      <c r="HG405" s="20"/>
      <c r="HH405" s="20"/>
      <c r="HI405" s="20"/>
      <c r="HJ405" s="20"/>
      <c r="HK405" s="20"/>
      <c r="HL405" s="20"/>
      <c r="HM405" s="20"/>
      <c r="HN405" s="20"/>
      <c r="HO405" s="20"/>
      <c r="HP405" s="20"/>
      <c r="HQ405" s="20"/>
      <c r="HR405" s="20"/>
      <c r="HS405" s="20"/>
      <c r="HT405" s="20"/>
      <c r="HU405" s="20"/>
      <c r="HV405" s="20"/>
    </row>
    <row r="406" spans="1:230" x14ac:dyDescent="0.3">
      <c r="A406" s="50"/>
      <c r="B406" s="50"/>
      <c r="C406" s="93"/>
      <c r="AQ406" s="20"/>
      <c r="AR406" s="20"/>
      <c r="AS406" s="20"/>
      <c r="AT406" s="20"/>
      <c r="AU406" s="20"/>
      <c r="AV406" s="20"/>
      <c r="AW406" s="20"/>
      <c r="AX406" s="20"/>
      <c r="AY406" s="20"/>
      <c r="AZ406" s="20"/>
      <c r="BA406" s="20"/>
      <c r="BF406" s="20"/>
      <c r="BG406" s="20"/>
      <c r="BH406" s="20"/>
      <c r="BI406" s="20"/>
      <c r="BJ406" s="20"/>
      <c r="BK406" s="20"/>
      <c r="BL406" s="20"/>
      <c r="BM406" s="20"/>
      <c r="BN406" s="20"/>
      <c r="BO406" s="20"/>
      <c r="BP406" s="20"/>
      <c r="BQ406" s="20"/>
      <c r="BR406" s="20"/>
      <c r="BS406" s="20"/>
      <c r="BT406" s="20"/>
      <c r="BU406" s="20"/>
      <c r="BV406" s="20"/>
      <c r="BW406" s="20"/>
      <c r="BX406" s="20"/>
      <c r="BY406" s="20"/>
      <c r="BZ406" s="20"/>
      <c r="CA406" s="20"/>
      <c r="CB406" s="20"/>
      <c r="CC406" s="20"/>
      <c r="CD406" s="20"/>
      <c r="CE406" s="20"/>
      <c r="CF406" s="20"/>
      <c r="CG406" s="20"/>
      <c r="CH406" s="20"/>
      <c r="CI406" s="20"/>
      <c r="CJ406" s="20"/>
      <c r="CK406" s="20"/>
      <c r="CL406" s="20"/>
      <c r="CM406" s="20"/>
      <c r="CN406" s="20"/>
      <c r="CO406" s="20"/>
      <c r="CP406" s="20"/>
      <c r="CQ406" s="20"/>
      <c r="CR406" s="20"/>
      <c r="CS406" s="20"/>
      <c r="CT406" s="20"/>
      <c r="CU406" s="20"/>
      <c r="CV406" s="20"/>
      <c r="CW406" s="20"/>
      <c r="CX406" s="20"/>
      <c r="CY406" s="20"/>
      <c r="CZ406" s="20"/>
      <c r="DA406" s="20"/>
      <c r="DB406" s="20"/>
      <c r="DC406" s="20"/>
      <c r="DD406" s="20"/>
      <c r="DE406" s="20"/>
      <c r="DF406" s="20"/>
      <c r="DG406" s="20"/>
      <c r="DH406" s="20"/>
      <c r="DI406" s="20"/>
      <c r="DJ406" s="20"/>
      <c r="DK406" s="20"/>
      <c r="DL406" s="20"/>
      <c r="DM406" s="20"/>
      <c r="DN406" s="20"/>
      <c r="DO406" s="20"/>
      <c r="DP406" s="20"/>
      <c r="DQ406" s="20"/>
      <c r="DR406" s="20"/>
      <c r="DS406" s="20"/>
      <c r="DT406" s="20"/>
      <c r="DU406" s="20"/>
      <c r="DV406" s="20"/>
      <c r="DW406" s="20"/>
      <c r="DX406" s="20"/>
      <c r="DY406" s="20"/>
      <c r="DZ406" s="20"/>
      <c r="EA406" s="20"/>
      <c r="EB406" s="20"/>
      <c r="EC406" s="20"/>
      <c r="ED406" s="20"/>
      <c r="EE406" s="20"/>
      <c r="EF406" s="20"/>
      <c r="EG406" s="20"/>
      <c r="EH406" s="20"/>
      <c r="EI406" s="20"/>
      <c r="EJ406" s="20"/>
      <c r="EK406" s="20"/>
      <c r="EL406" s="20"/>
      <c r="EM406" s="20"/>
      <c r="EN406" s="20"/>
      <c r="EO406" s="20"/>
      <c r="EP406" s="20"/>
      <c r="EQ406" s="20"/>
      <c r="ER406" s="20"/>
      <c r="ES406" s="20"/>
      <c r="ET406" s="20"/>
      <c r="EU406" s="20"/>
      <c r="EV406" s="20"/>
      <c r="EW406" s="20"/>
      <c r="EX406" s="20"/>
      <c r="EY406" s="20"/>
      <c r="EZ406" s="20"/>
      <c r="FA406" s="20"/>
      <c r="FB406" s="20"/>
      <c r="FC406" s="20"/>
      <c r="FD406" s="20"/>
      <c r="FE406" s="20"/>
      <c r="FF406" s="20"/>
      <c r="FG406" s="20"/>
      <c r="FH406" s="20"/>
      <c r="FI406" s="20"/>
      <c r="FJ406" s="20"/>
      <c r="FK406" s="20"/>
      <c r="FL406" s="20"/>
      <c r="FM406" s="20"/>
      <c r="FN406" s="20"/>
      <c r="FO406" s="20"/>
      <c r="FP406" s="20"/>
      <c r="FQ406" s="20"/>
      <c r="FR406" s="20"/>
      <c r="FS406" s="20"/>
      <c r="FT406" s="20"/>
      <c r="FU406" s="20"/>
      <c r="FV406" s="20"/>
      <c r="FW406" s="20"/>
      <c r="FX406" s="20"/>
      <c r="FY406" s="20"/>
      <c r="FZ406" s="20"/>
      <c r="GA406" s="20"/>
      <c r="GB406" s="20"/>
      <c r="GC406" s="20"/>
      <c r="GD406" s="20"/>
      <c r="GE406" s="20"/>
      <c r="GF406" s="20"/>
      <c r="GG406" s="20"/>
      <c r="GH406" s="20"/>
      <c r="GI406" s="20"/>
      <c r="GJ406" s="20"/>
      <c r="GK406" s="20"/>
      <c r="GL406" s="20"/>
      <c r="GM406" s="20"/>
      <c r="GN406" s="20"/>
      <c r="GO406" s="20"/>
      <c r="GP406" s="20"/>
      <c r="GQ406" s="20"/>
      <c r="GR406" s="20"/>
      <c r="GS406" s="20"/>
      <c r="GT406" s="20"/>
      <c r="GU406" s="20"/>
      <c r="GV406" s="20"/>
      <c r="GW406" s="20"/>
      <c r="GX406" s="20"/>
      <c r="GY406" s="20"/>
      <c r="GZ406" s="20"/>
      <c r="HA406" s="20"/>
      <c r="HB406" s="20"/>
      <c r="HC406" s="20"/>
      <c r="HD406" s="20"/>
      <c r="HE406" s="20"/>
      <c r="HF406" s="20"/>
      <c r="HG406" s="20"/>
      <c r="HH406" s="20"/>
      <c r="HI406" s="20"/>
      <c r="HJ406" s="20"/>
      <c r="HK406" s="20"/>
      <c r="HL406" s="20"/>
      <c r="HM406" s="20"/>
      <c r="HN406" s="20"/>
      <c r="HO406" s="20"/>
      <c r="HP406" s="20"/>
      <c r="HQ406" s="20"/>
      <c r="HR406" s="20"/>
      <c r="HS406" s="20"/>
      <c r="HT406" s="20"/>
      <c r="HU406" s="20"/>
      <c r="HV406" s="20"/>
    </row>
    <row r="407" spans="1:230" x14ac:dyDescent="0.3">
      <c r="A407" s="50"/>
      <c r="B407" s="50"/>
      <c r="C407" s="93"/>
      <c r="AQ407" s="20"/>
      <c r="AR407" s="20"/>
      <c r="AS407" s="20"/>
      <c r="AT407" s="20"/>
      <c r="AU407" s="20"/>
      <c r="AV407" s="20"/>
      <c r="AW407" s="20"/>
      <c r="AX407" s="20"/>
      <c r="AY407" s="20"/>
      <c r="AZ407" s="20"/>
      <c r="BA407" s="20"/>
      <c r="BF407" s="20"/>
      <c r="BG407" s="20"/>
      <c r="BH407" s="20"/>
      <c r="BI407" s="20"/>
      <c r="BJ407" s="20"/>
      <c r="BK407" s="20"/>
      <c r="BL407" s="20"/>
      <c r="BM407" s="20"/>
      <c r="BN407" s="20"/>
      <c r="BO407" s="20"/>
      <c r="BP407" s="20"/>
      <c r="BQ407" s="20"/>
      <c r="BR407" s="20"/>
      <c r="BS407" s="20"/>
      <c r="BT407" s="20"/>
      <c r="BU407" s="20"/>
      <c r="BV407" s="20"/>
      <c r="BW407" s="20"/>
      <c r="BX407" s="20"/>
      <c r="BY407" s="20"/>
      <c r="BZ407" s="20"/>
      <c r="CA407" s="20"/>
      <c r="CB407" s="20"/>
      <c r="CC407" s="20"/>
      <c r="CD407" s="20"/>
      <c r="CE407" s="20"/>
      <c r="CF407" s="20"/>
      <c r="CG407" s="20"/>
      <c r="CH407" s="20"/>
      <c r="CI407" s="20"/>
      <c r="CJ407" s="20"/>
      <c r="CK407" s="20"/>
      <c r="CL407" s="20"/>
      <c r="CM407" s="20"/>
      <c r="CN407" s="20"/>
      <c r="CO407" s="20"/>
      <c r="CP407" s="20"/>
      <c r="CQ407" s="20"/>
      <c r="CR407" s="20"/>
      <c r="CS407" s="20"/>
      <c r="CT407" s="20"/>
      <c r="CU407" s="20"/>
      <c r="CV407" s="20"/>
      <c r="CW407" s="20"/>
      <c r="CX407" s="20"/>
      <c r="CY407" s="20"/>
      <c r="CZ407" s="20"/>
      <c r="DA407" s="20"/>
      <c r="DB407" s="20"/>
      <c r="DC407" s="20"/>
      <c r="DD407" s="20"/>
      <c r="DE407" s="20"/>
      <c r="DF407" s="20"/>
      <c r="DG407" s="20"/>
      <c r="DH407" s="20"/>
      <c r="DI407" s="20"/>
      <c r="DJ407" s="20"/>
      <c r="DK407" s="20"/>
      <c r="DL407" s="20"/>
      <c r="DM407" s="20"/>
      <c r="DN407" s="20"/>
      <c r="DO407" s="20"/>
      <c r="DP407" s="20"/>
      <c r="DQ407" s="20"/>
      <c r="DR407" s="20"/>
      <c r="DS407" s="20"/>
      <c r="DT407" s="20"/>
      <c r="DU407" s="20"/>
      <c r="DV407" s="20"/>
      <c r="DW407" s="20"/>
      <c r="DX407" s="20"/>
      <c r="DY407" s="20"/>
      <c r="DZ407" s="20"/>
      <c r="EA407" s="20"/>
      <c r="EB407" s="20"/>
      <c r="EC407" s="20"/>
      <c r="ED407" s="20"/>
      <c r="EE407" s="20"/>
      <c r="EF407" s="20"/>
      <c r="EG407" s="20"/>
      <c r="EH407" s="20"/>
      <c r="EI407" s="20"/>
      <c r="EJ407" s="20"/>
      <c r="EK407" s="20"/>
      <c r="EL407" s="20"/>
      <c r="EM407" s="20"/>
      <c r="EN407" s="20"/>
      <c r="EO407" s="20"/>
      <c r="EP407" s="20"/>
      <c r="EQ407" s="20"/>
      <c r="ER407" s="20"/>
      <c r="ES407" s="20"/>
      <c r="ET407" s="20"/>
      <c r="EU407" s="20"/>
      <c r="EV407" s="20"/>
      <c r="EW407" s="20"/>
      <c r="EX407" s="20"/>
      <c r="EY407" s="20"/>
      <c r="EZ407" s="20"/>
      <c r="FA407" s="20"/>
      <c r="FB407" s="20"/>
      <c r="FC407" s="20"/>
      <c r="FD407" s="20"/>
      <c r="FE407" s="20"/>
      <c r="FF407" s="20"/>
      <c r="FG407" s="20"/>
      <c r="FH407" s="20"/>
      <c r="FI407" s="20"/>
      <c r="FJ407" s="20"/>
      <c r="FK407" s="20"/>
      <c r="FL407" s="20"/>
      <c r="FM407" s="20"/>
      <c r="FN407" s="20"/>
      <c r="FO407" s="20"/>
      <c r="FP407" s="20"/>
      <c r="FQ407" s="20"/>
      <c r="FR407" s="20"/>
      <c r="FS407" s="20"/>
      <c r="FT407" s="20"/>
      <c r="FU407" s="20"/>
      <c r="FV407" s="20"/>
      <c r="FW407" s="20"/>
      <c r="FX407" s="20"/>
      <c r="FY407" s="20"/>
      <c r="FZ407" s="20"/>
      <c r="GA407" s="20"/>
      <c r="GB407" s="20"/>
      <c r="GC407" s="20"/>
      <c r="GD407" s="20"/>
      <c r="GE407" s="20"/>
      <c r="GF407" s="20"/>
      <c r="GG407" s="20"/>
      <c r="GH407" s="20"/>
      <c r="GI407" s="20"/>
      <c r="GJ407" s="20"/>
      <c r="GK407" s="20"/>
      <c r="GL407" s="20"/>
      <c r="GM407" s="20"/>
      <c r="GN407" s="20"/>
      <c r="GO407" s="20"/>
      <c r="GP407" s="20"/>
      <c r="GQ407" s="20"/>
      <c r="GR407" s="20"/>
      <c r="GS407" s="20"/>
      <c r="GT407" s="20"/>
      <c r="GU407" s="20"/>
      <c r="GV407" s="20"/>
      <c r="GW407" s="20"/>
      <c r="GX407" s="20"/>
      <c r="GY407" s="20"/>
      <c r="GZ407" s="20"/>
      <c r="HA407" s="20"/>
      <c r="HB407" s="20"/>
      <c r="HC407" s="20"/>
      <c r="HD407" s="20"/>
      <c r="HE407" s="20"/>
      <c r="HF407" s="20"/>
      <c r="HG407" s="20"/>
      <c r="HH407" s="20"/>
      <c r="HI407" s="20"/>
      <c r="HJ407" s="20"/>
      <c r="HK407" s="20"/>
      <c r="HL407" s="20"/>
      <c r="HM407" s="20"/>
      <c r="HN407" s="20"/>
      <c r="HO407" s="20"/>
      <c r="HP407" s="20"/>
      <c r="HQ407" s="20"/>
      <c r="HR407" s="20"/>
      <c r="HS407" s="20"/>
      <c r="HT407" s="20"/>
      <c r="HU407" s="20"/>
      <c r="HV407" s="20"/>
    </row>
    <row r="408" spans="1:230" x14ac:dyDescent="0.3">
      <c r="A408" s="50"/>
      <c r="B408" s="50"/>
      <c r="C408" s="93"/>
      <c r="AQ408" s="20"/>
      <c r="AR408" s="20"/>
      <c r="AS408" s="20"/>
      <c r="AT408" s="20"/>
      <c r="AU408" s="20"/>
      <c r="AV408" s="20"/>
      <c r="AW408" s="20"/>
      <c r="AX408" s="20"/>
      <c r="AY408" s="20"/>
      <c r="AZ408" s="20"/>
      <c r="BA408" s="20"/>
      <c r="BF408" s="20"/>
      <c r="BG408" s="20"/>
      <c r="BH408" s="20"/>
      <c r="BI408" s="20"/>
      <c r="BJ408" s="20"/>
      <c r="BK408" s="20"/>
      <c r="BL408" s="20"/>
      <c r="BM408" s="20"/>
      <c r="BN408" s="20"/>
      <c r="BO408" s="20"/>
      <c r="BP408" s="20"/>
      <c r="BQ408" s="20"/>
      <c r="BR408" s="20"/>
      <c r="BS408" s="20"/>
      <c r="BT408" s="20"/>
      <c r="BU408" s="20"/>
      <c r="BV408" s="20"/>
      <c r="BW408" s="20"/>
      <c r="BX408" s="20"/>
      <c r="BY408" s="20"/>
      <c r="BZ408" s="20"/>
      <c r="CA408" s="20"/>
      <c r="CB408" s="20"/>
      <c r="CC408" s="20"/>
      <c r="CD408" s="20"/>
      <c r="CE408" s="20"/>
      <c r="CF408" s="20"/>
      <c r="CG408" s="20"/>
      <c r="CH408" s="20"/>
      <c r="CI408" s="20"/>
      <c r="CJ408" s="20"/>
      <c r="CK408" s="20"/>
      <c r="CL408" s="20"/>
      <c r="CM408" s="20"/>
      <c r="CN408" s="20"/>
      <c r="CO408" s="20"/>
      <c r="CP408" s="20"/>
      <c r="CQ408" s="20"/>
      <c r="CR408" s="20"/>
      <c r="CS408" s="20"/>
      <c r="CT408" s="20"/>
      <c r="CU408" s="20"/>
      <c r="CV408" s="20"/>
      <c r="CW408" s="20"/>
      <c r="CX408" s="20"/>
      <c r="CY408" s="20"/>
      <c r="CZ408" s="20"/>
      <c r="DA408" s="20"/>
      <c r="DB408" s="20"/>
      <c r="DC408" s="20"/>
      <c r="DD408" s="20"/>
      <c r="DE408" s="20"/>
      <c r="DF408" s="20"/>
      <c r="DG408" s="20"/>
      <c r="DH408" s="20"/>
      <c r="DI408" s="20"/>
      <c r="DJ408" s="20"/>
      <c r="DK408" s="20"/>
      <c r="DL408" s="20"/>
      <c r="DM408" s="20"/>
      <c r="DN408" s="20"/>
      <c r="DO408" s="20"/>
      <c r="DP408" s="20"/>
      <c r="DQ408" s="20"/>
      <c r="DR408" s="20"/>
      <c r="DS408" s="20"/>
      <c r="DT408" s="20"/>
      <c r="DU408" s="20"/>
      <c r="DV408" s="20"/>
      <c r="DW408" s="20"/>
      <c r="DX408" s="20"/>
      <c r="DY408" s="20"/>
      <c r="DZ408" s="20"/>
      <c r="EA408" s="20"/>
      <c r="EB408" s="20"/>
      <c r="EC408" s="20"/>
      <c r="ED408" s="20"/>
      <c r="EE408" s="20"/>
      <c r="EF408" s="20"/>
      <c r="EG408" s="20"/>
      <c r="EH408" s="20"/>
      <c r="EI408" s="20"/>
      <c r="EJ408" s="20"/>
      <c r="EK408" s="20"/>
      <c r="EL408" s="20"/>
      <c r="EM408" s="20"/>
      <c r="EN408" s="20"/>
      <c r="EO408" s="20"/>
      <c r="EP408" s="20"/>
      <c r="EQ408" s="20"/>
      <c r="ER408" s="20"/>
      <c r="ES408" s="20"/>
      <c r="ET408" s="20"/>
      <c r="EU408" s="20"/>
      <c r="EV408" s="20"/>
      <c r="EW408" s="20"/>
      <c r="EX408" s="20"/>
      <c r="EY408" s="20"/>
      <c r="EZ408" s="20"/>
      <c r="FA408" s="20"/>
      <c r="FB408" s="20"/>
      <c r="FC408" s="20"/>
      <c r="FD408" s="20"/>
      <c r="FE408" s="20"/>
      <c r="FF408" s="20"/>
      <c r="FG408" s="20"/>
      <c r="FH408" s="20"/>
      <c r="FI408" s="20"/>
      <c r="FJ408" s="20"/>
      <c r="FK408" s="20"/>
      <c r="FL408" s="20"/>
      <c r="FM408" s="20"/>
      <c r="FN408" s="20"/>
      <c r="FO408" s="20"/>
      <c r="FP408" s="20"/>
      <c r="FQ408" s="20"/>
      <c r="FR408" s="20"/>
      <c r="FS408" s="20"/>
      <c r="FT408" s="20"/>
      <c r="FU408" s="20"/>
      <c r="FV408" s="20"/>
      <c r="FW408" s="20"/>
      <c r="FX408" s="20"/>
      <c r="FY408" s="20"/>
      <c r="FZ408" s="20"/>
      <c r="GA408" s="20"/>
      <c r="GB408" s="20"/>
      <c r="GC408" s="20"/>
      <c r="GD408" s="20"/>
      <c r="GE408" s="20"/>
      <c r="GF408" s="20"/>
      <c r="GG408" s="20"/>
      <c r="GH408" s="20"/>
      <c r="GI408" s="20"/>
      <c r="GJ408" s="20"/>
      <c r="GK408" s="20"/>
      <c r="GL408" s="20"/>
      <c r="GM408" s="20"/>
      <c r="GN408" s="20"/>
      <c r="GO408" s="20"/>
      <c r="GP408" s="20"/>
      <c r="GQ408" s="20"/>
      <c r="GR408" s="20"/>
      <c r="GS408" s="20"/>
      <c r="GT408" s="20"/>
      <c r="GU408" s="20"/>
      <c r="GV408" s="20"/>
      <c r="GW408" s="20"/>
      <c r="GX408" s="20"/>
      <c r="GY408" s="20"/>
      <c r="GZ408" s="20"/>
      <c r="HA408" s="20"/>
      <c r="HB408" s="20"/>
      <c r="HC408" s="20"/>
      <c r="HD408" s="20"/>
      <c r="HE408" s="20"/>
      <c r="HF408" s="20"/>
      <c r="HG408" s="20"/>
      <c r="HH408" s="20"/>
      <c r="HI408" s="20"/>
      <c r="HJ408" s="20"/>
      <c r="HK408" s="20"/>
      <c r="HL408" s="20"/>
      <c r="HM408" s="20"/>
      <c r="HN408" s="20"/>
      <c r="HO408" s="20"/>
      <c r="HP408" s="20"/>
      <c r="HQ408" s="20"/>
      <c r="HR408" s="20"/>
      <c r="HS408" s="20"/>
      <c r="HT408" s="20"/>
      <c r="HU408" s="20"/>
      <c r="HV408" s="20"/>
    </row>
    <row r="409" spans="1:230" x14ac:dyDescent="0.3">
      <c r="A409" s="50"/>
      <c r="B409" s="50"/>
      <c r="C409" s="93"/>
      <c r="AQ409" s="20"/>
      <c r="AR409" s="20"/>
      <c r="AS409" s="20"/>
      <c r="AT409" s="20"/>
      <c r="AU409" s="20"/>
      <c r="AV409" s="20"/>
      <c r="AW409" s="20"/>
      <c r="AX409" s="20"/>
      <c r="AY409" s="20"/>
      <c r="AZ409" s="20"/>
      <c r="BA409" s="20"/>
      <c r="BF409" s="20"/>
      <c r="BG409" s="20"/>
      <c r="BH409" s="20"/>
      <c r="BI409" s="20"/>
      <c r="BJ409" s="20"/>
      <c r="BK409" s="20"/>
      <c r="BL409" s="20"/>
      <c r="BM409" s="20"/>
      <c r="BN409" s="20"/>
      <c r="BO409" s="20"/>
      <c r="BP409" s="20"/>
      <c r="BQ409" s="20"/>
      <c r="BR409" s="20"/>
      <c r="BS409" s="20"/>
      <c r="BT409" s="20"/>
      <c r="BU409" s="20"/>
      <c r="BV409" s="20"/>
      <c r="BW409" s="20"/>
      <c r="BX409" s="20"/>
      <c r="BY409" s="20"/>
      <c r="BZ409" s="20"/>
      <c r="CA409" s="20"/>
      <c r="CB409" s="20"/>
      <c r="CC409" s="20"/>
      <c r="CD409" s="20"/>
      <c r="CE409" s="20"/>
      <c r="CF409" s="20"/>
      <c r="CG409" s="20"/>
      <c r="CH409" s="20"/>
      <c r="CI409" s="20"/>
      <c r="CJ409" s="20"/>
      <c r="CK409" s="20"/>
      <c r="CL409" s="20"/>
      <c r="CM409" s="20"/>
      <c r="CN409" s="20"/>
      <c r="CO409" s="20"/>
      <c r="CP409" s="20"/>
      <c r="CQ409" s="20"/>
      <c r="CR409" s="20"/>
      <c r="CS409" s="20"/>
      <c r="CT409" s="20"/>
      <c r="CU409" s="20"/>
      <c r="CV409" s="20"/>
      <c r="CW409" s="20"/>
      <c r="CX409" s="20"/>
      <c r="CY409" s="20"/>
      <c r="CZ409" s="20"/>
      <c r="DA409" s="20"/>
      <c r="DB409" s="20"/>
      <c r="DC409" s="20"/>
      <c r="DD409" s="20"/>
      <c r="DE409" s="20"/>
      <c r="DF409" s="20"/>
      <c r="DG409" s="20"/>
      <c r="DH409" s="20"/>
      <c r="DI409" s="20"/>
      <c r="DJ409" s="20"/>
      <c r="DK409" s="20"/>
      <c r="DL409" s="20"/>
      <c r="DM409" s="20"/>
      <c r="DN409" s="20"/>
      <c r="DO409" s="20"/>
      <c r="DP409" s="20"/>
      <c r="DQ409" s="20"/>
      <c r="DR409" s="20"/>
      <c r="DS409" s="20"/>
      <c r="DT409" s="20"/>
      <c r="DU409" s="20"/>
      <c r="DV409" s="20"/>
      <c r="DW409" s="20"/>
      <c r="DX409" s="20"/>
      <c r="DY409" s="20"/>
      <c r="DZ409" s="20"/>
      <c r="EA409" s="20"/>
      <c r="EB409" s="20"/>
      <c r="EC409" s="20"/>
      <c r="ED409" s="20"/>
      <c r="EE409" s="20"/>
      <c r="EF409" s="20"/>
      <c r="EG409" s="20"/>
      <c r="EH409" s="20"/>
      <c r="EI409" s="20"/>
      <c r="EJ409" s="20"/>
      <c r="EK409" s="20"/>
      <c r="EL409" s="20"/>
      <c r="EM409" s="20"/>
      <c r="EN409" s="20"/>
      <c r="EO409" s="20"/>
      <c r="EP409" s="20"/>
      <c r="EQ409" s="20"/>
      <c r="ER409" s="20"/>
      <c r="ES409" s="20"/>
      <c r="ET409" s="20"/>
      <c r="EU409" s="20"/>
      <c r="EV409" s="20"/>
      <c r="EW409" s="20"/>
      <c r="EX409" s="20"/>
      <c r="EY409" s="20"/>
      <c r="EZ409" s="20"/>
      <c r="FA409" s="20"/>
      <c r="FB409" s="20"/>
      <c r="FC409" s="20"/>
      <c r="FD409" s="20"/>
      <c r="FE409" s="20"/>
      <c r="FF409" s="20"/>
      <c r="FG409" s="20"/>
      <c r="FH409" s="20"/>
      <c r="FI409" s="20"/>
      <c r="FJ409" s="20"/>
      <c r="FK409" s="20"/>
      <c r="FL409" s="20"/>
      <c r="FM409" s="20"/>
      <c r="FN409" s="20"/>
      <c r="FO409" s="20"/>
      <c r="FP409" s="20"/>
      <c r="FQ409" s="20"/>
      <c r="FR409" s="20"/>
      <c r="FS409" s="20"/>
      <c r="FT409" s="20"/>
      <c r="FU409" s="20"/>
      <c r="FV409" s="20"/>
      <c r="FW409" s="20"/>
      <c r="FX409" s="20"/>
      <c r="FY409" s="20"/>
      <c r="FZ409" s="20"/>
      <c r="GA409" s="20"/>
      <c r="GB409" s="20"/>
      <c r="GC409" s="20"/>
      <c r="GD409" s="20"/>
      <c r="GE409" s="20"/>
      <c r="GF409" s="20"/>
      <c r="GG409" s="20"/>
      <c r="GH409" s="20"/>
      <c r="GI409" s="20"/>
      <c r="GJ409" s="20"/>
      <c r="GK409" s="20"/>
      <c r="GL409" s="20"/>
      <c r="GM409" s="20"/>
      <c r="GN409" s="20"/>
      <c r="GO409" s="20"/>
      <c r="GP409" s="20"/>
      <c r="GQ409" s="20"/>
      <c r="GR409" s="20"/>
      <c r="GS409" s="20"/>
      <c r="GT409" s="20"/>
      <c r="GU409" s="20"/>
      <c r="GV409" s="20"/>
      <c r="GW409" s="20"/>
      <c r="GX409" s="20"/>
      <c r="GY409" s="20"/>
      <c r="GZ409" s="20"/>
      <c r="HA409" s="20"/>
      <c r="HB409" s="20"/>
      <c r="HC409" s="20"/>
      <c r="HD409" s="20"/>
      <c r="HE409" s="20"/>
      <c r="HF409" s="20"/>
      <c r="HG409" s="20"/>
      <c r="HH409" s="20"/>
      <c r="HI409" s="20"/>
      <c r="HJ409" s="20"/>
      <c r="HK409" s="20"/>
      <c r="HL409" s="20"/>
      <c r="HM409" s="20"/>
      <c r="HN409" s="20"/>
      <c r="HO409" s="20"/>
      <c r="HP409" s="20"/>
      <c r="HQ409" s="20"/>
      <c r="HR409" s="20"/>
      <c r="HS409" s="20"/>
      <c r="HT409" s="20"/>
      <c r="HU409" s="20"/>
      <c r="HV409" s="20"/>
    </row>
    <row r="410" spans="1:230" x14ac:dyDescent="0.3">
      <c r="A410" s="50"/>
      <c r="B410" s="50"/>
      <c r="C410" s="93"/>
      <c r="AQ410" s="20"/>
      <c r="AR410" s="20"/>
      <c r="AS410" s="20"/>
      <c r="AT410" s="20"/>
      <c r="AU410" s="20"/>
      <c r="AV410" s="20"/>
      <c r="AW410" s="20"/>
      <c r="AX410" s="20"/>
      <c r="AY410" s="20"/>
      <c r="AZ410" s="20"/>
      <c r="BA410" s="20"/>
      <c r="BF410" s="20"/>
      <c r="BG410" s="20"/>
      <c r="BH410" s="20"/>
      <c r="BI410" s="20"/>
      <c r="BJ410" s="20"/>
      <c r="BK410" s="20"/>
      <c r="BL410" s="20"/>
      <c r="BM410" s="20"/>
      <c r="BN410" s="20"/>
      <c r="BO410" s="20"/>
      <c r="BP410" s="20"/>
      <c r="BQ410" s="20"/>
      <c r="BR410" s="20"/>
      <c r="BS410" s="20"/>
      <c r="BT410" s="20"/>
      <c r="BU410" s="20"/>
      <c r="BV410" s="20"/>
      <c r="BW410" s="20"/>
      <c r="BX410" s="20"/>
      <c r="BY410" s="20"/>
      <c r="BZ410" s="20"/>
      <c r="CA410" s="20"/>
      <c r="CB410" s="20"/>
      <c r="CC410" s="20"/>
      <c r="CD410" s="20"/>
      <c r="CE410" s="20"/>
      <c r="CF410" s="20"/>
      <c r="CG410" s="20"/>
      <c r="CH410" s="20"/>
      <c r="CI410" s="20"/>
      <c r="CJ410" s="20"/>
      <c r="CK410" s="20"/>
      <c r="CL410" s="20"/>
      <c r="CM410" s="20"/>
      <c r="CN410" s="20"/>
      <c r="CO410" s="20"/>
      <c r="CP410" s="20"/>
      <c r="CQ410" s="20"/>
      <c r="CR410" s="20"/>
      <c r="CS410" s="20"/>
      <c r="CT410" s="20"/>
      <c r="CU410" s="20"/>
      <c r="CV410" s="20"/>
      <c r="CW410" s="20"/>
      <c r="CX410" s="20"/>
      <c r="CY410" s="20"/>
      <c r="CZ410" s="20"/>
      <c r="DA410" s="20"/>
      <c r="DB410" s="20"/>
      <c r="DC410" s="20"/>
      <c r="DD410" s="20"/>
      <c r="DE410" s="20"/>
      <c r="DF410" s="20"/>
      <c r="DG410" s="20"/>
      <c r="DH410" s="20"/>
      <c r="DI410" s="20"/>
      <c r="DJ410" s="20"/>
      <c r="DK410" s="20"/>
      <c r="DL410" s="20"/>
      <c r="DM410" s="20"/>
      <c r="DN410" s="20"/>
      <c r="DO410" s="20"/>
      <c r="DP410" s="20"/>
      <c r="DQ410" s="20"/>
      <c r="DR410" s="20"/>
      <c r="DS410" s="20"/>
      <c r="DT410" s="20"/>
      <c r="DU410" s="20"/>
      <c r="DV410" s="20"/>
      <c r="DW410" s="20"/>
      <c r="DX410" s="20"/>
      <c r="DY410" s="20"/>
      <c r="DZ410" s="20"/>
      <c r="EA410" s="20"/>
      <c r="EB410" s="20"/>
      <c r="EC410" s="20"/>
      <c r="ED410" s="20"/>
      <c r="EE410" s="20"/>
      <c r="EF410" s="20"/>
      <c r="EG410" s="20"/>
      <c r="EH410" s="20"/>
      <c r="EI410" s="20"/>
      <c r="EJ410" s="20"/>
      <c r="EK410" s="20"/>
      <c r="EL410" s="20"/>
      <c r="EM410" s="20"/>
      <c r="EN410" s="20"/>
      <c r="EO410" s="20"/>
      <c r="EP410" s="20"/>
      <c r="EQ410" s="20"/>
      <c r="ER410" s="20"/>
      <c r="ES410" s="20"/>
      <c r="ET410" s="20"/>
      <c r="EU410" s="20"/>
      <c r="EV410" s="20"/>
      <c r="EW410" s="20"/>
      <c r="EX410" s="20"/>
      <c r="EY410" s="20"/>
      <c r="EZ410" s="20"/>
      <c r="FA410" s="20"/>
      <c r="FB410" s="20"/>
      <c r="FC410" s="20"/>
      <c r="FD410" s="20"/>
      <c r="FE410" s="20"/>
      <c r="FF410" s="20"/>
      <c r="FG410" s="20"/>
      <c r="FH410" s="20"/>
      <c r="FI410" s="20"/>
      <c r="FJ410" s="20"/>
      <c r="FK410" s="20"/>
      <c r="FL410" s="20"/>
      <c r="FM410" s="20"/>
      <c r="FN410" s="20"/>
      <c r="FO410" s="20"/>
      <c r="FP410" s="20"/>
      <c r="FQ410" s="20"/>
      <c r="FR410" s="20"/>
      <c r="FS410" s="20"/>
      <c r="FT410" s="20"/>
      <c r="FU410" s="20"/>
      <c r="FV410" s="20"/>
      <c r="FW410" s="20"/>
      <c r="FX410" s="20"/>
      <c r="FY410" s="20"/>
      <c r="FZ410" s="20"/>
      <c r="GA410" s="20"/>
      <c r="GB410" s="20"/>
      <c r="GC410" s="20"/>
      <c r="GD410" s="20"/>
      <c r="GE410" s="20"/>
      <c r="GF410" s="20"/>
      <c r="GG410" s="20"/>
      <c r="GH410" s="20"/>
      <c r="GI410" s="20"/>
      <c r="GJ410" s="20"/>
      <c r="GK410" s="20"/>
      <c r="GL410" s="20"/>
      <c r="GM410" s="20"/>
      <c r="GN410" s="20"/>
      <c r="GO410" s="20"/>
      <c r="GP410" s="20"/>
      <c r="GQ410" s="20"/>
      <c r="GR410" s="20"/>
      <c r="GS410" s="20"/>
      <c r="GT410" s="20"/>
      <c r="GU410" s="20"/>
      <c r="GV410" s="20"/>
      <c r="GW410" s="20"/>
      <c r="GX410" s="20"/>
      <c r="GY410" s="20"/>
      <c r="GZ410" s="20"/>
      <c r="HA410" s="20"/>
      <c r="HB410" s="20"/>
      <c r="HC410" s="20"/>
      <c r="HD410" s="20"/>
      <c r="HE410" s="20"/>
      <c r="HF410" s="20"/>
      <c r="HG410" s="20"/>
      <c r="HH410" s="20"/>
      <c r="HI410" s="20"/>
      <c r="HJ410" s="20"/>
      <c r="HK410" s="20"/>
      <c r="HL410" s="20"/>
      <c r="HM410" s="20"/>
      <c r="HN410" s="20"/>
      <c r="HO410" s="20"/>
      <c r="HP410" s="20"/>
      <c r="HQ410" s="20"/>
      <c r="HR410" s="20"/>
      <c r="HS410" s="20"/>
      <c r="HT410" s="20"/>
      <c r="HU410" s="20"/>
      <c r="HV410" s="20"/>
    </row>
    <row r="411" spans="1:230" x14ac:dyDescent="0.3">
      <c r="A411" s="50"/>
      <c r="B411" s="50"/>
      <c r="C411" s="93"/>
      <c r="AQ411" s="20"/>
      <c r="AR411" s="20"/>
      <c r="AS411" s="20"/>
      <c r="AT411" s="20"/>
      <c r="AU411" s="20"/>
      <c r="AV411" s="20"/>
      <c r="AW411" s="20"/>
      <c r="AX411" s="20"/>
      <c r="AY411" s="20"/>
      <c r="AZ411" s="20"/>
      <c r="BA411" s="20"/>
      <c r="BF411" s="20"/>
      <c r="BG411" s="20"/>
      <c r="BH411" s="20"/>
      <c r="BI411" s="20"/>
      <c r="BJ411" s="20"/>
      <c r="BK411" s="20"/>
      <c r="BL411" s="20"/>
      <c r="BM411" s="20"/>
      <c r="BN411" s="20"/>
      <c r="BO411" s="20"/>
      <c r="BP411" s="20"/>
      <c r="BQ411" s="20"/>
      <c r="BR411" s="20"/>
      <c r="BS411" s="20"/>
      <c r="BT411" s="20"/>
      <c r="BU411" s="20"/>
      <c r="BV411" s="20"/>
      <c r="BW411" s="20"/>
      <c r="BX411" s="20"/>
      <c r="BY411" s="20"/>
      <c r="BZ411" s="20"/>
      <c r="CA411" s="20"/>
      <c r="CB411" s="20"/>
      <c r="CC411" s="20"/>
      <c r="CD411" s="20"/>
      <c r="CE411" s="20"/>
      <c r="CF411" s="20"/>
      <c r="CG411" s="20"/>
      <c r="CH411" s="20"/>
      <c r="CI411" s="20"/>
      <c r="CJ411" s="20"/>
      <c r="CK411" s="20"/>
      <c r="CL411" s="20"/>
      <c r="CM411" s="20"/>
      <c r="CN411" s="20"/>
      <c r="CO411" s="20"/>
      <c r="CP411" s="20"/>
      <c r="CQ411" s="20"/>
      <c r="CR411" s="20"/>
      <c r="CS411" s="20"/>
      <c r="CT411" s="20"/>
      <c r="CU411" s="20"/>
      <c r="CV411" s="20"/>
      <c r="CW411" s="20"/>
      <c r="CX411" s="20"/>
      <c r="CY411" s="20"/>
      <c r="CZ411" s="20"/>
      <c r="DA411" s="20"/>
      <c r="DB411" s="20"/>
      <c r="DC411" s="20"/>
      <c r="DD411" s="20"/>
      <c r="DE411" s="20"/>
      <c r="DF411" s="20"/>
      <c r="DG411" s="20"/>
      <c r="DH411" s="20"/>
      <c r="DI411" s="20"/>
      <c r="DJ411" s="20"/>
      <c r="DK411" s="20"/>
      <c r="DL411" s="20"/>
      <c r="DM411" s="20"/>
      <c r="DN411" s="20"/>
      <c r="DO411" s="20"/>
      <c r="DP411" s="20"/>
      <c r="DQ411" s="20"/>
      <c r="DR411" s="20"/>
      <c r="DS411" s="20"/>
      <c r="DT411" s="20"/>
      <c r="DU411" s="20"/>
      <c r="DV411" s="20"/>
      <c r="DW411" s="20"/>
      <c r="DX411" s="20"/>
      <c r="DY411" s="20"/>
      <c r="DZ411" s="20"/>
      <c r="EA411" s="20"/>
      <c r="EB411" s="20"/>
      <c r="EC411" s="20"/>
      <c r="ED411" s="20"/>
      <c r="EE411" s="20"/>
      <c r="EF411" s="20"/>
      <c r="EG411" s="20"/>
      <c r="EH411" s="20"/>
      <c r="EI411" s="20"/>
      <c r="EJ411" s="20"/>
      <c r="EK411" s="20"/>
      <c r="EL411" s="20"/>
      <c r="EM411" s="20"/>
      <c r="EN411" s="20"/>
      <c r="EO411" s="20"/>
      <c r="EP411" s="20"/>
      <c r="EQ411" s="20"/>
      <c r="ER411" s="20"/>
      <c r="ES411" s="20"/>
      <c r="ET411" s="20"/>
      <c r="EU411" s="20"/>
      <c r="EV411" s="20"/>
      <c r="EW411" s="20"/>
      <c r="EX411" s="20"/>
      <c r="EY411" s="20"/>
      <c r="EZ411" s="20"/>
      <c r="FA411" s="20"/>
      <c r="FB411" s="20"/>
      <c r="FC411" s="20"/>
      <c r="FD411" s="20"/>
      <c r="FE411" s="20"/>
      <c r="FF411" s="20"/>
      <c r="FG411" s="20"/>
      <c r="FH411" s="20"/>
      <c r="FI411" s="20"/>
      <c r="FJ411" s="20"/>
      <c r="FK411" s="20"/>
      <c r="FL411" s="20"/>
      <c r="FM411" s="20"/>
      <c r="FN411" s="20"/>
      <c r="FO411" s="20"/>
      <c r="FP411" s="20"/>
      <c r="FQ411" s="20"/>
      <c r="FR411" s="20"/>
      <c r="FS411" s="20"/>
      <c r="FT411" s="20"/>
      <c r="FU411" s="20"/>
      <c r="FV411" s="20"/>
      <c r="FW411" s="20"/>
      <c r="FX411" s="20"/>
      <c r="FY411" s="20"/>
      <c r="FZ411" s="20"/>
      <c r="GA411" s="20"/>
      <c r="GB411" s="20"/>
      <c r="GC411" s="20"/>
      <c r="GD411" s="20"/>
      <c r="GE411" s="20"/>
      <c r="GF411" s="20"/>
      <c r="GG411" s="20"/>
      <c r="GH411" s="20"/>
      <c r="GI411" s="20"/>
      <c r="GJ411" s="20"/>
      <c r="GK411" s="20"/>
      <c r="GL411" s="20"/>
      <c r="GM411" s="20"/>
      <c r="GN411" s="20"/>
      <c r="GO411" s="20"/>
      <c r="GP411" s="20"/>
      <c r="GQ411" s="20"/>
      <c r="GR411" s="20"/>
      <c r="GS411" s="20"/>
      <c r="GT411" s="20"/>
      <c r="GU411" s="20"/>
      <c r="GV411" s="20"/>
      <c r="GW411" s="20"/>
      <c r="GX411" s="20"/>
      <c r="GY411" s="20"/>
      <c r="GZ411" s="20"/>
      <c r="HA411" s="20"/>
      <c r="HB411" s="20"/>
      <c r="HC411" s="20"/>
      <c r="HD411" s="20"/>
      <c r="HE411" s="20"/>
      <c r="HF411" s="20"/>
      <c r="HG411" s="20"/>
      <c r="HH411" s="20"/>
      <c r="HI411" s="20"/>
      <c r="HJ411" s="20"/>
      <c r="HK411" s="20"/>
      <c r="HL411" s="20"/>
      <c r="HM411" s="20"/>
      <c r="HN411" s="20"/>
      <c r="HO411" s="20"/>
      <c r="HP411" s="20"/>
      <c r="HQ411" s="20"/>
      <c r="HR411" s="20"/>
      <c r="HS411" s="20"/>
      <c r="HT411" s="20"/>
      <c r="HU411" s="20"/>
      <c r="HV411" s="20"/>
    </row>
    <row r="412" spans="1:230" x14ac:dyDescent="0.3">
      <c r="A412" s="50"/>
      <c r="B412" s="50"/>
      <c r="C412" s="93"/>
      <c r="AQ412" s="20"/>
      <c r="AR412" s="20"/>
      <c r="AS412" s="20"/>
      <c r="AT412" s="20"/>
      <c r="AU412" s="20"/>
      <c r="AV412" s="20"/>
      <c r="AW412" s="20"/>
      <c r="AX412" s="20"/>
      <c r="AY412" s="20"/>
      <c r="AZ412" s="20"/>
      <c r="BA412" s="20"/>
      <c r="BF412" s="20"/>
      <c r="BG412" s="20"/>
      <c r="BH412" s="20"/>
      <c r="BI412" s="20"/>
      <c r="BJ412" s="20"/>
      <c r="BK412" s="20"/>
      <c r="BL412" s="20"/>
      <c r="BM412" s="20"/>
      <c r="BN412" s="20"/>
      <c r="BO412" s="20"/>
      <c r="BP412" s="20"/>
      <c r="BQ412" s="20"/>
      <c r="BR412" s="20"/>
      <c r="BS412" s="20"/>
      <c r="BT412" s="20"/>
      <c r="BU412" s="20"/>
      <c r="BV412" s="20"/>
      <c r="BW412" s="20"/>
      <c r="BX412" s="20"/>
      <c r="BY412" s="20"/>
      <c r="BZ412" s="20"/>
      <c r="CA412" s="20"/>
      <c r="CB412" s="20"/>
      <c r="CC412" s="20"/>
      <c r="CD412" s="20"/>
      <c r="CE412" s="20"/>
      <c r="CF412" s="20"/>
      <c r="CG412" s="20"/>
      <c r="CH412" s="20"/>
      <c r="CI412" s="20"/>
      <c r="CJ412" s="20"/>
      <c r="CK412" s="20"/>
      <c r="CL412" s="20"/>
      <c r="CM412" s="20"/>
      <c r="CN412" s="20"/>
      <c r="CO412" s="20"/>
      <c r="CP412" s="20"/>
      <c r="CQ412" s="20"/>
      <c r="CR412" s="20"/>
      <c r="CS412" s="20"/>
      <c r="CT412" s="20"/>
      <c r="CU412" s="20"/>
      <c r="CV412" s="20"/>
      <c r="CW412" s="20"/>
      <c r="CX412" s="20"/>
      <c r="CY412" s="20"/>
      <c r="CZ412" s="20"/>
      <c r="DA412" s="20"/>
      <c r="DB412" s="20"/>
      <c r="DC412" s="20"/>
      <c r="DD412" s="20"/>
      <c r="DE412" s="20"/>
      <c r="DF412" s="20"/>
      <c r="DG412" s="20"/>
      <c r="DH412" s="20"/>
      <c r="DI412" s="20"/>
      <c r="DJ412" s="20"/>
      <c r="DK412" s="20"/>
      <c r="DL412" s="20"/>
      <c r="DM412" s="20"/>
      <c r="DN412" s="20"/>
      <c r="DO412" s="20"/>
      <c r="DP412" s="20"/>
      <c r="DQ412" s="20"/>
      <c r="DR412" s="20"/>
      <c r="DS412" s="20"/>
      <c r="DT412" s="20"/>
      <c r="DU412" s="20"/>
      <c r="DV412" s="20"/>
      <c r="DW412" s="20"/>
      <c r="DX412" s="20"/>
      <c r="DY412" s="20"/>
      <c r="DZ412" s="20"/>
      <c r="EA412" s="20"/>
      <c r="EB412" s="20"/>
      <c r="EC412" s="20"/>
      <c r="ED412" s="20"/>
      <c r="EE412" s="20"/>
      <c r="EF412" s="20"/>
      <c r="EG412" s="20"/>
      <c r="EH412" s="20"/>
      <c r="EI412" s="20"/>
      <c r="EJ412" s="20"/>
      <c r="EK412" s="20"/>
      <c r="EL412" s="20"/>
      <c r="EM412" s="20"/>
      <c r="EN412" s="20"/>
      <c r="EO412" s="20"/>
      <c r="EP412" s="20"/>
      <c r="EQ412" s="20"/>
      <c r="ER412" s="20"/>
      <c r="ES412" s="20"/>
      <c r="ET412" s="20"/>
      <c r="EU412" s="20"/>
      <c r="EV412" s="20"/>
      <c r="EW412" s="20"/>
      <c r="EX412" s="20"/>
      <c r="EY412" s="20"/>
      <c r="EZ412" s="20"/>
      <c r="FA412" s="20"/>
      <c r="FB412" s="20"/>
      <c r="FC412" s="20"/>
      <c r="FD412" s="20"/>
      <c r="FE412" s="20"/>
      <c r="FF412" s="20"/>
      <c r="FG412" s="20"/>
      <c r="FH412" s="20"/>
      <c r="FI412" s="20"/>
      <c r="FJ412" s="20"/>
      <c r="FK412" s="20"/>
      <c r="FL412" s="20"/>
      <c r="FM412" s="20"/>
      <c r="FN412" s="20"/>
      <c r="FO412" s="20"/>
      <c r="FP412" s="20"/>
      <c r="FQ412" s="20"/>
      <c r="FR412" s="20"/>
      <c r="FS412" s="20"/>
      <c r="FT412" s="20"/>
      <c r="FU412" s="20"/>
      <c r="FV412" s="20"/>
      <c r="FW412" s="20"/>
      <c r="FX412" s="20"/>
      <c r="FY412" s="20"/>
      <c r="FZ412" s="20"/>
      <c r="GA412" s="20"/>
      <c r="GB412" s="20"/>
      <c r="GC412" s="20"/>
      <c r="GD412" s="20"/>
      <c r="GE412" s="20"/>
      <c r="GF412" s="20"/>
      <c r="GG412" s="20"/>
      <c r="GH412" s="20"/>
      <c r="GI412" s="20"/>
      <c r="GJ412" s="20"/>
      <c r="GK412" s="20"/>
      <c r="GL412" s="20"/>
      <c r="GM412" s="20"/>
      <c r="GN412" s="20"/>
      <c r="GO412" s="20"/>
      <c r="GP412" s="20"/>
      <c r="GQ412" s="20"/>
      <c r="GR412" s="20"/>
      <c r="GS412" s="20"/>
      <c r="GT412" s="20"/>
      <c r="GU412" s="20"/>
      <c r="GV412" s="20"/>
      <c r="GW412" s="20"/>
      <c r="GX412" s="20"/>
      <c r="GY412" s="20"/>
      <c r="GZ412" s="20"/>
      <c r="HA412" s="20"/>
      <c r="HB412" s="20"/>
      <c r="HC412" s="20"/>
      <c r="HD412" s="20"/>
      <c r="HE412" s="20"/>
      <c r="HF412" s="20"/>
      <c r="HG412" s="20"/>
      <c r="HH412" s="20"/>
      <c r="HI412" s="20"/>
      <c r="HJ412" s="20"/>
      <c r="HK412" s="20"/>
      <c r="HL412" s="20"/>
      <c r="HM412" s="20"/>
      <c r="HN412" s="20"/>
      <c r="HO412" s="20"/>
      <c r="HP412" s="20"/>
      <c r="HQ412" s="20"/>
      <c r="HR412" s="20"/>
      <c r="HS412" s="20"/>
      <c r="HT412" s="20"/>
      <c r="HU412" s="20"/>
      <c r="HV412" s="20"/>
    </row>
    <row r="413" spans="1:230" x14ac:dyDescent="0.3">
      <c r="A413" s="50"/>
      <c r="B413" s="50"/>
      <c r="C413" s="93"/>
      <c r="AQ413" s="20"/>
      <c r="AR413" s="20"/>
      <c r="AS413" s="20"/>
      <c r="AT413" s="20"/>
      <c r="AU413" s="20"/>
      <c r="AV413" s="20"/>
      <c r="AW413" s="20"/>
      <c r="AX413" s="20"/>
      <c r="AY413" s="20"/>
      <c r="AZ413" s="20"/>
      <c r="BA413" s="20"/>
      <c r="BF413" s="20"/>
      <c r="BG413" s="20"/>
      <c r="BH413" s="20"/>
      <c r="BI413" s="20"/>
      <c r="BJ413" s="20"/>
      <c r="BK413" s="20"/>
      <c r="BL413" s="20"/>
      <c r="BM413" s="20"/>
      <c r="BN413" s="20"/>
      <c r="BO413" s="20"/>
      <c r="BP413" s="20"/>
      <c r="BQ413" s="20"/>
      <c r="BR413" s="20"/>
      <c r="BS413" s="20"/>
      <c r="BT413" s="20"/>
      <c r="BU413" s="20"/>
      <c r="BV413" s="20"/>
      <c r="BW413" s="20"/>
      <c r="BX413" s="20"/>
      <c r="BY413" s="20"/>
      <c r="BZ413" s="20"/>
      <c r="CA413" s="20"/>
      <c r="CB413" s="20"/>
      <c r="CC413" s="20"/>
      <c r="CD413" s="20"/>
      <c r="CE413" s="20"/>
      <c r="CF413" s="20"/>
      <c r="CG413" s="20"/>
      <c r="CH413" s="20"/>
      <c r="CI413" s="20"/>
      <c r="CJ413" s="20"/>
      <c r="CK413" s="20"/>
      <c r="CL413" s="20"/>
      <c r="CM413" s="20"/>
      <c r="CN413" s="20"/>
      <c r="CO413" s="20"/>
      <c r="CP413" s="20"/>
      <c r="CQ413" s="20"/>
      <c r="CR413" s="20"/>
      <c r="CS413" s="20"/>
      <c r="CT413" s="20"/>
      <c r="CU413" s="20"/>
      <c r="CV413" s="20"/>
      <c r="CW413" s="20"/>
      <c r="CX413" s="20"/>
      <c r="CY413" s="20"/>
      <c r="CZ413" s="20"/>
      <c r="DA413" s="20"/>
      <c r="DB413" s="20"/>
      <c r="DC413" s="20"/>
      <c r="DD413" s="20"/>
      <c r="DE413" s="20"/>
      <c r="DF413" s="20"/>
      <c r="DG413" s="20"/>
      <c r="DH413" s="20"/>
      <c r="DI413" s="20"/>
      <c r="DJ413" s="20"/>
      <c r="DK413" s="20"/>
      <c r="DL413" s="20"/>
      <c r="DM413" s="20"/>
      <c r="DN413" s="20"/>
      <c r="DO413" s="20"/>
      <c r="DP413" s="20"/>
      <c r="DQ413" s="20"/>
      <c r="DR413" s="20"/>
      <c r="DS413" s="20"/>
      <c r="DT413" s="20"/>
      <c r="DU413" s="20"/>
      <c r="DV413" s="20"/>
      <c r="DW413" s="20"/>
      <c r="DX413" s="20"/>
      <c r="DY413" s="20"/>
      <c r="DZ413" s="20"/>
      <c r="EA413" s="20"/>
      <c r="EB413" s="20"/>
      <c r="EC413" s="20"/>
      <c r="ED413" s="20"/>
      <c r="EE413" s="20"/>
      <c r="EF413" s="20"/>
      <c r="EG413" s="20"/>
      <c r="EH413" s="20"/>
      <c r="EI413" s="20"/>
      <c r="EJ413" s="20"/>
      <c r="EK413" s="20"/>
      <c r="EL413" s="20"/>
      <c r="EM413" s="20"/>
      <c r="EN413" s="20"/>
      <c r="EO413" s="20"/>
      <c r="EP413" s="20"/>
      <c r="EQ413" s="20"/>
      <c r="ER413" s="20"/>
      <c r="ES413" s="20"/>
      <c r="ET413" s="20"/>
      <c r="EU413" s="20"/>
      <c r="EV413" s="20"/>
      <c r="EW413" s="20"/>
      <c r="EX413" s="20"/>
      <c r="EY413" s="20"/>
      <c r="EZ413" s="20"/>
      <c r="FA413" s="20"/>
      <c r="FB413" s="20"/>
      <c r="FC413" s="20"/>
      <c r="FD413" s="20"/>
      <c r="FE413" s="20"/>
      <c r="FF413" s="20"/>
      <c r="FG413" s="20"/>
      <c r="FH413" s="20"/>
      <c r="FI413" s="20"/>
      <c r="FJ413" s="20"/>
      <c r="FK413" s="20"/>
      <c r="FL413" s="20"/>
      <c r="FM413" s="20"/>
      <c r="FN413" s="20"/>
      <c r="FO413" s="20"/>
      <c r="FP413" s="20"/>
      <c r="FQ413" s="20"/>
      <c r="FR413" s="20"/>
      <c r="FS413" s="20"/>
      <c r="FT413" s="20"/>
      <c r="FU413" s="20"/>
      <c r="FV413" s="20"/>
      <c r="FW413" s="20"/>
      <c r="FX413" s="20"/>
      <c r="FY413" s="20"/>
      <c r="FZ413" s="20"/>
      <c r="GA413" s="20"/>
      <c r="GB413" s="20"/>
      <c r="GC413" s="20"/>
      <c r="GD413" s="20"/>
      <c r="GE413" s="20"/>
      <c r="GF413" s="20"/>
      <c r="GG413" s="20"/>
      <c r="GH413" s="20"/>
      <c r="GI413" s="20"/>
      <c r="GJ413" s="20"/>
      <c r="GK413" s="20"/>
      <c r="GL413" s="20"/>
      <c r="GM413" s="20"/>
      <c r="GN413" s="20"/>
      <c r="GO413" s="20"/>
      <c r="GP413" s="20"/>
      <c r="GQ413" s="20"/>
      <c r="GR413" s="20"/>
      <c r="GS413" s="20"/>
      <c r="GT413" s="20"/>
      <c r="GU413" s="20"/>
      <c r="GV413" s="20"/>
      <c r="GW413" s="20"/>
      <c r="GX413" s="20"/>
      <c r="GY413" s="20"/>
      <c r="GZ413" s="20"/>
      <c r="HA413" s="20"/>
      <c r="HB413" s="20"/>
      <c r="HC413" s="20"/>
      <c r="HD413" s="20"/>
      <c r="HE413" s="20"/>
      <c r="HF413" s="20"/>
      <c r="HG413" s="20"/>
      <c r="HH413" s="20"/>
      <c r="HI413" s="20"/>
      <c r="HJ413" s="20"/>
      <c r="HK413" s="20"/>
      <c r="HL413" s="20"/>
      <c r="HM413" s="20"/>
      <c r="HN413" s="20"/>
      <c r="HO413" s="20"/>
      <c r="HP413" s="20"/>
      <c r="HQ413" s="20"/>
      <c r="HR413" s="20"/>
      <c r="HS413" s="20"/>
      <c r="HT413" s="20"/>
      <c r="HU413" s="20"/>
      <c r="HV413" s="20"/>
    </row>
    <row r="414" spans="1:230" x14ac:dyDescent="0.3">
      <c r="A414" s="50"/>
      <c r="B414" s="50"/>
      <c r="C414" s="93"/>
      <c r="AQ414" s="20"/>
      <c r="AR414" s="20"/>
      <c r="AS414" s="20"/>
      <c r="AT414" s="20"/>
      <c r="AU414" s="20"/>
      <c r="AV414" s="20"/>
      <c r="AW414" s="20"/>
      <c r="AX414" s="20"/>
      <c r="AY414" s="20"/>
      <c r="AZ414" s="20"/>
      <c r="BA414" s="20"/>
      <c r="BF414" s="20"/>
      <c r="BG414" s="20"/>
      <c r="BH414" s="20"/>
      <c r="BI414" s="20"/>
      <c r="BJ414" s="20"/>
      <c r="BK414" s="20"/>
      <c r="BL414" s="20"/>
      <c r="BM414" s="20"/>
      <c r="BN414" s="20"/>
      <c r="BO414" s="20"/>
      <c r="BP414" s="20"/>
      <c r="BQ414" s="20"/>
      <c r="BR414" s="20"/>
      <c r="BS414" s="20"/>
      <c r="BT414" s="20"/>
      <c r="BU414" s="20"/>
      <c r="BV414" s="20"/>
      <c r="BW414" s="20"/>
      <c r="BX414" s="20"/>
      <c r="BY414" s="20"/>
      <c r="BZ414" s="20"/>
      <c r="CA414" s="20"/>
      <c r="CB414" s="20"/>
      <c r="CC414" s="20"/>
      <c r="CD414" s="20"/>
      <c r="CE414" s="20"/>
      <c r="CF414" s="20"/>
      <c r="CG414" s="20"/>
      <c r="CH414" s="20"/>
      <c r="CI414" s="20"/>
      <c r="CJ414" s="20"/>
      <c r="CK414" s="20"/>
      <c r="CL414" s="20"/>
      <c r="CM414" s="20"/>
      <c r="CN414" s="20"/>
      <c r="CO414" s="20"/>
      <c r="CP414" s="20"/>
      <c r="CQ414" s="20"/>
      <c r="CR414" s="20"/>
      <c r="CS414" s="20"/>
      <c r="CT414" s="20"/>
      <c r="CU414" s="20"/>
      <c r="CV414" s="20"/>
      <c r="CW414" s="20"/>
      <c r="CX414" s="20"/>
      <c r="CY414" s="20"/>
      <c r="CZ414" s="20"/>
      <c r="DA414" s="20"/>
      <c r="DB414" s="20"/>
      <c r="DC414" s="20"/>
      <c r="DD414" s="20"/>
      <c r="DE414" s="20"/>
      <c r="DF414" s="20"/>
      <c r="DG414" s="20"/>
      <c r="DH414" s="20"/>
      <c r="DI414" s="20"/>
      <c r="DJ414" s="20"/>
      <c r="DK414" s="20"/>
      <c r="DL414" s="20"/>
      <c r="DM414" s="20"/>
      <c r="DN414" s="20"/>
      <c r="DO414" s="20"/>
      <c r="DP414" s="20"/>
      <c r="DQ414" s="20"/>
      <c r="DR414" s="20"/>
      <c r="DS414" s="20"/>
      <c r="DT414" s="20"/>
      <c r="DU414" s="20"/>
      <c r="DV414" s="20"/>
      <c r="DW414" s="20"/>
      <c r="DX414" s="20"/>
      <c r="DY414" s="20"/>
      <c r="DZ414" s="20"/>
      <c r="EA414" s="20"/>
      <c r="EB414" s="20"/>
      <c r="EC414" s="20"/>
      <c r="ED414" s="20"/>
      <c r="EE414" s="20"/>
      <c r="EF414" s="20"/>
      <c r="EG414" s="20"/>
      <c r="EH414" s="20"/>
      <c r="EI414" s="20"/>
      <c r="EJ414" s="20"/>
      <c r="EK414" s="20"/>
      <c r="EL414" s="20"/>
      <c r="EM414" s="20"/>
      <c r="EN414" s="20"/>
      <c r="EO414" s="20"/>
      <c r="EP414" s="20"/>
      <c r="EQ414" s="20"/>
      <c r="ER414" s="20"/>
      <c r="ES414" s="20"/>
      <c r="ET414" s="20"/>
      <c r="EU414" s="20"/>
      <c r="EV414" s="20"/>
      <c r="EW414" s="20"/>
      <c r="EX414" s="20"/>
      <c r="EY414" s="20"/>
      <c r="EZ414" s="20"/>
      <c r="FA414" s="20"/>
      <c r="FB414" s="20"/>
      <c r="FC414" s="20"/>
      <c r="FD414" s="20"/>
      <c r="FE414" s="20"/>
      <c r="FF414" s="20"/>
      <c r="FG414" s="20"/>
      <c r="FH414" s="20"/>
      <c r="FI414" s="20"/>
      <c r="FJ414" s="20"/>
      <c r="FK414" s="20"/>
      <c r="FL414" s="20"/>
      <c r="FM414" s="20"/>
      <c r="FN414" s="20"/>
      <c r="FO414" s="20"/>
      <c r="FP414" s="20"/>
      <c r="FQ414" s="20"/>
      <c r="FR414" s="20"/>
      <c r="FS414" s="20"/>
      <c r="FT414" s="20"/>
      <c r="FU414" s="20"/>
      <c r="FV414" s="20"/>
      <c r="FW414" s="20"/>
      <c r="FX414" s="20"/>
      <c r="FY414" s="20"/>
      <c r="FZ414" s="20"/>
      <c r="GA414" s="20"/>
      <c r="GB414" s="20"/>
      <c r="GC414" s="20"/>
      <c r="GD414" s="20"/>
      <c r="GE414" s="20"/>
      <c r="GF414" s="20"/>
      <c r="GG414" s="20"/>
      <c r="GH414" s="20"/>
      <c r="GI414" s="20"/>
      <c r="GJ414" s="20"/>
      <c r="GK414" s="20"/>
      <c r="GL414" s="20"/>
      <c r="GM414" s="20"/>
      <c r="GN414" s="20"/>
      <c r="GO414" s="20"/>
      <c r="GP414" s="20"/>
      <c r="GQ414" s="20"/>
      <c r="GR414" s="20"/>
      <c r="GS414" s="20"/>
      <c r="GT414" s="20"/>
      <c r="GU414" s="20"/>
      <c r="GV414" s="20"/>
      <c r="GW414" s="20"/>
      <c r="GX414" s="20"/>
      <c r="GY414" s="20"/>
      <c r="GZ414" s="20"/>
      <c r="HA414" s="20"/>
      <c r="HB414" s="20"/>
      <c r="HC414" s="20"/>
      <c r="HD414" s="20"/>
      <c r="HE414" s="20"/>
      <c r="HF414" s="20"/>
      <c r="HG414" s="20"/>
      <c r="HH414" s="20"/>
      <c r="HI414" s="20"/>
      <c r="HJ414" s="20"/>
      <c r="HK414" s="20"/>
      <c r="HL414" s="20"/>
      <c r="HM414" s="20"/>
      <c r="HN414" s="20"/>
      <c r="HO414" s="20"/>
      <c r="HP414" s="20"/>
      <c r="HQ414" s="20"/>
      <c r="HR414" s="20"/>
      <c r="HS414" s="20"/>
      <c r="HT414" s="20"/>
      <c r="HU414" s="20"/>
      <c r="HV414" s="20"/>
    </row>
    <row r="415" spans="1:230" x14ac:dyDescent="0.3">
      <c r="A415" s="50"/>
      <c r="B415" s="50"/>
      <c r="C415" s="93"/>
      <c r="AQ415" s="20"/>
      <c r="AR415" s="20"/>
      <c r="AS415" s="20"/>
      <c r="AT415" s="20"/>
      <c r="AU415" s="20"/>
      <c r="AV415" s="20"/>
      <c r="AW415" s="20"/>
      <c r="AX415" s="20"/>
      <c r="AY415" s="20"/>
      <c r="AZ415" s="20"/>
      <c r="BA415" s="20"/>
      <c r="BF415" s="20"/>
      <c r="BG415" s="20"/>
      <c r="BH415" s="20"/>
      <c r="BI415" s="20"/>
      <c r="BJ415" s="20"/>
      <c r="BK415" s="20"/>
      <c r="BL415" s="20"/>
      <c r="BM415" s="20"/>
      <c r="BN415" s="20"/>
      <c r="BO415" s="20"/>
      <c r="BP415" s="20"/>
      <c r="BQ415" s="20"/>
      <c r="BR415" s="20"/>
      <c r="BS415" s="20"/>
      <c r="BT415" s="20"/>
      <c r="BU415" s="20"/>
      <c r="BV415" s="20"/>
      <c r="BW415" s="20"/>
      <c r="BX415" s="20"/>
      <c r="BY415" s="20"/>
      <c r="BZ415" s="20"/>
      <c r="CA415" s="20"/>
      <c r="CB415" s="20"/>
      <c r="CC415" s="20"/>
      <c r="CD415" s="20"/>
      <c r="CE415" s="20"/>
      <c r="CF415" s="20"/>
      <c r="CG415" s="20"/>
      <c r="CH415" s="20"/>
      <c r="CI415" s="20"/>
      <c r="CJ415" s="20"/>
      <c r="CK415" s="20"/>
      <c r="CL415" s="20"/>
      <c r="CM415" s="20"/>
      <c r="CN415" s="20"/>
      <c r="CO415" s="20"/>
      <c r="CP415" s="20"/>
      <c r="CQ415" s="20"/>
      <c r="CR415" s="20"/>
      <c r="CS415" s="20"/>
      <c r="CT415" s="20"/>
      <c r="CU415" s="20"/>
      <c r="CV415" s="20"/>
      <c r="CW415" s="20"/>
      <c r="CX415" s="20"/>
      <c r="CY415" s="20"/>
      <c r="CZ415" s="20"/>
      <c r="DA415" s="20"/>
      <c r="DB415" s="20"/>
      <c r="DC415" s="20"/>
      <c r="DD415" s="20"/>
      <c r="DE415" s="20"/>
      <c r="DF415" s="20"/>
      <c r="DG415" s="20"/>
      <c r="DH415" s="20"/>
      <c r="DI415" s="20"/>
      <c r="DJ415" s="20"/>
      <c r="DK415" s="20"/>
      <c r="DL415" s="20"/>
      <c r="DM415" s="20"/>
      <c r="DN415" s="20"/>
      <c r="DO415" s="20"/>
      <c r="DP415" s="20"/>
      <c r="DQ415" s="20"/>
      <c r="DR415" s="20"/>
      <c r="DS415" s="20"/>
      <c r="DT415" s="20"/>
      <c r="DU415" s="20"/>
      <c r="DV415" s="20"/>
      <c r="DW415" s="20"/>
      <c r="DX415" s="20"/>
      <c r="DY415" s="20"/>
      <c r="DZ415" s="20"/>
      <c r="EA415" s="20"/>
      <c r="EB415" s="20"/>
      <c r="EC415" s="20"/>
      <c r="ED415" s="20"/>
      <c r="EE415" s="20"/>
      <c r="EF415" s="20"/>
      <c r="EG415" s="20"/>
      <c r="EH415" s="20"/>
      <c r="EI415" s="20"/>
      <c r="EJ415" s="20"/>
      <c r="EK415" s="20"/>
      <c r="EL415" s="20"/>
      <c r="EM415" s="20"/>
      <c r="EN415" s="20"/>
      <c r="EO415" s="20"/>
      <c r="EP415" s="20"/>
      <c r="EQ415" s="20"/>
      <c r="ER415" s="20"/>
      <c r="ES415" s="20"/>
      <c r="ET415" s="20"/>
      <c r="EU415" s="20"/>
      <c r="EV415" s="20"/>
      <c r="EW415" s="20"/>
      <c r="EX415" s="20"/>
      <c r="EY415" s="20"/>
      <c r="EZ415" s="20"/>
      <c r="FA415" s="20"/>
      <c r="FB415" s="20"/>
      <c r="FC415" s="20"/>
      <c r="FD415" s="20"/>
      <c r="FE415" s="20"/>
      <c r="FF415" s="20"/>
      <c r="FG415" s="20"/>
      <c r="FH415" s="20"/>
      <c r="FI415" s="20"/>
      <c r="FJ415" s="20"/>
      <c r="FK415" s="20"/>
      <c r="FL415" s="20"/>
      <c r="FM415" s="20"/>
      <c r="FN415" s="20"/>
      <c r="FO415" s="20"/>
      <c r="FP415" s="20"/>
      <c r="FQ415" s="20"/>
      <c r="FR415" s="20"/>
      <c r="FS415" s="20"/>
      <c r="FT415" s="20"/>
      <c r="FU415" s="20"/>
      <c r="FV415" s="20"/>
      <c r="FW415" s="20"/>
      <c r="FX415" s="20"/>
      <c r="FY415" s="20"/>
      <c r="FZ415" s="20"/>
      <c r="GA415" s="20"/>
      <c r="GB415" s="20"/>
      <c r="GC415" s="20"/>
      <c r="GD415" s="20"/>
      <c r="GE415" s="20"/>
      <c r="GF415" s="20"/>
      <c r="GG415" s="20"/>
      <c r="GH415" s="20"/>
      <c r="GI415" s="20"/>
      <c r="GJ415" s="20"/>
      <c r="GK415" s="20"/>
      <c r="GL415" s="20"/>
      <c r="GM415" s="20"/>
      <c r="GN415" s="20"/>
      <c r="GO415" s="20"/>
      <c r="GP415" s="20"/>
      <c r="GQ415" s="20"/>
      <c r="GR415" s="20"/>
      <c r="GS415" s="20"/>
      <c r="GT415" s="20"/>
      <c r="GU415" s="20"/>
      <c r="GV415" s="20"/>
      <c r="GW415" s="20"/>
      <c r="GX415" s="20"/>
      <c r="GY415" s="20"/>
      <c r="GZ415" s="20"/>
      <c r="HA415" s="20"/>
      <c r="HB415" s="20"/>
      <c r="HC415" s="20"/>
      <c r="HD415" s="20"/>
      <c r="HE415" s="20"/>
      <c r="HF415" s="20"/>
      <c r="HG415" s="20"/>
      <c r="HH415" s="20"/>
      <c r="HI415" s="20"/>
      <c r="HJ415" s="20"/>
      <c r="HK415" s="20"/>
      <c r="HL415" s="20"/>
      <c r="HM415" s="20"/>
      <c r="HN415" s="20"/>
      <c r="HO415" s="20"/>
      <c r="HP415" s="20"/>
      <c r="HQ415" s="20"/>
      <c r="HR415" s="20"/>
      <c r="HS415" s="20"/>
      <c r="HT415" s="20"/>
      <c r="HU415" s="20"/>
      <c r="HV415" s="20"/>
    </row>
    <row r="416" spans="1:230" x14ac:dyDescent="0.3">
      <c r="A416" s="50"/>
      <c r="B416" s="50"/>
      <c r="C416" s="93"/>
      <c r="AQ416" s="20"/>
      <c r="AR416" s="20"/>
      <c r="AS416" s="20"/>
      <c r="AT416" s="20"/>
      <c r="AU416" s="20"/>
      <c r="AV416" s="20"/>
      <c r="AW416" s="20"/>
      <c r="AX416" s="20"/>
      <c r="AY416" s="20"/>
      <c r="AZ416" s="20"/>
      <c r="BA416" s="20"/>
      <c r="BF416" s="20"/>
      <c r="BG416" s="20"/>
      <c r="BH416" s="20"/>
      <c r="BI416" s="20"/>
      <c r="BJ416" s="20"/>
      <c r="BK416" s="20"/>
      <c r="BL416" s="20"/>
      <c r="BM416" s="20"/>
      <c r="BN416" s="20"/>
      <c r="BO416" s="20"/>
      <c r="BP416" s="20"/>
      <c r="BQ416" s="20"/>
      <c r="BR416" s="20"/>
      <c r="BS416" s="20"/>
      <c r="BT416" s="20"/>
      <c r="BU416" s="20"/>
      <c r="BV416" s="20"/>
      <c r="BW416" s="20"/>
      <c r="BX416" s="20"/>
      <c r="BY416" s="20"/>
      <c r="BZ416" s="20"/>
      <c r="CA416" s="20"/>
      <c r="CB416" s="20"/>
      <c r="CC416" s="20"/>
      <c r="CD416" s="20"/>
      <c r="CE416" s="20"/>
      <c r="CF416" s="20"/>
      <c r="CG416" s="20"/>
      <c r="CH416" s="20"/>
      <c r="CI416" s="20"/>
      <c r="CJ416" s="20"/>
      <c r="CK416" s="20"/>
      <c r="CL416" s="20"/>
      <c r="CM416" s="20"/>
      <c r="CN416" s="20"/>
      <c r="CO416" s="20"/>
      <c r="CP416" s="20"/>
      <c r="CQ416" s="20"/>
      <c r="CR416" s="20"/>
      <c r="CS416" s="20"/>
      <c r="CT416" s="20"/>
      <c r="CU416" s="20"/>
      <c r="CV416" s="20"/>
      <c r="CW416" s="20"/>
      <c r="CX416" s="20"/>
      <c r="CY416" s="20"/>
      <c r="CZ416" s="20"/>
      <c r="DA416" s="20"/>
      <c r="DB416" s="20"/>
      <c r="DC416" s="20"/>
      <c r="DD416" s="20"/>
      <c r="DE416" s="20"/>
      <c r="DF416" s="20"/>
      <c r="DG416" s="20"/>
      <c r="DH416" s="20"/>
      <c r="DI416" s="20"/>
      <c r="DJ416" s="20"/>
      <c r="DK416" s="20"/>
      <c r="DL416" s="20"/>
      <c r="DM416" s="20"/>
      <c r="DN416" s="20"/>
      <c r="DO416" s="20"/>
      <c r="DP416" s="20"/>
      <c r="DQ416" s="20"/>
      <c r="DR416" s="20"/>
      <c r="DS416" s="20"/>
      <c r="DT416" s="20"/>
      <c r="DU416" s="20"/>
      <c r="DV416" s="20"/>
      <c r="DW416" s="20"/>
      <c r="DX416" s="20"/>
      <c r="DY416" s="20"/>
      <c r="DZ416" s="20"/>
      <c r="EA416" s="20"/>
      <c r="EB416" s="20"/>
      <c r="EC416" s="20"/>
      <c r="ED416" s="20"/>
      <c r="EE416" s="20"/>
      <c r="EF416" s="20"/>
      <c r="EG416" s="20"/>
      <c r="EH416" s="20"/>
      <c r="EI416" s="20"/>
      <c r="EJ416" s="20"/>
      <c r="EK416" s="20"/>
      <c r="EL416" s="20"/>
      <c r="EM416" s="20"/>
      <c r="EN416" s="20"/>
      <c r="EO416" s="20"/>
      <c r="EP416" s="20"/>
      <c r="EQ416" s="20"/>
      <c r="ER416" s="20"/>
      <c r="ES416" s="20"/>
      <c r="ET416" s="20"/>
      <c r="EU416" s="20"/>
      <c r="EV416" s="20"/>
      <c r="EW416" s="20"/>
      <c r="EX416" s="20"/>
      <c r="EY416" s="20"/>
      <c r="EZ416" s="20"/>
      <c r="FA416" s="20"/>
      <c r="FB416" s="20"/>
      <c r="FC416" s="20"/>
      <c r="FD416" s="20"/>
      <c r="FE416" s="20"/>
      <c r="FF416" s="20"/>
      <c r="FG416" s="20"/>
      <c r="FH416" s="20"/>
      <c r="FI416" s="20"/>
      <c r="FJ416" s="20"/>
      <c r="FK416" s="20"/>
      <c r="FL416" s="20"/>
      <c r="FM416" s="20"/>
      <c r="FN416" s="20"/>
      <c r="FO416" s="20"/>
      <c r="FP416" s="20"/>
      <c r="FQ416" s="20"/>
      <c r="FR416" s="20"/>
      <c r="FS416" s="20"/>
      <c r="FT416" s="20"/>
      <c r="FU416" s="20"/>
      <c r="FV416" s="20"/>
      <c r="FW416" s="20"/>
      <c r="FX416" s="20"/>
      <c r="FY416" s="20"/>
      <c r="FZ416" s="20"/>
      <c r="GA416" s="20"/>
      <c r="GB416" s="20"/>
      <c r="GC416" s="20"/>
      <c r="GD416" s="20"/>
      <c r="GE416" s="20"/>
      <c r="GF416" s="20"/>
      <c r="GG416" s="20"/>
      <c r="GH416" s="20"/>
      <c r="GI416" s="20"/>
      <c r="GJ416" s="20"/>
      <c r="GK416" s="20"/>
      <c r="GL416" s="20"/>
      <c r="GM416" s="20"/>
      <c r="GN416" s="20"/>
      <c r="GO416" s="20"/>
      <c r="GP416" s="20"/>
      <c r="GQ416" s="20"/>
      <c r="GR416" s="20"/>
      <c r="GS416" s="20"/>
      <c r="GT416" s="20"/>
      <c r="GU416" s="20"/>
      <c r="GV416" s="20"/>
      <c r="GW416" s="20"/>
      <c r="GX416" s="20"/>
      <c r="GY416" s="20"/>
      <c r="GZ416" s="20"/>
      <c r="HA416" s="20"/>
      <c r="HB416" s="20"/>
      <c r="HC416" s="20"/>
      <c r="HD416" s="20"/>
      <c r="HE416" s="20"/>
      <c r="HF416" s="20"/>
      <c r="HG416" s="20"/>
      <c r="HH416" s="20"/>
      <c r="HI416" s="20"/>
      <c r="HJ416" s="20"/>
      <c r="HK416" s="20"/>
      <c r="HL416" s="20"/>
      <c r="HM416" s="20"/>
      <c r="HN416" s="20"/>
      <c r="HO416" s="20"/>
      <c r="HP416" s="20"/>
      <c r="HQ416" s="20"/>
      <c r="HR416" s="20"/>
      <c r="HS416" s="20"/>
      <c r="HT416" s="20"/>
      <c r="HU416" s="20"/>
      <c r="HV416" s="20"/>
    </row>
    <row r="417" spans="1:230" x14ac:dyDescent="0.3">
      <c r="A417" s="50"/>
      <c r="B417" s="50"/>
      <c r="C417" s="93"/>
      <c r="AQ417" s="20"/>
      <c r="AR417" s="20"/>
      <c r="AS417" s="20"/>
      <c r="AT417" s="20"/>
      <c r="AU417" s="20"/>
      <c r="AV417" s="20"/>
      <c r="AW417" s="20"/>
      <c r="AX417" s="20"/>
      <c r="AY417" s="20"/>
      <c r="AZ417" s="20"/>
      <c r="BA417" s="20"/>
      <c r="BF417" s="20"/>
      <c r="BG417" s="20"/>
      <c r="BH417" s="20"/>
      <c r="BI417" s="20"/>
      <c r="BJ417" s="20"/>
      <c r="BK417" s="20"/>
      <c r="BL417" s="20"/>
      <c r="BM417" s="20"/>
      <c r="BN417" s="20"/>
      <c r="BO417" s="20"/>
      <c r="BP417" s="20"/>
      <c r="BQ417" s="20"/>
      <c r="BR417" s="20"/>
      <c r="BS417" s="20"/>
      <c r="BT417" s="20"/>
      <c r="BU417" s="20"/>
      <c r="BV417" s="20"/>
      <c r="BW417" s="20"/>
      <c r="BX417" s="20"/>
      <c r="BY417" s="20"/>
      <c r="BZ417" s="20"/>
      <c r="CA417" s="20"/>
      <c r="CB417" s="20"/>
      <c r="CC417" s="20"/>
      <c r="CD417" s="20"/>
      <c r="CE417" s="20"/>
      <c r="CF417" s="20"/>
      <c r="CG417" s="20"/>
      <c r="CH417" s="20"/>
      <c r="CI417" s="20"/>
      <c r="CJ417" s="20"/>
      <c r="CK417" s="20"/>
      <c r="CL417" s="20"/>
      <c r="CM417" s="20"/>
      <c r="CN417" s="20"/>
      <c r="CO417" s="20"/>
      <c r="CP417" s="20"/>
      <c r="CQ417" s="20"/>
      <c r="CR417" s="20"/>
      <c r="CS417" s="20"/>
      <c r="CT417" s="20"/>
      <c r="CU417" s="20"/>
      <c r="CV417" s="20"/>
      <c r="CW417" s="20"/>
      <c r="CX417" s="20"/>
      <c r="CY417" s="20"/>
      <c r="CZ417" s="20"/>
      <c r="DA417" s="20"/>
      <c r="DB417" s="20"/>
      <c r="DC417" s="20"/>
      <c r="DD417" s="20"/>
      <c r="DE417" s="20"/>
      <c r="DF417" s="20"/>
      <c r="DG417" s="20"/>
      <c r="DH417" s="20"/>
      <c r="DI417" s="20"/>
      <c r="DJ417" s="20"/>
      <c r="DK417" s="20"/>
      <c r="DL417" s="20"/>
      <c r="DM417" s="20"/>
      <c r="DN417" s="20"/>
      <c r="DO417" s="20"/>
      <c r="DP417" s="20"/>
      <c r="DQ417" s="20"/>
      <c r="DR417" s="20"/>
      <c r="DS417" s="20"/>
      <c r="DT417" s="20"/>
      <c r="DU417" s="20"/>
      <c r="DV417" s="20"/>
      <c r="DW417" s="20"/>
      <c r="DX417" s="20"/>
      <c r="DY417" s="20"/>
      <c r="DZ417" s="20"/>
      <c r="EA417" s="20"/>
      <c r="EB417" s="20"/>
      <c r="EC417" s="20"/>
      <c r="ED417" s="20"/>
      <c r="EE417" s="20"/>
      <c r="EF417" s="20"/>
      <c r="EG417" s="20"/>
      <c r="EH417" s="20"/>
      <c r="EI417" s="20"/>
      <c r="EJ417" s="20"/>
      <c r="EK417" s="20"/>
      <c r="EL417" s="20"/>
      <c r="EM417" s="20"/>
      <c r="EN417" s="20"/>
      <c r="EO417" s="20"/>
      <c r="EP417" s="20"/>
      <c r="EQ417" s="20"/>
      <c r="ER417" s="20"/>
      <c r="ES417" s="20"/>
      <c r="ET417" s="20"/>
      <c r="EU417" s="20"/>
      <c r="EV417" s="20"/>
      <c r="EW417" s="20"/>
      <c r="EX417" s="20"/>
      <c r="EY417" s="20"/>
      <c r="EZ417" s="20"/>
      <c r="FA417" s="20"/>
      <c r="FB417" s="20"/>
      <c r="FC417" s="20"/>
      <c r="FD417" s="20"/>
      <c r="FE417" s="20"/>
      <c r="FF417" s="20"/>
      <c r="FG417" s="20"/>
      <c r="FH417" s="20"/>
      <c r="FI417" s="20"/>
      <c r="FJ417" s="20"/>
      <c r="FK417" s="20"/>
      <c r="FL417" s="20"/>
      <c r="FM417" s="20"/>
      <c r="FN417" s="20"/>
      <c r="FO417" s="20"/>
      <c r="FP417" s="20"/>
      <c r="FQ417" s="20"/>
      <c r="FR417" s="20"/>
      <c r="FS417" s="20"/>
      <c r="FT417" s="20"/>
      <c r="FU417" s="20"/>
      <c r="FV417" s="20"/>
      <c r="FW417" s="20"/>
      <c r="FX417" s="20"/>
      <c r="FY417" s="20"/>
      <c r="FZ417" s="20"/>
      <c r="GA417" s="20"/>
      <c r="GB417" s="20"/>
      <c r="GC417" s="20"/>
      <c r="GD417" s="20"/>
      <c r="GE417" s="20"/>
      <c r="GF417" s="20"/>
      <c r="GG417" s="20"/>
      <c r="GH417" s="20"/>
      <c r="GI417" s="20"/>
      <c r="GJ417" s="20"/>
      <c r="GK417" s="20"/>
      <c r="GL417" s="20"/>
      <c r="GM417" s="20"/>
      <c r="GN417" s="20"/>
      <c r="GO417" s="20"/>
      <c r="GP417" s="20"/>
      <c r="GQ417" s="20"/>
      <c r="GR417" s="20"/>
      <c r="GS417" s="20"/>
      <c r="GT417" s="20"/>
      <c r="GU417" s="20"/>
      <c r="GV417" s="20"/>
      <c r="GW417" s="20"/>
      <c r="GX417" s="20"/>
      <c r="GY417" s="20"/>
      <c r="GZ417" s="20"/>
      <c r="HA417" s="20"/>
      <c r="HB417" s="20"/>
      <c r="HC417" s="20"/>
      <c r="HD417" s="20"/>
      <c r="HE417" s="20"/>
      <c r="HF417" s="20"/>
      <c r="HG417" s="20"/>
      <c r="HH417" s="20"/>
      <c r="HI417" s="20"/>
      <c r="HJ417" s="20"/>
      <c r="HK417" s="20"/>
      <c r="HL417" s="20"/>
      <c r="HM417" s="20"/>
      <c r="HN417" s="20"/>
      <c r="HO417" s="20"/>
      <c r="HP417" s="20"/>
      <c r="HQ417" s="20"/>
      <c r="HR417" s="20"/>
      <c r="HS417" s="20"/>
      <c r="HT417" s="20"/>
      <c r="HU417" s="20"/>
      <c r="HV417" s="20"/>
    </row>
    <row r="418" spans="1:230" x14ac:dyDescent="0.3">
      <c r="A418" s="50"/>
      <c r="B418" s="50"/>
      <c r="C418" s="93"/>
      <c r="AQ418" s="20"/>
      <c r="AR418" s="20"/>
      <c r="AS418" s="20"/>
      <c r="AT418" s="20"/>
      <c r="AU418" s="20"/>
      <c r="AV418" s="20"/>
      <c r="AW418" s="20"/>
      <c r="AX418" s="20"/>
      <c r="AY418" s="20"/>
      <c r="AZ418" s="20"/>
      <c r="BA418" s="20"/>
      <c r="BF418" s="20"/>
      <c r="BG418" s="20"/>
      <c r="BH418" s="20"/>
      <c r="BI418" s="20"/>
      <c r="BJ418" s="20"/>
      <c r="BK418" s="20"/>
      <c r="BL418" s="20"/>
      <c r="BM418" s="20"/>
      <c r="BN418" s="20"/>
      <c r="BO418" s="20"/>
      <c r="BP418" s="20"/>
      <c r="BQ418" s="20"/>
      <c r="BR418" s="20"/>
      <c r="BS418" s="20"/>
      <c r="BT418" s="20"/>
      <c r="BU418" s="20"/>
      <c r="BV418" s="20"/>
      <c r="BW418" s="20"/>
      <c r="BX418" s="20"/>
      <c r="BY418" s="20"/>
      <c r="BZ418" s="20"/>
      <c r="CA418" s="20"/>
      <c r="CB418" s="20"/>
      <c r="CC418" s="20"/>
      <c r="CD418" s="20"/>
      <c r="CE418" s="20"/>
      <c r="CF418" s="20"/>
      <c r="CG418" s="20"/>
      <c r="CH418" s="20"/>
      <c r="CI418" s="20"/>
      <c r="CJ418" s="20"/>
      <c r="CK418" s="20"/>
      <c r="CL418" s="20"/>
      <c r="CM418" s="20"/>
      <c r="CN418" s="20"/>
      <c r="CO418" s="20"/>
      <c r="CP418" s="20"/>
      <c r="CQ418" s="20"/>
      <c r="CR418" s="20"/>
      <c r="CS418" s="20"/>
      <c r="CT418" s="20"/>
      <c r="CU418" s="20"/>
      <c r="CV418" s="20"/>
      <c r="CW418" s="20"/>
      <c r="CX418" s="20"/>
      <c r="CY418" s="20"/>
      <c r="CZ418" s="20"/>
      <c r="DA418" s="20"/>
      <c r="DB418" s="20"/>
      <c r="DC418" s="20"/>
      <c r="DD418" s="20"/>
      <c r="DE418" s="20"/>
      <c r="DF418" s="20"/>
      <c r="DG418" s="20"/>
      <c r="DH418" s="20"/>
      <c r="DI418" s="20"/>
      <c r="DJ418" s="20"/>
      <c r="DK418" s="20"/>
      <c r="DL418" s="20"/>
      <c r="DM418" s="20"/>
      <c r="DN418" s="20"/>
      <c r="DO418" s="20"/>
      <c r="DP418" s="20"/>
      <c r="DQ418" s="20"/>
      <c r="DR418" s="20"/>
      <c r="DS418" s="20"/>
      <c r="DT418" s="20"/>
      <c r="DU418" s="20"/>
      <c r="DV418" s="20"/>
      <c r="DW418" s="20"/>
      <c r="DX418" s="20"/>
      <c r="DY418" s="20"/>
      <c r="DZ418" s="20"/>
      <c r="EA418" s="20"/>
      <c r="EB418" s="20"/>
      <c r="EC418" s="20"/>
      <c r="ED418" s="20"/>
      <c r="EE418" s="20"/>
      <c r="EF418" s="20"/>
      <c r="EG418" s="20"/>
      <c r="EH418" s="20"/>
      <c r="EI418" s="20"/>
      <c r="EJ418" s="20"/>
      <c r="EK418" s="20"/>
      <c r="EL418" s="20"/>
      <c r="EM418" s="20"/>
      <c r="EN418" s="20"/>
      <c r="EO418" s="20"/>
      <c r="EP418" s="20"/>
      <c r="EQ418" s="20"/>
      <c r="ER418" s="20"/>
      <c r="ES418" s="20"/>
      <c r="ET418" s="20"/>
      <c r="EU418" s="20"/>
      <c r="EV418" s="20"/>
      <c r="EW418" s="20"/>
      <c r="EX418" s="20"/>
      <c r="EY418" s="20"/>
      <c r="EZ418" s="20"/>
      <c r="FA418" s="20"/>
      <c r="FB418" s="20"/>
      <c r="FC418" s="20"/>
      <c r="FD418" s="20"/>
      <c r="FE418" s="20"/>
      <c r="FF418" s="20"/>
      <c r="FG418" s="20"/>
      <c r="FH418" s="20"/>
      <c r="FI418" s="20"/>
      <c r="FJ418" s="20"/>
      <c r="FK418" s="20"/>
      <c r="FL418" s="20"/>
      <c r="FM418" s="20"/>
      <c r="FN418" s="20"/>
      <c r="FO418" s="20"/>
      <c r="FP418" s="20"/>
      <c r="FQ418" s="20"/>
      <c r="FR418" s="20"/>
      <c r="FS418" s="20"/>
      <c r="FT418" s="20"/>
      <c r="FU418" s="20"/>
      <c r="FV418" s="20"/>
      <c r="FW418" s="20"/>
      <c r="FX418" s="20"/>
      <c r="FY418" s="20"/>
      <c r="FZ418" s="20"/>
      <c r="GA418" s="20"/>
      <c r="GB418" s="20"/>
      <c r="GC418" s="20"/>
      <c r="GD418" s="20"/>
      <c r="GE418" s="20"/>
      <c r="GF418" s="20"/>
      <c r="GG418" s="20"/>
      <c r="GH418" s="20"/>
      <c r="GI418" s="20"/>
      <c r="GJ418" s="20"/>
      <c r="GK418" s="20"/>
      <c r="GL418" s="20"/>
      <c r="GM418" s="20"/>
      <c r="GN418" s="20"/>
      <c r="GO418" s="20"/>
      <c r="GP418" s="20"/>
      <c r="GQ418" s="20"/>
      <c r="GR418" s="20"/>
      <c r="GS418" s="20"/>
      <c r="GT418" s="20"/>
      <c r="GU418" s="20"/>
      <c r="GV418" s="20"/>
      <c r="GW418" s="20"/>
      <c r="GX418" s="20"/>
      <c r="GY418" s="20"/>
      <c r="GZ418" s="20"/>
      <c r="HA418" s="20"/>
      <c r="HB418" s="20"/>
      <c r="HC418" s="20"/>
      <c r="HD418" s="20"/>
      <c r="HE418" s="20"/>
      <c r="HF418" s="20"/>
      <c r="HG418" s="20"/>
      <c r="HH418" s="20"/>
      <c r="HI418" s="20"/>
      <c r="HJ418" s="20"/>
      <c r="HK418" s="20"/>
      <c r="HL418" s="20"/>
      <c r="HM418" s="20"/>
      <c r="HN418" s="20"/>
      <c r="HO418" s="20"/>
      <c r="HP418" s="20"/>
      <c r="HQ418" s="20"/>
      <c r="HR418" s="20"/>
      <c r="HS418" s="20"/>
      <c r="HT418" s="20"/>
      <c r="HU418" s="20"/>
      <c r="HV418" s="20"/>
    </row>
    <row r="419" spans="1:230" x14ac:dyDescent="0.3">
      <c r="A419" s="50"/>
      <c r="B419" s="50"/>
      <c r="C419" s="93"/>
      <c r="AQ419" s="20"/>
      <c r="AR419" s="20"/>
      <c r="AS419" s="20"/>
      <c r="AT419" s="20"/>
      <c r="AU419" s="20"/>
      <c r="AV419" s="20"/>
      <c r="AW419" s="20"/>
      <c r="AX419" s="20"/>
      <c r="AY419" s="20"/>
      <c r="AZ419" s="20"/>
      <c r="BA419" s="20"/>
      <c r="BF419" s="20"/>
      <c r="BG419" s="20"/>
      <c r="BH419" s="20"/>
      <c r="BI419" s="20"/>
      <c r="BJ419" s="20"/>
      <c r="BK419" s="20"/>
      <c r="BL419" s="20"/>
      <c r="BM419" s="20"/>
      <c r="BN419" s="20"/>
      <c r="BO419" s="20"/>
      <c r="BP419" s="20"/>
      <c r="BQ419" s="20"/>
      <c r="BR419" s="20"/>
      <c r="BS419" s="20"/>
      <c r="BT419" s="20"/>
      <c r="BU419" s="20"/>
      <c r="BV419" s="20"/>
      <c r="BW419" s="20"/>
      <c r="BX419" s="20"/>
      <c r="BY419" s="20"/>
      <c r="BZ419" s="20"/>
      <c r="CA419" s="20"/>
      <c r="CB419" s="20"/>
      <c r="CC419" s="20"/>
      <c r="CD419" s="20"/>
      <c r="CE419" s="20"/>
      <c r="CF419" s="20"/>
      <c r="CG419" s="20"/>
      <c r="CH419" s="20"/>
      <c r="CI419" s="20"/>
      <c r="CJ419" s="20"/>
      <c r="CK419" s="20"/>
      <c r="CL419" s="20"/>
      <c r="CM419" s="20"/>
      <c r="CN419" s="20"/>
      <c r="CO419" s="20"/>
      <c r="CP419" s="20"/>
      <c r="CQ419" s="20"/>
      <c r="CR419" s="20"/>
      <c r="CS419" s="20"/>
      <c r="CT419" s="20"/>
      <c r="CU419" s="20"/>
      <c r="CV419" s="20"/>
      <c r="CW419" s="20"/>
      <c r="CX419" s="20"/>
      <c r="CY419" s="20"/>
      <c r="CZ419" s="20"/>
      <c r="DA419" s="20"/>
      <c r="DB419" s="20"/>
      <c r="DC419" s="20"/>
      <c r="DD419" s="20"/>
      <c r="DE419" s="20"/>
      <c r="DF419" s="20"/>
      <c r="DG419" s="20"/>
      <c r="DH419" s="20"/>
      <c r="DI419" s="20"/>
      <c r="DJ419" s="20"/>
      <c r="DK419" s="20"/>
      <c r="DL419" s="20"/>
      <c r="DM419" s="20"/>
      <c r="DN419" s="20"/>
      <c r="DO419" s="20"/>
      <c r="DP419" s="20"/>
      <c r="DQ419" s="20"/>
      <c r="DR419" s="20"/>
      <c r="DS419" s="20"/>
      <c r="DT419" s="20"/>
      <c r="DU419" s="20"/>
      <c r="DV419" s="20"/>
      <c r="DW419" s="20"/>
      <c r="DX419" s="20"/>
      <c r="DY419" s="20"/>
      <c r="DZ419" s="20"/>
      <c r="EA419" s="20"/>
      <c r="EB419" s="20"/>
      <c r="EC419" s="20"/>
      <c r="ED419" s="20"/>
      <c r="EE419" s="20"/>
      <c r="EF419" s="20"/>
      <c r="EG419" s="20"/>
      <c r="EH419" s="20"/>
      <c r="EI419" s="20"/>
      <c r="EJ419" s="20"/>
      <c r="EK419" s="20"/>
      <c r="EL419" s="20"/>
      <c r="EM419" s="20"/>
      <c r="EN419" s="20"/>
      <c r="EO419" s="20"/>
      <c r="EP419" s="20"/>
      <c r="EQ419" s="20"/>
      <c r="ER419" s="20"/>
      <c r="ES419" s="20"/>
      <c r="ET419" s="20"/>
      <c r="EU419" s="20"/>
      <c r="EV419" s="20"/>
      <c r="EW419" s="20"/>
      <c r="EX419" s="20"/>
      <c r="EY419" s="20"/>
      <c r="EZ419" s="20"/>
      <c r="FA419" s="20"/>
      <c r="FB419" s="20"/>
      <c r="FC419" s="20"/>
      <c r="FD419" s="20"/>
      <c r="FE419" s="20"/>
      <c r="FF419" s="20"/>
      <c r="FG419" s="20"/>
      <c r="FH419" s="20"/>
      <c r="FI419" s="20"/>
      <c r="FJ419" s="20"/>
      <c r="FK419" s="20"/>
      <c r="FL419" s="20"/>
      <c r="FM419" s="20"/>
      <c r="FN419" s="20"/>
      <c r="FO419" s="20"/>
      <c r="FP419" s="20"/>
      <c r="FQ419" s="20"/>
      <c r="FR419" s="20"/>
      <c r="FS419" s="20"/>
      <c r="FT419" s="20"/>
      <c r="FU419" s="20"/>
      <c r="FV419" s="20"/>
      <c r="FW419" s="20"/>
      <c r="FX419" s="20"/>
      <c r="FY419" s="20"/>
      <c r="FZ419" s="20"/>
      <c r="GA419" s="20"/>
      <c r="GB419" s="20"/>
      <c r="GC419" s="20"/>
      <c r="GD419" s="20"/>
      <c r="GE419" s="20"/>
      <c r="GF419" s="20"/>
      <c r="GG419" s="20"/>
      <c r="GH419" s="20"/>
      <c r="GI419" s="20"/>
      <c r="GJ419" s="20"/>
      <c r="GK419" s="20"/>
      <c r="GL419" s="20"/>
      <c r="GM419" s="20"/>
      <c r="GN419" s="20"/>
      <c r="GO419" s="20"/>
      <c r="GP419" s="20"/>
      <c r="GQ419" s="20"/>
      <c r="GR419" s="20"/>
      <c r="GS419" s="20"/>
      <c r="GT419" s="20"/>
      <c r="GU419" s="20"/>
      <c r="GV419" s="20"/>
      <c r="GW419" s="20"/>
      <c r="GX419" s="20"/>
      <c r="GY419" s="20"/>
      <c r="GZ419" s="20"/>
      <c r="HA419" s="20"/>
      <c r="HB419" s="20"/>
      <c r="HC419" s="20"/>
      <c r="HD419" s="20"/>
      <c r="HE419" s="20"/>
      <c r="HF419" s="20"/>
      <c r="HG419" s="20"/>
      <c r="HH419" s="20"/>
      <c r="HI419" s="20"/>
      <c r="HJ419" s="20"/>
      <c r="HK419" s="20"/>
      <c r="HL419" s="20"/>
      <c r="HM419" s="20"/>
      <c r="HN419" s="20"/>
      <c r="HO419" s="20"/>
      <c r="HP419" s="20"/>
      <c r="HQ419" s="20"/>
      <c r="HR419" s="20"/>
      <c r="HS419" s="20"/>
      <c r="HT419" s="20"/>
      <c r="HU419" s="20"/>
      <c r="HV419" s="20"/>
    </row>
    <row r="420" spans="1:230" x14ac:dyDescent="0.3">
      <c r="A420" s="50"/>
      <c r="B420" s="50"/>
      <c r="C420" s="93"/>
      <c r="AQ420" s="20"/>
      <c r="AR420" s="20"/>
      <c r="AS420" s="20"/>
      <c r="AT420" s="20"/>
      <c r="AU420" s="20"/>
      <c r="AV420" s="20"/>
      <c r="AW420" s="20"/>
      <c r="AX420" s="20"/>
      <c r="AY420" s="20"/>
      <c r="AZ420" s="20"/>
      <c r="BA420" s="20"/>
      <c r="BF420" s="20"/>
      <c r="BG420" s="20"/>
      <c r="BH420" s="20"/>
      <c r="BI420" s="20"/>
      <c r="BJ420" s="20"/>
      <c r="BK420" s="20"/>
      <c r="BL420" s="20"/>
      <c r="BM420" s="20"/>
      <c r="BN420" s="20"/>
      <c r="BO420" s="20"/>
      <c r="BP420" s="20"/>
      <c r="BQ420" s="20"/>
      <c r="BR420" s="20"/>
      <c r="BS420" s="20"/>
      <c r="BT420" s="20"/>
      <c r="BU420" s="20"/>
      <c r="BV420" s="20"/>
      <c r="BW420" s="20"/>
      <c r="BX420" s="20"/>
      <c r="BY420" s="20"/>
      <c r="BZ420" s="20"/>
      <c r="CA420" s="20"/>
      <c r="CB420" s="20"/>
      <c r="CC420" s="20"/>
      <c r="CD420" s="20"/>
      <c r="CE420" s="20"/>
      <c r="CF420" s="20"/>
      <c r="CG420" s="20"/>
      <c r="CH420" s="20"/>
      <c r="CI420" s="20"/>
      <c r="CJ420" s="20"/>
      <c r="CK420" s="20"/>
      <c r="CL420" s="20"/>
      <c r="CM420" s="20"/>
      <c r="CN420" s="20"/>
      <c r="CO420" s="20"/>
      <c r="CP420" s="20"/>
      <c r="CQ420" s="20"/>
      <c r="CR420" s="20"/>
      <c r="CS420" s="20"/>
      <c r="CT420" s="20"/>
      <c r="CU420" s="20"/>
      <c r="CV420" s="20"/>
      <c r="CW420" s="20"/>
      <c r="CX420" s="20"/>
      <c r="CY420" s="20"/>
      <c r="CZ420" s="20"/>
      <c r="DA420" s="20"/>
      <c r="DB420" s="20"/>
      <c r="DC420" s="20"/>
      <c r="DD420" s="20"/>
      <c r="DE420" s="20"/>
      <c r="DF420" s="20"/>
      <c r="DG420" s="20"/>
      <c r="DH420" s="20"/>
      <c r="DI420" s="20"/>
      <c r="DJ420" s="20"/>
      <c r="DK420" s="20"/>
      <c r="DL420" s="20"/>
      <c r="DM420" s="20"/>
      <c r="DN420" s="20"/>
      <c r="DO420" s="20"/>
      <c r="DP420" s="20"/>
      <c r="DQ420" s="20"/>
      <c r="DR420" s="20"/>
      <c r="DS420" s="20"/>
      <c r="DT420" s="20"/>
      <c r="DU420" s="20"/>
      <c r="DV420" s="20"/>
      <c r="DW420" s="20"/>
      <c r="DX420" s="20"/>
      <c r="DY420" s="20"/>
      <c r="DZ420" s="20"/>
      <c r="EA420" s="20"/>
      <c r="EB420" s="20"/>
      <c r="EC420" s="20"/>
      <c r="ED420" s="20"/>
      <c r="EE420" s="20"/>
      <c r="EF420" s="20"/>
      <c r="EG420" s="20"/>
      <c r="EH420" s="20"/>
      <c r="EI420" s="20"/>
      <c r="EJ420" s="20"/>
      <c r="EK420" s="20"/>
      <c r="EL420" s="20"/>
      <c r="EM420" s="20"/>
      <c r="EN420" s="20"/>
      <c r="EO420" s="20"/>
      <c r="EP420" s="20"/>
      <c r="EQ420" s="20"/>
      <c r="ER420" s="20"/>
      <c r="ES420" s="20"/>
      <c r="ET420" s="20"/>
      <c r="EU420" s="20"/>
      <c r="EV420" s="20"/>
      <c r="EW420" s="20"/>
      <c r="EX420" s="20"/>
      <c r="EY420" s="20"/>
      <c r="EZ420" s="20"/>
      <c r="FA420" s="20"/>
      <c r="FB420" s="20"/>
      <c r="FC420" s="20"/>
      <c r="FD420" s="20"/>
      <c r="FE420" s="20"/>
      <c r="FF420" s="20"/>
      <c r="FG420" s="20"/>
      <c r="FH420" s="20"/>
      <c r="FI420" s="20"/>
      <c r="FJ420" s="20"/>
      <c r="FK420" s="20"/>
      <c r="FL420" s="20"/>
      <c r="FM420" s="20"/>
      <c r="FN420" s="20"/>
      <c r="FO420" s="20"/>
      <c r="FP420" s="20"/>
      <c r="FQ420" s="20"/>
      <c r="FR420" s="20"/>
      <c r="FS420" s="20"/>
      <c r="FT420" s="20"/>
      <c r="FU420" s="20"/>
      <c r="FV420" s="20"/>
      <c r="FW420" s="20"/>
      <c r="FX420" s="20"/>
      <c r="FY420" s="20"/>
      <c r="FZ420" s="20"/>
      <c r="GA420" s="20"/>
      <c r="GB420" s="20"/>
      <c r="GC420" s="20"/>
      <c r="GD420" s="20"/>
      <c r="GE420" s="20"/>
      <c r="GF420" s="20"/>
      <c r="GG420" s="20"/>
      <c r="GH420" s="20"/>
      <c r="GI420" s="20"/>
      <c r="GJ420" s="20"/>
      <c r="GK420" s="20"/>
      <c r="GL420" s="20"/>
      <c r="GM420" s="20"/>
      <c r="GN420" s="20"/>
      <c r="GO420" s="20"/>
      <c r="GP420" s="20"/>
      <c r="GQ420" s="20"/>
      <c r="GR420" s="20"/>
      <c r="GS420" s="20"/>
      <c r="GT420" s="20"/>
      <c r="GU420" s="20"/>
      <c r="GV420" s="20"/>
      <c r="GW420" s="20"/>
      <c r="GX420" s="20"/>
      <c r="GY420" s="20"/>
      <c r="GZ420" s="20"/>
      <c r="HA420" s="20"/>
      <c r="HB420" s="20"/>
      <c r="HC420" s="20"/>
      <c r="HD420" s="20"/>
      <c r="HE420" s="20"/>
      <c r="HF420" s="20"/>
      <c r="HG420" s="20"/>
      <c r="HH420" s="20"/>
      <c r="HI420" s="20"/>
      <c r="HJ420" s="20"/>
      <c r="HK420" s="20"/>
      <c r="HL420" s="20"/>
      <c r="HM420" s="20"/>
      <c r="HN420" s="20"/>
      <c r="HO420" s="20"/>
      <c r="HP420" s="20"/>
      <c r="HQ420" s="20"/>
      <c r="HR420" s="20"/>
      <c r="HS420" s="20"/>
      <c r="HT420" s="20"/>
      <c r="HU420" s="20"/>
      <c r="HV420" s="20"/>
    </row>
    <row r="421" spans="1:230" x14ac:dyDescent="0.3">
      <c r="A421" s="50"/>
      <c r="B421" s="50"/>
      <c r="C421" s="93"/>
      <c r="AQ421" s="20"/>
      <c r="AR421" s="20"/>
      <c r="AS421" s="20"/>
      <c r="AT421" s="20"/>
      <c r="AU421" s="20"/>
      <c r="AV421" s="20"/>
      <c r="AW421" s="20"/>
      <c r="AX421" s="20"/>
      <c r="AY421" s="20"/>
      <c r="AZ421" s="20"/>
      <c r="BA421" s="20"/>
      <c r="BF421" s="20"/>
      <c r="BG421" s="20"/>
      <c r="BH421" s="20"/>
      <c r="BI421" s="20"/>
      <c r="BJ421" s="20"/>
      <c r="BK421" s="20"/>
      <c r="BL421" s="20"/>
      <c r="BM421" s="20"/>
      <c r="BN421" s="20"/>
      <c r="BO421" s="20"/>
      <c r="BP421" s="20"/>
      <c r="BQ421" s="20"/>
      <c r="BR421" s="20"/>
      <c r="BS421" s="20"/>
      <c r="BT421" s="20"/>
      <c r="BU421" s="20"/>
      <c r="BV421" s="20"/>
      <c r="BW421" s="20"/>
      <c r="BX421" s="20"/>
      <c r="BY421" s="20"/>
      <c r="BZ421" s="20"/>
      <c r="CA421" s="20"/>
      <c r="CB421" s="20"/>
      <c r="CC421" s="20"/>
      <c r="CD421" s="20"/>
      <c r="CE421" s="20"/>
      <c r="CF421" s="20"/>
      <c r="CG421" s="20"/>
      <c r="CH421" s="20"/>
      <c r="CI421" s="20"/>
      <c r="CJ421" s="20"/>
      <c r="CK421" s="20"/>
      <c r="CL421" s="20"/>
      <c r="CM421" s="20"/>
      <c r="CN421" s="20"/>
      <c r="CO421" s="20"/>
      <c r="CP421" s="20"/>
      <c r="CQ421" s="20"/>
      <c r="CR421" s="20"/>
      <c r="CS421" s="20"/>
      <c r="CT421" s="20"/>
      <c r="CU421" s="20"/>
      <c r="CV421" s="20"/>
      <c r="CW421" s="20"/>
      <c r="CX421" s="20"/>
      <c r="CY421" s="20"/>
      <c r="CZ421" s="20"/>
      <c r="DA421" s="20"/>
      <c r="DB421" s="20"/>
      <c r="DC421" s="20"/>
      <c r="DD421" s="20"/>
      <c r="DE421" s="20"/>
      <c r="DF421" s="20"/>
      <c r="DG421" s="20"/>
      <c r="DH421" s="20"/>
      <c r="DI421" s="20"/>
      <c r="DJ421" s="20"/>
      <c r="DK421" s="20"/>
      <c r="DL421" s="20"/>
      <c r="DM421" s="20"/>
      <c r="DN421" s="20"/>
      <c r="DO421" s="20"/>
      <c r="DP421" s="20"/>
      <c r="DQ421" s="20"/>
      <c r="DR421" s="20"/>
      <c r="DS421" s="20"/>
      <c r="DT421" s="20"/>
      <c r="DU421" s="20"/>
      <c r="DV421" s="20"/>
      <c r="DW421" s="20"/>
      <c r="DX421" s="20"/>
      <c r="DY421" s="20"/>
      <c r="DZ421" s="20"/>
      <c r="EA421" s="20"/>
      <c r="EB421" s="20"/>
      <c r="EC421" s="20"/>
      <c r="ED421" s="20"/>
      <c r="EE421" s="20"/>
      <c r="EF421" s="20"/>
      <c r="EG421" s="20"/>
      <c r="EH421" s="20"/>
      <c r="EI421" s="20"/>
      <c r="EJ421" s="20"/>
      <c r="EK421" s="20"/>
      <c r="EL421" s="20"/>
      <c r="EM421" s="20"/>
      <c r="EN421" s="20"/>
      <c r="EO421" s="20"/>
      <c r="EP421" s="20"/>
      <c r="EQ421" s="20"/>
      <c r="ER421" s="20"/>
      <c r="ES421" s="20"/>
      <c r="ET421" s="20"/>
      <c r="EU421" s="20"/>
      <c r="EV421" s="20"/>
      <c r="EW421" s="20"/>
      <c r="EX421" s="20"/>
      <c r="EY421" s="20"/>
      <c r="EZ421" s="20"/>
      <c r="FA421" s="20"/>
      <c r="FB421" s="20"/>
      <c r="FC421" s="20"/>
      <c r="FD421" s="20"/>
      <c r="FE421" s="20"/>
      <c r="FF421" s="20"/>
      <c r="FG421" s="20"/>
      <c r="FH421" s="20"/>
      <c r="FI421" s="20"/>
      <c r="FJ421" s="20"/>
      <c r="FK421" s="20"/>
      <c r="FL421" s="20"/>
      <c r="FM421" s="20"/>
      <c r="FN421" s="20"/>
      <c r="FO421" s="20"/>
      <c r="FP421" s="20"/>
      <c r="FQ421" s="20"/>
      <c r="FR421" s="20"/>
      <c r="FS421" s="20"/>
      <c r="FT421" s="20"/>
      <c r="FU421" s="20"/>
      <c r="FV421" s="20"/>
      <c r="FW421" s="20"/>
      <c r="FX421" s="20"/>
      <c r="FY421" s="20"/>
      <c r="FZ421" s="20"/>
      <c r="GA421" s="20"/>
      <c r="GB421" s="20"/>
      <c r="GC421" s="20"/>
      <c r="GD421" s="20"/>
      <c r="GE421" s="20"/>
      <c r="GF421" s="20"/>
      <c r="GG421" s="20"/>
      <c r="GH421" s="20"/>
      <c r="GI421" s="20"/>
      <c r="GJ421" s="20"/>
      <c r="GK421" s="20"/>
      <c r="GL421" s="20"/>
      <c r="GM421" s="20"/>
      <c r="GN421" s="20"/>
      <c r="GO421" s="20"/>
      <c r="GP421" s="20"/>
      <c r="GQ421" s="20"/>
      <c r="GR421" s="20"/>
      <c r="GS421" s="20"/>
      <c r="GT421" s="20"/>
      <c r="GU421" s="20"/>
      <c r="GV421" s="20"/>
      <c r="GW421" s="20"/>
      <c r="GX421" s="20"/>
      <c r="GY421" s="20"/>
      <c r="GZ421" s="20"/>
      <c r="HA421" s="20"/>
      <c r="HB421" s="20"/>
      <c r="HC421" s="20"/>
      <c r="HD421" s="20"/>
      <c r="HE421" s="20"/>
      <c r="HF421" s="20"/>
      <c r="HG421" s="20"/>
      <c r="HH421" s="20"/>
      <c r="HI421" s="20"/>
      <c r="HJ421" s="20"/>
      <c r="HK421" s="20"/>
      <c r="HL421" s="20"/>
      <c r="HM421" s="20"/>
      <c r="HN421" s="20"/>
      <c r="HO421" s="20"/>
      <c r="HP421" s="20"/>
      <c r="HQ421" s="20"/>
      <c r="HR421" s="20"/>
      <c r="HS421" s="20"/>
      <c r="HT421" s="20"/>
      <c r="HU421" s="20"/>
      <c r="HV421" s="20"/>
    </row>
    <row r="422" spans="1:230" x14ac:dyDescent="0.3">
      <c r="A422" s="50"/>
      <c r="B422" s="50"/>
      <c r="C422" s="93"/>
      <c r="AQ422" s="20"/>
      <c r="AR422" s="20"/>
      <c r="AS422" s="20"/>
      <c r="AT422" s="20"/>
      <c r="AU422" s="20"/>
      <c r="AV422" s="20"/>
      <c r="AW422" s="20"/>
      <c r="AX422" s="20"/>
      <c r="AY422" s="20"/>
      <c r="AZ422" s="20"/>
      <c r="BA422" s="20"/>
      <c r="BF422" s="20"/>
      <c r="BG422" s="20"/>
      <c r="BH422" s="20"/>
      <c r="BI422" s="20"/>
      <c r="BJ422" s="20"/>
      <c r="BK422" s="20"/>
      <c r="BL422" s="20"/>
      <c r="BM422" s="20"/>
      <c r="BN422" s="20"/>
      <c r="BO422" s="20"/>
      <c r="BP422" s="20"/>
      <c r="BQ422" s="20"/>
      <c r="BR422" s="20"/>
      <c r="BS422" s="20"/>
      <c r="BT422" s="20"/>
      <c r="BU422" s="20"/>
      <c r="BV422" s="20"/>
      <c r="BW422" s="20"/>
      <c r="BX422" s="20"/>
      <c r="BY422" s="20"/>
      <c r="BZ422" s="20"/>
      <c r="CA422" s="20"/>
      <c r="CB422" s="20"/>
      <c r="CC422" s="20"/>
      <c r="CD422" s="20"/>
      <c r="CE422" s="20"/>
      <c r="CF422" s="20"/>
      <c r="CG422" s="20"/>
      <c r="CH422" s="20"/>
      <c r="CI422" s="20"/>
      <c r="CJ422" s="20"/>
      <c r="CK422" s="20"/>
      <c r="CL422" s="20"/>
      <c r="CM422" s="20"/>
      <c r="CN422" s="20"/>
      <c r="CO422" s="20"/>
      <c r="CP422" s="20"/>
      <c r="CQ422" s="20"/>
      <c r="CR422" s="20"/>
      <c r="CS422" s="20"/>
      <c r="CT422" s="20"/>
      <c r="CU422" s="20"/>
      <c r="CV422" s="20"/>
      <c r="CW422" s="20"/>
      <c r="CX422" s="20"/>
      <c r="CY422" s="20"/>
      <c r="CZ422" s="20"/>
      <c r="DA422" s="20"/>
      <c r="DB422" s="20"/>
      <c r="DC422" s="20"/>
      <c r="DD422" s="20"/>
      <c r="DE422" s="20"/>
      <c r="DF422" s="20"/>
      <c r="DG422" s="20"/>
      <c r="DH422" s="20"/>
      <c r="DI422" s="20"/>
      <c r="DJ422" s="20"/>
      <c r="DK422" s="20"/>
      <c r="DL422" s="20"/>
      <c r="DM422" s="20"/>
      <c r="DN422" s="20"/>
      <c r="DO422" s="20"/>
      <c r="DP422" s="20"/>
      <c r="DQ422" s="20"/>
      <c r="DR422" s="20"/>
      <c r="DS422" s="20"/>
      <c r="DT422" s="20"/>
      <c r="DU422" s="20"/>
      <c r="DV422" s="20"/>
      <c r="DW422" s="20"/>
      <c r="DX422" s="20"/>
      <c r="DY422" s="20"/>
      <c r="DZ422" s="20"/>
      <c r="EA422" s="20"/>
      <c r="EB422" s="20"/>
      <c r="EC422" s="20"/>
      <c r="ED422" s="20"/>
      <c r="EE422" s="20"/>
      <c r="EF422" s="20"/>
      <c r="EG422" s="20"/>
      <c r="EH422" s="20"/>
      <c r="EI422" s="20"/>
      <c r="EJ422" s="20"/>
      <c r="EK422" s="20"/>
      <c r="EL422" s="20"/>
      <c r="EM422" s="20"/>
      <c r="EN422" s="20"/>
      <c r="EO422" s="20"/>
      <c r="EP422" s="20"/>
      <c r="EQ422" s="20"/>
      <c r="ER422" s="20"/>
      <c r="ES422" s="20"/>
      <c r="ET422" s="20"/>
      <c r="EU422" s="20"/>
      <c r="EV422" s="20"/>
      <c r="EW422" s="20"/>
      <c r="EX422" s="20"/>
      <c r="EY422" s="20"/>
      <c r="EZ422" s="20"/>
      <c r="FA422" s="20"/>
      <c r="FB422" s="20"/>
      <c r="FC422" s="20"/>
      <c r="FD422" s="20"/>
      <c r="FE422" s="20"/>
      <c r="FF422" s="20"/>
      <c r="FG422" s="20"/>
      <c r="FH422" s="20"/>
      <c r="FI422" s="20"/>
      <c r="FJ422" s="20"/>
      <c r="FK422" s="20"/>
      <c r="FL422" s="20"/>
      <c r="FM422" s="20"/>
      <c r="FN422" s="20"/>
      <c r="FO422" s="20"/>
      <c r="FP422" s="20"/>
      <c r="FQ422" s="20"/>
      <c r="FR422" s="20"/>
      <c r="FS422" s="20"/>
      <c r="FT422" s="20"/>
      <c r="FU422" s="20"/>
      <c r="FV422" s="20"/>
      <c r="FW422" s="20"/>
      <c r="FX422" s="20"/>
      <c r="FY422" s="20"/>
      <c r="FZ422" s="20"/>
      <c r="GA422" s="20"/>
      <c r="GB422" s="20"/>
      <c r="GC422" s="20"/>
      <c r="GD422" s="20"/>
      <c r="GE422" s="20"/>
      <c r="GF422" s="20"/>
      <c r="GG422" s="20"/>
      <c r="GH422" s="20"/>
      <c r="GI422" s="20"/>
      <c r="GJ422" s="20"/>
      <c r="GK422" s="20"/>
      <c r="GL422" s="20"/>
      <c r="GM422" s="20"/>
      <c r="GN422" s="20"/>
      <c r="GO422" s="20"/>
      <c r="GP422" s="20"/>
      <c r="GQ422" s="20"/>
      <c r="GR422" s="20"/>
      <c r="GS422" s="20"/>
      <c r="GT422" s="20"/>
      <c r="GU422" s="20"/>
      <c r="GV422" s="20"/>
      <c r="GW422" s="20"/>
      <c r="GX422" s="20"/>
      <c r="GY422" s="20"/>
      <c r="GZ422" s="20"/>
      <c r="HA422" s="20"/>
      <c r="HB422" s="20"/>
      <c r="HC422" s="20"/>
      <c r="HD422" s="20"/>
      <c r="HE422" s="20"/>
      <c r="HF422" s="20"/>
      <c r="HG422" s="20"/>
      <c r="HH422" s="20"/>
      <c r="HI422" s="20"/>
      <c r="HJ422" s="20"/>
      <c r="HK422" s="20"/>
      <c r="HL422" s="20"/>
      <c r="HM422" s="20"/>
      <c r="HN422" s="20"/>
      <c r="HO422" s="20"/>
      <c r="HP422" s="20"/>
      <c r="HQ422" s="20"/>
      <c r="HR422" s="20"/>
      <c r="HS422" s="20"/>
      <c r="HT422" s="20"/>
      <c r="HU422" s="20"/>
      <c r="HV422" s="20"/>
    </row>
    <row r="423" spans="1:230" x14ac:dyDescent="0.3">
      <c r="A423" s="50"/>
      <c r="B423" s="50"/>
      <c r="C423" s="93"/>
      <c r="AQ423" s="20"/>
      <c r="AR423" s="20"/>
      <c r="AS423" s="20"/>
      <c r="AT423" s="20"/>
      <c r="AU423" s="20"/>
      <c r="AV423" s="20"/>
      <c r="AW423" s="20"/>
      <c r="AX423" s="20"/>
      <c r="AY423" s="20"/>
      <c r="AZ423" s="20"/>
      <c r="BA423" s="20"/>
      <c r="BF423" s="20"/>
      <c r="BG423" s="20"/>
      <c r="BH423" s="20"/>
      <c r="BI423" s="20"/>
      <c r="BJ423" s="20"/>
      <c r="BK423" s="20"/>
      <c r="BL423" s="20"/>
      <c r="BM423" s="20"/>
      <c r="BN423" s="20"/>
      <c r="BO423" s="20"/>
      <c r="BP423" s="20"/>
      <c r="BQ423" s="20"/>
      <c r="BR423" s="20"/>
      <c r="BS423" s="20"/>
      <c r="BT423" s="20"/>
      <c r="BU423" s="20"/>
      <c r="BV423" s="20"/>
      <c r="BW423" s="20"/>
      <c r="BX423" s="20"/>
      <c r="BY423" s="20"/>
      <c r="BZ423" s="20"/>
      <c r="CA423" s="20"/>
      <c r="CB423" s="20"/>
      <c r="CC423" s="20"/>
      <c r="CD423" s="20"/>
      <c r="CE423" s="20"/>
      <c r="CF423" s="20"/>
      <c r="CG423" s="20"/>
      <c r="CH423" s="20"/>
      <c r="CI423" s="20"/>
      <c r="CJ423" s="20"/>
      <c r="CK423" s="20"/>
      <c r="CL423" s="20"/>
      <c r="CM423" s="20"/>
      <c r="CN423" s="20"/>
      <c r="CO423" s="20"/>
      <c r="CP423" s="20"/>
      <c r="CQ423" s="20"/>
      <c r="CR423" s="20"/>
      <c r="CS423" s="20"/>
      <c r="CT423" s="20"/>
      <c r="CU423" s="20"/>
      <c r="CV423" s="20"/>
      <c r="CW423" s="20"/>
      <c r="CX423" s="20"/>
      <c r="CY423" s="20"/>
      <c r="CZ423" s="20"/>
      <c r="DA423" s="20"/>
      <c r="DB423" s="20"/>
      <c r="DC423" s="20"/>
      <c r="DD423" s="20"/>
      <c r="DE423" s="20"/>
      <c r="DF423" s="20"/>
      <c r="DG423" s="20"/>
      <c r="DH423" s="20"/>
      <c r="DI423" s="20"/>
      <c r="DJ423" s="20"/>
      <c r="DK423" s="20"/>
      <c r="DL423" s="20"/>
      <c r="DM423" s="20"/>
      <c r="DN423" s="20"/>
      <c r="DO423" s="20"/>
      <c r="DP423" s="20"/>
      <c r="DQ423" s="20"/>
      <c r="DR423" s="20"/>
      <c r="DS423" s="20"/>
      <c r="DT423" s="20"/>
      <c r="DU423" s="20"/>
      <c r="DV423" s="20"/>
      <c r="DW423" s="20"/>
      <c r="DX423" s="20"/>
      <c r="DY423" s="20"/>
      <c r="DZ423" s="20"/>
      <c r="EA423" s="20"/>
      <c r="EB423" s="20"/>
      <c r="EC423" s="20"/>
      <c r="ED423" s="20"/>
      <c r="EE423" s="20"/>
      <c r="EF423" s="20"/>
      <c r="EG423" s="20"/>
      <c r="EH423" s="20"/>
      <c r="EI423" s="20"/>
      <c r="EJ423" s="20"/>
      <c r="EK423" s="20"/>
      <c r="EL423" s="20"/>
      <c r="EM423" s="20"/>
      <c r="EN423" s="20"/>
      <c r="EO423" s="20"/>
      <c r="EP423" s="20"/>
      <c r="EQ423" s="20"/>
      <c r="ER423" s="20"/>
      <c r="ES423" s="20"/>
      <c r="ET423" s="20"/>
      <c r="EU423" s="20"/>
      <c r="EV423" s="20"/>
      <c r="EW423" s="20"/>
      <c r="EX423" s="20"/>
      <c r="EY423" s="20"/>
      <c r="EZ423" s="20"/>
      <c r="FA423" s="20"/>
      <c r="FB423" s="20"/>
      <c r="FC423" s="20"/>
      <c r="FD423" s="20"/>
      <c r="FE423" s="20"/>
      <c r="FF423" s="20"/>
      <c r="FG423" s="20"/>
      <c r="FH423" s="20"/>
      <c r="FI423" s="20"/>
      <c r="FJ423" s="20"/>
      <c r="FK423" s="20"/>
      <c r="FL423" s="20"/>
      <c r="FM423" s="20"/>
      <c r="FN423" s="20"/>
      <c r="FO423" s="20"/>
      <c r="FP423" s="20"/>
      <c r="FQ423" s="20"/>
      <c r="FR423" s="20"/>
      <c r="FS423" s="20"/>
      <c r="FT423" s="20"/>
      <c r="FU423" s="20"/>
      <c r="FV423" s="20"/>
      <c r="FW423" s="20"/>
      <c r="FX423" s="20"/>
      <c r="FY423" s="20"/>
      <c r="FZ423" s="20"/>
      <c r="GA423" s="20"/>
      <c r="GB423" s="20"/>
      <c r="GC423" s="20"/>
      <c r="GD423" s="20"/>
      <c r="GE423" s="20"/>
      <c r="GF423" s="20"/>
      <c r="GG423" s="20"/>
      <c r="GH423" s="20"/>
      <c r="GI423" s="20"/>
      <c r="GJ423" s="20"/>
      <c r="GK423" s="20"/>
      <c r="GL423" s="20"/>
      <c r="GM423" s="20"/>
      <c r="GN423" s="20"/>
      <c r="GO423" s="20"/>
      <c r="GP423" s="20"/>
      <c r="GQ423" s="20"/>
      <c r="GR423" s="20"/>
      <c r="GS423" s="20"/>
      <c r="GT423" s="20"/>
      <c r="GU423" s="20"/>
      <c r="GV423" s="20"/>
      <c r="GW423" s="20"/>
      <c r="GX423" s="20"/>
      <c r="GY423" s="20"/>
      <c r="GZ423" s="20"/>
      <c r="HA423" s="20"/>
      <c r="HB423" s="20"/>
      <c r="HC423" s="20"/>
      <c r="HD423" s="20"/>
      <c r="HE423" s="20"/>
      <c r="HF423" s="20"/>
      <c r="HG423" s="20"/>
      <c r="HH423" s="20"/>
      <c r="HI423" s="20"/>
      <c r="HJ423" s="20"/>
      <c r="HK423" s="20"/>
      <c r="HL423" s="20"/>
      <c r="HM423" s="20"/>
      <c r="HN423" s="20"/>
      <c r="HO423" s="20"/>
      <c r="HP423" s="20"/>
      <c r="HQ423" s="20"/>
      <c r="HR423" s="20"/>
      <c r="HS423" s="20"/>
      <c r="HT423" s="20"/>
      <c r="HU423" s="20"/>
      <c r="HV423" s="20"/>
    </row>
    <row r="424" spans="1:230" x14ac:dyDescent="0.3">
      <c r="A424" s="50"/>
      <c r="B424" s="50"/>
      <c r="C424" s="93"/>
      <c r="AQ424" s="20"/>
      <c r="AR424" s="20"/>
      <c r="AS424" s="20"/>
      <c r="AT424" s="20"/>
      <c r="AU424" s="20"/>
      <c r="AV424" s="20"/>
      <c r="AW424" s="20"/>
      <c r="AX424" s="20"/>
      <c r="AY424" s="20"/>
      <c r="AZ424" s="20"/>
      <c r="BA424" s="20"/>
      <c r="BF424" s="20"/>
      <c r="BG424" s="20"/>
      <c r="BH424" s="20"/>
      <c r="BI424" s="20"/>
      <c r="BJ424" s="20"/>
      <c r="BK424" s="20"/>
      <c r="BL424" s="20"/>
      <c r="BM424" s="20"/>
      <c r="BN424" s="20"/>
      <c r="BO424" s="20"/>
      <c r="BP424" s="20"/>
      <c r="BQ424" s="20"/>
      <c r="BR424" s="20"/>
      <c r="BS424" s="20"/>
      <c r="BT424" s="20"/>
      <c r="BU424" s="20"/>
      <c r="BV424" s="20"/>
      <c r="BW424" s="20"/>
      <c r="BX424" s="20"/>
      <c r="BY424" s="20"/>
      <c r="BZ424" s="20"/>
      <c r="CA424" s="20"/>
      <c r="CB424" s="20"/>
      <c r="CC424" s="20"/>
      <c r="CD424" s="20"/>
      <c r="CE424" s="20"/>
      <c r="CF424" s="20"/>
      <c r="CG424" s="20"/>
      <c r="CH424" s="20"/>
      <c r="CI424" s="20"/>
      <c r="CJ424" s="20"/>
      <c r="CK424" s="20"/>
      <c r="CL424" s="20"/>
      <c r="CM424" s="20"/>
      <c r="CN424" s="20"/>
      <c r="CO424" s="20"/>
      <c r="CP424" s="20"/>
      <c r="CQ424" s="20"/>
      <c r="CR424" s="20"/>
      <c r="CS424" s="20"/>
      <c r="CT424" s="20"/>
      <c r="CU424" s="20"/>
      <c r="CV424" s="20"/>
      <c r="CW424" s="20"/>
      <c r="CX424" s="20"/>
      <c r="CY424" s="20"/>
      <c r="CZ424" s="20"/>
      <c r="DA424" s="20"/>
      <c r="DB424" s="20"/>
      <c r="DC424" s="20"/>
      <c r="DD424" s="20"/>
      <c r="DE424" s="20"/>
      <c r="DF424" s="20"/>
      <c r="DG424" s="20"/>
      <c r="DH424" s="20"/>
      <c r="DI424" s="20"/>
      <c r="DJ424" s="20"/>
      <c r="DK424" s="20"/>
      <c r="DL424" s="20"/>
      <c r="DM424" s="20"/>
      <c r="DN424" s="20"/>
      <c r="DO424" s="20"/>
      <c r="DP424" s="20"/>
      <c r="DQ424" s="20"/>
      <c r="DR424" s="20"/>
      <c r="DS424" s="20"/>
      <c r="DT424" s="20"/>
      <c r="DU424" s="20"/>
      <c r="DV424" s="20"/>
      <c r="DW424" s="20"/>
      <c r="DX424" s="20"/>
      <c r="DY424" s="20"/>
      <c r="DZ424" s="20"/>
      <c r="EA424" s="20"/>
      <c r="EB424" s="20"/>
      <c r="EC424" s="20"/>
      <c r="ED424" s="20"/>
      <c r="EE424" s="20"/>
      <c r="EF424" s="20"/>
      <c r="EG424" s="20"/>
      <c r="EH424" s="20"/>
      <c r="EI424" s="20"/>
      <c r="EJ424" s="20"/>
      <c r="EK424" s="20"/>
      <c r="EL424" s="20"/>
      <c r="EM424" s="20"/>
      <c r="EN424" s="20"/>
      <c r="EO424" s="20"/>
      <c r="EP424" s="20"/>
      <c r="EQ424" s="20"/>
      <c r="ER424" s="20"/>
      <c r="ES424" s="20"/>
      <c r="ET424" s="20"/>
      <c r="EU424" s="20"/>
      <c r="EV424" s="20"/>
      <c r="EW424" s="20"/>
      <c r="EX424" s="20"/>
      <c r="EY424" s="20"/>
      <c r="EZ424" s="20"/>
      <c r="FA424" s="20"/>
      <c r="FB424" s="20"/>
      <c r="FC424" s="20"/>
      <c r="FD424" s="20"/>
      <c r="FE424" s="20"/>
      <c r="FF424" s="20"/>
      <c r="FG424" s="20"/>
      <c r="FH424" s="20"/>
      <c r="FI424" s="20"/>
      <c r="FJ424" s="20"/>
      <c r="FK424" s="20"/>
      <c r="FL424" s="20"/>
      <c r="FM424" s="20"/>
      <c r="FN424" s="20"/>
      <c r="FO424" s="20"/>
      <c r="FP424" s="20"/>
      <c r="FQ424" s="20"/>
      <c r="FR424" s="20"/>
      <c r="FS424" s="20"/>
      <c r="FT424" s="20"/>
      <c r="FU424" s="20"/>
      <c r="FV424" s="20"/>
      <c r="FW424" s="20"/>
      <c r="FX424" s="20"/>
      <c r="FY424" s="20"/>
      <c r="FZ424" s="20"/>
      <c r="GA424" s="20"/>
      <c r="GB424" s="20"/>
      <c r="GC424" s="20"/>
      <c r="GD424" s="20"/>
      <c r="GE424" s="20"/>
      <c r="GF424" s="20"/>
      <c r="GG424" s="20"/>
      <c r="GH424" s="20"/>
      <c r="GI424" s="20"/>
      <c r="GJ424" s="20"/>
      <c r="GK424" s="20"/>
      <c r="GL424" s="20"/>
      <c r="GM424" s="20"/>
      <c r="GN424" s="20"/>
      <c r="GO424" s="20"/>
      <c r="GP424" s="20"/>
      <c r="GQ424" s="20"/>
      <c r="GR424" s="20"/>
      <c r="GS424" s="20"/>
      <c r="GT424" s="20"/>
      <c r="GU424" s="20"/>
      <c r="GV424" s="20"/>
      <c r="GW424" s="20"/>
      <c r="GX424" s="20"/>
      <c r="GY424" s="20"/>
      <c r="GZ424" s="20"/>
      <c r="HA424" s="20"/>
      <c r="HB424" s="20"/>
      <c r="HC424" s="20"/>
      <c r="HD424" s="20"/>
      <c r="HE424" s="20"/>
      <c r="HF424" s="20"/>
      <c r="HG424" s="20"/>
      <c r="HH424" s="20"/>
      <c r="HI424" s="20"/>
      <c r="HJ424" s="20"/>
      <c r="HK424" s="20"/>
      <c r="HL424" s="20"/>
      <c r="HM424" s="20"/>
      <c r="HN424" s="20"/>
      <c r="HO424" s="20"/>
      <c r="HP424" s="20"/>
      <c r="HQ424" s="20"/>
      <c r="HR424" s="20"/>
      <c r="HS424" s="20"/>
      <c r="HT424" s="20"/>
      <c r="HU424" s="20"/>
      <c r="HV424" s="20"/>
    </row>
    <row r="425" spans="1:230" x14ac:dyDescent="0.3">
      <c r="A425" s="50"/>
      <c r="B425" s="50"/>
      <c r="C425" s="93"/>
      <c r="AQ425" s="20"/>
      <c r="AR425" s="20"/>
      <c r="AS425" s="20"/>
      <c r="AT425" s="20"/>
      <c r="AU425" s="20"/>
      <c r="AV425" s="20"/>
      <c r="AW425" s="20"/>
      <c r="AX425" s="20"/>
      <c r="AY425" s="20"/>
      <c r="AZ425" s="20"/>
      <c r="BA425" s="20"/>
      <c r="BF425" s="20"/>
      <c r="BG425" s="20"/>
      <c r="BH425" s="20"/>
      <c r="BI425" s="20"/>
      <c r="BJ425" s="20"/>
      <c r="BK425" s="20"/>
      <c r="BL425" s="20"/>
      <c r="BM425" s="20"/>
      <c r="BN425" s="20"/>
      <c r="BO425" s="20"/>
      <c r="BP425" s="20"/>
      <c r="BQ425" s="20"/>
      <c r="BR425" s="20"/>
      <c r="BS425" s="20"/>
      <c r="BT425" s="20"/>
      <c r="BU425" s="20"/>
      <c r="BV425" s="20"/>
      <c r="BW425" s="20"/>
      <c r="BX425" s="20"/>
      <c r="BY425" s="20"/>
      <c r="BZ425" s="20"/>
      <c r="CA425" s="20"/>
      <c r="CB425" s="20"/>
      <c r="CC425" s="20"/>
      <c r="CD425" s="20"/>
      <c r="CE425" s="20"/>
      <c r="CF425" s="20"/>
      <c r="CG425" s="20"/>
      <c r="CH425" s="20"/>
      <c r="CI425" s="20"/>
      <c r="CJ425" s="20"/>
      <c r="CK425" s="20"/>
      <c r="CL425" s="20"/>
      <c r="CM425" s="20"/>
      <c r="CN425" s="20"/>
      <c r="CO425" s="20"/>
      <c r="CP425" s="20"/>
      <c r="CQ425" s="20"/>
      <c r="CR425" s="20"/>
      <c r="CS425" s="20"/>
      <c r="CT425" s="20"/>
      <c r="CU425" s="20"/>
      <c r="CV425" s="20"/>
      <c r="CW425" s="20"/>
      <c r="CX425" s="20"/>
      <c r="CY425" s="20"/>
      <c r="CZ425" s="20"/>
      <c r="DA425" s="20"/>
      <c r="DB425" s="20"/>
      <c r="DC425" s="20"/>
      <c r="DD425" s="20"/>
      <c r="DE425" s="20"/>
      <c r="DF425" s="20"/>
      <c r="DG425" s="20"/>
      <c r="DH425" s="20"/>
      <c r="DI425" s="20"/>
      <c r="DJ425" s="20"/>
      <c r="DK425" s="20"/>
      <c r="DL425" s="20"/>
      <c r="DM425" s="20"/>
      <c r="DN425" s="20"/>
      <c r="DO425" s="20"/>
      <c r="DP425" s="20"/>
      <c r="DQ425" s="20"/>
      <c r="DR425" s="20"/>
      <c r="DS425" s="20"/>
      <c r="DT425" s="20"/>
      <c r="DU425" s="20"/>
      <c r="DV425" s="20"/>
      <c r="DW425" s="20"/>
      <c r="DX425" s="20"/>
      <c r="DY425" s="20"/>
      <c r="DZ425" s="20"/>
      <c r="EA425" s="20"/>
      <c r="EB425" s="20"/>
      <c r="EC425" s="20"/>
      <c r="ED425" s="20"/>
      <c r="EE425" s="20"/>
      <c r="EF425" s="20"/>
      <c r="EG425" s="20"/>
      <c r="EH425" s="20"/>
      <c r="EI425" s="20"/>
      <c r="EJ425" s="20"/>
      <c r="EK425" s="20"/>
      <c r="EL425" s="20"/>
      <c r="EM425" s="20"/>
      <c r="EN425" s="20"/>
      <c r="EO425" s="20"/>
      <c r="EP425" s="20"/>
      <c r="EQ425" s="20"/>
      <c r="ER425" s="20"/>
      <c r="ES425" s="20"/>
      <c r="ET425" s="20"/>
      <c r="EU425" s="20"/>
      <c r="EV425" s="20"/>
      <c r="EW425" s="20"/>
      <c r="EX425" s="20"/>
      <c r="EY425" s="20"/>
      <c r="EZ425" s="20"/>
      <c r="FA425" s="20"/>
      <c r="FB425" s="20"/>
      <c r="FC425" s="20"/>
      <c r="FD425" s="20"/>
      <c r="FE425" s="20"/>
      <c r="FF425" s="20"/>
      <c r="FG425" s="20"/>
      <c r="FH425" s="20"/>
      <c r="FI425" s="20"/>
      <c r="FJ425" s="20"/>
      <c r="FK425" s="20"/>
      <c r="FL425" s="20"/>
      <c r="FM425" s="20"/>
      <c r="FN425" s="20"/>
      <c r="FO425" s="20"/>
      <c r="FP425" s="20"/>
      <c r="FQ425" s="20"/>
      <c r="FR425" s="20"/>
      <c r="FS425" s="20"/>
      <c r="FT425" s="20"/>
      <c r="FU425" s="20"/>
      <c r="FV425" s="20"/>
      <c r="FW425" s="20"/>
      <c r="FX425" s="20"/>
      <c r="FY425" s="20"/>
      <c r="FZ425" s="20"/>
      <c r="GA425" s="20"/>
      <c r="GB425" s="20"/>
      <c r="GC425" s="20"/>
      <c r="GD425" s="20"/>
      <c r="GE425" s="20"/>
      <c r="GF425" s="20"/>
      <c r="GG425" s="20"/>
      <c r="GH425" s="20"/>
      <c r="GI425" s="20"/>
      <c r="GJ425" s="20"/>
      <c r="GK425" s="20"/>
      <c r="GL425" s="20"/>
      <c r="GM425" s="20"/>
      <c r="GN425" s="20"/>
      <c r="GO425" s="20"/>
      <c r="GP425" s="20"/>
      <c r="GQ425" s="20"/>
      <c r="GR425" s="20"/>
      <c r="GS425" s="20"/>
      <c r="GT425" s="20"/>
      <c r="GU425" s="20"/>
      <c r="GV425" s="20"/>
      <c r="GW425" s="20"/>
      <c r="GX425" s="20"/>
      <c r="GY425" s="20"/>
      <c r="GZ425" s="20"/>
      <c r="HA425" s="20"/>
      <c r="HB425" s="20"/>
      <c r="HC425" s="20"/>
      <c r="HD425" s="20"/>
      <c r="HE425" s="20"/>
      <c r="HF425" s="20"/>
      <c r="HG425" s="20"/>
      <c r="HH425" s="20"/>
      <c r="HI425" s="20"/>
      <c r="HJ425" s="20"/>
      <c r="HK425" s="20"/>
      <c r="HL425" s="20"/>
      <c r="HM425" s="20"/>
      <c r="HN425" s="20"/>
      <c r="HO425" s="20"/>
      <c r="HP425" s="20"/>
      <c r="HQ425" s="20"/>
      <c r="HR425" s="20"/>
      <c r="HS425" s="20"/>
      <c r="HT425" s="20"/>
      <c r="HU425" s="20"/>
      <c r="HV425" s="20"/>
    </row>
    <row r="426" spans="1:230" x14ac:dyDescent="0.3">
      <c r="A426" s="50"/>
      <c r="B426" s="50"/>
      <c r="C426" s="93"/>
      <c r="AQ426" s="20"/>
      <c r="AR426" s="20"/>
      <c r="AS426" s="20"/>
      <c r="AT426" s="20"/>
      <c r="AU426" s="20"/>
      <c r="AV426" s="20"/>
      <c r="AW426" s="20"/>
      <c r="AX426" s="20"/>
      <c r="AY426" s="20"/>
      <c r="AZ426" s="20"/>
      <c r="BA426" s="20"/>
      <c r="BF426" s="20"/>
      <c r="BG426" s="20"/>
      <c r="BH426" s="20"/>
      <c r="BI426" s="20"/>
      <c r="BJ426" s="20"/>
      <c r="BK426" s="20"/>
      <c r="BL426" s="20"/>
      <c r="BM426" s="20"/>
      <c r="BN426" s="20"/>
      <c r="BO426" s="20"/>
      <c r="BP426" s="20"/>
      <c r="BQ426" s="20"/>
      <c r="BR426" s="20"/>
      <c r="BS426" s="20"/>
      <c r="BT426" s="20"/>
      <c r="BU426" s="20"/>
      <c r="BV426" s="20"/>
      <c r="BW426" s="20"/>
      <c r="BX426" s="20"/>
      <c r="BY426" s="20"/>
      <c r="BZ426" s="20"/>
      <c r="CA426" s="20"/>
      <c r="CB426" s="20"/>
      <c r="CC426" s="20"/>
      <c r="CD426" s="20"/>
      <c r="CE426" s="20"/>
      <c r="CF426" s="20"/>
      <c r="CG426" s="20"/>
      <c r="CH426" s="20"/>
      <c r="CI426" s="20"/>
      <c r="CJ426" s="20"/>
      <c r="CK426" s="20"/>
      <c r="CL426" s="20"/>
      <c r="CM426" s="20"/>
      <c r="CN426" s="20"/>
      <c r="CO426" s="20"/>
      <c r="CP426" s="20"/>
      <c r="CQ426" s="20"/>
      <c r="CR426" s="20"/>
      <c r="CS426" s="20"/>
      <c r="CT426" s="20"/>
      <c r="CU426" s="20"/>
      <c r="CV426" s="20"/>
      <c r="CW426" s="20"/>
      <c r="CX426" s="20"/>
      <c r="CY426" s="20"/>
      <c r="CZ426" s="20"/>
      <c r="DA426" s="20"/>
      <c r="DB426" s="20"/>
      <c r="DC426" s="20"/>
      <c r="DD426" s="20"/>
      <c r="DE426" s="20"/>
      <c r="DF426" s="20"/>
      <c r="DG426" s="20"/>
      <c r="DH426" s="20"/>
      <c r="DI426" s="20"/>
      <c r="DJ426" s="20"/>
      <c r="DK426" s="20"/>
      <c r="DL426" s="20"/>
      <c r="DM426" s="20"/>
      <c r="DN426" s="20"/>
      <c r="DO426" s="20"/>
      <c r="DP426" s="20"/>
      <c r="DQ426" s="20"/>
      <c r="DR426" s="20"/>
      <c r="DS426" s="20"/>
      <c r="DT426" s="20"/>
      <c r="DU426" s="20"/>
      <c r="DV426" s="20"/>
      <c r="DW426" s="20"/>
      <c r="DX426" s="20"/>
      <c r="DY426" s="20"/>
      <c r="DZ426" s="20"/>
      <c r="EA426" s="20"/>
      <c r="EB426" s="20"/>
      <c r="EC426" s="20"/>
      <c r="ED426" s="20"/>
      <c r="EE426" s="20"/>
      <c r="EF426" s="20"/>
      <c r="EG426" s="20"/>
      <c r="EH426" s="20"/>
      <c r="EI426" s="20"/>
      <c r="EJ426" s="20"/>
      <c r="EK426" s="20"/>
      <c r="EL426" s="20"/>
      <c r="EM426" s="20"/>
      <c r="EN426" s="20"/>
      <c r="EO426" s="20"/>
      <c r="EP426" s="20"/>
      <c r="EQ426" s="20"/>
      <c r="ER426" s="20"/>
      <c r="ES426" s="20"/>
      <c r="ET426" s="20"/>
      <c r="EU426" s="20"/>
      <c r="EV426" s="20"/>
      <c r="EW426" s="20"/>
      <c r="EX426" s="20"/>
      <c r="EY426" s="20"/>
      <c r="EZ426" s="20"/>
      <c r="FA426" s="20"/>
      <c r="FB426" s="20"/>
      <c r="FC426" s="20"/>
      <c r="FD426" s="20"/>
      <c r="FE426" s="20"/>
      <c r="FF426" s="20"/>
      <c r="FG426" s="20"/>
      <c r="FH426" s="20"/>
      <c r="FI426" s="20"/>
      <c r="FJ426" s="20"/>
      <c r="FK426" s="20"/>
      <c r="FL426" s="20"/>
      <c r="FM426" s="20"/>
      <c r="FN426" s="20"/>
      <c r="FO426" s="20"/>
      <c r="FP426" s="20"/>
      <c r="FQ426" s="20"/>
      <c r="FR426" s="20"/>
      <c r="FS426" s="20"/>
      <c r="FT426" s="20"/>
      <c r="FU426" s="20"/>
      <c r="FV426" s="20"/>
      <c r="FW426" s="20"/>
      <c r="FX426" s="20"/>
      <c r="FY426" s="20"/>
      <c r="FZ426" s="20"/>
      <c r="GA426" s="20"/>
      <c r="GB426" s="20"/>
      <c r="GC426" s="20"/>
      <c r="GD426" s="20"/>
      <c r="GE426" s="20"/>
      <c r="GF426" s="20"/>
      <c r="GG426" s="20"/>
      <c r="GH426" s="20"/>
      <c r="GI426" s="20"/>
      <c r="GJ426" s="20"/>
      <c r="GK426" s="20"/>
      <c r="GL426" s="20"/>
      <c r="GM426" s="20"/>
      <c r="GN426" s="20"/>
      <c r="GO426" s="20"/>
      <c r="GP426" s="20"/>
      <c r="GQ426" s="20"/>
      <c r="GR426" s="20"/>
      <c r="GS426" s="20"/>
      <c r="GT426" s="20"/>
      <c r="GU426" s="20"/>
      <c r="GV426" s="20"/>
      <c r="GW426" s="20"/>
      <c r="GX426" s="20"/>
      <c r="GY426" s="20"/>
      <c r="GZ426" s="20"/>
      <c r="HA426" s="20"/>
      <c r="HB426" s="20"/>
      <c r="HC426" s="20"/>
      <c r="HD426" s="20"/>
      <c r="HE426" s="20"/>
      <c r="HF426" s="20"/>
      <c r="HG426" s="20"/>
      <c r="HH426" s="20"/>
      <c r="HI426" s="20"/>
      <c r="HJ426" s="20"/>
      <c r="HK426" s="20"/>
      <c r="HL426" s="20"/>
      <c r="HM426" s="20"/>
      <c r="HN426" s="20"/>
      <c r="HO426" s="20"/>
      <c r="HP426" s="20"/>
      <c r="HQ426" s="20"/>
      <c r="HR426" s="20"/>
      <c r="HS426" s="20"/>
      <c r="HT426" s="20"/>
      <c r="HU426" s="20"/>
      <c r="HV426" s="20"/>
    </row>
    <row r="427" spans="1:230" x14ac:dyDescent="0.3">
      <c r="A427" s="50"/>
      <c r="B427" s="50"/>
      <c r="C427" s="93"/>
      <c r="AQ427" s="20"/>
      <c r="AR427" s="20"/>
      <c r="AS427" s="20"/>
      <c r="AT427" s="20"/>
      <c r="AU427" s="20"/>
      <c r="AV427" s="20"/>
      <c r="AW427" s="20"/>
      <c r="AX427" s="20"/>
      <c r="AY427" s="20"/>
      <c r="AZ427" s="20"/>
      <c r="BA427" s="20"/>
      <c r="BF427" s="20"/>
      <c r="BG427" s="20"/>
      <c r="BH427" s="20"/>
      <c r="BI427" s="20"/>
      <c r="BJ427" s="20"/>
      <c r="BK427" s="20"/>
      <c r="BL427" s="20"/>
      <c r="BM427" s="20"/>
      <c r="BN427" s="20"/>
      <c r="BO427" s="20"/>
      <c r="BP427" s="20"/>
      <c r="BQ427" s="20"/>
      <c r="BR427" s="20"/>
      <c r="BS427" s="20"/>
      <c r="BT427" s="20"/>
      <c r="BU427" s="20"/>
      <c r="BV427" s="20"/>
      <c r="BW427" s="20"/>
      <c r="BX427" s="20"/>
      <c r="BY427" s="20"/>
      <c r="BZ427" s="20"/>
      <c r="CA427" s="20"/>
      <c r="CB427" s="20"/>
      <c r="CC427" s="20"/>
      <c r="CD427" s="20"/>
      <c r="CE427" s="20"/>
      <c r="CF427" s="20"/>
      <c r="CG427" s="20"/>
      <c r="CH427" s="20"/>
      <c r="CI427" s="20"/>
      <c r="CJ427" s="20"/>
      <c r="CK427" s="20"/>
      <c r="CL427" s="20"/>
      <c r="CM427" s="20"/>
      <c r="CN427" s="20"/>
      <c r="CO427" s="20"/>
      <c r="CP427" s="20"/>
      <c r="CQ427" s="20"/>
      <c r="CR427" s="20"/>
      <c r="CS427" s="20"/>
      <c r="CT427" s="20"/>
      <c r="CU427" s="20"/>
      <c r="CV427" s="20"/>
      <c r="CW427" s="20"/>
      <c r="CX427" s="20"/>
      <c r="CY427" s="20"/>
      <c r="CZ427" s="20"/>
      <c r="DA427" s="20"/>
      <c r="DB427" s="20"/>
      <c r="DC427" s="20"/>
      <c r="DD427" s="20"/>
      <c r="DE427" s="20"/>
      <c r="DF427" s="20"/>
      <c r="DG427" s="20"/>
      <c r="DH427" s="20"/>
      <c r="DI427" s="20"/>
      <c r="DJ427" s="20"/>
      <c r="DK427" s="20"/>
      <c r="DL427" s="20"/>
      <c r="DM427" s="20"/>
      <c r="DN427" s="20"/>
      <c r="DO427" s="20"/>
      <c r="DP427" s="20"/>
      <c r="DQ427" s="20"/>
      <c r="DR427" s="20"/>
      <c r="DS427" s="20"/>
      <c r="DT427" s="20"/>
      <c r="DU427" s="20"/>
      <c r="DV427" s="20"/>
      <c r="DW427" s="20"/>
      <c r="DX427" s="20"/>
      <c r="DY427" s="20"/>
      <c r="DZ427" s="20"/>
      <c r="EA427" s="20"/>
      <c r="EB427" s="20"/>
      <c r="EC427" s="20"/>
      <c r="ED427" s="20"/>
      <c r="EE427" s="20"/>
      <c r="EF427" s="20"/>
      <c r="EG427" s="20"/>
      <c r="EH427" s="20"/>
      <c r="EI427" s="20"/>
      <c r="EJ427" s="20"/>
      <c r="EK427" s="20"/>
      <c r="EL427" s="20"/>
      <c r="EM427" s="20"/>
      <c r="EN427" s="20"/>
      <c r="EO427" s="20"/>
      <c r="EP427" s="20"/>
      <c r="EQ427" s="20"/>
      <c r="ER427" s="20"/>
      <c r="ES427" s="20"/>
      <c r="ET427" s="20"/>
      <c r="EU427" s="20"/>
      <c r="EV427" s="20"/>
      <c r="EW427" s="20"/>
      <c r="EX427" s="20"/>
      <c r="EY427" s="20"/>
      <c r="EZ427" s="20"/>
      <c r="FA427" s="20"/>
      <c r="FB427" s="20"/>
      <c r="FC427" s="20"/>
      <c r="FD427" s="20"/>
      <c r="FE427" s="20"/>
      <c r="FF427" s="20"/>
      <c r="FG427" s="20"/>
      <c r="FH427" s="20"/>
      <c r="FI427" s="20"/>
      <c r="FJ427" s="20"/>
      <c r="FK427" s="20"/>
      <c r="FL427" s="20"/>
      <c r="FM427" s="20"/>
      <c r="FN427" s="20"/>
      <c r="FO427" s="20"/>
      <c r="FP427" s="20"/>
      <c r="FQ427" s="20"/>
      <c r="FR427" s="20"/>
      <c r="FS427" s="20"/>
      <c r="FT427" s="20"/>
      <c r="FU427" s="20"/>
      <c r="FV427" s="20"/>
      <c r="FW427" s="20"/>
      <c r="FX427" s="20"/>
      <c r="FY427" s="20"/>
      <c r="FZ427" s="20"/>
      <c r="GA427" s="20"/>
      <c r="GB427" s="20"/>
      <c r="GC427" s="20"/>
      <c r="GD427" s="20"/>
      <c r="GE427" s="20"/>
      <c r="GF427" s="20"/>
      <c r="GG427" s="20"/>
      <c r="GH427" s="20"/>
      <c r="GI427" s="20"/>
      <c r="GJ427" s="20"/>
      <c r="GK427" s="20"/>
      <c r="GL427" s="20"/>
      <c r="GM427" s="20"/>
      <c r="GN427" s="20"/>
      <c r="GO427" s="20"/>
      <c r="GP427" s="20"/>
      <c r="GQ427" s="20"/>
      <c r="GR427" s="20"/>
      <c r="GS427" s="20"/>
      <c r="GT427" s="20"/>
      <c r="GU427" s="20"/>
      <c r="GV427" s="20"/>
      <c r="GW427" s="20"/>
      <c r="GX427" s="20"/>
      <c r="GY427" s="20"/>
      <c r="GZ427" s="20"/>
      <c r="HA427" s="20"/>
      <c r="HB427" s="20"/>
      <c r="HC427" s="20"/>
      <c r="HD427" s="20"/>
      <c r="HE427" s="20"/>
      <c r="HF427" s="20"/>
      <c r="HG427" s="20"/>
      <c r="HH427" s="20"/>
      <c r="HI427" s="20"/>
      <c r="HJ427" s="20"/>
      <c r="HK427" s="20"/>
      <c r="HL427" s="20"/>
      <c r="HM427" s="20"/>
      <c r="HN427" s="20"/>
      <c r="HO427" s="20"/>
      <c r="HP427" s="20"/>
      <c r="HQ427" s="20"/>
      <c r="HR427" s="20"/>
      <c r="HS427" s="20"/>
      <c r="HT427" s="20"/>
      <c r="HU427" s="20"/>
      <c r="HV427" s="20"/>
    </row>
    <row r="428" spans="1:230" x14ac:dyDescent="0.3">
      <c r="A428" s="50"/>
      <c r="B428" s="50"/>
      <c r="C428" s="93"/>
      <c r="AQ428" s="20"/>
      <c r="AR428" s="20"/>
      <c r="AS428" s="20"/>
      <c r="AT428" s="20"/>
      <c r="AU428" s="20"/>
      <c r="AV428" s="20"/>
      <c r="AW428" s="20"/>
      <c r="AX428" s="20"/>
      <c r="AY428" s="20"/>
      <c r="AZ428" s="20"/>
      <c r="BA428" s="20"/>
      <c r="BF428" s="20"/>
      <c r="BG428" s="20"/>
      <c r="BH428" s="20"/>
      <c r="BI428" s="20"/>
      <c r="BJ428" s="20"/>
      <c r="BK428" s="20"/>
      <c r="BL428" s="20"/>
      <c r="BM428" s="20"/>
      <c r="BN428" s="20"/>
      <c r="BO428" s="20"/>
      <c r="BP428" s="20"/>
      <c r="BQ428" s="20"/>
      <c r="BR428" s="20"/>
      <c r="BS428" s="20"/>
      <c r="BT428" s="20"/>
      <c r="BU428" s="20"/>
      <c r="BV428" s="20"/>
      <c r="BW428" s="20"/>
      <c r="BX428" s="20"/>
      <c r="BY428" s="20"/>
      <c r="BZ428" s="20"/>
      <c r="CA428" s="20"/>
      <c r="CB428" s="20"/>
      <c r="CC428" s="20"/>
      <c r="CD428" s="20"/>
      <c r="CE428" s="20"/>
      <c r="CF428" s="20"/>
      <c r="CG428" s="20"/>
      <c r="CH428" s="20"/>
      <c r="CI428" s="20"/>
      <c r="CJ428" s="20"/>
      <c r="CK428" s="20"/>
      <c r="CL428" s="20"/>
      <c r="CM428" s="20"/>
      <c r="CN428" s="20"/>
      <c r="CO428" s="20"/>
      <c r="CP428" s="20"/>
      <c r="CQ428" s="20"/>
      <c r="CR428" s="20"/>
      <c r="CS428" s="20"/>
      <c r="CT428" s="20"/>
      <c r="CU428" s="20"/>
      <c r="CV428" s="20"/>
      <c r="CW428" s="20"/>
      <c r="CX428" s="20"/>
      <c r="CY428" s="20"/>
      <c r="CZ428" s="20"/>
      <c r="DA428" s="20"/>
      <c r="DB428" s="20"/>
      <c r="DC428" s="20"/>
      <c r="DD428" s="20"/>
      <c r="DE428" s="20"/>
      <c r="DF428" s="20"/>
      <c r="DG428" s="20"/>
      <c r="DH428" s="20"/>
      <c r="DI428" s="20"/>
      <c r="DJ428" s="20"/>
      <c r="DK428" s="20"/>
      <c r="DL428" s="20"/>
      <c r="DM428" s="20"/>
      <c r="DN428" s="20"/>
      <c r="DO428" s="20"/>
      <c r="DP428" s="20"/>
      <c r="DQ428" s="20"/>
      <c r="DR428" s="20"/>
      <c r="DS428" s="20"/>
      <c r="DT428" s="20"/>
      <c r="DU428" s="20"/>
      <c r="DV428" s="20"/>
      <c r="DW428" s="20"/>
      <c r="DX428" s="20"/>
      <c r="DY428" s="20"/>
      <c r="DZ428" s="20"/>
      <c r="EA428" s="20"/>
      <c r="EB428" s="20"/>
      <c r="EC428" s="20"/>
      <c r="ED428" s="20"/>
      <c r="EE428" s="20"/>
      <c r="EF428" s="20"/>
      <c r="EG428" s="20"/>
      <c r="EH428" s="20"/>
      <c r="EI428" s="20"/>
      <c r="EJ428" s="20"/>
      <c r="EK428" s="20"/>
      <c r="EL428" s="20"/>
      <c r="EM428" s="20"/>
      <c r="EN428" s="20"/>
      <c r="EO428" s="20"/>
      <c r="EP428" s="20"/>
      <c r="EQ428" s="20"/>
      <c r="ER428" s="20"/>
      <c r="ES428" s="20"/>
      <c r="ET428" s="20"/>
      <c r="EU428" s="20"/>
      <c r="EV428" s="20"/>
      <c r="EW428" s="20"/>
      <c r="EX428" s="20"/>
      <c r="EY428" s="20"/>
      <c r="EZ428" s="20"/>
      <c r="FA428" s="20"/>
      <c r="FB428" s="20"/>
      <c r="FC428" s="20"/>
      <c r="FD428" s="20"/>
      <c r="FE428" s="20"/>
      <c r="FF428" s="20"/>
      <c r="FG428" s="20"/>
      <c r="FH428" s="20"/>
      <c r="FI428" s="20"/>
      <c r="FJ428" s="20"/>
      <c r="FK428" s="20"/>
      <c r="FL428" s="20"/>
      <c r="FM428" s="20"/>
      <c r="FN428" s="20"/>
      <c r="FO428" s="20"/>
      <c r="FP428" s="20"/>
      <c r="FQ428" s="20"/>
      <c r="FR428" s="20"/>
      <c r="FS428" s="20"/>
      <c r="FT428" s="20"/>
      <c r="FU428" s="20"/>
      <c r="FV428" s="20"/>
      <c r="FW428" s="20"/>
      <c r="FX428" s="20"/>
      <c r="FY428" s="20"/>
      <c r="FZ428" s="20"/>
      <c r="GA428" s="20"/>
      <c r="GB428" s="20"/>
      <c r="GC428" s="20"/>
      <c r="GD428" s="20"/>
      <c r="GE428" s="20"/>
      <c r="GF428" s="20"/>
      <c r="GG428" s="20"/>
      <c r="GH428" s="20"/>
      <c r="GI428" s="20"/>
      <c r="GJ428" s="20"/>
      <c r="GK428" s="20"/>
      <c r="GL428" s="20"/>
      <c r="GM428" s="20"/>
      <c r="GN428" s="20"/>
      <c r="GO428" s="20"/>
      <c r="GP428" s="20"/>
      <c r="GQ428" s="20"/>
      <c r="GR428" s="20"/>
      <c r="GS428" s="20"/>
      <c r="GT428" s="20"/>
      <c r="GU428" s="20"/>
      <c r="GV428" s="20"/>
      <c r="GW428" s="20"/>
      <c r="GX428" s="20"/>
      <c r="GY428" s="20"/>
      <c r="GZ428" s="20"/>
      <c r="HA428" s="20"/>
      <c r="HB428" s="20"/>
      <c r="HC428" s="20"/>
      <c r="HD428" s="20"/>
      <c r="HE428" s="20"/>
      <c r="HF428" s="20"/>
      <c r="HG428" s="20"/>
      <c r="HH428" s="20"/>
      <c r="HI428" s="20"/>
      <c r="HJ428" s="20"/>
      <c r="HK428" s="20"/>
      <c r="HL428" s="20"/>
      <c r="HM428" s="20"/>
      <c r="HN428" s="20"/>
      <c r="HO428" s="20"/>
      <c r="HP428" s="20"/>
      <c r="HQ428" s="20"/>
      <c r="HR428" s="20"/>
      <c r="HS428" s="20"/>
      <c r="HT428" s="20"/>
      <c r="HU428" s="20"/>
      <c r="HV428" s="20"/>
    </row>
    <row r="429" spans="1:230" x14ac:dyDescent="0.3">
      <c r="A429" s="50"/>
      <c r="B429" s="50"/>
      <c r="C429" s="93"/>
      <c r="AQ429" s="20"/>
      <c r="AR429" s="20"/>
      <c r="AS429" s="20"/>
      <c r="AT429" s="20"/>
      <c r="AU429" s="20"/>
      <c r="AV429" s="20"/>
      <c r="AW429" s="20"/>
      <c r="AX429" s="20"/>
      <c r="AY429" s="20"/>
      <c r="AZ429" s="20"/>
      <c r="BA429" s="20"/>
      <c r="BF429" s="20"/>
      <c r="BG429" s="20"/>
      <c r="BH429" s="20"/>
      <c r="BI429" s="20"/>
      <c r="BJ429" s="20"/>
      <c r="BK429" s="20"/>
      <c r="BL429" s="20"/>
      <c r="BM429" s="20"/>
      <c r="BN429" s="20"/>
      <c r="BO429" s="20"/>
      <c r="BP429" s="20"/>
      <c r="BQ429" s="20"/>
      <c r="BR429" s="20"/>
      <c r="BS429" s="20"/>
      <c r="BT429" s="20"/>
      <c r="BU429" s="20"/>
      <c r="BV429" s="20"/>
      <c r="BW429" s="20"/>
      <c r="BX429" s="20"/>
      <c r="BY429" s="20"/>
      <c r="BZ429" s="20"/>
      <c r="CA429" s="20"/>
      <c r="CB429" s="20"/>
      <c r="CC429" s="20"/>
      <c r="CD429" s="20"/>
      <c r="CE429" s="20"/>
      <c r="CF429" s="20"/>
      <c r="CG429" s="20"/>
      <c r="CH429" s="20"/>
      <c r="CI429" s="20"/>
      <c r="CJ429" s="20"/>
      <c r="CK429" s="20"/>
      <c r="CL429" s="20"/>
      <c r="CM429" s="20"/>
      <c r="CN429" s="20"/>
      <c r="CO429" s="20"/>
      <c r="CP429" s="20"/>
      <c r="CQ429" s="20"/>
      <c r="CR429" s="20"/>
      <c r="CS429" s="20"/>
      <c r="CT429" s="20"/>
      <c r="CU429" s="20"/>
      <c r="CV429" s="20"/>
      <c r="CW429" s="20"/>
      <c r="CX429" s="20"/>
      <c r="CY429" s="20"/>
      <c r="CZ429" s="20"/>
      <c r="DA429" s="20"/>
      <c r="DB429" s="20"/>
      <c r="DC429" s="20"/>
      <c r="DD429" s="20"/>
      <c r="DE429" s="20"/>
      <c r="DF429" s="20"/>
      <c r="DG429" s="20"/>
      <c r="DH429" s="20"/>
      <c r="DI429" s="20"/>
      <c r="DJ429" s="20"/>
      <c r="DK429" s="20"/>
      <c r="DL429" s="20"/>
      <c r="DM429" s="20"/>
      <c r="DN429" s="20"/>
      <c r="DO429" s="20"/>
      <c r="DP429" s="20"/>
      <c r="DQ429" s="20"/>
      <c r="DR429" s="20"/>
      <c r="DS429" s="20"/>
      <c r="DT429" s="20"/>
      <c r="DU429" s="20"/>
      <c r="DV429" s="20"/>
      <c r="DW429" s="20"/>
      <c r="DX429" s="20"/>
      <c r="DY429" s="20"/>
      <c r="DZ429" s="20"/>
      <c r="EA429" s="20"/>
      <c r="EB429" s="20"/>
      <c r="EC429" s="20"/>
      <c r="ED429" s="20"/>
      <c r="EE429" s="20"/>
      <c r="EF429" s="20"/>
      <c r="EG429" s="20"/>
      <c r="EH429" s="20"/>
      <c r="EI429" s="20"/>
      <c r="EJ429" s="20"/>
      <c r="EK429" s="20"/>
      <c r="EL429" s="20"/>
      <c r="EM429" s="20"/>
      <c r="EN429" s="20"/>
      <c r="EO429" s="20"/>
      <c r="EP429" s="20"/>
      <c r="EQ429" s="20"/>
      <c r="ER429" s="20"/>
      <c r="ES429" s="20"/>
      <c r="ET429" s="20"/>
      <c r="EU429" s="20"/>
      <c r="EV429" s="20"/>
      <c r="EW429" s="20"/>
      <c r="EX429" s="20"/>
      <c r="EY429" s="20"/>
      <c r="EZ429" s="20"/>
      <c r="FA429" s="20"/>
      <c r="FB429" s="20"/>
      <c r="FC429" s="20"/>
      <c r="FD429" s="20"/>
      <c r="FE429" s="20"/>
      <c r="FF429" s="20"/>
      <c r="FG429" s="20"/>
      <c r="FH429" s="20"/>
      <c r="FI429" s="20"/>
      <c r="FJ429" s="20"/>
      <c r="FK429" s="20"/>
      <c r="FL429" s="20"/>
      <c r="FM429" s="20"/>
      <c r="FN429" s="20"/>
      <c r="FO429" s="20"/>
      <c r="FP429" s="20"/>
      <c r="FQ429" s="20"/>
      <c r="FR429" s="20"/>
      <c r="FS429" s="20"/>
      <c r="FT429" s="20"/>
      <c r="FU429" s="20"/>
      <c r="FV429" s="20"/>
      <c r="FW429" s="20"/>
      <c r="FX429" s="20"/>
      <c r="FY429" s="20"/>
      <c r="FZ429" s="20"/>
      <c r="GA429" s="20"/>
      <c r="GB429" s="20"/>
      <c r="GC429" s="20"/>
      <c r="GD429" s="20"/>
      <c r="GE429" s="20"/>
      <c r="GF429" s="20"/>
      <c r="GG429" s="20"/>
      <c r="GH429" s="20"/>
      <c r="GI429" s="20"/>
      <c r="GJ429" s="20"/>
      <c r="GK429" s="20"/>
      <c r="GL429" s="20"/>
      <c r="GM429" s="20"/>
      <c r="GN429" s="20"/>
      <c r="GO429" s="20"/>
      <c r="GP429" s="20"/>
      <c r="GQ429" s="20"/>
      <c r="GR429" s="20"/>
      <c r="GS429" s="20"/>
      <c r="GT429" s="20"/>
      <c r="GU429" s="20"/>
      <c r="GV429" s="20"/>
      <c r="GW429" s="20"/>
      <c r="GX429" s="20"/>
      <c r="GY429" s="20"/>
      <c r="GZ429" s="20"/>
      <c r="HA429" s="20"/>
      <c r="HB429" s="20"/>
      <c r="HC429" s="20"/>
      <c r="HD429" s="20"/>
      <c r="HE429" s="20"/>
      <c r="HF429" s="20"/>
      <c r="HG429" s="20"/>
      <c r="HH429" s="20"/>
      <c r="HI429" s="20"/>
      <c r="HJ429" s="20"/>
      <c r="HK429" s="20"/>
      <c r="HL429" s="20"/>
      <c r="HM429" s="20"/>
      <c r="HN429" s="20"/>
      <c r="HO429" s="20"/>
      <c r="HP429" s="20"/>
      <c r="HQ429" s="20"/>
      <c r="HR429" s="20"/>
      <c r="HS429" s="20"/>
      <c r="HT429" s="20"/>
      <c r="HU429" s="20"/>
      <c r="HV429" s="20"/>
    </row>
    <row r="430" spans="1:230" x14ac:dyDescent="0.3">
      <c r="A430" s="50"/>
      <c r="B430" s="50"/>
      <c r="C430" s="93"/>
      <c r="AQ430" s="20"/>
      <c r="AR430" s="20"/>
      <c r="AS430" s="20"/>
      <c r="AT430" s="20"/>
      <c r="AU430" s="20"/>
      <c r="AV430" s="20"/>
      <c r="AW430" s="20"/>
      <c r="AX430" s="20"/>
      <c r="AY430" s="20"/>
      <c r="AZ430" s="20"/>
      <c r="BA430" s="20"/>
      <c r="BF430" s="20"/>
      <c r="BG430" s="20"/>
      <c r="BH430" s="20"/>
      <c r="BI430" s="20"/>
      <c r="BJ430" s="20"/>
      <c r="BK430" s="20"/>
      <c r="BL430" s="20"/>
      <c r="BM430" s="20"/>
      <c r="BN430" s="20"/>
      <c r="BO430" s="20"/>
      <c r="BP430" s="20"/>
      <c r="BQ430" s="20"/>
      <c r="BR430" s="20"/>
      <c r="BS430" s="20"/>
      <c r="BT430" s="20"/>
      <c r="BU430" s="20"/>
      <c r="BV430" s="20"/>
      <c r="BW430" s="20"/>
      <c r="BX430" s="20"/>
      <c r="BY430" s="20"/>
      <c r="BZ430" s="20"/>
      <c r="CA430" s="20"/>
      <c r="CB430" s="20"/>
      <c r="CC430" s="20"/>
      <c r="CD430" s="20"/>
      <c r="CE430" s="20"/>
      <c r="CF430" s="20"/>
      <c r="CG430" s="20"/>
      <c r="CH430" s="20"/>
      <c r="CI430" s="20"/>
      <c r="CJ430" s="20"/>
      <c r="CK430" s="20"/>
      <c r="CL430" s="20"/>
      <c r="CM430" s="20"/>
      <c r="CN430" s="20"/>
      <c r="CO430" s="20"/>
      <c r="CP430" s="20"/>
      <c r="CQ430" s="20"/>
      <c r="CR430" s="20"/>
      <c r="CS430" s="20"/>
      <c r="CT430" s="20"/>
      <c r="CU430" s="20"/>
      <c r="CV430" s="20"/>
      <c r="CW430" s="20"/>
      <c r="CX430" s="20"/>
      <c r="CY430" s="20"/>
      <c r="CZ430" s="20"/>
      <c r="DA430" s="20"/>
      <c r="DB430" s="20"/>
      <c r="DC430" s="20"/>
      <c r="DD430" s="20"/>
      <c r="DE430" s="20"/>
      <c r="DF430" s="20"/>
      <c r="DG430" s="20"/>
      <c r="DH430" s="20"/>
      <c r="DI430" s="20"/>
      <c r="DJ430" s="20"/>
      <c r="DK430" s="20"/>
      <c r="DL430" s="20"/>
      <c r="DM430" s="20"/>
      <c r="DN430" s="20"/>
      <c r="DO430" s="20"/>
      <c r="DP430" s="20"/>
      <c r="DQ430" s="20"/>
      <c r="DR430" s="20"/>
      <c r="DS430" s="20"/>
      <c r="DT430" s="20"/>
      <c r="DU430" s="20"/>
      <c r="DV430" s="20"/>
      <c r="DW430" s="20"/>
      <c r="DX430" s="20"/>
      <c r="DY430" s="20"/>
      <c r="DZ430" s="20"/>
      <c r="EA430" s="20"/>
      <c r="EB430" s="20"/>
      <c r="EC430" s="20"/>
      <c r="ED430" s="20"/>
      <c r="EE430" s="20"/>
      <c r="EF430" s="20"/>
      <c r="EG430" s="20"/>
      <c r="EH430" s="20"/>
      <c r="EI430" s="20"/>
      <c r="EJ430" s="20"/>
      <c r="EK430" s="20"/>
      <c r="EL430" s="20"/>
      <c r="EM430" s="20"/>
      <c r="EN430" s="20"/>
      <c r="EO430" s="20"/>
      <c r="EP430" s="20"/>
      <c r="EQ430" s="20"/>
      <c r="ER430" s="20"/>
      <c r="ES430" s="20"/>
      <c r="ET430" s="20"/>
      <c r="EU430" s="20"/>
      <c r="EV430" s="20"/>
      <c r="EW430" s="20"/>
      <c r="EX430" s="20"/>
      <c r="EY430" s="20"/>
      <c r="EZ430" s="20"/>
      <c r="FA430" s="20"/>
      <c r="FB430" s="20"/>
      <c r="FC430" s="20"/>
      <c r="FD430" s="20"/>
      <c r="FE430" s="20"/>
      <c r="FF430" s="20"/>
      <c r="FG430" s="20"/>
      <c r="FH430" s="20"/>
      <c r="FI430" s="20"/>
      <c r="FJ430" s="20"/>
      <c r="FK430" s="20"/>
      <c r="FL430" s="20"/>
      <c r="FM430" s="20"/>
      <c r="FN430" s="20"/>
      <c r="FO430" s="20"/>
      <c r="FP430" s="20"/>
      <c r="FQ430" s="20"/>
      <c r="FR430" s="20"/>
      <c r="FS430" s="20"/>
      <c r="FT430" s="20"/>
      <c r="FU430" s="20"/>
      <c r="FV430" s="20"/>
      <c r="FW430" s="20"/>
      <c r="FX430" s="20"/>
      <c r="FY430" s="20"/>
      <c r="FZ430" s="20"/>
      <c r="GA430" s="20"/>
      <c r="GB430" s="20"/>
      <c r="GC430" s="20"/>
      <c r="GD430" s="20"/>
      <c r="GE430" s="20"/>
      <c r="GF430" s="20"/>
      <c r="GG430" s="20"/>
      <c r="GH430" s="20"/>
      <c r="GI430" s="20"/>
      <c r="GJ430" s="20"/>
      <c r="GK430" s="20"/>
      <c r="GL430" s="20"/>
      <c r="GM430" s="20"/>
      <c r="GN430" s="20"/>
      <c r="GO430" s="20"/>
      <c r="GP430" s="20"/>
      <c r="GQ430" s="20"/>
      <c r="GR430" s="20"/>
      <c r="GS430" s="20"/>
      <c r="GT430" s="20"/>
      <c r="GU430" s="20"/>
      <c r="GV430" s="20"/>
      <c r="GW430" s="20"/>
      <c r="GX430" s="20"/>
      <c r="GY430" s="20"/>
      <c r="GZ430" s="20"/>
      <c r="HA430" s="20"/>
      <c r="HB430" s="20"/>
      <c r="HC430" s="20"/>
      <c r="HD430" s="20"/>
      <c r="HE430" s="20"/>
      <c r="HF430" s="20"/>
      <c r="HG430" s="20"/>
      <c r="HH430" s="20"/>
      <c r="HI430" s="20"/>
      <c r="HJ430" s="20"/>
      <c r="HK430" s="20"/>
      <c r="HL430" s="20"/>
      <c r="HM430" s="20"/>
      <c r="HN430" s="20"/>
      <c r="HO430" s="20"/>
      <c r="HP430" s="20"/>
      <c r="HQ430" s="20"/>
      <c r="HR430" s="20"/>
      <c r="HS430" s="20"/>
      <c r="HT430" s="20"/>
      <c r="HU430" s="20"/>
      <c r="HV430" s="20"/>
    </row>
    <row r="431" spans="1:230" x14ac:dyDescent="0.3">
      <c r="A431" s="50"/>
      <c r="B431" s="50"/>
      <c r="C431" s="93"/>
      <c r="AQ431" s="20"/>
      <c r="AR431" s="20"/>
      <c r="AS431" s="20"/>
      <c r="AT431" s="20"/>
      <c r="AU431" s="20"/>
      <c r="AV431" s="20"/>
      <c r="AW431" s="20"/>
      <c r="AX431" s="20"/>
      <c r="AY431" s="20"/>
      <c r="AZ431" s="20"/>
      <c r="BA431" s="20"/>
      <c r="BF431" s="20"/>
      <c r="BG431" s="20"/>
      <c r="BH431" s="20"/>
      <c r="BI431" s="20"/>
      <c r="BJ431" s="20"/>
      <c r="BK431" s="20"/>
      <c r="BL431" s="20"/>
      <c r="BM431" s="20"/>
      <c r="BN431" s="20"/>
      <c r="BO431" s="20"/>
      <c r="BP431" s="20"/>
      <c r="BQ431" s="20"/>
      <c r="BR431" s="20"/>
      <c r="BS431" s="20"/>
      <c r="BT431" s="20"/>
      <c r="BU431" s="20"/>
      <c r="BV431" s="20"/>
      <c r="BW431" s="20"/>
      <c r="BX431" s="20"/>
      <c r="BY431" s="20"/>
      <c r="BZ431" s="20"/>
      <c r="CA431" s="20"/>
      <c r="CB431" s="20"/>
      <c r="CC431" s="20"/>
      <c r="CD431" s="20"/>
      <c r="CE431" s="20"/>
      <c r="CF431" s="20"/>
      <c r="CG431" s="20"/>
      <c r="CH431" s="20"/>
      <c r="CI431" s="20"/>
      <c r="CJ431" s="20"/>
      <c r="CK431" s="20"/>
      <c r="CL431" s="20"/>
      <c r="CM431" s="20"/>
      <c r="CN431" s="20"/>
      <c r="CO431" s="20"/>
      <c r="CP431" s="20"/>
      <c r="CQ431" s="20"/>
      <c r="CR431" s="20"/>
      <c r="CS431" s="20"/>
      <c r="CT431" s="20"/>
      <c r="CU431" s="20"/>
      <c r="CV431" s="20"/>
      <c r="CW431" s="20"/>
      <c r="CX431" s="20"/>
      <c r="CY431" s="20"/>
      <c r="CZ431" s="20"/>
      <c r="DA431" s="20"/>
      <c r="DB431" s="20"/>
      <c r="DC431" s="20"/>
      <c r="DD431" s="20"/>
      <c r="DE431" s="20"/>
      <c r="DF431" s="20"/>
      <c r="DG431" s="20"/>
      <c r="DH431" s="20"/>
      <c r="DI431" s="20"/>
      <c r="DJ431" s="20"/>
      <c r="DK431" s="20"/>
      <c r="DL431" s="20"/>
      <c r="DM431" s="20"/>
      <c r="DN431" s="20"/>
      <c r="DO431" s="20"/>
      <c r="DP431" s="20"/>
      <c r="DQ431" s="20"/>
      <c r="DR431" s="20"/>
      <c r="DS431" s="20"/>
      <c r="DT431" s="20"/>
      <c r="DU431" s="20"/>
      <c r="DV431" s="20"/>
      <c r="DW431" s="20"/>
      <c r="DX431" s="20"/>
      <c r="DY431" s="20"/>
      <c r="DZ431" s="20"/>
      <c r="EA431" s="20"/>
      <c r="EB431" s="20"/>
      <c r="EC431" s="20"/>
      <c r="ED431" s="20"/>
      <c r="EE431" s="20"/>
      <c r="EF431" s="20"/>
      <c r="EG431" s="20"/>
      <c r="EH431" s="20"/>
      <c r="EI431" s="20"/>
      <c r="EJ431" s="20"/>
      <c r="EK431" s="20"/>
      <c r="EL431" s="20"/>
      <c r="EM431" s="20"/>
      <c r="EN431" s="20"/>
      <c r="EO431" s="20"/>
      <c r="EP431" s="20"/>
      <c r="EQ431" s="20"/>
      <c r="ER431" s="20"/>
      <c r="ES431" s="20"/>
      <c r="ET431" s="20"/>
      <c r="EU431" s="20"/>
      <c r="EV431" s="20"/>
      <c r="EW431" s="20"/>
      <c r="EX431" s="20"/>
      <c r="EY431" s="20"/>
      <c r="EZ431" s="20"/>
      <c r="FA431" s="20"/>
      <c r="FB431" s="20"/>
      <c r="FC431" s="20"/>
      <c r="FD431" s="20"/>
      <c r="FE431" s="20"/>
      <c r="FF431" s="20"/>
      <c r="FG431" s="20"/>
      <c r="FH431" s="20"/>
      <c r="FI431" s="20"/>
      <c r="FJ431" s="20"/>
      <c r="FK431" s="20"/>
      <c r="FL431" s="20"/>
      <c r="FM431" s="20"/>
      <c r="FN431" s="20"/>
      <c r="FO431" s="20"/>
      <c r="FP431" s="20"/>
      <c r="FQ431" s="20"/>
      <c r="FR431" s="20"/>
      <c r="FS431" s="20"/>
      <c r="FT431" s="20"/>
      <c r="FU431" s="20"/>
      <c r="FV431" s="20"/>
      <c r="FW431" s="20"/>
      <c r="FX431" s="20"/>
      <c r="FY431" s="20"/>
      <c r="FZ431" s="20"/>
      <c r="GA431" s="20"/>
      <c r="GB431" s="20"/>
      <c r="GC431" s="20"/>
      <c r="GD431" s="20"/>
      <c r="GE431" s="20"/>
      <c r="GF431" s="20"/>
      <c r="GG431" s="20"/>
      <c r="GH431" s="20"/>
      <c r="GI431" s="20"/>
      <c r="GJ431" s="20"/>
      <c r="GK431" s="20"/>
      <c r="GL431" s="20"/>
      <c r="GM431" s="20"/>
      <c r="GN431" s="20"/>
      <c r="GO431" s="20"/>
      <c r="GP431" s="20"/>
      <c r="GQ431" s="20"/>
      <c r="GR431" s="20"/>
      <c r="GS431" s="20"/>
      <c r="GT431" s="20"/>
      <c r="GU431" s="20"/>
      <c r="GV431" s="20"/>
      <c r="GW431" s="20"/>
      <c r="GX431" s="20"/>
      <c r="GY431" s="20"/>
      <c r="GZ431" s="20"/>
      <c r="HA431" s="20"/>
      <c r="HB431" s="20"/>
      <c r="HC431" s="20"/>
      <c r="HD431" s="20"/>
      <c r="HE431" s="20"/>
      <c r="HF431" s="20"/>
      <c r="HG431" s="20"/>
      <c r="HH431" s="20"/>
      <c r="HI431" s="20"/>
      <c r="HJ431" s="20"/>
      <c r="HK431" s="20"/>
      <c r="HL431" s="20"/>
      <c r="HM431" s="20"/>
      <c r="HN431" s="20"/>
      <c r="HO431" s="20"/>
      <c r="HP431" s="20"/>
      <c r="HQ431" s="20"/>
      <c r="HR431" s="20"/>
      <c r="HS431" s="20"/>
      <c r="HT431" s="20"/>
      <c r="HU431" s="20"/>
      <c r="HV431" s="20"/>
    </row>
    <row r="432" spans="1:230" x14ac:dyDescent="0.3">
      <c r="A432" s="50"/>
      <c r="B432" s="50"/>
      <c r="C432" s="93"/>
      <c r="AQ432" s="20"/>
      <c r="AR432" s="20"/>
      <c r="AS432" s="20"/>
      <c r="AT432" s="20"/>
      <c r="AU432" s="20"/>
      <c r="AV432" s="20"/>
      <c r="AW432" s="20"/>
      <c r="AX432" s="20"/>
      <c r="AY432" s="20"/>
      <c r="AZ432" s="20"/>
      <c r="BA432" s="20"/>
      <c r="BF432" s="20"/>
      <c r="BG432" s="20"/>
      <c r="BH432" s="20"/>
      <c r="BI432" s="20"/>
      <c r="BJ432" s="20"/>
      <c r="BK432" s="20"/>
      <c r="BL432" s="20"/>
      <c r="BM432" s="20"/>
      <c r="BN432" s="20"/>
      <c r="BO432" s="20"/>
      <c r="BP432" s="20"/>
      <c r="BQ432" s="20"/>
      <c r="BR432" s="20"/>
      <c r="BS432" s="20"/>
      <c r="BT432" s="20"/>
      <c r="BU432" s="20"/>
      <c r="BV432" s="20"/>
      <c r="BW432" s="20"/>
      <c r="BX432" s="20"/>
      <c r="BY432" s="20"/>
      <c r="BZ432" s="20"/>
      <c r="CA432" s="20"/>
      <c r="CB432" s="20"/>
      <c r="CC432" s="20"/>
      <c r="CD432" s="20"/>
      <c r="CE432" s="20"/>
      <c r="CF432" s="20"/>
      <c r="CG432" s="20"/>
      <c r="CH432" s="20"/>
      <c r="CI432" s="20"/>
      <c r="CJ432" s="20"/>
      <c r="CK432" s="20"/>
      <c r="CL432" s="20"/>
      <c r="CM432" s="20"/>
      <c r="CN432" s="20"/>
      <c r="CO432" s="20"/>
      <c r="CP432" s="20"/>
      <c r="CQ432" s="20"/>
      <c r="CR432" s="20"/>
      <c r="CS432" s="20"/>
      <c r="CT432" s="20"/>
      <c r="CU432" s="20"/>
      <c r="CV432" s="20"/>
      <c r="CW432" s="20"/>
      <c r="CX432" s="20"/>
      <c r="CY432" s="20"/>
      <c r="CZ432" s="20"/>
      <c r="DA432" s="20"/>
      <c r="DB432" s="20"/>
      <c r="DC432" s="20"/>
      <c r="DD432" s="20"/>
      <c r="DE432" s="20"/>
      <c r="DF432" s="20"/>
      <c r="DG432" s="20"/>
      <c r="DH432" s="20"/>
      <c r="DI432" s="20"/>
      <c r="DJ432" s="20"/>
      <c r="DK432" s="20"/>
      <c r="DL432" s="20"/>
      <c r="DM432" s="20"/>
      <c r="DN432" s="20"/>
      <c r="DO432" s="20"/>
      <c r="DP432" s="20"/>
      <c r="DQ432" s="20"/>
      <c r="DR432" s="20"/>
      <c r="DS432" s="20"/>
      <c r="DT432" s="20"/>
      <c r="DU432" s="20"/>
      <c r="DV432" s="20"/>
      <c r="DW432" s="20"/>
      <c r="DX432" s="20"/>
      <c r="DY432" s="20"/>
      <c r="DZ432" s="20"/>
      <c r="EA432" s="20"/>
      <c r="EB432" s="20"/>
      <c r="EC432" s="20"/>
      <c r="ED432" s="20"/>
      <c r="EE432" s="20"/>
      <c r="EF432" s="20"/>
      <c r="EG432" s="20"/>
      <c r="EH432" s="20"/>
      <c r="EI432" s="20"/>
      <c r="EJ432" s="20"/>
      <c r="EK432" s="20"/>
      <c r="EL432" s="20"/>
      <c r="EM432" s="20"/>
      <c r="EN432" s="20"/>
      <c r="EO432" s="20"/>
      <c r="EP432" s="20"/>
      <c r="EQ432" s="20"/>
      <c r="ER432" s="20"/>
      <c r="ES432" s="20"/>
      <c r="ET432" s="20"/>
      <c r="EU432" s="20"/>
      <c r="EV432" s="20"/>
      <c r="EW432" s="20"/>
      <c r="EX432" s="20"/>
      <c r="EY432" s="20"/>
      <c r="EZ432" s="20"/>
      <c r="FA432" s="20"/>
      <c r="FB432" s="20"/>
      <c r="FC432" s="20"/>
      <c r="FD432" s="20"/>
      <c r="FE432" s="20"/>
      <c r="FF432" s="20"/>
      <c r="FG432" s="20"/>
      <c r="FH432" s="20"/>
      <c r="FI432" s="20"/>
      <c r="FJ432" s="20"/>
      <c r="FK432" s="20"/>
      <c r="FL432" s="20"/>
      <c r="FM432" s="20"/>
      <c r="FN432" s="20"/>
      <c r="FO432" s="20"/>
      <c r="FP432" s="20"/>
      <c r="FQ432" s="20"/>
      <c r="FR432" s="20"/>
      <c r="FS432" s="20"/>
      <c r="FT432" s="20"/>
      <c r="FU432" s="20"/>
      <c r="FV432" s="20"/>
      <c r="FW432" s="20"/>
      <c r="FX432" s="20"/>
      <c r="FY432" s="20"/>
      <c r="FZ432" s="20"/>
      <c r="GA432" s="20"/>
      <c r="GB432" s="20"/>
      <c r="GC432" s="20"/>
      <c r="GD432" s="20"/>
      <c r="GE432" s="20"/>
      <c r="GF432" s="20"/>
      <c r="GG432" s="20"/>
      <c r="GH432" s="20"/>
      <c r="GI432" s="20"/>
      <c r="GJ432" s="20"/>
      <c r="GK432" s="20"/>
      <c r="GL432" s="20"/>
      <c r="GM432" s="20"/>
      <c r="GN432" s="20"/>
      <c r="GO432" s="20"/>
      <c r="GP432" s="20"/>
      <c r="GQ432" s="20"/>
      <c r="GR432" s="20"/>
      <c r="GS432" s="20"/>
      <c r="GT432" s="20"/>
      <c r="GU432" s="20"/>
      <c r="GV432" s="20"/>
      <c r="GW432" s="20"/>
      <c r="GX432" s="20"/>
      <c r="GY432" s="20"/>
      <c r="GZ432" s="20"/>
      <c r="HA432" s="20"/>
      <c r="HB432" s="20"/>
      <c r="HC432" s="20"/>
      <c r="HD432" s="20"/>
      <c r="HE432" s="20"/>
      <c r="HF432" s="20"/>
      <c r="HG432" s="20"/>
      <c r="HH432" s="20"/>
      <c r="HI432" s="20"/>
      <c r="HJ432" s="20"/>
      <c r="HK432" s="20"/>
      <c r="HL432" s="20"/>
      <c r="HM432" s="20"/>
      <c r="HN432" s="20"/>
      <c r="HO432" s="20"/>
      <c r="HP432" s="20"/>
      <c r="HQ432" s="20"/>
      <c r="HR432" s="20"/>
      <c r="HS432" s="20"/>
      <c r="HT432" s="20"/>
      <c r="HU432" s="20"/>
      <c r="HV432" s="20"/>
    </row>
    <row r="433" spans="1:230" x14ac:dyDescent="0.3">
      <c r="A433" s="50"/>
      <c r="B433" s="50"/>
      <c r="C433" s="93"/>
      <c r="AQ433" s="20"/>
      <c r="AR433" s="20"/>
      <c r="AS433" s="20"/>
      <c r="AT433" s="20"/>
      <c r="AU433" s="20"/>
      <c r="AV433" s="20"/>
      <c r="AW433" s="20"/>
      <c r="AX433" s="20"/>
      <c r="AY433" s="20"/>
      <c r="AZ433" s="20"/>
      <c r="BA433" s="20"/>
      <c r="BF433" s="20"/>
      <c r="BG433" s="20"/>
      <c r="BH433" s="20"/>
      <c r="BI433" s="20"/>
      <c r="BJ433" s="20"/>
      <c r="BK433" s="20"/>
      <c r="BL433" s="20"/>
      <c r="BM433" s="20"/>
      <c r="BN433" s="20"/>
      <c r="BO433" s="20"/>
      <c r="BP433" s="20"/>
      <c r="BQ433" s="20"/>
      <c r="BR433" s="20"/>
      <c r="BS433" s="20"/>
      <c r="BT433" s="20"/>
      <c r="BU433" s="20"/>
      <c r="BV433" s="20"/>
      <c r="BW433" s="20"/>
      <c r="BX433" s="20"/>
      <c r="BY433" s="20"/>
      <c r="BZ433" s="20"/>
      <c r="CA433" s="20"/>
      <c r="CB433" s="20"/>
      <c r="CC433" s="20"/>
      <c r="CD433" s="20"/>
      <c r="CE433" s="20"/>
      <c r="CF433" s="20"/>
      <c r="CG433" s="20"/>
      <c r="CH433" s="20"/>
      <c r="CI433" s="20"/>
      <c r="CJ433" s="20"/>
      <c r="CK433" s="20"/>
      <c r="CL433" s="20"/>
      <c r="CM433" s="20"/>
      <c r="CN433" s="20"/>
      <c r="CO433" s="20"/>
      <c r="CP433" s="20"/>
      <c r="CQ433" s="20"/>
      <c r="CR433" s="20"/>
      <c r="CS433" s="20"/>
      <c r="CT433" s="20"/>
      <c r="CU433" s="20"/>
      <c r="CV433" s="20"/>
      <c r="CW433" s="20"/>
      <c r="CX433" s="20"/>
      <c r="CY433" s="20"/>
      <c r="CZ433" s="20"/>
      <c r="DA433" s="20"/>
      <c r="DB433" s="20"/>
      <c r="DC433" s="20"/>
      <c r="DD433" s="20"/>
      <c r="DE433" s="20"/>
      <c r="DF433" s="20"/>
      <c r="DG433" s="20"/>
      <c r="DH433" s="20"/>
      <c r="DI433" s="20"/>
      <c r="DJ433" s="20"/>
      <c r="DK433" s="20"/>
      <c r="DL433" s="20"/>
      <c r="DM433" s="20"/>
      <c r="DN433" s="20"/>
      <c r="DO433" s="20"/>
      <c r="DP433" s="20"/>
      <c r="DQ433" s="20"/>
      <c r="DR433" s="20"/>
      <c r="DS433" s="20"/>
      <c r="DT433" s="20"/>
      <c r="DU433" s="20"/>
      <c r="DV433" s="20"/>
      <c r="DW433" s="20"/>
      <c r="DX433" s="20"/>
      <c r="DY433" s="20"/>
      <c r="DZ433" s="20"/>
      <c r="EA433" s="20"/>
      <c r="EB433" s="20"/>
      <c r="EC433" s="20"/>
      <c r="ED433" s="20"/>
      <c r="EE433" s="20"/>
      <c r="EF433" s="20"/>
      <c r="EG433" s="20"/>
      <c r="EH433" s="20"/>
      <c r="EI433" s="20"/>
      <c r="EJ433" s="20"/>
      <c r="EK433" s="20"/>
      <c r="EL433" s="20"/>
      <c r="EM433" s="20"/>
      <c r="EN433" s="20"/>
      <c r="EO433" s="20"/>
      <c r="EP433" s="20"/>
      <c r="EQ433" s="20"/>
      <c r="ER433" s="20"/>
      <c r="ES433" s="20"/>
      <c r="ET433" s="20"/>
      <c r="EU433" s="20"/>
      <c r="EV433" s="20"/>
      <c r="EW433" s="20"/>
      <c r="EX433" s="20"/>
      <c r="EY433" s="20"/>
      <c r="EZ433" s="20"/>
      <c r="FA433" s="20"/>
      <c r="FB433" s="20"/>
      <c r="FC433" s="20"/>
      <c r="FD433" s="20"/>
      <c r="FE433" s="20"/>
      <c r="FF433" s="20"/>
      <c r="FG433" s="20"/>
      <c r="FH433" s="20"/>
      <c r="FI433" s="20"/>
      <c r="FJ433" s="20"/>
      <c r="FK433" s="20"/>
      <c r="FL433" s="20"/>
      <c r="FM433" s="20"/>
      <c r="FN433" s="20"/>
      <c r="FO433" s="20"/>
      <c r="FP433" s="20"/>
      <c r="FQ433" s="20"/>
      <c r="FR433" s="20"/>
      <c r="FS433" s="20"/>
      <c r="FT433" s="20"/>
      <c r="FU433" s="20"/>
      <c r="FV433" s="20"/>
      <c r="FW433" s="20"/>
      <c r="FX433" s="20"/>
      <c r="FY433" s="20"/>
      <c r="FZ433" s="20"/>
      <c r="GA433" s="20"/>
      <c r="GB433" s="20"/>
      <c r="GC433" s="20"/>
      <c r="GD433" s="20"/>
      <c r="GE433" s="20"/>
      <c r="GF433" s="20"/>
      <c r="GG433" s="20"/>
      <c r="GH433" s="20"/>
      <c r="GI433" s="20"/>
      <c r="GJ433" s="20"/>
      <c r="GK433" s="20"/>
      <c r="GL433" s="20"/>
      <c r="GM433" s="20"/>
      <c r="GN433" s="20"/>
      <c r="GO433" s="20"/>
      <c r="GP433" s="20"/>
      <c r="GQ433" s="20"/>
      <c r="GR433" s="20"/>
      <c r="GS433" s="20"/>
      <c r="GT433" s="20"/>
      <c r="GU433" s="20"/>
      <c r="GV433" s="20"/>
      <c r="GW433" s="20"/>
      <c r="GX433" s="20"/>
      <c r="GY433" s="20"/>
      <c r="GZ433" s="20"/>
      <c r="HA433" s="20"/>
      <c r="HB433" s="20"/>
      <c r="HC433" s="20"/>
      <c r="HD433" s="20"/>
      <c r="HE433" s="20"/>
      <c r="HF433" s="20"/>
      <c r="HG433" s="20"/>
      <c r="HH433" s="20"/>
      <c r="HI433" s="20"/>
      <c r="HJ433" s="20"/>
      <c r="HK433" s="20"/>
      <c r="HL433" s="20"/>
      <c r="HM433" s="20"/>
      <c r="HN433" s="20"/>
      <c r="HO433" s="20"/>
      <c r="HP433" s="20"/>
      <c r="HQ433" s="20"/>
      <c r="HR433" s="20"/>
      <c r="HS433" s="20"/>
      <c r="HT433" s="20"/>
      <c r="HU433" s="20"/>
      <c r="HV433" s="20"/>
    </row>
    <row r="434" spans="1:230" x14ac:dyDescent="0.3">
      <c r="A434" s="50"/>
      <c r="B434" s="50"/>
      <c r="C434" s="93"/>
      <c r="AQ434" s="20"/>
      <c r="AR434" s="20"/>
      <c r="AS434" s="20"/>
      <c r="AT434" s="20"/>
      <c r="AU434" s="20"/>
      <c r="AV434" s="20"/>
      <c r="AW434" s="20"/>
      <c r="AX434" s="20"/>
      <c r="AY434" s="20"/>
      <c r="AZ434" s="20"/>
      <c r="BA434" s="20"/>
      <c r="BF434" s="20"/>
      <c r="BG434" s="20"/>
      <c r="BH434" s="20"/>
      <c r="BI434" s="20"/>
      <c r="BJ434" s="20"/>
      <c r="BK434" s="20"/>
      <c r="BL434" s="20"/>
      <c r="BM434" s="20"/>
      <c r="BN434" s="20"/>
      <c r="BO434" s="20"/>
      <c r="BP434" s="20"/>
      <c r="BQ434" s="20"/>
      <c r="BR434" s="20"/>
      <c r="BS434" s="20"/>
      <c r="BT434" s="20"/>
      <c r="BU434" s="20"/>
      <c r="BV434" s="20"/>
      <c r="BW434" s="20"/>
      <c r="BX434" s="20"/>
      <c r="BY434" s="20"/>
      <c r="BZ434" s="20"/>
      <c r="CA434" s="20"/>
      <c r="CB434" s="20"/>
      <c r="CC434" s="20"/>
      <c r="CD434" s="20"/>
      <c r="CE434" s="20"/>
      <c r="CF434" s="20"/>
      <c r="CG434" s="20"/>
      <c r="CH434" s="20"/>
      <c r="CI434" s="20"/>
      <c r="CJ434" s="20"/>
      <c r="CK434" s="20"/>
      <c r="CL434" s="20"/>
      <c r="CM434" s="20"/>
      <c r="CN434" s="20"/>
      <c r="CO434" s="20"/>
      <c r="CP434" s="20"/>
      <c r="CQ434" s="20"/>
      <c r="CR434" s="20"/>
      <c r="CS434" s="20"/>
      <c r="CT434" s="20"/>
      <c r="CU434" s="20"/>
      <c r="CV434" s="20"/>
      <c r="CW434" s="20"/>
      <c r="CX434" s="20"/>
      <c r="CY434" s="20"/>
      <c r="CZ434" s="20"/>
      <c r="DA434" s="20"/>
      <c r="DB434" s="20"/>
      <c r="DC434" s="20"/>
      <c r="DD434" s="20"/>
      <c r="DE434" s="20"/>
      <c r="DF434" s="20"/>
      <c r="DG434" s="20"/>
      <c r="DH434" s="20"/>
      <c r="DI434" s="20"/>
      <c r="DJ434" s="20"/>
      <c r="DK434" s="20"/>
      <c r="DL434" s="20"/>
      <c r="DM434" s="20"/>
      <c r="DN434" s="20"/>
      <c r="DO434" s="20"/>
      <c r="DP434" s="20"/>
      <c r="DQ434" s="20"/>
      <c r="DR434" s="20"/>
      <c r="DS434" s="20"/>
      <c r="DT434" s="20"/>
      <c r="DU434" s="20"/>
      <c r="DV434" s="20"/>
      <c r="DW434" s="20"/>
      <c r="DX434" s="20"/>
      <c r="DY434" s="20"/>
      <c r="DZ434" s="20"/>
      <c r="EA434" s="20"/>
      <c r="EB434" s="20"/>
      <c r="EC434" s="20"/>
      <c r="ED434" s="20"/>
      <c r="EE434" s="20"/>
      <c r="EF434" s="20"/>
      <c r="EG434" s="20"/>
      <c r="EH434" s="20"/>
      <c r="EI434" s="20"/>
      <c r="EJ434" s="20"/>
      <c r="EK434" s="20"/>
      <c r="EL434" s="20"/>
      <c r="EM434" s="20"/>
      <c r="EN434" s="20"/>
      <c r="EO434" s="20"/>
      <c r="EP434" s="20"/>
      <c r="EQ434" s="20"/>
      <c r="ER434" s="20"/>
      <c r="ES434" s="20"/>
      <c r="ET434" s="20"/>
      <c r="EU434" s="20"/>
      <c r="EV434" s="20"/>
      <c r="EW434" s="20"/>
      <c r="EX434" s="20"/>
      <c r="EY434" s="20"/>
      <c r="EZ434" s="20"/>
      <c r="FA434" s="20"/>
      <c r="FB434" s="20"/>
      <c r="FC434" s="20"/>
      <c r="FD434" s="20"/>
      <c r="FE434" s="20"/>
      <c r="FF434" s="20"/>
      <c r="FG434" s="20"/>
      <c r="FH434" s="20"/>
      <c r="FI434" s="20"/>
      <c r="FJ434" s="20"/>
      <c r="FK434" s="20"/>
      <c r="FL434" s="20"/>
      <c r="FM434" s="20"/>
      <c r="FN434" s="20"/>
      <c r="FO434" s="20"/>
      <c r="FP434" s="20"/>
      <c r="FQ434" s="20"/>
      <c r="FR434" s="20"/>
      <c r="FS434" s="20"/>
      <c r="FT434" s="20"/>
      <c r="FU434" s="20"/>
      <c r="FV434" s="20"/>
      <c r="FW434" s="20"/>
      <c r="FX434" s="20"/>
      <c r="FY434" s="20"/>
      <c r="FZ434" s="20"/>
      <c r="GA434" s="20"/>
      <c r="GB434" s="20"/>
      <c r="GC434" s="20"/>
      <c r="GD434" s="20"/>
      <c r="GE434" s="20"/>
      <c r="GF434" s="20"/>
      <c r="GG434" s="20"/>
      <c r="GH434" s="20"/>
      <c r="GI434" s="20"/>
      <c r="GJ434" s="20"/>
      <c r="GK434" s="20"/>
      <c r="GL434" s="20"/>
      <c r="GM434" s="20"/>
      <c r="GN434" s="20"/>
      <c r="GO434" s="20"/>
      <c r="GP434" s="20"/>
      <c r="GQ434" s="20"/>
      <c r="GR434" s="20"/>
      <c r="GS434" s="20"/>
      <c r="GT434" s="20"/>
      <c r="GU434" s="20"/>
      <c r="GV434" s="20"/>
      <c r="GW434" s="20"/>
      <c r="GX434" s="20"/>
      <c r="GY434" s="20"/>
      <c r="GZ434" s="20"/>
      <c r="HA434" s="20"/>
      <c r="HB434" s="20"/>
      <c r="HC434" s="20"/>
      <c r="HD434" s="20"/>
      <c r="HE434" s="20"/>
      <c r="HF434" s="20"/>
      <c r="HG434" s="20"/>
      <c r="HH434" s="20"/>
      <c r="HI434" s="20"/>
      <c r="HJ434" s="20"/>
      <c r="HK434" s="20"/>
      <c r="HL434" s="20"/>
      <c r="HM434" s="20"/>
      <c r="HN434" s="20"/>
      <c r="HO434" s="20"/>
      <c r="HP434" s="20"/>
      <c r="HQ434" s="20"/>
      <c r="HR434" s="20"/>
      <c r="HS434" s="20"/>
      <c r="HT434" s="20"/>
      <c r="HU434" s="20"/>
      <c r="HV434" s="20"/>
    </row>
    <row r="435" spans="1:230" x14ac:dyDescent="0.3">
      <c r="A435" s="50"/>
      <c r="B435" s="50"/>
      <c r="C435" s="93"/>
      <c r="AQ435" s="20"/>
      <c r="AR435" s="20"/>
      <c r="AS435" s="20"/>
      <c r="AT435" s="20"/>
      <c r="AU435" s="20"/>
      <c r="AV435" s="20"/>
      <c r="AW435" s="20"/>
      <c r="AX435" s="20"/>
      <c r="AY435" s="20"/>
      <c r="AZ435" s="20"/>
      <c r="BA435" s="20"/>
      <c r="BF435" s="20"/>
      <c r="BG435" s="20"/>
      <c r="BH435" s="20"/>
      <c r="BI435" s="20"/>
      <c r="BJ435" s="20"/>
      <c r="BK435" s="20"/>
      <c r="BL435" s="20"/>
      <c r="BM435" s="20"/>
      <c r="BN435" s="20"/>
      <c r="BO435" s="20"/>
      <c r="BP435" s="20"/>
      <c r="BQ435" s="20"/>
      <c r="BR435" s="20"/>
      <c r="BS435" s="20"/>
      <c r="BT435" s="20"/>
      <c r="BU435" s="20"/>
      <c r="BV435" s="20"/>
      <c r="BW435" s="20"/>
      <c r="BX435" s="20"/>
      <c r="BY435" s="20"/>
      <c r="BZ435" s="20"/>
      <c r="CA435" s="20"/>
      <c r="CB435" s="20"/>
      <c r="CC435" s="20"/>
      <c r="CD435" s="20"/>
      <c r="CE435" s="20"/>
      <c r="CF435" s="20"/>
      <c r="CG435" s="20"/>
      <c r="CH435" s="20"/>
      <c r="CI435" s="20"/>
      <c r="CJ435" s="20"/>
      <c r="CK435" s="20"/>
      <c r="CL435" s="20"/>
      <c r="CM435" s="20"/>
      <c r="CN435" s="20"/>
      <c r="CO435" s="20"/>
      <c r="CP435" s="20"/>
      <c r="CQ435" s="20"/>
      <c r="CR435" s="20"/>
      <c r="CS435" s="20"/>
      <c r="CT435" s="20"/>
      <c r="CU435" s="20"/>
      <c r="CV435" s="20"/>
      <c r="CW435" s="20"/>
      <c r="CX435" s="20"/>
      <c r="CY435" s="20"/>
      <c r="CZ435" s="20"/>
      <c r="DA435" s="20"/>
      <c r="DB435" s="20"/>
      <c r="DC435" s="20"/>
      <c r="DD435" s="20"/>
      <c r="DE435" s="20"/>
      <c r="DF435" s="20"/>
      <c r="DG435" s="20"/>
      <c r="DH435" s="20"/>
      <c r="DI435" s="20"/>
      <c r="DJ435" s="20"/>
      <c r="DK435" s="20"/>
      <c r="DL435" s="20"/>
      <c r="DM435" s="20"/>
      <c r="DN435" s="20"/>
      <c r="DO435" s="20"/>
      <c r="DP435" s="20"/>
      <c r="DQ435" s="20"/>
      <c r="DR435" s="20"/>
      <c r="DS435" s="20"/>
      <c r="DT435" s="20"/>
      <c r="DU435" s="20"/>
      <c r="DV435" s="20"/>
      <c r="DW435" s="20"/>
      <c r="DX435" s="20"/>
      <c r="DY435" s="20"/>
      <c r="DZ435" s="20"/>
      <c r="EA435" s="20"/>
      <c r="EB435" s="20"/>
      <c r="EC435" s="20"/>
      <c r="ED435" s="20"/>
      <c r="EE435" s="20"/>
      <c r="EF435" s="20"/>
      <c r="EG435" s="20"/>
      <c r="EH435" s="20"/>
      <c r="EI435" s="20"/>
      <c r="EJ435" s="20"/>
      <c r="EK435" s="20"/>
      <c r="EL435" s="20"/>
      <c r="EM435" s="20"/>
      <c r="EN435" s="20"/>
      <c r="EO435" s="20"/>
      <c r="EP435" s="20"/>
      <c r="EQ435" s="20"/>
      <c r="ER435" s="20"/>
      <c r="ES435" s="20"/>
      <c r="ET435" s="20"/>
      <c r="EU435" s="20"/>
      <c r="EV435" s="20"/>
      <c r="EW435" s="20"/>
      <c r="EX435" s="20"/>
      <c r="EY435" s="20"/>
      <c r="EZ435" s="20"/>
      <c r="FA435" s="20"/>
      <c r="FB435" s="20"/>
      <c r="FC435" s="20"/>
      <c r="FD435" s="20"/>
      <c r="FE435" s="20"/>
      <c r="FF435" s="20"/>
      <c r="FG435" s="20"/>
      <c r="FH435" s="20"/>
      <c r="FI435" s="20"/>
      <c r="FJ435" s="20"/>
      <c r="FK435" s="20"/>
      <c r="FL435" s="20"/>
      <c r="FM435" s="20"/>
      <c r="FN435" s="20"/>
      <c r="FO435" s="20"/>
      <c r="FP435" s="20"/>
      <c r="FQ435" s="20"/>
      <c r="FR435" s="20"/>
      <c r="FS435" s="20"/>
      <c r="FT435" s="20"/>
      <c r="FU435" s="20"/>
      <c r="FV435" s="20"/>
      <c r="FW435" s="20"/>
      <c r="FX435" s="20"/>
      <c r="FY435" s="20"/>
      <c r="FZ435" s="20"/>
      <c r="GA435" s="20"/>
      <c r="GB435" s="20"/>
      <c r="GC435" s="20"/>
      <c r="GD435" s="20"/>
      <c r="GE435" s="20"/>
      <c r="GF435" s="20"/>
      <c r="GG435" s="20"/>
      <c r="GH435" s="20"/>
      <c r="GI435" s="20"/>
      <c r="GJ435" s="20"/>
      <c r="GK435" s="20"/>
      <c r="GL435" s="20"/>
      <c r="GM435" s="20"/>
      <c r="GN435" s="20"/>
      <c r="GO435" s="20"/>
      <c r="GP435" s="20"/>
      <c r="GQ435" s="20"/>
      <c r="GR435" s="20"/>
      <c r="GS435" s="20"/>
      <c r="GT435" s="20"/>
      <c r="GU435" s="20"/>
      <c r="GV435" s="20"/>
      <c r="GW435" s="20"/>
      <c r="GX435" s="20"/>
      <c r="GY435" s="20"/>
      <c r="GZ435" s="20"/>
      <c r="HA435" s="20"/>
      <c r="HB435" s="20"/>
      <c r="HC435" s="20"/>
      <c r="HD435" s="20"/>
      <c r="HE435" s="20"/>
      <c r="HF435" s="20"/>
      <c r="HG435" s="20"/>
      <c r="HH435" s="20"/>
      <c r="HI435" s="20"/>
      <c r="HJ435" s="20"/>
      <c r="HK435" s="20"/>
      <c r="HL435" s="20"/>
      <c r="HM435" s="20"/>
      <c r="HN435" s="20"/>
      <c r="HO435" s="20"/>
      <c r="HP435" s="20"/>
      <c r="HQ435" s="20"/>
      <c r="HR435" s="20"/>
      <c r="HS435" s="20"/>
      <c r="HT435" s="20"/>
      <c r="HU435" s="20"/>
      <c r="HV435" s="20"/>
    </row>
    <row r="436" spans="1:230" x14ac:dyDescent="0.3">
      <c r="A436" s="50"/>
      <c r="B436" s="50"/>
      <c r="C436" s="93"/>
      <c r="AQ436" s="20"/>
      <c r="AR436" s="20"/>
      <c r="AS436" s="20"/>
      <c r="AT436" s="20"/>
      <c r="AU436" s="20"/>
      <c r="AV436" s="20"/>
      <c r="AW436" s="20"/>
      <c r="AX436" s="20"/>
      <c r="AY436" s="20"/>
      <c r="AZ436" s="20"/>
      <c r="BA436" s="20"/>
      <c r="BF436" s="20"/>
      <c r="BG436" s="20"/>
      <c r="BH436" s="20"/>
      <c r="BI436" s="20"/>
      <c r="BJ436" s="20"/>
      <c r="BK436" s="20"/>
      <c r="BL436" s="20"/>
      <c r="BM436" s="20"/>
      <c r="BN436" s="20"/>
      <c r="BO436" s="20"/>
      <c r="BP436" s="20"/>
      <c r="BQ436" s="20"/>
      <c r="BR436" s="20"/>
      <c r="BS436" s="20"/>
      <c r="BT436" s="20"/>
      <c r="BU436" s="20"/>
      <c r="BV436" s="20"/>
      <c r="BW436" s="20"/>
      <c r="BX436" s="20"/>
      <c r="BY436" s="20"/>
      <c r="BZ436" s="20"/>
      <c r="CA436" s="20"/>
      <c r="CB436" s="20"/>
      <c r="CC436" s="20"/>
      <c r="CD436" s="20"/>
      <c r="CE436" s="20"/>
      <c r="CF436" s="20"/>
      <c r="CG436" s="20"/>
      <c r="CH436" s="20"/>
      <c r="CI436" s="20"/>
      <c r="CJ436" s="20"/>
      <c r="CK436" s="20"/>
      <c r="CL436" s="20"/>
      <c r="CM436" s="20"/>
      <c r="CN436" s="20"/>
      <c r="CO436" s="20"/>
      <c r="CP436" s="20"/>
      <c r="CQ436" s="20"/>
      <c r="CR436" s="20"/>
      <c r="CS436" s="20"/>
      <c r="CT436" s="20"/>
      <c r="CU436" s="20"/>
      <c r="CV436" s="20"/>
      <c r="CW436" s="20"/>
      <c r="CX436" s="20"/>
      <c r="CY436" s="20"/>
      <c r="CZ436" s="20"/>
      <c r="DA436" s="20"/>
      <c r="DB436" s="20"/>
      <c r="DC436" s="20"/>
      <c r="DD436" s="20"/>
      <c r="DE436" s="20"/>
      <c r="DF436" s="20"/>
      <c r="DG436" s="20"/>
      <c r="DH436" s="20"/>
      <c r="DI436" s="20"/>
      <c r="DJ436" s="20"/>
      <c r="DK436" s="20"/>
      <c r="DL436" s="20"/>
      <c r="DM436" s="20"/>
      <c r="DN436" s="20"/>
      <c r="DO436" s="20"/>
      <c r="DP436" s="20"/>
      <c r="DQ436" s="20"/>
      <c r="DR436" s="20"/>
      <c r="DS436" s="20"/>
      <c r="DT436" s="20"/>
      <c r="DU436" s="20"/>
      <c r="DV436" s="20"/>
      <c r="DW436" s="20"/>
      <c r="DX436" s="20"/>
      <c r="DY436" s="20"/>
      <c r="DZ436" s="20"/>
      <c r="EA436" s="20"/>
      <c r="EB436" s="20"/>
      <c r="EC436" s="20"/>
      <c r="ED436" s="20"/>
      <c r="EE436" s="20"/>
      <c r="EF436" s="20"/>
      <c r="EG436" s="20"/>
      <c r="EH436" s="20"/>
      <c r="EI436" s="20"/>
      <c r="EJ436" s="20"/>
      <c r="EK436" s="20"/>
      <c r="EL436" s="20"/>
      <c r="EM436" s="20"/>
      <c r="EN436" s="20"/>
      <c r="EO436" s="20"/>
      <c r="EP436" s="20"/>
      <c r="EQ436" s="20"/>
      <c r="ER436" s="20"/>
      <c r="ES436" s="20"/>
      <c r="ET436" s="20"/>
      <c r="EU436" s="20"/>
      <c r="EV436" s="20"/>
      <c r="EW436" s="20"/>
      <c r="EX436" s="20"/>
      <c r="EY436" s="20"/>
      <c r="EZ436" s="20"/>
      <c r="FA436" s="20"/>
      <c r="FB436" s="20"/>
      <c r="FC436" s="20"/>
      <c r="FD436" s="20"/>
      <c r="FE436" s="20"/>
      <c r="FF436" s="20"/>
      <c r="FG436" s="20"/>
      <c r="FH436" s="20"/>
      <c r="FI436" s="20"/>
      <c r="FJ436" s="20"/>
      <c r="FK436" s="20"/>
      <c r="FL436" s="20"/>
      <c r="FM436" s="20"/>
      <c r="FN436" s="20"/>
      <c r="FO436" s="20"/>
      <c r="FP436" s="20"/>
      <c r="FQ436" s="20"/>
      <c r="FR436" s="20"/>
      <c r="FS436" s="20"/>
      <c r="FT436" s="20"/>
      <c r="FU436" s="20"/>
      <c r="FV436" s="20"/>
      <c r="FW436" s="20"/>
      <c r="FX436" s="20"/>
      <c r="FY436" s="20"/>
      <c r="FZ436" s="20"/>
      <c r="GA436" s="20"/>
      <c r="GB436" s="20"/>
      <c r="GC436" s="20"/>
      <c r="GD436" s="20"/>
      <c r="GE436" s="20"/>
      <c r="GF436" s="20"/>
      <c r="GG436" s="20"/>
      <c r="GH436" s="20"/>
      <c r="GI436" s="20"/>
      <c r="GJ436" s="20"/>
      <c r="GK436" s="20"/>
      <c r="GL436" s="20"/>
      <c r="GM436" s="20"/>
      <c r="GN436" s="20"/>
      <c r="GO436" s="20"/>
      <c r="GP436" s="20"/>
      <c r="GQ436" s="20"/>
      <c r="GR436" s="20"/>
      <c r="GS436" s="20"/>
      <c r="GT436" s="20"/>
      <c r="GU436" s="20"/>
      <c r="GV436" s="20"/>
      <c r="GW436" s="20"/>
      <c r="GX436" s="20"/>
      <c r="GY436" s="20"/>
      <c r="GZ436" s="20"/>
      <c r="HA436" s="20"/>
      <c r="HB436" s="20"/>
      <c r="HC436" s="20"/>
      <c r="HD436" s="20"/>
      <c r="HE436" s="20"/>
      <c r="HF436" s="20"/>
      <c r="HG436" s="20"/>
      <c r="HH436" s="20"/>
      <c r="HI436" s="20"/>
      <c r="HJ436" s="20"/>
      <c r="HK436" s="20"/>
      <c r="HL436" s="20"/>
      <c r="HM436" s="20"/>
      <c r="HN436" s="20"/>
      <c r="HO436" s="20"/>
      <c r="HP436" s="20"/>
      <c r="HQ436" s="20"/>
      <c r="HR436" s="20"/>
      <c r="HS436" s="20"/>
      <c r="HT436" s="20"/>
      <c r="HU436" s="20"/>
      <c r="HV436" s="20"/>
    </row>
    <row r="437" spans="1:230" x14ac:dyDescent="0.3">
      <c r="A437" s="50"/>
      <c r="B437" s="50"/>
      <c r="C437" s="93"/>
      <c r="AQ437" s="20"/>
      <c r="AR437" s="20"/>
      <c r="AS437" s="20"/>
      <c r="AT437" s="20"/>
      <c r="AU437" s="20"/>
      <c r="AV437" s="20"/>
      <c r="AW437" s="20"/>
      <c r="AX437" s="20"/>
      <c r="AY437" s="20"/>
      <c r="AZ437" s="20"/>
      <c r="BA437" s="20"/>
      <c r="BF437" s="20"/>
      <c r="BG437" s="20"/>
      <c r="BH437" s="20"/>
      <c r="BI437" s="20"/>
      <c r="BJ437" s="20"/>
      <c r="BK437" s="20"/>
      <c r="BL437" s="20"/>
      <c r="BM437" s="20"/>
      <c r="BN437" s="20"/>
      <c r="BO437" s="20"/>
      <c r="BP437" s="20"/>
      <c r="BQ437" s="20"/>
      <c r="BR437" s="20"/>
      <c r="BS437" s="20"/>
      <c r="BT437" s="20"/>
      <c r="BU437" s="20"/>
      <c r="BV437" s="20"/>
      <c r="BW437" s="20"/>
      <c r="BX437" s="20"/>
      <c r="BY437" s="20"/>
      <c r="BZ437" s="20"/>
      <c r="CA437" s="20"/>
      <c r="CB437" s="20"/>
      <c r="CC437" s="20"/>
      <c r="CD437" s="20"/>
      <c r="CE437" s="20"/>
      <c r="CF437" s="20"/>
      <c r="CG437" s="20"/>
      <c r="CH437" s="20"/>
      <c r="CI437" s="20"/>
      <c r="CJ437" s="20"/>
      <c r="CK437" s="20"/>
      <c r="CL437" s="20"/>
      <c r="CM437" s="20"/>
      <c r="CN437" s="20"/>
      <c r="CO437" s="20"/>
      <c r="CP437" s="20"/>
      <c r="CQ437" s="20"/>
      <c r="CR437" s="20"/>
      <c r="CS437" s="20"/>
      <c r="CT437" s="20"/>
      <c r="CU437" s="20"/>
      <c r="CV437" s="20"/>
      <c r="CW437" s="20"/>
      <c r="CX437" s="20"/>
      <c r="CY437" s="20"/>
      <c r="CZ437" s="20"/>
      <c r="DA437" s="20"/>
      <c r="DB437" s="20"/>
      <c r="DC437" s="20"/>
      <c r="DD437" s="20"/>
      <c r="DE437" s="20"/>
      <c r="DF437" s="20"/>
      <c r="DG437" s="20"/>
      <c r="DH437" s="20"/>
      <c r="DI437" s="20"/>
      <c r="DJ437" s="20"/>
      <c r="DK437" s="20"/>
      <c r="DL437" s="20"/>
      <c r="DM437" s="20"/>
      <c r="DN437" s="20"/>
      <c r="DO437" s="20"/>
      <c r="DP437" s="20"/>
      <c r="DQ437" s="20"/>
      <c r="DR437" s="20"/>
      <c r="DS437" s="20"/>
      <c r="DT437" s="20"/>
      <c r="DU437" s="20"/>
      <c r="DV437" s="20"/>
      <c r="DW437" s="20"/>
      <c r="DX437" s="20"/>
      <c r="DY437" s="20"/>
      <c r="DZ437" s="20"/>
      <c r="EA437" s="20"/>
      <c r="EB437" s="20"/>
      <c r="EC437" s="20"/>
      <c r="ED437" s="20"/>
      <c r="EE437" s="20"/>
      <c r="EF437" s="20"/>
      <c r="EG437" s="20"/>
      <c r="EH437" s="20"/>
      <c r="EI437" s="20"/>
      <c r="EJ437" s="20"/>
      <c r="EK437" s="20"/>
      <c r="EL437" s="20"/>
      <c r="EM437" s="20"/>
      <c r="EN437" s="20"/>
      <c r="EO437" s="20"/>
      <c r="EP437" s="20"/>
      <c r="EQ437" s="20"/>
      <c r="ER437" s="20"/>
      <c r="ES437" s="20"/>
      <c r="ET437" s="20"/>
      <c r="EU437" s="20"/>
      <c r="EV437" s="20"/>
      <c r="EW437" s="20"/>
      <c r="EX437" s="20"/>
      <c r="EY437" s="20"/>
      <c r="EZ437" s="20"/>
      <c r="FA437" s="20"/>
      <c r="FB437" s="20"/>
      <c r="FC437" s="20"/>
      <c r="FD437" s="20"/>
      <c r="FE437" s="20"/>
      <c r="FF437" s="20"/>
      <c r="FG437" s="20"/>
      <c r="FH437" s="20"/>
      <c r="FI437" s="20"/>
      <c r="FJ437" s="20"/>
      <c r="FK437" s="20"/>
      <c r="FL437" s="20"/>
      <c r="FM437" s="20"/>
      <c r="FN437" s="20"/>
      <c r="FO437" s="20"/>
      <c r="FP437" s="20"/>
      <c r="FQ437" s="20"/>
      <c r="FR437" s="20"/>
      <c r="FS437" s="20"/>
      <c r="FT437" s="20"/>
      <c r="FU437" s="20"/>
      <c r="FV437" s="20"/>
      <c r="FW437" s="20"/>
      <c r="FX437" s="20"/>
      <c r="FY437" s="20"/>
      <c r="FZ437" s="20"/>
      <c r="GA437" s="20"/>
      <c r="GB437" s="20"/>
      <c r="GC437" s="20"/>
      <c r="GD437" s="20"/>
      <c r="GE437" s="20"/>
      <c r="GF437" s="20"/>
      <c r="GG437" s="20"/>
      <c r="GH437" s="20"/>
      <c r="GI437" s="20"/>
      <c r="GJ437" s="20"/>
      <c r="GK437" s="20"/>
      <c r="GL437" s="20"/>
      <c r="GM437" s="20"/>
      <c r="GN437" s="20"/>
      <c r="GO437" s="20"/>
      <c r="GP437" s="20"/>
      <c r="GQ437" s="20"/>
      <c r="GR437" s="20"/>
      <c r="GS437" s="20"/>
      <c r="GT437" s="20"/>
      <c r="GU437" s="20"/>
      <c r="GV437" s="20"/>
      <c r="GW437" s="20"/>
      <c r="GX437" s="20"/>
      <c r="GY437" s="20"/>
      <c r="GZ437" s="20"/>
      <c r="HA437" s="20"/>
      <c r="HB437" s="20"/>
      <c r="HC437" s="20"/>
      <c r="HD437" s="20"/>
      <c r="HE437" s="20"/>
      <c r="HF437" s="20"/>
      <c r="HG437" s="20"/>
      <c r="HH437" s="20"/>
      <c r="HI437" s="20"/>
      <c r="HJ437" s="20"/>
      <c r="HK437" s="20"/>
      <c r="HL437" s="20"/>
      <c r="HM437" s="20"/>
      <c r="HN437" s="20"/>
      <c r="HO437" s="20"/>
      <c r="HP437" s="20"/>
      <c r="HQ437" s="20"/>
      <c r="HR437" s="20"/>
      <c r="HS437" s="20"/>
      <c r="HT437" s="20"/>
      <c r="HU437" s="20"/>
      <c r="HV437" s="20"/>
    </row>
    <row r="438" spans="1:230" x14ac:dyDescent="0.3">
      <c r="A438" s="50"/>
      <c r="B438" s="50"/>
      <c r="C438" s="93"/>
      <c r="AQ438" s="20"/>
      <c r="AR438" s="20"/>
      <c r="AS438" s="20"/>
      <c r="AT438" s="20"/>
      <c r="AU438" s="20"/>
      <c r="AV438" s="20"/>
      <c r="AW438" s="20"/>
      <c r="AX438" s="20"/>
      <c r="AY438" s="20"/>
      <c r="AZ438" s="20"/>
      <c r="BA438" s="20"/>
      <c r="BF438" s="20"/>
      <c r="BG438" s="20"/>
      <c r="BH438" s="20"/>
      <c r="BI438" s="20"/>
      <c r="BJ438" s="20"/>
      <c r="BK438" s="20"/>
      <c r="BL438" s="20"/>
      <c r="BM438" s="20"/>
      <c r="BN438" s="20"/>
      <c r="BO438" s="20"/>
      <c r="BP438" s="20"/>
      <c r="BQ438" s="20"/>
      <c r="BR438" s="20"/>
      <c r="BS438" s="20"/>
      <c r="BT438" s="20"/>
      <c r="BU438" s="20"/>
      <c r="BV438" s="20"/>
      <c r="BW438" s="20"/>
      <c r="BX438" s="20"/>
      <c r="BY438" s="20"/>
      <c r="BZ438" s="20"/>
      <c r="CA438" s="20"/>
      <c r="CB438" s="20"/>
      <c r="CC438" s="20"/>
      <c r="CD438" s="20"/>
      <c r="CE438" s="20"/>
      <c r="CF438" s="20"/>
      <c r="CG438" s="20"/>
      <c r="CH438" s="20"/>
      <c r="CI438" s="20"/>
      <c r="CJ438" s="20"/>
      <c r="CK438" s="20"/>
      <c r="CL438" s="20"/>
      <c r="CM438" s="20"/>
      <c r="CN438" s="20"/>
      <c r="CO438" s="20"/>
      <c r="CP438" s="20"/>
      <c r="CQ438" s="20"/>
      <c r="CR438" s="20"/>
      <c r="CS438" s="20"/>
      <c r="CT438" s="20"/>
      <c r="CU438" s="20"/>
      <c r="CV438" s="20"/>
      <c r="CW438" s="20"/>
      <c r="CX438" s="20"/>
      <c r="CY438" s="20"/>
      <c r="CZ438" s="20"/>
      <c r="DA438" s="20"/>
      <c r="DB438" s="20"/>
      <c r="DC438" s="20"/>
      <c r="DD438" s="20"/>
      <c r="DE438" s="20"/>
      <c r="DF438" s="20"/>
      <c r="DG438" s="20"/>
      <c r="DH438" s="20"/>
      <c r="DI438" s="20"/>
      <c r="DJ438" s="20"/>
      <c r="DK438" s="20"/>
      <c r="DL438" s="20"/>
      <c r="DM438" s="20"/>
      <c r="DN438" s="20"/>
      <c r="DO438" s="20"/>
      <c r="DP438" s="20"/>
      <c r="DQ438" s="20"/>
      <c r="DR438" s="20"/>
      <c r="DS438" s="20"/>
      <c r="DT438" s="20"/>
      <c r="DU438" s="20"/>
      <c r="DV438" s="20"/>
      <c r="DW438" s="20"/>
      <c r="DX438" s="20"/>
      <c r="DY438" s="20"/>
      <c r="DZ438" s="20"/>
      <c r="EA438" s="20"/>
      <c r="EB438" s="20"/>
      <c r="EC438" s="20"/>
      <c r="ED438" s="20"/>
      <c r="EE438" s="20"/>
      <c r="EF438" s="20"/>
      <c r="EG438" s="20"/>
      <c r="EH438" s="20"/>
      <c r="EI438" s="20"/>
      <c r="EJ438" s="20"/>
      <c r="EK438" s="20"/>
      <c r="EL438" s="20"/>
      <c r="EM438" s="20"/>
      <c r="EN438" s="20"/>
      <c r="EO438" s="20"/>
      <c r="EP438" s="20"/>
      <c r="EQ438" s="20"/>
      <c r="ER438" s="20"/>
      <c r="ES438" s="20"/>
      <c r="ET438" s="20"/>
      <c r="EU438" s="20"/>
      <c r="EV438" s="20"/>
      <c r="EW438" s="20"/>
      <c r="EX438" s="20"/>
      <c r="EY438" s="20"/>
      <c r="EZ438" s="20"/>
      <c r="FA438" s="20"/>
      <c r="FB438" s="20"/>
      <c r="FC438" s="20"/>
      <c r="FD438" s="20"/>
      <c r="FE438" s="20"/>
      <c r="FF438" s="20"/>
      <c r="FG438" s="20"/>
      <c r="FH438" s="20"/>
      <c r="FI438" s="20"/>
      <c r="FJ438" s="20"/>
      <c r="FK438" s="20"/>
      <c r="FL438" s="20"/>
      <c r="FM438" s="20"/>
      <c r="FN438" s="20"/>
      <c r="FO438" s="20"/>
      <c r="FP438" s="20"/>
      <c r="FQ438" s="20"/>
      <c r="FR438" s="20"/>
      <c r="FS438" s="20"/>
      <c r="FT438" s="20"/>
      <c r="FU438" s="20"/>
      <c r="FV438" s="20"/>
      <c r="FW438" s="20"/>
      <c r="FX438" s="20"/>
      <c r="FY438" s="20"/>
      <c r="FZ438" s="20"/>
      <c r="GA438" s="20"/>
      <c r="GB438" s="20"/>
      <c r="GC438" s="20"/>
      <c r="GD438" s="20"/>
      <c r="GE438" s="20"/>
      <c r="GF438" s="20"/>
      <c r="GG438" s="20"/>
      <c r="GH438" s="20"/>
      <c r="GI438" s="20"/>
      <c r="GJ438" s="20"/>
      <c r="GK438" s="20"/>
      <c r="GL438" s="20"/>
      <c r="GM438" s="20"/>
      <c r="GN438" s="20"/>
      <c r="GO438" s="20"/>
      <c r="GP438" s="20"/>
      <c r="GQ438" s="20"/>
      <c r="GR438" s="20"/>
      <c r="GS438" s="20"/>
      <c r="GT438" s="20"/>
      <c r="GU438" s="20"/>
      <c r="GV438" s="20"/>
      <c r="GW438" s="20"/>
      <c r="GX438" s="20"/>
      <c r="GY438" s="20"/>
      <c r="GZ438" s="20"/>
      <c r="HA438" s="20"/>
      <c r="HB438" s="20"/>
      <c r="HC438" s="20"/>
      <c r="HD438" s="20"/>
      <c r="HE438" s="20"/>
      <c r="HF438" s="20"/>
      <c r="HG438" s="20"/>
      <c r="HH438" s="20"/>
      <c r="HI438" s="20"/>
      <c r="HJ438" s="20"/>
      <c r="HK438" s="20"/>
      <c r="HL438" s="20"/>
      <c r="HM438" s="20"/>
      <c r="HN438" s="20"/>
      <c r="HO438" s="20"/>
      <c r="HP438" s="20"/>
      <c r="HQ438" s="20"/>
      <c r="HR438" s="20"/>
      <c r="HS438" s="20"/>
      <c r="HT438" s="20"/>
      <c r="HU438" s="20"/>
      <c r="HV438" s="20"/>
    </row>
    <row r="439" spans="1:230" x14ac:dyDescent="0.3">
      <c r="A439" s="50"/>
      <c r="B439" s="50"/>
      <c r="C439" s="93"/>
      <c r="AQ439" s="20"/>
      <c r="AR439" s="20"/>
      <c r="AS439" s="20"/>
      <c r="AT439" s="20"/>
      <c r="AU439" s="20"/>
      <c r="AV439" s="20"/>
      <c r="AW439" s="20"/>
      <c r="AX439" s="20"/>
      <c r="AY439" s="20"/>
      <c r="AZ439" s="20"/>
      <c r="BA439" s="20"/>
      <c r="BF439" s="20"/>
      <c r="BG439" s="20"/>
      <c r="BH439" s="20"/>
      <c r="BI439" s="20"/>
      <c r="BJ439" s="20"/>
      <c r="BK439" s="20"/>
      <c r="BL439" s="20"/>
      <c r="BM439" s="20"/>
      <c r="BN439" s="20"/>
      <c r="BO439" s="20"/>
      <c r="BP439" s="20"/>
      <c r="BQ439" s="20"/>
      <c r="BR439" s="20"/>
      <c r="BS439" s="20"/>
      <c r="BT439" s="20"/>
      <c r="BU439" s="20"/>
      <c r="BV439" s="20"/>
      <c r="BW439" s="20"/>
      <c r="BX439" s="20"/>
      <c r="BY439" s="20"/>
      <c r="BZ439" s="20"/>
      <c r="CA439" s="20"/>
      <c r="CB439" s="20"/>
      <c r="CC439" s="20"/>
      <c r="CD439" s="20"/>
      <c r="CE439" s="20"/>
      <c r="CF439" s="20"/>
      <c r="CG439" s="20"/>
      <c r="CH439" s="20"/>
      <c r="CI439" s="20"/>
      <c r="CJ439" s="20"/>
      <c r="CK439" s="20"/>
      <c r="CL439" s="20"/>
      <c r="CM439" s="20"/>
      <c r="CN439" s="20"/>
      <c r="CO439" s="20"/>
      <c r="CP439" s="20"/>
      <c r="CQ439" s="20"/>
      <c r="CR439" s="20"/>
      <c r="CS439" s="20"/>
      <c r="CT439" s="20"/>
      <c r="CU439" s="20"/>
      <c r="CV439" s="20"/>
      <c r="CW439" s="20"/>
      <c r="CX439" s="20"/>
      <c r="CY439" s="20"/>
      <c r="CZ439" s="20"/>
      <c r="DA439" s="20"/>
      <c r="DB439" s="20"/>
      <c r="DC439" s="20"/>
      <c r="DD439" s="20"/>
      <c r="DE439" s="20"/>
      <c r="DF439" s="20"/>
      <c r="DG439" s="20"/>
      <c r="DH439" s="20"/>
      <c r="DI439" s="20"/>
      <c r="DJ439" s="20"/>
      <c r="DK439" s="20"/>
      <c r="DL439" s="20"/>
      <c r="DM439" s="20"/>
      <c r="DN439" s="20"/>
      <c r="DO439" s="20"/>
      <c r="DP439" s="20"/>
      <c r="DQ439" s="20"/>
      <c r="DR439" s="20"/>
      <c r="DS439" s="20"/>
      <c r="DT439" s="20"/>
      <c r="DU439" s="20"/>
      <c r="DV439" s="20"/>
      <c r="DW439" s="20"/>
      <c r="DX439" s="20"/>
      <c r="DY439" s="20"/>
      <c r="DZ439" s="20"/>
      <c r="EA439" s="20"/>
      <c r="EB439" s="20"/>
      <c r="EC439" s="20"/>
      <c r="ED439" s="20"/>
      <c r="EE439" s="20"/>
      <c r="EF439" s="20"/>
      <c r="EG439" s="20"/>
      <c r="EH439" s="20"/>
      <c r="EI439" s="20"/>
      <c r="EJ439" s="20"/>
      <c r="EK439" s="20"/>
      <c r="EL439" s="20"/>
      <c r="EM439" s="20"/>
      <c r="EN439" s="20"/>
      <c r="EO439" s="20"/>
      <c r="EP439" s="20"/>
      <c r="EQ439" s="20"/>
      <c r="ER439" s="20"/>
      <c r="ES439" s="20"/>
      <c r="ET439" s="20"/>
      <c r="EU439" s="20"/>
      <c r="EV439" s="20"/>
      <c r="EW439" s="20"/>
      <c r="EX439" s="20"/>
      <c r="EY439" s="20"/>
      <c r="EZ439" s="20"/>
      <c r="FA439" s="20"/>
      <c r="FB439" s="20"/>
      <c r="FC439" s="20"/>
      <c r="FD439" s="20"/>
      <c r="FE439" s="20"/>
      <c r="FF439" s="20"/>
      <c r="FG439" s="20"/>
      <c r="FH439" s="20"/>
      <c r="FI439" s="20"/>
      <c r="FJ439" s="20"/>
      <c r="FK439" s="20"/>
      <c r="FL439" s="20"/>
      <c r="FM439" s="20"/>
      <c r="FN439" s="20"/>
      <c r="FO439" s="20"/>
      <c r="FP439" s="20"/>
      <c r="FQ439" s="20"/>
      <c r="FR439" s="20"/>
      <c r="FS439" s="20"/>
      <c r="FT439" s="20"/>
      <c r="FU439" s="20"/>
      <c r="FV439" s="20"/>
      <c r="FW439" s="20"/>
      <c r="FX439" s="20"/>
      <c r="FY439" s="20"/>
      <c r="FZ439" s="20"/>
      <c r="GA439" s="20"/>
      <c r="GB439" s="20"/>
      <c r="GC439" s="20"/>
      <c r="GD439" s="20"/>
      <c r="GE439" s="20"/>
      <c r="GF439" s="20"/>
      <c r="GG439" s="20"/>
      <c r="GH439" s="20"/>
      <c r="GI439" s="20"/>
      <c r="GJ439" s="20"/>
      <c r="GK439" s="20"/>
      <c r="GL439" s="20"/>
      <c r="GM439" s="20"/>
      <c r="GN439" s="20"/>
      <c r="GO439" s="20"/>
      <c r="GP439" s="20"/>
      <c r="GQ439" s="20"/>
      <c r="GR439" s="20"/>
      <c r="GS439" s="20"/>
      <c r="GT439" s="20"/>
      <c r="GU439" s="20"/>
      <c r="GV439" s="20"/>
      <c r="GW439" s="20"/>
      <c r="GX439" s="20"/>
      <c r="GY439" s="20"/>
      <c r="GZ439" s="20"/>
      <c r="HA439" s="20"/>
      <c r="HB439" s="20"/>
      <c r="HC439" s="20"/>
      <c r="HD439" s="20"/>
      <c r="HE439" s="20"/>
      <c r="HF439" s="20"/>
      <c r="HG439" s="20"/>
      <c r="HH439" s="20"/>
      <c r="HI439" s="20"/>
      <c r="HJ439" s="20"/>
      <c r="HK439" s="20"/>
      <c r="HL439" s="20"/>
      <c r="HM439" s="20"/>
      <c r="HN439" s="20"/>
      <c r="HO439" s="20"/>
      <c r="HP439" s="20"/>
      <c r="HQ439" s="20"/>
      <c r="HR439" s="20"/>
      <c r="HS439" s="20"/>
      <c r="HT439" s="20"/>
      <c r="HU439" s="20"/>
      <c r="HV439" s="20"/>
    </row>
    <row r="440" spans="1:230" x14ac:dyDescent="0.3">
      <c r="A440" s="50"/>
      <c r="B440" s="50"/>
      <c r="C440" s="93"/>
      <c r="AQ440" s="20"/>
      <c r="AR440" s="20"/>
      <c r="AS440" s="20"/>
      <c r="AT440" s="20"/>
      <c r="AU440" s="20"/>
      <c r="AV440" s="20"/>
      <c r="AW440" s="20"/>
      <c r="AX440" s="20"/>
      <c r="AY440" s="20"/>
      <c r="AZ440" s="20"/>
      <c r="BA440" s="20"/>
      <c r="BF440" s="20"/>
      <c r="BG440" s="20"/>
      <c r="BH440" s="20"/>
      <c r="BI440" s="20"/>
      <c r="BJ440" s="20"/>
      <c r="BK440" s="20"/>
      <c r="BL440" s="20"/>
      <c r="BM440" s="20"/>
      <c r="BN440" s="20"/>
      <c r="BO440" s="20"/>
      <c r="BP440" s="20"/>
      <c r="BQ440" s="20"/>
      <c r="BR440" s="20"/>
      <c r="BS440" s="20"/>
      <c r="BT440" s="20"/>
      <c r="BU440" s="20"/>
      <c r="BV440" s="20"/>
      <c r="BW440" s="20"/>
      <c r="BX440" s="20"/>
      <c r="BY440" s="20"/>
      <c r="BZ440" s="20"/>
      <c r="CA440" s="20"/>
      <c r="CB440" s="20"/>
      <c r="CC440" s="20"/>
      <c r="CD440" s="20"/>
      <c r="CE440" s="20"/>
      <c r="CF440" s="20"/>
      <c r="CG440" s="20"/>
      <c r="CH440" s="20"/>
      <c r="CI440" s="20"/>
      <c r="CJ440" s="20"/>
      <c r="CK440" s="20"/>
      <c r="CL440" s="20"/>
      <c r="CM440" s="20"/>
      <c r="CN440" s="20"/>
      <c r="CO440" s="20"/>
      <c r="CP440" s="20"/>
      <c r="CQ440" s="20"/>
      <c r="CR440" s="20"/>
      <c r="CS440" s="20"/>
      <c r="CT440" s="20"/>
      <c r="CU440" s="20"/>
      <c r="CV440" s="20"/>
      <c r="CW440" s="20"/>
      <c r="CX440" s="20"/>
      <c r="CY440" s="20"/>
      <c r="CZ440" s="20"/>
      <c r="DA440" s="20"/>
      <c r="DB440" s="20"/>
      <c r="DC440" s="20"/>
      <c r="DD440" s="20"/>
      <c r="DE440" s="20"/>
      <c r="DF440" s="20"/>
      <c r="DG440" s="20"/>
      <c r="DH440" s="20"/>
      <c r="DI440" s="20"/>
      <c r="DJ440" s="20"/>
      <c r="DK440" s="20"/>
      <c r="DL440" s="20"/>
      <c r="DM440" s="20"/>
      <c r="DN440" s="20"/>
      <c r="DO440" s="20"/>
      <c r="DP440" s="20"/>
      <c r="DQ440" s="20"/>
      <c r="DR440" s="20"/>
      <c r="DS440" s="20"/>
      <c r="DT440" s="20"/>
      <c r="DU440" s="20"/>
      <c r="DV440" s="20"/>
      <c r="DW440" s="20"/>
      <c r="DX440" s="20"/>
      <c r="DY440" s="20"/>
      <c r="DZ440" s="20"/>
      <c r="EA440" s="20"/>
      <c r="EB440" s="20"/>
      <c r="EC440" s="20"/>
      <c r="ED440" s="20"/>
      <c r="EE440" s="20"/>
      <c r="EF440" s="20"/>
      <c r="EG440" s="20"/>
      <c r="EH440" s="20"/>
      <c r="EI440" s="20"/>
      <c r="EJ440" s="20"/>
      <c r="EK440" s="20"/>
      <c r="EL440" s="20"/>
      <c r="EM440" s="20"/>
      <c r="EN440" s="20"/>
      <c r="EO440" s="20"/>
      <c r="EP440" s="20"/>
      <c r="EQ440" s="20"/>
      <c r="ER440" s="20"/>
      <c r="ES440" s="20"/>
      <c r="ET440" s="20"/>
      <c r="EU440" s="20"/>
      <c r="EV440" s="20"/>
      <c r="EW440" s="20"/>
      <c r="EX440" s="20"/>
      <c r="EY440" s="20"/>
      <c r="EZ440" s="20"/>
      <c r="FA440" s="20"/>
      <c r="FB440" s="20"/>
      <c r="FC440" s="20"/>
      <c r="FD440" s="20"/>
      <c r="FE440" s="20"/>
      <c r="FF440" s="20"/>
      <c r="FG440" s="20"/>
      <c r="FH440" s="20"/>
      <c r="FI440" s="20"/>
      <c r="FJ440" s="20"/>
      <c r="FK440" s="20"/>
      <c r="FL440" s="20"/>
      <c r="FM440" s="20"/>
      <c r="FN440" s="20"/>
      <c r="FO440" s="20"/>
      <c r="FP440" s="20"/>
      <c r="FQ440" s="20"/>
      <c r="FR440" s="20"/>
      <c r="FS440" s="20"/>
      <c r="FT440" s="20"/>
      <c r="FU440" s="20"/>
      <c r="FV440" s="20"/>
      <c r="FW440" s="20"/>
      <c r="FX440" s="20"/>
      <c r="FY440" s="20"/>
      <c r="FZ440" s="20"/>
      <c r="GA440" s="20"/>
      <c r="GB440" s="20"/>
      <c r="GC440" s="20"/>
      <c r="GD440" s="20"/>
      <c r="GE440" s="20"/>
      <c r="GF440" s="20"/>
      <c r="GG440" s="20"/>
      <c r="GH440" s="20"/>
      <c r="GI440" s="20"/>
      <c r="GJ440" s="20"/>
      <c r="GK440" s="20"/>
      <c r="GL440" s="20"/>
      <c r="GM440" s="20"/>
      <c r="GN440" s="20"/>
      <c r="GO440" s="20"/>
      <c r="GP440" s="20"/>
      <c r="GQ440" s="20"/>
      <c r="GR440" s="20"/>
      <c r="GS440" s="20"/>
      <c r="GT440" s="20"/>
      <c r="GU440" s="20"/>
      <c r="GV440" s="20"/>
      <c r="GW440" s="20"/>
      <c r="GX440" s="20"/>
      <c r="GY440" s="20"/>
      <c r="GZ440" s="20"/>
      <c r="HA440" s="20"/>
      <c r="HB440" s="20"/>
      <c r="HC440" s="20"/>
      <c r="HD440" s="20"/>
      <c r="HE440" s="20"/>
      <c r="HF440" s="20"/>
      <c r="HG440" s="20"/>
      <c r="HH440" s="20"/>
      <c r="HI440" s="20"/>
      <c r="HJ440" s="20"/>
      <c r="HK440" s="20"/>
      <c r="HL440" s="20"/>
      <c r="HM440" s="20"/>
      <c r="HN440" s="20"/>
      <c r="HO440" s="20"/>
      <c r="HP440" s="20"/>
      <c r="HQ440" s="20"/>
      <c r="HR440" s="20"/>
      <c r="HS440" s="20"/>
      <c r="HT440" s="20"/>
      <c r="HU440" s="20"/>
      <c r="HV440" s="20"/>
    </row>
    <row r="441" spans="1:230" x14ac:dyDescent="0.3">
      <c r="A441" s="50"/>
      <c r="B441" s="50"/>
      <c r="C441" s="93"/>
      <c r="AQ441" s="20"/>
      <c r="AR441" s="20"/>
      <c r="AS441" s="20"/>
      <c r="AT441" s="20"/>
      <c r="AU441" s="20"/>
      <c r="AV441" s="20"/>
      <c r="AW441" s="20"/>
      <c r="AX441" s="20"/>
      <c r="AY441" s="20"/>
      <c r="AZ441" s="20"/>
      <c r="BA441" s="20"/>
      <c r="BF441" s="20"/>
      <c r="BG441" s="20"/>
      <c r="BH441" s="20"/>
      <c r="BI441" s="20"/>
      <c r="BJ441" s="20"/>
      <c r="BK441" s="20"/>
      <c r="BL441" s="20"/>
      <c r="BM441" s="20"/>
      <c r="BN441" s="20"/>
      <c r="BO441" s="20"/>
      <c r="BP441" s="20"/>
      <c r="BQ441" s="20"/>
      <c r="BR441" s="20"/>
      <c r="BS441" s="20"/>
      <c r="BT441" s="20"/>
      <c r="BU441" s="20"/>
      <c r="BV441" s="20"/>
      <c r="BW441" s="20"/>
      <c r="BX441" s="20"/>
      <c r="BY441" s="20"/>
      <c r="BZ441" s="20"/>
      <c r="CA441" s="20"/>
      <c r="CB441" s="20"/>
      <c r="CC441" s="20"/>
      <c r="CD441" s="20"/>
      <c r="CE441" s="20"/>
      <c r="CF441" s="20"/>
      <c r="CG441" s="20"/>
      <c r="CH441" s="20"/>
      <c r="CI441" s="20"/>
      <c r="CJ441" s="20"/>
      <c r="CK441" s="20"/>
      <c r="CL441" s="20"/>
      <c r="CM441" s="20"/>
      <c r="CN441" s="20"/>
      <c r="CO441" s="20"/>
      <c r="CP441" s="20"/>
      <c r="CQ441" s="20"/>
      <c r="CR441" s="20"/>
      <c r="CS441" s="20"/>
      <c r="CT441" s="20"/>
      <c r="CU441" s="20"/>
      <c r="CV441" s="20"/>
      <c r="CW441" s="20"/>
      <c r="CX441" s="20"/>
      <c r="CY441" s="20"/>
      <c r="CZ441" s="20"/>
      <c r="DA441" s="20"/>
      <c r="DB441" s="20"/>
      <c r="DC441" s="20"/>
      <c r="DD441" s="20"/>
      <c r="DE441" s="20"/>
      <c r="DF441" s="20"/>
      <c r="DG441" s="20"/>
      <c r="DH441" s="20"/>
      <c r="DI441" s="20"/>
      <c r="DJ441" s="20"/>
      <c r="DK441" s="20"/>
      <c r="DL441" s="20"/>
      <c r="DM441" s="20"/>
      <c r="DN441" s="20"/>
      <c r="DO441" s="20"/>
      <c r="DP441" s="20"/>
      <c r="DQ441" s="20"/>
      <c r="DR441" s="20"/>
      <c r="DS441" s="20"/>
      <c r="DT441" s="20"/>
      <c r="DU441" s="20"/>
      <c r="DV441" s="20"/>
      <c r="DW441" s="20"/>
      <c r="DX441" s="20"/>
      <c r="DY441" s="20"/>
      <c r="DZ441" s="20"/>
      <c r="EA441" s="20"/>
      <c r="EB441" s="20"/>
      <c r="EC441" s="20"/>
      <c r="ED441" s="20"/>
      <c r="EE441" s="20"/>
      <c r="EF441" s="20"/>
      <c r="EG441" s="20"/>
      <c r="EH441" s="20"/>
      <c r="EI441" s="20"/>
      <c r="EJ441" s="20"/>
      <c r="EK441" s="20"/>
      <c r="EL441" s="20"/>
      <c r="EM441" s="20"/>
      <c r="EN441" s="20"/>
      <c r="EO441" s="20"/>
      <c r="EP441" s="20"/>
      <c r="EQ441" s="20"/>
      <c r="ER441" s="20"/>
      <c r="ES441" s="20"/>
      <c r="ET441" s="20"/>
      <c r="EU441" s="20"/>
      <c r="EV441" s="20"/>
      <c r="EW441" s="20"/>
      <c r="EX441" s="20"/>
      <c r="EY441" s="20"/>
      <c r="EZ441" s="20"/>
      <c r="FA441" s="20"/>
      <c r="FB441" s="20"/>
      <c r="FC441" s="20"/>
      <c r="FD441" s="20"/>
      <c r="FE441" s="20"/>
      <c r="FF441" s="20"/>
      <c r="FG441" s="20"/>
      <c r="FH441" s="20"/>
      <c r="FI441" s="20"/>
      <c r="FJ441" s="20"/>
      <c r="FK441" s="20"/>
      <c r="FL441" s="20"/>
      <c r="FM441" s="20"/>
      <c r="FN441" s="20"/>
      <c r="FO441" s="20"/>
      <c r="FP441" s="20"/>
      <c r="FQ441" s="20"/>
      <c r="FR441" s="20"/>
      <c r="FS441" s="20"/>
      <c r="FT441" s="20"/>
      <c r="FU441" s="20"/>
      <c r="FV441" s="20"/>
      <c r="FW441" s="20"/>
      <c r="FX441" s="20"/>
      <c r="FY441" s="20"/>
      <c r="FZ441" s="20"/>
      <c r="GA441" s="20"/>
      <c r="GB441" s="20"/>
      <c r="GC441" s="20"/>
      <c r="GD441" s="20"/>
      <c r="GE441" s="20"/>
      <c r="GF441" s="20"/>
      <c r="GG441" s="20"/>
      <c r="GH441" s="20"/>
      <c r="GI441" s="20"/>
      <c r="GJ441" s="20"/>
      <c r="GK441" s="20"/>
      <c r="GL441" s="20"/>
      <c r="GM441" s="20"/>
      <c r="GN441" s="20"/>
      <c r="GO441" s="20"/>
      <c r="GP441" s="20"/>
      <c r="GQ441" s="20"/>
      <c r="GR441" s="20"/>
      <c r="GS441" s="20"/>
      <c r="GT441" s="20"/>
      <c r="GU441" s="20"/>
      <c r="GV441" s="20"/>
      <c r="GW441" s="20"/>
      <c r="GX441" s="20"/>
      <c r="GY441" s="20"/>
      <c r="GZ441" s="20"/>
      <c r="HA441" s="20"/>
      <c r="HB441" s="20"/>
      <c r="HC441" s="20"/>
      <c r="HD441" s="20"/>
      <c r="HE441" s="20"/>
      <c r="HF441" s="20"/>
      <c r="HG441" s="20"/>
      <c r="HH441" s="20"/>
      <c r="HI441" s="20"/>
      <c r="HJ441" s="20"/>
      <c r="HK441" s="20"/>
      <c r="HL441" s="20"/>
      <c r="HM441" s="20"/>
      <c r="HN441" s="20"/>
      <c r="HO441" s="20"/>
      <c r="HP441" s="20"/>
      <c r="HQ441" s="20"/>
      <c r="HR441" s="20"/>
      <c r="HS441" s="20"/>
      <c r="HT441" s="20"/>
      <c r="HU441" s="20"/>
      <c r="HV441" s="20"/>
    </row>
    <row r="442" spans="1:230" x14ac:dyDescent="0.3">
      <c r="A442" s="50"/>
      <c r="B442" s="50"/>
      <c r="C442" s="93"/>
      <c r="AQ442" s="20"/>
      <c r="AR442" s="20"/>
      <c r="AS442" s="20"/>
      <c r="AT442" s="20"/>
      <c r="AU442" s="20"/>
      <c r="AV442" s="20"/>
      <c r="AW442" s="20"/>
      <c r="AX442" s="20"/>
      <c r="AY442" s="20"/>
      <c r="AZ442" s="20"/>
      <c r="BA442" s="20"/>
      <c r="BF442" s="20"/>
      <c r="BG442" s="20"/>
      <c r="BH442" s="20"/>
      <c r="BI442" s="20"/>
      <c r="BJ442" s="20"/>
      <c r="BK442" s="20"/>
      <c r="BL442" s="20"/>
      <c r="BM442" s="20"/>
      <c r="BN442" s="20"/>
      <c r="BO442" s="20"/>
      <c r="BP442" s="20"/>
      <c r="BQ442" s="20"/>
      <c r="BR442" s="20"/>
      <c r="BS442" s="20"/>
      <c r="BT442" s="20"/>
      <c r="BU442" s="20"/>
      <c r="BV442" s="20"/>
      <c r="BW442" s="20"/>
      <c r="BX442" s="20"/>
      <c r="BY442" s="20"/>
      <c r="BZ442" s="20"/>
      <c r="CA442" s="20"/>
      <c r="CB442" s="20"/>
      <c r="CC442" s="20"/>
      <c r="CD442" s="20"/>
      <c r="CE442" s="20"/>
      <c r="CF442" s="20"/>
      <c r="CG442" s="20"/>
      <c r="CH442" s="20"/>
      <c r="CI442" s="20"/>
      <c r="CJ442" s="20"/>
      <c r="CK442" s="20"/>
      <c r="CL442" s="20"/>
      <c r="CM442" s="20"/>
      <c r="CN442" s="20"/>
      <c r="CO442" s="20"/>
      <c r="CP442" s="20"/>
      <c r="CQ442" s="20"/>
      <c r="CR442" s="20"/>
      <c r="CS442" s="20"/>
      <c r="CT442" s="20"/>
      <c r="CU442" s="20"/>
      <c r="CV442" s="20"/>
      <c r="CW442" s="20"/>
      <c r="CX442" s="20"/>
      <c r="CY442" s="20"/>
      <c r="CZ442" s="20"/>
      <c r="DA442" s="20"/>
      <c r="DB442" s="20"/>
      <c r="DC442" s="20"/>
      <c r="DD442" s="20"/>
      <c r="DE442" s="20"/>
      <c r="DF442" s="20"/>
      <c r="DG442" s="20"/>
      <c r="DH442" s="20"/>
      <c r="DI442" s="20"/>
      <c r="DJ442" s="20"/>
      <c r="DK442" s="20"/>
      <c r="DL442" s="20"/>
      <c r="DM442" s="20"/>
      <c r="DN442" s="20"/>
      <c r="DO442" s="20"/>
      <c r="DP442" s="20"/>
      <c r="DQ442" s="20"/>
      <c r="DR442" s="20"/>
      <c r="DS442" s="20"/>
      <c r="DT442" s="20"/>
      <c r="DU442" s="20"/>
      <c r="DV442" s="20"/>
      <c r="DW442" s="20"/>
      <c r="DX442" s="20"/>
      <c r="DY442" s="20"/>
      <c r="DZ442" s="20"/>
      <c r="EA442" s="20"/>
      <c r="EB442" s="20"/>
      <c r="EC442" s="20"/>
      <c r="ED442" s="20"/>
      <c r="EE442" s="20"/>
      <c r="EF442" s="20"/>
      <c r="EG442" s="20"/>
      <c r="EH442" s="20"/>
      <c r="EI442" s="20"/>
      <c r="EJ442" s="20"/>
      <c r="EK442" s="20"/>
      <c r="EL442" s="20"/>
      <c r="EM442" s="20"/>
      <c r="EN442" s="20"/>
      <c r="EO442" s="20"/>
      <c r="EP442" s="20"/>
      <c r="EQ442" s="20"/>
      <c r="ER442" s="20"/>
      <c r="ES442" s="20"/>
      <c r="ET442" s="20"/>
      <c r="EU442" s="20"/>
      <c r="EV442" s="20"/>
      <c r="EW442" s="20"/>
      <c r="EX442" s="20"/>
      <c r="EY442" s="20"/>
      <c r="EZ442" s="20"/>
      <c r="FA442" s="20"/>
      <c r="FB442" s="20"/>
      <c r="FC442" s="20"/>
      <c r="FD442" s="20"/>
      <c r="FE442" s="20"/>
      <c r="FF442" s="20"/>
      <c r="FG442" s="20"/>
      <c r="FH442" s="20"/>
      <c r="FI442" s="20"/>
      <c r="FJ442" s="20"/>
      <c r="FK442" s="20"/>
      <c r="FL442" s="20"/>
      <c r="FM442" s="20"/>
      <c r="FN442" s="20"/>
      <c r="FO442" s="20"/>
      <c r="FP442" s="20"/>
      <c r="FQ442" s="20"/>
      <c r="FR442" s="20"/>
      <c r="FS442" s="20"/>
      <c r="FT442" s="20"/>
      <c r="FU442" s="20"/>
      <c r="FV442" s="20"/>
      <c r="FW442" s="20"/>
      <c r="FX442" s="20"/>
      <c r="FY442" s="20"/>
      <c r="FZ442" s="20"/>
      <c r="GA442" s="20"/>
      <c r="GB442" s="20"/>
      <c r="GC442" s="20"/>
      <c r="GD442" s="20"/>
      <c r="GE442" s="20"/>
      <c r="GF442" s="20"/>
      <c r="GG442" s="20"/>
      <c r="GH442" s="20"/>
      <c r="GI442" s="20"/>
      <c r="GJ442" s="20"/>
      <c r="GK442" s="20"/>
      <c r="GL442" s="20"/>
      <c r="GM442" s="20"/>
      <c r="GN442" s="20"/>
      <c r="GO442" s="20"/>
      <c r="GP442" s="20"/>
      <c r="GQ442" s="20"/>
      <c r="GR442" s="20"/>
      <c r="GS442" s="20"/>
      <c r="GT442" s="20"/>
      <c r="GU442" s="20"/>
      <c r="GV442" s="20"/>
      <c r="GW442" s="20"/>
      <c r="GX442" s="20"/>
      <c r="GY442" s="20"/>
      <c r="GZ442" s="20"/>
      <c r="HA442" s="20"/>
      <c r="HB442" s="20"/>
      <c r="HC442" s="20"/>
      <c r="HD442" s="20"/>
      <c r="HE442" s="20"/>
      <c r="HF442" s="20"/>
      <c r="HG442" s="20"/>
      <c r="HH442" s="20"/>
      <c r="HI442" s="20"/>
      <c r="HJ442" s="20"/>
      <c r="HK442" s="20"/>
      <c r="HL442" s="20"/>
      <c r="HM442" s="20"/>
      <c r="HN442" s="20"/>
      <c r="HO442" s="20"/>
      <c r="HP442" s="20"/>
      <c r="HQ442" s="20"/>
      <c r="HR442" s="20"/>
      <c r="HS442" s="20"/>
      <c r="HT442" s="20"/>
      <c r="HU442" s="20"/>
      <c r="HV442" s="20"/>
    </row>
    <row r="443" spans="1:230" x14ac:dyDescent="0.3">
      <c r="A443" s="50"/>
      <c r="B443" s="50"/>
      <c r="C443" s="93"/>
      <c r="AQ443" s="20"/>
      <c r="AR443" s="20"/>
      <c r="AS443" s="20"/>
      <c r="AT443" s="20"/>
      <c r="AU443" s="20"/>
      <c r="AV443" s="20"/>
      <c r="AW443" s="20"/>
      <c r="AX443" s="20"/>
      <c r="AY443" s="20"/>
      <c r="AZ443" s="20"/>
      <c r="BA443" s="20"/>
      <c r="BF443" s="20"/>
      <c r="BG443" s="20"/>
      <c r="BH443" s="20"/>
      <c r="BI443" s="20"/>
      <c r="BJ443" s="20"/>
      <c r="BK443" s="20"/>
      <c r="BL443" s="20"/>
      <c r="BM443" s="20"/>
      <c r="BN443" s="20"/>
      <c r="BO443" s="20"/>
      <c r="BP443" s="20"/>
      <c r="BQ443" s="20"/>
      <c r="BR443" s="20"/>
      <c r="BS443" s="20"/>
      <c r="BT443" s="20"/>
      <c r="BU443" s="20"/>
      <c r="BV443" s="20"/>
      <c r="BW443" s="20"/>
      <c r="BX443" s="20"/>
      <c r="BY443" s="20"/>
      <c r="BZ443" s="20"/>
      <c r="CA443" s="20"/>
      <c r="CB443" s="20"/>
      <c r="CC443" s="20"/>
      <c r="CD443" s="20"/>
      <c r="CE443" s="20"/>
      <c r="CF443" s="20"/>
      <c r="CG443" s="20"/>
      <c r="CH443" s="20"/>
      <c r="CI443" s="20"/>
      <c r="CJ443" s="20"/>
      <c r="CK443" s="20"/>
      <c r="CL443" s="20"/>
      <c r="CM443" s="20"/>
      <c r="CN443" s="20"/>
      <c r="CO443" s="20"/>
      <c r="CP443" s="20"/>
      <c r="CQ443" s="20"/>
      <c r="CR443" s="20"/>
      <c r="CS443" s="20"/>
      <c r="CT443" s="20"/>
      <c r="CU443" s="20"/>
      <c r="CV443" s="20"/>
      <c r="CW443" s="20"/>
      <c r="CX443" s="20"/>
      <c r="CY443" s="20"/>
      <c r="CZ443" s="20"/>
      <c r="DA443" s="20"/>
      <c r="DB443" s="20"/>
      <c r="DC443" s="20"/>
      <c r="DD443" s="20"/>
      <c r="DE443" s="20"/>
      <c r="DF443" s="20"/>
      <c r="DG443" s="20"/>
      <c r="DH443" s="20"/>
      <c r="DI443" s="20"/>
      <c r="DJ443" s="20"/>
      <c r="DK443" s="20"/>
      <c r="DL443" s="20"/>
      <c r="DM443" s="20"/>
      <c r="DN443" s="20"/>
      <c r="DO443" s="20"/>
      <c r="DP443" s="20"/>
      <c r="DQ443" s="20"/>
      <c r="DR443" s="20"/>
      <c r="DS443" s="20"/>
      <c r="DT443" s="20"/>
      <c r="DU443" s="20"/>
      <c r="DV443" s="20"/>
      <c r="DW443" s="20"/>
      <c r="DX443" s="20"/>
      <c r="DY443" s="20"/>
      <c r="DZ443" s="20"/>
      <c r="EA443" s="20"/>
      <c r="EB443" s="20"/>
      <c r="EC443" s="20"/>
      <c r="ED443" s="20"/>
      <c r="EE443" s="20"/>
      <c r="EF443" s="20"/>
      <c r="EG443" s="20"/>
      <c r="EH443" s="20"/>
      <c r="EI443" s="20"/>
      <c r="EJ443" s="20"/>
      <c r="EK443" s="20"/>
      <c r="EL443" s="20"/>
      <c r="EM443" s="20"/>
      <c r="EN443" s="20"/>
      <c r="EO443" s="20"/>
      <c r="EP443" s="20"/>
      <c r="EQ443" s="20"/>
      <c r="ER443" s="20"/>
      <c r="ES443" s="20"/>
      <c r="ET443" s="20"/>
      <c r="EU443" s="20"/>
      <c r="EV443" s="20"/>
      <c r="EW443" s="20"/>
      <c r="EX443" s="20"/>
      <c r="EY443" s="20"/>
      <c r="EZ443" s="20"/>
      <c r="FA443" s="20"/>
      <c r="FB443" s="20"/>
      <c r="FC443" s="20"/>
      <c r="FD443" s="20"/>
      <c r="FE443" s="20"/>
      <c r="FF443" s="20"/>
      <c r="FG443" s="20"/>
      <c r="FH443" s="20"/>
      <c r="FI443" s="20"/>
      <c r="FJ443" s="20"/>
      <c r="FK443" s="20"/>
      <c r="FL443" s="20"/>
      <c r="FM443" s="20"/>
      <c r="FN443" s="20"/>
      <c r="FO443" s="20"/>
      <c r="FP443" s="20"/>
      <c r="FQ443" s="20"/>
      <c r="FR443" s="20"/>
      <c r="FS443" s="20"/>
      <c r="FT443" s="20"/>
      <c r="FU443" s="20"/>
      <c r="FV443" s="20"/>
      <c r="FW443" s="20"/>
      <c r="FX443" s="20"/>
      <c r="FY443" s="20"/>
      <c r="FZ443" s="20"/>
      <c r="GA443" s="20"/>
      <c r="GB443" s="20"/>
      <c r="GC443" s="20"/>
      <c r="GD443" s="20"/>
      <c r="GE443" s="20"/>
      <c r="GF443" s="20"/>
      <c r="GG443" s="20"/>
      <c r="GH443" s="20"/>
      <c r="GI443" s="20"/>
      <c r="GJ443" s="20"/>
      <c r="GK443" s="20"/>
      <c r="GL443" s="20"/>
      <c r="GM443" s="20"/>
      <c r="GN443" s="20"/>
      <c r="GO443" s="20"/>
      <c r="GP443" s="20"/>
      <c r="GQ443" s="20"/>
      <c r="GR443" s="20"/>
      <c r="GS443" s="20"/>
      <c r="GT443" s="20"/>
      <c r="GU443" s="20"/>
      <c r="GV443" s="20"/>
      <c r="GW443" s="20"/>
      <c r="GX443" s="20"/>
      <c r="GY443" s="20"/>
      <c r="GZ443" s="20"/>
      <c r="HA443" s="20"/>
      <c r="HB443" s="20"/>
      <c r="HC443" s="20"/>
      <c r="HD443" s="20"/>
      <c r="HE443" s="20"/>
      <c r="HF443" s="20"/>
      <c r="HG443" s="20"/>
      <c r="HH443" s="20"/>
      <c r="HI443" s="20"/>
      <c r="HJ443" s="20"/>
      <c r="HK443" s="20"/>
      <c r="HL443" s="20"/>
      <c r="HM443" s="20"/>
      <c r="HN443" s="20"/>
      <c r="HO443" s="20"/>
      <c r="HP443" s="20"/>
      <c r="HQ443" s="20"/>
      <c r="HR443" s="20"/>
      <c r="HS443" s="20"/>
      <c r="HT443" s="20"/>
      <c r="HU443" s="20"/>
      <c r="HV443" s="20"/>
    </row>
    <row r="444" spans="1:230" x14ac:dyDescent="0.3">
      <c r="A444" s="50"/>
      <c r="B444" s="50"/>
      <c r="C444" s="93"/>
      <c r="AQ444" s="20"/>
      <c r="AR444" s="20"/>
      <c r="AS444" s="20"/>
      <c r="AT444" s="20"/>
      <c r="AU444" s="20"/>
      <c r="AV444" s="20"/>
      <c r="AW444" s="20"/>
      <c r="AX444" s="20"/>
      <c r="AY444" s="20"/>
      <c r="AZ444" s="20"/>
      <c r="BA444" s="20"/>
      <c r="BF444" s="20"/>
      <c r="BG444" s="20"/>
      <c r="BH444" s="20"/>
      <c r="BI444" s="20"/>
      <c r="BJ444" s="20"/>
      <c r="BK444" s="20"/>
      <c r="BL444" s="20"/>
      <c r="BM444" s="20"/>
      <c r="BN444" s="20"/>
      <c r="BO444" s="20"/>
      <c r="BP444" s="20"/>
      <c r="BQ444" s="20"/>
      <c r="BR444" s="20"/>
      <c r="BS444" s="20"/>
      <c r="BT444" s="20"/>
      <c r="BU444" s="20"/>
      <c r="BV444" s="20"/>
      <c r="BW444" s="20"/>
      <c r="BX444" s="20"/>
      <c r="BY444" s="20"/>
      <c r="BZ444" s="20"/>
      <c r="CA444" s="20"/>
      <c r="CB444" s="20"/>
      <c r="CC444" s="20"/>
      <c r="CD444" s="20"/>
      <c r="CE444" s="20"/>
      <c r="CF444" s="20"/>
      <c r="CG444" s="20"/>
      <c r="CH444" s="20"/>
      <c r="CI444" s="20"/>
      <c r="CJ444" s="20"/>
      <c r="CK444" s="20"/>
      <c r="CL444" s="20"/>
      <c r="CM444" s="20"/>
      <c r="CN444" s="20"/>
      <c r="CO444" s="20"/>
      <c r="CP444" s="20"/>
      <c r="CQ444" s="20"/>
      <c r="CR444" s="20"/>
      <c r="CS444" s="20"/>
      <c r="CT444" s="20"/>
      <c r="CU444" s="20"/>
      <c r="CV444" s="20"/>
      <c r="CW444" s="20"/>
      <c r="CX444" s="20"/>
      <c r="CY444" s="20"/>
      <c r="CZ444" s="20"/>
      <c r="DA444" s="20"/>
      <c r="DB444" s="20"/>
      <c r="DC444" s="20"/>
      <c r="DD444" s="20"/>
      <c r="DE444" s="20"/>
      <c r="DF444" s="20"/>
      <c r="DG444" s="20"/>
      <c r="DH444" s="20"/>
      <c r="DI444" s="20"/>
      <c r="DJ444" s="20"/>
      <c r="DK444" s="20"/>
      <c r="DL444" s="20"/>
      <c r="DM444" s="20"/>
      <c r="DN444" s="20"/>
      <c r="DO444" s="20"/>
      <c r="DP444" s="20"/>
      <c r="DQ444" s="20"/>
      <c r="DR444" s="20"/>
      <c r="DS444" s="20"/>
      <c r="DT444" s="20"/>
      <c r="DU444" s="20"/>
      <c r="DV444" s="20"/>
      <c r="DW444" s="20"/>
      <c r="DX444" s="20"/>
      <c r="DY444" s="20"/>
      <c r="DZ444" s="20"/>
      <c r="EA444" s="20"/>
      <c r="EB444" s="20"/>
      <c r="EC444" s="20"/>
      <c r="ED444" s="20"/>
      <c r="EE444" s="20"/>
      <c r="EF444" s="20"/>
      <c r="EG444" s="20"/>
      <c r="EH444" s="20"/>
      <c r="EI444" s="20"/>
      <c r="EJ444" s="20"/>
      <c r="EK444" s="20"/>
      <c r="EL444" s="20"/>
      <c r="EM444" s="20"/>
      <c r="EN444" s="20"/>
      <c r="EO444" s="20"/>
      <c r="EP444" s="20"/>
      <c r="EQ444" s="20"/>
      <c r="ER444" s="20"/>
      <c r="ES444" s="20"/>
      <c r="ET444" s="20"/>
      <c r="EU444" s="20"/>
      <c r="EV444" s="20"/>
      <c r="EW444" s="20"/>
      <c r="EX444" s="20"/>
      <c r="EY444" s="20"/>
      <c r="EZ444" s="20"/>
      <c r="FA444" s="20"/>
      <c r="FB444" s="20"/>
      <c r="FC444" s="20"/>
      <c r="FD444" s="20"/>
      <c r="FE444" s="20"/>
      <c r="FF444" s="20"/>
      <c r="FG444" s="20"/>
      <c r="FH444" s="20"/>
      <c r="FI444" s="20"/>
      <c r="FJ444" s="20"/>
      <c r="FK444" s="20"/>
      <c r="FL444" s="20"/>
      <c r="FM444" s="20"/>
      <c r="FN444" s="20"/>
      <c r="FO444" s="20"/>
      <c r="FP444" s="20"/>
      <c r="FQ444" s="20"/>
      <c r="FR444" s="20"/>
      <c r="FS444" s="20"/>
      <c r="FT444" s="20"/>
      <c r="FU444" s="20"/>
      <c r="FV444" s="20"/>
      <c r="FW444" s="20"/>
      <c r="FX444" s="20"/>
      <c r="FY444" s="20"/>
      <c r="FZ444" s="20"/>
      <c r="GA444" s="20"/>
      <c r="GB444" s="20"/>
      <c r="GC444" s="20"/>
      <c r="GD444" s="20"/>
      <c r="GE444" s="20"/>
      <c r="GF444" s="20"/>
      <c r="GG444" s="20"/>
      <c r="GH444" s="20"/>
      <c r="GI444" s="20"/>
      <c r="GJ444" s="20"/>
      <c r="GK444" s="20"/>
      <c r="GL444" s="20"/>
      <c r="GM444" s="20"/>
      <c r="GN444" s="20"/>
      <c r="GO444" s="20"/>
      <c r="GP444" s="20"/>
      <c r="GQ444" s="20"/>
      <c r="GR444" s="20"/>
      <c r="GS444" s="20"/>
      <c r="GT444" s="20"/>
      <c r="GU444" s="20"/>
      <c r="GV444" s="20"/>
      <c r="GW444" s="20"/>
      <c r="GX444" s="20"/>
      <c r="GY444" s="20"/>
      <c r="GZ444" s="20"/>
      <c r="HA444" s="20"/>
      <c r="HB444" s="20"/>
      <c r="HC444" s="20"/>
      <c r="HD444" s="20"/>
      <c r="HE444" s="20"/>
      <c r="HF444" s="20"/>
      <c r="HG444" s="20"/>
      <c r="HH444" s="20"/>
      <c r="HI444" s="20"/>
      <c r="HJ444" s="20"/>
      <c r="HK444" s="20"/>
      <c r="HL444" s="20"/>
      <c r="HM444" s="20"/>
      <c r="HN444" s="20"/>
      <c r="HO444" s="20"/>
      <c r="HP444" s="20"/>
      <c r="HQ444" s="20"/>
      <c r="HR444" s="20"/>
      <c r="HS444" s="20"/>
      <c r="HT444" s="20"/>
      <c r="HU444" s="20"/>
      <c r="HV444" s="20"/>
    </row>
    <row r="445" spans="1:230" x14ac:dyDescent="0.3">
      <c r="A445" s="50"/>
      <c r="B445" s="50"/>
      <c r="C445" s="93"/>
      <c r="AQ445" s="20"/>
      <c r="AR445" s="20"/>
      <c r="AS445" s="20"/>
      <c r="AT445" s="20"/>
      <c r="AU445" s="20"/>
      <c r="AV445" s="20"/>
      <c r="AW445" s="20"/>
      <c r="AX445" s="20"/>
      <c r="AY445" s="20"/>
      <c r="AZ445" s="20"/>
      <c r="BA445" s="20"/>
      <c r="BF445" s="20"/>
      <c r="BG445" s="20"/>
      <c r="BH445" s="20"/>
      <c r="BI445" s="20"/>
      <c r="BJ445" s="20"/>
      <c r="BK445" s="20"/>
      <c r="BL445" s="20"/>
      <c r="BM445" s="20"/>
      <c r="BN445" s="20"/>
      <c r="BO445" s="20"/>
      <c r="BP445" s="20"/>
      <c r="BQ445" s="20"/>
      <c r="BR445" s="20"/>
      <c r="BS445" s="20"/>
      <c r="BT445" s="20"/>
      <c r="BU445" s="20"/>
      <c r="BV445" s="20"/>
      <c r="BW445" s="20"/>
      <c r="BX445" s="20"/>
      <c r="BY445" s="20"/>
      <c r="BZ445" s="20"/>
      <c r="CA445" s="20"/>
      <c r="CB445" s="20"/>
      <c r="CC445" s="20"/>
      <c r="CD445" s="20"/>
      <c r="CE445" s="20"/>
      <c r="CF445" s="20"/>
      <c r="CG445" s="20"/>
      <c r="CH445" s="20"/>
      <c r="CI445" s="20"/>
      <c r="CJ445" s="20"/>
      <c r="CK445" s="20"/>
      <c r="CL445" s="20"/>
      <c r="CM445" s="20"/>
      <c r="CN445" s="20"/>
      <c r="CO445" s="20"/>
      <c r="CP445" s="20"/>
      <c r="CQ445" s="20"/>
      <c r="CR445" s="20"/>
      <c r="CS445" s="20"/>
      <c r="CT445" s="20"/>
      <c r="CU445" s="20"/>
      <c r="CV445" s="20"/>
      <c r="CW445" s="20"/>
      <c r="CX445" s="20"/>
      <c r="CY445" s="20"/>
      <c r="CZ445" s="20"/>
      <c r="DA445" s="20"/>
      <c r="DB445" s="20"/>
      <c r="DC445" s="20"/>
      <c r="DD445" s="20"/>
      <c r="DE445" s="20"/>
      <c r="DF445" s="20"/>
      <c r="DG445" s="20"/>
      <c r="DH445" s="20"/>
      <c r="DI445" s="20"/>
      <c r="DJ445" s="20"/>
      <c r="DK445" s="20"/>
      <c r="DL445" s="20"/>
      <c r="DM445" s="20"/>
      <c r="DN445" s="20"/>
      <c r="DO445" s="20"/>
      <c r="DP445" s="20"/>
      <c r="DQ445" s="20"/>
      <c r="DR445" s="20"/>
      <c r="DS445" s="20"/>
      <c r="DT445" s="20"/>
      <c r="DU445" s="20"/>
      <c r="DV445" s="20"/>
      <c r="DW445" s="20"/>
      <c r="DX445" s="20"/>
      <c r="DY445" s="20"/>
      <c r="DZ445" s="20"/>
      <c r="EA445" s="20"/>
      <c r="EB445" s="20"/>
      <c r="EC445" s="20"/>
      <c r="ED445" s="20"/>
      <c r="EE445" s="20"/>
      <c r="EF445" s="20"/>
      <c r="EG445" s="20"/>
      <c r="EH445" s="20"/>
      <c r="EI445" s="20"/>
      <c r="EJ445" s="20"/>
      <c r="EK445" s="20"/>
      <c r="EL445" s="20"/>
      <c r="EM445" s="20"/>
      <c r="EN445" s="20"/>
      <c r="EO445" s="20"/>
      <c r="EP445" s="20"/>
      <c r="EQ445" s="20"/>
      <c r="ER445" s="20"/>
      <c r="ES445" s="20"/>
      <c r="ET445" s="20"/>
      <c r="EU445" s="20"/>
      <c r="EV445" s="20"/>
      <c r="EW445" s="20"/>
      <c r="EX445" s="20"/>
      <c r="EY445" s="20"/>
      <c r="EZ445" s="20"/>
      <c r="FA445" s="20"/>
      <c r="FB445" s="20"/>
      <c r="FC445" s="20"/>
      <c r="FD445" s="20"/>
      <c r="FE445" s="20"/>
      <c r="FF445" s="20"/>
      <c r="FG445" s="20"/>
      <c r="FH445" s="20"/>
      <c r="FI445" s="20"/>
      <c r="FJ445" s="20"/>
      <c r="FK445" s="20"/>
      <c r="FL445" s="20"/>
      <c r="FM445" s="20"/>
      <c r="FN445" s="20"/>
      <c r="FO445" s="20"/>
      <c r="FP445" s="20"/>
      <c r="FQ445" s="20"/>
      <c r="FR445" s="20"/>
      <c r="FS445" s="20"/>
      <c r="FT445" s="20"/>
      <c r="FU445" s="20"/>
      <c r="FV445" s="20"/>
      <c r="FW445" s="20"/>
      <c r="FX445" s="20"/>
      <c r="FY445" s="20"/>
      <c r="FZ445" s="20"/>
      <c r="GA445" s="20"/>
      <c r="GB445" s="20"/>
      <c r="GC445" s="20"/>
      <c r="GD445" s="20"/>
      <c r="GE445" s="20"/>
      <c r="GF445" s="20"/>
      <c r="GG445" s="20"/>
      <c r="GH445" s="20"/>
      <c r="GI445" s="20"/>
      <c r="GJ445" s="20"/>
      <c r="GK445" s="20"/>
      <c r="GL445" s="20"/>
      <c r="GM445" s="20"/>
      <c r="GN445" s="20"/>
      <c r="GO445" s="20"/>
      <c r="GP445" s="20"/>
      <c r="GQ445" s="20"/>
      <c r="GR445" s="20"/>
      <c r="GS445" s="20"/>
      <c r="GT445" s="20"/>
      <c r="GU445" s="20"/>
      <c r="GV445" s="20"/>
      <c r="GW445" s="20"/>
      <c r="GX445" s="20"/>
      <c r="GY445" s="20"/>
      <c r="GZ445" s="20"/>
      <c r="HA445" s="20"/>
      <c r="HB445" s="20"/>
      <c r="HC445" s="20"/>
      <c r="HD445" s="20"/>
      <c r="HE445" s="20"/>
      <c r="HF445" s="20"/>
      <c r="HG445" s="20"/>
      <c r="HH445" s="20"/>
      <c r="HI445" s="20"/>
      <c r="HJ445" s="20"/>
      <c r="HK445" s="20"/>
      <c r="HL445" s="20"/>
      <c r="HM445" s="20"/>
      <c r="HN445" s="20"/>
      <c r="HO445" s="20"/>
      <c r="HP445" s="20"/>
      <c r="HQ445" s="20"/>
      <c r="HR445" s="20"/>
      <c r="HS445" s="20"/>
      <c r="HT445" s="20"/>
      <c r="HU445" s="20"/>
      <c r="HV445" s="20"/>
    </row>
    <row r="446" spans="1:230" x14ac:dyDescent="0.3">
      <c r="A446" s="50"/>
      <c r="B446" s="50"/>
      <c r="C446" s="93"/>
      <c r="AQ446" s="20"/>
      <c r="AR446" s="20"/>
      <c r="AS446" s="20"/>
      <c r="AT446" s="20"/>
      <c r="AU446" s="20"/>
      <c r="AV446" s="20"/>
      <c r="AW446" s="20"/>
      <c r="AX446" s="20"/>
      <c r="AY446" s="20"/>
      <c r="AZ446" s="20"/>
      <c r="BA446" s="20"/>
      <c r="BF446" s="20"/>
      <c r="BG446" s="20"/>
      <c r="BH446" s="20"/>
      <c r="BI446" s="20"/>
      <c r="BJ446" s="20"/>
      <c r="BK446" s="20"/>
      <c r="BL446" s="20"/>
      <c r="BM446" s="20"/>
      <c r="BN446" s="20"/>
      <c r="BO446" s="20"/>
      <c r="BP446" s="20"/>
      <c r="BQ446" s="20"/>
      <c r="BR446" s="20"/>
      <c r="BS446" s="20"/>
      <c r="BT446" s="20"/>
      <c r="BU446" s="20"/>
      <c r="BV446" s="20"/>
      <c r="BW446" s="20"/>
      <c r="BX446" s="20"/>
      <c r="BY446" s="20"/>
      <c r="BZ446" s="20"/>
      <c r="CA446" s="20"/>
      <c r="CB446" s="20"/>
      <c r="CC446" s="20"/>
      <c r="CD446" s="20"/>
      <c r="CE446" s="20"/>
      <c r="CF446" s="20"/>
      <c r="CG446" s="20"/>
      <c r="CH446" s="20"/>
      <c r="CI446" s="20"/>
      <c r="CJ446" s="20"/>
      <c r="CK446" s="20"/>
      <c r="CL446" s="20"/>
      <c r="CM446" s="20"/>
      <c r="CN446" s="20"/>
      <c r="CO446" s="20"/>
      <c r="CP446" s="20"/>
      <c r="CQ446" s="20"/>
      <c r="CR446" s="20"/>
      <c r="CS446" s="20"/>
      <c r="CT446" s="20"/>
      <c r="CU446" s="20"/>
      <c r="CV446" s="20"/>
      <c r="CW446" s="20"/>
      <c r="CX446" s="20"/>
      <c r="CY446" s="20"/>
      <c r="CZ446" s="20"/>
      <c r="DA446" s="20"/>
      <c r="DB446" s="20"/>
      <c r="DC446" s="20"/>
      <c r="DD446" s="20"/>
      <c r="DE446" s="20"/>
      <c r="DF446" s="20"/>
      <c r="DG446" s="20"/>
      <c r="DH446" s="20"/>
      <c r="DI446" s="20"/>
      <c r="DJ446" s="20"/>
      <c r="DK446" s="20"/>
      <c r="DL446" s="20"/>
      <c r="DM446" s="20"/>
      <c r="DN446" s="20"/>
      <c r="DO446" s="20"/>
      <c r="DP446" s="20"/>
      <c r="DQ446" s="20"/>
      <c r="DR446" s="20"/>
      <c r="DS446" s="20"/>
      <c r="DT446" s="20"/>
      <c r="DU446" s="20"/>
      <c r="DV446" s="20"/>
      <c r="DW446" s="20"/>
      <c r="DX446" s="20"/>
      <c r="DY446" s="20"/>
      <c r="DZ446" s="20"/>
      <c r="EA446" s="20"/>
      <c r="EB446" s="20"/>
      <c r="EC446" s="20"/>
      <c r="ED446" s="20"/>
      <c r="EE446" s="20"/>
      <c r="EF446" s="20"/>
      <c r="EG446" s="20"/>
      <c r="EH446" s="20"/>
      <c r="EI446" s="20"/>
      <c r="EJ446" s="20"/>
      <c r="EK446" s="20"/>
      <c r="EL446" s="20"/>
      <c r="EM446" s="20"/>
      <c r="EN446" s="20"/>
      <c r="EO446" s="20"/>
      <c r="EP446" s="20"/>
      <c r="EQ446" s="20"/>
      <c r="ER446" s="20"/>
      <c r="ES446" s="20"/>
      <c r="ET446" s="20"/>
      <c r="EU446" s="20"/>
      <c r="EV446" s="20"/>
      <c r="EW446" s="20"/>
      <c r="EX446" s="20"/>
      <c r="EY446" s="20"/>
      <c r="EZ446" s="20"/>
      <c r="FA446" s="20"/>
      <c r="FB446" s="20"/>
      <c r="FC446" s="20"/>
      <c r="FD446" s="20"/>
      <c r="FE446" s="20"/>
      <c r="FF446" s="20"/>
      <c r="FG446" s="20"/>
      <c r="FH446" s="20"/>
      <c r="FI446" s="20"/>
      <c r="FJ446" s="20"/>
      <c r="FK446" s="20"/>
      <c r="FL446" s="20"/>
      <c r="FM446" s="20"/>
      <c r="FN446" s="20"/>
      <c r="FO446" s="20"/>
      <c r="FP446" s="20"/>
      <c r="FQ446" s="20"/>
      <c r="FR446" s="20"/>
      <c r="FS446" s="20"/>
      <c r="FT446" s="20"/>
      <c r="FU446" s="20"/>
      <c r="FV446" s="20"/>
      <c r="FW446" s="20"/>
      <c r="FX446" s="20"/>
      <c r="FY446" s="20"/>
      <c r="FZ446" s="20"/>
      <c r="GA446" s="20"/>
      <c r="GB446" s="20"/>
      <c r="GC446" s="20"/>
      <c r="GD446" s="20"/>
      <c r="GE446" s="20"/>
      <c r="GF446" s="20"/>
      <c r="GG446" s="20"/>
      <c r="GH446" s="20"/>
      <c r="GI446" s="20"/>
      <c r="GJ446" s="20"/>
      <c r="GK446" s="20"/>
      <c r="GL446" s="20"/>
      <c r="GM446" s="20"/>
      <c r="GN446" s="20"/>
      <c r="GO446" s="20"/>
      <c r="GP446" s="20"/>
      <c r="GQ446" s="20"/>
      <c r="GR446" s="20"/>
      <c r="GS446" s="20"/>
      <c r="GT446" s="20"/>
      <c r="GU446" s="20"/>
      <c r="GV446" s="20"/>
      <c r="GW446" s="20"/>
      <c r="GX446" s="20"/>
      <c r="GY446" s="20"/>
      <c r="GZ446" s="20"/>
      <c r="HA446" s="20"/>
      <c r="HB446" s="20"/>
      <c r="HC446" s="20"/>
      <c r="HD446" s="20"/>
      <c r="HE446" s="20"/>
      <c r="HF446" s="20"/>
      <c r="HG446" s="20"/>
      <c r="HH446" s="20"/>
      <c r="HI446" s="20"/>
      <c r="HJ446" s="20"/>
      <c r="HK446" s="20"/>
      <c r="HL446" s="20"/>
      <c r="HM446" s="20"/>
      <c r="HN446" s="20"/>
      <c r="HO446" s="20"/>
      <c r="HP446" s="20"/>
      <c r="HQ446" s="20"/>
      <c r="HR446" s="20"/>
      <c r="HS446" s="20"/>
      <c r="HT446" s="20"/>
      <c r="HU446" s="20"/>
      <c r="HV446" s="20"/>
    </row>
    <row r="447" spans="1:230" x14ac:dyDescent="0.3">
      <c r="A447" s="50"/>
      <c r="B447" s="50"/>
      <c r="C447" s="93"/>
      <c r="AQ447" s="20"/>
      <c r="AR447" s="20"/>
      <c r="AS447" s="20"/>
      <c r="AT447" s="20"/>
      <c r="AU447" s="20"/>
      <c r="AV447" s="20"/>
      <c r="AW447" s="20"/>
      <c r="AX447" s="20"/>
      <c r="AY447" s="20"/>
      <c r="AZ447" s="20"/>
      <c r="BA447" s="20"/>
      <c r="BF447" s="20"/>
      <c r="BG447" s="20"/>
      <c r="BH447" s="20"/>
      <c r="BI447" s="20"/>
      <c r="BJ447" s="20"/>
      <c r="BK447" s="20"/>
      <c r="BL447" s="20"/>
      <c r="BM447" s="20"/>
      <c r="BN447" s="20"/>
      <c r="BO447" s="20"/>
      <c r="BP447" s="20"/>
      <c r="BQ447" s="20"/>
      <c r="BR447" s="20"/>
      <c r="BS447" s="20"/>
      <c r="BT447" s="20"/>
      <c r="BU447" s="20"/>
      <c r="BV447" s="20"/>
      <c r="BW447" s="20"/>
      <c r="BX447" s="20"/>
      <c r="BY447" s="20"/>
      <c r="BZ447" s="20"/>
      <c r="CA447" s="20"/>
      <c r="CB447" s="20"/>
      <c r="CC447" s="20"/>
      <c r="CD447" s="20"/>
      <c r="CE447" s="20"/>
      <c r="CF447" s="20"/>
      <c r="CG447" s="20"/>
      <c r="CH447" s="20"/>
      <c r="CI447" s="20"/>
      <c r="CJ447" s="20"/>
      <c r="CK447" s="20"/>
      <c r="CL447" s="20"/>
      <c r="CM447" s="20"/>
      <c r="CN447" s="20"/>
      <c r="CO447" s="20"/>
      <c r="CP447" s="20"/>
      <c r="CQ447" s="20"/>
      <c r="CR447" s="20"/>
      <c r="CS447" s="20"/>
      <c r="CT447" s="20"/>
      <c r="CU447" s="20"/>
      <c r="CV447" s="20"/>
      <c r="CW447" s="20"/>
      <c r="CX447" s="20"/>
      <c r="CY447" s="20"/>
      <c r="CZ447" s="20"/>
      <c r="DA447" s="20"/>
      <c r="DB447" s="20"/>
      <c r="DC447" s="20"/>
      <c r="DD447" s="20"/>
      <c r="DE447" s="20"/>
      <c r="DF447" s="20"/>
      <c r="DG447" s="20"/>
      <c r="DH447" s="20"/>
      <c r="DI447" s="20"/>
      <c r="DJ447" s="20"/>
      <c r="DK447" s="20"/>
      <c r="DL447" s="20"/>
      <c r="DM447" s="20"/>
      <c r="DN447" s="20"/>
      <c r="DO447" s="20"/>
      <c r="DP447" s="20"/>
      <c r="DQ447" s="20"/>
      <c r="DR447" s="20"/>
      <c r="DS447" s="20"/>
      <c r="DT447" s="20"/>
      <c r="DU447" s="20"/>
      <c r="DV447" s="20"/>
      <c r="DW447" s="20"/>
      <c r="DX447" s="20"/>
      <c r="DY447" s="20"/>
      <c r="DZ447" s="20"/>
      <c r="EA447" s="20"/>
      <c r="EB447" s="20"/>
      <c r="EC447" s="20"/>
      <c r="ED447" s="20"/>
      <c r="EE447" s="20"/>
      <c r="EF447" s="20"/>
      <c r="EG447" s="20"/>
      <c r="EH447" s="20"/>
      <c r="EI447" s="20"/>
      <c r="EJ447" s="20"/>
      <c r="EK447" s="20"/>
      <c r="EL447" s="20"/>
      <c r="EM447" s="20"/>
      <c r="EN447" s="20"/>
      <c r="EO447" s="20"/>
      <c r="EP447" s="20"/>
      <c r="EQ447" s="20"/>
      <c r="ER447" s="20"/>
      <c r="ES447" s="20"/>
      <c r="ET447" s="20"/>
      <c r="EU447" s="20"/>
      <c r="EV447" s="20"/>
      <c r="EW447" s="20"/>
      <c r="EX447" s="20"/>
      <c r="EY447" s="20"/>
      <c r="EZ447" s="20"/>
      <c r="FA447" s="20"/>
      <c r="FB447" s="20"/>
      <c r="FC447" s="20"/>
      <c r="FD447" s="20"/>
      <c r="FE447" s="20"/>
      <c r="FF447" s="20"/>
      <c r="FG447" s="20"/>
      <c r="FH447" s="20"/>
      <c r="FI447" s="20"/>
      <c r="FJ447" s="20"/>
      <c r="FK447" s="20"/>
      <c r="FL447" s="20"/>
      <c r="FM447" s="20"/>
      <c r="FN447" s="20"/>
      <c r="FO447" s="20"/>
      <c r="FP447" s="20"/>
      <c r="FQ447" s="20"/>
      <c r="FR447" s="20"/>
      <c r="FS447" s="20"/>
      <c r="FT447" s="20"/>
      <c r="FU447" s="20"/>
      <c r="FV447" s="20"/>
      <c r="FW447" s="20"/>
      <c r="FX447" s="20"/>
      <c r="FY447" s="20"/>
      <c r="FZ447" s="20"/>
      <c r="GA447" s="20"/>
      <c r="GB447" s="20"/>
      <c r="GC447" s="20"/>
      <c r="GD447" s="20"/>
      <c r="GE447" s="20"/>
      <c r="GF447" s="20"/>
      <c r="GG447" s="20"/>
      <c r="GH447" s="20"/>
      <c r="GI447" s="20"/>
      <c r="GJ447" s="20"/>
      <c r="GK447" s="20"/>
      <c r="GL447" s="20"/>
      <c r="GM447" s="20"/>
      <c r="GN447" s="20"/>
      <c r="GO447" s="20"/>
      <c r="GP447" s="20"/>
      <c r="GQ447" s="20"/>
      <c r="GR447" s="20"/>
      <c r="GS447" s="20"/>
      <c r="GT447" s="20"/>
      <c r="GU447" s="20"/>
      <c r="GV447" s="20"/>
      <c r="GW447" s="20"/>
      <c r="GX447" s="20"/>
      <c r="GY447" s="20"/>
      <c r="GZ447" s="20"/>
      <c r="HA447" s="20"/>
      <c r="HB447" s="20"/>
      <c r="HC447" s="20"/>
      <c r="HD447" s="20"/>
      <c r="HE447" s="20"/>
      <c r="HF447" s="20"/>
      <c r="HG447" s="20"/>
      <c r="HH447" s="20"/>
      <c r="HI447" s="20"/>
      <c r="HJ447" s="20"/>
      <c r="HK447" s="20"/>
      <c r="HL447" s="20"/>
      <c r="HM447" s="20"/>
      <c r="HN447" s="20"/>
      <c r="HO447" s="20"/>
      <c r="HP447" s="20"/>
      <c r="HQ447" s="20"/>
      <c r="HR447" s="20"/>
      <c r="HS447" s="20"/>
      <c r="HT447" s="20"/>
      <c r="HU447" s="20"/>
      <c r="HV447" s="20"/>
    </row>
    <row r="448" spans="1:230" x14ac:dyDescent="0.3">
      <c r="A448" s="50"/>
      <c r="B448" s="50"/>
      <c r="C448" s="93"/>
      <c r="AQ448" s="20"/>
      <c r="AR448" s="20"/>
      <c r="AS448" s="20"/>
      <c r="AT448" s="20"/>
      <c r="AU448" s="20"/>
      <c r="AV448" s="20"/>
      <c r="AW448" s="20"/>
      <c r="AX448" s="20"/>
      <c r="AY448" s="20"/>
      <c r="AZ448" s="20"/>
      <c r="BA448" s="20"/>
      <c r="BF448" s="20"/>
      <c r="BG448" s="20"/>
      <c r="BH448" s="20"/>
      <c r="BI448" s="20"/>
      <c r="BJ448" s="20"/>
      <c r="BK448" s="20"/>
      <c r="BL448" s="20"/>
      <c r="BM448" s="20"/>
      <c r="BN448" s="20"/>
      <c r="BO448" s="20"/>
      <c r="BP448" s="20"/>
      <c r="BQ448" s="20"/>
      <c r="BR448" s="20"/>
      <c r="BS448" s="20"/>
      <c r="BT448" s="20"/>
      <c r="BU448" s="20"/>
      <c r="BV448" s="20"/>
      <c r="BW448" s="20"/>
      <c r="BX448" s="20"/>
      <c r="BY448" s="20"/>
      <c r="BZ448" s="20"/>
      <c r="CA448" s="20"/>
      <c r="CB448" s="20"/>
      <c r="CC448" s="20"/>
      <c r="CD448" s="20"/>
      <c r="CE448" s="20"/>
      <c r="CF448" s="20"/>
      <c r="CG448" s="20"/>
      <c r="CH448" s="20"/>
      <c r="CI448" s="20"/>
      <c r="CJ448" s="20"/>
      <c r="CK448" s="20"/>
      <c r="CL448" s="20"/>
      <c r="CM448" s="20"/>
      <c r="CN448" s="20"/>
      <c r="CO448" s="20"/>
      <c r="CP448" s="20"/>
      <c r="CQ448" s="20"/>
      <c r="CR448" s="20"/>
      <c r="CS448" s="20"/>
      <c r="CT448" s="20"/>
      <c r="CU448" s="20"/>
      <c r="CV448" s="20"/>
      <c r="CW448" s="20"/>
      <c r="CX448" s="20"/>
      <c r="CY448" s="20"/>
      <c r="CZ448" s="20"/>
      <c r="DA448" s="20"/>
      <c r="DB448" s="20"/>
      <c r="DC448" s="20"/>
      <c r="DD448" s="20"/>
      <c r="DE448" s="20"/>
      <c r="DF448" s="20"/>
      <c r="DG448" s="20"/>
      <c r="DH448" s="20"/>
      <c r="DI448" s="20"/>
      <c r="DJ448" s="20"/>
      <c r="DK448" s="20"/>
      <c r="DL448" s="20"/>
      <c r="DM448" s="20"/>
      <c r="DN448" s="20"/>
      <c r="DO448" s="20"/>
      <c r="DP448" s="20"/>
      <c r="DQ448" s="20"/>
      <c r="DR448" s="20"/>
      <c r="DS448" s="20"/>
      <c r="DT448" s="20"/>
      <c r="DU448" s="20"/>
      <c r="DV448" s="20"/>
      <c r="DW448" s="20"/>
      <c r="DX448" s="20"/>
      <c r="DY448" s="20"/>
      <c r="DZ448" s="20"/>
      <c r="EA448" s="20"/>
      <c r="EB448" s="20"/>
      <c r="EC448" s="20"/>
      <c r="ED448" s="20"/>
      <c r="EE448" s="20"/>
      <c r="EF448" s="20"/>
      <c r="EG448" s="20"/>
      <c r="EH448" s="20"/>
      <c r="EI448" s="20"/>
      <c r="EJ448" s="20"/>
      <c r="EK448" s="20"/>
      <c r="EL448" s="20"/>
      <c r="EM448" s="20"/>
      <c r="EN448" s="20"/>
      <c r="EO448" s="20"/>
      <c r="EP448" s="20"/>
      <c r="EQ448" s="20"/>
      <c r="ER448" s="20"/>
      <c r="ES448" s="20"/>
      <c r="ET448" s="20"/>
      <c r="EU448" s="20"/>
      <c r="EV448" s="20"/>
      <c r="EW448" s="20"/>
      <c r="EX448" s="20"/>
      <c r="EY448" s="20"/>
      <c r="EZ448" s="20"/>
      <c r="FA448" s="20"/>
      <c r="FB448" s="20"/>
      <c r="FC448" s="20"/>
      <c r="FD448" s="20"/>
      <c r="FE448" s="20"/>
      <c r="FF448" s="20"/>
      <c r="FG448" s="20"/>
      <c r="FH448" s="20"/>
      <c r="FI448" s="20"/>
      <c r="FJ448" s="20"/>
      <c r="FK448" s="20"/>
      <c r="FL448" s="20"/>
      <c r="FM448" s="20"/>
      <c r="FN448" s="20"/>
      <c r="FO448" s="20"/>
      <c r="FP448" s="20"/>
      <c r="FQ448" s="20"/>
      <c r="FR448" s="20"/>
      <c r="FS448" s="20"/>
      <c r="FT448" s="20"/>
      <c r="FU448" s="20"/>
      <c r="FV448" s="20"/>
      <c r="FW448" s="20"/>
      <c r="FX448" s="20"/>
      <c r="FY448" s="20"/>
      <c r="FZ448" s="20"/>
      <c r="GA448" s="20"/>
      <c r="GB448" s="20"/>
      <c r="GC448" s="20"/>
      <c r="GD448" s="20"/>
      <c r="GE448" s="20"/>
      <c r="GF448" s="20"/>
      <c r="GG448" s="20"/>
      <c r="GH448" s="20"/>
      <c r="GI448" s="20"/>
      <c r="GJ448" s="20"/>
      <c r="GK448" s="20"/>
      <c r="GL448" s="20"/>
      <c r="GM448" s="20"/>
      <c r="GN448" s="20"/>
      <c r="GO448" s="20"/>
      <c r="GP448" s="20"/>
      <c r="GQ448" s="20"/>
      <c r="GR448" s="20"/>
      <c r="GS448" s="20"/>
      <c r="GT448" s="20"/>
      <c r="GU448" s="20"/>
      <c r="GV448" s="20"/>
      <c r="GW448" s="20"/>
      <c r="GX448" s="20"/>
      <c r="GY448" s="20"/>
      <c r="GZ448" s="20"/>
      <c r="HA448" s="20"/>
      <c r="HB448" s="20"/>
      <c r="HC448" s="20"/>
      <c r="HD448" s="20"/>
      <c r="HE448" s="20"/>
      <c r="HF448" s="20"/>
      <c r="HG448" s="20"/>
      <c r="HH448" s="20"/>
      <c r="HI448" s="20"/>
      <c r="HJ448" s="20"/>
      <c r="HK448" s="20"/>
      <c r="HL448" s="20"/>
      <c r="HM448" s="20"/>
      <c r="HN448" s="20"/>
      <c r="HO448" s="20"/>
      <c r="HP448" s="20"/>
      <c r="HQ448" s="20"/>
      <c r="HR448" s="20"/>
      <c r="HS448" s="20"/>
      <c r="HT448" s="20"/>
      <c r="HU448" s="20"/>
      <c r="HV448" s="20"/>
    </row>
    <row r="449" spans="1:230" x14ac:dyDescent="0.3">
      <c r="A449" s="50"/>
      <c r="B449" s="50"/>
      <c r="C449" s="93"/>
      <c r="AQ449" s="20"/>
      <c r="AR449" s="20"/>
      <c r="AS449" s="20"/>
      <c r="AT449" s="20"/>
      <c r="AU449" s="20"/>
      <c r="AV449" s="20"/>
      <c r="AW449" s="20"/>
      <c r="AX449" s="20"/>
      <c r="AY449" s="20"/>
      <c r="AZ449" s="20"/>
      <c r="BA449" s="20"/>
      <c r="BF449" s="20"/>
      <c r="BG449" s="20"/>
      <c r="BH449" s="20"/>
      <c r="BI449" s="20"/>
      <c r="BJ449" s="20"/>
      <c r="BK449" s="20"/>
      <c r="BL449" s="20"/>
      <c r="BM449" s="20"/>
      <c r="BN449" s="20"/>
      <c r="BO449" s="20"/>
      <c r="BP449" s="20"/>
      <c r="BQ449" s="20"/>
      <c r="BR449" s="20"/>
      <c r="BS449" s="20"/>
      <c r="BT449" s="20"/>
      <c r="BU449" s="20"/>
      <c r="BV449" s="20"/>
      <c r="BW449" s="20"/>
      <c r="BX449" s="20"/>
      <c r="BY449" s="20"/>
      <c r="BZ449" s="20"/>
      <c r="CA449" s="20"/>
      <c r="CB449" s="20"/>
      <c r="CC449" s="20"/>
      <c r="CD449" s="20"/>
      <c r="CE449" s="20"/>
      <c r="CF449" s="20"/>
      <c r="CG449" s="20"/>
      <c r="CH449" s="20"/>
      <c r="CI449" s="20"/>
      <c r="CJ449" s="20"/>
      <c r="CK449" s="20"/>
      <c r="CL449" s="20"/>
      <c r="CM449" s="20"/>
      <c r="CN449" s="20"/>
      <c r="CO449" s="20"/>
      <c r="CP449" s="20"/>
      <c r="CQ449" s="20"/>
      <c r="CR449" s="20"/>
      <c r="CS449" s="20"/>
      <c r="CT449" s="20"/>
      <c r="CU449" s="20"/>
      <c r="CV449" s="20"/>
      <c r="CW449" s="20"/>
      <c r="CX449" s="20"/>
      <c r="CY449" s="20"/>
      <c r="CZ449" s="20"/>
      <c r="DA449" s="20"/>
      <c r="DB449" s="20"/>
      <c r="DC449" s="20"/>
      <c r="DD449" s="20"/>
      <c r="DE449" s="20"/>
      <c r="DF449" s="20"/>
      <c r="DG449" s="20"/>
      <c r="DH449" s="20"/>
      <c r="DI449" s="20"/>
      <c r="DJ449" s="20"/>
      <c r="DK449" s="20"/>
      <c r="DL449" s="20"/>
      <c r="DM449" s="20"/>
      <c r="DN449" s="20"/>
      <c r="DO449" s="20"/>
      <c r="DP449" s="20"/>
      <c r="DQ449" s="20"/>
      <c r="DR449" s="20"/>
      <c r="DS449" s="20"/>
      <c r="DT449" s="20"/>
      <c r="DU449" s="20"/>
      <c r="DV449" s="20"/>
      <c r="DW449" s="20"/>
      <c r="DX449" s="20"/>
      <c r="DY449" s="20"/>
      <c r="DZ449" s="20"/>
      <c r="EA449" s="20"/>
      <c r="EB449" s="20"/>
      <c r="EC449" s="20"/>
      <c r="ED449" s="20"/>
      <c r="EE449" s="20"/>
      <c r="EF449" s="20"/>
      <c r="EG449" s="20"/>
      <c r="EH449" s="20"/>
      <c r="EI449" s="20"/>
      <c r="EJ449" s="20"/>
      <c r="EK449" s="20"/>
      <c r="EL449" s="20"/>
      <c r="EM449" s="20"/>
      <c r="EN449" s="20"/>
      <c r="EO449" s="20"/>
      <c r="EP449" s="20"/>
      <c r="EQ449" s="20"/>
      <c r="ER449" s="20"/>
      <c r="ES449" s="20"/>
      <c r="ET449" s="20"/>
      <c r="EU449" s="20"/>
      <c r="EV449" s="20"/>
      <c r="EW449" s="20"/>
      <c r="EX449" s="20"/>
      <c r="EY449" s="20"/>
      <c r="EZ449" s="20"/>
      <c r="FA449" s="20"/>
      <c r="FB449" s="20"/>
      <c r="FC449" s="20"/>
      <c r="FD449" s="20"/>
      <c r="FE449" s="20"/>
      <c r="FF449" s="20"/>
      <c r="FG449" s="20"/>
      <c r="FH449" s="20"/>
      <c r="FI449" s="20"/>
      <c r="FJ449" s="20"/>
      <c r="FK449" s="20"/>
      <c r="FL449" s="20"/>
      <c r="FM449" s="20"/>
      <c r="FN449" s="20"/>
      <c r="FO449" s="20"/>
      <c r="FP449" s="20"/>
      <c r="FQ449" s="20"/>
      <c r="FR449" s="20"/>
      <c r="FS449" s="20"/>
      <c r="FT449" s="20"/>
      <c r="FU449" s="20"/>
      <c r="FV449" s="20"/>
      <c r="FW449" s="20"/>
      <c r="FX449" s="20"/>
      <c r="FY449" s="20"/>
      <c r="FZ449" s="20"/>
      <c r="GA449" s="20"/>
      <c r="GB449" s="20"/>
      <c r="GC449" s="20"/>
      <c r="GD449" s="20"/>
      <c r="GE449" s="20"/>
      <c r="GF449" s="20"/>
      <c r="GG449" s="20"/>
      <c r="GH449" s="20"/>
      <c r="GI449" s="20"/>
      <c r="GJ449" s="20"/>
      <c r="GK449" s="20"/>
      <c r="GL449" s="20"/>
      <c r="GM449" s="20"/>
      <c r="GN449" s="20"/>
      <c r="GO449" s="20"/>
      <c r="GP449" s="20"/>
      <c r="GQ449" s="20"/>
      <c r="GR449" s="20"/>
      <c r="GS449" s="20"/>
      <c r="GT449" s="20"/>
      <c r="GU449" s="20"/>
      <c r="GV449" s="20"/>
      <c r="GW449" s="20"/>
      <c r="GX449" s="20"/>
      <c r="GY449" s="20"/>
      <c r="GZ449" s="20"/>
      <c r="HA449" s="20"/>
      <c r="HB449" s="20"/>
      <c r="HC449" s="20"/>
      <c r="HD449" s="20"/>
      <c r="HE449" s="20"/>
      <c r="HF449" s="20"/>
      <c r="HG449" s="20"/>
      <c r="HH449" s="20"/>
      <c r="HI449" s="20"/>
      <c r="HJ449" s="20"/>
      <c r="HK449" s="20"/>
      <c r="HL449" s="20"/>
      <c r="HM449" s="20"/>
      <c r="HN449" s="20"/>
      <c r="HO449" s="20"/>
      <c r="HP449" s="20"/>
      <c r="HQ449" s="20"/>
      <c r="HR449" s="20"/>
      <c r="HS449" s="20"/>
      <c r="HT449" s="20"/>
      <c r="HU449" s="20"/>
      <c r="HV449" s="20"/>
    </row>
    <row r="450" spans="1:230" x14ac:dyDescent="0.3">
      <c r="A450" s="50"/>
      <c r="B450" s="50"/>
      <c r="C450" s="93"/>
      <c r="AQ450" s="20"/>
      <c r="AR450" s="20"/>
      <c r="AS450" s="20"/>
      <c r="AT450" s="20"/>
      <c r="AU450" s="20"/>
      <c r="AV450" s="20"/>
      <c r="AW450" s="20"/>
      <c r="AX450" s="20"/>
      <c r="AY450" s="20"/>
      <c r="AZ450" s="20"/>
      <c r="BA450" s="20"/>
      <c r="BF450" s="20"/>
      <c r="BG450" s="20"/>
      <c r="BH450" s="20"/>
      <c r="BI450" s="20"/>
      <c r="BJ450" s="20"/>
      <c r="BK450" s="20"/>
      <c r="BL450" s="20"/>
      <c r="BM450" s="20"/>
      <c r="BN450" s="20"/>
      <c r="BO450" s="20"/>
      <c r="BP450" s="20"/>
      <c r="BQ450" s="20"/>
      <c r="BR450" s="20"/>
      <c r="BS450" s="20"/>
      <c r="BT450" s="20"/>
      <c r="BU450" s="20"/>
      <c r="BV450" s="20"/>
      <c r="BW450" s="20"/>
      <c r="BX450" s="20"/>
      <c r="BY450" s="20"/>
      <c r="BZ450" s="20"/>
      <c r="CA450" s="20"/>
      <c r="CB450" s="20"/>
      <c r="CC450" s="20"/>
      <c r="CD450" s="20"/>
      <c r="CE450" s="20"/>
      <c r="CF450" s="20"/>
      <c r="CG450" s="20"/>
      <c r="CH450" s="20"/>
      <c r="CI450" s="20"/>
      <c r="CJ450" s="20"/>
      <c r="CK450" s="20"/>
      <c r="CL450" s="20"/>
      <c r="CM450" s="20"/>
      <c r="CN450" s="20"/>
      <c r="CO450" s="20"/>
      <c r="CP450" s="20"/>
      <c r="CQ450" s="20"/>
      <c r="CR450" s="20"/>
      <c r="CS450" s="20"/>
      <c r="CT450" s="20"/>
      <c r="CU450" s="20"/>
      <c r="CV450" s="20"/>
      <c r="CW450" s="20"/>
      <c r="CX450" s="20"/>
      <c r="CY450" s="20"/>
      <c r="CZ450" s="20"/>
      <c r="DA450" s="20"/>
      <c r="DB450" s="20"/>
      <c r="DC450" s="20"/>
      <c r="DD450" s="20"/>
      <c r="DE450" s="20"/>
      <c r="DF450" s="20"/>
      <c r="DG450" s="20"/>
      <c r="DH450" s="20"/>
      <c r="DI450" s="20"/>
      <c r="DJ450" s="20"/>
      <c r="DK450" s="20"/>
      <c r="DL450" s="20"/>
      <c r="DM450" s="20"/>
      <c r="DN450" s="20"/>
      <c r="DO450" s="20"/>
      <c r="DP450" s="20"/>
      <c r="DQ450" s="20"/>
      <c r="DR450" s="20"/>
      <c r="DS450" s="20"/>
      <c r="DT450" s="20"/>
      <c r="DU450" s="20"/>
      <c r="DV450" s="20"/>
      <c r="DW450" s="20"/>
      <c r="DX450" s="20"/>
      <c r="DY450" s="20"/>
      <c r="DZ450" s="20"/>
      <c r="EA450" s="20"/>
      <c r="EB450" s="20"/>
      <c r="EC450" s="20"/>
      <c r="ED450" s="20"/>
      <c r="EE450" s="20"/>
      <c r="EF450" s="20"/>
      <c r="EG450" s="20"/>
      <c r="EH450" s="20"/>
      <c r="EI450" s="20"/>
      <c r="EJ450" s="20"/>
      <c r="EK450" s="20"/>
      <c r="EL450" s="20"/>
      <c r="EM450" s="20"/>
      <c r="EN450" s="20"/>
      <c r="EO450" s="20"/>
      <c r="EP450" s="20"/>
      <c r="EQ450" s="20"/>
      <c r="ER450" s="20"/>
      <c r="ES450" s="20"/>
      <c r="ET450" s="20"/>
      <c r="EU450" s="20"/>
      <c r="EV450" s="20"/>
      <c r="EW450" s="20"/>
      <c r="EX450" s="20"/>
      <c r="EY450" s="20"/>
      <c r="EZ450" s="20"/>
      <c r="FA450" s="20"/>
      <c r="FB450" s="20"/>
      <c r="FC450" s="20"/>
      <c r="FD450" s="20"/>
      <c r="FE450" s="20"/>
      <c r="FF450" s="20"/>
      <c r="FG450" s="20"/>
      <c r="FH450" s="20"/>
      <c r="FI450" s="20"/>
      <c r="FJ450" s="20"/>
      <c r="FK450" s="20"/>
      <c r="FL450" s="20"/>
      <c r="FM450" s="20"/>
      <c r="FN450" s="20"/>
      <c r="FO450" s="20"/>
      <c r="FP450" s="20"/>
      <c r="FQ450" s="20"/>
      <c r="FR450" s="20"/>
      <c r="FS450" s="20"/>
      <c r="FT450" s="20"/>
      <c r="FU450" s="20"/>
      <c r="FV450" s="20"/>
      <c r="FW450" s="20"/>
      <c r="FX450" s="20"/>
      <c r="FY450" s="20"/>
      <c r="FZ450" s="20"/>
      <c r="GA450" s="20"/>
      <c r="GB450" s="20"/>
      <c r="GC450" s="20"/>
      <c r="GD450" s="20"/>
      <c r="GE450" s="20"/>
      <c r="GF450" s="20"/>
      <c r="GG450" s="20"/>
      <c r="GH450" s="20"/>
      <c r="GI450" s="20"/>
      <c r="GJ450" s="20"/>
      <c r="GK450" s="20"/>
      <c r="GL450" s="20"/>
      <c r="GM450" s="20"/>
      <c r="GN450" s="20"/>
      <c r="GO450" s="20"/>
      <c r="GP450" s="20"/>
      <c r="GQ450" s="20"/>
      <c r="GR450" s="20"/>
      <c r="GS450" s="20"/>
      <c r="GT450" s="20"/>
      <c r="GU450" s="20"/>
      <c r="GV450" s="20"/>
      <c r="GW450" s="20"/>
      <c r="GX450" s="20"/>
      <c r="GY450" s="20"/>
      <c r="GZ450" s="20"/>
      <c r="HA450" s="20"/>
      <c r="HB450" s="20"/>
      <c r="HC450" s="20"/>
      <c r="HD450" s="20"/>
      <c r="HE450" s="20"/>
      <c r="HF450" s="20"/>
      <c r="HG450" s="20"/>
      <c r="HH450" s="20"/>
      <c r="HI450" s="20"/>
      <c r="HJ450" s="20"/>
      <c r="HK450" s="20"/>
      <c r="HL450" s="20"/>
      <c r="HM450" s="20"/>
      <c r="HN450" s="20"/>
      <c r="HO450" s="20"/>
      <c r="HP450" s="20"/>
      <c r="HQ450" s="20"/>
      <c r="HR450" s="20"/>
      <c r="HS450" s="20"/>
      <c r="HT450" s="20"/>
      <c r="HU450" s="20"/>
      <c r="HV450" s="20"/>
    </row>
    <row r="451" spans="1:230" x14ac:dyDescent="0.3">
      <c r="A451" s="50"/>
      <c r="B451" s="50"/>
      <c r="C451" s="93"/>
      <c r="AQ451" s="20"/>
      <c r="AR451" s="20"/>
      <c r="AS451" s="20"/>
      <c r="AT451" s="20"/>
      <c r="AU451" s="20"/>
      <c r="AV451" s="20"/>
      <c r="AW451" s="20"/>
      <c r="AX451" s="20"/>
      <c r="AY451" s="20"/>
      <c r="AZ451" s="20"/>
      <c r="BA451" s="20"/>
      <c r="BF451" s="20"/>
      <c r="BG451" s="20"/>
      <c r="BH451" s="20"/>
      <c r="BI451" s="20"/>
      <c r="BJ451" s="20"/>
      <c r="BK451" s="20"/>
      <c r="BL451" s="20"/>
      <c r="BM451" s="20"/>
      <c r="BN451" s="20"/>
      <c r="BO451" s="20"/>
      <c r="BP451" s="20"/>
      <c r="BQ451" s="20"/>
      <c r="BR451" s="20"/>
      <c r="BS451" s="20"/>
      <c r="BT451" s="20"/>
      <c r="BU451" s="20"/>
      <c r="BV451" s="20"/>
      <c r="BW451" s="20"/>
      <c r="BX451" s="20"/>
      <c r="BY451" s="20"/>
      <c r="BZ451" s="20"/>
      <c r="CA451" s="20"/>
      <c r="CB451" s="20"/>
      <c r="CC451" s="20"/>
      <c r="CD451" s="20"/>
      <c r="CE451" s="20"/>
      <c r="CF451" s="20"/>
      <c r="CG451" s="20"/>
      <c r="CH451" s="20"/>
      <c r="CI451" s="20"/>
      <c r="CJ451" s="20"/>
      <c r="CK451" s="20"/>
      <c r="CL451" s="20"/>
      <c r="CM451" s="20"/>
      <c r="CN451" s="20"/>
      <c r="CO451" s="20"/>
      <c r="CP451" s="20"/>
      <c r="CQ451" s="20"/>
      <c r="CR451" s="20"/>
      <c r="CS451" s="20"/>
      <c r="CT451" s="20"/>
      <c r="CU451" s="20"/>
      <c r="CV451" s="20"/>
      <c r="CW451" s="20"/>
      <c r="CX451" s="20"/>
      <c r="CY451" s="20"/>
      <c r="CZ451" s="20"/>
      <c r="DA451" s="20"/>
      <c r="DB451" s="20"/>
      <c r="DC451" s="20"/>
      <c r="DD451" s="20"/>
      <c r="DE451" s="20"/>
      <c r="DF451" s="20"/>
      <c r="DG451" s="20"/>
      <c r="DH451" s="20"/>
      <c r="DI451" s="20"/>
      <c r="DJ451" s="20"/>
      <c r="DK451" s="20"/>
      <c r="DL451" s="20"/>
      <c r="DM451" s="20"/>
      <c r="DN451" s="20"/>
      <c r="DO451" s="20"/>
      <c r="DP451" s="20"/>
      <c r="DQ451" s="20"/>
      <c r="DR451" s="20"/>
      <c r="DS451" s="20"/>
      <c r="DT451" s="20"/>
      <c r="DU451" s="20"/>
      <c r="DV451" s="20"/>
      <c r="DW451" s="20"/>
      <c r="DX451" s="20"/>
      <c r="DY451" s="20"/>
      <c r="DZ451" s="20"/>
      <c r="EA451" s="20"/>
      <c r="EB451" s="20"/>
      <c r="EC451" s="20"/>
      <c r="ED451" s="20"/>
      <c r="EE451" s="20"/>
      <c r="EF451" s="20"/>
      <c r="EG451" s="20"/>
      <c r="EH451" s="20"/>
      <c r="EI451" s="20"/>
      <c r="EJ451" s="20"/>
      <c r="EK451" s="20"/>
      <c r="EL451" s="20"/>
      <c r="EM451" s="20"/>
      <c r="EN451" s="20"/>
      <c r="EO451" s="20"/>
      <c r="EP451" s="20"/>
      <c r="EQ451" s="20"/>
      <c r="ER451" s="20"/>
      <c r="ES451" s="20"/>
      <c r="ET451" s="20"/>
      <c r="EU451" s="20"/>
      <c r="EV451" s="20"/>
      <c r="EW451" s="20"/>
      <c r="EX451" s="20"/>
      <c r="EY451" s="20"/>
      <c r="EZ451" s="20"/>
      <c r="FA451" s="20"/>
      <c r="FB451" s="20"/>
      <c r="FC451" s="20"/>
      <c r="FD451" s="20"/>
      <c r="FE451" s="20"/>
      <c r="FF451" s="20"/>
      <c r="FG451" s="20"/>
      <c r="FH451" s="20"/>
      <c r="FI451" s="20"/>
      <c r="FJ451" s="20"/>
      <c r="FK451" s="20"/>
      <c r="FL451" s="20"/>
      <c r="FM451" s="20"/>
      <c r="FN451" s="20"/>
      <c r="FO451" s="20"/>
      <c r="FP451" s="20"/>
      <c r="FQ451" s="20"/>
      <c r="FR451" s="20"/>
      <c r="FS451" s="20"/>
      <c r="FT451" s="20"/>
      <c r="FU451" s="20"/>
      <c r="FV451" s="20"/>
      <c r="FW451" s="20"/>
      <c r="FX451" s="20"/>
      <c r="FY451" s="20"/>
      <c r="FZ451" s="20"/>
      <c r="GA451" s="20"/>
      <c r="GB451" s="20"/>
      <c r="GC451" s="20"/>
      <c r="GD451" s="20"/>
      <c r="GE451" s="20"/>
      <c r="GF451" s="20"/>
      <c r="GG451" s="20"/>
      <c r="GH451" s="20"/>
      <c r="GI451" s="20"/>
      <c r="GJ451" s="20"/>
      <c r="GK451" s="20"/>
      <c r="GL451" s="20"/>
      <c r="GM451" s="20"/>
      <c r="GN451" s="20"/>
      <c r="GO451" s="20"/>
      <c r="GP451" s="20"/>
      <c r="GQ451" s="20"/>
      <c r="GR451" s="20"/>
      <c r="GS451" s="20"/>
      <c r="GT451" s="20"/>
      <c r="GU451" s="20"/>
      <c r="GV451" s="20"/>
      <c r="GW451" s="20"/>
      <c r="GX451" s="20"/>
      <c r="GY451" s="20"/>
      <c r="GZ451" s="20"/>
      <c r="HA451" s="20"/>
      <c r="HB451" s="20"/>
      <c r="HC451" s="20"/>
      <c r="HD451" s="20"/>
      <c r="HE451" s="20"/>
      <c r="HF451" s="20"/>
      <c r="HG451" s="20"/>
      <c r="HH451" s="20"/>
      <c r="HI451" s="20"/>
      <c r="HJ451" s="20"/>
      <c r="HK451" s="20"/>
      <c r="HL451" s="20"/>
      <c r="HM451" s="20"/>
      <c r="HN451" s="20"/>
      <c r="HO451" s="20"/>
      <c r="HP451" s="20"/>
      <c r="HQ451" s="20"/>
      <c r="HR451" s="20"/>
      <c r="HS451" s="20"/>
      <c r="HT451" s="20"/>
      <c r="HU451" s="20"/>
      <c r="HV451" s="20"/>
    </row>
    <row r="452" spans="1:230" x14ac:dyDescent="0.3">
      <c r="A452" s="50"/>
      <c r="B452" s="50"/>
      <c r="C452" s="93"/>
      <c r="AQ452" s="20"/>
      <c r="AR452" s="20"/>
      <c r="AS452" s="20"/>
      <c r="AT452" s="20"/>
      <c r="AU452" s="20"/>
      <c r="AV452" s="20"/>
      <c r="AW452" s="20"/>
      <c r="AX452" s="20"/>
      <c r="AY452" s="20"/>
      <c r="AZ452" s="20"/>
      <c r="BA452" s="20"/>
      <c r="BF452" s="20"/>
      <c r="BG452" s="20"/>
      <c r="BH452" s="20"/>
      <c r="BI452" s="20"/>
      <c r="BJ452" s="20"/>
      <c r="BK452" s="20"/>
      <c r="BL452" s="20"/>
      <c r="BM452" s="20"/>
      <c r="BN452" s="20"/>
      <c r="BO452" s="20"/>
      <c r="BP452" s="20"/>
      <c r="BQ452" s="20"/>
      <c r="BR452" s="20"/>
      <c r="BS452" s="20"/>
      <c r="BT452" s="20"/>
      <c r="BU452" s="20"/>
      <c r="BV452" s="20"/>
      <c r="BW452" s="20"/>
      <c r="BX452" s="20"/>
      <c r="BY452" s="20"/>
      <c r="BZ452" s="20"/>
      <c r="CA452" s="20"/>
      <c r="CB452" s="20"/>
      <c r="CC452" s="20"/>
      <c r="CD452" s="20"/>
      <c r="CE452" s="20"/>
      <c r="CF452" s="20"/>
      <c r="CG452" s="20"/>
      <c r="CH452" s="20"/>
      <c r="CI452" s="20"/>
      <c r="CJ452" s="20"/>
      <c r="CK452" s="20"/>
      <c r="CL452" s="20"/>
      <c r="CM452" s="20"/>
      <c r="CN452" s="20"/>
      <c r="CO452" s="20"/>
      <c r="CP452" s="20"/>
      <c r="CQ452" s="20"/>
      <c r="CR452" s="20"/>
      <c r="CS452" s="20"/>
      <c r="CT452" s="20"/>
      <c r="CU452" s="20"/>
      <c r="CV452" s="20"/>
      <c r="CW452" s="20"/>
      <c r="CX452" s="20"/>
      <c r="CY452" s="20"/>
      <c r="CZ452" s="20"/>
      <c r="DA452" s="20"/>
      <c r="DB452" s="20"/>
      <c r="DC452" s="20"/>
      <c r="DD452" s="20"/>
      <c r="DE452" s="20"/>
      <c r="DF452" s="20"/>
      <c r="DG452" s="20"/>
      <c r="DH452" s="20"/>
      <c r="DI452" s="20"/>
      <c r="DJ452" s="20"/>
      <c r="DK452" s="20"/>
      <c r="DL452" s="20"/>
      <c r="DM452" s="20"/>
      <c r="DN452" s="20"/>
      <c r="DO452" s="20"/>
      <c r="DP452" s="20"/>
      <c r="DQ452" s="20"/>
      <c r="DR452" s="20"/>
      <c r="DS452" s="20"/>
      <c r="DT452" s="20"/>
      <c r="DU452" s="20"/>
      <c r="DV452" s="20"/>
      <c r="DW452" s="20"/>
      <c r="DX452" s="20"/>
      <c r="DY452" s="20"/>
      <c r="DZ452" s="20"/>
      <c r="EA452" s="20"/>
      <c r="EB452" s="20"/>
      <c r="EC452" s="20"/>
      <c r="ED452" s="20"/>
      <c r="EE452" s="20"/>
      <c r="EF452" s="20"/>
      <c r="EG452" s="20"/>
      <c r="EH452" s="20"/>
      <c r="EI452" s="20"/>
      <c r="EJ452" s="20"/>
      <c r="EK452" s="20"/>
      <c r="EL452" s="20"/>
      <c r="EM452" s="20"/>
      <c r="EN452" s="20"/>
      <c r="EO452" s="20"/>
      <c r="EP452" s="20"/>
      <c r="EQ452" s="20"/>
      <c r="ER452" s="20"/>
      <c r="ES452" s="20"/>
      <c r="ET452" s="20"/>
      <c r="EU452" s="20"/>
      <c r="EV452" s="20"/>
      <c r="EW452" s="20"/>
      <c r="EX452" s="20"/>
      <c r="EY452" s="20"/>
      <c r="EZ452" s="20"/>
      <c r="FA452" s="20"/>
      <c r="FB452" s="20"/>
      <c r="FC452" s="20"/>
      <c r="FD452" s="20"/>
      <c r="FE452" s="20"/>
      <c r="FF452" s="20"/>
      <c r="FG452" s="20"/>
      <c r="FH452" s="20"/>
      <c r="FI452" s="20"/>
      <c r="FJ452" s="20"/>
      <c r="FK452" s="20"/>
      <c r="FL452" s="20"/>
      <c r="FM452" s="20"/>
      <c r="FN452" s="20"/>
      <c r="FO452" s="20"/>
      <c r="FP452" s="20"/>
      <c r="FQ452" s="20"/>
      <c r="FR452" s="20"/>
      <c r="FS452" s="20"/>
      <c r="FT452" s="20"/>
      <c r="FU452" s="20"/>
      <c r="FV452" s="20"/>
      <c r="FW452" s="20"/>
      <c r="FX452" s="20"/>
      <c r="FY452" s="20"/>
      <c r="FZ452" s="20"/>
      <c r="GA452" s="20"/>
      <c r="GB452" s="20"/>
      <c r="GC452" s="20"/>
      <c r="GD452" s="20"/>
      <c r="GE452" s="20"/>
      <c r="GF452" s="20"/>
      <c r="GG452" s="20"/>
      <c r="GH452" s="20"/>
      <c r="GI452" s="20"/>
      <c r="GJ452" s="20"/>
      <c r="GK452" s="20"/>
      <c r="GL452" s="20"/>
      <c r="GM452" s="20"/>
      <c r="GN452" s="20"/>
      <c r="GO452" s="20"/>
      <c r="GP452" s="20"/>
      <c r="GQ452" s="20"/>
      <c r="GR452" s="20"/>
      <c r="GS452" s="20"/>
      <c r="GT452" s="20"/>
      <c r="GU452" s="20"/>
      <c r="GV452" s="20"/>
      <c r="GW452" s="20"/>
      <c r="GX452" s="20"/>
      <c r="GY452" s="20"/>
      <c r="GZ452" s="20"/>
      <c r="HA452" s="20"/>
      <c r="HB452" s="20"/>
      <c r="HC452" s="20"/>
      <c r="HD452" s="20"/>
      <c r="HE452" s="20"/>
      <c r="HF452" s="20"/>
      <c r="HG452" s="20"/>
      <c r="HH452" s="20"/>
      <c r="HI452" s="20"/>
      <c r="HJ452" s="20"/>
      <c r="HK452" s="20"/>
      <c r="HL452" s="20"/>
      <c r="HM452" s="20"/>
      <c r="HN452" s="20"/>
      <c r="HO452" s="20"/>
      <c r="HP452" s="20"/>
      <c r="HQ452" s="20"/>
      <c r="HR452" s="20"/>
      <c r="HS452" s="20"/>
      <c r="HT452" s="20"/>
      <c r="HU452" s="20"/>
      <c r="HV452" s="20"/>
    </row>
    <row r="453" spans="1:230" x14ac:dyDescent="0.3">
      <c r="A453" s="50"/>
      <c r="B453" s="50"/>
      <c r="C453" s="93"/>
      <c r="AQ453" s="20"/>
      <c r="AR453" s="20"/>
      <c r="AS453" s="20"/>
      <c r="AT453" s="20"/>
      <c r="AU453" s="20"/>
      <c r="AV453" s="20"/>
      <c r="AW453" s="20"/>
      <c r="AX453" s="20"/>
      <c r="AY453" s="20"/>
      <c r="AZ453" s="20"/>
      <c r="BA453" s="20"/>
      <c r="BF453" s="20"/>
      <c r="BG453" s="20"/>
      <c r="BH453" s="20"/>
      <c r="BI453" s="20"/>
      <c r="BJ453" s="20"/>
      <c r="BK453" s="20"/>
      <c r="BL453" s="20"/>
      <c r="BM453" s="20"/>
      <c r="BN453" s="20"/>
      <c r="BO453" s="20"/>
      <c r="BP453" s="20"/>
      <c r="BQ453" s="20"/>
      <c r="BR453" s="20"/>
      <c r="BS453" s="20"/>
      <c r="BT453" s="20"/>
      <c r="BU453" s="20"/>
      <c r="BV453" s="20"/>
      <c r="BW453" s="20"/>
      <c r="BX453" s="20"/>
      <c r="BY453" s="20"/>
      <c r="BZ453" s="20"/>
      <c r="CA453" s="20"/>
      <c r="CB453" s="20"/>
      <c r="CC453" s="20"/>
      <c r="CD453" s="20"/>
      <c r="CE453" s="20"/>
      <c r="CF453" s="20"/>
      <c r="CG453" s="20"/>
      <c r="CH453" s="20"/>
      <c r="CI453" s="20"/>
      <c r="CJ453" s="20"/>
      <c r="CK453" s="20"/>
      <c r="CL453" s="20"/>
      <c r="CM453" s="20"/>
      <c r="CN453" s="20"/>
      <c r="CO453" s="20"/>
      <c r="CP453" s="20"/>
      <c r="CQ453" s="20"/>
      <c r="CR453" s="20"/>
      <c r="CS453" s="20"/>
      <c r="CT453" s="20"/>
      <c r="CU453" s="20"/>
      <c r="CV453" s="20"/>
      <c r="CW453" s="20"/>
      <c r="CX453" s="20"/>
      <c r="CY453" s="20"/>
      <c r="CZ453" s="20"/>
      <c r="DA453" s="20"/>
      <c r="DB453" s="20"/>
      <c r="DC453" s="20"/>
      <c r="DD453" s="20"/>
      <c r="DE453" s="20"/>
      <c r="DF453" s="20"/>
      <c r="DG453" s="20"/>
      <c r="DH453" s="20"/>
      <c r="DI453" s="20"/>
      <c r="DJ453" s="20"/>
      <c r="DK453" s="20"/>
      <c r="DL453" s="20"/>
      <c r="DM453" s="20"/>
      <c r="DN453" s="20"/>
      <c r="DO453" s="20"/>
      <c r="DP453" s="20"/>
      <c r="DQ453" s="20"/>
      <c r="DR453" s="20"/>
      <c r="DS453" s="20"/>
      <c r="DT453" s="20"/>
      <c r="DU453" s="20"/>
      <c r="DV453" s="20"/>
      <c r="DW453" s="20"/>
      <c r="DX453" s="20"/>
      <c r="DY453" s="20"/>
      <c r="DZ453" s="20"/>
      <c r="EA453" s="20"/>
      <c r="EB453" s="20"/>
      <c r="EC453" s="20"/>
      <c r="ED453" s="20"/>
      <c r="EE453" s="20"/>
      <c r="EF453" s="20"/>
      <c r="EG453" s="20"/>
      <c r="EH453" s="20"/>
      <c r="EI453" s="20"/>
      <c r="EJ453" s="20"/>
      <c r="EK453" s="20"/>
      <c r="EL453" s="20"/>
      <c r="EM453" s="20"/>
      <c r="EN453" s="20"/>
      <c r="EO453" s="20"/>
      <c r="EP453" s="20"/>
      <c r="EQ453" s="20"/>
      <c r="ER453" s="20"/>
      <c r="ES453" s="20"/>
      <c r="ET453" s="20"/>
      <c r="EU453" s="20"/>
      <c r="EV453" s="20"/>
      <c r="EW453" s="20"/>
      <c r="EX453" s="20"/>
      <c r="EY453" s="20"/>
      <c r="EZ453" s="20"/>
      <c r="FA453" s="20"/>
      <c r="FB453" s="20"/>
      <c r="FC453" s="20"/>
      <c r="FD453" s="20"/>
      <c r="FE453" s="20"/>
      <c r="FF453" s="20"/>
      <c r="FG453" s="20"/>
      <c r="FH453" s="20"/>
      <c r="FI453" s="20"/>
      <c r="FJ453" s="20"/>
      <c r="FK453" s="20"/>
      <c r="FL453" s="20"/>
      <c r="FM453" s="20"/>
      <c r="FN453" s="20"/>
      <c r="FO453" s="20"/>
      <c r="FP453" s="20"/>
      <c r="FQ453" s="20"/>
      <c r="FR453" s="20"/>
      <c r="FS453" s="20"/>
      <c r="FT453" s="20"/>
      <c r="FU453" s="20"/>
      <c r="FV453" s="20"/>
      <c r="FW453" s="20"/>
      <c r="FX453" s="20"/>
      <c r="FY453" s="20"/>
      <c r="FZ453" s="20"/>
      <c r="GA453" s="20"/>
      <c r="GB453" s="20"/>
      <c r="GC453" s="20"/>
      <c r="GD453" s="20"/>
      <c r="GE453" s="20"/>
      <c r="GF453" s="20"/>
      <c r="GG453" s="20"/>
      <c r="GH453" s="20"/>
      <c r="GI453" s="20"/>
      <c r="GJ453" s="20"/>
      <c r="GK453" s="20"/>
      <c r="GL453" s="20"/>
      <c r="GM453" s="20"/>
      <c r="GN453" s="20"/>
      <c r="GO453" s="20"/>
      <c r="GP453" s="20"/>
      <c r="GQ453" s="20"/>
      <c r="GR453" s="20"/>
      <c r="GS453" s="20"/>
      <c r="GT453" s="20"/>
      <c r="GU453" s="20"/>
      <c r="GV453" s="20"/>
      <c r="GW453" s="20"/>
      <c r="GX453" s="20"/>
      <c r="GY453" s="20"/>
      <c r="GZ453" s="20"/>
      <c r="HA453" s="20"/>
      <c r="HB453" s="20"/>
      <c r="HC453" s="20"/>
      <c r="HD453" s="20"/>
      <c r="HE453" s="20"/>
      <c r="HF453" s="20"/>
      <c r="HG453" s="20"/>
      <c r="HH453" s="20"/>
      <c r="HI453" s="20"/>
      <c r="HJ453" s="20"/>
      <c r="HK453" s="20"/>
      <c r="HL453" s="20"/>
      <c r="HM453" s="20"/>
      <c r="HN453" s="20"/>
      <c r="HO453" s="20"/>
      <c r="HP453" s="20"/>
      <c r="HQ453" s="20"/>
      <c r="HR453" s="20"/>
      <c r="HS453" s="20"/>
      <c r="HT453" s="20"/>
      <c r="HU453" s="20"/>
      <c r="HV453" s="20"/>
    </row>
    <row r="454" spans="1:230" x14ac:dyDescent="0.3">
      <c r="A454" s="50"/>
      <c r="B454" s="50"/>
      <c r="C454" s="93"/>
      <c r="AQ454" s="20"/>
      <c r="AR454" s="20"/>
      <c r="AS454" s="20"/>
      <c r="AT454" s="20"/>
      <c r="AU454" s="20"/>
      <c r="AV454" s="20"/>
      <c r="AW454" s="20"/>
      <c r="AX454" s="20"/>
      <c r="AY454" s="20"/>
      <c r="AZ454" s="20"/>
      <c r="BA454" s="20"/>
      <c r="BF454" s="20"/>
      <c r="BG454" s="20"/>
      <c r="BH454" s="20"/>
      <c r="BI454" s="20"/>
      <c r="BJ454" s="20"/>
      <c r="BK454" s="20"/>
      <c r="BL454" s="20"/>
      <c r="BM454" s="20"/>
      <c r="BN454" s="20"/>
      <c r="BO454" s="20"/>
      <c r="BP454" s="20"/>
      <c r="BQ454" s="20"/>
      <c r="BR454" s="20"/>
      <c r="BS454" s="20"/>
      <c r="BT454" s="20"/>
      <c r="BU454" s="20"/>
      <c r="BV454" s="20"/>
      <c r="BW454" s="20"/>
      <c r="BX454" s="20"/>
      <c r="BY454" s="20"/>
      <c r="BZ454" s="20"/>
      <c r="CA454" s="20"/>
      <c r="CB454" s="20"/>
      <c r="CC454" s="20"/>
      <c r="CD454" s="20"/>
      <c r="CE454" s="20"/>
      <c r="CF454" s="20"/>
      <c r="CG454" s="20"/>
      <c r="CH454" s="20"/>
      <c r="CI454" s="20"/>
      <c r="CJ454" s="20"/>
      <c r="CK454" s="20"/>
      <c r="CL454" s="20"/>
      <c r="CM454" s="20"/>
      <c r="CN454" s="20"/>
      <c r="CO454" s="20"/>
      <c r="CP454" s="20"/>
      <c r="CQ454" s="20"/>
      <c r="CR454" s="20"/>
      <c r="CS454" s="20"/>
      <c r="CT454" s="20"/>
      <c r="CU454" s="20"/>
      <c r="CV454" s="20"/>
      <c r="CW454" s="20"/>
      <c r="CX454" s="20"/>
      <c r="CY454" s="20"/>
      <c r="CZ454" s="20"/>
      <c r="DA454" s="20"/>
      <c r="DB454" s="20"/>
      <c r="DC454" s="20"/>
      <c r="DD454" s="20"/>
      <c r="DE454" s="20"/>
      <c r="DF454" s="20"/>
      <c r="DG454" s="20"/>
      <c r="DH454" s="20"/>
      <c r="DI454" s="20"/>
      <c r="DJ454" s="20"/>
      <c r="DK454" s="20"/>
      <c r="DL454" s="20"/>
      <c r="DM454" s="20"/>
      <c r="DN454" s="20"/>
      <c r="DO454" s="20"/>
      <c r="DP454" s="20"/>
      <c r="DQ454" s="20"/>
      <c r="DR454" s="20"/>
      <c r="DS454" s="20"/>
      <c r="DT454" s="20"/>
      <c r="DU454" s="20"/>
      <c r="DV454" s="20"/>
      <c r="DW454" s="20"/>
      <c r="DX454" s="20"/>
      <c r="DY454" s="20"/>
      <c r="DZ454" s="20"/>
      <c r="EA454" s="20"/>
      <c r="EB454" s="20"/>
      <c r="EC454" s="20"/>
      <c r="ED454" s="20"/>
      <c r="EE454" s="20"/>
      <c r="EF454" s="20"/>
      <c r="EG454" s="20"/>
      <c r="EH454" s="20"/>
      <c r="EI454" s="20"/>
      <c r="EJ454" s="20"/>
      <c r="EK454" s="20"/>
      <c r="EL454" s="20"/>
      <c r="EM454" s="20"/>
      <c r="EN454" s="20"/>
      <c r="EO454" s="20"/>
      <c r="EP454" s="20"/>
      <c r="EQ454" s="20"/>
      <c r="ER454" s="20"/>
      <c r="ES454" s="20"/>
      <c r="ET454" s="20"/>
      <c r="EU454" s="20"/>
      <c r="EV454" s="20"/>
      <c r="EW454" s="20"/>
      <c r="EX454" s="20"/>
      <c r="EY454" s="20"/>
      <c r="EZ454" s="20"/>
      <c r="FA454" s="20"/>
      <c r="FB454" s="20"/>
      <c r="FC454" s="20"/>
      <c r="FD454" s="20"/>
      <c r="FE454" s="20"/>
      <c r="FF454" s="20"/>
      <c r="FG454" s="20"/>
      <c r="FH454" s="20"/>
      <c r="FI454" s="20"/>
      <c r="FJ454" s="20"/>
      <c r="FK454" s="20"/>
      <c r="FL454" s="20"/>
      <c r="FM454" s="20"/>
      <c r="FN454" s="20"/>
      <c r="FO454" s="20"/>
      <c r="FP454" s="20"/>
      <c r="FQ454" s="20"/>
      <c r="FR454" s="20"/>
      <c r="FS454" s="20"/>
      <c r="FT454" s="20"/>
      <c r="FU454" s="20"/>
      <c r="FV454" s="20"/>
      <c r="FW454" s="20"/>
      <c r="FX454" s="20"/>
      <c r="FY454" s="20"/>
      <c r="FZ454" s="20"/>
      <c r="GA454" s="20"/>
      <c r="GB454" s="20"/>
      <c r="GC454" s="20"/>
      <c r="GD454" s="20"/>
      <c r="GE454" s="20"/>
      <c r="GF454" s="20"/>
      <c r="GG454" s="20"/>
      <c r="GH454" s="20"/>
      <c r="GI454" s="20"/>
      <c r="GJ454" s="20"/>
      <c r="GK454" s="20"/>
      <c r="GL454" s="20"/>
      <c r="GM454" s="20"/>
      <c r="GN454" s="20"/>
      <c r="GO454" s="20"/>
      <c r="GP454" s="20"/>
      <c r="GQ454" s="20"/>
      <c r="GR454" s="20"/>
      <c r="GS454" s="20"/>
      <c r="GT454" s="20"/>
      <c r="GU454" s="20"/>
      <c r="GV454" s="20"/>
      <c r="GW454" s="20"/>
      <c r="GX454" s="20"/>
      <c r="GY454" s="20"/>
      <c r="GZ454" s="20"/>
      <c r="HA454" s="20"/>
      <c r="HB454" s="20"/>
      <c r="HC454" s="20"/>
      <c r="HD454" s="20"/>
      <c r="HE454" s="20"/>
      <c r="HF454" s="20"/>
      <c r="HG454" s="20"/>
      <c r="HH454" s="20"/>
      <c r="HI454" s="20"/>
      <c r="HJ454" s="20"/>
      <c r="HK454" s="20"/>
      <c r="HL454" s="20"/>
      <c r="HM454" s="20"/>
      <c r="HN454" s="20"/>
      <c r="HO454" s="20"/>
      <c r="HP454" s="20"/>
      <c r="HQ454" s="20"/>
      <c r="HR454" s="20"/>
      <c r="HS454" s="20"/>
      <c r="HT454" s="20"/>
      <c r="HU454" s="20"/>
      <c r="HV454" s="20"/>
    </row>
    <row r="455" spans="1:230" x14ac:dyDescent="0.3">
      <c r="A455" s="50"/>
      <c r="B455" s="50"/>
      <c r="C455" s="93"/>
      <c r="AQ455" s="20"/>
      <c r="AR455" s="20"/>
      <c r="AS455" s="20"/>
      <c r="AT455" s="20"/>
      <c r="AU455" s="20"/>
      <c r="AV455" s="20"/>
      <c r="AW455" s="20"/>
      <c r="AX455" s="20"/>
      <c r="AY455" s="20"/>
      <c r="AZ455" s="20"/>
      <c r="BA455" s="20"/>
      <c r="BF455" s="20"/>
      <c r="BG455" s="20"/>
      <c r="BH455" s="20"/>
      <c r="BI455" s="20"/>
      <c r="BJ455" s="20"/>
      <c r="BK455" s="20"/>
      <c r="BL455" s="20"/>
      <c r="BM455" s="20"/>
      <c r="BN455" s="20"/>
      <c r="BO455" s="20"/>
      <c r="BP455" s="20"/>
      <c r="BQ455" s="20"/>
      <c r="BR455" s="20"/>
      <c r="BS455" s="20"/>
      <c r="BT455" s="20"/>
      <c r="BU455" s="20"/>
      <c r="BV455" s="20"/>
      <c r="BW455" s="20"/>
      <c r="BX455" s="20"/>
      <c r="BY455" s="20"/>
      <c r="BZ455" s="20"/>
      <c r="CA455" s="20"/>
      <c r="CB455" s="20"/>
      <c r="CC455" s="20"/>
      <c r="CD455" s="20"/>
      <c r="CE455" s="20"/>
      <c r="CF455" s="20"/>
      <c r="CG455" s="20"/>
      <c r="CH455" s="20"/>
      <c r="CI455" s="20"/>
      <c r="CJ455" s="20"/>
      <c r="CK455" s="20"/>
      <c r="CL455" s="20"/>
      <c r="CM455" s="20"/>
      <c r="CN455" s="20"/>
      <c r="CO455" s="20"/>
      <c r="CP455" s="20"/>
      <c r="CQ455" s="20"/>
      <c r="CR455" s="20"/>
      <c r="CS455" s="20"/>
      <c r="CT455" s="20"/>
      <c r="CU455" s="20"/>
      <c r="CV455" s="20"/>
      <c r="CW455" s="20"/>
      <c r="CX455" s="20"/>
      <c r="CY455" s="20"/>
      <c r="CZ455" s="20"/>
      <c r="DA455" s="20"/>
      <c r="DB455" s="20"/>
      <c r="DC455" s="20"/>
      <c r="DD455" s="20"/>
      <c r="DE455" s="20"/>
      <c r="DF455" s="20"/>
      <c r="DG455" s="20"/>
      <c r="DH455" s="20"/>
      <c r="DI455" s="20"/>
      <c r="DJ455" s="20"/>
      <c r="DK455" s="20"/>
      <c r="DL455" s="20"/>
      <c r="DM455" s="20"/>
      <c r="DN455" s="20"/>
      <c r="DO455" s="20"/>
      <c r="DP455" s="20"/>
      <c r="DQ455" s="20"/>
      <c r="DR455" s="20"/>
      <c r="DS455" s="20"/>
      <c r="DT455" s="20"/>
      <c r="DU455" s="20"/>
      <c r="DV455" s="20"/>
      <c r="DW455" s="20"/>
      <c r="DX455" s="20"/>
      <c r="DY455" s="20"/>
      <c r="DZ455" s="20"/>
      <c r="EA455" s="20"/>
      <c r="EB455" s="20"/>
      <c r="EC455" s="20"/>
      <c r="ED455" s="20"/>
      <c r="EE455" s="20"/>
      <c r="EF455" s="20"/>
      <c r="EG455" s="20"/>
      <c r="EH455" s="20"/>
      <c r="EI455" s="20"/>
      <c r="EJ455" s="20"/>
      <c r="EK455" s="20"/>
      <c r="EL455" s="20"/>
      <c r="EM455" s="20"/>
      <c r="EN455" s="20"/>
      <c r="EO455" s="20"/>
      <c r="EP455" s="20"/>
      <c r="EQ455" s="20"/>
      <c r="ER455" s="20"/>
      <c r="ES455" s="20"/>
      <c r="ET455" s="20"/>
      <c r="EU455" s="20"/>
      <c r="EV455" s="20"/>
      <c r="EW455" s="20"/>
      <c r="EX455" s="20"/>
      <c r="EY455" s="20"/>
      <c r="EZ455" s="20"/>
      <c r="FA455" s="20"/>
      <c r="FB455" s="20"/>
      <c r="FC455" s="20"/>
      <c r="FD455" s="20"/>
      <c r="FE455" s="20"/>
      <c r="FF455" s="20"/>
      <c r="FG455" s="20"/>
      <c r="FH455" s="20"/>
      <c r="FI455" s="20"/>
      <c r="FJ455" s="20"/>
      <c r="FK455" s="20"/>
      <c r="FL455" s="20"/>
      <c r="FM455" s="20"/>
      <c r="FN455" s="20"/>
      <c r="FO455" s="20"/>
      <c r="FP455" s="20"/>
      <c r="FQ455" s="20"/>
      <c r="FR455" s="20"/>
      <c r="FS455" s="20"/>
      <c r="FT455" s="20"/>
      <c r="FU455" s="20"/>
      <c r="FV455" s="20"/>
      <c r="FW455" s="20"/>
      <c r="FX455" s="20"/>
      <c r="FY455" s="20"/>
      <c r="FZ455" s="20"/>
      <c r="GA455" s="20"/>
      <c r="GB455" s="20"/>
      <c r="GC455" s="20"/>
      <c r="GD455" s="20"/>
      <c r="GE455" s="20"/>
      <c r="GF455" s="20"/>
      <c r="GG455" s="20"/>
      <c r="GH455" s="20"/>
      <c r="GI455" s="20"/>
      <c r="GJ455" s="20"/>
      <c r="GK455" s="20"/>
      <c r="GL455" s="20"/>
      <c r="GM455" s="20"/>
      <c r="GN455" s="20"/>
      <c r="GO455" s="20"/>
      <c r="GP455" s="20"/>
      <c r="GQ455" s="20"/>
      <c r="GR455" s="20"/>
      <c r="GS455" s="20"/>
      <c r="GT455" s="20"/>
      <c r="GU455" s="20"/>
      <c r="GV455" s="20"/>
      <c r="GW455" s="20"/>
      <c r="GX455" s="20"/>
      <c r="GY455" s="20"/>
      <c r="GZ455" s="20"/>
      <c r="HA455" s="20"/>
      <c r="HB455" s="20"/>
      <c r="HC455" s="20"/>
      <c r="HD455" s="20"/>
      <c r="HE455" s="20"/>
      <c r="HF455" s="20"/>
      <c r="HG455" s="20"/>
      <c r="HH455" s="20"/>
      <c r="HI455" s="20"/>
      <c r="HJ455" s="20"/>
      <c r="HK455" s="20"/>
      <c r="HL455" s="20"/>
      <c r="HM455" s="20"/>
      <c r="HN455" s="20"/>
      <c r="HO455" s="20"/>
      <c r="HP455" s="20"/>
      <c r="HQ455" s="20"/>
      <c r="HR455" s="20"/>
      <c r="HS455" s="20"/>
      <c r="HT455" s="20"/>
      <c r="HU455" s="20"/>
      <c r="HV455" s="20"/>
    </row>
    <row r="456" spans="1:230" x14ac:dyDescent="0.3">
      <c r="A456" s="50"/>
      <c r="B456" s="50"/>
      <c r="C456" s="93"/>
      <c r="AQ456" s="20"/>
      <c r="AR456" s="20"/>
      <c r="AS456" s="20"/>
      <c r="AT456" s="20"/>
      <c r="AU456" s="20"/>
      <c r="AV456" s="20"/>
      <c r="AW456" s="20"/>
      <c r="AX456" s="20"/>
      <c r="AY456" s="20"/>
      <c r="AZ456" s="20"/>
      <c r="BA456" s="20"/>
      <c r="BF456" s="20"/>
      <c r="BG456" s="20"/>
      <c r="BH456" s="20"/>
      <c r="BI456" s="20"/>
      <c r="BJ456" s="20"/>
      <c r="BK456" s="20"/>
      <c r="BL456" s="20"/>
      <c r="BM456" s="20"/>
      <c r="BN456" s="20"/>
      <c r="BO456" s="20"/>
      <c r="BP456" s="20"/>
      <c r="BQ456" s="20"/>
      <c r="BR456" s="20"/>
      <c r="BS456" s="20"/>
      <c r="BT456" s="20"/>
      <c r="BU456" s="20"/>
      <c r="BV456" s="20"/>
      <c r="BW456" s="20"/>
      <c r="BX456" s="20"/>
      <c r="BY456" s="20"/>
      <c r="BZ456" s="20"/>
      <c r="CA456" s="20"/>
      <c r="CB456" s="20"/>
      <c r="CC456" s="20"/>
      <c r="CD456" s="20"/>
      <c r="CE456" s="20"/>
      <c r="CF456" s="20"/>
      <c r="CG456" s="20"/>
      <c r="CH456" s="20"/>
      <c r="CI456" s="20"/>
      <c r="CJ456" s="20"/>
      <c r="CK456" s="20"/>
      <c r="CL456" s="20"/>
      <c r="CM456" s="20"/>
      <c r="CN456" s="20"/>
      <c r="CO456" s="20"/>
      <c r="CP456" s="20"/>
      <c r="CQ456" s="20"/>
      <c r="CR456" s="20"/>
      <c r="CS456" s="20"/>
      <c r="CT456" s="20"/>
      <c r="CU456" s="20"/>
      <c r="CV456" s="20"/>
      <c r="CW456" s="20"/>
      <c r="CX456" s="20"/>
      <c r="CY456" s="20"/>
      <c r="CZ456" s="20"/>
      <c r="DA456" s="20"/>
      <c r="DB456" s="20"/>
      <c r="DC456" s="20"/>
      <c r="DD456" s="20"/>
      <c r="DE456" s="20"/>
      <c r="DF456" s="20"/>
      <c r="DG456" s="20"/>
      <c r="DH456" s="20"/>
      <c r="DI456" s="20"/>
      <c r="DJ456" s="20"/>
      <c r="DK456" s="20"/>
      <c r="DL456" s="20"/>
      <c r="DM456" s="20"/>
      <c r="DN456" s="20"/>
      <c r="DO456" s="20"/>
      <c r="DP456" s="20"/>
      <c r="DQ456" s="20"/>
      <c r="DR456" s="20"/>
      <c r="DS456" s="20"/>
      <c r="DT456" s="20"/>
      <c r="DU456" s="20"/>
      <c r="DV456" s="20"/>
      <c r="DW456" s="20"/>
      <c r="DX456" s="20"/>
      <c r="DY456" s="20"/>
      <c r="DZ456" s="20"/>
      <c r="EA456" s="20"/>
      <c r="EB456" s="20"/>
      <c r="EC456" s="20"/>
      <c r="ED456" s="20"/>
      <c r="EE456" s="20"/>
      <c r="EF456" s="20"/>
      <c r="EG456" s="20"/>
      <c r="EH456" s="20"/>
      <c r="EI456" s="20"/>
      <c r="EJ456" s="20"/>
      <c r="EK456" s="20"/>
      <c r="EL456" s="20"/>
      <c r="EM456" s="20"/>
      <c r="EN456" s="20"/>
      <c r="EO456" s="20"/>
      <c r="EP456" s="20"/>
      <c r="EQ456" s="20"/>
      <c r="ER456" s="20"/>
      <c r="ES456" s="20"/>
      <c r="ET456" s="20"/>
      <c r="EU456" s="20"/>
      <c r="EV456" s="20"/>
      <c r="EW456" s="20"/>
      <c r="EX456" s="20"/>
      <c r="EY456" s="20"/>
      <c r="EZ456" s="20"/>
      <c r="FA456" s="20"/>
      <c r="FB456" s="20"/>
      <c r="FC456" s="20"/>
      <c r="FD456" s="20"/>
      <c r="FE456" s="20"/>
      <c r="FF456" s="20"/>
      <c r="FG456" s="20"/>
      <c r="FH456" s="20"/>
      <c r="FI456" s="20"/>
      <c r="FJ456" s="20"/>
      <c r="FK456" s="20"/>
      <c r="FL456" s="20"/>
      <c r="FM456" s="20"/>
      <c r="FN456" s="20"/>
      <c r="FO456" s="20"/>
      <c r="FP456" s="20"/>
      <c r="FQ456" s="20"/>
      <c r="FR456" s="20"/>
      <c r="FS456" s="20"/>
      <c r="FT456" s="20"/>
      <c r="FU456" s="20"/>
      <c r="FV456" s="20"/>
      <c r="FW456" s="20"/>
      <c r="FX456" s="20"/>
      <c r="FY456" s="20"/>
      <c r="FZ456" s="20"/>
      <c r="GA456" s="20"/>
      <c r="GB456" s="20"/>
      <c r="GC456" s="20"/>
      <c r="GD456" s="20"/>
      <c r="GE456" s="20"/>
      <c r="GF456" s="20"/>
      <c r="GG456" s="20"/>
      <c r="GH456" s="20"/>
      <c r="GI456" s="20"/>
      <c r="GJ456" s="20"/>
      <c r="GK456" s="20"/>
      <c r="GL456" s="20"/>
      <c r="GM456" s="20"/>
      <c r="GN456" s="20"/>
      <c r="GO456" s="20"/>
      <c r="GP456" s="20"/>
      <c r="GQ456" s="20"/>
      <c r="GR456" s="20"/>
      <c r="GS456" s="20"/>
      <c r="GT456" s="20"/>
      <c r="GU456" s="20"/>
      <c r="GV456" s="20"/>
      <c r="GW456" s="20"/>
      <c r="GX456" s="20"/>
      <c r="GY456" s="20"/>
      <c r="GZ456" s="20"/>
      <c r="HA456" s="20"/>
      <c r="HB456" s="20"/>
      <c r="HC456" s="20"/>
      <c r="HD456" s="20"/>
      <c r="HE456" s="20"/>
      <c r="HF456" s="20"/>
      <c r="HG456" s="20"/>
      <c r="HH456" s="20"/>
      <c r="HI456" s="20"/>
      <c r="HJ456" s="20"/>
      <c r="HK456" s="20"/>
      <c r="HL456" s="20"/>
      <c r="HM456" s="20"/>
      <c r="HN456" s="20"/>
      <c r="HO456" s="20"/>
      <c r="HP456" s="20"/>
      <c r="HQ456" s="20"/>
      <c r="HR456" s="20"/>
      <c r="HS456" s="20"/>
      <c r="HT456" s="20"/>
      <c r="HU456" s="20"/>
      <c r="HV456" s="20"/>
    </row>
    <row r="457" spans="1:230" x14ac:dyDescent="0.3">
      <c r="A457" s="50"/>
      <c r="B457" s="50"/>
      <c r="C457" s="93"/>
      <c r="AQ457" s="20"/>
      <c r="AR457" s="20"/>
      <c r="AS457" s="20"/>
      <c r="AT457" s="20"/>
      <c r="AU457" s="20"/>
      <c r="AV457" s="20"/>
      <c r="AW457" s="20"/>
      <c r="AX457" s="20"/>
      <c r="AY457" s="20"/>
      <c r="AZ457" s="20"/>
      <c r="BA457" s="20"/>
      <c r="BF457" s="20"/>
      <c r="BG457" s="20"/>
      <c r="BH457" s="20"/>
      <c r="BI457" s="20"/>
      <c r="BJ457" s="20"/>
      <c r="BK457" s="20"/>
      <c r="BL457" s="20"/>
      <c r="BM457" s="20"/>
      <c r="BN457" s="20"/>
      <c r="BO457" s="20"/>
      <c r="BP457" s="20"/>
      <c r="BQ457" s="20"/>
      <c r="BR457" s="20"/>
      <c r="BS457" s="20"/>
      <c r="BT457" s="20"/>
      <c r="BU457" s="20"/>
      <c r="BV457" s="20"/>
      <c r="BW457" s="20"/>
      <c r="BX457" s="20"/>
      <c r="BY457" s="20"/>
      <c r="BZ457" s="20"/>
      <c r="CA457" s="20"/>
      <c r="CB457" s="20"/>
      <c r="CC457" s="20"/>
      <c r="CD457" s="20"/>
      <c r="CE457" s="20"/>
      <c r="CF457" s="20"/>
      <c r="CG457" s="20"/>
      <c r="CH457" s="20"/>
      <c r="CI457" s="20"/>
      <c r="CJ457" s="20"/>
      <c r="CK457" s="20"/>
      <c r="CL457" s="20"/>
      <c r="CM457" s="20"/>
      <c r="CN457" s="20"/>
      <c r="CO457" s="20"/>
      <c r="CP457" s="20"/>
      <c r="CQ457" s="20"/>
      <c r="CR457" s="20"/>
      <c r="CS457" s="20"/>
      <c r="CT457" s="20"/>
      <c r="CU457" s="20"/>
      <c r="CV457" s="20"/>
      <c r="CW457" s="20"/>
      <c r="CX457" s="20"/>
      <c r="CY457" s="20"/>
      <c r="CZ457" s="20"/>
      <c r="DA457" s="20"/>
      <c r="DB457" s="20"/>
      <c r="DC457" s="20"/>
      <c r="DD457" s="20"/>
      <c r="DE457" s="20"/>
      <c r="DF457" s="20"/>
      <c r="DG457" s="20"/>
      <c r="DH457" s="20"/>
      <c r="DI457" s="20"/>
      <c r="DJ457" s="20"/>
      <c r="DK457" s="20"/>
      <c r="DL457" s="20"/>
      <c r="DM457" s="20"/>
      <c r="DN457" s="20"/>
      <c r="DO457" s="20"/>
      <c r="DP457" s="20"/>
      <c r="DQ457" s="20"/>
      <c r="DR457" s="20"/>
      <c r="DS457" s="20"/>
      <c r="DT457" s="20"/>
      <c r="DU457" s="20"/>
      <c r="DV457" s="20"/>
      <c r="DW457" s="20"/>
      <c r="DX457" s="20"/>
      <c r="DY457" s="20"/>
      <c r="DZ457" s="20"/>
      <c r="EA457" s="20"/>
      <c r="EB457" s="20"/>
      <c r="EC457" s="20"/>
      <c r="ED457" s="20"/>
      <c r="EE457" s="20"/>
      <c r="EF457" s="20"/>
      <c r="EG457" s="20"/>
      <c r="EH457" s="20"/>
      <c r="EI457" s="20"/>
      <c r="EJ457" s="20"/>
      <c r="EK457" s="20"/>
      <c r="EL457" s="20"/>
      <c r="EM457" s="20"/>
      <c r="EN457" s="20"/>
      <c r="EO457" s="20"/>
      <c r="EP457" s="20"/>
      <c r="EQ457" s="20"/>
      <c r="ER457" s="20"/>
      <c r="ES457" s="20"/>
      <c r="ET457" s="20"/>
      <c r="EU457" s="20"/>
      <c r="EV457" s="20"/>
      <c r="EW457" s="20"/>
      <c r="EX457" s="20"/>
      <c r="EY457" s="20"/>
      <c r="EZ457" s="20"/>
      <c r="FA457" s="20"/>
      <c r="FB457" s="20"/>
      <c r="FC457" s="20"/>
      <c r="FD457" s="20"/>
      <c r="FE457" s="20"/>
      <c r="FF457" s="20"/>
      <c r="FG457" s="20"/>
      <c r="FH457" s="20"/>
      <c r="FI457" s="20"/>
      <c r="FJ457" s="20"/>
      <c r="FK457" s="20"/>
      <c r="FL457" s="20"/>
      <c r="FM457" s="20"/>
      <c r="FN457" s="20"/>
      <c r="FO457" s="20"/>
      <c r="FP457" s="20"/>
      <c r="FQ457" s="20"/>
      <c r="FR457" s="20"/>
      <c r="FS457" s="20"/>
      <c r="FT457" s="20"/>
      <c r="FU457" s="20"/>
      <c r="FV457" s="20"/>
      <c r="FW457" s="20"/>
      <c r="FX457" s="20"/>
      <c r="FY457" s="20"/>
      <c r="FZ457" s="20"/>
      <c r="GA457" s="20"/>
      <c r="GB457" s="20"/>
      <c r="GC457" s="20"/>
      <c r="GD457" s="20"/>
      <c r="GE457" s="20"/>
      <c r="GF457" s="20"/>
      <c r="GG457" s="20"/>
      <c r="GH457" s="20"/>
      <c r="GI457" s="20"/>
      <c r="GJ457" s="20"/>
      <c r="GK457" s="20"/>
      <c r="GL457" s="20"/>
      <c r="GM457" s="20"/>
      <c r="GN457" s="20"/>
      <c r="GO457" s="20"/>
      <c r="GP457" s="20"/>
      <c r="GQ457" s="20"/>
      <c r="GR457" s="20"/>
      <c r="GS457" s="20"/>
      <c r="GT457" s="20"/>
      <c r="GU457" s="20"/>
      <c r="GV457" s="20"/>
      <c r="GW457" s="20"/>
      <c r="GX457" s="20"/>
      <c r="GY457" s="20"/>
      <c r="GZ457" s="20"/>
      <c r="HA457" s="20"/>
      <c r="HB457" s="20"/>
      <c r="HC457" s="20"/>
      <c r="HD457" s="20"/>
      <c r="HE457" s="20"/>
      <c r="HF457" s="20"/>
      <c r="HG457" s="20"/>
      <c r="HH457" s="20"/>
      <c r="HI457" s="20"/>
      <c r="HJ457" s="20"/>
      <c r="HK457" s="20"/>
      <c r="HL457" s="20"/>
      <c r="HM457" s="20"/>
      <c r="HN457" s="20"/>
      <c r="HO457" s="20"/>
      <c r="HP457" s="20"/>
      <c r="HQ457" s="20"/>
      <c r="HR457" s="20"/>
      <c r="HS457" s="20"/>
      <c r="HT457" s="20"/>
      <c r="HU457" s="20"/>
      <c r="HV457" s="20"/>
    </row>
    <row r="458" spans="1:230" x14ac:dyDescent="0.3">
      <c r="A458" s="50"/>
      <c r="B458" s="50"/>
      <c r="C458" s="93"/>
      <c r="AQ458" s="20"/>
      <c r="AR458" s="20"/>
      <c r="AS458" s="20"/>
      <c r="AT458" s="20"/>
      <c r="AU458" s="20"/>
      <c r="AV458" s="20"/>
      <c r="AW458" s="20"/>
      <c r="AX458" s="20"/>
      <c r="AY458" s="20"/>
      <c r="AZ458" s="20"/>
      <c r="BA458" s="20"/>
      <c r="BF458" s="20"/>
      <c r="BG458" s="20"/>
      <c r="BH458" s="20"/>
      <c r="BI458" s="20"/>
      <c r="BJ458" s="20"/>
      <c r="BK458" s="20"/>
      <c r="BL458" s="20"/>
      <c r="BM458" s="20"/>
      <c r="BN458" s="20"/>
      <c r="BO458" s="20"/>
      <c r="BP458" s="20"/>
      <c r="BQ458" s="20"/>
      <c r="BR458" s="20"/>
      <c r="BS458" s="20"/>
      <c r="BT458" s="20"/>
      <c r="BU458" s="20"/>
      <c r="BV458" s="20"/>
      <c r="BW458" s="20"/>
      <c r="BX458" s="20"/>
      <c r="BY458" s="20"/>
      <c r="BZ458" s="20"/>
      <c r="CA458" s="20"/>
      <c r="CB458" s="20"/>
      <c r="CC458" s="20"/>
      <c r="CD458" s="20"/>
      <c r="CE458" s="20"/>
      <c r="CF458" s="20"/>
      <c r="CG458" s="20"/>
      <c r="CH458" s="20"/>
      <c r="CI458" s="20"/>
      <c r="CJ458" s="20"/>
      <c r="CK458" s="20"/>
      <c r="CL458" s="20"/>
      <c r="CM458" s="20"/>
      <c r="CN458" s="20"/>
      <c r="CO458" s="20"/>
      <c r="CP458" s="20"/>
      <c r="CQ458" s="20"/>
      <c r="CR458" s="20"/>
      <c r="CS458" s="20"/>
      <c r="CT458" s="20"/>
      <c r="CU458" s="20"/>
      <c r="CV458" s="20"/>
      <c r="CW458" s="20"/>
      <c r="CX458" s="20"/>
      <c r="CY458" s="20"/>
      <c r="CZ458" s="20"/>
      <c r="DA458" s="20"/>
      <c r="DB458" s="20"/>
      <c r="DC458" s="20"/>
      <c r="DD458" s="20"/>
      <c r="DE458" s="20"/>
      <c r="DF458" s="20"/>
      <c r="DG458" s="20"/>
      <c r="DH458" s="20"/>
      <c r="DI458" s="20"/>
      <c r="DJ458" s="20"/>
      <c r="DK458" s="20"/>
      <c r="DL458" s="20"/>
      <c r="DM458" s="20"/>
      <c r="DN458" s="20"/>
      <c r="DO458" s="20"/>
      <c r="DP458" s="20"/>
      <c r="DQ458" s="20"/>
      <c r="DR458" s="20"/>
      <c r="DS458" s="20"/>
      <c r="DT458" s="20"/>
      <c r="DU458" s="20"/>
      <c r="DV458" s="20"/>
      <c r="DW458" s="20"/>
      <c r="DX458" s="20"/>
      <c r="DY458" s="20"/>
      <c r="DZ458" s="20"/>
      <c r="EA458" s="20"/>
      <c r="EB458" s="20"/>
      <c r="EC458" s="20"/>
      <c r="ED458" s="20"/>
      <c r="EE458" s="20"/>
      <c r="EF458" s="20"/>
      <c r="EG458" s="20"/>
      <c r="EH458" s="20"/>
      <c r="EI458" s="20"/>
      <c r="EJ458" s="20"/>
      <c r="EK458" s="20"/>
      <c r="EL458" s="20"/>
      <c r="EM458" s="20"/>
      <c r="EN458" s="20"/>
      <c r="EO458" s="20"/>
      <c r="EP458" s="20"/>
      <c r="EQ458" s="20"/>
      <c r="ER458" s="20"/>
      <c r="ES458" s="20"/>
      <c r="ET458" s="20"/>
      <c r="EU458" s="20"/>
      <c r="EV458" s="20"/>
      <c r="EW458" s="20"/>
      <c r="EX458" s="20"/>
      <c r="EY458" s="20"/>
      <c r="EZ458" s="20"/>
      <c r="FA458" s="20"/>
      <c r="FB458" s="20"/>
      <c r="FC458" s="20"/>
      <c r="FD458" s="20"/>
      <c r="FE458" s="20"/>
      <c r="FF458" s="20"/>
      <c r="FG458" s="20"/>
      <c r="FH458" s="20"/>
      <c r="FI458" s="20"/>
      <c r="FJ458" s="20"/>
      <c r="FK458" s="20"/>
      <c r="FL458" s="20"/>
      <c r="FM458" s="20"/>
      <c r="FN458" s="20"/>
      <c r="FO458" s="20"/>
      <c r="FP458" s="20"/>
      <c r="FQ458" s="20"/>
      <c r="FR458" s="20"/>
      <c r="FS458" s="20"/>
      <c r="FT458" s="20"/>
      <c r="FU458" s="20"/>
      <c r="FV458" s="20"/>
      <c r="FW458" s="20"/>
      <c r="FX458" s="20"/>
      <c r="FY458" s="20"/>
      <c r="FZ458" s="20"/>
      <c r="GA458" s="20"/>
      <c r="GB458" s="20"/>
      <c r="GC458" s="20"/>
      <c r="GD458" s="20"/>
      <c r="GE458" s="20"/>
      <c r="GF458" s="20"/>
      <c r="GG458" s="20"/>
      <c r="GH458" s="20"/>
      <c r="GI458" s="20"/>
      <c r="GJ458" s="20"/>
      <c r="GK458" s="20"/>
      <c r="GL458" s="20"/>
      <c r="GM458" s="20"/>
      <c r="GN458" s="20"/>
      <c r="GO458" s="20"/>
      <c r="GP458" s="20"/>
      <c r="GQ458" s="20"/>
      <c r="GR458" s="20"/>
      <c r="GS458" s="20"/>
      <c r="GT458" s="20"/>
      <c r="GU458" s="20"/>
      <c r="GV458" s="20"/>
      <c r="GW458" s="20"/>
      <c r="GX458" s="20"/>
      <c r="GY458" s="20"/>
      <c r="GZ458" s="20"/>
      <c r="HA458" s="20"/>
      <c r="HB458" s="20"/>
      <c r="HC458" s="20"/>
      <c r="HD458" s="20"/>
      <c r="HE458" s="20"/>
      <c r="HF458" s="20"/>
      <c r="HG458" s="20"/>
      <c r="HH458" s="20"/>
      <c r="HI458" s="20"/>
      <c r="HJ458" s="20"/>
      <c r="HK458" s="20"/>
      <c r="HL458" s="20"/>
      <c r="HM458" s="20"/>
      <c r="HN458" s="20"/>
      <c r="HO458" s="20"/>
      <c r="HP458" s="20"/>
      <c r="HQ458" s="20"/>
      <c r="HR458" s="20"/>
      <c r="HS458" s="20"/>
      <c r="HT458" s="20"/>
      <c r="HU458" s="20"/>
      <c r="HV458" s="20"/>
    </row>
    <row r="459" spans="1:230" x14ac:dyDescent="0.3">
      <c r="A459" s="50"/>
      <c r="B459" s="50"/>
      <c r="C459" s="93"/>
      <c r="AQ459" s="20"/>
      <c r="AR459" s="20"/>
      <c r="AS459" s="20"/>
      <c r="AT459" s="20"/>
      <c r="AU459" s="20"/>
      <c r="AV459" s="20"/>
      <c r="AW459" s="20"/>
      <c r="AX459" s="20"/>
      <c r="AY459" s="20"/>
      <c r="AZ459" s="20"/>
      <c r="BA459" s="20"/>
      <c r="BF459" s="20"/>
      <c r="BG459" s="20"/>
      <c r="BH459" s="20"/>
      <c r="BI459" s="20"/>
      <c r="BJ459" s="20"/>
      <c r="BK459" s="20"/>
      <c r="BL459" s="20"/>
      <c r="BM459" s="20"/>
      <c r="BN459" s="20"/>
      <c r="BO459" s="20"/>
      <c r="BP459" s="20"/>
      <c r="BQ459" s="20"/>
      <c r="BR459" s="20"/>
      <c r="BS459" s="20"/>
      <c r="BT459" s="20"/>
      <c r="BU459" s="20"/>
      <c r="BV459" s="20"/>
      <c r="BW459" s="20"/>
      <c r="BX459" s="20"/>
      <c r="BY459" s="20"/>
      <c r="BZ459" s="20"/>
      <c r="CA459" s="20"/>
      <c r="CB459" s="20"/>
      <c r="CC459" s="20"/>
      <c r="CD459" s="20"/>
      <c r="CE459" s="20"/>
      <c r="CF459" s="20"/>
      <c r="CG459" s="20"/>
      <c r="CH459" s="20"/>
      <c r="CI459" s="20"/>
      <c r="CJ459" s="20"/>
      <c r="CK459" s="20"/>
      <c r="CL459" s="20"/>
      <c r="CM459" s="20"/>
      <c r="CN459" s="20"/>
      <c r="CO459" s="20"/>
      <c r="CP459" s="20"/>
      <c r="CQ459" s="20"/>
      <c r="CR459" s="20"/>
      <c r="CS459" s="20"/>
      <c r="CT459" s="20"/>
      <c r="CU459" s="20"/>
      <c r="CV459" s="20"/>
      <c r="CW459" s="20"/>
      <c r="CX459" s="20"/>
      <c r="CY459" s="20"/>
      <c r="CZ459" s="20"/>
      <c r="DA459" s="20"/>
      <c r="DB459" s="20"/>
      <c r="DC459" s="20"/>
      <c r="DD459" s="20"/>
      <c r="DE459" s="20"/>
      <c r="DF459" s="20"/>
      <c r="DG459" s="20"/>
      <c r="DH459" s="20"/>
      <c r="DI459" s="20"/>
      <c r="DJ459" s="20"/>
      <c r="DK459" s="20"/>
      <c r="DL459" s="20"/>
      <c r="DM459" s="20"/>
      <c r="DN459" s="20"/>
      <c r="DO459" s="20"/>
      <c r="DP459" s="20"/>
      <c r="DQ459" s="20"/>
      <c r="DR459" s="20"/>
      <c r="DS459" s="20"/>
      <c r="DT459" s="20"/>
      <c r="DU459" s="20"/>
      <c r="DV459" s="20"/>
      <c r="DW459" s="20"/>
      <c r="DX459" s="20"/>
      <c r="DY459" s="20"/>
      <c r="DZ459" s="20"/>
      <c r="EA459" s="20"/>
      <c r="EB459" s="20"/>
      <c r="EC459" s="20"/>
      <c r="ED459" s="20"/>
      <c r="EE459" s="20"/>
      <c r="EF459" s="20"/>
      <c r="EG459" s="20"/>
      <c r="EH459" s="20"/>
      <c r="EI459" s="20"/>
      <c r="EJ459" s="20"/>
      <c r="EK459" s="20"/>
      <c r="EL459" s="20"/>
      <c r="EM459" s="20"/>
      <c r="EN459" s="20"/>
      <c r="EO459" s="20"/>
      <c r="EP459" s="20"/>
      <c r="EQ459" s="20"/>
      <c r="ER459" s="20"/>
      <c r="ES459" s="20"/>
      <c r="ET459" s="20"/>
      <c r="EU459" s="20"/>
      <c r="EV459" s="20"/>
      <c r="EW459" s="20"/>
      <c r="EX459" s="20"/>
      <c r="EY459" s="20"/>
      <c r="EZ459" s="20"/>
      <c r="FA459" s="20"/>
      <c r="FB459" s="20"/>
      <c r="FC459" s="20"/>
      <c r="FD459" s="20"/>
      <c r="FE459" s="20"/>
      <c r="FF459" s="20"/>
      <c r="FG459" s="20"/>
      <c r="FH459" s="20"/>
      <c r="FI459" s="20"/>
      <c r="FJ459" s="20"/>
      <c r="FK459" s="20"/>
      <c r="FL459" s="20"/>
      <c r="FM459" s="20"/>
      <c r="FN459" s="20"/>
      <c r="FO459" s="20"/>
      <c r="FP459" s="20"/>
      <c r="FQ459" s="20"/>
      <c r="FR459" s="20"/>
      <c r="FS459" s="20"/>
      <c r="FT459" s="20"/>
      <c r="FU459" s="20"/>
      <c r="FV459" s="20"/>
      <c r="FW459" s="20"/>
      <c r="FX459" s="20"/>
      <c r="FY459" s="20"/>
      <c r="FZ459" s="20"/>
      <c r="GA459" s="20"/>
      <c r="GB459" s="20"/>
      <c r="GC459" s="20"/>
      <c r="GD459" s="20"/>
      <c r="GE459" s="20"/>
      <c r="GF459" s="20"/>
      <c r="GG459" s="20"/>
      <c r="GH459" s="20"/>
      <c r="GI459" s="20"/>
      <c r="GJ459" s="20"/>
      <c r="GK459" s="20"/>
      <c r="GL459" s="20"/>
      <c r="GM459" s="20"/>
      <c r="GN459" s="20"/>
      <c r="GO459" s="20"/>
      <c r="GP459" s="20"/>
      <c r="GQ459" s="20"/>
      <c r="GR459" s="20"/>
      <c r="GS459" s="20"/>
      <c r="GT459" s="20"/>
      <c r="GU459" s="20"/>
      <c r="GV459" s="20"/>
      <c r="GW459" s="20"/>
      <c r="GX459" s="20"/>
      <c r="GY459" s="20"/>
      <c r="GZ459" s="20"/>
      <c r="HA459" s="20"/>
      <c r="HB459" s="20"/>
      <c r="HC459" s="20"/>
      <c r="HD459" s="20"/>
      <c r="HE459" s="20"/>
      <c r="HF459" s="20"/>
      <c r="HG459" s="20"/>
      <c r="HH459" s="20"/>
      <c r="HI459" s="20"/>
      <c r="HJ459" s="20"/>
      <c r="HK459" s="20"/>
      <c r="HL459" s="20"/>
      <c r="HM459" s="20"/>
      <c r="HN459" s="20"/>
      <c r="HO459" s="20"/>
      <c r="HP459" s="20"/>
      <c r="HQ459" s="20"/>
      <c r="HR459" s="20"/>
      <c r="HS459" s="20"/>
      <c r="HT459" s="20"/>
      <c r="HU459" s="20"/>
      <c r="HV459" s="20"/>
    </row>
    <row r="460" spans="1:230" x14ac:dyDescent="0.3">
      <c r="A460" s="50"/>
      <c r="B460" s="50"/>
      <c r="C460" s="93"/>
      <c r="AQ460" s="20"/>
      <c r="AR460" s="20"/>
      <c r="AS460" s="20"/>
      <c r="AT460" s="20"/>
      <c r="AU460" s="20"/>
      <c r="AV460" s="20"/>
      <c r="AW460" s="20"/>
      <c r="AX460" s="20"/>
      <c r="AY460" s="20"/>
      <c r="AZ460" s="20"/>
      <c r="BA460" s="20"/>
      <c r="BF460" s="20"/>
      <c r="BG460" s="20"/>
      <c r="BH460" s="20"/>
      <c r="BI460" s="20"/>
      <c r="BJ460" s="20"/>
      <c r="BK460" s="20"/>
      <c r="BL460" s="20"/>
      <c r="BM460" s="20"/>
      <c r="BN460" s="20"/>
      <c r="BO460" s="20"/>
      <c r="BP460" s="20"/>
      <c r="BQ460" s="20"/>
      <c r="BR460" s="20"/>
      <c r="BS460" s="20"/>
      <c r="BT460" s="20"/>
      <c r="BU460" s="20"/>
      <c r="BV460" s="20"/>
      <c r="BW460" s="20"/>
      <c r="BX460" s="20"/>
      <c r="BY460" s="20"/>
      <c r="BZ460" s="20"/>
      <c r="CA460" s="20"/>
      <c r="CB460" s="20"/>
      <c r="CC460" s="20"/>
      <c r="CD460" s="20"/>
      <c r="CE460" s="20"/>
      <c r="CF460" s="20"/>
      <c r="CG460" s="20"/>
      <c r="CH460" s="20"/>
      <c r="CI460" s="20"/>
      <c r="CJ460" s="20"/>
      <c r="CK460" s="20"/>
      <c r="CL460" s="20"/>
      <c r="CM460" s="20"/>
      <c r="CN460" s="20"/>
      <c r="CO460" s="20"/>
      <c r="CP460" s="20"/>
      <c r="CQ460" s="20"/>
      <c r="CR460" s="20"/>
      <c r="CS460" s="20"/>
      <c r="CT460" s="20"/>
      <c r="CU460" s="20"/>
      <c r="CV460" s="20"/>
      <c r="CW460" s="20"/>
      <c r="CX460" s="20"/>
      <c r="CY460" s="20"/>
      <c r="CZ460" s="20"/>
      <c r="DA460" s="20"/>
      <c r="DB460" s="20"/>
      <c r="DC460" s="20"/>
      <c r="DD460" s="20"/>
      <c r="DE460" s="20"/>
      <c r="DF460" s="20"/>
      <c r="DG460" s="20"/>
      <c r="DH460" s="20"/>
      <c r="DI460" s="20"/>
      <c r="DJ460" s="20"/>
      <c r="DK460" s="20"/>
      <c r="DL460" s="20"/>
      <c r="DM460" s="20"/>
      <c r="DN460" s="20"/>
      <c r="DO460" s="20"/>
      <c r="DP460" s="20"/>
      <c r="DQ460" s="20"/>
      <c r="DR460" s="20"/>
      <c r="DS460" s="20"/>
      <c r="DT460" s="20"/>
      <c r="DU460" s="20"/>
      <c r="DV460" s="20"/>
      <c r="DW460" s="20"/>
      <c r="DX460" s="20"/>
      <c r="DY460" s="20"/>
      <c r="DZ460" s="20"/>
      <c r="EA460" s="20"/>
      <c r="EB460" s="20"/>
      <c r="EC460" s="20"/>
      <c r="ED460" s="20"/>
      <c r="EE460" s="20"/>
      <c r="EF460" s="20"/>
      <c r="EG460" s="20"/>
      <c r="EH460" s="20"/>
      <c r="EI460" s="20"/>
      <c r="EJ460" s="20"/>
      <c r="EK460" s="20"/>
      <c r="EL460" s="20"/>
      <c r="EM460" s="20"/>
      <c r="EN460" s="20"/>
      <c r="EO460" s="20"/>
      <c r="EP460" s="20"/>
      <c r="EQ460" s="20"/>
      <c r="ER460" s="20"/>
      <c r="ES460" s="20"/>
      <c r="ET460" s="20"/>
      <c r="EU460" s="20"/>
      <c r="EV460" s="20"/>
      <c r="EW460" s="20"/>
      <c r="EX460" s="20"/>
      <c r="EY460" s="20"/>
      <c r="EZ460" s="20"/>
      <c r="FA460" s="20"/>
      <c r="FB460" s="20"/>
      <c r="FC460" s="20"/>
      <c r="FD460" s="20"/>
      <c r="FE460" s="20"/>
      <c r="FF460" s="20"/>
      <c r="FG460" s="20"/>
      <c r="FH460" s="20"/>
      <c r="FI460" s="20"/>
      <c r="FJ460" s="20"/>
      <c r="FK460" s="20"/>
      <c r="FL460" s="20"/>
      <c r="FM460" s="20"/>
      <c r="FN460" s="20"/>
      <c r="FO460" s="20"/>
      <c r="FP460" s="20"/>
      <c r="FQ460" s="20"/>
      <c r="FR460" s="20"/>
      <c r="FS460" s="20"/>
      <c r="FT460" s="20"/>
      <c r="FU460" s="20"/>
      <c r="FV460" s="20"/>
      <c r="FW460" s="20"/>
      <c r="FX460" s="20"/>
      <c r="FY460" s="20"/>
      <c r="FZ460" s="20"/>
      <c r="GA460" s="20"/>
      <c r="GB460" s="20"/>
      <c r="GC460" s="20"/>
      <c r="GD460" s="20"/>
      <c r="GE460" s="20"/>
      <c r="GF460" s="20"/>
      <c r="GG460" s="20"/>
      <c r="GH460" s="20"/>
      <c r="GI460" s="20"/>
      <c r="GJ460" s="20"/>
      <c r="GK460" s="20"/>
      <c r="GL460" s="20"/>
      <c r="GM460" s="20"/>
      <c r="GN460" s="20"/>
      <c r="GO460" s="20"/>
      <c r="GP460" s="20"/>
      <c r="GQ460" s="20"/>
      <c r="GR460" s="20"/>
      <c r="GS460" s="20"/>
      <c r="GT460" s="20"/>
      <c r="GU460" s="20"/>
      <c r="GV460" s="20"/>
      <c r="GW460" s="20"/>
      <c r="GX460" s="20"/>
      <c r="GY460" s="20"/>
      <c r="GZ460" s="20"/>
      <c r="HA460" s="20"/>
      <c r="HB460" s="20"/>
      <c r="HC460" s="20"/>
      <c r="HD460" s="20"/>
      <c r="HE460" s="20"/>
      <c r="HF460" s="20"/>
      <c r="HG460" s="20"/>
      <c r="HH460" s="20"/>
      <c r="HI460" s="20"/>
      <c r="HJ460" s="20"/>
      <c r="HK460" s="20"/>
      <c r="HL460" s="20"/>
      <c r="HM460" s="20"/>
      <c r="HN460" s="20"/>
      <c r="HO460" s="20"/>
      <c r="HP460" s="20"/>
      <c r="HQ460" s="20"/>
      <c r="HR460" s="20"/>
      <c r="HS460" s="20"/>
      <c r="HT460" s="20"/>
      <c r="HU460" s="20"/>
      <c r="HV460" s="20"/>
    </row>
    <row r="461" spans="1:230" x14ac:dyDescent="0.3">
      <c r="A461" s="50"/>
      <c r="B461" s="50"/>
      <c r="C461" s="93"/>
      <c r="AQ461" s="20"/>
      <c r="AR461" s="20"/>
      <c r="AS461" s="20"/>
      <c r="AT461" s="20"/>
      <c r="AU461" s="20"/>
      <c r="AV461" s="20"/>
      <c r="AW461" s="20"/>
      <c r="AX461" s="20"/>
      <c r="AY461" s="20"/>
      <c r="AZ461" s="20"/>
      <c r="BA461" s="20"/>
      <c r="BF461" s="20"/>
      <c r="BG461" s="20"/>
      <c r="BH461" s="20"/>
      <c r="BI461" s="20"/>
      <c r="BJ461" s="20"/>
      <c r="BK461" s="20"/>
      <c r="BL461" s="20"/>
      <c r="BM461" s="20"/>
      <c r="BN461" s="20"/>
      <c r="BO461" s="20"/>
      <c r="BP461" s="20"/>
      <c r="BQ461" s="20"/>
      <c r="BR461" s="20"/>
      <c r="BS461" s="20"/>
      <c r="BT461" s="20"/>
      <c r="BU461" s="20"/>
      <c r="BV461" s="20"/>
      <c r="BW461" s="20"/>
      <c r="BX461" s="20"/>
      <c r="BY461" s="20"/>
      <c r="BZ461" s="20"/>
      <c r="CA461" s="20"/>
      <c r="CB461" s="20"/>
      <c r="CC461" s="20"/>
      <c r="CD461" s="20"/>
      <c r="CE461" s="20"/>
      <c r="CF461" s="20"/>
      <c r="CG461" s="20"/>
      <c r="CH461" s="20"/>
      <c r="CI461" s="20"/>
      <c r="CJ461" s="20"/>
      <c r="CK461" s="20"/>
      <c r="CL461" s="20"/>
      <c r="CM461" s="20"/>
      <c r="CN461" s="20"/>
      <c r="CO461" s="20"/>
      <c r="CP461" s="20"/>
      <c r="CQ461" s="20"/>
      <c r="CR461" s="20"/>
      <c r="CS461" s="20"/>
      <c r="CT461" s="20"/>
      <c r="CU461" s="20"/>
      <c r="CV461" s="20"/>
      <c r="CW461" s="20"/>
      <c r="CX461" s="20"/>
      <c r="CY461" s="20"/>
      <c r="CZ461" s="20"/>
      <c r="DA461" s="20"/>
      <c r="DB461" s="20"/>
      <c r="DC461" s="20"/>
      <c r="DD461" s="20"/>
      <c r="DE461" s="20"/>
      <c r="DF461" s="20"/>
      <c r="DG461" s="20"/>
      <c r="DH461" s="20"/>
      <c r="DI461" s="20"/>
      <c r="DJ461" s="20"/>
      <c r="DK461" s="20"/>
      <c r="DL461" s="20"/>
      <c r="DM461" s="20"/>
      <c r="DN461" s="20"/>
      <c r="DO461" s="20"/>
      <c r="DP461" s="20"/>
      <c r="DQ461" s="20"/>
      <c r="DR461" s="20"/>
      <c r="DS461" s="20"/>
      <c r="DT461" s="20"/>
      <c r="DU461" s="20"/>
      <c r="DV461" s="20"/>
      <c r="DW461" s="20"/>
      <c r="DX461" s="20"/>
      <c r="DY461" s="20"/>
      <c r="DZ461" s="20"/>
      <c r="EA461" s="20"/>
      <c r="EB461" s="20"/>
      <c r="EC461" s="20"/>
      <c r="ED461" s="20"/>
      <c r="EE461" s="20"/>
      <c r="EF461" s="20"/>
      <c r="EG461" s="20"/>
      <c r="EH461" s="20"/>
      <c r="EI461" s="20"/>
      <c r="EJ461" s="20"/>
      <c r="EK461" s="20"/>
      <c r="EL461" s="20"/>
      <c r="EM461" s="20"/>
      <c r="EN461" s="20"/>
      <c r="EO461" s="20"/>
      <c r="EP461" s="20"/>
      <c r="EQ461" s="20"/>
      <c r="ER461" s="20"/>
      <c r="ES461" s="20"/>
      <c r="ET461" s="20"/>
      <c r="EU461" s="20"/>
      <c r="EV461" s="20"/>
      <c r="EW461" s="20"/>
      <c r="EX461" s="20"/>
      <c r="EY461" s="20"/>
      <c r="EZ461" s="20"/>
      <c r="FA461" s="20"/>
      <c r="FB461" s="20"/>
      <c r="FC461" s="20"/>
      <c r="FD461" s="20"/>
      <c r="FE461" s="20"/>
      <c r="FF461" s="20"/>
      <c r="FG461" s="20"/>
      <c r="FH461" s="20"/>
      <c r="FI461" s="20"/>
      <c r="FJ461" s="20"/>
      <c r="FK461" s="20"/>
      <c r="FL461" s="20"/>
      <c r="FM461" s="20"/>
      <c r="FN461" s="20"/>
      <c r="FO461" s="20"/>
      <c r="FP461" s="20"/>
      <c r="FQ461" s="20"/>
      <c r="FR461" s="20"/>
      <c r="FS461" s="20"/>
      <c r="FT461" s="20"/>
      <c r="FU461" s="20"/>
      <c r="FV461" s="20"/>
      <c r="FW461" s="20"/>
      <c r="FX461" s="20"/>
      <c r="FY461" s="20"/>
      <c r="FZ461" s="20"/>
      <c r="GA461" s="20"/>
      <c r="GB461" s="20"/>
      <c r="GC461" s="20"/>
      <c r="GD461" s="20"/>
      <c r="GE461" s="20"/>
      <c r="GF461" s="20"/>
      <c r="GG461" s="20"/>
      <c r="GH461" s="20"/>
      <c r="GI461" s="20"/>
      <c r="GJ461" s="20"/>
      <c r="GK461" s="20"/>
      <c r="GL461" s="20"/>
      <c r="GM461" s="20"/>
      <c r="GN461" s="20"/>
      <c r="GO461" s="20"/>
      <c r="GP461" s="20"/>
      <c r="GQ461" s="20"/>
      <c r="GR461" s="20"/>
      <c r="GS461" s="20"/>
      <c r="GT461" s="20"/>
      <c r="GU461" s="20"/>
      <c r="GV461" s="20"/>
      <c r="GW461" s="20"/>
      <c r="GX461" s="20"/>
      <c r="GY461" s="20"/>
      <c r="GZ461" s="20"/>
      <c r="HA461" s="20"/>
      <c r="HB461" s="20"/>
      <c r="HC461" s="20"/>
      <c r="HD461" s="20"/>
      <c r="HE461" s="20"/>
      <c r="HF461" s="20"/>
      <c r="HG461" s="20"/>
      <c r="HH461" s="20"/>
      <c r="HI461" s="20"/>
      <c r="HJ461" s="20"/>
      <c r="HK461" s="20"/>
      <c r="HL461" s="20"/>
      <c r="HM461" s="20"/>
      <c r="HN461" s="20"/>
      <c r="HO461" s="20"/>
      <c r="HP461" s="20"/>
      <c r="HQ461" s="20"/>
      <c r="HR461" s="20"/>
      <c r="HS461" s="20"/>
      <c r="HT461" s="20"/>
      <c r="HU461" s="20"/>
      <c r="HV461" s="20"/>
    </row>
    <row r="462" spans="1:230" x14ac:dyDescent="0.3">
      <c r="A462" s="50"/>
      <c r="B462" s="50"/>
      <c r="C462" s="93"/>
      <c r="AQ462" s="20"/>
      <c r="AR462" s="20"/>
      <c r="AS462" s="20"/>
      <c r="AT462" s="20"/>
      <c r="AU462" s="20"/>
      <c r="AV462" s="20"/>
      <c r="AW462" s="20"/>
      <c r="AX462" s="20"/>
      <c r="AY462" s="20"/>
      <c r="AZ462" s="20"/>
      <c r="BA462" s="20"/>
      <c r="BF462" s="20"/>
      <c r="BG462" s="20"/>
      <c r="BH462" s="20"/>
      <c r="BI462" s="20"/>
      <c r="BJ462" s="20"/>
      <c r="BK462" s="20"/>
      <c r="BL462" s="20"/>
      <c r="BM462" s="20"/>
      <c r="BN462" s="20"/>
      <c r="BO462" s="20"/>
      <c r="BP462" s="20"/>
      <c r="BQ462" s="20"/>
      <c r="BR462" s="20"/>
      <c r="BS462" s="20"/>
      <c r="BT462" s="20"/>
      <c r="BU462" s="20"/>
      <c r="BV462" s="20"/>
      <c r="BW462" s="20"/>
      <c r="BX462" s="20"/>
      <c r="BY462" s="20"/>
      <c r="BZ462" s="20"/>
      <c r="CA462" s="20"/>
      <c r="CB462" s="20"/>
      <c r="CC462" s="20"/>
      <c r="CD462" s="20"/>
      <c r="CE462" s="20"/>
      <c r="CF462" s="20"/>
      <c r="CG462" s="20"/>
      <c r="CH462" s="20"/>
      <c r="CI462" s="20"/>
      <c r="CJ462" s="20"/>
      <c r="CK462" s="20"/>
      <c r="CL462" s="20"/>
      <c r="CM462" s="20"/>
      <c r="CN462" s="20"/>
      <c r="CO462" s="20"/>
      <c r="CP462" s="20"/>
      <c r="CQ462" s="20"/>
      <c r="CR462" s="20"/>
      <c r="CS462" s="20"/>
      <c r="CT462" s="20"/>
      <c r="CU462" s="20"/>
      <c r="CV462" s="20"/>
      <c r="CW462" s="20"/>
      <c r="CX462" s="20"/>
      <c r="CY462" s="20"/>
      <c r="CZ462" s="20"/>
      <c r="DA462" s="20"/>
      <c r="DB462" s="20"/>
      <c r="DC462" s="20"/>
      <c r="DD462" s="20"/>
      <c r="DE462" s="20"/>
      <c r="DF462" s="20"/>
      <c r="DG462" s="20"/>
      <c r="DH462" s="20"/>
      <c r="DI462" s="20"/>
      <c r="DJ462" s="20"/>
      <c r="DK462" s="20"/>
      <c r="DL462" s="20"/>
      <c r="DM462" s="20"/>
      <c r="DN462" s="20"/>
      <c r="DO462" s="20"/>
      <c r="DP462" s="20"/>
      <c r="DQ462" s="20"/>
      <c r="DR462" s="20"/>
      <c r="DS462" s="20"/>
      <c r="DT462" s="20"/>
      <c r="DU462" s="20"/>
      <c r="DV462" s="20"/>
      <c r="DW462" s="20"/>
      <c r="DX462" s="20"/>
      <c r="DY462" s="20"/>
      <c r="DZ462" s="20"/>
      <c r="EA462" s="20"/>
      <c r="EB462" s="20"/>
      <c r="EC462" s="20"/>
      <c r="ED462" s="20"/>
      <c r="EE462" s="20"/>
      <c r="EF462" s="20"/>
      <c r="EG462" s="20"/>
      <c r="EH462" s="20"/>
      <c r="EI462" s="20"/>
      <c r="EJ462" s="20"/>
      <c r="EK462" s="20"/>
      <c r="EL462" s="20"/>
      <c r="EM462" s="20"/>
      <c r="EN462" s="20"/>
      <c r="EO462" s="20"/>
      <c r="EP462" s="20"/>
      <c r="EQ462" s="20"/>
      <c r="ER462" s="20"/>
      <c r="ES462" s="20"/>
      <c r="ET462" s="20"/>
      <c r="EU462" s="20"/>
      <c r="EV462" s="20"/>
      <c r="EW462" s="20"/>
      <c r="EX462" s="20"/>
      <c r="EY462" s="20"/>
      <c r="EZ462" s="20"/>
      <c r="FA462" s="20"/>
      <c r="FB462" s="20"/>
      <c r="FC462" s="20"/>
      <c r="FD462" s="20"/>
      <c r="FE462" s="20"/>
      <c r="FF462" s="20"/>
      <c r="FG462" s="20"/>
      <c r="FH462" s="20"/>
      <c r="FI462" s="20"/>
      <c r="FJ462" s="20"/>
      <c r="FK462" s="20"/>
      <c r="FL462" s="20"/>
      <c r="FM462" s="20"/>
      <c r="FN462" s="20"/>
      <c r="FO462" s="20"/>
      <c r="FP462" s="20"/>
      <c r="FQ462" s="20"/>
      <c r="FR462" s="20"/>
      <c r="FS462" s="20"/>
      <c r="FT462" s="20"/>
      <c r="FU462" s="20"/>
      <c r="FV462" s="20"/>
      <c r="FW462" s="20"/>
      <c r="FX462" s="20"/>
      <c r="FY462" s="20"/>
      <c r="FZ462" s="20"/>
      <c r="GA462" s="20"/>
      <c r="GB462" s="20"/>
      <c r="GC462" s="20"/>
      <c r="GD462" s="20"/>
      <c r="GE462" s="20"/>
      <c r="GF462" s="20"/>
      <c r="GG462" s="20"/>
      <c r="GH462" s="20"/>
      <c r="GI462" s="20"/>
      <c r="GJ462" s="20"/>
      <c r="GK462" s="20"/>
      <c r="GL462" s="20"/>
      <c r="GM462" s="20"/>
      <c r="GN462" s="20"/>
      <c r="GO462" s="20"/>
      <c r="GP462" s="20"/>
      <c r="GQ462" s="20"/>
      <c r="GR462" s="20"/>
      <c r="GS462" s="20"/>
      <c r="GT462" s="20"/>
      <c r="GU462" s="20"/>
      <c r="GV462" s="20"/>
      <c r="GW462" s="20"/>
      <c r="GX462" s="20"/>
      <c r="GY462" s="20"/>
      <c r="GZ462" s="20"/>
      <c r="HA462" s="20"/>
      <c r="HB462" s="20"/>
      <c r="HC462" s="20"/>
      <c r="HD462" s="20"/>
      <c r="HE462" s="20"/>
      <c r="HF462" s="20"/>
      <c r="HG462" s="20"/>
      <c r="HH462" s="20"/>
      <c r="HI462" s="20"/>
      <c r="HJ462" s="20"/>
      <c r="HK462" s="20"/>
      <c r="HL462" s="20"/>
      <c r="HM462" s="20"/>
      <c r="HN462" s="20"/>
      <c r="HO462" s="20"/>
      <c r="HP462" s="20"/>
      <c r="HQ462" s="20"/>
      <c r="HR462" s="20"/>
      <c r="HS462" s="20"/>
      <c r="HT462" s="20"/>
      <c r="HU462" s="20"/>
      <c r="HV462" s="20"/>
    </row>
    <row r="463" spans="1:230" x14ac:dyDescent="0.3">
      <c r="A463" s="50"/>
      <c r="B463" s="50"/>
      <c r="C463" s="93"/>
      <c r="AQ463" s="20"/>
      <c r="AR463" s="20"/>
      <c r="AS463" s="20"/>
      <c r="AT463" s="20"/>
      <c r="AU463" s="20"/>
      <c r="AV463" s="20"/>
      <c r="AW463" s="20"/>
      <c r="AX463" s="20"/>
      <c r="AY463" s="20"/>
      <c r="AZ463" s="20"/>
      <c r="BA463" s="20"/>
      <c r="BF463" s="20"/>
      <c r="BG463" s="20"/>
      <c r="BH463" s="20"/>
      <c r="BI463" s="20"/>
      <c r="BJ463" s="20"/>
      <c r="BK463" s="20"/>
      <c r="BL463" s="20"/>
      <c r="BM463" s="20"/>
      <c r="BN463" s="20"/>
      <c r="BO463" s="20"/>
      <c r="BP463" s="20"/>
      <c r="BQ463" s="20"/>
      <c r="BR463" s="20"/>
      <c r="BS463" s="20"/>
      <c r="BT463" s="20"/>
      <c r="BU463" s="20"/>
      <c r="BV463" s="20"/>
      <c r="BW463" s="20"/>
      <c r="BX463" s="20"/>
      <c r="BY463" s="20"/>
      <c r="BZ463" s="20"/>
      <c r="CA463" s="20"/>
      <c r="CB463" s="20"/>
      <c r="CC463" s="20"/>
      <c r="CD463" s="20"/>
      <c r="CE463" s="20"/>
      <c r="CF463" s="20"/>
      <c r="CG463" s="20"/>
      <c r="CH463" s="20"/>
      <c r="CI463" s="20"/>
      <c r="CJ463" s="20"/>
      <c r="CK463" s="20"/>
      <c r="CL463" s="20"/>
      <c r="CM463" s="20"/>
      <c r="CN463" s="20"/>
      <c r="CO463" s="20"/>
      <c r="CP463" s="20"/>
      <c r="CQ463" s="20"/>
      <c r="CR463" s="20"/>
      <c r="CS463" s="20"/>
      <c r="CT463" s="20"/>
      <c r="CU463" s="20"/>
      <c r="CV463" s="20"/>
      <c r="CW463" s="20"/>
      <c r="CX463" s="20"/>
      <c r="CY463" s="20"/>
      <c r="CZ463" s="20"/>
      <c r="DA463" s="20"/>
      <c r="DB463" s="20"/>
      <c r="DC463" s="20"/>
      <c r="DD463" s="20"/>
      <c r="DE463" s="20"/>
      <c r="DF463" s="20"/>
      <c r="DG463" s="20"/>
      <c r="DH463" s="20"/>
      <c r="DI463" s="20"/>
      <c r="DJ463" s="20"/>
      <c r="DK463" s="20"/>
      <c r="DL463" s="20"/>
      <c r="DM463" s="20"/>
      <c r="DN463" s="20"/>
      <c r="DO463" s="20"/>
      <c r="DP463" s="20"/>
      <c r="DQ463" s="20"/>
      <c r="DR463" s="20"/>
      <c r="DS463" s="20"/>
      <c r="DT463" s="20"/>
      <c r="DU463" s="20"/>
      <c r="DV463" s="20"/>
      <c r="DW463" s="20"/>
      <c r="DX463" s="20"/>
      <c r="DY463" s="20"/>
      <c r="DZ463" s="20"/>
      <c r="EA463" s="20"/>
      <c r="EB463" s="20"/>
      <c r="EC463" s="20"/>
      <c r="ED463" s="20"/>
      <c r="EE463" s="20"/>
      <c r="EF463" s="20"/>
      <c r="EG463" s="20"/>
      <c r="EH463" s="20"/>
      <c r="EI463" s="20"/>
      <c r="EJ463" s="20"/>
      <c r="EK463" s="20"/>
      <c r="EL463" s="20"/>
      <c r="EM463" s="20"/>
      <c r="EN463" s="20"/>
      <c r="EO463" s="20"/>
      <c r="EP463" s="20"/>
      <c r="EQ463" s="20"/>
      <c r="ER463" s="20"/>
      <c r="ES463" s="20"/>
      <c r="ET463" s="20"/>
      <c r="EU463" s="20"/>
      <c r="EV463" s="20"/>
      <c r="EW463" s="20"/>
      <c r="EX463" s="20"/>
      <c r="EY463" s="20"/>
      <c r="EZ463" s="20"/>
      <c r="FA463" s="20"/>
      <c r="FB463" s="20"/>
      <c r="FC463" s="20"/>
      <c r="FD463" s="20"/>
      <c r="FE463" s="20"/>
      <c r="FF463" s="20"/>
      <c r="FG463" s="20"/>
      <c r="FH463" s="20"/>
      <c r="FI463" s="20"/>
      <c r="FJ463" s="20"/>
      <c r="FK463" s="20"/>
      <c r="FL463" s="20"/>
      <c r="FM463" s="20"/>
      <c r="FN463" s="20"/>
      <c r="FO463" s="20"/>
      <c r="FP463" s="20"/>
      <c r="FQ463" s="20"/>
      <c r="FR463" s="20"/>
      <c r="FS463" s="20"/>
      <c r="FT463" s="20"/>
      <c r="FU463" s="20"/>
      <c r="FV463" s="20"/>
      <c r="FW463" s="20"/>
      <c r="FX463" s="20"/>
      <c r="FY463" s="20"/>
      <c r="FZ463" s="20"/>
      <c r="GA463" s="20"/>
      <c r="GB463" s="20"/>
      <c r="GC463" s="20"/>
      <c r="GD463" s="20"/>
      <c r="GE463" s="20"/>
      <c r="GF463" s="20"/>
      <c r="GG463" s="20"/>
      <c r="GH463" s="20"/>
      <c r="GI463" s="20"/>
      <c r="GJ463" s="20"/>
      <c r="GK463" s="20"/>
      <c r="GL463" s="20"/>
      <c r="GM463" s="20"/>
      <c r="GN463" s="20"/>
      <c r="GO463" s="20"/>
      <c r="GP463" s="20"/>
      <c r="GQ463" s="20"/>
      <c r="GR463" s="20"/>
      <c r="GS463" s="20"/>
      <c r="GT463" s="20"/>
      <c r="GU463" s="20"/>
      <c r="GV463" s="20"/>
      <c r="GW463" s="20"/>
      <c r="GX463" s="20"/>
      <c r="GY463" s="20"/>
      <c r="GZ463" s="20"/>
      <c r="HA463" s="20"/>
      <c r="HB463" s="20"/>
      <c r="HC463" s="20"/>
      <c r="HD463" s="20"/>
      <c r="HE463" s="20"/>
      <c r="HF463" s="20"/>
      <c r="HG463" s="20"/>
      <c r="HH463" s="20"/>
      <c r="HI463" s="20"/>
      <c r="HJ463" s="20"/>
      <c r="HK463" s="20"/>
      <c r="HL463" s="20"/>
      <c r="HM463" s="20"/>
      <c r="HN463" s="20"/>
      <c r="HO463" s="20"/>
      <c r="HP463" s="20"/>
      <c r="HQ463" s="20"/>
      <c r="HR463" s="20"/>
      <c r="HS463" s="20"/>
      <c r="HT463" s="20"/>
      <c r="HU463" s="20"/>
      <c r="HV463" s="20"/>
    </row>
    <row r="464" spans="1:230" x14ac:dyDescent="0.3">
      <c r="A464" s="50"/>
      <c r="B464" s="50"/>
      <c r="C464" s="93"/>
      <c r="AQ464" s="20"/>
      <c r="AR464" s="20"/>
      <c r="AS464" s="20"/>
      <c r="AT464" s="20"/>
      <c r="AU464" s="20"/>
      <c r="AV464" s="20"/>
      <c r="AW464" s="20"/>
      <c r="AX464" s="20"/>
      <c r="AY464" s="20"/>
      <c r="AZ464" s="20"/>
      <c r="BA464" s="20"/>
      <c r="BF464" s="20"/>
      <c r="BG464" s="20"/>
      <c r="BH464" s="20"/>
      <c r="BI464" s="20"/>
      <c r="BJ464" s="20"/>
      <c r="BK464" s="20"/>
      <c r="BL464" s="20"/>
      <c r="BM464" s="20"/>
      <c r="BN464" s="20"/>
      <c r="BO464" s="20"/>
      <c r="BP464" s="20"/>
      <c r="BQ464" s="20"/>
      <c r="BR464" s="20"/>
      <c r="BS464" s="20"/>
      <c r="BT464" s="20"/>
      <c r="BU464" s="20"/>
      <c r="BV464" s="20"/>
      <c r="BW464" s="20"/>
      <c r="BX464" s="20"/>
      <c r="BY464" s="20"/>
      <c r="BZ464" s="20"/>
      <c r="CA464" s="20"/>
      <c r="CB464" s="20"/>
      <c r="CC464" s="20"/>
      <c r="CD464" s="20"/>
      <c r="CE464" s="20"/>
      <c r="CF464" s="20"/>
      <c r="CG464" s="20"/>
      <c r="CH464" s="20"/>
      <c r="CI464" s="20"/>
      <c r="CJ464" s="20"/>
      <c r="CK464" s="20"/>
      <c r="CL464" s="20"/>
      <c r="CM464" s="20"/>
      <c r="CN464" s="20"/>
      <c r="CO464" s="20"/>
      <c r="CP464" s="20"/>
      <c r="CQ464" s="20"/>
      <c r="CR464" s="20"/>
      <c r="CS464" s="20"/>
      <c r="CT464" s="20"/>
      <c r="CU464" s="20"/>
      <c r="CV464" s="20"/>
      <c r="CW464" s="20"/>
      <c r="CX464" s="20"/>
      <c r="CY464" s="20"/>
      <c r="CZ464" s="20"/>
      <c r="DA464" s="20"/>
      <c r="DB464" s="20"/>
      <c r="DC464" s="20"/>
      <c r="DD464" s="20"/>
      <c r="DE464" s="20"/>
      <c r="DF464" s="20"/>
      <c r="DG464" s="20"/>
      <c r="DH464" s="20"/>
      <c r="DI464" s="20"/>
      <c r="DJ464" s="20"/>
      <c r="DK464" s="20"/>
      <c r="DL464" s="20"/>
      <c r="DM464" s="20"/>
      <c r="DN464" s="20"/>
      <c r="DO464" s="20"/>
      <c r="DP464" s="20"/>
      <c r="DQ464" s="20"/>
      <c r="DR464" s="20"/>
      <c r="DS464" s="20"/>
      <c r="DT464" s="20"/>
      <c r="DU464" s="20"/>
      <c r="DV464" s="20"/>
      <c r="DW464" s="20"/>
      <c r="DX464" s="20"/>
      <c r="DY464" s="20"/>
      <c r="DZ464" s="20"/>
      <c r="EA464" s="20"/>
      <c r="EB464" s="20"/>
      <c r="EC464" s="20"/>
      <c r="ED464" s="20"/>
      <c r="EE464" s="20"/>
      <c r="EF464" s="20"/>
      <c r="EG464" s="20"/>
      <c r="EH464" s="20"/>
      <c r="EI464" s="20"/>
      <c r="EJ464" s="20"/>
      <c r="EK464" s="20"/>
      <c r="EL464" s="20"/>
      <c r="EM464" s="20"/>
      <c r="EN464" s="20"/>
      <c r="EO464" s="20"/>
      <c r="EP464" s="20"/>
      <c r="EQ464" s="20"/>
      <c r="ER464" s="20"/>
      <c r="ES464" s="20"/>
      <c r="ET464" s="20"/>
      <c r="EU464" s="20"/>
      <c r="EV464" s="20"/>
      <c r="EW464" s="20"/>
      <c r="EX464" s="20"/>
      <c r="EY464" s="20"/>
      <c r="EZ464" s="20"/>
      <c r="FA464" s="20"/>
      <c r="FB464" s="20"/>
      <c r="FC464" s="20"/>
      <c r="FD464" s="20"/>
      <c r="FE464" s="20"/>
      <c r="FF464" s="20"/>
      <c r="FG464" s="20"/>
      <c r="FH464" s="20"/>
      <c r="FI464" s="20"/>
      <c r="FJ464" s="20"/>
      <c r="FK464" s="20"/>
      <c r="FL464" s="20"/>
      <c r="FM464" s="20"/>
      <c r="FN464" s="20"/>
      <c r="FO464" s="20"/>
      <c r="FP464" s="20"/>
      <c r="FQ464" s="20"/>
      <c r="FR464" s="20"/>
      <c r="FS464" s="20"/>
      <c r="FT464" s="20"/>
      <c r="FU464" s="20"/>
      <c r="FV464" s="20"/>
      <c r="FW464" s="20"/>
      <c r="FX464" s="20"/>
      <c r="FY464" s="20"/>
      <c r="FZ464" s="20"/>
      <c r="GA464" s="20"/>
      <c r="GB464" s="20"/>
      <c r="GC464" s="20"/>
      <c r="GD464" s="20"/>
      <c r="GE464" s="20"/>
      <c r="GF464" s="20"/>
      <c r="GG464" s="20"/>
      <c r="GH464" s="20"/>
      <c r="GI464" s="20"/>
      <c r="GJ464" s="20"/>
      <c r="GK464" s="20"/>
      <c r="GL464" s="20"/>
      <c r="GM464" s="20"/>
      <c r="GN464" s="20"/>
      <c r="GO464" s="20"/>
      <c r="GP464" s="20"/>
      <c r="GQ464" s="20"/>
      <c r="GR464" s="20"/>
      <c r="GS464" s="20"/>
      <c r="GT464" s="20"/>
      <c r="GU464" s="20"/>
      <c r="GV464" s="20"/>
      <c r="GW464" s="20"/>
      <c r="GX464" s="20"/>
      <c r="GY464" s="20"/>
      <c r="GZ464" s="20"/>
      <c r="HA464" s="20"/>
      <c r="HB464" s="20"/>
      <c r="HC464" s="20"/>
      <c r="HD464" s="20"/>
      <c r="HE464" s="20"/>
      <c r="HF464" s="20"/>
      <c r="HG464" s="20"/>
      <c r="HH464" s="20"/>
      <c r="HI464" s="20"/>
      <c r="HJ464" s="20"/>
      <c r="HK464" s="20"/>
      <c r="HL464" s="20"/>
      <c r="HM464" s="20"/>
      <c r="HN464" s="20"/>
      <c r="HO464" s="20"/>
      <c r="HP464" s="20"/>
      <c r="HQ464" s="20"/>
      <c r="HR464" s="20"/>
      <c r="HS464" s="20"/>
      <c r="HT464" s="20"/>
      <c r="HU464" s="20"/>
      <c r="HV464" s="20"/>
    </row>
    <row r="465" spans="1:230" x14ac:dyDescent="0.3">
      <c r="A465" s="50"/>
      <c r="B465" s="50"/>
      <c r="C465" s="93"/>
      <c r="AQ465" s="20"/>
      <c r="AR465" s="20"/>
      <c r="AS465" s="20"/>
      <c r="AT465" s="20"/>
      <c r="AU465" s="20"/>
      <c r="AV465" s="20"/>
      <c r="AW465" s="20"/>
      <c r="AX465" s="20"/>
      <c r="AY465" s="20"/>
      <c r="AZ465" s="20"/>
      <c r="BA465" s="20"/>
      <c r="BF465" s="20"/>
      <c r="BG465" s="20"/>
      <c r="BH465" s="20"/>
      <c r="BI465" s="20"/>
      <c r="BJ465" s="20"/>
      <c r="BK465" s="20"/>
      <c r="BL465" s="20"/>
      <c r="BM465" s="20"/>
      <c r="BN465" s="20"/>
      <c r="BO465" s="20"/>
      <c r="BP465" s="20"/>
      <c r="BQ465" s="20"/>
      <c r="BR465" s="20"/>
      <c r="BS465" s="20"/>
      <c r="BT465" s="20"/>
      <c r="BU465" s="20"/>
      <c r="BV465" s="20"/>
      <c r="BW465" s="20"/>
      <c r="BX465" s="20"/>
      <c r="BY465" s="20"/>
      <c r="BZ465" s="20"/>
      <c r="CA465" s="20"/>
      <c r="CB465" s="20"/>
      <c r="CC465" s="20"/>
      <c r="CD465" s="20"/>
      <c r="CE465" s="20"/>
      <c r="CF465" s="20"/>
      <c r="CG465" s="20"/>
      <c r="CH465" s="20"/>
      <c r="CI465" s="20"/>
      <c r="CJ465" s="20"/>
      <c r="CK465" s="20"/>
      <c r="CL465" s="20"/>
      <c r="CM465" s="20"/>
      <c r="CN465" s="20"/>
      <c r="CO465" s="20"/>
      <c r="CP465" s="20"/>
      <c r="CQ465" s="20"/>
      <c r="CR465" s="20"/>
      <c r="CS465" s="20"/>
      <c r="CT465" s="20"/>
      <c r="CU465" s="20"/>
      <c r="CV465" s="20"/>
      <c r="CW465" s="20"/>
      <c r="CX465" s="20"/>
      <c r="CY465" s="20"/>
      <c r="CZ465" s="20"/>
      <c r="DA465" s="20"/>
      <c r="DB465" s="20"/>
      <c r="DC465" s="20"/>
      <c r="DD465" s="20"/>
      <c r="DE465" s="20"/>
      <c r="DF465" s="20"/>
      <c r="DG465" s="20"/>
      <c r="DH465" s="20"/>
      <c r="DI465" s="20"/>
      <c r="DJ465" s="20"/>
      <c r="DK465" s="20"/>
      <c r="DL465" s="20"/>
      <c r="DM465" s="20"/>
      <c r="DN465" s="20"/>
      <c r="DO465" s="20"/>
      <c r="DP465" s="20"/>
      <c r="DQ465" s="20"/>
      <c r="DR465" s="20"/>
      <c r="DS465" s="20"/>
      <c r="DT465" s="20"/>
      <c r="DU465" s="20"/>
      <c r="DV465" s="20"/>
      <c r="DW465" s="20"/>
      <c r="DX465" s="20"/>
      <c r="DY465" s="20"/>
      <c r="DZ465" s="20"/>
      <c r="EA465" s="20"/>
      <c r="EB465" s="20"/>
      <c r="EC465" s="20"/>
      <c r="ED465" s="20"/>
      <c r="EE465" s="20"/>
      <c r="EF465" s="20"/>
      <c r="EG465" s="20"/>
      <c r="EH465" s="20"/>
      <c r="EI465" s="20"/>
      <c r="EJ465" s="20"/>
      <c r="EK465" s="20"/>
      <c r="EL465" s="20"/>
      <c r="EM465" s="20"/>
      <c r="EN465" s="20"/>
      <c r="EO465" s="20"/>
      <c r="EP465" s="20"/>
      <c r="EQ465" s="20"/>
      <c r="ER465" s="20"/>
      <c r="ES465" s="20"/>
      <c r="ET465" s="20"/>
      <c r="EU465" s="20"/>
      <c r="EV465" s="20"/>
      <c r="EW465" s="20"/>
      <c r="EX465" s="20"/>
      <c r="EY465" s="20"/>
      <c r="EZ465" s="20"/>
      <c r="FA465" s="20"/>
      <c r="FB465" s="20"/>
      <c r="FC465" s="20"/>
      <c r="FD465" s="20"/>
      <c r="FE465" s="20"/>
      <c r="FF465" s="20"/>
      <c r="FG465" s="20"/>
      <c r="FH465" s="20"/>
      <c r="FI465" s="20"/>
      <c r="FJ465" s="20"/>
      <c r="FK465" s="20"/>
      <c r="FL465" s="20"/>
      <c r="FM465" s="20"/>
      <c r="FN465" s="20"/>
      <c r="FO465" s="20"/>
      <c r="FP465" s="20"/>
      <c r="FQ465" s="20"/>
      <c r="FR465" s="20"/>
      <c r="FS465" s="20"/>
      <c r="FT465" s="20"/>
      <c r="FU465" s="20"/>
      <c r="FV465" s="20"/>
      <c r="FW465" s="20"/>
      <c r="FX465" s="20"/>
      <c r="FY465" s="20"/>
      <c r="FZ465" s="20"/>
      <c r="GA465" s="20"/>
      <c r="GB465" s="20"/>
      <c r="GC465" s="20"/>
      <c r="GD465" s="20"/>
      <c r="GE465" s="20"/>
      <c r="GF465" s="20"/>
      <c r="GG465" s="20"/>
      <c r="GH465" s="20"/>
      <c r="GI465" s="20"/>
      <c r="GJ465" s="20"/>
      <c r="GK465" s="20"/>
      <c r="GL465" s="20"/>
      <c r="GM465" s="20"/>
      <c r="GN465" s="20"/>
      <c r="GO465" s="20"/>
      <c r="GP465" s="20"/>
      <c r="GQ465" s="20"/>
      <c r="GR465" s="20"/>
      <c r="GS465" s="20"/>
      <c r="GT465" s="20"/>
      <c r="GU465" s="20"/>
      <c r="GV465" s="20"/>
      <c r="GW465" s="20"/>
      <c r="GX465" s="20"/>
      <c r="GY465" s="20"/>
      <c r="GZ465" s="20"/>
      <c r="HA465" s="20"/>
      <c r="HB465" s="20"/>
      <c r="HC465" s="20"/>
      <c r="HD465" s="20"/>
      <c r="HE465" s="20"/>
      <c r="HF465" s="20"/>
      <c r="HG465" s="20"/>
      <c r="HH465" s="20"/>
      <c r="HI465" s="20"/>
      <c r="HJ465" s="20"/>
      <c r="HK465" s="20"/>
      <c r="HL465" s="20"/>
      <c r="HM465" s="20"/>
      <c r="HN465" s="20"/>
      <c r="HO465" s="20"/>
      <c r="HP465" s="20"/>
      <c r="HQ465" s="20"/>
      <c r="HR465" s="20"/>
      <c r="HS465" s="20"/>
      <c r="HT465" s="20"/>
      <c r="HU465" s="20"/>
      <c r="HV465" s="20"/>
    </row>
    <row r="466" spans="1:230" x14ac:dyDescent="0.3">
      <c r="A466" s="50"/>
      <c r="B466" s="50"/>
      <c r="C466" s="93"/>
      <c r="AQ466" s="20"/>
      <c r="AR466" s="20"/>
      <c r="AS466" s="20"/>
      <c r="AT466" s="20"/>
      <c r="AU466" s="20"/>
      <c r="AV466" s="20"/>
      <c r="AW466" s="20"/>
      <c r="AX466" s="20"/>
      <c r="AY466" s="20"/>
      <c r="AZ466" s="20"/>
      <c r="BA466" s="20"/>
      <c r="BF466" s="20"/>
      <c r="BG466" s="20"/>
      <c r="BH466" s="20"/>
      <c r="BI466" s="20"/>
      <c r="BJ466" s="20"/>
      <c r="BK466" s="20"/>
      <c r="BL466" s="20"/>
      <c r="BM466" s="20"/>
      <c r="BN466" s="20"/>
      <c r="BO466" s="20"/>
      <c r="BP466" s="20"/>
      <c r="BQ466" s="20"/>
      <c r="BR466" s="20"/>
      <c r="BS466" s="20"/>
      <c r="BT466" s="20"/>
      <c r="BU466" s="20"/>
      <c r="BV466" s="20"/>
      <c r="BW466" s="20"/>
      <c r="BX466" s="20"/>
      <c r="BY466" s="20"/>
      <c r="BZ466" s="20"/>
      <c r="CA466" s="20"/>
      <c r="CB466" s="20"/>
      <c r="CC466" s="20"/>
      <c r="CD466" s="20"/>
      <c r="CE466" s="20"/>
      <c r="CF466" s="20"/>
      <c r="CG466" s="20"/>
      <c r="CH466" s="20"/>
      <c r="CI466" s="20"/>
      <c r="CJ466" s="20"/>
      <c r="CK466" s="20"/>
      <c r="CL466" s="20"/>
      <c r="CM466" s="20"/>
      <c r="CN466" s="20"/>
      <c r="CO466" s="20"/>
      <c r="CP466" s="20"/>
      <c r="CQ466" s="20"/>
      <c r="CR466" s="20"/>
      <c r="CS466" s="20"/>
      <c r="CT466" s="20"/>
      <c r="CU466" s="20"/>
      <c r="CV466" s="20"/>
      <c r="CW466" s="20"/>
      <c r="CX466" s="20"/>
      <c r="CY466" s="20"/>
      <c r="CZ466" s="20"/>
      <c r="DA466" s="20"/>
      <c r="DB466" s="20"/>
      <c r="DC466" s="20"/>
      <c r="DD466" s="20"/>
      <c r="DE466" s="20"/>
      <c r="DF466" s="20"/>
      <c r="DG466" s="20"/>
      <c r="DH466" s="20"/>
      <c r="DI466" s="20"/>
      <c r="DJ466" s="20"/>
      <c r="DK466" s="20"/>
      <c r="DL466" s="20"/>
      <c r="DM466" s="20"/>
      <c r="DN466" s="20"/>
      <c r="DO466" s="20"/>
      <c r="DP466" s="20"/>
      <c r="DQ466" s="20"/>
      <c r="DR466" s="20"/>
      <c r="DS466" s="20"/>
      <c r="DT466" s="20"/>
      <c r="DU466" s="20"/>
      <c r="DV466" s="20"/>
      <c r="DW466" s="20"/>
      <c r="DX466" s="20"/>
      <c r="DY466" s="20"/>
      <c r="DZ466" s="20"/>
      <c r="EA466" s="20"/>
      <c r="EB466" s="20"/>
      <c r="EC466" s="20"/>
      <c r="ED466" s="20"/>
      <c r="EE466" s="20"/>
      <c r="EF466" s="20"/>
      <c r="EG466" s="20"/>
      <c r="EH466" s="20"/>
      <c r="EI466" s="20"/>
      <c r="EJ466" s="20"/>
      <c r="EK466" s="20"/>
      <c r="EL466" s="20"/>
      <c r="EM466" s="20"/>
      <c r="EN466" s="20"/>
      <c r="EO466" s="20"/>
      <c r="EP466" s="20"/>
      <c r="EQ466" s="20"/>
      <c r="ER466" s="20"/>
      <c r="ES466" s="20"/>
      <c r="ET466" s="20"/>
      <c r="EU466" s="20"/>
      <c r="EV466" s="20"/>
      <c r="EW466" s="20"/>
      <c r="EX466" s="20"/>
      <c r="EY466" s="20"/>
      <c r="EZ466" s="20"/>
      <c r="FA466" s="20"/>
      <c r="FB466" s="20"/>
      <c r="FC466" s="20"/>
      <c r="FD466" s="20"/>
      <c r="FE466" s="20"/>
      <c r="FF466" s="20"/>
      <c r="FG466" s="20"/>
      <c r="FH466" s="20"/>
      <c r="FI466" s="20"/>
      <c r="FJ466" s="20"/>
      <c r="FK466" s="20"/>
      <c r="FL466" s="20"/>
      <c r="FM466" s="20"/>
      <c r="FN466" s="20"/>
      <c r="FO466" s="20"/>
      <c r="FP466" s="20"/>
      <c r="FQ466" s="20"/>
      <c r="FR466" s="20"/>
      <c r="FS466" s="20"/>
      <c r="FT466" s="20"/>
      <c r="FU466" s="20"/>
      <c r="FV466" s="20"/>
      <c r="FW466" s="20"/>
      <c r="FX466" s="20"/>
      <c r="FY466" s="20"/>
      <c r="FZ466" s="20"/>
      <c r="GA466" s="20"/>
      <c r="GB466" s="20"/>
      <c r="GC466" s="20"/>
      <c r="GD466" s="20"/>
      <c r="GE466" s="20"/>
      <c r="GF466" s="20"/>
      <c r="GG466" s="20"/>
      <c r="GH466" s="20"/>
      <c r="GI466" s="20"/>
      <c r="GJ466" s="20"/>
      <c r="GK466" s="20"/>
      <c r="GL466" s="20"/>
      <c r="GM466" s="20"/>
      <c r="GN466" s="20"/>
      <c r="GO466" s="20"/>
      <c r="GP466" s="20"/>
      <c r="GQ466" s="20"/>
      <c r="GR466" s="20"/>
      <c r="GS466" s="20"/>
      <c r="GT466" s="20"/>
      <c r="GU466" s="20"/>
      <c r="GV466" s="20"/>
      <c r="GW466" s="20"/>
      <c r="GX466" s="20"/>
      <c r="GY466" s="20"/>
      <c r="GZ466" s="20"/>
      <c r="HA466" s="20"/>
      <c r="HB466" s="20"/>
      <c r="HC466" s="20"/>
      <c r="HD466" s="20"/>
      <c r="HE466" s="20"/>
      <c r="HF466" s="20"/>
      <c r="HG466" s="20"/>
      <c r="HH466" s="20"/>
      <c r="HI466" s="20"/>
      <c r="HJ466" s="20"/>
      <c r="HK466" s="20"/>
      <c r="HL466" s="20"/>
      <c r="HM466" s="20"/>
      <c r="HN466" s="20"/>
      <c r="HO466" s="20"/>
      <c r="HP466" s="20"/>
      <c r="HQ466" s="20"/>
      <c r="HR466" s="20"/>
      <c r="HS466" s="20"/>
      <c r="HT466" s="20"/>
      <c r="HU466" s="20"/>
      <c r="HV466" s="20"/>
    </row>
    <row r="467" spans="1:230" x14ac:dyDescent="0.3">
      <c r="A467" s="50"/>
      <c r="B467" s="50"/>
      <c r="C467" s="93"/>
      <c r="AQ467" s="20"/>
      <c r="AR467" s="20"/>
      <c r="AS467" s="20"/>
      <c r="AT467" s="20"/>
      <c r="AU467" s="20"/>
      <c r="AV467" s="20"/>
      <c r="AW467" s="20"/>
      <c r="AX467" s="20"/>
      <c r="AY467" s="20"/>
      <c r="AZ467" s="20"/>
      <c r="BA467" s="20"/>
      <c r="BF467" s="20"/>
      <c r="BG467" s="20"/>
      <c r="BH467" s="20"/>
      <c r="BI467" s="20"/>
      <c r="BJ467" s="20"/>
      <c r="BK467" s="20"/>
      <c r="BL467" s="20"/>
      <c r="BM467" s="20"/>
      <c r="BN467" s="20"/>
      <c r="BO467" s="20"/>
      <c r="BP467" s="20"/>
      <c r="BQ467" s="20"/>
      <c r="BR467" s="20"/>
      <c r="BS467" s="20"/>
      <c r="BT467" s="20"/>
      <c r="BU467" s="20"/>
      <c r="BV467" s="20"/>
      <c r="BW467" s="20"/>
      <c r="BX467" s="20"/>
      <c r="BY467" s="20"/>
      <c r="BZ467" s="20"/>
      <c r="CA467" s="20"/>
      <c r="CB467" s="20"/>
      <c r="CC467" s="20"/>
      <c r="CD467" s="20"/>
      <c r="CE467" s="20"/>
      <c r="CF467" s="20"/>
      <c r="CG467" s="20"/>
      <c r="CH467" s="20"/>
      <c r="CI467" s="20"/>
      <c r="CJ467" s="20"/>
      <c r="CK467" s="20"/>
      <c r="CL467" s="20"/>
      <c r="CM467" s="20"/>
      <c r="CN467" s="20"/>
      <c r="CO467" s="20"/>
      <c r="CP467" s="20"/>
      <c r="CQ467" s="20"/>
      <c r="CR467" s="20"/>
      <c r="CS467" s="20"/>
      <c r="CT467" s="20"/>
      <c r="CU467" s="20"/>
      <c r="CV467" s="20"/>
      <c r="CW467" s="20"/>
      <c r="CX467" s="20"/>
      <c r="CY467" s="20"/>
      <c r="CZ467" s="20"/>
      <c r="DA467" s="20"/>
      <c r="DB467" s="20"/>
      <c r="DC467" s="20"/>
      <c r="DD467" s="20"/>
      <c r="DE467" s="20"/>
      <c r="DF467" s="20"/>
      <c r="DG467" s="20"/>
      <c r="DH467" s="20"/>
      <c r="DI467" s="20"/>
      <c r="DJ467" s="20"/>
      <c r="DK467" s="20"/>
      <c r="DL467" s="20"/>
      <c r="DM467" s="20"/>
      <c r="DN467" s="20"/>
      <c r="DO467" s="20"/>
      <c r="DP467" s="20"/>
      <c r="DQ467" s="20"/>
      <c r="DR467" s="20"/>
      <c r="DS467" s="20"/>
      <c r="DT467" s="20"/>
      <c r="DU467" s="20"/>
      <c r="DV467" s="20"/>
      <c r="DW467" s="20"/>
      <c r="DX467" s="20"/>
      <c r="DY467" s="20"/>
      <c r="DZ467" s="20"/>
      <c r="EA467" s="20"/>
      <c r="EB467" s="20"/>
      <c r="EC467" s="20"/>
      <c r="ED467" s="20"/>
      <c r="EE467" s="20"/>
      <c r="EF467" s="20"/>
      <c r="EG467" s="20"/>
      <c r="EH467" s="20"/>
      <c r="EI467" s="20"/>
      <c r="EJ467" s="20"/>
      <c r="EK467" s="20"/>
      <c r="EL467" s="20"/>
      <c r="EM467" s="20"/>
      <c r="EN467" s="20"/>
      <c r="EO467" s="20"/>
      <c r="EP467" s="20"/>
      <c r="EQ467" s="20"/>
      <c r="ER467" s="20"/>
      <c r="ES467" s="20"/>
      <c r="ET467" s="20"/>
      <c r="EU467" s="20"/>
      <c r="EV467" s="20"/>
      <c r="EW467" s="20"/>
      <c r="EX467" s="20"/>
      <c r="EY467" s="20"/>
      <c r="EZ467" s="20"/>
      <c r="FA467" s="20"/>
      <c r="FB467" s="20"/>
      <c r="FC467" s="20"/>
      <c r="FD467" s="20"/>
      <c r="FE467" s="20"/>
      <c r="FF467" s="20"/>
      <c r="FG467" s="20"/>
      <c r="FH467" s="20"/>
      <c r="FI467" s="20"/>
      <c r="FJ467" s="20"/>
      <c r="FK467" s="20"/>
      <c r="FL467" s="20"/>
      <c r="FM467" s="20"/>
      <c r="FN467" s="20"/>
      <c r="FO467" s="20"/>
      <c r="FP467" s="20"/>
      <c r="FQ467" s="20"/>
      <c r="FR467" s="20"/>
      <c r="FS467" s="20"/>
      <c r="FT467" s="20"/>
      <c r="FU467" s="20"/>
      <c r="FV467" s="20"/>
      <c r="FW467" s="20"/>
      <c r="FX467" s="20"/>
      <c r="FY467" s="20"/>
      <c r="FZ467" s="20"/>
      <c r="GA467" s="20"/>
      <c r="GB467" s="20"/>
      <c r="GC467" s="20"/>
      <c r="GD467" s="20"/>
      <c r="GE467" s="20"/>
      <c r="GF467" s="20"/>
      <c r="GG467" s="20"/>
      <c r="GH467" s="20"/>
      <c r="GI467" s="20"/>
      <c r="GJ467" s="20"/>
      <c r="GK467" s="20"/>
      <c r="GL467" s="20"/>
      <c r="GM467" s="20"/>
      <c r="GN467" s="20"/>
      <c r="GO467" s="20"/>
      <c r="GP467" s="20"/>
      <c r="GQ467" s="20"/>
      <c r="GR467" s="20"/>
      <c r="GS467" s="20"/>
      <c r="GT467" s="20"/>
      <c r="GU467" s="20"/>
      <c r="GV467" s="20"/>
      <c r="GW467" s="20"/>
      <c r="GX467" s="20"/>
      <c r="GY467" s="20"/>
      <c r="GZ467" s="20"/>
      <c r="HA467" s="20"/>
      <c r="HB467" s="20"/>
      <c r="HC467" s="20"/>
      <c r="HD467" s="20"/>
      <c r="HE467" s="20"/>
      <c r="HF467" s="20"/>
      <c r="HG467" s="20"/>
      <c r="HH467" s="20"/>
      <c r="HI467" s="20"/>
      <c r="HJ467" s="20"/>
      <c r="HK467" s="20"/>
      <c r="HL467" s="20"/>
      <c r="HM467" s="20"/>
      <c r="HN467" s="20"/>
      <c r="HO467" s="20"/>
      <c r="HP467" s="20"/>
      <c r="HQ467" s="20"/>
      <c r="HR467" s="20"/>
      <c r="HS467" s="20"/>
      <c r="HT467" s="20"/>
      <c r="HU467" s="20"/>
      <c r="HV467" s="20"/>
    </row>
    <row r="468" spans="1:230" x14ac:dyDescent="0.3">
      <c r="A468" s="50"/>
      <c r="B468" s="50"/>
      <c r="C468" s="93"/>
      <c r="AQ468" s="20"/>
      <c r="AR468" s="20"/>
      <c r="AS468" s="20"/>
      <c r="AT468" s="20"/>
      <c r="AU468" s="20"/>
      <c r="AV468" s="20"/>
      <c r="AW468" s="20"/>
      <c r="AX468" s="20"/>
      <c r="AY468" s="20"/>
      <c r="AZ468" s="20"/>
      <c r="BA468" s="20"/>
      <c r="BF468" s="20"/>
      <c r="BG468" s="20"/>
      <c r="BH468" s="20"/>
      <c r="BI468" s="20"/>
      <c r="BJ468" s="20"/>
      <c r="BK468" s="20"/>
      <c r="BL468" s="20"/>
      <c r="BM468" s="20"/>
      <c r="BN468" s="20"/>
      <c r="BO468" s="20"/>
      <c r="BP468" s="20"/>
      <c r="BQ468" s="20"/>
      <c r="BR468" s="20"/>
      <c r="BS468" s="20"/>
      <c r="BT468" s="20"/>
      <c r="BU468" s="20"/>
      <c r="BV468" s="20"/>
      <c r="BW468" s="20"/>
      <c r="BX468" s="20"/>
      <c r="BY468" s="20"/>
      <c r="BZ468" s="20"/>
      <c r="CA468" s="20"/>
      <c r="CB468" s="20"/>
      <c r="CC468" s="20"/>
      <c r="CD468" s="20"/>
      <c r="CE468" s="20"/>
      <c r="CF468" s="20"/>
      <c r="CG468" s="20"/>
      <c r="CH468" s="20"/>
      <c r="CI468" s="20"/>
      <c r="CJ468" s="20"/>
      <c r="CK468" s="20"/>
      <c r="CL468" s="20"/>
      <c r="CM468" s="20"/>
      <c r="CN468" s="20"/>
      <c r="CO468" s="20"/>
      <c r="CP468" s="20"/>
      <c r="CQ468" s="20"/>
      <c r="CR468" s="20"/>
      <c r="CS468" s="20"/>
      <c r="CT468" s="20"/>
      <c r="CU468" s="20"/>
      <c r="CV468" s="20"/>
      <c r="CW468" s="20"/>
      <c r="CX468" s="20"/>
      <c r="CY468" s="20"/>
      <c r="CZ468" s="20"/>
      <c r="DA468" s="20"/>
      <c r="DB468" s="20"/>
      <c r="DC468" s="20"/>
      <c r="DD468" s="20"/>
      <c r="DE468" s="20"/>
      <c r="DF468" s="20"/>
      <c r="DG468" s="20"/>
      <c r="DH468" s="20"/>
      <c r="DI468" s="20"/>
      <c r="DJ468" s="20"/>
      <c r="DK468" s="20"/>
      <c r="DL468" s="20"/>
      <c r="DM468" s="20"/>
      <c r="DN468" s="20"/>
      <c r="DO468" s="20"/>
      <c r="DP468" s="20"/>
      <c r="DQ468" s="20"/>
      <c r="DR468" s="20"/>
      <c r="DS468" s="20"/>
      <c r="DT468" s="20"/>
      <c r="DU468" s="20"/>
      <c r="DV468" s="20"/>
      <c r="DW468" s="20"/>
      <c r="DX468" s="20"/>
      <c r="DY468" s="20"/>
      <c r="DZ468" s="20"/>
      <c r="EA468" s="20"/>
      <c r="EB468" s="20"/>
      <c r="EC468" s="20"/>
      <c r="ED468" s="20"/>
      <c r="EE468" s="20"/>
      <c r="EF468" s="20"/>
      <c r="EG468" s="20"/>
      <c r="EH468" s="20"/>
      <c r="EI468" s="20"/>
      <c r="EJ468" s="20"/>
      <c r="EK468" s="20"/>
      <c r="EL468" s="20"/>
      <c r="EM468" s="20"/>
      <c r="EN468" s="20"/>
      <c r="EO468" s="20"/>
      <c r="EP468" s="20"/>
      <c r="EQ468" s="20"/>
      <c r="ER468" s="20"/>
      <c r="ES468" s="20"/>
      <c r="ET468" s="20"/>
      <c r="EU468" s="20"/>
      <c r="EV468" s="20"/>
      <c r="EW468" s="20"/>
      <c r="EX468" s="20"/>
      <c r="EY468" s="20"/>
      <c r="EZ468" s="20"/>
      <c r="FA468" s="20"/>
      <c r="FB468" s="20"/>
      <c r="FC468" s="20"/>
      <c r="FD468" s="20"/>
      <c r="FE468" s="20"/>
      <c r="FF468" s="20"/>
      <c r="FG468" s="20"/>
      <c r="FH468" s="20"/>
      <c r="FI468" s="20"/>
      <c r="FJ468" s="20"/>
      <c r="FK468" s="20"/>
      <c r="FL468" s="20"/>
      <c r="FM468" s="20"/>
      <c r="FN468" s="20"/>
      <c r="FO468" s="20"/>
      <c r="FP468" s="20"/>
      <c r="FQ468" s="20"/>
      <c r="FR468" s="20"/>
      <c r="FS468" s="20"/>
      <c r="FT468" s="20"/>
      <c r="FU468" s="20"/>
      <c r="FV468" s="20"/>
      <c r="FW468" s="20"/>
      <c r="FX468" s="20"/>
      <c r="FY468" s="20"/>
      <c r="FZ468" s="20"/>
      <c r="GA468" s="20"/>
      <c r="GB468" s="20"/>
      <c r="GC468" s="20"/>
      <c r="GD468" s="20"/>
      <c r="GE468" s="20"/>
      <c r="GF468" s="20"/>
      <c r="GG468" s="20"/>
      <c r="GH468" s="20"/>
      <c r="GI468" s="20"/>
      <c r="GJ468" s="20"/>
      <c r="GK468" s="20"/>
      <c r="GL468" s="20"/>
      <c r="GM468" s="20"/>
      <c r="GN468" s="20"/>
      <c r="GO468" s="20"/>
      <c r="GP468" s="20"/>
      <c r="GQ468" s="20"/>
      <c r="GR468" s="20"/>
      <c r="GS468" s="20"/>
      <c r="GT468" s="20"/>
      <c r="GU468" s="20"/>
      <c r="GV468" s="20"/>
      <c r="GW468" s="20"/>
      <c r="GX468" s="20"/>
      <c r="GY468" s="20"/>
      <c r="GZ468" s="20"/>
      <c r="HA468" s="20"/>
      <c r="HB468" s="20"/>
      <c r="HC468" s="20"/>
      <c r="HD468" s="20"/>
      <c r="HE468" s="20"/>
      <c r="HF468" s="20"/>
      <c r="HG468" s="20"/>
      <c r="HH468" s="20"/>
      <c r="HI468" s="20"/>
      <c r="HJ468" s="20"/>
      <c r="HK468" s="20"/>
      <c r="HL468" s="20"/>
      <c r="HM468" s="20"/>
      <c r="HN468" s="20"/>
      <c r="HO468" s="20"/>
      <c r="HP468" s="20"/>
      <c r="HQ468" s="20"/>
      <c r="HR468" s="20"/>
      <c r="HS468" s="20"/>
      <c r="HT468" s="20"/>
      <c r="HU468" s="20"/>
      <c r="HV468" s="20"/>
    </row>
    <row r="469" spans="1:230" x14ac:dyDescent="0.3">
      <c r="A469" s="50"/>
      <c r="B469" s="50"/>
      <c r="C469" s="93"/>
      <c r="AQ469" s="20"/>
      <c r="AR469" s="20"/>
      <c r="AS469" s="20"/>
      <c r="AT469" s="20"/>
      <c r="AU469" s="20"/>
      <c r="AV469" s="20"/>
      <c r="AW469" s="20"/>
      <c r="AX469" s="20"/>
      <c r="AY469" s="20"/>
      <c r="AZ469" s="20"/>
      <c r="BA469" s="20"/>
      <c r="BF469" s="20"/>
      <c r="BG469" s="20"/>
      <c r="BH469" s="20"/>
      <c r="BI469" s="20"/>
      <c r="BJ469" s="20"/>
      <c r="BK469" s="20"/>
      <c r="BL469" s="20"/>
      <c r="BM469" s="20"/>
      <c r="BN469" s="20"/>
      <c r="BO469" s="20"/>
      <c r="BP469" s="20"/>
      <c r="BQ469" s="20"/>
      <c r="BR469" s="20"/>
      <c r="BS469" s="20"/>
      <c r="BT469" s="20"/>
      <c r="BU469" s="20"/>
      <c r="BV469" s="20"/>
      <c r="BW469" s="20"/>
      <c r="BX469" s="20"/>
      <c r="BY469" s="20"/>
      <c r="BZ469" s="20"/>
      <c r="CA469" s="20"/>
      <c r="CB469" s="20"/>
      <c r="CC469" s="20"/>
      <c r="CD469" s="20"/>
      <c r="CE469" s="20"/>
      <c r="CF469" s="20"/>
      <c r="CG469" s="20"/>
      <c r="CH469" s="20"/>
      <c r="CI469" s="20"/>
      <c r="CJ469" s="20"/>
      <c r="CK469" s="20"/>
      <c r="CL469" s="20"/>
      <c r="CM469" s="20"/>
      <c r="CN469" s="20"/>
      <c r="CO469" s="20"/>
      <c r="CP469" s="20"/>
      <c r="CQ469" s="20"/>
      <c r="CR469" s="20"/>
      <c r="CS469" s="20"/>
      <c r="CT469" s="20"/>
      <c r="CU469" s="20"/>
      <c r="CV469" s="20"/>
      <c r="CW469" s="20"/>
      <c r="CX469" s="20"/>
      <c r="CY469" s="20"/>
      <c r="CZ469" s="20"/>
      <c r="DA469" s="20"/>
      <c r="DB469" s="20"/>
      <c r="DC469" s="20"/>
      <c r="DD469" s="20"/>
      <c r="DE469" s="20"/>
      <c r="DF469" s="20"/>
      <c r="DG469" s="20"/>
      <c r="DH469" s="20"/>
      <c r="DI469" s="20"/>
      <c r="DJ469" s="20"/>
      <c r="DK469" s="20"/>
      <c r="DL469" s="20"/>
      <c r="DM469" s="20"/>
      <c r="DN469" s="20"/>
      <c r="DO469" s="20"/>
      <c r="DP469" s="20"/>
      <c r="DQ469" s="20"/>
      <c r="DR469" s="20"/>
      <c r="DS469" s="20"/>
      <c r="DT469" s="20"/>
      <c r="DU469" s="20"/>
      <c r="DV469" s="20"/>
      <c r="DW469" s="20"/>
      <c r="DX469" s="20"/>
      <c r="DY469" s="20"/>
      <c r="DZ469" s="20"/>
      <c r="EA469" s="20"/>
      <c r="EB469" s="20"/>
      <c r="EC469" s="20"/>
      <c r="ED469" s="20"/>
      <c r="EE469" s="20"/>
      <c r="EF469" s="20"/>
      <c r="EG469" s="20"/>
      <c r="EH469" s="20"/>
      <c r="EI469" s="20"/>
      <c r="EJ469" s="20"/>
      <c r="EK469" s="20"/>
      <c r="EL469" s="20"/>
      <c r="EM469" s="20"/>
      <c r="EN469" s="20"/>
      <c r="EO469" s="20"/>
      <c r="EP469" s="20"/>
      <c r="EQ469" s="20"/>
      <c r="ER469" s="20"/>
      <c r="ES469" s="20"/>
      <c r="ET469" s="20"/>
      <c r="EU469" s="20"/>
      <c r="EV469" s="20"/>
      <c r="EW469" s="20"/>
      <c r="EX469" s="20"/>
      <c r="EY469" s="20"/>
      <c r="EZ469" s="20"/>
      <c r="FA469" s="20"/>
      <c r="FB469" s="20"/>
      <c r="FC469" s="20"/>
      <c r="FD469" s="20"/>
      <c r="FE469" s="20"/>
      <c r="FF469" s="20"/>
      <c r="FG469" s="20"/>
      <c r="FH469" s="20"/>
      <c r="FI469" s="20"/>
      <c r="FJ469" s="20"/>
      <c r="FK469" s="20"/>
      <c r="FL469" s="20"/>
      <c r="FM469" s="20"/>
      <c r="FN469" s="20"/>
      <c r="FO469" s="20"/>
      <c r="FP469" s="20"/>
      <c r="FQ469" s="20"/>
      <c r="FR469" s="20"/>
      <c r="FS469" s="20"/>
      <c r="FT469" s="20"/>
      <c r="FU469" s="20"/>
      <c r="FV469" s="20"/>
      <c r="FW469" s="20"/>
      <c r="FX469" s="20"/>
      <c r="FY469" s="20"/>
      <c r="FZ469" s="20"/>
      <c r="GA469" s="20"/>
      <c r="GB469" s="20"/>
      <c r="GC469" s="20"/>
      <c r="GD469" s="20"/>
      <c r="GE469" s="20"/>
      <c r="GF469" s="20"/>
      <c r="GG469" s="20"/>
      <c r="GH469" s="20"/>
      <c r="GI469" s="20"/>
      <c r="GJ469" s="20"/>
      <c r="GK469" s="20"/>
      <c r="GL469" s="20"/>
      <c r="GM469" s="20"/>
      <c r="GN469" s="20"/>
      <c r="GO469" s="20"/>
      <c r="GP469" s="20"/>
      <c r="GQ469" s="20"/>
      <c r="GR469" s="20"/>
      <c r="GS469" s="20"/>
      <c r="GT469" s="20"/>
      <c r="GU469" s="20"/>
      <c r="GV469" s="20"/>
      <c r="GW469" s="20"/>
      <c r="GX469" s="20"/>
      <c r="GY469" s="20"/>
      <c r="GZ469" s="20"/>
      <c r="HA469" s="20"/>
      <c r="HB469" s="20"/>
      <c r="HC469" s="20"/>
      <c r="HD469" s="20"/>
      <c r="HE469" s="20"/>
      <c r="HF469" s="20"/>
      <c r="HG469" s="20"/>
      <c r="HH469" s="20"/>
      <c r="HI469" s="20"/>
      <c r="HJ469" s="20"/>
      <c r="HK469" s="20"/>
      <c r="HL469" s="20"/>
      <c r="HM469" s="20"/>
      <c r="HN469" s="20"/>
      <c r="HO469" s="20"/>
      <c r="HP469" s="20"/>
      <c r="HQ469" s="20"/>
      <c r="HR469" s="20"/>
      <c r="HS469" s="20"/>
      <c r="HT469" s="20"/>
      <c r="HU469" s="20"/>
      <c r="HV469" s="20"/>
    </row>
    <row r="470" spans="1:230" x14ac:dyDescent="0.3">
      <c r="A470" s="50"/>
      <c r="B470" s="50"/>
      <c r="C470" s="93"/>
      <c r="AQ470" s="20"/>
      <c r="AR470" s="20"/>
      <c r="AS470" s="20"/>
      <c r="AT470" s="20"/>
      <c r="AU470" s="20"/>
      <c r="AV470" s="20"/>
      <c r="AW470" s="20"/>
      <c r="AX470" s="20"/>
      <c r="AY470" s="20"/>
      <c r="AZ470" s="20"/>
      <c r="BA470" s="20"/>
      <c r="BF470" s="20"/>
      <c r="BG470" s="20"/>
      <c r="BH470" s="20"/>
      <c r="BI470" s="20"/>
      <c r="BJ470" s="20"/>
      <c r="BK470" s="20"/>
      <c r="BL470" s="20"/>
      <c r="BM470" s="20"/>
      <c r="BN470" s="20"/>
      <c r="BO470" s="20"/>
      <c r="BP470" s="20"/>
      <c r="BQ470" s="20"/>
      <c r="BR470" s="20"/>
      <c r="BS470" s="20"/>
      <c r="BT470" s="20"/>
      <c r="BU470" s="20"/>
      <c r="BV470" s="20"/>
      <c r="BW470" s="20"/>
      <c r="BX470" s="20"/>
      <c r="BY470" s="20"/>
      <c r="BZ470" s="20"/>
      <c r="CA470" s="20"/>
      <c r="CB470" s="20"/>
      <c r="CC470" s="20"/>
      <c r="CD470" s="20"/>
      <c r="CE470" s="20"/>
      <c r="CF470" s="20"/>
      <c r="CG470" s="20"/>
      <c r="CH470" s="20"/>
      <c r="CI470" s="20"/>
      <c r="CJ470" s="20"/>
      <c r="CK470" s="20"/>
      <c r="CL470" s="20"/>
      <c r="CM470" s="20"/>
      <c r="CN470" s="20"/>
      <c r="CO470" s="20"/>
      <c r="CP470" s="20"/>
      <c r="CQ470" s="20"/>
      <c r="CR470" s="20"/>
      <c r="CS470" s="20"/>
      <c r="CT470" s="20"/>
      <c r="CU470" s="20"/>
      <c r="CV470" s="20"/>
      <c r="CW470" s="20"/>
      <c r="CX470" s="20"/>
      <c r="CY470" s="20"/>
      <c r="CZ470" s="20"/>
      <c r="DA470" s="20"/>
      <c r="DB470" s="20"/>
      <c r="DC470" s="20"/>
      <c r="DD470" s="20"/>
      <c r="DE470" s="20"/>
      <c r="DF470" s="20"/>
      <c r="DG470" s="20"/>
      <c r="DH470" s="20"/>
      <c r="DI470" s="20"/>
      <c r="DJ470" s="20"/>
      <c r="DK470" s="20"/>
      <c r="DL470" s="20"/>
      <c r="DM470" s="20"/>
      <c r="DN470" s="20"/>
      <c r="DO470" s="20"/>
      <c r="DP470" s="20"/>
      <c r="DQ470" s="20"/>
      <c r="DR470" s="20"/>
      <c r="DS470" s="20"/>
      <c r="DT470" s="20"/>
      <c r="DU470" s="20"/>
      <c r="DV470" s="20"/>
      <c r="DW470" s="20"/>
      <c r="DX470" s="20"/>
      <c r="DY470" s="20"/>
      <c r="DZ470" s="20"/>
      <c r="EA470" s="20"/>
      <c r="EB470" s="20"/>
      <c r="EC470" s="20"/>
      <c r="ED470" s="20"/>
      <c r="EE470" s="20"/>
      <c r="EF470" s="20"/>
      <c r="EG470" s="20"/>
      <c r="EH470" s="20"/>
      <c r="EI470" s="20"/>
      <c r="EJ470" s="20"/>
      <c r="EK470" s="20"/>
      <c r="EL470" s="20"/>
      <c r="EM470" s="20"/>
      <c r="EN470" s="20"/>
      <c r="EO470" s="20"/>
      <c r="EP470" s="20"/>
      <c r="EQ470" s="20"/>
      <c r="ER470" s="20"/>
      <c r="ES470" s="20"/>
      <c r="ET470" s="20"/>
      <c r="EU470" s="20"/>
      <c r="EV470" s="20"/>
      <c r="EW470" s="20"/>
      <c r="EX470" s="20"/>
      <c r="EY470" s="20"/>
      <c r="EZ470" s="20"/>
      <c r="FA470" s="20"/>
      <c r="FB470" s="20"/>
      <c r="FC470" s="20"/>
      <c r="FD470" s="20"/>
      <c r="FE470" s="20"/>
      <c r="FF470" s="20"/>
      <c r="FG470" s="20"/>
      <c r="FH470" s="20"/>
      <c r="FI470" s="20"/>
      <c r="FJ470" s="20"/>
      <c r="FK470" s="20"/>
      <c r="FL470" s="20"/>
      <c r="FM470" s="20"/>
      <c r="FN470" s="20"/>
      <c r="FO470" s="20"/>
      <c r="FP470" s="20"/>
      <c r="FQ470" s="20"/>
      <c r="FR470" s="20"/>
      <c r="FS470" s="20"/>
      <c r="FT470" s="20"/>
      <c r="FU470" s="20"/>
      <c r="FV470" s="20"/>
      <c r="FW470" s="20"/>
      <c r="FX470" s="20"/>
      <c r="FY470" s="20"/>
      <c r="FZ470" s="20"/>
      <c r="GA470" s="20"/>
      <c r="GB470" s="20"/>
      <c r="GC470" s="20"/>
      <c r="GD470" s="20"/>
      <c r="GE470" s="20"/>
      <c r="GF470" s="20"/>
      <c r="GG470" s="20"/>
      <c r="GH470" s="20"/>
      <c r="GI470" s="20"/>
      <c r="GJ470" s="20"/>
      <c r="GK470" s="20"/>
      <c r="GL470" s="20"/>
      <c r="GM470" s="20"/>
      <c r="GN470" s="20"/>
      <c r="GO470" s="20"/>
      <c r="GP470" s="20"/>
      <c r="GQ470" s="20"/>
      <c r="GR470" s="20"/>
      <c r="GS470" s="20"/>
      <c r="GT470" s="20"/>
      <c r="GU470" s="20"/>
      <c r="GV470" s="20"/>
      <c r="GW470" s="20"/>
      <c r="GX470" s="20"/>
      <c r="GY470" s="20"/>
      <c r="GZ470" s="20"/>
      <c r="HA470" s="20"/>
      <c r="HB470" s="20"/>
      <c r="HC470" s="20"/>
      <c r="HD470" s="20"/>
      <c r="HE470" s="20"/>
      <c r="HF470" s="20"/>
      <c r="HG470" s="20"/>
      <c r="HH470" s="20"/>
      <c r="HI470" s="20"/>
      <c r="HJ470" s="20"/>
      <c r="HK470" s="20"/>
      <c r="HL470" s="20"/>
      <c r="HM470" s="20"/>
      <c r="HN470" s="20"/>
      <c r="HO470" s="20"/>
      <c r="HP470" s="20"/>
      <c r="HQ470" s="20"/>
      <c r="HR470" s="20"/>
      <c r="HS470" s="20"/>
      <c r="HT470" s="20"/>
      <c r="HU470" s="20"/>
      <c r="HV470" s="20"/>
    </row>
    <row r="471" spans="1:230" x14ac:dyDescent="0.3">
      <c r="A471" s="50"/>
      <c r="B471" s="50"/>
      <c r="C471" s="93"/>
      <c r="AQ471" s="20"/>
      <c r="AR471" s="20"/>
      <c r="AS471" s="20"/>
      <c r="AT471" s="20"/>
      <c r="AU471" s="20"/>
      <c r="AV471" s="20"/>
      <c r="AW471" s="20"/>
      <c r="AX471" s="20"/>
      <c r="AY471" s="20"/>
      <c r="AZ471" s="20"/>
      <c r="BA471" s="20"/>
      <c r="BF471" s="20"/>
      <c r="BG471" s="20"/>
      <c r="BH471" s="20"/>
      <c r="BI471" s="20"/>
      <c r="BJ471" s="20"/>
      <c r="BK471" s="20"/>
      <c r="BL471" s="20"/>
      <c r="BM471" s="20"/>
      <c r="BN471" s="20"/>
      <c r="BO471" s="20"/>
      <c r="BP471" s="20"/>
      <c r="BQ471" s="20"/>
      <c r="BR471" s="20"/>
      <c r="BS471" s="20"/>
      <c r="BT471" s="20"/>
      <c r="BU471" s="20"/>
      <c r="BV471" s="20"/>
      <c r="BW471" s="20"/>
      <c r="BX471" s="20"/>
      <c r="BY471" s="20"/>
      <c r="BZ471" s="20"/>
      <c r="CA471" s="20"/>
      <c r="CB471" s="20"/>
      <c r="CC471" s="20"/>
      <c r="CD471" s="20"/>
      <c r="CE471" s="20"/>
      <c r="CF471" s="20"/>
      <c r="CG471" s="20"/>
      <c r="CH471" s="20"/>
      <c r="CI471" s="20"/>
      <c r="CJ471" s="20"/>
      <c r="CK471" s="20"/>
      <c r="CL471" s="20"/>
      <c r="CM471" s="20"/>
      <c r="CN471" s="20"/>
      <c r="CO471" s="20"/>
      <c r="CP471" s="20"/>
      <c r="CQ471" s="20"/>
      <c r="CR471" s="20"/>
      <c r="CS471" s="20"/>
      <c r="CT471" s="20"/>
      <c r="CU471" s="20"/>
      <c r="CV471" s="20"/>
      <c r="CW471" s="20"/>
      <c r="CX471" s="20"/>
      <c r="CY471" s="20"/>
      <c r="CZ471" s="20"/>
      <c r="DA471" s="20"/>
      <c r="DB471" s="20"/>
      <c r="DC471" s="20"/>
      <c r="DD471" s="20"/>
      <c r="DE471" s="20"/>
      <c r="DF471" s="20"/>
      <c r="DG471" s="20"/>
      <c r="DH471" s="20"/>
      <c r="DI471" s="20"/>
      <c r="DJ471" s="20"/>
      <c r="DK471" s="20"/>
      <c r="DL471" s="20"/>
      <c r="DM471" s="20"/>
      <c r="DN471" s="20"/>
      <c r="DO471" s="20"/>
      <c r="DP471" s="20"/>
      <c r="DQ471" s="20"/>
      <c r="DR471" s="20"/>
      <c r="DS471" s="20"/>
      <c r="DT471" s="20"/>
      <c r="DU471" s="20"/>
      <c r="DV471" s="20"/>
      <c r="DW471" s="20"/>
      <c r="DX471" s="20"/>
      <c r="DY471" s="20"/>
      <c r="DZ471" s="20"/>
      <c r="EA471" s="20"/>
      <c r="EB471" s="20"/>
      <c r="EC471" s="20"/>
      <c r="ED471" s="20"/>
      <c r="EE471" s="20"/>
      <c r="EF471" s="20"/>
      <c r="EG471" s="20"/>
      <c r="EH471" s="20"/>
      <c r="EI471" s="20"/>
      <c r="EJ471" s="20"/>
      <c r="EK471" s="20"/>
      <c r="EL471" s="20"/>
      <c r="EM471" s="20"/>
      <c r="EN471" s="20"/>
      <c r="EO471" s="20"/>
      <c r="EP471" s="20"/>
      <c r="EQ471" s="20"/>
      <c r="ER471" s="20"/>
      <c r="ES471" s="20"/>
      <c r="ET471" s="20"/>
      <c r="EU471" s="20"/>
      <c r="EV471" s="20"/>
      <c r="EW471" s="20"/>
      <c r="EX471" s="20"/>
      <c r="EY471" s="20"/>
      <c r="EZ471" s="20"/>
      <c r="FA471" s="20"/>
      <c r="FB471" s="20"/>
      <c r="FC471" s="20"/>
      <c r="FD471" s="20"/>
      <c r="FE471" s="20"/>
      <c r="FF471" s="20"/>
      <c r="FG471" s="20"/>
      <c r="FH471" s="20"/>
      <c r="FI471" s="20"/>
      <c r="FJ471" s="20"/>
      <c r="FK471" s="20"/>
      <c r="FL471" s="20"/>
      <c r="FM471" s="20"/>
      <c r="FN471" s="20"/>
      <c r="FO471" s="20"/>
      <c r="FP471" s="20"/>
      <c r="FQ471" s="20"/>
      <c r="FR471" s="20"/>
      <c r="FS471" s="20"/>
      <c r="FT471" s="20"/>
      <c r="FU471" s="20"/>
      <c r="FV471" s="20"/>
      <c r="FW471" s="20"/>
      <c r="FX471" s="20"/>
      <c r="FY471" s="20"/>
      <c r="FZ471" s="20"/>
      <c r="GA471" s="20"/>
      <c r="GB471" s="20"/>
      <c r="GC471" s="20"/>
      <c r="GD471" s="20"/>
      <c r="GE471" s="20"/>
      <c r="GF471" s="20"/>
      <c r="GG471" s="20"/>
      <c r="GH471" s="20"/>
      <c r="GI471" s="20"/>
      <c r="GJ471" s="20"/>
      <c r="GK471" s="20"/>
      <c r="GL471" s="20"/>
      <c r="GM471" s="20"/>
      <c r="GN471" s="20"/>
      <c r="GO471" s="20"/>
      <c r="GP471" s="20"/>
      <c r="GQ471" s="20"/>
      <c r="GR471" s="20"/>
      <c r="GS471" s="20"/>
      <c r="GT471" s="20"/>
      <c r="GU471" s="20"/>
      <c r="GV471" s="20"/>
      <c r="GW471" s="20"/>
      <c r="GX471" s="20"/>
      <c r="GY471" s="20"/>
      <c r="GZ471" s="20"/>
      <c r="HA471" s="20"/>
      <c r="HB471" s="20"/>
      <c r="HC471" s="20"/>
      <c r="HD471" s="20"/>
      <c r="HE471" s="20"/>
      <c r="HF471" s="20"/>
      <c r="HG471" s="20"/>
      <c r="HH471" s="20"/>
      <c r="HI471" s="20"/>
      <c r="HJ471" s="20"/>
      <c r="HK471" s="20"/>
      <c r="HL471" s="20"/>
      <c r="HM471" s="20"/>
      <c r="HN471" s="20"/>
      <c r="HO471" s="20"/>
      <c r="HP471" s="20"/>
      <c r="HQ471" s="20"/>
      <c r="HR471" s="20"/>
      <c r="HS471" s="20"/>
      <c r="HT471" s="20"/>
      <c r="HU471" s="20"/>
      <c r="HV471" s="20"/>
    </row>
    <row r="472" spans="1:230" x14ac:dyDescent="0.3">
      <c r="A472" s="50"/>
      <c r="B472" s="50"/>
      <c r="C472" s="93"/>
      <c r="AQ472" s="20"/>
      <c r="AR472" s="20"/>
      <c r="AS472" s="20"/>
      <c r="AT472" s="20"/>
      <c r="AU472" s="20"/>
      <c r="AV472" s="20"/>
      <c r="AW472" s="20"/>
      <c r="AX472" s="20"/>
      <c r="AY472" s="20"/>
      <c r="AZ472" s="20"/>
      <c r="BA472" s="20"/>
      <c r="BF472" s="20"/>
      <c r="BG472" s="20"/>
      <c r="BH472" s="20"/>
      <c r="BI472" s="20"/>
      <c r="BJ472" s="20"/>
      <c r="BK472" s="20"/>
      <c r="BL472" s="20"/>
      <c r="BM472" s="20"/>
      <c r="BN472" s="20"/>
      <c r="BO472" s="20"/>
      <c r="BP472" s="20"/>
      <c r="BQ472" s="20"/>
      <c r="BR472" s="20"/>
      <c r="BS472" s="20"/>
      <c r="BT472" s="20"/>
      <c r="BU472" s="20"/>
      <c r="BV472" s="20"/>
      <c r="BW472" s="20"/>
      <c r="BX472" s="20"/>
      <c r="BY472" s="20"/>
      <c r="BZ472" s="20"/>
      <c r="CA472" s="20"/>
      <c r="CB472" s="20"/>
      <c r="CC472" s="20"/>
      <c r="CD472" s="20"/>
      <c r="CE472" s="20"/>
      <c r="CF472" s="20"/>
      <c r="CG472" s="20"/>
      <c r="CH472" s="20"/>
      <c r="CI472" s="20"/>
      <c r="CJ472" s="20"/>
      <c r="CK472" s="20"/>
      <c r="CL472" s="20"/>
      <c r="CM472" s="20"/>
      <c r="CN472" s="20"/>
      <c r="CO472" s="20"/>
      <c r="CP472" s="20"/>
      <c r="CQ472" s="20"/>
      <c r="CR472" s="20"/>
      <c r="CS472" s="20"/>
      <c r="CT472" s="20"/>
      <c r="CU472" s="20"/>
      <c r="CV472" s="20"/>
      <c r="CW472" s="20"/>
      <c r="CX472" s="20"/>
      <c r="CY472" s="20"/>
      <c r="CZ472" s="20"/>
      <c r="DA472" s="20"/>
      <c r="DB472" s="20"/>
      <c r="DC472" s="20"/>
      <c r="DD472" s="20"/>
      <c r="DE472" s="20"/>
      <c r="DF472" s="20"/>
      <c r="DG472" s="20"/>
      <c r="DH472" s="20"/>
      <c r="DI472" s="20"/>
      <c r="DJ472" s="20"/>
      <c r="DK472" s="20"/>
      <c r="DL472" s="20"/>
      <c r="DM472" s="20"/>
      <c r="DN472" s="20"/>
      <c r="DO472" s="20"/>
      <c r="DP472" s="20"/>
      <c r="DQ472" s="20"/>
      <c r="DR472" s="20"/>
      <c r="DS472" s="20"/>
      <c r="DT472" s="20"/>
      <c r="DU472" s="20"/>
      <c r="DV472" s="20"/>
      <c r="DW472" s="20"/>
      <c r="DX472" s="20"/>
      <c r="DY472" s="20"/>
      <c r="DZ472" s="20"/>
      <c r="EA472" s="20"/>
      <c r="EB472" s="20"/>
      <c r="EC472" s="20"/>
      <c r="ED472" s="20"/>
      <c r="EE472" s="20"/>
      <c r="EF472" s="20"/>
      <c r="EG472" s="20"/>
      <c r="EH472" s="20"/>
      <c r="EI472" s="20"/>
      <c r="EJ472" s="20"/>
      <c r="EK472" s="20"/>
      <c r="EL472" s="20"/>
      <c r="EM472" s="20"/>
      <c r="EN472" s="20"/>
      <c r="EO472" s="20"/>
      <c r="EP472" s="20"/>
      <c r="EQ472" s="20"/>
      <c r="ER472" s="20"/>
      <c r="ES472" s="20"/>
      <c r="ET472" s="20"/>
      <c r="EU472" s="20"/>
      <c r="EV472" s="20"/>
      <c r="EW472" s="20"/>
      <c r="EX472" s="20"/>
      <c r="EY472" s="20"/>
      <c r="EZ472" s="20"/>
      <c r="FA472" s="20"/>
      <c r="FB472" s="20"/>
      <c r="FC472" s="20"/>
      <c r="FD472" s="20"/>
      <c r="FE472" s="20"/>
      <c r="FF472" s="20"/>
      <c r="FG472" s="20"/>
      <c r="FH472" s="20"/>
      <c r="FI472" s="20"/>
      <c r="FJ472" s="20"/>
      <c r="FK472" s="20"/>
      <c r="FL472" s="20"/>
      <c r="FM472" s="20"/>
      <c r="FN472" s="20"/>
      <c r="FO472" s="20"/>
      <c r="FP472" s="20"/>
      <c r="FQ472" s="20"/>
      <c r="FR472" s="20"/>
      <c r="FS472" s="20"/>
      <c r="FT472" s="20"/>
      <c r="FU472" s="20"/>
      <c r="FV472" s="20"/>
      <c r="FW472" s="20"/>
      <c r="FX472" s="20"/>
      <c r="FY472" s="20"/>
      <c r="FZ472" s="20"/>
      <c r="GA472" s="20"/>
      <c r="GB472" s="20"/>
      <c r="GC472" s="20"/>
      <c r="GD472" s="20"/>
      <c r="GE472" s="20"/>
      <c r="GF472" s="20"/>
      <c r="GG472" s="20"/>
      <c r="GH472" s="20"/>
      <c r="GI472" s="20"/>
      <c r="GJ472" s="20"/>
      <c r="GK472" s="20"/>
      <c r="GL472" s="20"/>
      <c r="GM472" s="20"/>
      <c r="GN472" s="20"/>
      <c r="GO472" s="20"/>
      <c r="GP472" s="20"/>
      <c r="GQ472" s="20"/>
      <c r="GR472" s="20"/>
      <c r="GS472" s="20"/>
      <c r="GT472" s="20"/>
      <c r="GU472" s="20"/>
      <c r="GV472" s="20"/>
      <c r="GW472" s="20"/>
      <c r="GX472" s="20"/>
      <c r="GY472" s="20"/>
      <c r="GZ472" s="20"/>
      <c r="HA472" s="20"/>
      <c r="HB472" s="20"/>
      <c r="HC472" s="20"/>
      <c r="HD472" s="20"/>
      <c r="HE472" s="20"/>
      <c r="HF472" s="20"/>
      <c r="HG472" s="20"/>
      <c r="HH472" s="20"/>
      <c r="HI472" s="20"/>
      <c r="HJ472" s="20"/>
      <c r="HK472" s="20"/>
      <c r="HL472" s="20"/>
      <c r="HM472" s="20"/>
      <c r="HN472" s="20"/>
      <c r="HO472" s="20"/>
      <c r="HP472" s="20"/>
      <c r="HQ472" s="20"/>
      <c r="HR472" s="20"/>
      <c r="HS472" s="20"/>
      <c r="HT472" s="20"/>
      <c r="HU472" s="20"/>
      <c r="HV472" s="20"/>
    </row>
    <row r="473" spans="1:230" x14ac:dyDescent="0.3">
      <c r="A473" s="50"/>
      <c r="B473" s="50"/>
      <c r="C473" s="93"/>
      <c r="AQ473" s="20"/>
      <c r="AR473" s="20"/>
      <c r="AS473" s="20"/>
      <c r="AT473" s="20"/>
      <c r="AU473" s="20"/>
      <c r="AV473" s="20"/>
      <c r="AW473" s="20"/>
      <c r="AX473" s="20"/>
      <c r="AY473" s="20"/>
      <c r="AZ473" s="20"/>
      <c r="BA473" s="20"/>
      <c r="BF473" s="20"/>
      <c r="BG473" s="20"/>
      <c r="BH473" s="20"/>
      <c r="BI473" s="20"/>
      <c r="BJ473" s="20"/>
      <c r="BK473" s="20"/>
      <c r="BL473" s="20"/>
      <c r="BM473" s="20"/>
      <c r="BN473" s="20"/>
      <c r="BO473" s="20"/>
      <c r="BP473" s="20"/>
      <c r="BQ473" s="20"/>
      <c r="BR473" s="20"/>
      <c r="BS473" s="20"/>
      <c r="BT473" s="20"/>
      <c r="BU473" s="20"/>
      <c r="BV473" s="20"/>
      <c r="BW473" s="20"/>
      <c r="BX473" s="20"/>
      <c r="BY473" s="20"/>
      <c r="BZ473" s="20"/>
      <c r="CA473" s="20"/>
      <c r="CB473" s="20"/>
      <c r="CC473" s="20"/>
      <c r="CD473" s="20"/>
      <c r="CE473" s="20"/>
      <c r="CF473" s="20"/>
      <c r="CG473" s="20"/>
      <c r="CH473" s="20"/>
      <c r="CI473" s="20"/>
      <c r="CJ473" s="20"/>
      <c r="CK473" s="20"/>
      <c r="CL473" s="20"/>
      <c r="CM473" s="20"/>
      <c r="CN473" s="20"/>
      <c r="CO473" s="20"/>
      <c r="CP473" s="20"/>
      <c r="CQ473" s="20"/>
      <c r="CR473" s="20"/>
      <c r="CS473" s="20"/>
      <c r="CT473" s="20"/>
      <c r="CU473" s="20"/>
      <c r="CV473" s="20"/>
      <c r="CW473" s="20"/>
      <c r="CX473" s="20"/>
      <c r="CY473" s="20"/>
      <c r="CZ473" s="20"/>
      <c r="DA473" s="20"/>
      <c r="DB473" s="20"/>
      <c r="DC473" s="20"/>
      <c r="DD473" s="20"/>
      <c r="DE473" s="20"/>
      <c r="DF473" s="20"/>
      <c r="DG473" s="20"/>
      <c r="DH473" s="20"/>
      <c r="DI473" s="20"/>
      <c r="DJ473" s="20"/>
      <c r="DK473" s="20"/>
      <c r="DL473" s="20"/>
      <c r="DM473" s="20"/>
      <c r="DN473" s="20"/>
      <c r="DO473" s="20"/>
      <c r="DP473" s="20"/>
      <c r="DQ473" s="20"/>
      <c r="DR473" s="20"/>
      <c r="DS473" s="20"/>
      <c r="DT473" s="20"/>
      <c r="DU473" s="20"/>
      <c r="DV473" s="20"/>
      <c r="DW473" s="20"/>
      <c r="DX473" s="20"/>
      <c r="DY473" s="20"/>
      <c r="DZ473" s="20"/>
      <c r="EA473" s="20"/>
      <c r="EB473" s="20"/>
      <c r="EC473" s="20"/>
      <c r="ED473" s="20"/>
      <c r="EE473" s="20"/>
      <c r="EF473" s="20"/>
      <c r="EG473" s="20"/>
      <c r="EH473" s="20"/>
      <c r="EI473" s="20"/>
      <c r="EJ473" s="20"/>
      <c r="EK473" s="20"/>
      <c r="EL473" s="20"/>
      <c r="EM473" s="20"/>
      <c r="EN473" s="20"/>
      <c r="EO473" s="20"/>
      <c r="EP473" s="20"/>
      <c r="EQ473" s="20"/>
      <c r="ER473" s="20"/>
      <c r="ES473" s="20"/>
      <c r="ET473" s="20"/>
      <c r="EU473" s="20"/>
      <c r="EV473" s="20"/>
      <c r="EW473" s="20"/>
      <c r="EX473" s="20"/>
      <c r="EY473" s="20"/>
      <c r="EZ473" s="20"/>
      <c r="FA473" s="20"/>
      <c r="FB473" s="20"/>
      <c r="FC473" s="20"/>
      <c r="FD473" s="20"/>
      <c r="FE473" s="20"/>
      <c r="FF473" s="20"/>
      <c r="FG473" s="20"/>
      <c r="FH473" s="20"/>
      <c r="FI473" s="20"/>
      <c r="FJ473" s="20"/>
      <c r="FK473" s="20"/>
      <c r="FL473" s="20"/>
      <c r="FM473" s="20"/>
      <c r="FN473" s="20"/>
      <c r="FO473" s="20"/>
      <c r="FP473" s="20"/>
      <c r="FQ473" s="20"/>
      <c r="FR473" s="20"/>
      <c r="FS473" s="20"/>
      <c r="FT473" s="20"/>
      <c r="FU473" s="20"/>
      <c r="FV473" s="20"/>
      <c r="FW473" s="20"/>
      <c r="FX473" s="20"/>
      <c r="FY473" s="20"/>
      <c r="FZ473" s="20"/>
      <c r="GA473" s="20"/>
      <c r="GB473" s="20"/>
      <c r="GC473" s="20"/>
      <c r="GD473" s="20"/>
      <c r="GE473" s="20"/>
      <c r="GF473" s="20"/>
      <c r="GG473" s="20"/>
      <c r="GH473" s="20"/>
      <c r="GI473" s="20"/>
      <c r="GJ473" s="20"/>
      <c r="GK473" s="20"/>
      <c r="GL473" s="20"/>
      <c r="GM473" s="20"/>
      <c r="GN473" s="20"/>
      <c r="GO473" s="20"/>
      <c r="GP473" s="20"/>
      <c r="GQ473" s="20"/>
      <c r="GR473" s="20"/>
      <c r="GS473" s="20"/>
      <c r="GT473" s="20"/>
      <c r="GU473" s="20"/>
      <c r="GV473" s="20"/>
      <c r="GW473" s="20"/>
      <c r="GX473" s="20"/>
      <c r="GY473" s="20"/>
      <c r="GZ473" s="20"/>
      <c r="HA473" s="20"/>
      <c r="HB473" s="20"/>
      <c r="HC473" s="20"/>
      <c r="HD473" s="20"/>
      <c r="HE473" s="20"/>
      <c r="HF473" s="20"/>
      <c r="HG473" s="20"/>
      <c r="HH473" s="20"/>
      <c r="HI473" s="20"/>
      <c r="HJ473" s="20"/>
      <c r="HK473" s="20"/>
      <c r="HL473" s="20"/>
      <c r="HM473" s="20"/>
      <c r="HN473" s="20"/>
      <c r="HO473" s="20"/>
      <c r="HP473" s="20"/>
      <c r="HQ473" s="20"/>
      <c r="HR473" s="20"/>
      <c r="HS473" s="20"/>
      <c r="HT473" s="20"/>
      <c r="HU473" s="20"/>
      <c r="HV473" s="20"/>
    </row>
    <row r="474" spans="1:230" x14ac:dyDescent="0.3">
      <c r="A474" s="50"/>
      <c r="B474" s="50"/>
      <c r="C474" s="93"/>
      <c r="AQ474" s="20"/>
      <c r="AR474" s="20"/>
      <c r="AS474" s="20"/>
      <c r="AT474" s="20"/>
      <c r="AU474" s="20"/>
      <c r="AV474" s="20"/>
      <c r="AW474" s="20"/>
      <c r="AX474" s="20"/>
      <c r="AY474" s="20"/>
      <c r="AZ474" s="20"/>
      <c r="BA474" s="20"/>
      <c r="BF474" s="20"/>
      <c r="BG474" s="20"/>
      <c r="BH474" s="20"/>
      <c r="BI474" s="20"/>
      <c r="BJ474" s="20"/>
      <c r="BK474" s="20"/>
      <c r="BL474" s="20"/>
      <c r="BM474" s="20"/>
      <c r="BN474" s="20"/>
      <c r="BO474" s="20"/>
      <c r="BP474" s="20"/>
      <c r="BQ474" s="20"/>
      <c r="BR474" s="20"/>
      <c r="BS474" s="20"/>
      <c r="BT474" s="20"/>
      <c r="BU474" s="20"/>
      <c r="BV474" s="20"/>
      <c r="BW474" s="20"/>
      <c r="BX474" s="20"/>
      <c r="BY474" s="20"/>
      <c r="BZ474" s="20"/>
      <c r="CA474" s="20"/>
      <c r="CB474" s="20"/>
      <c r="CC474" s="20"/>
      <c r="CD474" s="20"/>
      <c r="CE474" s="20"/>
      <c r="CF474" s="20"/>
      <c r="CG474" s="20"/>
      <c r="CH474" s="20"/>
      <c r="CI474" s="20"/>
      <c r="CJ474" s="20"/>
      <c r="CK474" s="20"/>
      <c r="CL474" s="20"/>
      <c r="CM474" s="20"/>
      <c r="CN474" s="20"/>
      <c r="CO474" s="20"/>
      <c r="CP474" s="20"/>
      <c r="CQ474" s="20"/>
      <c r="CR474" s="20"/>
      <c r="CS474" s="20"/>
      <c r="CT474" s="20"/>
      <c r="CU474" s="20"/>
      <c r="CV474" s="20"/>
      <c r="CW474" s="20"/>
      <c r="CX474" s="20"/>
      <c r="CY474" s="20"/>
      <c r="CZ474" s="20"/>
      <c r="DA474" s="20"/>
      <c r="DB474" s="20"/>
      <c r="DC474" s="20"/>
      <c r="DD474" s="20"/>
      <c r="DE474" s="20"/>
      <c r="DF474" s="20"/>
      <c r="DG474" s="20"/>
      <c r="DH474" s="20"/>
      <c r="DI474" s="20"/>
      <c r="DJ474" s="20"/>
      <c r="DK474" s="20"/>
      <c r="DL474" s="20"/>
      <c r="DM474" s="20"/>
      <c r="DN474" s="20"/>
      <c r="DO474" s="20"/>
      <c r="DP474" s="20"/>
      <c r="DQ474" s="20"/>
      <c r="DR474" s="20"/>
      <c r="DS474" s="20"/>
      <c r="DT474" s="20"/>
      <c r="DU474" s="20"/>
      <c r="DV474" s="20"/>
      <c r="DW474" s="20"/>
      <c r="DX474" s="20"/>
      <c r="DY474" s="20"/>
      <c r="DZ474" s="20"/>
      <c r="EA474" s="20"/>
      <c r="EB474" s="20"/>
      <c r="EC474" s="20"/>
      <c r="ED474" s="20"/>
      <c r="EE474" s="20"/>
      <c r="EF474" s="20"/>
      <c r="EG474" s="20"/>
      <c r="EH474" s="20"/>
      <c r="EI474" s="20"/>
      <c r="EJ474" s="20"/>
      <c r="EK474" s="20"/>
      <c r="EL474" s="20"/>
      <c r="EM474" s="20"/>
      <c r="EN474" s="20"/>
      <c r="EO474" s="20"/>
      <c r="EP474" s="20"/>
      <c r="EQ474" s="20"/>
      <c r="ER474" s="20"/>
      <c r="ES474" s="20"/>
      <c r="ET474" s="20"/>
      <c r="EU474" s="20"/>
      <c r="EV474" s="20"/>
      <c r="EW474" s="20"/>
      <c r="EX474" s="20"/>
      <c r="EY474" s="20"/>
      <c r="EZ474" s="20"/>
      <c r="FA474" s="20"/>
      <c r="FB474" s="20"/>
      <c r="FC474" s="20"/>
      <c r="FD474" s="20"/>
      <c r="FE474" s="20"/>
      <c r="FF474" s="20"/>
      <c r="FG474" s="20"/>
      <c r="FH474" s="20"/>
      <c r="FI474" s="20"/>
      <c r="FJ474" s="20"/>
      <c r="FK474" s="20"/>
      <c r="FL474" s="20"/>
      <c r="FM474" s="20"/>
      <c r="FN474" s="20"/>
      <c r="FO474" s="20"/>
      <c r="FP474" s="20"/>
      <c r="FQ474" s="20"/>
      <c r="FR474" s="20"/>
      <c r="FS474" s="20"/>
      <c r="FT474" s="20"/>
      <c r="FU474" s="20"/>
      <c r="FV474" s="20"/>
      <c r="FW474" s="20"/>
      <c r="FX474" s="20"/>
      <c r="FY474" s="20"/>
      <c r="FZ474" s="20"/>
      <c r="GA474" s="20"/>
      <c r="GB474" s="20"/>
      <c r="GC474" s="20"/>
      <c r="GD474" s="20"/>
      <c r="GE474" s="20"/>
      <c r="GF474" s="20"/>
      <c r="GG474" s="20"/>
      <c r="GH474" s="20"/>
      <c r="GI474" s="20"/>
      <c r="GJ474" s="20"/>
      <c r="GK474" s="20"/>
      <c r="GL474" s="20"/>
      <c r="GM474" s="20"/>
      <c r="GN474" s="20"/>
      <c r="GO474" s="20"/>
      <c r="GP474" s="20"/>
      <c r="GQ474" s="20"/>
      <c r="GR474" s="20"/>
      <c r="GS474" s="20"/>
      <c r="GT474" s="20"/>
      <c r="GU474" s="20"/>
      <c r="GV474" s="20"/>
      <c r="GW474" s="20"/>
      <c r="GX474" s="20"/>
      <c r="GY474" s="20"/>
      <c r="GZ474" s="20"/>
      <c r="HA474" s="20"/>
      <c r="HB474" s="20"/>
      <c r="HC474" s="20"/>
      <c r="HD474" s="20"/>
      <c r="HE474" s="20"/>
      <c r="HF474" s="20"/>
      <c r="HG474" s="20"/>
      <c r="HH474" s="20"/>
      <c r="HI474" s="20"/>
      <c r="HJ474" s="20"/>
      <c r="HK474" s="20"/>
      <c r="HL474" s="20"/>
      <c r="HM474" s="20"/>
      <c r="HN474" s="20"/>
      <c r="HO474" s="20"/>
      <c r="HP474" s="20"/>
      <c r="HQ474" s="20"/>
      <c r="HR474" s="20"/>
      <c r="HS474" s="20"/>
      <c r="HT474" s="20"/>
      <c r="HU474" s="20"/>
      <c r="HV474" s="20"/>
    </row>
    <row r="475" spans="1:230" x14ac:dyDescent="0.3">
      <c r="A475" s="50"/>
      <c r="B475" s="50"/>
      <c r="C475" s="93"/>
      <c r="AQ475" s="20"/>
      <c r="AR475" s="20"/>
      <c r="AS475" s="20"/>
      <c r="AT475" s="20"/>
      <c r="AU475" s="20"/>
      <c r="AV475" s="20"/>
      <c r="AW475" s="20"/>
      <c r="AX475" s="20"/>
      <c r="AY475" s="20"/>
      <c r="AZ475" s="20"/>
      <c r="BA475" s="20"/>
      <c r="BF475" s="20"/>
      <c r="BG475" s="20"/>
      <c r="BH475" s="20"/>
      <c r="BI475" s="20"/>
      <c r="BJ475" s="20"/>
      <c r="BK475" s="20"/>
      <c r="BL475" s="20"/>
      <c r="BM475" s="20"/>
      <c r="BN475" s="20"/>
      <c r="BO475" s="20"/>
      <c r="BP475" s="20"/>
      <c r="BQ475" s="20"/>
      <c r="BR475" s="20"/>
      <c r="BS475" s="20"/>
      <c r="BT475" s="20"/>
      <c r="BU475" s="20"/>
      <c r="BV475" s="20"/>
      <c r="BW475" s="20"/>
      <c r="BX475" s="20"/>
      <c r="BY475" s="20"/>
      <c r="BZ475" s="20"/>
      <c r="CA475" s="20"/>
      <c r="CB475" s="20"/>
      <c r="CC475" s="20"/>
      <c r="CD475" s="20"/>
      <c r="CE475" s="20"/>
      <c r="CF475" s="20"/>
      <c r="CG475" s="20"/>
      <c r="CH475" s="20"/>
      <c r="CI475" s="20"/>
      <c r="CJ475" s="20"/>
      <c r="CK475" s="20"/>
      <c r="CL475" s="20"/>
      <c r="CM475" s="20"/>
      <c r="CN475" s="20"/>
      <c r="CO475" s="20"/>
      <c r="CP475" s="20"/>
      <c r="CQ475" s="20"/>
      <c r="CR475" s="20"/>
      <c r="CS475" s="20"/>
      <c r="CT475" s="20"/>
      <c r="CU475" s="20"/>
      <c r="CV475" s="20"/>
      <c r="CW475" s="20"/>
      <c r="CX475" s="20"/>
      <c r="CY475" s="20"/>
      <c r="CZ475" s="20"/>
      <c r="DA475" s="20"/>
      <c r="DB475" s="20"/>
      <c r="DC475" s="20"/>
      <c r="DD475" s="20"/>
      <c r="DE475" s="20"/>
      <c r="DF475" s="20"/>
      <c r="DG475" s="20"/>
      <c r="DH475" s="20"/>
      <c r="DI475" s="20"/>
      <c r="DJ475" s="20"/>
      <c r="DK475" s="20"/>
      <c r="DL475" s="20"/>
      <c r="DM475" s="20"/>
      <c r="DN475" s="20"/>
      <c r="DO475" s="20"/>
      <c r="DP475" s="20"/>
      <c r="DQ475" s="20"/>
      <c r="DR475" s="20"/>
      <c r="DS475" s="20"/>
      <c r="DT475" s="20"/>
      <c r="DU475" s="20"/>
      <c r="DV475" s="20"/>
      <c r="DW475" s="20"/>
      <c r="DX475" s="20"/>
      <c r="DY475" s="20"/>
      <c r="DZ475" s="20"/>
      <c r="EA475" s="20"/>
      <c r="EB475" s="20"/>
      <c r="EC475" s="20"/>
      <c r="ED475" s="20"/>
      <c r="EE475" s="20"/>
      <c r="EF475" s="20"/>
      <c r="EG475" s="20"/>
      <c r="EH475" s="20"/>
      <c r="EI475" s="20"/>
      <c r="EJ475" s="20"/>
      <c r="EK475" s="20"/>
      <c r="EL475" s="20"/>
      <c r="EM475" s="20"/>
      <c r="EN475" s="20"/>
      <c r="EO475" s="20"/>
      <c r="EP475" s="20"/>
      <c r="EQ475" s="20"/>
      <c r="ER475" s="20"/>
      <c r="ES475" s="20"/>
      <c r="ET475" s="20"/>
      <c r="EU475" s="20"/>
      <c r="EV475" s="20"/>
      <c r="EW475" s="20"/>
      <c r="EX475" s="20"/>
      <c r="EY475" s="20"/>
      <c r="EZ475" s="20"/>
      <c r="FA475" s="20"/>
      <c r="FB475" s="20"/>
      <c r="FC475" s="20"/>
      <c r="FD475" s="20"/>
      <c r="FE475" s="20"/>
      <c r="FF475" s="20"/>
      <c r="FG475" s="20"/>
      <c r="FH475" s="20"/>
      <c r="FI475" s="20"/>
      <c r="FJ475" s="20"/>
      <c r="FK475" s="20"/>
      <c r="FL475" s="20"/>
      <c r="FM475" s="20"/>
      <c r="FN475" s="20"/>
      <c r="FO475" s="20"/>
      <c r="FP475" s="20"/>
      <c r="FQ475" s="20"/>
      <c r="FR475" s="20"/>
      <c r="FS475" s="20"/>
      <c r="FT475" s="20"/>
      <c r="FU475" s="20"/>
      <c r="FV475" s="20"/>
      <c r="FW475" s="20"/>
      <c r="FX475" s="20"/>
      <c r="FY475" s="20"/>
      <c r="FZ475" s="20"/>
      <c r="GA475" s="20"/>
      <c r="GB475" s="20"/>
      <c r="GC475" s="20"/>
      <c r="GD475" s="20"/>
      <c r="GE475" s="20"/>
      <c r="GF475" s="20"/>
      <c r="GG475" s="20"/>
      <c r="GH475" s="20"/>
      <c r="GI475" s="20"/>
      <c r="GJ475" s="20"/>
      <c r="GK475" s="20"/>
      <c r="GL475" s="20"/>
      <c r="GM475" s="20"/>
      <c r="GN475" s="20"/>
      <c r="GO475" s="20"/>
      <c r="GP475" s="20"/>
      <c r="GQ475" s="20"/>
      <c r="GR475" s="20"/>
      <c r="GS475" s="20"/>
      <c r="GT475" s="20"/>
      <c r="GU475" s="20"/>
      <c r="GV475" s="20"/>
      <c r="GW475" s="20"/>
      <c r="GX475" s="20"/>
      <c r="GY475" s="20"/>
      <c r="GZ475" s="20"/>
      <c r="HA475" s="20"/>
      <c r="HB475" s="20"/>
      <c r="HC475" s="20"/>
      <c r="HD475" s="20"/>
      <c r="HE475" s="20"/>
      <c r="HF475" s="20"/>
      <c r="HG475" s="20"/>
      <c r="HH475" s="20"/>
      <c r="HI475" s="20"/>
      <c r="HJ475" s="20"/>
      <c r="HK475" s="20"/>
      <c r="HL475" s="20"/>
      <c r="HM475" s="20"/>
      <c r="HN475" s="20"/>
      <c r="HO475" s="20"/>
      <c r="HP475" s="20"/>
      <c r="HQ475" s="20"/>
      <c r="HR475" s="20"/>
      <c r="HS475" s="20"/>
      <c r="HT475" s="20"/>
      <c r="HU475" s="20"/>
      <c r="HV475" s="20"/>
    </row>
    <row r="476" spans="1:230" x14ac:dyDescent="0.3">
      <c r="A476" s="50"/>
      <c r="B476" s="50"/>
      <c r="C476" s="93"/>
      <c r="AQ476" s="20"/>
      <c r="AR476" s="20"/>
      <c r="AS476" s="20"/>
      <c r="AT476" s="20"/>
      <c r="AU476" s="20"/>
      <c r="AV476" s="20"/>
      <c r="AW476" s="20"/>
      <c r="AX476" s="20"/>
      <c r="AY476" s="20"/>
      <c r="AZ476" s="20"/>
      <c r="BA476" s="20"/>
      <c r="BF476" s="20"/>
      <c r="BG476" s="20"/>
      <c r="BH476" s="20"/>
      <c r="BI476" s="20"/>
      <c r="BJ476" s="20"/>
      <c r="BK476" s="20"/>
      <c r="BL476" s="20"/>
      <c r="BM476" s="20"/>
      <c r="BN476" s="20"/>
      <c r="BO476" s="20"/>
      <c r="BP476" s="20"/>
      <c r="BQ476" s="20"/>
      <c r="BR476" s="20"/>
      <c r="BS476" s="20"/>
      <c r="BT476" s="20"/>
      <c r="BU476" s="20"/>
      <c r="BV476" s="20"/>
      <c r="BW476" s="20"/>
      <c r="BX476" s="20"/>
      <c r="BY476" s="20"/>
      <c r="BZ476" s="20"/>
      <c r="CA476" s="20"/>
      <c r="CB476" s="20"/>
      <c r="CC476" s="20"/>
      <c r="CD476" s="20"/>
      <c r="CE476" s="20"/>
      <c r="CF476" s="20"/>
      <c r="CG476" s="20"/>
      <c r="CH476" s="20"/>
      <c r="CI476" s="20"/>
      <c r="CJ476" s="20"/>
      <c r="CK476" s="20"/>
      <c r="CL476" s="20"/>
      <c r="CM476" s="20"/>
      <c r="CN476" s="20"/>
      <c r="CO476" s="20"/>
      <c r="CP476" s="20"/>
      <c r="CQ476" s="20"/>
      <c r="CR476" s="20"/>
      <c r="CS476" s="20"/>
      <c r="CT476" s="20"/>
      <c r="CU476" s="20"/>
      <c r="CV476" s="20"/>
      <c r="CW476" s="20"/>
      <c r="CX476" s="20"/>
      <c r="CY476" s="20"/>
      <c r="CZ476" s="20"/>
      <c r="DA476" s="20"/>
      <c r="DB476" s="20"/>
      <c r="DC476" s="20"/>
      <c r="DD476" s="20"/>
      <c r="DE476" s="20"/>
      <c r="DF476" s="20"/>
      <c r="DG476" s="20"/>
      <c r="DH476" s="20"/>
      <c r="DI476" s="20"/>
      <c r="DJ476" s="20"/>
      <c r="DK476" s="20"/>
      <c r="DL476" s="20"/>
      <c r="DM476" s="20"/>
      <c r="DN476" s="20"/>
      <c r="DO476" s="20"/>
      <c r="DP476" s="20"/>
      <c r="DQ476" s="20"/>
      <c r="DR476" s="20"/>
      <c r="DS476" s="20"/>
      <c r="DT476" s="20"/>
      <c r="DU476" s="20"/>
      <c r="DV476" s="20"/>
      <c r="DW476" s="20"/>
      <c r="DX476" s="20"/>
      <c r="DY476" s="20"/>
      <c r="DZ476" s="20"/>
      <c r="EA476" s="20"/>
      <c r="EB476" s="20"/>
      <c r="EC476" s="20"/>
      <c r="ED476" s="20"/>
      <c r="EE476" s="20"/>
      <c r="EF476" s="20"/>
      <c r="EG476" s="20"/>
      <c r="EH476" s="20"/>
      <c r="EI476" s="20"/>
      <c r="EJ476" s="20"/>
      <c r="EK476" s="20"/>
      <c r="EL476" s="20"/>
      <c r="EM476" s="20"/>
      <c r="EN476" s="20"/>
      <c r="EO476" s="20"/>
      <c r="EP476" s="20"/>
      <c r="EQ476" s="20"/>
      <c r="ER476" s="20"/>
      <c r="ES476" s="20"/>
      <c r="ET476" s="20"/>
      <c r="EU476" s="20"/>
      <c r="EV476" s="20"/>
      <c r="EW476" s="20"/>
      <c r="EX476" s="20"/>
      <c r="EY476" s="20"/>
      <c r="EZ476" s="20"/>
      <c r="FA476" s="20"/>
      <c r="FB476" s="20"/>
      <c r="FC476" s="20"/>
      <c r="FD476" s="20"/>
      <c r="FE476" s="20"/>
      <c r="FF476" s="20"/>
      <c r="FG476" s="20"/>
      <c r="FH476" s="20"/>
      <c r="FI476" s="20"/>
      <c r="FJ476" s="20"/>
      <c r="FK476" s="20"/>
      <c r="FL476" s="20"/>
      <c r="FM476" s="20"/>
      <c r="FN476" s="20"/>
      <c r="FO476" s="20"/>
      <c r="FP476" s="20"/>
      <c r="FQ476" s="20"/>
      <c r="FR476" s="20"/>
      <c r="FS476" s="20"/>
      <c r="FT476" s="20"/>
      <c r="FU476" s="20"/>
      <c r="FV476" s="20"/>
      <c r="FW476" s="20"/>
      <c r="FX476" s="20"/>
      <c r="FY476" s="20"/>
      <c r="FZ476" s="20"/>
      <c r="GA476" s="20"/>
      <c r="GB476" s="20"/>
      <c r="GC476" s="20"/>
      <c r="GD476" s="20"/>
      <c r="GE476" s="20"/>
      <c r="GF476" s="20"/>
      <c r="GG476" s="20"/>
      <c r="GH476" s="20"/>
      <c r="GI476" s="20"/>
      <c r="GJ476" s="20"/>
      <c r="GK476" s="20"/>
      <c r="GL476" s="20"/>
      <c r="GM476" s="20"/>
      <c r="GN476" s="20"/>
      <c r="GO476" s="20"/>
      <c r="GP476" s="20"/>
      <c r="GQ476" s="20"/>
      <c r="GR476" s="20"/>
      <c r="GS476" s="20"/>
      <c r="GT476" s="20"/>
      <c r="GU476" s="20"/>
      <c r="GV476" s="20"/>
      <c r="GW476" s="20"/>
      <c r="GX476" s="20"/>
      <c r="GY476" s="20"/>
      <c r="GZ476" s="20"/>
      <c r="HA476" s="20"/>
      <c r="HB476" s="20"/>
      <c r="HC476" s="20"/>
      <c r="HD476" s="20"/>
      <c r="HE476" s="20"/>
      <c r="HF476" s="20"/>
      <c r="HG476" s="20"/>
      <c r="HH476" s="20"/>
      <c r="HI476" s="20"/>
      <c r="HJ476" s="20"/>
      <c r="HK476" s="20"/>
      <c r="HL476" s="20"/>
      <c r="HM476" s="20"/>
      <c r="HN476" s="20"/>
      <c r="HO476" s="20"/>
      <c r="HP476" s="20"/>
      <c r="HQ476" s="20"/>
      <c r="HR476" s="20"/>
      <c r="HS476" s="20"/>
      <c r="HT476" s="20"/>
      <c r="HU476" s="20"/>
      <c r="HV476" s="20"/>
    </row>
    <row r="477" spans="1:230" x14ac:dyDescent="0.3">
      <c r="A477" s="50"/>
      <c r="B477" s="50"/>
      <c r="C477" s="93"/>
      <c r="AQ477" s="20"/>
      <c r="AR477" s="20"/>
      <c r="AS477" s="20"/>
      <c r="AT477" s="20"/>
      <c r="AU477" s="20"/>
      <c r="AV477" s="20"/>
      <c r="AW477" s="20"/>
      <c r="AX477" s="20"/>
      <c r="AY477" s="20"/>
      <c r="AZ477" s="20"/>
      <c r="BA477" s="20"/>
      <c r="BF477" s="20"/>
      <c r="BG477" s="20"/>
      <c r="BH477" s="20"/>
      <c r="BI477" s="20"/>
      <c r="BJ477" s="20"/>
      <c r="BK477" s="20"/>
      <c r="BL477" s="20"/>
      <c r="BM477" s="20"/>
      <c r="BN477" s="20"/>
      <c r="BO477" s="20"/>
      <c r="BP477" s="20"/>
      <c r="BQ477" s="20"/>
      <c r="BR477" s="20"/>
      <c r="BS477" s="20"/>
      <c r="BT477" s="20"/>
      <c r="BU477" s="20"/>
      <c r="BV477" s="20"/>
      <c r="BW477" s="20"/>
      <c r="BX477" s="20"/>
      <c r="BY477" s="20"/>
      <c r="BZ477" s="20"/>
      <c r="CA477" s="20"/>
      <c r="CB477" s="20"/>
      <c r="CC477" s="20"/>
      <c r="CD477" s="20"/>
      <c r="CE477" s="20"/>
      <c r="CF477" s="20"/>
      <c r="CG477" s="20"/>
      <c r="CH477" s="20"/>
      <c r="CI477" s="20"/>
      <c r="CJ477" s="20"/>
      <c r="CK477" s="20"/>
      <c r="CL477" s="20"/>
      <c r="CM477" s="20"/>
      <c r="CN477" s="20"/>
      <c r="CO477" s="20"/>
      <c r="CP477" s="20"/>
      <c r="CQ477" s="20"/>
      <c r="CR477" s="20"/>
      <c r="CS477" s="20"/>
      <c r="CT477" s="20"/>
      <c r="CU477" s="20"/>
      <c r="CV477" s="20"/>
      <c r="CW477" s="20"/>
      <c r="CX477" s="20"/>
      <c r="CY477" s="20"/>
      <c r="CZ477" s="20"/>
      <c r="DA477" s="20"/>
      <c r="DB477" s="20"/>
      <c r="DC477" s="20"/>
      <c r="DD477" s="20"/>
      <c r="DE477" s="20"/>
      <c r="DF477" s="20"/>
      <c r="DG477" s="20"/>
      <c r="DH477" s="20"/>
      <c r="DI477" s="20"/>
      <c r="DJ477" s="20"/>
      <c r="DK477" s="20"/>
      <c r="DL477" s="20"/>
      <c r="DM477" s="20"/>
      <c r="DN477" s="20"/>
      <c r="DO477" s="20"/>
      <c r="DP477" s="20"/>
      <c r="DQ477" s="20"/>
      <c r="DR477" s="20"/>
      <c r="DS477" s="20"/>
      <c r="DT477" s="20"/>
      <c r="DU477" s="20"/>
      <c r="DV477" s="20"/>
      <c r="DW477" s="20"/>
      <c r="DX477" s="20"/>
      <c r="DY477" s="20"/>
      <c r="DZ477" s="20"/>
      <c r="EA477" s="20"/>
      <c r="EB477" s="20"/>
      <c r="EC477" s="20"/>
      <c r="ED477" s="20"/>
      <c r="EE477" s="20"/>
      <c r="EF477" s="20"/>
      <c r="EG477" s="20"/>
      <c r="EH477" s="20"/>
      <c r="EI477" s="20"/>
      <c r="EJ477" s="20"/>
      <c r="EK477" s="20"/>
      <c r="EL477" s="20"/>
      <c r="EM477" s="20"/>
      <c r="EN477" s="20"/>
      <c r="EO477" s="20"/>
      <c r="EP477" s="20"/>
      <c r="EQ477" s="20"/>
      <c r="ER477" s="20"/>
      <c r="ES477" s="20"/>
      <c r="ET477" s="20"/>
      <c r="EU477" s="20"/>
      <c r="EV477" s="20"/>
      <c r="EW477" s="20"/>
      <c r="EX477" s="20"/>
      <c r="EY477" s="20"/>
      <c r="EZ477" s="20"/>
      <c r="FA477" s="20"/>
      <c r="FB477" s="20"/>
      <c r="FC477" s="20"/>
      <c r="FD477" s="20"/>
      <c r="FE477" s="20"/>
      <c r="FF477" s="20"/>
      <c r="FG477" s="20"/>
      <c r="FH477" s="20"/>
      <c r="FI477" s="20"/>
      <c r="FJ477" s="20"/>
      <c r="FK477" s="20"/>
      <c r="FL477" s="20"/>
      <c r="FM477" s="20"/>
      <c r="FN477" s="20"/>
      <c r="FO477" s="20"/>
      <c r="FP477" s="20"/>
      <c r="FQ477" s="20"/>
      <c r="FR477" s="20"/>
      <c r="FS477" s="20"/>
      <c r="FT477" s="20"/>
      <c r="FU477" s="20"/>
      <c r="FV477" s="20"/>
      <c r="FW477" s="20"/>
      <c r="FX477" s="20"/>
      <c r="FY477" s="20"/>
      <c r="FZ477" s="20"/>
      <c r="GA477" s="20"/>
      <c r="GB477" s="20"/>
      <c r="GC477" s="20"/>
      <c r="GD477" s="20"/>
      <c r="GE477" s="20"/>
      <c r="GF477" s="20"/>
      <c r="GG477" s="20"/>
      <c r="GH477" s="20"/>
      <c r="GI477" s="20"/>
      <c r="GJ477" s="20"/>
      <c r="GK477" s="20"/>
      <c r="GL477" s="20"/>
      <c r="GM477" s="20"/>
      <c r="GN477" s="20"/>
      <c r="GO477" s="20"/>
      <c r="GP477" s="20"/>
      <c r="GQ477" s="20"/>
      <c r="GR477" s="20"/>
      <c r="GS477" s="20"/>
      <c r="GT477" s="20"/>
      <c r="GU477" s="20"/>
      <c r="GV477" s="20"/>
      <c r="GW477" s="20"/>
      <c r="GX477" s="20"/>
      <c r="GY477" s="20"/>
      <c r="GZ477" s="20"/>
      <c r="HA477" s="20"/>
      <c r="HB477" s="20"/>
      <c r="HC477" s="20"/>
      <c r="HD477" s="20"/>
      <c r="HE477" s="20"/>
      <c r="HF477" s="20"/>
      <c r="HG477" s="20"/>
      <c r="HH477" s="20"/>
      <c r="HI477" s="20"/>
      <c r="HJ477" s="20"/>
      <c r="HK477" s="20"/>
      <c r="HL477" s="20"/>
      <c r="HM477" s="20"/>
      <c r="HN477" s="20"/>
      <c r="HO477" s="20"/>
      <c r="HP477" s="20"/>
      <c r="HQ477" s="20"/>
      <c r="HR477" s="20"/>
      <c r="HS477" s="20"/>
      <c r="HT477" s="20"/>
      <c r="HU477" s="20"/>
      <c r="HV477" s="20"/>
    </row>
    <row r="478" spans="1:230" x14ac:dyDescent="0.3">
      <c r="A478" s="50"/>
      <c r="B478" s="50"/>
      <c r="C478" s="93"/>
      <c r="AQ478" s="20"/>
      <c r="AR478" s="20"/>
      <c r="AS478" s="20"/>
      <c r="AT478" s="20"/>
      <c r="AU478" s="20"/>
      <c r="AV478" s="20"/>
      <c r="AW478" s="20"/>
      <c r="AX478" s="20"/>
      <c r="AY478" s="20"/>
      <c r="AZ478" s="20"/>
      <c r="BA478" s="20"/>
      <c r="BF478" s="20"/>
      <c r="BG478" s="20"/>
      <c r="BH478" s="20"/>
      <c r="BI478" s="20"/>
      <c r="BJ478" s="20"/>
      <c r="BK478" s="20"/>
      <c r="BL478" s="20"/>
      <c r="BM478" s="20"/>
      <c r="BN478" s="20"/>
      <c r="BO478" s="20"/>
      <c r="BP478" s="20"/>
      <c r="BQ478" s="20"/>
      <c r="BR478" s="20"/>
      <c r="BS478" s="20"/>
      <c r="BT478" s="20"/>
      <c r="BU478" s="20"/>
      <c r="BV478" s="20"/>
      <c r="BW478" s="20"/>
      <c r="BX478" s="20"/>
      <c r="BY478" s="20"/>
      <c r="BZ478" s="20"/>
      <c r="CA478" s="20"/>
      <c r="CB478" s="20"/>
      <c r="CC478" s="20"/>
      <c r="CD478" s="20"/>
      <c r="CE478" s="20"/>
      <c r="CF478" s="20"/>
      <c r="CG478" s="20"/>
      <c r="CH478" s="20"/>
      <c r="CI478" s="20"/>
      <c r="CJ478" s="20"/>
      <c r="CK478" s="20"/>
      <c r="CL478" s="20"/>
      <c r="CM478" s="20"/>
      <c r="CN478" s="20"/>
      <c r="CO478" s="20"/>
      <c r="CP478" s="20"/>
      <c r="CQ478" s="20"/>
      <c r="CR478" s="20"/>
      <c r="CS478" s="20"/>
      <c r="CT478" s="20"/>
      <c r="CU478" s="20"/>
      <c r="CV478" s="20"/>
      <c r="CW478" s="20"/>
      <c r="CX478" s="20"/>
      <c r="CY478" s="20"/>
      <c r="CZ478" s="20"/>
      <c r="DA478" s="20"/>
      <c r="DB478" s="20"/>
      <c r="DC478" s="20"/>
      <c r="DD478" s="20"/>
      <c r="DE478" s="20"/>
      <c r="DF478" s="20"/>
      <c r="DG478" s="20"/>
      <c r="DH478" s="20"/>
      <c r="DI478" s="20"/>
      <c r="DJ478" s="20"/>
      <c r="DK478" s="20"/>
      <c r="DL478" s="20"/>
      <c r="DM478" s="20"/>
      <c r="DN478" s="20"/>
      <c r="DO478" s="20"/>
      <c r="DP478" s="20"/>
      <c r="DQ478" s="20"/>
      <c r="DR478" s="20"/>
      <c r="DS478" s="20"/>
      <c r="DT478" s="20"/>
      <c r="DU478" s="20"/>
      <c r="DV478" s="20"/>
      <c r="DW478" s="20"/>
      <c r="DX478" s="20"/>
      <c r="DY478" s="20"/>
      <c r="DZ478" s="20"/>
      <c r="EA478" s="20"/>
      <c r="EB478" s="20"/>
      <c r="EC478" s="20"/>
      <c r="ED478" s="20"/>
      <c r="EE478" s="20"/>
      <c r="EF478" s="20"/>
      <c r="EG478" s="20"/>
      <c r="EH478" s="20"/>
      <c r="EI478" s="20"/>
      <c r="EJ478" s="20"/>
      <c r="EK478" s="20"/>
      <c r="EL478" s="20"/>
      <c r="EM478" s="20"/>
      <c r="EN478" s="20"/>
      <c r="EO478" s="20"/>
      <c r="EP478" s="20"/>
      <c r="EQ478" s="20"/>
      <c r="ER478" s="20"/>
      <c r="ES478" s="20"/>
      <c r="ET478" s="20"/>
      <c r="EU478" s="20"/>
      <c r="EV478" s="20"/>
      <c r="EW478" s="20"/>
      <c r="EX478" s="20"/>
      <c r="EY478" s="20"/>
      <c r="EZ478" s="20"/>
      <c r="FA478" s="20"/>
      <c r="FB478" s="20"/>
      <c r="FC478" s="20"/>
      <c r="FD478" s="20"/>
      <c r="FE478" s="20"/>
      <c r="FF478" s="20"/>
      <c r="FG478" s="20"/>
      <c r="FH478" s="20"/>
      <c r="FI478" s="20"/>
      <c r="FJ478" s="20"/>
      <c r="FK478" s="20"/>
      <c r="FL478" s="20"/>
      <c r="FM478" s="20"/>
      <c r="FN478" s="20"/>
      <c r="FO478" s="20"/>
      <c r="FP478" s="20"/>
      <c r="FQ478" s="20"/>
      <c r="FR478" s="20"/>
      <c r="FS478" s="20"/>
      <c r="FT478" s="20"/>
      <c r="FU478" s="20"/>
      <c r="FV478" s="20"/>
      <c r="FW478" s="20"/>
      <c r="FX478" s="20"/>
      <c r="FY478" s="20"/>
      <c r="FZ478" s="20"/>
      <c r="GA478" s="20"/>
      <c r="GB478" s="20"/>
      <c r="GC478" s="20"/>
      <c r="GD478" s="20"/>
      <c r="GE478" s="20"/>
      <c r="GF478" s="20"/>
      <c r="GG478" s="20"/>
      <c r="GH478" s="20"/>
      <c r="GI478" s="20"/>
      <c r="GJ478" s="20"/>
      <c r="GK478" s="20"/>
      <c r="GL478" s="20"/>
      <c r="GM478" s="20"/>
      <c r="GN478" s="20"/>
      <c r="GO478" s="20"/>
      <c r="GP478" s="20"/>
      <c r="GQ478" s="20"/>
      <c r="GR478" s="20"/>
      <c r="GS478" s="20"/>
      <c r="GT478" s="20"/>
      <c r="GU478" s="20"/>
      <c r="GV478" s="20"/>
      <c r="GW478" s="20"/>
      <c r="GX478" s="20"/>
      <c r="GY478" s="20"/>
      <c r="GZ478" s="20"/>
      <c r="HA478" s="20"/>
      <c r="HB478" s="20"/>
      <c r="HC478" s="20"/>
      <c r="HD478" s="20"/>
      <c r="HE478" s="20"/>
      <c r="HF478" s="20"/>
      <c r="HG478" s="20"/>
      <c r="HH478" s="20"/>
      <c r="HI478" s="20"/>
      <c r="HJ478" s="20"/>
      <c r="HK478" s="20"/>
      <c r="HL478" s="20"/>
      <c r="HM478" s="20"/>
      <c r="HN478" s="20"/>
      <c r="HO478" s="20"/>
      <c r="HP478" s="20"/>
      <c r="HQ478" s="20"/>
      <c r="HR478" s="20"/>
      <c r="HS478" s="20"/>
      <c r="HT478" s="20"/>
      <c r="HU478" s="20"/>
      <c r="HV478" s="20"/>
    </row>
    <row r="479" spans="1:230" x14ac:dyDescent="0.3">
      <c r="A479" s="50"/>
      <c r="B479" s="50"/>
      <c r="C479" s="93"/>
      <c r="AQ479" s="20"/>
      <c r="AR479" s="20"/>
      <c r="AS479" s="20"/>
      <c r="AT479" s="20"/>
      <c r="AU479" s="20"/>
      <c r="AV479" s="20"/>
      <c r="AW479" s="20"/>
      <c r="AX479" s="20"/>
      <c r="AY479" s="20"/>
      <c r="AZ479" s="20"/>
      <c r="BA479" s="20"/>
      <c r="BF479" s="20"/>
      <c r="BG479" s="20"/>
      <c r="BH479" s="20"/>
      <c r="BI479" s="20"/>
      <c r="BJ479" s="20"/>
      <c r="BK479" s="20"/>
      <c r="BL479" s="20"/>
      <c r="BM479" s="20"/>
      <c r="BN479" s="20"/>
      <c r="BO479" s="20"/>
      <c r="BP479" s="20"/>
      <c r="BQ479" s="20"/>
      <c r="BR479" s="20"/>
      <c r="BS479" s="20"/>
      <c r="BT479" s="20"/>
      <c r="BU479" s="20"/>
      <c r="BV479" s="20"/>
      <c r="BW479" s="20"/>
      <c r="BX479" s="20"/>
      <c r="BY479" s="20"/>
      <c r="BZ479" s="20"/>
      <c r="CA479" s="20"/>
      <c r="CB479" s="20"/>
      <c r="CC479" s="20"/>
      <c r="CD479" s="20"/>
      <c r="CE479" s="20"/>
      <c r="CF479" s="20"/>
      <c r="CG479" s="20"/>
      <c r="CH479" s="20"/>
      <c r="CI479" s="20"/>
      <c r="CJ479" s="20"/>
      <c r="CK479" s="20"/>
      <c r="CL479" s="20"/>
      <c r="CM479" s="20"/>
      <c r="CN479" s="20"/>
      <c r="CO479" s="20"/>
      <c r="CP479" s="20"/>
      <c r="CQ479" s="20"/>
      <c r="CR479" s="20"/>
      <c r="CS479" s="20"/>
      <c r="CT479" s="20"/>
      <c r="CU479" s="20"/>
      <c r="CV479" s="20"/>
      <c r="CW479" s="20"/>
      <c r="CX479" s="20"/>
      <c r="CY479" s="20"/>
      <c r="CZ479" s="20"/>
      <c r="DA479" s="20"/>
      <c r="DB479" s="20"/>
      <c r="DC479" s="20"/>
      <c r="DD479" s="20"/>
      <c r="DE479" s="20"/>
      <c r="DF479" s="20"/>
      <c r="DG479" s="20"/>
      <c r="DH479" s="20"/>
      <c r="DI479" s="20"/>
      <c r="DJ479" s="20"/>
      <c r="DK479" s="20"/>
      <c r="DL479" s="20"/>
      <c r="DM479" s="20"/>
      <c r="DN479" s="20"/>
      <c r="DO479" s="20"/>
      <c r="DP479" s="20"/>
      <c r="DQ479" s="20"/>
      <c r="DR479" s="20"/>
      <c r="DS479" s="20"/>
      <c r="DT479" s="20"/>
      <c r="DU479" s="20"/>
      <c r="DV479" s="20"/>
      <c r="DW479" s="20"/>
      <c r="DX479" s="20"/>
      <c r="DY479" s="20"/>
      <c r="DZ479" s="20"/>
      <c r="EA479" s="20"/>
      <c r="EB479" s="20"/>
      <c r="EC479" s="20"/>
      <c r="ED479" s="20"/>
      <c r="EE479" s="20"/>
      <c r="EF479" s="20"/>
      <c r="EG479" s="20"/>
      <c r="EH479" s="20"/>
      <c r="EI479" s="20"/>
      <c r="EJ479" s="20"/>
      <c r="EK479" s="20"/>
      <c r="EL479" s="20"/>
      <c r="EM479" s="20"/>
      <c r="EN479" s="20"/>
      <c r="EO479" s="20"/>
      <c r="EP479" s="20"/>
      <c r="EQ479" s="20"/>
      <c r="ER479" s="20"/>
      <c r="ES479" s="20"/>
      <c r="ET479" s="20"/>
      <c r="EU479" s="20"/>
      <c r="EV479" s="20"/>
      <c r="EW479" s="20"/>
      <c r="EX479" s="20"/>
      <c r="EY479" s="20"/>
      <c r="EZ479" s="20"/>
      <c r="FA479" s="20"/>
      <c r="FB479" s="20"/>
      <c r="FC479" s="20"/>
      <c r="FD479" s="20"/>
      <c r="FE479" s="20"/>
      <c r="FF479" s="20"/>
      <c r="FG479" s="20"/>
      <c r="FH479" s="20"/>
      <c r="FI479" s="20"/>
      <c r="FJ479" s="20"/>
      <c r="FK479" s="20"/>
      <c r="FL479" s="20"/>
      <c r="FM479" s="20"/>
      <c r="FN479" s="20"/>
      <c r="FO479" s="20"/>
      <c r="FP479" s="20"/>
      <c r="FQ479" s="20"/>
      <c r="FR479" s="20"/>
      <c r="FS479" s="20"/>
      <c r="FT479" s="20"/>
      <c r="FU479" s="20"/>
      <c r="FV479" s="20"/>
      <c r="FW479" s="20"/>
      <c r="FX479" s="20"/>
      <c r="FY479" s="20"/>
      <c r="FZ479" s="20"/>
      <c r="GA479" s="20"/>
      <c r="GB479" s="20"/>
      <c r="GC479" s="20"/>
      <c r="GD479" s="20"/>
      <c r="GE479" s="20"/>
      <c r="GF479" s="20"/>
      <c r="GG479" s="20"/>
      <c r="GH479" s="20"/>
      <c r="GI479" s="20"/>
      <c r="GJ479" s="20"/>
      <c r="GK479" s="20"/>
      <c r="GL479" s="20"/>
      <c r="GM479" s="20"/>
      <c r="GN479" s="20"/>
      <c r="GO479" s="20"/>
      <c r="GP479" s="20"/>
      <c r="GQ479" s="20"/>
      <c r="GR479" s="20"/>
      <c r="GS479" s="20"/>
      <c r="GT479" s="20"/>
      <c r="GU479" s="20"/>
      <c r="GV479" s="20"/>
      <c r="GW479" s="20"/>
      <c r="GX479" s="20"/>
      <c r="GY479" s="20"/>
      <c r="GZ479" s="20"/>
      <c r="HA479" s="20"/>
      <c r="HB479" s="20"/>
      <c r="HC479" s="20"/>
      <c r="HD479" s="20"/>
      <c r="HE479" s="20"/>
      <c r="HF479" s="20"/>
      <c r="HG479" s="20"/>
      <c r="HH479" s="20"/>
      <c r="HI479" s="20"/>
      <c r="HJ479" s="20"/>
      <c r="HK479" s="20"/>
      <c r="HL479" s="20"/>
      <c r="HM479" s="20"/>
      <c r="HN479" s="20"/>
      <c r="HO479" s="20"/>
      <c r="HP479" s="20"/>
      <c r="HQ479" s="20"/>
      <c r="HR479" s="20"/>
      <c r="HS479" s="20"/>
      <c r="HT479" s="20"/>
      <c r="HU479" s="20"/>
      <c r="HV479" s="20"/>
    </row>
    <row r="480" spans="1:230" x14ac:dyDescent="0.3">
      <c r="A480" s="50"/>
      <c r="B480" s="50"/>
      <c r="C480" s="93"/>
      <c r="AQ480" s="20"/>
      <c r="AR480" s="20"/>
      <c r="AS480" s="20"/>
      <c r="AT480" s="20"/>
      <c r="AU480" s="20"/>
      <c r="AV480" s="20"/>
      <c r="AW480" s="20"/>
      <c r="AX480" s="20"/>
      <c r="AY480" s="20"/>
      <c r="AZ480" s="20"/>
      <c r="BA480" s="20"/>
      <c r="BF480" s="20"/>
      <c r="BG480" s="20"/>
      <c r="BH480" s="20"/>
      <c r="BI480" s="20"/>
      <c r="BJ480" s="20"/>
      <c r="BK480" s="20"/>
      <c r="BL480" s="20"/>
      <c r="BM480" s="20"/>
      <c r="BN480" s="20"/>
      <c r="BO480" s="20"/>
      <c r="BP480" s="20"/>
      <c r="BQ480" s="20"/>
      <c r="BR480" s="20"/>
      <c r="BS480" s="20"/>
      <c r="BT480" s="20"/>
      <c r="BU480" s="20"/>
      <c r="BV480" s="20"/>
      <c r="BW480" s="20"/>
      <c r="BX480" s="20"/>
      <c r="BY480" s="20"/>
      <c r="BZ480" s="20"/>
      <c r="CA480" s="20"/>
      <c r="CB480" s="20"/>
      <c r="CC480" s="20"/>
      <c r="CD480" s="20"/>
      <c r="CE480" s="20"/>
      <c r="CF480" s="20"/>
      <c r="CG480" s="20"/>
      <c r="CH480" s="20"/>
      <c r="CI480" s="20"/>
      <c r="CJ480" s="20"/>
      <c r="CK480" s="20"/>
      <c r="CL480" s="20"/>
      <c r="CM480" s="20"/>
      <c r="CN480" s="20"/>
      <c r="CO480" s="20"/>
      <c r="CP480" s="20"/>
      <c r="CQ480" s="20"/>
      <c r="CR480" s="20"/>
      <c r="CS480" s="20"/>
      <c r="CT480" s="20"/>
      <c r="CU480" s="20"/>
      <c r="CV480" s="20"/>
      <c r="CW480" s="20"/>
      <c r="CX480" s="20"/>
      <c r="CY480" s="20"/>
      <c r="CZ480" s="20"/>
      <c r="DA480" s="20"/>
      <c r="DB480" s="20"/>
      <c r="DC480" s="20"/>
      <c r="DD480" s="20"/>
      <c r="DE480" s="20"/>
      <c r="DF480" s="20"/>
      <c r="DG480" s="20"/>
      <c r="DH480" s="20"/>
      <c r="DI480" s="20"/>
      <c r="DJ480" s="20"/>
      <c r="DK480" s="20"/>
      <c r="DL480" s="20"/>
      <c r="DM480" s="20"/>
      <c r="DN480" s="20"/>
      <c r="DO480" s="20"/>
      <c r="DP480" s="20"/>
      <c r="DQ480" s="20"/>
      <c r="DR480" s="20"/>
      <c r="DS480" s="20"/>
      <c r="DT480" s="20"/>
      <c r="DU480" s="20"/>
      <c r="DV480" s="20"/>
      <c r="DW480" s="20"/>
      <c r="DX480" s="20"/>
      <c r="DY480" s="20"/>
      <c r="DZ480" s="20"/>
      <c r="EA480" s="20"/>
      <c r="EB480" s="20"/>
      <c r="EC480" s="20"/>
      <c r="ED480" s="20"/>
      <c r="EE480" s="20"/>
      <c r="EF480" s="20"/>
      <c r="EG480" s="20"/>
      <c r="EH480" s="20"/>
      <c r="EI480" s="20"/>
      <c r="EJ480" s="20"/>
      <c r="EK480" s="20"/>
      <c r="EL480" s="20"/>
      <c r="EM480" s="20"/>
      <c r="EN480" s="20"/>
      <c r="EO480" s="20"/>
      <c r="EP480" s="20"/>
      <c r="EQ480" s="20"/>
      <c r="ER480" s="20"/>
      <c r="ES480" s="20"/>
      <c r="ET480" s="20"/>
      <c r="EU480" s="20"/>
      <c r="EV480" s="20"/>
      <c r="EW480" s="20"/>
      <c r="EX480" s="20"/>
      <c r="EY480" s="20"/>
      <c r="EZ480" s="20"/>
      <c r="FA480" s="20"/>
      <c r="FB480" s="20"/>
      <c r="FC480" s="20"/>
      <c r="FD480" s="20"/>
      <c r="FE480" s="20"/>
      <c r="FF480" s="20"/>
      <c r="FG480" s="20"/>
      <c r="FH480" s="20"/>
      <c r="FI480" s="20"/>
      <c r="FJ480" s="20"/>
      <c r="FK480" s="20"/>
      <c r="FL480" s="20"/>
      <c r="FM480" s="20"/>
      <c r="FN480" s="20"/>
      <c r="FO480" s="20"/>
      <c r="FP480" s="20"/>
      <c r="FQ480" s="20"/>
      <c r="FR480" s="20"/>
      <c r="FS480" s="20"/>
      <c r="FT480" s="20"/>
      <c r="FU480" s="20"/>
      <c r="FV480" s="20"/>
      <c r="FW480" s="20"/>
      <c r="FX480" s="20"/>
      <c r="FY480" s="20"/>
      <c r="FZ480" s="20"/>
      <c r="GA480" s="20"/>
      <c r="GB480" s="20"/>
      <c r="GC480" s="20"/>
      <c r="GD480" s="20"/>
      <c r="GE480" s="20"/>
      <c r="GF480" s="20"/>
      <c r="GG480" s="20"/>
      <c r="GH480" s="20"/>
      <c r="GI480" s="20"/>
      <c r="GJ480" s="20"/>
      <c r="GK480" s="20"/>
      <c r="GL480" s="20"/>
      <c r="GM480" s="20"/>
      <c r="GN480" s="20"/>
      <c r="GO480" s="20"/>
      <c r="GP480" s="20"/>
      <c r="GQ480" s="20"/>
      <c r="GR480" s="20"/>
      <c r="GS480" s="20"/>
      <c r="GT480" s="20"/>
      <c r="GU480" s="20"/>
      <c r="GV480" s="20"/>
      <c r="GW480" s="20"/>
      <c r="GX480" s="20"/>
      <c r="GY480" s="20"/>
      <c r="GZ480" s="20"/>
      <c r="HA480" s="20"/>
      <c r="HB480" s="20"/>
      <c r="HC480" s="20"/>
      <c r="HD480" s="20"/>
      <c r="HE480" s="20"/>
      <c r="HF480" s="20"/>
      <c r="HG480" s="20"/>
      <c r="HH480" s="20"/>
      <c r="HI480" s="20"/>
      <c r="HJ480" s="20"/>
      <c r="HK480" s="20"/>
      <c r="HL480" s="20"/>
      <c r="HM480" s="20"/>
      <c r="HN480" s="20"/>
      <c r="HO480" s="20"/>
      <c r="HP480" s="20"/>
      <c r="HQ480" s="20"/>
      <c r="HR480" s="20"/>
      <c r="HS480" s="20"/>
      <c r="HT480" s="20"/>
      <c r="HU480" s="20"/>
      <c r="HV480" s="20"/>
    </row>
    <row r="481" spans="1:230" x14ac:dyDescent="0.3">
      <c r="A481" s="50"/>
      <c r="B481" s="50"/>
      <c r="C481" s="93"/>
      <c r="AQ481" s="20"/>
      <c r="AR481" s="20"/>
      <c r="AS481" s="20"/>
      <c r="AT481" s="20"/>
      <c r="AU481" s="20"/>
      <c r="AV481" s="20"/>
      <c r="AW481" s="20"/>
      <c r="AX481" s="20"/>
      <c r="AY481" s="20"/>
      <c r="AZ481" s="20"/>
      <c r="BA481" s="20"/>
      <c r="BF481" s="20"/>
      <c r="BG481" s="20"/>
      <c r="BH481" s="20"/>
      <c r="BI481" s="20"/>
      <c r="BJ481" s="20"/>
      <c r="BK481" s="20"/>
      <c r="BL481" s="20"/>
      <c r="BM481" s="20"/>
      <c r="BN481" s="20"/>
      <c r="BO481" s="20"/>
      <c r="BP481" s="20"/>
      <c r="BQ481" s="20"/>
      <c r="BR481" s="20"/>
      <c r="BS481" s="20"/>
      <c r="BT481" s="20"/>
      <c r="BU481" s="20"/>
      <c r="BV481" s="20"/>
      <c r="BW481" s="20"/>
      <c r="BX481" s="20"/>
      <c r="BY481" s="20"/>
      <c r="BZ481" s="20"/>
      <c r="CA481" s="20"/>
      <c r="CB481" s="20"/>
      <c r="CC481" s="20"/>
      <c r="CD481" s="20"/>
      <c r="CE481" s="20"/>
      <c r="CF481" s="20"/>
      <c r="CG481" s="20"/>
      <c r="CH481" s="20"/>
      <c r="CI481" s="20"/>
      <c r="CJ481" s="20"/>
      <c r="CK481" s="20"/>
      <c r="CL481" s="20"/>
      <c r="CM481" s="20"/>
      <c r="CN481" s="20"/>
      <c r="CO481" s="20"/>
      <c r="CP481" s="20"/>
      <c r="CQ481" s="20"/>
      <c r="CR481" s="20"/>
      <c r="CS481" s="20"/>
      <c r="CT481" s="20"/>
      <c r="CU481" s="20"/>
      <c r="CV481" s="20"/>
      <c r="CW481" s="20"/>
      <c r="CX481" s="20"/>
      <c r="CY481" s="20"/>
      <c r="CZ481" s="20"/>
      <c r="DA481" s="20"/>
      <c r="DB481" s="20"/>
      <c r="DC481" s="20"/>
      <c r="DD481" s="20"/>
      <c r="DE481" s="20"/>
      <c r="DF481" s="20"/>
      <c r="DG481" s="20"/>
      <c r="DH481" s="20"/>
      <c r="DI481" s="20"/>
      <c r="DJ481" s="20"/>
      <c r="DK481" s="20"/>
      <c r="DL481" s="20"/>
      <c r="DM481" s="20"/>
      <c r="DN481" s="20"/>
      <c r="DO481" s="20"/>
      <c r="DP481" s="20"/>
      <c r="DQ481" s="20"/>
      <c r="DR481" s="20"/>
      <c r="DS481" s="20"/>
      <c r="DT481" s="20"/>
      <c r="DU481" s="20"/>
      <c r="DV481" s="20"/>
      <c r="DW481" s="20"/>
      <c r="DX481" s="20"/>
      <c r="DY481" s="20"/>
      <c r="DZ481" s="20"/>
      <c r="EA481" s="20"/>
      <c r="EB481" s="20"/>
      <c r="EC481" s="20"/>
      <c r="ED481" s="20"/>
      <c r="EE481" s="20"/>
      <c r="EF481" s="20"/>
      <c r="EG481" s="20"/>
      <c r="EH481" s="20"/>
      <c r="EI481" s="20"/>
      <c r="EJ481" s="20"/>
      <c r="EK481" s="20"/>
      <c r="EL481" s="20"/>
      <c r="EM481" s="20"/>
      <c r="EN481" s="20"/>
      <c r="EO481" s="20"/>
      <c r="EP481" s="20"/>
      <c r="EQ481" s="20"/>
      <c r="ER481" s="20"/>
      <c r="ES481" s="20"/>
      <c r="ET481" s="20"/>
      <c r="EU481" s="20"/>
      <c r="EV481" s="20"/>
      <c r="EW481" s="20"/>
      <c r="EX481" s="20"/>
      <c r="EY481" s="20"/>
      <c r="EZ481" s="20"/>
      <c r="FA481" s="20"/>
      <c r="FB481" s="20"/>
      <c r="FC481" s="20"/>
      <c r="FD481" s="20"/>
      <c r="FE481" s="20"/>
      <c r="FF481" s="20"/>
      <c r="FG481" s="20"/>
      <c r="FH481" s="20"/>
      <c r="FI481" s="20"/>
      <c r="FJ481" s="20"/>
      <c r="FK481" s="20"/>
      <c r="FL481" s="20"/>
      <c r="FM481" s="20"/>
      <c r="FN481" s="20"/>
      <c r="FO481" s="20"/>
      <c r="FP481" s="20"/>
      <c r="FQ481" s="20"/>
      <c r="FR481" s="20"/>
      <c r="FS481" s="20"/>
      <c r="FT481" s="20"/>
      <c r="FU481" s="20"/>
      <c r="FV481" s="20"/>
      <c r="FW481" s="20"/>
      <c r="FX481" s="20"/>
      <c r="FY481" s="20"/>
      <c r="FZ481" s="20"/>
      <c r="GA481" s="20"/>
      <c r="GB481" s="20"/>
      <c r="GC481" s="20"/>
      <c r="GD481" s="20"/>
      <c r="GE481" s="20"/>
      <c r="GF481" s="20"/>
      <c r="GG481" s="20"/>
      <c r="GH481" s="20"/>
      <c r="GI481" s="20"/>
      <c r="GJ481" s="20"/>
      <c r="GK481" s="20"/>
      <c r="GL481" s="20"/>
      <c r="GM481" s="20"/>
      <c r="GN481" s="20"/>
      <c r="GO481" s="20"/>
      <c r="GP481" s="20"/>
      <c r="GQ481" s="20"/>
      <c r="GR481" s="20"/>
      <c r="GS481" s="20"/>
      <c r="GT481" s="20"/>
      <c r="GU481" s="20"/>
      <c r="GV481" s="20"/>
      <c r="GW481" s="20"/>
      <c r="GX481" s="20"/>
      <c r="GY481" s="20"/>
      <c r="GZ481" s="20"/>
      <c r="HA481" s="20"/>
      <c r="HB481" s="20"/>
      <c r="HC481" s="20"/>
      <c r="HD481" s="20"/>
      <c r="HE481" s="20"/>
      <c r="HF481" s="20"/>
      <c r="HG481" s="20"/>
      <c r="HH481" s="20"/>
      <c r="HI481" s="20"/>
      <c r="HJ481" s="20"/>
      <c r="HK481" s="20"/>
      <c r="HL481" s="20"/>
      <c r="HM481" s="20"/>
      <c r="HN481" s="20"/>
      <c r="HO481" s="20"/>
      <c r="HP481" s="20"/>
      <c r="HQ481" s="20"/>
      <c r="HR481" s="20"/>
      <c r="HS481" s="20"/>
      <c r="HT481" s="20"/>
      <c r="HU481" s="20"/>
      <c r="HV481" s="20"/>
    </row>
    <row r="482" spans="1:230" x14ac:dyDescent="0.3">
      <c r="A482" s="50"/>
      <c r="B482" s="50"/>
      <c r="C482" s="93"/>
      <c r="AQ482" s="20"/>
      <c r="AR482" s="20"/>
      <c r="AS482" s="20"/>
      <c r="AT482" s="20"/>
      <c r="AU482" s="20"/>
      <c r="AV482" s="20"/>
      <c r="AW482" s="20"/>
      <c r="AX482" s="20"/>
      <c r="AY482" s="20"/>
      <c r="AZ482" s="20"/>
      <c r="BA482" s="20"/>
      <c r="BF482" s="20"/>
      <c r="BG482" s="20"/>
      <c r="BH482" s="20"/>
      <c r="BI482" s="20"/>
      <c r="BJ482" s="20"/>
      <c r="BK482" s="20"/>
      <c r="BL482" s="20"/>
      <c r="BM482" s="20"/>
      <c r="BN482" s="20"/>
      <c r="BO482" s="20"/>
      <c r="BP482" s="20"/>
      <c r="BQ482" s="20"/>
      <c r="BR482" s="20"/>
      <c r="BS482" s="20"/>
      <c r="BT482" s="20"/>
      <c r="BU482" s="20"/>
      <c r="BV482" s="20"/>
      <c r="BW482" s="20"/>
      <c r="BX482" s="20"/>
      <c r="BY482" s="20"/>
      <c r="BZ482" s="20"/>
      <c r="CA482" s="20"/>
      <c r="CB482" s="20"/>
      <c r="CC482" s="20"/>
      <c r="CD482" s="20"/>
      <c r="CE482" s="20"/>
      <c r="CF482" s="20"/>
      <c r="CG482" s="20"/>
      <c r="CH482" s="20"/>
      <c r="CI482" s="20"/>
      <c r="CJ482" s="20"/>
      <c r="CK482" s="20"/>
      <c r="CL482" s="20"/>
      <c r="CM482" s="20"/>
      <c r="CN482" s="20"/>
      <c r="CO482" s="20"/>
      <c r="CP482" s="20"/>
      <c r="CQ482" s="20"/>
      <c r="CR482" s="20"/>
      <c r="CS482" s="20"/>
      <c r="CT482" s="20"/>
      <c r="CU482" s="20"/>
      <c r="CV482" s="20"/>
      <c r="CW482" s="20"/>
      <c r="CX482" s="20"/>
      <c r="CY482" s="20"/>
      <c r="CZ482" s="20"/>
      <c r="DA482" s="20"/>
      <c r="DB482" s="20"/>
      <c r="DC482" s="20"/>
      <c r="DD482" s="20"/>
      <c r="DE482" s="20"/>
      <c r="DF482" s="20"/>
      <c r="DG482" s="20"/>
      <c r="DH482" s="20"/>
      <c r="DI482" s="20"/>
      <c r="DJ482" s="20"/>
      <c r="DK482" s="20"/>
      <c r="DL482" s="20"/>
      <c r="DM482" s="20"/>
      <c r="DN482" s="20"/>
      <c r="DO482" s="20"/>
      <c r="DP482" s="20"/>
      <c r="DQ482" s="20"/>
      <c r="DR482" s="20"/>
      <c r="DS482" s="20"/>
      <c r="DT482" s="20"/>
      <c r="DU482" s="20"/>
      <c r="DV482" s="20"/>
      <c r="DW482" s="20"/>
      <c r="DX482" s="20"/>
      <c r="DY482" s="20"/>
      <c r="DZ482" s="20"/>
      <c r="EA482" s="20"/>
      <c r="EB482" s="20"/>
      <c r="EC482" s="20"/>
      <c r="ED482" s="20"/>
      <c r="EE482" s="20"/>
      <c r="EF482" s="20"/>
      <c r="EG482" s="20"/>
      <c r="EH482" s="20"/>
      <c r="EI482" s="20"/>
      <c r="EJ482" s="20"/>
      <c r="EK482" s="20"/>
      <c r="EL482" s="20"/>
      <c r="EM482" s="20"/>
      <c r="EN482" s="20"/>
      <c r="EO482" s="20"/>
      <c r="EP482" s="20"/>
      <c r="EQ482" s="20"/>
      <c r="ER482" s="20"/>
      <c r="ES482" s="20"/>
      <c r="ET482" s="20"/>
      <c r="EU482" s="20"/>
      <c r="EV482" s="20"/>
      <c r="EW482" s="20"/>
      <c r="EX482" s="20"/>
      <c r="EY482" s="20"/>
      <c r="EZ482" s="20"/>
      <c r="FA482" s="20"/>
      <c r="FB482" s="20"/>
      <c r="FC482" s="20"/>
      <c r="FD482" s="20"/>
      <c r="FE482" s="20"/>
      <c r="FF482" s="20"/>
      <c r="FG482" s="20"/>
      <c r="FH482" s="20"/>
      <c r="FI482" s="20"/>
      <c r="FJ482" s="20"/>
      <c r="FK482" s="20"/>
      <c r="FL482" s="20"/>
      <c r="FM482" s="20"/>
      <c r="FN482" s="20"/>
      <c r="FO482" s="20"/>
      <c r="FP482" s="20"/>
      <c r="FQ482" s="20"/>
      <c r="FR482" s="20"/>
      <c r="FS482" s="20"/>
      <c r="FT482" s="20"/>
      <c r="FU482" s="20"/>
      <c r="FV482" s="20"/>
      <c r="FW482" s="20"/>
      <c r="FX482" s="20"/>
      <c r="FY482" s="20"/>
      <c r="FZ482" s="20"/>
      <c r="GA482" s="20"/>
      <c r="GB482" s="20"/>
      <c r="GC482" s="20"/>
      <c r="GD482" s="20"/>
      <c r="GE482" s="20"/>
      <c r="GF482" s="20"/>
      <c r="GG482" s="20"/>
      <c r="GH482" s="20"/>
      <c r="GI482" s="20"/>
      <c r="GJ482" s="20"/>
      <c r="GK482" s="20"/>
      <c r="GL482" s="20"/>
      <c r="GM482" s="20"/>
      <c r="GN482" s="20"/>
      <c r="GO482" s="20"/>
      <c r="GP482" s="20"/>
      <c r="GQ482" s="20"/>
      <c r="GR482" s="20"/>
      <c r="GS482" s="20"/>
      <c r="GT482" s="20"/>
      <c r="GU482" s="20"/>
      <c r="GV482" s="20"/>
      <c r="GW482" s="20"/>
      <c r="GX482" s="20"/>
      <c r="GY482" s="20"/>
      <c r="GZ482" s="20"/>
      <c r="HA482" s="20"/>
      <c r="HB482" s="20"/>
      <c r="HC482" s="20"/>
      <c r="HD482" s="20"/>
      <c r="HE482" s="20"/>
      <c r="HF482" s="20"/>
      <c r="HG482" s="20"/>
      <c r="HH482" s="20"/>
      <c r="HI482" s="20"/>
      <c r="HJ482" s="20"/>
      <c r="HK482" s="20"/>
      <c r="HL482" s="20"/>
      <c r="HM482" s="20"/>
      <c r="HN482" s="20"/>
      <c r="HO482" s="20"/>
      <c r="HP482" s="20"/>
      <c r="HQ482" s="20"/>
      <c r="HR482" s="20"/>
      <c r="HS482" s="20"/>
      <c r="HT482" s="20"/>
      <c r="HU482" s="20"/>
      <c r="HV482" s="20"/>
    </row>
    <row r="483" spans="1:230" x14ac:dyDescent="0.3">
      <c r="A483" s="50"/>
      <c r="B483" s="50"/>
      <c r="C483" s="93"/>
      <c r="AQ483" s="20"/>
      <c r="AR483" s="20"/>
      <c r="AS483" s="20"/>
      <c r="AT483" s="20"/>
      <c r="AU483" s="20"/>
      <c r="AV483" s="20"/>
      <c r="AW483" s="20"/>
      <c r="AX483" s="20"/>
      <c r="AY483" s="20"/>
      <c r="AZ483" s="20"/>
      <c r="BA483" s="20"/>
      <c r="BF483" s="20"/>
      <c r="BG483" s="20"/>
      <c r="BH483" s="20"/>
      <c r="BI483" s="20"/>
      <c r="BJ483" s="20"/>
      <c r="BK483" s="20"/>
      <c r="BL483" s="20"/>
      <c r="BM483" s="20"/>
      <c r="BN483" s="20"/>
      <c r="BO483" s="20"/>
      <c r="BP483" s="20"/>
      <c r="BQ483" s="20"/>
      <c r="BR483" s="20"/>
      <c r="BS483" s="20"/>
      <c r="BT483" s="20"/>
      <c r="BU483" s="20"/>
      <c r="BV483" s="20"/>
      <c r="BW483" s="20"/>
      <c r="BX483" s="20"/>
      <c r="BY483" s="20"/>
      <c r="BZ483" s="20"/>
      <c r="CA483" s="20"/>
      <c r="CB483" s="20"/>
      <c r="CC483" s="20"/>
      <c r="CD483" s="20"/>
      <c r="CE483" s="20"/>
      <c r="CF483" s="20"/>
      <c r="CG483" s="20"/>
      <c r="CH483" s="20"/>
      <c r="CI483" s="20"/>
      <c r="CJ483" s="20"/>
      <c r="CK483" s="20"/>
      <c r="CL483" s="20"/>
      <c r="CM483" s="20"/>
      <c r="CN483" s="20"/>
      <c r="CO483" s="20"/>
      <c r="CP483" s="20"/>
      <c r="CQ483" s="20"/>
      <c r="CR483" s="20"/>
      <c r="CS483" s="20"/>
      <c r="CT483" s="20"/>
      <c r="CU483" s="20"/>
      <c r="CV483" s="20"/>
      <c r="CW483" s="20"/>
      <c r="CX483" s="20"/>
      <c r="CY483" s="20"/>
      <c r="CZ483" s="20"/>
      <c r="DA483" s="20"/>
      <c r="DB483" s="20"/>
      <c r="DC483" s="20"/>
      <c r="DD483" s="20"/>
      <c r="DE483" s="20"/>
      <c r="DF483" s="20"/>
      <c r="DG483" s="20"/>
      <c r="DH483" s="20"/>
      <c r="DI483" s="20"/>
      <c r="DJ483" s="20"/>
      <c r="DK483" s="20"/>
      <c r="DL483" s="20"/>
      <c r="DM483" s="20"/>
      <c r="DN483" s="20"/>
      <c r="DO483" s="20"/>
      <c r="DP483" s="20"/>
      <c r="DQ483" s="20"/>
      <c r="DR483" s="20"/>
      <c r="DS483" s="20"/>
      <c r="DT483" s="20"/>
      <c r="DU483" s="20"/>
      <c r="DV483" s="20"/>
      <c r="DW483" s="20"/>
      <c r="DX483" s="20"/>
      <c r="DY483" s="20"/>
      <c r="DZ483" s="20"/>
      <c r="EA483" s="20"/>
      <c r="EB483" s="20"/>
      <c r="EC483" s="20"/>
      <c r="ED483" s="20"/>
      <c r="EE483" s="20"/>
      <c r="EF483" s="20"/>
      <c r="EG483" s="20"/>
      <c r="EH483" s="20"/>
      <c r="EI483" s="20"/>
      <c r="EJ483" s="20"/>
      <c r="EK483" s="20"/>
      <c r="EL483" s="20"/>
      <c r="EM483" s="20"/>
      <c r="EN483" s="20"/>
      <c r="EO483" s="20"/>
      <c r="EP483" s="20"/>
      <c r="EQ483" s="20"/>
      <c r="ER483" s="20"/>
      <c r="ES483" s="20"/>
      <c r="ET483" s="20"/>
      <c r="EU483" s="20"/>
      <c r="EV483" s="20"/>
      <c r="EW483" s="20"/>
      <c r="EX483" s="20"/>
      <c r="EY483" s="20"/>
      <c r="EZ483" s="20"/>
      <c r="FA483" s="20"/>
      <c r="FB483" s="20"/>
      <c r="FC483" s="20"/>
      <c r="FD483" s="20"/>
      <c r="FE483" s="20"/>
      <c r="FF483" s="20"/>
      <c r="FG483" s="20"/>
      <c r="FH483" s="20"/>
      <c r="FI483" s="20"/>
      <c r="FJ483" s="20"/>
      <c r="FK483" s="20"/>
      <c r="FL483" s="20"/>
      <c r="FM483" s="20"/>
      <c r="FN483" s="20"/>
      <c r="FO483" s="20"/>
      <c r="FP483" s="20"/>
      <c r="FQ483" s="20"/>
      <c r="FR483" s="20"/>
      <c r="FS483" s="20"/>
      <c r="FT483" s="20"/>
      <c r="FU483" s="20"/>
      <c r="FV483" s="20"/>
      <c r="FW483" s="20"/>
      <c r="FX483" s="20"/>
      <c r="FY483" s="20"/>
      <c r="FZ483" s="20"/>
      <c r="GA483" s="20"/>
      <c r="GB483" s="20"/>
      <c r="GC483" s="20"/>
      <c r="GD483" s="20"/>
      <c r="GE483" s="20"/>
      <c r="GF483" s="20"/>
      <c r="GG483" s="20"/>
      <c r="GH483" s="20"/>
      <c r="GI483" s="20"/>
      <c r="GJ483" s="20"/>
      <c r="GK483" s="20"/>
      <c r="GL483" s="20"/>
      <c r="GM483" s="20"/>
      <c r="GN483" s="20"/>
      <c r="GO483" s="20"/>
      <c r="GP483" s="20"/>
      <c r="GQ483" s="20"/>
      <c r="GR483" s="20"/>
      <c r="GS483" s="20"/>
      <c r="GT483" s="20"/>
      <c r="GU483" s="20"/>
      <c r="GV483" s="20"/>
      <c r="GW483" s="20"/>
      <c r="GX483" s="20"/>
      <c r="GY483" s="20"/>
      <c r="GZ483" s="20"/>
      <c r="HA483" s="20"/>
      <c r="HB483" s="20"/>
      <c r="HC483" s="20"/>
      <c r="HD483" s="20"/>
      <c r="HE483" s="20"/>
      <c r="HF483" s="20"/>
      <c r="HG483" s="20"/>
      <c r="HH483" s="20"/>
      <c r="HI483" s="20"/>
      <c r="HJ483" s="20"/>
      <c r="HK483" s="20"/>
      <c r="HL483" s="20"/>
      <c r="HM483" s="20"/>
      <c r="HN483" s="20"/>
      <c r="HO483" s="20"/>
      <c r="HP483" s="20"/>
      <c r="HQ483" s="20"/>
      <c r="HR483" s="20"/>
      <c r="HS483" s="20"/>
      <c r="HT483" s="20"/>
      <c r="HU483" s="20"/>
      <c r="HV483" s="20"/>
    </row>
    <row r="484" spans="1:230" x14ac:dyDescent="0.3">
      <c r="A484" s="50"/>
      <c r="B484" s="50"/>
      <c r="C484" s="93"/>
      <c r="AQ484" s="20"/>
      <c r="AR484" s="20"/>
      <c r="AS484" s="20"/>
      <c r="AT484" s="20"/>
      <c r="AU484" s="20"/>
      <c r="AV484" s="20"/>
      <c r="AW484" s="20"/>
      <c r="AX484" s="20"/>
      <c r="AY484" s="20"/>
      <c r="AZ484" s="20"/>
      <c r="BA484" s="20"/>
      <c r="BF484" s="20"/>
      <c r="BG484" s="20"/>
      <c r="BH484" s="20"/>
      <c r="BI484" s="20"/>
      <c r="BJ484" s="20"/>
      <c r="BK484" s="20"/>
      <c r="BL484" s="20"/>
      <c r="BM484" s="20"/>
      <c r="BN484" s="20"/>
      <c r="BO484" s="20"/>
      <c r="BP484" s="20"/>
      <c r="BQ484" s="20"/>
      <c r="BR484" s="20"/>
      <c r="BS484" s="20"/>
      <c r="BT484" s="20"/>
      <c r="BU484" s="20"/>
      <c r="BV484" s="20"/>
      <c r="BW484" s="20"/>
      <c r="BX484" s="20"/>
      <c r="BY484" s="20"/>
      <c r="BZ484" s="20"/>
      <c r="CA484" s="20"/>
      <c r="CB484" s="20"/>
      <c r="CC484" s="20"/>
      <c r="CD484" s="20"/>
      <c r="CE484" s="20"/>
      <c r="CF484" s="20"/>
      <c r="CG484" s="20"/>
      <c r="CH484" s="20"/>
      <c r="CI484" s="20"/>
      <c r="CJ484" s="20"/>
      <c r="CK484" s="20"/>
      <c r="CL484" s="20"/>
      <c r="CM484" s="20"/>
      <c r="CN484" s="20"/>
      <c r="CO484" s="20"/>
      <c r="CP484" s="20"/>
      <c r="CQ484" s="20"/>
      <c r="CR484" s="20"/>
      <c r="CS484" s="20"/>
      <c r="CT484" s="20"/>
      <c r="CU484" s="20"/>
      <c r="CV484" s="20"/>
      <c r="CW484" s="20"/>
      <c r="CX484" s="20"/>
      <c r="CY484" s="20"/>
      <c r="CZ484" s="20"/>
      <c r="DA484" s="20"/>
      <c r="DB484" s="20"/>
      <c r="DC484" s="20"/>
      <c r="DD484" s="20"/>
      <c r="DE484" s="20"/>
      <c r="DF484" s="20"/>
      <c r="DG484" s="20"/>
      <c r="DH484" s="20"/>
      <c r="DI484" s="20"/>
      <c r="DJ484" s="20"/>
      <c r="DK484" s="20"/>
      <c r="DL484" s="20"/>
      <c r="DM484" s="20"/>
      <c r="DN484" s="20"/>
      <c r="DO484" s="20"/>
      <c r="DP484" s="20"/>
      <c r="DQ484" s="20"/>
      <c r="DR484" s="20"/>
      <c r="DS484" s="20"/>
      <c r="DT484" s="20"/>
      <c r="DU484" s="20"/>
      <c r="DV484" s="20"/>
      <c r="DW484" s="20"/>
      <c r="DX484" s="20"/>
      <c r="DY484" s="20"/>
      <c r="DZ484" s="20"/>
      <c r="EA484" s="20"/>
      <c r="EB484" s="20"/>
      <c r="EC484" s="20"/>
      <c r="ED484" s="20"/>
      <c r="EE484" s="20"/>
      <c r="EF484" s="20"/>
      <c r="EG484" s="20"/>
      <c r="EH484" s="20"/>
      <c r="EI484" s="20"/>
      <c r="EJ484" s="20"/>
      <c r="EK484" s="20"/>
      <c r="EL484" s="20"/>
      <c r="EM484" s="20"/>
      <c r="EN484" s="20"/>
      <c r="EO484" s="20"/>
      <c r="EP484" s="20"/>
      <c r="EQ484" s="20"/>
      <c r="ER484" s="20"/>
      <c r="ES484" s="20"/>
      <c r="ET484" s="20"/>
      <c r="EU484" s="20"/>
      <c r="EV484" s="20"/>
      <c r="EW484" s="20"/>
      <c r="EX484" s="20"/>
      <c r="EY484" s="20"/>
      <c r="EZ484" s="20"/>
      <c r="FA484" s="20"/>
      <c r="FB484" s="20"/>
      <c r="FC484" s="20"/>
      <c r="FD484" s="20"/>
      <c r="FE484" s="20"/>
      <c r="FF484" s="20"/>
      <c r="FG484" s="20"/>
      <c r="FH484" s="20"/>
      <c r="FI484" s="20"/>
      <c r="FJ484" s="20"/>
      <c r="FK484" s="20"/>
      <c r="FL484" s="20"/>
      <c r="FM484" s="20"/>
      <c r="FN484" s="20"/>
      <c r="FO484" s="20"/>
      <c r="FP484" s="20"/>
      <c r="FQ484" s="20"/>
      <c r="FR484" s="20"/>
      <c r="FS484" s="20"/>
      <c r="FT484" s="20"/>
      <c r="FU484" s="20"/>
      <c r="FV484" s="20"/>
      <c r="FW484" s="20"/>
      <c r="FX484" s="20"/>
      <c r="FY484" s="20"/>
      <c r="FZ484" s="20"/>
      <c r="GA484" s="20"/>
      <c r="GB484" s="20"/>
      <c r="GC484" s="20"/>
      <c r="GD484" s="20"/>
      <c r="GE484" s="20"/>
      <c r="GF484" s="20"/>
      <c r="GG484" s="20"/>
      <c r="GH484" s="20"/>
      <c r="GI484" s="20"/>
      <c r="GJ484" s="20"/>
      <c r="GK484" s="20"/>
      <c r="GL484" s="20"/>
      <c r="GM484" s="20"/>
      <c r="GN484" s="20"/>
      <c r="GO484" s="20"/>
      <c r="GP484" s="20"/>
      <c r="GQ484" s="20"/>
      <c r="GR484" s="20"/>
      <c r="GS484" s="20"/>
      <c r="GT484" s="20"/>
      <c r="GU484" s="20"/>
      <c r="GV484" s="20"/>
      <c r="GW484" s="20"/>
      <c r="GX484" s="20"/>
      <c r="GY484" s="20"/>
      <c r="GZ484" s="20"/>
      <c r="HA484" s="20"/>
      <c r="HB484" s="20"/>
      <c r="HC484" s="20"/>
      <c r="HD484" s="20"/>
      <c r="HE484" s="20"/>
      <c r="HF484" s="20"/>
      <c r="HG484" s="20"/>
      <c r="HH484" s="20"/>
      <c r="HI484" s="20"/>
      <c r="HJ484" s="20"/>
      <c r="HK484" s="20"/>
      <c r="HL484" s="20"/>
      <c r="HM484" s="20"/>
      <c r="HN484" s="20"/>
      <c r="HO484" s="20"/>
      <c r="HP484" s="20"/>
      <c r="HQ484" s="20"/>
      <c r="HR484" s="20"/>
      <c r="HS484" s="20"/>
      <c r="HT484" s="20"/>
      <c r="HU484" s="20"/>
      <c r="HV484" s="20"/>
    </row>
    <row r="485" spans="1:230" x14ac:dyDescent="0.3">
      <c r="A485" s="50"/>
      <c r="B485" s="50"/>
      <c r="C485" s="93"/>
      <c r="AQ485" s="20"/>
      <c r="AR485" s="20"/>
      <c r="AS485" s="20"/>
      <c r="AT485" s="20"/>
      <c r="AU485" s="20"/>
      <c r="AV485" s="20"/>
      <c r="AW485" s="20"/>
      <c r="AX485" s="20"/>
      <c r="AY485" s="20"/>
      <c r="AZ485" s="20"/>
      <c r="BA485" s="20"/>
      <c r="BF485" s="20"/>
      <c r="BG485" s="20"/>
      <c r="BH485" s="20"/>
      <c r="BI485" s="20"/>
      <c r="BJ485" s="20"/>
      <c r="BK485" s="20"/>
      <c r="BL485" s="20"/>
      <c r="BM485" s="20"/>
      <c r="BN485" s="20"/>
      <c r="BO485" s="20"/>
      <c r="BP485" s="20"/>
      <c r="BQ485" s="20"/>
      <c r="BR485" s="20"/>
      <c r="BS485" s="20"/>
      <c r="BT485" s="20"/>
      <c r="BU485" s="20"/>
      <c r="BV485" s="20"/>
      <c r="BW485" s="20"/>
      <c r="BX485" s="20"/>
      <c r="BY485" s="20"/>
      <c r="BZ485" s="20"/>
      <c r="CA485" s="20"/>
      <c r="CB485" s="20"/>
      <c r="CC485" s="20"/>
      <c r="CD485" s="20"/>
      <c r="CE485" s="20"/>
      <c r="CF485" s="20"/>
      <c r="CG485" s="20"/>
      <c r="CH485" s="20"/>
      <c r="CI485" s="20"/>
      <c r="CJ485" s="20"/>
      <c r="CK485" s="20"/>
      <c r="CL485" s="20"/>
      <c r="CM485" s="20"/>
      <c r="CN485" s="20"/>
      <c r="CO485" s="20"/>
      <c r="CP485" s="20"/>
      <c r="CQ485" s="20"/>
      <c r="CR485" s="20"/>
      <c r="CS485" s="20"/>
      <c r="CT485" s="20"/>
      <c r="CU485" s="20"/>
      <c r="CV485" s="20"/>
      <c r="CW485" s="20"/>
      <c r="CX485" s="20"/>
      <c r="CY485" s="20"/>
      <c r="CZ485" s="20"/>
      <c r="DA485" s="20"/>
      <c r="DB485" s="20"/>
      <c r="DC485" s="20"/>
      <c r="DD485" s="20"/>
      <c r="DE485" s="20"/>
      <c r="DF485" s="20"/>
      <c r="DG485" s="20"/>
      <c r="DH485" s="20"/>
      <c r="DI485" s="20"/>
      <c r="DJ485" s="20"/>
      <c r="DK485" s="20"/>
      <c r="DL485" s="20"/>
      <c r="DM485" s="20"/>
      <c r="DN485" s="20"/>
      <c r="DO485" s="20"/>
      <c r="DP485" s="20"/>
      <c r="DQ485" s="20"/>
      <c r="DR485" s="20"/>
      <c r="DS485" s="20"/>
      <c r="DT485" s="20"/>
      <c r="DU485" s="20"/>
      <c r="DV485" s="20"/>
      <c r="DW485" s="20"/>
      <c r="DX485" s="20"/>
      <c r="DY485" s="20"/>
      <c r="DZ485" s="20"/>
      <c r="EA485" s="20"/>
      <c r="EB485" s="20"/>
      <c r="EC485" s="20"/>
      <c r="ED485" s="20"/>
      <c r="EE485" s="20"/>
      <c r="EF485" s="20"/>
      <c r="EG485" s="20"/>
      <c r="EH485" s="20"/>
      <c r="EI485" s="20"/>
      <c r="EJ485" s="20"/>
      <c r="EK485" s="20"/>
      <c r="EL485" s="20"/>
      <c r="EM485" s="20"/>
      <c r="EN485" s="20"/>
      <c r="EO485" s="20"/>
      <c r="EP485" s="20"/>
      <c r="EQ485" s="20"/>
      <c r="ER485" s="20"/>
      <c r="ES485" s="20"/>
      <c r="ET485" s="20"/>
      <c r="EU485" s="20"/>
      <c r="EV485" s="20"/>
      <c r="EW485" s="20"/>
      <c r="EX485" s="20"/>
      <c r="EY485" s="20"/>
      <c r="EZ485" s="20"/>
      <c r="FA485" s="20"/>
      <c r="FB485" s="20"/>
      <c r="FC485" s="20"/>
      <c r="FD485" s="20"/>
      <c r="FE485" s="20"/>
      <c r="FF485" s="20"/>
      <c r="FG485" s="20"/>
      <c r="FH485" s="20"/>
      <c r="FI485" s="20"/>
      <c r="FJ485" s="20"/>
      <c r="FK485" s="20"/>
      <c r="FL485" s="20"/>
      <c r="FM485" s="20"/>
      <c r="FN485" s="20"/>
      <c r="FO485" s="20"/>
      <c r="FP485" s="20"/>
      <c r="FQ485" s="20"/>
      <c r="FR485" s="20"/>
      <c r="FS485" s="20"/>
      <c r="FT485" s="20"/>
      <c r="FU485" s="20"/>
      <c r="FV485" s="20"/>
      <c r="FW485" s="20"/>
      <c r="FX485" s="20"/>
      <c r="FY485" s="20"/>
      <c r="FZ485" s="20"/>
      <c r="GA485" s="20"/>
      <c r="GB485" s="20"/>
      <c r="GC485" s="20"/>
      <c r="GD485" s="20"/>
      <c r="GE485" s="20"/>
      <c r="GF485" s="20"/>
      <c r="GG485" s="20"/>
      <c r="GH485" s="20"/>
      <c r="GI485" s="20"/>
      <c r="GJ485" s="20"/>
      <c r="GK485" s="20"/>
      <c r="GL485" s="20"/>
      <c r="GM485" s="20"/>
      <c r="GN485" s="20"/>
      <c r="GO485" s="20"/>
      <c r="GP485" s="20"/>
      <c r="GQ485" s="20"/>
      <c r="GR485" s="20"/>
      <c r="GS485" s="20"/>
      <c r="GT485" s="20"/>
      <c r="GU485" s="20"/>
      <c r="GV485" s="20"/>
      <c r="GW485" s="20"/>
      <c r="GX485" s="20"/>
      <c r="GY485" s="20"/>
      <c r="GZ485" s="20"/>
      <c r="HA485" s="20"/>
      <c r="HB485" s="20"/>
      <c r="HC485" s="20"/>
      <c r="HD485" s="20"/>
      <c r="HE485" s="20"/>
      <c r="HF485" s="20"/>
      <c r="HG485" s="20"/>
      <c r="HH485" s="20"/>
      <c r="HI485" s="20"/>
      <c r="HJ485" s="20"/>
      <c r="HK485" s="20"/>
      <c r="HL485" s="20"/>
      <c r="HM485" s="20"/>
      <c r="HN485" s="20"/>
      <c r="HO485" s="20"/>
      <c r="HP485" s="20"/>
      <c r="HQ485" s="20"/>
      <c r="HR485" s="20"/>
      <c r="HS485" s="20"/>
      <c r="HT485" s="20"/>
      <c r="HU485" s="20"/>
      <c r="HV485" s="20"/>
    </row>
    <row r="486" spans="1:230" x14ac:dyDescent="0.3">
      <c r="A486" s="50"/>
      <c r="B486" s="50"/>
      <c r="C486" s="93"/>
      <c r="AQ486" s="20"/>
      <c r="AR486" s="20"/>
      <c r="AS486" s="20"/>
      <c r="AT486" s="20"/>
      <c r="AU486" s="20"/>
      <c r="AV486" s="20"/>
      <c r="AW486" s="20"/>
      <c r="AX486" s="20"/>
      <c r="AY486" s="20"/>
      <c r="AZ486" s="20"/>
      <c r="BA486" s="20"/>
      <c r="BF486" s="20"/>
      <c r="BG486" s="20"/>
      <c r="BH486" s="20"/>
      <c r="BI486" s="20"/>
      <c r="BJ486" s="20"/>
      <c r="BK486" s="20"/>
      <c r="BL486" s="20"/>
      <c r="BM486" s="20"/>
      <c r="BN486" s="20"/>
      <c r="BO486" s="20"/>
      <c r="BP486" s="20"/>
      <c r="BQ486" s="20"/>
      <c r="BR486" s="20"/>
      <c r="BS486" s="20"/>
      <c r="BT486" s="20"/>
      <c r="BU486" s="20"/>
      <c r="BV486" s="20"/>
      <c r="BW486" s="20"/>
      <c r="BX486" s="20"/>
      <c r="BY486" s="20"/>
      <c r="BZ486" s="20"/>
      <c r="CA486" s="20"/>
      <c r="CB486" s="20"/>
      <c r="CC486" s="20"/>
      <c r="CD486" s="20"/>
      <c r="CE486" s="20"/>
      <c r="CF486" s="20"/>
      <c r="CG486" s="20"/>
      <c r="CH486" s="20"/>
      <c r="CI486" s="20"/>
      <c r="CJ486" s="20"/>
      <c r="CK486" s="20"/>
      <c r="CL486" s="20"/>
      <c r="CM486" s="20"/>
      <c r="CN486" s="20"/>
      <c r="CO486" s="20"/>
      <c r="CP486" s="20"/>
      <c r="CQ486" s="20"/>
      <c r="CR486" s="20"/>
      <c r="CS486" s="20"/>
      <c r="CT486" s="20"/>
      <c r="CU486" s="20"/>
      <c r="CV486" s="20"/>
      <c r="CW486" s="20"/>
      <c r="CX486" s="20"/>
      <c r="CY486" s="20"/>
      <c r="CZ486" s="20"/>
      <c r="DA486" s="20"/>
      <c r="DB486" s="20"/>
      <c r="DC486" s="20"/>
      <c r="DD486" s="20"/>
      <c r="DE486" s="20"/>
      <c r="DF486" s="20"/>
      <c r="DG486" s="20"/>
      <c r="DH486" s="20"/>
      <c r="DI486" s="20"/>
      <c r="DJ486" s="20"/>
      <c r="DK486" s="20"/>
      <c r="DL486" s="20"/>
      <c r="DM486" s="20"/>
      <c r="DN486" s="20"/>
      <c r="DO486" s="20"/>
      <c r="DP486" s="20"/>
      <c r="DQ486" s="20"/>
      <c r="DR486" s="20"/>
      <c r="DS486" s="20"/>
      <c r="DT486" s="20"/>
      <c r="DU486" s="20"/>
      <c r="DV486" s="20"/>
      <c r="DW486" s="20"/>
      <c r="DX486" s="20"/>
      <c r="DY486" s="20"/>
      <c r="DZ486" s="20"/>
      <c r="EA486" s="20"/>
      <c r="EB486" s="20"/>
      <c r="EC486" s="20"/>
      <c r="ED486" s="20"/>
      <c r="EE486" s="20"/>
      <c r="EF486" s="20"/>
      <c r="EG486" s="20"/>
      <c r="EH486" s="20"/>
      <c r="EI486" s="20"/>
      <c r="EJ486" s="20"/>
      <c r="EK486" s="20"/>
      <c r="EL486" s="20"/>
      <c r="EM486" s="20"/>
      <c r="EN486" s="20"/>
      <c r="EO486" s="20"/>
      <c r="EP486" s="20"/>
      <c r="EQ486" s="20"/>
      <c r="ER486" s="20"/>
      <c r="ES486" s="20"/>
      <c r="ET486" s="20"/>
      <c r="EU486" s="20"/>
      <c r="EV486" s="20"/>
      <c r="EW486" s="20"/>
      <c r="EX486" s="20"/>
      <c r="EY486" s="20"/>
      <c r="EZ486" s="20"/>
      <c r="FA486" s="20"/>
      <c r="FB486" s="20"/>
      <c r="FC486" s="20"/>
      <c r="FD486" s="20"/>
      <c r="FE486" s="20"/>
      <c r="FF486" s="20"/>
      <c r="FG486" s="20"/>
      <c r="FH486" s="20"/>
      <c r="FI486" s="20"/>
      <c r="FJ486" s="20"/>
      <c r="FK486" s="20"/>
      <c r="FL486" s="20"/>
      <c r="FM486" s="20"/>
      <c r="FN486" s="20"/>
      <c r="FO486" s="20"/>
      <c r="FP486" s="20"/>
      <c r="FQ486" s="20"/>
      <c r="FR486" s="20"/>
      <c r="FS486" s="20"/>
      <c r="FT486" s="20"/>
      <c r="FU486" s="20"/>
      <c r="FV486" s="20"/>
      <c r="FW486" s="20"/>
      <c r="FX486" s="20"/>
      <c r="FY486" s="20"/>
      <c r="FZ486" s="20"/>
      <c r="GA486" s="20"/>
      <c r="GB486" s="20"/>
      <c r="GC486" s="20"/>
      <c r="GD486" s="20"/>
      <c r="GE486" s="20"/>
      <c r="GF486" s="20"/>
      <c r="GG486" s="20"/>
      <c r="GH486" s="20"/>
      <c r="GI486" s="20"/>
      <c r="GJ486" s="20"/>
      <c r="GK486" s="20"/>
      <c r="GL486" s="20"/>
      <c r="GM486" s="20"/>
      <c r="GN486" s="20"/>
      <c r="GO486" s="20"/>
      <c r="GP486" s="20"/>
      <c r="GQ486" s="20"/>
      <c r="GR486" s="20"/>
      <c r="GS486" s="20"/>
      <c r="GT486" s="20"/>
      <c r="GU486" s="20"/>
      <c r="GV486" s="20"/>
      <c r="GW486" s="20"/>
      <c r="GX486" s="20"/>
      <c r="GY486" s="20"/>
      <c r="GZ486" s="20"/>
      <c r="HA486" s="20"/>
      <c r="HB486" s="20"/>
      <c r="HC486" s="20"/>
      <c r="HD486" s="20"/>
      <c r="HE486" s="20"/>
      <c r="HF486" s="20"/>
      <c r="HG486" s="20"/>
      <c r="HH486" s="20"/>
      <c r="HI486" s="20"/>
      <c r="HJ486" s="20"/>
      <c r="HK486" s="20"/>
      <c r="HL486" s="20"/>
      <c r="HM486" s="20"/>
      <c r="HN486" s="20"/>
      <c r="HO486" s="20"/>
      <c r="HP486" s="20"/>
      <c r="HQ486" s="20"/>
      <c r="HR486" s="20"/>
      <c r="HS486" s="20"/>
      <c r="HT486" s="20"/>
      <c r="HU486" s="20"/>
      <c r="HV486" s="20"/>
    </row>
    <row r="487" spans="1:230" x14ac:dyDescent="0.3">
      <c r="A487" s="50"/>
      <c r="B487" s="50"/>
      <c r="C487" s="93"/>
      <c r="AQ487" s="20"/>
      <c r="AR487" s="20"/>
      <c r="AS487" s="20"/>
      <c r="AT487" s="20"/>
      <c r="AU487" s="20"/>
      <c r="AV487" s="20"/>
      <c r="AW487" s="20"/>
      <c r="AX487" s="20"/>
      <c r="AY487" s="20"/>
      <c r="AZ487" s="20"/>
      <c r="BA487" s="20"/>
      <c r="BF487" s="20"/>
      <c r="BG487" s="20"/>
      <c r="BH487" s="20"/>
      <c r="BI487" s="20"/>
      <c r="BJ487" s="20"/>
      <c r="BK487" s="20"/>
      <c r="BL487" s="20"/>
      <c r="BM487" s="20"/>
      <c r="BN487" s="20"/>
      <c r="BO487" s="20"/>
      <c r="BP487" s="20"/>
      <c r="BQ487" s="20"/>
      <c r="BR487" s="20"/>
      <c r="BS487" s="20"/>
      <c r="BT487" s="20"/>
      <c r="BU487" s="20"/>
      <c r="BV487" s="20"/>
      <c r="BW487" s="20"/>
      <c r="BX487" s="20"/>
      <c r="BY487" s="20"/>
      <c r="BZ487" s="20"/>
      <c r="CA487" s="20"/>
      <c r="CB487" s="20"/>
      <c r="CC487" s="20"/>
      <c r="CD487" s="20"/>
      <c r="CE487" s="20"/>
      <c r="CF487" s="20"/>
      <c r="CG487" s="20"/>
      <c r="CH487" s="20"/>
      <c r="CI487" s="20"/>
      <c r="CJ487" s="20"/>
      <c r="CK487" s="20"/>
      <c r="CL487" s="20"/>
      <c r="CM487" s="20"/>
      <c r="CN487" s="20"/>
      <c r="CO487" s="20"/>
      <c r="CP487" s="20"/>
      <c r="CQ487" s="20"/>
      <c r="CR487" s="20"/>
      <c r="CS487" s="20"/>
      <c r="CT487" s="20"/>
      <c r="CU487" s="20"/>
      <c r="CV487" s="20"/>
      <c r="CW487" s="20"/>
      <c r="CX487" s="20"/>
      <c r="CY487" s="20"/>
      <c r="CZ487" s="20"/>
      <c r="DA487" s="20"/>
      <c r="DB487" s="20"/>
      <c r="DC487" s="20"/>
      <c r="DD487" s="20"/>
      <c r="DE487" s="20"/>
      <c r="DF487" s="20"/>
      <c r="DG487" s="20"/>
      <c r="DH487" s="20"/>
      <c r="DI487" s="20"/>
      <c r="DJ487" s="20"/>
      <c r="DK487" s="20"/>
      <c r="DL487" s="20"/>
      <c r="DM487" s="20"/>
      <c r="DN487" s="20"/>
      <c r="DO487" s="20"/>
      <c r="DP487" s="20"/>
      <c r="DQ487" s="20"/>
      <c r="DR487" s="20"/>
      <c r="DS487" s="20"/>
      <c r="DT487" s="20"/>
      <c r="DU487" s="20"/>
      <c r="DV487" s="20"/>
      <c r="DW487" s="20"/>
      <c r="DX487" s="20"/>
      <c r="DY487" s="20"/>
      <c r="DZ487" s="20"/>
      <c r="EA487" s="20"/>
      <c r="EB487" s="20"/>
      <c r="EC487" s="20"/>
      <c r="ED487" s="20"/>
      <c r="EE487" s="20"/>
      <c r="EF487" s="20"/>
      <c r="EG487" s="20"/>
      <c r="EH487" s="20"/>
      <c r="EI487" s="20"/>
      <c r="EJ487" s="20"/>
      <c r="EK487" s="20"/>
      <c r="EL487" s="20"/>
      <c r="EM487" s="20"/>
      <c r="EN487" s="20"/>
      <c r="EO487" s="20"/>
      <c r="EP487" s="20"/>
      <c r="EQ487" s="20"/>
      <c r="ER487" s="20"/>
      <c r="ES487" s="20"/>
      <c r="ET487" s="20"/>
      <c r="EU487" s="20"/>
      <c r="EV487" s="20"/>
      <c r="EW487" s="20"/>
      <c r="EX487" s="20"/>
      <c r="EY487" s="20"/>
      <c r="EZ487" s="20"/>
      <c r="FA487" s="20"/>
      <c r="FB487" s="20"/>
      <c r="FC487" s="20"/>
      <c r="FD487" s="20"/>
      <c r="FE487" s="20"/>
      <c r="FF487" s="20"/>
      <c r="FG487" s="20"/>
      <c r="FH487" s="20"/>
      <c r="FI487" s="20"/>
      <c r="FJ487" s="20"/>
      <c r="FK487" s="20"/>
      <c r="FL487" s="20"/>
      <c r="FM487" s="20"/>
      <c r="FN487" s="20"/>
      <c r="FO487" s="20"/>
      <c r="FP487" s="20"/>
      <c r="FQ487" s="20"/>
      <c r="FR487" s="20"/>
      <c r="FS487" s="20"/>
      <c r="FT487" s="20"/>
      <c r="FU487" s="20"/>
      <c r="FV487" s="20"/>
      <c r="FW487" s="20"/>
      <c r="FX487" s="20"/>
      <c r="FY487" s="20"/>
      <c r="FZ487" s="20"/>
      <c r="GA487" s="20"/>
      <c r="GB487" s="20"/>
      <c r="GC487" s="20"/>
      <c r="GD487" s="20"/>
      <c r="GE487" s="20"/>
      <c r="GF487" s="20"/>
      <c r="GG487" s="20"/>
      <c r="GH487" s="20"/>
      <c r="GI487" s="20"/>
      <c r="GJ487" s="20"/>
      <c r="GK487" s="20"/>
      <c r="GL487" s="20"/>
      <c r="GM487" s="20"/>
      <c r="GN487" s="20"/>
      <c r="GO487" s="20"/>
      <c r="GP487" s="20"/>
      <c r="GQ487" s="20"/>
      <c r="GR487" s="20"/>
      <c r="GS487" s="20"/>
      <c r="GT487" s="20"/>
      <c r="GU487" s="20"/>
      <c r="GV487" s="20"/>
      <c r="GW487" s="20"/>
      <c r="GX487" s="20"/>
      <c r="GY487" s="20"/>
      <c r="GZ487" s="20"/>
      <c r="HA487" s="20"/>
      <c r="HB487" s="20"/>
      <c r="HC487" s="20"/>
      <c r="HD487" s="20"/>
      <c r="HE487" s="20"/>
      <c r="HF487" s="20"/>
      <c r="HG487" s="20"/>
      <c r="HH487" s="20"/>
      <c r="HI487" s="20"/>
      <c r="HJ487" s="20"/>
      <c r="HK487" s="20"/>
      <c r="HL487" s="20"/>
      <c r="HM487" s="20"/>
      <c r="HN487" s="20"/>
      <c r="HO487" s="20"/>
      <c r="HP487" s="20"/>
      <c r="HQ487" s="20"/>
      <c r="HR487" s="20"/>
      <c r="HS487" s="20"/>
      <c r="HT487" s="20"/>
      <c r="HU487" s="20"/>
      <c r="HV487" s="20"/>
    </row>
    <row r="488" spans="1:230" x14ac:dyDescent="0.3">
      <c r="A488" s="50"/>
      <c r="B488" s="50"/>
      <c r="C488" s="93"/>
      <c r="AQ488" s="20"/>
      <c r="AR488" s="20"/>
      <c r="AS488" s="20"/>
      <c r="AT488" s="20"/>
      <c r="AU488" s="20"/>
      <c r="AV488" s="20"/>
      <c r="AW488" s="20"/>
      <c r="AX488" s="20"/>
      <c r="AY488" s="20"/>
      <c r="AZ488" s="20"/>
      <c r="BA488" s="20"/>
      <c r="BF488" s="20"/>
      <c r="BG488" s="20"/>
      <c r="BH488" s="20"/>
      <c r="BI488" s="20"/>
      <c r="BJ488" s="20"/>
      <c r="BK488" s="20"/>
      <c r="BL488" s="20"/>
      <c r="BM488" s="20"/>
      <c r="BN488" s="20"/>
      <c r="BO488" s="20"/>
      <c r="BP488" s="20"/>
      <c r="BQ488" s="20"/>
      <c r="BR488" s="20"/>
      <c r="BS488" s="20"/>
      <c r="BT488" s="20"/>
      <c r="BU488" s="20"/>
      <c r="BV488" s="20"/>
      <c r="BW488" s="20"/>
      <c r="BX488" s="20"/>
      <c r="BY488" s="20"/>
      <c r="BZ488" s="20"/>
      <c r="CA488" s="20"/>
      <c r="CB488" s="20"/>
      <c r="CC488" s="20"/>
      <c r="CD488" s="20"/>
      <c r="CE488" s="20"/>
      <c r="CF488" s="20"/>
      <c r="CG488" s="20"/>
      <c r="CH488" s="20"/>
      <c r="CI488" s="20"/>
      <c r="CJ488" s="20"/>
      <c r="CK488" s="20"/>
      <c r="CL488" s="20"/>
      <c r="CM488" s="20"/>
      <c r="CN488" s="20"/>
      <c r="CO488" s="20"/>
      <c r="CP488" s="20"/>
      <c r="CQ488" s="20"/>
      <c r="CR488" s="20"/>
      <c r="CS488" s="20"/>
      <c r="CT488" s="20"/>
      <c r="CU488" s="20"/>
      <c r="CV488" s="20"/>
      <c r="CW488" s="20"/>
      <c r="CX488" s="20"/>
      <c r="CY488" s="20"/>
      <c r="CZ488" s="20"/>
      <c r="DA488" s="20"/>
      <c r="DB488" s="20"/>
      <c r="DC488" s="20"/>
      <c r="DD488" s="20"/>
      <c r="DE488" s="20"/>
      <c r="DF488" s="20"/>
      <c r="DG488" s="20"/>
      <c r="DH488" s="20"/>
      <c r="DI488" s="20"/>
      <c r="DJ488" s="20"/>
      <c r="DK488" s="20"/>
      <c r="DL488" s="20"/>
      <c r="DM488" s="20"/>
      <c r="DN488" s="20"/>
      <c r="DO488" s="20"/>
      <c r="DP488" s="20"/>
      <c r="DQ488" s="20"/>
      <c r="DR488" s="20"/>
      <c r="DS488" s="20"/>
      <c r="DT488" s="20"/>
      <c r="DU488" s="20"/>
      <c r="DV488" s="20"/>
      <c r="DW488" s="20"/>
      <c r="DX488" s="20"/>
      <c r="DY488" s="20"/>
      <c r="DZ488" s="20"/>
      <c r="EA488" s="20"/>
      <c r="EB488" s="20"/>
      <c r="EC488" s="20"/>
      <c r="ED488" s="20"/>
      <c r="EE488" s="20"/>
      <c r="EF488" s="20"/>
      <c r="EG488" s="20"/>
      <c r="EH488" s="20"/>
      <c r="EI488" s="20"/>
      <c r="EJ488" s="20"/>
      <c r="EK488" s="20"/>
      <c r="EL488" s="20"/>
      <c r="EM488" s="20"/>
      <c r="EN488" s="20"/>
      <c r="EO488" s="20"/>
      <c r="EP488" s="20"/>
      <c r="EQ488" s="20"/>
      <c r="ER488" s="20"/>
      <c r="ES488" s="20"/>
      <c r="ET488" s="20"/>
      <c r="EU488" s="20"/>
      <c r="EV488" s="20"/>
      <c r="EW488" s="20"/>
      <c r="EX488" s="20"/>
      <c r="EY488" s="20"/>
      <c r="EZ488" s="20"/>
      <c r="FA488" s="20"/>
      <c r="FB488" s="20"/>
      <c r="FC488" s="20"/>
      <c r="FD488" s="20"/>
      <c r="FE488" s="20"/>
      <c r="FF488" s="20"/>
      <c r="FG488" s="20"/>
      <c r="FH488" s="20"/>
      <c r="FI488" s="20"/>
      <c r="FJ488" s="20"/>
      <c r="FK488" s="20"/>
      <c r="FL488" s="20"/>
      <c r="FM488" s="20"/>
      <c r="FN488" s="20"/>
      <c r="FO488" s="20"/>
      <c r="FP488" s="20"/>
      <c r="FQ488" s="20"/>
      <c r="FR488" s="20"/>
      <c r="FS488" s="20"/>
      <c r="FT488" s="20"/>
      <c r="FU488" s="20"/>
      <c r="FV488" s="20"/>
      <c r="FW488" s="20"/>
      <c r="FX488" s="20"/>
      <c r="FY488" s="20"/>
      <c r="FZ488" s="20"/>
      <c r="GA488" s="20"/>
      <c r="GB488" s="20"/>
      <c r="GC488" s="20"/>
      <c r="GD488" s="20"/>
      <c r="GE488" s="20"/>
      <c r="GF488" s="20"/>
      <c r="GG488" s="20"/>
      <c r="GH488" s="20"/>
      <c r="GI488" s="20"/>
      <c r="GJ488" s="20"/>
      <c r="GK488" s="20"/>
      <c r="GL488" s="20"/>
      <c r="GM488" s="20"/>
      <c r="GN488" s="20"/>
      <c r="GO488" s="20"/>
      <c r="GP488" s="20"/>
      <c r="GQ488" s="20"/>
      <c r="GR488" s="20"/>
      <c r="GS488" s="20"/>
      <c r="GT488" s="20"/>
      <c r="GU488" s="20"/>
      <c r="GV488" s="20"/>
      <c r="GW488" s="20"/>
      <c r="GX488" s="20"/>
      <c r="GY488" s="20"/>
      <c r="GZ488" s="20"/>
      <c r="HA488" s="20"/>
      <c r="HB488" s="20"/>
      <c r="HC488" s="20"/>
      <c r="HD488" s="20"/>
      <c r="HE488" s="20"/>
      <c r="HF488" s="20"/>
      <c r="HG488" s="20"/>
      <c r="HH488" s="20"/>
      <c r="HI488" s="20"/>
      <c r="HJ488" s="20"/>
      <c r="HK488" s="20"/>
      <c r="HL488" s="20"/>
      <c r="HM488" s="20"/>
      <c r="HN488" s="20"/>
      <c r="HO488" s="20"/>
      <c r="HP488" s="20"/>
      <c r="HQ488" s="20"/>
      <c r="HR488" s="20"/>
      <c r="HS488" s="20"/>
      <c r="HT488" s="20"/>
      <c r="HU488" s="20"/>
      <c r="HV488" s="20"/>
    </row>
    <row r="489" spans="1:230" x14ac:dyDescent="0.3">
      <c r="A489" s="50"/>
      <c r="B489" s="50"/>
      <c r="C489" s="93"/>
      <c r="AQ489" s="20"/>
      <c r="AR489" s="20"/>
      <c r="AS489" s="20"/>
      <c r="AT489" s="20"/>
      <c r="AU489" s="20"/>
      <c r="AV489" s="20"/>
      <c r="AW489" s="20"/>
      <c r="AX489" s="20"/>
      <c r="AY489" s="20"/>
      <c r="AZ489" s="20"/>
      <c r="BA489" s="20"/>
      <c r="BF489" s="20"/>
      <c r="BG489" s="20"/>
      <c r="BH489" s="20"/>
      <c r="BI489" s="20"/>
      <c r="BJ489" s="20"/>
      <c r="BK489" s="20"/>
      <c r="BL489" s="20"/>
      <c r="BM489" s="20"/>
      <c r="BN489" s="20"/>
      <c r="BO489" s="20"/>
      <c r="BP489" s="20"/>
      <c r="BQ489" s="20"/>
      <c r="BR489" s="20"/>
      <c r="BS489" s="20"/>
      <c r="BT489" s="20"/>
      <c r="BU489" s="20"/>
      <c r="BV489" s="20"/>
      <c r="BW489" s="20"/>
      <c r="BX489" s="20"/>
      <c r="BY489" s="20"/>
      <c r="BZ489" s="20"/>
      <c r="CA489" s="20"/>
      <c r="CB489" s="20"/>
      <c r="CC489" s="20"/>
      <c r="CD489" s="20"/>
      <c r="CE489" s="20"/>
      <c r="CF489" s="20"/>
      <c r="CG489" s="20"/>
      <c r="CH489" s="20"/>
      <c r="CI489" s="20"/>
      <c r="CJ489" s="20"/>
      <c r="CK489" s="20"/>
      <c r="CL489" s="20"/>
      <c r="CM489" s="20"/>
      <c r="CN489" s="20"/>
      <c r="CO489" s="20"/>
      <c r="CP489" s="20"/>
      <c r="CQ489" s="20"/>
      <c r="CR489" s="20"/>
      <c r="CS489" s="20"/>
      <c r="CT489" s="20"/>
      <c r="CU489" s="20"/>
      <c r="CV489" s="20"/>
      <c r="CW489" s="20"/>
      <c r="CX489" s="20"/>
      <c r="CY489" s="20"/>
      <c r="CZ489" s="20"/>
      <c r="DA489" s="20"/>
      <c r="DB489" s="20"/>
      <c r="DC489" s="20"/>
      <c r="DD489" s="20"/>
      <c r="DE489" s="20"/>
      <c r="DF489" s="20"/>
      <c r="DG489" s="20"/>
      <c r="DH489" s="20"/>
      <c r="DI489" s="20"/>
      <c r="DJ489" s="20"/>
      <c r="DK489" s="20"/>
      <c r="DL489" s="20"/>
      <c r="DM489" s="20"/>
      <c r="DN489" s="20"/>
      <c r="DO489" s="20"/>
      <c r="DP489" s="20"/>
      <c r="DQ489" s="20"/>
      <c r="DR489" s="20"/>
      <c r="DS489" s="20"/>
      <c r="DT489" s="20"/>
      <c r="DU489" s="20"/>
      <c r="DV489" s="20"/>
      <c r="DW489" s="20"/>
      <c r="DX489" s="20"/>
      <c r="DY489" s="20"/>
      <c r="DZ489" s="20"/>
      <c r="EA489" s="20"/>
      <c r="EB489" s="20"/>
      <c r="EC489" s="20"/>
      <c r="ED489" s="20"/>
      <c r="EE489" s="20"/>
      <c r="EF489" s="20"/>
      <c r="EG489" s="20"/>
      <c r="EH489" s="20"/>
      <c r="EI489" s="20"/>
      <c r="EJ489" s="20"/>
      <c r="EK489" s="20"/>
      <c r="EL489" s="20"/>
      <c r="EM489" s="20"/>
      <c r="EN489" s="20"/>
      <c r="EO489" s="20"/>
      <c r="EP489" s="20"/>
      <c r="EQ489" s="20"/>
      <c r="ER489" s="20"/>
      <c r="ES489" s="20"/>
      <c r="ET489" s="20"/>
      <c r="EU489" s="20"/>
      <c r="EV489" s="20"/>
      <c r="EW489" s="20"/>
      <c r="EX489" s="20"/>
      <c r="EY489" s="20"/>
      <c r="EZ489" s="20"/>
      <c r="FA489" s="20"/>
      <c r="FB489" s="20"/>
      <c r="FC489" s="20"/>
      <c r="FD489" s="20"/>
      <c r="FE489" s="20"/>
      <c r="FF489" s="20"/>
      <c r="FG489" s="20"/>
      <c r="FH489" s="20"/>
      <c r="FI489" s="20"/>
      <c r="FJ489" s="20"/>
      <c r="FK489" s="20"/>
      <c r="FL489" s="20"/>
      <c r="FM489" s="20"/>
      <c r="FN489" s="20"/>
      <c r="FO489" s="20"/>
      <c r="FP489" s="20"/>
      <c r="FQ489" s="20"/>
      <c r="FR489" s="20"/>
      <c r="FS489" s="20"/>
      <c r="FT489" s="20"/>
      <c r="FU489" s="20"/>
      <c r="FV489" s="20"/>
      <c r="FW489" s="20"/>
      <c r="FX489" s="20"/>
      <c r="FY489" s="20"/>
      <c r="FZ489" s="20"/>
      <c r="GA489" s="20"/>
      <c r="GB489" s="20"/>
      <c r="GC489" s="20"/>
      <c r="GD489" s="20"/>
      <c r="GE489" s="20"/>
      <c r="GF489" s="20"/>
      <c r="GG489" s="20"/>
      <c r="GH489" s="20"/>
      <c r="GI489" s="20"/>
      <c r="GJ489" s="20"/>
      <c r="GK489" s="20"/>
      <c r="GL489" s="20"/>
      <c r="GM489" s="20"/>
      <c r="GN489" s="20"/>
      <c r="GO489" s="20"/>
      <c r="GP489" s="20"/>
      <c r="GQ489" s="20"/>
      <c r="GR489" s="20"/>
      <c r="GS489" s="20"/>
      <c r="GT489" s="20"/>
      <c r="GU489" s="20"/>
      <c r="GV489" s="20"/>
      <c r="GW489" s="20"/>
      <c r="GX489" s="20"/>
      <c r="GY489" s="20"/>
      <c r="GZ489" s="20"/>
      <c r="HA489" s="20"/>
      <c r="HB489" s="20"/>
      <c r="HC489" s="20"/>
      <c r="HD489" s="20"/>
      <c r="HE489" s="20"/>
      <c r="HF489" s="20"/>
      <c r="HG489" s="20"/>
      <c r="HH489" s="20"/>
      <c r="HI489" s="20"/>
      <c r="HJ489" s="20"/>
      <c r="HK489" s="20"/>
      <c r="HL489" s="20"/>
      <c r="HM489" s="20"/>
      <c r="HN489" s="20"/>
      <c r="HO489" s="20"/>
      <c r="HP489" s="20"/>
      <c r="HQ489" s="20"/>
      <c r="HR489" s="20"/>
      <c r="HS489" s="20"/>
      <c r="HT489" s="20"/>
      <c r="HU489" s="20"/>
      <c r="HV489" s="20"/>
    </row>
    <row r="490" spans="1:230" x14ac:dyDescent="0.3">
      <c r="A490" s="50"/>
      <c r="B490" s="50"/>
      <c r="C490" s="93"/>
      <c r="AQ490" s="20"/>
      <c r="AR490" s="20"/>
      <c r="AS490" s="20"/>
      <c r="AT490" s="20"/>
      <c r="AU490" s="20"/>
      <c r="AV490" s="20"/>
      <c r="AW490" s="20"/>
      <c r="AX490" s="20"/>
      <c r="AY490" s="20"/>
      <c r="AZ490" s="20"/>
      <c r="BA490" s="20"/>
      <c r="BF490" s="20"/>
      <c r="BG490" s="20"/>
      <c r="BH490" s="20"/>
      <c r="BI490" s="20"/>
      <c r="BJ490" s="20"/>
      <c r="BK490" s="20"/>
      <c r="BL490" s="20"/>
      <c r="BM490" s="20"/>
      <c r="BN490" s="20"/>
      <c r="BO490" s="20"/>
      <c r="BP490" s="20"/>
      <c r="BQ490" s="20"/>
      <c r="BR490" s="20"/>
      <c r="BS490" s="20"/>
      <c r="BT490" s="20"/>
      <c r="BU490" s="20"/>
      <c r="BV490" s="20"/>
      <c r="BW490" s="20"/>
      <c r="BX490" s="20"/>
      <c r="BY490" s="20"/>
      <c r="BZ490" s="20"/>
      <c r="CA490" s="20"/>
      <c r="CB490" s="20"/>
      <c r="CC490" s="20"/>
      <c r="CD490" s="20"/>
      <c r="CE490" s="20"/>
      <c r="CF490" s="20"/>
      <c r="CG490" s="20"/>
      <c r="CH490" s="20"/>
      <c r="CI490" s="20"/>
      <c r="CJ490" s="20"/>
      <c r="CK490" s="20"/>
      <c r="CL490" s="20"/>
      <c r="CM490" s="20"/>
      <c r="CN490" s="20"/>
      <c r="CO490" s="20"/>
      <c r="CP490" s="20"/>
      <c r="CQ490" s="20"/>
      <c r="CR490" s="20"/>
      <c r="CS490" s="20"/>
      <c r="CT490" s="20"/>
      <c r="CU490" s="20"/>
      <c r="CV490" s="20"/>
      <c r="CW490" s="20"/>
      <c r="CX490" s="20"/>
      <c r="CY490" s="20"/>
      <c r="CZ490" s="20"/>
      <c r="DA490" s="20"/>
      <c r="DB490" s="20"/>
      <c r="DC490" s="20"/>
      <c r="DD490" s="20"/>
      <c r="DE490" s="20"/>
      <c r="DF490" s="20"/>
      <c r="DG490" s="20"/>
      <c r="DH490" s="20"/>
      <c r="DI490" s="20"/>
      <c r="DJ490" s="20"/>
      <c r="DK490" s="20"/>
      <c r="DL490" s="20"/>
      <c r="DM490" s="20"/>
      <c r="DN490" s="20"/>
      <c r="DO490" s="20"/>
      <c r="DP490" s="20"/>
      <c r="DQ490" s="20"/>
      <c r="DR490" s="20"/>
      <c r="DS490" s="20"/>
      <c r="DT490" s="20"/>
      <c r="DU490" s="20"/>
      <c r="DV490" s="20"/>
      <c r="DW490" s="20"/>
      <c r="DX490" s="20"/>
      <c r="DY490" s="20"/>
      <c r="DZ490" s="20"/>
      <c r="EA490" s="20"/>
      <c r="EB490" s="20"/>
      <c r="EC490" s="20"/>
      <c r="ED490" s="20"/>
      <c r="EE490" s="20"/>
      <c r="EF490" s="20"/>
      <c r="EG490" s="20"/>
      <c r="EH490" s="20"/>
      <c r="EI490" s="20"/>
      <c r="EJ490" s="20"/>
      <c r="EK490" s="20"/>
      <c r="EL490" s="20"/>
      <c r="EM490" s="20"/>
      <c r="EN490" s="20"/>
      <c r="EO490" s="20"/>
      <c r="EP490" s="20"/>
      <c r="EQ490" s="20"/>
      <c r="ER490" s="20"/>
      <c r="ES490" s="20"/>
      <c r="ET490" s="20"/>
      <c r="EU490" s="20"/>
      <c r="EV490" s="20"/>
      <c r="EW490" s="20"/>
      <c r="EX490" s="20"/>
      <c r="EY490" s="20"/>
      <c r="EZ490" s="20"/>
      <c r="FA490" s="20"/>
      <c r="FB490" s="20"/>
      <c r="FC490" s="20"/>
      <c r="FD490" s="20"/>
      <c r="FE490" s="20"/>
      <c r="FF490" s="20"/>
      <c r="FG490" s="20"/>
      <c r="FH490" s="20"/>
      <c r="FI490" s="20"/>
      <c r="FJ490" s="20"/>
      <c r="FK490" s="20"/>
      <c r="FL490" s="20"/>
      <c r="FM490" s="20"/>
      <c r="FN490" s="20"/>
      <c r="FO490" s="20"/>
      <c r="FP490" s="20"/>
      <c r="FQ490" s="20"/>
      <c r="FR490" s="20"/>
      <c r="FS490" s="20"/>
      <c r="FT490" s="20"/>
      <c r="FU490" s="20"/>
      <c r="FV490" s="20"/>
      <c r="FW490" s="20"/>
      <c r="FX490" s="20"/>
      <c r="FY490" s="20"/>
      <c r="FZ490" s="20"/>
      <c r="GA490" s="20"/>
      <c r="GB490" s="20"/>
      <c r="GC490" s="20"/>
      <c r="GD490" s="20"/>
      <c r="GE490" s="20"/>
      <c r="GF490" s="20"/>
      <c r="GG490" s="20"/>
      <c r="GH490" s="20"/>
      <c r="GI490" s="20"/>
      <c r="GJ490" s="20"/>
      <c r="GK490" s="20"/>
      <c r="GL490" s="20"/>
      <c r="GM490" s="20"/>
      <c r="GN490" s="20"/>
      <c r="GO490" s="20"/>
      <c r="GP490" s="20"/>
      <c r="GQ490" s="20"/>
      <c r="GR490" s="20"/>
      <c r="GS490" s="20"/>
      <c r="GT490" s="20"/>
      <c r="GU490" s="20"/>
      <c r="GV490" s="20"/>
      <c r="GW490" s="20"/>
      <c r="GX490" s="20"/>
      <c r="GY490" s="20"/>
      <c r="GZ490" s="20"/>
      <c r="HA490" s="20"/>
      <c r="HB490" s="20"/>
      <c r="HC490" s="20"/>
      <c r="HD490" s="20"/>
      <c r="HE490" s="20"/>
      <c r="HF490" s="20"/>
      <c r="HG490" s="20"/>
      <c r="HH490" s="20"/>
      <c r="HI490" s="20"/>
      <c r="HJ490" s="20"/>
      <c r="HK490" s="20"/>
      <c r="HL490" s="20"/>
      <c r="HM490" s="20"/>
      <c r="HN490" s="20"/>
      <c r="HO490" s="20"/>
      <c r="HP490" s="20"/>
      <c r="HQ490" s="20"/>
      <c r="HR490" s="20"/>
      <c r="HS490" s="20"/>
      <c r="HT490" s="20"/>
      <c r="HU490" s="20"/>
      <c r="HV490" s="20"/>
    </row>
    <row r="491" spans="1:230" x14ac:dyDescent="0.3">
      <c r="A491" s="50"/>
      <c r="B491" s="50"/>
      <c r="C491" s="93"/>
      <c r="AQ491" s="20"/>
      <c r="AR491" s="20"/>
      <c r="AS491" s="20"/>
      <c r="AT491" s="20"/>
      <c r="AU491" s="20"/>
      <c r="AV491" s="20"/>
      <c r="AW491" s="20"/>
      <c r="AX491" s="20"/>
      <c r="AY491" s="20"/>
      <c r="AZ491" s="20"/>
      <c r="BA491" s="20"/>
      <c r="BF491" s="20"/>
      <c r="BG491" s="20"/>
      <c r="BH491" s="20"/>
      <c r="BI491" s="20"/>
      <c r="BJ491" s="20"/>
      <c r="BK491" s="20"/>
      <c r="BL491" s="20"/>
      <c r="BM491" s="20"/>
      <c r="BN491" s="20"/>
      <c r="BO491" s="20"/>
      <c r="BP491" s="20"/>
      <c r="BQ491" s="20"/>
      <c r="BR491" s="20"/>
      <c r="BS491" s="20"/>
      <c r="BT491" s="20"/>
      <c r="BU491" s="20"/>
      <c r="BV491" s="20"/>
      <c r="BW491" s="20"/>
      <c r="BX491" s="20"/>
      <c r="BY491" s="20"/>
      <c r="BZ491" s="20"/>
      <c r="CA491" s="20"/>
      <c r="CB491" s="20"/>
      <c r="CC491" s="20"/>
      <c r="CD491" s="20"/>
      <c r="CE491" s="20"/>
      <c r="CF491" s="20"/>
      <c r="CG491" s="20"/>
      <c r="CH491" s="20"/>
      <c r="CI491" s="20"/>
      <c r="CJ491" s="20"/>
      <c r="CK491" s="20"/>
      <c r="CL491" s="20"/>
      <c r="CM491" s="20"/>
      <c r="CN491" s="20"/>
      <c r="CO491" s="20"/>
      <c r="CP491" s="20"/>
      <c r="CQ491" s="20"/>
      <c r="CR491" s="20"/>
      <c r="CS491" s="20"/>
      <c r="CT491" s="20"/>
      <c r="CU491" s="20"/>
      <c r="CV491" s="20"/>
      <c r="CW491" s="20"/>
      <c r="CX491" s="20"/>
      <c r="CY491" s="20"/>
      <c r="CZ491" s="20"/>
      <c r="DA491" s="20"/>
      <c r="DB491" s="20"/>
      <c r="DC491" s="20"/>
      <c r="DD491" s="20"/>
      <c r="DE491" s="20"/>
      <c r="DF491" s="20"/>
      <c r="DG491" s="20"/>
      <c r="DH491" s="20"/>
      <c r="DI491" s="20"/>
      <c r="DJ491" s="20"/>
      <c r="DK491" s="20"/>
      <c r="DL491" s="20"/>
      <c r="DM491" s="20"/>
      <c r="DN491" s="20"/>
      <c r="DO491" s="20"/>
      <c r="DP491" s="20"/>
      <c r="DQ491" s="20"/>
      <c r="DR491" s="20"/>
      <c r="DS491" s="20"/>
      <c r="DT491" s="20"/>
      <c r="DU491" s="20"/>
      <c r="DV491" s="20"/>
      <c r="DW491" s="20"/>
      <c r="DX491" s="20"/>
      <c r="DY491" s="20"/>
      <c r="DZ491" s="20"/>
      <c r="EA491" s="20"/>
      <c r="EB491" s="20"/>
      <c r="EC491" s="20"/>
      <c r="ED491" s="20"/>
      <c r="EE491" s="20"/>
      <c r="EF491" s="20"/>
      <c r="EG491" s="20"/>
      <c r="EH491" s="20"/>
      <c r="EI491" s="20"/>
      <c r="EJ491" s="20"/>
      <c r="EK491" s="20"/>
      <c r="EL491" s="20"/>
      <c r="EM491" s="20"/>
      <c r="EN491" s="20"/>
      <c r="EO491" s="20"/>
      <c r="EP491" s="20"/>
      <c r="EQ491" s="20"/>
      <c r="ER491" s="20"/>
      <c r="ES491" s="20"/>
      <c r="ET491" s="20"/>
      <c r="EU491" s="20"/>
      <c r="EV491" s="20"/>
      <c r="EW491" s="20"/>
      <c r="EX491" s="20"/>
      <c r="EY491" s="20"/>
      <c r="EZ491" s="20"/>
      <c r="FA491" s="20"/>
      <c r="FB491" s="20"/>
      <c r="FC491" s="20"/>
      <c r="FD491" s="20"/>
      <c r="FE491" s="20"/>
      <c r="FF491" s="20"/>
      <c r="FG491" s="20"/>
      <c r="FH491" s="20"/>
      <c r="FI491" s="20"/>
      <c r="FJ491" s="20"/>
      <c r="FK491" s="20"/>
      <c r="FL491" s="20"/>
      <c r="FM491" s="20"/>
      <c r="FN491" s="20"/>
      <c r="FO491" s="20"/>
      <c r="FP491" s="20"/>
      <c r="FQ491" s="20"/>
      <c r="FR491" s="20"/>
      <c r="FS491" s="20"/>
      <c r="FT491" s="20"/>
      <c r="FU491" s="20"/>
      <c r="FV491" s="20"/>
      <c r="FW491" s="20"/>
      <c r="FX491" s="20"/>
      <c r="FY491" s="20"/>
      <c r="FZ491" s="20"/>
      <c r="GA491" s="20"/>
      <c r="GB491" s="20"/>
      <c r="GC491" s="20"/>
      <c r="GD491" s="20"/>
      <c r="GE491" s="20"/>
      <c r="GF491" s="20"/>
      <c r="GG491" s="20"/>
      <c r="GH491" s="20"/>
      <c r="GI491" s="20"/>
      <c r="GJ491" s="20"/>
      <c r="GK491" s="20"/>
      <c r="GL491" s="20"/>
      <c r="GM491" s="20"/>
      <c r="GN491" s="20"/>
      <c r="GO491" s="20"/>
      <c r="GP491" s="20"/>
      <c r="GQ491" s="20"/>
      <c r="GR491" s="20"/>
      <c r="GS491" s="20"/>
      <c r="GT491" s="20"/>
      <c r="GU491" s="20"/>
      <c r="GV491" s="20"/>
      <c r="GW491" s="20"/>
      <c r="GX491" s="20"/>
      <c r="GY491" s="20"/>
      <c r="GZ491" s="20"/>
      <c r="HA491" s="20"/>
      <c r="HB491" s="20"/>
      <c r="HC491" s="20"/>
      <c r="HD491" s="20"/>
      <c r="HE491" s="20"/>
      <c r="HF491" s="20"/>
      <c r="HG491" s="20"/>
      <c r="HH491" s="20"/>
      <c r="HI491" s="20"/>
      <c r="HJ491" s="20"/>
      <c r="HK491" s="20"/>
      <c r="HL491" s="20"/>
      <c r="HM491" s="20"/>
      <c r="HN491" s="20"/>
      <c r="HO491" s="20"/>
      <c r="HP491" s="20"/>
      <c r="HQ491" s="20"/>
      <c r="HR491" s="20"/>
      <c r="HS491" s="20"/>
      <c r="HT491" s="20"/>
      <c r="HU491" s="20"/>
      <c r="HV491" s="20"/>
    </row>
    <row r="492" spans="1:230" x14ac:dyDescent="0.3">
      <c r="A492" s="50"/>
      <c r="B492" s="50"/>
      <c r="C492" s="93"/>
      <c r="AQ492" s="20"/>
      <c r="AR492" s="20"/>
      <c r="AS492" s="20"/>
      <c r="AT492" s="20"/>
      <c r="AU492" s="20"/>
      <c r="AV492" s="20"/>
      <c r="AW492" s="20"/>
      <c r="AX492" s="20"/>
      <c r="AY492" s="20"/>
      <c r="AZ492" s="20"/>
      <c r="BA492" s="20"/>
      <c r="BF492" s="20"/>
      <c r="BG492" s="20"/>
      <c r="BH492" s="20"/>
      <c r="BI492" s="20"/>
      <c r="BJ492" s="20"/>
      <c r="BK492" s="20"/>
      <c r="BL492" s="20"/>
      <c r="BM492" s="20"/>
      <c r="BN492" s="20"/>
      <c r="BO492" s="20"/>
      <c r="BP492" s="20"/>
      <c r="BQ492" s="20"/>
      <c r="BR492" s="20"/>
      <c r="BS492" s="20"/>
      <c r="BT492" s="20"/>
      <c r="BU492" s="20"/>
      <c r="BV492" s="20"/>
      <c r="BW492" s="20"/>
      <c r="BX492" s="20"/>
      <c r="BY492" s="20"/>
      <c r="BZ492" s="20"/>
      <c r="CA492" s="20"/>
      <c r="CB492" s="20"/>
      <c r="CC492" s="20"/>
      <c r="CD492" s="20"/>
      <c r="CE492" s="20"/>
      <c r="CF492" s="20"/>
      <c r="CG492" s="20"/>
      <c r="CH492" s="20"/>
      <c r="CI492" s="20"/>
      <c r="CJ492" s="20"/>
      <c r="CK492" s="20"/>
      <c r="CL492" s="20"/>
      <c r="CM492" s="20"/>
      <c r="CN492" s="20"/>
      <c r="CO492" s="20"/>
      <c r="CP492" s="20"/>
      <c r="CQ492" s="20"/>
      <c r="CR492" s="20"/>
      <c r="CS492" s="20"/>
      <c r="CT492" s="20"/>
      <c r="CU492" s="20"/>
      <c r="CV492" s="20"/>
      <c r="CW492" s="20"/>
      <c r="CX492" s="20"/>
      <c r="CY492" s="20"/>
      <c r="CZ492" s="20"/>
      <c r="DA492" s="20"/>
      <c r="DB492" s="20"/>
      <c r="DC492" s="20"/>
      <c r="DD492" s="20"/>
      <c r="DE492" s="20"/>
      <c r="DF492" s="20"/>
      <c r="DG492" s="20"/>
      <c r="DH492" s="20"/>
      <c r="DI492" s="20"/>
      <c r="DJ492" s="20"/>
      <c r="DK492" s="20"/>
      <c r="DL492" s="20"/>
      <c r="DM492" s="20"/>
      <c r="DN492" s="20"/>
      <c r="DO492" s="20"/>
      <c r="DP492" s="20"/>
      <c r="DQ492" s="20"/>
      <c r="DR492" s="20"/>
      <c r="DS492" s="20"/>
      <c r="DT492" s="20"/>
      <c r="DU492" s="20"/>
      <c r="DV492" s="20"/>
      <c r="DW492" s="20"/>
      <c r="DX492" s="20"/>
      <c r="DY492" s="20"/>
      <c r="DZ492" s="20"/>
      <c r="EA492" s="20"/>
      <c r="EB492" s="20"/>
      <c r="EC492" s="20"/>
      <c r="ED492" s="20"/>
      <c r="EE492" s="20"/>
      <c r="EF492" s="20"/>
      <c r="EG492" s="20"/>
      <c r="EH492" s="20"/>
      <c r="EI492" s="20"/>
      <c r="EJ492" s="20"/>
      <c r="EK492" s="20"/>
      <c r="EL492" s="20"/>
      <c r="EM492" s="20"/>
      <c r="EN492" s="20"/>
      <c r="EO492" s="20"/>
      <c r="EP492" s="20"/>
      <c r="EQ492" s="20"/>
      <c r="ER492" s="20"/>
      <c r="ES492" s="20"/>
      <c r="ET492" s="20"/>
      <c r="EU492" s="20"/>
      <c r="EV492" s="20"/>
      <c r="EW492" s="20"/>
      <c r="EX492" s="20"/>
      <c r="EY492" s="20"/>
      <c r="EZ492" s="20"/>
      <c r="FA492" s="20"/>
      <c r="FB492" s="20"/>
      <c r="FC492" s="20"/>
      <c r="FD492" s="20"/>
      <c r="FE492" s="20"/>
      <c r="FF492" s="20"/>
      <c r="FG492" s="20"/>
      <c r="FH492" s="20"/>
      <c r="FI492" s="20"/>
      <c r="FJ492" s="20"/>
      <c r="FK492" s="20"/>
      <c r="FL492" s="20"/>
      <c r="FM492" s="20"/>
      <c r="FN492" s="20"/>
      <c r="FO492" s="20"/>
      <c r="FP492" s="20"/>
      <c r="FQ492" s="20"/>
      <c r="FR492" s="20"/>
      <c r="FS492" s="20"/>
      <c r="FT492" s="20"/>
      <c r="FU492" s="20"/>
      <c r="FV492" s="20"/>
      <c r="FW492" s="20"/>
      <c r="FX492" s="20"/>
      <c r="FY492" s="20"/>
      <c r="FZ492" s="20"/>
      <c r="GA492" s="20"/>
      <c r="GB492" s="20"/>
      <c r="GC492" s="20"/>
      <c r="GD492" s="20"/>
      <c r="GE492" s="20"/>
      <c r="GF492" s="20"/>
      <c r="GG492" s="20"/>
      <c r="GH492" s="20"/>
      <c r="GI492" s="20"/>
      <c r="GJ492" s="20"/>
      <c r="GK492" s="20"/>
      <c r="GL492" s="20"/>
      <c r="GM492" s="20"/>
      <c r="GN492" s="20"/>
      <c r="GO492" s="20"/>
      <c r="GP492" s="20"/>
      <c r="GQ492" s="20"/>
      <c r="GR492" s="20"/>
      <c r="GS492" s="20"/>
      <c r="GT492" s="20"/>
      <c r="GU492" s="20"/>
      <c r="GV492" s="20"/>
      <c r="GW492" s="20"/>
      <c r="GX492" s="20"/>
      <c r="GY492" s="20"/>
      <c r="GZ492" s="20"/>
      <c r="HA492" s="20"/>
      <c r="HB492" s="20"/>
      <c r="HC492" s="20"/>
      <c r="HD492" s="20"/>
      <c r="HE492" s="20"/>
      <c r="HF492" s="20"/>
      <c r="HG492" s="20"/>
      <c r="HH492" s="20"/>
      <c r="HI492" s="20"/>
      <c r="HJ492" s="20"/>
      <c r="HK492" s="20"/>
      <c r="HL492" s="20"/>
      <c r="HM492" s="20"/>
      <c r="HN492" s="20"/>
      <c r="HO492" s="20"/>
      <c r="HP492" s="20"/>
      <c r="HQ492" s="20"/>
      <c r="HR492" s="20"/>
      <c r="HS492" s="20"/>
      <c r="HT492" s="20"/>
      <c r="HU492" s="20"/>
      <c r="HV492" s="20"/>
    </row>
    <row r="493" spans="1:230" x14ac:dyDescent="0.3">
      <c r="A493" s="50"/>
      <c r="B493" s="50"/>
      <c r="C493" s="93"/>
      <c r="AQ493" s="20"/>
      <c r="AR493" s="20"/>
      <c r="AS493" s="20"/>
      <c r="AT493" s="20"/>
      <c r="AU493" s="20"/>
      <c r="AV493" s="20"/>
      <c r="AW493" s="20"/>
      <c r="AX493" s="20"/>
      <c r="AY493" s="20"/>
      <c r="AZ493" s="20"/>
      <c r="BA493" s="20"/>
      <c r="BF493" s="20"/>
      <c r="BG493" s="20"/>
      <c r="BH493" s="20"/>
      <c r="BI493" s="20"/>
      <c r="BJ493" s="20"/>
      <c r="BK493" s="20"/>
      <c r="BL493" s="20"/>
      <c r="BM493" s="20"/>
      <c r="BN493" s="20"/>
      <c r="BO493" s="20"/>
      <c r="BP493" s="20"/>
      <c r="BQ493" s="20"/>
      <c r="BR493" s="20"/>
      <c r="BS493" s="20"/>
      <c r="BT493" s="20"/>
      <c r="BU493" s="20"/>
      <c r="BV493" s="20"/>
      <c r="BW493" s="20"/>
      <c r="BX493" s="20"/>
      <c r="BY493" s="20"/>
      <c r="BZ493" s="20"/>
      <c r="CA493" s="20"/>
      <c r="CB493" s="20"/>
      <c r="CC493" s="20"/>
      <c r="CD493" s="20"/>
      <c r="CE493" s="20"/>
      <c r="CF493" s="20"/>
      <c r="CG493" s="20"/>
      <c r="CH493" s="20"/>
      <c r="CI493" s="20"/>
      <c r="CJ493" s="20"/>
      <c r="CK493" s="20"/>
      <c r="CL493" s="20"/>
      <c r="CM493" s="20"/>
      <c r="CN493" s="20"/>
      <c r="CO493" s="20"/>
      <c r="CP493" s="20"/>
      <c r="CQ493" s="20"/>
      <c r="CR493" s="20"/>
      <c r="CS493" s="20"/>
      <c r="CT493" s="20"/>
      <c r="CU493" s="20"/>
      <c r="CV493" s="20"/>
      <c r="CW493" s="20"/>
      <c r="CX493" s="20"/>
      <c r="CY493" s="20"/>
      <c r="CZ493" s="20"/>
      <c r="DA493" s="20"/>
      <c r="DB493" s="20"/>
      <c r="DC493" s="20"/>
      <c r="DD493" s="20"/>
      <c r="DE493" s="20"/>
      <c r="DF493" s="20"/>
      <c r="DG493" s="20"/>
      <c r="DH493" s="20"/>
      <c r="DI493" s="20"/>
      <c r="DJ493" s="20"/>
      <c r="DK493" s="20"/>
      <c r="DL493" s="20"/>
      <c r="DM493" s="20"/>
      <c r="DN493" s="20"/>
      <c r="DO493" s="20"/>
      <c r="DP493" s="20"/>
      <c r="DQ493" s="20"/>
      <c r="DR493" s="20"/>
      <c r="DS493" s="20"/>
      <c r="DT493" s="20"/>
      <c r="DU493" s="20"/>
      <c r="DV493" s="20"/>
      <c r="DW493" s="20"/>
      <c r="DX493" s="20"/>
      <c r="DY493" s="20"/>
      <c r="DZ493" s="20"/>
      <c r="EA493" s="20"/>
      <c r="EB493" s="20"/>
      <c r="EC493" s="20"/>
      <c r="ED493" s="20"/>
      <c r="EE493" s="20"/>
      <c r="EF493" s="20"/>
      <c r="EG493" s="20"/>
      <c r="EH493" s="20"/>
      <c r="EI493" s="20"/>
      <c r="EJ493" s="20"/>
      <c r="EK493" s="20"/>
      <c r="EL493" s="20"/>
      <c r="EM493" s="20"/>
      <c r="EN493" s="20"/>
      <c r="EO493" s="20"/>
      <c r="EP493" s="20"/>
      <c r="EQ493" s="20"/>
      <c r="ER493" s="20"/>
      <c r="ES493" s="20"/>
      <c r="ET493" s="20"/>
      <c r="EU493" s="20"/>
      <c r="EV493" s="20"/>
      <c r="EW493" s="20"/>
      <c r="EX493" s="20"/>
      <c r="EY493" s="20"/>
      <c r="EZ493" s="20"/>
      <c r="FA493" s="20"/>
      <c r="FB493" s="20"/>
      <c r="FC493" s="20"/>
      <c r="FD493" s="20"/>
      <c r="FE493" s="20"/>
      <c r="FF493" s="20"/>
      <c r="FG493" s="20"/>
      <c r="FH493" s="20"/>
      <c r="FI493" s="20"/>
      <c r="FJ493" s="20"/>
      <c r="FK493" s="20"/>
      <c r="FL493" s="20"/>
      <c r="FM493" s="20"/>
      <c r="FN493" s="20"/>
      <c r="FO493" s="20"/>
      <c r="FP493" s="20"/>
      <c r="FQ493" s="20"/>
      <c r="FR493" s="20"/>
      <c r="FS493" s="20"/>
      <c r="FT493" s="20"/>
      <c r="FU493" s="20"/>
      <c r="FV493" s="20"/>
      <c r="FW493" s="20"/>
      <c r="FX493" s="20"/>
      <c r="FY493" s="20"/>
      <c r="FZ493" s="20"/>
      <c r="GA493" s="20"/>
      <c r="GB493" s="20"/>
      <c r="GC493" s="20"/>
      <c r="GD493" s="20"/>
      <c r="GE493" s="20"/>
      <c r="GF493" s="20"/>
      <c r="GG493" s="20"/>
      <c r="GH493" s="20"/>
      <c r="GI493" s="20"/>
      <c r="GJ493" s="20"/>
      <c r="GK493" s="20"/>
      <c r="GL493" s="20"/>
      <c r="GM493" s="20"/>
      <c r="GN493" s="20"/>
      <c r="GO493" s="20"/>
      <c r="GP493" s="20"/>
      <c r="GQ493" s="20"/>
      <c r="GR493" s="20"/>
      <c r="GS493" s="20"/>
      <c r="GT493" s="20"/>
      <c r="GU493" s="20"/>
      <c r="GV493" s="20"/>
      <c r="GW493" s="20"/>
      <c r="GX493" s="20"/>
      <c r="GY493" s="20"/>
      <c r="GZ493" s="20"/>
      <c r="HA493" s="20"/>
      <c r="HB493" s="20"/>
      <c r="HC493" s="20"/>
      <c r="HD493" s="20"/>
      <c r="HE493" s="20"/>
      <c r="HF493" s="20"/>
      <c r="HG493" s="20"/>
      <c r="HH493" s="20"/>
      <c r="HI493" s="20"/>
      <c r="HJ493" s="20"/>
      <c r="HK493" s="20"/>
      <c r="HL493" s="20"/>
      <c r="HM493" s="20"/>
      <c r="HN493" s="20"/>
      <c r="HO493" s="20"/>
      <c r="HP493" s="20"/>
      <c r="HQ493" s="20"/>
      <c r="HR493" s="20"/>
      <c r="HS493" s="20"/>
      <c r="HT493" s="20"/>
      <c r="HU493" s="20"/>
      <c r="HV493" s="20"/>
    </row>
    <row r="494" spans="1:230" x14ac:dyDescent="0.3">
      <c r="A494" s="50"/>
      <c r="B494" s="50"/>
      <c r="C494" s="93"/>
      <c r="AQ494" s="20"/>
      <c r="AR494" s="20"/>
      <c r="AS494" s="20"/>
      <c r="AT494" s="20"/>
      <c r="AU494" s="20"/>
      <c r="AV494" s="20"/>
      <c r="AW494" s="20"/>
      <c r="AX494" s="20"/>
      <c r="AY494" s="20"/>
      <c r="AZ494" s="20"/>
      <c r="BA494" s="20"/>
      <c r="BF494" s="20"/>
      <c r="BG494" s="20"/>
      <c r="BH494" s="20"/>
      <c r="BI494" s="20"/>
      <c r="BJ494" s="20"/>
      <c r="BK494" s="20"/>
      <c r="BL494" s="20"/>
      <c r="BM494" s="20"/>
      <c r="BN494" s="20"/>
      <c r="BO494" s="20"/>
      <c r="BP494" s="20"/>
      <c r="BQ494" s="20"/>
      <c r="BR494" s="20"/>
      <c r="BS494" s="20"/>
      <c r="BT494" s="20"/>
      <c r="BU494" s="20"/>
      <c r="BV494" s="20"/>
      <c r="BW494" s="20"/>
      <c r="BX494" s="20"/>
      <c r="BY494" s="20"/>
      <c r="BZ494" s="20"/>
      <c r="CA494" s="20"/>
      <c r="CB494" s="20"/>
      <c r="CC494" s="20"/>
      <c r="CD494" s="20"/>
      <c r="CE494" s="20"/>
      <c r="CF494" s="20"/>
      <c r="CG494" s="20"/>
      <c r="CH494" s="20"/>
      <c r="CI494" s="20"/>
      <c r="CJ494" s="20"/>
      <c r="CK494" s="20"/>
      <c r="CL494" s="20"/>
      <c r="CM494" s="20"/>
      <c r="CN494" s="20"/>
      <c r="CO494" s="20"/>
      <c r="CP494" s="20"/>
      <c r="CQ494" s="20"/>
      <c r="CR494" s="20"/>
      <c r="CS494" s="20"/>
      <c r="CT494" s="20"/>
      <c r="CU494" s="20"/>
      <c r="CV494" s="20"/>
      <c r="CW494" s="20"/>
      <c r="CX494" s="20"/>
      <c r="CY494" s="20"/>
      <c r="CZ494" s="20"/>
      <c r="DA494" s="20"/>
      <c r="DB494" s="20"/>
      <c r="DC494" s="20"/>
      <c r="DD494" s="20"/>
      <c r="DE494" s="20"/>
      <c r="DF494" s="20"/>
      <c r="DG494" s="20"/>
      <c r="DH494" s="20"/>
      <c r="DI494" s="20"/>
      <c r="DJ494" s="20"/>
      <c r="DK494" s="20"/>
      <c r="DL494" s="20"/>
      <c r="DM494" s="20"/>
      <c r="DN494" s="20"/>
      <c r="DO494" s="20"/>
      <c r="DP494" s="20"/>
      <c r="DQ494" s="20"/>
      <c r="DR494" s="20"/>
      <c r="DS494" s="20"/>
      <c r="DT494" s="20"/>
      <c r="DU494" s="20"/>
      <c r="DV494" s="20"/>
      <c r="DW494" s="20"/>
      <c r="DX494" s="20"/>
      <c r="DY494" s="20"/>
      <c r="DZ494" s="20"/>
      <c r="EA494" s="20"/>
      <c r="EB494" s="20"/>
      <c r="EC494" s="20"/>
      <c r="ED494" s="20"/>
      <c r="EE494" s="20"/>
      <c r="EF494" s="20"/>
      <c r="EG494" s="20"/>
      <c r="EH494" s="20"/>
      <c r="EI494" s="20"/>
      <c r="EJ494" s="20"/>
      <c r="EK494" s="20"/>
      <c r="EL494" s="20"/>
      <c r="EM494" s="20"/>
      <c r="EN494" s="20"/>
      <c r="EO494" s="20"/>
      <c r="EP494" s="20"/>
      <c r="EQ494" s="20"/>
      <c r="ER494" s="20"/>
      <c r="ES494" s="20"/>
      <c r="ET494" s="20"/>
      <c r="EU494" s="20"/>
      <c r="EV494" s="20"/>
      <c r="EW494" s="20"/>
      <c r="EX494" s="20"/>
      <c r="EY494" s="20"/>
      <c r="EZ494" s="20"/>
      <c r="FA494" s="20"/>
      <c r="FB494" s="20"/>
      <c r="FC494" s="20"/>
      <c r="FD494" s="20"/>
      <c r="FE494" s="20"/>
      <c r="FF494" s="20"/>
      <c r="FG494" s="20"/>
      <c r="FH494" s="20"/>
      <c r="FI494" s="20"/>
      <c r="FJ494" s="20"/>
      <c r="FK494" s="20"/>
      <c r="FL494" s="20"/>
      <c r="FM494" s="20"/>
      <c r="FN494" s="20"/>
      <c r="FO494" s="20"/>
      <c r="FP494" s="20"/>
      <c r="FQ494" s="20"/>
      <c r="FR494" s="20"/>
      <c r="FS494" s="20"/>
      <c r="FT494" s="20"/>
      <c r="FU494" s="20"/>
      <c r="FV494" s="20"/>
      <c r="FW494" s="20"/>
      <c r="FX494" s="20"/>
      <c r="FY494" s="20"/>
      <c r="FZ494" s="20"/>
      <c r="GA494" s="20"/>
      <c r="GB494" s="20"/>
      <c r="GC494" s="20"/>
      <c r="GD494" s="20"/>
      <c r="GE494" s="20"/>
      <c r="GF494" s="20"/>
      <c r="GG494" s="20"/>
      <c r="GH494" s="20"/>
      <c r="GI494" s="20"/>
      <c r="GJ494" s="20"/>
      <c r="GK494" s="20"/>
      <c r="GL494" s="20"/>
      <c r="GM494" s="20"/>
      <c r="GN494" s="20"/>
      <c r="GO494" s="20"/>
      <c r="GP494" s="20"/>
      <c r="GQ494" s="20"/>
      <c r="GR494" s="20"/>
      <c r="GS494" s="20"/>
      <c r="GT494" s="20"/>
      <c r="GU494" s="20"/>
      <c r="GV494" s="20"/>
      <c r="GW494" s="20"/>
      <c r="GX494" s="20"/>
      <c r="GY494" s="20"/>
      <c r="GZ494" s="20"/>
      <c r="HA494" s="20"/>
      <c r="HB494" s="20"/>
      <c r="HC494" s="20"/>
      <c r="HD494" s="20"/>
      <c r="HE494" s="20"/>
      <c r="HF494" s="20"/>
      <c r="HG494" s="20"/>
      <c r="HH494" s="20"/>
      <c r="HI494" s="20"/>
      <c r="HJ494" s="20"/>
      <c r="HK494" s="20"/>
      <c r="HL494" s="20"/>
      <c r="HM494" s="20"/>
      <c r="HN494" s="20"/>
      <c r="HO494" s="20"/>
      <c r="HP494" s="20"/>
      <c r="HQ494" s="20"/>
      <c r="HR494" s="20"/>
      <c r="HS494" s="20"/>
      <c r="HT494" s="20"/>
      <c r="HU494" s="20"/>
      <c r="HV494" s="20"/>
    </row>
    <row r="495" spans="1:230" x14ac:dyDescent="0.3">
      <c r="A495" s="50"/>
      <c r="B495" s="50"/>
      <c r="C495" s="93"/>
      <c r="AQ495" s="20"/>
      <c r="AR495" s="20"/>
      <c r="AS495" s="20"/>
      <c r="AT495" s="20"/>
      <c r="AU495" s="20"/>
      <c r="AV495" s="20"/>
      <c r="AW495" s="20"/>
      <c r="AX495" s="20"/>
      <c r="AY495" s="20"/>
      <c r="AZ495" s="20"/>
      <c r="BA495" s="20"/>
      <c r="BF495" s="20"/>
      <c r="BG495" s="20"/>
      <c r="BH495" s="20"/>
      <c r="BI495" s="20"/>
      <c r="BJ495" s="20"/>
      <c r="BK495" s="20"/>
      <c r="BL495" s="20"/>
      <c r="BM495" s="20"/>
      <c r="BN495" s="20"/>
      <c r="BO495" s="20"/>
      <c r="BP495" s="20"/>
      <c r="BQ495" s="20"/>
      <c r="BR495" s="20"/>
      <c r="BS495" s="20"/>
      <c r="BT495" s="20"/>
      <c r="BU495" s="20"/>
      <c r="BV495" s="20"/>
      <c r="BW495" s="20"/>
      <c r="BX495" s="20"/>
      <c r="BY495" s="20"/>
      <c r="BZ495" s="20"/>
      <c r="CA495" s="20"/>
      <c r="CB495" s="20"/>
      <c r="CC495" s="20"/>
      <c r="CD495" s="20"/>
      <c r="CE495" s="20"/>
      <c r="CF495" s="20"/>
      <c r="CG495" s="20"/>
      <c r="CH495" s="20"/>
      <c r="CI495" s="20"/>
      <c r="CJ495" s="20"/>
      <c r="CK495" s="20"/>
      <c r="CL495" s="20"/>
      <c r="CM495" s="20"/>
      <c r="CN495" s="20"/>
      <c r="CO495" s="20"/>
      <c r="CP495" s="20"/>
      <c r="CQ495" s="20"/>
      <c r="CR495" s="20"/>
      <c r="CS495" s="20"/>
      <c r="CT495" s="20"/>
      <c r="CU495" s="20"/>
      <c r="CV495" s="20"/>
      <c r="CW495" s="20"/>
      <c r="CX495" s="20"/>
      <c r="CY495" s="20"/>
      <c r="CZ495" s="20"/>
      <c r="DA495" s="20"/>
      <c r="DB495" s="20"/>
      <c r="DC495" s="20"/>
      <c r="DD495" s="20"/>
      <c r="DE495" s="20"/>
      <c r="DF495" s="20"/>
      <c r="DG495" s="20"/>
      <c r="DH495" s="20"/>
      <c r="DI495" s="20"/>
      <c r="DJ495" s="20"/>
      <c r="DK495" s="20"/>
      <c r="DL495" s="20"/>
      <c r="DM495" s="20"/>
      <c r="DN495" s="20"/>
      <c r="DO495" s="20"/>
      <c r="DP495" s="20"/>
      <c r="DQ495" s="20"/>
      <c r="DR495" s="20"/>
      <c r="DS495" s="20"/>
      <c r="DT495" s="20"/>
      <c r="DU495" s="20"/>
      <c r="DV495" s="20"/>
      <c r="DW495" s="20"/>
      <c r="DX495" s="20"/>
      <c r="DY495" s="20"/>
      <c r="DZ495" s="20"/>
      <c r="EA495" s="20"/>
      <c r="EB495" s="20"/>
      <c r="EC495" s="20"/>
      <c r="ED495" s="20"/>
      <c r="EE495" s="20"/>
      <c r="EF495" s="20"/>
      <c r="EG495" s="20"/>
      <c r="EH495" s="20"/>
      <c r="EI495" s="20"/>
      <c r="EJ495" s="20"/>
      <c r="EK495" s="20"/>
      <c r="EL495" s="20"/>
      <c r="EM495" s="20"/>
      <c r="EN495" s="20"/>
      <c r="EO495" s="20"/>
      <c r="EP495" s="20"/>
      <c r="EQ495" s="20"/>
      <c r="ER495" s="20"/>
      <c r="ES495" s="20"/>
      <c r="ET495" s="20"/>
      <c r="EU495" s="20"/>
      <c r="EV495" s="20"/>
      <c r="EW495" s="20"/>
      <c r="EX495" s="20"/>
      <c r="EY495" s="20"/>
      <c r="EZ495" s="20"/>
      <c r="FA495" s="20"/>
      <c r="FB495" s="20"/>
      <c r="FC495" s="20"/>
      <c r="FD495" s="20"/>
      <c r="FE495" s="20"/>
      <c r="FF495" s="20"/>
      <c r="FG495" s="20"/>
      <c r="FH495" s="20"/>
      <c r="FI495" s="20"/>
      <c r="FJ495" s="20"/>
      <c r="FK495" s="20"/>
      <c r="FL495" s="20"/>
      <c r="FM495" s="20"/>
      <c r="FN495" s="20"/>
      <c r="FO495" s="20"/>
      <c r="FP495" s="20"/>
      <c r="FQ495" s="20"/>
      <c r="FR495" s="20"/>
      <c r="FS495" s="20"/>
      <c r="FT495" s="20"/>
      <c r="FU495" s="20"/>
      <c r="FV495" s="20"/>
      <c r="FW495" s="20"/>
      <c r="FX495" s="20"/>
      <c r="FY495" s="20"/>
      <c r="FZ495" s="20"/>
      <c r="GA495" s="20"/>
      <c r="GB495" s="20"/>
      <c r="GC495" s="20"/>
      <c r="GD495" s="20"/>
      <c r="GE495" s="20"/>
      <c r="GF495" s="20"/>
      <c r="GG495" s="20"/>
      <c r="GH495" s="20"/>
      <c r="GI495" s="20"/>
      <c r="GJ495" s="20"/>
      <c r="GK495" s="20"/>
      <c r="GL495" s="20"/>
      <c r="GM495" s="20"/>
      <c r="GN495" s="20"/>
      <c r="GO495" s="20"/>
      <c r="GP495" s="20"/>
      <c r="GQ495" s="20"/>
      <c r="GR495" s="20"/>
      <c r="GS495" s="20"/>
      <c r="GT495" s="20"/>
      <c r="GU495" s="20"/>
      <c r="GV495" s="20"/>
      <c r="GW495" s="20"/>
      <c r="GX495" s="20"/>
      <c r="GY495" s="20"/>
      <c r="GZ495" s="20"/>
      <c r="HA495" s="20"/>
      <c r="HB495" s="20"/>
      <c r="HC495" s="20"/>
      <c r="HD495" s="20"/>
      <c r="HE495" s="20"/>
      <c r="HF495" s="20"/>
      <c r="HG495" s="20"/>
      <c r="HH495" s="20"/>
      <c r="HI495" s="20"/>
      <c r="HJ495" s="20"/>
      <c r="HK495" s="20"/>
      <c r="HL495" s="20"/>
      <c r="HM495" s="20"/>
      <c r="HN495" s="20"/>
      <c r="HO495" s="20"/>
      <c r="HP495" s="20"/>
      <c r="HQ495" s="20"/>
      <c r="HR495" s="20"/>
      <c r="HS495" s="20"/>
      <c r="HT495" s="20"/>
      <c r="HU495" s="20"/>
      <c r="HV495" s="20"/>
    </row>
    <row r="496" spans="1:230" x14ac:dyDescent="0.3">
      <c r="A496" s="50"/>
      <c r="B496" s="50"/>
      <c r="C496" s="93"/>
      <c r="AQ496" s="20"/>
      <c r="AR496" s="20"/>
      <c r="AS496" s="20"/>
      <c r="AT496" s="20"/>
      <c r="AU496" s="20"/>
      <c r="AV496" s="20"/>
      <c r="AW496" s="20"/>
      <c r="AX496" s="20"/>
      <c r="AY496" s="20"/>
      <c r="AZ496" s="20"/>
      <c r="BA496" s="20"/>
      <c r="BF496" s="20"/>
      <c r="BG496" s="20"/>
      <c r="BH496" s="20"/>
      <c r="BI496" s="20"/>
      <c r="BJ496" s="20"/>
      <c r="BK496" s="20"/>
      <c r="BL496" s="20"/>
      <c r="BM496" s="20"/>
      <c r="BN496" s="20"/>
      <c r="BO496" s="20"/>
      <c r="BP496" s="20"/>
      <c r="BQ496" s="20"/>
      <c r="BR496" s="20"/>
      <c r="BS496" s="20"/>
      <c r="BT496" s="20"/>
      <c r="BU496" s="20"/>
      <c r="BV496" s="20"/>
      <c r="BW496" s="20"/>
      <c r="BX496" s="20"/>
      <c r="BY496" s="20"/>
      <c r="BZ496" s="20"/>
      <c r="CA496" s="20"/>
      <c r="CB496" s="20"/>
      <c r="CC496" s="20"/>
      <c r="CD496" s="20"/>
      <c r="CE496" s="20"/>
      <c r="CF496" s="20"/>
      <c r="CG496" s="20"/>
      <c r="CH496" s="20"/>
      <c r="CI496" s="20"/>
      <c r="CJ496" s="20"/>
      <c r="CK496" s="20"/>
      <c r="CL496" s="20"/>
      <c r="CM496" s="20"/>
      <c r="CN496" s="20"/>
      <c r="CO496" s="20"/>
      <c r="CP496" s="20"/>
      <c r="CQ496" s="20"/>
      <c r="CR496" s="20"/>
      <c r="CS496" s="20"/>
      <c r="CT496" s="20"/>
      <c r="CU496" s="20"/>
      <c r="CV496" s="20"/>
      <c r="CW496" s="20"/>
      <c r="CX496" s="20"/>
      <c r="CY496" s="20"/>
      <c r="CZ496" s="20"/>
      <c r="DA496" s="20"/>
      <c r="DB496" s="20"/>
      <c r="DC496" s="20"/>
      <c r="DD496" s="20"/>
      <c r="DE496" s="20"/>
      <c r="DF496" s="20"/>
      <c r="DG496" s="20"/>
      <c r="DH496" s="20"/>
      <c r="DI496" s="20"/>
      <c r="DJ496" s="20"/>
      <c r="DK496" s="20"/>
      <c r="DL496" s="20"/>
      <c r="DM496" s="20"/>
      <c r="DN496" s="20"/>
      <c r="DO496" s="20"/>
      <c r="DP496" s="20"/>
      <c r="DQ496" s="20"/>
      <c r="DR496" s="20"/>
      <c r="DS496" s="20"/>
      <c r="DT496" s="20"/>
      <c r="DU496" s="20"/>
      <c r="DV496" s="20"/>
      <c r="DW496" s="20"/>
      <c r="DX496" s="20"/>
      <c r="DY496" s="20"/>
      <c r="DZ496" s="20"/>
      <c r="EA496" s="20"/>
      <c r="EB496" s="20"/>
      <c r="EC496" s="20"/>
      <c r="ED496" s="20"/>
      <c r="EE496" s="20"/>
      <c r="EF496" s="20"/>
      <c r="EG496" s="20"/>
      <c r="EH496" s="20"/>
      <c r="EI496" s="20"/>
      <c r="EJ496" s="20"/>
      <c r="EK496" s="20"/>
      <c r="EL496" s="20"/>
      <c r="EM496" s="20"/>
      <c r="EN496" s="20"/>
      <c r="EO496" s="20"/>
      <c r="EP496" s="20"/>
      <c r="EQ496" s="20"/>
      <c r="ER496" s="20"/>
      <c r="ES496" s="20"/>
      <c r="ET496" s="20"/>
      <c r="EU496" s="20"/>
      <c r="EV496" s="20"/>
      <c r="EW496" s="20"/>
      <c r="EX496" s="20"/>
      <c r="EY496" s="20"/>
      <c r="EZ496" s="20"/>
      <c r="FA496" s="20"/>
      <c r="FB496" s="20"/>
      <c r="FC496" s="20"/>
      <c r="FD496" s="20"/>
      <c r="FE496" s="20"/>
      <c r="FF496" s="20"/>
      <c r="FG496" s="20"/>
      <c r="FH496" s="20"/>
      <c r="FI496" s="20"/>
      <c r="FJ496" s="20"/>
      <c r="FK496" s="20"/>
      <c r="FL496" s="20"/>
      <c r="FM496" s="20"/>
      <c r="FN496" s="20"/>
      <c r="FO496" s="20"/>
      <c r="FP496" s="20"/>
      <c r="FQ496" s="20"/>
      <c r="FR496" s="20"/>
      <c r="FS496" s="20"/>
      <c r="FT496" s="20"/>
      <c r="FU496" s="20"/>
      <c r="FV496" s="20"/>
      <c r="FW496" s="20"/>
      <c r="FX496" s="20"/>
      <c r="FY496" s="20"/>
      <c r="FZ496" s="20"/>
      <c r="GA496" s="20"/>
      <c r="GB496" s="20"/>
      <c r="GC496" s="20"/>
      <c r="GD496" s="20"/>
      <c r="GE496" s="20"/>
      <c r="GF496" s="20"/>
      <c r="GG496" s="20"/>
      <c r="GH496" s="20"/>
      <c r="GI496" s="20"/>
      <c r="GJ496" s="20"/>
      <c r="GK496" s="20"/>
      <c r="GL496" s="20"/>
      <c r="GM496" s="20"/>
      <c r="GN496" s="20"/>
      <c r="GO496" s="20"/>
      <c r="GP496" s="20"/>
      <c r="GQ496" s="20"/>
      <c r="GR496" s="20"/>
      <c r="GS496" s="20"/>
      <c r="GT496" s="20"/>
      <c r="GU496" s="20"/>
      <c r="GV496" s="20"/>
      <c r="GW496" s="20"/>
      <c r="GX496" s="20"/>
      <c r="GY496" s="20"/>
      <c r="GZ496" s="20"/>
      <c r="HA496" s="20"/>
      <c r="HB496" s="20"/>
      <c r="HC496" s="20"/>
      <c r="HD496" s="20"/>
      <c r="HE496" s="20"/>
      <c r="HF496" s="20"/>
      <c r="HG496" s="20"/>
      <c r="HH496" s="20"/>
      <c r="HI496" s="20"/>
      <c r="HJ496" s="20"/>
      <c r="HK496" s="20"/>
      <c r="HL496" s="20"/>
      <c r="HM496" s="20"/>
      <c r="HN496" s="20"/>
      <c r="HO496" s="20"/>
      <c r="HP496" s="20"/>
      <c r="HQ496" s="20"/>
      <c r="HR496" s="20"/>
      <c r="HS496" s="20"/>
      <c r="HT496" s="20"/>
      <c r="HU496" s="20"/>
      <c r="HV496" s="20"/>
    </row>
    <row r="497" spans="1:230" x14ac:dyDescent="0.3">
      <c r="A497" s="50"/>
      <c r="B497" s="50"/>
      <c r="C497" s="93"/>
      <c r="AQ497" s="20"/>
      <c r="AR497" s="20"/>
      <c r="AS497" s="20"/>
      <c r="AT497" s="20"/>
      <c r="AU497" s="20"/>
      <c r="AV497" s="20"/>
      <c r="AW497" s="20"/>
      <c r="AX497" s="20"/>
      <c r="AY497" s="20"/>
      <c r="AZ497" s="20"/>
      <c r="BA497" s="20"/>
      <c r="BF497" s="20"/>
      <c r="BG497" s="20"/>
      <c r="BH497" s="20"/>
      <c r="BI497" s="20"/>
      <c r="BJ497" s="20"/>
      <c r="BK497" s="20"/>
      <c r="BL497" s="20"/>
      <c r="BM497" s="20"/>
      <c r="BN497" s="20"/>
      <c r="BO497" s="20"/>
      <c r="BP497" s="20"/>
      <c r="BQ497" s="20"/>
      <c r="BR497" s="20"/>
      <c r="BS497" s="20"/>
      <c r="BT497" s="20"/>
      <c r="BU497" s="20"/>
      <c r="BV497" s="20"/>
      <c r="BW497" s="20"/>
      <c r="BX497" s="20"/>
      <c r="BY497" s="20"/>
      <c r="BZ497" s="20"/>
      <c r="CA497" s="20"/>
      <c r="CB497" s="20"/>
      <c r="CC497" s="20"/>
      <c r="CD497" s="20"/>
      <c r="CE497" s="20"/>
      <c r="CF497" s="20"/>
      <c r="CG497" s="20"/>
      <c r="CH497" s="20"/>
      <c r="CI497" s="20"/>
      <c r="CJ497" s="20"/>
      <c r="CK497" s="20"/>
      <c r="CL497" s="20"/>
      <c r="CM497" s="20"/>
      <c r="CN497" s="20"/>
      <c r="CO497" s="20"/>
      <c r="CP497" s="20"/>
      <c r="CQ497" s="20"/>
      <c r="CR497" s="20"/>
      <c r="CS497" s="20"/>
      <c r="CT497" s="20"/>
      <c r="CU497" s="20"/>
      <c r="CV497" s="20"/>
      <c r="CW497" s="20"/>
      <c r="CX497" s="20"/>
      <c r="CY497" s="20"/>
      <c r="CZ497" s="20"/>
      <c r="DA497" s="20"/>
      <c r="DB497" s="20"/>
      <c r="DC497" s="20"/>
      <c r="DD497" s="20"/>
      <c r="DE497" s="20"/>
      <c r="DF497" s="20"/>
      <c r="DG497" s="20"/>
      <c r="DH497" s="20"/>
      <c r="DI497" s="20"/>
      <c r="DJ497" s="20"/>
      <c r="DK497" s="20"/>
      <c r="DL497" s="20"/>
      <c r="DM497" s="20"/>
      <c r="DN497" s="20"/>
      <c r="DO497" s="20"/>
      <c r="DP497" s="20"/>
      <c r="DQ497" s="20"/>
      <c r="DR497" s="20"/>
      <c r="DS497" s="20"/>
      <c r="DT497" s="20"/>
      <c r="DU497" s="20"/>
      <c r="DV497" s="20"/>
      <c r="DW497" s="20"/>
      <c r="DX497" s="20"/>
      <c r="DY497" s="20"/>
      <c r="DZ497" s="20"/>
      <c r="EA497" s="20"/>
      <c r="EB497" s="20"/>
      <c r="EC497" s="20"/>
      <c r="ED497" s="20"/>
      <c r="EE497" s="20"/>
      <c r="EF497" s="20"/>
      <c r="EG497" s="20"/>
      <c r="EH497" s="20"/>
      <c r="EI497" s="20"/>
      <c r="EJ497" s="20"/>
      <c r="EK497" s="20"/>
      <c r="EL497" s="20"/>
      <c r="EM497" s="20"/>
      <c r="EN497" s="20"/>
      <c r="EO497" s="20"/>
      <c r="EP497" s="20"/>
      <c r="EQ497" s="20"/>
      <c r="ER497" s="20"/>
      <c r="ES497" s="20"/>
      <c r="ET497" s="20"/>
      <c r="EU497" s="20"/>
      <c r="EV497" s="20"/>
      <c r="EW497" s="20"/>
      <c r="EX497" s="20"/>
      <c r="EY497" s="20"/>
      <c r="EZ497" s="20"/>
      <c r="FA497" s="20"/>
      <c r="FB497" s="20"/>
      <c r="FC497" s="20"/>
      <c r="FD497" s="20"/>
      <c r="FE497" s="20"/>
      <c r="FF497" s="20"/>
      <c r="FG497" s="20"/>
      <c r="FH497" s="20"/>
      <c r="FI497" s="20"/>
      <c r="FJ497" s="20"/>
      <c r="FK497" s="20"/>
      <c r="FL497" s="20"/>
      <c r="FM497" s="20"/>
      <c r="FN497" s="20"/>
      <c r="FO497" s="20"/>
      <c r="FP497" s="20"/>
      <c r="FQ497" s="20"/>
      <c r="FR497" s="20"/>
      <c r="FS497" s="20"/>
      <c r="FT497" s="20"/>
      <c r="FU497" s="20"/>
      <c r="FV497" s="20"/>
      <c r="FW497" s="20"/>
      <c r="FX497" s="20"/>
      <c r="FY497" s="20"/>
      <c r="FZ497" s="20"/>
      <c r="GA497" s="20"/>
      <c r="GB497" s="20"/>
      <c r="GC497" s="20"/>
      <c r="GD497" s="20"/>
      <c r="GE497" s="20"/>
      <c r="GF497" s="20"/>
      <c r="GG497" s="20"/>
      <c r="GH497" s="20"/>
      <c r="GI497" s="20"/>
      <c r="GJ497" s="20"/>
      <c r="GK497" s="20"/>
      <c r="GL497" s="20"/>
      <c r="GM497" s="20"/>
      <c r="GN497" s="20"/>
      <c r="GO497" s="20"/>
      <c r="GP497" s="20"/>
      <c r="GQ497" s="20"/>
      <c r="GR497" s="20"/>
      <c r="GS497" s="20"/>
      <c r="GT497" s="20"/>
      <c r="GU497" s="20"/>
      <c r="GV497" s="20"/>
      <c r="GW497" s="20"/>
      <c r="GX497" s="20"/>
      <c r="GY497" s="20"/>
      <c r="GZ497" s="20"/>
      <c r="HA497" s="20"/>
      <c r="HB497" s="20"/>
      <c r="HC497" s="20"/>
      <c r="HD497" s="20"/>
      <c r="HE497" s="20"/>
      <c r="HF497" s="20"/>
      <c r="HG497" s="20"/>
      <c r="HH497" s="20"/>
      <c r="HI497" s="20"/>
      <c r="HJ497" s="20"/>
      <c r="HK497" s="20"/>
      <c r="HL497" s="20"/>
      <c r="HM497" s="20"/>
      <c r="HN497" s="20"/>
      <c r="HO497" s="20"/>
      <c r="HP497" s="20"/>
      <c r="HQ497" s="20"/>
      <c r="HR497" s="20"/>
      <c r="HS497" s="20"/>
      <c r="HT497" s="20"/>
      <c r="HU497" s="20"/>
      <c r="HV497" s="20"/>
    </row>
    <row r="498" spans="1:230" x14ac:dyDescent="0.3">
      <c r="A498" s="50"/>
      <c r="B498" s="50"/>
      <c r="C498" s="93"/>
      <c r="AQ498" s="20"/>
      <c r="AR498" s="20"/>
      <c r="AS498" s="20"/>
      <c r="AT498" s="20"/>
      <c r="AU498" s="20"/>
      <c r="AV498" s="20"/>
      <c r="AW498" s="20"/>
      <c r="AX498" s="20"/>
      <c r="AY498" s="20"/>
      <c r="AZ498" s="20"/>
      <c r="BA498" s="20"/>
      <c r="BF498" s="20"/>
      <c r="BG498" s="20"/>
      <c r="BH498" s="20"/>
      <c r="BI498" s="20"/>
      <c r="BJ498" s="20"/>
      <c r="BK498" s="20"/>
      <c r="BL498" s="20"/>
      <c r="BM498" s="20"/>
      <c r="BN498" s="20"/>
      <c r="BO498" s="20"/>
      <c r="BP498" s="20"/>
      <c r="BQ498" s="20"/>
      <c r="BR498" s="20"/>
      <c r="BS498" s="20"/>
      <c r="BT498" s="20"/>
      <c r="BU498" s="20"/>
      <c r="BV498" s="20"/>
      <c r="BW498" s="20"/>
      <c r="BX498" s="20"/>
      <c r="BY498" s="20"/>
      <c r="BZ498" s="20"/>
      <c r="CA498" s="20"/>
      <c r="CB498" s="20"/>
      <c r="CC498" s="20"/>
      <c r="CD498" s="20"/>
      <c r="CE498" s="20"/>
      <c r="CF498" s="20"/>
      <c r="CG498" s="20"/>
      <c r="CH498" s="20"/>
      <c r="CI498" s="20"/>
      <c r="CJ498" s="20"/>
      <c r="CK498" s="20"/>
      <c r="CL498" s="20"/>
      <c r="CM498" s="20"/>
      <c r="CN498" s="20"/>
      <c r="CO498" s="20"/>
      <c r="CP498" s="20"/>
      <c r="CQ498" s="20"/>
      <c r="CR498" s="20"/>
      <c r="CS498" s="20"/>
      <c r="CT498" s="20"/>
      <c r="CU498" s="20"/>
      <c r="CV498" s="20"/>
      <c r="CW498" s="20"/>
      <c r="CX498" s="20"/>
      <c r="CY498" s="20"/>
      <c r="CZ498" s="20"/>
      <c r="DA498" s="20"/>
      <c r="DB498" s="20"/>
      <c r="DC498" s="20"/>
      <c r="DD498" s="20"/>
      <c r="DE498" s="20"/>
      <c r="DF498" s="20"/>
      <c r="DG498" s="20"/>
      <c r="DH498" s="20"/>
      <c r="DI498" s="20"/>
      <c r="DJ498" s="20"/>
      <c r="DK498" s="20"/>
      <c r="DL498" s="20"/>
      <c r="DM498" s="20"/>
      <c r="DN498" s="20"/>
      <c r="DO498" s="20"/>
      <c r="DP498" s="20"/>
      <c r="DQ498" s="20"/>
      <c r="DR498" s="20"/>
      <c r="DS498" s="20"/>
      <c r="DT498" s="20"/>
      <c r="DU498" s="20"/>
      <c r="DV498" s="20"/>
      <c r="DW498" s="20"/>
      <c r="DX498" s="20"/>
      <c r="DY498" s="20"/>
      <c r="DZ498" s="20"/>
      <c r="EA498" s="20"/>
      <c r="EB498" s="20"/>
      <c r="EC498" s="20"/>
      <c r="ED498" s="20"/>
      <c r="EE498" s="20"/>
      <c r="EF498" s="20"/>
      <c r="EG498" s="20"/>
      <c r="EH498" s="20"/>
      <c r="EI498" s="20"/>
      <c r="EJ498" s="20"/>
      <c r="EK498" s="20"/>
      <c r="EL498" s="20"/>
      <c r="EM498" s="20"/>
      <c r="EN498" s="20"/>
      <c r="EO498" s="20"/>
      <c r="EP498" s="20"/>
      <c r="EQ498" s="20"/>
      <c r="ER498" s="20"/>
      <c r="ES498" s="20"/>
      <c r="ET498" s="20"/>
      <c r="EU498" s="20"/>
      <c r="EV498" s="20"/>
      <c r="EW498" s="20"/>
      <c r="EX498" s="20"/>
      <c r="EY498" s="20"/>
      <c r="EZ498" s="20"/>
      <c r="FA498" s="20"/>
      <c r="FB498" s="20"/>
      <c r="FC498" s="20"/>
      <c r="FD498" s="20"/>
      <c r="FE498" s="20"/>
      <c r="FF498" s="20"/>
      <c r="FG498" s="20"/>
      <c r="FH498" s="20"/>
      <c r="FI498" s="20"/>
      <c r="FJ498" s="20"/>
      <c r="FK498" s="20"/>
      <c r="FL498" s="20"/>
      <c r="FM498" s="20"/>
      <c r="FN498" s="20"/>
      <c r="FO498" s="20"/>
      <c r="FP498" s="20"/>
      <c r="FQ498" s="20"/>
      <c r="FR498" s="20"/>
      <c r="FS498" s="20"/>
      <c r="FT498" s="20"/>
      <c r="FU498" s="20"/>
      <c r="FV498" s="20"/>
      <c r="FW498" s="20"/>
      <c r="FX498" s="20"/>
      <c r="FY498" s="20"/>
      <c r="FZ498" s="20"/>
      <c r="GA498" s="20"/>
      <c r="GB498" s="20"/>
      <c r="GC498" s="20"/>
      <c r="GD498" s="20"/>
      <c r="GE498" s="20"/>
      <c r="GF498" s="20"/>
      <c r="GG498" s="20"/>
      <c r="GH498" s="20"/>
      <c r="GI498" s="20"/>
      <c r="GJ498" s="20"/>
      <c r="GK498" s="20"/>
      <c r="GL498" s="20"/>
      <c r="GM498" s="20"/>
      <c r="GN498" s="20"/>
      <c r="GO498" s="20"/>
      <c r="GP498" s="20"/>
      <c r="GQ498" s="20"/>
      <c r="GR498" s="20"/>
      <c r="GS498" s="20"/>
      <c r="GT498" s="20"/>
      <c r="GU498" s="20"/>
      <c r="GV498" s="20"/>
      <c r="GW498" s="20"/>
      <c r="GX498" s="20"/>
      <c r="GY498" s="20"/>
      <c r="GZ498" s="20"/>
      <c r="HA498" s="20"/>
      <c r="HB498" s="20"/>
      <c r="HC498" s="20"/>
      <c r="HD498" s="20"/>
      <c r="HE498" s="20"/>
      <c r="HF498" s="20"/>
      <c r="HG498" s="20"/>
      <c r="HH498" s="20"/>
      <c r="HI498" s="20"/>
      <c r="HJ498" s="20"/>
      <c r="HK498" s="20"/>
      <c r="HL498" s="20"/>
      <c r="HM498" s="20"/>
      <c r="HN498" s="20"/>
      <c r="HO498" s="20"/>
      <c r="HP498" s="20"/>
      <c r="HQ498" s="20"/>
      <c r="HR498" s="20"/>
      <c r="HS498" s="20"/>
      <c r="HT498" s="20"/>
      <c r="HU498" s="20"/>
      <c r="HV498" s="20"/>
    </row>
    <row r="499" spans="1:230" x14ac:dyDescent="0.3">
      <c r="A499" s="50"/>
      <c r="B499" s="50"/>
      <c r="C499" s="93"/>
      <c r="AQ499" s="20"/>
      <c r="AR499" s="20"/>
      <c r="AS499" s="20"/>
      <c r="AT499" s="20"/>
      <c r="AU499" s="20"/>
      <c r="AV499" s="20"/>
      <c r="AW499" s="20"/>
      <c r="AX499" s="20"/>
      <c r="AY499" s="20"/>
      <c r="AZ499" s="20"/>
      <c r="BA499" s="20"/>
      <c r="BF499" s="20"/>
      <c r="BG499" s="20"/>
      <c r="BH499" s="20"/>
      <c r="BI499" s="20"/>
      <c r="BJ499" s="20"/>
      <c r="BK499" s="20"/>
      <c r="BL499" s="20"/>
      <c r="BM499" s="20"/>
      <c r="BN499" s="20"/>
      <c r="BO499" s="20"/>
      <c r="BP499" s="20"/>
      <c r="BQ499" s="20"/>
      <c r="BR499" s="20"/>
      <c r="BS499" s="20"/>
      <c r="BT499" s="20"/>
      <c r="BU499" s="20"/>
      <c r="BV499" s="20"/>
      <c r="BW499" s="20"/>
      <c r="BX499" s="20"/>
      <c r="BY499" s="20"/>
      <c r="BZ499" s="20"/>
      <c r="CA499" s="20"/>
      <c r="CB499" s="20"/>
      <c r="CC499" s="20"/>
      <c r="CD499" s="20"/>
      <c r="CE499" s="20"/>
      <c r="CF499" s="20"/>
      <c r="CG499" s="20"/>
      <c r="CH499" s="20"/>
      <c r="CI499" s="20"/>
      <c r="CJ499" s="20"/>
      <c r="CK499" s="20"/>
      <c r="CL499" s="20"/>
      <c r="CM499" s="20"/>
      <c r="CN499" s="20"/>
      <c r="CO499" s="20"/>
      <c r="CP499" s="20"/>
      <c r="CQ499" s="20"/>
      <c r="CR499" s="20"/>
      <c r="CS499" s="20"/>
      <c r="CT499" s="20"/>
      <c r="CU499" s="20"/>
      <c r="CV499" s="20"/>
      <c r="CW499" s="20"/>
      <c r="CX499" s="20"/>
      <c r="CY499" s="20"/>
      <c r="CZ499" s="20"/>
      <c r="DA499" s="20"/>
      <c r="DB499" s="20"/>
      <c r="DC499" s="20"/>
      <c r="DD499" s="20"/>
      <c r="DE499" s="20"/>
      <c r="DF499" s="20"/>
      <c r="DG499" s="20"/>
      <c r="DH499" s="20"/>
      <c r="DI499" s="20"/>
      <c r="DJ499" s="20"/>
      <c r="DK499" s="20"/>
      <c r="DL499" s="20"/>
      <c r="DM499" s="20"/>
      <c r="DN499" s="20"/>
      <c r="DO499" s="20"/>
      <c r="DP499" s="20"/>
      <c r="DQ499" s="20"/>
      <c r="DR499" s="20"/>
      <c r="DS499" s="20"/>
      <c r="DT499" s="20"/>
      <c r="DU499" s="20"/>
      <c r="DV499" s="20"/>
      <c r="DW499" s="20"/>
      <c r="DX499" s="20"/>
      <c r="DY499" s="20"/>
      <c r="DZ499" s="20"/>
      <c r="EA499" s="20"/>
      <c r="EB499" s="20"/>
      <c r="EC499" s="20"/>
      <c r="ED499" s="20"/>
      <c r="EE499" s="20"/>
      <c r="EF499" s="20"/>
      <c r="EG499" s="20"/>
      <c r="EH499" s="20"/>
      <c r="EI499" s="20"/>
      <c r="EJ499" s="20"/>
      <c r="EK499" s="20"/>
      <c r="EL499" s="20"/>
      <c r="EM499" s="20"/>
      <c r="EN499" s="20"/>
      <c r="EO499" s="20"/>
      <c r="EP499" s="20"/>
      <c r="EQ499" s="20"/>
      <c r="ER499" s="20"/>
      <c r="ES499" s="20"/>
      <c r="ET499" s="20"/>
      <c r="EU499" s="20"/>
      <c r="EV499" s="20"/>
      <c r="EW499" s="20"/>
      <c r="EX499" s="20"/>
      <c r="EY499" s="20"/>
      <c r="EZ499" s="20"/>
      <c r="FA499" s="20"/>
      <c r="FB499" s="20"/>
      <c r="FC499" s="20"/>
      <c r="FD499" s="20"/>
      <c r="FE499" s="20"/>
      <c r="FF499" s="20"/>
      <c r="FG499" s="20"/>
      <c r="FH499" s="20"/>
      <c r="FI499" s="20"/>
      <c r="FJ499" s="20"/>
      <c r="FK499" s="20"/>
      <c r="FL499" s="20"/>
      <c r="FM499" s="20"/>
      <c r="FN499" s="20"/>
      <c r="FO499" s="20"/>
      <c r="FP499" s="20"/>
      <c r="FQ499" s="20"/>
      <c r="FR499" s="20"/>
      <c r="FS499" s="20"/>
      <c r="FT499" s="20"/>
      <c r="FU499" s="20"/>
      <c r="FV499" s="20"/>
      <c r="FW499" s="20"/>
      <c r="FX499" s="20"/>
      <c r="FY499" s="20"/>
      <c r="FZ499" s="20"/>
      <c r="GA499" s="20"/>
      <c r="GB499" s="20"/>
      <c r="GC499" s="20"/>
      <c r="GD499" s="20"/>
      <c r="GE499" s="20"/>
      <c r="GF499" s="20"/>
      <c r="GG499" s="20"/>
      <c r="GH499" s="20"/>
      <c r="GI499" s="20"/>
      <c r="GJ499" s="20"/>
      <c r="GK499" s="20"/>
      <c r="GL499" s="20"/>
      <c r="GM499" s="20"/>
      <c r="GN499" s="20"/>
      <c r="GO499" s="20"/>
      <c r="GP499" s="20"/>
      <c r="GQ499" s="20"/>
      <c r="GR499" s="20"/>
      <c r="GS499" s="20"/>
      <c r="GT499" s="20"/>
      <c r="GU499" s="20"/>
      <c r="GV499" s="20"/>
      <c r="GW499" s="20"/>
      <c r="GX499" s="20"/>
      <c r="GY499" s="20"/>
      <c r="GZ499" s="20"/>
      <c r="HA499" s="20"/>
      <c r="HB499" s="20"/>
      <c r="HC499" s="20"/>
      <c r="HD499" s="20"/>
      <c r="HE499" s="20"/>
      <c r="HF499" s="20"/>
      <c r="HG499" s="20"/>
      <c r="HH499" s="20"/>
      <c r="HI499" s="20"/>
      <c r="HJ499" s="20"/>
      <c r="HK499" s="20"/>
      <c r="HL499" s="20"/>
      <c r="HM499" s="20"/>
      <c r="HN499" s="20"/>
      <c r="HO499" s="20"/>
      <c r="HP499" s="20"/>
      <c r="HQ499" s="20"/>
      <c r="HR499" s="20"/>
      <c r="HS499" s="20"/>
      <c r="HT499" s="20"/>
      <c r="HU499" s="20"/>
      <c r="HV499" s="20"/>
    </row>
    <row r="500" spans="1:230" x14ac:dyDescent="0.3">
      <c r="A500" s="50"/>
      <c r="B500" s="50"/>
      <c r="C500" s="93"/>
      <c r="AQ500" s="20"/>
      <c r="AR500" s="20"/>
      <c r="AS500" s="20"/>
      <c r="AT500" s="20"/>
      <c r="AU500" s="20"/>
      <c r="AV500" s="20"/>
      <c r="AW500" s="20"/>
      <c r="AX500" s="20"/>
      <c r="AY500" s="20"/>
      <c r="AZ500" s="20"/>
      <c r="BA500" s="20"/>
      <c r="BF500" s="20"/>
      <c r="BG500" s="20"/>
      <c r="BH500" s="20"/>
      <c r="BI500" s="20"/>
      <c r="BJ500" s="20"/>
      <c r="BK500" s="20"/>
      <c r="BL500" s="20"/>
      <c r="BM500" s="20"/>
      <c r="BN500" s="20"/>
      <c r="BO500" s="20"/>
      <c r="BP500" s="20"/>
      <c r="BQ500" s="20"/>
      <c r="BR500" s="20"/>
      <c r="BS500" s="20"/>
      <c r="BT500" s="20"/>
      <c r="BU500" s="20"/>
      <c r="BV500" s="20"/>
      <c r="BW500" s="20"/>
      <c r="BX500" s="20"/>
      <c r="BY500" s="20"/>
      <c r="BZ500" s="20"/>
      <c r="CA500" s="20"/>
      <c r="CB500" s="20"/>
      <c r="CC500" s="20"/>
      <c r="CD500" s="20"/>
      <c r="CE500" s="20"/>
      <c r="CF500" s="20"/>
      <c r="CG500" s="20"/>
      <c r="CH500" s="20"/>
      <c r="CI500" s="20"/>
      <c r="CJ500" s="20"/>
      <c r="CK500" s="20"/>
      <c r="CL500" s="20"/>
      <c r="CM500" s="20"/>
      <c r="CN500" s="20"/>
      <c r="CO500" s="20"/>
      <c r="CP500" s="20"/>
      <c r="CQ500" s="20"/>
      <c r="CR500" s="20"/>
      <c r="CS500" s="20"/>
      <c r="CT500" s="20"/>
      <c r="CU500" s="20"/>
      <c r="CV500" s="20"/>
      <c r="CW500" s="20"/>
      <c r="CX500" s="20"/>
      <c r="CY500" s="20"/>
      <c r="CZ500" s="20"/>
      <c r="DA500" s="20"/>
      <c r="DB500" s="20"/>
      <c r="DC500" s="20"/>
      <c r="DD500" s="20"/>
      <c r="DE500" s="20"/>
      <c r="DF500" s="20"/>
      <c r="DG500" s="20"/>
      <c r="DH500" s="20"/>
      <c r="DI500" s="20"/>
      <c r="DJ500" s="20"/>
      <c r="DK500" s="20"/>
      <c r="DL500" s="20"/>
      <c r="DM500" s="20"/>
      <c r="DN500" s="20"/>
      <c r="DO500" s="20"/>
      <c r="DP500" s="20"/>
      <c r="DQ500" s="20"/>
      <c r="DR500" s="20"/>
      <c r="DS500" s="20"/>
      <c r="DT500" s="20"/>
      <c r="DU500" s="20"/>
      <c r="DV500" s="20"/>
      <c r="DW500" s="20"/>
      <c r="DX500" s="20"/>
      <c r="DY500" s="20"/>
      <c r="DZ500" s="20"/>
      <c r="EA500" s="20"/>
      <c r="EB500" s="20"/>
      <c r="EC500" s="20"/>
      <c r="ED500" s="20"/>
      <c r="EE500" s="20"/>
      <c r="EF500" s="20"/>
      <c r="EG500" s="20"/>
      <c r="EH500" s="20"/>
      <c r="EI500" s="20"/>
      <c r="EJ500" s="20"/>
      <c r="EK500" s="20"/>
      <c r="EL500" s="20"/>
      <c r="EM500" s="20"/>
      <c r="EN500" s="20"/>
      <c r="EO500" s="20"/>
      <c r="EP500" s="20"/>
      <c r="EQ500" s="20"/>
      <c r="ER500" s="20"/>
      <c r="ES500" s="20"/>
      <c r="ET500" s="20"/>
      <c r="EU500" s="20"/>
      <c r="EV500" s="20"/>
      <c r="EW500" s="20"/>
      <c r="EX500" s="20"/>
      <c r="EY500" s="20"/>
      <c r="EZ500" s="20"/>
      <c r="FA500" s="20"/>
      <c r="FB500" s="20"/>
      <c r="FC500" s="20"/>
      <c r="FD500" s="20"/>
      <c r="FE500" s="20"/>
      <c r="FF500" s="20"/>
      <c r="FG500" s="20"/>
      <c r="FH500" s="20"/>
      <c r="FI500" s="20"/>
      <c r="FJ500" s="20"/>
      <c r="FK500" s="20"/>
      <c r="FL500" s="20"/>
      <c r="FM500" s="20"/>
      <c r="FN500" s="20"/>
      <c r="FO500" s="20"/>
      <c r="FP500" s="20"/>
      <c r="FQ500" s="20"/>
      <c r="FR500" s="20"/>
      <c r="FS500" s="20"/>
      <c r="FT500" s="20"/>
      <c r="FU500" s="20"/>
      <c r="FV500" s="20"/>
      <c r="FW500" s="20"/>
      <c r="FX500" s="20"/>
      <c r="FY500" s="20"/>
      <c r="FZ500" s="20"/>
      <c r="GA500" s="20"/>
      <c r="GB500" s="20"/>
      <c r="GC500" s="20"/>
      <c r="GD500" s="20"/>
      <c r="GE500" s="20"/>
      <c r="GF500" s="20"/>
      <c r="GG500" s="20"/>
      <c r="GH500" s="20"/>
      <c r="GI500" s="20"/>
      <c r="GJ500" s="20"/>
      <c r="GK500" s="20"/>
      <c r="GL500" s="20"/>
      <c r="GM500" s="20"/>
      <c r="GN500" s="20"/>
      <c r="GO500" s="20"/>
      <c r="GP500" s="20"/>
      <c r="GQ500" s="20"/>
      <c r="GR500" s="20"/>
      <c r="GS500" s="20"/>
      <c r="GT500" s="20"/>
      <c r="GU500" s="20"/>
      <c r="GV500" s="20"/>
      <c r="GW500" s="20"/>
      <c r="GX500" s="20"/>
      <c r="GY500" s="20"/>
      <c r="GZ500" s="20"/>
      <c r="HA500" s="20"/>
      <c r="HB500" s="20"/>
      <c r="HC500" s="20"/>
      <c r="HD500" s="20"/>
      <c r="HE500" s="20"/>
      <c r="HF500" s="20"/>
      <c r="HG500" s="20"/>
      <c r="HH500" s="20"/>
      <c r="HI500" s="20"/>
      <c r="HJ500" s="20"/>
      <c r="HK500" s="20"/>
      <c r="HL500" s="20"/>
      <c r="HM500" s="20"/>
      <c r="HN500" s="20"/>
      <c r="HO500" s="20"/>
      <c r="HP500" s="20"/>
      <c r="HQ500" s="20"/>
      <c r="HR500" s="20"/>
      <c r="HS500" s="20"/>
      <c r="HT500" s="20"/>
      <c r="HU500" s="20"/>
      <c r="HV500" s="20"/>
    </row>
    <row r="501" spans="1:230" x14ac:dyDescent="0.3">
      <c r="A501" s="50"/>
      <c r="B501" s="50"/>
      <c r="C501" s="93"/>
      <c r="AQ501" s="20"/>
      <c r="AR501" s="20"/>
      <c r="AS501" s="20"/>
      <c r="AT501" s="20"/>
      <c r="AU501" s="20"/>
      <c r="AV501" s="20"/>
      <c r="AW501" s="20"/>
      <c r="AX501" s="20"/>
      <c r="AY501" s="20"/>
      <c r="AZ501" s="20"/>
      <c r="BA501" s="20"/>
      <c r="BF501" s="20"/>
      <c r="BG501" s="20"/>
      <c r="BH501" s="20"/>
      <c r="BI501" s="20"/>
      <c r="BJ501" s="20"/>
      <c r="BK501" s="20"/>
      <c r="BL501" s="20"/>
      <c r="BM501" s="20"/>
      <c r="BN501" s="20"/>
      <c r="BO501" s="20"/>
      <c r="BP501" s="20"/>
      <c r="BQ501" s="20"/>
      <c r="BR501" s="20"/>
      <c r="BS501" s="20"/>
      <c r="BT501" s="20"/>
      <c r="BU501" s="20"/>
      <c r="BV501" s="20"/>
      <c r="BW501" s="20"/>
      <c r="BX501" s="20"/>
      <c r="BY501" s="20"/>
      <c r="BZ501" s="20"/>
      <c r="CA501" s="20"/>
      <c r="CB501" s="20"/>
      <c r="CC501" s="20"/>
      <c r="CD501" s="20"/>
      <c r="CE501" s="20"/>
      <c r="CF501" s="20"/>
      <c r="CG501" s="20"/>
      <c r="CH501" s="20"/>
      <c r="CI501" s="20"/>
      <c r="CJ501" s="20"/>
      <c r="CK501" s="20"/>
      <c r="CL501" s="20"/>
      <c r="CM501" s="20"/>
      <c r="CN501" s="20"/>
      <c r="CO501" s="20"/>
      <c r="CP501" s="20"/>
      <c r="CQ501" s="20"/>
      <c r="CR501" s="20"/>
      <c r="CS501" s="20"/>
      <c r="CT501" s="20"/>
      <c r="CU501" s="20"/>
      <c r="CV501" s="20"/>
      <c r="CW501" s="20"/>
      <c r="CX501" s="20"/>
      <c r="CY501" s="20"/>
      <c r="CZ501" s="20"/>
      <c r="DA501" s="20"/>
      <c r="DB501" s="20"/>
      <c r="DC501" s="20"/>
      <c r="DD501" s="20"/>
      <c r="DE501" s="20"/>
      <c r="DF501" s="20"/>
      <c r="DG501" s="20"/>
      <c r="DH501" s="20"/>
      <c r="DI501" s="20"/>
      <c r="DJ501" s="20"/>
      <c r="DK501" s="20"/>
      <c r="DL501" s="20"/>
      <c r="DM501" s="20"/>
      <c r="DN501" s="20"/>
      <c r="DO501" s="20"/>
      <c r="DP501" s="20"/>
      <c r="DQ501" s="20"/>
      <c r="DR501" s="20"/>
      <c r="DS501" s="20"/>
      <c r="DT501" s="20"/>
      <c r="DU501" s="20"/>
      <c r="DV501" s="20"/>
      <c r="DW501" s="20"/>
      <c r="DX501" s="20"/>
      <c r="DY501" s="20"/>
      <c r="DZ501" s="20"/>
      <c r="EA501" s="20"/>
      <c r="EB501" s="20"/>
      <c r="EC501" s="20"/>
      <c r="ED501" s="20"/>
      <c r="EE501" s="20"/>
      <c r="EF501" s="20"/>
      <c r="EG501" s="20"/>
      <c r="EH501" s="20"/>
      <c r="EI501" s="20"/>
      <c r="EJ501" s="20"/>
      <c r="EK501" s="20"/>
      <c r="EL501" s="20"/>
      <c r="EM501" s="20"/>
      <c r="EN501" s="20"/>
      <c r="EO501" s="20"/>
      <c r="EP501" s="20"/>
      <c r="EQ501" s="20"/>
      <c r="ER501" s="20"/>
      <c r="ES501" s="20"/>
      <c r="ET501" s="20"/>
      <c r="EU501" s="20"/>
      <c r="EV501" s="20"/>
      <c r="EW501" s="20"/>
      <c r="EX501" s="20"/>
      <c r="EY501" s="20"/>
      <c r="EZ501" s="20"/>
      <c r="FA501" s="20"/>
      <c r="FB501" s="20"/>
      <c r="FC501" s="20"/>
      <c r="FD501" s="20"/>
      <c r="FE501" s="20"/>
      <c r="FF501" s="20"/>
      <c r="FG501" s="20"/>
      <c r="FH501" s="20"/>
      <c r="FI501" s="20"/>
      <c r="FJ501" s="20"/>
      <c r="FK501" s="20"/>
      <c r="FL501" s="20"/>
      <c r="FM501" s="20"/>
      <c r="FN501" s="20"/>
      <c r="FO501" s="20"/>
      <c r="FP501" s="20"/>
      <c r="FQ501" s="20"/>
      <c r="FR501" s="20"/>
      <c r="FS501" s="20"/>
      <c r="FT501" s="20"/>
      <c r="FU501" s="20"/>
      <c r="FV501" s="20"/>
      <c r="FW501" s="20"/>
      <c r="FX501" s="20"/>
      <c r="FY501" s="20"/>
      <c r="FZ501" s="20"/>
      <c r="GA501" s="20"/>
      <c r="GB501" s="20"/>
      <c r="GC501" s="20"/>
      <c r="GD501" s="20"/>
      <c r="GE501" s="20"/>
      <c r="GF501" s="20"/>
      <c r="GG501" s="20"/>
      <c r="GH501" s="20"/>
      <c r="GI501" s="20"/>
      <c r="GJ501" s="20"/>
      <c r="GK501" s="20"/>
      <c r="GL501" s="20"/>
      <c r="GM501" s="20"/>
      <c r="GN501" s="20"/>
      <c r="GO501" s="20"/>
      <c r="GP501" s="20"/>
      <c r="GQ501" s="20"/>
      <c r="GR501" s="20"/>
      <c r="GS501" s="20"/>
      <c r="GT501" s="20"/>
      <c r="GU501" s="20"/>
      <c r="GV501" s="20"/>
      <c r="GW501" s="20"/>
      <c r="GX501" s="20"/>
      <c r="GY501" s="20"/>
      <c r="GZ501" s="20"/>
      <c r="HA501" s="20"/>
      <c r="HB501" s="20"/>
      <c r="HC501" s="20"/>
      <c r="HD501" s="20"/>
      <c r="HE501" s="20"/>
      <c r="HF501" s="20"/>
      <c r="HG501" s="20"/>
      <c r="HH501" s="20"/>
      <c r="HI501" s="20"/>
      <c r="HJ501" s="20"/>
      <c r="HK501" s="20"/>
      <c r="HL501" s="20"/>
      <c r="HM501" s="20"/>
      <c r="HN501" s="20"/>
      <c r="HO501" s="20"/>
      <c r="HP501" s="20"/>
      <c r="HQ501" s="20"/>
      <c r="HR501" s="20"/>
      <c r="HS501" s="20"/>
      <c r="HT501" s="20"/>
      <c r="HU501" s="20"/>
      <c r="HV501" s="20"/>
    </row>
    <row r="502" spans="1:230" x14ac:dyDescent="0.3">
      <c r="A502" s="50"/>
      <c r="B502" s="50"/>
      <c r="C502" s="93"/>
      <c r="AQ502" s="20"/>
      <c r="AR502" s="20"/>
      <c r="AS502" s="20"/>
      <c r="AT502" s="20"/>
      <c r="AU502" s="20"/>
      <c r="AV502" s="20"/>
      <c r="AW502" s="20"/>
      <c r="AX502" s="20"/>
      <c r="AY502" s="20"/>
      <c r="AZ502" s="20"/>
      <c r="BA502" s="20"/>
      <c r="BF502" s="20"/>
      <c r="BG502" s="20"/>
      <c r="BH502" s="20"/>
      <c r="BI502" s="20"/>
      <c r="BJ502" s="20"/>
      <c r="BK502" s="20"/>
      <c r="BL502" s="20"/>
      <c r="BM502" s="20"/>
      <c r="BN502" s="20"/>
      <c r="BO502" s="20"/>
      <c r="BP502" s="20"/>
      <c r="BQ502" s="20"/>
      <c r="BR502" s="20"/>
      <c r="BS502" s="20"/>
      <c r="BT502" s="20"/>
      <c r="BU502" s="20"/>
      <c r="BV502" s="20"/>
      <c r="BW502" s="20"/>
      <c r="BX502" s="20"/>
      <c r="BY502" s="20"/>
      <c r="BZ502" s="20"/>
      <c r="CA502" s="20"/>
      <c r="CB502" s="20"/>
      <c r="CC502" s="20"/>
      <c r="CD502" s="20"/>
      <c r="CE502" s="20"/>
      <c r="CF502" s="20"/>
      <c r="CG502" s="20"/>
      <c r="CH502" s="20"/>
      <c r="CI502" s="20"/>
      <c r="CJ502" s="20"/>
      <c r="CK502" s="20"/>
      <c r="CL502" s="20"/>
      <c r="CM502" s="20"/>
      <c r="CN502" s="20"/>
      <c r="CO502" s="20"/>
      <c r="CP502" s="20"/>
      <c r="CQ502" s="20"/>
      <c r="CR502" s="20"/>
      <c r="CS502" s="20"/>
      <c r="CT502" s="20"/>
      <c r="CU502" s="20"/>
      <c r="CV502" s="20"/>
      <c r="CW502" s="20"/>
      <c r="CX502" s="20"/>
      <c r="CY502" s="20"/>
      <c r="CZ502" s="20"/>
      <c r="DA502" s="20"/>
      <c r="DB502" s="20"/>
      <c r="DC502" s="20"/>
      <c r="DD502" s="20"/>
      <c r="DE502" s="20"/>
      <c r="DF502" s="20"/>
      <c r="DG502" s="20"/>
      <c r="DH502" s="20"/>
      <c r="DI502" s="20"/>
      <c r="DJ502" s="20"/>
      <c r="DK502" s="20"/>
      <c r="DL502" s="20"/>
      <c r="DM502" s="20"/>
      <c r="DN502" s="20"/>
      <c r="DO502" s="20"/>
      <c r="DP502" s="20"/>
      <c r="DQ502" s="20"/>
      <c r="DR502" s="20"/>
      <c r="DS502" s="20"/>
      <c r="DT502" s="20"/>
      <c r="DU502" s="20"/>
      <c r="DV502" s="20"/>
      <c r="DW502" s="20"/>
      <c r="DX502" s="20"/>
      <c r="DY502" s="20"/>
      <c r="DZ502" s="20"/>
      <c r="EA502" s="20"/>
      <c r="EB502" s="20"/>
      <c r="EC502" s="20"/>
      <c r="ED502" s="20"/>
      <c r="EE502" s="20"/>
      <c r="EF502" s="20"/>
      <c r="EG502" s="20"/>
      <c r="EH502" s="20"/>
      <c r="EI502" s="20"/>
      <c r="EJ502" s="20"/>
      <c r="EK502" s="20"/>
      <c r="EL502" s="20"/>
      <c r="EM502" s="20"/>
      <c r="EN502" s="20"/>
      <c r="EO502" s="20"/>
      <c r="EP502" s="20"/>
      <c r="EQ502" s="20"/>
      <c r="ER502" s="20"/>
      <c r="ES502" s="20"/>
      <c r="ET502" s="20"/>
      <c r="EU502" s="20"/>
      <c r="EV502" s="20"/>
      <c r="EW502" s="20"/>
      <c r="EX502" s="20"/>
      <c r="EY502" s="20"/>
      <c r="EZ502" s="20"/>
      <c r="FA502" s="20"/>
      <c r="FB502" s="20"/>
      <c r="FC502" s="20"/>
      <c r="FD502" s="20"/>
      <c r="FE502" s="20"/>
      <c r="FF502" s="20"/>
      <c r="FG502" s="20"/>
      <c r="FH502" s="20"/>
      <c r="FI502" s="20"/>
      <c r="FJ502" s="20"/>
      <c r="FK502" s="20"/>
      <c r="FL502" s="20"/>
      <c r="FM502" s="20"/>
      <c r="FN502" s="20"/>
      <c r="FO502" s="20"/>
      <c r="FP502" s="20"/>
      <c r="FQ502" s="20"/>
      <c r="FR502" s="20"/>
      <c r="FS502" s="20"/>
      <c r="FT502" s="20"/>
      <c r="FU502" s="20"/>
      <c r="FV502" s="20"/>
      <c r="FW502" s="20"/>
      <c r="FX502" s="20"/>
      <c r="FY502" s="20"/>
      <c r="FZ502" s="20"/>
      <c r="GA502" s="20"/>
      <c r="GB502" s="20"/>
      <c r="GC502" s="20"/>
      <c r="GD502" s="20"/>
      <c r="GE502" s="20"/>
      <c r="GF502" s="20"/>
      <c r="GG502" s="20"/>
      <c r="GH502" s="20"/>
      <c r="GI502" s="20"/>
      <c r="GJ502" s="20"/>
      <c r="GK502" s="20"/>
      <c r="GL502" s="20"/>
      <c r="GM502" s="20"/>
      <c r="GN502" s="20"/>
      <c r="GO502" s="20"/>
      <c r="GP502" s="20"/>
      <c r="GQ502" s="20"/>
      <c r="GR502" s="20"/>
      <c r="GS502" s="20"/>
      <c r="GT502" s="20"/>
      <c r="GU502" s="20"/>
      <c r="GV502" s="20"/>
      <c r="GW502" s="20"/>
      <c r="GX502" s="20"/>
      <c r="GY502" s="20"/>
      <c r="GZ502" s="20"/>
      <c r="HA502" s="20"/>
      <c r="HB502" s="20"/>
      <c r="HC502" s="20"/>
      <c r="HD502" s="20"/>
      <c r="HE502" s="20"/>
      <c r="HF502" s="20"/>
      <c r="HG502" s="20"/>
      <c r="HH502" s="20"/>
      <c r="HI502" s="20"/>
      <c r="HJ502" s="20"/>
      <c r="HK502" s="20"/>
      <c r="HL502" s="20"/>
      <c r="HM502" s="20"/>
      <c r="HN502" s="20"/>
      <c r="HO502" s="20"/>
      <c r="HP502" s="20"/>
      <c r="HQ502" s="20"/>
      <c r="HR502" s="20"/>
      <c r="HS502" s="20"/>
      <c r="HT502" s="20"/>
      <c r="HU502" s="20"/>
      <c r="HV502" s="20"/>
    </row>
    <row r="503" spans="1:230" x14ac:dyDescent="0.3">
      <c r="A503" s="50"/>
      <c r="B503" s="50"/>
      <c r="C503" s="93"/>
      <c r="AQ503" s="20"/>
      <c r="AR503" s="20"/>
      <c r="AS503" s="20"/>
      <c r="AT503" s="20"/>
      <c r="AU503" s="20"/>
      <c r="AV503" s="20"/>
      <c r="AW503" s="20"/>
      <c r="AX503" s="20"/>
      <c r="AY503" s="20"/>
      <c r="AZ503" s="20"/>
      <c r="BA503" s="20"/>
      <c r="BF503" s="20"/>
      <c r="BG503" s="20"/>
      <c r="BH503" s="20"/>
      <c r="BI503" s="20"/>
      <c r="BJ503" s="20"/>
      <c r="BK503" s="20"/>
      <c r="BL503" s="20"/>
      <c r="BM503" s="20"/>
      <c r="BN503" s="20"/>
      <c r="BO503" s="20"/>
      <c r="BP503" s="20"/>
      <c r="BQ503" s="20"/>
      <c r="BR503" s="20"/>
      <c r="BS503" s="20"/>
      <c r="BT503" s="20"/>
      <c r="BU503" s="20"/>
      <c r="BV503" s="20"/>
      <c r="BW503" s="20"/>
      <c r="BX503" s="20"/>
      <c r="BY503" s="20"/>
      <c r="BZ503" s="20"/>
      <c r="CA503" s="20"/>
      <c r="CB503" s="20"/>
      <c r="CC503" s="20"/>
      <c r="CD503" s="20"/>
      <c r="CE503" s="20"/>
      <c r="CF503" s="20"/>
      <c r="CG503" s="20"/>
      <c r="CH503" s="20"/>
      <c r="CI503" s="20"/>
      <c r="CJ503" s="20"/>
      <c r="CK503" s="20"/>
      <c r="CL503" s="20"/>
      <c r="CM503" s="20"/>
      <c r="CN503" s="20"/>
      <c r="CO503" s="20"/>
      <c r="CP503" s="20"/>
      <c r="CQ503" s="20"/>
      <c r="CR503" s="20"/>
      <c r="CS503" s="20"/>
      <c r="CT503" s="20"/>
      <c r="CU503" s="20"/>
      <c r="CV503" s="20"/>
      <c r="CW503" s="20"/>
      <c r="CX503" s="20"/>
      <c r="CY503" s="20"/>
      <c r="CZ503" s="20"/>
      <c r="DA503" s="20"/>
      <c r="DB503" s="20"/>
      <c r="DC503" s="20"/>
      <c r="DD503" s="20"/>
      <c r="DE503" s="20"/>
      <c r="DF503" s="20"/>
      <c r="DG503" s="20"/>
      <c r="DH503" s="20"/>
      <c r="DI503" s="20"/>
      <c r="DJ503" s="20"/>
      <c r="DK503" s="20"/>
      <c r="DL503" s="20"/>
      <c r="DM503" s="20"/>
      <c r="DN503" s="20"/>
      <c r="DO503" s="20"/>
      <c r="DP503" s="20"/>
      <c r="DQ503" s="20"/>
      <c r="DR503" s="20"/>
      <c r="DS503" s="20"/>
      <c r="DT503" s="20"/>
      <c r="DU503" s="20"/>
      <c r="DV503" s="20"/>
      <c r="DW503" s="20"/>
      <c r="DX503" s="20"/>
      <c r="DY503" s="20"/>
      <c r="DZ503" s="20"/>
      <c r="EA503" s="20"/>
      <c r="EB503" s="20"/>
      <c r="EC503" s="20"/>
      <c r="ED503" s="20"/>
      <c r="EE503" s="20"/>
      <c r="EF503" s="20"/>
      <c r="EG503" s="20"/>
      <c r="EH503" s="20"/>
      <c r="EI503" s="20"/>
      <c r="EJ503" s="20"/>
      <c r="EK503" s="20"/>
      <c r="EL503" s="20"/>
      <c r="EM503" s="20"/>
      <c r="EN503" s="20"/>
      <c r="EO503" s="20"/>
      <c r="EP503" s="20"/>
      <c r="EQ503" s="20"/>
      <c r="ER503" s="20"/>
      <c r="ES503" s="20"/>
      <c r="ET503" s="20"/>
      <c r="EU503" s="20"/>
      <c r="EV503" s="20"/>
      <c r="EW503" s="20"/>
      <c r="EX503" s="20"/>
      <c r="EY503" s="20"/>
      <c r="EZ503" s="20"/>
      <c r="FA503" s="20"/>
      <c r="FB503" s="20"/>
      <c r="FC503" s="20"/>
      <c r="FD503" s="20"/>
      <c r="FE503" s="20"/>
      <c r="FF503" s="20"/>
      <c r="FG503" s="20"/>
      <c r="FH503" s="20"/>
      <c r="FI503" s="20"/>
      <c r="FJ503" s="20"/>
      <c r="FK503" s="20"/>
      <c r="FL503" s="20"/>
      <c r="FM503" s="20"/>
      <c r="FN503" s="20"/>
      <c r="FO503" s="20"/>
      <c r="FP503" s="20"/>
      <c r="FQ503" s="20"/>
      <c r="FR503" s="20"/>
      <c r="FS503" s="20"/>
      <c r="FT503" s="20"/>
      <c r="FU503" s="20"/>
      <c r="FV503" s="20"/>
      <c r="FW503" s="20"/>
      <c r="FX503" s="20"/>
      <c r="FY503" s="20"/>
      <c r="FZ503" s="20"/>
      <c r="GA503" s="20"/>
      <c r="GB503" s="20"/>
      <c r="GC503" s="20"/>
      <c r="GD503" s="20"/>
      <c r="GE503" s="20"/>
      <c r="GF503" s="20"/>
      <c r="GG503" s="20"/>
      <c r="GH503" s="20"/>
      <c r="GI503" s="20"/>
      <c r="GJ503" s="20"/>
      <c r="GK503" s="20"/>
      <c r="GL503" s="20"/>
      <c r="GM503" s="20"/>
      <c r="GN503" s="20"/>
      <c r="GO503" s="20"/>
      <c r="GP503" s="20"/>
      <c r="GQ503" s="20"/>
      <c r="GR503" s="20"/>
      <c r="GS503" s="20"/>
      <c r="GT503" s="20"/>
      <c r="GU503" s="20"/>
      <c r="GV503" s="20"/>
      <c r="GW503" s="20"/>
      <c r="GX503" s="20"/>
      <c r="GY503" s="20"/>
      <c r="GZ503" s="20"/>
      <c r="HA503" s="20"/>
      <c r="HB503" s="20"/>
      <c r="HC503" s="20"/>
      <c r="HD503" s="20"/>
      <c r="HE503" s="20"/>
      <c r="HF503" s="20"/>
      <c r="HG503" s="20"/>
      <c r="HH503" s="20"/>
      <c r="HI503" s="20"/>
      <c r="HJ503" s="20"/>
      <c r="HK503" s="20"/>
      <c r="HL503" s="20"/>
      <c r="HM503" s="20"/>
      <c r="HN503" s="20"/>
      <c r="HO503" s="20"/>
      <c r="HP503" s="20"/>
      <c r="HQ503" s="20"/>
      <c r="HR503" s="20"/>
      <c r="HS503" s="20"/>
      <c r="HT503" s="20"/>
      <c r="HU503" s="20"/>
      <c r="HV503" s="20"/>
    </row>
    <row r="504" spans="1:230" x14ac:dyDescent="0.3">
      <c r="A504" s="50"/>
      <c r="B504" s="50"/>
      <c r="C504" s="93"/>
      <c r="AQ504" s="20"/>
      <c r="AR504" s="20"/>
      <c r="AS504" s="20"/>
      <c r="AT504" s="20"/>
      <c r="AU504" s="20"/>
      <c r="AV504" s="20"/>
      <c r="AW504" s="20"/>
      <c r="AX504" s="20"/>
      <c r="AY504" s="20"/>
      <c r="AZ504" s="20"/>
      <c r="BA504" s="20"/>
      <c r="BF504" s="20"/>
      <c r="BG504" s="20"/>
      <c r="BH504" s="20"/>
      <c r="BI504" s="20"/>
      <c r="BJ504" s="20"/>
      <c r="BK504" s="20"/>
      <c r="BL504" s="20"/>
      <c r="BM504" s="20"/>
      <c r="BN504" s="20"/>
      <c r="BO504" s="20"/>
      <c r="BP504" s="20"/>
      <c r="BQ504" s="20"/>
      <c r="BR504" s="20"/>
      <c r="BS504" s="20"/>
      <c r="BT504" s="20"/>
      <c r="BU504" s="20"/>
      <c r="BV504" s="20"/>
      <c r="BW504" s="20"/>
      <c r="BX504" s="20"/>
      <c r="BY504" s="20"/>
      <c r="BZ504" s="20"/>
      <c r="CA504" s="20"/>
      <c r="CB504" s="20"/>
      <c r="CC504" s="20"/>
      <c r="CD504" s="20"/>
      <c r="CE504" s="20"/>
      <c r="CF504" s="20"/>
      <c r="CG504" s="20"/>
      <c r="CH504" s="20"/>
      <c r="CI504" s="20"/>
      <c r="CJ504" s="20"/>
      <c r="CK504" s="20"/>
      <c r="CL504" s="20"/>
      <c r="CM504" s="20"/>
      <c r="CN504" s="20"/>
      <c r="CO504" s="20"/>
      <c r="CP504" s="20"/>
      <c r="CQ504" s="20"/>
      <c r="CR504" s="20"/>
      <c r="CS504" s="20"/>
      <c r="CT504" s="20"/>
      <c r="CU504" s="20"/>
      <c r="CV504" s="20"/>
      <c r="CW504" s="20"/>
      <c r="CX504" s="20"/>
      <c r="CY504" s="20"/>
      <c r="CZ504" s="20"/>
      <c r="DA504" s="20"/>
      <c r="DB504" s="20"/>
      <c r="DC504" s="20"/>
      <c r="DD504" s="20"/>
      <c r="DE504" s="20"/>
      <c r="DF504" s="20"/>
      <c r="DG504" s="20"/>
      <c r="DH504" s="20"/>
      <c r="DI504" s="20"/>
      <c r="DJ504" s="20"/>
      <c r="DK504" s="20"/>
      <c r="DL504" s="20"/>
      <c r="DM504" s="20"/>
      <c r="DN504" s="20"/>
      <c r="DO504" s="20"/>
      <c r="DP504" s="20"/>
      <c r="DQ504" s="20"/>
      <c r="DR504" s="20"/>
      <c r="DS504" s="20"/>
      <c r="DT504" s="20"/>
      <c r="DU504" s="20"/>
      <c r="DV504" s="20"/>
      <c r="DW504" s="20"/>
      <c r="DX504" s="20"/>
      <c r="DY504" s="20"/>
      <c r="DZ504" s="20"/>
      <c r="EA504" s="20"/>
      <c r="EB504" s="20"/>
      <c r="EC504" s="20"/>
      <c r="ED504" s="20"/>
      <c r="EE504" s="20"/>
      <c r="EF504" s="20"/>
      <c r="EG504" s="20"/>
      <c r="EH504" s="20"/>
      <c r="EI504" s="20"/>
      <c r="EJ504" s="20"/>
      <c r="EK504" s="20"/>
      <c r="EL504" s="20"/>
      <c r="EM504" s="20"/>
      <c r="EN504" s="20"/>
      <c r="EO504" s="20"/>
      <c r="EP504" s="20"/>
      <c r="EQ504" s="20"/>
      <c r="ER504" s="20"/>
      <c r="ES504" s="20"/>
      <c r="ET504" s="20"/>
      <c r="EU504" s="20"/>
      <c r="EV504" s="20"/>
      <c r="EW504" s="20"/>
      <c r="EX504" s="20"/>
      <c r="EY504" s="20"/>
      <c r="EZ504" s="20"/>
      <c r="FA504" s="20"/>
      <c r="FB504" s="20"/>
      <c r="FC504" s="20"/>
      <c r="FD504" s="20"/>
      <c r="FE504" s="20"/>
      <c r="FF504" s="20"/>
      <c r="FG504" s="20"/>
      <c r="FH504" s="20"/>
      <c r="FI504" s="20"/>
      <c r="FJ504" s="20"/>
      <c r="FK504" s="20"/>
      <c r="FL504" s="20"/>
      <c r="FM504" s="20"/>
      <c r="FN504" s="20"/>
      <c r="FO504" s="20"/>
      <c r="FP504" s="20"/>
      <c r="FQ504" s="20"/>
      <c r="FR504" s="20"/>
      <c r="FS504" s="20"/>
      <c r="FT504" s="20"/>
      <c r="FU504" s="20"/>
      <c r="FV504" s="20"/>
      <c r="FW504" s="20"/>
      <c r="FX504" s="20"/>
      <c r="FY504" s="20"/>
      <c r="FZ504" s="20"/>
      <c r="GA504" s="20"/>
      <c r="GB504" s="20"/>
      <c r="GC504" s="20"/>
      <c r="GD504" s="20"/>
      <c r="GE504" s="20"/>
      <c r="GF504" s="20"/>
      <c r="GG504" s="20"/>
      <c r="GH504" s="20"/>
      <c r="GI504" s="20"/>
      <c r="GJ504" s="20"/>
      <c r="GK504" s="20"/>
      <c r="GL504" s="20"/>
      <c r="GM504" s="20"/>
      <c r="GN504" s="20"/>
      <c r="GO504" s="20"/>
      <c r="GP504" s="20"/>
      <c r="GQ504" s="20"/>
      <c r="GR504" s="20"/>
      <c r="GS504" s="20"/>
      <c r="GT504" s="20"/>
      <c r="GU504" s="20"/>
      <c r="GV504" s="20"/>
      <c r="GW504" s="20"/>
      <c r="GX504" s="20"/>
      <c r="GY504" s="20"/>
      <c r="GZ504" s="20"/>
      <c r="HA504" s="20"/>
      <c r="HB504" s="20"/>
      <c r="HC504" s="20"/>
      <c r="HD504" s="20"/>
      <c r="HE504" s="20"/>
      <c r="HF504" s="20"/>
      <c r="HG504" s="20"/>
      <c r="HH504" s="20"/>
      <c r="HI504" s="20"/>
      <c r="HJ504" s="20"/>
      <c r="HK504" s="20"/>
      <c r="HL504" s="20"/>
      <c r="HM504" s="20"/>
      <c r="HN504" s="20"/>
      <c r="HO504" s="20"/>
      <c r="HP504" s="20"/>
      <c r="HQ504" s="20"/>
      <c r="HR504" s="20"/>
      <c r="HS504" s="20"/>
      <c r="HT504" s="20"/>
      <c r="HU504" s="20"/>
      <c r="HV504" s="20"/>
    </row>
    <row r="505" spans="1:230" x14ac:dyDescent="0.3">
      <c r="A505" s="50"/>
      <c r="B505" s="50"/>
      <c r="C505" s="93"/>
      <c r="AQ505" s="20"/>
      <c r="AR505" s="20"/>
      <c r="AS505" s="20"/>
      <c r="AT505" s="20"/>
      <c r="AU505" s="20"/>
      <c r="AV505" s="20"/>
      <c r="AW505" s="20"/>
      <c r="AX505" s="20"/>
      <c r="AY505" s="20"/>
      <c r="AZ505" s="20"/>
      <c r="BA505" s="20"/>
      <c r="BF505" s="20"/>
      <c r="BG505" s="20"/>
      <c r="BH505" s="20"/>
      <c r="BI505" s="20"/>
      <c r="BJ505" s="20"/>
      <c r="BK505" s="20"/>
      <c r="BL505" s="20"/>
      <c r="BM505" s="20"/>
      <c r="BN505" s="20"/>
      <c r="BO505" s="20"/>
      <c r="BP505" s="20"/>
      <c r="BQ505" s="20"/>
      <c r="BR505" s="20"/>
      <c r="BS505" s="20"/>
      <c r="BT505" s="20"/>
      <c r="BU505" s="20"/>
      <c r="BV505" s="20"/>
      <c r="BW505" s="20"/>
      <c r="BX505" s="20"/>
      <c r="BY505" s="20"/>
      <c r="BZ505" s="20"/>
      <c r="CA505" s="20"/>
      <c r="CB505" s="20"/>
      <c r="CC505" s="20"/>
      <c r="CD505" s="20"/>
      <c r="CE505" s="20"/>
      <c r="CF505" s="20"/>
      <c r="CG505" s="20"/>
      <c r="CH505" s="20"/>
      <c r="CI505" s="20"/>
      <c r="CJ505" s="20"/>
      <c r="CK505" s="20"/>
      <c r="CL505" s="20"/>
      <c r="CM505" s="20"/>
      <c r="CN505" s="20"/>
      <c r="CO505" s="20"/>
      <c r="CP505" s="20"/>
      <c r="CQ505" s="20"/>
      <c r="CR505" s="20"/>
      <c r="CS505" s="20"/>
      <c r="CT505" s="20"/>
      <c r="CU505" s="20"/>
      <c r="CV505" s="20"/>
      <c r="CW505" s="20"/>
      <c r="CX505" s="20"/>
      <c r="CY505" s="20"/>
      <c r="CZ505" s="20"/>
      <c r="DA505" s="20"/>
      <c r="DB505" s="20"/>
      <c r="DC505" s="20"/>
      <c r="DD505" s="20"/>
      <c r="DE505" s="20"/>
      <c r="DF505" s="20"/>
      <c r="DG505" s="20"/>
      <c r="DH505" s="20"/>
      <c r="DI505" s="20"/>
      <c r="DJ505" s="20"/>
      <c r="DK505" s="20"/>
      <c r="DL505" s="20"/>
      <c r="DM505" s="20"/>
      <c r="DN505" s="20"/>
      <c r="DO505" s="20"/>
      <c r="DP505" s="20"/>
      <c r="DQ505" s="20"/>
      <c r="DR505" s="20"/>
      <c r="DS505" s="20"/>
      <c r="DT505" s="20"/>
      <c r="DU505" s="20"/>
      <c r="DV505" s="20"/>
      <c r="DW505" s="20"/>
      <c r="DX505" s="20"/>
      <c r="DY505" s="20"/>
      <c r="DZ505" s="20"/>
      <c r="EA505" s="20"/>
      <c r="EB505" s="20"/>
      <c r="EC505" s="20"/>
      <c r="ED505" s="20"/>
      <c r="EE505" s="20"/>
      <c r="EF505" s="20"/>
      <c r="EG505" s="20"/>
      <c r="EH505" s="20"/>
      <c r="EI505" s="20"/>
      <c r="EJ505" s="20"/>
      <c r="EK505" s="20"/>
      <c r="EL505" s="20"/>
      <c r="EM505" s="20"/>
      <c r="EN505" s="20"/>
      <c r="EO505" s="20"/>
      <c r="EP505" s="20"/>
      <c r="EQ505" s="20"/>
      <c r="ER505" s="20"/>
      <c r="ES505" s="20"/>
      <c r="ET505" s="20"/>
      <c r="EU505" s="20"/>
      <c r="EV505" s="20"/>
      <c r="EW505" s="20"/>
      <c r="EX505" s="20"/>
      <c r="EY505" s="20"/>
      <c r="EZ505" s="20"/>
      <c r="FA505" s="20"/>
      <c r="FB505" s="20"/>
      <c r="FC505" s="20"/>
      <c r="FD505" s="20"/>
      <c r="FE505" s="20"/>
      <c r="FF505" s="20"/>
      <c r="FG505" s="20"/>
      <c r="FH505" s="20"/>
      <c r="FI505" s="20"/>
      <c r="FJ505" s="20"/>
      <c r="FK505" s="20"/>
      <c r="FL505" s="20"/>
      <c r="FM505" s="20"/>
      <c r="FN505" s="20"/>
      <c r="FO505" s="20"/>
      <c r="FP505" s="20"/>
      <c r="FQ505" s="20"/>
      <c r="FR505" s="20"/>
      <c r="FS505" s="20"/>
      <c r="FT505" s="20"/>
      <c r="FU505" s="20"/>
      <c r="FV505" s="20"/>
      <c r="FW505" s="20"/>
      <c r="FX505" s="20"/>
      <c r="FY505" s="20"/>
      <c r="FZ505" s="20"/>
      <c r="GA505" s="20"/>
      <c r="GB505" s="20"/>
      <c r="GC505" s="20"/>
      <c r="GD505" s="20"/>
      <c r="GE505" s="20"/>
      <c r="GF505" s="20"/>
      <c r="GG505" s="20"/>
      <c r="GH505" s="20"/>
      <c r="GI505" s="20"/>
      <c r="GJ505" s="20"/>
      <c r="GK505" s="20"/>
      <c r="GL505" s="20"/>
      <c r="GM505" s="20"/>
      <c r="GN505" s="20"/>
      <c r="GO505" s="20"/>
      <c r="GP505" s="20"/>
      <c r="GQ505" s="20"/>
      <c r="GR505" s="20"/>
      <c r="GS505" s="20"/>
      <c r="GT505" s="20"/>
      <c r="GU505" s="20"/>
      <c r="GV505" s="20"/>
      <c r="GW505" s="20"/>
      <c r="GX505" s="20"/>
      <c r="GY505" s="20"/>
      <c r="GZ505" s="20"/>
      <c r="HA505" s="20"/>
      <c r="HB505" s="20"/>
      <c r="HC505" s="20"/>
      <c r="HD505" s="20"/>
      <c r="HE505" s="20"/>
      <c r="HF505" s="20"/>
      <c r="HG505" s="20"/>
      <c r="HH505" s="20"/>
      <c r="HI505" s="20"/>
      <c r="HJ505" s="20"/>
      <c r="HK505" s="20"/>
      <c r="HL505" s="20"/>
      <c r="HM505" s="20"/>
      <c r="HN505" s="20"/>
      <c r="HO505" s="20"/>
      <c r="HP505" s="20"/>
      <c r="HQ505" s="20"/>
      <c r="HR505" s="20"/>
      <c r="HS505" s="20"/>
      <c r="HT505" s="20"/>
      <c r="HU505" s="20"/>
      <c r="HV505" s="20"/>
    </row>
    <row r="506" spans="1:230" x14ac:dyDescent="0.3">
      <c r="A506" s="50"/>
      <c r="B506" s="50"/>
      <c r="C506" s="93"/>
      <c r="AQ506" s="20"/>
      <c r="AR506" s="20"/>
      <c r="AS506" s="20"/>
      <c r="AT506" s="20"/>
      <c r="AU506" s="20"/>
      <c r="AV506" s="20"/>
      <c r="AW506" s="20"/>
      <c r="AX506" s="20"/>
      <c r="AY506" s="20"/>
      <c r="AZ506" s="20"/>
      <c r="BA506" s="20"/>
      <c r="BF506" s="20"/>
      <c r="BG506" s="20"/>
      <c r="BH506" s="20"/>
      <c r="BI506" s="20"/>
      <c r="BJ506" s="20"/>
      <c r="BK506" s="20"/>
      <c r="BL506" s="20"/>
      <c r="BM506" s="20"/>
      <c r="BN506" s="20"/>
      <c r="BO506" s="20"/>
      <c r="BP506" s="20"/>
      <c r="BQ506" s="20"/>
      <c r="BR506" s="20"/>
      <c r="BS506" s="20"/>
      <c r="BT506" s="20"/>
      <c r="BU506" s="20"/>
      <c r="BV506" s="20"/>
      <c r="BW506" s="20"/>
      <c r="BX506" s="20"/>
      <c r="BY506" s="20"/>
      <c r="BZ506" s="20"/>
      <c r="CA506" s="20"/>
      <c r="CB506" s="20"/>
      <c r="CC506" s="20"/>
      <c r="CD506" s="20"/>
      <c r="CE506" s="20"/>
      <c r="CF506" s="20"/>
      <c r="CG506" s="20"/>
      <c r="CH506" s="20"/>
      <c r="CI506" s="20"/>
      <c r="CJ506" s="20"/>
      <c r="CK506" s="20"/>
      <c r="CL506" s="20"/>
      <c r="CM506" s="20"/>
      <c r="CN506" s="20"/>
      <c r="CO506" s="20"/>
      <c r="CP506" s="20"/>
      <c r="CQ506" s="20"/>
      <c r="CR506" s="20"/>
      <c r="CS506" s="20"/>
      <c r="CT506" s="20"/>
      <c r="CU506" s="20"/>
      <c r="CV506" s="20"/>
      <c r="CW506" s="20"/>
      <c r="CX506" s="20"/>
      <c r="CY506" s="20"/>
      <c r="CZ506" s="20"/>
      <c r="DA506" s="20"/>
      <c r="DB506" s="20"/>
      <c r="DC506" s="20"/>
      <c r="DD506" s="20"/>
      <c r="DE506" s="20"/>
      <c r="DF506" s="20"/>
      <c r="DG506" s="20"/>
      <c r="DH506" s="20"/>
      <c r="DI506" s="20"/>
      <c r="DJ506" s="20"/>
      <c r="DK506" s="20"/>
      <c r="DL506" s="20"/>
      <c r="DM506" s="20"/>
      <c r="DN506" s="20"/>
      <c r="DO506" s="20"/>
      <c r="DP506" s="20"/>
      <c r="DQ506" s="20"/>
      <c r="DR506" s="20"/>
      <c r="DS506" s="20"/>
      <c r="DT506" s="20"/>
      <c r="DU506" s="20"/>
      <c r="DV506" s="20"/>
      <c r="DW506" s="20"/>
      <c r="DX506" s="20"/>
      <c r="DY506" s="20"/>
      <c r="DZ506" s="20"/>
      <c r="EA506" s="20"/>
      <c r="EB506" s="20"/>
      <c r="EC506" s="20"/>
      <c r="ED506" s="20"/>
      <c r="EE506" s="20"/>
      <c r="EF506" s="20"/>
      <c r="EG506" s="20"/>
      <c r="EH506" s="20"/>
      <c r="EI506" s="20"/>
      <c r="EJ506" s="20"/>
      <c r="EK506" s="20"/>
      <c r="EL506" s="20"/>
      <c r="EM506" s="20"/>
      <c r="EN506" s="20"/>
      <c r="EO506" s="20"/>
      <c r="EP506" s="20"/>
      <c r="EQ506" s="20"/>
      <c r="ER506" s="20"/>
      <c r="ES506" s="20"/>
      <c r="ET506" s="20"/>
      <c r="EU506" s="20"/>
      <c r="EV506" s="20"/>
      <c r="EW506" s="20"/>
      <c r="EX506" s="20"/>
      <c r="EY506" s="20"/>
      <c r="EZ506" s="20"/>
      <c r="FA506" s="20"/>
      <c r="FB506" s="20"/>
      <c r="FC506" s="20"/>
      <c r="FD506" s="20"/>
      <c r="FE506" s="20"/>
      <c r="FF506" s="20"/>
      <c r="FG506" s="20"/>
      <c r="FH506" s="20"/>
      <c r="FI506" s="20"/>
      <c r="FJ506" s="20"/>
      <c r="FK506" s="20"/>
      <c r="FL506" s="20"/>
      <c r="FM506" s="20"/>
      <c r="FN506" s="20"/>
      <c r="FO506" s="20"/>
      <c r="FP506" s="20"/>
      <c r="FQ506" s="20"/>
      <c r="FR506" s="20"/>
      <c r="FS506" s="20"/>
      <c r="FT506" s="20"/>
      <c r="FU506" s="20"/>
      <c r="FV506" s="20"/>
      <c r="FW506" s="20"/>
      <c r="FX506" s="20"/>
      <c r="FY506" s="20"/>
      <c r="FZ506" s="20"/>
      <c r="GA506" s="20"/>
      <c r="GB506" s="20"/>
      <c r="GC506" s="20"/>
      <c r="GD506" s="20"/>
      <c r="GE506" s="20"/>
      <c r="GF506" s="20"/>
      <c r="GG506" s="20"/>
      <c r="GH506" s="20"/>
      <c r="GI506" s="20"/>
      <c r="GJ506" s="20"/>
      <c r="GK506" s="20"/>
      <c r="GL506" s="20"/>
      <c r="GM506" s="20"/>
      <c r="GN506" s="20"/>
      <c r="GO506" s="20"/>
      <c r="GP506" s="20"/>
      <c r="GQ506" s="20"/>
      <c r="GR506" s="20"/>
      <c r="GS506" s="20"/>
      <c r="GT506" s="20"/>
      <c r="GU506" s="20"/>
      <c r="GV506" s="20"/>
      <c r="GW506" s="20"/>
      <c r="GX506" s="20"/>
      <c r="GY506" s="20"/>
      <c r="GZ506" s="20"/>
      <c r="HA506" s="20"/>
      <c r="HB506" s="20"/>
      <c r="HC506" s="20"/>
      <c r="HD506" s="20"/>
      <c r="HE506" s="20"/>
      <c r="HF506" s="20"/>
      <c r="HG506" s="20"/>
      <c r="HH506" s="20"/>
      <c r="HI506" s="20"/>
      <c r="HJ506" s="20"/>
      <c r="HK506" s="20"/>
      <c r="HL506" s="20"/>
      <c r="HM506" s="20"/>
      <c r="HN506" s="20"/>
      <c r="HO506" s="20"/>
      <c r="HP506" s="20"/>
      <c r="HQ506" s="20"/>
      <c r="HR506" s="20"/>
      <c r="HS506" s="20"/>
      <c r="HT506" s="20"/>
      <c r="HU506" s="20"/>
      <c r="HV506" s="20"/>
    </row>
    <row r="507" spans="1:230" x14ac:dyDescent="0.3">
      <c r="A507" s="50"/>
      <c r="B507" s="50"/>
      <c r="C507" s="93"/>
      <c r="AQ507" s="20"/>
      <c r="AR507" s="20"/>
      <c r="AS507" s="20"/>
      <c r="AT507" s="20"/>
      <c r="AU507" s="20"/>
      <c r="AV507" s="20"/>
      <c r="AW507" s="20"/>
      <c r="AX507" s="20"/>
      <c r="AY507" s="20"/>
      <c r="AZ507" s="20"/>
      <c r="BA507" s="20"/>
      <c r="BF507" s="20"/>
      <c r="BG507" s="20"/>
      <c r="BH507" s="20"/>
      <c r="BI507" s="20"/>
      <c r="BJ507" s="20"/>
      <c r="BK507" s="20"/>
      <c r="BL507" s="20"/>
      <c r="BM507" s="20"/>
      <c r="BN507" s="20"/>
      <c r="BO507" s="20"/>
      <c r="BP507" s="20"/>
      <c r="BQ507" s="20"/>
      <c r="BR507" s="20"/>
      <c r="BS507" s="20"/>
      <c r="BT507" s="20"/>
      <c r="BU507" s="20"/>
      <c r="BV507" s="20"/>
      <c r="BW507" s="20"/>
      <c r="BX507" s="20"/>
      <c r="BY507" s="20"/>
      <c r="BZ507" s="20"/>
      <c r="CA507" s="20"/>
      <c r="CB507" s="20"/>
      <c r="CC507" s="20"/>
      <c r="CD507" s="20"/>
      <c r="CE507" s="20"/>
      <c r="CF507" s="20"/>
      <c r="CG507" s="20"/>
      <c r="CH507" s="20"/>
      <c r="CI507" s="20"/>
      <c r="CJ507" s="20"/>
      <c r="CK507" s="20"/>
      <c r="CL507" s="20"/>
      <c r="CM507" s="20"/>
      <c r="CN507" s="20"/>
      <c r="CO507" s="20"/>
      <c r="CP507" s="20"/>
      <c r="CQ507" s="20"/>
      <c r="CR507" s="20"/>
      <c r="CS507" s="20"/>
      <c r="CT507" s="20"/>
      <c r="CU507" s="20"/>
      <c r="CV507" s="20"/>
      <c r="CW507" s="20"/>
      <c r="CX507" s="20"/>
      <c r="CY507" s="20"/>
      <c r="CZ507" s="20"/>
      <c r="DA507" s="20"/>
      <c r="DB507" s="20"/>
      <c r="DC507" s="20"/>
      <c r="DD507" s="20"/>
      <c r="DE507" s="20"/>
      <c r="DF507" s="20"/>
      <c r="DG507" s="20"/>
      <c r="DH507" s="20"/>
      <c r="DI507" s="20"/>
      <c r="DJ507" s="20"/>
      <c r="DK507" s="20"/>
      <c r="DL507" s="20"/>
      <c r="DM507" s="20"/>
      <c r="DN507" s="20"/>
      <c r="DO507" s="20"/>
      <c r="DP507" s="20"/>
      <c r="DQ507" s="20"/>
      <c r="DR507" s="20"/>
      <c r="DS507" s="20"/>
      <c r="DT507" s="20"/>
      <c r="DU507" s="20"/>
      <c r="DV507" s="20"/>
      <c r="DW507" s="20"/>
      <c r="DX507" s="20"/>
      <c r="DY507" s="20"/>
      <c r="DZ507" s="20"/>
      <c r="EA507" s="20"/>
      <c r="EB507" s="20"/>
      <c r="EC507" s="20"/>
      <c r="ED507" s="20"/>
      <c r="EE507" s="20"/>
      <c r="EF507" s="20"/>
      <c r="EG507" s="20"/>
      <c r="EH507" s="20"/>
      <c r="EI507" s="20"/>
      <c r="EJ507" s="20"/>
      <c r="EK507" s="20"/>
      <c r="EL507" s="20"/>
      <c r="EM507" s="20"/>
      <c r="EN507" s="20"/>
      <c r="EO507" s="20"/>
      <c r="EP507" s="20"/>
      <c r="EQ507" s="20"/>
      <c r="ER507" s="20"/>
      <c r="ES507" s="20"/>
      <c r="ET507" s="20"/>
      <c r="EU507" s="20"/>
      <c r="EV507" s="20"/>
      <c r="EW507" s="20"/>
      <c r="EX507" s="20"/>
      <c r="EY507" s="20"/>
      <c r="EZ507" s="20"/>
      <c r="FA507" s="20"/>
      <c r="FB507" s="20"/>
      <c r="FC507" s="20"/>
      <c r="FD507" s="20"/>
      <c r="FE507" s="20"/>
      <c r="FF507" s="20"/>
      <c r="FG507" s="20"/>
      <c r="FH507" s="20"/>
      <c r="FI507" s="20"/>
      <c r="FJ507" s="20"/>
      <c r="FK507" s="20"/>
      <c r="FL507" s="20"/>
      <c r="FM507" s="20"/>
      <c r="FN507" s="20"/>
      <c r="FO507" s="20"/>
      <c r="FP507" s="20"/>
      <c r="FQ507" s="20"/>
      <c r="FR507" s="20"/>
      <c r="FS507" s="20"/>
      <c r="FT507" s="20"/>
      <c r="FU507" s="20"/>
      <c r="FV507" s="20"/>
      <c r="FW507" s="20"/>
      <c r="FX507" s="20"/>
      <c r="FY507" s="20"/>
      <c r="FZ507" s="20"/>
      <c r="GA507" s="20"/>
      <c r="GB507" s="20"/>
      <c r="GC507" s="20"/>
      <c r="GD507" s="20"/>
      <c r="GE507" s="20"/>
      <c r="GF507" s="20"/>
      <c r="GG507" s="20"/>
      <c r="GH507" s="20"/>
      <c r="GI507" s="20"/>
      <c r="GJ507" s="20"/>
      <c r="GK507" s="20"/>
      <c r="GL507" s="20"/>
      <c r="GM507" s="20"/>
      <c r="GN507" s="20"/>
      <c r="GO507" s="20"/>
      <c r="GP507" s="20"/>
      <c r="GQ507" s="20"/>
      <c r="GR507" s="20"/>
      <c r="GS507" s="20"/>
      <c r="GT507" s="20"/>
      <c r="GU507" s="20"/>
      <c r="GV507" s="20"/>
      <c r="GW507" s="20"/>
      <c r="GX507" s="20"/>
      <c r="GY507" s="20"/>
      <c r="GZ507" s="20"/>
      <c r="HA507" s="20"/>
      <c r="HB507" s="20"/>
      <c r="HC507" s="20"/>
      <c r="HD507" s="20"/>
      <c r="HE507" s="20"/>
      <c r="HF507" s="20"/>
      <c r="HG507" s="20"/>
      <c r="HH507" s="20"/>
      <c r="HI507" s="20"/>
      <c r="HJ507" s="20"/>
      <c r="HK507" s="20"/>
      <c r="HL507" s="20"/>
      <c r="HM507" s="20"/>
      <c r="HN507" s="20"/>
      <c r="HO507" s="20"/>
      <c r="HP507" s="20"/>
      <c r="HQ507" s="20"/>
      <c r="HR507" s="20"/>
      <c r="HS507" s="20"/>
      <c r="HT507" s="20"/>
      <c r="HU507" s="20"/>
      <c r="HV507" s="20"/>
    </row>
    <row r="508" spans="1:230" x14ac:dyDescent="0.3">
      <c r="A508" s="50"/>
      <c r="B508" s="50"/>
      <c r="C508" s="93"/>
      <c r="AQ508" s="20"/>
      <c r="AR508" s="20"/>
      <c r="AS508" s="20"/>
      <c r="AT508" s="20"/>
      <c r="AU508" s="20"/>
      <c r="AV508" s="20"/>
      <c r="AW508" s="20"/>
      <c r="AX508" s="20"/>
      <c r="AY508" s="20"/>
      <c r="AZ508" s="20"/>
      <c r="BA508" s="20"/>
      <c r="BF508" s="20"/>
      <c r="BG508" s="20"/>
      <c r="BH508" s="20"/>
      <c r="BI508" s="20"/>
      <c r="BJ508" s="20"/>
      <c r="BK508" s="20"/>
      <c r="BL508" s="20"/>
      <c r="BM508" s="20"/>
      <c r="BN508" s="20"/>
      <c r="BO508" s="20"/>
      <c r="BP508" s="20"/>
      <c r="BQ508" s="20"/>
      <c r="BR508" s="20"/>
      <c r="BS508" s="20"/>
      <c r="BT508" s="20"/>
      <c r="BU508" s="20"/>
      <c r="BV508" s="20"/>
      <c r="BW508" s="20"/>
      <c r="BX508" s="20"/>
      <c r="BY508" s="20"/>
      <c r="BZ508" s="20"/>
      <c r="CA508" s="20"/>
      <c r="CB508" s="20"/>
      <c r="CC508" s="20"/>
      <c r="CD508" s="20"/>
      <c r="CE508" s="20"/>
      <c r="CF508" s="20"/>
      <c r="CG508" s="20"/>
      <c r="CH508" s="20"/>
      <c r="CI508" s="20"/>
      <c r="CJ508" s="20"/>
      <c r="CK508" s="20"/>
      <c r="CL508" s="20"/>
      <c r="CM508" s="20"/>
      <c r="CN508" s="20"/>
      <c r="CO508" s="20"/>
      <c r="CP508" s="20"/>
      <c r="CQ508" s="20"/>
      <c r="CR508" s="20"/>
      <c r="CS508" s="20"/>
      <c r="CT508" s="20"/>
      <c r="CU508" s="20"/>
      <c r="CV508" s="20"/>
      <c r="CW508" s="20"/>
      <c r="CX508" s="20"/>
      <c r="CY508" s="20"/>
      <c r="CZ508" s="20"/>
      <c r="DA508" s="20"/>
      <c r="DB508" s="20"/>
      <c r="DC508" s="20"/>
      <c r="DD508" s="20"/>
      <c r="DE508" s="20"/>
      <c r="DF508" s="20"/>
      <c r="DG508" s="20"/>
      <c r="DH508" s="20"/>
      <c r="DI508" s="20"/>
      <c r="DJ508" s="20"/>
      <c r="DK508" s="20"/>
      <c r="DL508" s="20"/>
      <c r="DM508" s="20"/>
      <c r="DN508" s="20"/>
      <c r="DO508" s="20"/>
      <c r="DP508" s="20"/>
      <c r="DQ508" s="20"/>
      <c r="DR508" s="20"/>
      <c r="DS508" s="20"/>
      <c r="DT508" s="20"/>
      <c r="DU508" s="20"/>
      <c r="DV508" s="20"/>
      <c r="DW508" s="20"/>
      <c r="DX508" s="20"/>
      <c r="DY508" s="20"/>
      <c r="DZ508" s="20"/>
      <c r="EA508" s="20"/>
      <c r="EB508" s="20"/>
      <c r="EC508" s="20"/>
      <c r="ED508" s="20"/>
      <c r="EE508" s="20"/>
      <c r="EF508" s="20"/>
      <c r="EG508" s="20"/>
      <c r="EH508" s="20"/>
      <c r="EI508" s="20"/>
      <c r="EJ508" s="20"/>
      <c r="EK508" s="20"/>
      <c r="EL508" s="20"/>
      <c r="EM508" s="20"/>
      <c r="EN508" s="20"/>
      <c r="EO508" s="20"/>
      <c r="EP508" s="20"/>
      <c r="EQ508" s="20"/>
      <c r="ER508" s="20"/>
      <c r="ES508" s="20"/>
      <c r="ET508" s="20"/>
      <c r="EU508" s="20"/>
      <c r="EV508" s="20"/>
      <c r="EW508" s="20"/>
      <c r="EX508" s="20"/>
      <c r="EY508" s="20"/>
      <c r="EZ508" s="20"/>
      <c r="FA508" s="20"/>
      <c r="FB508" s="20"/>
      <c r="FC508" s="20"/>
      <c r="FD508" s="20"/>
      <c r="FE508" s="20"/>
      <c r="FF508" s="20"/>
      <c r="FG508" s="20"/>
      <c r="FH508" s="20"/>
      <c r="FI508" s="20"/>
      <c r="FJ508" s="20"/>
      <c r="FK508" s="20"/>
      <c r="FL508" s="20"/>
      <c r="FM508" s="20"/>
      <c r="FN508" s="20"/>
      <c r="FO508" s="20"/>
      <c r="FP508" s="20"/>
      <c r="FQ508" s="20"/>
      <c r="FR508" s="20"/>
      <c r="FS508" s="20"/>
      <c r="FT508" s="20"/>
      <c r="FU508" s="20"/>
      <c r="FV508" s="20"/>
      <c r="FW508" s="20"/>
      <c r="FX508" s="20"/>
      <c r="FY508" s="20"/>
      <c r="FZ508" s="20"/>
      <c r="GA508" s="20"/>
      <c r="GB508" s="20"/>
      <c r="GC508" s="20"/>
      <c r="GD508" s="20"/>
      <c r="GE508" s="20"/>
      <c r="GF508" s="20"/>
      <c r="GG508" s="20"/>
      <c r="GH508" s="20"/>
      <c r="GI508" s="20"/>
      <c r="GJ508" s="20"/>
      <c r="GK508" s="20"/>
      <c r="GL508" s="20"/>
      <c r="GM508" s="20"/>
      <c r="GN508" s="20"/>
      <c r="GO508" s="20"/>
      <c r="GP508" s="20"/>
      <c r="GQ508" s="20"/>
      <c r="GR508" s="20"/>
      <c r="GS508" s="20"/>
      <c r="GT508" s="20"/>
      <c r="GU508" s="20"/>
      <c r="GV508" s="20"/>
      <c r="GW508" s="20"/>
      <c r="GX508" s="20"/>
      <c r="GY508" s="20"/>
      <c r="GZ508" s="20"/>
      <c r="HA508" s="20"/>
      <c r="HB508" s="20"/>
      <c r="HC508" s="20"/>
      <c r="HD508" s="20"/>
      <c r="HE508" s="20"/>
      <c r="HF508" s="20"/>
      <c r="HG508" s="20"/>
      <c r="HH508" s="20"/>
      <c r="HI508" s="20"/>
      <c r="HJ508" s="20"/>
      <c r="HK508" s="20"/>
      <c r="HL508" s="20"/>
      <c r="HM508" s="20"/>
      <c r="HN508" s="20"/>
      <c r="HO508" s="20"/>
      <c r="HP508" s="20"/>
      <c r="HQ508" s="20"/>
      <c r="HR508" s="20"/>
      <c r="HS508" s="20"/>
      <c r="HT508" s="20"/>
      <c r="HU508" s="20"/>
      <c r="HV508" s="20"/>
    </row>
    <row r="509" spans="1:230" x14ac:dyDescent="0.3">
      <c r="A509" s="50"/>
      <c r="B509" s="50"/>
      <c r="C509" s="93"/>
      <c r="AQ509" s="20"/>
      <c r="AR509" s="20"/>
      <c r="AS509" s="20"/>
      <c r="AT509" s="20"/>
      <c r="AU509" s="20"/>
      <c r="AV509" s="20"/>
      <c r="AW509" s="20"/>
      <c r="AX509" s="20"/>
      <c r="AY509" s="20"/>
      <c r="AZ509" s="20"/>
      <c r="BA509" s="20"/>
      <c r="BF509" s="20"/>
      <c r="BG509" s="20"/>
      <c r="BH509" s="20"/>
      <c r="BI509" s="20"/>
      <c r="BJ509" s="20"/>
      <c r="BK509" s="20"/>
      <c r="BL509" s="20"/>
      <c r="BM509" s="20"/>
      <c r="BN509" s="20"/>
      <c r="BO509" s="20"/>
      <c r="BP509" s="20"/>
      <c r="BQ509" s="20"/>
      <c r="BR509" s="20"/>
      <c r="BS509" s="20"/>
      <c r="BT509" s="20"/>
      <c r="BU509" s="20"/>
      <c r="BV509" s="20"/>
      <c r="BW509" s="20"/>
      <c r="BX509" s="20"/>
      <c r="BY509" s="20"/>
      <c r="BZ509" s="20"/>
      <c r="CA509" s="20"/>
      <c r="CB509" s="20"/>
      <c r="CC509" s="20"/>
      <c r="CD509" s="20"/>
      <c r="CE509" s="20"/>
      <c r="CF509" s="20"/>
      <c r="CG509" s="20"/>
      <c r="CH509" s="20"/>
      <c r="CI509" s="20"/>
      <c r="CJ509" s="20"/>
      <c r="CK509" s="20"/>
      <c r="CL509" s="20"/>
      <c r="CM509" s="20"/>
      <c r="CN509" s="20"/>
      <c r="CO509" s="20"/>
      <c r="CP509" s="20"/>
      <c r="CQ509" s="20"/>
      <c r="CR509" s="20"/>
      <c r="CS509" s="20"/>
      <c r="CT509" s="20"/>
      <c r="CU509" s="20"/>
      <c r="CV509" s="20"/>
      <c r="CW509" s="20"/>
      <c r="CX509" s="20"/>
      <c r="CY509" s="20"/>
      <c r="CZ509" s="20"/>
      <c r="DA509" s="20"/>
      <c r="DB509" s="20"/>
      <c r="DC509" s="20"/>
      <c r="DD509" s="20"/>
      <c r="DE509" s="20"/>
      <c r="DF509" s="20"/>
      <c r="DG509" s="20"/>
      <c r="DH509" s="20"/>
      <c r="DI509" s="20"/>
      <c r="DJ509" s="20"/>
      <c r="DK509" s="20"/>
      <c r="DL509" s="20"/>
      <c r="DM509" s="20"/>
      <c r="DN509" s="20"/>
      <c r="DO509" s="20"/>
      <c r="DP509" s="20"/>
      <c r="DQ509" s="20"/>
      <c r="DR509" s="20"/>
      <c r="DS509" s="20"/>
      <c r="DT509" s="20"/>
      <c r="DU509" s="20"/>
      <c r="DV509" s="20"/>
      <c r="DW509" s="20"/>
      <c r="DX509" s="20"/>
      <c r="DY509" s="20"/>
      <c r="DZ509" s="20"/>
      <c r="EA509" s="20"/>
      <c r="EB509" s="20"/>
      <c r="EC509" s="20"/>
      <c r="ED509" s="20"/>
      <c r="EE509" s="20"/>
      <c r="EF509" s="20"/>
      <c r="EG509" s="20"/>
      <c r="EH509" s="20"/>
      <c r="EI509" s="20"/>
      <c r="EJ509" s="20"/>
      <c r="EK509" s="20"/>
      <c r="EL509" s="20"/>
      <c r="EM509" s="20"/>
      <c r="EN509" s="20"/>
      <c r="EO509" s="20"/>
      <c r="EP509" s="20"/>
      <c r="EQ509" s="20"/>
      <c r="ER509" s="20"/>
      <c r="ES509" s="20"/>
      <c r="ET509" s="20"/>
      <c r="EU509" s="20"/>
      <c r="EV509" s="20"/>
      <c r="EW509" s="20"/>
      <c r="EX509" s="20"/>
      <c r="EY509" s="20"/>
      <c r="EZ509" s="20"/>
      <c r="FA509" s="20"/>
      <c r="FB509" s="20"/>
      <c r="FC509" s="20"/>
      <c r="FD509" s="20"/>
      <c r="FE509" s="20"/>
      <c r="FF509" s="20"/>
      <c r="FG509" s="20"/>
      <c r="FH509" s="20"/>
      <c r="FI509" s="20"/>
      <c r="FJ509" s="20"/>
      <c r="FK509" s="20"/>
      <c r="FL509" s="20"/>
      <c r="FM509" s="20"/>
      <c r="FN509" s="20"/>
      <c r="FO509" s="20"/>
      <c r="FP509" s="20"/>
      <c r="FQ509" s="20"/>
      <c r="FR509" s="20"/>
      <c r="FS509" s="20"/>
      <c r="FT509" s="20"/>
      <c r="FU509" s="20"/>
      <c r="FV509" s="20"/>
      <c r="FW509" s="20"/>
      <c r="FX509" s="20"/>
      <c r="FY509" s="20"/>
      <c r="FZ509" s="20"/>
      <c r="GA509" s="20"/>
      <c r="GB509" s="20"/>
      <c r="GC509" s="20"/>
      <c r="GD509" s="20"/>
      <c r="GE509" s="20"/>
      <c r="GF509" s="20"/>
      <c r="GG509" s="20"/>
      <c r="GH509" s="20"/>
      <c r="GI509" s="20"/>
      <c r="GJ509" s="20"/>
      <c r="GK509" s="20"/>
      <c r="GL509" s="20"/>
      <c r="GM509" s="20"/>
      <c r="GN509" s="20"/>
      <c r="GO509" s="20"/>
      <c r="GP509" s="20"/>
      <c r="GQ509" s="20"/>
      <c r="GR509" s="20"/>
      <c r="GS509" s="20"/>
      <c r="GT509" s="20"/>
      <c r="GU509" s="20"/>
      <c r="GV509" s="20"/>
      <c r="GW509" s="20"/>
      <c r="GX509" s="20"/>
      <c r="GY509" s="20"/>
      <c r="GZ509" s="20"/>
      <c r="HA509" s="20"/>
      <c r="HB509" s="20"/>
      <c r="HC509" s="20"/>
      <c r="HD509" s="20"/>
      <c r="HE509" s="20"/>
      <c r="HF509" s="20"/>
      <c r="HG509" s="20"/>
      <c r="HH509" s="20"/>
      <c r="HI509" s="20"/>
      <c r="HJ509" s="20"/>
      <c r="HK509" s="20"/>
      <c r="HL509" s="20"/>
      <c r="HM509" s="20"/>
      <c r="HN509" s="20"/>
      <c r="HO509" s="20"/>
      <c r="HP509" s="20"/>
      <c r="HQ509" s="20"/>
      <c r="HR509" s="20"/>
      <c r="HS509" s="20"/>
      <c r="HT509" s="20"/>
      <c r="HU509" s="20"/>
      <c r="HV509" s="20"/>
    </row>
    <row r="510" spans="1:230" x14ac:dyDescent="0.3">
      <c r="A510" s="50"/>
      <c r="B510" s="50"/>
      <c r="C510" s="93"/>
      <c r="AQ510" s="20"/>
      <c r="AR510" s="20"/>
      <c r="AS510" s="20"/>
      <c r="AT510" s="20"/>
      <c r="AU510" s="20"/>
      <c r="AV510" s="20"/>
      <c r="AW510" s="20"/>
      <c r="AX510" s="20"/>
      <c r="AY510" s="20"/>
      <c r="AZ510" s="20"/>
      <c r="BA510" s="20"/>
      <c r="BF510" s="20"/>
      <c r="BG510" s="20"/>
      <c r="BH510" s="20"/>
      <c r="BI510" s="20"/>
      <c r="BJ510" s="20"/>
      <c r="BK510" s="20"/>
      <c r="BL510" s="20"/>
      <c r="BM510" s="20"/>
      <c r="BN510" s="20"/>
      <c r="BO510" s="20"/>
      <c r="BP510" s="20"/>
      <c r="BQ510" s="20"/>
      <c r="BR510" s="20"/>
      <c r="BS510" s="20"/>
      <c r="BT510" s="20"/>
      <c r="BU510" s="20"/>
      <c r="BV510" s="20"/>
      <c r="BW510" s="20"/>
      <c r="BX510" s="20"/>
      <c r="BY510" s="20"/>
      <c r="BZ510" s="20"/>
      <c r="CA510" s="20"/>
      <c r="CB510" s="20"/>
      <c r="CC510" s="20"/>
      <c r="CD510" s="20"/>
      <c r="CE510" s="20"/>
      <c r="CF510" s="20"/>
      <c r="CG510" s="20"/>
      <c r="CH510" s="20"/>
      <c r="CI510" s="20"/>
      <c r="CJ510" s="20"/>
      <c r="CK510" s="20"/>
      <c r="CL510" s="20"/>
      <c r="CM510" s="20"/>
      <c r="CN510" s="20"/>
      <c r="CO510" s="20"/>
      <c r="CP510" s="20"/>
      <c r="CQ510" s="20"/>
      <c r="CR510" s="20"/>
      <c r="CS510" s="20"/>
      <c r="CT510" s="20"/>
      <c r="CU510" s="20"/>
      <c r="CV510" s="20"/>
      <c r="CW510" s="20"/>
      <c r="CX510" s="20"/>
      <c r="CY510" s="20"/>
      <c r="CZ510" s="20"/>
      <c r="DA510" s="20"/>
      <c r="DB510" s="20"/>
      <c r="DC510" s="20"/>
      <c r="DD510" s="20"/>
      <c r="DE510" s="20"/>
      <c r="DF510" s="20"/>
      <c r="DG510" s="20"/>
      <c r="DH510" s="20"/>
      <c r="DI510" s="20"/>
      <c r="DJ510" s="20"/>
      <c r="DK510" s="20"/>
      <c r="DL510" s="20"/>
      <c r="DM510" s="20"/>
      <c r="DN510" s="20"/>
      <c r="DO510" s="20"/>
      <c r="DP510" s="20"/>
      <c r="DQ510" s="20"/>
      <c r="DR510" s="20"/>
      <c r="DS510" s="20"/>
      <c r="DT510" s="20"/>
      <c r="DU510" s="20"/>
      <c r="DV510" s="20"/>
      <c r="DW510" s="20"/>
      <c r="DX510" s="20"/>
      <c r="DY510" s="20"/>
      <c r="DZ510" s="20"/>
      <c r="EA510" s="20"/>
      <c r="EB510" s="20"/>
      <c r="EC510" s="20"/>
      <c r="ED510" s="20"/>
      <c r="EE510" s="20"/>
      <c r="EF510" s="20"/>
      <c r="EG510" s="20"/>
      <c r="EH510" s="20"/>
      <c r="EI510" s="20"/>
      <c r="EJ510" s="20"/>
      <c r="EK510" s="20"/>
      <c r="EL510" s="20"/>
      <c r="EM510" s="20"/>
      <c r="EN510" s="20"/>
      <c r="EO510" s="20"/>
      <c r="EP510" s="20"/>
      <c r="EQ510" s="20"/>
      <c r="ER510" s="20"/>
      <c r="ES510" s="20"/>
      <c r="ET510" s="20"/>
      <c r="EU510" s="20"/>
      <c r="EV510" s="20"/>
      <c r="EW510" s="20"/>
      <c r="EX510" s="20"/>
      <c r="EY510" s="20"/>
      <c r="EZ510" s="20"/>
      <c r="FA510" s="20"/>
      <c r="FB510" s="20"/>
      <c r="FC510" s="20"/>
      <c r="FD510" s="20"/>
      <c r="FE510" s="20"/>
      <c r="FF510" s="20"/>
      <c r="FG510" s="20"/>
      <c r="FH510" s="20"/>
      <c r="FI510" s="20"/>
      <c r="FJ510" s="20"/>
      <c r="FK510" s="20"/>
      <c r="FL510" s="20"/>
      <c r="FM510" s="20"/>
      <c r="FN510" s="20"/>
      <c r="FO510" s="20"/>
      <c r="FP510" s="20"/>
      <c r="FQ510" s="20"/>
      <c r="FR510" s="20"/>
      <c r="FS510" s="20"/>
      <c r="FT510" s="20"/>
      <c r="FU510" s="20"/>
      <c r="FV510" s="20"/>
      <c r="FW510" s="20"/>
      <c r="FX510" s="20"/>
      <c r="FY510" s="20"/>
      <c r="FZ510" s="20"/>
      <c r="GA510" s="20"/>
      <c r="GB510" s="20"/>
      <c r="GC510" s="20"/>
      <c r="GD510" s="20"/>
      <c r="GE510" s="20"/>
      <c r="GF510" s="20"/>
      <c r="GG510" s="20"/>
      <c r="GH510" s="20"/>
      <c r="GI510" s="20"/>
      <c r="GJ510" s="20"/>
      <c r="GK510" s="20"/>
      <c r="GL510" s="20"/>
      <c r="GM510" s="20"/>
      <c r="GN510" s="20"/>
      <c r="GO510" s="20"/>
      <c r="GP510" s="20"/>
      <c r="GQ510" s="20"/>
      <c r="GR510" s="20"/>
      <c r="GS510" s="20"/>
      <c r="GT510" s="20"/>
      <c r="GU510" s="20"/>
      <c r="GV510" s="20"/>
      <c r="GW510" s="20"/>
      <c r="GX510" s="20"/>
      <c r="GY510" s="20"/>
      <c r="GZ510" s="20"/>
      <c r="HA510" s="20"/>
      <c r="HB510" s="20"/>
      <c r="HC510" s="20"/>
      <c r="HD510" s="20"/>
      <c r="HE510" s="20"/>
      <c r="HF510" s="20"/>
      <c r="HG510" s="20"/>
      <c r="HH510" s="20"/>
      <c r="HI510" s="20"/>
      <c r="HJ510" s="20"/>
      <c r="HK510" s="20"/>
      <c r="HL510" s="20"/>
      <c r="HM510" s="20"/>
      <c r="HN510" s="20"/>
      <c r="HO510" s="20"/>
      <c r="HP510" s="20"/>
      <c r="HQ510" s="20"/>
      <c r="HR510" s="20"/>
      <c r="HS510" s="20"/>
      <c r="HT510" s="20"/>
      <c r="HU510" s="20"/>
      <c r="HV510" s="20"/>
    </row>
    <row r="511" spans="1:230" x14ac:dyDescent="0.3">
      <c r="A511" s="50"/>
      <c r="B511" s="50"/>
      <c r="C511" s="93"/>
      <c r="AQ511" s="20"/>
      <c r="AR511" s="20"/>
      <c r="AS511" s="20"/>
      <c r="AT511" s="20"/>
      <c r="AU511" s="20"/>
      <c r="AV511" s="20"/>
      <c r="AW511" s="20"/>
      <c r="AX511" s="20"/>
      <c r="AY511" s="20"/>
      <c r="AZ511" s="20"/>
      <c r="BA511" s="20"/>
      <c r="BF511" s="20"/>
      <c r="BG511" s="20"/>
      <c r="BH511" s="20"/>
      <c r="BI511" s="20"/>
      <c r="BJ511" s="20"/>
      <c r="BK511" s="20"/>
      <c r="BL511" s="20"/>
      <c r="BM511" s="20"/>
      <c r="BN511" s="20"/>
      <c r="BO511" s="20"/>
      <c r="BP511" s="20"/>
      <c r="BQ511" s="20"/>
      <c r="BR511" s="20"/>
      <c r="BS511" s="20"/>
      <c r="BT511" s="20"/>
      <c r="BU511" s="20"/>
      <c r="BV511" s="20"/>
      <c r="BW511" s="20"/>
      <c r="BX511" s="20"/>
      <c r="BY511" s="20"/>
      <c r="BZ511" s="20"/>
      <c r="CA511" s="20"/>
      <c r="CB511" s="20"/>
      <c r="CC511" s="20"/>
      <c r="CD511" s="20"/>
      <c r="CE511" s="20"/>
      <c r="CF511" s="20"/>
      <c r="CG511" s="20"/>
      <c r="CH511" s="20"/>
      <c r="CI511" s="20"/>
      <c r="CJ511" s="20"/>
      <c r="CK511" s="20"/>
      <c r="CL511" s="20"/>
      <c r="CM511" s="20"/>
      <c r="CN511" s="20"/>
      <c r="CO511" s="20"/>
      <c r="CP511" s="20"/>
      <c r="CQ511" s="20"/>
      <c r="CR511" s="20"/>
      <c r="CS511" s="20"/>
      <c r="CT511" s="20"/>
      <c r="CU511" s="20"/>
      <c r="CV511" s="20"/>
      <c r="CW511" s="20"/>
      <c r="CX511" s="20"/>
      <c r="CY511" s="20"/>
      <c r="CZ511" s="20"/>
      <c r="DA511" s="20"/>
      <c r="DB511" s="20"/>
      <c r="DC511" s="20"/>
      <c r="DD511" s="20"/>
      <c r="DE511" s="20"/>
      <c r="DF511" s="20"/>
      <c r="DG511" s="20"/>
      <c r="DH511" s="20"/>
      <c r="DI511" s="20"/>
      <c r="DJ511" s="20"/>
      <c r="DK511" s="20"/>
      <c r="DL511" s="20"/>
      <c r="DM511" s="20"/>
      <c r="DN511" s="20"/>
      <c r="DO511" s="20"/>
      <c r="DP511" s="20"/>
      <c r="DQ511" s="20"/>
      <c r="DR511" s="20"/>
      <c r="DS511" s="20"/>
      <c r="DT511" s="20"/>
      <c r="DU511" s="20"/>
      <c r="DV511" s="20"/>
      <c r="DW511" s="20"/>
      <c r="DX511" s="20"/>
      <c r="DY511" s="20"/>
      <c r="DZ511" s="20"/>
      <c r="EA511" s="20"/>
      <c r="EB511" s="20"/>
      <c r="EC511" s="20"/>
      <c r="ED511" s="20"/>
      <c r="EE511" s="20"/>
      <c r="EF511" s="20"/>
      <c r="EG511" s="20"/>
      <c r="EH511" s="20"/>
      <c r="EI511" s="20"/>
      <c r="EJ511" s="20"/>
      <c r="EK511" s="20"/>
      <c r="EL511" s="20"/>
      <c r="EM511" s="20"/>
      <c r="EN511" s="20"/>
      <c r="EO511" s="20"/>
      <c r="EP511" s="20"/>
      <c r="EQ511" s="20"/>
      <c r="ER511" s="20"/>
      <c r="ES511" s="20"/>
      <c r="ET511" s="20"/>
      <c r="EU511" s="20"/>
      <c r="EV511" s="20"/>
      <c r="EW511" s="20"/>
      <c r="EX511" s="20"/>
      <c r="EY511" s="20"/>
      <c r="EZ511" s="20"/>
      <c r="FA511" s="20"/>
      <c r="FB511" s="20"/>
      <c r="FC511" s="20"/>
      <c r="FD511" s="20"/>
      <c r="FE511" s="20"/>
      <c r="FF511" s="20"/>
      <c r="FG511" s="20"/>
      <c r="FH511" s="20"/>
      <c r="FI511" s="20"/>
      <c r="FJ511" s="20"/>
      <c r="FK511" s="20"/>
      <c r="FL511" s="20"/>
      <c r="FM511" s="20"/>
      <c r="FN511" s="20"/>
      <c r="FO511" s="20"/>
      <c r="FP511" s="20"/>
      <c r="FQ511" s="20"/>
      <c r="FR511" s="20"/>
      <c r="FS511" s="20"/>
      <c r="FT511" s="20"/>
      <c r="FU511" s="20"/>
      <c r="FV511" s="20"/>
      <c r="FW511" s="20"/>
      <c r="FX511" s="20"/>
      <c r="FY511" s="20"/>
      <c r="FZ511" s="20"/>
      <c r="GA511" s="20"/>
      <c r="GB511" s="20"/>
      <c r="GC511" s="20"/>
      <c r="GD511" s="20"/>
      <c r="GE511" s="20"/>
      <c r="GF511" s="20"/>
      <c r="GG511" s="20"/>
      <c r="GH511" s="20"/>
      <c r="GI511" s="20"/>
      <c r="GJ511" s="20"/>
      <c r="GK511" s="20"/>
      <c r="GL511" s="20"/>
      <c r="GM511" s="20"/>
      <c r="GN511" s="20"/>
      <c r="GO511" s="20"/>
      <c r="GP511" s="20"/>
      <c r="GQ511" s="20"/>
      <c r="GR511" s="20"/>
      <c r="GS511" s="20"/>
      <c r="GT511" s="20"/>
      <c r="GU511" s="20"/>
      <c r="GV511" s="20"/>
      <c r="GW511" s="20"/>
      <c r="GX511" s="20"/>
      <c r="GY511" s="20"/>
      <c r="GZ511" s="20"/>
      <c r="HA511" s="20"/>
      <c r="HB511" s="20"/>
      <c r="HC511" s="20"/>
      <c r="HD511" s="20"/>
      <c r="HE511" s="20"/>
      <c r="HF511" s="20"/>
      <c r="HG511" s="20"/>
      <c r="HH511" s="20"/>
      <c r="HI511" s="20"/>
      <c r="HJ511" s="20"/>
      <c r="HK511" s="20"/>
      <c r="HL511" s="20"/>
      <c r="HM511" s="20"/>
      <c r="HN511" s="20"/>
      <c r="HO511" s="20"/>
      <c r="HP511" s="20"/>
      <c r="HQ511" s="20"/>
      <c r="HR511" s="20"/>
      <c r="HS511" s="20"/>
      <c r="HT511" s="20"/>
      <c r="HU511" s="20"/>
      <c r="HV511" s="20"/>
    </row>
    <row r="512" spans="1:230" x14ac:dyDescent="0.3">
      <c r="A512" s="50"/>
      <c r="B512" s="50"/>
      <c r="C512" s="93"/>
      <c r="AQ512" s="20"/>
      <c r="AR512" s="20"/>
      <c r="AS512" s="20"/>
      <c r="AT512" s="20"/>
      <c r="AU512" s="20"/>
      <c r="AV512" s="20"/>
      <c r="AW512" s="20"/>
      <c r="AX512" s="20"/>
      <c r="AY512" s="20"/>
      <c r="AZ512" s="20"/>
      <c r="BA512" s="20"/>
      <c r="BF512" s="20"/>
      <c r="BG512" s="20"/>
      <c r="BH512" s="20"/>
      <c r="BI512" s="20"/>
      <c r="BJ512" s="20"/>
      <c r="BK512" s="20"/>
      <c r="BL512" s="20"/>
      <c r="BM512" s="20"/>
      <c r="BN512" s="20"/>
      <c r="BO512" s="20"/>
      <c r="BP512" s="20"/>
      <c r="BQ512" s="20"/>
      <c r="BR512" s="20"/>
      <c r="BS512" s="20"/>
      <c r="BT512" s="20"/>
      <c r="BU512" s="20"/>
      <c r="BV512" s="20"/>
      <c r="BW512" s="20"/>
      <c r="BX512" s="20"/>
      <c r="BY512" s="20"/>
      <c r="BZ512" s="20"/>
      <c r="CA512" s="20"/>
      <c r="CB512" s="20"/>
      <c r="CC512" s="20"/>
      <c r="CD512" s="20"/>
      <c r="CE512" s="20"/>
      <c r="CF512" s="20"/>
      <c r="CG512" s="20"/>
      <c r="CH512" s="20"/>
      <c r="CI512" s="20"/>
      <c r="CJ512" s="20"/>
      <c r="CK512" s="20"/>
      <c r="CL512" s="20"/>
      <c r="CM512" s="20"/>
      <c r="CN512" s="20"/>
      <c r="CO512" s="20"/>
      <c r="CP512" s="20"/>
      <c r="CQ512" s="20"/>
      <c r="CR512" s="20"/>
      <c r="CS512" s="20"/>
      <c r="CT512" s="20"/>
      <c r="CU512" s="20"/>
      <c r="CV512" s="20"/>
      <c r="CW512" s="20"/>
      <c r="CX512" s="20"/>
      <c r="CY512" s="20"/>
      <c r="CZ512" s="20"/>
      <c r="DA512" s="20"/>
      <c r="DB512" s="20"/>
      <c r="DC512" s="20"/>
      <c r="DD512" s="20"/>
      <c r="DE512" s="20"/>
      <c r="DF512" s="20"/>
      <c r="DG512" s="20"/>
      <c r="DH512" s="20"/>
      <c r="DI512" s="20"/>
      <c r="DJ512" s="20"/>
      <c r="DK512" s="20"/>
      <c r="DL512" s="20"/>
      <c r="DM512" s="20"/>
      <c r="DN512" s="20"/>
      <c r="DO512" s="20"/>
      <c r="DP512" s="20"/>
      <c r="DQ512" s="20"/>
      <c r="DR512" s="20"/>
      <c r="DS512" s="20"/>
      <c r="DT512" s="20"/>
      <c r="DU512" s="20"/>
      <c r="DV512" s="20"/>
      <c r="DW512" s="20"/>
      <c r="DX512" s="20"/>
      <c r="DY512" s="20"/>
      <c r="DZ512" s="20"/>
      <c r="EA512" s="20"/>
      <c r="EB512" s="20"/>
      <c r="EC512" s="20"/>
      <c r="ED512" s="20"/>
      <c r="EE512" s="20"/>
      <c r="EF512" s="20"/>
      <c r="EG512" s="20"/>
      <c r="EH512" s="20"/>
      <c r="EI512" s="20"/>
      <c r="EJ512" s="20"/>
      <c r="EK512" s="20"/>
      <c r="EL512" s="20"/>
      <c r="EM512" s="20"/>
      <c r="EN512" s="20"/>
      <c r="EO512" s="20"/>
      <c r="EP512" s="20"/>
      <c r="EQ512" s="20"/>
      <c r="ER512" s="20"/>
      <c r="ES512" s="20"/>
      <c r="ET512" s="20"/>
      <c r="EU512" s="20"/>
      <c r="EV512" s="20"/>
      <c r="EW512" s="20"/>
      <c r="EX512" s="20"/>
      <c r="EY512" s="20"/>
      <c r="EZ512" s="20"/>
      <c r="FA512" s="20"/>
      <c r="FB512" s="20"/>
      <c r="FC512" s="20"/>
      <c r="FD512" s="20"/>
      <c r="FE512" s="20"/>
      <c r="FF512" s="20"/>
      <c r="FG512" s="20"/>
      <c r="FH512" s="20"/>
      <c r="FI512" s="20"/>
      <c r="FJ512" s="20"/>
      <c r="FK512" s="20"/>
      <c r="FL512" s="20"/>
      <c r="FM512" s="20"/>
      <c r="FN512" s="20"/>
      <c r="FO512" s="20"/>
      <c r="FP512" s="20"/>
      <c r="FQ512" s="20"/>
      <c r="FR512" s="20"/>
      <c r="FS512" s="20"/>
      <c r="FT512" s="20"/>
      <c r="FU512" s="20"/>
      <c r="FV512" s="20"/>
      <c r="FW512" s="20"/>
      <c r="FX512" s="20"/>
      <c r="FY512" s="20"/>
      <c r="FZ512" s="20"/>
      <c r="GA512" s="20"/>
      <c r="GB512" s="20"/>
      <c r="GC512" s="20"/>
      <c r="GD512" s="20"/>
      <c r="GE512" s="20"/>
      <c r="GF512" s="20"/>
      <c r="GG512" s="20"/>
      <c r="GH512" s="20"/>
      <c r="GI512" s="20"/>
      <c r="GJ512" s="20"/>
      <c r="GK512" s="20"/>
      <c r="GL512" s="20"/>
      <c r="GM512" s="20"/>
      <c r="GN512" s="20"/>
      <c r="GO512" s="20"/>
      <c r="GP512" s="20"/>
      <c r="GQ512" s="20"/>
      <c r="GR512" s="20"/>
      <c r="GS512" s="20"/>
      <c r="GT512" s="20"/>
      <c r="GU512" s="20"/>
      <c r="GV512" s="20"/>
      <c r="GW512" s="20"/>
      <c r="GX512" s="20"/>
      <c r="GY512" s="20"/>
      <c r="GZ512" s="20"/>
      <c r="HA512" s="20"/>
      <c r="HB512" s="20"/>
      <c r="HC512" s="20"/>
      <c r="HD512" s="20"/>
      <c r="HE512" s="20"/>
      <c r="HF512" s="20"/>
      <c r="HG512" s="20"/>
      <c r="HH512" s="20"/>
      <c r="HI512" s="20"/>
      <c r="HJ512" s="20"/>
      <c r="HK512" s="20"/>
      <c r="HL512" s="20"/>
      <c r="HM512" s="20"/>
      <c r="HN512" s="20"/>
      <c r="HO512" s="20"/>
      <c r="HP512" s="20"/>
      <c r="HQ512" s="20"/>
      <c r="HR512" s="20"/>
      <c r="HS512" s="20"/>
      <c r="HT512" s="20"/>
      <c r="HU512" s="20"/>
      <c r="HV512" s="20"/>
    </row>
    <row r="513" spans="1:230" x14ac:dyDescent="0.3">
      <c r="A513" s="50"/>
      <c r="B513" s="50"/>
      <c r="C513" s="93"/>
      <c r="AQ513" s="20"/>
      <c r="AR513" s="20"/>
      <c r="AS513" s="20"/>
      <c r="AT513" s="20"/>
      <c r="AU513" s="20"/>
      <c r="AV513" s="20"/>
      <c r="AW513" s="20"/>
      <c r="AX513" s="20"/>
      <c r="AY513" s="20"/>
      <c r="AZ513" s="20"/>
      <c r="BA513" s="20"/>
      <c r="BF513" s="20"/>
      <c r="BG513" s="20"/>
      <c r="BH513" s="20"/>
      <c r="BI513" s="20"/>
      <c r="BJ513" s="20"/>
      <c r="BK513" s="20"/>
      <c r="BL513" s="20"/>
      <c r="BM513" s="20"/>
      <c r="BN513" s="20"/>
      <c r="BO513" s="20"/>
      <c r="BP513" s="20"/>
      <c r="BQ513" s="20"/>
      <c r="BR513" s="20"/>
      <c r="BS513" s="20"/>
      <c r="BT513" s="20"/>
      <c r="BU513" s="20"/>
      <c r="BV513" s="20"/>
      <c r="BW513" s="20"/>
      <c r="BX513" s="20"/>
      <c r="BY513" s="20"/>
      <c r="BZ513" s="20"/>
      <c r="CA513" s="20"/>
      <c r="CB513" s="20"/>
      <c r="CC513" s="20"/>
      <c r="CD513" s="20"/>
      <c r="CE513" s="20"/>
      <c r="CF513" s="20"/>
      <c r="CG513" s="20"/>
      <c r="CH513" s="20"/>
      <c r="CI513" s="20"/>
      <c r="CJ513" s="20"/>
      <c r="CK513" s="20"/>
      <c r="CL513" s="20"/>
      <c r="CM513" s="20"/>
      <c r="CN513" s="20"/>
      <c r="CO513" s="20"/>
      <c r="CP513" s="20"/>
      <c r="CQ513" s="20"/>
      <c r="CR513" s="20"/>
      <c r="CS513" s="20"/>
      <c r="CT513" s="20"/>
      <c r="CU513" s="20"/>
      <c r="CV513" s="20"/>
      <c r="CW513" s="20"/>
      <c r="CX513" s="20"/>
      <c r="CY513" s="20"/>
      <c r="CZ513" s="20"/>
      <c r="DA513" s="20"/>
      <c r="DB513" s="20"/>
      <c r="DC513" s="20"/>
      <c r="DD513" s="20"/>
      <c r="DE513" s="20"/>
      <c r="DF513" s="20"/>
      <c r="DG513" s="20"/>
      <c r="DH513" s="20"/>
      <c r="DI513" s="20"/>
      <c r="DJ513" s="20"/>
      <c r="DK513" s="20"/>
      <c r="DL513" s="20"/>
      <c r="DM513" s="20"/>
      <c r="DN513" s="20"/>
      <c r="DO513" s="20"/>
      <c r="DP513" s="20"/>
      <c r="DQ513" s="20"/>
      <c r="DR513" s="20"/>
      <c r="DS513" s="20"/>
      <c r="DT513" s="20"/>
      <c r="DU513" s="20"/>
      <c r="DV513" s="20"/>
      <c r="DW513" s="20"/>
      <c r="DX513" s="20"/>
      <c r="DY513" s="20"/>
      <c r="DZ513" s="20"/>
      <c r="EA513" s="20"/>
      <c r="EB513" s="20"/>
      <c r="EC513" s="20"/>
      <c r="ED513" s="20"/>
      <c r="EE513" s="20"/>
      <c r="EF513" s="20"/>
      <c r="EG513" s="20"/>
      <c r="EH513" s="20"/>
      <c r="EI513" s="20"/>
      <c r="EJ513" s="20"/>
      <c r="EK513" s="20"/>
      <c r="EL513" s="20"/>
      <c r="EM513" s="20"/>
      <c r="EN513" s="20"/>
      <c r="EO513" s="20"/>
      <c r="EP513" s="20"/>
      <c r="EQ513" s="20"/>
      <c r="ER513" s="20"/>
      <c r="ES513" s="20"/>
      <c r="ET513" s="20"/>
      <c r="EU513" s="20"/>
      <c r="EV513" s="20"/>
      <c r="EW513" s="20"/>
      <c r="EX513" s="20"/>
      <c r="EY513" s="20"/>
      <c r="EZ513" s="20"/>
      <c r="FA513" s="20"/>
      <c r="FB513" s="20"/>
      <c r="FC513" s="20"/>
      <c r="FD513" s="20"/>
      <c r="FE513" s="20"/>
      <c r="FF513" s="20"/>
      <c r="FG513" s="20"/>
      <c r="FH513" s="20"/>
      <c r="FI513" s="20"/>
      <c r="FJ513" s="20"/>
      <c r="FK513" s="20"/>
      <c r="FL513" s="20"/>
      <c r="FM513" s="20"/>
      <c r="FN513" s="20"/>
      <c r="FO513" s="20"/>
      <c r="FP513" s="20"/>
      <c r="FQ513" s="20"/>
      <c r="FR513" s="20"/>
      <c r="FS513" s="20"/>
      <c r="FT513" s="20"/>
      <c r="FU513" s="20"/>
      <c r="FV513" s="20"/>
      <c r="FW513" s="20"/>
      <c r="FX513" s="20"/>
      <c r="FY513" s="20"/>
      <c r="FZ513" s="20"/>
      <c r="GA513" s="20"/>
      <c r="GB513" s="20"/>
      <c r="GC513" s="20"/>
      <c r="GD513" s="20"/>
      <c r="GE513" s="20"/>
      <c r="GF513" s="20"/>
      <c r="GG513" s="20"/>
      <c r="GH513" s="20"/>
      <c r="GI513" s="20"/>
      <c r="GJ513" s="20"/>
      <c r="GK513" s="20"/>
      <c r="GL513" s="20"/>
      <c r="GM513" s="20"/>
      <c r="GN513" s="20"/>
      <c r="GO513" s="20"/>
      <c r="GP513" s="20"/>
      <c r="GQ513" s="20"/>
      <c r="GR513" s="20"/>
      <c r="GS513" s="20"/>
      <c r="GT513" s="20"/>
      <c r="GU513" s="20"/>
      <c r="GV513" s="20"/>
      <c r="GW513" s="20"/>
      <c r="GX513" s="20"/>
      <c r="GY513" s="20"/>
      <c r="GZ513" s="20"/>
      <c r="HA513" s="20"/>
      <c r="HB513" s="20"/>
      <c r="HC513" s="20"/>
      <c r="HD513" s="20"/>
      <c r="HE513" s="20"/>
      <c r="HF513" s="20"/>
      <c r="HG513" s="20"/>
      <c r="HH513" s="20"/>
      <c r="HI513" s="20"/>
      <c r="HJ513" s="20"/>
      <c r="HK513" s="20"/>
      <c r="HL513" s="20"/>
      <c r="HM513" s="20"/>
      <c r="HN513" s="20"/>
      <c r="HO513" s="20"/>
      <c r="HP513" s="20"/>
      <c r="HQ513" s="20"/>
      <c r="HR513" s="20"/>
      <c r="HS513" s="20"/>
      <c r="HT513" s="20"/>
      <c r="HU513" s="20"/>
      <c r="HV513" s="20"/>
    </row>
    <row r="514" spans="1:230" x14ac:dyDescent="0.3">
      <c r="A514" s="50"/>
      <c r="B514" s="50"/>
      <c r="C514" s="93"/>
      <c r="AQ514" s="20"/>
      <c r="AR514" s="20"/>
      <c r="AS514" s="20"/>
      <c r="AT514" s="20"/>
      <c r="AU514" s="20"/>
      <c r="AV514" s="20"/>
      <c r="AW514" s="20"/>
      <c r="AX514" s="20"/>
      <c r="AY514" s="20"/>
      <c r="AZ514" s="20"/>
      <c r="BA514" s="20"/>
      <c r="BF514" s="20"/>
      <c r="BG514" s="20"/>
      <c r="BH514" s="20"/>
      <c r="BI514" s="20"/>
      <c r="BJ514" s="20"/>
      <c r="BK514" s="20"/>
      <c r="BL514" s="20"/>
      <c r="BM514" s="20"/>
      <c r="BN514" s="20"/>
      <c r="BO514" s="20"/>
      <c r="BP514" s="20"/>
      <c r="BQ514" s="20"/>
      <c r="BR514" s="20"/>
      <c r="BS514" s="20"/>
      <c r="BT514" s="20"/>
      <c r="BU514" s="20"/>
      <c r="BV514" s="20"/>
      <c r="BW514" s="20"/>
      <c r="BX514" s="20"/>
      <c r="BY514" s="20"/>
      <c r="BZ514" s="20"/>
      <c r="CA514" s="20"/>
      <c r="CB514" s="20"/>
      <c r="CC514" s="20"/>
      <c r="CD514" s="20"/>
      <c r="CE514" s="20"/>
      <c r="CF514" s="20"/>
      <c r="CG514" s="20"/>
      <c r="CH514" s="20"/>
      <c r="CI514" s="20"/>
      <c r="CJ514" s="20"/>
      <c r="CK514" s="20"/>
      <c r="CL514" s="20"/>
      <c r="CM514" s="20"/>
      <c r="CN514" s="20"/>
      <c r="CO514" s="20"/>
      <c r="CP514" s="20"/>
      <c r="CQ514" s="20"/>
      <c r="CR514" s="20"/>
      <c r="CS514" s="20"/>
      <c r="CT514" s="20"/>
      <c r="CU514" s="20"/>
      <c r="CV514" s="20"/>
      <c r="CW514" s="20"/>
      <c r="CX514" s="20"/>
      <c r="CY514" s="20"/>
      <c r="CZ514" s="20"/>
      <c r="DA514" s="20"/>
      <c r="DB514" s="20"/>
      <c r="DC514" s="20"/>
      <c r="DD514" s="20"/>
      <c r="DE514" s="20"/>
      <c r="DF514" s="20"/>
      <c r="DG514" s="20"/>
      <c r="DH514" s="20"/>
      <c r="DI514" s="20"/>
      <c r="DJ514" s="20"/>
      <c r="DK514" s="20"/>
      <c r="DL514" s="20"/>
      <c r="DM514" s="20"/>
      <c r="DN514" s="20"/>
      <c r="DO514" s="20"/>
      <c r="DP514" s="20"/>
      <c r="DQ514" s="20"/>
      <c r="DR514" s="20"/>
      <c r="DS514" s="20"/>
      <c r="DT514" s="20"/>
      <c r="DU514" s="20"/>
      <c r="DV514" s="20"/>
      <c r="DW514" s="20"/>
      <c r="DX514" s="20"/>
      <c r="DY514" s="20"/>
      <c r="DZ514" s="20"/>
      <c r="EA514" s="20"/>
      <c r="EB514" s="20"/>
      <c r="EC514" s="20"/>
      <c r="ED514" s="20"/>
      <c r="EE514" s="20"/>
      <c r="EF514" s="20"/>
      <c r="EG514" s="20"/>
      <c r="EH514" s="20"/>
      <c r="EI514" s="20"/>
      <c r="EJ514" s="20"/>
      <c r="EK514" s="20"/>
      <c r="EL514" s="20"/>
      <c r="EM514" s="20"/>
      <c r="EN514" s="20"/>
      <c r="EO514" s="20"/>
      <c r="EP514" s="20"/>
      <c r="EQ514" s="20"/>
      <c r="ER514" s="20"/>
      <c r="ES514" s="20"/>
      <c r="ET514" s="20"/>
      <c r="EU514" s="20"/>
      <c r="EV514" s="20"/>
      <c r="EW514" s="20"/>
      <c r="EX514" s="20"/>
      <c r="EY514" s="20"/>
      <c r="EZ514" s="20"/>
      <c r="FA514" s="20"/>
      <c r="FB514" s="20"/>
      <c r="FC514" s="20"/>
      <c r="FD514" s="20"/>
      <c r="FE514" s="20"/>
      <c r="FF514" s="20"/>
      <c r="FG514" s="20"/>
      <c r="FH514" s="20"/>
      <c r="FI514" s="20"/>
      <c r="FJ514" s="20"/>
      <c r="FK514" s="20"/>
      <c r="FL514" s="20"/>
      <c r="FM514" s="20"/>
      <c r="FN514" s="20"/>
      <c r="FO514" s="20"/>
      <c r="FP514" s="20"/>
      <c r="FQ514" s="20"/>
      <c r="FR514" s="20"/>
      <c r="FS514" s="20"/>
      <c r="FT514" s="20"/>
      <c r="FU514" s="20"/>
      <c r="FV514" s="20"/>
      <c r="FW514" s="20"/>
      <c r="FX514" s="20"/>
      <c r="FY514" s="20"/>
      <c r="FZ514" s="20"/>
      <c r="GA514" s="20"/>
      <c r="GB514" s="20"/>
      <c r="GC514" s="20"/>
      <c r="GD514" s="20"/>
      <c r="GE514" s="20"/>
      <c r="GF514" s="20"/>
      <c r="GG514" s="20"/>
      <c r="GH514" s="20"/>
      <c r="GI514" s="20"/>
      <c r="GJ514" s="20"/>
      <c r="GK514" s="20"/>
      <c r="GL514" s="20"/>
      <c r="GM514" s="20"/>
      <c r="GN514" s="20"/>
      <c r="GO514" s="20"/>
      <c r="GP514" s="20"/>
      <c r="GQ514" s="20"/>
      <c r="GR514" s="20"/>
      <c r="GS514" s="20"/>
      <c r="GT514" s="20"/>
      <c r="GU514" s="20"/>
      <c r="GV514" s="20"/>
      <c r="GW514" s="20"/>
      <c r="GX514" s="20"/>
      <c r="GY514" s="20"/>
      <c r="GZ514" s="20"/>
      <c r="HA514" s="20"/>
      <c r="HB514" s="20"/>
      <c r="HC514" s="20"/>
      <c r="HD514" s="20"/>
      <c r="HE514" s="20"/>
      <c r="HF514" s="20"/>
      <c r="HG514" s="20"/>
      <c r="HH514" s="20"/>
      <c r="HI514" s="20"/>
      <c r="HJ514" s="20"/>
      <c r="HK514" s="20"/>
      <c r="HL514" s="20"/>
      <c r="HM514" s="20"/>
      <c r="HN514" s="20"/>
      <c r="HO514" s="20"/>
      <c r="HP514" s="20"/>
      <c r="HQ514" s="20"/>
      <c r="HR514" s="20"/>
      <c r="HS514" s="20"/>
      <c r="HT514" s="20"/>
      <c r="HU514" s="20"/>
      <c r="HV514" s="20"/>
    </row>
    <row r="515" spans="1:230" x14ac:dyDescent="0.3">
      <c r="A515" s="50"/>
      <c r="B515" s="50"/>
      <c r="C515" s="93"/>
      <c r="AQ515" s="20"/>
      <c r="AR515" s="20"/>
      <c r="AS515" s="20"/>
      <c r="AT515" s="20"/>
      <c r="AU515" s="20"/>
      <c r="AV515" s="20"/>
      <c r="AW515" s="20"/>
      <c r="AX515" s="20"/>
      <c r="AY515" s="20"/>
      <c r="AZ515" s="20"/>
      <c r="BA515" s="20"/>
      <c r="BF515" s="20"/>
      <c r="BG515" s="20"/>
      <c r="BH515" s="20"/>
      <c r="BI515" s="20"/>
      <c r="BJ515" s="20"/>
      <c r="BK515" s="20"/>
      <c r="BL515" s="20"/>
      <c r="BM515" s="20"/>
      <c r="BN515" s="20"/>
      <c r="BO515" s="20"/>
      <c r="BP515" s="20"/>
      <c r="BQ515" s="20"/>
      <c r="BR515" s="20"/>
      <c r="BS515" s="20"/>
      <c r="BT515" s="20"/>
      <c r="BU515" s="20"/>
      <c r="BV515" s="20"/>
      <c r="BW515" s="20"/>
      <c r="BX515" s="20"/>
      <c r="BY515" s="20"/>
      <c r="BZ515" s="20"/>
      <c r="CA515" s="20"/>
      <c r="CB515" s="20"/>
      <c r="CC515" s="20"/>
      <c r="CD515" s="20"/>
      <c r="CE515" s="20"/>
      <c r="CF515" s="20"/>
      <c r="CG515" s="20"/>
      <c r="CH515" s="20"/>
      <c r="CI515" s="20"/>
      <c r="CJ515" s="20"/>
      <c r="CK515" s="20"/>
      <c r="CL515" s="20"/>
      <c r="CM515" s="20"/>
      <c r="CN515" s="20"/>
      <c r="CO515" s="20"/>
      <c r="CP515" s="20"/>
      <c r="CQ515" s="20"/>
      <c r="CR515" s="20"/>
      <c r="CS515" s="20"/>
      <c r="CT515" s="20"/>
      <c r="CU515" s="20"/>
      <c r="CV515" s="20"/>
      <c r="CW515" s="20"/>
      <c r="CX515" s="20"/>
      <c r="CY515" s="20"/>
      <c r="CZ515" s="20"/>
      <c r="DA515" s="20"/>
      <c r="DB515" s="20"/>
      <c r="DC515" s="20"/>
      <c r="DD515" s="20"/>
      <c r="DE515" s="20"/>
      <c r="DF515" s="20"/>
      <c r="DG515" s="20"/>
      <c r="DH515" s="20"/>
      <c r="DI515" s="20"/>
      <c r="DJ515" s="20"/>
      <c r="DK515" s="20"/>
      <c r="DL515" s="20"/>
      <c r="DM515" s="20"/>
      <c r="DN515" s="20"/>
      <c r="DO515" s="20"/>
      <c r="DP515" s="20"/>
      <c r="DQ515" s="20"/>
      <c r="DR515" s="20"/>
      <c r="DS515" s="20"/>
      <c r="DT515" s="20"/>
      <c r="DU515" s="20"/>
      <c r="DV515" s="20"/>
      <c r="DW515" s="20"/>
      <c r="DX515" s="20"/>
      <c r="DY515" s="20"/>
      <c r="DZ515" s="20"/>
      <c r="EA515" s="20"/>
      <c r="EB515" s="20"/>
      <c r="EC515" s="20"/>
      <c r="ED515" s="20"/>
      <c r="EE515" s="20"/>
      <c r="EF515" s="20"/>
      <c r="EG515" s="20"/>
      <c r="EH515" s="20"/>
      <c r="EI515" s="20"/>
      <c r="EJ515" s="20"/>
      <c r="EK515" s="20"/>
      <c r="EL515" s="20"/>
      <c r="EM515" s="20"/>
      <c r="EN515" s="20"/>
      <c r="EO515" s="20"/>
      <c r="EP515" s="20"/>
      <c r="EQ515" s="20"/>
      <c r="ER515" s="20"/>
      <c r="ES515" s="20"/>
      <c r="ET515" s="20"/>
      <c r="EU515" s="20"/>
      <c r="EV515" s="20"/>
      <c r="EW515" s="20"/>
      <c r="EX515" s="20"/>
      <c r="EY515" s="20"/>
      <c r="EZ515" s="20"/>
      <c r="FA515" s="20"/>
      <c r="FB515" s="20"/>
      <c r="FC515" s="20"/>
      <c r="FD515" s="20"/>
      <c r="FE515" s="20"/>
      <c r="FF515" s="20"/>
      <c r="FG515" s="20"/>
      <c r="FH515" s="20"/>
      <c r="FI515" s="20"/>
      <c r="FJ515" s="20"/>
      <c r="FK515" s="20"/>
      <c r="FL515" s="20"/>
      <c r="FM515" s="20"/>
      <c r="FN515" s="20"/>
      <c r="FO515" s="20"/>
      <c r="FP515" s="20"/>
      <c r="FQ515" s="20"/>
      <c r="FR515" s="20"/>
      <c r="FS515" s="20"/>
      <c r="FT515" s="20"/>
      <c r="FU515" s="20"/>
      <c r="FV515" s="20"/>
      <c r="FW515" s="20"/>
      <c r="FX515" s="20"/>
      <c r="FY515" s="20"/>
      <c r="FZ515" s="20"/>
      <c r="GA515" s="20"/>
      <c r="GB515" s="20"/>
      <c r="GC515" s="20"/>
      <c r="GD515" s="20"/>
      <c r="GE515" s="20"/>
      <c r="GF515" s="20"/>
      <c r="GG515" s="20"/>
      <c r="GH515" s="20"/>
      <c r="GI515" s="20"/>
      <c r="GJ515" s="20"/>
      <c r="GK515" s="20"/>
      <c r="GL515" s="20"/>
      <c r="GM515" s="20"/>
      <c r="GN515" s="20"/>
      <c r="GO515" s="20"/>
      <c r="GP515" s="20"/>
      <c r="GQ515" s="20"/>
      <c r="GR515" s="20"/>
      <c r="GS515" s="20"/>
      <c r="GT515" s="20"/>
      <c r="GU515" s="20"/>
      <c r="GV515" s="20"/>
      <c r="GW515" s="20"/>
      <c r="GX515" s="20"/>
      <c r="GY515" s="20"/>
      <c r="GZ515" s="20"/>
      <c r="HA515" s="20"/>
      <c r="HB515" s="20"/>
      <c r="HC515" s="20"/>
      <c r="HD515" s="20"/>
      <c r="HE515" s="20"/>
      <c r="HF515" s="20"/>
      <c r="HG515" s="20"/>
      <c r="HH515" s="20"/>
      <c r="HI515" s="20"/>
      <c r="HJ515" s="20"/>
      <c r="HK515" s="20"/>
      <c r="HL515" s="20"/>
      <c r="HM515" s="20"/>
      <c r="HN515" s="20"/>
      <c r="HO515" s="20"/>
      <c r="HP515" s="20"/>
      <c r="HQ515" s="20"/>
      <c r="HR515" s="20"/>
      <c r="HS515" s="20"/>
      <c r="HT515" s="20"/>
      <c r="HU515" s="20"/>
      <c r="HV515" s="20"/>
    </row>
    <row r="516" spans="1:230" x14ac:dyDescent="0.3">
      <c r="A516" s="50"/>
      <c r="B516" s="50"/>
      <c r="C516" s="93"/>
      <c r="AQ516" s="20"/>
      <c r="AR516" s="20"/>
      <c r="AS516" s="20"/>
      <c r="AT516" s="20"/>
      <c r="AU516" s="20"/>
      <c r="AV516" s="20"/>
      <c r="AW516" s="20"/>
      <c r="AX516" s="20"/>
      <c r="AY516" s="20"/>
      <c r="AZ516" s="20"/>
      <c r="BA516" s="20"/>
      <c r="BF516" s="20"/>
      <c r="BG516" s="20"/>
      <c r="BH516" s="20"/>
      <c r="BI516" s="20"/>
      <c r="BJ516" s="20"/>
      <c r="BK516" s="20"/>
      <c r="BL516" s="20"/>
      <c r="BM516" s="20"/>
      <c r="BN516" s="20"/>
      <c r="BO516" s="20"/>
      <c r="BP516" s="20"/>
      <c r="BQ516" s="20"/>
      <c r="BR516" s="20"/>
      <c r="BS516" s="20"/>
      <c r="BT516" s="20"/>
      <c r="BU516" s="20"/>
      <c r="BV516" s="20"/>
      <c r="BW516" s="20"/>
      <c r="BX516" s="20"/>
      <c r="BY516" s="20"/>
      <c r="BZ516" s="20"/>
      <c r="CA516" s="20"/>
      <c r="CB516" s="20"/>
      <c r="CC516" s="20"/>
      <c r="CD516" s="20"/>
      <c r="CE516" s="20"/>
      <c r="CF516" s="20"/>
      <c r="CG516" s="20"/>
      <c r="CH516" s="20"/>
      <c r="CI516" s="20"/>
      <c r="CJ516" s="20"/>
      <c r="CK516" s="20"/>
      <c r="CL516" s="20"/>
      <c r="CM516" s="20"/>
      <c r="CN516" s="20"/>
      <c r="CO516" s="20"/>
      <c r="CP516" s="20"/>
      <c r="CQ516" s="20"/>
      <c r="CR516" s="20"/>
      <c r="CS516" s="20"/>
      <c r="CT516" s="20"/>
      <c r="CU516" s="20"/>
      <c r="CV516" s="20"/>
      <c r="CW516" s="20"/>
      <c r="CX516" s="20"/>
      <c r="CY516" s="20"/>
      <c r="CZ516" s="20"/>
      <c r="DA516" s="20"/>
      <c r="DB516" s="20"/>
      <c r="DC516" s="20"/>
      <c r="DD516" s="20"/>
      <c r="DE516" s="20"/>
      <c r="DF516" s="20"/>
      <c r="DG516" s="20"/>
      <c r="DH516" s="20"/>
      <c r="DI516" s="20"/>
      <c r="DJ516" s="20"/>
      <c r="DK516" s="20"/>
      <c r="DL516" s="20"/>
      <c r="DM516" s="20"/>
      <c r="DN516" s="20"/>
      <c r="DO516" s="20"/>
      <c r="DP516" s="20"/>
      <c r="DQ516" s="20"/>
      <c r="DR516" s="20"/>
      <c r="DS516" s="20"/>
      <c r="DT516" s="20"/>
      <c r="DU516" s="20"/>
      <c r="DV516" s="20"/>
      <c r="DW516" s="20"/>
      <c r="DX516" s="20"/>
      <c r="DY516" s="20"/>
      <c r="DZ516" s="20"/>
      <c r="EA516" s="20"/>
      <c r="EB516" s="20"/>
      <c r="EC516" s="20"/>
      <c r="ED516" s="20"/>
      <c r="EE516" s="20"/>
      <c r="EF516" s="20"/>
      <c r="EG516" s="20"/>
      <c r="EH516" s="20"/>
      <c r="EI516" s="20"/>
      <c r="EJ516" s="20"/>
      <c r="EK516" s="20"/>
      <c r="EL516" s="20"/>
      <c r="EM516" s="20"/>
      <c r="EN516" s="20"/>
      <c r="EO516" s="20"/>
      <c r="EP516" s="20"/>
      <c r="EQ516" s="20"/>
      <c r="ER516" s="20"/>
      <c r="ES516" s="20"/>
      <c r="ET516" s="20"/>
      <c r="EU516" s="20"/>
      <c r="EV516" s="20"/>
      <c r="EW516" s="20"/>
      <c r="EX516" s="20"/>
      <c r="EY516" s="20"/>
      <c r="EZ516" s="20"/>
      <c r="FA516" s="20"/>
      <c r="FB516" s="20"/>
      <c r="FC516" s="20"/>
      <c r="FD516" s="20"/>
      <c r="FE516" s="20"/>
      <c r="FF516" s="20"/>
      <c r="FG516" s="20"/>
      <c r="FH516" s="20"/>
      <c r="FI516" s="20"/>
      <c r="FJ516" s="20"/>
      <c r="FK516" s="20"/>
      <c r="FL516" s="20"/>
      <c r="FM516" s="20"/>
      <c r="FN516" s="20"/>
      <c r="FO516" s="20"/>
      <c r="FP516" s="20"/>
      <c r="FQ516" s="20"/>
      <c r="FR516" s="20"/>
      <c r="FS516" s="20"/>
      <c r="FT516" s="20"/>
      <c r="FU516" s="20"/>
      <c r="FV516" s="20"/>
      <c r="FW516" s="20"/>
      <c r="FX516" s="20"/>
      <c r="FY516" s="20"/>
      <c r="FZ516" s="20"/>
      <c r="GA516" s="20"/>
      <c r="GB516" s="20"/>
      <c r="GC516" s="20"/>
      <c r="GD516" s="20"/>
      <c r="GE516" s="20"/>
      <c r="GF516" s="20"/>
      <c r="GG516" s="20"/>
      <c r="GH516" s="20"/>
      <c r="GI516" s="20"/>
      <c r="GJ516" s="20"/>
      <c r="GK516" s="20"/>
      <c r="GL516" s="20"/>
      <c r="GM516" s="20"/>
      <c r="GN516" s="20"/>
      <c r="GO516" s="20"/>
      <c r="GP516" s="20"/>
      <c r="GQ516" s="20"/>
      <c r="GR516" s="20"/>
      <c r="GS516" s="20"/>
      <c r="GT516" s="20"/>
      <c r="GU516" s="20"/>
      <c r="GV516" s="20"/>
      <c r="GW516" s="20"/>
      <c r="GX516" s="20"/>
      <c r="GY516" s="20"/>
      <c r="GZ516" s="20"/>
      <c r="HA516" s="20"/>
      <c r="HB516" s="20"/>
      <c r="HC516" s="20"/>
      <c r="HD516" s="20"/>
      <c r="HE516" s="20"/>
      <c r="HF516" s="20"/>
      <c r="HG516" s="20"/>
      <c r="HH516" s="20"/>
      <c r="HI516" s="20"/>
      <c r="HJ516" s="20"/>
      <c r="HK516" s="20"/>
      <c r="HL516" s="20"/>
      <c r="HM516" s="20"/>
      <c r="HN516" s="20"/>
      <c r="HO516" s="20"/>
      <c r="HP516" s="20"/>
      <c r="HQ516" s="20"/>
      <c r="HR516" s="20"/>
      <c r="HS516" s="20"/>
      <c r="HT516" s="20"/>
      <c r="HU516" s="20"/>
      <c r="HV516" s="20"/>
    </row>
    <row r="517" spans="1:230" x14ac:dyDescent="0.3">
      <c r="A517" s="50"/>
      <c r="B517" s="50"/>
      <c r="C517" s="93"/>
      <c r="AQ517" s="20"/>
      <c r="AR517" s="20"/>
      <c r="AS517" s="20"/>
      <c r="AT517" s="20"/>
      <c r="AU517" s="20"/>
      <c r="AV517" s="20"/>
      <c r="AW517" s="20"/>
      <c r="AX517" s="20"/>
      <c r="AY517" s="20"/>
      <c r="AZ517" s="20"/>
      <c r="BA517" s="20"/>
      <c r="BF517" s="20"/>
      <c r="BG517" s="20"/>
      <c r="BH517" s="20"/>
      <c r="BI517" s="20"/>
      <c r="BJ517" s="20"/>
      <c r="BK517" s="20"/>
      <c r="BL517" s="20"/>
      <c r="BM517" s="20"/>
      <c r="BN517" s="20"/>
      <c r="BO517" s="20"/>
      <c r="BP517" s="20"/>
      <c r="BQ517" s="20"/>
      <c r="BR517" s="20"/>
      <c r="BS517" s="20"/>
      <c r="BT517" s="20"/>
      <c r="BU517" s="20"/>
      <c r="BV517" s="20"/>
      <c r="BW517" s="20"/>
      <c r="BX517" s="20"/>
      <c r="BY517" s="20"/>
      <c r="BZ517" s="20"/>
      <c r="CA517" s="20"/>
      <c r="CB517" s="20"/>
      <c r="CC517" s="20"/>
      <c r="CD517" s="20"/>
      <c r="CE517" s="20"/>
      <c r="CF517" s="20"/>
      <c r="CG517" s="20"/>
      <c r="CH517" s="20"/>
      <c r="CI517" s="20"/>
      <c r="CJ517" s="20"/>
      <c r="CK517" s="20"/>
      <c r="CL517" s="20"/>
      <c r="CM517" s="20"/>
      <c r="CN517" s="20"/>
      <c r="CO517" s="20"/>
      <c r="CP517" s="20"/>
      <c r="CQ517" s="20"/>
      <c r="CR517" s="20"/>
      <c r="CS517" s="20"/>
      <c r="CT517" s="20"/>
      <c r="CU517" s="20"/>
      <c r="CV517" s="20"/>
      <c r="CW517" s="20"/>
      <c r="CX517" s="20"/>
      <c r="CY517" s="20"/>
      <c r="CZ517" s="20"/>
      <c r="DA517" s="20"/>
      <c r="DB517" s="20"/>
      <c r="DC517" s="20"/>
      <c r="DD517" s="20"/>
      <c r="DE517" s="20"/>
      <c r="DF517" s="20"/>
      <c r="DG517" s="20"/>
      <c r="DH517" s="20"/>
      <c r="DI517" s="20"/>
      <c r="DJ517" s="20"/>
      <c r="DK517" s="20"/>
      <c r="DL517" s="20"/>
      <c r="DM517" s="20"/>
      <c r="DN517" s="20"/>
      <c r="DO517" s="20"/>
      <c r="DP517" s="20"/>
      <c r="DQ517" s="20"/>
      <c r="DR517" s="20"/>
      <c r="DS517" s="20"/>
      <c r="DT517" s="20"/>
      <c r="DU517" s="20"/>
      <c r="DV517" s="20"/>
      <c r="DW517" s="20"/>
      <c r="DX517" s="20"/>
      <c r="DY517" s="20"/>
      <c r="DZ517" s="20"/>
      <c r="EA517" s="20"/>
      <c r="EB517" s="20"/>
      <c r="EC517" s="20"/>
      <c r="ED517" s="20"/>
      <c r="EE517" s="20"/>
      <c r="EF517" s="20"/>
      <c r="EG517" s="20"/>
      <c r="EH517" s="20"/>
      <c r="EI517" s="20"/>
      <c r="EJ517" s="20"/>
      <c r="EK517" s="20"/>
      <c r="EL517" s="20"/>
      <c r="EM517" s="20"/>
      <c r="EN517" s="20"/>
      <c r="EO517" s="20"/>
      <c r="EP517" s="20"/>
      <c r="EQ517" s="20"/>
      <c r="ER517" s="20"/>
      <c r="ES517" s="20"/>
      <c r="ET517" s="20"/>
      <c r="EU517" s="20"/>
      <c r="EV517" s="20"/>
      <c r="EW517" s="20"/>
      <c r="EX517" s="20"/>
      <c r="EY517" s="20"/>
      <c r="EZ517" s="20"/>
      <c r="FA517" s="20"/>
      <c r="FB517" s="20"/>
      <c r="FC517" s="20"/>
      <c r="FD517" s="20"/>
      <c r="FE517" s="20"/>
      <c r="FF517" s="20"/>
      <c r="FG517" s="20"/>
      <c r="FH517" s="20"/>
      <c r="FI517" s="20"/>
      <c r="FJ517" s="20"/>
      <c r="FK517" s="20"/>
      <c r="FL517" s="20"/>
      <c r="FM517" s="20"/>
      <c r="FN517" s="20"/>
      <c r="FO517" s="20"/>
      <c r="FP517" s="20"/>
      <c r="FQ517" s="20"/>
      <c r="FR517" s="20"/>
      <c r="FS517" s="20"/>
      <c r="FT517" s="20"/>
      <c r="FU517" s="20"/>
      <c r="FV517" s="20"/>
      <c r="FW517" s="20"/>
      <c r="FX517" s="20"/>
      <c r="FY517" s="20"/>
      <c r="FZ517" s="20"/>
      <c r="GA517" s="20"/>
      <c r="GB517" s="20"/>
      <c r="GC517" s="20"/>
      <c r="GD517" s="20"/>
      <c r="GE517" s="20"/>
      <c r="GF517" s="20"/>
      <c r="GG517" s="20"/>
      <c r="GH517" s="20"/>
      <c r="GI517" s="20"/>
      <c r="GJ517" s="20"/>
      <c r="GK517" s="20"/>
      <c r="GL517" s="20"/>
      <c r="GM517" s="20"/>
      <c r="GN517" s="20"/>
      <c r="GO517" s="20"/>
      <c r="GP517" s="20"/>
      <c r="GQ517" s="20"/>
      <c r="GR517" s="20"/>
      <c r="GS517" s="20"/>
      <c r="GT517" s="20"/>
      <c r="GU517" s="20"/>
      <c r="GV517" s="20"/>
      <c r="GW517" s="20"/>
      <c r="GX517" s="20"/>
      <c r="GY517" s="20"/>
      <c r="GZ517" s="20"/>
      <c r="HA517" s="20"/>
      <c r="HB517" s="20"/>
      <c r="HC517" s="20"/>
      <c r="HD517" s="20"/>
      <c r="HE517" s="20"/>
      <c r="HF517" s="20"/>
      <c r="HG517" s="20"/>
      <c r="HH517" s="20"/>
      <c r="HI517" s="20"/>
      <c r="HJ517" s="20"/>
      <c r="HK517" s="20"/>
      <c r="HL517" s="20"/>
      <c r="HM517" s="20"/>
      <c r="HN517" s="20"/>
      <c r="HO517" s="20"/>
      <c r="HP517" s="20"/>
      <c r="HQ517" s="20"/>
      <c r="HR517" s="20"/>
      <c r="HS517" s="20"/>
      <c r="HT517" s="20"/>
      <c r="HU517" s="20"/>
      <c r="HV517" s="20"/>
    </row>
    <row r="518" spans="1:230" x14ac:dyDescent="0.3">
      <c r="A518" s="50"/>
      <c r="B518" s="50"/>
      <c r="C518" s="93"/>
      <c r="AQ518" s="20"/>
      <c r="AR518" s="20"/>
      <c r="AS518" s="20"/>
      <c r="AT518" s="20"/>
      <c r="AU518" s="20"/>
      <c r="AV518" s="20"/>
      <c r="AW518" s="20"/>
      <c r="AX518" s="20"/>
      <c r="AY518" s="20"/>
      <c r="AZ518" s="20"/>
      <c r="BA518" s="20"/>
      <c r="BF518" s="20"/>
      <c r="BG518" s="20"/>
      <c r="BH518" s="20"/>
      <c r="BI518" s="20"/>
      <c r="BJ518" s="20"/>
      <c r="BK518" s="20"/>
      <c r="BL518" s="20"/>
      <c r="BM518" s="20"/>
      <c r="BN518" s="20"/>
      <c r="BO518" s="20"/>
      <c r="BP518" s="20"/>
      <c r="BQ518" s="20"/>
      <c r="BR518" s="20"/>
      <c r="BS518" s="20"/>
      <c r="BT518" s="20"/>
      <c r="BU518" s="20"/>
      <c r="BV518" s="20"/>
      <c r="BW518" s="20"/>
      <c r="BX518" s="20"/>
      <c r="BY518" s="20"/>
      <c r="BZ518" s="20"/>
      <c r="CA518" s="20"/>
      <c r="CB518" s="20"/>
      <c r="CC518" s="20"/>
      <c r="CD518" s="20"/>
      <c r="CE518" s="20"/>
      <c r="CF518" s="20"/>
      <c r="CG518" s="20"/>
      <c r="CH518" s="20"/>
      <c r="CI518" s="20"/>
      <c r="CJ518" s="20"/>
      <c r="CK518" s="20"/>
      <c r="CL518" s="20"/>
      <c r="CM518" s="20"/>
      <c r="CN518" s="20"/>
      <c r="CO518" s="20"/>
      <c r="CP518" s="20"/>
      <c r="CQ518" s="20"/>
      <c r="CR518" s="20"/>
      <c r="CS518" s="20"/>
      <c r="CT518" s="20"/>
      <c r="CU518" s="20"/>
      <c r="CV518" s="20"/>
      <c r="CW518" s="20"/>
      <c r="CX518" s="20"/>
      <c r="CY518" s="20"/>
      <c r="CZ518" s="20"/>
      <c r="DA518" s="20"/>
      <c r="DB518" s="20"/>
      <c r="DC518" s="20"/>
      <c r="DD518" s="20"/>
      <c r="DE518" s="20"/>
      <c r="DF518" s="20"/>
      <c r="DG518" s="20"/>
      <c r="DH518" s="20"/>
      <c r="DI518" s="20"/>
      <c r="DJ518" s="20"/>
      <c r="DK518" s="20"/>
      <c r="DL518" s="20"/>
      <c r="DM518" s="20"/>
      <c r="DN518" s="20"/>
      <c r="DO518" s="20"/>
      <c r="DP518" s="20"/>
      <c r="DQ518" s="20"/>
      <c r="DR518" s="20"/>
      <c r="DS518" s="20"/>
      <c r="DT518" s="20"/>
      <c r="DU518" s="20"/>
      <c r="DV518" s="20"/>
      <c r="DW518" s="20"/>
      <c r="DX518" s="20"/>
      <c r="DY518" s="20"/>
      <c r="DZ518" s="20"/>
      <c r="EA518" s="20"/>
      <c r="EB518" s="20"/>
      <c r="EC518" s="20"/>
      <c r="ED518" s="20"/>
      <c r="EE518" s="20"/>
      <c r="EF518" s="20"/>
      <c r="EG518" s="20"/>
      <c r="EH518" s="20"/>
      <c r="EI518" s="20"/>
      <c r="EJ518" s="20"/>
      <c r="EK518" s="20"/>
      <c r="EL518" s="20"/>
      <c r="EM518" s="20"/>
      <c r="EN518" s="20"/>
      <c r="EO518" s="20"/>
      <c r="EP518" s="20"/>
      <c r="EQ518" s="20"/>
      <c r="ER518" s="20"/>
      <c r="ES518" s="20"/>
      <c r="ET518" s="20"/>
      <c r="EU518" s="20"/>
      <c r="EV518" s="20"/>
      <c r="EW518" s="20"/>
      <c r="EX518" s="20"/>
      <c r="EY518" s="20"/>
      <c r="EZ518" s="20"/>
      <c r="FA518" s="20"/>
      <c r="FB518" s="20"/>
      <c r="FC518" s="20"/>
      <c r="FD518" s="20"/>
      <c r="FE518" s="20"/>
      <c r="FF518" s="20"/>
      <c r="FG518" s="20"/>
      <c r="FH518" s="20"/>
      <c r="FI518" s="20"/>
      <c r="FJ518" s="20"/>
      <c r="FK518" s="20"/>
      <c r="FL518" s="20"/>
      <c r="FM518" s="20"/>
      <c r="FN518" s="20"/>
      <c r="FO518" s="20"/>
      <c r="FP518" s="20"/>
      <c r="FQ518" s="20"/>
      <c r="FR518" s="20"/>
      <c r="FS518" s="20"/>
      <c r="FT518" s="20"/>
      <c r="FU518" s="20"/>
      <c r="FV518" s="20"/>
      <c r="FW518" s="20"/>
      <c r="FX518" s="20"/>
      <c r="FY518" s="20"/>
      <c r="FZ518" s="20"/>
      <c r="GA518" s="20"/>
      <c r="GB518" s="20"/>
      <c r="GC518" s="20"/>
      <c r="GD518" s="20"/>
      <c r="GE518" s="20"/>
      <c r="GF518" s="20"/>
      <c r="GG518" s="20"/>
      <c r="GH518" s="20"/>
      <c r="GI518" s="20"/>
      <c r="GJ518" s="20"/>
      <c r="GK518" s="20"/>
      <c r="GL518" s="20"/>
      <c r="GM518" s="20"/>
      <c r="GN518" s="20"/>
      <c r="GO518" s="20"/>
      <c r="GP518" s="20"/>
      <c r="GQ518" s="20"/>
      <c r="GR518" s="20"/>
      <c r="GS518" s="20"/>
      <c r="GT518" s="20"/>
      <c r="GU518" s="20"/>
      <c r="GV518" s="20"/>
      <c r="GW518" s="20"/>
      <c r="GX518" s="20"/>
      <c r="GY518" s="20"/>
      <c r="GZ518" s="20"/>
      <c r="HA518" s="20"/>
      <c r="HB518" s="20"/>
      <c r="HC518" s="20"/>
      <c r="HD518" s="20"/>
      <c r="HE518" s="20"/>
      <c r="HF518" s="20"/>
      <c r="HG518" s="20"/>
      <c r="HH518" s="20"/>
      <c r="HI518" s="20"/>
      <c r="HJ518" s="20"/>
      <c r="HK518" s="20"/>
      <c r="HL518" s="20"/>
      <c r="HM518" s="20"/>
      <c r="HN518" s="20"/>
      <c r="HO518" s="20"/>
      <c r="HP518" s="20"/>
      <c r="HQ518" s="20"/>
      <c r="HR518" s="20"/>
      <c r="HS518" s="20"/>
      <c r="HT518" s="20"/>
      <c r="HU518" s="20"/>
      <c r="HV518" s="20"/>
    </row>
    <row r="519" spans="1:230" x14ac:dyDescent="0.3">
      <c r="A519" s="50"/>
      <c r="B519" s="50"/>
      <c r="C519" s="93"/>
      <c r="AQ519" s="20"/>
      <c r="AR519" s="20"/>
      <c r="AS519" s="20"/>
      <c r="AT519" s="20"/>
      <c r="AU519" s="20"/>
      <c r="AV519" s="20"/>
      <c r="AW519" s="20"/>
      <c r="AX519" s="20"/>
      <c r="AY519" s="20"/>
      <c r="AZ519" s="20"/>
      <c r="BA519" s="20"/>
      <c r="BF519" s="20"/>
      <c r="BG519" s="20"/>
      <c r="BH519" s="20"/>
      <c r="BI519" s="20"/>
      <c r="BJ519" s="20"/>
      <c r="BK519" s="20"/>
      <c r="BL519" s="20"/>
      <c r="BM519" s="20"/>
      <c r="BN519" s="20"/>
      <c r="BO519" s="20"/>
      <c r="BP519" s="20"/>
      <c r="BQ519" s="20"/>
      <c r="BR519" s="20"/>
      <c r="BS519" s="20"/>
      <c r="BT519" s="20"/>
      <c r="BU519" s="20"/>
      <c r="BV519" s="20"/>
      <c r="BW519" s="20"/>
      <c r="BX519" s="20"/>
      <c r="BY519" s="20"/>
      <c r="BZ519" s="20"/>
      <c r="CA519" s="20"/>
      <c r="CB519" s="20"/>
      <c r="CC519" s="20"/>
      <c r="CD519" s="20"/>
      <c r="CE519" s="20"/>
      <c r="CF519" s="20"/>
      <c r="CG519" s="20"/>
      <c r="CH519" s="20"/>
      <c r="CI519" s="20"/>
      <c r="CJ519" s="20"/>
      <c r="CK519" s="20"/>
      <c r="CL519" s="20"/>
      <c r="CM519" s="20"/>
      <c r="CN519" s="20"/>
      <c r="CO519" s="20"/>
      <c r="CP519" s="20"/>
      <c r="CQ519" s="20"/>
      <c r="CR519" s="20"/>
      <c r="CS519" s="20"/>
      <c r="CT519" s="20"/>
      <c r="CU519" s="20"/>
      <c r="CV519" s="20"/>
      <c r="CW519" s="20"/>
      <c r="CX519" s="20"/>
      <c r="CY519" s="20"/>
      <c r="CZ519" s="20"/>
      <c r="DA519" s="20"/>
      <c r="DB519" s="20"/>
      <c r="DC519" s="20"/>
      <c r="DD519" s="20"/>
      <c r="DE519" s="20"/>
      <c r="DF519" s="20"/>
      <c r="DG519" s="20"/>
      <c r="DH519" s="20"/>
      <c r="DI519" s="20"/>
      <c r="DJ519" s="20"/>
      <c r="DK519" s="20"/>
      <c r="DL519" s="20"/>
      <c r="DM519" s="20"/>
      <c r="DN519" s="20"/>
      <c r="DO519" s="20"/>
      <c r="DP519" s="20"/>
      <c r="DQ519" s="20"/>
      <c r="DR519" s="20"/>
      <c r="DS519" s="20"/>
      <c r="DT519" s="20"/>
      <c r="DU519" s="20"/>
      <c r="DV519" s="20"/>
      <c r="DW519" s="20"/>
      <c r="DX519" s="20"/>
      <c r="DY519" s="20"/>
      <c r="DZ519" s="20"/>
      <c r="EA519" s="20"/>
      <c r="EB519" s="20"/>
      <c r="EC519" s="20"/>
      <c r="ED519" s="20"/>
      <c r="EE519" s="20"/>
      <c r="EF519" s="20"/>
      <c r="EG519" s="20"/>
      <c r="EH519" s="20"/>
      <c r="EI519" s="20"/>
      <c r="EJ519" s="20"/>
      <c r="EK519" s="20"/>
      <c r="EL519" s="20"/>
      <c r="EM519" s="20"/>
      <c r="EN519" s="20"/>
      <c r="EO519" s="20"/>
      <c r="EP519" s="20"/>
      <c r="EQ519" s="20"/>
      <c r="ER519" s="20"/>
      <c r="ES519" s="20"/>
      <c r="ET519" s="20"/>
      <c r="EU519" s="20"/>
      <c r="EV519" s="20"/>
      <c r="EW519" s="20"/>
      <c r="EX519" s="20"/>
      <c r="EY519" s="20"/>
      <c r="EZ519" s="20"/>
      <c r="FA519" s="20"/>
      <c r="FB519" s="20"/>
      <c r="FC519" s="20"/>
      <c r="FD519" s="20"/>
      <c r="FE519" s="20"/>
      <c r="FF519" s="20"/>
      <c r="FG519" s="20"/>
      <c r="FH519" s="20"/>
      <c r="FI519" s="20"/>
      <c r="FJ519" s="20"/>
      <c r="FK519" s="20"/>
      <c r="FL519" s="20"/>
      <c r="FM519" s="20"/>
      <c r="FN519" s="20"/>
      <c r="FO519" s="20"/>
      <c r="FP519" s="20"/>
      <c r="FQ519" s="20"/>
      <c r="FR519" s="20"/>
      <c r="FS519" s="20"/>
      <c r="FT519" s="20"/>
      <c r="FU519" s="20"/>
      <c r="FV519" s="20"/>
      <c r="FW519" s="20"/>
      <c r="FX519" s="20"/>
      <c r="FY519" s="20"/>
      <c r="FZ519" s="20"/>
      <c r="GA519" s="20"/>
      <c r="GB519" s="20"/>
      <c r="GC519" s="20"/>
      <c r="GD519" s="20"/>
      <c r="GE519" s="20"/>
      <c r="GF519" s="20"/>
      <c r="GG519" s="20"/>
      <c r="GH519" s="20"/>
      <c r="GI519" s="20"/>
      <c r="GJ519" s="20"/>
      <c r="GK519" s="20"/>
      <c r="GL519" s="20"/>
      <c r="GM519" s="20"/>
      <c r="GN519" s="20"/>
      <c r="GO519" s="20"/>
      <c r="GP519" s="20"/>
      <c r="GQ519" s="20"/>
      <c r="GR519" s="20"/>
      <c r="GS519" s="20"/>
      <c r="GT519" s="20"/>
      <c r="GU519" s="20"/>
      <c r="GV519" s="20"/>
      <c r="GW519" s="20"/>
      <c r="GX519" s="20"/>
      <c r="GY519" s="20"/>
      <c r="GZ519" s="20"/>
      <c r="HA519" s="20"/>
      <c r="HB519" s="20"/>
      <c r="HC519" s="20"/>
      <c r="HD519" s="20"/>
      <c r="HE519" s="20"/>
      <c r="HF519" s="20"/>
      <c r="HG519" s="20"/>
      <c r="HH519" s="20"/>
      <c r="HI519" s="20"/>
      <c r="HJ519" s="20"/>
      <c r="HK519" s="20"/>
      <c r="HL519" s="20"/>
      <c r="HM519" s="20"/>
      <c r="HN519" s="20"/>
      <c r="HO519" s="20"/>
      <c r="HP519" s="20"/>
      <c r="HQ519" s="20"/>
      <c r="HR519" s="20"/>
      <c r="HS519" s="20"/>
      <c r="HT519" s="20"/>
      <c r="HU519" s="20"/>
      <c r="HV519" s="20"/>
    </row>
    <row r="520" spans="1:230" x14ac:dyDescent="0.3">
      <c r="A520" s="50"/>
      <c r="B520" s="50"/>
      <c r="C520" s="93"/>
      <c r="AQ520" s="20"/>
      <c r="AR520" s="20"/>
      <c r="AS520" s="20"/>
      <c r="AT520" s="20"/>
      <c r="AU520" s="20"/>
      <c r="AV520" s="20"/>
      <c r="AW520" s="20"/>
      <c r="AX520" s="20"/>
      <c r="AY520" s="20"/>
      <c r="AZ520" s="20"/>
      <c r="BA520" s="20"/>
      <c r="BF520" s="20"/>
      <c r="BG520" s="20"/>
      <c r="BH520" s="20"/>
      <c r="BI520" s="20"/>
      <c r="BJ520" s="20"/>
      <c r="BK520" s="20"/>
      <c r="BL520" s="20"/>
      <c r="BM520" s="20"/>
      <c r="BN520" s="20"/>
      <c r="BO520" s="20"/>
      <c r="BP520" s="20"/>
      <c r="BQ520" s="20"/>
      <c r="BR520" s="20"/>
      <c r="BS520" s="20"/>
      <c r="BT520" s="20"/>
      <c r="BU520" s="20"/>
      <c r="BV520" s="20"/>
      <c r="BW520" s="20"/>
      <c r="BX520" s="20"/>
      <c r="BY520" s="20"/>
      <c r="BZ520" s="20"/>
      <c r="CA520" s="20"/>
      <c r="CB520" s="20"/>
      <c r="CC520" s="20"/>
      <c r="CD520" s="20"/>
      <c r="CE520" s="20"/>
      <c r="CF520" s="20"/>
      <c r="CG520" s="20"/>
      <c r="CH520" s="20"/>
      <c r="CI520" s="20"/>
      <c r="CJ520" s="20"/>
      <c r="CK520" s="20"/>
      <c r="CL520" s="20"/>
      <c r="CM520" s="20"/>
      <c r="CN520" s="20"/>
      <c r="CO520" s="20"/>
      <c r="CP520" s="20"/>
      <c r="CQ520" s="20"/>
      <c r="CR520" s="20"/>
      <c r="CS520" s="20"/>
      <c r="CT520" s="20"/>
      <c r="CU520" s="20"/>
      <c r="CV520" s="20"/>
      <c r="CW520" s="20"/>
      <c r="CX520" s="20"/>
      <c r="CY520" s="20"/>
      <c r="CZ520" s="20"/>
      <c r="DA520" s="20"/>
      <c r="DB520" s="20"/>
      <c r="DC520" s="20"/>
      <c r="DD520" s="20"/>
      <c r="DE520" s="20"/>
      <c r="DF520" s="20"/>
      <c r="DG520" s="20"/>
      <c r="DH520" s="20"/>
      <c r="DI520" s="20"/>
      <c r="DJ520" s="20"/>
      <c r="DK520" s="20"/>
      <c r="DL520" s="20"/>
      <c r="DM520" s="20"/>
      <c r="DN520" s="20"/>
      <c r="DO520" s="20"/>
      <c r="DP520" s="20"/>
      <c r="DQ520" s="20"/>
      <c r="DR520" s="20"/>
      <c r="DS520" s="20"/>
      <c r="DT520" s="20"/>
      <c r="DU520" s="20"/>
      <c r="DV520" s="20"/>
      <c r="DW520" s="20"/>
      <c r="DX520" s="20"/>
      <c r="DY520" s="20"/>
      <c r="DZ520" s="20"/>
      <c r="EA520" s="20"/>
      <c r="EB520" s="20"/>
      <c r="EC520" s="20"/>
      <c r="ED520" s="20"/>
      <c r="EE520" s="20"/>
      <c r="EF520" s="20"/>
      <c r="EG520" s="20"/>
      <c r="EH520" s="20"/>
      <c r="EI520" s="20"/>
      <c r="EJ520" s="20"/>
      <c r="EK520" s="20"/>
      <c r="EL520" s="20"/>
      <c r="EM520" s="20"/>
      <c r="EN520" s="20"/>
      <c r="EO520" s="20"/>
      <c r="EP520" s="20"/>
      <c r="EQ520" s="20"/>
      <c r="ER520" s="20"/>
      <c r="ES520" s="20"/>
      <c r="ET520" s="20"/>
      <c r="EU520" s="20"/>
      <c r="EV520" s="20"/>
      <c r="EW520" s="20"/>
      <c r="EX520" s="20"/>
      <c r="EY520" s="20"/>
      <c r="EZ520" s="20"/>
      <c r="FA520" s="20"/>
      <c r="FB520" s="20"/>
      <c r="FC520" s="20"/>
      <c r="FD520" s="20"/>
      <c r="FE520" s="20"/>
      <c r="FF520" s="20"/>
      <c r="FG520" s="20"/>
      <c r="FH520" s="20"/>
      <c r="FI520" s="20"/>
      <c r="FJ520" s="20"/>
      <c r="FK520" s="20"/>
      <c r="FL520" s="20"/>
      <c r="FM520" s="20"/>
      <c r="FN520" s="20"/>
      <c r="FO520" s="20"/>
      <c r="FP520" s="20"/>
      <c r="FQ520" s="20"/>
      <c r="FR520" s="20"/>
      <c r="FS520" s="20"/>
      <c r="FT520" s="20"/>
      <c r="FU520" s="20"/>
      <c r="FV520" s="20"/>
      <c r="FW520" s="20"/>
      <c r="FX520" s="20"/>
      <c r="FY520" s="20"/>
      <c r="FZ520" s="20"/>
      <c r="GA520" s="20"/>
      <c r="GB520" s="20"/>
      <c r="GC520" s="20"/>
      <c r="GD520" s="20"/>
      <c r="GE520" s="20"/>
      <c r="GF520" s="20"/>
      <c r="GG520" s="20"/>
      <c r="GH520" s="20"/>
      <c r="GI520" s="20"/>
      <c r="GJ520" s="20"/>
      <c r="GK520" s="20"/>
      <c r="GL520" s="20"/>
      <c r="GM520" s="20"/>
      <c r="GN520" s="20"/>
      <c r="GO520" s="20"/>
      <c r="GP520" s="20"/>
      <c r="GQ520" s="20"/>
      <c r="GR520" s="20"/>
      <c r="GS520" s="20"/>
      <c r="GT520" s="20"/>
      <c r="GU520" s="20"/>
      <c r="GV520" s="20"/>
      <c r="GW520" s="20"/>
      <c r="GX520" s="20"/>
      <c r="GY520" s="20"/>
      <c r="GZ520" s="20"/>
      <c r="HA520" s="20"/>
      <c r="HB520" s="20"/>
      <c r="HC520" s="20"/>
      <c r="HD520" s="20"/>
      <c r="HE520" s="20"/>
      <c r="HF520" s="20"/>
      <c r="HG520" s="20"/>
      <c r="HH520" s="20"/>
      <c r="HI520" s="20"/>
      <c r="HJ520" s="20"/>
      <c r="HK520" s="20"/>
      <c r="HL520" s="20"/>
      <c r="HM520" s="20"/>
      <c r="HN520" s="20"/>
      <c r="HO520" s="20"/>
      <c r="HP520" s="20"/>
      <c r="HQ520" s="20"/>
      <c r="HR520" s="20"/>
      <c r="HS520" s="20"/>
      <c r="HT520" s="20"/>
      <c r="HU520" s="20"/>
      <c r="HV520" s="20"/>
    </row>
    <row r="521" spans="1:230" x14ac:dyDescent="0.3">
      <c r="A521" s="50"/>
      <c r="B521" s="50"/>
      <c r="C521" s="93"/>
      <c r="AQ521" s="20"/>
      <c r="AR521" s="20"/>
      <c r="AS521" s="20"/>
      <c r="AT521" s="20"/>
      <c r="AU521" s="20"/>
      <c r="AV521" s="20"/>
      <c r="AW521" s="20"/>
      <c r="AX521" s="20"/>
      <c r="AY521" s="20"/>
      <c r="AZ521" s="20"/>
      <c r="BA521" s="20"/>
      <c r="BF521" s="20"/>
      <c r="BG521" s="20"/>
      <c r="BH521" s="20"/>
      <c r="BI521" s="20"/>
      <c r="BJ521" s="20"/>
      <c r="BK521" s="20"/>
      <c r="BL521" s="20"/>
      <c r="BM521" s="20"/>
      <c r="BN521" s="20"/>
      <c r="BO521" s="20"/>
      <c r="BP521" s="20"/>
      <c r="BQ521" s="20"/>
      <c r="BR521" s="20"/>
      <c r="BS521" s="20"/>
      <c r="BT521" s="20"/>
      <c r="BU521" s="20"/>
      <c r="BV521" s="20"/>
      <c r="BW521" s="20"/>
      <c r="BX521" s="20"/>
      <c r="BY521" s="20"/>
      <c r="BZ521" s="20"/>
      <c r="CA521" s="20"/>
      <c r="CB521" s="20"/>
      <c r="CC521" s="20"/>
      <c r="CD521" s="20"/>
      <c r="CE521" s="20"/>
      <c r="CF521" s="20"/>
      <c r="CG521" s="20"/>
      <c r="CH521" s="20"/>
      <c r="CI521" s="20"/>
      <c r="CJ521" s="20"/>
      <c r="CK521" s="20"/>
      <c r="CL521" s="20"/>
      <c r="CM521" s="20"/>
      <c r="CN521" s="20"/>
      <c r="CO521" s="20"/>
      <c r="CP521" s="20"/>
      <c r="CQ521" s="20"/>
      <c r="CR521" s="20"/>
      <c r="CS521" s="20"/>
      <c r="CT521" s="20"/>
      <c r="CU521" s="20"/>
      <c r="CV521" s="20"/>
      <c r="CW521" s="20"/>
      <c r="CX521" s="20"/>
      <c r="CY521" s="20"/>
      <c r="CZ521" s="20"/>
      <c r="DA521" s="20"/>
      <c r="DB521" s="20"/>
      <c r="DC521" s="20"/>
      <c r="DD521" s="20"/>
      <c r="DE521" s="20"/>
      <c r="DF521" s="20"/>
      <c r="DG521" s="20"/>
      <c r="DH521" s="20"/>
      <c r="DI521" s="20"/>
      <c r="DJ521" s="20"/>
      <c r="DK521" s="20"/>
      <c r="DL521" s="20"/>
      <c r="DM521" s="20"/>
      <c r="DN521" s="20"/>
      <c r="DO521" s="20"/>
      <c r="DP521" s="20"/>
      <c r="DQ521" s="20"/>
      <c r="DR521" s="20"/>
      <c r="DS521" s="20"/>
      <c r="DT521" s="20"/>
      <c r="DU521" s="20"/>
      <c r="DV521" s="20"/>
      <c r="DW521" s="20"/>
      <c r="DX521" s="20"/>
      <c r="DY521" s="20"/>
      <c r="DZ521" s="20"/>
      <c r="EA521" s="20"/>
      <c r="EB521" s="20"/>
      <c r="EC521" s="20"/>
      <c r="ED521" s="20"/>
      <c r="EE521" s="20"/>
      <c r="EF521" s="20"/>
      <c r="EG521" s="20"/>
      <c r="EH521" s="20"/>
      <c r="EI521" s="20"/>
      <c r="EJ521" s="20"/>
      <c r="EK521" s="20"/>
      <c r="EL521" s="20"/>
      <c r="EM521" s="20"/>
      <c r="EN521" s="20"/>
      <c r="EO521" s="20"/>
      <c r="EP521" s="20"/>
      <c r="EQ521" s="20"/>
      <c r="ER521" s="20"/>
      <c r="ES521" s="20"/>
      <c r="ET521" s="20"/>
      <c r="EU521" s="20"/>
      <c r="EV521" s="20"/>
      <c r="EW521" s="20"/>
      <c r="EX521" s="20"/>
      <c r="EY521" s="20"/>
      <c r="EZ521" s="20"/>
      <c r="FA521" s="20"/>
      <c r="FB521" s="20"/>
      <c r="FC521" s="20"/>
      <c r="FD521" s="20"/>
      <c r="FE521" s="20"/>
      <c r="FF521" s="20"/>
      <c r="FG521" s="20"/>
      <c r="FH521" s="20"/>
      <c r="FI521" s="20"/>
      <c r="FJ521" s="20"/>
      <c r="FK521" s="20"/>
      <c r="FL521" s="20"/>
      <c r="FM521" s="20"/>
      <c r="FN521" s="20"/>
      <c r="FO521" s="20"/>
      <c r="FP521" s="20"/>
      <c r="FQ521" s="20"/>
      <c r="FR521" s="20"/>
      <c r="FS521" s="20"/>
      <c r="FT521" s="20"/>
      <c r="FU521" s="20"/>
      <c r="FV521" s="20"/>
      <c r="FW521" s="20"/>
      <c r="FX521" s="20"/>
      <c r="FY521" s="20"/>
      <c r="FZ521" s="20"/>
      <c r="GA521" s="20"/>
      <c r="GB521" s="20"/>
      <c r="GC521" s="20"/>
      <c r="GD521" s="20"/>
      <c r="GE521" s="20"/>
      <c r="GF521" s="20"/>
      <c r="GG521" s="20"/>
      <c r="GH521" s="20"/>
      <c r="GI521" s="20"/>
      <c r="GJ521" s="20"/>
      <c r="GK521" s="20"/>
      <c r="GL521" s="20"/>
      <c r="GM521" s="20"/>
      <c r="GN521" s="20"/>
      <c r="GO521" s="20"/>
      <c r="GP521" s="20"/>
      <c r="GQ521" s="20"/>
      <c r="GR521" s="20"/>
      <c r="GS521" s="20"/>
      <c r="GT521" s="20"/>
      <c r="GU521" s="20"/>
      <c r="GV521" s="20"/>
      <c r="GW521" s="20"/>
      <c r="GX521" s="20"/>
      <c r="GY521" s="20"/>
      <c r="GZ521" s="20"/>
      <c r="HA521" s="20"/>
      <c r="HB521" s="20"/>
      <c r="HC521" s="20"/>
      <c r="HD521" s="20"/>
      <c r="HE521" s="20"/>
      <c r="HF521" s="20"/>
      <c r="HG521" s="20"/>
      <c r="HH521" s="20"/>
      <c r="HI521" s="20"/>
      <c r="HJ521" s="20"/>
      <c r="HK521" s="20"/>
      <c r="HL521" s="20"/>
      <c r="HM521" s="20"/>
      <c r="HN521" s="20"/>
      <c r="HO521" s="20"/>
      <c r="HP521" s="20"/>
      <c r="HQ521" s="20"/>
      <c r="HR521" s="20"/>
      <c r="HS521" s="20"/>
      <c r="HT521" s="20"/>
      <c r="HU521" s="20"/>
      <c r="HV521" s="20"/>
    </row>
    <row r="522" spans="1:230" x14ac:dyDescent="0.3">
      <c r="A522" s="50"/>
      <c r="B522" s="50"/>
      <c r="C522" s="93"/>
      <c r="AQ522" s="20"/>
      <c r="AR522" s="20"/>
      <c r="AS522" s="20"/>
      <c r="AT522" s="20"/>
      <c r="AU522" s="20"/>
      <c r="AV522" s="20"/>
      <c r="AW522" s="20"/>
      <c r="AX522" s="20"/>
      <c r="AY522" s="20"/>
      <c r="AZ522" s="20"/>
      <c r="BA522" s="20"/>
      <c r="BF522" s="20"/>
      <c r="BG522" s="20"/>
      <c r="BH522" s="20"/>
      <c r="BI522" s="20"/>
      <c r="BJ522" s="20"/>
      <c r="BK522" s="20"/>
      <c r="BL522" s="20"/>
      <c r="BM522" s="20"/>
      <c r="BN522" s="20"/>
      <c r="BO522" s="20"/>
      <c r="BP522" s="20"/>
      <c r="BQ522" s="20"/>
      <c r="BR522" s="20"/>
      <c r="BS522" s="20"/>
      <c r="BT522" s="20"/>
      <c r="BU522" s="20"/>
      <c r="BV522" s="20"/>
      <c r="BW522" s="20"/>
      <c r="BX522" s="20"/>
      <c r="BY522" s="20"/>
      <c r="BZ522" s="20"/>
      <c r="CA522" s="20"/>
      <c r="CB522" s="20"/>
      <c r="CC522" s="20"/>
      <c r="CD522" s="20"/>
      <c r="CE522" s="20"/>
      <c r="CF522" s="20"/>
      <c r="CG522" s="20"/>
      <c r="CH522" s="20"/>
      <c r="CI522" s="20"/>
      <c r="CJ522" s="20"/>
      <c r="CK522" s="20"/>
      <c r="CL522" s="20"/>
      <c r="CM522" s="20"/>
      <c r="CN522" s="20"/>
      <c r="CO522" s="20"/>
      <c r="CP522" s="20"/>
      <c r="CQ522" s="20"/>
      <c r="CR522" s="20"/>
      <c r="CS522" s="20"/>
      <c r="CT522" s="20"/>
      <c r="CU522" s="20"/>
      <c r="CV522" s="20"/>
      <c r="CW522" s="20"/>
      <c r="CX522" s="20"/>
      <c r="CY522" s="20"/>
      <c r="CZ522" s="20"/>
      <c r="DA522" s="20"/>
      <c r="DB522" s="20"/>
      <c r="DC522" s="20"/>
      <c r="DD522" s="20"/>
      <c r="DE522" s="20"/>
      <c r="DF522" s="20"/>
      <c r="DG522" s="20"/>
      <c r="DH522" s="20"/>
      <c r="DI522" s="20"/>
      <c r="DJ522" s="20"/>
      <c r="DK522" s="20"/>
      <c r="DL522" s="20"/>
      <c r="DM522" s="20"/>
      <c r="DN522" s="20"/>
      <c r="DO522" s="20"/>
      <c r="DP522" s="20"/>
      <c r="DQ522" s="20"/>
      <c r="DR522" s="20"/>
      <c r="DS522" s="20"/>
      <c r="DT522" s="20"/>
      <c r="DU522" s="20"/>
      <c r="DV522" s="20"/>
      <c r="DW522" s="20"/>
      <c r="DX522" s="20"/>
      <c r="DY522" s="20"/>
      <c r="DZ522" s="20"/>
      <c r="EA522" s="20"/>
      <c r="EB522" s="20"/>
      <c r="EC522" s="20"/>
      <c r="ED522" s="20"/>
      <c r="EE522" s="20"/>
      <c r="EF522" s="20"/>
      <c r="EG522" s="20"/>
      <c r="EH522" s="20"/>
      <c r="EI522" s="20"/>
      <c r="EJ522" s="20"/>
      <c r="EK522" s="20"/>
      <c r="EL522" s="20"/>
      <c r="EM522" s="20"/>
      <c r="EN522" s="20"/>
      <c r="EO522" s="20"/>
      <c r="EP522" s="20"/>
      <c r="EQ522" s="20"/>
      <c r="ER522" s="20"/>
      <c r="ES522" s="20"/>
      <c r="ET522" s="20"/>
      <c r="EU522" s="20"/>
      <c r="EV522" s="20"/>
      <c r="EW522" s="20"/>
      <c r="EX522" s="20"/>
      <c r="EY522" s="20"/>
      <c r="EZ522" s="20"/>
      <c r="FA522" s="20"/>
      <c r="FB522" s="20"/>
      <c r="FC522" s="20"/>
      <c r="FD522" s="20"/>
      <c r="FE522" s="20"/>
      <c r="FF522" s="20"/>
      <c r="FG522" s="20"/>
      <c r="FH522" s="20"/>
      <c r="FI522" s="20"/>
      <c r="FJ522" s="20"/>
      <c r="FK522" s="20"/>
      <c r="FL522" s="20"/>
      <c r="FM522" s="20"/>
      <c r="FN522" s="20"/>
      <c r="FO522" s="20"/>
      <c r="FP522" s="20"/>
      <c r="FQ522" s="20"/>
      <c r="FR522" s="20"/>
      <c r="FS522" s="20"/>
      <c r="FT522" s="20"/>
      <c r="FU522" s="20"/>
      <c r="FV522" s="20"/>
      <c r="FW522" s="20"/>
      <c r="FX522" s="20"/>
      <c r="FY522" s="20"/>
      <c r="FZ522" s="20"/>
      <c r="GA522" s="20"/>
      <c r="GB522" s="20"/>
      <c r="GC522" s="20"/>
      <c r="GD522" s="20"/>
      <c r="GE522" s="20"/>
      <c r="GF522" s="20"/>
      <c r="GG522" s="20"/>
      <c r="GH522" s="20"/>
      <c r="GI522" s="20"/>
      <c r="GJ522" s="20"/>
      <c r="GK522" s="20"/>
      <c r="GL522" s="20"/>
      <c r="GM522" s="20"/>
      <c r="GN522" s="20"/>
      <c r="GO522" s="20"/>
      <c r="GP522" s="20"/>
      <c r="GQ522" s="20"/>
      <c r="GR522" s="20"/>
      <c r="GS522" s="20"/>
      <c r="GT522" s="20"/>
      <c r="GU522" s="20"/>
      <c r="GV522" s="20"/>
      <c r="GW522" s="20"/>
      <c r="GX522" s="20"/>
      <c r="GY522" s="20"/>
      <c r="GZ522" s="20"/>
      <c r="HA522" s="20"/>
      <c r="HB522" s="20"/>
      <c r="HC522" s="20"/>
      <c r="HD522" s="20"/>
      <c r="HE522" s="20"/>
      <c r="HF522" s="20"/>
      <c r="HG522" s="20"/>
      <c r="HH522" s="20"/>
      <c r="HI522" s="20"/>
      <c r="HJ522" s="20"/>
      <c r="HK522" s="20"/>
      <c r="HL522" s="20"/>
      <c r="HM522" s="20"/>
      <c r="HN522" s="20"/>
      <c r="HO522" s="20"/>
      <c r="HP522" s="20"/>
      <c r="HQ522" s="20"/>
      <c r="HR522" s="20"/>
      <c r="HS522" s="20"/>
      <c r="HT522" s="20"/>
      <c r="HU522" s="20"/>
      <c r="HV522" s="20"/>
    </row>
    <row r="523" spans="1:230" x14ac:dyDescent="0.3">
      <c r="A523" s="50"/>
      <c r="B523" s="50"/>
      <c r="C523" s="93"/>
      <c r="AQ523" s="20"/>
      <c r="AR523" s="20"/>
      <c r="AS523" s="20"/>
      <c r="AT523" s="20"/>
      <c r="AU523" s="20"/>
      <c r="AV523" s="20"/>
      <c r="AW523" s="20"/>
      <c r="AX523" s="20"/>
      <c r="AY523" s="20"/>
      <c r="AZ523" s="20"/>
      <c r="BA523" s="20"/>
      <c r="BF523" s="20"/>
      <c r="BG523" s="20"/>
      <c r="BH523" s="20"/>
      <c r="BI523" s="20"/>
      <c r="BJ523" s="20"/>
      <c r="BK523" s="20"/>
      <c r="BL523" s="20"/>
      <c r="BM523" s="20"/>
      <c r="BN523" s="20"/>
      <c r="BO523" s="20"/>
      <c r="BP523" s="20"/>
      <c r="BQ523" s="20"/>
      <c r="BR523" s="20"/>
      <c r="BS523" s="20"/>
      <c r="BT523" s="20"/>
      <c r="BU523" s="20"/>
      <c r="BV523" s="20"/>
      <c r="BW523" s="20"/>
      <c r="BX523" s="20"/>
      <c r="BY523" s="20"/>
      <c r="BZ523" s="20"/>
      <c r="CA523" s="20"/>
      <c r="CB523" s="20"/>
      <c r="CC523" s="20"/>
      <c r="CD523" s="20"/>
      <c r="CE523" s="20"/>
      <c r="CF523" s="20"/>
      <c r="CG523" s="20"/>
      <c r="CH523" s="20"/>
      <c r="CI523" s="20"/>
      <c r="CJ523" s="20"/>
      <c r="CK523" s="20"/>
      <c r="CL523" s="20"/>
      <c r="CM523" s="20"/>
      <c r="CN523" s="20"/>
      <c r="CO523" s="20"/>
      <c r="CP523" s="20"/>
      <c r="CQ523" s="20"/>
      <c r="CR523" s="20"/>
      <c r="CS523" s="20"/>
      <c r="CT523" s="20"/>
      <c r="CU523" s="20"/>
      <c r="CV523" s="20"/>
      <c r="CW523" s="20"/>
      <c r="CX523" s="20"/>
      <c r="CY523" s="20"/>
      <c r="CZ523" s="20"/>
      <c r="DA523" s="20"/>
      <c r="DB523" s="20"/>
      <c r="DC523" s="20"/>
      <c r="DD523" s="20"/>
      <c r="DE523" s="20"/>
      <c r="DF523" s="20"/>
      <c r="DG523" s="20"/>
      <c r="DH523" s="20"/>
      <c r="DI523" s="20"/>
      <c r="DJ523" s="20"/>
      <c r="DK523" s="20"/>
      <c r="DL523" s="20"/>
      <c r="DM523" s="20"/>
      <c r="DN523" s="20"/>
      <c r="DO523" s="20"/>
      <c r="DP523" s="20"/>
      <c r="DQ523" s="20"/>
      <c r="DR523" s="20"/>
      <c r="DS523" s="20"/>
      <c r="DT523" s="20"/>
      <c r="DU523" s="20"/>
      <c r="DV523" s="20"/>
      <c r="DW523" s="20"/>
      <c r="DX523" s="20"/>
      <c r="DY523" s="20"/>
      <c r="DZ523" s="20"/>
      <c r="EA523" s="20"/>
      <c r="EB523" s="20"/>
      <c r="EC523" s="20"/>
      <c r="ED523" s="20"/>
      <c r="EE523" s="20"/>
      <c r="EF523" s="20"/>
      <c r="EG523" s="20"/>
      <c r="EH523" s="20"/>
      <c r="EI523" s="20"/>
      <c r="EJ523" s="20"/>
      <c r="EK523" s="20"/>
      <c r="EL523" s="20"/>
      <c r="EM523" s="20"/>
      <c r="EN523" s="20"/>
      <c r="EO523" s="20"/>
      <c r="EP523" s="20"/>
      <c r="EQ523" s="20"/>
      <c r="ER523" s="20"/>
      <c r="ES523" s="20"/>
      <c r="ET523" s="20"/>
      <c r="EU523" s="20"/>
      <c r="EV523" s="20"/>
      <c r="EW523" s="20"/>
      <c r="EX523" s="20"/>
      <c r="EY523" s="20"/>
      <c r="EZ523" s="20"/>
      <c r="FA523" s="20"/>
      <c r="FB523" s="20"/>
      <c r="FC523" s="20"/>
      <c r="FD523" s="20"/>
      <c r="FE523" s="20"/>
      <c r="FF523" s="20"/>
      <c r="FG523" s="20"/>
      <c r="FH523" s="20"/>
      <c r="FI523" s="20"/>
      <c r="FJ523" s="20"/>
      <c r="FK523" s="20"/>
      <c r="FL523" s="20"/>
      <c r="FM523" s="20"/>
      <c r="FN523" s="20"/>
      <c r="FO523" s="20"/>
      <c r="FP523" s="20"/>
      <c r="FQ523" s="20"/>
      <c r="FR523" s="20"/>
      <c r="FS523" s="20"/>
      <c r="FT523" s="20"/>
      <c r="FU523" s="20"/>
      <c r="FV523" s="20"/>
      <c r="FW523" s="20"/>
      <c r="FX523" s="20"/>
      <c r="FY523" s="20"/>
      <c r="FZ523" s="20"/>
      <c r="GA523" s="20"/>
      <c r="GB523" s="20"/>
      <c r="GC523" s="20"/>
      <c r="GD523" s="20"/>
      <c r="GE523" s="20"/>
      <c r="GF523" s="20"/>
      <c r="GG523" s="20"/>
      <c r="GH523" s="20"/>
      <c r="GI523" s="20"/>
      <c r="GJ523" s="20"/>
      <c r="GK523" s="20"/>
      <c r="GL523" s="20"/>
      <c r="GM523" s="20"/>
      <c r="GN523" s="20"/>
      <c r="GO523" s="20"/>
      <c r="GP523" s="20"/>
      <c r="GQ523" s="20"/>
      <c r="GR523" s="20"/>
      <c r="GS523" s="20"/>
      <c r="GT523" s="20"/>
      <c r="GU523" s="20"/>
      <c r="GV523" s="20"/>
      <c r="GW523" s="20"/>
      <c r="GX523" s="20"/>
      <c r="GY523" s="20"/>
      <c r="GZ523" s="20"/>
      <c r="HA523" s="20"/>
      <c r="HB523" s="20"/>
      <c r="HC523" s="20"/>
      <c r="HD523" s="20"/>
      <c r="HE523" s="20"/>
      <c r="HF523" s="20"/>
      <c r="HG523" s="20"/>
      <c r="HH523" s="20"/>
      <c r="HI523" s="20"/>
      <c r="HJ523" s="20"/>
      <c r="HK523" s="20"/>
      <c r="HL523" s="20"/>
      <c r="HM523" s="20"/>
      <c r="HN523" s="20"/>
      <c r="HO523" s="20"/>
      <c r="HP523" s="20"/>
      <c r="HQ523" s="20"/>
      <c r="HR523" s="20"/>
      <c r="HS523" s="20"/>
      <c r="HT523" s="20"/>
      <c r="HU523" s="20"/>
      <c r="HV523" s="20"/>
    </row>
    <row r="524" spans="1:230" x14ac:dyDescent="0.3">
      <c r="A524" s="50"/>
      <c r="B524" s="50"/>
      <c r="C524" s="93"/>
      <c r="AQ524" s="20"/>
      <c r="AR524" s="20"/>
      <c r="AS524" s="20"/>
      <c r="AT524" s="20"/>
      <c r="AU524" s="20"/>
      <c r="AV524" s="20"/>
      <c r="AW524" s="20"/>
      <c r="AX524" s="20"/>
      <c r="AY524" s="20"/>
      <c r="AZ524" s="20"/>
      <c r="BA524" s="20"/>
      <c r="BF524" s="20"/>
      <c r="BG524" s="20"/>
      <c r="BH524" s="20"/>
      <c r="BI524" s="20"/>
      <c r="BJ524" s="20"/>
      <c r="BK524" s="20"/>
      <c r="BL524" s="20"/>
      <c r="BM524" s="20"/>
      <c r="BN524" s="20"/>
      <c r="BO524" s="20"/>
      <c r="BP524" s="20"/>
      <c r="BQ524" s="20"/>
      <c r="BR524" s="20"/>
      <c r="BS524" s="20"/>
      <c r="BT524" s="20"/>
      <c r="BU524" s="20"/>
      <c r="BV524" s="20"/>
      <c r="BW524" s="20"/>
      <c r="BX524" s="20"/>
      <c r="BY524" s="20"/>
      <c r="BZ524" s="20"/>
      <c r="CA524" s="20"/>
      <c r="CB524" s="20"/>
      <c r="CC524" s="20"/>
      <c r="CD524" s="20"/>
      <c r="CE524" s="20"/>
      <c r="CF524" s="20"/>
      <c r="CG524" s="20"/>
      <c r="CH524" s="20"/>
      <c r="CI524" s="20"/>
      <c r="CJ524" s="20"/>
      <c r="CK524" s="20"/>
      <c r="CL524" s="20"/>
      <c r="CM524" s="20"/>
      <c r="CN524" s="20"/>
      <c r="CO524" s="20"/>
      <c r="CP524" s="20"/>
      <c r="CQ524" s="20"/>
      <c r="CR524" s="20"/>
      <c r="CS524" s="20"/>
      <c r="CT524" s="20"/>
      <c r="CU524" s="20"/>
      <c r="CV524" s="20"/>
      <c r="CW524" s="20"/>
      <c r="CX524" s="20"/>
      <c r="CY524" s="20"/>
      <c r="CZ524" s="20"/>
      <c r="DA524" s="20"/>
      <c r="DB524" s="20"/>
      <c r="DC524" s="20"/>
      <c r="DD524" s="20"/>
      <c r="DE524" s="20"/>
      <c r="DF524" s="20"/>
      <c r="DG524" s="20"/>
      <c r="DH524" s="20"/>
      <c r="DI524" s="20"/>
      <c r="DJ524" s="20"/>
      <c r="DK524" s="20"/>
      <c r="DL524" s="20"/>
      <c r="DM524" s="20"/>
      <c r="DN524" s="20"/>
      <c r="DO524" s="20"/>
      <c r="DP524" s="20"/>
      <c r="DQ524" s="20"/>
      <c r="DR524" s="20"/>
      <c r="DS524" s="20"/>
      <c r="DT524" s="20"/>
      <c r="DU524" s="20"/>
      <c r="DV524" s="20"/>
      <c r="DW524" s="20"/>
      <c r="DX524" s="20"/>
      <c r="DY524" s="20"/>
      <c r="DZ524" s="20"/>
      <c r="EA524" s="20"/>
      <c r="EB524" s="20"/>
      <c r="EC524" s="20"/>
      <c r="ED524" s="20"/>
      <c r="EE524" s="20"/>
      <c r="EF524" s="20"/>
      <c r="EG524" s="20"/>
      <c r="EH524" s="20"/>
      <c r="EI524" s="20"/>
      <c r="EJ524" s="20"/>
      <c r="EK524" s="20"/>
      <c r="EL524" s="20"/>
      <c r="EM524" s="20"/>
      <c r="EN524" s="20"/>
      <c r="EO524" s="20"/>
      <c r="EP524" s="20"/>
      <c r="EQ524" s="20"/>
      <c r="ER524" s="20"/>
      <c r="ES524" s="20"/>
      <c r="ET524" s="20"/>
      <c r="EU524" s="20"/>
      <c r="EV524" s="20"/>
      <c r="EW524" s="20"/>
      <c r="EX524" s="20"/>
      <c r="EY524" s="20"/>
      <c r="EZ524" s="20"/>
      <c r="FA524" s="20"/>
      <c r="FB524" s="20"/>
      <c r="FC524" s="20"/>
      <c r="FD524" s="20"/>
      <c r="FE524" s="20"/>
      <c r="FF524" s="20"/>
      <c r="FG524" s="20"/>
      <c r="FH524" s="20"/>
      <c r="FI524" s="20"/>
      <c r="FJ524" s="20"/>
      <c r="FK524" s="20"/>
      <c r="FL524" s="20"/>
      <c r="FM524" s="20"/>
      <c r="FN524" s="20"/>
      <c r="FO524" s="20"/>
      <c r="FP524" s="20"/>
      <c r="FQ524" s="20"/>
      <c r="FR524" s="20"/>
      <c r="FS524" s="20"/>
      <c r="FT524" s="20"/>
      <c r="FU524" s="20"/>
      <c r="FV524" s="20"/>
      <c r="FW524" s="20"/>
      <c r="FX524" s="20"/>
      <c r="FY524" s="20"/>
      <c r="FZ524" s="20"/>
      <c r="GA524" s="20"/>
      <c r="GB524" s="20"/>
      <c r="GC524" s="20"/>
      <c r="GD524" s="20"/>
      <c r="GE524" s="20"/>
      <c r="GF524" s="20"/>
      <c r="GG524" s="20"/>
      <c r="GH524" s="20"/>
      <c r="GI524" s="20"/>
      <c r="GJ524" s="20"/>
      <c r="GK524" s="20"/>
      <c r="GL524" s="20"/>
      <c r="GM524" s="20"/>
      <c r="GN524" s="20"/>
      <c r="GO524" s="20"/>
      <c r="GP524" s="20"/>
      <c r="GQ524" s="20"/>
      <c r="GR524" s="20"/>
      <c r="GS524" s="20"/>
      <c r="GT524" s="20"/>
      <c r="GU524" s="20"/>
      <c r="GV524" s="20"/>
      <c r="GW524" s="20"/>
      <c r="GX524" s="20"/>
      <c r="GY524" s="20"/>
      <c r="GZ524" s="20"/>
      <c r="HA524" s="20"/>
      <c r="HB524" s="20"/>
      <c r="HC524" s="20"/>
      <c r="HD524" s="20"/>
      <c r="HE524" s="20"/>
      <c r="HF524" s="20"/>
      <c r="HG524" s="20"/>
      <c r="HH524" s="20"/>
      <c r="HI524" s="20"/>
      <c r="HJ524" s="20"/>
      <c r="HK524" s="20"/>
      <c r="HL524" s="20"/>
      <c r="HM524" s="20"/>
      <c r="HN524" s="20"/>
      <c r="HO524" s="20"/>
      <c r="HP524" s="20"/>
      <c r="HQ524" s="20"/>
      <c r="HR524" s="20"/>
      <c r="HS524" s="20"/>
      <c r="HT524" s="20"/>
      <c r="HU524" s="20"/>
      <c r="HV524" s="20"/>
    </row>
    <row r="525" spans="1:230" x14ac:dyDescent="0.3">
      <c r="A525" s="50"/>
      <c r="B525" s="50"/>
      <c r="C525" s="93"/>
      <c r="AQ525" s="20"/>
      <c r="AR525" s="20"/>
      <c r="AS525" s="20"/>
      <c r="AT525" s="20"/>
      <c r="AU525" s="20"/>
      <c r="AV525" s="20"/>
      <c r="AW525" s="20"/>
      <c r="AX525" s="20"/>
      <c r="AY525" s="20"/>
      <c r="AZ525" s="20"/>
      <c r="BA525" s="20"/>
      <c r="BF525" s="20"/>
      <c r="BG525" s="20"/>
      <c r="BH525" s="20"/>
      <c r="BI525" s="20"/>
      <c r="BJ525" s="20"/>
      <c r="BK525" s="20"/>
      <c r="BL525" s="20"/>
      <c r="BM525" s="20"/>
      <c r="BN525" s="20"/>
      <c r="BO525" s="20"/>
      <c r="BP525" s="20"/>
      <c r="BQ525" s="20"/>
      <c r="BR525" s="20"/>
      <c r="BS525" s="20"/>
      <c r="BT525" s="20"/>
      <c r="BU525" s="20"/>
      <c r="BV525" s="20"/>
      <c r="BW525" s="20"/>
      <c r="BX525" s="20"/>
      <c r="BY525" s="20"/>
      <c r="BZ525" s="20"/>
      <c r="CA525" s="20"/>
      <c r="CB525" s="20"/>
      <c r="CC525" s="20"/>
      <c r="CD525" s="20"/>
      <c r="CE525" s="20"/>
      <c r="CF525" s="20"/>
      <c r="CG525" s="20"/>
      <c r="CH525" s="20"/>
      <c r="CI525" s="20"/>
      <c r="CJ525" s="20"/>
      <c r="CK525" s="20"/>
      <c r="CL525" s="20"/>
      <c r="CM525" s="20"/>
      <c r="CN525" s="20"/>
      <c r="CO525" s="20"/>
      <c r="CP525" s="20"/>
      <c r="CQ525" s="20"/>
      <c r="CR525" s="20"/>
      <c r="CS525" s="20"/>
      <c r="CT525" s="20"/>
      <c r="CU525" s="20"/>
      <c r="CV525" s="20"/>
      <c r="CW525" s="20"/>
      <c r="CX525" s="20"/>
      <c r="CY525" s="20"/>
      <c r="CZ525" s="20"/>
      <c r="DA525" s="20"/>
      <c r="DB525" s="20"/>
      <c r="DC525" s="20"/>
      <c r="DD525" s="20"/>
      <c r="DE525" s="20"/>
      <c r="DF525" s="20"/>
      <c r="DG525" s="20"/>
      <c r="DH525" s="20"/>
      <c r="DI525" s="20"/>
      <c r="DJ525" s="20"/>
      <c r="DK525" s="20"/>
      <c r="DL525" s="20"/>
      <c r="DM525" s="20"/>
      <c r="DN525" s="20"/>
      <c r="DO525" s="20"/>
      <c r="DP525" s="20"/>
      <c r="DQ525" s="20"/>
      <c r="DR525" s="20"/>
      <c r="DS525" s="20"/>
      <c r="DT525" s="20"/>
      <c r="DU525" s="20"/>
      <c r="DV525" s="20"/>
      <c r="DW525" s="20"/>
      <c r="DX525" s="20"/>
      <c r="DY525" s="20"/>
      <c r="DZ525" s="20"/>
      <c r="EA525" s="20"/>
      <c r="EB525" s="20"/>
      <c r="EC525" s="20"/>
      <c r="ED525" s="20"/>
      <c r="EE525" s="20"/>
      <c r="EF525" s="20"/>
      <c r="EG525" s="20"/>
      <c r="EH525" s="20"/>
      <c r="EI525" s="20"/>
      <c r="EJ525" s="20"/>
      <c r="EK525" s="20"/>
      <c r="EL525" s="20"/>
      <c r="EM525" s="20"/>
      <c r="EN525" s="20"/>
      <c r="EO525" s="20"/>
      <c r="EP525" s="20"/>
      <c r="EQ525" s="20"/>
      <c r="ER525" s="20"/>
      <c r="ES525" s="20"/>
      <c r="ET525" s="20"/>
      <c r="EU525" s="20"/>
      <c r="EV525" s="20"/>
      <c r="EW525" s="20"/>
      <c r="EX525" s="20"/>
      <c r="EY525" s="20"/>
      <c r="EZ525" s="20"/>
      <c r="FA525" s="20"/>
      <c r="FB525" s="20"/>
      <c r="FC525" s="20"/>
      <c r="FD525" s="20"/>
      <c r="FE525" s="20"/>
      <c r="FF525" s="20"/>
      <c r="FG525" s="20"/>
      <c r="FH525" s="20"/>
      <c r="FI525" s="20"/>
      <c r="FJ525" s="20"/>
      <c r="FK525" s="20"/>
      <c r="FL525" s="20"/>
      <c r="FM525" s="20"/>
      <c r="FN525" s="20"/>
      <c r="FO525" s="20"/>
      <c r="FP525" s="20"/>
      <c r="FQ525" s="20"/>
      <c r="FR525" s="20"/>
      <c r="FS525" s="20"/>
      <c r="FT525" s="20"/>
      <c r="FU525" s="20"/>
      <c r="FV525" s="20"/>
      <c r="FW525" s="20"/>
      <c r="FX525" s="20"/>
      <c r="FY525" s="20"/>
      <c r="FZ525" s="20"/>
      <c r="GA525" s="20"/>
      <c r="GB525" s="20"/>
      <c r="GC525" s="20"/>
      <c r="GD525" s="20"/>
      <c r="GE525" s="20"/>
      <c r="GF525" s="20"/>
      <c r="GG525" s="20"/>
      <c r="GH525" s="20"/>
      <c r="GI525" s="20"/>
      <c r="GJ525" s="20"/>
      <c r="GK525" s="20"/>
      <c r="GL525" s="20"/>
      <c r="GM525" s="20"/>
      <c r="GN525" s="20"/>
      <c r="GO525" s="20"/>
      <c r="GP525" s="20"/>
      <c r="GQ525" s="20"/>
      <c r="GR525" s="20"/>
      <c r="GS525" s="20"/>
      <c r="GT525" s="20"/>
      <c r="GU525" s="20"/>
      <c r="GV525" s="20"/>
      <c r="GW525" s="20"/>
      <c r="GX525" s="20"/>
      <c r="GY525" s="20"/>
      <c r="GZ525" s="20"/>
      <c r="HA525" s="20"/>
      <c r="HB525" s="20"/>
      <c r="HC525" s="20"/>
      <c r="HD525" s="20"/>
      <c r="HE525" s="20"/>
      <c r="HF525" s="20"/>
      <c r="HG525" s="20"/>
      <c r="HH525" s="20"/>
      <c r="HI525" s="20"/>
      <c r="HJ525" s="20"/>
      <c r="HK525" s="20"/>
      <c r="HL525" s="20"/>
      <c r="HM525" s="20"/>
      <c r="HN525" s="20"/>
      <c r="HO525" s="20"/>
      <c r="HP525" s="20"/>
      <c r="HQ525" s="20"/>
      <c r="HR525" s="20"/>
      <c r="HS525" s="20"/>
      <c r="HT525" s="20"/>
      <c r="HU525" s="20"/>
      <c r="HV525" s="20"/>
    </row>
    <row r="526" spans="1:230" x14ac:dyDescent="0.3">
      <c r="A526" s="50"/>
      <c r="B526" s="50"/>
      <c r="C526" s="93"/>
      <c r="AQ526" s="20"/>
      <c r="AR526" s="20"/>
      <c r="AS526" s="20"/>
      <c r="AT526" s="20"/>
      <c r="AU526" s="20"/>
      <c r="AV526" s="20"/>
      <c r="AW526" s="20"/>
      <c r="AX526" s="20"/>
      <c r="AY526" s="20"/>
      <c r="AZ526" s="20"/>
      <c r="BA526" s="20"/>
      <c r="BF526" s="20"/>
      <c r="BG526" s="20"/>
      <c r="BH526" s="20"/>
      <c r="BI526" s="20"/>
      <c r="BJ526" s="20"/>
      <c r="BK526" s="20"/>
      <c r="BL526" s="20"/>
      <c r="BM526" s="20"/>
      <c r="BN526" s="20"/>
      <c r="BO526" s="20"/>
      <c r="BP526" s="20"/>
      <c r="BQ526" s="20"/>
      <c r="BR526" s="20"/>
      <c r="BS526" s="20"/>
      <c r="BT526" s="20"/>
      <c r="BU526" s="20"/>
      <c r="BV526" s="20"/>
      <c r="BW526" s="20"/>
      <c r="BX526" s="20"/>
      <c r="BY526" s="20"/>
      <c r="BZ526" s="20"/>
      <c r="CA526" s="20"/>
      <c r="CB526" s="20"/>
      <c r="CC526" s="20"/>
      <c r="CD526" s="20"/>
      <c r="CE526" s="20"/>
      <c r="CF526" s="20"/>
      <c r="CG526" s="20"/>
      <c r="CH526" s="20"/>
      <c r="CI526" s="20"/>
      <c r="CJ526" s="20"/>
      <c r="CK526" s="20"/>
      <c r="CL526" s="20"/>
      <c r="CM526" s="20"/>
      <c r="CN526" s="20"/>
      <c r="CO526" s="20"/>
      <c r="CP526" s="20"/>
      <c r="CQ526" s="20"/>
      <c r="CR526" s="20"/>
      <c r="CS526" s="20"/>
      <c r="CT526" s="20"/>
      <c r="CU526" s="20"/>
      <c r="CV526" s="20"/>
      <c r="CW526" s="20"/>
      <c r="CX526" s="20"/>
      <c r="CY526" s="20"/>
      <c r="CZ526" s="20"/>
      <c r="DA526" s="20"/>
      <c r="DB526" s="20"/>
      <c r="DC526" s="20"/>
      <c r="DD526" s="20"/>
      <c r="DE526" s="20"/>
      <c r="DF526" s="20"/>
      <c r="DG526" s="20"/>
      <c r="DH526" s="20"/>
      <c r="DI526" s="20"/>
      <c r="DJ526" s="20"/>
      <c r="DK526" s="20"/>
      <c r="DL526" s="20"/>
      <c r="DM526" s="20"/>
      <c r="DN526" s="20"/>
      <c r="DO526" s="20"/>
      <c r="DP526" s="20"/>
      <c r="DQ526" s="20"/>
      <c r="DR526" s="20"/>
      <c r="DS526" s="20"/>
      <c r="DT526" s="20"/>
      <c r="DU526" s="20"/>
      <c r="DV526" s="20"/>
      <c r="DW526" s="20"/>
      <c r="DX526" s="20"/>
      <c r="DY526" s="20"/>
      <c r="DZ526" s="20"/>
      <c r="EA526" s="20"/>
      <c r="EB526" s="20"/>
      <c r="EC526" s="20"/>
      <c r="ED526" s="20"/>
      <c r="EE526" s="20"/>
      <c r="EF526" s="20"/>
      <c r="EG526" s="20"/>
      <c r="EH526" s="20"/>
      <c r="EI526" s="20"/>
      <c r="EJ526" s="20"/>
      <c r="EK526" s="20"/>
      <c r="EL526" s="20"/>
      <c r="EM526" s="20"/>
      <c r="EN526" s="20"/>
      <c r="EO526" s="20"/>
      <c r="EP526" s="20"/>
      <c r="EQ526" s="20"/>
      <c r="ER526" s="20"/>
      <c r="ES526" s="20"/>
      <c r="ET526" s="20"/>
      <c r="EU526" s="20"/>
      <c r="EV526" s="20"/>
      <c r="EW526" s="20"/>
      <c r="EX526" s="20"/>
      <c r="EY526" s="20"/>
      <c r="EZ526" s="20"/>
      <c r="FA526" s="20"/>
      <c r="FB526" s="20"/>
      <c r="FC526" s="20"/>
      <c r="FD526" s="20"/>
      <c r="FE526" s="20"/>
      <c r="FF526" s="20"/>
      <c r="FG526" s="20"/>
      <c r="FH526" s="20"/>
      <c r="FI526" s="20"/>
      <c r="FJ526" s="20"/>
      <c r="FK526" s="20"/>
      <c r="FL526" s="20"/>
      <c r="FM526" s="20"/>
      <c r="FN526" s="20"/>
      <c r="FO526" s="20"/>
      <c r="FP526" s="20"/>
      <c r="FQ526" s="20"/>
      <c r="FR526" s="20"/>
      <c r="FS526" s="20"/>
      <c r="FT526" s="20"/>
      <c r="FU526" s="20"/>
      <c r="FV526" s="20"/>
      <c r="FW526" s="20"/>
      <c r="FX526" s="20"/>
      <c r="FY526" s="20"/>
      <c r="FZ526" s="20"/>
      <c r="GA526" s="20"/>
      <c r="GB526" s="20"/>
      <c r="GC526" s="20"/>
      <c r="GD526" s="20"/>
      <c r="GE526" s="20"/>
      <c r="GF526" s="20"/>
      <c r="GG526" s="20"/>
      <c r="GH526" s="20"/>
      <c r="GI526" s="20"/>
      <c r="GJ526" s="20"/>
      <c r="GK526" s="20"/>
      <c r="GL526" s="20"/>
      <c r="GM526" s="20"/>
      <c r="GN526" s="20"/>
      <c r="GO526" s="20"/>
      <c r="GP526" s="20"/>
      <c r="GQ526" s="20"/>
      <c r="GR526" s="20"/>
      <c r="GS526" s="20"/>
      <c r="GT526" s="20"/>
      <c r="GU526" s="20"/>
      <c r="GV526" s="20"/>
      <c r="GW526" s="20"/>
      <c r="GX526" s="20"/>
      <c r="GY526" s="20"/>
      <c r="GZ526" s="20"/>
      <c r="HA526" s="20"/>
      <c r="HB526" s="20"/>
      <c r="HC526" s="20"/>
      <c r="HD526" s="20"/>
      <c r="HE526" s="20"/>
      <c r="HF526" s="20"/>
      <c r="HG526" s="20"/>
      <c r="HH526" s="20"/>
      <c r="HI526" s="20"/>
      <c r="HJ526" s="20"/>
      <c r="HK526" s="20"/>
      <c r="HL526" s="20"/>
      <c r="HM526" s="20"/>
      <c r="HN526" s="20"/>
      <c r="HO526" s="20"/>
      <c r="HP526" s="20"/>
      <c r="HQ526" s="20"/>
      <c r="HR526" s="20"/>
      <c r="HS526" s="20"/>
      <c r="HT526" s="20"/>
      <c r="HU526" s="20"/>
      <c r="HV526" s="20"/>
    </row>
    <row r="527" spans="1:230" x14ac:dyDescent="0.3">
      <c r="A527" s="50"/>
      <c r="B527" s="50"/>
      <c r="C527" s="93"/>
      <c r="AQ527" s="20"/>
      <c r="AR527" s="20"/>
      <c r="AS527" s="20"/>
      <c r="AT527" s="20"/>
      <c r="AU527" s="20"/>
      <c r="AV527" s="20"/>
      <c r="AW527" s="20"/>
      <c r="AX527" s="20"/>
      <c r="AY527" s="20"/>
      <c r="AZ527" s="20"/>
      <c r="BA527" s="20"/>
      <c r="BF527" s="20"/>
      <c r="BG527" s="20"/>
      <c r="BH527" s="20"/>
      <c r="BI527" s="20"/>
      <c r="BJ527" s="20"/>
      <c r="BK527" s="20"/>
      <c r="BL527" s="20"/>
      <c r="BM527" s="20"/>
      <c r="BN527" s="20"/>
      <c r="BO527" s="20"/>
      <c r="BP527" s="20"/>
      <c r="BQ527" s="20"/>
      <c r="BR527" s="20"/>
      <c r="BS527" s="20"/>
      <c r="BT527" s="20"/>
      <c r="BU527" s="20"/>
      <c r="BV527" s="20"/>
      <c r="BW527" s="20"/>
      <c r="BX527" s="20"/>
      <c r="BY527" s="20"/>
      <c r="BZ527" s="20"/>
      <c r="CA527" s="20"/>
      <c r="CB527" s="20"/>
      <c r="CC527" s="20"/>
      <c r="CD527" s="20"/>
      <c r="CE527" s="20"/>
      <c r="CF527" s="20"/>
      <c r="CG527" s="20"/>
      <c r="CH527" s="20"/>
      <c r="CI527" s="20"/>
      <c r="CJ527" s="20"/>
      <c r="CK527" s="20"/>
      <c r="CL527" s="20"/>
      <c r="CM527" s="20"/>
      <c r="CN527" s="20"/>
      <c r="CO527" s="20"/>
      <c r="CP527" s="20"/>
      <c r="CQ527" s="20"/>
      <c r="CR527" s="20"/>
      <c r="CS527" s="20"/>
      <c r="CT527" s="20"/>
      <c r="CU527" s="20"/>
      <c r="CV527" s="20"/>
      <c r="CW527" s="20"/>
      <c r="CX527" s="20"/>
      <c r="CY527" s="20"/>
      <c r="CZ527" s="20"/>
      <c r="DA527" s="20"/>
      <c r="DB527" s="20"/>
      <c r="DC527" s="20"/>
      <c r="DD527" s="20"/>
      <c r="DE527" s="20"/>
      <c r="DF527" s="20"/>
      <c r="DG527" s="20"/>
      <c r="DH527" s="20"/>
      <c r="DI527" s="20"/>
      <c r="DJ527" s="20"/>
      <c r="DK527" s="20"/>
      <c r="DL527" s="20"/>
      <c r="DM527" s="20"/>
      <c r="DN527" s="20"/>
      <c r="DO527" s="20"/>
      <c r="DP527" s="20"/>
      <c r="DQ527" s="20"/>
      <c r="DR527" s="20"/>
      <c r="DS527" s="20"/>
      <c r="DT527" s="20"/>
      <c r="DU527" s="20"/>
      <c r="DV527" s="20"/>
      <c r="DW527" s="20"/>
      <c r="DX527" s="20"/>
      <c r="DY527" s="20"/>
      <c r="DZ527" s="20"/>
      <c r="EA527" s="20"/>
      <c r="EB527" s="20"/>
      <c r="EC527" s="20"/>
      <c r="ED527" s="20"/>
      <c r="EE527" s="20"/>
      <c r="EF527" s="20"/>
      <c r="EG527" s="20"/>
      <c r="EH527" s="20"/>
      <c r="EI527" s="20"/>
      <c r="EJ527" s="20"/>
      <c r="EK527" s="20"/>
      <c r="EL527" s="20"/>
      <c r="EM527" s="20"/>
      <c r="EN527" s="20"/>
      <c r="EO527" s="20"/>
      <c r="EP527" s="20"/>
      <c r="EQ527" s="20"/>
      <c r="ER527" s="20"/>
      <c r="ES527" s="20"/>
      <c r="ET527" s="20"/>
      <c r="EU527" s="20"/>
      <c r="EV527" s="20"/>
      <c r="EW527" s="20"/>
      <c r="EX527" s="20"/>
      <c r="EY527" s="20"/>
      <c r="EZ527" s="20"/>
      <c r="FA527" s="20"/>
      <c r="FB527" s="20"/>
      <c r="FC527" s="20"/>
      <c r="FD527" s="20"/>
      <c r="FE527" s="20"/>
      <c r="FF527" s="20"/>
      <c r="FG527" s="20"/>
      <c r="FH527" s="20"/>
      <c r="FI527" s="20"/>
      <c r="FJ527" s="20"/>
      <c r="FK527" s="20"/>
      <c r="FL527" s="20"/>
      <c r="FM527" s="20"/>
      <c r="FN527" s="20"/>
      <c r="FO527" s="20"/>
      <c r="FP527" s="20"/>
      <c r="FQ527" s="20"/>
      <c r="FR527" s="20"/>
      <c r="FS527" s="20"/>
      <c r="FT527" s="20"/>
      <c r="FU527" s="20"/>
      <c r="FV527" s="20"/>
      <c r="FW527" s="20"/>
      <c r="FX527" s="20"/>
      <c r="FY527" s="20"/>
      <c r="FZ527" s="20"/>
      <c r="GA527" s="20"/>
      <c r="GB527" s="20"/>
      <c r="GC527" s="20"/>
      <c r="GD527" s="20"/>
      <c r="GE527" s="20"/>
      <c r="GF527" s="20"/>
      <c r="GG527" s="20"/>
      <c r="GH527" s="20"/>
      <c r="GI527" s="20"/>
      <c r="GJ527" s="20"/>
      <c r="GK527" s="20"/>
      <c r="GL527" s="20"/>
      <c r="GM527" s="20"/>
      <c r="GN527" s="20"/>
      <c r="GO527" s="20"/>
      <c r="GP527" s="20"/>
      <c r="GQ527" s="20"/>
      <c r="GR527" s="20"/>
      <c r="GS527" s="20"/>
      <c r="GT527" s="20"/>
      <c r="GU527" s="20"/>
      <c r="GV527" s="20"/>
      <c r="GW527" s="20"/>
      <c r="GX527" s="20"/>
      <c r="GY527" s="20"/>
      <c r="GZ527" s="20"/>
      <c r="HA527" s="20"/>
      <c r="HB527" s="20"/>
      <c r="HC527" s="20"/>
      <c r="HD527" s="20"/>
      <c r="HE527" s="20"/>
      <c r="HF527" s="20"/>
      <c r="HG527" s="20"/>
      <c r="HH527" s="20"/>
      <c r="HI527" s="20"/>
      <c r="HJ527" s="20"/>
      <c r="HK527" s="20"/>
      <c r="HL527" s="20"/>
      <c r="HM527" s="20"/>
      <c r="HN527" s="20"/>
      <c r="HO527" s="20"/>
      <c r="HP527" s="20"/>
      <c r="HQ527" s="20"/>
      <c r="HR527" s="20"/>
      <c r="HS527" s="20"/>
      <c r="HT527" s="20"/>
      <c r="HU527" s="20"/>
      <c r="HV527" s="20"/>
    </row>
    <row r="528" spans="1:230" x14ac:dyDescent="0.3">
      <c r="A528" s="50"/>
      <c r="B528" s="50"/>
      <c r="C528" s="93"/>
      <c r="AQ528" s="20"/>
      <c r="AR528" s="20"/>
      <c r="AS528" s="20"/>
      <c r="AT528" s="20"/>
      <c r="AU528" s="20"/>
      <c r="AV528" s="20"/>
      <c r="AW528" s="20"/>
      <c r="AX528" s="20"/>
      <c r="AY528" s="20"/>
      <c r="AZ528" s="20"/>
      <c r="BA528" s="20"/>
      <c r="BF528" s="20"/>
      <c r="BG528" s="20"/>
      <c r="BH528" s="20"/>
      <c r="BI528" s="20"/>
      <c r="BJ528" s="20"/>
      <c r="BK528" s="20"/>
      <c r="BL528" s="20"/>
      <c r="BM528" s="20"/>
      <c r="BN528" s="20"/>
      <c r="BO528" s="20"/>
      <c r="BP528" s="20"/>
      <c r="BQ528" s="20"/>
      <c r="BR528" s="20"/>
      <c r="BS528" s="20"/>
      <c r="BT528" s="20"/>
      <c r="BU528" s="20"/>
      <c r="BV528" s="20"/>
      <c r="BW528" s="20"/>
      <c r="BX528" s="20"/>
      <c r="BY528" s="20"/>
      <c r="BZ528" s="20"/>
      <c r="CA528" s="20"/>
      <c r="CB528" s="20"/>
      <c r="CC528" s="20"/>
      <c r="CD528" s="20"/>
      <c r="CE528" s="20"/>
      <c r="CF528" s="20"/>
      <c r="CG528" s="20"/>
      <c r="CH528" s="20"/>
      <c r="CI528" s="20"/>
      <c r="CJ528" s="20"/>
      <c r="CK528" s="20"/>
      <c r="CL528" s="20"/>
      <c r="CM528" s="20"/>
      <c r="CN528" s="20"/>
      <c r="CO528" s="20"/>
      <c r="CP528" s="20"/>
      <c r="CQ528" s="20"/>
      <c r="CR528" s="20"/>
      <c r="CS528" s="20"/>
      <c r="CT528" s="20"/>
      <c r="CU528" s="20"/>
      <c r="CV528" s="20"/>
      <c r="CW528" s="20"/>
      <c r="CX528" s="20"/>
      <c r="CY528" s="20"/>
      <c r="CZ528" s="20"/>
      <c r="DA528" s="20"/>
      <c r="DB528" s="20"/>
      <c r="DC528" s="20"/>
      <c r="DD528" s="20"/>
      <c r="DE528" s="20"/>
      <c r="DF528" s="20"/>
      <c r="DG528" s="20"/>
      <c r="DH528" s="20"/>
      <c r="DI528" s="20"/>
      <c r="DJ528" s="20"/>
      <c r="DK528" s="20"/>
      <c r="DL528" s="20"/>
      <c r="DM528" s="20"/>
      <c r="DN528" s="20"/>
      <c r="DO528" s="20"/>
      <c r="DP528" s="20"/>
      <c r="DQ528" s="20"/>
      <c r="DR528" s="20"/>
      <c r="DS528" s="20"/>
      <c r="DT528" s="20"/>
      <c r="DU528" s="20"/>
      <c r="DV528" s="20"/>
      <c r="DW528" s="20"/>
      <c r="DX528" s="20"/>
      <c r="DY528" s="20"/>
      <c r="DZ528" s="20"/>
      <c r="EA528" s="20"/>
      <c r="EB528" s="20"/>
      <c r="EC528" s="20"/>
      <c r="ED528" s="20"/>
      <c r="EE528" s="20"/>
      <c r="EF528" s="20"/>
      <c r="EG528" s="20"/>
      <c r="EH528" s="20"/>
      <c r="EI528" s="20"/>
      <c r="EJ528" s="20"/>
      <c r="EK528" s="20"/>
      <c r="EL528" s="20"/>
      <c r="EM528" s="20"/>
      <c r="EN528" s="20"/>
      <c r="EO528" s="20"/>
      <c r="EP528" s="20"/>
      <c r="EQ528" s="20"/>
      <c r="ER528" s="20"/>
      <c r="ES528" s="20"/>
      <c r="ET528" s="20"/>
      <c r="EU528" s="20"/>
      <c r="EV528" s="20"/>
      <c r="EW528" s="20"/>
      <c r="EX528" s="20"/>
      <c r="EY528" s="20"/>
      <c r="EZ528" s="20"/>
      <c r="FA528" s="20"/>
      <c r="FB528" s="20"/>
      <c r="FC528" s="20"/>
      <c r="FD528" s="20"/>
      <c r="FE528" s="20"/>
      <c r="FF528" s="20"/>
      <c r="FG528" s="20"/>
      <c r="FH528" s="20"/>
      <c r="FI528" s="20"/>
      <c r="FJ528" s="20"/>
      <c r="FK528" s="20"/>
      <c r="FL528" s="20"/>
      <c r="FM528" s="20"/>
      <c r="FN528" s="20"/>
      <c r="FO528" s="20"/>
      <c r="FP528" s="20"/>
      <c r="FQ528" s="20"/>
      <c r="FR528" s="20"/>
      <c r="FS528" s="20"/>
      <c r="FT528" s="20"/>
      <c r="FU528" s="20"/>
      <c r="FV528" s="20"/>
      <c r="FW528" s="20"/>
      <c r="FX528" s="20"/>
      <c r="FY528" s="20"/>
      <c r="FZ528" s="20"/>
      <c r="GA528" s="20"/>
      <c r="GB528" s="20"/>
      <c r="GC528" s="20"/>
      <c r="GD528" s="20"/>
      <c r="GE528" s="20"/>
      <c r="GF528" s="20"/>
      <c r="GG528" s="20"/>
      <c r="GH528" s="20"/>
      <c r="GI528" s="20"/>
      <c r="GJ528" s="20"/>
      <c r="GK528" s="20"/>
      <c r="GL528" s="20"/>
      <c r="GM528" s="20"/>
      <c r="GN528" s="20"/>
      <c r="GO528" s="20"/>
      <c r="GP528" s="20"/>
      <c r="GQ528" s="20"/>
      <c r="GR528" s="20"/>
      <c r="GS528" s="20"/>
      <c r="GT528" s="20"/>
      <c r="GU528" s="20"/>
      <c r="GV528" s="20"/>
      <c r="GW528" s="20"/>
      <c r="GX528" s="20"/>
      <c r="GY528" s="20"/>
      <c r="GZ528" s="20"/>
      <c r="HA528" s="20"/>
      <c r="HB528" s="20"/>
      <c r="HC528" s="20"/>
      <c r="HD528" s="20"/>
      <c r="HE528" s="20"/>
      <c r="HF528" s="20"/>
      <c r="HG528" s="20"/>
      <c r="HH528" s="20"/>
      <c r="HI528" s="20"/>
      <c r="HJ528" s="20"/>
      <c r="HK528" s="20"/>
      <c r="HL528" s="20"/>
      <c r="HM528" s="20"/>
      <c r="HN528" s="20"/>
      <c r="HO528" s="20"/>
      <c r="HP528" s="20"/>
      <c r="HQ528" s="20"/>
      <c r="HR528" s="20"/>
      <c r="HS528" s="20"/>
      <c r="HT528" s="20"/>
      <c r="HU528" s="20"/>
      <c r="HV528" s="20"/>
    </row>
    <row r="529" spans="1:230" x14ac:dyDescent="0.3">
      <c r="A529" s="50"/>
      <c r="B529" s="50"/>
      <c r="C529" s="93"/>
      <c r="AQ529" s="20"/>
      <c r="AR529" s="20"/>
      <c r="AS529" s="20"/>
      <c r="AT529" s="20"/>
      <c r="AU529" s="20"/>
      <c r="AV529" s="20"/>
      <c r="AW529" s="20"/>
      <c r="AX529" s="20"/>
      <c r="AY529" s="20"/>
      <c r="AZ529" s="20"/>
      <c r="BA529" s="20"/>
      <c r="BF529" s="20"/>
      <c r="BG529" s="20"/>
      <c r="BH529" s="20"/>
      <c r="BI529" s="20"/>
      <c r="BJ529" s="20"/>
      <c r="BK529" s="20"/>
      <c r="BL529" s="20"/>
      <c r="BM529" s="20"/>
      <c r="BN529" s="20"/>
      <c r="BO529" s="20"/>
      <c r="BP529" s="20"/>
      <c r="BQ529" s="20"/>
      <c r="BR529" s="20"/>
      <c r="BS529" s="20"/>
      <c r="BT529" s="20"/>
      <c r="BU529" s="20"/>
      <c r="BV529" s="20"/>
      <c r="BW529" s="20"/>
      <c r="BX529" s="20"/>
      <c r="BY529" s="20"/>
      <c r="BZ529" s="20"/>
      <c r="CA529" s="20"/>
      <c r="CB529" s="20"/>
      <c r="CC529" s="20"/>
      <c r="CD529" s="20"/>
      <c r="CE529" s="20"/>
      <c r="CF529" s="20"/>
      <c r="CG529" s="20"/>
      <c r="CH529" s="20"/>
      <c r="CI529" s="20"/>
      <c r="CJ529" s="20"/>
      <c r="CK529" s="20"/>
      <c r="CL529" s="20"/>
      <c r="CM529" s="20"/>
      <c r="CN529" s="20"/>
      <c r="CO529" s="20"/>
      <c r="CP529" s="20"/>
      <c r="CQ529" s="20"/>
      <c r="CR529" s="20"/>
      <c r="CS529" s="20"/>
      <c r="CT529" s="20"/>
      <c r="CU529" s="20"/>
      <c r="CV529" s="20"/>
      <c r="CW529" s="20"/>
      <c r="CX529" s="20"/>
      <c r="CY529" s="20"/>
      <c r="CZ529" s="20"/>
      <c r="DA529" s="20"/>
      <c r="DB529" s="20"/>
      <c r="DC529" s="20"/>
      <c r="DD529" s="20"/>
      <c r="DE529" s="20"/>
      <c r="DF529" s="20"/>
      <c r="DG529" s="20"/>
      <c r="DH529" s="20"/>
      <c r="DI529" s="20"/>
      <c r="DJ529" s="20"/>
      <c r="DK529" s="20"/>
      <c r="DL529" s="20"/>
      <c r="DM529" s="20"/>
      <c r="DN529" s="20"/>
      <c r="DO529" s="20"/>
      <c r="DP529" s="20"/>
      <c r="DQ529" s="20"/>
      <c r="DR529" s="20"/>
      <c r="DS529" s="20"/>
      <c r="DT529" s="20"/>
      <c r="DU529" s="20"/>
      <c r="DV529" s="20"/>
      <c r="DW529" s="20"/>
      <c r="DX529" s="20"/>
      <c r="DY529" s="20"/>
      <c r="DZ529" s="20"/>
      <c r="EA529" s="20"/>
      <c r="EB529" s="20"/>
      <c r="EC529" s="20"/>
      <c r="ED529" s="20"/>
      <c r="EE529" s="20"/>
      <c r="EF529" s="20"/>
      <c r="EG529" s="20"/>
      <c r="EH529" s="20"/>
      <c r="EI529" s="20"/>
      <c r="EJ529" s="20"/>
      <c r="EK529" s="20"/>
      <c r="EL529" s="20"/>
      <c r="EM529" s="20"/>
      <c r="EN529" s="20"/>
      <c r="EO529" s="20"/>
      <c r="EP529" s="20"/>
      <c r="EQ529" s="20"/>
      <c r="ER529" s="20"/>
      <c r="ES529" s="20"/>
      <c r="ET529" s="20"/>
      <c r="EU529" s="20"/>
      <c r="EV529" s="20"/>
      <c r="EW529" s="20"/>
      <c r="EX529" s="20"/>
      <c r="EY529" s="20"/>
      <c r="EZ529" s="20"/>
      <c r="FA529" s="20"/>
      <c r="FB529" s="20"/>
      <c r="FC529" s="20"/>
      <c r="FD529" s="20"/>
      <c r="FE529" s="20"/>
      <c r="FF529" s="20"/>
      <c r="FG529" s="20"/>
      <c r="FH529" s="20"/>
      <c r="FI529" s="20"/>
      <c r="FJ529" s="20"/>
      <c r="FK529" s="20"/>
      <c r="FL529" s="20"/>
      <c r="FM529" s="20"/>
      <c r="FN529" s="20"/>
      <c r="FO529" s="20"/>
      <c r="FP529" s="20"/>
      <c r="FQ529" s="20"/>
      <c r="FR529" s="20"/>
      <c r="FS529" s="20"/>
      <c r="FT529" s="20"/>
      <c r="FU529" s="20"/>
      <c r="FV529" s="20"/>
      <c r="FW529" s="20"/>
      <c r="FX529" s="20"/>
      <c r="FY529" s="20"/>
      <c r="FZ529" s="20"/>
      <c r="GA529" s="20"/>
      <c r="GB529" s="20"/>
      <c r="GC529" s="20"/>
      <c r="GD529" s="20"/>
      <c r="GE529" s="20"/>
      <c r="GF529" s="20"/>
      <c r="GG529" s="20"/>
      <c r="GH529" s="20"/>
      <c r="GI529" s="20"/>
      <c r="GJ529" s="20"/>
      <c r="GK529" s="20"/>
      <c r="GL529" s="20"/>
      <c r="GM529" s="20"/>
      <c r="GN529" s="20"/>
      <c r="GO529" s="20"/>
      <c r="GP529" s="20"/>
      <c r="GQ529" s="20"/>
      <c r="GR529" s="20"/>
      <c r="GS529" s="20"/>
      <c r="GT529" s="20"/>
      <c r="GU529" s="20"/>
      <c r="GV529" s="20"/>
      <c r="GW529" s="20"/>
      <c r="GX529" s="20"/>
      <c r="GY529" s="20"/>
      <c r="GZ529" s="20"/>
      <c r="HA529" s="20"/>
      <c r="HB529" s="20"/>
      <c r="HC529" s="20"/>
      <c r="HD529" s="20"/>
      <c r="HE529" s="20"/>
      <c r="HF529" s="20"/>
      <c r="HG529" s="20"/>
      <c r="HH529" s="20"/>
      <c r="HI529" s="20"/>
      <c r="HJ529" s="20"/>
      <c r="HK529" s="20"/>
      <c r="HL529" s="20"/>
      <c r="HM529" s="20"/>
      <c r="HN529" s="20"/>
      <c r="HO529" s="20"/>
      <c r="HP529" s="20"/>
      <c r="HQ529" s="20"/>
      <c r="HR529" s="20"/>
      <c r="HS529" s="20"/>
      <c r="HT529" s="20"/>
      <c r="HU529" s="20"/>
      <c r="HV529" s="20"/>
    </row>
    <row r="530" spans="1:230" x14ac:dyDescent="0.3">
      <c r="A530" s="50"/>
      <c r="B530" s="50"/>
      <c r="C530" s="93"/>
      <c r="AQ530" s="20"/>
      <c r="AR530" s="20"/>
      <c r="AS530" s="20"/>
      <c r="AT530" s="20"/>
      <c r="AU530" s="20"/>
      <c r="AV530" s="20"/>
      <c r="AW530" s="20"/>
      <c r="AX530" s="20"/>
      <c r="AY530" s="20"/>
      <c r="AZ530" s="20"/>
      <c r="BA530" s="20"/>
      <c r="BF530" s="20"/>
      <c r="BG530" s="20"/>
      <c r="BH530" s="20"/>
      <c r="BI530" s="20"/>
      <c r="BJ530" s="20"/>
      <c r="BK530" s="20"/>
      <c r="BL530" s="20"/>
      <c r="BM530" s="20"/>
      <c r="BN530" s="20"/>
      <c r="BO530" s="20"/>
      <c r="BP530" s="20"/>
      <c r="BQ530" s="20"/>
      <c r="BR530" s="20"/>
      <c r="BS530" s="20"/>
      <c r="BT530" s="20"/>
      <c r="BU530" s="20"/>
      <c r="BV530" s="20"/>
      <c r="BW530" s="20"/>
      <c r="BX530" s="20"/>
      <c r="BY530" s="20"/>
      <c r="BZ530" s="20"/>
      <c r="CA530" s="20"/>
      <c r="CB530" s="20"/>
      <c r="CC530" s="20"/>
      <c r="CD530" s="20"/>
      <c r="CE530" s="20"/>
      <c r="CF530" s="20"/>
      <c r="CG530" s="20"/>
      <c r="CH530" s="20"/>
      <c r="CI530" s="20"/>
      <c r="CJ530" s="20"/>
      <c r="CK530" s="20"/>
      <c r="CL530" s="20"/>
      <c r="CM530" s="20"/>
      <c r="CN530" s="20"/>
      <c r="CO530" s="20"/>
      <c r="CP530" s="20"/>
      <c r="CQ530" s="20"/>
      <c r="CR530" s="20"/>
      <c r="CS530" s="20"/>
      <c r="CT530" s="20"/>
      <c r="CU530" s="20"/>
      <c r="CV530" s="20"/>
      <c r="CW530" s="20"/>
      <c r="CX530" s="20"/>
      <c r="CY530" s="20"/>
      <c r="CZ530" s="20"/>
      <c r="DA530" s="20"/>
      <c r="DB530" s="20"/>
      <c r="DC530" s="20"/>
      <c r="DD530" s="20"/>
      <c r="DE530" s="20"/>
      <c r="DF530" s="20"/>
      <c r="DG530" s="20"/>
      <c r="DH530" s="20"/>
      <c r="DI530" s="20"/>
      <c r="DJ530" s="20"/>
      <c r="DK530" s="20"/>
      <c r="DL530" s="20"/>
      <c r="DM530" s="20"/>
      <c r="DN530" s="20"/>
      <c r="DO530" s="20"/>
      <c r="DP530" s="20"/>
      <c r="DQ530" s="20"/>
      <c r="DR530" s="20"/>
      <c r="DS530" s="20"/>
      <c r="DT530" s="20"/>
      <c r="DU530" s="20"/>
      <c r="DV530" s="20"/>
      <c r="DW530" s="20"/>
      <c r="DX530" s="20"/>
      <c r="DY530" s="20"/>
      <c r="DZ530" s="20"/>
      <c r="EA530" s="20"/>
      <c r="EB530" s="20"/>
      <c r="EC530" s="20"/>
      <c r="ED530" s="20"/>
      <c r="EE530" s="20"/>
      <c r="EF530" s="20"/>
      <c r="EG530" s="20"/>
      <c r="EH530" s="20"/>
      <c r="EI530" s="20"/>
      <c r="EJ530" s="20"/>
      <c r="EK530" s="20"/>
      <c r="EL530" s="20"/>
      <c r="EM530" s="20"/>
      <c r="EN530" s="20"/>
      <c r="EO530" s="20"/>
      <c r="EP530" s="20"/>
      <c r="EQ530" s="20"/>
      <c r="ER530" s="20"/>
      <c r="ES530" s="20"/>
      <c r="ET530" s="20"/>
      <c r="EU530" s="20"/>
      <c r="EV530" s="20"/>
      <c r="EW530" s="20"/>
      <c r="EX530" s="20"/>
      <c r="EY530" s="20"/>
      <c r="EZ530" s="20"/>
      <c r="FA530" s="20"/>
      <c r="FB530" s="20"/>
      <c r="FC530" s="20"/>
      <c r="FD530" s="20"/>
      <c r="FE530" s="20"/>
      <c r="FF530" s="20"/>
      <c r="FG530" s="20"/>
      <c r="FH530" s="20"/>
      <c r="FI530" s="20"/>
      <c r="FJ530" s="20"/>
      <c r="FK530" s="20"/>
      <c r="FL530" s="20"/>
      <c r="FM530" s="20"/>
      <c r="FN530" s="20"/>
      <c r="FO530" s="20"/>
      <c r="FP530" s="20"/>
      <c r="FQ530" s="20"/>
      <c r="FR530" s="20"/>
      <c r="FS530" s="20"/>
      <c r="FT530" s="20"/>
      <c r="FU530" s="20"/>
      <c r="FV530" s="20"/>
      <c r="FW530" s="20"/>
      <c r="FX530" s="20"/>
      <c r="FY530" s="20"/>
      <c r="FZ530" s="20"/>
      <c r="GA530" s="20"/>
      <c r="GB530" s="20"/>
      <c r="GC530" s="20"/>
      <c r="GD530" s="20"/>
      <c r="GE530" s="20"/>
      <c r="GF530" s="20"/>
      <c r="GG530" s="20"/>
      <c r="GH530" s="20"/>
      <c r="GI530" s="20"/>
      <c r="GJ530" s="20"/>
      <c r="GK530" s="20"/>
      <c r="GL530" s="20"/>
      <c r="GM530" s="20"/>
      <c r="GN530" s="20"/>
      <c r="GO530" s="20"/>
      <c r="GP530" s="20"/>
      <c r="GQ530" s="20"/>
      <c r="GR530" s="20"/>
      <c r="GS530" s="20"/>
      <c r="GT530" s="20"/>
      <c r="GU530" s="20"/>
      <c r="GV530" s="20"/>
      <c r="GW530" s="20"/>
      <c r="GX530" s="20"/>
      <c r="GY530" s="20"/>
      <c r="GZ530" s="20"/>
      <c r="HA530" s="20"/>
      <c r="HB530" s="20"/>
      <c r="HC530" s="20"/>
      <c r="HD530" s="20"/>
      <c r="HE530" s="20"/>
      <c r="HF530" s="20"/>
      <c r="HG530" s="20"/>
      <c r="HH530" s="20"/>
      <c r="HI530" s="20"/>
      <c r="HJ530" s="20"/>
      <c r="HK530" s="20"/>
      <c r="HL530" s="20"/>
      <c r="HM530" s="20"/>
      <c r="HN530" s="20"/>
      <c r="HO530" s="20"/>
      <c r="HP530" s="20"/>
      <c r="HQ530" s="20"/>
      <c r="HR530" s="20"/>
      <c r="HS530" s="20"/>
      <c r="HT530" s="20"/>
      <c r="HU530" s="20"/>
      <c r="HV530" s="20"/>
    </row>
    <row r="531" spans="1:230" x14ac:dyDescent="0.3">
      <c r="A531" s="50"/>
      <c r="B531" s="50"/>
      <c r="C531" s="93"/>
      <c r="AQ531" s="20"/>
      <c r="AR531" s="20"/>
      <c r="AS531" s="20"/>
      <c r="AT531" s="20"/>
      <c r="AU531" s="20"/>
      <c r="AV531" s="20"/>
      <c r="AW531" s="20"/>
      <c r="AX531" s="20"/>
      <c r="AY531" s="20"/>
      <c r="AZ531" s="20"/>
      <c r="BA531" s="20"/>
      <c r="BF531" s="20"/>
      <c r="BG531" s="20"/>
      <c r="BH531" s="20"/>
      <c r="BI531" s="20"/>
      <c r="BJ531" s="20"/>
      <c r="BK531" s="20"/>
      <c r="BL531" s="20"/>
      <c r="BM531" s="20"/>
      <c r="BN531" s="20"/>
      <c r="BO531" s="20"/>
      <c r="BP531" s="20"/>
      <c r="BQ531" s="20"/>
      <c r="BR531" s="20"/>
      <c r="BS531" s="20"/>
      <c r="BT531" s="20"/>
      <c r="BU531" s="20"/>
      <c r="BV531" s="20"/>
      <c r="BW531" s="20"/>
      <c r="BX531" s="20"/>
      <c r="BY531" s="20"/>
      <c r="BZ531" s="20"/>
      <c r="CA531" s="20"/>
      <c r="CB531" s="20"/>
      <c r="CC531" s="20"/>
      <c r="CD531" s="20"/>
      <c r="CE531" s="20"/>
      <c r="CF531" s="20"/>
      <c r="CG531" s="20"/>
      <c r="CH531" s="20"/>
      <c r="CI531" s="20"/>
      <c r="CJ531" s="20"/>
      <c r="CK531" s="20"/>
      <c r="CL531" s="20"/>
      <c r="CM531" s="20"/>
      <c r="CN531" s="20"/>
      <c r="CO531" s="20"/>
      <c r="CP531" s="20"/>
      <c r="CQ531" s="20"/>
      <c r="CR531" s="20"/>
      <c r="CS531" s="20"/>
      <c r="CT531" s="20"/>
      <c r="CU531" s="20"/>
      <c r="CV531" s="20"/>
      <c r="CW531" s="20"/>
      <c r="CX531" s="20"/>
      <c r="CY531" s="20"/>
      <c r="CZ531" s="20"/>
      <c r="DA531" s="20"/>
      <c r="DB531" s="20"/>
      <c r="DC531" s="20"/>
      <c r="DD531" s="20"/>
      <c r="DE531" s="20"/>
      <c r="DF531" s="20"/>
      <c r="DG531" s="20"/>
      <c r="DH531" s="20"/>
      <c r="DI531" s="20"/>
      <c r="DJ531" s="20"/>
      <c r="DK531" s="20"/>
      <c r="DL531" s="20"/>
      <c r="DM531" s="20"/>
      <c r="DN531" s="20"/>
      <c r="DO531" s="20"/>
      <c r="DP531" s="20"/>
      <c r="DQ531" s="20"/>
      <c r="DR531" s="20"/>
      <c r="DS531" s="20"/>
      <c r="DT531" s="20"/>
      <c r="DU531" s="20"/>
      <c r="DV531" s="20"/>
      <c r="DW531" s="20"/>
      <c r="DX531" s="20"/>
      <c r="DY531" s="20"/>
      <c r="DZ531" s="20"/>
      <c r="EA531" s="20"/>
      <c r="EB531" s="20"/>
      <c r="EC531" s="20"/>
      <c r="ED531" s="20"/>
      <c r="EE531" s="20"/>
      <c r="EF531" s="20"/>
      <c r="EG531" s="20"/>
      <c r="EH531" s="20"/>
      <c r="EI531" s="20"/>
      <c r="EJ531" s="20"/>
      <c r="EK531" s="20"/>
      <c r="EL531" s="20"/>
      <c r="EM531" s="20"/>
      <c r="EN531" s="20"/>
      <c r="EO531" s="20"/>
      <c r="EP531" s="20"/>
      <c r="EQ531" s="20"/>
      <c r="ER531" s="20"/>
      <c r="ES531" s="20"/>
      <c r="ET531" s="20"/>
      <c r="EU531" s="20"/>
      <c r="EV531" s="20"/>
      <c r="EW531" s="20"/>
      <c r="EX531" s="20"/>
      <c r="EY531" s="20"/>
      <c r="EZ531" s="20"/>
      <c r="FA531" s="20"/>
      <c r="FB531" s="20"/>
      <c r="FC531" s="20"/>
      <c r="FD531" s="20"/>
      <c r="FE531" s="20"/>
      <c r="FF531" s="20"/>
      <c r="FG531" s="20"/>
      <c r="FH531" s="20"/>
      <c r="FI531" s="20"/>
      <c r="FJ531" s="20"/>
      <c r="FK531" s="20"/>
      <c r="FL531" s="20"/>
      <c r="FM531" s="20"/>
      <c r="FN531" s="20"/>
      <c r="FO531" s="20"/>
      <c r="FP531" s="20"/>
      <c r="FQ531" s="20"/>
      <c r="FR531" s="20"/>
      <c r="FS531" s="20"/>
      <c r="FT531" s="20"/>
      <c r="FU531" s="20"/>
      <c r="FV531" s="20"/>
      <c r="FW531" s="20"/>
      <c r="FX531" s="20"/>
      <c r="FY531" s="20"/>
      <c r="FZ531" s="20"/>
      <c r="GA531" s="20"/>
      <c r="GB531" s="20"/>
      <c r="GC531" s="20"/>
      <c r="GD531" s="20"/>
      <c r="GE531" s="20"/>
      <c r="GF531" s="20"/>
      <c r="GG531" s="20"/>
      <c r="GH531" s="20"/>
      <c r="GI531" s="20"/>
      <c r="GJ531" s="20"/>
      <c r="GK531" s="20"/>
      <c r="GL531" s="20"/>
      <c r="GM531" s="20"/>
      <c r="GN531" s="20"/>
      <c r="GO531" s="20"/>
      <c r="GP531" s="20"/>
      <c r="GQ531" s="20"/>
      <c r="GR531" s="20"/>
      <c r="GS531" s="20"/>
      <c r="GT531" s="20"/>
      <c r="GU531" s="20"/>
      <c r="GV531" s="20"/>
      <c r="GW531" s="20"/>
      <c r="GX531" s="20"/>
      <c r="GY531" s="20"/>
      <c r="GZ531" s="20"/>
      <c r="HA531" s="20"/>
      <c r="HB531" s="20"/>
      <c r="HC531" s="20"/>
      <c r="HD531" s="20"/>
      <c r="HE531" s="20"/>
      <c r="HF531" s="20"/>
      <c r="HG531" s="20"/>
      <c r="HH531" s="20"/>
      <c r="HI531" s="20"/>
      <c r="HJ531" s="20"/>
      <c r="HK531" s="20"/>
      <c r="HL531" s="20"/>
      <c r="HM531" s="20"/>
      <c r="HN531" s="20"/>
      <c r="HO531" s="20"/>
      <c r="HP531" s="20"/>
      <c r="HQ531" s="20"/>
      <c r="HR531" s="20"/>
      <c r="HS531" s="20"/>
      <c r="HT531" s="20"/>
      <c r="HU531" s="20"/>
      <c r="HV531" s="20"/>
    </row>
    <row r="532" spans="1:230" x14ac:dyDescent="0.3">
      <c r="A532" s="50"/>
      <c r="B532" s="50"/>
      <c r="C532" s="93"/>
      <c r="AQ532" s="20"/>
      <c r="AR532" s="20"/>
      <c r="AS532" s="20"/>
      <c r="AT532" s="20"/>
      <c r="AU532" s="20"/>
      <c r="AV532" s="20"/>
      <c r="AW532" s="20"/>
      <c r="AX532" s="20"/>
      <c r="AY532" s="20"/>
      <c r="AZ532" s="20"/>
      <c r="BA532" s="20"/>
      <c r="BF532" s="20"/>
      <c r="BG532" s="20"/>
      <c r="BH532" s="20"/>
      <c r="BI532" s="20"/>
      <c r="BJ532" s="20"/>
      <c r="BK532" s="20"/>
      <c r="BL532" s="20"/>
      <c r="BM532" s="20"/>
      <c r="BN532" s="20"/>
      <c r="BO532" s="20"/>
      <c r="BP532" s="20"/>
      <c r="BQ532" s="20"/>
      <c r="BR532" s="20"/>
      <c r="BS532" s="20"/>
      <c r="BT532" s="20"/>
      <c r="BU532" s="20"/>
      <c r="BV532" s="20"/>
      <c r="BW532" s="20"/>
      <c r="BX532" s="20"/>
      <c r="BY532" s="20"/>
      <c r="BZ532" s="20"/>
      <c r="CA532" s="20"/>
      <c r="CB532" s="20"/>
      <c r="CC532" s="20"/>
      <c r="CD532" s="20"/>
      <c r="CE532" s="20"/>
      <c r="CF532" s="20"/>
      <c r="CG532" s="20"/>
      <c r="CH532" s="20"/>
      <c r="CI532" s="20"/>
      <c r="CJ532" s="20"/>
      <c r="CK532" s="20"/>
      <c r="CL532" s="20"/>
      <c r="CM532" s="20"/>
      <c r="CN532" s="20"/>
      <c r="CO532" s="20"/>
      <c r="CP532" s="20"/>
      <c r="CQ532" s="20"/>
      <c r="CR532" s="20"/>
      <c r="CS532" s="20"/>
      <c r="CT532" s="20"/>
      <c r="CU532" s="20"/>
      <c r="CV532" s="20"/>
      <c r="CW532" s="20"/>
      <c r="CX532" s="20"/>
      <c r="CY532" s="20"/>
      <c r="CZ532" s="20"/>
      <c r="DA532" s="20"/>
      <c r="DB532" s="20"/>
      <c r="DC532" s="20"/>
      <c r="DD532" s="20"/>
      <c r="DE532" s="20"/>
      <c r="DF532" s="20"/>
      <c r="DG532" s="20"/>
      <c r="DH532" s="20"/>
      <c r="DI532" s="20"/>
      <c r="DJ532" s="20"/>
      <c r="DK532" s="20"/>
      <c r="DL532" s="20"/>
      <c r="DM532" s="20"/>
      <c r="DN532" s="20"/>
      <c r="DO532" s="20"/>
      <c r="DP532" s="20"/>
      <c r="DQ532" s="20"/>
      <c r="DR532" s="20"/>
      <c r="DS532" s="20"/>
      <c r="DT532" s="20"/>
      <c r="DU532" s="20"/>
      <c r="DV532" s="20"/>
      <c r="DW532" s="20"/>
      <c r="DX532" s="20"/>
      <c r="DY532" s="20"/>
      <c r="DZ532" s="20"/>
      <c r="EA532" s="20"/>
      <c r="EB532" s="20"/>
      <c r="EC532" s="20"/>
      <c r="ED532" s="20"/>
      <c r="EE532" s="20"/>
      <c r="EF532" s="20"/>
      <c r="EG532" s="20"/>
      <c r="EH532" s="20"/>
      <c r="EI532" s="20"/>
      <c r="EJ532" s="20"/>
      <c r="EK532" s="20"/>
      <c r="EL532" s="20"/>
      <c r="EM532" s="20"/>
      <c r="EN532" s="20"/>
      <c r="EO532" s="20"/>
      <c r="EP532" s="20"/>
      <c r="EQ532" s="20"/>
      <c r="ER532" s="20"/>
      <c r="ES532" s="20"/>
      <c r="ET532" s="20"/>
      <c r="EU532" s="20"/>
      <c r="EV532" s="20"/>
      <c r="EW532" s="20"/>
      <c r="EX532" s="20"/>
      <c r="EY532" s="20"/>
      <c r="EZ532" s="20"/>
      <c r="FA532" s="20"/>
      <c r="FB532" s="20"/>
      <c r="FC532" s="20"/>
      <c r="FD532" s="20"/>
      <c r="FE532" s="20"/>
      <c r="FF532" s="20"/>
      <c r="FG532" s="20"/>
      <c r="FH532" s="20"/>
      <c r="FI532" s="20"/>
      <c r="FJ532" s="20"/>
      <c r="FK532" s="20"/>
      <c r="FL532" s="20"/>
      <c r="FM532" s="20"/>
      <c r="FN532" s="20"/>
      <c r="FO532" s="20"/>
      <c r="FP532" s="20"/>
      <c r="FQ532" s="20"/>
      <c r="FR532" s="20"/>
      <c r="FS532" s="20"/>
      <c r="FT532" s="20"/>
      <c r="FU532" s="20"/>
      <c r="FV532" s="20"/>
      <c r="FW532" s="20"/>
      <c r="FX532" s="20"/>
      <c r="FY532" s="20"/>
      <c r="FZ532" s="20"/>
      <c r="GA532" s="20"/>
      <c r="GB532" s="20"/>
      <c r="GC532" s="20"/>
      <c r="GD532" s="20"/>
      <c r="GE532" s="20"/>
      <c r="GF532" s="20"/>
      <c r="GG532" s="20"/>
      <c r="GH532" s="20"/>
      <c r="GI532" s="20"/>
      <c r="GJ532" s="20"/>
      <c r="GK532" s="20"/>
      <c r="GL532" s="20"/>
      <c r="GM532" s="20"/>
      <c r="GN532" s="20"/>
      <c r="GO532" s="20"/>
      <c r="GP532" s="20"/>
      <c r="GQ532" s="20"/>
      <c r="GR532" s="20"/>
      <c r="GS532" s="20"/>
      <c r="GT532" s="20"/>
      <c r="GU532" s="20"/>
      <c r="GV532" s="20"/>
      <c r="GW532" s="20"/>
      <c r="GX532" s="20"/>
      <c r="GY532" s="20"/>
      <c r="GZ532" s="20"/>
      <c r="HA532" s="20"/>
      <c r="HB532" s="20"/>
      <c r="HC532" s="20"/>
      <c r="HD532" s="20"/>
      <c r="HE532" s="20"/>
      <c r="HF532" s="20"/>
      <c r="HG532" s="20"/>
      <c r="HH532" s="20"/>
      <c r="HI532" s="20"/>
      <c r="HJ532" s="20"/>
      <c r="HK532" s="20"/>
      <c r="HL532" s="20"/>
      <c r="HM532" s="20"/>
      <c r="HN532" s="20"/>
      <c r="HO532" s="20"/>
      <c r="HP532" s="20"/>
      <c r="HQ532" s="20"/>
      <c r="HR532" s="20"/>
      <c r="HS532" s="20"/>
      <c r="HT532" s="20"/>
      <c r="HU532" s="20"/>
      <c r="HV532" s="20"/>
    </row>
    <row r="533" spans="1:230" x14ac:dyDescent="0.3">
      <c r="A533" s="50"/>
      <c r="B533" s="50"/>
      <c r="C533" s="93"/>
      <c r="AQ533" s="20"/>
      <c r="AR533" s="20"/>
      <c r="AS533" s="20"/>
      <c r="AT533" s="20"/>
      <c r="AU533" s="20"/>
      <c r="AV533" s="20"/>
      <c r="AW533" s="20"/>
      <c r="AX533" s="20"/>
      <c r="AY533" s="20"/>
      <c r="AZ533" s="20"/>
      <c r="BA533" s="20"/>
      <c r="BF533" s="20"/>
      <c r="BG533" s="20"/>
      <c r="BH533" s="20"/>
      <c r="BI533" s="20"/>
      <c r="BJ533" s="20"/>
      <c r="BK533" s="20"/>
      <c r="BL533" s="20"/>
      <c r="BM533" s="20"/>
      <c r="BN533" s="20"/>
      <c r="BO533" s="20"/>
      <c r="BP533" s="20"/>
      <c r="BQ533" s="20"/>
      <c r="BR533" s="20"/>
      <c r="BS533" s="20"/>
      <c r="BT533" s="20"/>
      <c r="BU533" s="20"/>
      <c r="BV533" s="20"/>
      <c r="BW533" s="20"/>
      <c r="BX533" s="20"/>
      <c r="BY533" s="20"/>
      <c r="BZ533" s="20"/>
      <c r="CA533" s="20"/>
      <c r="CB533" s="20"/>
      <c r="CC533" s="20"/>
      <c r="CD533" s="20"/>
      <c r="CE533" s="20"/>
      <c r="CF533" s="20"/>
      <c r="CG533" s="20"/>
      <c r="CH533" s="20"/>
      <c r="CI533" s="20"/>
      <c r="CJ533" s="20"/>
      <c r="CK533" s="20"/>
      <c r="CL533" s="20"/>
      <c r="CM533" s="20"/>
      <c r="CN533" s="20"/>
      <c r="CO533" s="20"/>
      <c r="CP533" s="20"/>
      <c r="CQ533" s="20"/>
      <c r="CR533" s="20"/>
      <c r="CS533" s="20"/>
      <c r="CT533" s="20"/>
      <c r="CU533" s="20"/>
      <c r="CV533" s="20"/>
      <c r="CW533" s="20"/>
      <c r="CX533" s="20"/>
      <c r="CY533" s="20"/>
      <c r="CZ533" s="20"/>
      <c r="DA533" s="20"/>
      <c r="DB533" s="20"/>
      <c r="DC533" s="20"/>
      <c r="DD533" s="20"/>
      <c r="DE533" s="20"/>
      <c r="DF533" s="20"/>
      <c r="DG533" s="20"/>
      <c r="DH533" s="20"/>
      <c r="DI533" s="20"/>
      <c r="DJ533" s="20"/>
      <c r="DK533" s="20"/>
      <c r="DL533" s="20"/>
      <c r="DM533" s="20"/>
      <c r="DN533" s="20"/>
      <c r="DO533" s="20"/>
      <c r="DP533" s="20"/>
      <c r="DQ533" s="20"/>
      <c r="DR533" s="20"/>
      <c r="DS533" s="20"/>
      <c r="DT533" s="20"/>
      <c r="DU533" s="20"/>
      <c r="DV533" s="20"/>
      <c r="DW533" s="20"/>
      <c r="DX533" s="20"/>
      <c r="DY533" s="20"/>
      <c r="DZ533" s="20"/>
      <c r="EA533" s="20"/>
      <c r="EB533" s="20"/>
      <c r="EC533" s="20"/>
      <c r="ED533" s="20"/>
      <c r="EE533" s="20"/>
      <c r="EF533" s="20"/>
      <c r="EG533" s="20"/>
      <c r="EH533" s="20"/>
      <c r="EI533" s="20"/>
      <c r="EJ533" s="20"/>
      <c r="EK533" s="20"/>
      <c r="EL533" s="20"/>
      <c r="EM533" s="20"/>
      <c r="EN533" s="20"/>
      <c r="EO533" s="20"/>
      <c r="EP533" s="20"/>
      <c r="EQ533" s="20"/>
      <c r="ER533" s="20"/>
      <c r="ES533" s="20"/>
      <c r="ET533" s="20"/>
      <c r="EU533" s="20"/>
      <c r="EV533" s="20"/>
      <c r="EW533" s="20"/>
      <c r="EX533" s="20"/>
      <c r="EY533" s="20"/>
      <c r="EZ533" s="20"/>
      <c r="FA533" s="20"/>
      <c r="FB533" s="20"/>
      <c r="FC533" s="20"/>
      <c r="FD533" s="20"/>
      <c r="FE533" s="20"/>
      <c r="FF533" s="20"/>
      <c r="FG533" s="20"/>
      <c r="FH533" s="20"/>
      <c r="FI533" s="20"/>
      <c r="FJ533" s="20"/>
      <c r="FK533" s="20"/>
      <c r="FL533" s="20"/>
      <c r="FM533" s="20"/>
      <c r="FN533" s="20"/>
      <c r="FO533" s="20"/>
      <c r="FP533" s="20"/>
      <c r="FQ533" s="20"/>
      <c r="FR533" s="20"/>
      <c r="FS533" s="20"/>
      <c r="FT533" s="20"/>
      <c r="FU533" s="20"/>
      <c r="FV533" s="20"/>
      <c r="FW533" s="20"/>
      <c r="FX533" s="20"/>
      <c r="FY533" s="20"/>
      <c r="FZ533" s="20"/>
      <c r="GA533" s="20"/>
      <c r="GB533" s="20"/>
      <c r="GC533" s="20"/>
      <c r="GD533" s="20"/>
      <c r="GE533" s="20"/>
      <c r="GF533" s="20"/>
      <c r="GG533" s="20"/>
      <c r="GH533" s="20"/>
      <c r="GI533" s="20"/>
      <c r="GJ533" s="20"/>
      <c r="GK533" s="20"/>
      <c r="GL533" s="20"/>
      <c r="GM533" s="20"/>
      <c r="GN533" s="20"/>
      <c r="GO533" s="20"/>
      <c r="GP533" s="20"/>
      <c r="GQ533" s="20"/>
      <c r="GR533" s="20"/>
      <c r="GS533" s="20"/>
      <c r="GT533" s="20"/>
      <c r="GU533" s="20"/>
      <c r="GV533" s="20"/>
      <c r="GW533" s="20"/>
      <c r="GX533" s="20"/>
      <c r="GY533" s="20"/>
      <c r="GZ533" s="20"/>
      <c r="HA533" s="20"/>
      <c r="HB533" s="20"/>
      <c r="HC533" s="20"/>
      <c r="HD533" s="20"/>
      <c r="HE533" s="20"/>
      <c r="HF533" s="20"/>
      <c r="HG533" s="20"/>
      <c r="HH533" s="20"/>
      <c r="HI533" s="20"/>
      <c r="HJ533" s="20"/>
      <c r="HK533" s="20"/>
      <c r="HL533" s="20"/>
      <c r="HM533" s="20"/>
      <c r="HN533" s="20"/>
      <c r="HO533" s="20"/>
      <c r="HP533" s="20"/>
      <c r="HQ533" s="20"/>
      <c r="HR533" s="20"/>
      <c r="HS533" s="20"/>
      <c r="HT533" s="20"/>
      <c r="HU533" s="20"/>
      <c r="HV533" s="20"/>
    </row>
    <row r="534" spans="1:230" x14ac:dyDescent="0.3">
      <c r="A534" s="50"/>
      <c r="B534" s="50"/>
      <c r="C534" s="93"/>
      <c r="AQ534" s="20"/>
      <c r="AR534" s="20"/>
      <c r="AS534" s="20"/>
      <c r="AT534" s="20"/>
      <c r="AU534" s="20"/>
      <c r="AV534" s="20"/>
      <c r="AW534" s="20"/>
      <c r="AX534" s="20"/>
      <c r="AY534" s="20"/>
      <c r="AZ534" s="20"/>
      <c r="BA534" s="20"/>
      <c r="BF534" s="20"/>
      <c r="BG534" s="20"/>
      <c r="BH534" s="20"/>
      <c r="BI534" s="20"/>
      <c r="BJ534" s="20"/>
      <c r="BK534" s="20"/>
      <c r="BL534" s="20"/>
      <c r="BM534" s="20"/>
      <c r="BN534" s="20"/>
      <c r="BO534" s="20"/>
      <c r="BP534" s="20"/>
      <c r="BQ534" s="20"/>
      <c r="BR534" s="20"/>
      <c r="BS534" s="20"/>
      <c r="BT534" s="20"/>
      <c r="BU534" s="20"/>
      <c r="BV534" s="20"/>
      <c r="BW534" s="20"/>
      <c r="BX534" s="20"/>
      <c r="BY534" s="20"/>
      <c r="BZ534" s="20"/>
      <c r="CA534" s="20"/>
      <c r="CB534" s="20"/>
      <c r="CC534" s="20"/>
      <c r="CD534" s="20"/>
      <c r="CE534" s="20"/>
      <c r="CF534" s="20"/>
      <c r="CG534" s="20"/>
      <c r="CH534" s="20"/>
      <c r="CI534" s="20"/>
      <c r="CJ534" s="20"/>
      <c r="CK534" s="20"/>
      <c r="CL534" s="20"/>
      <c r="CM534" s="20"/>
      <c r="CN534" s="20"/>
      <c r="CO534" s="20"/>
      <c r="CP534" s="20"/>
      <c r="CQ534" s="20"/>
      <c r="CR534" s="20"/>
      <c r="CS534" s="20"/>
      <c r="CT534" s="20"/>
      <c r="CU534" s="20"/>
      <c r="CV534" s="20"/>
      <c r="CW534" s="20"/>
      <c r="CX534" s="20"/>
      <c r="CY534" s="20"/>
      <c r="CZ534" s="20"/>
      <c r="DA534" s="20"/>
      <c r="DB534" s="20"/>
      <c r="DC534" s="20"/>
      <c r="DD534" s="20"/>
      <c r="DE534" s="20"/>
      <c r="DF534" s="20"/>
      <c r="DG534" s="20"/>
      <c r="DH534" s="20"/>
      <c r="DI534" s="20"/>
      <c r="DJ534" s="20"/>
      <c r="DK534" s="20"/>
      <c r="DL534" s="20"/>
      <c r="DM534" s="20"/>
      <c r="DN534" s="20"/>
      <c r="DO534" s="20"/>
      <c r="DP534" s="20"/>
      <c r="DQ534" s="20"/>
      <c r="DR534" s="20"/>
      <c r="DS534" s="20"/>
      <c r="DT534" s="20"/>
      <c r="DU534" s="20"/>
      <c r="DV534" s="20"/>
      <c r="DW534" s="20"/>
      <c r="DX534" s="20"/>
      <c r="DY534" s="20"/>
      <c r="DZ534" s="20"/>
      <c r="EA534" s="20"/>
      <c r="EB534" s="20"/>
      <c r="EC534" s="20"/>
      <c r="ED534" s="20"/>
      <c r="EE534" s="20"/>
      <c r="EF534" s="20"/>
      <c r="EG534" s="20"/>
      <c r="EH534" s="20"/>
      <c r="EI534" s="20"/>
      <c r="EJ534" s="20"/>
      <c r="EK534" s="20"/>
      <c r="EL534" s="20"/>
      <c r="EM534" s="20"/>
      <c r="EN534" s="20"/>
      <c r="EO534" s="20"/>
      <c r="EP534" s="20"/>
      <c r="EQ534" s="20"/>
      <c r="ER534" s="20"/>
      <c r="ES534" s="20"/>
      <c r="ET534" s="20"/>
      <c r="EU534" s="20"/>
      <c r="EV534" s="20"/>
      <c r="EW534" s="20"/>
      <c r="EX534" s="20"/>
      <c r="EY534" s="20"/>
      <c r="EZ534" s="20"/>
      <c r="FA534" s="20"/>
      <c r="FB534" s="20"/>
      <c r="FC534" s="20"/>
      <c r="FD534" s="20"/>
      <c r="FE534" s="20"/>
      <c r="FF534" s="20"/>
      <c r="FG534" s="20"/>
      <c r="FH534" s="20"/>
      <c r="FI534" s="20"/>
      <c r="FJ534" s="20"/>
      <c r="FK534" s="20"/>
      <c r="FL534" s="20"/>
      <c r="FM534" s="20"/>
      <c r="FN534" s="20"/>
      <c r="FO534" s="20"/>
      <c r="FP534" s="20"/>
      <c r="FQ534" s="20"/>
      <c r="FR534" s="20"/>
      <c r="FS534" s="20"/>
      <c r="FT534" s="20"/>
      <c r="FU534" s="20"/>
      <c r="FV534" s="20"/>
      <c r="FW534" s="20"/>
      <c r="FX534" s="20"/>
      <c r="FY534" s="20"/>
      <c r="FZ534" s="20"/>
      <c r="GA534" s="20"/>
      <c r="GB534" s="20"/>
      <c r="GC534" s="20"/>
      <c r="GD534" s="20"/>
      <c r="GE534" s="20"/>
      <c r="GF534" s="20"/>
      <c r="GG534" s="20"/>
      <c r="GH534" s="20"/>
      <c r="GI534" s="20"/>
      <c r="GJ534" s="20"/>
      <c r="GK534" s="20"/>
      <c r="GL534" s="20"/>
      <c r="GM534" s="20"/>
      <c r="GN534" s="20"/>
      <c r="GO534" s="20"/>
      <c r="GP534" s="20"/>
      <c r="GQ534" s="20"/>
      <c r="GR534" s="20"/>
      <c r="GS534" s="20"/>
      <c r="GT534" s="20"/>
      <c r="GU534" s="20"/>
      <c r="GV534" s="20"/>
      <c r="GW534" s="20"/>
      <c r="GX534" s="20"/>
      <c r="GY534" s="20"/>
      <c r="GZ534" s="20"/>
      <c r="HA534" s="20"/>
      <c r="HB534" s="20"/>
      <c r="HC534" s="20"/>
      <c r="HD534" s="20"/>
      <c r="HE534" s="20"/>
      <c r="HF534" s="20"/>
      <c r="HG534" s="20"/>
      <c r="HH534" s="20"/>
      <c r="HI534" s="20"/>
      <c r="HJ534" s="20"/>
      <c r="HK534" s="20"/>
      <c r="HL534" s="20"/>
      <c r="HM534" s="20"/>
      <c r="HN534" s="20"/>
      <c r="HO534" s="20"/>
      <c r="HP534" s="20"/>
      <c r="HQ534" s="20"/>
      <c r="HR534" s="20"/>
      <c r="HS534" s="20"/>
      <c r="HT534" s="20"/>
      <c r="HU534" s="20"/>
      <c r="HV534" s="20"/>
    </row>
    <row r="535" spans="1:230" x14ac:dyDescent="0.3">
      <c r="A535" s="50"/>
      <c r="B535" s="50"/>
      <c r="C535" s="93"/>
      <c r="AQ535" s="20"/>
      <c r="AR535" s="20"/>
      <c r="AS535" s="20"/>
      <c r="AT535" s="20"/>
      <c r="AU535" s="20"/>
      <c r="AV535" s="20"/>
      <c r="AW535" s="20"/>
      <c r="AX535" s="20"/>
      <c r="AY535" s="20"/>
      <c r="AZ535" s="20"/>
      <c r="BA535" s="20"/>
      <c r="BF535" s="20"/>
      <c r="BG535" s="20"/>
      <c r="BH535" s="20"/>
      <c r="BI535" s="20"/>
      <c r="BJ535" s="20"/>
      <c r="BK535" s="20"/>
      <c r="BL535" s="20"/>
      <c r="BM535" s="20"/>
      <c r="BN535" s="20"/>
      <c r="BO535" s="20"/>
      <c r="BP535" s="20"/>
      <c r="BQ535" s="20"/>
      <c r="BR535" s="20"/>
      <c r="BS535" s="20"/>
      <c r="BT535" s="20"/>
      <c r="BU535" s="20"/>
      <c r="BV535" s="20"/>
      <c r="BW535" s="20"/>
      <c r="BX535" s="20"/>
      <c r="BY535" s="20"/>
      <c r="BZ535" s="20"/>
      <c r="CA535" s="20"/>
      <c r="CB535" s="20"/>
      <c r="CC535" s="20"/>
      <c r="CD535" s="20"/>
      <c r="CE535" s="20"/>
      <c r="CF535" s="20"/>
      <c r="CG535" s="20"/>
      <c r="CH535" s="20"/>
      <c r="CI535" s="20"/>
      <c r="CJ535" s="20"/>
      <c r="CK535" s="20"/>
      <c r="CL535" s="20"/>
      <c r="CM535" s="20"/>
      <c r="CN535" s="20"/>
      <c r="CO535" s="20"/>
      <c r="CP535" s="20"/>
      <c r="CQ535" s="20"/>
      <c r="CR535" s="20"/>
      <c r="CS535" s="20"/>
      <c r="CT535" s="20"/>
      <c r="CU535" s="20"/>
      <c r="CV535" s="20"/>
      <c r="CW535" s="20"/>
      <c r="CX535" s="20"/>
      <c r="CY535" s="20"/>
      <c r="CZ535" s="20"/>
      <c r="DA535" s="20"/>
      <c r="DB535" s="20"/>
      <c r="DC535" s="20"/>
      <c r="DD535" s="20"/>
      <c r="DE535" s="20"/>
      <c r="DF535" s="20"/>
      <c r="DG535" s="20"/>
      <c r="DH535" s="20"/>
      <c r="DI535" s="20"/>
      <c r="DJ535" s="20"/>
      <c r="DK535" s="20"/>
      <c r="DL535" s="20"/>
      <c r="DM535" s="20"/>
      <c r="DN535" s="20"/>
      <c r="DO535" s="20"/>
      <c r="DP535" s="20"/>
      <c r="DQ535" s="20"/>
      <c r="DR535" s="20"/>
      <c r="DS535" s="20"/>
      <c r="DT535" s="20"/>
      <c r="DU535" s="20"/>
      <c r="DV535" s="20"/>
      <c r="DW535" s="20"/>
      <c r="DX535" s="20"/>
      <c r="DY535" s="20"/>
      <c r="DZ535" s="20"/>
      <c r="EA535" s="20"/>
      <c r="EB535" s="20"/>
      <c r="EC535" s="20"/>
      <c r="ED535" s="20"/>
      <c r="EE535" s="20"/>
      <c r="EF535" s="20"/>
      <c r="EG535" s="20"/>
      <c r="EH535" s="20"/>
      <c r="EI535" s="20"/>
      <c r="EJ535" s="20"/>
      <c r="EK535" s="20"/>
      <c r="EL535" s="20"/>
      <c r="EM535" s="20"/>
      <c r="EN535" s="20"/>
      <c r="EO535" s="20"/>
      <c r="EP535" s="20"/>
      <c r="EQ535" s="20"/>
      <c r="ER535" s="20"/>
      <c r="ES535" s="20"/>
      <c r="ET535" s="20"/>
      <c r="EU535" s="20"/>
      <c r="EV535" s="20"/>
      <c r="EW535" s="20"/>
      <c r="EX535" s="20"/>
      <c r="EY535" s="20"/>
      <c r="EZ535" s="20"/>
      <c r="FA535" s="20"/>
      <c r="FB535" s="20"/>
      <c r="FC535" s="20"/>
      <c r="FD535" s="20"/>
      <c r="FE535" s="20"/>
      <c r="FF535" s="20"/>
      <c r="FG535" s="20"/>
      <c r="FH535" s="20"/>
      <c r="FI535" s="20"/>
      <c r="FJ535" s="20"/>
      <c r="FK535" s="20"/>
      <c r="FL535" s="20"/>
      <c r="FM535" s="20"/>
      <c r="FN535" s="20"/>
      <c r="FO535" s="20"/>
      <c r="FP535" s="20"/>
      <c r="FQ535" s="20"/>
      <c r="FR535" s="20"/>
      <c r="FS535" s="20"/>
      <c r="FT535" s="20"/>
      <c r="FU535" s="20"/>
      <c r="FV535" s="20"/>
      <c r="FW535" s="20"/>
      <c r="FX535" s="20"/>
      <c r="FY535" s="20"/>
      <c r="FZ535" s="20"/>
      <c r="GA535" s="20"/>
      <c r="GB535" s="20"/>
      <c r="GC535" s="20"/>
      <c r="GD535" s="20"/>
      <c r="GE535" s="20"/>
      <c r="GF535" s="20"/>
      <c r="GG535" s="20"/>
      <c r="GH535" s="20"/>
      <c r="GI535" s="20"/>
      <c r="GJ535" s="20"/>
      <c r="GK535" s="20"/>
      <c r="GL535" s="20"/>
      <c r="GM535" s="20"/>
      <c r="GN535" s="20"/>
      <c r="GO535" s="20"/>
      <c r="GP535" s="20"/>
      <c r="GQ535" s="20"/>
      <c r="GR535" s="20"/>
      <c r="GS535" s="20"/>
      <c r="GT535" s="20"/>
      <c r="GU535" s="20"/>
      <c r="GV535" s="20"/>
      <c r="GW535" s="20"/>
      <c r="GX535" s="20"/>
      <c r="GY535" s="20"/>
      <c r="GZ535" s="20"/>
      <c r="HA535" s="20"/>
      <c r="HB535" s="20"/>
      <c r="HC535" s="20"/>
      <c r="HD535" s="20"/>
      <c r="HE535" s="20"/>
      <c r="HF535" s="20"/>
      <c r="HG535" s="20"/>
      <c r="HH535" s="20"/>
      <c r="HI535" s="20"/>
      <c r="HJ535" s="20"/>
      <c r="HK535" s="20"/>
      <c r="HL535" s="20"/>
      <c r="HM535" s="20"/>
      <c r="HN535" s="20"/>
      <c r="HO535" s="20"/>
      <c r="HP535" s="20"/>
      <c r="HQ535" s="20"/>
      <c r="HR535" s="20"/>
      <c r="HS535" s="20"/>
      <c r="HT535" s="20"/>
      <c r="HU535" s="20"/>
      <c r="HV535" s="20"/>
    </row>
    <row r="536" spans="1:230" x14ac:dyDescent="0.3">
      <c r="A536" s="50"/>
      <c r="B536" s="50"/>
      <c r="C536" s="93"/>
      <c r="AQ536" s="20"/>
      <c r="AR536" s="20"/>
      <c r="AS536" s="20"/>
      <c r="AT536" s="20"/>
      <c r="AU536" s="20"/>
      <c r="AV536" s="20"/>
      <c r="AW536" s="20"/>
      <c r="AX536" s="20"/>
      <c r="AY536" s="20"/>
      <c r="AZ536" s="20"/>
      <c r="BA536" s="20"/>
      <c r="BF536" s="20"/>
      <c r="BG536" s="20"/>
      <c r="BH536" s="20"/>
      <c r="BI536" s="20"/>
      <c r="BJ536" s="20"/>
      <c r="BK536" s="20"/>
      <c r="BL536" s="20"/>
      <c r="BM536" s="20"/>
      <c r="BN536" s="20"/>
      <c r="BO536" s="20"/>
      <c r="BP536" s="20"/>
      <c r="BQ536" s="20"/>
      <c r="BR536" s="20"/>
      <c r="BS536" s="20"/>
      <c r="BT536" s="20"/>
      <c r="BU536" s="20"/>
      <c r="BV536" s="20"/>
      <c r="BW536" s="20"/>
      <c r="BX536" s="20"/>
      <c r="BY536" s="20"/>
      <c r="BZ536" s="20"/>
      <c r="CA536" s="20"/>
      <c r="CB536" s="20"/>
      <c r="CC536" s="20"/>
      <c r="CD536" s="20"/>
      <c r="CE536" s="20"/>
      <c r="CF536" s="20"/>
      <c r="CG536" s="20"/>
      <c r="CH536" s="20"/>
      <c r="CI536" s="20"/>
      <c r="CJ536" s="20"/>
      <c r="CK536" s="20"/>
      <c r="CL536" s="20"/>
      <c r="CM536" s="20"/>
      <c r="CN536" s="20"/>
      <c r="CO536" s="20"/>
      <c r="CP536" s="20"/>
      <c r="CQ536" s="20"/>
      <c r="CR536" s="20"/>
      <c r="CS536" s="20"/>
      <c r="CT536" s="20"/>
      <c r="CU536" s="20"/>
      <c r="CV536" s="20"/>
      <c r="CW536" s="20"/>
      <c r="CX536" s="20"/>
      <c r="CY536" s="20"/>
      <c r="CZ536" s="20"/>
      <c r="DA536" s="20"/>
      <c r="DB536" s="20"/>
      <c r="DC536" s="20"/>
      <c r="DD536" s="20"/>
      <c r="DE536" s="20"/>
      <c r="DF536" s="20"/>
      <c r="DG536" s="20"/>
      <c r="DH536" s="20"/>
      <c r="DI536" s="20"/>
      <c r="DJ536" s="20"/>
      <c r="DK536" s="20"/>
      <c r="DL536" s="20"/>
      <c r="DM536" s="20"/>
      <c r="DN536" s="20"/>
      <c r="DO536" s="20"/>
      <c r="DP536" s="20"/>
      <c r="DQ536" s="20"/>
      <c r="DR536" s="20"/>
      <c r="DS536" s="20"/>
      <c r="DT536" s="20"/>
      <c r="DU536" s="20"/>
      <c r="DV536" s="20"/>
      <c r="DW536" s="20"/>
      <c r="DX536" s="20"/>
      <c r="DY536" s="20"/>
      <c r="DZ536" s="20"/>
      <c r="EA536" s="20"/>
      <c r="EB536" s="20"/>
      <c r="EC536" s="20"/>
      <c r="ED536" s="20"/>
      <c r="EE536" s="20"/>
      <c r="EF536" s="20"/>
      <c r="EG536" s="20"/>
      <c r="EH536" s="20"/>
      <c r="EI536" s="20"/>
      <c r="EJ536" s="20"/>
      <c r="EK536" s="20"/>
      <c r="EL536" s="20"/>
      <c r="EM536" s="20"/>
      <c r="EN536" s="20"/>
      <c r="EO536" s="20"/>
      <c r="EP536" s="20"/>
      <c r="EQ536" s="20"/>
      <c r="ER536" s="20"/>
      <c r="ES536" s="20"/>
      <c r="ET536" s="20"/>
      <c r="EU536" s="20"/>
      <c r="EV536" s="20"/>
      <c r="EW536" s="20"/>
      <c r="EX536" s="20"/>
      <c r="EY536" s="20"/>
      <c r="EZ536" s="20"/>
      <c r="FA536" s="20"/>
      <c r="FB536" s="20"/>
      <c r="FC536" s="20"/>
      <c r="FD536" s="20"/>
      <c r="FE536" s="20"/>
      <c r="FF536" s="20"/>
      <c r="FG536" s="20"/>
      <c r="FH536" s="20"/>
      <c r="FI536" s="20"/>
      <c r="FJ536" s="20"/>
      <c r="FK536" s="20"/>
      <c r="FL536" s="20"/>
      <c r="FM536" s="20"/>
      <c r="FN536" s="20"/>
      <c r="FO536" s="20"/>
      <c r="FP536" s="20"/>
      <c r="FQ536" s="20"/>
      <c r="FR536" s="20"/>
      <c r="FS536" s="20"/>
      <c r="FT536" s="20"/>
      <c r="FU536" s="20"/>
      <c r="FV536" s="20"/>
      <c r="FW536" s="20"/>
      <c r="FX536" s="20"/>
      <c r="FY536" s="20"/>
      <c r="FZ536" s="20"/>
      <c r="GA536" s="20"/>
      <c r="GB536" s="20"/>
      <c r="GC536" s="20"/>
      <c r="GD536" s="20"/>
      <c r="GE536" s="20"/>
      <c r="GF536" s="20"/>
      <c r="GG536" s="20"/>
      <c r="GH536" s="20"/>
      <c r="GI536" s="20"/>
      <c r="GJ536" s="20"/>
      <c r="GK536" s="20"/>
      <c r="GL536" s="20"/>
      <c r="GM536" s="20"/>
      <c r="GN536" s="20"/>
      <c r="GO536" s="20"/>
      <c r="GP536" s="20"/>
      <c r="GQ536" s="20"/>
      <c r="GR536" s="20"/>
      <c r="GS536" s="20"/>
      <c r="GT536" s="20"/>
      <c r="GU536" s="20"/>
      <c r="GV536" s="20"/>
      <c r="GW536" s="20"/>
      <c r="GX536" s="20"/>
      <c r="GY536" s="20"/>
      <c r="GZ536" s="20"/>
      <c r="HA536" s="20"/>
      <c r="HB536" s="20"/>
      <c r="HC536" s="20"/>
      <c r="HD536" s="20"/>
      <c r="HE536" s="20"/>
      <c r="HF536" s="20"/>
      <c r="HG536" s="20"/>
      <c r="HH536" s="20"/>
      <c r="HI536" s="20"/>
      <c r="HJ536" s="20"/>
      <c r="HK536" s="20"/>
      <c r="HL536" s="20"/>
      <c r="HM536" s="20"/>
      <c r="HN536" s="20"/>
      <c r="HO536" s="20"/>
      <c r="HP536" s="20"/>
      <c r="HQ536" s="20"/>
      <c r="HR536" s="20"/>
      <c r="HS536" s="20"/>
      <c r="HT536" s="20"/>
      <c r="HU536" s="20"/>
      <c r="HV536" s="20"/>
    </row>
    <row r="537" spans="1:230" x14ac:dyDescent="0.3">
      <c r="A537" s="50"/>
      <c r="B537" s="50"/>
      <c r="C537" s="93"/>
      <c r="AQ537" s="20"/>
      <c r="AR537" s="20"/>
      <c r="AS537" s="20"/>
      <c r="AT537" s="20"/>
      <c r="AU537" s="20"/>
      <c r="AV537" s="20"/>
      <c r="AW537" s="20"/>
      <c r="AX537" s="20"/>
      <c r="AY537" s="20"/>
      <c r="AZ537" s="20"/>
      <c r="BA537" s="20"/>
      <c r="BF537" s="20"/>
      <c r="BG537" s="20"/>
      <c r="BH537" s="20"/>
      <c r="BI537" s="20"/>
      <c r="BJ537" s="20"/>
      <c r="BK537" s="20"/>
      <c r="BL537" s="20"/>
      <c r="BM537" s="20"/>
      <c r="BN537" s="20"/>
      <c r="BO537" s="20"/>
      <c r="BP537" s="20"/>
      <c r="BQ537" s="20"/>
      <c r="BR537" s="20"/>
      <c r="BS537" s="20"/>
      <c r="BT537" s="20"/>
      <c r="BU537" s="20"/>
      <c r="BV537" s="20"/>
      <c r="BW537" s="20"/>
      <c r="BX537" s="20"/>
      <c r="BY537" s="20"/>
      <c r="BZ537" s="20"/>
      <c r="CA537" s="20"/>
      <c r="CB537" s="20"/>
      <c r="CC537" s="20"/>
      <c r="CD537" s="20"/>
      <c r="CE537" s="20"/>
      <c r="CF537" s="20"/>
      <c r="CG537" s="20"/>
      <c r="CH537" s="20"/>
      <c r="CI537" s="20"/>
      <c r="CJ537" s="20"/>
      <c r="CK537" s="20"/>
      <c r="CL537" s="20"/>
      <c r="CM537" s="20"/>
      <c r="CN537" s="20"/>
      <c r="CO537" s="20"/>
      <c r="CP537" s="20"/>
      <c r="CQ537" s="20"/>
      <c r="CR537" s="20"/>
      <c r="CS537" s="20"/>
      <c r="CT537" s="20"/>
      <c r="CU537" s="20"/>
      <c r="CV537" s="20"/>
      <c r="CW537" s="20"/>
      <c r="CX537" s="20"/>
      <c r="CY537" s="20"/>
      <c r="CZ537" s="20"/>
      <c r="DA537" s="20"/>
      <c r="DB537" s="20"/>
      <c r="DC537" s="20"/>
      <c r="DD537" s="20"/>
      <c r="DE537" s="20"/>
      <c r="DF537" s="20"/>
      <c r="DG537" s="20"/>
      <c r="DH537" s="20"/>
      <c r="DI537" s="20"/>
      <c r="DJ537" s="20"/>
      <c r="DK537" s="20"/>
      <c r="DL537" s="20"/>
      <c r="DM537" s="20"/>
      <c r="DN537" s="20"/>
      <c r="DO537" s="20"/>
      <c r="DP537" s="20"/>
      <c r="DQ537" s="20"/>
      <c r="DR537" s="20"/>
      <c r="DS537" s="20"/>
      <c r="DT537" s="20"/>
      <c r="DU537" s="20"/>
      <c r="DV537" s="20"/>
      <c r="DW537" s="20"/>
      <c r="DX537" s="20"/>
      <c r="DY537" s="20"/>
      <c r="DZ537" s="20"/>
      <c r="EA537" s="20"/>
      <c r="EB537" s="20"/>
      <c r="EC537" s="20"/>
      <c r="ED537" s="20"/>
      <c r="EE537" s="20"/>
      <c r="EF537" s="20"/>
      <c r="EG537" s="20"/>
      <c r="EH537" s="20"/>
      <c r="EI537" s="20"/>
      <c r="EJ537" s="20"/>
      <c r="EK537" s="20"/>
      <c r="EL537" s="20"/>
      <c r="EM537" s="20"/>
      <c r="EN537" s="20"/>
      <c r="EO537" s="20"/>
      <c r="EP537" s="20"/>
      <c r="EQ537" s="20"/>
      <c r="ER537" s="20"/>
      <c r="ES537" s="20"/>
      <c r="ET537" s="20"/>
      <c r="EU537" s="20"/>
      <c r="EV537" s="20"/>
      <c r="EW537" s="20"/>
      <c r="EX537" s="20"/>
      <c r="EY537" s="20"/>
      <c r="EZ537" s="20"/>
      <c r="FA537" s="20"/>
      <c r="FB537" s="20"/>
      <c r="FC537" s="20"/>
      <c r="FD537" s="20"/>
      <c r="FE537" s="20"/>
      <c r="FF537" s="20"/>
      <c r="FG537" s="20"/>
      <c r="FH537" s="20"/>
      <c r="FI537" s="20"/>
      <c r="FJ537" s="20"/>
      <c r="FK537" s="20"/>
      <c r="FL537" s="20"/>
      <c r="FM537" s="20"/>
      <c r="FN537" s="20"/>
      <c r="FO537" s="20"/>
      <c r="FP537" s="20"/>
      <c r="FQ537" s="20"/>
      <c r="FR537" s="20"/>
      <c r="FS537" s="20"/>
      <c r="FT537" s="20"/>
      <c r="FU537" s="20"/>
      <c r="FV537" s="20"/>
      <c r="FW537" s="20"/>
      <c r="FX537" s="20"/>
      <c r="FY537" s="20"/>
      <c r="FZ537" s="20"/>
      <c r="GA537" s="20"/>
      <c r="GB537" s="20"/>
      <c r="GC537" s="20"/>
      <c r="GD537" s="20"/>
      <c r="GE537" s="20"/>
      <c r="GF537" s="20"/>
      <c r="GG537" s="20"/>
      <c r="GH537" s="20"/>
      <c r="GI537" s="20"/>
      <c r="GJ537" s="20"/>
      <c r="GK537" s="20"/>
      <c r="GL537" s="20"/>
      <c r="GM537" s="20"/>
      <c r="GN537" s="20"/>
      <c r="GO537" s="20"/>
      <c r="GP537" s="20"/>
      <c r="GQ537" s="20"/>
      <c r="GR537" s="20"/>
      <c r="GS537" s="20"/>
      <c r="GT537" s="20"/>
      <c r="GU537" s="20"/>
      <c r="GV537" s="20"/>
      <c r="GW537" s="20"/>
      <c r="GX537" s="20"/>
      <c r="GY537" s="20"/>
      <c r="GZ537" s="20"/>
      <c r="HA537" s="20"/>
      <c r="HB537" s="20"/>
      <c r="HC537" s="20"/>
      <c r="HD537" s="20"/>
      <c r="HE537" s="20"/>
      <c r="HF537" s="20"/>
      <c r="HG537" s="20"/>
      <c r="HH537" s="20"/>
      <c r="HI537" s="20"/>
      <c r="HJ537" s="20"/>
      <c r="HK537" s="20"/>
      <c r="HL537" s="20"/>
      <c r="HM537" s="20"/>
      <c r="HN537" s="20"/>
      <c r="HO537" s="20"/>
      <c r="HP537" s="20"/>
      <c r="HQ537" s="20"/>
      <c r="HR537" s="20"/>
      <c r="HS537" s="20"/>
      <c r="HT537" s="20"/>
      <c r="HU537" s="20"/>
      <c r="HV537" s="20"/>
    </row>
    <row r="538" spans="1:230" x14ac:dyDescent="0.3">
      <c r="A538" s="50"/>
      <c r="B538" s="50"/>
      <c r="C538" s="93"/>
      <c r="AQ538" s="20"/>
      <c r="AR538" s="20"/>
      <c r="AS538" s="20"/>
      <c r="AT538" s="20"/>
      <c r="AU538" s="20"/>
      <c r="AV538" s="20"/>
      <c r="AW538" s="20"/>
      <c r="AX538" s="20"/>
      <c r="AY538" s="20"/>
      <c r="AZ538" s="20"/>
      <c r="BA538" s="20"/>
      <c r="BF538" s="20"/>
      <c r="BG538" s="20"/>
      <c r="BH538" s="20"/>
      <c r="BI538" s="20"/>
      <c r="BJ538" s="20"/>
      <c r="BK538" s="20"/>
      <c r="BL538" s="20"/>
      <c r="BM538" s="20"/>
      <c r="BN538" s="20"/>
      <c r="BO538" s="20"/>
      <c r="BP538" s="20"/>
      <c r="BQ538" s="20"/>
      <c r="BR538" s="20"/>
      <c r="BS538" s="20"/>
      <c r="BT538" s="20"/>
      <c r="BU538" s="20"/>
      <c r="BV538" s="20"/>
      <c r="BW538" s="20"/>
      <c r="BX538" s="20"/>
      <c r="BY538" s="20"/>
      <c r="BZ538" s="20"/>
      <c r="CA538" s="20"/>
      <c r="CB538" s="20"/>
      <c r="CC538" s="20"/>
      <c r="CD538" s="20"/>
      <c r="CE538" s="20"/>
      <c r="CF538" s="20"/>
      <c r="CG538" s="20"/>
      <c r="CH538" s="20"/>
      <c r="CI538" s="20"/>
      <c r="CJ538" s="20"/>
      <c r="CK538" s="20"/>
      <c r="CL538" s="20"/>
      <c r="CM538" s="20"/>
      <c r="CN538" s="20"/>
      <c r="CO538" s="20"/>
      <c r="CP538" s="20"/>
      <c r="CQ538" s="20"/>
      <c r="CR538" s="20"/>
      <c r="CS538" s="20"/>
      <c r="CT538" s="20"/>
      <c r="CU538" s="20"/>
      <c r="CV538" s="20"/>
      <c r="CW538" s="20"/>
      <c r="CX538" s="20"/>
      <c r="CY538" s="20"/>
      <c r="CZ538" s="20"/>
      <c r="DA538" s="20"/>
      <c r="DB538" s="20"/>
      <c r="DC538" s="20"/>
      <c r="DD538" s="20"/>
      <c r="DE538" s="20"/>
      <c r="DF538" s="20"/>
      <c r="DG538" s="20"/>
      <c r="DH538" s="20"/>
      <c r="DI538" s="20"/>
      <c r="DJ538" s="20"/>
      <c r="DK538" s="20"/>
      <c r="DL538" s="20"/>
      <c r="DM538" s="20"/>
      <c r="DN538" s="20"/>
      <c r="DO538" s="20"/>
      <c r="DP538" s="20"/>
      <c r="DQ538" s="20"/>
      <c r="DR538" s="20"/>
      <c r="DS538" s="20"/>
      <c r="DT538" s="20"/>
      <c r="DU538" s="20"/>
      <c r="DV538" s="20"/>
      <c r="DW538" s="20"/>
      <c r="DX538" s="20"/>
      <c r="DY538" s="20"/>
      <c r="DZ538" s="20"/>
      <c r="EA538" s="20"/>
      <c r="EB538" s="20"/>
      <c r="EC538" s="20"/>
      <c r="ED538" s="20"/>
      <c r="EE538" s="20"/>
      <c r="EF538" s="20"/>
      <c r="EG538" s="20"/>
      <c r="EH538" s="20"/>
      <c r="EI538" s="20"/>
      <c r="EJ538" s="20"/>
      <c r="EK538" s="20"/>
      <c r="EL538" s="20"/>
      <c r="EM538" s="20"/>
      <c r="EN538" s="20"/>
      <c r="EO538" s="20"/>
      <c r="EP538" s="20"/>
      <c r="EQ538" s="20"/>
      <c r="ER538" s="20"/>
      <c r="ES538" s="20"/>
      <c r="ET538" s="20"/>
      <c r="EU538" s="20"/>
      <c r="EV538" s="20"/>
      <c r="EW538" s="20"/>
      <c r="EX538" s="20"/>
      <c r="EY538" s="20"/>
      <c r="EZ538" s="20"/>
      <c r="FA538" s="20"/>
      <c r="FB538" s="20"/>
      <c r="FC538" s="20"/>
      <c r="FD538" s="20"/>
      <c r="FE538" s="20"/>
      <c r="FF538" s="20"/>
      <c r="FG538" s="20"/>
      <c r="FH538" s="20"/>
      <c r="FI538" s="20"/>
      <c r="FJ538" s="20"/>
      <c r="FK538" s="20"/>
      <c r="FL538" s="20"/>
      <c r="FM538" s="20"/>
      <c r="FN538" s="20"/>
      <c r="FO538" s="20"/>
      <c r="FP538" s="20"/>
      <c r="FQ538" s="20"/>
      <c r="FR538" s="20"/>
      <c r="FS538" s="20"/>
      <c r="FT538" s="20"/>
      <c r="FU538" s="20"/>
      <c r="FV538" s="20"/>
      <c r="FW538" s="20"/>
      <c r="FX538" s="20"/>
      <c r="FY538" s="20"/>
      <c r="FZ538" s="20"/>
      <c r="GA538" s="20"/>
      <c r="GB538" s="20"/>
      <c r="GC538" s="20"/>
      <c r="GD538" s="20"/>
      <c r="GE538" s="20"/>
      <c r="GF538" s="20"/>
      <c r="GG538" s="20"/>
      <c r="GH538" s="20"/>
      <c r="GI538" s="20"/>
      <c r="GJ538" s="20"/>
      <c r="GK538" s="20"/>
      <c r="GL538" s="20"/>
      <c r="GM538" s="20"/>
      <c r="GN538" s="20"/>
      <c r="GO538" s="20"/>
      <c r="GP538" s="20"/>
      <c r="GQ538" s="20"/>
      <c r="GR538" s="20"/>
      <c r="GS538" s="20"/>
      <c r="GT538" s="20"/>
      <c r="GU538" s="20"/>
      <c r="GV538" s="20"/>
      <c r="GW538" s="20"/>
      <c r="GX538" s="20"/>
      <c r="GY538" s="20"/>
      <c r="GZ538" s="20"/>
      <c r="HA538" s="20"/>
      <c r="HB538" s="20"/>
      <c r="HC538" s="20"/>
      <c r="HD538" s="20"/>
      <c r="HE538" s="20"/>
      <c r="HF538" s="20"/>
      <c r="HG538" s="20"/>
      <c r="HH538" s="20"/>
      <c r="HI538" s="20"/>
      <c r="HJ538" s="20"/>
      <c r="HK538" s="20"/>
      <c r="HL538" s="20"/>
      <c r="HM538" s="20"/>
      <c r="HN538" s="20"/>
      <c r="HO538" s="20"/>
      <c r="HP538" s="20"/>
      <c r="HQ538" s="20"/>
      <c r="HR538" s="20"/>
      <c r="HS538" s="20"/>
      <c r="HT538" s="20"/>
      <c r="HU538" s="20"/>
      <c r="HV538" s="20"/>
    </row>
    <row r="539" spans="1:230" x14ac:dyDescent="0.3">
      <c r="A539" s="50"/>
      <c r="B539" s="50"/>
      <c r="C539" s="93"/>
      <c r="AQ539" s="20"/>
      <c r="AR539" s="20"/>
      <c r="AS539" s="20"/>
      <c r="AT539" s="20"/>
      <c r="AU539" s="20"/>
      <c r="AV539" s="20"/>
      <c r="AW539" s="20"/>
      <c r="AX539" s="20"/>
      <c r="AY539" s="20"/>
      <c r="AZ539" s="20"/>
      <c r="BA539" s="20"/>
      <c r="BF539" s="20"/>
      <c r="BG539" s="20"/>
      <c r="BH539" s="20"/>
      <c r="BI539" s="20"/>
      <c r="BJ539" s="20"/>
      <c r="BK539" s="20"/>
      <c r="BL539" s="20"/>
      <c r="BM539" s="20"/>
      <c r="BN539" s="20"/>
      <c r="BO539" s="20"/>
      <c r="BP539" s="20"/>
      <c r="BQ539" s="20"/>
      <c r="BR539" s="20"/>
      <c r="BS539" s="20"/>
      <c r="BT539" s="20"/>
      <c r="BU539" s="20"/>
      <c r="BV539" s="20"/>
      <c r="BW539" s="20"/>
      <c r="BX539" s="20"/>
      <c r="BY539" s="20"/>
      <c r="BZ539" s="20"/>
      <c r="CA539" s="20"/>
      <c r="CB539" s="20"/>
      <c r="CC539" s="20"/>
      <c r="CD539" s="20"/>
      <c r="CE539" s="20"/>
      <c r="CF539" s="20"/>
      <c r="CG539" s="20"/>
      <c r="CH539" s="20"/>
      <c r="CI539" s="20"/>
      <c r="CJ539" s="20"/>
      <c r="CK539" s="20"/>
      <c r="CL539" s="20"/>
      <c r="CM539" s="20"/>
      <c r="CN539" s="20"/>
      <c r="CO539" s="20"/>
      <c r="CP539" s="20"/>
      <c r="CQ539" s="20"/>
      <c r="CR539" s="20"/>
      <c r="CS539" s="20"/>
      <c r="CT539" s="20"/>
      <c r="CU539" s="20"/>
      <c r="CV539" s="20"/>
      <c r="CW539" s="20"/>
      <c r="CX539" s="20"/>
      <c r="CY539" s="20"/>
      <c r="CZ539" s="20"/>
      <c r="DA539" s="20"/>
      <c r="DB539" s="20"/>
      <c r="DC539" s="20"/>
      <c r="DD539" s="20"/>
      <c r="DE539" s="20"/>
      <c r="DF539" s="20"/>
      <c r="DG539" s="20"/>
      <c r="DH539" s="20"/>
      <c r="DI539" s="20"/>
      <c r="DJ539" s="20"/>
      <c r="DK539" s="20"/>
      <c r="DL539" s="20"/>
      <c r="DM539" s="20"/>
      <c r="DN539" s="20"/>
      <c r="DO539" s="20"/>
      <c r="DP539" s="20"/>
      <c r="DQ539" s="20"/>
      <c r="DR539" s="20"/>
      <c r="DS539" s="20"/>
      <c r="DT539" s="20"/>
      <c r="DU539" s="20"/>
      <c r="DV539" s="20"/>
      <c r="DW539" s="20"/>
      <c r="DX539" s="20"/>
      <c r="DY539" s="20"/>
      <c r="DZ539" s="20"/>
      <c r="EA539" s="20"/>
      <c r="EB539" s="20"/>
      <c r="EC539" s="20"/>
      <c r="ED539" s="20"/>
      <c r="EE539" s="20"/>
      <c r="EF539" s="20"/>
      <c r="EG539" s="20"/>
      <c r="EH539" s="20"/>
      <c r="EI539" s="20"/>
      <c r="EJ539" s="20"/>
      <c r="EK539" s="20"/>
      <c r="EL539" s="20"/>
      <c r="EM539" s="20"/>
      <c r="EN539" s="20"/>
      <c r="EO539" s="20"/>
      <c r="EP539" s="20"/>
      <c r="EQ539" s="20"/>
      <c r="ER539" s="20"/>
      <c r="ES539" s="20"/>
      <c r="ET539" s="20"/>
      <c r="EU539" s="20"/>
      <c r="EV539" s="20"/>
      <c r="EW539" s="20"/>
      <c r="EX539" s="20"/>
      <c r="EY539" s="20"/>
      <c r="EZ539" s="20"/>
      <c r="FA539" s="20"/>
      <c r="FB539" s="20"/>
      <c r="FC539" s="20"/>
      <c r="FD539" s="20"/>
      <c r="FE539" s="20"/>
      <c r="FF539" s="20"/>
      <c r="FG539" s="20"/>
      <c r="FH539" s="20"/>
      <c r="FI539" s="20"/>
      <c r="FJ539" s="20"/>
      <c r="FK539" s="20"/>
      <c r="FL539" s="20"/>
      <c r="FM539" s="20"/>
      <c r="FN539" s="20"/>
      <c r="FO539" s="20"/>
      <c r="FP539" s="20"/>
      <c r="FQ539" s="20"/>
      <c r="FR539" s="20"/>
      <c r="FS539" s="20"/>
      <c r="FT539" s="20"/>
      <c r="FU539" s="20"/>
      <c r="FV539" s="20"/>
      <c r="FW539" s="20"/>
      <c r="FX539" s="20"/>
      <c r="FY539" s="20"/>
      <c r="FZ539" s="20"/>
      <c r="GA539" s="20"/>
      <c r="GB539" s="20"/>
      <c r="GC539" s="20"/>
      <c r="GD539" s="20"/>
      <c r="GE539" s="20"/>
      <c r="GF539" s="20"/>
      <c r="GG539" s="20"/>
      <c r="GH539" s="20"/>
      <c r="GI539" s="20"/>
      <c r="GJ539" s="20"/>
      <c r="GK539" s="20"/>
      <c r="GL539" s="20"/>
      <c r="GM539" s="20"/>
      <c r="GN539" s="20"/>
      <c r="GO539" s="20"/>
      <c r="GP539" s="20"/>
      <c r="GQ539" s="20"/>
      <c r="GR539" s="20"/>
      <c r="GS539" s="20"/>
      <c r="GT539" s="20"/>
      <c r="GU539" s="20"/>
      <c r="GV539" s="20"/>
      <c r="GW539" s="20"/>
      <c r="GX539" s="20"/>
      <c r="GY539" s="20"/>
      <c r="GZ539" s="20"/>
      <c r="HA539" s="20"/>
      <c r="HB539" s="20"/>
      <c r="HC539" s="20"/>
      <c r="HD539" s="20"/>
      <c r="HE539" s="20"/>
      <c r="HF539" s="20"/>
      <c r="HG539" s="20"/>
      <c r="HH539" s="20"/>
      <c r="HI539" s="20"/>
      <c r="HJ539" s="20"/>
      <c r="HK539" s="20"/>
      <c r="HL539" s="20"/>
      <c r="HM539" s="20"/>
      <c r="HN539" s="20"/>
      <c r="HO539" s="20"/>
      <c r="HP539" s="20"/>
      <c r="HQ539" s="20"/>
      <c r="HR539" s="20"/>
      <c r="HS539" s="20"/>
      <c r="HT539" s="20"/>
      <c r="HU539" s="20"/>
      <c r="HV539" s="20"/>
    </row>
    <row r="540" spans="1:230" x14ac:dyDescent="0.3">
      <c r="A540" s="50"/>
      <c r="B540" s="50"/>
      <c r="C540" s="93"/>
      <c r="AQ540" s="20"/>
      <c r="AR540" s="20"/>
      <c r="AS540" s="20"/>
      <c r="AT540" s="20"/>
      <c r="AU540" s="20"/>
      <c r="AV540" s="20"/>
      <c r="AW540" s="20"/>
      <c r="AX540" s="20"/>
      <c r="AY540" s="20"/>
      <c r="AZ540" s="20"/>
      <c r="BA540" s="20"/>
      <c r="BF540" s="20"/>
      <c r="BG540" s="20"/>
      <c r="BH540" s="20"/>
      <c r="BI540" s="20"/>
      <c r="BJ540" s="20"/>
      <c r="BK540" s="20"/>
      <c r="BL540" s="20"/>
      <c r="BM540" s="20"/>
      <c r="BN540" s="20"/>
      <c r="BO540" s="20"/>
      <c r="BP540" s="20"/>
      <c r="BQ540" s="20"/>
      <c r="BR540" s="20"/>
      <c r="BS540" s="20"/>
      <c r="BT540" s="20"/>
      <c r="BU540" s="20"/>
      <c r="BV540" s="20"/>
      <c r="BW540" s="20"/>
      <c r="BX540" s="20"/>
      <c r="BY540" s="20"/>
      <c r="BZ540" s="20"/>
      <c r="CA540" s="20"/>
      <c r="CB540" s="20"/>
      <c r="CC540" s="20"/>
      <c r="CD540" s="20"/>
      <c r="CE540" s="20"/>
      <c r="CF540" s="20"/>
      <c r="CG540" s="20"/>
      <c r="CH540" s="20"/>
      <c r="CI540" s="20"/>
      <c r="CJ540" s="20"/>
      <c r="CK540" s="20"/>
      <c r="CL540" s="20"/>
      <c r="CM540" s="20"/>
      <c r="CN540" s="20"/>
      <c r="CO540" s="20"/>
      <c r="CP540" s="20"/>
      <c r="CQ540" s="20"/>
      <c r="CR540" s="20"/>
      <c r="CS540" s="20"/>
      <c r="CT540" s="20"/>
      <c r="CU540" s="20"/>
      <c r="CV540" s="20"/>
      <c r="CW540" s="20"/>
      <c r="CX540" s="20"/>
      <c r="CY540" s="20"/>
      <c r="CZ540" s="20"/>
      <c r="DA540" s="20"/>
      <c r="DB540" s="20"/>
      <c r="DC540" s="20"/>
      <c r="DD540" s="20"/>
      <c r="DE540" s="20"/>
      <c r="DF540" s="20"/>
      <c r="DG540" s="20"/>
      <c r="DH540" s="20"/>
      <c r="DI540" s="20"/>
      <c r="DJ540" s="20"/>
      <c r="DK540" s="20"/>
      <c r="DL540" s="20"/>
      <c r="DM540" s="20"/>
      <c r="DN540" s="20"/>
      <c r="DO540" s="20"/>
      <c r="DP540" s="20"/>
      <c r="DQ540" s="20"/>
      <c r="DR540" s="20"/>
      <c r="DS540" s="20"/>
      <c r="DT540" s="20"/>
      <c r="DU540" s="20"/>
      <c r="DV540" s="20"/>
      <c r="DW540" s="20"/>
      <c r="DX540" s="20"/>
      <c r="DY540" s="20"/>
      <c r="DZ540" s="20"/>
      <c r="EA540" s="20"/>
      <c r="EB540" s="20"/>
      <c r="EC540" s="20"/>
      <c r="ED540" s="20"/>
      <c r="EE540" s="20"/>
      <c r="EF540" s="20"/>
      <c r="EG540" s="20"/>
      <c r="EH540" s="20"/>
      <c r="EI540" s="20"/>
      <c r="EJ540" s="20"/>
      <c r="EK540" s="20"/>
      <c r="EL540" s="20"/>
      <c r="EM540" s="20"/>
      <c r="EN540" s="20"/>
      <c r="EO540" s="20"/>
      <c r="EP540" s="20"/>
      <c r="EQ540" s="20"/>
      <c r="ER540" s="20"/>
      <c r="ES540" s="20"/>
      <c r="ET540" s="20"/>
      <c r="EU540" s="20"/>
      <c r="EV540" s="20"/>
      <c r="EW540" s="20"/>
      <c r="EX540" s="20"/>
      <c r="EY540" s="20"/>
      <c r="EZ540" s="20"/>
      <c r="FA540" s="20"/>
      <c r="FB540" s="20"/>
      <c r="FC540" s="20"/>
      <c r="FD540" s="20"/>
      <c r="FE540" s="20"/>
      <c r="FF540" s="20"/>
      <c r="FG540" s="20"/>
      <c r="FH540" s="20"/>
      <c r="FI540" s="20"/>
      <c r="FJ540" s="20"/>
      <c r="FK540" s="20"/>
      <c r="FL540" s="20"/>
      <c r="FM540" s="20"/>
      <c r="FN540" s="20"/>
      <c r="FO540" s="20"/>
      <c r="FP540" s="20"/>
      <c r="FQ540" s="20"/>
      <c r="FR540" s="20"/>
      <c r="FS540" s="20"/>
      <c r="FT540" s="20"/>
      <c r="FU540" s="20"/>
      <c r="FV540" s="20"/>
      <c r="FW540" s="20"/>
      <c r="FX540" s="20"/>
      <c r="FY540" s="20"/>
      <c r="FZ540" s="20"/>
      <c r="GA540" s="20"/>
      <c r="GB540" s="20"/>
      <c r="GC540" s="20"/>
      <c r="GD540" s="20"/>
      <c r="GE540" s="20"/>
      <c r="GF540" s="20"/>
      <c r="GG540" s="20"/>
      <c r="GH540" s="20"/>
      <c r="GI540" s="20"/>
      <c r="GJ540" s="20"/>
      <c r="GK540" s="20"/>
      <c r="GL540" s="20"/>
      <c r="GM540" s="20"/>
      <c r="GN540" s="20"/>
      <c r="GO540" s="20"/>
      <c r="GP540" s="20"/>
      <c r="GQ540" s="20"/>
      <c r="GR540" s="20"/>
      <c r="GS540" s="20"/>
      <c r="GT540" s="20"/>
      <c r="GU540" s="20"/>
      <c r="GV540" s="20"/>
      <c r="GW540" s="20"/>
      <c r="GX540" s="20"/>
      <c r="GY540" s="20"/>
      <c r="GZ540" s="20"/>
      <c r="HA540" s="20"/>
      <c r="HB540" s="20"/>
      <c r="HC540" s="20"/>
      <c r="HD540" s="20"/>
      <c r="HE540" s="20"/>
      <c r="HF540" s="20"/>
      <c r="HG540" s="20"/>
      <c r="HH540" s="20"/>
      <c r="HI540" s="20"/>
      <c r="HJ540" s="20"/>
      <c r="HK540" s="20"/>
      <c r="HL540" s="20"/>
      <c r="HM540" s="20"/>
      <c r="HN540" s="20"/>
      <c r="HO540" s="20"/>
      <c r="HP540" s="20"/>
      <c r="HQ540" s="20"/>
      <c r="HR540" s="20"/>
      <c r="HS540" s="20"/>
      <c r="HT540" s="20"/>
      <c r="HU540" s="20"/>
      <c r="HV540" s="20"/>
    </row>
    <row r="541" spans="1:230" x14ac:dyDescent="0.3">
      <c r="A541" s="50"/>
      <c r="B541" s="50"/>
      <c r="C541" s="93"/>
      <c r="AQ541" s="20"/>
      <c r="AR541" s="20"/>
      <c r="AS541" s="20"/>
      <c r="AT541" s="20"/>
      <c r="AU541" s="20"/>
      <c r="AV541" s="20"/>
      <c r="AW541" s="20"/>
      <c r="AX541" s="20"/>
      <c r="AY541" s="20"/>
      <c r="AZ541" s="20"/>
      <c r="BA541" s="20"/>
      <c r="BF541" s="20"/>
      <c r="BG541" s="20"/>
      <c r="BH541" s="20"/>
      <c r="BI541" s="20"/>
      <c r="BJ541" s="20"/>
      <c r="BK541" s="20"/>
      <c r="BL541" s="20"/>
      <c r="BM541" s="20"/>
      <c r="BN541" s="20"/>
      <c r="BO541" s="20"/>
      <c r="BP541" s="20"/>
      <c r="BQ541" s="20"/>
      <c r="BR541" s="20"/>
      <c r="BS541" s="20"/>
      <c r="BT541" s="20"/>
      <c r="BU541" s="20"/>
      <c r="BV541" s="20"/>
      <c r="BW541" s="20"/>
      <c r="BX541" s="20"/>
      <c r="BY541" s="20"/>
      <c r="BZ541" s="20"/>
      <c r="CA541" s="20"/>
      <c r="CB541" s="20"/>
      <c r="CC541" s="20"/>
      <c r="CD541" s="20"/>
      <c r="CE541" s="20"/>
      <c r="CF541" s="20"/>
      <c r="CG541" s="20"/>
      <c r="CH541" s="20"/>
      <c r="CI541" s="20"/>
      <c r="CJ541" s="20"/>
      <c r="CK541" s="20"/>
      <c r="CL541" s="20"/>
      <c r="CM541" s="20"/>
      <c r="CN541" s="20"/>
      <c r="CO541" s="20"/>
      <c r="CP541" s="20"/>
      <c r="CQ541" s="20"/>
      <c r="CR541" s="20"/>
      <c r="CS541" s="20"/>
      <c r="CT541" s="20"/>
      <c r="CU541" s="20"/>
      <c r="CV541" s="20"/>
      <c r="CW541" s="20"/>
      <c r="CX541" s="20"/>
      <c r="CY541" s="20"/>
      <c r="CZ541" s="20"/>
      <c r="DA541" s="20"/>
      <c r="DB541" s="20"/>
      <c r="DC541" s="20"/>
      <c r="DD541" s="20"/>
      <c r="DE541" s="20"/>
      <c r="DF541" s="20"/>
      <c r="DG541" s="20"/>
      <c r="DH541" s="20"/>
      <c r="DI541" s="20"/>
      <c r="DJ541" s="20"/>
      <c r="DK541" s="20"/>
      <c r="DL541" s="20"/>
      <c r="DM541" s="20"/>
      <c r="DN541" s="20"/>
      <c r="DO541" s="20"/>
      <c r="DP541" s="20"/>
      <c r="DQ541" s="20"/>
      <c r="DR541" s="20"/>
      <c r="DS541" s="20"/>
      <c r="DT541" s="20"/>
      <c r="DU541" s="20"/>
      <c r="DV541" s="20"/>
      <c r="DW541" s="20"/>
      <c r="DX541" s="20"/>
      <c r="DY541" s="20"/>
      <c r="DZ541" s="20"/>
      <c r="EA541" s="20"/>
      <c r="EB541" s="20"/>
      <c r="EC541" s="20"/>
      <c r="ED541" s="20"/>
      <c r="EE541" s="20"/>
      <c r="EF541" s="20"/>
      <c r="EG541" s="20"/>
      <c r="EH541" s="20"/>
      <c r="EI541" s="20"/>
      <c r="EJ541" s="20"/>
      <c r="EK541" s="20"/>
      <c r="EL541" s="20"/>
      <c r="EM541" s="20"/>
      <c r="EN541" s="20"/>
      <c r="EO541" s="20"/>
      <c r="EP541" s="20"/>
      <c r="EQ541" s="20"/>
      <c r="ER541" s="20"/>
      <c r="ES541" s="20"/>
      <c r="ET541" s="20"/>
      <c r="EU541" s="20"/>
      <c r="EV541" s="20"/>
      <c r="EW541" s="20"/>
      <c r="EX541" s="20"/>
      <c r="EY541" s="20"/>
      <c r="EZ541" s="20"/>
      <c r="FA541" s="20"/>
      <c r="FB541" s="20"/>
      <c r="FC541" s="20"/>
      <c r="FD541" s="20"/>
      <c r="FE541" s="20"/>
      <c r="FF541" s="20"/>
      <c r="FG541" s="20"/>
      <c r="FH541" s="20"/>
      <c r="FI541" s="20"/>
      <c r="FJ541" s="20"/>
      <c r="FK541" s="20"/>
      <c r="FL541" s="20"/>
      <c r="FM541" s="20"/>
      <c r="FN541" s="20"/>
      <c r="FO541" s="20"/>
      <c r="FP541" s="20"/>
      <c r="FQ541" s="20"/>
      <c r="FR541" s="20"/>
      <c r="FS541" s="20"/>
      <c r="FT541" s="20"/>
      <c r="FU541" s="20"/>
      <c r="FV541" s="20"/>
      <c r="FW541" s="20"/>
      <c r="FX541" s="20"/>
      <c r="FY541" s="20"/>
      <c r="FZ541" s="20"/>
      <c r="GA541" s="20"/>
      <c r="GB541" s="20"/>
      <c r="GC541" s="20"/>
      <c r="GD541" s="20"/>
      <c r="GE541" s="20"/>
      <c r="GF541" s="20"/>
      <c r="GG541" s="20"/>
      <c r="GH541" s="20"/>
      <c r="GI541" s="20"/>
      <c r="GJ541" s="20"/>
      <c r="GK541" s="20"/>
      <c r="GL541" s="20"/>
      <c r="GM541" s="20"/>
      <c r="GN541" s="20"/>
      <c r="GO541" s="20"/>
      <c r="GP541" s="20"/>
      <c r="GQ541" s="20"/>
      <c r="GR541" s="20"/>
      <c r="GS541" s="20"/>
      <c r="GT541" s="20"/>
      <c r="GU541" s="20"/>
      <c r="GV541" s="20"/>
      <c r="GW541" s="20"/>
      <c r="GX541" s="20"/>
      <c r="GY541" s="20"/>
      <c r="GZ541" s="20"/>
      <c r="HA541" s="20"/>
      <c r="HB541" s="20"/>
      <c r="HC541" s="20"/>
      <c r="HD541" s="20"/>
      <c r="HE541" s="20"/>
      <c r="HF541" s="20"/>
      <c r="HG541" s="20"/>
      <c r="HH541" s="20"/>
      <c r="HI541" s="20"/>
      <c r="HJ541" s="20"/>
      <c r="HK541" s="20"/>
      <c r="HL541" s="20"/>
      <c r="HM541" s="20"/>
      <c r="HN541" s="20"/>
      <c r="HO541" s="20"/>
      <c r="HP541" s="20"/>
      <c r="HQ541" s="20"/>
      <c r="HR541" s="20"/>
      <c r="HS541" s="20"/>
      <c r="HT541" s="20"/>
      <c r="HU541" s="20"/>
      <c r="HV541" s="20"/>
    </row>
    <row r="542" spans="1:230" x14ac:dyDescent="0.3">
      <c r="A542" s="50"/>
      <c r="B542" s="50"/>
      <c r="C542" s="93"/>
      <c r="AQ542" s="20"/>
      <c r="AR542" s="20"/>
      <c r="AS542" s="20"/>
      <c r="AT542" s="20"/>
      <c r="AU542" s="20"/>
      <c r="AV542" s="20"/>
      <c r="AW542" s="20"/>
      <c r="AX542" s="20"/>
      <c r="AY542" s="20"/>
      <c r="AZ542" s="20"/>
      <c r="BA542" s="20"/>
      <c r="BF542" s="20"/>
      <c r="BG542" s="20"/>
      <c r="BH542" s="20"/>
      <c r="BI542" s="20"/>
      <c r="BJ542" s="20"/>
      <c r="BK542" s="20"/>
      <c r="BL542" s="20"/>
      <c r="BM542" s="20"/>
      <c r="BN542" s="20"/>
      <c r="BO542" s="20"/>
      <c r="BP542" s="20"/>
      <c r="BQ542" s="20"/>
      <c r="BR542" s="20"/>
      <c r="BS542" s="20"/>
      <c r="BT542" s="20"/>
      <c r="BU542" s="20"/>
      <c r="BV542" s="20"/>
      <c r="BW542" s="20"/>
      <c r="BX542" s="20"/>
      <c r="BY542" s="20"/>
      <c r="BZ542" s="20"/>
      <c r="CA542" s="20"/>
      <c r="CB542" s="20"/>
      <c r="CC542" s="20"/>
      <c r="CD542" s="20"/>
      <c r="CE542" s="20"/>
      <c r="CF542" s="20"/>
      <c r="CG542" s="20"/>
      <c r="CH542" s="20"/>
      <c r="CI542" s="20"/>
      <c r="CJ542" s="20"/>
      <c r="CK542" s="20"/>
      <c r="CL542" s="20"/>
      <c r="CM542" s="20"/>
      <c r="CN542" s="20"/>
      <c r="CO542" s="20"/>
      <c r="CP542" s="20"/>
      <c r="CQ542" s="20"/>
      <c r="CR542" s="20"/>
      <c r="CS542" s="20"/>
      <c r="CT542" s="20"/>
      <c r="CU542" s="20"/>
      <c r="CV542" s="20"/>
      <c r="CW542" s="20"/>
      <c r="CX542" s="20"/>
      <c r="CY542" s="20"/>
      <c r="CZ542" s="20"/>
      <c r="DA542" s="20"/>
      <c r="DB542" s="20"/>
      <c r="DC542" s="20"/>
      <c r="DD542" s="20"/>
      <c r="DE542" s="20"/>
      <c r="DF542" s="20"/>
      <c r="DG542" s="20"/>
      <c r="DH542" s="20"/>
      <c r="DI542" s="20"/>
      <c r="DJ542" s="20"/>
      <c r="DK542" s="20"/>
      <c r="DL542" s="20"/>
      <c r="DM542" s="20"/>
      <c r="DN542" s="20"/>
      <c r="DO542" s="20"/>
      <c r="DP542" s="20"/>
      <c r="DQ542" s="20"/>
      <c r="DR542" s="20"/>
      <c r="DS542" s="20"/>
      <c r="DT542" s="20"/>
      <c r="DU542" s="20"/>
      <c r="DV542" s="20"/>
      <c r="DW542" s="20"/>
      <c r="DX542" s="20"/>
      <c r="DY542" s="20"/>
      <c r="DZ542" s="20"/>
      <c r="EA542" s="20"/>
      <c r="EB542" s="20"/>
      <c r="EC542" s="20"/>
      <c r="ED542" s="20"/>
      <c r="EE542" s="20"/>
      <c r="EF542" s="20"/>
      <c r="EG542" s="20"/>
      <c r="EH542" s="20"/>
      <c r="EI542" s="20"/>
      <c r="EJ542" s="20"/>
      <c r="EK542" s="20"/>
      <c r="EL542" s="20"/>
      <c r="EM542" s="20"/>
      <c r="EN542" s="20"/>
      <c r="EO542" s="20"/>
      <c r="EP542" s="20"/>
      <c r="EQ542" s="20"/>
      <c r="ER542" s="20"/>
      <c r="ES542" s="20"/>
      <c r="ET542" s="20"/>
      <c r="EU542" s="20"/>
      <c r="EV542" s="20"/>
      <c r="EW542" s="20"/>
      <c r="EX542" s="20"/>
      <c r="EY542" s="20"/>
      <c r="EZ542" s="20"/>
      <c r="FA542" s="20"/>
      <c r="FB542" s="20"/>
      <c r="FC542" s="20"/>
      <c r="FD542" s="20"/>
      <c r="FE542" s="20"/>
      <c r="FF542" s="20"/>
      <c r="FG542" s="20"/>
      <c r="FH542" s="20"/>
      <c r="FI542" s="20"/>
      <c r="FJ542" s="20"/>
      <c r="FK542" s="20"/>
      <c r="FL542" s="20"/>
      <c r="FM542" s="20"/>
      <c r="FN542" s="20"/>
      <c r="FO542" s="20"/>
      <c r="FP542" s="20"/>
      <c r="FQ542" s="20"/>
      <c r="FR542" s="20"/>
      <c r="FS542" s="20"/>
      <c r="FT542" s="20"/>
      <c r="FU542" s="20"/>
      <c r="FV542" s="20"/>
      <c r="FW542" s="20"/>
      <c r="FX542" s="20"/>
      <c r="FY542" s="20"/>
      <c r="FZ542" s="20"/>
      <c r="GA542" s="20"/>
      <c r="GB542" s="20"/>
      <c r="GC542" s="20"/>
      <c r="GD542" s="20"/>
      <c r="GE542" s="20"/>
      <c r="GF542" s="20"/>
      <c r="GG542" s="20"/>
      <c r="GH542" s="20"/>
      <c r="GI542" s="20"/>
      <c r="GJ542" s="20"/>
      <c r="GK542" s="20"/>
      <c r="GL542" s="20"/>
      <c r="GM542" s="20"/>
      <c r="GN542" s="20"/>
      <c r="GO542" s="20"/>
      <c r="GP542" s="20"/>
      <c r="GQ542" s="20"/>
      <c r="GR542" s="20"/>
      <c r="GS542" s="20"/>
      <c r="GT542" s="20"/>
      <c r="GU542" s="20"/>
      <c r="GV542" s="20"/>
      <c r="GW542" s="20"/>
      <c r="GX542" s="20"/>
      <c r="GY542" s="20"/>
      <c r="GZ542" s="20"/>
      <c r="HA542" s="20"/>
      <c r="HB542" s="20"/>
      <c r="HC542" s="20"/>
      <c r="HD542" s="20"/>
      <c r="HE542" s="20"/>
      <c r="HF542" s="20"/>
      <c r="HG542" s="20"/>
      <c r="HH542" s="20"/>
      <c r="HI542" s="20"/>
      <c r="HJ542" s="20"/>
      <c r="HK542" s="20"/>
      <c r="HL542" s="20"/>
      <c r="HM542" s="20"/>
      <c r="HN542" s="20"/>
      <c r="HO542" s="20"/>
      <c r="HP542" s="20"/>
      <c r="HQ542" s="20"/>
      <c r="HR542" s="20"/>
      <c r="HS542" s="20"/>
      <c r="HT542" s="20"/>
      <c r="HU542" s="20"/>
      <c r="HV542" s="20"/>
    </row>
    <row r="543" spans="1:230" x14ac:dyDescent="0.3">
      <c r="A543" s="50"/>
      <c r="B543" s="50"/>
      <c r="C543" s="93"/>
      <c r="AQ543" s="20"/>
      <c r="AR543" s="20"/>
      <c r="AS543" s="20"/>
      <c r="AT543" s="20"/>
      <c r="AU543" s="20"/>
      <c r="AV543" s="20"/>
      <c r="AW543" s="20"/>
      <c r="AX543" s="20"/>
      <c r="AY543" s="20"/>
      <c r="AZ543" s="20"/>
      <c r="BA543" s="20"/>
      <c r="BF543" s="20"/>
      <c r="BG543" s="20"/>
      <c r="BH543" s="20"/>
      <c r="BI543" s="20"/>
      <c r="BJ543" s="20"/>
      <c r="BK543" s="20"/>
      <c r="BL543" s="20"/>
      <c r="BM543" s="20"/>
      <c r="BN543" s="20"/>
      <c r="BO543" s="20"/>
      <c r="BP543" s="20"/>
      <c r="BQ543" s="20"/>
      <c r="BR543" s="20"/>
      <c r="BS543" s="20"/>
      <c r="BT543" s="20"/>
      <c r="BU543" s="20"/>
      <c r="BV543" s="20"/>
      <c r="BW543" s="20"/>
      <c r="BX543" s="20"/>
      <c r="BY543" s="20"/>
      <c r="BZ543" s="20"/>
      <c r="CA543" s="20"/>
      <c r="CB543" s="20"/>
      <c r="CC543" s="20"/>
      <c r="CD543" s="20"/>
      <c r="CE543" s="20"/>
      <c r="CF543" s="20"/>
      <c r="CG543" s="20"/>
      <c r="CH543" s="20"/>
      <c r="CI543" s="20"/>
      <c r="CJ543" s="20"/>
      <c r="CK543" s="20"/>
      <c r="CL543" s="20"/>
      <c r="CM543" s="20"/>
      <c r="CN543" s="20"/>
      <c r="CO543" s="20"/>
      <c r="CP543" s="20"/>
      <c r="CQ543" s="20"/>
      <c r="CR543" s="20"/>
      <c r="CS543" s="20"/>
      <c r="CT543" s="20"/>
      <c r="CU543" s="20"/>
      <c r="CV543" s="20"/>
      <c r="CW543" s="20"/>
      <c r="CX543" s="20"/>
      <c r="CY543" s="20"/>
      <c r="CZ543" s="20"/>
      <c r="DA543" s="20"/>
      <c r="DB543" s="20"/>
      <c r="DC543" s="20"/>
      <c r="DD543" s="20"/>
      <c r="DE543" s="20"/>
      <c r="DF543" s="20"/>
      <c r="DG543" s="20"/>
      <c r="DH543" s="20"/>
      <c r="DI543" s="20"/>
      <c r="DJ543" s="20"/>
      <c r="DK543" s="20"/>
      <c r="DL543" s="20"/>
      <c r="DM543" s="20"/>
      <c r="DN543" s="20"/>
      <c r="DO543" s="20"/>
      <c r="DP543" s="20"/>
      <c r="DQ543" s="20"/>
      <c r="DR543" s="20"/>
      <c r="DS543" s="20"/>
      <c r="DT543" s="20"/>
      <c r="DU543" s="20"/>
      <c r="DV543" s="20"/>
      <c r="DW543" s="20"/>
      <c r="DX543" s="20"/>
      <c r="DY543" s="20"/>
      <c r="DZ543" s="20"/>
      <c r="EA543" s="20"/>
      <c r="EB543" s="20"/>
      <c r="EC543" s="20"/>
      <c r="ED543" s="20"/>
      <c r="EE543" s="20"/>
      <c r="EF543" s="20"/>
      <c r="EG543" s="20"/>
      <c r="EH543" s="20"/>
      <c r="EI543" s="20"/>
      <c r="EJ543" s="20"/>
      <c r="EK543" s="20"/>
      <c r="EL543" s="20"/>
      <c r="EM543" s="20"/>
      <c r="EN543" s="20"/>
      <c r="EO543" s="20"/>
      <c r="EP543" s="20"/>
      <c r="EQ543" s="20"/>
      <c r="ER543" s="20"/>
      <c r="ES543" s="20"/>
      <c r="ET543" s="20"/>
      <c r="EU543" s="20"/>
      <c r="EV543" s="20"/>
      <c r="EW543" s="20"/>
      <c r="EX543" s="20"/>
      <c r="EY543" s="20"/>
      <c r="EZ543" s="20"/>
      <c r="FA543" s="20"/>
      <c r="FB543" s="20"/>
      <c r="FC543" s="20"/>
      <c r="FD543" s="20"/>
      <c r="FE543" s="20"/>
      <c r="FF543" s="20"/>
      <c r="FG543" s="20"/>
      <c r="FH543" s="20"/>
      <c r="FI543" s="20"/>
      <c r="FJ543" s="20"/>
      <c r="FK543" s="20"/>
      <c r="FL543" s="20"/>
      <c r="FM543" s="20"/>
      <c r="FN543" s="20"/>
      <c r="FO543" s="20"/>
      <c r="FP543" s="20"/>
      <c r="FQ543" s="20"/>
      <c r="FR543" s="20"/>
      <c r="FS543" s="20"/>
      <c r="FT543" s="20"/>
      <c r="FU543" s="20"/>
      <c r="FV543" s="20"/>
      <c r="FW543" s="20"/>
      <c r="FX543" s="20"/>
      <c r="FY543" s="20"/>
      <c r="FZ543" s="20"/>
      <c r="GA543" s="20"/>
      <c r="GB543" s="20"/>
      <c r="GC543" s="20"/>
      <c r="GD543" s="20"/>
      <c r="GE543" s="20"/>
      <c r="GF543" s="20"/>
      <c r="GG543" s="20"/>
      <c r="GH543" s="20"/>
      <c r="GI543" s="20"/>
      <c r="GJ543" s="20"/>
      <c r="GK543" s="20"/>
      <c r="GL543" s="20"/>
      <c r="GM543" s="20"/>
      <c r="GN543" s="20"/>
      <c r="GO543" s="20"/>
      <c r="GP543" s="20"/>
      <c r="GQ543" s="20"/>
      <c r="GR543" s="20"/>
      <c r="GS543" s="20"/>
      <c r="GT543" s="20"/>
      <c r="GU543" s="20"/>
      <c r="GV543" s="20"/>
      <c r="GW543" s="20"/>
      <c r="GX543" s="20"/>
      <c r="GY543" s="20"/>
      <c r="GZ543" s="20"/>
      <c r="HA543" s="20"/>
      <c r="HB543" s="20"/>
      <c r="HC543" s="20"/>
      <c r="HD543" s="20"/>
      <c r="HE543" s="20"/>
      <c r="HF543" s="20"/>
      <c r="HG543" s="20"/>
      <c r="HH543" s="20"/>
      <c r="HI543" s="20"/>
      <c r="HJ543" s="20"/>
      <c r="HK543" s="20"/>
      <c r="HL543" s="20"/>
      <c r="HM543" s="20"/>
      <c r="HN543" s="20"/>
      <c r="HO543" s="20"/>
      <c r="HP543" s="20"/>
      <c r="HQ543" s="20"/>
      <c r="HR543" s="20"/>
      <c r="HS543" s="20"/>
      <c r="HT543" s="20"/>
      <c r="HU543" s="20"/>
      <c r="HV543" s="20"/>
    </row>
    <row r="544" spans="1:230" x14ac:dyDescent="0.3">
      <c r="A544" s="50"/>
      <c r="B544" s="50"/>
      <c r="C544" s="93"/>
      <c r="AQ544" s="20"/>
      <c r="AR544" s="20"/>
      <c r="AS544" s="20"/>
      <c r="AT544" s="20"/>
      <c r="AU544" s="20"/>
      <c r="AV544" s="20"/>
      <c r="AW544" s="20"/>
      <c r="AX544" s="20"/>
      <c r="AY544" s="20"/>
      <c r="AZ544" s="20"/>
      <c r="BA544" s="20"/>
      <c r="BF544" s="20"/>
      <c r="BG544" s="20"/>
      <c r="BH544" s="20"/>
      <c r="BI544" s="20"/>
      <c r="BJ544" s="20"/>
      <c r="BK544" s="20"/>
      <c r="BL544" s="20"/>
      <c r="BM544" s="20"/>
      <c r="BN544" s="20"/>
      <c r="BO544" s="20"/>
      <c r="BP544" s="20"/>
      <c r="BQ544" s="20"/>
      <c r="BR544" s="20"/>
      <c r="BS544" s="20"/>
      <c r="BT544" s="20"/>
      <c r="BU544" s="20"/>
      <c r="BV544" s="20"/>
      <c r="BW544" s="20"/>
      <c r="BX544" s="20"/>
      <c r="BY544" s="20"/>
      <c r="BZ544" s="20"/>
      <c r="CA544" s="20"/>
      <c r="CB544" s="20"/>
      <c r="CC544" s="20"/>
      <c r="CD544" s="20"/>
      <c r="CE544" s="20"/>
      <c r="CF544" s="20"/>
      <c r="CG544" s="20"/>
      <c r="CH544" s="20"/>
      <c r="CI544" s="20"/>
      <c r="CJ544" s="20"/>
      <c r="CK544" s="20"/>
      <c r="CL544" s="20"/>
      <c r="CM544" s="20"/>
      <c r="CN544" s="20"/>
      <c r="CO544" s="20"/>
      <c r="CP544" s="20"/>
      <c r="CQ544" s="20"/>
      <c r="CR544" s="20"/>
      <c r="CS544" s="20"/>
      <c r="CT544" s="20"/>
      <c r="CU544" s="20"/>
      <c r="CV544" s="20"/>
      <c r="CW544" s="20"/>
      <c r="CX544" s="20"/>
      <c r="CY544" s="20"/>
      <c r="CZ544" s="20"/>
      <c r="DA544" s="20"/>
      <c r="DB544" s="20"/>
      <c r="DC544" s="20"/>
      <c r="DD544" s="20"/>
      <c r="DE544" s="20"/>
      <c r="DF544" s="20"/>
      <c r="DG544" s="20"/>
      <c r="DH544" s="20"/>
      <c r="DI544" s="20"/>
      <c r="DJ544" s="20"/>
      <c r="DK544" s="20"/>
      <c r="DL544" s="20"/>
      <c r="DM544" s="20"/>
      <c r="DN544" s="20"/>
      <c r="DO544" s="20"/>
      <c r="DP544" s="20"/>
      <c r="DQ544" s="20"/>
      <c r="DR544" s="20"/>
      <c r="DS544" s="20"/>
      <c r="DT544" s="20"/>
      <c r="DU544" s="20"/>
      <c r="DV544" s="20"/>
      <c r="DW544" s="20"/>
      <c r="DX544" s="20"/>
      <c r="DY544" s="20"/>
      <c r="DZ544" s="20"/>
      <c r="EA544" s="20"/>
      <c r="EB544" s="20"/>
      <c r="EC544" s="20"/>
      <c r="ED544" s="20"/>
      <c r="EE544" s="20"/>
      <c r="EF544" s="20"/>
      <c r="EG544" s="20"/>
      <c r="EH544" s="20"/>
      <c r="EI544" s="20"/>
      <c r="EJ544" s="20"/>
      <c r="EK544" s="20"/>
      <c r="EL544" s="20"/>
      <c r="EM544" s="20"/>
      <c r="EN544" s="20"/>
      <c r="EO544" s="20"/>
      <c r="EP544" s="20"/>
      <c r="EQ544" s="20"/>
      <c r="ER544" s="20"/>
      <c r="ES544" s="20"/>
      <c r="ET544" s="20"/>
      <c r="EU544" s="20"/>
      <c r="EV544" s="20"/>
      <c r="EW544" s="20"/>
      <c r="EX544" s="20"/>
      <c r="EY544" s="20"/>
      <c r="EZ544" s="20"/>
      <c r="FA544" s="20"/>
      <c r="FB544" s="20"/>
      <c r="FC544" s="20"/>
      <c r="FD544" s="20"/>
      <c r="FE544" s="20"/>
      <c r="FF544" s="20"/>
      <c r="FG544" s="20"/>
      <c r="FH544" s="20"/>
      <c r="FI544" s="20"/>
      <c r="FJ544" s="20"/>
      <c r="FK544" s="20"/>
      <c r="FL544" s="20"/>
      <c r="FM544" s="20"/>
      <c r="FN544" s="20"/>
      <c r="FO544" s="20"/>
      <c r="FP544" s="20"/>
      <c r="FQ544" s="20"/>
      <c r="FR544" s="20"/>
      <c r="FS544" s="20"/>
      <c r="FT544" s="20"/>
      <c r="FU544" s="20"/>
      <c r="FV544" s="20"/>
      <c r="FW544" s="20"/>
      <c r="FX544" s="20"/>
      <c r="FY544" s="20"/>
      <c r="FZ544" s="20"/>
      <c r="GA544" s="20"/>
      <c r="GB544" s="20"/>
      <c r="GC544" s="20"/>
      <c r="GD544" s="20"/>
      <c r="GE544" s="20"/>
      <c r="GF544" s="20"/>
      <c r="GG544" s="20"/>
      <c r="GH544" s="20"/>
      <c r="GI544" s="20"/>
      <c r="GJ544" s="20"/>
      <c r="GK544" s="20"/>
      <c r="GL544" s="20"/>
      <c r="GM544" s="20"/>
      <c r="GN544" s="20"/>
      <c r="GO544" s="20"/>
      <c r="GP544" s="20"/>
      <c r="GQ544" s="20"/>
      <c r="GR544" s="20"/>
      <c r="GS544" s="20"/>
      <c r="GT544" s="20"/>
      <c r="GU544" s="20"/>
      <c r="GV544" s="20"/>
      <c r="GW544" s="20"/>
      <c r="GX544" s="20"/>
      <c r="GY544" s="20"/>
      <c r="GZ544" s="20"/>
      <c r="HA544" s="20"/>
      <c r="HB544" s="20"/>
      <c r="HC544" s="20"/>
      <c r="HD544" s="20"/>
      <c r="HE544" s="20"/>
      <c r="HF544" s="20"/>
      <c r="HG544" s="20"/>
      <c r="HH544" s="20"/>
      <c r="HI544" s="20"/>
      <c r="HJ544" s="20"/>
      <c r="HK544" s="20"/>
      <c r="HL544" s="20"/>
      <c r="HM544" s="20"/>
      <c r="HN544" s="20"/>
      <c r="HO544" s="20"/>
      <c r="HP544" s="20"/>
      <c r="HQ544" s="20"/>
      <c r="HR544" s="20"/>
      <c r="HS544" s="20"/>
      <c r="HT544" s="20"/>
      <c r="HU544" s="20"/>
      <c r="HV544" s="20"/>
    </row>
    <row r="545" spans="1:230" x14ac:dyDescent="0.3">
      <c r="A545" s="50"/>
      <c r="B545" s="50"/>
      <c r="C545" s="93"/>
      <c r="AQ545" s="20"/>
      <c r="AR545" s="20"/>
      <c r="AS545" s="20"/>
      <c r="AT545" s="20"/>
      <c r="AU545" s="20"/>
      <c r="AV545" s="20"/>
      <c r="AW545" s="20"/>
      <c r="AX545" s="20"/>
      <c r="AY545" s="20"/>
      <c r="AZ545" s="20"/>
      <c r="BA545" s="20"/>
      <c r="BF545" s="20"/>
      <c r="BG545" s="20"/>
      <c r="BH545" s="20"/>
      <c r="BI545" s="20"/>
      <c r="BJ545" s="20"/>
      <c r="BK545" s="20"/>
      <c r="BL545" s="20"/>
      <c r="BM545" s="20"/>
      <c r="BN545" s="20"/>
      <c r="BO545" s="20"/>
      <c r="BP545" s="20"/>
      <c r="BQ545" s="20"/>
      <c r="BR545" s="20"/>
      <c r="BS545" s="20"/>
      <c r="BT545" s="20"/>
      <c r="BU545" s="20"/>
      <c r="BV545" s="20"/>
      <c r="BW545" s="20"/>
      <c r="BX545" s="20"/>
      <c r="BY545" s="20"/>
      <c r="BZ545" s="20"/>
      <c r="CA545" s="20"/>
      <c r="CB545" s="20"/>
      <c r="CC545" s="20"/>
      <c r="CD545" s="20"/>
      <c r="CE545" s="20"/>
      <c r="CF545" s="20"/>
      <c r="CG545" s="20"/>
      <c r="CH545" s="20"/>
      <c r="CI545" s="20"/>
      <c r="CJ545" s="20"/>
      <c r="CK545" s="20"/>
      <c r="CL545" s="20"/>
      <c r="CM545" s="20"/>
      <c r="CN545" s="20"/>
      <c r="CO545" s="20"/>
      <c r="CP545" s="20"/>
      <c r="CQ545" s="20"/>
      <c r="CR545" s="20"/>
      <c r="CS545" s="20"/>
      <c r="CT545" s="20"/>
      <c r="CU545" s="20"/>
      <c r="CV545" s="20"/>
      <c r="CW545" s="20"/>
      <c r="CX545" s="20"/>
      <c r="CY545" s="20"/>
      <c r="CZ545" s="20"/>
      <c r="DA545" s="20"/>
      <c r="DB545" s="20"/>
      <c r="DC545" s="20"/>
      <c r="DD545" s="20"/>
      <c r="DE545" s="20"/>
      <c r="DF545" s="20"/>
      <c r="DG545" s="20"/>
      <c r="DH545" s="20"/>
      <c r="DI545" s="20"/>
      <c r="DJ545" s="20"/>
      <c r="DK545" s="20"/>
      <c r="DL545" s="20"/>
      <c r="DM545" s="20"/>
      <c r="DN545" s="20"/>
      <c r="DO545" s="20"/>
      <c r="DP545" s="20"/>
      <c r="DQ545" s="20"/>
      <c r="DR545" s="20"/>
      <c r="DS545" s="20"/>
      <c r="DT545" s="20"/>
      <c r="DU545" s="20"/>
      <c r="DV545" s="20"/>
      <c r="DW545" s="20"/>
      <c r="DX545" s="20"/>
      <c r="DY545" s="20"/>
      <c r="DZ545" s="20"/>
      <c r="EA545" s="20"/>
      <c r="EB545" s="20"/>
      <c r="EC545" s="20"/>
      <c r="ED545" s="20"/>
      <c r="EE545" s="20"/>
      <c r="EF545" s="20"/>
      <c r="EG545" s="20"/>
      <c r="EH545" s="20"/>
      <c r="EI545" s="20"/>
      <c r="EJ545" s="20"/>
      <c r="EK545" s="20"/>
      <c r="EL545" s="20"/>
      <c r="EM545" s="20"/>
      <c r="EN545" s="20"/>
      <c r="EO545" s="20"/>
      <c r="EP545" s="20"/>
      <c r="EQ545" s="20"/>
      <c r="ER545" s="20"/>
      <c r="ES545" s="20"/>
      <c r="ET545" s="20"/>
      <c r="EU545" s="20"/>
      <c r="EV545" s="20"/>
      <c r="EW545" s="20"/>
      <c r="EX545" s="20"/>
      <c r="EY545" s="20"/>
      <c r="EZ545" s="20"/>
      <c r="FA545" s="20"/>
      <c r="FB545" s="20"/>
      <c r="FC545" s="20"/>
      <c r="FD545" s="20"/>
      <c r="FE545" s="20"/>
      <c r="FF545" s="20"/>
      <c r="FG545" s="20"/>
      <c r="FH545" s="20"/>
      <c r="FI545" s="20"/>
      <c r="FJ545" s="20"/>
      <c r="FK545" s="20"/>
      <c r="FL545" s="20"/>
      <c r="FM545" s="20"/>
      <c r="FN545" s="20"/>
      <c r="FO545" s="20"/>
      <c r="FP545" s="20"/>
      <c r="FQ545" s="20"/>
      <c r="FR545" s="20"/>
      <c r="FS545" s="20"/>
      <c r="FT545" s="20"/>
      <c r="FU545" s="20"/>
      <c r="FV545" s="20"/>
      <c r="FW545" s="20"/>
      <c r="FX545" s="20"/>
      <c r="FY545" s="20"/>
      <c r="FZ545" s="20"/>
      <c r="GA545" s="20"/>
      <c r="GB545" s="20"/>
      <c r="GC545" s="20"/>
      <c r="GD545" s="20"/>
      <c r="GE545" s="20"/>
      <c r="GF545" s="20"/>
      <c r="GG545" s="20"/>
      <c r="GH545" s="20"/>
      <c r="GI545" s="20"/>
      <c r="GJ545" s="20"/>
      <c r="GK545" s="20"/>
      <c r="GL545" s="20"/>
      <c r="GM545" s="20"/>
      <c r="GN545" s="20"/>
      <c r="GO545" s="20"/>
      <c r="GP545" s="20"/>
      <c r="GQ545" s="20"/>
      <c r="GR545" s="20"/>
      <c r="GS545" s="20"/>
      <c r="GT545" s="20"/>
      <c r="GU545" s="20"/>
      <c r="GV545" s="20"/>
      <c r="GW545" s="20"/>
      <c r="GX545" s="20"/>
      <c r="GY545" s="20"/>
      <c r="GZ545" s="20"/>
      <c r="HA545" s="20"/>
      <c r="HB545" s="20"/>
      <c r="HC545" s="20"/>
      <c r="HD545" s="20"/>
      <c r="HE545" s="20"/>
      <c r="HF545" s="20"/>
      <c r="HG545" s="20"/>
      <c r="HH545" s="20"/>
      <c r="HI545" s="20"/>
      <c r="HJ545" s="20"/>
      <c r="HK545" s="20"/>
      <c r="HL545" s="20"/>
      <c r="HM545" s="20"/>
      <c r="HN545" s="20"/>
      <c r="HO545" s="20"/>
      <c r="HP545" s="20"/>
      <c r="HQ545" s="20"/>
      <c r="HR545" s="20"/>
      <c r="HS545" s="20"/>
      <c r="HT545" s="20"/>
      <c r="HU545" s="20"/>
      <c r="HV545" s="20"/>
    </row>
    <row r="546" spans="1:230" x14ac:dyDescent="0.3">
      <c r="A546" s="50"/>
      <c r="B546" s="50"/>
      <c r="C546" s="93"/>
      <c r="AQ546" s="20"/>
      <c r="AR546" s="20"/>
      <c r="AS546" s="20"/>
      <c r="AT546" s="20"/>
      <c r="AU546" s="20"/>
      <c r="AV546" s="20"/>
      <c r="AW546" s="20"/>
      <c r="AX546" s="20"/>
      <c r="AY546" s="20"/>
      <c r="AZ546" s="20"/>
      <c r="BA546" s="20"/>
      <c r="BF546" s="20"/>
      <c r="BG546" s="20"/>
      <c r="BH546" s="20"/>
      <c r="BI546" s="20"/>
      <c r="BJ546" s="20"/>
      <c r="BK546" s="20"/>
      <c r="BL546" s="20"/>
      <c r="BM546" s="20"/>
      <c r="BN546" s="20"/>
      <c r="BO546" s="20"/>
      <c r="BP546" s="20"/>
      <c r="BQ546" s="20"/>
      <c r="BR546" s="20"/>
      <c r="BS546" s="20"/>
      <c r="BT546" s="20"/>
      <c r="BU546" s="20"/>
      <c r="BV546" s="20"/>
      <c r="BW546" s="20"/>
      <c r="BX546" s="20"/>
      <c r="BY546" s="20"/>
      <c r="BZ546" s="20"/>
      <c r="CA546" s="20"/>
      <c r="CB546" s="20"/>
      <c r="CC546" s="20"/>
      <c r="CD546" s="20"/>
      <c r="CE546" s="20"/>
      <c r="CF546" s="20"/>
      <c r="CG546" s="20"/>
      <c r="CH546" s="20"/>
      <c r="CI546" s="20"/>
      <c r="CJ546" s="20"/>
      <c r="CK546" s="20"/>
      <c r="CL546" s="20"/>
      <c r="CM546" s="20"/>
      <c r="CN546" s="20"/>
      <c r="CO546" s="20"/>
      <c r="CP546" s="20"/>
      <c r="CQ546" s="20"/>
      <c r="CR546" s="20"/>
      <c r="CS546" s="20"/>
      <c r="CT546" s="20"/>
      <c r="CU546" s="20"/>
      <c r="CV546" s="20"/>
      <c r="CW546" s="20"/>
      <c r="CX546" s="20"/>
      <c r="CY546" s="20"/>
      <c r="CZ546" s="20"/>
      <c r="DA546" s="20"/>
      <c r="DB546" s="20"/>
      <c r="DC546" s="20"/>
      <c r="DD546" s="20"/>
      <c r="DE546" s="20"/>
      <c r="DF546" s="20"/>
      <c r="DG546" s="20"/>
      <c r="DH546" s="20"/>
      <c r="DI546" s="20"/>
      <c r="DJ546" s="20"/>
      <c r="DK546" s="20"/>
      <c r="DL546" s="20"/>
      <c r="DM546" s="20"/>
      <c r="DN546" s="20"/>
      <c r="DO546" s="20"/>
      <c r="DP546" s="20"/>
      <c r="DQ546" s="20"/>
      <c r="DR546" s="20"/>
      <c r="DS546" s="20"/>
      <c r="DT546" s="20"/>
      <c r="DU546" s="20"/>
      <c r="DV546" s="20"/>
      <c r="DW546" s="20"/>
      <c r="DX546" s="20"/>
      <c r="DY546" s="20"/>
      <c r="DZ546" s="20"/>
      <c r="EA546" s="20"/>
      <c r="EB546" s="20"/>
      <c r="EC546" s="20"/>
      <c r="ED546" s="20"/>
      <c r="EE546" s="20"/>
      <c r="EF546" s="20"/>
      <c r="EG546" s="20"/>
      <c r="EH546" s="20"/>
      <c r="EI546" s="20"/>
      <c r="EJ546" s="20"/>
      <c r="EK546" s="20"/>
      <c r="EL546" s="20"/>
      <c r="EM546" s="20"/>
      <c r="EN546" s="20"/>
      <c r="EO546" s="20"/>
      <c r="EP546" s="20"/>
      <c r="EQ546" s="20"/>
      <c r="ER546" s="20"/>
      <c r="ES546" s="20"/>
      <c r="ET546" s="20"/>
      <c r="EU546" s="20"/>
      <c r="EV546" s="20"/>
      <c r="EW546" s="20"/>
      <c r="EX546" s="20"/>
      <c r="EY546" s="20"/>
      <c r="EZ546" s="20"/>
      <c r="FA546" s="20"/>
      <c r="FB546" s="20"/>
      <c r="FC546" s="20"/>
      <c r="FD546" s="20"/>
      <c r="FE546" s="20"/>
      <c r="FF546" s="20"/>
      <c r="FG546" s="20"/>
      <c r="FH546" s="20"/>
      <c r="FI546" s="20"/>
      <c r="FJ546" s="20"/>
      <c r="FK546" s="20"/>
      <c r="FL546" s="20"/>
      <c r="FM546" s="20"/>
      <c r="FN546" s="20"/>
      <c r="FO546" s="20"/>
      <c r="FP546" s="20"/>
      <c r="FQ546" s="20"/>
      <c r="FR546" s="20"/>
      <c r="FS546" s="20"/>
      <c r="FT546" s="20"/>
      <c r="FU546" s="20"/>
      <c r="FV546" s="20"/>
      <c r="FW546" s="20"/>
      <c r="FX546" s="20"/>
      <c r="FY546" s="20"/>
      <c r="FZ546" s="20"/>
      <c r="GA546" s="20"/>
      <c r="GB546" s="20"/>
      <c r="GC546" s="20"/>
      <c r="GD546" s="20"/>
      <c r="GE546" s="20"/>
      <c r="GF546" s="20"/>
      <c r="GG546" s="20"/>
      <c r="GH546" s="20"/>
      <c r="GI546" s="20"/>
      <c r="GJ546" s="20"/>
      <c r="GK546" s="20"/>
      <c r="GL546" s="20"/>
      <c r="GM546" s="20"/>
      <c r="GN546" s="20"/>
      <c r="GO546" s="20"/>
      <c r="GP546" s="20"/>
      <c r="GQ546" s="20"/>
      <c r="GR546" s="20"/>
      <c r="GS546" s="20"/>
      <c r="GT546" s="20"/>
      <c r="GU546" s="20"/>
      <c r="GV546" s="20"/>
      <c r="GW546" s="20"/>
      <c r="GX546" s="20"/>
      <c r="GY546" s="20"/>
      <c r="GZ546" s="20"/>
      <c r="HA546" s="20"/>
      <c r="HB546" s="20"/>
      <c r="HC546" s="20"/>
      <c r="HD546" s="20"/>
      <c r="HE546" s="20"/>
      <c r="HF546" s="20"/>
      <c r="HG546" s="20"/>
      <c r="HH546" s="20"/>
      <c r="HI546" s="20"/>
      <c r="HJ546" s="20"/>
      <c r="HK546" s="20"/>
      <c r="HL546" s="20"/>
      <c r="HM546" s="20"/>
      <c r="HN546" s="20"/>
      <c r="HO546" s="20"/>
      <c r="HP546" s="20"/>
      <c r="HQ546" s="20"/>
      <c r="HR546" s="20"/>
      <c r="HS546" s="20"/>
      <c r="HT546" s="20"/>
      <c r="HU546" s="20"/>
      <c r="HV546" s="20"/>
    </row>
    <row r="547" spans="1:230" x14ac:dyDescent="0.3">
      <c r="A547" s="50"/>
      <c r="B547" s="50"/>
      <c r="C547" s="93"/>
      <c r="AQ547" s="20"/>
      <c r="AR547" s="20"/>
      <c r="AS547" s="20"/>
      <c r="AT547" s="20"/>
      <c r="AU547" s="20"/>
      <c r="AV547" s="20"/>
      <c r="AW547" s="20"/>
      <c r="AX547" s="20"/>
      <c r="AY547" s="20"/>
      <c r="AZ547" s="20"/>
      <c r="BA547" s="20"/>
      <c r="BF547" s="20"/>
      <c r="BG547" s="20"/>
      <c r="BH547" s="20"/>
      <c r="BI547" s="20"/>
      <c r="BJ547" s="20"/>
      <c r="BK547" s="20"/>
      <c r="BL547" s="20"/>
      <c r="BM547" s="20"/>
      <c r="BN547" s="20"/>
      <c r="BO547" s="20"/>
      <c r="BP547" s="20"/>
      <c r="BQ547" s="20"/>
      <c r="BR547" s="20"/>
      <c r="BS547" s="20"/>
      <c r="BT547" s="20"/>
      <c r="BU547" s="20"/>
      <c r="BV547" s="20"/>
      <c r="BW547" s="20"/>
      <c r="BX547" s="20"/>
      <c r="BY547" s="20"/>
      <c r="BZ547" s="20"/>
      <c r="CA547" s="20"/>
      <c r="CB547" s="20"/>
      <c r="CC547" s="20"/>
      <c r="CD547" s="20"/>
      <c r="CE547" s="20"/>
      <c r="CF547" s="20"/>
      <c r="CG547" s="20"/>
      <c r="CH547" s="20"/>
      <c r="CI547" s="20"/>
      <c r="CJ547" s="20"/>
      <c r="CK547" s="20"/>
      <c r="CL547" s="20"/>
      <c r="CM547" s="20"/>
      <c r="CN547" s="20"/>
      <c r="CO547" s="20"/>
      <c r="CP547" s="20"/>
      <c r="CQ547" s="20"/>
      <c r="CR547" s="20"/>
      <c r="CS547" s="20"/>
      <c r="CT547" s="20"/>
      <c r="CU547" s="20"/>
      <c r="CV547" s="20"/>
      <c r="CW547" s="20"/>
      <c r="CX547" s="20"/>
      <c r="CY547" s="20"/>
      <c r="CZ547" s="20"/>
      <c r="DA547" s="20"/>
      <c r="DB547" s="20"/>
      <c r="DC547" s="20"/>
      <c r="DD547" s="20"/>
      <c r="DE547" s="20"/>
      <c r="DF547" s="20"/>
      <c r="DG547" s="20"/>
      <c r="DH547" s="20"/>
      <c r="DI547" s="20"/>
      <c r="DJ547" s="20"/>
      <c r="DK547" s="20"/>
      <c r="DL547" s="20"/>
      <c r="DM547" s="20"/>
      <c r="DN547" s="20"/>
      <c r="DO547" s="20"/>
      <c r="DP547" s="20"/>
      <c r="DQ547" s="20"/>
      <c r="DR547" s="20"/>
      <c r="DS547" s="20"/>
      <c r="DT547" s="20"/>
      <c r="DU547" s="20"/>
      <c r="DV547" s="20"/>
      <c r="DW547" s="20"/>
      <c r="DX547" s="20"/>
      <c r="DY547" s="20"/>
      <c r="DZ547" s="20"/>
      <c r="EA547" s="20"/>
      <c r="EB547" s="20"/>
      <c r="EC547" s="20"/>
      <c r="ED547" s="20"/>
      <c r="EE547" s="20"/>
      <c r="EF547" s="20"/>
      <c r="EG547" s="20"/>
      <c r="EH547" s="20"/>
      <c r="EI547" s="20"/>
      <c r="EJ547" s="20"/>
      <c r="EK547" s="20"/>
      <c r="EL547" s="20"/>
      <c r="EM547" s="20"/>
      <c r="EN547" s="20"/>
      <c r="EO547" s="20"/>
      <c r="EP547" s="20"/>
      <c r="EQ547" s="20"/>
      <c r="ER547" s="20"/>
      <c r="ES547" s="20"/>
      <c r="ET547" s="20"/>
      <c r="EU547" s="20"/>
      <c r="EV547" s="20"/>
      <c r="EW547" s="20"/>
      <c r="EX547" s="20"/>
      <c r="EY547" s="20"/>
      <c r="EZ547" s="20"/>
      <c r="FA547" s="20"/>
      <c r="FB547" s="20"/>
      <c r="FC547" s="20"/>
      <c r="FD547" s="20"/>
      <c r="FE547" s="20"/>
      <c r="FF547" s="20"/>
      <c r="FG547" s="20"/>
      <c r="FH547" s="20"/>
      <c r="FI547" s="20"/>
      <c r="FJ547" s="20"/>
      <c r="FK547" s="20"/>
      <c r="FL547" s="20"/>
      <c r="FM547" s="20"/>
      <c r="FN547" s="20"/>
      <c r="FO547" s="20"/>
      <c r="FP547" s="20"/>
      <c r="FQ547" s="20"/>
      <c r="FR547" s="20"/>
      <c r="FS547" s="20"/>
      <c r="FT547" s="20"/>
      <c r="FU547" s="20"/>
      <c r="FV547" s="20"/>
      <c r="FW547" s="20"/>
      <c r="FX547" s="20"/>
      <c r="FY547" s="20"/>
      <c r="FZ547" s="20"/>
      <c r="GA547" s="20"/>
      <c r="GB547" s="20"/>
      <c r="GC547" s="20"/>
      <c r="GD547" s="20"/>
      <c r="GE547" s="20"/>
      <c r="GF547" s="20"/>
      <c r="GG547" s="20"/>
      <c r="GH547" s="20"/>
      <c r="GI547" s="20"/>
      <c r="GJ547" s="20"/>
      <c r="GK547" s="20"/>
      <c r="GL547" s="20"/>
      <c r="GM547" s="20"/>
      <c r="GN547" s="20"/>
      <c r="GO547" s="20"/>
      <c r="GP547" s="20"/>
      <c r="GQ547" s="20"/>
      <c r="GR547" s="20"/>
      <c r="GS547" s="20"/>
      <c r="GT547" s="20"/>
      <c r="GU547" s="20"/>
      <c r="GV547" s="20"/>
      <c r="GW547" s="20"/>
      <c r="GX547" s="20"/>
      <c r="GY547" s="20"/>
      <c r="GZ547" s="20"/>
      <c r="HA547" s="20"/>
      <c r="HB547" s="20"/>
      <c r="HC547" s="20"/>
      <c r="HD547" s="20"/>
      <c r="HE547" s="20"/>
      <c r="HF547" s="20"/>
      <c r="HG547" s="20"/>
      <c r="HH547" s="20"/>
      <c r="HI547" s="20"/>
      <c r="HJ547" s="20"/>
      <c r="HK547" s="20"/>
      <c r="HL547" s="20"/>
      <c r="HM547" s="20"/>
      <c r="HN547" s="20"/>
      <c r="HO547" s="20"/>
      <c r="HP547" s="20"/>
      <c r="HQ547" s="20"/>
      <c r="HR547" s="20"/>
      <c r="HS547" s="20"/>
      <c r="HT547" s="20"/>
      <c r="HU547" s="20"/>
      <c r="HV547" s="20"/>
    </row>
    <row r="548" spans="1:230" x14ac:dyDescent="0.3">
      <c r="A548" s="50"/>
      <c r="B548" s="50"/>
      <c r="C548" s="93"/>
      <c r="AQ548" s="20"/>
      <c r="AR548" s="20"/>
      <c r="AS548" s="20"/>
      <c r="AT548" s="20"/>
      <c r="AU548" s="20"/>
      <c r="AV548" s="20"/>
      <c r="AW548" s="20"/>
      <c r="AX548" s="20"/>
      <c r="AY548" s="20"/>
      <c r="AZ548" s="20"/>
      <c r="BA548" s="20"/>
      <c r="BF548" s="20"/>
      <c r="BG548" s="20"/>
      <c r="BH548" s="20"/>
      <c r="BI548" s="20"/>
      <c r="BJ548" s="20"/>
      <c r="BK548" s="20"/>
      <c r="BL548" s="20"/>
      <c r="BM548" s="20"/>
      <c r="BN548" s="20"/>
      <c r="BO548" s="20"/>
      <c r="BP548" s="20"/>
      <c r="BQ548" s="20"/>
      <c r="BR548" s="20"/>
      <c r="BS548" s="20"/>
      <c r="BT548" s="20"/>
      <c r="BU548" s="20"/>
      <c r="BV548" s="20"/>
      <c r="BW548" s="20"/>
      <c r="BX548" s="20"/>
      <c r="BY548" s="20"/>
      <c r="BZ548" s="20"/>
      <c r="CA548" s="20"/>
      <c r="CB548" s="20"/>
      <c r="CC548" s="20"/>
      <c r="CD548" s="20"/>
      <c r="CE548" s="20"/>
      <c r="CF548" s="20"/>
      <c r="CG548" s="20"/>
      <c r="CH548" s="20"/>
      <c r="CI548" s="20"/>
      <c r="CJ548" s="20"/>
      <c r="CK548" s="20"/>
      <c r="CL548" s="20"/>
      <c r="CM548" s="20"/>
      <c r="CN548" s="20"/>
      <c r="CO548" s="20"/>
      <c r="CP548" s="20"/>
      <c r="CQ548" s="20"/>
      <c r="CR548" s="20"/>
      <c r="CS548" s="20"/>
      <c r="CT548" s="20"/>
      <c r="CU548" s="20"/>
      <c r="CV548" s="20"/>
      <c r="CW548" s="20"/>
      <c r="CX548" s="20"/>
      <c r="CY548" s="20"/>
      <c r="CZ548" s="20"/>
      <c r="DA548" s="20"/>
      <c r="DB548" s="20"/>
      <c r="DC548" s="20"/>
      <c r="DD548" s="20"/>
      <c r="DE548" s="20"/>
      <c r="DF548" s="20"/>
      <c r="DG548" s="20"/>
      <c r="DH548" s="20"/>
      <c r="DI548" s="20"/>
      <c r="DJ548" s="20"/>
      <c r="DK548" s="20"/>
      <c r="DL548" s="20"/>
      <c r="DM548" s="20"/>
      <c r="DN548" s="20"/>
      <c r="DO548" s="20"/>
      <c r="DP548" s="20"/>
      <c r="DQ548" s="20"/>
      <c r="DR548" s="20"/>
      <c r="DS548" s="20"/>
      <c r="DT548" s="20"/>
      <c r="DU548" s="20"/>
      <c r="DV548" s="20"/>
      <c r="DW548" s="20"/>
      <c r="DX548" s="20"/>
      <c r="DY548" s="20"/>
      <c r="DZ548" s="20"/>
      <c r="EA548" s="20"/>
      <c r="EB548" s="20"/>
      <c r="EC548" s="20"/>
      <c r="ED548" s="20"/>
      <c r="EE548" s="20"/>
      <c r="EF548" s="20"/>
      <c r="EG548" s="20"/>
      <c r="EH548" s="20"/>
      <c r="EI548" s="20"/>
      <c r="EJ548" s="20"/>
      <c r="EK548" s="20"/>
      <c r="EL548" s="20"/>
      <c r="EM548" s="20"/>
      <c r="EN548" s="20"/>
      <c r="EO548" s="20"/>
      <c r="EP548" s="20"/>
      <c r="EQ548" s="20"/>
      <c r="ER548" s="20"/>
      <c r="ES548" s="20"/>
      <c r="ET548" s="20"/>
      <c r="EU548" s="20"/>
      <c r="EV548" s="20"/>
      <c r="EW548" s="20"/>
      <c r="EX548" s="20"/>
      <c r="EY548" s="20"/>
      <c r="EZ548" s="20"/>
      <c r="FA548" s="20"/>
      <c r="FB548" s="20"/>
      <c r="FC548" s="20"/>
      <c r="FD548" s="20"/>
      <c r="FE548" s="20"/>
      <c r="FF548" s="20"/>
      <c r="FG548" s="20"/>
      <c r="FH548" s="20"/>
      <c r="FI548" s="20"/>
      <c r="FJ548" s="20"/>
      <c r="FK548" s="20"/>
      <c r="FL548" s="20"/>
      <c r="FM548" s="20"/>
      <c r="FN548" s="20"/>
      <c r="FO548" s="20"/>
      <c r="FP548" s="20"/>
      <c r="FQ548" s="20"/>
      <c r="FR548" s="20"/>
      <c r="FS548" s="20"/>
      <c r="FT548" s="20"/>
      <c r="FU548" s="20"/>
      <c r="FV548" s="20"/>
      <c r="FW548" s="20"/>
      <c r="FX548" s="20"/>
      <c r="FY548" s="20"/>
      <c r="FZ548" s="20"/>
      <c r="GA548" s="20"/>
      <c r="GB548" s="20"/>
      <c r="GC548" s="20"/>
      <c r="GD548" s="20"/>
      <c r="GE548" s="20"/>
      <c r="GF548" s="20"/>
      <c r="GG548" s="20"/>
      <c r="GH548" s="20"/>
      <c r="GI548" s="20"/>
      <c r="GJ548" s="20"/>
      <c r="GK548" s="20"/>
      <c r="GL548" s="20"/>
      <c r="GM548" s="20"/>
      <c r="GN548" s="20"/>
      <c r="GO548" s="20"/>
      <c r="GP548" s="20"/>
      <c r="GQ548" s="20"/>
      <c r="GR548" s="20"/>
      <c r="GS548" s="20"/>
      <c r="GT548" s="20"/>
      <c r="GU548" s="20"/>
      <c r="GV548" s="20"/>
      <c r="GW548" s="20"/>
      <c r="GX548" s="20"/>
      <c r="GY548" s="20"/>
      <c r="GZ548" s="20"/>
      <c r="HA548" s="20"/>
      <c r="HB548" s="20"/>
      <c r="HC548" s="20"/>
      <c r="HD548" s="20"/>
      <c r="HE548" s="20"/>
      <c r="HF548" s="20"/>
      <c r="HG548" s="20"/>
      <c r="HH548" s="20"/>
      <c r="HI548" s="20"/>
      <c r="HJ548" s="20"/>
      <c r="HK548" s="20"/>
      <c r="HL548" s="20"/>
      <c r="HM548" s="20"/>
      <c r="HN548" s="20"/>
      <c r="HO548" s="20"/>
      <c r="HP548" s="20"/>
      <c r="HQ548" s="20"/>
      <c r="HR548" s="20"/>
      <c r="HS548" s="20"/>
      <c r="HT548" s="20"/>
      <c r="HU548" s="20"/>
      <c r="HV548" s="20"/>
    </row>
    <row r="549" spans="1:230" x14ac:dyDescent="0.3">
      <c r="A549" s="50"/>
      <c r="B549" s="50"/>
      <c r="C549" s="93"/>
      <c r="AQ549" s="20"/>
      <c r="AR549" s="20"/>
      <c r="AS549" s="20"/>
      <c r="AT549" s="20"/>
      <c r="AU549" s="20"/>
      <c r="AV549" s="20"/>
      <c r="AW549" s="20"/>
      <c r="AX549" s="20"/>
      <c r="AY549" s="20"/>
      <c r="AZ549" s="20"/>
      <c r="BA549" s="20"/>
      <c r="BF549" s="20"/>
      <c r="BG549" s="20"/>
      <c r="BH549" s="20"/>
      <c r="BI549" s="20"/>
      <c r="BJ549" s="20"/>
      <c r="BK549" s="20"/>
      <c r="BL549" s="20"/>
      <c r="BM549" s="20"/>
      <c r="BN549" s="20"/>
      <c r="BO549" s="20"/>
      <c r="BP549" s="20"/>
      <c r="BQ549" s="20"/>
      <c r="BR549" s="20"/>
      <c r="BS549" s="20"/>
      <c r="BT549" s="20"/>
      <c r="BU549" s="20"/>
      <c r="BV549" s="20"/>
      <c r="BW549" s="20"/>
      <c r="BX549" s="20"/>
      <c r="BY549" s="20"/>
      <c r="BZ549" s="20"/>
      <c r="CA549" s="20"/>
      <c r="CB549" s="20"/>
      <c r="CC549" s="20"/>
      <c r="CD549" s="20"/>
      <c r="CE549" s="20"/>
      <c r="CF549" s="20"/>
      <c r="CG549" s="20"/>
      <c r="CH549" s="20"/>
      <c r="CI549" s="20"/>
      <c r="CJ549" s="20"/>
      <c r="CK549" s="20"/>
      <c r="CL549" s="20"/>
      <c r="CM549" s="20"/>
      <c r="CN549" s="20"/>
      <c r="CO549" s="20"/>
      <c r="CP549" s="20"/>
      <c r="CQ549" s="20"/>
      <c r="CR549" s="20"/>
      <c r="CS549" s="20"/>
      <c r="CT549" s="20"/>
      <c r="CU549" s="20"/>
      <c r="CV549" s="20"/>
      <c r="CW549" s="20"/>
      <c r="CX549" s="20"/>
      <c r="CY549" s="20"/>
      <c r="CZ549" s="20"/>
      <c r="DA549" s="20"/>
      <c r="DB549" s="20"/>
      <c r="DC549" s="20"/>
      <c r="DD549" s="20"/>
      <c r="DE549" s="20"/>
      <c r="DF549" s="20"/>
      <c r="DG549" s="20"/>
      <c r="DH549" s="20"/>
      <c r="DI549" s="20"/>
      <c r="DJ549" s="20"/>
      <c r="DK549" s="20"/>
      <c r="DL549" s="20"/>
      <c r="DM549" s="20"/>
      <c r="DN549" s="20"/>
      <c r="DO549" s="20"/>
      <c r="DP549" s="20"/>
      <c r="DQ549" s="20"/>
      <c r="DR549" s="20"/>
      <c r="DS549" s="20"/>
      <c r="DT549" s="20"/>
      <c r="DU549" s="20"/>
      <c r="DV549" s="20"/>
      <c r="DW549" s="20"/>
      <c r="DX549" s="20"/>
      <c r="DY549" s="20"/>
      <c r="DZ549" s="20"/>
      <c r="EA549" s="20"/>
      <c r="EB549" s="20"/>
      <c r="EC549" s="20"/>
      <c r="ED549" s="20"/>
      <c r="EE549" s="20"/>
      <c r="EF549" s="20"/>
      <c r="EG549" s="20"/>
      <c r="EH549" s="20"/>
      <c r="EI549" s="20"/>
      <c r="EJ549" s="20"/>
      <c r="EK549" s="20"/>
      <c r="EL549" s="20"/>
      <c r="EM549" s="20"/>
      <c r="EN549" s="20"/>
      <c r="EO549" s="20"/>
      <c r="EP549" s="20"/>
      <c r="EQ549" s="20"/>
      <c r="ER549" s="20"/>
      <c r="ES549" s="20"/>
      <c r="ET549" s="20"/>
      <c r="EU549" s="20"/>
      <c r="EV549" s="20"/>
      <c r="EW549" s="20"/>
      <c r="EX549" s="20"/>
      <c r="EY549" s="20"/>
      <c r="EZ549" s="20"/>
      <c r="FA549" s="20"/>
      <c r="FB549" s="20"/>
      <c r="FC549" s="20"/>
      <c r="FD549" s="20"/>
      <c r="FE549" s="20"/>
      <c r="FF549" s="20"/>
      <c r="FG549" s="20"/>
      <c r="FH549" s="20"/>
      <c r="FI549" s="20"/>
      <c r="FJ549" s="20"/>
      <c r="FK549" s="20"/>
      <c r="FL549" s="20"/>
      <c r="FM549" s="20"/>
      <c r="FN549" s="20"/>
      <c r="FO549" s="20"/>
      <c r="FP549" s="20"/>
      <c r="FQ549" s="20"/>
      <c r="FR549" s="20"/>
      <c r="FS549" s="20"/>
      <c r="FT549" s="20"/>
      <c r="FU549" s="20"/>
      <c r="FV549" s="20"/>
      <c r="FW549" s="20"/>
      <c r="FX549" s="20"/>
      <c r="FY549" s="20"/>
      <c r="FZ549" s="20"/>
      <c r="GA549" s="20"/>
      <c r="GB549" s="20"/>
      <c r="GC549" s="20"/>
      <c r="GD549" s="20"/>
      <c r="GE549" s="20"/>
      <c r="GF549" s="20"/>
      <c r="GG549" s="20"/>
      <c r="GH549" s="20"/>
      <c r="GI549" s="20"/>
      <c r="GJ549" s="20"/>
      <c r="GK549" s="20"/>
      <c r="GL549" s="20"/>
      <c r="GM549" s="20"/>
      <c r="GN549" s="20"/>
      <c r="GO549" s="20"/>
      <c r="GP549" s="20"/>
      <c r="GQ549" s="20"/>
      <c r="GR549" s="20"/>
      <c r="GS549" s="20"/>
      <c r="GT549" s="20"/>
      <c r="GU549" s="20"/>
      <c r="GV549" s="20"/>
      <c r="GW549" s="20"/>
      <c r="GX549" s="20"/>
      <c r="GY549" s="20"/>
      <c r="GZ549" s="20"/>
      <c r="HA549" s="20"/>
      <c r="HB549" s="20"/>
      <c r="HC549" s="20"/>
      <c r="HD549" s="20"/>
      <c r="HE549" s="20"/>
      <c r="HF549" s="20"/>
      <c r="HG549" s="20"/>
      <c r="HH549" s="20"/>
      <c r="HI549" s="20"/>
      <c r="HJ549" s="20"/>
      <c r="HK549" s="20"/>
      <c r="HL549" s="20"/>
      <c r="HM549" s="20"/>
      <c r="HN549" s="20"/>
      <c r="HO549" s="20"/>
      <c r="HP549" s="20"/>
      <c r="HQ549" s="20"/>
      <c r="HR549" s="20"/>
      <c r="HS549" s="20"/>
      <c r="HT549" s="20"/>
      <c r="HU549" s="20"/>
      <c r="HV549" s="20"/>
    </row>
    <row r="550" spans="1:230" x14ac:dyDescent="0.3">
      <c r="A550" s="50"/>
      <c r="B550" s="50"/>
      <c r="C550" s="93"/>
      <c r="AQ550" s="20"/>
      <c r="AR550" s="20"/>
      <c r="AS550" s="20"/>
      <c r="AT550" s="20"/>
      <c r="AU550" s="20"/>
      <c r="AV550" s="20"/>
      <c r="AW550" s="20"/>
      <c r="AX550" s="20"/>
      <c r="AY550" s="20"/>
      <c r="AZ550" s="20"/>
      <c r="BA550" s="20"/>
      <c r="BF550" s="20"/>
      <c r="BG550" s="20"/>
      <c r="BH550" s="20"/>
      <c r="BI550" s="20"/>
      <c r="BJ550" s="20"/>
      <c r="BK550" s="20"/>
      <c r="BL550" s="20"/>
      <c r="BM550" s="20"/>
      <c r="BN550" s="20"/>
      <c r="BO550" s="20"/>
      <c r="BP550" s="20"/>
      <c r="BQ550" s="20"/>
      <c r="BR550" s="20"/>
      <c r="BS550" s="20"/>
      <c r="BT550" s="20"/>
      <c r="BU550" s="20"/>
      <c r="BV550" s="20"/>
      <c r="BW550" s="20"/>
      <c r="BX550" s="20"/>
      <c r="BY550" s="20"/>
      <c r="BZ550" s="20"/>
      <c r="CA550" s="20"/>
      <c r="CB550" s="20"/>
      <c r="CC550" s="20"/>
      <c r="CD550" s="20"/>
      <c r="CE550" s="20"/>
      <c r="CF550" s="20"/>
      <c r="CG550" s="20"/>
      <c r="CH550" s="20"/>
      <c r="CI550" s="20"/>
      <c r="CJ550" s="20"/>
      <c r="CK550" s="20"/>
      <c r="CL550" s="20"/>
      <c r="CM550" s="20"/>
      <c r="CN550" s="20"/>
      <c r="CO550" s="20"/>
      <c r="CP550" s="20"/>
      <c r="CQ550" s="20"/>
      <c r="CR550" s="20"/>
      <c r="CS550" s="20"/>
      <c r="CT550" s="20"/>
      <c r="CU550" s="20"/>
      <c r="CV550" s="20"/>
      <c r="CW550" s="20"/>
      <c r="CX550" s="20"/>
      <c r="CY550" s="20"/>
      <c r="CZ550" s="20"/>
      <c r="DA550" s="20"/>
      <c r="DB550" s="20"/>
      <c r="DC550" s="20"/>
      <c r="DD550" s="20"/>
      <c r="DE550" s="20"/>
      <c r="DF550" s="20"/>
      <c r="DG550" s="20"/>
      <c r="DH550" s="20"/>
      <c r="DI550" s="20"/>
      <c r="DJ550" s="20"/>
      <c r="DK550" s="20"/>
      <c r="DL550" s="20"/>
      <c r="DM550" s="20"/>
      <c r="DN550" s="20"/>
      <c r="DO550" s="20"/>
      <c r="DP550" s="20"/>
      <c r="DQ550" s="20"/>
      <c r="DR550" s="20"/>
      <c r="DS550" s="20"/>
      <c r="DT550" s="20"/>
      <c r="DU550" s="20"/>
      <c r="DV550" s="20"/>
      <c r="DW550" s="20"/>
      <c r="DX550" s="20"/>
      <c r="DY550" s="20"/>
      <c r="DZ550" s="20"/>
      <c r="EA550" s="20"/>
      <c r="EB550" s="20"/>
      <c r="EC550" s="20"/>
      <c r="ED550" s="20"/>
      <c r="EE550" s="20"/>
      <c r="EF550" s="20"/>
      <c r="EG550" s="20"/>
      <c r="EH550" s="20"/>
      <c r="EI550" s="20"/>
      <c r="EJ550" s="20"/>
      <c r="EK550" s="20"/>
      <c r="EL550" s="20"/>
      <c r="EM550" s="20"/>
      <c r="EN550" s="20"/>
      <c r="EO550" s="20"/>
      <c r="EP550" s="20"/>
      <c r="EQ550" s="20"/>
      <c r="ER550" s="20"/>
      <c r="ES550" s="20"/>
      <c r="ET550" s="20"/>
      <c r="EU550" s="20"/>
      <c r="EV550" s="20"/>
      <c r="EW550" s="20"/>
      <c r="EX550" s="20"/>
      <c r="EY550" s="20"/>
      <c r="EZ550" s="20"/>
      <c r="FA550" s="20"/>
      <c r="FB550" s="20"/>
      <c r="FC550" s="20"/>
      <c r="FD550" s="20"/>
      <c r="FE550" s="20"/>
      <c r="FF550" s="20"/>
      <c r="FG550" s="20"/>
      <c r="FH550" s="20"/>
      <c r="FI550" s="20"/>
      <c r="FJ550" s="20"/>
      <c r="FK550" s="20"/>
      <c r="FL550" s="20"/>
      <c r="FM550" s="20"/>
      <c r="FN550" s="20"/>
      <c r="FO550" s="20"/>
      <c r="FP550" s="20"/>
      <c r="FQ550" s="20"/>
      <c r="FR550" s="20"/>
      <c r="FS550" s="20"/>
      <c r="FT550" s="20"/>
      <c r="FU550" s="20"/>
      <c r="FV550" s="20"/>
      <c r="FW550" s="20"/>
      <c r="FX550" s="20"/>
      <c r="FY550" s="20"/>
      <c r="FZ550" s="20"/>
      <c r="GA550" s="20"/>
      <c r="GB550" s="20"/>
      <c r="GC550" s="20"/>
      <c r="GD550" s="20"/>
      <c r="GE550" s="20"/>
      <c r="GF550" s="20"/>
      <c r="GG550" s="20"/>
      <c r="GH550" s="20"/>
      <c r="GI550" s="20"/>
      <c r="GJ550" s="20"/>
      <c r="GK550" s="20"/>
      <c r="GL550" s="20"/>
      <c r="GM550" s="20"/>
      <c r="GN550" s="20"/>
      <c r="GO550" s="20"/>
      <c r="GP550" s="20"/>
      <c r="GQ550" s="20"/>
      <c r="GR550" s="20"/>
      <c r="GS550" s="20"/>
      <c r="GT550" s="20"/>
      <c r="GU550" s="20"/>
      <c r="GV550" s="20"/>
      <c r="GW550" s="20"/>
      <c r="GX550" s="20"/>
      <c r="GY550" s="20"/>
      <c r="GZ550" s="20"/>
      <c r="HA550" s="20"/>
      <c r="HB550" s="20"/>
      <c r="HC550" s="20"/>
      <c r="HD550" s="20"/>
      <c r="HE550" s="20"/>
      <c r="HF550" s="20"/>
      <c r="HG550" s="20"/>
      <c r="HH550" s="20"/>
      <c r="HI550" s="20"/>
      <c r="HJ550" s="20"/>
      <c r="HK550" s="20"/>
      <c r="HL550" s="20"/>
      <c r="HM550" s="20"/>
      <c r="HN550" s="20"/>
      <c r="HO550" s="20"/>
      <c r="HP550" s="20"/>
      <c r="HQ550" s="20"/>
      <c r="HR550" s="20"/>
      <c r="HS550" s="20"/>
      <c r="HT550" s="20"/>
      <c r="HU550" s="20"/>
      <c r="HV550" s="20"/>
    </row>
    <row r="551" spans="1:230" x14ac:dyDescent="0.3">
      <c r="A551" s="50"/>
      <c r="B551" s="50"/>
      <c r="C551" s="93"/>
      <c r="AQ551" s="20"/>
      <c r="AR551" s="20"/>
      <c r="AS551" s="20"/>
      <c r="AT551" s="20"/>
      <c r="AU551" s="20"/>
      <c r="AV551" s="20"/>
      <c r="AW551" s="20"/>
      <c r="AX551" s="20"/>
      <c r="AY551" s="20"/>
      <c r="AZ551" s="20"/>
      <c r="BA551" s="20"/>
      <c r="BF551" s="20"/>
      <c r="BG551" s="20"/>
      <c r="BH551" s="20"/>
      <c r="BI551" s="20"/>
      <c r="BJ551" s="20"/>
      <c r="BK551" s="20"/>
      <c r="BL551" s="20"/>
      <c r="BM551" s="20"/>
      <c r="BN551" s="20"/>
      <c r="BO551" s="20"/>
      <c r="BP551" s="20"/>
      <c r="BQ551" s="20"/>
      <c r="BR551" s="20"/>
      <c r="BS551" s="20"/>
      <c r="BT551" s="20"/>
      <c r="BU551" s="20"/>
      <c r="BV551" s="20"/>
      <c r="BW551" s="20"/>
      <c r="BX551" s="20"/>
      <c r="BY551" s="20"/>
      <c r="BZ551" s="20"/>
      <c r="CA551" s="20"/>
      <c r="CB551" s="20"/>
      <c r="CC551" s="20"/>
      <c r="CD551" s="20"/>
      <c r="CE551" s="20"/>
      <c r="CF551" s="20"/>
      <c r="CG551" s="20"/>
      <c r="CH551" s="20"/>
      <c r="CI551" s="20"/>
      <c r="CJ551" s="20"/>
      <c r="CK551" s="20"/>
      <c r="CL551" s="20"/>
      <c r="CM551" s="20"/>
      <c r="CN551" s="20"/>
      <c r="CO551" s="20"/>
      <c r="CP551" s="20"/>
      <c r="CQ551" s="20"/>
      <c r="CR551" s="20"/>
      <c r="CS551" s="20"/>
      <c r="CT551" s="20"/>
      <c r="CU551" s="20"/>
      <c r="CV551" s="20"/>
      <c r="CW551" s="20"/>
      <c r="CX551" s="20"/>
      <c r="CY551" s="20"/>
      <c r="CZ551" s="20"/>
      <c r="DA551" s="20"/>
      <c r="DB551" s="20"/>
      <c r="DC551" s="20"/>
      <c r="DD551" s="20"/>
      <c r="DE551" s="20"/>
      <c r="DF551" s="20"/>
      <c r="DG551" s="20"/>
      <c r="DH551" s="20"/>
      <c r="DI551" s="20"/>
      <c r="DJ551" s="20"/>
      <c r="DK551" s="20"/>
      <c r="DL551" s="20"/>
      <c r="DM551" s="20"/>
      <c r="DN551" s="20"/>
      <c r="DO551" s="20"/>
      <c r="DP551" s="20"/>
      <c r="DQ551" s="20"/>
      <c r="DR551" s="20"/>
      <c r="DS551" s="20"/>
      <c r="DT551" s="20"/>
      <c r="DU551" s="20"/>
      <c r="DV551" s="20"/>
      <c r="DW551" s="20"/>
      <c r="DX551" s="20"/>
      <c r="DY551" s="20"/>
      <c r="DZ551" s="20"/>
      <c r="EA551" s="20"/>
      <c r="EB551" s="20"/>
      <c r="EC551" s="20"/>
      <c r="ED551" s="20"/>
      <c r="EE551" s="20"/>
      <c r="EF551" s="20"/>
      <c r="EG551" s="20"/>
      <c r="EH551" s="20"/>
      <c r="EI551" s="20"/>
      <c r="EJ551" s="20"/>
      <c r="EK551" s="20"/>
      <c r="EL551" s="20"/>
      <c r="EM551" s="20"/>
      <c r="EN551" s="20"/>
      <c r="EO551" s="20"/>
      <c r="EP551" s="20"/>
      <c r="EQ551" s="20"/>
      <c r="ER551" s="20"/>
      <c r="ES551" s="20"/>
      <c r="ET551" s="20"/>
      <c r="EU551" s="20"/>
      <c r="EV551" s="20"/>
      <c r="EW551" s="20"/>
      <c r="EX551" s="20"/>
      <c r="EY551" s="20"/>
      <c r="EZ551" s="20"/>
      <c r="FA551" s="20"/>
      <c r="FB551" s="20"/>
      <c r="FC551" s="20"/>
      <c r="FD551" s="20"/>
      <c r="FE551" s="20"/>
      <c r="FF551" s="20"/>
      <c r="FG551" s="20"/>
      <c r="FH551" s="20"/>
      <c r="FI551" s="20"/>
      <c r="FJ551" s="20"/>
      <c r="FK551" s="20"/>
      <c r="FL551" s="20"/>
      <c r="FM551" s="20"/>
      <c r="FN551" s="20"/>
      <c r="FO551" s="20"/>
      <c r="FP551" s="20"/>
      <c r="FQ551" s="20"/>
      <c r="FR551" s="20"/>
      <c r="FS551" s="20"/>
      <c r="FT551" s="20"/>
      <c r="FU551" s="20"/>
      <c r="FV551" s="20"/>
      <c r="FW551" s="20"/>
      <c r="FX551" s="20"/>
      <c r="FY551" s="20"/>
      <c r="FZ551" s="20"/>
      <c r="GA551" s="20"/>
      <c r="GB551" s="20"/>
      <c r="GC551" s="20"/>
      <c r="GD551" s="20"/>
      <c r="GE551" s="20"/>
      <c r="GF551" s="20"/>
      <c r="GG551" s="20"/>
      <c r="GH551" s="20"/>
      <c r="GI551" s="20"/>
      <c r="GJ551" s="20"/>
      <c r="GK551" s="20"/>
      <c r="GL551" s="20"/>
      <c r="GM551" s="20"/>
      <c r="GN551" s="20"/>
      <c r="GO551" s="20"/>
      <c r="GP551" s="20"/>
      <c r="GQ551" s="20"/>
      <c r="GR551" s="20"/>
      <c r="GS551" s="20"/>
      <c r="GT551" s="20"/>
      <c r="GU551" s="20"/>
      <c r="GV551" s="20"/>
      <c r="GW551" s="20"/>
      <c r="GX551" s="20"/>
      <c r="GY551" s="20"/>
      <c r="GZ551" s="20"/>
      <c r="HA551" s="20"/>
      <c r="HB551" s="20"/>
      <c r="HC551" s="20"/>
      <c r="HD551" s="20"/>
      <c r="HE551" s="20"/>
      <c r="HF551" s="20"/>
      <c r="HG551" s="20"/>
      <c r="HH551" s="20"/>
      <c r="HI551" s="20"/>
      <c r="HJ551" s="20"/>
      <c r="HK551" s="20"/>
      <c r="HL551" s="20"/>
      <c r="HM551" s="20"/>
      <c r="HN551" s="20"/>
      <c r="HO551" s="20"/>
      <c r="HP551" s="20"/>
      <c r="HQ551" s="20"/>
      <c r="HR551" s="20"/>
      <c r="HS551" s="20"/>
      <c r="HT551" s="20"/>
      <c r="HU551" s="20"/>
      <c r="HV551" s="20"/>
    </row>
    <row r="552" spans="1:230" x14ac:dyDescent="0.3">
      <c r="A552" s="50"/>
      <c r="B552" s="50"/>
      <c r="C552" s="93"/>
      <c r="AQ552" s="20"/>
      <c r="AR552" s="20"/>
      <c r="AS552" s="20"/>
      <c r="AT552" s="20"/>
      <c r="AU552" s="20"/>
      <c r="AV552" s="20"/>
      <c r="AW552" s="20"/>
      <c r="AX552" s="20"/>
      <c r="AY552" s="20"/>
      <c r="AZ552" s="20"/>
      <c r="BA552" s="20"/>
      <c r="BF552" s="20"/>
      <c r="BG552" s="20"/>
      <c r="BH552" s="20"/>
      <c r="BI552" s="20"/>
      <c r="BJ552" s="20"/>
      <c r="BK552" s="20"/>
      <c r="BL552" s="20"/>
      <c r="BM552" s="20"/>
      <c r="BN552" s="20"/>
      <c r="BO552" s="20"/>
      <c r="BP552" s="20"/>
      <c r="BQ552" s="20"/>
      <c r="BR552" s="20"/>
      <c r="BS552" s="20"/>
      <c r="BT552" s="20"/>
      <c r="BU552" s="20"/>
      <c r="BV552" s="20"/>
      <c r="BW552" s="20"/>
      <c r="BX552" s="20"/>
      <c r="BY552" s="20"/>
      <c r="BZ552" s="20"/>
      <c r="CA552" s="20"/>
      <c r="CB552" s="20"/>
      <c r="CC552" s="20"/>
      <c r="CD552" s="20"/>
      <c r="CE552" s="20"/>
      <c r="CF552" s="20"/>
      <c r="CG552" s="20"/>
      <c r="CH552" s="20"/>
      <c r="CI552" s="20"/>
      <c r="CJ552" s="20"/>
      <c r="CK552" s="20"/>
      <c r="CL552" s="20"/>
      <c r="CM552" s="20"/>
      <c r="CN552" s="20"/>
      <c r="CO552" s="20"/>
      <c r="CP552" s="20"/>
      <c r="CQ552" s="20"/>
      <c r="CR552" s="20"/>
      <c r="CS552" s="20"/>
      <c r="CT552" s="20"/>
      <c r="CU552" s="20"/>
      <c r="CV552" s="20"/>
      <c r="CW552" s="20"/>
      <c r="CX552" s="20"/>
      <c r="CY552" s="20"/>
      <c r="CZ552" s="20"/>
      <c r="DA552" s="20"/>
      <c r="DB552" s="20"/>
      <c r="DC552" s="20"/>
      <c r="DD552" s="20"/>
      <c r="DE552" s="20"/>
      <c r="DF552" s="20"/>
      <c r="DG552" s="20"/>
      <c r="DH552" s="20"/>
      <c r="DI552" s="20"/>
      <c r="DJ552" s="20"/>
      <c r="DK552" s="20"/>
      <c r="DL552" s="20"/>
      <c r="DM552" s="20"/>
      <c r="DN552" s="20"/>
      <c r="DO552" s="20"/>
      <c r="DP552" s="20"/>
      <c r="DQ552" s="20"/>
      <c r="DR552" s="20"/>
      <c r="DS552" s="20"/>
      <c r="DT552" s="20"/>
      <c r="DU552" s="20"/>
      <c r="DV552" s="20"/>
      <c r="DW552" s="20"/>
      <c r="DX552" s="20"/>
      <c r="DY552" s="20"/>
      <c r="DZ552" s="20"/>
      <c r="EA552" s="20"/>
      <c r="EB552" s="20"/>
      <c r="EC552" s="20"/>
      <c r="ED552" s="20"/>
      <c r="EE552" s="20"/>
      <c r="EF552" s="20"/>
      <c r="EG552" s="20"/>
      <c r="EH552" s="20"/>
      <c r="EI552" s="20"/>
      <c r="EJ552" s="20"/>
      <c r="EK552" s="20"/>
      <c r="EL552" s="20"/>
      <c r="EM552" s="20"/>
      <c r="EN552" s="20"/>
      <c r="EO552" s="20"/>
      <c r="EP552" s="20"/>
      <c r="EQ552" s="20"/>
      <c r="ER552" s="20"/>
      <c r="ES552" s="20"/>
      <c r="ET552" s="20"/>
      <c r="EU552" s="20"/>
      <c r="EV552" s="20"/>
      <c r="EW552" s="20"/>
      <c r="EX552" s="20"/>
      <c r="EY552" s="20"/>
      <c r="EZ552" s="20"/>
      <c r="FA552" s="20"/>
      <c r="FB552" s="20"/>
      <c r="FC552" s="20"/>
      <c r="FD552" s="20"/>
      <c r="FE552" s="20"/>
      <c r="FF552" s="20"/>
      <c r="FG552" s="20"/>
      <c r="FH552" s="20"/>
      <c r="FI552" s="20"/>
      <c r="FJ552" s="20"/>
      <c r="FK552" s="20"/>
      <c r="FL552" s="20"/>
      <c r="FM552" s="20"/>
      <c r="FN552" s="20"/>
      <c r="FO552" s="20"/>
      <c r="FP552" s="20"/>
      <c r="FQ552" s="20"/>
      <c r="FR552" s="20"/>
      <c r="FS552" s="20"/>
      <c r="FT552" s="20"/>
      <c r="FU552" s="20"/>
      <c r="FV552" s="20"/>
      <c r="FW552" s="20"/>
      <c r="FX552" s="20"/>
      <c r="FY552" s="20"/>
      <c r="FZ552" s="20"/>
      <c r="GA552" s="20"/>
      <c r="GB552" s="20"/>
      <c r="GC552" s="20"/>
      <c r="GD552" s="20"/>
      <c r="GE552" s="20"/>
      <c r="GF552" s="20"/>
      <c r="GG552" s="20"/>
      <c r="GH552" s="20"/>
      <c r="GI552" s="20"/>
      <c r="GJ552" s="20"/>
      <c r="GK552" s="20"/>
      <c r="GL552" s="20"/>
      <c r="GM552" s="20"/>
      <c r="GN552" s="20"/>
      <c r="GO552" s="20"/>
      <c r="GP552" s="20"/>
      <c r="GQ552" s="20"/>
      <c r="GR552" s="20"/>
      <c r="GS552" s="20"/>
      <c r="GT552" s="20"/>
      <c r="GU552" s="20"/>
      <c r="GV552" s="20"/>
      <c r="GW552" s="20"/>
      <c r="GX552" s="20"/>
      <c r="GY552" s="20"/>
      <c r="GZ552" s="20"/>
      <c r="HA552" s="20"/>
      <c r="HB552" s="20"/>
      <c r="HC552" s="20"/>
      <c r="HD552" s="20"/>
      <c r="HE552" s="20"/>
      <c r="HF552" s="20"/>
      <c r="HG552" s="20"/>
      <c r="HH552" s="20"/>
      <c r="HI552" s="20"/>
      <c r="HJ552" s="20"/>
      <c r="HK552" s="20"/>
      <c r="HL552" s="20"/>
      <c r="HM552" s="20"/>
      <c r="HN552" s="20"/>
      <c r="HO552" s="20"/>
      <c r="HP552" s="20"/>
      <c r="HQ552" s="20"/>
      <c r="HR552" s="20"/>
      <c r="HS552" s="20"/>
      <c r="HT552" s="20"/>
      <c r="HU552" s="20"/>
      <c r="HV552" s="20"/>
    </row>
    <row r="553" spans="1:230" x14ac:dyDescent="0.3">
      <c r="A553" s="50"/>
      <c r="B553" s="50"/>
      <c r="C553" s="93"/>
      <c r="AQ553" s="20"/>
      <c r="AR553" s="20"/>
      <c r="AS553" s="20"/>
      <c r="AT553" s="20"/>
      <c r="AU553" s="20"/>
      <c r="AV553" s="20"/>
      <c r="AW553" s="20"/>
      <c r="AX553" s="20"/>
      <c r="AY553" s="20"/>
      <c r="AZ553" s="20"/>
      <c r="BA553" s="20"/>
      <c r="BF553" s="20"/>
      <c r="BG553" s="20"/>
      <c r="BH553" s="20"/>
      <c r="BI553" s="20"/>
      <c r="BJ553" s="20"/>
      <c r="BK553" s="20"/>
      <c r="BL553" s="20"/>
      <c r="BM553" s="20"/>
      <c r="BN553" s="20"/>
      <c r="BO553" s="20"/>
      <c r="BP553" s="20"/>
      <c r="BQ553" s="20"/>
      <c r="BR553" s="20"/>
      <c r="BS553" s="20"/>
      <c r="BT553" s="20"/>
      <c r="BU553" s="20"/>
      <c r="BV553" s="20"/>
      <c r="BW553" s="20"/>
      <c r="BX553" s="20"/>
      <c r="BY553" s="20"/>
      <c r="BZ553" s="20"/>
      <c r="CA553" s="20"/>
      <c r="CB553" s="20"/>
      <c r="CC553" s="20"/>
      <c r="CD553" s="20"/>
      <c r="CE553" s="20"/>
      <c r="CF553" s="20"/>
      <c r="CG553" s="20"/>
      <c r="CH553" s="20"/>
      <c r="CI553" s="20"/>
      <c r="CJ553" s="20"/>
      <c r="CK553" s="20"/>
      <c r="CL553" s="20"/>
      <c r="CM553" s="20"/>
      <c r="CN553" s="20"/>
      <c r="CO553" s="20"/>
      <c r="CP553" s="20"/>
      <c r="CQ553" s="20"/>
      <c r="CR553" s="20"/>
      <c r="CS553" s="20"/>
      <c r="CT553" s="20"/>
      <c r="CU553" s="20"/>
      <c r="CV553" s="20"/>
      <c r="CW553" s="20"/>
      <c r="CX553" s="20"/>
      <c r="CY553" s="20"/>
      <c r="CZ553" s="20"/>
      <c r="DA553" s="20"/>
      <c r="DB553" s="20"/>
      <c r="DC553" s="20"/>
      <c r="DD553" s="20"/>
      <c r="DE553" s="20"/>
      <c r="DF553" s="20"/>
      <c r="DG553" s="20"/>
      <c r="DH553" s="20"/>
      <c r="DI553" s="20"/>
      <c r="DJ553" s="20"/>
      <c r="DK553" s="20"/>
      <c r="DL553" s="20"/>
      <c r="DM553" s="20"/>
      <c r="DN553" s="20"/>
      <c r="DO553" s="20"/>
      <c r="DP553" s="20"/>
      <c r="DQ553" s="20"/>
      <c r="DR553" s="20"/>
      <c r="DS553" s="20"/>
      <c r="DT553" s="20"/>
      <c r="DU553" s="20"/>
      <c r="DV553" s="20"/>
      <c r="DW553" s="20"/>
      <c r="DX553" s="20"/>
      <c r="DY553" s="20"/>
      <c r="DZ553" s="20"/>
      <c r="EA553" s="20"/>
      <c r="EB553" s="20"/>
      <c r="EC553" s="20"/>
      <c r="ED553" s="20"/>
      <c r="EE553" s="20"/>
      <c r="EF553" s="20"/>
      <c r="EG553" s="20"/>
      <c r="EH553" s="20"/>
      <c r="EI553" s="20"/>
      <c r="EJ553" s="20"/>
      <c r="EK553" s="20"/>
      <c r="EL553" s="20"/>
      <c r="EM553" s="20"/>
      <c r="EN553" s="20"/>
      <c r="EO553" s="20"/>
      <c r="EP553" s="20"/>
      <c r="EQ553" s="20"/>
      <c r="ER553" s="20"/>
      <c r="ES553" s="20"/>
      <c r="ET553" s="20"/>
      <c r="EU553" s="20"/>
      <c r="EV553" s="20"/>
      <c r="EW553" s="20"/>
      <c r="EX553" s="20"/>
      <c r="EY553" s="20"/>
      <c r="EZ553" s="20"/>
      <c r="FA553" s="20"/>
      <c r="FB553" s="20"/>
      <c r="FC553" s="20"/>
      <c r="FD553" s="20"/>
      <c r="FE553" s="20"/>
      <c r="FF553" s="20"/>
      <c r="FG553" s="20"/>
      <c r="FH553" s="20"/>
      <c r="FI553" s="20"/>
      <c r="FJ553" s="20"/>
      <c r="FK553" s="20"/>
      <c r="FL553" s="20"/>
      <c r="FM553" s="20"/>
      <c r="FN553" s="20"/>
      <c r="FO553" s="20"/>
      <c r="FP553" s="20"/>
      <c r="FQ553" s="20"/>
      <c r="FR553" s="20"/>
      <c r="FS553" s="20"/>
      <c r="FT553" s="20"/>
      <c r="FU553" s="20"/>
      <c r="FV553" s="20"/>
      <c r="FW553" s="20"/>
      <c r="FX553" s="20"/>
      <c r="FY553" s="20"/>
      <c r="FZ553" s="20"/>
      <c r="GA553" s="20"/>
      <c r="GB553" s="20"/>
      <c r="GC553" s="20"/>
      <c r="GD553" s="20"/>
      <c r="GE553" s="20"/>
      <c r="GF553" s="20"/>
      <c r="GG553" s="20"/>
      <c r="GH553" s="20"/>
      <c r="GI553" s="20"/>
      <c r="GJ553" s="20"/>
      <c r="GK553" s="20"/>
      <c r="GL553" s="20"/>
      <c r="GM553" s="20"/>
      <c r="GN553" s="20"/>
      <c r="GO553" s="20"/>
      <c r="GP553" s="20"/>
      <c r="GQ553" s="20"/>
      <c r="GR553" s="20"/>
      <c r="GS553" s="20"/>
      <c r="GT553" s="20"/>
      <c r="GU553" s="20"/>
      <c r="GV553" s="20"/>
      <c r="GW553" s="20"/>
      <c r="GX553" s="20"/>
      <c r="GY553" s="20"/>
      <c r="GZ553" s="20"/>
      <c r="HA553" s="20"/>
      <c r="HB553" s="20"/>
      <c r="HC553" s="20"/>
      <c r="HD553" s="20"/>
      <c r="HE553" s="20"/>
      <c r="HF553" s="20"/>
      <c r="HG553" s="20"/>
      <c r="HH553" s="20"/>
      <c r="HI553" s="20"/>
      <c r="HJ553" s="20"/>
      <c r="HK553" s="20"/>
      <c r="HL553" s="20"/>
      <c r="HM553" s="20"/>
      <c r="HN553" s="20"/>
      <c r="HO553" s="20"/>
      <c r="HP553" s="20"/>
      <c r="HQ553" s="20"/>
      <c r="HR553" s="20"/>
      <c r="HS553" s="20"/>
      <c r="HT553" s="20"/>
      <c r="HU553" s="20"/>
      <c r="HV553" s="20"/>
    </row>
    <row r="554" spans="1:230" x14ac:dyDescent="0.3">
      <c r="A554" s="50"/>
      <c r="B554" s="50"/>
      <c r="C554" s="93"/>
      <c r="AQ554" s="20"/>
      <c r="AR554" s="20"/>
      <c r="AS554" s="20"/>
      <c r="AT554" s="20"/>
      <c r="AU554" s="20"/>
      <c r="AV554" s="20"/>
      <c r="AW554" s="20"/>
      <c r="AX554" s="20"/>
      <c r="AY554" s="20"/>
      <c r="AZ554" s="20"/>
      <c r="BA554" s="20"/>
      <c r="BF554" s="20"/>
      <c r="BG554" s="20"/>
      <c r="BH554" s="20"/>
      <c r="BI554" s="20"/>
      <c r="BJ554" s="20"/>
      <c r="BK554" s="20"/>
      <c r="BL554" s="20"/>
      <c r="BM554" s="20"/>
      <c r="BN554" s="20"/>
      <c r="BO554" s="20"/>
      <c r="BP554" s="20"/>
      <c r="BQ554" s="20"/>
      <c r="BR554" s="20"/>
      <c r="BS554" s="20"/>
      <c r="BT554" s="20"/>
      <c r="BU554" s="20"/>
      <c r="BV554" s="20"/>
      <c r="BW554" s="20"/>
      <c r="BX554" s="20"/>
      <c r="BY554" s="20"/>
      <c r="BZ554" s="20"/>
      <c r="CA554" s="20"/>
      <c r="CB554" s="20"/>
      <c r="CC554" s="20"/>
      <c r="CD554" s="20"/>
      <c r="CE554" s="20"/>
      <c r="CF554" s="20"/>
      <c r="CG554" s="20"/>
      <c r="CH554" s="20"/>
      <c r="CI554" s="20"/>
      <c r="CJ554" s="20"/>
      <c r="CK554" s="20"/>
      <c r="CL554" s="20"/>
      <c r="CM554" s="20"/>
      <c r="CN554" s="20"/>
      <c r="CO554" s="20"/>
      <c r="CP554" s="20"/>
      <c r="CQ554" s="20"/>
      <c r="CR554" s="20"/>
      <c r="CS554" s="20"/>
      <c r="CT554" s="20"/>
      <c r="CU554" s="20"/>
      <c r="CV554" s="20"/>
      <c r="CW554" s="20"/>
      <c r="CX554" s="20"/>
      <c r="CY554" s="20"/>
      <c r="CZ554" s="20"/>
      <c r="DA554" s="20"/>
      <c r="DB554" s="20"/>
      <c r="DC554" s="20"/>
      <c r="DD554" s="20"/>
      <c r="DE554" s="20"/>
      <c r="DF554" s="20"/>
      <c r="DG554" s="20"/>
      <c r="DH554" s="20"/>
      <c r="DI554" s="20"/>
      <c r="DJ554" s="20"/>
      <c r="DK554" s="20"/>
      <c r="DL554" s="20"/>
      <c r="DM554" s="20"/>
      <c r="DN554" s="20"/>
      <c r="DO554" s="20"/>
      <c r="DP554" s="20"/>
      <c r="DQ554" s="20"/>
      <c r="DR554" s="20"/>
      <c r="DS554" s="20"/>
      <c r="DT554" s="20"/>
      <c r="DU554" s="20"/>
      <c r="DV554" s="20"/>
      <c r="DW554" s="20"/>
      <c r="DX554" s="20"/>
      <c r="DY554" s="20"/>
      <c r="DZ554" s="20"/>
      <c r="EA554" s="20"/>
      <c r="EB554" s="20"/>
      <c r="EC554" s="20"/>
      <c r="ED554" s="20"/>
      <c r="EE554" s="20"/>
      <c r="EF554" s="20"/>
      <c r="EG554" s="20"/>
      <c r="EH554" s="20"/>
      <c r="EI554" s="20"/>
      <c r="EJ554" s="20"/>
      <c r="EK554" s="20"/>
      <c r="EL554" s="20"/>
      <c r="EM554" s="20"/>
      <c r="EN554" s="20"/>
      <c r="EO554" s="20"/>
      <c r="EP554" s="20"/>
      <c r="EQ554" s="20"/>
      <c r="ER554" s="20"/>
      <c r="ES554" s="20"/>
      <c r="ET554" s="20"/>
      <c r="EU554" s="20"/>
      <c r="EV554" s="20"/>
      <c r="EW554" s="20"/>
      <c r="EX554" s="20"/>
      <c r="EY554" s="20"/>
      <c r="EZ554" s="20"/>
      <c r="FA554" s="20"/>
      <c r="FB554" s="20"/>
      <c r="FC554" s="20"/>
      <c r="FD554" s="20"/>
      <c r="FE554" s="20"/>
      <c r="FF554" s="20"/>
      <c r="FG554" s="20"/>
      <c r="FH554" s="20"/>
      <c r="FI554" s="20"/>
      <c r="FJ554" s="20"/>
      <c r="FK554" s="20"/>
      <c r="FL554" s="20"/>
      <c r="FM554" s="20"/>
      <c r="FN554" s="20"/>
      <c r="FO554" s="20"/>
      <c r="FP554" s="20"/>
      <c r="FQ554" s="20"/>
      <c r="FR554" s="20"/>
      <c r="FS554" s="20"/>
      <c r="FT554" s="20"/>
      <c r="FU554" s="20"/>
      <c r="FV554" s="20"/>
      <c r="FW554" s="20"/>
      <c r="FX554" s="20"/>
      <c r="FY554" s="20"/>
      <c r="FZ554" s="20"/>
      <c r="GA554" s="20"/>
      <c r="GB554" s="20"/>
      <c r="GC554" s="20"/>
      <c r="GD554" s="20"/>
      <c r="GE554" s="20"/>
      <c r="GF554" s="20"/>
      <c r="GG554" s="20"/>
      <c r="GH554" s="20"/>
      <c r="GI554" s="20"/>
      <c r="GJ554" s="20"/>
      <c r="GK554" s="20"/>
      <c r="GL554" s="20"/>
      <c r="GM554" s="20"/>
      <c r="GN554" s="20"/>
      <c r="GO554" s="20"/>
      <c r="GP554" s="20"/>
      <c r="GQ554" s="20"/>
      <c r="GR554" s="20"/>
      <c r="GS554" s="20"/>
      <c r="GT554" s="20"/>
      <c r="GU554" s="20"/>
      <c r="GV554" s="20"/>
      <c r="GW554" s="20"/>
      <c r="GX554" s="20"/>
      <c r="GY554" s="20"/>
      <c r="GZ554" s="20"/>
      <c r="HA554" s="20"/>
      <c r="HB554" s="20"/>
      <c r="HC554" s="20"/>
      <c r="HD554" s="20"/>
      <c r="HE554" s="20"/>
      <c r="HF554" s="20"/>
      <c r="HG554" s="20"/>
      <c r="HH554" s="20"/>
      <c r="HI554" s="20"/>
      <c r="HJ554" s="20"/>
      <c r="HK554" s="20"/>
      <c r="HL554" s="20"/>
      <c r="HM554" s="20"/>
      <c r="HN554" s="20"/>
      <c r="HO554" s="20"/>
      <c r="HP554" s="20"/>
      <c r="HQ554" s="20"/>
      <c r="HR554" s="20"/>
      <c r="HS554" s="20"/>
      <c r="HT554" s="20"/>
      <c r="HU554" s="20"/>
      <c r="HV554" s="20"/>
    </row>
    <row r="555" spans="1:230" x14ac:dyDescent="0.3">
      <c r="A555" s="50"/>
      <c r="B555" s="50"/>
      <c r="C555" s="93"/>
      <c r="AQ555" s="20"/>
      <c r="AR555" s="20"/>
      <c r="AS555" s="20"/>
      <c r="AT555" s="20"/>
      <c r="AU555" s="20"/>
      <c r="AV555" s="20"/>
      <c r="AW555" s="20"/>
      <c r="AX555" s="20"/>
      <c r="AY555" s="20"/>
      <c r="AZ555" s="20"/>
      <c r="BA555" s="20"/>
      <c r="BF555" s="20"/>
      <c r="BG555" s="20"/>
      <c r="BH555" s="20"/>
      <c r="BI555" s="20"/>
      <c r="BJ555" s="20"/>
      <c r="BK555" s="20"/>
      <c r="BL555" s="20"/>
      <c r="BM555" s="20"/>
      <c r="BN555" s="20"/>
      <c r="BO555" s="20"/>
      <c r="BP555" s="20"/>
      <c r="BQ555" s="20"/>
      <c r="BR555" s="20"/>
      <c r="BS555" s="20"/>
      <c r="BT555" s="20"/>
      <c r="BU555" s="20"/>
      <c r="BV555" s="20"/>
      <c r="BW555" s="20"/>
      <c r="BX555" s="20"/>
      <c r="BY555" s="20"/>
      <c r="BZ555" s="20"/>
      <c r="CA555" s="20"/>
      <c r="CB555" s="20"/>
      <c r="CC555" s="20"/>
      <c r="CD555" s="20"/>
      <c r="CE555" s="20"/>
      <c r="CF555" s="20"/>
      <c r="CG555" s="20"/>
      <c r="CH555" s="20"/>
      <c r="CI555" s="20"/>
      <c r="CJ555" s="20"/>
      <c r="CK555" s="20"/>
      <c r="CL555" s="20"/>
      <c r="CM555" s="20"/>
      <c r="CN555" s="20"/>
      <c r="CO555" s="20"/>
      <c r="CP555" s="20"/>
      <c r="CQ555" s="20"/>
      <c r="CR555" s="20"/>
      <c r="CS555" s="20"/>
      <c r="CT555" s="20"/>
      <c r="CU555" s="20"/>
      <c r="CV555" s="20"/>
      <c r="CW555" s="20"/>
      <c r="CX555" s="20"/>
      <c r="CY555" s="20"/>
      <c r="CZ555" s="20"/>
      <c r="DA555" s="20"/>
      <c r="DB555" s="20"/>
      <c r="DC555" s="20"/>
      <c r="DD555" s="20"/>
      <c r="DE555" s="20"/>
      <c r="DF555" s="20"/>
      <c r="DG555" s="20"/>
      <c r="DH555" s="20"/>
      <c r="DI555" s="20"/>
      <c r="DJ555" s="20"/>
      <c r="DK555" s="20"/>
      <c r="DL555" s="20"/>
      <c r="DM555" s="20"/>
      <c r="DN555" s="20"/>
      <c r="DO555" s="20"/>
      <c r="DP555" s="20"/>
      <c r="DQ555" s="20"/>
      <c r="DR555" s="20"/>
      <c r="DS555" s="20"/>
      <c r="DT555" s="20"/>
      <c r="DU555" s="20"/>
      <c r="DV555" s="20"/>
      <c r="DW555" s="20"/>
      <c r="DX555" s="20"/>
      <c r="DY555" s="20"/>
      <c r="DZ555" s="20"/>
      <c r="EA555" s="20"/>
      <c r="EB555" s="20"/>
      <c r="EC555" s="20"/>
      <c r="ED555" s="20"/>
      <c r="EE555" s="20"/>
      <c r="EF555" s="20"/>
      <c r="EG555" s="20"/>
      <c r="EH555" s="20"/>
      <c r="EI555" s="20"/>
      <c r="EJ555" s="20"/>
      <c r="EK555" s="20"/>
      <c r="EL555" s="20"/>
      <c r="EM555" s="20"/>
      <c r="EN555" s="20"/>
      <c r="EO555" s="20"/>
      <c r="EP555" s="20"/>
      <c r="EQ555" s="20"/>
      <c r="ER555" s="20"/>
      <c r="ES555" s="20"/>
      <c r="ET555" s="20"/>
      <c r="EU555" s="20"/>
      <c r="EV555" s="20"/>
      <c r="EW555" s="20"/>
      <c r="EX555" s="20"/>
      <c r="EY555" s="20"/>
      <c r="EZ555" s="20"/>
      <c r="FA555" s="20"/>
      <c r="FB555" s="20"/>
      <c r="FC555" s="20"/>
      <c r="FD555" s="20"/>
      <c r="FE555" s="20"/>
      <c r="FF555" s="20"/>
      <c r="FG555" s="20"/>
      <c r="FH555" s="20"/>
      <c r="FI555" s="20"/>
      <c r="FJ555" s="20"/>
      <c r="FK555" s="20"/>
      <c r="FL555" s="20"/>
      <c r="FM555" s="20"/>
      <c r="FN555" s="20"/>
      <c r="FO555" s="20"/>
      <c r="FP555" s="20"/>
      <c r="FQ555" s="20"/>
      <c r="FR555" s="20"/>
      <c r="FS555" s="20"/>
      <c r="FT555" s="20"/>
      <c r="FU555" s="20"/>
      <c r="FV555" s="20"/>
      <c r="FW555" s="20"/>
      <c r="FX555" s="20"/>
      <c r="FY555" s="20"/>
      <c r="FZ555" s="20"/>
      <c r="GA555" s="20"/>
      <c r="GB555" s="20"/>
      <c r="GC555" s="20"/>
      <c r="GD555" s="20"/>
      <c r="GE555" s="20"/>
      <c r="GF555" s="20"/>
      <c r="GG555" s="20"/>
      <c r="GH555" s="20"/>
      <c r="GI555" s="20"/>
      <c r="GJ555" s="20"/>
      <c r="GK555" s="20"/>
      <c r="GL555" s="20"/>
      <c r="GM555" s="20"/>
      <c r="GN555" s="20"/>
      <c r="GO555" s="20"/>
      <c r="GP555" s="20"/>
      <c r="GQ555" s="20"/>
      <c r="GR555" s="20"/>
      <c r="GS555" s="20"/>
      <c r="GT555" s="20"/>
      <c r="GU555" s="20"/>
      <c r="GV555" s="20"/>
      <c r="GW555" s="20"/>
      <c r="GX555" s="20"/>
      <c r="GY555" s="20"/>
      <c r="GZ555" s="20"/>
      <c r="HA555" s="20"/>
      <c r="HB555" s="20"/>
      <c r="HC555" s="20"/>
      <c r="HD555" s="20"/>
      <c r="HE555" s="20"/>
      <c r="HF555" s="20"/>
      <c r="HG555" s="20"/>
      <c r="HH555" s="20"/>
      <c r="HI555" s="20"/>
      <c r="HJ555" s="20"/>
      <c r="HK555" s="20"/>
      <c r="HL555" s="20"/>
      <c r="HM555" s="20"/>
      <c r="HN555" s="20"/>
      <c r="HO555" s="20"/>
      <c r="HP555" s="20"/>
      <c r="HQ555" s="20"/>
      <c r="HR555" s="20"/>
      <c r="HS555" s="20"/>
      <c r="HT555" s="20"/>
      <c r="HU555" s="20"/>
      <c r="HV555" s="20"/>
    </row>
    <row r="556" spans="1:230" x14ac:dyDescent="0.3">
      <c r="A556" s="50"/>
      <c r="B556" s="50"/>
      <c r="C556" s="93"/>
      <c r="AQ556" s="20"/>
      <c r="AR556" s="20"/>
      <c r="AS556" s="20"/>
      <c r="AT556" s="20"/>
      <c r="AU556" s="20"/>
      <c r="AV556" s="20"/>
      <c r="AW556" s="20"/>
      <c r="AX556" s="20"/>
      <c r="AY556" s="20"/>
      <c r="AZ556" s="20"/>
      <c r="BA556" s="20"/>
      <c r="BF556" s="20"/>
      <c r="BG556" s="20"/>
      <c r="BH556" s="20"/>
      <c r="BI556" s="20"/>
      <c r="BJ556" s="20"/>
      <c r="BK556" s="20"/>
      <c r="BL556" s="20"/>
      <c r="BM556" s="20"/>
      <c r="BN556" s="20"/>
      <c r="BO556" s="20"/>
      <c r="BP556" s="20"/>
      <c r="BQ556" s="20"/>
      <c r="BR556" s="20"/>
      <c r="BS556" s="20"/>
      <c r="BT556" s="20"/>
      <c r="BU556" s="20"/>
      <c r="BV556" s="20"/>
      <c r="BW556" s="20"/>
      <c r="BX556" s="20"/>
      <c r="BY556" s="20"/>
      <c r="BZ556" s="20"/>
      <c r="CA556" s="20"/>
      <c r="CB556" s="20"/>
      <c r="CC556" s="20"/>
      <c r="CD556" s="20"/>
      <c r="CE556" s="20"/>
      <c r="CF556" s="20"/>
      <c r="CG556" s="20"/>
      <c r="CH556" s="20"/>
      <c r="CI556" s="20"/>
      <c r="CJ556" s="20"/>
      <c r="CK556" s="20"/>
      <c r="CL556" s="20"/>
      <c r="CM556" s="20"/>
      <c r="CN556" s="20"/>
      <c r="CO556" s="20"/>
      <c r="CP556" s="20"/>
      <c r="CQ556" s="20"/>
      <c r="CR556" s="20"/>
      <c r="CS556" s="20"/>
      <c r="CT556" s="20"/>
      <c r="CU556" s="20"/>
      <c r="CV556" s="20"/>
      <c r="CW556" s="20"/>
      <c r="CX556" s="20"/>
      <c r="CY556" s="20"/>
      <c r="CZ556" s="20"/>
      <c r="DA556" s="20"/>
      <c r="DB556" s="20"/>
      <c r="DC556" s="20"/>
      <c r="DD556" s="20"/>
      <c r="DE556" s="20"/>
      <c r="DF556" s="20"/>
      <c r="DG556" s="20"/>
      <c r="DH556" s="20"/>
      <c r="DI556" s="20"/>
      <c r="DJ556" s="20"/>
      <c r="DK556" s="20"/>
      <c r="DL556" s="20"/>
      <c r="DM556" s="20"/>
      <c r="DN556" s="20"/>
      <c r="DO556" s="20"/>
      <c r="DP556" s="20"/>
      <c r="DQ556" s="20"/>
      <c r="DR556" s="20"/>
      <c r="DS556" s="20"/>
      <c r="DT556" s="20"/>
      <c r="DU556" s="20"/>
      <c r="DV556" s="20"/>
      <c r="DW556" s="20"/>
      <c r="DX556" s="20"/>
      <c r="DY556" s="20"/>
      <c r="DZ556" s="20"/>
      <c r="EA556" s="20"/>
      <c r="EB556" s="20"/>
      <c r="EC556" s="20"/>
      <c r="ED556" s="20"/>
      <c r="EE556" s="20"/>
      <c r="EF556" s="20"/>
      <c r="EG556" s="20"/>
      <c r="EH556" s="20"/>
      <c r="EI556" s="20"/>
      <c r="EJ556" s="20"/>
      <c r="EK556" s="20"/>
      <c r="EL556" s="20"/>
      <c r="EM556" s="20"/>
      <c r="EN556" s="20"/>
      <c r="EO556" s="20"/>
      <c r="EP556" s="20"/>
      <c r="EQ556" s="20"/>
      <c r="ER556" s="20"/>
      <c r="ES556" s="20"/>
      <c r="ET556" s="20"/>
      <c r="EU556" s="20"/>
      <c r="EV556" s="20"/>
      <c r="EW556" s="20"/>
      <c r="EX556" s="20"/>
      <c r="EY556" s="20"/>
      <c r="EZ556" s="20"/>
      <c r="FA556" s="20"/>
      <c r="FB556" s="20"/>
      <c r="FC556" s="20"/>
      <c r="FD556" s="20"/>
      <c r="FE556" s="20"/>
      <c r="FF556" s="20"/>
      <c r="FG556" s="20"/>
      <c r="FH556" s="20"/>
      <c r="FI556" s="20"/>
      <c r="FJ556" s="20"/>
      <c r="FK556" s="20"/>
      <c r="FL556" s="20"/>
      <c r="FM556" s="20"/>
      <c r="FN556" s="20"/>
      <c r="FO556" s="20"/>
      <c r="FP556" s="20"/>
      <c r="FQ556" s="20"/>
      <c r="FR556" s="20"/>
      <c r="FS556" s="20"/>
      <c r="FT556" s="20"/>
      <c r="FU556" s="20"/>
      <c r="FV556" s="20"/>
      <c r="FW556" s="20"/>
      <c r="FX556" s="20"/>
      <c r="FY556" s="20"/>
      <c r="FZ556" s="20"/>
      <c r="GA556" s="20"/>
      <c r="GB556" s="20"/>
      <c r="GC556" s="20"/>
      <c r="GD556" s="20"/>
      <c r="GE556" s="20"/>
      <c r="GF556" s="20"/>
      <c r="GG556" s="20"/>
      <c r="GH556" s="20"/>
      <c r="GI556" s="20"/>
      <c r="GJ556" s="20"/>
      <c r="GK556" s="20"/>
      <c r="GL556" s="20"/>
      <c r="GM556" s="20"/>
      <c r="GN556" s="20"/>
      <c r="GO556" s="20"/>
      <c r="GP556" s="20"/>
      <c r="GQ556" s="20"/>
      <c r="GR556" s="20"/>
      <c r="GS556" s="20"/>
      <c r="GT556" s="20"/>
      <c r="GU556" s="20"/>
      <c r="GV556" s="20"/>
      <c r="GW556" s="20"/>
      <c r="GX556" s="20"/>
      <c r="GY556" s="20"/>
      <c r="GZ556" s="20"/>
      <c r="HA556" s="20"/>
      <c r="HB556" s="20"/>
      <c r="HC556" s="20"/>
      <c r="HD556" s="20"/>
      <c r="HE556" s="20"/>
      <c r="HF556" s="20"/>
      <c r="HG556" s="20"/>
      <c r="HH556" s="20"/>
      <c r="HI556" s="20"/>
      <c r="HJ556" s="20"/>
      <c r="HK556" s="20"/>
      <c r="HL556" s="20"/>
      <c r="HM556" s="20"/>
      <c r="HN556" s="20"/>
      <c r="HO556" s="20"/>
      <c r="HP556" s="20"/>
      <c r="HQ556" s="20"/>
      <c r="HR556" s="20"/>
      <c r="HS556" s="20"/>
      <c r="HT556" s="20"/>
      <c r="HU556" s="20"/>
      <c r="HV556" s="20"/>
    </row>
    <row r="557" spans="1:230" x14ac:dyDescent="0.3">
      <c r="A557" s="50"/>
      <c r="B557" s="50"/>
      <c r="C557" s="93"/>
      <c r="AQ557" s="20"/>
      <c r="AR557" s="20"/>
      <c r="AS557" s="20"/>
      <c r="AT557" s="20"/>
      <c r="AU557" s="20"/>
      <c r="AV557" s="20"/>
      <c r="AW557" s="20"/>
      <c r="AX557" s="20"/>
      <c r="AY557" s="20"/>
      <c r="AZ557" s="20"/>
      <c r="BA557" s="20"/>
      <c r="BF557" s="20"/>
      <c r="BG557" s="20"/>
      <c r="BH557" s="20"/>
      <c r="BI557" s="20"/>
      <c r="BJ557" s="20"/>
      <c r="BK557" s="20"/>
      <c r="BL557" s="20"/>
      <c r="BM557" s="20"/>
      <c r="BN557" s="20"/>
      <c r="BO557" s="20"/>
      <c r="BP557" s="20"/>
      <c r="BQ557" s="20"/>
      <c r="BR557" s="20"/>
      <c r="BS557" s="20"/>
      <c r="BT557" s="20"/>
      <c r="BU557" s="20"/>
      <c r="BV557" s="20"/>
      <c r="BW557" s="20"/>
      <c r="BX557" s="20"/>
      <c r="BY557" s="20"/>
      <c r="BZ557" s="20"/>
      <c r="CA557" s="20"/>
      <c r="CB557" s="20"/>
      <c r="CC557" s="20"/>
      <c r="CD557" s="20"/>
      <c r="CE557" s="20"/>
      <c r="CF557" s="20"/>
      <c r="CG557" s="20"/>
      <c r="CH557" s="20"/>
      <c r="CI557" s="20"/>
      <c r="CJ557" s="20"/>
      <c r="CK557" s="20"/>
      <c r="CL557" s="20"/>
      <c r="CM557" s="20"/>
      <c r="CN557" s="20"/>
      <c r="CO557" s="20"/>
      <c r="CP557" s="20"/>
      <c r="CQ557" s="20"/>
      <c r="CR557" s="20"/>
      <c r="CS557" s="20"/>
      <c r="CT557" s="20"/>
      <c r="CU557" s="20"/>
      <c r="CV557" s="20"/>
      <c r="CW557" s="20"/>
      <c r="CX557" s="20"/>
      <c r="CY557" s="20"/>
      <c r="CZ557" s="20"/>
      <c r="DA557" s="20"/>
      <c r="DB557" s="20"/>
      <c r="DC557" s="20"/>
      <c r="DD557" s="20"/>
      <c r="DE557" s="20"/>
      <c r="DF557" s="20"/>
      <c r="DG557" s="20"/>
      <c r="DH557" s="20"/>
      <c r="DI557" s="20"/>
      <c r="DJ557" s="20"/>
      <c r="DK557" s="20"/>
      <c r="DL557" s="20"/>
      <c r="DM557" s="20"/>
      <c r="DN557" s="20"/>
      <c r="DO557" s="20"/>
      <c r="DP557" s="20"/>
      <c r="DQ557" s="20"/>
      <c r="DR557" s="20"/>
      <c r="DS557" s="20"/>
      <c r="DT557" s="20"/>
      <c r="DU557" s="20"/>
      <c r="DV557" s="20"/>
      <c r="DW557" s="20"/>
      <c r="DX557" s="20"/>
      <c r="DY557" s="20"/>
      <c r="DZ557" s="20"/>
      <c r="EA557" s="20"/>
      <c r="EB557" s="20"/>
      <c r="EC557" s="20"/>
      <c r="ED557" s="20"/>
      <c r="EE557" s="20"/>
      <c r="EF557" s="20"/>
      <c r="EG557" s="20"/>
      <c r="EH557" s="20"/>
      <c r="EI557" s="20"/>
      <c r="EJ557" s="20"/>
      <c r="EK557" s="20"/>
      <c r="EL557" s="20"/>
      <c r="EM557" s="20"/>
      <c r="EN557" s="20"/>
      <c r="EO557" s="20"/>
      <c r="EP557" s="20"/>
      <c r="EQ557" s="20"/>
      <c r="ER557" s="20"/>
      <c r="ES557" s="20"/>
      <c r="ET557" s="20"/>
      <c r="EU557" s="20"/>
      <c r="EV557" s="20"/>
      <c r="EW557" s="20"/>
      <c r="EX557" s="20"/>
      <c r="EY557" s="20"/>
      <c r="EZ557" s="20"/>
      <c r="FA557" s="20"/>
      <c r="FB557" s="20"/>
      <c r="FC557" s="20"/>
      <c r="FD557" s="20"/>
      <c r="FE557" s="20"/>
      <c r="FF557" s="20"/>
      <c r="FG557" s="20"/>
      <c r="FH557" s="20"/>
      <c r="FI557" s="20"/>
      <c r="FJ557" s="20"/>
      <c r="FK557" s="20"/>
      <c r="FL557" s="20"/>
      <c r="FM557" s="20"/>
      <c r="FN557" s="20"/>
      <c r="FO557" s="20"/>
      <c r="FP557" s="20"/>
      <c r="FQ557" s="20"/>
      <c r="FR557" s="20"/>
      <c r="FS557" s="20"/>
      <c r="FT557" s="20"/>
      <c r="FU557" s="20"/>
      <c r="FV557" s="20"/>
      <c r="FW557" s="20"/>
      <c r="FX557" s="20"/>
      <c r="FY557" s="20"/>
      <c r="FZ557" s="20"/>
      <c r="GA557" s="20"/>
      <c r="GB557" s="20"/>
      <c r="GC557" s="20"/>
      <c r="GD557" s="20"/>
      <c r="GE557" s="20"/>
      <c r="GF557" s="20"/>
      <c r="GG557" s="20"/>
      <c r="GH557" s="20"/>
      <c r="GI557" s="20"/>
      <c r="GJ557" s="20"/>
      <c r="GK557" s="20"/>
      <c r="GL557" s="20"/>
      <c r="GM557" s="20"/>
      <c r="GN557" s="20"/>
      <c r="GO557" s="20"/>
      <c r="GP557" s="20"/>
      <c r="GQ557" s="20"/>
      <c r="GR557" s="20"/>
      <c r="GS557" s="20"/>
      <c r="GT557" s="20"/>
      <c r="GU557" s="20"/>
      <c r="GV557" s="20"/>
      <c r="GW557" s="20"/>
      <c r="GX557" s="20"/>
      <c r="GY557" s="20"/>
      <c r="GZ557" s="20"/>
      <c r="HA557" s="20"/>
      <c r="HB557" s="20"/>
      <c r="HC557" s="20"/>
      <c r="HD557" s="20"/>
      <c r="HE557" s="20"/>
      <c r="HF557" s="20"/>
      <c r="HG557" s="20"/>
      <c r="HH557" s="20"/>
      <c r="HI557" s="20"/>
      <c r="HJ557" s="20"/>
      <c r="HK557" s="20"/>
      <c r="HL557" s="20"/>
      <c r="HM557" s="20"/>
      <c r="HN557" s="20"/>
      <c r="HO557" s="20"/>
      <c r="HP557" s="20"/>
      <c r="HQ557" s="20"/>
      <c r="HR557" s="20"/>
      <c r="HS557" s="20"/>
      <c r="HT557" s="20"/>
      <c r="HU557" s="20"/>
      <c r="HV557" s="20"/>
    </row>
    <row r="558" spans="1:230" x14ac:dyDescent="0.3">
      <c r="A558" s="50"/>
      <c r="B558" s="50"/>
      <c r="C558" s="93"/>
      <c r="AQ558" s="20"/>
      <c r="AR558" s="20"/>
      <c r="AS558" s="20"/>
      <c r="AT558" s="20"/>
      <c r="AU558" s="20"/>
      <c r="AV558" s="20"/>
      <c r="AW558" s="20"/>
      <c r="AX558" s="20"/>
      <c r="AY558" s="20"/>
      <c r="AZ558" s="20"/>
      <c r="BA558" s="20"/>
      <c r="BF558" s="20"/>
      <c r="BG558" s="20"/>
      <c r="BH558" s="20"/>
      <c r="BI558" s="20"/>
      <c r="BJ558" s="20"/>
      <c r="BK558" s="20"/>
      <c r="BL558" s="20"/>
      <c r="BM558" s="20"/>
      <c r="BN558" s="20"/>
      <c r="BO558" s="20"/>
      <c r="BP558" s="20"/>
      <c r="BQ558" s="20"/>
      <c r="BR558" s="20"/>
      <c r="BS558" s="20"/>
      <c r="BT558" s="20"/>
      <c r="BU558" s="20"/>
      <c r="BV558" s="20"/>
      <c r="BW558" s="20"/>
      <c r="BX558" s="20"/>
      <c r="BY558" s="20"/>
      <c r="BZ558" s="20"/>
      <c r="CA558" s="20"/>
      <c r="CB558" s="20"/>
      <c r="CC558" s="20"/>
      <c r="CD558" s="20"/>
      <c r="CE558" s="20"/>
      <c r="CF558" s="20"/>
      <c r="CG558" s="20"/>
      <c r="CH558" s="20"/>
      <c r="CI558" s="20"/>
      <c r="CJ558" s="20"/>
      <c r="CK558" s="20"/>
      <c r="CL558" s="20"/>
      <c r="CM558" s="20"/>
      <c r="CN558" s="20"/>
      <c r="CO558" s="20"/>
      <c r="CP558" s="20"/>
      <c r="CQ558" s="20"/>
      <c r="CR558" s="20"/>
      <c r="CS558" s="20"/>
      <c r="CT558" s="20"/>
      <c r="CU558" s="20"/>
      <c r="CV558" s="20"/>
      <c r="CW558" s="20"/>
      <c r="CX558" s="20"/>
      <c r="CY558" s="20"/>
      <c r="CZ558" s="20"/>
      <c r="DA558" s="20"/>
      <c r="DB558" s="20"/>
      <c r="DC558" s="20"/>
      <c r="DD558" s="20"/>
      <c r="DE558" s="20"/>
      <c r="DF558" s="20"/>
      <c r="DG558" s="20"/>
      <c r="DH558" s="20"/>
      <c r="DI558" s="20"/>
      <c r="DJ558" s="20"/>
      <c r="DK558" s="20"/>
      <c r="DL558" s="20"/>
      <c r="DM558" s="20"/>
      <c r="DN558" s="20"/>
      <c r="DO558" s="20"/>
      <c r="DP558" s="20"/>
      <c r="DQ558" s="20"/>
      <c r="DR558" s="20"/>
      <c r="DS558" s="20"/>
      <c r="DT558" s="20"/>
      <c r="DU558" s="20"/>
      <c r="DV558" s="20"/>
      <c r="DW558" s="20"/>
      <c r="DX558" s="20"/>
      <c r="DY558" s="20"/>
      <c r="DZ558" s="20"/>
      <c r="EA558" s="20"/>
      <c r="EB558" s="20"/>
      <c r="EC558" s="20"/>
      <c r="ED558" s="20"/>
      <c r="EE558" s="20"/>
      <c r="EF558" s="20"/>
      <c r="EG558" s="20"/>
      <c r="EH558" s="20"/>
      <c r="EI558" s="20"/>
      <c r="EJ558" s="20"/>
      <c r="EK558" s="20"/>
      <c r="EL558" s="20"/>
      <c r="EM558" s="20"/>
      <c r="EN558" s="20"/>
      <c r="EO558" s="20"/>
      <c r="EP558" s="20"/>
      <c r="EQ558" s="20"/>
      <c r="ER558" s="20"/>
      <c r="ES558" s="20"/>
      <c r="ET558" s="20"/>
      <c r="EU558" s="20"/>
      <c r="EV558" s="20"/>
      <c r="EW558" s="20"/>
      <c r="EX558" s="20"/>
      <c r="EY558" s="20"/>
      <c r="EZ558" s="20"/>
      <c r="FA558" s="20"/>
      <c r="FB558" s="20"/>
      <c r="FC558" s="20"/>
      <c r="FD558" s="20"/>
      <c r="FE558" s="20"/>
      <c r="FF558" s="20"/>
      <c r="FG558" s="20"/>
      <c r="FH558" s="20"/>
      <c r="FI558" s="20"/>
      <c r="FJ558" s="20"/>
      <c r="FK558" s="20"/>
      <c r="FL558" s="20"/>
      <c r="FM558" s="20"/>
      <c r="FN558" s="20"/>
      <c r="FO558" s="20"/>
      <c r="FP558" s="20"/>
      <c r="FQ558" s="20"/>
      <c r="FR558" s="20"/>
      <c r="FS558" s="20"/>
      <c r="FT558" s="20"/>
      <c r="FU558" s="20"/>
      <c r="FV558" s="20"/>
      <c r="FW558" s="20"/>
      <c r="FX558" s="20"/>
      <c r="FY558" s="20"/>
      <c r="FZ558" s="20"/>
      <c r="GA558" s="20"/>
      <c r="GB558" s="20"/>
      <c r="GC558" s="20"/>
      <c r="GD558" s="20"/>
      <c r="GE558" s="20"/>
      <c r="GF558" s="20"/>
      <c r="GG558" s="20"/>
      <c r="GH558" s="20"/>
      <c r="GI558" s="20"/>
      <c r="GJ558" s="20"/>
      <c r="GK558" s="20"/>
      <c r="GL558" s="20"/>
      <c r="GM558" s="20"/>
      <c r="GN558" s="20"/>
      <c r="GO558" s="20"/>
      <c r="GP558" s="20"/>
      <c r="GQ558" s="20"/>
      <c r="GR558" s="20"/>
      <c r="GS558" s="20"/>
      <c r="GT558" s="20"/>
      <c r="GU558" s="20"/>
      <c r="GV558" s="20"/>
      <c r="GW558" s="20"/>
      <c r="GX558" s="20"/>
      <c r="GY558" s="20"/>
      <c r="GZ558" s="20"/>
      <c r="HA558" s="20"/>
      <c r="HB558" s="20"/>
      <c r="HC558" s="20"/>
      <c r="HD558" s="20"/>
      <c r="HE558" s="20"/>
      <c r="HF558" s="20"/>
      <c r="HG558" s="20"/>
      <c r="HH558" s="20"/>
      <c r="HI558" s="20"/>
      <c r="HJ558" s="20"/>
      <c r="HK558" s="20"/>
      <c r="HL558" s="20"/>
      <c r="HM558" s="20"/>
      <c r="HN558" s="20"/>
      <c r="HO558" s="20"/>
      <c r="HP558" s="20"/>
      <c r="HQ558" s="20"/>
      <c r="HR558" s="20"/>
      <c r="HS558" s="20"/>
      <c r="HT558" s="20"/>
      <c r="HU558" s="20"/>
      <c r="HV558" s="20"/>
    </row>
    <row r="559" spans="1:230" x14ac:dyDescent="0.3">
      <c r="A559" s="50"/>
      <c r="B559" s="50"/>
      <c r="C559" s="93"/>
      <c r="AQ559" s="20"/>
      <c r="AR559" s="20"/>
      <c r="AS559" s="20"/>
      <c r="AT559" s="20"/>
      <c r="AU559" s="20"/>
      <c r="AV559" s="20"/>
      <c r="AW559" s="20"/>
      <c r="AX559" s="20"/>
      <c r="AY559" s="20"/>
      <c r="AZ559" s="20"/>
      <c r="BA559" s="20"/>
      <c r="BF559" s="20"/>
      <c r="BG559" s="20"/>
      <c r="BH559" s="20"/>
      <c r="BI559" s="20"/>
      <c r="BJ559" s="20"/>
      <c r="BK559" s="20"/>
      <c r="BL559" s="20"/>
      <c r="BM559" s="20"/>
      <c r="BN559" s="20"/>
      <c r="BO559" s="20"/>
      <c r="BP559" s="20"/>
      <c r="BQ559" s="20"/>
      <c r="BR559" s="20"/>
      <c r="BS559" s="20"/>
      <c r="BT559" s="20"/>
      <c r="BU559" s="20"/>
      <c r="BV559" s="20"/>
      <c r="BW559" s="20"/>
      <c r="BX559" s="20"/>
      <c r="BY559" s="20"/>
      <c r="BZ559" s="20"/>
      <c r="CA559" s="20"/>
      <c r="CB559" s="20"/>
      <c r="CC559" s="20"/>
      <c r="CD559" s="20"/>
      <c r="CE559" s="20"/>
      <c r="CF559" s="20"/>
      <c r="CG559" s="20"/>
      <c r="CH559" s="20"/>
      <c r="CI559" s="20"/>
      <c r="CJ559" s="20"/>
      <c r="CK559" s="20"/>
      <c r="CL559" s="20"/>
      <c r="CM559" s="20"/>
      <c r="CN559" s="20"/>
      <c r="CO559" s="20"/>
      <c r="CP559" s="20"/>
      <c r="CQ559" s="20"/>
      <c r="CR559" s="20"/>
      <c r="CS559" s="20"/>
      <c r="CT559" s="20"/>
      <c r="CU559" s="20"/>
      <c r="CV559" s="20"/>
      <c r="CW559" s="20"/>
      <c r="CX559" s="20"/>
      <c r="CY559" s="20"/>
      <c r="CZ559" s="20"/>
      <c r="DA559" s="20"/>
      <c r="DB559" s="20"/>
      <c r="DC559" s="20"/>
      <c r="DD559" s="20"/>
      <c r="DE559" s="20"/>
      <c r="DF559" s="20"/>
      <c r="DG559" s="20"/>
      <c r="DH559" s="20"/>
      <c r="DI559" s="20"/>
      <c r="DJ559" s="20"/>
      <c r="DK559" s="20"/>
      <c r="DL559" s="20"/>
      <c r="DM559" s="20"/>
      <c r="DN559" s="20"/>
      <c r="DO559" s="20"/>
      <c r="DP559" s="20"/>
      <c r="DQ559" s="20"/>
      <c r="DR559" s="20"/>
      <c r="DS559" s="20"/>
      <c r="DT559" s="20"/>
      <c r="DU559" s="20"/>
      <c r="DV559" s="20"/>
      <c r="DW559" s="20"/>
      <c r="DX559" s="20"/>
      <c r="DY559" s="20"/>
      <c r="DZ559" s="20"/>
      <c r="EA559" s="20"/>
      <c r="EB559" s="20"/>
      <c r="EC559" s="20"/>
      <c r="ED559" s="20"/>
      <c r="EE559" s="20"/>
      <c r="EF559" s="20"/>
      <c r="EG559" s="20"/>
      <c r="EH559" s="20"/>
      <c r="EI559" s="20"/>
      <c r="EJ559" s="20"/>
      <c r="EK559" s="20"/>
      <c r="EL559" s="20"/>
      <c r="EM559" s="20"/>
      <c r="EN559" s="20"/>
      <c r="EO559" s="20"/>
      <c r="EP559" s="20"/>
      <c r="EQ559" s="20"/>
      <c r="ER559" s="20"/>
      <c r="ES559" s="20"/>
      <c r="ET559" s="20"/>
      <c r="EU559" s="20"/>
      <c r="EV559" s="20"/>
      <c r="EW559" s="20"/>
      <c r="EX559" s="20"/>
      <c r="EY559" s="20"/>
      <c r="EZ559" s="20"/>
      <c r="FA559" s="20"/>
      <c r="FB559" s="20"/>
      <c r="FC559" s="20"/>
      <c r="FD559" s="20"/>
      <c r="FE559" s="20"/>
      <c r="FF559" s="20"/>
      <c r="FG559" s="20"/>
      <c r="FH559" s="20"/>
      <c r="FI559" s="20"/>
      <c r="FJ559" s="20"/>
      <c r="FK559" s="20"/>
      <c r="FL559" s="20"/>
      <c r="FM559" s="20"/>
      <c r="FN559" s="20"/>
      <c r="FO559" s="20"/>
      <c r="FP559" s="20"/>
      <c r="FQ559" s="20"/>
      <c r="FR559" s="20"/>
      <c r="FS559" s="20"/>
      <c r="FT559" s="20"/>
      <c r="FU559" s="20"/>
      <c r="FV559" s="20"/>
      <c r="FW559" s="20"/>
      <c r="FX559" s="20"/>
      <c r="FY559" s="20"/>
      <c r="FZ559" s="20"/>
      <c r="GA559" s="20"/>
      <c r="GB559" s="20"/>
      <c r="GC559" s="20"/>
      <c r="GD559" s="20"/>
      <c r="GE559" s="20"/>
      <c r="GF559" s="20"/>
      <c r="GG559" s="20"/>
      <c r="GH559" s="20"/>
      <c r="GI559" s="20"/>
      <c r="GJ559" s="20"/>
      <c r="GK559" s="20"/>
      <c r="GL559" s="20"/>
      <c r="GM559" s="20"/>
      <c r="GN559" s="20"/>
      <c r="GO559" s="20"/>
      <c r="GP559" s="20"/>
      <c r="GQ559" s="20"/>
      <c r="GR559" s="20"/>
      <c r="GS559" s="20"/>
      <c r="GT559" s="20"/>
      <c r="GU559" s="20"/>
      <c r="GV559" s="20"/>
      <c r="GW559" s="20"/>
      <c r="GX559" s="20"/>
      <c r="GY559" s="20"/>
      <c r="GZ559" s="20"/>
      <c r="HA559" s="20"/>
      <c r="HB559" s="20"/>
      <c r="HC559" s="20"/>
      <c r="HD559" s="20"/>
      <c r="HE559" s="20"/>
      <c r="HF559" s="20"/>
      <c r="HG559" s="20"/>
      <c r="HH559" s="20"/>
      <c r="HI559" s="20"/>
      <c r="HJ559" s="20"/>
      <c r="HK559" s="20"/>
      <c r="HL559" s="20"/>
      <c r="HM559" s="20"/>
      <c r="HN559" s="20"/>
      <c r="HO559" s="20"/>
      <c r="HP559" s="20"/>
      <c r="HQ559" s="20"/>
      <c r="HR559" s="20"/>
      <c r="HS559" s="20"/>
      <c r="HT559" s="20"/>
      <c r="HU559" s="20"/>
      <c r="HV559" s="20"/>
    </row>
    <row r="560" spans="1:230" x14ac:dyDescent="0.3">
      <c r="A560" s="50"/>
      <c r="B560" s="50"/>
      <c r="C560" s="93"/>
      <c r="AQ560" s="20"/>
      <c r="AR560" s="20"/>
      <c r="AS560" s="20"/>
      <c r="AT560" s="20"/>
      <c r="AU560" s="20"/>
      <c r="AV560" s="20"/>
      <c r="AW560" s="20"/>
      <c r="AX560" s="20"/>
      <c r="AY560" s="20"/>
      <c r="AZ560" s="20"/>
      <c r="BA560" s="20"/>
      <c r="BF560" s="20"/>
      <c r="BG560" s="20"/>
      <c r="BH560" s="20"/>
      <c r="BI560" s="20"/>
      <c r="BJ560" s="20"/>
      <c r="BK560" s="20"/>
      <c r="BL560" s="20"/>
      <c r="BM560" s="20"/>
      <c r="BN560" s="20"/>
      <c r="BO560" s="20"/>
      <c r="BP560" s="20"/>
      <c r="BQ560" s="20"/>
      <c r="BR560" s="20"/>
      <c r="BS560" s="20"/>
      <c r="BT560" s="20"/>
      <c r="BU560" s="20"/>
      <c r="BV560" s="20"/>
      <c r="BW560" s="20"/>
      <c r="BX560" s="20"/>
      <c r="BY560" s="20"/>
      <c r="BZ560" s="20"/>
      <c r="CA560" s="20"/>
      <c r="CB560" s="20"/>
      <c r="CC560" s="20"/>
      <c r="CD560" s="20"/>
      <c r="CE560" s="20"/>
      <c r="CF560" s="20"/>
      <c r="CG560" s="20"/>
      <c r="CH560" s="20"/>
      <c r="CI560" s="20"/>
      <c r="CJ560" s="20"/>
      <c r="CK560" s="20"/>
      <c r="CL560" s="20"/>
      <c r="CM560" s="20"/>
      <c r="CN560" s="20"/>
      <c r="CO560" s="20"/>
      <c r="CP560" s="20"/>
      <c r="CQ560" s="20"/>
      <c r="CR560" s="20"/>
      <c r="CS560" s="20"/>
      <c r="CT560" s="20"/>
      <c r="CU560" s="20"/>
      <c r="CV560" s="20"/>
      <c r="CW560" s="20"/>
      <c r="CX560" s="20"/>
      <c r="CY560" s="20"/>
      <c r="CZ560" s="20"/>
      <c r="DA560" s="20"/>
      <c r="DB560" s="20"/>
      <c r="DC560" s="20"/>
      <c r="DD560" s="20"/>
      <c r="DE560" s="20"/>
      <c r="DF560" s="20"/>
      <c r="DG560" s="20"/>
      <c r="DH560" s="20"/>
      <c r="DI560" s="20"/>
      <c r="DJ560" s="20"/>
      <c r="DK560" s="20"/>
      <c r="DL560" s="20"/>
      <c r="DM560" s="20"/>
      <c r="DN560" s="20"/>
      <c r="DO560" s="20"/>
      <c r="DP560" s="20"/>
      <c r="DQ560" s="20"/>
      <c r="DR560" s="20"/>
      <c r="DS560" s="20"/>
      <c r="DT560" s="20"/>
      <c r="DU560" s="20"/>
      <c r="DV560" s="20"/>
      <c r="DW560" s="20"/>
      <c r="DX560" s="20"/>
      <c r="DY560" s="20"/>
      <c r="DZ560" s="20"/>
      <c r="EA560" s="20"/>
      <c r="EB560" s="20"/>
      <c r="EC560" s="20"/>
      <c r="ED560" s="20"/>
      <c r="EE560" s="20"/>
      <c r="EF560" s="20"/>
      <c r="EG560" s="20"/>
      <c r="EH560" s="20"/>
      <c r="EI560" s="20"/>
      <c r="EJ560" s="20"/>
      <c r="EK560" s="20"/>
      <c r="EL560" s="20"/>
      <c r="EM560" s="20"/>
      <c r="EN560" s="20"/>
      <c r="EO560" s="20"/>
      <c r="EP560" s="20"/>
      <c r="EQ560" s="20"/>
      <c r="ER560" s="20"/>
      <c r="ES560" s="20"/>
      <c r="ET560" s="20"/>
      <c r="EU560" s="20"/>
      <c r="EV560" s="20"/>
      <c r="EW560" s="20"/>
      <c r="EX560" s="20"/>
      <c r="EY560" s="20"/>
      <c r="EZ560" s="20"/>
      <c r="FA560" s="20"/>
      <c r="FB560" s="20"/>
      <c r="FC560" s="20"/>
      <c r="FD560" s="20"/>
      <c r="FE560" s="20"/>
      <c r="FF560" s="20"/>
      <c r="FG560" s="20"/>
      <c r="FH560" s="20"/>
      <c r="FI560" s="20"/>
      <c r="FJ560" s="20"/>
      <c r="FK560" s="20"/>
      <c r="FL560" s="20"/>
      <c r="FM560" s="20"/>
      <c r="FN560" s="20"/>
      <c r="FO560" s="20"/>
      <c r="FP560" s="20"/>
      <c r="FQ560" s="20"/>
      <c r="FR560" s="20"/>
      <c r="FS560" s="20"/>
      <c r="FT560" s="20"/>
      <c r="FU560" s="20"/>
      <c r="FV560" s="20"/>
      <c r="FW560" s="20"/>
      <c r="FX560" s="20"/>
      <c r="FY560" s="20"/>
      <c r="FZ560" s="20"/>
      <c r="GA560" s="20"/>
      <c r="GB560" s="20"/>
      <c r="GC560" s="20"/>
      <c r="GD560" s="20"/>
      <c r="GE560" s="20"/>
      <c r="GF560" s="20"/>
      <c r="GG560" s="20"/>
      <c r="GH560" s="20"/>
      <c r="GI560" s="20"/>
      <c r="GJ560" s="20"/>
      <c r="GK560" s="20"/>
      <c r="GL560" s="20"/>
      <c r="GM560" s="20"/>
      <c r="GN560" s="20"/>
      <c r="GO560" s="20"/>
      <c r="GP560" s="20"/>
      <c r="GQ560" s="20"/>
      <c r="GR560" s="20"/>
      <c r="GS560" s="20"/>
      <c r="GT560" s="20"/>
      <c r="GU560" s="20"/>
      <c r="GV560" s="20"/>
      <c r="GW560" s="20"/>
      <c r="GX560" s="20"/>
      <c r="GY560" s="20"/>
      <c r="GZ560" s="20"/>
      <c r="HA560" s="20"/>
      <c r="HB560" s="20"/>
      <c r="HC560" s="20"/>
      <c r="HD560" s="20"/>
      <c r="HE560" s="20"/>
      <c r="HF560" s="20"/>
      <c r="HG560" s="20"/>
      <c r="HH560" s="20"/>
      <c r="HI560" s="20"/>
      <c r="HJ560" s="20"/>
      <c r="HK560" s="20"/>
      <c r="HL560" s="20"/>
      <c r="HM560" s="20"/>
      <c r="HN560" s="20"/>
      <c r="HO560" s="20"/>
      <c r="HP560" s="20"/>
      <c r="HQ560" s="20"/>
      <c r="HR560" s="20"/>
      <c r="HS560" s="20"/>
      <c r="HT560" s="20"/>
      <c r="HU560" s="20"/>
      <c r="HV560" s="20"/>
    </row>
    <row r="561" spans="1:230" x14ac:dyDescent="0.3">
      <c r="A561" s="50"/>
      <c r="B561" s="50"/>
      <c r="C561" s="93"/>
      <c r="AQ561" s="20"/>
      <c r="AR561" s="20"/>
      <c r="AS561" s="20"/>
      <c r="AT561" s="20"/>
      <c r="AU561" s="20"/>
      <c r="AV561" s="20"/>
      <c r="AW561" s="20"/>
      <c r="AX561" s="20"/>
      <c r="AY561" s="20"/>
      <c r="AZ561" s="20"/>
      <c r="BA561" s="20"/>
      <c r="BF561" s="20"/>
      <c r="BG561" s="20"/>
      <c r="BH561" s="20"/>
      <c r="BI561" s="20"/>
      <c r="BJ561" s="20"/>
      <c r="BK561" s="20"/>
      <c r="BL561" s="20"/>
      <c r="BM561" s="20"/>
      <c r="BN561" s="20"/>
      <c r="BO561" s="20"/>
      <c r="BP561" s="20"/>
      <c r="BQ561" s="20"/>
      <c r="BR561" s="20"/>
      <c r="BS561" s="20"/>
      <c r="BT561" s="20"/>
      <c r="BU561" s="20"/>
      <c r="BV561" s="20"/>
      <c r="BW561" s="20"/>
      <c r="BX561" s="20"/>
      <c r="BY561" s="20"/>
      <c r="BZ561" s="20"/>
      <c r="CA561" s="20"/>
      <c r="CB561" s="20"/>
      <c r="CC561" s="20"/>
      <c r="CD561" s="20"/>
      <c r="CE561" s="20"/>
      <c r="CF561" s="20"/>
      <c r="CG561" s="20"/>
      <c r="CH561" s="20"/>
      <c r="CI561" s="20"/>
      <c r="CJ561" s="20"/>
      <c r="CK561" s="20"/>
      <c r="CL561" s="20"/>
      <c r="CM561" s="20"/>
      <c r="CN561" s="20"/>
      <c r="CO561" s="20"/>
      <c r="CP561" s="20"/>
      <c r="CQ561" s="20"/>
      <c r="CR561" s="20"/>
      <c r="CS561" s="20"/>
      <c r="CT561" s="20"/>
      <c r="CU561" s="20"/>
      <c r="CV561" s="20"/>
      <c r="CW561" s="20"/>
      <c r="CX561" s="20"/>
      <c r="CY561" s="20"/>
      <c r="CZ561" s="20"/>
      <c r="DA561" s="20"/>
      <c r="DB561" s="20"/>
      <c r="DC561" s="20"/>
      <c r="DD561" s="20"/>
      <c r="DE561" s="20"/>
      <c r="DF561" s="20"/>
      <c r="DG561" s="20"/>
      <c r="DH561" s="20"/>
      <c r="DI561" s="20"/>
      <c r="DJ561" s="20"/>
      <c r="DK561" s="20"/>
      <c r="DL561" s="20"/>
      <c r="DM561" s="20"/>
      <c r="DN561" s="20"/>
      <c r="DO561" s="20"/>
      <c r="DP561" s="20"/>
      <c r="DQ561" s="20"/>
      <c r="DR561" s="20"/>
      <c r="DS561" s="20"/>
      <c r="DT561" s="20"/>
      <c r="DU561" s="20"/>
      <c r="DV561" s="20"/>
      <c r="DW561" s="20"/>
      <c r="DX561" s="20"/>
      <c r="DY561" s="20"/>
      <c r="DZ561" s="20"/>
      <c r="EA561" s="20"/>
      <c r="EB561" s="20"/>
      <c r="EC561" s="20"/>
      <c r="ED561" s="20"/>
      <c r="EE561" s="20"/>
      <c r="EF561" s="20"/>
      <c r="EG561" s="20"/>
      <c r="EH561" s="20"/>
      <c r="EI561" s="20"/>
      <c r="EJ561" s="20"/>
      <c r="EK561" s="20"/>
      <c r="EL561" s="20"/>
      <c r="EM561" s="20"/>
      <c r="EN561" s="20"/>
      <c r="EO561" s="20"/>
      <c r="EP561" s="20"/>
      <c r="EQ561" s="20"/>
      <c r="ER561" s="20"/>
      <c r="ES561" s="20"/>
      <c r="ET561" s="20"/>
      <c r="EU561" s="20"/>
      <c r="EV561" s="20"/>
      <c r="EW561" s="20"/>
      <c r="EX561" s="20"/>
      <c r="EY561" s="20"/>
      <c r="EZ561" s="20"/>
      <c r="FA561" s="20"/>
      <c r="FB561" s="20"/>
      <c r="FC561" s="20"/>
      <c r="FD561" s="20"/>
      <c r="FE561" s="20"/>
      <c r="FF561" s="20"/>
      <c r="FG561" s="20"/>
      <c r="FH561" s="20"/>
      <c r="FI561" s="20"/>
      <c r="FJ561" s="20"/>
      <c r="FK561" s="20"/>
      <c r="FL561" s="20"/>
      <c r="FM561" s="20"/>
      <c r="FN561" s="20"/>
      <c r="FO561" s="20"/>
      <c r="FP561" s="20"/>
      <c r="FQ561" s="20"/>
      <c r="FR561" s="20"/>
      <c r="FS561" s="20"/>
      <c r="FT561" s="20"/>
      <c r="FU561" s="20"/>
      <c r="FV561" s="20"/>
      <c r="FW561" s="20"/>
      <c r="FX561" s="20"/>
      <c r="FY561" s="20"/>
      <c r="FZ561" s="20"/>
      <c r="GA561" s="20"/>
      <c r="GB561" s="20"/>
      <c r="GC561" s="20"/>
      <c r="GD561" s="20"/>
      <c r="GE561" s="20"/>
      <c r="GF561" s="20"/>
      <c r="GG561" s="20"/>
      <c r="GH561" s="20"/>
      <c r="GI561" s="20"/>
      <c r="GJ561" s="20"/>
      <c r="GK561" s="20"/>
      <c r="GL561" s="20"/>
      <c r="GM561" s="20"/>
      <c r="GN561" s="20"/>
      <c r="GO561" s="20"/>
      <c r="GP561" s="20"/>
      <c r="GQ561" s="20"/>
      <c r="GR561" s="20"/>
      <c r="GS561" s="20"/>
      <c r="GT561" s="20"/>
      <c r="GU561" s="20"/>
      <c r="GV561" s="20"/>
      <c r="GW561" s="20"/>
      <c r="GX561" s="20"/>
      <c r="GY561" s="20"/>
      <c r="GZ561" s="20"/>
      <c r="HA561" s="20"/>
      <c r="HB561" s="20"/>
      <c r="HC561" s="20"/>
      <c r="HD561" s="20"/>
      <c r="HE561" s="20"/>
      <c r="HF561" s="20"/>
      <c r="HG561" s="20"/>
      <c r="HH561" s="20"/>
      <c r="HI561" s="20"/>
      <c r="HJ561" s="20"/>
      <c r="HK561" s="20"/>
      <c r="HL561" s="20"/>
      <c r="HM561" s="20"/>
      <c r="HN561" s="20"/>
      <c r="HO561" s="20"/>
      <c r="HP561" s="20"/>
      <c r="HQ561" s="20"/>
      <c r="HR561" s="20"/>
      <c r="HS561" s="20"/>
      <c r="HT561" s="20"/>
      <c r="HU561" s="20"/>
      <c r="HV561" s="20"/>
    </row>
    <row r="562" spans="1:230" x14ac:dyDescent="0.3">
      <c r="A562" s="50"/>
      <c r="B562" s="50"/>
      <c r="C562" s="93"/>
      <c r="AQ562" s="20"/>
      <c r="AR562" s="20"/>
      <c r="AS562" s="20"/>
      <c r="AT562" s="20"/>
      <c r="AU562" s="20"/>
      <c r="AV562" s="20"/>
      <c r="AW562" s="20"/>
      <c r="AX562" s="20"/>
      <c r="AY562" s="20"/>
      <c r="AZ562" s="20"/>
      <c r="BA562" s="20"/>
      <c r="BF562" s="20"/>
      <c r="BG562" s="20"/>
      <c r="BH562" s="20"/>
      <c r="BI562" s="20"/>
      <c r="BJ562" s="20"/>
      <c r="BK562" s="20"/>
      <c r="BL562" s="20"/>
      <c r="BM562" s="20"/>
      <c r="BN562" s="20"/>
      <c r="BO562" s="20"/>
      <c r="BP562" s="20"/>
      <c r="BQ562" s="20"/>
      <c r="BR562" s="20"/>
      <c r="BS562" s="20"/>
      <c r="BT562" s="20"/>
      <c r="BU562" s="20"/>
      <c r="BV562" s="20"/>
      <c r="BW562" s="20"/>
      <c r="BX562" s="20"/>
      <c r="BY562" s="20"/>
      <c r="BZ562" s="20"/>
      <c r="CA562" s="20"/>
      <c r="CB562" s="20"/>
      <c r="CC562" s="20"/>
      <c r="CD562" s="20"/>
      <c r="CE562" s="20"/>
      <c r="CF562" s="20"/>
      <c r="CG562" s="20"/>
      <c r="CH562" s="20"/>
      <c r="CI562" s="20"/>
      <c r="CJ562" s="20"/>
      <c r="CK562" s="20"/>
      <c r="CL562" s="20"/>
      <c r="CM562" s="20"/>
      <c r="CN562" s="20"/>
      <c r="CO562" s="20"/>
      <c r="CP562" s="20"/>
      <c r="CQ562" s="20"/>
      <c r="CR562" s="20"/>
      <c r="CS562" s="20"/>
      <c r="CT562" s="20"/>
      <c r="CU562" s="20"/>
      <c r="CV562" s="20"/>
      <c r="CW562" s="20"/>
      <c r="CX562" s="20"/>
      <c r="CY562" s="20"/>
      <c r="CZ562" s="20"/>
      <c r="DA562" s="20"/>
      <c r="DB562" s="20"/>
      <c r="DC562" s="20"/>
      <c r="DD562" s="20"/>
      <c r="DE562" s="20"/>
      <c r="DF562" s="20"/>
      <c r="DG562" s="20"/>
      <c r="DH562" s="20"/>
      <c r="DI562" s="20"/>
      <c r="DJ562" s="20"/>
      <c r="DK562" s="20"/>
      <c r="DL562" s="20"/>
      <c r="DM562" s="20"/>
      <c r="DN562" s="20"/>
      <c r="DO562" s="20"/>
      <c r="DP562" s="20"/>
      <c r="DQ562" s="20"/>
      <c r="DR562" s="20"/>
      <c r="DS562" s="20"/>
      <c r="DT562" s="20"/>
      <c r="DU562" s="20"/>
      <c r="DV562" s="20"/>
      <c r="DW562" s="20"/>
      <c r="DX562" s="20"/>
      <c r="DY562" s="20"/>
      <c r="DZ562" s="20"/>
      <c r="EA562" s="20"/>
      <c r="EB562" s="20"/>
      <c r="EC562" s="20"/>
      <c r="ED562" s="20"/>
      <c r="EE562" s="20"/>
      <c r="EF562" s="20"/>
      <c r="EG562" s="20"/>
      <c r="EH562" s="20"/>
      <c r="EI562" s="20"/>
      <c r="EJ562" s="20"/>
      <c r="EK562" s="20"/>
      <c r="EL562" s="20"/>
      <c r="EM562" s="20"/>
      <c r="EN562" s="20"/>
      <c r="EO562" s="20"/>
      <c r="EP562" s="20"/>
      <c r="EQ562" s="20"/>
      <c r="ER562" s="20"/>
      <c r="ES562" s="20"/>
      <c r="ET562" s="20"/>
      <c r="EU562" s="20"/>
      <c r="EV562" s="20"/>
      <c r="EW562" s="20"/>
      <c r="EX562" s="20"/>
      <c r="EY562" s="20"/>
      <c r="EZ562" s="20"/>
      <c r="FA562" s="20"/>
      <c r="FB562" s="20"/>
      <c r="FC562" s="20"/>
      <c r="FD562" s="20"/>
      <c r="FE562" s="20"/>
      <c r="FF562" s="20"/>
      <c r="FG562" s="20"/>
      <c r="FH562" s="20"/>
      <c r="FI562" s="20"/>
      <c r="FJ562" s="20"/>
      <c r="FK562" s="20"/>
      <c r="FL562" s="20"/>
      <c r="FM562" s="20"/>
      <c r="FN562" s="20"/>
      <c r="FO562" s="20"/>
      <c r="FP562" s="20"/>
      <c r="FQ562" s="20"/>
      <c r="FR562" s="20"/>
      <c r="FS562" s="20"/>
      <c r="FT562" s="20"/>
      <c r="FU562" s="20"/>
      <c r="FV562" s="20"/>
      <c r="FW562" s="20"/>
      <c r="FX562" s="20"/>
      <c r="FY562" s="20"/>
      <c r="FZ562" s="20"/>
      <c r="GA562" s="20"/>
      <c r="GB562" s="20"/>
      <c r="GC562" s="20"/>
      <c r="GD562" s="20"/>
      <c r="GE562" s="20"/>
      <c r="GF562" s="20"/>
      <c r="GG562" s="20"/>
      <c r="GH562" s="20"/>
      <c r="GI562" s="20"/>
      <c r="GJ562" s="20"/>
      <c r="GK562" s="20"/>
      <c r="GL562" s="20"/>
      <c r="GM562" s="20"/>
      <c r="GN562" s="20"/>
      <c r="GO562" s="20"/>
      <c r="GP562" s="20"/>
      <c r="GQ562" s="20"/>
      <c r="GR562" s="20"/>
      <c r="GS562" s="20"/>
      <c r="GT562" s="20"/>
      <c r="GU562" s="20"/>
      <c r="GV562" s="20"/>
      <c r="GW562" s="20"/>
      <c r="GX562" s="20"/>
      <c r="GY562" s="20"/>
      <c r="GZ562" s="20"/>
      <c r="HA562" s="20"/>
      <c r="HB562" s="20"/>
      <c r="HC562" s="20"/>
      <c r="HD562" s="20"/>
      <c r="HE562" s="20"/>
      <c r="HF562" s="20"/>
      <c r="HG562" s="20"/>
      <c r="HH562" s="20"/>
      <c r="HI562" s="20"/>
      <c r="HJ562" s="20"/>
      <c r="HK562" s="20"/>
      <c r="HL562" s="20"/>
      <c r="HM562" s="20"/>
      <c r="HN562" s="20"/>
      <c r="HO562" s="20"/>
      <c r="HP562" s="20"/>
      <c r="HQ562" s="20"/>
      <c r="HR562" s="20"/>
      <c r="HS562" s="20"/>
      <c r="HT562" s="20"/>
      <c r="HU562" s="20"/>
      <c r="HV562" s="20"/>
    </row>
    <row r="563" spans="1:230" x14ac:dyDescent="0.3">
      <c r="A563" s="50"/>
      <c r="B563" s="50"/>
      <c r="C563" s="93"/>
      <c r="AQ563" s="20"/>
      <c r="AR563" s="20"/>
      <c r="AS563" s="20"/>
      <c r="AT563" s="20"/>
      <c r="AU563" s="20"/>
      <c r="AV563" s="20"/>
      <c r="AW563" s="20"/>
      <c r="AX563" s="20"/>
      <c r="AY563" s="20"/>
      <c r="AZ563" s="20"/>
      <c r="BA563" s="20"/>
      <c r="BF563" s="20"/>
      <c r="BG563" s="20"/>
      <c r="BH563" s="20"/>
      <c r="BI563" s="20"/>
      <c r="BJ563" s="20"/>
      <c r="BK563" s="20"/>
      <c r="BL563" s="20"/>
      <c r="BM563" s="20"/>
      <c r="BN563" s="20"/>
      <c r="BO563" s="20"/>
      <c r="BP563" s="20"/>
      <c r="BQ563" s="20"/>
      <c r="BR563" s="20"/>
      <c r="BS563" s="20"/>
      <c r="BT563" s="20"/>
      <c r="BU563" s="20"/>
      <c r="BV563" s="20"/>
      <c r="BW563" s="20"/>
      <c r="BX563" s="20"/>
      <c r="BY563" s="20"/>
      <c r="BZ563" s="20"/>
      <c r="CA563" s="20"/>
      <c r="CB563" s="20"/>
      <c r="CC563" s="20"/>
      <c r="CD563" s="20"/>
      <c r="CE563" s="20"/>
      <c r="CF563" s="20"/>
      <c r="CG563" s="20"/>
      <c r="CH563" s="20"/>
      <c r="CI563" s="20"/>
      <c r="CJ563" s="20"/>
      <c r="CK563" s="20"/>
      <c r="CL563" s="20"/>
      <c r="CM563" s="20"/>
      <c r="CN563" s="20"/>
      <c r="CO563" s="20"/>
      <c r="CP563" s="20"/>
      <c r="CQ563" s="20"/>
      <c r="CR563" s="20"/>
      <c r="CS563" s="20"/>
      <c r="CT563" s="20"/>
      <c r="CU563" s="20"/>
      <c r="CV563" s="20"/>
      <c r="CW563" s="20"/>
      <c r="CX563" s="20"/>
      <c r="CY563" s="20"/>
      <c r="CZ563" s="20"/>
      <c r="DA563" s="20"/>
      <c r="DB563" s="20"/>
      <c r="DC563" s="20"/>
      <c r="DD563" s="20"/>
      <c r="DE563" s="20"/>
      <c r="DF563" s="20"/>
      <c r="DG563" s="20"/>
      <c r="DH563" s="20"/>
      <c r="DI563" s="20"/>
      <c r="DJ563" s="20"/>
      <c r="DK563" s="20"/>
      <c r="DL563" s="20"/>
      <c r="DM563" s="20"/>
      <c r="DN563" s="20"/>
      <c r="DO563" s="20"/>
      <c r="DP563" s="20"/>
      <c r="DQ563" s="20"/>
      <c r="DR563" s="20"/>
      <c r="DS563" s="20"/>
      <c r="DT563" s="20"/>
      <c r="DU563" s="20"/>
      <c r="DV563" s="20"/>
      <c r="DW563" s="20"/>
      <c r="DX563" s="20"/>
      <c r="DY563" s="20"/>
      <c r="DZ563" s="20"/>
      <c r="EA563" s="20"/>
      <c r="EB563" s="20"/>
      <c r="EC563" s="20"/>
      <c r="ED563" s="20"/>
      <c r="EE563" s="20"/>
      <c r="EF563" s="20"/>
      <c r="EG563" s="20"/>
      <c r="EH563" s="20"/>
      <c r="EI563" s="20"/>
      <c r="EJ563" s="20"/>
      <c r="EK563" s="20"/>
      <c r="EL563" s="20"/>
      <c r="EM563" s="20"/>
      <c r="EN563" s="20"/>
      <c r="EO563" s="20"/>
      <c r="EP563" s="20"/>
      <c r="EQ563" s="20"/>
      <c r="ER563" s="20"/>
      <c r="ES563" s="20"/>
      <c r="ET563" s="20"/>
      <c r="EU563" s="20"/>
      <c r="EV563" s="20"/>
      <c r="EW563" s="20"/>
      <c r="EX563" s="20"/>
      <c r="EY563" s="20"/>
      <c r="EZ563" s="20"/>
      <c r="FA563" s="20"/>
      <c r="FB563" s="20"/>
      <c r="FC563" s="20"/>
      <c r="FD563" s="20"/>
      <c r="FE563" s="20"/>
      <c r="FF563" s="20"/>
      <c r="FG563" s="20"/>
      <c r="FH563" s="20"/>
      <c r="FI563" s="20"/>
      <c r="FJ563" s="20"/>
      <c r="FK563" s="20"/>
      <c r="FL563" s="20"/>
      <c r="FM563" s="20"/>
      <c r="FN563" s="20"/>
      <c r="FO563" s="20"/>
      <c r="FP563" s="20"/>
      <c r="FQ563" s="20"/>
      <c r="FR563" s="20"/>
      <c r="FS563" s="20"/>
      <c r="FT563" s="20"/>
      <c r="FU563" s="20"/>
      <c r="FV563" s="20"/>
      <c r="FW563" s="20"/>
      <c r="FX563" s="20"/>
      <c r="FY563" s="20"/>
      <c r="FZ563" s="20"/>
      <c r="GA563" s="20"/>
      <c r="GB563" s="20"/>
      <c r="GC563" s="20"/>
      <c r="GD563" s="20"/>
      <c r="GE563" s="20"/>
      <c r="GF563" s="20"/>
      <c r="GG563" s="20"/>
      <c r="GH563" s="20"/>
      <c r="GI563" s="20"/>
      <c r="GJ563" s="20"/>
      <c r="GK563" s="20"/>
      <c r="GL563" s="20"/>
      <c r="GM563" s="20"/>
      <c r="GN563" s="20"/>
      <c r="GO563" s="20"/>
      <c r="GP563" s="20"/>
      <c r="GQ563" s="20"/>
      <c r="GR563" s="20"/>
      <c r="GS563" s="20"/>
      <c r="GT563" s="20"/>
      <c r="GU563" s="20"/>
      <c r="GV563" s="20"/>
      <c r="GW563" s="20"/>
      <c r="GX563" s="20"/>
      <c r="GY563" s="20"/>
      <c r="GZ563" s="20"/>
      <c r="HA563" s="20"/>
      <c r="HB563" s="20"/>
      <c r="HC563" s="20"/>
      <c r="HD563" s="20"/>
      <c r="HE563" s="20"/>
      <c r="HF563" s="20"/>
      <c r="HG563" s="20"/>
      <c r="HH563" s="20"/>
      <c r="HI563" s="20"/>
      <c r="HJ563" s="20"/>
      <c r="HK563" s="20"/>
      <c r="HL563" s="20"/>
      <c r="HM563" s="20"/>
      <c r="HN563" s="20"/>
      <c r="HO563" s="20"/>
      <c r="HP563" s="20"/>
      <c r="HQ563" s="20"/>
      <c r="HR563" s="20"/>
      <c r="HS563" s="20"/>
      <c r="HT563" s="20"/>
      <c r="HU563" s="20"/>
      <c r="HV563" s="20"/>
    </row>
    <row r="564" spans="1:230" x14ac:dyDescent="0.3">
      <c r="A564" s="50"/>
      <c r="B564" s="50"/>
      <c r="C564" s="93"/>
      <c r="AQ564" s="20"/>
      <c r="AR564" s="20"/>
      <c r="AS564" s="20"/>
      <c r="AT564" s="20"/>
      <c r="AU564" s="20"/>
      <c r="AV564" s="20"/>
      <c r="AW564" s="20"/>
      <c r="AX564" s="20"/>
      <c r="AY564" s="20"/>
      <c r="AZ564" s="20"/>
      <c r="BA564" s="20"/>
      <c r="BF564" s="20"/>
      <c r="BG564" s="20"/>
      <c r="BH564" s="20"/>
      <c r="BI564" s="20"/>
      <c r="BJ564" s="20"/>
      <c r="BK564" s="20"/>
      <c r="BL564" s="20"/>
      <c r="BM564" s="20"/>
      <c r="BN564" s="20"/>
      <c r="BO564" s="20"/>
      <c r="BP564" s="20"/>
      <c r="BQ564" s="20"/>
      <c r="BR564" s="20"/>
      <c r="BS564" s="20"/>
      <c r="BT564" s="20"/>
      <c r="BU564" s="20"/>
      <c r="BV564" s="20"/>
      <c r="BW564" s="20"/>
      <c r="BX564" s="20"/>
      <c r="BY564" s="20"/>
      <c r="BZ564" s="20"/>
      <c r="CA564" s="20"/>
      <c r="CB564" s="20"/>
      <c r="CC564" s="20"/>
      <c r="CD564" s="20"/>
      <c r="CE564" s="20"/>
      <c r="CF564" s="20"/>
      <c r="CG564" s="20"/>
      <c r="CH564" s="20"/>
      <c r="CI564" s="20"/>
      <c r="CJ564" s="20"/>
      <c r="CK564" s="20"/>
      <c r="CL564" s="20"/>
      <c r="CM564" s="20"/>
      <c r="CN564" s="20"/>
      <c r="CO564" s="20"/>
      <c r="CP564" s="20"/>
      <c r="CQ564" s="20"/>
      <c r="CR564" s="20"/>
      <c r="CS564" s="20"/>
      <c r="CT564" s="20"/>
      <c r="CU564" s="20"/>
      <c r="CV564" s="20"/>
      <c r="CW564" s="20"/>
      <c r="CX564" s="20"/>
      <c r="CY564" s="20"/>
      <c r="CZ564" s="20"/>
      <c r="DA564" s="20"/>
      <c r="DB564" s="20"/>
      <c r="DC564" s="20"/>
      <c r="DD564" s="20"/>
      <c r="DE564" s="20"/>
      <c r="DF564" s="20"/>
      <c r="DG564" s="20"/>
      <c r="DH564" s="20"/>
      <c r="DI564" s="20"/>
      <c r="DJ564" s="20"/>
      <c r="DK564" s="20"/>
      <c r="DL564" s="20"/>
      <c r="DM564" s="20"/>
      <c r="DN564" s="20"/>
      <c r="DO564" s="20"/>
      <c r="DP564" s="20"/>
      <c r="DQ564" s="20"/>
      <c r="DR564" s="20"/>
      <c r="DS564" s="20"/>
      <c r="DT564" s="20"/>
      <c r="DU564" s="20"/>
      <c r="DV564" s="20"/>
      <c r="DW564" s="20"/>
      <c r="DX564" s="20"/>
      <c r="DY564" s="20"/>
      <c r="DZ564" s="20"/>
      <c r="EA564" s="20"/>
      <c r="EB564" s="20"/>
      <c r="EC564" s="20"/>
      <c r="ED564" s="20"/>
      <c r="EE564" s="20"/>
      <c r="EF564" s="20"/>
      <c r="EG564" s="20"/>
      <c r="EH564" s="20"/>
      <c r="EI564" s="20"/>
      <c r="EJ564" s="20"/>
      <c r="EK564" s="20"/>
      <c r="EL564" s="20"/>
      <c r="EM564" s="20"/>
      <c r="EN564" s="20"/>
      <c r="EO564" s="20"/>
      <c r="EP564" s="20"/>
      <c r="EQ564" s="20"/>
      <c r="ER564" s="20"/>
      <c r="ES564" s="20"/>
      <c r="ET564" s="20"/>
      <c r="EU564" s="20"/>
      <c r="EV564" s="20"/>
      <c r="EW564" s="20"/>
      <c r="EX564" s="20"/>
      <c r="EY564" s="20"/>
      <c r="EZ564" s="20"/>
      <c r="FA564" s="20"/>
      <c r="FB564" s="20"/>
      <c r="FC564" s="20"/>
      <c r="FD564" s="20"/>
      <c r="FE564" s="20"/>
      <c r="FF564" s="20"/>
      <c r="FG564" s="20"/>
      <c r="FH564" s="20"/>
      <c r="FI564" s="20"/>
      <c r="FJ564" s="20"/>
      <c r="FK564" s="20"/>
      <c r="FL564" s="20"/>
      <c r="FM564" s="20"/>
      <c r="FN564" s="20"/>
      <c r="FO564" s="20"/>
      <c r="FP564" s="20"/>
      <c r="FQ564" s="20"/>
      <c r="FR564" s="20"/>
      <c r="FS564" s="20"/>
      <c r="FT564" s="20"/>
      <c r="FU564" s="20"/>
      <c r="FV564" s="20"/>
      <c r="FW564" s="20"/>
      <c r="FX564" s="20"/>
      <c r="FY564" s="20"/>
      <c r="FZ564" s="20"/>
      <c r="GA564" s="20"/>
      <c r="GB564" s="20"/>
      <c r="GC564" s="20"/>
      <c r="GD564" s="20"/>
      <c r="GE564" s="20"/>
      <c r="GF564" s="20"/>
      <c r="GG564" s="20"/>
      <c r="GH564" s="20"/>
      <c r="GI564" s="20"/>
      <c r="GJ564" s="20"/>
      <c r="GK564" s="20"/>
      <c r="GL564" s="20"/>
      <c r="GM564" s="20"/>
      <c r="GN564" s="20"/>
      <c r="GO564" s="20"/>
      <c r="GP564" s="20"/>
      <c r="GQ564" s="20"/>
      <c r="GR564" s="20"/>
      <c r="GS564" s="20"/>
      <c r="GT564" s="20"/>
      <c r="GU564" s="20"/>
      <c r="GV564" s="20"/>
      <c r="GW564" s="20"/>
      <c r="GX564" s="20"/>
      <c r="GY564" s="20"/>
      <c r="GZ564" s="20"/>
      <c r="HA564" s="20"/>
      <c r="HB564" s="20"/>
      <c r="HC564" s="20"/>
      <c r="HD564" s="20"/>
      <c r="HE564" s="20"/>
      <c r="HF564" s="20"/>
      <c r="HG564" s="20"/>
      <c r="HH564" s="20"/>
      <c r="HI564" s="20"/>
      <c r="HJ564" s="20"/>
      <c r="HK564" s="20"/>
      <c r="HL564" s="20"/>
      <c r="HM564" s="20"/>
      <c r="HN564" s="20"/>
      <c r="HO564" s="20"/>
      <c r="HP564" s="20"/>
      <c r="HQ564" s="20"/>
      <c r="HR564" s="20"/>
      <c r="HS564" s="20"/>
      <c r="HT564" s="20"/>
      <c r="HU564" s="20"/>
      <c r="HV564" s="20"/>
    </row>
    <row r="565" spans="1:230" x14ac:dyDescent="0.3">
      <c r="A565" s="50"/>
      <c r="B565" s="50"/>
      <c r="C565" s="93"/>
      <c r="AQ565" s="20"/>
      <c r="AR565" s="20"/>
      <c r="AS565" s="20"/>
      <c r="AT565" s="20"/>
      <c r="AU565" s="20"/>
      <c r="AV565" s="20"/>
      <c r="AW565" s="20"/>
      <c r="AX565" s="20"/>
      <c r="AY565" s="20"/>
      <c r="AZ565" s="20"/>
      <c r="BA565" s="20"/>
      <c r="BF565" s="20"/>
      <c r="BG565" s="20"/>
      <c r="BH565" s="20"/>
      <c r="BI565" s="20"/>
      <c r="BJ565" s="20"/>
      <c r="BK565" s="20"/>
      <c r="BL565" s="20"/>
      <c r="BM565" s="20"/>
      <c r="BN565" s="20"/>
      <c r="BO565" s="20"/>
      <c r="BP565" s="20"/>
      <c r="BQ565" s="20"/>
      <c r="BR565" s="20"/>
      <c r="BS565" s="20"/>
      <c r="BT565" s="20"/>
      <c r="BU565" s="20"/>
      <c r="BV565" s="20"/>
      <c r="BW565" s="20"/>
      <c r="BX565" s="20"/>
      <c r="BY565" s="20"/>
      <c r="BZ565" s="20"/>
      <c r="CA565" s="20"/>
      <c r="CB565" s="20"/>
      <c r="CC565" s="20"/>
      <c r="CD565" s="20"/>
      <c r="CE565" s="20"/>
      <c r="CF565" s="20"/>
      <c r="CG565" s="20"/>
      <c r="CH565" s="20"/>
      <c r="CI565" s="20"/>
      <c r="CJ565" s="20"/>
      <c r="CK565" s="20"/>
      <c r="CL565" s="20"/>
      <c r="CM565" s="20"/>
      <c r="CN565" s="20"/>
      <c r="CO565" s="20"/>
      <c r="CP565" s="20"/>
      <c r="CQ565" s="20"/>
      <c r="CR565" s="20"/>
      <c r="CS565" s="20"/>
      <c r="CT565" s="20"/>
      <c r="CU565" s="20"/>
      <c r="CV565" s="20"/>
      <c r="CW565" s="20"/>
      <c r="CX565" s="20"/>
      <c r="CY565" s="20"/>
      <c r="CZ565" s="20"/>
      <c r="DA565" s="20"/>
      <c r="DB565" s="20"/>
      <c r="DC565" s="20"/>
      <c r="DD565" s="20"/>
      <c r="DE565" s="20"/>
      <c r="DF565" s="20"/>
      <c r="DG565" s="20"/>
      <c r="DH565" s="20"/>
      <c r="DI565" s="20"/>
      <c r="DJ565" s="20"/>
      <c r="DK565" s="20"/>
      <c r="DL565" s="20"/>
      <c r="DM565" s="20"/>
      <c r="DN565" s="20"/>
      <c r="DO565" s="20"/>
      <c r="DP565" s="20"/>
      <c r="DQ565" s="20"/>
      <c r="DR565" s="20"/>
      <c r="DS565" s="20"/>
      <c r="DT565" s="20"/>
      <c r="DU565" s="20"/>
      <c r="DV565" s="20"/>
      <c r="DW565" s="20"/>
      <c r="DX565" s="20"/>
      <c r="DY565" s="20"/>
      <c r="DZ565" s="20"/>
      <c r="EA565" s="20"/>
      <c r="EB565" s="20"/>
      <c r="EC565" s="20"/>
      <c r="ED565" s="20"/>
      <c r="EE565" s="20"/>
      <c r="EF565" s="20"/>
      <c r="EG565" s="20"/>
      <c r="EH565" s="20"/>
      <c r="EI565" s="20"/>
      <c r="EJ565" s="20"/>
      <c r="EK565" s="20"/>
      <c r="EL565" s="20"/>
      <c r="EM565" s="20"/>
      <c r="EN565" s="20"/>
      <c r="EO565" s="20"/>
      <c r="EP565" s="20"/>
      <c r="EQ565" s="20"/>
      <c r="ER565" s="20"/>
      <c r="ES565" s="20"/>
      <c r="ET565" s="20"/>
      <c r="EU565" s="20"/>
      <c r="EV565" s="20"/>
      <c r="EW565" s="20"/>
      <c r="EX565" s="20"/>
      <c r="EY565" s="20"/>
      <c r="EZ565" s="20"/>
      <c r="FA565" s="20"/>
      <c r="FB565" s="20"/>
      <c r="FC565" s="20"/>
      <c r="FD565" s="20"/>
      <c r="FE565" s="20"/>
      <c r="FF565" s="20"/>
      <c r="FG565" s="20"/>
      <c r="FH565" s="20"/>
      <c r="FI565" s="20"/>
      <c r="FJ565" s="20"/>
      <c r="FK565" s="20"/>
      <c r="FL565" s="20"/>
      <c r="FM565" s="20"/>
      <c r="FN565" s="20"/>
      <c r="FO565" s="20"/>
      <c r="FP565" s="20"/>
      <c r="FQ565" s="20"/>
      <c r="FR565" s="20"/>
      <c r="FS565" s="20"/>
      <c r="FT565" s="20"/>
      <c r="FU565" s="20"/>
      <c r="FV565" s="20"/>
      <c r="FW565" s="20"/>
      <c r="FX565" s="20"/>
      <c r="FY565" s="20"/>
      <c r="FZ565" s="20"/>
      <c r="GA565" s="20"/>
      <c r="GB565" s="20"/>
      <c r="GC565" s="20"/>
      <c r="GD565" s="20"/>
      <c r="GE565" s="20"/>
      <c r="GF565" s="20"/>
      <c r="GG565" s="20"/>
      <c r="GH565" s="20"/>
      <c r="GI565" s="20"/>
      <c r="GJ565" s="20"/>
      <c r="GK565" s="20"/>
      <c r="GL565" s="20"/>
      <c r="GM565" s="20"/>
      <c r="GN565" s="20"/>
      <c r="GO565" s="20"/>
      <c r="GP565" s="20"/>
      <c r="GQ565" s="20"/>
      <c r="GR565" s="20"/>
      <c r="GS565" s="20"/>
      <c r="GT565" s="20"/>
      <c r="GU565" s="20"/>
      <c r="GV565" s="20"/>
      <c r="GW565" s="20"/>
      <c r="GX565" s="20"/>
      <c r="GY565" s="20"/>
      <c r="GZ565" s="20"/>
      <c r="HA565" s="20"/>
      <c r="HB565" s="20"/>
      <c r="HC565" s="20"/>
      <c r="HD565" s="20"/>
      <c r="HE565" s="20"/>
      <c r="HF565" s="20"/>
      <c r="HG565" s="20"/>
      <c r="HH565" s="20"/>
      <c r="HI565" s="20"/>
      <c r="HJ565" s="20"/>
      <c r="HK565" s="20"/>
      <c r="HL565" s="20"/>
      <c r="HM565" s="20"/>
      <c r="HN565" s="20"/>
      <c r="HO565" s="20"/>
      <c r="HP565" s="20"/>
      <c r="HQ565" s="20"/>
      <c r="HR565" s="20"/>
      <c r="HS565" s="20"/>
      <c r="HT565" s="20"/>
      <c r="HU565" s="20"/>
      <c r="HV565" s="20"/>
    </row>
    <row r="566" spans="1:230" x14ac:dyDescent="0.3">
      <c r="A566" s="50"/>
      <c r="B566" s="50"/>
      <c r="C566" s="93"/>
      <c r="AQ566" s="20"/>
      <c r="AR566" s="20"/>
      <c r="AS566" s="20"/>
      <c r="AT566" s="20"/>
      <c r="AU566" s="20"/>
      <c r="AV566" s="20"/>
      <c r="AW566" s="20"/>
      <c r="AX566" s="20"/>
      <c r="AY566" s="20"/>
      <c r="AZ566" s="20"/>
      <c r="BA566" s="20"/>
      <c r="BF566" s="20"/>
      <c r="BG566" s="20"/>
      <c r="BH566" s="20"/>
      <c r="BI566" s="20"/>
      <c r="BJ566" s="20"/>
      <c r="BK566" s="20"/>
      <c r="BL566" s="20"/>
      <c r="BM566" s="20"/>
      <c r="BN566" s="20"/>
      <c r="BO566" s="20"/>
      <c r="BP566" s="20"/>
      <c r="BQ566" s="20"/>
      <c r="BR566" s="20"/>
      <c r="BS566" s="20"/>
      <c r="BT566" s="20"/>
      <c r="BU566" s="20"/>
      <c r="BV566" s="20"/>
      <c r="BW566" s="20"/>
      <c r="BX566" s="20"/>
      <c r="BY566" s="20"/>
      <c r="BZ566" s="20"/>
      <c r="CA566" s="20"/>
      <c r="CB566" s="20"/>
      <c r="CC566" s="20"/>
      <c r="CD566" s="20"/>
      <c r="CE566" s="20"/>
      <c r="CF566" s="20"/>
      <c r="CG566" s="20"/>
      <c r="CH566" s="20"/>
      <c r="CI566" s="20"/>
      <c r="CJ566" s="20"/>
      <c r="CK566" s="20"/>
      <c r="CL566" s="20"/>
      <c r="CM566" s="20"/>
      <c r="CN566" s="20"/>
      <c r="CO566" s="20"/>
      <c r="CP566" s="20"/>
      <c r="CQ566" s="20"/>
      <c r="CR566" s="20"/>
      <c r="CS566" s="20"/>
      <c r="CT566" s="20"/>
      <c r="CU566" s="20"/>
      <c r="CV566" s="20"/>
      <c r="CW566" s="20"/>
      <c r="CX566" s="20"/>
      <c r="CY566" s="20"/>
      <c r="CZ566" s="20"/>
      <c r="DA566" s="20"/>
      <c r="DB566" s="20"/>
      <c r="DC566" s="20"/>
      <c r="DD566" s="20"/>
      <c r="DE566" s="20"/>
      <c r="DF566" s="20"/>
      <c r="DG566" s="20"/>
      <c r="DH566" s="20"/>
      <c r="DI566" s="20"/>
      <c r="DJ566" s="20"/>
      <c r="DK566" s="20"/>
      <c r="DL566" s="20"/>
      <c r="DM566" s="20"/>
      <c r="DN566" s="20"/>
      <c r="DO566" s="20"/>
      <c r="DP566" s="20"/>
      <c r="DQ566" s="20"/>
      <c r="DR566" s="20"/>
      <c r="DS566" s="20"/>
      <c r="DT566" s="20"/>
      <c r="DU566" s="20"/>
      <c r="DV566" s="20"/>
      <c r="DW566" s="20"/>
      <c r="DX566" s="20"/>
      <c r="DY566" s="20"/>
      <c r="DZ566" s="20"/>
      <c r="EA566" s="20"/>
      <c r="EB566" s="20"/>
      <c r="EC566" s="20"/>
      <c r="ED566" s="20"/>
      <c r="EE566" s="20"/>
      <c r="EF566" s="20"/>
      <c r="EG566" s="20"/>
      <c r="EH566" s="20"/>
      <c r="EI566" s="20"/>
      <c r="EJ566" s="20"/>
      <c r="EK566" s="20"/>
      <c r="EL566" s="20"/>
      <c r="EM566" s="20"/>
      <c r="EN566" s="20"/>
      <c r="EO566" s="20"/>
      <c r="EP566" s="20"/>
      <c r="EQ566" s="20"/>
      <c r="ER566" s="20"/>
      <c r="ES566" s="20"/>
      <c r="ET566" s="20"/>
      <c r="EU566" s="20"/>
      <c r="EV566" s="20"/>
      <c r="EW566" s="20"/>
      <c r="EX566" s="20"/>
      <c r="EY566" s="20"/>
      <c r="EZ566" s="20"/>
      <c r="FA566" s="20"/>
      <c r="FB566" s="20"/>
      <c r="FC566" s="20"/>
      <c r="FD566" s="20"/>
      <c r="FE566" s="20"/>
      <c r="FF566" s="20"/>
      <c r="FG566" s="20"/>
      <c r="FH566" s="20"/>
      <c r="FI566" s="20"/>
      <c r="FJ566" s="20"/>
      <c r="FK566" s="20"/>
      <c r="FL566" s="20"/>
      <c r="FM566" s="20"/>
      <c r="FN566" s="20"/>
      <c r="FO566" s="20"/>
      <c r="FP566" s="20"/>
      <c r="FQ566" s="20"/>
      <c r="FR566" s="20"/>
      <c r="FS566" s="20"/>
      <c r="FT566" s="20"/>
      <c r="FU566" s="20"/>
      <c r="FV566" s="20"/>
      <c r="FW566" s="20"/>
      <c r="FX566" s="20"/>
      <c r="FY566" s="20"/>
      <c r="FZ566" s="20"/>
      <c r="GA566" s="20"/>
      <c r="GB566" s="20"/>
      <c r="GC566" s="20"/>
      <c r="GD566" s="20"/>
      <c r="GE566" s="20"/>
      <c r="GF566" s="20"/>
      <c r="GG566" s="20"/>
      <c r="GH566" s="20"/>
      <c r="GI566" s="20"/>
      <c r="GJ566" s="20"/>
      <c r="GK566" s="20"/>
      <c r="GL566" s="20"/>
      <c r="GM566" s="20"/>
      <c r="GN566" s="20"/>
      <c r="GO566" s="20"/>
      <c r="GP566" s="20"/>
      <c r="GQ566" s="20"/>
      <c r="GR566" s="20"/>
      <c r="GS566" s="20"/>
      <c r="GT566" s="20"/>
      <c r="GU566" s="20"/>
      <c r="GV566" s="20"/>
      <c r="GW566" s="20"/>
      <c r="GX566" s="20"/>
      <c r="GY566" s="20"/>
      <c r="GZ566" s="20"/>
      <c r="HA566" s="20"/>
      <c r="HB566" s="20"/>
      <c r="HC566" s="20"/>
      <c r="HD566" s="20"/>
      <c r="HE566" s="20"/>
      <c r="HF566" s="20"/>
      <c r="HG566" s="20"/>
      <c r="HH566" s="20"/>
      <c r="HI566" s="20"/>
      <c r="HJ566" s="20"/>
      <c r="HK566" s="20"/>
      <c r="HL566" s="20"/>
      <c r="HM566" s="20"/>
      <c r="HN566" s="20"/>
      <c r="HO566" s="20"/>
      <c r="HP566" s="20"/>
      <c r="HQ566" s="20"/>
      <c r="HR566" s="20"/>
      <c r="HS566" s="20"/>
      <c r="HT566" s="20"/>
      <c r="HU566" s="20"/>
      <c r="HV566" s="20"/>
    </row>
    <row r="567" spans="1:230" x14ac:dyDescent="0.3">
      <c r="A567" s="50"/>
      <c r="B567" s="50"/>
      <c r="C567" s="93"/>
      <c r="AQ567" s="20"/>
      <c r="AR567" s="20"/>
      <c r="AS567" s="20"/>
      <c r="AT567" s="20"/>
      <c r="AU567" s="20"/>
      <c r="AV567" s="20"/>
      <c r="AW567" s="20"/>
      <c r="AX567" s="20"/>
      <c r="AY567" s="20"/>
      <c r="AZ567" s="20"/>
      <c r="BA567" s="20"/>
      <c r="BF567" s="20"/>
      <c r="BG567" s="20"/>
      <c r="BH567" s="20"/>
      <c r="BI567" s="20"/>
      <c r="BJ567" s="20"/>
      <c r="BK567" s="20"/>
      <c r="BL567" s="20"/>
      <c r="BM567" s="20"/>
      <c r="BN567" s="20"/>
      <c r="BO567" s="20"/>
      <c r="BP567" s="20"/>
      <c r="BQ567" s="20"/>
      <c r="BR567" s="20"/>
      <c r="BS567" s="20"/>
      <c r="BT567" s="20"/>
      <c r="BU567" s="20"/>
      <c r="BV567" s="20"/>
      <c r="BW567" s="20"/>
      <c r="BX567" s="20"/>
      <c r="BY567" s="20"/>
      <c r="BZ567" s="20"/>
      <c r="CA567" s="20"/>
      <c r="CB567" s="20"/>
      <c r="CC567" s="20"/>
      <c r="CD567" s="20"/>
      <c r="CE567" s="20"/>
      <c r="CF567" s="20"/>
      <c r="CG567" s="20"/>
      <c r="CH567" s="20"/>
      <c r="CI567" s="20"/>
      <c r="CJ567" s="20"/>
      <c r="CK567" s="20"/>
      <c r="CL567" s="20"/>
      <c r="CM567" s="20"/>
      <c r="CN567" s="20"/>
      <c r="CO567" s="20"/>
      <c r="CP567" s="20"/>
      <c r="CQ567" s="20"/>
      <c r="CR567" s="20"/>
      <c r="CS567" s="20"/>
      <c r="CT567" s="20"/>
      <c r="CU567" s="20"/>
      <c r="CV567" s="20"/>
      <c r="CW567" s="20"/>
      <c r="CX567" s="20"/>
      <c r="CY567" s="20"/>
      <c r="CZ567" s="20"/>
      <c r="DA567" s="20"/>
      <c r="DB567" s="20"/>
      <c r="DC567" s="20"/>
      <c r="DD567" s="20"/>
      <c r="DE567" s="20"/>
      <c r="DF567" s="20"/>
      <c r="DG567" s="20"/>
      <c r="DH567" s="20"/>
      <c r="DI567" s="20"/>
      <c r="DJ567" s="20"/>
      <c r="DK567" s="20"/>
      <c r="DL567" s="20"/>
      <c r="DM567" s="20"/>
      <c r="DN567" s="20"/>
      <c r="DO567" s="20"/>
      <c r="DP567" s="20"/>
      <c r="DQ567" s="20"/>
      <c r="DR567" s="20"/>
      <c r="DS567" s="20"/>
      <c r="DT567" s="20"/>
      <c r="DU567" s="20"/>
      <c r="DV567" s="20"/>
      <c r="DW567" s="20"/>
      <c r="DX567" s="20"/>
      <c r="DY567" s="20"/>
      <c r="DZ567" s="20"/>
      <c r="EA567" s="20"/>
      <c r="EB567" s="20"/>
      <c r="EC567" s="20"/>
      <c r="ED567" s="20"/>
      <c r="EE567" s="20"/>
      <c r="EF567" s="20"/>
      <c r="EG567" s="20"/>
      <c r="EH567" s="20"/>
      <c r="EI567" s="20"/>
      <c r="EJ567" s="20"/>
      <c r="EK567" s="20"/>
      <c r="EL567" s="20"/>
      <c r="EM567" s="20"/>
      <c r="EN567" s="20"/>
      <c r="EO567" s="20"/>
      <c r="EP567" s="20"/>
      <c r="EQ567" s="20"/>
      <c r="ER567" s="20"/>
      <c r="ES567" s="20"/>
      <c r="ET567" s="20"/>
      <c r="EU567" s="20"/>
      <c r="EV567" s="20"/>
      <c r="EW567" s="20"/>
      <c r="EX567" s="20"/>
      <c r="EY567" s="20"/>
      <c r="EZ567" s="20"/>
      <c r="FA567" s="20"/>
      <c r="FB567" s="20"/>
      <c r="FC567" s="20"/>
      <c r="FD567" s="20"/>
      <c r="FE567" s="20"/>
      <c r="FF567" s="20"/>
      <c r="FG567" s="20"/>
      <c r="FH567" s="20"/>
      <c r="FI567" s="20"/>
      <c r="FJ567" s="20"/>
      <c r="FK567" s="20"/>
      <c r="FL567" s="20"/>
      <c r="FM567" s="20"/>
      <c r="FN567" s="20"/>
      <c r="FO567" s="20"/>
      <c r="FP567" s="20"/>
      <c r="FQ567" s="20"/>
      <c r="FR567" s="20"/>
      <c r="FS567" s="20"/>
      <c r="FT567" s="20"/>
      <c r="FU567" s="20"/>
      <c r="FV567" s="20"/>
      <c r="FW567" s="20"/>
      <c r="FX567" s="20"/>
      <c r="FY567" s="20"/>
      <c r="FZ567" s="20"/>
      <c r="GA567" s="20"/>
      <c r="GB567" s="20"/>
      <c r="GC567" s="20"/>
      <c r="GD567" s="20"/>
      <c r="GE567" s="20"/>
      <c r="GF567" s="20"/>
      <c r="GG567" s="20"/>
      <c r="GH567" s="20"/>
      <c r="GI567" s="20"/>
      <c r="GJ567" s="20"/>
      <c r="GK567" s="20"/>
      <c r="GL567" s="20"/>
      <c r="GM567" s="20"/>
      <c r="GN567" s="20"/>
      <c r="GO567" s="20"/>
      <c r="GP567" s="20"/>
      <c r="GQ567" s="20"/>
      <c r="GR567" s="20"/>
      <c r="GS567" s="20"/>
      <c r="GT567" s="20"/>
      <c r="GU567" s="20"/>
      <c r="GV567" s="20"/>
      <c r="GW567" s="20"/>
      <c r="GX567" s="20"/>
      <c r="GY567" s="20"/>
      <c r="GZ567" s="20"/>
      <c r="HA567" s="20"/>
      <c r="HB567" s="20"/>
      <c r="HC567" s="20"/>
      <c r="HD567" s="20"/>
      <c r="HE567" s="20"/>
      <c r="HF567" s="20"/>
      <c r="HG567" s="20"/>
      <c r="HH567" s="20"/>
      <c r="HI567" s="20"/>
      <c r="HJ567" s="20"/>
      <c r="HK567" s="20"/>
      <c r="HL567" s="20"/>
      <c r="HM567" s="20"/>
      <c r="HN567" s="20"/>
      <c r="HO567" s="20"/>
      <c r="HP567" s="20"/>
      <c r="HQ567" s="20"/>
      <c r="HR567" s="20"/>
      <c r="HS567" s="20"/>
      <c r="HT567" s="20"/>
      <c r="HU567" s="20"/>
      <c r="HV567" s="20"/>
    </row>
    <row r="568" spans="1:230" x14ac:dyDescent="0.3">
      <c r="A568" s="50"/>
      <c r="B568" s="50"/>
      <c r="C568" s="93"/>
      <c r="AQ568" s="20"/>
      <c r="AR568" s="20"/>
      <c r="AS568" s="20"/>
      <c r="AT568" s="20"/>
      <c r="AU568" s="20"/>
      <c r="AV568" s="20"/>
      <c r="AW568" s="20"/>
      <c r="AX568" s="20"/>
      <c r="AY568" s="20"/>
      <c r="AZ568" s="20"/>
      <c r="BA568" s="20"/>
      <c r="BF568" s="20"/>
      <c r="BG568" s="20"/>
      <c r="BH568" s="20"/>
      <c r="BI568" s="20"/>
      <c r="BJ568" s="20"/>
      <c r="BK568" s="20"/>
      <c r="BL568" s="20"/>
      <c r="BM568" s="20"/>
      <c r="BN568" s="20"/>
      <c r="BO568" s="20"/>
      <c r="BP568" s="20"/>
      <c r="BQ568" s="20"/>
      <c r="BR568" s="20"/>
      <c r="BS568" s="20"/>
      <c r="BT568" s="20"/>
      <c r="BU568" s="20"/>
      <c r="BV568" s="20"/>
      <c r="BW568" s="20"/>
      <c r="BX568" s="20"/>
      <c r="BY568" s="20"/>
      <c r="BZ568" s="20"/>
      <c r="CA568" s="20"/>
      <c r="CB568" s="20"/>
      <c r="CC568" s="20"/>
      <c r="CD568" s="20"/>
      <c r="CE568" s="20"/>
      <c r="CF568" s="20"/>
      <c r="CG568" s="20"/>
      <c r="CH568" s="20"/>
      <c r="CI568" s="20"/>
      <c r="CJ568" s="20"/>
      <c r="CK568" s="20"/>
      <c r="CL568" s="20"/>
      <c r="CM568" s="20"/>
      <c r="CN568" s="20"/>
      <c r="CO568" s="20"/>
      <c r="CP568" s="20"/>
      <c r="CQ568" s="20"/>
      <c r="CR568" s="20"/>
      <c r="CS568" s="20"/>
      <c r="CT568" s="20"/>
      <c r="CU568" s="20"/>
      <c r="CV568" s="20"/>
      <c r="CW568" s="20"/>
      <c r="CX568" s="20"/>
      <c r="CY568" s="20"/>
      <c r="CZ568" s="20"/>
      <c r="DA568" s="20"/>
      <c r="DB568" s="20"/>
      <c r="DC568" s="20"/>
      <c r="DD568" s="20"/>
      <c r="DE568" s="20"/>
      <c r="DF568" s="20"/>
      <c r="DG568" s="20"/>
      <c r="DH568" s="20"/>
      <c r="DI568" s="20"/>
      <c r="DJ568" s="20"/>
      <c r="DK568" s="20"/>
      <c r="DL568" s="20"/>
      <c r="DM568" s="20"/>
      <c r="DN568" s="20"/>
      <c r="DO568" s="20"/>
      <c r="DP568" s="20"/>
      <c r="DQ568" s="20"/>
      <c r="DR568" s="20"/>
      <c r="DS568" s="20"/>
      <c r="DT568" s="20"/>
      <c r="DU568" s="20"/>
      <c r="DV568" s="20"/>
      <c r="DW568" s="20"/>
      <c r="DX568" s="20"/>
      <c r="DY568" s="20"/>
      <c r="DZ568" s="20"/>
      <c r="EA568" s="20"/>
      <c r="EB568" s="20"/>
      <c r="EC568" s="20"/>
      <c r="ED568" s="20"/>
      <c r="EE568" s="20"/>
      <c r="EF568" s="20"/>
      <c r="EG568" s="20"/>
      <c r="EH568" s="20"/>
      <c r="EI568" s="20"/>
      <c r="EJ568" s="20"/>
      <c r="EK568" s="20"/>
      <c r="EL568" s="20"/>
      <c r="EM568" s="20"/>
      <c r="EN568" s="20"/>
      <c r="EO568" s="20"/>
      <c r="EP568" s="20"/>
      <c r="EQ568" s="20"/>
      <c r="ER568" s="20"/>
      <c r="ES568" s="20"/>
      <c r="ET568" s="20"/>
      <c r="EU568" s="20"/>
      <c r="EV568" s="20"/>
      <c r="EW568" s="20"/>
      <c r="EX568" s="20"/>
      <c r="EY568" s="20"/>
      <c r="EZ568" s="20"/>
      <c r="FA568" s="20"/>
      <c r="FB568" s="20"/>
      <c r="FC568" s="20"/>
      <c r="FD568" s="20"/>
      <c r="FE568" s="20"/>
      <c r="FF568" s="20"/>
      <c r="FG568" s="20"/>
      <c r="FH568" s="20"/>
      <c r="FI568" s="20"/>
      <c r="FJ568" s="20"/>
      <c r="FK568" s="20"/>
      <c r="FL568" s="20"/>
      <c r="FM568" s="20"/>
      <c r="FN568" s="20"/>
      <c r="FO568" s="20"/>
      <c r="FP568" s="20"/>
      <c r="FQ568" s="20"/>
      <c r="FR568" s="20"/>
      <c r="FS568" s="20"/>
      <c r="FT568" s="20"/>
      <c r="FU568" s="20"/>
      <c r="FV568" s="20"/>
      <c r="FW568" s="20"/>
      <c r="FX568" s="20"/>
      <c r="FY568" s="20"/>
      <c r="FZ568" s="20"/>
      <c r="GA568" s="20"/>
      <c r="GB568" s="20"/>
      <c r="GC568" s="20"/>
      <c r="GD568" s="20"/>
      <c r="GE568" s="20"/>
      <c r="GF568" s="20"/>
      <c r="GG568" s="20"/>
      <c r="GH568" s="20"/>
      <c r="GI568" s="20"/>
      <c r="GJ568" s="20"/>
      <c r="GK568" s="20"/>
      <c r="GL568" s="20"/>
      <c r="GM568" s="20"/>
      <c r="GN568" s="20"/>
      <c r="GO568" s="20"/>
      <c r="GP568" s="20"/>
      <c r="GQ568" s="20"/>
      <c r="GR568" s="20"/>
      <c r="GS568" s="20"/>
      <c r="GT568" s="20"/>
      <c r="GU568" s="20"/>
      <c r="GV568" s="20"/>
      <c r="GW568" s="20"/>
      <c r="GX568" s="20"/>
      <c r="GY568" s="20"/>
      <c r="GZ568" s="20"/>
      <c r="HA568" s="20"/>
      <c r="HB568" s="20"/>
      <c r="HC568" s="20"/>
      <c r="HD568" s="20"/>
      <c r="HE568" s="20"/>
      <c r="HF568" s="20"/>
      <c r="HG568" s="20"/>
      <c r="HH568" s="20"/>
      <c r="HI568" s="20"/>
      <c r="HJ568" s="20"/>
      <c r="HK568" s="20"/>
      <c r="HL568" s="20"/>
      <c r="HM568" s="20"/>
      <c r="HN568" s="20"/>
      <c r="HO568" s="20"/>
      <c r="HP568" s="20"/>
      <c r="HQ568" s="20"/>
      <c r="HR568" s="20"/>
      <c r="HS568" s="20"/>
      <c r="HT568" s="20"/>
      <c r="HU568" s="20"/>
      <c r="HV568" s="20"/>
    </row>
    <row r="569" spans="1:230" x14ac:dyDescent="0.3">
      <c r="A569" s="50"/>
      <c r="B569" s="50"/>
      <c r="C569" s="93"/>
      <c r="AQ569" s="20"/>
      <c r="AR569" s="20"/>
      <c r="AS569" s="20"/>
      <c r="AT569" s="20"/>
      <c r="AU569" s="20"/>
      <c r="AV569" s="20"/>
      <c r="AW569" s="20"/>
      <c r="AX569" s="20"/>
      <c r="AY569" s="20"/>
      <c r="AZ569" s="20"/>
      <c r="BA569" s="20"/>
      <c r="BF569" s="20"/>
      <c r="BG569" s="20"/>
      <c r="BH569" s="20"/>
      <c r="BI569" s="20"/>
      <c r="BJ569" s="20"/>
      <c r="BK569" s="20"/>
      <c r="BL569" s="20"/>
      <c r="BM569" s="20"/>
      <c r="BN569" s="20"/>
      <c r="BO569" s="20"/>
      <c r="BP569" s="20"/>
      <c r="BQ569" s="20"/>
      <c r="BR569" s="20"/>
      <c r="BS569" s="20"/>
      <c r="BT569" s="20"/>
      <c r="BU569" s="20"/>
      <c r="BV569" s="20"/>
      <c r="BW569" s="20"/>
      <c r="BX569" s="20"/>
      <c r="BY569" s="20"/>
      <c r="BZ569" s="20"/>
      <c r="CA569" s="20"/>
      <c r="CB569" s="20"/>
      <c r="CC569" s="20"/>
      <c r="CD569" s="20"/>
      <c r="CE569" s="20"/>
      <c r="CF569" s="20"/>
      <c r="CG569" s="20"/>
      <c r="CH569" s="20"/>
      <c r="CI569" s="20"/>
      <c r="CJ569" s="20"/>
      <c r="CK569" s="20"/>
      <c r="CL569" s="20"/>
      <c r="CM569" s="20"/>
      <c r="CN569" s="20"/>
      <c r="CO569" s="20"/>
      <c r="CP569" s="20"/>
      <c r="CQ569" s="20"/>
      <c r="CR569" s="20"/>
      <c r="CS569" s="20"/>
      <c r="CT569" s="20"/>
      <c r="CU569" s="20"/>
      <c r="CV569" s="20"/>
      <c r="CW569" s="20"/>
      <c r="CX569" s="20"/>
      <c r="CY569" s="20"/>
      <c r="CZ569" s="20"/>
      <c r="DA569" s="20"/>
      <c r="DB569" s="20"/>
      <c r="DC569" s="20"/>
      <c r="DD569" s="20"/>
      <c r="DE569" s="20"/>
      <c r="DF569" s="20"/>
      <c r="DG569" s="20"/>
      <c r="DH569" s="20"/>
      <c r="DI569" s="20"/>
      <c r="DJ569" s="20"/>
      <c r="DK569" s="20"/>
      <c r="DL569" s="20"/>
      <c r="DM569" s="20"/>
      <c r="DN569" s="20"/>
      <c r="DO569" s="20"/>
      <c r="DP569" s="20"/>
      <c r="DQ569" s="20"/>
      <c r="DR569" s="20"/>
      <c r="DS569" s="20"/>
      <c r="DT569" s="20"/>
      <c r="DU569" s="20"/>
      <c r="DV569" s="20"/>
      <c r="DW569" s="20"/>
      <c r="DX569" s="20"/>
      <c r="DY569" s="20"/>
      <c r="DZ569" s="20"/>
      <c r="EA569" s="20"/>
      <c r="EB569" s="20"/>
      <c r="EC569" s="20"/>
      <c r="ED569" s="20"/>
      <c r="EE569" s="20"/>
      <c r="EF569" s="20"/>
      <c r="EG569" s="20"/>
      <c r="EH569" s="20"/>
      <c r="EI569" s="20"/>
      <c r="EJ569" s="20"/>
      <c r="EK569" s="20"/>
      <c r="EL569" s="20"/>
      <c r="EM569" s="20"/>
      <c r="EN569" s="20"/>
      <c r="EO569" s="20"/>
      <c r="EP569" s="20"/>
      <c r="EQ569" s="20"/>
      <c r="ER569" s="20"/>
      <c r="ES569" s="20"/>
      <c r="ET569" s="20"/>
      <c r="EU569" s="20"/>
      <c r="EV569" s="20"/>
      <c r="EW569" s="20"/>
      <c r="EX569" s="20"/>
      <c r="EY569" s="20"/>
      <c r="EZ569" s="20"/>
      <c r="FA569" s="20"/>
      <c r="FB569" s="20"/>
      <c r="FC569" s="20"/>
      <c r="FD569" s="20"/>
      <c r="FE569" s="20"/>
      <c r="FF569" s="20"/>
      <c r="FG569" s="20"/>
      <c r="FH569" s="20"/>
      <c r="FI569" s="20"/>
      <c r="FJ569" s="20"/>
      <c r="FK569" s="20"/>
      <c r="FL569" s="20"/>
      <c r="FM569" s="20"/>
      <c r="FN569" s="20"/>
      <c r="FO569" s="20"/>
      <c r="FP569" s="20"/>
      <c r="FQ569" s="20"/>
      <c r="FR569" s="20"/>
      <c r="FS569" s="20"/>
      <c r="FT569" s="20"/>
      <c r="FU569" s="20"/>
      <c r="FV569" s="20"/>
      <c r="FW569" s="20"/>
      <c r="FX569" s="20"/>
      <c r="FY569" s="20"/>
      <c r="FZ569" s="20"/>
      <c r="GA569" s="20"/>
      <c r="GB569" s="20"/>
      <c r="GC569" s="20"/>
      <c r="GD569" s="20"/>
      <c r="GE569" s="20"/>
      <c r="GF569" s="20"/>
      <c r="GG569" s="20"/>
      <c r="GH569" s="20"/>
      <c r="GI569" s="20"/>
      <c r="GJ569" s="20"/>
      <c r="GK569" s="20"/>
      <c r="GL569" s="20"/>
      <c r="GM569" s="20"/>
      <c r="GN569" s="20"/>
      <c r="GO569" s="20"/>
      <c r="GP569" s="20"/>
      <c r="GQ569" s="20"/>
      <c r="GR569" s="20"/>
      <c r="GS569" s="20"/>
      <c r="GT569" s="20"/>
      <c r="GU569" s="20"/>
      <c r="GV569" s="20"/>
      <c r="GW569" s="20"/>
      <c r="GX569" s="20"/>
      <c r="GY569" s="20"/>
      <c r="GZ569" s="20"/>
      <c r="HA569" s="20"/>
      <c r="HB569" s="20"/>
      <c r="HC569" s="20"/>
      <c r="HD569" s="20"/>
      <c r="HE569" s="20"/>
      <c r="HF569" s="20"/>
      <c r="HG569" s="20"/>
      <c r="HH569" s="20"/>
      <c r="HI569" s="20"/>
      <c r="HJ569" s="20"/>
      <c r="HK569" s="20"/>
      <c r="HL569" s="20"/>
      <c r="HM569" s="20"/>
      <c r="HN569" s="20"/>
      <c r="HO569" s="20"/>
      <c r="HP569" s="20"/>
      <c r="HQ569" s="20"/>
      <c r="HR569" s="20"/>
      <c r="HS569" s="20"/>
      <c r="HT569" s="20"/>
      <c r="HU569" s="20"/>
      <c r="HV569" s="20"/>
    </row>
    <row r="570" spans="1:230" x14ac:dyDescent="0.3">
      <c r="A570" s="50"/>
      <c r="B570" s="50"/>
      <c r="C570" s="93"/>
      <c r="AQ570" s="20"/>
      <c r="AR570" s="20"/>
      <c r="AS570" s="20"/>
      <c r="AT570" s="20"/>
      <c r="AU570" s="20"/>
      <c r="AV570" s="20"/>
      <c r="AW570" s="20"/>
      <c r="AX570" s="20"/>
      <c r="AY570" s="20"/>
      <c r="AZ570" s="20"/>
      <c r="BA570" s="20"/>
      <c r="BF570" s="20"/>
      <c r="BG570" s="20"/>
      <c r="BH570" s="20"/>
      <c r="BI570" s="20"/>
      <c r="BJ570" s="20"/>
      <c r="BK570" s="20"/>
      <c r="BL570" s="20"/>
      <c r="BM570" s="20"/>
      <c r="BN570" s="20"/>
      <c r="BO570" s="20"/>
      <c r="BP570" s="20"/>
      <c r="BQ570" s="20"/>
      <c r="BR570" s="20"/>
      <c r="BS570" s="20"/>
      <c r="BT570" s="20"/>
      <c r="BU570" s="20"/>
      <c r="BV570" s="20"/>
      <c r="BW570" s="20"/>
      <c r="BX570" s="20"/>
      <c r="BY570" s="20"/>
      <c r="BZ570" s="20"/>
      <c r="CA570" s="20"/>
      <c r="CB570" s="20"/>
      <c r="CC570" s="20"/>
      <c r="CD570" s="20"/>
      <c r="CE570" s="20"/>
      <c r="CF570" s="20"/>
      <c r="CG570" s="20"/>
      <c r="CH570" s="20"/>
      <c r="CI570" s="20"/>
      <c r="CJ570" s="20"/>
      <c r="CK570" s="20"/>
      <c r="CL570" s="20"/>
      <c r="CM570" s="20"/>
      <c r="CN570" s="20"/>
      <c r="CO570" s="20"/>
      <c r="CP570" s="20"/>
      <c r="CQ570" s="20"/>
      <c r="CR570" s="20"/>
      <c r="CS570" s="20"/>
      <c r="CT570" s="20"/>
      <c r="CU570" s="20"/>
      <c r="CV570" s="20"/>
      <c r="CW570" s="20"/>
      <c r="CX570" s="20"/>
      <c r="CY570" s="20"/>
      <c r="CZ570" s="20"/>
      <c r="DA570" s="20"/>
      <c r="DB570" s="20"/>
      <c r="DC570" s="20"/>
      <c r="DD570" s="20"/>
      <c r="DE570" s="20"/>
      <c r="DF570" s="20"/>
      <c r="DG570" s="20"/>
      <c r="DH570" s="20"/>
      <c r="DI570" s="20"/>
      <c r="DJ570" s="20"/>
      <c r="DK570" s="20"/>
      <c r="DL570" s="20"/>
      <c r="DM570" s="20"/>
      <c r="DN570" s="20"/>
      <c r="DO570" s="20"/>
      <c r="DP570" s="20"/>
      <c r="DQ570" s="20"/>
      <c r="DR570" s="20"/>
      <c r="DS570" s="20"/>
      <c r="DT570" s="20"/>
      <c r="DU570" s="20"/>
      <c r="DV570" s="20"/>
      <c r="DW570" s="20"/>
      <c r="DX570" s="20"/>
      <c r="DY570" s="20"/>
      <c r="DZ570" s="20"/>
      <c r="EA570" s="20"/>
      <c r="EB570" s="20"/>
      <c r="EC570" s="20"/>
      <c r="ED570" s="20"/>
      <c r="EE570" s="20"/>
      <c r="EF570" s="20"/>
      <c r="EG570" s="20"/>
      <c r="EH570" s="20"/>
      <c r="EI570" s="20"/>
      <c r="EJ570" s="20"/>
      <c r="EK570" s="20"/>
      <c r="EL570" s="20"/>
      <c r="EM570" s="20"/>
      <c r="EN570" s="20"/>
      <c r="EO570" s="20"/>
      <c r="EP570" s="20"/>
      <c r="EQ570" s="20"/>
      <c r="ER570" s="20"/>
      <c r="ES570" s="20"/>
      <c r="ET570" s="20"/>
      <c r="EU570" s="20"/>
      <c r="EV570" s="20"/>
      <c r="EW570" s="20"/>
      <c r="EX570" s="20"/>
      <c r="EY570" s="20"/>
      <c r="EZ570" s="20"/>
      <c r="FA570" s="20"/>
      <c r="FB570" s="20"/>
      <c r="FC570" s="20"/>
      <c r="FD570" s="20"/>
      <c r="FE570" s="20"/>
      <c r="FF570" s="20"/>
      <c r="FG570" s="20"/>
      <c r="FH570" s="20"/>
      <c r="FI570" s="20"/>
      <c r="FJ570" s="20"/>
      <c r="FK570" s="20"/>
      <c r="FL570" s="20"/>
      <c r="FM570" s="20"/>
      <c r="FN570" s="20"/>
      <c r="FO570" s="20"/>
      <c r="FP570" s="20"/>
      <c r="FQ570" s="20"/>
      <c r="FR570" s="20"/>
      <c r="FS570" s="20"/>
      <c r="FT570" s="20"/>
      <c r="FU570" s="20"/>
      <c r="FV570" s="20"/>
      <c r="FW570" s="20"/>
      <c r="FX570" s="20"/>
      <c r="FY570" s="20"/>
      <c r="FZ570" s="20"/>
      <c r="GA570" s="20"/>
      <c r="GB570" s="20"/>
      <c r="GC570" s="20"/>
      <c r="GD570" s="20"/>
      <c r="GE570" s="20"/>
      <c r="GF570" s="20"/>
      <c r="GG570" s="20"/>
      <c r="GH570" s="20"/>
      <c r="GI570" s="20"/>
      <c r="GJ570" s="20"/>
      <c r="GK570" s="20"/>
      <c r="GL570" s="20"/>
      <c r="GM570" s="20"/>
      <c r="GN570" s="20"/>
      <c r="GO570" s="20"/>
      <c r="GP570" s="20"/>
      <c r="GQ570" s="20"/>
      <c r="GR570" s="20"/>
      <c r="GS570" s="20"/>
      <c r="GT570" s="20"/>
      <c r="GU570" s="20"/>
      <c r="GV570" s="20"/>
      <c r="GW570" s="20"/>
      <c r="GX570" s="20"/>
      <c r="GY570" s="20"/>
      <c r="GZ570" s="20"/>
      <c r="HA570" s="20"/>
      <c r="HB570" s="20"/>
      <c r="HC570" s="20"/>
      <c r="HD570" s="20"/>
      <c r="HE570" s="20"/>
      <c r="HF570" s="20"/>
      <c r="HG570" s="20"/>
      <c r="HH570" s="20"/>
      <c r="HI570" s="20"/>
      <c r="HJ570" s="20"/>
      <c r="HK570" s="20"/>
      <c r="HL570" s="20"/>
      <c r="HM570" s="20"/>
      <c r="HN570" s="20"/>
      <c r="HO570" s="20"/>
      <c r="HP570" s="20"/>
      <c r="HQ570" s="20"/>
      <c r="HR570" s="20"/>
      <c r="HS570" s="20"/>
      <c r="HT570" s="20"/>
      <c r="HU570" s="20"/>
      <c r="HV570" s="20"/>
    </row>
    <row r="571" spans="1:230" x14ac:dyDescent="0.3">
      <c r="A571" s="50"/>
      <c r="B571" s="50"/>
      <c r="C571" s="93"/>
      <c r="AQ571" s="20"/>
      <c r="AR571" s="20"/>
      <c r="AS571" s="20"/>
      <c r="AT571" s="20"/>
      <c r="AU571" s="20"/>
      <c r="AV571" s="20"/>
      <c r="AW571" s="20"/>
      <c r="AX571" s="20"/>
      <c r="AY571" s="20"/>
      <c r="AZ571" s="20"/>
      <c r="BA571" s="20"/>
      <c r="BF571" s="20"/>
      <c r="BG571" s="20"/>
      <c r="BH571" s="20"/>
      <c r="BI571" s="20"/>
      <c r="BJ571" s="20"/>
      <c r="BK571" s="20"/>
      <c r="BL571" s="20"/>
      <c r="BM571" s="20"/>
      <c r="BN571" s="20"/>
      <c r="BO571" s="20"/>
      <c r="BP571" s="20"/>
      <c r="BQ571" s="20"/>
      <c r="BR571" s="20"/>
      <c r="BS571" s="20"/>
      <c r="BT571" s="20"/>
      <c r="BU571" s="20"/>
      <c r="BV571" s="20"/>
      <c r="BW571" s="20"/>
      <c r="BX571" s="20"/>
      <c r="BY571" s="20"/>
      <c r="BZ571" s="20"/>
      <c r="CA571" s="20"/>
      <c r="CB571" s="20"/>
      <c r="CC571" s="20"/>
      <c r="CD571" s="20"/>
      <c r="CE571" s="20"/>
      <c r="CF571" s="20"/>
      <c r="CG571" s="20"/>
      <c r="CH571" s="20"/>
      <c r="CI571" s="20"/>
      <c r="CJ571" s="20"/>
      <c r="CK571" s="20"/>
      <c r="CL571" s="20"/>
      <c r="CM571" s="20"/>
      <c r="CN571" s="20"/>
      <c r="CO571" s="20"/>
      <c r="CP571" s="20"/>
      <c r="CQ571" s="20"/>
      <c r="CR571" s="20"/>
      <c r="CS571" s="20"/>
      <c r="CT571" s="20"/>
      <c r="CU571" s="20"/>
      <c r="CV571" s="20"/>
      <c r="CW571" s="20"/>
      <c r="CX571" s="20"/>
      <c r="CY571" s="20"/>
      <c r="CZ571" s="20"/>
      <c r="DA571" s="20"/>
      <c r="DB571" s="20"/>
      <c r="DC571" s="20"/>
      <c r="DD571" s="20"/>
      <c r="DE571" s="20"/>
      <c r="DF571" s="20"/>
      <c r="DG571" s="20"/>
      <c r="DH571" s="20"/>
      <c r="DI571" s="20"/>
      <c r="DJ571" s="20"/>
      <c r="DK571" s="20"/>
      <c r="DL571" s="20"/>
      <c r="DM571" s="20"/>
      <c r="DN571" s="20"/>
      <c r="DO571" s="20"/>
      <c r="DP571" s="20"/>
      <c r="DQ571" s="20"/>
      <c r="DR571" s="20"/>
      <c r="DS571" s="20"/>
      <c r="DT571" s="20"/>
      <c r="DU571" s="20"/>
      <c r="DV571" s="20"/>
      <c r="DW571" s="20"/>
      <c r="DX571" s="20"/>
      <c r="DY571" s="20"/>
      <c r="DZ571" s="20"/>
      <c r="EA571" s="20"/>
      <c r="EB571" s="20"/>
      <c r="EC571" s="20"/>
      <c r="ED571" s="20"/>
      <c r="EE571" s="20"/>
      <c r="EF571" s="20"/>
      <c r="EG571" s="20"/>
      <c r="EH571" s="20"/>
      <c r="EI571" s="20"/>
      <c r="EJ571" s="20"/>
      <c r="EK571" s="20"/>
      <c r="EL571" s="20"/>
      <c r="EM571" s="20"/>
      <c r="EN571" s="20"/>
      <c r="EO571" s="20"/>
      <c r="EP571" s="20"/>
      <c r="EQ571" s="20"/>
      <c r="ER571" s="20"/>
      <c r="ES571" s="20"/>
      <c r="ET571" s="20"/>
      <c r="EU571" s="20"/>
      <c r="EV571" s="20"/>
      <c r="EW571" s="20"/>
      <c r="EX571" s="20"/>
      <c r="EY571" s="20"/>
      <c r="EZ571" s="20"/>
      <c r="FA571" s="20"/>
      <c r="FB571" s="20"/>
      <c r="FC571" s="20"/>
      <c r="FD571" s="20"/>
      <c r="FE571" s="20"/>
      <c r="FF571" s="20"/>
      <c r="FG571" s="20"/>
      <c r="FH571" s="20"/>
      <c r="FI571" s="20"/>
      <c r="FJ571" s="20"/>
      <c r="FK571" s="20"/>
      <c r="FL571" s="20"/>
      <c r="FM571" s="20"/>
      <c r="FN571" s="20"/>
      <c r="FO571" s="20"/>
      <c r="FP571" s="20"/>
      <c r="FQ571" s="20"/>
      <c r="FR571" s="20"/>
      <c r="FS571" s="20"/>
      <c r="FT571" s="20"/>
      <c r="FU571" s="20"/>
      <c r="FV571" s="20"/>
      <c r="FW571" s="20"/>
      <c r="FX571" s="20"/>
      <c r="FY571" s="20"/>
      <c r="FZ571" s="20"/>
      <c r="GA571" s="20"/>
      <c r="GB571" s="20"/>
      <c r="GC571" s="20"/>
      <c r="GD571" s="20"/>
      <c r="GE571" s="20"/>
      <c r="GF571" s="20"/>
      <c r="GG571" s="20"/>
      <c r="GH571" s="20"/>
      <c r="GI571" s="20"/>
      <c r="GJ571" s="20"/>
      <c r="GK571" s="20"/>
      <c r="GL571" s="20"/>
      <c r="GM571" s="20"/>
      <c r="GN571" s="20"/>
      <c r="GO571" s="20"/>
      <c r="GP571" s="20"/>
      <c r="GQ571" s="20"/>
      <c r="GR571" s="20"/>
      <c r="GS571" s="20"/>
      <c r="GT571" s="20"/>
      <c r="GU571" s="20"/>
      <c r="GV571" s="20"/>
      <c r="GW571" s="20"/>
      <c r="GX571" s="20"/>
      <c r="GY571" s="20"/>
      <c r="GZ571" s="20"/>
      <c r="HA571" s="20"/>
      <c r="HB571" s="20"/>
      <c r="HC571" s="20"/>
      <c r="HD571" s="20"/>
      <c r="HE571" s="20"/>
      <c r="HF571" s="20"/>
      <c r="HG571" s="20"/>
      <c r="HH571" s="20"/>
      <c r="HI571" s="20"/>
      <c r="HJ571" s="20"/>
      <c r="HK571" s="20"/>
      <c r="HL571" s="20"/>
      <c r="HM571" s="20"/>
      <c r="HN571" s="20"/>
      <c r="HO571" s="20"/>
      <c r="HP571" s="20"/>
      <c r="HQ571" s="20"/>
      <c r="HR571" s="20"/>
      <c r="HS571" s="20"/>
      <c r="HT571" s="20"/>
      <c r="HU571" s="20"/>
      <c r="HV571" s="20"/>
    </row>
    <row r="572" spans="1:230" x14ac:dyDescent="0.3">
      <c r="A572" s="50"/>
      <c r="B572" s="50"/>
      <c r="C572" s="93"/>
      <c r="AQ572" s="20"/>
      <c r="AR572" s="20"/>
      <c r="AS572" s="20"/>
      <c r="AT572" s="20"/>
      <c r="AU572" s="20"/>
      <c r="AV572" s="20"/>
      <c r="AW572" s="20"/>
      <c r="AX572" s="20"/>
      <c r="AY572" s="20"/>
      <c r="AZ572" s="20"/>
      <c r="BA572" s="20"/>
      <c r="BF572" s="20"/>
      <c r="BG572" s="20"/>
      <c r="BH572" s="20"/>
      <c r="BI572" s="20"/>
      <c r="BJ572" s="20"/>
      <c r="BK572" s="20"/>
      <c r="BL572" s="20"/>
      <c r="BM572" s="20"/>
      <c r="BN572" s="20"/>
      <c r="BO572" s="20"/>
      <c r="BP572" s="20"/>
      <c r="BQ572" s="20"/>
      <c r="BR572" s="20"/>
      <c r="BS572" s="20"/>
      <c r="BT572" s="20"/>
      <c r="BU572" s="20"/>
      <c r="BV572" s="20"/>
      <c r="BW572" s="20"/>
      <c r="BX572" s="20"/>
      <c r="BY572" s="20"/>
      <c r="BZ572" s="20"/>
      <c r="CA572" s="20"/>
      <c r="CB572" s="20"/>
      <c r="CC572" s="20"/>
      <c r="CD572" s="20"/>
      <c r="CE572" s="20"/>
      <c r="CF572" s="20"/>
      <c r="CG572" s="20"/>
      <c r="CH572" s="20"/>
      <c r="CI572" s="20"/>
      <c r="CJ572" s="20"/>
      <c r="CK572" s="20"/>
      <c r="CL572" s="20"/>
      <c r="CM572" s="20"/>
      <c r="CN572" s="20"/>
      <c r="CO572" s="20"/>
      <c r="CP572" s="20"/>
      <c r="CQ572" s="20"/>
      <c r="CR572" s="20"/>
      <c r="CS572" s="20"/>
      <c r="CT572" s="20"/>
      <c r="CU572" s="20"/>
      <c r="CV572" s="20"/>
      <c r="CW572" s="20"/>
      <c r="CX572" s="20"/>
      <c r="CY572" s="20"/>
      <c r="CZ572" s="20"/>
      <c r="DA572" s="20"/>
      <c r="DB572" s="20"/>
      <c r="DC572" s="20"/>
      <c r="DD572" s="20"/>
      <c r="DE572" s="20"/>
      <c r="DF572" s="20"/>
      <c r="DG572" s="20"/>
      <c r="DH572" s="20"/>
      <c r="DI572" s="20"/>
      <c r="DJ572" s="20"/>
      <c r="DK572" s="20"/>
      <c r="DL572" s="20"/>
      <c r="DM572" s="20"/>
      <c r="DN572" s="20"/>
      <c r="DO572" s="20"/>
      <c r="DP572" s="20"/>
      <c r="DQ572" s="20"/>
      <c r="DR572" s="20"/>
      <c r="DS572" s="20"/>
      <c r="DT572" s="20"/>
      <c r="DU572" s="20"/>
      <c r="DV572" s="20"/>
      <c r="DW572" s="20"/>
      <c r="DX572" s="20"/>
      <c r="DY572" s="20"/>
      <c r="DZ572" s="20"/>
      <c r="EA572" s="20"/>
      <c r="EB572" s="20"/>
      <c r="EC572" s="20"/>
      <c r="ED572" s="20"/>
      <c r="EE572" s="20"/>
      <c r="EF572" s="20"/>
      <c r="EG572" s="20"/>
      <c r="EH572" s="20"/>
      <c r="EI572" s="20"/>
      <c r="EJ572" s="20"/>
      <c r="EK572" s="20"/>
      <c r="EL572" s="20"/>
      <c r="EM572" s="20"/>
      <c r="EN572" s="20"/>
      <c r="EO572" s="20"/>
      <c r="EP572" s="20"/>
      <c r="EQ572" s="20"/>
      <c r="ER572" s="20"/>
      <c r="ES572" s="20"/>
      <c r="ET572" s="20"/>
      <c r="EU572" s="20"/>
      <c r="EV572" s="20"/>
      <c r="EW572" s="20"/>
      <c r="EX572" s="20"/>
      <c r="EY572" s="20"/>
      <c r="EZ572" s="20"/>
      <c r="FA572" s="20"/>
      <c r="FB572" s="20"/>
      <c r="FC572" s="20"/>
      <c r="FD572" s="20"/>
      <c r="FE572" s="20"/>
      <c r="FF572" s="20"/>
      <c r="FG572" s="20"/>
      <c r="FH572" s="20"/>
      <c r="FI572" s="20"/>
      <c r="FJ572" s="20"/>
      <c r="FK572" s="20"/>
      <c r="FL572" s="20"/>
      <c r="FM572" s="20"/>
      <c r="FN572" s="20"/>
      <c r="FO572" s="20"/>
      <c r="FP572" s="20"/>
      <c r="FQ572" s="20"/>
      <c r="FR572" s="20"/>
      <c r="FS572" s="20"/>
      <c r="FT572" s="20"/>
      <c r="FU572" s="20"/>
      <c r="FV572" s="20"/>
      <c r="FW572" s="20"/>
      <c r="FX572" s="20"/>
      <c r="FY572" s="20"/>
      <c r="FZ572" s="20"/>
      <c r="GA572" s="20"/>
      <c r="GB572" s="20"/>
      <c r="GC572" s="20"/>
      <c r="GD572" s="20"/>
      <c r="GE572" s="20"/>
      <c r="GF572" s="20"/>
      <c r="GG572" s="20"/>
      <c r="GH572" s="20"/>
      <c r="GI572" s="20"/>
      <c r="GJ572" s="20"/>
      <c r="GK572" s="20"/>
      <c r="GL572" s="20"/>
      <c r="GM572" s="20"/>
      <c r="GN572" s="20"/>
      <c r="GO572" s="20"/>
      <c r="GP572" s="20"/>
      <c r="GQ572" s="20"/>
      <c r="GR572" s="20"/>
      <c r="GS572" s="20"/>
      <c r="GT572" s="20"/>
      <c r="GU572" s="20"/>
      <c r="GV572" s="20"/>
      <c r="GW572" s="20"/>
      <c r="GX572" s="20"/>
      <c r="GY572" s="20"/>
      <c r="GZ572" s="20"/>
      <c r="HA572" s="20"/>
      <c r="HB572" s="20"/>
      <c r="HC572" s="20"/>
      <c r="HD572" s="20"/>
      <c r="HE572" s="20"/>
      <c r="HF572" s="20"/>
      <c r="HG572" s="20"/>
      <c r="HH572" s="20"/>
      <c r="HI572" s="20"/>
      <c r="HJ572" s="20"/>
      <c r="HK572" s="20"/>
      <c r="HL572" s="20"/>
      <c r="HM572" s="20"/>
      <c r="HN572" s="20"/>
      <c r="HO572" s="20"/>
      <c r="HP572" s="20"/>
      <c r="HQ572" s="20"/>
      <c r="HR572" s="20"/>
      <c r="HS572" s="20"/>
      <c r="HT572" s="20"/>
      <c r="HU572" s="20"/>
      <c r="HV572" s="20"/>
    </row>
    <row r="573" spans="1:230" x14ac:dyDescent="0.3">
      <c r="A573" s="50"/>
      <c r="B573" s="50"/>
      <c r="C573" s="93"/>
      <c r="AQ573" s="20"/>
      <c r="AR573" s="20"/>
      <c r="AS573" s="20"/>
      <c r="AT573" s="20"/>
      <c r="AU573" s="20"/>
      <c r="AV573" s="20"/>
      <c r="AW573" s="20"/>
      <c r="AX573" s="20"/>
      <c r="AY573" s="20"/>
      <c r="AZ573" s="20"/>
      <c r="BA573" s="20"/>
      <c r="BF573" s="20"/>
      <c r="BG573" s="20"/>
      <c r="BH573" s="20"/>
      <c r="BI573" s="20"/>
      <c r="BJ573" s="20"/>
      <c r="BK573" s="20"/>
      <c r="BL573" s="20"/>
      <c r="BM573" s="20"/>
      <c r="BN573" s="20"/>
      <c r="BO573" s="20"/>
      <c r="BP573" s="20"/>
      <c r="BQ573" s="20"/>
      <c r="BR573" s="20"/>
      <c r="BS573" s="20"/>
      <c r="BT573" s="20"/>
      <c r="BU573" s="20"/>
      <c r="BV573" s="20"/>
      <c r="BW573" s="20"/>
      <c r="BX573" s="20"/>
      <c r="BY573" s="20"/>
      <c r="BZ573" s="20"/>
      <c r="CA573" s="20"/>
      <c r="CB573" s="20"/>
      <c r="CC573" s="20"/>
      <c r="CD573" s="20"/>
      <c r="CE573" s="20"/>
      <c r="CF573" s="20"/>
      <c r="CG573" s="20"/>
      <c r="CH573" s="20"/>
      <c r="CI573" s="20"/>
      <c r="CJ573" s="20"/>
      <c r="CK573" s="20"/>
      <c r="CL573" s="20"/>
      <c r="CM573" s="20"/>
      <c r="CN573" s="20"/>
      <c r="CO573" s="20"/>
      <c r="CP573" s="20"/>
      <c r="CQ573" s="20"/>
      <c r="CR573" s="20"/>
      <c r="CS573" s="20"/>
      <c r="CT573" s="20"/>
      <c r="CU573" s="20"/>
      <c r="CV573" s="20"/>
      <c r="CW573" s="20"/>
      <c r="CX573" s="20"/>
      <c r="CY573" s="20"/>
      <c r="CZ573" s="20"/>
      <c r="DA573" s="20"/>
      <c r="DB573" s="20"/>
      <c r="DC573" s="20"/>
      <c r="DD573" s="20"/>
      <c r="DE573" s="20"/>
      <c r="DF573" s="20"/>
      <c r="DG573" s="20"/>
      <c r="DH573" s="20"/>
      <c r="DI573" s="20"/>
      <c r="DJ573" s="20"/>
      <c r="DK573" s="20"/>
      <c r="DL573" s="20"/>
      <c r="DM573" s="20"/>
      <c r="DN573" s="20"/>
      <c r="DO573" s="20"/>
      <c r="DP573" s="20"/>
      <c r="DQ573" s="20"/>
      <c r="DR573" s="20"/>
      <c r="DS573" s="20"/>
      <c r="DT573" s="20"/>
      <c r="DU573" s="20"/>
      <c r="DV573" s="20"/>
      <c r="DW573" s="20"/>
      <c r="DX573" s="20"/>
      <c r="DY573" s="20"/>
      <c r="DZ573" s="20"/>
      <c r="EA573" s="20"/>
      <c r="EB573" s="20"/>
      <c r="EC573" s="20"/>
      <c r="ED573" s="20"/>
      <c r="EE573" s="20"/>
      <c r="EF573" s="20"/>
      <c r="EG573" s="20"/>
      <c r="EH573" s="20"/>
      <c r="EI573" s="20"/>
      <c r="EJ573" s="20"/>
      <c r="EK573" s="20"/>
      <c r="EL573" s="20"/>
      <c r="EM573" s="20"/>
      <c r="EN573" s="20"/>
      <c r="EO573" s="20"/>
      <c r="EP573" s="20"/>
      <c r="EQ573" s="20"/>
      <c r="ER573" s="20"/>
      <c r="ES573" s="20"/>
      <c r="ET573" s="20"/>
      <c r="EU573" s="20"/>
      <c r="EV573" s="20"/>
      <c r="EW573" s="20"/>
      <c r="EX573" s="20"/>
      <c r="EY573" s="20"/>
      <c r="EZ573" s="20"/>
      <c r="FA573" s="20"/>
      <c r="FB573" s="20"/>
      <c r="FC573" s="20"/>
      <c r="FD573" s="20"/>
      <c r="FE573" s="20"/>
      <c r="FF573" s="20"/>
      <c r="FG573" s="20"/>
      <c r="FH573" s="20"/>
      <c r="FI573" s="20"/>
      <c r="FJ573" s="20"/>
      <c r="FK573" s="20"/>
      <c r="FL573" s="20"/>
      <c r="FM573" s="20"/>
      <c r="FN573" s="20"/>
      <c r="FO573" s="20"/>
      <c r="FP573" s="20"/>
      <c r="FQ573" s="20"/>
      <c r="FR573" s="20"/>
      <c r="FS573" s="20"/>
      <c r="FT573" s="20"/>
      <c r="FU573" s="20"/>
      <c r="FV573" s="20"/>
      <c r="FW573" s="20"/>
      <c r="FX573" s="20"/>
      <c r="FY573" s="20"/>
      <c r="FZ573" s="20"/>
      <c r="GA573" s="20"/>
      <c r="GB573" s="20"/>
      <c r="GC573" s="20"/>
      <c r="GD573" s="20"/>
      <c r="GE573" s="20"/>
      <c r="GF573" s="20"/>
      <c r="GG573" s="20"/>
      <c r="GH573" s="20"/>
      <c r="GI573" s="20"/>
      <c r="GJ573" s="20"/>
      <c r="GK573" s="20"/>
      <c r="GL573" s="20"/>
      <c r="GM573" s="20"/>
      <c r="GN573" s="20"/>
      <c r="GO573" s="20"/>
      <c r="GP573" s="20"/>
      <c r="GQ573" s="20"/>
      <c r="GR573" s="20"/>
      <c r="GS573" s="20"/>
      <c r="GT573" s="20"/>
      <c r="GU573" s="20"/>
      <c r="GV573" s="20"/>
      <c r="GW573" s="20"/>
      <c r="GX573" s="20"/>
      <c r="GY573" s="20"/>
      <c r="GZ573" s="20"/>
      <c r="HA573" s="20"/>
      <c r="HB573" s="20"/>
      <c r="HC573" s="20"/>
      <c r="HD573" s="20"/>
      <c r="HE573" s="20"/>
      <c r="HF573" s="20"/>
      <c r="HG573" s="20"/>
      <c r="HH573" s="20"/>
      <c r="HI573" s="20"/>
      <c r="HJ573" s="20"/>
      <c r="HK573" s="20"/>
      <c r="HL573" s="20"/>
      <c r="HM573" s="20"/>
      <c r="HN573" s="20"/>
      <c r="HO573" s="20"/>
      <c r="HP573" s="20"/>
      <c r="HQ573" s="20"/>
      <c r="HR573" s="20"/>
      <c r="HS573" s="20"/>
      <c r="HT573" s="20"/>
      <c r="HU573" s="20"/>
      <c r="HV573" s="20"/>
    </row>
    <row r="574" spans="1:230" x14ac:dyDescent="0.3">
      <c r="A574" s="50"/>
      <c r="B574" s="50"/>
      <c r="C574" s="93"/>
      <c r="AQ574" s="20"/>
      <c r="AR574" s="20"/>
      <c r="AS574" s="20"/>
      <c r="AT574" s="20"/>
      <c r="AU574" s="20"/>
      <c r="AV574" s="20"/>
      <c r="AW574" s="20"/>
      <c r="AX574" s="20"/>
      <c r="AY574" s="20"/>
      <c r="AZ574" s="20"/>
      <c r="BA574" s="20"/>
      <c r="BF574" s="20"/>
      <c r="BG574" s="20"/>
      <c r="BH574" s="20"/>
      <c r="BI574" s="20"/>
      <c r="BJ574" s="20"/>
      <c r="BK574" s="20"/>
      <c r="BL574" s="20"/>
      <c r="BM574" s="20"/>
      <c r="BN574" s="20"/>
      <c r="BO574" s="20"/>
      <c r="BP574" s="20"/>
      <c r="BQ574" s="20"/>
      <c r="BR574" s="20"/>
      <c r="BS574" s="20"/>
      <c r="BT574" s="20"/>
      <c r="BU574" s="20"/>
      <c r="BV574" s="20"/>
      <c r="BW574" s="20"/>
      <c r="BX574" s="20"/>
      <c r="BY574" s="20"/>
      <c r="BZ574" s="20"/>
      <c r="CA574" s="20"/>
      <c r="CB574" s="20"/>
      <c r="CC574" s="20"/>
      <c r="CD574" s="20"/>
      <c r="CE574" s="20"/>
      <c r="CF574" s="20"/>
      <c r="CG574" s="20"/>
      <c r="CH574" s="20"/>
      <c r="CI574" s="20"/>
      <c r="CJ574" s="20"/>
      <c r="CK574" s="20"/>
      <c r="CL574" s="20"/>
      <c r="CM574" s="20"/>
      <c r="CN574" s="20"/>
      <c r="CO574" s="20"/>
      <c r="CP574" s="20"/>
      <c r="CQ574" s="20"/>
      <c r="CR574" s="20"/>
      <c r="CS574" s="20"/>
      <c r="CT574" s="20"/>
      <c r="CU574" s="20"/>
      <c r="CV574" s="20"/>
      <c r="CW574" s="20"/>
      <c r="CX574" s="20"/>
      <c r="CY574" s="20"/>
      <c r="CZ574" s="20"/>
      <c r="DA574" s="20"/>
      <c r="DB574" s="20"/>
      <c r="DC574" s="20"/>
      <c r="DD574" s="20"/>
      <c r="DE574" s="20"/>
      <c r="DF574" s="20"/>
      <c r="DG574" s="20"/>
      <c r="DH574" s="20"/>
      <c r="DI574" s="20"/>
      <c r="DJ574" s="20"/>
      <c r="DK574" s="20"/>
      <c r="DL574" s="20"/>
      <c r="DM574" s="20"/>
      <c r="DN574" s="20"/>
      <c r="DO574" s="20"/>
      <c r="DP574" s="20"/>
      <c r="DQ574" s="20"/>
      <c r="DR574" s="20"/>
      <c r="DS574" s="20"/>
      <c r="DT574" s="20"/>
      <c r="DU574" s="20"/>
      <c r="DV574" s="20"/>
      <c r="DW574" s="20"/>
      <c r="DX574" s="20"/>
      <c r="DY574" s="20"/>
      <c r="DZ574" s="20"/>
      <c r="EA574" s="20"/>
      <c r="EB574" s="20"/>
      <c r="EC574" s="20"/>
      <c r="ED574" s="20"/>
      <c r="EE574" s="20"/>
      <c r="EF574" s="20"/>
      <c r="EG574" s="20"/>
      <c r="EH574" s="20"/>
      <c r="EI574" s="20"/>
      <c r="EJ574" s="20"/>
      <c r="EK574" s="20"/>
      <c r="EL574" s="20"/>
      <c r="EM574" s="20"/>
      <c r="EN574" s="20"/>
      <c r="EO574" s="20"/>
      <c r="EP574" s="20"/>
      <c r="EQ574" s="20"/>
      <c r="ER574" s="20"/>
      <c r="ES574" s="20"/>
      <c r="ET574" s="20"/>
      <c r="EU574" s="20"/>
      <c r="EV574" s="20"/>
      <c r="EW574" s="20"/>
      <c r="EX574" s="20"/>
      <c r="EY574" s="20"/>
      <c r="EZ574" s="20"/>
      <c r="FA574" s="20"/>
      <c r="FB574" s="20"/>
      <c r="FC574" s="20"/>
      <c r="FD574" s="20"/>
      <c r="FE574" s="20"/>
      <c r="FF574" s="20"/>
      <c r="FG574" s="20"/>
      <c r="FH574" s="20"/>
      <c r="FI574" s="20"/>
      <c r="FJ574" s="20"/>
      <c r="FK574" s="20"/>
      <c r="FL574" s="20"/>
      <c r="FM574" s="20"/>
      <c r="FN574" s="20"/>
      <c r="FO574" s="20"/>
      <c r="FP574" s="20"/>
      <c r="FQ574" s="20"/>
      <c r="FR574" s="20"/>
      <c r="FS574" s="20"/>
      <c r="FT574" s="20"/>
      <c r="FU574" s="20"/>
      <c r="FV574" s="20"/>
      <c r="FW574" s="20"/>
      <c r="FX574" s="20"/>
      <c r="FY574" s="20"/>
      <c r="FZ574" s="20"/>
      <c r="GA574" s="20"/>
      <c r="GB574" s="20"/>
      <c r="GC574" s="20"/>
      <c r="GD574" s="20"/>
      <c r="GE574" s="20"/>
      <c r="GF574" s="20"/>
      <c r="GG574" s="20"/>
      <c r="GH574" s="20"/>
      <c r="GI574" s="20"/>
      <c r="GJ574" s="20"/>
      <c r="GK574" s="20"/>
      <c r="GL574" s="20"/>
      <c r="GM574" s="20"/>
      <c r="GN574" s="20"/>
      <c r="GO574" s="20"/>
      <c r="GP574" s="20"/>
      <c r="GQ574" s="20"/>
      <c r="GR574" s="20"/>
      <c r="GS574" s="20"/>
      <c r="GT574" s="20"/>
      <c r="GU574" s="20"/>
      <c r="GV574" s="20"/>
      <c r="GW574" s="20"/>
      <c r="GX574" s="20"/>
      <c r="GY574" s="20"/>
      <c r="GZ574" s="20"/>
      <c r="HA574" s="20"/>
      <c r="HB574" s="20"/>
      <c r="HC574" s="20"/>
      <c r="HD574" s="20"/>
      <c r="HE574" s="20"/>
      <c r="HF574" s="20"/>
      <c r="HG574" s="20"/>
      <c r="HH574" s="20"/>
      <c r="HI574" s="20"/>
      <c r="HJ574" s="20"/>
      <c r="HK574" s="20"/>
      <c r="HL574" s="20"/>
      <c r="HM574" s="20"/>
      <c r="HN574" s="20"/>
      <c r="HO574" s="20"/>
      <c r="HP574" s="20"/>
      <c r="HQ574" s="20"/>
      <c r="HR574" s="20"/>
      <c r="HS574" s="20"/>
      <c r="HT574" s="20"/>
      <c r="HU574" s="20"/>
      <c r="HV574" s="20"/>
    </row>
    <row r="575" spans="1:230" x14ac:dyDescent="0.3">
      <c r="A575" s="50"/>
      <c r="B575" s="50"/>
      <c r="C575" s="93"/>
      <c r="AQ575" s="20"/>
      <c r="AR575" s="20"/>
      <c r="AS575" s="20"/>
      <c r="AT575" s="20"/>
      <c r="AU575" s="20"/>
      <c r="AV575" s="20"/>
      <c r="AW575" s="20"/>
      <c r="AX575" s="20"/>
      <c r="AY575" s="20"/>
      <c r="AZ575" s="20"/>
      <c r="BA575" s="20"/>
      <c r="BF575" s="20"/>
      <c r="BG575" s="20"/>
      <c r="BH575" s="20"/>
      <c r="BI575" s="20"/>
      <c r="BJ575" s="20"/>
      <c r="BK575" s="20"/>
      <c r="BL575" s="20"/>
      <c r="BM575" s="20"/>
      <c r="BN575" s="20"/>
      <c r="BO575" s="20"/>
      <c r="BP575" s="20"/>
      <c r="BQ575" s="20"/>
      <c r="BR575" s="20"/>
      <c r="BS575" s="20"/>
      <c r="BT575" s="20"/>
      <c r="BU575" s="20"/>
      <c r="BV575" s="20"/>
      <c r="BW575" s="20"/>
      <c r="BX575" s="20"/>
      <c r="BY575" s="20"/>
      <c r="BZ575" s="20"/>
      <c r="CA575" s="20"/>
      <c r="CB575" s="20"/>
      <c r="CC575" s="20"/>
      <c r="CD575" s="20"/>
      <c r="CE575" s="20"/>
      <c r="CF575" s="20"/>
      <c r="CG575" s="20"/>
      <c r="CH575" s="20"/>
      <c r="CI575" s="20"/>
      <c r="CJ575" s="20"/>
      <c r="CK575" s="20"/>
      <c r="CL575" s="20"/>
      <c r="CM575" s="20"/>
      <c r="CN575" s="20"/>
      <c r="CO575" s="20"/>
      <c r="CP575" s="20"/>
      <c r="CQ575" s="20"/>
      <c r="CR575" s="20"/>
      <c r="CS575" s="20"/>
      <c r="CT575" s="20"/>
      <c r="CU575" s="20"/>
      <c r="CV575" s="20"/>
      <c r="CW575" s="20"/>
      <c r="CX575" s="20"/>
      <c r="CY575" s="20"/>
      <c r="CZ575" s="20"/>
      <c r="DA575" s="20"/>
      <c r="DB575" s="20"/>
      <c r="DC575" s="20"/>
      <c r="DD575" s="20"/>
      <c r="DE575" s="20"/>
      <c r="DF575" s="20"/>
      <c r="DG575" s="20"/>
      <c r="DH575" s="20"/>
      <c r="DI575" s="20"/>
      <c r="DJ575" s="20"/>
      <c r="DK575" s="20"/>
      <c r="DL575" s="20"/>
      <c r="DM575" s="20"/>
      <c r="DN575" s="20"/>
      <c r="DO575" s="20"/>
      <c r="DP575" s="20"/>
      <c r="DQ575" s="20"/>
      <c r="DR575" s="20"/>
      <c r="DS575" s="20"/>
      <c r="DT575" s="20"/>
      <c r="DU575" s="20"/>
      <c r="DV575" s="20"/>
      <c r="DW575" s="20"/>
      <c r="DX575" s="20"/>
      <c r="DY575" s="20"/>
      <c r="DZ575" s="20"/>
      <c r="EA575" s="20"/>
      <c r="EB575" s="20"/>
      <c r="EC575" s="20"/>
      <c r="ED575" s="20"/>
      <c r="EE575" s="20"/>
      <c r="EF575" s="20"/>
      <c r="EG575" s="20"/>
      <c r="EH575" s="20"/>
      <c r="EI575" s="20"/>
      <c r="EJ575" s="20"/>
      <c r="EK575" s="20"/>
      <c r="EL575" s="20"/>
      <c r="EM575" s="20"/>
      <c r="EN575" s="20"/>
      <c r="EO575" s="20"/>
      <c r="EP575" s="20"/>
      <c r="EQ575" s="20"/>
      <c r="ER575" s="20"/>
      <c r="ES575" s="20"/>
      <c r="ET575" s="20"/>
      <c r="EU575" s="20"/>
      <c r="EV575" s="20"/>
      <c r="EW575" s="20"/>
      <c r="EX575" s="20"/>
      <c r="EY575" s="20"/>
      <c r="EZ575" s="20"/>
      <c r="FA575" s="20"/>
      <c r="FB575" s="20"/>
      <c r="FC575" s="20"/>
      <c r="FD575" s="20"/>
      <c r="FE575" s="20"/>
      <c r="FF575" s="20"/>
      <c r="FG575" s="20"/>
      <c r="FH575" s="20"/>
      <c r="FI575" s="20"/>
      <c r="FJ575" s="20"/>
      <c r="FK575" s="20"/>
      <c r="FL575" s="20"/>
      <c r="FM575" s="20"/>
      <c r="FN575" s="20"/>
      <c r="FO575" s="20"/>
      <c r="FP575" s="20"/>
      <c r="FQ575" s="20"/>
      <c r="FR575" s="20"/>
      <c r="FS575" s="20"/>
      <c r="FT575" s="20"/>
      <c r="FU575" s="20"/>
      <c r="FV575" s="20"/>
      <c r="FW575" s="20"/>
      <c r="FX575" s="20"/>
      <c r="FY575" s="20"/>
      <c r="FZ575" s="20"/>
      <c r="GA575" s="20"/>
      <c r="GB575" s="20"/>
      <c r="GC575" s="20"/>
      <c r="GD575" s="20"/>
      <c r="GE575" s="20"/>
      <c r="GF575" s="20"/>
      <c r="GG575" s="20"/>
      <c r="GH575" s="20"/>
      <c r="GI575" s="20"/>
      <c r="GJ575" s="20"/>
      <c r="GK575" s="20"/>
      <c r="GL575" s="20"/>
      <c r="GM575" s="20"/>
      <c r="GN575" s="20"/>
      <c r="GO575" s="20"/>
      <c r="GP575" s="20"/>
      <c r="GQ575" s="20"/>
      <c r="GR575" s="20"/>
      <c r="GS575" s="20"/>
      <c r="GT575" s="20"/>
      <c r="GU575" s="20"/>
      <c r="GV575" s="20"/>
      <c r="GW575" s="20"/>
      <c r="GX575" s="20"/>
      <c r="GY575" s="20"/>
      <c r="GZ575" s="20"/>
      <c r="HA575" s="20"/>
      <c r="HB575" s="20"/>
      <c r="HC575" s="20"/>
      <c r="HD575" s="20"/>
      <c r="HE575" s="20"/>
      <c r="HF575" s="20"/>
      <c r="HG575" s="20"/>
      <c r="HH575" s="20"/>
      <c r="HI575" s="20"/>
      <c r="HJ575" s="20"/>
      <c r="HK575" s="20"/>
      <c r="HL575" s="20"/>
      <c r="HM575" s="20"/>
      <c r="HN575" s="20"/>
      <c r="HO575" s="20"/>
      <c r="HP575" s="20"/>
      <c r="HQ575" s="20"/>
      <c r="HR575" s="20"/>
      <c r="HS575" s="20"/>
      <c r="HT575" s="20"/>
      <c r="HU575" s="20"/>
      <c r="HV575" s="20"/>
    </row>
    <row r="576" spans="1:230" x14ac:dyDescent="0.3">
      <c r="A576" s="50"/>
      <c r="B576" s="50"/>
      <c r="C576" s="93"/>
      <c r="AQ576" s="20"/>
      <c r="AR576" s="20"/>
      <c r="AS576" s="20"/>
      <c r="AT576" s="20"/>
      <c r="AU576" s="20"/>
      <c r="AV576" s="20"/>
      <c r="AW576" s="20"/>
      <c r="AX576" s="20"/>
      <c r="AY576" s="20"/>
      <c r="AZ576" s="20"/>
      <c r="BA576" s="20"/>
      <c r="BF576" s="20"/>
      <c r="BG576" s="20"/>
      <c r="BH576" s="20"/>
      <c r="BI576" s="20"/>
      <c r="BJ576" s="20"/>
      <c r="BK576" s="20"/>
      <c r="BL576" s="20"/>
      <c r="BM576" s="20"/>
      <c r="BN576" s="20"/>
      <c r="BO576" s="20"/>
      <c r="BP576" s="20"/>
      <c r="BQ576" s="20"/>
      <c r="BR576" s="20"/>
      <c r="BS576" s="20"/>
      <c r="BT576" s="20"/>
      <c r="BU576" s="20"/>
      <c r="BV576" s="20"/>
      <c r="BW576" s="20"/>
      <c r="BX576" s="20"/>
      <c r="BY576" s="20"/>
      <c r="BZ576" s="20"/>
      <c r="CA576" s="20"/>
      <c r="CB576" s="20"/>
      <c r="CC576" s="20"/>
      <c r="CD576" s="20"/>
      <c r="CE576" s="20"/>
      <c r="CF576" s="20"/>
      <c r="CG576" s="20"/>
      <c r="CH576" s="20"/>
      <c r="CI576" s="20"/>
      <c r="CJ576" s="20"/>
      <c r="CK576" s="20"/>
      <c r="CL576" s="20"/>
      <c r="CM576" s="20"/>
      <c r="CN576" s="20"/>
      <c r="CO576" s="20"/>
      <c r="CP576" s="20"/>
      <c r="CQ576" s="20"/>
      <c r="CR576" s="20"/>
      <c r="CS576" s="20"/>
      <c r="CT576" s="20"/>
      <c r="CU576" s="20"/>
      <c r="CV576" s="20"/>
      <c r="CW576" s="20"/>
      <c r="CX576" s="20"/>
      <c r="CY576" s="20"/>
      <c r="CZ576" s="20"/>
      <c r="DA576" s="20"/>
      <c r="DB576" s="20"/>
      <c r="DC576" s="20"/>
      <c r="DD576" s="20"/>
      <c r="DE576" s="20"/>
      <c r="DF576" s="20"/>
      <c r="DG576" s="20"/>
      <c r="DH576" s="20"/>
      <c r="DI576" s="20"/>
      <c r="DJ576" s="20"/>
      <c r="DK576" s="20"/>
      <c r="DL576" s="20"/>
      <c r="DM576" s="20"/>
      <c r="DN576" s="20"/>
      <c r="DO576" s="20"/>
      <c r="DP576" s="20"/>
      <c r="DQ576" s="20"/>
      <c r="DR576" s="20"/>
      <c r="DS576" s="20"/>
      <c r="DT576" s="20"/>
      <c r="DU576" s="20"/>
      <c r="DV576" s="20"/>
      <c r="DW576" s="20"/>
      <c r="DX576" s="20"/>
      <c r="DY576" s="20"/>
      <c r="DZ576" s="20"/>
      <c r="EA576" s="20"/>
      <c r="EB576" s="20"/>
      <c r="EC576" s="20"/>
      <c r="ED576" s="20"/>
      <c r="EE576" s="20"/>
      <c r="EF576" s="20"/>
      <c r="EG576" s="20"/>
      <c r="EH576" s="20"/>
      <c r="EI576" s="20"/>
      <c r="EJ576" s="20"/>
      <c r="EK576" s="20"/>
      <c r="EL576" s="20"/>
      <c r="EM576" s="20"/>
      <c r="EN576" s="20"/>
      <c r="EO576" s="20"/>
      <c r="EP576" s="20"/>
      <c r="EQ576" s="20"/>
      <c r="ER576" s="20"/>
      <c r="ES576" s="20"/>
      <c r="ET576" s="20"/>
      <c r="EU576" s="20"/>
      <c r="EV576" s="20"/>
      <c r="EW576" s="20"/>
      <c r="EX576" s="20"/>
      <c r="EY576" s="20"/>
      <c r="EZ576" s="20"/>
      <c r="FA576" s="20"/>
      <c r="FB576" s="20"/>
      <c r="FC576" s="20"/>
      <c r="FD576" s="20"/>
      <c r="FE576" s="20"/>
      <c r="FF576" s="20"/>
      <c r="FG576" s="20"/>
      <c r="FH576" s="20"/>
      <c r="FI576" s="20"/>
      <c r="FJ576" s="20"/>
      <c r="FK576" s="20"/>
      <c r="FL576" s="20"/>
      <c r="FM576" s="20"/>
      <c r="FN576" s="20"/>
      <c r="FO576" s="20"/>
      <c r="FP576" s="20"/>
      <c r="FQ576" s="20"/>
      <c r="FR576" s="20"/>
      <c r="FS576" s="20"/>
      <c r="FT576" s="20"/>
      <c r="FU576" s="20"/>
      <c r="FV576" s="20"/>
      <c r="FW576" s="20"/>
      <c r="FX576" s="20"/>
      <c r="FY576" s="20"/>
      <c r="FZ576" s="20"/>
      <c r="GA576" s="20"/>
      <c r="GB576" s="20"/>
      <c r="GC576" s="20"/>
      <c r="GD576" s="20"/>
      <c r="GE576" s="20"/>
      <c r="GF576" s="20"/>
      <c r="GG576" s="20"/>
      <c r="GH576" s="20"/>
      <c r="GI576" s="20"/>
      <c r="GJ576" s="20"/>
      <c r="GK576" s="20"/>
      <c r="GL576" s="20"/>
      <c r="GM576" s="20"/>
      <c r="GN576" s="20"/>
      <c r="GO576" s="20"/>
      <c r="GP576" s="20"/>
      <c r="GQ576" s="20"/>
      <c r="GR576" s="20"/>
      <c r="GS576" s="20"/>
      <c r="GT576" s="20"/>
      <c r="GU576" s="20"/>
      <c r="GV576" s="20"/>
      <c r="GW576" s="20"/>
      <c r="GX576" s="20"/>
      <c r="GY576" s="20"/>
      <c r="GZ576" s="20"/>
      <c r="HA576" s="20"/>
      <c r="HB576" s="20"/>
      <c r="HC576" s="20"/>
      <c r="HD576" s="20"/>
      <c r="HE576" s="20"/>
      <c r="HF576" s="20"/>
      <c r="HG576" s="20"/>
      <c r="HH576" s="20"/>
      <c r="HI576" s="20"/>
      <c r="HJ576" s="20"/>
      <c r="HK576" s="20"/>
      <c r="HL576" s="20"/>
      <c r="HM576" s="20"/>
      <c r="HN576" s="20"/>
      <c r="HO576" s="20"/>
      <c r="HP576" s="20"/>
      <c r="HQ576" s="20"/>
      <c r="HR576" s="20"/>
      <c r="HS576" s="20"/>
      <c r="HT576" s="20"/>
      <c r="HU576" s="20"/>
      <c r="HV576" s="20"/>
    </row>
    <row r="577" spans="1:230" x14ac:dyDescent="0.3">
      <c r="A577" s="50"/>
      <c r="B577" s="50"/>
      <c r="C577" s="93"/>
      <c r="AQ577" s="20"/>
      <c r="AR577" s="20"/>
      <c r="AS577" s="20"/>
      <c r="AT577" s="20"/>
      <c r="AU577" s="20"/>
      <c r="AV577" s="20"/>
      <c r="AW577" s="20"/>
      <c r="AX577" s="20"/>
      <c r="AY577" s="20"/>
      <c r="AZ577" s="20"/>
      <c r="BA577" s="20"/>
      <c r="BF577" s="20"/>
      <c r="BG577" s="20"/>
      <c r="BH577" s="20"/>
      <c r="BI577" s="20"/>
      <c r="BJ577" s="20"/>
      <c r="BK577" s="20"/>
      <c r="BL577" s="20"/>
      <c r="BM577" s="20"/>
      <c r="BN577" s="20"/>
      <c r="BO577" s="20"/>
      <c r="BP577" s="20"/>
      <c r="BQ577" s="20"/>
      <c r="BR577" s="20"/>
      <c r="BS577" s="20"/>
      <c r="BT577" s="20"/>
      <c r="BU577" s="20"/>
      <c r="BV577" s="20"/>
      <c r="BW577" s="20"/>
      <c r="BX577" s="20"/>
      <c r="BY577" s="20"/>
      <c r="BZ577" s="20"/>
      <c r="CA577" s="20"/>
      <c r="CB577" s="20"/>
      <c r="CC577" s="20"/>
      <c r="CD577" s="20"/>
      <c r="CE577" s="20"/>
      <c r="CF577" s="20"/>
      <c r="CG577" s="20"/>
      <c r="CH577" s="20"/>
      <c r="CI577" s="20"/>
      <c r="CJ577" s="20"/>
      <c r="CK577" s="20"/>
      <c r="CL577" s="20"/>
      <c r="CM577" s="20"/>
      <c r="CN577" s="20"/>
      <c r="CO577" s="20"/>
      <c r="CP577" s="20"/>
      <c r="CQ577" s="20"/>
      <c r="CR577" s="20"/>
      <c r="CS577" s="20"/>
      <c r="CT577" s="20"/>
      <c r="CU577" s="20"/>
      <c r="CV577" s="20"/>
      <c r="CW577" s="20"/>
      <c r="CX577" s="20"/>
      <c r="CY577" s="20"/>
      <c r="CZ577" s="20"/>
      <c r="DA577" s="20"/>
      <c r="DB577" s="20"/>
      <c r="DC577" s="20"/>
      <c r="DD577" s="20"/>
      <c r="DE577" s="20"/>
      <c r="DF577" s="20"/>
      <c r="DG577" s="20"/>
      <c r="DH577" s="20"/>
      <c r="DI577" s="20"/>
      <c r="DJ577" s="20"/>
      <c r="DK577" s="20"/>
      <c r="DL577" s="20"/>
      <c r="DM577" s="20"/>
      <c r="DN577" s="20"/>
      <c r="DO577" s="20"/>
      <c r="DP577" s="20"/>
      <c r="DQ577" s="20"/>
      <c r="DR577" s="20"/>
      <c r="DS577" s="20"/>
      <c r="DT577" s="20"/>
      <c r="DU577" s="20"/>
      <c r="DV577" s="20"/>
      <c r="DW577" s="20"/>
      <c r="DX577" s="20"/>
      <c r="DY577" s="20"/>
      <c r="DZ577" s="20"/>
      <c r="EA577" s="20"/>
      <c r="EB577" s="20"/>
      <c r="EC577" s="20"/>
      <c r="ED577" s="20"/>
      <c r="EE577" s="20"/>
      <c r="EF577" s="20"/>
      <c r="EG577" s="20"/>
      <c r="EH577" s="20"/>
      <c r="EI577" s="20"/>
      <c r="EJ577" s="20"/>
      <c r="EK577" s="20"/>
      <c r="EL577" s="20"/>
      <c r="EM577" s="20"/>
      <c r="EN577" s="20"/>
      <c r="EO577" s="20"/>
      <c r="EP577" s="20"/>
      <c r="EQ577" s="20"/>
      <c r="ER577" s="20"/>
      <c r="ES577" s="20"/>
      <c r="ET577" s="20"/>
      <c r="EU577" s="20"/>
      <c r="EV577" s="20"/>
      <c r="EW577" s="20"/>
      <c r="EX577" s="20"/>
      <c r="EY577" s="20"/>
      <c r="EZ577" s="20"/>
      <c r="FA577" s="20"/>
      <c r="FB577" s="20"/>
      <c r="FC577" s="20"/>
      <c r="FD577" s="20"/>
      <c r="FE577" s="20"/>
      <c r="FF577" s="20"/>
      <c r="FG577" s="20"/>
      <c r="FH577" s="20"/>
      <c r="FI577" s="20"/>
      <c r="FJ577" s="20"/>
      <c r="FK577" s="20"/>
      <c r="FL577" s="20"/>
      <c r="FM577" s="20"/>
      <c r="FN577" s="20"/>
      <c r="FO577" s="20"/>
      <c r="FP577" s="20"/>
      <c r="FQ577" s="20"/>
      <c r="FR577" s="20"/>
      <c r="FS577" s="20"/>
      <c r="FT577" s="20"/>
      <c r="FU577" s="20"/>
      <c r="FV577" s="20"/>
      <c r="FW577" s="20"/>
      <c r="FX577" s="20"/>
      <c r="FY577" s="20"/>
      <c r="FZ577" s="20"/>
      <c r="GA577" s="20"/>
      <c r="GB577" s="20"/>
      <c r="GC577" s="20"/>
      <c r="GD577" s="20"/>
      <c r="GE577" s="20"/>
      <c r="GF577" s="20"/>
      <c r="GG577" s="20"/>
      <c r="GH577" s="20"/>
      <c r="GI577" s="20"/>
      <c r="GJ577" s="20"/>
      <c r="GK577" s="20"/>
      <c r="GL577" s="20"/>
      <c r="GM577" s="20"/>
      <c r="GN577" s="20"/>
      <c r="GO577" s="20"/>
      <c r="GP577" s="20"/>
      <c r="GQ577" s="20"/>
      <c r="GR577" s="20"/>
      <c r="GS577" s="20"/>
      <c r="GT577" s="20"/>
      <c r="GU577" s="20"/>
      <c r="GV577" s="20"/>
      <c r="GW577" s="20"/>
      <c r="GX577" s="20"/>
      <c r="GY577" s="20"/>
      <c r="GZ577" s="20"/>
      <c r="HA577" s="20"/>
      <c r="HB577" s="20"/>
      <c r="HC577" s="20"/>
      <c r="HD577" s="20"/>
      <c r="HE577" s="20"/>
      <c r="HF577" s="20"/>
      <c r="HG577" s="20"/>
      <c r="HH577" s="20"/>
      <c r="HI577" s="20"/>
      <c r="HJ577" s="20"/>
      <c r="HK577" s="20"/>
      <c r="HL577" s="20"/>
      <c r="HM577" s="20"/>
      <c r="HN577" s="20"/>
      <c r="HO577" s="20"/>
      <c r="HP577" s="20"/>
      <c r="HQ577" s="20"/>
      <c r="HR577" s="20"/>
      <c r="HS577" s="20"/>
      <c r="HT577" s="20"/>
      <c r="HU577" s="20"/>
      <c r="HV577" s="20"/>
    </row>
    <row r="578" spans="1:230" x14ac:dyDescent="0.3">
      <c r="A578" s="50"/>
      <c r="B578" s="50"/>
      <c r="C578" s="93"/>
      <c r="AQ578" s="20"/>
      <c r="AR578" s="20"/>
      <c r="AS578" s="20"/>
      <c r="AT578" s="20"/>
      <c r="AU578" s="20"/>
      <c r="AV578" s="20"/>
      <c r="AW578" s="20"/>
      <c r="AX578" s="20"/>
      <c r="AY578" s="20"/>
      <c r="AZ578" s="20"/>
      <c r="BA578" s="20"/>
      <c r="BF578" s="20"/>
      <c r="BG578" s="20"/>
      <c r="BH578" s="20"/>
      <c r="BI578" s="20"/>
      <c r="BJ578" s="20"/>
      <c r="BK578" s="20"/>
      <c r="BL578" s="20"/>
      <c r="BM578" s="20"/>
      <c r="BN578" s="20"/>
      <c r="BO578" s="20"/>
      <c r="BP578" s="20"/>
      <c r="BQ578" s="20"/>
      <c r="BR578" s="20"/>
      <c r="BS578" s="20"/>
      <c r="BT578" s="20"/>
      <c r="BU578" s="20"/>
      <c r="BV578" s="20"/>
      <c r="BW578" s="20"/>
      <c r="BX578" s="20"/>
      <c r="BY578" s="20"/>
      <c r="BZ578" s="20"/>
      <c r="CA578" s="20"/>
      <c r="CB578" s="20"/>
      <c r="CC578" s="20"/>
      <c r="CD578" s="20"/>
      <c r="CE578" s="20"/>
      <c r="CF578" s="20"/>
      <c r="CG578" s="20"/>
      <c r="CH578" s="20"/>
      <c r="CI578" s="20"/>
      <c r="CJ578" s="20"/>
      <c r="CK578" s="20"/>
      <c r="CL578" s="20"/>
      <c r="CM578" s="20"/>
      <c r="CN578" s="20"/>
      <c r="CO578" s="20"/>
      <c r="CP578" s="20"/>
      <c r="CQ578" s="20"/>
      <c r="CR578" s="20"/>
      <c r="CS578" s="20"/>
      <c r="CT578" s="20"/>
      <c r="CU578" s="20"/>
      <c r="CV578" s="20"/>
      <c r="CW578" s="20"/>
      <c r="CX578" s="20"/>
      <c r="CY578" s="20"/>
      <c r="CZ578" s="20"/>
      <c r="DA578" s="20"/>
      <c r="DB578" s="20"/>
      <c r="DC578" s="20"/>
      <c r="DD578" s="20"/>
      <c r="DE578" s="20"/>
      <c r="DF578" s="20"/>
      <c r="DG578" s="20"/>
      <c r="DH578" s="20"/>
      <c r="DI578" s="20"/>
      <c r="DJ578" s="20"/>
      <c r="DK578" s="20"/>
      <c r="DL578" s="20"/>
      <c r="DM578" s="20"/>
      <c r="DN578" s="20"/>
      <c r="DO578" s="20"/>
      <c r="DP578" s="20"/>
      <c r="DQ578" s="20"/>
      <c r="DR578" s="20"/>
      <c r="DS578" s="20"/>
      <c r="DT578" s="20"/>
      <c r="DU578" s="20"/>
      <c r="DV578" s="20"/>
      <c r="DW578" s="20"/>
      <c r="DX578" s="20"/>
      <c r="DY578" s="20"/>
      <c r="DZ578" s="20"/>
      <c r="EA578" s="20"/>
      <c r="EB578" s="20"/>
      <c r="EC578" s="20"/>
      <c r="ED578" s="20"/>
      <c r="EE578" s="20"/>
      <c r="EF578" s="20"/>
      <c r="EG578" s="20"/>
      <c r="EH578" s="20"/>
      <c r="EI578" s="20"/>
      <c r="EJ578" s="20"/>
      <c r="EK578" s="20"/>
      <c r="EL578" s="20"/>
      <c r="EM578" s="20"/>
      <c r="EN578" s="20"/>
      <c r="EO578" s="20"/>
      <c r="EP578" s="20"/>
      <c r="EQ578" s="20"/>
      <c r="ER578" s="20"/>
      <c r="ES578" s="20"/>
      <c r="ET578" s="20"/>
      <c r="EU578" s="20"/>
      <c r="EV578" s="20"/>
      <c r="EW578" s="20"/>
      <c r="EX578" s="20"/>
      <c r="EY578" s="20"/>
      <c r="EZ578" s="20"/>
      <c r="FA578" s="20"/>
      <c r="FB578" s="20"/>
      <c r="FC578" s="20"/>
      <c r="FD578" s="20"/>
      <c r="FE578" s="20"/>
      <c r="FF578" s="20"/>
      <c r="FG578" s="20"/>
      <c r="FH578" s="20"/>
      <c r="FI578" s="20"/>
      <c r="FJ578" s="20"/>
      <c r="FK578" s="20"/>
      <c r="FL578" s="20"/>
      <c r="FM578" s="20"/>
      <c r="FN578" s="20"/>
      <c r="FO578" s="20"/>
      <c r="FP578" s="20"/>
      <c r="FQ578" s="20"/>
      <c r="FR578" s="20"/>
      <c r="FS578" s="20"/>
      <c r="FT578" s="20"/>
      <c r="FU578" s="20"/>
      <c r="FV578" s="20"/>
      <c r="FW578" s="20"/>
      <c r="FX578" s="20"/>
      <c r="FY578" s="20"/>
      <c r="FZ578" s="20"/>
      <c r="GA578" s="20"/>
      <c r="GB578" s="20"/>
      <c r="GC578" s="20"/>
      <c r="GD578" s="20"/>
      <c r="GE578" s="20"/>
      <c r="GF578" s="20"/>
      <c r="GG578" s="20"/>
      <c r="GH578" s="20"/>
      <c r="GI578" s="20"/>
      <c r="GJ578" s="20"/>
      <c r="GK578" s="20"/>
      <c r="GL578" s="20"/>
      <c r="GM578" s="20"/>
      <c r="GN578" s="20"/>
      <c r="GO578" s="20"/>
      <c r="GP578" s="20"/>
      <c r="GQ578" s="20"/>
      <c r="GR578" s="20"/>
      <c r="GS578" s="20"/>
      <c r="GT578" s="20"/>
      <c r="GU578" s="20"/>
      <c r="GV578" s="20"/>
      <c r="GW578" s="20"/>
      <c r="GX578" s="20"/>
      <c r="GY578" s="20"/>
      <c r="GZ578" s="20"/>
      <c r="HA578" s="20"/>
      <c r="HB578" s="20"/>
      <c r="HC578" s="20"/>
      <c r="HD578" s="20"/>
      <c r="HE578" s="20"/>
      <c r="HF578" s="20"/>
      <c r="HG578" s="20"/>
      <c r="HH578" s="20"/>
      <c r="HI578" s="20"/>
      <c r="HJ578" s="20"/>
      <c r="HK578" s="20"/>
      <c r="HL578" s="20"/>
      <c r="HM578" s="20"/>
      <c r="HN578" s="20"/>
      <c r="HO578" s="20"/>
      <c r="HP578" s="20"/>
      <c r="HQ578" s="20"/>
      <c r="HR578" s="20"/>
      <c r="HS578" s="20"/>
      <c r="HT578" s="20"/>
      <c r="HU578" s="20"/>
      <c r="HV578" s="20"/>
    </row>
    <row r="579" spans="1:230" x14ac:dyDescent="0.3">
      <c r="A579" s="50"/>
      <c r="B579" s="50"/>
      <c r="C579" s="93"/>
      <c r="AQ579" s="20"/>
      <c r="AR579" s="20"/>
      <c r="AS579" s="20"/>
      <c r="AT579" s="20"/>
      <c r="AU579" s="20"/>
      <c r="AV579" s="20"/>
      <c r="AW579" s="20"/>
      <c r="AX579" s="20"/>
      <c r="AY579" s="20"/>
      <c r="AZ579" s="20"/>
      <c r="BA579" s="20"/>
      <c r="BF579" s="20"/>
      <c r="BG579" s="20"/>
      <c r="BH579" s="20"/>
      <c r="BI579" s="20"/>
      <c r="BJ579" s="20"/>
      <c r="BK579" s="20"/>
      <c r="BL579" s="20"/>
      <c r="BM579" s="20"/>
      <c r="BN579" s="20"/>
      <c r="BO579" s="20"/>
      <c r="BP579" s="20"/>
      <c r="BQ579" s="20"/>
      <c r="BR579" s="20"/>
      <c r="BS579" s="20"/>
      <c r="BT579" s="20"/>
      <c r="BU579" s="20"/>
      <c r="BV579" s="20"/>
      <c r="BW579" s="20"/>
      <c r="BX579" s="20"/>
      <c r="BY579" s="20"/>
      <c r="BZ579" s="20"/>
      <c r="CA579" s="20"/>
      <c r="CB579" s="20"/>
      <c r="CC579" s="20"/>
      <c r="CD579" s="20"/>
      <c r="CE579" s="20"/>
      <c r="CF579" s="20"/>
      <c r="CG579" s="20"/>
      <c r="CH579" s="20"/>
      <c r="CI579" s="20"/>
      <c r="CJ579" s="20"/>
      <c r="CK579" s="20"/>
      <c r="CL579" s="20"/>
      <c r="CM579" s="20"/>
      <c r="CN579" s="20"/>
      <c r="CO579" s="20"/>
      <c r="CP579" s="20"/>
      <c r="CQ579" s="20"/>
      <c r="CR579" s="20"/>
      <c r="CS579" s="20"/>
      <c r="CT579" s="20"/>
      <c r="CU579" s="20"/>
      <c r="CV579" s="20"/>
      <c r="CW579" s="20"/>
      <c r="CX579" s="20"/>
      <c r="CY579" s="20"/>
      <c r="CZ579" s="20"/>
      <c r="DA579" s="20"/>
      <c r="DB579" s="20"/>
      <c r="DC579" s="20"/>
      <c r="DD579" s="20"/>
      <c r="DE579" s="20"/>
      <c r="DF579" s="20"/>
      <c r="DG579" s="20"/>
      <c r="DH579" s="20"/>
      <c r="DI579" s="20"/>
      <c r="DJ579" s="20"/>
      <c r="DK579" s="20"/>
      <c r="DL579" s="20"/>
      <c r="DM579" s="20"/>
      <c r="DN579" s="20"/>
      <c r="DO579" s="20"/>
      <c r="DP579" s="20"/>
      <c r="DQ579" s="20"/>
      <c r="DR579" s="20"/>
      <c r="DS579" s="20"/>
      <c r="DT579" s="20"/>
      <c r="DU579" s="20"/>
      <c r="DV579" s="20"/>
      <c r="DW579" s="20"/>
      <c r="DX579" s="20"/>
      <c r="DY579" s="20"/>
      <c r="DZ579" s="20"/>
      <c r="EA579" s="20"/>
      <c r="EB579" s="20"/>
      <c r="EC579" s="20"/>
      <c r="ED579" s="20"/>
      <c r="EE579" s="20"/>
      <c r="EF579" s="20"/>
      <c r="EG579" s="20"/>
      <c r="EH579" s="20"/>
      <c r="EI579" s="20"/>
      <c r="EJ579" s="20"/>
      <c r="EK579" s="20"/>
      <c r="EL579" s="20"/>
      <c r="EM579" s="20"/>
      <c r="EN579" s="20"/>
      <c r="EO579" s="20"/>
      <c r="EP579" s="20"/>
      <c r="EQ579" s="20"/>
      <c r="ER579" s="20"/>
      <c r="ES579" s="20"/>
      <c r="ET579" s="20"/>
      <c r="EU579" s="20"/>
      <c r="EV579" s="20"/>
      <c r="EW579" s="20"/>
      <c r="EX579" s="20"/>
      <c r="EY579" s="20"/>
      <c r="EZ579" s="20"/>
      <c r="FA579" s="20"/>
      <c r="FB579" s="20"/>
      <c r="FC579" s="20"/>
      <c r="FD579" s="20"/>
      <c r="FE579" s="20"/>
      <c r="FF579" s="20"/>
      <c r="FG579" s="20"/>
      <c r="FH579" s="20"/>
      <c r="FI579" s="20"/>
      <c r="FJ579" s="20"/>
      <c r="FK579" s="20"/>
      <c r="FL579" s="20"/>
      <c r="FM579" s="20"/>
      <c r="FN579" s="20"/>
      <c r="FO579" s="20"/>
      <c r="FP579" s="20"/>
      <c r="FQ579" s="20"/>
      <c r="FR579" s="20"/>
      <c r="FS579" s="20"/>
      <c r="FT579" s="20"/>
      <c r="FU579" s="20"/>
      <c r="FV579" s="20"/>
      <c r="FW579" s="20"/>
      <c r="FX579" s="20"/>
      <c r="FY579" s="20"/>
      <c r="FZ579" s="20"/>
      <c r="GA579" s="20"/>
      <c r="GB579" s="20"/>
      <c r="GC579" s="20"/>
      <c r="GD579" s="20"/>
      <c r="GE579" s="20"/>
      <c r="GF579" s="20"/>
      <c r="GG579" s="20"/>
      <c r="GH579" s="20"/>
      <c r="GI579" s="20"/>
      <c r="GJ579" s="20"/>
      <c r="GK579" s="20"/>
      <c r="GL579" s="20"/>
      <c r="GM579" s="20"/>
      <c r="GN579" s="20"/>
      <c r="GO579" s="20"/>
      <c r="GP579" s="20"/>
      <c r="GQ579" s="20"/>
      <c r="GR579" s="20"/>
      <c r="GS579" s="20"/>
      <c r="GT579" s="20"/>
      <c r="GU579" s="20"/>
      <c r="GV579" s="20"/>
      <c r="GW579" s="20"/>
      <c r="GX579" s="20"/>
      <c r="GY579" s="20"/>
      <c r="GZ579" s="20"/>
      <c r="HA579" s="20"/>
      <c r="HB579" s="20"/>
      <c r="HC579" s="20"/>
      <c r="HD579" s="20"/>
      <c r="HE579" s="20"/>
      <c r="HF579" s="20"/>
      <c r="HG579" s="20"/>
      <c r="HH579" s="20"/>
      <c r="HI579" s="20"/>
      <c r="HJ579" s="20"/>
      <c r="HK579" s="20"/>
      <c r="HL579" s="20"/>
      <c r="HM579" s="20"/>
      <c r="HN579" s="20"/>
      <c r="HO579" s="20"/>
      <c r="HP579" s="20"/>
      <c r="HQ579" s="20"/>
      <c r="HR579" s="20"/>
      <c r="HS579" s="20"/>
      <c r="HT579" s="20"/>
      <c r="HU579" s="20"/>
      <c r="HV579" s="20"/>
    </row>
    <row r="580" spans="1:230" x14ac:dyDescent="0.3">
      <c r="A580" s="50"/>
      <c r="B580" s="50"/>
      <c r="C580" s="93"/>
      <c r="AQ580" s="20"/>
      <c r="AR580" s="20"/>
      <c r="AS580" s="20"/>
      <c r="AT580" s="20"/>
      <c r="AU580" s="20"/>
      <c r="AV580" s="20"/>
      <c r="AW580" s="20"/>
      <c r="AX580" s="20"/>
      <c r="AY580" s="20"/>
      <c r="AZ580" s="20"/>
      <c r="BA580" s="20"/>
      <c r="BF580" s="20"/>
      <c r="BG580" s="20"/>
      <c r="BH580" s="20"/>
      <c r="BI580" s="20"/>
      <c r="BJ580" s="20"/>
      <c r="BK580" s="20"/>
      <c r="BL580" s="20"/>
      <c r="BM580" s="20"/>
      <c r="BN580" s="20"/>
      <c r="BO580" s="20"/>
      <c r="BP580" s="20"/>
      <c r="BQ580" s="20"/>
      <c r="BR580" s="20"/>
      <c r="BS580" s="20"/>
      <c r="BT580" s="20"/>
      <c r="BU580" s="20"/>
      <c r="BV580" s="20"/>
      <c r="BW580" s="20"/>
      <c r="BX580" s="20"/>
      <c r="BY580" s="20"/>
      <c r="BZ580" s="20"/>
      <c r="CA580" s="20"/>
      <c r="CB580" s="20"/>
      <c r="CC580" s="20"/>
      <c r="CD580" s="20"/>
      <c r="CE580" s="20"/>
      <c r="CF580" s="20"/>
      <c r="CG580" s="20"/>
      <c r="CH580" s="20"/>
      <c r="CI580" s="20"/>
      <c r="CJ580" s="20"/>
      <c r="CK580" s="20"/>
      <c r="CL580" s="20"/>
      <c r="CM580" s="20"/>
      <c r="CN580" s="20"/>
      <c r="CO580" s="20"/>
      <c r="CP580" s="20"/>
      <c r="CQ580" s="20"/>
      <c r="CR580" s="20"/>
      <c r="CS580" s="20"/>
      <c r="CT580" s="20"/>
      <c r="CU580" s="20"/>
      <c r="CV580" s="20"/>
      <c r="CW580" s="20"/>
      <c r="CX580" s="20"/>
      <c r="CY580" s="20"/>
      <c r="CZ580" s="20"/>
      <c r="DA580" s="20"/>
      <c r="DB580" s="20"/>
      <c r="DC580" s="20"/>
      <c r="DD580" s="20"/>
      <c r="DE580" s="20"/>
      <c r="DF580" s="20"/>
      <c r="DG580" s="20"/>
      <c r="DH580" s="20"/>
      <c r="DI580" s="20"/>
      <c r="DJ580" s="20"/>
      <c r="DK580" s="20"/>
      <c r="DL580" s="20"/>
      <c r="DM580" s="20"/>
      <c r="DN580" s="20"/>
      <c r="DO580" s="20"/>
      <c r="DP580" s="20"/>
      <c r="DQ580" s="20"/>
      <c r="DR580" s="20"/>
      <c r="DS580" s="20"/>
      <c r="DT580" s="20"/>
      <c r="DU580" s="20"/>
      <c r="DV580" s="20"/>
      <c r="DW580" s="20"/>
      <c r="DX580" s="20"/>
      <c r="DY580" s="20"/>
      <c r="DZ580" s="20"/>
      <c r="EA580" s="20"/>
      <c r="EB580" s="20"/>
      <c r="EC580" s="20"/>
      <c r="ED580" s="20"/>
      <c r="EE580" s="20"/>
      <c r="EF580" s="20"/>
      <c r="EG580" s="20"/>
      <c r="EH580" s="20"/>
      <c r="EI580" s="20"/>
      <c r="EJ580" s="20"/>
      <c r="EK580" s="20"/>
      <c r="EL580" s="20"/>
      <c r="EM580" s="20"/>
      <c r="EN580" s="20"/>
      <c r="EO580" s="20"/>
      <c r="EP580" s="20"/>
      <c r="EQ580" s="20"/>
      <c r="ER580" s="20"/>
      <c r="ES580" s="20"/>
      <c r="ET580" s="20"/>
      <c r="EU580" s="20"/>
      <c r="EV580" s="20"/>
      <c r="EW580" s="20"/>
      <c r="EX580" s="20"/>
      <c r="EY580" s="20"/>
      <c r="EZ580" s="20"/>
      <c r="FA580" s="20"/>
      <c r="FB580" s="20"/>
      <c r="FC580" s="20"/>
      <c r="FD580" s="20"/>
      <c r="FE580" s="20"/>
      <c r="FF580" s="20"/>
      <c r="FG580" s="20"/>
      <c r="FH580" s="20"/>
      <c r="FI580" s="20"/>
      <c r="FJ580" s="20"/>
      <c r="FK580" s="20"/>
      <c r="FL580" s="20"/>
      <c r="FM580" s="20"/>
      <c r="FN580" s="20"/>
      <c r="FO580" s="20"/>
      <c r="FP580" s="20"/>
      <c r="FQ580" s="20"/>
      <c r="FR580" s="20"/>
      <c r="FS580" s="20"/>
      <c r="FT580" s="20"/>
      <c r="FU580" s="20"/>
      <c r="FV580" s="20"/>
      <c r="FW580" s="20"/>
      <c r="FX580" s="20"/>
      <c r="FY580" s="20"/>
      <c r="FZ580" s="20"/>
      <c r="GA580" s="20"/>
      <c r="GB580" s="20"/>
      <c r="GC580" s="20"/>
      <c r="GD580" s="20"/>
      <c r="GE580" s="20"/>
      <c r="GF580" s="20"/>
      <c r="GG580" s="20"/>
      <c r="GH580" s="20"/>
      <c r="GI580" s="20"/>
      <c r="GJ580" s="20"/>
      <c r="GK580" s="20"/>
      <c r="GL580" s="20"/>
      <c r="GM580" s="20"/>
      <c r="GN580" s="20"/>
      <c r="GO580" s="20"/>
      <c r="GP580" s="20"/>
      <c r="GQ580" s="20"/>
      <c r="GR580" s="20"/>
      <c r="GS580" s="20"/>
      <c r="GT580" s="20"/>
      <c r="GU580" s="20"/>
      <c r="GV580" s="20"/>
      <c r="GW580" s="20"/>
      <c r="GX580" s="20"/>
      <c r="GY580" s="20"/>
      <c r="GZ580" s="20"/>
      <c r="HA580" s="20"/>
      <c r="HB580" s="20"/>
      <c r="HC580" s="20"/>
      <c r="HD580" s="20"/>
      <c r="HE580" s="20"/>
      <c r="HF580" s="20"/>
      <c r="HG580" s="20"/>
      <c r="HH580" s="20"/>
      <c r="HI580" s="20"/>
      <c r="HJ580" s="20"/>
      <c r="HK580" s="20"/>
      <c r="HL580" s="20"/>
      <c r="HM580" s="20"/>
      <c r="HN580" s="20"/>
      <c r="HO580" s="20"/>
      <c r="HP580" s="20"/>
      <c r="HQ580" s="20"/>
      <c r="HR580" s="20"/>
      <c r="HS580" s="20"/>
      <c r="HT580" s="20"/>
      <c r="HU580" s="20"/>
      <c r="HV580" s="20"/>
    </row>
    <row r="581" spans="1:230" x14ac:dyDescent="0.3">
      <c r="A581" s="50"/>
      <c r="B581" s="50"/>
      <c r="C581" s="93"/>
      <c r="AQ581" s="20"/>
      <c r="AR581" s="20"/>
      <c r="AS581" s="20"/>
      <c r="AT581" s="20"/>
      <c r="AU581" s="20"/>
      <c r="AV581" s="20"/>
      <c r="AW581" s="20"/>
      <c r="AX581" s="20"/>
      <c r="AY581" s="20"/>
      <c r="AZ581" s="20"/>
      <c r="BA581" s="20"/>
      <c r="BF581" s="20"/>
      <c r="BG581" s="20"/>
      <c r="BH581" s="20"/>
      <c r="BI581" s="20"/>
      <c r="BJ581" s="20"/>
      <c r="BK581" s="20"/>
      <c r="BL581" s="20"/>
      <c r="BM581" s="20"/>
      <c r="BN581" s="20"/>
      <c r="BO581" s="20"/>
      <c r="BP581" s="20"/>
      <c r="BQ581" s="20"/>
      <c r="BR581" s="20"/>
      <c r="BS581" s="20"/>
      <c r="BT581" s="20"/>
      <c r="BU581" s="20"/>
      <c r="BV581" s="20"/>
      <c r="BW581" s="20"/>
      <c r="BX581" s="20"/>
      <c r="BY581" s="20"/>
      <c r="BZ581" s="20"/>
      <c r="CA581" s="20"/>
      <c r="CB581" s="20"/>
      <c r="CC581" s="20"/>
      <c r="CD581" s="20"/>
      <c r="CE581" s="20"/>
      <c r="CF581" s="20"/>
      <c r="CG581" s="20"/>
      <c r="CH581" s="20"/>
      <c r="CI581" s="20"/>
      <c r="CJ581" s="20"/>
      <c r="CK581" s="20"/>
      <c r="CL581" s="20"/>
      <c r="CM581" s="20"/>
      <c r="CN581" s="20"/>
      <c r="CO581" s="20"/>
      <c r="CP581" s="20"/>
      <c r="CQ581" s="20"/>
      <c r="CR581" s="20"/>
      <c r="CS581" s="20"/>
      <c r="CT581" s="20"/>
      <c r="CU581" s="20"/>
      <c r="CV581" s="20"/>
      <c r="CW581" s="20"/>
      <c r="CX581" s="20"/>
      <c r="CY581" s="20"/>
      <c r="CZ581" s="20"/>
      <c r="DA581" s="20"/>
      <c r="DB581" s="20"/>
      <c r="DC581" s="20"/>
      <c r="DD581" s="20"/>
      <c r="DE581" s="20"/>
      <c r="DF581" s="20"/>
      <c r="DG581" s="20"/>
      <c r="DH581" s="20"/>
      <c r="DI581" s="20"/>
      <c r="DJ581" s="20"/>
      <c r="DK581" s="20"/>
      <c r="DL581" s="20"/>
      <c r="DM581" s="20"/>
      <c r="DN581" s="20"/>
      <c r="DO581" s="20"/>
      <c r="DP581" s="20"/>
      <c r="DQ581" s="20"/>
      <c r="DR581" s="20"/>
      <c r="DS581" s="20"/>
      <c r="DT581" s="20"/>
      <c r="DU581" s="20"/>
      <c r="DV581" s="20"/>
      <c r="DW581" s="20"/>
      <c r="DX581" s="20"/>
      <c r="DY581" s="20"/>
      <c r="DZ581" s="20"/>
      <c r="EA581" s="20"/>
      <c r="EB581" s="20"/>
      <c r="EC581" s="20"/>
      <c r="ED581" s="20"/>
      <c r="EE581" s="20"/>
      <c r="EF581" s="20"/>
      <c r="EG581" s="20"/>
      <c r="EH581" s="20"/>
      <c r="EI581" s="20"/>
      <c r="EJ581" s="20"/>
      <c r="EK581" s="20"/>
      <c r="EL581" s="20"/>
      <c r="EM581" s="20"/>
      <c r="EN581" s="20"/>
      <c r="EO581" s="20"/>
      <c r="EP581" s="20"/>
      <c r="EQ581" s="20"/>
      <c r="ER581" s="20"/>
      <c r="ES581" s="20"/>
      <c r="ET581" s="20"/>
      <c r="EU581" s="20"/>
      <c r="EV581" s="20"/>
      <c r="EW581" s="20"/>
      <c r="EX581" s="20"/>
      <c r="EY581" s="20"/>
      <c r="EZ581" s="20"/>
      <c r="FA581" s="20"/>
      <c r="FB581" s="20"/>
      <c r="FC581" s="20"/>
      <c r="FD581" s="20"/>
      <c r="FE581" s="20"/>
      <c r="FF581" s="20"/>
      <c r="FG581" s="20"/>
      <c r="FH581" s="20"/>
      <c r="FI581" s="20"/>
      <c r="FJ581" s="20"/>
      <c r="FK581" s="20"/>
      <c r="FL581" s="20"/>
      <c r="FM581" s="20"/>
      <c r="FN581" s="20"/>
      <c r="FO581" s="20"/>
      <c r="FP581" s="20"/>
      <c r="FQ581" s="20"/>
      <c r="FR581" s="20"/>
      <c r="FS581" s="20"/>
      <c r="FT581" s="20"/>
      <c r="FU581" s="20"/>
      <c r="FV581" s="20"/>
      <c r="FW581" s="20"/>
      <c r="FX581" s="20"/>
      <c r="FY581" s="20"/>
      <c r="FZ581" s="20"/>
      <c r="GA581" s="20"/>
      <c r="GB581" s="20"/>
      <c r="GC581" s="20"/>
      <c r="GD581" s="20"/>
      <c r="GE581" s="20"/>
      <c r="GF581" s="20"/>
      <c r="GG581" s="20"/>
      <c r="GH581" s="20"/>
      <c r="GI581" s="20"/>
      <c r="GJ581" s="20"/>
      <c r="GK581" s="20"/>
      <c r="GL581" s="20"/>
      <c r="GM581" s="20"/>
      <c r="GN581" s="20"/>
      <c r="GO581" s="20"/>
      <c r="GP581" s="20"/>
      <c r="GQ581" s="20"/>
      <c r="GR581" s="20"/>
      <c r="GS581" s="20"/>
      <c r="GT581" s="20"/>
      <c r="GU581" s="20"/>
      <c r="GV581" s="20"/>
      <c r="GW581" s="20"/>
      <c r="GX581" s="20"/>
      <c r="GY581" s="20"/>
      <c r="GZ581" s="20"/>
      <c r="HA581" s="20"/>
      <c r="HB581" s="20"/>
      <c r="HC581" s="20"/>
      <c r="HD581" s="20"/>
      <c r="HE581" s="20"/>
      <c r="HF581" s="20"/>
      <c r="HG581" s="20"/>
      <c r="HH581" s="20"/>
      <c r="HI581" s="20"/>
      <c r="HJ581" s="20"/>
      <c r="HK581" s="20"/>
      <c r="HL581" s="20"/>
      <c r="HM581" s="20"/>
      <c r="HN581" s="20"/>
      <c r="HO581" s="20"/>
      <c r="HP581" s="20"/>
      <c r="HQ581" s="20"/>
      <c r="HR581" s="20"/>
      <c r="HS581" s="20"/>
      <c r="HT581" s="20"/>
      <c r="HU581" s="20"/>
      <c r="HV581" s="20"/>
    </row>
    <row r="582" spans="1:230" x14ac:dyDescent="0.3">
      <c r="A582" s="50"/>
      <c r="B582" s="50"/>
      <c r="C582" s="93"/>
      <c r="AQ582" s="20"/>
      <c r="AR582" s="20"/>
      <c r="AS582" s="20"/>
      <c r="AT582" s="20"/>
      <c r="AU582" s="20"/>
      <c r="AV582" s="20"/>
      <c r="AW582" s="20"/>
      <c r="AX582" s="20"/>
      <c r="AY582" s="20"/>
      <c r="AZ582" s="20"/>
      <c r="BA582" s="20"/>
      <c r="BF582" s="20"/>
      <c r="BG582" s="20"/>
      <c r="BH582" s="20"/>
      <c r="BI582" s="20"/>
      <c r="BJ582" s="20"/>
      <c r="BK582" s="20"/>
      <c r="BL582" s="20"/>
      <c r="BM582" s="20"/>
      <c r="BN582" s="20"/>
      <c r="BO582" s="20"/>
      <c r="BP582" s="20"/>
      <c r="BQ582" s="20"/>
      <c r="BR582" s="20"/>
      <c r="BS582" s="20"/>
      <c r="BT582" s="20"/>
      <c r="BU582" s="20"/>
      <c r="BV582" s="20"/>
      <c r="BW582" s="20"/>
      <c r="BX582" s="20"/>
      <c r="BY582" s="20"/>
      <c r="BZ582" s="20"/>
      <c r="CA582" s="20"/>
      <c r="CB582" s="20"/>
      <c r="CC582" s="20"/>
      <c r="CD582" s="20"/>
      <c r="CE582" s="20"/>
      <c r="CF582" s="20"/>
      <c r="CG582" s="20"/>
      <c r="CH582" s="20"/>
      <c r="CI582" s="20"/>
      <c r="CJ582" s="20"/>
      <c r="CK582" s="20"/>
      <c r="CL582" s="20"/>
      <c r="CM582" s="20"/>
      <c r="CN582" s="20"/>
      <c r="CO582" s="20"/>
      <c r="CP582" s="20"/>
      <c r="CQ582" s="20"/>
      <c r="CR582" s="20"/>
      <c r="CS582" s="20"/>
      <c r="CT582" s="20"/>
      <c r="CU582" s="20"/>
      <c r="CV582" s="20"/>
      <c r="CW582" s="20"/>
      <c r="CX582" s="20"/>
      <c r="CY582" s="20"/>
      <c r="CZ582" s="20"/>
      <c r="DA582" s="20"/>
      <c r="DB582" s="20"/>
      <c r="DC582" s="20"/>
      <c r="DD582" s="20"/>
      <c r="DE582" s="20"/>
      <c r="DF582" s="20"/>
      <c r="DG582" s="20"/>
      <c r="DH582" s="20"/>
      <c r="DI582" s="20"/>
      <c r="DJ582" s="20"/>
      <c r="DK582" s="20"/>
      <c r="DL582" s="20"/>
      <c r="DM582" s="20"/>
      <c r="DN582" s="20"/>
      <c r="DO582" s="20"/>
      <c r="DP582" s="20"/>
      <c r="DQ582" s="20"/>
      <c r="DR582" s="20"/>
      <c r="DS582" s="20"/>
      <c r="DT582" s="20"/>
      <c r="DU582" s="20"/>
      <c r="DV582" s="20"/>
      <c r="DW582" s="20"/>
      <c r="DX582" s="20"/>
      <c r="DY582" s="20"/>
      <c r="DZ582" s="20"/>
      <c r="EA582" s="20"/>
      <c r="EB582" s="20"/>
      <c r="EC582" s="20"/>
      <c r="ED582" s="20"/>
      <c r="EE582" s="20"/>
      <c r="EF582" s="20"/>
      <c r="EG582" s="20"/>
      <c r="EH582" s="20"/>
      <c r="EI582" s="20"/>
      <c r="EJ582" s="20"/>
      <c r="EK582" s="20"/>
      <c r="EL582" s="20"/>
      <c r="EM582" s="20"/>
      <c r="EN582" s="20"/>
      <c r="EO582" s="20"/>
      <c r="EP582" s="20"/>
      <c r="EQ582" s="20"/>
      <c r="ER582" s="20"/>
      <c r="ES582" s="20"/>
      <c r="ET582" s="20"/>
      <c r="EU582" s="20"/>
      <c r="EV582" s="20"/>
      <c r="EW582" s="20"/>
      <c r="EX582" s="20"/>
      <c r="EY582" s="20"/>
      <c r="EZ582" s="20"/>
      <c r="FA582" s="20"/>
      <c r="FB582" s="20"/>
      <c r="FC582" s="20"/>
      <c r="FD582" s="20"/>
      <c r="FE582" s="20"/>
      <c r="FF582" s="20"/>
      <c r="FG582" s="20"/>
      <c r="FH582" s="20"/>
      <c r="FI582" s="20"/>
      <c r="FJ582" s="20"/>
      <c r="FK582" s="20"/>
      <c r="FL582" s="20"/>
      <c r="FM582" s="20"/>
      <c r="FN582" s="20"/>
      <c r="FO582" s="20"/>
      <c r="FP582" s="20"/>
      <c r="FQ582" s="20"/>
      <c r="FR582" s="20"/>
      <c r="FS582" s="20"/>
      <c r="FT582" s="20"/>
      <c r="FU582" s="20"/>
      <c r="FV582" s="20"/>
      <c r="FW582" s="20"/>
      <c r="FX582" s="20"/>
      <c r="FY582" s="20"/>
      <c r="FZ582" s="20"/>
      <c r="GA582" s="20"/>
      <c r="GB582" s="20"/>
      <c r="GC582" s="20"/>
      <c r="GD582" s="20"/>
      <c r="GE582" s="20"/>
      <c r="GF582" s="20"/>
      <c r="GG582" s="20"/>
      <c r="GH582" s="20"/>
      <c r="GI582" s="20"/>
      <c r="GJ582" s="20"/>
      <c r="GK582" s="20"/>
      <c r="GL582" s="20"/>
      <c r="GM582" s="20"/>
      <c r="GN582" s="20"/>
      <c r="GO582" s="20"/>
      <c r="GP582" s="20"/>
      <c r="GQ582" s="20"/>
      <c r="GR582" s="20"/>
      <c r="GS582" s="20"/>
      <c r="GT582" s="20"/>
      <c r="GU582" s="20"/>
      <c r="GV582" s="20"/>
      <c r="GW582" s="20"/>
      <c r="GX582" s="20"/>
      <c r="GY582" s="20"/>
      <c r="GZ582" s="20"/>
      <c r="HA582" s="20"/>
      <c r="HB582" s="20"/>
      <c r="HC582" s="20"/>
      <c r="HD582" s="20"/>
      <c r="HE582" s="20"/>
      <c r="HF582" s="20"/>
      <c r="HG582" s="20"/>
      <c r="HH582" s="20"/>
      <c r="HI582" s="20"/>
      <c r="HJ582" s="20"/>
      <c r="HK582" s="20"/>
      <c r="HL582" s="20"/>
      <c r="HM582" s="20"/>
      <c r="HN582" s="20"/>
      <c r="HO582" s="20"/>
      <c r="HP582" s="20"/>
      <c r="HQ582" s="20"/>
      <c r="HR582" s="20"/>
      <c r="HS582" s="20"/>
      <c r="HT582" s="20"/>
      <c r="HU582" s="20"/>
      <c r="HV582" s="20"/>
    </row>
    <row r="583" spans="1:230" x14ac:dyDescent="0.3">
      <c r="A583" s="50"/>
      <c r="B583" s="50"/>
      <c r="C583" s="93"/>
      <c r="AQ583" s="20"/>
      <c r="AR583" s="20"/>
      <c r="AS583" s="20"/>
      <c r="AT583" s="20"/>
      <c r="AU583" s="20"/>
      <c r="AV583" s="20"/>
      <c r="AW583" s="20"/>
      <c r="AX583" s="20"/>
      <c r="AY583" s="20"/>
      <c r="AZ583" s="20"/>
      <c r="BA583" s="20"/>
      <c r="BF583" s="20"/>
      <c r="BG583" s="20"/>
      <c r="BH583" s="20"/>
      <c r="BI583" s="20"/>
      <c r="BJ583" s="20"/>
      <c r="BK583" s="20"/>
      <c r="BL583" s="20"/>
      <c r="BM583" s="20"/>
      <c r="BN583" s="20"/>
      <c r="BO583" s="20"/>
      <c r="BP583" s="20"/>
      <c r="BQ583" s="20"/>
      <c r="BR583" s="20"/>
      <c r="BS583" s="20"/>
      <c r="BT583" s="20"/>
      <c r="BU583" s="20"/>
      <c r="BV583" s="20"/>
      <c r="BW583" s="20"/>
      <c r="BX583" s="20"/>
      <c r="BY583" s="20"/>
      <c r="BZ583" s="20"/>
      <c r="CA583" s="20"/>
      <c r="CB583" s="20"/>
      <c r="CC583" s="20"/>
      <c r="CD583" s="20"/>
      <c r="CE583" s="20"/>
      <c r="CF583" s="20"/>
      <c r="CG583" s="20"/>
      <c r="CH583" s="20"/>
      <c r="CI583" s="20"/>
      <c r="CJ583" s="20"/>
      <c r="CK583" s="20"/>
      <c r="CL583" s="20"/>
      <c r="CM583" s="20"/>
      <c r="CN583" s="20"/>
      <c r="CO583" s="20"/>
      <c r="CP583" s="20"/>
      <c r="CQ583" s="20"/>
      <c r="CR583" s="20"/>
      <c r="CS583" s="20"/>
      <c r="CT583" s="20"/>
      <c r="CU583" s="20"/>
      <c r="CV583" s="20"/>
      <c r="CW583" s="20"/>
      <c r="CX583" s="20"/>
      <c r="CY583" s="20"/>
      <c r="CZ583" s="20"/>
      <c r="DA583" s="20"/>
      <c r="DB583" s="20"/>
      <c r="DC583" s="20"/>
      <c r="DD583" s="20"/>
      <c r="DE583" s="20"/>
      <c r="DF583" s="20"/>
      <c r="DG583" s="20"/>
      <c r="DH583" s="20"/>
      <c r="DI583" s="20"/>
      <c r="DJ583" s="20"/>
      <c r="DK583" s="20"/>
      <c r="DL583" s="20"/>
      <c r="DM583" s="20"/>
      <c r="DN583" s="20"/>
      <c r="DO583" s="20"/>
      <c r="DP583" s="20"/>
      <c r="DQ583" s="20"/>
      <c r="DR583" s="20"/>
      <c r="DS583" s="20"/>
      <c r="DT583" s="20"/>
      <c r="DU583" s="20"/>
      <c r="DV583" s="20"/>
      <c r="DW583" s="20"/>
      <c r="DX583" s="20"/>
      <c r="DY583" s="20"/>
      <c r="DZ583" s="20"/>
      <c r="EA583" s="20"/>
      <c r="EB583" s="20"/>
      <c r="EC583" s="20"/>
      <c r="ED583" s="20"/>
      <c r="EE583" s="20"/>
      <c r="EF583" s="20"/>
      <c r="EG583" s="20"/>
      <c r="EH583" s="20"/>
      <c r="EI583" s="20"/>
      <c r="EJ583" s="20"/>
      <c r="EK583" s="20"/>
      <c r="EL583" s="20"/>
      <c r="EM583" s="20"/>
      <c r="EN583" s="20"/>
      <c r="EO583" s="20"/>
      <c r="EP583" s="20"/>
      <c r="EQ583" s="20"/>
      <c r="ER583" s="20"/>
      <c r="ES583" s="20"/>
      <c r="ET583" s="20"/>
      <c r="EU583" s="20"/>
      <c r="EV583" s="20"/>
      <c r="EW583" s="20"/>
      <c r="EX583" s="20"/>
      <c r="EY583" s="20"/>
      <c r="EZ583" s="20"/>
      <c r="FA583" s="20"/>
      <c r="FB583" s="20"/>
      <c r="FC583" s="20"/>
      <c r="FD583" s="20"/>
      <c r="FE583" s="20"/>
      <c r="FF583" s="20"/>
      <c r="FG583" s="20"/>
      <c r="FH583" s="20"/>
      <c r="FI583" s="20"/>
      <c r="FJ583" s="20"/>
      <c r="FK583" s="20"/>
      <c r="FL583" s="20"/>
      <c r="FM583" s="20"/>
      <c r="FN583" s="20"/>
      <c r="FO583" s="20"/>
      <c r="FP583" s="20"/>
      <c r="FQ583" s="20"/>
      <c r="FR583" s="20"/>
      <c r="FS583" s="20"/>
      <c r="FT583" s="20"/>
      <c r="FU583" s="20"/>
      <c r="FV583" s="20"/>
      <c r="FW583" s="20"/>
      <c r="FX583" s="20"/>
      <c r="FY583" s="20"/>
      <c r="FZ583" s="20"/>
      <c r="GA583" s="20"/>
      <c r="GB583" s="20"/>
      <c r="GC583" s="20"/>
      <c r="GD583" s="20"/>
      <c r="GE583" s="20"/>
      <c r="GF583" s="20"/>
      <c r="GG583" s="20"/>
      <c r="GH583" s="20"/>
      <c r="GI583" s="20"/>
      <c r="GJ583" s="20"/>
      <c r="GK583" s="20"/>
      <c r="GL583" s="20"/>
      <c r="GM583" s="20"/>
      <c r="GN583" s="20"/>
      <c r="GO583" s="20"/>
      <c r="GP583" s="20"/>
      <c r="GQ583" s="20"/>
      <c r="GR583" s="20"/>
      <c r="GS583" s="20"/>
      <c r="GT583" s="20"/>
      <c r="GU583" s="20"/>
      <c r="GV583" s="20"/>
      <c r="GW583" s="20"/>
      <c r="GX583" s="20"/>
      <c r="GY583" s="20"/>
      <c r="GZ583" s="20"/>
      <c r="HA583" s="20"/>
      <c r="HB583" s="20"/>
      <c r="HC583" s="20"/>
      <c r="HD583" s="20"/>
      <c r="HE583" s="20"/>
      <c r="HF583" s="20"/>
      <c r="HG583" s="20"/>
      <c r="HH583" s="20"/>
      <c r="HI583" s="20"/>
      <c r="HJ583" s="20"/>
      <c r="HK583" s="20"/>
      <c r="HL583" s="20"/>
      <c r="HM583" s="20"/>
      <c r="HN583" s="20"/>
      <c r="HO583" s="20"/>
      <c r="HP583" s="20"/>
      <c r="HQ583" s="20"/>
      <c r="HR583" s="20"/>
      <c r="HS583" s="20"/>
      <c r="HT583" s="20"/>
      <c r="HU583" s="20"/>
      <c r="HV583" s="20"/>
    </row>
    <row r="584" spans="1:230" x14ac:dyDescent="0.3">
      <c r="A584" s="50"/>
      <c r="B584" s="50"/>
      <c r="C584" s="93"/>
      <c r="AQ584" s="20"/>
      <c r="AR584" s="20"/>
      <c r="AS584" s="20"/>
      <c r="AT584" s="20"/>
      <c r="AU584" s="20"/>
      <c r="AV584" s="20"/>
      <c r="AW584" s="20"/>
      <c r="AX584" s="20"/>
      <c r="AY584" s="20"/>
      <c r="AZ584" s="20"/>
      <c r="BA584" s="20"/>
      <c r="BF584" s="20"/>
      <c r="BG584" s="20"/>
      <c r="BH584" s="20"/>
      <c r="BI584" s="20"/>
      <c r="BJ584" s="20"/>
      <c r="BK584" s="20"/>
      <c r="BL584" s="20"/>
      <c r="BM584" s="20"/>
      <c r="BN584" s="20"/>
      <c r="BO584" s="20"/>
      <c r="BP584" s="20"/>
      <c r="BQ584" s="20"/>
      <c r="BR584" s="20"/>
      <c r="BS584" s="20"/>
      <c r="BT584" s="20"/>
      <c r="BU584" s="20"/>
      <c r="BV584" s="20"/>
      <c r="BW584" s="20"/>
      <c r="BX584" s="20"/>
      <c r="BY584" s="20"/>
      <c r="BZ584" s="20"/>
      <c r="CA584" s="20"/>
      <c r="CB584" s="20"/>
      <c r="CC584" s="20"/>
      <c r="CD584" s="20"/>
      <c r="CE584" s="20"/>
      <c r="CF584" s="20"/>
      <c r="CG584" s="20"/>
      <c r="CH584" s="20"/>
      <c r="CI584" s="20"/>
      <c r="CJ584" s="20"/>
      <c r="CK584" s="20"/>
      <c r="CL584" s="20"/>
      <c r="CM584" s="20"/>
      <c r="CN584" s="20"/>
      <c r="CO584" s="20"/>
      <c r="CP584" s="20"/>
      <c r="CQ584" s="20"/>
      <c r="CR584" s="20"/>
      <c r="CS584" s="20"/>
      <c r="CT584" s="20"/>
      <c r="CU584" s="20"/>
      <c r="CV584" s="20"/>
      <c r="CW584" s="20"/>
      <c r="CX584" s="20"/>
      <c r="CY584" s="20"/>
      <c r="CZ584" s="20"/>
      <c r="DA584" s="20"/>
      <c r="DB584" s="20"/>
      <c r="DC584" s="20"/>
      <c r="DD584" s="20"/>
      <c r="DE584" s="20"/>
      <c r="DF584" s="20"/>
      <c r="DG584" s="20"/>
      <c r="DH584" s="20"/>
      <c r="DI584" s="20"/>
      <c r="DJ584" s="20"/>
      <c r="DK584" s="20"/>
      <c r="DL584" s="20"/>
      <c r="DM584" s="20"/>
      <c r="DN584" s="20"/>
      <c r="DO584" s="20"/>
      <c r="DP584" s="20"/>
      <c r="DQ584" s="20"/>
      <c r="DR584" s="20"/>
      <c r="DS584" s="20"/>
      <c r="DT584" s="20"/>
      <c r="DU584" s="20"/>
      <c r="DV584" s="20"/>
      <c r="DW584" s="20"/>
      <c r="DX584" s="20"/>
      <c r="DY584" s="20"/>
      <c r="DZ584" s="20"/>
      <c r="EA584" s="20"/>
      <c r="EB584" s="20"/>
      <c r="EC584" s="20"/>
      <c r="ED584" s="20"/>
      <c r="EE584" s="20"/>
      <c r="EF584" s="20"/>
      <c r="EG584" s="20"/>
      <c r="EH584" s="20"/>
      <c r="EI584" s="20"/>
      <c r="EJ584" s="20"/>
      <c r="EK584" s="20"/>
      <c r="EL584" s="20"/>
      <c r="EM584" s="20"/>
      <c r="EN584" s="20"/>
      <c r="EO584" s="20"/>
      <c r="EP584" s="20"/>
      <c r="EQ584" s="20"/>
      <c r="ER584" s="20"/>
      <c r="ES584" s="20"/>
      <c r="ET584" s="20"/>
      <c r="EU584" s="20"/>
      <c r="EV584" s="20"/>
      <c r="EW584" s="20"/>
      <c r="EX584" s="20"/>
      <c r="EY584" s="20"/>
      <c r="EZ584" s="20"/>
      <c r="FA584" s="20"/>
      <c r="FB584" s="20"/>
      <c r="FC584" s="20"/>
      <c r="FD584" s="20"/>
      <c r="FE584" s="20"/>
      <c r="FF584" s="20"/>
      <c r="FG584" s="20"/>
      <c r="FH584" s="20"/>
      <c r="FI584" s="20"/>
      <c r="FJ584" s="20"/>
      <c r="FK584" s="20"/>
      <c r="FL584" s="20"/>
      <c r="FM584" s="20"/>
      <c r="FN584" s="20"/>
      <c r="FO584" s="20"/>
      <c r="FP584" s="20"/>
      <c r="FQ584" s="20"/>
      <c r="FR584" s="20"/>
      <c r="FS584" s="20"/>
      <c r="FT584" s="20"/>
      <c r="FU584" s="20"/>
      <c r="FV584" s="20"/>
      <c r="FW584" s="20"/>
      <c r="FX584" s="20"/>
      <c r="FY584" s="20"/>
      <c r="FZ584" s="20"/>
      <c r="GA584" s="20"/>
      <c r="GB584" s="20"/>
      <c r="GC584" s="20"/>
      <c r="GD584" s="20"/>
      <c r="GE584" s="20"/>
      <c r="GF584" s="20"/>
      <c r="GG584" s="20"/>
      <c r="GH584" s="20"/>
      <c r="GI584" s="20"/>
      <c r="GJ584" s="20"/>
      <c r="GK584" s="20"/>
      <c r="GL584" s="20"/>
      <c r="GM584" s="20"/>
      <c r="GN584" s="20"/>
      <c r="GO584" s="20"/>
      <c r="GP584" s="20"/>
      <c r="GQ584" s="20"/>
      <c r="GR584" s="20"/>
      <c r="GS584" s="20"/>
      <c r="GT584" s="20"/>
      <c r="GU584" s="20"/>
      <c r="GV584" s="20"/>
      <c r="GW584" s="20"/>
      <c r="GX584" s="20"/>
      <c r="GY584" s="20"/>
      <c r="GZ584" s="20"/>
      <c r="HA584" s="20"/>
      <c r="HB584" s="20"/>
      <c r="HC584" s="20"/>
      <c r="HD584" s="20"/>
      <c r="HE584" s="20"/>
      <c r="HF584" s="20"/>
      <c r="HG584" s="20"/>
      <c r="HH584" s="20"/>
      <c r="HI584" s="20"/>
      <c r="HJ584" s="20"/>
      <c r="HK584" s="20"/>
      <c r="HL584" s="20"/>
      <c r="HM584" s="20"/>
      <c r="HN584" s="20"/>
      <c r="HO584" s="20"/>
      <c r="HP584" s="20"/>
      <c r="HQ584" s="20"/>
      <c r="HR584" s="20"/>
      <c r="HS584" s="20"/>
      <c r="HT584" s="20"/>
      <c r="HU584" s="20"/>
      <c r="HV584" s="20"/>
    </row>
    <row r="585" spans="1:230" x14ac:dyDescent="0.3">
      <c r="A585" s="50"/>
      <c r="B585" s="50"/>
      <c r="C585" s="93"/>
      <c r="AQ585" s="20"/>
      <c r="AR585" s="20"/>
      <c r="AS585" s="20"/>
      <c r="AT585" s="20"/>
      <c r="AU585" s="20"/>
      <c r="AV585" s="20"/>
      <c r="AW585" s="20"/>
      <c r="AX585" s="20"/>
      <c r="AY585" s="20"/>
      <c r="AZ585" s="20"/>
      <c r="BA585" s="20"/>
      <c r="BF585" s="20"/>
      <c r="BG585" s="20"/>
      <c r="BH585" s="20"/>
      <c r="BI585" s="20"/>
      <c r="BJ585" s="20"/>
      <c r="BK585" s="20"/>
      <c r="BL585" s="20"/>
      <c r="BM585" s="20"/>
      <c r="BN585" s="20"/>
      <c r="BO585" s="20"/>
      <c r="BP585" s="20"/>
      <c r="BQ585" s="20"/>
      <c r="BR585" s="20"/>
      <c r="BS585" s="20"/>
      <c r="BT585" s="20"/>
      <c r="BU585" s="20"/>
      <c r="BV585" s="20"/>
      <c r="BW585" s="20"/>
      <c r="BX585" s="20"/>
      <c r="BY585" s="20"/>
      <c r="BZ585" s="20"/>
      <c r="CA585" s="20"/>
      <c r="CB585" s="20"/>
      <c r="CC585" s="20"/>
      <c r="CD585" s="20"/>
      <c r="CE585" s="20"/>
      <c r="CF585" s="20"/>
      <c r="CG585" s="20"/>
      <c r="CH585" s="20"/>
      <c r="CI585" s="20"/>
      <c r="CJ585" s="20"/>
      <c r="CK585" s="20"/>
      <c r="CL585" s="20"/>
      <c r="CM585" s="20"/>
      <c r="CN585" s="20"/>
      <c r="CO585" s="20"/>
      <c r="CP585" s="20"/>
      <c r="CQ585" s="20"/>
      <c r="CR585" s="20"/>
      <c r="CS585" s="20"/>
      <c r="CT585" s="20"/>
      <c r="CU585" s="20"/>
      <c r="CV585" s="20"/>
      <c r="CW585" s="20"/>
      <c r="CX585" s="20"/>
      <c r="CY585" s="20"/>
      <c r="CZ585" s="20"/>
      <c r="DA585" s="20"/>
      <c r="DB585" s="20"/>
      <c r="DC585" s="20"/>
      <c r="DD585" s="20"/>
      <c r="DE585" s="20"/>
      <c r="DF585" s="20"/>
      <c r="DG585" s="20"/>
      <c r="DH585" s="20"/>
      <c r="DI585" s="20"/>
      <c r="DJ585" s="20"/>
      <c r="DK585" s="20"/>
      <c r="DL585" s="20"/>
      <c r="DM585" s="20"/>
      <c r="DN585" s="20"/>
      <c r="DO585" s="20"/>
      <c r="DP585" s="20"/>
      <c r="DQ585" s="20"/>
      <c r="DR585" s="20"/>
      <c r="DS585" s="20"/>
      <c r="DT585" s="20"/>
      <c r="DU585" s="20"/>
      <c r="DV585" s="20"/>
      <c r="DW585" s="20"/>
      <c r="DX585" s="20"/>
      <c r="DY585" s="20"/>
      <c r="DZ585" s="20"/>
      <c r="EA585" s="20"/>
      <c r="EB585" s="20"/>
      <c r="EC585" s="20"/>
      <c r="ED585" s="20"/>
      <c r="EE585" s="20"/>
      <c r="EF585" s="20"/>
      <c r="EG585" s="20"/>
      <c r="EH585" s="20"/>
      <c r="EI585" s="20"/>
      <c r="EJ585" s="20"/>
      <c r="EK585" s="20"/>
      <c r="EL585" s="20"/>
      <c r="EM585" s="20"/>
      <c r="EN585" s="20"/>
      <c r="EO585" s="20"/>
      <c r="EP585" s="20"/>
      <c r="EQ585" s="20"/>
      <c r="ER585" s="20"/>
      <c r="ES585" s="20"/>
      <c r="ET585" s="20"/>
      <c r="EU585" s="20"/>
      <c r="EV585" s="20"/>
      <c r="EW585" s="20"/>
      <c r="EX585" s="20"/>
      <c r="EY585" s="20"/>
      <c r="EZ585" s="20"/>
      <c r="FA585" s="20"/>
      <c r="FB585" s="20"/>
      <c r="FC585" s="20"/>
      <c r="FD585" s="20"/>
      <c r="FE585" s="20"/>
      <c r="FF585" s="20"/>
      <c r="FG585" s="20"/>
      <c r="FH585" s="20"/>
      <c r="FI585" s="20"/>
      <c r="FJ585" s="20"/>
      <c r="FK585" s="20"/>
      <c r="FL585" s="20"/>
      <c r="FM585" s="20"/>
      <c r="FN585" s="20"/>
      <c r="FO585" s="20"/>
      <c r="FP585" s="20"/>
      <c r="FQ585" s="20"/>
      <c r="FR585" s="20"/>
      <c r="FS585" s="20"/>
      <c r="FT585" s="20"/>
      <c r="FU585" s="20"/>
      <c r="FV585" s="20"/>
      <c r="FW585" s="20"/>
      <c r="FX585" s="20"/>
      <c r="FY585" s="20"/>
      <c r="FZ585" s="20"/>
      <c r="GA585" s="20"/>
      <c r="GB585" s="20"/>
      <c r="GC585" s="20"/>
      <c r="GD585" s="20"/>
      <c r="GE585" s="20"/>
      <c r="GF585" s="20"/>
      <c r="GG585" s="20"/>
      <c r="GH585" s="20"/>
      <c r="GI585" s="20"/>
      <c r="GJ585" s="20"/>
      <c r="GK585" s="20"/>
      <c r="GL585" s="20"/>
      <c r="GM585" s="20"/>
      <c r="GN585" s="20"/>
      <c r="GO585" s="20"/>
      <c r="GP585" s="20"/>
      <c r="GQ585" s="20"/>
      <c r="GR585" s="20"/>
      <c r="GS585" s="20"/>
      <c r="GT585" s="20"/>
      <c r="GU585" s="20"/>
      <c r="GV585" s="20"/>
      <c r="GW585" s="20"/>
      <c r="GX585" s="20"/>
      <c r="GY585" s="20"/>
      <c r="GZ585" s="20"/>
      <c r="HA585" s="20"/>
      <c r="HB585" s="20"/>
      <c r="HC585" s="20"/>
      <c r="HD585" s="20"/>
      <c r="HE585" s="20"/>
      <c r="HF585" s="20"/>
      <c r="HG585" s="20"/>
      <c r="HH585" s="20"/>
      <c r="HI585" s="20"/>
      <c r="HJ585" s="20"/>
      <c r="HK585" s="20"/>
      <c r="HL585" s="20"/>
      <c r="HM585" s="20"/>
      <c r="HN585" s="20"/>
      <c r="HO585" s="20"/>
      <c r="HP585" s="20"/>
      <c r="HQ585" s="20"/>
      <c r="HR585" s="20"/>
      <c r="HS585" s="20"/>
      <c r="HT585" s="20"/>
      <c r="HU585" s="20"/>
      <c r="HV585" s="20"/>
    </row>
    <row r="586" spans="1:230" x14ac:dyDescent="0.3">
      <c r="A586" s="50"/>
      <c r="B586" s="50"/>
      <c r="C586" s="93"/>
      <c r="AQ586" s="20"/>
      <c r="AR586" s="20"/>
      <c r="AS586" s="20"/>
      <c r="AT586" s="20"/>
      <c r="AU586" s="20"/>
      <c r="AV586" s="20"/>
      <c r="AW586" s="20"/>
      <c r="AX586" s="20"/>
      <c r="AY586" s="20"/>
      <c r="AZ586" s="20"/>
      <c r="BA586" s="20"/>
      <c r="BF586" s="20"/>
      <c r="BG586" s="20"/>
      <c r="BH586" s="20"/>
      <c r="BI586" s="20"/>
      <c r="BJ586" s="20"/>
      <c r="BK586" s="20"/>
      <c r="BL586" s="20"/>
      <c r="BM586" s="20"/>
      <c r="BN586" s="20"/>
      <c r="BO586" s="20"/>
      <c r="BP586" s="20"/>
      <c r="BQ586" s="20"/>
      <c r="BR586" s="20"/>
      <c r="BS586" s="20"/>
      <c r="BT586" s="20"/>
      <c r="BU586" s="20"/>
      <c r="BV586" s="20"/>
      <c r="BW586" s="20"/>
      <c r="BX586" s="20"/>
      <c r="BY586" s="20"/>
      <c r="BZ586" s="20"/>
      <c r="CA586" s="20"/>
      <c r="CB586" s="20"/>
      <c r="CC586" s="20"/>
      <c r="CD586" s="20"/>
      <c r="CE586" s="20"/>
      <c r="CF586" s="20"/>
      <c r="CG586" s="20"/>
      <c r="CH586" s="20"/>
      <c r="CI586" s="20"/>
      <c r="CJ586" s="20"/>
      <c r="CK586" s="20"/>
      <c r="CL586" s="20"/>
      <c r="CM586" s="20"/>
      <c r="CN586" s="20"/>
      <c r="CO586" s="20"/>
      <c r="CP586" s="20"/>
      <c r="CQ586" s="20"/>
      <c r="CR586" s="20"/>
      <c r="CS586" s="20"/>
      <c r="CT586" s="20"/>
      <c r="CU586" s="20"/>
      <c r="CV586" s="20"/>
      <c r="CW586" s="20"/>
      <c r="CX586" s="20"/>
      <c r="CY586" s="20"/>
      <c r="CZ586" s="20"/>
      <c r="DA586" s="20"/>
      <c r="DB586" s="20"/>
      <c r="DC586" s="20"/>
      <c r="DD586" s="20"/>
      <c r="DE586" s="20"/>
      <c r="DF586" s="20"/>
      <c r="DG586" s="20"/>
      <c r="DH586" s="20"/>
      <c r="DI586" s="20"/>
      <c r="DJ586" s="20"/>
      <c r="DK586" s="20"/>
      <c r="DL586" s="20"/>
      <c r="DM586" s="20"/>
      <c r="DN586" s="20"/>
      <c r="DO586" s="20"/>
      <c r="DP586" s="20"/>
      <c r="DQ586" s="20"/>
      <c r="DR586" s="20"/>
      <c r="DS586" s="20"/>
      <c r="DT586" s="20"/>
      <c r="DU586" s="20"/>
      <c r="DV586" s="20"/>
      <c r="DW586" s="20"/>
      <c r="DX586" s="20"/>
      <c r="DY586" s="20"/>
      <c r="DZ586" s="20"/>
      <c r="EA586" s="20"/>
      <c r="EB586" s="20"/>
      <c r="EC586" s="20"/>
      <c r="ED586" s="20"/>
      <c r="EE586" s="20"/>
      <c r="EF586" s="20"/>
      <c r="EG586" s="20"/>
      <c r="EH586" s="20"/>
      <c r="EI586" s="20"/>
      <c r="EJ586" s="20"/>
      <c r="EK586" s="20"/>
      <c r="EL586" s="20"/>
      <c r="EM586" s="20"/>
      <c r="EN586" s="20"/>
      <c r="EO586" s="20"/>
      <c r="EP586" s="20"/>
      <c r="EQ586" s="20"/>
      <c r="ER586" s="20"/>
      <c r="ES586" s="20"/>
      <c r="ET586" s="20"/>
      <c r="EU586" s="20"/>
      <c r="EV586" s="20"/>
      <c r="EW586" s="20"/>
      <c r="EX586" s="20"/>
      <c r="EY586" s="20"/>
      <c r="EZ586" s="20"/>
      <c r="FA586" s="20"/>
      <c r="FB586" s="20"/>
      <c r="FC586" s="20"/>
      <c r="FD586" s="20"/>
      <c r="FE586" s="20"/>
      <c r="FF586" s="20"/>
      <c r="FG586" s="20"/>
      <c r="FH586" s="20"/>
      <c r="FI586" s="20"/>
      <c r="FJ586" s="20"/>
      <c r="FK586" s="20"/>
      <c r="FL586" s="20"/>
      <c r="FM586" s="20"/>
      <c r="FN586" s="20"/>
      <c r="FO586" s="20"/>
      <c r="FP586" s="20"/>
      <c r="FQ586" s="20"/>
      <c r="FR586" s="20"/>
      <c r="FS586" s="20"/>
      <c r="FT586" s="20"/>
      <c r="FU586" s="20"/>
      <c r="FV586" s="20"/>
      <c r="FW586" s="20"/>
      <c r="FX586" s="20"/>
      <c r="FY586" s="20"/>
      <c r="FZ586" s="20"/>
      <c r="GA586" s="20"/>
      <c r="GB586" s="20"/>
      <c r="GC586" s="20"/>
      <c r="GD586" s="20"/>
      <c r="GE586" s="20"/>
      <c r="GF586" s="20"/>
      <c r="GG586" s="20"/>
      <c r="GH586" s="20"/>
      <c r="GI586" s="20"/>
      <c r="GJ586" s="20"/>
      <c r="GK586" s="20"/>
      <c r="GL586" s="20"/>
      <c r="GM586" s="20"/>
      <c r="GN586" s="20"/>
      <c r="GO586" s="20"/>
      <c r="GP586" s="20"/>
      <c r="GQ586" s="20"/>
      <c r="GR586" s="20"/>
      <c r="GS586" s="20"/>
      <c r="GT586" s="20"/>
      <c r="GU586" s="20"/>
      <c r="GV586" s="20"/>
      <c r="GW586" s="20"/>
      <c r="GX586" s="20"/>
      <c r="GY586" s="20"/>
      <c r="GZ586" s="20"/>
      <c r="HA586" s="20"/>
      <c r="HB586" s="20"/>
      <c r="HC586" s="20"/>
      <c r="HD586" s="20"/>
      <c r="HE586" s="20"/>
      <c r="HF586" s="20"/>
      <c r="HG586" s="20"/>
      <c r="HH586" s="20"/>
      <c r="HI586" s="20"/>
      <c r="HJ586" s="20"/>
      <c r="HK586" s="20"/>
      <c r="HL586" s="20"/>
      <c r="HM586" s="20"/>
      <c r="HN586" s="20"/>
      <c r="HO586" s="20"/>
      <c r="HP586" s="20"/>
      <c r="HQ586" s="20"/>
      <c r="HR586" s="20"/>
      <c r="HS586" s="20"/>
      <c r="HT586" s="20"/>
      <c r="HU586" s="20"/>
      <c r="HV586" s="20"/>
    </row>
    <row r="587" spans="1:230" x14ac:dyDescent="0.3">
      <c r="A587" s="50"/>
      <c r="B587" s="50"/>
      <c r="C587" s="93"/>
      <c r="AQ587" s="20"/>
      <c r="AR587" s="20"/>
      <c r="AS587" s="20"/>
      <c r="AT587" s="20"/>
      <c r="AU587" s="20"/>
      <c r="AV587" s="20"/>
      <c r="AW587" s="20"/>
      <c r="AX587" s="20"/>
      <c r="AY587" s="20"/>
      <c r="AZ587" s="20"/>
      <c r="BA587" s="20"/>
      <c r="BF587" s="20"/>
      <c r="BG587" s="20"/>
      <c r="BH587" s="20"/>
      <c r="BI587" s="20"/>
      <c r="BJ587" s="20"/>
      <c r="BK587" s="20"/>
      <c r="BL587" s="20"/>
      <c r="BM587" s="20"/>
      <c r="BN587" s="20"/>
      <c r="BO587" s="20"/>
      <c r="BP587" s="20"/>
      <c r="BQ587" s="20"/>
      <c r="BR587" s="20"/>
      <c r="BS587" s="20"/>
      <c r="BT587" s="20"/>
      <c r="BU587" s="20"/>
      <c r="BV587" s="20"/>
      <c r="BW587" s="20"/>
      <c r="BX587" s="20"/>
      <c r="BY587" s="20"/>
      <c r="BZ587" s="20"/>
      <c r="CA587" s="20"/>
      <c r="CB587" s="20"/>
      <c r="CC587" s="20"/>
      <c r="CD587" s="20"/>
      <c r="CE587" s="20"/>
      <c r="CF587" s="20"/>
      <c r="CG587" s="20"/>
      <c r="CH587" s="20"/>
      <c r="CI587" s="20"/>
      <c r="CJ587" s="20"/>
      <c r="CK587" s="20"/>
      <c r="CL587" s="20"/>
      <c r="CM587" s="20"/>
      <c r="CN587" s="20"/>
      <c r="CO587" s="20"/>
      <c r="CP587" s="20"/>
      <c r="CQ587" s="20"/>
      <c r="CR587" s="20"/>
      <c r="CS587" s="20"/>
      <c r="CT587" s="20"/>
      <c r="CU587" s="20"/>
      <c r="CV587" s="20"/>
      <c r="CW587" s="20"/>
      <c r="CX587" s="20"/>
      <c r="CY587" s="20"/>
      <c r="CZ587" s="20"/>
      <c r="DA587" s="20"/>
      <c r="DB587" s="20"/>
      <c r="DC587" s="20"/>
      <c r="DD587" s="20"/>
      <c r="DE587" s="20"/>
      <c r="DF587" s="20"/>
      <c r="DG587" s="20"/>
      <c r="DH587" s="20"/>
      <c r="DI587" s="20"/>
      <c r="DJ587" s="20"/>
      <c r="DK587" s="20"/>
      <c r="DL587" s="20"/>
      <c r="DM587" s="20"/>
      <c r="DN587" s="20"/>
      <c r="DO587" s="20"/>
      <c r="DP587" s="20"/>
      <c r="DQ587" s="20"/>
      <c r="DR587" s="20"/>
      <c r="DS587" s="20"/>
      <c r="DT587" s="20"/>
      <c r="DU587" s="20"/>
      <c r="DV587" s="20"/>
      <c r="DW587" s="20"/>
      <c r="DX587" s="20"/>
      <c r="DY587" s="20"/>
      <c r="DZ587" s="20"/>
      <c r="EA587" s="20"/>
      <c r="EB587" s="20"/>
      <c r="EC587" s="20"/>
      <c r="ED587" s="20"/>
      <c r="EE587" s="20"/>
      <c r="EF587" s="20"/>
      <c r="EG587" s="20"/>
      <c r="EH587" s="20"/>
      <c r="EI587" s="20"/>
      <c r="EJ587" s="20"/>
      <c r="EK587" s="20"/>
      <c r="EL587" s="20"/>
      <c r="EM587" s="20"/>
      <c r="EN587" s="20"/>
      <c r="EO587" s="20"/>
      <c r="EP587" s="20"/>
      <c r="EQ587" s="20"/>
      <c r="ER587" s="20"/>
      <c r="ES587" s="20"/>
      <c r="ET587" s="20"/>
      <c r="EU587" s="20"/>
      <c r="EV587" s="20"/>
      <c r="EW587" s="20"/>
      <c r="EX587" s="20"/>
      <c r="EY587" s="20"/>
      <c r="EZ587" s="20"/>
      <c r="FA587" s="20"/>
      <c r="FB587" s="20"/>
      <c r="FC587" s="20"/>
      <c r="FD587" s="20"/>
      <c r="FE587" s="20"/>
      <c r="FF587" s="20"/>
      <c r="FG587" s="20"/>
      <c r="FH587" s="20"/>
      <c r="FI587" s="20"/>
      <c r="FJ587" s="20"/>
      <c r="FK587" s="20"/>
      <c r="FL587" s="20"/>
      <c r="FM587" s="20"/>
      <c r="FN587" s="20"/>
      <c r="FO587" s="20"/>
      <c r="FP587" s="20"/>
      <c r="FQ587" s="20"/>
      <c r="FR587" s="20"/>
      <c r="FS587" s="20"/>
      <c r="FT587" s="20"/>
      <c r="FU587" s="20"/>
      <c r="FV587" s="20"/>
      <c r="FW587" s="20"/>
      <c r="FX587" s="20"/>
      <c r="FY587" s="20"/>
      <c r="FZ587" s="20"/>
      <c r="GA587" s="20"/>
      <c r="GB587" s="20"/>
      <c r="GC587" s="20"/>
      <c r="GD587" s="20"/>
      <c r="GE587" s="20"/>
      <c r="GF587" s="20"/>
      <c r="GG587" s="20"/>
      <c r="GH587" s="20"/>
      <c r="GI587" s="20"/>
      <c r="GJ587" s="20"/>
      <c r="GK587" s="20"/>
      <c r="GL587" s="20"/>
      <c r="GM587" s="20"/>
      <c r="GN587" s="20"/>
      <c r="GO587" s="20"/>
      <c r="GP587" s="20"/>
      <c r="GQ587" s="20"/>
      <c r="GR587" s="20"/>
      <c r="GS587" s="20"/>
      <c r="GT587" s="20"/>
      <c r="GU587" s="20"/>
      <c r="GV587" s="20"/>
      <c r="GW587" s="20"/>
      <c r="GX587" s="20"/>
      <c r="GY587" s="20"/>
      <c r="GZ587" s="20"/>
      <c r="HA587" s="20"/>
      <c r="HB587" s="20"/>
      <c r="HC587" s="20"/>
      <c r="HD587" s="20"/>
      <c r="HE587" s="20"/>
      <c r="HF587" s="20"/>
      <c r="HG587" s="20"/>
      <c r="HH587" s="20"/>
      <c r="HI587" s="20"/>
      <c r="HJ587" s="20"/>
      <c r="HK587" s="20"/>
      <c r="HL587" s="20"/>
      <c r="HM587" s="20"/>
      <c r="HN587" s="20"/>
      <c r="HO587" s="20"/>
      <c r="HP587" s="20"/>
      <c r="HQ587" s="20"/>
      <c r="HR587" s="20"/>
      <c r="HS587" s="20"/>
      <c r="HT587" s="20"/>
      <c r="HU587" s="20"/>
      <c r="HV587" s="20"/>
    </row>
    <row r="588" spans="1:230" x14ac:dyDescent="0.3">
      <c r="A588" s="50"/>
      <c r="B588" s="50"/>
      <c r="C588" s="93"/>
      <c r="AQ588" s="20"/>
      <c r="AR588" s="20"/>
      <c r="AS588" s="20"/>
      <c r="AT588" s="20"/>
      <c r="AU588" s="20"/>
      <c r="AV588" s="20"/>
      <c r="AW588" s="20"/>
      <c r="AX588" s="20"/>
      <c r="AY588" s="20"/>
      <c r="AZ588" s="20"/>
      <c r="BA588" s="20"/>
      <c r="BF588" s="20"/>
      <c r="BG588" s="20"/>
      <c r="BH588" s="20"/>
      <c r="BI588" s="20"/>
      <c r="BJ588" s="20"/>
      <c r="BK588" s="20"/>
      <c r="BL588" s="20"/>
      <c r="BM588" s="20"/>
      <c r="BN588" s="20"/>
      <c r="BO588" s="20"/>
      <c r="BP588" s="20"/>
      <c r="BQ588" s="20"/>
      <c r="BR588" s="20"/>
      <c r="BS588" s="20"/>
      <c r="BT588" s="20"/>
      <c r="BU588" s="20"/>
      <c r="BV588" s="20"/>
      <c r="BW588" s="20"/>
      <c r="BX588" s="20"/>
      <c r="BY588" s="20"/>
      <c r="BZ588" s="20"/>
      <c r="CA588" s="20"/>
      <c r="CB588" s="20"/>
      <c r="CC588" s="20"/>
      <c r="CD588" s="20"/>
      <c r="CE588" s="20"/>
      <c r="CF588" s="20"/>
      <c r="CG588" s="20"/>
      <c r="CH588" s="20"/>
      <c r="CI588" s="20"/>
      <c r="CJ588" s="20"/>
      <c r="CK588" s="20"/>
      <c r="CL588" s="20"/>
      <c r="CM588" s="20"/>
      <c r="CN588" s="20"/>
      <c r="CO588" s="20"/>
      <c r="CP588" s="20"/>
      <c r="CQ588" s="20"/>
      <c r="CR588" s="20"/>
      <c r="CS588" s="20"/>
      <c r="CT588" s="20"/>
      <c r="CU588" s="20"/>
      <c r="CV588" s="20"/>
      <c r="CW588" s="20"/>
      <c r="CX588" s="20"/>
      <c r="CY588" s="20"/>
      <c r="CZ588" s="20"/>
      <c r="DA588" s="20"/>
      <c r="DB588" s="20"/>
      <c r="DC588" s="20"/>
      <c r="DD588" s="20"/>
      <c r="DE588" s="20"/>
      <c r="DF588" s="20"/>
      <c r="DG588" s="20"/>
      <c r="DH588" s="20"/>
      <c r="DI588" s="20"/>
      <c r="DJ588" s="20"/>
      <c r="DK588" s="20"/>
      <c r="DL588" s="20"/>
      <c r="DM588" s="20"/>
      <c r="DN588" s="20"/>
      <c r="DO588" s="20"/>
      <c r="DP588" s="20"/>
      <c r="DQ588" s="20"/>
      <c r="DR588" s="20"/>
      <c r="DS588" s="20"/>
      <c r="DT588" s="20"/>
      <c r="DU588" s="20"/>
      <c r="DV588" s="20"/>
      <c r="DW588" s="20"/>
      <c r="DX588" s="20"/>
      <c r="DY588" s="20"/>
      <c r="DZ588" s="20"/>
      <c r="EA588" s="20"/>
      <c r="EB588" s="20"/>
      <c r="EC588" s="20"/>
      <c r="ED588" s="20"/>
      <c r="EE588" s="20"/>
      <c r="EF588" s="20"/>
      <c r="EG588" s="20"/>
      <c r="EH588" s="20"/>
      <c r="EI588" s="20"/>
      <c r="EJ588" s="20"/>
      <c r="EK588" s="20"/>
      <c r="EL588" s="20"/>
      <c r="EM588" s="20"/>
      <c r="EN588" s="20"/>
      <c r="EO588" s="20"/>
      <c r="EP588" s="20"/>
      <c r="EQ588" s="20"/>
      <c r="ER588" s="20"/>
      <c r="ES588" s="20"/>
      <c r="ET588" s="20"/>
      <c r="EU588" s="20"/>
      <c r="EV588" s="20"/>
      <c r="EW588" s="20"/>
      <c r="EX588" s="20"/>
      <c r="EY588" s="20"/>
      <c r="EZ588" s="20"/>
      <c r="FA588" s="20"/>
      <c r="FB588" s="20"/>
      <c r="FC588" s="20"/>
      <c r="FD588" s="20"/>
      <c r="FE588" s="20"/>
      <c r="FF588" s="20"/>
      <c r="FG588" s="20"/>
      <c r="FH588" s="20"/>
      <c r="FI588" s="20"/>
      <c r="FJ588" s="20"/>
      <c r="FK588" s="20"/>
      <c r="FL588" s="20"/>
      <c r="FM588" s="20"/>
      <c r="FN588" s="20"/>
      <c r="FO588" s="20"/>
      <c r="FP588" s="20"/>
      <c r="FQ588" s="20"/>
      <c r="FR588" s="20"/>
      <c r="FS588" s="20"/>
      <c r="FT588" s="20"/>
      <c r="FU588" s="20"/>
      <c r="FV588" s="20"/>
      <c r="FW588" s="20"/>
      <c r="FX588" s="20"/>
      <c r="FY588" s="20"/>
      <c r="FZ588" s="20"/>
      <c r="GA588" s="20"/>
      <c r="GB588" s="20"/>
      <c r="GC588" s="20"/>
      <c r="GD588" s="20"/>
      <c r="GE588" s="20"/>
      <c r="GF588" s="20"/>
      <c r="GG588" s="20"/>
      <c r="GH588" s="20"/>
      <c r="GI588" s="20"/>
      <c r="GJ588" s="20"/>
      <c r="GK588" s="20"/>
      <c r="GL588" s="20"/>
      <c r="GM588" s="20"/>
      <c r="GN588" s="20"/>
      <c r="GO588" s="20"/>
      <c r="GP588" s="20"/>
      <c r="GQ588" s="20"/>
      <c r="GR588" s="20"/>
      <c r="GS588" s="20"/>
      <c r="GT588" s="20"/>
      <c r="GU588" s="20"/>
      <c r="GV588" s="20"/>
      <c r="GW588" s="20"/>
      <c r="GX588" s="20"/>
      <c r="GY588" s="20"/>
      <c r="GZ588" s="20"/>
      <c r="HA588" s="20"/>
      <c r="HB588" s="20"/>
      <c r="HC588" s="20"/>
      <c r="HD588" s="20"/>
      <c r="HE588" s="20"/>
      <c r="HF588" s="20"/>
      <c r="HG588" s="20"/>
      <c r="HH588" s="20"/>
      <c r="HI588" s="20"/>
      <c r="HJ588" s="20"/>
      <c r="HK588" s="20"/>
      <c r="HL588" s="20"/>
      <c r="HM588" s="20"/>
      <c r="HN588" s="20"/>
      <c r="HO588" s="20"/>
      <c r="HP588" s="20"/>
      <c r="HQ588" s="20"/>
      <c r="HR588" s="20"/>
      <c r="HS588" s="20"/>
      <c r="HT588" s="20"/>
      <c r="HU588" s="20"/>
      <c r="HV588" s="20"/>
    </row>
    <row r="589" spans="1:230" x14ac:dyDescent="0.3">
      <c r="A589" s="50"/>
      <c r="B589" s="50"/>
      <c r="C589" s="93"/>
      <c r="AQ589" s="20"/>
      <c r="AR589" s="20"/>
      <c r="AS589" s="20"/>
      <c r="AT589" s="20"/>
      <c r="AU589" s="20"/>
      <c r="AV589" s="20"/>
      <c r="AW589" s="20"/>
      <c r="AX589" s="20"/>
      <c r="AY589" s="20"/>
      <c r="AZ589" s="20"/>
      <c r="BA589" s="20"/>
      <c r="BF589" s="20"/>
      <c r="BG589" s="20"/>
      <c r="BH589" s="20"/>
      <c r="BI589" s="20"/>
      <c r="BJ589" s="20"/>
      <c r="BK589" s="20"/>
      <c r="BL589" s="20"/>
      <c r="BM589" s="20"/>
      <c r="BN589" s="20"/>
      <c r="BO589" s="20"/>
      <c r="BP589" s="20"/>
      <c r="BQ589" s="20"/>
      <c r="BR589" s="20"/>
      <c r="BS589" s="20"/>
      <c r="BT589" s="20"/>
      <c r="BU589" s="20"/>
      <c r="BV589" s="20"/>
      <c r="BW589" s="20"/>
      <c r="BX589" s="20"/>
      <c r="BY589" s="20"/>
      <c r="BZ589" s="20"/>
      <c r="CA589" s="20"/>
      <c r="CB589" s="20"/>
      <c r="CC589" s="20"/>
      <c r="CD589" s="20"/>
      <c r="CE589" s="20"/>
      <c r="CF589" s="20"/>
      <c r="CG589" s="20"/>
      <c r="CH589" s="20"/>
      <c r="CI589" s="20"/>
      <c r="CJ589" s="20"/>
      <c r="CK589" s="20"/>
      <c r="CL589" s="20"/>
      <c r="CM589" s="20"/>
      <c r="CN589" s="20"/>
      <c r="CO589" s="20"/>
      <c r="CP589" s="20"/>
      <c r="CQ589" s="20"/>
      <c r="CR589" s="20"/>
      <c r="CS589" s="20"/>
      <c r="CT589" s="20"/>
      <c r="CU589" s="20"/>
      <c r="CV589" s="20"/>
      <c r="CW589" s="20"/>
      <c r="CX589" s="20"/>
      <c r="CY589" s="20"/>
      <c r="CZ589" s="20"/>
      <c r="DA589" s="20"/>
      <c r="DB589" s="20"/>
      <c r="DC589" s="20"/>
      <c r="DD589" s="20"/>
      <c r="DE589" s="20"/>
      <c r="DF589" s="20"/>
      <c r="DG589" s="20"/>
      <c r="DH589" s="20"/>
      <c r="DI589" s="20"/>
      <c r="DJ589" s="20"/>
      <c r="DK589" s="20"/>
      <c r="DL589" s="20"/>
      <c r="DM589" s="20"/>
      <c r="DN589" s="20"/>
      <c r="DO589" s="20"/>
      <c r="DP589" s="20"/>
      <c r="DQ589" s="20"/>
      <c r="DR589" s="20"/>
      <c r="DS589" s="20"/>
      <c r="DT589" s="20"/>
      <c r="DU589" s="20"/>
      <c r="DV589" s="20"/>
      <c r="DW589" s="20"/>
      <c r="DX589" s="20"/>
      <c r="DY589" s="20"/>
      <c r="DZ589" s="20"/>
      <c r="EA589" s="20"/>
      <c r="EB589" s="20"/>
      <c r="EC589" s="20"/>
      <c r="ED589" s="20"/>
      <c r="EE589" s="20"/>
      <c r="EF589" s="20"/>
      <c r="EG589" s="20"/>
      <c r="EH589" s="20"/>
      <c r="EI589" s="20"/>
      <c r="EJ589" s="20"/>
      <c r="EK589" s="20"/>
      <c r="EL589" s="20"/>
      <c r="EM589" s="20"/>
      <c r="EN589" s="20"/>
      <c r="EO589" s="20"/>
      <c r="EP589" s="20"/>
      <c r="EQ589" s="20"/>
      <c r="ER589" s="20"/>
      <c r="ES589" s="20"/>
      <c r="ET589" s="20"/>
      <c r="EU589" s="20"/>
      <c r="EV589" s="20"/>
      <c r="EW589" s="20"/>
      <c r="EX589" s="20"/>
      <c r="EY589" s="20"/>
      <c r="EZ589" s="20"/>
      <c r="FA589" s="20"/>
      <c r="FB589" s="20"/>
      <c r="FC589" s="20"/>
      <c r="FD589" s="20"/>
      <c r="FE589" s="20"/>
      <c r="FF589" s="20"/>
      <c r="FG589" s="20"/>
      <c r="FH589" s="20"/>
      <c r="FI589" s="20"/>
      <c r="FJ589" s="20"/>
      <c r="FK589" s="20"/>
      <c r="FL589" s="20"/>
      <c r="FM589" s="20"/>
      <c r="FN589" s="20"/>
      <c r="FO589" s="20"/>
      <c r="FP589" s="20"/>
      <c r="FQ589" s="20"/>
      <c r="FR589" s="20"/>
      <c r="FS589" s="20"/>
      <c r="FT589" s="20"/>
      <c r="FU589" s="20"/>
      <c r="FV589" s="20"/>
      <c r="FW589" s="20"/>
      <c r="FX589" s="20"/>
      <c r="FY589" s="20"/>
      <c r="FZ589" s="20"/>
      <c r="GA589" s="20"/>
      <c r="GB589" s="20"/>
      <c r="GC589" s="20"/>
      <c r="GD589" s="20"/>
      <c r="GE589" s="20"/>
      <c r="GF589" s="20"/>
      <c r="GG589" s="20"/>
      <c r="GH589" s="20"/>
      <c r="GI589" s="20"/>
      <c r="GJ589" s="20"/>
      <c r="GK589" s="20"/>
      <c r="GL589" s="20"/>
      <c r="GM589" s="20"/>
      <c r="GN589" s="20"/>
      <c r="GO589" s="20"/>
      <c r="GP589" s="20"/>
      <c r="GQ589" s="20"/>
      <c r="GR589" s="20"/>
      <c r="GS589" s="20"/>
      <c r="GT589" s="20"/>
      <c r="GU589" s="20"/>
      <c r="GV589" s="20"/>
      <c r="GW589" s="20"/>
      <c r="GX589" s="20"/>
      <c r="GY589" s="20"/>
      <c r="GZ589" s="20"/>
      <c r="HA589" s="20"/>
      <c r="HB589" s="20"/>
      <c r="HC589" s="20"/>
      <c r="HD589" s="20"/>
      <c r="HE589" s="20"/>
      <c r="HF589" s="20"/>
      <c r="HG589" s="20"/>
      <c r="HH589" s="20"/>
      <c r="HI589" s="20"/>
      <c r="HJ589" s="20"/>
      <c r="HK589" s="20"/>
      <c r="HL589" s="20"/>
      <c r="HM589" s="20"/>
      <c r="HN589" s="20"/>
      <c r="HO589" s="20"/>
      <c r="HP589" s="20"/>
      <c r="HQ589" s="20"/>
      <c r="HR589" s="20"/>
      <c r="HS589" s="20"/>
      <c r="HT589" s="20"/>
      <c r="HU589" s="20"/>
      <c r="HV589" s="20"/>
    </row>
    <row r="590" spans="1:230" x14ac:dyDescent="0.3">
      <c r="A590" s="50"/>
      <c r="B590" s="50"/>
      <c r="C590" s="93"/>
      <c r="AQ590" s="20"/>
      <c r="AR590" s="20"/>
      <c r="AS590" s="20"/>
      <c r="AT590" s="20"/>
      <c r="AU590" s="20"/>
      <c r="AV590" s="20"/>
      <c r="AW590" s="20"/>
      <c r="AX590" s="20"/>
      <c r="AY590" s="20"/>
      <c r="AZ590" s="20"/>
      <c r="BA590" s="20"/>
      <c r="BF590" s="20"/>
      <c r="BG590" s="20"/>
      <c r="BH590" s="20"/>
      <c r="BI590" s="20"/>
      <c r="BJ590" s="20"/>
      <c r="BK590" s="20"/>
      <c r="BL590" s="20"/>
      <c r="BM590" s="20"/>
      <c r="BN590" s="20"/>
      <c r="BO590" s="20"/>
      <c r="BP590" s="20"/>
      <c r="BQ590" s="20"/>
      <c r="BR590" s="20"/>
      <c r="BS590" s="20"/>
      <c r="BT590" s="20"/>
      <c r="BU590" s="20"/>
      <c r="BV590" s="20"/>
      <c r="BW590" s="20"/>
      <c r="BX590" s="20"/>
      <c r="BY590" s="20"/>
      <c r="BZ590" s="20"/>
      <c r="CA590" s="20"/>
      <c r="CB590" s="20"/>
      <c r="CC590" s="20"/>
      <c r="CD590" s="20"/>
      <c r="CE590" s="20"/>
      <c r="CF590" s="20"/>
      <c r="CG590" s="20"/>
      <c r="CH590" s="20"/>
      <c r="CI590" s="20"/>
      <c r="CJ590" s="20"/>
      <c r="CK590" s="20"/>
      <c r="CL590" s="20"/>
      <c r="CM590" s="20"/>
      <c r="CN590" s="20"/>
      <c r="CO590" s="20"/>
      <c r="CP590" s="20"/>
      <c r="CQ590" s="20"/>
      <c r="CR590" s="20"/>
      <c r="CS590" s="20"/>
      <c r="CT590" s="20"/>
      <c r="CU590" s="20"/>
      <c r="CV590" s="20"/>
      <c r="CW590" s="20"/>
      <c r="CX590" s="20"/>
      <c r="CY590" s="20"/>
      <c r="CZ590" s="20"/>
      <c r="DA590" s="20"/>
      <c r="DB590" s="20"/>
      <c r="DC590" s="20"/>
      <c r="DD590" s="20"/>
      <c r="DE590" s="20"/>
      <c r="DF590" s="20"/>
      <c r="DG590" s="20"/>
      <c r="DH590" s="20"/>
      <c r="DI590" s="20"/>
      <c r="DJ590" s="20"/>
      <c r="DK590" s="20"/>
      <c r="DL590" s="20"/>
      <c r="DM590" s="20"/>
      <c r="DN590" s="20"/>
      <c r="DO590" s="20"/>
      <c r="DP590" s="20"/>
      <c r="DQ590" s="20"/>
      <c r="DR590" s="20"/>
      <c r="DS590" s="20"/>
      <c r="DT590" s="20"/>
      <c r="DU590" s="20"/>
      <c r="DV590" s="20"/>
      <c r="DW590" s="20"/>
      <c r="DX590" s="20"/>
      <c r="DY590" s="20"/>
      <c r="DZ590" s="20"/>
      <c r="EA590" s="20"/>
      <c r="EB590" s="20"/>
      <c r="EC590" s="20"/>
      <c r="ED590" s="20"/>
      <c r="EE590" s="20"/>
      <c r="EF590" s="20"/>
      <c r="EG590" s="20"/>
      <c r="EH590" s="20"/>
      <c r="EI590" s="20"/>
      <c r="EJ590" s="20"/>
      <c r="EK590" s="20"/>
      <c r="EL590" s="20"/>
      <c r="EM590" s="20"/>
      <c r="EN590" s="20"/>
      <c r="EO590" s="20"/>
      <c r="EP590" s="20"/>
      <c r="EQ590" s="20"/>
      <c r="ER590" s="20"/>
      <c r="ES590" s="20"/>
      <c r="ET590" s="20"/>
      <c r="EU590" s="20"/>
      <c r="EV590" s="20"/>
      <c r="EW590" s="20"/>
      <c r="EX590" s="20"/>
      <c r="EY590" s="20"/>
      <c r="EZ590" s="20"/>
      <c r="FA590" s="20"/>
      <c r="FB590" s="20"/>
      <c r="FC590" s="20"/>
      <c r="FD590" s="20"/>
      <c r="FE590" s="20"/>
      <c r="FF590" s="20"/>
      <c r="FG590" s="20"/>
      <c r="FH590" s="20"/>
      <c r="FI590" s="20"/>
      <c r="FJ590" s="20"/>
      <c r="FK590" s="20"/>
      <c r="FL590" s="20"/>
      <c r="FM590" s="20"/>
      <c r="FN590" s="20"/>
      <c r="FO590" s="20"/>
      <c r="FP590" s="20"/>
      <c r="FQ590" s="20"/>
      <c r="FR590" s="20"/>
      <c r="FS590" s="20"/>
      <c r="FT590" s="20"/>
      <c r="FU590" s="20"/>
      <c r="FV590" s="20"/>
      <c r="FW590" s="20"/>
      <c r="FX590" s="20"/>
      <c r="FY590" s="20"/>
      <c r="FZ590" s="20"/>
      <c r="GA590" s="20"/>
      <c r="GB590" s="20"/>
      <c r="GC590" s="20"/>
      <c r="GD590" s="20"/>
      <c r="GE590" s="20"/>
      <c r="GF590" s="20"/>
      <c r="GG590" s="20"/>
      <c r="GH590" s="20"/>
      <c r="GI590" s="20"/>
      <c r="GJ590" s="20"/>
      <c r="GK590" s="20"/>
      <c r="GL590" s="20"/>
      <c r="GM590" s="20"/>
      <c r="GN590" s="20"/>
      <c r="GO590" s="20"/>
      <c r="GP590" s="20"/>
      <c r="GQ590" s="20"/>
      <c r="GR590" s="20"/>
      <c r="GS590" s="20"/>
      <c r="GT590" s="20"/>
      <c r="GU590" s="20"/>
      <c r="GV590" s="20"/>
      <c r="GW590" s="20"/>
      <c r="GX590" s="20"/>
      <c r="GY590" s="20"/>
      <c r="GZ590" s="20"/>
      <c r="HA590" s="20"/>
      <c r="HB590" s="20"/>
      <c r="HC590" s="20"/>
      <c r="HD590" s="20"/>
      <c r="HE590" s="20"/>
      <c r="HF590" s="20"/>
      <c r="HG590" s="20"/>
      <c r="HH590" s="20"/>
      <c r="HI590" s="20"/>
      <c r="HJ590" s="20"/>
      <c r="HK590" s="20"/>
      <c r="HL590" s="20"/>
      <c r="HM590" s="20"/>
      <c r="HN590" s="20"/>
      <c r="HO590" s="20"/>
      <c r="HP590" s="20"/>
      <c r="HQ590" s="20"/>
      <c r="HR590" s="20"/>
      <c r="HS590" s="20"/>
      <c r="HT590" s="20"/>
      <c r="HU590" s="20"/>
      <c r="HV590" s="20"/>
    </row>
    <row r="591" spans="1:230" x14ac:dyDescent="0.3">
      <c r="A591" s="50"/>
      <c r="B591" s="50"/>
      <c r="C591" s="93"/>
      <c r="AQ591" s="20"/>
      <c r="AR591" s="20"/>
      <c r="AS591" s="20"/>
      <c r="AT591" s="20"/>
      <c r="AU591" s="20"/>
      <c r="AV591" s="20"/>
      <c r="AW591" s="20"/>
      <c r="AX591" s="20"/>
      <c r="AY591" s="20"/>
      <c r="AZ591" s="20"/>
      <c r="BA591" s="20"/>
      <c r="BF591" s="20"/>
      <c r="BG591" s="20"/>
      <c r="BH591" s="20"/>
      <c r="BI591" s="20"/>
      <c r="BJ591" s="20"/>
      <c r="BK591" s="20"/>
      <c r="BL591" s="20"/>
      <c r="BM591" s="20"/>
      <c r="BN591" s="20"/>
      <c r="BO591" s="20"/>
      <c r="BP591" s="20"/>
      <c r="BQ591" s="20"/>
      <c r="BR591" s="20"/>
      <c r="BS591" s="20"/>
      <c r="BT591" s="20"/>
      <c r="BU591" s="20"/>
      <c r="BV591" s="20"/>
      <c r="BW591" s="20"/>
      <c r="BX591" s="20"/>
      <c r="BY591" s="20"/>
      <c r="BZ591" s="20"/>
      <c r="CA591" s="20"/>
      <c r="CB591" s="20"/>
      <c r="CC591" s="20"/>
      <c r="CD591" s="20"/>
      <c r="CE591" s="20"/>
      <c r="CF591" s="20"/>
      <c r="CG591" s="20"/>
      <c r="CH591" s="20"/>
      <c r="CI591" s="20"/>
      <c r="CJ591" s="20"/>
      <c r="CK591" s="20"/>
      <c r="CL591" s="20"/>
      <c r="CM591" s="20"/>
      <c r="CN591" s="20"/>
      <c r="CO591" s="20"/>
      <c r="CP591" s="20"/>
      <c r="CQ591" s="20"/>
      <c r="CR591" s="20"/>
      <c r="CS591" s="20"/>
      <c r="CT591" s="20"/>
      <c r="CU591" s="20"/>
      <c r="CV591" s="20"/>
      <c r="CW591" s="20"/>
      <c r="CX591" s="20"/>
      <c r="CY591" s="20"/>
      <c r="CZ591" s="20"/>
      <c r="DA591" s="20"/>
      <c r="DB591" s="20"/>
      <c r="DC591" s="20"/>
      <c r="DD591" s="20"/>
      <c r="DE591" s="20"/>
      <c r="DF591" s="20"/>
      <c r="DG591" s="20"/>
      <c r="DH591" s="20"/>
      <c r="DI591" s="20"/>
      <c r="DJ591" s="20"/>
      <c r="DK591" s="20"/>
      <c r="DL591" s="20"/>
      <c r="DM591" s="20"/>
      <c r="DN591" s="20"/>
      <c r="DO591" s="20"/>
      <c r="DP591" s="20"/>
      <c r="DQ591" s="20"/>
      <c r="DR591" s="20"/>
      <c r="DS591" s="20"/>
      <c r="DT591" s="20"/>
      <c r="DU591" s="20"/>
      <c r="DV591" s="20"/>
      <c r="DW591" s="20"/>
      <c r="DX591" s="20"/>
      <c r="DY591" s="20"/>
      <c r="DZ591" s="20"/>
      <c r="EA591" s="20"/>
      <c r="EB591" s="20"/>
      <c r="EC591" s="20"/>
      <c r="ED591" s="20"/>
      <c r="EE591" s="20"/>
      <c r="EF591" s="20"/>
      <c r="EG591" s="20"/>
      <c r="EH591" s="20"/>
      <c r="EI591" s="20"/>
      <c r="EJ591" s="20"/>
      <c r="EK591" s="20"/>
      <c r="EL591" s="20"/>
      <c r="EM591" s="20"/>
      <c r="EN591" s="20"/>
      <c r="EO591" s="20"/>
      <c r="EP591" s="20"/>
      <c r="EQ591" s="20"/>
      <c r="ER591" s="20"/>
      <c r="ES591" s="20"/>
      <c r="ET591" s="20"/>
      <c r="EU591" s="20"/>
      <c r="EV591" s="20"/>
      <c r="EW591" s="20"/>
      <c r="EX591" s="20"/>
      <c r="EY591" s="20"/>
      <c r="EZ591" s="20"/>
      <c r="FA591" s="20"/>
      <c r="FB591" s="20"/>
      <c r="FC591" s="20"/>
      <c r="FD591" s="20"/>
      <c r="FE591" s="20"/>
      <c r="FF591" s="20"/>
      <c r="FG591" s="20"/>
      <c r="FH591" s="20"/>
      <c r="FI591" s="20"/>
      <c r="FJ591" s="20"/>
      <c r="FK591" s="20"/>
      <c r="FL591" s="20"/>
      <c r="FM591" s="20"/>
      <c r="FN591" s="20"/>
      <c r="FO591" s="20"/>
      <c r="FP591" s="20"/>
      <c r="FQ591" s="20"/>
      <c r="FR591" s="20"/>
      <c r="FS591" s="20"/>
      <c r="FT591" s="20"/>
      <c r="FU591" s="20"/>
      <c r="FV591" s="20"/>
      <c r="FW591" s="20"/>
      <c r="FX591" s="20"/>
      <c r="FY591" s="20"/>
      <c r="FZ591" s="20"/>
      <c r="GA591" s="20"/>
      <c r="GB591" s="20"/>
      <c r="GC591" s="20"/>
      <c r="GD591" s="20"/>
      <c r="GE591" s="20"/>
      <c r="GF591" s="20"/>
      <c r="GG591" s="20"/>
      <c r="GH591" s="20"/>
      <c r="GI591" s="20"/>
      <c r="GJ591" s="20"/>
      <c r="GK591" s="20"/>
      <c r="GL591" s="20"/>
      <c r="GM591" s="20"/>
      <c r="GN591" s="20"/>
      <c r="GO591" s="20"/>
      <c r="GP591" s="20"/>
      <c r="GQ591" s="20"/>
      <c r="GR591" s="20"/>
      <c r="GS591" s="20"/>
      <c r="GT591" s="20"/>
      <c r="GU591" s="20"/>
      <c r="GV591" s="20"/>
      <c r="GW591" s="20"/>
      <c r="GX591" s="20"/>
      <c r="GY591" s="20"/>
      <c r="GZ591" s="20"/>
      <c r="HA591" s="20"/>
      <c r="HB591" s="20"/>
      <c r="HC591" s="20"/>
      <c r="HD591" s="20"/>
      <c r="HE591" s="20"/>
      <c r="HF591" s="20"/>
      <c r="HG591" s="20"/>
      <c r="HH591" s="20"/>
      <c r="HI591" s="20"/>
      <c r="HJ591" s="20"/>
      <c r="HK591" s="20"/>
      <c r="HL591" s="20"/>
      <c r="HM591" s="20"/>
      <c r="HN591" s="20"/>
      <c r="HO591" s="20"/>
      <c r="HP591" s="20"/>
      <c r="HQ591" s="20"/>
      <c r="HR591" s="20"/>
      <c r="HS591" s="20"/>
      <c r="HT591" s="20"/>
      <c r="HU591" s="20"/>
      <c r="HV591" s="20"/>
    </row>
    <row r="592" spans="1:230" x14ac:dyDescent="0.3">
      <c r="A592" s="50"/>
      <c r="B592" s="50"/>
      <c r="C592" s="93"/>
      <c r="AQ592" s="20"/>
      <c r="AR592" s="20"/>
      <c r="AS592" s="20"/>
      <c r="AT592" s="20"/>
      <c r="AU592" s="20"/>
      <c r="AV592" s="20"/>
      <c r="AW592" s="20"/>
      <c r="AX592" s="20"/>
      <c r="AY592" s="20"/>
      <c r="AZ592" s="20"/>
      <c r="BA592" s="20"/>
      <c r="BF592" s="20"/>
      <c r="BG592" s="20"/>
      <c r="BH592" s="20"/>
      <c r="BI592" s="20"/>
      <c r="BJ592" s="20"/>
      <c r="BK592" s="20"/>
      <c r="BL592" s="20"/>
      <c r="BM592" s="20"/>
      <c r="BN592" s="20"/>
      <c r="BO592" s="20"/>
      <c r="BP592" s="20"/>
      <c r="BQ592" s="20"/>
      <c r="BR592" s="20"/>
      <c r="BS592" s="20"/>
      <c r="BT592" s="20"/>
      <c r="BU592" s="20"/>
      <c r="BV592" s="20"/>
      <c r="BW592" s="20"/>
      <c r="BX592" s="20"/>
      <c r="BY592" s="20"/>
      <c r="BZ592" s="20"/>
      <c r="CA592" s="20"/>
      <c r="CB592" s="20"/>
      <c r="CC592" s="20"/>
      <c r="CD592" s="20"/>
      <c r="CE592" s="20"/>
      <c r="CF592" s="20"/>
      <c r="CG592" s="20"/>
      <c r="CH592" s="20"/>
      <c r="CI592" s="20"/>
      <c r="CJ592" s="20"/>
      <c r="CK592" s="20"/>
      <c r="CL592" s="20"/>
      <c r="CM592" s="20"/>
      <c r="CN592" s="20"/>
      <c r="CO592" s="20"/>
      <c r="CP592" s="20"/>
      <c r="CQ592" s="20"/>
      <c r="CR592" s="20"/>
      <c r="CS592" s="20"/>
      <c r="CT592" s="20"/>
      <c r="CU592" s="20"/>
      <c r="CV592" s="20"/>
      <c r="CW592" s="20"/>
      <c r="CX592" s="20"/>
      <c r="CY592" s="20"/>
      <c r="CZ592" s="20"/>
      <c r="DA592" s="20"/>
      <c r="DB592" s="20"/>
      <c r="DC592" s="20"/>
      <c r="DD592" s="20"/>
      <c r="DE592" s="20"/>
      <c r="DF592" s="20"/>
      <c r="DG592" s="20"/>
      <c r="DH592" s="20"/>
      <c r="DI592" s="20"/>
      <c r="DJ592" s="20"/>
      <c r="DK592" s="20"/>
      <c r="DL592" s="20"/>
      <c r="DM592" s="20"/>
      <c r="DN592" s="20"/>
      <c r="DO592" s="20"/>
      <c r="DP592" s="20"/>
      <c r="DQ592" s="20"/>
      <c r="DR592" s="20"/>
      <c r="DS592" s="20"/>
      <c r="DT592" s="20"/>
      <c r="DU592" s="20"/>
      <c r="DV592" s="20"/>
      <c r="DW592" s="20"/>
      <c r="DX592" s="20"/>
      <c r="DY592" s="20"/>
      <c r="DZ592" s="20"/>
      <c r="EA592" s="20"/>
      <c r="EB592" s="20"/>
      <c r="EC592" s="20"/>
      <c r="ED592" s="20"/>
      <c r="EE592" s="20"/>
      <c r="EF592" s="20"/>
      <c r="EG592" s="20"/>
      <c r="EH592" s="20"/>
      <c r="EI592" s="20"/>
      <c r="EJ592" s="20"/>
      <c r="EK592" s="20"/>
      <c r="EL592" s="20"/>
      <c r="EM592" s="20"/>
      <c r="EN592" s="20"/>
      <c r="EO592" s="20"/>
      <c r="EP592" s="20"/>
      <c r="EQ592" s="20"/>
      <c r="ER592" s="20"/>
      <c r="ES592" s="20"/>
      <c r="ET592" s="20"/>
      <c r="EU592" s="20"/>
      <c r="EV592" s="20"/>
      <c r="EW592" s="20"/>
      <c r="EX592" s="20"/>
      <c r="EY592" s="20"/>
      <c r="EZ592" s="20"/>
      <c r="FA592" s="20"/>
      <c r="FB592" s="20"/>
      <c r="FC592" s="20"/>
      <c r="FD592" s="20"/>
      <c r="FE592" s="20"/>
      <c r="FF592" s="20"/>
      <c r="FG592" s="20"/>
      <c r="FH592" s="20"/>
      <c r="FI592" s="20"/>
      <c r="FJ592" s="20"/>
      <c r="FK592" s="20"/>
      <c r="FL592" s="20"/>
      <c r="FM592" s="20"/>
      <c r="FN592" s="20"/>
      <c r="FO592" s="20"/>
      <c r="FP592" s="20"/>
      <c r="FQ592" s="20"/>
      <c r="FR592" s="20"/>
      <c r="FS592" s="20"/>
      <c r="FT592" s="20"/>
      <c r="FU592" s="20"/>
      <c r="FV592" s="20"/>
      <c r="FW592" s="20"/>
      <c r="FX592" s="20"/>
      <c r="FY592" s="20"/>
      <c r="FZ592" s="20"/>
      <c r="GA592" s="20"/>
      <c r="GB592" s="20"/>
      <c r="GC592" s="20"/>
      <c r="GD592" s="20"/>
      <c r="GE592" s="20"/>
      <c r="GF592" s="20"/>
      <c r="GG592" s="20"/>
      <c r="GH592" s="20"/>
      <c r="GI592" s="20"/>
      <c r="GJ592" s="20"/>
      <c r="GK592" s="20"/>
      <c r="GL592" s="20"/>
      <c r="GM592" s="20"/>
      <c r="GN592" s="20"/>
      <c r="GO592" s="20"/>
      <c r="GP592" s="20"/>
      <c r="GQ592" s="20"/>
      <c r="GR592" s="20"/>
      <c r="GS592" s="20"/>
      <c r="GT592" s="20"/>
      <c r="GU592" s="20"/>
      <c r="GV592" s="20"/>
      <c r="GW592" s="20"/>
      <c r="GX592" s="20"/>
      <c r="GY592" s="20"/>
      <c r="GZ592" s="20"/>
      <c r="HA592" s="20"/>
      <c r="HB592" s="20"/>
      <c r="HC592" s="20"/>
      <c r="HD592" s="20"/>
      <c r="HE592" s="20"/>
      <c r="HF592" s="20"/>
      <c r="HG592" s="20"/>
      <c r="HH592" s="20"/>
      <c r="HI592" s="20"/>
      <c r="HJ592" s="20"/>
      <c r="HK592" s="20"/>
      <c r="HL592" s="20"/>
      <c r="HM592" s="20"/>
      <c r="HN592" s="20"/>
      <c r="HO592" s="20"/>
      <c r="HP592" s="20"/>
      <c r="HQ592" s="20"/>
      <c r="HR592" s="20"/>
      <c r="HS592" s="20"/>
      <c r="HT592" s="20"/>
      <c r="HU592" s="20"/>
      <c r="HV592" s="20"/>
    </row>
    <row r="593" spans="1:230" x14ac:dyDescent="0.3">
      <c r="A593" s="50"/>
      <c r="B593" s="50"/>
      <c r="C593" s="93"/>
      <c r="AQ593" s="20"/>
      <c r="AR593" s="20"/>
      <c r="AS593" s="20"/>
      <c r="AT593" s="20"/>
      <c r="AU593" s="20"/>
      <c r="AV593" s="20"/>
      <c r="AW593" s="20"/>
      <c r="AX593" s="20"/>
      <c r="AY593" s="20"/>
      <c r="AZ593" s="20"/>
      <c r="BA593" s="20"/>
      <c r="BF593" s="20"/>
      <c r="BG593" s="20"/>
      <c r="BH593" s="20"/>
      <c r="BI593" s="20"/>
      <c r="BJ593" s="20"/>
      <c r="BK593" s="20"/>
      <c r="BL593" s="20"/>
      <c r="BM593" s="20"/>
      <c r="BN593" s="20"/>
      <c r="BO593" s="20"/>
      <c r="BP593" s="20"/>
      <c r="BQ593" s="20"/>
      <c r="BR593" s="20"/>
      <c r="BS593" s="20"/>
      <c r="BT593" s="20"/>
      <c r="BU593" s="20"/>
      <c r="BV593" s="20"/>
      <c r="BW593" s="20"/>
      <c r="BX593" s="20"/>
      <c r="BY593" s="20"/>
      <c r="BZ593" s="20"/>
      <c r="CA593" s="20"/>
      <c r="CB593" s="20"/>
      <c r="CC593" s="20"/>
      <c r="CD593" s="20"/>
      <c r="CE593" s="20"/>
      <c r="CF593" s="20"/>
      <c r="CG593" s="20"/>
      <c r="CH593" s="20"/>
      <c r="CI593" s="20"/>
      <c r="CJ593" s="20"/>
      <c r="CK593" s="20"/>
      <c r="CL593" s="20"/>
      <c r="CM593" s="20"/>
      <c r="CN593" s="20"/>
      <c r="CO593" s="20"/>
      <c r="CP593" s="20"/>
      <c r="CQ593" s="20"/>
      <c r="CR593" s="20"/>
      <c r="CS593" s="20"/>
      <c r="CT593" s="20"/>
      <c r="CU593" s="20"/>
      <c r="CV593" s="20"/>
      <c r="CW593" s="20"/>
      <c r="CX593" s="20"/>
      <c r="CY593" s="20"/>
      <c r="CZ593" s="20"/>
      <c r="DA593" s="20"/>
      <c r="DB593" s="20"/>
      <c r="DC593" s="20"/>
      <c r="DD593" s="20"/>
      <c r="DE593" s="20"/>
      <c r="DF593" s="20"/>
      <c r="DG593" s="20"/>
      <c r="DH593" s="20"/>
      <c r="DI593" s="20"/>
      <c r="DJ593" s="20"/>
      <c r="DK593" s="20"/>
      <c r="DL593" s="20"/>
      <c r="DM593" s="20"/>
      <c r="DN593" s="20"/>
      <c r="DO593" s="20"/>
      <c r="DP593" s="20"/>
      <c r="DQ593" s="20"/>
      <c r="DR593" s="20"/>
      <c r="DS593" s="20"/>
      <c r="DT593" s="20"/>
      <c r="DU593" s="20"/>
      <c r="DV593" s="20"/>
      <c r="DW593" s="20"/>
      <c r="DX593" s="20"/>
      <c r="DY593" s="20"/>
      <c r="DZ593" s="20"/>
      <c r="EA593" s="20"/>
      <c r="EB593" s="20"/>
      <c r="EC593" s="20"/>
      <c r="ED593" s="20"/>
      <c r="EE593" s="20"/>
      <c r="EF593" s="20"/>
      <c r="EG593" s="20"/>
      <c r="EH593" s="20"/>
      <c r="EI593" s="20"/>
      <c r="EJ593" s="20"/>
      <c r="EK593" s="20"/>
      <c r="EL593" s="20"/>
      <c r="EM593" s="20"/>
      <c r="EN593" s="20"/>
      <c r="EO593" s="20"/>
      <c r="EP593" s="20"/>
      <c r="EQ593" s="20"/>
      <c r="ER593" s="20"/>
      <c r="ES593" s="20"/>
      <c r="ET593" s="20"/>
      <c r="EU593" s="20"/>
      <c r="EV593" s="20"/>
      <c r="EW593" s="20"/>
      <c r="EX593" s="20"/>
      <c r="EY593" s="20"/>
      <c r="EZ593" s="20"/>
      <c r="FA593" s="20"/>
      <c r="FB593" s="20"/>
      <c r="FC593" s="20"/>
      <c r="FD593" s="20"/>
      <c r="FE593" s="20"/>
      <c r="FF593" s="20"/>
      <c r="FG593" s="20"/>
      <c r="FH593" s="20"/>
      <c r="FI593" s="20"/>
      <c r="FJ593" s="20"/>
      <c r="FK593" s="20"/>
      <c r="FL593" s="20"/>
      <c r="FM593" s="20"/>
      <c r="FN593" s="20"/>
      <c r="FO593" s="20"/>
      <c r="FP593" s="20"/>
      <c r="FQ593" s="20"/>
      <c r="FR593" s="20"/>
      <c r="FS593" s="20"/>
      <c r="FT593" s="20"/>
      <c r="FU593" s="20"/>
      <c r="FV593" s="20"/>
      <c r="FW593" s="20"/>
      <c r="FX593" s="20"/>
      <c r="FY593" s="20"/>
      <c r="FZ593" s="20"/>
      <c r="GA593" s="20"/>
      <c r="GB593" s="20"/>
      <c r="GC593" s="20"/>
      <c r="GD593" s="20"/>
      <c r="GE593" s="20"/>
      <c r="GF593" s="20"/>
      <c r="GG593" s="20"/>
      <c r="GH593" s="20"/>
      <c r="GI593" s="20"/>
      <c r="GJ593" s="20"/>
      <c r="GK593" s="20"/>
      <c r="GL593" s="20"/>
      <c r="GM593" s="20"/>
      <c r="GN593" s="20"/>
      <c r="GO593" s="20"/>
      <c r="GP593" s="20"/>
      <c r="GQ593" s="20"/>
      <c r="GR593" s="20"/>
      <c r="GS593" s="20"/>
      <c r="GT593" s="20"/>
      <c r="GU593" s="20"/>
      <c r="GV593" s="20"/>
      <c r="GW593" s="20"/>
      <c r="GX593" s="20"/>
      <c r="GY593" s="20"/>
      <c r="GZ593" s="20"/>
      <c r="HA593" s="20"/>
      <c r="HB593" s="20"/>
      <c r="HC593" s="20"/>
      <c r="HD593" s="20"/>
      <c r="HE593" s="20"/>
      <c r="HF593" s="20"/>
      <c r="HG593" s="20"/>
      <c r="HH593" s="20"/>
      <c r="HI593" s="20"/>
      <c r="HJ593" s="20"/>
      <c r="HK593" s="20"/>
      <c r="HL593" s="20"/>
      <c r="HM593" s="20"/>
      <c r="HN593" s="20"/>
      <c r="HO593" s="20"/>
      <c r="HP593" s="20"/>
      <c r="HQ593" s="20"/>
      <c r="HR593" s="20"/>
      <c r="HS593" s="20"/>
      <c r="HT593" s="20"/>
      <c r="HU593" s="20"/>
      <c r="HV593" s="20"/>
    </row>
    <row r="594" spans="1:230" x14ac:dyDescent="0.3">
      <c r="A594" s="50"/>
      <c r="B594" s="50"/>
      <c r="C594" s="93"/>
      <c r="AQ594" s="20"/>
      <c r="AR594" s="20"/>
      <c r="AS594" s="20"/>
      <c r="AT594" s="20"/>
      <c r="AU594" s="20"/>
      <c r="AV594" s="20"/>
      <c r="AW594" s="20"/>
      <c r="AX594" s="20"/>
      <c r="AY594" s="20"/>
      <c r="AZ594" s="20"/>
      <c r="BA594" s="20"/>
      <c r="BF594" s="20"/>
      <c r="BG594" s="20"/>
      <c r="BH594" s="20"/>
      <c r="BI594" s="20"/>
      <c r="BJ594" s="20"/>
      <c r="BK594" s="20"/>
      <c r="BL594" s="20"/>
      <c r="BM594" s="20"/>
      <c r="BN594" s="20"/>
      <c r="BO594" s="20"/>
      <c r="BP594" s="20"/>
      <c r="BQ594" s="20"/>
      <c r="BR594" s="20"/>
      <c r="BS594" s="20"/>
      <c r="BT594" s="20"/>
      <c r="BU594" s="20"/>
      <c r="BV594" s="20"/>
      <c r="BW594" s="20"/>
      <c r="BX594" s="20"/>
      <c r="BY594" s="20"/>
      <c r="BZ594" s="20"/>
      <c r="CA594" s="20"/>
      <c r="CB594" s="20"/>
      <c r="CC594" s="20"/>
      <c r="CD594" s="20"/>
      <c r="CE594" s="20"/>
      <c r="CF594" s="20"/>
      <c r="CG594" s="20"/>
      <c r="CH594" s="20"/>
      <c r="CI594" s="20"/>
      <c r="CJ594" s="20"/>
      <c r="CK594" s="20"/>
      <c r="CL594" s="20"/>
      <c r="CM594" s="20"/>
      <c r="CN594" s="20"/>
      <c r="CO594" s="20"/>
      <c r="CP594" s="20"/>
      <c r="CQ594" s="20"/>
      <c r="CR594" s="20"/>
      <c r="CS594" s="20"/>
      <c r="CT594" s="20"/>
      <c r="CU594" s="20"/>
      <c r="CV594" s="20"/>
      <c r="CW594" s="20"/>
      <c r="CX594" s="20"/>
      <c r="CY594" s="20"/>
      <c r="CZ594" s="20"/>
      <c r="DA594" s="20"/>
      <c r="DB594" s="20"/>
      <c r="DC594" s="20"/>
      <c r="DD594" s="20"/>
      <c r="DE594" s="20"/>
      <c r="DF594" s="20"/>
      <c r="DG594" s="20"/>
      <c r="DH594" s="20"/>
      <c r="DI594" s="20"/>
      <c r="DJ594" s="20"/>
      <c r="DK594" s="20"/>
      <c r="DL594" s="20"/>
      <c r="DM594" s="20"/>
      <c r="DN594" s="20"/>
      <c r="DO594" s="20"/>
      <c r="DP594" s="20"/>
      <c r="DQ594" s="20"/>
      <c r="DR594" s="20"/>
      <c r="DS594" s="20"/>
      <c r="DT594" s="20"/>
      <c r="DU594" s="20"/>
      <c r="DV594" s="20"/>
      <c r="DW594" s="20"/>
      <c r="DX594" s="20"/>
      <c r="DY594" s="20"/>
      <c r="DZ594" s="20"/>
      <c r="EA594" s="20"/>
      <c r="EB594" s="20"/>
      <c r="EC594" s="20"/>
      <c r="ED594" s="20"/>
      <c r="EE594" s="20"/>
      <c r="EF594" s="20"/>
      <c r="EG594" s="20"/>
      <c r="EH594" s="20"/>
      <c r="EI594" s="20"/>
      <c r="EJ594" s="20"/>
      <c r="EK594" s="20"/>
      <c r="EL594" s="20"/>
      <c r="EM594" s="20"/>
      <c r="EN594" s="20"/>
      <c r="EO594" s="20"/>
      <c r="EP594" s="20"/>
      <c r="EQ594" s="20"/>
      <c r="ER594" s="20"/>
      <c r="ES594" s="20"/>
      <c r="ET594" s="20"/>
      <c r="EU594" s="20"/>
      <c r="EV594" s="20"/>
      <c r="EW594" s="20"/>
      <c r="EX594" s="20"/>
      <c r="EY594" s="20"/>
      <c r="EZ594" s="20"/>
      <c r="FA594" s="20"/>
      <c r="FB594" s="20"/>
      <c r="FC594" s="20"/>
      <c r="FD594" s="20"/>
      <c r="FE594" s="20"/>
      <c r="FF594" s="20"/>
      <c r="FG594" s="20"/>
      <c r="FH594" s="20"/>
      <c r="FI594" s="20"/>
      <c r="FJ594" s="20"/>
      <c r="FK594" s="20"/>
      <c r="FL594" s="20"/>
      <c r="FM594" s="20"/>
      <c r="FN594" s="20"/>
      <c r="FO594" s="20"/>
      <c r="FP594" s="20"/>
      <c r="FQ594" s="20"/>
      <c r="FR594" s="20"/>
      <c r="FS594" s="20"/>
      <c r="FT594" s="20"/>
      <c r="FU594" s="20"/>
      <c r="FV594" s="20"/>
      <c r="FW594" s="20"/>
      <c r="FX594" s="20"/>
      <c r="FY594" s="20"/>
      <c r="FZ594" s="20"/>
      <c r="GA594" s="20"/>
      <c r="GB594" s="20"/>
      <c r="GC594" s="20"/>
      <c r="GD594" s="20"/>
      <c r="GE594" s="20"/>
      <c r="GF594" s="20"/>
      <c r="GG594" s="20"/>
      <c r="GH594" s="20"/>
      <c r="GI594" s="20"/>
      <c r="GJ594" s="20"/>
      <c r="GK594" s="20"/>
      <c r="GL594" s="20"/>
      <c r="GM594" s="20"/>
      <c r="GN594" s="20"/>
      <c r="GO594" s="20"/>
      <c r="GP594" s="20"/>
      <c r="GQ594" s="20"/>
      <c r="GR594" s="20"/>
      <c r="GS594" s="20"/>
      <c r="GT594" s="20"/>
      <c r="GU594" s="20"/>
      <c r="GV594" s="20"/>
      <c r="GW594" s="20"/>
      <c r="GX594" s="20"/>
      <c r="GY594" s="20"/>
      <c r="GZ594" s="20"/>
      <c r="HA594" s="20"/>
      <c r="HB594" s="20"/>
      <c r="HC594" s="20"/>
      <c r="HD594" s="20"/>
      <c r="HE594" s="20"/>
      <c r="HF594" s="20"/>
      <c r="HG594" s="20"/>
      <c r="HH594" s="20"/>
      <c r="HI594" s="20"/>
      <c r="HJ594" s="20"/>
      <c r="HK594" s="20"/>
      <c r="HL594" s="20"/>
      <c r="HM594" s="20"/>
      <c r="HN594" s="20"/>
      <c r="HO594" s="20"/>
      <c r="HP594" s="20"/>
      <c r="HQ594" s="20"/>
      <c r="HR594" s="20"/>
      <c r="HS594" s="20"/>
      <c r="HT594" s="20"/>
      <c r="HU594" s="20"/>
      <c r="HV594" s="20"/>
    </row>
    <row r="595" spans="1:230" x14ac:dyDescent="0.3">
      <c r="A595" s="50"/>
      <c r="B595" s="50"/>
      <c r="C595" s="93"/>
      <c r="AQ595" s="20"/>
      <c r="AR595" s="20"/>
      <c r="AS595" s="20"/>
      <c r="AT595" s="20"/>
      <c r="AU595" s="20"/>
      <c r="AV595" s="20"/>
      <c r="AW595" s="20"/>
      <c r="AX595" s="20"/>
      <c r="AY595" s="20"/>
      <c r="AZ595" s="20"/>
      <c r="BA595" s="20"/>
      <c r="BF595" s="20"/>
      <c r="BG595" s="20"/>
      <c r="BH595" s="20"/>
      <c r="BI595" s="20"/>
      <c r="BJ595" s="20"/>
      <c r="BK595" s="20"/>
      <c r="BL595" s="20"/>
      <c r="BM595" s="20"/>
      <c r="BN595" s="20"/>
      <c r="BO595" s="20"/>
      <c r="BP595" s="20"/>
      <c r="BQ595" s="20"/>
      <c r="BR595" s="20"/>
      <c r="BS595" s="20"/>
      <c r="BT595" s="20"/>
      <c r="BU595" s="20"/>
      <c r="BV595" s="20"/>
      <c r="BW595" s="20"/>
      <c r="BX595" s="20"/>
      <c r="BY595" s="20"/>
      <c r="BZ595" s="20"/>
      <c r="CA595" s="20"/>
      <c r="CB595" s="20"/>
      <c r="CC595" s="20"/>
      <c r="CD595" s="20"/>
      <c r="CE595" s="20"/>
      <c r="CF595" s="20"/>
      <c r="CG595" s="20"/>
      <c r="CH595" s="20"/>
      <c r="CI595" s="20"/>
      <c r="CJ595" s="20"/>
      <c r="CK595" s="20"/>
      <c r="CL595" s="20"/>
      <c r="CM595" s="20"/>
      <c r="CN595" s="20"/>
      <c r="CO595" s="20"/>
      <c r="CP595" s="20"/>
      <c r="CQ595" s="20"/>
      <c r="CR595" s="20"/>
      <c r="CS595" s="20"/>
      <c r="CT595" s="20"/>
      <c r="CU595" s="20"/>
      <c r="CV595" s="20"/>
      <c r="CW595" s="20"/>
      <c r="CX595" s="20"/>
      <c r="CY595" s="20"/>
      <c r="CZ595" s="20"/>
      <c r="DA595" s="20"/>
      <c r="DB595" s="20"/>
      <c r="DC595" s="20"/>
      <c r="DD595" s="20"/>
      <c r="DE595" s="20"/>
      <c r="DF595" s="20"/>
      <c r="DG595" s="20"/>
      <c r="DH595" s="20"/>
      <c r="DI595" s="20"/>
      <c r="DJ595" s="20"/>
      <c r="DK595" s="20"/>
      <c r="DL595" s="20"/>
      <c r="DM595" s="20"/>
      <c r="DN595" s="20"/>
      <c r="DO595" s="20"/>
      <c r="DP595" s="20"/>
      <c r="DQ595" s="20"/>
      <c r="DR595" s="20"/>
      <c r="DS595" s="20"/>
      <c r="DT595" s="20"/>
      <c r="DU595" s="20"/>
      <c r="DV595" s="20"/>
      <c r="DW595" s="20"/>
      <c r="DX595" s="20"/>
      <c r="DY595" s="20"/>
      <c r="DZ595" s="20"/>
      <c r="EA595" s="20"/>
      <c r="EB595" s="20"/>
      <c r="EC595" s="20"/>
      <c r="ED595" s="20"/>
      <c r="EE595" s="20"/>
      <c r="EF595" s="20"/>
      <c r="EG595" s="20"/>
      <c r="EH595" s="20"/>
      <c r="EI595" s="20"/>
      <c r="EJ595" s="20"/>
      <c r="EK595" s="20"/>
      <c r="EL595" s="20"/>
      <c r="EM595" s="20"/>
      <c r="EN595" s="20"/>
      <c r="EO595" s="20"/>
      <c r="EP595" s="20"/>
      <c r="EQ595" s="20"/>
      <c r="ER595" s="20"/>
      <c r="ES595" s="20"/>
      <c r="ET595" s="20"/>
      <c r="EU595" s="20"/>
      <c r="EV595" s="20"/>
      <c r="EW595" s="20"/>
      <c r="EX595" s="20"/>
      <c r="EY595" s="20"/>
      <c r="EZ595" s="20"/>
      <c r="FA595" s="20"/>
      <c r="FB595" s="20"/>
      <c r="FC595" s="20"/>
      <c r="FD595" s="20"/>
      <c r="FE595" s="20"/>
      <c r="FF595" s="20"/>
      <c r="FG595" s="20"/>
      <c r="FH595" s="20"/>
      <c r="FI595" s="20"/>
      <c r="FJ595" s="20"/>
      <c r="FK595" s="20"/>
      <c r="FL595" s="20"/>
      <c r="FM595" s="20"/>
      <c r="FN595" s="20"/>
      <c r="FO595" s="20"/>
      <c r="FP595" s="20"/>
      <c r="FQ595" s="20"/>
      <c r="FR595" s="20"/>
      <c r="FS595" s="20"/>
      <c r="FT595" s="20"/>
      <c r="FU595" s="20"/>
      <c r="FV595" s="20"/>
      <c r="FW595" s="20"/>
      <c r="FX595" s="20"/>
      <c r="FY595" s="20"/>
      <c r="FZ595" s="20"/>
      <c r="GA595" s="20"/>
      <c r="GB595" s="20"/>
      <c r="GC595" s="20"/>
      <c r="GD595" s="20"/>
      <c r="GE595" s="20"/>
      <c r="GF595" s="20"/>
      <c r="GG595" s="20"/>
      <c r="GH595" s="20"/>
      <c r="GI595" s="20"/>
      <c r="GJ595" s="20"/>
      <c r="GK595" s="20"/>
      <c r="GL595" s="20"/>
      <c r="GM595" s="20"/>
      <c r="GN595" s="20"/>
      <c r="GO595" s="20"/>
      <c r="GP595" s="20"/>
      <c r="GQ595" s="20"/>
      <c r="GR595" s="20"/>
      <c r="GS595" s="20"/>
      <c r="GT595" s="20"/>
      <c r="GU595" s="20"/>
      <c r="GV595" s="20"/>
      <c r="GW595" s="20"/>
      <c r="GX595" s="20"/>
      <c r="GY595" s="20"/>
      <c r="GZ595" s="20"/>
      <c r="HA595" s="20"/>
      <c r="HB595" s="20"/>
      <c r="HC595" s="20"/>
      <c r="HD595" s="20"/>
      <c r="HE595" s="20"/>
      <c r="HF595" s="20"/>
      <c r="HG595" s="20"/>
      <c r="HH595" s="20"/>
      <c r="HI595" s="20"/>
      <c r="HJ595" s="20"/>
      <c r="HK595" s="20"/>
      <c r="HL595" s="20"/>
      <c r="HM595" s="20"/>
      <c r="HN595" s="20"/>
      <c r="HO595" s="20"/>
      <c r="HP595" s="20"/>
      <c r="HQ595" s="20"/>
      <c r="HR595" s="20"/>
      <c r="HS595" s="20"/>
      <c r="HT595" s="20"/>
      <c r="HU595" s="20"/>
      <c r="HV595" s="20"/>
    </row>
    <row r="596" spans="1:230" x14ac:dyDescent="0.3">
      <c r="A596" s="50"/>
      <c r="B596" s="50"/>
      <c r="C596" s="93"/>
      <c r="AQ596" s="20"/>
      <c r="AR596" s="20"/>
      <c r="AS596" s="20"/>
      <c r="AT596" s="20"/>
      <c r="AU596" s="20"/>
      <c r="AV596" s="20"/>
      <c r="AW596" s="20"/>
      <c r="AX596" s="20"/>
      <c r="AY596" s="20"/>
      <c r="AZ596" s="20"/>
      <c r="BA596" s="20"/>
      <c r="BF596" s="20"/>
      <c r="BG596" s="20"/>
      <c r="BH596" s="20"/>
      <c r="BI596" s="20"/>
      <c r="BJ596" s="20"/>
      <c r="BK596" s="20"/>
      <c r="BL596" s="20"/>
      <c r="BM596" s="20"/>
      <c r="BN596" s="20"/>
      <c r="BO596" s="20"/>
      <c r="BP596" s="20"/>
      <c r="BQ596" s="20"/>
      <c r="BR596" s="20"/>
      <c r="BS596" s="20"/>
      <c r="BT596" s="20"/>
      <c r="BU596" s="20"/>
      <c r="BV596" s="20"/>
      <c r="BW596" s="20"/>
      <c r="BX596" s="20"/>
      <c r="BY596" s="20"/>
      <c r="BZ596" s="20"/>
      <c r="CA596" s="20"/>
      <c r="CB596" s="20"/>
      <c r="CC596" s="20"/>
      <c r="CD596" s="20"/>
      <c r="CE596" s="20"/>
      <c r="CF596" s="20"/>
      <c r="CG596" s="20"/>
      <c r="CH596" s="20"/>
      <c r="CI596" s="20"/>
      <c r="CJ596" s="20"/>
      <c r="CK596" s="20"/>
      <c r="CL596" s="20"/>
      <c r="CM596" s="20"/>
      <c r="CN596" s="20"/>
      <c r="CO596" s="20"/>
      <c r="CP596" s="20"/>
      <c r="CQ596" s="20"/>
      <c r="CR596" s="20"/>
      <c r="CS596" s="20"/>
      <c r="CT596" s="20"/>
      <c r="CU596" s="20"/>
      <c r="CV596" s="20"/>
      <c r="CW596" s="20"/>
      <c r="CX596" s="20"/>
      <c r="CY596" s="20"/>
      <c r="CZ596" s="20"/>
      <c r="DA596" s="20"/>
      <c r="DB596" s="20"/>
      <c r="DC596" s="20"/>
      <c r="DD596" s="20"/>
      <c r="DE596" s="20"/>
      <c r="DF596" s="20"/>
      <c r="DG596" s="20"/>
      <c r="DH596" s="20"/>
      <c r="DI596" s="20"/>
      <c r="DJ596" s="20"/>
      <c r="DK596" s="20"/>
      <c r="DL596" s="20"/>
      <c r="DM596" s="20"/>
      <c r="DN596" s="20"/>
      <c r="DO596" s="20"/>
      <c r="DP596" s="20"/>
      <c r="DQ596" s="20"/>
      <c r="DR596" s="20"/>
      <c r="DS596" s="20"/>
      <c r="DT596" s="20"/>
      <c r="DU596" s="20"/>
      <c r="DV596" s="20"/>
      <c r="DW596" s="20"/>
      <c r="DX596" s="20"/>
      <c r="DY596" s="20"/>
      <c r="DZ596" s="20"/>
      <c r="EA596" s="20"/>
      <c r="EB596" s="20"/>
      <c r="EC596" s="20"/>
      <c r="ED596" s="20"/>
      <c r="EE596" s="20"/>
      <c r="EF596" s="20"/>
      <c r="EG596" s="20"/>
      <c r="EH596" s="20"/>
      <c r="EI596" s="20"/>
      <c r="EJ596" s="20"/>
      <c r="EK596" s="20"/>
      <c r="EL596" s="20"/>
      <c r="EM596" s="20"/>
      <c r="EN596" s="20"/>
      <c r="EO596" s="20"/>
      <c r="EP596" s="20"/>
      <c r="EQ596" s="20"/>
      <c r="ER596" s="20"/>
      <c r="ES596" s="20"/>
      <c r="ET596" s="20"/>
      <c r="EU596" s="20"/>
      <c r="EV596" s="20"/>
      <c r="EW596" s="20"/>
      <c r="EX596" s="20"/>
      <c r="EY596" s="20"/>
      <c r="EZ596" s="20"/>
      <c r="FA596" s="20"/>
      <c r="FB596" s="20"/>
      <c r="FC596" s="20"/>
      <c r="FD596" s="20"/>
      <c r="FE596" s="20"/>
      <c r="FF596" s="20"/>
      <c r="FG596" s="20"/>
      <c r="FH596" s="20"/>
      <c r="FI596" s="20"/>
      <c r="FJ596" s="20"/>
      <c r="FK596" s="20"/>
      <c r="FL596" s="20"/>
      <c r="FM596" s="20"/>
      <c r="FN596" s="20"/>
      <c r="FO596" s="20"/>
      <c r="FP596" s="20"/>
      <c r="FQ596" s="20"/>
      <c r="FR596" s="20"/>
      <c r="FS596" s="20"/>
      <c r="FT596" s="20"/>
      <c r="FU596" s="20"/>
      <c r="FV596" s="20"/>
      <c r="FW596" s="20"/>
      <c r="FX596" s="20"/>
      <c r="FY596" s="20"/>
      <c r="FZ596" s="20"/>
      <c r="GA596" s="20"/>
      <c r="GB596" s="20"/>
      <c r="GC596" s="20"/>
      <c r="GD596" s="20"/>
      <c r="GE596" s="20"/>
      <c r="GF596" s="20"/>
      <c r="GG596" s="20"/>
      <c r="GH596" s="20"/>
      <c r="GI596" s="20"/>
      <c r="GJ596" s="20"/>
      <c r="GK596" s="20"/>
      <c r="GL596" s="20"/>
      <c r="GM596" s="20"/>
      <c r="GN596" s="20"/>
      <c r="GO596" s="20"/>
      <c r="GP596" s="20"/>
      <c r="GQ596" s="20"/>
      <c r="GR596" s="20"/>
      <c r="GS596" s="20"/>
      <c r="GT596" s="20"/>
      <c r="GU596" s="20"/>
      <c r="GV596" s="20"/>
      <c r="GW596" s="20"/>
      <c r="GX596" s="20"/>
      <c r="GY596" s="20"/>
      <c r="GZ596" s="20"/>
      <c r="HA596" s="20"/>
      <c r="HB596" s="20"/>
      <c r="HC596" s="20"/>
      <c r="HD596" s="20"/>
      <c r="HE596" s="20"/>
      <c r="HF596" s="20"/>
      <c r="HG596" s="20"/>
      <c r="HH596" s="20"/>
      <c r="HI596" s="20"/>
      <c r="HJ596" s="20"/>
      <c r="HK596" s="20"/>
      <c r="HL596" s="20"/>
      <c r="HM596" s="20"/>
      <c r="HN596" s="20"/>
      <c r="HO596" s="20"/>
      <c r="HP596" s="20"/>
      <c r="HQ596" s="20"/>
      <c r="HR596" s="20"/>
      <c r="HS596" s="20"/>
      <c r="HT596" s="20"/>
      <c r="HU596" s="20"/>
      <c r="HV596" s="20"/>
    </row>
    <row r="597" spans="1:230" x14ac:dyDescent="0.3">
      <c r="A597" s="50"/>
      <c r="B597" s="50"/>
      <c r="C597" s="93"/>
      <c r="AQ597" s="20"/>
      <c r="AR597" s="20"/>
      <c r="AS597" s="20"/>
      <c r="AT597" s="20"/>
      <c r="AU597" s="20"/>
      <c r="AV597" s="20"/>
      <c r="AW597" s="20"/>
      <c r="AX597" s="20"/>
      <c r="AY597" s="20"/>
      <c r="AZ597" s="20"/>
      <c r="BA597" s="20"/>
      <c r="BF597" s="20"/>
      <c r="BG597" s="20"/>
      <c r="BH597" s="20"/>
      <c r="BI597" s="20"/>
      <c r="BJ597" s="20"/>
      <c r="BK597" s="20"/>
      <c r="BL597" s="20"/>
      <c r="BM597" s="20"/>
      <c r="BN597" s="20"/>
      <c r="BO597" s="20"/>
      <c r="BP597" s="20"/>
      <c r="BQ597" s="20"/>
      <c r="BR597" s="20"/>
      <c r="BS597" s="20"/>
      <c r="BT597" s="20"/>
      <c r="BU597" s="20"/>
      <c r="BV597" s="20"/>
      <c r="BW597" s="20"/>
      <c r="BX597" s="20"/>
      <c r="BY597" s="20"/>
      <c r="BZ597" s="20"/>
      <c r="CA597" s="20"/>
      <c r="CB597" s="20"/>
      <c r="CC597" s="20"/>
      <c r="CD597" s="20"/>
      <c r="CE597" s="20"/>
      <c r="CF597" s="20"/>
      <c r="CG597" s="20"/>
      <c r="CH597" s="20"/>
      <c r="CI597" s="20"/>
      <c r="CJ597" s="20"/>
      <c r="CK597" s="20"/>
      <c r="CL597" s="20"/>
      <c r="CM597" s="20"/>
      <c r="CN597" s="20"/>
      <c r="CO597" s="20"/>
      <c r="CP597" s="20"/>
      <c r="CQ597" s="20"/>
      <c r="CR597" s="20"/>
      <c r="CS597" s="20"/>
      <c r="CT597" s="20"/>
      <c r="CU597" s="20"/>
      <c r="CV597" s="20"/>
      <c r="CW597" s="20"/>
      <c r="CX597" s="20"/>
      <c r="CY597" s="20"/>
      <c r="CZ597" s="20"/>
      <c r="DA597" s="20"/>
      <c r="DB597" s="20"/>
      <c r="DC597" s="20"/>
      <c r="DD597" s="20"/>
      <c r="DE597" s="20"/>
      <c r="DF597" s="20"/>
      <c r="DG597" s="20"/>
      <c r="DH597" s="20"/>
      <c r="DI597" s="20"/>
      <c r="DJ597" s="20"/>
      <c r="DK597" s="20"/>
      <c r="DL597" s="20"/>
      <c r="DM597" s="20"/>
      <c r="DN597" s="20"/>
      <c r="DO597" s="20"/>
      <c r="DP597" s="20"/>
      <c r="DQ597" s="20"/>
      <c r="DR597" s="20"/>
      <c r="DS597" s="20"/>
      <c r="DT597" s="20"/>
      <c r="DU597" s="20"/>
      <c r="DV597" s="20"/>
      <c r="DW597" s="20"/>
      <c r="DX597" s="20"/>
      <c r="DY597" s="20"/>
      <c r="DZ597" s="20"/>
      <c r="EA597" s="20"/>
      <c r="EB597" s="20"/>
      <c r="EC597" s="20"/>
      <c r="ED597" s="20"/>
      <c r="EE597" s="20"/>
      <c r="EF597" s="20"/>
      <c r="EG597" s="20"/>
      <c r="EH597" s="20"/>
      <c r="EI597" s="20"/>
      <c r="EJ597" s="20"/>
      <c r="EK597" s="20"/>
      <c r="EL597" s="20"/>
      <c r="EM597" s="20"/>
      <c r="EN597" s="20"/>
      <c r="EO597" s="20"/>
      <c r="EP597" s="20"/>
      <c r="EQ597" s="20"/>
      <c r="ER597" s="20"/>
      <c r="ES597" s="20"/>
      <c r="ET597" s="20"/>
      <c r="EU597" s="20"/>
      <c r="EV597" s="20"/>
      <c r="EW597" s="20"/>
      <c r="EX597" s="20"/>
      <c r="EY597" s="20"/>
      <c r="EZ597" s="20"/>
      <c r="FA597" s="20"/>
      <c r="FB597" s="20"/>
      <c r="FC597" s="20"/>
      <c r="FD597" s="20"/>
      <c r="FE597" s="20"/>
      <c r="FF597" s="20"/>
      <c r="FG597" s="20"/>
      <c r="FH597" s="20"/>
      <c r="FI597" s="20"/>
      <c r="FJ597" s="20"/>
      <c r="FK597" s="20"/>
      <c r="FL597" s="20"/>
      <c r="FM597" s="20"/>
      <c r="FN597" s="20"/>
      <c r="FO597" s="20"/>
      <c r="FP597" s="20"/>
      <c r="FQ597" s="20"/>
      <c r="FR597" s="20"/>
      <c r="FS597" s="20"/>
      <c r="FT597" s="20"/>
      <c r="FU597" s="20"/>
      <c r="FV597" s="20"/>
      <c r="FW597" s="20"/>
      <c r="FX597" s="20"/>
      <c r="FY597" s="20"/>
      <c r="FZ597" s="20"/>
      <c r="GA597" s="20"/>
      <c r="GB597" s="20"/>
      <c r="GC597" s="20"/>
      <c r="GD597" s="20"/>
      <c r="GE597" s="20"/>
      <c r="GF597" s="20"/>
      <c r="GG597" s="20"/>
      <c r="GH597" s="20"/>
      <c r="GI597" s="20"/>
      <c r="GJ597" s="20"/>
      <c r="GK597" s="20"/>
      <c r="GL597" s="20"/>
      <c r="GM597" s="20"/>
      <c r="GN597" s="20"/>
      <c r="GO597" s="20"/>
      <c r="GP597" s="20"/>
      <c r="GQ597" s="20"/>
      <c r="GR597" s="20"/>
      <c r="GS597" s="20"/>
      <c r="GT597" s="20"/>
      <c r="GU597" s="20"/>
      <c r="GV597" s="20"/>
      <c r="GW597" s="20"/>
      <c r="GX597" s="20"/>
      <c r="GY597" s="20"/>
      <c r="GZ597" s="20"/>
      <c r="HA597" s="20"/>
      <c r="HB597" s="20"/>
      <c r="HC597" s="20"/>
      <c r="HD597" s="20"/>
      <c r="HE597" s="20"/>
      <c r="HF597" s="20"/>
      <c r="HG597" s="20"/>
      <c r="HH597" s="20"/>
      <c r="HI597" s="20"/>
      <c r="HJ597" s="20"/>
      <c r="HK597" s="20"/>
      <c r="HL597" s="20"/>
      <c r="HM597" s="20"/>
      <c r="HN597" s="20"/>
      <c r="HO597" s="20"/>
      <c r="HP597" s="20"/>
      <c r="HQ597" s="20"/>
      <c r="HR597" s="20"/>
      <c r="HS597" s="20"/>
      <c r="HT597" s="20"/>
      <c r="HU597" s="20"/>
      <c r="HV597" s="20"/>
    </row>
    <row r="598" spans="1:230" x14ac:dyDescent="0.3">
      <c r="A598" s="50"/>
      <c r="B598" s="50"/>
      <c r="C598" s="93"/>
      <c r="AQ598" s="20"/>
      <c r="AR598" s="20"/>
      <c r="AS598" s="20"/>
      <c r="AT598" s="20"/>
      <c r="AU598" s="20"/>
      <c r="AV598" s="20"/>
      <c r="AW598" s="20"/>
      <c r="AX598" s="20"/>
      <c r="AY598" s="20"/>
      <c r="AZ598" s="20"/>
      <c r="BA598" s="20"/>
      <c r="BF598" s="20"/>
      <c r="BG598" s="20"/>
      <c r="BH598" s="20"/>
      <c r="BI598" s="20"/>
      <c r="BJ598" s="20"/>
      <c r="BK598" s="20"/>
      <c r="BL598" s="20"/>
      <c r="BM598" s="20"/>
      <c r="BN598" s="20"/>
      <c r="BO598" s="20"/>
      <c r="BP598" s="20"/>
      <c r="BQ598" s="20"/>
      <c r="BR598" s="20"/>
      <c r="BS598" s="20"/>
      <c r="BT598" s="20"/>
      <c r="BU598" s="20"/>
      <c r="BV598" s="20"/>
      <c r="BW598" s="20"/>
      <c r="BX598" s="20"/>
      <c r="BY598" s="20"/>
      <c r="BZ598" s="20"/>
      <c r="CA598" s="20"/>
      <c r="CB598" s="20"/>
      <c r="CC598" s="20"/>
      <c r="CD598" s="20"/>
      <c r="CE598" s="20"/>
      <c r="CF598" s="20"/>
      <c r="CG598" s="20"/>
      <c r="CH598" s="20"/>
      <c r="CI598" s="20"/>
      <c r="CJ598" s="20"/>
      <c r="CK598" s="20"/>
      <c r="CL598" s="20"/>
      <c r="CM598" s="20"/>
      <c r="CN598" s="20"/>
      <c r="CO598" s="20"/>
      <c r="CP598" s="20"/>
      <c r="CQ598" s="20"/>
      <c r="CR598" s="20"/>
      <c r="CS598" s="20"/>
      <c r="CT598" s="20"/>
      <c r="CU598" s="20"/>
      <c r="CV598" s="20"/>
      <c r="CW598" s="20"/>
      <c r="CX598" s="20"/>
      <c r="CY598" s="20"/>
      <c r="CZ598" s="20"/>
      <c r="DA598" s="20"/>
      <c r="DB598" s="20"/>
      <c r="DC598" s="20"/>
      <c r="DD598" s="20"/>
      <c r="DE598" s="20"/>
      <c r="DF598" s="20"/>
      <c r="DG598" s="20"/>
      <c r="DH598" s="20"/>
      <c r="DI598" s="20"/>
      <c r="DJ598" s="20"/>
      <c r="DK598" s="20"/>
      <c r="DL598" s="20"/>
      <c r="DM598" s="20"/>
      <c r="DN598" s="20"/>
      <c r="DO598" s="20"/>
      <c r="DP598" s="20"/>
      <c r="DQ598" s="20"/>
      <c r="DR598" s="20"/>
      <c r="DS598" s="20"/>
      <c r="DT598" s="20"/>
      <c r="DU598" s="20"/>
      <c r="DV598" s="20"/>
      <c r="DW598" s="20"/>
      <c r="DX598" s="20"/>
      <c r="DY598" s="20"/>
      <c r="DZ598" s="20"/>
      <c r="EA598" s="20"/>
      <c r="EB598" s="20"/>
      <c r="EC598" s="20"/>
      <c r="ED598" s="20"/>
      <c r="EE598" s="20"/>
      <c r="EF598" s="20"/>
      <c r="EG598" s="20"/>
      <c r="EH598" s="20"/>
      <c r="EI598" s="20"/>
      <c r="EJ598" s="20"/>
      <c r="EK598" s="20"/>
      <c r="EL598" s="20"/>
      <c r="EM598" s="20"/>
      <c r="EN598" s="20"/>
      <c r="EO598" s="20"/>
      <c r="EP598" s="20"/>
      <c r="EQ598" s="20"/>
      <c r="ER598" s="20"/>
      <c r="ES598" s="20"/>
      <c r="ET598" s="20"/>
      <c r="EU598" s="20"/>
      <c r="EV598" s="20"/>
      <c r="EW598" s="20"/>
      <c r="EX598" s="20"/>
      <c r="EY598" s="20"/>
      <c r="EZ598" s="20"/>
      <c r="FA598" s="20"/>
      <c r="FB598" s="20"/>
      <c r="FC598" s="20"/>
      <c r="FD598" s="20"/>
      <c r="FE598" s="20"/>
      <c r="FF598" s="20"/>
      <c r="FG598" s="20"/>
      <c r="FH598" s="20"/>
      <c r="FI598" s="20"/>
      <c r="FJ598" s="20"/>
      <c r="FK598" s="20"/>
      <c r="FL598" s="20"/>
      <c r="FM598" s="20"/>
      <c r="FN598" s="20"/>
      <c r="FO598" s="20"/>
      <c r="FP598" s="20"/>
      <c r="FQ598" s="20"/>
      <c r="FR598" s="20"/>
      <c r="FS598" s="20"/>
      <c r="FT598" s="20"/>
      <c r="FU598" s="20"/>
      <c r="FV598" s="20"/>
      <c r="FW598" s="20"/>
      <c r="FX598" s="20"/>
      <c r="FY598" s="20"/>
      <c r="FZ598" s="20"/>
      <c r="GA598" s="20"/>
      <c r="GB598" s="20"/>
      <c r="GC598" s="20"/>
      <c r="GD598" s="20"/>
      <c r="GE598" s="20"/>
      <c r="GF598" s="20"/>
      <c r="GG598" s="20"/>
      <c r="GH598" s="20"/>
      <c r="GI598" s="20"/>
      <c r="GJ598" s="20"/>
      <c r="GK598" s="20"/>
      <c r="GL598" s="20"/>
      <c r="GM598" s="20"/>
      <c r="GN598" s="20"/>
      <c r="GO598" s="20"/>
      <c r="GP598" s="20"/>
      <c r="GQ598" s="20"/>
      <c r="GR598" s="20"/>
      <c r="GS598" s="20"/>
      <c r="GT598" s="20"/>
      <c r="GU598" s="20"/>
      <c r="GV598" s="20"/>
      <c r="GW598" s="20"/>
      <c r="GX598" s="20"/>
      <c r="GY598" s="20"/>
      <c r="GZ598" s="20"/>
      <c r="HA598" s="20"/>
      <c r="HB598" s="20"/>
      <c r="HC598" s="20"/>
      <c r="HD598" s="20"/>
      <c r="HE598" s="20"/>
      <c r="HF598" s="20"/>
      <c r="HG598" s="20"/>
      <c r="HH598" s="20"/>
      <c r="HI598" s="20"/>
      <c r="HJ598" s="20"/>
      <c r="HK598" s="20"/>
      <c r="HL598" s="20"/>
      <c r="HM598" s="20"/>
      <c r="HN598" s="20"/>
      <c r="HO598" s="20"/>
      <c r="HP598" s="20"/>
      <c r="HQ598" s="20"/>
      <c r="HR598" s="20"/>
      <c r="HS598" s="20"/>
      <c r="HT598" s="20"/>
      <c r="HU598" s="20"/>
      <c r="HV598" s="20"/>
    </row>
    <row r="599" spans="1:230" x14ac:dyDescent="0.3">
      <c r="A599" s="50"/>
      <c r="B599" s="50"/>
      <c r="C599" s="93"/>
      <c r="AQ599" s="20"/>
      <c r="AR599" s="20"/>
      <c r="AS599" s="20"/>
      <c r="AT599" s="20"/>
      <c r="AU599" s="20"/>
      <c r="AV599" s="20"/>
      <c r="AW599" s="20"/>
      <c r="AX599" s="20"/>
      <c r="AY599" s="20"/>
      <c r="AZ599" s="20"/>
      <c r="BA599" s="20"/>
      <c r="BF599" s="20"/>
      <c r="BG599" s="20"/>
      <c r="BH599" s="20"/>
      <c r="BI599" s="20"/>
      <c r="BJ599" s="20"/>
      <c r="BK599" s="20"/>
      <c r="BL599" s="20"/>
      <c r="BM599" s="20"/>
      <c r="BN599" s="20"/>
      <c r="BO599" s="20"/>
      <c r="BP599" s="20"/>
      <c r="BQ599" s="20"/>
      <c r="BR599" s="20"/>
      <c r="BS599" s="20"/>
      <c r="BT599" s="20"/>
      <c r="BU599" s="20"/>
      <c r="BV599" s="20"/>
      <c r="BW599" s="20"/>
      <c r="BX599" s="20"/>
      <c r="BY599" s="20"/>
      <c r="BZ599" s="20"/>
      <c r="CA599" s="20"/>
      <c r="CB599" s="20"/>
      <c r="CC599" s="20"/>
      <c r="CD599" s="20"/>
      <c r="CE599" s="20"/>
      <c r="CF599" s="20"/>
      <c r="CG599" s="20"/>
      <c r="CH599" s="20"/>
      <c r="CI599" s="20"/>
      <c r="CJ599" s="20"/>
      <c r="CK599" s="20"/>
      <c r="CL599" s="20"/>
      <c r="CM599" s="20"/>
      <c r="CN599" s="20"/>
      <c r="CO599" s="20"/>
      <c r="CP599" s="20"/>
      <c r="CQ599" s="20"/>
      <c r="CR599" s="20"/>
      <c r="CS599" s="20"/>
      <c r="CT599" s="20"/>
      <c r="CU599" s="20"/>
      <c r="CV599" s="20"/>
      <c r="CW599" s="20"/>
      <c r="CX599" s="20"/>
      <c r="CY599" s="20"/>
      <c r="CZ599" s="20"/>
      <c r="DA599" s="20"/>
      <c r="DB599" s="20"/>
      <c r="DC599" s="20"/>
      <c r="DD599" s="20"/>
      <c r="DE599" s="20"/>
      <c r="DF599" s="20"/>
      <c r="DG599" s="20"/>
      <c r="DH599" s="20"/>
      <c r="DI599" s="20"/>
      <c r="DJ599" s="20"/>
      <c r="DK599" s="20"/>
      <c r="DL599" s="20"/>
      <c r="DM599" s="20"/>
      <c r="DN599" s="20"/>
      <c r="DO599" s="20"/>
      <c r="DP599" s="20"/>
      <c r="DQ599" s="20"/>
      <c r="DR599" s="20"/>
      <c r="DS599" s="20"/>
      <c r="DT599" s="20"/>
      <c r="DU599" s="20"/>
      <c r="DV599" s="20"/>
      <c r="DW599" s="20"/>
      <c r="DX599" s="20"/>
      <c r="DY599" s="20"/>
      <c r="DZ599" s="20"/>
      <c r="EA599" s="20"/>
      <c r="EB599" s="20"/>
      <c r="EC599" s="20"/>
      <c r="ED599" s="20"/>
      <c r="EE599" s="20"/>
      <c r="EF599" s="20"/>
      <c r="EG599" s="20"/>
      <c r="EH599" s="20"/>
      <c r="EI599" s="20"/>
      <c r="EJ599" s="20"/>
      <c r="EK599" s="20"/>
      <c r="EL599" s="20"/>
      <c r="EM599" s="20"/>
      <c r="EN599" s="20"/>
      <c r="EO599" s="20"/>
      <c r="EP599" s="20"/>
      <c r="EQ599" s="20"/>
      <c r="ER599" s="20"/>
      <c r="ES599" s="20"/>
      <c r="ET599" s="20"/>
      <c r="EU599" s="20"/>
      <c r="EV599" s="20"/>
      <c r="EW599" s="20"/>
      <c r="EX599" s="20"/>
      <c r="EY599" s="20"/>
      <c r="EZ599" s="20"/>
      <c r="FA599" s="20"/>
      <c r="FB599" s="20"/>
      <c r="FC599" s="20"/>
      <c r="FD599" s="20"/>
      <c r="FE599" s="20"/>
      <c r="FF599" s="20"/>
      <c r="FG599" s="20"/>
      <c r="FH599" s="20"/>
      <c r="FI599" s="20"/>
      <c r="FJ599" s="20"/>
      <c r="FK599" s="20"/>
      <c r="FL599" s="20"/>
      <c r="FM599" s="20"/>
      <c r="FN599" s="20"/>
      <c r="FO599" s="20"/>
      <c r="FP599" s="20"/>
      <c r="FQ599" s="20"/>
      <c r="FR599" s="20"/>
      <c r="FS599" s="20"/>
      <c r="FT599" s="20"/>
      <c r="FU599" s="20"/>
      <c r="FV599" s="20"/>
      <c r="FW599" s="20"/>
      <c r="FX599" s="20"/>
      <c r="FY599" s="20"/>
      <c r="FZ599" s="20"/>
      <c r="GA599" s="20"/>
      <c r="GB599" s="20"/>
      <c r="GC599" s="20"/>
      <c r="GD599" s="20"/>
      <c r="GE599" s="20"/>
      <c r="GF599" s="20"/>
      <c r="GG599" s="20"/>
      <c r="GH599" s="20"/>
      <c r="GI599" s="20"/>
      <c r="GJ599" s="20"/>
      <c r="GK599" s="20"/>
      <c r="GL599" s="20"/>
      <c r="GM599" s="20"/>
      <c r="GN599" s="20"/>
      <c r="GO599" s="20"/>
      <c r="GP599" s="20"/>
      <c r="GQ599" s="20"/>
      <c r="GR599" s="20"/>
      <c r="GS599" s="20"/>
      <c r="GT599" s="20"/>
      <c r="GU599" s="20"/>
      <c r="GV599" s="20"/>
      <c r="GW599" s="20"/>
      <c r="GX599" s="20"/>
      <c r="GY599" s="20"/>
      <c r="GZ599" s="20"/>
      <c r="HA599" s="20"/>
      <c r="HB599" s="20"/>
      <c r="HC599" s="20"/>
      <c r="HD599" s="20"/>
      <c r="HE599" s="20"/>
      <c r="HF599" s="20"/>
      <c r="HG599" s="20"/>
      <c r="HH599" s="20"/>
      <c r="HI599" s="20"/>
      <c r="HJ599" s="20"/>
      <c r="HK599" s="20"/>
      <c r="HL599" s="20"/>
      <c r="HM599" s="20"/>
      <c r="HN599" s="20"/>
      <c r="HO599" s="20"/>
      <c r="HP599" s="20"/>
      <c r="HQ599" s="20"/>
      <c r="HR599" s="20"/>
      <c r="HS599" s="20"/>
      <c r="HT599" s="20"/>
      <c r="HU599" s="20"/>
      <c r="HV599" s="20"/>
    </row>
    <row r="600" spans="1:230" x14ac:dyDescent="0.3">
      <c r="A600" s="50"/>
      <c r="B600" s="50"/>
      <c r="C600" s="93"/>
      <c r="AQ600" s="20"/>
      <c r="AR600" s="20"/>
      <c r="AS600" s="20"/>
      <c r="AT600" s="20"/>
      <c r="AU600" s="20"/>
      <c r="AV600" s="20"/>
      <c r="AW600" s="20"/>
      <c r="AX600" s="20"/>
      <c r="AY600" s="20"/>
      <c r="AZ600" s="20"/>
      <c r="BA600" s="20"/>
      <c r="BF600" s="20"/>
      <c r="BG600" s="20"/>
      <c r="BH600" s="20"/>
      <c r="BI600" s="20"/>
      <c r="BJ600" s="20"/>
      <c r="BK600" s="20"/>
      <c r="BL600" s="20"/>
      <c r="BM600" s="20"/>
      <c r="BN600" s="20"/>
      <c r="BO600" s="20"/>
      <c r="BP600" s="20"/>
      <c r="BQ600" s="20"/>
      <c r="BR600" s="20"/>
      <c r="BS600" s="20"/>
      <c r="BT600" s="20"/>
      <c r="BU600" s="20"/>
      <c r="BV600" s="20"/>
      <c r="BW600" s="20"/>
      <c r="BX600" s="20"/>
      <c r="BY600" s="20"/>
      <c r="BZ600" s="20"/>
      <c r="CA600" s="20"/>
      <c r="CB600" s="20"/>
      <c r="CC600" s="20"/>
      <c r="CD600" s="20"/>
      <c r="CE600" s="20"/>
      <c r="CF600" s="20"/>
      <c r="CG600" s="20"/>
      <c r="CH600" s="20"/>
      <c r="CI600" s="20"/>
      <c r="CJ600" s="20"/>
      <c r="CK600" s="20"/>
      <c r="CL600" s="20"/>
      <c r="CM600" s="20"/>
      <c r="CN600" s="20"/>
      <c r="CO600" s="20"/>
      <c r="CP600" s="20"/>
      <c r="CQ600" s="20"/>
      <c r="CR600" s="20"/>
      <c r="CS600" s="20"/>
      <c r="CT600" s="20"/>
      <c r="CU600" s="20"/>
      <c r="CV600" s="20"/>
      <c r="CW600" s="20"/>
      <c r="CX600" s="20"/>
      <c r="CY600" s="20"/>
      <c r="CZ600" s="20"/>
      <c r="DA600" s="20"/>
      <c r="DB600" s="20"/>
      <c r="DC600" s="20"/>
      <c r="DD600" s="20"/>
      <c r="DE600" s="20"/>
      <c r="DF600" s="20"/>
      <c r="DG600" s="20"/>
      <c r="DH600" s="20"/>
      <c r="DI600" s="20"/>
      <c r="DJ600" s="20"/>
      <c r="DK600" s="20"/>
      <c r="DL600" s="20"/>
      <c r="DM600" s="20"/>
      <c r="DN600" s="20"/>
      <c r="DO600" s="20"/>
      <c r="DP600" s="20"/>
      <c r="DQ600" s="20"/>
      <c r="DR600" s="20"/>
      <c r="DS600" s="20"/>
      <c r="DT600" s="20"/>
      <c r="DU600" s="20"/>
      <c r="DV600" s="20"/>
      <c r="DW600" s="20"/>
      <c r="DX600" s="20"/>
      <c r="DY600" s="20"/>
      <c r="DZ600" s="20"/>
      <c r="EA600" s="20"/>
      <c r="EB600" s="20"/>
      <c r="EC600" s="20"/>
      <c r="ED600" s="20"/>
      <c r="EE600" s="20"/>
      <c r="EF600" s="20"/>
      <c r="EG600" s="20"/>
      <c r="EH600" s="20"/>
      <c r="EI600" s="20"/>
      <c r="EJ600" s="20"/>
      <c r="EK600" s="20"/>
      <c r="EL600" s="20"/>
      <c r="EM600" s="20"/>
      <c r="EN600" s="20"/>
      <c r="EO600" s="20"/>
      <c r="EP600" s="20"/>
      <c r="EQ600" s="20"/>
      <c r="ER600" s="20"/>
      <c r="ES600" s="20"/>
      <c r="ET600" s="20"/>
      <c r="EU600" s="20"/>
      <c r="EV600" s="20"/>
      <c r="EW600" s="20"/>
      <c r="EX600" s="20"/>
      <c r="EY600" s="20"/>
      <c r="EZ600" s="20"/>
      <c r="FA600" s="20"/>
      <c r="FB600" s="20"/>
      <c r="FC600" s="20"/>
      <c r="FD600" s="20"/>
      <c r="FE600" s="20"/>
      <c r="FF600" s="20"/>
      <c r="FG600" s="20"/>
      <c r="FH600" s="20"/>
      <c r="FI600" s="20"/>
      <c r="FJ600" s="20"/>
      <c r="FK600" s="20"/>
      <c r="FL600" s="20"/>
      <c r="FM600" s="20"/>
      <c r="FN600" s="20"/>
      <c r="FO600" s="20"/>
      <c r="FP600" s="20"/>
      <c r="FQ600" s="20"/>
      <c r="FR600" s="20"/>
      <c r="FS600" s="20"/>
      <c r="FT600" s="20"/>
      <c r="FU600" s="20"/>
      <c r="FV600" s="20"/>
      <c r="FW600" s="20"/>
      <c r="FX600" s="20"/>
      <c r="FY600" s="20"/>
      <c r="FZ600" s="20"/>
      <c r="GA600" s="20"/>
      <c r="GB600" s="20"/>
      <c r="GC600" s="20"/>
      <c r="GD600" s="20"/>
      <c r="GE600" s="20"/>
      <c r="GF600" s="20"/>
      <c r="GG600" s="20"/>
      <c r="GH600" s="20"/>
      <c r="GI600" s="20"/>
      <c r="GJ600" s="20"/>
      <c r="GK600" s="20"/>
      <c r="GL600" s="20"/>
      <c r="GM600" s="20"/>
      <c r="GN600" s="20"/>
      <c r="GO600" s="20"/>
      <c r="GP600" s="20"/>
      <c r="GQ600" s="20"/>
      <c r="GR600" s="20"/>
      <c r="GS600" s="20"/>
      <c r="GT600" s="20"/>
      <c r="GU600" s="20"/>
      <c r="GV600" s="20"/>
      <c r="GW600" s="20"/>
      <c r="GX600" s="20"/>
      <c r="GY600" s="20"/>
      <c r="GZ600" s="20"/>
      <c r="HA600" s="20"/>
      <c r="HB600" s="20"/>
      <c r="HC600" s="20"/>
      <c r="HD600" s="20"/>
      <c r="HE600" s="20"/>
      <c r="HF600" s="20"/>
      <c r="HG600" s="20"/>
      <c r="HH600" s="20"/>
      <c r="HI600" s="20"/>
      <c r="HJ600" s="20"/>
      <c r="HK600" s="20"/>
      <c r="HL600" s="20"/>
      <c r="HM600" s="20"/>
      <c r="HN600" s="20"/>
      <c r="HO600" s="20"/>
      <c r="HP600" s="20"/>
      <c r="HQ600" s="20"/>
      <c r="HR600" s="20"/>
      <c r="HS600" s="20"/>
      <c r="HT600" s="20"/>
      <c r="HU600" s="20"/>
      <c r="HV600" s="20"/>
    </row>
    <row r="601" spans="1:230" x14ac:dyDescent="0.3">
      <c r="A601" s="50"/>
      <c r="B601" s="50"/>
      <c r="C601" s="93"/>
      <c r="AQ601" s="20"/>
      <c r="AR601" s="20"/>
      <c r="AS601" s="20"/>
      <c r="AT601" s="20"/>
      <c r="AU601" s="20"/>
      <c r="AV601" s="20"/>
      <c r="AW601" s="20"/>
      <c r="AX601" s="20"/>
      <c r="AY601" s="20"/>
      <c r="AZ601" s="20"/>
      <c r="BA601" s="20"/>
      <c r="BF601" s="20"/>
      <c r="BG601" s="20"/>
      <c r="BH601" s="20"/>
      <c r="BI601" s="20"/>
      <c r="BJ601" s="20"/>
      <c r="BK601" s="20"/>
      <c r="BL601" s="20"/>
      <c r="BM601" s="20"/>
      <c r="BN601" s="20"/>
      <c r="BO601" s="20"/>
      <c r="BP601" s="20"/>
      <c r="BQ601" s="20"/>
      <c r="BR601" s="20"/>
      <c r="BS601" s="20"/>
      <c r="BT601" s="20"/>
      <c r="BU601" s="20"/>
      <c r="BV601" s="20"/>
      <c r="BW601" s="20"/>
      <c r="BX601" s="20"/>
      <c r="BY601" s="20"/>
      <c r="BZ601" s="20"/>
      <c r="CA601" s="20"/>
      <c r="CB601" s="20"/>
      <c r="CC601" s="20"/>
      <c r="CD601" s="20"/>
      <c r="CE601" s="20"/>
      <c r="CF601" s="20"/>
      <c r="CG601" s="20"/>
      <c r="CH601" s="20"/>
      <c r="CI601" s="20"/>
      <c r="CJ601" s="20"/>
      <c r="CK601" s="20"/>
      <c r="CL601" s="20"/>
      <c r="CM601" s="20"/>
      <c r="CN601" s="20"/>
      <c r="CO601" s="20"/>
      <c r="CP601" s="20"/>
      <c r="CQ601" s="20"/>
      <c r="CR601" s="20"/>
      <c r="CS601" s="20"/>
      <c r="CT601" s="20"/>
      <c r="CU601" s="20"/>
      <c r="CV601" s="20"/>
      <c r="CW601" s="20"/>
      <c r="CX601" s="20"/>
      <c r="CY601" s="20"/>
      <c r="CZ601" s="20"/>
      <c r="DA601" s="20"/>
      <c r="DB601" s="20"/>
      <c r="DC601" s="20"/>
      <c r="DD601" s="20"/>
      <c r="DE601" s="20"/>
      <c r="DF601" s="20"/>
      <c r="DG601" s="20"/>
      <c r="DH601" s="20"/>
      <c r="DI601" s="20"/>
      <c r="DJ601" s="20"/>
      <c r="DK601" s="20"/>
      <c r="DL601" s="20"/>
      <c r="DM601" s="20"/>
      <c r="DN601" s="20"/>
      <c r="DO601" s="20"/>
      <c r="DP601" s="20"/>
      <c r="DQ601" s="20"/>
      <c r="DR601" s="20"/>
      <c r="DS601" s="20"/>
      <c r="DT601" s="20"/>
      <c r="DU601" s="20"/>
      <c r="DV601" s="20"/>
      <c r="DW601" s="20"/>
      <c r="DX601" s="20"/>
      <c r="DY601" s="20"/>
      <c r="DZ601" s="20"/>
      <c r="EA601" s="20"/>
      <c r="EB601" s="20"/>
      <c r="EC601" s="20"/>
      <c r="ED601" s="20"/>
      <c r="EE601" s="20"/>
      <c r="EF601" s="20"/>
      <c r="EG601" s="20"/>
      <c r="EH601" s="20"/>
      <c r="EI601" s="20"/>
      <c r="EJ601" s="20"/>
      <c r="EK601" s="20"/>
      <c r="EL601" s="20"/>
      <c r="EM601" s="20"/>
      <c r="EN601" s="20"/>
      <c r="EO601" s="20"/>
      <c r="EP601" s="20"/>
      <c r="EQ601" s="20"/>
      <c r="ER601" s="20"/>
      <c r="ES601" s="20"/>
      <c r="ET601" s="20"/>
      <c r="EU601" s="20"/>
      <c r="EV601" s="20"/>
      <c r="EW601" s="20"/>
      <c r="EX601" s="20"/>
      <c r="EY601" s="20"/>
      <c r="EZ601" s="20"/>
      <c r="FA601" s="20"/>
      <c r="FB601" s="20"/>
      <c r="FC601" s="20"/>
      <c r="FD601" s="20"/>
      <c r="FE601" s="20"/>
      <c r="FF601" s="20"/>
      <c r="FG601" s="20"/>
      <c r="FH601" s="20"/>
      <c r="FI601" s="20"/>
      <c r="FJ601" s="20"/>
      <c r="FK601" s="20"/>
      <c r="FL601" s="20"/>
      <c r="FM601" s="20"/>
      <c r="FN601" s="20"/>
      <c r="FO601" s="20"/>
      <c r="FP601" s="20"/>
      <c r="FQ601" s="20"/>
      <c r="FR601" s="20"/>
      <c r="FS601" s="20"/>
      <c r="FT601" s="20"/>
      <c r="FU601" s="20"/>
      <c r="FV601" s="20"/>
      <c r="FW601" s="20"/>
      <c r="FX601" s="20"/>
      <c r="FY601" s="20"/>
      <c r="FZ601" s="20"/>
      <c r="GA601" s="20"/>
      <c r="GB601" s="20"/>
      <c r="GC601" s="20"/>
      <c r="GD601" s="20"/>
      <c r="GE601" s="20"/>
      <c r="GF601" s="20"/>
      <c r="GG601" s="20"/>
      <c r="GH601" s="20"/>
      <c r="GI601" s="20"/>
      <c r="GJ601" s="20"/>
      <c r="GK601" s="20"/>
      <c r="GL601" s="20"/>
      <c r="GM601" s="20"/>
      <c r="GN601" s="20"/>
      <c r="GO601" s="20"/>
      <c r="GP601" s="20"/>
      <c r="GQ601" s="20"/>
      <c r="GR601" s="20"/>
      <c r="GS601" s="20"/>
      <c r="GT601" s="20"/>
      <c r="GU601" s="20"/>
      <c r="GV601" s="20"/>
      <c r="GW601" s="20"/>
      <c r="GX601" s="20"/>
      <c r="GY601" s="20"/>
      <c r="GZ601" s="20"/>
      <c r="HA601" s="20"/>
      <c r="HB601" s="20"/>
      <c r="HC601" s="20"/>
      <c r="HD601" s="20"/>
      <c r="HE601" s="20"/>
      <c r="HF601" s="20"/>
      <c r="HG601" s="20"/>
      <c r="HH601" s="20"/>
      <c r="HI601" s="20"/>
      <c r="HJ601" s="20"/>
      <c r="HK601" s="20"/>
      <c r="HL601" s="20"/>
      <c r="HM601" s="20"/>
      <c r="HN601" s="20"/>
      <c r="HO601" s="20"/>
      <c r="HP601" s="20"/>
      <c r="HQ601" s="20"/>
      <c r="HR601" s="20"/>
      <c r="HS601" s="20"/>
      <c r="HT601" s="20"/>
      <c r="HU601" s="20"/>
      <c r="HV601" s="20"/>
    </row>
    <row r="602" spans="1:230" x14ac:dyDescent="0.3">
      <c r="A602" s="50"/>
      <c r="B602" s="50"/>
      <c r="C602" s="93"/>
      <c r="AQ602" s="20"/>
      <c r="AR602" s="20"/>
      <c r="AS602" s="20"/>
      <c r="AT602" s="20"/>
      <c r="AU602" s="20"/>
      <c r="AV602" s="20"/>
      <c r="AW602" s="20"/>
      <c r="AX602" s="20"/>
      <c r="AY602" s="20"/>
      <c r="AZ602" s="20"/>
      <c r="BA602" s="20"/>
      <c r="BF602" s="20"/>
      <c r="BG602" s="20"/>
      <c r="BH602" s="20"/>
      <c r="BI602" s="20"/>
      <c r="BJ602" s="20"/>
      <c r="BK602" s="20"/>
      <c r="BL602" s="20"/>
      <c r="BM602" s="20"/>
      <c r="BN602" s="20"/>
      <c r="BO602" s="20"/>
      <c r="BP602" s="20"/>
      <c r="BQ602" s="20"/>
      <c r="BR602" s="20"/>
      <c r="BS602" s="20"/>
      <c r="BT602" s="20"/>
      <c r="BU602" s="20"/>
      <c r="BV602" s="20"/>
      <c r="BW602" s="20"/>
      <c r="BX602" s="20"/>
      <c r="BY602" s="20"/>
      <c r="BZ602" s="20"/>
      <c r="CA602" s="20"/>
      <c r="CB602" s="20"/>
      <c r="CC602" s="20"/>
      <c r="CD602" s="20"/>
      <c r="CE602" s="20"/>
      <c r="CF602" s="20"/>
      <c r="CG602" s="20"/>
      <c r="CH602" s="20"/>
      <c r="CI602" s="20"/>
      <c r="CJ602" s="20"/>
      <c r="CK602" s="20"/>
      <c r="CL602" s="20"/>
      <c r="CM602" s="20"/>
      <c r="CN602" s="20"/>
      <c r="CO602" s="20"/>
      <c r="CP602" s="20"/>
      <c r="CQ602" s="20"/>
      <c r="CR602" s="20"/>
      <c r="CS602" s="20"/>
      <c r="CT602" s="20"/>
      <c r="CU602" s="20"/>
      <c r="CV602" s="20"/>
      <c r="CW602" s="20"/>
      <c r="CX602" s="20"/>
      <c r="CY602" s="20"/>
      <c r="CZ602" s="20"/>
      <c r="DA602" s="20"/>
      <c r="DB602" s="20"/>
      <c r="DC602" s="20"/>
      <c r="DD602" s="20"/>
      <c r="DE602" s="20"/>
      <c r="DF602" s="20"/>
      <c r="DG602" s="20"/>
      <c r="DH602" s="20"/>
      <c r="DI602" s="20"/>
      <c r="DJ602" s="20"/>
      <c r="DK602" s="20"/>
      <c r="DL602" s="20"/>
      <c r="DM602" s="20"/>
      <c r="DN602" s="20"/>
      <c r="DO602" s="20"/>
      <c r="DP602" s="20"/>
      <c r="DQ602" s="20"/>
      <c r="DR602" s="20"/>
      <c r="DS602" s="20"/>
      <c r="DT602" s="20"/>
      <c r="DU602" s="20"/>
      <c r="DV602" s="20"/>
      <c r="DW602" s="20"/>
      <c r="DX602" s="20"/>
      <c r="DY602" s="20"/>
      <c r="DZ602" s="20"/>
      <c r="EA602" s="20"/>
      <c r="EB602" s="20"/>
      <c r="EC602" s="20"/>
      <c r="ED602" s="20"/>
      <c r="EE602" s="20"/>
      <c r="EF602" s="20"/>
      <c r="EG602" s="20"/>
      <c r="EH602" s="20"/>
      <c r="EI602" s="20"/>
      <c r="EJ602" s="20"/>
      <c r="EK602" s="20"/>
      <c r="EL602" s="20"/>
      <c r="EM602" s="20"/>
      <c r="EN602" s="20"/>
      <c r="EO602" s="20"/>
      <c r="EP602" s="20"/>
      <c r="EQ602" s="20"/>
      <c r="ER602" s="20"/>
      <c r="ES602" s="20"/>
      <c r="ET602" s="20"/>
      <c r="EU602" s="20"/>
      <c r="EV602" s="20"/>
      <c r="EW602" s="20"/>
      <c r="EX602" s="20"/>
      <c r="EY602" s="20"/>
      <c r="EZ602" s="20"/>
      <c r="FA602" s="20"/>
      <c r="FB602" s="20"/>
      <c r="FC602" s="20"/>
      <c r="FD602" s="20"/>
      <c r="FE602" s="20"/>
      <c r="FF602" s="20"/>
      <c r="FG602" s="20"/>
      <c r="FH602" s="20"/>
      <c r="FI602" s="20"/>
      <c r="FJ602" s="20"/>
      <c r="FK602" s="20"/>
      <c r="FL602" s="20"/>
      <c r="FM602" s="20"/>
      <c r="FN602" s="20"/>
      <c r="FO602" s="20"/>
      <c r="FP602" s="20"/>
      <c r="FQ602" s="20"/>
      <c r="FR602" s="20"/>
      <c r="FS602" s="20"/>
      <c r="FT602" s="20"/>
      <c r="FU602" s="20"/>
      <c r="FV602" s="20"/>
      <c r="FW602" s="20"/>
      <c r="FX602" s="20"/>
      <c r="FY602" s="20"/>
      <c r="FZ602" s="20"/>
      <c r="GA602" s="20"/>
      <c r="GB602" s="20"/>
      <c r="GC602" s="20"/>
      <c r="GD602" s="20"/>
      <c r="GE602" s="20"/>
      <c r="GF602" s="20"/>
      <c r="GG602" s="20"/>
      <c r="GH602" s="20"/>
      <c r="GI602" s="20"/>
      <c r="GJ602" s="20"/>
      <c r="GK602" s="20"/>
      <c r="GL602" s="20"/>
      <c r="GM602" s="20"/>
      <c r="GN602" s="20"/>
      <c r="GO602" s="20"/>
      <c r="GP602" s="20"/>
      <c r="GQ602" s="20"/>
      <c r="GR602" s="20"/>
      <c r="GS602" s="20"/>
      <c r="GT602" s="20"/>
      <c r="GU602" s="20"/>
      <c r="GV602" s="20"/>
      <c r="GW602" s="20"/>
      <c r="GX602" s="20"/>
      <c r="GY602" s="20"/>
      <c r="GZ602" s="20"/>
      <c r="HA602" s="20"/>
      <c r="HB602" s="20"/>
      <c r="HC602" s="20"/>
      <c r="HD602" s="20"/>
      <c r="HE602" s="20"/>
      <c r="HF602" s="20"/>
      <c r="HG602" s="20"/>
      <c r="HH602" s="20"/>
      <c r="HI602" s="20"/>
      <c r="HJ602" s="20"/>
      <c r="HK602" s="20"/>
      <c r="HL602" s="20"/>
      <c r="HM602" s="20"/>
      <c r="HN602" s="20"/>
      <c r="HO602" s="20"/>
      <c r="HP602" s="20"/>
      <c r="HQ602" s="20"/>
      <c r="HR602" s="20"/>
      <c r="HS602" s="20"/>
      <c r="HT602" s="20"/>
      <c r="HU602" s="20"/>
      <c r="HV602" s="20"/>
    </row>
    <row r="603" spans="1:230" x14ac:dyDescent="0.3">
      <c r="A603" s="50"/>
      <c r="B603" s="50"/>
      <c r="C603" s="93"/>
      <c r="AQ603" s="20"/>
      <c r="AR603" s="20"/>
      <c r="AS603" s="20"/>
      <c r="AT603" s="20"/>
      <c r="AU603" s="20"/>
      <c r="AV603" s="20"/>
      <c r="AW603" s="20"/>
      <c r="AX603" s="20"/>
      <c r="AY603" s="20"/>
      <c r="AZ603" s="20"/>
      <c r="BA603" s="20"/>
      <c r="BF603" s="20"/>
      <c r="BG603" s="20"/>
      <c r="BH603" s="20"/>
      <c r="BI603" s="20"/>
      <c r="BJ603" s="20"/>
      <c r="BK603" s="20"/>
      <c r="BL603" s="20"/>
      <c r="BM603" s="20"/>
      <c r="BN603" s="20"/>
      <c r="BO603" s="20"/>
      <c r="BP603" s="20"/>
      <c r="BQ603" s="20"/>
      <c r="BR603" s="20"/>
      <c r="BS603" s="20"/>
      <c r="BT603" s="20"/>
      <c r="BU603" s="20"/>
      <c r="BV603" s="20"/>
      <c r="BW603" s="20"/>
      <c r="BX603" s="20"/>
      <c r="BY603" s="20"/>
      <c r="BZ603" s="20"/>
      <c r="CA603" s="20"/>
      <c r="CB603" s="20"/>
      <c r="CC603" s="20"/>
      <c r="CD603" s="20"/>
      <c r="CE603" s="20"/>
      <c r="CF603" s="20"/>
      <c r="CG603" s="20"/>
      <c r="CH603" s="20"/>
      <c r="CI603" s="20"/>
      <c r="CJ603" s="20"/>
      <c r="CK603" s="20"/>
      <c r="CL603" s="20"/>
      <c r="CM603" s="20"/>
      <c r="CN603" s="20"/>
      <c r="CO603" s="20"/>
      <c r="CP603" s="20"/>
      <c r="CQ603" s="20"/>
      <c r="CR603" s="20"/>
      <c r="CS603" s="20"/>
      <c r="CT603" s="20"/>
      <c r="CU603" s="20"/>
      <c r="CV603" s="20"/>
      <c r="CW603" s="20"/>
      <c r="CX603" s="20"/>
      <c r="CY603" s="20"/>
      <c r="CZ603" s="20"/>
      <c r="DA603" s="20"/>
      <c r="DB603" s="20"/>
      <c r="DC603" s="20"/>
      <c r="DD603" s="20"/>
      <c r="DE603" s="20"/>
      <c r="DF603" s="20"/>
      <c r="DG603" s="20"/>
      <c r="DH603" s="20"/>
      <c r="DI603" s="20"/>
      <c r="DJ603" s="20"/>
      <c r="DK603" s="20"/>
      <c r="DL603" s="20"/>
      <c r="DM603" s="20"/>
      <c r="DN603" s="20"/>
      <c r="DO603" s="20"/>
      <c r="DP603" s="20"/>
      <c r="DQ603" s="20"/>
      <c r="DR603" s="20"/>
      <c r="DS603" s="20"/>
      <c r="DT603" s="20"/>
      <c r="DU603" s="20"/>
      <c r="DV603" s="20"/>
      <c r="DW603" s="20"/>
      <c r="DX603" s="20"/>
      <c r="DY603" s="20"/>
      <c r="DZ603" s="20"/>
      <c r="EA603" s="20"/>
      <c r="EB603" s="20"/>
      <c r="EC603" s="20"/>
      <c r="ED603" s="20"/>
      <c r="EE603" s="20"/>
      <c r="EF603" s="20"/>
      <c r="EG603" s="20"/>
      <c r="EH603" s="20"/>
      <c r="EI603" s="20"/>
      <c r="EJ603" s="20"/>
      <c r="EK603" s="20"/>
      <c r="EL603" s="20"/>
      <c r="EM603" s="20"/>
      <c r="EN603" s="20"/>
      <c r="EO603" s="20"/>
      <c r="EP603" s="20"/>
      <c r="EQ603" s="20"/>
      <c r="ER603" s="20"/>
      <c r="ES603" s="20"/>
      <c r="ET603" s="20"/>
      <c r="EU603" s="20"/>
      <c r="EV603" s="20"/>
      <c r="EW603" s="20"/>
      <c r="EX603" s="20"/>
      <c r="EY603" s="20"/>
      <c r="EZ603" s="20"/>
      <c r="FA603" s="20"/>
      <c r="FB603" s="20"/>
      <c r="FC603" s="20"/>
      <c r="FD603" s="20"/>
      <c r="FE603" s="20"/>
      <c r="FF603" s="20"/>
      <c r="FG603" s="20"/>
      <c r="FH603" s="20"/>
      <c r="FI603" s="20"/>
      <c r="FJ603" s="20"/>
      <c r="FK603" s="20"/>
      <c r="FL603" s="20"/>
      <c r="FM603" s="20"/>
      <c r="FN603" s="20"/>
      <c r="FO603" s="20"/>
      <c r="FP603" s="20"/>
      <c r="FQ603" s="20"/>
      <c r="FR603" s="20"/>
      <c r="FS603" s="20"/>
      <c r="FT603" s="20"/>
      <c r="FU603" s="20"/>
      <c r="FV603" s="20"/>
      <c r="FW603" s="20"/>
      <c r="FX603" s="20"/>
      <c r="FY603" s="20"/>
      <c r="FZ603" s="20"/>
      <c r="GA603" s="20"/>
      <c r="GB603" s="20"/>
      <c r="GC603" s="20"/>
      <c r="GD603" s="20"/>
      <c r="GE603" s="20"/>
      <c r="GF603" s="20"/>
      <c r="GG603" s="20"/>
      <c r="GH603" s="20"/>
      <c r="GI603" s="20"/>
      <c r="GJ603" s="20"/>
      <c r="GK603" s="20"/>
      <c r="GL603" s="20"/>
      <c r="GM603" s="20"/>
      <c r="GN603" s="20"/>
      <c r="GO603" s="20"/>
      <c r="GP603" s="20"/>
      <c r="GQ603" s="20"/>
      <c r="GR603" s="20"/>
      <c r="GS603" s="20"/>
      <c r="GT603" s="20"/>
      <c r="GU603" s="20"/>
      <c r="GV603" s="20"/>
      <c r="GW603" s="20"/>
      <c r="GX603" s="20"/>
      <c r="GY603" s="20"/>
      <c r="GZ603" s="20"/>
      <c r="HA603" s="20"/>
      <c r="HB603" s="20"/>
      <c r="HC603" s="20"/>
      <c r="HD603" s="20"/>
      <c r="HE603" s="20"/>
      <c r="HF603" s="20"/>
      <c r="HG603" s="20"/>
      <c r="HH603" s="20"/>
      <c r="HI603" s="20"/>
      <c r="HJ603" s="20"/>
      <c r="HK603" s="20"/>
      <c r="HL603" s="20"/>
      <c r="HM603" s="20"/>
      <c r="HN603" s="20"/>
      <c r="HO603" s="20"/>
      <c r="HP603" s="20"/>
      <c r="HQ603" s="20"/>
      <c r="HR603" s="20"/>
      <c r="HS603" s="20"/>
      <c r="HT603" s="20"/>
      <c r="HU603" s="20"/>
      <c r="HV603" s="20"/>
    </row>
    <row r="604" spans="1:230" x14ac:dyDescent="0.3">
      <c r="A604" s="50"/>
      <c r="B604" s="50"/>
      <c r="C604" s="93"/>
      <c r="AQ604" s="20"/>
      <c r="AR604" s="20"/>
      <c r="AS604" s="20"/>
      <c r="AT604" s="20"/>
      <c r="AU604" s="20"/>
      <c r="AV604" s="20"/>
      <c r="AW604" s="20"/>
      <c r="AX604" s="20"/>
      <c r="AY604" s="20"/>
      <c r="AZ604" s="20"/>
      <c r="BA604" s="20"/>
      <c r="BF604" s="20"/>
      <c r="BG604" s="20"/>
      <c r="BH604" s="20"/>
      <c r="BI604" s="20"/>
      <c r="BJ604" s="20"/>
      <c r="BK604" s="20"/>
      <c r="BL604" s="20"/>
      <c r="BM604" s="20"/>
      <c r="BN604" s="20"/>
      <c r="BO604" s="20"/>
      <c r="BP604" s="20"/>
      <c r="BQ604" s="20"/>
      <c r="BR604" s="20"/>
      <c r="BS604" s="20"/>
      <c r="BT604" s="20"/>
      <c r="BU604" s="20"/>
      <c r="BV604" s="20"/>
      <c r="BW604" s="20"/>
      <c r="BX604" s="20"/>
      <c r="BY604" s="20"/>
      <c r="BZ604" s="20"/>
      <c r="CA604" s="20"/>
      <c r="CB604" s="20"/>
      <c r="CC604" s="20"/>
      <c r="CD604" s="20"/>
      <c r="CE604" s="20"/>
      <c r="CF604" s="20"/>
      <c r="CG604" s="20"/>
      <c r="CH604" s="20"/>
      <c r="CI604" s="20"/>
      <c r="CJ604" s="20"/>
      <c r="CK604" s="20"/>
      <c r="CL604" s="20"/>
      <c r="CM604" s="20"/>
      <c r="CN604" s="20"/>
      <c r="CO604" s="20"/>
      <c r="CP604" s="20"/>
      <c r="CQ604" s="20"/>
      <c r="CR604" s="20"/>
      <c r="CS604" s="20"/>
      <c r="CT604" s="20"/>
      <c r="CU604" s="20"/>
      <c r="CV604" s="20"/>
      <c r="CW604" s="20"/>
      <c r="CX604" s="20"/>
      <c r="CY604" s="20"/>
      <c r="CZ604" s="20"/>
      <c r="DA604" s="20"/>
      <c r="DB604" s="20"/>
      <c r="DC604" s="20"/>
      <c r="DD604" s="20"/>
      <c r="DE604" s="20"/>
      <c r="DF604" s="20"/>
      <c r="DG604" s="20"/>
      <c r="DH604" s="20"/>
      <c r="DI604" s="20"/>
      <c r="DJ604" s="20"/>
      <c r="DK604" s="20"/>
      <c r="DL604" s="20"/>
      <c r="DM604" s="20"/>
      <c r="DN604" s="20"/>
      <c r="DO604" s="20"/>
      <c r="DP604" s="20"/>
      <c r="DQ604" s="20"/>
      <c r="DR604" s="20"/>
      <c r="DS604" s="20"/>
      <c r="DT604" s="20"/>
      <c r="DU604" s="20"/>
      <c r="DV604" s="20"/>
      <c r="DW604" s="20"/>
      <c r="DX604" s="20"/>
      <c r="DY604" s="20"/>
      <c r="DZ604" s="20"/>
      <c r="EA604" s="20"/>
      <c r="EB604" s="20"/>
      <c r="EC604" s="20"/>
      <c r="ED604" s="20"/>
      <c r="EE604" s="20"/>
      <c r="EF604" s="20"/>
      <c r="EG604" s="20"/>
      <c r="EH604" s="20"/>
      <c r="EI604" s="20"/>
      <c r="EJ604" s="20"/>
      <c r="EK604" s="20"/>
      <c r="EL604" s="20"/>
      <c r="EM604" s="20"/>
      <c r="EN604" s="20"/>
      <c r="EO604" s="20"/>
      <c r="EP604" s="20"/>
      <c r="EQ604" s="20"/>
      <c r="ER604" s="20"/>
      <c r="ES604" s="20"/>
      <c r="ET604" s="20"/>
      <c r="EU604" s="20"/>
      <c r="EV604" s="20"/>
      <c r="EW604" s="20"/>
      <c r="EX604" s="20"/>
      <c r="EY604" s="20"/>
      <c r="EZ604" s="20"/>
      <c r="FA604" s="20"/>
      <c r="FB604" s="20"/>
      <c r="FC604" s="20"/>
      <c r="FD604" s="20"/>
      <c r="FE604" s="20"/>
      <c r="FF604" s="20"/>
      <c r="FG604" s="20"/>
      <c r="FH604" s="20"/>
      <c r="FI604" s="20"/>
      <c r="FJ604" s="20"/>
      <c r="FK604" s="20"/>
      <c r="FL604" s="20"/>
      <c r="FM604" s="20"/>
      <c r="FN604" s="20"/>
      <c r="FO604" s="20"/>
      <c r="FP604" s="20"/>
      <c r="FQ604" s="20"/>
      <c r="FR604" s="20"/>
      <c r="FS604" s="20"/>
      <c r="FT604" s="20"/>
      <c r="FU604" s="20"/>
      <c r="FV604" s="20"/>
      <c r="FW604" s="20"/>
      <c r="FX604" s="20"/>
      <c r="FY604" s="20"/>
      <c r="FZ604" s="20"/>
      <c r="GA604" s="20"/>
      <c r="GB604" s="20"/>
      <c r="GC604" s="20"/>
      <c r="GD604" s="20"/>
      <c r="GE604" s="20"/>
      <c r="GF604" s="20"/>
      <c r="GG604" s="20"/>
      <c r="GH604" s="20"/>
      <c r="GI604" s="20"/>
      <c r="GJ604" s="20"/>
      <c r="GK604" s="20"/>
      <c r="GL604" s="20"/>
      <c r="GM604" s="20"/>
      <c r="GN604" s="20"/>
      <c r="GO604" s="20"/>
      <c r="GP604" s="20"/>
      <c r="GQ604" s="20"/>
      <c r="GR604" s="20"/>
      <c r="GS604" s="20"/>
      <c r="GT604" s="20"/>
      <c r="GU604" s="20"/>
      <c r="GV604" s="20"/>
      <c r="GW604" s="20"/>
      <c r="GX604" s="20"/>
      <c r="GY604" s="20"/>
      <c r="GZ604" s="20"/>
      <c r="HA604" s="20"/>
      <c r="HB604" s="20"/>
      <c r="HC604" s="20"/>
      <c r="HD604" s="20"/>
      <c r="HE604" s="20"/>
      <c r="HF604" s="20"/>
      <c r="HG604" s="20"/>
      <c r="HH604" s="20"/>
      <c r="HI604" s="20"/>
      <c r="HJ604" s="20"/>
      <c r="HK604" s="20"/>
      <c r="HL604" s="20"/>
      <c r="HM604" s="20"/>
      <c r="HN604" s="20"/>
      <c r="HO604" s="20"/>
      <c r="HP604" s="20"/>
      <c r="HQ604" s="20"/>
      <c r="HR604" s="20"/>
      <c r="HS604" s="20"/>
      <c r="HT604" s="20"/>
      <c r="HU604" s="20"/>
      <c r="HV604" s="20"/>
    </row>
    <row r="605" spans="1:230" x14ac:dyDescent="0.3">
      <c r="A605" s="50"/>
      <c r="B605" s="50"/>
      <c r="C605" s="93"/>
      <c r="AQ605" s="20"/>
      <c r="AR605" s="20"/>
      <c r="AS605" s="20"/>
      <c r="AT605" s="20"/>
      <c r="AU605" s="20"/>
      <c r="AV605" s="20"/>
      <c r="AW605" s="20"/>
      <c r="AX605" s="20"/>
      <c r="AY605" s="20"/>
      <c r="AZ605" s="20"/>
      <c r="BA605" s="20"/>
      <c r="BF605" s="20"/>
      <c r="BG605" s="20"/>
      <c r="BH605" s="20"/>
      <c r="BI605" s="20"/>
      <c r="BJ605" s="20"/>
      <c r="BK605" s="20"/>
      <c r="BL605" s="20"/>
      <c r="BM605" s="20"/>
      <c r="BN605" s="20"/>
      <c r="BO605" s="20"/>
      <c r="BP605" s="20"/>
      <c r="BQ605" s="20"/>
      <c r="BR605" s="20"/>
      <c r="BS605" s="20"/>
      <c r="BT605" s="20"/>
      <c r="BU605" s="20"/>
      <c r="BV605" s="20"/>
      <c r="BW605" s="20"/>
      <c r="BX605" s="20"/>
      <c r="BY605" s="20"/>
      <c r="BZ605" s="20"/>
      <c r="CA605" s="20"/>
      <c r="CB605" s="20"/>
      <c r="CC605" s="20"/>
      <c r="CD605" s="20"/>
      <c r="CE605" s="20"/>
      <c r="CF605" s="20"/>
      <c r="CG605" s="20"/>
      <c r="CH605" s="20"/>
      <c r="CI605" s="20"/>
      <c r="CJ605" s="20"/>
      <c r="CK605" s="20"/>
      <c r="CL605" s="20"/>
      <c r="CM605" s="20"/>
      <c r="CN605" s="20"/>
      <c r="CO605" s="20"/>
      <c r="CP605" s="20"/>
      <c r="CQ605" s="20"/>
      <c r="CR605" s="20"/>
      <c r="CS605" s="20"/>
      <c r="CT605" s="20"/>
      <c r="CU605" s="20"/>
      <c r="CV605" s="20"/>
      <c r="CW605" s="20"/>
      <c r="CX605" s="20"/>
      <c r="CY605" s="20"/>
      <c r="CZ605" s="20"/>
      <c r="DA605" s="20"/>
      <c r="DB605" s="20"/>
      <c r="DC605" s="20"/>
      <c r="DD605" s="20"/>
      <c r="DE605" s="20"/>
      <c r="DF605" s="20"/>
      <c r="DG605" s="20"/>
      <c r="DH605" s="20"/>
      <c r="DI605" s="20"/>
      <c r="DJ605" s="20"/>
      <c r="DK605" s="20"/>
      <c r="DL605" s="20"/>
      <c r="DM605" s="20"/>
      <c r="DN605" s="20"/>
      <c r="DO605" s="20"/>
      <c r="DP605" s="20"/>
      <c r="DQ605" s="20"/>
      <c r="DR605" s="20"/>
      <c r="DS605" s="20"/>
      <c r="DT605" s="20"/>
      <c r="DU605" s="20"/>
      <c r="DV605" s="20"/>
      <c r="DW605" s="20"/>
      <c r="DX605" s="20"/>
      <c r="DY605" s="20"/>
      <c r="DZ605" s="20"/>
      <c r="EA605" s="20"/>
      <c r="EB605" s="20"/>
      <c r="EC605" s="20"/>
      <c r="ED605" s="20"/>
      <c r="EE605" s="20"/>
      <c r="EF605" s="20"/>
      <c r="EG605" s="20"/>
      <c r="EH605" s="20"/>
      <c r="EI605" s="20"/>
      <c r="EJ605" s="20"/>
      <c r="EK605" s="20"/>
      <c r="EL605" s="20"/>
      <c r="EM605" s="20"/>
      <c r="EN605" s="20"/>
      <c r="EO605" s="20"/>
      <c r="EP605" s="20"/>
      <c r="EQ605" s="20"/>
      <c r="ER605" s="20"/>
      <c r="ES605" s="20"/>
      <c r="ET605" s="20"/>
      <c r="EU605" s="20"/>
      <c r="EV605" s="20"/>
      <c r="EW605" s="20"/>
      <c r="EX605" s="20"/>
      <c r="EY605" s="20"/>
      <c r="EZ605" s="20"/>
      <c r="FA605" s="20"/>
      <c r="FB605" s="20"/>
      <c r="FC605" s="20"/>
      <c r="FD605" s="20"/>
      <c r="FE605" s="20"/>
      <c r="FF605" s="20"/>
      <c r="FG605" s="20"/>
      <c r="FH605" s="20"/>
      <c r="FI605" s="20"/>
      <c r="FJ605" s="20"/>
      <c r="FK605" s="20"/>
      <c r="FL605" s="20"/>
      <c r="FM605" s="20"/>
      <c r="FN605" s="20"/>
      <c r="FO605" s="20"/>
      <c r="FP605" s="20"/>
      <c r="FQ605" s="20"/>
      <c r="FR605" s="20"/>
      <c r="FS605" s="20"/>
      <c r="FT605" s="20"/>
      <c r="FU605" s="20"/>
      <c r="FV605" s="20"/>
      <c r="FW605" s="20"/>
      <c r="FX605" s="20"/>
      <c r="FY605" s="20"/>
      <c r="FZ605" s="20"/>
      <c r="GA605" s="20"/>
      <c r="GB605" s="20"/>
      <c r="GC605" s="20"/>
      <c r="GD605" s="20"/>
      <c r="GE605" s="20"/>
      <c r="GF605" s="20"/>
      <c r="GG605" s="20"/>
      <c r="GH605" s="20"/>
      <c r="GI605" s="20"/>
      <c r="GJ605" s="20"/>
      <c r="GK605" s="20"/>
      <c r="GL605" s="20"/>
      <c r="GM605" s="20"/>
      <c r="GN605" s="20"/>
      <c r="GO605" s="20"/>
      <c r="GP605" s="20"/>
      <c r="GQ605" s="20"/>
      <c r="GR605" s="20"/>
      <c r="GS605" s="20"/>
      <c r="GT605" s="20"/>
      <c r="GU605" s="20"/>
      <c r="GV605" s="20"/>
      <c r="GW605" s="20"/>
      <c r="GX605" s="20"/>
      <c r="GY605" s="20"/>
      <c r="GZ605" s="20"/>
      <c r="HA605" s="20"/>
      <c r="HB605" s="20"/>
      <c r="HC605" s="20"/>
      <c r="HD605" s="20"/>
      <c r="HE605" s="20"/>
      <c r="HF605" s="20"/>
      <c r="HG605" s="20"/>
      <c r="HH605" s="20"/>
      <c r="HI605" s="20"/>
      <c r="HJ605" s="20"/>
      <c r="HK605" s="20"/>
      <c r="HL605" s="20"/>
      <c r="HM605" s="20"/>
      <c r="HN605" s="20"/>
      <c r="HO605" s="20"/>
      <c r="HP605" s="20"/>
      <c r="HQ605" s="20"/>
      <c r="HR605" s="20"/>
      <c r="HS605" s="20"/>
      <c r="HT605" s="20"/>
      <c r="HU605" s="20"/>
      <c r="HV605" s="20"/>
    </row>
    <row r="606" spans="1:230" x14ac:dyDescent="0.3">
      <c r="A606" s="50"/>
      <c r="B606" s="50"/>
      <c r="C606" s="93"/>
      <c r="AQ606" s="20"/>
      <c r="AR606" s="20"/>
      <c r="AS606" s="20"/>
      <c r="AT606" s="20"/>
      <c r="AU606" s="20"/>
      <c r="AV606" s="20"/>
      <c r="AW606" s="20"/>
      <c r="AX606" s="20"/>
      <c r="AY606" s="20"/>
      <c r="AZ606" s="20"/>
      <c r="BA606" s="20"/>
      <c r="BF606" s="20"/>
      <c r="BG606" s="20"/>
      <c r="BH606" s="20"/>
      <c r="BI606" s="20"/>
      <c r="BJ606" s="20"/>
      <c r="BK606" s="20"/>
      <c r="BL606" s="20"/>
      <c r="BM606" s="20"/>
      <c r="BN606" s="20"/>
      <c r="BO606" s="20"/>
      <c r="BP606" s="20"/>
      <c r="BQ606" s="20"/>
      <c r="BR606" s="20"/>
      <c r="BS606" s="20"/>
      <c r="BT606" s="20"/>
      <c r="BU606" s="20"/>
      <c r="BV606" s="20"/>
      <c r="BW606" s="20"/>
      <c r="BX606" s="20"/>
      <c r="BY606" s="20"/>
      <c r="BZ606" s="20"/>
      <c r="CA606" s="20"/>
      <c r="CB606" s="20"/>
      <c r="CC606" s="20"/>
      <c r="CD606" s="20"/>
      <c r="CE606" s="20"/>
      <c r="CF606" s="20"/>
      <c r="CG606" s="20"/>
      <c r="CH606" s="20"/>
      <c r="CI606" s="20"/>
      <c r="CJ606" s="20"/>
      <c r="CK606" s="20"/>
      <c r="CL606" s="20"/>
      <c r="CM606" s="20"/>
      <c r="CN606" s="20"/>
      <c r="CO606" s="20"/>
      <c r="CP606" s="20"/>
      <c r="CQ606" s="20"/>
      <c r="CR606" s="20"/>
      <c r="CS606" s="20"/>
      <c r="CT606" s="20"/>
      <c r="CU606" s="20"/>
      <c r="CV606" s="20"/>
      <c r="CW606" s="20"/>
      <c r="CX606" s="20"/>
      <c r="CY606" s="20"/>
      <c r="CZ606" s="20"/>
      <c r="DA606" s="20"/>
      <c r="DB606" s="20"/>
      <c r="DC606" s="20"/>
      <c r="DD606" s="20"/>
      <c r="DE606" s="20"/>
      <c r="DF606" s="20"/>
      <c r="DG606" s="20"/>
      <c r="DH606" s="20"/>
      <c r="DI606" s="20"/>
      <c r="DJ606" s="20"/>
      <c r="DK606" s="20"/>
      <c r="DL606" s="20"/>
      <c r="DM606" s="20"/>
      <c r="DN606" s="20"/>
      <c r="DO606" s="20"/>
      <c r="DP606" s="20"/>
      <c r="DQ606" s="20"/>
      <c r="DR606" s="20"/>
      <c r="DS606" s="20"/>
      <c r="DT606" s="20"/>
      <c r="DU606" s="20"/>
      <c r="DV606" s="20"/>
      <c r="DW606" s="20"/>
      <c r="DX606" s="20"/>
      <c r="DY606" s="20"/>
      <c r="DZ606" s="20"/>
      <c r="EA606" s="20"/>
      <c r="EB606" s="20"/>
      <c r="EC606" s="20"/>
      <c r="ED606" s="20"/>
      <c r="EE606" s="20"/>
      <c r="EF606" s="20"/>
      <c r="EG606" s="20"/>
      <c r="EH606" s="20"/>
      <c r="EI606" s="20"/>
      <c r="EJ606" s="20"/>
      <c r="EK606" s="20"/>
      <c r="EL606" s="20"/>
      <c r="EM606" s="20"/>
      <c r="EN606" s="20"/>
      <c r="EO606" s="20"/>
      <c r="EP606" s="20"/>
      <c r="EQ606" s="20"/>
      <c r="ER606" s="20"/>
      <c r="ES606" s="20"/>
      <c r="ET606" s="20"/>
      <c r="EU606" s="20"/>
      <c r="EV606" s="20"/>
      <c r="EW606" s="20"/>
      <c r="EX606" s="20"/>
      <c r="EY606" s="20"/>
      <c r="EZ606" s="20"/>
      <c r="FA606" s="20"/>
      <c r="FB606" s="20"/>
      <c r="FC606" s="20"/>
      <c r="FD606" s="20"/>
      <c r="FE606" s="20"/>
      <c r="FF606" s="20"/>
      <c r="FG606" s="20"/>
      <c r="FH606" s="20"/>
      <c r="FI606" s="20"/>
      <c r="FJ606" s="20"/>
      <c r="FK606" s="20"/>
      <c r="FL606" s="20"/>
      <c r="FM606" s="20"/>
      <c r="FN606" s="20"/>
      <c r="FO606" s="20"/>
      <c r="FP606" s="20"/>
      <c r="FQ606" s="20"/>
      <c r="FR606" s="20"/>
      <c r="FS606" s="20"/>
      <c r="FT606" s="20"/>
      <c r="FU606" s="20"/>
      <c r="FV606" s="20"/>
      <c r="FW606" s="20"/>
      <c r="FX606" s="20"/>
      <c r="FY606" s="20"/>
      <c r="FZ606" s="20"/>
      <c r="GA606" s="20"/>
      <c r="GB606" s="20"/>
      <c r="GC606" s="20"/>
      <c r="GD606" s="20"/>
      <c r="GE606" s="20"/>
      <c r="GF606" s="20"/>
      <c r="GG606" s="20"/>
      <c r="GH606" s="20"/>
      <c r="GI606" s="20"/>
      <c r="GJ606" s="20"/>
      <c r="GK606" s="20"/>
      <c r="GL606" s="20"/>
      <c r="GM606" s="20"/>
      <c r="GN606" s="20"/>
      <c r="GO606" s="20"/>
      <c r="GP606" s="20"/>
      <c r="GQ606" s="20"/>
      <c r="GR606" s="20"/>
      <c r="GS606" s="20"/>
      <c r="GT606" s="20"/>
      <c r="GU606" s="20"/>
      <c r="GV606" s="20"/>
      <c r="GW606" s="20"/>
      <c r="GX606" s="20"/>
      <c r="GY606" s="20"/>
      <c r="GZ606" s="20"/>
      <c r="HA606" s="20"/>
      <c r="HB606" s="20"/>
      <c r="HC606" s="20"/>
      <c r="HD606" s="20"/>
      <c r="HE606" s="20"/>
      <c r="HF606" s="20"/>
      <c r="HG606" s="20"/>
      <c r="HH606" s="20"/>
      <c r="HI606" s="20"/>
      <c r="HJ606" s="20"/>
      <c r="HK606" s="20"/>
      <c r="HL606" s="20"/>
      <c r="HM606" s="20"/>
      <c r="HN606" s="20"/>
      <c r="HO606" s="20"/>
      <c r="HP606" s="20"/>
      <c r="HQ606" s="20"/>
      <c r="HR606" s="20"/>
      <c r="HS606" s="20"/>
      <c r="HT606" s="20"/>
      <c r="HU606" s="20"/>
      <c r="HV606" s="20"/>
    </row>
    <row r="607" spans="1:230" x14ac:dyDescent="0.3">
      <c r="A607" s="50"/>
      <c r="B607" s="50"/>
      <c r="C607" s="93"/>
      <c r="AQ607" s="20"/>
      <c r="AR607" s="20"/>
      <c r="AS607" s="20"/>
      <c r="AT607" s="20"/>
      <c r="AU607" s="20"/>
      <c r="AV607" s="20"/>
      <c r="AW607" s="20"/>
      <c r="AX607" s="20"/>
      <c r="AY607" s="20"/>
      <c r="AZ607" s="20"/>
      <c r="BA607" s="20"/>
      <c r="BF607" s="20"/>
      <c r="BG607" s="20"/>
      <c r="BH607" s="20"/>
      <c r="BI607" s="20"/>
      <c r="BJ607" s="20"/>
      <c r="BK607" s="20"/>
      <c r="BL607" s="20"/>
      <c r="BM607" s="20"/>
      <c r="BN607" s="20"/>
      <c r="BO607" s="20"/>
      <c r="BP607" s="20"/>
      <c r="BQ607" s="20"/>
      <c r="BR607" s="20"/>
      <c r="BS607" s="20"/>
      <c r="BT607" s="20"/>
      <c r="BU607" s="20"/>
      <c r="BV607" s="20"/>
      <c r="BW607" s="20"/>
      <c r="BX607" s="20"/>
      <c r="BY607" s="20"/>
      <c r="BZ607" s="20"/>
      <c r="CA607" s="20"/>
      <c r="CB607" s="20"/>
      <c r="CC607" s="20"/>
      <c r="CD607" s="20"/>
      <c r="CE607" s="20"/>
      <c r="CF607" s="20"/>
      <c r="CG607" s="20"/>
      <c r="CH607" s="20"/>
      <c r="CI607" s="20"/>
      <c r="CJ607" s="20"/>
      <c r="CK607" s="20"/>
      <c r="CL607" s="20"/>
      <c r="CM607" s="20"/>
      <c r="CN607" s="20"/>
      <c r="CO607" s="20"/>
      <c r="CP607" s="20"/>
      <c r="CQ607" s="20"/>
      <c r="CR607" s="20"/>
      <c r="CS607" s="20"/>
      <c r="CT607" s="20"/>
      <c r="CU607" s="20"/>
      <c r="CV607" s="20"/>
      <c r="CW607" s="20"/>
      <c r="CX607" s="20"/>
      <c r="CY607" s="20"/>
      <c r="CZ607" s="20"/>
      <c r="DA607" s="20"/>
      <c r="DB607" s="20"/>
      <c r="DC607" s="20"/>
      <c r="DD607" s="20"/>
      <c r="DE607" s="20"/>
      <c r="DF607" s="20"/>
      <c r="DG607" s="20"/>
      <c r="DH607" s="20"/>
      <c r="DI607" s="20"/>
      <c r="DJ607" s="20"/>
      <c r="DK607" s="20"/>
      <c r="DL607" s="20"/>
      <c r="DM607" s="20"/>
      <c r="DN607" s="20"/>
      <c r="DO607" s="20"/>
      <c r="DP607" s="20"/>
      <c r="DQ607" s="20"/>
      <c r="DR607" s="20"/>
      <c r="DS607" s="20"/>
      <c r="DT607" s="20"/>
      <c r="DU607" s="20"/>
      <c r="DV607" s="20"/>
      <c r="DW607" s="20"/>
      <c r="DX607" s="20"/>
      <c r="DY607" s="20"/>
      <c r="DZ607" s="20"/>
      <c r="EA607" s="20"/>
      <c r="EB607" s="20"/>
      <c r="EC607" s="20"/>
      <c r="ED607" s="20"/>
      <c r="EE607" s="20"/>
      <c r="EF607" s="20"/>
      <c r="EG607" s="20"/>
      <c r="EH607" s="20"/>
      <c r="EI607" s="20"/>
      <c r="EJ607" s="20"/>
      <c r="EK607" s="20"/>
      <c r="EL607" s="20"/>
      <c r="EM607" s="20"/>
      <c r="EN607" s="20"/>
      <c r="EO607" s="20"/>
      <c r="EP607" s="20"/>
      <c r="EQ607" s="20"/>
      <c r="ER607" s="20"/>
      <c r="ES607" s="20"/>
      <c r="ET607" s="20"/>
      <c r="EU607" s="20"/>
      <c r="EV607" s="20"/>
      <c r="EW607" s="20"/>
      <c r="EX607" s="20"/>
      <c r="EY607" s="20"/>
      <c r="EZ607" s="20"/>
      <c r="FA607" s="20"/>
      <c r="FB607" s="20"/>
      <c r="FC607" s="20"/>
      <c r="FD607" s="20"/>
      <c r="FE607" s="20"/>
      <c r="FF607" s="20"/>
      <c r="FG607" s="20"/>
      <c r="FH607" s="20"/>
      <c r="FI607" s="20"/>
      <c r="FJ607" s="20"/>
      <c r="FK607" s="20"/>
      <c r="FL607" s="20"/>
      <c r="FM607" s="20"/>
      <c r="FN607" s="20"/>
      <c r="FO607" s="20"/>
      <c r="FP607" s="20"/>
      <c r="FQ607" s="20"/>
      <c r="FR607" s="20"/>
      <c r="FS607" s="20"/>
      <c r="FT607" s="20"/>
      <c r="FU607" s="20"/>
      <c r="FV607" s="20"/>
      <c r="FW607" s="20"/>
      <c r="FX607" s="20"/>
      <c r="FY607" s="20"/>
      <c r="FZ607" s="20"/>
      <c r="GA607" s="20"/>
      <c r="GB607" s="20"/>
      <c r="GC607" s="20"/>
      <c r="GD607" s="20"/>
      <c r="GE607" s="20"/>
      <c r="GF607" s="20"/>
      <c r="GG607" s="20"/>
      <c r="GH607" s="20"/>
      <c r="GI607" s="20"/>
      <c r="GJ607" s="20"/>
      <c r="GK607" s="20"/>
      <c r="GL607" s="20"/>
      <c r="GM607" s="20"/>
      <c r="GN607" s="20"/>
      <c r="GO607" s="20"/>
      <c r="GP607" s="20"/>
      <c r="GQ607" s="20"/>
      <c r="GR607" s="20"/>
      <c r="GS607" s="20"/>
      <c r="GT607" s="20"/>
      <c r="GU607" s="20"/>
      <c r="GV607" s="20"/>
      <c r="GW607" s="20"/>
      <c r="GX607" s="20"/>
      <c r="GY607" s="20"/>
      <c r="GZ607" s="20"/>
      <c r="HA607" s="20"/>
      <c r="HB607" s="20"/>
      <c r="HC607" s="20"/>
      <c r="HD607" s="20"/>
      <c r="HE607" s="20"/>
      <c r="HF607" s="20"/>
      <c r="HG607" s="20"/>
      <c r="HH607" s="20"/>
      <c r="HI607" s="20"/>
      <c r="HJ607" s="20"/>
      <c r="HK607" s="20"/>
      <c r="HL607" s="20"/>
      <c r="HM607" s="20"/>
      <c r="HN607" s="20"/>
      <c r="HO607" s="20"/>
      <c r="HP607" s="20"/>
      <c r="HQ607" s="20"/>
      <c r="HR607" s="20"/>
      <c r="HS607" s="20"/>
      <c r="HT607" s="20"/>
      <c r="HU607" s="20"/>
      <c r="HV607" s="20"/>
    </row>
    <row r="608" spans="1:230" x14ac:dyDescent="0.3">
      <c r="A608" s="50"/>
      <c r="B608" s="50"/>
      <c r="C608" s="93"/>
      <c r="AQ608" s="20"/>
      <c r="AR608" s="20"/>
      <c r="AS608" s="20"/>
      <c r="AT608" s="20"/>
      <c r="AU608" s="20"/>
      <c r="AV608" s="20"/>
      <c r="AW608" s="20"/>
      <c r="AX608" s="20"/>
      <c r="AY608" s="20"/>
      <c r="AZ608" s="20"/>
      <c r="BA608" s="20"/>
      <c r="BF608" s="20"/>
      <c r="BG608" s="20"/>
      <c r="BH608" s="20"/>
      <c r="BI608" s="20"/>
      <c r="BJ608" s="20"/>
      <c r="BK608" s="20"/>
      <c r="BL608" s="20"/>
      <c r="BM608" s="20"/>
      <c r="BN608" s="20"/>
      <c r="BO608" s="20"/>
      <c r="BP608" s="20"/>
      <c r="BQ608" s="20"/>
      <c r="BR608" s="20"/>
      <c r="BS608" s="20"/>
      <c r="BT608" s="20"/>
      <c r="BU608" s="20"/>
      <c r="BV608" s="20"/>
      <c r="BW608" s="20"/>
      <c r="BX608" s="20"/>
      <c r="BY608" s="20"/>
      <c r="BZ608" s="20"/>
      <c r="CA608" s="20"/>
      <c r="CB608" s="20"/>
      <c r="CC608" s="20"/>
      <c r="CD608" s="20"/>
      <c r="CE608" s="20"/>
      <c r="CF608" s="20"/>
      <c r="CG608" s="20"/>
      <c r="CH608" s="20"/>
      <c r="CI608" s="20"/>
      <c r="CJ608" s="20"/>
      <c r="CK608" s="20"/>
      <c r="CL608" s="20"/>
      <c r="CM608" s="20"/>
      <c r="CN608" s="20"/>
      <c r="CO608" s="20"/>
      <c r="CP608" s="20"/>
      <c r="CQ608" s="20"/>
      <c r="CR608" s="20"/>
      <c r="CS608" s="20"/>
      <c r="CT608" s="20"/>
      <c r="CU608" s="20"/>
      <c r="CV608" s="20"/>
      <c r="CW608" s="20"/>
      <c r="CX608" s="20"/>
      <c r="CY608" s="20"/>
      <c r="CZ608" s="20"/>
      <c r="DA608" s="20"/>
      <c r="DB608" s="20"/>
      <c r="DC608" s="20"/>
      <c r="DD608" s="20"/>
      <c r="DE608" s="20"/>
      <c r="DF608" s="20"/>
      <c r="DG608" s="20"/>
      <c r="DH608" s="20"/>
      <c r="DI608" s="20"/>
      <c r="DJ608" s="20"/>
      <c r="DK608" s="20"/>
      <c r="DL608" s="20"/>
      <c r="DM608" s="20"/>
      <c r="DN608" s="20"/>
      <c r="DO608" s="20"/>
      <c r="DP608" s="20"/>
      <c r="DQ608" s="20"/>
      <c r="DR608" s="20"/>
      <c r="DS608" s="20"/>
      <c r="DT608" s="20"/>
      <c r="DU608" s="20"/>
      <c r="DV608" s="20"/>
      <c r="DW608" s="20"/>
      <c r="DX608" s="20"/>
      <c r="DY608" s="20"/>
      <c r="DZ608" s="20"/>
      <c r="EA608" s="20"/>
      <c r="EB608" s="20"/>
      <c r="EC608" s="20"/>
      <c r="ED608" s="20"/>
      <c r="EE608" s="20"/>
      <c r="EF608" s="20"/>
      <c r="EG608" s="20"/>
      <c r="EH608" s="20"/>
      <c r="EI608" s="20"/>
      <c r="EJ608" s="20"/>
      <c r="EK608" s="20"/>
      <c r="EL608" s="20"/>
      <c r="EM608" s="20"/>
      <c r="EN608" s="20"/>
      <c r="EO608" s="20"/>
      <c r="EP608" s="20"/>
      <c r="EQ608" s="20"/>
      <c r="ER608" s="20"/>
      <c r="ES608" s="20"/>
      <c r="ET608" s="20"/>
      <c r="EU608" s="20"/>
      <c r="EV608" s="20"/>
      <c r="EW608" s="20"/>
      <c r="EX608" s="20"/>
      <c r="EY608" s="20"/>
      <c r="EZ608" s="20"/>
      <c r="FA608" s="20"/>
      <c r="FB608" s="20"/>
      <c r="FC608" s="20"/>
      <c r="FD608" s="20"/>
      <c r="FE608" s="20"/>
      <c r="FF608" s="20"/>
      <c r="FG608" s="20"/>
      <c r="FH608" s="20"/>
      <c r="FI608" s="20"/>
      <c r="FJ608" s="20"/>
      <c r="FK608" s="20"/>
      <c r="FL608" s="20"/>
      <c r="FM608" s="20"/>
      <c r="FN608" s="20"/>
      <c r="FO608" s="20"/>
      <c r="FP608" s="20"/>
      <c r="FQ608" s="20"/>
      <c r="FR608" s="20"/>
      <c r="FS608" s="20"/>
      <c r="FT608" s="20"/>
      <c r="FU608" s="20"/>
      <c r="FV608" s="20"/>
      <c r="FW608" s="20"/>
      <c r="FX608" s="20"/>
      <c r="FY608" s="20"/>
      <c r="FZ608" s="20"/>
      <c r="GA608" s="20"/>
      <c r="GB608" s="20"/>
      <c r="GC608" s="20"/>
      <c r="GD608" s="20"/>
      <c r="GE608" s="20"/>
      <c r="GF608" s="20"/>
      <c r="GG608" s="20"/>
      <c r="GH608" s="20"/>
      <c r="GI608" s="20"/>
      <c r="GJ608" s="20"/>
      <c r="GK608" s="20"/>
      <c r="GL608" s="20"/>
      <c r="GM608" s="20"/>
      <c r="GN608" s="20"/>
      <c r="GO608" s="20"/>
      <c r="GP608" s="20"/>
      <c r="GQ608" s="20"/>
      <c r="GR608" s="20"/>
      <c r="GS608" s="20"/>
      <c r="GT608" s="20"/>
      <c r="GU608" s="20"/>
      <c r="GV608" s="20"/>
      <c r="GW608" s="20"/>
      <c r="GX608" s="20"/>
      <c r="GY608" s="20"/>
      <c r="GZ608" s="20"/>
      <c r="HA608" s="20"/>
      <c r="HB608" s="20"/>
      <c r="HC608" s="20"/>
      <c r="HD608" s="20"/>
      <c r="HE608" s="20"/>
      <c r="HF608" s="20"/>
      <c r="HG608" s="20"/>
      <c r="HH608" s="20"/>
      <c r="HI608" s="20"/>
      <c r="HJ608" s="20"/>
      <c r="HK608" s="20"/>
      <c r="HL608" s="20"/>
      <c r="HM608" s="20"/>
      <c r="HN608" s="20"/>
      <c r="HO608" s="20"/>
      <c r="HP608" s="20"/>
      <c r="HQ608" s="20"/>
      <c r="HR608" s="20"/>
      <c r="HS608" s="20"/>
      <c r="HT608" s="20"/>
      <c r="HU608" s="20"/>
      <c r="HV608" s="20"/>
    </row>
    <row r="609" spans="1:230" x14ac:dyDescent="0.3">
      <c r="A609" s="50"/>
      <c r="B609" s="50"/>
      <c r="C609" s="93"/>
      <c r="AQ609" s="20"/>
      <c r="AR609" s="20"/>
      <c r="AS609" s="20"/>
      <c r="AT609" s="20"/>
      <c r="AU609" s="20"/>
      <c r="AV609" s="20"/>
      <c r="AW609" s="20"/>
      <c r="AX609" s="20"/>
      <c r="AY609" s="20"/>
      <c r="AZ609" s="20"/>
      <c r="BA609" s="20"/>
      <c r="BF609" s="20"/>
      <c r="BG609" s="20"/>
      <c r="BH609" s="20"/>
      <c r="BI609" s="20"/>
      <c r="BJ609" s="20"/>
      <c r="BK609" s="20"/>
      <c r="BL609" s="20"/>
      <c r="BM609" s="20"/>
      <c r="BN609" s="20"/>
      <c r="BO609" s="20"/>
      <c r="BP609" s="20"/>
      <c r="BQ609" s="20"/>
      <c r="BR609" s="20"/>
      <c r="BS609" s="20"/>
      <c r="BT609" s="20"/>
      <c r="BU609" s="20"/>
      <c r="BV609" s="20"/>
      <c r="BW609" s="20"/>
      <c r="BX609" s="20"/>
      <c r="BY609" s="20"/>
      <c r="BZ609" s="20"/>
      <c r="CA609" s="20"/>
      <c r="CB609" s="20"/>
      <c r="CC609" s="20"/>
      <c r="CD609" s="20"/>
      <c r="CE609" s="20"/>
      <c r="CF609" s="20"/>
      <c r="CG609" s="20"/>
      <c r="CH609" s="20"/>
      <c r="CI609" s="20"/>
      <c r="CJ609" s="20"/>
      <c r="CK609" s="20"/>
      <c r="CL609" s="20"/>
      <c r="CM609" s="20"/>
      <c r="CN609" s="20"/>
      <c r="CO609" s="20"/>
      <c r="CP609" s="20"/>
      <c r="CQ609" s="20"/>
      <c r="CR609" s="20"/>
      <c r="CS609" s="20"/>
      <c r="CT609" s="20"/>
      <c r="CU609" s="20"/>
      <c r="CV609" s="20"/>
      <c r="CW609" s="20"/>
      <c r="CX609" s="20"/>
      <c r="CY609" s="20"/>
      <c r="CZ609" s="20"/>
      <c r="DA609" s="20"/>
      <c r="DB609" s="20"/>
      <c r="DC609" s="20"/>
      <c r="DD609" s="20"/>
      <c r="DE609" s="20"/>
      <c r="DF609" s="20"/>
      <c r="DG609" s="20"/>
      <c r="DH609" s="20"/>
      <c r="DI609" s="20"/>
      <c r="DJ609" s="20"/>
      <c r="DK609" s="20"/>
      <c r="DL609" s="20"/>
      <c r="DM609" s="20"/>
      <c r="DN609" s="20"/>
      <c r="DO609" s="20"/>
      <c r="DP609" s="20"/>
      <c r="DQ609" s="20"/>
      <c r="DR609" s="20"/>
      <c r="DS609" s="20"/>
      <c r="DT609" s="20"/>
      <c r="DU609" s="20"/>
      <c r="DV609" s="20"/>
      <c r="DW609" s="20"/>
      <c r="DX609" s="20"/>
      <c r="DY609" s="20"/>
      <c r="DZ609" s="20"/>
      <c r="EA609" s="20"/>
      <c r="EB609" s="20"/>
      <c r="EC609" s="20"/>
      <c r="ED609" s="20"/>
      <c r="EE609" s="20"/>
      <c r="EF609" s="20"/>
      <c r="EG609" s="20"/>
      <c r="EH609" s="20"/>
      <c r="EI609" s="20"/>
      <c r="EJ609" s="20"/>
      <c r="EK609" s="20"/>
      <c r="EL609" s="20"/>
      <c r="EM609" s="20"/>
      <c r="EN609" s="20"/>
      <c r="EO609" s="20"/>
      <c r="EP609" s="20"/>
      <c r="EQ609" s="20"/>
      <c r="ER609" s="20"/>
      <c r="ES609" s="20"/>
      <c r="ET609" s="20"/>
      <c r="EU609" s="20"/>
      <c r="EV609" s="20"/>
      <c r="EW609" s="20"/>
      <c r="EX609" s="20"/>
      <c r="EY609" s="20"/>
      <c r="EZ609" s="20"/>
      <c r="FA609" s="20"/>
      <c r="FB609" s="20"/>
      <c r="FC609" s="20"/>
      <c r="FD609" s="20"/>
      <c r="FE609" s="20"/>
      <c r="FF609" s="20"/>
      <c r="FG609" s="20"/>
      <c r="FH609" s="20"/>
      <c r="FI609" s="20"/>
      <c r="FJ609" s="20"/>
      <c r="FK609" s="20"/>
      <c r="FL609" s="20"/>
      <c r="FM609" s="20"/>
      <c r="FN609" s="20"/>
      <c r="FO609" s="20"/>
      <c r="FP609" s="20"/>
      <c r="FQ609" s="20"/>
      <c r="FR609" s="20"/>
      <c r="FS609" s="20"/>
      <c r="FT609" s="20"/>
      <c r="FU609" s="20"/>
      <c r="FV609" s="20"/>
      <c r="FW609" s="20"/>
      <c r="FX609" s="20"/>
      <c r="FY609" s="20"/>
      <c r="FZ609" s="20"/>
      <c r="GA609" s="20"/>
      <c r="GB609" s="20"/>
      <c r="GC609" s="20"/>
      <c r="GD609" s="20"/>
      <c r="GE609" s="20"/>
      <c r="GF609" s="20"/>
      <c r="GG609" s="20"/>
      <c r="GH609" s="20"/>
      <c r="GI609" s="20"/>
      <c r="GJ609" s="20"/>
      <c r="GK609" s="20"/>
      <c r="GL609" s="20"/>
      <c r="GM609" s="20"/>
      <c r="GN609" s="20"/>
      <c r="GO609" s="20"/>
      <c r="GP609" s="20"/>
      <c r="GQ609" s="20"/>
      <c r="GR609" s="20"/>
      <c r="GS609" s="20"/>
      <c r="GT609" s="20"/>
      <c r="GU609" s="20"/>
      <c r="GV609" s="20"/>
      <c r="GW609" s="20"/>
      <c r="GX609" s="20"/>
      <c r="GY609" s="20"/>
      <c r="GZ609" s="20"/>
      <c r="HA609" s="20"/>
      <c r="HB609" s="20"/>
      <c r="HC609" s="20"/>
      <c r="HD609" s="20"/>
      <c r="HE609" s="20"/>
      <c r="HF609" s="20"/>
      <c r="HG609" s="20"/>
      <c r="HH609" s="20"/>
      <c r="HI609" s="20"/>
      <c r="HJ609" s="20"/>
      <c r="HK609" s="20"/>
      <c r="HL609" s="20"/>
      <c r="HM609" s="20"/>
      <c r="HN609" s="20"/>
      <c r="HO609" s="20"/>
      <c r="HP609" s="20"/>
      <c r="HQ609" s="20"/>
      <c r="HR609" s="20"/>
      <c r="HS609" s="20"/>
      <c r="HT609" s="20"/>
      <c r="HU609" s="20"/>
      <c r="HV609" s="20"/>
    </row>
    <row r="610" spans="1:230" x14ac:dyDescent="0.3">
      <c r="A610" s="50"/>
      <c r="B610" s="50"/>
      <c r="C610" s="93"/>
      <c r="AQ610" s="20"/>
      <c r="AR610" s="20"/>
      <c r="AS610" s="20"/>
      <c r="AT610" s="20"/>
      <c r="AU610" s="20"/>
      <c r="AV610" s="20"/>
      <c r="AW610" s="20"/>
      <c r="AX610" s="20"/>
      <c r="AY610" s="20"/>
      <c r="AZ610" s="20"/>
      <c r="BA610" s="20"/>
      <c r="BF610" s="20"/>
      <c r="BG610" s="20"/>
      <c r="BH610" s="20"/>
      <c r="BI610" s="20"/>
      <c r="BJ610" s="20"/>
      <c r="BK610" s="20"/>
      <c r="BL610" s="20"/>
      <c r="BM610" s="20"/>
      <c r="BN610" s="20"/>
      <c r="BO610" s="20"/>
      <c r="BP610" s="20"/>
      <c r="BQ610" s="20"/>
      <c r="BR610" s="20"/>
      <c r="BS610" s="20"/>
      <c r="BT610" s="20"/>
      <c r="BU610" s="20"/>
      <c r="BV610" s="20"/>
      <c r="BW610" s="20"/>
      <c r="BX610" s="20"/>
      <c r="BY610" s="20"/>
      <c r="BZ610" s="20"/>
      <c r="CA610" s="20"/>
      <c r="CB610" s="20"/>
      <c r="CC610" s="20"/>
      <c r="CD610" s="20"/>
      <c r="CE610" s="20"/>
      <c r="CF610" s="20"/>
      <c r="CG610" s="20"/>
      <c r="CH610" s="20"/>
      <c r="CI610" s="20"/>
      <c r="CJ610" s="20"/>
      <c r="CK610" s="20"/>
      <c r="CL610" s="20"/>
      <c r="CM610" s="20"/>
      <c r="CN610" s="20"/>
      <c r="CO610" s="20"/>
      <c r="CP610" s="20"/>
      <c r="CQ610" s="20"/>
      <c r="CR610" s="20"/>
      <c r="CS610" s="20"/>
      <c r="CT610" s="20"/>
      <c r="CU610" s="20"/>
      <c r="CV610" s="20"/>
      <c r="CW610" s="20"/>
      <c r="CX610" s="20"/>
      <c r="CY610" s="20"/>
      <c r="CZ610" s="20"/>
      <c r="DA610" s="20"/>
      <c r="DB610" s="20"/>
      <c r="DC610" s="20"/>
      <c r="DD610" s="20"/>
      <c r="DE610" s="20"/>
      <c r="DF610" s="20"/>
      <c r="DG610" s="20"/>
      <c r="DH610" s="20"/>
      <c r="DI610" s="20"/>
      <c r="DJ610" s="20"/>
      <c r="DK610" s="20"/>
      <c r="DL610" s="20"/>
      <c r="DM610" s="20"/>
      <c r="DN610" s="20"/>
      <c r="DO610" s="20"/>
      <c r="DP610" s="20"/>
      <c r="DQ610" s="20"/>
      <c r="DR610" s="20"/>
      <c r="DS610" s="20"/>
      <c r="DT610" s="20"/>
      <c r="DU610" s="20"/>
      <c r="DV610" s="20"/>
      <c r="DW610" s="20"/>
      <c r="DX610" s="20"/>
      <c r="DY610" s="20"/>
      <c r="DZ610" s="20"/>
      <c r="EA610" s="20"/>
      <c r="EB610" s="20"/>
      <c r="EC610" s="20"/>
      <c r="ED610" s="20"/>
      <c r="EE610" s="20"/>
      <c r="EF610" s="20"/>
      <c r="EG610" s="20"/>
      <c r="EH610" s="20"/>
      <c r="EI610" s="20"/>
      <c r="EJ610" s="20"/>
      <c r="EK610" s="20"/>
      <c r="EL610" s="20"/>
      <c r="EM610" s="20"/>
      <c r="EN610" s="20"/>
      <c r="EO610" s="20"/>
      <c r="EP610" s="20"/>
      <c r="EQ610" s="20"/>
      <c r="ER610" s="20"/>
      <c r="ES610" s="20"/>
      <c r="ET610" s="20"/>
      <c r="EU610" s="20"/>
      <c r="EV610" s="20"/>
      <c r="EW610" s="20"/>
      <c r="EX610" s="20"/>
      <c r="EY610" s="20"/>
      <c r="EZ610" s="20"/>
      <c r="FA610" s="20"/>
      <c r="FB610" s="20"/>
      <c r="FC610" s="20"/>
      <c r="FD610" s="20"/>
      <c r="FE610" s="20"/>
      <c r="FF610" s="20"/>
      <c r="FG610" s="20"/>
      <c r="FH610" s="20"/>
      <c r="FI610" s="20"/>
      <c r="FJ610" s="20"/>
      <c r="FK610" s="20"/>
      <c r="FL610" s="20"/>
      <c r="FM610" s="20"/>
      <c r="FN610" s="20"/>
      <c r="FO610" s="20"/>
      <c r="FP610" s="20"/>
      <c r="FQ610" s="20"/>
      <c r="FR610" s="20"/>
      <c r="FS610" s="20"/>
      <c r="FT610" s="20"/>
      <c r="FU610" s="20"/>
      <c r="FV610" s="20"/>
      <c r="FW610" s="20"/>
      <c r="FX610" s="20"/>
      <c r="FY610" s="20"/>
      <c r="FZ610" s="20"/>
      <c r="GA610" s="20"/>
      <c r="GB610" s="20"/>
      <c r="GC610" s="20"/>
      <c r="GD610" s="20"/>
      <c r="GE610" s="20"/>
      <c r="GF610" s="20"/>
      <c r="GG610" s="20"/>
      <c r="GH610" s="20"/>
      <c r="GI610" s="20"/>
      <c r="GJ610" s="20"/>
      <c r="GK610" s="20"/>
      <c r="GL610" s="20"/>
      <c r="GM610" s="20"/>
      <c r="GN610" s="20"/>
      <c r="GO610" s="20"/>
      <c r="GP610" s="20"/>
      <c r="GQ610" s="20"/>
      <c r="GR610" s="20"/>
      <c r="GS610" s="20"/>
      <c r="GT610" s="20"/>
      <c r="GU610" s="20"/>
      <c r="GV610" s="20"/>
      <c r="GW610" s="20"/>
      <c r="GX610" s="20"/>
      <c r="GY610" s="20"/>
      <c r="GZ610" s="20"/>
      <c r="HA610" s="20"/>
      <c r="HB610" s="20"/>
      <c r="HC610" s="20"/>
      <c r="HD610" s="20"/>
      <c r="HE610" s="20"/>
      <c r="HF610" s="20"/>
      <c r="HG610" s="20"/>
      <c r="HH610" s="20"/>
      <c r="HI610" s="20"/>
      <c r="HJ610" s="20"/>
      <c r="HK610" s="20"/>
      <c r="HL610" s="20"/>
      <c r="HM610" s="20"/>
      <c r="HN610" s="20"/>
      <c r="HO610" s="20"/>
      <c r="HP610" s="20"/>
      <c r="HQ610" s="20"/>
      <c r="HR610" s="20"/>
      <c r="HS610" s="20"/>
      <c r="HT610" s="20"/>
      <c r="HU610" s="20"/>
      <c r="HV610" s="20"/>
    </row>
    <row r="611" spans="1:230" x14ac:dyDescent="0.3">
      <c r="A611" s="50"/>
      <c r="B611" s="50"/>
      <c r="C611" s="93"/>
      <c r="AQ611" s="20"/>
      <c r="AR611" s="20"/>
      <c r="AS611" s="20"/>
      <c r="AT611" s="20"/>
      <c r="AU611" s="20"/>
      <c r="AV611" s="20"/>
      <c r="AW611" s="20"/>
      <c r="AX611" s="20"/>
      <c r="AY611" s="20"/>
      <c r="AZ611" s="20"/>
      <c r="BA611" s="20"/>
      <c r="BF611" s="20"/>
      <c r="BG611" s="20"/>
      <c r="BH611" s="20"/>
      <c r="BI611" s="20"/>
      <c r="BJ611" s="20"/>
      <c r="BK611" s="20"/>
      <c r="BL611" s="20"/>
      <c r="BM611" s="20"/>
      <c r="BN611" s="20"/>
      <c r="BO611" s="20"/>
      <c r="BP611" s="20"/>
      <c r="BQ611" s="20"/>
      <c r="BR611" s="20"/>
      <c r="BS611" s="20"/>
      <c r="BT611" s="20"/>
      <c r="BU611" s="20"/>
      <c r="BV611" s="20"/>
      <c r="BW611" s="20"/>
      <c r="BX611" s="20"/>
      <c r="BY611" s="20"/>
      <c r="BZ611" s="20"/>
      <c r="CA611" s="20"/>
      <c r="CB611" s="20"/>
      <c r="CC611" s="20"/>
      <c r="CD611" s="20"/>
      <c r="CE611" s="20"/>
      <c r="CF611" s="20"/>
      <c r="CG611" s="20"/>
      <c r="CH611" s="20"/>
      <c r="CI611" s="20"/>
      <c r="CJ611" s="20"/>
      <c r="CK611" s="20"/>
      <c r="CL611" s="20"/>
      <c r="CM611" s="20"/>
      <c r="CN611" s="20"/>
      <c r="CO611" s="20"/>
      <c r="CP611" s="20"/>
      <c r="CQ611" s="20"/>
      <c r="CR611" s="20"/>
      <c r="CS611" s="20"/>
      <c r="CT611" s="20"/>
      <c r="CU611" s="20"/>
      <c r="CV611" s="20"/>
      <c r="CW611" s="20"/>
      <c r="CX611" s="20"/>
      <c r="CY611" s="20"/>
      <c r="CZ611" s="20"/>
      <c r="DA611" s="20"/>
      <c r="DB611" s="20"/>
      <c r="DC611" s="20"/>
      <c r="DD611" s="20"/>
      <c r="DE611" s="20"/>
      <c r="DF611" s="20"/>
      <c r="DG611" s="20"/>
      <c r="DH611" s="20"/>
      <c r="DI611" s="20"/>
      <c r="DJ611" s="20"/>
      <c r="DK611" s="20"/>
      <c r="DL611" s="20"/>
      <c r="DM611" s="20"/>
      <c r="DN611" s="20"/>
      <c r="DO611" s="20"/>
      <c r="DP611" s="20"/>
      <c r="DQ611" s="20"/>
      <c r="DR611" s="20"/>
      <c r="DS611" s="20"/>
      <c r="DT611" s="20"/>
      <c r="DU611" s="20"/>
      <c r="DV611" s="20"/>
      <c r="DW611" s="20"/>
      <c r="DX611" s="20"/>
      <c r="DY611" s="20"/>
      <c r="DZ611" s="20"/>
      <c r="EA611" s="20"/>
      <c r="EB611" s="20"/>
      <c r="EC611" s="20"/>
      <c r="ED611" s="20"/>
      <c r="EE611" s="20"/>
      <c r="EF611" s="20"/>
      <c r="EG611" s="20"/>
      <c r="EH611" s="20"/>
      <c r="EI611" s="20"/>
      <c r="EJ611" s="20"/>
      <c r="EK611" s="20"/>
      <c r="EL611" s="20"/>
      <c r="EM611" s="20"/>
      <c r="EN611" s="20"/>
      <c r="EO611" s="20"/>
      <c r="EP611" s="20"/>
      <c r="EQ611" s="20"/>
      <c r="ER611" s="20"/>
      <c r="ES611" s="20"/>
      <c r="ET611" s="20"/>
      <c r="EU611" s="20"/>
      <c r="EV611" s="20"/>
      <c r="EW611" s="20"/>
      <c r="EX611" s="20"/>
      <c r="EY611" s="20"/>
      <c r="EZ611" s="20"/>
      <c r="FA611" s="20"/>
      <c r="FB611" s="20"/>
      <c r="FC611" s="20"/>
      <c r="FD611" s="20"/>
      <c r="FE611" s="20"/>
      <c r="FF611" s="20"/>
      <c r="FG611" s="20"/>
      <c r="FH611" s="20"/>
      <c r="FI611" s="20"/>
      <c r="FJ611" s="20"/>
      <c r="FK611" s="20"/>
      <c r="FL611" s="20"/>
      <c r="FM611" s="20"/>
      <c r="FN611" s="20"/>
      <c r="FO611" s="20"/>
      <c r="FP611" s="20"/>
      <c r="FQ611" s="20"/>
      <c r="FR611" s="20"/>
      <c r="FS611" s="20"/>
      <c r="FT611" s="20"/>
      <c r="FU611" s="20"/>
      <c r="FV611" s="20"/>
      <c r="FW611" s="20"/>
      <c r="FX611" s="20"/>
      <c r="FY611" s="20"/>
      <c r="FZ611" s="20"/>
      <c r="GA611" s="20"/>
      <c r="GB611" s="20"/>
      <c r="GC611" s="20"/>
      <c r="GD611" s="20"/>
      <c r="GE611" s="20"/>
      <c r="GF611" s="20"/>
      <c r="GG611" s="20"/>
      <c r="GH611" s="20"/>
      <c r="GI611" s="20"/>
      <c r="GJ611" s="20"/>
      <c r="GK611" s="20"/>
      <c r="GL611" s="20"/>
      <c r="GM611" s="20"/>
      <c r="GN611" s="20"/>
      <c r="GO611" s="20"/>
      <c r="GP611" s="20"/>
      <c r="GQ611" s="20"/>
      <c r="GR611" s="20"/>
      <c r="GS611" s="20"/>
      <c r="GT611" s="20"/>
      <c r="GU611" s="20"/>
      <c r="GV611" s="20"/>
      <c r="GW611" s="20"/>
      <c r="GX611" s="20"/>
      <c r="GY611" s="20"/>
      <c r="GZ611" s="20"/>
      <c r="HA611" s="20"/>
      <c r="HB611" s="20"/>
      <c r="HC611" s="20"/>
      <c r="HD611" s="20"/>
      <c r="HE611" s="20"/>
      <c r="HF611" s="20"/>
      <c r="HG611" s="20"/>
      <c r="HH611" s="20"/>
      <c r="HI611" s="20"/>
      <c r="HJ611" s="20"/>
      <c r="HK611" s="20"/>
      <c r="HL611" s="20"/>
      <c r="HM611" s="20"/>
      <c r="HN611" s="20"/>
      <c r="HO611" s="20"/>
      <c r="HP611" s="20"/>
      <c r="HQ611" s="20"/>
      <c r="HR611" s="20"/>
      <c r="HS611" s="20"/>
      <c r="HT611" s="20"/>
      <c r="HU611" s="20"/>
      <c r="HV611" s="20"/>
    </row>
    <row r="612" spans="1:230" x14ac:dyDescent="0.3">
      <c r="A612" s="50"/>
      <c r="B612" s="50"/>
      <c r="C612" s="93"/>
      <c r="AQ612" s="20"/>
      <c r="AR612" s="20"/>
      <c r="AS612" s="20"/>
      <c r="AT612" s="20"/>
      <c r="AU612" s="20"/>
      <c r="AV612" s="20"/>
      <c r="AW612" s="20"/>
      <c r="AX612" s="20"/>
      <c r="AY612" s="20"/>
      <c r="AZ612" s="20"/>
      <c r="BA612" s="20"/>
      <c r="BF612" s="20"/>
      <c r="BG612" s="20"/>
      <c r="BH612" s="20"/>
      <c r="BI612" s="20"/>
      <c r="BJ612" s="20"/>
      <c r="BK612" s="20"/>
      <c r="BL612" s="20"/>
      <c r="BM612" s="20"/>
      <c r="BN612" s="20"/>
      <c r="BO612" s="20"/>
      <c r="BP612" s="20"/>
      <c r="BQ612" s="20"/>
      <c r="BR612" s="20"/>
      <c r="BS612" s="20"/>
      <c r="BT612" s="20"/>
      <c r="BU612" s="20"/>
      <c r="BV612" s="20"/>
      <c r="BW612" s="20"/>
      <c r="BX612" s="20"/>
      <c r="BY612" s="20"/>
      <c r="BZ612" s="20"/>
      <c r="CA612" s="20"/>
      <c r="CB612" s="20"/>
      <c r="CC612" s="20"/>
      <c r="CD612" s="20"/>
      <c r="CE612" s="20"/>
      <c r="CF612" s="20"/>
      <c r="CG612" s="20"/>
      <c r="CH612" s="20"/>
      <c r="CI612" s="20"/>
      <c r="CJ612" s="20"/>
      <c r="CK612" s="20"/>
      <c r="CL612" s="20"/>
      <c r="CM612" s="20"/>
      <c r="CN612" s="20"/>
      <c r="CO612" s="20"/>
      <c r="CP612" s="20"/>
      <c r="CQ612" s="20"/>
      <c r="CR612" s="20"/>
      <c r="CS612" s="20"/>
      <c r="CT612" s="20"/>
      <c r="CU612" s="20"/>
      <c r="CV612" s="20"/>
      <c r="CW612" s="20"/>
      <c r="CX612" s="20"/>
      <c r="CY612" s="20"/>
      <c r="CZ612" s="20"/>
      <c r="DA612" s="20"/>
      <c r="DB612" s="20"/>
      <c r="DC612" s="20"/>
      <c r="DD612" s="20"/>
      <c r="DE612" s="20"/>
      <c r="DF612" s="20"/>
      <c r="DG612" s="20"/>
      <c r="DH612" s="20"/>
      <c r="DI612" s="20"/>
      <c r="DJ612" s="20"/>
      <c r="DK612" s="20"/>
      <c r="DL612" s="20"/>
      <c r="DM612" s="20"/>
      <c r="DN612" s="20"/>
      <c r="DO612" s="20"/>
      <c r="DP612" s="20"/>
      <c r="DQ612" s="20"/>
      <c r="DR612" s="20"/>
      <c r="DS612" s="20"/>
      <c r="DT612" s="20"/>
      <c r="DU612" s="20"/>
      <c r="DV612" s="20"/>
      <c r="DW612" s="20"/>
      <c r="DX612" s="20"/>
      <c r="DY612" s="20"/>
      <c r="DZ612" s="20"/>
      <c r="EA612" s="20"/>
      <c r="EB612" s="20"/>
      <c r="EC612" s="20"/>
      <c r="ED612" s="20"/>
      <c r="EE612" s="20"/>
      <c r="EF612" s="20"/>
      <c r="EG612" s="20"/>
      <c r="EH612" s="20"/>
      <c r="EI612" s="20"/>
      <c r="EJ612" s="20"/>
      <c r="EK612" s="20"/>
      <c r="EL612" s="20"/>
      <c r="EM612" s="20"/>
      <c r="EN612" s="20"/>
      <c r="EO612" s="20"/>
      <c r="EP612" s="20"/>
      <c r="EQ612" s="20"/>
      <c r="ER612" s="20"/>
      <c r="ES612" s="20"/>
      <c r="ET612" s="20"/>
      <c r="EU612" s="20"/>
      <c r="EV612" s="20"/>
      <c r="EW612" s="20"/>
      <c r="EX612" s="20"/>
      <c r="EY612" s="20"/>
      <c r="EZ612" s="20"/>
      <c r="FA612" s="20"/>
      <c r="FB612" s="20"/>
      <c r="FC612" s="20"/>
      <c r="FD612" s="20"/>
      <c r="FE612" s="20"/>
      <c r="FF612" s="20"/>
      <c r="FG612" s="20"/>
      <c r="FH612" s="20"/>
      <c r="FI612" s="20"/>
      <c r="FJ612" s="20"/>
      <c r="FK612" s="20"/>
      <c r="FL612" s="20"/>
      <c r="FM612" s="20"/>
      <c r="FN612" s="20"/>
      <c r="FO612" s="20"/>
      <c r="FP612" s="20"/>
      <c r="FQ612" s="20"/>
      <c r="FR612" s="20"/>
      <c r="FS612" s="20"/>
      <c r="FT612" s="20"/>
      <c r="FU612" s="20"/>
      <c r="FV612" s="20"/>
      <c r="FW612" s="20"/>
      <c r="FX612" s="20"/>
      <c r="FY612" s="20"/>
      <c r="FZ612" s="20"/>
      <c r="GA612" s="20"/>
      <c r="GB612" s="20"/>
      <c r="GC612" s="20"/>
      <c r="GD612" s="20"/>
      <c r="GE612" s="20"/>
      <c r="GF612" s="20"/>
      <c r="GG612" s="20"/>
      <c r="GH612" s="20"/>
      <c r="GI612" s="20"/>
      <c r="GJ612" s="20"/>
      <c r="GK612" s="20"/>
      <c r="GL612" s="20"/>
      <c r="GM612" s="20"/>
      <c r="GN612" s="20"/>
      <c r="GO612" s="20"/>
      <c r="GP612" s="20"/>
      <c r="GQ612" s="20"/>
      <c r="GR612" s="20"/>
      <c r="GS612" s="20"/>
      <c r="GT612" s="20"/>
      <c r="GU612" s="20"/>
      <c r="GV612" s="20"/>
      <c r="GW612" s="20"/>
      <c r="GX612" s="20"/>
      <c r="GY612" s="20"/>
      <c r="GZ612" s="20"/>
      <c r="HA612" s="20"/>
      <c r="HB612" s="20"/>
      <c r="HC612" s="20"/>
      <c r="HD612" s="20"/>
      <c r="HE612" s="20"/>
      <c r="HF612" s="20"/>
      <c r="HG612" s="20"/>
      <c r="HH612" s="20"/>
      <c r="HI612" s="20"/>
      <c r="HJ612" s="20"/>
      <c r="HK612" s="20"/>
      <c r="HL612" s="20"/>
      <c r="HM612" s="20"/>
      <c r="HN612" s="20"/>
      <c r="HO612" s="20"/>
      <c r="HP612" s="20"/>
      <c r="HQ612" s="20"/>
      <c r="HR612" s="20"/>
      <c r="HS612" s="20"/>
      <c r="HT612" s="20"/>
      <c r="HU612" s="20"/>
      <c r="HV612" s="20"/>
    </row>
    <row r="613" spans="1:230" x14ac:dyDescent="0.3">
      <c r="A613" s="50"/>
      <c r="B613" s="50"/>
      <c r="C613" s="93"/>
      <c r="AQ613" s="20"/>
      <c r="AR613" s="20"/>
      <c r="AS613" s="20"/>
      <c r="AT613" s="20"/>
      <c r="AU613" s="20"/>
      <c r="AV613" s="20"/>
      <c r="AW613" s="20"/>
      <c r="AX613" s="20"/>
      <c r="AY613" s="20"/>
      <c r="AZ613" s="20"/>
      <c r="BA613" s="20"/>
      <c r="BF613" s="20"/>
      <c r="BG613" s="20"/>
      <c r="BH613" s="20"/>
      <c r="BI613" s="20"/>
      <c r="BJ613" s="20"/>
      <c r="BK613" s="20"/>
      <c r="BL613" s="20"/>
      <c r="BM613" s="20"/>
      <c r="BN613" s="20"/>
      <c r="BO613" s="20"/>
      <c r="BP613" s="20"/>
      <c r="BQ613" s="20"/>
      <c r="BR613" s="20"/>
      <c r="BS613" s="20"/>
      <c r="BT613" s="20"/>
      <c r="BU613" s="20"/>
      <c r="BV613" s="20"/>
      <c r="BW613" s="20"/>
      <c r="BX613" s="20"/>
      <c r="BY613" s="20"/>
      <c r="BZ613" s="20"/>
      <c r="CA613" s="20"/>
      <c r="CB613" s="20"/>
      <c r="CC613" s="20"/>
      <c r="CD613" s="20"/>
      <c r="CE613" s="20"/>
      <c r="CF613" s="20"/>
      <c r="CG613" s="20"/>
      <c r="CH613" s="20"/>
      <c r="CI613" s="20"/>
      <c r="CJ613" s="20"/>
      <c r="CK613" s="20"/>
      <c r="CL613" s="20"/>
      <c r="CM613" s="20"/>
      <c r="CN613" s="20"/>
      <c r="CO613" s="20"/>
      <c r="CP613" s="20"/>
      <c r="CQ613" s="20"/>
      <c r="CR613" s="20"/>
      <c r="CS613" s="20"/>
      <c r="CT613" s="20"/>
      <c r="CU613" s="20"/>
      <c r="CV613" s="20"/>
      <c r="CW613" s="20"/>
      <c r="CX613" s="20"/>
      <c r="CY613" s="20"/>
      <c r="CZ613" s="20"/>
      <c r="DA613" s="20"/>
      <c r="DB613" s="20"/>
      <c r="DC613" s="20"/>
      <c r="DD613" s="20"/>
      <c r="DE613" s="20"/>
      <c r="DF613" s="20"/>
      <c r="DG613" s="20"/>
      <c r="DH613" s="20"/>
      <c r="DI613" s="20"/>
      <c r="DJ613" s="20"/>
      <c r="DK613" s="20"/>
      <c r="DL613" s="20"/>
      <c r="DM613" s="20"/>
      <c r="DN613" s="20"/>
      <c r="DO613" s="20"/>
      <c r="DP613" s="20"/>
      <c r="DQ613" s="20"/>
      <c r="DR613" s="20"/>
      <c r="DS613" s="20"/>
      <c r="DT613" s="20"/>
      <c r="DU613" s="20"/>
      <c r="DV613" s="20"/>
      <c r="DW613" s="20"/>
      <c r="DX613" s="20"/>
      <c r="DY613" s="20"/>
      <c r="DZ613" s="20"/>
      <c r="EA613" s="20"/>
      <c r="EB613" s="20"/>
      <c r="EC613" s="20"/>
      <c r="ED613" s="20"/>
      <c r="EE613" s="20"/>
      <c r="EF613" s="20"/>
      <c r="EG613" s="20"/>
      <c r="EH613" s="20"/>
      <c r="EI613" s="20"/>
      <c r="EJ613" s="20"/>
      <c r="EK613" s="20"/>
      <c r="EL613" s="20"/>
      <c r="EM613" s="20"/>
      <c r="EN613" s="20"/>
      <c r="EO613" s="20"/>
      <c r="EP613" s="20"/>
      <c r="EQ613" s="20"/>
      <c r="ER613" s="20"/>
      <c r="ES613" s="20"/>
      <c r="ET613" s="20"/>
      <c r="EU613" s="20"/>
      <c r="EV613" s="20"/>
      <c r="EW613" s="20"/>
      <c r="EX613" s="20"/>
      <c r="EY613" s="20"/>
      <c r="EZ613" s="20"/>
      <c r="FA613" s="20"/>
      <c r="FB613" s="20"/>
      <c r="FC613" s="20"/>
      <c r="FD613" s="20"/>
      <c r="FE613" s="20"/>
      <c r="FF613" s="20"/>
      <c r="FG613" s="20"/>
      <c r="FH613" s="20"/>
      <c r="FI613" s="20"/>
      <c r="FJ613" s="20"/>
      <c r="FK613" s="20"/>
      <c r="FL613" s="20"/>
      <c r="FM613" s="20"/>
      <c r="FN613" s="20"/>
      <c r="FO613" s="20"/>
      <c r="FP613" s="20"/>
      <c r="FQ613" s="20"/>
      <c r="FR613" s="20"/>
      <c r="FS613" s="20"/>
      <c r="FT613" s="20"/>
      <c r="FU613" s="20"/>
      <c r="FV613" s="20"/>
      <c r="FW613" s="20"/>
      <c r="FX613" s="20"/>
      <c r="FY613" s="20"/>
      <c r="FZ613" s="20"/>
      <c r="GA613" s="20"/>
      <c r="GB613" s="20"/>
      <c r="GC613" s="20"/>
      <c r="GD613" s="20"/>
      <c r="GE613" s="20"/>
      <c r="GF613" s="20"/>
      <c r="GG613" s="20"/>
      <c r="GH613" s="20"/>
      <c r="GI613" s="20"/>
      <c r="GJ613" s="20"/>
      <c r="GK613" s="20"/>
      <c r="GL613" s="20"/>
      <c r="GM613" s="20"/>
      <c r="GN613" s="20"/>
      <c r="GO613" s="20"/>
      <c r="GP613" s="20"/>
      <c r="GQ613" s="20"/>
      <c r="GR613" s="20"/>
      <c r="GS613" s="20"/>
      <c r="GT613" s="20"/>
      <c r="GU613" s="20"/>
      <c r="GV613" s="20"/>
      <c r="GW613" s="20"/>
      <c r="GX613" s="20"/>
      <c r="GY613" s="20"/>
      <c r="GZ613" s="20"/>
      <c r="HA613" s="20"/>
      <c r="HB613" s="20"/>
      <c r="HC613" s="20"/>
      <c r="HD613" s="20"/>
      <c r="HE613" s="20"/>
      <c r="HF613" s="20"/>
      <c r="HG613" s="20"/>
      <c r="HH613" s="20"/>
      <c r="HI613" s="20"/>
      <c r="HJ613" s="20"/>
      <c r="HK613" s="20"/>
      <c r="HL613" s="20"/>
      <c r="HM613" s="20"/>
      <c r="HN613" s="20"/>
      <c r="HO613" s="20"/>
      <c r="HP613" s="20"/>
      <c r="HQ613" s="20"/>
      <c r="HR613" s="20"/>
      <c r="HS613" s="20"/>
      <c r="HT613" s="20"/>
      <c r="HU613" s="20"/>
      <c r="HV613" s="20"/>
    </row>
    <row r="614" spans="1:230" x14ac:dyDescent="0.3">
      <c r="A614" s="50"/>
      <c r="B614" s="50"/>
      <c r="C614" s="93"/>
      <c r="AQ614" s="20"/>
      <c r="AR614" s="20"/>
      <c r="AS614" s="20"/>
      <c r="AT614" s="20"/>
      <c r="AU614" s="20"/>
      <c r="AV614" s="20"/>
      <c r="AW614" s="20"/>
      <c r="AX614" s="20"/>
      <c r="AY614" s="20"/>
      <c r="AZ614" s="20"/>
      <c r="BA614" s="20"/>
      <c r="BF614" s="20"/>
      <c r="BG614" s="20"/>
      <c r="BH614" s="20"/>
      <c r="BI614" s="20"/>
      <c r="BJ614" s="20"/>
      <c r="BK614" s="20"/>
      <c r="BL614" s="20"/>
      <c r="BM614" s="20"/>
      <c r="BN614" s="20"/>
      <c r="BO614" s="20"/>
      <c r="BP614" s="20"/>
      <c r="BQ614" s="20"/>
      <c r="BR614" s="20"/>
      <c r="BS614" s="20"/>
      <c r="BT614" s="20"/>
      <c r="BU614" s="20"/>
      <c r="BV614" s="20"/>
      <c r="BW614" s="20"/>
      <c r="BX614" s="20"/>
      <c r="BY614" s="20"/>
      <c r="BZ614" s="20"/>
      <c r="CA614" s="20"/>
      <c r="CB614" s="20"/>
      <c r="CC614" s="20"/>
      <c r="CD614" s="20"/>
      <c r="CE614" s="20"/>
      <c r="CF614" s="20"/>
      <c r="CG614" s="20"/>
      <c r="CH614" s="20"/>
      <c r="CI614" s="20"/>
      <c r="CJ614" s="20"/>
      <c r="CK614" s="20"/>
      <c r="CL614" s="20"/>
      <c r="CM614" s="20"/>
      <c r="CN614" s="20"/>
      <c r="CO614" s="20"/>
      <c r="CP614" s="20"/>
      <c r="CQ614" s="20"/>
      <c r="CR614" s="20"/>
      <c r="CS614" s="20"/>
      <c r="CT614" s="20"/>
      <c r="CU614" s="20"/>
      <c r="CV614" s="20"/>
      <c r="CW614" s="20"/>
      <c r="CX614" s="20"/>
      <c r="CY614" s="20"/>
      <c r="CZ614" s="20"/>
      <c r="DA614" s="20"/>
      <c r="DB614" s="20"/>
      <c r="DC614" s="20"/>
      <c r="DD614" s="20"/>
      <c r="DE614" s="20"/>
      <c r="DF614" s="20"/>
      <c r="DG614" s="20"/>
      <c r="DH614" s="20"/>
      <c r="DI614" s="20"/>
      <c r="DJ614" s="20"/>
      <c r="DK614" s="20"/>
      <c r="DL614" s="20"/>
      <c r="DM614" s="20"/>
      <c r="DN614" s="20"/>
      <c r="DO614" s="20"/>
      <c r="DP614" s="20"/>
      <c r="DQ614" s="20"/>
      <c r="DR614" s="20"/>
      <c r="DS614" s="20"/>
      <c r="DT614" s="20"/>
      <c r="DU614" s="20"/>
      <c r="DV614" s="20"/>
      <c r="DW614" s="20"/>
      <c r="DX614" s="20"/>
      <c r="DY614" s="20"/>
      <c r="DZ614" s="20"/>
      <c r="EA614" s="20"/>
      <c r="EB614" s="20"/>
      <c r="EC614" s="20"/>
      <c r="ED614" s="20"/>
      <c r="EE614" s="20"/>
      <c r="EF614" s="20"/>
      <c r="EG614" s="20"/>
      <c r="EH614" s="20"/>
      <c r="EI614" s="20"/>
      <c r="EJ614" s="20"/>
      <c r="EK614" s="20"/>
      <c r="EL614" s="20"/>
      <c r="EM614" s="20"/>
      <c r="EN614" s="20"/>
      <c r="EO614" s="20"/>
      <c r="EP614" s="20"/>
      <c r="EQ614" s="20"/>
      <c r="ER614" s="20"/>
      <c r="ES614" s="20"/>
      <c r="ET614" s="20"/>
      <c r="EU614" s="20"/>
      <c r="EV614" s="20"/>
      <c r="EW614" s="20"/>
      <c r="EX614" s="20"/>
      <c r="EY614" s="20"/>
      <c r="EZ614" s="20"/>
      <c r="FA614" s="20"/>
      <c r="FB614" s="20"/>
      <c r="FC614" s="20"/>
      <c r="FD614" s="20"/>
      <c r="FE614" s="20"/>
      <c r="FF614" s="20"/>
      <c r="FG614" s="20"/>
      <c r="FH614" s="20"/>
      <c r="FI614" s="20"/>
      <c r="FJ614" s="20"/>
      <c r="FK614" s="20"/>
      <c r="FL614" s="20"/>
      <c r="FM614" s="20"/>
      <c r="FN614" s="20"/>
      <c r="FO614" s="20"/>
      <c r="FP614" s="20"/>
      <c r="FQ614" s="20"/>
      <c r="FR614" s="20"/>
      <c r="FS614" s="20"/>
      <c r="FT614" s="20"/>
      <c r="FU614" s="20"/>
      <c r="FV614" s="20"/>
      <c r="FW614" s="20"/>
      <c r="FX614" s="20"/>
      <c r="FY614" s="20"/>
      <c r="FZ614" s="20"/>
      <c r="GA614" s="20"/>
      <c r="GB614" s="20"/>
      <c r="GC614" s="20"/>
      <c r="GD614" s="20"/>
      <c r="GE614" s="20"/>
      <c r="GF614" s="20"/>
      <c r="GG614" s="20"/>
      <c r="GH614" s="20"/>
      <c r="GI614" s="20"/>
      <c r="GJ614" s="20"/>
      <c r="GK614" s="20"/>
      <c r="GL614" s="20"/>
      <c r="GM614" s="20"/>
      <c r="GN614" s="20"/>
      <c r="GO614" s="20"/>
      <c r="GP614" s="20"/>
      <c r="GQ614" s="20"/>
      <c r="GR614" s="20"/>
      <c r="GS614" s="20"/>
      <c r="GT614" s="20"/>
      <c r="GU614" s="20"/>
      <c r="GV614" s="20"/>
      <c r="GW614" s="20"/>
      <c r="GX614" s="20"/>
      <c r="GY614" s="20"/>
      <c r="GZ614" s="20"/>
      <c r="HA614" s="20"/>
      <c r="HB614" s="20"/>
      <c r="HC614" s="20"/>
      <c r="HD614" s="20"/>
      <c r="HE614" s="20"/>
      <c r="HF614" s="20"/>
      <c r="HG614" s="20"/>
      <c r="HH614" s="20"/>
      <c r="HI614" s="20"/>
      <c r="HJ614" s="20"/>
      <c r="HK614" s="20"/>
      <c r="HL614" s="20"/>
      <c r="HM614" s="20"/>
      <c r="HN614" s="20"/>
      <c r="HO614" s="20"/>
      <c r="HP614" s="20"/>
      <c r="HQ614" s="20"/>
      <c r="HR614" s="20"/>
      <c r="HS614" s="20"/>
      <c r="HT614" s="20"/>
      <c r="HU614" s="20"/>
      <c r="HV614" s="20"/>
    </row>
    <row r="615" spans="1:230" x14ac:dyDescent="0.3">
      <c r="A615" s="50"/>
      <c r="B615" s="50"/>
      <c r="C615" s="93"/>
      <c r="AQ615" s="20"/>
      <c r="AR615" s="20"/>
      <c r="AS615" s="20"/>
      <c r="AT615" s="20"/>
      <c r="AU615" s="20"/>
      <c r="AV615" s="20"/>
      <c r="AW615" s="20"/>
      <c r="AX615" s="20"/>
      <c r="AY615" s="20"/>
      <c r="AZ615" s="20"/>
      <c r="BA615" s="20"/>
      <c r="BF615" s="20"/>
      <c r="BG615" s="20"/>
      <c r="BH615" s="20"/>
      <c r="BI615" s="20"/>
      <c r="BJ615" s="20"/>
      <c r="BK615" s="20"/>
      <c r="BL615" s="20"/>
      <c r="BM615" s="20"/>
      <c r="BN615" s="20"/>
      <c r="BO615" s="20"/>
      <c r="BP615" s="20"/>
      <c r="BQ615" s="20"/>
      <c r="BR615" s="20"/>
      <c r="BS615" s="20"/>
      <c r="BT615" s="20"/>
      <c r="BU615" s="20"/>
      <c r="BV615" s="20"/>
      <c r="BW615" s="20"/>
      <c r="BX615" s="20"/>
      <c r="BY615" s="20"/>
      <c r="BZ615" s="20"/>
      <c r="CA615" s="20"/>
      <c r="CB615" s="20"/>
      <c r="CC615" s="20"/>
      <c r="CD615" s="20"/>
      <c r="CE615" s="20"/>
      <c r="CF615" s="20"/>
      <c r="CG615" s="20"/>
      <c r="CH615" s="20"/>
      <c r="CI615" s="20"/>
      <c r="CJ615" s="20"/>
      <c r="CK615" s="20"/>
      <c r="CL615" s="20"/>
      <c r="CM615" s="20"/>
      <c r="CN615" s="20"/>
      <c r="CO615" s="20"/>
      <c r="CP615" s="20"/>
      <c r="CQ615" s="20"/>
      <c r="CR615" s="20"/>
      <c r="CS615" s="20"/>
      <c r="CT615" s="20"/>
      <c r="CU615" s="20"/>
      <c r="CV615" s="20"/>
      <c r="CW615" s="20"/>
      <c r="CX615" s="20"/>
      <c r="CY615" s="20"/>
      <c r="CZ615" s="20"/>
      <c r="DA615" s="20"/>
      <c r="DB615" s="20"/>
      <c r="DC615" s="20"/>
      <c r="DD615" s="20"/>
      <c r="DE615" s="20"/>
      <c r="DF615" s="20"/>
      <c r="DG615" s="20"/>
      <c r="DH615" s="20"/>
      <c r="DI615" s="20"/>
      <c r="DJ615" s="20"/>
      <c r="DK615" s="20"/>
      <c r="DL615" s="20"/>
      <c r="DM615" s="20"/>
      <c r="DN615" s="20"/>
      <c r="DO615" s="20"/>
      <c r="DP615" s="20"/>
      <c r="DQ615" s="20"/>
      <c r="DR615" s="20"/>
      <c r="DS615" s="20"/>
      <c r="DT615" s="20"/>
      <c r="DU615" s="20"/>
      <c r="DV615" s="20"/>
      <c r="DW615" s="20"/>
      <c r="DX615" s="20"/>
      <c r="DY615" s="20"/>
      <c r="DZ615" s="20"/>
      <c r="EA615" s="20"/>
      <c r="EB615" s="20"/>
      <c r="EC615" s="20"/>
      <c r="ED615" s="20"/>
      <c r="EE615" s="20"/>
      <c r="EF615" s="20"/>
      <c r="EG615" s="20"/>
      <c r="EH615" s="20"/>
      <c r="EI615" s="20"/>
      <c r="EJ615" s="20"/>
      <c r="EK615" s="20"/>
      <c r="EL615" s="20"/>
      <c r="EM615" s="20"/>
      <c r="EN615" s="20"/>
      <c r="EO615" s="20"/>
      <c r="EP615" s="20"/>
      <c r="EQ615" s="20"/>
      <c r="ER615" s="20"/>
      <c r="ES615" s="20"/>
      <c r="ET615" s="20"/>
      <c r="EU615" s="20"/>
      <c r="EV615" s="20"/>
      <c r="EW615" s="20"/>
      <c r="EX615" s="20"/>
      <c r="EY615" s="20"/>
      <c r="EZ615" s="20"/>
      <c r="FA615" s="20"/>
      <c r="FB615" s="20"/>
      <c r="FC615" s="20"/>
      <c r="FD615" s="20"/>
      <c r="FE615" s="20"/>
      <c r="FF615" s="20"/>
      <c r="FG615" s="20"/>
      <c r="FH615" s="20"/>
      <c r="FI615" s="20"/>
      <c r="FJ615" s="20"/>
      <c r="FK615" s="20"/>
      <c r="FL615" s="20"/>
      <c r="FM615" s="20"/>
      <c r="FN615" s="20"/>
      <c r="FO615" s="20"/>
      <c r="FP615" s="20"/>
      <c r="FQ615" s="20"/>
      <c r="FR615" s="20"/>
      <c r="FS615" s="20"/>
      <c r="FT615" s="20"/>
      <c r="FU615" s="20"/>
      <c r="FV615" s="20"/>
      <c r="FW615" s="20"/>
      <c r="FX615" s="20"/>
      <c r="FY615" s="20"/>
      <c r="FZ615" s="20"/>
      <c r="GA615" s="20"/>
      <c r="GB615" s="20"/>
      <c r="GC615" s="20"/>
      <c r="GD615" s="20"/>
      <c r="GE615" s="20"/>
      <c r="GF615" s="20"/>
      <c r="GG615" s="20"/>
      <c r="GH615" s="20"/>
      <c r="GI615" s="20"/>
      <c r="GJ615" s="20"/>
      <c r="GK615" s="20"/>
      <c r="GL615" s="20"/>
      <c r="GM615" s="20"/>
      <c r="GN615" s="20"/>
      <c r="GO615" s="20"/>
      <c r="GP615" s="20"/>
      <c r="GQ615" s="20"/>
      <c r="GR615" s="20"/>
      <c r="GS615" s="20"/>
      <c r="GT615" s="20"/>
      <c r="GU615" s="20"/>
      <c r="GV615" s="20"/>
      <c r="GW615" s="20"/>
      <c r="GX615" s="20"/>
      <c r="GY615" s="20"/>
      <c r="GZ615" s="20"/>
      <c r="HA615" s="20"/>
      <c r="HB615" s="20"/>
      <c r="HC615" s="20"/>
      <c r="HD615" s="20"/>
      <c r="HE615" s="20"/>
      <c r="HF615" s="20"/>
      <c r="HG615" s="20"/>
      <c r="HH615" s="20"/>
      <c r="HI615" s="20"/>
      <c r="HJ615" s="20"/>
      <c r="HK615" s="20"/>
      <c r="HL615" s="20"/>
      <c r="HM615" s="20"/>
      <c r="HN615" s="20"/>
      <c r="HO615" s="20"/>
      <c r="HP615" s="20"/>
      <c r="HQ615" s="20"/>
      <c r="HR615" s="20"/>
      <c r="HS615" s="20"/>
      <c r="HT615" s="20"/>
      <c r="HU615" s="20"/>
      <c r="HV615" s="20"/>
    </row>
    <row r="616" spans="1:230" x14ac:dyDescent="0.3">
      <c r="A616" s="50"/>
      <c r="B616" s="50"/>
      <c r="C616" s="93"/>
      <c r="AQ616" s="20"/>
      <c r="AR616" s="20"/>
      <c r="AS616" s="20"/>
      <c r="AT616" s="20"/>
      <c r="AU616" s="20"/>
      <c r="AV616" s="20"/>
      <c r="AW616" s="20"/>
      <c r="AX616" s="20"/>
      <c r="AY616" s="20"/>
      <c r="AZ616" s="20"/>
      <c r="BA616" s="20"/>
      <c r="BF616" s="20"/>
      <c r="BG616" s="20"/>
      <c r="BH616" s="20"/>
      <c r="BI616" s="20"/>
      <c r="BJ616" s="20"/>
      <c r="BK616" s="20"/>
      <c r="BL616" s="20"/>
      <c r="BM616" s="20"/>
      <c r="BN616" s="20"/>
      <c r="BO616" s="20"/>
      <c r="BP616" s="20"/>
      <c r="BQ616" s="20"/>
      <c r="BR616" s="20"/>
      <c r="BS616" s="20"/>
      <c r="BT616" s="20"/>
      <c r="BU616" s="20"/>
      <c r="BV616" s="20"/>
      <c r="BW616" s="20"/>
      <c r="BX616" s="20"/>
      <c r="BY616" s="20"/>
      <c r="BZ616" s="20"/>
      <c r="CA616" s="20"/>
      <c r="CB616" s="20"/>
      <c r="CC616" s="20"/>
      <c r="CD616" s="20"/>
      <c r="CE616" s="20"/>
      <c r="CF616" s="20"/>
      <c r="CG616" s="20"/>
      <c r="CH616" s="20"/>
      <c r="CI616" s="20"/>
      <c r="CJ616" s="20"/>
      <c r="CK616" s="20"/>
      <c r="CL616" s="20"/>
      <c r="CM616" s="20"/>
      <c r="CN616" s="20"/>
      <c r="CO616" s="20"/>
      <c r="CP616" s="20"/>
      <c r="CQ616" s="20"/>
      <c r="CR616" s="20"/>
      <c r="CS616" s="20"/>
      <c r="CT616" s="20"/>
      <c r="CU616" s="20"/>
      <c r="CV616" s="20"/>
      <c r="CW616" s="20"/>
      <c r="CX616" s="20"/>
      <c r="CY616" s="20"/>
      <c r="CZ616" s="20"/>
      <c r="DA616" s="20"/>
      <c r="DB616" s="20"/>
      <c r="DC616" s="20"/>
      <c r="DD616" s="20"/>
      <c r="DE616" s="20"/>
      <c r="DF616" s="20"/>
      <c r="DG616" s="20"/>
      <c r="DH616" s="20"/>
      <c r="DI616" s="20"/>
      <c r="DJ616" s="20"/>
      <c r="DK616" s="20"/>
      <c r="DL616" s="20"/>
      <c r="DM616" s="20"/>
      <c r="DN616" s="20"/>
      <c r="DO616" s="20"/>
      <c r="DP616" s="20"/>
      <c r="DQ616" s="20"/>
      <c r="DR616" s="20"/>
      <c r="DS616" s="20"/>
      <c r="DT616" s="20"/>
      <c r="DU616" s="20"/>
      <c r="DV616" s="20"/>
      <c r="DW616" s="20"/>
      <c r="DX616" s="20"/>
      <c r="DY616" s="20"/>
      <c r="DZ616" s="20"/>
      <c r="EA616" s="20"/>
      <c r="EB616" s="20"/>
      <c r="EC616" s="20"/>
      <c r="ED616" s="20"/>
      <c r="EE616" s="20"/>
      <c r="EF616" s="20"/>
      <c r="EG616" s="20"/>
      <c r="EH616" s="20"/>
      <c r="EI616" s="20"/>
      <c r="EJ616" s="20"/>
      <c r="EK616" s="20"/>
      <c r="EL616" s="20"/>
      <c r="EM616" s="20"/>
      <c r="EN616" s="20"/>
      <c r="EO616" s="20"/>
      <c r="EP616" s="20"/>
      <c r="EQ616" s="20"/>
      <c r="ER616" s="20"/>
      <c r="ES616" s="20"/>
      <c r="ET616" s="20"/>
      <c r="EU616" s="20"/>
      <c r="EV616" s="20"/>
      <c r="EW616" s="20"/>
      <c r="EX616" s="20"/>
      <c r="EY616" s="20"/>
      <c r="EZ616" s="20"/>
      <c r="FA616" s="20"/>
      <c r="FB616" s="20"/>
      <c r="FC616" s="20"/>
      <c r="FD616" s="20"/>
      <c r="FE616" s="20"/>
      <c r="FF616" s="20"/>
      <c r="FG616" s="20"/>
      <c r="FH616" s="20"/>
      <c r="FI616" s="20"/>
      <c r="FJ616" s="20"/>
      <c r="FK616" s="20"/>
      <c r="FL616" s="20"/>
      <c r="FM616" s="20"/>
      <c r="FN616" s="20"/>
      <c r="FO616" s="20"/>
      <c r="FP616" s="20"/>
      <c r="FQ616" s="20"/>
      <c r="FR616" s="20"/>
      <c r="FS616" s="20"/>
      <c r="FT616" s="20"/>
      <c r="FU616" s="20"/>
      <c r="FV616" s="20"/>
      <c r="FW616" s="20"/>
      <c r="FX616" s="20"/>
      <c r="FY616" s="20"/>
      <c r="FZ616" s="20"/>
      <c r="GA616" s="20"/>
      <c r="GB616" s="20"/>
      <c r="GC616" s="20"/>
      <c r="GD616" s="20"/>
      <c r="GE616" s="20"/>
      <c r="GF616" s="20"/>
      <c r="GG616" s="20"/>
      <c r="GH616" s="20"/>
      <c r="GI616" s="20"/>
      <c r="GJ616" s="20"/>
      <c r="GK616" s="20"/>
      <c r="GL616" s="20"/>
      <c r="GM616" s="20"/>
      <c r="GN616" s="20"/>
      <c r="GO616" s="20"/>
      <c r="GP616" s="20"/>
      <c r="GQ616" s="20"/>
      <c r="GR616" s="20"/>
      <c r="GS616" s="20"/>
      <c r="GT616" s="20"/>
      <c r="GU616" s="20"/>
      <c r="GV616" s="20"/>
      <c r="GW616" s="20"/>
      <c r="GX616" s="20"/>
      <c r="GY616" s="20"/>
      <c r="GZ616" s="20"/>
      <c r="HA616" s="20"/>
      <c r="HB616" s="20"/>
      <c r="HC616" s="20"/>
      <c r="HD616" s="20"/>
      <c r="HE616" s="20"/>
      <c r="HF616" s="20"/>
      <c r="HG616" s="20"/>
      <c r="HH616" s="20"/>
      <c r="HI616" s="20"/>
      <c r="HJ616" s="20"/>
      <c r="HK616" s="20"/>
      <c r="HL616" s="20"/>
      <c r="HM616" s="20"/>
      <c r="HN616" s="20"/>
      <c r="HO616" s="20"/>
      <c r="HP616" s="20"/>
      <c r="HQ616" s="20"/>
      <c r="HR616" s="20"/>
      <c r="HS616" s="20"/>
      <c r="HT616" s="20"/>
      <c r="HU616" s="20"/>
      <c r="HV616" s="20"/>
    </row>
    <row r="617" spans="1:230" x14ac:dyDescent="0.3">
      <c r="A617" s="50"/>
      <c r="B617" s="50"/>
      <c r="C617" s="93"/>
      <c r="AQ617" s="20"/>
      <c r="AR617" s="20"/>
      <c r="AS617" s="20"/>
      <c r="AT617" s="20"/>
      <c r="AU617" s="20"/>
      <c r="AV617" s="20"/>
      <c r="AW617" s="20"/>
      <c r="AX617" s="20"/>
      <c r="AY617" s="20"/>
      <c r="AZ617" s="20"/>
      <c r="BA617" s="20"/>
      <c r="BF617" s="20"/>
      <c r="BG617" s="20"/>
      <c r="BH617" s="20"/>
      <c r="BI617" s="20"/>
      <c r="BJ617" s="20"/>
      <c r="BK617" s="20"/>
      <c r="BL617" s="20"/>
      <c r="BM617" s="20"/>
      <c r="BN617" s="20"/>
      <c r="BO617" s="20"/>
      <c r="BP617" s="20"/>
      <c r="BQ617" s="20"/>
      <c r="BR617" s="20"/>
      <c r="BS617" s="20"/>
      <c r="BT617" s="20"/>
      <c r="BU617" s="20"/>
      <c r="BV617" s="20"/>
      <c r="BW617" s="20"/>
      <c r="BX617" s="20"/>
      <c r="BY617" s="20"/>
      <c r="BZ617" s="20"/>
      <c r="CA617" s="20"/>
      <c r="CB617" s="20"/>
      <c r="CC617" s="20"/>
      <c r="CD617" s="20"/>
      <c r="CE617" s="20"/>
      <c r="CF617" s="20"/>
      <c r="CG617" s="20"/>
      <c r="CH617" s="20"/>
      <c r="CI617" s="20"/>
      <c r="CJ617" s="20"/>
      <c r="CK617" s="20"/>
      <c r="CL617" s="20"/>
      <c r="CM617" s="20"/>
      <c r="CN617" s="20"/>
      <c r="CO617" s="20"/>
      <c r="CP617" s="20"/>
      <c r="CQ617" s="20"/>
      <c r="CR617" s="20"/>
      <c r="CS617" s="20"/>
      <c r="CT617" s="20"/>
      <c r="CU617" s="20"/>
      <c r="CV617" s="20"/>
      <c r="CW617" s="20"/>
      <c r="CX617" s="20"/>
      <c r="CY617" s="20"/>
      <c r="CZ617" s="20"/>
      <c r="DA617" s="20"/>
      <c r="DB617" s="20"/>
      <c r="DC617" s="20"/>
      <c r="DD617" s="20"/>
      <c r="DE617" s="20"/>
      <c r="DF617" s="20"/>
      <c r="DG617" s="20"/>
      <c r="DH617" s="20"/>
      <c r="DI617" s="20"/>
      <c r="DJ617" s="20"/>
      <c r="DK617" s="20"/>
      <c r="DL617" s="20"/>
      <c r="DM617" s="20"/>
      <c r="DN617" s="20"/>
      <c r="DO617" s="20"/>
      <c r="DP617" s="20"/>
      <c r="DQ617" s="20"/>
      <c r="DR617" s="20"/>
      <c r="DS617" s="20"/>
      <c r="DT617" s="20"/>
      <c r="DU617" s="20"/>
      <c r="DV617" s="20"/>
      <c r="DW617" s="20"/>
      <c r="DX617" s="20"/>
      <c r="DY617" s="20"/>
      <c r="DZ617" s="20"/>
      <c r="EA617" s="20"/>
      <c r="EB617" s="20"/>
      <c r="EC617" s="20"/>
      <c r="ED617" s="20"/>
      <c r="EE617" s="20"/>
      <c r="EF617" s="20"/>
      <c r="EG617" s="20"/>
      <c r="EH617" s="20"/>
      <c r="EI617" s="20"/>
      <c r="EJ617" s="20"/>
      <c r="EK617" s="20"/>
      <c r="EL617" s="20"/>
      <c r="EM617" s="20"/>
      <c r="EN617" s="20"/>
      <c r="EO617" s="20"/>
      <c r="EP617" s="20"/>
      <c r="EQ617" s="20"/>
      <c r="ER617" s="20"/>
      <c r="ES617" s="20"/>
      <c r="ET617" s="20"/>
      <c r="EU617" s="20"/>
      <c r="EV617" s="20"/>
      <c r="EW617" s="20"/>
      <c r="EX617" s="20"/>
      <c r="EY617" s="20"/>
      <c r="EZ617" s="20"/>
      <c r="FA617" s="20"/>
      <c r="FB617" s="20"/>
      <c r="FC617" s="20"/>
      <c r="FD617" s="20"/>
      <c r="FE617" s="20"/>
      <c r="FF617" s="20"/>
      <c r="FG617" s="20"/>
      <c r="FH617" s="20"/>
      <c r="FI617" s="20"/>
      <c r="FJ617" s="20"/>
      <c r="FK617" s="20"/>
      <c r="FL617" s="20"/>
      <c r="FM617" s="20"/>
      <c r="FN617" s="20"/>
      <c r="FO617" s="20"/>
      <c r="FP617" s="20"/>
      <c r="FQ617" s="20"/>
      <c r="FR617" s="20"/>
      <c r="FS617" s="20"/>
      <c r="FT617" s="20"/>
      <c r="FU617" s="20"/>
      <c r="FV617" s="20"/>
      <c r="FW617" s="20"/>
      <c r="FX617" s="20"/>
      <c r="FY617" s="20"/>
      <c r="FZ617" s="20"/>
      <c r="GA617" s="20"/>
      <c r="GB617" s="20"/>
      <c r="GC617" s="20"/>
      <c r="GD617" s="20"/>
      <c r="GE617" s="20"/>
      <c r="GF617" s="20"/>
      <c r="GG617" s="20"/>
      <c r="GH617" s="20"/>
      <c r="GI617" s="20"/>
      <c r="GJ617" s="20"/>
      <c r="GK617" s="20"/>
      <c r="GL617" s="20"/>
      <c r="GM617" s="20"/>
      <c r="GN617" s="20"/>
      <c r="GO617" s="20"/>
      <c r="GP617" s="20"/>
      <c r="GQ617" s="20"/>
      <c r="GR617" s="20"/>
      <c r="GS617" s="20"/>
      <c r="GT617" s="20"/>
      <c r="GU617" s="20"/>
      <c r="GV617" s="20"/>
      <c r="GW617" s="20"/>
      <c r="GX617" s="20"/>
      <c r="GY617" s="20"/>
      <c r="GZ617" s="20"/>
      <c r="HA617" s="20"/>
      <c r="HB617" s="20"/>
      <c r="HC617" s="20"/>
      <c r="HD617" s="20"/>
      <c r="HE617" s="20"/>
      <c r="HF617" s="20"/>
      <c r="HG617" s="20"/>
      <c r="HH617" s="20"/>
      <c r="HI617" s="20"/>
      <c r="HJ617" s="20"/>
      <c r="HK617" s="20"/>
      <c r="HL617" s="20"/>
      <c r="HM617" s="20"/>
      <c r="HN617" s="20"/>
      <c r="HO617" s="20"/>
      <c r="HP617" s="20"/>
      <c r="HQ617" s="20"/>
      <c r="HR617" s="20"/>
      <c r="HS617" s="20"/>
      <c r="HT617" s="20"/>
      <c r="HU617" s="20"/>
      <c r="HV617" s="20"/>
    </row>
    <row r="618" spans="1:230" x14ac:dyDescent="0.3">
      <c r="A618" s="50"/>
      <c r="B618" s="50"/>
      <c r="C618" s="93"/>
      <c r="AQ618" s="20"/>
      <c r="AR618" s="20"/>
      <c r="AS618" s="20"/>
      <c r="AT618" s="20"/>
      <c r="AU618" s="20"/>
      <c r="AV618" s="20"/>
      <c r="AW618" s="20"/>
      <c r="AX618" s="20"/>
      <c r="AY618" s="20"/>
      <c r="AZ618" s="20"/>
      <c r="BA618" s="20"/>
      <c r="BF618" s="20"/>
      <c r="BG618" s="20"/>
      <c r="BH618" s="20"/>
      <c r="BI618" s="20"/>
      <c r="BJ618" s="20"/>
      <c r="BK618" s="20"/>
      <c r="BL618" s="20"/>
      <c r="BM618" s="20"/>
      <c r="BN618" s="20"/>
      <c r="BO618" s="20"/>
      <c r="BP618" s="20"/>
      <c r="BQ618" s="20"/>
      <c r="BR618" s="20"/>
      <c r="BS618" s="20"/>
      <c r="BT618" s="20"/>
      <c r="BU618" s="20"/>
      <c r="BV618" s="20"/>
      <c r="BW618" s="20"/>
      <c r="BX618" s="20"/>
      <c r="BY618" s="20"/>
      <c r="BZ618" s="20"/>
      <c r="CA618" s="20"/>
      <c r="CB618" s="20"/>
      <c r="CC618" s="20"/>
      <c r="CD618" s="20"/>
      <c r="CE618" s="20"/>
      <c r="CF618" s="20"/>
      <c r="CG618" s="20"/>
      <c r="CH618" s="20"/>
      <c r="CI618" s="20"/>
      <c r="CJ618" s="20"/>
      <c r="CK618" s="20"/>
      <c r="CL618" s="20"/>
      <c r="CM618" s="20"/>
      <c r="CN618" s="20"/>
      <c r="CO618" s="20"/>
      <c r="CP618" s="20"/>
      <c r="CQ618" s="20"/>
      <c r="CR618" s="20"/>
      <c r="CS618" s="20"/>
      <c r="CT618" s="20"/>
      <c r="CU618" s="20"/>
      <c r="CV618" s="20"/>
      <c r="CW618" s="20"/>
      <c r="CX618" s="20"/>
      <c r="CY618" s="20"/>
      <c r="CZ618" s="20"/>
      <c r="DA618" s="20"/>
      <c r="DB618" s="20"/>
      <c r="DC618" s="20"/>
      <c r="DD618" s="20"/>
      <c r="DE618" s="20"/>
      <c r="DF618" s="20"/>
      <c r="DG618" s="20"/>
      <c r="DH618" s="20"/>
      <c r="DI618" s="20"/>
      <c r="DJ618" s="20"/>
      <c r="DK618" s="20"/>
      <c r="DL618" s="20"/>
      <c r="DM618" s="20"/>
      <c r="DN618" s="20"/>
      <c r="DO618" s="20"/>
      <c r="DP618" s="20"/>
      <c r="DQ618" s="20"/>
      <c r="DR618" s="20"/>
      <c r="DS618" s="20"/>
      <c r="DT618" s="20"/>
      <c r="DU618" s="20"/>
      <c r="DV618" s="20"/>
      <c r="DW618" s="20"/>
      <c r="DX618" s="20"/>
      <c r="DY618" s="20"/>
      <c r="DZ618" s="20"/>
      <c r="EA618" s="20"/>
      <c r="EB618" s="20"/>
      <c r="EC618" s="20"/>
      <c r="ED618" s="20"/>
      <c r="EE618" s="20"/>
      <c r="EF618" s="20"/>
      <c r="EG618" s="20"/>
      <c r="EH618" s="20"/>
      <c r="EI618" s="20"/>
      <c r="EJ618" s="20"/>
      <c r="EK618" s="20"/>
      <c r="EL618" s="20"/>
      <c r="EM618" s="20"/>
      <c r="EN618" s="20"/>
      <c r="EO618" s="20"/>
      <c r="EP618" s="20"/>
      <c r="EQ618" s="20"/>
      <c r="ER618" s="20"/>
      <c r="ES618" s="20"/>
      <c r="ET618" s="20"/>
      <c r="EU618" s="20"/>
      <c r="EV618" s="20"/>
      <c r="EW618" s="20"/>
      <c r="EX618" s="20"/>
      <c r="EY618" s="20"/>
      <c r="EZ618" s="20"/>
      <c r="FA618" s="20"/>
      <c r="FB618" s="20"/>
      <c r="FC618" s="20"/>
      <c r="FD618" s="20"/>
      <c r="FE618" s="20"/>
      <c r="FF618" s="20"/>
      <c r="FG618" s="20"/>
      <c r="FH618" s="20"/>
      <c r="FI618" s="20"/>
      <c r="FJ618" s="20"/>
      <c r="FK618" s="20"/>
      <c r="FL618" s="20"/>
      <c r="FM618" s="20"/>
      <c r="FN618" s="20"/>
      <c r="FO618" s="20"/>
      <c r="FP618" s="20"/>
      <c r="FQ618" s="20"/>
      <c r="FR618" s="20"/>
      <c r="FS618" s="20"/>
      <c r="FT618" s="20"/>
      <c r="FU618" s="20"/>
      <c r="FV618" s="20"/>
      <c r="FW618" s="20"/>
      <c r="FX618" s="20"/>
      <c r="FY618" s="20"/>
      <c r="FZ618" s="20"/>
      <c r="GA618" s="20"/>
      <c r="GB618" s="20"/>
      <c r="GC618" s="20"/>
      <c r="GD618" s="20"/>
      <c r="GE618" s="20"/>
      <c r="GF618" s="20"/>
      <c r="GG618" s="20"/>
      <c r="GH618" s="20"/>
      <c r="GI618" s="20"/>
      <c r="GJ618" s="20"/>
      <c r="GK618" s="20"/>
      <c r="GL618" s="20"/>
      <c r="GM618" s="20"/>
      <c r="GN618" s="20"/>
      <c r="GO618" s="20"/>
      <c r="GP618" s="20"/>
      <c r="GQ618" s="20"/>
      <c r="GR618" s="20"/>
      <c r="GS618" s="20"/>
      <c r="GT618" s="20"/>
      <c r="GU618" s="20"/>
      <c r="GV618" s="20"/>
      <c r="GW618" s="20"/>
      <c r="GX618" s="20"/>
      <c r="GY618" s="20"/>
      <c r="GZ618" s="20"/>
      <c r="HA618" s="20"/>
      <c r="HB618" s="20"/>
      <c r="HC618" s="20"/>
      <c r="HD618" s="20"/>
      <c r="HE618" s="20"/>
      <c r="HF618" s="20"/>
      <c r="HG618" s="20"/>
      <c r="HH618" s="20"/>
      <c r="HI618" s="20"/>
      <c r="HJ618" s="20"/>
      <c r="HK618" s="20"/>
      <c r="HL618" s="20"/>
      <c r="HM618" s="20"/>
      <c r="HN618" s="20"/>
      <c r="HO618" s="20"/>
      <c r="HP618" s="20"/>
      <c r="HQ618" s="20"/>
      <c r="HR618" s="20"/>
      <c r="HS618" s="20"/>
      <c r="HT618" s="20"/>
      <c r="HU618" s="20"/>
      <c r="HV618" s="20"/>
    </row>
    <row r="619" spans="1:230" x14ac:dyDescent="0.3">
      <c r="A619" s="50"/>
      <c r="B619" s="50"/>
      <c r="C619" s="93"/>
      <c r="AQ619" s="20"/>
      <c r="AR619" s="20"/>
      <c r="AS619" s="20"/>
      <c r="AT619" s="20"/>
      <c r="AU619" s="20"/>
      <c r="AV619" s="20"/>
      <c r="AW619" s="20"/>
      <c r="AX619" s="20"/>
      <c r="AY619" s="20"/>
      <c r="AZ619" s="20"/>
      <c r="BA619" s="20"/>
      <c r="BF619" s="20"/>
      <c r="BG619" s="20"/>
      <c r="BH619" s="20"/>
      <c r="BI619" s="20"/>
      <c r="BJ619" s="20"/>
      <c r="BK619" s="20"/>
      <c r="BL619" s="20"/>
      <c r="BM619" s="20"/>
      <c r="BN619" s="20"/>
      <c r="BO619" s="20"/>
      <c r="BP619" s="20"/>
      <c r="BQ619" s="20"/>
      <c r="BR619" s="20"/>
      <c r="BS619" s="20"/>
      <c r="BT619" s="20"/>
      <c r="BU619" s="20"/>
      <c r="BV619" s="20"/>
      <c r="BW619" s="20"/>
      <c r="BX619" s="20"/>
      <c r="BY619" s="20"/>
      <c r="BZ619" s="20"/>
      <c r="CA619" s="20"/>
      <c r="CB619" s="20"/>
      <c r="CC619" s="20"/>
      <c r="CD619" s="20"/>
      <c r="CE619" s="20"/>
      <c r="CF619" s="20"/>
      <c r="CG619" s="20"/>
      <c r="CH619" s="20"/>
      <c r="CI619" s="20"/>
      <c r="CJ619" s="20"/>
      <c r="CK619" s="20"/>
      <c r="CL619" s="20"/>
      <c r="CM619" s="20"/>
      <c r="CN619" s="20"/>
      <c r="CO619" s="20"/>
      <c r="CP619" s="20"/>
      <c r="CQ619" s="20"/>
      <c r="CR619" s="20"/>
      <c r="CS619" s="20"/>
      <c r="CT619" s="20"/>
      <c r="CU619" s="20"/>
      <c r="CV619" s="20"/>
      <c r="CW619" s="20"/>
      <c r="CX619" s="20"/>
      <c r="CY619" s="20"/>
      <c r="CZ619" s="20"/>
      <c r="DA619" s="20"/>
      <c r="DB619" s="20"/>
      <c r="DC619" s="20"/>
      <c r="DD619" s="20"/>
      <c r="DE619" s="20"/>
      <c r="DF619" s="20"/>
      <c r="DG619" s="20"/>
      <c r="DH619" s="20"/>
      <c r="DI619" s="20"/>
      <c r="DJ619" s="20"/>
      <c r="DK619" s="20"/>
      <c r="DL619" s="20"/>
      <c r="DM619" s="20"/>
      <c r="DN619" s="20"/>
      <c r="DO619" s="20"/>
      <c r="DP619" s="20"/>
      <c r="DQ619" s="20"/>
      <c r="DR619" s="20"/>
      <c r="DS619" s="20"/>
      <c r="DT619" s="20"/>
      <c r="DU619" s="20"/>
      <c r="DV619" s="20"/>
      <c r="DW619" s="20"/>
      <c r="DX619" s="20"/>
      <c r="DY619" s="20"/>
      <c r="DZ619" s="20"/>
      <c r="EA619" s="20"/>
      <c r="EB619" s="20"/>
      <c r="EC619" s="20"/>
      <c r="ED619" s="20"/>
      <c r="EE619" s="20"/>
      <c r="EF619" s="20"/>
      <c r="EG619" s="20"/>
      <c r="EH619" s="20"/>
      <c r="EI619" s="20"/>
      <c r="EJ619" s="20"/>
      <c r="EK619" s="20"/>
      <c r="EL619" s="20"/>
      <c r="EM619" s="20"/>
      <c r="EN619" s="20"/>
      <c r="EO619" s="20"/>
      <c r="EP619" s="20"/>
      <c r="EQ619" s="20"/>
      <c r="ER619" s="20"/>
      <c r="ES619" s="20"/>
      <c r="ET619" s="20"/>
      <c r="EU619" s="20"/>
      <c r="EV619" s="20"/>
      <c r="EW619" s="20"/>
      <c r="EX619" s="20"/>
      <c r="EY619" s="20"/>
      <c r="EZ619" s="20"/>
      <c r="FA619" s="20"/>
      <c r="FB619" s="20"/>
      <c r="FC619" s="20"/>
      <c r="FD619" s="20"/>
      <c r="FE619" s="20"/>
      <c r="FF619" s="20"/>
      <c r="FG619" s="20"/>
      <c r="FH619" s="20"/>
      <c r="FI619" s="20"/>
      <c r="FJ619" s="20"/>
      <c r="FK619" s="20"/>
      <c r="FL619" s="20"/>
      <c r="FM619" s="20"/>
      <c r="FN619" s="20"/>
      <c r="FO619" s="20"/>
      <c r="FP619" s="20"/>
      <c r="FQ619" s="20"/>
      <c r="FR619" s="20"/>
      <c r="FS619" s="20"/>
      <c r="FT619" s="20"/>
      <c r="FU619" s="20"/>
      <c r="FV619" s="20"/>
      <c r="FW619" s="20"/>
      <c r="FX619" s="20"/>
      <c r="FY619" s="20"/>
      <c r="FZ619" s="20"/>
      <c r="GA619" s="20"/>
      <c r="GB619" s="20"/>
      <c r="GC619" s="20"/>
      <c r="GD619" s="20"/>
      <c r="GE619" s="20"/>
      <c r="GF619" s="20"/>
      <c r="GG619" s="20"/>
      <c r="GH619" s="20"/>
      <c r="GI619" s="20"/>
      <c r="GJ619" s="20"/>
      <c r="GK619" s="20"/>
      <c r="GL619" s="20"/>
      <c r="GM619" s="20"/>
      <c r="GN619" s="20"/>
      <c r="GO619" s="20"/>
      <c r="GP619" s="20"/>
      <c r="GQ619" s="20"/>
      <c r="GR619" s="20"/>
      <c r="GS619" s="20"/>
      <c r="GT619" s="20"/>
      <c r="GU619" s="20"/>
      <c r="GV619" s="20"/>
      <c r="GW619" s="20"/>
      <c r="GX619" s="20"/>
      <c r="GY619" s="20"/>
      <c r="GZ619" s="20"/>
      <c r="HA619" s="20"/>
      <c r="HB619" s="20"/>
      <c r="HC619" s="20"/>
      <c r="HD619" s="20"/>
      <c r="HE619" s="20"/>
      <c r="HF619" s="20"/>
      <c r="HG619" s="20"/>
      <c r="HH619" s="20"/>
      <c r="HI619" s="20"/>
      <c r="HJ619" s="20"/>
      <c r="HK619" s="20"/>
      <c r="HL619" s="20"/>
      <c r="HM619" s="20"/>
      <c r="HN619" s="20"/>
      <c r="HO619" s="20"/>
      <c r="HP619" s="20"/>
      <c r="HQ619" s="20"/>
      <c r="HR619" s="20"/>
      <c r="HS619" s="20"/>
      <c r="HT619" s="20"/>
      <c r="HU619" s="20"/>
      <c r="HV619" s="20"/>
    </row>
    <row r="620" spans="1:230" x14ac:dyDescent="0.3">
      <c r="A620" s="50"/>
      <c r="B620" s="50"/>
      <c r="C620" s="93"/>
      <c r="AQ620" s="20"/>
      <c r="AR620" s="20"/>
      <c r="AS620" s="20"/>
      <c r="AT620" s="20"/>
      <c r="AU620" s="20"/>
      <c r="AV620" s="20"/>
      <c r="AW620" s="20"/>
      <c r="AX620" s="20"/>
      <c r="AY620" s="20"/>
      <c r="AZ620" s="20"/>
      <c r="BA620" s="20"/>
      <c r="BF620" s="20"/>
      <c r="BG620" s="20"/>
      <c r="BH620" s="20"/>
      <c r="BI620" s="20"/>
      <c r="BJ620" s="20"/>
      <c r="BK620" s="20"/>
      <c r="BL620" s="20"/>
      <c r="BM620" s="20"/>
      <c r="BN620" s="20"/>
      <c r="BO620" s="20"/>
      <c r="BP620" s="20"/>
      <c r="BQ620" s="20"/>
      <c r="BR620" s="20"/>
      <c r="BS620" s="20"/>
      <c r="BT620" s="20"/>
      <c r="BU620" s="20"/>
      <c r="BV620" s="20"/>
      <c r="BW620" s="20"/>
      <c r="BX620" s="20"/>
      <c r="BY620" s="20"/>
      <c r="BZ620" s="20"/>
      <c r="CA620" s="20"/>
      <c r="CB620" s="20"/>
      <c r="CC620" s="20"/>
      <c r="CD620" s="20"/>
      <c r="CE620" s="20"/>
      <c r="CF620" s="20"/>
      <c r="CG620" s="20"/>
      <c r="CH620" s="20"/>
      <c r="CI620" s="20"/>
      <c r="CJ620" s="20"/>
      <c r="CK620" s="20"/>
      <c r="CL620" s="20"/>
      <c r="CM620" s="20"/>
      <c r="CN620" s="20"/>
      <c r="CO620" s="20"/>
      <c r="CP620" s="20"/>
      <c r="CQ620" s="20"/>
      <c r="CR620" s="20"/>
      <c r="CS620" s="20"/>
      <c r="CT620" s="20"/>
      <c r="CU620" s="20"/>
      <c r="CV620" s="20"/>
      <c r="CW620" s="20"/>
      <c r="CX620" s="20"/>
      <c r="CY620" s="20"/>
      <c r="CZ620" s="20"/>
      <c r="DA620" s="20"/>
      <c r="DB620" s="20"/>
      <c r="DC620" s="20"/>
      <c r="DD620" s="20"/>
      <c r="DE620" s="20"/>
      <c r="DF620" s="20"/>
      <c r="DG620" s="20"/>
      <c r="DH620" s="20"/>
      <c r="DI620" s="20"/>
      <c r="DJ620" s="20"/>
      <c r="DK620" s="20"/>
      <c r="DL620" s="20"/>
      <c r="DM620" s="20"/>
      <c r="DN620" s="20"/>
      <c r="DO620" s="20"/>
      <c r="DP620" s="20"/>
      <c r="DQ620" s="20"/>
      <c r="DR620" s="20"/>
      <c r="DS620" s="20"/>
      <c r="DT620" s="20"/>
      <c r="DU620" s="20"/>
      <c r="DV620" s="20"/>
      <c r="DW620" s="20"/>
      <c r="DX620" s="20"/>
      <c r="DY620" s="20"/>
      <c r="DZ620" s="20"/>
      <c r="EA620" s="20"/>
      <c r="EB620" s="20"/>
      <c r="EC620" s="20"/>
      <c r="ED620" s="20"/>
      <c r="EE620" s="20"/>
      <c r="EF620" s="20"/>
      <c r="EG620" s="20"/>
      <c r="EH620" s="20"/>
      <c r="EI620" s="20"/>
      <c r="EJ620" s="20"/>
      <c r="EK620" s="20"/>
      <c r="EL620" s="20"/>
      <c r="EM620" s="20"/>
      <c r="EN620" s="20"/>
      <c r="EO620" s="20"/>
      <c r="EP620" s="20"/>
      <c r="EQ620" s="20"/>
      <c r="ER620" s="20"/>
      <c r="ES620" s="20"/>
      <c r="ET620" s="20"/>
      <c r="EU620" s="20"/>
      <c r="EV620" s="20"/>
      <c r="EW620" s="20"/>
      <c r="EX620" s="20"/>
      <c r="EY620" s="20"/>
      <c r="EZ620" s="20"/>
      <c r="FA620" s="20"/>
      <c r="FB620" s="20"/>
      <c r="FC620" s="20"/>
      <c r="FD620" s="20"/>
      <c r="FE620" s="20"/>
      <c r="FF620" s="20"/>
      <c r="FG620" s="20"/>
      <c r="FH620" s="20"/>
      <c r="FI620" s="20"/>
      <c r="FJ620" s="20"/>
      <c r="FK620" s="20"/>
      <c r="FL620" s="20"/>
      <c r="FM620" s="20"/>
      <c r="FN620" s="20"/>
      <c r="FO620" s="20"/>
      <c r="FP620" s="20"/>
      <c r="FQ620" s="20"/>
      <c r="FR620" s="20"/>
      <c r="FS620" s="20"/>
      <c r="FT620" s="20"/>
      <c r="FU620" s="20"/>
      <c r="FV620" s="20"/>
      <c r="FW620" s="20"/>
      <c r="FX620" s="20"/>
      <c r="FY620" s="20"/>
      <c r="FZ620" s="20"/>
      <c r="GA620" s="20"/>
      <c r="GB620" s="20"/>
      <c r="GC620" s="20"/>
      <c r="GD620" s="20"/>
      <c r="GE620" s="20"/>
      <c r="GF620" s="20"/>
      <c r="GG620" s="20"/>
      <c r="GH620" s="20"/>
      <c r="GI620" s="20"/>
      <c r="GJ620" s="20"/>
      <c r="GK620" s="20"/>
      <c r="GL620" s="20"/>
      <c r="GM620" s="20"/>
      <c r="GN620" s="20"/>
      <c r="GO620" s="20"/>
      <c r="GP620" s="20"/>
      <c r="GQ620" s="20"/>
      <c r="GR620" s="20"/>
      <c r="GS620" s="20"/>
      <c r="GT620" s="20"/>
      <c r="GU620" s="20"/>
      <c r="GV620" s="20"/>
      <c r="GW620" s="20"/>
      <c r="GX620" s="20"/>
      <c r="GY620" s="20"/>
      <c r="GZ620" s="20"/>
      <c r="HA620" s="20"/>
      <c r="HB620" s="20"/>
      <c r="HC620" s="20"/>
      <c r="HD620" s="20"/>
      <c r="HE620" s="20"/>
      <c r="HF620" s="20"/>
      <c r="HG620" s="20"/>
      <c r="HH620" s="20"/>
      <c r="HI620" s="20"/>
      <c r="HJ620" s="20"/>
      <c r="HK620" s="20"/>
      <c r="HL620" s="20"/>
      <c r="HM620" s="20"/>
      <c r="HN620" s="20"/>
      <c r="HO620" s="20"/>
      <c r="HP620" s="20"/>
      <c r="HQ620" s="20"/>
      <c r="HR620" s="20"/>
      <c r="HS620" s="20"/>
      <c r="HT620" s="20"/>
      <c r="HU620" s="20"/>
      <c r="HV620" s="20"/>
    </row>
    <row r="621" spans="1:230" x14ac:dyDescent="0.3">
      <c r="A621" s="50"/>
      <c r="B621" s="50"/>
      <c r="C621" s="93"/>
      <c r="AQ621" s="20"/>
      <c r="AR621" s="20"/>
      <c r="AS621" s="20"/>
      <c r="AT621" s="20"/>
      <c r="AU621" s="20"/>
      <c r="AV621" s="20"/>
      <c r="AW621" s="20"/>
      <c r="AX621" s="20"/>
      <c r="AY621" s="20"/>
      <c r="AZ621" s="20"/>
      <c r="BA621" s="20"/>
      <c r="BF621" s="20"/>
      <c r="BG621" s="20"/>
      <c r="BH621" s="20"/>
      <c r="BI621" s="20"/>
      <c r="BJ621" s="20"/>
      <c r="BK621" s="20"/>
      <c r="BL621" s="20"/>
      <c r="BM621" s="20"/>
      <c r="BN621" s="20"/>
      <c r="BO621" s="20"/>
      <c r="BP621" s="20"/>
      <c r="BQ621" s="20"/>
      <c r="BR621" s="20"/>
      <c r="BS621" s="20"/>
      <c r="BT621" s="20"/>
      <c r="BU621" s="20"/>
      <c r="BV621" s="20"/>
      <c r="BW621" s="20"/>
      <c r="BX621" s="20"/>
      <c r="BY621" s="20"/>
      <c r="BZ621" s="20"/>
      <c r="CA621" s="20"/>
      <c r="CB621" s="20"/>
      <c r="CC621" s="20"/>
      <c r="CD621" s="20"/>
      <c r="CE621" s="20"/>
      <c r="CF621" s="20"/>
      <c r="CG621" s="20"/>
      <c r="CH621" s="20"/>
      <c r="CI621" s="20"/>
      <c r="CJ621" s="20"/>
      <c r="CK621" s="20"/>
      <c r="CL621" s="20"/>
      <c r="CM621" s="20"/>
      <c r="CN621" s="20"/>
      <c r="CO621" s="20"/>
      <c r="CP621" s="20"/>
      <c r="CQ621" s="20"/>
      <c r="CR621" s="20"/>
      <c r="CS621" s="20"/>
      <c r="CT621" s="20"/>
      <c r="CU621" s="20"/>
      <c r="CV621" s="20"/>
      <c r="CW621" s="20"/>
      <c r="CX621" s="20"/>
      <c r="CY621" s="20"/>
      <c r="CZ621" s="20"/>
      <c r="DA621" s="20"/>
      <c r="DB621" s="20"/>
      <c r="DC621" s="20"/>
      <c r="DD621" s="20"/>
      <c r="DE621" s="20"/>
      <c r="DF621" s="20"/>
      <c r="DG621" s="20"/>
      <c r="DH621" s="20"/>
      <c r="DI621" s="20"/>
      <c r="DJ621" s="20"/>
      <c r="DK621" s="20"/>
      <c r="DL621" s="20"/>
      <c r="DM621" s="20"/>
      <c r="DN621" s="20"/>
      <c r="DO621" s="20"/>
      <c r="DP621" s="20"/>
      <c r="DQ621" s="20"/>
      <c r="DR621" s="20"/>
      <c r="DS621" s="20"/>
      <c r="DT621" s="20"/>
      <c r="DU621" s="20"/>
      <c r="DV621" s="20"/>
      <c r="DW621" s="20"/>
      <c r="DX621" s="20"/>
      <c r="DY621" s="20"/>
      <c r="DZ621" s="20"/>
      <c r="EA621" s="20"/>
      <c r="EB621" s="20"/>
      <c r="EC621" s="20"/>
      <c r="ED621" s="20"/>
      <c r="EE621" s="20"/>
      <c r="EF621" s="20"/>
      <c r="EG621" s="20"/>
      <c r="EH621" s="20"/>
      <c r="EI621" s="20"/>
      <c r="EJ621" s="20"/>
      <c r="EK621" s="20"/>
      <c r="EL621" s="20"/>
      <c r="EM621" s="20"/>
      <c r="EN621" s="20"/>
      <c r="EO621" s="20"/>
      <c r="EP621" s="20"/>
      <c r="EQ621" s="20"/>
      <c r="ER621" s="20"/>
      <c r="ES621" s="20"/>
      <c r="ET621" s="20"/>
      <c r="EU621" s="20"/>
      <c r="EV621" s="20"/>
      <c r="EW621" s="20"/>
      <c r="EX621" s="20"/>
      <c r="EY621" s="20"/>
      <c r="EZ621" s="20"/>
      <c r="FA621" s="20"/>
      <c r="FB621" s="20"/>
      <c r="FC621" s="20"/>
      <c r="FD621" s="20"/>
      <c r="FE621" s="20"/>
      <c r="FF621" s="20"/>
      <c r="FG621" s="20"/>
      <c r="FH621" s="20"/>
      <c r="FI621" s="20"/>
      <c r="FJ621" s="20"/>
      <c r="FK621" s="20"/>
      <c r="FL621" s="20"/>
      <c r="FM621" s="20"/>
      <c r="FN621" s="20"/>
      <c r="FO621" s="20"/>
      <c r="FP621" s="20"/>
      <c r="FQ621" s="20"/>
      <c r="FR621" s="20"/>
      <c r="FS621" s="20"/>
      <c r="FT621" s="20"/>
      <c r="FU621" s="20"/>
      <c r="FV621" s="20"/>
      <c r="FW621" s="20"/>
      <c r="FX621" s="20"/>
      <c r="FY621" s="20"/>
      <c r="FZ621" s="20"/>
      <c r="GA621" s="20"/>
      <c r="GB621" s="20"/>
      <c r="GC621" s="20"/>
      <c r="GD621" s="20"/>
      <c r="GE621" s="20"/>
      <c r="GF621" s="20"/>
      <c r="GG621" s="20"/>
      <c r="GH621" s="20"/>
      <c r="GI621" s="20"/>
      <c r="GJ621" s="20"/>
      <c r="GK621" s="20"/>
      <c r="GL621" s="20"/>
      <c r="GM621" s="20"/>
      <c r="GN621" s="20"/>
      <c r="GO621" s="20"/>
      <c r="GP621" s="20"/>
      <c r="GQ621" s="20"/>
      <c r="GR621" s="20"/>
      <c r="GS621" s="20"/>
      <c r="GT621" s="20"/>
      <c r="GU621" s="20"/>
      <c r="GV621" s="20"/>
      <c r="GW621" s="20"/>
      <c r="GX621" s="20"/>
      <c r="GY621" s="20"/>
      <c r="GZ621" s="20"/>
      <c r="HA621" s="20"/>
      <c r="HB621" s="20"/>
      <c r="HC621" s="20"/>
      <c r="HD621" s="20"/>
      <c r="HE621" s="20"/>
      <c r="HF621" s="20"/>
      <c r="HG621" s="20"/>
      <c r="HH621" s="20"/>
      <c r="HI621" s="20"/>
      <c r="HJ621" s="20"/>
      <c r="HK621" s="20"/>
      <c r="HL621" s="20"/>
      <c r="HM621" s="20"/>
      <c r="HN621" s="20"/>
      <c r="HO621" s="20"/>
      <c r="HP621" s="20"/>
      <c r="HQ621" s="20"/>
      <c r="HR621" s="20"/>
      <c r="HS621" s="20"/>
      <c r="HT621" s="20"/>
      <c r="HU621" s="20"/>
      <c r="HV621" s="20"/>
    </row>
    <row r="622" spans="1:230" x14ac:dyDescent="0.3">
      <c r="A622" s="50"/>
      <c r="B622" s="50"/>
      <c r="C622" s="93"/>
      <c r="AQ622" s="20"/>
      <c r="AR622" s="20"/>
      <c r="AS622" s="20"/>
      <c r="AT622" s="20"/>
      <c r="AU622" s="20"/>
      <c r="AV622" s="20"/>
      <c r="AW622" s="20"/>
      <c r="AX622" s="20"/>
      <c r="AY622" s="20"/>
      <c r="AZ622" s="20"/>
      <c r="BA622" s="20"/>
      <c r="BF622" s="20"/>
      <c r="BG622" s="20"/>
      <c r="BH622" s="20"/>
      <c r="BI622" s="20"/>
      <c r="BJ622" s="20"/>
      <c r="BK622" s="20"/>
      <c r="BL622" s="20"/>
      <c r="BM622" s="20"/>
      <c r="BN622" s="20"/>
      <c r="BO622" s="20"/>
      <c r="BP622" s="20"/>
      <c r="BQ622" s="20"/>
      <c r="BR622" s="20"/>
      <c r="BS622" s="20"/>
      <c r="BT622" s="20"/>
      <c r="BU622" s="20"/>
      <c r="BV622" s="20"/>
      <c r="BW622" s="20"/>
      <c r="BX622" s="20"/>
      <c r="BY622" s="20"/>
      <c r="BZ622" s="20"/>
      <c r="CA622" s="20"/>
      <c r="CB622" s="20"/>
      <c r="CC622" s="20"/>
      <c r="CD622" s="20"/>
      <c r="CE622" s="20"/>
      <c r="CF622" s="20"/>
      <c r="CG622" s="20"/>
      <c r="CH622" s="20"/>
      <c r="CI622" s="20"/>
      <c r="CJ622" s="20"/>
      <c r="CK622" s="20"/>
      <c r="CL622" s="20"/>
      <c r="CM622" s="20"/>
      <c r="CN622" s="20"/>
      <c r="CO622" s="20"/>
      <c r="CP622" s="20"/>
      <c r="CQ622" s="20"/>
      <c r="CR622" s="20"/>
      <c r="CS622" s="20"/>
      <c r="CT622" s="20"/>
      <c r="CU622" s="20"/>
      <c r="CV622" s="20"/>
      <c r="CW622" s="20"/>
      <c r="CX622" s="20"/>
      <c r="CY622" s="20"/>
      <c r="CZ622" s="20"/>
      <c r="DA622" s="20"/>
      <c r="DB622" s="20"/>
      <c r="DC622" s="20"/>
      <c r="DD622" s="20"/>
      <c r="DE622" s="20"/>
      <c r="DF622" s="20"/>
      <c r="DG622" s="20"/>
      <c r="DH622" s="20"/>
      <c r="DI622" s="20"/>
      <c r="DJ622" s="20"/>
      <c r="DK622" s="20"/>
      <c r="DL622" s="20"/>
      <c r="DM622" s="20"/>
      <c r="DN622" s="20"/>
      <c r="DO622" s="20"/>
      <c r="DP622" s="20"/>
      <c r="DQ622" s="20"/>
      <c r="DR622" s="20"/>
      <c r="DS622" s="20"/>
      <c r="DT622" s="20"/>
      <c r="DU622" s="20"/>
      <c r="DV622" s="20"/>
      <c r="DW622" s="20"/>
      <c r="DX622" s="20"/>
      <c r="DY622" s="20"/>
      <c r="DZ622" s="20"/>
      <c r="EA622" s="20"/>
      <c r="EB622" s="20"/>
      <c r="EC622" s="20"/>
      <c r="ED622" s="20"/>
      <c r="EE622" s="20"/>
      <c r="EF622" s="20"/>
      <c r="EG622" s="20"/>
      <c r="EH622" s="20"/>
      <c r="EI622" s="20"/>
      <c r="EJ622" s="20"/>
      <c r="EK622" s="20"/>
      <c r="EL622" s="20"/>
      <c r="EM622" s="20"/>
      <c r="EN622" s="20"/>
      <c r="EO622" s="20"/>
      <c r="EP622" s="20"/>
      <c r="EQ622" s="20"/>
      <c r="ER622" s="20"/>
      <c r="ES622" s="20"/>
      <c r="ET622" s="20"/>
      <c r="EU622" s="20"/>
      <c r="EV622" s="20"/>
      <c r="EW622" s="20"/>
      <c r="EX622" s="20"/>
      <c r="EY622" s="20"/>
      <c r="EZ622" s="20"/>
      <c r="FA622" s="20"/>
      <c r="FB622" s="20"/>
      <c r="FC622" s="20"/>
      <c r="FD622" s="20"/>
      <c r="FE622" s="20"/>
      <c r="FF622" s="20"/>
      <c r="FG622" s="20"/>
      <c r="FH622" s="20"/>
      <c r="FI622" s="20"/>
      <c r="FJ622" s="20"/>
      <c r="FK622" s="20"/>
      <c r="FL622" s="20"/>
      <c r="FM622" s="20"/>
      <c r="FN622" s="20"/>
      <c r="FO622" s="20"/>
      <c r="FP622" s="20"/>
      <c r="FQ622" s="20"/>
      <c r="FR622" s="20"/>
      <c r="FS622" s="20"/>
      <c r="FT622" s="20"/>
      <c r="FU622" s="20"/>
      <c r="FV622" s="20"/>
      <c r="FW622" s="20"/>
      <c r="FX622" s="20"/>
      <c r="FY622" s="20"/>
      <c r="FZ622" s="20"/>
      <c r="GA622" s="20"/>
      <c r="GB622" s="20"/>
      <c r="GC622" s="20"/>
      <c r="GD622" s="20"/>
      <c r="GE622" s="20"/>
      <c r="GF622" s="20"/>
      <c r="GG622" s="20"/>
      <c r="GH622" s="20"/>
      <c r="GI622" s="20"/>
      <c r="GJ622" s="20"/>
      <c r="GK622" s="20"/>
      <c r="GL622" s="20"/>
      <c r="GM622" s="20"/>
      <c r="GN622" s="20"/>
      <c r="GO622" s="20"/>
      <c r="GP622" s="20"/>
      <c r="GQ622" s="20"/>
      <c r="GR622" s="20"/>
      <c r="GS622" s="20"/>
      <c r="GT622" s="20"/>
      <c r="GU622" s="20"/>
      <c r="GV622" s="20"/>
      <c r="GW622" s="20"/>
      <c r="GX622" s="20"/>
      <c r="GY622" s="20"/>
      <c r="GZ622" s="20"/>
      <c r="HA622" s="20"/>
      <c r="HB622" s="20"/>
      <c r="HC622" s="20"/>
      <c r="HD622" s="20"/>
      <c r="HE622" s="20"/>
      <c r="HF622" s="20"/>
      <c r="HG622" s="20"/>
      <c r="HH622" s="20"/>
      <c r="HI622" s="20"/>
      <c r="HJ622" s="20"/>
      <c r="HK622" s="20"/>
      <c r="HL622" s="20"/>
      <c r="HM622" s="20"/>
      <c r="HN622" s="20"/>
      <c r="HO622" s="20"/>
      <c r="HP622" s="20"/>
      <c r="HQ622" s="20"/>
      <c r="HR622" s="20"/>
      <c r="HS622" s="20"/>
      <c r="HT622" s="20"/>
      <c r="HU622" s="20"/>
      <c r="HV622" s="20"/>
    </row>
    <row r="623" spans="1:230" x14ac:dyDescent="0.3">
      <c r="A623" s="50"/>
      <c r="B623" s="50"/>
      <c r="C623" s="93"/>
      <c r="AQ623" s="20"/>
      <c r="AR623" s="20"/>
      <c r="AS623" s="20"/>
      <c r="AT623" s="20"/>
      <c r="AU623" s="20"/>
      <c r="AV623" s="20"/>
      <c r="AW623" s="20"/>
      <c r="AX623" s="20"/>
      <c r="AY623" s="20"/>
      <c r="AZ623" s="20"/>
      <c r="BA623" s="20"/>
      <c r="BF623" s="20"/>
      <c r="BG623" s="20"/>
      <c r="BH623" s="20"/>
      <c r="BI623" s="20"/>
      <c r="BJ623" s="20"/>
      <c r="BK623" s="20"/>
      <c r="BL623" s="20"/>
      <c r="BM623" s="20"/>
      <c r="BN623" s="20"/>
      <c r="BO623" s="20"/>
      <c r="BP623" s="20"/>
      <c r="BQ623" s="20"/>
      <c r="BR623" s="20"/>
      <c r="BS623" s="20"/>
      <c r="BT623" s="20"/>
      <c r="BU623" s="20"/>
      <c r="BV623" s="20"/>
      <c r="BW623" s="20"/>
      <c r="BX623" s="20"/>
      <c r="BY623" s="20"/>
      <c r="BZ623" s="20"/>
      <c r="CA623" s="20"/>
      <c r="CB623" s="20"/>
      <c r="CC623" s="20"/>
      <c r="CD623" s="20"/>
      <c r="CE623" s="20"/>
      <c r="CF623" s="20"/>
      <c r="CG623" s="20"/>
      <c r="CH623" s="20"/>
      <c r="CI623" s="20"/>
      <c r="CJ623" s="20"/>
      <c r="CK623" s="20"/>
      <c r="CL623" s="20"/>
      <c r="CM623" s="20"/>
      <c r="CN623" s="20"/>
      <c r="CO623" s="20"/>
      <c r="CP623" s="20"/>
      <c r="CQ623" s="20"/>
      <c r="CR623" s="20"/>
      <c r="CS623" s="20"/>
      <c r="CT623" s="20"/>
      <c r="CU623" s="20"/>
      <c r="CV623" s="20"/>
      <c r="CW623" s="20"/>
      <c r="CX623" s="20"/>
      <c r="CY623" s="20"/>
      <c r="CZ623" s="20"/>
      <c r="DA623" s="20"/>
      <c r="DB623" s="20"/>
      <c r="DC623" s="20"/>
      <c r="DD623" s="20"/>
      <c r="DE623" s="20"/>
      <c r="DF623" s="20"/>
      <c r="DG623" s="20"/>
      <c r="DH623" s="20"/>
      <c r="DI623" s="20"/>
      <c r="DJ623" s="20"/>
      <c r="DK623" s="20"/>
      <c r="DL623" s="20"/>
      <c r="DM623" s="20"/>
      <c r="DN623" s="20"/>
      <c r="DO623" s="20"/>
      <c r="DP623" s="20"/>
      <c r="DQ623" s="20"/>
      <c r="DR623" s="20"/>
      <c r="DS623" s="20"/>
      <c r="DT623" s="20"/>
      <c r="DU623" s="20"/>
      <c r="DV623" s="20"/>
      <c r="DW623" s="20"/>
      <c r="DX623" s="20"/>
      <c r="DY623" s="20"/>
      <c r="DZ623" s="20"/>
      <c r="EA623" s="20"/>
      <c r="EB623" s="20"/>
      <c r="EC623" s="20"/>
      <c r="ED623" s="20"/>
      <c r="EE623" s="20"/>
      <c r="EF623" s="20"/>
      <c r="EG623" s="20"/>
      <c r="EH623" s="20"/>
      <c r="EI623" s="20"/>
      <c r="EJ623" s="20"/>
      <c r="EK623" s="20"/>
      <c r="EL623" s="20"/>
      <c r="EM623" s="20"/>
      <c r="EN623" s="20"/>
      <c r="EO623" s="20"/>
      <c r="EP623" s="20"/>
      <c r="EQ623" s="20"/>
      <c r="ER623" s="20"/>
      <c r="ES623" s="20"/>
      <c r="ET623" s="20"/>
      <c r="EU623" s="20"/>
      <c r="EV623" s="20"/>
      <c r="EW623" s="20"/>
      <c r="EX623" s="20"/>
      <c r="EY623" s="20"/>
      <c r="EZ623" s="20"/>
      <c r="FA623" s="20"/>
      <c r="FB623" s="20"/>
      <c r="FC623" s="20"/>
      <c r="FD623" s="20"/>
      <c r="FE623" s="20"/>
      <c r="FF623" s="20"/>
      <c r="FG623" s="20"/>
      <c r="FH623" s="20"/>
      <c r="FI623" s="20"/>
      <c r="FJ623" s="20"/>
      <c r="FK623" s="20"/>
      <c r="FL623" s="20"/>
      <c r="FM623" s="20"/>
      <c r="FN623" s="20"/>
      <c r="FO623" s="20"/>
      <c r="FP623" s="20"/>
      <c r="FQ623" s="20"/>
      <c r="FR623" s="20"/>
      <c r="FS623" s="20"/>
      <c r="FT623" s="20"/>
      <c r="FU623" s="20"/>
      <c r="FV623" s="20"/>
      <c r="FW623" s="20"/>
      <c r="FX623" s="20"/>
      <c r="FY623" s="20"/>
      <c r="FZ623" s="20"/>
      <c r="GA623" s="20"/>
      <c r="GB623" s="20"/>
      <c r="GC623" s="20"/>
      <c r="GD623" s="20"/>
      <c r="GE623" s="20"/>
      <c r="GF623" s="20"/>
      <c r="GG623" s="20"/>
      <c r="GH623" s="20"/>
      <c r="GI623" s="20"/>
      <c r="GJ623" s="20"/>
      <c r="GK623" s="20"/>
      <c r="GL623" s="20"/>
      <c r="GM623" s="20"/>
      <c r="GN623" s="20"/>
      <c r="GO623" s="20"/>
      <c r="GP623" s="20"/>
      <c r="GQ623" s="20"/>
      <c r="GR623" s="20"/>
      <c r="GS623" s="20"/>
      <c r="GT623" s="20"/>
      <c r="GU623" s="20"/>
      <c r="GV623" s="20"/>
      <c r="GW623" s="20"/>
      <c r="GX623" s="20"/>
      <c r="GY623" s="20"/>
      <c r="GZ623" s="20"/>
      <c r="HA623" s="20"/>
      <c r="HB623" s="20"/>
      <c r="HC623" s="20"/>
      <c r="HD623" s="20"/>
      <c r="HE623" s="20"/>
      <c r="HF623" s="20"/>
      <c r="HG623" s="20"/>
      <c r="HH623" s="20"/>
      <c r="HI623" s="20"/>
      <c r="HJ623" s="20"/>
      <c r="HK623" s="20"/>
      <c r="HL623" s="20"/>
      <c r="HM623" s="20"/>
      <c r="HN623" s="20"/>
      <c r="HO623" s="20"/>
      <c r="HP623" s="20"/>
      <c r="HQ623" s="20"/>
      <c r="HR623" s="20"/>
      <c r="HS623" s="20"/>
      <c r="HT623" s="20"/>
      <c r="HU623" s="20"/>
      <c r="HV623" s="20"/>
    </row>
    <row r="624" spans="1:230" x14ac:dyDescent="0.3">
      <c r="A624" s="50"/>
      <c r="B624" s="50"/>
      <c r="C624" s="93"/>
      <c r="AQ624" s="20"/>
      <c r="AR624" s="20"/>
      <c r="AS624" s="20"/>
      <c r="AT624" s="20"/>
      <c r="AU624" s="20"/>
      <c r="AV624" s="20"/>
      <c r="AW624" s="20"/>
      <c r="AX624" s="20"/>
      <c r="AY624" s="20"/>
      <c r="AZ624" s="20"/>
      <c r="BA624" s="20"/>
      <c r="BF624" s="20"/>
      <c r="BG624" s="20"/>
      <c r="BH624" s="20"/>
      <c r="BI624" s="20"/>
      <c r="BJ624" s="20"/>
      <c r="BK624" s="20"/>
      <c r="BL624" s="20"/>
      <c r="BM624" s="20"/>
      <c r="BN624" s="20"/>
      <c r="BO624" s="20"/>
      <c r="BP624" s="20"/>
      <c r="BQ624" s="20"/>
      <c r="BR624" s="20"/>
      <c r="BS624" s="20"/>
      <c r="BT624" s="20"/>
      <c r="BU624" s="20"/>
      <c r="BV624" s="20"/>
      <c r="BW624" s="20"/>
      <c r="BX624" s="20"/>
      <c r="BY624" s="20"/>
      <c r="BZ624" s="20"/>
      <c r="CA624" s="20"/>
      <c r="CB624" s="20"/>
      <c r="CC624" s="20"/>
      <c r="CD624" s="20"/>
      <c r="CE624" s="20"/>
      <c r="CF624" s="20"/>
      <c r="CG624" s="20"/>
      <c r="CH624" s="20"/>
      <c r="CI624" s="20"/>
      <c r="CJ624" s="20"/>
      <c r="CK624" s="20"/>
      <c r="CL624" s="20"/>
      <c r="CM624" s="20"/>
      <c r="CN624" s="20"/>
      <c r="CO624" s="20"/>
      <c r="CP624" s="20"/>
      <c r="CQ624" s="20"/>
      <c r="CR624" s="20"/>
      <c r="CS624" s="20"/>
      <c r="CT624" s="20"/>
      <c r="CU624" s="20"/>
      <c r="CV624" s="20"/>
      <c r="CW624" s="20"/>
      <c r="CX624" s="20"/>
      <c r="CY624" s="20"/>
      <c r="CZ624" s="20"/>
      <c r="DA624" s="20"/>
      <c r="DB624" s="20"/>
      <c r="DC624" s="20"/>
      <c r="DD624" s="20"/>
      <c r="DE624" s="20"/>
      <c r="DF624" s="20"/>
      <c r="DG624" s="20"/>
      <c r="DH624" s="20"/>
      <c r="DI624" s="20"/>
      <c r="DJ624" s="20"/>
      <c r="DK624" s="20"/>
      <c r="DL624" s="20"/>
      <c r="DM624" s="20"/>
      <c r="DN624" s="20"/>
      <c r="DO624" s="20"/>
      <c r="DP624" s="20"/>
      <c r="DQ624" s="20"/>
      <c r="DR624" s="20"/>
      <c r="DS624" s="20"/>
      <c r="DT624" s="20"/>
      <c r="DU624" s="20"/>
      <c r="DV624" s="20"/>
      <c r="DW624" s="20"/>
      <c r="DX624" s="20"/>
      <c r="DY624" s="20"/>
      <c r="DZ624" s="20"/>
      <c r="EA624" s="20"/>
      <c r="EB624" s="20"/>
      <c r="EC624" s="20"/>
      <c r="ED624" s="20"/>
      <c r="EE624" s="20"/>
      <c r="EF624" s="20"/>
      <c r="EG624" s="20"/>
      <c r="EH624" s="20"/>
      <c r="EI624" s="20"/>
      <c r="EJ624" s="20"/>
      <c r="EK624" s="20"/>
      <c r="EL624" s="20"/>
      <c r="EM624" s="20"/>
      <c r="EN624" s="20"/>
      <c r="EO624" s="20"/>
      <c r="EP624" s="20"/>
      <c r="EQ624" s="20"/>
      <c r="ER624" s="20"/>
      <c r="ES624" s="20"/>
      <c r="ET624" s="20"/>
      <c r="EU624" s="20"/>
      <c r="EV624" s="20"/>
      <c r="EW624" s="20"/>
      <c r="EX624" s="20"/>
      <c r="EY624" s="20"/>
      <c r="EZ624" s="20"/>
      <c r="FA624" s="20"/>
      <c r="FB624" s="20"/>
      <c r="FC624" s="20"/>
      <c r="FD624" s="20"/>
      <c r="FE624" s="20"/>
      <c r="FF624" s="20"/>
      <c r="FG624" s="20"/>
      <c r="FH624" s="20"/>
      <c r="FI624" s="20"/>
      <c r="FJ624" s="20"/>
      <c r="FK624" s="20"/>
      <c r="FL624" s="20"/>
      <c r="FM624" s="20"/>
      <c r="FN624" s="20"/>
      <c r="FO624" s="20"/>
      <c r="FP624" s="20"/>
      <c r="FQ624" s="20"/>
      <c r="FR624" s="20"/>
      <c r="FS624" s="20"/>
      <c r="FT624" s="20"/>
      <c r="FU624" s="20"/>
      <c r="FV624" s="20"/>
      <c r="FW624" s="20"/>
      <c r="FX624" s="20"/>
      <c r="FY624" s="20"/>
      <c r="FZ624" s="20"/>
      <c r="GA624" s="20"/>
      <c r="GB624" s="20"/>
      <c r="GC624" s="20"/>
      <c r="GD624" s="20"/>
      <c r="GE624" s="20"/>
      <c r="GF624" s="20"/>
      <c r="GG624" s="20"/>
      <c r="GH624" s="20"/>
      <c r="GI624" s="20"/>
      <c r="GJ624" s="20"/>
      <c r="GK624" s="20"/>
      <c r="GL624" s="20"/>
      <c r="GM624" s="20"/>
      <c r="GN624" s="20"/>
      <c r="GO624" s="20"/>
      <c r="GP624" s="20"/>
      <c r="GQ624" s="20"/>
      <c r="GR624" s="20"/>
      <c r="GS624" s="20"/>
      <c r="GT624" s="20"/>
      <c r="GU624" s="20"/>
      <c r="GV624" s="20"/>
      <c r="GW624" s="20"/>
      <c r="GX624" s="20"/>
      <c r="GY624" s="20"/>
      <c r="GZ624" s="20"/>
      <c r="HA624" s="20"/>
      <c r="HB624" s="20"/>
      <c r="HC624" s="20"/>
      <c r="HD624" s="20"/>
      <c r="HE624" s="20"/>
      <c r="HF624" s="20"/>
      <c r="HG624" s="20"/>
      <c r="HH624" s="20"/>
      <c r="HI624" s="20"/>
      <c r="HJ624" s="20"/>
      <c r="HK624" s="20"/>
      <c r="HL624" s="20"/>
      <c r="HM624" s="20"/>
      <c r="HN624" s="20"/>
      <c r="HO624" s="20"/>
      <c r="HP624" s="20"/>
      <c r="HQ624" s="20"/>
      <c r="HR624" s="20"/>
      <c r="HS624" s="20"/>
      <c r="HT624" s="20"/>
      <c r="HU624" s="20"/>
      <c r="HV624" s="20"/>
    </row>
    <row r="625" spans="1:230" x14ac:dyDescent="0.3">
      <c r="A625" s="50"/>
      <c r="B625" s="50"/>
      <c r="C625" s="93"/>
      <c r="AQ625" s="20"/>
      <c r="AR625" s="20"/>
      <c r="AS625" s="20"/>
      <c r="AT625" s="20"/>
      <c r="AU625" s="20"/>
      <c r="AV625" s="20"/>
      <c r="AW625" s="20"/>
      <c r="AX625" s="20"/>
      <c r="AY625" s="20"/>
      <c r="AZ625" s="20"/>
      <c r="BA625" s="20"/>
      <c r="BF625" s="20"/>
      <c r="BG625" s="20"/>
      <c r="BH625" s="20"/>
      <c r="BI625" s="20"/>
      <c r="BJ625" s="20"/>
      <c r="BK625" s="20"/>
      <c r="BL625" s="20"/>
      <c r="BM625" s="20"/>
      <c r="BN625" s="20"/>
      <c r="BO625" s="20"/>
      <c r="BP625" s="20"/>
      <c r="BQ625" s="20"/>
      <c r="BR625" s="20"/>
      <c r="BS625" s="20"/>
      <c r="BT625" s="20"/>
      <c r="BU625" s="20"/>
      <c r="BV625" s="20"/>
      <c r="BW625" s="20"/>
      <c r="BX625" s="20"/>
      <c r="BY625" s="20"/>
      <c r="BZ625" s="20"/>
      <c r="CA625" s="20"/>
      <c r="CB625" s="20"/>
      <c r="CC625" s="20"/>
      <c r="CD625" s="20"/>
      <c r="CE625" s="20"/>
      <c r="CF625" s="20"/>
      <c r="CG625" s="20"/>
      <c r="CH625" s="20"/>
      <c r="CI625" s="20"/>
      <c r="CJ625" s="20"/>
      <c r="CK625" s="20"/>
      <c r="CL625" s="20"/>
      <c r="CM625" s="20"/>
      <c r="CN625" s="20"/>
      <c r="CO625" s="20"/>
      <c r="CP625" s="20"/>
      <c r="CQ625" s="20"/>
      <c r="CR625" s="20"/>
      <c r="CS625" s="20"/>
      <c r="CT625" s="20"/>
      <c r="CU625" s="20"/>
      <c r="CV625" s="20"/>
      <c r="CW625" s="20"/>
      <c r="CX625" s="20"/>
      <c r="CY625" s="20"/>
      <c r="CZ625" s="20"/>
      <c r="DA625" s="20"/>
      <c r="DB625" s="20"/>
      <c r="DC625" s="20"/>
      <c r="DD625" s="20"/>
      <c r="DE625" s="20"/>
      <c r="DF625" s="20"/>
      <c r="DG625" s="20"/>
      <c r="DH625" s="20"/>
      <c r="DI625" s="20"/>
      <c r="DJ625" s="20"/>
      <c r="DK625" s="20"/>
      <c r="DL625" s="20"/>
      <c r="DM625" s="20"/>
      <c r="DN625" s="20"/>
      <c r="DO625" s="20"/>
      <c r="DP625" s="20"/>
      <c r="DQ625" s="20"/>
      <c r="DR625" s="20"/>
      <c r="DS625" s="20"/>
      <c r="DT625" s="20"/>
      <c r="DU625" s="20"/>
      <c r="DV625" s="20"/>
      <c r="DW625" s="20"/>
      <c r="DX625" s="20"/>
      <c r="DY625" s="20"/>
      <c r="DZ625" s="20"/>
      <c r="EA625" s="20"/>
      <c r="EB625" s="20"/>
      <c r="EC625" s="20"/>
      <c r="ED625" s="20"/>
      <c r="EE625" s="20"/>
      <c r="EF625" s="20"/>
      <c r="EG625" s="20"/>
      <c r="EH625" s="20"/>
      <c r="EI625" s="20"/>
      <c r="EJ625" s="20"/>
      <c r="EK625" s="20"/>
      <c r="EL625" s="20"/>
      <c r="EM625" s="20"/>
      <c r="EN625" s="20"/>
      <c r="EO625" s="20"/>
      <c r="EP625" s="20"/>
      <c r="EQ625" s="20"/>
      <c r="ER625" s="20"/>
      <c r="ES625" s="20"/>
      <c r="ET625" s="20"/>
      <c r="EU625" s="20"/>
      <c r="EV625" s="20"/>
      <c r="EW625" s="20"/>
      <c r="EX625" s="20"/>
      <c r="EY625" s="20"/>
      <c r="EZ625" s="20"/>
      <c r="FA625" s="20"/>
      <c r="FB625" s="20"/>
      <c r="FC625" s="20"/>
      <c r="FD625" s="20"/>
      <c r="FE625" s="20"/>
      <c r="FF625" s="20"/>
      <c r="FG625" s="20"/>
      <c r="FH625" s="20"/>
      <c r="FI625" s="20"/>
      <c r="FJ625" s="20"/>
      <c r="FK625" s="20"/>
      <c r="FL625" s="20"/>
      <c r="FM625" s="20"/>
      <c r="FN625" s="20"/>
      <c r="FO625" s="20"/>
      <c r="FP625" s="20"/>
      <c r="FQ625" s="20"/>
      <c r="FR625" s="20"/>
      <c r="FS625" s="20"/>
      <c r="FT625" s="20"/>
      <c r="FU625" s="20"/>
      <c r="FV625" s="20"/>
      <c r="FW625" s="20"/>
      <c r="FX625" s="20"/>
      <c r="FY625" s="20"/>
      <c r="FZ625" s="20"/>
      <c r="GA625" s="20"/>
      <c r="GB625" s="20"/>
      <c r="GC625" s="20"/>
      <c r="GD625" s="20"/>
      <c r="GE625" s="20"/>
      <c r="GF625" s="20"/>
      <c r="GG625" s="20"/>
      <c r="GH625" s="20"/>
      <c r="GI625" s="20"/>
      <c r="GJ625" s="20"/>
      <c r="GK625" s="20"/>
      <c r="GL625" s="20"/>
      <c r="GM625" s="20"/>
      <c r="GN625" s="20"/>
      <c r="GO625" s="20"/>
      <c r="GP625" s="20"/>
      <c r="GQ625" s="20"/>
      <c r="GR625" s="20"/>
      <c r="GS625" s="20"/>
      <c r="GT625" s="20"/>
      <c r="GU625" s="20"/>
      <c r="GV625" s="20"/>
      <c r="GW625" s="20"/>
      <c r="GX625" s="20"/>
      <c r="GY625" s="20"/>
      <c r="GZ625" s="20"/>
      <c r="HA625" s="20"/>
      <c r="HB625" s="20"/>
      <c r="HC625" s="20"/>
      <c r="HD625" s="20"/>
      <c r="HE625" s="20"/>
      <c r="HF625" s="20"/>
      <c r="HG625" s="20"/>
      <c r="HH625" s="20"/>
      <c r="HI625" s="20"/>
      <c r="HJ625" s="20"/>
      <c r="HK625" s="20"/>
      <c r="HL625" s="20"/>
      <c r="HM625" s="20"/>
      <c r="HN625" s="20"/>
      <c r="HO625" s="20"/>
      <c r="HP625" s="20"/>
      <c r="HQ625" s="20"/>
      <c r="HR625" s="20"/>
      <c r="HS625" s="20"/>
      <c r="HT625" s="20"/>
      <c r="HU625" s="20"/>
      <c r="HV625" s="20"/>
    </row>
    <row r="626" spans="1:230" x14ac:dyDescent="0.3">
      <c r="A626" s="50"/>
      <c r="B626" s="50"/>
      <c r="C626" s="93"/>
      <c r="AQ626" s="20"/>
      <c r="AR626" s="20"/>
      <c r="AS626" s="20"/>
      <c r="AT626" s="20"/>
      <c r="AU626" s="20"/>
      <c r="AV626" s="20"/>
      <c r="AW626" s="20"/>
      <c r="AX626" s="20"/>
      <c r="AY626" s="20"/>
      <c r="AZ626" s="20"/>
      <c r="BA626" s="20"/>
      <c r="BF626" s="20"/>
      <c r="BG626" s="20"/>
      <c r="BH626" s="20"/>
      <c r="BI626" s="20"/>
      <c r="BJ626" s="20"/>
      <c r="BK626" s="20"/>
      <c r="BL626" s="20"/>
      <c r="BM626" s="20"/>
      <c r="BN626" s="20"/>
      <c r="BO626" s="20"/>
      <c r="BP626" s="20"/>
      <c r="BQ626" s="20"/>
      <c r="BR626" s="20"/>
      <c r="BS626" s="20"/>
      <c r="BT626" s="20"/>
      <c r="BU626" s="20"/>
      <c r="BV626" s="20"/>
      <c r="BW626" s="20"/>
      <c r="BX626" s="20"/>
      <c r="BY626" s="20"/>
      <c r="BZ626" s="20"/>
      <c r="CA626" s="20"/>
      <c r="CB626" s="20"/>
      <c r="CC626" s="20"/>
      <c r="CD626" s="20"/>
      <c r="CE626" s="20"/>
      <c r="CF626" s="20"/>
      <c r="CG626" s="20"/>
      <c r="CH626" s="20"/>
      <c r="CI626" s="20"/>
      <c r="CJ626" s="20"/>
      <c r="CK626" s="20"/>
      <c r="CL626" s="20"/>
      <c r="CM626" s="20"/>
      <c r="CN626" s="20"/>
      <c r="CO626" s="20"/>
      <c r="CP626" s="20"/>
      <c r="CQ626" s="20"/>
      <c r="CR626" s="20"/>
      <c r="CS626" s="20"/>
      <c r="CT626" s="20"/>
      <c r="CU626" s="20"/>
      <c r="CV626" s="20"/>
      <c r="CW626" s="20"/>
      <c r="CX626" s="20"/>
      <c r="CY626" s="20"/>
      <c r="CZ626" s="20"/>
      <c r="DA626" s="20"/>
      <c r="DB626" s="20"/>
      <c r="DC626" s="20"/>
      <c r="DD626" s="20"/>
      <c r="DE626" s="20"/>
      <c r="DF626" s="20"/>
      <c r="DG626" s="20"/>
      <c r="DH626" s="20"/>
      <c r="DI626" s="20"/>
      <c r="DJ626" s="20"/>
      <c r="DK626" s="20"/>
      <c r="DL626" s="20"/>
      <c r="DM626" s="20"/>
      <c r="DN626" s="20"/>
      <c r="DO626" s="20"/>
      <c r="DP626" s="20"/>
      <c r="DQ626" s="20"/>
      <c r="DR626" s="20"/>
      <c r="DS626" s="20"/>
      <c r="DT626" s="20"/>
      <c r="DU626" s="20"/>
      <c r="DV626" s="20"/>
      <c r="DW626" s="20"/>
      <c r="DX626" s="20"/>
      <c r="DY626" s="20"/>
      <c r="DZ626" s="20"/>
      <c r="EA626" s="20"/>
      <c r="EB626" s="20"/>
      <c r="EC626" s="20"/>
      <c r="ED626" s="20"/>
      <c r="EE626" s="20"/>
      <c r="EF626" s="20"/>
      <c r="EG626" s="20"/>
      <c r="EH626" s="20"/>
      <c r="EI626" s="20"/>
      <c r="EJ626" s="20"/>
      <c r="EK626" s="20"/>
      <c r="EL626" s="20"/>
      <c r="EM626" s="20"/>
      <c r="EN626" s="20"/>
      <c r="EO626" s="20"/>
      <c r="EP626" s="20"/>
      <c r="EQ626" s="20"/>
      <c r="ER626" s="20"/>
      <c r="ES626" s="20"/>
      <c r="ET626" s="20"/>
      <c r="EU626" s="20"/>
      <c r="EV626" s="20"/>
      <c r="EW626" s="20"/>
      <c r="EX626" s="20"/>
      <c r="EY626" s="20"/>
      <c r="EZ626" s="20"/>
      <c r="FA626" s="20"/>
      <c r="FB626" s="20"/>
      <c r="FC626" s="20"/>
      <c r="FD626" s="20"/>
      <c r="FE626" s="20"/>
      <c r="FF626" s="20"/>
      <c r="FG626" s="20"/>
      <c r="FH626" s="20"/>
      <c r="FI626" s="20"/>
      <c r="FJ626" s="20"/>
      <c r="FK626" s="20"/>
      <c r="FL626" s="20"/>
      <c r="FM626" s="20"/>
      <c r="FN626" s="20"/>
      <c r="FO626" s="20"/>
      <c r="FP626" s="20"/>
      <c r="FQ626" s="20"/>
      <c r="FR626" s="20"/>
      <c r="FS626" s="20"/>
      <c r="FT626" s="20"/>
      <c r="FU626" s="20"/>
      <c r="FV626" s="20"/>
      <c r="FW626" s="20"/>
      <c r="FX626" s="20"/>
      <c r="FY626" s="20"/>
      <c r="FZ626" s="20"/>
      <c r="GA626" s="20"/>
      <c r="GB626" s="20"/>
      <c r="GC626" s="20"/>
      <c r="GD626" s="20"/>
      <c r="GE626" s="20"/>
      <c r="GF626" s="20"/>
      <c r="GG626" s="20"/>
      <c r="GH626" s="20"/>
      <c r="GI626" s="20"/>
      <c r="GJ626" s="20"/>
      <c r="GK626" s="20"/>
      <c r="GL626" s="20"/>
      <c r="GM626" s="20"/>
      <c r="GN626" s="20"/>
      <c r="GO626" s="20"/>
      <c r="GP626" s="20"/>
      <c r="GQ626" s="20"/>
      <c r="GR626" s="20"/>
      <c r="GS626" s="20"/>
      <c r="GT626" s="20"/>
      <c r="GU626" s="20"/>
      <c r="GV626" s="20"/>
      <c r="GW626" s="20"/>
      <c r="GX626" s="20"/>
      <c r="GY626" s="20"/>
      <c r="GZ626" s="20"/>
      <c r="HA626" s="20"/>
      <c r="HB626" s="20"/>
      <c r="HC626" s="20"/>
      <c r="HD626" s="20"/>
      <c r="HE626" s="20"/>
      <c r="HF626" s="20"/>
      <c r="HG626" s="20"/>
      <c r="HH626" s="20"/>
      <c r="HI626" s="20"/>
      <c r="HJ626" s="20"/>
      <c r="HK626" s="20"/>
      <c r="HL626" s="20"/>
      <c r="HM626" s="20"/>
      <c r="HN626" s="20"/>
      <c r="HO626" s="20"/>
      <c r="HP626" s="20"/>
      <c r="HQ626" s="20"/>
      <c r="HR626" s="20"/>
      <c r="HS626" s="20"/>
      <c r="HT626" s="20"/>
      <c r="HU626" s="20"/>
      <c r="HV626" s="20"/>
    </row>
    <row r="627" spans="1:230" x14ac:dyDescent="0.3">
      <c r="A627" s="50"/>
      <c r="B627" s="50"/>
      <c r="C627" s="93"/>
      <c r="AQ627" s="20"/>
      <c r="AR627" s="20"/>
      <c r="AS627" s="20"/>
      <c r="AT627" s="20"/>
      <c r="AU627" s="20"/>
      <c r="AV627" s="20"/>
      <c r="AW627" s="20"/>
      <c r="AX627" s="20"/>
      <c r="AY627" s="20"/>
      <c r="AZ627" s="20"/>
      <c r="BA627" s="20"/>
      <c r="BF627" s="20"/>
      <c r="BG627" s="20"/>
      <c r="BH627" s="20"/>
      <c r="BI627" s="20"/>
      <c r="BJ627" s="20"/>
      <c r="BK627" s="20"/>
      <c r="BL627" s="20"/>
      <c r="BM627" s="20"/>
      <c r="BN627" s="20"/>
      <c r="BO627" s="20"/>
      <c r="BP627" s="20"/>
      <c r="BQ627" s="20"/>
      <c r="BR627" s="20"/>
      <c r="BS627" s="20"/>
      <c r="BT627" s="20"/>
      <c r="BU627" s="20"/>
      <c r="BV627" s="20"/>
      <c r="BW627" s="20"/>
      <c r="BX627" s="20"/>
      <c r="BY627" s="20"/>
      <c r="BZ627" s="20"/>
      <c r="CA627" s="20"/>
      <c r="CB627" s="20"/>
      <c r="CC627" s="20"/>
      <c r="CD627" s="20"/>
      <c r="CE627" s="20"/>
      <c r="CF627" s="20"/>
      <c r="CG627" s="20"/>
      <c r="CH627" s="20"/>
      <c r="CI627" s="20"/>
      <c r="CJ627" s="20"/>
      <c r="CK627" s="20"/>
      <c r="CL627" s="20"/>
      <c r="CM627" s="20"/>
      <c r="CN627" s="20"/>
      <c r="CO627" s="20"/>
      <c r="CP627" s="20"/>
      <c r="CQ627" s="20"/>
      <c r="CR627" s="20"/>
      <c r="CS627" s="20"/>
      <c r="CT627" s="20"/>
      <c r="CU627" s="20"/>
      <c r="CV627" s="20"/>
      <c r="CW627" s="20"/>
      <c r="CX627" s="20"/>
      <c r="CY627" s="20"/>
      <c r="CZ627" s="20"/>
      <c r="DA627" s="20"/>
      <c r="DB627" s="20"/>
      <c r="DC627" s="20"/>
      <c r="DD627" s="20"/>
      <c r="DE627" s="20"/>
      <c r="DF627" s="20"/>
      <c r="DG627" s="20"/>
      <c r="DH627" s="20"/>
      <c r="DI627" s="20"/>
      <c r="DJ627" s="20"/>
      <c r="DK627" s="20"/>
      <c r="DL627" s="20"/>
      <c r="DM627" s="20"/>
      <c r="DN627" s="20"/>
      <c r="DO627" s="20"/>
      <c r="DP627" s="20"/>
      <c r="DQ627" s="20"/>
      <c r="DR627" s="20"/>
      <c r="DS627" s="20"/>
      <c r="DT627" s="20"/>
      <c r="DU627" s="20"/>
      <c r="DV627" s="20"/>
      <c r="DW627" s="20"/>
      <c r="DX627" s="20"/>
      <c r="DY627" s="20"/>
      <c r="DZ627" s="20"/>
      <c r="EA627" s="20"/>
      <c r="EB627" s="20"/>
      <c r="EC627" s="20"/>
      <c r="ED627" s="20"/>
      <c r="EE627" s="20"/>
      <c r="EF627" s="20"/>
      <c r="EG627" s="20"/>
      <c r="EH627" s="20"/>
      <c r="EI627" s="20"/>
      <c r="EJ627" s="20"/>
      <c r="EK627" s="20"/>
      <c r="EL627" s="20"/>
      <c r="EM627" s="20"/>
      <c r="EN627" s="20"/>
      <c r="EO627" s="20"/>
      <c r="EP627" s="20"/>
      <c r="EQ627" s="20"/>
      <c r="ER627" s="20"/>
      <c r="ES627" s="20"/>
      <c r="ET627" s="20"/>
      <c r="EU627" s="20"/>
      <c r="EV627" s="20"/>
      <c r="EW627" s="20"/>
      <c r="EX627" s="20"/>
      <c r="EY627" s="20"/>
      <c r="EZ627" s="20"/>
      <c r="FA627" s="20"/>
      <c r="FB627" s="20"/>
      <c r="FC627" s="20"/>
      <c r="FD627" s="20"/>
      <c r="FE627" s="20"/>
      <c r="FF627" s="20"/>
      <c r="FG627" s="20"/>
      <c r="FH627" s="20"/>
      <c r="FI627" s="20"/>
      <c r="FJ627" s="20"/>
      <c r="FK627" s="20"/>
      <c r="FL627" s="20"/>
      <c r="FM627" s="20"/>
      <c r="FN627" s="20"/>
      <c r="FO627" s="20"/>
      <c r="FP627" s="20"/>
      <c r="FQ627" s="20"/>
      <c r="FR627" s="20"/>
      <c r="FS627" s="20"/>
      <c r="FT627" s="20"/>
      <c r="FU627" s="20"/>
      <c r="FV627" s="20"/>
      <c r="FW627" s="20"/>
      <c r="FX627" s="20"/>
      <c r="FY627" s="20"/>
      <c r="FZ627" s="20"/>
      <c r="GA627" s="20"/>
      <c r="GB627" s="20"/>
      <c r="GC627" s="20"/>
      <c r="GD627" s="20"/>
      <c r="GE627" s="20"/>
      <c r="GF627" s="20"/>
      <c r="GG627" s="20"/>
      <c r="GH627" s="20"/>
      <c r="GI627" s="20"/>
      <c r="GJ627" s="20"/>
      <c r="GK627" s="20"/>
      <c r="GL627" s="20"/>
      <c r="GM627" s="20"/>
      <c r="GN627" s="20"/>
      <c r="GO627" s="20"/>
      <c r="GP627" s="20"/>
      <c r="GQ627" s="20"/>
      <c r="GR627" s="20"/>
      <c r="GS627" s="20"/>
      <c r="GT627" s="20"/>
      <c r="GU627" s="20"/>
      <c r="GV627" s="20"/>
      <c r="GW627" s="20"/>
      <c r="GX627" s="20"/>
      <c r="GY627" s="20"/>
      <c r="GZ627" s="20"/>
      <c r="HA627" s="20"/>
      <c r="HB627" s="20"/>
      <c r="HC627" s="20"/>
      <c r="HD627" s="20"/>
      <c r="HE627" s="20"/>
      <c r="HF627" s="20"/>
      <c r="HG627" s="20"/>
      <c r="HH627" s="20"/>
      <c r="HI627" s="20"/>
      <c r="HJ627" s="20"/>
      <c r="HK627" s="20"/>
      <c r="HL627" s="20"/>
      <c r="HM627" s="20"/>
      <c r="HN627" s="20"/>
      <c r="HO627" s="20"/>
      <c r="HP627" s="20"/>
      <c r="HQ627" s="20"/>
      <c r="HR627" s="20"/>
      <c r="HS627" s="20"/>
      <c r="HT627" s="20"/>
      <c r="HU627" s="20"/>
      <c r="HV627" s="20"/>
    </row>
    <row r="628" spans="1:230" x14ac:dyDescent="0.3">
      <c r="A628" s="50"/>
      <c r="B628" s="50"/>
      <c r="C628" s="93"/>
      <c r="AQ628" s="20"/>
      <c r="AR628" s="20"/>
      <c r="AS628" s="20"/>
      <c r="AT628" s="20"/>
      <c r="AU628" s="20"/>
      <c r="AV628" s="20"/>
      <c r="AW628" s="20"/>
      <c r="AX628" s="20"/>
      <c r="AY628" s="20"/>
      <c r="AZ628" s="20"/>
      <c r="BA628" s="20"/>
      <c r="BF628" s="20"/>
      <c r="BG628" s="20"/>
      <c r="BH628" s="20"/>
      <c r="BI628" s="20"/>
      <c r="BJ628" s="20"/>
      <c r="BK628" s="20"/>
      <c r="BL628" s="20"/>
      <c r="BM628" s="20"/>
      <c r="BN628" s="20"/>
      <c r="BO628" s="20"/>
      <c r="BP628" s="20"/>
      <c r="BQ628" s="20"/>
      <c r="BR628" s="20"/>
      <c r="BS628" s="20"/>
      <c r="BT628" s="20"/>
      <c r="BU628" s="20"/>
      <c r="BV628" s="20"/>
      <c r="BW628" s="20"/>
      <c r="BX628" s="20"/>
      <c r="BY628" s="20"/>
      <c r="BZ628" s="20"/>
      <c r="CA628" s="20"/>
      <c r="CB628" s="20"/>
      <c r="CC628" s="20"/>
      <c r="CD628" s="20"/>
      <c r="CE628" s="20"/>
      <c r="CF628" s="20"/>
      <c r="CG628" s="20"/>
      <c r="CH628" s="20"/>
      <c r="CI628" s="20"/>
      <c r="CJ628" s="20"/>
      <c r="CK628" s="20"/>
      <c r="CL628" s="20"/>
      <c r="CM628" s="20"/>
      <c r="CN628" s="20"/>
      <c r="CO628" s="20"/>
      <c r="CP628" s="20"/>
      <c r="CQ628" s="20"/>
      <c r="CR628" s="20"/>
      <c r="CS628" s="20"/>
      <c r="CT628" s="20"/>
      <c r="CU628" s="20"/>
      <c r="CV628" s="20"/>
      <c r="CW628" s="20"/>
      <c r="CX628" s="20"/>
      <c r="CY628" s="20"/>
      <c r="CZ628" s="20"/>
      <c r="DA628" s="20"/>
      <c r="DB628" s="20"/>
      <c r="DC628" s="20"/>
      <c r="DD628" s="20"/>
      <c r="DE628" s="20"/>
      <c r="DF628" s="20"/>
      <c r="DG628" s="20"/>
      <c r="DH628" s="20"/>
      <c r="DI628" s="20"/>
      <c r="DJ628" s="20"/>
      <c r="DK628" s="20"/>
      <c r="DL628" s="20"/>
      <c r="DM628" s="20"/>
      <c r="DN628" s="20"/>
      <c r="DO628" s="20"/>
      <c r="DP628" s="20"/>
      <c r="DQ628" s="20"/>
      <c r="DR628" s="20"/>
      <c r="DS628" s="20"/>
      <c r="DT628" s="20"/>
      <c r="DU628" s="20"/>
      <c r="DV628" s="20"/>
      <c r="DW628" s="20"/>
      <c r="DX628" s="20"/>
      <c r="DY628" s="20"/>
      <c r="DZ628" s="20"/>
      <c r="EA628" s="20"/>
      <c r="EB628" s="20"/>
      <c r="EC628" s="20"/>
      <c r="ED628" s="20"/>
      <c r="EE628" s="20"/>
      <c r="EF628" s="20"/>
      <c r="EG628" s="20"/>
      <c r="EH628" s="20"/>
      <c r="EI628" s="20"/>
      <c r="EJ628" s="20"/>
      <c r="EK628" s="20"/>
      <c r="EL628" s="20"/>
      <c r="EM628" s="20"/>
      <c r="EN628" s="20"/>
      <c r="EO628" s="20"/>
      <c r="EP628" s="20"/>
      <c r="EQ628" s="20"/>
      <c r="ER628" s="20"/>
      <c r="ES628" s="20"/>
      <c r="ET628" s="20"/>
      <c r="EU628" s="20"/>
      <c r="EV628" s="20"/>
      <c r="EW628" s="20"/>
      <c r="EX628" s="20"/>
      <c r="EY628" s="20"/>
      <c r="EZ628" s="20"/>
      <c r="FA628" s="20"/>
      <c r="FB628" s="20"/>
      <c r="FC628" s="20"/>
      <c r="FD628" s="20"/>
      <c r="FE628" s="20"/>
      <c r="FF628" s="20"/>
      <c r="FG628" s="20"/>
      <c r="FH628" s="20"/>
      <c r="FI628" s="20"/>
      <c r="FJ628" s="20"/>
      <c r="FK628" s="20"/>
      <c r="FL628" s="20"/>
      <c r="FM628" s="20"/>
      <c r="FN628" s="20"/>
      <c r="FO628" s="20"/>
      <c r="FP628" s="20"/>
      <c r="FQ628" s="20"/>
      <c r="FR628" s="20"/>
      <c r="FS628" s="20"/>
      <c r="FT628" s="20"/>
      <c r="FU628" s="20"/>
      <c r="FV628" s="20"/>
      <c r="FW628" s="20"/>
      <c r="FX628" s="20"/>
      <c r="FY628" s="20"/>
      <c r="FZ628" s="20"/>
      <c r="GA628" s="20"/>
      <c r="GB628" s="20"/>
      <c r="GC628" s="20"/>
      <c r="GD628" s="20"/>
      <c r="GE628" s="20"/>
      <c r="GF628" s="20"/>
      <c r="GG628" s="20"/>
      <c r="GH628" s="20"/>
      <c r="GI628" s="20"/>
      <c r="GJ628" s="20"/>
      <c r="GK628" s="20"/>
      <c r="GL628" s="20"/>
      <c r="GM628" s="20"/>
      <c r="GN628" s="20"/>
      <c r="GO628" s="20"/>
      <c r="GP628" s="20"/>
      <c r="GQ628" s="20"/>
      <c r="GR628" s="20"/>
      <c r="GS628" s="20"/>
      <c r="GT628" s="20"/>
      <c r="GU628" s="20"/>
      <c r="GV628" s="20"/>
      <c r="GW628" s="20"/>
      <c r="GX628" s="20"/>
      <c r="GY628" s="20"/>
      <c r="GZ628" s="20"/>
      <c r="HA628" s="20"/>
      <c r="HB628" s="20"/>
      <c r="HC628" s="20"/>
      <c r="HD628" s="20"/>
      <c r="HE628" s="20"/>
      <c r="HF628" s="20"/>
      <c r="HG628" s="20"/>
      <c r="HH628" s="20"/>
      <c r="HI628" s="20"/>
      <c r="HJ628" s="20"/>
      <c r="HK628" s="20"/>
      <c r="HL628" s="20"/>
      <c r="HM628" s="20"/>
      <c r="HN628" s="20"/>
      <c r="HO628" s="20"/>
      <c r="HP628" s="20"/>
      <c r="HQ628" s="20"/>
      <c r="HR628" s="20"/>
      <c r="HS628" s="20"/>
      <c r="HT628" s="20"/>
      <c r="HU628" s="20"/>
      <c r="HV628" s="20"/>
    </row>
    <row r="629" spans="1:230" x14ac:dyDescent="0.3">
      <c r="A629" s="50"/>
      <c r="B629" s="50"/>
      <c r="C629" s="93"/>
      <c r="AQ629" s="20"/>
      <c r="AR629" s="20"/>
      <c r="AS629" s="20"/>
      <c r="AT629" s="20"/>
      <c r="AU629" s="20"/>
      <c r="AV629" s="20"/>
      <c r="AW629" s="20"/>
      <c r="AX629" s="20"/>
      <c r="AY629" s="20"/>
      <c r="AZ629" s="20"/>
      <c r="BA629" s="20"/>
      <c r="BF629" s="20"/>
      <c r="BG629" s="20"/>
      <c r="BH629" s="20"/>
      <c r="BI629" s="20"/>
      <c r="BJ629" s="20"/>
      <c r="BK629" s="20"/>
      <c r="BL629" s="20"/>
      <c r="BM629" s="20"/>
      <c r="BN629" s="20"/>
      <c r="BO629" s="20"/>
      <c r="BP629" s="20"/>
      <c r="BQ629" s="20"/>
      <c r="BR629" s="20"/>
      <c r="BS629" s="20"/>
      <c r="BT629" s="20"/>
      <c r="BU629" s="20"/>
      <c r="BV629" s="20"/>
      <c r="BW629" s="20"/>
      <c r="BX629" s="20"/>
      <c r="BY629" s="20"/>
      <c r="BZ629" s="20"/>
      <c r="CA629" s="20"/>
      <c r="CB629" s="20"/>
      <c r="CC629" s="20"/>
      <c r="CD629" s="20"/>
      <c r="CE629" s="20"/>
      <c r="CF629" s="20"/>
      <c r="CG629" s="20"/>
      <c r="CH629" s="20"/>
      <c r="CI629" s="20"/>
      <c r="CJ629" s="20"/>
      <c r="CK629" s="20"/>
      <c r="CL629" s="20"/>
      <c r="CM629" s="20"/>
      <c r="CN629" s="20"/>
      <c r="CO629" s="20"/>
      <c r="CP629" s="20"/>
      <c r="CQ629" s="20"/>
      <c r="CR629" s="20"/>
      <c r="CS629" s="20"/>
      <c r="CT629" s="20"/>
      <c r="CU629" s="20"/>
      <c r="CV629" s="20"/>
      <c r="CW629" s="20"/>
      <c r="CX629" s="20"/>
      <c r="CY629" s="20"/>
      <c r="CZ629" s="20"/>
      <c r="DA629" s="20"/>
      <c r="DB629" s="20"/>
      <c r="DC629" s="20"/>
      <c r="DD629" s="20"/>
      <c r="DE629" s="20"/>
      <c r="DF629" s="20"/>
      <c r="DG629" s="20"/>
      <c r="DH629" s="20"/>
      <c r="DI629" s="20"/>
      <c r="DJ629" s="20"/>
      <c r="DK629" s="20"/>
      <c r="DL629" s="20"/>
      <c r="DM629" s="20"/>
      <c r="DN629" s="20"/>
      <c r="DO629" s="20"/>
      <c r="DP629" s="20"/>
      <c r="DQ629" s="20"/>
      <c r="DR629" s="20"/>
      <c r="DS629" s="20"/>
      <c r="DT629" s="20"/>
      <c r="DU629" s="20"/>
      <c r="DV629" s="20"/>
      <c r="DW629" s="20"/>
      <c r="DX629" s="20"/>
      <c r="DY629" s="20"/>
      <c r="DZ629" s="20"/>
      <c r="EA629" s="20"/>
      <c r="EB629" s="20"/>
      <c r="EC629" s="20"/>
      <c r="ED629" s="20"/>
      <c r="EE629" s="20"/>
      <c r="EF629" s="20"/>
      <c r="EG629" s="20"/>
      <c r="EH629" s="20"/>
      <c r="EI629" s="20"/>
      <c r="EJ629" s="20"/>
      <c r="EK629" s="20"/>
      <c r="EL629" s="20"/>
      <c r="EM629" s="20"/>
      <c r="EN629" s="20"/>
      <c r="EO629" s="20"/>
      <c r="EP629" s="20"/>
      <c r="EQ629" s="20"/>
      <c r="ER629" s="20"/>
      <c r="ES629" s="20"/>
      <c r="ET629" s="20"/>
      <c r="EU629" s="20"/>
      <c r="EV629" s="20"/>
      <c r="EW629" s="20"/>
      <c r="EX629" s="20"/>
      <c r="EY629" s="20"/>
      <c r="EZ629" s="20"/>
      <c r="FA629" s="20"/>
      <c r="FB629" s="20"/>
      <c r="FC629" s="20"/>
      <c r="FD629" s="20"/>
      <c r="FE629" s="20"/>
      <c r="FF629" s="20"/>
      <c r="FG629" s="20"/>
      <c r="FH629" s="20"/>
      <c r="FI629" s="20"/>
      <c r="FJ629" s="20"/>
      <c r="FK629" s="20"/>
      <c r="FL629" s="20"/>
      <c r="FM629" s="20"/>
      <c r="FN629" s="20"/>
      <c r="FO629" s="20"/>
      <c r="FP629" s="20"/>
      <c r="FQ629" s="20"/>
      <c r="FR629" s="20"/>
      <c r="FS629" s="20"/>
      <c r="FT629" s="20"/>
      <c r="FU629" s="20"/>
      <c r="FV629" s="20"/>
      <c r="FW629" s="20"/>
      <c r="FX629" s="20"/>
      <c r="FY629" s="20"/>
      <c r="FZ629" s="20"/>
      <c r="GA629" s="20"/>
      <c r="GB629" s="20"/>
      <c r="GC629" s="20"/>
      <c r="GD629" s="20"/>
      <c r="GE629" s="20"/>
      <c r="GF629" s="20"/>
      <c r="GG629" s="20"/>
      <c r="GH629" s="20"/>
      <c r="GI629" s="20"/>
      <c r="GJ629" s="20"/>
      <c r="GK629" s="20"/>
      <c r="GL629" s="20"/>
      <c r="GM629" s="20"/>
      <c r="GN629" s="20"/>
      <c r="GO629" s="20"/>
      <c r="GP629" s="20"/>
      <c r="GQ629" s="20"/>
      <c r="GR629" s="20"/>
      <c r="GS629" s="20"/>
      <c r="GT629" s="20"/>
      <c r="GU629" s="20"/>
      <c r="GV629" s="20"/>
      <c r="GW629" s="20"/>
      <c r="GX629" s="20"/>
      <c r="GY629" s="20"/>
      <c r="GZ629" s="20"/>
      <c r="HA629" s="20"/>
      <c r="HB629" s="20"/>
      <c r="HC629" s="20"/>
      <c r="HD629" s="20"/>
      <c r="HE629" s="20"/>
      <c r="HF629" s="20"/>
      <c r="HG629" s="20"/>
      <c r="HH629" s="20"/>
      <c r="HI629" s="20"/>
      <c r="HJ629" s="20"/>
      <c r="HK629" s="20"/>
      <c r="HL629" s="20"/>
      <c r="HM629" s="20"/>
      <c r="HN629" s="20"/>
      <c r="HO629" s="20"/>
      <c r="HP629" s="20"/>
      <c r="HQ629" s="20"/>
      <c r="HR629" s="20"/>
      <c r="HS629" s="20"/>
      <c r="HT629" s="20"/>
      <c r="HU629" s="20"/>
      <c r="HV629" s="20"/>
    </row>
    <row r="630" spans="1:230" x14ac:dyDescent="0.3">
      <c r="A630" s="50"/>
      <c r="B630" s="50"/>
      <c r="C630" s="93"/>
      <c r="AQ630" s="20"/>
      <c r="AR630" s="20"/>
      <c r="AS630" s="20"/>
      <c r="AT630" s="20"/>
      <c r="AU630" s="20"/>
      <c r="AV630" s="20"/>
      <c r="AW630" s="20"/>
      <c r="AX630" s="20"/>
      <c r="AY630" s="20"/>
      <c r="AZ630" s="20"/>
      <c r="BA630" s="20"/>
      <c r="BF630" s="20"/>
      <c r="BG630" s="20"/>
      <c r="BH630" s="20"/>
      <c r="BI630" s="20"/>
      <c r="BJ630" s="20"/>
      <c r="BK630" s="20"/>
      <c r="BL630" s="20"/>
      <c r="BM630" s="20"/>
      <c r="BN630" s="20"/>
      <c r="BO630" s="20"/>
      <c r="BP630" s="20"/>
      <c r="BQ630" s="20"/>
      <c r="BR630" s="20"/>
      <c r="BS630" s="20"/>
      <c r="BT630" s="20"/>
      <c r="BU630" s="20"/>
      <c r="BV630" s="20"/>
      <c r="BW630" s="20"/>
      <c r="BX630" s="20"/>
      <c r="BY630" s="20"/>
      <c r="BZ630" s="20"/>
      <c r="CA630" s="20"/>
      <c r="CB630" s="20"/>
      <c r="CC630" s="20"/>
      <c r="CD630" s="20"/>
      <c r="CE630" s="20"/>
      <c r="CF630" s="20"/>
      <c r="CG630" s="20"/>
      <c r="CH630" s="20"/>
      <c r="CI630" s="20"/>
      <c r="CJ630" s="20"/>
      <c r="CK630" s="20"/>
      <c r="CL630" s="20"/>
      <c r="CM630" s="20"/>
      <c r="CN630" s="20"/>
      <c r="CO630" s="20"/>
      <c r="CP630" s="20"/>
      <c r="CQ630" s="20"/>
      <c r="CR630" s="20"/>
      <c r="CS630" s="20"/>
      <c r="CT630" s="20"/>
      <c r="CU630" s="20"/>
      <c r="CV630" s="20"/>
      <c r="CW630" s="20"/>
      <c r="CX630" s="20"/>
      <c r="CY630" s="20"/>
      <c r="CZ630" s="20"/>
      <c r="DA630" s="20"/>
      <c r="DB630" s="20"/>
      <c r="DC630" s="20"/>
      <c r="DD630" s="20"/>
      <c r="DE630" s="20"/>
      <c r="DF630" s="20"/>
      <c r="DG630" s="20"/>
      <c r="DH630" s="20"/>
      <c r="DI630" s="20"/>
      <c r="DJ630" s="20"/>
      <c r="DK630" s="20"/>
      <c r="DL630" s="20"/>
      <c r="DM630" s="20"/>
      <c r="DN630" s="20"/>
      <c r="DO630" s="20"/>
      <c r="DP630" s="20"/>
      <c r="DQ630" s="20"/>
      <c r="DR630" s="20"/>
      <c r="DS630" s="20"/>
      <c r="DT630" s="20"/>
      <c r="DU630" s="20"/>
      <c r="DV630" s="20"/>
      <c r="DW630" s="20"/>
      <c r="DX630" s="20"/>
      <c r="DY630" s="20"/>
      <c r="DZ630" s="20"/>
      <c r="EA630" s="20"/>
      <c r="EB630" s="20"/>
      <c r="EC630" s="20"/>
      <c r="ED630" s="20"/>
      <c r="EE630" s="20"/>
      <c r="EF630" s="20"/>
      <c r="EG630" s="20"/>
      <c r="EH630" s="20"/>
      <c r="EI630" s="20"/>
      <c r="EJ630" s="20"/>
      <c r="EK630" s="20"/>
      <c r="EL630" s="20"/>
      <c r="EM630" s="20"/>
      <c r="EN630" s="20"/>
      <c r="EO630" s="20"/>
      <c r="EP630" s="20"/>
      <c r="EQ630" s="20"/>
      <c r="ER630" s="20"/>
      <c r="ES630" s="20"/>
      <c r="ET630" s="20"/>
      <c r="EU630" s="20"/>
      <c r="EV630" s="20"/>
      <c r="EW630" s="20"/>
      <c r="EX630" s="20"/>
      <c r="EY630" s="20"/>
      <c r="EZ630" s="20"/>
      <c r="FA630" s="20"/>
      <c r="FB630" s="20"/>
      <c r="FC630" s="20"/>
      <c r="FD630" s="20"/>
      <c r="FE630" s="20"/>
      <c r="FF630" s="20"/>
      <c r="FG630" s="20"/>
      <c r="FH630" s="20"/>
      <c r="FI630" s="20"/>
      <c r="FJ630" s="20"/>
      <c r="FK630" s="20"/>
      <c r="FL630" s="20"/>
      <c r="FM630" s="20"/>
      <c r="FN630" s="20"/>
      <c r="FO630" s="20"/>
      <c r="FP630" s="20"/>
      <c r="FQ630" s="20"/>
      <c r="FR630" s="20"/>
      <c r="FS630" s="20"/>
      <c r="FT630" s="20"/>
      <c r="FU630" s="20"/>
      <c r="FV630" s="20"/>
      <c r="FW630" s="20"/>
      <c r="FX630" s="20"/>
      <c r="FY630" s="20"/>
      <c r="FZ630" s="20"/>
      <c r="GA630" s="20"/>
      <c r="GB630" s="20"/>
      <c r="GC630" s="20"/>
      <c r="GD630" s="20"/>
      <c r="GE630" s="20"/>
      <c r="GF630" s="20"/>
      <c r="GG630" s="20"/>
      <c r="GH630" s="20"/>
      <c r="GI630" s="20"/>
      <c r="GJ630" s="20"/>
      <c r="GK630" s="20"/>
      <c r="GL630" s="20"/>
      <c r="GM630" s="20"/>
      <c r="GN630" s="20"/>
      <c r="GO630" s="20"/>
      <c r="GP630" s="20"/>
      <c r="GQ630" s="20"/>
      <c r="GR630" s="20"/>
      <c r="GS630" s="20"/>
      <c r="GT630" s="20"/>
      <c r="GU630" s="20"/>
      <c r="GV630" s="20"/>
      <c r="GW630" s="20"/>
      <c r="GX630" s="20"/>
      <c r="GY630" s="20"/>
      <c r="GZ630" s="20"/>
      <c r="HA630" s="20"/>
      <c r="HB630" s="20"/>
      <c r="HC630" s="20"/>
      <c r="HD630" s="20"/>
      <c r="HE630" s="20"/>
      <c r="HF630" s="20"/>
      <c r="HG630" s="20"/>
      <c r="HH630" s="20"/>
      <c r="HI630" s="20"/>
      <c r="HJ630" s="20"/>
      <c r="HK630" s="20"/>
      <c r="HL630" s="20"/>
      <c r="HM630" s="20"/>
      <c r="HN630" s="20"/>
      <c r="HO630" s="20"/>
      <c r="HP630" s="20"/>
      <c r="HQ630" s="20"/>
      <c r="HR630" s="20"/>
      <c r="HS630" s="20"/>
      <c r="HT630" s="20"/>
      <c r="HU630" s="20"/>
      <c r="HV630" s="20"/>
    </row>
    <row r="631" spans="1:230" x14ac:dyDescent="0.3">
      <c r="A631" s="50"/>
      <c r="B631" s="50"/>
      <c r="C631" s="93"/>
      <c r="AQ631" s="20"/>
      <c r="AR631" s="20"/>
      <c r="AS631" s="20"/>
      <c r="AT631" s="20"/>
      <c r="AU631" s="20"/>
      <c r="AV631" s="20"/>
      <c r="AW631" s="20"/>
      <c r="AX631" s="20"/>
      <c r="AY631" s="20"/>
      <c r="AZ631" s="20"/>
      <c r="BA631" s="20"/>
      <c r="BF631" s="20"/>
      <c r="BG631" s="20"/>
      <c r="BH631" s="20"/>
      <c r="BI631" s="20"/>
      <c r="BJ631" s="20"/>
      <c r="BK631" s="20"/>
      <c r="BL631" s="20"/>
      <c r="BM631" s="20"/>
      <c r="BN631" s="20"/>
      <c r="BO631" s="20"/>
      <c r="BP631" s="20"/>
      <c r="BQ631" s="20"/>
      <c r="BR631" s="20"/>
      <c r="BS631" s="20"/>
      <c r="BT631" s="20"/>
      <c r="BU631" s="20"/>
      <c r="BV631" s="20"/>
      <c r="BW631" s="20"/>
      <c r="BX631" s="20"/>
      <c r="BY631" s="20"/>
      <c r="BZ631" s="20"/>
      <c r="CA631" s="20"/>
      <c r="CB631" s="20"/>
      <c r="CC631" s="20"/>
      <c r="CD631" s="20"/>
      <c r="CE631" s="20"/>
      <c r="CF631" s="20"/>
      <c r="CG631" s="20"/>
      <c r="CH631" s="20"/>
      <c r="CI631" s="20"/>
      <c r="CJ631" s="20"/>
      <c r="CK631" s="20"/>
      <c r="CL631" s="20"/>
      <c r="CM631" s="20"/>
      <c r="CN631" s="20"/>
      <c r="CO631" s="20"/>
      <c r="CP631" s="20"/>
      <c r="CQ631" s="20"/>
      <c r="CR631" s="20"/>
      <c r="CS631" s="20"/>
      <c r="CT631" s="20"/>
      <c r="CU631" s="20"/>
      <c r="CV631" s="20"/>
      <c r="CW631" s="20"/>
      <c r="CX631" s="20"/>
      <c r="CY631" s="20"/>
      <c r="CZ631" s="20"/>
      <c r="DA631" s="20"/>
      <c r="DB631" s="20"/>
      <c r="DC631" s="20"/>
      <c r="DD631" s="20"/>
      <c r="DE631" s="20"/>
      <c r="DF631" s="20"/>
      <c r="DG631" s="20"/>
      <c r="DH631" s="20"/>
      <c r="DI631" s="20"/>
      <c r="DJ631" s="20"/>
      <c r="DK631" s="20"/>
      <c r="DL631" s="20"/>
      <c r="DM631" s="20"/>
      <c r="DN631" s="20"/>
      <c r="DO631" s="20"/>
      <c r="DP631" s="20"/>
      <c r="DQ631" s="20"/>
      <c r="DR631" s="20"/>
      <c r="DS631" s="20"/>
      <c r="DT631" s="20"/>
      <c r="DU631" s="20"/>
      <c r="DV631" s="20"/>
      <c r="DW631" s="20"/>
      <c r="DX631" s="20"/>
      <c r="DY631" s="20"/>
      <c r="DZ631" s="20"/>
      <c r="EA631" s="20"/>
      <c r="EB631" s="20"/>
      <c r="EC631" s="20"/>
      <c r="ED631" s="20"/>
      <c r="EE631" s="20"/>
      <c r="EF631" s="20"/>
      <c r="EG631" s="20"/>
      <c r="EH631" s="20"/>
      <c r="EI631" s="20"/>
      <c r="EJ631" s="20"/>
      <c r="EK631" s="20"/>
      <c r="EL631" s="20"/>
      <c r="EM631" s="20"/>
      <c r="EN631" s="20"/>
      <c r="EO631" s="20"/>
      <c r="EP631" s="20"/>
      <c r="EQ631" s="20"/>
      <c r="ER631" s="20"/>
      <c r="ES631" s="20"/>
      <c r="ET631" s="20"/>
      <c r="EU631" s="20"/>
      <c r="EV631" s="20"/>
      <c r="EW631" s="20"/>
      <c r="EX631" s="20"/>
      <c r="EY631" s="20"/>
      <c r="EZ631" s="20"/>
      <c r="FA631" s="20"/>
      <c r="FB631" s="20"/>
      <c r="FC631" s="20"/>
      <c r="FD631" s="20"/>
      <c r="FE631" s="20"/>
      <c r="FF631" s="20"/>
      <c r="FG631" s="20"/>
      <c r="FH631" s="20"/>
      <c r="FI631" s="20"/>
      <c r="FJ631" s="20"/>
      <c r="FK631" s="20"/>
      <c r="FL631" s="20"/>
      <c r="FM631" s="20"/>
      <c r="FN631" s="20"/>
      <c r="FO631" s="20"/>
      <c r="FP631" s="20"/>
      <c r="FQ631" s="20"/>
      <c r="FR631" s="20"/>
      <c r="FS631" s="20"/>
      <c r="FT631" s="20"/>
      <c r="FU631" s="20"/>
      <c r="FV631" s="20"/>
      <c r="FW631" s="20"/>
      <c r="FX631" s="20"/>
      <c r="FY631" s="20"/>
      <c r="FZ631" s="20"/>
      <c r="GA631" s="20"/>
      <c r="GB631" s="20"/>
      <c r="GC631" s="20"/>
      <c r="GD631" s="20"/>
      <c r="GE631" s="20"/>
      <c r="GF631" s="20"/>
      <c r="GG631" s="20"/>
      <c r="GH631" s="20"/>
      <c r="GI631" s="20"/>
      <c r="GJ631" s="20"/>
      <c r="GK631" s="20"/>
      <c r="GL631" s="20"/>
      <c r="GM631" s="20"/>
      <c r="GN631" s="20"/>
      <c r="GO631" s="20"/>
      <c r="GP631" s="20"/>
      <c r="GQ631" s="20"/>
      <c r="GR631" s="20"/>
      <c r="GS631" s="20"/>
      <c r="GT631" s="20"/>
      <c r="GU631" s="20"/>
      <c r="GV631" s="20"/>
      <c r="GW631" s="20"/>
      <c r="GX631" s="20"/>
      <c r="GY631" s="20"/>
      <c r="GZ631" s="20"/>
      <c r="HA631" s="20"/>
      <c r="HB631" s="20"/>
      <c r="HC631" s="20"/>
      <c r="HD631" s="20"/>
      <c r="HE631" s="20"/>
      <c r="HF631" s="20"/>
      <c r="HG631" s="20"/>
      <c r="HH631" s="20"/>
      <c r="HI631" s="20"/>
      <c r="HJ631" s="20"/>
      <c r="HK631" s="20"/>
      <c r="HL631" s="20"/>
      <c r="HM631" s="20"/>
      <c r="HN631" s="20"/>
      <c r="HO631" s="20"/>
      <c r="HP631" s="20"/>
      <c r="HQ631" s="20"/>
      <c r="HR631" s="20"/>
      <c r="HS631" s="20"/>
      <c r="HT631" s="20"/>
      <c r="HU631" s="20"/>
      <c r="HV631" s="20"/>
    </row>
    <row r="632" spans="1:230" x14ac:dyDescent="0.3">
      <c r="A632" s="50"/>
      <c r="B632" s="50"/>
      <c r="C632" s="93"/>
      <c r="AQ632" s="20"/>
      <c r="AR632" s="20"/>
      <c r="AS632" s="20"/>
      <c r="AT632" s="20"/>
      <c r="AU632" s="20"/>
      <c r="AV632" s="20"/>
      <c r="AW632" s="20"/>
      <c r="AX632" s="20"/>
      <c r="AY632" s="20"/>
      <c r="AZ632" s="20"/>
      <c r="BA632" s="20"/>
      <c r="BF632" s="20"/>
      <c r="BG632" s="20"/>
      <c r="BH632" s="20"/>
      <c r="BI632" s="20"/>
      <c r="BJ632" s="20"/>
      <c r="BK632" s="20"/>
      <c r="BL632" s="20"/>
      <c r="BM632" s="20"/>
      <c r="BN632" s="20"/>
      <c r="BO632" s="20"/>
      <c r="BP632" s="20"/>
      <c r="BQ632" s="20"/>
      <c r="BR632" s="20"/>
      <c r="BS632" s="20"/>
      <c r="BT632" s="20"/>
      <c r="BU632" s="20"/>
      <c r="BV632" s="20"/>
      <c r="BW632" s="20"/>
      <c r="BX632" s="20"/>
      <c r="BY632" s="20"/>
      <c r="BZ632" s="20"/>
      <c r="CA632" s="20"/>
      <c r="CB632" s="20"/>
      <c r="CC632" s="20"/>
      <c r="CD632" s="20"/>
      <c r="CE632" s="20"/>
      <c r="CF632" s="20"/>
      <c r="CG632" s="20"/>
      <c r="CH632" s="20"/>
      <c r="CI632" s="20"/>
      <c r="CJ632" s="20"/>
      <c r="CK632" s="20"/>
      <c r="CL632" s="20"/>
      <c r="CM632" s="20"/>
      <c r="CN632" s="20"/>
      <c r="CO632" s="20"/>
      <c r="CP632" s="20"/>
      <c r="CQ632" s="20"/>
      <c r="CR632" s="20"/>
      <c r="CS632" s="20"/>
      <c r="CT632" s="20"/>
      <c r="CU632" s="20"/>
      <c r="CV632" s="20"/>
      <c r="CW632" s="20"/>
      <c r="CX632" s="20"/>
      <c r="CY632" s="20"/>
      <c r="CZ632" s="20"/>
      <c r="DA632" s="20"/>
      <c r="DB632" s="20"/>
      <c r="DC632" s="20"/>
      <c r="DD632" s="20"/>
      <c r="DE632" s="20"/>
      <c r="DF632" s="20"/>
      <c r="DG632" s="20"/>
      <c r="DH632" s="20"/>
      <c r="DI632" s="20"/>
      <c r="DJ632" s="20"/>
      <c r="DK632" s="20"/>
      <c r="DL632" s="20"/>
      <c r="DM632" s="20"/>
      <c r="DN632" s="20"/>
      <c r="DO632" s="20"/>
      <c r="DP632" s="20"/>
      <c r="DQ632" s="20"/>
      <c r="DR632" s="20"/>
      <c r="DS632" s="20"/>
      <c r="DT632" s="20"/>
      <c r="DU632" s="20"/>
      <c r="DV632" s="20"/>
      <c r="DW632" s="20"/>
      <c r="DX632" s="20"/>
      <c r="DY632" s="20"/>
      <c r="DZ632" s="20"/>
      <c r="EA632" s="20"/>
      <c r="EB632" s="20"/>
      <c r="EC632" s="20"/>
      <c r="ED632" s="20"/>
      <c r="EE632" s="20"/>
      <c r="EF632" s="20"/>
      <c r="EG632" s="20"/>
      <c r="EH632" s="20"/>
      <c r="EI632" s="20"/>
      <c r="EJ632" s="20"/>
      <c r="EK632" s="20"/>
      <c r="EL632" s="20"/>
      <c r="EM632" s="20"/>
      <c r="EN632" s="20"/>
      <c r="EO632" s="20"/>
      <c r="EP632" s="20"/>
      <c r="EQ632" s="20"/>
      <c r="ER632" s="20"/>
      <c r="ES632" s="20"/>
      <c r="ET632" s="20"/>
      <c r="EU632" s="20"/>
      <c r="EV632" s="20"/>
      <c r="EW632" s="20"/>
      <c r="EX632" s="20"/>
      <c r="EY632" s="20"/>
      <c r="EZ632" s="20"/>
      <c r="FA632" s="20"/>
      <c r="FB632" s="20"/>
      <c r="FC632" s="20"/>
      <c r="FD632" s="20"/>
      <c r="FE632" s="20"/>
      <c r="FF632" s="20"/>
      <c r="FG632" s="20"/>
      <c r="FH632" s="20"/>
      <c r="FI632" s="20"/>
      <c r="FJ632" s="20"/>
      <c r="FK632" s="20"/>
      <c r="FL632" s="20"/>
      <c r="FM632" s="20"/>
      <c r="FN632" s="20"/>
      <c r="FO632" s="20"/>
      <c r="FP632" s="20"/>
      <c r="FQ632" s="20"/>
      <c r="FR632" s="20"/>
      <c r="FS632" s="20"/>
      <c r="FT632" s="20"/>
      <c r="FU632" s="20"/>
      <c r="FV632" s="20"/>
      <c r="FW632" s="20"/>
      <c r="FX632" s="20"/>
      <c r="FY632" s="20"/>
      <c r="FZ632" s="20"/>
      <c r="GA632" s="20"/>
      <c r="GB632" s="20"/>
      <c r="GC632" s="20"/>
      <c r="GD632" s="20"/>
      <c r="GE632" s="20"/>
      <c r="GF632" s="20"/>
      <c r="GG632" s="20"/>
      <c r="GH632" s="20"/>
      <c r="GI632" s="20"/>
      <c r="GJ632" s="20"/>
      <c r="GK632" s="20"/>
      <c r="GL632" s="20"/>
      <c r="GM632" s="20"/>
      <c r="GN632" s="20"/>
      <c r="GO632" s="20"/>
      <c r="GP632" s="20"/>
      <c r="GQ632" s="20"/>
      <c r="GR632" s="20"/>
      <c r="GS632" s="20"/>
      <c r="GT632" s="20"/>
      <c r="GU632" s="20"/>
      <c r="GV632" s="20"/>
      <c r="GW632" s="20"/>
      <c r="GX632" s="20"/>
      <c r="GY632" s="20"/>
      <c r="GZ632" s="20"/>
      <c r="HA632" s="20"/>
      <c r="HB632" s="20"/>
      <c r="HC632" s="20"/>
      <c r="HD632" s="20"/>
      <c r="HE632" s="20"/>
      <c r="HF632" s="20"/>
      <c r="HG632" s="20"/>
      <c r="HH632" s="20"/>
      <c r="HI632" s="20"/>
      <c r="HJ632" s="20"/>
      <c r="HK632" s="20"/>
      <c r="HL632" s="20"/>
      <c r="HM632" s="20"/>
      <c r="HN632" s="20"/>
      <c r="HO632" s="20"/>
      <c r="HP632" s="20"/>
      <c r="HQ632" s="20"/>
      <c r="HR632" s="20"/>
      <c r="HS632" s="20"/>
      <c r="HT632" s="20"/>
      <c r="HU632" s="20"/>
      <c r="HV632" s="20"/>
    </row>
    <row r="633" spans="1:230" x14ac:dyDescent="0.3">
      <c r="A633" s="50"/>
      <c r="B633" s="50"/>
      <c r="C633" s="93"/>
      <c r="AQ633" s="20"/>
      <c r="AR633" s="20"/>
      <c r="AS633" s="20"/>
      <c r="AT633" s="20"/>
      <c r="AU633" s="20"/>
      <c r="AV633" s="20"/>
      <c r="AW633" s="20"/>
      <c r="AX633" s="20"/>
      <c r="AY633" s="20"/>
      <c r="AZ633" s="20"/>
      <c r="BA633" s="20"/>
      <c r="BF633" s="20"/>
      <c r="BG633" s="20"/>
      <c r="BH633" s="20"/>
      <c r="BI633" s="20"/>
      <c r="BJ633" s="20"/>
      <c r="BK633" s="20"/>
      <c r="BL633" s="20"/>
      <c r="BM633" s="20"/>
      <c r="BN633" s="20"/>
      <c r="BO633" s="20"/>
      <c r="BP633" s="20"/>
      <c r="BQ633" s="20"/>
      <c r="BR633" s="20"/>
      <c r="BS633" s="20"/>
      <c r="BT633" s="20"/>
      <c r="BU633" s="20"/>
      <c r="BV633" s="20"/>
      <c r="BW633" s="20"/>
      <c r="BX633" s="20"/>
      <c r="BY633" s="20"/>
      <c r="BZ633" s="20"/>
      <c r="CA633" s="20"/>
      <c r="CB633" s="20"/>
      <c r="CC633" s="20"/>
      <c r="CD633" s="20"/>
      <c r="CE633" s="20"/>
      <c r="CF633" s="20"/>
      <c r="CG633" s="20"/>
      <c r="CH633" s="20"/>
      <c r="CI633" s="20"/>
      <c r="CJ633" s="20"/>
      <c r="CK633" s="20"/>
      <c r="CL633" s="20"/>
      <c r="CM633" s="20"/>
      <c r="CN633" s="20"/>
      <c r="CO633" s="20"/>
      <c r="CP633" s="20"/>
      <c r="CQ633" s="20"/>
      <c r="CR633" s="20"/>
      <c r="CS633" s="20"/>
      <c r="CT633" s="20"/>
      <c r="CU633" s="20"/>
      <c r="CV633" s="20"/>
      <c r="CW633" s="20"/>
      <c r="CX633" s="20"/>
      <c r="CY633" s="20"/>
      <c r="CZ633" s="20"/>
      <c r="DA633" s="20"/>
      <c r="DB633" s="20"/>
      <c r="DC633" s="20"/>
      <c r="DD633" s="20"/>
      <c r="DE633" s="20"/>
      <c r="DF633" s="20"/>
      <c r="DG633" s="20"/>
      <c r="DH633" s="20"/>
      <c r="DI633" s="20"/>
      <c r="DJ633" s="20"/>
      <c r="DK633" s="20"/>
      <c r="DL633" s="20"/>
      <c r="DM633" s="20"/>
      <c r="DN633" s="20"/>
      <c r="DO633" s="20"/>
      <c r="DP633" s="20"/>
      <c r="DQ633" s="20"/>
      <c r="DR633" s="20"/>
      <c r="DS633" s="20"/>
      <c r="DT633" s="20"/>
      <c r="DU633" s="20"/>
      <c r="DV633" s="20"/>
      <c r="DW633" s="20"/>
      <c r="DX633" s="20"/>
      <c r="DY633" s="20"/>
      <c r="DZ633" s="20"/>
      <c r="EA633" s="20"/>
      <c r="EB633" s="20"/>
      <c r="EC633" s="20"/>
      <c r="ED633" s="20"/>
      <c r="EE633" s="20"/>
      <c r="EF633" s="20"/>
      <c r="EG633" s="20"/>
      <c r="EH633" s="20"/>
      <c r="EI633" s="20"/>
      <c r="EJ633" s="20"/>
      <c r="EK633" s="20"/>
      <c r="EL633" s="20"/>
      <c r="EM633" s="20"/>
      <c r="EN633" s="20"/>
      <c r="EO633" s="20"/>
      <c r="EP633" s="20"/>
      <c r="EQ633" s="20"/>
      <c r="ER633" s="20"/>
      <c r="ES633" s="20"/>
      <c r="ET633" s="20"/>
      <c r="EU633" s="20"/>
      <c r="EV633" s="20"/>
      <c r="EW633" s="20"/>
      <c r="EX633" s="20"/>
      <c r="EY633" s="20"/>
      <c r="EZ633" s="20"/>
      <c r="FA633" s="20"/>
      <c r="FB633" s="20"/>
      <c r="FC633" s="20"/>
      <c r="FD633" s="20"/>
      <c r="FE633" s="20"/>
      <c r="FF633" s="20"/>
      <c r="FG633" s="20"/>
      <c r="FH633" s="20"/>
      <c r="FI633" s="20"/>
      <c r="FJ633" s="20"/>
      <c r="FK633" s="20"/>
      <c r="FL633" s="20"/>
      <c r="FM633" s="20"/>
      <c r="FN633" s="20"/>
      <c r="FO633" s="20"/>
      <c r="FP633" s="20"/>
      <c r="FQ633" s="20"/>
      <c r="FR633" s="20"/>
      <c r="FS633" s="20"/>
      <c r="FT633" s="20"/>
      <c r="FU633" s="20"/>
      <c r="FV633" s="20"/>
      <c r="FW633" s="20"/>
      <c r="FX633" s="20"/>
      <c r="FY633" s="20"/>
      <c r="FZ633" s="20"/>
      <c r="GA633" s="20"/>
      <c r="GB633" s="20"/>
      <c r="GC633" s="20"/>
      <c r="GD633" s="20"/>
      <c r="GE633" s="20"/>
      <c r="GF633" s="20"/>
      <c r="GG633" s="20"/>
      <c r="GH633" s="20"/>
      <c r="GI633" s="20"/>
      <c r="GJ633" s="20"/>
      <c r="GK633" s="20"/>
      <c r="GL633" s="20"/>
      <c r="GM633" s="20"/>
      <c r="GN633" s="20"/>
      <c r="GO633" s="20"/>
      <c r="GP633" s="20"/>
      <c r="GQ633" s="20"/>
      <c r="GR633" s="20"/>
      <c r="GS633" s="20"/>
      <c r="GT633" s="20"/>
      <c r="GU633" s="20"/>
      <c r="GV633" s="20"/>
      <c r="GW633" s="20"/>
      <c r="GX633" s="20"/>
      <c r="GY633" s="20"/>
      <c r="GZ633" s="20"/>
      <c r="HA633" s="20"/>
      <c r="HB633" s="20"/>
      <c r="HC633" s="20"/>
      <c r="HD633" s="20"/>
      <c r="HE633" s="20"/>
      <c r="HF633" s="20"/>
      <c r="HG633" s="20"/>
      <c r="HH633" s="20"/>
      <c r="HI633" s="20"/>
      <c r="HJ633" s="20"/>
      <c r="HK633" s="20"/>
      <c r="HL633" s="20"/>
      <c r="HM633" s="20"/>
      <c r="HN633" s="20"/>
      <c r="HO633" s="20"/>
      <c r="HP633" s="20"/>
      <c r="HQ633" s="20"/>
      <c r="HR633" s="20"/>
      <c r="HS633" s="20"/>
      <c r="HT633" s="20"/>
      <c r="HU633" s="20"/>
      <c r="HV633" s="20"/>
    </row>
    <row r="634" spans="1:230" x14ac:dyDescent="0.3">
      <c r="A634" s="50"/>
      <c r="B634" s="50"/>
      <c r="C634" s="93"/>
      <c r="AQ634" s="20"/>
      <c r="AR634" s="20"/>
      <c r="AS634" s="20"/>
      <c r="AT634" s="20"/>
      <c r="AU634" s="20"/>
      <c r="AV634" s="20"/>
      <c r="AW634" s="20"/>
      <c r="AX634" s="20"/>
      <c r="AY634" s="20"/>
      <c r="AZ634" s="20"/>
      <c r="BA634" s="20"/>
      <c r="BF634" s="20"/>
      <c r="BG634" s="20"/>
      <c r="BH634" s="20"/>
      <c r="BI634" s="20"/>
      <c r="BJ634" s="20"/>
      <c r="BK634" s="20"/>
      <c r="BL634" s="20"/>
      <c r="BM634" s="20"/>
      <c r="BN634" s="20"/>
      <c r="BO634" s="20"/>
      <c r="BP634" s="20"/>
      <c r="BQ634" s="20"/>
      <c r="BR634" s="20"/>
      <c r="BS634" s="20"/>
      <c r="BT634" s="20"/>
      <c r="BU634" s="20"/>
      <c r="BV634" s="20"/>
      <c r="BW634" s="20"/>
      <c r="BX634" s="20"/>
      <c r="BY634" s="20"/>
      <c r="BZ634" s="20"/>
      <c r="CA634" s="20"/>
      <c r="CB634" s="20"/>
      <c r="CC634" s="20"/>
      <c r="CD634" s="20"/>
      <c r="CE634" s="20"/>
      <c r="CF634" s="20"/>
      <c r="CG634" s="20"/>
      <c r="CH634" s="20"/>
      <c r="CI634" s="20"/>
      <c r="CJ634" s="20"/>
      <c r="CK634" s="20"/>
      <c r="CL634" s="20"/>
      <c r="CM634" s="20"/>
      <c r="CN634" s="20"/>
      <c r="CO634" s="20"/>
      <c r="CP634" s="20"/>
      <c r="CQ634" s="20"/>
      <c r="CR634" s="20"/>
      <c r="CS634" s="20"/>
      <c r="CT634" s="20"/>
      <c r="CU634" s="20"/>
      <c r="CV634" s="20"/>
      <c r="CW634" s="20"/>
      <c r="CX634" s="20"/>
      <c r="CY634" s="20"/>
      <c r="CZ634" s="20"/>
      <c r="DA634" s="20"/>
      <c r="DB634" s="20"/>
      <c r="DC634" s="20"/>
      <c r="DD634" s="20"/>
      <c r="DE634" s="20"/>
      <c r="DF634" s="20"/>
      <c r="DG634" s="20"/>
      <c r="DH634" s="20"/>
      <c r="DI634" s="20"/>
      <c r="DJ634" s="20"/>
      <c r="DK634" s="20"/>
      <c r="DL634" s="20"/>
      <c r="DM634" s="20"/>
      <c r="DN634" s="20"/>
      <c r="DO634" s="20"/>
      <c r="DP634" s="20"/>
      <c r="DQ634" s="20"/>
      <c r="DR634" s="20"/>
      <c r="DS634" s="20"/>
      <c r="DT634" s="20"/>
      <c r="DU634" s="20"/>
      <c r="DV634" s="20"/>
      <c r="DW634" s="20"/>
      <c r="DX634" s="20"/>
      <c r="DY634" s="20"/>
      <c r="DZ634" s="20"/>
      <c r="EA634" s="20"/>
      <c r="EB634" s="20"/>
      <c r="EC634" s="20"/>
      <c r="ED634" s="20"/>
      <c r="EE634" s="20"/>
      <c r="EF634" s="20"/>
      <c r="EG634" s="20"/>
      <c r="EH634" s="20"/>
      <c r="EI634" s="20"/>
      <c r="EJ634" s="20"/>
      <c r="EK634" s="20"/>
      <c r="EL634" s="20"/>
      <c r="EM634" s="20"/>
      <c r="EN634" s="20"/>
      <c r="EO634" s="20"/>
      <c r="EP634" s="20"/>
      <c r="EQ634" s="20"/>
      <c r="ER634" s="20"/>
      <c r="ES634" s="20"/>
      <c r="ET634" s="20"/>
      <c r="EU634" s="20"/>
      <c r="EV634" s="20"/>
      <c r="EW634" s="20"/>
      <c r="EX634" s="20"/>
      <c r="EY634" s="20"/>
      <c r="EZ634" s="20"/>
      <c r="FA634" s="20"/>
      <c r="FB634" s="20"/>
      <c r="FC634" s="20"/>
      <c r="FD634" s="20"/>
      <c r="FE634" s="20"/>
      <c r="FF634" s="20"/>
      <c r="FG634" s="20"/>
      <c r="FH634" s="20"/>
      <c r="FI634" s="20"/>
      <c r="FJ634" s="20"/>
      <c r="FK634" s="20"/>
      <c r="FL634" s="20"/>
      <c r="FM634" s="20"/>
      <c r="FN634" s="20"/>
      <c r="FO634" s="20"/>
      <c r="FP634" s="20"/>
      <c r="FQ634" s="20"/>
      <c r="FR634" s="20"/>
      <c r="FS634" s="20"/>
      <c r="FT634" s="20"/>
      <c r="FU634" s="20"/>
      <c r="FV634" s="20"/>
      <c r="FW634" s="20"/>
      <c r="FX634" s="20"/>
      <c r="FY634" s="20"/>
      <c r="FZ634" s="20"/>
      <c r="GA634" s="20"/>
      <c r="GB634" s="20"/>
      <c r="GC634" s="20"/>
      <c r="GD634" s="20"/>
      <c r="GE634" s="20"/>
      <c r="GF634" s="20"/>
      <c r="GG634" s="20"/>
      <c r="GH634" s="20"/>
      <c r="GI634" s="20"/>
      <c r="GJ634" s="20"/>
      <c r="GK634" s="20"/>
      <c r="GL634" s="20"/>
      <c r="GM634" s="20"/>
      <c r="GN634" s="20"/>
      <c r="GO634" s="20"/>
      <c r="GP634" s="20"/>
      <c r="GQ634" s="20"/>
      <c r="GR634" s="20"/>
      <c r="GS634" s="20"/>
      <c r="GT634" s="20"/>
      <c r="GU634" s="20"/>
      <c r="GV634" s="20"/>
      <c r="GW634" s="20"/>
      <c r="GX634" s="20"/>
      <c r="GY634" s="20"/>
      <c r="GZ634" s="20"/>
      <c r="HA634" s="20"/>
      <c r="HB634" s="20"/>
      <c r="HC634" s="20"/>
      <c r="HD634" s="20"/>
      <c r="HE634" s="20"/>
      <c r="HF634" s="20"/>
      <c r="HG634" s="20"/>
      <c r="HH634" s="20"/>
      <c r="HI634" s="20"/>
      <c r="HJ634" s="20"/>
      <c r="HK634" s="20"/>
      <c r="HL634" s="20"/>
      <c r="HM634" s="20"/>
      <c r="HN634" s="20"/>
      <c r="HO634" s="20"/>
      <c r="HP634" s="20"/>
      <c r="HQ634" s="20"/>
      <c r="HR634" s="20"/>
      <c r="HS634" s="20"/>
      <c r="HT634" s="20"/>
      <c r="HU634" s="20"/>
      <c r="HV634" s="20"/>
    </row>
    <row r="635" spans="1:230" x14ac:dyDescent="0.3">
      <c r="A635" s="50"/>
      <c r="B635" s="50"/>
      <c r="C635" s="93"/>
      <c r="AQ635" s="20"/>
      <c r="AR635" s="20"/>
      <c r="AS635" s="20"/>
      <c r="AT635" s="20"/>
      <c r="AU635" s="20"/>
      <c r="AV635" s="20"/>
      <c r="AW635" s="20"/>
      <c r="AX635" s="20"/>
      <c r="AY635" s="20"/>
      <c r="AZ635" s="20"/>
      <c r="BA635" s="20"/>
      <c r="BF635" s="20"/>
      <c r="BG635" s="20"/>
      <c r="BH635" s="20"/>
      <c r="BI635" s="20"/>
      <c r="BJ635" s="20"/>
      <c r="BK635" s="20"/>
      <c r="BL635" s="20"/>
      <c r="BM635" s="20"/>
      <c r="BN635" s="20"/>
      <c r="BO635" s="20"/>
      <c r="BP635" s="20"/>
      <c r="BQ635" s="20"/>
      <c r="BR635" s="20"/>
      <c r="BS635" s="20"/>
      <c r="BT635" s="20"/>
      <c r="BU635" s="20"/>
      <c r="BV635" s="20"/>
      <c r="BW635" s="20"/>
      <c r="BX635" s="20"/>
      <c r="BY635" s="20"/>
      <c r="BZ635" s="20"/>
      <c r="CA635" s="20"/>
      <c r="CB635" s="20"/>
      <c r="CC635" s="20"/>
      <c r="CD635" s="20"/>
      <c r="CE635" s="20"/>
      <c r="CF635" s="20"/>
      <c r="CG635" s="20"/>
      <c r="CH635" s="20"/>
      <c r="CI635" s="20"/>
      <c r="CJ635" s="20"/>
      <c r="CK635" s="20"/>
      <c r="CL635" s="20"/>
      <c r="CM635" s="20"/>
      <c r="CN635" s="20"/>
      <c r="CO635" s="20"/>
      <c r="CP635" s="20"/>
      <c r="CQ635" s="20"/>
      <c r="CR635" s="20"/>
      <c r="CS635" s="20"/>
      <c r="CT635" s="20"/>
      <c r="CU635" s="20"/>
      <c r="CV635" s="20"/>
      <c r="CW635" s="20"/>
      <c r="CX635" s="20"/>
      <c r="CY635" s="20"/>
      <c r="CZ635" s="20"/>
      <c r="DA635" s="20"/>
      <c r="DB635" s="20"/>
      <c r="DC635" s="20"/>
      <c r="DD635" s="20"/>
      <c r="DE635" s="20"/>
      <c r="DF635" s="20"/>
      <c r="DG635" s="20"/>
      <c r="DH635" s="20"/>
      <c r="DI635" s="20"/>
      <c r="DJ635" s="20"/>
      <c r="DK635" s="20"/>
      <c r="DL635" s="20"/>
      <c r="DM635" s="20"/>
      <c r="DN635" s="20"/>
      <c r="DO635" s="20"/>
      <c r="DP635" s="20"/>
      <c r="DQ635" s="20"/>
      <c r="DR635" s="20"/>
      <c r="DS635" s="20"/>
      <c r="DT635" s="20"/>
      <c r="DU635" s="20"/>
      <c r="DV635" s="20"/>
      <c r="DW635" s="20"/>
      <c r="DX635" s="20"/>
      <c r="DY635" s="20"/>
      <c r="DZ635" s="20"/>
      <c r="EA635" s="20"/>
      <c r="EB635" s="20"/>
      <c r="EC635" s="20"/>
      <c r="ED635" s="20"/>
      <c r="EE635" s="20"/>
      <c r="EF635" s="20"/>
      <c r="EG635" s="20"/>
      <c r="EH635" s="20"/>
      <c r="EI635" s="20"/>
      <c r="EJ635" s="20"/>
      <c r="EK635" s="20"/>
      <c r="EL635" s="20"/>
      <c r="EM635" s="20"/>
      <c r="EN635" s="20"/>
      <c r="EO635" s="20"/>
      <c r="EP635" s="20"/>
      <c r="EQ635" s="20"/>
      <c r="ER635" s="20"/>
      <c r="ES635" s="20"/>
      <c r="ET635" s="20"/>
      <c r="EU635" s="20"/>
      <c r="EV635" s="20"/>
      <c r="EW635" s="20"/>
      <c r="EX635" s="20"/>
      <c r="EY635" s="20"/>
      <c r="EZ635" s="20"/>
      <c r="FA635" s="20"/>
      <c r="FB635" s="20"/>
      <c r="FC635" s="20"/>
      <c r="FD635" s="20"/>
      <c r="FE635" s="20"/>
      <c r="FF635" s="20"/>
      <c r="FG635" s="20"/>
      <c r="FH635" s="20"/>
      <c r="FI635" s="20"/>
      <c r="FJ635" s="20"/>
      <c r="FK635" s="20"/>
      <c r="FL635" s="20"/>
      <c r="FM635" s="20"/>
      <c r="FN635" s="20"/>
      <c r="FO635" s="20"/>
      <c r="FP635" s="20"/>
      <c r="FQ635" s="20"/>
      <c r="FR635" s="20"/>
      <c r="FS635" s="20"/>
      <c r="FT635" s="20"/>
      <c r="FU635" s="20"/>
      <c r="FV635" s="20"/>
      <c r="FW635" s="20"/>
      <c r="FX635" s="20"/>
      <c r="FY635" s="20"/>
      <c r="FZ635" s="20"/>
      <c r="GA635" s="20"/>
      <c r="GB635" s="20"/>
      <c r="GC635" s="20"/>
      <c r="GD635" s="20"/>
      <c r="GE635" s="20"/>
      <c r="GF635" s="20"/>
      <c r="GG635" s="20"/>
      <c r="GH635" s="20"/>
      <c r="GI635" s="20"/>
      <c r="GJ635" s="20"/>
      <c r="GK635" s="20"/>
      <c r="GL635" s="20"/>
      <c r="GM635" s="20"/>
      <c r="GN635" s="20"/>
      <c r="GO635" s="20"/>
      <c r="GP635" s="20"/>
      <c r="GQ635" s="20"/>
      <c r="GR635" s="20"/>
      <c r="GS635" s="20"/>
      <c r="GT635" s="20"/>
      <c r="GU635" s="20"/>
      <c r="GV635" s="20"/>
      <c r="GW635" s="20"/>
      <c r="GX635" s="20"/>
      <c r="GY635" s="20"/>
      <c r="GZ635" s="20"/>
      <c r="HA635" s="20"/>
      <c r="HB635" s="20"/>
      <c r="HC635" s="20"/>
      <c r="HD635" s="20"/>
      <c r="HE635" s="20"/>
      <c r="HF635" s="20"/>
      <c r="HG635" s="20"/>
      <c r="HH635" s="20"/>
      <c r="HI635" s="20"/>
      <c r="HJ635" s="20"/>
      <c r="HK635" s="20"/>
      <c r="HL635" s="20"/>
      <c r="HM635" s="20"/>
      <c r="HN635" s="20"/>
      <c r="HO635" s="20"/>
      <c r="HP635" s="20"/>
      <c r="HQ635" s="20"/>
      <c r="HR635" s="20"/>
      <c r="HS635" s="20"/>
      <c r="HT635" s="20"/>
      <c r="HU635" s="20"/>
      <c r="HV635" s="20"/>
    </row>
    <row r="636" spans="1:230" x14ac:dyDescent="0.3">
      <c r="A636" s="50"/>
      <c r="B636" s="50"/>
      <c r="C636" s="93"/>
      <c r="AQ636" s="20"/>
      <c r="AR636" s="20"/>
      <c r="AS636" s="20"/>
      <c r="AT636" s="20"/>
      <c r="AU636" s="20"/>
      <c r="AV636" s="20"/>
      <c r="AW636" s="20"/>
      <c r="AX636" s="20"/>
      <c r="AY636" s="20"/>
      <c r="AZ636" s="20"/>
      <c r="BA636" s="20"/>
      <c r="BF636" s="20"/>
      <c r="BG636" s="20"/>
      <c r="BH636" s="20"/>
      <c r="BI636" s="20"/>
      <c r="BJ636" s="20"/>
      <c r="BK636" s="20"/>
      <c r="BL636" s="20"/>
      <c r="BM636" s="20"/>
      <c r="BN636" s="20"/>
      <c r="BO636" s="20"/>
      <c r="BP636" s="20"/>
      <c r="BQ636" s="20"/>
      <c r="BR636" s="20"/>
      <c r="BS636" s="20"/>
      <c r="BT636" s="20"/>
      <c r="BU636" s="20"/>
      <c r="BV636" s="20"/>
      <c r="BW636" s="20"/>
      <c r="BX636" s="20"/>
      <c r="BY636" s="20"/>
      <c r="BZ636" s="20"/>
      <c r="CA636" s="20"/>
      <c r="CB636" s="20"/>
      <c r="CC636" s="20"/>
      <c r="CD636" s="20"/>
      <c r="CE636" s="20"/>
      <c r="CF636" s="20"/>
      <c r="CG636" s="20"/>
      <c r="CH636" s="20"/>
      <c r="CI636" s="20"/>
      <c r="CJ636" s="20"/>
      <c r="CK636" s="20"/>
      <c r="CL636" s="20"/>
      <c r="CM636" s="20"/>
      <c r="CN636" s="20"/>
      <c r="CO636" s="20"/>
      <c r="CP636" s="20"/>
      <c r="CQ636" s="20"/>
      <c r="CR636" s="20"/>
      <c r="CS636" s="20"/>
      <c r="CT636" s="20"/>
      <c r="CU636" s="20"/>
      <c r="CV636" s="20"/>
      <c r="CW636" s="20"/>
      <c r="CX636" s="20"/>
      <c r="CY636" s="20"/>
      <c r="CZ636" s="20"/>
      <c r="DA636" s="20"/>
      <c r="DB636" s="20"/>
      <c r="DC636" s="20"/>
      <c r="DD636" s="20"/>
      <c r="DE636" s="20"/>
      <c r="DF636" s="20"/>
      <c r="DG636" s="20"/>
      <c r="DH636" s="20"/>
      <c r="DI636" s="20"/>
      <c r="DJ636" s="20"/>
      <c r="DK636" s="20"/>
      <c r="DL636" s="20"/>
      <c r="DM636" s="20"/>
      <c r="DN636" s="20"/>
      <c r="DO636" s="20"/>
      <c r="DP636" s="20"/>
      <c r="DQ636" s="20"/>
      <c r="DR636" s="20"/>
      <c r="DS636" s="20"/>
      <c r="DT636" s="20"/>
      <c r="DU636" s="20"/>
      <c r="DV636" s="20"/>
      <c r="DW636" s="20"/>
      <c r="DX636" s="20"/>
      <c r="DY636" s="20"/>
      <c r="DZ636" s="20"/>
      <c r="EA636" s="20"/>
      <c r="EB636" s="20"/>
      <c r="EC636" s="20"/>
      <c r="ED636" s="20"/>
      <c r="EE636" s="20"/>
      <c r="EF636" s="20"/>
      <c r="EG636" s="20"/>
      <c r="EH636" s="20"/>
      <c r="EI636" s="20"/>
      <c r="EJ636" s="20"/>
      <c r="EK636" s="20"/>
      <c r="EL636" s="20"/>
      <c r="EM636" s="20"/>
      <c r="EN636" s="20"/>
      <c r="EO636" s="20"/>
      <c r="EP636" s="20"/>
      <c r="EQ636" s="20"/>
      <c r="ER636" s="20"/>
      <c r="ES636" s="20"/>
      <c r="ET636" s="20"/>
      <c r="EU636" s="20"/>
      <c r="EV636" s="20"/>
      <c r="EW636" s="20"/>
      <c r="EX636" s="20"/>
      <c r="EY636" s="20"/>
      <c r="EZ636" s="20"/>
      <c r="FA636" s="20"/>
      <c r="FB636" s="20"/>
      <c r="FC636" s="20"/>
      <c r="FD636" s="20"/>
      <c r="FE636" s="20"/>
      <c r="FF636" s="20"/>
      <c r="FG636" s="20"/>
      <c r="FH636" s="20"/>
      <c r="FI636" s="20"/>
      <c r="FJ636" s="20"/>
      <c r="FK636" s="20"/>
      <c r="FL636" s="20"/>
      <c r="FM636" s="20"/>
      <c r="FN636" s="20"/>
      <c r="FO636" s="20"/>
      <c r="FP636" s="20"/>
      <c r="FQ636" s="20"/>
      <c r="FR636" s="20"/>
      <c r="FS636" s="20"/>
      <c r="FT636" s="20"/>
      <c r="FU636" s="20"/>
      <c r="FV636" s="20"/>
      <c r="FW636" s="20"/>
      <c r="FX636" s="20"/>
      <c r="FY636" s="20"/>
      <c r="FZ636" s="20"/>
      <c r="GA636" s="20"/>
      <c r="GB636" s="20"/>
      <c r="GC636" s="20"/>
      <c r="GD636" s="20"/>
      <c r="GE636" s="20"/>
      <c r="GF636" s="20"/>
      <c r="GG636" s="20"/>
      <c r="GH636" s="20"/>
      <c r="GI636" s="20"/>
      <c r="GJ636" s="20"/>
      <c r="GK636" s="20"/>
      <c r="GL636" s="20"/>
      <c r="GM636" s="20"/>
      <c r="GN636" s="20"/>
      <c r="GO636" s="20"/>
      <c r="GP636" s="20"/>
      <c r="GQ636" s="20"/>
      <c r="GR636" s="20"/>
      <c r="GS636" s="20"/>
      <c r="GT636" s="20"/>
      <c r="GU636" s="20"/>
      <c r="GV636" s="20"/>
      <c r="GW636" s="20"/>
      <c r="GX636" s="20"/>
      <c r="GY636" s="20"/>
      <c r="GZ636" s="20"/>
      <c r="HA636" s="20"/>
      <c r="HB636" s="20"/>
      <c r="HC636" s="20"/>
      <c r="HD636" s="20"/>
      <c r="HE636" s="20"/>
      <c r="HF636" s="20"/>
      <c r="HG636" s="20"/>
      <c r="HH636" s="20"/>
      <c r="HI636" s="20"/>
      <c r="HJ636" s="20"/>
      <c r="HK636" s="20"/>
      <c r="HL636" s="20"/>
      <c r="HM636" s="20"/>
      <c r="HN636" s="20"/>
      <c r="HO636" s="20"/>
      <c r="HP636" s="20"/>
      <c r="HQ636" s="20"/>
      <c r="HR636" s="20"/>
      <c r="HS636" s="20"/>
      <c r="HT636" s="20"/>
      <c r="HU636" s="20"/>
      <c r="HV636" s="20"/>
    </row>
    <row r="637" spans="1:230" x14ac:dyDescent="0.3">
      <c r="A637" s="50"/>
      <c r="B637" s="50"/>
      <c r="C637" s="93"/>
      <c r="AQ637" s="20"/>
      <c r="AR637" s="20"/>
      <c r="AS637" s="20"/>
      <c r="AT637" s="20"/>
      <c r="AU637" s="20"/>
      <c r="AV637" s="20"/>
      <c r="AW637" s="20"/>
      <c r="AX637" s="20"/>
      <c r="AY637" s="20"/>
      <c r="AZ637" s="20"/>
      <c r="BA637" s="20"/>
      <c r="BF637" s="20"/>
      <c r="BG637" s="20"/>
      <c r="BH637" s="20"/>
      <c r="BI637" s="20"/>
      <c r="BJ637" s="20"/>
      <c r="BK637" s="20"/>
      <c r="BL637" s="20"/>
      <c r="BM637" s="20"/>
      <c r="BN637" s="20"/>
      <c r="BO637" s="20"/>
      <c r="BP637" s="20"/>
      <c r="BQ637" s="20"/>
      <c r="BR637" s="20"/>
      <c r="BS637" s="20"/>
      <c r="BT637" s="20"/>
      <c r="BU637" s="20"/>
      <c r="BV637" s="20"/>
      <c r="BW637" s="20"/>
      <c r="BX637" s="20"/>
      <c r="BY637" s="20"/>
      <c r="BZ637" s="20"/>
      <c r="CA637" s="20"/>
      <c r="CB637" s="20"/>
      <c r="CC637" s="20"/>
      <c r="CD637" s="20"/>
      <c r="CE637" s="20"/>
      <c r="CF637" s="20"/>
      <c r="CG637" s="20"/>
      <c r="CH637" s="20"/>
      <c r="CI637" s="20"/>
      <c r="CJ637" s="20"/>
      <c r="CK637" s="20"/>
      <c r="CL637" s="20"/>
      <c r="CM637" s="20"/>
      <c r="CN637" s="20"/>
      <c r="CO637" s="20"/>
      <c r="CP637" s="20"/>
      <c r="CQ637" s="20"/>
      <c r="CR637" s="20"/>
      <c r="CS637" s="20"/>
      <c r="CT637" s="20"/>
      <c r="CU637" s="20"/>
      <c r="CV637" s="20"/>
      <c r="CW637" s="20"/>
      <c r="CX637" s="20"/>
      <c r="CY637" s="20"/>
      <c r="CZ637" s="20"/>
      <c r="DA637" s="20"/>
      <c r="DB637" s="20"/>
      <c r="DC637" s="20"/>
      <c r="DD637" s="20"/>
      <c r="DE637" s="20"/>
      <c r="DF637" s="20"/>
      <c r="DG637" s="20"/>
      <c r="DH637" s="20"/>
      <c r="DI637" s="20"/>
      <c r="DJ637" s="20"/>
      <c r="DK637" s="20"/>
      <c r="DL637" s="20"/>
      <c r="DM637" s="20"/>
      <c r="DN637" s="20"/>
      <c r="DO637" s="20"/>
      <c r="DP637" s="20"/>
      <c r="DQ637" s="20"/>
      <c r="DR637" s="20"/>
      <c r="DS637" s="20"/>
      <c r="DT637" s="20"/>
      <c r="DU637" s="20"/>
      <c r="DV637" s="20"/>
      <c r="DW637" s="20"/>
      <c r="DX637" s="20"/>
      <c r="DY637" s="20"/>
      <c r="DZ637" s="20"/>
      <c r="EA637" s="20"/>
      <c r="EB637" s="20"/>
      <c r="EC637" s="20"/>
      <c r="ED637" s="20"/>
      <c r="EE637" s="20"/>
      <c r="EF637" s="20"/>
      <c r="EG637" s="20"/>
      <c r="EH637" s="20"/>
      <c r="EI637" s="20"/>
      <c r="EJ637" s="20"/>
      <c r="EK637" s="20"/>
      <c r="EL637" s="20"/>
      <c r="EM637" s="20"/>
      <c r="EN637" s="20"/>
      <c r="EO637" s="20"/>
      <c r="EP637" s="20"/>
      <c r="EQ637" s="20"/>
      <c r="ER637" s="20"/>
      <c r="ES637" s="20"/>
      <c r="ET637" s="20"/>
      <c r="EU637" s="20"/>
      <c r="EV637" s="20"/>
      <c r="EW637" s="20"/>
      <c r="EX637" s="20"/>
      <c r="EY637" s="20"/>
      <c r="EZ637" s="20"/>
      <c r="FA637" s="20"/>
      <c r="FB637" s="20"/>
      <c r="FC637" s="20"/>
      <c r="FD637" s="20"/>
      <c r="FE637" s="20"/>
      <c r="FF637" s="20"/>
      <c r="FG637" s="20"/>
      <c r="FH637" s="20"/>
      <c r="FI637" s="20"/>
      <c r="FJ637" s="20"/>
      <c r="FK637" s="20"/>
      <c r="FL637" s="20"/>
      <c r="FM637" s="20"/>
      <c r="FN637" s="20"/>
      <c r="FO637" s="20"/>
      <c r="FP637" s="20"/>
      <c r="FQ637" s="20"/>
      <c r="FR637" s="20"/>
      <c r="FS637" s="20"/>
      <c r="FT637" s="20"/>
      <c r="FU637" s="20"/>
      <c r="FV637" s="20"/>
      <c r="FW637" s="20"/>
      <c r="FX637" s="20"/>
      <c r="FY637" s="20"/>
      <c r="FZ637" s="20"/>
      <c r="GA637" s="20"/>
      <c r="GB637" s="20"/>
      <c r="GC637" s="20"/>
      <c r="GD637" s="20"/>
      <c r="GE637" s="20"/>
      <c r="GF637" s="20"/>
      <c r="GG637" s="20"/>
      <c r="GH637" s="20"/>
      <c r="GI637" s="20"/>
      <c r="GJ637" s="20"/>
      <c r="GK637" s="20"/>
      <c r="GL637" s="20"/>
      <c r="GM637" s="20"/>
      <c r="GN637" s="20"/>
      <c r="GO637" s="20"/>
      <c r="GP637" s="20"/>
      <c r="GQ637" s="20"/>
      <c r="GR637" s="20"/>
      <c r="GS637" s="20"/>
      <c r="GT637" s="20"/>
      <c r="GU637" s="20"/>
      <c r="GV637" s="20"/>
      <c r="GW637" s="20"/>
      <c r="GX637" s="20"/>
      <c r="GY637" s="20"/>
      <c r="GZ637" s="20"/>
      <c r="HA637" s="20"/>
      <c r="HB637" s="20"/>
      <c r="HC637" s="20"/>
      <c r="HD637" s="20"/>
      <c r="HE637" s="20"/>
      <c r="HF637" s="20"/>
      <c r="HG637" s="20"/>
      <c r="HH637" s="20"/>
      <c r="HI637" s="20"/>
      <c r="HJ637" s="20"/>
      <c r="HK637" s="20"/>
      <c r="HL637" s="20"/>
      <c r="HM637" s="20"/>
      <c r="HN637" s="20"/>
      <c r="HO637" s="20"/>
      <c r="HP637" s="20"/>
      <c r="HQ637" s="20"/>
      <c r="HR637" s="20"/>
      <c r="HS637" s="20"/>
      <c r="HT637" s="20"/>
      <c r="HU637" s="20"/>
      <c r="HV637" s="20"/>
    </row>
    <row r="638" spans="1:230" x14ac:dyDescent="0.3">
      <c r="A638" s="50"/>
      <c r="B638" s="50"/>
      <c r="C638" s="93"/>
      <c r="AQ638" s="20"/>
      <c r="AR638" s="20"/>
      <c r="AS638" s="20"/>
      <c r="AT638" s="20"/>
      <c r="AU638" s="20"/>
      <c r="AV638" s="20"/>
      <c r="AW638" s="20"/>
      <c r="AX638" s="20"/>
      <c r="AY638" s="20"/>
      <c r="AZ638" s="20"/>
      <c r="BA638" s="20"/>
      <c r="BF638" s="20"/>
      <c r="BG638" s="20"/>
      <c r="BH638" s="20"/>
      <c r="BI638" s="20"/>
      <c r="BJ638" s="20"/>
      <c r="BK638" s="20"/>
      <c r="BL638" s="20"/>
      <c r="BM638" s="20"/>
      <c r="BN638" s="20"/>
      <c r="BO638" s="20"/>
      <c r="BP638" s="20"/>
      <c r="BQ638" s="20"/>
      <c r="BR638" s="20"/>
      <c r="BS638" s="20"/>
      <c r="BT638" s="20"/>
      <c r="BU638" s="20"/>
      <c r="BV638" s="20"/>
      <c r="BW638" s="20"/>
      <c r="BX638" s="20"/>
      <c r="BY638" s="20"/>
      <c r="BZ638" s="20"/>
      <c r="CA638" s="20"/>
      <c r="CB638" s="20"/>
      <c r="CC638" s="20"/>
      <c r="CD638" s="20"/>
      <c r="CE638" s="20"/>
      <c r="CF638" s="20"/>
      <c r="CG638" s="20"/>
      <c r="CH638" s="20"/>
      <c r="CI638" s="20"/>
      <c r="CJ638" s="20"/>
      <c r="CK638" s="20"/>
      <c r="CL638" s="20"/>
      <c r="CM638" s="20"/>
      <c r="CN638" s="20"/>
      <c r="CO638" s="20"/>
      <c r="CP638" s="20"/>
      <c r="CQ638" s="20"/>
      <c r="CR638" s="20"/>
      <c r="CS638" s="20"/>
      <c r="CT638" s="20"/>
      <c r="CU638" s="20"/>
      <c r="CV638" s="20"/>
      <c r="CW638" s="20"/>
      <c r="CX638" s="20"/>
      <c r="CY638" s="20"/>
      <c r="CZ638" s="20"/>
      <c r="DA638" s="20"/>
      <c r="DB638" s="20"/>
      <c r="DC638" s="20"/>
      <c r="DD638" s="20"/>
      <c r="DE638" s="20"/>
      <c r="DF638" s="20"/>
      <c r="DG638" s="20"/>
      <c r="DH638" s="20"/>
      <c r="DI638" s="20"/>
      <c r="DJ638" s="20"/>
      <c r="DK638" s="20"/>
      <c r="DL638" s="20"/>
      <c r="DM638" s="20"/>
      <c r="DN638" s="20"/>
      <c r="DO638" s="20"/>
      <c r="DP638" s="20"/>
      <c r="DQ638" s="20"/>
      <c r="DR638" s="20"/>
      <c r="DS638" s="20"/>
      <c r="DT638" s="20"/>
      <c r="DU638" s="20"/>
      <c r="DV638" s="20"/>
      <c r="DW638" s="20"/>
      <c r="DX638" s="20"/>
      <c r="DY638" s="20"/>
      <c r="DZ638" s="20"/>
      <c r="EA638" s="20"/>
      <c r="EB638" s="20"/>
      <c r="EC638" s="20"/>
      <c r="ED638" s="20"/>
      <c r="EE638" s="20"/>
      <c r="EF638" s="20"/>
      <c r="EG638" s="20"/>
      <c r="EH638" s="20"/>
      <c r="EI638" s="20"/>
      <c r="EJ638" s="20"/>
      <c r="EK638" s="20"/>
      <c r="EL638" s="20"/>
      <c r="EM638" s="20"/>
      <c r="EN638" s="20"/>
      <c r="EO638" s="20"/>
      <c r="EP638" s="20"/>
      <c r="EQ638" s="20"/>
      <c r="ER638" s="20"/>
      <c r="ES638" s="20"/>
      <c r="ET638" s="20"/>
      <c r="EU638" s="20"/>
      <c r="EV638" s="20"/>
      <c r="EW638" s="20"/>
      <c r="EX638" s="20"/>
      <c r="EY638" s="20"/>
      <c r="EZ638" s="20"/>
      <c r="FA638" s="20"/>
      <c r="FB638" s="20"/>
      <c r="FC638" s="20"/>
      <c r="FD638" s="20"/>
      <c r="FE638" s="20"/>
      <c r="FF638" s="20"/>
      <c r="FG638" s="20"/>
      <c r="FH638" s="20"/>
      <c r="FI638" s="20"/>
      <c r="FJ638" s="20"/>
      <c r="FK638" s="20"/>
      <c r="FL638" s="20"/>
      <c r="FM638" s="20"/>
      <c r="FN638" s="20"/>
      <c r="FO638" s="20"/>
      <c r="FP638" s="20"/>
      <c r="FQ638" s="20"/>
      <c r="FR638" s="20"/>
      <c r="FS638" s="20"/>
      <c r="FT638" s="20"/>
      <c r="FU638" s="20"/>
      <c r="FV638" s="20"/>
      <c r="FW638" s="20"/>
      <c r="FX638" s="20"/>
      <c r="FY638" s="20"/>
      <c r="FZ638" s="20"/>
      <c r="GA638" s="20"/>
      <c r="GB638" s="20"/>
      <c r="GC638" s="20"/>
      <c r="GD638" s="20"/>
      <c r="GE638" s="20"/>
      <c r="GF638" s="20"/>
      <c r="GG638" s="20"/>
      <c r="GH638" s="20"/>
      <c r="GI638" s="20"/>
      <c r="GJ638" s="20"/>
      <c r="GK638" s="20"/>
      <c r="GL638" s="20"/>
      <c r="GM638" s="20"/>
      <c r="GN638" s="20"/>
      <c r="GO638" s="20"/>
      <c r="GP638" s="20"/>
      <c r="GQ638" s="20"/>
      <c r="GR638" s="20"/>
      <c r="GS638" s="20"/>
      <c r="GT638" s="20"/>
      <c r="GU638" s="20"/>
      <c r="GV638" s="20"/>
      <c r="GW638" s="20"/>
      <c r="GX638" s="20"/>
      <c r="GY638" s="20"/>
      <c r="GZ638" s="20"/>
      <c r="HA638" s="20"/>
      <c r="HB638" s="20"/>
      <c r="HC638" s="20"/>
      <c r="HD638" s="20"/>
      <c r="HE638" s="20"/>
      <c r="HF638" s="20"/>
      <c r="HG638" s="20"/>
      <c r="HH638" s="20"/>
      <c r="HI638" s="20"/>
      <c r="HJ638" s="20"/>
      <c r="HK638" s="20"/>
      <c r="HL638" s="20"/>
      <c r="HM638" s="20"/>
      <c r="HN638" s="20"/>
      <c r="HO638" s="20"/>
      <c r="HP638" s="20"/>
      <c r="HQ638" s="20"/>
      <c r="HR638" s="20"/>
      <c r="HS638" s="20"/>
      <c r="HT638" s="20"/>
      <c r="HU638" s="20"/>
      <c r="HV638" s="20"/>
    </row>
    <row r="639" spans="1:230" x14ac:dyDescent="0.3">
      <c r="A639" s="50"/>
      <c r="B639" s="50"/>
      <c r="C639" s="93"/>
      <c r="AQ639" s="20"/>
      <c r="AR639" s="20"/>
      <c r="AS639" s="20"/>
      <c r="AT639" s="20"/>
      <c r="AU639" s="20"/>
      <c r="AV639" s="20"/>
      <c r="AW639" s="20"/>
      <c r="AX639" s="20"/>
      <c r="AY639" s="20"/>
      <c r="AZ639" s="20"/>
      <c r="BA639" s="20"/>
      <c r="BF639" s="20"/>
      <c r="BG639" s="20"/>
      <c r="BH639" s="20"/>
      <c r="BI639" s="20"/>
      <c r="BJ639" s="20"/>
      <c r="BK639" s="20"/>
      <c r="BL639" s="20"/>
      <c r="BM639" s="20"/>
      <c r="BN639" s="20"/>
      <c r="BO639" s="20"/>
      <c r="BP639" s="20"/>
      <c r="BQ639" s="20"/>
      <c r="BR639" s="20"/>
      <c r="BS639" s="20"/>
      <c r="BT639" s="20"/>
      <c r="BU639" s="20"/>
      <c r="BV639" s="20"/>
      <c r="BW639" s="20"/>
      <c r="BX639" s="20"/>
      <c r="BY639" s="20"/>
      <c r="BZ639" s="20"/>
      <c r="CA639" s="20"/>
      <c r="CB639" s="20"/>
      <c r="CC639" s="20"/>
      <c r="CD639" s="20"/>
      <c r="CE639" s="20"/>
      <c r="CF639" s="20"/>
      <c r="CG639" s="20"/>
      <c r="CH639" s="20"/>
      <c r="CI639" s="20"/>
      <c r="CJ639" s="20"/>
      <c r="CK639" s="20"/>
      <c r="CL639" s="20"/>
      <c r="CM639" s="20"/>
      <c r="CN639" s="20"/>
      <c r="CO639" s="20"/>
      <c r="CP639" s="20"/>
      <c r="CQ639" s="20"/>
      <c r="CR639" s="20"/>
      <c r="CS639" s="20"/>
      <c r="CT639" s="20"/>
      <c r="CU639" s="20"/>
      <c r="CV639" s="20"/>
      <c r="CW639" s="20"/>
      <c r="CX639" s="20"/>
      <c r="CY639" s="20"/>
      <c r="CZ639" s="20"/>
      <c r="DA639" s="20"/>
      <c r="DB639" s="20"/>
      <c r="DC639" s="20"/>
      <c r="DD639" s="20"/>
      <c r="DE639" s="20"/>
      <c r="DF639" s="20"/>
      <c r="DG639" s="20"/>
      <c r="DH639" s="20"/>
      <c r="DI639" s="20"/>
      <c r="DJ639" s="20"/>
      <c r="DK639" s="20"/>
      <c r="DL639" s="20"/>
      <c r="DM639" s="20"/>
      <c r="DN639" s="20"/>
      <c r="DO639" s="20"/>
      <c r="DP639" s="20"/>
      <c r="DQ639" s="20"/>
      <c r="DR639" s="20"/>
      <c r="DS639" s="20"/>
      <c r="DT639" s="20"/>
      <c r="DU639" s="20"/>
      <c r="DV639" s="20"/>
      <c r="DW639" s="20"/>
      <c r="DX639" s="20"/>
      <c r="DY639" s="20"/>
      <c r="DZ639" s="20"/>
      <c r="EA639" s="20"/>
      <c r="EB639" s="20"/>
      <c r="EC639" s="20"/>
      <c r="ED639" s="20"/>
      <c r="EE639" s="20"/>
      <c r="EF639" s="20"/>
      <c r="EG639" s="20"/>
      <c r="EH639" s="20"/>
      <c r="EI639" s="20"/>
      <c r="EJ639" s="20"/>
      <c r="EK639" s="20"/>
      <c r="EL639" s="20"/>
      <c r="EM639" s="20"/>
      <c r="EN639" s="20"/>
      <c r="EO639" s="20"/>
      <c r="EP639" s="20"/>
      <c r="EQ639" s="20"/>
      <c r="ER639" s="20"/>
      <c r="ES639" s="20"/>
      <c r="ET639" s="20"/>
      <c r="EU639" s="20"/>
      <c r="EV639" s="20"/>
      <c r="EW639" s="20"/>
      <c r="EX639" s="20"/>
      <c r="EY639" s="20"/>
      <c r="EZ639" s="20"/>
      <c r="FA639" s="20"/>
      <c r="FB639" s="20"/>
      <c r="FC639" s="20"/>
      <c r="FD639" s="20"/>
      <c r="FE639" s="20"/>
      <c r="FF639" s="20"/>
      <c r="FG639" s="20"/>
      <c r="FH639" s="20"/>
      <c r="FI639" s="20"/>
      <c r="FJ639" s="20"/>
      <c r="FK639" s="20"/>
      <c r="FL639" s="20"/>
      <c r="FM639" s="20"/>
      <c r="FN639" s="20"/>
      <c r="FO639" s="20"/>
      <c r="FP639" s="20"/>
      <c r="FQ639" s="20"/>
      <c r="FR639" s="20"/>
      <c r="FS639" s="20"/>
      <c r="FT639" s="20"/>
      <c r="FU639" s="20"/>
      <c r="FV639" s="20"/>
      <c r="FW639" s="20"/>
      <c r="FX639" s="20"/>
      <c r="FY639" s="20"/>
      <c r="FZ639" s="20"/>
      <c r="GA639" s="20"/>
      <c r="GB639" s="20"/>
      <c r="GC639" s="20"/>
      <c r="GD639" s="20"/>
      <c r="GE639" s="20"/>
      <c r="GF639" s="20"/>
      <c r="GG639" s="20"/>
      <c r="GH639" s="20"/>
      <c r="GI639" s="20"/>
      <c r="GJ639" s="20"/>
      <c r="GK639" s="20"/>
      <c r="GL639" s="20"/>
      <c r="GM639" s="20"/>
      <c r="GN639" s="20"/>
      <c r="GO639" s="20"/>
      <c r="GP639" s="20"/>
      <c r="GQ639" s="20"/>
      <c r="GR639" s="20"/>
      <c r="GS639" s="20"/>
      <c r="GT639" s="20"/>
      <c r="GU639" s="20"/>
      <c r="GV639" s="20"/>
      <c r="GW639" s="20"/>
      <c r="GX639" s="20"/>
      <c r="GY639" s="20"/>
      <c r="GZ639" s="20"/>
      <c r="HA639" s="20"/>
      <c r="HB639" s="20"/>
      <c r="HC639" s="20"/>
      <c r="HD639" s="20"/>
      <c r="HE639" s="20"/>
      <c r="HF639" s="20"/>
      <c r="HG639" s="20"/>
      <c r="HH639" s="20"/>
      <c r="HI639" s="20"/>
      <c r="HJ639" s="20"/>
      <c r="HK639" s="20"/>
      <c r="HL639" s="20"/>
      <c r="HM639" s="20"/>
      <c r="HN639" s="20"/>
      <c r="HO639" s="20"/>
      <c r="HP639" s="20"/>
      <c r="HQ639" s="20"/>
      <c r="HR639" s="20"/>
      <c r="HS639" s="20"/>
      <c r="HT639" s="20"/>
      <c r="HU639" s="20"/>
      <c r="HV639" s="20"/>
    </row>
    <row r="640" spans="1:230" x14ac:dyDescent="0.3">
      <c r="A640" s="50"/>
      <c r="B640" s="50"/>
      <c r="C640" s="93"/>
      <c r="AQ640" s="20"/>
      <c r="AR640" s="20"/>
      <c r="AS640" s="20"/>
      <c r="AT640" s="20"/>
      <c r="AU640" s="20"/>
      <c r="AV640" s="20"/>
      <c r="AW640" s="20"/>
      <c r="AX640" s="20"/>
      <c r="AY640" s="20"/>
      <c r="AZ640" s="20"/>
      <c r="BA640" s="20"/>
      <c r="BF640" s="20"/>
      <c r="BG640" s="20"/>
      <c r="BH640" s="20"/>
      <c r="BI640" s="20"/>
      <c r="BJ640" s="20"/>
      <c r="BK640" s="20"/>
      <c r="BL640" s="20"/>
      <c r="BM640" s="20"/>
      <c r="BN640" s="20"/>
      <c r="BO640" s="20"/>
      <c r="BP640" s="20"/>
      <c r="BQ640" s="20"/>
      <c r="BR640" s="20"/>
      <c r="BS640" s="20"/>
      <c r="BT640" s="20"/>
      <c r="BU640" s="20"/>
      <c r="BV640" s="20"/>
      <c r="BW640" s="20"/>
      <c r="BX640" s="20"/>
      <c r="BY640" s="20"/>
      <c r="BZ640" s="20"/>
      <c r="CA640" s="20"/>
      <c r="CB640" s="20"/>
      <c r="CC640" s="20"/>
      <c r="CD640" s="20"/>
      <c r="CE640" s="20"/>
      <c r="CF640" s="20"/>
      <c r="CG640" s="20"/>
      <c r="CH640" s="20"/>
      <c r="CI640" s="20"/>
      <c r="CJ640" s="20"/>
      <c r="CK640" s="20"/>
      <c r="CL640" s="20"/>
      <c r="CM640" s="20"/>
      <c r="CN640" s="20"/>
      <c r="CO640" s="20"/>
      <c r="CP640" s="20"/>
      <c r="CQ640" s="20"/>
      <c r="CR640" s="20"/>
      <c r="CS640" s="20"/>
      <c r="CT640" s="20"/>
      <c r="CU640" s="20"/>
      <c r="CV640" s="20"/>
      <c r="CW640" s="20"/>
      <c r="CX640" s="20"/>
      <c r="CY640" s="20"/>
      <c r="CZ640" s="20"/>
      <c r="DA640" s="20"/>
      <c r="DB640" s="20"/>
      <c r="DC640" s="20"/>
      <c r="DD640" s="20"/>
      <c r="DE640" s="20"/>
      <c r="DF640" s="20"/>
      <c r="DG640" s="20"/>
      <c r="DH640" s="20"/>
      <c r="DI640" s="20"/>
      <c r="DJ640" s="20"/>
      <c r="DK640" s="20"/>
      <c r="DL640" s="20"/>
      <c r="DM640" s="20"/>
      <c r="DN640" s="20"/>
      <c r="DO640" s="20"/>
      <c r="DP640" s="20"/>
      <c r="DQ640" s="20"/>
      <c r="DR640" s="20"/>
      <c r="DS640" s="20"/>
      <c r="DT640" s="20"/>
      <c r="DU640" s="20"/>
      <c r="DV640" s="20"/>
      <c r="DW640" s="20"/>
      <c r="DX640" s="20"/>
      <c r="DY640" s="20"/>
      <c r="DZ640" s="20"/>
      <c r="EA640" s="20"/>
      <c r="EB640" s="20"/>
      <c r="EC640" s="20"/>
      <c r="ED640" s="20"/>
      <c r="EE640" s="20"/>
      <c r="EF640" s="20"/>
      <c r="EG640" s="20"/>
      <c r="EH640" s="20"/>
      <c r="EI640" s="20"/>
      <c r="EJ640" s="20"/>
      <c r="EK640" s="20"/>
      <c r="EL640" s="20"/>
      <c r="EM640" s="20"/>
      <c r="EN640" s="20"/>
      <c r="EO640" s="20"/>
      <c r="EP640" s="20"/>
      <c r="EQ640" s="20"/>
      <c r="ER640" s="20"/>
      <c r="ES640" s="20"/>
      <c r="ET640" s="20"/>
      <c r="EU640" s="20"/>
      <c r="EV640" s="20"/>
      <c r="EW640" s="20"/>
      <c r="EX640" s="20"/>
      <c r="EY640" s="20"/>
      <c r="EZ640" s="20"/>
      <c r="FA640" s="20"/>
      <c r="FB640" s="20"/>
      <c r="FC640" s="20"/>
      <c r="FD640" s="20"/>
      <c r="FE640" s="20"/>
      <c r="FF640" s="20"/>
      <c r="FG640" s="20"/>
      <c r="FH640" s="20"/>
      <c r="FI640" s="20"/>
      <c r="FJ640" s="20"/>
      <c r="FK640" s="20"/>
      <c r="FL640" s="20"/>
      <c r="FM640" s="20"/>
      <c r="FN640" s="20"/>
      <c r="FO640" s="20"/>
      <c r="FP640" s="20"/>
      <c r="FQ640" s="20"/>
      <c r="FR640" s="20"/>
      <c r="FS640" s="20"/>
      <c r="FT640" s="20"/>
      <c r="FU640" s="20"/>
      <c r="FV640" s="20"/>
      <c r="FW640" s="20"/>
      <c r="FX640" s="20"/>
      <c r="FY640" s="20"/>
      <c r="FZ640" s="20"/>
      <c r="GA640" s="20"/>
      <c r="GB640" s="20"/>
      <c r="GC640" s="20"/>
      <c r="GD640" s="20"/>
      <c r="GE640" s="20"/>
      <c r="GF640" s="20"/>
      <c r="GG640" s="20"/>
      <c r="GH640" s="20"/>
      <c r="GI640" s="20"/>
      <c r="GJ640" s="20"/>
      <c r="GK640" s="20"/>
      <c r="GL640" s="20"/>
      <c r="GM640" s="20"/>
      <c r="GN640" s="20"/>
      <c r="GO640" s="20"/>
      <c r="GP640" s="20"/>
      <c r="GQ640" s="20"/>
      <c r="GR640" s="20"/>
      <c r="GS640" s="20"/>
      <c r="GT640" s="20"/>
      <c r="GU640" s="20"/>
      <c r="GV640" s="20"/>
      <c r="GW640" s="20"/>
      <c r="GX640" s="20"/>
      <c r="GY640" s="20"/>
      <c r="GZ640" s="20"/>
      <c r="HA640" s="20"/>
      <c r="HB640" s="20"/>
      <c r="HC640" s="20"/>
      <c r="HD640" s="20"/>
      <c r="HE640" s="20"/>
      <c r="HF640" s="20"/>
      <c r="HG640" s="20"/>
      <c r="HH640" s="20"/>
      <c r="HI640" s="20"/>
      <c r="HJ640" s="20"/>
      <c r="HK640" s="20"/>
      <c r="HL640" s="20"/>
      <c r="HM640" s="20"/>
      <c r="HN640" s="20"/>
      <c r="HO640" s="20"/>
      <c r="HP640" s="20"/>
      <c r="HQ640" s="20"/>
      <c r="HR640" s="20"/>
      <c r="HS640" s="20"/>
      <c r="HT640" s="20"/>
      <c r="HU640" s="20"/>
      <c r="HV640" s="20"/>
    </row>
    <row r="641" spans="1:230" x14ac:dyDescent="0.3">
      <c r="A641" s="50"/>
      <c r="B641" s="50"/>
      <c r="C641" s="93"/>
      <c r="AQ641" s="20"/>
      <c r="AR641" s="20"/>
      <c r="AS641" s="20"/>
      <c r="AT641" s="20"/>
      <c r="AU641" s="20"/>
      <c r="AV641" s="20"/>
      <c r="AW641" s="20"/>
      <c r="AX641" s="20"/>
      <c r="AY641" s="20"/>
      <c r="AZ641" s="20"/>
      <c r="BA641" s="20"/>
      <c r="BF641" s="20"/>
      <c r="BG641" s="20"/>
      <c r="BH641" s="20"/>
      <c r="BI641" s="20"/>
      <c r="BJ641" s="20"/>
      <c r="BK641" s="20"/>
      <c r="BL641" s="20"/>
      <c r="BM641" s="20"/>
      <c r="BN641" s="20"/>
      <c r="BO641" s="20"/>
      <c r="BP641" s="20"/>
      <c r="BQ641" s="20"/>
      <c r="BR641" s="20"/>
      <c r="BS641" s="20"/>
      <c r="BT641" s="20"/>
      <c r="BU641" s="20"/>
      <c r="BV641" s="20"/>
      <c r="BW641" s="20"/>
      <c r="BX641" s="20"/>
      <c r="BY641" s="20"/>
      <c r="BZ641" s="20"/>
      <c r="CA641" s="20"/>
      <c r="CB641" s="20"/>
      <c r="CC641" s="20"/>
      <c r="CD641" s="20"/>
      <c r="CE641" s="20"/>
      <c r="CF641" s="20"/>
      <c r="CG641" s="20"/>
      <c r="CH641" s="20"/>
      <c r="CI641" s="20"/>
      <c r="CJ641" s="20"/>
      <c r="CK641" s="20"/>
      <c r="CL641" s="20"/>
      <c r="CM641" s="20"/>
      <c r="CN641" s="20"/>
      <c r="CO641" s="20"/>
      <c r="CP641" s="20"/>
      <c r="CQ641" s="20"/>
      <c r="CR641" s="20"/>
      <c r="CS641" s="20"/>
      <c r="CT641" s="20"/>
      <c r="CU641" s="20"/>
      <c r="CV641" s="20"/>
      <c r="CW641" s="20"/>
      <c r="CX641" s="20"/>
      <c r="CY641" s="20"/>
      <c r="CZ641" s="20"/>
      <c r="DA641" s="20"/>
      <c r="DB641" s="20"/>
      <c r="DC641" s="20"/>
      <c r="DD641" s="20"/>
      <c r="DE641" s="20"/>
      <c r="DF641" s="20"/>
      <c r="DG641" s="20"/>
      <c r="DH641" s="20"/>
      <c r="DI641" s="20"/>
      <c r="DJ641" s="20"/>
      <c r="DK641" s="20"/>
      <c r="DL641" s="20"/>
      <c r="DM641" s="20"/>
      <c r="DN641" s="20"/>
      <c r="DO641" s="20"/>
      <c r="DP641" s="20"/>
      <c r="DQ641" s="20"/>
      <c r="DR641" s="20"/>
      <c r="DS641" s="20"/>
      <c r="DT641" s="20"/>
      <c r="DU641" s="20"/>
      <c r="DV641" s="20"/>
      <c r="DW641" s="20"/>
      <c r="DX641" s="20"/>
      <c r="DY641" s="20"/>
      <c r="DZ641" s="20"/>
      <c r="EA641" s="20"/>
      <c r="EB641" s="20"/>
      <c r="EC641" s="20"/>
      <c r="ED641" s="20"/>
      <c r="EE641" s="20"/>
      <c r="EF641" s="20"/>
      <c r="EG641" s="20"/>
      <c r="EH641" s="20"/>
      <c r="EI641" s="20"/>
      <c r="EJ641" s="20"/>
      <c r="EK641" s="20"/>
      <c r="EL641" s="20"/>
      <c r="EM641" s="20"/>
      <c r="EN641" s="20"/>
      <c r="EO641" s="20"/>
      <c r="EP641" s="20"/>
      <c r="EQ641" s="20"/>
      <c r="ER641" s="20"/>
      <c r="ES641" s="20"/>
      <c r="ET641" s="20"/>
      <c r="EU641" s="20"/>
      <c r="EV641" s="20"/>
      <c r="EW641" s="20"/>
      <c r="EX641" s="20"/>
      <c r="EY641" s="20"/>
      <c r="EZ641" s="20"/>
      <c r="FA641" s="20"/>
      <c r="FB641" s="20"/>
      <c r="FC641" s="20"/>
      <c r="FD641" s="20"/>
      <c r="FE641" s="20"/>
      <c r="FF641" s="20"/>
      <c r="FG641" s="20"/>
      <c r="FH641" s="20"/>
      <c r="FI641" s="20"/>
      <c r="FJ641" s="20"/>
      <c r="FK641" s="20"/>
      <c r="FL641" s="20"/>
      <c r="FM641" s="20"/>
      <c r="FN641" s="20"/>
      <c r="FO641" s="20"/>
      <c r="FP641" s="20"/>
      <c r="FQ641" s="20"/>
      <c r="FR641" s="20"/>
      <c r="FS641" s="20"/>
      <c r="FT641" s="20"/>
      <c r="FU641" s="20"/>
      <c r="FV641" s="20"/>
      <c r="FW641" s="20"/>
      <c r="FX641" s="20"/>
      <c r="FY641" s="20"/>
      <c r="FZ641" s="20"/>
      <c r="GA641" s="20"/>
      <c r="GB641" s="20"/>
      <c r="GC641" s="20"/>
      <c r="GD641" s="20"/>
      <c r="GE641" s="20"/>
      <c r="GF641" s="20"/>
      <c r="GG641" s="20"/>
      <c r="GH641" s="20"/>
      <c r="GI641" s="20"/>
      <c r="GJ641" s="20"/>
      <c r="GK641" s="20"/>
      <c r="GL641" s="20"/>
      <c r="GM641" s="20"/>
      <c r="GN641" s="20"/>
      <c r="GO641" s="20"/>
      <c r="GP641" s="20"/>
      <c r="GQ641" s="20"/>
      <c r="GR641" s="20"/>
      <c r="GS641" s="20"/>
      <c r="GT641" s="20"/>
      <c r="GU641" s="20"/>
      <c r="GV641" s="20"/>
      <c r="GW641" s="20"/>
      <c r="GX641" s="20"/>
      <c r="GY641" s="20"/>
      <c r="GZ641" s="20"/>
      <c r="HA641" s="20"/>
      <c r="HB641" s="20"/>
      <c r="HC641" s="20"/>
      <c r="HD641" s="20"/>
      <c r="HE641" s="20"/>
      <c r="HF641" s="20"/>
      <c r="HG641" s="20"/>
      <c r="HH641" s="20"/>
      <c r="HI641" s="20"/>
      <c r="HJ641" s="20"/>
      <c r="HK641" s="20"/>
      <c r="HL641" s="20"/>
      <c r="HM641" s="20"/>
      <c r="HN641" s="20"/>
      <c r="HO641" s="20"/>
      <c r="HP641" s="20"/>
      <c r="HQ641" s="20"/>
      <c r="HR641" s="20"/>
      <c r="HS641" s="20"/>
      <c r="HT641" s="20"/>
      <c r="HU641" s="20"/>
      <c r="HV641" s="20"/>
    </row>
    <row r="642" spans="1:230" x14ac:dyDescent="0.3">
      <c r="A642" s="50"/>
      <c r="B642" s="50"/>
      <c r="C642" s="93"/>
      <c r="AQ642" s="20"/>
      <c r="AR642" s="20"/>
      <c r="AS642" s="20"/>
      <c r="AT642" s="20"/>
      <c r="AU642" s="20"/>
      <c r="AV642" s="20"/>
      <c r="AW642" s="20"/>
      <c r="AX642" s="20"/>
      <c r="AY642" s="20"/>
      <c r="AZ642" s="20"/>
      <c r="BA642" s="20"/>
      <c r="BF642" s="20"/>
      <c r="BG642" s="20"/>
      <c r="BH642" s="20"/>
      <c r="BI642" s="20"/>
      <c r="BJ642" s="20"/>
      <c r="BK642" s="20"/>
      <c r="BL642" s="20"/>
      <c r="BM642" s="20"/>
      <c r="BN642" s="20"/>
      <c r="BO642" s="20"/>
      <c r="BP642" s="20"/>
      <c r="BQ642" s="20"/>
      <c r="BR642" s="20"/>
      <c r="BS642" s="20"/>
      <c r="BT642" s="20"/>
      <c r="BU642" s="20"/>
      <c r="BV642" s="20"/>
      <c r="BW642" s="20"/>
      <c r="BX642" s="20"/>
      <c r="BY642" s="20"/>
      <c r="BZ642" s="20"/>
      <c r="CA642" s="20"/>
      <c r="CB642" s="20"/>
      <c r="CC642" s="20"/>
      <c r="CD642" s="20"/>
      <c r="CE642" s="20"/>
      <c r="CF642" s="20"/>
      <c r="CG642" s="20"/>
      <c r="CH642" s="20"/>
      <c r="CI642" s="20"/>
      <c r="CJ642" s="20"/>
      <c r="CK642" s="20"/>
      <c r="CL642" s="20"/>
      <c r="CM642" s="20"/>
      <c r="CN642" s="20"/>
      <c r="CO642" s="20"/>
      <c r="CP642" s="20"/>
      <c r="CQ642" s="20"/>
      <c r="CR642" s="20"/>
      <c r="CS642" s="20"/>
      <c r="CT642" s="20"/>
      <c r="CU642" s="20"/>
      <c r="CV642" s="20"/>
      <c r="CW642" s="20"/>
      <c r="CX642" s="20"/>
      <c r="CY642" s="20"/>
      <c r="CZ642" s="20"/>
      <c r="DA642" s="20"/>
      <c r="DB642" s="20"/>
      <c r="DC642" s="20"/>
      <c r="DD642" s="20"/>
      <c r="DE642" s="20"/>
      <c r="DF642" s="20"/>
      <c r="DG642" s="20"/>
      <c r="DH642" s="20"/>
      <c r="DI642" s="20"/>
      <c r="DJ642" s="20"/>
      <c r="DK642" s="20"/>
      <c r="DL642" s="20"/>
      <c r="DM642" s="20"/>
      <c r="DN642" s="20"/>
      <c r="DO642" s="20"/>
      <c r="DP642" s="20"/>
      <c r="DQ642" s="20"/>
      <c r="DR642" s="20"/>
      <c r="DS642" s="20"/>
      <c r="DT642" s="20"/>
      <c r="DU642" s="20"/>
      <c r="DV642" s="20"/>
      <c r="DW642" s="20"/>
      <c r="DX642" s="20"/>
      <c r="DY642" s="20"/>
      <c r="DZ642" s="20"/>
      <c r="EA642" s="20"/>
      <c r="EB642" s="20"/>
      <c r="EC642" s="20"/>
      <c r="ED642" s="20"/>
      <c r="EE642" s="20"/>
      <c r="EF642" s="20"/>
      <c r="EG642" s="20"/>
      <c r="EH642" s="20"/>
      <c r="EI642" s="20"/>
      <c r="EJ642" s="20"/>
      <c r="EK642" s="20"/>
      <c r="EL642" s="20"/>
      <c r="EM642" s="20"/>
      <c r="EN642" s="20"/>
      <c r="EO642" s="20"/>
      <c r="EP642" s="20"/>
      <c r="EQ642" s="20"/>
      <c r="ER642" s="20"/>
      <c r="ES642" s="20"/>
      <c r="ET642" s="20"/>
      <c r="EU642" s="20"/>
      <c r="EV642" s="20"/>
      <c r="EW642" s="20"/>
      <c r="EX642" s="20"/>
      <c r="EY642" s="20"/>
      <c r="EZ642" s="20"/>
      <c r="FA642" s="20"/>
      <c r="FB642" s="20"/>
      <c r="FC642" s="20"/>
      <c r="FD642" s="20"/>
      <c r="FE642" s="20"/>
      <c r="FF642" s="20"/>
      <c r="FG642" s="20"/>
      <c r="FH642" s="20"/>
      <c r="FI642" s="20"/>
      <c r="FJ642" s="20"/>
      <c r="FK642" s="20"/>
      <c r="FL642" s="20"/>
      <c r="FM642" s="20"/>
      <c r="FN642" s="20"/>
      <c r="FO642" s="20"/>
      <c r="FP642" s="20"/>
      <c r="FQ642" s="20"/>
      <c r="FR642" s="20"/>
      <c r="FS642" s="20"/>
      <c r="FT642" s="20"/>
      <c r="FU642" s="20"/>
      <c r="FV642" s="20"/>
      <c r="FW642" s="20"/>
      <c r="FX642" s="20"/>
      <c r="FY642" s="20"/>
      <c r="FZ642" s="20"/>
      <c r="GA642" s="20"/>
      <c r="GB642" s="20"/>
      <c r="GC642" s="20"/>
      <c r="GD642" s="20"/>
      <c r="GE642" s="20"/>
      <c r="GF642" s="20"/>
      <c r="GG642" s="20"/>
      <c r="GH642" s="20"/>
      <c r="GI642" s="20"/>
      <c r="GJ642" s="20"/>
      <c r="GK642" s="20"/>
      <c r="GL642" s="20"/>
      <c r="GM642" s="20"/>
      <c r="GN642" s="20"/>
      <c r="GO642" s="20"/>
      <c r="GP642" s="20"/>
      <c r="GQ642" s="20"/>
      <c r="GR642" s="20"/>
      <c r="GS642" s="20"/>
      <c r="GT642" s="20"/>
      <c r="GU642" s="20"/>
      <c r="GV642" s="20"/>
      <c r="GW642" s="20"/>
      <c r="GX642" s="20"/>
      <c r="GY642" s="20"/>
      <c r="GZ642" s="20"/>
      <c r="HA642" s="20"/>
      <c r="HB642" s="20"/>
      <c r="HC642" s="20"/>
      <c r="HD642" s="20"/>
      <c r="HE642" s="20"/>
      <c r="HF642" s="20"/>
      <c r="HG642" s="20"/>
      <c r="HH642" s="20"/>
      <c r="HI642" s="20"/>
      <c r="HJ642" s="20"/>
      <c r="HK642" s="20"/>
      <c r="HL642" s="20"/>
      <c r="HM642" s="20"/>
      <c r="HN642" s="20"/>
      <c r="HO642" s="20"/>
      <c r="HP642" s="20"/>
      <c r="HQ642" s="20"/>
      <c r="HR642" s="20"/>
      <c r="HS642" s="20"/>
      <c r="HT642" s="20"/>
      <c r="HU642" s="20"/>
      <c r="HV642" s="20"/>
    </row>
    <row r="643" spans="1:230" x14ac:dyDescent="0.3">
      <c r="A643" s="50"/>
      <c r="B643" s="50"/>
      <c r="C643" s="93"/>
      <c r="AQ643" s="20"/>
      <c r="AR643" s="20"/>
      <c r="AS643" s="20"/>
      <c r="AT643" s="20"/>
      <c r="AU643" s="20"/>
      <c r="AV643" s="20"/>
      <c r="AW643" s="20"/>
      <c r="AX643" s="20"/>
      <c r="AY643" s="20"/>
      <c r="AZ643" s="20"/>
      <c r="BA643" s="20"/>
      <c r="BF643" s="20"/>
      <c r="BG643" s="20"/>
      <c r="BH643" s="20"/>
      <c r="BI643" s="20"/>
      <c r="BJ643" s="20"/>
      <c r="BK643" s="20"/>
      <c r="BL643" s="20"/>
      <c r="BM643" s="20"/>
      <c r="BN643" s="20"/>
      <c r="BO643" s="20"/>
      <c r="BP643" s="20"/>
      <c r="BQ643" s="20"/>
      <c r="BR643" s="20"/>
      <c r="BS643" s="20"/>
      <c r="BT643" s="20"/>
      <c r="BU643" s="20"/>
      <c r="BV643" s="20"/>
      <c r="BW643" s="20"/>
      <c r="BX643" s="20"/>
      <c r="BY643" s="20"/>
      <c r="BZ643" s="20"/>
      <c r="CA643" s="20"/>
      <c r="CB643" s="20"/>
      <c r="CC643" s="20"/>
      <c r="CD643" s="20"/>
      <c r="CE643" s="20"/>
      <c r="CF643" s="20"/>
      <c r="CG643" s="20"/>
      <c r="CH643" s="20"/>
      <c r="CI643" s="20"/>
      <c r="CJ643" s="20"/>
      <c r="CK643" s="20"/>
      <c r="CL643" s="20"/>
      <c r="CM643" s="20"/>
      <c r="CN643" s="20"/>
      <c r="CO643" s="20"/>
      <c r="CP643" s="20"/>
      <c r="CQ643" s="20"/>
      <c r="CR643" s="20"/>
      <c r="CS643" s="20"/>
      <c r="CT643" s="20"/>
      <c r="CU643" s="20"/>
      <c r="CV643" s="20"/>
      <c r="CW643" s="20"/>
      <c r="CX643" s="20"/>
      <c r="CY643" s="20"/>
      <c r="CZ643" s="20"/>
      <c r="DA643" s="20"/>
      <c r="DB643" s="20"/>
      <c r="DC643" s="20"/>
      <c r="DD643" s="20"/>
      <c r="DE643" s="20"/>
      <c r="DF643" s="20"/>
      <c r="DG643" s="20"/>
      <c r="DH643" s="20"/>
      <c r="DI643" s="20"/>
      <c r="DJ643" s="20"/>
      <c r="DK643" s="20"/>
      <c r="DL643" s="20"/>
      <c r="DM643" s="20"/>
      <c r="DN643" s="20"/>
      <c r="DO643" s="20"/>
      <c r="DP643" s="20"/>
      <c r="DQ643" s="20"/>
      <c r="DR643" s="20"/>
      <c r="DS643" s="20"/>
      <c r="DT643" s="20"/>
      <c r="DU643" s="20"/>
      <c r="DV643" s="20"/>
      <c r="DW643" s="20"/>
      <c r="DX643" s="20"/>
      <c r="DY643" s="20"/>
      <c r="DZ643" s="20"/>
      <c r="EA643" s="20"/>
      <c r="EB643" s="20"/>
      <c r="EC643" s="20"/>
      <c r="ED643" s="20"/>
      <c r="EE643" s="20"/>
      <c r="EF643" s="20"/>
      <c r="EG643" s="20"/>
      <c r="EH643" s="20"/>
      <c r="EI643" s="20"/>
      <c r="EJ643" s="20"/>
      <c r="EK643" s="20"/>
      <c r="EL643" s="20"/>
      <c r="EM643" s="20"/>
      <c r="EN643" s="20"/>
      <c r="EO643" s="20"/>
      <c r="EP643" s="20"/>
      <c r="EQ643" s="20"/>
      <c r="ER643" s="20"/>
      <c r="ES643" s="20"/>
      <c r="ET643" s="20"/>
      <c r="EU643" s="20"/>
      <c r="EV643" s="20"/>
      <c r="EW643" s="20"/>
      <c r="EX643" s="20"/>
      <c r="EY643" s="20"/>
      <c r="EZ643" s="20"/>
      <c r="FA643" s="20"/>
      <c r="FB643" s="20"/>
      <c r="FC643" s="20"/>
      <c r="FD643" s="20"/>
      <c r="FE643" s="20"/>
      <c r="FF643" s="20"/>
      <c r="FG643" s="20"/>
      <c r="FH643" s="20"/>
      <c r="FI643" s="20"/>
      <c r="FJ643" s="20"/>
      <c r="FK643" s="20"/>
      <c r="FL643" s="20"/>
      <c r="FM643" s="20"/>
      <c r="FN643" s="20"/>
      <c r="FO643" s="20"/>
      <c r="FP643" s="20"/>
      <c r="FQ643" s="20"/>
      <c r="FR643" s="20"/>
      <c r="FS643" s="20"/>
      <c r="FT643" s="20"/>
      <c r="FU643" s="20"/>
      <c r="FV643" s="20"/>
      <c r="FW643" s="20"/>
      <c r="FX643" s="20"/>
      <c r="FY643" s="20"/>
      <c r="FZ643" s="20"/>
      <c r="GA643" s="20"/>
      <c r="GB643" s="20"/>
      <c r="GC643" s="20"/>
      <c r="GD643" s="20"/>
      <c r="GE643" s="20"/>
      <c r="GF643" s="20"/>
      <c r="GG643" s="20"/>
      <c r="GH643" s="20"/>
      <c r="GI643" s="20"/>
      <c r="GJ643" s="20"/>
      <c r="GK643" s="20"/>
      <c r="GL643" s="20"/>
      <c r="GM643" s="20"/>
      <c r="GN643" s="20"/>
      <c r="GO643" s="20"/>
      <c r="GP643" s="20"/>
      <c r="GQ643" s="20"/>
      <c r="GR643" s="20"/>
      <c r="GS643" s="20"/>
      <c r="GT643" s="20"/>
      <c r="GU643" s="20"/>
      <c r="GV643" s="20"/>
      <c r="GW643" s="20"/>
      <c r="GX643" s="20"/>
      <c r="GY643" s="20"/>
      <c r="GZ643" s="20"/>
      <c r="HA643" s="20"/>
      <c r="HB643" s="20"/>
      <c r="HC643" s="20"/>
      <c r="HD643" s="20"/>
      <c r="HE643" s="20"/>
      <c r="HF643" s="20"/>
      <c r="HG643" s="20"/>
      <c r="HH643" s="20"/>
      <c r="HI643" s="20"/>
      <c r="HJ643" s="20"/>
      <c r="HK643" s="20"/>
      <c r="HL643" s="20"/>
      <c r="HM643" s="20"/>
      <c r="HN643" s="20"/>
      <c r="HO643" s="20"/>
      <c r="HP643" s="20"/>
      <c r="HQ643" s="20"/>
      <c r="HR643" s="20"/>
      <c r="HS643" s="20"/>
      <c r="HT643" s="20"/>
      <c r="HU643" s="20"/>
      <c r="HV643" s="20"/>
    </row>
    <row r="644" spans="1:230" x14ac:dyDescent="0.3">
      <c r="A644" s="50"/>
      <c r="B644" s="50"/>
      <c r="C644" s="93"/>
      <c r="AQ644" s="20"/>
      <c r="AR644" s="20"/>
      <c r="AS644" s="20"/>
      <c r="AT644" s="20"/>
      <c r="AU644" s="20"/>
      <c r="AV644" s="20"/>
      <c r="AW644" s="20"/>
      <c r="AX644" s="20"/>
      <c r="AY644" s="20"/>
      <c r="AZ644" s="20"/>
      <c r="BA644" s="20"/>
      <c r="BF644" s="20"/>
      <c r="BG644" s="20"/>
      <c r="BH644" s="20"/>
      <c r="BI644" s="20"/>
      <c r="BJ644" s="20"/>
      <c r="BK644" s="20"/>
      <c r="BL644" s="20"/>
      <c r="BM644" s="20"/>
      <c r="BN644" s="20"/>
      <c r="BO644" s="20"/>
      <c r="BP644" s="20"/>
      <c r="BQ644" s="20"/>
      <c r="BR644" s="20"/>
      <c r="BS644" s="20"/>
      <c r="BT644" s="20"/>
      <c r="BU644" s="20"/>
      <c r="BV644" s="20"/>
      <c r="BW644" s="20"/>
      <c r="BX644" s="20"/>
      <c r="BY644" s="20"/>
      <c r="BZ644" s="20"/>
      <c r="CA644" s="20"/>
      <c r="CB644" s="20"/>
      <c r="CC644" s="20"/>
      <c r="CD644" s="20"/>
      <c r="CE644" s="20"/>
      <c r="CF644" s="20"/>
      <c r="CG644" s="20"/>
      <c r="CH644" s="20"/>
      <c r="CI644" s="20"/>
      <c r="CJ644" s="20"/>
      <c r="CK644" s="20"/>
      <c r="CL644" s="20"/>
      <c r="CM644" s="20"/>
      <c r="CN644" s="20"/>
      <c r="CO644" s="20"/>
      <c r="CP644" s="20"/>
      <c r="CQ644" s="20"/>
      <c r="CR644" s="20"/>
      <c r="CS644" s="20"/>
      <c r="CT644" s="20"/>
      <c r="CU644" s="20"/>
      <c r="CV644" s="20"/>
      <c r="CW644" s="20"/>
      <c r="CX644" s="20"/>
      <c r="CY644" s="20"/>
      <c r="CZ644" s="20"/>
      <c r="DA644" s="20"/>
      <c r="DB644" s="20"/>
      <c r="DC644" s="20"/>
      <c r="DD644" s="20"/>
      <c r="DE644" s="20"/>
      <c r="DF644" s="20"/>
      <c r="DG644" s="20"/>
      <c r="DH644" s="20"/>
      <c r="DI644" s="20"/>
      <c r="DJ644" s="20"/>
      <c r="DK644" s="20"/>
      <c r="DL644" s="20"/>
      <c r="DM644" s="20"/>
      <c r="DN644" s="20"/>
      <c r="DO644" s="20"/>
      <c r="DP644" s="20"/>
      <c r="DQ644" s="20"/>
      <c r="DR644" s="20"/>
      <c r="DS644" s="20"/>
      <c r="DT644" s="20"/>
      <c r="DU644" s="20"/>
      <c r="DV644" s="20"/>
      <c r="DW644" s="20"/>
      <c r="DX644" s="20"/>
      <c r="DY644" s="20"/>
      <c r="DZ644" s="20"/>
      <c r="EA644" s="20"/>
      <c r="EB644" s="20"/>
      <c r="EC644" s="20"/>
      <c r="ED644" s="20"/>
      <c r="EE644" s="20"/>
      <c r="EF644" s="20"/>
      <c r="EG644" s="20"/>
      <c r="EH644" s="20"/>
      <c r="EI644" s="20"/>
      <c r="EJ644" s="20"/>
      <c r="EK644" s="20"/>
      <c r="EL644" s="20"/>
      <c r="EM644" s="20"/>
      <c r="EN644" s="20"/>
      <c r="EO644" s="20"/>
      <c r="EP644" s="20"/>
      <c r="EQ644" s="20"/>
      <c r="ER644" s="20"/>
      <c r="ES644" s="20"/>
      <c r="ET644" s="20"/>
      <c r="EU644" s="20"/>
      <c r="EV644" s="20"/>
      <c r="EW644" s="20"/>
      <c r="EX644" s="20"/>
      <c r="EY644" s="20"/>
      <c r="EZ644" s="20"/>
      <c r="FA644" s="20"/>
      <c r="FB644" s="20"/>
      <c r="FC644" s="20"/>
      <c r="FD644" s="20"/>
      <c r="FE644" s="20"/>
      <c r="FF644" s="20"/>
      <c r="FG644" s="20"/>
      <c r="FH644" s="20"/>
      <c r="FI644" s="20"/>
      <c r="FJ644" s="20"/>
      <c r="FK644" s="20"/>
      <c r="FL644" s="20"/>
      <c r="FM644" s="20"/>
      <c r="FN644" s="20"/>
      <c r="FO644" s="20"/>
      <c r="FP644" s="20"/>
      <c r="FQ644" s="20"/>
      <c r="FR644" s="20"/>
      <c r="FS644" s="20"/>
      <c r="FT644" s="20"/>
      <c r="FU644" s="20"/>
      <c r="FV644" s="20"/>
      <c r="FW644" s="20"/>
      <c r="FX644" s="20"/>
      <c r="FY644" s="20"/>
      <c r="FZ644" s="20"/>
      <c r="GA644" s="20"/>
      <c r="GB644" s="20"/>
      <c r="GC644" s="20"/>
      <c r="GD644" s="20"/>
      <c r="GE644" s="20"/>
      <c r="GF644" s="20"/>
      <c r="GG644" s="20"/>
      <c r="GH644" s="20"/>
      <c r="GI644" s="20"/>
      <c r="GJ644" s="20"/>
      <c r="GK644" s="20"/>
      <c r="GL644" s="20"/>
      <c r="GM644" s="20"/>
      <c r="GN644" s="20"/>
      <c r="GO644" s="20"/>
      <c r="GP644" s="20"/>
      <c r="GQ644" s="20"/>
      <c r="GR644" s="20"/>
      <c r="GS644" s="20"/>
      <c r="GT644" s="20"/>
      <c r="GU644" s="20"/>
      <c r="GV644" s="20"/>
      <c r="GW644" s="20"/>
      <c r="GX644" s="20"/>
      <c r="GY644" s="20"/>
      <c r="GZ644" s="20"/>
      <c r="HA644" s="20"/>
      <c r="HB644" s="20"/>
      <c r="HC644" s="20"/>
      <c r="HD644" s="20"/>
      <c r="HE644" s="20"/>
      <c r="HF644" s="20"/>
      <c r="HG644" s="20"/>
      <c r="HH644" s="20"/>
      <c r="HI644" s="20"/>
      <c r="HJ644" s="20"/>
      <c r="HK644" s="20"/>
      <c r="HL644" s="20"/>
      <c r="HM644" s="20"/>
      <c r="HN644" s="20"/>
      <c r="HO644" s="20"/>
      <c r="HP644" s="20"/>
      <c r="HQ644" s="20"/>
      <c r="HR644" s="20"/>
      <c r="HS644" s="20"/>
      <c r="HT644" s="20"/>
      <c r="HU644" s="20"/>
      <c r="HV644" s="20"/>
    </row>
    <row r="645" spans="1:230" x14ac:dyDescent="0.3">
      <c r="A645" s="50"/>
      <c r="B645" s="50"/>
      <c r="C645" s="93"/>
      <c r="AQ645" s="20"/>
      <c r="AR645" s="20"/>
      <c r="AS645" s="20"/>
      <c r="AT645" s="20"/>
      <c r="AU645" s="20"/>
      <c r="AV645" s="20"/>
      <c r="AW645" s="20"/>
      <c r="AX645" s="20"/>
      <c r="AY645" s="20"/>
      <c r="AZ645" s="20"/>
      <c r="BA645" s="20"/>
      <c r="BF645" s="20"/>
      <c r="BG645" s="20"/>
      <c r="BH645" s="20"/>
      <c r="BI645" s="20"/>
      <c r="BJ645" s="20"/>
      <c r="BK645" s="20"/>
      <c r="BL645" s="20"/>
      <c r="BM645" s="20"/>
      <c r="BN645" s="20"/>
      <c r="BO645" s="20"/>
      <c r="BP645" s="20"/>
      <c r="BQ645" s="20"/>
      <c r="BR645" s="20"/>
      <c r="BS645" s="20"/>
      <c r="BT645" s="20"/>
      <c r="BU645" s="20"/>
      <c r="BV645" s="20"/>
      <c r="BW645" s="20"/>
      <c r="BX645" s="20"/>
      <c r="BY645" s="20"/>
      <c r="BZ645" s="20"/>
      <c r="CA645" s="20"/>
      <c r="CB645" s="20"/>
      <c r="CC645" s="20"/>
      <c r="CD645" s="20"/>
      <c r="CE645" s="20"/>
      <c r="CF645" s="20"/>
      <c r="CG645" s="20"/>
      <c r="CH645" s="20"/>
      <c r="CI645" s="20"/>
      <c r="CJ645" s="20"/>
      <c r="CK645" s="20"/>
      <c r="CL645" s="20"/>
      <c r="CM645" s="20"/>
      <c r="CN645" s="20"/>
      <c r="CO645" s="20"/>
      <c r="CP645" s="20"/>
      <c r="CQ645" s="20"/>
      <c r="CR645" s="20"/>
      <c r="CS645" s="20"/>
      <c r="CT645" s="20"/>
      <c r="CU645" s="20"/>
      <c r="CV645" s="20"/>
      <c r="CW645" s="20"/>
      <c r="CX645" s="20"/>
      <c r="CY645" s="20"/>
      <c r="CZ645" s="20"/>
      <c r="DA645" s="20"/>
      <c r="DB645" s="20"/>
      <c r="DC645" s="20"/>
      <c r="DD645" s="20"/>
      <c r="DE645" s="20"/>
      <c r="DF645" s="20"/>
      <c r="DG645" s="20"/>
      <c r="DH645" s="20"/>
      <c r="DI645" s="20"/>
      <c r="DJ645" s="20"/>
      <c r="DK645" s="20"/>
      <c r="DL645" s="20"/>
      <c r="DM645" s="20"/>
      <c r="DN645" s="20"/>
      <c r="DO645" s="20"/>
      <c r="DP645" s="20"/>
      <c r="DQ645" s="20"/>
      <c r="DR645" s="20"/>
      <c r="DS645" s="20"/>
      <c r="DT645" s="20"/>
      <c r="DU645" s="20"/>
      <c r="DV645" s="20"/>
      <c r="DW645" s="20"/>
      <c r="DX645" s="20"/>
      <c r="DY645" s="20"/>
      <c r="DZ645" s="20"/>
      <c r="EA645" s="20"/>
      <c r="EB645" s="20"/>
      <c r="EC645" s="20"/>
      <c r="ED645" s="20"/>
      <c r="EE645" s="20"/>
      <c r="EF645" s="20"/>
      <c r="EG645" s="20"/>
      <c r="EH645" s="20"/>
      <c r="EI645" s="20"/>
      <c r="EJ645" s="20"/>
      <c r="EK645" s="20"/>
      <c r="EL645" s="20"/>
      <c r="EM645" s="20"/>
      <c r="EN645" s="20"/>
      <c r="EO645" s="20"/>
      <c r="EP645" s="20"/>
      <c r="EQ645" s="20"/>
      <c r="ER645" s="20"/>
      <c r="ES645" s="20"/>
      <c r="ET645" s="20"/>
      <c r="EU645" s="20"/>
      <c r="EV645" s="20"/>
      <c r="EW645" s="20"/>
      <c r="EX645" s="20"/>
      <c r="EY645" s="20"/>
      <c r="EZ645" s="20"/>
      <c r="FA645" s="20"/>
      <c r="FB645" s="20"/>
      <c r="FC645" s="20"/>
      <c r="FD645" s="20"/>
      <c r="FE645" s="20"/>
      <c r="FF645" s="20"/>
      <c r="FG645" s="20"/>
      <c r="FH645" s="20"/>
      <c r="FI645" s="20"/>
      <c r="FJ645" s="20"/>
      <c r="FK645" s="20"/>
      <c r="FL645" s="20"/>
      <c r="FM645" s="20"/>
      <c r="FN645" s="20"/>
      <c r="FO645" s="20"/>
      <c r="FP645" s="20"/>
      <c r="FQ645" s="20"/>
      <c r="FR645" s="20"/>
      <c r="FS645" s="20"/>
      <c r="FT645" s="20"/>
      <c r="FU645" s="20"/>
      <c r="FV645" s="20"/>
      <c r="FW645" s="20"/>
      <c r="FX645" s="20"/>
      <c r="FY645" s="20"/>
      <c r="FZ645" s="20"/>
      <c r="GA645" s="20"/>
      <c r="GB645" s="20"/>
      <c r="GC645" s="20"/>
      <c r="GD645" s="20"/>
      <c r="GE645" s="20"/>
      <c r="GF645" s="20"/>
      <c r="GG645" s="20"/>
      <c r="GH645" s="20"/>
      <c r="GI645" s="20"/>
      <c r="GJ645" s="20"/>
      <c r="GK645" s="20"/>
      <c r="GL645" s="20"/>
      <c r="GM645" s="20"/>
      <c r="GN645" s="20"/>
      <c r="GO645" s="20"/>
      <c r="GP645" s="20"/>
      <c r="GQ645" s="20"/>
      <c r="GR645" s="20"/>
      <c r="GS645" s="20"/>
      <c r="GT645" s="20"/>
      <c r="GU645" s="20"/>
      <c r="GV645" s="20"/>
      <c r="GW645" s="20"/>
      <c r="GX645" s="20"/>
      <c r="GY645" s="20"/>
      <c r="GZ645" s="20"/>
      <c r="HA645" s="20"/>
      <c r="HB645" s="20"/>
      <c r="HC645" s="20"/>
      <c r="HD645" s="20"/>
      <c r="HE645" s="20"/>
      <c r="HF645" s="20"/>
      <c r="HG645" s="20"/>
      <c r="HH645" s="20"/>
      <c r="HI645" s="20"/>
      <c r="HJ645" s="20"/>
      <c r="HK645" s="20"/>
      <c r="HL645" s="20"/>
      <c r="HM645" s="20"/>
      <c r="HN645" s="20"/>
      <c r="HO645" s="20"/>
      <c r="HP645" s="20"/>
      <c r="HQ645" s="20"/>
      <c r="HR645" s="20"/>
      <c r="HS645" s="20"/>
      <c r="HT645" s="20"/>
      <c r="HU645" s="20"/>
      <c r="HV645" s="20"/>
    </row>
    <row r="646" spans="1:230" x14ac:dyDescent="0.3">
      <c r="A646" s="50"/>
      <c r="B646" s="50"/>
      <c r="C646" s="93"/>
      <c r="AQ646" s="20"/>
      <c r="AR646" s="20"/>
      <c r="AS646" s="20"/>
      <c r="AT646" s="20"/>
      <c r="AU646" s="20"/>
      <c r="AV646" s="20"/>
      <c r="AW646" s="20"/>
      <c r="AX646" s="20"/>
      <c r="AY646" s="20"/>
      <c r="AZ646" s="20"/>
      <c r="BA646" s="20"/>
      <c r="BF646" s="20"/>
      <c r="BG646" s="20"/>
      <c r="BH646" s="20"/>
      <c r="BI646" s="20"/>
      <c r="BJ646" s="20"/>
      <c r="BK646" s="20"/>
      <c r="BL646" s="20"/>
      <c r="BM646" s="20"/>
      <c r="BN646" s="20"/>
      <c r="BO646" s="20"/>
      <c r="BP646" s="20"/>
      <c r="BQ646" s="20"/>
      <c r="BR646" s="20"/>
      <c r="BS646" s="20"/>
      <c r="BT646" s="20"/>
      <c r="BU646" s="20"/>
      <c r="BV646" s="20"/>
      <c r="BW646" s="20"/>
      <c r="BX646" s="20"/>
      <c r="BY646" s="20"/>
      <c r="BZ646" s="20"/>
      <c r="CA646" s="20"/>
      <c r="CB646" s="20"/>
      <c r="CC646" s="20"/>
      <c r="CD646" s="20"/>
      <c r="CE646" s="20"/>
      <c r="CF646" s="20"/>
      <c r="CG646" s="20"/>
      <c r="CH646" s="20"/>
      <c r="CI646" s="20"/>
      <c r="CJ646" s="20"/>
      <c r="CK646" s="20"/>
      <c r="CL646" s="20"/>
      <c r="CM646" s="20"/>
      <c r="CN646" s="20"/>
      <c r="CO646" s="20"/>
      <c r="CP646" s="20"/>
      <c r="CQ646" s="20"/>
      <c r="CR646" s="20"/>
      <c r="CS646" s="20"/>
      <c r="CT646" s="20"/>
      <c r="CU646" s="20"/>
      <c r="CV646" s="20"/>
      <c r="CW646" s="20"/>
      <c r="CX646" s="20"/>
      <c r="CY646" s="20"/>
      <c r="CZ646" s="20"/>
      <c r="DA646" s="20"/>
      <c r="DB646" s="20"/>
      <c r="DC646" s="20"/>
      <c r="DD646" s="20"/>
      <c r="DE646" s="20"/>
      <c r="DF646" s="20"/>
      <c r="DG646" s="20"/>
      <c r="DH646" s="20"/>
      <c r="DI646" s="20"/>
      <c r="DJ646" s="20"/>
      <c r="DK646" s="20"/>
      <c r="DL646" s="20"/>
      <c r="DM646" s="20"/>
      <c r="DN646" s="20"/>
      <c r="DO646" s="20"/>
      <c r="DP646" s="20"/>
      <c r="DQ646" s="20"/>
      <c r="DR646" s="20"/>
      <c r="DS646" s="20"/>
      <c r="DT646" s="20"/>
      <c r="DU646" s="20"/>
      <c r="DV646" s="20"/>
      <c r="DW646" s="20"/>
      <c r="DX646" s="20"/>
      <c r="DY646" s="20"/>
      <c r="DZ646" s="20"/>
      <c r="EA646" s="20"/>
      <c r="EB646" s="20"/>
      <c r="EC646" s="20"/>
      <c r="ED646" s="20"/>
      <c r="EE646" s="20"/>
      <c r="EF646" s="20"/>
      <c r="EG646" s="20"/>
      <c r="EH646" s="20"/>
      <c r="EI646" s="20"/>
      <c r="EJ646" s="20"/>
      <c r="EK646" s="20"/>
      <c r="EL646" s="20"/>
      <c r="EM646" s="20"/>
      <c r="EN646" s="20"/>
      <c r="EO646" s="20"/>
      <c r="EP646" s="20"/>
      <c r="EQ646" s="20"/>
      <c r="ER646" s="20"/>
      <c r="ES646" s="20"/>
      <c r="ET646" s="20"/>
      <c r="EU646" s="20"/>
      <c r="EV646" s="20"/>
      <c r="EW646" s="20"/>
      <c r="EX646" s="20"/>
      <c r="EY646" s="20"/>
      <c r="EZ646" s="20"/>
      <c r="FA646" s="20"/>
      <c r="FB646" s="20"/>
      <c r="FC646" s="20"/>
      <c r="FD646" s="20"/>
      <c r="FE646" s="20"/>
      <c r="FF646" s="20"/>
      <c r="FG646" s="20"/>
      <c r="FH646" s="20"/>
      <c r="FI646" s="20"/>
      <c r="FJ646" s="20"/>
      <c r="FK646" s="20"/>
      <c r="FL646" s="20"/>
      <c r="FM646" s="20"/>
      <c r="FN646" s="20"/>
      <c r="FO646" s="20"/>
      <c r="FP646" s="20"/>
      <c r="FQ646" s="20"/>
      <c r="FR646" s="20"/>
      <c r="FS646" s="20"/>
      <c r="FT646" s="20"/>
      <c r="FU646" s="20"/>
      <c r="FV646" s="20"/>
      <c r="FW646" s="20"/>
      <c r="FX646" s="20"/>
      <c r="FY646" s="20"/>
      <c r="FZ646" s="20"/>
      <c r="GA646" s="20"/>
      <c r="GB646" s="20"/>
      <c r="GC646" s="20"/>
      <c r="GD646" s="20"/>
      <c r="GE646" s="20"/>
      <c r="GF646" s="20"/>
      <c r="GG646" s="20"/>
      <c r="GH646" s="20"/>
      <c r="GI646" s="20"/>
      <c r="GJ646" s="20"/>
      <c r="GK646" s="20"/>
      <c r="GL646" s="20"/>
      <c r="GM646" s="20"/>
      <c r="GN646" s="20"/>
      <c r="GO646" s="20"/>
      <c r="GP646" s="20"/>
      <c r="GQ646" s="20"/>
      <c r="GR646" s="20"/>
      <c r="GS646" s="20"/>
      <c r="GT646" s="20"/>
      <c r="GU646" s="20"/>
      <c r="GV646" s="20"/>
      <c r="GW646" s="20"/>
      <c r="GX646" s="20"/>
      <c r="GY646" s="20"/>
      <c r="GZ646" s="20"/>
      <c r="HA646" s="20"/>
      <c r="HB646" s="20"/>
      <c r="HC646" s="20"/>
      <c r="HD646" s="20"/>
      <c r="HE646" s="20"/>
      <c r="HF646" s="20"/>
      <c r="HG646" s="20"/>
      <c r="HH646" s="20"/>
      <c r="HI646" s="20"/>
      <c r="HJ646" s="20"/>
      <c r="HK646" s="20"/>
      <c r="HL646" s="20"/>
      <c r="HM646" s="20"/>
      <c r="HN646" s="20"/>
      <c r="HO646" s="20"/>
      <c r="HP646" s="20"/>
      <c r="HQ646" s="20"/>
      <c r="HR646" s="20"/>
      <c r="HS646" s="20"/>
      <c r="HT646" s="20"/>
      <c r="HU646" s="20"/>
      <c r="HV646" s="20"/>
    </row>
    <row r="647" spans="1:230" x14ac:dyDescent="0.3">
      <c r="A647" s="50"/>
      <c r="B647" s="50"/>
      <c r="C647" s="93"/>
      <c r="AQ647" s="20"/>
      <c r="AR647" s="20"/>
      <c r="AS647" s="20"/>
      <c r="AT647" s="20"/>
      <c r="AU647" s="20"/>
      <c r="AV647" s="20"/>
      <c r="AW647" s="20"/>
      <c r="AX647" s="20"/>
      <c r="AY647" s="20"/>
      <c r="AZ647" s="20"/>
      <c r="BA647" s="20"/>
      <c r="BF647" s="20"/>
      <c r="BG647" s="20"/>
      <c r="BH647" s="20"/>
      <c r="BI647" s="20"/>
      <c r="BJ647" s="20"/>
      <c r="BK647" s="20"/>
      <c r="BL647" s="20"/>
      <c r="BM647" s="20"/>
      <c r="BN647" s="20"/>
      <c r="BO647" s="20"/>
      <c r="BP647" s="20"/>
      <c r="BQ647" s="20"/>
      <c r="BR647" s="20"/>
      <c r="BS647" s="20"/>
      <c r="BT647" s="20"/>
      <c r="BU647" s="20"/>
      <c r="BV647" s="20"/>
      <c r="BW647" s="20"/>
      <c r="BX647" s="20"/>
      <c r="BY647" s="20"/>
      <c r="BZ647" s="20"/>
      <c r="CA647" s="20"/>
      <c r="CB647" s="20"/>
      <c r="CC647" s="20"/>
      <c r="CD647" s="20"/>
      <c r="CE647" s="20"/>
      <c r="CF647" s="20"/>
      <c r="CG647" s="20"/>
      <c r="CH647" s="20"/>
      <c r="CI647" s="20"/>
      <c r="CJ647" s="20"/>
      <c r="CK647" s="20"/>
      <c r="CL647" s="20"/>
      <c r="CM647" s="20"/>
      <c r="CN647" s="20"/>
      <c r="CO647" s="20"/>
      <c r="CP647" s="20"/>
      <c r="CQ647" s="20"/>
      <c r="CR647" s="20"/>
      <c r="CS647" s="20"/>
      <c r="CT647" s="20"/>
      <c r="CU647" s="20"/>
      <c r="CV647" s="20"/>
      <c r="CW647" s="20"/>
      <c r="CX647" s="20"/>
      <c r="CY647" s="20"/>
      <c r="CZ647" s="20"/>
      <c r="DA647" s="20"/>
      <c r="DB647" s="20"/>
      <c r="DC647" s="20"/>
      <c r="DD647" s="20"/>
      <c r="DE647" s="20"/>
      <c r="DF647" s="20"/>
      <c r="DG647" s="20"/>
      <c r="DH647" s="20"/>
      <c r="DI647" s="20"/>
      <c r="DJ647" s="20"/>
      <c r="DK647" s="20"/>
      <c r="DL647" s="20"/>
      <c r="DM647" s="20"/>
      <c r="DN647" s="20"/>
      <c r="DO647" s="20"/>
      <c r="DP647" s="20"/>
      <c r="DQ647" s="20"/>
      <c r="DR647" s="20"/>
      <c r="DS647" s="20"/>
      <c r="DT647" s="20"/>
      <c r="DU647" s="20"/>
      <c r="DV647" s="20"/>
      <c r="DW647" s="20"/>
      <c r="DX647" s="20"/>
      <c r="DY647" s="20"/>
      <c r="DZ647" s="20"/>
      <c r="EA647" s="20"/>
      <c r="EB647" s="20"/>
      <c r="EC647" s="20"/>
      <c r="ED647" s="20"/>
      <c r="EE647" s="20"/>
      <c r="EF647" s="20"/>
      <c r="EG647" s="20"/>
      <c r="EH647" s="20"/>
      <c r="EI647" s="20"/>
      <c r="EJ647" s="20"/>
      <c r="EK647" s="20"/>
      <c r="EL647" s="20"/>
      <c r="EM647" s="20"/>
      <c r="EN647" s="20"/>
      <c r="EO647" s="20"/>
      <c r="EP647" s="20"/>
      <c r="EQ647" s="20"/>
      <c r="ER647" s="20"/>
      <c r="ES647" s="20"/>
      <c r="ET647" s="20"/>
      <c r="EU647" s="20"/>
      <c r="EV647" s="20"/>
      <c r="EW647" s="20"/>
      <c r="EX647" s="20"/>
      <c r="EY647" s="20"/>
      <c r="EZ647" s="20"/>
      <c r="FA647" s="20"/>
      <c r="FB647" s="20"/>
      <c r="FC647" s="20"/>
      <c r="FD647" s="20"/>
      <c r="FE647" s="20"/>
      <c r="FF647" s="20"/>
      <c r="FG647" s="20"/>
      <c r="FH647" s="20"/>
      <c r="FI647" s="20"/>
      <c r="FJ647" s="20"/>
      <c r="FK647" s="20"/>
      <c r="FL647" s="20"/>
      <c r="FM647" s="20"/>
      <c r="FN647" s="20"/>
      <c r="FO647" s="20"/>
      <c r="FP647" s="20"/>
      <c r="FQ647" s="20"/>
      <c r="FR647" s="20"/>
      <c r="FS647" s="20"/>
      <c r="FT647" s="20"/>
      <c r="FU647" s="20"/>
      <c r="FV647" s="20"/>
      <c r="FW647" s="20"/>
      <c r="FX647" s="20"/>
      <c r="FY647" s="20"/>
      <c r="FZ647" s="20"/>
      <c r="GA647" s="20"/>
      <c r="GB647" s="20"/>
      <c r="GC647" s="20"/>
      <c r="GD647" s="20"/>
      <c r="GE647" s="20"/>
      <c r="GF647" s="20"/>
      <c r="GG647" s="20"/>
      <c r="GH647" s="20"/>
      <c r="GI647" s="20"/>
      <c r="GJ647" s="20"/>
      <c r="GK647" s="20"/>
      <c r="GL647" s="20"/>
      <c r="GM647" s="20"/>
      <c r="GN647" s="20"/>
      <c r="GO647" s="20"/>
      <c r="GP647" s="20"/>
      <c r="GQ647" s="20"/>
      <c r="GR647" s="20"/>
      <c r="GS647" s="20"/>
      <c r="GT647" s="20"/>
      <c r="GU647" s="20"/>
      <c r="GV647" s="20"/>
      <c r="GW647" s="20"/>
      <c r="GX647" s="20"/>
      <c r="GY647" s="20"/>
      <c r="GZ647" s="20"/>
      <c r="HA647" s="20"/>
      <c r="HB647" s="20"/>
      <c r="HC647" s="20"/>
      <c r="HD647" s="20"/>
      <c r="HE647" s="20"/>
      <c r="HF647" s="20"/>
      <c r="HG647" s="20"/>
      <c r="HH647" s="20"/>
      <c r="HI647" s="20"/>
      <c r="HJ647" s="20"/>
      <c r="HK647" s="20"/>
      <c r="HL647" s="20"/>
      <c r="HM647" s="20"/>
      <c r="HN647" s="20"/>
      <c r="HO647" s="20"/>
      <c r="HP647" s="20"/>
      <c r="HQ647" s="20"/>
      <c r="HR647" s="20"/>
      <c r="HS647" s="20"/>
      <c r="HT647" s="20"/>
      <c r="HU647" s="20"/>
      <c r="HV647" s="20"/>
    </row>
    <row r="648" spans="1:230" x14ac:dyDescent="0.3">
      <c r="A648" s="50"/>
      <c r="B648" s="50"/>
      <c r="C648" s="93"/>
      <c r="AQ648" s="20"/>
      <c r="AR648" s="20"/>
      <c r="AS648" s="20"/>
      <c r="AT648" s="20"/>
      <c r="AU648" s="20"/>
      <c r="AV648" s="20"/>
      <c r="AW648" s="20"/>
      <c r="AX648" s="20"/>
      <c r="AY648" s="20"/>
      <c r="AZ648" s="20"/>
      <c r="BA648" s="20"/>
      <c r="BF648" s="20"/>
      <c r="BG648" s="20"/>
      <c r="BH648" s="20"/>
      <c r="BI648" s="20"/>
      <c r="BJ648" s="20"/>
      <c r="BK648" s="20"/>
      <c r="BL648" s="20"/>
      <c r="BM648" s="20"/>
      <c r="BN648" s="20"/>
      <c r="BO648" s="20"/>
      <c r="BP648" s="20"/>
      <c r="BQ648" s="20"/>
      <c r="BR648" s="20"/>
      <c r="BS648" s="20"/>
      <c r="BT648" s="20"/>
      <c r="BU648" s="20"/>
      <c r="BV648" s="20"/>
      <c r="BW648" s="20"/>
      <c r="BX648" s="20"/>
      <c r="BY648" s="20"/>
      <c r="BZ648" s="20"/>
      <c r="CA648" s="20"/>
      <c r="CB648" s="20"/>
      <c r="CC648" s="20"/>
      <c r="CD648" s="20"/>
      <c r="CE648" s="20"/>
      <c r="CF648" s="20"/>
      <c r="CG648" s="20"/>
      <c r="CH648" s="20"/>
      <c r="CI648" s="20"/>
      <c r="CJ648" s="20"/>
      <c r="CK648" s="20"/>
      <c r="CL648" s="20"/>
      <c r="CM648" s="20"/>
      <c r="CN648" s="20"/>
      <c r="CO648" s="20"/>
      <c r="CP648" s="20"/>
      <c r="CQ648" s="20"/>
      <c r="CR648" s="20"/>
      <c r="CS648" s="20"/>
      <c r="CT648" s="20"/>
      <c r="CU648" s="20"/>
      <c r="CV648" s="20"/>
      <c r="CW648" s="20"/>
      <c r="CX648" s="20"/>
      <c r="CY648" s="20"/>
      <c r="CZ648" s="20"/>
      <c r="DA648" s="20"/>
      <c r="DB648" s="20"/>
      <c r="DC648" s="20"/>
      <c r="DD648" s="20"/>
      <c r="DE648" s="20"/>
      <c r="DF648" s="20"/>
      <c r="DG648" s="20"/>
      <c r="DH648" s="20"/>
      <c r="DI648" s="20"/>
      <c r="DJ648" s="20"/>
      <c r="DK648" s="20"/>
      <c r="DL648" s="20"/>
      <c r="DM648" s="20"/>
      <c r="DN648" s="20"/>
      <c r="DO648" s="20"/>
      <c r="DP648" s="20"/>
      <c r="DQ648" s="20"/>
      <c r="DR648" s="20"/>
      <c r="DS648" s="20"/>
      <c r="DT648" s="20"/>
      <c r="DU648" s="20"/>
      <c r="DV648" s="20"/>
      <c r="DW648" s="20"/>
      <c r="DX648" s="20"/>
      <c r="DY648" s="20"/>
      <c r="DZ648" s="20"/>
      <c r="EA648" s="20"/>
      <c r="EB648" s="20"/>
      <c r="EC648" s="20"/>
      <c r="ED648" s="20"/>
      <c r="EE648" s="20"/>
      <c r="EF648" s="20"/>
      <c r="EG648" s="20"/>
      <c r="EH648" s="20"/>
      <c r="EI648" s="20"/>
      <c r="EJ648" s="20"/>
      <c r="EK648" s="20"/>
      <c r="EL648" s="20"/>
      <c r="EM648" s="20"/>
      <c r="EN648" s="20"/>
      <c r="EO648" s="20"/>
      <c r="EP648" s="20"/>
      <c r="EQ648" s="20"/>
      <c r="ER648" s="20"/>
      <c r="ES648" s="20"/>
      <c r="ET648" s="20"/>
      <c r="EU648" s="20"/>
      <c r="EV648" s="20"/>
      <c r="EW648" s="20"/>
      <c r="EX648" s="20"/>
      <c r="EY648" s="20"/>
      <c r="EZ648" s="20"/>
      <c r="FA648" s="20"/>
      <c r="FB648" s="20"/>
      <c r="FC648" s="20"/>
      <c r="FD648" s="20"/>
      <c r="FE648" s="20"/>
      <c r="FF648" s="20"/>
      <c r="FG648" s="20"/>
      <c r="FH648" s="20"/>
      <c r="FI648" s="20"/>
      <c r="FJ648" s="20"/>
      <c r="FK648" s="20"/>
      <c r="FL648" s="20"/>
      <c r="FM648" s="20"/>
      <c r="FN648" s="20"/>
      <c r="FO648" s="20"/>
      <c r="FP648" s="20"/>
      <c r="FQ648" s="20"/>
      <c r="FR648" s="20"/>
      <c r="FS648" s="20"/>
      <c r="FT648" s="20"/>
      <c r="FU648" s="20"/>
      <c r="FV648" s="20"/>
      <c r="FW648" s="20"/>
      <c r="FX648" s="20"/>
      <c r="FY648" s="20"/>
      <c r="FZ648" s="20"/>
      <c r="GA648" s="20"/>
      <c r="GB648" s="20"/>
      <c r="GC648" s="20"/>
      <c r="GD648" s="20"/>
      <c r="GE648" s="20"/>
      <c r="GF648" s="20"/>
      <c r="GG648" s="20"/>
      <c r="GH648" s="20"/>
      <c r="GI648" s="20"/>
      <c r="GJ648" s="20"/>
      <c r="GK648" s="20"/>
      <c r="GL648" s="20"/>
      <c r="GM648" s="20"/>
      <c r="GN648" s="20"/>
      <c r="GO648" s="20"/>
      <c r="GP648" s="20"/>
      <c r="GQ648" s="20"/>
      <c r="GR648" s="20"/>
      <c r="GS648" s="20"/>
      <c r="GT648" s="20"/>
      <c r="GU648" s="20"/>
      <c r="GV648" s="20"/>
      <c r="GW648" s="20"/>
      <c r="GX648" s="20"/>
      <c r="GY648" s="20"/>
      <c r="GZ648" s="20"/>
      <c r="HA648" s="20"/>
      <c r="HB648" s="20"/>
      <c r="HC648" s="20"/>
      <c r="HD648" s="20"/>
      <c r="HE648" s="20"/>
      <c r="HF648" s="20"/>
      <c r="HG648" s="20"/>
      <c r="HH648" s="20"/>
      <c r="HI648" s="20"/>
      <c r="HJ648" s="20"/>
      <c r="HK648" s="20"/>
      <c r="HL648" s="20"/>
      <c r="HM648" s="20"/>
      <c r="HN648" s="20"/>
      <c r="HO648" s="20"/>
      <c r="HP648" s="20"/>
      <c r="HQ648" s="20"/>
      <c r="HR648" s="20"/>
      <c r="HS648" s="20"/>
      <c r="HT648" s="20"/>
      <c r="HU648" s="20"/>
      <c r="HV648" s="20"/>
    </row>
    <row r="649" spans="1:230" x14ac:dyDescent="0.3">
      <c r="A649" s="50"/>
      <c r="B649" s="50"/>
      <c r="C649" s="93"/>
      <c r="AQ649" s="20"/>
      <c r="AR649" s="20"/>
      <c r="AS649" s="20"/>
      <c r="AT649" s="20"/>
      <c r="AU649" s="20"/>
      <c r="AV649" s="20"/>
      <c r="AW649" s="20"/>
      <c r="AX649" s="20"/>
      <c r="AY649" s="20"/>
      <c r="AZ649" s="20"/>
      <c r="BA649" s="20"/>
      <c r="BF649" s="20"/>
      <c r="BG649" s="20"/>
      <c r="BH649" s="20"/>
      <c r="BI649" s="20"/>
      <c r="BJ649" s="20"/>
      <c r="BK649" s="20"/>
      <c r="BL649" s="20"/>
      <c r="BM649" s="20"/>
      <c r="BN649" s="20"/>
      <c r="BO649" s="20"/>
      <c r="BP649" s="20"/>
      <c r="BQ649" s="20"/>
      <c r="BR649" s="20"/>
      <c r="BS649" s="20"/>
      <c r="BT649" s="20"/>
      <c r="BU649" s="20"/>
      <c r="BV649" s="20"/>
      <c r="BW649" s="20"/>
      <c r="BX649" s="20"/>
      <c r="BY649" s="20"/>
      <c r="BZ649" s="20"/>
      <c r="CA649" s="20"/>
      <c r="CB649" s="20"/>
      <c r="CC649" s="20"/>
      <c r="CD649" s="20"/>
      <c r="CE649" s="20"/>
      <c r="CF649" s="20"/>
      <c r="CG649" s="20"/>
      <c r="CH649" s="20"/>
      <c r="CI649" s="20"/>
      <c r="CJ649" s="20"/>
      <c r="CK649" s="20"/>
      <c r="CL649" s="20"/>
      <c r="CM649" s="20"/>
      <c r="CN649" s="20"/>
      <c r="CO649" s="20"/>
      <c r="CP649" s="20"/>
      <c r="CQ649" s="20"/>
      <c r="CR649" s="20"/>
      <c r="CS649" s="20"/>
      <c r="CT649" s="20"/>
      <c r="CU649" s="20"/>
      <c r="CV649" s="20"/>
      <c r="CW649" s="20"/>
      <c r="CX649" s="20"/>
      <c r="CY649" s="20"/>
      <c r="CZ649" s="20"/>
      <c r="DA649" s="20"/>
      <c r="DB649" s="20"/>
      <c r="DC649" s="20"/>
      <c r="DD649" s="20"/>
      <c r="DE649" s="20"/>
      <c r="DF649" s="20"/>
      <c r="DG649" s="20"/>
      <c r="DH649" s="20"/>
      <c r="DI649" s="20"/>
      <c r="DJ649" s="20"/>
      <c r="DK649" s="20"/>
      <c r="DL649" s="20"/>
      <c r="DM649" s="20"/>
      <c r="DN649" s="20"/>
      <c r="DO649" s="20"/>
      <c r="DP649" s="20"/>
      <c r="DQ649" s="20"/>
      <c r="DR649" s="20"/>
      <c r="DS649" s="20"/>
      <c r="DT649" s="20"/>
      <c r="DU649" s="20"/>
      <c r="DV649" s="20"/>
      <c r="DW649" s="20"/>
      <c r="DX649" s="20"/>
      <c r="DY649" s="20"/>
      <c r="DZ649" s="20"/>
      <c r="EA649" s="20"/>
      <c r="EB649" s="20"/>
      <c r="EC649" s="20"/>
      <c r="ED649" s="20"/>
      <c r="EE649" s="20"/>
      <c r="EF649" s="20"/>
      <c r="EG649" s="20"/>
      <c r="EH649" s="20"/>
      <c r="EI649" s="20"/>
      <c r="EJ649" s="20"/>
      <c r="EK649" s="20"/>
      <c r="EL649" s="20"/>
      <c r="EM649" s="20"/>
      <c r="EN649" s="20"/>
      <c r="EO649" s="20"/>
      <c r="EP649" s="20"/>
      <c r="EQ649" s="20"/>
      <c r="ER649" s="20"/>
      <c r="ES649" s="20"/>
      <c r="ET649" s="20"/>
      <c r="EU649" s="20"/>
      <c r="EV649" s="20"/>
      <c r="EW649" s="20"/>
      <c r="EX649" s="20"/>
      <c r="EY649" s="20"/>
      <c r="EZ649" s="20"/>
      <c r="FA649" s="20"/>
      <c r="FB649" s="20"/>
      <c r="FC649" s="20"/>
      <c r="FD649" s="20"/>
      <c r="FE649" s="20"/>
      <c r="FF649" s="20"/>
      <c r="FG649" s="20"/>
      <c r="FH649" s="20"/>
      <c r="FI649" s="20"/>
      <c r="FJ649" s="20"/>
      <c r="FK649" s="20"/>
      <c r="FL649" s="20"/>
      <c r="FM649" s="20"/>
      <c r="FN649" s="20"/>
      <c r="FO649" s="20"/>
      <c r="FP649" s="20"/>
      <c r="FQ649" s="20"/>
      <c r="FR649" s="20"/>
      <c r="FS649" s="20"/>
      <c r="FT649" s="20"/>
      <c r="FU649" s="20"/>
      <c r="FV649" s="20"/>
      <c r="FW649" s="20"/>
      <c r="FX649" s="20"/>
      <c r="FY649" s="20"/>
      <c r="FZ649" s="20"/>
      <c r="GA649" s="20"/>
      <c r="GB649" s="20"/>
      <c r="GC649" s="20"/>
      <c r="GD649" s="20"/>
      <c r="GE649" s="20"/>
      <c r="GF649" s="20"/>
      <c r="GG649" s="20"/>
      <c r="GH649" s="20"/>
      <c r="GI649" s="20"/>
      <c r="GJ649" s="20"/>
      <c r="GK649" s="20"/>
      <c r="GL649" s="20"/>
      <c r="GM649" s="20"/>
      <c r="GN649" s="20"/>
      <c r="GO649" s="20"/>
      <c r="GP649" s="20"/>
      <c r="GQ649" s="20"/>
      <c r="GR649" s="20"/>
      <c r="GS649" s="20"/>
      <c r="GT649" s="20"/>
      <c r="GU649" s="20"/>
      <c r="GV649" s="20"/>
      <c r="GW649" s="20"/>
      <c r="GX649" s="20"/>
      <c r="GY649" s="20"/>
      <c r="GZ649" s="20"/>
      <c r="HA649" s="20"/>
      <c r="HB649" s="20"/>
      <c r="HC649" s="20"/>
      <c r="HD649" s="20"/>
      <c r="HE649" s="20"/>
      <c r="HF649" s="20"/>
      <c r="HG649" s="20"/>
      <c r="HH649" s="20"/>
      <c r="HI649" s="20"/>
      <c r="HJ649" s="20"/>
      <c r="HK649" s="20"/>
      <c r="HL649" s="20"/>
      <c r="HM649" s="20"/>
      <c r="HN649" s="20"/>
      <c r="HO649" s="20"/>
      <c r="HP649" s="20"/>
      <c r="HQ649" s="20"/>
      <c r="HR649" s="20"/>
      <c r="HS649" s="20"/>
      <c r="HT649" s="20"/>
      <c r="HU649" s="20"/>
      <c r="HV649" s="20"/>
    </row>
    <row r="650" spans="1:230" x14ac:dyDescent="0.3">
      <c r="A650" s="50"/>
      <c r="B650" s="50"/>
      <c r="C650" s="93"/>
      <c r="AQ650" s="20"/>
      <c r="AR650" s="20"/>
      <c r="AS650" s="20"/>
      <c r="AT650" s="20"/>
      <c r="AU650" s="20"/>
      <c r="AV650" s="20"/>
      <c r="AW650" s="20"/>
      <c r="AX650" s="20"/>
      <c r="AY650" s="20"/>
      <c r="AZ650" s="20"/>
      <c r="BA650" s="20"/>
      <c r="BF650" s="20"/>
      <c r="BG650" s="20"/>
      <c r="BH650" s="20"/>
      <c r="BI650" s="20"/>
      <c r="BJ650" s="20"/>
      <c r="BK650" s="20"/>
      <c r="BL650" s="20"/>
      <c r="BM650" s="20"/>
      <c r="BN650" s="20"/>
      <c r="BO650" s="20"/>
      <c r="BP650" s="20"/>
      <c r="BQ650" s="20"/>
      <c r="BR650" s="20"/>
      <c r="BS650" s="20"/>
      <c r="BT650" s="20"/>
      <c r="BU650" s="20"/>
      <c r="BV650" s="20"/>
      <c r="BW650" s="20"/>
      <c r="BX650" s="20"/>
      <c r="BY650" s="20"/>
      <c r="BZ650" s="20"/>
      <c r="CA650" s="20"/>
      <c r="CB650" s="20"/>
      <c r="CC650" s="20"/>
      <c r="CD650" s="20"/>
      <c r="CE650" s="20"/>
      <c r="CF650" s="20"/>
      <c r="CG650" s="20"/>
      <c r="CH650" s="20"/>
      <c r="CI650" s="20"/>
      <c r="CJ650" s="20"/>
      <c r="CK650" s="20"/>
      <c r="CL650" s="20"/>
      <c r="CM650" s="20"/>
      <c r="CN650" s="20"/>
      <c r="CO650" s="20"/>
      <c r="CP650" s="20"/>
      <c r="CQ650" s="20"/>
      <c r="CR650" s="20"/>
      <c r="CS650" s="20"/>
      <c r="CT650" s="20"/>
      <c r="CU650" s="20"/>
      <c r="CV650" s="20"/>
      <c r="CW650" s="20"/>
      <c r="CX650" s="20"/>
      <c r="CY650" s="20"/>
      <c r="CZ650" s="20"/>
      <c r="DA650" s="20"/>
      <c r="DB650" s="20"/>
      <c r="DC650" s="20"/>
      <c r="DD650" s="20"/>
      <c r="DE650" s="20"/>
      <c r="DF650" s="20"/>
      <c r="DG650" s="20"/>
      <c r="DH650" s="20"/>
      <c r="DI650" s="20"/>
      <c r="DJ650" s="20"/>
      <c r="DK650" s="20"/>
      <c r="DL650" s="20"/>
      <c r="DM650" s="20"/>
      <c r="DN650" s="20"/>
      <c r="DO650" s="20"/>
      <c r="DP650" s="20"/>
      <c r="DQ650" s="20"/>
      <c r="DR650" s="20"/>
      <c r="DS650" s="20"/>
      <c r="DT650" s="20"/>
      <c r="DU650" s="20"/>
      <c r="DV650" s="20"/>
      <c r="DW650" s="20"/>
      <c r="DX650" s="20"/>
      <c r="DY650" s="20"/>
      <c r="DZ650" s="20"/>
      <c r="EA650" s="20"/>
      <c r="EB650" s="20"/>
      <c r="EC650" s="20"/>
      <c r="ED650" s="20"/>
      <c r="EE650" s="20"/>
      <c r="EF650" s="20"/>
      <c r="EG650" s="20"/>
      <c r="EH650" s="20"/>
      <c r="EI650" s="20"/>
      <c r="EJ650" s="20"/>
      <c r="EK650" s="20"/>
      <c r="EL650" s="20"/>
      <c r="EM650" s="20"/>
      <c r="EN650" s="20"/>
      <c r="EO650" s="20"/>
      <c r="EP650" s="20"/>
      <c r="EQ650" s="20"/>
      <c r="ER650" s="20"/>
      <c r="ES650" s="20"/>
      <c r="ET650" s="20"/>
      <c r="EU650" s="20"/>
      <c r="EV650" s="20"/>
      <c r="EW650" s="20"/>
      <c r="EX650" s="20"/>
      <c r="EY650" s="20"/>
      <c r="EZ650" s="20"/>
      <c r="FA650" s="20"/>
      <c r="FB650" s="20"/>
      <c r="FC650" s="20"/>
      <c r="FD650" s="20"/>
      <c r="FE650" s="20"/>
      <c r="FF650" s="20"/>
      <c r="FG650" s="20"/>
      <c r="FH650" s="20"/>
      <c r="FI650" s="20"/>
      <c r="FJ650" s="20"/>
      <c r="FK650" s="20"/>
      <c r="FL650" s="20"/>
      <c r="FM650" s="20"/>
      <c r="FN650" s="20"/>
      <c r="FO650" s="20"/>
      <c r="FP650" s="20"/>
      <c r="FQ650" s="20"/>
      <c r="FR650" s="20"/>
      <c r="FS650" s="20"/>
      <c r="FT650" s="20"/>
      <c r="FU650" s="20"/>
      <c r="FV650" s="20"/>
      <c r="FW650" s="20"/>
      <c r="FX650" s="20"/>
      <c r="FY650" s="20"/>
      <c r="FZ650" s="20"/>
      <c r="GA650" s="20"/>
      <c r="GB650" s="20"/>
      <c r="GC650" s="20"/>
      <c r="GD650" s="20"/>
      <c r="GE650" s="20"/>
      <c r="GF650" s="20"/>
      <c r="GG650" s="20"/>
      <c r="GH650" s="20"/>
      <c r="GI650" s="20"/>
      <c r="GJ650" s="20"/>
      <c r="GK650" s="20"/>
      <c r="GL650" s="20"/>
      <c r="GM650" s="20"/>
      <c r="GN650" s="20"/>
      <c r="GO650" s="20"/>
      <c r="GP650" s="20"/>
      <c r="GQ650" s="20"/>
      <c r="GR650" s="20"/>
      <c r="GS650" s="20"/>
      <c r="GT650" s="20"/>
      <c r="GU650" s="20"/>
      <c r="GV650" s="20"/>
      <c r="GW650" s="20"/>
      <c r="GX650" s="20"/>
      <c r="GY650" s="20"/>
      <c r="GZ650" s="20"/>
      <c r="HA650" s="20"/>
      <c r="HB650" s="20"/>
      <c r="HC650" s="20"/>
      <c r="HD650" s="20"/>
      <c r="HE650" s="20"/>
      <c r="HF650" s="20"/>
      <c r="HG650" s="20"/>
      <c r="HH650" s="20"/>
      <c r="HI650" s="20"/>
      <c r="HJ650" s="20"/>
      <c r="HK650" s="20"/>
      <c r="HL650" s="20"/>
      <c r="HM650" s="20"/>
      <c r="HN650" s="20"/>
      <c r="HO650" s="20"/>
      <c r="HP650" s="20"/>
      <c r="HQ650" s="20"/>
      <c r="HR650" s="20"/>
      <c r="HS650" s="20"/>
      <c r="HT650" s="20"/>
      <c r="HU650" s="20"/>
      <c r="HV650" s="20"/>
    </row>
    <row r="651" spans="1:230" x14ac:dyDescent="0.3">
      <c r="A651" s="50"/>
      <c r="B651" s="50"/>
      <c r="C651" s="93"/>
      <c r="AQ651" s="20"/>
      <c r="AR651" s="20"/>
      <c r="AS651" s="20"/>
      <c r="AT651" s="20"/>
      <c r="AU651" s="20"/>
      <c r="AV651" s="20"/>
      <c r="AW651" s="20"/>
      <c r="AX651" s="20"/>
      <c r="AY651" s="20"/>
      <c r="AZ651" s="20"/>
      <c r="BA651" s="20"/>
      <c r="BF651" s="20"/>
      <c r="BG651" s="20"/>
      <c r="BH651" s="20"/>
      <c r="BI651" s="20"/>
      <c r="BJ651" s="20"/>
      <c r="BK651" s="20"/>
      <c r="BL651" s="20"/>
      <c r="BM651" s="20"/>
      <c r="BN651" s="20"/>
      <c r="BO651" s="20"/>
      <c r="BP651" s="20"/>
      <c r="BQ651" s="20"/>
      <c r="BR651" s="20"/>
      <c r="BS651" s="20"/>
      <c r="BT651" s="20"/>
      <c r="BU651" s="20"/>
      <c r="BV651" s="20"/>
      <c r="BW651" s="20"/>
      <c r="BX651" s="20"/>
      <c r="BY651" s="20"/>
      <c r="BZ651" s="20"/>
      <c r="CA651" s="20"/>
      <c r="CB651" s="20"/>
      <c r="CC651" s="20"/>
      <c r="CD651" s="20"/>
      <c r="CE651" s="20"/>
      <c r="CF651" s="20"/>
      <c r="CG651" s="20"/>
      <c r="CH651" s="20"/>
      <c r="CI651" s="20"/>
      <c r="CJ651" s="20"/>
      <c r="CK651" s="20"/>
      <c r="CL651" s="20"/>
      <c r="CM651" s="20"/>
      <c r="CN651" s="20"/>
      <c r="CO651" s="20"/>
      <c r="CP651" s="20"/>
      <c r="CQ651" s="20"/>
      <c r="CR651" s="20"/>
      <c r="CS651" s="20"/>
      <c r="CT651" s="20"/>
      <c r="CU651" s="20"/>
      <c r="CV651" s="20"/>
      <c r="CW651" s="20"/>
      <c r="CX651" s="20"/>
      <c r="CY651" s="20"/>
      <c r="CZ651" s="20"/>
      <c r="DA651" s="20"/>
      <c r="DB651" s="20"/>
      <c r="DC651" s="20"/>
      <c r="DD651" s="20"/>
      <c r="DE651" s="20"/>
      <c r="DF651" s="20"/>
      <c r="DG651" s="20"/>
      <c r="DH651" s="20"/>
      <c r="DI651" s="20"/>
      <c r="DJ651" s="20"/>
      <c r="DK651" s="20"/>
      <c r="DL651" s="20"/>
      <c r="DM651" s="20"/>
      <c r="DN651" s="20"/>
      <c r="DO651" s="20"/>
      <c r="DP651" s="20"/>
      <c r="DQ651" s="20"/>
      <c r="DR651" s="20"/>
      <c r="DS651" s="20"/>
      <c r="DT651" s="20"/>
      <c r="DU651" s="20"/>
      <c r="DV651" s="20"/>
      <c r="DW651" s="20"/>
      <c r="DX651" s="20"/>
      <c r="DY651" s="20"/>
      <c r="DZ651" s="20"/>
      <c r="EA651" s="20"/>
      <c r="EB651" s="20"/>
      <c r="EC651" s="20"/>
      <c r="ED651" s="20"/>
      <c r="EE651" s="20"/>
      <c r="EF651" s="20"/>
      <c r="EG651" s="20"/>
      <c r="EH651" s="20"/>
      <c r="EI651" s="20"/>
      <c r="EJ651" s="20"/>
      <c r="EK651" s="20"/>
      <c r="EL651" s="20"/>
      <c r="EM651" s="20"/>
      <c r="EN651" s="20"/>
      <c r="EO651" s="20"/>
      <c r="EP651" s="20"/>
      <c r="EQ651" s="20"/>
      <c r="ER651" s="20"/>
      <c r="ES651" s="20"/>
      <c r="ET651" s="20"/>
      <c r="EU651" s="20"/>
      <c r="EV651" s="20"/>
      <c r="EW651" s="20"/>
      <c r="EX651" s="20"/>
      <c r="EY651" s="20"/>
      <c r="EZ651" s="20"/>
      <c r="FA651" s="20"/>
      <c r="FB651" s="20"/>
      <c r="FC651" s="20"/>
      <c r="FD651" s="20"/>
      <c r="FE651" s="20"/>
      <c r="FF651" s="20"/>
      <c r="FG651" s="20"/>
      <c r="FH651" s="20"/>
      <c r="FI651" s="20"/>
      <c r="FJ651" s="20"/>
      <c r="FK651" s="20"/>
      <c r="FL651" s="20"/>
      <c r="FM651" s="20"/>
      <c r="FN651" s="20"/>
      <c r="FO651" s="20"/>
      <c r="FP651" s="20"/>
      <c r="FQ651" s="20"/>
      <c r="FR651" s="20"/>
      <c r="FS651" s="20"/>
      <c r="FT651" s="20"/>
      <c r="FU651" s="20"/>
      <c r="FV651" s="20"/>
      <c r="FW651" s="20"/>
      <c r="FX651" s="20"/>
      <c r="FY651" s="20"/>
      <c r="FZ651" s="20"/>
      <c r="GA651" s="20"/>
      <c r="GB651" s="20"/>
      <c r="GC651" s="20"/>
      <c r="GD651" s="20"/>
      <c r="GE651" s="20"/>
      <c r="GF651" s="20"/>
      <c r="GG651" s="20"/>
      <c r="GH651" s="20"/>
      <c r="GI651" s="20"/>
      <c r="GJ651" s="20"/>
      <c r="GK651" s="20"/>
      <c r="GL651" s="20"/>
      <c r="GM651" s="20"/>
      <c r="GN651" s="20"/>
      <c r="GO651" s="20"/>
      <c r="GP651" s="20"/>
      <c r="GQ651" s="20"/>
      <c r="GR651" s="20"/>
      <c r="GS651" s="20"/>
      <c r="GT651" s="20"/>
      <c r="GU651" s="20"/>
      <c r="GV651" s="20"/>
      <c r="GW651" s="20"/>
      <c r="GX651" s="20"/>
      <c r="GY651" s="20"/>
      <c r="GZ651" s="20"/>
      <c r="HA651" s="20"/>
      <c r="HB651" s="20"/>
      <c r="HC651" s="20"/>
      <c r="HD651" s="20"/>
      <c r="HE651" s="20"/>
      <c r="HF651" s="20"/>
      <c r="HG651" s="20"/>
      <c r="HH651" s="20"/>
      <c r="HI651" s="20"/>
      <c r="HJ651" s="20"/>
      <c r="HK651" s="20"/>
      <c r="HL651" s="20"/>
      <c r="HM651" s="20"/>
      <c r="HN651" s="20"/>
      <c r="HO651" s="20"/>
      <c r="HP651" s="20"/>
      <c r="HQ651" s="20"/>
      <c r="HR651" s="20"/>
      <c r="HS651" s="20"/>
      <c r="HT651" s="20"/>
      <c r="HU651" s="20"/>
      <c r="HV651" s="20"/>
    </row>
    <row r="652" spans="1:230" x14ac:dyDescent="0.3">
      <c r="A652" s="50"/>
      <c r="B652" s="50"/>
      <c r="C652" s="93"/>
      <c r="AQ652" s="20"/>
      <c r="AR652" s="20"/>
      <c r="AS652" s="20"/>
      <c r="AT652" s="20"/>
      <c r="AU652" s="20"/>
      <c r="AV652" s="20"/>
      <c r="AW652" s="20"/>
      <c r="AX652" s="20"/>
      <c r="AY652" s="20"/>
      <c r="AZ652" s="20"/>
      <c r="BA652" s="20"/>
      <c r="BF652" s="20"/>
      <c r="BG652" s="20"/>
      <c r="BH652" s="20"/>
      <c r="BI652" s="20"/>
      <c r="BJ652" s="20"/>
      <c r="BK652" s="20"/>
      <c r="BL652" s="20"/>
      <c r="BM652" s="20"/>
      <c r="BN652" s="20"/>
      <c r="BO652" s="20"/>
      <c r="BP652" s="20"/>
      <c r="BQ652" s="20"/>
      <c r="BR652" s="20"/>
      <c r="BS652" s="20"/>
      <c r="BT652" s="20"/>
      <c r="BU652" s="20"/>
      <c r="BV652" s="20"/>
      <c r="BW652" s="20"/>
      <c r="BX652" s="20"/>
      <c r="BY652" s="20"/>
      <c r="BZ652" s="20"/>
      <c r="CA652" s="20"/>
      <c r="CB652" s="20"/>
      <c r="CC652" s="20"/>
      <c r="CD652" s="20"/>
      <c r="CE652" s="20"/>
      <c r="CF652" s="20"/>
      <c r="CG652" s="20"/>
      <c r="CH652" s="20"/>
      <c r="CI652" s="20"/>
      <c r="CJ652" s="20"/>
      <c r="CK652" s="20"/>
      <c r="CL652" s="20"/>
      <c r="CM652" s="20"/>
      <c r="CN652" s="20"/>
      <c r="CO652" s="20"/>
      <c r="CP652" s="20"/>
      <c r="CQ652" s="20"/>
      <c r="CR652" s="20"/>
      <c r="CS652" s="20"/>
      <c r="CT652" s="20"/>
      <c r="CU652" s="20"/>
      <c r="CV652" s="20"/>
      <c r="CW652" s="20"/>
      <c r="CX652" s="20"/>
      <c r="CY652" s="20"/>
      <c r="CZ652" s="20"/>
      <c r="DA652" s="20"/>
      <c r="DB652" s="20"/>
      <c r="DC652" s="20"/>
      <c r="DD652" s="20"/>
      <c r="DE652" s="20"/>
      <c r="DF652" s="20"/>
      <c r="DG652" s="20"/>
      <c r="DH652" s="20"/>
      <c r="DI652" s="20"/>
      <c r="DJ652" s="20"/>
      <c r="DK652" s="20"/>
      <c r="DL652" s="20"/>
      <c r="DM652" s="20"/>
      <c r="DN652" s="20"/>
      <c r="DO652" s="20"/>
      <c r="DP652" s="20"/>
      <c r="DQ652" s="20"/>
      <c r="DR652" s="20"/>
      <c r="DS652" s="20"/>
      <c r="DT652" s="20"/>
      <c r="DU652" s="20"/>
      <c r="DV652" s="20"/>
      <c r="DW652" s="20"/>
      <c r="DX652" s="20"/>
      <c r="DY652" s="20"/>
      <c r="DZ652" s="20"/>
      <c r="EA652" s="20"/>
      <c r="EB652" s="20"/>
      <c r="EC652" s="20"/>
      <c r="ED652" s="20"/>
      <c r="EE652" s="20"/>
      <c r="EF652" s="20"/>
      <c r="EG652" s="20"/>
      <c r="EH652" s="20"/>
      <c r="EI652" s="20"/>
      <c r="EJ652" s="20"/>
      <c r="EK652" s="20"/>
      <c r="EL652" s="20"/>
      <c r="EM652" s="20"/>
      <c r="EN652" s="20"/>
      <c r="EO652" s="20"/>
      <c r="EP652" s="20"/>
      <c r="EQ652" s="20"/>
      <c r="ER652" s="20"/>
      <c r="ES652" s="20"/>
      <c r="ET652" s="20"/>
      <c r="EU652" s="20"/>
      <c r="EV652" s="20"/>
      <c r="EW652" s="20"/>
      <c r="EX652" s="20"/>
      <c r="EY652" s="20"/>
      <c r="EZ652" s="20"/>
      <c r="FA652" s="20"/>
      <c r="FB652" s="20"/>
      <c r="FC652" s="20"/>
      <c r="FD652" s="20"/>
      <c r="FE652" s="20"/>
      <c r="FF652" s="20"/>
      <c r="FG652" s="20"/>
      <c r="FH652" s="20"/>
      <c r="FI652" s="20"/>
      <c r="FJ652" s="20"/>
      <c r="FK652" s="20"/>
      <c r="FL652" s="20"/>
      <c r="FM652" s="20"/>
      <c r="FN652" s="20"/>
      <c r="FO652" s="20"/>
      <c r="FP652" s="20"/>
      <c r="FQ652" s="20"/>
      <c r="FR652" s="20"/>
      <c r="FS652" s="20"/>
      <c r="FT652" s="20"/>
      <c r="FU652" s="20"/>
      <c r="FV652" s="20"/>
      <c r="FW652" s="20"/>
      <c r="FX652" s="20"/>
      <c r="FY652" s="20"/>
      <c r="FZ652" s="20"/>
      <c r="GA652" s="20"/>
      <c r="GB652" s="20"/>
      <c r="GC652" s="20"/>
      <c r="GD652" s="20"/>
      <c r="GE652" s="20"/>
      <c r="GF652" s="20"/>
      <c r="GG652" s="20"/>
      <c r="GH652" s="20"/>
      <c r="GI652" s="20"/>
      <c r="GJ652" s="20"/>
      <c r="GK652" s="20"/>
      <c r="GL652" s="20"/>
      <c r="GM652" s="20"/>
      <c r="GN652" s="20"/>
      <c r="GO652" s="20"/>
      <c r="GP652" s="20"/>
      <c r="GQ652" s="20"/>
      <c r="GR652" s="20"/>
      <c r="GS652" s="20"/>
      <c r="GT652" s="20"/>
      <c r="GU652" s="20"/>
      <c r="GV652" s="20"/>
      <c r="GW652" s="20"/>
      <c r="GX652" s="20"/>
      <c r="GY652" s="20"/>
      <c r="GZ652" s="20"/>
      <c r="HA652" s="20"/>
      <c r="HB652" s="20"/>
      <c r="HC652" s="20"/>
      <c r="HD652" s="20"/>
      <c r="HE652" s="20"/>
      <c r="HF652" s="20"/>
      <c r="HG652" s="20"/>
      <c r="HH652" s="20"/>
      <c r="HI652" s="20"/>
      <c r="HJ652" s="20"/>
      <c r="HK652" s="20"/>
      <c r="HL652" s="20"/>
      <c r="HM652" s="20"/>
      <c r="HN652" s="20"/>
      <c r="HO652" s="20"/>
      <c r="HP652" s="20"/>
      <c r="HQ652" s="20"/>
      <c r="HR652" s="20"/>
      <c r="HS652" s="20"/>
      <c r="HT652" s="20"/>
      <c r="HU652" s="20"/>
      <c r="HV652" s="20"/>
    </row>
    <row r="653" spans="1:230" x14ac:dyDescent="0.3">
      <c r="A653" s="50"/>
      <c r="B653" s="50"/>
      <c r="C653" s="93"/>
      <c r="AQ653" s="20"/>
      <c r="AR653" s="20"/>
      <c r="AS653" s="20"/>
      <c r="AT653" s="20"/>
      <c r="AU653" s="20"/>
      <c r="AV653" s="20"/>
      <c r="AW653" s="20"/>
      <c r="AX653" s="20"/>
      <c r="AY653" s="20"/>
      <c r="AZ653" s="20"/>
      <c r="BA653" s="20"/>
      <c r="BF653" s="20"/>
      <c r="BG653" s="20"/>
      <c r="BH653" s="20"/>
      <c r="BI653" s="20"/>
      <c r="BJ653" s="20"/>
      <c r="BK653" s="20"/>
      <c r="BL653" s="20"/>
      <c r="BM653" s="20"/>
      <c r="BN653" s="20"/>
      <c r="BO653" s="20"/>
      <c r="BP653" s="20"/>
      <c r="BQ653" s="20"/>
      <c r="BR653" s="20"/>
      <c r="BS653" s="20"/>
      <c r="BT653" s="20"/>
      <c r="BU653" s="20"/>
      <c r="BV653" s="20"/>
      <c r="BW653" s="20"/>
      <c r="BX653" s="20"/>
      <c r="BY653" s="20"/>
      <c r="BZ653" s="20"/>
      <c r="CA653" s="20"/>
      <c r="CB653" s="20"/>
      <c r="CC653" s="20"/>
      <c r="CD653" s="20"/>
      <c r="CE653" s="20"/>
      <c r="CF653" s="20"/>
      <c r="CG653" s="20"/>
      <c r="CH653" s="20"/>
      <c r="CI653" s="20"/>
      <c r="CJ653" s="20"/>
      <c r="CK653" s="20"/>
      <c r="CL653" s="20"/>
      <c r="CM653" s="20"/>
      <c r="CN653" s="20"/>
      <c r="CO653" s="20"/>
      <c r="CP653" s="20"/>
      <c r="CQ653" s="20"/>
      <c r="CR653" s="20"/>
      <c r="CS653" s="20"/>
      <c r="CT653" s="20"/>
      <c r="CU653" s="20"/>
      <c r="CV653" s="20"/>
      <c r="CW653" s="20"/>
      <c r="CX653" s="20"/>
      <c r="CY653" s="20"/>
      <c r="CZ653" s="20"/>
      <c r="DA653" s="20"/>
      <c r="DB653" s="20"/>
      <c r="DC653" s="20"/>
      <c r="DD653" s="20"/>
      <c r="DE653" s="20"/>
      <c r="DF653" s="20"/>
      <c r="DG653" s="20"/>
      <c r="DH653" s="20"/>
      <c r="DI653" s="20"/>
      <c r="DJ653" s="20"/>
      <c r="DK653" s="20"/>
      <c r="DL653" s="20"/>
      <c r="DM653" s="20"/>
      <c r="DN653" s="20"/>
      <c r="DO653" s="20"/>
      <c r="DP653" s="20"/>
      <c r="DQ653" s="20"/>
      <c r="DR653" s="20"/>
      <c r="DS653" s="20"/>
      <c r="DT653" s="20"/>
      <c r="DU653" s="20"/>
      <c r="DV653" s="20"/>
      <c r="DW653" s="20"/>
      <c r="DX653" s="20"/>
      <c r="DY653" s="20"/>
      <c r="DZ653" s="20"/>
      <c r="EA653" s="20"/>
      <c r="EB653" s="20"/>
      <c r="EC653" s="20"/>
      <c r="ED653" s="20"/>
      <c r="EE653" s="20"/>
      <c r="EF653" s="20"/>
      <c r="EG653" s="20"/>
      <c r="EH653" s="20"/>
      <c r="EI653" s="20"/>
      <c r="EJ653" s="20"/>
      <c r="EK653" s="20"/>
      <c r="EL653" s="20"/>
      <c r="EM653" s="20"/>
      <c r="EN653" s="20"/>
      <c r="EO653" s="20"/>
      <c r="EP653" s="20"/>
      <c r="EQ653" s="20"/>
      <c r="ER653" s="20"/>
      <c r="ES653" s="20"/>
      <c r="ET653" s="20"/>
      <c r="EU653" s="20"/>
      <c r="EV653" s="20"/>
      <c r="EW653" s="20"/>
      <c r="EX653" s="20"/>
      <c r="EY653" s="20"/>
      <c r="EZ653" s="20"/>
      <c r="FA653" s="20"/>
      <c r="FB653" s="20"/>
      <c r="FC653" s="20"/>
      <c r="FD653" s="20"/>
      <c r="FE653" s="20"/>
      <c r="FF653" s="20"/>
      <c r="FG653" s="20"/>
      <c r="FH653" s="20"/>
      <c r="FI653" s="20"/>
      <c r="FJ653" s="20"/>
      <c r="FK653" s="20"/>
      <c r="FL653" s="20"/>
      <c r="FM653" s="20"/>
      <c r="FN653" s="20"/>
      <c r="FO653" s="20"/>
      <c r="FP653" s="20"/>
      <c r="FQ653" s="20"/>
      <c r="FR653" s="20"/>
      <c r="FS653" s="20"/>
      <c r="FT653" s="20"/>
      <c r="FU653" s="20"/>
      <c r="FV653" s="20"/>
      <c r="FW653" s="20"/>
      <c r="FX653" s="20"/>
      <c r="FY653" s="20"/>
      <c r="FZ653" s="20"/>
      <c r="GA653" s="20"/>
      <c r="GB653" s="20"/>
      <c r="GC653" s="20"/>
      <c r="GD653" s="20"/>
      <c r="GE653" s="20"/>
      <c r="GF653" s="20"/>
      <c r="GG653" s="20"/>
      <c r="GH653" s="20"/>
      <c r="GI653" s="20"/>
      <c r="GJ653" s="20"/>
      <c r="GK653" s="20"/>
      <c r="GL653" s="20"/>
      <c r="GM653" s="20"/>
      <c r="GN653" s="20"/>
      <c r="GO653" s="20"/>
      <c r="GP653" s="20"/>
      <c r="GQ653" s="20"/>
      <c r="GR653" s="20"/>
      <c r="GS653" s="20"/>
      <c r="GT653" s="20"/>
      <c r="GU653" s="20"/>
      <c r="GV653" s="20"/>
      <c r="GW653" s="20"/>
      <c r="GX653" s="20"/>
      <c r="GY653" s="20"/>
      <c r="GZ653" s="20"/>
      <c r="HA653" s="20"/>
      <c r="HB653" s="20"/>
      <c r="HC653" s="20"/>
      <c r="HD653" s="20"/>
      <c r="HE653" s="20"/>
      <c r="HF653" s="20"/>
      <c r="HG653" s="20"/>
      <c r="HH653" s="20"/>
      <c r="HI653" s="20"/>
      <c r="HJ653" s="20"/>
      <c r="HK653" s="20"/>
      <c r="HL653" s="20"/>
      <c r="HM653" s="20"/>
      <c r="HN653" s="20"/>
      <c r="HO653" s="20"/>
      <c r="HP653" s="20"/>
      <c r="HQ653" s="20"/>
      <c r="HR653" s="20"/>
      <c r="HS653" s="20"/>
      <c r="HT653" s="20"/>
      <c r="HU653" s="20"/>
      <c r="HV653" s="20"/>
    </row>
    <row r="654" spans="1:230" x14ac:dyDescent="0.3">
      <c r="A654" s="50"/>
      <c r="B654" s="50"/>
      <c r="C654" s="93"/>
      <c r="AQ654" s="20"/>
      <c r="AR654" s="20"/>
      <c r="AS654" s="20"/>
      <c r="AT654" s="20"/>
      <c r="AU654" s="20"/>
      <c r="AV654" s="20"/>
      <c r="AW654" s="20"/>
      <c r="AX654" s="20"/>
      <c r="AY654" s="20"/>
      <c r="AZ654" s="20"/>
      <c r="BA654" s="20"/>
      <c r="BF654" s="20"/>
      <c r="BG654" s="20"/>
      <c r="BH654" s="20"/>
      <c r="BI654" s="20"/>
      <c r="BJ654" s="20"/>
      <c r="BK654" s="20"/>
      <c r="BL654" s="20"/>
      <c r="BM654" s="20"/>
      <c r="BN654" s="20"/>
      <c r="BO654" s="20"/>
      <c r="BP654" s="20"/>
      <c r="BQ654" s="20"/>
      <c r="BR654" s="20"/>
      <c r="BS654" s="20"/>
      <c r="BT654" s="20"/>
      <c r="BU654" s="20"/>
      <c r="BV654" s="20"/>
      <c r="BW654" s="20"/>
      <c r="BX654" s="20"/>
      <c r="BY654" s="20"/>
      <c r="BZ654" s="20"/>
      <c r="CA654" s="20"/>
      <c r="CB654" s="20"/>
      <c r="CC654" s="20"/>
      <c r="CD654" s="20"/>
      <c r="CE654" s="20"/>
      <c r="CF654" s="20"/>
      <c r="CG654" s="20"/>
      <c r="CH654" s="20"/>
      <c r="CI654" s="20"/>
      <c r="CJ654" s="20"/>
      <c r="CK654" s="20"/>
      <c r="CL654" s="20"/>
      <c r="CM654" s="20"/>
      <c r="CN654" s="20"/>
      <c r="CO654" s="20"/>
      <c r="CP654" s="20"/>
      <c r="CQ654" s="20"/>
      <c r="CR654" s="20"/>
      <c r="CS654" s="20"/>
      <c r="CT654" s="20"/>
      <c r="CU654" s="20"/>
      <c r="CV654" s="20"/>
      <c r="CW654" s="20"/>
      <c r="CX654" s="20"/>
      <c r="CY654" s="20"/>
      <c r="CZ654" s="20"/>
      <c r="DA654" s="20"/>
      <c r="DB654" s="20"/>
      <c r="DC654" s="20"/>
      <c r="DD654" s="20"/>
      <c r="DE654" s="20"/>
      <c r="DF654" s="20"/>
      <c r="DG654" s="20"/>
      <c r="DH654" s="20"/>
      <c r="DI654" s="20"/>
      <c r="DJ654" s="20"/>
      <c r="DK654" s="20"/>
      <c r="DL654" s="20"/>
      <c r="DM654" s="20"/>
      <c r="DN654" s="20"/>
      <c r="DO654" s="20"/>
      <c r="DP654" s="20"/>
      <c r="DQ654" s="20"/>
      <c r="DR654" s="20"/>
      <c r="DS654" s="20"/>
      <c r="DT654" s="20"/>
      <c r="DU654" s="20"/>
      <c r="DV654" s="20"/>
      <c r="DW654" s="20"/>
      <c r="DX654" s="20"/>
      <c r="DY654" s="20"/>
      <c r="DZ654" s="20"/>
      <c r="EA654" s="20"/>
      <c r="EB654" s="20"/>
      <c r="EC654" s="20"/>
      <c r="ED654" s="20"/>
      <c r="EE654" s="20"/>
      <c r="EF654" s="20"/>
      <c r="EG654" s="20"/>
      <c r="EH654" s="20"/>
      <c r="EI654" s="20"/>
      <c r="EJ654" s="20"/>
      <c r="EK654" s="20"/>
      <c r="EL654" s="20"/>
      <c r="EM654" s="20"/>
      <c r="EN654" s="20"/>
      <c r="EO654" s="20"/>
      <c r="EP654" s="20"/>
      <c r="EQ654" s="20"/>
      <c r="ER654" s="20"/>
      <c r="ES654" s="20"/>
      <c r="ET654" s="20"/>
      <c r="EU654" s="20"/>
      <c r="EV654" s="20"/>
      <c r="EW654" s="20"/>
      <c r="EX654" s="20"/>
      <c r="EY654" s="20"/>
      <c r="EZ654" s="20"/>
      <c r="FA654" s="20"/>
      <c r="FB654" s="20"/>
      <c r="FC654" s="20"/>
      <c r="FD654" s="20"/>
      <c r="FE654" s="20"/>
      <c r="FF654" s="20"/>
      <c r="FG654" s="20"/>
      <c r="FH654" s="20"/>
      <c r="FI654" s="20"/>
      <c r="FJ654" s="20"/>
      <c r="FK654" s="20"/>
      <c r="FL654" s="20"/>
      <c r="FM654" s="20"/>
      <c r="FN654" s="20"/>
      <c r="FO654" s="20"/>
      <c r="FP654" s="20"/>
      <c r="FQ654" s="20"/>
      <c r="FR654" s="20"/>
      <c r="FS654" s="20"/>
      <c r="FT654" s="20"/>
      <c r="FU654" s="20"/>
      <c r="FV654" s="20"/>
      <c r="FW654" s="20"/>
      <c r="FX654" s="20"/>
      <c r="FY654" s="20"/>
      <c r="FZ654" s="20"/>
      <c r="GA654" s="20"/>
      <c r="GB654" s="20"/>
      <c r="GC654" s="20"/>
      <c r="GD654" s="20"/>
      <c r="GE654" s="20"/>
      <c r="GF654" s="20"/>
      <c r="GG654" s="20"/>
      <c r="GH654" s="20"/>
      <c r="GI654" s="20"/>
      <c r="GJ654" s="20"/>
      <c r="GK654" s="20"/>
      <c r="GL654" s="20"/>
      <c r="GM654" s="20"/>
      <c r="GN654" s="20"/>
      <c r="GO654" s="20"/>
      <c r="GP654" s="20"/>
      <c r="GQ654" s="20"/>
      <c r="GR654" s="20"/>
      <c r="GS654" s="20"/>
      <c r="GT654" s="20"/>
      <c r="GU654" s="20"/>
      <c r="GV654" s="20"/>
      <c r="GW654" s="20"/>
      <c r="GX654" s="20"/>
      <c r="GY654" s="20"/>
      <c r="GZ654" s="20"/>
      <c r="HA654" s="20"/>
      <c r="HB654" s="20"/>
      <c r="HC654" s="20"/>
      <c r="HD654" s="20"/>
      <c r="HE654" s="20"/>
      <c r="HF654" s="20"/>
      <c r="HG654" s="20"/>
      <c r="HH654" s="20"/>
      <c r="HI654" s="20"/>
      <c r="HJ654" s="20"/>
      <c r="HK654" s="20"/>
      <c r="HL654" s="20"/>
      <c r="HM654" s="20"/>
      <c r="HN654" s="20"/>
      <c r="HO654" s="20"/>
      <c r="HP654" s="20"/>
      <c r="HQ654" s="20"/>
      <c r="HR654" s="20"/>
      <c r="HS654" s="20"/>
      <c r="HT654" s="20"/>
      <c r="HU654" s="20"/>
      <c r="HV654" s="20"/>
    </row>
    <row r="655" spans="1:230" x14ac:dyDescent="0.3">
      <c r="A655" s="50"/>
      <c r="B655" s="50"/>
      <c r="C655" s="93"/>
      <c r="AQ655" s="20"/>
      <c r="AR655" s="20"/>
      <c r="AS655" s="20"/>
      <c r="AT655" s="20"/>
      <c r="AU655" s="20"/>
      <c r="AV655" s="20"/>
      <c r="AW655" s="20"/>
      <c r="AX655" s="20"/>
      <c r="AY655" s="20"/>
      <c r="AZ655" s="20"/>
      <c r="BA655" s="20"/>
      <c r="BF655" s="20"/>
      <c r="BG655" s="20"/>
      <c r="BH655" s="20"/>
      <c r="BI655" s="20"/>
      <c r="BJ655" s="20"/>
      <c r="BK655" s="20"/>
      <c r="BL655" s="20"/>
      <c r="BM655" s="20"/>
      <c r="BN655" s="20"/>
      <c r="BO655" s="20"/>
      <c r="BP655" s="20"/>
      <c r="BQ655" s="20"/>
      <c r="BR655" s="20"/>
      <c r="BS655" s="20"/>
      <c r="BT655" s="20"/>
      <c r="BU655" s="20"/>
      <c r="BV655" s="20"/>
      <c r="BW655" s="20"/>
      <c r="BX655" s="20"/>
      <c r="BY655" s="20"/>
      <c r="BZ655" s="20"/>
      <c r="CA655" s="20"/>
      <c r="CB655" s="20"/>
      <c r="CC655" s="20"/>
      <c r="CD655" s="20"/>
      <c r="CE655" s="20"/>
      <c r="CF655" s="20"/>
      <c r="CG655" s="20"/>
      <c r="CH655" s="20"/>
      <c r="CI655" s="20"/>
      <c r="CJ655" s="20"/>
      <c r="CK655" s="20"/>
      <c r="CL655" s="20"/>
      <c r="CM655" s="20"/>
      <c r="CN655" s="20"/>
      <c r="CO655" s="20"/>
      <c r="CP655" s="20"/>
      <c r="CQ655" s="20"/>
      <c r="CR655" s="20"/>
      <c r="CS655" s="20"/>
      <c r="CT655" s="20"/>
      <c r="CU655" s="20"/>
      <c r="CV655" s="20"/>
      <c r="CW655" s="20"/>
      <c r="CX655" s="20"/>
      <c r="CY655" s="20"/>
      <c r="CZ655" s="20"/>
      <c r="DA655" s="20"/>
      <c r="DB655" s="20"/>
      <c r="DC655" s="20"/>
      <c r="DD655" s="20"/>
      <c r="DE655" s="20"/>
      <c r="DF655" s="20"/>
      <c r="DG655" s="20"/>
      <c r="DH655" s="20"/>
      <c r="DI655" s="20"/>
      <c r="DJ655" s="20"/>
      <c r="DK655" s="20"/>
      <c r="DL655" s="20"/>
      <c r="DM655" s="20"/>
      <c r="DN655" s="20"/>
      <c r="DO655" s="20"/>
      <c r="DP655" s="20"/>
      <c r="DQ655" s="20"/>
      <c r="DR655" s="20"/>
      <c r="DS655" s="20"/>
      <c r="DT655" s="20"/>
      <c r="DU655" s="20"/>
      <c r="DV655" s="20"/>
      <c r="DW655" s="20"/>
      <c r="DX655" s="20"/>
      <c r="DY655" s="20"/>
      <c r="DZ655" s="20"/>
      <c r="EA655" s="20"/>
      <c r="EB655" s="20"/>
      <c r="EC655" s="20"/>
      <c r="ED655" s="20"/>
      <c r="EE655" s="20"/>
      <c r="EF655" s="20"/>
      <c r="EG655" s="20"/>
      <c r="EH655" s="20"/>
      <c r="EI655" s="20"/>
      <c r="EJ655" s="20"/>
      <c r="EK655" s="20"/>
      <c r="EL655" s="20"/>
      <c r="EM655" s="20"/>
      <c r="EN655" s="20"/>
      <c r="EO655" s="20"/>
      <c r="EP655" s="20"/>
      <c r="EQ655" s="20"/>
      <c r="ER655" s="20"/>
      <c r="ES655" s="20"/>
      <c r="ET655" s="20"/>
      <c r="EU655" s="20"/>
      <c r="EV655" s="20"/>
      <c r="EW655" s="20"/>
      <c r="EX655" s="20"/>
      <c r="EY655" s="20"/>
      <c r="EZ655" s="20"/>
      <c r="FA655" s="20"/>
      <c r="FB655" s="20"/>
      <c r="FC655" s="20"/>
      <c r="FD655" s="20"/>
      <c r="FE655" s="20"/>
      <c r="FF655" s="20"/>
      <c r="FG655" s="20"/>
      <c r="FH655" s="20"/>
      <c r="FI655" s="20"/>
      <c r="FJ655" s="20"/>
      <c r="FK655" s="20"/>
      <c r="FL655" s="20"/>
      <c r="FM655" s="20"/>
      <c r="FN655" s="20"/>
      <c r="FO655" s="20"/>
      <c r="FP655" s="20"/>
      <c r="FQ655" s="20"/>
      <c r="FR655" s="20"/>
      <c r="FS655" s="20"/>
      <c r="FT655" s="20"/>
      <c r="FU655" s="20"/>
      <c r="FV655" s="20"/>
      <c r="FW655" s="20"/>
      <c r="FX655" s="20"/>
      <c r="FY655" s="20"/>
      <c r="FZ655" s="20"/>
      <c r="GA655" s="20"/>
      <c r="GB655" s="20"/>
      <c r="GC655" s="20"/>
      <c r="GD655" s="20"/>
      <c r="GE655" s="20"/>
      <c r="GF655" s="20"/>
      <c r="GG655" s="20"/>
      <c r="GH655" s="20"/>
      <c r="GI655" s="20"/>
      <c r="GJ655" s="20"/>
      <c r="GK655" s="20"/>
      <c r="GL655" s="20"/>
      <c r="GM655" s="20"/>
      <c r="GN655" s="20"/>
      <c r="GO655" s="20"/>
      <c r="GP655" s="20"/>
      <c r="GQ655" s="20"/>
      <c r="GR655" s="20"/>
      <c r="GS655" s="20"/>
      <c r="GT655" s="20"/>
      <c r="GU655" s="20"/>
      <c r="GV655" s="20"/>
      <c r="GW655" s="20"/>
      <c r="GX655" s="20"/>
      <c r="GY655" s="20"/>
      <c r="GZ655" s="20"/>
      <c r="HA655" s="20"/>
      <c r="HB655" s="20"/>
      <c r="HC655" s="20"/>
      <c r="HD655" s="20"/>
      <c r="HE655" s="20"/>
      <c r="HF655" s="20"/>
      <c r="HG655" s="20"/>
      <c r="HH655" s="20"/>
      <c r="HI655" s="20"/>
      <c r="HJ655" s="20"/>
      <c r="HK655" s="20"/>
      <c r="HL655" s="20"/>
      <c r="HM655" s="20"/>
      <c r="HN655" s="20"/>
      <c r="HO655" s="20"/>
      <c r="HP655" s="20"/>
      <c r="HQ655" s="20"/>
      <c r="HR655" s="20"/>
      <c r="HS655" s="20"/>
      <c r="HT655" s="20"/>
      <c r="HU655" s="20"/>
      <c r="HV655" s="20"/>
    </row>
    <row r="656" spans="1:230" x14ac:dyDescent="0.3">
      <c r="A656" s="50"/>
      <c r="B656" s="50"/>
      <c r="C656" s="93"/>
      <c r="AQ656" s="20"/>
      <c r="AR656" s="20"/>
      <c r="AS656" s="20"/>
      <c r="AT656" s="20"/>
      <c r="AU656" s="20"/>
      <c r="AV656" s="20"/>
      <c r="AW656" s="20"/>
      <c r="AX656" s="20"/>
      <c r="AY656" s="20"/>
      <c r="AZ656" s="20"/>
      <c r="BA656" s="20"/>
      <c r="BF656" s="20"/>
      <c r="BG656" s="20"/>
      <c r="BH656" s="20"/>
      <c r="BI656" s="20"/>
      <c r="BJ656" s="20"/>
      <c r="BK656" s="20"/>
      <c r="BL656" s="20"/>
      <c r="BM656" s="20"/>
      <c r="BN656" s="20"/>
      <c r="BO656" s="20"/>
      <c r="BP656" s="20"/>
      <c r="BQ656" s="20"/>
      <c r="BR656" s="20"/>
      <c r="BS656" s="20"/>
      <c r="BT656" s="20"/>
      <c r="BU656" s="20"/>
      <c r="BV656" s="20"/>
      <c r="BW656" s="20"/>
      <c r="BX656" s="20"/>
      <c r="BY656" s="20"/>
      <c r="BZ656" s="20"/>
      <c r="CA656" s="20"/>
      <c r="CB656" s="20"/>
      <c r="CC656" s="20"/>
      <c r="CD656" s="20"/>
      <c r="CE656" s="20"/>
      <c r="CF656" s="20"/>
      <c r="CG656" s="20"/>
      <c r="CH656" s="20"/>
      <c r="CI656" s="20"/>
      <c r="CJ656" s="20"/>
      <c r="CK656" s="20"/>
      <c r="CL656" s="20"/>
      <c r="CM656" s="20"/>
      <c r="CN656" s="20"/>
      <c r="CO656" s="20"/>
      <c r="CP656" s="20"/>
      <c r="CQ656" s="20"/>
      <c r="CR656" s="20"/>
      <c r="CS656" s="20"/>
      <c r="CT656" s="20"/>
      <c r="CU656" s="20"/>
      <c r="CV656" s="20"/>
      <c r="CW656" s="20"/>
      <c r="CX656" s="20"/>
      <c r="CY656" s="20"/>
      <c r="CZ656" s="20"/>
      <c r="DA656" s="20"/>
      <c r="DB656" s="20"/>
      <c r="DC656" s="20"/>
      <c r="DD656" s="20"/>
      <c r="DE656" s="20"/>
      <c r="DF656" s="20"/>
      <c r="DG656" s="20"/>
      <c r="DH656" s="20"/>
      <c r="DI656" s="20"/>
      <c r="DJ656" s="20"/>
      <c r="DK656" s="20"/>
      <c r="DL656" s="20"/>
      <c r="DM656" s="20"/>
      <c r="DN656" s="20"/>
      <c r="DO656" s="20"/>
      <c r="DP656" s="20"/>
      <c r="DQ656" s="20"/>
      <c r="DR656" s="20"/>
      <c r="DS656" s="20"/>
      <c r="DT656" s="20"/>
      <c r="DU656" s="20"/>
      <c r="DV656" s="20"/>
      <c r="DW656" s="20"/>
      <c r="DX656" s="20"/>
      <c r="DY656" s="20"/>
      <c r="DZ656" s="20"/>
      <c r="EA656" s="20"/>
      <c r="EB656" s="20"/>
      <c r="EC656" s="20"/>
      <c r="ED656" s="20"/>
      <c r="EE656" s="20"/>
      <c r="EF656" s="20"/>
      <c r="EG656" s="20"/>
      <c r="EH656" s="20"/>
      <c r="EI656" s="20"/>
      <c r="EJ656" s="20"/>
      <c r="EK656" s="20"/>
      <c r="EL656" s="20"/>
      <c r="EM656" s="20"/>
      <c r="EN656" s="20"/>
      <c r="EO656" s="20"/>
      <c r="EP656" s="20"/>
      <c r="EQ656" s="20"/>
      <c r="ER656" s="20"/>
      <c r="ES656" s="20"/>
      <c r="ET656" s="20"/>
      <c r="EU656" s="20"/>
      <c r="EV656" s="20"/>
      <c r="EW656" s="20"/>
      <c r="EX656" s="20"/>
      <c r="EY656" s="20"/>
      <c r="EZ656" s="20"/>
      <c r="FA656" s="20"/>
      <c r="FB656" s="20"/>
      <c r="FC656" s="20"/>
      <c r="FD656" s="20"/>
      <c r="FE656" s="20"/>
      <c r="FF656" s="20"/>
      <c r="FG656" s="20"/>
      <c r="FH656" s="20"/>
      <c r="FI656" s="20"/>
      <c r="FJ656" s="20"/>
      <c r="FK656" s="20"/>
      <c r="FL656" s="20"/>
      <c r="FM656" s="20"/>
      <c r="FN656" s="20"/>
      <c r="FO656" s="20"/>
      <c r="FP656" s="20"/>
      <c r="FQ656" s="20"/>
      <c r="FR656" s="20"/>
      <c r="FS656" s="20"/>
      <c r="FT656" s="20"/>
      <c r="FU656" s="20"/>
      <c r="FV656" s="20"/>
      <c r="FW656" s="20"/>
      <c r="FX656" s="20"/>
      <c r="FY656" s="20"/>
      <c r="FZ656" s="20"/>
      <c r="GA656" s="20"/>
      <c r="GB656" s="20"/>
      <c r="GC656" s="20"/>
      <c r="GD656" s="20"/>
      <c r="GE656" s="20"/>
      <c r="GF656" s="20"/>
      <c r="GG656" s="20"/>
      <c r="GH656" s="20"/>
      <c r="GI656" s="20"/>
      <c r="GJ656" s="20"/>
      <c r="GK656" s="20"/>
      <c r="GL656" s="20"/>
      <c r="GM656" s="20"/>
      <c r="GN656" s="20"/>
      <c r="GO656" s="20"/>
      <c r="GP656" s="20"/>
      <c r="GQ656" s="20"/>
      <c r="GR656" s="20"/>
      <c r="GS656" s="20"/>
      <c r="GT656" s="20"/>
      <c r="GU656" s="20"/>
      <c r="GV656" s="20"/>
      <c r="GW656" s="20"/>
      <c r="GX656" s="20"/>
      <c r="GY656" s="20"/>
      <c r="GZ656" s="20"/>
      <c r="HA656" s="20"/>
      <c r="HB656" s="20"/>
      <c r="HC656" s="20"/>
      <c r="HD656" s="20"/>
      <c r="HE656" s="20"/>
      <c r="HF656" s="20"/>
      <c r="HG656" s="20"/>
      <c r="HH656" s="20"/>
      <c r="HI656" s="20"/>
      <c r="HJ656" s="20"/>
      <c r="HK656" s="20"/>
      <c r="HL656" s="20"/>
      <c r="HM656" s="20"/>
      <c r="HN656" s="20"/>
      <c r="HO656" s="20"/>
      <c r="HP656" s="20"/>
      <c r="HQ656" s="20"/>
      <c r="HR656" s="20"/>
      <c r="HS656" s="20"/>
      <c r="HT656" s="20"/>
      <c r="HU656" s="20"/>
      <c r="HV656" s="20"/>
    </row>
    <row r="657" spans="1:230" x14ac:dyDescent="0.3">
      <c r="A657" s="50"/>
      <c r="B657" s="50"/>
      <c r="C657" s="93"/>
      <c r="AQ657" s="20"/>
      <c r="AR657" s="20"/>
      <c r="AS657" s="20"/>
      <c r="AT657" s="20"/>
      <c r="AU657" s="20"/>
      <c r="AV657" s="20"/>
      <c r="AW657" s="20"/>
      <c r="AX657" s="20"/>
      <c r="AY657" s="20"/>
      <c r="AZ657" s="20"/>
      <c r="BA657" s="20"/>
      <c r="BF657" s="20"/>
      <c r="BG657" s="20"/>
      <c r="BH657" s="20"/>
      <c r="BI657" s="20"/>
      <c r="BJ657" s="20"/>
      <c r="BK657" s="20"/>
      <c r="BL657" s="20"/>
      <c r="BM657" s="20"/>
      <c r="BN657" s="20"/>
      <c r="BO657" s="20"/>
      <c r="BP657" s="20"/>
      <c r="BQ657" s="20"/>
      <c r="BR657" s="20"/>
      <c r="BS657" s="20"/>
      <c r="BT657" s="20"/>
      <c r="BU657" s="20"/>
      <c r="BV657" s="20"/>
      <c r="BW657" s="20"/>
      <c r="BX657" s="20"/>
      <c r="BY657" s="20"/>
      <c r="BZ657" s="20"/>
      <c r="CA657" s="20"/>
      <c r="CB657" s="20"/>
      <c r="CC657" s="20"/>
      <c r="CD657" s="20"/>
      <c r="CE657" s="20"/>
      <c r="CF657" s="20"/>
      <c r="CG657" s="20"/>
      <c r="CH657" s="20"/>
      <c r="CI657" s="20"/>
      <c r="CJ657" s="20"/>
      <c r="CK657" s="20"/>
      <c r="CL657" s="20"/>
      <c r="CM657" s="20"/>
      <c r="CN657" s="20"/>
      <c r="CO657" s="20"/>
      <c r="CP657" s="20"/>
      <c r="CQ657" s="20"/>
      <c r="CR657" s="20"/>
      <c r="CS657" s="20"/>
      <c r="CT657" s="20"/>
      <c r="CU657" s="20"/>
      <c r="CV657" s="20"/>
      <c r="CW657" s="20"/>
      <c r="CX657" s="20"/>
      <c r="CY657" s="20"/>
      <c r="CZ657" s="20"/>
      <c r="DA657" s="20"/>
      <c r="DB657" s="20"/>
      <c r="DC657" s="20"/>
      <c r="DD657" s="20"/>
      <c r="DE657" s="20"/>
      <c r="DF657" s="20"/>
      <c r="DG657" s="20"/>
      <c r="DH657" s="20"/>
      <c r="DI657" s="20"/>
      <c r="DJ657" s="20"/>
      <c r="DK657" s="20"/>
      <c r="DL657" s="20"/>
      <c r="DM657" s="20"/>
      <c r="DN657" s="20"/>
      <c r="DO657" s="20"/>
      <c r="DP657" s="20"/>
      <c r="DQ657" s="20"/>
      <c r="DR657" s="20"/>
      <c r="DS657" s="20"/>
      <c r="DT657" s="20"/>
      <c r="DU657" s="20"/>
      <c r="DV657" s="20"/>
      <c r="DW657" s="20"/>
      <c r="DX657" s="20"/>
      <c r="DY657" s="20"/>
      <c r="DZ657" s="20"/>
      <c r="EA657" s="20"/>
      <c r="EB657" s="20"/>
      <c r="EC657" s="20"/>
      <c r="ED657" s="20"/>
      <c r="EE657" s="20"/>
      <c r="EF657" s="20"/>
      <c r="EG657" s="20"/>
      <c r="EH657" s="20"/>
      <c r="EI657" s="20"/>
      <c r="EJ657" s="20"/>
      <c r="EK657" s="20"/>
      <c r="EL657" s="20"/>
      <c r="EM657" s="20"/>
      <c r="EN657" s="20"/>
      <c r="EO657" s="20"/>
      <c r="EP657" s="20"/>
      <c r="EQ657" s="20"/>
      <c r="ER657" s="20"/>
      <c r="ES657" s="20"/>
      <c r="ET657" s="20"/>
      <c r="EU657" s="20"/>
      <c r="EV657" s="20"/>
      <c r="EW657" s="20"/>
      <c r="EX657" s="20"/>
      <c r="EY657" s="20"/>
      <c r="EZ657" s="20"/>
      <c r="FA657" s="20"/>
      <c r="FB657" s="20"/>
      <c r="FC657" s="20"/>
      <c r="FD657" s="20"/>
      <c r="FE657" s="20"/>
      <c r="FF657" s="20"/>
      <c r="FG657" s="20"/>
      <c r="FH657" s="20"/>
      <c r="FI657" s="20"/>
      <c r="FJ657" s="20"/>
      <c r="FK657" s="20"/>
      <c r="FL657" s="20"/>
      <c r="FM657" s="20"/>
      <c r="FN657" s="20"/>
      <c r="FO657" s="20"/>
      <c r="FP657" s="20"/>
      <c r="FQ657" s="20"/>
      <c r="FR657" s="20"/>
      <c r="FS657" s="20"/>
      <c r="FT657" s="20"/>
      <c r="FU657" s="20"/>
      <c r="FV657" s="20"/>
      <c r="FW657" s="20"/>
      <c r="FX657" s="20"/>
      <c r="FY657" s="20"/>
      <c r="FZ657" s="20"/>
      <c r="GA657" s="20"/>
      <c r="GB657" s="20"/>
      <c r="GC657" s="20"/>
      <c r="GD657" s="20"/>
      <c r="GE657" s="20"/>
      <c r="GF657" s="20"/>
      <c r="GG657" s="20"/>
      <c r="GH657" s="20"/>
      <c r="GI657" s="20"/>
      <c r="GJ657" s="20"/>
      <c r="GK657" s="20"/>
      <c r="GL657" s="20"/>
      <c r="GM657" s="20"/>
      <c r="GN657" s="20"/>
      <c r="GO657" s="20"/>
      <c r="GP657" s="20"/>
      <c r="GQ657" s="20"/>
      <c r="GR657" s="20"/>
      <c r="GS657" s="20"/>
      <c r="GT657" s="20"/>
      <c r="GU657" s="20"/>
      <c r="GV657" s="20"/>
      <c r="GW657" s="20"/>
      <c r="GX657" s="20"/>
      <c r="GY657" s="20"/>
      <c r="GZ657" s="20"/>
      <c r="HA657" s="20"/>
      <c r="HB657" s="20"/>
      <c r="HC657" s="20"/>
      <c r="HD657" s="20"/>
      <c r="HE657" s="20"/>
      <c r="HF657" s="20"/>
      <c r="HG657" s="20"/>
      <c r="HH657" s="20"/>
      <c r="HI657" s="20"/>
      <c r="HJ657" s="20"/>
      <c r="HK657" s="20"/>
      <c r="HL657" s="20"/>
      <c r="HM657" s="20"/>
      <c r="HN657" s="20"/>
      <c r="HO657" s="20"/>
      <c r="HP657" s="20"/>
      <c r="HQ657" s="20"/>
      <c r="HR657" s="20"/>
      <c r="HS657" s="20"/>
      <c r="HT657" s="20"/>
      <c r="HU657" s="20"/>
      <c r="HV657" s="20"/>
    </row>
    <row r="658" spans="1:230" x14ac:dyDescent="0.3">
      <c r="A658" s="50"/>
      <c r="B658" s="50"/>
      <c r="C658" s="93"/>
      <c r="AQ658" s="20"/>
      <c r="AR658" s="20"/>
      <c r="AS658" s="20"/>
      <c r="AT658" s="20"/>
      <c r="AU658" s="20"/>
      <c r="AV658" s="20"/>
      <c r="AW658" s="20"/>
      <c r="AX658" s="20"/>
      <c r="AY658" s="20"/>
      <c r="AZ658" s="20"/>
      <c r="BA658" s="20"/>
      <c r="BF658" s="20"/>
      <c r="BG658" s="20"/>
      <c r="BH658" s="20"/>
      <c r="BI658" s="20"/>
      <c r="BJ658" s="20"/>
      <c r="BK658" s="20"/>
      <c r="BL658" s="20"/>
      <c r="BM658" s="20"/>
      <c r="BN658" s="20"/>
      <c r="BO658" s="20"/>
      <c r="BP658" s="20"/>
      <c r="BQ658" s="20"/>
      <c r="BR658" s="20"/>
      <c r="BS658" s="20"/>
      <c r="BT658" s="20"/>
      <c r="BU658" s="20"/>
      <c r="BV658" s="20"/>
      <c r="BW658" s="20"/>
      <c r="BX658" s="20"/>
      <c r="BY658" s="20"/>
      <c r="BZ658" s="20"/>
      <c r="CA658" s="20"/>
      <c r="CB658" s="20"/>
      <c r="CC658" s="20"/>
      <c r="CD658" s="20"/>
      <c r="CE658" s="20"/>
      <c r="CF658" s="20"/>
      <c r="CG658" s="20"/>
      <c r="CH658" s="20"/>
      <c r="CI658" s="20"/>
      <c r="CJ658" s="20"/>
      <c r="CK658" s="20"/>
      <c r="CL658" s="20"/>
      <c r="CM658" s="20"/>
      <c r="CN658" s="20"/>
      <c r="CO658" s="20"/>
      <c r="CP658" s="20"/>
      <c r="CQ658" s="20"/>
      <c r="CR658" s="20"/>
      <c r="CS658" s="20"/>
      <c r="CT658" s="20"/>
      <c r="CU658" s="20"/>
      <c r="CV658" s="20"/>
      <c r="CW658" s="20"/>
      <c r="CX658" s="20"/>
      <c r="CY658" s="20"/>
      <c r="CZ658" s="20"/>
      <c r="DA658" s="20"/>
      <c r="DB658" s="20"/>
      <c r="DC658" s="20"/>
      <c r="DD658" s="20"/>
      <c r="DE658" s="20"/>
      <c r="DF658" s="20"/>
      <c r="DG658" s="20"/>
      <c r="DH658" s="20"/>
      <c r="DI658" s="20"/>
      <c r="DJ658" s="20"/>
      <c r="DK658" s="20"/>
      <c r="DL658" s="20"/>
      <c r="DM658" s="20"/>
      <c r="DN658" s="20"/>
      <c r="DO658" s="20"/>
      <c r="DP658" s="20"/>
      <c r="DQ658" s="20"/>
      <c r="DR658" s="20"/>
      <c r="DS658" s="20"/>
      <c r="DT658" s="20"/>
      <c r="DU658" s="20"/>
      <c r="DV658" s="20"/>
      <c r="DW658" s="20"/>
      <c r="DX658" s="20"/>
      <c r="DY658" s="20"/>
      <c r="DZ658" s="20"/>
      <c r="EA658" s="20"/>
      <c r="EB658" s="20"/>
      <c r="EC658" s="20"/>
      <c r="ED658" s="20"/>
      <c r="EE658" s="20"/>
      <c r="EF658" s="20"/>
      <c r="EG658" s="20"/>
      <c r="EH658" s="20"/>
      <c r="EI658" s="20"/>
      <c r="EJ658" s="20"/>
      <c r="EK658" s="20"/>
      <c r="EL658" s="20"/>
      <c r="EM658" s="20"/>
      <c r="EN658" s="20"/>
      <c r="EO658" s="20"/>
      <c r="EP658" s="20"/>
      <c r="EQ658" s="20"/>
      <c r="ER658" s="20"/>
      <c r="ES658" s="20"/>
      <c r="ET658" s="20"/>
      <c r="EU658" s="20"/>
      <c r="EV658" s="20"/>
      <c r="EW658" s="20"/>
      <c r="EX658" s="20"/>
      <c r="EY658" s="20"/>
      <c r="EZ658" s="20"/>
      <c r="FA658" s="20"/>
      <c r="FB658" s="20"/>
      <c r="FC658" s="20"/>
      <c r="FD658" s="20"/>
      <c r="FE658" s="20"/>
      <c r="FF658" s="20"/>
      <c r="FG658" s="20"/>
      <c r="FH658" s="20"/>
      <c r="FI658" s="20"/>
      <c r="FJ658" s="20"/>
      <c r="FK658" s="20"/>
      <c r="FL658" s="20"/>
      <c r="FM658" s="20"/>
      <c r="FN658" s="20"/>
      <c r="FO658" s="20"/>
      <c r="FP658" s="20"/>
      <c r="FQ658" s="20"/>
      <c r="FR658" s="20"/>
      <c r="FS658" s="20"/>
      <c r="FT658" s="20"/>
      <c r="FU658" s="20"/>
      <c r="FV658" s="20"/>
      <c r="FW658" s="20"/>
      <c r="FX658" s="20"/>
      <c r="FY658" s="20"/>
      <c r="FZ658" s="20"/>
      <c r="GA658" s="20"/>
      <c r="GB658" s="20"/>
      <c r="GC658" s="20"/>
      <c r="GD658" s="20"/>
      <c r="GE658" s="20"/>
      <c r="GF658" s="20"/>
      <c r="GG658" s="20"/>
      <c r="GH658" s="20"/>
      <c r="GI658" s="20"/>
      <c r="GJ658" s="20"/>
      <c r="GK658" s="20"/>
      <c r="GL658" s="20"/>
      <c r="GM658" s="20"/>
      <c r="GN658" s="20"/>
      <c r="GO658" s="20"/>
      <c r="GP658" s="20"/>
      <c r="GQ658" s="20"/>
      <c r="GR658" s="20"/>
      <c r="GS658" s="20"/>
      <c r="GT658" s="20"/>
      <c r="GU658" s="20"/>
      <c r="GV658" s="20"/>
      <c r="GW658" s="20"/>
      <c r="GX658" s="20"/>
      <c r="GY658" s="20"/>
      <c r="GZ658" s="20"/>
      <c r="HA658" s="20"/>
      <c r="HB658" s="20"/>
      <c r="HC658" s="20"/>
      <c r="HD658" s="20"/>
      <c r="HE658" s="20"/>
      <c r="HF658" s="20"/>
      <c r="HG658" s="20"/>
      <c r="HH658" s="20"/>
      <c r="HI658" s="20"/>
      <c r="HJ658" s="20"/>
      <c r="HK658" s="20"/>
      <c r="HL658" s="20"/>
      <c r="HM658" s="20"/>
      <c r="HN658" s="20"/>
      <c r="HO658" s="20"/>
      <c r="HP658" s="20"/>
      <c r="HQ658" s="20"/>
      <c r="HR658" s="20"/>
      <c r="HS658" s="20"/>
      <c r="HT658" s="20"/>
      <c r="HU658" s="20"/>
      <c r="HV658" s="20"/>
    </row>
    <row r="659" spans="1:230" x14ac:dyDescent="0.3">
      <c r="A659" s="50"/>
      <c r="B659" s="50"/>
      <c r="C659" s="93"/>
      <c r="AQ659" s="20"/>
      <c r="AR659" s="20"/>
      <c r="AS659" s="20"/>
      <c r="AT659" s="20"/>
      <c r="AU659" s="20"/>
      <c r="AV659" s="20"/>
      <c r="AW659" s="20"/>
      <c r="AX659" s="20"/>
      <c r="AY659" s="20"/>
      <c r="AZ659" s="20"/>
      <c r="BA659" s="20"/>
      <c r="BF659" s="20"/>
      <c r="BG659" s="20"/>
      <c r="BH659" s="20"/>
      <c r="BI659" s="20"/>
      <c r="BJ659" s="20"/>
      <c r="BK659" s="20"/>
      <c r="BL659" s="20"/>
      <c r="BM659" s="20"/>
      <c r="BN659" s="20"/>
      <c r="BO659" s="20"/>
      <c r="BP659" s="20"/>
      <c r="BQ659" s="20"/>
      <c r="BR659" s="20"/>
      <c r="BS659" s="20"/>
      <c r="BT659" s="20"/>
      <c r="BU659" s="20"/>
      <c r="BV659" s="20"/>
      <c r="BW659" s="20"/>
      <c r="BX659" s="20"/>
      <c r="BY659" s="20"/>
      <c r="BZ659" s="20"/>
      <c r="CA659" s="20"/>
      <c r="CB659" s="20"/>
      <c r="CC659" s="20"/>
      <c r="CD659" s="20"/>
      <c r="CE659" s="20"/>
      <c r="CF659" s="20"/>
      <c r="CG659" s="20"/>
      <c r="CH659" s="20"/>
      <c r="CI659" s="20"/>
      <c r="CJ659" s="20"/>
      <c r="CK659" s="20"/>
      <c r="CL659" s="20"/>
      <c r="CM659" s="20"/>
      <c r="CN659" s="20"/>
      <c r="CO659" s="20"/>
      <c r="CP659" s="20"/>
      <c r="CQ659" s="20"/>
      <c r="CR659" s="20"/>
      <c r="CS659" s="20"/>
      <c r="CT659" s="20"/>
      <c r="CU659" s="20"/>
      <c r="CV659" s="20"/>
      <c r="CW659" s="20"/>
      <c r="CX659" s="20"/>
      <c r="CY659" s="20"/>
      <c r="CZ659" s="20"/>
      <c r="DA659" s="20"/>
      <c r="DB659" s="20"/>
      <c r="DC659" s="20"/>
      <c r="DD659" s="20"/>
      <c r="DE659" s="20"/>
      <c r="DF659" s="20"/>
      <c r="DG659" s="20"/>
      <c r="DH659" s="20"/>
      <c r="DI659" s="20"/>
      <c r="DJ659" s="20"/>
      <c r="DK659" s="20"/>
      <c r="DL659" s="20"/>
      <c r="DM659" s="20"/>
      <c r="DN659" s="20"/>
      <c r="DO659" s="20"/>
      <c r="DP659" s="20"/>
      <c r="DQ659" s="20"/>
      <c r="DR659" s="20"/>
      <c r="DS659" s="20"/>
      <c r="DT659" s="20"/>
      <c r="DU659" s="20"/>
      <c r="DV659" s="20"/>
      <c r="DW659" s="20"/>
      <c r="DX659" s="20"/>
      <c r="DY659" s="20"/>
      <c r="DZ659" s="20"/>
      <c r="EA659" s="20"/>
      <c r="EB659" s="20"/>
      <c r="EC659" s="20"/>
      <c r="ED659" s="20"/>
      <c r="EE659" s="20"/>
      <c r="EF659" s="20"/>
      <c r="EG659" s="20"/>
      <c r="EH659" s="20"/>
      <c r="EI659" s="20"/>
      <c r="EJ659" s="20"/>
      <c r="EK659" s="20"/>
      <c r="EL659" s="20"/>
      <c r="EM659" s="20"/>
      <c r="EN659" s="20"/>
      <c r="EO659" s="20"/>
      <c r="EP659" s="20"/>
      <c r="EQ659" s="20"/>
      <c r="ER659" s="20"/>
      <c r="ES659" s="20"/>
      <c r="ET659" s="20"/>
      <c r="EU659" s="20"/>
      <c r="EV659" s="20"/>
      <c r="EW659" s="20"/>
      <c r="EX659" s="20"/>
      <c r="EY659" s="20"/>
      <c r="EZ659" s="20"/>
      <c r="FA659" s="20"/>
      <c r="FB659" s="20"/>
      <c r="FC659" s="20"/>
      <c r="FD659" s="20"/>
      <c r="FE659" s="20"/>
      <c r="FF659" s="20"/>
      <c r="FG659" s="20"/>
      <c r="FH659" s="20"/>
      <c r="FI659" s="20"/>
      <c r="FJ659" s="20"/>
      <c r="FK659" s="20"/>
      <c r="FL659" s="20"/>
      <c r="FM659" s="20"/>
      <c r="FN659" s="20"/>
      <c r="FO659" s="20"/>
      <c r="FP659" s="20"/>
      <c r="FQ659" s="20"/>
      <c r="FR659" s="20"/>
      <c r="FS659" s="20"/>
      <c r="FT659" s="20"/>
      <c r="FU659" s="20"/>
      <c r="FV659" s="20"/>
      <c r="FW659" s="20"/>
      <c r="FX659" s="20"/>
      <c r="FY659" s="20"/>
      <c r="FZ659" s="20"/>
      <c r="GA659" s="20"/>
      <c r="GB659" s="20"/>
      <c r="GC659" s="20"/>
      <c r="GD659" s="20"/>
      <c r="GE659" s="20"/>
      <c r="GF659" s="20"/>
      <c r="GG659" s="20"/>
      <c r="GH659" s="20"/>
      <c r="GI659" s="20"/>
      <c r="GJ659" s="20"/>
      <c r="GK659" s="20"/>
      <c r="GL659" s="20"/>
      <c r="GM659" s="20"/>
      <c r="GN659" s="20"/>
      <c r="GO659" s="20"/>
      <c r="GP659" s="20"/>
      <c r="GQ659" s="20"/>
      <c r="GR659" s="20"/>
      <c r="GS659" s="20"/>
      <c r="GT659" s="20"/>
      <c r="GU659" s="20"/>
      <c r="GV659" s="20"/>
      <c r="GW659" s="20"/>
      <c r="GX659" s="20"/>
      <c r="GY659" s="20"/>
      <c r="GZ659" s="20"/>
      <c r="HA659" s="20"/>
      <c r="HB659" s="20"/>
      <c r="HC659" s="20"/>
      <c r="HD659" s="20"/>
      <c r="HE659" s="20"/>
      <c r="HF659" s="20"/>
      <c r="HG659" s="20"/>
      <c r="HH659" s="20"/>
      <c r="HI659" s="20"/>
      <c r="HJ659" s="20"/>
      <c r="HK659" s="20"/>
      <c r="HL659" s="20"/>
      <c r="HM659" s="20"/>
      <c r="HN659" s="20"/>
      <c r="HO659" s="20"/>
      <c r="HP659" s="20"/>
      <c r="HQ659" s="20"/>
      <c r="HR659" s="20"/>
      <c r="HS659" s="20"/>
      <c r="HT659" s="20"/>
      <c r="HU659" s="20"/>
      <c r="HV659" s="20"/>
    </row>
    <row r="660" spans="1:230" x14ac:dyDescent="0.3">
      <c r="A660" s="50"/>
      <c r="B660" s="50"/>
      <c r="C660" s="93"/>
      <c r="AQ660" s="20"/>
      <c r="AR660" s="20"/>
      <c r="AS660" s="20"/>
      <c r="AT660" s="20"/>
      <c r="AU660" s="20"/>
      <c r="AV660" s="20"/>
      <c r="AW660" s="20"/>
      <c r="AX660" s="20"/>
      <c r="AY660" s="20"/>
      <c r="AZ660" s="20"/>
      <c r="BA660" s="20"/>
      <c r="BF660" s="20"/>
      <c r="BG660" s="20"/>
      <c r="BH660" s="20"/>
      <c r="BI660" s="20"/>
      <c r="BJ660" s="20"/>
      <c r="BK660" s="20"/>
      <c r="BL660" s="20"/>
      <c r="BM660" s="20"/>
      <c r="BN660" s="20"/>
      <c r="BO660" s="20"/>
      <c r="BP660" s="20"/>
      <c r="BQ660" s="20"/>
      <c r="BR660" s="20"/>
      <c r="BS660" s="20"/>
      <c r="BT660" s="20"/>
      <c r="BU660" s="20"/>
      <c r="BV660" s="20"/>
      <c r="BW660" s="20"/>
      <c r="BX660" s="20"/>
      <c r="BY660" s="20"/>
      <c r="BZ660" s="20"/>
      <c r="CA660" s="20"/>
      <c r="CB660" s="20"/>
      <c r="CC660" s="20"/>
      <c r="CD660" s="20"/>
      <c r="CE660" s="20"/>
      <c r="CF660" s="20"/>
      <c r="CG660" s="20"/>
      <c r="CH660" s="20"/>
      <c r="CI660" s="20"/>
      <c r="CJ660" s="20"/>
      <c r="CK660" s="20"/>
      <c r="CL660" s="20"/>
      <c r="CM660" s="20"/>
      <c r="CN660" s="20"/>
      <c r="CO660" s="20"/>
      <c r="CP660" s="20"/>
      <c r="CQ660" s="20"/>
      <c r="CR660" s="20"/>
      <c r="CS660" s="20"/>
      <c r="CT660" s="20"/>
      <c r="CU660" s="20"/>
      <c r="CV660" s="20"/>
      <c r="CW660" s="20"/>
      <c r="CX660" s="20"/>
      <c r="CY660" s="20"/>
      <c r="CZ660" s="20"/>
      <c r="DA660" s="20"/>
      <c r="DB660" s="20"/>
      <c r="DC660" s="20"/>
      <c r="DD660" s="20"/>
      <c r="DE660" s="20"/>
      <c r="DF660" s="20"/>
      <c r="DG660" s="20"/>
      <c r="DH660" s="20"/>
      <c r="DI660" s="20"/>
      <c r="DJ660" s="20"/>
      <c r="DK660" s="20"/>
      <c r="DL660" s="20"/>
      <c r="DM660" s="20"/>
      <c r="DN660" s="20"/>
      <c r="DO660" s="20"/>
      <c r="DP660" s="20"/>
      <c r="DQ660" s="20"/>
      <c r="DR660" s="20"/>
      <c r="DS660" s="20"/>
      <c r="DT660" s="20"/>
      <c r="DU660" s="20"/>
      <c r="DV660" s="20"/>
      <c r="DW660" s="20"/>
      <c r="DX660" s="20"/>
      <c r="DY660" s="20"/>
      <c r="DZ660" s="20"/>
      <c r="EA660" s="20"/>
      <c r="EB660" s="20"/>
      <c r="EC660" s="20"/>
      <c r="ED660" s="20"/>
      <c r="EE660" s="20"/>
      <c r="EF660" s="20"/>
      <c r="EG660" s="20"/>
      <c r="EH660" s="20"/>
      <c r="EI660" s="20"/>
      <c r="EJ660" s="20"/>
      <c r="EK660" s="20"/>
      <c r="EL660" s="20"/>
      <c r="EM660" s="20"/>
      <c r="EN660" s="20"/>
      <c r="EO660" s="20"/>
      <c r="EP660" s="20"/>
      <c r="EQ660" s="20"/>
      <c r="ER660" s="20"/>
      <c r="ES660" s="20"/>
      <c r="ET660" s="20"/>
      <c r="EU660" s="20"/>
      <c r="EV660" s="20"/>
      <c r="EW660" s="20"/>
      <c r="EX660" s="20"/>
      <c r="EY660" s="20"/>
      <c r="EZ660" s="20"/>
      <c r="FA660" s="20"/>
      <c r="FB660" s="20"/>
      <c r="FC660" s="20"/>
      <c r="FD660" s="20"/>
      <c r="FE660" s="20"/>
      <c r="FF660" s="20"/>
      <c r="FG660" s="20"/>
      <c r="FH660" s="20"/>
      <c r="FI660" s="20"/>
      <c r="FJ660" s="20"/>
      <c r="FK660" s="20"/>
      <c r="FL660" s="20"/>
      <c r="FM660" s="20"/>
      <c r="FN660" s="20"/>
      <c r="FO660" s="20"/>
      <c r="FP660" s="20"/>
      <c r="FQ660" s="20"/>
      <c r="FR660" s="20"/>
      <c r="FS660" s="20"/>
      <c r="FT660" s="20"/>
      <c r="FU660" s="20"/>
      <c r="FV660" s="20"/>
      <c r="FW660" s="20"/>
      <c r="FX660" s="20"/>
      <c r="FY660" s="20"/>
      <c r="FZ660" s="20"/>
      <c r="GA660" s="20"/>
      <c r="GB660" s="20"/>
      <c r="GC660" s="20"/>
      <c r="GD660" s="20"/>
      <c r="GE660" s="20"/>
      <c r="GF660" s="20"/>
      <c r="GG660" s="20"/>
      <c r="GH660" s="20"/>
      <c r="GI660" s="20"/>
      <c r="GJ660" s="20"/>
      <c r="GK660" s="20"/>
      <c r="GL660" s="20"/>
      <c r="GM660" s="20"/>
      <c r="GN660" s="20"/>
      <c r="GO660" s="20"/>
      <c r="GP660" s="20"/>
      <c r="GQ660" s="20"/>
      <c r="GR660" s="20"/>
      <c r="GS660" s="20"/>
      <c r="GT660" s="20"/>
      <c r="GU660" s="20"/>
      <c r="GV660" s="20"/>
      <c r="GW660" s="20"/>
      <c r="GX660" s="20"/>
      <c r="GY660" s="20"/>
      <c r="GZ660" s="20"/>
      <c r="HA660" s="20"/>
      <c r="HB660" s="20"/>
      <c r="HC660" s="20"/>
      <c r="HD660" s="20"/>
      <c r="HE660" s="20"/>
      <c r="HF660" s="20"/>
      <c r="HG660" s="20"/>
      <c r="HH660" s="20"/>
      <c r="HI660" s="20"/>
      <c r="HJ660" s="20"/>
      <c r="HK660" s="20"/>
      <c r="HL660" s="20"/>
      <c r="HM660" s="20"/>
      <c r="HN660" s="20"/>
      <c r="HO660" s="20"/>
      <c r="HP660" s="20"/>
      <c r="HQ660" s="20"/>
      <c r="HR660" s="20"/>
      <c r="HS660" s="20"/>
      <c r="HT660" s="20"/>
      <c r="HU660" s="20"/>
      <c r="HV660" s="20"/>
    </row>
    <row r="661" spans="1:230" x14ac:dyDescent="0.3">
      <c r="A661" s="50"/>
      <c r="B661" s="50"/>
      <c r="C661" s="93"/>
      <c r="AQ661" s="20"/>
      <c r="AR661" s="20"/>
      <c r="AS661" s="20"/>
      <c r="AT661" s="20"/>
      <c r="AU661" s="20"/>
      <c r="AV661" s="20"/>
      <c r="AW661" s="20"/>
      <c r="AX661" s="20"/>
      <c r="AY661" s="20"/>
      <c r="AZ661" s="20"/>
      <c r="BA661" s="20"/>
      <c r="BF661" s="20"/>
      <c r="BG661" s="20"/>
      <c r="BH661" s="20"/>
      <c r="BI661" s="20"/>
      <c r="BJ661" s="20"/>
      <c r="BK661" s="20"/>
      <c r="BL661" s="20"/>
      <c r="BM661" s="20"/>
      <c r="BN661" s="20"/>
      <c r="BO661" s="20"/>
      <c r="BP661" s="20"/>
      <c r="BQ661" s="20"/>
      <c r="BR661" s="20"/>
      <c r="BS661" s="20"/>
      <c r="BT661" s="20"/>
      <c r="BU661" s="20"/>
      <c r="BV661" s="20"/>
      <c r="BW661" s="20"/>
      <c r="BX661" s="20"/>
      <c r="BY661" s="20"/>
      <c r="BZ661" s="20"/>
      <c r="CA661" s="20"/>
      <c r="CB661" s="20"/>
      <c r="CC661" s="20"/>
      <c r="CD661" s="20"/>
      <c r="CE661" s="20"/>
      <c r="CF661" s="20"/>
      <c r="CG661" s="20"/>
      <c r="CH661" s="20"/>
      <c r="CI661" s="20"/>
      <c r="CJ661" s="20"/>
      <c r="CK661" s="20"/>
      <c r="CL661" s="20"/>
      <c r="CM661" s="20"/>
      <c r="CN661" s="20"/>
      <c r="CO661" s="20"/>
      <c r="CP661" s="20"/>
      <c r="CQ661" s="20"/>
      <c r="CR661" s="20"/>
      <c r="CS661" s="20"/>
      <c r="CT661" s="20"/>
      <c r="CU661" s="20"/>
      <c r="CV661" s="20"/>
      <c r="CW661" s="20"/>
      <c r="CX661" s="20"/>
      <c r="CY661" s="20"/>
      <c r="CZ661" s="20"/>
      <c r="DA661" s="20"/>
      <c r="DB661" s="20"/>
      <c r="DC661" s="20"/>
      <c r="DD661" s="20"/>
      <c r="DE661" s="20"/>
      <c r="DF661" s="20"/>
      <c r="DG661" s="20"/>
      <c r="DH661" s="20"/>
      <c r="DI661" s="20"/>
      <c r="DJ661" s="20"/>
      <c r="DK661" s="20"/>
      <c r="DL661" s="20"/>
      <c r="DM661" s="20"/>
      <c r="DN661" s="20"/>
      <c r="DO661" s="20"/>
      <c r="DP661" s="20"/>
      <c r="DQ661" s="20"/>
      <c r="DR661" s="20"/>
      <c r="DS661" s="20"/>
      <c r="DT661" s="20"/>
      <c r="DU661" s="20"/>
      <c r="DV661" s="20"/>
      <c r="DW661" s="20"/>
      <c r="DX661" s="20"/>
      <c r="DY661" s="20"/>
      <c r="DZ661" s="20"/>
      <c r="EA661" s="20"/>
      <c r="EB661" s="20"/>
      <c r="EC661" s="20"/>
      <c r="ED661" s="20"/>
      <c r="EE661" s="20"/>
      <c r="EF661" s="20"/>
      <c r="EG661" s="20"/>
      <c r="EH661" s="20"/>
      <c r="EI661" s="20"/>
      <c r="EJ661" s="20"/>
      <c r="EK661" s="20"/>
      <c r="EL661" s="20"/>
      <c r="EM661" s="20"/>
      <c r="EN661" s="20"/>
      <c r="EO661" s="20"/>
      <c r="EP661" s="20"/>
      <c r="EQ661" s="20"/>
      <c r="ER661" s="20"/>
      <c r="ES661" s="20"/>
      <c r="ET661" s="20"/>
      <c r="EU661" s="20"/>
      <c r="EV661" s="20"/>
      <c r="EW661" s="20"/>
      <c r="EX661" s="20"/>
      <c r="EY661" s="20"/>
      <c r="EZ661" s="20"/>
      <c r="FA661" s="20"/>
      <c r="FB661" s="20"/>
      <c r="FC661" s="20"/>
      <c r="FD661" s="20"/>
      <c r="FE661" s="20"/>
      <c r="FF661" s="20"/>
      <c r="FG661" s="20"/>
      <c r="FH661" s="20"/>
      <c r="FI661" s="20"/>
      <c r="FJ661" s="20"/>
      <c r="FK661" s="20"/>
      <c r="FL661" s="20"/>
      <c r="FM661" s="20"/>
      <c r="FN661" s="20"/>
      <c r="FO661" s="20"/>
      <c r="FP661" s="20"/>
      <c r="FQ661" s="20"/>
      <c r="FR661" s="20"/>
      <c r="FS661" s="20"/>
      <c r="FT661" s="20"/>
      <c r="FU661" s="20"/>
      <c r="FV661" s="20"/>
      <c r="FW661" s="20"/>
      <c r="FX661" s="20"/>
      <c r="FY661" s="20"/>
      <c r="FZ661" s="20"/>
      <c r="GA661" s="20"/>
      <c r="GB661" s="20"/>
      <c r="GC661" s="20"/>
      <c r="GD661" s="20"/>
      <c r="GE661" s="20"/>
      <c r="GF661" s="20"/>
      <c r="GG661" s="20"/>
      <c r="GH661" s="20"/>
      <c r="GI661" s="20"/>
      <c r="GJ661" s="20"/>
      <c r="GK661" s="20"/>
      <c r="GL661" s="20"/>
      <c r="GM661" s="20"/>
      <c r="GN661" s="20"/>
      <c r="GO661" s="20"/>
      <c r="GP661" s="20"/>
      <c r="GQ661" s="20"/>
      <c r="GR661" s="20"/>
      <c r="GS661" s="20"/>
      <c r="GT661" s="20"/>
      <c r="GU661" s="20"/>
      <c r="GV661" s="20"/>
      <c r="GW661" s="20"/>
      <c r="GX661" s="20"/>
      <c r="GY661" s="20"/>
      <c r="GZ661" s="20"/>
      <c r="HA661" s="20"/>
      <c r="HB661" s="20"/>
      <c r="HC661" s="20"/>
      <c r="HD661" s="20"/>
      <c r="HE661" s="20"/>
      <c r="HF661" s="20"/>
      <c r="HG661" s="20"/>
      <c r="HH661" s="20"/>
      <c r="HI661" s="20"/>
      <c r="HJ661" s="20"/>
      <c r="HK661" s="20"/>
      <c r="HL661" s="20"/>
      <c r="HM661" s="20"/>
      <c r="HN661" s="20"/>
      <c r="HO661" s="20"/>
      <c r="HP661" s="20"/>
      <c r="HQ661" s="20"/>
      <c r="HR661" s="20"/>
      <c r="HS661" s="20"/>
      <c r="HT661" s="20"/>
      <c r="HU661" s="20"/>
      <c r="HV661" s="20"/>
    </row>
    <row r="662" spans="1:230" x14ac:dyDescent="0.3">
      <c r="A662" s="50"/>
      <c r="B662" s="50"/>
      <c r="C662" s="93"/>
      <c r="AQ662" s="20"/>
      <c r="AR662" s="20"/>
      <c r="AS662" s="20"/>
      <c r="AT662" s="20"/>
      <c r="AU662" s="20"/>
      <c r="AV662" s="20"/>
      <c r="AW662" s="20"/>
      <c r="AX662" s="20"/>
      <c r="AY662" s="20"/>
      <c r="AZ662" s="20"/>
      <c r="BA662" s="20"/>
      <c r="BF662" s="20"/>
      <c r="BG662" s="20"/>
      <c r="BH662" s="20"/>
      <c r="BI662" s="20"/>
      <c r="BJ662" s="20"/>
      <c r="BK662" s="20"/>
      <c r="BL662" s="20"/>
      <c r="BM662" s="20"/>
      <c r="BN662" s="20"/>
      <c r="BO662" s="20"/>
      <c r="BP662" s="20"/>
      <c r="BQ662" s="20"/>
      <c r="BR662" s="20"/>
      <c r="BS662" s="20"/>
      <c r="BT662" s="20"/>
      <c r="BU662" s="20"/>
      <c r="BV662" s="20"/>
      <c r="BW662" s="20"/>
      <c r="BX662" s="20"/>
      <c r="BY662" s="20"/>
      <c r="BZ662" s="20"/>
      <c r="CA662" s="20"/>
      <c r="CB662" s="20"/>
      <c r="CC662" s="20"/>
      <c r="CD662" s="20"/>
      <c r="CE662" s="20"/>
      <c r="CF662" s="20"/>
      <c r="CG662" s="20"/>
      <c r="CH662" s="20"/>
      <c r="CI662" s="20"/>
      <c r="CJ662" s="20"/>
      <c r="CK662" s="20"/>
      <c r="CL662" s="20"/>
      <c r="CM662" s="20"/>
      <c r="CN662" s="20"/>
      <c r="CO662" s="20"/>
      <c r="CP662" s="20"/>
      <c r="CQ662" s="20"/>
      <c r="CR662" s="20"/>
      <c r="CS662" s="20"/>
      <c r="CT662" s="20"/>
      <c r="CU662" s="20"/>
      <c r="CV662" s="20"/>
      <c r="CW662" s="20"/>
      <c r="CX662" s="20"/>
      <c r="CY662" s="20"/>
      <c r="CZ662" s="20"/>
      <c r="DA662" s="20"/>
      <c r="DB662" s="20"/>
      <c r="DC662" s="20"/>
      <c r="DD662" s="20"/>
      <c r="DE662" s="20"/>
      <c r="DF662" s="20"/>
      <c r="DG662" s="20"/>
      <c r="DH662" s="20"/>
      <c r="DI662" s="20"/>
      <c r="DJ662" s="20"/>
      <c r="DK662" s="20"/>
      <c r="DL662" s="20"/>
      <c r="DM662" s="20"/>
      <c r="DN662" s="20"/>
      <c r="DO662" s="20"/>
      <c r="DP662" s="20"/>
      <c r="DQ662" s="20"/>
      <c r="DR662" s="20"/>
      <c r="DS662" s="20"/>
      <c r="DT662" s="20"/>
      <c r="DU662" s="20"/>
      <c r="DV662" s="20"/>
      <c r="DW662" s="20"/>
      <c r="DX662" s="20"/>
      <c r="DY662" s="20"/>
      <c r="DZ662" s="20"/>
      <c r="EA662" s="20"/>
      <c r="EB662" s="20"/>
      <c r="EC662" s="20"/>
      <c r="ED662" s="20"/>
      <c r="EE662" s="20"/>
      <c r="EF662" s="20"/>
      <c r="EG662" s="20"/>
      <c r="EH662" s="20"/>
      <c r="EI662" s="20"/>
      <c r="EJ662" s="20"/>
      <c r="EK662" s="20"/>
      <c r="EL662" s="20"/>
      <c r="EM662" s="20"/>
      <c r="EN662" s="20"/>
      <c r="EO662" s="20"/>
      <c r="EP662" s="20"/>
      <c r="EQ662" s="20"/>
      <c r="ER662" s="20"/>
      <c r="ES662" s="20"/>
      <c r="ET662" s="20"/>
      <c r="EU662" s="20"/>
      <c r="EV662" s="20"/>
      <c r="EW662" s="20"/>
      <c r="EX662" s="20"/>
      <c r="EY662" s="20"/>
      <c r="EZ662" s="20"/>
      <c r="FA662" s="20"/>
      <c r="FB662" s="20"/>
      <c r="FC662" s="20"/>
      <c r="FD662" s="20"/>
      <c r="FE662" s="20"/>
      <c r="FF662" s="20"/>
      <c r="FG662" s="20"/>
      <c r="FH662" s="20"/>
      <c r="FI662" s="20"/>
      <c r="FJ662" s="20"/>
      <c r="FK662" s="20"/>
      <c r="FL662" s="20"/>
      <c r="FM662" s="20"/>
      <c r="FN662" s="20"/>
      <c r="FO662" s="20"/>
      <c r="FP662" s="20"/>
      <c r="FQ662" s="20"/>
      <c r="FR662" s="20"/>
      <c r="FS662" s="20"/>
      <c r="FT662" s="20"/>
      <c r="FU662" s="20"/>
      <c r="FV662" s="20"/>
      <c r="FW662" s="20"/>
      <c r="FX662" s="20"/>
      <c r="FY662" s="20"/>
      <c r="FZ662" s="20"/>
      <c r="GA662" s="20"/>
      <c r="GB662" s="20"/>
      <c r="GC662" s="20"/>
      <c r="GD662" s="20"/>
      <c r="GE662" s="20"/>
      <c r="GF662" s="20"/>
      <c r="GG662" s="20"/>
      <c r="GH662" s="20"/>
      <c r="GI662" s="20"/>
      <c r="GJ662" s="20"/>
      <c r="GK662" s="20"/>
      <c r="GL662" s="20"/>
      <c r="GM662" s="20"/>
      <c r="GN662" s="20"/>
      <c r="GO662" s="20"/>
      <c r="GP662" s="20"/>
      <c r="GQ662" s="20"/>
      <c r="GR662" s="20"/>
      <c r="GS662" s="20"/>
      <c r="GT662" s="20"/>
      <c r="GU662" s="20"/>
      <c r="GV662" s="20"/>
      <c r="GW662" s="20"/>
      <c r="GX662" s="20"/>
      <c r="GY662" s="20"/>
      <c r="GZ662" s="20"/>
      <c r="HA662" s="20"/>
      <c r="HB662" s="20"/>
      <c r="HC662" s="20"/>
      <c r="HD662" s="20"/>
      <c r="HE662" s="20"/>
      <c r="HF662" s="20"/>
      <c r="HG662" s="20"/>
      <c r="HH662" s="20"/>
      <c r="HI662" s="20"/>
      <c r="HJ662" s="20"/>
      <c r="HK662" s="20"/>
      <c r="HL662" s="20"/>
      <c r="HM662" s="20"/>
      <c r="HN662" s="20"/>
      <c r="HO662" s="20"/>
      <c r="HP662" s="20"/>
      <c r="HQ662" s="20"/>
      <c r="HR662" s="20"/>
      <c r="HS662" s="20"/>
      <c r="HT662" s="20"/>
      <c r="HU662" s="20"/>
      <c r="HV662" s="20"/>
    </row>
    <row r="663" spans="1:230" x14ac:dyDescent="0.3">
      <c r="A663" s="50"/>
      <c r="B663" s="50"/>
      <c r="C663" s="93"/>
      <c r="AQ663" s="20"/>
      <c r="AR663" s="20"/>
      <c r="AS663" s="20"/>
      <c r="AT663" s="20"/>
      <c r="AU663" s="20"/>
      <c r="AV663" s="20"/>
      <c r="AW663" s="20"/>
      <c r="AX663" s="20"/>
      <c r="AY663" s="20"/>
      <c r="AZ663" s="20"/>
      <c r="BA663" s="20"/>
      <c r="BF663" s="20"/>
      <c r="BG663" s="20"/>
      <c r="BH663" s="20"/>
      <c r="BI663" s="20"/>
      <c r="BJ663" s="20"/>
      <c r="BK663" s="20"/>
      <c r="BL663" s="20"/>
      <c r="BM663" s="20"/>
      <c r="BN663" s="20"/>
      <c r="BO663" s="20"/>
      <c r="BP663" s="20"/>
      <c r="BQ663" s="20"/>
      <c r="BR663" s="20"/>
      <c r="BS663" s="20"/>
      <c r="BT663" s="20"/>
      <c r="BU663" s="20"/>
      <c r="BV663" s="20"/>
      <c r="BW663" s="20"/>
      <c r="BX663" s="20"/>
      <c r="BY663" s="20"/>
      <c r="BZ663" s="20"/>
      <c r="CA663" s="20"/>
      <c r="CB663" s="20"/>
      <c r="CC663" s="20"/>
      <c r="CD663" s="20"/>
      <c r="CE663" s="20"/>
      <c r="CF663" s="20"/>
      <c r="CG663" s="20"/>
      <c r="CH663" s="20"/>
      <c r="CI663" s="20"/>
      <c r="CJ663" s="20"/>
      <c r="CK663" s="20"/>
      <c r="CL663" s="20"/>
      <c r="CM663" s="20"/>
      <c r="CN663" s="20"/>
      <c r="CO663" s="20"/>
      <c r="CP663" s="20"/>
      <c r="CQ663" s="20"/>
      <c r="CR663" s="20"/>
      <c r="CS663" s="20"/>
      <c r="CT663" s="20"/>
      <c r="CU663" s="20"/>
      <c r="CV663" s="20"/>
      <c r="CW663" s="20"/>
      <c r="CX663" s="20"/>
      <c r="CY663" s="20"/>
      <c r="CZ663" s="20"/>
      <c r="DA663" s="20"/>
      <c r="DB663" s="20"/>
      <c r="DC663" s="20"/>
      <c r="DD663" s="20"/>
      <c r="DE663" s="20"/>
      <c r="DF663" s="20"/>
      <c r="DG663" s="20"/>
      <c r="DH663" s="20"/>
      <c r="DI663" s="20"/>
      <c r="DJ663" s="20"/>
      <c r="DK663" s="20"/>
      <c r="DL663" s="20"/>
      <c r="DM663" s="20"/>
      <c r="DN663" s="20"/>
      <c r="DO663" s="20"/>
      <c r="DP663" s="20"/>
      <c r="DQ663" s="20"/>
      <c r="DR663" s="20"/>
      <c r="DS663" s="20"/>
      <c r="DT663" s="20"/>
      <c r="DU663" s="20"/>
      <c r="DV663" s="20"/>
      <c r="DW663" s="20"/>
      <c r="DX663" s="20"/>
      <c r="DY663" s="20"/>
      <c r="DZ663" s="20"/>
      <c r="EA663" s="20"/>
      <c r="EB663" s="20"/>
      <c r="EC663" s="20"/>
      <c r="ED663" s="20"/>
      <c r="EE663" s="20"/>
      <c r="EF663" s="20"/>
      <c r="EG663" s="20"/>
      <c r="EH663" s="20"/>
      <c r="EI663" s="20"/>
      <c r="EJ663" s="20"/>
      <c r="EK663" s="20"/>
      <c r="EL663" s="20"/>
      <c r="EM663" s="20"/>
      <c r="EN663" s="20"/>
      <c r="EO663" s="20"/>
      <c r="EP663" s="20"/>
      <c r="EQ663" s="20"/>
      <c r="ER663" s="20"/>
      <c r="ES663" s="20"/>
      <c r="ET663" s="20"/>
      <c r="EU663" s="20"/>
      <c r="EV663" s="20"/>
      <c r="EW663" s="20"/>
      <c r="EX663" s="20"/>
      <c r="EY663" s="20"/>
      <c r="EZ663" s="20"/>
      <c r="FA663" s="20"/>
      <c r="FB663" s="20"/>
      <c r="FC663" s="20"/>
      <c r="FD663" s="20"/>
      <c r="FE663" s="20"/>
      <c r="FF663" s="20"/>
      <c r="FG663" s="20"/>
      <c r="FH663" s="20"/>
      <c r="FI663" s="20"/>
      <c r="FJ663" s="20"/>
      <c r="FK663" s="20"/>
      <c r="FL663" s="20"/>
      <c r="FM663" s="20"/>
      <c r="FN663" s="20"/>
      <c r="FO663" s="20"/>
      <c r="FP663" s="20"/>
      <c r="FQ663" s="20"/>
      <c r="FR663" s="20"/>
      <c r="FS663" s="20"/>
      <c r="FT663" s="20"/>
      <c r="FU663" s="20"/>
      <c r="FV663" s="20"/>
      <c r="FW663" s="20"/>
      <c r="FX663" s="20"/>
      <c r="FY663" s="20"/>
      <c r="FZ663" s="20"/>
      <c r="GA663" s="20"/>
      <c r="GB663" s="20"/>
      <c r="GC663" s="20"/>
      <c r="GD663" s="20"/>
      <c r="GE663" s="20"/>
      <c r="GF663" s="20"/>
      <c r="GG663" s="20"/>
      <c r="GH663" s="20"/>
      <c r="GI663" s="20"/>
      <c r="GJ663" s="20"/>
      <c r="GK663" s="20"/>
      <c r="GL663" s="20"/>
      <c r="GM663" s="20"/>
      <c r="GN663" s="20"/>
      <c r="GO663" s="20"/>
      <c r="GP663" s="20"/>
      <c r="GQ663" s="20"/>
      <c r="GR663" s="20"/>
      <c r="GS663" s="20"/>
      <c r="GT663" s="20"/>
      <c r="GU663" s="20"/>
      <c r="GV663" s="20"/>
      <c r="GW663" s="20"/>
      <c r="GX663" s="20"/>
      <c r="GY663" s="20"/>
      <c r="GZ663" s="20"/>
      <c r="HA663" s="20"/>
      <c r="HB663" s="20"/>
      <c r="HC663" s="20"/>
      <c r="HD663" s="20"/>
      <c r="HE663" s="20"/>
      <c r="HF663" s="20"/>
      <c r="HG663" s="20"/>
      <c r="HH663" s="20"/>
      <c r="HI663" s="20"/>
      <c r="HJ663" s="20"/>
      <c r="HK663" s="20"/>
      <c r="HL663" s="20"/>
      <c r="HM663" s="20"/>
      <c r="HN663" s="20"/>
      <c r="HO663" s="20"/>
      <c r="HP663" s="20"/>
      <c r="HQ663" s="20"/>
      <c r="HR663" s="20"/>
      <c r="HS663" s="20"/>
      <c r="HT663" s="20"/>
      <c r="HU663" s="20"/>
      <c r="HV663" s="20"/>
    </row>
    <row r="664" spans="1:230" x14ac:dyDescent="0.3">
      <c r="A664" s="50"/>
      <c r="B664" s="50"/>
      <c r="C664" s="93"/>
      <c r="AQ664" s="20"/>
      <c r="AR664" s="20"/>
      <c r="AS664" s="20"/>
      <c r="AT664" s="20"/>
      <c r="AU664" s="20"/>
      <c r="AV664" s="20"/>
      <c r="AW664" s="20"/>
      <c r="AX664" s="20"/>
      <c r="AY664" s="20"/>
      <c r="AZ664" s="20"/>
      <c r="BA664" s="20"/>
      <c r="BF664" s="20"/>
      <c r="BG664" s="20"/>
      <c r="BH664" s="20"/>
      <c r="BI664" s="20"/>
      <c r="BJ664" s="20"/>
      <c r="BK664" s="20"/>
      <c r="BL664" s="20"/>
      <c r="BM664" s="20"/>
      <c r="BN664" s="20"/>
      <c r="BO664" s="20"/>
      <c r="BP664" s="20"/>
      <c r="BQ664" s="20"/>
      <c r="BR664" s="20"/>
      <c r="BS664" s="20"/>
      <c r="BT664" s="20"/>
      <c r="BU664" s="20"/>
      <c r="BV664" s="20"/>
      <c r="BW664" s="20"/>
      <c r="BX664" s="20"/>
      <c r="BY664" s="20"/>
      <c r="BZ664" s="20"/>
      <c r="CA664" s="20"/>
      <c r="CB664" s="20"/>
      <c r="CC664" s="20"/>
      <c r="CD664" s="20"/>
      <c r="CE664" s="20"/>
      <c r="CF664" s="20"/>
      <c r="CG664" s="20"/>
      <c r="CH664" s="20"/>
      <c r="CI664" s="20"/>
      <c r="CJ664" s="20"/>
      <c r="CK664" s="20"/>
      <c r="CL664" s="20"/>
      <c r="CM664" s="20"/>
      <c r="CN664" s="20"/>
      <c r="CO664" s="20"/>
      <c r="CP664" s="20"/>
      <c r="CQ664" s="20"/>
      <c r="CR664" s="20"/>
      <c r="CS664" s="20"/>
      <c r="CT664" s="20"/>
      <c r="CU664" s="20"/>
      <c r="CV664" s="20"/>
      <c r="CW664" s="20"/>
      <c r="CX664" s="20"/>
      <c r="CY664" s="20"/>
      <c r="CZ664" s="20"/>
      <c r="DA664" s="20"/>
      <c r="DB664" s="20"/>
      <c r="DC664" s="20"/>
      <c r="DD664" s="20"/>
      <c r="DE664" s="20"/>
      <c r="DF664" s="20"/>
      <c r="DG664" s="20"/>
      <c r="DH664" s="20"/>
      <c r="DI664" s="20"/>
      <c r="DJ664" s="20"/>
      <c r="DK664" s="20"/>
      <c r="DL664" s="20"/>
      <c r="DM664" s="20"/>
      <c r="DN664" s="20"/>
      <c r="DO664" s="20"/>
      <c r="DP664" s="20"/>
      <c r="DQ664" s="20"/>
      <c r="DR664" s="20"/>
      <c r="DS664" s="20"/>
      <c r="DT664" s="20"/>
      <c r="DU664" s="20"/>
      <c r="DV664" s="20"/>
      <c r="DW664" s="20"/>
      <c r="DX664" s="20"/>
      <c r="DY664" s="20"/>
      <c r="DZ664" s="20"/>
      <c r="EA664" s="20"/>
      <c r="EB664" s="20"/>
      <c r="EC664" s="20"/>
      <c r="ED664" s="20"/>
      <c r="EE664" s="20"/>
      <c r="EF664" s="20"/>
      <c r="EG664" s="20"/>
      <c r="EH664" s="20"/>
      <c r="EI664" s="20"/>
      <c r="EJ664" s="20"/>
      <c r="EK664" s="20"/>
      <c r="EL664" s="20"/>
      <c r="EM664" s="20"/>
      <c r="EN664" s="20"/>
      <c r="EO664" s="20"/>
      <c r="EP664" s="20"/>
      <c r="EQ664" s="20"/>
      <c r="ER664" s="20"/>
      <c r="ES664" s="20"/>
      <c r="ET664" s="20"/>
      <c r="EU664" s="20"/>
      <c r="EV664" s="20"/>
      <c r="EW664" s="20"/>
      <c r="EX664" s="20"/>
      <c r="EY664" s="20"/>
      <c r="EZ664" s="20"/>
      <c r="FA664" s="20"/>
      <c r="FB664" s="20"/>
      <c r="FC664" s="20"/>
      <c r="FD664" s="20"/>
      <c r="FE664" s="20"/>
      <c r="FF664" s="20"/>
      <c r="FG664" s="20"/>
      <c r="FH664" s="20"/>
      <c r="FI664" s="20"/>
      <c r="FJ664" s="20"/>
      <c r="FK664" s="20"/>
      <c r="FL664" s="20"/>
      <c r="FM664" s="20"/>
      <c r="FN664" s="20"/>
      <c r="FO664" s="20"/>
      <c r="FP664" s="20"/>
      <c r="FQ664" s="20"/>
      <c r="FR664" s="20"/>
      <c r="FS664" s="20"/>
      <c r="FT664" s="20"/>
      <c r="FU664" s="20"/>
      <c r="FV664" s="20"/>
      <c r="FW664" s="20"/>
      <c r="FX664" s="20"/>
      <c r="FY664" s="20"/>
      <c r="FZ664" s="20"/>
      <c r="GA664" s="20"/>
      <c r="GB664" s="20"/>
      <c r="GC664" s="20"/>
      <c r="GD664" s="20"/>
      <c r="GE664" s="20"/>
      <c r="GF664" s="20"/>
      <c r="GG664" s="20"/>
      <c r="GH664" s="20"/>
      <c r="GI664" s="20"/>
      <c r="GJ664" s="20"/>
      <c r="GK664" s="20"/>
      <c r="GL664" s="20"/>
      <c r="GM664" s="20"/>
      <c r="GN664" s="20"/>
      <c r="GO664" s="20"/>
      <c r="GP664" s="20"/>
      <c r="GQ664" s="20"/>
      <c r="GR664" s="20"/>
      <c r="GS664" s="20"/>
      <c r="GT664" s="20"/>
      <c r="GU664" s="20"/>
      <c r="GV664" s="20"/>
      <c r="GW664" s="20"/>
      <c r="GX664" s="20"/>
      <c r="GY664" s="20"/>
      <c r="GZ664" s="20"/>
      <c r="HA664" s="20"/>
      <c r="HB664" s="20"/>
      <c r="HC664" s="20"/>
      <c r="HD664" s="20"/>
      <c r="HE664" s="20"/>
      <c r="HF664" s="20"/>
      <c r="HG664" s="20"/>
      <c r="HH664" s="20"/>
      <c r="HI664" s="20"/>
      <c r="HJ664" s="20"/>
      <c r="HK664" s="20"/>
      <c r="HL664" s="20"/>
      <c r="HM664" s="20"/>
      <c r="HN664" s="20"/>
      <c r="HO664" s="20"/>
      <c r="HP664" s="20"/>
      <c r="HQ664" s="20"/>
      <c r="HR664" s="20"/>
      <c r="HS664" s="20"/>
      <c r="HT664" s="20"/>
      <c r="HU664" s="20"/>
      <c r="HV664" s="20"/>
    </row>
    <row r="665" spans="1:230" x14ac:dyDescent="0.3">
      <c r="A665" s="50"/>
      <c r="B665" s="50"/>
      <c r="C665" s="93"/>
      <c r="AQ665" s="20"/>
      <c r="AR665" s="20"/>
      <c r="AS665" s="20"/>
      <c r="AT665" s="20"/>
      <c r="AU665" s="20"/>
      <c r="AV665" s="20"/>
      <c r="AW665" s="20"/>
      <c r="AX665" s="20"/>
      <c r="AY665" s="20"/>
      <c r="AZ665" s="20"/>
      <c r="BA665" s="20"/>
      <c r="BF665" s="20"/>
      <c r="BG665" s="20"/>
      <c r="BH665" s="20"/>
      <c r="BI665" s="20"/>
      <c r="BJ665" s="20"/>
      <c r="BK665" s="20"/>
      <c r="BL665" s="20"/>
      <c r="BM665" s="20"/>
      <c r="BN665" s="20"/>
      <c r="BO665" s="20"/>
      <c r="BP665" s="20"/>
      <c r="BQ665" s="20"/>
      <c r="BR665" s="20"/>
      <c r="BS665" s="20"/>
      <c r="BT665" s="20"/>
      <c r="BU665" s="20"/>
      <c r="BV665" s="20"/>
      <c r="BW665" s="20"/>
      <c r="BX665" s="20"/>
      <c r="BY665" s="20"/>
      <c r="BZ665" s="20"/>
      <c r="CA665" s="20"/>
      <c r="CB665" s="20"/>
      <c r="CC665" s="20"/>
      <c r="CD665" s="20"/>
      <c r="CE665" s="20"/>
      <c r="CF665" s="20"/>
      <c r="CG665" s="20"/>
      <c r="CH665" s="20"/>
      <c r="CI665" s="20"/>
      <c r="CJ665" s="20"/>
      <c r="CK665" s="20"/>
      <c r="CL665" s="20"/>
      <c r="CM665" s="20"/>
      <c r="CN665" s="20"/>
      <c r="CO665" s="20"/>
      <c r="CP665" s="20"/>
      <c r="CQ665" s="20"/>
      <c r="CR665" s="20"/>
      <c r="CS665" s="20"/>
      <c r="CT665" s="20"/>
      <c r="CU665" s="20"/>
      <c r="CV665" s="20"/>
      <c r="CW665" s="20"/>
      <c r="CX665" s="20"/>
      <c r="CY665" s="20"/>
      <c r="CZ665" s="20"/>
      <c r="DA665" s="20"/>
      <c r="DB665" s="20"/>
      <c r="DC665" s="20"/>
      <c r="DD665" s="20"/>
      <c r="DE665" s="20"/>
      <c r="DF665" s="20"/>
      <c r="DG665" s="20"/>
      <c r="DH665" s="20"/>
      <c r="DI665" s="20"/>
      <c r="DJ665" s="20"/>
      <c r="DK665" s="20"/>
      <c r="DL665" s="20"/>
      <c r="DM665" s="20"/>
      <c r="DN665" s="20"/>
      <c r="DO665" s="20"/>
      <c r="DP665" s="20"/>
      <c r="DQ665" s="20"/>
      <c r="DR665" s="20"/>
      <c r="DS665" s="20"/>
      <c r="DT665" s="20"/>
      <c r="DU665" s="20"/>
      <c r="DV665" s="20"/>
      <c r="DW665" s="20"/>
      <c r="DX665" s="20"/>
      <c r="DY665" s="20"/>
      <c r="DZ665" s="20"/>
      <c r="EA665" s="20"/>
      <c r="EB665" s="20"/>
      <c r="EC665" s="20"/>
      <c r="ED665" s="20"/>
      <c r="EE665" s="20"/>
      <c r="EF665" s="20"/>
      <c r="EG665" s="20"/>
      <c r="EH665" s="20"/>
      <c r="EI665" s="20"/>
      <c r="EJ665" s="20"/>
      <c r="EK665" s="20"/>
      <c r="EL665" s="20"/>
      <c r="EM665" s="20"/>
      <c r="EN665" s="20"/>
      <c r="EO665" s="20"/>
      <c r="EP665" s="20"/>
      <c r="EQ665" s="20"/>
      <c r="ER665" s="20"/>
      <c r="ES665" s="20"/>
      <c r="ET665" s="20"/>
      <c r="EU665" s="20"/>
      <c r="EV665" s="20"/>
      <c r="EW665" s="20"/>
      <c r="EX665" s="20"/>
      <c r="EY665" s="20"/>
      <c r="EZ665" s="20"/>
      <c r="FA665" s="20"/>
      <c r="FB665" s="20"/>
      <c r="FC665" s="20"/>
      <c r="FD665" s="20"/>
      <c r="FE665" s="20"/>
      <c r="FF665" s="20"/>
      <c r="FG665" s="20"/>
      <c r="FH665" s="20"/>
      <c r="FI665" s="20"/>
      <c r="FJ665" s="20"/>
      <c r="FK665" s="20"/>
      <c r="FL665" s="20"/>
      <c r="FM665" s="20"/>
      <c r="FN665" s="20"/>
      <c r="FO665" s="20"/>
      <c r="FP665" s="20"/>
      <c r="FQ665" s="20"/>
      <c r="FR665" s="20"/>
      <c r="FS665" s="20"/>
      <c r="FT665" s="20"/>
      <c r="FU665" s="20"/>
      <c r="FV665" s="20"/>
      <c r="FW665" s="20"/>
      <c r="FX665" s="20"/>
      <c r="FY665" s="20"/>
      <c r="FZ665" s="20"/>
      <c r="GA665" s="20"/>
      <c r="GB665" s="20"/>
      <c r="GC665" s="20"/>
      <c r="GD665" s="20"/>
      <c r="GE665" s="20"/>
      <c r="GF665" s="20"/>
      <c r="GG665" s="20"/>
      <c r="GH665" s="20"/>
      <c r="GI665" s="20"/>
      <c r="GJ665" s="20"/>
      <c r="GK665" s="20"/>
      <c r="GL665" s="20"/>
      <c r="GM665" s="20"/>
      <c r="GN665" s="20"/>
      <c r="GO665" s="20"/>
      <c r="GP665" s="20"/>
      <c r="GQ665" s="20"/>
      <c r="GR665" s="20"/>
      <c r="GS665" s="20"/>
      <c r="GT665" s="20"/>
      <c r="GU665" s="20"/>
      <c r="GV665" s="20"/>
      <c r="GW665" s="20"/>
      <c r="GX665" s="20"/>
      <c r="GY665" s="20"/>
      <c r="GZ665" s="20"/>
      <c r="HA665" s="20"/>
      <c r="HB665" s="20"/>
      <c r="HC665" s="20"/>
      <c r="HD665" s="20"/>
      <c r="HE665" s="20"/>
      <c r="HF665" s="20"/>
      <c r="HG665" s="20"/>
      <c r="HH665" s="20"/>
      <c r="HI665" s="20"/>
      <c r="HJ665" s="20"/>
      <c r="HK665" s="20"/>
      <c r="HL665" s="20"/>
      <c r="HM665" s="20"/>
      <c r="HN665" s="20"/>
      <c r="HO665" s="20"/>
      <c r="HP665" s="20"/>
      <c r="HQ665" s="20"/>
      <c r="HR665" s="20"/>
      <c r="HS665" s="20"/>
      <c r="HT665" s="20"/>
      <c r="HU665" s="20"/>
      <c r="HV665" s="20"/>
    </row>
    <row r="666" spans="1:230" x14ac:dyDescent="0.3">
      <c r="A666" s="50"/>
      <c r="B666" s="50"/>
      <c r="C666" s="93"/>
      <c r="AQ666" s="20"/>
      <c r="AR666" s="20"/>
      <c r="AS666" s="20"/>
      <c r="AT666" s="20"/>
      <c r="AU666" s="20"/>
      <c r="AV666" s="20"/>
      <c r="AW666" s="20"/>
      <c r="AX666" s="20"/>
      <c r="AY666" s="20"/>
      <c r="AZ666" s="20"/>
      <c r="BA666" s="20"/>
      <c r="BF666" s="20"/>
      <c r="BG666" s="20"/>
      <c r="BH666" s="20"/>
      <c r="BI666" s="20"/>
      <c r="BJ666" s="20"/>
      <c r="BK666" s="20"/>
      <c r="BL666" s="20"/>
      <c r="BM666" s="20"/>
      <c r="BN666" s="20"/>
      <c r="BO666" s="20"/>
      <c r="BP666" s="20"/>
      <c r="BQ666" s="20"/>
      <c r="BR666" s="20"/>
      <c r="BS666" s="20"/>
      <c r="BT666" s="20"/>
      <c r="BU666" s="20"/>
      <c r="BV666" s="20"/>
      <c r="BW666" s="20"/>
      <c r="BX666" s="20"/>
      <c r="BY666" s="20"/>
      <c r="BZ666" s="20"/>
      <c r="CA666" s="20"/>
      <c r="CB666" s="20"/>
      <c r="CC666" s="20"/>
      <c r="CD666" s="20"/>
      <c r="CE666" s="20"/>
      <c r="CF666" s="20"/>
      <c r="CG666" s="20"/>
      <c r="CH666" s="20"/>
      <c r="CI666" s="20"/>
      <c r="CJ666" s="20"/>
      <c r="CK666" s="20"/>
      <c r="CL666" s="20"/>
      <c r="CM666" s="20"/>
      <c r="CN666" s="20"/>
      <c r="CO666" s="20"/>
      <c r="CP666" s="20"/>
      <c r="CQ666" s="20"/>
      <c r="CR666" s="20"/>
      <c r="CS666" s="20"/>
      <c r="CT666" s="20"/>
      <c r="CU666" s="20"/>
      <c r="CV666" s="20"/>
      <c r="CW666" s="20"/>
      <c r="CX666" s="20"/>
      <c r="CY666" s="20"/>
      <c r="CZ666" s="20"/>
      <c r="DA666" s="20"/>
      <c r="DB666" s="20"/>
      <c r="DC666" s="20"/>
      <c r="DD666" s="20"/>
      <c r="DE666" s="20"/>
      <c r="DF666" s="20"/>
      <c r="DG666" s="20"/>
      <c r="DH666" s="20"/>
      <c r="DI666" s="20"/>
      <c r="DJ666" s="20"/>
      <c r="DK666" s="20"/>
      <c r="DL666" s="20"/>
      <c r="DM666" s="20"/>
      <c r="DN666" s="20"/>
      <c r="DO666" s="20"/>
      <c r="DP666" s="20"/>
      <c r="DQ666" s="20"/>
      <c r="DR666" s="20"/>
      <c r="DS666" s="20"/>
      <c r="DT666" s="20"/>
      <c r="DU666" s="20"/>
      <c r="DV666" s="20"/>
      <c r="DW666" s="20"/>
      <c r="DX666" s="20"/>
      <c r="DY666" s="20"/>
      <c r="DZ666" s="20"/>
      <c r="EA666" s="20"/>
      <c r="EB666" s="20"/>
      <c r="EC666" s="20"/>
      <c r="ED666" s="20"/>
      <c r="EE666" s="20"/>
      <c r="EF666" s="20"/>
      <c r="EG666" s="20"/>
      <c r="EH666" s="20"/>
      <c r="EI666" s="20"/>
      <c r="EJ666" s="20"/>
      <c r="EK666" s="20"/>
      <c r="EL666" s="20"/>
      <c r="EM666" s="20"/>
      <c r="EN666" s="20"/>
      <c r="EO666" s="20"/>
      <c r="EP666" s="20"/>
      <c r="EQ666" s="20"/>
      <c r="ER666" s="20"/>
      <c r="ES666" s="20"/>
      <c r="ET666" s="20"/>
      <c r="EU666" s="20"/>
      <c r="EV666" s="20"/>
      <c r="EW666" s="20"/>
      <c r="EX666" s="20"/>
      <c r="EY666" s="20"/>
      <c r="EZ666" s="20"/>
      <c r="FA666" s="20"/>
      <c r="FB666" s="20"/>
      <c r="FC666" s="20"/>
      <c r="FD666" s="20"/>
      <c r="FE666" s="20"/>
      <c r="FF666" s="20"/>
      <c r="FG666" s="20"/>
      <c r="FH666" s="20"/>
      <c r="FI666" s="20"/>
      <c r="FJ666" s="20"/>
      <c r="FK666" s="20"/>
      <c r="FL666" s="20"/>
      <c r="FM666" s="20"/>
      <c r="FN666" s="20"/>
      <c r="FO666" s="20"/>
      <c r="FP666" s="20"/>
      <c r="FQ666" s="20"/>
      <c r="FR666" s="20"/>
      <c r="FS666" s="20"/>
      <c r="FT666" s="20"/>
      <c r="FU666" s="20"/>
      <c r="FV666" s="20"/>
      <c r="FW666" s="20"/>
      <c r="FX666" s="20"/>
      <c r="FY666" s="20"/>
      <c r="FZ666" s="20"/>
      <c r="GA666" s="20"/>
      <c r="GB666" s="20"/>
      <c r="GC666" s="20"/>
      <c r="GD666" s="20"/>
      <c r="GE666" s="20"/>
      <c r="GF666" s="20"/>
      <c r="GG666" s="20"/>
      <c r="GH666" s="20"/>
      <c r="GI666" s="20"/>
      <c r="GJ666" s="20"/>
      <c r="GK666" s="20"/>
      <c r="GL666" s="20"/>
      <c r="GM666" s="20"/>
      <c r="GN666" s="20"/>
      <c r="GO666" s="20"/>
      <c r="GP666" s="20"/>
      <c r="GQ666" s="20"/>
      <c r="GR666" s="20"/>
      <c r="GS666" s="20"/>
      <c r="GT666" s="20"/>
      <c r="GU666" s="20"/>
      <c r="GV666" s="20"/>
      <c r="GW666" s="20"/>
      <c r="GX666" s="20"/>
      <c r="GY666" s="20"/>
      <c r="GZ666" s="20"/>
      <c r="HA666" s="20"/>
      <c r="HB666" s="20"/>
      <c r="HC666" s="20"/>
      <c r="HD666" s="20"/>
      <c r="HE666" s="20"/>
      <c r="HF666" s="20"/>
      <c r="HG666" s="20"/>
      <c r="HH666" s="20"/>
      <c r="HI666" s="20"/>
      <c r="HJ666" s="20"/>
      <c r="HK666" s="20"/>
      <c r="HL666" s="20"/>
      <c r="HM666" s="20"/>
      <c r="HN666" s="20"/>
      <c r="HO666" s="20"/>
      <c r="HP666" s="20"/>
      <c r="HQ666" s="20"/>
      <c r="HR666" s="20"/>
      <c r="HS666" s="20"/>
      <c r="HT666" s="20"/>
      <c r="HU666" s="20"/>
      <c r="HV666" s="20"/>
    </row>
    <row r="667" spans="1:230" x14ac:dyDescent="0.3">
      <c r="A667" s="50"/>
      <c r="B667" s="50"/>
      <c r="C667" s="93"/>
      <c r="AQ667" s="20"/>
      <c r="AR667" s="20"/>
      <c r="AS667" s="20"/>
      <c r="AT667" s="20"/>
      <c r="AU667" s="20"/>
      <c r="AV667" s="20"/>
      <c r="AW667" s="20"/>
      <c r="AX667" s="20"/>
      <c r="AY667" s="20"/>
      <c r="AZ667" s="20"/>
      <c r="BA667" s="20"/>
      <c r="BF667" s="20"/>
      <c r="BG667" s="20"/>
      <c r="BH667" s="20"/>
      <c r="BI667" s="20"/>
      <c r="BJ667" s="20"/>
      <c r="BK667" s="20"/>
      <c r="BL667" s="20"/>
      <c r="BM667" s="20"/>
      <c r="BN667" s="20"/>
      <c r="BO667" s="20"/>
      <c r="BP667" s="20"/>
      <c r="BQ667" s="20"/>
      <c r="BR667" s="20"/>
      <c r="BS667" s="20"/>
      <c r="BT667" s="20"/>
      <c r="BU667" s="20"/>
      <c r="BV667" s="20"/>
      <c r="BW667" s="20"/>
      <c r="BX667" s="20"/>
      <c r="BY667" s="20"/>
      <c r="BZ667" s="20"/>
      <c r="CA667" s="20"/>
      <c r="CB667" s="20"/>
      <c r="CC667" s="20"/>
      <c r="CD667" s="20"/>
      <c r="CE667" s="20"/>
      <c r="CF667" s="20"/>
      <c r="CG667" s="20"/>
      <c r="CH667" s="20"/>
      <c r="CI667" s="20"/>
      <c r="CJ667" s="20"/>
      <c r="CK667" s="20"/>
      <c r="CL667" s="20"/>
      <c r="CM667" s="20"/>
      <c r="CN667" s="20"/>
      <c r="CO667" s="20"/>
      <c r="CP667" s="20"/>
      <c r="CQ667" s="20"/>
      <c r="CR667" s="20"/>
      <c r="CS667" s="20"/>
      <c r="CT667" s="20"/>
      <c r="CU667" s="20"/>
      <c r="CV667" s="20"/>
      <c r="CW667" s="20"/>
      <c r="CX667" s="20"/>
      <c r="CY667" s="20"/>
      <c r="CZ667" s="20"/>
      <c r="DA667" s="20"/>
      <c r="DB667" s="20"/>
      <c r="DC667" s="20"/>
      <c r="DD667" s="20"/>
      <c r="DE667" s="20"/>
      <c r="DF667" s="20"/>
      <c r="DG667" s="20"/>
      <c r="DH667" s="20"/>
      <c r="DI667" s="20"/>
      <c r="DJ667" s="20"/>
      <c r="DK667" s="20"/>
      <c r="DL667" s="20"/>
      <c r="DM667" s="20"/>
      <c r="DN667" s="20"/>
      <c r="DO667" s="20"/>
      <c r="DP667" s="20"/>
      <c r="DQ667" s="20"/>
      <c r="DR667" s="20"/>
      <c r="DS667" s="20"/>
      <c r="DT667" s="20"/>
      <c r="DU667" s="20"/>
      <c r="DV667" s="20"/>
      <c r="DW667" s="20"/>
      <c r="DX667" s="20"/>
      <c r="DY667" s="20"/>
      <c r="DZ667" s="20"/>
      <c r="EA667" s="20"/>
      <c r="EB667" s="20"/>
      <c r="EC667" s="20"/>
      <c r="ED667" s="20"/>
      <c r="EE667" s="20"/>
      <c r="EF667" s="20"/>
      <c r="EG667" s="20"/>
      <c r="EH667" s="20"/>
      <c r="EI667" s="20"/>
      <c r="EJ667" s="20"/>
      <c r="EK667" s="20"/>
      <c r="EL667" s="20"/>
      <c r="EM667" s="20"/>
      <c r="EN667" s="20"/>
      <c r="EO667" s="20"/>
      <c r="EP667" s="20"/>
      <c r="EQ667" s="20"/>
      <c r="ER667" s="20"/>
      <c r="ES667" s="20"/>
      <c r="ET667" s="20"/>
      <c r="EU667" s="20"/>
      <c r="EV667" s="20"/>
      <c r="EW667" s="20"/>
      <c r="EX667" s="20"/>
      <c r="EY667" s="20"/>
      <c r="EZ667" s="20"/>
      <c r="FA667" s="20"/>
      <c r="FB667" s="20"/>
      <c r="FC667" s="20"/>
      <c r="FD667" s="20"/>
      <c r="FE667" s="20"/>
      <c r="FF667" s="20"/>
      <c r="FG667" s="20"/>
      <c r="FH667" s="20"/>
      <c r="FI667" s="20"/>
      <c r="FJ667" s="20"/>
      <c r="FK667" s="20"/>
      <c r="FL667" s="20"/>
      <c r="FM667" s="20"/>
      <c r="FN667" s="20"/>
      <c r="FO667" s="20"/>
      <c r="FP667" s="20"/>
      <c r="FQ667" s="20"/>
      <c r="FR667" s="20"/>
      <c r="FS667" s="20"/>
      <c r="FT667" s="20"/>
      <c r="FU667" s="20"/>
      <c r="FV667" s="20"/>
      <c r="FW667" s="20"/>
      <c r="FX667" s="20"/>
      <c r="FY667" s="20"/>
      <c r="FZ667" s="20"/>
      <c r="GA667" s="20"/>
      <c r="GB667" s="20"/>
      <c r="GC667" s="20"/>
      <c r="GD667" s="20"/>
      <c r="GE667" s="20"/>
      <c r="GF667" s="20"/>
      <c r="GG667" s="20"/>
      <c r="GH667" s="20"/>
      <c r="GI667" s="20"/>
      <c r="GJ667" s="20"/>
      <c r="GK667" s="20"/>
      <c r="GL667" s="20"/>
      <c r="GM667" s="20"/>
      <c r="GN667" s="20"/>
      <c r="GO667" s="20"/>
      <c r="GP667" s="20"/>
      <c r="GQ667" s="20"/>
      <c r="GR667" s="20"/>
      <c r="GS667" s="20"/>
      <c r="GT667" s="20"/>
      <c r="GU667" s="20"/>
      <c r="GV667" s="20"/>
      <c r="GW667" s="20"/>
      <c r="GX667" s="20"/>
      <c r="GY667" s="20"/>
      <c r="GZ667" s="20"/>
      <c r="HA667" s="20"/>
      <c r="HB667" s="20"/>
      <c r="HC667" s="20"/>
      <c r="HD667" s="20"/>
      <c r="HE667" s="20"/>
      <c r="HF667" s="20"/>
      <c r="HG667" s="20"/>
      <c r="HH667" s="20"/>
      <c r="HI667" s="20"/>
      <c r="HJ667" s="20"/>
      <c r="HK667" s="20"/>
      <c r="HL667" s="20"/>
      <c r="HM667" s="20"/>
      <c r="HN667" s="20"/>
      <c r="HO667" s="20"/>
      <c r="HP667" s="20"/>
      <c r="HQ667" s="20"/>
      <c r="HR667" s="20"/>
      <c r="HS667" s="20"/>
      <c r="HT667" s="20"/>
      <c r="HU667" s="20"/>
      <c r="HV667" s="20"/>
    </row>
    <row r="668" spans="1:230" x14ac:dyDescent="0.3">
      <c r="A668" s="50"/>
      <c r="B668" s="50"/>
      <c r="C668" s="93"/>
      <c r="AQ668" s="20"/>
      <c r="AR668" s="20"/>
      <c r="AS668" s="20"/>
      <c r="AT668" s="20"/>
      <c r="AU668" s="20"/>
      <c r="AV668" s="20"/>
      <c r="AW668" s="20"/>
      <c r="AX668" s="20"/>
      <c r="AY668" s="20"/>
      <c r="AZ668" s="20"/>
      <c r="BA668" s="20"/>
      <c r="BF668" s="20"/>
      <c r="BG668" s="20"/>
      <c r="BH668" s="20"/>
      <c r="BI668" s="20"/>
      <c r="BJ668" s="20"/>
      <c r="BK668" s="20"/>
      <c r="BL668" s="20"/>
      <c r="BM668" s="20"/>
      <c r="BN668" s="20"/>
      <c r="BO668" s="20"/>
      <c r="BP668" s="20"/>
      <c r="BQ668" s="20"/>
      <c r="BR668" s="20"/>
      <c r="BS668" s="20"/>
      <c r="BT668" s="20"/>
      <c r="BU668" s="20"/>
      <c r="BV668" s="20"/>
      <c r="BW668" s="20"/>
      <c r="BX668" s="20"/>
      <c r="BY668" s="20"/>
      <c r="BZ668" s="20"/>
      <c r="CA668" s="20"/>
      <c r="CB668" s="20"/>
      <c r="CC668" s="20"/>
      <c r="CD668" s="20"/>
      <c r="CE668" s="20"/>
      <c r="CF668" s="20"/>
      <c r="CG668" s="20"/>
      <c r="CH668" s="20"/>
      <c r="CI668" s="20"/>
      <c r="CJ668" s="20"/>
      <c r="CK668" s="20"/>
      <c r="CL668" s="20"/>
      <c r="CM668" s="20"/>
      <c r="CN668" s="20"/>
      <c r="CO668" s="20"/>
      <c r="CP668" s="20"/>
      <c r="CQ668" s="20"/>
      <c r="CR668" s="20"/>
      <c r="CS668" s="20"/>
      <c r="CT668" s="20"/>
      <c r="CU668" s="20"/>
      <c r="CV668" s="20"/>
      <c r="CW668" s="20"/>
      <c r="CX668" s="20"/>
      <c r="CY668" s="20"/>
      <c r="CZ668" s="20"/>
      <c r="DA668" s="20"/>
      <c r="DB668" s="20"/>
      <c r="DC668" s="20"/>
      <c r="DD668" s="20"/>
      <c r="DE668" s="20"/>
      <c r="DF668" s="20"/>
      <c r="DG668" s="20"/>
      <c r="DH668" s="20"/>
      <c r="DI668" s="20"/>
      <c r="DJ668" s="20"/>
      <c r="DK668" s="20"/>
      <c r="DL668" s="20"/>
      <c r="DM668" s="20"/>
      <c r="DN668" s="20"/>
      <c r="DO668" s="20"/>
      <c r="DP668" s="20"/>
      <c r="DQ668" s="20"/>
      <c r="DR668" s="20"/>
      <c r="DS668" s="20"/>
      <c r="DT668" s="20"/>
      <c r="DU668" s="20"/>
      <c r="DV668" s="20"/>
      <c r="DW668" s="20"/>
      <c r="DX668" s="20"/>
      <c r="DY668" s="20"/>
      <c r="DZ668" s="20"/>
      <c r="EA668" s="20"/>
      <c r="EB668" s="20"/>
      <c r="EC668" s="20"/>
      <c r="ED668" s="20"/>
      <c r="EE668" s="20"/>
      <c r="EF668" s="20"/>
      <c r="EG668" s="20"/>
      <c r="EH668" s="20"/>
      <c r="EI668" s="20"/>
      <c r="EJ668" s="20"/>
      <c r="EK668" s="20"/>
      <c r="EL668" s="20"/>
      <c r="EM668" s="20"/>
      <c r="EN668" s="20"/>
      <c r="EO668" s="20"/>
      <c r="EP668" s="20"/>
      <c r="EQ668" s="20"/>
      <c r="ER668" s="20"/>
      <c r="ES668" s="20"/>
      <c r="ET668" s="20"/>
      <c r="EU668" s="20"/>
      <c r="EV668" s="20"/>
      <c r="EW668" s="20"/>
      <c r="EX668" s="20"/>
      <c r="EY668" s="20"/>
      <c r="EZ668" s="20"/>
      <c r="FA668" s="20"/>
      <c r="FB668" s="20"/>
      <c r="FC668" s="20"/>
      <c r="FD668" s="20"/>
      <c r="FE668" s="20"/>
      <c r="FF668" s="20"/>
      <c r="FG668" s="20"/>
      <c r="FH668" s="20"/>
      <c r="FI668" s="20"/>
      <c r="FJ668" s="20"/>
      <c r="FK668" s="20"/>
      <c r="FL668" s="20"/>
      <c r="FM668" s="20"/>
      <c r="FN668" s="20"/>
      <c r="FO668" s="20"/>
      <c r="FP668" s="20"/>
      <c r="FQ668" s="20"/>
      <c r="FR668" s="20"/>
      <c r="FS668" s="20"/>
      <c r="FT668" s="20"/>
      <c r="FU668" s="20"/>
      <c r="FV668" s="20"/>
      <c r="FW668" s="20"/>
      <c r="FX668" s="20"/>
      <c r="FY668" s="20"/>
      <c r="FZ668" s="20"/>
      <c r="GA668" s="20"/>
      <c r="GB668" s="20"/>
      <c r="GC668" s="20"/>
      <c r="GD668" s="20"/>
      <c r="GE668" s="20"/>
      <c r="GF668" s="20"/>
      <c r="GG668" s="20"/>
      <c r="GH668" s="20"/>
      <c r="GI668" s="20"/>
      <c r="GJ668" s="20"/>
      <c r="GK668" s="20"/>
      <c r="GL668" s="20"/>
      <c r="GM668" s="20"/>
      <c r="GN668" s="20"/>
      <c r="GO668" s="20"/>
      <c r="GP668" s="20"/>
      <c r="GQ668" s="20"/>
      <c r="GR668" s="20"/>
      <c r="GS668" s="20"/>
      <c r="GT668" s="20"/>
      <c r="GU668" s="20"/>
      <c r="GV668" s="20"/>
      <c r="GW668" s="20"/>
      <c r="GX668" s="20"/>
      <c r="GY668" s="20"/>
      <c r="GZ668" s="20"/>
      <c r="HA668" s="20"/>
      <c r="HB668" s="20"/>
      <c r="HC668" s="20"/>
      <c r="HD668" s="20"/>
      <c r="HE668" s="20"/>
      <c r="HF668" s="20"/>
      <c r="HG668" s="20"/>
      <c r="HH668" s="20"/>
      <c r="HI668" s="20"/>
      <c r="HJ668" s="20"/>
      <c r="HK668" s="20"/>
      <c r="HL668" s="20"/>
      <c r="HM668" s="20"/>
      <c r="HN668" s="20"/>
      <c r="HO668" s="20"/>
      <c r="HP668" s="20"/>
      <c r="HQ668" s="20"/>
      <c r="HR668" s="20"/>
      <c r="HS668" s="20"/>
      <c r="HT668" s="20"/>
      <c r="HU668" s="20"/>
      <c r="HV668" s="20"/>
    </row>
    <row r="669" spans="1:230" x14ac:dyDescent="0.3">
      <c r="A669" s="50"/>
      <c r="B669" s="50"/>
      <c r="C669" s="93"/>
      <c r="AQ669" s="20"/>
      <c r="AR669" s="20"/>
      <c r="AS669" s="20"/>
      <c r="AT669" s="20"/>
      <c r="AU669" s="20"/>
      <c r="AV669" s="20"/>
      <c r="AW669" s="20"/>
      <c r="AX669" s="20"/>
      <c r="AY669" s="20"/>
      <c r="AZ669" s="20"/>
      <c r="BA669" s="20"/>
      <c r="BF669" s="20"/>
      <c r="BG669" s="20"/>
      <c r="BH669" s="20"/>
      <c r="BI669" s="20"/>
      <c r="BJ669" s="20"/>
      <c r="BK669" s="20"/>
      <c r="BL669" s="20"/>
      <c r="BM669" s="20"/>
      <c r="BN669" s="20"/>
      <c r="BO669" s="20"/>
      <c r="BP669" s="20"/>
      <c r="BQ669" s="20"/>
      <c r="BR669" s="20"/>
      <c r="BS669" s="20"/>
      <c r="BT669" s="20"/>
      <c r="BU669" s="20"/>
      <c r="BV669" s="20"/>
      <c r="BW669" s="20"/>
      <c r="BX669" s="20"/>
      <c r="BY669" s="20"/>
      <c r="BZ669" s="20"/>
      <c r="CA669" s="20"/>
      <c r="CB669" s="20"/>
      <c r="CC669" s="20"/>
      <c r="CD669" s="20"/>
      <c r="CE669" s="20"/>
      <c r="CF669" s="20"/>
      <c r="CG669" s="20"/>
      <c r="CH669" s="20"/>
      <c r="CI669" s="20"/>
      <c r="CJ669" s="20"/>
      <c r="CK669" s="20"/>
      <c r="CL669" s="20"/>
      <c r="CM669" s="20"/>
      <c r="CN669" s="20"/>
      <c r="CO669" s="20"/>
      <c r="CP669" s="20"/>
      <c r="CQ669" s="20"/>
      <c r="CR669" s="20"/>
      <c r="CS669" s="20"/>
      <c r="CT669" s="20"/>
      <c r="CU669" s="20"/>
      <c r="CV669" s="20"/>
      <c r="CW669" s="20"/>
      <c r="CX669" s="20"/>
      <c r="CY669" s="20"/>
      <c r="CZ669" s="20"/>
      <c r="DA669" s="20"/>
      <c r="DB669" s="20"/>
      <c r="DC669" s="20"/>
      <c r="DD669" s="20"/>
      <c r="DE669" s="20"/>
      <c r="DF669" s="20"/>
      <c r="DG669" s="20"/>
      <c r="DH669" s="20"/>
      <c r="DI669" s="20"/>
      <c r="DJ669" s="20"/>
      <c r="DK669" s="20"/>
      <c r="DL669" s="20"/>
      <c r="DM669" s="20"/>
      <c r="DN669" s="20"/>
      <c r="DO669" s="20"/>
      <c r="DP669" s="20"/>
      <c r="DQ669" s="20"/>
      <c r="DR669" s="20"/>
      <c r="DS669" s="20"/>
      <c r="DT669" s="20"/>
      <c r="DU669" s="20"/>
      <c r="DV669" s="20"/>
      <c r="DW669" s="20"/>
      <c r="DX669" s="20"/>
      <c r="DY669" s="20"/>
      <c r="DZ669" s="20"/>
      <c r="EA669" s="20"/>
      <c r="EB669" s="20"/>
      <c r="EC669" s="20"/>
      <c r="ED669" s="20"/>
      <c r="EE669" s="20"/>
      <c r="EF669" s="20"/>
      <c r="EG669" s="20"/>
      <c r="EH669" s="20"/>
      <c r="EI669" s="20"/>
      <c r="EJ669" s="20"/>
      <c r="EK669" s="20"/>
      <c r="EL669" s="20"/>
      <c r="EM669" s="20"/>
      <c r="EN669" s="20"/>
      <c r="EO669" s="20"/>
      <c r="EP669" s="20"/>
      <c r="EQ669" s="20"/>
      <c r="ER669" s="20"/>
      <c r="ES669" s="20"/>
      <c r="ET669" s="20"/>
      <c r="EU669" s="20"/>
      <c r="EV669" s="20"/>
      <c r="EW669" s="20"/>
      <c r="EX669" s="20"/>
      <c r="EY669" s="20"/>
      <c r="EZ669" s="20"/>
      <c r="FA669" s="20"/>
      <c r="FB669" s="20"/>
      <c r="FC669" s="20"/>
      <c r="FD669" s="20"/>
      <c r="FE669" s="20"/>
      <c r="FF669" s="20"/>
      <c r="FG669" s="20"/>
      <c r="FH669" s="20"/>
      <c r="FI669" s="20"/>
      <c r="FJ669" s="20"/>
      <c r="FK669" s="20"/>
      <c r="FL669" s="20"/>
      <c r="FM669" s="20"/>
      <c r="FN669" s="20"/>
      <c r="FO669" s="20"/>
      <c r="FP669" s="20"/>
      <c r="FQ669" s="20"/>
      <c r="FR669" s="20"/>
      <c r="FS669" s="20"/>
      <c r="FT669" s="20"/>
      <c r="FU669" s="20"/>
      <c r="FV669" s="20"/>
      <c r="FW669" s="20"/>
      <c r="FX669" s="20"/>
      <c r="FY669" s="20"/>
      <c r="FZ669" s="20"/>
      <c r="GA669" s="20"/>
      <c r="GB669" s="20"/>
      <c r="GC669" s="20"/>
      <c r="GD669" s="20"/>
      <c r="GE669" s="20"/>
      <c r="GF669" s="20"/>
      <c r="GG669" s="20"/>
      <c r="GH669" s="20"/>
      <c r="GI669" s="20"/>
      <c r="GJ669" s="20"/>
      <c r="GK669" s="20"/>
      <c r="GL669" s="20"/>
      <c r="GM669" s="20"/>
      <c r="GN669" s="20"/>
      <c r="GO669" s="20"/>
      <c r="GP669" s="20"/>
      <c r="GQ669" s="20"/>
      <c r="GR669" s="20"/>
      <c r="GS669" s="20"/>
      <c r="GT669" s="20"/>
      <c r="GU669" s="20"/>
      <c r="GV669" s="20"/>
      <c r="GW669" s="20"/>
      <c r="GX669" s="20"/>
      <c r="GY669" s="20"/>
      <c r="GZ669" s="20"/>
      <c r="HA669" s="20"/>
      <c r="HB669" s="20"/>
      <c r="HC669" s="20"/>
      <c r="HD669" s="20"/>
      <c r="HE669" s="20"/>
      <c r="HF669" s="20"/>
      <c r="HG669" s="20"/>
      <c r="HH669" s="20"/>
      <c r="HI669" s="20"/>
      <c r="HJ669" s="20"/>
      <c r="HK669" s="20"/>
      <c r="HL669" s="20"/>
      <c r="HM669" s="20"/>
      <c r="HN669" s="20"/>
      <c r="HO669" s="20"/>
      <c r="HP669" s="20"/>
      <c r="HQ669" s="20"/>
      <c r="HR669" s="20"/>
      <c r="HS669" s="20"/>
      <c r="HT669" s="20"/>
      <c r="HU669" s="20"/>
      <c r="HV669" s="20"/>
    </row>
    <row r="670" spans="1:230" x14ac:dyDescent="0.3">
      <c r="A670" s="50"/>
      <c r="B670" s="50"/>
      <c r="C670" s="93"/>
      <c r="AQ670" s="20"/>
      <c r="AR670" s="20"/>
      <c r="AS670" s="20"/>
      <c r="AT670" s="20"/>
      <c r="AU670" s="20"/>
      <c r="AV670" s="20"/>
      <c r="AW670" s="20"/>
      <c r="AX670" s="20"/>
      <c r="AY670" s="20"/>
      <c r="AZ670" s="20"/>
      <c r="BA670" s="20"/>
      <c r="BF670" s="20"/>
      <c r="BG670" s="20"/>
      <c r="BH670" s="20"/>
      <c r="BI670" s="20"/>
      <c r="BJ670" s="20"/>
      <c r="BK670" s="20"/>
      <c r="BL670" s="20"/>
      <c r="BM670" s="20"/>
      <c r="BN670" s="20"/>
      <c r="BO670" s="20"/>
      <c r="BP670" s="20"/>
      <c r="BQ670" s="20"/>
      <c r="BR670" s="20"/>
      <c r="BS670" s="20"/>
      <c r="BT670" s="20"/>
      <c r="BU670" s="20"/>
      <c r="BV670" s="20"/>
      <c r="BW670" s="20"/>
      <c r="BX670" s="20"/>
      <c r="BY670" s="20"/>
      <c r="BZ670" s="20"/>
      <c r="CA670" s="20"/>
      <c r="CB670" s="20"/>
      <c r="CC670" s="20"/>
      <c r="CD670" s="20"/>
      <c r="CE670" s="20"/>
      <c r="CF670" s="20"/>
      <c r="CG670" s="20"/>
      <c r="CH670" s="20"/>
      <c r="CI670" s="20"/>
      <c r="CJ670" s="20"/>
      <c r="CK670" s="20"/>
      <c r="CL670" s="20"/>
      <c r="CM670" s="20"/>
      <c r="CN670" s="20"/>
      <c r="CO670" s="20"/>
      <c r="CP670" s="20"/>
      <c r="CQ670" s="20"/>
      <c r="CR670" s="20"/>
      <c r="CS670" s="20"/>
      <c r="CT670" s="20"/>
      <c r="CU670" s="20"/>
      <c r="CV670" s="20"/>
      <c r="CW670" s="20"/>
      <c r="CX670" s="20"/>
      <c r="CY670" s="20"/>
      <c r="CZ670" s="20"/>
      <c r="DA670" s="20"/>
      <c r="DB670" s="20"/>
      <c r="DC670" s="20"/>
      <c r="DD670" s="20"/>
      <c r="DE670" s="20"/>
      <c r="DF670" s="20"/>
      <c r="DG670" s="20"/>
      <c r="DH670" s="20"/>
      <c r="DI670" s="20"/>
      <c r="DJ670" s="20"/>
      <c r="DK670" s="20"/>
      <c r="DL670" s="20"/>
      <c r="DM670" s="20"/>
      <c r="DN670" s="20"/>
      <c r="DO670" s="20"/>
      <c r="DP670" s="20"/>
      <c r="DQ670" s="20"/>
      <c r="DR670" s="20"/>
      <c r="DS670" s="20"/>
      <c r="DT670" s="20"/>
      <c r="DU670" s="20"/>
      <c r="DV670" s="20"/>
      <c r="DW670" s="20"/>
      <c r="DX670" s="20"/>
      <c r="DY670" s="20"/>
      <c r="DZ670" s="20"/>
      <c r="EA670" s="20"/>
      <c r="EB670" s="20"/>
      <c r="EC670" s="20"/>
      <c r="ED670" s="20"/>
      <c r="EE670" s="20"/>
      <c r="EF670" s="20"/>
      <c r="EG670" s="20"/>
      <c r="EH670" s="20"/>
      <c r="EI670" s="20"/>
      <c r="EJ670" s="20"/>
      <c r="EK670" s="20"/>
      <c r="EL670" s="20"/>
      <c r="EM670" s="20"/>
      <c r="EN670" s="20"/>
      <c r="EO670" s="20"/>
      <c r="EP670" s="20"/>
      <c r="EQ670" s="20"/>
      <c r="ER670" s="20"/>
      <c r="ES670" s="20"/>
      <c r="ET670" s="20"/>
      <c r="EU670" s="20"/>
      <c r="EV670" s="20"/>
      <c r="EW670" s="20"/>
      <c r="EX670" s="20"/>
      <c r="EY670" s="20"/>
      <c r="EZ670" s="20"/>
      <c r="FA670" s="20"/>
      <c r="FB670" s="20"/>
      <c r="FC670" s="20"/>
      <c r="FD670" s="20"/>
      <c r="FE670" s="20"/>
      <c r="FF670" s="20"/>
      <c r="FG670" s="20"/>
      <c r="FH670" s="20"/>
      <c r="FI670" s="20"/>
      <c r="FJ670" s="20"/>
      <c r="FK670" s="20"/>
      <c r="FL670" s="20"/>
      <c r="FM670" s="20"/>
      <c r="FN670" s="20"/>
      <c r="FO670" s="20"/>
      <c r="FP670" s="20"/>
      <c r="FQ670" s="20"/>
      <c r="FR670" s="20"/>
      <c r="FS670" s="20"/>
      <c r="FT670" s="20"/>
      <c r="FU670" s="20"/>
      <c r="FV670" s="20"/>
      <c r="FW670" s="20"/>
      <c r="FX670" s="20"/>
      <c r="FY670" s="20"/>
      <c r="FZ670" s="20"/>
      <c r="GA670" s="20"/>
      <c r="GB670" s="20"/>
      <c r="GC670" s="20"/>
      <c r="GD670" s="20"/>
      <c r="GE670" s="20"/>
      <c r="GF670" s="20"/>
      <c r="GG670" s="20"/>
      <c r="GH670" s="20"/>
      <c r="GI670" s="20"/>
      <c r="GJ670" s="20"/>
      <c r="GK670" s="20"/>
      <c r="GL670" s="20"/>
      <c r="GM670" s="20"/>
      <c r="GN670" s="20"/>
      <c r="GO670" s="20"/>
      <c r="GP670" s="20"/>
      <c r="GQ670" s="20"/>
      <c r="GR670" s="20"/>
      <c r="GS670" s="20"/>
      <c r="GT670" s="20"/>
      <c r="GU670" s="20"/>
      <c r="GV670" s="20"/>
      <c r="GW670" s="20"/>
      <c r="GX670" s="20"/>
      <c r="GY670" s="20"/>
      <c r="GZ670" s="20"/>
      <c r="HA670" s="20"/>
      <c r="HB670" s="20"/>
      <c r="HC670" s="20"/>
      <c r="HD670" s="20"/>
      <c r="HE670" s="20"/>
      <c r="HF670" s="20"/>
      <c r="HG670" s="20"/>
      <c r="HH670" s="20"/>
      <c r="HI670" s="20"/>
      <c r="HJ670" s="20"/>
      <c r="HK670" s="20"/>
      <c r="HL670" s="20"/>
      <c r="HM670" s="20"/>
      <c r="HN670" s="20"/>
      <c r="HO670" s="20"/>
      <c r="HP670" s="20"/>
      <c r="HQ670" s="20"/>
      <c r="HR670" s="20"/>
      <c r="HS670" s="20"/>
      <c r="HT670" s="20"/>
      <c r="HU670" s="20"/>
      <c r="HV670" s="20"/>
    </row>
    <row r="671" spans="1:230" x14ac:dyDescent="0.3">
      <c r="A671" s="50"/>
      <c r="B671" s="50"/>
      <c r="C671" s="93"/>
      <c r="AQ671" s="20"/>
      <c r="AR671" s="20"/>
      <c r="AS671" s="20"/>
      <c r="AT671" s="20"/>
      <c r="AU671" s="20"/>
      <c r="AV671" s="20"/>
      <c r="AW671" s="20"/>
      <c r="AX671" s="20"/>
      <c r="AY671" s="20"/>
      <c r="AZ671" s="20"/>
      <c r="BA671" s="20"/>
      <c r="BF671" s="20"/>
      <c r="BG671" s="20"/>
      <c r="BH671" s="20"/>
      <c r="BI671" s="20"/>
      <c r="BJ671" s="20"/>
      <c r="BK671" s="20"/>
      <c r="BL671" s="20"/>
      <c r="BM671" s="20"/>
      <c r="BN671" s="20"/>
      <c r="BO671" s="20"/>
      <c r="BP671" s="20"/>
      <c r="BQ671" s="20"/>
      <c r="BR671" s="20"/>
      <c r="BS671" s="20"/>
      <c r="BT671" s="20"/>
      <c r="BU671" s="20"/>
      <c r="BV671" s="20"/>
      <c r="BW671" s="20"/>
      <c r="BX671" s="20"/>
      <c r="BY671" s="20"/>
      <c r="BZ671" s="20"/>
      <c r="CA671" s="20"/>
      <c r="CB671" s="20"/>
      <c r="CC671" s="20"/>
      <c r="CD671" s="20"/>
      <c r="CE671" s="20"/>
      <c r="CF671" s="20"/>
      <c r="CG671" s="20"/>
      <c r="CH671" s="20"/>
      <c r="CI671" s="20"/>
      <c r="CJ671" s="20"/>
      <c r="CK671" s="20"/>
      <c r="CL671" s="20"/>
      <c r="CM671" s="20"/>
      <c r="CN671" s="20"/>
      <c r="CO671" s="20"/>
      <c r="CP671" s="20"/>
      <c r="CQ671" s="20"/>
      <c r="CR671" s="20"/>
      <c r="CS671" s="20"/>
      <c r="CT671" s="20"/>
      <c r="CU671" s="20"/>
      <c r="CV671" s="20"/>
      <c r="CW671" s="20"/>
      <c r="CX671" s="20"/>
      <c r="CY671" s="20"/>
      <c r="CZ671" s="20"/>
      <c r="DA671" s="20"/>
      <c r="DB671" s="20"/>
      <c r="DC671" s="20"/>
      <c r="DD671" s="20"/>
      <c r="DE671" s="20"/>
      <c r="DF671" s="20"/>
      <c r="DG671" s="20"/>
      <c r="DH671" s="20"/>
      <c r="DI671" s="20"/>
      <c r="DJ671" s="20"/>
      <c r="DK671" s="20"/>
      <c r="DL671" s="20"/>
      <c r="DM671" s="20"/>
      <c r="DN671" s="20"/>
      <c r="DO671" s="20"/>
      <c r="DP671" s="20"/>
      <c r="DQ671" s="20"/>
      <c r="DR671" s="20"/>
      <c r="DS671" s="20"/>
      <c r="DT671" s="20"/>
      <c r="DU671" s="20"/>
      <c r="DV671" s="20"/>
      <c r="DW671" s="20"/>
      <c r="DX671" s="20"/>
      <c r="DY671" s="20"/>
      <c r="DZ671" s="20"/>
      <c r="EA671" s="20"/>
      <c r="EB671" s="20"/>
      <c r="EC671" s="20"/>
      <c r="ED671" s="20"/>
      <c r="EE671" s="20"/>
      <c r="EF671" s="20"/>
      <c r="EG671" s="20"/>
      <c r="EH671" s="20"/>
      <c r="EI671" s="20"/>
      <c r="EJ671" s="20"/>
      <c r="EK671" s="20"/>
      <c r="EL671" s="20"/>
      <c r="EM671" s="20"/>
      <c r="EN671" s="20"/>
      <c r="EO671" s="20"/>
      <c r="EP671" s="20"/>
      <c r="EQ671" s="20"/>
      <c r="ER671" s="20"/>
      <c r="ES671" s="20"/>
      <c r="ET671" s="20"/>
      <c r="EU671" s="20"/>
      <c r="EV671" s="20"/>
      <c r="EW671" s="20"/>
      <c r="EX671" s="20"/>
      <c r="EY671" s="20"/>
      <c r="EZ671" s="20"/>
      <c r="FA671" s="20"/>
      <c r="FB671" s="20"/>
      <c r="FC671" s="20"/>
      <c r="FD671" s="20"/>
      <c r="FE671" s="20"/>
      <c r="FF671" s="20"/>
      <c r="FG671" s="20"/>
      <c r="FH671" s="20"/>
      <c r="FI671" s="20"/>
      <c r="FJ671" s="20"/>
      <c r="FK671" s="20"/>
      <c r="FL671" s="20"/>
      <c r="FM671" s="20"/>
      <c r="FN671" s="20"/>
      <c r="FO671" s="20"/>
      <c r="FP671" s="20"/>
      <c r="FQ671" s="20"/>
      <c r="FR671" s="20"/>
      <c r="FS671" s="20"/>
      <c r="FT671" s="20"/>
      <c r="FU671" s="20"/>
      <c r="FV671" s="20"/>
      <c r="FW671" s="20"/>
      <c r="FX671" s="20"/>
      <c r="FY671" s="20"/>
      <c r="FZ671" s="20"/>
      <c r="GA671" s="20"/>
      <c r="GB671" s="20"/>
      <c r="GC671" s="20"/>
      <c r="GD671" s="20"/>
      <c r="GE671" s="20"/>
      <c r="GF671" s="20"/>
      <c r="GG671" s="20"/>
      <c r="GH671" s="20"/>
      <c r="GI671" s="20"/>
      <c r="GJ671" s="20"/>
      <c r="GK671" s="20"/>
      <c r="GL671" s="20"/>
      <c r="GM671" s="20"/>
      <c r="GN671" s="20"/>
      <c r="GO671" s="20"/>
      <c r="GP671" s="20"/>
      <c r="GQ671" s="20"/>
      <c r="GR671" s="20"/>
      <c r="GS671" s="20"/>
      <c r="GT671" s="20"/>
      <c r="GU671" s="20"/>
      <c r="GV671" s="20"/>
      <c r="GW671" s="20"/>
      <c r="GX671" s="20"/>
      <c r="GY671" s="20"/>
      <c r="GZ671" s="20"/>
      <c r="HA671" s="20"/>
      <c r="HB671" s="20"/>
      <c r="HC671" s="20"/>
      <c r="HD671" s="20"/>
      <c r="HE671" s="20"/>
      <c r="HF671" s="20"/>
      <c r="HG671" s="20"/>
      <c r="HH671" s="20"/>
      <c r="HI671" s="20"/>
      <c r="HJ671" s="20"/>
      <c r="HK671" s="20"/>
      <c r="HL671" s="20"/>
      <c r="HM671" s="20"/>
      <c r="HN671" s="20"/>
      <c r="HO671" s="20"/>
      <c r="HP671" s="20"/>
      <c r="HQ671" s="20"/>
      <c r="HR671" s="20"/>
      <c r="HS671" s="20"/>
      <c r="HT671" s="20"/>
      <c r="HU671" s="20"/>
      <c r="HV671" s="20"/>
    </row>
    <row r="672" spans="1:230" x14ac:dyDescent="0.3">
      <c r="A672" s="50"/>
      <c r="B672" s="50"/>
      <c r="C672" s="93"/>
      <c r="AQ672" s="20"/>
      <c r="AR672" s="20"/>
      <c r="AS672" s="20"/>
      <c r="AT672" s="20"/>
      <c r="AU672" s="20"/>
      <c r="AV672" s="20"/>
      <c r="AW672" s="20"/>
      <c r="AX672" s="20"/>
      <c r="AY672" s="20"/>
      <c r="AZ672" s="20"/>
      <c r="BA672" s="20"/>
      <c r="BF672" s="20"/>
      <c r="BG672" s="20"/>
      <c r="BH672" s="20"/>
      <c r="BI672" s="20"/>
      <c r="BJ672" s="20"/>
      <c r="BK672" s="20"/>
      <c r="BL672" s="20"/>
      <c r="BM672" s="20"/>
      <c r="BN672" s="20"/>
      <c r="BO672" s="20"/>
      <c r="BP672" s="20"/>
      <c r="BQ672" s="20"/>
      <c r="BR672" s="20"/>
      <c r="BS672" s="20"/>
      <c r="BT672" s="20"/>
      <c r="BU672" s="20"/>
      <c r="BV672" s="20"/>
      <c r="BW672" s="20"/>
      <c r="BX672" s="20"/>
      <c r="BY672" s="20"/>
      <c r="BZ672" s="20"/>
      <c r="CA672" s="20"/>
      <c r="CB672" s="20"/>
      <c r="CC672" s="20"/>
      <c r="CD672" s="20"/>
      <c r="CE672" s="20"/>
      <c r="CF672" s="20"/>
      <c r="CG672" s="20"/>
      <c r="CH672" s="20"/>
      <c r="CI672" s="20"/>
      <c r="CJ672" s="20"/>
      <c r="CK672" s="20"/>
      <c r="CL672" s="20"/>
      <c r="CM672" s="20"/>
      <c r="CN672" s="20"/>
      <c r="CO672" s="20"/>
      <c r="CP672" s="20"/>
      <c r="CQ672" s="20"/>
      <c r="CR672" s="20"/>
      <c r="CS672" s="20"/>
      <c r="CT672" s="20"/>
      <c r="CU672" s="20"/>
      <c r="CV672" s="20"/>
      <c r="CW672" s="20"/>
      <c r="CX672" s="20"/>
      <c r="CY672" s="20"/>
      <c r="CZ672" s="20"/>
      <c r="DA672" s="20"/>
      <c r="DB672" s="20"/>
      <c r="DC672" s="20"/>
      <c r="DD672" s="20"/>
      <c r="DE672" s="20"/>
      <c r="DF672" s="20"/>
      <c r="DG672" s="20"/>
      <c r="DH672" s="20"/>
      <c r="DI672" s="20"/>
      <c r="DJ672" s="20"/>
      <c r="DK672" s="20"/>
      <c r="DL672" s="20"/>
      <c r="DM672" s="20"/>
      <c r="DN672" s="20"/>
      <c r="DO672" s="20"/>
      <c r="DP672" s="20"/>
      <c r="DQ672" s="20"/>
      <c r="DR672" s="20"/>
      <c r="DS672" s="20"/>
      <c r="DT672" s="20"/>
      <c r="DU672" s="20"/>
      <c r="DV672" s="20"/>
      <c r="DW672" s="20"/>
      <c r="DX672" s="20"/>
      <c r="DY672" s="20"/>
      <c r="DZ672" s="20"/>
      <c r="EA672" s="20"/>
      <c r="EB672" s="20"/>
      <c r="EC672" s="20"/>
      <c r="ED672" s="20"/>
      <c r="EE672" s="20"/>
      <c r="EF672" s="20"/>
      <c r="EG672" s="20"/>
      <c r="EH672" s="20"/>
      <c r="EI672" s="20"/>
      <c r="EJ672" s="20"/>
      <c r="EK672" s="20"/>
      <c r="EL672" s="20"/>
      <c r="EM672" s="20"/>
      <c r="EN672" s="20"/>
      <c r="EO672" s="20"/>
      <c r="EP672" s="20"/>
      <c r="EQ672" s="20"/>
      <c r="ER672" s="20"/>
      <c r="ES672" s="20"/>
      <c r="ET672" s="20"/>
      <c r="EU672" s="20"/>
      <c r="EV672" s="20"/>
      <c r="EW672" s="20"/>
      <c r="EX672" s="20"/>
      <c r="EY672" s="20"/>
      <c r="EZ672" s="20"/>
      <c r="FA672" s="20"/>
      <c r="FB672" s="20"/>
      <c r="FC672" s="20"/>
      <c r="FD672" s="20"/>
      <c r="FE672" s="20"/>
      <c r="FF672" s="20"/>
      <c r="FG672" s="20"/>
      <c r="FH672" s="20"/>
      <c r="FI672" s="20"/>
      <c r="FJ672" s="20"/>
      <c r="FK672" s="20"/>
      <c r="FL672" s="20"/>
      <c r="FM672" s="20"/>
      <c r="FN672" s="20"/>
      <c r="FO672" s="20"/>
      <c r="FP672" s="20"/>
      <c r="FQ672" s="20"/>
      <c r="FR672" s="20"/>
      <c r="FS672" s="20"/>
      <c r="FT672" s="20"/>
      <c r="FU672" s="20"/>
      <c r="FV672" s="20"/>
      <c r="FW672" s="20"/>
      <c r="FX672" s="20"/>
      <c r="FY672" s="20"/>
      <c r="FZ672" s="20"/>
      <c r="GA672" s="20"/>
      <c r="GB672" s="20"/>
      <c r="GC672" s="20"/>
      <c r="GD672" s="20"/>
      <c r="GE672" s="20"/>
      <c r="GF672" s="20"/>
      <c r="GG672" s="20"/>
      <c r="GH672" s="20"/>
      <c r="GI672" s="20"/>
      <c r="GJ672" s="20"/>
      <c r="GK672" s="20"/>
      <c r="GL672" s="20"/>
      <c r="GM672" s="20"/>
      <c r="GN672" s="20"/>
      <c r="GO672" s="20"/>
      <c r="GP672" s="20"/>
      <c r="GQ672" s="20"/>
      <c r="GR672" s="20"/>
      <c r="GS672" s="20"/>
      <c r="GT672" s="20"/>
      <c r="GU672" s="20"/>
      <c r="GV672" s="20"/>
      <c r="GW672" s="20"/>
      <c r="GX672" s="20"/>
      <c r="GY672" s="20"/>
      <c r="GZ672" s="20"/>
      <c r="HA672" s="20"/>
      <c r="HB672" s="20"/>
      <c r="HC672" s="20"/>
      <c r="HD672" s="20"/>
      <c r="HE672" s="20"/>
      <c r="HF672" s="20"/>
      <c r="HG672" s="20"/>
      <c r="HH672" s="20"/>
      <c r="HI672" s="20"/>
      <c r="HJ672" s="20"/>
      <c r="HK672" s="20"/>
      <c r="HL672" s="20"/>
      <c r="HM672" s="20"/>
      <c r="HN672" s="20"/>
      <c r="HO672" s="20"/>
      <c r="HP672" s="20"/>
      <c r="HQ672" s="20"/>
      <c r="HR672" s="20"/>
      <c r="HS672" s="20"/>
      <c r="HT672" s="20"/>
      <c r="HU672" s="20"/>
      <c r="HV672" s="20"/>
    </row>
    <row r="673" spans="1:230" x14ac:dyDescent="0.3">
      <c r="A673" s="50"/>
      <c r="B673" s="50"/>
      <c r="C673" s="93"/>
      <c r="AQ673" s="20"/>
      <c r="AR673" s="20"/>
      <c r="AS673" s="20"/>
      <c r="AT673" s="20"/>
      <c r="AU673" s="20"/>
      <c r="AV673" s="20"/>
      <c r="AW673" s="20"/>
      <c r="AX673" s="20"/>
      <c r="AY673" s="20"/>
      <c r="AZ673" s="20"/>
      <c r="BA673" s="20"/>
      <c r="BF673" s="20"/>
      <c r="BG673" s="20"/>
      <c r="BH673" s="20"/>
      <c r="BI673" s="20"/>
      <c r="BJ673" s="20"/>
      <c r="BK673" s="20"/>
      <c r="BL673" s="20"/>
      <c r="BM673" s="20"/>
      <c r="BN673" s="20"/>
      <c r="BO673" s="20"/>
      <c r="BP673" s="20"/>
      <c r="BQ673" s="20"/>
      <c r="BR673" s="20"/>
      <c r="BS673" s="20"/>
      <c r="BT673" s="20"/>
      <c r="BU673" s="20"/>
      <c r="BV673" s="20"/>
      <c r="BW673" s="20"/>
      <c r="BX673" s="20"/>
      <c r="BY673" s="20"/>
      <c r="BZ673" s="20"/>
      <c r="CA673" s="20"/>
      <c r="CB673" s="20"/>
      <c r="CC673" s="20"/>
      <c r="CD673" s="20"/>
      <c r="CE673" s="20"/>
      <c r="CF673" s="20"/>
      <c r="CG673" s="20"/>
      <c r="CH673" s="20"/>
      <c r="CI673" s="20"/>
      <c r="CJ673" s="20"/>
      <c r="CK673" s="20"/>
      <c r="CL673" s="20"/>
      <c r="CM673" s="20"/>
      <c r="CN673" s="20"/>
      <c r="CO673" s="20"/>
      <c r="CP673" s="20"/>
      <c r="CQ673" s="20"/>
      <c r="CR673" s="20"/>
      <c r="CS673" s="20"/>
      <c r="CT673" s="20"/>
      <c r="CU673" s="20"/>
      <c r="CV673" s="20"/>
      <c r="CW673" s="20"/>
      <c r="CX673" s="20"/>
      <c r="CY673" s="20"/>
      <c r="CZ673" s="20"/>
      <c r="DA673" s="20"/>
      <c r="DB673" s="20"/>
      <c r="DC673" s="20"/>
      <c r="DD673" s="20"/>
      <c r="DE673" s="20"/>
      <c r="DF673" s="20"/>
      <c r="DG673" s="20"/>
      <c r="DH673" s="20"/>
      <c r="DI673" s="20"/>
      <c r="DJ673" s="20"/>
      <c r="DK673" s="20"/>
      <c r="DL673" s="20"/>
      <c r="DM673" s="20"/>
      <c r="DN673" s="20"/>
      <c r="DO673" s="20"/>
      <c r="DP673" s="20"/>
      <c r="DQ673" s="20"/>
      <c r="DR673" s="20"/>
      <c r="DS673" s="20"/>
      <c r="DT673" s="20"/>
      <c r="DU673" s="20"/>
      <c r="DV673" s="20"/>
      <c r="DW673" s="20"/>
      <c r="DX673" s="20"/>
      <c r="DY673" s="20"/>
      <c r="DZ673" s="20"/>
      <c r="EA673" s="20"/>
      <c r="EB673" s="20"/>
      <c r="EC673" s="20"/>
      <c r="ED673" s="20"/>
      <c r="EE673" s="20"/>
      <c r="EF673" s="20"/>
      <c r="EG673" s="20"/>
      <c r="EH673" s="20"/>
      <c r="EI673" s="20"/>
      <c r="EJ673" s="20"/>
      <c r="EK673" s="20"/>
      <c r="EL673" s="20"/>
      <c r="EM673" s="20"/>
      <c r="EN673" s="20"/>
      <c r="EO673" s="20"/>
      <c r="EP673" s="20"/>
      <c r="EQ673" s="20"/>
      <c r="ER673" s="20"/>
      <c r="ES673" s="20"/>
      <c r="ET673" s="20"/>
      <c r="EU673" s="20"/>
      <c r="EV673" s="20"/>
      <c r="EW673" s="20"/>
      <c r="EX673" s="20"/>
      <c r="EY673" s="20"/>
      <c r="EZ673" s="20"/>
      <c r="FA673" s="20"/>
      <c r="FB673" s="20"/>
      <c r="FC673" s="20"/>
      <c r="FD673" s="20"/>
      <c r="FE673" s="20"/>
      <c r="FF673" s="20"/>
      <c r="FG673" s="20"/>
      <c r="FH673" s="20"/>
      <c r="FI673" s="20"/>
      <c r="FJ673" s="20"/>
      <c r="FK673" s="20"/>
      <c r="FL673" s="20"/>
      <c r="FM673" s="20"/>
      <c r="FN673" s="20"/>
      <c r="FO673" s="20"/>
      <c r="FP673" s="20"/>
      <c r="FQ673" s="20"/>
      <c r="FR673" s="20"/>
      <c r="FS673" s="20"/>
      <c r="FT673" s="20"/>
      <c r="FU673" s="20"/>
      <c r="FV673" s="20"/>
      <c r="FW673" s="20"/>
      <c r="FX673" s="20"/>
      <c r="FY673" s="20"/>
      <c r="FZ673" s="20"/>
      <c r="GA673" s="20"/>
      <c r="GB673" s="20"/>
      <c r="GC673" s="20"/>
      <c r="GD673" s="20"/>
      <c r="GE673" s="20"/>
      <c r="GF673" s="20"/>
      <c r="GG673" s="20"/>
      <c r="GH673" s="20"/>
      <c r="GI673" s="20"/>
      <c r="GJ673" s="20"/>
      <c r="GK673" s="20"/>
      <c r="GL673" s="20"/>
      <c r="GM673" s="20"/>
      <c r="GN673" s="20"/>
      <c r="GO673" s="20"/>
      <c r="GP673" s="20"/>
      <c r="GQ673" s="20"/>
      <c r="GR673" s="20"/>
      <c r="GS673" s="20"/>
      <c r="GT673" s="20"/>
      <c r="GU673" s="20"/>
      <c r="GV673" s="20"/>
      <c r="GW673" s="20"/>
      <c r="GX673" s="20"/>
      <c r="GY673" s="20"/>
      <c r="GZ673" s="20"/>
      <c r="HA673" s="20"/>
      <c r="HB673" s="20"/>
      <c r="HC673" s="20"/>
      <c r="HD673" s="20"/>
      <c r="HE673" s="20"/>
      <c r="HF673" s="20"/>
      <c r="HG673" s="20"/>
      <c r="HH673" s="20"/>
      <c r="HI673" s="20"/>
      <c r="HJ673" s="20"/>
      <c r="HK673" s="20"/>
      <c r="HL673" s="20"/>
      <c r="HM673" s="20"/>
      <c r="HN673" s="20"/>
      <c r="HO673" s="20"/>
      <c r="HP673" s="20"/>
      <c r="HQ673" s="20"/>
      <c r="HR673" s="20"/>
      <c r="HS673" s="20"/>
      <c r="HT673" s="20"/>
      <c r="HU673" s="20"/>
      <c r="HV673" s="20"/>
    </row>
    <row r="674" spans="1:230" x14ac:dyDescent="0.3">
      <c r="A674" s="50"/>
      <c r="B674" s="50"/>
      <c r="C674" s="93"/>
      <c r="AQ674" s="20"/>
      <c r="AR674" s="20"/>
      <c r="AS674" s="20"/>
      <c r="AT674" s="20"/>
      <c r="AU674" s="20"/>
      <c r="AV674" s="20"/>
      <c r="AW674" s="20"/>
      <c r="AX674" s="20"/>
      <c r="AY674" s="20"/>
      <c r="AZ674" s="20"/>
      <c r="BA674" s="20"/>
      <c r="BF674" s="20"/>
      <c r="BG674" s="20"/>
      <c r="BH674" s="20"/>
      <c r="BI674" s="20"/>
      <c r="BJ674" s="20"/>
      <c r="BK674" s="20"/>
      <c r="BL674" s="20"/>
      <c r="BM674" s="20"/>
      <c r="BN674" s="20"/>
      <c r="BO674" s="20"/>
      <c r="BP674" s="20"/>
      <c r="BQ674" s="20"/>
      <c r="BR674" s="20"/>
      <c r="BS674" s="20"/>
      <c r="BT674" s="20"/>
      <c r="BU674" s="20"/>
      <c r="BV674" s="20"/>
      <c r="BW674" s="20"/>
      <c r="BX674" s="20"/>
      <c r="BY674" s="20"/>
      <c r="BZ674" s="20"/>
      <c r="CA674" s="20"/>
      <c r="CB674" s="20"/>
      <c r="CC674" s="20"/>
      <c r="CD674" s="20"/>
      <c r="CE674" s="20"/>
      <c r="CF674" s="20"/>
      <c r="CG674" s="20"/>
      <c r="CH674" s="20"/>
      <c r="CI674" s="20"/>
      <c r="CJ674" s="20"/>
      <c r="CK674" s="20"/>
      <c r="CL674" s="20"/>
      <c r="CM674" s="20"/>
      <c r="CN674" s="20"/>
      <c r="CO674" s="20"/>
      <c r="CP674" s="20"/>
      <c r="CQ674" s="20"/>
      <c r="CR674" s="20"/>
      <c r="CS674" s="20"/>
      <c r="CT674" s="20"/>
      <c r="CU674" s="20"/>
      <c r="CV674" s="20"/>
      <c r="CW674" s="20"/>
      <c r="CX674" s="20"/>
      <c r="CY674" s="20"/>
      <c r="CZ674" s="20"/>
      <c r="DA674" s="20"/>
      <c r="DB674" s="20"/>
      <c r="DC674" s="20"/>
      <c r="DD674" s="20"/>
      <c r="DE674" s="20"/>
      <c r="DF674" s="20"/>
      <c r="DG674" s="20"/>
      <c r="DH674" s="20"/>
      <c r="DI674" s="20"/>
      <c r="DJ674" s="20"/>
      <c r="DK674" s="20"/>
      <c r="DL674" s="20"/>
      <c r="DM674" s="20"/>
      <c r="DN674" s="20"/>
      <c r="DO674" s="20"/>
      <c r="DP674" s="20"/>
      <c r="DQ674" s="20"/>
      <c r="DR674" s="20"/>
      <c r="DS674" s="20"/>
      <c r="DT674" s="20"/>
      <c r="DU674" s="20"/>
      <c r="DV674" s="20"/>
      <c r="DW674" s="20"/>
      <c r="DX674" s="20"/>
      <c r="DY674" s="20"/>
      <c r="DZ674" s="20"/>
      <c r="EA674" s="20"/>
      <c r="EB674" s="20"/>
      <c r="EC674" s="20"/>
      <c r="ED674" s="20"/>
      <c r="EE674" s="20"/>
      <c r="EF674" s="20"/>
      <c r="EG674" s="20"/>
      <c r="EH674" s="20"/>
      <c r="EI674" s="20"/>
      <c r="EJ674" s="20"/>
      <c r="EK674" s="20"/>
      <c r="EL674" s="20"/>
      <c r="EM674" s="20"/>
      <c r="EN674" s="20"/>
      <c r="EO674" s="20"/>
      <c r="EP674" s="20"/>
      <c r="EQ674" s="20"/>
      <c r="ER674" s="20"/>
      <c r="ES674" s="20"/>
      <c r="ET674" s="20"/>
      <c r="EU674" s="20"/>
      <c r="EV674" s="20"/>
      <c r="EW674" s="20"/>
      <c r="EX674" s="20"/>
      <c r="EY674" s="20"/>
      <c r="EZ674" s="20"/>
      <c r="FA674" s="20"/>
      <c r="FB674" s="20"/>
      <c r="FC674" s="20"/>
      <c r="FD674" s="20"/>
      <c r="FE674" s="20"/>
      <c r="FF674" s="20"/>
      <c r="FG674" s="20"/>
      <c r="FH674" s="20"/>
      <c r="FI674" s="20"/>
      <c r="FJ674" s="20"/>
      <c r="FK674" s="20"/>
      <c r="FL674" s="20"/>
      <c r="FM674" s="20"/>
      <c r="FN674" s="20"/>
      <c r="FO674" s="20"/>
      <c r="FP674" s="20"/>
      <c r="FQ674" s="20"/>
      <c r="FR674" s="20"/>
      <c r="FS674" s="20"/>
      <c r="FT674" s="20"/>
      <c r="FU674" s="20"/>
      <c r="FV674" s="20"/>
      <c r="FW674" s="20"/>
      <c r="FX674" s="20"/>
      <c r="FY674" s="20"/>
      <c r="FZ674" s="20"/>
      <c r="GA674" s="20"/>
      <c r="GB674" s="20"/>
      <c r="GC674" s="20"/>
      <c r="GD674" s="20"/>
      <c r="GE674" s="20"/>
      <c r="GF674" s="20"/>
      <c r="GG674" s="20"/>
      <c r="GH674" s="20"/>
      <c r="GI674" s="20"/>
      <c r="GJ674" s="20"/>
      <c r="GK674" s="20"/>
      <c r="GL674" s="20"/>
      <c r="GM674" s="20"/>
      <c r="GN674" s="20"/>
      <c r="GO674" s="20"/>
      <c r="GP674" s="20"/>
      <c r="GQ674" s="20"/>
      <c r="GR674" s="20"/>
      <c r="GS674" s="20"/>
      <c r="GT674" s="20"/>
      <c r="GU674" s="20"/>
      <c r="GV674" s="20"/>
      <c r="GW674" s="20"/>
      <c r="GX674" s="20"/>
      <c r="GY674" s="20"/>
      <c r="GZ674" s="20"/>
      <c r="HA674" s="20"/>
      <c r="HB674" s="20"/>
      <c r="HC674" s="20"/>
      <c r="HD674" s="20"/>
      <c r="HE674" s="20"/>
      <c r="HF674" s="20"/>
      <c r="HG674" s="20"/>
      <c r="HH674" s="20"/>
      <c r="HI674" s="20"/>
      <c r="HJ674" s="20"/>
      <c r="HK674" s="20"/>
      <c r="HL674" s="20"/>
      <c r="HM674" s="20"/>
      <c r="HN674" s="20"/>
      <c r="HO674" s="20"/>
      <c r="HP674" s="20"/>
      <c r="HQ674" s="20"/>
      <c r="HR674" s="20"/>
      <c r="HS674" s="20"/>
      <c r="HT674" s="20"/>
      <c r="HU674" s="20"/>
      <c r="HV674" s="20"/>
    </row>
    <row r="675" spans="1:230" x14ac:dyDescent="0.3">
      <c r="A675" s="50"/>
      <c r="B675" s="50"/>
      <c r="C675" s="93"/>
      <c r="AQ675" s="20"/>
      <c r="AR675" s="20"/>
      <c r="AS675" s="20"/>
      <c r="AT675" s="20"/>
      <c r="AU675" s="20"/>
      <c r="AV675" s="20"/>
      <c r="AW675" s="20"/>
      <c r="AX675" s="20"/>
      <c r="AY675" s="20"/>
      <c r="AZ675" s="20"/>
      <c r="BA675" s="20"/>
      <c r="BF675" s="20"/>
      <c r="BG675" s="20"/>
      <c r="BH675" s="20"/>
      <c r="BI675" s="20"/>
      <c r="BJ675" s="20"/>
      <c r="BK675" s="20"/>
      <c r="BL675" s="20"/>
      <c r="BM675" s="20"/>
      <c r="BN675" s="20"/>
      <c r="BO675" s="20"/>
      <c r="BP675" s="20"/>
      <c r="BQ675" s="20"/>
      <c r="BR675" s="20"/>
      <c r="BS675" s="20"/>
      <c r="BT675" s="20"/>
      <c r="BU675" s="20"/>
      <c r="BV675" s="20"/>
      <c r="BW675" s="20"/>
      <c r="BX675" s="20"/>
      <c r="BY675" s="20"/>
      <c r="BZ675" s="20"/>
      <c r="CA675" s="20"/>
      <c r="CB675" s="20"/>
      <c r="CC675" s="20"/>
      <c r="CD675" s="20"/>
      <c r="CE675" s="20"/>
      <c r="CF675" s="20"/>
      <c r="CG675" s="20"/>
      <c r="CH675" s="20"/>
      <c r="CI675" s="20"/>
      <c r="CJ675" s="20"/>
      <c r="CK675" s="20"/>
      <c r="CL675" s="20"/>
      <c r="CM675" s="20"/>
      <c r="CN675" s="20"/>
      <c r="CO675" s="20"/>
      <c r="CP675" s="20"/>
      <c r="CQ675" s="20"/>
      <c r="CR675" s="20"/>
      <c r="CS675" s="20"/>
      <c r="CT675" s="20"/>
      <c r="CU675" s="20"/>
      <c r="CV675" s="20"/>
      <c r="CW675" s="20"/>
      <c r="CX675" s="20"/>
      <c r="CY675" s="20"/>
      <c r="CZ675" s="20"/>
      <c r="DA675" s="20"/>
      <c r="DB675" s="20"/>
      <c r="DC675" s="20"/>
      <c r="DD675" s="20"/>
      <c r="DE675" s="20"/>
      <c r="DF675" s="20"/>
      <c r="DG675" s="20"/>
      <c r="DH675" s="20"/>
      <c r="DI675" s="20"/>
      <c r="DJ675" s="20"/>
      <c r="DK675" s="20"/>
      <c r="DL675" s="20"/>
      <c r="DM675" s="20"/>
      <c r="DN675" s="20"/>
      <c r="DO675" s="20"/>
      <c r="DP675" s="20"/>
      <c r="DQ675" s="20"/>
      <c r="DR675" s="20"/>
      <c r="DS675" s="20"/>
      <c r="DT675" s="20"/>
      <c r="DU675" s="20"/>
      <c r="DV675" s="20"/>
      <c r="DW675" s="20"/>
      <c r="DX675" s="20"/>
      <c r="DY675" s="20"/>
      <c r="DZ675" s="20"/>
      <c r="EA675" s="20"/>
      <c r="EB675" s="20"/>
      <c r="EC675" s="20"/>
      <c r="ED675" s="20"/>
      <c r="EE675" s="20"/>
      <c r="EF675" s="20"/>
      <c r="EG675" s="20"/>
      <c r="EH675" s="20"/>
      <c r="EI675" s="20"/>
      <c r="EJ675" s="20"/>
      <c r="EK675" s="20"/>
      <c r="EL675" s="20"/>
      <c r="EM675" s="20"/>
      <c r="EN675" s="20"/>
      <c r="EO675" s="20"/>
      <c r="EP675" s="20"/>
      <c r="EQ675" s="20"/>
      <c r="ER675" s="20"/>
      <c r="ES675" s="20"/>
      <c r="ET675" s="20"/>
      <c r="EU675" s="20"/>
      <c r="EV675" s="20"/>
      <c r="EW675" s="20"/>
      <c r="EX675" s="20"/>
      <c r="EY675" s="20"/>
      <c r="EZ675" s="20"/>
      <c r="FA675" s="20"/>
      <c r="FB675" s="20"/>
      <c r="FC675" s="20"/>
      <c r="FD675" s="20"/>
      <c r="FE675" s="20"/>
      <c r="FF675" s="20"/>
      <c r="FG675" s="20"/>
      <c r="FH675" s="20"/>
      <c r="FI675" s="20"/>
      <c r="FJ675" s="20"/>
      <c r="FK675" s="20"/>
      <c r="FL675" s="20"/>
      <c r="FM675" s="20"/>
      <c r="FN675" s="20"/>
      <c r="FO675" s="20"/>
      <c r="FP675" s="20"/>
      <c r="FQ675" s="20"/>
      <c r="FR675" s="20"/>
      <c r="FS675" s="20"/>
      <c r="FT675" s="20"/>
      <c r="FU675" s="20"/>
      <c r="FV675" s="20"/>
      <c r="FW675" s="20"/>
      <c r="FX675" s="20"/>
      <c r="FY675" s="20"/>
      <c r="FZ675" s="20"/>
      <c r="GA675" s="20"/>
      <c r="GB675" s="20"/>
      <c r="GC675" s="20"/>
      <c r="GD675" s="20"/>
      <c r="GE675" s="20"/>
      <c r="GF675" s="20"/>
      <c r="GG675" s="20"/>
      <c r="GH675" s="20"/>
      <c r="GI675" s="20"/>
      <c r="GJ675" s="20"/>
      <c r="GK675" s="20"/>
      <c r="GL675" s="20"/>
      <c r="GM675" s="20"/>
      <c r="GN675" s="20"/>
      <c r="GO675" s="20"/>
      <c r="GP675" s="20"/>
      <c r="GQ675" s="20"/>
      <c r="GR675" s="20"/>
      <c r="GS675" s="20"/>
      <c r="GT675" s="20"/>
      <c r="GU675" s="20"/>
      <c r="GV675" s="20"/>
      <c r="GW675" s="20"/>
      <c r="GX675" s="20"/>
      <c r="GY675" s="20"/>
      <c r="GZ675" s="20"/>
      <c r="HA675" s="20"/>
      <c r="HB675" s="20"/>
      <c r="HC675" s="20"/>
      <c r="HD675" s="20"/>
      <c r="HE675" s="20"/>
      <c r="HF675" s="20"/>
      <c r="HG675" s="20"/>
      <c r="HH675" s="20"/>
      <c r="HI675" s="20"/>
      <c r="HJ675" s="20"/>
      <c r="HK675" s="20"/>
      <c r="HL675" s="20"/>
      <c r="HM675" s="20"/>
      <c r="HN675" s="20"/>
      <c r="HO675" s="20"/>
      <c r="HP675" s="20"/>
      <c r="HQ675" s="20"/>
      <c r="HR675" s="20"/>
      <c r="HS675" s="20"/>
      <c r="HT675" s="20"/>
      <c r="HU675" s="20"/>
      <c r="HV675" s="20"/>
    </row>
    <row r="676" spans="1:230" x14ac:dyDescent="0.3">
      <c r="A676" s="50"/>
      <c r="B676" s="50"/>
      <c r="C676" s="93"/>
      <c r="AQ676" s="20"/>
      <c r="AR676" s="20"/>
      <c r="AS676" s="20"/>
      <c r="AT676" s="20"/>
      <c r="AU676" s="20"/>
      <c r="AV676" s="20"/>
      <c r="AW676" s="20"/>
      <c r="AX676" s="20"/>
      <c r="AY676" s="20"/>
      <c r="AZ676" s="20"/>
      <c r="BA676" s="20"/>
      <c r="BF676" s="20"/>
      <c r="BG676" s="20"/>
      <c r="BH676" s="20"/>
      <c r="BI676" s="20"/>
      <c r="BJ676" s="20"/>
      <c r="BK676" s="20"/>
      <c r="BL676" s="20"/>
      <c r="BM676" s="20"/>
      <c r="BN676" s="20"/>
      <c r="BO676" s="20"/>
      <c r="BP676" s="20"/>
      <c r="BQ676" s="20"/>
      <c r="BR676" s="20"/>
      <c r="BS676" s="20"/>
      <c r="BT676" s="20"/>
      <c r="BU676" s="20"/>
      <c r="BV676" s="20"/>
      <c r="BW676" s="20"/>
      <c r="BX676" s="20"/>
      <c r="BY676" s="20"/>
      <c r="BZ676" s="20"/>
      <c r="CA676" s="20"/>
      <c r="CB676" s="20"/>
      <c r="CC676" s="20"/>
      <c r="CD676" s="20"/>
      <c r="CE676" s="20"/>
      <c r="CF676" s="20"/>
      <c r="CG676" s="20"/>
      <c r="CH676" s="20"/>
      <c r="CI676" s="20"/>
      <c r="CJ676" s="20"/>
      <c r="CK676" s="20"/>
      <c r="CL676" s="20"/>
      <c r="CM676" s="20"/>
      <c r="CN676" s="20"/>
      <c r="CO676" s="20"/>
      <c r="CP676" s="20"/>
      <c r="CQ676" s="20"/>
      <c r="CR676" s="20"/>
      <c r="CS676" s="20"/>
      <c r="CT676" s="20"/>
      <c r="CU676" s="20"/>
      <c r="CV676" s="20"/>
      <c r="CW676" s="20"/>
      <c r="CX676" s="20"/>
      <c r="CY676" s="20"/>
      <c r="CZ676" s="20"/>
      <c r="DA676" s="20"/>
      <c r="DB676" s="20"/>
      <c r="DC676" s="20"/>
      <c r="DD676" s="20"/>
      <c r="DE676" s="20"/>
      <c r="DF676" s="20"/>
      <c r="DG676" s="20"/>
      <c r="DH676" s="20"/>
      <c r="DI676" s="20"/>
      <c r="DJ676" s="20"/>
      <c r="DK676" s="20"/>
      <c r="DL676" s="20"/>
      <c r="DM676" s="20"/>
      <c r="DN676" s="20"/>
      <c r="DO676" s="20"/>
      <c r="DP676" s="20"/>
      <c r="DQ676" s="20"/>
      <c r="DR676" s="20"/>
      <c r="DS676" s="20"/>
      <c r="DT676" s="20"/>
      <c r="DU676" s="20"/>
      <c r="DV676" s="20"/>
      <c r="DW676" s="20"/>
      <c r="DX676" s="20"/>
      <c r="DY676" s="20"/>
      <c r="DZ676" s="20"/>
      <c r="EA676" s="20"/>
      <c r="EB676" s="20"/>
      <c r="EC676" s="20"/>
      <c r="ED676" s="20"/>
      <c r="EE676" s="20"/>
      <c r="EF676" s="20"/>
      <c r="EG676" s="20"/>
      <c r="EH676" s="20"/>
      <c r="EI676" s="20"/>
      <c r="EJ676" s="20"/>
      <c r="EK676" s="20"/>
      <c r="EL676" s="20"/>
      <c r="EM676" s="20"/>
      <c r="EN676" s="20"/>
      <c r="EO676" s="20"/>
      <c r="EP676" s="20"/>
      <c r="EQ676" s="20"/>
      <c r="ER676" s="20"/>
      <c r="ES676" s="20"/>
      <c r="ET676" s="20"/>
      <c r="EU676" s="20"/>
      <c r="EV676" s="20"/>
      <c r="EW676" s="20"/>
      <c r="EX676" s="20"/>
      <c r="EY676" s="20"/>
      <c r="EZ676" s="20"/>
      <c r="FA676" s="20"/>
      <c r="FB676" s="20"/>
      <c r="FC676" s="20"/>
      <c r="FD676" s="20"/>
      <c r="FE676" s="20"/>
      <c r="FF676" s="20"/>
      <c r="FG676" s="20"/>
      <c r="FH676" s="20"/>
      <c r="FI676" s="20"/>
      <c r="FJ676" s="20"/>
      <c r="FK676" s="20"/>
      <c r="FL676" s="20"/>
      <c r="FM676" s="20"/>
      <c r="FN676" s="20"/>
      <c r="FO676" s="20"/>
      <c r="FP676" s="20"/>
      <c r="FQ676" s="20"/>
      <c r="FR676" s="20"/>
      <c r="FS676" s="20"/>
      <c r="FT676" s="20"/>
      <c r="FU676" s="20"/>
      <c r="FV676" s="20"/>
      <c r="FW676" s="20"/>
      <c r="FX676" s="20"/>
      <c r="FY676" s="20"/>
      <c r="FZ676" s="20"/>
      <c r="GA676" s="20"/>
      <c r="GB676" s="20"/>
      <c r="GC676" s="20"/>
      <c r="GD676" s="20"/>
      <c r="GE676" s="20"/>
      <c r="GF676" s="20"/>
      <c r="GG676" s="20"/>
      <c r="GH676" s="20"/>
      <c r="GI676" s="20"/>
      <c r="GJ676" s="20"/>
      <c r="GK676" s="20"/>
      <c r="GL676" s="20"/>
      <c r="GM676" s="20"/>
      <c r="GN676" s="20"/>
      <c r="GO676" s="20"/>
      <c r="GP676" s="20"/>
      <c r="GQ676" s="20"/>
      <c r="GR676" s="20"/>
      <c r="GS676" s="20"/>
      <c r="GT676" s="20"/>
      <c r="GU676" s="20"/>
      <c r="GV676" s="20"/>
      <c r="GW676" s="20"/>
      <c r="GX676" s="20"/>
      <c r="GY676" s="20"/>
      <c r="GZ676" s="20"/>
      <c r="HA676" s="20"/>
      <c r="HB676" s="20"/>
      <c r="HC676" s="20"/>
      <c r="HD676" s="20"/>
      <c r="HE676" s="20"/>
      <c r="HF676" s="20"/>
      <c r="HG676" s="20"/>
      <c r="HH676" s="20"/>
      <c r="HI676" s="20"/>
      <c r="HJ676" s="20"/>
      <c r="HK676" s="20"/>
      <c r="HL676" s="20"/>
      <c r="HM676" s="20"/>
      <c r="HN676" s="20"/>
      <c r="HO676" s="20"/>
      <c r="HP676" s="20"/>
      <c r="HQ676" s="20"/>
      <c r="HR676" s="20"/>
      <c r="HS676" s="20"/>
      <c r="HT676" s="20"/>
      <c r="HU676" s="20"/>
      <c r="HV676" s="20"/>
    </row>
    <row r="677" spans="1:230" x14ac:dyDescent="0.3">
      <c r="A677" s="50"/>
      <c r="B677" s="50"/>
      <c r="C677" s="93"/>
      <c r="AQ677" s="20"/>
      <c r="AR677" s="20"/>
      <c r="AS677" s="20"/>
      <c r="AT677" s="20"/>
      <c r="AU677" s="20"/>
      <c r="AV677" s="20"/>
      <c r="AW677" s="20"/>
      <c r="AX677" s="20"/>
      <c r="AY677" s="20"/>
      <c r="AZ677" s="20"/>
      <c r="BA677" s="20"/>
      <c r="BF677" s="20"/>
      <c r="BG677" s="20"/>
      <c r="BH677" s="20"/>
      <c r="BI677" s="20"/>
      <c r="BJ677" s="20"/>
      <c r="BK677" s="20"/>
      <c r="BL677" s="20"/>
      <c r="BM677" s="20"/>
      <c r="BN677" s="20"/>
      <c r="BO677" s="20"/>
      <c r="BP677" s="20"/>
      <c r="BQ677" s="20"/>
      <c r="BR677" s="20"/>
      <c r="BS677" s="20"/>
      <c r="BT677" s="20"/>
      <c r="BU677" s="20"/>
      <c r="BV677" s="20"/>
      <c r="BW677" s="20"/>
      <c r="BX677" s="20"/>
      <c r="BY677" s="20"/>
      <c r="BZ677" s="20"/>
      <c r="CA677" s="20"/>
      <c r="CB677" s="20"/>
      <c r="CC677" s="20"/>
      <c r="CD677" s="20"/>
      <c r="CE677" s="20"/>
      <c r="CF677" s="20"/>
      <c r="CG677" s="20"/>
      <c r="CH677" s="20"/>
      <c r="CI677" s="20"/>
      <c r="CJ677" s="20"/>
      <c r="CK677" s="20"/>
      <c r="CL677" s="20"/>
      <c r="CM677" s="20"/>
      <c r="CN677" s="20"/>
      <c r="CO677" s="20"/>
      <c r="CP677" s="20"/>
      <c r="CQ677" s="20"/>
      <c r="CR677" s="20"/>
      <c r="CS677" s="20"/>
      <c r="CT677" s="20"/>
      <c r="CU677" s="20"/>
      <c r="CV677" s="20"/>
      <c r="CW677" s="20"/>
      <c r="CX677" s="20"/>
      <c r="CY677" s="20"/>
      <c r="CZ677" s="20"/>
      <c r="DA677" s="20"/>
      <c r="DB677" s="20"/>
      <c r="DC677" s="20"/>
      <c r="DD677" s="20"/>
      <c r="DE677" s="20"/>
      <c r="DF677" s="20"/>
      <c r="DG677" s="20"/>
      <c r="DH677" s="20"/>
      <c r="DI677" s="20"/>
      <c r="DJ677" s="20"/>
      <c r="DK677" s="20"/>
      <c r="DL677" s="20"/>
      <c r="DM677" s="20"/>
      <c r="DN677" s="20"/>
      <c r="DO677" s="20"/>
      <c r="DP677" s="20"/>
      <c r="DQ677" s="20"/>
      <c r="DR677" s="20"/>
      <c r="DS677" s="20"/>
      <c r="DT677" s="20"/>
      <c r="DU677" s="20"/>
      <c r="DV677" s="20"/>
      <c r="DW677" s="20"/>
      <c r="DX677" s="20"/>
      <c r="DY677" s="20"/>
      <c r="DZ677" s="20"/>
      <c r="EA677" s="20"/>
      <c r="EB677" s="20"/>
      <c r="EC677" s="20"/>
      <c r="ED677" s="20"/>
      <c r="EE677" s="20"/>
      <c r="EF677" s="20"/>
      <c r="EG677" s="20"/>
      <c r="EH677" s="20"/>
      <c r="EI677" s="20"/>
      <c r="EJ677" s="20"/>
      <c r="EK677" s="20"/>
      <c r="EL677" s="20"/>
      <c r="EM677" s="20"/>
      <c r="EN677" s="20"/>
      <c r="EO677" s="20"/>
      <c r="EP677" s="20"/>
      <c r="EQ677" s="20"/>
      <c r="ER677" s="20"/>
      <c r="ES677" s="20"/>
      <c r="ET677" s="20"/>
      <c r="EU677" s="20"/>
      <c r="EV677" s="20"/>
      <c r="EW677" s="20"/>
      <c r="EX677" s="20"/>
      <c r="EY677" s="20"/>
      <c r="EZ677" s="20"/>
      <c r="FA677" s="20"/>
      <c r="FB677" s="20"/>
      <c r="FC677" s="20"/>
      <c r="FD677" s="20"/>
      <c r="FE677" s="20"/>
      <c r="FF677" s="20"/>
      <c r="FG677" s="20"/>
      <c r="FH677" s="20"/>
      <c r="FI677" s="20"/>
      <c r="FJ677" s="20"/>
      <c r="FK677" s="20"/>
      <c r="FL677" s="20"/>
      <c r="FM677" s="20"/>
      <c r="FN677" s="20"/>
      <c r="FO677" s="20"/>
      <c r="FP677" s="20"/>
      <c r="FQ677" s="20"/>
      <c r="FR677" s="20"/>
      <c r="FS677" s="20"/>
      <c r="FT677" s="20"/>
      <c r="FU677" s="20"/>
      <c r="FV677" s="20"/>
      <c r="FW677" s="20"/>
      <c r="FX677" s="20"/>
      <c r="FY677" s="20"/>
      <c r="FZ677" s="20"/>
      <c r="GA677" s="20"/>
      <c r="GB677" s="20"/>
      <c r="GC677" s="20"/>
      <c r="GD677" s="20"/>
      <c r="GE677" s="20"/>
      <c r="GF677" s="20"/>
      <c r="GG677" s="20"/>
      <c r="GH677" s="20"/>
      <c r="GI677" s="20"/>
      <c r="GJ677" s="20"/>
      <c r="GK677" s="20"/>
      <c r="GL677" s="20"/>
      <c r="GM677" s="20"/>
      <c r="GN677" s="20"/>
      <c r="GO677" s="20"/>
      <c r="GP677" s="20"/>
      <c r="GQ677" s="20"/>
      <c r="GR677" s="20"/>
      <c r="GS677" s="20"/>
      <c r="GT677" s="20"/>
      <c r="GU677" s="20"/>
      <c r="GV677" s="20"/>
      <c r="GW677" s="20"/>
      <c r="GX677" s="20"/>
      <c r="GY677" s="20"/>
      <c r="GZ677" s="20"/>
      <c r="HA677" s="20"/>
      <c r="HB677" s="20"/>
      <c r="HC677" s="20"/>
      <c r="HD677" s="20"/>
      <c r="HE677" s="20"/>
      <c r="HF677" s="20"/>
      <c r="HG677" s="20"/>
      <c r="HH677" s="20"/>
      <c r="HI677" s="20"/>
      <c r="HJ677" s="20"/>
      <c r="HK677" s="20"/>
      <c r="HL677" s="20"/>
      <c r="HM677" s="20"/>
      <c r="HN677" s="20"/>
      <c r="HO677" s="20"/>
      <c r="HP677" s="20"/>
      <c r="HQ677" s="20"/>
      <c r="HR677" s="20"/>
      <c r="HS677" s="20"/>
      <c r="HT677" s="20"/>
      <c r="HU677" s="20"/>
      <c r="HV677" s="20"/>
    </row>
    <row r="678" spans="1:230" x14ac:dyDescent="0.3">
      <c r="A678" s="50"/>
      <c r="B678" s="50"/>
      <c r="C678" s="93"/>
      <c r="AQ678" s="20"/>
      <c r="AR678" s="20"/>
      <c r="AS678" s="20"/>
      <c r="AT678" s="20"/>
      <c r="AU678" s="20"/>
      <c r="AV678" s="20"/>
      <c r="AW678" s="20"/>
      <c r="AX678" s="20"/>
      <c r="AY678" s="20"/>
      <c r="AZ678" s="20"/>
      <c r="BA678" s="20"/>
      <c r="BF678" s="20"/>
      <c r="BG678" s="20"/>
      <c r="BH678" s="20"/>
      <c r="BI678" s="20"/>
      <c r="BJ678" s="20"/>
      <c r="BK678" s="20"/>
      <c r="BL678" s="20"/>
      <c r="BM678" s="20"/>
      <c r="BN678" s="20"/>
      <c r="BO678" s="20"/>
      <c r="BP678" s="20"/>
      <c r="BQ678" s="20"/>
      <c r="BR678" s="20"/>
      <c r="BS678" s="20"/>
      <c r="BT678" s="20"/>
      <c r="BU678" s="20"/>
      <c r="BV678" s="20"/>
      <c r="BW678" s="20"/>
      <c r="BX678" s="20"/>
      <c r="BY678" s="20"/>
      <c r="BZ678" s="20"/>
      <c r="CA678" s="20"/>
      <c r="CB678" s="20"/>
      <c r="CC678" s="20"/>
      <c r="CD678" s="20"/>
      <c r="CE678" s="20"/>
      <c r="CF678" s="20"/>
      <c r="CG678" s="20"/>
      <c r="CH678" s="20"/>
      <c r="CI678" s="20"/>
      <c r="CJ678" s="20"/>
      <c r="CK678" s="20"/>
      <c r="CL678" s="20"/>
      <c r="CM678" s="20"/>
      <c r="CN678" s="20"/>
      <c r="CO678" s="20"/>
      <c r="CP678" s="20"/>
      <c r="CQ678" s="20"/>
      <c r="CR678" s="20"/>
      <c r="CS678" s="20"/>
      <c r="CT678" s="20"/>
      <c r="CU678" s="20"/>
      <c r="CV678" s="20"/>
      <c r="CW678" s="20"/>
      <c r="CX678" s="20"/>
      <c r="CY678" s="20"/>
      <c r="CZ678" s="20"/>
      <c r="DA678" s="20"/>
      <c r="DB678" s="20"/>
      <c r="DC678" s="20"/>
      <c r="DD678" s="20"/>
      <c r="DE678" s="20"/>
      <c r="DF678" s="20"/>
      <c r="DG678" s="20"/>
      <c r="DH678" s="20"/>
      <c r="DI678" s="20"/>
      <c r="DJ678" s="20"/>
      <c r="DK678" s="20"/>
      <c r="DL678" s="20"/>
      <c r="DM678" s="20"/>
      <c r="DN678" s="20"/>
      <c r="DO678" s="20"/>
      <c r="DP678" s="20"/>
      <c r="DQ678" s="20"/>
      <c r="DR678" s="20"/>
      <c r="DS678" s="20"/>
      <c r="DT678" s="20"/>
      <c r="DU678" s="20"/>
      <c r="DV678" s="20"/>
      <c r="DW678" s="20"/>
      <c r="DX678" s="20"/>
      <c r="DY678" s="20"/>
      <c r="DZ678" s="20"/>
      <c r="EA678" s="20"/>
      <c r="EB678" s="20"/>
      <c r="EC678" s="20"/>
      <c r="ED678" s="20"/>
      <c r="EE678" s="20"/>
      <c r="EF678" s="20"/>
      <c r="EG678" s="20"/>
      <c r="EH678" s="20"/>
      <c r="EI678" s="20"/>
      <c r="EJ678" s="20"/>
      <c r="EK678" s="20"/>
      <c r="EL678" s="20"/>
      <c r="EM678" s="20"/>
      <c r="EN678" s="20"/>
      <c r="EO678" s="20"/>
      <c r="EP678" s="20"/>
      <c r="EQ678" s="20"/>
      <c r="ER678" s="20"/>
      <c r="ES678" s="20"/>
      <c r="ET678" s="20"/>
      <c r="EU678" s="20"/>
      <c r="EV678" s="20"/>
      <c r="EW678" s="20"/>
      <c r="EX678" s="20"/>
      <c r="EY678" s="20"/>
      <c r="EZ678" s="20"/>
      <c r="FA678" s="20"/>
      <c r="FB678" s="20"/>
      <c r="FC678" s="20"/>
      <c r="FD678" s="20"/>
      <c r="FE678" s="20"/>
      <c r="FF678" s="20"/>
      <c r="FG678" s="20"/>
      <c r="FH678" s="20"/>
      <c r="FI678" s="20"/>
      <c r="FJ678" s="20"/>
      <c r="FK678" s="20"/>
      <c r="FL678" s="20"/>
      <c r="FM678" s="20"/>
      <c r="FN678" s="20"/>
      <c r="FO678" s="20"/>
      <c r="FP678" s="20"/>
      <c r="FQ678" s="20"/>
      <c r="FR678" s="20"/>
      <c r="FS678" s="20"/>
      <c r="FT678" s="20"/>
      <c r="FU678" s="20"/>
      <c r="FV678" s="20"/>
      <c r="FW678" s="20"/>
      <c r="FX678" s="20"/>
      <c r="FY678" s="20"/>
      <c r="FZ678" s="20"/>
      <c r="GA678" s="20"/>
      <c r="GB678" s="20"/>
      <c r="GC678" s="20"/>
      <c r="GD678" s="20"/>
      <c r="GE678" s="20"/>
      <c r="GF678" s="20"/>
      <c r="GG678" s="20"/>
      <c r="GH678" s="20"/>
      <c r="GI678" s="20"/>
      <c r="GJ678" s="20"/>
      <c r="GK678" s="20"/>
      <c r="GL678" s="20"/>
      <c r="GM678" s="20"/>
      <c r="GN678" s="20"/>
      <c r="GO678" s="20"/>
      <c r="GP678" s="20"/>
      <c r="GQ678" s="20"/>
      <c r="GR678" s="20"/>
      <c r="GS678" s="20"/>
      <c r="GT678" s="20"/>
      <c r="GU678" s="20"/>
      <c r="GV678" s="20"/>
      <c r="GW678" s="20"/>
      <c r="GX678" s="20"/>
      <c r="GY678" s="20"/>
      <c r="GZ678" s="20"/>
      <c r="HA678" s="20"/>
      <c r="HB678" s="20"/>
      <c r="HC678" s="20"/>
      <c r="HD678" s="20"/>
      <c r="HE678" s="20"/>
      <c r="HF678" s="20"/>
      <c r="HG678" s="20"/>
      <c r="HH678" s="20"/>
      <c r="HI678" s="20"/>
      <c r="HJ678" s="20"/>
      <c r="HK678" s="20"/>
      <c r="HL678" s="20"/>
      <c r="HM678" s="20"/>
      <c r="HN678" s="20"/>
      <c r="HO678" s="20"/>
      <c r="HP678" s="20"/>
      <c r="HQ678" s="20"/>
      <c r="HR678" s="20"/>
      <c r="HS678" s="20"/>
      <c r="HT678" s="20"/>
      <c r="HU678" s="20"/>
      <c r="HV678" s="20"/>
    </row>
    <row r="679" spans="1:230" x14ac:dyDescent="0.3">
      <c r="A679" s="50"/>
      <c r="B679" s="50"/>
      <c r="C679" s="93"/>
      <c r="AQ679" s="20"/>
      <c r="AR679" s="20"/>
      <c r="AS679" s="20"/>
      <c r="AT679" s="20"/>
      <c r="AU679" s="20"/>
      <c r="AV679" s="20"/>
      <c r="AW679" s="20"/>
      <c r="AX679" s="20"/>
      <c r="AY679" s="20"/>
      <c r="AZ679" s="20"/>
      <c r="BA679" s="20"/>
      <c r="BF679" s="20"/>
      <c r="BG679" s="20"/>
      <c r="BH679" s="20"/>
      <c r="BI679" s="20"/>
      <c r="BJ679" s="20"/>
      <c r="BK679" s="20"/>
      <c r="BL679" s="20"/>
      <c r="BM679" s="20"/>
      <c r="BN679" s="20"/>
      <c r="BO679" s="20"/>
      <c r="BP679" s="20"/>
      <c r="BQ679" s="20"/>
      <c r="BR679" s="20"/>
      <c r="BS679" s="20"/>
      <c r="BT679" s="20"/>
      <c r="BU679" s="20"/>
      <c r="BV679" s="20"/>
      <c r="BW679" s="20"/>
      <c r="BX679" s="20"/>
      <c r="BY679" s="20"/>
      <c r="BZ679" s="20"/>
      <c r="CA679" s="20"/>
      <c r="CB679" s="20"/>
      <c r="CC679" s="20"/>
      <c r="CD679" s="20"/>
      <c r="CE679" s="20"/>
      <c r="CF679" s="20"/>
      <c r="CG679" s="20"/>
      <c r="CH679" s="20"/>
      <c r="CI679" s="20"/>
      <c r="CJ679" s="20"/>
      <c r="CK679" s="20"/>
      <c r="CL679" s="20"/>
      <c r="CM679" s="20"/>
      <c r="CN679" s="20"/>
      <c r="CO679" s="20"/>
      <c r="CP679" s="20"/>
      <c r="CQ679" s="20"/>
      <c r="CR679" s="20"/>
      <c r="CS679" s="20"/>
      <c r="CT679" s="20"/>
      <c r="CU679" s="20"/>
      <c r="CV679" s="20"/>
      <c r="CW679" s="20"/>
      <c r="CX679" s="20"/>
      <c r="CY679" s="20"/>
      <c r="CZ679" s="20"/>
      <c r="DA679" s="20"/>
      <c r="DB679" s="20"/>
      <c r="DC679" s="20"/>
      <c r="DD679" s="20"/>
      <c r="DE679" s="20"/>
      <c r="DF679" s="20"/>
      <c r="DG679" s="20"/>
      <c r="DH679" s="20"/>
      <c r="DI679" s="20"/>
      <c r="DJ679" s="20"/>
      <c r="DK679" s="20"/>
      <c r="DL679" s="20"/>
      <c r="DM679" s="20"/>
      <c r="DN679" s="20"/>
      <c r="DO679" s="20"/>
      <c r="DP679" s="20"/>
      <c r="DQ679" s="20"/>
      <c r="DR679" s="20"/>
      <c r="DS679" s="20"/>
      <c r="DT679" s="20"/>
      <c r="DU679" s="20"/>
      <c r="DV679" s="20"/>
      <c r="DW679" s="20"/>
      <c r="DX679" s="20"/>
      <c r="DY679" s="20"/>
      <c r="DZ679" s="20"/>
      <c r="EA679" s="20"/>
      <c r="EB679" s="20"/>
      <c r="EC679" s="20"/>
      <c r="ED679" s="20"/>
      <c r="EE679" s="20"/>
      <c r="EF679" s="20"/>
      <c r="EG679" s="20"/>
      <c r="EH679" s="20"/>
      <c r="EI679" s="20"/>
      <c r="EJ679" s="20"/>
      <c r="EK679" s="20"/>
      <c r="EL679" s="20"/>
      <c r="EM679" s="20"/>
      <c r="EN679" s="20"/>
      <c r="EO679" s="20"/>
      <c r="EP679" s="20"/>
      <c r="EQ679" s="20"/>
      <c r="ER679" s="20"/>
      <c r="ES679" s="20"/>
      <c r="ET679" s="20"/>
      <c r="EU679" s="20"/>
      <c r="EV679" s="20"/>
      <c r="EW679" s="20"/>
      <c r="EX679" s="20"/>
      <c r="EY679" s="20"/>
      <c r="EZ679" s="20"/>
      <c r="FA679" s="20"/>
      <c r="FB679" s="20"/>
      <c r="FC679" s="20"/>
      <c r="FD679" s="20"/>
      <c r="FE679" s="20"/>
      <c r="FF679" s="20"/>
      <c r="FG679" s="20"/>
      <c r="FH679" s="20"/>
      <c r="FI679" s="20"/>
      <c r="FJ679" s="20"/>
      <c r="FK679" s="20"/>
      <c r="FL679" s="20"/>
      <c r="FM679" s="20"/>
      <c r="FN679" s="20"/>
      <c r="FO679" s="20"/>
      <c r="FP679" s="20"/>
      <c r="FQ679" s="20"/>
      <c r="FR679" s="20"/>
      <c r="FS679" s="20"/>
      <c r="FT679" s="20"/>
      <c r="FU679" s="20"/>
      <c r="FV679" s="20"/>
      <c r="FW679" s="20"/>
      <c r="FX679" s="20"/>
      <c r="FY679" s="20"/>
      <c r="FZ679" s="20"/>
      <c r="GA679" s="20"/>
      <c r="GB679" s="20"/>
      <c r="GC679" s="20"/>
      <c r="GD679" s="20"/>
      <c r="GE679" s="20"/>
      <c r="GF679" s="20"/>
      <c r="GG679" s="20"/>
      <c r="GH679" s="20"/>
      <c r="GI679" s="20"/>
      <c r="GJ679" s="20"/>
      <c r="GK679" s="20"/>
      <c r="GL679" s="20"/>
      <c r="GM679" s="20"/>
      <c r="GN679" s="20"/>
      <c r="GO679" s="20"/>
      <c r="GP679" s="20"/>
      <c r="GQ679" s="20"/>
      <c r="GR679" s="20"/>
      <c r="GS679" s="20"/>
      <c r="GT679" s="20"/>
      <c r="GU679" s="20"/>
      <c r="GV679" s="20"/>
      <c r="GW679" s="20"/>
      <c r="GX679" s="20"/>
      <c r="GY679" s="20"/>
      <c r="GZ679" s="20"/>
      <c r="HA679" s="20"/>
      <c r="HB679" s="20"/>
      <c r="HC679" s="20"/>
      <c r="HD679" s="20"/>
      <c r="HE679" s="20"/>
      <c r="HF679" s="20"/>
      <c r="HG679" s="20"/>
      <c r="HH679" s="20"/>
      <c r="HI679" s="20"/>
      <c r="HJ679" s="20"/>
      <c r="HK679" s="20"/>
      <c r="HL679" s="20"/>
      <c r="HM679" s="20"/>
      <c r="HN679" s="20"/>
      <c r="HO679" s="20"/>
      <c r="HP679" s="20"/>
      <c r="HQ679" s="20"/>
      <c r="HR679" s="20"/>
      <c r="HS679" s="20"/>
      <c r="HT679" s="20"/>
      <c r="HU679" s="20"/>
      <c r="HV679" s="20"/>
    </row>
    <row r="680" spans="1:230" x14ac:dyDescent="0.3">
      <c r="A680" s="50"/>
      <c r="B680" s="50"/>
      <c r="C680" s="93"/>
      <c r="AQ680" s="20"/>
      <c r="AR680" s="20"/>
      <c r="AS680" s="20"/>
      <c r="AT680" s="20"/>
      <c r="AU680" s="20"/>
      <c r="AV680" s="20"/>
      <c r="AW680" s="20"/>
      <c r="AX680" s="20"/>
      <c r="AY680" s="20"/>
      <c r="AZ680" s="20"/>
      <c r="BA680" s="20"/>
      <c r="BF680" s="20"/>
      <c r="BG680" s="20"/>
      <c r="BH680" s="20"/>
      <c r="BI680" s="20"/>
      <c r="BJ680" s="20"/>
      <c r="BK680" s="20"/>
      <c r="BL680" s="20"/>
      <c r="BM680" s="20"/>
      <c r="BN680" s="20"/>
      <c r="BO680" s="20"/>
      <c r="BP680" s="20"/>
      <c r="BQ680" s="20"/>
      <c r="BR680" s="20"/>
      <c r="BS680" s="20"/>
      <c r="BT680" s="20"/>
      <c r="BU680" s="20"/>
      <c r="BV680" s="20"/>
      <c r="BW680" s="20"/>
      <c r="BX680" s="20"/>
      <c r="BY680" s="20"/>
      <c r="BZ680" s="20"/>
      <c r="CA680" s="20"/>
      <c r="CB680" s="20"/>
      <c r="CC680" s="20"/>
      <c r="CD680" s="20"/>
      <c r="CE680" s="20"/>
      <c r="CF680" s="20"/>
      <c r="CG680" s="20"/>
      <c r="CH680" s="20"/>
      <c r="CI680" s="20"/>
      <c r="CJ680" s="20"/>
      <c r="CK680" s="20"/>
      <c r="CL680" s="20"/>
      <c r="CM680" s="20"/>
      <c r="CN680" s="20"/>
      <c r="CO680" s="20"/>
      <c r="CP680" s="20"/>
      <c r="CQ680" s="20"/>
      <c r="CR680" s="20"/>
      <c r="CS680" s="20"/>
      <c r="CT680" s="20"/>
      <c r="CU680" s="20"/>
      <c r="CV680" s="20"/>
      <c r="CW680" s="20"/>
      <c r="CX680" s="20"/>
      <c r="CY680" s="20"/>
      <c r="CZ680" s="20"/>
      <c r="DA680" s="20"/>
      <c r="DB680" s="20"/>
      <c r="DC680" s="20"/>
      <c r="DD680" s="20"/>
      <c r="DE680" s="20"/>
      <c r="DF680" s="20"/>
      <c r="DG680" s="20"/>
      <c r="DH680" s="20"/>
      <c r="DI680" s="20"/>
      <c r="DJ680" s="20"/>
      <c r="DK680" s="20"/>
      <c r="DL680" s="20"/>
      <c r="DM680" s="20"/>
      <c r="DN680" s="20"/>
      <c r="DO680" s="20"/>
      <c r="DP680" s="20"/>
      <c r="DQ680" s="20"/>
      <c r="DR680" s="20"/>
      <c r="DS680" s="20"/>
      <c r="DT680" s="20"/>
      <c r="DU680" s="20"/>
      <c r="DV680" s="20"/>
      <c r="DW680" s="20"/>
      <c r="DX680" s="20"/>
      <c r="DY680" s="20"/>
      <c r="DZ680" s="20"/>
      <c r="EA680" s="20"/>
      <c r="EB680" s="20"/>
      <c r="EC680" s="20"/>
      <c r="ED680" s="20"/>
      <c r="EE680" s="20"/>
      <c r="EF680" s="20"/>
      <c r="EG680" s="20"/>
      <c r="EH680" s="20"/>
      <c r="EI680" s="20"/>
      <c r="EJ680" s="20"/>
      <c r="EK680" s="20"/>
      <c r="EL680" s="20"/>
      <c r="EM680" s="20"/>
      <c r="EN680" s="20"/>
      <c r="EO680" s="20"/>
      <c r="EP680" s="20"/>
      <c r="EQ680" s="20"/>
      <c r="ER680" s="20"/>
      <c r="ES680" s="20"/>
      <c r="ET680" s="20"/>
      <c r="EU680" s="20"/>
      <c r="EV680" s="20"/>
      <c r="EW680" s="20"/>
      <c r="EX680" s="20"/>
      <c r="EY680" s="20"/>
      <c r="EZ680" s="20"/>
      <c r="FA680" s="20"/>
      <c r="FB680" s="20"/>
      <c r="FC680" s="20"/>
      <c r="FD680" s="20"/>
      <c r="FE680" s="20"/>
      <c r="FF680" s="20"/>
      <c r="FG680" s="20"/>
      <c r="FH680" s="20"/>
      <c r="FI680" s="20"/>
      <c r="FJ680" s="20"/>
      <c r="FK680" s="20"/>
      <c r="FL680" s="20"/>
      <c r="FM680" s="20"/>
      <c r="FN680" s="20"/>
      <c r="FO680" s="20"/>
      <c r="FP680" s="20"/>
      <c r="FQ680" s="20"/>
      <c r="FR680" s="20"/>
      <c r="FS680" s="20"/>
      <c r="FT680" s="20"/>
      <c r="FU680" s="20"/>
      <c r="FV680" s="20"/>
      <c r="FW680" s="20"/>
      <c r="FX680" s="20"/>
      <c r="FY680" s="20"/>
      <c r="FZ680" s="20"/>
      <c r="GA680" s="20"/>
      <c r="GB680" s="20"/>
      <c r="GC680" s="20"/>
      <c r="GD680" s="20"/>
      <c r="GE680" s="20"/>
      <c r="GF680" s="20"/>
      <c r="GG680" s="20"/>
      <c r="GH680" s="20"/>
      <c r="GI680" s="20"/>
      <c r="GJ680" s="20"/>
      <c r="GK680" s="20"/>
      <c r="GL680" s="20"/>
      <c r="GM680" s="20"/>
      <c r="GN680" s="20"/>
      <c r="GO680" s="20"/>
      <c r="GP680" s="20"/>
      <c r="GQ680" s="20"/>
      <c r="GR680" s="20"/>
      <c r="GS680" s="20"/>
      <c r="GT680" s="20"/>
      <c r="GU680" s="20"/>
      <c r="GV680" s="20"/>
      <c r="GW680" s="20"/>
      <c r="GX680" s="20"/>
      <c r="GY680" s="20"/>
      <c r="GZ680" s="20"/>
      <c r="HA680" s="20"/>
      <c r="HB680" s="20"/>
      <c r="HC680" s="20"/>
      <c r="HD680" s="20"/>
      <c r="HE680" s="20"/>
      <c r="HF680" s="20"/>
      <c r="HG680" s="20"/>
      <c r="HH680" s="20"/>
      <c r="HI680" s="20"/>
      <c r="HJ680" s="20"/>
      <c r="HK680" s="20"/>
      <c r="HL680" s="20"/>
      <c r="HM680" s="20"/>
      <c r="HN680" s="20"/>
      <c r="HO680" s="20"/>
      <c r="HP680" s="20"/>
      <c r="HQ680" s="20"/>
      <c r="HR680" s="20"/>
      <c r="HS680" s="20"/>
      <c r="HT680" s="20"/>
      <c r="HU680" s="20"/>
      <c r="HV680" s="20"/>
    </row>
    <row r="681" spans="1:230" x14ac:dyDescent="0.3">
      <c r="A681" s="50"/>
      <c r="B681" s="50"/>
      <c r="C681" s="93"/>
      <c r="AQ681" s="20"/>
      <c r="AR681" s="20"/>
      <c r="AS681" s="20"/>
      <c r="AT681" s="20"/>
      <c r="AU681" s="20"/>
      <c r="AV681" s="20"/>
      <c r="AW681" s="20"/>
      <c r="AX681" s="20"/>
      <c r="AY681" s="20"/>
      <c r="AZ681" s="20"/>
      <c r="BA681" s="20"/>
      <c r="BF681" s="20"/>
      <c r="BG681" s="20"/>
      <c r="BH681" s="20"/>
      <c r="BI681" s="20"/>
      <c r="BJ681" s="20"/>
      <c r="BK681" s="20"/>
      <c r="BL681" s="20"/>
      <c r="BM681" s="20"/>
      <c r="BN681" s="20"/>
      <c r="BO681" s="20"/>
      <c r="BP681" s="20"/>
      <c r="BQ681" s="20"/>
      <c r="BR681" s="20"/>
      <c r="BS681" s="20"/>
      <c r="BT681" s="20"/>
      <c r="BU681" s="20"/>
      <c r="BV681" s="20"/>
      <c r="BW681" s="20"/>
      <c r="BX681" s="20"/>
      <c r="BY681" s="20"/>
      <c r="BZ681" s="20"/>
      <c r="CA681" s="20"/>
      <c r="CB681" s="20"/>
      <c r="CC681" s="20"/>
      <c r="CD681" s="20"/>
      <c r="CE681" s="20"/>
      <c r="CF681" s="20"/>
      <c r="CG681" s="20"/>
      <c r="CH681" s="20"/>
      <c r="CI681" s="20"/>
      <c r="CJ681" s="20"/>
      <c r="CK681" s="20"/>
      <c r="CL681" s="20"/>
      <c r="CM681" s="20"/>
      <c r="CN681" s="20"/>
      <c r="CO681" s="20"/>
      <c r="CP681" s="20"/>
      <c r="CQ681" s="20"/>
      <c r="CR681" s="20"/>
      <c r="CS681" s="20"/>
      <c r="CT681" s="20"/>
      <c r="CU681" s="20"/>
      <c r="CV681" s="20"/>
      <c r="CW681" s="20"/>
      <c r="CX681" s="20"/>
      <c r="CY681" s="20"/>
      <c r="CZ681" s="20"/>
      <c r="DA681" s="20"/>
      <c r="DB681" s="20"/>
      <c r="DC681" s="20"/>
      <c r="DD681" s="20"/>
      <c r="DE681" s="20"/>
      <c r="DF681" s="20"/>
      <c r="DG681" s="20"/>
      <c r="DH681" s="20"/>
      <c r="DI681" s="20"/>
      <c r="DJ681" s="20"/>
      <c r="DK681" s="20"/>
      <c r="DL681" s="20"/>
      <c r="DM681" s="20"/>
      <c r="DN681" s="20"/>
      <c r="DO681" s="20"/>
      <c r="DP681" s="20"/>
      <c r="DQ681" s="20"/>
      <c r="DR681" s="20"/>
      <c r="DS681" s="20"/>
      <c r="DT681" s="20"/>
      <c r="DU681" s="20"/>
      <c r="DV681" s="20"/>
      <c r="DW681" s="20"/>
      <c r="DX681" s="20"/>
      <c r="DY681" s="20"/>
      <c r="DZ681" s="20"/>
      <c r="EA681" s="20"/>
      <c r="EB681" s="20"/>
      <c r="EC681" s="20"/>
      <c r="ED681" s="20"/>
      <c r="EE681" s="20"/>
      <c r="EF681" s="20"/>
      <c r="EG681" s="20"/>
      <c r="EH681" s="20"/>
      <c r="EI681" s="20"/>
      <c r="EJ681" s="20"/>
      <c r="EK681" s="20"/>
      <c r="EL681" s="20"/>
      <c r="EM681" s="20"/>
      <c r="EN681" s="20"/>
      <c r="EO681" s="20"/>
      <c r="EP681" s="20"/>
      <c r="EQ681" s="20"/>
      <c r="ER681" s="20"/>
      <c r="ES681" s="20"/>
      <c r="ET681" s="20"/>
      <c r="EU681" s="20"/>
      <c r="EV681" s="20"/>
      <c r="EW681" s="20"/>
      <c r="EX681" s="20"/>
      <c r="EY681" s="20"/>
      <c r="EZ681" s="20"/>
      <c r="FA681" s="20"/>
      <c r="FB681" s="20"/>
      <c r="FC681" s="20"/>
      <c r="FD681" s="20"/>
      <c r="FE681" s="20"/>
      <c r="FF681" s="20"/>
      <c r="FG681" s="20"/>
      <c r="FH681" s="20"/>
      <c r="FI681" s="20"/>
      <c r="FJ681" s="20"/>
      <c r="FK681" s="20"/>
      <c r="FL681" s="20"/>
      <c r="FM681" s="20"/>
      <c r="FN681" s="20"/>
      <c r="FO681" s="20"/>
      <c r="FP681" s="20"/>
      <c r="FQ681" s="20"/>
      <c r="FR681" s="20"/>
      <c r="FS681" s="20"/>
      <c r="FT681" s="20"/>
      <c r="FU681" s="20"/>
      <c r="FV681" s="20"/>
      <c r="FW681" s="20"/>
      <c r="FX681" s="20"/>
      <c r="FY681" s="20"/>
      <c r="FZ681" s="20"/>
      <c r="GA681" s="20"/>
      <c r="GB681" s="20"/>
      <c r="GC681" s="20"/>
      <c r="GD681" s="20"/>
      <c r="GE681" s="20"/>
      <c r="GF681" s="20"/>
      <c r="GG681" s="20"/>
      <c r="GH681" s="20"/>
      <c r="GI681" s="20"/>
      <c r="GJ681" s="20"/>
      <c r="GK681" s="20"/>
      <c r="GL681" s="20"/>
      <c r="GM681" s="20"/>
      <c r="GN681" s="20"/>
      <c r="GO681" s="20"/>
      <c r="GP681" s="20"/>
      <c r="GQ681" s="20"/>
      <c r="GR681" s="20"/>
      <c r="GS681" s="20"/>
      <c r="GT681" s="20"/>
      <c r="GU681" s="20"/>
      <c r="GV681" s="20"/>
      <c r="GW681" s="20"/>
      <c r="GX681" s="20"/>
      <c r="GY681" s="20"/>
      <c r="GZ681" s="20"/>
      <c r="HA681" s="20"/>
      <c r="HB681" s="20"/>
      <c r="HC681" s="20"/>
      <c r="HD681" s="20"/>
      <c r="HE681" s="20"/>
      <c r="HF681" s="20"/>
      <c r="HG681" s="20"/>
      <c r="HH681" s="20"/>
      <c r="HI681" s="20"/>
      <c r="HJ681" s="20"/>
      <c r="HK681" s="20"/>
      <c r="HL681" s="20"/>
      <c r="HM681" s="20"/>
      <c r="HN681" s="20"/>
      <c r="HO681" s="20"/>
      <c r="HP681" s="20"/>
      <c r="HQ681" s="20"/>
      <c r="HR681" s="20"/>
      <c r="HS681" s="20"/>
      <c r="HT681" s="20"/>
      <c r="HU681" s="20"/>
      <c r="HV681" s="20"/>
    </row>
    <row r="682" spans="1:230" x14ac:dyDescent="0.3">
      <c r="A682" s="50"/>
      <c r="B682" s="50"/>
      <c r="C682" s="93"/>
      <c r="AQ682" s="20"/>
      <c r="AR682" s="20"/>
      <c r="AS682" s="20"/>
      <c r="AT682" s="20"/>
      <c r="AU682" s="20"/>
      <c r="AV682" s="20"/>
      <c r="AW682" s="20"/>
      <c r="AX682" s="20"/>
      <c r="AY682" s="20"/>
      <c r="AZ682" s="20"/>
      <c r="BA682" s="20"/>
      <c r="BF682" s="20"/>
      <c r="BG682" s="20"/>
      <c r="BH682" s="20"/>
      <c r="BI682" s="20"/>
      <c r="BJ682" s="20"/>
      <c r="BK682" s="20"/>
      <c r="BL682" s="20"/>
      <c r="BM682" s="20"/>
      <c r="BN682" s="20"/>
      <c r="BO682" s="20"/>
      <c r="BP682" s="20"/>
      <c r="BQ682" s="20"/>
      <c r="BR682" s="20"/>
      <c r="BS682" s="20"/>
      <c r="BT682" s="20"/>
      <c r="BU682" s="20"/>
      <c r="BV682" s="20"/>
      <c r="BW682" s="20"/>
      <c r="BX682" s="20"/>
      <c r="BY682" s="20"/>
      <c r="BZ682" s="20"/>
      <c r="CA682" s="20"/>
      <c r="CB682" s="20"/>
      <c r="CC682" s="20"/>
      <c r="CD682" s="20"/>
      <c r="CE682" s="20"/>
      <c r="CF682" s="20"/>
      <c r="CG682" s="20"/>
      <c r="CH682" s="20"/>
      <c r="CI682" s="20"/>
      <c r="CJ682" s="20"/>
      <c r="CK682" s="20"/>
      <c r="CL682" s="20"/>
      <c r="CM682" s="20"/>
      <c r="CN682" s="20"/>
      <c r="CO682" s="20"/>
      <c r="CP682" s="20"/>
      <c r="CQ682" s="20"/>
      <c r="CR682" s="20"/>
      <c r="CS682" s="20"/>
      <c r="CT682" s="20"/>
      <c r="CU682" s="20"/>
      <c r="CV682" s="20"/>
      <c r="CW682" s="20"/>
      <c r="CX682" s="20"/>
      <c r="CY682" s="20"/>
      <c r="CZ682" s="20"/>
      <c r="DA682" s="20"/>
      <c r="DB682" s="20"/>
      <c r="DC682" s="20"/>
      <c r="DD682" s="20"/>
      <c r="DE682" s="20"/>
      <c r="DF682" s="20"/>
      <c r="DG682" s="20"/>
      <c r="DH682" s="20"/>
      <c r="DI682" s="20"/>
      <c r="DJ682" s="20"/>
      <c r="DK682" s="20"/>
      <c r="DL682" s="20"/>
      <c r="DM682" s="20"/>
      <c r="DN682" s="20"/>
      <c r="DO682" s="20"/>
      <c r="DP682" s="20"/>
      <c r="DQ682" s="20"/>
      <c r="DR682" s="20"/>
      <c r="DS682" s="20"/>
      <c r="DT682" s="20"/>
      <c r="DU682" s="20"/>
      <c r="DV682" s="20"/>
      <c r="DW682" s="20"/>
      <c r="DX682" s="20"/>
      <c r="DY682" s="20"/>
      <c r="DZ682" s="20"/>
      <c r="EA682" s="20"/>
      <c r="EB682" s="20"/>
      <c r="EC682" s="20"/>
      <c r="ED682" s="20"/>
      <c r="EE682" s="20"/>
      <c r="EF682" s="20"/>
      <c r="EG682" s="20"/>
      <c r="EH682" s="20"/>
      <c r="EI682" s="20"/>
      <c r="EJ682" s="20"/>
      <c r="EK682" s="20"/>
      <c r="EL682" s="20"/>
      <c r="EM682" s="20"/>
      <c r="EN682" s="20"/>
      <c r="EO682" s="20"/>
      <c r="EP682" s="20"/>
      <c r="EQ682" s="20"/>
      <c r="ER682" s="20"/>
      <c r="ES682" s="20"/>
      <c r="ET682" s="20"/>
      <c r="EU682" s="20"/>
      <c r="EV682" s="20"/>
      <c r="EW682" s="20"/>
      <c r="EX682" s="20"/>
      <c r="EY682" s="20"/>
      <c r="EZ682" s="20"/>
      <c r="FA682" s="20"/>
      <c r="FB682" s="20"/>
      <c r="FC682" s="20"/>
      <c r="FD682" s="20"/>
      <c r="FE682" s="20"/>
      <c r="FF682" s="20"/>
      <c r="FG682" s="20"/>
      <c r="FH682" s="20"/>
      <c r="FI682" s="20"/>
      <c r="FJ682" s="20"/>
      <c r="FK682" s="20"/>
      <c r="FL682" s="20"/>
      <c r="FM682" s="20"/>
      <c r="FN682" s="20"/>
      <c r="FO682" s="20"/>
      <c r="FP682" s="20"/>
      <c r="FQ682" s="20"/>
      <c r="FR682" s="20"/>
      <c r="FS682" s="20"/>
      <c r="FT682" s="20"/>
      <c r="FU682" s="20"/>
      <c r="FV682" s="20"/>
      <c r="FW682" s="20"/>
      <c r="FX682" s="20"/>
      <c r="FY682" s="20"/>
      <c r="FZ682" s="20"/>
      <c r="GA682" s="20"/>
      <c r="GB682" s="20"/>
      <c r="GC682" s="20"/>
      <c r="GD682" s="20"/>
      <c r="GE682" s="20"/>
      <c r="GF682" s="20"/>
      <c r="GG682" s="20"/>
      <c r="GH682" s="20"/>
      <c r="GI682" s="20"/>
      <c r="GJ682" s="20"/>
      <c r="GK682" s="20"/>
      <c r="GL682" s="20"/>
      <c r="GM682" s="20"/>
      <c r="GN682" s="20"/>
      <c r="GO682" s="20"/>
      <c r="GP682" s="20"/>
      <c r="GQ682" s="20"/>
      <c r="GR682" s="20"/>
      <c r="GS682" s="20"/>
      <c r="GT682" s="20"/>
      <c r="GU682" s="20"/>
      <c r="GV682" s="20"/>
      <c r="GW682" s="20"/>
      <c r="GX682" s="20"/>
      <c r="GY682" s="20"/>
      <c r="GZ682" s="20"/>
      <c r="HA682" s="20"/>
      <c r="HB682" s="20"/>
      <c r="HC682" s="20"/>
      <c r="HD682" s="20"/>
      <c r="HE682" s="20"/>
      <c r="HF682" s="20"/>
      <c r="HG682" s="20"/>
      <c r="HH682" s="20"/>
      <c r="HI682" s="20"/>
      <c r="HJ682" s="20"/>
      <c r="HK682" s="20"/>
      <c r="HL682" s="20"/>
      <c r="HM682" s="20"/>
      <c r="HN682" s="20"/>
      <c r="HO682" s="20"/>
      <c r="HP682" s="20"/>
      <c r="HQ682" s="20"/>
      <c r="HR682" s="20"/>
      <c r="HS682" s="20"/>
      <c r="HT682" s="20"/>
      <c r="HU682" s="20"/>
      <c r="HV682" s="20"/>
    </row>
    <row r="683" spans="1:230" x14ac:dyDescent="0.3">
      <c r="A683" s="50"/>
      <c r="B683" s="50"/>
      <c r="C683" s="93"/>
      <c r="AQ683" s="20"/>
      <c r="AR683" s="20"/>
      <c r="AS683" s="20"/>
      <c r="AT683" s="20"/>
      <c r="AU683" s="20"/>
      <c r="AV683" s="20"/>
      <c r="AW683" s="20"/>
      <c r="AX683" s="20"/>
      <c r="AY683" s="20"/>
      <c r="AZ683" s="20"/>
      <c r="BA683" s="20"/>
      <c r="BF683" s="20"/>
      <c r="BG683" s="20"/>
      <c r="BH683" s="20"/>
      <c r="BI683" s="20"/>
      <c r="BJ683" s="20"/>
      <c r="BK683" s="20"/>
      <c r="BL683" s="20"/>
      <c r="BM683" s="20"/>
      <c r="BN683" s="20"/>
      <c r="BO683" s="20"/>
      <c r="BP683" s="20"/>
      <c r="BQ683" s="20"/>
      <c r="BR683" s="20"/>
      <c r="BS683" s="20"/>
      <c r="BT683" s="20"/>
      <c r="BU683" s="20"/>
      <c r="BV683" s="20"/>
      <c r="BW683" s="20"/>
      <c r="BX683" s="20"/>
      <c r="BY683" s="20"/>
      <c r="BZ683" s="20"/>
      <c r="CA683" s="20"/>
      <c r="CB683" s="20"/>
      <c r="CC683" s="20"/>
      <c r="CD683" s="20"/>
      <c r="CE683" s="20"/>
      <c r="CF683" s="20"/>
      <c r="CG683" s="20"/>
      <c r="CH683" s="20"/>
      <c r="CI683" s="20"/>
      <c r="CJ683" s="20"/>
      <c r="CK683" s="20"/>
      <c r="CL683" s="20"/>
      <c r="CM683" s="20"/>
      <c r="CN683" s="20"/>
      <c r="CO683" s="20"/>
      <c r="CP683" s="20"/>
      <c r="CQ683" s="20"/>
      <c r="CR683" s="20"/>
      <c r="CS683" s="20"/>
      <c r="CT683" s="20"/>
      <c r="CU683" s="20"/>
      <c r="CV683" s="20"/>
      <c r="CW683" s="20"/>
      <c r="CX683" s="20"/>
      <c r="CY683" s="20"/>
      <c r="CZ683" s="20"/>
      <c r="DA683" s="20"/>
      <c r="DB683" s="20"/>
      <c r="DC683" s="20"/>
      <c r="DD683" s="20"/>
      <c r="DE683" s="20"/>
      <c r="DF683" s="20"/>
      <c r="DG683" s="20"/>
      <c r="DH683" s="20"/>
      <c r="DI683" s="20"/>
      <c r="DJ683" s="20"/>
      <c r="DK683" s="20"/>
      <c r="DL683" s="20"/>
      <c r="DM683" s="20"/>
      <c r="DN683" s="20"/>
      <c r="DO683" s="20"/>
      <c r="DP683" s="20"/>
      <c r="DQ683" s="20"/>
      <c r="DR683" s="20"/>
      <c r="DS683" s="20"/>
      <c r="DT683" s="20"/>
      <c r="DU683" s="20"/>
      <c r="DV683" s="20"/>
      <c r="DW683" s="20"/>
      <c r="DX683" s="20"/>
      <c r="DY683" s="20"/>
      <c r="DZ683" s="20"/>
      <c r="EA683" s="20"/>
      <c r="EB683" s="20"/>
      <c r="EC683" s="20"/>
      <c r="ED683" s="20"/>
      <c r="EE683" s="20"/>
      <c r="EF683" s="20"/>
      <c r="EG683" s="20"/>
      <c r="EH683" s="20"/>
      <c r="EI683" s="20"/>
      <c r="EJ683" s="20"/>
      <c r="EK683" s="20"/>
      <c r="EL683" s="20"/>
      <c r="EM683" s="20"/>
      <c r="EN683" s="20"/>
      <c r="EO683" s="20"/>
      <c r="EP683" s="20"/>
      <c r="EQ683" s="20"/>
      <c r="ER683" s="20"/>
      <c r="ES683" s="20"/>
      <c r="ET683" s="20"/>
      <c r="EU683" s="20"/>
      <c r="EV683" s="20"/>
      <c r="EW683" s="20"/>
      <c r="EX683" s="20"/>
      <c r="EY683" s="20"/>
      <c r="EZ683" s="20"/>
      <c r="FA683" s="20"/>
      <c r="FB683" s="20"/>
      <c r="FC683" s="20"/>
      <c r="FD683" s="20"/>
      <c r="FE683" s="20"/>
      <c r="FF683" s="20"/>
      <c r="FG683" s="20"/>
      <c r="FH683" s="20"/>
      <c r="FI683" s="20"/>
      <c r="FJ683" s="20"/>
      <c r="FK683" s="20"/>
      <c r="FL683" s="20"/>
      <c r="FM683" s="20"/>
      <c r="FN683" s="20"/>
      <c r="FO683" s="20"/>
      <c r="FP683" s="20"/>
      <c r="FQ683" s="20"/>
      <c r="FR683" s="20"/>
      <c r="FS683" s="20"/>
      <c r="FT683" s="20"/>
      <c r="FU683" s="20"/>
      <c r="FV683" s="20"/>
      <c r="FW683" s="20"/>
      <c r="FX683" s="20"/>
      <c r="FY683" s="20"/>
      <c r="FZ683" s="20"/>
      <c r="GA683" s="20"/>
      <c r="GB683" s="20"/>
      <c r="GC683" s="20"/>
      <c r="GD683" s="20"/>
      <c r="GE683" s="20"/>
      <c r="GF683" s="20"/>
      <c r="GG683" s="20"/>
      <c r="GH683" s="20"/>
      <c r="GI683" s="20"/>
      <c r="GJ683" s="20"/>
      <c r="GK683" s="20"/>
      <c r="GL683" s="20"/>
      <c r="GM683" s="20"/>
      <c r="GN683" s="20"/>
      <c r="GO683" s="20"/>
      <c r="GP683" s="20"/>
      <c r="GQ683" s="20"/>
      <c r="GR683" s="20"/>
      <c r="GS683" s="20"/>
      <c r="GT683" s="20"/>
      <c r="GU683" s="20"/>
      <c r="GV683" s="20"/>
      <c r="GW683" s="20"/>
      <c r="GX683" s="20"/>
      <c r="GY683" s="20"/>
      <c r="GZ683" s="20"/>
      <c r="HA683" s="20"/>
      <c r="HB683" s="20"/>
      <c r="HC683" s="20"/>
      <c r="HD683" s="20"/>
      <c r="HE683" s="20"/>
      <c r="HF683" s="20"/>
      <c r="HG683" s="20"/>
      <c r="HH683" s="20"/>
      <c r="HI683" s="20"/>
      <c r="HJ683" s="20"/>
      <c r="HK683" s="20"/>
      <c r="HL683" s="20"/>
      <c r="HM683" s="20"/>
      <c r="HN683" s="20"/>
      <c r="HO683" s="20"/>
      <c r="HP683" s="20"/>
      <c r="HQ683" s="20"/>
      <c r="HR683" s="20"/>
      <c r="HS683" s="20"/>
      <c r="HT683" s="20"/>
      <c r="HU683" s="20"/>
      <c r="HV683" s="20"/>
    </row>
    <row r="684" spans="1:230" x14ac:dyDescent="0.3">
      <c r="A684" s="50"/>
      <c r="B684" s="50"/>
      <c r="C684" s="93"/>
      <c r="AQ684" s="20"/>
      <c r="AR684" s="20"/>
      <c r="AS684" s="20"/>
      <c r="AT684" s="20"/>
      <c r="AU684" s="20"/>
      <c r="AV684" s="20"/>
      <c r="AW684" s="20"/>
      <c r="AX684" s="20"/>
      <c r="AY684" s="20"/>
      <c r="AZ684" s="20"/>
      <c r="BA684" s="20"/>
      <c r="BF684" s="20"/>
      <c r="BG684" s="20"/>
      <c r="BH684" s="20"/>
      <c r="BI684" s="20"/>
      <c r="BJ684" s="20"/>
      <c r="BK684" s="20"/>
      <c r="BL684" s="20"/>
      <c r="BM684" s="20"/>
      <c r="BN684" s="20"/>
      <c r="BO684" s="20"/>
      <c r="BP684" s="20"/>
      <c r="BQ684" s="20"/>
      <c r="BR684" s="20"/>
      <c r="BS684" s="20"/>
      <c r="BT684" s="20"/>
      <c r="BU684" s="20"/>
      <c r="BV684" s="20"/>
      <c r="BW684" s="20"/>
      <c r="BX684" s="20"/>
      <c r="BY684" s="20"/>
      <c r="BZ684" s="20"/>
      <c r="CA684" s="20"/>
      <c r="CB684" s="20"/>
      <c r="CC684" s="20"/>
      <c r="CD684" s="20"/>
      <c r="CE684" s="20"/>
      <c r="CF684" s="20"/>
      <c r="CG684" s="20"/>
      <c r="CH684" s="20"/>
      <c r="CI684" s="20"/>
      <c r="CJ684" s="20"/>
      <c r="CK684" s="20"/>
      <c r="CL684" s="20"/>
      <c r="CM684" s="20"/>
      <c r="CN684" s="20"/>
      <c r="CO684" s="20"/>
      <c r="CP684" s="20"/>
      <c r="CQ684" s="20"/>
      <c r="CR684" s="20"/>
      <c r="CS684" s="20"/>
      <c r="CT684" s="20"/>
      <c r="CU684" s="20"/>
      <c r="CV684" s="20"/>
      <c r="CW684" s="20"/>
      <c r="CX684" s="20"/>
      <c r="CY684" s="20"/>
      <c r="CZ684" s="20"/>
      <c r="DA684" s="20"/>
      <c r="DB684" s="20"/>
      <c r="DC684" s="20"/>
      <c r="DD684" s="20"/>
      <c r="DE684" s="20"/>
      <c r="DF684" s="20"/>
      <c r="DG684" s="20"/>
      <c r="DH684" s="20"/>
      <c r="DI684" s="20"/>
      <c r="DJ684" s="20"/>
      <c r="DK684" s="20"/>
      <c r="DL684" s="20"/>
      <c r="DM684" s="20"/>
      <c r="DN684" s="20"/>
      <c r="DO684" s="20"/>
      <c r="DP684" s="20"/>
      <c r="DQ684" s="20"/>
      <c r="DR684" s="20"/>
      <c r="DS684" s="20"/>
      <c r="DT684" s="20"/>
      <c r="DU684" s="20"/>
      <c r="DV684" s="20"/>
      <c r="DW684" s="20"/>
      <c r="DX684" s="20"/>
      <c r="DY684" s="20"/>
      <c r="DZ684" s="20"/>
      <c r="EA684" s="20"/>
      <c r="EB684" s="20"/>
      <c r="EC684" s="20"/>
      <c r="ED684" s="20"/>
      <c r="EE684" s="20"/>
      <c r="EF684" s="20"/>
      <c r="EG684" s="20"/>
      <c r="EH684" s="20"/>
      <c r="EI684" s="20"/>
      <c r="EJ684" s="20"/>
      <c r="EK684" s="20"/>
      <c r="EL684" s="20"/>
      <c r="EM684" s="20"/>
      <c r="EN684" s="20"/>
      <c r="EO684" s="20"/>
      <c r="EP684" s="20"/>
      <c r="EQ684" s="20"/>
      <c r="ER684" s="20"/>
      <c r="ES684" s="20"/>
      <c r="ET684" s="20"/>
      <c r="EU684" s="20"/>
      <c r="EV684" s="20"/>
      <c r="EW684" s="20"/>
      <c r="EX684" s="20"/>
      <c r="EY684" s="20"/>
      <c r="EZ684" s="20"/>
      <c r="FA684" s="20"/>
      <c r="FB684" s="20"/>
      <c r="FC684" s="20"/>
      <c r="FD684" s="20"/>
      <c r="FE684" s="20"/>
      <c r="FF684" s="20"/>
      <c r="FG684" s="20"/>
      <c r="FH684" s="20"/>
      <c r="FI684" s="20"/>
      <c r="FJ684" s="20"/>
      <c r="FK684" s="20"/>
      <c r="FL684" s="20"/>
      <c r="FM684" s="20"/>
      <c r="FN684" s="20"/>
      <c r="FO684" s="20"/>
      <c r="FP684" s="20"/>
      <c r="FQ684" s="20"/>
      <c r="FR684" s="20"/>
      <c r="FS684" s="20"/>
      <c r="FT684" s="20"/>
      <c r="FU684" s="20"/>
      <c r="FV684" s="20"/>
      <c r="FW684" s="20"/>
      <c r="FX684" s="20"/>
      <c r="FY684" s="20"/>
      <c r="FZ684" s="20"/>
      <c r="GA684" s="20"/>
      <c r="GB684" s="20"/>
      <c r="GC684" s="20"/>
      <c r="GD684" s="20"/>
      <c r="GE684" s="20"/>
      <c r="GF684" s="20"/>
      <c r="GG684" s="20"/>
      <c r="GH684" s="20"/>
      <c r="GI684" s="20"/>
      <c r="GJ684" s="20"/>
      <c r="GK684" s="20"/>
      <c r="GL684" s="20"/>
      <c r="GM684" s="20"/>
      <c r="GN684" s="20"/>
      <c r="GO684" s="20"/>
      <c r="GP684" s="20"/>
      <c r="GQ684" s="20"/>
      <c r="GR684" s="20"/>
      <c r="GS684" s="20"/>
      <c r="GT684" s="20"/>
      <c r="GU684" s="20"/>
      <c r="GV684" s="20"/>
      <c r="GW684" s="20"/>
      <c r="GX684" s="20"/>
      <c r="GY684" s="20"/>
      <c r="GZ684" s="20"/>
      <c r="HA684" s="20"/>
      <c r="HB684" s="20"/>
      <c r="HC684" s="20"/>
      <c r="HD684" s="20"/>
      <c r="HE684" s="20"/>
      <c r="HF684" s="20"/>
      <c r="HG684" s="20"/>
      <c r="HH684" s="20"/>
      <c r="HI684" s="20"/>
      <c r="HJ684" s="20"/>
      <c r="HK684" s="20"/>
      <c r="HL684" s="20"/>
      <c r="HM684" s="20"/>
      <c r="HN684" s="20"/>
      <c r="HO684" s="20"/>
      <c r="HP684" s="20"/>
      <c r="HQ684" s="20"/>
      <c r="HR684" s="20"/>
      <c r="HS684" s="20"/>
      <c r="HT684" s="20"/>
      <c r="HU684" s="20"/>
      <c r="HV684" s="20"/>
    </row>
    <row r="685" spans="1:230" x14ac:dyDescent="0.3">
      <c r="A685" s="50"/>
      <c r="B685" s="50"/>
      <c r="C685" s="93"/>
      <c r="AQ685" s="20"/>
      <c r="AR685" s="20"/>
      <c r="AS685" s="20"/>
      <c r="AT685" s="20"/>
      <c r="AU685" s="20"/>
      <c r="AV685" s="20"/>
      <c r="AW685" s="20"/>
      <c r="AX685" s="20"/>
      <c r="AY685" s="20"/>
      <c r="AZ685" s="20"/>
      <c r="BA685" s="20"/>
      <c r="BF685" s="20"/>
      <c r="BG685" s="20"/>
      <c r="BH685" s="20"/>
      <c r="BI685" s="20"/>
      <c r="BJ685" s="20"/>
      <c r="BK685" s="20"/>
      <c r="BL685" s="20"/>
      <c r="BM685" s="20"/>
      <c r="BN685" s="20"/>
      <c r="BO685" s="20"/>
      <c r="BP685" s="20"/>
      <c r="BQ685" s="20"/>
      <c r="BR685" s="20"/>
      <c r="BS685" s="20"/>
      <c r="BT685" s="20"/>
      <c r="BU685" s="20"/>
      <c r="BV685" s="20"/>
      <c r="BW685" s="20"/>
      <c r="BX685" s="20"/>
      <c r="BY685" s="20"/>
      <c r="BZ685" s="20"/>
      <c r="CA685" s="20"/>
      <c r="CB685" s="20"/>
      <c r="CC685" s="20"/>
      <c r="CD685" s="20"/>
      <c r="CE685" s="20"/>
      <c r="CF685" s="20"/>
      <c r="CG685" s="20"/>
      <c r="CH685" s="20"/>
      <c r="CI685" s="20"/>
      <c r="CJ685" s="20"/>
      <c r="CK685" s="20"/>
      <c r="CL685" s="20"/>
      <c r="CM685" s="20"/>
      <c r="CN685" s="20"/>
      <c r="CO685" s="20"/>
      <c r="CP685" s="20"/>
      <c r="CQ685" s="20"/>
      <c r="CR685" s="20"/>
      <c r="CS685" s="20"/>
      <c r="CT685" s="20"/>
      <c r="CU685" s="20"/>
      <c r="CV685" s="20"/>
      <c r="CW685" s="20"/>
      <c r="CX685" s="20"/>
      <c r="CY685" s="20"/>
      <c r="CZ685" s="20"/>
      <c r="DA685" s="20"/>
      <c r="DB685" s="20"/>
      <c r="DC685" s="20"/>
      <c r="DD685" s="20"/>
      <c r="DE685" s="20"/>
      <c r="DF685" s="20"/>
      <c r="DG685" s="20"/>
      <c r="DH685" s="20"/>
      <c r="DI685" s="20"/>
      <c r="DJ685" s="20"/>
      <c r="DK685" s="20"/>
      <c r="DL685" s="20"/>
      <c r="DM685" s="20"/>
      <c r="DN685" s="20"/>
      <c r="DO685" s="20"/>
      <c r="DP685" s="20"/>
      <c r="DQ685" s="20"/>
      <c r="DR685" s="20"/>
      <c r="DS685" s="20"/>
      <c r="DT685" s="20"/>
      <c r="DU685" s="20"/>
      <c r="DV685" s="20"/>
      <c r="DW685" s="20"/>
      <c r="DX685" s="20"/>
      <c r="DY685" s="20"/>
      <c r="DZ685" s="20"/>
      <c r="EA685" s="20"/>
      <c r="EB685" s="20"/>
      <c r="EC685" s="20"/>
      <c r="ED685" s="20"/>
      <c r="EE685" s="20"/>
      <c r="EF685" s="20"/>
      <c r="EG685" s="20"/>
      <c r="EH685" s="20"/>
      <c r="EI685" s="20"/>
      <c r="EJ685" s="20"/>
      <c r="EK685" s="20"/>
      <c r="EL685" s="20"/>
      <c r="EM685" s="20"/>
      <c r="EN685" s="20"/>
      <c r="EO685" s="20"/>
      <c r="EP685" s="20"/>
      <c r="EQ685" s="20"/>
      <c r="ER685" s="20"/>
      <c r="ES685" s="20"/>
      <c r="ET685" s="20"/>
      <c r="EU685" s="20"/>
      <c r="EV685" s="20"/>
      <c r="EW685" s="20"/>
      <c r="EX685" s="20"/>
      <c r="EY685" s="20"/>
      <c r="EZ685" s="20"/>
      <c r="FA685" s="20"/>
      <c r="FB685" s="20"/>
      <c r="FC685" s="20"/>
      <c r="FD685" s="20"/>
      <c r="FE685" s="20"/>
      <c r="FF685" s="20"/>
      <c r="FG685" s="20"/>
      <c r="FH685" s="20"/>
      <c r="FI685" s="20"/>
      <c r="FJ685" s="20"/>
      <c r="FK685" s="20"/>
      <c r="FL685" s="20"/>
      <c r="FM685" s="20"/>
      <c r="FN685" s="20"/>
      <c r="FO685" s="20"/>
      <c r="FP685" s="20"/>
      <c r="FQ685" s="20"/>
      <c r="FR685" s="20"/>
      <c r="FS685" s="20"/>
      <c r="FT685" s="20"/>
      <c r="FU685" s="20"/>
      <c r="FV685" s="20"/>
      <c r="FW685" s="20"/>
      <c r="FX685" s="20"/>
      <c r="FY685" s="20"/>
      <c r="FZ685" s="20"/>
      <c r="GA685" s="20"/>
      <c r="GB685" s="20"/>
      <c r="GC685" s="20"/>
      <c r="GD685" s="20"/>
      <c r="GE685" s="20"/>
      <c r="GF685" s="20"/>
      <c r="GG685" s="20"/>
      <c r="GH685" s="20"/>
      <c r="GI685" s="20"/>
      <c r="GJ685" s="20"/>
      <c r="GK685" s="20"/>
      <c r="GL685" s="20"/>
      <c r="GM685" s="20"/>
      <c r="GN685" s="20"/>
      <c r="GO685" s="20"/>
      <c r="GP685" s="20"/>
      <c r="GQ685" s="20"/>
      <c r="GR685" s="20"/>
      <c r="GS685" s="20"/>
      <c r="GT685" s="20"/>
      <c r="GU685" s="20"/>
      <c r="GV685" s="20"/>
      <c r="GW685" s="20"/>
      <c r="GX685" s="20"/>
      <c r="GY685" s="20"/>
      <c r="GZ685" s="20"/>
      <c r="HA685" s="20"/>
      <c r="HB685" s="20"/>
      <c r="HC685" s="20"/>
      <c r="HD685" s="20"/>
      <c r="HE685" s="20"/>
      <c r="HF685" s="20"/>
      <c r="HG685" s="20"/>
      <c r="HH685" s="20"/>
      <c r="HI685" s="20"/>
      <c r="HJ685" s="20"/>
      <c r="HK685" s="20"/>
      <c r="HL685" s="20"/>
      <c r="HM685" s="20"/>
      <c r="HN685" s="20"/>
      <c r="HO685" s="20"/>
      <c r="HP685" s="20"/>
      <c r="HQ685" s="20"/>
      <c r="HR685" s="20"/>
      <c r="HS685" s="20"/>
      <c r="HT685" s="20"/>
      <c r="HU685" s="20"/>
      <c r="HV685" s="20"/>
    </row>
    <row r="686" spans="1:230" x14ac:dyDescent="0.3">
      <c r="A686" s="50"/>
      <c r="B686" s="50"/>
      <c r="C686" s="93"/>
      <c r="AQ686" s="20"/>
      <c r="AR686" s="20"/>
      <c r="AS686" s="20"/>
      <c r="AT686" s="20"/>
      <c r="AU686" s="20"/>
      <c r="AV686" s="20"/>
      <c r="AW686" s="20"/>
      <c r="AX686" s="20"/>
      <c r="AY686" s="20"/>
      <c r="AZ686" s="20"/>
      <c r="BA686" s="20"/>
      <c r="BF686" s="20"/>
      <c r="BG686" s="20"/>
      <c r="BH686" s="20"/>
      <c r="BI686" s="20"/>
      <c r="BJ686" s="20"/>
      <c r="BK686" s="20"/>
      <c r="BL686" s="20"/>
      <c r="BM686" s="20"/>
      <c r="BN686" s="20"/>
      <c r="BO686" s="20"/>
      <c r="BP686" s="20"/>
      <c r="BQ686" s="20"/>
      <c r="BR686" s="20"/>
      <c r="BS686" s="20"/>
      <c r="BT686" s="20"/>
      <c r="BU686" s="20"/>
      <c r="BV686" s="20"/>
      <c r="BW686" s="20"/>
      <c r="BX686" s="20"/>
      <c r="BY686" s="20"/>
      <c r="BZ686" s="20"/>
      <c r="CA686" s="20"/>
      <c r="CB686" s="20"/>
      <c r="CC686" s="20"/>
      <c r="CD686" s="20"/>
      <c r="CE686" s="20"/>
      <c r="CF686" s="20"/>
      <c r="CG686" s="20"/>
      <c r="CH686" s="20"/>
      <c r="CI686" s="20"/>
      <c r="CJ686" s="20"/>
      <c r="CK686" s="20"/>
      <c r="CL686" s="20"/>
      <c r="CM686" s="20"/>
      <c r="CN686" s="20"/>
      <c r="CO686" s="20"/>
      <c r="CP686" s="20"/>
      <c r="CQ686" s="20"/>
      <c r="CR686" s="20"/>
      <c r="CS686" s="20"/>
      <c r="CT686" s="20"/>
      <c r="CU686" s="20"/>
      <c r="CV686" s="20"/>
      <c r="CW686" s="20"/>
      <c r="CX686" s="20"/>
      <c r="CY686" s="20"/>
      <c r="CZ686" s="20"/>
      <c r="DA686" s="20"/>
      <c r="DB686" s="20"/>
      <c r="DC686" s="20"/>
      <c r="DD686" s="20"/>
      <c r="DE686" s="20"/>
      <c r="DF686" s="20"/>
      <c r="DG686" s="20"/>
      <c r="DH686" s="20"/>
      <c r="DI686" s="20"/>
      <c r="DJ686" s="20"/>
      <c r="DK686" s="20"/>
      <c r="DL686" s="20"/>
      <c r="DM686" s="20"/>
      <c r="DN686" s="20"/>
      <c r="DO686" s="20"/>
      <c r="DP686" s="20"/>
      <c r="DQ686" s="20"/>
      <c r="DR686" s="20"/>
      <c r="DS686" s="20"/>
      <c r="DT686" s="20"/>
      <c r="DU686" s="20"/>
      <c r="DV686" s="20"/>
      <c r="DW686" s="20"/>
      <c r="DX686" s="20"/>
      <c r="DY686" s="20"/>
      <c r="DZ686" s="20"/>
      <c r="EA686" s="20"/>
      <c r="EB686" s="20"/>
      <c r="EC686" s="20"/>
      <c r="ED686" s="20"/>
      <c r="EE686" s="20"/>
      <c r="EF686" s="20"/>
      <c r="EG686" s="20"/>
      <c r="EH686" s="20"/>
      <c r="EI686" s="20"/>
      <c r="EJ686" s="20"/>
      <c r="EK686" s="20"/>
      <c r="EL686" s="20"/>
      <c r="EM686" s="20"/>
      <c r="EN686" s="20"/>
      <c r="EO686" s="20"/>
      <c r="EP686" s="20"/>
      <c r="EQ686" s="20"/>
      <c r="ER686" s="20"/>
      <c r="ES686" s="20"/>
      <c r="ET686" s="20"/>
      <c r="EU686" s="20"/>
      <c r="EV686" s="20"/>
      <c r="EW686" s="20"/>
      <c r="EX686" s="20"/>
      <c r="EY686" s="20"/>
      <c r="EZ686" s="20"/>
      <c r="FA686" s="20"/>
      <c r="FB686" s="20"/>
      <c r="FC686" s="20"/>
      <c r="FD686" s="20"/>
      <c r="FE686" s="20"/>
      <c r="FF686" s="20"/>
      <c r="FG686" s="20"/>
      <c r="FH686" s="20"/>
      <c r="FI686" s="20"/>
      <c r="FJ686" s="20"/>
      <c r="FK686" s="20"/>
      <c r="FL686" s="20"/>
      <c r="FM686" s="20"/>
      <c r="FN686" s="20"/>
      <c r="FO686" s="20"/>
      <c r="FP686" s="20"/>
      <c r="FQ686" s="20"/>
      <c r="FR686" s="20"/>
      <c r="FS686" s="20"/>
      <c r="FT686" s="20"/>
      <c r="FU686" s="20"/>
      <c r="FV686" s="20"/>
      <c r="FW686" s="20"/>
      <c r="FX686" s="20"/>
      <c r="FY686" s="20"/>
      <c r="FZ686" s="20"/>
      <c r="GA686" s="20"/>
      <c r="GB686" s="20"/>
      <c r="GC686" s="20"/>
      <c r="GD686" s="20"/>
      <c r="GE686" s="20"/>
      <c r="GF686" s="20"/>
      <c r="GG686" s="20"/>
      <c r="GH686" s="20"/>
      <c r="GI686" s="20"/>
      <c r="GJ686" s="20"/>
      <c r="GK686" s="20"/>
      <c r="GL686" s="20"/>
      <c r="GM686" s="20"/>
      <c r="GN686" s="20"/>
      <c r="GO686" s="20"/>
      <c r="GP686" s="20"/>
      <c r="GQ686" s="20"/>
      <c r="GR686" s="20"/>
      <c r="GS686" s="20"/>
      <c r="GT686" s="20"/>
      <c r="GU686" s="20"/>
      <c r="GV686" s="20"/>
      <c r="GW686" s="20"/>
      <c r="GX686" s="20"/>
      <c r="GY686" s="20"/>
      <c r="GZ686" s="20"/>
      <c r="HA686" s="20"/>
      <c r="HB686" s="20"/>
      <c r="HC686" s="20"/>
      <c r="HD686" s="20"/>
      <c r="HE686" s="20"/>
      <c r="HF686" s="20"/>
      <c r="HG686" s="20"/>
      <c r="HH686" s="20"/>
      <c r="HI686" s="20"/>
      <c r="HJ686" s="20"/>
      <c r="HK686" s="20"/>
      <c r="HL686" s="20"/>
      <c r="HM686" s="20"/>
      <c r="HN686" s="20"/>
      <c r="HO686" s="20"/>
      <c r="HP686" s="20"/>
      <c r="HQ686" s="20"/>
      <c r="HR686" s="20"/>
      <c r="HS686" s="20"/>
      <c r="HT686" s="20"/>
      <c r="HU686" s="20"/>
      <c r="HV686" s="20"/>
    </row>
    <row r="687" spans="1:230" x14ac:dyDescent="0.3">
      <c r="A687" s="50"/>
      <c r="B687" s="50"/>
      <c r="C687" s="93"/>
      <c r="AQ687" s="20"/>
      <c r="AR687" s="20"/>
      <c r="AS687" s="20"/>
      <c r="AT687" s="20"/>
      <c r="AU687" s="20"/>
      <c r="AV687" s="20"/>
      <c r="AW687" s="20"/>
      <c r="AX687" s="20"/>
      <c r="AY687" s="20"/>
      <c r="AZ687" s="20"/>
      <c r="BA687" s="20"/>
      <c r="BF687" s="20"/>
      <c r="BG687" s="20"/>
      <c r="BH687" s="20"/>
      <c r="BI687" s="20"/>
      <c r="BJ687" s="20"/>
      <c r="BK687" s="20"/>
      <c r="BL687" s="20"/>
      <c r="BM687" s="20"/>
      <c r="BN687" s="20"/>
      <c r="BO687" s="20"/>
      <c r="BP687" s="20"/>
      <c r="BQ687" s="20"/>
      <c r="BR687" s="20"/>
      <c r="BS687" s="20"/>
      <c r="BT687" s="20"/>
      <c r="BU687" s="20"/>
      <c r="BV687" s="20"/>
      <c r="BW687" s="20"/>
      <c r="BX687" s="20"/>
      <c r="BY687" s="20"/>
      <c r="BZ687" s="20"/>
      <c r="CA687" s="20"/>
      <c r="CB687" s="20"/>
      <c r="CC687" s="20"/>
      <c r="CD687" s="20"/>
      <c r="CE687" s="20"/>
      <c r="CF687" s="20"/>
      <c r="CG687" s="20"/>
      <c r="CH687" s="20"/>
      <c r="CI687" s="20"/>
      <c r="CJ687" s="20"/>
      <c r="CK687" s="20"/>
      <c r="CL687" s="20"/>
      <c r="CM687" s="20"/>
      <c r="CN687" s="20"/>
      <c r="CO687" s="20"/>
      <c r="CP687" s="20"/>
      <c r="CQ687" s="20"/>
      <c r="CR687" s="20"/>
      <c r="CS687" s="20"/>
      <c r="CT687" s="20"/>
      <c r="CU687" s="20"/>
      <c r="CV687" s="20"/>
      <c r="CW687" s="20"/>
      <c r="CX687" s="20"/>
      <c r="CY687" s="20"/>
      <c r="CZ687" s="20"/>
      <c r="DA687" s="20"/>
      <c r="DB687" s="20"/>
      <c r="DC687" s="20"/>
      <c r="DD687" s="20"/>
      <c r="DE687" s="20"/>
      <c r="DF687" s="20"/>
      <c r="DG687" s="20"/>
      <c r="DH687" s="20"/>
      <c r="DI687" s="20"/>
      <c r="DJ687" s="20"/>
      <c r="DK687" s="20"/>
      <c r="DL687" s="20"/>
      <c r="DM687" s="20"/>
      <c r="DN687" s="20"/>
      <c r="DO687" s="20"/>
      <c r="DP687" s="20"/>
      <c r="DQ687" s="20"/>
      <c r="DR687" s="20"/>
      <c r="DS687" s="20"/>
      <c r="DT687" s="20"/>
      <c r="DU687" s="20"/>
      <c r="DV687" s="20"/>
      <c r="DW687" s="20"/>
      <c r="DX687" s="20"/>
      <c r="DY687" s="20"/>
      <c r="DZ687" s="20"/>
      <c r="EA687" s="20"/>
      <c r="EB687" s="20"/>
      <c r="EC687" s="20"/>
      <c r="ED687" s="20"/>
      <c r="EE687" s="20"/>
      <c r="EF687" s="20"/>
      <c r="EG687" s="20"/>
      <c r="EH687" s="20"/>
      <c r="EI687" s="20"/>
      <c r="EJ687" s="20"/>
      <c r="EK687" s="20"/>
      <c r="EL687" s="20"/>
      <c r="EM687" s="20"/>
      <c r="EN687" s="20"/>
      <c r="EO687" s="20"/>
      <c r="EP687" s="20"/>
      <c r="EQ687" s="20"/>
      <c r="ER687" s="20"/>
      <c r="ES687" s="20"/>
      <c r="ET687" s="20"/>
      <c r="EU687" s="20"/>
      <c r="EV687" s="20"/>
      <c r="EW687" s="20"/>
      <c r="EX687" s="20"/>
      <c r="EY687" s="20"/>
      <c r="EZ687" s="20"/>
      <c r="FA687" s="20"/>
      <c r="FB687" s="20"/>
      <c r="FC687" s="20"/>
      <c r="FD687" s="20"/>
      <c r="FE687" s="20"/>
      <c r="FF687" s="20"/>
      <c r="FG687" s="20"/>
      <c r="FH687" s="20"/>
      <c r="FI687" s="20"/>
      <c r="FJ687" s="20"/>
      <c r="FK687" s="20"/>
      <c r="FL687" s="20"/>
      <c r="FM687" s="20"/>
      <c r="FN687" s="20"/>
      <c r="FO687" s="20"/>
      <c r="FP687" s="20"/>
      <c r="FQ687" s="20"/>
      <c r="FR687" s="20"/>
      <c r="FS687" s="20"/>
      <c r="FT687" s="20"/>
      <c r="FU687" s="20"/>
      <c r="FV687" s="20"/>
      <c r="FW687" s="20"/>
      <c r="FX687" s="20"/>
      <c r="FY687" s="20"/>
      <c r="FZ687" s="20"/>
      <c r="GA687" s="20"/>
      <c r="GB687" s="20"/>
      <c r="GC687" s="20"/>
      <c r="GD687" s="20"/>
      <c r="GE687" s="20"/>
      <c r="GF687" s="20"/>
      <c r="GG687" s="20"/>
      <c r="GH687" s="20"/>
      <c r="GI687" s="20"/>
      <c r="GJ687" s="20"/>
      <c r="GK687" s="20"/>
      <c r="GL687" s="20"/>
      <c r="GM687" s="20"/>
      <c r="GN687" s="20"/>
      <c r="GO687" s="20"/>
      <c r="GP687" s="20"/>
      <c r="GQ687" s="20"/>
      <c r="GR687" s="20"/>
      <c r="GS687" s="20"/>
      <c r="GT687" s="20"/>
      <c r="GU687" s="20"/>
      <c r="GV687" s="20"/>
      <c r="GW687" s="20"/>
      <c r="GX687" s="20"/>
      <c r="GY687" s="20"/>
      <c r="GZ687" s="20"/>
      <c r="HA687" s="20"/>
      <c r="HB687" s="20"/>
      <c r="HC687" s="20"/>
      <c r="HD687" s="20"/>
      <c r="HE687" s="20"/>
      <c r="HF687" s="20"/>
      <c r="HG687" s="20"/>
      <c r="HH687" s="20"/>
      <c r="HI687" s="20"/>
      <c r="HJ687" s="20"/>
      <c r="HK687" s="20"/>
      <c r="HL687" s="20"/>
      <c r="HM687" s="20"/>
      <c r="HN687" s="20"/>
      <c r="HO687" s="20"/>
      <c r="HP687" s="20"/>
      <c r="HQ687" s="20"/>
      <c r="HR687" s="20"/>
      <c r="HS687" s="20"/>
      <c r="HT687" s="20"/>
      <c r="HU687" s="20"/>
      <c r="HV687" s="20"/>
    </row>
    <row r="688" spans="1:230" x14ac:dyDescent="0.3">
      <c r="A688" s="50"/>
      <c r="B688" s="50"/>
      <c r="C688" s="93"/>
      <c r="AQ688" s="20"/>
      <c r="AR688" s="20"/>
      <c r="AS688" s="20"/>
      <c r="AT688" s="20"/>
      <c r="AU688" s="20"/>
      <c r="AV688" s="20"/>
      <c r="AW688" s="20"/>
      <c r="AX688" s="20"/>
      <c r="AY688" s="20"/>
      <c r="AZ688" s="20"/>
      <c r="BA688" s="20"/>
      <c r="BF688" s="20"/>
      <c r="BG688" s="20"/>
      <c r="BH688" s="20"/>
      <c r="BI688" s="20"/>
      <c r="BJ688" s="20"/>
      <c r="BK688" s="20"/>
      <c r="BL688" s="20"/>
      <c r="BM688" s="20"/>
      <c r="BN688" s="20"/>
      <c r="BO688" s="20"/>
      <c r="BP688" s="20"/>
      <c r="BQ688" s="20"/>
      <c r="BR688" s="20"/>
      <c r="BS688" s="20"/>
      <c r="BT688" s="20"/>
      <c r="BU688" s="20"/>
      <c r="BV688" s="20"/>
      <c r="BW688" s="20"/>
      <c r="BX688" s="20"/>
      <c r="BY688" s="20"/>
      <c r="BZ688" s="20"/>
      <c r="CA688" s="20"/>
      <c r="CB688" s="20"/>
      <c r="CC688" s="20"/>
      <c r="CD688" s="20"/>
      <c r="CE688" s="20"/>
      <c r="CF688" s="20"/>
      <c r="CG688" s="20"/>
      <c r="CH688" s="20"/>
      <c r="CI688" s="20"/>
      <c r="CJ688" s="20"/>
      <c r="CK688" s="20"/>
      <c r="CL688" s="20"/>
      <c r="CM688" s="20"/>
      <c r="CN688" s="20"/>
      <c r="CO688" s="20"/>
      <c r="CP688" s="20"/>
      <c r="CQ688" s="20"/>
      <c r="CR688" s="20"/>
      <c r="CS688" s="20"/>
      <c r="CT688" s="20"/>
      <c r="CU688" s="20"/>
      <c r="CV688" s="20"/>
      <c r="CW688" s="20"/>
      <c r="CX688" s="20"/>
      <c r="CY688" s="20"/>
      <c r="CZ688" s="20"/>
      <c r="DA688" s="20"/>
      <c r="DB688" s="20"/>
      <c r="DC688" s="20"/>
      <c r="DD688" s="20"/>
      <c r="DE688" s="20"/>
      <c r="DF688" s="20"/>
      <c r="DG688" s="20"/>
      <c r="DH688" s="20"/>
      <c r="DI688" s="20"/>
      <c r="DJ688" s="20"/>
      <c r="DK688" s="20"/>
      <c r="DL688" s="20"/>
      <c r="DM688" s="20"/>
      <c r="DN688" s="20"/>
      <c r="DO688" s="20"/>
      <c r="DP688" s="20"/>
      <c r="DQ688" s="20"/>
      <c r="DR688" s="20"/>
      <c r="DS688" s="20"/>
      <c r="DT688" s="20"/>
      <c r="DU688" s="20"/>
      <c r="DV688" s="20"/>
      <c r="DW688" s="20"/>
      <c r="DX688" s="20"/>
      <c r="DY688" s="20"/>
      <c r="DZ688" s="20"/>
      <c r="EA688" s="20"/>
      <c r="EB688" s="20"/>
      <c r="EC688" s="20"/>
      <c r="ED688" s="20"/>
      <c r="EE688" s="20"/>
      <c r="EF688" s="20"/>
      <c r="EG688" s="20"/>
      <c r="EH688" s="20"/>
      <c r="EI688" s="20"/>
      <c r="EJ688" s="20"/>
      <c r="EK688" s="20"/>
      <c r="EL688" s="20"/>
      <c r="EM688" s="20"/>
      <c r="EN688" s="20"/>
      <c r="EO688" s="20"/>
      <c r="EP688" s="20"/>
      <c r="EQ688" s="20"/>
      <c r="ER688" s="20"/>
      <c r="ES688" s="20"/>
      <c r="ET688" s="20"/>
      <c r="EU688" s="20"/>
      <c r="EV688" s="20"/>
      <c r="EW688" s="20"/>
      <c r="EX688" s="20"/>
      <c r="EY688" s="20"/>
      <c r="EZ688" s="20"/>
      <c r="FA688" s="20"/>
      <c r="FB688" s="20"/>
      <c r="FC688" s="20"/>
      <c r="FD688" s="20"/>
      <c r="FE688" s="20"/>
      <c r="FF688" s="20"/>
      <c r="FG688" s="20"/>
      <c r="FH688" s="20"/>
      <c r="FI688" s="20"/>
      <c r="FJ688" s="20"/>
      <c r="FK688" s="20"/>
      <c r="FL688" s="20"/>
      <c r="FM688" s="20"/>
      <c r="FN688" s="20"/>
      <c r="FO688" s="20"/>
      <c r="FP688" s="20"/>
      <c r="FQ688" s="20"/>
      <c r="FR688" s="20"/>
      <c r="FS688" s="20"/>
      <c r="FT688" s="20"/>
      <c r="FU688" s="20"/>
      <c r="FV688" s="20"/>
      <c r="FW688" s="20"/>
      <c r="FX688" s="20"/>
      <c r="FY688" s="20"/>
      <c r="FZ688" s="20"/>
      <c r="GA688" s="20"/>
      <c r="GB688" s="20"/>
      <c r="GC688" s="20"/>
      <c r="GD688" s="20"/>
      <c r="GE688" s="20"/>
      <c r="GF688" s="20"/>
      <c r="GG688" s="20"/>
      <c r="GH688" s="20"/>
      <c r="GI688" s="20"/>
      <c r="GJ688" s="20"/>
      <c r="GK688" s="20"/>
      <c r="GL688" s="20"/>
      <c r="GM688" s="20"/>
      <c r="GN688" s="20"/>
      <c r="GO688" s="20"/>
      <c r="GP688" s="20"/>
      <c r="GQ688" s="20"/>
      <c r="GR688" s="20"/>
      <c r="GS688" s="20"/>
      <c r="GT688" s="20"/>
      <c r="GU688" s="20"/>
      <c r="GV688" s="20"/>
      <c r="GW688" s="20"/>
      <c r="GX688" s="20"/>
      <c r="GY688" s="20"/>
      <c r="GZ688" s="20"/>
      <c r="HA688" s="20"/>
      <c r="HB688" s="20"/>
      <c r="HC688" s="20"/>
      <c r="HD688" s="20"/>
      <c r="HE688" s="20"/>
      <c r="HF688" s="20"/>
      <c r="HG688" s="20"/>
      <c r="HH688" s="20"/>
      <c r="HI688" s="20"/>
      <c r="HJ688" s="20"/>
      <c r="HK688" s="20"/>
      <c r="HL688" s="20"/>
      <c r="HM688" s="20"/>
      <c r="HN688" s="20"/>
      <c r="HO688" s="20"/>
      <c r="HP688" s="20"/>
      <c r="HQ688" s="20"/>
      <c r="HR688" s="20"/>
      <c r="HS688" s="20"/>
      <c r="HT688" s="20"/>
      <c r="HU688" s="20"/>
      <c r="HV688" s="20"/>
    </row>
    <row r="689" spans="1:230" x14ac:dyDescent="0.3">
      <c r="A689" s="50"/>
      <c r="B689" s="50"/>
      <c r="C689" s="93"/>
      <c r="AQ689" s="20"/>
      <c r="AR689" s="20"/>
      <c r="AS689" s="20"/>
      <c r="AT689" s="20"/>
      <c r="AU689" s="20"/>
      <c r="AV689" s="20"/>
      <c r="AW689" s="20"/>
      <c r="AX689" s="20"/>
      <c r="AY689" s="20"/>
      <c r="AZ689" s="20"/>
      <c r="BA689" s="20"/>
      <c r="BF689" s="20"/>
      <c r="BG689" s="20"/>
      <c r="BH689" s="20"/>
      <c r="BI689" s="20"/>
      <c r="BJ689" s="20"/>
      <c r="BK689" s="20"/>
      <c r="BL689" s="20"/>
      <c r="BM689" s="20"/>
      <c r="BN689" s="20"/>
      <c r="BO689" s="20"/>
      <c r="BP689" s="20"/>
      <c r="BQ689" s="20"/>
      <c r="BR689" s="20"/>
      <c r="BS689" s="20"/>
      <c r="BT689" s="20"/>
      <c r="BU689" s="20"/>
      <c r="BV689" s="20"/>
      <c r="BW689" s="20"/>
      <c r="BX689" s="20"/>
      <c r="BY689" s="20"/>
      <c r="BZ689" s="20"/>
      <c r="CA689" s="20"/>
      <c r="CB689" s="20"/>
      <c r="CC689" s="20"/>
      <c r="CD689" s="20"/>
      <c r="CE689" s="20"/>
      <c r="CF689" s="20"/>
      <c r="CG689" s="20"/>
      <c r="CH689" s="20"/>
      <c r="CI689" s="20"/>
      <c r="CJ689" s="20"/>
      <c r="CK689" s="20"/>
      <c r="CL689" s="20"/>
      <c r="CM689" s="20"/>
      <c r="CN689" s="20"/>
      <c r="CO689" s="20"/>
      <c r="CP689" s="20"/>
      <c r="CQ689" s="20"/>
      <c r="CR689" s="20"/>
      <c r="CS689" s="20"/>
      <c r="CT689" s="20"/>
      <c r="CU689" s="20"/>
      <c r="CV689" s="20"/>
      <c r="CW689" s="20"/>
      <c r="CX689" s="20"/>
      <c r="CY689" s="20"/>
      <c r="CZ689" s="20"/>
      <c r="DA689" s="20"/>
      <c r="DB689" s="20"/>
      <c r="DC689" s="20"/>
      <c r="DD689" s="20"/>
      <c r="DE689" s="20"/>
      <c r="DF689" s="20"/>
      <c r="DG689" s="20"/>
      <c r="DH689" s="20"/>
      <c r="DI689" s="20"/>
      <c r="DJ689" s="20"/>
      <c r="DK689" s="20"/>
      <c r="DL689" s="20"/>
      <c r="DM689" s="20"/>
      <c r="DN689" s="20"/>
      <c r="DO689" s="20"/>
      <c r="DP689" s="20"/>
      <c r="DQ689" s="20"/>
      <c r="DR689" s="20"/>
      <c r="DS689" s="20"/>
      <c r="DT689" s="20"/>
      <c r="DU689" s="20"/>
      <c r="DV689" s="20"/>
      <c r="DW689" s="20"/>
      <c r="DX689" s="20"/>
      <c r="DY689" s="20"/>
      <c r="DZ689" s="20"/>
      <c r="EA689" s="20"/>
      <c r="EB689" s="20"/>
      <c r="EC689" s="20"/>
      <c r="ED689" s="20"/>
      <c r="EE689" s="20"/>
      <c r="EF689" s="20"/>
      <c r="EG689" s="20"/>
      <c r="EH689" s="20"/>
      <c r="EI689" s="20"/>
      <c r="EJ689" s="20"/>
      <c r="EK689" s="20"/>
      <c r="EL689" s="20"/>
      <c r="EM689" s="20"/>
      <c r="EN689" s="20"/>
      <c r="EO689" s="20"/>
      <c r="EP689" s="20"/>
      <c r="EQ689" s="20"/>
      <c r="ER689" s="20"/>
      <c r="ES689" s="20"/>
      <c r="ET689" s="20"/>
      <c r="EU689" s="20"/>
      <c r="EV689" s="20"/>
      <c r="EW689" s="20"/>
      <c r="EX689" s="20"/>
      <c r="EY689" s="20"/>
      <c r="EZ689" s="20"/>
      <c r="FA689" s="20"/>
      <c r="FB689" s="20"/>
      <c r="FC689" s="20"/>
      <c r="FD689" s="20"/>
      <c r="FE689" s="20"/>
      <c r="FF689" s="20"/>
      <c r="FG689" s="20"/>
      <c r="FH689" s="20"/>
      <c r="FI689" s="20"/>
      <c r="FJ689" s="20"/>
      <c r="FK689" s="20"/>
      <c r="FL689" s="20"/>
      <c r="FM689" s="20"/>
      <c r="FN689" s="20"/>
      <c r="FO689" s="20"/>
      <c r="FP689" s="20"/>
      <c r="FQ689" s="20"/>
      <c r="FR689" s="20"/>
      <c r="FS689" s="20"/>
      <c r="FT689" s="20"/>
      <c r="FU689" s="20"/>
      <c r="FV689" s="20"/>
      <c r="FW689" s="20"/>
      <c r="FX689" s="20"/>
      <c r="FY689" s="20"/>
      <c r="FZ689" s="20"/>
      <c r="GA689" s="20"/>
      <c r="GB689" s="20"/>
      <c r="GC689" s="20"/>
      <c r="GD689" s="20"/>
      <c r="GE689" s="20"/>
      <c r="GF689" s="20"/>
      <c r="GG689" s="20"/>
      <c r="GH689" s="20"/>
      <c r="GI689" s="20"/>
      <c r="GJ689" s="20"/>
      <c r="GK689" s="20"/>
      <c r="GL689" s="20"/>
      <c r="GM689" s="20"/>
      <c r="GN689" s="20"/>
      <c r="GO689" s="20"/>
      <c r="GP689" s="20"/>
      <c r="GQ689" s="20"/>
      <c r="GR689" s="20"/>
      <c r="GS689" s="20"/>
      <c r="GT689" s="20"/>
      <c r="GU689" s="20"/>
      <c r="GV689" s="20"/>
      <c r="GW689" s="20"/>
      <c r="GX689" s="20"/>
      <c r="GY689" s="20"/>
      <c r="GZ689" s="20"/>
      <c r="HA689" s="20"/>
      <c r="HB689" s="20"/>
      <c r="HC689" s="20"/>
      <c r="HD689" s="20"/>
      <c r="HE689" s="20"/>
      <c r="HF689" s="20"/>
      <c r="HG689" s="20"/>
      <c r="HH689" s="20"/>
      <c r="HI689" s="20"/>
      <c r="HJ689" s="20"/>
      <c r="HK689" s="20"/>
      <c r="HL689" s="20"/>
      <c r="HM689" s="20"/>
      <c r="HN689" s="20"/>
      <c r="HO689" s="20"/>
      <c r="HP689" s="20"/>
      <c r="HQ689" s="20"/>
      <c r="HR689" s="20"/>
      <c r="HS689" s="20"/>
      <c r="HT689" s="20"/>
      <c r="HU689" s="20"/>
      <c r="HV689" s="20"/>
    </row>
    <row r="690" spans="1:230" x14ac:dyDescent="0.3">
      <c r="A690" s="50"/>
      <c r="B690" s="50"/>
      <c r="C690" s="93"/>
      <c r="AQ690" s="20"/>
      <c r="AR690" s="20"/>
      <c r="AS690" s="20"/>
      <c r="AT690" s="20"/>
      <c r="AU690" s="20"/>
      <c r="AV690" s="20"/>
      <c r="AW690" s="20"/>
      <c r="AX690" s="20"/>
      <c r="AY690" s="20"/>
      <c r="AZ690" s="20"/>
      <c r="BA690" s="20"/>
      <c r="BF690" s="20"/>
      <c r="BG690" s="20"/>
      <c r="BH690" s="20"/>
      <c r="BI690" s="20"/>
      <c r="BJ690" s="20"/>
      <c r="BK690" s="20"/>
      <c r="BL690" s="20"/>
      <c r="BM690" s="20"/>
      <c r="BN690" s="20"/>
      <c r="BO690" s="20"/>
      <c r="BP690" s="20"/>
      <c r="BQ690" s="20"/>
      <c r="BR690" s="20"/>
      <c r="BS690" s="20"/>
      <c r="BT690" s="20"/>
      <c r="BU690" s="20"/>
      <c r="BV690" s="20"/>
      <c r="BW690" s="20"/>
      <c r="BX690" s="20"/>
      <c r="BY690" s="20"/>
      <c r="BZ690" s="20"/>
      <c r="CA690" s="20"/>
      <c r="CB690" s="20"/>
      <c r="CC690" s="20"/>
      <c r="CD690" s="20"/>
      <c r="CE690" s="20"/>
      <c r="CF690" s="20"/>
      <c r="CG690" s="20"/>
      <c r="CH690" s="20"/>
      <c r="CI690" s="20"/>
      <c r="CJ690" s="20"/>
      <c r="CK690" s="20"/>
      <c r="CL690" s="20"/>
      <c r="CM690" s="20"/>
      <c r="CN690" s="20"/>
      <c r="CO690" s="20"/>
      <c r="CP690" s="20"/>
      <c r="CQ690" s="20"/>
      <c r="CR690" s="20"/>
      <c r="CS690" s="20"/>
      <c r="CT690" s="20"/>
      <c r="CU690" s="20"/>
      <c r="CV690" s="20"/>
      <c r="CW690" s="20"/>
      <c r="CX690" s="20"/>
      <c r="CY690" s="20"/>
      <c r="CZ690" s="20"/>
      <c r="DA690" s="20"/>
      <c r="DB690" s="20"/>
      <c r="DC690" s="20"/>
      <c r="DD690" s="20"/>
      <c r="DE690" s="20"/>
      <c r="DF690" s="20"/>
      <c r="DG690" s="20"/>
      <c r="DH690" s="20"/>
      <c r="DI690" s="20"/>
      <c r="DJ690" s="20"/>
      <c r="DK690" s="20"/>
      <c r="DL690" s="20"/>
      <c r="DM690" s="20"/>
      <c r="DN690" s="20"/>
      <c r="DO690" s="20"/>
      <c r="DP690" s="20"/>
      <c r="DQ690" s="20"/>
      <c r="DR690" s="20"/>
      <c r="DS690" s="20"/>
      <c r="DT690" s="20"/>
      <c r="DU690" s="20"/>
      <c r="DV690" s="20"/>
      <c r="DW690" s="20"/>
      <c r="DX690" s="20"/>
      <c r="DY690" s="20"/>
      <c r="DZ690" s="20"/>
      <c r="EA690" s="20"/>
      <c r="EB690" s="20"/>
      <c r="EC690" s="20"/>
      <c r="ED690" s="20"/>
      <c r="EE690" s="20"/>
      <c r="EF690" s="20"/>
      <c r="EG690" s="20"/>
      <c r="EH690" s="20"/>
      <c r="EI690" s="20"/>
      <c r="EJ690" s="20"/>
      <c r="EK690" s="20"/>
      <c r="EL690" s="20"/>
      <c r="EM690" s="20"/>
      <c r="EN690" s="20"/>
      <c r="EO690" s="20"/>
      <c r="EP690" s="20"/>
      <c r="EQ690" s="20"/>
      <c r="ER690" s="20"/>
      <c r="ES690" s="20"/>
      <c r="ET690" s="20"/>
      <c r="EU690" s="20"/>
      <c r="EV690" s="20"/>
      <c r="EW690" s="20"/>
      <c r="EX690" s="20"/>
      <c r="EY690" s="20"/>
      <c r="EZ690" s="20"/>
      <c r="FA690" s="20"/>
      <c r="FB690" s="20"/>
      <c r="FC690" s="20"/>
      <c r="FD690" s="20"/>
      <c r="FE690" s="20"/>
      <c r="FF690" s="20"/>
      <c r="FG690" s="20"/>
      <c r="FH690" s="20"/>
      <c r="FI690" s="20"/>
      <c r="FJ690" s="20"/>
      <c r="FK690" s="20"/>
      <c r="FL690" s="20"/>
      <c r="FM690" s="20"/>
      <c r="FN690" s="20"/>
      <c r="FO690" s="20"/>
      <c r="FP690" s="20"/>
      <c r="FQ690" s="20"/>
      <c r="FR690" s="20"/>
      <c r="FS690" s="20"/>
      <c r="FT690" s="20"/>
      <c r="FU690" s="20"/>
      <c r="FV690" s="20"/>
      <c r="FW690" s="20"/>
      <c r="FX690" s="20"/>
      <c r="FY690" s="20"/>
      <c r="FZ690" s="20"/>
      <c r="GA690" s="20"/>
      <c r="GB690" s="20"/>
      <c r="GC690" s="20"/>
      <c r="GD690" s="20"/>
      <c r="GE690" s="20"/>
      <c r="GF690" s="20"/>
      <c r="GG690" s="20"/>
      <c r="GH690" s="20"/>
      <c r="GI690" s="20"/>
      <c r="GJ690" s="20"/>
      <c r="GK690" s="20"/>
      <c r="GL690" s="20"/>
      <c r="GM690" s="20"/>
      <c r="GN690" s="20"/>
      <c r="GO690" s="20"/>
      <c r="GP690" s="20"/>
      <c r="GQ690" s="20"/>
      <c r="GR690" s="20"/>
      <c r="GS690" s="20"/>
      <c r="GT690" s="20"/>
      <c r="GU690" s="20"/>
      <c r="GV690" s="20"/>
      <c r="GW690" s="20"/>
      <c r="GX690" s="20"/>
      <c r="GY690" s="20"/>
      <c r="GZ690" s="20"/>
      <c r="HA690" s="20"/>
      <c r="HB690" s="20"/>
      <c r="HC690" s="20"/>
      <c r="HD690" s="20"/>
      <c r="HE690" s="20"/>
      <c r="HF690" s="20"/>
      <c r="HG690" s="20"/>
      <c r="HH690" s="20"/>
      <c r="HI690" s="20"/>
      <c r="HJ690" s="20"/>
      <c r="HK690" s="20"/>
      <c r="HL690" s="20"/>
      <c r="HM690" s="20"/>
      <c r="HN690" s="20"/>
      <c r="HO690" s="20"/>
      <c r="HP690" s="20"/>
      <c r="HQ690" s="20"/>
      <c r="HR690" s="20"/>
      <c r="HS690" s="20"/>
      <c r="HT690" s="20"/>
      <c r="HU690" s="20"/>
      <c r="HV690" s="20"/>
    </row>
    <row r="691" spans="1:230" x14ac:dyDescent="0.3">
      <c r="A691" s="50"/>
      <c r="B691" s="50"/>
      <c r="C691" s="93"/>
      <c r="AQ691" s="20"/>
      <c r="AR691" s="20"/>
      <c r="AS691" s="20"/>
      <c r="AT691" s="20"/>
      <c r="AU691" s="20"/>
      <c r="AV691" s="20"/>
      <c r="AW691" s="20"/>
      <c r="AX691" s="20"/>
      <c r="AY691" s="20"/>
      <c r="AZ691" s="20"/>
      <c r="BA691" s="20"/>
      <c r="BF691" s="20"/>
      <c r="BG691" s="20"/>
      <c r="BH691" s="20"/>
      <c r="BI691" s="20"/>
      <c r="BJ691" s="20"/>
      <c r="BK691" s="20"/>
      <c r="BL691" s="20"/>
      <c r="BM691" s="20"/>
      <c r="BN691" s="20"/>
      <c r="BO691" s="20"/>
      <c r="BP691" s="20"/>
      <c r="BQ691" s="20"/>
      <c r="BR691" s="20"/>
      <c r="BS691" s="20"/>
      <c r="BT691" s="20"/>
      <c r="BU691" s="20"/>
      <c r="BV691" s="20"/>
      <c r="BW691" s="20"/>
      <c r="BX691" s="20"/>
      <c r="BY691" s="20"/>
      <c r="BZ691" s="20"/>
      <c r="CA691" s="20"/>
      <c r="CB691" s="20"/>
      <c r="CC691" s="20"/>
      <c r="CD691" s="20"/>
      <c r="CE691" s="20"/>
      <c r="CF691" s="20"/>
      <c r="CG691" s="20"/>
      <c r="CH691" s="20"/>
      <c r="CI691" s="20"/>
      <c r="CJ691" s="20"/>
      <c r="CK691" s="20"/>
      <c r="CL691" s="20"/>
      <c r="CM691" s="20"/>
      <c r="CN691" s="20"/>
      <c r="CO691" s="20"/>
      <c r="CP691" s="20"/>
      <c r="CQ691" s="20"/>
      <c r="CR691" s="20"/>
      <c r="CS691" s="20"/>
      <c r="CT691" s="20"/>
      <c r="CU691" s="20"/>
      <c r="CV691" s="20"/>
      <c r="CW691" s="20"/>
      <c r="CX691" s="20"/>
      <c r="CY691" s="20"/>
      <c r="CZ691" s="20"/>
      <c r="DA691" s="20"/>
      <c r="DB691" s="20"/>
      <c r="DC691" s="20"/>
      <c r="DD691" s="20"/>
      <c r="DE691" s="20"/>
      <c r="DF691" s="20"/>
      <c r="DG691" s="20"/>
      <c r="DH691" s="20"/>
      <c r="DI691" s="20"/>
      <c r="DJ691" s="20"/>
      <c r="DK691" s="20"/>
      <c r="DL691" s="20"/>
      <c r="DM691" s="20"/>
      <c r="DN691" s="20"/>
      <c r="DO691" s="20"/>
      <c r="DP691" s="20"/>
      <c r="DQ691" s="20"/>
      <c r="DR691" s="20"/>
      <c r="DS691" s="20"/>
      <c r="DT691" s="20"/>
      <c r="DU691" s="20"/>
      <c r="DV691" s="20"/>
      <c r="DW691" s="20"/>
      <c r="DX691" s="20"/>
      <c r="DY691" s="20"/>
      <c r="DZ691" s="20"/>
      <c r="EA691" s="20"/>
      <c r="EB691" s="20"/>
      <c r="EC691" s="20"/>
      <c r="ED691" s="20"/>
      <c r="EE691" s="20"/>
      <c r="EF691" s="20"/>
      <c r="EG691" s="20"/>
      <c r="EH691" s="20"/>
      <c r="EI691" s="20"/>
      <c r="EJ691" s="20"/>
      <c r="EK691" s="20"/>
      <c r="EL691" s="20"/>
      <c r="EM691" s="20"/>
      <c r="EN691" s="20"/>
      <c r="EO691" s="20"/>
      <c r="EP691" s="20"/>
      <c r="EQ691" s="20"/>
      <c r="ER691" s="20"/>
      <c r="ES691" s="20"/>
      <c r="ET691" s="20"/>
      <c r="EU691" s="20"/>
      <c r="EV691" s="20"/>
      <c r="EW691" s="20"/>
      <c r="EX691" s="20"/>
      <c r="EY691" s="20"/>
      <c r="EZ691" s="20"/>
      <c r="FA691" s="20"/>
      <c r="FB691" s="20"/>
      <c r="FC691" s="20"/>
      <c r="FD691" s="20"/>
      <c r="FE691" s="20"/>
      <c r="FF691" s="20"/>
      <c r="FG691" s="20"/>
      <c r="FH691" s="20"/>
      <c r="FI691" s="20"/>
      <c r="FJ691" s="20"/>
      <c r="FK691" s="20"/>
      <c r="FL691" s="20"/>
      <c r="FM691" s="20"/>
      <c r="FN691" s="20"/>
      <c r="FO691" s="20"/>
      <c r="FP691" s="20"/>
      <c r="FQ691" s="20"/>
      <c r="FR691" s="20"/>
      <c r="FS691" s="20"/>
      <c r="FT691" s="20"/>
      <c r="FU691" s="20"/>
      <c r="FV691" s="20"/>
      <c r="FW691" s="20"/>
      <c r="FX691" s="20"/>
      <c r="FY691" s="20"/>
      <c r="FZ691" s="20"/>
      <c r="GA691" s="20"/>
      <c r="GB691" s="20"/>
      <c r="GC691" s="20"/>
      <c r="GD691" s="20"/>
      <c r="GE691" s="20"/>
      <c r="GF691" s="20"/>
      <c r="GG691" s="20"/>
      <c r="GH691" s="20"/>
      <c r="GI691" s="20"/>
      <c r="GJ691" s="20"/>
      <c r="GK691" s="20"/>
      <c r="GL691" s="20"/>
      <c r="GM691" s="20"/>
      <c r="GN691" s="20"/>
      <c r="GO691" s="20"/>
      <c r="GP691" s="20"/>
      <c r="GQ691" s="20"/>
      <c r="GR691" s="20"/>
      <c r="GS691" s="20"/>
      <c r="GT691" s="20"/>
      <c r="GU691" s="20"/>
      <c r="GV691" s="20"/>
      <c r="GW691" s="20"/>
      <c r="GX691" s="20"/>
      <c r="GY691" s="20"/>
      <c r="GZ691" s="20"/>
      <c r="HA691" s="20"/>
      <c r="HB691" s="20"/>
      <c r="HC691" s="20"/>
      <c r="HD691" s="20"/>
      <c r="HE691" s="20"/>
      <c r="HF691" s="20"/>
      <c r="HG691" s="20"/>
      <c r="HH691" s="20"/>
      <c r="HI691" s="20"/>
      <c r="HJ691" s="20"/>
      <c r="HK691" s="20"/>
      <c r="HL691" s="20"/>
      <c r="HM691" s="20"/>
      <c r="HN691" s="20"/>
      <c r="HO691" s="20"/>
      <c r="HP691" s="20"/>
      <c r="HQ691" s="20"/>
      <c r="HR691" s="20"/>
      <c r="HS691" s="20"/>
      <c r="HT691" s="20"/>
      <c r="HU691" s="20"/>
      <c r="HV691" s="20"/>
    </row>
    <row r="692" spans="1:230" x14ac:dyDescent="0.3">
      <c r="A692" s="50"/>
      <c r="B692" s="50"/>
      <c r="C692" s="93"/>
      <c r="AQ692" s="20"/>
      <c r="AR692" s="20"/>
      <c r="AS692" s="20"/>
      <c r="AT692" s="20"/>
      <c r="AU692" s="20"/>
      <c r="AV692" s="20"/>
      <c r="AW692" s="20"/>
      <c r="AX692" s="20"/>
      <c r="AY692" s="20"/>
      <c r="AZ692" s="20"/>
      <c r="BA692" s="20"/>
      <c r="BF692" s="20"/>
      <c r="BG692" s="20"/>
      <c r="BH692" s="20"/>
      <c r="BI692" s="20"/>
      <c r="BJ692" s="20"/>
      <c r="BK692" s="20"/>
      <c r="BL692" s="20"/>
      <c r="BM692" s="20"/>
      <c r="BN692" s="20"/>
      <c r="BO692" s="20"/>
      <c r="BP692" s="20"/>
      <c r="BQ692" s="20"/>
      <c r="BR692" s="20"/>
      <c r="BS692" s="20"/>
      <c r="BT692" s="20"/>
      <c r="BU692" s="20"/>
      <c r="BV692" s="20"/>
      <c r="BW692" s="20"/>
      <c r="BX692" s="20"/>
      <c r="BY692" s="20"/>
      <c r="BZ692" s="20"/>
      <c r="CA692" s="20"/>
      <c r="CB692" s="20"/>
      <c r="CC692" s="20"/>
      <c r="CD692" s="20"/>
      <c r="CE692" s="20"/>
      <c r="CF692" s="20"/>
      <c r="CG692" s="20"/>
      <c r="CH692" s="20"/>
      <c r="CI692" s="20"/>
      <c r="CJ692" s="20"/>
      <c r="CK692" s="20"/>
      <c r="CL692" s="20"/>
      <c r="CM692" s="20"/>
      <c r="CN692" s="20"/>
      <c r="CO692" s="20"/>
      <c r="CP692" s="20"/>
      <c r="CQ692" s="20"/>
      <c r="CR692" s="20"/>
      <c r="CS692" s="20"/>
      <c r="CT692" s="20"/>
      <c r="CU692" s="20"/>
      <c r="CV692" s="20"/>
      <c r="CW692" s="20"/>
      <c r="CX692" s="20"/>
      <c r="CY692" s="20"/>
      <c r="CZ692" s="20"/>
      <c r="DA692" s="20"/>
      <c r="DB692" s="20"/>
      <c r="DC692" s="20"/>
      <c r="DD692" s="20"/>
      <c r="DE692" s="20"/>
      <c r="DF692" s="20"/>
      <c r="DG692" s="20"/>
      <c r="DH692" s="20"/>
      <c r="DI692" s="20"/>
      <c r="DJ692" s="20"/>
      <c r="DK692" s="20"/>
      <c r="DL692" s="20"/>
      <c r="DM692" s="20"/>
      <c r="DN692" s="20"/>
      <c r="DO692" s="20"/>
      <c r="DP692" s="20"/>
      <c r="DQ692" s="20"/>
      <c r="DR692" s="20"/>
      <c r="DS692" s="20"/>
      <c r="DT692" s="20"/>
      <c r="DU692" s="20"/>
      <c r="DV692" s="20"/>
      <c r="DW692" s="20"/>
      <c r="DX692" s="20"/>
      <c r="DY692" s="20"/>
      <c r="DZ692" s="20"/>
      <c r="EA692" s="20"/>
      <c r="EB692" s="20"/>
      <c r="EC692" s="20"/>
      <c r="ED692" s="20"/>
      <c r="EE692" s="20"/>
      <c r="EF692" s="20"/>
      <c r="EG692" s="20"/>
      <c r="EH692" s="20"/>
      <c r="EI692" s="20"/>
      <c r="EJ692" s="20"/>
      <c r="EK692" s="20"/>
      <c r="EL692" s="20"/>
      <c r="EM692" s="20"/>
      <c r="EN692" s="20"/>
      <c r="EO692" s="20"/>
      <c r="EP692" s="20"/>
      <c r="EQ692" s="20"/>
      <c r="ER692" s="20"/>
      <c r="ES692" s="20"/>
      <c r="ET692" s="20"/>
      <c r="EU692" s="20"/>
      <c r="EV692" s="20"/>
      <c r="EW692" s="20"/>
      <c r="EX692" s="20"/>
      <c r="EY692" s="20"/>
      <c r="EZ692" s="20"/>
      <c r="FA692" s="20"/>
      <c r="FB692" s="20"/>
      <c r="FC692" s="20"/>
      <c r="FD692" s="20"/>
      <c r="FE692" s="20"/>
      <c r="FF692" s="20"/>
      <c r="FG692" s="20"/>
      <c r="FH692" s="20"/>
      <c r="FI692" s="20"/>
      <c r="FJ692" s="20"/>
      <c r="FK692" s="20"/>
      <c r="FL692" s="20"/>
      <c r="FM692" s="20"/>
      <c r="FN692" s="20"/>
      <c r="FO692" s="20"/>
      <c r="FP692" s="20"/>
      <c r="FQ692" s="20"/>
      <c r="FR692" s="20"/>
      <c r="FS692" s="20"/>
      <c r="FT692" s="20"/>
      <c r="FU692" s="20"/>
      <c r="FV692" s="20"/>
      <c r="FW692" s="20"/>
      <c r="FX692" s="20"/>
      <c r="FY692" s="20"/>
      <c r="FZ692" s="20"/>
      <c r="GA692" s="20"/>
      <c r="GB692" s="20"/>
      <c r="GC692" s="20"/>
      <c r="GD692" s="20"/>
      <c r="GE692" s="20"/>
      <c r="GF692" s="20"/>
      <c r="GG692" s="20"/>
      <c r="GH692" s="20"/>
      <c r="GI692" s="20"/>
      <c r="GJ692" s="20"/>
      <c r="GK692" s="20"/>
      <c r="GL692" s="20"/>
      <c r="GM692" s="20"/>
      <c r="GN692" s="20"/>
      <c r="GO692" s="20"/>
      <c r="GP692" s="20"/>
      <c r="GQ692" s="20"/>
      <c r="GR692" s="20"/>
      <c r="GS692" s="20"/>
      <c r="GT692" s="20"/>
      <c r="GU692" s="20"/>
      <c r="GV692" s="20"/>
      <c r="GW692" s="20"/>
      <c r="GX692" s="20"/>
      <c r="GY692" s="20"/>
      <c r="GZ692" s="20"/>
      <c r="HA692" s="20"/>
      <c r="HB692" s="20"/>
      <c r="HC692" s="20"/>
      <c r="HD692" s="20"/>
      <c r="HE692" s="20"/>
      <c r="HF692" s="20"/>
      <c r="HG692" s="20"/>
      <c r="HH692" s="20"/>
      <c r="HI692" s="20"/>
      <c r="HJ692" s="20"/>
      <c r="HK692" s="20"/>
      <c r="HL692" s="20"/>
      <c r="HM692" s="20"/>
      <c r="HN692" s="20"/>
      <c r="HO692" s="20"/>
      <c r="HP692" s="20"/>
      <c r="HQ692" s="20"/>
      <c r="HR692" s="20"/>
      <c r="HS692" s="20"/>
      <c r="HT692" s="20"/>
      <c r="HU692" s="20"/>
      <c r="HV692" s="20"/>
    </row>
    <row r="693" spans="1:230" x14ac:dyDescent="0.3">
      <c r="A693" s="50"/>
      <c r="B693" s="50"/>
      <c r="C693" s="93"/>
      <c r="AQ693" s="20"/>
      <c r="AR693" s="20"/>
      <c r="AS693" s="20"/>
      <c r="AT693" s="20"/>
      <c r="AU693" s="20"/>
      <c r="AV693" s="20"/>
      <c r="AW693" s="20"/>
      <c r="AX693" s="20"/>
      <c r="AY693" s="20"/>
      <c r="AZ693" s="20"/>
      <c r="BA693" s="20"/>
      <c r="BF693" s="20"/>
      <c r="BG693" s="20"/>
      <c r="BH693" s="20"/>
      <c r="BI693" s="20"/>
      <c r="BJ693" s="20"/>
      <c r="BK693" s="20"/>
      <c r="BL693" s="20"/>
      <c r="BM693" s="20"/>
      <c r="BN693" s="20"/>
      <c r="BO693" s="20"/>
      <c r="BP693" s="20"/>
      <c r="BQ693" s="20"/>
      <c r="BR693" s="20"/>
      <c r="BS693" s="20"/>
      <c r="BT693" s="20"/>
      <c r="BU693" s="20"/>
      <c r="BV693" s="20"/>
      <c r="BW693" s="20"/>
      <c r="BX693" s="20"/>
      <c r="BY693" s="20"/>
      <c r="BZ693" s="20"/>
      <c r="CA693" s="20"/>
      <c r="CB693" s="20"/>
      <c r="CC693" s="20"/>
      <c r="CD693" s="20"/>
      <c r="CE693" s="20"/>
      <c r="CF693" s="20"/>
      <c r="CG693" s="20"/>
      <c r="CH693" s="20"/>
      <c r="CI693" s="20"/>
      <c r="CJ693" s="20"/>
      <c r="CK693" s="20"/>
      <c r="CL693" s="20"/>
      <c r="CM693" s="20"/>
      <c r="CN693" s="20"/>
      <c r="CO693" s="20"/>
      <c r="CP693" s="20"/>
      <c r="CQ693" s="20"/>
      <c r="CR693" s="20"/>
      <c r="CS693" s="20"/>
      <c r="CT693" s="20"/>
      <c r="CU693" s="20"/>
      <c r="CV693" s="20"/>
      <c r="CW693" s="20"/>
      <c r="CX693" s="20"/>
      <c r="CY693" s="20"/>
      <c r="CZ693" s="20"/>
      <c r="DA693" s="20"/>
      <c r="DB693" s="20"/>
      <c r="DC693" s="20"/>
      <c r="DD693" s="20"/>
      <c r="DE693" s="20"/>
      <c r="DF693" s="20"/>
      <c r="DG693" s="20"/>
      <c r="DH693" s="20"/>
      <c r="DI693" s="20"/>
      <c r="DJ693" s="20"/>
      <c r="DK693" s="20"/>
      <c r="DL693" s="20"/>
      <c r="DM693" s="20"/>
      <c r="DN693" s="20"/>
      <c r="DO693" s="20"/>
      <c r="DP693" s="20"/>
      <c r="DQ693" s="20"/>
      <c r="DR693" s="20"/>
      <c r="DS693" s="20"/>
      <c r="DT693" s="20"/>
      <c r="DU693" s="20"/>
      <c r="DV693" s="20"/>
      <c r="DW693" s="20"/>
      <c r="DX693" s="20"/>
      <c r="DY693" s="20"/>
      <c r="DZ693" s="20"/>
      <c r="EA693" s="20"/>
      <c r="EB693" s="20"/>
      <c r="EC693" s="20"/>
      <c r="ED693" s="20"/>
      <c r="EE693" s="20"/>
      <c r="EF693" s="20"/>
      <c r="EG693" s="20"/>
      <c r="EH693" s="20"/>
      <c r="EI693" s="20"/>
      <c r="EJ693" s="20"/>
      <c r="EK693" s="20"/>
      <c r="EL693" s="20"/>
      <c r="EM693" s="20"/>
      <c r="EN693" s="20"/>
      <c r="EO693" s="20"/>
      <c r="EP693" s="20"/>
      <c r="EQ693" s="20"/>
      <c r="ER693" s="20"/>
      <c r="ES693" s="20"/>
      <c r="ET693" s="20"/>
      <c r="EU693" s="20"/>
      <c r="EV693" s="20"/>
      <c r="EW693" s="20"/>
      <c r="EX693" s="20"/>
      <c r="EY693" s="20"/>
      <c r="EZ693" s="20"/>
      <c r="FA693" s="20"/>
      <c r="FB693" s="20"/>
      <c r="FC693" s="20"/>
      <c r="FD693" s="20"/>
      <c r="FE693" s="20"/>
      <c r="FF693" s="20"/>
      <c r="FG693" s="20"/>
      <c r="FH693" s="20"/>
      <c r="FI693" s="20"/>
      <c r="FJ693" s="20"/>
      <c r="FK693" s="20"/>
      <c r="FL693" s="20"/>
      <c r="FM693" s="20"/>
      <c r="FN693" s="20"/>
      <c r="FO693" s="20"/>
      <c r="FP693" s="20"/>
      <c r="FQ693" s="20"/>
      <c r="FR693" s="20"/>
      <c r="FS693" s="20"/>
      <c r="FT693" s="20"/>
      <c r="FU693" s="20"/>
      <c r="FV693" s="20"/>
      <c r="FW693" s="20"/>
      <c r="FX693" s="20"/>
      <c r="FY693" s="20"/>
      <c r="FZ693" s="20"/>
      <c r="GA693" s="20"/>
      <c r="GB693" s="20"/>
      <c r="GC693" s="20"/>
      <c r="GD693" s="20"/>
      <c r="GE693" s="20"/>
      <c r="GF693" s="20"/>
      <c r="GG693" s="20"/>
      <c r="GH693" s="20"/>
      <c r="GI693" s="20"/>
      <c r="GJ693" s="20"/>
      <c r="GK693" s="20"/>
      <c r="GL693" s="20"/>
      <c r="GM693" s="20"/>
      <c r="GN693" s="20"/>
      <c r="GO693" s="20"/>
      <c r="GP693" s="20"/>
      <c r="GQ693" s="20"/>
      <c r="GR693" s="20"/>
      <c r="GS693" s="20"/>
      <c r="GT693" s="20"/>
      <c r="GU693" s="20"/>
      <c r="GV693" s="20"/>
      <c r="GW693" s="20"/>
      <c r="GX693" s="20"/>
      <c r="GY693" s="20"/>
      <c r="GZ693" s="20"/>
      <c r="HA693" s="20"/>
      <c r="HB693" s="20"/>
      <c r="HC693" s="20"/>
      <c r="HD693" s="20"/>
      <c r="HE693" s="20"/>
      <c r="HF693" s="20"/>
      <c r="HG693" s="20"/>
      <c r="HH693" s="20"/>
      <c r="HI693" s="20"/>
      <c r="HJ693" s="20"/>
      <c r="HK693" s="20"/>
      <c r="HL693" s="20"/>
      <c r="HM693" s="20"/>
      <c r="HN693" s="20"/>
      <c r="HO693" s="20"/>
      <c r="HP693" s="20"/>
      <c r="HQ693" s="20"/>
      <c r="HR693" s="20"/>
      <c r="HS693" s="20"/>
      <c r="HT693" s="20"/>
      <c r="HU693" s="20"/>
      <c r="HV693" s="20"/>
    </row>
    <row r="694" spans="1:230" x14ac:dyDescent="0.3">
      <c r="A694" s="50"/>
      <c r="B694" s="50"/>
      <c r="C694" s="93"/>
      <c r="AQ694" s="20"/>
      <c r="AR694" s="20"/>
      <c r="AS694" s="20"/>
      <c r="AT694" s="20"/>
      <c r="AU694" s="20"/>
      <c r="AV694" s="20"/>
      <c r="AW694" s="20"/>
      <c r="AX694" s="20"/>
      <c r="AY694" s="20"/>
      <c r="AZ694" s="20"/>
      <c r="BA694" s="20"/>
      <c r="BF694" s="20"/>
      <c r="BG694" s="20"/>
      <c r="BH694" s="20"/>
      <c r="BI694" s="20"/>
      <c r="BJ694" s="20"/>
      <c r="BK694" s="20"/>
      <c r="BL694" s="20"/>
      <c r="BM694" s="20"/>
      <c r="BN694" s="20"/>
      <c r="BO694" s="20"/>
      <c r="BP694" s="20"/>
      <c r="BQ694" s="20"/>
      <c r="BR694" s="20"/>
      <c r="BS694" s="20"/>
      <c r="BT694" s="20"/>
      <c r="BU694" s="20"/>
      <c r="BV694" s="20"/>
      <c r="BW694" s="20"/>
      <c r="BX694" s="20"/>
      <c r="BY694" s="20"/>
      <c r="BZ694" s="20"/>
      <c r="CA694" s="20"/>
      <c r="CB694" s="20"/>
      <c r="CC694" s="20"/>
      <c r="CD694" s="20"/>
      <c r="CE694" s="20"/>
      <c r="CF694" s="20"/>
      <c r="CG694" s="20"/>
      <c r="CH694" s="20"/>
      <c r="CI694" s="20"/>
      <c r="CJ694" s="20"/>
      <c r="CK694" s="20"/>
      <c r="CL694" s="20"/>
      <c r="CM694" s="20"/>
      <c r="CN694" s="20"/>
      <c r="CO694" s="20"/>
      <c r="CP694" s="20"/>
      <c r="CQ694" s="20"/>
      <c r="CR694" s="20"/>
      <c r="CS694" s="20"/>
      <c r="CT694" s="20"/>
      <c r="CU694" s="20"/>
      <c r="CV694" s="20"/>
      <c r="CW694" s="20"/>
      <c r="CX694" s="20"/>
      <c r="CY694" s="20"/>
      <c r="CZ694" s="20"/>
      <c r="DA694" s="20"/>
      <c r="DB694" s="20"/>
      <c r="DC694" s="20"/>
      <c r="DD694" s="20"/>
      <c r="DE694" s="20"/>
      <c r="DF694" s="20"/>
      <c r="DG694" s="20"/>
      <c r="DH694" s="20"/>
      <c r="DI694" s="20"/>
      <c r="DJ694" s="20"/>
      <c r="DK694" s="20"/>
      <c r="DL694" s="20"/>
      <c r="DM694" s="20"/>
      <c r="DN694" s="20"/>
      <c r="DO694" s="20"/>
      <c r="DP694" s="20"/>
      <c r="DQ694" s="20"/>
      <c r="DR694" s="20"/>
      <c r="DS694" s="20"/>
      <c r="DT694" s="20"/>
      <c r="DU694" s="20"/>
      <c r="DV694" s="20"/>
      <c r="DW694" s="20"/>
      <c r="DX694" s="20"/>
      <c r="DY694" s="20"/>
      <c r="DZ694" s="20"/>
      <c r="EA694" s="20"/>
      <c r="EB694" s="20"/>
      <c r="EC694" s="20"/>
      <c r="ED694" s="20"/>
      <c r="EE694" s="20"/>
      <c r="EF694" s="20"/>
      <c r="EG694" s="20"/>
      <c r="EH694" s="20"/>
      <c r="EI694" s="20"/>
      <c r="EJ694" s="20"/>
      <c r="EK694" s="20"/>
      <c r="EL694" s="20"/>
      <c r="EM694" s="20"/>
      <c r="EN694" s="20"/>
      <c r="EO694" s="20"/>
      <c r="EP694" s="20"/>
      <c r="EQ694" s="20"/>
      <c r="ER694" s="20"/>
      <c r="ES694" s="20"/>
      <c r="ET694" s="20"/>
      <c r="EU694" s="20"/>
      <c r="EV694" s="20"/>
      <c r="EW694" s="20"/>
      <c r="EX694" s="20"/>
      <c r="EY694" s="20"/>
      <c r="EZ694" s="20"/>
      <c r="FA694" s="20"/>
      <c r="FB694" s="20"/>
      <c r="FC694" s="20"/>
      <c r="FD694" s="20"/>
      <c r="FE694" s="20"/>
      <c r="FF694" s="20"/>
      <c r="FG694" s="20"/>
      <c r="FH694" s="20"/>
      <c r="FI694" s="20"/>
      <c r="FJ694" s="20"/>
      <c r="FK694" s="20"/>
      <c r="FL694" s="20"/>
      <c r="FM694" s="20"/>
      <c r="FN694" s="20"/>
      <c r="FO694" s="20"/>
      <c r="FP694" s="20"/>
      <c r="FQ694" s="20"/>
      <c r="FR694" s="20"/>
      <c r="FS694" s="20"/>
      <c r="FT694" s="20"/>
      <c r="FU694" s="20"/>
      <c r="FV694" s="20"/>
      <c r="FW694" s="20"/>
      <c r="FX694" s="20"/>
      <c r="FY694" s="20"/>
      <c r="FZ694" s="20"/>
      <c r="GA694" s="20"/>
      <c r="GB694" s="20"/>
      <c r="GC694" s="20"/>
      <c r="GD694" s="20"/>
      <c r="GE694" s="20"/>
      <c r="GF694" s="20"/>
      <c r="GG694" s="20"/>
      <c r="GH694" s="20"/>
      <c r="GI694" s="20"/>
      <c r="GJ694" s="20"/>
      <c r="GK694" s="20"/>
      <c r="GL694" s="20"/>
      <c r="GM694" s="20"/>
      <c r="GN694" s="20"/>
      <c r="GO694" s="20"/>
      <c r="GP694" s="20"/>
      <c r="GQ694" s="20"/>
      <c r="GR694" s="20"/>
      <c r="GS694" s="20"/>
      <c r="GT694" s="20"/>
      <c r="GU694" s="20"/>
      <c r="GV694" s="20"/>
      <c r="GW694" s="20"/>
      <c r="GX694" s="20"/>
      <c r="GY694" s="20"/>
      <c r="GZ694" s="20"/>
      <c r="HA694" s="20"/>
      <c r="HB694" s="20"/>
      <c r="HC694" s="20"/>
      <c r="HD694" s="20"/>
      <c r="HE694" s="20"/>
      <c r="HF694" s="20"/>
      <c r="HG694" s="20"/>
      <c r="HH694" s="20"/>
      <c r="HI694" s="20"/>
      <c r="HJ694" s="20"/>
      <c r="HK694" s="20"/>
      <c r="HL694" s="20"/>
      <c r="HM694" s="20"/>
      <c r="HN694" s="20"/>
      <c r="HO694" s="20"/>
      <c r="HP694" s="20"/>
      <c r="HQ694" s="20"/>
      <c r="HR694" s="20"/>
      <c r="HS694" s="20"/>
      <c r="HT694" s="20"/>
      <c r="HU694" s="20"/>
      <c r="HV694" s="20"/>
    </row>
    <row r="695" spans="1:230" x14ac:dyDescent="0.3">
      <c r="A695" s="50"/>
      <c r="B695" s="50"/>
      <c r="C695" s="93"/>
      <c r="AQ695" s="20"/>
      <c r="AR695" s="20"/>
      <c r="AS695" s="20"/>
      <c r="AT695" s="20"/>
      <c r="AU695" s="20"/>
      <c r="AV695" s="20"/>
      <c r="AW695" s="20"/>
      <c r="AX695" s="20"/>
      <c r="AY695" s="20"/>
      <c r="AZ695" s="20"/>
      <c r="BA695" s="20"/>
      <c r="BF695" s="20"/>
      <c r="BG695" s="20"/>
      <c r="BH695" s="20"/>
      <c r="BI695" s="20"/>
      <c r="BJ695" s="20"/>
      <c r="BK695" s="20"/>
      <c r="BL695" s="20"/>
      <c r="BM695" s="20"/>
      <c r="BN695" s="20"/>
      <c r="BO695" s="20"/>
      <c r="BP695" s="20"/>
      <c r="BQ695" s="20"/>
      <c r="BR695" s="20"/>
      <c r="BS695" s="20"/>
      <c r="BT695" s="20"/>
      <c r="BU695" s="20"/>
      <c r="BV695" s="20"/>
      <c r="BW695" s="20"/>
      <c r="BX695" s="20"/>
      <c r="BY695" s="20"/>
      <c r="BZ695" s="20"/>
      <c r="CA695" s="20"/>
      <c r="CB695" s="20"/>
      <c r="CC695" s="20"/>
      <c r="CD695" s="20"/>
      <c r="CE695" s="20"/>
      <c r="CF695" s="20"/>
      <c r="CG695" s="20"/>
      <c r="CH695" s="20"/>
      <c r="CI695" s="20"/>
      <c r="CJ695" s="20"/>
      <c r="CK695" s="20"/>
      <c r="CL695" s="20"/>
      <c r="CM695" s="20"/>
      <c r="CN695" s="20"/>
      <c r="CO695" s="20"/>
      <c r="CP695" s="20"/>
      <c r="CQ695" s="20"/>
      <c r="CR695" s="20"/>
      <c r="CS695" s="20"/>
      <c r="CT695" s="20"/>
      <c r="CU695" s="20"/>
      <c r="CV695" s="20"/>
      <c r="CW695" s="20"/>
      <c r="CX695" s="20"/>
      <c r="CY695" s="20"/>
      <c r="CZ695" s="20"/>
      <c r="DA695" s="20"/>
      <c r="DB695" s="20"/>
      <c r="DC695" s="20"/>
      <c r="DD695" s="20"/>
      <c r="DE695" s="20"/>
      <c r="DF695" s="20"/>
      <c r="DG695" s="20"/>
      <c r="DH695" s="20"/>
      <c r="DI695" s="20"/>
      <c r="DJ695" s="20"/>
      <c r="DK695" s="20"/>
      <c r="DL695" s="20"/>
      <c r="DM695" s="20"/>
      <c r="DN695" s="20"/>
      <c r="DO695" s="20"/>
      <c r="DP695" s="20"/>
      <c r="DQ695" s="20"/>
      <c r="DR695" s="20"/>
      <c r="DS695" s="20"/>
      <c r="DT695" s="20"/>
      <c r="DU695" s="20"/>
      <c r="DV695" s="20"/>
      <c r="DW695" s="20"/>
      <c r="DX695" s="20"/>
      <c r="DY695" s="20"/>
      <c r="DZ695" s="20"/>
      <c r="EA695" s="20"/>
      <c r="EB695" s="20"/>
      <c r="EC695" s="20"/>
      <c r="ED695" s="20"/>
      <c r="EE695" s="20"/>
      <c r="EF695" s="20"/>
      <c r="EG695" s="20"/>
      <c r="EH695" s="20"/>
      <c r="EI695" s="20"/>
      <c r="EJ695" s="20"/>
      <c r="EK695" s="20"/>
      <c r="EL695" s="20"/>
      <c r="EM695" s="20"/>
      <c r="EN695" s="20"/>
      <c r="EO695" s="20"/>
      <c r="EP695" s="20"/>
      <c r="EQ695" s="20"/>
      <c r="ER695" s="20"/>
      <c r="ES695" s="20"/>
      <c r="ET695" s="20"/>
      <c r="EU695" s="20"/>
      <c r="EV695" s="20"/>
      <c r="EW695" s="20"/>
      <c r="EX695" s="20"/>
      <c r="EY695" s="20"/>
      <c r="EZ695" s="20"/>
      <c r="FA695" s="20"/>
      <c r="FB695" s="20"/>
      <c r="FC695" s="20"/>
      <c r="FD695" s="20"/>
      <c r="FE695" s="20"/>
      <c r="FF695" s="20"/>
      <c r="FG695" s="20"/>
      <c r="FH695" s="20"/>
      <c r="FI695" s="20"/>
      <c r="FJ695" s="20"/>
      <c r="FK695" s="20"/>
      <c r="FL695" s="20"/>
      <c r="FM695" s="20"/>
      <c r="FN695" s="20"/>
      <c r="FO695" s="20"/>
      <c r="FP695" s="20"/>
      <c r="FQ695" s="20"/>
      <c r="FR695" s="20"/>
      <c r="FS695" s="20"/>
      <c r="FT695" s="20"/>
      <c r="FU695" s="20"/>
      <c r="FV695" s="20"/>
      <c r="FW695" s="20"/>
      <c r="FX695" s="20"/>
      <c r="FY695" s="20"/>
      <c r="FZ695" s="20"/>
      <c r="GA695" s="20"/>
      <c r="GB695" s="20"/>
      <c r="GC695" s="20"/>
      <c r="GD695" s="20"/>
      <c r="GE695" s="20"/>
      <c r="GF695" s="20"/>
      <c r="GG695" s="20"/>
      <c r="GH695" s="20"/>
      <c r="GI695" s="20"/>
      <c r="GJ695" s="20"/>
      <c r="GK695" s="20"/>
      <c r="GL695" s="20"/>
      <c r="GM695" s="20"/>
      <c r="GN695" s="20"/>
      <c r="GO695" s="20"/>
      <c r="GP695" s="20"/>
      <c r="GQ695" s="20"/>
      <c r="GR695" s="20"/>
      <c r="GS695" s="20"/>
      <c r="GT695" s="20"/>
      <c r="GU695" s="20"/>
      <c r="GV695" s="20"/>
      <c r="GW695" s="20"/>
      <c r="GX695" s="20"/>
      <c r="GY695" s="20"/>
      <c r="GZ695" s="20"/>
      <c r="HA695" s="20"/>
      <c r="HB695" s="20"/>
      <c r="HC695" s="20"/>
      <c r="HD695" s="20"/>
      <c r="HE695" s="20"/>
      <c r="HF695" s="20"/>
      <c r="HG695" s="20"/>
      <c r="HH695" s="20"/>
      <c r="HI695" s="20"/>
      <c r="HJ695" s="20"/>
      <c r="HK695" s="20"/>
      <c r="HL695" s="20"/>
      <c r="HM695" s="20"/>
      <c r="HN695" s="20"/>
      <c r="HO695" s="20"/>
      <c r="HP695" s="20"/>
      <c r="HQ695" s="20"/>
      <c r="HR695" s="20"/>
      <c r="HS695" s="20"/>
      <c r="HT695" s="20"/>
      <c r="HU695" s="20"/>
      <c r="HV695" s="20"/>
    </row>
    <row r="696" spans="1:230" x14ac:dyDescent="0.3">
      <c r="A696" s="50"/>
      <c r="B696" s="50"/>
      <c r="C696" s="93"/>
      <c r="AQ696" s="20"/>
      <c r="AR696" s="20"/>
      <c r="AS696" s="20"/>
      <c r="AT696" s="20"/>
      <c r="AU696" s="20"/>
      <c r="AV696" s="20"/>
      <c r="AW696" s="20"/>
      <c r="AX696" s="20"/>
      <c r="AY696" s="20"/>
      <c r="AZ696" s="20"/>
      <c r="BA696" s="20"/>
      <c r="BF696" s="20"/>
      <c r="BG696" s="20"/>
      <c r="BH696" s="20"/>
      <c r="BI696" s="20"/>
      <c r="BJ696" s="20"/>
      <c r="BK696" s="20"/>
      <c r="BL696" s="20"/>
      <c r="BM696" s="20"/>
      <c r="BN696" s="20"/>
      <c r="BO696" s="20"/>
      <c r="BP696" s="20"/>
      <c r="BQ696" s="20"/>
      <c r="BR696" s="20"/>
      <c r="BS696" s="20"/>
      <c r="BT696" s="20"/>
      <c r="BU696" s="20"/>
      <c r="BV696" s="20"/>
      <c r="BW696" s="20"/>
      <c r="BX696" s="20"/>
      <c r="BY696" s="20"/>
      <c r="BZ696" s="20"/>
      <c r="CA696" s="20"/>
      <c r="CB696" s="20"/>
      <c r="CC696" s="20"/>
      <c r="CD696" s="20"/>
      <c r="CE696" s="20"/>
      <c r="CF696" s="20"/>
      <c r="CG696" s="20"/>
      <c r="CH696" s="20"/>
      <c r="CI696" s="20"/>
      <c r="CJ696" s="20"/>
      <c r="CK696" s="20"/>
      <c r="CL696" s="20"/>
      <c r="CM696" s="20"/>
      <c r="CN696" s="20"/>
      <c r="CO696" s="20"/>
      <c r="CP696" s="20"/>
      <c r="CQ696" s="20"/>
      <c r="CR696" s="20"/>
      <c r="CS696" s="20"/>
      <c r="CT696" s="20"/>
      <c r="CU696" s="20"/>
      <c r="CV696" s="20"/>
      <c r="CW696" s="20"/>
      <c r="CX696" s="20"/>
      <c r="CY696" s="20"/>
      <c r="CZ696" s="20"/>
      <c r="DA696" s="20"/>
      <c r="DB696" s="20"/>
      <c r="DC696" s="20"/>
      <c r="DD696" s="20"/>
      <c r="DE696" s="20"/>
      <c r="DF696" s="20"/>
      <c r="DG696" s="20"/>
      <c r="DH696" s="20"/>
      <c r="DI696" s="20"/>
      <c r="DJ696" s="20"/>
      <c r="DK696" s="20"/>
      <c r="DL696" s="20"/>
      <c r="DM696" s="20"/>
      <c r="DN696" s="20"/>
      <c r="DO696" s="20"/>
      <c r="DP696" s="20"/>
      <c r="DQ696" s="20"/>
      <c r="DR696" s="20"/>
      <c r="DS696" s="20"/>
      <c r="DT696" s="20"/>
      <c r="DU696" s="20"/>
      <c r="DV696" s="20"/>
      <c r="DW696" s="20"/>
      <c r="DX696" s="20"/>
      <c r="DY696" s="20"/>
      <c r="DZ696" s="20"/>
      <c r="EA696" s="20"/>
      <c r="EB696" s="20"/>
      <c r="EC696" s="20"/>
      <c r="ED696" s="20"/>
      <c r="EE696" s="20"/>
      <c r="EF696" s="20"/>
      <c r="EG696" s="20"/>
      <c r="EH696" s="20"/>
      <c r="EI696" s="20"/>
      <c r="EJ696" s="20"/>
      <c r="EK696" s="20"/>
      <c r="EL696" s="20"/>
      <c r="EM696" s="20"/>
      <c r="EN696" s="20"/>
      <c r="EO696" s="20"/>
      <c r="EP696" s="20"/>
      <c r="EQ696" s="20"/>
      <c r="ER696" s="20"/>
      <c r="ES696" s="20"/>
      <c r="ET696" s="20"/>
      <c r="EU696" s="20"/>
      <c r="EV696" s="20"/>
      <c r="EW696" s="20"/>
      <c r="EX696" s="20"/>
      <c r="EY696" s="20"/>
      <c r="EZ696" s="20"/>
      <c r="FA696" s="20"/>
      <c r="FB696" s="20"/>
      <c r="FC696" s="20"/>
      <c r="FD696" s="20"/>
      <c r="FE696" s="20"/>
      <c r="FF696" s="20"/>
      <c r="FG696" s="20"/>
      <c r="FH696" s="20"/>
      <c r="FI696" s="20"/>
      <c r="FJ696" s="20"/>
      <c r="FK696" s="20"/>
      <c r="FL696" s="20"/>
      <c r="FM696" s="20"/>
      <c r="FN696" s="20"/>
      <c r="FO696" s="20"/>
      <c r="FP696" s="20"/>
      <c r="FQ696" s="20"/>
      <c r="FR696" s="20"/>
      <c r="FS696" s="20"/>
      <c r="FT696" s="20"/>
      <c r="FU696" s="20"/>
      <c r="FV696" s="20"/>
      <c r="FW696" s="20"/>
      <c r="FX696" s="20"/>
      <c r="FY696" s="20"/>
      <c r="FZ696" s="20"/>
      <c r="GA696" s="20"/>
      <c r="GB696" s="20"/>
      <c r="GC696" s="20"/>
      <c r="GD696" s="20"/>
      <c r="GE696" s="20"/>
      <c r="GF696" s="20"/>
      <c r="GG696" s="20"/>
      <c r="GH696" s="20"/>
      <c r="GI696" s="20"/>
      <c r="GJ696" s="20"/>
      <c r="GK696" s="20"/>
      <c r="GL696" s="20"/>
      <c r="GM696" s="20"/>
      <c r="GN696" s="20"/>
      <c r="GO696" s="20"/>
      <c r="GP696" s="20"/>
      <c r="GQ696" s="20"/>
      <c r="GR696" s="20"/>
      <c r="GS696" s="20"/>
      <c r="GT696" s="20"/>
      <c r="GU696" s="20"/>
      <c r="GV696" s="20"/>
      <c r="GW696" s="20"/>
      <c r="GX696" s="20"/>
      <c r="GY696" s="20"/>
      <c r="GZ696" s="20"/>
      <c r="HA696" s="20"/>
      <c r="HB696" s="20"/>
      <c r="HC696" s="20"/>
      <c r="HD696" s="20"/>
      <c r="HE696" s="20"/>
      <c r="HF696" s="20"/>
      <c r="HG696" s="20"/>
      <c r="HH696" s="20"/>
      <c r="HI696" s="20"/>
      <c r="HJ696" s="20"/>
      <c r="HK696" s="20"/>
      <c r="HL696" s="20"/>
      <c r="HM696" s="20"/>
      <c r="HN696" s="20"/>
      <c r="HO696" s="20"/>
      <c r="HP696" s="20"/>
      <c r="HQ696" s="20"/>
      <c r="HR696" s="20"/>
      <c r="HS696" s="20"/>
      <c r="HT696" s="20"/>
      <c r="HU696" s="20"/>
      <c r="HV696" s="20"/>
    </row>
    <row r="697" spans="1:230" x14ac:dyDescent="0.3">
      <c r="A697" s="50"/>
      <c r="B697" s="50"/>
      <c r="C697" s="93"/>
      <c r="AQ697" s="20"/>
      <c r="AR697" s="20"/>
      <c r="AS697" s="20"/>
      <c r="AT697" s="20"/>
      <c r="AU697" s="20"/>
      <c r="AV697" s="20"/>
      <c r="AW697" s="20"/>
      <c r="AX697" s="20"/>
      <c r="AY697" s="20"/>
      <c r="AZ697" s="20"/>
      <c r="BA697" s="20"/>
      <c r="BF697" s="20"/>
      <c r="BG697" s="20"/>
      <c r="BH697" s="20"/>
      <c r="BI697" s="20"/>
      <c r="BJ697" s="20"/>
      <c r="BK697" s="20"/>
      <c r="BL697" s="20"/>
      <c r="BM697" s="20"/>
      <c r="BN697" s="20"/>
      <c r="BO697" s="20"/>
      <c r="BP697" s="20"/>
      <c r="BQ697" s="20"/>
      <c r="BR697" s="20"/>
      <c r="BS697" s="20"/>
      <c r="BT697" s="20"/>
      <c r="BU697" s="20"/>
      <c r="BV697" s="20"/>
      <c r="BW697" s="20"/>
      <c r="BX697" s="20"/>
      <c r="BY697" s="20"/>
      <c r="BZ697" s="20"/>
      <c r="CA697" s="20"/>
      <c r="CB697" s="20"/>
      <c r="CC697" s="20"/>
      <c r="CD697" s="20"/>
      <c r="CE697" s="20"/>
      <c r="CF697" s="20"/>
      <c r="CG697" s="20"/>
      <c r="CH697" s="20"/>
      <c r="CI697" s="20"/>
      <c r="CJ697" s="20"/>
      <c r="CK697" s="20"/>
      <c r="CL697" s="20"/>
      <c r="CM697" s="20"/>
      <c r="CN697" s="20"/>
      <c r="CO697" s="20"/>
      <c r="CP697" s="20"/>
      <c r="CQ697" s="20"/>
      <c r="CR697" s="20"/>
      <c r="CS697" s="20"/>
      <c r="CT697" s="20"/>
      <c r="CU697" s="20"/>
      <c r="CV697" s="20"/>
      <c r="CW697" s="20"/>
      <c r="CX697" s="20"/>
      <c r="CY697" s="20"/>
      <c r="CZ697" s="20"/>
      <c r="DA697" s="20"/>
      <c r="DB697" s="20"/>
      <c r="DC697" s="20"/>
      <c r="DD697" s="20"/>
      <c r="DE697" s="20"/>
      <c r="DF697" s="20"/>
      <c r="DG697" s="20"/>
      <c r="DH697" s="20"/>
      <c r="DI697" s="20"/>
      <c r="DJ697" s="20"/>
      <c r="DK697" s="20"/>
      <c r="DL697" s="20"/>
      <c r="DM697" s="20"/>
      <c r="DN697" s="20"/>
      <c r="DO697" s="20"/>
      <c r="DP697" s="20"/>
      <c r="DQ697" s="20"/>
      <c r="DR697" s="20"/>
      <c r="DS697" s="20"/>
      <c r="DT697" s="20"/>
      <c r="DU697" s="20"/>
      <c r="DV697" s="20"/>
      <c r="DW697" s="20"/>
      <c r="DX697" s="20"/>
      <c r="DY697" s="20"/>
      <c r="DZ697" s="20"/>
      <c r="EA697" s="20"/>
      <c r="EB697" s="20"/>
      <c r="EC697" s="20"/>
      <c r="ED697" s="20"/>
      <c r="EE697" s="20"/>
      <c r="EF697" s="20"/>
      <c r="EG697" s="20"/>
      <c r="EH697" s="20"/>
      <c r="EI697" s="20"/>
      <c r="EJ697" s="20"/>
      <c r="EK697" s="20"/>
      <c r="EL697" s="20"/>
      <c r="EM697" s="20"/>
      <c r="EN697" s="20"/>
      <c r="EO697" s="20"/>
      <c r="EP697" s="20"/>
      <c r="EQ697" s="20"/>
      <c r="ER697" s="20"/>
      <c r="ES697" s="20"/>
      <c r="ET697" s="20"/>
      <c r="EU697" s="20"/>
      <c r="EV697" s="20"/>
      <c r="EW697" s="20"/>
      <c r="EX697" s="20"/>
      <c r="EY697" s="20"/>
      <c r="EZ697" s="20"/>
      <c r="FA697" s="20"/>
      <c r="FB697" s="20"/>
      <c r="FC697" s="20"/>
      <c r="FD697" s="20"/>
      <c r="FE697" s="20"/>
      <c r="FF697" s="20"/>
      <c r="FG697" s="20"/>
      <c r="FH697" s="20"/>
      <c r="FI697" s="20"/>
      <c r="FJ697" s="20"/>
      <c r="FK697" s="20"/>
      <c r="FL697" s="20"/>
      <c r="FM697" s="20"/>
      <c r="FN697" s="20"/>
      <c r="FO697" s="20"/>
      <c r="FP697" s="20"/>
      <c r="FQ697" s="20"/>
      <c r="FR697" s="20"/>
      <c r="FS697" s="20"/>
      <c r="FT697" s="20"/>
      <c r="FU697" s="20"/>
      <c r="FV697" s="20"/>
      <c r="FW697" s="20"/>
      <c r="FX697" s="20"/>
      <c r="FY697" s="20"/>
      <c r="FZ697" s="20"/>
      <c r="GA697" s="20"/>
      <c r="GB697" s="20"/>
      <c r="GC697" s="20"/>
      <c r="GD697" s="20"/>
      <c r="GE697" s="20"/>
      <c r="GF697" s="20"/>
      <c r="GG697" s="20"/>
      <c r="GH697" s="20"/>
      <c r="GI697" s="20"/>
      <c r="GJ697" s="20"/>
      <c r="GK697" s="20"/>
      <c r="GL697" s="20"/>
      <c r="GM697" s="20"/>
      <c r="GN697" s="20"/>
      <c r="GO697" s="20"/>
      <c r="GP697" s="20"/>
      <c r="GQ697" s="20"/>
      <c r="GR697" s="20"/>
      <c r="GS697" s="20"/>
      <c r="GT697" s="20"/>
      <c r="GU697" s="20"/>
      <c r="GV697" s="20"/>
      <c r="GW697" s="20"/>
      <c r="GX697" s="20"/>
      <c r="GY697" s="20"/>
      <c r="GZ697" s="20"/>
      <c r="HA697" s="20"/>
      <c r="HB697" s="20"/>
      <c r="HC697" s="20"/>
      <c r="HD697" s="20"/>
      <c r="HE697" s="20"/>
      <c r="HF697" s="20"/>
      <c r="HG697" s="20"/>
      <c r="HH697" s="20"/>
      <c r="HI697" s="20"/>
      <c r="HJ697" s="20"/>
      <c r="HK697" s="20"/>
      <c r="HL697" s="20"/>
      <c r="HM697" s="20"/>
      <c r="HN697" s="20"/>
      <c r="HO697" s="20"/>
      <c r="HP697" s="20"/>
      <c r="HQ697" s="20"/>
      <c r="HR697" s="20"/>
      <c r="HS697" s="20"/>
      <c r="HT697" s="20"/>
      <c r="HU697" s="20"/>
      <c r="HV697" s="20"/>
    </row>
    <row r="698" spans="1:230" x14ac:dyDescent="0.3">
      <c r="A698" s="50"/>
      <c r="B698" s="50"/>
      <c r="C698" s="93"/>
      <c r="AQ698" s="20"/>
      <c r="AR698" s="20"/>
      <c r="AS698" s="20"/>
      <c r="AT698" s="20"/>
      <c r="AU698" s="20"/>
      <c r="AV698" s="20"/>
      <c r="AW698" s="20"/>
      <c r="AX698" s="20"/>
      <c r="AY698" s="20"/>
      <c r="AZ698" s="20"/>
      <c r="BA698" s="20"/>
      <c r="BF698" s="20"/>
      <c r="BG698" s="20"/>
      <c r="BH698" s="20"/>
      <c r="BI698" s="20"/>
      <c r="BJ698" s="20"/>
      <c r="BK698" s="20"/>
      <c r="BL698" s="20"/>
      <c r="BM698" s="20"/>
      <c r="BN698" s="20"/>
      <c r="BO698" s="20"/>
      <c r="BP698" s="20"/>
      <c r="BQ698" s="20"/>
      <c r="BR698" s="20"/>
      <c r="BS698" s="20"/>
      <c r="BT698" s="20"/>
      <c r="BU698" s="20"/>
      <c r="BV698" s="20"/>
      <c r="BW698" s="20"/>
      <c r="BX698" s="20"/>
      <c r="BY698" s="20"/>
      <c r="BZ698" s="20"/>
      <c r="CA698" s="20"/>
      <c r="CB698" s="20"/>
      <c r="CC698" s="20"/>
      <c r="CD698" s="20"/>
      <c r="CE698" s="20"/>
      <c r="CF698" s="20"/>
      <c r="CG698" s="20"/>
      <c r="CH698" s="20"/>
      <c r="CI698" s="20"/>
      <c r="CJ698" s="20"/>
      <c r="CK698" s="20"/>
      <c r="CL698" s="20"/>
      <c r="CM698" s="20"/>
      <c r="CN698" s="20"/>
      <c r="CO698" s="20"/>
      <c r="CP698" s="20"/>
      <c r="CQ698" s="20"/>
      <c r="CR698" s="20"/>
      <c r="CS698" s="20"/>
      <c r="CT698" s="20"/>
      <c r="CU698" s="20"/>
      <c r="CV698" s="20"/>
      <c r="CW698" s="20"/>
      <c r="CX698" s="20"/>
      <c r="CY698" s="20"/>
      <c r="CZ698" s="20"/>
      <c r="DA698" s="20"/>
      <c r="DB698" s="20"/>
      <c r="DC698" s="20"/>
      <c r="DD698" s="20"/>
      <c r="DE698" s="20"/>
      <c r="DF698" s="20"/>
      <c r="DG698" s="20"/>
      <c r="DH698" s="20"/>
      <c r="DI698" s="20"/>
      <c r="DJ698" s="20"/>
      <c r="DK698" s="20"/>
      <c r="DL698" s="20"/>
      <c r="DM698" s="20"/>
      <c r="DN698" s="20"/>
      <c r="DO698" s="20"/>
      <c r="DP698" s="20"/>
      <c r="DQ698" s="20"/>
      <c r="DR698" s="20"/>
      <c r="DS698" s="20"/>
      <c r="DT698" s="20"/>
      <c r="DU698" s="20"/>
      <c r="DV698" s="20"/>
      <c r="DW698" s="20"/>
      <c r="DX698" s="20"/>
      <c r="DY698" s="20"/>
      <c r="DZ698" s="20"/>
      <c r="EA698" s="20"/>
      <c r="EB698" s="20"/>
      <c r="EC698" s="20"/>
      <c r="ED698" s="20"/>
      <c r="EE698" s="20"/>
      <c r="EF698" s="20"/>
      <c r="EG698" s="20"/>
      <c r="EH698" s="20"/>
      <c r="EI698" s="20"/>
      <c r="EJ698" s="20"/>
      <c r="EK698" s="20"/>
      <c r="EL698" s="20"/>
      <c r="EM698" s="20"/>
      <c r="EN698" s="20"/>
      <c r="EO698" s="20"/>
      <c r="EP698" s="20"/>
      <c r="EQ698" s="20"/>
      <c r="ER698" s="20"/>
      <c r="ES698" s="20"/>
      <c r="ET698" s="20"/>
      <c r="EU698" s="20"/>
      <c r="EV698" s="20"/>
      <c r="EW698" s="20"/>
      <c r="EX698" s="20"/>
      <c r="EY698" s="20"/>
      <c r="EZ698" s="20"/>
      <c r="FA698" s="20"/>
      <c r="FB698" s="20"/>
      <c r="FC698" s="20"/>
      <c r="FD698" s="20"/>
      <c r="FE698" s="20"/>
      <c r="FF698" s="20"/>
      <c r="FG698" s="20"/>
      <c r="FH698" s="20"/>
      <c r="FI698" s="20"/>
      <c r="FJ698" s="20"/>
      <c r="FK698" s="20"/>
      <c r="FL698" s="20"/>
      <c r="FM698" s="20"/>
      <c r="FN698" s="20"/>
      <c r="FO698" s="20"/>
      <c r="FP698" s="20"/>
      <c r="FQ698" s="20"/>
      <c r="FR698" s="20"/>
      <c r="FS698" s="20"/>
      <c r="FT698" s="20"/>
      <c r="FU698" s="20"/>
      <c r="FV698" s="20"/>
      <c r="FW698" s="20"/>
      <c r="FX698" s="20"/>
      <c r="FY698" s="20"/>
      <c r="FZ698" s="20"/>
      <c r="GA698" s="20"/>
      <c r="GB698" s="20"/>
      <c r="GC698" s="20"/>
      <c r="GD698" s="20"/>
      <c r="GE698" s="20"/>
      <c r="GF698" s="20"/>
      <c r="GG698" s="20"/>
      <c r="GH698" s="20"/>
      <c r="GI698" s="20"/>
      <c r="GJ698" s="20"/>
      <c r="GK698" s="20"/>
      <c r="GL698" s="20"/>
      <c r="GM698" s="20"/>
      <c r="GN698" s="20"/>
      <c r="GO698" s="20"/>
      <c r="GP698" s="20"/>
      <c r="GQ698" s="20"/>
      <c r="GR698" s="20"/>
      <c r="GS698" s="20"/>
      <c r="GT698" s="20"/>
      <c r="GU698" s="20"/>
      <c r="GV698" s="20"/>
      <c r="GW698" s="20"/>
      <c r="GX698" s="20"/>
      <c r="GY698" s="20"/>
      <c r="GZ698" s="20"/>
      <c r="HA698" s="20"/>
      <c r="HB698" s="20"/>
      <c r="HC698" s="20"/>
      <c r="HD698" s="20"/>
      <c r="HE698" s="20"/>
      <c r="HF698" s="20"/>
      <c r="HG698" s="20"/>
      <c r="HH698" s="20"/>
      <c r="HI698" s="20"/>
      <c r="HJ698" s="20"/>
      <c r="HK698" s="20"/>
      <c r="HL698" s="20"/>
      <c r="HM698" s="20"/>
      <c r="HN698" s="20"/>
      <c r="HO698" s="20"/>
      <c r="HP698" s="20"/>
      <c r="HQ698" s="20"/>
      <c r="HR698" s="20"/>
      <c r="HS698" s="20"/>
      <c r="HT698" s="20"/>
      <c r="HU698" s="20"/>
      <c r="HV698" s="20"/>
    </row>
    <row r="699" spans="1:230" x14ac:dyDescent="0.3">
      <c r="A699" s="50"/>
      <c r="B699" s="50"/>
      <c r="C699" s="93"/>
      <c r="AQ699" s="20"/>
      <c r="AR699" s="20"/>
      <c r="AS699" s="20"/>
      <c r="AT699" s="20"/>
      <c r="AU699" s="20"/>
      <c r="AV699" s="20"/>
      <c r="AW699" s="20"/>
      <c r="AX699" s="20"/>
      <c r="AY699" s="20"/>
      <c r="AZ699" s="20"/>
      <c r="BA699" s="20"/>
      <c r="BF699" s="20"/>
      <c r="BG699" s="20"/>
      <c r="BH699" s="20"/>
      <c r="BI699" s="20"/>
      <c r="BJ699" s="20"/>
      <c r="BK699" s="20"/>
      <c r="BL699" s="20"/>
      <c r="BM699" s="20"/>
      <c r="BN699" s="20"/>
      <c r="BO699" s="20"/>
      <c r="BP699" s="20"/>
      <c r="BQ699" s="20"/>
      <c r="BR699" s="20"/>
      <c r="BS699" s="20"/>
      <c r="BT699" s="20"/>
      <c r="BU699" s="20"/>
      <c r="BV699" s="20"/>
      <c r="BW699" s="20"/>
      <c r="BX699" s="20"/>
      <c r="BY699" s="20"/>
      <c r="BZ699" s="20"/>
      <c r="CA699" s="20"/>
      <c r="CB699" s="20"/>
      <c r="CC699" s="20"/>
      <c r="CD699" s="20"/>
      <c r="CE699" s="20"/>
      <c r="CF699" s="20"/>
      <c r="CG699" s="20"/>
      <c r="CH699" s="20"/>
      <c r="CI699" s="20"/>
      <c r="CJ699" s="20"/>
      <c r="CK699" s="20"/>
      <c r="CL699" s="20"/>
      <c r="CM699" s="20"/>
      <c r="CN699" s="20"/>
      <c r="CO699" s="20"/>
      <c r="CP699" s="20"/>
      <c r="CQ699" s="20"/>
      <c r="CR699" s="20"/>
      <c r="CS699" s="20"/>
      <c r="CT699" s="20"/>
      <c r="CU699" s="20"/>
      <c r="CV699" s="20"/>
      <c r="CW699" s="20"/>
      <c r="CX699" s="20"/>
      <c r="CY699" s="20"/>
      <c r="CZ699" s="20"/>
      <c r="DA699" s="20"/>
      <c r="DB699" s="20"/>
      <c r="DC699" s="20"/>
      <c r="DD699" s="20"/>
      <c r="DE699" s="20"/>
      <c r="DF699" s="20"/>
      <c r="DG699" s="20"/>
      <c r="DH699" s="20"/>
      <c r="DI699" s="20"/>
      <c r="DJ699" s="20"/>
      <c r="DK699" s="20"/>
      <c r="DL699" s="20"/>
      <c r="DM699" s="20"/>
      <c r="DN699" s="20"/>
      <c r="DO699" s="20"/>
      <c r="DP699" s="20"/>
      <c r="DQ699" s="20"/>
      <c r="DR699" s="20"/>
      <c r="DS699" s="20"/>
      <c r="DT699" s="20"/>
      <c r="DU699" s="20"/>
      <c r="DV699" s="20"/>
      <c r="DW699" s="20"/>
      <c r="DX699" s="20"/>
      <c r="DY699" s="20"/>
      <c r="DZ699" s="20"/>
      <c r="EA699" s="20"/>
      <c r="EB699" s="20"/>
      <c r="EC699" s="20"/>
      <c r="ED699" s="20"/>
      <c r="EE699" s="20"/>
      <c r="EF699" s="20"/>
      <c r="EG699" s="20"/>
      <c r="EH699" s="20"/>
      <c r="EI699" s="20"/>
      <c r="EJ699" s="20"/>
      <c r="EK699" s="20"/>
      <c r="EL699" s="20"/>
      <c r="EM699" s="20"/>
      <c r="EN699" s="20"/>
      <c r="EO699" s="20"/>
      <c r="EP699" s="20"/>
      <c r="EQ699" s="20"/>
      <c r="ER699" s="20"/>
      <c r="ES699" s="20"/>
      <c r="ET699" s="20"/>
      <c r="EU699" s="20"/>
      <c r="EV699" s="20"/>
      <c r="EW699" s="20"/>
      <c r="EX699" s="20"/>
      <c r="EY699" s="20"/>
      <c r="EZ699" s="20"/>
      <c r="FA699" s="20"/>
      <c r="FB699" s="20"/>
      <c r="FC699" s="20"/>
      <c r="FD699" s="20"/>
      <c r="FE699" s="20"/>
      <c r="FF699" s="20"/>
      <c r="FG699" s="20"/>
      <c r="FH699" s="20"/>
      <c r="FI699" s="20"/>
      <c r="FJ699" s="20"/>
      <c r="FK699" s="20"/>
      <c r="FL699" s="20"/>
      <c r="FM699" s="20"/>
      <c r="FN699" s="20"/>
      <c r="FO699" s="20"/>
      <c r="FP699" s="20"/>
      <c r="FQ699" s="20"/>
      <c r="FR699" s="20"/>
      <c r="FS699" s="20"/>
      <c r="FT699" s="20"/>
      <c r="FU699" s="20"/>
      <c r="FV699" s="20"/>
      <c r="FW699" s="20"/>
      <c r="FX699" s="20"/>
      <c r="FY699" s="20"/>
      <c r="FZ699" s="20"/>
      <c r="GA699" s="20"/>
      <c r="GB699" s="20"/>
      <c r="GC699" s="20"/>
      <c r="GD699" s="20"/>
      <c r="GE699" s="20"/>
      <c r="GF699" s="20"/>
      <c r="GG699" s="20"/>
      <c r="GH699" s="20"/>
      <c r="GI699" s="20"/>
      <c r="GJ699" s="20"/>
      <c r="GK699" s="20"/>
      <c r="GL699" s="20"/>
      <c r="GM699" s="20"/>
      <c r="GN699" s="20"/>
      <c r="GO699" s="20"/>
      <c r="GP699" s="20"/>
      <c r="GQ699" s="20"/>
      <c r="GR699" s="20"/>
      <c r="GS699" s="20"/>
      <c r="GT699" s="20"/>
      <c r="GU699" s="20"/>
      <c r="GV699" s="20"/>
      <c r="GW699" s="20"/>
      <c r="GX699" s="20"/>
      <c r="GY699" s="20"/>
      <c r="GZ699" s="20"/>
      <c r="HA699" s="20"/>
      <c r="HB699" s="20"/>
      <c r="HC699" s="20"/>
      <c r="HD699" s="20"/>
      <c r="HE699" s="20"/>
      <c r="HF699" s="20"/>
      <c r="HG699" s="20"/>
      <c r="HH699" s="20"/>
      <c r="HI699" s="20"/>
      <c r="HJ699" s="20"/>
      <c r="HK699" s="20"/>
      <c r="HL699" s="20"/>
      <c r="HM699" s="20"/>
      <c r="HN699" s="20"/>
      <c r="HO699" s="20"/>
      <c r="HP699" s="20"/>
      <c r="HQ699" s="20"/>
      <c r="HR699" s="20"/>
      <c r="HS699" s="20"/>
      <c r="HT699" s="20"/>
      <c r="HU699" s="20"/>
      <c r="HV699" s="20"/>
    </row>
    <row r="700" spans="1:230" x14ac:dyDescent="0.3">
      <c r="A700" s="50"/>
      <c r="B700" s="50"/>
      <c r="C700" s="93"/>
      <c r="AQ700" s="20"/>
      <c r="AR700" s="20"/>
      <c r="AS700" s="20"/>
      <c r="AT700" s="20"/>
      <c r="AU700" s="20"/>
      <c r="AV700" s="20"/>
      <c r="AW700" s="20"/>
      <c r="AX700" s="20"/>
      <c r="AY700" s="20"/>
      <c r="AZ700" s="20"/>
      <c r="BA700" s="20"/>
      <c r="BF700" s="20"/>
      <c r="BG700" s="20"/>
      <c r="BH700" s="20"/>
      <c r="BI700" s="20"/>
      <c r="BJ700" s="20"/>
      <c r="BK700" s="20"/>
      <c r="BL700" s="20"/>
      <c r="BM700" s="20"/>
      <c r="BN700" s="20"/>
      <c r="BO700" s="20"/>
      <c r="BP700" s="20"/>
      <c r="BQ700" s="20"/>
      <c r="BR700" s="20"/>
      <c r="BS700" s="20"/>
      <c r="BT700" s="20"/>
      <c r="BU700" s="20"/>
      <c r="BV700" s="20"/>
      <c r="BW700" s="20"/>
      <c r="BX700" s="20"/>
      <c r="BY700" s="20"/>
      <c r="BZ700" s="20"/>
      <c r="CA700" s="20"/>
      <c r="CB700" s="20"/>
      <c r="CC700" s="20"/>
      <c r="CD700" s="20"/>
      <c r="CE700" s="20"/>
      <c r="CF700" s="20"/>
      <c r="CG700" s="20"/>
      <c r="CH700" s="20"/>
      <c r="CI700" s="20"/>
      <c r="CJ700" s="20"/>
      <c r="CK700" s="20"/>
      <c r="CL700" s="20"/>
      <c r="CM700" s="20"/>
      <c r="CN700" s="20"/>
      <c r="CO700" s="20"/>
      <c r="CP700" s="20"/>
      <c r="CQ700" s="20"/>
      <c r="CR700" s="20"/>
      <c r="CS700" s="20"/>
      <c r="CT700" s="20"/>
      <c r="CU700" s="20"/>
      <c r="CV700" s="20"/>
      <c r="CW700" s="20"/>
      <c r="CX700" s="20"/>
      <c r="CY700" s="20"/>
      <c r="CZ700" s="20"/>
      <c r="DA700" s="20"/>
      <c r="DB700" s="20"/>
      <c r="DC700" s="20"/>
      <c r="DD700" s="20"/>
      <c r="DE700" s="20"/>
      <c r="DF700" s="20"/>
      <c r="DG700" s="20"/>
      <c r="DH700" s="20"/>
      <c r="DI700" s="20"/>
      <c r="DJ700" s="20"/>
      <c r="DK700" s="20"/>
      <c r="DL700" s="20"/>
      <c r="DM700" s="20"/>
      <c r="DN700" s="20"/>
      <c r="DO700" s="20"/>
      <c r="DP700" s="20"/>
      <c r="DQ700" s="20"/>
      <c r="DR700" s="20"/>
      <c r="DS700" s="20"/>
      <c r="DT700" s="20"/>
      <c r="DU700" s="20"/>
      <c r="DV700" s="20"/>
      <c r="DW700" s="20"/>
      <c r="DX700" s="20"/>
      <c r="DY700" s="20"/>
      <c r="DZ700" s="20"/>
      <c r="EA700" s="20"/>
      <c r="EB700" s="20"/>
      <c r="EC700" s="20"/>
      <c r="ED700" s="20"/>
      <c r="EE700" s="20"/>
      <c r="EF700" s="20"/>
      <c r="EG700" s="20"/>
      <c r="EH700" s="20"/>
      <c r="EI700" s="20"/>
      <c r="EJ700" s="20"/>
      <c r="EK700" s="20"/>
      <c r="EL700" s="20"/>
      <c r="EM700" s="20"/>
      <c r="EN700" s="20"/>
      <c r="EO700" s="20"/>
      <c r="EP700" s="20"/>
      <c r="EQ700" s="20"/>
      <c r="ER700" s="20"/>
      <c r="ES700" s="20"/>
      <c r="ET700" s="20"/>
      <c r="EU700" s="20"/>
      <c r="EV700" s="20"/>
      <c r="EW700" s="20"/>
      <c r="EX700" s="20"/>
      <c r="EY700" s="20"/>
      <c r="EZ700" s="20"/>
      <c r="FA700" s="20"/>
      <c r="FB700" s="20"/>
      <c r="FC700" s="20"/>
      <c r="FD700" s="20"/>
      <c r="FE700" s="20"/>
      <c r="FF700" s="20"/>
      <c r="FG700" s="20"/>
      <c r="FH700" s="20"/>
      <c r="FI700" s="20"/>
      <c r="FJ700" s="20"/>
      <c r="FK700" s="20"/>
      <c r="FL700" s="20"/>
      <c r="FM700" s="20"/>
      <c r="FN700" s="20"/>
      <c r="FO700" s="20"/>
      <c r="FP700" s="20"/>
      <c r="FQ700" s="20"/>
      <c r="FR700" s="20"/>
      <c r="FS700" s="20"/>
      <c r="FT700" s="20"/>
      <c r="FU700" s="20"/>
      <c r="FV700" s="20"/>
      <c r="FW700" s="20"/>
      <c r="FX700" s="20"/>
      <c r="FY700" s="20"/>
      <c r="FZ700" s="20"/>
      <c r="GA700" s="20"/>
      <c r="GB700" s="20"/>
      <c r="GC700" s="20"/>
      <c r="GD700" s="20"/>
      <c r="GE700" s="20"/>
      <c r="GF700" s="20"/>
      <c r="GG700" s="20"/>
      <c r="GH700" s="20"/>
      <c r="GI700" s="20"/>
      <c r="GJ700" s="20"/>
      <c r="GK700" s="20"/>
      <c r="GL700" s="20"/>
      <c r="GM700" s="20"/>
      <c r="GN700" s="20"/>
      <c r="GO700" s="20"/>
      <c r="GP700" s="20"/>
      <c r="GQ700" s="20"/>
      <c r="GR700" s="20"/>
      <c r="GS700" s="20"/>
      <c r="GT700" s="20"/>
      <c r="GU700" s="20"/>
      <c r="GV700" s="20"/>
      <c r="GW700" s="20"/>
      <c r="GX700" s="20"/>
      <c r="GY700" s="20"/>
      <c r="GZ700" s="20"/>
      <c r="HA700" s="20"/>
      <c r="HB700" s="20"/>
      <c r="HC700" s="20"/>
      <c r="HD700" s="20"/>
      <c r="HE700" s="20"/>
      <c r="HF700" s="20"/>
      <c r="HG700" s="20"/>
      <c r="HH700" s="20"/>
      <c r="HI700" s="20"/>
      <c r="HJ700" s="20"/>
      <c r="HK700" s="20"/>
      <c r="HL700" s="20"/>
      <c r="HM700" s="20"/>
      <c r="HN700" s="20"/>
      <c r="HO700" s="20"/>
      <c r="HP700" s="20"/>
      <c r="HQ700" s="20"/>
      <c r="HR700" s="20"/>
      <c r="HS700" s="20"/>
      <c r="HT700" s="20"/>
      <c r="HU700" s="20"/>
      <c r="HV700" s="20"/>
    </row>
    <row r="701" spans="1:230" x14ac:dyDescent="0.3">
      <c r="A701" s="50"/>
      <c r="B701" s="50"/>
      <c r="C701" s="93"/>
      <c r="AQ701" s="20"/>
      <c r="AR701" s="20"/>
      <c r="AS701" s="20"/>
      <c r="AT701" s="20"/>
      <c r="AU701" s="20"/>
      <c r="AV701" s="20"/>
      <c r="AW701" s="20"/>
      <c r="AX701" s="20"/>
      <c r="AY701" s="20"/>
      <c r="AZ701" s="20"/>
      <c r="BA701" s="20"/>
      <c r="BF701" s="20"/>
      <c r="BG701" s="20"/>
      <c r="BH701" s="20"/>
      <c r="BI701" s="20"/>
      <c r="BJ701" s="20"/>
      <c r="BK701" s="20"/>
      <c r="BL701" s="20"/>
      <c r="BM701" s="20"/>
      <c r="BN701" s="20"/>
      <c r="BO701" s="20"/>
      <c r="BP701" s="20"/>
      <c r="BQ701" s="20"/>
      <c r="BR701" s="20"/>
      <c r="BS701" s="20"/>
      <c r="BT701" s="20"/>
      <c r="BU701" s="20"/>
      <c r="BV701" s="20"/>
      <c r="BW701" s="20"/>
      <c r="BX701" s="20"/>
      <c r="BY701" s="20"/>
      <c r="BZ701" s="20"/>
      <c r="CA701" s="20"/>
      <c r="CB701" s="20"/>
      <c r="CC701" s="20"/>
      <c r="CD701" s="20"/>
      <c r="CE701" s="20"/>
      <c r="CF701" s="20"/>
      <c r="CG701" s="20"/>
      <c r="CH701" s="20"/>
      <c r="CI701" s="20"/>
      <c r="CJ701" s="20"/>
      <c r="CK701" s="20"/>
      <c r="CL701" s="20"/>
      <c r="CM701" s="20"/>
      <c r="CN701" s="20"/>
      <c r="CO701" s="20"/>
      <c r="CP701" s="20"/>
      <c r="CQ701" s="20"/>
      <c r="CR701" s="20"/>
      <c r="CS701" s="20"/>
      <c r="CT701" s="20"/>
      <c r="CU701" s="20"/>
      <c r="CV701" s="20"/>
      <c r="CW701" s="20"/>
      <c r="CX701" s="20"/>
      <c r="CY701" s="20"/>
      <c r="CZ701" s="20"/>
      <c r="DA701" s="20"/>
      <c r="DB701" s="20"/>
      <c r="DC701" s="20"/>
      <c r="DD701" s="20"/>
      <c r="DE701" s="20"/>
      <c r="DF701" s="20"/>
      <c r="DG701" s="20"/>
      <c r="DH701" s="20"/>
      <c r="DI701" s="20"/>
      <c r="DJ701" s="20"/>
      <c r="DK701" s="20"/>
      <c r="DL701" s="20"/>
      <c r="DM701" s="20"/>
      <c r="DN701" s="20"/>
      <c r="DO701" s="20"/>
      <c r="DP701" s="20"/>
      <c r="DQ701" s="20"/>
      <c r="DR701" s="20"/>
      <c r="DS701" s="20"/>
      <c r="DT701" s="20"/>
      <c r="DU701" s="20"/>
      <c r="DV701" s="20"/>
      <c r="DW701" s="20"/>
      <c r="DX701" s="20"/>
      <c r="DY701" s="20"/>
      <c r="DZ701" s="20"/>
      <c r="EA701" s="20"/>
      <c r="EB701" s="20"/>
      <c r="EC701" s="20"/>
      <c r="ED701" s="20"/>
      <c r="EE701" s="20"/>
      <c r="EF701" s="20"/>
      <c r="EG701" s="20"/>
      <c r="EH701" s="20"/>
      <c r="EI701" s="20"/>
      <c r="EJ701" s="20"/>
      <c r="EK701" s="20"/>
      <c r="EL701" s="20"/>
      <c r="EM701" s="20"/>
      <c r="EN701" s="20"/>
      <c r="EO701" s="20"/>
      <c r="EP701" s="20"/>
      <c r="EQ701" s="20"/>
      <c r="ER701" s="20"/>
      <c r="ES701" s="20"/>
      <c r="ET701" s="20"/>
      <c r="EU701" s="20"/>
      <c r="EV701" s="20"/>
      <c r="EW701" s="20"/>
      <c r="EX701" s="20"/>
      <c r="EY701" s="20"/>
      <c r="EZ701" s="20"/>
      <c r="FA701" s="20"/>
      <c r="FB701" s="20"/>
      <c r="FC701" s="20"/>
      <c r="FD701" s="20"/>
      <c r="FE701" s="20"/>
      <c r="FF701" s="20"/>
      <c r="FG701" s="20"/>
      <c r="FH701" s="20"/>
      <c r="FI701" s="20"/>
      <c r="FJ701" s="20"/>
      <c r="FK701" s="20"/>
      <c r="FL701" s="20"/>
      <c r="FM701" s="20"/>
      <c r="FN701" s="20"/>
      <c r="FO701" s="20"/>
      <c r="FP701" s="20"/>
      <c r="FQ701" s="20"/>
      <c r="FR701" s="20"/>
      <c r="FS701" s="20"/>
      <c r="FT701" s="20"/>
      <c r="FU701" s="20"/>
      <c r="FV701" s="20"/>
      <c r="FW701" s="20"/>
      <c r="FX701" s="20"/>
      <c r="FY701" s="20"/>
      <c r="FZ701" s="20"/>
      <c r="GA701" s="20"/>
      <c r="GB701" s="20"/>
      <c r="GC701" s="20"/>
      <c r="GD701" s="20"/>
      <c r="GE701" s="20"/>
      <c r="GF701" s="20"/>
      <c r="GG701" s="20"/>
      <c r="GH701" s="20"/>
      <c r="GI701" s="20"/>
      <c r="GJ701" s="20"/>
      <c r="GK701" s="20"/>
      <c r="GL701" s="20"/>
      <c r="GM701" s="20"/>
      <c r="GN701" s="20"/>
      <c r="GO701" s="20"/>
      <c r="GP701" s="20"/>
      <c r="GQ701" s="20"/>
      <c r="GR701" s="20"/>
      <c r="GS701" s="20"/>
      <c r="GT701" s="20"/>
      <c r="GU701" s="20"/>
      <c r="GV701" s="20"/>
      <c r="GW701" s="20"/>
      <c r="GX701" s="20"/>
      <c r="GY701" s="20"/>
      <c r="GZ701" s="20"/>
      <c r="HA701" s="20"/>
      <c r="HB701" s="20"/>
      <c r="HC701" s="20"/>
      <c r="HD701" s="20"/>
      <c r="HE701" s="20"/>
      <c r="HF701" s="20"/>
      <c r="HG701" s="20"/>
      <c r="HH701" s="20"/>
      <c r="HI701" s="20"/>
      <c r="HJ701" s="20"/>
      <c r="HK701" s="20"/>
      <c r="HL701" s="20"/>
      <c r="HM701" s="20"/>
      <c r="HN701" s="20"/>
      <c r="HO701" s="20"/>
      <c r="HP701" s="20"/>
      <c r="HQ701" s="20"/>
      <c r="HR701" s="20"/>
      <c r="HS701" s="20"/>
      <c r="HT701" s="20"/>
      <c r="HU701" s="20"/>
      <c r="HV701" s="20"/>
    </row>
    <row r="702" spans="1:230" x14ac:dyDescent="0.3">
      <c r="A702" s="50"/>
      <c r="B702" s="50"/>
      <c r="C702" s="93"/>
      <c r="AQ702" s="20"/>
      <c r="AR702" s="20"/>
      <c r="AS702" s="20"/>
      <c r="AT702" s="20"/>
      <c r="AU702" s="20"/>
      <c r="AV702" s="20"/>
      <c r="AW702" s="20"/>
      <c r="AX702" s="20"/>
      <c r="AY702" s="20"/>
      <c r="AZ702" s="20"/>
      <c r="BA702" s="20"/>
      <c r="BF702" s="20"/>
      <c r="BG702" s="20"/>
      <c r="BH702" s="20"/>
      <c r="BI702" s="20"/>
      <c r="BJ702" s="20"/>
      <c r="BK702" s="20"/>
      <c r="BL702" s="20"/>
      <c r="BM702" s="20"/>
      <c r="BN702" s="20"/>
      <c r="BO702" s="20"/>
      <c r="BP702" s="20"/>
      <c r="BQ702" s="20"/>
      <c r="BR702" s="20"/>
      <c r="BS702" s="20"/>
      <c r="BT702" s="20"/>
      <c r="BU702" s="20"/>
      <c r="BV702" s="20"/>
      <c r="BW702" s="20"/>
      <c r="BX702" s="20"/>
      <c r="BY702" s="20"/>
      <c r="BZ702" s="20"/>
      <c r="CA702" s="20"/>
      <c r="CB702" s="20"/>
      <c r="CC702" s="20"/>
      <c r="CD702" s="20"/>
      <c r="CE702" s="20"/>
      <c r="CF702" s="20"/>
      <c r="CG702" s="20"/>
      <c r="CH702" s="20"/>
      <c r="CI702" s="20"/>
      <c r="CJ702" s="20"/>
      <c r="CK702" s="20"/>
      <c r="CL702" s="20"/>
      <c r="CM702" s="20"/>
      <c r="CN702" s="20"/>
      <c r="CO702" s="20"/>
      <c r="CP702" s="20"/>
      <c r="CQ702" s="20"/>
      <c r="CR702" s="20"/>
      <c r="CS702" s="20"/>
      <c r="CT702" s="20"/>
      <c r="CU702" s="20"/>
      <c r="CV702" s="20"/>
      <c r="CW702" s="20"/>
      <c r="CX702" s="20"/>
      <c r="CY702" s="20"/>
      <c r="CZ702" s="20"/>
      <c r="DA702" s="20"/>
      <c r="DB702" s="20"/>
      <c r="DC702" s="20"/>
      <c r="DD702" s="20"/>
      <c r="DE702" s="20"/>
      <c r="DF702" s="20"/>
      <c r="DG702" s="20"/>
      <c r="DH702" s="20"/>
      <c r="DI702" s="20"/>
      <c r="DJ702" s="20"/>
      <c r="DK702" s="20"/>
      <c r="DL702" s="20"/>
      <c r="DM702" s="20"/>
      <c r="DN702" s="20"/>
      <c r="DO702" s="20"/>
      <c r="DP702" s="20"/>
      <c r="DQ702" s="20"/>
      <c r="DR702" s="20"/>
      <c r="DS702" s="20"/>
      <c r="DT702" s="20"/>
      <c r="DU702" s="20"/>
      <c r="DV702" s="20"/>
      <c r="DW702" s="20"/>
      <c r="DX702" s="20"/>
      <c r="DY702" s="20"/>
      <c r="DZ702" s="20"/>
      <c r="EA702" s="20"/>
      <c r="EB702" s="20"/>
      <c r="EC702" s="20"/>
      <c r="ED702" s="20"/>
      <c r="EE702" s="20"/>
      <c r="EF702" s="20"/>
      <c r="EG702" s="20"/>
      <c r="EH702" s="20"/>
      <c r="EI702" s="20"/>
      <c r="EJ702" s="20"/>
      <c r="EK702" s="20"/>
      <c r="EL702" s="20"/>
      <c r="EM702" s="20"/>
      <c r="EN702" s="20"/>
      <c r="EO702" s="20"/>
      <c r="EP702" s="20"/>
      <c r="EQ702" s="20"/>
      <c r="ER702" s="20"/>
      <c r="ES702" s="20"/>
      <c r="ET702" s="20"/>
      <c r="EU702" s="20"/>
      <c r="EV702" s="20"/>
      <c r="EW702" s="20"/>
      <c r="EX702" s="20"/>
      <c r="EY702" s="20"/>
      <c r="EZ702" s="20"/>
      <c r="FA702" s="20"/>
      <c r="FB702" s="20"/>
      <c r="FC702" s="20"/>
      <c r="FD702" s="20"/>
      <c r="FE702" s="20"/>
      <c r="FF702" s="20"/>
      <c r="FG702" s="20"/>
      <c r="FH702" s="20"/>
      <c r="FI702" s="20"/>
      <c r="FJ702" s="20"/>
      <c r="FK702" s="20"/>
      <c r="FL702" s="20"/>
      <c r="FM702" s="20"/>
      <c r="FN702" s="20"/>
      <c r="FO702" s="20"/>
      <c r="FP702" s="20"/>
      <c r="FQ702" s="20"/>
      <c r="FR702" s="20"/>
      <c r="FS702" s="20"/>
      <c r="FT702" s="20"/>
      <c r="FU702" s="20"/>
      <c r="FV702" s="20"/>
      <c r="FW702" s="20"/>
      <c r="FX702" s="20"/>
      <c r="FY702" s="20"/>
      <c r="FZ702" s="20"/>
      <c r="GA702" s="20"/>
      <c r="GB702" s="20"/>
      <c r="GC702" s="20"/>
      <c r="GD702" s="20"/>
      <c r="GE702" s="20"/>
      <c r="GF702" s="20"/>
      <c r="GG702" s="20"/>
      <c r="GH702" s="20"/>
      <c r="GI702" s="20"/>
      <c r="GJ702" s="20"/>
      <c r="GK702" s="20"/>
      <c r="GL702" s="20"/>
      <c r="GM702" s="20"/>
      <c r="GN702" s="20"/>
      <c r="GO702" s="20"/>
      <c r="GP702" s="20"/>
      <c r="GQ702" s="20"/>
      <c r="GR702" s="20"/>
      <c r="GS702" s="20"/>
      <c r="GT702" s="20"/>
      <c r="GU702" s="20"/>
      <c r="GV702" s="20"/>
      <c r="GW702" s="20"/>
      <c r="GX702" s="20"/>
      <c r="GY702" s="20"/>
      <c r="GZ702" s="20"/>
      <c r="HA702" s="20"/>
      <c r="HB702" s="20"/>
      <c r="HC702" s="20"/>
      <c r="HD702" s="20"/>
      <c r="HE702" s="20"/>
      <c r="HF702" s="20"/>
      <c r="HG702" s="20"/>
      <c r="HH702" s="20"/>
      <c r="HI702" s="20"/>
      <c r="HJ702" s="20"/>
      <c r="HK702" s="20"/>
      <c r="HL702" s="20"/>
      <c r="HM702" s="20"/>
      <c r="HN702" s="20"/>
      <c r="HO702" s="20"/>
      <c r="HP702" s="20"/>
      <c r="HQ702" s="20"/>
      <c r="HR702" s="20"/>
      <c r="HS702" s="20"/>
      <c r="HT702" s="20"/>
      <c r="HU702" s="20"/>
      <c r="HV702" s="20"/>
    </row>
    <row r="703" spans="1:230" x14ac:dyDescent="0.3">
      <c r="A703" s="50"/>
      <c r="B703" s="50"/>
      <c r="C703" s="93"/>
      <c r="AQ703" s="20"/>
      <c r="AR703" s="20"/>
      <c r="AS703" s="20"/>
      <c r="AT703" s="20"/>
      <c r="AU703" s="20"/>
      <c r="AV703" s="20"/>
      <c r="AW703" s="20"/>
      <c r="AX703" s="20"/>
      <c r="AY703" s="20"/>
      <c r="AZ703" s="20"/>
      <c r="BA703" s="20"/>
      <c r="BF703" s="20"/>
      <c r="BG703" s="20"/>
      <c r="BH703" s="20"/>
      <c r="BI703" s="20"/>
      <c r="BJ703" s="20"/>
      <c r="BK703" s="20"/>
      <c r="BL703" s="20"/>
      <c r="BM703" s="20"/>
      <c r="BN703" s="20"/>
      <c r="BO703" s="20"/>
      <c r="BP703" s="20"/>
      <c r="BQ703" s="20"/>
      <c r="BR703" s="20"/>
      <c r="BS703" s="20"/>
      <c r="BT703" s="20"/>
      <c r="BU703" s="20"/>
      <c r="BV703" s="20"/>
      <c r="BW703" s="20"/>
      <c r="BX703" s="20"/>
      <c r="BY703" s="20"/>
      <c r="BZ703" s="20"/>
      <c r="CA703" s="20"/>
      <c r="CB703" s="20"/>
      <c r="CC703" s="20"/>
      <c r="CD703" s="20"/>
      <c r="CE703" s="20"/>
      <c r="CF703" s="20"/>
      <c r="CG703" s="20"/>
      <c r="CH703" s="20"/>
      <c r="CI703" s="20"/>
      <c r="CJ703" s="20"/>
      <c r="CK703" s="20"/>
      <c r="CL703" s="20"/>
      <c r="CM703" s="20"/>
      <c r="CN703" s="20"/>
      <c r="CO703" s="20"/>
      <c r="CP703" s="20"/>
      <c r="CQ703" s="20"/>
      <c r="CR703" s="20"/>
      <c r="CS703" s="20"/>
      <c r="CT703" s="20"/>
      <c r="CU703" s="20"/>
      <c r="CV703" s="20"/>
      <c r="CW703" s="20"/>
      <c r="CX703" s="20"/>
      <c r="CY703" s="20"/>
      <c r="CZ703" s="20"/>
      <c r="DA703" s="20"/>
      <c r="DB703" s="20"/>
      <c r="DC703" s="20"/>
      <c r="DD703" s="20"/>
      <c r="DE703" s="20"/>
      <c r="DF703" s="20"/>
      <c r="DG703" s="20"/>
      <c r="DH703" s="20"/>
      <c r="DI703" s="20"/>
      <c r="DJ703" s="20"/>
      <c r="DK703" s="20"/>
      <c r="DL703" s="20"/>
      <c r="DM703" s="20"/>
      <c r="DN703" s="20"/>
      <c r="DO703" s="20"/>
      <c r="DP703" s="20"/>
      <c r="DQ703" s="20"/>
      <c r="DR703" s="20"/>
      <c r="DS703" s="20"/>
      <c r="DT703" s="20"/>
      <c r="DU703" s="20"/>
      <c r="DV703" s="20"/>
      <c r="DW703" s="20"/>
      <c r="DX703" s="20"/>
      <c r="DY703" s="20"/>
      <c r="DZ703" s="20"/>
      <c r="EA703" s="20"/>
      <c r="EB703" s="20"/>
      <c r="EC703" s="20"/>
      <c r="ED703" s="20"/>
      <c r="EE703" s="20"/>
      <c r="EF703" s="20"/>
      <c r="EG703" s="20"/>
      <c r="EH703" s="20"/>
      <c r="EI703" s="20"/>
      <c r="EJ703" s="20"/>
      <c r="EK703" s="20"/>
      <c r="EL703" s="20"/>
      <c r="EM703" s="20"/>
      <c r="EN703" s="20"/>
      <c r="EO703" s="20"/>
      <c r="EP703" s="20"/>
      <c r="EQ703" s="20"/>
      <c r="ER703" s="20"/>
      <c r="ES703" s="20"/>
      <c r="ET703" s="20"/>
      <c r="EU703" s="20"/>
      <c r="EV703" s="20"/>
      <c r="EW703" s="20"/>
      <c r="EX703" s="20"/>
      <c r="EY703" s="20"/>
      <c r="EZ703" s="20"/>
      <c r="FA703" s="20"/>
      <c r="FB703" s="20"/>
      <c r="FC703" s="20"/>
      <c r="FD703" s="20"/>
      <c r="FE703" s="20"/>
      <c r="FF703" s="20"/>
      <c r="FG703" s="20"/>
      <c r="FH703" s="20"/>
      <c r="FI703" s="20"/>
      <c r="FJ703" s="20"/>
      <c r="FK703" s="20"/>
      <c r="FL703" s="20"/>
      <c r="FM703" s="20"/>
      <c r="FN703" s="20"/>
      <c r="FO703" s="20"/>
      <c r="FP703" s="20"/>
      <c r="FQ703" s="20"/>
      <c r="FR703" s="20"/>
      <c r="FS703" s="20"/>
      <c r="FT703" s="20"/>
      <c r="FU703" s="20"/>
      <c r="FV703" s="20"/>
      <c r="FW703" s="20"/>
      <c r="FX703" s="20"/>
      <c r="FY703" s="20"/>
      <c r="FZ703" s="20"/>
      <c r="GA703" s="20"/>
      <c r="GB703" s="20"/>
      <c r="GC703" s="20"/>
      <c r="GD703" s="20"/>
      <c r="GE703" s="20"/>
      <c r="GF703" s="20"/>
      <c r="GG703" s="20"/>
      <c r="GH703" s="20"/>
      <c r="GI703" s="20"/>
      <c r="GJ703" s="20"/>
      <c r="GK703" s="20"/>
      <c r="GL703" s="20"/>
      <c r="GM703" s="20"/>
      <c r="GN703" s="20"/>
      <c r="GO703" s="20"/>
      <c r="GP703" s="20"/>
      <c r="GQ703" s="20"/>
      <c r="GR703" s="20"/>
      <c r="GS703" s="20"/>
      <c r="GT703" s="20"/>
      <c r="GU703" s="20"/>
      <c r="GV703" s="20"/>
      <c r="GW703" s="20"/>
      <c r="GX703" s="20"/>
      <c r="GY703" s="20"/>
      <c r="GZ703" s="20"/>
      <c r="HA703" s="20"/>
      <c r="HB703" s="20"/>
      <c r="HC703" s="20"/>
      <c r="HD703" s="20"/>
      <c r="HE703" s="20"/>
      <c r="HF703" s="20"/>
      <c r="HG703" s="20"/>
      <c r="HH703" s="20"/>
      <c r="HI703" s="20"/>
      <c r="HJ703" s="20"/>
      <c r="HK703" s="20"/>
      <c r="HL703" s="20"/>
      <c r="HM703" s="20"/>
      <c r="HN703" s="20"/>
      <c r="HO703" s="20"/>
      <c r="HP703" s="20"/>
      <c r="HQ703" s="20"/>
      <c r="HR703" s="20"/>
      <c r="HS703" s="20"/>
      <c r="HT703" s="20"/>
      <c r="HU703" s="20"/>
      <c r="HV703" s="20"/>
    </row>
    <row r="704" spans="1:230" x14ac:dyDescent="0.3">
      <c r="A704" s="50"/>
      <c r="B704" s="50"/>
      <c r="C704" s="93"/>
      <c r="AQ704" s="20"/>
      <c r="AR704" s="20"/>
      <c r="AS704" s="20"/>
      <c r="AT704" s="20"/>
      <c r="AU704" s="20"/>
      <c r="AV704" s="20"/>
      <c r="AW704" s="20"/>
      <c r="AX704" s="20"/>
      <c r="AY704" s="20"/>
      <c r="AZ704" s="20"/>
      <c r="BA704" s="20"/>
      <c r="BF704" s="20"/>
      <c r="BG704" s="20"/>
      <c r="BH704" s="20"/>
      <c r="BI704" s="20"/>
      <c r="BJ704" s="20"/>
      <c r="BK704" s="20"/>
      <c r="BL704" s="20"/>
      <c r="BM704" s="20"/>
      <c r="BN704" s="20"/>
      <c r="BO704" s="20"/>
      <c r="BP704" s="20"/>
      <c r="BQ704" s="20"/>
      <c r="BR704" s="20"/>
      <c r="BS704" s="20"/>
      <c r="BT704" s="20"/>
      <c r="BU704" s="20"/>
      <c r="BV704" s="20"/>
      <c r="BW704" s="20"/>
      <c r="BX704" s="20"/>
      <c r="BY704" s="20"/>
      <c r="BZ704" s="20"/>
      <c r="CA704" s="20"/>
      <c r="CB704" s="20"/>
      <c r="CC704" s="20"/>
      <c r="CD704" s="20"/>
      <c r="CE704" s="20"/>
      <c r="CF704" s="20"/>
      <c r="CG704" s="20"/>
      <c r="CH704" s="20"/>
      <c r="CI704" s="20"/>
      <c r="CJ704" s="20"/>
      <c r="CK704" s="20"/>
      <c r="CL704" s="20"/>
      <c r="CM704" s="20"/>
      <c r="CN704" s="20"/>
      <c r="CO704" s="20"/>
      <c r="CP704" s="20"/>
      <c r="CQ704" s="20"/>
      <c r="CR704" s="20"/>
      <c r="CS704" s="20"/>
      <c r="CT704" s="20"/>
      <c r="CU704" s="20"/>
      <c r="CV704" s="20"/>
      <c r="CW704" s="20"/>
      <c r="CX704" s="20"/>
      <c r="CY704" s="20"/>
      <c r="CZ704" s="20"/>
      <c r="DA704" s="20"/>
      <c r="DB704" s="20"/>
      <c r="DC704" s="20"/>
      <c r="DD704" s="20"/>
      <c r="DE704" s="20"/>
      <c r="DF704" s="20"/>
      <c r="DG704" s="20"/>
      <c r="DH704" s="20"/>
      <c r="DI704" s="20"/>
      <c r="DJ704" s="20"/>
      <c r="DK704" s="20"/>
      <c r="DL704" s="20"/>
      <c r="DM704" s="20"/>
      <c r="DN704" s="20"/>
      <c r="DO704" s="20"/>
      <c r="DP704" s="20"/>
      <c r="DQ704" s="20"/>
      <c r="DR704" s="20"/>
      <c r="DS704" s="20"/>
      <c r="DT704" s="20"/>
      <c r="DU704" s="20"/>
      <c r="DV704" s="20"/>
      <c r="DW704" s="20"/>
      <c r="DX704" s="20"/>
      <c r="DY704" s="20"/>
      <c r="DZ704" s="20"/>
      <c r="EA704" s="20"/>
      <c r="EB704" s="20"/>
      <c r="EC704" s="20"/>
      <c r="ED704" s="20"/>
      <c r="EE704" s="20"/>
      <c r="EF704" s="20"/>
      <c r="EG704" s="20"/>
      <c r="EH704" s="20"/>
      <c r="EI704" s="20"/>
      <c r="EJ704" s="20"/>
      <c r="EK704" s="20"/>
      <c r="EL704" s="20"/>
      <c r="EM704" s="20"/>
      <c r="EN704" s="20"/>
      <c r="EO704" s="20"/>
      <c r="EP704" s="20"/>
      <c r="EQ704" s="20"/>
      <c r="ER704" s="20"/>
      <c r="ES704" s="20"/>
      <c r="ET704" s="20"/>
      <c r="EU704" s="20"/>
      <c r="EV704" s="20"/>
      <c r="EW704" s="20"/>
      <c r="EX704" s="20"/>
      <c r="EY704" s="20"/>
      <c r="EZ704" s="20"/>
      <c r="FA704" s="20"/>
      <c r="FB704" s="20"/>
      <c r="FC704" s="20"/>
      <c r="FD704" s="20"/>
      <c r="FE704" s="20"/>
      <c r="FF704" s="20"/>
      <c r="FG704" s="20"/>
      <c r="FH704" s="20"/>
      <c r="FI704" s="20"/>
      <c r="FJ704" s="20"/>
      <c r="FK704" s="20"/>
      <c r="FL704" s="20"/>
      <c r="FM704" s="20"/>
      <c r="FN704" s="20"/>
      <c r="FO704" s="20"/>
      <c r="FP704" s="20"/>
      <c r="FQ704" s="20"/>
      <c r="FR704" s="20"/>
      <c r="FS704" s="20"/>
      <c r="FT704" s="20"/>
      <c r="FU704" s="20"/>
      <c r="FV704" s="20"/>
      <c r="FW704" s="20"/>
      <c r="FX704" s="20"/>
      <c r="FY704" s="20"/>
      <c r="FZ704" s="20"/>
      <c r="GA704" s="20"/>
      <c r="GB704" s="20"/>
      <c r="GC704" s="20"/>
      <c r="GD704" s="20"/>
      <c r="GE704" s="20"/>
      <c r="GF704" s="20"/>
      <c r="GG704" s="20"/>
      <c r="GH704" s="20"/>
      <c r="GI704" s="20"/>
      <c r="GJ704" s="20"/>
      <c r="GK704" s="20"/>
      <c r="GL704" s="20"/>
      <c r="GM704" s="20"/>
      <c r="GN704" s="20"/>
      <c r="GO704" s="20"/>
      <c r="GP704" s="20"/>
      <c r="GQ704" s="20"/>
      <c r="GR704" s="20"/>
      <c r="GS704" s="20"/>
      <c r="GT704" s="20"/>
      <c r="GU704" s="20"/>
      <c r="GV704" s="20"/>
      <c r="GW704" s="20"/>
      <c r="GX704" s="20"/>
      <c r="GY704" s="20"/>
      <c r="GZ704" s="20"/>
      <c r="HA704" s="20"/>
      <c r="HB704" s="20"/>
      <c r="HC704" s="20"/>
      <c r="HD704" s="20"/>
      <c r="HE704" s="20"/>
      <c r="HF704" s="20"/>
      <c r="HG704" s="20"/>
      <c r="HH704" s="20"/>
      <c r="HI704" s="20"/>
      <c r="HJ704" s="20"/>
      <c r="HK704" s="20"/>
      <c r="HL704" s="20"/>
      <c r="HM704" s="20"/>
      <c r="HN704" s="20"/>
      <c r="HO704" s="20"/>
      <c r="HP704" s="20"/>
      <c r="HQ704" s="20"/>
      <c r="HR704" s="20"/>
      <c r="HS704" s="20"/>
      <c r="HT704" s="20"/>
      <c r="HU704" s="20"/>
      <c r="HV704" s="20"/>
    </row>
    <row r="705" spans="1:230" x14ac:dyDescent="0.3">
      <c r="A705" s="50"/>
      <c r="B705" s="50"/>
      <c r="C705" s="93"/>
      <c r="AQ705" s="20"/>
      <c r="AR705" s="20"/>
      <c r="AS705" s="20"/>
      <c r="AT705" s="20"/>
      <c r="AU705" s="20"/>
      <c r="AV705" s="20"/>
      <c r="AW705" s="20"/>
      <c r="AX705" s="20"/>
      <c r="AY705" s="20"/>
      <c r="AZ705" s="20"/>
      <c r="BA705" s="20"/>
      <c r="BF705" s="20"/>
      <c r="BG705" s="20"/>
      <c r="BH705" s="20"/>
      <c r="BI705" s="20"/>
      <c r="BJ705" s="20"/>
      <c r="BK705" s="20"/>
      <c r="BL705" s="20"/>
      <c r="BM705" s="20"/>
      <c r="BN705" s="20"/>
      <c r="BO705" s="20"/>
      <c r="BP705" s="20"/>
      <c r="BQ705" s="20"/>
      <c r="BR705" s="20"/>
      <c r="BS705" s="20"/>
      <c r="BT705" s="20"/>
      <c r="BU705" s="20"/>
      <c r="BV705" s="20"/>
      <c r="BW705" s="20"/>
      <c r="BX705" s="20"/>
      <c r="BY705" s="20"/>
      <c r="BZ705" s="20"/>
      <c r="CA705" s="20"/>
      <c r="CB705" s="20"/>
      <c r="CC705" s="20"/>
      <c r="CD705" s="20"/>
      <c r="CE705" s="20"/>
      <c r="CF705" s="20"/>
      <c r="CG705" s="20"/>
      <c r="CH705" s="20"/>
      <c r="CI705" s="20"/>
      <c r="CJ705" s="20"/>
      <c r="CK705" s="20"/>
      <c r="CL705" s="20"/>
      <c r="CM705" s="20"/>
      <c r="CN705" s="20"/>
      <c r="CO705" s="20"/>
      <c r="CP705" s="20"/>
      <c r="CQ705" s="20"/>
      <c r="CR705" s="20"/>
      <c r="CS705" s="20"/>
      <c r="CT705" s="20"/>
      <c r="CU705" s="20"/>
      <c r="CV705" s="20"/>
      <c r="CW705" s="20"/>
      <c r="CX705" s="20"/>
      <c r="CY705" s="20"/>
      <c r="CZ705" s="20"/>
      <c r="DA705" s="20"/>
      <c r="DB705" s="20"/>
      <c r="DC705" s="20"/>
      <c r="DD705" s="20"/>
      <c r="DE705" s="20"/>
      <c r="DF705" s="20"/>
      <c r="DG705" s="20"/>
      <c r="DH705" s="20"/>
      <c r="DI705" s="20"/>
      <c r="DJ705" s="20"/>
      <c r="DK705" s="20"/>
      <c r="DL705" s="20"/>
      <c r="DM705" s="20"/>
      <c r="DN705" s="20"/>
      <c r="DO705" s="20"/>
      <c r="DP705" s="20"/>
      <c r="DQ705" s="20"/>
      <c r="DR705" s="20"/>
      <c r="DS705" s="20"/>
      <c r="DT705" s="20"/>
      <c r="DU705" s="20"/>
      <c r="DV705" s="20"/>
      <c r="DW705" s="20"/>
      <c r="DX705" s="20"/>
      <c r="DY705" s="20"/>
      <c r="DZ705" s="20"/>
      <c r="EA705" s="20"/>
      <c r="EB705" s="20"/>
      <c r="EC705" s="20"/>
      <c r="ED705" s="20"/>
      <c r="EE705" s="20"/>
      <c r="EF705" s="20"/>
      <c r="EG705" s="20"/>
      <c r="EH705" s="20"/>
      <c r="EI705" s="20"/>
      <c r="EJ705" s="20"/>
      <c r="EK705" s="20"/>
      <c r="EL705" s="20"/>
      <c r="EM705" s="20"/>
      <c r="EN705" s="20"/>
      <c r="EO705" s="20"/>
      <c r="EP705" s="20"/>
      <c r="EQ705" s="20"/>
      <c r="ER705" s="20"/>
      <c r="ES705" s="20"/>
      <c r="ET705" s="20"/>
      <c r="EU705" s="20"/>
      <c r="EV705" s="20"/>
      <c r="EW705" s="20"/>
      <c r="EX705" s="20"/>
      <c r="EY705" s="20"/>
      <c r="EZ705" s="20"/>
      <c r="FA705" s="20"/>
      <c r="FB705" s="20"/>
      <c r="FC705" s="20"/>
      <c r="FD705" s="20"/>
      <c r="FE705" s="20"/>
      <c r="FF705" s="20"/>
      <c r="FG705" s="20"/>
      <c r="FH705" s="20"/>
      <c r="FI705" s="20"/>
      <c r="FJ705" s="20"/>
      <c r="FK705" s="20"/>
      <c r="FL705" s="20"/>
      <c r="FM705" s="20"/>
      <c r="FN705" s="20"/>
      <c r="FO705" s="20"/>
      <c r="FP705" s="20"/>
      <c r="FQ705" s="20"/>
      <c r="FR705" s="20"/>
      <c r="FS705" s="20"/>
      <c r="FT705" s="20"/>
      <c r="FU705" s="20"/>
      <c r="FV705" s="20"/>
      <c r="FW705" s="20"/>
      <c r="FX705" s="20"/>
      <c r="FY705" s="20"/>
      <c r="FZ705" s="20"/>
      <c r="GA705" s="20"/>
      <c r="GB705" s="20"/>
      <c r="GC705" s="20"/>
      <c r="GD705" s="20"/>
      <c r="GE705" s="20"/>
      <c r="GF705" s="20"/>
      <c r="GG705" s="20"/>
      <c r="GH705" s="20"/>
      <c r="GI705" s="20"/>
      <c r="GJ705" s="20"/>
      <c r="GK705" s="20"/>
      <c r="GL705" s="20"/>
      <c r="GM705" s="20"/>
      <c r="GN705" s="20"/>
      <c r="GO705" s="20"/>
      <c r="GP705" s="20"/>
      <c r="GQ705" s="20"/>
      <c r="GR705" s="20"/>
      <c r="GS705" s="20"/>
      <c r="GT705" s="20"/>
      <c r="GU705" s="20"/>
      <c r="GV705" s="20"/>
      <c r="GW705" s="20"/>
      <c r="GX705" s="20"/>
      <c r="GY705" s="20"/>
      <c r="GZ705" s="20"/>
      <c r="HA705" s="20"/>
      <c r="HB705" s="20"/>
      <c r="HC705" s="20"/>
      <c r="HD705" s="20"/>
      <c r="HE705" s="20"/>
      <c r="HF705" s="20"/>
      <c r="HG705" s="20"/>
      <c r="HH705" s="20"/>
      <c r="HI705" s="20"/>
      <c r="HJ705" s="20"/>
      <c r="HK705" s="20"/>
      <c r="HL705" s="20"/>
      <c r="HM705" s="20"/>
      <c r="HN705" s="20"/>
      <c r="HO705" s="20"/>
      <c r="HP705" s="20"/>
      <c r="HQ705" s="20"/>
      <c r="HR705" s="20"/>
      <c r="HS705" s="20"/>
      <c r="HT705" s="20"/>
      <c r="HU705" s="20"/>
      <c r="HV705" s="20"/>
    </row>
    <row r="706" spans="1:230" x14ac:dyDescent="0.3">
      <c r="A706" s="50"/>
      <c r="B706" s="50"/>
      <c r="C706" s="93"/>
      <c r="AQ706" s="20"/>
      <c r="AR706" s="20"/>
      <c r="AS706" s="20"/>
      <c r="AT706" s="20"/>
      <c r="AU706" s="20"/>
      <c r="AV706" s="20"/>
      <c r="AW706" s="20"/>
      <c r="AX706" s="20"/>
      <c r="AY706" s="20"/>
      <c r="AZ706" s="20"/>
      <c r="BA706" s="20"/>
      <c r="BF706" s="20"/>
      <c r="BG706" s="20"/>
      <c r="BH706" s="20"/>
      <c r="BI706" s="20"/>
      <c r="BJ706" s="20"/>
      <c r="BK706" s="20"/>
      <c r="BL706" s="20"/>
      <c r="BM706" s="20"/>
      <c r="BN706" s="20"/>
      <c r="BO706" s="20"/>
      <c r="BP706" s="20"/>
      <c r="BQ706" s="20"/>
      <c r="BR706" s="20"/>
      <c r="BS706" s="20"/>
      <c r="BT706" s="20"/>
      <c r="BU706" s="20"/>
      <c r="BV706" s="20"/>
      <c r="BW706" s="20"/>
      <c r="BX706" s="20"/>
      <c r="BY706" s="20"/>
      <c r="BZ706" s="20"/>
      <c r="CA706" s="20"/>
      <c r="CB706" s="20"/>
      <c r="CC706" s="20"/>
      <c r="CD706" s="20"/>
      <c r="CE706" s="20"/>
      <c r="CF706" s="20"/>
      <c r="CG706" s="20"/>
      <c r="CH706" s="20"/>
      <c r="CI706" s="20"/>
      <c r="CJ706" s="20"/>
      <c r="CK706" s="20"/>
      <c r="CL706" s="20"/>
      <c r="CM706" s="20"/>
      <c r="CN706" s="20"/>
      <c r="CO706" s="20"/>
      <c r="CP706" s="20"/>
      <c r="CQ706" s="20"/>
      <c r="CR706" s="20"/>
      <c r="CS706" s="20"/>
      <c r="CT706" s="20"/>
      <c r="CU706" s="20"/>
      <c r="CV706" s="20"/>
      <c r="CW706" s="20"/>
      <c r="CX706" s="20"/>
      <c r="CY706" s="20"/>
      <c r="CZ706" s="20"/>
      <c r="DA706" s="20"/>
      <c r="DB706" s="20"/>
      <c r="DC706" s="20"/>
      <c r="DD706" s="20"/>
      <c r="DE706" s="20"/>
      <c r="DF706" s="20"/>
      <c r="DG706" s="20"/>
      <c r="DH706" s="20"/>
      <c r="DI706" s="20"/>
      <c r="DJ706" s="20"/>
      <c r="DK706" s="20"/>
      <c r="DL706" s="20"/>
      <c r="DM706" s="20"/>
      <c r="DN706" s="20"/>
      <c r="DO706" s="20"/>
      <c r="DP706" s="20"/>
      <c r="DQ706" s="20"/>
      <c r="DR706" s="20"/>
      <c r="DS706" s="20"/>
      <c r="DT706" s="20"/>
      <c r="DU706" s="20"/>
      <c r="DV706" s="20"/>
      <c r="DW706" s="20"/>
      <c r="DX706" s="20"/>
      <c r="DY706" s="20"/>
      <c r="DZ706" s="20"/>
      <c r="EA706" s="20"/>
      <c r="EB706" s="20"/>
      <c r="EC706" s="20"/>
      <c r="ED706" s="20"/>
      <c r="EE706" s="20"/>
      <c r="EF706" s="20"/>
      <c r="EG706" s="20"/>
      <c r="EH706" s="20"/>
      <c r="EI706" s="20"/>
      <c r="EJ706" s="20"/>
      <c r="EK706" s="20"/>
      <c r="EL706" s="20"/>
      <c r="EM706" s="20"/>
      <c r="EN706" s="20"/>
      <c r="EO706" s="20"/>
      <c r="EP706" s="20"/>
      <c r="EQ706" s="20"/>
      <c r="ER706" s="20"/>
      <c r="ES706" s="20"/>
      <c r="ET706" s="20"/>
      <c r="EU706" s="20"/>
      <c r="EV706" s="20"/>
      <c r="EW706" s="20"/>
      <c r="EX706" s="20"/>
      <c r="EY706" s="20"/>
      <c r="EZ706" s="20"/>
      <c r="FA706" s="20"/>
      <c r="FB706" s="20"/>
      <c r="FC706" s="20"/>
      <c r="FD706" s="20"/>
      <c r="FE706" s="20"/>
      <c r="FF706" s="20"/>
      <c r="FG706" s="20"/>
      <c r="FH706" s="20"/>
      <c r="FI706" s="20"/>
      <c r="FJ706" s="20"/>
      <c r="FK706" s="20"/>
      <c r="FL706" s="20"/>
      <c r="FM706" s="20"/>
      <c r="FN706" s="20"/>
      <c r="FO706" s="20"/>
      <c r="FP706" s="20"/>
      <c r="FQ706" s="20"/>
      <c r="FR706" s="20"/>
      <c r="FS706" s="20"/>
      <c r="FT706" s="20"/>
      <c r="FU706" s="20"/>
      <c r="FV706" s="20"/>
      <c r="FW706" s="20"/>
      <c r="FX706" s="20"/>
      <c r="FY706" s="20"/>
      <c r="FZ706" s="20"/>
      <c r="GA706" s="20"/>
      <c r="GB706" s="20"/>
      <c r="GC706" s="20"/>
      <c r="GD706" s="20"/>
      <c r="GE706" s="20"/>
      <c r="GF706" s="20"/>
      <c r="GG706" s="20"/>
      <c r="GH706" s="20"/>
      <c r="GI706" s="20"/>
      <c r="GJ706" s="20"/>
      <c r="GK706" s="20"/>
      <c r="GL706" s="20"/>
      <c r="GM706" s="20"/>
      <c r="GN706" s="20"/>
      <c r="GO706" s="20"/>
      <c r="GP706" s="20"/>
      <c r="GQ706" s="20"/>
      <c r="GR706" s="20"/>
      <c r="GS706" s="20"/>
      <c r="GT706" s="20"/>
      <c r="GU706" s="20"/>
      <c r="GV706" s="20"/>
      <c r="GW706" s="20"/>
      <c r="GX706" s="20"/>
      <c r="GY706" s="20"/>
      <c r="GZ706" s="20"/>
      <c r="HA706" s="20"/>
      <c r="HB706" s="20"/>
      <c r="HC706" s="20"/>
      <c r="HD706" s="20"/>
      <c r="HE706" s="20"/>
      <c r="HF706" s="20"/>
      <c r="HG706" s="20"/>
      <c r="HH706" s="20"/>
      <c r="HI706" s="20"/>
      <c r="HJ706" s="20"/>
      <c r="HK706" s="20"/>
      <c r="HL706" s="20"/>
      <c r="HM706" s="20"/>
      <c r="HN706" s="20"/>
      <c r="HO706" s="20"/>
      <c r="HP706" s="20"/>
      <c r="HQ706" s="20"/>
      <c r="HR706" s="20"/>
      <c r="HS706" s="20"/>
      <c r="HT706" s="20"/>
      <c r="HU706" s="20"/>
      <c r="HV706" s="20"/>
    </row>
    <row r="707" spans="1:230" x14ac:dyDescent="0.3">
      <c r="A707" s="50"/>
      <c r="B707" s="50"/>
      <c r="C707" s="93"/>
      <c r="AQ707" s="20"/>
      <c r="AR707" s="20"/>
      <c r="AS707" s="20"/>
      <c r="AT707" s="20"/>
      <c r="AU707" s="20"/>
      <c r="AV707" s="20"/>
      <c r="AW707" s="20"/>
      <c r="AX707" s="20"/>
      <c r="AY707" s="20"/>
      <c r="AZ707" s="20"/>
      <c r="BA707" s="20"/>
      <c r="BF707" s="20"/>
      <c r="BG707" s="20"/>
      <c r="BH707" s="20"/>
      <c r="BI707" s="20"/>
      <c r="BJ707" s="20"/>
      <c r="BK707" s="20"/>
      <c r="BL707" s="20"/>
      <c r="BM707" s="20"/>
      <c r="BN707" s="20"/>
      <c r="BO707" s="20"/>
      <c r="BP707" s="20"/>
      <c r="BQ707" s="20"/>
      <c r="BR707" s="20"/>
      <c r="BS707" s="20"/>
      <c r="BT707" s="20"/>
      <c r="BU707" s="20"/>
      <c r="BV707" s="20"/>
      <c r="BW707" s="20"/>
      <c r="BX707" s="20"/>
      <c r="BY707" s="20"/>
      <c r="BZ707" s="20"/>
      <c r="CA707" s="20"/>
      <c r="CB707" s="20"/>
      <c r="CC707" s="20"/>
      <c r="CD707" s="20"/>
      <c r="CE707" s="20"/>
      <c r="CF707" s="20"/>
      <c r="CG707" s="20"/>
      <c r="CH707" s="20"/>
      <c r="CI707" s="20"/>
      <c r="CJ707" s="20"/>
      <c r="CK707" s="20"/>
      <c r="CL707" s="20"/>
      <c r="CM707" s="20"/>
      <c r="CN707" s="20"/>
      <c r="CO707" s="20"/>
      <c r="CP707" s="20"/>
      <c r="CQ707" s="20"/>
      <c r="CR707" s="20"/>
      <c r="CS707" s="20"/>
      <c r="CT707" s="20"/>
      <c r="CU707" s="20"/>
      <c r="CV707" s="20"/>
      <c r="CW707" s="20"/>
      <c r="CX707" s="20"/>
      <c r="CY707" s="20"/>
      <c r="CZ707" s="20"/>
      <c r="DA707" s="20"/>
      <c r="DB707" s="20"/>
      <c r="DC707" s="20"/>
      <c r="DD707" s="20"/>
      <c r="DE707" s="20"/>
      <c r="DF707" s="20"/>
      <c r="DG707" s="20"/>
      <c r="DH707" s="20"/>
      <c r="DI707" s="20"/>
      <c r="DJ707" s="20"/>
      <c r="DK707" s="20"/>
      <c r="DL707" s="20"/>
      <c r="DM707" s="20"/>
      <c r="DN707" s="20"/>
      <c r="DO707" s="20"/>
      <c r="DP707" s="20"/>
      <c r="DQ707" s="20"/>
      <c r="DR707" s="20"/>
      <c r="DS707" s="20"/>
      <c r="DT707" s="20"/>
      <c r="DU707" s="20"/>
      <c r="DV707" s="20"/>
      <c r="DW707" s="20"/>
      <c r="DX707" s="20"/>
      <c r="DY707" s="20"/>
      <c r="DZ707" s="20"/>
      <c r="EA707" s="20"/>
      <c r="EB707" s="20"/>
      <c r="EC707" s="20"/>
      <c r="ED707" s="20"/>
      <c r="EE707" s="20"/>
      <c r="EF707" s="20"/>
      <c r="EG707" s="20"/>
      <c r="EH707" s="20"/>
      <c r="EI707" s="20"/>
      <c r="EJ707" s="20"/>
      <c r="EK707" s="20"/>
      <c r="EL707" s="20"/>
      <c r="EM707" s="20"/>
      <c r="EN707" s="20"/>
      <c r="EO707" s="20"/>
      <c r="EP707" s="20"/>
      <c r="EQ707" s="20"/>
      <c r="ER707" s="20"/>
      <c r="ES707" s="20"/>
      <c r="ET707" s="20"/>
      <c r="EU707" s="20"/>
      <c r="EV707" s="20"/>
      <c r="EW707" s="20"/>
      <c r="EX707" s="20"/>
      <c r="EY707" s="20"/>
      <c r="EZ707" s="20"/>
      <c r="FA707" s="20"/>
      <c r="FB707" s="20"/>
      <c r="FC707" s="20"/>
      <c r="FD707" s="20"/>
      <c r="FE707" s="20"/>
      <c r="FF707" s="20"/>
      <c r="FG707" s="20"/>
      <c r="FH707" s="20"/>
      <c r="FI707" s="20"/>
      <c r="FJ707" s="20"/>
      <c r="FK707" s="20"/>
      <c r="FL707" s="20"/>
      <c r="FM707" s="20"/>
      <c r="FN707" s="20"/>
      <c r="FO707" s="20"/>
      <c r="FP707" s="20"/>
      <c r="FQ707" s="20"/>
      <c r="FR707" s="20"/>
      <c r="FS707" s="20"/>
      <c r="FT707" s="20"/>
      <c r="FU707" s="20"/>
      <c r="FV707" s="20"/>
      <c r="FW707" s="20"/>
      <c r="FX707" s="20"/>
      <c r="FY707" s="20"/>
      <c r="FZ707" s="20"/>
      <c r="GA707" s="20"/>
      <c r="GB707" s="20"/>
      <c r="GC707" s="20"/>
      <c r="GD707" s="20"/>
      <c r="GE707" s="20"/>
      <c r="GF707" s="20"/>
      <c r="GG707" s="20"/>
      <c r="GH707" s="20"/>
      <c r="GI707" s="20"/>
      <c r="GJ707" s="20"/>
      <c r="GK707" s="20"/>
      <c r="GL707" s="20"/>
      <c r="GM707" s="20"/>
      <c r="GN707" s="20"/>
      <c r="GO707" s="20"/>
      <c r="GP707" s="20"/>
      <c r="GQ707" s="20"/>
      <c r="GR707" s="20"/>
      <c r="GS707" s="20"/>
      <c r="GT707" s="20"/>
      <c r="GU707" s="20"/>
      <c r="GV707" s="20"/>
      <c r="GW707" s="20"/>
      <c r="GX707" s="20"/>
      <c r="GY707" s="20"/>
      <c r="GZ707" s="20"/>
      <c r="HA707" s="20"/>
      <c r="HB707" s="20"/>
      <c r="HC707" s="20"/>
      <c r="HD707" s="20"/>
      <c r="HE707" s="20"/>
      <c r="HF707" s="20"/>
      <c r="HG707" s="20"/>
      <c r="HH707" s="20"/>
      <c r="HI707" s="20"/>
      <c r="HJ707" s="20"/>
      <c r="HK707" s="20"/>
      <c r="HL707" s="20"/>
      <c r="HM707" s="20"/>
      <c r="HN707" s="20"/>
      <c r="HO707" s="20"/>
      <c r="HP707" s="20"/>
      <c r="HQ707" s="20"/>
      <c r="HR707" s="20"/>
      <c r="HS707" s="20"/>
      <c r="HT707" s="20"/>
      <c r="HU707" s="20"/>
      <c r="HV707" s="20"/>
    </row>
    <row r="708" spans="1:230" x14ac:dyDescent="0.3">
      <c r="A708" s="50"/>
      <c r="B708" s="50"/>
      <c r="C708" s="93"/>
      <c r="AQ708" s="20"/>
      <c r="AR708" s="20"/>
      <c r="AS708" s="20"/>
      <c r="AT708" s="20"/>
      <c r="AU708" s="20"/>
      <c r="AV708" s="20"/>
      <c r="AW708" s="20"/>
      <c r="AX708" s="20"/>
      <c r="AY708" s="20"/>
      <c r="AZ708" s="20"/>
      <c r="BA708" s="20"/>
      <c r="BF708" s="20"/>
      <c r="BG708" s="20"/>
      <c r="BH708" s="20"/>
      <c r="BI708" s="20"/>
      <c r="BJ708" s="20"/>
      <c r="BK708" s="20"/>
      <c r="BL708" s="20"/>
      <c r="BM708" s="20"/>
      <c r="BN708" s="20"/>
      <c r="BO708" s="20"/>
      <c r="BP708" s="20"/>
      <c r="BQ708" s="20"/>
      <c r="BR708" s="20"/>
      <c r="BS708" s="20"/>
      <c r="BT708" s="20"/>
      <c r="BU708" s="20"/>
      <c r="BV708" s="20"/>
      <c r="BW708" s="20"/>
      <c r="BX708" s="20"/>
      <c r="BY708" s="20"/>
      <c r="BZ708" s="20"/>
      <c r="CA708" s="20"/>
      <c r="CB708" s="20"/>
      <c r="CC708" s="20"/>
      <c r="CD708" s="20"/>
      <c r="CE708" s="20"/>
      <c r="CF708" s="20"/>
      <c r="CG708" s="20"/>
      <c r="CH708" s="20"/>
      <c r="CI708" s="20"/>
      <c r="CJ708" s="20"/>
      <c r="CK708" s="20"/>
      <c r="CL708" s="20"/>
      <c r="CM708" s="20"/>
      <c r="CN708" s="20"/>
      <c r="CO708" s="20"/>
      <c r="CP708" s="20"/>
      <c r="CQ708" s="20"/>
      <c r="CR708" s="20"/>
      <c r="CS708" s="20"/>
      <c r="CT708" s="20"/>
      <c r="CU708" s="20"/>
      <c r="CV708" s="20"/>
      <c r="CW708" s="20"/>
      <c r="CX708" s="20"/>
      <c r="CY708" s="20"/>
      <c r="CZ708" s="20"/>
      <c r="DA708" s="20"/>
      <c r="DB708" s="20"/>
      <c r="DC708" s="20"/>
      <c r="DD708" s="20"/>
      <c r="DE708" s="20"/>
      <c r="DF708" s="20"/>
      <c r="DG708" s="20"/>
      <c r="DH708" s="20"/>
      <c r="DI708" s="20"/>
      <c r="DJ708" s="20"/>
      <c r="DK708" s="20"/>
      <c r="DL708" s="20"/>
      <c r="DM708" s="20"/>
      <c r="DN708" s="20"/>
      <c r="DO708" s="20"/>
      <c r="DP708" s="20"/>
      <c r="DQ708" s="20"/>
      <c r="DR708" s="20"/>
      <c r="DS708" s="20"/>
      <c r="DT708" s="20"/>
      <c r="DU708" s="20"/>
      <c r="DV708" s="20"/>
      <c r="DW708" s="20"/>
      <c r="DX708" s="20"/>
      <c r="DY708" s="20"/>
      <c r="DZ708" s="20"/>
      <c r="EA708" s="20"/>
      <c r="EB708" s="20"/>
      <c r="EC708" s="20"/>
      <c r="ED708" s="20"/>
      <c r="EE708" s="20"/>
      <c r="EF708" s="20"/>
      <c r="EG708" s="20"/>
      <c r="EH708" s="20"/>
      <c r="EI708" s="20"/>
      <c r="EJ708" s="20"/>
      <c r="EK708" s="20"/>
      <c r="EL708" s="20"/>
      <c r="EM708" s="20"/>
      <c r="EN708" s="20"/>
      <c r="EO708" s="20"/>
      <c r="EP708" s="20"/>
      <c r="EQ708" s="20"/>
      <c r="ER708" s="20"/>
      <c r="ES708" s="20"/>
      <c r="ET708" s="20"/>
      <c r="EU708" s="20"/>
      <c r="EV708" s="20"/>
      <c r="EW708" s="20"/>
      <c r="EX708" s="20"/>
      <c r="EY708" s="20"/>
      <c r="EZ708" s="20"/>
      <c r="FA708" s="20"/>
      <c r="FB708" s="20"/>
      <c r="FC708" s="20"/>
      <c r="FD708" s="20"/>
      <c r="FE708" s="20"/>
      <c r="FF708" s="20"/>
      <c r="FG708" s="20"/>
      <c r="FH708" s="20"/>
      <c r="FI708" s="20"/>
      <c r="FJ708" s="20"/>
      <c r="FK708" s="20"/>
      <c r="FL708" s="20"/>
      <c r="FM708" s="20"/>
      <c r="FN708" s="20"/>
      <c r="FO708" s="20"/>
      <c r="FP708" s="20"/>
      <c r="FQ708" s="20"/>
      <c r="FR708" s="20"/>
      <c r="FS708" s="20"/>
      <c r="FT708" s="20"/>
      <c r="FU708" s="20"/>
      <c r="FV708" s="20"/>
      <c r="FW708" s="20"/>
      <c r="FX708" s="20"/>
      <c r="FY708" s="20"/>
      <c r="FZ708" s="20"/>
      <c r="GA708" s="20"/>
      <c r="GB708" s="20"/>
      <c r="GC708" s="20"/>
      <c r="GD708" s="20"/>
      <c r="GE708" s="20"/>
      <c r="GF708" s="20"/>
      <c r="GG708" s="20"/>
      <c r="GH708" s="20"/>
      <c r="GI708" s="20"/>
      <c r="GJ708" s="20"/>
      <c r="GK708" s="20"/>
      <c r="GL708" s="20"/>
      <c r="GM708" s="20"/>
      <c r="GN708" s="20"/>
      <c r="GO708" s="20"/>
      <c r="GP708" s="20"/>
      <c r="GQ708" s="20"/>
      <c r="GR708" s="20"/>
      <c r="GS708" s="20"/>
      <c r="GT708" s="20"/>
      <c r="GU708" s="20"/>
      <c r="GV708" s="20"/>
      <c r="GW708" s="20"/>
      <c r="GX708" s="20"/>
      <c r="GY708" s="20"/>
      <c r="GZ708" s="20"/>
      <c r="HA708" s="20"/>
      <c r="HB708" s="20"/>
      <c r="HC708" s="20"/>
      <c r="HD708" s="20"/>
      <c r="HE708" s="20"/>
      <c r="HF708" s="20"/>
      <c r="HG708" s="20"/>
      <c r="HH708" s="20"/>
      <c r="HI708" s="20"/>
      <c r="HJ708" s="20"/>
      <c r="HK708" s="20"/>
      <c r="HL708" s="20"/>
      <c r="HM708" s="20"/>
      <c r="HN708" s="20"/>
      <c r="HO708" s="20"/>
      <c r="HP708" s="20"/>
      <c r="HQ708" s="20"/>
      <c r="HR708" s="20"/>
      <c r="HS708" s="20"/>
      <c r="HT708" s="20"/>
      <c r="HU708" s="20"/>
      <c r="HV708" s="20"/>
    </row>
    <row r="709" spans="1:230" x14ac:dyDescent="0.3">
      <c r="A709" s="50"/>
      <c r="B709" s="50"/>
      <c r="C709" s="93"/>
      <c r="AQ709" s="20"/>
      <c r="AR709" s="20"/>
      <c r="AS709" s="20"/>
      <c r="AT709" s="20"/>
      <c r="AU709" s="20"/>
      <c r="AV709" s="20"/>
      <c r="AW709" s="20"/>
      <c r="AX709" s="20"/>
      <c r="AY709" s="20"/>
      <c r="AZ709" s="20"/>
      <c r="BA709" s="20"/>
      <c r="BF709" s="20"/>
      <c r="BG709" s="20"/>
      <c r="BH709" s="20"/>
      <c r="BI709" s="20"/>
      <c r="BJ709" s="20"/>
      <c r="BK709" s="20"/>
      <c r="BL709" s="20"/>
      <c r="BM709" s="20"/>
      <c r="BN709" s="20"/>
      <c r="BO709" s="20"/>
      <c r="BP709" s="20"/>
      <c r="BQ709" s="20"/>
      <c r="BR709" s="20"/>
      <c r="BS709" s="20"/>
      <c r="BT709" s="20"/>
      <c r="BU709" s="20"/>
      <c r="BV709" s="20"/>
      <c r="BW709" s="20"/>
      <c r="BX709" s="20"/>
      <c r="BY709" s="20"/>
      <c r="BZ709" s="20"/>
      <c r="CA709" s="20"/>
      <c r="CB709" s="20"/>
      <c r="CC709" s="20"/>
      <c r="CD709" s="20"/>
      <c r="CE709" s="20"/>
      <c r="CF709" s="20"/>
      <c r="CG709" s="20"/>
      <c r="CH709" s="20"/>
      <c r="CI709" s="20"/>
      <c r="CJ709" s="20"/>
      <c r="CK709" s="20"/>
      <c r="CL709" s="20"/>
      <c r="CM709" s="20"/>
      <c r="CN709" s="20"/>
      <c r="CO709" s="20"/>
      <c r="CP709" s="20"/>
      <c r="CQ709" s="20"/>
      <c r="CR709" s="20"/>
      <c r="CS709" s="20"/>
      <c r="CT709" s="20"/>
      <c r="CU709" s="20"/>
      <c r="CV709" s="20"/>
      <c r="CW709" s="20"/>
      <c r="CX709" s="20"/>
      <c r="CY709" s="20"/>
      <c r="CZ709" s="20"/>
      <c r="DA709" s="20"/>
      <c r="DB709" s="20"/>
      <c r="DC709" s="20"/>
      <c r="DD709" s="20"/>
      <c r="DE709" s="20"/>
      <c r="DF709" s="20"/>
      <c r="DG709" s="20"/>
      <c r="DH709" s="20"/>
      <c r="DI709" s="20"/>
      <c r="DJ709" s="20"/>
      <c r="DK709" s="20"/>
      <c r="DL709" s="20"/>
      <c r="DM709" s="20"/>
      <c r="DN709" s="20"/>
      <c r="DO709" s="20"/>
      <c r="DP709" s="20"/>
      <c r="DQ709" s="20"/>
      <c r="DR709" s="20"/>
      <c r="DS709" s="20"/>
      <c r="DT709" s="20"/>
      <c r="DU709" s="20"/>
      <c r="DV709" s="20"/>
      <c r="DW709" s="20"/>
      <c r="DX709" s="20"/>
      <c r="DY709" s="20"/>
      <c r="DZ709" s="20"/>
      <c r="EA709" s="20"/>
      <c r="EB709" s="20"/>
      <c r="EC709" s="20"/>
      <c r="ED709" s="20"/>
      <c r="EE709" s="20"/>
      <c r="EF709" s="20"/>
      <c r="EG709" s="20"/>
      <c r="EH709" s="20"/>
      <c r="EI709" s="20"/>
      <c r="EJ709" s="20"/>
      <c r="EK709" s="20"/>
      <c r="EL709" s="20"/>
      <c r="EM709" s="20"/>
      <c r="EN709" s="20"/>
      <c r="EO709" s="20"/>
      <c r="EP709" s="20"/>
      <c r="EQ709" s="20"/>
      <c r="ER709" s="20"/>
      <c r="ES709" s="20"/>
      <c r="ET709" s="20"/>
      <c r="EU709" s="20"/>
      <c r="EV709" s="20"/>
      <c r="EW709" s="20"/>
      <c r="EX709" s="20"/>
      <c r="EY709" s="20"/>
      <c r="EZ709" s="20"/>
      <c r="FA709" s="20"/>
      <c r="FB709" s="20"/>
      <c r="FC709" s="20"/>
      <c r="FD709" s="20"/>
      <c r="FE709" s="20"/>
      <c r="FF709" s="20"/>
      <c r="FG709" s="20"/>
      <c r="FH709" s="20"/>
      <c r="FI709" s="20"/>
      <c r="FJ709" s="20"/>
      <c r="FK709" s="20"/>
      <c r="FL709" s="20"/>
      <c r="FM709" s="20"/>
      <c r="FN709" s="20"/>
      <c r="FO709" s="20"/>
      <c r="FP709" s="20"/>
      <c r="FQ709" s="20"/>
      <c r="FR709" s="20"/>
      <c r="FS709" s="20"/>
      <c r="FT709" s="20"/>
      <c r="FU709" s="20"/>
      <c r="FV709" s="20"/>
      <c r="FW709" s="20"/>
      <c r="FX709" s="20"/>
      <c r="FY709" s="20"/>
      <c r="FZ709" s="20"/>
      <c r="GA709" s="20"/>
      <c r="GB709" s="20"/>
      <c r="GC709" s="20"/>
      <c r="GD709" s="20"/>
      <c r="GE709" s="20"/>
      <c r="GF709" s="20"/>
      <c r="GG709" s="20"/>
      <c r="GH709" s="20"/>
      <c r="GI709" s="20"/>
      <c r="GJ709" s="20"/>
      <c r="GK709" s="20"/>
      <c r="GL709" s="20"/>
      <c r="GM709" s="20"/>
      <c r="GN709" s="20"/>
      <c r="GO709" s="20"/>
      <c r="GP709" s="20"/>
      <c r="GQ709" s="20"/>
      <c r="GR709" s="20"/>
      <c r="GS709" s="20"/>
      <c r="GT709" s="20"/>
      <c r="GU709" s="20"/>
      <c r="GV709" s="20"/>
      <c r="GW709" s="20"/>
      <c r="GX709" s="20"/>
      <c r="GY709" s="20"/>
      <c r="GZ709" s="20"/>
      <c r="HA709" s="20"/>
      <c r="HB709" s="20"/>
      <c r="HC709" s="20"/>
      <c r="HD709" s="20"/>
      <c r="HE709" s="20"/>
      <c r="HF709" s="20"/>
      <c r="HG709" s="20"/>
      <c r="HH709" s="20"/>
      <c r="HI709" s="20"/>
      <c r="HJ709" s="20"/>
      <c r="HK709" s="20"/>
      <c r="HL709" s="20"/>
      <c r="HM709" s="20"/>
      <c r="HN709" s="20"/>
      <c r="HO709" s="20"/>
      <c r="HP709" s="20"/>
      <c r="HQ709" s="20"/>
      <c r="HR709" s="20"/>
      <c r="HS709" s="20"/>
      <c r="HT709" s="20"/>
      <c r="HU709" s="20"/>
      <c r="HV709" s="20"/>
    </row>
    <row r="710" spans="1:230" x14ac:dyDescent="0.3">
      <c r="A710" s="50"/>
      <c r="B710" s="50"/>
      <c r="C710" s="93"/>
      <c r="AQ710" s="20"/>
      <c r="AR710" s="20"/>
      <c r="AS710" s="20"/>
      <c r="AT710" s="20"/>
      <c r="AU710" s="20"/>
      <c r="AV710" s="20"/>
      <c r="AW710" s="20"/>
      <c r="AX710" s="20"/>
      <c r="AY710" s="20"/>
      <c r="AZ710" s="20"/>
      <c r="BA710" s="20"/>
      <c r="BF710" s="20"/>
      <c r="BG710" s="20"/>
      <c r="BH710" s="20"/>
      <c r="BI710" s="20"/>
      <c r="BJ710" s="20"/>
      <c r="BK710" s="20"/>
      <c r="BL710" s="20"/>
      <c r="BM710" s="20"/>
      <c r="BN710" s="20"/>
      <c r="BO710" s="20"/>
      <c r="BP710" s="20"/>
      <c r="BQ710" s="20"/>
      <c r="BR710" s="20"/>
      <c r="BS710" s="20"/>
      <c r="BT710" s="20"/>
      <c r="BU710" s="20"/>
      <c r="BV710" s="20"/>
      <c r="BW710" s="20"/>
      <c r="BX710" s="20"/>
      <c r="BY710" s="20"/>
      <c r="BZ710" s="20"/>
      <c r="CA710" s="20"/>
      <c r="CB710" s="20"/>
      <c r="CC710" s="20"/>
      <c r="CD710" s="20"/>
      <c r="CE710" s="20"/>
      <c r="CF710" s="20"/>
      <c r="CG710" s="20"/>
      <c r="CH710" s="20"/>
      <c r="CI710" s="20"/>
      <c r="CJ710" s="20"/>
      <c r="CK710" s="20"/>
      <c r="CL710" s="20"/>
      <c r="CM710" s="20"/>
      <c r="CN710" s="20"/>
      <c r="CO710" s="20"/>
      <c r="CP710" s="20"/>
      <c r="CQ710" s="20"/>
      <c r="CR710" s="20"/>
      <c r="CS710" s="20"/>
      <c r="CT710" s="20"/>
      <c r="CU710" s="20"/>
      <c r="CV710" s="20"/>
      <c r="CW710" s="20"/>
      <c r="CX710" s="20"/>
      <c r="CY710" s="20"/>
      <c r="CZ710" s="20"/>
      <c r="DA710" s="20"/>
      <c r="DB710" s="20"/>
      <c r="DC710" s="20"/>
      <c r="DD710" s="20"/>
      <c r="DE710" s="20"/>
      <c r="DF710" s="20"/>
      <c r="DG710" s="20"/>
      <c r="DH710" s="20"/>
      <c r="DI710" s="20"/>
      <c r="DJ710" s="20"/>
      <c r="DK710" s="20"/>
      <c r="DL710" s="20"/>
      <c r="DM710" s="20"/>
      <c r="DN710" s="20"/>
      <c r="DO710" s="20"/>
      <c r="DP710" s="20"/>
      <c r="DQ710" s="20"/>
      <c r="DR710" s="20"/>
      <c r="DS710" s="20"/>
      <c r="DT710" s="20"/>
      <c r="DU710" s="20"/>
      <c r="DV710" s="20"/>
      <c r="DW710" s="20"/>
      <c r="DX710" s="20"/>
      <c r="DY710" s="20"/>
      <c r="DZ710" s="20"/>
      <c r="EA710" s="20"/>
      <c r="EB710" s="20"/>
      <c r="EC710" s="20"/>
      <c r="ED710" s="20"/>
      <c r="EE710" s="20"/>
      <c r="EF710" s="20"/>
      <c r="EG710" s="20"/>
      <c r="EH710" s="20"/>
      <c r="EI710" s="20"/>
      <c r="EJ710" s="20"/>
      <c r="EK710" s="20"/>
      <c r="EL710" s="20"/>
      <c r="EM710" s="20"/>
      <c r="EN710" s="20"/>
      <c r="EO710" s="20"/>
      <c r="EP710" s="20"/>
      <c r="EQ710" s="20"/>
      <c r="ER710" s="20"/>
      <c r="ES710" s="20"/>
      <c r="ET710" s="20"/>
      <c r="EU710" s="20"/>
      <c r="EV710" s="20"/>
      <c r="EW710" s="20"/>
      <c r="EX710" s="20"/>
      <c r="EY710" s="20"/>
      <c r="EZ710" s="20"/>
      <c r="FA710" s="20"/>
      <c r="FB710" s="20"/>
      <c r="FC710" s="20"/>
      <c r="FD710" s="20"/>
      <c r="FE710" s="20"/>
      <c r="FF710" s="20"/>
      <c r="FG710" s="20"/>
      <c r="FH710" s="20"/>
      <c r="FI710" s="20"/>
      <c r="FJ710" s="20"/>
      <c r="FK710" s="20"/>
      <c r="FL710" s="20"/>
      <c r="FM710" s="20"/>
      <c r="FN710" s="20"/>
      <c r="FO710" s="20"/>
      <c r="FP710" s="20"/>
      <c r="FQ710" s="20"/>
      <c r="FR710" s="20"/>
      <c r="FS710" s="20"/>
      <c r="FT710" s="20"/>
      <c r="FU710" s="20"/>
      <c r="FV710" s="20"/>
      <c r="FW710" s="20"/>
      <c r="FX710" s="20"/>
      <c r="FY710" s="20"/>
      <c r="FZ710" s="20"/>
      <c r="GA710" s="20"/>
      <c r="GB710" s="20"/>
      <c r="GC710" s="20"/>
      <c r="GD710" s="20"/>
      <c r="GE710" s="20"/>
      <c r="GF710" s="20"/>
      <c r="GG710" s="20"/>
      <c r="GH710" s="20"/>
      <c r="GI710" s="20"/>
      <c r="GJ710" s="20"/>
      <c r="GK710" s="20"/>
      <c r="GL710" s="20"/>
      <c r="GM710" s="20"/>
      <c r="GN710" s="20"/>
      <c r="GO710" s="20"/>
      <c r="GP710" s="20"/>
      <c r="GQ710" s="20"/>
      <c r="GR710" s="20"/>
      <c r="GS710" s="20"/>
      <c r="GT710" s="20"/>
      <c r="GU710" s="20"/>
      <c r="GV710" s="20"/>
      <c r="GW710" s="20"/>
      <c r="GX710" s="20"/>
      <c r="GY710" s="20"/>
      <c r="GZ710" s="20"/>
      <c r="HA710" s="20"/>
      <c r="HB710" s="20"/>
      <c r="HC710" s="20"/>
      <c r="HD710" s="20"/>
      <c r="HE710" s="20"/>
      <c r="HF710" s="20"/>
      <c r="HG710" s="20"/>
      <c r="HH710" s="20"/>
      <c r="HI710" s="20"/>
      <c r="HJ710" s="20"/>
      <c r="HK710" s="20"/>
      <c r="HL710" s="20"/>
      <c r="HM710" s="20"/>
      <c r="HN710" s="20"/>
      <c r="HO710" s="20"/>
      <c r="HP710" s="20"/>
      <c r="HQ710" s="20"/>
      <c r="HR710" s="20"/>
      <c r="HS710" s="20"/>
      <c r="HT710" s="20"/>
      <c r="HU710" s="20"/>
      <c r="HV710" s="20"/>
    </row>
    <row r="711" spans="1:230" x14ac:dyDescent="0.3">
      <c r="A711" s="50"/>
      <c r="B711" s="50"/>
      <c r="C711" s="93"/>
      <c r="AQ711" s="20"/>
      <c r="AR711" s="20"/>
      <c r="AS711" s="20"/>
      <c r="AT711" s="20"/>
      <c r="AU711" s="20"/>
      <c r="AV711" s="20"/>
      <c r="AW711" s="20"/>
      <c r="AX711" s="20"/>
      <c r="AY711" s="20"/>
      <c r="AZ711" s="20"/>
      <c r="BA711" s="20"/>
      <c r="BF711" s="20"/>
      <c r="BG711" s="20"/>
      <c r="BH711" s="20"/>
      <c r="BI711" s="20"/>
      <c r="BJ711" s="20"/>
      <c r="BK711" s="20"/>
      <c r="BL711" s="20"/>
      <c r="BM711" s="20"/>
      <c r="BN711" s="20"/>
      <c r="BO711" s="20"/>
      <c r="BP711" s="20"/>
      <c r="BQ711" s="20"/>
      <c r="BR711" s="20"/>
      <c r="BS711" s="20"/>
      <c r="BT711" s="20"/>
      <c r="BU711" s="20"/>
      <c r="BV711" s="20"/>
      <c r="BW711" s="20"/>
      <c r="BX711" s="20"/>
      <c r="BY711" s="20"/>
      <c r="BZ711" s="20"/>
      <c r="CA711" s="20"/>
      <c r="CB711" s="20"/>
      <c r="CC711" s="20"/>
      <c r="CD711" s="20"/>
      <c r="CE711" s="20"/>
      <c r="CF711" s="20"/>
      <c r="CG711" s="20"/>
      <c r="CH711" s="20"/>
      <c r="CI711" s="20"/>
      <c r="CJ711" s="20"/>
      <c r="CK711" s="20"/>
      <c r="CL711" s="20"/>
      <c r="CM711" s="20"/>
      <c r="CN711" s="20"/>
      <c r="CO711" s="20"/>
      <c r="CP711" s="20"/>
      <c r="CQ711" s="20"/>
      <c r="CR711" s="20"/>
      <c r="CS711" s="20"/>
      <c r="CT711" s="20"/>
      <c r="CU711" s="20"/>
      <c r="CV711" s="20"/>
      <c r="CW711" s="20"/>
      <c r="CX711" s="20"/>
      <c r="CY711" s="20"/>
      <c r="CZ711" s="20"/>
      <c r="DA711" s="20"/>
      <c r="DB711" s="20"/>
      <c r="DC711" s="20"/>
      <c r="DD711" s="20"/>
      <c r="DE711" s="20"/>
      <c r="DF711" s="20"/>
      <c r="DG711" s="20"/>
      <c r="DH711" s="20"/>
      <c r="DI711" s="20"/>
      <c r="DJ711" s="20"/>
      <c r="DK711" s="20"/>
      <c r="DL711" s="20"/>
      <c r="DM711" s="20"/>
      <c r="DN711" s="20"/>
      <c r="DO711" s="20"/>
      <c r="DP711" s="20"/>
      <c r="DQ711" s="20"/>
      <c r="DR711" s="20"/>
      <c r="DS711" s="20"/>
      <c r="DT711" s="20"/>
      <c r="DU711" s="20"/>
      <c r="DV711" s="20"/>
      <c r="DW711" s="20"/>
      <c r="DX711" s="20"/>
      <c r="DY711" s="20"/>
      <c r="DZ711" s="20"/>
      <c r="EA711" s="20"/>
      <c r="EB711" s="20"/>
      <c r="EC711" s="20"/>
      <c r="ED711" s="20"/>
      <c r="EE711" s="20"/>
      <c r="EF711" s="20"/>
      <c r="EG711" s="20"/>
      <c r="EH711" s="20"/>
      <c r="EI711" s="20"/>
      <c r="EJ711" s="20"/>
      <c r="EK711" s="20"/>
      <c r="EL711" s="20"/>
      <c r="EM711" s="20"/>
      <c r="EN711" s="20"/>
      <c r="EO711" s="20"/>
      <c r="EP711" s="20"/>
      <c r="EQ711" s="20"/>
      <c r="ER711" s="20"/>
      <c r="ES711" s="20"/>
      <c r="ET711" s="20"/>
      <c r="EU711" s="20"/>
      <c r="EV711" s="20"/>
      <c r="EW711" s="20"/>
      <c r="EX711" s="20"/>
      <c r="EY711" s="20"/>
      <c r="EZ711" s="20"/>
      <c r="FA711" s="20"/>
      <c r="FB711" s="20"/>
      <c r="FC711" s="20"/>
      <c r="FD711" s="20"/>
      <c r="FE711" s="20"/>
      <c r="FF711" s="20"/>
      <c r="FG711" s="20"/>
      <c r="FH711" s="20"/>
      <c r="FI711" s="20"/>
      <c r="FJ711" s="20"/>
      <c r="FK711" s="20"/>
      <c r="FL711" s="20"/>
      <c r="FM711" s="20"/>
      <c r="FN711" s="20"/>
      <c r="FO711" s="20"/>
      <c r="FP711" s="20"/>
      <c r="FQ711" s="20"/>
      <c r="FR711" s="20"/>
      <c r="FS711" s="20"/>
      <c r="FT711" s="20"/>
      <c r="FU711" s="20"/>
      <c r="FV711" s="20"/>
      <c r="FW711" s="20"/>
      <c r="FX711" s="20"/>
      <c r="FY711" s="20"/>
      <c r="FZ711" s="20"/>
      <c r="GA711" s="20"/>
      <c r="GB711" s="20"/>
      <c r="GC711" s="20"/>
      <c r="GD711" s="20"/>
      <c r="GE711" s="20"/>
      <c r="GF711" s="20"/>
      <c r="GG711" s="20"/>
      <c r="GH711" s="20"/>
      <c r="GI711" s="20"/>
      <c r="GJ711" s="20"/>
      <c r="GK711" s="20"/>
      <c r="GL711" s="20"/>
      <c r="GM711" s="20"/>
      <c r="GN711" s="20"/>
      <c r="GO711" s="20"/>
      <c r="GP711" s="20"/>
      <c r="GQ711" s="20"/>
      <c r="GR711" s="20"/>
      <c r="GS711" s="20"/>
      <c r="GT711" s="20"/>
      <c r="GU711" s="20"/>
      <c r="GV711" s="20"/>
      <c r="GW711" s="20"/>
      <c r="GX711" s="20"/>
      <c r="GY711" s="20"/>
      <c r="GZ711" s="20"/>
      <c r="HA711" s="20"/>
      <c r="HB711" s="20"/>
      <c r="HC711" s="20"/>
      <c r="HD711" s="20"/>
      <c r="HE711" s="20"/>
      <c r="HF711" s="20"/>
      <c r="HG711" s="20"/>
      <c r="HH711" s="20"/>
      <c r="HI711" s="20"/>
      <c r="HJ711" s="20"/>
      <c r="HK711" s="20"/>
      <c r="HL711" s="20"/>
      <c r="HM711" s="20"/>
      <c r="HN711" s="20"/>
      <c r="HO711" s="20"/>
      <c r="HP711" s="20"/>
      <c r="HQ711" s="20"/>
      <c r="HR711" s="20"/>
      <c r="HS711" s="20"/>
      <c r="HT711" s="20"/>
      <c r="HU711" s="20"/>
      <c r="HV711" s="20"/>
    </row>
    <row r="712" spans="1:230" x14ac:dyDescent="0.3">
      <c r="A712" s="50"/>
      <c r="B712" s="50"/>
      <c r="C712" s="93"/>
      <c r="AQ712" s="20"/>
      <c r="AR712" s="20"/>
      <c r="AS712" s="20"/>
      <c r="AT712" s="20"/>
      <c r="AU712" s="20"/>
      <c r="AV712" s="20"/>
      <c r="AW712" s="20"/>
      <c r="AX712" s="20"/>
      <c r="AY712" s="20"/>
      <c r="AZ712" s="20"/>
      <c r="BA712" s="20"/>
      <c r="BF712" s="20"/>
      <c r="BG712" s="20"/>
      <c r="BH712" s="20"/>
      <c r="BI712" s="20"/>
      <c r="BJ712" s="20"/>
      <c r="BK712" s="20"/>
      <c r="BL712" s="20"/>
      <c r="BM712" s="20"/>
      <c r="BN712" s="20"/>
      <c r="BO712" s="20"/>
      <c r="BP712" s="20"/>
      <c r="BQ712" s="20"/>
      <c r="BR712" s="20"/>
      <c r="BS712" s="20"/>
      <c r="BT712" s="20"/>
      <c r="BU712" s="20"/>
      <c r="BV712" s="20"/>
      <c r="BW712" s="20"/>
      <c r="BX712" s="20"/>
      <c r="BY712" s="20"/>
      <c r="BZ712" s="20"/>
      <c r="CA712" s="20"/>
      <c r="CB712" s="20"/>
      <c r="CC712" s="20"/>
      <c r="CD712" s="20"/>
      <c r="CE712" s="20"/>
      <c r="CF712" s="20"/>
      <c r="CG712" s="20"/>
      <c r="CH712" s="20"/>
      <c r="CI712" s="20"/>
      <c r="CJ712" s="20"/>
      <c r="CK712" s="20"/>
      <c r="CL712" s="20"/>
      <c r="CM712" s="20"/>
      <c r="CN712" s="20"/>
      <c r="CO712" s="20"/>
      <c r="CP712" s="20"/>
      <c r="CQ712" s="20"/>
      <c r="CR712" s="20"/>
      <c r="CS712" s="20"/>
      <c r="CT712" s="20"/>
      <c r="CU712" s="20"/>
      <c r="CV712" s="20"/>
      <c r="CW712" s="20"/>
      <c r="CX712" s="20"/>
      <c r="CY712" s="20"/>
      <c r="CZ712" s="20"/>
      <c r="DA712" s="20"/>
      <c r="DB712" s="20"/>
      <c r="DC712" s="20"/>
      <c r="DD712" s="20"/>
      <c r="DE712" s="20"/>
      <c r="DF712" s="20"/>
      <c r="DG712" s="20"/>
      <c r="DH712" s="20"/>
      <c r="DI712" s="20"/>
      <c r="DJ712" s="20"/>
      <c r="DK712" s="20"/>
      <c r="DL712" s="20"/>
      <c r="DM712" s="20"/>
      <c r="DN712" s="20"/>
      <c r="DO712" s="20"/>
      <c r="DP712" s="20"/>
      <c r="DQ712" s="20"/>
      <c r="DR712" s="20"/>
      <c r="DS712" s="20"/>
      <c r="DT712" s="20"/>
      <c r="DU712" s="20"/>
      <c r="DV712" s="20"/>
      <c r="DW712" s="20"/>
      <c r="DX712" s="20"/>
      <c r="DY712" s="20"/>
      <c r="DZ712" s="20"/>
      <c r="EA712" s="20"/>
      <c r="EB712" s="20"/>
      <c r="EC712" s="20"/>
      <c r="ED712" s="20"/>
      <c r="EE712" s="20"/>
      <c r="EF712" s="20"/>
      <c r="EG712" s="20"/>
      <c r="EH712" s="20"/>
      <c r="EI712" s="20"/>
      <c r="EJ712" s="20"/>
      <c r="EK712" s="20"/>
      <c r="EL712" s="20"/>
      <c r="EM712" s="20"/>
      <c r="EN712" s="20"/>
      <c r="EO712" s="20"/>
      <c r="EP712" s="20"/>
      <c r="EQ712" s="20"/>
      <c r="ER712" s="20"/>
      <c r="ES712" s="20"/>
      <c r="ET712" s="20"/>
      <c r="EU712" s="20"/>
      <c r="EV712" s="20"/>
      <c r="EW712" s="20"/>
      <c r="EX712" s="20"/>
      <c r="EY712" s="20"/>
      <c r="EZ712" s="20"/>
      <c r="FA712" s="20"/>
      <c r="FB712" s="20"/>
      <c r="FC712" s="20"/>
      <c r="FD712" s="20"/>
      <c r="FE712" s="20"/>
      <c r="FF712" s="20"/>
      <c r="FG712" s="20"/>
      <c r="FH712" s="20"/>
      <c r="FI712" s="20"/>
      <c r="FJ712" s="20"/>
      <c r="FK712" s="20"/>
      <c r="FL712" s="20"/>
      <c r="FM712" s="20"/>
      <c r="FN712" s="20"/>
      <c r="FO712" s="20"/>
      <c r="FP712" s="20"/>
      <c r="FQ712" s="20"/>
      <c r="FR712" s="20"/>
      <c r="FS712" s="20"/>
      <c r="FT712" s="20"/>
      <c r="FU712" s="20"/>
      <c r="FV712" s="20"/>
      <c r="FW712" s="20"/>
      <c r="FX712" s="20"/>
      <c r="FY712" s="20"/>
      <c r="FZ712" s="20"/>
      <c r="GA712" s="20"/>
      <c r="GB712" s="20"/>
      <c r="GC712" s="20"/>
      <c r="GD712" s="20"/>
      <c r="GE712" s="20"/>
      <c r="GF712" s="20"/>
      <c r="GG712" s="20"/>
      <c r="GH712" s="20"/>
      <c r="GI712" s="20"/>
      <c r="GJ712" s="20"/>
      <c r="GK712" s="20"/>
      <c r="GL712" s="20"/>
      <c r="GM712" s="20"/>
      <c r="GN712" s="20"/>
      <c r="GO712" s="20"/>
      <c r="GP712" s="20"/>
      <c r="GQ712" s="20"/>
      <c r="GR712" s="20"/>
      <c r="GS712" s="20"/>
      <c r="GT712" s="20"/>
      <c r="GU712" s="20"/>
      <c r="GV712" s="20"/>
      <c r="GW712" s="20"/>
      <c r="GX712" s="20"/>
      <c r="GY712" s="20"/>
      <c r="GZ712" s="20"/>
      <c r="HA712" s="20"/>
      <c r="HB712" s="20"/>
      <c r="HC712" s="20"/>
      <c r="HD712" s="20"/>
      <c r="HE712" s="20"/>
      <c r="HF712" s="20"/>
      <c r="HG712" s="20"/>
      <c r="HH712" s="20"/>
      <c r="HI712" s="20"/>
      <c r="HJ712" s="20"/>
      <c r="HK712" s="20"/>
      <c r="HL712" s="20"/>
      <c r="HM712" s="20"/>
      <c r="HN712" s="20"/>
      <c r="HO712" s="20"/>
      <c r="HP712" s="20"/>
      <c r="HQ712" s="20"/>
      <c r="HR712" s="20"/>
      <c r="HS712" s="20"/>
      <c r="HT712" s="20"/>
      <c r="HU712" s="20"/>
      <c r="HV712" s="20"/>
    </row>
    <row r="713" spans="1:230" x14ac:dyDescent="0.3">
      <c r="A713" s="50"/>
      <c r="B713" s="50"/>
      <c r="C713" s="93"/>
      <c r="AQ713" s="20"/>
      <c r="AR713" s="20"/>
      <c r="AS713" s="20"/>
      <c r="AT713" s="20"/>
      <c r="AU713" s="20"/>
      <c r="AV713" s="20"/>
      <c r="AW713" s="20"/>
      <c r="AX713" s="20"/>
      <c r="AY713" s="20"/>
      <c r="AZ713" s="20"/>
      <c r="BA713" s="20"/>
      <c r="BF713" s="20"/>
      <c r="BG713" s="20"/>
      <c r="BH713" s="20"/>
      <c r="BI713" s="20"/>
      <c r="BJ713" s="20"/>
      <c r="BK713" s="20"/>
      <c r="BL713" s="20"/>
      <c r="BM713" s="20"/>
      <c r="BN713" s="20"/>
      <c r="BO713" s="20"/>
      <c r="BP713" s="20"/>
      <c r="BQ713" s="20"/>
      <c r="BR713" s="20"/>
      <c r="BS713" s="20"/>
      <c r="BT713" s="20"/>
      <c r="BU713" s="20"/>
      <c r="BV713" s="20"/>
      <c r="BW713" s="20"/>
      <c r="BX713" s="20"/>
      <c r="BY713" s="20"/>
      <c r="BZ713" s="20"/>
      <c r="CA713" s="20"/>
      <c r="CB713" s="20"/>
      <c r="CC713" s="20"/>
      <c r="CD713" s="20"/>
      <c r="CE713" s="20"/>
      <c r="CF713" s="20"/>
      <c r="CG713" s="20"/>
      <c r="CH713" s="20"/>
      <c r="CI713" s="20"/>
      <c r="CJ713" s="20"/>
      <c r="CK713" s="20"/>
      <c r="CL713" s="20"/>
      <c r="CM713" s="20"/>
      <c r="CN713" s="20"/>
      <c r="CO713" s="20"/>
      <c r="CP713" s="20"/>
      <c r="CQ713" s="20"/>
      <c r="CR713" s="20"/>
      <c r="CS713" s="20"/>
      <c r="CT713" s="20"/>
      <c r="CU713" s="20"/>
      <c r="CV713" s="20"/>
      <c r="CW713" s="20"/>
      <c r="CX713" s="20"/>
      <c r="CY713" s="20"/>
      <c r="CZ713" s="20"/>
      <c r="DA713" s="20"/>
      <c r="DB713" s="20"/>
      <c r="DC713" s="20"/>
      <c r="DD713" s="20"/>
      <c r="DE713" s="20"/>
      <c r="DF713" s="20"/>
      <c r="DG713" s="20"/>
      <c r="DH713" s="20"/>
      <c r="DI713" s="20"/>
      <c r="DJ713" s="20"/>
      <c r="DK713" s="20"/>
      <c r="DL713" s="20"/>
      <c r="DM713" s="20"/>
      <c r="DN713" s="20"/>
      <c r="DO713" s="20"/>
      <c r="DP713" s="20"/>
      <c r="DQ713" s="20"/>
      <c r="DR713" s="20"/>
      <c r="DS713" s="20"/>
      <c r="DT713" s="20"/>
      <c r="DU713" s="20"/>
      <c r="DV713" s="20"/>
      <c r="DW713" s="20"/>
      <c r="DX713" s="20"/>
      <c r="DY713" s="20"/>
      <c r="DZ713" s="20"/>
      <c r="EA713" s="20"/>
      <c r="EB713" s="20"/>
      <c r="EC713" s="20"/>
      <c r="ED713" s="20"/>
      <c r="EE713" s="20"/>
      <c r="EF713" s="20"/>
      <c r="EG713" s="20"/>
      <c r="EH713" s="20"/>
      <c r="EI713" s="20"/>
      <c r="EJ713" s="20"/>
      <c r="EK713" s="20"/>
      <c r="EL713" s="20"/>
      <c r="EM713" s="20"/>
      <c r="EN713" s="20"/>
      <c r="EO713" s="20"/>
      <c r="EP713" s="20"/>
      <c r="EQ713" s="20"/>
      <c r="ER713" s="20"/>
      <c r="ES713" s="20"/>
      <c r="ET713" s="20"/>
      <c r="EU713" s="20"/>
      <c r="EV713" s="20"/>
      <c r="EW713" s="20"/>
      <c r="EX713" s="20"/>
      <c r="EY713" s="20"/>
      <c r="EZ713" s="20"/>
      <c r="FA713" s="20"/>
      <c r="FB713" s="20"/>
      <c r="FC713" s="20"/>
      <c r="FD713" s="20"/>
      <c r="FE713" s="20"/>
      <c r="FF713" s="20"/>
      <c r="FG713" s="20"/>
      <c r="FH713" s="20"/>
      <c r="FI713" s="20"/>
      <c r="FJ713" s="20"/>
      <c r="FK713" s="20"/>
      <c r="FL713" s="20"/>
      <c r="FM713" s="20"/>
      <c r="FN713" s="20"/>
      <c r="FO713" s="20"/>
      <c r="FP713" s="20"/>
      <c r="FQ713" s="20"/>
      <c r="FR713" s="20"/>
      <c r="FS713" s="20"/>
      <c r="FT713" s="20"/>
      <c r="FU713" s="20"/>
      <c r="FV713" s="20"/>
      <c r="FW713" s="20"/>
      <c r="FX713" s="20"/>
      <c r="FY713" s="20"/>
      <c r="FZ713" s="20"/>
      <c r="GA713" s="20"/>
      <c r="GB713" s="20"/>
      <c r="GC713" s="20"/>
      <c r="GD713" s="20"/>
      <c r="GE713" s="20"/>
      <c r="GF713" s="20"/>
      <c r="GG713" s="20"/>
      <c r="GH713" s="20"/>
      <c r="GI713" s="20"/>
      <c r="GJ713" s="20"/>
      <c r="GK713" s="20"/>
      <c r="GL713" s="20"/>
      <c r="GM713" s="20"/>
      <c r="GN713" s="20"/>
      <c r="GO713" s="20"/>
      <c r="GP713" s="20"/>
      <c r="GQ713" s="20"/>
      <c r="GR713" s="20"/>
      <c r="GS713" s="20"/>
      <c r="GT713" s="20"/>
      <c r="GU713" s="20"/>
      <c r="GV713" s="20"/>
      <c r="GW713" s="20"/>
      <c r="GX713" s="20"/>
      <c r="GY713" s="20"/>
      <c r="GZ713" s="20"/>
      <c r="HA713" s="20"/>
      <c r="HB713" s="20"/>
      <c r="HC713" s="20"/>
      <c r="HD713" s="20"/>
      <c r="HE713" s="20"/>
      <c r="HF713" s="20"/>
      <c r="HG713" s="20"/>
      <c r="HH713" s="20"/>
      <c r="HI713" s="20"/>
      <c r="HJ713" s="20"/>
      <c r="HK713" s="20"/>
      <c r="HL713" s="20"/>
      <c r="HM713" s="20"/>
      <c r="HN713" s="20"/>
      <c r="HO713" s="20"/>
      <c r="HP713" s="20"/>
      <c r="HQ713" s="20"/>
      <c r="HR713" s="20"/>
      <c r="HS713" s="20"/>
      <c r="HT713" s="20"/>
      <c r="HU713" s="20"/>
      <c r="HV713" s="20"/>
    </row>
    <row r="714" spans="1:230" x14ac:dyDescent="0.3">
      <c r="A714" s="50"/>
      <c r="B714" s="50"/>
      <c r="C714" s="93"/>
      <c r="AQ714" s="20"/>
      <c r="AR714" s="20"/>
      <c r="AS714" s="20"/>
      <c r="AT714" s="20"/>
      <c r="AU714" s="20"/>
      <c r="AV714" s="20"/>
      <c r="AW714" s="20"/>
      <c r="AX714" s="20"/>
      <c r="AY714" s="20"/>
      <c r="AZ714" s="20"/>
      <c r="BA714" s="20"/>
      <c r="BF714" s="20"/>
      <c r="BG714" s="20"/>
      <c r="BH714" s="20"/>
      <c r="BI714" s="20"/>
      <c r="BJ714" s="20"/>
      <c r="BK714" s="20"/>
      <c r="BL714" s="20"/>
      <c r="BM714" s="20"/>
      <c r="BN714" s="20"/>
      <c r="BO714" s="20"/>
      <c r="BP714" s="20"/>
      <c r="BQ714" s="20"/>
      <c r="BR714" s="20"/>
      <c r="BS714" s="20"/>
      <c r="BT714" s="20"/>
      <c r="BU714" s="20"/>
      <c r="BV714" s="20"/>
      <c r="BW714" s="20"/>
      <c r="BX714" s="20"/>
      <c r="BY714" s="20"/>
      <c r="BZ714" s="20"/>
      <c r="CA714" s="20"/>
      <c r="CB714" s="20"/>
      <c r="CC714" s="20"/>
      <c r="CD714" s="20"/>
      <c r="CE714" s="20"/>
      <c r="CF714" s="20"/>
      <c r="CG714" s="20"/>
      <c r="CH714" s="20"/>
      <c r="CI714" s="20"/>
      <c r="CJ714" s="20"/>
      <c r="CK714" s="20"/>
      <c r="CL714" s="20"/>
      <c r="CM714" s="20"/>
      <c r="CN714" s="20"/>
      <c r="CO714" s="20"/>
      <c r="CP714" s="20"/>
      <c r="CQ714" s="20"/>
      <c r="CR714" s="20"/>
      <c r="CS714" s="20"/>
      <c r="CT714" s="20"/>
      <c r="CU714" s="20"/>
      <c r="CV714" s="20"/>
      <c r="CW714" s="20"/>
      <c r="CX714" s="20"/>
      <c r="CY714" s="20"/>
      <c r="CZ714" s="20"/>
      <c r="DA714" s="20"/>
      <c r="DB714" s="20"/>
      <c r="DC714" s="20"/>
      <c r="DD714" s="20"/>
      <c r="DE714" s="20"/>
      <c r="DF714" s="20"/>
      <c r="DG714" s="20"/>
      <c r="DH714" s="20"/>
      <c r="DI714" s="20"/>
      <c r="DJ714" s="20"/>
      <c r="DK714" s="20"/>
      <c r="DL714" s="20"/>
      <c r="DM714" s="20"/>
      <c r="DN714" s="20"/>
      <c r="DO714" s="20"/>
      <c r="DP714" s="20"/>
      <c r="DQ714" s="20"/>
      <c r="DR714" s="20"/>
      <c r="DS714" s="20"/>
      <c r="DT714" s="20"/>
      <c r="DU714" s="20"/>
      <c r="DV714" s="20"/>
      <c r="DW714" s="20"/>
      <c r="DX714" s="20"/>
      <c r="DY714" s="20"/>
      <c r="DZ714" s="20"/>
      <c r="EA714" s="20"/>
      <c r="EB714" s="20"/>
      <c r="EC714" s="20"/>
      <c r="ED714" s="20"/>
      <c r="EE714" s="20"/>
      <c r="EF714" s="20"/>
      <c r="EG714" s="20"/>
      <c r="EH714" s="20"/>
      <c r="EI714" s="20"/>
      <c r="EJ714" s="20"/>
      <c r="EK714" s="20"/>
      <c r="EL714" s="20"/>
      <c r="EM714" s="20"/>
      <c r="EN714" s="20"/>
      <c r="EO714" s="20"/>
      <c r="EP714" s="20"/>
      <c r="EQ714" s="20"/>
      <c r="ER714" s="20"/>
      <c r="ES714" s="20"/>
      <c r="ET714" s="20"/>
      <c r="EU714" s="20"/>
      <c r="EV714" s="20"/>
      <c r="EW714" s="20"/>
      <c r="EX714" s="20"/>
      <c r="EY714" s="20"/>
      <c r="EZ714" s="20"/>
      <c r="FA714" s="20"/>
      <c r="FB714" s="20"/>
      <c r="FC714" s="20"/>
      <c r="FD714" s="20"/>
      <c r="FE714" s="20"/>
      <c r="FF714" s="20"/>
      <c r="FG714" s="20"/>
      <c r="FH714" s="20"/>
      <c r="FI714" s="20"/>
      <c r="FJ714" s="20"/>
      <c r="FK714" s="20"/>
      <c r="FL714" s="20"/>
      <c r="FM714" s="20"/>
      <c r="FN714" s="20"/>
      <c r="FO714" s="20"/>
      <c r="FP714" s="20"/>
      <c r="FQ714" s="20"/>
      <c r="FR714" s="20"/>
      <c r="FS714" s="20"/>
      <c r="FT714" s="20"/>
      <c r="FU714" s="20"/>
      <c r="FV714" s="20"/>
      <c r="FW714" s="20"/>
      <c r="FX714" s="20"/>
      <c r="FY714" s="20"/>
      <c r="FZ714" s="20"/>
      <c r="GA714" s="20"/>
      <c r="GB714" s="20"/>
      <c r="GC714" s="20"/>
      <c r="GD714" s="20"/>
      <c r="GE714" s="20"/>
      <c r="GF714" s="20"/>
      <c r="GG714" s="20"/>
      <c r="GH714" s="20"/>
      <c r="GI714" s="20"/>
      <c r="GJ714" s="20"/>
      <c r="GK714" s="20"/>
      <c r="GL714" s="20"/>
      <c r="GM714" s="20"/>
      <c r="GN714" s="20"/>
      <c r="GO714" s="20"/>
      <c r="GP714" s="20"/>
      <c r="GQ714" s="20"/>
      <c r="GR714" s="20"/>
      <c r="GS714" s="20"/>
      <c r="GT714" s="20"/>
      <c r="GU714" s="20"/>
      <c r="GV714" s="20"/>
      <c r="GW714" s="20"/>
      <c r="GX714" s="20"/>
      <c r="GY714" s="20"/>
      <c r="GZ714" s="20"/>
      <c r="HA714" s="20"/>
      <c r="HB714" s="20"/>
      <c r="HC714" s="20"/>
      <c r="HD714" s="20"/>
      <c r="HE714" s="20"/>
      <c r="HF714" s="20"/>
      <c r="HG714" s="20"/>
      <c r="HH714" s="20"/>
      <c r="HI714" s="20"/>
      <c r="HJ714" s="20"/>
      <c r="HK714" s="20"/>
      <c r="HL714" s="20"/>
      <c r="HM714" s="20"/>
      <c r="HN714" s="20"/>
      <c r="HO714" s="20"/>
      <c r="HP714" s="20"/>
      <c r="HQ714" s="20"/>
      <c r="HR714" s="20"/>
      <c r="HS714" s="20"/>
      <c r="HT714" s="20"/>
      <c r="HU714" s="20"/>
      <c r="HV714" s="20"/>
    </row>
    <row r="715" spans="1:230" x14ac:dyDescent="0.3">
      <c r="A715" s="50"/>
      <c r="B715" s="50"/>
      <c r="C715" s="93"/>
      <c r="AQ715" s="20"/>
      <c r="AR715" s="20"/>
      <c r="AS715" s="20"/>
      <c r="AT715" s="20"/>
      <c r="AU715" s="20"/>
      <c r="AV715" s="20"/>
      <c r="AW715" s="20"/>
      <c r="AX715" s="20"/>
      <c r="AY715" s="20"/>
      <c r="AZ715" s="20"/>
      <c r="BA715" s="20"/>
      <c r="BF715" s="20"/>
      <c r="BG715" s="20"/>
      <c r="BH715" s="20"/>
      <c r="BI715" s="20"/>
      <c r="BJ715" s="20"/>
      <c r="BK715" s="20"/>
      <c r="BL715" s="20"/>
      <c r="BM715" s="20"/>
      <c r="BN715" s="20"/>
      <c r="BO715" s="20"/>
      <c r="BP715" s="20"/>
      <c r="BQ715" s="20"/>
      <c r="BR715" s="20"/>
      <c r="BS715" s="20"/>
      <c r="BT715" s="20"/>
      <c r="BU715" s="20"/>
      <c r="BV715" s="20"/>
      <c r="BW715" s="20"/>
      <c r="BX715" s="20"/>
      <c r="BY715" s="20"/>
      <c r="BZ715" s="20"/>
      <c r="CA715" s="20"/>
      <c r="CB715" s="20"/>
      <c r="CC715" s="20"/>
      <c r="CD715" s="20"/>
      <c r="CE715" s="20"/>
      <c r="CF715" s="20"/>
      <c r="CG715" s="20"/>
      <c r="CH715" s="20"/>
      <c r="CI715" s="20"/>
      <c r="CJ715" s="20"/>
      <c r="CK715" s="20"/>
      <c r="CL715" s="20"/>
      <c r="CM715" s="20"/>
      <c r="CN715" s="20"/>
      <c r="CO715" s="20"/>
      <c r="CP715" s="20"/>
      <c r="CQ715" s="20"/>
      <c r="CR715" s="20"/>
      <c r="CS715" s="20"/>
      <c r="CT715" s="20"/>
      <c r="CU715" s="20"/>
      <c r="CV715" s="20"/>
      <c r="CW715" s="20"/>
      <c r="CX715" s="20"/>
      <c r="CY715" s="20"/>
      <c r="CZ715" s="20"/>
      <c r="DA715" s="20"/>
      <c r="DB715" s="20"/>
      <c r="DC715" s="20"/>
      <c r="DD715" s="20"/>
      <c r="DE715" s="20"/>
      <c r="DF715" s="20"/>
      <c r="DG715" s="20"/>
      <c r="DH715" s="20"/>
      <c r="DI715" s="20"/>
      <c r="DJ715" s="20"/>
      <c r="DK715" s="20"/>
      <c r="DL715" s="20"/>
      <c r="DM715" s="20"/>
      <c r="DN715" s="20"/>
      <c r="DO715" s="20"/>
      <c r="DP715" s="20"/>
      <c r="DQ715" s="20"/>
      <c r="DR715" s="20"/>
      <c r="DS715" s="20"/>
      <c r="DT715" s="20"/>
      <c r="DU715" s="20"/>
      <c r="DV715" s="20"/>
      <c r="DW715" s="20"/>
      <c r="DX715" s="20"/>
      <c r="DY715" s="20"/>
      <c r="DZ715" s="20"/>
      <c r="EA715" s="20"/>
      <c r="EB715" s="20"/>
      <c r="EC715" s="20"/>
      <c r="ED715" s="20"/>
      <c r="EE715" s="20"/>
      <c r="EF715" s="20"/>
      <c r="EG715" s="20"/>
      <c r="EH715" s="20"/>
      <c r="EI715" s="20"/>
      <c r="EJ715" s="20"/>
      <c r="EK715" s="20"/>
      <c r="EL715" s="20"/>
      <c r="EM715" s="20"/>
      <c r="EN715" s="20"/>
      <c r="EO715" s="20"/>
      <c r="EP715" s="20"/>
      <c r="EQ715" s="20"/>
      <c r="ER715" s="20"/>
      <c r="ES715" s="20"/>
      <c r="ET715" s="20"/>
      <c r="EU715" s="20"/>
      <c r="EV715" s="20"/>
      <c r="EW715" s="20"/>
      <c r="EX715" s="20"/>
      <c r="EY715" s="20"/>
      <c r="EZ715" s="20"/>
      <c r="FA715" s="20"/>
      <c r="FB715" s="20"/>
      <c r="FC715" s="20"/>
      <c r="FD715" s="20"/>
      <c r="FE715" s="20"/>
      <c r="FF715" s="20"/>
      <c r="FG715" s="20"/>
      <c r="FH715" s="20"/>
      <c r="FI715" s="20"/>
      <c r="FJ715" s="20"/>
      <c r="FK715" s="20"/>
      <c r="FL715" s="20"/>
      <c r="FM715" s="20"/>
      <c r="FN715" s="20"/>
      <c r="FO715" s="20"/>
      <c r="FP715" s="20"/>
      <c r="FQ715" s="20"/>
      <c r="FR715" s="20"/>
      <c r="FS715" s="20"/>
      <c r="FT715" s="20"/>
      <c r="FU715" s="20"/>
      <c r="FV715" s="20"/>
      <c r="FW715" s="20"/>
      <c r="FX715" s="20"/>
      <c r="FY715" s="20"/>
      <c r="FZ715" s="20"/>
      <c r="GA715" s="20"/>
      <c r="GB715" s="20"/>
      <c r="GC715" s="20"/>
      <c r="GD715" s="20"/>
      <c r="GE715" s="20"/>
      <c r="GF715" s="20"/>
      <c r="GG715" s="20"/>
      <c r="GH715" s="20"/>
      <c r="GI715" s="20"/>
      <c r="GJ715" s="20"/>
      <c r="GK715" s="20"/>
      <c r="GL715" s="20"/>
      <c r="GM715" s="20"/>
      <c r="GN715" s="20"/>
      <c r="GO715" s="20"/>
      <c r="GP715" s="20"/>
      <c r="GQ715" s="20"/>
      <c r="GR715" s="20"/>
      <c r="GS715" s="20"/>
      <c r="GT715" s="20"/>
      <c r="GU715" s="20"/>
      <c r="GV715" s="20"/>
      <c r="GW715" s="20"/>
      <c r="GX715" s="20"/>
      <c r="GY715" s="20"/>
      <c r="GZ715" s="20"/>
      <c r="HA715" s="20"/>
      <c r="HB715" s="20"/>
      <c r="HC715" s="20"/>
      <c r="HD715" s="20"/>
      <c r="HE715" s="20"/>
      <c r="HF715" s="20"/>
      <c r="HG715" s="20"/>
      <c r="HH715" s="20"/>
      <c r="HI715" s="20"/>
      <c r="HJ715" s="20"/>
      <c r="HK715" s="20"/>
      <c r="HL715" s="20"/>
      <c r="HM715" s="20"/>
      <c r="HN715" s="20"/>
      <c r="HO715" s="20"/>
      <c r="HP715" s="20"/>
      <c r="HQ715" s="20"/>
      <c r="HR715" s="20"/>
      <c r="HS715" s="20"/>
      <c r="HT715" s="20"/>
      <c r="HU715" s="20"/>
      <c r="HV715" s="20"/>
    </row>
    <row r="716" spans="1:230" x14ac:dyDescent="0.3">
      <c r="A716" s="50"/>
      <c r="B716" s="50"/>
      <c r="C716" s="93"/>
      <c r="AQ716" s="20"/>
      <c r="AR716" s="20"/>
      <c r="AS716" s="20"/>
      <c r="AT716" s="20"/>
      <c r="AU716" s="20"/>
      <c r="AV716" s="20"/>
      <c r="AW716" s="20"/>
      <c r="AX716" s="20"/>
      <c r="AY716" s="20"/>
      <c r="AZ716" s="20"/>
      <c r="BA716" s="20"/>
      <c r="BF716" s="20"/>
      <c r="BG716" s="20"/>
      <c r="BH716" s="20"/>
      <c r="BI716" s="20"/>
      <c r="BJ716" s="20"/>
      <c r="BK716" s="20"/>
      <c r="BL716" s="20"/>
      <c r="BM716" s="20"/>
      <c r="BN716" s="20"/>
      <c r="BO716" s="20"/>
      <c r="BP716" s="20"/>
      <c r="BQ716" s="20"/>
      <c r="BR716" s="20"/>
      <c r="BS716" s="20"/>
      <c r="BT716" s="20"/>
      <c r="BU716" s="20"/>
      <c r="BV716" s="20"/>
      <c r="BW716" s="20"/>
      <c r="BX716" s="20"/>
      <c r="BY716" s="20"/>
      <c r="BZ716" s="20"/>
      <c r="CA716" s="20"/>
      <c r="CB716" s="20"/>
      <c r="CC716" s="20"/>
      <c r="CD716" s="20"/>
      <c r="CE716" s="20"/>
      <c r="CF716" s="20"/>
      <c r="CG716" s="20"/>
      <c r="CH716" s="20"/>
      <c r="CI716" s="20"/>
      <c r="CJ716" s="20"/>
      <c r="CK716" s="20"/>
      <c r="CL716" s="20"/>
      <c r="CM716" s="20"/>
      <c r="CN716" s="20"/>
      <c r="CO716" s="20"/>
      <c r="CP716" s="20"/>
      <c r="CQ716" s="20"/>
      <c r="CR716" s="20"/>
      <c r="CS716" s="20"/>
      <c r="CT716" s="20"/>
      <c r="CU716" s="20"/>
      <c r="CV716" s="20"/>
      <c r="CW716" s="20"/>
      <c r="CX716" s="20"/>
      <c r="CY716" s="20"/>
      <c r="CZ716" s="20"/>
      <c r="DA716" s="20"/>
      <c r="DB716" s="20"/>
      <c r="DC716" s="20"/>
      <c r="DD716" s="20"/>
      <c r="DE716" s="20"/>
      <c r="DF716" s="20"/>
      <c r="DG716" s="20"/>
      <c r="DH716" s="20"/>
      <c r="DI716" s="20"/>
      <c r="DJ716" s="20"/>
      <c r="DK716" s="20"/>
      <c r="DL716" s="20"/>
      <c r="DM716" s="20"/>
      <c r="DN716" s="20"/>
      <c r="DO716" s="20"/>
      <c r="DP716" s="20"/>
      <c r="DQ716" s="20"/>
      <c r="DR716" s="20"/>
      <c r="DS716" s="20"/>
      <c r="DT716" s="20"/>
      <c r="DU716" s="20"/>
      <c r="DV716" s="20"/>
      <c r="DW716" s="20"/>
      <c r="DX716" s="20"/>
      <c r="DY716" s="20"/>
      <c r="DZ716" s="20"/>
      <c r="EA716" s="20"/>
      <c r="EB716" s="20"/>
      <c r="EC716" s="20"/>
      <c r="ED716" s="20"/>
      <c r="EE716" s="20"/>
      <c r="EF716" s="20"/>
      <c r="EG716" s="20"/>
      <c r="EH716" s="20"/>
      <c r="EI716" s="20"/>
      <c r="EJ716" s="20"/>
      <c r="EK716" s="20"/>
      <c r="EL716" s="20"/>
      <c r="EM716" s="20"/>
      <c r="EN716" s="20"/>
      <c r="EO716" s="20"/>
      <c r="EP716" s="20"/>
      <c r="EQ716" s="20"/>
      <c r="ER716" s="20"/>
      <c r="ES716" s="20"/>
      <c r="ET716" s="20"/>
      <c r="EU716" s="20"/>
      <c r="EV716" s="20"/>
      <c r="EW716" s="20"/>
      <c r="EX716" s="20"/>
      <c r="EY716" s="20"/>
      <c r="EZ716" s="20"/>
      <c r="FA716" s="20"/>
      <c r="FB716" s="20"/>
      <c r="FC716" s="20"/>
      <c r="FD716" s="20"/>
      <c r="FE716" s="20"/>
      <c r="FF716" s="20"/>
      <c r="FG716" s="20"/>
      <c r="FH716" s="20"/>
      <c r="FI716" s="20"/>
      <c r="FJ716" s="20"/>
      <c r="FK716" s="20"/>
      <c r="FL716" s="20"/>
      <c r="FM716" s="20"/>
      <c r="FN716" s="20"/>
      <c r="FO716" s="20"/>
      <c r="FP716" s="20"/>
      <c r="FQ716" s="20"/>
      <c r="FR716" s="20"/>
      <c r="FS716" s="20"/>
      <c r="FT716" s="20"/>
      <c r="FU716" s="20"/>
      <c r="FV716" s="20"/>
      <c r="FW716" s="20"/>
      <c r="FX716" s="20"/>
      <c r="FY716" s="20"/>
      <c r="FZ716" s="20"/>
      <c r="GA716" s="20"/>
      <c r="GB716" s="20"/>
      <c r="GC716" s="20"/>
      <c r="GD716" s="20"/>
      <c r="GE716" s="20"/>
      <c r="GF716" s="20"/>
      <c r="GG716" s="20"/>
      <c r="GH716" s="20"/>
      <c r="GI716" s="20"/>
      <c r="GJ716" s="20"/>
      <c r="GK716" s="20"/>
      <c r="GL716" s="20"/>
      <c r="GM716" s="20"/>
      <c r="GN716" s="20"/>
      <c r="GO716" s="20"/>
      <c r="GP716" s="20"/>
      <c r="GQ716" s="20"/>
      <c r="GR716" s="20"/>
      <c r="GS716" s="20"/>
      <c r="GT716" s="20"/>
      <c r="GU716" s="20"/>
      <c r="GV716" s="20"/>
      <c r="GW716" s="20"/>
      <c r="GX716" s="20"/>
      <c r="GY716" s="20"/>
      <c r="GZ716" s="20"/>
      <c r="HA716" s="20"/>
      <c r="HB716" s="20"/>
      <c r="HC716" s="20"/>
      <c r="HD716" s="20"/>
      <c r="HE716" s="20"/>
      <c r="HF716" s="20"/>
      <c r="HG716" s="20"/>
      <c r="HH716" s="20"/>
      <c r="HI716" s="20"/>
      <c r="HJ716" s="20"/>
      <c r="HK716" s="20"/>
      <c r="HL716" s="20"/>
      <c r="HM716" s="20"/>
      <c r="HN716" s="20"/>
      <c r="HO716" s="20"/>
      <c r="HP716" s="20"/>
      <c r="HQ716" s="20"/>
      <c r="HR716" s="20"/>
      <c r="HS716" s="20"/>
      <c r="HT716" s="20"/>
      <c r="HU716" s="20"/>
      <c r="HV716" s="20"/>
    </row>
    <row r="717" spans="1:230" x14ac:dyDescent="0.3">
      <c r="A717" s="50"/>
      <c r="B717" s="50"/>
      <c r="C717" s="93"/>
      <c r="AQ717" s="20"/>
      <c r="AR717" s="20"/>
      <c r="AS717" s="20"/>
      <c r="AT717" s="20"/>
      <c r="AU717" s="20"/>
      <c r="AV717" s="20"/>
      <c r="AW717" s="20"/>
      <c r="AX717" s="20"/>
      <c r="AY717" s="20"/>
      <c r="AZ717" s="20"/>
      <c r="BA717" s="20"/>
      <c r="BF717" s="20"/>
      <c r="BG717" s="20"/>
      <c r="BH717" s="20"/>
      <c r="BI717" s="20"/>
      <c r="BJ717" s="20"/>
      <c r="BK717" s="20"/>
      <c r="BL717" s="20"/>
      <c r="BM717" s="20"/>
      <c r="BN717" s="20"/>
      <c r="BO717" s="20"/>
      <c r="BP717" s="20"/>
      <c r="BQ717" s="20"/>
      <c r="BR717" s="20"/>
      <c r="BS717" s="20"/>
      <c r="BT717" s="20"/>
      <c r="BU717" s="20"/>
      <c r="BV717" s="20"/>
      <c r="BW717" s="20"/>
      <c r="BX717" s="20"/>
      <c r="BY717" s="20"/>
      <c r="BZ717" s="20"/>
      <c r="CA717" s="20"/>
      <c r="CB717" s="20"/>
      <c r="CC717" s="20"/>
      <c r="CD717" s="20"/>
      <c r="CE717" s="20"/>
      <c r="CF717" s="20"/>
      <c r="CG717" s="20"/>
      <c r="CH717" s="20"/>
      <c r="CI717" s="20"/>
      <c r="CJ717" s="20"/>
      <c r="CK717" s="20"/>
      <c r="CL717" s="20"/>
      <c r="CM717" s="20"/>
      <c r="CN717" s="20"/>
      <c r="CO717" s="20"/>
      <c r="CP717" s="20"/>
      <c r="CQ717" s="20"/>
      <c r="CR717" s="20"/>
      <c r="CS717" s="20"/>
      <c r="CT717" s="20"/>
      <c r="CU717" s="20"/>
      <c r="CV717" s="20"/>
      <c r="CW717" s="20"/>
      <c r="CX717" s="20"/>
      <c r="CY717" s="20"/>
      <c r="CZ717" s="20"/>
      <c r="DA717" s="20"/>
      <c r="DB717" s="20"/>
      <c r="DC717" s="20"/>
      <c r="DD717" s="20"/>
      <c r="DE717" s="20"/>
      <c r="DF717" s="20"/>
      <c r="DG717" s="20"/>
      <c r="DH717" s="20"/>
      <c r="DI717" s="20"/>
      <c r="DJ717" s="20"/>
      <c r="DK717" s="20"/>
      <c r="DL717" s="20"/>
      <c r="DM717" s="20"/>
      <c r="DN717" s="20"/>
      <c r="DO717" s="20"/>
      <c r="DP717" s="20"/>
      <c r="DQ717" s="20"/>
      <c r="DR717" s="20"/>
      <c r="DS717" s="20"/>
      <c r="DT717" s="20"/>
      <c r="DU717" s="20"/>
      <c r="DV717" s="20"/>
      <c r="DW717" s="20"/>
      <c r="DX717" s="20"/>
      <c r="DY717" s="20"/>
      <c r="DZ717" s="20"/>
      <c r="EA717" s="20"/>
      <c r="EB717" s="20"/>
      <c r="EC717" s="20"/>
      <c r="ED717" s="20"/>
      <c r="EE717" s="20"/>
      <c r="EF717" s="20"/>
      <c r="EG717" s="20"/>
      <c r="EH717" s="20"/>
      <c r="EI717" s="20"/>
      <c r="EJ717" s="20"/>
      <c r="EK717" s="20"/>
      <c r="EL717" s="20"/>
      <c r="EM717" s="20"/>
      <c r="EN717" s="20"/>
      <c r="EO717" s="20"/>
      <c r="EP717" s="20"/>
      <c r="EQ717" s="20"/>
      <c r="ER717" s="20"/>
      <c r="ES717" s="20"/>
      <c r="ET717" s="20"/>
      <c r="EU717" s="20"/>
      <c r="EV717" s="20"/>
      <c r="EW717" s="20"/>
      <c r="EX717" s="20"/>
      <c r="EY717" s="20"/>
      <c r="EZ717" s="20"/>
      <c r="FA717" s="20"/>
      <c r="FB717" s="20"/>
      <c r="FC717" s="20"/>
      <c r="FD717" s="20"/>
      <c r="FE717" s="20"/>
      <c r="FF717" s="20"/>
      <c r="FG717" s="20"/>
      <c r="FH717" s="20"/>
      <c r="FI717" s="20"/>
      <c r="FJ717" s="20"/>
      <c r="FK717" s="20"/>
      <c r="FL717" s="20"/>
      <c r="FM717" s="20"/>
      <c r="FN717" s="20"/>
      <c r="FO717" s="20"/>
      <c r="FP717" s="20"/>
      <c r="FQ717" s="20"/>
      <c r="FR717" s="20"/>
      <c r="FS717" s="20"/>
      <c r="FT717" s="20"/>
      <c r="FU717" s="20"/>
      <c r="FV717" s="20"/>
      <c r="FW717" s="20"/>
      <c r="FX717" s="20"/>
      <c r="FY717" s="20"/>
      <c r="FZ717" s="20"/>
      <c r="GA717" s="20"/>
      <c r="GB717" s="20"/>
      <c r="GC717" s="20"/>
      <c r="GD717" s="20"/>
      <c r="GE717" s="20"/>
      <c r="GF717" s="20"/>
      <c r="GG717" s="20"/>
      <c r="GH717" s="20"/>
      <c r="GI717" s="20"/>
      <c r="GJ717" s="20"/>
      <c r="GK717" s="20"/>
      <c r="GL717" s="20"/>
      <c r="GM717" s="20"/>
      <c r="GN717" s="20"/>
      <c r="GO717" s="20"/>
      <c r="GP717" s="20"/>
      <c r="GQ717" s="20"/>
      <c r="GR717" s="20"/>
      <c r="GS717" s="20"/>
      <c r="GT717" s="20"/>
      <c r="GU717" s="20"/>
      <c r="GV717" s="20"/>
      <c r="GW717" s="20"/>
      <c r="GX717" s="20"/>
      <c r="GY717" s="20"/>
      <c r="GZ717" s="20"/>
      <c r="HA717" s="20"/>
      <c r="HB717" s="20"/>
      <c r="HC717" s="20"/>
      <c r="HD717" s="20"/>
      <c r="HE717" s="20"/>
      <c r="HF717" s="20"/>
      <c r="HG717" s="20"/>
      <c r="HH717" s="20"/>
      <c r="HI717" s="20"/>
      <c r="HJ717" s="20"/>
      <c r="HK717" s="20"/>
      <c r="HL717" s="20"/>
      <c r="HM717" s="20"/>
      <c r="HN717" s="20"/>
      <c r="HO717" s="20"/>
      <c r="HP717" s="20"/>
      <c r="HQ717" s="20"/>
      <c r="HR717" s="20"/>
      <c r="HS717" s="20"/>
      <c r="HT717" s="20"/>
      <c r="HU717" s="20"/>
      <c r="HV717" s="20"/>
    </row>
    <row r="718" spans="1:230" x14ac:dyDescent="0.3">
      <c r="A718" s="50"/>
      <c r="B718" s="50"/>
      <c r="C718" s="93"/>
      <c r="AQ718" s="20"/>
      <c r="AR718" s="20"/>
      <c r="AS718" s="20"/>
      <c r="AT718" s="20"/>
      <c r="AU718" s="20"/>
      <c r="AV718" s="20"/>
      <c r="AW718" s="20"/>
      <c r="AX718" s="20"/>
      <c r="AY718" s="20"/>
      <c r="AZ718" s="20"/>
      <c r="BA718" s="20"/>
      <c r="BF718" s="20"/>
      <c r="BG718" s="20"/>
      <c r="BH718" s="20"/>
      <c r="BI718" s="20"/>
      <c r="BJ718" s="20"/>
      <c r="BK718" s="20"/>
      <c r="BL718" s="20"/>
      <c r="BM718" s="20"/>
      <c r="BN718" s="20"/>
      <c r="BO718" s="20"/>
      <c r="BP718" s="20"/>
      <c r="BQ718" s="20"/>
      <c r="BR718" s="20"/>
      <c r="BS718" s="20"/>
      <c r="BT718" s="20"/>
      <c r="BU718" s="20"/>
      <c r="BV718" s="20"/>
      <c r="BW718" s="20"/>
      <c r="BX718" s="20"/>
      <c r="BY718" s="20"/>
      <c r="BZ718" s="20"/>
      <c r="CA718" s="20"/>
      <c r="CB718" s="20"/>
      <c r="CC718" s="20"/>
      <c r="CD718" s="20"/>
      <c r="CE718" s="20"/>
      <c r="CF718" s="20"/>
      <c r="CG718" s="20"/>
      <c r="CH718" s="20"/>
      <c r="CI718" s="20"/>
      <c r="CJ718" s="20"/>
      <c r="CK718" s="20"/>
      <c r="CL718" s="20"/>
      <c r="CM718" s="20"/>
      <c r="CN718" s="20"/>
      <c r="CO718" s="20"/>
      <c r="CP718" s="20"/>
      <c r="CQ718" s="20"/>
      <c r="CR718" s="20"/>
      <c r="CS718" s="20"/>
      <c r="CT718" s="20"/>
      <c r="CU718" s="20"/>
      <c r="CV718" s="20"/>
      <c r="CW718" s="20"/>
      <c r="CX718" s="20"/>
      <c r="CY718" s="20"/>
      <c r="CZ718" s="20"/>
      <c r="DA718" s="20"/>
      <c r="DB718" s="20"/>
      <c r="DC718" s="20"/>
      <c r="DD718" s="20"/>
      <c r="DE718" s="20"/>
      <c r="DF718" s="20"/>
      <c r="DG718" s="20"/>
      <c r="DH718" s="20"/>
      <c r="DI718" s="20"/>
      <c r="DJ718" s="20"/>
      <c r="DK718" s="20"/>
      <c r="DL718" s="20"/>
      <c r="DM718" s="20"/>
      <c r="DN718" s="20"/>
      <c r="DO718" s="20"/>
      <c r="DP718" s="20"/>
      <c r="DQ718" s="20"/>
      <c r="DR718" s="20"/>
      <c r="DS718" s="20"/>
      <c r="DT718" s="20"/>
      <c r="DU718" s="20"/>
      <c r="DV718" s="20"/>
      <c r="DW718" s="20"/>
      <c r="DX718" s="20"/>
      <c r="DY718" s="20"/>
      <c r="DZ718" s="20"/>
      <c r="EA718" s="20"/>
      <c r="EB718" s="20"/>
      <c r="EC718" s="20"/>
      <c r="ED718" s="20"/>
      <c r="EE718" s="20"/>
      <c r="EF718" s="20"/>
      <c r="EG718" s="20"/>
      <c r="EH718" s="20"/>
      <c r="EI718" s="20"/>
      <c r="EJ718" s="20"/>
      <c r="EK718" s="20"/>
      <c r="EL718" s="20"/>
      <c r="EM718" s="20"/>
      <c r="EN718" s="20"/>
      <c r="EO718" s="20"/>
      <c r="EP718" s="20"/>
      <c r="EQ718" s="20"/>
      <c r="ER718" s="20"/>
      <c r="ES718" s="20"/>
      <c r="ET718" s="20"/>
      <c r="EU718" s="20"/>
      <c r="EV718" s="20"/>
      <c r="EW718" s="20"/>
      <c r="EX718" s="20"/>
      <c r="EY718" s="20"/>
      <c r="EZ718" s="20"/>
      <c r="FA718" s="20"/>
      <c r="FB718" s="20"/>
      <c r="FC718" s="20"/>
      <c r="FD718" s="20"/>
      <c r="FE718" s="20"/>
      <c r="FF718" s="20"/>
      <c r="FG718" s="20"/>
      <c r="FH718" s="20"/>
      <c r="FI718" s="20"/>
      <c r="FJ718" s="20"/>
      <c r="FK718" s="20"/>
      <c r="FL718" s="20"/>
      <c r="FM718" s="20"/>
      <c r="FN718" s="20"/>
      <c r="FO718" s="20"/>
      <c r="FP718" s="20"/>
      <c r="FQ718" s="20"/>
      <c r="FR718" s="20"/>
      <c r="FS718" s="20"/>
      <c r="FT718" s="20"/>
      <c r="FU718" s="20"/>
      <c r="FV718" s="20"/>
      <c r="FW718" s="20"/>
      <c r="FX718" s="20"/>
      <c r="FY718" s="20"/>
      <c r="FZ718" s="20"/>
      <c r="GA718" s="20"/>
      <c r="GB718" s="20"/>
      <c r="GC718" s="20"/>
      <c r="GD718" s="20"/>
      <c r="GE718" s="20"/>
      <c r="GF718" s="20"/>
      <c r="GG718" s="20"/>
      <c r="GH718" s="20"/>
      <c r="GI718" s="20"/>
      <c r="GJ718" s="20"/>
      <c r="GK718" s="20"/>
      <c r="GL718" s="20"/>
      <c r="GM718" s="20"/>
      <c r="GN718" s="20"/>
      <c r="GO718" s="20"/>
      <c r="GP718" s="20"/>
      <c r="GQ718" s="20"/>
      <c r="GR718" s="20"/>
      <c r="GS718" s="20"/>
      <c r="GT718" s="20"/>
      <c r="GU718" s="20"/>
      <c r="GV718" s="20"/>
      <c r="GW718" s="20"/>
      <c r="GX718" s="20"/>
      <c r="GY718" s="20"/>
      <c r="GZ718" s="20"/>
      <c r="HA718" s="20"/>
      <c r="HB718" s="20"/>
      <c r="HC718" s="20"/>
      <c r="HD718" s="20"/>
      <c r="HE718" s="20"/>
      <c r="HF718" s="20"/>
      <c r="HG718" s="20"/>
      <c r="HH718" s="20"/>
      <c r="HI718" s="20"/>
      <c r="HJ718" s="20"/>
      <c r="HK718" s="20"/>
      <c r="HL718" s="20"/>
      <c r="HM718" s="20"/>
      <c r="HN718" s="20"/>
      <c r="HO718" s="20"/>
      <c r="HP718" s="20"/>
      <c r="HQ718" s="20"/>
      <c r="HR718" s="20"/>
      <c r="HS718" s="20"/>
      <c r="HT718" s="20"/>
      <c r="HU718" s="20"/>
      <c r="HV718" s="20"/>
    </row>
    <row r="719" spans="1:230" x14ac:dyDescent="0.3">
      <c r="A719" s="50"/>
      <c r="B719" s="50"/>
      <c r="C719" s="93"/>
      <c r="AQ719" s="20"/>
      <c r="AR719" s="20"/>
      <c r="AS719" s="20"/>
      <c r="AT719" s="20"/>
      <c r="AU719" s="20"/>
      <c r="AV719" s="20"/>
      <c r="AW719" s="20"/>
      <c r="AX719" s="20"/>
      <c r="AY719" s="20"/>
      <c r="AZ719" s="20"/>
      <c r="BA719" s="20"/>
      <c r="BF719" s="20"/>
      <c r="BG719" s="20"/>
      <c r="BH719" s="20"/>
      <c r="BI719" s="20"/>
      <c r="BJ719" s="20"/>
      <c r="BK719" s="20"/>
      <c r="BL719" s="20"/>
      <c r="BM719" s="20"/>
      <c r="BN719" s="20"/>
      <c r="BO719" s="20"/>
      <c r="BP719" s="20"/>
      <c r="BQ719" s="20"/>
      <c r="BR719" s="20"/>
      <c r="BS719" s="20"/>
      <c r="BT719" s="20"/>
      <c r="BU719" s="20"/>
      <c r="BV719" s="20"/>
      <c r="BW719" s="20"/>
      <c r="BX719" s="20"/>
      <c r="BY719" s="20"/>
      <c r="BZ719" s="20"/>
      <c r="CA719" s="20"/>
      <c r="CB719" s="20"/>
      <c r="CC719" s="20"/>
      <c r="CD719" s="20"/>
      <c r="CE719" s="20"/>
      <c r="CF719" s="20"/>
      <c r="CG719" s="20"/>
      <c r="CH719" s="20"/>
      <c r="CI719" s="20"/>
      <c r="CJ719" s="20"/>
      <c r="CK719" s="20"/>
      <c r="CL719" s="20"/>
      <c r="CM719" s="20"/>
      <c r="CN719" s="20"/>
      <c r="CO719" s="20"/>
      <c r="CP719" s="20"/>
      <c r="CQ719" s="20"/>
      <c r="CR719" s="20"/>
      <c r="CS719" s="20"/>
      <c r="CT719" s="20"/>
      <c r="CU719" s="20"/>
      <c r="CV719" s="20"/>
      <c r="CW719" s="20"/>
      <c r="CX719" s="20"/>
      <c r="CY719" s="20"/>
      <c r="CZ719" s="20"/>
      <c r="DA719" s="20"/>
      <c r="DB719" s="20"/>
      <c r="DC719" s="20"/>
      <c r="DD719" s="20"/>
      <c r="DE719" s="20"/>
      <c r="DF719" s="20"/>
      <c r="DG719" s="20"/>
      <c r="DH719" s="20"/>
      <c r="DI719" s="20"/>
      <c r="DJ719" s="20"/>
      <c r="DK719" s="20"/>
      <c r="DL719" s="20"/>
      <c r="DM719" s="20"/>
      <c r="DN719" s="20"/>
      <c r="DO719" s="20"/>
      <c r="DP719" s="20"/>
      <c r="DQ719" s="20"/>
      <c r="DR719" s="20"/>
      <c r="DS719" s="20"/>
      <c r="DT719" s="20"/>
      <c r="DU719" s="20"/>
      <c r="DV719" s="20"/>
      <c r="DW719" s="20"/>
      <c r="DX719" s="20"/>
      <c r="DY719" s="20"/>
      <c r="DZ719" s="20"/>
      <c r="EA719" s="20"/>
      <c r="EB719" s="20"/>
      <c r="EC719" s="20"/>
      <c r="ED719" s="20"/>
      <c r="EE719" s="20"/>
      <c r="EF719" s="20"/>
      <c r="EG719" s="20"/>
      <c r="EH719" s="20"/>
      <c r="EI719" s="20"/>
      <c r="EJ719" s="20"/>
      <c r="EK719" s="20"/>
      <c r="EL719" s="20"/>
      <c r="EM719" s="20"/>
      <c r="EN719" s="20"/>
      <c r="EO719" s="20"/>
      <c r="EP719" s="20"/>
      <c r="EQ719" s="20"/>
      <c r="ER719" s="20"/>
      <c r="ES719" s="20"/>
      <c r="ET719" s="20"/>
      <c r="EU719" s="20"/>
      <c r="EV719" s="20"/>
      <c r="EW719" s="20"/>
      <c r="EX719" s="20"/>
      <c r="EY719" s="20"/>
      <c r="EZ719" s="20"/>
      <c r="FA719" s="20"/>
      <c r="FB719" s="20"/>
      <c r="FC719" s="20"/>
      <c r="FD719" s="20"/>
      <c r="FE719" s="20"/>
      <c r="FF719" s="20"/>
      <c r="FG719" s="20"/>
      <c r="FH719" s="20"/>
      <c r="FI719" s="20"/>
      <c r="FJ719" s="20"/>
      <c r="FK719" s="20"/>
      <c r="FL719" s="20"/>
      <c r="FM719" s="20"/>
      <c r="FN719" s="20"/>
      <c r="FO719" s="20"/>
      <c r="FP719" s="20"/>
      <c r="FQ719" s="20"/>
      <c r="FR719" s="20"/>
      <c r="FS719" s="20"/>
      <c r="FT719" s="20"/>
      <c r="FU719" s="20"/>
      <c r="FV719" s="20"/>
      <c r="FW719" s="20"/>
      <c r="FX719" s="20"/>
      <c r="FY719" s="20"/>
      <c r="FZ719" s="20"/>
      <c r="GA719" s="20"/>
      <c r="GB719" s="20"/>
      <c r="GC719" s="20"/>
      <c r="GD719" s="20"/>
      <c r="GE719" s="20"/>
      <c r="GF719" s="20"/>
      <c r="GG719" s="20"/>
      <c r="GH719" s="20"/>
      <c r="GI719" s="20"/>
      <c r="GJ719" s="20"/>
      <c r="GK719" s="20"/>
      <c r="GL719" s="20"/>
      <c r="GM719" s="20"/>
      <c r="GN719" s="20"/>
      <c r="GO719" s="20"/>
      <c r="GP719" s="20"/>
      <c r="GQ719" s="20"/>
      <c r="GR719" s="20"/>
      <c r="GS719" s="20"/>
      <c r="GT719" s="20"/>
      <c r="GU719" s="20"/>
      <c r="GV719" s="20"/>
      <c r="GW719" s="20"/>
      <c r="GX719" s="20"/>
      <c r="GY719" s="20"/>
      <c r="GZ719" s="20"/>
      <c r="HA719" s="20"/>
      <c r="HB719" s="20"/>
      <c r="HC719" s="20"/>
      <c r="HD719" s="20"/>
      <c r="HE719" s="20"/>
      <c r="HF719" s="20"/>
      <c r="HG719" s="20"/>
      <c r="HH719" s="20"/>
      <c r="HI719" s="20"/>
      <c r="HJ719" s="20"/>
      <c r="HK719" s="20"/>
      <c r="HL719" s="20"/>
      <c r="HM719" s="20"/>
      <c r="HN719" s="20"/>
      <c r="HO719" s="20"/>
      <c r="HP719" s="20"/>
      <c r="HQ719" s="20"/>
      <c r="HR719" s="20"/>
      <c r="HS719" s="20"/>
      <c r="HT719" s="20"/>
      <c r="HU719" s="20"/>
      <c r="HV719" s="20"/>
    </row>
    <row r="720" spans="1:230" x14ac:dyDescent="0.3">
      <c r="A720" s="50"/>
      <c r="B720" s="50"/>
      <c r="C720" s="93"/>
      <c r="AQ720" s="20"/>
      <c r="AR720" s="20"/>
      <c r="AS720" s="20"/>
      <c r="AT720" s="20"/>
      <c r="AU720" s="20"/>
      <c r="AV720" s="20"/>
      <c r="AW720" s="20"/>
      <c r="AX720" s="20"/>
      <c r="AY720" s="20"/>
      <c r="AZ720" s="20"/>
      <c r="BA720" s="20"/>
      <c r="BF720" s="20"/>
      <c r="BG720" s="20"/>
      <c r="BH720" s="20"/>
      <c r="BI720" s="20"/>
      <c r="BJ720" s="20"/>
      <c r="BK720" s="20"/>
      <c r="BL720" s="20"/>
      <c r="BM720" s="20"/>
      <c r="BN720" s="20"/>
      <c r="BO720" s="20"/>
      <c r="BP720" s="20"/>
      <c r="BQ720" s="20"/>
      <c r="BR720" s="20"/>
      <c r="BS720" s="20"/>
      <c r="BT720" s="20"/>
      <c r="BU720" s="20"/>
      <c r="BV720" s="20"/>
      <c r="BW720" s="20"/>
      <c r="BX720" s="20"/>
      <c r="BY720" s="20"/>
      <c r="BZ720" s="20"/>
      <c r="CA720" s="20"/>
      <c r="CB720" s="20"/>
      <c r="CC720" s="20"/>
      <c r="CD720" s="20"/>
      <c r="CE720" s="20"/>
      <c r="CF720" s="20"/>
      <c r="CG720" s="20"/>
      <c r="CH720" s="20"/>
      <c r="CI720" s="20"/>
      <c r="CJ720" s="20"/>
      <c r="CK720" s="20"/>
      <c r="CL720" s="20"/>
      <c r="CM720" s="20"/>
      <c r="CN720" s="20"/>
      <c r="CO720" s="20"/>
      <c r="CP720" s="20"/>
      <c r="CQ720" s="20"/>
      <c r="CR720" s="20"/>
      <c r="CS720" s="20"/>
      <c r="CT720" s="20"/>
      <c r="CU720" s="20"/>
      <c r="CV720" s="20"/>
      <c r="CW720" s="20"/>
      <c r="CX720" s="20"/>
      <c r="CY720" s="20"/>
      <c r="CZ720" s="20"/>
      <c r="DA720" s="20"/>
      <c r="DB720" s="20"/>
      <c r="DC720" s="20"/>
      <c r="DD720" s="20"/>
      <c r="DE720" s="20"/>
      <c r="DF720" s="20"/>
      <c r="DG720" s="20"/>
      <c r="DH720" s="20"/>
      <c r="DI720" s="20"/>
      <c r="DJ720" s="20"/>
      <c r="DK720" s="20"/>
      <c r="DL720" s="20"/>
      <c r="DM720" s="20"/>
      <c r="DN720" s="20"/>
      <c r="DO720" s="20"/>
      <c r="DP720" s="20"/>
      <c r="DQ720" s="20"/>
      <c r="DR720" s="20"/>
      <c r="DS720" s="20"/>
      <c r="DT720" s="20"/>
      <c r="DU720" s="20"/>
      <c r="DV720" s="20"/>
      <c r="DW720" s="20"/>
      <c r="DX720" s="20"/>
      <c r="DY720" s="20"/>
      <c r="DZ720" s="20"/>
      <c r="EA720" s="20"/>
      <c r="EB720" s="20"/>
      <c r="EC720" s="20"/>
      <c r="ED720" s="20"/>
      <c r="EE720" s="20"/>
      <c r="EF720" s="20"/>
      <c r="EG720" s="20"/>
      <c r="EH720" s="20"/>
      <c r="EI720" s="20"/>
      <c r="EJ720" s="20"/>
      <c r="EK720" s="20"/>
      <c r="EL720" s="20"/>
      <c r="EM720" s="20"/>
      <c r="EN720" s="20"/>
      <c r="EO720" s="20"/>
      <c r="EP720" s="20"/>
      <c r="EQ720" s="20"/>
      <c r="ER720" s="20"/>
      <c r="ES720" s="20"/>
      <c r="ET720" s="20"/>
      <c r="EU720" s="20"/>
      <c r="EV720" s="20"/>
      <c r="EW720" s="20"/>
      <c r="EX720" s="20"/>
      <c r="EY720" s="20"/>
      <c r="EZ720" s="20"/>
      <c r="FA720" s="20"/>
      <c r="FB720" s="20"/>
      <c r="FC720" s="20"/>
      <c r="FD720" s="20"/>
      <c r="FE720" s="20"/>
      <c r="FF720" s="20"/>
      <c r="FG720" s="20"/>
      <c r="FH720" s="20"/>
      <c r="FI720" s="20"/>
      <c r="FJ720" s="20"/>
      <c r="FK720" s="20"/>
      <c r="FL720" s="20"/>
      <c r="FM720" s="20"/>
      <c r="FN720" s="20"/>
      <c r="FO720" s="20"/>
      <c r="FP720" s="20"/>
      <c r="FQ720" s="20"/>
      <c r="FR720" s="20"/>
      <c r="FS720" s="20"/>
      <c r="FT720" s="20"/>
      <c r="FU720" s="20"/>
      <c r="FV720" s="20"/>
      <c r="FW720" s="20"/>
      <c r="FX720" s="20"/>
      <c r="FY720" s="20"/>
      <c r="FZ720" s="20"/>
      <c r="GA720" s="20"/>
      <c r="GB720" s="20"/>
      <c r="GC720" s="20"/>
      <c r="GD720" s="20"/>
      <c r="GE720" s="20"/>
      <c r="GF720" s="20"/>
      <c r="GG720" s="20"/>
      <c r="GH720" s="20"/>
      <c r="GI720" s="20"/>
      <c r="GJ720" s="20"/>
      <c r="GK720" s="20"/>
      <c r="GL720" s="20"/>
      <c r="GM720" s="20"/>
      <c r="GN720" s="20"/>
      <c r="GO720" s="20"/>
      <c r="GP720" s="20"/>
      <c r="GQ720" s="20"/>
      <c r="GR720" s="20"/>
      <c r="GS720" s="20"/>
      <c r="GT720" s="20"/>
      <c r="GU720" s="20"/>
      <c r="GV720" s="20"/>
      <c r="GW720" s="20"/>
      <c r="GX720" s="20"/>
      <c r="GY720" s="20"/>
      <c r="GZ720" s="20"/>
      <c r="HA720" s="20"/>
      <c r="HB720" s="20"/>
      <c r="HC720" s="20"/>
      <c r="HD720" s="20"/>
      <c r="HE720" s="20"/>
      <c r="HF720" s="20"/>
      <c r="HG720" s="20"/>
      <c r="HH720" s="20"/>
      <c r="HI720" s="20"/>
      <c r="HJ720" s="20"/>
      <c r="HK720" s="20"/>
      <c r="HL720" s="20"/>
      <c r="HM720" s="20"/>
      <c r="HN720" s="20"/>
      <c r="HO720" s="20"/>
      <c r="HP720" s="20"/>
      <c r="HQ720" s="20"/>
      <c r="HR720" s="20"/>
      <c r="HS720" s="20"/>
      <c r="HT720" s="20"/>
      <c r="HU720" s="20"/>
      <c r="HV720" s="20"/>
    </row>
    <row r="721" spans="1:230" x14ac:dyDescent="0.3">
      <c r="A721" s="50"/>
      <c r="B721" s="50"/>
      <c r="C721" s="93"/>
      <c r="AQ721" s="20"/>
      <c r="AR721" s="20"/>
      <c r="AS721" s="20"/>
      <c r="AT721" s="20"/>
      <c r="AU721" s="20"/>
      <c r="AV721" s="20"/>
      <c r="AW721" s="20"/>
      <c r="AX721" s="20"/>
      <c r="AY721" s="20"/>
      <c r="AZ721" s="20"/>
      <c r="BA721" s="20"/>
      <c r="BF721" s="20"/>
      <c r="BG721" s="20"/>
      <c r="BH721" s="20"/>
      <c r="BI721" s="20"/>
      <c r="BJ721" s="20"/>
      <c r="BK721" s="20"/>
      <c r="BL721" s="20"/>
      <c r="BM721" s="20"/>
      <c r="BN721" s="20"/>
      <c r="BO721" s="20"/>
      <c r="BP721" s="20"/>
      <c r="BQ721" s="20"/>
      <c r="BR721" s="20"/>
      <c r="BS721" s="20"/>
      <c r="BT721" s="20"/>
      <c r="BU721" s="20"/>
      <c r="BV721" s="20"/>
      <c r="BW721" s="20"/>
      <c r="BX721" s="20"/>
      <c r="BY721" s="20"/>
      <c r="BZ721" s="20"/>
      <c r="CA721" s="20"/>
      <c r="CB721" s="20"/>
      <c r="CC721" s="20"/>
      <c r="CD721" s="20"/>
      <c r="CE721" s="20"/>
      <c r="CF721" s="20"/>
      <c r="CG721" s="20"/>
      <c r="CH721" s="20"/>
      <c r="CI721" s="20"/>
      <c r="CJ721" s="20"/>
      <c r="CK721" s="20"/>
      <c r="CL721" s="20"/>
      <c r="CM721" s="20"/>
      <c r="CN721" s="20"/>
      <c r="CO721" s="20"/>
      <c r="CP721" s="20"/>
      <c r="CQ721" s="20"/>
      <c r="CR721" s="20"/>
      <c r="CS721" s="20"/>
      <c r="CT721" s="20"/>
      <c r="CU721" s="20"/>
      <c r="CV721" s="20"/>
      <c r="CW721" s="20"/>
      <c r="CX721" s="20"/>
      <c r="CY721" s="20"/>
      <c r="CZ721" s="20"/>
      <c r="DA721" s="20"/>
      <c r="DB721" s="20"/>
      <c r="DC721" s="20"/>
      <c r="DD721" s="20"/>
      <c r="DE721" s="20"/>
      <c r="DF721" s="20"/>
      <c r="DG721" s="20"/>
      <c r="DH721" s="20"/>
      <c r="DI721" s="20"/>
      <c r="DJ721" s="20"/>
      <c r="DK721" s="20"/>
      <c r="DL721" s="20"/>
      <c r="DM721" s="20"/>
      <c r="DN721" s="20"/>
      <c r="DO721" s="20"/>
      <c r="DP721" s="20"/>
      <c r="DQ721" s="20"/>
      <c r="DR721" s="20"/>
      <c r="DS721" s="20"/>
      <c r="DT721" s="20"/>
      <c r="DU721" s="20"/>
      <c r="DV721" s="20"/>
      <c r="DW721" s="20"/>
      <c r="DX721" s="20"/>
      <c r="DY721" s="20"/>
      <c r="DZ721" s="20"/>
      <c r="EA721" s="20"/>
      <c r="EB721" s="20"/>
      <c r="EC721" s="20"/>
      <c r="ED721" s="20"/>
      <c r="EE721" s="20"/>
      <c r="EF721" s="20"/>
      <c r="EG721" s="20"/>
      <c r="EH721" s="20"/>
      <c r="EI721" s="20"/>
      <c r="EJ721" s="20"/>
      <c r="EK721" s="20"/>
      <c r="EL721" s="20"/>
      <c r="EM721" s="20"/>
      <c r="EN721" s="20"/>
      <c r="EO721" s="20"/>
      <c r="EP721" s="20"/>
      <c r="EQ721" s="20"/>
      <c r="ER721" s="20"/>
      <c r="ES721" s="20"/>
      <c r="ET721" s="20"/>
      <c r="EU721" s="20"/>
      <c r="EV721" s="20"/>
      <c r="EW721" s="20"/>
      <c r="EX721" s="20"/>
      <c r="EY721" s="20"/>
      <c r="EZ721" s="20"/>
      <c r="FA721" s="20"/>
      <c r="FB721" s="20"/>
      <c r="FC721" s="20"/>
      <c r="FD721" s="20"/>
      <c r="FE721" s="20"/>
      <c r="FF721" s="20"/>
      <c r="FG721" s="20"/>
      <c r="FH721" s="20"/>
      <c r="FI721" s="20"/>
      <c r="FJ721" s="20"/>
      <c r="FK721" s="20"/>
      <c r="FL721" s="20"/>
      <c r="FM721" s="20"/>
      <c r="FN721" s="20"/>
      <c r="FO721" s="20"/>
      <c r="FP721" s="20"/>
      <c r="FQ721" s="20"/>
      <c r="FR721" s="20"/>
      <c r="FS721" s="20"/>
      <c r="FT721" s="20"/>
      <c r="FU721" s="20"/>
      <c r="FV721" s="20"/>
      <c r="FW721" s="20"/>
      <c r="FX721" s="20"/>
      <c r="FY721" s="20"/>
      <c r="FZ721" s="20"/>
      <c r="GA721" s="20"/>
      <c r="GB721" s="20"/>
      <c r="GC721" s="20"/>
      <c r="GD721" s="20"/>
      <c r="GE721" s="20"/>
      <c r="GF721" s="20"/>
      <c r="GG721" s="20"/>
      <c r="GH721" s="20"/>
      <c r="GI721" s="20"/>
      <c r="GJ721" s="20"/>
      <c r="GK721" s="20"/>
      <c r="GL721" s="20"/>
      <c r="GM721" s="20"/>
      <c r="GN721" s="20"/>
      <c r="GO721" s="20"/>
      <c r="GP721" s="20"/>
      <c r="GQ721" s="20"/>
      <c r="GR721" s="20"/>
      <c r="GS721" s="20"/>
      <c r="GT721" s="20"/>
      <c r="GU721" s="20"/>
      <c r="GV721" s="20"/>
      <c r="GW721" s="20"/>
      <c r="GX721" s="20"/>
      <c r="GY721" s="20"/>
      <c r="GZ721" s="20"/>
      <c r="HA721" s="20"/>
      <c r="HB721" s="20"/>
      <c r="HC721" s="20"/>
      <c r="HD721" s="20"/>
      <c r="HE721" s="20"/>
      <c r="HF721" s="20"/>
      <c r="HG721" s="20"/>
      <c r="HH721" s="20"/>
      <c r="HI721" s="20"/>
      <c r="HJ721" s="20"/>
      <c r="HK721" s="20"/>
      <c r="HL721" s="20"/>
      <c r="HM721" s="20"/>
      <c r="HN721" s="20"/>
      <c r="HO721" s="20"/>
      <c r="HP721" s="20"/>
      <c r="HQ721" s="20"/>
      <c r="HR721" s="20"/>
      <c r="HS721" s="20"/>
      <c r="HT721" s="20"/>
      <c r="HU721" s="20"/>
      <c r="HV721" s="20"/>
    </row>
    <row r="722" spans="1:230" x14ac:dyDescent="0.3">
      <c r="A722" s="50"/>
      <c r="B722" s="50"/>
      <c r="C722" s="93"/>
      <c r="AQ722" s="20"/>
      <c r="AR722" s="20"/>
      <c r="AS722" s="20"/>
      <c r="AT722" s="20"/>
      <c r="AU722" s="20"/>
      <c r="AV722" s="20"/>
      <c r="AW722" s="20"/>
      <c r="AX722" s="20"/>
      <c r="AY722" s="20"/>
      <c r="AZ722" s="20"/>
      <c r="BA722" s="20"/>
      <c r="BF722" s="20"/>
      <c r="BG722" s="20"/>
      <c r="BH722" s="20"/>
      <c r="BI722" s="20"/>
      <c r="BJ722" s="20"/>
      <c r="BK722" s="20"/>
      <c r="BL722" s="20"/>
      <c r="BM722" s="20"/>
      <c r="BN722" s="20"/>
      <c r="BO722" s="20"/>
      <c r="BP722" s="20"/>
      <c r="BQ722" s="20"/>
      <c r="BR722" s="20"/>
      <c r="BS722" s="20"/>
      <c r="BT722" s="20"/>
      <c r="BU722" s="20"/>
      <c r="BV722" s="20"/>
      <c r="BW722" s="20"/>
      <c r="BX722" s="20"/>
      <c r="BY722" s="20"/>
      <c r="BZ722" s="20"/>
      <c r="CA722" s="20"/>
      <c r="CB722" s="20"/>
      <c r="CC722" s="20"/>
      <c r="CD722" s="20"/>
      <c r="CE722" s="20"/>
      <c r="CF722" s="20"/>
      <c r="CG722" s="20"/>
      <c r="CH722" s="20"/>
      <c r="CI722" s="20"/>
      <c r="CJ722" s="20"/>
      <c r="CK722" s="20"/>
      <c r="CL722" s="20"/>
      <c r="CM722" s="20"/>
      <c r="CN722" s="20"/>
      <c r="CO722" s="20"/>
      <c r="CP722" s="20"/>
      <c r="CQ722" s="20"/>
      <c r="CR722" s="20"/>
      <c r="CS722" s="20"/>
      <c r="CT722" s="20"/>
      <c r="CU722" s="20"/>
      <c r="CV722" s="20"/>
      <c r="CW722" s="20"/>
      <c r="CX722" s="20"/>
      <c r="CY722" s="20"/>
      <c r="CZ722" s="20"/>
      <c r="DA722" s="20"/>
      <c r="DB722" s="20"/>
      <c r="DC722" s="20"/>
      <c r="DD722" s="20"/>
      <c r="DE722" s="20"/>
      <c r="DF722" s="20"/>
      <c r="DG722" s="20"/>
      <c r="DH722" s="20"/>
      <c r="DI722" s="20"/>
      <c r="DJ722" s="20"/>
      <c r="DK722" s="20"/>
      <c r="DL722" s="20"/>
      <c r="DM722" s="20"/>
      <c r="DN722" s="20"/>
      <c r="DO722" s="20"/>
      <c r="DP722" s="20"/>
      <c r="DQ722" s="20"/>
      <c r="DR722" s="20"/>
      <c r="DS722" s="20"/>
      <c r="DT722" s="20"/>
      <c r="DU722" s="20"/>
      <c r="DV722" s="20"/>
      <c r="DW722" s="20"/>
      <c r="DX722" s="20"/>
      <c r="DY722" s="20"/>
      <c r="DZ722" s="20"/>
      <c r="EA722" s="20"/>
      <c r="EB722" s="20"/>
      <c r="EC722" s="20"/>
      <c r="ED722" s="20"/>
      <c r="EE722" s="20"/>
      <c r="EF722" s="20"/>
      <c r="EG722" s="20"/>
      <c r="EH722" s="20"/>
      <c r="EI722" s="20"/>
      <c r="EJ722" s="20"/>
      <c r="EK722" s="20"/>
      <c r="EL722" s="20"/>
      <c r="EM722" s="20"/>
      <c r="EN722" s="20"/>
      <c r="EO722" s="20"/>
      <c r="EP722" s="20"/>
      <c r="EQ722" s="20"/>
      <c r="ER722" s="20"/>
      <c r="ES722" s="20"/>
      <c r="ET722" s="20"/>
      <c r="EU722" s="20"/>
      <c r="EV722" s="20"/>
      <c r="EW722" s="20"/>
      <c r="EX722" s="20"/>
      <c r="EY722" s="20"/>
      <c r="EZ722" s="20"/>
      <c r="FA722" s="20"/>
      <c r="FB722" s="20"/>
      <c r="FC722" s="20"/>
      <c r="FD722" s="20"/>
      <c r="FE722" s="20"/>
      <c r="FF722" s="20"/>
      <c r="FG722" s="20"/>
      <c r="FH722" s="20"/>
      <c r="FI722" s="20"/>
      <c r="FJ722" s="20"/>
      <c r="FK722" s="20"/>
      <c r="FL722" s="20"/>
      <c r="FM722" s="20"/>
      <c r="FN722" s="20"/>
      <c r="FO722" s="20"/>
      <c r="FP722" s="20"/>
      <c r="FQ722" s="20"/>
      <c r="FR722" s="20"/>
      <c r="FS722" s="20"/>
      <c r="FT722" s="20"/>
      <c r="FU722" s="20"/>
      <c r="FV722" s="20"/>
      <c r="FW722" s="20"/>
      <c r="FX722" s="20"/>
      <c r="FY722" s="20"/>
      <c r="FZ722" s="20"/>
      <c r="GA722" s="20"/>
      <c r="GB722" s="20"/>
      <c r="GC722" s="20"/>
      <c r="GD722" s="20"/>
      <c r="GE722" s="20"/>
      <c r="GF722" s="20"/>
      <c r="GG722" s="20"/>
      <c r="GH722" s="20"/>
      <c r="GI722" s="20"/>
      <c r="GJ722" s="20"/>
      <c r="GK722" s="20"/>
      <c r="GL722" s="20"/>
      <c r="GM722" s="20"/>
      <c r="GN722" s="20"/>
      <c r="GO722" s="20"/>
      <c r="GP722" s="20"/>
      <c r="GQ722" s="20"/>
      <c r="GR722" s="20"/>
      <c r="GS722" s="20"/>
      <c r="GT722" s="20"/>
      <c r="GU722" s="20"/>
      <c r="GV722" s="20"/>
      <c r="GW722" s="20"/>
      <c r="GX722" s="20"/>
      <c r="GY722" s="20"/>
      <c r="GZ722" s="20"/>
      <c r="HA722" s="20"/>
      <c r="HB722" s="20"/>
      <c r="HC722" s="20"/>
      <c r="HD722" s="20"/>
      <c r="HE722" s="20"/>
      <c r="HF722" s="20"/>
      <c r="HG722" s="20"/>
      <c r="HH722" s="20"/>
      <c r="HI722" s="20"/>
      <c r="HJ722" s="20"/>
      <c r="HK722" s="20"/>
      <c r="HL722" s="20"/>
      <c r="HM722" s="20"/>
      <c r="HN722" s="20"/>
      <c r="HO722" s="20"/>
      <c r="HP722" s="20"/>
      <c r="HQ722" s="20"/>
      <c r="HR722" s="20"/>
      <c r="HS722" s="20"/>
      <c r="HT722" s="20"/>
      <c r="HU722" s="20"/>
      <c r="HV722" s="20"/>
    </row>
    <row r="723" spans="1:230" x14ac:dyDescent="0.3">
      <c r="A723" s="50"/>
      <c r="B723" s="50"/>
      <c r="C723" s="93"/>
      <c r="AQ723" s="20"/>
      <c r="AR723" s="20"/>
      <c r="AS723" s="20"/>
      <c r="AT723" s="20"/>
      <c r="AU723" s="20"/>
      <c r="AV723" s="20"/>
      <c r="AW723" s="20"/>
      <c r="AX723" s="20"/>
      <c r="AY723" s="20"/>
      <c r="AZ723" s="20"/>
      <c r="BA723" s="20"/>
      <c r="BF723" s="20"/>
      <c r="BG723" s="20"/>
      <c r="BH723" s="20"/>
      <c r="BI723" s="20"/>
      <c r="BJ723" s="20"/>
      <c r="BK723" s="20"/>
      <c r="BL723" s="20"/>
      <c r="BM723" s="20"/>
      <c r="BN723" s="20"/>
      <c r="BO723" s="20"/>
      <c r="BP723" s="20"/>
      <c r="BQ723" s="20"/>
      <c r="BR723" s="20"/>
      <c r="BS723" s="20"/>
      <c r="BT723" s="20"/>
      <c r="BU723" s="20"/>
      <c r="BV723" s="20"/>
      <c r="BW723" s="20"/>
      <c r="BX723" s="20"/>
      <c r="BY723" s="20"/>
      <c r="BZ723" s="20"/>
      <c r="CA723" s="20"/>
      <c r="CB723" s="20"/>
      <c r="CC723" s="20"/>
      <c r="CD723" s="20"/>
      <c r="CE723" s="20"/>
      <c r="CF723" s="20"/>
      <c r="CG723" s="20"/>
      <c r="CH723" s="20"/>
      <c r="CI723" s="20"/>
      <c r="CJ723" s="20"/>
      <c r="CK723" s="20"/>
      <c r="CL723" s="20"/>
      <c r="CM723" s="20"/>
      <c r="CN723" s="20"/>
      <c r="CO723" s="20"/>
      <c r="CP723" s="20"/>
      <c r="CQ723" s="20"/>
      <c r="CR723" s="20"/>
      <c r="CS723" s="20"/>
      <c r="CT723" s="20"/>
      <c r="CU723" s="20"/>
      <c r="CV723" s="20"/>
      <c r="CW723" s="20"/>
      <c r="CX723" s="20"/>
      <c r="CY723" s="20"/>
      <c r="CZ723" s="20"/>
      <c r="DA723" s="20"/>
      <c r="DB723" s="20"/>
      <c r="DC723" s="20"/>
      <c r="DD723" s="20"/>
      <c r="DE723" s="20"/>
      <c r="DF723" s="20"/>
      <c r="DG723" s="20"/>
      <c r="DH723" s="20"/>
      <c r="DI723" s="20"/>
      <c r="DJ723" s="20"/>
      <c r="DK723" s="20"/>
      <c r="DL723" s="20"/>
      <c r="DM723" s="20"/>
      <c r="DN723" s="20"/>
      <c r="DO723" s="20"/>
      <c r="DP723" s="20"/>
      <c r="DQ723" s="20"/>
      <c r="DR723" s="20"/>
      <c r="DS723" s="20"/>
      <c r="DT723" s="20"/>
      <c r="DU723" s="20"/>
      <c r="DV723" s="20"/>
      <c r="DW723" s="20"/>
      <c r="DX723" s="20"/>
      <c r="DY723" s="20"/>
      <c r="DZ723" s="20"/>
      <c r="EA723" s="20"/>
      <c r="EB723" s="20"/>
      <c r="EC723" s="20"/>
      <c r="ED723" s="20"/>
      <c r="EE723" s="20"/>
      <c r="EF723" s="20"/>
      <c r="EG723" s="20"/>
      <c r="EH723" s="20"/>
      <c r="EI723" s="20"/>
      <c r="EJ723" s="20"/>
      <c r="EK723" s="20"/>
      <c r="EL723" s="20"/>
      <c r="EM723" s="20"/>
      <c r="EN723" s="20"/>
      <c r="EO723" s="20"/>
      <c r="EP723" s="20"/>
      <c r="EQ723" s="20"/>
      <c r="ER723" s="20"/>
      <c r="ES723" s="20"/>
      <c r="ET723" s="20"/>
      <c r="EU723" s="20"/>
      <c r="EV723" s="20"/>
      <c r="EW723" s="20"/>
      <c r="EX723" s="20"/>
      <c r="EY723" s="20"/>
      <c r="EZ723" s="20"/>
      <c r="FA723" s="20"/>
      <c r="FB723" s="20"/>
      <c r="FC723" s="20"/>
      <c r="FD723" s="20"/>
      <c r="FE723" s="20"/>
      <c r="FF723" s="20"/>
      <c r="FG723" s="20"/>
      <c r="FH723" s="20"/>
      <c r="FI723" s="20"/>
      <c r="FJ723" s="20"/>
      <c r="FK723" s="20"/>
      <c r="FL723" s="20"/>
      <c r="FM723" s="20"/>
      <c r="FN723" s="20"/>
      <c r="FO723" s="20"/>
      <c r="FP723" s="20"/>
      <c r="FQ723" s="20"/>
      <c r="FR723" s="20"/>
      <c r="FS723" s="20"/>
      <c r="FT723" s="20"/>
      <c r="FU723" s="20"/>
      <c r="FV723" s="20"/>
      <c r="FW723" s="20"/>
      <c r="FX723" s="20"/>
      <c r="FY723" s="20"/>
      <c r="FZ723" s="20"/>
      <c r="GA723" s="20"/>
      <c r="GB723" s="20"/>
      <c r="GC723" s="20"/>
      <c r="GD723" s="20"/>
      <c r="GE723" s="20"/>
      <c r="GF723" s="20"/>
      <c r="GG723" s="20"/>
      <c r="GH723" s="20"/>
      <c r="GI723" s="20"/>
      <c r="GJ723" s="20"/>
      <c r="GK723" s="20"/>
      <c r="GL723" s="20"/>
      <c r="GM723" s="20"/>
      <c r="GN723" s="20"/>
      <c r="GO723" s="20"/>
      <c r="GP723" s="20"/>
      <c r="GQ723" s="20"/>
      <c r="GR723" s="20"/>
      <c r="GS723" s="20"/>
      <c r="GT723" s="20"/>
      <c r="GU723" s="20"/>
      <c r="GV723" s="20"/>
      <c r="GW723" s="20"/>
      <c r="GX723" s="20"/>
      <c r="GY723" s="20"/>
      <c r="GZ723" s="20"/>
      <c r="HA723" s="20"/>
      <c r="HB723" s="20"/>
      <c r="HC723" s="20"/>
      <c r="HD723" s="20"/>
      <c r="HE723" s="20"/>
      <c r="HF723" s="20"/>
      <c r="HG723" s="20"/>
      <c r="HH723" s="20"/>
      <c r="HI723" s="20"/>
      <c r="HJ723" s="20"/>
      <c r="HK723" s="20"/>
      <c r="HL723" s="20"/>
      <c r="HM723" s="20"/>
      <c r="HN723" s="20"/>
      <c r="HO723" s="20"/>
      <c r="HP723" s="20"/>
      <c r="HQ723" s="20"/>
      <c r="HR723" s="20"/>
      <c r="HS723" s="20"/>
      <c r="HT723" s="20"/>
      <c r="HU723" s="20"/>
      <c r="HV723" s="20"/>
    </row>
    <row r="724" spans="1:230" x14ac:dyDescent="0.3">
      <c r="A724" s="50"/>
      <c r="B724" s="50"/>
      <c r="C724" s="93"/>
      <c r="AQ724" s="20"/>
      <c r="AR724" s="20"/>
      <c r="AS724" s="20"/>
      <c r="AT724" s="20"/>
      <c r="AU724" s="20"/>
      <c r="AV724" s="20"/>
      <c r="AW724" s="20"/>
      <c r="AX724" s="20"/>
      <c r="AY724" s="20"/>
      <c r="AZ724" s="20"/>
      <c r="BA724" s="20"/>
      <c r="BF724" s="20"/>
      <c r="BG724" s="20"/>
      <c r="BH724" s="20"/>
      <c r="BI724" s="20"/>
      <c r="BJ724" s="20"/>
      <c r="BK724" s="20"/>
      <c r="BL724" s="20"/>
      <c r="BM724" s="20"/>
      <c r="BN724" s="20"/>
      <c r="BO724" s="20"/>
      <c r="BP724" s="20"/>
      <c r="BQ724" s="20"/>
      <c r="BR724" s="20"/>
      <c r="BS724" s="20"/>
      <c r="BT724" s="20"/>
      <c r="BU724" s="20"/>
      <c r="BV724" s="20"/>
      <c r="BW724" s="20"/>
      <c r="BX724" s="20"/>
      <c r="BY724" s="20"/>
      <c r="BZ724" s="20"/>
      <c r="CA724" s="20"/>
      <c r="CB724" s="20"/>
      <c r="CC724" s="20"/>
      <c r="CD724" s="20"/>
      <c r="CE724" s="20"/>
      <c r="CF724" s="20"/>
      <c r="CG724" s="20"/>
      <c r="CH724" s="20"/>
      <c r="CI724" s="20"/>
      <c r="CJ724" s="20"/>
      <c r="CK724" s="20"/>
      <c r="CL724" s="20"/>
      <c r="CM724" s="20"/>
      <c r="CN724" s="20"/>
      <c r="CO724" s="20"/>
      <c r="CP724" s="20"/>
      <c r="CQ724" s="20"/>
      <c r="CR724" s="20"/>
      <c r="CS724" s="20"/>
      <c r="CT724" s="20"/>
      <c r="CU724" s="20"/>
      <c r="CV724" s="20"/>
      <c r="CW724" s="20"/>
      <c r="CX724" s="20"/>
      <c r="CY724" s="20"/>
      <c r="CZ724" s="20"/>
      <c r="DA724" s="20"/>
      <c r="DB724" s="20"/>
      <c r="DC724" s="20"/>
      <c r="DD724" s="20"/>
      <c r="DE724" s="20"/>
      <c r="DF724" s="20"/>
      <c r="DG724" s="20"/>
      <c r="DH724" s="20"/>
      <c r="DI724" s="20"/>
      <c r="DJ724" s="20"/>
      <c r="DK724" s="20"/>
      <c r="DL724" s="20"/>
      <c r="DM724" s="20"/>
      <c r="DN724" s="20"/>
      <c r="DO724" s="20"/>
      <c r="DP724" s="20"/>
      <c r="DQ724" s="20"/>
      <c r="DR724" s="20"/>
      <c r="DS724" s="20"/>
      <c r="DT724" s="20"/>
      <c r="DU724" s="20"/>
      <c r="DV724" s="20"/>
      <c r="DW724" s="20"/>
      <c r="DX724" s="20"/>
      <c r="DY724" s="20"/>
      <c r="DZ724" s="20"/>
      <c r="EA724" s="20"/>
      <c r="EB724" s="20"/>
      <c r="EC724" s="20"/>
      <c r="ED724" s="20"/>
      <c r="EE724" s="20"/>
      <c r="EF724" s="20"/>
      <c r="EG724" s="20"/>
      <c r="EH724" s="20"/>
      <c r="EI724" s="20"/>
      <c r="EJ724" s="20"/>
      <c r="EK724" s="20"/>
      <c r="EL724" s="20"/>
      <c r="EM724" s="20"/>
      <c r="EN724" s="20"/>
      <c r="EO724" s="20"/>
      <c r="EP724" s="20"/>
      <c r="EQ724" s="20"/>
      <c r="ER724" s="20"/>
      <c r="ES724" s="20"/>
      <c r="ET724" s="20"/>
      <c r="EU724" s="20"/>
      <c r="EV724" s="20"/>
      <c r="EW724" s="20"/>
      <c r="EX724" s="20"/>
      <c r="EY724" s="20"/>
      <c r="EZ724" s="20"/>
      <c r="FA724" s="20"/>
      <c r="FB724" s="20"/>
      <c r="FC724" s="20"/>
      <c r="FD724" s="20"/>
      <c r="FE724" s="20"/>
      <c r="FF724" s="20"/>
      <c r="FG724" s="20"/>
      <c r="FH724" s="20"/>
      <c r="FI724" s="20"/>
      <c r="FJ724" s="20"/>
      <c r="FK724" s="20"/>
      <c r="FL724" s="20"/>
      <c r="FM724" s="20"/>
      <c r="FN724" s="20"/>
      <c r="FO724" s="20"/>
      <c r="FP724" s="20"/>
      <c r="FQ724" s="20"/>
      <c r="FR724" s="20"/>
      <c r="FS724" s="20"/>
      <c r="FT724" s="20"/>
      <c r="FU724" s="20"/>
      <c r="FV724" s="20"/>
      <c r="FW724" s="20"/>
      <c r="FX724" s="20"/>
      <c r="FY724" s="20"/>
      <c r="FZ724" s="20"/>
      <c r="GA724" s="20"/>
      <c r="GB724" s="20"/>
      <c r="GC724" s="20"/>
      <c r="GD724" s="20"/>
      <c r="GE724" s="20"/>
      <c r="GF724" s="20"/>
      <c r="GG724" s="20"/>
      <c r="GH724" s="20"/>
      <c r="GI724" s="20"/>
      <c r="GJ724" s="20"/>
      <c r="GK724" s="20"/>
      <c r="GL724" s="20"/>
      <c r="GM724" s="20"/>
      <c r="GN724" s="20"/>
      <c r="GO724" s="20"/>
      <c r="GP724" s="20"/>
      <c r="GQ724" s="20"/>
      <c r="GR724" s="20"/>
      <c r="GS724" s="20"/>
      <c r="GT724" s="20"/>
      <c r="GU724" s="20"/>
      <c r="GV724" s="20"/>
      <c r="GW724" s="20"/>
      <c r="GX724" s="20"/>
      <c r="GY724" s="20"/>
      <c r="GZ724" s="20"/>
      <c r="HA724" s="20"/>
      <c r="HB724" s="20"/>
      <c r="HC724" s="20"/>
      <c r="HD724" s="20"/>
      <c r="HE724" s="20"/>
      <c r="HF724" s="20"/>
      <c r="HG724" s="20"/>
      <c r="HH724" s="20"/>
      <c r="HI724" s="20"/>
      <c r="HJ724" s="20"/>
      <c r="HK724" s="20"/>
      <c r="HL724" s="20"/>
      <c r="HM724" s="20"/>
      <c r="HN724" s="20"/>
      <c r="HO724" s="20"/>
      <c r="HP724" s="20"/>
      <c r="HQ724" s="20"/>
      <c r="HR724" s="20"/>
      <c r="HS724" s="20"/>
      <c r="HT724" s="20"/>
      <c r="HU724" s="20"/>
      <c r="HV724" s="20"/>
    </row>
    <row r="725" spans="1:230" x14ac:dyDescent="0.3">
      <c r="A725" s="50"/>
      <c r="B725" s="50"/>
      <c r="C725" s="93"/>
      <c r="AQ725" s="20"/>
      <c r="AR725" s="20"/>
      <c r="AS725" s="20"/>
      <c r="AT725" s="20"/>
      <c r="AU725" s="20"/>
      <c r="AV725" s="20"/>
      <c r="AW725" s="20"/>
      <c r="AX725" s="20"/>
      <c r="AY725" s="20"/>
      <c r="AZ725" s="20"/>
      <c r="BA725" s="20"/>
      <c r="BF725" s="20"/>
      <c r="BG725" s="20"/>
      <c r="BH725" s="20"/>
      <c r="BI725" s="20"/>
      <c r="BJ725" s="20"/>
      <c r="BK725" s="20"/>
      <c r="BL725" s="20"/>
      <c r="BM725" s="20"/>
      <c r="BN725" s="20"/>
      <c r="BO725" s="20"/>
      <c r="BP725" s="20"/>
      <c r="BQ725" s="20"/>
      <c r="BR725" s="20"/>
      <c r="BS725" s="20"/>
      <c r="BT725" s="20"/>
      <c r="BU725" s="20"/>
      <c r="BV725" s="20"/>
      <c r="BW725" s="20"/>
      <c r="BX725" s="20"/>
      <c r="BY725" s="20"/>
      <c r="BZ725" s="20"/>
      <c r="CA725" s="20"/>
      <c r="CB725" s="20"/>
      <c r="CC725" s="20"/>
      <c r="CD725" s="20"/>
      <c r="CE725" s="20"/>
      <c r="CF725" s="20"/>
      <c r="CG725" s="20"/>
      <c r="CH725" s="20"/>
      <c r="CI725" s="20"/>
      <c r="CJ725" s="20"/>
      <c r="CK725" s="20"/>
      <c r="CL725" s="20"/>
      <c r="CM725" s="20"/>
      <c r="CN725" s="20"/>
      <c r="CO725" s="20"/>
      <c r="CP725" s="20"/>
      <c r="CQ725" s="20"/>
      <c r="CR725" s="20"/>
      <c r="CS725" s="20"/>
      <c r="CT725" s="20"/>
      <c r="CU725" s="20"/>
      <c r="CV725" s="20"/>
      <c r="CW725" s="20"/>
      <c r="CX725" s="20"/>
      <c r="CY725" s="20"/>
      <c r="CZ725" s="20"/>
      <c r="DA725" s="20"/>
      <c r="DB725" s="20"/>
      <c r="DC725" s="20"/>
      <c r="DD725" s="20"/>
      <c r="DE725" s="20"/>
      <c r="DF725" s="20"/>
      <c r="DG725" s="20"/>
      <c r="DH725" s="20"/>
      <c r="DI725" s="20"/>
      <c r="DJ725" s="20"/>
      <c r="DK725" s="20"/>
      <c r="DL725" s="20"/>
      <c r="DM725" s="20"/>
      <c r="DN725" s="20"/>
      <c r="DO725" s="20"/>
      <c r="DP725" s="20"/>
      <c r="DQ725" s="20"/>
      <c r="DR725" s="20"/>
      <c r="DS725" s="20"/>
      <c r="DT725" s="20"/>
      <c r="DU725" s="20"/>
      <c r="DV725" s="20"/>
      <c r="DW725" s="20"/>
      <c r="DX725" s="20"/>
      <c r="DY725" s="20"/>
      <c r="DZ725" s="20"/>
      <c r="EA725" s="20"/>
      <c r="EB725" s="20"/>
      <c r="EC725" s="20"/>
      <c r="ED725" s="20"/>
      <c r="EE725" s="20"/>
      <c r="EF725" s="20"/>
      <c r="EG725" s="20"/>
      <c r="EH725" s="20"/>
      <c r="EI725" s="20"/>
      <c r="EJ725" s="20"/>
      <c r="EK725" s="20"/>
      <c r="EL725" s="20"/>
      <c r="EM725" s="20"/>
      <c r="EN725" s="20"/>
      <c r="EO725" s="20"/>
      <c r="EP725" s="20"/>
      <c r="EQ725" s="20"/>
      <c r="ER725" s="20"/>
      <c r="ES725" s="20"/>
      <c r="ET725" s="20"/>
      <c r="EU725" s="20"/>
      <c r="EV725" s="20"/>
      <c r="EW725" s="20"/>
      <c r="EX725" s="20"/>
      <c r="EY725" s="20"/>
      <c r="EZ725" s="20"/>
      <c r="FA725" s="20"/>
      <c r="FB725" s="20"/>
      <c r="FC725" s="20"/>
      <c r="FD725" s="20"/>
      <c r="FE725" s="20"/>
      <c r="FF725" s="20"/>
      <c r="FG725" s="20"/>
      <c r="FH725" s="20"/>
      <c r="FI725" s="20"/>
      <c r="FJ725" s="20"/>
      <c r="FK725" s="20"/>
      <c r="FL725" s="20"/>
      <c r="FM725" s="20"/>
      <c r="FN725" s="20"/>
      <c r="FO725" s="20"/>
      <c r="FP725" s="20"/>
      <c r="FQ725" s="20"/>
      <c r="FR725" s="20"/>
      <c r="FS725" s="20"/>
      <c r="FT725" s="20"/>
      <c r="FU725" s="20"/>
      <c r="FV725" s="20"/>
      <c r="FW725" s="20"/>
      <c r="FX725" s="20"/>
      <c r="FY725" s="20"/>
      <c r="FZ725" s="20"/>
      <c r="GA725" s="20"/>
      <c r="GB725" s="20"/>
      <c r="GC725" s="20"/>
      <c r="GD725" s="20"/>
      <c r="GE725" s="20"/>
      <c r="GF725" s="20"/>
      <c r="GG725" s="20"/>
      <c r="GH725" s="20"/>
      <c r="GI725" s="20"/>
      <c r="GJ725" s="20"/>
      <c r="GK725" s="20"/>
      <c r="GL725" s="20"/>
      <c r="GM725" s="20"/>
      <c r="GN725" s="20"/>
      <c r="GO725" s="20"/>
      <c r="GP725" s="20"/>
      <c r="GQ725" s="20"/>
      <c r="GR725" s="20"/>
      <c r="GS725" s="20"/>
      <c r="GT725" s="20"/>
      <c r="GU725" s="20"/>
      <c r="GV725" s="20"/>
      <c r="GW725" s="20"/>
      <c r="GX725" s="20"/>
      <c r="GY725" s="20"/>
      <c r="GZ725" s="20"/>
      <c r="HA725" s="20"/>
      <c r="HB725" s="20"/>
      <c r="HC725" s="20"/>
      <c r="HD725" s="20"/>
      <c r="HE725" s="20"/>
      <c r="HF725" s="20"/>
      <c r="HG725" s="20"/>
      <c r="HH725" s="20"/>
      <c r="HI725" s="20"/>
      <c r="HJ725" s="20"/>
      <c r="HK725" s="20"/>
      <c r="HL725" s="20"/>
      <c r="HM725" s="20"/>
      <c r="HN725" s="20"/>
      <c r="HO725" s="20"/>
      <c r="HP725" s="20"/>
      <c r="HQ725" s="20"/>
      <c r="HR725" s="20"/>
      <c r="HS725" s="20"/>
      <c r="HT725" s="20"/>
      <c r="HU725" s="20"/>
      <c r="HV725" s="20"/>
    </row>
    <row r="726" spans="1:230" x14ac:dyDescent="0.3">
      <c r="A726" s="50"/>
      <c r="B726" s="50"/>
      <c r="C726" s="93"/>
      <c r="AQ726" s="20"/>
      <c r="AR726" s="20"/>
      <c r="AS726" s="20"/>
      <c r="AT726" s="20"/>
      <c r="AU726" s="20"/>
      <c r="AV726" s="20"/>
      <c r="AW726" s="20"/>
      <c r="AX726" s="20"/>
      <c r="AY726" s="20"/>
      <c r="AZ726" s="20"/>
      <c r="BA726" s="20"/>
      <c r="BF726" s="20"/>
      <c r="BG726" s="20"/>
      <c r="BH726" s="20"/>
      <c r="BI726" s="20"/>
      <c r="BJ726" s="20"/>
      <c r="BK726" s="20"/>
      <c r="BL726" s="20"/>
      <c r="BM726" s="20"/>
      <c r="BN726" s="20"/>
      <c r="BO726" s="20"/>
      <c r="BP726" s="20"/>
      <c r="BQ726" s="20"/>
      <c r="BR726" s="20"/>
      <c r="BS726" s="20"/>
      <c r="BT726" s="20"/>
      <c r="BU726" s="20"/>
      <c r="BV726" s="20"/>
      <c r="BW726" s="20"/>
      <c r="BX726" s="20"/>
      <c r="BY726" s="20"/>
      <c r="BZ726" s="20"/>
      <c r="CA726" s="20"/>
      <c r="CB726" s="20"/>
      <c r="CC726" s="20"/>
      <c r="CD726" s="20"/>
      <c r="CE726" s="20"/>
      <c r="CF726" s="20"/>
      <c r="CG726" s="20"/>
      <c r="CH726" s="20"/>
      <c r="CI726" s="20"/>
      <c r="CJ726" s="20"/>
      <c r="CK726" s="20"/>
      <c r="CL726" s="20"/>
      <c r="CM726" s="20"/>
      <c r="CN726" s="20"/>
      <c r="CO726" s="20"/>
      <c r="CP726" s="20"/>
      <c r="CQ726" s="20"/>
      <c r="CR726" s="20"/>
      <c r="CS726" s="20"/>
      <c r="CT726" s="20"/>
      <c r="CU726" s="20"/>
      <c r="CV726" s="20"/>
      <c r="CW726" s="20"/>
      <c r="CX726" s="20"/>
      <c r="CY726" s="20"/>
      <c r="CZ726" s="20"/>
      <c r="DA726" s="20"/>
      <c r="DB726" s="20"/>
      <c r="DC726" s="20"/>
      <c r="DD726" s="20"/>
      <c r="DE726" s="20"/>
      <c r="DF726" s="20"/>
      <c r="DG726" s="20"/>
      <c r="DH726" s="20"/>
      <c r="DI726" s="20"/>
      <c r="DJ726" s="20"/>
      <c r="DK726" s="20"/>
      <c r="DL726" s="20"/>
      <c r="DM726" s="20"/>
      <c r="DN726" s="20"/>
      <c r="DO726" s="20"/>
      <c r="DP726" s="20"/>
      <c r="DQ726" s="20"/>
      <c r="DR726" s="20"/>
      <c r="DS726" s="20"/>
      <c r="DT726" s="20"/>
      <c r="DU726" s="20"/>
      <c r="DV726" s="20"/>
      <c r="DW726" s="20"/>
      <c r="DX726" s="20"/>
      <c r="DY726" s="20"/>
      <c r="DZ726" s="20"/>
      <c r="EA726" s="20"/>
      <c r="EB726" s="20"/>
      <c r="EC726" s="20"/>
      <c r="ED726" s="20"/>
      <c r="EE726" s="20"/>
      <c r="EF726" s="20"/>
      <c r="EG726" s="20"/>
      <c r="EH726" s="20"/>
      <c r="EI726" s="20"/>
      <c r="EJ726" s="20"/>
      <c r="EK726" s="20"/>
      <c r="EL726" s="20"/>
      <c r="EM726" s="20"/>
      <c r="EN726" s="20"/>
      <c r="EO726" s="20"/>
      <c r="EP726" s="20"/>
      <c r="EQ726" s="20"/>
      <c r="ER726" s="20"/>
      <c r="ES726" s="20"/>
      <c r="ET726" s="20"/>
      <c r="EU726" s="20"/>
      <c r="EV726" s="20"/>
      <c r="EW726" s="20"/>
      <c r="EX726" s="20"/>
      <c r="EY726" s="20"/>
      <c r="EZ726" s="20"/>
      <c r="FA726" s="20"/>
      <c r="FB726" s="20"/>
      <c r="FC726" s="20"/>
      <c r="FD726" s="20"/>
      <c r="FE726" s="20"/>
      <c r="FF726" s="20"/>
      <c r="FG726" s="20"/>
      <c r="FH726" s="20"/>
      <c r="FI726" s="20"/>
      <c r="FJ726" s="20"/>
      <c r="FK726" s="20"/>
      <c r="FL726" s="20"/>
      <c r="FM726" s="20"/>
      <c r="FN726" s="20"/>
      <c r="FO726" s="20"/>
      <c r="FP726" s="20"/>
      <c r="FQ726" s="20"/>
      <c r="FR726" s="20"/>
      <c r="FS726" s="20"/>
      <c r="FT726" s="20"/>
      <c r="FU726" s="20"/>
      <c r="FV726" s="20"/>
      <c r="FW726" s="20"/>
      <c r="FX726" s="20"/>
      <c r="FY726" s="20"/>
      <c r="FZ726" s="20"/>
      <c r="GA726" s="20"/>
      <c r="GB726" s="20"/>
      <c r="GC726" s="20"/>
      <c r="GD726" s="20"/>
      <c r="GE726" s="20"/>
      <c r="GF726" s="20"/>
      <c r="GG726" s="20"/>
      <c r="GH726" s="20"/>
      <c r="GI726" s="20"/>
      <c r="GJ726" s="20"/>
      <c r="GK726" s="20"/>
      <c r="GL726" s="20"/>
      <c r="GM726" s="20"/>
      <c r="GN726" s="20"/>
      <c r="GO726" s="20"/>
      <c r="GP726" s="20"/>
      <c r="GQ726" s="20"/>
      <c r="GR726" s="20"/>
      <c r="GS726" s="20"/>
      <c r="GT726" s="20"/>
      <c r="GU726" s="20"/>
      <c r="GV726" s="20"/>
      <c r="GW726" s="20"/>
      <c r="GX726" s="20"/>
      <c r="GY726" s="20"/>
      <c r="GZ726" s="20"/>
      <c r="HA726" s="20"/>
      <c r="HB726" s="20"/>
      <c r="HC726" s="20"/>
      <c r="HD726" s="20"/>
      <c r="HE726" s="20"/>
      <c r="HF726" s="20"/>
      <c r="HG726" s="20"/>
      <c r="HH726" s="20"/>
      <c r="HI726" s="20"/>
      <c r="HJ726" s="20"/>
      <c r="HK726" s="20"/>
      <c r="HL726" s="20"/>
      <c r="HM726" s="20"/>
      <c r="HN726" s="20"/>
      <c r="HO726" s="20"/>
      <c r="HP726" s="20"/>
      <c r="HQ726" s="20"/>
      <c r="HR726" s="20"/>
      <c r="HS726" s="20"/>
      <c r="HT726" s="20"/>
      <c r="HU726" s="20"/>
      <c r="HV726" s="20"/>
    </row>
    <row r="727" spans="1:230" x14ac:dyDescent="0.3">
      <c r="A727" s="50"/>
      <c r="B727" s="50"/>
      <c r="C727" s="93"/>
      <c r="AQ727" s="20"/>
      <c r="AR727" s="20"/>
      <c r="AS727" s="20"/>
      <c r="AT727" s="20"/>
      <c r="AU727" s="20"/>
      <c r="AV727" s="20"/>
      <c r="AW727" s="20"/>
      <c r="AX727" s="20"/>
      <c r="AY727" s="20"/>
      <c r="AZ727" s="20"/>
      <c r="BA727" s="20"/>
      <c r="BF727" s="20"/>
      <c r="BG727" s="20"/>
      <c r="BH727" s="20"/>
      <c r="BI727" s="20"/>
      <c r="BJ727" s="20"/>
      <c r="BK727" s="20"/>
      <c r="BL727" s="20"/>
      <c r="BM727" s="20"/>
      <c r="BN727" s="20"/>
      <c r="BO727" s="20"/>
      <c r="BP727" s="20"/>
      <c r="BQ727" s="20"/>
      <c r="BR727" s="20"/>
      <c r="BS727" s="20"/>
      <c r="BT727" s="20"/>
      <c r="BU727" s="20"/>
      <c r="BV727" s="20"/>
      <c r="BW727" s="20"/>
      <c r="BX727" s="20"/>
      <c r="BY727" s="20"/>
      <c r="BZ727" s="20"/>
      <c r="CA727" s="20"/>
      <c r="CB727" s="20"/>
      <c r="CC727" s="20"/>
      <c r="CD727" s="20"/>
      <c r="CE727" s="20"/>
      <c r="CF727" s="20"/>
      <c r="CG727" s="20"/>
      <c r="CH727" s="20"/>
      <c r="CI727" s="20"/>
      <c r="CJ727" s="20"/>
      <c r="CK727" s="20"/>
      <c r="CL727" s="20"/>
      <c r="CM727" s="20"/>
      <c r="CN727" s="20"/>
      <c r="CO727" s="20"/>
      <c r="CP727" s="20"/>
      <c r="CQ727" s="20"/>
      <c r="CR727" s="20"/>
      <c r="CS727" s="20"/>
      <c r="CT727" s="20"/>
      <c r="CU727" s="20"/>
      <c r="CV727" s="20"/>
      <c r="CW727" s="20"/>
      <c r="CX727" s="20"/>
      <c r="CY727" s="20"/>
      <c r="CZ727" s="20"/>
      <c r="DA727" s="20"/>
      <c r="DB727" s="20"/>
      <c r="DC727" s="20"/>
      <c r="DD727" s="20"/>
      <c r="DE727" s="20"/>
      <c r="DF727" s="20"/>
      <c r="DG727" s="20"/>
      <c r="DH727" s="20"/>
      <c r="DI727" s="20"/>
      <c r="DJ727" s="20"/>
      <c r="DK727" s="20"/>
      <c r="DL727" s="20"/>
      <c r="DM727" s="20"/>
      <c r="DN727" s="20"/>
      <c r="DO727" s="20"/>
      <c r="DP727" s="20"/>
      <c r="DQ727" s="20"/>
      <c r="DR727" s="20"/>
      <c r="DS727" s="20"/>
      <c r="DT727" s="20"/>
      <c r="DU727" s="20"/>
      <c r="DV727" s="20"/>
      <c r="DW727" s="20"/>
      <c r="DX727" s="20"/>
      <c r="DY727" s="20"/>
      <c r="DZ727" s="20"/>
      <c r="EA727" s="20"/>
      <c r="EB727" s="20"/>
      <c r="EC727" s="20"/>
      <c r="ED727" s="20"/>
      <c r="EE727" s="20"/>
      <c r="EF727" s="20"/>
      <c r="EG727" s="20"/>
      <c r="EH727" s="20"/>
      <c r="EI727" s="20"/>
      <c r="EJ727" s="20"/>
      <c r="EK727" s="20"/>
      <c r="EL727" s="20"/>
      <c r="EM727" s="20"/>
      <c r="EN727" s="20"/>
      <c r="EO727" s="20"/>
      <c r="EP727" s="20"/>
      <c r="EQ727" s="20"/>
      <c r="ER727" s="20"/>
      <c r="ES727" s="20"/>
      <c r="ET727" s="20"/>
      <c r="EU727" s="20"/>
      <c r="EV727" s="20"/>
      <c r="EW727" s="20"/>
      <c r="EX727" s="20"/>
      <c r="EY727" s="20"/>
      <c r="EZ727" s="20"/>
      <c r="FA727" s="20"/>
      <c r="FB727" s="20"/>
      <c r="FC727" s="20"/>
      <c r="FD727" s="20"/>
      <c r="FE727" s="20"/>
      <c r="FF727" s="20"/>
      <c r="FG727" s="20"/>
      <c r="FH727" s="20"/>
      <c r="FI727" s="20"/>
      <c r="FJ727" s="20"/>
      <c r="FK727" s="20"/>
      <c r="FL727" s="20"/>
      <c r="FM727" s="20"/>
      <c r="FN727" s="20"/>
      <c r="FO727" s="20"/>
      <c r="FP727" s="20"/>
      <c r="FQ727" s="20"/>
      <c r="FR727" s="20"/>
      <c r="FS727" s="20"/>
      <c r="FT727" s="20"/>
      <c r="FU727" s="20"/>
      <c r="FV727" s="20"/>
      <c r="FW727" s="20"/>
      <c r="FX727" s="20"/>
      <c r="FY727" s="20"/>
      <c r="FZ727" s="20"/>
      <c r="GA727" s="20"/>
      <c r="GB727" s="20"/>
      <c r="GC727" s="20"/>
      <c r="GD727" s="20"/>
      <c r="GE727" s="20"/>
      <c r="GF727" s="20"/>
      <c r="GG727" s="20"/>
      <c r="GH727" s="20"/>
      <c r="GI727" s="20"/>
      <c r="GJ727" s="20"/>
      <c r="GK727" s="20"/>
      <c r="GL727" s="20"/>
      <c r="GM727" s="20"/>
      <c r="GN727" s="20"/>
      <c r="GO727" s="20"/>
      <c r="GP727" s="20"/>
      <c r="GQ727" s="20"/>
      <c r="GR727" s="20"/>
      <c r="GS727" s="20"/>
      <c r="GT727" s="20"/>
      <c r="GU727" s="20"/>
      <c r="GV727" s="20"/>
      <c r="GW727" s="20"/>
      <c r="GX727" s="20"/>
      <c r="GY727" s="20"/>
      <c r="GZ727" s="20"/>
      <c r="HA727" s="20"/>
      <c r="HB727" s="20"/>
      <c r="HC727" s="20"/>
      <c r="HD727" s="20"/>
      <c r="HE727" s="20"/>
      <c r="HF727" s="20"/>
      <c r="HG727" s="20"/>
      <c r="HH727" s="20"/>
      <c r="HI727" s="20"/>
      <c r="HJ727" s="20"/>
      <c r="HK727" s="20"/>
      <c r="HL727" s="20"/>
      <c r="HM727" s="20"/>
      <c r="HN727" s="20"/>
      <c r="HO727" s="20"/>
      <c r="HP727" s="20"/>
      <c r="HQ727" s="20"/>
      <c r="HR727" s="20"/>
      <c r="HS727" s="20"/>
      <c r="HT727" s="20"/>
      <c r="HU727" s="20"/>
      <c r="HV727" s="20"/>
    </row>
    <row r="728" spans="1:230" x14ac:dyDescent="0.3">
      <c r="A728" s="50"/>
      <c r="B728" s="50"/>
      <c r="C728" s="93"/>
      <c r="AQ728" s="20"/>
      <c r="AR728" s="20"/>
      <c r="AS728" s="20"/>
      <c r="AT728" s="20"/>
      <c r="AU728" s="20"/>
      <c r="AV728" s="20"/>
      <c r="AW728" s="20"/>
      <c r="AX728" s="20"/>
      <c r="AY728" s="20"/>
      <c r="AZ728" s="20"/>
      <c r="BA728" s="20"/>
      <c r="BF728" s="20"/>
      <c r="BG728" s="20"/>
      <c r="BH728" s="20"/>
      <c r="BI728" s="20"/>
      <c r="BJ728" s="20"/>
      <c r="BK728" s="20"/>
      <c r="BL728" s="20"/>
      <c r="BM728" s="20"/>
      <c r="BN728" s="20"/>
      <c r="BO728" s="20"/>
      <c r="BP728" s="20"/>
      <c r="BQ728" s="20"/>
      <c r="BR728" s="20"/>
      <c r="BS728" s="20"/>
      <c r="BT728" s="20"/>
      <c r="BU728" s="20"/>
      <c r="BV728" s="20"/>
      <c r="BW728" s="20"/>
      <c r="BX728" s="20"/>
      <c r="BY728" s="20"/>
      <c r="BZ728" s="20"/>
      <c r="CA728" s="20"/>
      <c r="CB728" s="20"/>
      <c r="CC728" s="20"/>
      <c r="CD728" s="20"/>
      <c r="CE728" s="20"/>
      <c r="CF728" s="20"/>
      <c r="CG728" s="20"/>
      <c r="CH728" s="20"/>
      <c r="CI728" s="20"/>
      <c r="CJ728" s="20"/>
      <c r="CK728" s="20"/>
      <c r="CL728" s="20"/>
      <c r="CM728" s="20"/>
      <c r="CN728" s="20"/>
      <c r="CO728" s="20"/>
      <c r="CP728" s="20"/>
      <c r="CQ728" s="20"/>
      <c r="CR728" s="20"/>
      <c r="CS728" s="20"/>
      <c r="CT728" s="20"/>
      <c r="CU728" s="20"/>
      <c r="CV728" s="20"/>
      <c r="CW728" s="20"/>
      <c r="CX728" s="20"/>
      <c r="CY728" s="20"/>
      <c r="CZ728" s="20"/>
      <c r="DA728" s="20"/>
      <c r="DB728" s="20"/>
      <c r="DC728" s="20"/>
      <c r="DD728" s="20"/>
      <c r="DE728" s="20"/>
      <c r="DF728" s="20"/>
      <c r="DG728" s="20"/>
      <c r="DH728" s="20"/>
      <c r="DI728" s="20"/>
      <c r="DJ728" s="20"/>
      <c r="DK728" s="20"/>
      <c r="DL728" s="20"/>
      <c r="DM728" s="20"/>
      <c r="DN728" s="20"/>
      <c r="DO728" s="20"/>
      <c r="DP728" s="20"/>
      <c r="DQ728" s="20"/>
      <c r="DR728" s="20"/>
      <c r="DS728" s="20"/>
      <c r="DT728" s="20"/>
      <c r="DU728" s="20"/>
      <c r="DV728" s="20"/>
      <c r="DW728" s="20"/>
      <c r="DX728" s="20"/>
      <c r="DY728" s="20"/>
      <c r="DZ728" s="20"/>
      <c r="EA728" s="20"/>
      <c r="EB728" s="20"/>
      <c r="EC728" s="20"/>
      <c r="ED728" s="20"/>
      <c r="EE728" s="20"/>
      <c r="EF728" s="20"/>
      <c r="EG728" s="20"/>
      <c r="EH728" s="20"/>
      <c r="EI728" s="20"/>
      <c r="EJ728" s="20"/>
      <c r="EK728" s="20"/>
      <c r="EL728" s="20"/>
      <c r="EM728" s="20"/>
      <c r="EN728" s="20"/>
      <c r="EO728" s="20"/>
      <c r="EP728" s="20"/>
      <c r="EQ728" s="20"/>
      <c r="ER728" s="20"/>
      <c r="ES728" s="20"/>
      <c r="ET728" s="20"/>
      <c r="EU728" s="20"/>
      <c r="EV728" s="20"/>
      <c r="EW728" s="20"/>
      <c r="EX728" s="20"/>
      <c r="EY728" s="20"/>
      <c r="EZ728" s="20"/>
      <c r="FA728" s="20"/>
      <c r="FB728" s="20"/>
      <c r="FC728" s="20"/>
      <c r="FD728" s="20"/>
      <c r="FE728" s="20"/>
      <c r="FF728" s="20"/>
      <c r="FG728" s="20"/>
      <c r="FH728" s="20"/>
      <c r="FI728" s="20"/>
      <c r="FJ728" s="20"/>
      <c r="FK728" s="20"/>
      <c r="FL728" s="20"/>
      <c r="FM728" s="20"/>
      <c r="FN728" s="20"/>
      <c r="FO728" s="20"/>
      <c r="FP728" s="20"/>
      <c r="FQ728" s="20"/>
      <c r="FR728" s="20"/>
      <c r="FS728" s="20"/>
      <c r="FT728" s="20"/>
      <c r="FU728" s="20"/>
      <c r="FV728" s="20"/>
      <c r="FW728" s="20"/>
      <c r="FX728" s="20"/>
      <c r="FY728" s="20"/>
      <c r="FZ728" s="20"/>
      <c r="GA728" s="20"/>
      <c r="GB728" s="20"/>
      <c r="GC728" s="20"/>
      <c r="GD728" s="20"/>
      <c r="GE728" s="20"/>
      <c r="GF728" s="20"/>
      <c r="GG728" s="20"/>
      <c r="GH728" s="20"/>
      <c r="GI728" s="20"/>
      <c r="GJ728" s="20"/>
      <c r="GK728" s="20"/>
      <c r="GL728" s="20"/>
      <c r="GM728" s="20"/>
      <c r="GN728" s="20"/>
      <c r="GO728" s="20"/>
      <c r="GP728" s="20"/>
      <c r="GQ728" s="20"/>
      <c r="GR728" s="20"/>
      <c r="GS728" s="20"/>
      <c r="GT728" s="20"/>
      <c r="GU728" s="20"/>
      <c r="GV728" s="20"/>
      <c r="GW728" s="20"/>
      <c r="GX728" s="20"/>
      <c r="GY728" s="20"/>
      <c r="GZ728" s="20"/>
      <c r="HA728" s="20"/>
      <c r="HB728" s="20"/>
      <c r="HC728" s="20"/>
      <c r="HD728" s="20"/>
      <c r="HE728" s="20"/>
      <c r="HF728" s="20"/>
      <c r="HG728" s="20"/>
      <c r="HH728" s="20"/>
      <c r="HI728" s="20"/>
      <c r="HJ728" s="20"/>
      <c r="HK728" s="20"/>
      <c r="HL728" s="20"/>
      <c r="HM728" s="20"/>
      <c r="HN728" s="20"/>
      <c r="HO728" s="20"/>
      <c r="HP728" s="20"/>
      <c r="HQ728" s="20"/>
      <c r="HR728" s="20"/>
      <c r="HS728" s="20"/>
      <c r="HT728" s="20"/>
      <c r="HU728" s="20"/>
      <c r="HV728" s="20"/>
    </row>
    <row r="729" spans="1:230" x14ac:dyDescent="0.3">
      <c r="A729" s="50"/>
      <c r="B729" s="50"/>
      <c r="C729" s="93"/>
      <c r="AQ729" s="20"/>
      <c r="AR729" s="20"/>
      <c r="AS729" s="20"/>
      <c r="AT729" s="20"/>
      <c r="AU729" s="20"/>
      <c r="AV729" s="20"/>
      <c r="AW729" s="20"/>
      <c r="AX729" s="20"/>
      <c r="AY729" s="20"/>
      <c r="AZ729" s="20"/>
      <c r="BA729" s="20"/>
      <c r="BF729" s="20"/>
      <c r="BG729" s="20"/>
      <c r="BH729" s="20"/>
      <c r="BI729" s="20"/>
      <c r="BJ729" s="20"/>
      <c r="BK729" s="20"/>
      <c r="BL729" s="20"/>
      <c r="BM729" s="20"/>
      <c r="BN729" s="20"/>
      <c r="BO729" s="20"/>
      <c r="BP729" s="20"/>
      <c r="BQ729" s="20"/>
      <c r="BR729" s="20"/>
      <c r="BS729" s="20"/>
      <c r="BT729" s="20"/>
      <c r="BU729" s="20"/>
      <c r="BV729" s="20"/>
      <c r="BW729" s="20"/>
      <c r="BX729" s="20"/>
      <c r="BY729" s="20"/>
      <c r="BZ729" s="20"/>
      <c r="CA729" s="20"/>
      <c r="CB729" s="20"/>
      <c r="CC729" s="20"/>
      <c r="CD729" s="20"/>
      <c r="CE729" s="20"/>
      <c r="CF729" s="20"/>
      <c r="CG729" s="20"/>
      <c r="CH729" s="20"/>
      <c r="CI729" s="20"/>
      <c r="CJ729" s="20"/>
      <c r="CK729" s="20"/>
      <c r="CL729" s="20"/>
      <c r="CM729" s="20"/>
      <c r="CN729" s="20"/>
      <c r="CO729" s="20"/>
      <c r="CP729" s="20"/>
      <c r="CQ729" s="20"/>
      <c r="CR729" s="20"/>
      <c r="CS729" s="20"/>
      <c r="CT729" s="20"/>
      <c r="CU729" s="20"/>
      <c r="CV729" s="20"/>
      <c r="CW729" s="20"/>
      <c r="CX729" s="20"/>
      <c r="CY729" s="20"/>
      <c r="CZ729" s="20"/>
      <c r="DA729" s="20"/>
      <c r="DB729" s="20"/>
      <c r="DC729" s="20"/>
      <c r="DD729" s="20"/>
      <c r="DE729" s="20"/>
      <c r="DF729" s="20"/>
      <c r="DG729" s="20"/>
      <c r="DH729" s="20"/>
      <c r="DI729" s="20"/>
      <c r="DJ729" s="20"/>
      <c r="DK729" s="20"/>
      <c r="DL729" s="20"/>
      <c r="DM729" s="20"/>
      <c r="DN729" s="20"/>
      <c r="DO729" s="20"/>
      <c r="DP729" s="20"/>
      <c r="DQ729" s="20"/>
      <c r="DR729" s="20"/>
      <c r="DS729" s="20"/>
      <c r="DT729" s="20"/>
      <c r="DU729" s="20"/>
      <c r="DV729" s="20"/>
      <c r="DW729" s="20"/>
      <c r="DX729" s="20"/>
      <c r="DY729" s="20"/>
      <c r="DZ729" s="20"/>
      <c r="EA729" s="20"/>
      <c r="EB729" s="20"/>
      <c r="EC729" s="20"/>
      <c r="ED729" s="20"/>
      <c r="EE729" s="20"/>
      <c r="EF729" s="20"/>
      <c r="EG729" s="20"/>
      <c r="EH729" s="20"/>
      <c r="EI729" s="20"/>
      <c r="EJ729" s="20"/>
      <c r="EK729" s="20"/>
      <c r="EL729" s="20"/>
      <c r="EM729" s="20"/>
      <c r="EN729" s="20"/>
      <c r="EO729" s="20"/>
      <c r="EP729" s="20"/>
      <c r="EQ729" s="20"/>
      <c r="ER729" s="20"/>
      <c r="ES729" s="20"/>
      <c r="ET729" s="20"/>
      <c r="EU729" s="20"/>
      <c r="EV729" s="20"/>
      <c r="EW729" s="20"/>
      <c r="EX729" s="20"/>
      <c r="EY729" s="20"/>
      <c r="EZ729" s="20"/>
      <c r="FA729" s="20"/>
      <c r="FB729" s="20"/>
      <c r="FC729" s="20"/>
      <c r="FD729" s="20"/>
      <c r="FE729" s="20"/>
      <c r="FF729" s="20"/>
      <c r="FG729" s="20"/>
      <c r="FH729" s="20"/>
      <c r="FI729" s="20"/>
      <c r="FJ729" s="20"/>
      <c r="FK729" s="20"/>
      <c r="FL729" s="20"/>
      <c r="FM729" s="20"/>
      <c r="FN729" s="20"/>
      <c r="FO729" s="20"/>
      <c r="FP729" s="20"/>
      <c r="FQ729" s="20"/>
      <c r="FR729" s="20"/>
      <c r="FS729" s="20"/>
      <c r="FT729" s="20"/>
      <c r="FU729" s="20"/>
      <c r="FV729" s="20"/>
      <c r="FW729" s="20"/>
      <c r="FX729" s="20"/>
      <c r="FY729" s="20"/>
      <c r="FZ729" s="20"/>
      <c r="GA729" s="20"/>
      <c r="GB729" s="20"/>
      <c r="GC729" s="20"/>
      <c r="GD729" s="20"/>
      <c r="GE729" s="20"/>
      <c r="GF729" s="20"/>
      <c r="GG729" s="20"/>
      <c r="GH729" s="20"/>
      <c r="GI729" s="20"/>
      <c r="GJ729" s="20"/>
      <c r="GK729" s="20"/>
      <c r="GL729" s="20"/>
      <c r="GM729" s="20"/>
      <c r="GN729" s="20"/>
      <c r="GO729" s="20"/>
      <c r="GP729" s="20"/>
      <c r="GQ729" s="20"/>
      <c r="GR729" s="20"/>
      <c r="GS729" s="20"/>
      <c r="GT729" s="20"/>
      <c r="GU729" s="20"/>
      <c r="GV729" s="20"/>
      <c r="GW729" s="20"/>
      <c r="GX729" s="20"/>
      <c r="GY729" s="20"/>
      <c r="GZ729" s="20"/>
      <c r="HA729" s="20"/>
      <c r="HB729" s="20"/>
      <c r="HC729" s="20"/>
      <c r="HD729" s="20"/>
      <c r="HE729" s="20"/>
      <c r="HF729" s="20"/>
      <c r="HG729" s="20"/>
      <c r="HH729" s="20"/>
      <c r="HI729" s="20"/>
      <c r="HJ729" s="20"/>
      <c r="HK729" s="20"/>
      <c r="HL729" s="20"/>
      <c r="HM729" s="20"/>
      <c r="HN729" s="20"/>
      <c r="HO729" s="20"/>
      <c r="HP729" s="20"/>
      <c r="HQ729" s="20"/>
      <c r="HR729" s="20"/>
      <c r="HS729" s="20"/>
      <c r="HT729" s="20"/>
      <c r="HU729" s="20"/>
      <c r="HV729" s="20"/>
    </row>
    <row r="730" spans="1:230" x14ac:dyDescent="0.3">
      <c r="A730" s="50"/>
      <c r="B730" s="50"/>
      <c r="C730" s="93"/>
      <c r="AQ730" s="20"/>
      <c r="AR730" s="20"/>
      <c r="AS730" s="20"/>
      <c r="AT730" s="20"/>
      <c r="AU730" s="20"/>
      <c r="AV730" s="20"/>
      <c r="AW730" s="20"/>
      <c r="AX730" s="20"/>
      <c r="AY730" s="20"/>
      <c r="AZ730" s="20"/>
      <c r="BA730" s="20"/>
      <c r="BF730" s="20"/>
      <c r="BG730" s="20"/>
      <c r="BH730" s="20"/>
      <c r="BI730" s="20"/>
      <c r="BJ730" s="20"/>
      <c r="BK730" s="20"/>
      <c r="BL730" s="20"/>
      <c r="BM730" s="20"/>
      <c r="BN730" s="20"/>
      <c r="BO730" s="20"/>
      <c r="BP730" s="20"/>
      <c r="BQ730" s="20"/>
      <c r="BR730" s="20"/>
      <c r="BS730" s="20"/>
      <c r="BT730" s="20"/>
      <c r="BU730" s="20"/>
      <c r="BV730" s="20"/>
      <c r="BW730" s="20"/>
      <c r="BX730" s="20"/>
      <c r="BY730" s="20"/>
      <c r="BZ730" s="20"/>
      <c r="CA730" s="20"/>
      <c r="CB730" s="20"/>
      <c r="CC730" s="20"/>
      <c r="CD730" s="20"/>
      <c r="CE730" s="20"/>
      <c r="CF730" s="20"/>
      <c r="CG730" s="20"/>
      <c r="CH730" s="20"/>
      <c r="CI730" s="20"/>
      <c r="CJ730" s="20"/>
      <c r="CK730" s="20"/>
      <c r="CL730" s="20"/>
      <c r="CM730" s="20"/>
      <c r="CN730" s="20"/>
      <c r="CO730" s="20"/>
      <c r="CP730" s="20"/>
      <c r="CQ730" s="20"/>
      <c r="CR730" s="20"/>
      <c r="CS730" s="20"/>
      <c r="CT730" s="20"/>
      <c r="CU730" s="20"/>
      <c r="CV730" s="20"/>
      <c r="CW730" s="20"/>
      <c r="CX730" s="20"/>
      <c r="CY730" s="20"/>
      <c r="CZ730" s="20"/>
      <c r="DA730" s="20"/>
      <c r="DB730" s="20"/>
      <c r="DC730" s="20"/>
      <c r="DD730" s="20"/>
      <c r="DE730" s="20"/>
      <c r="DF730" s="20"/>
      <c r="DG730" s="20"/>
      <c r="DH730" s="20"/>
      <c r="DI730" s="20"/>
      <c r="DJ730" s="20"/>
      <c r="DK730" s="20"/>
      <c r="DL730" s="20"/>
      <c r="DM730" s="20"/>
      <c r="DN730" s="20"/>
      <c r="DO730" s="20"/>
      <c r="DP730" s="20"/>
      <c r="DQ730" s="20"/>
      <c r="DR730" s="20"/>
      <c r="DS730" s="20"/>
      <c r="DT730" s="20"/>
      <c r="DU730" s="20"/>
      <c r="DV730" s="20"/>
      <c r="DW730" s="20"/>
      <c r="DX730" s="20"/>
      <c r="DY730" s="20"/>
      <c r="DZ730" s="20"/>
      <c r="EA730" s="20"/>
      <c r="EB730" s="20"/>
      <c r="EC730" s="20"/>
      <c r="ED730" s="20"/>
      <c r="EE730" s="20"/>
      <c r="EF730" s="20"/>
      <c r="EG730" s="20"/>
      <c r="EH730" s="20"/>
      <c r="EI730" s="20"/>
      <c r="EJ730" s="20"/>
      <c r="EK730" s="20"/>
      <c r="EL730" s="20"/>
      <c r="EM730" s="20"/>
      <c r="EN730" s="20"/>
      <c r="EO730" s="20"/>
      <c r="EP730" s="20"/>
      <c r="EQ730" s="20"/>
      <c r="ER730" s="20"/>
      <c r="ES730" s="20"/>
      <c r="ET730" s="20"/>
      <c r="EU730" s="20"/>
      <c r="EV730" s="20"/>
      <c r="EW730" s="20"/>
      <c r="EX730" s="20"/>
      <c r="EY730" s="20"/>
      <c r="EZ730" s="20"/>
      <c r="FA730" s="20"/>
      <c r="FB730" s="20"/>
      <c r="FC730" s="20"/>
      <c r="FD730" s="20"/>
      <c r="FE730" s="20"/>
      <c r="FF730" s="20"/>
      <c r="FG730" s="20"/>
      <c r="FH730" s="20"/>
      <c r="FI730" s="20"/>
      <c r="FJ730" s="20"/>
      <c r="FK730" s="20"/>
      <c r="FL730" s="20"/>
      <c r="FM730" s="20"/>
      <c r="FN730" s="20"/>
      <c r="FO730" s="20"/>
      <c r="FP730" s="20"/>
      <c r="FQ730" s="20"/>
      <c r="FR730" s="20"/>
      <c r="FS730" s="20"/>
      <c r="FT730" s="20"/>
      <c r="FU730" s="20"/>
      <c r="FV730" s="20"/>
      <c r="FW730" s="20"/>
      <c r="FX730" s="20"/>
      <c r="FY730" s="20"/>
      <c r="FZ730" s="20"/>
      <c r="GA730" s="20"/>
      <c r="GB730" s="20"/>
      <c r="GC730" s="20"/>
      <c r="GD730" s="20"/>
      <c r="GE730" s="20"/>
      <c r="GF730" s="20"/>
      <c r="GG730" s="20"/>
      <c r="GH730" s="20"/>
      <c r="GI730" s="20"/>
      <c r="GJ730" s="20"/>
      <c r="GK730" s="20"/>
      <c r="GL730" s="20"/>
      <c r="GM730" s="20"/>
      <c r="GN730" s="20"/>
      <c r="GO730" s="20"/>
      <c r="GP730" s="20"/>
      <c r="GQ730" s="20"/>
      <c r="GR730" s="20"/>
      <c r="GS730" s="20"/>
      <c r="GT730" s="20"/>
      <c r="GU730" s="20"/>
      <c r="GV730" s="20"/>
      <c r="GW730" s="20"/>
      <c r="GX730" s="20"/>
      <c r="GY730" s="20"/>
      <c r="GZ730" s="20"/>
      <c r="HA730" s="20"/>
      <c r="HB730" s="20"/>
      <c r="HC730" s="20"/>
      <c r="HD730" s="20"/>
      <c r="HE730" s="20"/>
      <c r="HF730" s="20"/>
      <c r="HG730" s="20"/>
      <c r="HH730" s="20"/>
      <c r="HI730" s="20"/>
      <c r="HJ730" s="20"/>
      <c r="HK730" s="20"/>
      <c r="HL730" s="20"/>
      <c r="HM730" s="20"/>
      <c r="HN730" s="20"/>
      <c r="HO730" s="20"/>
      <c r="HP730" s="20"/>
      <c r="HQ730" s="20"/>
      <c r="HR730" s="20"/>
      <c r="HS730" s="20"/>
      <c r="HT730" s="20"/>
      <c r="HU730" s="20"/>
      <c r="HV730" s="20"/>
    </row>
    <row r="731" spans="1:230" x14ac:dyDescent="0.3">
      <c r="A731" s="50"/>
      <c r="B731" s="50"/>
      <c r="C731" s="93"/>
      <c r="AQ731" s="20"/>
      <c r="AR731" s="20"/>
      <c r="AS731" s="20"/>
      <c r="AT731" s="20"/>
      <c r="AU731" s="20"/>
      <c r="AV731" s="20"/>
      <c r="AW731" s="20"/>
      <c r="AX731" s="20"/>
      <c r="AY731" s="20"/>
      <c r="AZ731" s="20"/>
      <c r="BA731" s="20"/>
      <c r="BF731" s="20"/>
      <c r="BG731" s="20"/>
      <c r="BH731" s="20"/>
      <c r="BI731" s="20"/>
      <c r="BJ731" s="20"/>
      <c r="BK731" s="20"/>
      <c r="BL731" s="20"/>
      <c r="BM731" s="20"/>
      <c r="BN731" s="20"/>
      <c r="BO731" s="20"/>
      <c r="BP731" s="20"/>
      <c r="BQ731" s="20"/>
      <c r="BR731" s="20"/>
      <c r="BS731" s="20"/>
      <c r="BT731" s="20"/>
      <c r="BU731" s="20"/>
      <c r="BV731" s="20"/>
      <c r="BW731" s="20"/>
      <c r="BX731" s="20"/>
      <c r="BY731" s="20"/>
      <c r="BZ731" s="20"/>
      <c r="CA731" s="20"/>
      <c r="CB731" s="20"/>
      <c r="CC731" s="20"/>
      <c r="CD731" s="20"/>
      <c r="CE731" s="20"/>
      <c r="CF731" s="20"/>
      <c r="CG731" s="20"/>
      <c r="CH731" s="20"/>
      <c r="CI731" s="20"/>
      <c r="CJ731" s="20"/>
      <c r="CK731" s="20"/>
      <c r="CL731" s="20"/>
      <c r="CM731" s="20"/>
      <c r="CN731" s="20"/>
      <c r="CO731" s="20"/>
      <c r="CP731" s="20"/>
      <c r="CQ731" s="20"/>
      <c r="CR731" s="20"/>
      <c r="CS731" s="20"/>
      <c r="CT731" s="20"/>
      <c r="CU731" s="20"/>
      <c r="CV731" s="20"/>
      <c r="CW731" s="20"/>
      <c r="CX731" s="20"/>
      <c r="CY731" s="20"/>
      <c r="CZ731" s="20"/>
      <c r="DA731" s="20"/>
      <c r="DB731" s="20"/>
      <c r="DC731" s="20"/>
      <c r="DD731" s="20"/>
      <c r="DE731" s="20"/>
      <c r="DF731" s="20"/>
      <c r="DG731" s="20"/>
      <c r="DH731" s="20"/>
      <c r="DI731" s="20"/>
      <c r="DJ731" s="20"/>
      <c r="DK731" s="20"/>
      <c r="DL731" s="20"/>
      <c r="DM731" s="20"/>
      <c r="DN731" s="20"/>
      <c r="DO731" s="20"/>
      <c r="DP731" s="20"/>
      <c r="DQ731" s="20"/>
      <c r="DR731" s="20"/>
      <c r="DS731" s="20"/>
      <c r="DT731" s="20"/>
      <c r="DU731" s="20"/>
      <c r="DV731" s="20"/>
      <c r="DW731" s="20"/>
      <c r="DX731" s="20"/>
      <c r="DY731" s="20"/>
      <c r="DZ731" s="20"/>
      <c r="EA731" s="20"/>
      <c r="EB731" s="20"/>
      <c r="EC731" s="20"/>
      <c r="ED731" s="20"/>
      <c r="EE731" s="20"/>
      <c r="EF731" s="20"/>
      <c r="EG731" s="20"/>
      <c r="EH731" s="20"/>
      <c r="EI731" s="20"/>
      <c r="EJ731" s="20"/>
      <c r="EK731" s="20"/>
      <c r="EL731" s="20"/>
      <c r="EM731" s="20"/>
      <c r="EN731" s="20"/>
      <c r="EO731" s="20"/>
      <c r="EP731" s="20"/>
      <c r="EQ731" s="20"/>
      <c r="ER731" s="20"/>
      <c r="ES731" s="20"/>
      <c r="ET731" s="20"/>
      <c r="EU731" s="20"/>
      <c r="EV731" s="20"/>
      <c r="EW731" s="20"/>
      <c r="EX731" s="20"/>
      <c r="EY731" s="20"/>
      <c r="EZ731" s="20"/>
      <c r="FA731" s="20"/>
      <c r="FB731" s="20"/>
      <c r="FC731" s="20"/>
      <c r="FD731" s="20"/>
      <c r="FE731" s="20"/>
      <c r="FF731" s="20"/>
      <c r="FG731" s="20"/>
      <c r="FH731" s="20"/>
      <c r="FI731" s="20"/>
      <c r="FJ731" s="20"/>
      <c r="FK731" s="20"/>
      <c r="FL731" s="20"/>
      <c r="FM731" s="20"/>
      <c r="FN731" s="20"/>
      <c r="FO731" s="20"/>
      <c r="FP731" s="20"/>
      <c r="FQ731" s="20"/>
      <c r="FR731" s="20"/>
      <c r="FS731" s="20"/>
      <c r="FT731" s="20"/>
      <c r="FU731" s="20"/>
      <c r="FV731" s="20"/>
      <c r="FW731" s="20"/>
      <c r="FX731" s="20"/>
      <c r="FY731" s="20"/>
      <c r="FZ731" s="20"/>
      <c r="GA731" s="20"/>
      <c r="GB731" s="20"/>
      <c r="GC731" s="20"/>
      <c r="GD731" s="20"/>
      <c r="GE731" s="20"/>
      <c r="GF731" s="20"/>
      <c r="GG731" s="20"/>
      <c r="GH731" s="20"/>
      <c r="GI731" s="20"/>
      <c r="GJ731" s="20"/>
      <c r="GK731" s="20"/>
      <c r="GL731" s="20"/>
      <c r="GM731" s="20"/>
      <c r="GN731" s="20"/>
      <c r="GO731" s="20"/>
      <c r="GP731" s="20"/>
      <c r="GQ731" s="20"/>
      <c r="GR731" s="20"/>
      <c r="GS731" s="20"/>
      <c r="GT731" s="20"/>
      <c r="GU731" s="20"/>
      <c r="GV731" s="20"/>
      <c r="GW731" s="20"/>
      <c r="GX731" s="20"/>
      <c r="GY731" s="20"/>
      <c r="GZ731" s="20"/>
      <c r="HA731" s="20"/>
      <c r="HB731" s="20"/>
      <c r="HC731" s="20"/>
      <c r="HD731" s="20"/>
      <c r="HE731" s="20"/>
      <c r="HF731" s="20"/>
      <c r="HG731" s="20"/>
      <c r="HH731" s="20"/>
      <c r="HI731" s="20"/>
      <c r="HJ731" s="20"/>
      <c r="HK731" s="20"/>
      <c r="HL731" s="20"/>
      <c r="HM731" s="20"/>
      <c r="HN731" s="20"/>
      <c r="HO731" s="20"/>
      <c r="HP731" s="20"/>
      <c r="HQ731" s="20"/>
      <c r="HR731" s="20"/>
      <c r="HS731" s="20"/>
      <c r="HT731" s="20"/>
      <c r="HU731" s="20"/>
      <c r="HV731" s="20"/>
    </row>
    <row r="732" spans="1:230" x14ac:dyDescent="0.3">
      <c r="A732" s="50"/>
      <c r="B732" s="50"/>
      <c r="C732" s="93"/>
      <c r="AQ732" s="20"/>
      <c r="AR732" s="20"/>
      <c r="AS732" s="20"/>
      <c r="AT732" s="20"/>
      <c r="AU732" s="20"/>
      <c r="AV732" s="20"/>
      <c r="AW732" s="20"/>
      <c r="AX732" s="20"/>
      <c r="AY732" s="20"/>
      <c r="AZ732" s="20"/>
      <c r="BA732" s="20"/>
      <c r="BF732" s="20"/>
      <c r="BG732" s="20"/>
      <c r="BH732" s="20"/>
      <c r="BI732" s="20"/>
      <c r="BJ732" s="20"/>
      <c r="BK732" s="20"/>
      <c r="BL732" s="20"/>
      <c r="BM732" s="20"/>
      <c r="BN732" s="20"/>
      <c r="BO732" s="20"/>
      <c r="BP732" s="20"/>
      <c r="BQ732" s="20"/>
      <c r="BR732" s="20"/>
      <c r="BS732" s="20"/>
      <c r="BT732" s="20"/>
      <c r="BU732" s="20"/>
      <c r="BV732" s="20"/>
      <c r="BW732" s="20"/>
      <c r="BX732" s="20"/>
      <c r="BY732" s="20"/>
      <c r="BZ732" s="20"/>
      <c r="CA732" s="20"/>
      <c r="CB732" s="20"/>
      <c r="CC732" s="20"/>
      <c r="CD732" s="20"/>
      <c r="CE732" s="20"/>
      <c r="CF732" s="20"/>
      <c r="CG732" s="20"/>
      <c r="CH732" s="20"/>
      <c r="CI732" s="20"/>
      <c r="CJ732" s="20"/>
      <c r="CK732" s="20"/>
      <c r="CL732" s="20"/>
      <c r="CM732" s="20"/>
      <c r="CN732" s="20"/>
      <c r="CO732" s="20"/>
      <c r="CP732" s="20"/>
      <c r="CQ732" s="20"/>
      <c r="CR732" s="20"/>
      <c r="CS732" s="20"/>
      <c r="CT732" s="20"/>
      <c r="CU732" s="20"/>
      <c r="CV732" s="20"/>
      <c r="CW732" s="20"/>
      <c r="CX732" s="20"/>
      <c r="CY732" s="20"/>
      <c r="CZ732" s="20"/>
      <c r="DA732" s="20"/>
      <c r="DB732" s="20"/>
      <c r="DC732" s="20"/>
      <c r="DD732" s="20"/>
      <c r="DE732" s="20"/>
      <c r="DF732" s="20"/>
      <c r="DG732" s="20"/>
      <c r="DH732" s="20"/>
      <c r="DI732" s="20"/>
      <c r="DJ732" s="20"/>
      <c r="DK732" s="20"/>
      <c r="DL732" s="20"/>
      <c r="DM732" s="20"/>
      <c r="DN732" s="20"/>
      <c r="DO732" s="20"/>
      <c r="DP732" s="20"/>
      <c r="DQ732" s="20"/>
      <c r="DR732" s="20"/>
      <c r="DS732" s="20"/>
      <c r="DT732" s="20"/>
      <c r="DU732" s="20"/>
      <c r="DV732" s="20"/>
      <c r="DW732" s="20"/>
      <c r="DX732" s="20"/>
      <c r="DY732" s="20"/>
      <c r="DZ732" s="20"/>
      <c r="EA732" s="20"/>
      <c r="EB732" s="20"/>
      <c r="EC732" s="20"/>
      <c r="ED732" s="20"/>
      <c r="EE732" s="20"/>
      <c r="EF732" s="20"/>
      <c r="EG732" s="20"/>
      <c r="EH732" s="20"/>
      <c r="EI732" s="20"/>
      <c r="EJ732" s="20"/>
      <c r="EK732" s="20"/>
      <c r="EL732" s="20"/>
      <c r="EM732" s="20"/>
      <c r="EN732" s="20"/>
      <c r="EO732" s="20"/>
      <c r="EP732" s="20"/>
      <c r="EQ732" s="20"/>
      <c r="ER732" s="20"/>
      <c r="ES732" s="20"/>
      <c r="ET732" s="20"/>
      <c r="EU732" s="20"/>
      <c r="EV732" s="20"/>
      <c r="EW732" s="20"/>
      <c r="EX732" s="20"/>
      <c r="EY732" s="20"/>
      <c r="EZ732" s="20"/>
      <c r="FA732" s="20"/>
      <c r="FB732" s="20"/>
      <c r="FC732" s="20"/>
      <c r="FD732" s="20"/>
      <c r="FE732" s="20"/>
      <c r="FF732" s="20"/>
      <c r="FG732" s="20"/>
      <c r="FH732" s="20"/>
      <c r="FI732" s="20"/>
      <c r="FJ732" s="20"/>
      <c r="FK732" s="20"/>
      <c r="FL732" s="20"/>
      <c r="FM732" s="20"/>
      <c r="FN732" s="20"/>
      <c r="FO732" s="20"/>
      <c r="FP732" s="20"/>
      <c r="FQ732" s="20"/>
      <c r="FR732" s="20"/>
      <c r="FS732" s="20"/>
      <c r="FT732" s="20"/>
      <c r="FU732" s="20"/>
      <c r="FV732" s="20"/>
      <c r="FW732" s="20"/>
      <c r="FX732" s="20"/>
      <c r="FY732" s="20"/>
      <c r="FZ732" s="20"/>
      <c r="GA732" s="20"/>
      <c r="GB732" s="20"/>
      <c r="GC732" s="20"/>
      <c r="GD732" s="20"/>
      <c r="GE732" s="20"/>
      <c r="GF732" s="20"/>
      <c r="GG732" s="20"/>
      <c r="GH732" s="20"/>
      <c r="GI732" s="20"/>
      <c r="GJ732" s="20"/>
      <c r="GK732" s="20"/>
      <c r="GL732" s="20"/>
      <c r="GM732" s="20"/>
      <c r="GN732" s="20"/>
      <c r="GO732" s="20"/>
      <c r="GP732" s="20"/>
      <c r="GQ732" s="20"/>
      <c r="GR732" s="20"/>
      <c r="GS732" s="20"/>
      <c r="GT732" s="20"/>
      <c r="GU732" s="20"/>
      <c r="GV732" s="20"/>
      <c r="GW732" s="20"/>
      <c r="GX732" s="20"/>
      <c r="GY732" s="20"/>
      <c r="GZ732" s="20"/>
      <c r="HA732" s="20"/>
      <c r="HB732" s="20"/>
      <c r="HC732" s="20"/>
      <c r="HD732" s="20"/>
      <c r="HE732" s="20"/>
      <c r="HF732" s="20"/>
      <c r="HG732" s="20"/>
      <c r="HH732" s="20"/>
      <c r="HI732" s="20"/>
      <c r="HJ732" s="20"/>
      <c r="HK732" s="20"/>
      <c r="HL732" s="20"/>
      <c r="HM732" s="20"/>
      <c r="HN732" s="20"/>
      <c r="HO732" s="20"/>
      <c r="HP732" s="20"/>
      <c r="HQ732" s="20"/>
      <c r="HR732" s="20"/>
      <c r="HS732" s="20"/>
      <c r="HT732" s="20"/>
      <c r="HU732" s="20"/>
      <c r="HV732" s="20"/>
    </row>
    <row r="733" spans="1:230" x14ac:dyDescent="0.3">
      <c r="A733" s="50"/>
      <c r="B733" s="50"/>
      <c r="C733" s="93"/>
      <c r="AQ733" s="20"/>
      <c r="AR733" s="20"/>
      <c r="AS733" s="20"/>
      <c r="AT733" s="20"/>
      <c r="AU733" s="20"/>
      <c r="AV733" s="20"/>
      <c r="AW733" s="20"/>
      <c r="AX733" s="20"/>
      <c r="AY733" s="20"/>
      <c r="AZ733" s="20"/>
      <c r="BA733" s="20"/>
      <c r="BF733" s="20"/>
      <c r="BG733" s="20"/>
      <c r="BH733" s="20"/>
      <c r="BI733" s="20"/>
      <c r="BJ733" s="20"/>
      <c r="BK733" s="20"/>
      <c r="BL733" s="20"/>
      <c r="BM733" s="20"/>
      <c r="BN733" s="20"/>
      <c r="BO733" s="20"/>
      <c r="BP733" s="20"/>
      <c r="BQ733" s="20"/>
      <c r="BR733" s="20"/>
      <c r="BS733" s="20"/>
      <c r="BT733" s="20"/>
      <c r="BU733" s="20"/>
      <c r="BV733" s="20"/>
      <c r="BW733" s="20"/>
      <c r="BX733" s="20"/>
      <c r="BY733" s="20"/>
      <c r="BZ733" s="20"/>
      <c r="CA733" s="20"/>
      <c r="CB733" s="20"/>
      <c r="CC733" s="20"/>
      <c r="CD733" s="20"/>
      <c r="CE733" s="20"/>
      <c r="CF733" s="20"/>
      <c r="CG733" s="20"/>
      <c r="CH733" s="20"/>
      <c r="CI733" s="20"/>
      <c r="CJ733" s="20"/>
      <c r="CK733" s="20"/>
      <c r="CL733" s="20"/>
      <c r="CM733" s="20"/>
      <c r="CN733" s="20"/>
      <c r="CO733" s="20"/>
      <c r="CP733" s="20"/>
      <c r="CQ733" s="20"/>
      <c r="CR733" s="20"/>
      <c r="CS733" s="20"/>
      <c r="CT733" s="20"/>
      <c r="CU733" s="20"/>
      <c r="CV733" s="20"/>
      <c r="CW733" s="20"/>
      <c r="CX733" s="20"/>
      <c r="CY733" s="20"/>
      <c r="CZ733" s="20"/>
      <c r="DA733" s="20"/>
      <c r="DB733" s="20"/>
      <c r="DC733" s="20"/>
      <c r="DD733" s="20"/>
      <c r="DE733" s="20"/>
      <c r="DF733" s="20"/>
      <c r="DG733" s="20"/>
      <c r="DH733" s="20"/>
      <c r="DI733" s="20"/>
      <c r="DJ733" s="20"/>
      <c r="DK733" s="20"/>
      <c r="DL733" s="20"/>
      <c r="DM733" s="20"/>
      <c r="DN733" s="20"/>
      <c r="DO733" s="20"/>
      <c r="DP733" s="20"/>
      <c r="DQ733" s="20"/>
      <c r="DR733" s="20"/>
      <c r="DS733" s="20"/>
      <c r="DT733" s="20"/>
      <c r="DU733" s="20"/>
      <c r="DV733" s="20"/>
      <c r="DW733" s="20"/>
      <c r="DX733" s="20"/>
      <c r="DY733" s="20"/>
      <c r="DZ733" s="20"/>
      <c r="EA733" s="20"/>
      <c r="EB733" s="20"/>
      <c r="EC733" s="20"/>
      <c r="ED733" s="20"/>
      <c r="EE733" s="20"/>
      <c r="EF733" s="20"/>
      <c r="EG733" s="20"/>
      <c r="EH733" s="20"/>
      <c r="EI733" s="20"/>
      <c r="EJ733" s="20"/>
      <c r="EK733" s="20"/>
      <c r="EL733" s="20"/>
      <c r="EM733" s="20"/>
      <c r="EN733" s="20"/>
      <c r="EO733" s="20"/>
      <c r="EP733" s="20"/>
      <c r="EQ733" s="20"/>
      <c r="ER733" s="20"/>
      <c r="ES733" s="20"/>
      <c r="ET733" s="20"/>
      <c r="EU733" s="20"/>
      <c r="EV733" s="20"/>
      <c r="EW733" s="20"/>
      <c r="EX733" s="20"/>
      <c r="EY733" s="20"/>
      <c r="EZ733" s="20"/>
      <c r="FA733" s="20"/>
      <c r="FB733" s="20"/>
      <c r="FC733" s="20"/>
      <c r="FD733" s="20"/>
      <c r="FE733" s="20"/>
      <c r="FF733" s="20"/>
      <c r="FG733" s="20"/>
      <c r="FH733" s="20"/>
      <c r="FI733" s="20"/>
      <c r="FJ733" s="20"/>
      <c r="FK733" s="20"/>
      <c r="FL733" s="20"/>
      <c r="FM733" s="20"/>
      <c r="FN733" s="20"/>
      <c r="FO733" s="20"/>
      <c r="FP733" s="20"/>
      <c r="FQ733" s="20"/>
      <c r="FR733" s="20"/>
      <c r="FS733" s="20"/>
      <c r="FT733" s="20"/>
      <c r="FU733" s="20"/>
      <c r="FV733" s="20"/>
      <c r="FW733" s="20"/>
      <c r="FX733" s="20"/>
      <c r="FY733" s="20"/>
      <c r="FZ733" s="20"/>
      <c r="GA733" s="20"/>
      <c r="GB733" s="20"/>
      <c r="GC733" s="20"/>
      <c r="GD733" s="20"/>
      <c r="GE733" s="20"/>
      <c r="GF733" s="20"/>
      <c r="GG733" s="20"/>
      <c r="GH733" s="20"/>
      <c r="GI733" s="20"/>
      <c r="GJ733" s="20"/>
      <c r="GK733" s="20"/>
      <c r="GL733" s="20"/>
      <c r="GM733" s="20"/>
      <c r="GN733" s="20"/>
      <c r="GO733" s="20"/>
      <c r="GP733" s="20"/>
      <c r="GQ733" s="20"/>
      <c r="GR733" s="20"/>
      <c r="GS733" s="20"/>
      <c r="GT733" s="20"/>
      <c r="GU733" s="20"/>
      <c r="GV733" s="20"/>
      <c r="GW733" s="20"/>
      <c r="GX733" s="20"/>
      <c r="GY733" s="20"/>
      <c r="GZ733" s="20"/>
      <c r="HA733" s="20"/>
      <c r="HB733" s="20"/>
      <c r="HC733" s="20"/>
      <c r="HD733" s="20"/>
      <c r="HE733" s="20"/>
      <c r="HF733" s="20"/>
      <c r="HG733" s="20"/>
      <c r="HH733" s="20"/>
      <c r="HI733" s="20"/>
      <c r="HJ733" s="20"/>
      <c r="HK733" s="20"/>
      <c r="HL733" s="20"/>
      <c r="HM733" s="20"/>
      <c r="HN733" s="20"/>
      <c r="HO733" s="20"/>
      <c r="HP733" s="20"/>
      <c r="HQ733" s="20"/>
      <c r="HR733" s="20"/>
      <c r="HS733" s="20"/>
      <c r="HT733" s="20"/>
      <c r="HU733" s="20"/>
      <c r="HV733" s="20"/>
    </row>
    <row r="734" spans="1:230" x14ac:dyDescent="0.3">
      <c r="A734" s="50"/>
      <c r="B734" s="50"/>
      <c r="C734" s="93"/>
      <c r="AQ734" s="20"/>
      <c r="AR734" s="20"/>
      <c r="AS734" s="20"/>
      <c r="AT734" s="20"/>
      <c r="AU734" s="20"/>
      <c r="AV734" s="20"/>
      <c r="AW734" s="20"/>
      <c r="AX734" s="20"/>
      <c r="AY734" s="20"/>
      <c r="AZ734" s="20"/>
      <c r="BA734" s="20"/>
      <c r="BF734" s="20"/>
      <c r="BG734" s="20"/>
      <c r="BH734" s="20"/>
      <c r="BI734" s="20"/>
      <c r="BJ734" s="20"/>
      <c r="BK734" s="20"/>
      <c r="BL734" s="20"/>
      <c r="BM734" s="20"/>
      <c r="BN734" s="20"/>
      <c r="BO734" s="20"/>
      <c r="BP734" s="20"/>
      <c r="BQ734" s="20"/>
      <c r="BR734" s="20"/>
      <c r="BS734" s="20"/>
      <c r="BT734" s="20"/>
      <c r="BU734" s="20"/>
      <c r="BV734" s="20"/>
      <c r="BW734" s="20"/>
      <c r="BX734" s="20"/>
      <c r="BY734" s="20"/>
      <c r="BZ734" s="20"/>
      <c r="CA734" s="20"/>
      <c r="CB734" s="20"/>
      <c r="CC734" s="20"/>
      <c r="CD734" s="20"/>
      <c r="CE734" s="20"/>
      <c r="CF734" s="20"/>
      <c r="CG734" s="20"/>
      <c r="CH734" s="20"/>
      <c r="CI734" s="20"/>
      <c r="CJ734" s="20"/>
      <c r="CK734" s="20"/>
      <c r="CL734" s="20"/>
      <c r="CM734" s="20"/>
      <c r="CN734" s="20"/>
      <c r="CO734" s="20"/>
      <c r="CP734" s="20"/>
      <c r="CQ734" s="20"/>
      <c r="CR734" s="20"/>
      <c r="CS734" s="20"/>
      <c r="CT734" s="20"/>
      <c r="CU734" s="20"/>
      <c r="CV734" s="20"/>
      <c r="CW734" s="20"/>
      <c r="CX734" s="20"/>
      <c r="CY734" s="20"/>
      <c r="CZ734" s="20"/>
      <c r="DA734" s="20"/>
      <c r="DB734" s="20"/>
      <c r="DC734" s="20"/>
      <c r="DD734" s="20"/>
      <c r="DE734" s="20"/>
      <c r="DF734" s="20"/>
      <c r="DG734" s="20"/>
      <c r="DH734" s="20"/>
      <c r="DI734" s="20"/>
      <c r="DJ734" s="20"/>
      <c r="DK734" s="20"/>
      <c r="DL734" s="20"/>
      <c r="DM734" s="20"/>
      <c r="DN734" s="20"/>
      <c r="DO734" s="20"/>
      <c r="DP734" s="20"/>
      <c r="DQ734" s="20"/>
      <c r="DR734" s="20"/>
      <c r="DS734" s="20"/>
      <c r="DT734" s="20"/>
      <c r="DU734" s="20"/>
      <c r="DV734" s="20"/>
      <c r="DW734" s="20"/>
      <c r="DX734" s="20"/>
      <c r="DY734" s="20"/>
      <c r="DZ734" s="20"/>
      <c r="EA734" s="20"/>
      <c r="EB734" s="20"/>
      <c r="EC734" s="20"/>
      <c r="ED734" s="20"/>
      <c r="EE734" s="20"/>
      <c r="EF734" s="20"/>
      <c r="EG734" s="20"/>
      <c r="EH734" s="20"/>
      <c r="EI734" s="20"/>
      <c r="EJ734" s="20"/>
      <c r="EK734" s="20"/>
      <c r="EL734" s="20"/>
      <c r="EM734" s="20"/>
      <c r="EN734" s="20"/>
      <c r="EO734" s="20"/>
      <c r="EP734" s="20"/>
      <c r="EQ734" s="20"/>
      <c r="ER734" s="20"/>
      <c r="ES734" s="20"/>
      <c r="ET734" s="20"/>
      <c r="EU734" s="20"/>
      <c r="EV734" s="20"/>
      <c r="EW734" s="20"/>
      <c r="EX734" s="20"/>
      <c r="EY734" s="20"/>
      <c r="EZ734" s="20"/>
      <c r="FA734" s="20"/>
      <c r="FB734" s="20"/>
      <c r="FC734" s="20"/>
      <c r="FD734" s="20"/>
      <c r="FE734" s="20"/>
      <c r="FF734" s="20"/>
      <c r="FG734" s="20"/>
      <c r="FH734" s="20"/>
      <c r="FI734" s="20"/>
      <c r="FJ734" s="20"/>
      <c r="FK734" s="20"/>
      <c r="FL734" s="20"/>
      <c r="FM734" s="20"/>
      <c r="FN734" s="20"/>
      <c r="FO734" s="20"/>
      <c r="FP734" s="20"/>
      <c r="FQ734" s="20"/>
      <c r="FR734" s="20"/>
      <c r="FS734" s="20"/>
      <c r="FT734" s="20"/>
      <c r="FU734" s="20"/>
      <c r="FV734" s="20"/>
      <c r="FW734" s="20"/>
      <c r="FX734" s="20"/>
      <c r="FY734" s="20"/>
      <c r="FZ734" s="20"/>
      <c r="GA734" s="20"/>
      <c r="GB734" s="20"/>
      <c r="GC734" s="20"/>
      <c r="GD734" s="20"/>
      <c r="GE734" s="20"/>
      <c r="GF734" s="20"/>
      <c r="GG734" s="20"/>
      <c r="GH734" s="20"/>
      <c r="GI734" s="20"/>
      <c r="GJ734" s="20"/>
      <c r="GK734" s="20"/>
      <c r="GL734" s="20"/>
      <c r="GM734" s="20"/>
      <c r="GN734" s="20"/>
      <c r="GO734" s="20"/>
      <c r="GP734" s="20"/>
      <c r="GQ734" s="20"/>
      <c r="GR734" s="20"/>
      <c r="GS734" s="20"/>
      <c r="GT734" s="20"/>
      <c r="GU734" s="20"/>
      <c r="GV734" s="20"/>
      <c r="GW734" s="20"/>
      <c r="GX734" s="20"/>
      <c r="GY734" s="20"/>
      <c r="GZ734" s="20"/>
      <c r="HA734" s="20"/>
      <c r="HB734" s="20"/>
      <c r="HC734" s="20"/>
      <c r="HD734" s="20"/>
      <c r="HE734" s="20"/>
      <c r="HF734" s="20"/>
      <c r="HG734" s="20"/>
      <c r="HH734" s="20"/>
      <c r="HI734" s="20"/>
      <c r="HJ734" s="20"/>
      <c r="HK734" s="20"/>
      <c r="HL734" s="20"/>
      <c r="HM734" s="20"/>
      <c r="HN734" s="20"/>
      <c r="HO734" s="20"/>
      <c r="HP734" s="20"/>
      <c r="HQ734" s="20"/>
      <c r="HR734" s="20"/>
      <c r="HS734" s="20"/>
      <c r="HT734" s="20"/>
      <c r="HU734" s="20"/>
      <c r="HV734" s="20"/>
    </row>
    <row r="735" spans="1:230" x14ac:dyDescent="0.3">
      <c r="A735" s="50"/>
      <c r="B735" s="50"/>
      <c r="C735" s="93"/>
      <c r="AQ735" s="20"/>
      <c r="AR735" s="20"/>
      <c r="AS735" s="20"/>
      <c r="AT735" s="20"/>
      <c r="AU735" s="20"/>
      <c r="AV735" s="20"/>
      <c r="AW735" s="20"/>
      <c r="AX735" s="20"/>
      <c r="AY735" s="20"/>
      <c r="AZ735" s="20"/>
      <c r="BA735" s="20"/>
      <c r="BF735" s="20"/>
      <c r="BG735" s="20"/>
      <c r="BH735" s="20"/>
      <c r="BI735" s="20"/>
      <c r="BJ735" s="20"/>
      <c r="BK735" s="20"/>
      <c r="BL735" s="20"/>
      <c r="BM735" s="20"/>
      <c r="BN735" s="20"/>
      <c r="BO735" s="20"/>
      <c r="BP735" s="20"/>
      <c r="BQ735" s="20"/>
      <c r="BR735" s="20"/>
      <c r="BS735" s="20"/>
      <c r="BT735" s="20"/>
      <c r="BU735" s="20"/>
      <c r="BV735" s="20"/>
      <c r="BW735" s="20"/>
      <c r="BX735" s="20"/>
      <c r="BY735" s="20"/>
      <c r="BZ735" s="20"/>
      <c r="CA735" s="20"/>
      <c r="CB735" s="20"/>
      <c r="CC735" s="20"/>
      <c r="CD735" s="20"/>
      <c r="CE735" s="20"/>
      <c r="CF735" s="20"/>
      <c r="CG735" s="20"/>
      <c r="CH735" s="20"/>
      <c r="CI735" s="20"/>
      <c r="CJ735" s="20"/>
      <c r="CK735" s="20"/>
      <c r="CL735" s="20"/>
      <c r="CM735" s="20"/>
      <c r="CN735" s="20"/>
      <c r="CO735" s="20"/>
      <c r="CP735" s="20"/>
      <c r="CQ735" s="20"/>
      <c r="CR735" s="20"/>
      <c r="CS735" s="20"/>
      <c r="CT735" s="20"/>
      <c r="CU735" s="20"/>
      <c r="CV735" s="20"/>
      <c r="CW735" s="20"/>
      <c r="CX735" s="20"/>
      <c r="CY735" s="20"/>
      <c r="CZ735" s="20"/>
      <c r="DA735" s="20"/>
      <c r="DB735" s="20"/>
      <c r="DC735" s="20"/>
      <c r="DD735" s="20"/>
      <c r="DE735" s="20"/>
      <c r="DF735" s="20"/>
      <c r="DG735" s="20"/>
      <c r="DH735" s="20"/>
      <c r="DI735" s="20"/>
      <c r="DJ735" s="20"/>
      <c r="DK735" s="20"/>
      <c r="DL735" s="20"/>
      <c r="DM735" s="20"/>
      <c r="DN735" s="20"/>
      <c r="DO735" s="20"/>
      <c r="DP735" s="20"/>
      <c r="DQ735" s="20"/>
      <c r="DR735" s="20"/>
      <c r="DS735" s="20"/>
      <c r="DT735" s="20"/>
      <c r="DU735" s="20"/>
      <c r="DV735" s="20"/>
      <c r="DW735" s="20"/>
      <c r="DX735" s="20"/>
      <c r="DY735" s="20"/>
      <c r="DZ735" s="20"/>
      <c r="EA735" s="20"/>
      <c r="EB735" s="20"/>
      <c r="EC735" s="20"/>
      <c r="ED735" s="20"/>
      <c r="EE735" s="20"/>
      <c r="EF735" s="20"/>
      <c r="EG735" s="20"/>
      <c r="EH735" s="20"/>
      <c r="EI735" s="20"/>
      <c r="EJ735" s="20"/>
      <c r="EK735" s="20"/>
      <c r="EL735" s="20"/>
      <c r="EM735" s="20"/>
      <c r="EN735" s="20"/>
      <c r="EO735" s="20"/>
      <c r="EP735" s="20"/>
      <c r="EQ735" s="20"/>
      <c r="ER735" s="20"/>
      <c r="ES735" s="20"/>
      <c r="ET735" s="20"/>
      <c r="EU735" s="20"/>
      <c r="EV735" s="20"/>
      <c r="EW735" s="20"/>
      <c r="EX735" s="20"/>
      <c r="EY735" s="20"/>
      <c r="EZ735" s="20"/>
      <c r="FA735" s="20"/>
      <c r="FB735" s="20"/>
      <c r="FC735" s="20"/>
      <c r="FD735" s="20"/>
      <c r="FE735" s="20"/>
      <c r="FF735" s="20"/>
      <c r="FG735" s="20"/>
      <c r="FH735" s="20"/>
      <c r="FI735" s="20"/>
      <c r="FJ735" s="20"/>
      <c r="FK735" s="20"/>
      <c r="FL735" s="20"/>
      <c r="FM735" s="20"/>
      <c r="FN735" s="20"/>
      <c r="FO735" s="20"/>
      <c r="FP735" s="20"/>
      <c r="FQ735" s="20"/>
      <c r="FR735" s="20"/>
      <c r="FS735" s="20"/>
      <c r="FT735" s="20"/>
      <c r="FU735" s="20"/>
      <c r="FV735" s="20"/>
      <c r="FW735" s="20"/>
      <c r="FX735" s="20"/>
      <c r="FY735" s="20"/>
      <c r="FZ735" s="20"/>
      <c r="GA735" s="20"/>
      <c r="GB735" s="20"/>
      <c r="GC735" s="20"/>
      <c r="GD735" s="20"/>
      <c r="GE735" s="20"/>
      <c r="GF735" s="20"/>
      <c r="GG735" s="20"/>
      <c r="GH735" s="20"/>
      <c r="GI735" s="20"/>
      <c r="GJ735" s="20"/>
      <c r="GK735" s="20"/>
      <c r="GL735" s="20"/>
      <c r="GM735" s="20"/>
      <c r="GN735" s="20"/>
      <c r="GO735" s="20"/>
      <c r="GP735" s="20"/>
      <c r="GQ735" s="20"/>
      <c r="GR735" s="20"/>
      <c r="GS735" s="20"/>
      <c r="GT735" s="20"/>
      <c r="GU735" s="20"/>
      <c r="GV735" s="20"/>
      <c r="GW735" s="20"/>
      <c r="GX735" s="20"/>
      <c r="GY735" s="20"/>
      <c r="GZ735" s="20"/>
      <c r="HA735" s="20"/>
      <c r="HB735" s="20"/>
      <c r="HC735" s="20"/>
      <c r="HD735" s="20"/>
      <c r="HE735" s="20"/>
      <c r="HF735" s="20"/>
      <c r="HG735" s="20"/>
      <c r="HH735" s="20"/>
      <c r="HI735" s="20"/>
      <c r="HJ735" s="20"/>
      <c r="HK735" s="20"/>
      <c r="HL735" s="20"/>
      <c r="HM735" s="20"/>
      <c r="HN735" s="20"/>
      <c r="HO735" s="20"/>
      <c r="HP735" s="20"/>
      <c r="HQ735" s="20"/>
      <c r="HR735" s="20"/>
      <c r="HS735" s="20"/>
      <c r="HT735" s="20"/>
      <c r="HU735" s="20"/>
      <c r="HV735" s="20"/>
    </row>
    <row r="736" spans="1:230" x14ac:dyDescent="0.3">
      <c r="A736" s="50"/>
      <c r="B736" s="50"/>
      <c r="C736" s="93"/>
      <c r="AQ736" s="20"/>
      <c r="AR736" s="20"/>
      <c r="AS736" s="20"/>
      <c r="AT736" s="20"/>
      <c r="AU736" s="20"/>
      <c r="AV736" s="20"/>
      <c r="AW736" s="20"/>
      <c r="AX736" s="20"/>
      <c r="AY736" s="20"/>
      <c r="AZ736" s="20"/>
      <c r="BA736" s="20"/>
      <c r="BF736" s="20"/>
      <c r="BG736" s="20"/>
      <c r="BH736" s="20"/>
      <c r="BI736" s="20"/>
      <c r="BJ736" s="20"/>
      <c r="BK736" s="20"/>
      <c r="BL736" s="20"/>
      <c r="BM736" s="20"/>
      <c r="BN736" s="20"/>
      <c r="BO736" s="20"/>
      <c r="BP736" s="20"/>
      <c r="BQ736" s="20"/>
      <c r="BR736" s="20"/>
      <c r="BS736" s="20"/>
      <c r="BT736" s="20"/>
      <c r="BU736" s="20"/>
      <c r="BV736" s="20"/>
      <c r="BW736" s="20"/>
      <c r="BX736" s="20"/>
      <c r="BY736" s="20"/>
      <c r="BZ736" s="20"/>
      <c r="CA736" s="20"/>
      <c r="CB736" s="20"/>
      <c r="CC736" s="20"/>
      <c r="CD736" s="20"/>
      <c r="CE736" s="20"/>
      <c r="CF736" s="20"/>
      <c r="CG736" s="20"/>
      <c r="CH736" s="20"/>
      <c r="CI736" s="20"/>
      <c r="CJ736" s="20"/>
      <c r="CK736" s="20"/>
      <c r="CL736" s="20"/>
      <c r="CM736" s="20"/>
      <c r="CN736" s="20"/>
      <c r="CO736" s="20"/>
      <c r="CP736" s="20"/>
      <c r="CQ736" s="20"/>
      <c r="CR736" s="20"/>
      <c r="CS736" s="20"/>
      <c r="CT736" s="20"/>
      <c r="CU736" s="20"/>
      <c r="CV736" s="20"/>
      <c r="CW736" s="20"/>
      <c r="CX736" s="20"/>
      <c r="CY736" s="20"/>
      <c r="CZ736" s="20"/>
      <c r="DA736" s="20"/>
      <c r="DB736" s="20"/>
      <c r="DC736" s="20"/>
      <c r="DD736" s="20"/>
      <c r="DE736" s="20"/>
      <c r="DF736" s="20"/>
      <c r="DG736" s="20"/>
      <c r="DH736" s="20"/>
      <c r="DI736" s="20"/>
      <c r="DJ736" s="20"/>
      <c r="DK736" s="20"/>
      <c r="DL736" s="20"/>
      <c r="DM736" s="20"/>
      <c r="DN736" s="20"/>
      <c r="DO736" s="20"/>
      <c r="DP736" s="20"/>
      <c r="DQ736" s="20"/>
      <c r="DR736" s="20"/>
      <c r="DS736" s="20"/>
      <c r="DT736" s="20"/>
      <c r="DU736" s="20"/>
      <c r="DV736" s="20"/>
      <c r="DW736" s="20"/>
      <c r="DX736" s="20"/>
      <c r="DY736" s="20"/>
      <c r="DZ736" s="20"/>
      <c r="EA736" s="20"/>
      <c r="EB736" s="20"/>
      <c r="EC736" s="20"/>
      <c r="ED736" s="20"/>
      <c r="EE736" s="20"/>
      <c r="EF736" s="20"/>
      <c r="EG736" s="20"/>
      <c r="EH736" s="20"/>
      <c r="EI736" s="20"/>
      <c r="EJ736" s="20"/>
      <c r="EK736" s="20"/>
      <c r="EL736" s="20"/>
      <c r="EM736" s="20"/>
      <c r="EN736" s="20"/>
      <c r="EO736" s="20"/>
      <c r="EP736" s="20"/>
      <c r="EQ736" s="20"/>
      <c r="ER736" s="20"/>
      <c r="ES736" s="20"/>
      <c r="ET736" s="20"/>
      <c r="EU736" s="20"/>
      <c r="EV736" s="20"/>
      <c r="EW736" s="20"/>
      <c r="EX736" s="20"/>
      <c r="EY736" s="20"/>
      <c r="EZ736" s="20"/>
      <c r="FA736" s="20"/>
      <c r="FB736" s="20"/>
      <c r="FC736" s="20"/>
      <c r="FD736" s="20"/>
      <c r="FE736" s="20"/>
      <c r="FF736" s="20"/>
      <c r="FG736" s="20"/>
      <c r="FH736" s="20"/>
      <c r="FI736" s="20"/>
      <c r="FJ736" s="20"/>
      <c r="FK736" s="20"/>
      <c r="FL736" s="20"/>
      <c r="FM736" s="20"/>
      <c r="FN736" s="20"/>
      <c r="FO736" s="20"/>
      <c r="FP736" s="20"/>
      <c r="FQ736" s="20"/>
      <c r="FR736" s="20"/>
      <c r="FS736" s="20"/>
      <c r="FT736" s="20"/>
      <c r="FU736" s="20"/>
      <c r="FV736" s="20"/>
      <c r="FW736" s="20"/>
      <c r="FX736" s="20"/>
      <c r="FY736" s="20"/>
      <c r="FZ736" s="20"/>
      <c r="GA736" s="20"/>
      <c r="GB736" s="20"/>
      <c r="GC736" s="20"/>
      <c r="GD736" s="20"/>
      <c r="GE736" s="20"/>
      <c r="GF736" s="20"/>
      <c r="GG736" s="20"/>
      <c r="GH736" s="20"/>
      <c r="GI736" s="20"/>
      <c r="GJ736" s="20"/>
      <c r="GK736" s="20"/>
      <c r="GL736" s="20"/>
      <c r="GM736" s="20"/>
      <c r="GN736" s="20"/>
      <c r="GO736" s="20"/>
      <c r="GP736" s="20"/>
      <c r="GQ736" s="20"/>
      <c r="GR736" s="20"/>
      <c r="GS736" s="20"/>
      <c r="GT736" s="20"/>
      <c r="GU736" s="20"/>
      <c r="GV736" s="20"/>
      <c r="GW736" s="20"/>
      <c r="GX736" s="20"/>
      <c r="GY736" s="20"/>
      <c r="GZ736" s="20"/>
      <c r="HA736" s="20"/>
      <c r="HB736" s="20"/>
      <c r="HC736" s="20"/>
      <c r="HD736" s="20"/>
      <c r="HE736" s="20"/>
      <c r="HF736" s="20"/>
      <c r="HG736" s="20"/>
      <c r="HH736" s="20"/>
      <c r="HI736" s="20"/>
      <c r="HJ736" s="20"/>
      <c r="HK736" s="20"/>
      <c r="HL736" s="20"/>
      <c r="HM736" s="20"/>
      <c r="HN736" s="20"/>
      <c r="HO736" s="20"/>
      <c r="HP736" s="20"/>
      <c r="HQ736" s="20"/>
      <c r="HR736" s="20"/>
      <c r="HS736" s="20"/>
      <c r="HT736" s="20"/>
      <c r="HU736" s="20"/>
      <c r="HV736" s="20"/>
    </row>
    <row r="737" spans="1:230" x14ac:dyDescent="0.3">
      <c r="A737" s="50"/>
      <c r="B737" s="50"/>
      <c r="C737" s="93"/>
      <c r="AQ737" s="20"/>
      <c r="AR737" s="20"/>
      <c r="AS737" s="20"/>
      <c r="AT737" s="20"/>
      <c r="AU737" s="20"/>
      <c r="AV737" s="20"/>
      <c r="AW737" s="20"/>
      <c r="AX737" s="20"/>
      <c r="AY737" s="20"/>
      <c r="AZ737" s="20"/>
      <c r="BA737" s="20"/>
      <c r="BF737" s="20"/>
      <c r="BG737" s="20"/>
      <c r="BH737" s="20"/>
      <c r="BI737" s="20"/>
      <c r="BJ737" s="20"/>
      <c r="BK737" s="20"/>
      <c r="BL737" s="20"/>
      <c r="BM737" s="20"/>
      <c r="BN737" s="20"/>
      <c r="BO737" s="20"/>
      <c r="BP737" s="20"/>
      <c r="BQ737" s="20"/>
      <c r="BR737" s="20"/>
      <c r="BS737" s="20"/>
      <c r="BT737" s="20"/>
      <c r="BU737" s="20"/>
      <c r="BV737" s="20"/>
      <c r="BW737" s="20"/>
      <c r="BX737" s="20"/>
      <c r="BY737" s="20"/>
      <c r="BZ737" s="20"/>
      <c r="CA737" s="20"/>
      <c r="CB737" s="20"/>
      <c r="CC737" s="20"/>
      <c r="CD737" s="20"/>
      <c r="CE737" s="20"/>
      <c r="CF737" s="20"/>
      <c r="CG737" s="20"/>
      <c r="CH737" s="20"/>
      <c r="CI737" s="20"/>
      <c r="CJ737" s="20"/>
      <c r="CK737" s="20"/>
      <c r="CL737" s="20"/>
      <c r="CM737" s="20"/>
      <c r="CN737" s="20"/>
      <c r="CO737" s="20"/>
      <c r="CP737" s="20"/>
      <c r="CQ737" s="20"/>
      <c r="CR737" s="20"/>
      <c r="CS737" s="20"/>
      <c r="CT737" s="20"/>
      <c r="CU737" s="20"/>
      <c r="CV737" s="20"/>
      <c r="CW737" s="20"/>
      <c r="CX737" s="20"/>
      <c r="CY737" s="20"/>
      <c r="CZ737" s="20"/>
      <c r="DA737" s="20"/>
      <c r="DB737" s="20"/>
      <c r="DC737" s="20"/>
      <c r="DD737" s="20"/>
      <c r="DE737" s="20"/>
      <c r="DF737" s="20"/>
      <c r="DG737" s="20"/>
      <c r="DH737" s="20"/>
      <c r="DI737" s="20"/>
      <c r="DJ737" s="20"/>
      <c r="DK737" s="20"/>
      <c r="DL737" s="20"/>
      <c r="DM737" s="20"/>
      <c r="DN737" s="20"/>
      <c r="DO737" s="20"/>
      <c r="DP737" s="20"/>
      <c r="DQ737" s="20"/>
      <c r="DR737" s="20"/>
      <c r="DS737" s="20"/>
      <c r="DT737" s="20"/>
      <c r="DU737" s="20"/>
      <c r="DV737" s="20"/>
      <c r="DW737" s="20"/>
      <c r="DX737" s="20"/>
      <c r="DY737" s="20"/>
      <c r="DZ737" s="20"/>
      <c r="EA737" s="20"/>
      <c r="EB737" s="20"/>
      <c r="EC737" s="20"/>
      <c r="ED737" s="20"/>
      <c r="EE737" s="20"/>
      <c r="EF737" s="20"/>
      <c r="EG737" s="20"/>
      <c r="EH737" s="20"/>
      <c r="EI737" s="20"/>
      <c r="EJ737" s="20"/>
      <c r="EK737" s="20"/>
      <c r="EL737" s="20"/>
      <c r="EM737" s="20"/>
      <c r="EN737" s="20"/>
      <c r="EO737" s="20"/>
      <c r="EP737" s="20"/>
      <c r="EQ737" s="20"/>
      <c r="ER737" s="20"/>
      <c r="ES737" s="20"/>
      <c r="ET737" s="20"/>
      <c r="EU737" s="20"/>
      <c r="EV737" s="20"/>
      <c r="EW737" s="20"/>
      <c r="EX737" s="20"/>
      <c r="EY737" s="20"/>
      <c r="EZ737" s="20"/>
      <c r="FA737" s="20"/>
      <c r="FB737" s="20"/>
      <c r="FC737" s="20"/>
      <c r="FD737" s="20"/>
      <c r="FE737" s="20"/>
      <c r="FF737" s="20"/>
      <c r="FG737" s="20"/>
      <c r="FH737" s="20"/>
      <c r="FI737" s="20"/>
      <c r="FJ737" s="20"/>
      <c r="FK737" s="20"/>
      <c r="FL737" s="20"/>
      <c r="FM737" s="20"/>
      <c r="FN737" s="20"/>
      <c r="FO737" s="20"/>
      <c r="FP737" s="20"/>
      <c r="FQ737" s="20"/>
      <c r="FR737" s="20"/>
      <c r="FS737" s="20"/>
      <c r="FT737" s="20"/>
      <c r="FU737" s="20"/>
      <c r="FV737" s="20"/>
      <c r="FW737" s="20"/>
      <c r="FX737" s="20"/>
      <c r="FY737" s="20"/>
      <c r="FZ737" s="20"/>
      <c r="GA737" s="20"/>
      <c r="GB737" s="20"/>
      <c r="GC737" s="20"/>
      <c r="GD737" s="20"/>
      <c r="GE737" s="20"/>
      <c r="GF737" s="20"/>
      <c r="GG737" s="20"/>
      <c r="GH737" s="20"/>
      <c r="GI737" s="20"/>
      <c r="GJ737" s="20"/>
      <c r="GK737" s="20"/>
      <c r="GL737" s="20"/>
      <c r="GM737" s="20"/>
      <c r="GN737" s="20"/>
      <c r="GO737" s="20"/>
      <c r="GP737" s="20"/>
      <c r="GQ737" s="20"/>
      <c r="GR737" s="20"/>
      <c r="GS737" s="20"/>
      <c r="GT737" s="20"/>
      <c r="GU737" s="20"/>
      <c r="GV737" s="20"/>
      <c r="GW737" s="20"/>
      <c r="GX737" s="20"/>
      <c r="GY737" s="20"/>
      <c r="GZ737" s="20"/>
      <c r="HA737" s="20"/>
      <c r="HB737" s="20"/>
      <c r="HC737" s="20"/>
      <c r="HD737" s="20"/>
      <c r="HE737" s="20"/>
      <c r="HF737" s="20"/>
      <c r="HG737" s="20"/>
      <c r="HH737" s="20"/>
      <c r="HI737" s="20"/>
      <c r="HJ737" s="20"/>
      <c r="HK737" s="20"/>
      <c r="HL737" s="20"/>
      <c r="HM737" s="20"/>
      <c r="HN737" s="20"/>
      <c r="HO737" s="20"/>
      <c r="HP737" s="20"/>
      <c r="HQ737" s="20"/>
      <c r="HR737" s="20"/>
      <c r="HS737" s="20"/>
      <c r="HT737" s="20"/>
      <c r="HU737" s="20"/>
      <c r="HV737" s="20"/>
    </row>
    <row r="738" spans="1:230" x14ac:dyDescent="0.3">
      <c r="A738" s="50"/>
      <c r="B738" s="50"/>
      <c r="C738" s="93"/>
      <c r="AQ738" s="20"/>
      <c r="AR738" s="20"/>
      <c r="AS738" s="20"/>
      <c r="AT738" s="20"/>
      <c r="AU738" s="20"/>
      <c r="AV738" s="20"/>
      <c r="AW738" s="20"/>
      <c r="AX738" s="20"/>
      <c r="AY738" s="20"/>
      <c r="AZ738" s="20"/>
      <c r="BA738" s="20"/>
      <c r="BF738" s="20"/>
      <c r="BG738" s="20"/>
      <c r="BH738" s="20"/>
      <c r="BI738" s="20"/>
      <c r="BJ738" s="20"/>
      <c r="BK738" s="20"/>
      <c r="BL738" s="20"/>
      <c r="BM738" s="20"/>
      <c r="BN738" s="20"/>
      <c r="BO738" s="20"/>
      <c r="BP738" s="20"/>
      <c r="BQ738" s="20"/>
      <c r="BR738" s="20"/>
      <c r="BS738" s="20"/>
      <c r="BT738" s="20"/>
      <c r="BU738" s="20"/>
      <c r="BV738" s="20"/>
      <c r="BW738" s="20"/>
      <c r="BX738" s="20"/>
      <c r="BY738" s="20"/>
      <c r="BZ738" s="20"/>
      <c r="CA738" s="20"/>
      <c r="CB738" s="20"/>
      <c r="CC738" s="20"/>
      <c r="CD738" s="20"/>
      <c r="CE738" s="20"/>
      <c r="CF738" s="20"/>
      <c r="CG738" s="20"/>
      <c r="CH738" s="20"/>
      <c r="CI738" s="20"/>
      <c r="CJ738" s="20"/>
      <c r="CK738" s="20"/>
      <c r="CL738" s="20"/>
      <c r="CM738" s="20"/>
      <c r="CN738" s="20"/>
      <c r="CO738" s="20"/>
      <c r="CP738" s="20"/>
      <c r="CQ738" s="20"/>
      <c r="CR738" s="20"/>
      <c r="CS738" s="20"/>
      <c r="CT738" s="20"/>
      <c r="CU738" s="20"/>
      <c r="CV738" s="20"/>
      <c r="CW738" s="20"/>
      <c r="CX738" s="20"/>
      <c r="CY738" s="20"/>
      <c r="CZ738" s="20"/>
      <c r="DA738" s="20"/>
      <c r="DB738" s="20"/>
      <c r="DC738" s="20"/>
      <c r="DD738" s="20"/>
      <c r="DE738" s="20"/>
      <c r="DF738" s="20"/>
      <c r="DG738" s="20"/>
      <c r="DH738" s="20"/>
      <c r="DI738" s="20"/>
      <c r="DJ738" s="20"/>
      <c r="DK738" s="20"/>
      <c r="DL738" s="20"/>
      <c r="DM738" s="20"/>
      <c r="DN738" s="20"/>
      <c r="DO738" s="20"/>
      <c r="DP738" s="20"/>
      <c r="DQ738" s="20"/>
      <c r="DR738" s="20"/>
      <c r="DS738" s="20"/>
      <c r="DT738" s="20"/>
      <c r="DU738" s="20"/>
      <c r="DV738" s="20"/>
      <c r="DW738" s="20"/>
      <c r="DX738" s="20"/>
      <c r="DY738" s="20"/>
      <c r="DZ738" s="20"/>
      <c r="EA738" s="20"/>
      <c r="EB738" s="20"/>
      <c r="EC738" s="20"/>
      <c r="ED738" s="20"/>
      <c r="EE738" s="20"/>
      <c r="EF738" s="20"/>
      <c r="EG738" s="20"/>
      <c r="EH738" s="20"/>
      <c r="EI738" s="20"/>
      <c r="EJ738" s="20"/>
      <c r="EK738" s="20"/>
      <c r="EL738" s="20"/>
      <c r="EM738" s="20"/>
      <c r="EN738" s="20"/>
      <c r="EO738" s="20"/>
      <c r="EP738" s="20"/>
      <c r="EQ738" s="20"/>
      <c r="ER738" s="20"/>
      <c r="ES738" s="20"/>
      <c r="ET738" s="20"/>
      <c r="EU738" s="20"/>
      <c r="EV738" s="20"/>
      <c r="EW738" s="20"/>
      <c r="EX738" s="20"/>
      <c r="EY738" s="20"/>
      <c r="EZ738" s="20"/>
      <c r="FA738" s="20"/>
      <c r="FB738" s="20"/>
      <c r="FC738" s="20"/>
      <c r="FD738" s="20"/>
      <c r="FE738" s="20"/>
      <c r="FF738" s="20"/>
      <c r="FG738" s="20"/>
      <c r="FH738" s="20"/>
      <c r="FI738" s="20"/>
      <c r="FJ738" s="20"/>
      <c r="FK738" s="20"/>
      <c r="FL738" s="20"/>
      <c r="FM738" s="20"/>
      <c r="FN738" s="20"/>
      <c r="FO738" s="20"/>
      <c r="FP738" s="20"/>
      <c r="FQ738" s="20"/>
      <c r="FR738" s="20"/>
      <c r="FS738" s="20"/>
      <c r="FT738" s="20"/>
      <c r="FU738" s="20"/>
      <c r="FV738" s="20"/>
      <c r="FW738" s="20"/>
      <c r="FX738" s="20"/>
      <c r="FY738" s="20"/>
      <c r="FZ738" s="20"/>
      <c r="GA738" s="20"/>
      <c r="GB738" s="20"/>
      <c r="GC738" s="20"/>
      <c r="GD738" s="20"/>
      <c r="GE738" s="20"/>
      <c r="GF738" s="20"/>
      <c r="GG738" s="20"/>
      <c r="GH738" s="20"/>
      <c r="GI738" s="20"/>
      <c r="GJ738" s="20"/>
      <c r="GK738" s="20"/>
      <c r="GL738" s="20"/>
      <c r="GM738" s="20"/>
      <c r="GN738" s="20"/>
      <c r="GO738" s="20"/>
      <c r="GP738" s="20"/>
      <c r="GQ738" s="20"/>
      <c r="GR738" s="20"/>
      <c r="GS738" s="20"/>
      <c r="GT738" s="20"/>
      <c r="GU738" s="20"/>
      <c r="GV738" s="20"/>
      <c r="GW738" s="20"/>
      <c r="GX738" s="20"/>
      <c r="GY738" s="20"/>
      <c r="GZ738" s="20"/>
      <c r="HA738" s="20"/>
      <c r="HB738" s="20"/>
      <c r="HC738" s="20"/>
      <c r="HD738" s="20"/>
      <c r="HE738" s="20"/>
      <c r="HF738" s="20"/>
      <c r="HG738" s="20"/>
      <c r="HH738" s="20"/>
      <c r="HI738" s="20"/>
      <c r="HJ738" s="20"/>
      <c r="HK738" s="20"/>
      <c r="HL738" s="20"/>
      <c r="HM738" s="20"/>
      <c r="HN738" s="20"/>
      <c r="HO738" s="20"/>
      <c r="HP738" s="20"/>
      <c r="HQ738" s="20"/>
      <c r="HR738" s="20"/>
      <c r="HS738" s="20"/>
      <c r="HT738" s="20"/>
      <c r="HU738" s="20"/>
      <c r="HV738" s="20"/>
    </row>
    <row r="739" spans="1:230" x14ac:dyDescent="0.3">
      <c r="A739" s="50"/>
      <c r="B739" s="50"/>
      <c r="C739" s="93"/>
      <c r="AQ739" s="20"/>
      <c r="AR739" s="20"/>
      <c r="AS739" s="20"/>
      <c r="AT739" s="20"/>
      <c r="AU739" s="20"/>
      <c r="AV739" s="20"/>
      <c r="AW739" s="20"/>
      <c r="AX739" s="20"/>
      <c r="AY739" s="20"/>
      <c r="AZ739" s="20"/>
      <c r="BA739" s="20"/>
      <c r="BF739" s="20"/>
      <c r="BG739" s="20"/>
      <c r="BH739" s="20"/>
      <c r="BI739" s="20"/>
      <c r="BJ739" s="20"/>
      <c r="BK739" s="20"/>
      <c r="BL739" s="20"/>
      <c r="BM739" s="20"/>
      <c r="BN739" s="20"/>
      <c r="BO739" s="20"/>
      <c r="BP739" s="20"/>
      <c r="BQ739" s="20"/>
      <c r="BR739" s="20"/>
      <c r="BS739" s="20"/>
      <c r="BT739" s="20"/>
      <c r="BU739" s="20"/>
      <c r="BV739" s="20"/>
      <c r="BW739" s="20"/>
      <c r="BX739" s="20"/>
      <c r="BY739" s="20"/>
      <c r="BZ739" s="20"/>
      <c r="CA739" s="20"/>
      <c r="CB739" s="20"/>
      <c r="CC739" s="20"/>
      <c r="CD739" s="20"/>
      <c r="CE739" s="20"/>
      <c r="CF739" s="20"/>
      <c r="CG739" s="20"/>
      <c r="CH739" s="20"/>
      <c r="CI739" s="20"/>
      <c r="CJ739" s="20"/>
      <c r="CK739" s="20"/>
      <c r="CL739" s="20"/>
      <c r="CM739" s="20"/>
      <c r="CN739" s="20"/>
      <c r="CO739" s="20"/>
      <c r="CP739" s="20"/>
      <c r="CQ739" s="20"/>
      <c r="CR739" s="20"/>
      <c r="CS739" s="20"/>
      <c r="CT739" s="20"/>
      <c r="CU739" s="20"/>
      <c r="CV739" s="20"/>
      <c r="CW739" s="20"/>
      <c r="CX739" s="20"/>
      <c r="CY739" s="20"/>
      <c r="CZ739" s="20"/>
      <c r="DA739" s="20"/>
      <c r="DB739" s="20"/>
      <c r="DC739" s="20"/>
      <c r="DD739" s="20"/>
      <c r="DE739" s="20"/>
      <c r="DF739" s="20"/>
      <c r="DG739" s="20"/>
      <c r="DH739" s="20"/>
      <c r="DI739" s="20"/>
      <c r="DJ739" s="20"/>
      <c r="DK739" s="20"/>
      <c r="DL739" s="20"/>
      <c r="DM739" s="20"/>
      <c r="DN739" s="20"/>
      <c r="DO739" s="20"/>
      <c r="DP739" s="20"/>
      <c r="DQ739" s="20"/>
      <c r="DR739" s="20"/>
      <c r="DS739" s="20"/>
      <c r="DT739" s="20"/>
      <c r="DU739" s="20"/>
      <c r="DV739" s="20"/>
      <c r="DW739" s="20"/>
      <c r="DX739" s="20"/>
      <c r="DY739" s="20"/>
      <c r="DZ739" s="20"/>
      <c r="EA739" s="20"/>
      <c r="EB739" s="20"/>
      <c r="EC739" s="20"/>
      <c r="ED739" s="20"/>
      <c r="EE739" s="20"/>
      <c r="EF739" s="20"/>
      <c r="EG739" s="20"/>
      <c r="EH739" s="20"/>
      <c r="EI739" s="20"/>
      <c r="EJ739" s="20"/>
      <c r="EK739" s="20"/>
      <c r="EL739" s="20"/>
      <c r="EM739" s="20"/>
      <c r="EN739" s="20"/>
      <c r="EO739" s="20"/>
      <c r="EP739" s="20"/>
      <c r="EQ739" s="20"/>
      <c r="ER739" s="20"/>
      <c r="ES739" s="20"/>
      <c r="ET739" s="20"/>
      <c r="EU739" s="20"/>
      <c r="EV739" s="20"/>
      <c r="EW739" s="20"/>
      <c r="EX739" s="20"/>
      <c r="EY739" s="20"/>
      <c r="EZ739" s="20"/>
      <c r="FA739" s="20"/>
      <c r="FB739" s="20"/>
      <c r="FC739" s="20"/>
      <c r="FD739" s="20"/>
      <c r="FE739" s="20"/>
      <c r="FF739" s="20"/>
      <c r="FG739" s="20"/>
      <c r="FH739" s="20"/>
      <c r="FI739" s="20"/>
      <c r="FJ739" s="20"/>
      <c r="FK739" s="20"/>
      <c r="FL739" s="20"/>
      <c r="FM739" s="20"/>
      <c r="FN739" s="20"/>
      <c r="FO739" s="20"/>
      <c r="FP739" s="20"/>
      <c r="FQ739" s="20"/>
      <c r="FR739" s="20"/>
      <c r="FS739" s="20"/>
      <c r="FT739" s="20"/>
      <c r="FU739" s="20"/>
      <c r="FV739" s="20"/>
      <c r="FW739" s="20"/>
      <c r="FX739" s="20"/>
      <c r="FY739" s="20"/>
      <c r="FZ739" s="20"/>
      <c r="GA739" s="20"/>
      <c r="GB739" s="20"/>
      <c r="GC739" s="20"/>
      <c r="GD739" s="20"/>
      <c r="GE739" s="20"/>
      <c r="GF739" s="20"/>
      <c r="GG739" s="20"/>
      <c r="GH739" s="20"/>
      <c r="GI739" s="20"/>
      <c r="GJ739" s="20"/>
      <c r="GK739" s="20"/>
      <c r="GL739" s="20"/>
      <c r="GM739" s="20"/>
      <c r="GN739" s="20"/>
      <c r="GO739" s="20"/>
      <c r="GP739" s="20"/>
      <c r="GQ739" s="20"/>
      <c r="GR739" s="20"/>
      <c r="GS739" s="20"/>
      <c r="GT739" s="20"/>
      <c r="GU739" s="20"/>
      <c r="GV739" s="20"/>
      <c r="GW739" s="20"/>
      <c r="GX739" s="20"/>
      <c r="GY739" s="20"/>
      <c r="GZ739" s="20"/>
      <c r="HA739" s="20"/>
      <c r="HB739" s="20"/>
      <c r="HC739" s="20"/>
      <c r="HD739" s="20"/>
      <c r="HE739" s="20"/>
      <c r="HF739" s="20"/>
      <c r="HG739" s="20"/>
      <c r="HH739" s="20"/>
      <c r="HI739" s="20"/>
      <c r="HJ739" s="20"/>
      <c r="HK739" s="20"/>
      <c r="HL739" s="20"/>
      <c r="HM739" s="20"/>
      <c r="HN739" s="20"/>
      <c r="HO739" s="20"/>
      <c r="HP739" s="20"/>
      <c r="HQ739" s="20"/>
      <c r="HR739" s="20"/>
      <c r="HS739" s="20"/>
      <c r="HT739" s="20"/>
      <c r="HU739" s="20"/>
      <c r="HV739" s="20"/>
    </row>
    <row r="740" spans="1:230" x14ac:dyDescent="0.3">
      <c r="A740" s="50"/>
      <c r="B740" s="50"/>
      <c r="C740" s="93"/>
      <c r="AQ740" s="20"/>
      <c r="AR740" s="20"/>
      <c r="AS740" s="20"/>
      <c r="AT740" s="20"/>
      <c r="AU740" s="20"/>
      <c r="AV740" s="20"/>
      <c r="AW740" s="20"/>
      <c r="AX740" s="20"/>
      <c r="AY740" s="20"/>
      <c r="AZ740" s="20"/>
      <c r="BA740" s="20"/>
      <c r="BF740" s="20"/>
      <c r="BG740" s="20"/>
      <c r="BH740" s="20"/>
      <c r="BI740" s="20"/>
      <c r="BJ740" s="20"/>
      <c r="BK740" s="20"/>
      <c r="BL740" s="20"/>
      <c r="BM740" s="20"/>
      <c r="BN740" s="20"/>
      <c r="BO740" s="20"/>
      <c r="BP740" s="20"/>
      <c r="BQ740" s="20"/>
      <c r="BR740" s="20"/>
      <c r="BS740" s="20"/>
      <c r="BT740" s="20"/>
      <c r="BU740" s="20"/>
      <c r="BV740" s="20"/>
      <c r="BW740" s="20"/>
      <c r="BX740" s="20"/>
      <c r="BY740" s="20"/>
      <c r="BZ740" s="20"/>
      <c r="CA740" s="20"/>
      <c r="CB740" s="20"/>
      <c r="CC740" s="20"/>
      <c r="CD740" s="20"/>
      <c r="CE740" s="20"/>
      <c r="CF740" s="20"/>
      <c r="CG740" s="20"/>
      <c r="CH740" s="20"/>
      <c r="CI740" s="20"/>
      <c r="CJ740" s="20"/>
      <c r="CK740" s="20"/>
      <c r="CL740" s="20"/>
      <c r="CM740" s="20"/>
      <c r="CN740" s="20"/>
      <c r="CO740" s="20"/>
      <c r="CP740" s="20"/>
      <c r="CQ740" s="20"/>
      <c r="CR740" s="20"/>
      <c r="CS740" s="20"/>
      <c r="CT740" s="20"/>
      <c r="CU740" s="20"/>
      <c r="CV740" s="20"/>
      <c r="CW740" s="20"/>
      <c r="CX740" s="20"/>
      <c r="CY740" s="20"/>
      <c r="CZ740" s="20"/>
      <c r="DA740" s="20"/>
      <c r="DB740" s="20"/>
      <c r="DC740" s="20"/>
      <c r="DD740" s="20"/>
      <c r="DE740" s="20"/>
      <c r="DF740" s="20"/>
      <c r="DG740" s="20"/>
      <c r="DH740" s="20"/>
      <c r="DI740" s="20"/>
      <c r="DJ740" s="20"/>
      <c r="DK740" s="20"/>
      <c r="DL740" s="20"/>
      <c r="DM740" s="20"/>
      <c r="DN740" s="20"/>
      <c r="DO740" s="20"/>
      <c r="DP740" s="20"/>
      <c r="DQ740" s="20"/>
      <c r="DR740" s="20"/>
      <c r="DS740" s="20"/>
      <c r="DT740" s="20"/>
      <c r="DU740" s="20"/>
      <c r="DV740" s="20"/>
      <c r="DW740" s="20"/>
      <c r="DX740" s="20"/>
      <c r="DY740" s="20"/>
      <c r="DZ740" s="20"/>
      <c r="EA740" s="20"/>
      <c r="EB740" s="20"/>
      <c r="EC740" s="20"/>
      <c r="ED740" s="20"/>
      <c r="EE740" s="20"/>
      <c r="EF740" s="20"/>
      <c r="EG740" s="20"/>
      <c r="EH740" s="20"/>
      <c r="EI740" s="20"/>
      <c r="EJ740" s="20"/>
      <c r="EK740" s="20"/>
      <c r="EL740" s="20"/>
      <c r="EM740" s="20"/>
      <c r="EN740" s="20"/>
      <c r="EO740" s="20"/>
      <c r="EP740" s="20"/>
      <c r="EQ740" s="20"/>
      <c r="ER740" s="20"/>
      <c r="ES740" s="20"/>
      <c r="ET740" s="20"/>
      <c r="EU740" s="20"/>
      <c r="EV740" s="20"/>
      <c r="EW740" s="20"/>
      <c r="EX740" s="20"/>
      <c r="EY740" s="20"/>
      <c r="EZ740" s="20"/>
      <c r="FA740" s="20"/>
      <c r="FB740" s="20"/>
      <c r="FC740" s="20"/>
      <c r="FD740" s="20"/>
      <c r="FE740" s="20"/>
      <c r="FF740" s="20"/>
      <c r="FG740" s="20"/>
      <c r="FH740" s="20"/>
      <c r="FI740" s="20"/>
      <c r="FJ740" s="20"/>
      <c r="FK740" s="20"/>
      <c r="FL740" s="20"/>
      <c r="FM740" s="20"/>
      <c r="FN740" s="20"/>
      <c r="FO740" s="20"/>
      <c r="FP740" s="20"/>
      <c r="FQ740" s="20"/>
      <c r="FR740" s="20"/>
      <c r="FS740" s="20"/>
      <c r="FT740" s="20"/>
      <c r="FU740" s="20"/>
      <c r="FV740" s="20"/>
      <c r="FW740" s="20"/>
      <c r="FX740" s="20"/>
      <c r="FY740" s="20"/>
      <c r="FZ740" s="20"/>
      <c r="GA740" s="20"/>
      <c r="GB740" s="20"/>
      <c r="GC740" s="20"/>
      <c r="GD740" s="20"/>
      <c r="GE740" s="20"/>
      <c r="GF740" s="20"/>
      <c r="GG740" s="20"/>
      <c r="GH740" s="20"/>
      <c r="GI740" s="20"/>
      <c r="GJ740" s="20"/>
      <c r="GK740" s="20"/>
      <c r="GL740" s="20"/>
      <c r="GM740" s="20"/>
      <c r="GN740" s="20"/>
      <c r="GO740" s="20"/>
      <c r="GP740" s="20"/>
      <c r="GQ740" s="20"/>
      <c r="GR740" s="20"/>
      <c r="GS740" s="20"/>
      <c r="GT740" s="20"/>
      <c r="GU740" s="20"/>
      <c r="GV740" s="20"/>
      <c r="GW740" s="20"/>
      <c r="GX740" s="20"/>
      <c r="GY740" s="20"/>
      <c r="GZ740" s="20"/>
      <c r="HA740" s="20"/>
      <c r="HB740" s="20"/>
      <c r="HC740" s="20"/>
      <c r="HD740" s="20"/>
      <c r="HE740" s="20"/>
      <c r="HF740" s="20"/>
      <c r="HG740" s="20"/>
      <c r="HH740" s="20"/>
      <c r="HI740" s="20"/>
      <c r="HJ740" s="20"/>
      <c r="HK740" s="20"/>
      <c r="HL740" s="20"/>
      <c r="HM740" s="20"/>
      <c r="HN740" s="20"/>
      <c r="HO740" s="20"/>
      <c r="HP740" s="20"/>
      <c r="HQ740" s="20"/>
      <c r="HR740" s="20"/>
      <c r="HS740" s="20"/>
      <c r="HT740" s="20"/>
      <c r="HU740" s="20"/>
      <c r="HV740" s="20"/>
    </row>
    <row r="741" spans="1:230" x14ac:dyDescent="0.3">
      <c r="A741" s="50"/>
      <c r="B741" s="50"/>
      <c r="C741" s="93"/>
      <c r="AQ741" s="20"/>
      <c r="AR741" s="20"/>
      <c r="AS741" s="20"/>
      <c r="AT741" s="20"/>
      <c r="AU741" s="20"/>
      <c r="AV741" s="20"/>
      <c r="AW741" s="20"/>
      <c r="AX741" s="20"/>
      <c r="AY741" s="20"/>
      <c r="AZ741" s="20"/>
      <c r="BA741" s="20"/>
      <c r="BF741" s="20"/>
      <c r="BG741" s="20"/>
      <c r="BH741" s="20"/>
      <c r="BI741" s="20"/>
      <c r="BJ741" s="20"/>
      <c r="BK741" s="20"/>
      <c r="BL741" s="20"/>
      <c r="BM741" s="20"/>
      <c r="BN741" s="20"/>
      <c r="BO741" s="20"/>
      <c r="BP741" s="20"/>
      <c r="BQ741" s="20"/>
      <c r="BR741" s="20"/>
      <c r="BS741" s="20"/>
      <c r="BT741" s="20"/>
      <c r="BU741" s="20"/>
      <c r="BV741" s="20"/>
      <c r="BW741" s="20"/>
      <c r="BX741" s="20"/>
      <c r="BY741" s="20"/>
      <c r="BZ741" s="20"/>
      <c r="CA741" s="20"/>
      <c r="CB741" s="20"/>
      <c r="CC741" s="20"/>
      <c r="CD741" s="20"/>
      <c r="CE741" s="20"/>
      <c r="CF741" s="20"/>
      <c r="CG741" s="20"/>
      <c r="CH741" s="20"/>
      <c r="CI741" s="20"/>
      <c r="CJ741" s="20"/>
      <c r="CK741" s="20"/>
      <c r="CL741" s="20"/>
      <c r="CM741" s="20"/>
      <c r="CN741" s="20"/>
      <c r="CO741" s="20"/>
      <c r="CP741" s="20"/>
      <c r="CQ741" s="20"/>
      <c r="CR741" s="20"/>
      <c r="CS741" s="20"/>
      <c r="CT741" s="20"/>
      <c r="CU741" s="20"/>
      <c r="CV741" s="20"/>
      <c r="CW741" s="20"/>
      <c r="CX741" s="20"/>
      <c r="CY741" s="20"/>
      <c r="CZ741" s="20"/>
      <c r="DA741" s="20"/>
      <c r="DB741" s="20"/>
      <c r="DC741" s="20"/>
      <c r="DD741" s="20"/>
      <c r="DE741" s="20"/>
      <c r="DF741" s="20"/>
      <c r="DG741" s="20"/>
      <c r="DH741" s="20"/>
      <c r="DI741" s="20"/>
      <c r="DJ741" s="20"/>
      <c r="DK741" s="20"/>
      <c r="DL741" s="20"/>
      <c r="DM741" s="20"/>
      <c r="DN741" s="20"/>
      <c r="DO741" s="20"/>
      <c r="DP741" s="20"/>
      <c r="DQ741" s="20"/>
      <c r="DR741" s="20"/>
      <c r="DS741" s="20"/>
      <c r="DT741" s="20"/>
      <c r="DU741" s="20"/>
      <c r="DV741" s="20"/>
      <c r="DW741" s="20"/>
      <c r="DX741" s="20"/>
      <c r="DY741" s="20"/>
      <c r="DZ741" s="20"/>
      <c r="EA741" s="20"/>
      <c r="EB741" s="20"/>
      <c r="EC741" s="20"/>
      <c r="ED741" s="20"/>
      <c r="EE741" s="20"/>
      <c r="EF741" s="20"/>
      <c r="EG741" s="20"/>
      <c r="EH741" s="20"/>
      <c r="EI741" s="20"/>
      <c r="EJ741" s="20"/>
      <c r="EK741" s="20"/>
      <c r="EL741" s="20"/>
      <c r="EM741" s="20"/>
      <c r="EN741" s="20"/>
      <c r="EO741" s="20"/>
      <c r="EP741" s="20"/>
      <c r="EQ741" s="20"/>
      <c r="ER741" s="20"/>
      <c r="ES741" s="20"/>
      <c r="ET741" s="20"/>
      <c r="EU741" s="20"/>
      <c r="EV741" s="20"/>
      <c r="EW741" s="20"/>
      <c r="EX741" s="20"/>
      <c r="EY741" s="20"/>
      <c r="EZ741" s="20"/>
      <c r="FA741" s="20"/>
      <c r="FB741" s="20"/>
      <c r="FC741" s="20"/>
      <c r="FD741" s="20"/>
      <c r="FE741" s="20"/>
      <c r="FF741" s="20"/>
      <c r="FG741" s="20"/>
      <c r="FH741" s="20"/>
      <c r="FI741" s="20"/>
      <c r="FJ741" s="20"/>
      <c r="FK741" s="20"/>
      <c r="FL741" s="20"/>
      <c r="FM741" s="20"/>
      <c r="FN741" s="20"/>
      <c r="FO741" s="20"/>
      <c r="FP741" s="20"/>
      <c r="FQ741" s="20"/>
      <c r="FR741" s="20"/>
      <c r="FS741" s="20"/>
      <c r="FT741" s="20"/>
      <c r="FU741" s="20"/>
      <c r="FV741" s="20"/>
      <c r="FW741" s="20"/>
      <c r="FX741" s="20"/>
      <c r="FY741" s="20"/>
      <c r="FZ741" s="20"/>
      <c r="GA741" s="20"/>
      <c r="GB741" s="20"/>
      <c r="GC741" s="20"/>
      <c r="GD741" s="20"/>
      <c r="GE741" s="20"/>
      <c r="GF741" s="20"/>
      <c r="GG741" s="20"/>
      <c r="GH741" s="20"/>
      <c r="GI741" s="20"/>
      <c r="GJ741" s="20"/>
      <c r="GK741" s="20"/>
      <c r="GL741" s="20"/>
      <c r="GM741" s="20"/>
      <c r="GN741" s="20"/>
      <c r="GO741" s="20"/>
      <c r="GP741" s="20"/>
      <c r="GQ741" s="20"/>
      <c r="GR741" s="20"/>
      <c r="GS741" s="20"/>
      <c r="GT741" s="20"/>
      <c r="GU741" s="20"/>
      <c r="GV741" s="20"/>
      <c r="GW741" s="20"/>
      <c r="GX741" s="20"/>
      <c r="GY741" s="20"/>
      <c r="GZ741" s="20"/>
      <c r="HA741" s="20"/>
      <c r="HB741" s="20"/>
      <c r="HC741" s="20"/>
      <c r="HD741" s="20"/>
      <c r="HE741" s="20"/>
      <c r="HF741" s="20"/>
      <c r="HG741" s="20"/>
      <c r="HH741" s="20"/>
      <c r="HI741" s="20"/>
      <c r="HJ741" s="20"/>
      <c r="HK741" s="20"/>
      <c r="HL741" s="20"/>
      <c r="HM741" s="20"/>
      <c r="HN741" s="20"/>
      <c r="HO741" s="20"/>
      <c r="HP741" s="20"/>
      <c r="HQ741" s="20"/>
      <c r="HR741" s="20"/>
      <c r="HS741" s="20"/>
      <c r="HT741" s="20"/>
      <c r="HU741" s="20"/>
      <c r="HV741" s="20"/>
    </row>
    <row r="742" spans="1:230" x14ac:dyDescent="0.3">
      <c r="A742" s="50"/>
      <c r="B742" s="50"/>
      <c r="C742" s="93"/>
      <c r="AQ742" s="20"/>
      <c r="AR742" s="20"/>
      <c r="AS742" s="20"/>
      <c r="AT742" s="20"/>
      <c r="AU742" s="20"/>
      <c r="AV742" s="20"/>
      <c r="AW742" s="20"/>
      <c r="AX742" s="20"/>
      <c r="AY742" s="20"/>
      <c r="AZ742" s="20"/>
      <c r="BA742" s="20"/>
      <c r="BF742" s="20"/>
      <c r="BG742" s="20"/>
      <c r="BH742" s="20"/>
      <c r="BI742" s="20"/>
      <c r="BJ742" s="20"/>
      <c r="BK742" s="20"/>
      <c r="BL742" s="20"/>
      <c r="BM742" s="20"/>
      <c r="BN742" s="20"/>
      <c r="BO742" s="20"/>
      <c r="BP742" s="20"/>
      <c r="BQ742" s="20"/>
      <c r="BR742" s="20"/>
      <c r="BS742" s="20"/>
      <c r="BT742" s="20"/>
      <c r="BU742" s="20"/>
      <c r="BV742" s="20"/>
      <c r="BW742" s="20"/>
      <c r="BX742" s="20"/>
      <c r="BY742" s="20"/>
      <c r="BZ742" s="20"/>
      <c r="CA742" s="20"/>
      <c r="CB742" s="20"/>
      <c r="CC742" s="20"/>
      <c r="CD742" s="20"/>
      <c r="CE742" s="20"/>
      <c r="CF742" s="20"/>
      <c r="CG742" s="20"/>
      <c r="CH742" s="20"/>
      <c r="CI742" s="20"/>
      <c r="CJ742" s="20"/>
      <c r="CK742" s="20"/>
      <c r="CL742" s="20"/>
      <c r="CM742" s="20"/>
      <c r="CN742" s="20"/>
      <c r="CO742" s="20"/>
      <c r="CP742" s="20"/>
      <c r="CQ742" s="20"/>
      <c r="CR742" s="20"/>
      <c r="CS742" s="20"/>
      <c r="CT742" s="20"/>
      <c r="CU742" s="20"/>
      <c r="CV742" s="20"/>
      <c r="CW742" s="20"/>
      <c r="CX742" s="20"/>
      <c r="CY742" s="20"/>
      <c r="CZ742" s="20"/>
      <c r="DA742" s="20"/>
      <c r="DB742" s="20"/>
      <c r="DC742" s="20"/>
      <c r="DD742" s="20"/>
      <c r="DE742" s="20"/>
      <c r="DF742" s="20"/>
      <c r="DG742" s="20"/>
      <c r="DH742" s="20"/>
      <c r="DI742" s="20"/>
      <c r="DJ742" s="20"/>
      <c r="DK742" s="20"/>
      <c r="DL742" s="20"/>
      <c r="DM742" s="20"/>
      <c r="DN742" s="20"/>
      <c r="DO742" s="20"/>
      <c r="DP742" s="20"/>
      <c r="DQ742" s="20"/>
      <c r="DR742" s="20"/>
      <c r="DS742" s="20"/>
      <c r="DT742" s="20"/>
      <c r="DU742" s="20"/>
      <c r="DV742" s="20"/>
      <c r="DW742" s="20"/>
      <c r="DX742" s="20"/>
      <c r="DY742" s="20"/>
      <c r="DZ742" s="20"/>
      <c r="EA742" s="20"/>
      <c r="EB742" s="20"/>
      <c r="EC742" s="20"/>
      <c r="ED742" s="20"/>
      <c r="EE742" s="20"/>
      <c r="EF742" s="20"/>
      <c r="EG742" s="20"/>
      <c r="EH742" s="20"/>
      <c r="EI742" s="20"/>
      <c r="EJ742" s="20"/>
      <c r="EK742" s="20"/>
      <c r="EL742" s="20"/>
      <c r="EM742" s="20"/>
      <c r="EN742" s="20"/>
      <c r="EO742" s="20"/>
      <c r="EP742" s="20"/>
      <c r="EQ742" s="20"/>
      <c r="ER742" s="20"/>
      <c r="ES742" s="20"/>
      <c r="ET742" s="20"/>
      <c r="EU742" s="20"/>
      <c r="EV742" s="20"/>
      <c r="EW742" s="20"/>
      <c r="EX742" s="20"/>
      <c r="EY742" s="20"/>
      <c r="EZ742" s="20"/>
      <c r="FA742" s="20"/>
      <c r="FB742" s="20"/>
      <c r="FC742" s="20"/>
      <c r="FD742" s="20"/>
      <c r="FE742" s="20"/>
      <c r="FF742" s="20"/>
      <c r="FG742" s="20"/>
      <c r="FH742" s="20"/>
      <c r="FI742" s="20"/>
      <c r="FJ742" s="20"/>
      <c r="FK742" s="20"/>
      <c r="FL742" s="20"/>
      <c r="FM742" s="20"/>
      <c r="FN742" s="20"/>
      <c r="FO742" s="20"/>
      <c r="FP742" s="20"/>
      <c r="FQ742" s="20"/>
      <c r="FR742" s="20"/>
      <c r="FS742" s="20"/>
      <c r="FT742" s="20"/>
      <c r="FU742" s="20"/>
      <c r="FV742" s="20"/>
      <c r="FW742" s="20"/>
      <c r="FX742" s="20"/>
      <c r="FY742" s="20"/>
      <c r="FZ742" s="20"/>
      <c r="GA742" s="20"/>
      <c r="GB742" s="20"/>
      <c r="GC742" s="20"/>
      <c r="GD742" s="20"/>
      <c r="GE742" s="20"/>
      <c r="GF742" s="20"/>
      <c r="GG742" s="20"/>
      <c r="GH742" s="20"/>
      <c r="GI742" s="20"/>
      <c r="GJ742" s="20"/>
      <c r="GK742" s="20"/>
      <c r="GL742" s="20"/>
      <c r="GM742" s="20"/>
      <c r="GN742" s="20"/>
      <c r="GO742" s="20"/>
      <c r="GP742" s="20"/>
      <c r="GQ742" s="20"/>
      <c r="GR742" s="20"/>
      <c r="GS742" s="20"/>
      <c r="GT742" s="20"/>
      <c r="GU742" s="20"/>
      <c r="GV742" s="20"/>
      <c r="GW742" s="20"/>
      <c r="GX742" s="20"/>
      <c r="GY742" s="20"/>
      <c r="GZ742" s="20"/>
      <c r="HA742" s="20"/>
      <c r="HB742" s="20"/>
      <c r="HC742" s="20"/>
      <c r="HD742" s="20"/>
      <c r="HE742" s="20"/>
      <c r="HF742" s="20"/>
      <c r="HG742" s="20"/>
      <c r="HH742" s="20"/>
      <c r="HI742" s="20"/>
      <c r="HJ742" s="20"/>
      <c r="HK742" s="20"/>
      <c r="HL742" s="20"/>
      <c r="HM742" s="20"/>
      <c r="HN742" s="20"/>
      <c r="HO742" s="20"/>
      <c r="HP742" s="20"/>
      <c r="HQ742" s="20"/>
      <c r="HR742" s="20"/>
      <c r="HS742" s="20"/>
      <c r="HT742" s="20"/>
      <c r="HU742" s="20"/>
      <c r="HV742" s="20"/>
    </row>
    <row r="743" spans="1:230" x14ac:dyDescent="0.3">
      <c r="A743" s="50"/>
      <c r="B743" s="50"/>
      <c r="C743" s="93"/>
      <c r="AQ743" s="20"/>
      <c r="AR743" s="20"/>
      <c r="AS743" s="20"/>
      <c r="AT743" s="20"/>
      <c r="AU743" s="20"/>
      <c r="AV743" s="20"/>
      <c r="AW743" s="20"/>
      <c r="AX743" s="20"/>
      <c r="AY743" s="20"/>
      <c r="AZ743" s="20"/>
      <c r="BA743" s="20"/>
      <c r="BF743" s="20"/>
      <c r="BG743" s="20"/>
      <c r="BH743" s="20"/>
      <c r="BI743" s="20"/>
      <c r="BJ743" s="20"/>
      <c r="BK743" s="20"/>
      <c r="BL743" s="20"/>
      <c r="BM743" s="20"/>
      <c r="BN743" s="20"/>
      <c r="BO743" s="20"/>
      <c r="BP743" s="20"/>
      <c r="BQ743" s="20"/>
      <c r="BR743" s="20"/>
      <c r="BS743" s="20"/>
      <c r="BT743" s="20"/>
      <c r="BU743" s="20"/>
      <c r="BV743" s="20"/>
      <c r="BW743" s="20"/>
      <c r="BX743" s="20"/>
      <c r="BY743" s="20"/>
      <c r="BZ743" s="20"/>
      <c r="CA743" s="20"/>
      <c r="CB743" s="20"/>
      <c r="CC743" s="20"/>
      <c r="CD743" s="20"/>
      <c r="CE743" s="20"/>
      <c r="CF743" s="20"/>
      <c r="CG743" s="20"/>
      <c r="CH743" s="20"/>
      <c r="CI743" s="20"/>
      <c r="CJ743" s="20"/>
      <c r="CK743" s="20"/>
      <c r="CL743" s="20"/>
      <c r="CM743" s="20"/>
      <c r="CN743" s="20"/>
      <c r="CO743" s="20"/>
      <c r="CP743" s="20"/>
      <c r="CQ743" s="20"/>
      <c r="CR743" s="20"/>
      <c r="CS743" s="20"/>
      <c r="CT743" s="20"/>
      <c r="CU743" s="20"/>
      <c r="CV743" s="20"/>
      <c r="CW743" s="20"/>
      <c r="CX743" s="20"/>
      <c r="CY743" s="20"/>
      <c r="CZ743" s="20"/>
      <c r="DA743" s="20"/>
      <c r="DB743" s="20"/>
      <c r="DC743" s="20"/>
      <c r="DD743" s="20"/>
      <c r="DE743" s="20"/>
      <c r="DF743" s="20"/>
      <c r="DG743" s="20"/>
      <c r="DH743" s="20"/>
      <c r="DI743" s="20"/>
      <c r="DJ743" s="20"/>
      <c r="DK743" s="20"/>
      <c r="DL743" s="20"/>
      <c r="DM743" s="20"/>
      <c r="DN743" s="20"/>
      <c r="DO743" s="20"/>
      <c r="DP743" s="20"/>
      <c r="DQ743" s="20"/>
      <c r="DR743" s="20"/>
      <c r="DS743" s="20"/>
      <c r="DT743" s="20"/>
      <c r="DU743" s="20"/>
      <c r="DV743" s="20"/>
      <c r="DW743" s="20"/>
      <c r="DX743" s="20"/>
      <c r="DY743" s="20"/>
      <c r="DZ743" s="20"/>
      <c r="EA743" s="20"/>
      <c r="EB743" s="20"/>
      <c r="EC743" s="20"/>
      <c r="ED743" s="20"/>
      <c r="EE743" s="20"/>
      <c r="EF743" s="20"/>
      <c r="EG743" s="20"/>
      <c r="EH743" s="20"/>
      <c r="EI743" s="20"/>
      <c r="EJ743" s="20"/>
      <c r="EK743" s="20"/>
      <c r="EL743" s="20"/>
      <c r="EM743" s="20"/>
      <c r="EN743" s="20"/>
      <c r="EO743" s="20"/>
      <c r="EP743" s="20"/>
      <c r="EQ743" s="20"/>
      <c r="ER743" s="20"/>
      <c r="ES743" s="20"/>
      <c r="ET743" s="20"/>
      <c r="EU743" s="20"/>
      <c r="EV743" s="20"/>
      <c r="EW743" s="20"/>
      <c r="EX743" s="20"/>
      <c r="EY743" s="20"/>
      <c r="EZ743" s="20"/>
      <c r="FA743" s="20"/>
      <c r="FB743" s="20"/>
      <c r="FC743" s="20"/>
      <c r="FD743" s="20"/>
      <c r="FE743" s="20"/>
      <c r="FF743" s="20"/>
      <c r="FG743" s="20"/>
      <c r="FH743" s="20"/>
      <c r="FI743" s="20"/>
      <c r="FJ743" s="20"/>
      <c r="FK743" s="20"/>
      <c r="FL743" s="20"/>
      <c r="FM743" s="20"/>
      <c r="FN743" s="20"/>
      <c r="FO743" s="20"/>
      <c r="FP743" s="20"/>
      <c r="FQ743" s="20"/>
      <c r="FR743" s="20"/>
      <c r="FS743" s="20"/>
      <c r="FT743" s="20"/>
      <c r="FU743" s="20"/>
      <c r="FV743" s="20"/>
      <c r="FW743" s="20"/>
      <c r="FX743" s="20"/>
      <c r="FY743" s="20"/>
      <c r="FZ743" s="20"/>
      <c r="GA743" s="20"/>
      <c r="GB743" s="20"/>
      <c r="GC743" s="20"/>
      <c r="GD743" s="20"/>
      <c r="GE743" s="20"/>
      <c r="GF743" s="20"/>
      <c r="GG743" s="20"/>
      <c r="GH743" s="20"/>
      <c r="GI743" s="20"/>
      <c r="GJ743" s="20"/>
      <c r="GK743" s="20"/>
      <c r="GL743" s="20"/>
      <c r="GM743" s="20"/>
      <c r="GN743" s="20"/>
      <c r="GO743" s="20"/>
      <c r="GP743" s="20"/>
      <c r="GQ743" s="20"/>
      <c r="GR743" s="20"/>
      <c r="GS743" s="20"/>
      <c r="GT743" s="20"/>
      <c r="GU743" s="20"/>
      <c r="GV743" s="20"/>
      <c r="GW743" s="20"/>
      <c r="GX743" s="20"/>
      <c r="GY743" s="20"/>
      <c r="GZ743" s="20"/>
      <c r="HA743" s="20"/>
      <c r="HB743" s="20"/>
      <c r="HC743" s="20"/>
      <c r="HD743" s="20"/>
      <c r="HE743" s="20"/>
      <c r="HF743" s="20"/>
      <c r="HG743" s="20"/>
      <c r="HH743" s="20"/>
      <c r="HI743" s="20"/>
      <c r="HJ743" s="20"/>
      <c r="HK743" s="20"/>
      <c r="HL743" s="20"/>
      <c r="HM743" s="20"/>
      <c r="HN743" s="20"/>
      <c r="HO743" s="20"/>
      <c r="HP743" s="20"/>
      <c r="HQ743" s="20"/>
      <c r="HR743" s="20"/>
      <c r="HS743" s="20"/>
      <c r="HT743" s="20"/>
      <c r="HU743" s="20"/>
      <c r="HV743" s="20"/>
    </row>
    <row r="744" spans="1:230" x14ac:dyDescent="0.3">
      <c r="A744" s="50"/>
      <c r="B744" s="50"/>
      <c r="C744" s="93"/>
      <c r="AQ744" s="20"/>
      <c r="AR744" s="20"/>
      <c r="AS744" s="20"/>
      <c r="AT744" s="20"/>
      <c r="AU744" s="20"/>
      <c r="AV744" s="20"/>
      <c r="AW744" s="20"/>
      <c r="AX744" s="20"/>
      <c r="AY744" s="20"/>
      <c r="AZ744" s="20"/>
      <c r="BA744" s="20"/>
      <c r="BF744" s="20"/>
      <c r="BG744" s="20"/>
      <c r="BH744" s="20"/>
      <c r="BI744" s="20"/>
      <c r="BJ744" s="20"/>
      <c r="BK744" s="20"/>
      <c r="BL744" s="20"/>
      <c r="BM744" s="20"/>
      <c r="BN744" s="20"/>
      <c r="BO744" s="20"/>
      <c r="BP744" s="20"/>
      <c r="BQ744" s="20"/>
      <c r="BR744" s="20"/>
      <c r="BS744" s="20"/>
      <c r="BT744" s="20"/>
      <c r="BU744" s="20"/>
      <c r="BV744" s="20"/>
      <c r="BW744" s="20"/>
      <c r="BX744" s="20"/>
      <c r="BY744" s="20"/>
      <c r="BZ744" s="20"/>
      <c r="CA744" s="20"/>
      <c r="CB744" s="20"/>
      <c r="CC744" s="20"/>
      <c r="CD744" s="20"/>
      <c r="CE744" s="20"/>
      <c r="CF744" s="20"/>
      <c r="CG744" s="20"/>
      <c r="CH744" s="20"/>
      <c r="CI744" s="20"/>
      <c r="CJ744" s="20"/>
      <c r="CK744" s="20"/>
      <c r="CL744" s="20"/>
      <c r="CM744" s="20"/>
      <c r="CN744" s="20"/>
      <c r="CO744" s="20"/>
      <c r="CP744" s="20"/>
      <c r="CQ744" s="20"/>
      <c r="CR744" s="20"/>
      <c r="CS744" s="20"/>
      <c r="CT744" s="20"/>
      <c r="CU744" s="20"/>
      <c r="CV744" s="20"/>
      <c r="CW744" s="20"/>
      <c r="CX744" s="20"/>
      <c r="CY744" s="20"/>
      <c r="CZ744" s="20"/>
      <c r="DA744" s="20"/>
      <c r="DB744" s="20"/>
      <c r="DC744" s="20"/>
      <c r="DD744" s="20"/>
      <c r="DE744" s="20"/>
      <c r="DF744" s="20"/>
      <c r="DG744" s="20"/>
      <c r="DH744" s="20"/>
      <c r="DI744" s="20"/>
      <c r="DJ744" s="20"/>
      <c r="DK744" s="20"/>
      <c r="DL744" s="20"/>
      <c r="DM744" s="20"/>
      <c r="DN744" s="20"/>
      <c r="DO744" s="20"/>
      <c r="DP744" s="20"/>
      <c r="DQ744" s="20"/>
      <c r="DR744" s="20"/>
      <c r="DS744" s="20"/>
      <c r="DT744" s="20"/>
      <c r="DU744" s="20"/>
      <c r="DV744" s="20"/>
      <c r="DW744" s="20"/>
      <c r="DX744" s="20"/>
      <c r="DY744" s="20"/>
      <c r="DZ744" s="20"/>
      <c r="EA744" s="20"/>
      <c r="EB744" s="20"/>
      <c r="EC744" s="20"/>
      <c r="ED744" s="20"/>
      <c r="EE744" s="20"/>
      <c r="EF744" s="20"/>
      <c r="EG744" s="20"/>
      <c r="EH744" s="20"/>
      <c r="EI744" s="20"/>
      <c r="EJ744" s="20"/>
      <c r="EK744" s="20"/>
      <c r="EL744" s="20"/>
      <c r="EM744" s="20"/>
      <c r="EN744" s="20"/>
      <c r="EO744" s="20"/>
      <c r="EP744" s="20"/>
      <c r="EQ744" s="20"/>
      <c r="ER744" s="20"/>
      <c r="ES744" s="20"/>
      <c r="ET744" s="20"/>
      <c r="EU744" s="20"/>
      <c r="EV744" s="20"/>
      <c r="EW744" s="20"/>
      <c r="EX744" s="20"/>
      <c r="EY744" s="20"/>
      <c r="EZ744" s="20"/>
      <c r="FA744" s="20"/>
      <c r="FB744" s="20"/>
      <c r="FC744" s="20"/>
      <c r="FD744" s="20"/>
      <c r="FE744" s="20"/>
      <c r="FF744" s="20"/>
      <c r="FG744" s="20"/>
      <c r="FH744" s="20"/>
      <c r="FI744" s="20"/>
      <c r="FJ744" s="20"/>
      <c r="FK744" s="20"/>
      <c r="FL744" s="20"/>
      <c r="FM744" s="20"/>
      <c r="FN744" s="20"/>
      <c r="FO744" s="20"/>
      <c r="FP744" s="20"/>
      <c r="FQ744" s="20"/>
      <c r="FR744" s="20"/>
      <c r="FS744" s="20"/>
      <c r="FT744" s="20"/>
      <c r="FU744" s="20"/>
      <c r="FV744" s="20"/>
      <c r="FW744" s="20"/>
      <c r="FX744" s="20"/>
      <c r="FY744" s="20"/>
      <c r="FZ744" s="20"/>
      <c r="GA744" s="20"/>
      <c r="GB744" s="20"/>
      <c r="GC744" s="20"/>
      <c r="GD744" s="20"/>
      <c r="GE744" s="20"/>
      <c r="GF744" s="20"/>
      <c r="GG744" s="20"/>
      <c r="GH744" s="20"/>
      <c r="GI744" s="20"/>
      <c r="GJ744" s="20"/>
      <c r="GK744" s="20"/>
      <c r="GL744" s="20"/>
      <c r="GM744" s="20"/>
      <c r="GN744" s="20"/>
      <c r="GO744" s="20"/>
      <c r="GP744" s="20"/>
      <c r="GQ744" s="20"/>
      <c r="GR744" s="20"/>
      <c r="GS744" s="20"/>
      <c r="GT744" s="20"/>
      <c r="GU744" s="20"/>
      <c r="GV744" s="20"/>
      <c r="GW744" s="20"/>
      <c r="GX744" s="20"/>
      <c r="GY744" s="20"/>
      <c r="GZ744" s="20"/>
      <c r="HA744" s="20"/>
      <c r="HB744" s="20"/>
      <c r="HC744" s="20"/>
      <c r="HD744" s="20"/>
      <c r="HE744" s="20"/>
      <c r="HF744" s="20"/>
      <c r="HG744" s="20"/>
      <c r="HH744" s="20"/>
      <c r="HI744" s="20"/>
      <c r="HJ744" s="20"/>
      <c r="HK744" s="20"/>
      <c r="HL744" s="20"/>
      <c r="HM744" s="20"/>
      <c r="HN744" s="20"/>
      <c r="HO744" s="20"/>
      <c r="HP744" s="20"/>
      <c r="HQ744" s="20"/>
      <c r="HR744" s="20"/>
      <c r="HS744" s="20"/>
      <c r="HT744" s="20"/>
      <c r="HU744" s="20"/>
      <c r="HV744" s="20"/>
    </row>
    <row r="745" spans="1:230" x14ac:dyDescent="0.3">
      <c r="A745" s="50"/>
      <c r="B745" s="50"/>
      <c r="C745" s="93"/>
      <c r="AQ745" s="20"/>
      <c r="AR745" s="20"/>
      <c r="AS745" s="20"/>
      <c r="AT745" s="20"/>
      <c r="AU745" s="20"/>
      <c r="AV745" s="20"/>
      <c r="AW745" s="20"/>
      <c r="AX745" s="20"/>
      <c r="AY745" s="20"/>
      <c r="AZ745" s="20"/>
      <c r="BA745" s="20"/>
      <c r="BF745" s="20"/>
      <c r="BG745" s="20"/>
      <c r="BH745" s="20"/>
      <c r="BI745" s="20"/>
      <c r="BJ745" s="20"/>
      <c r="BK745" s="20"/>
      <c r="BL745" s="20"/>
      <c r="BM745" s="20"/>
      <c r="BN745" s="20"/>
      <c r="BO745" s="20"/>
      <c r="BP745" s="20"/>
      <c r="BQ745" s="20"/>
      <c r="BR745" s="20"/>
      <c r="BS745" s="20"/>
      <c r="BT745" s="20"/>
      <c r="BU745" s="20"/>
      <c r="BV745" s="20"/>
      <c r="BW745" s="20"/>
      <c r="BX745" s="20"/>
      <c r="BY745" s="20"/>
      <c r="BZ745" s="20"/>
      <c r="CA745" s="20"/>
      <c r="CB745" s="20"/>
      <c r="CC745" s="20"/>
      <c r="CD745" s="20"/>
      <c r="CE745" s="20"/>
      <c r="CF745" s="20"/>
      <c r="CG745" s="20"/>
      <c r="CH745" s="20"/>
      <c r="CI745" s="20"/>
      <c r="CJ745" s="20"/>
      <c r="CK745" s="20"/>
      <c r="CL745" s="20"/>
      <c r="CM745" s="20"/>
      <c r="CN745" s="20"/>
      <c r="CO745" s="20"/>
      <c r="CP745" s="20"/>
      <c r="CQ745" s="20"/>
      <c r="CR745" s="20"/>
      <c r="CS745" s="20"/>
      <c r="CT745" s="20"/>
      <c r="CU745" s="20"/>
      <c r="CV745" s="20"/>
      <c r="CW745" s="20"/>
      <c r="CX745" s="20"/>
      <c r="CY745" s="20"/>
      <c r="CZ745" s="20"/>
      <c r="DA745" s="20"/>
      <c r="DB745" s="20"/>
      <c r="DC745" s="20"/>
      <c r="DD745" s="20"/>
      <c r="DE745" s="20"/>
      <c r="DF745" s="20"/>
      <c r="DG745" s="20"/>
      <c r="DH745" s="20"/>
      <c r="DI745" s="20"/>
      <c r="DJ745" s="20"/>
      <c r="DK745" s="20"/>
      <c r="DL745" s="20"/>
      <c r="DM745" s="20"/>
      <c r="DN745" s="20"/>
      <c r="DO745" s="20"/>
      <c r="DP745" s="20"/>
      <c r="DQ745" s="20"/>
      <c r="DR745" s="20"/>
      <c r="DS745" s="20"/>
      <c r="DT745" s="20"/>
      <c r="DU745" s="20"/>
      <c r="DV745" s="20"/>
      <c r="DW745" s="20"/>
      <c r="DX745" s="20"/>
      <c r="DY745" s="20"/>
      <c r="DZ745" s="20"/>
      <c r="EA745" s="20"/>
      <c r="EB745" s="20"/>
      <c r="EC745" s="20"/>
      <c r="ED745" s="20"/>
      <c r="EE745" s="20"/>
      <c r="EF745" s="20"/>
      <c r="EG745" s="20"/>
      <c r="EH745" s="20"/>
      <c r="EI745" s="20"/>
      <c r="EJ745" s="20"/>
      <c r="EK745" s="20"/>
      <c r="EL745" s="20"/>
      <c r="EM745" s="20"/>
      <c r="EN745" s="20"/>
      <c r="EO745" s="20"/>
      <c r="EP745" s="20"/>
      <c r="EQ745" s="20"/>
      <c r="ER745" s="20"/>
      <c r="ES745" s="20"/>
      <c r="ET745" s="20"/>
      <c r="EU745" s="20"/>
      <c r="EV745" s="20"/>
      <c r="EW745" s="20"/>
      <c r="EX745" s="20"/>
      <c r="EY745" s="20"/>
      <c r="EZ745" s="20"/>
      <c r="FA745" s="20"/>
      <c r="FB745" s="20"/>
      <c r="FC745" s="20"/>
      <c r="FD745" s="20"/>
      <c r="FE745" s="20"/>
      <c r="FF745" s="20"/>
      <c r="FG745" s="20"/>
      <c r="FH745" s="20"/>
      <c r="FI745" s="20"/>
      <c r="FJ745" s="20"/>
      <c r="FK745" s="20"/>
      <c r="FL745" s="20"/>
      <c r="FM745" s="20"/>
      <c r="FN745" s="20"/>
      <c r="FO745" s="20"/>
      <c r="FP745" s="20"/>
      <c r="FQ745" s="20"/>
      <c r="FR745" s="20"/>
      <c r="FS745" s="20"/>
      <c r="FT745" s="20"/>
      <c r="FU745" s="20"/>
      <c r="FV745" s="20"/>
      <c r="FW745" s="20"/>
      <c r="FX745" s="20"/>
      <c r="FY745" s="20"/>
      <c r="FZ745" s="20"/>
      <c r="GA745" s="20"/>
      <c r="GB745" s="20"/>
      <c r="GC745" s="20"/>
      <c r="GD745" s="20"/>
      <c r="GE745" s="20"/>
      <c r="GF745" s="20"/>
      <c r="GG745" s="20"/>
      <c r="GH745" s="20"/>
      <c r="GI745" s="20"/>
      <c r="GJ745" s="20"/>
      <c r="GK745" s="20"/>
      <c r="GL745" s="20"/>
      <c r="GM745" s="20"/>
      <c r="GN745" s="20"/>
      <c r="GO745" s="20"/>
      <c r="GP745" s="20"/>
      <c r="GQ745" s="20"/>
      <c r="GR745" s="20"/>
      <c r="GS745" s="20"/>
      <c r="GT745" s="20"/>
      <c r="GU745" s="20"/>
      <c r="GV745" s="20"/>
      <c r="GW745" s="20"/>
      <c r="GX745" s="20"/>
      <c r="GY745" s="20"/>
      <c r="GZ745" s="20"/>
      <c r="HA745" s="20"/>
      <c r="HB745" s="20"/>
      <c r="HC745" s="20"/>
      <c r="HD745" s="20"/>
      <c r="HE745" s="20"/>
      <c r="HF745" s="20"/>
      <c r="HG745" s="20"/>
      <c r="HH745" s="20"/>
      <c r="HI745" s="20"/>
      <c r="HJ745" s="20"/>
      <c r="HK745" s="20"/>
      <c r="HL745" s="20"/>
      <c r="HM745" s="20"/>
      <c r="HN745" s="20"/>
      <c r="HO745" s="20"/>
      <c r="HP745" s="20"/>
      <c r="HQ745" s="20"/>
      <c r="HR745" s="20"/>
      <c r="HS745" s="20"/>
      <c r="HT745" s="20"/>
      <c r="HU745" s="20"/>
      <c r="HV745" s="20"/>
    </row>
    <row r="746" spans="1:230" x14ac:dyDescent="0.3">
      <c r="A746" s="50"/>
      <c r="B746" s="50"/>
      <c r="C746" s="93"/>
      <c r="AQ746" s="20"/>
      <c r="AR746" s="20"/>
      <c r="AS746" s="20"/>
      <c r="AT746" s="20"/>
      <c r="AU746" s="20"/>
      <c r="AV746" s="20"/>
      <c r="AW746" s="20"/>
      <c r="AX746" s="20"/>
      <c r="AY746" s="20"/>
      <c r="AZ746" s="20"/>
      <c r="BA746" s="20"/>
      <c r="BF746" s="20"/>
      <c r="BG746" s="20"/>
      <c r="BH746" s="20"/>
      <c r="BI746" s="20"/>
      <c r="BJ746" s="20"/>
      <c r="BK746" s="20"/>
      <c r="BL746" s="20"/>
      <c r="BM746" s="20"/>
      <c r="BN746" s="20"/>
      <c r="BO746" s="20"/>
      <c r="BP746" s="20"/>
      <c r="BQ746" s="20"/>
      <c r="BR746" s="20"/>
      <c r="BS746" s="20"/>
      <c r="BT746" s="20"/>
      <c r="BU746" s="20"/>
      <c r="BV746" s="20"/>
      <c r="BW746" s="20"/>
      <c r="BX746" s="20"/>
      <c r="BY746" s="20"/>
      <c r="BZ746" s="20"/>
      <c r="CA746" s="20"/>
      <c r="CB746" s="20"/>
      <c r="CC746" s="20"/>
      <c r="CD746" s="20"/>
      <c r="CE746" s="20"/>
      <c r="CF746" s="20"/>
      <c r="CG746" s="20"/>
      <c r="CH746" s="20"/>
      <c r="CI746" s="20"/>
      <c r="CJ746" s="20"/>
      <c r="CK746" s="20"/>
      <c r="CL746" s="20"/>
      <c r="CM746" s="20"/>
      <c r="CN746" s="20"/>
      <c r="CO746" s="20"/>
      <c r="CP746" s="20"/>
      <c r="CQ746" s="20"/>
      <c r="CR746" s="20"/>
      <c r="CS746" s="20"/>
      <c r="CT746" s="20"/>
      <c r="CU746" s="20"/>
      <c r="CV746" s="20"/>
      <c r="CW746" s="20"/>
      <c r="CX746" s="20"/>
      <c r="CY746" s="20"/>
      <c r="CZ746" s="20"/>
      <c r="DA746" s="20"/>
      <c r="DB746" s="20"/>
      <c r="DC746" s="20"/>
      <c r="DD746" s="20"/>
      <c r="DE746" s="20"/>
      <c r="DF746" s="20"/>
      <c r="DG746" s="20"/>
      <c r="DH746" s="20"/>
      <c r="DI746" s="20"/>
      <c r="DJ746" s="20"/>
      <c r="DK746" s="20"/>
      <c r="DL746" s="20"/>
      <c r="DM746" s="20"/>
      <c r="DN746" s="20"/>
      <c r="DO746" s="20"/>
      <c r="DP746" s="20"/>
      <c r="DQ746" s="20"/>
      <c r="DR746" s="20"/>
      <c r="DS746" s="20"/>
      <c r="DT746" s="20"/>
      <c r="DU746" s="20"/>
      <c r="DV746" s="20"/>
      <c r="DW746" s="20"/>
      <c r="DX746" s="20"/>
      <c r="DY746" s="20"/>
      <c r="DZ746" s="20"/>
      <c r="EA746" s="20"/>
      <c r="EB746" s="20"/>
      <c r="EC746" s="20"/>
      <c r="ED746" s="20"/>
      <c r="EE746" s="20"/>
      <c r="EF746" s="20"/>
      <c r="EG746" s="20"/>
      <c r="EH746" s="20"/>
      <c r="EI746" s="20"/>
      <c r="EJ746" s="20"/>
      <c r="EK746" s="20"/>
      <c r="EL746" s="20"/>
      <c r="EM746" s="20"/>
      <c r="EN746" s="20"/>
      <c r="EO746" s="20"/>
      <c r="EP746" s="20"/>
      <c r="EQ746" s="20"/>
      <c r="ER746" s="20"/>
      <c r="ES746" s="20"/>
      <c r="ET746" s="20"/>
      <c r="EU746" s="20"/>
      <c r="EV746" s="20"/>
      <c r="EW746" s="20"/>
      <c r="EX746" s="20"/>
      <c r="EY746" s="20"/>
      <c r="EZ746" s="20"/>
      <c r="FA746" s="20"/>
      <c r="FB746" s="20"/>
      <c r="FC746" s="20"/>
      <c r="FD746" s="20"/>
      <c r="FE746" s="20"/>
      <c r="FF746" s="20"/>
      <c r="FG746" s="20"/>
      <c r="FH746" s="20"/>
      <c r="FI746" s="20"/>
      <c r="FJ746" s="20"/>
      <c r="FK746" s="20"/>
      <c r="FL746" s="20"/>
      <c r="FM746" s="20"/>
      <c r="FN746" s="20"/>
      <c r="FO746" s="20"/>
      <c r="FP746" s="20"/>
      <c r="FQ746" s="20"/>
      <c r="FR746" s="20"/>
      <c r="FS746" s="20"/>
      <c r="FT746" s="20"/>
      <c r="FU746" s="20"/>
      <c r="FV746" s="20"/>
      <c r="FW746" s="20"/>
      <c r="FX746" s="20"/>
      <c r="FY746" s="20"/>
      <c r="FZ746" s="20"/>
      <c r="GA746" s="20"/>
      <c r="GB746" s="20"/>
      <c r="GC746" s="20"/>
      <c r="GD746" s="20"/>
      <c r="GE746" s="20"/>
      <c r="GF746" s="20"/>
      <c r="GG746" s="20"/>
      <c r="GH746" s="20"/>
      <c r="GI746" s="20"/>
      <c r="GJ746" s="20"/>
      <c r="GK746" s="20"/>
      <c r="GL746" s="20"/>
      <c r="GM746" s="20"/>
      <c r="GN746" s="20"/>
      <c r="GO746" s="20"/>
      <c r="GP746" s="20"/>
      <c r="GQ746" s="20"/>
      <c r="GR746" s="20"/>
      <c r="GS746" s="20"/>
      <c r="GT746" s="20"/>
      <c r="GU746" s="20"/>
      <c r="GV746" s="20"/>
      <c r="GW746" s="20"/>
      <c r="GX746" s="20"/>
      <c r="GY746" s="20"/>
      <c r="GZ746" s="20"/>
      <c r="HA746" s="20"/>
      <c r="HB746" s="20"/>
      <c r="HC746" s="20"/>
      <c r="HD746" s="20"/>
      <c r="HE746" s="20"/>
      <c r="HF746" s="20"/>
      <c r="HG746" s="20"/>
      <c r="HH746" s="20"/>
      <c r="HI746" s="20"/>
      <c r="HJ746" s="20"/>
      <c r="HK746" s="20"/>
      <c r="HL746" s="20"/>
      <c r="HM746" s="20"/>
      <c r="HN746" s="20"/>
      <c r="HO746" s="20"/>
      <c r="HP746" s="20"/>
      <c r="HQ746" s="20"/>
      <c r="HR746" s="20"/>
      <c r="HS746" s="20"/>
      <c r="HT746" s="20"/>
      <c r="HU746" s="20"/>
      <c r="HV746" s="20"/>
    </row>
    <row r="747" spans="1:230" x14ac:dyDescent="0.3">
      <c r="A747" s="50"/>
      <c r="B747" s="50"/>
      <c r="C747" s="93"/>
      <c r="AQ747" s="20"/>
      <c r="AR747" s="20"/>
      <c r="AS747" s="20"/>
      <c r="AT747" s="20"/>
      <c r="AU747" s="20"/>
      <c r="AV747" s="20"/>
      <c r="AW747" s="20"/>
      <c r="AX747" s="20"/>
      <c r="AY747" s="20"/>
      <c r="AZ747" s="20"/>
      <c r="BA747" s="20"/>
      <c r="BF747" s="20"/>
      <c r="BG747" s="20"/>
      <c r="BH747" s="20"/>
      <c r="BI747" s="20"/>
      <c r="BJ747" s="20"/>
      <c r="BK747" s="20"/>
      <c r="BL747" s="20"/>
      <c r="BM747" s="20"/>
      <c r="BN747" s="20"/>
      <c r="BO747" s="20"/>
      <c r="BP747" s="20"/>
      <c r="BQ747" s="20"/>
      <c r="BR747" s="20"/>
      <c r="BS747" s="20"/>
      <c r="BT747" s="20"/>
      <c r="BU747" s="20"/>
      <c r="BV747" s="20"/>
      <c r="BW747" s="20"/>
      <c r="BX747" s="20"/>
      <c r="BY747" s="20"/>
      <c r="BZ747" s="20"/>
      <c r="CA747" s="20"/>
      <c r="CB747" s="20"/>
      <c r="CC747" s="20"/>
      <c r="CD747" s="20"/>
      <c r="CE747" s="20"/>
      <c r="CF747" s="20"/>
      <c r="CG747" s="20"/>
      <c r="CH747" s="20"/>
      <c r="CI747" s="20"/>
      <c r="CJ747" s="20"/>
      <c r="CK747" s="20"/>
      <c r="CL747" s="20"/>
      <c r="CM747" s="20"/>
      <c r="CN747" s="20"/>
      <c r="CO747" s="20"/>
      <c r="CP747" s="20"/>
      <c r="CQ747" s="20"/>
      <c r="CR747" s="20"/>
      <c r="CS747" s="20"/>
      <c r="CT747" s="20"/>
      <c r="CU747" s="20"/>
      <c r="CV747" s="20"/>
      <c r="CW747" s="20"/>
      <c r="CX747" s="20"/>
      <c r="CY747" s="20"/>
      <c r="CZ747" s="20"/>
      <c r="DA747" s="20"/>
      <c r="DB747" s="20"/>
      <c r="DC747" s="20"/>
      <c r="DD747" s="20"/>
      <c r="DE747" s="20"/>
      <c r="DF747" s="20"/>
      <c r="DG747" s="20"/>
      <c r="DH747" s="20"/>
      <c r="DI747" s="20"/>
      <c r="DJ747" s="20"/>
      <c r="DK747" s="20"/>
      <c r="DL747" s="20"/>
      <c r="DM747" s="20"/>
      <c r="DN747" s="20"/>
      <c r="DO747" s="20"/>
      <c r="DP747" s="20"/>
      <c r="DQ747" s="20"/>
      <c r="DR747" s="20"/>
      <c r="DS747" s="20"/>
      <c r="DT747" s="20"/>
      <c r="DU747" s="20"/>
      <c r="DV747" s="20"/>
      <c r="DW747" s="20"/>
      <c r="DX747" s="20"/>
      <c r="DY747" s="20"/>
      <c r="DZ747" s="20"/>
      <c r="EA747" s="20"/>
      <c r="EB747" s="20"/>
      <c r="EC747" s="20"/>
      <c r="ED747" s="20"/>
      <c r="EE747" s="20"/>
      <c r="EF747" s="20"/>
      <c r="EG747" s="20"/>
      <c r="EH747" s="20"/>
      <c r="EI747" s="20"/>
      <c r="EJ747" s="20"/>
      <c r="EK747" s="20"/>
      <c r="EL747" s="20"/>
      <c r="EM747" s="20"/>
      <c r="EN747" s="20"/>
      <c r="EO747" s="20"/>
      <c r="EP747" s="20"/>
      <c r="EQ747" s="20"/>
      <c r="ER747" s="20"/>
      <c r="ES747" s="20"/>
      <c r="ET747" s="20"/>
      <c r="EU747" s="20"/>
      <c r="EV747" s="20"/>
      <c r="EW747" s="20"/>
      <c r="EX747" s="20"/>
      <c r="EY747" s="20"/>
      <c r="EZ747" s="20"/>
      <c r="FA747" s="20"/>
      <c r="FB747" s="20"/>
      <c r="FC747" s="20"/>
      <c r="FD747" s="20"/>
      <c r="FE747" s="20"/>
      <c r="FF747" s="20"/>
      <c r="FG747" s="20"/>
      <c r="FH747" s="20"/>
      <c r="FI747" s="20"/>
      <c r="FJ747" s="20"/>
      <c r="FK747" s="20"/>
      <c r="FL747" s="20"/>
      <c r="FM747" s="20"/>
      <c r="FN747" s="20"/>
      <c r="FO747" s="20"/>
      <c r="FP747" s="20"/>
      <c r="FQ747" s="20"/>
      <c r="FR747" s="20"/>
      <c r="FS747" s="20"/>
      <c r="FT747" s="20"/>
      <c r="FU747" s="20"/>
      <c r="FV747" s="20"/>
      <c r="FW747" s="20"/>
      <c r="FX747" s="20"/>
      <c r="FY747" s="20"/>
      <c r="FZ747" s="20"/>
      <c r="GA747" s="20"/>
      <c r="GB747" s="20"/>
      <c r="GC747" s="20"/>
      <c r="GD747" s="20"/>
      <c r="GE747" s="20"/>
      <c r="GF747" s="20"/>
      <c r="GG747" s="20"/>
      <c r="GH747" s="20"/>
      <c r="GI747" s="20"/>
      <c r="GJ747" s="20"/>
      <c r="GK747" s="20"/>
      <c r="GL747" s="20"/>
      <c r="GM747" s="20"/>
      <c r="GN747" s="20"/>
      <c r="GO747" s="20"/>
      <c r="GP747" s="20"/>
      <c r="GQ747" s="20"/>
      <c r="GR747" s="20"/>
      <c r="GS747" s="20"/>
      <c r="GT747" s="20"/>
      <c r="GU747" s="20"/>
      <c r="GV747" s="20"/>
      <c r="GW747" s="20"/>
      <c r="GX747" s="20"/>
      <c r="GY747" s="20"/>
      <c r="GZ747" s="20"/>
      <c r="HA747" s="20"/>
      <c r="HB747" s="20"/>
      <c r="HC747" s="20"/>
      <c r="HD747" s="20"/>
      <c r="HE747" s="20"/>
      <c r="HF747" s="20"/>
      <c r="HG747" s="20"/>
      <c r="HH747" s="20"/>
      <c r="HI747" s="20"/>
      <c r="HJ747" s="20"/>
      <c r="HK747" s="20"/>
      <c r="HL747" s="20"/>
      <c r="HM747" s="20"/>
      <c r="HN747" s="20"/>
      <c r="HO747" s="20"/>
      <c r="HP747" s="20"/>
      <c r="HQ747" s="20"/>
      <c r="HR747" s="20"/>
      <c r="HS747" s="20"/>
      <c r="HT747" s="20"/>
      <c r="HU747" s="20"/>
      <c r="HV747" s="20"/>
    </row>
    <row r="748" spans="1:230" x14ac:dyDescent="0.3">
      <c r="A748" s="50"/>
      <c r="B748" s="50"/>
      <c r="C748" s="93"/>
      <c r="AQ748" s="20"/>
      <c r="AR748" s="20"/>
      <c r="AS748" s="20"/>
      <c r="AT748" s="20"/>
      <c r="AU748" s="20"/>
      <c r="AV748" s="20"/>
      <c r="AW748" s="20"/>
      <c r="AX748" s="20"/>
      <c r="AY748" s="20"/>
      <c r="AZ748" s="20"/>
      <c r="BA748" s="20"/>
      <c r="BF748" s="20"/>
      <c r="BG748" s="20"/>
      <c r="BH748" s="20"/>
      <c r="BI748" s="20"/>
      <c r="BJ748" s="20"/>
      <c r="BK748" s="20"/>
      <c r="BL748" s="20"/>
      <c r="BM748" s="20"/>
      <c r="BN748" s="20"/>
      <c r="BO748" s="20"/>
      <c r="BP748" s="20"/>
      <c r="BQ748" s="20"/>
      <c r="BR748" s="20"/>
      <c r="BS748" s="20"/>
      <c r="BT748" s="20"/>
      <c r="BU748" s="20"/>
      <c r="BV748" s="20"/>
      <c r="BW748" s="20"/>
      <c r="BX748" s="20"/>
      <c r="BY748" s="20"/>
      <c r="BZ748" s="20"/>
      <c r="CA748" s="20"/>
      <c r="CB748" s="20"/>
      <c r="CC748" s="20"/>
      <c r="CD748" s="20"/>
      <c r="CE748" s="20"/>
      <c r="CF748" s="20"/>
      <c r="CG748" s="20"/>
      <c r="CH748" s="20"/>
      <c r="CI748" s="20"/>
      <c r="CJ748" s="20"/>
      <c r="CK748" s="20"/>
      <c r="CL748" s="20"/>
      <c r="CM748" s="20"/>
      <c r="CN748" s="20"/>
      <c r="CO748" s="20"/>
      <c r="CP748" s="20"/>
      <c r="CQ748" s="20"/>
      <c r="CR748" s="20"/>
      <c r="CS748" s="20"/>
      <c r="CT748" s="20"/>
      <c r="CU748" s="20"/>
      <c r="CV748" s="20"/>
      <c r="CW748" s="20"/>
      <c r="CX748" s="20"/>
      <c r="CY748" s="20"/>
      <c r="CZ748" s="20"/>
      <c r="DA748" s="20"/>
      <c r="DB748" s="20"/>
      <c r="DC748" s="20"/>
      <c r="DD748" s="20"/>
      <c r="DE748" s="20"/>
      <c r="DF748" s="20"/>
      <c r="DG748" s="20"/>
      <c r="DH748" s="20"/>
      <c r="DI748" s="20"/>
      <c r="DJ748" s="20"/>
      <c r="DK748" s="20"/>
      <c r="DL748" s="20"/>
      <c r="DM748" s="20"/>
      <c r="DN748" s="20"/>
      <c r="DO748" s="20"/>
      <c r="DP748" s="20"/>
      <c r="DQ748" s="20"/>
      <c r="DR748" s="20"/>
      <c r="DS748" s="20"/>
      <c r="DT748" s="20"/>
      <c r="DU748" s="20"/>
      <c r="DV748" s="20"/>
      <c r="DW748" s="20"/>
      <c r="DX748" s="20"/>
      <c r="DY748" s="20"/>
      <c r="DZ748" s="20"/>
      <c r="EA748" s="20"/>
      <c r="EB748" s="20"/>
      <c r="EC748" s="20"/>
      <c r="ED748" s="20"/>
      <c r="EE748" s="20"/>
      <c r="EF748" s="20"/>
      <c r="EG748" s="20"/>
      <c r="EH748" s="20"/>
      <c r="EI748" s="20"/>
      <c r="EJ748" s="20"/>
      <c r="EK748" s="20"/>
      <c r="EL748" s="20"/>
      <c r="EM748" s="20"/>
      <c r="EN748" s="20"/>
      <c r="EO748" s="20"/>
      <c r="EP748" s="20"/>
      <c r="EQ748" s="20"/>
      <c r="ER748" s="20"/>
      <c r="ES748" s="20"/>
      <c r="ET748" s="20"/>
      <c r="EU748" s="20"/>
      <c r="EV748" s="20"/>
      <c r="EW748" s="20"/>
      <c r="EX748" s="20"/>
      <c r="EY748" s="20"/>
      <c r="EZ748" s="20"/>
      <c r="FA748" s="20"/>
      <c r="FB748" s="20"/>
      <c r="FC748" s="20"/>
      <c r="FD748" s="20"/>
      <c r="FE748" s="20"/>
      <c r="FF748" s="20"/>
      <c r="FG748" s="20"/>
      <c r="FH748" s="20"/>
      <c r="FI748" s="20"/>
      <c r="FJ748" s="20"/>
      <c r="FK748" s="20"/>
      <c r="FL748" s="20"/>
      <c r="FM748" s="20"/>
      <c r="FN748" s="20"/>
      <c r="FO748" s="20"/>
      <c r="FP748" s="20"/>
      <c r="FQ748" s="20"/>
      <c r="FR748" s="20"/>
      <c r="FS748" s="20"/>
      <c r="FT748" s="20"/>
      <c r="FU748" s="20"/>
      <c r="FV748" s="20"/>
      <c r="FW748" s="20"/>
      <c r="FX748" s="20"/>
      <c r="FY748" s="20"/>
      <c r="FZ748" s="20"/>
      <c r="GA748" s="20"/>
      <c r="GB748" s="20"/>
      <c r="GC748" s="20"/>
      <c r="GD748" s="20"/>
      <c r="GE748" s="20"/>
      <c r="GF748" s="20"/>
      <c r="GG748" s="20"/>
      <c r="GH748" s="20"/>
      <c r="GI748" s="20"/>
      <c r="GJ748" s="20"/>
      <c r="GK748" s="20"/>
      <c r="GL748" s="20"/>
      <c r="GM748" s="20"/>
      <c r="GN748" s="20"/>
      <c r="GO748" s="20"/>
      <c r="GP748" s="20"/>
      <c r="GQ748" s="20"/>
      <c r="GR748" s="20"/>
      <c r="GS748" s="20"/>
      <c r="GT748" s="20"/>
      <c r="GU748" s="20"/>
      <c r="GV748" s="20"/>
      <c r="GW748" s="20"/>
      <c r="GX748" s="20"/>
      <c r="GY748" s="20"/>
      <c r="GZ748" s="20"/>
      <c r="HA748" s="20"/>
      <c r="HB748" s="20"/>
      <c r="HC748" s="20"/>
      <c r="HD748" s="20"/>
      <c r="HE748" s="20"/>
      <c r="HF748" s="20"/>
      <c r="HG748" s="20"/>
      <c r="HH748" s="20"/>
      <c r="HI748" s="20"/>
      <c r="HJ748" s="20"/>
      <c r="HK748" s="20"/>
      <c r="HL748" s="20"/>
      <c r="HM748" s="20"/>
      <c r="HN748" s="20"/>
      <c r="HO748" s="20"/>
      <c r="HP748" s="20"/>
      <c r="HQ748" s="20"/>
      <c r="HR748" s="20"/>
      <c r="HS748" s="20"/>
      <c r="HT748" s="20"/>
      <c r="HU748" s="20"/>
      <c r="HV748" s="20"/>
    </row>
    <row r="749" spans="1:230" x14ac:dyDescent="0.3">
      <c r="A749" s="50"/>
      <c r="B749" s="50"/>
      <c r="C749" s="93"/>
      <c r="AQ749" s="20"/>
      <c r="AR749" s="20"/>
      <c r="AS749" s="20"/>
      <c r="AT749" s="20"/>
      <c r="AU749" s="20"/>
      <c r="AV749" s="20"/>
      <c r="AW749" s="20"/>
      <c r="AX749" s="20"/>
      <c r="AY749" s="20"/>
      <c r="AZ749" s="20"/>
      <c r="BA749" s="20"/>
      <c r="BF749" s="20"/>
      <c r="BG749" s="20"/>
      <c r="BH749" s="20"/>
      <c r="BI749" s="20"/>
      <c r="BJ749" s="20"/>
      <c r="BK749" s="20"/>
      <c r="BL749" s="20"/>
      <c r="BM749" s="20"/>
      <c r="BN749" s="20"/>
      <c r="BO749" s="20"/>
      <c r="BP749" s="20"/>
      <c r="BQ749" s="20"/>
      <c r="BR749" s="20"/>
      <c r="BS749" s="20"/>
      <c r="BT749" s="20"/>
      <c r="BU749" s="20"/>
      <c r="BV749" s="20"/>
      <c r="BW749" s="20"/>
      <c r="BX749" s="20"/>
      <c r="BY749" s="20"/>
      <c r="BZ749" s="20"/>
      <c r="CA749" s="20"/>
      <c r="CB749" s="20"/>
      <c r="CC749" s="20"/>
      <c r="CD749" s="20"/>
      <c r="CE749" s="20"/>
      <c r="CF749" s="20"/>
      <c r="CG749" s="20"/>
      <c r="CH749" s="20"/>
      <c r="CI749" s="20"/>
      <c r="CJ749" s="20"/>
      <c r="CK749" s="20"/>
      <c r="CL749" s="20"/>
      <c r="CM749" s="20"/>
      <c r="CN749" s="20"/>
      <c r="CO749" s="20"/>
      <c r="CP749" s="20"/>
      <c r="CQ749" s="20"/>
      <c r="CR749" s="20"/>
      <c r="CS749" s="20"/>
      <c r="CT749" s="20"/>
      <c r="CU749" s="20"/>
      <c r="CV749" s="20"/>
      <c r="CW749" s="20"/>
      <c r="CX749" s="20"/>
      <c r="CY749" s="20"/>
      <c r="CZ749" s="20"/>
      <c r="DA749" s="20"/>
      <c r="DB749" s="20"/>
      <c r="DC749" s="20"/>
      <c r="DD749" s="20"/>
      <c r="DE749" s="20"/>
      <c r="DF749" s="20"/>
      <c r="DG749" s="20"/>
      <c r="DH749" s="20"/>
      <c r="DI749" s="20"/>
      <c r="DJ749" s="20"/>
      <c r="DK749" s="20"/>
      <c r="DL749" s="20"/>
      <c r="DM749" s="20"/>
      <c r="DN749" s="20"/>
      <c r="DO749" s="20"/>
      <c r="DP749" s="20"/>
      <c r="DQ749" s="20"/>
      <c r="DR749" s="20"/>
      <c r="DS749" s="20"/>
      <c r="DT749" s="20"/>
      <c r="DU749" s="20"/>
      <c r="DV749" s="20"/>
      <c r="DW749" s="20"/>
      <c r="DX749" s="20"/>
      <c r="DY749" s="20"/>
      <c r="DZ749" s="20"/>
      <c r="EA749" s="20"/>
      <c r="EB749" s="20"/>
      <c r="EC749" s="20"/>
      <c r="ED749" s="20"/>
      <c r="EE749" s="20"/>
      <c r="EF749" s="20"/>
      <c r="EG749" s="20"/>
      <c r="EH749" s="20"/>
      <c r="EI749" s="20"/>
      <c r="EJ749" s="20"/>
      <c r="EK749" s="20"/>
      <c r="EL749" s="20"/>
      <c r="EM749" s="20"/>
      <c r="EN749" s="20"/>
      <c r="EO749" s="20"/>
      <c r="EP749" s="20"/>
      <c r="EQ749" s="20"/>
      <c r="ER749" s="20"/>
      <c r="ES749" s="20"/>
      <c r="ET749" s="20"/>
      <c r="EU749" s="20"/>
      <c r="EV749" s="20"/>
      <c r="EW749" s="20"/>
      <c r="EX749" s="20"/>
      <c r="EY749" s="20"/>
      <c r="EZ749" s="20"/>
      <c r="FA749" s="20"/>
      <c r="FB749" s="20"/>
      <c r="FC749" s="20"/>
      <c r="FD749" s="20"/>
      <c r="FE749" s="20"/>
      <c r="FF749" s="20"/>
      <c r="FG749" s="20"/>
      <c r="FH749" s="20"/>
      <c r="FI749" s="20"/>
      <c r="FJ749" s="20"/>
      <c r="FK749" s="20"/>
      <c r="FL749" s="20"/>
      <c r="FM749" s="20"/>
      <c r="FN749" s="20"/>
      <c r="FO749" s="20"/>
      <c r="FP749" s="20"/>
      <c r="FQ749" s="20"/>
      <c r="FR749" s="20"/>
      <c r="FS749" s="20"/>
      <c r="FT749" s="20"/>
      <c r="FU749" s="20"/>
      <c r="FV749" s="20"/>
      <c r="FW749" s="20"/>
      <c r="FX749" s="20"/>
      <c r="FY749" s="20"/>
      <c r="FZ749" s="20"/>
      <c r="GA749" s="20"/>
      <c r="GB749" s="20"/>
      <c r="GC749" s="20"/>
      <c r="GD749" s="20"/>
      <c r="GE749" s="20"/>
      <c r="GF749" s="20"/>
      <c r="GG749" s="20"/>
      <c r="GH749" s="20"/>
      <c r="GI749" s="20"/>
      <c r="GJ749" s="20"/>
      <c r="GK749" s="20"/>
      <c r="GL749" s="20"/>
      <c r="GM749" s="20"/>
      <c r="GN749" s="20"/>
      <c r="GO749" s="20"/>
      <c r="GP749" s="20"/>
      <c r="GQ749" s="20"/>
      <c r="GR749" s="20"/>
      <c r="GS749" s="20"/>
      <c r="GT749" s="20"/>
      <c r="GU749" s="20"/>
      <c r="GV749" s="20"/>
      <c r="GW749" s="20"/>
      <c r="GX749" s="20"/>
      <c r="GY749" s="20"/>
      <c r="GZ749" s="20"/>
      <c r="HA749" s="20"/>
      <c r="HB749" s="20"/>
      <c r="HC749" s="20"/>
      <c r="HD749" s="20"/>
      <c r="HE749" s="20"/>
      <c r="HF749" s="20"/>
      <c r="HG749" s="20"/>
      <c r="HH749" s="20"/>
      <c r="HI749" s="20"/>
      <c r="HJ749" s="20"/>
      <c r="HK749" s="20"/>
      <c r="HL749" s="20"/>
      <c r="HM749" s="20"/>
      <c r="HN749" s="20"/>
      <c r="HO749" s="20"/>
      <c r="HP749" s="20"/>
      <c r="HQ749" s="20"/>
      <c r="HR749" s="20"/>
      <c r="HS749" s="20"/>
      <c r="HT749" s="20"/>
      <c r="HU749" s="20"/>
      <c r="HV749" s="20"/>
    </row>
    <row r="750" spans="1:230" x14ac:dyDescent="0.3">
      <c r="A750" s="50"/>
      <c r="B750" s="50"/>
      <c r="C750" s="93"/>
      <c r="AQ750" s="20"/>
      <c r="AR750" s="20"/>
      <c r="AS750" s="20"/>
      <c r="AT750" s="20"/>
      <c r="AU750" s="20"/>
      <c r="AV750" s="20"/>
      <c r="AW750" s="20"/>
      <c r="AX750" s="20"/>
      <c r="AY750" s="20"/>
      <c r="AZ750" s="20"/>
      <c r="BA750" s="20"/>
      <c r="BF750" s="20"/>
      <c r="BG750" s="20"/>
      <c r="BH750" s="20"/>
      <c r="BI750" s="20"/>
      <c r="BJ750" s="20"/>
      <c r="BK750" s="20"/>
      <c r="BL750" s="20"/>
      <c r="BM750" s="20"/>
      <c r="BN750" s="20"/>
      <c r="BO750" s="20"/>
      <c r="BP750" s="20"/>
      <c r="BQ750" s="20"/>
      <c r="BR750" s="20"/>
      <c r="BS750" s="20"/>
      <c r="BT750" s="20"/>
      <c r="BU750" s="20"/>
      <c r="BV750" s="20"/>
      <c r="BW750" s="20"/>
      <c r="BX750" s="20"/>
      <c r="BY750" s="20"/>
      <c r="BZ750" s="20"/>
      <c r="CA750" s="20"/>
      <c r="CB750" s="20"/>
      <c r="CC750" s="20"/>
      <c r="CD750" s="20"/>
      <c r="CE750" s="20"/>
      <c r="CF750" s="20"/>
      <c r="CG750" s="20"/>
      <c r="CH750" s="20"/>
      <c r="CI750" s="20"/>
      <c r="CJ750" s="20"/>
      <c r="CK750" s="20"/>
      <c r="CL750" s="20"/>
      <c r="CM750" s="20"/>
      <c r="CN750" s="20"/>
      <c r="CO750" s="20"/>
      <c r="CP750" s="20"/>
      <c r="CQ750" s="20"/>
      <c r="CR750" s="20"/>
      <c r="CS750" s="20"/>
      <c r="CT750" s="20"/>
      <c r="CU750" s="20"/>
      <c r="CV750" s="20"/>
      <c r="CW750" s="20"/>
      <c r="CX750" s="20"/>
      <c r="CY750" s="20"/>
      <c r="CZ750" s="20"/>
      <c r="DA750" s="20"/>
      <c r="DB750" s="20"/>
      <c r="DC750" s="20"/>
      <c r="DD750" s="20"/>
      <c r="DE750" s="20"/>
      <c r="DF750" s="20"/>
      <c r="DG750" s="20"/>
      <c r="DH750" s="20"/>
      <c r="DI750" s="20"/>
      <c r="DJ750" s="20"/>
      <c r="DK750" s="20"/>
      <c r="DL750" s="20"/>
      <c r="DM750" s="20"/>
      <c r="DN750" s="20"/>
      <c r="DO750" s="20"/>
      <c r="DP750" s="20"/>
      <c r="DQ750" s="20"/>
      <c r="DR750" s="20"/>
      <c r="DS750" s="20"/>
      <c r="DT750" s="20"/>
      <c r="DU750" s="20"/>
      <c r="DV750" s="20"/>
      <c r="DW750" s="20"/>
      <c r="DX750" s="20"/>
      <c r="DY750" s="20"/>
      <c r="DZ750" s="20"/>
      <c r="EA750" s="20"/>
      <c r="EB750" s="20"/>
      <c r="EC750" s="20"/>
      <c r="ED750" s="20"/>
      <c r="EE750" s="20"/>
      <c r="EF750" s="20"/>
      <c r="EG750" s="20"/>
      <c r="EH750" s="20"/>
      <c r="EI750" s="20"/>
      <c r="EJ750" s="20"/>
      <c r="EK750" s="20"/>
      <c r="EL750" s="20"/>
      <c r="EM750" s="20"/>
      <c r="EN750" s="20"/>
      <c r="EO750" s="20"/>
      <c r="EP750" s="20"/>
      <c r="EQ750" s="20"/>
      <c r="ER750" s="20"/>
      <c r="ES750" s="20"/>
      <c r="ET750" s="20"/>
      <c r="EU750" s="20"/>
      <c r="EV750" s="20"/>
      <c r="EW750" s="20"/>
      <c r="EX750" s="20"/>
      <c r="EY750" s="20"/>
      <c r="EZ750" s="20"/>
      <c r="FA750" s="20"/>
      <c r="FB750" s="20"/>
      <c r="FC750" s="20"/>
      <c r="FD750" s="20"/>
      <c r="FE750" s="20"/>
      <c r="FF750" s="20"/>
      <c r="FG750" s="20"/>
      <c r="FH750" s="20"/>
      <c r="FI750" s="20"/>
      <c r="FJ750" s="20"/>
      <c r="FK750" s="20"/>
      <c r="FL750" s="20"/>
      <c r="FM750" s="20"/>
      <c r="FN750" s="20"/>
      <c r="FO750" s="20"/>
      <c r="FP750" s="20"/>
      <c r="FQ750" s="20"/>
      <c r="FR750" s="20"/>
      <c r="FS750" s="20"/>
      <c r="FT750" s="20"/>
      <c r="FU750" s="20"/>
      <c r="FV750" s="20"/>
      <c r="FW750" s="20"/>
      <c r="FX750" s="20"/>
      <c r="FY750" s="20"/>
      <c r="FZ750" s="20"/>
      <c r="GA750" s="20"/>
      <c r="GB750" s="20"/>
      <c r="GC750" s="20"/>
      <c r="GD750" s="20"/>
      <c r="GE750" s="20"/>
      <c r="GF750" s="20"/>
      <c r="GG750" s="20"/>
      <c r="GH750" s="20"/>
      <c r="GI750" s="20"/>
      <c r="GJ750" s="20"/>
      <c r="GK750" s="20"/>
      <c r="GL750" s="20"/>
      <c r="GM750" s="20"/>
      <c r="GN750" s="20"/>
      <c r="GO750" s="20"/>
      <c r="GP750" s="20"/>
      <c r="GQ750" s="20"/>
      <c r="GR750" s="20"/>
      <c r="GS750" s="20"/>
      <c r="GT750" s="20"/>
      <c r="GU750" s="20"/>
      <c r="GV750" s="20"/>
      <c r="GW750" s="20"/>
      <c r="GX750" s="20"/>
      <c r="GY750" s="20"/>
      <c r="GZ750" s="20"/>
      <c r="HA750" s="20"/>
      <c r="HB750" s="20"/>
      <c r="HC750" s="20"/>
      <c r="HD750" s="20"/>
      <c r="HE750" s="20"/>
      <c r="HF750" s="20"/>
      <c r="HG750" s="20"/>
      <c r="HH750" s="20"/>
      <c r="HI750" s="20"/>
      <c r="HJ750" s="20"/>
      <c r="HK750" s="20"/>
      <c r="HL750" s="20"/>
      <c r="HM750" s="20"/>
      <c r="HN750" s="20"/>
      <c r="HO750" s="20"/>
      <c r="HP750" s="20"/>
      <c r="HQ750" s="20"/>
      <c r="HR750" s="20"/>
      <c r="HS750" s="20"/>
      <c r="HT750" s="20"/>
      <c r="HU750" s="20"/>
      <c r="HV750" s="20"/>
    </row>
    <row r="751" spans="1:230" x14ac:dyDescent="0.3">
      <c r="A751" s="50"/>
      <c r="B751" s="50"/>
      <c r="C751" s="93"/>
      <c r="AQ751" s="20"/>
      <c r="AR751" s="20"/>
      <c r="AS751" s="20"/>
      <c r="AT751" s="20"/>
      <c r="AU751" s="20"/>
      <c r="AV751" s="20"/>
      <c r="AW751" s="20"/>
      <c r="AX751" s="20"/>
      <c r="AY751" s="20"/>
      <c r="AZ751" s="20"/>
      <c r="BA751" s="20"/>
      <c r="BF751" s="20"/>
      <c r="BG751" s="20"/>
      <c r="BH751" s="20"/>
      <c r="BI751" s="20"/>
      <c r="BJ751" s="20"/>
      <c r="BK751" s="20"/>
      <c r="BL751" s="20"/>
      <c r="BM751" s="20"/>
      <c r="BN751" s="20"/>
      <c r="BO751" s="20"/>
      <c r="BP751" s="20"/>
      <c r="BQ751" s="20"/>
      <c r="BR751" s="20"/>
      <c r="BS751" s="20"/>
      <c r="BT751" s="20"/>
      <c r="BU751" s="20"/>
      <c r="BV751" s="20"/>
      <c r="BW751" s="20"/>
      <c r="BX751" s="20"/>
      <c r="BY751" s="20"/>
      <c r="BZ751" s="20"/>
      <c r="CA751" s="20"/>
      <c r="CB751" s="20"/>
      <c r="CC751" s="20"/>
      <c r="CD751" s="20"/>
      <c r="CE751" s="20"/>
      <c r="CF751" s="20"/>
      <c r="CG751" s="20"/>
      <c r="CH751" s="20"/>
      <c r="CI751" s="20"/>
      <c r="CJ751" s="20"/>
      <c r="CK751" s="20"/>
      <c r="CL751" s="20"/>
      <c r="CM751" s="20"/>
      <c r="CN751" s="20"/>
      <c r="CO751" s="20"/>
      <c r="CP751" s="20"/>
      <c r="CQ751" s="20"/>
      <c r="CR751" s="20"/>
      <c r="CS751" s="20"/>
      <c r="CT751" s="20"/>
      <c r="CU751" s="20"/>
      <c r="CV751" s="20"/>
      <c r="CW751" s="20"/>
      <c r="CX751" s="20"/>
      <c r="CY751" s="20"/>
      <c r="CZ751" s="20"/>
      <c r="DA751" s="20"/>
      <c r="DB751" s="20"/>
      <c r="DC751" s="20"/>
      <c r="DD751" s="20"/>
      <c r="DE751" s="20"/>
      <c r="DF751" s="20"/>
      <c r="DG751" s="20"/>
      <c r="DH751" s="20"/>
      <c r="DI751" s="20"/>
      <c r="DJ751" s="20"/>
      <c r="DK751" s="20"/>
      <c r="DL751" s="20"/>
      <c r="DM751" s="20"/>
      <c r="DN751" s="20"/>
      <c r="DO751" s="20"/>
      <c r="DP751" s="20"/>
      <c r="DQ751" s="20"/>
      <c r="DR751" s="20"/>
      <c r="DS751" s="20"/>
      <c r="DT751" s="20"/>
      <c r="DU751" s="20"/>
      <c r="DV751" s="20"/>
      <c r="DW751" s="20"/>
      <c r="DX751" s="20"/>
      <c r="DY751" s="20"/>
      <c r="DZ751" s="20"/>
      <c r="EA751" s="20"/>
      <c r="EB751" s="20"/>
      <c r="EC751" s="20"/>
      <c r="ED751" s="20"/>
      <c r="EE751" s="20"/>
      <c r="EF751" s="20"/>
      <c r="EG751" s="20"/>
      <c r="EH751" s="20"/>
      <c r="EI751" s="20"/>
      <c r="EJ751" s="20"/>
      <c r="EK751" s="20"/>
      <c r="EL751" s="20"/>
      <c r="EM751" s="20"/>
      <c r="EN751" s="20"/>
      <c r="EO751" s="20"/>
      <c r="EP751" s="20"/>
      <c r="EQ751" s="20"/>
      <c r="ER751" s="20"/>
      <c r="ES751" s="20"/>
      <c r="ET751" s="20"/>
      <c r="EU751" s="20"/>
      <c r="EV751" s="20"/>
      <c r="EW751" s="20"/>
      <c r="EX751" s="20"/>
      <c r="EY751" s="20"/>
      <c r="EZ751" s="20"/>
      <c r="FA751" s="20"/>
      <c r="FB751" s="20"/>
      <c r="FC751" s="20"/>
      <c r="FD751" s="20"/>
      <c r="FE751" s="20"/>
      <c r="FF751" s="20"/>
      <c r="FG751" s="20"/>
      <c r="FH751" s="20"/>
      <c r="FI751" s="20"/>
      <c r="FJ751" s="20"/>
      <c r="FK751" s="20"/>
      <c r="FL751" s="20"/>
      <c r="FM751" s="20"/>
      <c r="FN751" s="20"/>
      <c r="FO751" s="20"/>
      <c r="FP751" s="20"/>
      <c r="FQ751" s="20"/>
      <c r="FR751" s="20"/>
      <c r="FS751" s="20"/>
      <c r="FT751" s="20"/>
      <c r="FU751" s="20"/>
      <c r="FV751" s="20"/>
      <c r="FW751" s="20"/>
      <c r="FX751" s="20"/>
      <c r="FY751" s="20"/>
      <c r="FZ751" s="20"/>
      <c r="GA751" s="20"/>
      <c r="GB751" s="20"/>
      <c r="GC751" s="20"/>
      <c r="GD751" s="20"/>
      <c r="GE751" s="20"/>
      <c r="GF751" s="20"/>
      <c r="GG751" s="20"/>
      <c r="GH751" s="20"/>
      <c r="GI751" s="20"/>
      <c r="GJ751" s="20"/>
      <c r="GK751" s="20"/>
      <c r="GL751" s="20"/>
      <c r="GM751" s="20"/>
      <c r="GN751" s="20"/>
      <c r="GO751" s="20"/>
      <c r="GP751" s="20"/>
      <c r="GQ751" s="20"/>
      <c r="GR751" s="20"/>
      <c r="GS751" s="20"/>
      <c r="GT751" s="20"/>
      <c r="GU751" s="20"/>
      <c r="GV751" s="20"/>
      <c r="GW751" s="20"/>
      <c r="GX751" s="20"/>
      <c r="GY751" s="20"/>
      <c r="GZ751" s="20"/>
      <c r="HA751" s="20"/>
      <c r="HB751" s="20"/>
      <c r="HC751" s="20"/>
      <c r="HD751" s="20"/>
      <c r="HE751" s="20"/>
      <c r="HF751" s="20"/>
      <c r="HG751" s="20"/>
      <c r="HH751" s="20"/>
      <c r="HI751" s="20"/>
      <c r="HJ751" s="20"/>
      <c r="HK751" s="20"/>
      <c r="HL751" s="20"/>
      <c r="HM751" s="20"/>
      <c r="HN751" s="20"/>
      <c r="HO751" s="20"/>
      <c r="HP751" s="20"/>
      <c r="HQ751" s="20"/>
      <c r="HR751" s="20"/>
      <c r="HS751" s="20"/>
      <c r="HT751" s="20"/>
      <c r="HU751" s="20"/>
      <c r="HV751" s="20"/>
    </row>
    <row r="752" spans="1:230" x14ac:dyDescent="0.3">
      <c r="A752" s="50"/>
      <c r="B752" s="50"/>
      <c r="C752" s="93"/>
      <c r="AQ752" s="20"/>
      <c r="AR752" s="20"/>
      <c r="AS752" s="20"/>
      <c r="AT752" s="20"/>
      <c r="AU752" s="20"/>
      <c r="AV752" s="20"/>
      <c r="AW752" s="20"/>
      <c r="AX752" s="20"/>
      <c r="AY752" s="20"/>
      <c r="AZ752" s="20"/>
      <c r="BA752" s="20"/>
      <c r="BF752" s="20"/>
      <c r="BG752" s="20"/>
      <c r="BH752" s="20"/>
      <c r="BI752" s="20"/>
      <c r="BJ752" s="20"/>
      <c r="BK752" s="20"/>
      <c r="BL752" s="20"/>
      <c r="BM752" s="20"/>
      <c r="BN752" s="20"/>
      <c r="BO752" s="20"/>
      <c r="BP752" s="20"/>
      <c r="BQ752" s="20"/>
      <c r="BR752" s="20"/>
      <c r="BS752" s="20"/>
      <c r="BT752" s="20"/>
      <c r="BU752" s="20"/>
      <c r="BV752" s="20"/>
      <c r="BW752" s="20"/>
      <c r="BX752" s="20"/>
      <c r="BY752" s="20"/>
      <c r="BZ752" s="20"/>
      <c r="CA752" s="20"/>
      <c r="CB752" s="20"/>
      <c r="CC752" s="20"/>
      <c r="CD752" s="20"/>
      <c r="CE752" s="20"/>
      <c r="CF752" s="20"/>
      <c r="CG752" s="20"/>
      <c r="CH752" s="20"/>
      <c r="CI752" s="20"/>
      <c r="CJ752" s="20"/>
      <c r="CK752" s="20"/>
      <c r="CL752" s="20"/>
      <c r="CM752" s="20"/>
      <c r="CN752" s="20"/>
      <c r="CO752" s="20"/>
      <c r="CP752" s="20"/>
      <c r="CQ752" s="20"/>
      <c r="CR752" s="20"/>
      <c r="CS752" s="20"/>
      <c r="CT752" s="20"/>
      <c r="CU752" s="20"/>
      <c r="CV752" s="20"/>
      <c r="CW752" s="20"/>
      <c r="CX752" s="20"/>
      <c r="CY752" s="20"/>
      <c r="CZ752" s="20"/>
      <c r="DA752" s="20"/>
      <c r="DB752" s="20"/>
      <c r="DC752" s="20"/>
      <c r="DD752" s="20"/>
      <c r="DE752" s="20"/>
      <c r="DF752" s="20"/>
      <c r="DG752" s="20"/>
      <c r="DH752" s="20"/>
      <c r="DI752" s="20"/>
      <c r="DJ752" s="20"/>
      <c r="DK752" s="20"/>
      <c r="DL752" s="20"/>
      <c r="DM752" s="20"/>
      <c r="DN752" s="20"/>
      <c r="DO752" s="20"/>
      <c r="DP752" s="20"/>
      <c r="DQ752" s="20"/>
      <c r="DR752" s="20"/>
      <c r="DS752" s="20"/>
      <c r="DT752" s="20"/>
      <c r="DU752" s="20"/>
      <c r="DV752" s="20"/>
      <c r="DW752" s="20"/>
      <c r="DX752" s="20"/>
      <c r="DY752" s="20"/>
      <c r="DZ752" s="20"/>
      <c r="EA752" s="20"/>
      <c r="EB752" s="20"/>
      <c r="EC752" s="20"/>
      <c r="ED752" s="20"/>
      <c r="EE752" s="20"/>
      <c r="EF752" s="20"/>
      <c r="EG752" s="20"/>
      <c r="EH752" s="20"/>
      <c r="EI752" s="20"/>
      <c r="EJ752" s="20"/>
      <c r="EK752" s="20"/>
      <c r="EL752" s="20"/>
      <c r="EM752" s="20"/>
      <c r="EN752" s="20"/>
      <c r="EO752" s="20"/>
      <c r="EP752" s="20"/>
      <c r="EQ752" s="20"/>
      <c r="ER752" s="20"/>
      <c r="ES752" s="20"/>
      <c r="ET752" s="20"/>
      <c r="EU752" s="20"/>
      <c r="EV752" s="20"/>
      <c r="EW752" s="20"/>
      <c r="EX752" s="20"/>
      <c r="EY752" s="20"/>
      <c r="EZ752" s="20"/>
      <c r="FA752" s="20"/>
      <c r="FB752" s="20"/>
      <c r="FC752" s="20"/>
      <c r="FD752" s="20"/>
      <c r="FE752" s="20"/>
      <c r="FF752" s="20"/>
      <c r="FG752" s="20"/>
      <c r="FH752" s="20"/>
      <c r="FI752" s="20"/>
      <c r="FJ752" s="20"/>
      <c r="FK752" s="20"/>
      <c r="FL752" s="20"/>
      <c r="FM752" s="20"/>
      <c r="FN752" s="20"/>
      <c r="FO752" s="20"/>
      <c r="FP752" s="20"/>
      <c r="FQ752" s="20"/>
      <c r="FR752" s="20"/>
      <c r="FS752" s="20"/>
      <c r="FT752" s="20"/>
      <c r="FU752" s="20"/>
      <c r="FV752" s="20"/>
      <c r="FW752" s="20"/>
      <c r="FX752" s="20"/>
      <c r="FY752" s="20"/>
      <c r="FZ752" s="20"/>
      <c r="GA752" s="20"/>
      <c r="GB752" s="20"/>
      <c r="GC752" s="20"/>
      <c r="GD752" s="20"/>
      <c r="GE752" s="20"/>
      <c r="GF752" s="20"/>
      <c r="GG752" s="20"/>
      <c r="GH752" s="20"/>
      <c r="GI752" s="20"/>
      <c r="GJ752" s="20"/>
      <c r="GK752" s="20"/>
      <c r="GL752" s="20"/>
      <c r="GM752" s="20"/>
      <c r="GN752" s="20"/>
      <c r="GO752" s="20"/>
      <c r="GP752" s="20"/>
      <c r="GQ752" s="20"/>
      <c r="GR752" s="20"/>
      <c r="GS752" s="20"/>
      <c r="GT752" s="20"/>
      <c r="GU752" s="20"/>
      <c r="GV752" s="20"/>
      <c r="GW752" s="20"/>
      <c r="GX752" s="20"/>
      <c r="GY752" s="20"/>
      <c r="GZ752" s="20"/>
      <c r="HA752" s="20"/>
      <c r="HB752" s="20"/>
      <c r="HC752" s="20"/>
      <c r="HD752" s="20"/>
      <c r="HE752" s="20"/>
      <c r="HF752" s="20"/>
      <c r="HG752" s="20"/>
      <c r="HH752" s="20"/>
      <c r="HI752" s="20"/>
      <c r="HJ752" s="20"/>
      <c r="HK752" s="20"/>
      <c r="HL752" s="20"/>
      <c r="HM752" s="20"/>
      <c r="HN752" s="20"/>
      <c r="HO752" s="20"/>
      <c r="HP752" s="20"/>
      <c r="HQ752" s="20"/>
      <c r="HR752" s="20"/>
      <c r="HS752" s="20"/>
      <c r="HT752" s="20"/>
      <c r="HU752" s="20"/>
      <c r="HV752" s="20"/>
    </row>
    <row r="753" spans="1:230" x14ac:dyDescent="0.3">
      <c r="A753" s="50"/>
      <c r="B753" s="50"/>
      <c r="C753" s="93"/>
      <c r="AQ753" s="20"/>
      <c r="AR753" s="20"/>
      <c r="AS753" s="20"/>
      <c r="AT753" s="20"/>
      <c r="AU753" s="20"/>
      <c r="AV753" s="20"/>
      <c r="AW753" s="20"/>
      <c r="AX753" s="20"/>
      <c r="AY753" s="20"/>
      <c r="AZ753" s="20"/>
      <c r="BA753" s="20"/>
      <c r="BF753" s="20"/>
      <c r="BG753" s="20"/>
      <c r="BH753" s="20"/>
      <c r="BI753" s="20"/>
      <c r="BJ753" s="20"/>
      <c r="BK753" s="20"/>
      <c r="BL753" s="20"/>
      <c r="BM753" s="20"/>
      <c r="BN753" s="20"/>
      <c r="BO753" s="20"/>
      <c r="BP753" s="20"/>
      <c r="BQ753" s="20"/>
      <c r="BR753" s="20"/>
      <c r="BS753" s="20"/>
      <c r="BT753" s="20"/>
      <c r="BU753" s="20"/>
      <c r="BV753" s="20"/>
      <c r="BW753" s="20"/>
      <c r="BX753" s="20"/>
      <c r="BY753" s="20"/>
      <c r="BZ753" s="20"/>
      <c r="CA753" s="20"/>
      <c r="CB753" s="20"/>
      <c r="CC753" s="20"/>
      <c r="CD753" s="20"/>
      <c r="CE753" s="20"/>
      <c r="CF753" s="20"/>
      <c r="CG753" s="20"/>
      <c r="CH753" s="20"/>
      <c r="CI753" s="20"/>
      <c r="CJ753" s="20"/>
      <c r="CK753" s="20"/>
      <c r="CL753" s="20"/>
      <c r="CM753" s="20"/>
      <c r="CN753" s="20"/>
      <c r="CO753" s="20"/>
      <c r="CP753" s="20"/>
      <c r="CQ753" s="20"/>
      <c r="CR753" s="20"/>
      <c r="CS753" s="20"/>
      <c r="CT753" s="20"/>
      <c r="CU753" s="20"/>
      <c r="CV753" s="20"/>
      <c r="CW753" s="20"/>
      <c r="CX753" s="20"/>
      <c r="CY753" s="20"/>
      <c r="CZ753" s="20"/>
      <c r="DA753" s="20"/>
      <c r="DB753" s="20"/>
      <c r="DC753" s="20"/>
      <c r="DD753" s="20"/>
      <c r="DE753" s="20"/>
      <c r="DF753" s="20"/>
      <c r="DG753" s="20"/>
      <c r="DH753" s="20"/>
      <c r="DI753" s="20"/>
      <c r="DJ753" s="20"/>
      <c r="DK753" s="20"/>
      <c r="DL753" s="20"/>
      <c r="DM753" s="20"/>
      <c r="DN753" s="20"/>
      <c r="DO753" s="20"/>
      <c r="DP753" s="20"/>
      <c r="DQ753" s="20"/>
      <c r="DR753" s="20"/>
      <c r="DS753" s="20"/>
      <c r="DT753" s="20"/>
      <c r="DU753" s="20"/>
      <c r="DV753" s="20"/>
      <c r="DW753" s="20"/>
      <c r="DX753" s="20"/>
      <c r="DY753" s="20"/>
      <c r="DZ753" s="20"/>
      <c r="EA753" s="20"/>
      <c r="EB753" s="20"/>
      <c r="EC753" s="20"/>
      <c r="ED753" s="20"/>
      <c r="EE753" s="20"/>
      <c r="EF753" s="20"/>
      <c r="EG753" s="20"/>
      <c r="EH753" s="20"/>
      <c r="EI753" s="20"/>
      <c r="EJ753" s="20"/>
      <c r="EK753" s="20"/>
      <c r="EL753" s="20"/>
      <c r="EM753" s="20"/>
      <c r="EN753" s="20"/>
      <c r="EO753" s="20"/>
      <c r="EP753" s="20"/>
      <c r="EQ753" s="20"/>
      <c r="ER753" s="20"/>
      <c r="ES753" s="20"/>
      <c r="ET753" s="20"/>
      <c r="EU753" s="20"/>
      <c r="EV753" s="20"/>
      <c r="EW753" s="20"/>
      <c r="EX753" s="20"/>
      <c r="EY753" s="20"/>
      <c r="EZ753" s="20"/>
      <c r="FA753" s="20"/>
      <c r="FB753" s="20"/>
      <c r="FC753" s="20"/>
      <c r="FD753" s="20"/>
      <c r="FE753" s="20"/>
      <c r="FF753" s="20"/>
      <c r="FG753" s="20"/>
      <c r="FH753" s="20"/>
      <c r="FI753" s="20"/>
      <c r="FJ753" s="20"/>
      <c r="FK753" s="20"/>
      <c r="FL753" s="20"/>
      <c r="FM753" s="20"/>
      <c r="FN753" s="20"/>
      <c r="FO753" s="20"/>
      <c r="FP753" s="20"/>
      <c r="FQ753" s="20"/>
      <c r="FR753" s="20"/>
      <c r="FS753" s="20"/>
      <c r="FT753" s="20"/>
      <c r="FU753" s="20"/>
      <c r="FV753" s="20"/>
      <c r="FW753" s="20"/>
      <c r="FX753" s="20"/>
      <c r="FY753" s="20"/>
      <c r="FZ753" s="20"/>
      <c r="GA753" s="20"/>
      <c r="GB753" s="20"/>
      <c r="GC753" s="20"/>
      <c r="GD753" s="20"/>
      <c r="GE753" s="20"/>
      <c r="GF753" s="20"/>
      <c r="GG753" s="20"/>
      <c r="GH753" s="20"/>
      <c r="GI753" s="20"/>
      <c r="GJ753" s="20"/>
      <c r="GK753" s="20"/>
      <c r="GL753" s="20"/>
      <c r="GM753" s="20"/>
      <c r="GN753" s="20"/>
      <c r="GO753" s="20"/>
      <c r="GP753" s="20"/>
      <c r="GQ753" s="20"/>
      <c r="GR753" s="20"/>
      <c r="GS753" s="20"/>
      <c r="GT753" s="20"/>
      <c r="GU753" s="20"/>
      <c r="GV753" s="20"/>
      <c r="GW753" s="20"/>
      <c r="GX753" s="20"/>
      <c r="GY753" s="20"/>
      <c r="GZ753" s="20"/>
      <c r="HA753" s="20"/>
      <c r="HB753" s="20"/>
      <c r="HC753" s="20"/>
      <c r="HD753" s="20"/>
      <c r="HE753" s="20"/>
      <c r="HF753" s="20"/>
      <c r="HG753" s="20"/>
      <c r="HH753" s="20"/>
      <c r="HI753" s="20"/>
      <c r="HJ753" s="20"/>
      <c r="HK753" s="20"/>
      <c r="HL753" s="20"/>
      <c r="HM753" s="20"/>
      <c r="HN753" s="20"/>
      <c r="HO753" s="20"/>
      <c r="HP753" s="20"/>
      <c r="HQ753" s="20"/>
      <c r="HR753" s="20"/>
      <c r="HS753" s="20"/>
      <c r="HT753" s="20"/>
      <c r="HU753" s="20"/>
      <c r="HV753" s="20"/>
    </row>
    <row r="754" spans="1:230" x14ac:dyDescent="0.3">
      <c r="A754" s="50"/>
      <c r="B754" s="50"/>
      <c r="C754" s="93"/>
      <c r="AQ754" s="20"/>
      <c r="AR754" s="20"/>
      <c r="AS754" s="20"/>
      <c r="AT754" s="20"/>
      <c r="AU754" s="20"/>
      <c r="AV754" s="20"/>
      <c r="AW754" s="20"/>
      <c r="AX754" s="20"/>
      <c r="AY754" s="20"/>
      <c r="AZ754" s="20"/>
      <c r="BA754" s="20"/>
      <c r="BF754" s="20"/>
      <c r="BG754" s="20"/>
      <c r="BH754" s="20"/>
      <c r="BI754" s="20"/>
      <c r="BJ754" s="20"/>
      <c r="BK754" s="20"/>
      <c r="BL754" s="20"/>
      <c r="BM754" s="20"/>
      <c r="BN754" s="20"/>
      <c r="BO754" s="20"/>
      <c r="BP754" s="20"/>
      <c r="BQ754" s="20"/>
      <c r="BR754" s="20"/>
      <c r="BS754" s="20"/>
      <c r="BT754" s="20"/>
      <c r="BU754" s="20"/>
      <c r="BV754" s="20"/>
      <c r="BW754" s="20"/>
      <c r="BX754" s="20"/>
      <c r="BY754" s="20"/>
      <c r="BZ754" s="20"/>
      <c r="CA754" s="20"/>
      <c r="CB754" s="20"/>
      <c r="CC754" s="20"/>
      <c r="CD754" s="20"/>
      <c r="CE754" s="20"/>
      <c r="CF754" s="20"/>
      <c r="CG754" s="20"/>
      <c r="CH754" s="20"/>
      <c r="CI754" s="20"/>
      <c r="CJ754" s="20"/>
      <c r="CK754" s="20"/>
      <c r="CL754" s="20"/>
      <c r="CM754" s="20"/>
      <c r="CN754" s="20"/>
      <c r="CO754" s="20"/>
      <c r="CP754" s="20"/>
      <c r="CQ754" s="20"/>
      <c r="CR754" s="20"/>
      <c r="CS754" s="20"/>
      <c r="CT754" s="20"/>
      <c r="CU754" s="20"/>
      <c r="CV754" s="20"/>
      <c r="CW754" s="20"/>
      <c r="CX754" s="20"/>
      <c r="CY754" s="20"/>
      <c r="CZ754" s="20"/>
      <c r="DA754" s="20"/>
      <c r="DB754" s="20"/>
      <c r="DC754" s="20"/>
      <c r="DD754" s="20"/>
      <c r="DE754" s="20"/>
      <c r="DF754" s="20"/>
      <c r="DG754" s="20"/>
      <c r="DH754" s="20"/>
      <c r="DI754" s="20"/>
      <c r="DJ754" s="20"/>
      <c r="DK754" s="20"/>
      <c r="DL754" s="20"/>
      <c r="DM754" s="20"/>
      <c r="DN754" s="20"/>
      <c r="DO754" s="20"/>
      <c r="DP754" s="20"/>
      <c r="DQ754" s="20"/>
      <c r="DR754" s="20"/>
      <c r="DS754" s="20"/>
      <c r="DT754" s="20"/>
      <c r="DU754" s="20"/>
      <c r="DV754" s="20"/>
      <c r="DW754" s="20"/>
      <c r="DX754" s="20"/>
      <c r="DY754" s="20"/>
      <c r="DZ754" s="20"/>
      <c r="EA754" s="20"/>
      <c r="EB754" s="20"/>
      <c r="EC754" s="20"/>
      <c r="ED754" s="20"/>
      <c r="EE754" s="20"/>
      <c r="EF754" s="20"/>
      <c r="EG754" s="20"/>
      <c r="EH754" s="20"/>
      <c r="EI754" s="20"/>
      <c r="EJ754" s="20"/>
      <c r="EK754" s="20"/>
      <c r="EL754" s="20"/>
      <c r="EM754" s="20"/>
      <c r="EN754" s="20"/>
      <c r="EO754" s="20"/>
      <c r="EP754" s="20"/>
      <c r="EQ754" s="20"/>
      <c r="ER754" s="20"/>
      <c r="ES754" s="20"/>
      <c r="ET754" s="20"/>
      <c r="EU754" s="20"/>
      <c r="EV754" s="20"/>
      <c r="EW754" s="20"/>
      <c r="EX754" s="20"/>
      <c r="EY754" s="20"/>
      <c r="EZ754" s="20"/>
      <c r="FA754" s="20"/>
      <c r="FB754" s="20"/>
      <c r="FC754" s="20"/>
      <c r="FD754" s="20"/>
      <c r="FE754" s="20"/>
      <c r="FF754" s="20"/>
      <c r="FG754" s="20"/>
      <c r="FH754" s="20"/>
      <c r="FI754" s="20"/>
      <c r="FJ754" s="20"/>
      <c r="FK754" s="20"/>
      <c r="FL754" s="20"/>
      <c r="FM754" s="20"/>
      <c r="FN754" s="20"/>
      <c r="FO754" s="20"/>
      <c r="FP754" s="20"/>
      <c r="FQ754" s="20"/>
      <c r="FR754" s="20"/>
      <c r="FS754" s="20"/>
      <c r="FT754" s="20"/>
      <c r="FU754" s="20"/>
      <c r="FV754" s="20"/>
      <c r="FW754" s="20"/>
      <c r="FX754" s="20"/>
      <c r="FY754" s="20"/>
      <c r="FZ754" s="20"/>
      <c r="GA754" s="20"/>
      <c r="GB754" s="20"/>
      <c r="GC754" s="20"/>
      <c r="GD754" s="20"/>
      <c r="GE754" s="20"/>
      <c r="GF754" s="20"/>
      <c r="GG754" s="20"/>
      <c r="GH754" s="20"/>
      <c r="GI754" s="20"/>
      <c r="GJ754" s="20"/>
      <c r="GK754" s="20"/>
      <c r="GL754" s="20"/>
      <c r="GM754" s="20"/>
      <c r="GN754" s="20"/>
      <c r="GO754" s="20"/>
      <c r="GP754" s="20"/>
      <c r="GQ754" s="20"/>
      <c r="GR754" s="20"/>
      <c r="GS754" s="20"/>
      <c r="GT754" s="20"/>
      <c r="GU754" s="20"/>
      <c r="GV754" s="20"/>
      <c r="GW754" s="20"/>
      <c r="GX754" s="20"/>
      <c r="GY754" s="20"/>
      <c r="GZ754" s="20"/>
      <c r="HA754" s="20"/>
      <c r="HB754" s="20"/>
      <c r="HC754" s="20"/>
      <c r="HD754" s="20"/>
      <c r="HE754" s="20"/>
      <c r="HF754" s="20"/>
      <c r="HG754" s="20"/>
      <c r="HH754" s="20"/>
      <c r="HI754" s="20"/>
      <c r="HJ754" s="20"/>
      <c r="HK754" s="20"/>
      <c r="HL754" s="20"/>
      <c r="HM754" s="20"/>
      <c r="HN754" s="20"/>
      <c r="HO754" s="20"/>
      <c r="HP754" s="20"/>
      <c r="HQ754" s="20"/>
      <c r="HR754" s="20"/>
      <c r="HS754" s="20"/>
      <c r="HT754" s="20"/>
      <c r="HU754" s="20"/>
      <c r="HV754" s="20"/>
    </row>
    <row r="755" spans="1:230" x14ac:dyDescent="0.3">
      <c r="A755" s="50"/>
      <c r="B755" s="50"/>
      <c r="C755" s="93"/>
      <c r="AQ755" s="20"/>
      <c r="AR755" s="20"/>
      <c r="AS755" s="20"/>
      <c r="AT755" s="20"/>
      <c r="AU755" s="20"/>
      <c r="AV755" s="20"/>
      <c r="AW755" s="20"/>
      <c r="AX755" s="20"/>
      <c r="AY755" s="20"/>
      <c r="AZ755" s="20"/>
      <c r="BA755" s="20"/>
      <c r="BF755" s="20"/>
      <c r="BG755" s="20"/>
      <c r="BH755" s="20"/>
      <c r="BI755" s="20"/>
      <c r="BJ755" s="20"/>
      <c r="BK755" s="20"/>
      <c r="BL755" s="20"/>
      <c r="BM755" s="20"/>
      <c r="BN755" s="20"/>
      <c r="BO755" s="20"/>
      <c r="BP755" s="20"/>
      <c r="BQ755" s="20"/>
      <c r="BR755" s="20"/>
      <c r="BS755" s="20"/>
      <c r="BT755" s="20"/>
      <c r="BU755" s="20"/>
      <c r="BV755" s="20"/>
      <c r="BW755" s="20"/>
      <c r="BX755" s="20"/>
      <c r="BY755" s="20"/>
      <c r="BZ755" s="20"/>
      <c r="CA755" s="20"/>
      <c r="CB755" s="20"/>
      <c r="CC755" s="20"/>
      <c r="CD755" s="20"/>
      <c r="CE755" s="20"/>
      <c r="CF755" s="20"/>
      <c r="CG755" s="20"/>
      <c r="CH755" s="20"/>
      <c r="CI755" s="20"/>
      <c r="CJ755" s="20"/>
      <c r="CK755" s="20"/>
      <c r="CL755" s="20"/>
      <c r="CM755" s="20"/>
      <c r="CN755" s="20"/>
      <c r="CO755" s="20"/>
      <c r="CP755" s="20"/>
      <c r="CQ755" s="20"/>
      <c r="CR755" s="20"/>
      <c r="CS755" s="20"/>
      <c r="CT755" s="20"/>
      <c r="CU755" s="20"/>
      <c r="CV755" s="20"/>
      <c r="CW755" s="20"/>
      <c r="CX755" s="20"/>
      <c r="CY755" s="20"/>
      <c r="CZ755" s="20"/>
      <c r="DA755" s="20"/>
      <c r="DB755" s="20"/>
      <c r="DC755" s="20"/>
      <c r="DD755" s="20"/>
      <c r="DE755" s="20"/>
      <c r="DF755" s="20"/>
      <c r="DG755" s="20"/>
      <c r="DH755" s="20"/>
      <c r="DI755" s="20"/>
      <c r="DJ755" s="20"/>
      <c r="DK755" s="20"/>
      <c r="DL755" s="20"/>
      <c r="DM755" s="20"/>
      <c r="DN755" s="20"/>
      <c r="DO755" s="20"/>
      <c r="DP755" s="20"/>
      <c r="DQ755" s="20"/>
      <c r="DR755" s="20"/>
      <c r="DS755" s="20"/>
      <c r="DT755" s="20"/>
      <c r="DU755" s="20"/>
      <c r="DV755" s="20"/>
      <c r="DW755" s="20"/>
      <c r="DX755" s="20"/>
      <c r="DY755" s="20"/>
      <c r="DZ755" s="20"/>
      <c r="EA755" s="20"/>
      <c r="EB755" s="20"/>
      <c r="EC755" s="20"/>
      <c r="ED755" s="20"/>
      <c r="EE755" s="20"/>
      <c r="EF755" s="20"/>
      <c r="EG755" s="20"/>
      <c r="EH755" s="20"/>
      <c r="EI755" s="20"/>
      <c r="EJ755" s="20"/>
      <c r="EK755" s="20"/>
      <c r="EL755" s="20"/>
      <c r="EM755" s="20"/>
      <c r="EN755" s="20"/>
      <c r="EO755" s="20"/>
      <c r="EP755" s="20"/>
      <c r="EQ755" s="20"/>
      <c r="ER755" s="20"/>
      <c r="ES755" s="20"/>
      <c r="ET755" s="20"/>
      <c r="EU755" s="20"/>
      <c r="EV755" s="20"/>
      <c r="EW755" s="20"/>
      <c r="EX755" s="20"/>
      <c r="EY755" s="20"/>
      <c r="EZ755" s="20"/>
      <c r="FA755" s="20"/>
      <c r="FB755" s="20"/>
      <c r="FC755" s="20"/>
      <c r="FD755" s="20"/>
      <c r="FE755" s="20"/>
      <c r="FF755" s="20"/>
      <c r="FG755" s="20"/>
      <c r="FH755" s="20"/>
      <c r="FI755" s="20"/>
      <c r="FJ755" s="20"/>
      <c r="FK755" s="20"/>
      <c r="FL755" s="20"/>
      <c r="FM755" s="20"/>
      <c r="FN755" s="20"/>
      <c r="FO755" s="20"/>
      <c r="FP755" s="20"/>
      <c r="FQ755" s="20"/>
      <c r="FR755" s="20"/>
      <c r="FS755" s="20"/>
      <c r="FT755" s="20"/>
      <c r="FU755" s="20"/>
      <c r="FV755" s="20"/>
      <c r="FW755" s="20"/>
      <c r="FX755" s="20"/>
      <c r="FY755" s="20"/>
      <c r="FZ755" s="20"/>
      <c r="GA755" s="20"/>
      <c r="GB755" s="20"/>
      <c r="GC755" s="20"/>
      <c r="GD755" s="20"/>
      <c r="GE755" s="20"/>
      <c r="GF755" s="20"/>
      <c r="GG755" s="20"/>
      <c r="GH755" s="20"/>
      <c r="GI755" s="20"/>
      <c r="GJ755" s="20"/>
      <c r="GK755" s="20"/>
      <c r="GL755" s="20"/>
      <c r="GM755" s="20"/>
      <c r="GN755" s="20"/>
      <c r="GO755" s="20"/>
      <c r="GP755" s="20"/>
      <c r="GQ755" s="20"/>
      <c r="GR755" s="20"/>
      <c r="GS755" s="20"/>
      <c r="GT755" s="20"/>
      <c r="GU755" s="20"/>
      <c r="GV755" s="20"/>
      <c r="GW755" s="20"/>
      <c r="GX755" s="20"/>
      <c r="GY755" s="20"/>
      <c r="GZ755" s="20"/>
      <c r="HA755" s="20"/>
      <c r="HB755" s="20"/>
      <c r="HC755" s="20"/>
      <c r="HD755" s="20"/>
      <c r="HE755" s="20"/>
      <c r="HF755" s="20"/>
      <c r="HG755" s="20"/>
      <c r="HH755" s="20"/>
      <c r="HI755" s="20"/>
      <c r="HJ755" s="20"/>
      <c r="HK755" s="20"/>
      <c r="HL755" s="20"/>
      <c r="HM755" s="20"/>
      <c r="HN755" s="20"/>
      <c r="HO755" s="20"/>
      <c r="HP755" s="20"/>
      <c r="HQ755" s="20"/>
      <c r="HR755" s="20"/>
      <c r="HS755" s="20"/>
      <c r="HT755" s="20"/>
      <c r="HU755" s="20"/>
      <c r="HV755" s="20"/>
    </row>
    <row r="756" spans="1:230" x14ac:dyDescent="0.3">
      <c r="A756" s="50"/>
      <c r="B756" s="50"/>
      <c r="C756" s="93"/>
      <c r="AQ756" s="20"/>
      <c r="AR756" s="20"/>
      <c r="AS756" s="20"/>
      <c r="AT756" s="20"/>
      <c r="AU756" s="20"/>
      <c r="AV756" s="20"/>
      <c r="AW756" s="20"/>
      <c r="AX756" s="20"/>
      <c r="AY756" s="20"/>
      <c r="AZ756" s="20"/>
      <c r="BA756" s="20"/>
      <c r="BF756" s="20"/>
      <c r="BG756" s="20"/>
      <c r="BH756" s="20"/>
      <c r="BI756" s="20"/>
      <c r="BJ756" s="20"/>
      <c r="BK756" s="20"/>
      <c r="BL756" s="20"/>
      <c r="BM756" s="20"/>
      <c r="BN756" s="20"/>
      <c r="BO756" s="20"/>
      <c r="BP756" s="20"/>
      <c r="BQ756" s="20"/>
      <c r="BR756" s="20"/>
      <c r="BS756" s="20"/>
      <c r="BT756" s="20"/>
      <c r="BU756" s="20"/>
      <c r="BV756" s="20"/>
      <c r="BW756" s="20"/>
      <c r="BX756" s="20"/>
      <c r="BY756" s="20"/>
      <c r="BZ756" s="20"/>
      <c r="CA756" s="20"/>
      <c r="CB756" s="20"/>
      <c r="CC756" s="20"/>
      <c r="CD756" s="20"/>
      <c r="CE756" s="20"/>
      <c r="CF756" s="20"/>
      <c r="CG756" s="20"/>
      <c r="CH756" s="20"/>
      <c r="CI756" s="20"/>
      <c r="CJ756" s="20"/>
      <c r="CK756" s="20"/>
      <c r="CL756" s="20"/>
      <c r="CM756" s="20"/>
      <c r="CN756" s="20"/>
      <c r="CO756" s="20"/>
      <c r="CP756" s="20"/>
      <c r="CQ756" s="20"/>
      <c r="CR756" s="20"/>
      <c r="CS756" s="20"/>
      <c r="CT756" s="20"/>
      <c r="CU756" s="20"/>
      <c r="CV756" s="20"/>
      <c r="CW756" s="20"/>
      <c r="CX756" s="20"/>
      <c r="CY756" s="20"/>
      <c r="CZ756" s="20"/>
      <c r="DA756" s="20"/>
      <c r="DB756" s="20"/>
      <c r="DC756" s="20"/>
      <c r="DD756" s="20"/>
      <c r="DE756" s="20"/>
      <c r="DF756" s="20"/>
      <c r="DG756" s="20"/>
      <c r="DH756" s="20"/>
      <c r="DI756" s="20"/>
      <c r="DJ756" s="20"/>
      <c r="DK756" s="20"/>
      <c r="DL756" s="20"/>
      <c r="DM756" s="20"/>
      <c r="DN756" s="20"/>
      <c r="DO756" s="20"/>
      <c r="DP756" s="20"/>
      <c r="DQ756" s="20"/>
      <c r="DR756" s="20"/>
      <c r="DS756" s="20"/>
      <c r="DT756" s="20"/>
      <c r="DU756" s="20"/>
      <c r="DV756" s="20"/>
      <c r="DW756" s="20"/>
      <c r="DX756" s="20"/>
      <c r="DY756" s="20"/>
      <c r="DZ756" s="20"/>
      <c r="EA756" s="20"/>
      <c r="EB756" s="20"/>
      <c r="EC756" s="20"/>
      <c r="ED756" s="20"/>
      <c r="EE756" s="20"/>
      <c r="EF756" s="20"/>
      <c r="EG756" s="20"/>
      <c r="EH756" s="20"/>
      <c r="EI756" s="20"/>
      <c r="EJ756" s="20"/>
      <c r="EK756" s="20"/>
      <c r="EL756" s="20"/>
      <c r="EM756" s="20"/>
      <c r="EN756" s="20"/>
      <c r="EO756" s="20"/>
      <c r="EP756" s="20"/>
      <c r="EQ756" s="20"/>
      <c r="ER756" s="20"/>
      <c r="ES756" s="20"/>
      <c r="ET756" s="20"/>
      <c r="EU756" s="20"/>
      <c r="EV756" s="20"/>
      <c r="EW756" s="20"/>
      <c r="EX756" s="20"/>
      <c r="EY756" s="20"/>
      <c r="EZ756" s="20"/>
      <c r="FA756" s="20"/>
      <c r="FB756" s="20"/>
      <c r="FC756" s="20"/>
      <c r="FD756" s="20"/>
      <c r="FE756" s="20"/>
      <c r="FF756" s="20"/>
      <c r="FG756" s="20"/>
      <c r="FH756" s="20"/>
      <c r="FI756" s="20"/>
      <c r="FJ756" s="20"/>
      <c r="FK756" s="20"/>
      <c r="FL756" s="20"/>
      <c r="FM756" s="20"/>
      <c r="FN756" s="20"/>
      <c r="FO756" s="20"/>
      <c r="FP756" s="20"/>
      <c r="FQ756" s="20"/>
      <c r="FR756" s="20"/>
      <c r="FS756" s="20"/>
      <c r="FT756" s="20"/>
      <c r="FU756" s="20"/>
      <c r="FV756" s="20"/>
      <c r="FW756" s="20"/>
      <c r="FX756" s="20"/>
      <c r="FY756" s="20"/>
      <c r="FZ756" s="20"/>
      <c r="GA756" s="20"/>
      <c r="GB756" s="20"/>
      <c r="GC756" s="20"/>
      <c r="GD756" s="20"/>
      <c r="GE756" s="20"/>
      <c r="GF756" s="20"/>
      <c r="GG756" s="20"/>
      <c r="GH756" s="20"/>
      <c r="GI756" s="20"/>
      <c r="GJ756" s="20"/>
      <c r="GK756" s="20"/>
      <c r="GL756" s="20"/>
      <c r="GM756" s="20"/>
      <c r="GN756" s="20"/>
      <c r="GO756" s="20"/>
      <c r="GP756" s="20"/>
      <c r="GQ756" s="20"/>
      <c r="GR756" s="20"/>
      <c r="GS756" s="20"/>
      <c r="GT756" s="20"/>
      <c r="GU756" s="20"/>
      <c r="GV756" s="20"/>
      <c r="GW756" s="20"/>
      <c r="GX756" s="20"/>
      <c r="GY756" s="20"/>
      <c r="GZ756" s="20"/>
      <c r="HA756" s="20"/>
      <c r="HB756" s="20"/>
      <c r="HC756" s="20"/>
      <c r="HD756" s="20"/>
      <c r="HE756" s="20"/>
      <c r="HF756" s="20"/>
      <c r="HG756" s="20"/>
      <c r="HH756" s="20"/>
      <c r="HI756" s="20"/>
      <c r="HJ756" s="20"/>
      <c r="HK756" s="20"/>
      <c r="HL756" s="20"/>
      <c r="HM756" s="20"/>
      <c r="HN756" s="20"/>
      <c r="HO756" s="20"/>
      <c r="HP756" s="20"/>
      <c r="HQ756" s="20"/>
      <c r="HR756" s="20"/>
      <c r="HS756" s="20"/>
      <c r="HT756" s="20"/>
      <c r="HU756" s="20"/>
      <c r="HV756" s="20"/>
    </row>
    <row r="757" spans="1:230" x14ac:dyDescent="0.3">
      <c r="A757" s="50"/>
      <c r="B757" s="50"/>
      <c r="C757" s="93"/>
      <c r="AQ757" s="20"/>
      <c r="AR757" s="20"/>
      <c r="AS757" s="20"/>
      <c r="AT757" s="20"/>
      <c r="AU757" s="20"/>
      <c r="AV757" s="20"/>
      <c r="AW757" s="20"/>
      <c r="AX757" s="20"/>
      <c r="AY757" s="20"/>
      <c r="AZ757" s="20"/>
      <c r="BA757" s="20"/>
      <c r="BF757" s="20"/>
      <c r="BG757" s="20"/>
      <c r="BH757" s="20"/>
      <c r="BI757" s="20"/>
      <c r="BJ757" s="20"/>
      <c r="BK757" s="20"/>
      <c r="BL757" s="20"/>
      <c r="BM757" s="20"/>
      <c r="BN757" s="20"/>
      <c r="BO757" s="20"/>
      <c r="BP757" s="20"/>
      <c r="BQ757" s="20"/>
      <c r="BR757" s="20"/>
      <c r="BS757" s="20"/>
      <c r="BT757" s="20"/>
      <c r="BU757" s="20"/>
      <c r="BV757" s="20"/>
      <c r="BW757" s="20"/>
      <c r="BX757" s="20"/>
      <c r="BY757" s="20"/>
      <c r="BZ757" s="20"/>
      <c r="CA757" s="20"/>
      <c r="CB757" s="20"/>
      <c r="CC757" s="20"/>
      <c r="CD757" s="20"/>
      <c r="CE757" s="20"/>
      <c r="CF757" s="20"/>
      <c r="CG757" s="20"/>
      <c r="CH757" s="20"/>
      <c r="CI757" s="20"/>
      <c r="CJ757" s="20"/>
      <c r="CK757" s="20"/>
      <c r="CL757" s="20"/>
      <c r="CM757" s="20"/>
      <c r="CN757" s="20"/>
      <c r="CO757" s="20"/>
      <c r="CP757" s="20"/>
      <c r="CQ757" s="20"/>
      <c r="CR757" s="20"/>
      <c r="CS757" s="20"/>
      <c r="CT757" s="20"/>
      <c r="CU757" s="20"/>
      <c r="CV757" s="20"/>
      <c r="CW757" s="20"/>
      <c r="CX757" s="20"/>
      <c r="CY757" s="20"/>
      <c r="CZ757" s="20"/>
      <c r="DA757" s="20"/>
      <c r="DB757" s="20"/>
      <c r="DC757" s="20"/>
      <c r="DD757" s="20"/>
      <c r="DE757" s="20"/>
      <c r="DF757" s="20"/>
      <c r="DG757" s="20"/>
      <c r="DH757" s="20"/>
      <c r="DI757" s="20"/>
      <c r="DJ757" s="20"/>
      <c r="DK757" s="20"/>
      <c r="DL757" s="20"/>
      <c r="DM757" s="20"/>
      <c r="DN757" s="20"/>
      <c r="DO757" s="20"/>
      <c r="DP757" s="20"/>
      <c r="DQ757" s="20"/>
      <c r="DR757" s="20"/>
      <c r="DS757" s="20"/>
      <c r="DT757" s="20"/>
      <c r="DU757" s="20"/>
      <c r="DV757" s="20"/>
      <c r="DW757" s="20"/>
      <c r="DX757" s="20"/>
      <c r="DY757" s="20"/>
      <c r="DZ757" s="20"/>
      <c r="EA757" s="20"/>
      <c r="EB757" s="20"/>
      <c r="EC757" s="20"/>
      <c r="ED757" s="20"/>
      <c r="EE757" s="20"/>
      <c r="EF757" s="20"/>
      <c r="EG757" s="20"/>
      <c r="EH757" s="20"/>
      <c r="EI757" s="20"/>
      <c r="EJ757" s="20"/>
      <c r="EK757" s="20"/>
      <c r="EL757" s="20"/>
      <c r="EM757" s="20"/>
      <c r="EN757" s="20"/>
      <c r="EO757" s="20"/>
      <c r="EP757" s="20"/>
      <c r="EQ757" s="20"/>
      <c r="ER757" s="20"/>
      <c r="ES757" s="20"/>
      <c r="ET757" s="20"/>
      <c r="EU757" s="20"/>
      <c r="EV757" s="20"/>
      <c r="EW757" s="20"/>
      <c r="EX757" s="20"/>
      <c r="EY757" s="20"/>
      <c r="EZ757" s="20"/>
      <c r="FA757" s="20"/>
      <c r="FB757" s="20"/>
      <c r="FC757" s="20"/>
      <c r="FD757" s="20"/>
      <c r="FE757" s="20"/>
      <c r="FF757" s="20"/>
      <c r="FG757" s="20"/>
      <c r="FH757" s="20"/>
      <c r="FI757" s="20"/>
      <c r="FJ757" s="20"/>
      <c r="FK757" s="20"/>
      <c r="FL757" s="20"/>
      <c r="FM757" s="20"/>
      <c r="FN757" s="20"/>
      <c r="FO757" s="20"/>
      <c r="FP757" s="20"/>
      <c r="FQ757" s="20"/>
      <c r="FR757" s="20"/>
      <c r="FS757" s="20"/>
      <c r="FT757" s="20"/>
      <c r="FU757" s="20"/>
      <c r="FV757" s="20"/>
      <c r="FW757" s="20"/>
      <c r="FX757" s="20"/>
      <c r="FY757" s="20"/>
      <c r="FZ757" s="20"/>
      <c r="GA757" s="20"/>
      <c r="GB757" s="20"/>
      <c r="GC757" s="20"/>
      <c r="GD757" s="20"/>
      <c r="GE757" s="20"/>
      <c r="GF757" s="20"/>
      <c r="GG757" s="20"/>
      <c r="GH757" s="20"/>
      <c r="GI757" s="20"/>
      <c r="GJ757" s="20"/>
      <c r="GK757" s="20"/>
      <c r="GL757" s="20"/>
      <c r="GM757" s="20"/>
      <c r="GN757" s="20"/>
      <c r="GO757" s="20"/>
      <c r="GP757" s="20"/>
      <c r="GQ757" s="20"/>
      <c r="GR757" s="20"/>
      <c r="GS757" s="20"/>
      <c r="GT757" s="20"/>
      <c r="GU757" s="20"/>
      <c r="GV757" s="20"/>
      <c r="GW757" s="20"/>
      <c r="GX757" s="20"/>
      <c r="GY757" s="20"/>
      <c r="GZ757" s="20"/>
      <c r="HA757" s="20"/>
      <c r="HB757" s="20"/>
      <c r="HC757" s="20"/>
      <c r="HD757" s="20"/>
      <c r="HE757" s="20"/>
      <c r="HF757" s="20"/>
      <c r="HG757" s="20"/>
      <c r="HH757" s="20"/>
      <c r="HI757" s="20"/>
      <c r="HJ757" s="20"/>
      <c r="HK757" s="20"/>
      <c r="HL757" s="20"/>
      <c r="HM757" s="20"/>
      <c r="HN757" s="20"/>
      <c r="HO757" s="20"/>
      <c r="HP757" s="20"/>
      <c r="HQ757" s="20"/>
      <c r="HR757" s="20"/>
      <c r="HS757" s="20"/>
      <c r="HT757" s="20"/>
      <c r="HU757" s="20"/>
      <c r="HV757" s="20"/>
    </row>
    <row r="758" spans="1:230" x14ac:dyDescent="0.3">
      <c r="A758" s="50"/>
      <c r="B758" s="50"/>
      <c r="C758" s="93"/>
      <c r="AQ758" s="20"/>
      <c r="AR758" s="20"/>
      <c r="AS758" s="20"/>
      <c r="AT758" s="20"/>
      <c r="AU758" s="20"/>
      <c r="AV758" s="20"/>
      <c r="AW758" s="20"/>
      <c r="AX758" s="20"/>
      <c r="AY758" s="20"/>
      <c r="AZ758" s="20"/>
      <c r="BA758" s="20"/>
      <c r="BF758" s="20"/>
      <c r="BG758" s="20"/>
      <c r="BH758" s="20"/>
      <c r="BI758" s="20"/>
      <c r="BJ758" s="20"/>
      <c r="BK758" s="20"/>
      <c r="BL758" s="20"/>
      <c r="BM758" s="20"/>
      <c r="BN758" s="20"/>
      <c r="BO758" s="20"/>
      <c r="BP758" s="20"/>
      <c r="BQ758" s="20"/>
      <c r="BR758" s="20"/>
      <c r="BS758" s="20"/>
      <c r="BT758" s="20"/>
      <c r="BU758" s="20"/>
      <c r="BV758" s="20"/>
      <c r="BW758" s="20"/>
      <c r="BX758" s="20"/>
      <c r="BY758" s="20"/>
      <c r="BZ758" s="20"/>
      <c r="CA758" s="20"/>
      <c r="CB758" s="20"/>
      <c r="CC758" s="20"/>
      <c r="CD758" s="20"/>
      <c r="CE758" s="20"/>
      <c r="CF758" s="20"/>
      <c r="CG758" s="20"/>
      <c r="CH758" s="20"/>
      <c r="CI758" s="20"/>
      <c r="CJ758" s="20"/>
      <c r="CK758" s="20"/>
      <c r="CL758" s="20"/>
      <c r="CM758" s="20"/>
      <c r="CN758" s="20"/>
      <c r="CO758" s="20"/>
      <c r="CP758" s="20"/>
      <c r="CQ758" s="20"/>
      <c r="CR758" s="20"/>
      <c r="CS758" s="20"/>
      <c r="CT758" s="20"/>
      <c r="CU758" s="20"/>
      <c r="CV758" s="20"/>
      <c r="CW758" s="20"/>
      <c r="CX758" s="20"/>
      <c r="CY758" s="20"/>
      <c r="CZ758" s="20"/>
      <c r="DA758" s="20"/>
      <c r="DB758" s="20"/>
      <c r="DC758" s="20"/>
      <c r="DD758" s="20"/>
      <c r="DE758" s="20"/>
      <c r="DF758" s="20"/>
      <c r="DG758" s="20"/>
      <c r="DH758" s="20"/>
      <c r="DI758" s="20"/>
      <c r="DJ758" s="20"/>
      <c r="DK758" s="20"/>
      <c r="DL758" s="20"/>
      <c r="DM758" s="20"/>
      <c r="DN758" s="20"/>
      <c r="DO758" s="20"/>
      <c r="DP758" s="20"/>
      <c r="DQ758" s="20"/>
      <c r="DR758" s="20"/>
      <c r="DS758" s="20"/>
      <c r="DT758" s="20"/>
      <c r="DU758" s="20"/>
      <c r="DV758" s="20"/>
      <c r="DW758" s="20"/>
      <c r="DX758" s="20"/>
      <c r="DY758" s="20"/>
      <c r="DZ758" s="20"/>
      <c r="EA758" s="20"/>
      <c r="EB758" s="20"/>
      <c r="EC758" s="20"/>
      <c r="ED758" s="20"/>
      <c r="EE758" s="20"/>
      <c r="EF758" s="20"/>
      <c r="EG758" s="20"/>
      <c r="EH758" s="20"/>
      <c r="EI758" s="20"/>
      <c r="EJ758" s="20"/>
      <c r="EK758" s="20"/>
      <c r="EL758" s="20"/>
      <c r="EM758" s="20"/>
      <c r="EN758" s="20"/>
      <c r="EO758" s="20"/>
      <c r="EP758" s="20"/>
      <c r="EQ758" s="20"/>
      <c r="ER758" s="20"/>
      <c r="ES758" s="20"/>
      <c r="ET758" s="20"/>
      <c r="EU758" s="20"/>
      <c r="EV758" s="20"/>
      <c r="EW758" s="20"/>
      <c r="EX758" s="20"/>
      <c r="EY758" s="20"/>
      <c r="EZ758" s="20"/>
      <c r="FA758" s="20"/>
      <c r="FB758" s="20"/>
      <c r="FC758" s="20"/>
      <c r="FD758" s="20"/>
      <c r="FE758" s="20"/>
      <c r="FF758" s="20"/>
      <c r="FG758" s="20"/>
      <c r="FH758" s="20"/>
      <c r="FI758" s="20"/>
      <c r="FJ758" s="20"/>
      <c r="FK758" s="20"/>
      <c r="FL758" s="20"/>
      <c r="FM758" s="20"/>
      <c r="FN758" s="20"/>
      <c r="FO758" s="20"/>
      <c r="FP758" s="20"/>
      <c r="FQ758" s="20"/>
      <c r="FR758" s="20"/>
      <c r="FS758" s="20"/>
      <c r="FT758" s="20"/>
      <c r="FU758" s="20"/>
      <c r="FV758" s="20"/>
      <c r="FW758" s="20"/>
      <c r="FX758" s="20"/>
      <c r="FY758" s="20"/>
      <c r="FZ758" s="20"/>
      <c r="GA758" s="20"/>
      <c r="GB758" s="20"/>
      <c r="GC758" s="20"/>
      <c r="GD758" s="20"/>
      <c r="GE758" s="20"/>
      <c r="GF758" s="20"/>
      <c r="GG758" s="20"/>
      <c r="GH758" s="20"/>
      <c r="GI758" s="20"/>
      <c r="GJ758" s="20"/>
      <c r="GK758" s="20"/>
      <c r="GL758" s="20"/>
      <c r="GM758" s="20"/>
      <c r="GN758" s="20"/>
      <c r="GO758" s="20"/>
      <c r="GP758" s="20"/>
      <c r="GQ758" s="20"/>
      <c r="GR758" s="20"/>
      <c r="GS758" s="20"/>
      <c r="GT758" s="20"/>
      <c r="GU758" s="20"/>
      <c r="GV758" s="20"/>
      <c r="GW758" s="20"/>
      <c r="GX758" s="20"/>
      <c r="GY758" s="20"/>
      <c r="GZ758" s="20"/>
      <c r="HA758" s="20"/>
      <c r="HB758" s="20"/>
      <c r="HC758" s="20"/>
      <c r="HD758" s="20"/>
      <c r="HE758" s="20"/>
      <c r="HF758" s="20"/>
      <c r="HG758" s="20"/>
      <c r="HH758" s="20"/>
      <c r="HI758" s="20"/>
      <c r="HJ758" s="20"/>
      <c r="HK758" s="20"/>
      <c r="HL758" s="20"/>
      <c r="HM758" s="20"/>
      <c r="HN758" s="20"/>
      <c r="HO758" s="20"/>
      <c r="HP758" s="20"/>
      <c r="HQ758" s="20"/>
      <c r="HR758" s="20"/>
      <c r="HS758" s="20"/>
      <c r="HT758" s="20"/>
      <c r="HU758" s="20"/>
      <c r="HV758" s="20"/>
    </row>
    <row r="759" spans="1:230" x14ac:dyDescent="0.3">
      <c r="A759" s="50"/>
      <c r="B759" s="50"/>
      <c r="C759" s="93"/>
      <c r="AQ759" s="20"/>
      <c r="AR759" s="20"/>
      <c r="AS759" s="20"/>
      <c r="AT759" s="20"/>
      <c r="AU759" s="20"/>
      <c r="AV759" s="20"/>
      <c r="AW759" s="20"/>
      <c r="AX759" s="20"/>
      <c r="AY759" s="20"/>
      <c r="AZ759" s="20"/>
      <c r="BA759" s="20"/>
      <c r="BF759" s="20"/>
      <c r="BG759" s="20"/>
      <c r="BH759" s="20"/>
      <c r="BI759" s="20"/>
      <c r="BJ759" s="20"/>
      <c r="BK759" s="20"/>
      <c r="BL759" s="20"/>
      <c r="BM759" s="20"/>
      <c r="BN759" s="20"/>
      <c r="BO759" s="20"/>
      <c r="BP759" s="20"/>
      <c r="BQ759" s="20"/>
      <c r="BR759" s="20"/>
      <c r="BS759" s="20"/>
      <c r="BT759" s="20"/>
      <c r="BU759" s="20"/>
      <c r="BV759" s="20"/>
      <c r="BW759" s="20"/>
      <c r="BX759" s="20"/>
      <c r="BY759" s="20"/>
      <c r="BZ759" s="20"/>
      <c r="CA759" s="20"/>
      <c r="CB759" s="20"/>
      <c r="CC759" s="20"/>
      <c r="CD759" s="20"/>
      <c r="CE759" s="20"/>
      <c r="CF759" s="20"/>
      <c r="CG759" s="20"/>
      <c r="CH759" s="20"/>
      <c r="CI759" s="20"/>
      <c r="CJ759" s="20"/>
      <c r="CK759" s="20"/>
      <c r="CL759" s="20"/>
      <c r="CM759" s="20"/>
      <c r="CN759" s="20"/>
      <c r="CO759" s="20"/>
      <c r="CP759" s="20"/>
      <c r="CQ759" s="20"/>
      <c r="CR759" s="20"/>
      <c r="CS759" s="20"/>
      <c r="CT759" s="20"/>
      <c r="CU759" s="20"/>
      <c r="CV759" s="20"/>
      <c r="CW759" s="20"/>
      <c r="CX759" s="20"/>
      <c r="CY759" s="20"/>
      <c r="CZ759" s="20"/>
      <c r="DA759" s="20"/>
      <c r="DB759" s="20"/>
      <c r="DC759" s="20"/>
      <c r="DD759" s="20"/>
      <c r="DE759" s="20"/>
      <c r="DF759" s="20"/>
      <c r="DG759" s="20"/>
      <c r="DH759" s="20"/>
      <c r="DI759" s="20"/>
      <c r="DJ759" s="20"/>
      <c r="DK759" s="20"/>
      <c r="DL759" s="20"/>
      <c r="DM759" s="20"/>
      <c r="DN759" s="20"/>
      <c r="DO759" s="20"/>
      <c r="DP759" s="20"/>
      <c r="DQ759" s="20"/>
      <c r="DR759" s="20"/>
      <c r="DS759" s="20"/>
      <c r="DT759" s="20"/>
      <c r="DU759" s="20"/>
      <c r="DV759" s="20"/>
      <c r="DW759" s="20"/>
      <c r="DX759" s="20"/>
      <c r="DY759" s="20"/>
      <c r="DZ759" s="20"/>
      <c r="EA759" s="20"/>
      <c r="EB759" s="20"/>
      <c r="EC759" s="20"/>
      <c r="ED759" s="20"/>
      <c r="EE759" s="20"/>
      <c r="EF759" s="20"/>
      <c r="EG759" s="20"/>
      <c r="EH759" s="20"/>
      <c r="EI759" s="20"/>
      <c r="EJ759" s="20"/>
      <c r="EK759" s="20"/>
      <c r="EL759" s="20"/>
      <c r="EM759" s="20"/>
      <c r="EN759" s="20"/>
      <c r="EO759" s="20"/>
      <c r="EP759" s="20"/>
      <c r="EQ759" s="20"/>
      <c r="ER759" s="20"/>
      <c r="ES759" s="20"/>
      <c r="ET759" s="20"/>
      <c r="EU759" s="20"/>
      <c r="EV759" s="20"/>
      <c r="EW759" s="20"/>
      <c r="EX759" s="20"/>
      <c r="EY759" s="20"/>
      <c r="EZ759" s="20"/>
      <c r="FA759" s="20"/>
      <c r="FB759" s="20"/>
      <c r="FC759" s="20"/>
      <c r="FD759" s="20"/>
      <c r="FE759" s="20"/>
      <c r="FF759" s="20"/>
      <c r="FG759" s="20"/>
      <c r="FH759" s="20"/>
      <c r="FI759" s="20"/>
      <c r="FJ759" s="20"/>
      <c r="FK759" s="20"/>
      <c r="FL759" s="20"/>
      <c r="FM759" s="20"/>
      <c r="FN759" s="20"/>
      <c r="FO759" s="20"/>
      <c r="FP759" s="20"/>
      <c r="FQ759" s="20"/>
      <c r="FR759" s="20"/>
      <c r="FS759" s="20"/>
      <c r="FT759" s="20"/>
      <c r="FU759" s="20"/>
      <c r="FV759" s="20"/>
      <c r="FW759" s="20"/>
      <c r="FX759" s="20"/>
      <c r="FY759" s="20"/>
      <c r="FZ759" s="20"/>
      <c r="GA759" s="20"/>
      <c r="GB759" s="20"/>
      <c r="GC759" s="20"/>
      <c r="GD759" s="20"/>
      <c r="GE759" s="20"/>
      <c r="GF759" s="20"/>
      <c r="GG759" s="20"/>
      <c r="GH759" s="20"/>
      <c r="GI759" s="20"/>
      <c r="GJ759" s="20"/>
      <c r="GK759" s="20"/>
      <c r="GL759" s="20"/>
      <c r="GM759" s="20"/>
      <c r="GN759" s="20"/>
      <c r="GO759" s="20"/>
      <c r="GP759" s="20"/>
      <c r="GQ759" s="20"/>
      <c r="GR759" s="20"/>
      <c r="GS759" s="20"/>
      <c r="GT759" s="20"/>
      <c r="GU759" s="20"/>
      <c r="GV759" s="20"/>
      <c r="GW759" s="20"/>
      <c r="GX759" s="20"/>
      <c r="GY759" s="20"/>
      <c r="GZ759" s="20"/>
      <c r="HA759" s="20"/>
      <c r="HB759" s="20"/>
      <c r="HC759" s="20"/>
      <c r="HD759" s="20"/>
      <c r="HE759" s="20"/>
      <c r="HF759" s="20"/>
      <c r="HG759" s="20"/>
      <c r="HH759" s="20"/>
      <c r="HI759" s="20"/>
      <c r="HJ759" s="20"/>
      <c r="HK759" s="20"/>
      <c r="HL759" s="20"/>
      <c r="HM759" s="20"/>
      <c r="HN759" s="20"/>
      <c r="HO759" s="20"/>
      <c r="HP759" s="20"/>
      <c r="HQ759" s="20"/>
      <c r="HR759" s="20"/>
      <c r="HS759" s="20"/>
      <c r="HT759" s="20"/>
      <c r="HU759" s="20"/>
      <c r="HV759" s="20"/>
    </row>
    <row r="760" spans="1:230" x14ac:dyDescent="0.3">
      <c r="A760" s="50"/>
      <c r="B760" s="50"/>
      <c r="C760" s="93"/>
      <c r="AQ760" s="20"/>
      <c r="AR760" s="20"/>
      <c r="AS760" s="20"/>
      <c r="AT760" s="20"/>
      <c r="AU760" s="20"/>
      <c r="AV760" s="20"/>
      <c r="AW760" s="20"/>
      <c r="AX760" s="20"/>
      <c r="AY760" s="20"/>
      <c r="AZ760" s="20"/>
      <c r="BA760" s="20"/>
      <c r="BF760" s="20"/>
      <c r="BG760" s="20"/>
      <c r="BH760" s="20"/>
      <c r="BI760" s="20"/>
      <c r="BJ760" s="20"/>
      <c r="BK760" s="20"/>
      <c r="BL760" s="20"/>
      <c r="BM760" s="20"/>
      <c r="BN760" s="20"/>
      <c r="BO760" s="20"/>
      <c r="BP760" s="20"/>
      <c r="BQ760" s="20"/>
      <c r="BR760" s="20"/>
      <c r="BS760" s="20"/>
      <c r="BT760" s="20"/>
      <c r="BU760" s="20"/>
      <c r="BV760" s="20"/>
      <c r="BW760" s="20"/>
      <c r="BX760" s="20"/>
      <c r="BY760" s="20"/>
      <c r="BZ760" s="20"/>
      <c r="CA760" s="20"/>
      <c r="CB760" s="20"/>
      <c r="CC760" s="20"/>
      <c r="CD760" s="20"/>
      <c r="CE760" s="20"/>
      <c r="CF760" s="20"/>
      <c r="CG760" s="20"/>
      <c r="CH760" s="20"/>
      <c r="CI760" s="20"/>
      <c r="CJ760" s="20"/>
      <c r="CK760" s="20"/>
      <c r="CL760" s="20"/>
      <c r="CM760" s="20"/>
      <c r="CN760" s="20"/>
      <c r="CO760" s="20"/>
      <c r="CP760" s="20"/>
      <c r="CQ760" s="20"/>
      <c r="CR760" s="20"/>
      <c r="CS760" s="20"/>
      <c r="CT760" s="20"/>
      <c r="CU760" s="20"/>
      <c r="CV760" s="20"/>
      <c r="CW760" s="20"/>
      <c r="CX760" s="20"/>
      <c r="CY760" s="20"/>
      <c r="CZ760" s="20"/>
      <c r="DA760" s="20"/>
      <c r="DB760" s="20"/>
      <c r="DC760" s="20"/>
      <c r="DD760" s="20"/>
      <c r="DE760" s="20"/>
      <c r="DF760" s="20"/>
      <c r="DG760" s="20"/>
      <c r="DH760" s="20"/>
      <c r="DI760" s="20"/>
      <c r="DJ760" s="20"/>
      <c r="DK760" s="20"/>
      <c r="DL760" s="20"/>
      <c r="DM760" s="20"/>
      <c r="DN760" s="20"/>
      <c r="DO760" s="20"/>
      <c r="DP760" s="20"/>
      <c r="DQ760" s="20"/>
      <c r="DR760" s="20"/>
      <c r="DS760" s="20"/>
      <c r="DT760" s="20"/>
      <c r="DU760" s="20"/>
      <c r="DV760" s="20"/>
      <c r="DW760" s="20"/>
      <c r="DX760" s="20"/>
      <c r="DY760" s="20"/>
      <c r="DZ760" s="20"/>
      <c r="EA760" s="20"/>
      <c r="EB760" s="20"/>
      <c r="EC760" s="20"/>
      <c r="ED760" s="20"/>
      <c r="EE760" s="20"/>
      <c r="EF760" s="20"/>
      <c r="EG760" s="20"/>
      <c r="EH760" s="20"/>
      <c r="EI760" s="20"/>
      <c r="EJ760" s="20"/>
      <c r="EK760" s="20"/>
      <c r="EL760" s="20"/>
      <c r="EM760" s="20"/>
      <c r="EN760" s="20"/>
      <c r="EO760" s="20"/>
      <c r="EP760" s="20"/>
      <c r="EQ760" s="20"/>
      <c r="ER760" s="20"/>
      <c r="ES760" s="20"/>
      <c r="ET760" s="20"/>
      <c r="EU760" s="20"/>
      <c r="EV760" s="20"/>
      <c r="EW760" s="20"/>
      <c r="EX760" s="20"/>
      <c r="EY760" s="20"/>
      <c r="EZ760" s="20"/>
      <c r="FA760" s="20"/>
      <c r="FB760" s="20"/>
      <c r="FC760" s="20"/>
      <c r="FD760" s="20"/>
      <c r="FE760" s="20"/>
      <c r="FF760" s="20"/>
      <c r="FG760" s="20"/>
      <c r="FH760" s="20"/>
      <c r="FI760" s="20"/>
      <c r="FJ760" s="20"/>
      <c r="FK760" s="20"/>
      <c r="FL760" s="20"/>
      <c r="FM760" s="20"/>
      <c r="FN760" s="20"/>
      <c r="FO760" s="20"/>
      <c r="FP760" s="20"/>
      <c r="FQ760" s="20"/>
      <c r="FR760" s="20"/>
      <c r="FS760" s="20"/>
      <c r="FT760" s="20"/>
      <c r="FU760" s="20"/>
      <c r="FV760" s="20"/>
      <c r="FW760" s="20"/>
      <c r="FX760" s="20"/>
      <c r="FY760" s="20"/>
      <c r="FZ760" s="20"/>
      <c r="GA760" s="20"/>
      <c r="GB760" s="20"/>
      <c r="GC760" s="20"/>
      <c r="GD760" s="20"/>
      <c r="GE760" s="20"/>
      <c r="GF760" s="20"/>
      <c r="GG760" s="20"/>
      <c r="GH760" s="20"/>
      <c r="GI760" s="20"/>
      <c r="GJ760" s="20"/>
      <c r="GK760" s="20"/>
      <c r="GL760" s="20"/>
      <c r="GM760" s="20"/>
      <c r="GN760" s="20"/>
      <c r="GO760" s="20"/>
      <c r="GP760" s="20"/>
      <c r="GQ760" s="20"/>
      <c r="GR760" s="20"/>
      <c r="GS760" s="20"/>
      <c r="GT760" s="20"/>
      <c r="GU760" s="20"/>
      <c r="GV760" s="20"/>
      <c r="GW760" s="20"/>
      <c r="GX760" s="20"/>
      <c r="GY760" s="20"/>
      <c r="GZ760" s="20"/>
      <c r="HA760" s="20"/>
      <c r="HB760" s="20"/>
      <c r="HC760" s="20"/>
      <c r="HD760" s="20"/>
      <c r="HE760" s="20"/>
      <c r="HF760" s="20"/>
      <c r="HG760" s="20"/>
      <c r="HH760" s="20"/>
      <c r="HI760" s="20"/>
      <c r="HJ760" s="20"/>
      <c r="HK760" s="20"/>
      <c r="HL760" s="20"/>
      <c r="HM760" s="20"/>
      <c r="HN760" s="20"/>
      <c r="HO760" s="20"/>
      <c r="HP760" s="20"/>
      <c r="HQ760" s="20"/>
      <c r="HR760" s="20"/>
      <c r="HS760" s="20"/>
      <c r="HT760" s="20"/>
      <c r="HU760" s="20"/>
      <c r="HV760" s="20"/>
    </row>
    <row r="761" spans="1:230" x14ac:dyDescent="0.3">
      <c r="A761" s="50"/>
      <c r="B761" s="50"/>
      <c r="C761" s="93"/>
      <c r="AQ761" s="20"/>
      <c r="AR761" s="20"/>
      <c r="AS761" s="20"/>
      <c r="AT761" s="20"/>
      <c r="AU761" s="20"/>
      <c r="AV761" s="20"/>
      <c r="AW761" s="20"/>
      <c r="AX761" s="20"/>
      <c r="AY761" s="20"/>
      <c r="AZ761" s="20"/>
      <c r="BA761" s="20"/>
      <c r="BF761" s="20"/>
      <c r="BG761" s="20"/>
      <c r="BH761" s="20"/>
      <c r="BI761" s="20"/>
      <c r="BJ761" s="20"/>
      <c r="BK761" s="20"/>
      <c r="BL761" s="20"/>
      <c r="BM761" s="20"/>
      <c r="BN761" s="20"/>
      <c r="BO761" s="20"/>
      <c r="BP761" s="20"/>
      <c r="BQ761" s="20"/>
      <c r="BR761" s="20"/>
      <c r="BS761" s="20"/>
      <c r="BT761" s="20"/>
      <c r="BU761" s="20"/>
      <c r="BV761" s="20"/>
      <c r="BW761" s="20"/>
      <c r="BX761" s="20"/>
      <c r="BY761" s="20"/>
      <c r="BZ761" s="20"/>
      <c r="CA761" s="20"/>
      <c r="CB761" s="20"/>
      <c r="CC761" s="20"/>
      <c r="CD761" s="20"/>
      <c r="CE761" s="20"/>
      <c r="CF761" s="20"/>
      <c r="CG761" s="20"/>
      <c r="CH761" s="20"/>
      <c r="CI761" s="20"/>
      <c r="CJ761" s="20"/>
      <c r="CK761" s="20"/>
      <c r="CL761" s="20"/>
      <c r="CM761" s="20"/>
      <c r="CN761" s="20"/>
      <c r="CO761" s="20"/>
      <c r="CP761" s="20"/>
      <c r="CQ761" s="20"/>
      <c r="CR761" s="20"/>
      <c r="CS761" s="20"/>
      <c r="CT761" s="20"/>
      <c r="CU761" s="20"/>
      <c r="CV761" s="20"/>
      <c r="CW761" s="20"/>
      <c r="CX761" s="20"/>
      <c r="CY761" s="20"/>
      <c r="CZ761" s="20"/>
      <c r="DA761" s="20"/>
      <c r="DB761" s="20"/>
      <c r="DC761" s="20"/>
      <c r="DD761" s="20"/>
      <c r="DE761" s="20"/>
      <c r="DF761" s="20"/>
      <c r="DG761" s="20"/>
      <c r="DH761" s="20"/>
      <c r="DI761" s="20"/>
      <c r="DJ761" s="20"/>
      <c r="DK761" s="20"/>
      <c r="DL761" s="20"/>
      <c r="DM761" s="20"/>
      <c r="DN761" s="20"/>
      <c r="DO761" s="20"/>
      <c r="DP761" s="20"/>
      <c r="DQ761" s="20"/>
      <c r="DR761" s="20"/>
      <c r="DS761" s="20"/>
      <c r="DT761" s="20"/>
      <c r="DU761" s="20"/>
      <c r="DV761" s="20"/>
      <c r="DW761" s="20"/>
      <c r="DX761" s="20"/>
      <c r="DY761" s="20"/>
      <c r="DZ761" s="20"/>
      <c r="EA761" s="20"/>
      <c r="EB761" s="20"/>
      <c r="EC761" s="20"/>
      <c r="ED761" s="20"/>
      <c r="EE761" s="20"/>
      <c r="EF761" s="20"/>
      <c r="EG761" s="20"/>
      <c r="EH761" s="20"/>
      <c r="EI761" s="20"/>
      <c r="EJ761" s="20"/>
      <c r="EK761" s="20"/>
      <c r="EL761" s="20"/>
      <c r="EM761" s="20"/>
      <c r="EN761" s="20"/>
      <c r="EO761" s="20"/>
      <c r="EP761" s="20"/>
      <c r="EQ761" s="20"/>
      <c r="ER761" s="20"/>
      <c r="ES761" s="20"/>
      <c r="ET761" s="20"/>
      <c r="EU761" s="20"/>
      <c r="EV761" s="20"/>
      <c r="EW761" s="20"/>
      <c r="EX761" s="20"/>
      <c r="EY761" s="20"/>
      <c r="EZ761" s="20"/>
      <c r="FA761" s="20"/>
      <c r="FB761" s="20"/>
      <c r="FC761" s="20"/>
      <c r="FD761" s="20"/>
      <c r="FE761" s="20"/>
      <c r="FF761" s="20"/>
      <c r="FG761" s="20"/>
      <c r="FH761" s="20"/>
      <c r="FI761" s="20"/>
      <c r="FJ761" s="20"/>
      <c r="FK761" s="20"/>
      <c r="FL761" s="20"/>
      <c r="FM761" s="20"/>
      <c r="FN761" s="20"/>
      <c r="FO761" s="20"/>
      <c r="FP761" s="20"/>
      <c r="FQ761" s="20"/>
      <c r="FR761" s="20"/>
      <c r="FS761" s="20"/>
      <c r="FT761" s="20"/>
      <c r="FU761" s="20"/>
      <c r="FV761" s="20"/>
      <c r="FW761" s="20"/>
      <c r="FX761" s="20"/>
      <c r="FY761" s="20"/>
      <c r="FZ761" s="20"/>
      <c r="GA761" s="20"/>
      <c r="GB761" s="20"/>
      <c r="GC761" s="20"/>
      <c r="GD761" s="20"/>
      <c r="GE761" s="20"/>
      <c r="GF761" s="20"/>
      <c r="GG761" s="20"/>
      <c r="GH761" s="20"/>
      <c r="GI761" s="20"/>
      <c r="GJ761" s="20"/>
      <c r="GK761" s="20"/>
      <c r="GL761" s="20"/>
      <c r="GM761" s="20"/>
      <c r="GN761" s="20"/>
      <c r="GO761" s="20"/>
      <c r="GP761" s="20"/>
      <c r="GQ761" s="20"/>
      <c r="GR761" s="20"/>
      <c r="GS761" s="20"/>
      <c r="GT761" s="20"/>
      <c r="GU761" s="20"/>
      <c r="GV761" s="20"/>
      <c r="GW761" s="20"/>
      <c r="GX761" s="20"/>
      <c r="GY761" s="20"/>
      <c r="GZ761" s="20"/>
      <c r="HA761" s="20"/>
      <c r="HB761" s="20"/>
      <c r="HC761" s="20"/>
      <c r="HD761" s="20"/>
      <c r="HE761" s="20"/>
      <c r="HF761" s="20"/>
      <c r="HG761" s="20"/>
      <c r="HH761" s="20"/>
      <c r="HI761" s="20"/>
      <c r="HJ761" s="20"/>
      <c r="HK761" s="20"/>
      <c r="HL761" s="20"/>
      <c r="HM761" s="20"/>
      <c r="HN761" s="20"/>
      <c r="HO761" s="20"/>
      <c r="HP761" s="20"/>
      <c r="HQ761" s="20"/>
      <c r="HR761" s="20"/>
      <c r="HS761" s="20"/>
      <c r="HT761" s="20"/>
      <c r="HU761" s="20"/>
      <c r="HV761" s="20"/>
    </row>
    <row r="762" spans="1:230" x14ac:dyDescent="0.3">
      <c r="A762" s="50"/>
      <c r="B762" s="50"/>
      <c r="C762" s="93"/>
      <c r="AQ762" s="20"/>
      <c r="AR762" s="20"/>
      <c r="AS762" s="20"/>
      <c r="AT762" s="20"/>
      <c r="AU762" s="20"/>
      <c r="AV762" s="20"/>
      <c r="AW762" s="20"/>
      <c r="AX762" s="20"/>
      <c r="AY762" s="20"/>
      <c r="AZ762" s="20"/>
      <c r="BA762" s="20"/>
      <c r="BF762" s="20"/>
      <c r="BG762" s="20"/>
      <c r="BH762" s="20"/>
      <c r="BI762" s="20"/>
      <c r="BJ762" s="20"/>
      <c r="BK762" s="20"/>
      <c r="BL762" s="20"/>
      <c r="BM762" s="20"/>
      <c r="BN762" s="20"/>
      <c r="BO762" s="20"/>
      <c r="BP762" s="20"/>
      <c r="BQ762" s="20"/>
      <c r="BR762" s="20"/>
      <c r="BS762" s="20"/>
      <c r="BT762" s="20"/>
      <c r="BU762" s="20"/>
      <c r="BV762" s="20"/>
      <c r="BW762" s="20"/>
      <c r="BX762" s="20"/>
      <c r="BY762" s="20"/>
      <c r="BZ762" s="20"/>
      <c r="CA762" s="20"/>
      <c r="CB762" s="20"/>
      <c r="CC762" s="20"/>
      <c r="CD762" s="20"/>
      <c r="CE762" s="20"/>
      <c r="CF762" s="20"/>
      <c r="CG762" s="20"/>
      <c r="CH762" s="20"/>
      <c r="CI762" s="20"/>
      <c r="CJ762" s="20"/>
      <c r="CK762" s="20"/>
      <c r="CL762" s="20"/>
      <c r="CM762" s="20"/>
      <c r="CN762" s="20"/>
      <c r="CO762" s="20"/>
      <c r="CP762" s="20"/>
      <c r="CQ762" s="20"/>
      <c r="CR762" s="20"/>
      <c r="CS762" s="20"/>
      <c r="CT762" s="20"/>
      <c r="CU762" s="20"/>
      <c r="CV762" s="20"/>
      <c r="CW762" s="20"/>
      <c r="CX762" s="20"/>
      <c r="CY762" s="20"/>
      <c r="CZ762" s="20"/>
      <c r="DA762" s="20"/>
      <c r="DB762" s="20"/>
      <c r="DC762" s="20"/>
      <c r="DD762" s="20"/>
      <c r="DE762" s="20"/>
      <c r="DF762" s="20"/>
      <c r="DG762" s="20"/>
      <c r="DH762" s="20"/>
      <c r="DI762" s="20"/>
      <c r="DJ762" s="20"/>
      <c r="DK762" s="20"/>
      <c r="DL762" s="20"/>
      <c r="DM762" s="20"/>
      <c r="DN762" s="20"/>
      <c r="DO762" s="20"/>
      <c r="DP762" s="20"/>
      <c r="DQ762" s="20"/>
      <c r="DR762" s="20"/>
      <c r="DS762" s="20"/>
      <c r="DT762" s="20"/>
      <c r="DU762" s="20"/>
      <c r="DV762" s="20"/>
      <c r="DW762" s="20"/>
      <c r="DX762" s="20"/>
      <c r="DY762" s="20"/>
      <c r="DZ762" s="20"/>
      <c r="EA762" s="20"/>
      <c r="EB762" s="20"/>
      <c r="EC762" s="20"/>
      <c r="ED762" s="20"/>
      <c r="EE762" s="20"/>
      <c r="EF762" s="20"/>
      <c r="EG762" s="20"/>
      <c r="EH762" s="20"/>
      <c r="EI762" s="20"/>
      <c r="EJ762" s="20"/>
      <c r="EK762" s="20"/>
      <c r="EL762" s="20"/>
      <c r="EM762" s="20"/>
      <c r="EN762" s="20"/>
      <c r="EO762" s="20"/>
      <c r="EP762" s="20"/>
      <c r="EQ762" s="20"/>
      <c r="ER762" s="20"/>
      <c r="ES762" s="20"/>
      <c r="ET762" s="20"/>
      <c r="EU762" s="20"/>
      <c r="EV762" s="20"/>
      <c r="EW762" s="20"/>
      <c r="EX762" s="20"/>
      <c r="EY762" s="20"/>
      <c r="EZ762" s="20"/>
      <c r="FA762" s="20"/>
      <c r="FB762" s="20"/>
      <c r="FC762" s="20"/>
      <c r="FD762" s="20"/>
      <c r="FE762" s="20"/>
      <c r="FF762" s="20"/>
      <c r="FG762" s="20"/>
      <c r="FH762" s="20"/>
      <c r="FI762" s="20"/>
      <c r="FJ762" s="20"/>
      <c r="FK762" s="20"/>
      <c r="FL762" s="20"/>
      <c r="FM762" s="20"/>
      <c r="FN762" s="20"/>
      <c r="FO762" s="20"/>
      <c r="FP762" s="20"/>
      <c r="FQ762" s="20"/>
      <c r="FR762" s="20"/>
      <c r="FS762" s="20"/>
      <c r="FT762" s="20"/>
      <c r="FU762" s="20"/>
      <c r="FV762" s="20"/>
      <c r="FW762" s="20"/>
      <c r="FX762" s="20"/>
      <c r="FY762" s="20"/>
      <c r="FZ762" s="20"/>
      <c r="GA762" s="20"/>
      <c r="GB762" s="20"/>
      <c r="GC762" s="20"/>
      <c r="GD762" s="20"/>
      <c r="GE762" s="20"/>
      <c r="GF762" s="20"/>
      <c r="GG762" s="20"/>
      <c r="GH762" s="20"/>
      <c r="GI762" s="20"/>
      <c r="GJ762" s="20"/>
      <c r="GK762" s="20"/>
      <c r="GL762" s="20"/>
      <c r="GM762" s="20"/>
      <c r="GN762" s="20"/>
      <c r="GO762" s="20"/>
      <c r="GP762" s="20"/>
      <c r="GQ762" s="20"/>
      <c r="GR762" s="20"/>
      <c r="GS762" s="20"/>
      <c r="GT762" s="20"/>
      <c r="GU762" s="20"/>
      <c r="GV762" s="20"/>
      <c r="GW762" s="20"/>
      <c r="GX762" s="20"/>
      <c r="GY762" s="20"/>
      <c r="GZ762" s="20"/>
      <c r="HA762" s="20"/>
      <c r="HB762" s="20"/>
      <c r="HC762" s="20"/>
      <c r="HD762" s="20"/>
      <c r="HE762" s="20"/>
      <c r="HF762" s="20"/>
      <c r="HG762" s="20"/>
      <c r="HH762" s="20"/>
      <c r="HI762" s="20"/>
      <c r="HJ762" s="20"/>
      <c r="HK762" s="20"/>
      <c r="HL762" s="20"/>
      <c r="HM762" s="20"/>
      <c r="HN762" s="20"/>
      <c r="HO762" s="20"/>
      <c r="HP762" s="20"/>
      <c r="HQ762" s="20"/>
      <c r="HR762" s="20"/>
      <c r="HS762" s="20"/>
      <c r="HT762" s="20"/>
      <c r="HU762" s="20"/>
      <c r="HV762" s="20"/>
    </row>
    <row r="763" spans="1:230" x14ac:dyDescent="0.3">
      <c r="A763" s="50"/>
      <c r="B763" s="50"/>
      <c r="C763" s="93"/>
      <c r="AQ763" s="20"/>
      <c r="AR763" s="20"/>
      <c r="AS763" s="20"/>
      <c r="AT763" s="20"/>
      <c r="AU763" s="20"/>
      <c r="AV763" s="20"/>
      <c r="AW763" s="20"/>
      <c r="AX763" s="20"/>
      <c r="AY763" s="20"/>
      <c r="AZ763" s="20"/>
      <c r="BA763" s="20"/>
      <c r="BF763" s="20"/>
      <c r="BG763" s="20"/>
      <c r="BH763" s="20"/>
      <c r="BI763" s="20"/>
      <c r="BJ763" s="20"/>
      <c r="BK763" s="20"/>
      <c r="BL763" s="20"/>
      <c r="BM763" s="20"/>
      <c r="BN763" s="20"/>
      <c r="BO763" s="20"/>
      <c r="BP763" s="20"/>
      <c r="BQ763" s="20"/>
      <c r="BR763" s="20"/>
      <c r="BS763" s="20"/>
      <c r="BT763" s="20"/>
      <c r="BU763" s="20"/>
      <c r="BV763" s="20"/>
      <c r="BW763" s="20"/>
      <c r="BX763" s="20"/>
      <c r="BY763" s="20"/>
      <c r="BZ763" s="20"/>
      <c r="CA763" s="20"/>
      <c r="CB763" s="20"/>
      <c r="CC763" s="20"/>
      <c r="CD763" s="20"/>
      <c r="CE763" s="20"/>
      <c r="CF763" s="20"/>
      <c r="CG763" s="20"/>
      <c r="CH763" s="20"/>
      <c r="CI763" s="20"/>
      <c r="CJ763" s="20"/>
      <c r="CK763" s="20"/>
      <c r="CL763" s="20"/>
      <c r="CM763" s="20"/>
      <c r="CN763" s="20"/>
      <c r="CO763" s="20"/>
      <c r="CP763" s="20"/>
      <c r="CQ763" s="20"/>
      <c r="CR763" s="20"/>
      <c r="CS763" s="20"/>
      <c r="CT763" s="20"/>
      <c r="CU763" s="20"/>
      <c r="CV763" s="20"/>
      <c r="CW763" s="20"/>
      <c r="CX763" s="20"/>
      <c r="CY763" s="20"/>
      <c r="CZ763" s="20"/>
      <c r="DA763" s="20"/>
      <c r="DB763" s="20"/>
      <c r="DC763" s="20"/>
      <c r="DD763" s="20"/>
      <c r="DE763" s="20"/>
      <c r="DF763" s="20"/>
      <c r="DG763" s="20"/>
      <c r="DH763" s="20"/>
      <c r="DI763" s="20"/>
      <c r="DJ763" s="20"/>
      <c r="DK763" s="20"/>
      <c r="DL763" s="20"/>
      <c r="DM763" s="20"/>
      <c r="DN763" s="20"/>
      <c r="DO763" s="20"/>
      <c r="DP763" s="20"/>
      <c r="DQ763" s="20"/>
      <c r="DR763" s="20"/>
      <c r="DS763" s="20"/>
      <c r="DT763" s="20"/>
      <c r="DU763" s="20"/>
      <c r="DV763" s="20"/>
      <c r="DW763" s="20"/>
      <c r="DX763" s="20"/>
      <c r="DY763" s="20"/>
      <c r="DZ763" s="20"/>
      <c r="EA763" s="20"/>
      <c r="EB763" s="20"/>
      <c r="EC763" s="20"/>
      <c r="ED763" s="20"/>
      <c r="EE763" s="20"/>
      <c r="EF763" s="20"/>
      <c r="EG763" s="20"/>
      <c r="EH763" s="20"/>
      <c r="EI763" s="20"/>
      <c r="EJ763" s="20"/>
      <c r="EK763" s="20"/>
      <c r="EL763" s="20"/>
      <c r="EM763" s="20"/>
      <c r="EN763" s="20"/>
      <c r="EO763" s="20"/>
      <c r="EP763" s="20"/>
      <c r="EQ763" s="20"/>
      <c r="ER763" s="20"/>
      <c r="ES763" s="20"/>
      <c r="ET763" s="20"/>
      <c r="EU763" s="20"/>
      <c r="EV763" s="20"/>
      <c r="EW763" s="20"/>
      <c r="EX763" s="20"/>
      <c r="EY763" s="20"/>
      <c r="EZ763" s="20"/>
      <c r="FA763" s="20"/>
      <c r="FB763" s="20"/>
      <c r="FC763" s="20"/>
      <c r="FD763" s="20"/>
      <c r="FE763" s="20"/>
      <c r="FF763" s="20"/>
      <c r="FG763" s="20"/>
      <c r="FH763" s="20"/>
      <c r="FI763" s="20"/>
      <c r="FJ763" s="20"/>
      <c r="FK763" s="20"/>
      <c r="FL763" s="20"/>
      <c r="FM763" s="20"/>
      <c r="FN763" s="20"/>
      <c r="FO763" s="20"/>
      <c r="FP763" s="20"/>
      <c r="FQ763" s="20"/>
      <c r="FR763" s="20"/>
      <c r="FS763" s="20"/>
      <c r="FT763" s="20"/>
      <c r="FU763" s="20"/>
      <c r="FV763" s="20"/>
      <c r="FW763" s="20"/>
      <c r="FX763" s="20"/>
      <c r="FY763" s="20"/>
      <c r="FZ763" s="20"/>
      <c r="GA763" s="20"/>
      <c r="GB763" s="20"/>
      <c r="GC763" s="20"/>
      <c r="GD763" s="20"/>
      <c r="GE763" s="20"/>
      <c r="GF763" s="20"/>
      <c r="GG763" s="20"/>
      <c r="GH763" s="20"/>
      <c r="GI763" s="20"/>
      <c r="GJ763" s="20"/>
      <c r="GK763" s="20"/>
      <c r="GL763" s="20"/>
      <c r="GM763" s="20"/>
      <c r="GN763" s="20"/>
      <c r="GO763" s="20"/>
      <c r="GP763" s="20"/>
      <c r="GQ763" s="20"/>
      <c r="GR763" s="20"/>
      <c r="GS763" s="20"/>
      <c r="GT763" s="20"/>
      <c r="GU763" s="20"/>
      <c r="GV763" s="20"/>
      <c r="GW763" s="20"/>
      <c r="GX763" s="20"/>
      <c r="GY763" s="20"/>
      <c r="GZ763" s="20"/>
      <c r="HA763" s="20"/>
      <c r="HB763" s="20"/>
      <c r="HC763" s="20"/>
      <c r="HD763" s="20"/>
      <c r="HE763" s="20"/>
      <c r="HF763" s="20"/>
      <c r="HG763" s="20"/>
      <c r="HH763" s="20"/>
      <c r="HI763" s="20"/>
      <c r="HJ763" s="20"/>
      <c r="HK763" s="20"/>
      <c r="HL763" s="20"/>
      <c r="HM763" s="20"/>
      <c r="HN763" s="20"/>
      <c r="HO763" s="20"/>
      <c r="HP763" s="20"/>
      <c r="HQ763" s="20"/>
      <c r="HR763" s="20"/>
      <c r="HS763" s="20"/>
      <c r="HT763" s="20"/>
      <c r="HU763" s="20"/>
      <c r="HV763" s="20"/>
    </row>
    <row r="764" spans="1:230" x14ac:dyDescent="0.3">
      <c r="A764" s="50"/>
      <c r="B764" s="50"/>
      <c r="C764" s="93"/>
      <c r="AQ764" s="20"/>
      <c r="AR764" s="20"/>
      <c r="AS764" s="20"/>
      <c r="AT764" s="20"/>
      <c r="AU764" s="20"/>
      <c r="AV764" s="20"/>
      <c r="AW764" s="20"/>
      <c r="AX764" s="20"/>
      <c r="AY764" s="20"/>
      <c r="AZ764" s="20"/>
      <c r="BA764" s="20"/>
      <c r="BF764" s="20"/>
      <c r="BG764" s="20"/>
      <c r="BH764" s="20"/>
      <c r="BI764" s="20"/>
      <c r="BJ764" s="20"/>
      <c r="BK764" s="20"/>
      <c r="BL764" s="20"/>
      <c r="BM764" s="20"/>
      <c r="BN764" s="20"/>
      <c r="BO764" s="20"/>
      <c r="BP764" s="20"/>
      <c r="BQ764" s="20"/>
      <c r="BR764" s="20"/>
      <c r="BS764" s="20"/>
      <c r="BT764" s="20"/>
      <c r="BU764" s="20"/>
      <c r="BV764" s="20"/>
      <c r="BW764" s="20"/>
      <c r="BX764" s="20"/>
      <c r="BY764" s="20"/>
      <c r="BZ764" s="20"/>
      <c r="CA764" s="20"/>
      <c r="CB764" s="20"/>
      <c r="CC764" s="20"/>
      <c r="CD764" s="20"/>
      <c r="CE764" s="20"/>
      <c r="CF764" s="20"/>
      <c r="CG764" s="20"/>
      <c r="CH764" s="20"/>
      <c r="CI764" s="20"/>
      <c r="CJ764" s="20"/>
      <c r="CK764" s="20"/>
      <c r="CL764" s="20"/>
      <c r="CM764" s="20"/>
      <c r="CN764" s="20"/>
      <c r="CO764" s="20"/>
      <c r="CP764" s="20"/>
      <c r="CQ764" s="20"/>
      <c r="CR764" s="20"/>
      <c r="CS764" s="20"/>
      <c r="CT764" s="20"/>
      <c r="CU764" s="20"/>
      <c r="CV764" s="20"/>
      <c r="CW764" s="20"/>
      <c r="CX764" s="20"/>
      <c r="CY764" s="20"/>
      <c r="CZ764" s="20"/>
      <c r="DA764" s="20"/>
      <c r="DB764" s="20"/>
      <c r="DC764" s="20"/>
      <c r="DD764" s="20"/>
      <c r="DE764" s="20"/>
      <c r="DF764" s="20"/>
      <c r="DG764" s="20"/>
      <c r="DH764" s="20"/>
      <c r="DI764" s="20"/>
      <c r="DJ764" s="20"/>
      <c r="DK764" s="20"/>
      <c r="DL764" s="20"/>
      <c r="DM764" s="20"/>
      <c r="DN764" s="20"/>
      <c r="DO764" s="20"/>
      <c r="DP764" s="20"/>
      <c r="DQ764" s="20"/>
      <c r="DR764" s="20"/>
      <c r="DS764" s="20"/>
      <c r="DT764" s="20"/>
      <c r="DU764" s="20"/>
      <c r="DV764" s="20"/>
      <c r="DW764" s="20"/>
      <c r="DX764" s="20"/>
      <c r="DY764" s="20"/>
      <c r="DZ764" s="20"/>
      <c r="EA764" s="20"/>
      <c r="EB764" s="20"/>
      <c r="EC764" s="20"/>
      <c r="ED764" s="20"/>
      <c r="EE764" s="20"/>
      <c r="EF764" s="20"/>
      <c r="EG764" s="20"/>
      <c r="EH764" s="20"/>
      <c r="EI764" s="20"/>
      <c r="EJ764" s="20"/>
      <c r="EK764" s="20"/>
      <c r="EL764" s="20"/>
      <c r="EM764" s="20"/>
      <c r="EN764" s="20"/>
      <c r="EO764" s="20"/>
      <c r="EP764" s="20"/>
      <c r="EQ764" s="20"/>
      <c r="ER764" s="20"/>
      <c r="ES764" s="20"/>
      <c r="ET764" s="20"/>
      <c r="EU764" s="20"/>
      <c r="EV764" s="20"/>
      <c r="EW764" s="20"/>
      <c r="EX764" s="20"/>
      <c r="EY764" s="20"/>
      <c r="EZ764" s="20"/>
      <c r="FA764" s="20"/>
      <c r="FB764" s="20"/>
      <c r="FC764" s="20"/>
      <c r="FD764" s="20"/>
      <c r="FE764" s="20"/>
      <c r="FF764" s="20"/>
      <c r="FG764" s="20"/>
      <c r="FH764" s="20"/>
      <c r="FI764" s="20"/>
      <c r="FJ764" s="20"/>
      <c r="FK764" s="20"/>
      <c r="FL764" s="20"/>
      <c r="FM764" s="20"/>
      <c r="FN764" s="20"/>
      <c r="FO764" s="20"/>
      <c r="FP764" s="20"/>
      <c r="FQ764" s="20"/>
      <c r="FR764" s="20"/>
      <c r="FS764" s="20"/>
      <c r="FT764" s="20"/>
      <c r="FU764" s="20"/>
      <c r="FV764" s="20"/>
      <c r="FW764" s="20"/>
      <c r="FX764" s="20"/>
      <c r="FY764" s="20"/>
      <c r="FZ764" s="20"/>
      <c r="GA764" s="20"/>
      <c r="GB764" s="20"/>
      <c r="GC764" s="20"/>
      <c r="GD764" s="20"/>
      <c r="GE764" s="20"/>
      <c r="GF764" s="20"/>
      <c r="GG764" s="20"/>
      <c r="GH764" s="20"/>
      <c r="GI764" s="20"/>
      <c r="GJ764" s="20"/>
      <c r="GK764" s="20"/>
      <c r="GL764" s="20"/>
      <c r="GM764" s="20"/>
      <c r="GN764" s="20"/>
      <c r="GO764" s="20"/>
      <c r="GP764" s="20"/>
      <c r="GQ764" s="20"/>
      <c r="GR764" s="20"/>
      <c r="GS764" s="20"/>
      <c r="GT764" s="20"/>
      <c r="GU764" s="20"/>
      <c r="GV764" s="20"/>
      <c r="GW764" s="20"/>
      <c r="GX764" s="20"/>
      <c r="GY764" s="20"/>
      <c r="GZ764" s="20"/>
      <c r="HA764" s="20"/>
      <c r="HB764" s="20"/>
      <c r="HC764" s="20"/>
      <c r="HD764" s="20"/>
      <c r="HE764" s="20"/>
      <c r="HF764" s="20"/>
      <c r="HG764" s="20"/>
      <c r="HH764" s="20"/>
      <c r="HI764" s="20"/>
      <c r="HJ764" s="20"/>
      <c r="HK764" s="20"/>
      <c r="HL764" s="20"/>
      <c r="HM764" s="20"/>
      <c r="HN764" s="20"/>
      <c r="HO764" s="20"/>
      <c r="HP764" s="20"/>
      <c r="HQ764" s="20"/>
      <c r="HR764" s="20"/>
      <c r="HS764" s="20"/>
      <c r="HT764" s="20"/>
      <c r="HU764" s="20"/>
      <c r="HV764" s="20"/>
    </row>
    <row r="765" spans="1:230" x14ac:dyDescent="0.3">
      <c r="A765" s="50"/>
      <c r="B765" s="50"/>
      <c r="C765" s="93"/>
      <c r="AQ765" s="20"/>
      <c r="AR765" s="20"/>
      <c r="AS765" s="20"/>
      <c r="AT765" s="20"/>
      <c r="AU765" s="20"/>
      <c r="AV765" s="20"/>
      <c r="AW765" s="20"/>
      <c r="AX765" s="20"/>
      <c r="AY765" s="20"/>
      <c r="AZ765" s="20"/>
      <c r="BA765" s="20"/>
      <c r="BF765" s="20"/>
      <c r="BG765" s="20"/>
      <c r="BH765" s="20"/>
      <c r="BI765" s="20"/>
      <c r="BJ765" s="20"/>
      <c r="BK765" s="20"/>
      <c r="BL765" s="20"/>
      <c r="BM765" s="20"/>
      <c r="BN765" s="20"/>
      <c r="BO765" s="20"/>
      <c r="BP765" s="20"/>
      <c r="BQ765" s="20"/>
      <c r="BR765" s="20"/>
      <c r="BS765" s="20"/>
      <c r="BT765" s="20"/>
      <c r="BU765" s="20"/>
      <c r="BV765" s="20"/>
      <c r="BW765" s="20"/>
      <c r="BX765" s="20"/>
      <c r="BY765" s="20"/>
      <c r="BZ765" s="20"/>
      <c r="CA765" s="20"/>
      <c r="CB765" s="20"/>
      <c r="CC765" s="20"/>
      <c r="CD765" s="20"/>
      <c r="CE765" s="20"/>
      <c r="CF765" s="20"/>
      <c r="CG765" s="20"/>
      <c r="CH765" s="20"/>
      <c r="CI765" s="20"/>
      <c r="CJ765" s="20"/>
      <c r="CK765" s="20"/>
      <c r="CL765" s="20"/>
      <c r="CM765" s="20"/>
      <c r="CN765" s="20"/>
      <c r="CO765" s="20"/>
      <c r="CP765" s="20"/>
      <c r="CQ765" s="20"/>
      <c r="CR765" s="20"/>
      <c r="CS765" s="20"/>
      <c r="CT765" s="20"/>
      <c r="CU765" s="20"/>
      <c r="CV765" s="20"/>
      <c r="CW765" s="20"/>
      <c r="CX765" s="20"/>
      <c r="CY765" s="20"/>
      <c r="CZ765" s="20"/>
      <c r="DA765" s="20"/>
      <c r="DB765" s="20"/>
      <c r="DC765" s="20"/>
      <c r="DD765" s="20"/>
      <c r="DE765" s="20"/>
      <c r="DF765" s="20"/>
      <c r="DG765" s="20"/>
      <c r="DH765" s="20"/>
      <c r="DI765" s="20"/>
      <c r="DJ765" s="20"/>
      <c r="DK765" s="20"/>
      <c r="DL765" s="20"/>
      <c r="DM765" s="20"/>
      <c r="DN765" s="20"/>
      <c r="DO765" s="20"/>
      <c r="DP765" s="20"/>
      <c r="DQ765" s="20"/>
      <c r="DR765" s="20"/>
      <c r="DS765" s="20"/>
      <c r="DT765" s="20"/>
      <c r="DU765" s="20"/>
      <c r="DV765" s="20"/>
      <c r="DW765" s="20"/>
      <c r="DX765" s="20"/>
      <c r="DY765" s="20"/>
      <c r="DZ765" s="20"/>
      <c r="EA765" s="20"/>
      <c r="EB765" s="20"/>
      <c r="EC765" s="20"/>
      <c r="ED765" s="20"/>
      <c r="EE765" s="20"/>
      <c r="EF765" s="20"/>
      <c r="EG765" s="20"/>
      <c r="EH765" s="20"/>
      <c r="EI765" s="20"/>
      <c r="EJ765" s="20"/>
      <c r="EK765" s="20"/>
      <c r="EL765" s="20"/>
      <c r="EM765" s="20"/>
      <c r="EN765" s="20"/>
      <c r="EO765" s="20"/>
      <c r="EP765" s="20"/>
      <c r="EQ765" s="20"/>
      <c r="ER765" s="20"/>
      <c r="ES765" s="20"/>
      <c r="ET765" s="20"/>
      <c r="EU765" s="20"/>
      <c r="EV765" s="20"/>
      <c r="EW765" s="20"/>
      <c r="EX765" s="20"/>
      <c r="EY765" s="20"/>
      <c r="EZ765" s="20"/>
      <c r="FA765" s="20"/>
      <c r="FB765" s="20"/>
      <c r="FC765" s="20"/>
      <c r="FD765" s="20"/>
      <c r="FE765" s="20"/>
      <c r="FF765" s="20"/>
      <c r="FG765" s="20"/>
      <c r="FH765" s="20"/>
      <c r="FI765" s="20"/>
      <c r="FJ765" s="20"/>
      <c r="FK765" s="20"/>
      <c r="FL765" s="20"/>
      <c r="FM765" s="20"/>
      <c r="FN765" s="20"/>
      <c r="FO765" s="20"/>
      <c r="FP765" s="20"/>
      <c r="FQ765" s="20"/>
      <c r="FR765" s="20"/>
      <c r="FS765" s="20"/>
      <c r="FT765" s="20"/>
      <c r="FU765" s="20"/>
      <c r="FV765" s="20"/>
      <c r="FW765" s="20"/>
      <c r="FX765" s="20"/>
      <c r="FY765" s="20"/>
      <c r="FZ765" s="20"/>
      <c r="GA765" s="20"/>
      <c r="GB765" s="20"/>
      <c r="GC765" s="20"/>
      <c r="GD765" s="20"/>
      <c r="GE765" s="20"/>
      <c r="GF765" s="20"/>
      <c r="GG765" s="20"/>
      <c r="GH765" s="20"/>
      <c r="GI765" s="20"/>
      <c r="GJ765" s="20"/>
      <c r="GK765" s="20"/>
      <c r="GL765" s="20"/>
      <c r="GM765" s="20"/>
      <c r="GN765" s="20"/>
      <c r="GO765" s="20"/>
      <c r="GP765" s="20"/>
      <c r="GQ765" s="20"/>
      <c r="GR765" s="20"/>
      <c r="GS765" s="20"/>
      <c r="GT765" s="20"/>
      <c r="GU765" s="20"/>
      <c r="GV765" s="20"/>
      <c r="GW765" s="20"/>
      <c r="GX765" s="20"/>
      <c r="GY765" s="20"/>
      <c r="GZ765" s="20"/>
      <c r="HA765" s="20"/>
      <c r="HB765" s="20"/>
      <c r="HC765" s="20"/>
      <c r="HD765" s="20"/>
      <c r="HE765" s="20"/>
      <c r="HF765" s="20"/>
      <c r="HG765" s="20"/>
      <c r="HH765" s="20"/>
      <c r="HI765" s="20"/>
      <c r="HJ765" s="20"/>
      <c r="HK765" s="20"/>
      <c r="HL765" s="20"/>
      <c r="HM765" s="20"/>
      <c r="HN765" s="20"/>
      <c r="HO765" s="20"/>
      <c r="HP765" s="20"/>
      <c r="HQ765" s="20"/>
      <c r="HR765" s="20"/>
      <c r="HS765" s="20"/>
      <c r="HT765" s="20"/>
      <c r="HU765" s="20"/>
      <c r="HV765" s="20"/>
    </row>
    <row r="766" spans="1:230" x14ac:dyDescent="0.3">
      <c r="A766" s="50"/>
      <c r="B766" s="50"/>
      <c r="C766" s="93"/>
      <c r="AQ766" s="20"/>
      <c r="AR766" s="20"/>
      <c r="AS766" s="20"/>
      <c r="AT766" s="20"/>
      <c r="AU766" s="20"/>
      <c r="AV766" s="20"/>
      <c r="AW766" s="20"/>
      <c r="AX766" s="20"/>
      <c r="AY766" s="20"/>
      <c r="AZ766" s="20"/>
      <c r="BA766" s="20"/>
      <c r="BF766" s="20"/>
      <c r="BG766" s="20"/>
      <c r="BH766" s="20"/>
      <c r="BI766" s="20"/>
      <c r="BJ766" s="20"/>
      <c r="BK766" s="20"/>
      <c r="BL766" s="20"/>
      <c r="BM766" s="20"/>
      <c r="BN766" s="20"/>
      <c r="BO766" s="20"/>
      <c r="BP766" s="20"/>
      <c r="BQ766" s="20"/>
      <c r="BR766" s="20"/>
      <c r="BS766" s="20"/>
      <c r="BT766" s="20"/>
      <c r="BU766" s="20"/>
      <c r="BV766" s="20"/>
      <c r="BW766" s="20"/>
      <c r="BX766" s="20"/>
      <c r="BY766" s="20"/>
      <c r="BZ766" s="20"/>
      <c r="CA766" s="20"/>
      <c r="CB766" s="20"/>
      <c r="CC766" s="20"/>
      <c r="CD766" s="20"/>
      <c r="CE766" s="20"/>
      <c r="CF766" s="20"/>
      <c r="CG766" s="20"/>
      <c r="CH766" s="20"/>
      <c r="CI766" s="20"/>
      <c r="CJ766" s="20"/>
      <c r="CK766" s="20"/>
      <c r="CL766" s="20"/>
      <c r="CM766" s="20"/>
      <c r="CN766" s="20"/>
      <c r="CO766" s="20"/>
      <c r="CP766" s="20"/>
      <c r="CQ766" s="20"/>
      <c r="CR766" s="20"/>
      <c r="CS766" s="20"/>
      <c r="CT766" s="20"/>
      <c r="CU766" s="20"/>
      <c r="CV766" s="20"/>
      <c r="CW766" s="20"/>
      <c r="CX766" s="20"/>
      <c r="CY766" s="20"/>
      <c r="CZ766" s="20"/>
      <c r="DA766" s="20"/>
      <c r="DB766" s="20"/>
      <c r="DC766" s="20"/>
      <c r="DD766" s="20"/>
      <c r="DE766" s="20"/>
      <c r="DF766" s="20"/>
      <c r="DG766" s="20"/>
      <c r="DH766" s="20"/>
      <c r="DI766" s="20"/>
      <c r="DJ766" s="20"/>
      <c r="DK766" s="20"/>
      <c r="DL766" s="20"/>
      <c r="DM766" s="20"/>
      <c r="DN766" s="20"/>
      <c r="DO766" s="20"/>
      <c r="DP766" s="20"/>
      <c r="DQ766" s="20"/>
      <c r="DR766" s="20"/>
      <c r="DS766" s="20"/>
      <c r="DT766" s="20"/>
      <c r="DU766" s="20"/>
      <c r="DV766" s="20"/>
      <c r="DW766" s="20"/>
      <c r="DX766" s="20"/>
      <c r="DY766" s="20"/>
      <c r="DZ766" s="20"/>
      <c r="EA766" s="20"/>
      <c r="EB766" s="20"/>
      <c r="EC766" s="20"/>
      <c r="ED766" s="20"/>
      <c r="EE766" s="20"/>
      <c r="EF766" s="20"/>
      <c r="EG766" s="20"/>
      <c r="EH766" s="20"/>
      <c r="EI766" s="20"/>
      <c r="EJ766" s="20"/>
      <c r="EK766" s="20"/>
      <c r="EL766" s="20"/>
      <c r="EM766" s="20"/>
      <c r="EN766" s="20"/>
      <c r="EO766" s="20"/>
      <c r="EP766" s="20"/>
      <c r="EQ766" s="20"/>
      <c r="ER766" s="20"/>
      <c r="ES766" s="20"/>
      <c r="ET766" s="20"/>
      <c r="EU766" s="20"/>
      <c r="EV766" s="20"/>
      <c r="EW766" s="20"/>
      <c r="EX766" s="20"/>
      <c r="EY766" s="20"/>
      <c r="EZ766" s="20"/>
      <c r="FA766" s="20"/>
      <c r="FB766" s="20"/>
      <c r="FC766" s="20"/>
      <c r="FD766" s="20"/>
      <c r="FE766" s="20"/>
      <c r="FF766" s="20"/>
      <c r="FG766" s="20"/>
      <c r="FH766" s="20"/>
      <c r="FI766" s="20"/>
      <c r="FJ766" s="20"/>
      <c r="FK766" s="20"/>
      <c r="FL766" s="20"/>
      <c r="FM766" s="20"/>
      <c r="FN766" s="20"/>
      <c r="FO766" s="20"/>
      <c r="FP766" s="20"/>
      <c r="FQ766" s="20"/>
      <c r="FR766" s="20"/>
      <c r="FS766" s="20"/>
      <c r="FT766" s="20"/>
      <c r="FU766" s="20"/>
      <c r="FV766" s="20"/>
      <c r="FW766" s="20"/>
      <c r="FX766" s="20"/>
      <c r="FY766" s="20"/>
      <c r="FZ766" s="20"/>
      <c r="GA766" s="20"/>
      <c r="GB766" s="20"/>
      <c r="GC766" s="20"/>
      <c r="GD766" s="20"/>
      <c r="GE766" s="20"/>
      <c r="GF766" s="20"/>
      <c r="GG766" s="20"/>
      <c r="GH766" s="20"/>
      <c r="GI766" s="20"/>
      <c r="GJ766" s="20"/>
      <c r="GK766" s="20"/>
      <c r="GL766" s="20"/>
      <c r="GM766" s="20"/>
      <c r="GN766" s="20"/>
      <c r="GO766" s="20"/>
      <c r="GP766" s="20"/>
      <c r="GQ766" s="20"/>
      <c r="GR766" s="20"/>
      <c r="GS766" s="20"/>
      <c r="GT766" s="20"/>
      <c r="GU766" s="20"/>
      <c r="GV766" s="20"/>
      <c r="GW766" s="20"/>
      <c r="GX766" s="20"/>
      <c r="GY766" s="20"/>
      <c r="GZ766" s="20"/>
      <c r="HA766" s="20"/>
      <c r="HB766" s="20"/>
      <c r="HC766" s="20"/>
      <c r="HD766" s="20"/>
      <c r="HE766" s="20"/>
      <c r="HF766" s="20"/>
      <c r="HG766" s="20"/>
      <c r="HH766" s="20"/>
      <c r="HI766" s="20"/>
      <c r="HJ766" s="20"/>
      <c r="HK766" s="20"/>
      <c r="HL766" s="20"/>
      <c r="HM766" s="20"/>
      <c r="HN766" s="20"/>
      <c r="HO766" s="20"/>
      <c r="HP766" s="20"/>
      <c r="HQ766" s="20"/>
      <c r="HR766" s="20"/>
      <c r="HS766" s="20"/>
      <c r="HT766" s="20"/>
      <c r="HU766" s="20"/>
      <c r="HV766" s="20"/>
    </row>
    <row r="767" spans="1:230" x14ac:dyDescent="0.3">
      <c r="A767" s="50"/>
      <c r="B767" s="50"/>
      <c r="C767" s="93"/>
      <c r="AQ767" s="20"/>
      <c r="AR767" s="20"/>
      <c r="AS767" s="20"/>
      <c r="AT767" s="20"/>
      <c r="AU767" s="20"/>
      <c r="AV767" s="20"/>
      <c r="AW767" s="20"/>
      <c r="AX767" s="20"/>
      <c r="AY767" s="20"/>
      <c r="AZ767" s="20"/>
      <c r="BA767" s="20"/>
      <c r="BF767" s="20"/>
      <c r="BG767" s="20"/>
      <c r="BH767" s="20"/>
      <c r="BI767" s="20"/>
      <c r="BJ767" s="20"/>
      <c r="BK767" s="20"/>
      <c r="BL767" s="20"/>
      <c r="BM767" s="20"/>
      <c r="BN767" s="20"/>
      <c r="BO767" s="20"/>
      <c r="BP767" s="20"/>
      <c r="BQ767" s="20"/>
      <c r="BR767" s="20"/>
      <c r="BS767" s="20"/>
      <c r="BT767" s="20"/>
      <c r="BU767" s="20"/>
      <c r="BV767" s="20"/>
      <c r="BW767" s="20"/>
      <c r="BX767" s="20"/>
      <c r="BY767" s="20"/>
      <c r="BZ767" s="20"/>
      <c r="CA767" s="20"/>
      <c r="CB767" s="20"/>
      <c r="CC767" s="20"/>
      <c r="CD767" s="20"/>
      <c r="CE767" s="20"/>
      <c r="CF767" s="20"/>
      <c r="CG767" s="20"/>
      <c r="CH767" s="20"/>
      <c r="CI767" s="20"/>
      <c r="CJ767" s="20"/>
      <c r="CK767" s="20"/>
      <c r="CL767" s="20"/>
      <c r="CM767" s="20"/>
      <c r="CN767" s="20"/>
      <c r="CO767" s="20"/>
      <c r="CP767" s="20"/>
      <c r="CQ767" s="20"/>
      <c r="CR767" s="20"/>
      <c r="CS767" s="20"/>
      <c r="CT767" s="20"/>
      <c r="CU767" s="20"/>
      <c r="CV767" s="20"/>
      <c r="CW767" s="20"/>
      <c r="CX767" s="20"/>
      <c r="CY767" s="20"/>
      <c r="CZ767" s="20"/>
      <c r="DA767" s="20"/>
      <c r="DB767" s="20"/>
      <c r="DC767" s="20"/>
      <c r="DD767" s="20"/>
      <c r="DE767" s="20"/>
      <c r="DF767" s="20"/>
      <c r="DG767" s="20"/>
      <c r="DH767" s="20"/>
      <c r="DI767" s="20"/>
      <c r="DJ767" s="20"/>
      <c r="DK767" s="20"/>
      <c r="DL767" s="20"/>
      <c r="DM767" s="20"/>
      <c r="DN767" s="20"/>
      <c r="DO767" s="20"/>
      <c r="DP767" s="20"/>
      <c r="DQ767" s="20"/>
      <c r="DR767" s="20"/>
      <c r="DS767" s="20"/>
      <c r="DT767" s="20"/>
      <c r="DU767" s="20"/>
      <c r="DV767" s="20"/>
      <c r="DW767" s="20"/>
      <c r="DX767" s="20"/>
      <c r="DY767" s="20"/>
      <c r="DZ767" s="20"/>
      <c r="EA767" s="20"/>
      <c r="EB767" s="20"/>
      <c r="EC767" s="20"/>
      <c r="ED767" s="20"/>
      <c r="EE767" s="20"/>
      <c r="EF767" s="20"/>
      <c r="EG767" s="20"/>
      <c r="EH767" s="20"/>
      <c r="EI767" s="20"/>
      <c r="EJ767" s="20"/>
      <c r="EK767" s="20"/>
      <c r="EL767" s="20"/>
      <c r="EM767" s="20"/>
      <c r="EN767" s="20"/>
      <c r="EO767" s="20"/>
      <c r="EP767" s="20"/>
      <c r="EQ767" s="20"/>
      <c r="ER767" s="20"/>
      <c r="ES767" s="20"/>
      <c r="ET767" s="20"/>
      <c r="EU767" s="20"/>
      <c r="EV767" s="20"/>
      <c r="EW767" s="20"/>
      <c r="EX767" s="20"/>
      <c r="EY767" s="20"/>
      <c r="EZ767" s="20"/>
      <c r="FA767" s="20"/>
      <c r="FB767" s="20"/>
      <c r="FC767" s="20"/>
      <c r="FD767" s="20"/>
      <c r="FE767" s="20"/>
      <c r="FF767" s="20"/>
      <c r="FG767" s="20"/>
      <c r="FH767" s="20"/>
      <c r="FI767" s="20"/>
      <c r="FJ767" s="20"/>
      <c r="FK767" s="20"/>
      <c r="FL767" s="20"/>
      <c r="FM767" s="20"/>
      <c r="FN767" s="20"/>
      <c r="FO767" s="20"/>
      <c r="FP767" s="20"/>
      <c r="FQ767" s="20"/>
      <c r="FR767" s="20"/>
      <c r="FS767" s="20"/>
      <c r="FT767" s="20"/>
      <c r="FU767" s="20"/>
      <c r="FV767" s="20"/>
      <c r="FW767" s="20"/>
      <c r="FX767" s="20"/>
      <c r="FY767" s="20"/>
      <c r="FZ767" s="20"/>
      <c r="GA767" s="20"/>
      <c r="GB767" s="20"/>
      <c r="GC767" s="20"/>
      <c r="GD767" s="20"/>
      <c r="GE767" s="20"/>
      <c r="GF767" s="20"/>
      <c r="GG767" s="20"/>
      <c r="GH767" s="20"/>
      <c r="GI767" s="20"/>
      <c r="GJ767" s="20"/>
      <c r="GK767" s="20"/>
      <c r="GL767" s="20"/>
      <c r="GM767" s="20"/>
      <c r="GN767" s="20"/>
      <c r="GO767" s="20"/>
      <c r="GP767" s="20"/>
      <c r="GQ767" s="20"/>
      <c r="GR767" s="20"/>
      <c r="GS767" s="20"/>
      <c r="GT767" s="20"/>
      <c r="GU767" s="20"/>
      <c r="GV767" s="20"/>
      <c r="GW767" s="20"/>
      <c r="GX767" s="20"/>
      <c r="GY767" s="20"/>
      <c r="GZ767" s="20"/>
      <c r="HA767" s="20"/>
      <c r="HB767" s="20"/>
      <c r="HC767" s="20"/>
      <c r="HD767" s="20"/>
      <c r="HE767" s="20"/>
      <c r="HF767" s="20"/>
      <c r="HG767" s="20"/>
      <c r="HH767" s="20"/>
      <c r="HI767" s="20"/>
      <c r="HJ767" s="20"/>
      <c r="HK767" s="20"/>
      <c r="HL767" s="20"/>
      <c r="HM767" s="20"/>
      <c r="HN767" s="20"/>
      <c r="HO767" s="20"/>
      <c r="HP767" s="20"/>
      <c r="HQ767" s="20"/>
      <c r="HR767" s="20"/>
      <c r="HS767" s="20"/>
      <c r="HT767" s="20"/>
      <c r="HU767" s="20"/>
      <c r="HV767" s="20"/>
    </row>
    <row r="768" spans="1:230" x14ac:dyDescent="0.3">
      <c r="A768" s="50"/>
      <c r="B768" s="50"/>
      <c r="C768" s="93"/>
      <c r="AQ768" s="20"/>
      <c r="AR768" s="20"/>
      <c r="AS768" s="20"/>
      <c r="AT768" s="20"/>
      <c r="AU768" s="20"/>
      <c r="AV768" s="20"/>
      <c r="AW768" s="20"/>
      <c r="AX768" s="20"/>
      <c r="AY768" s="20"/>
      <c r="AZ768" s="20"/>
      <c r="BA768" s="20"/>
      <c r="BF768" s="20"/>
      <c r="BG768" s="20"/>
      <c r="BH768" s="20"/>
      <c r="BI768" s="20"/>
      <c r="BJ768" s="20"/>
      <c r="BK768" s="20"/>
      <c r="BL768" s="20"/>
      <c r="BM768" s="20"/>
      <c r="BN768" s="20"/>
      <c r="BO768" s="20"/>
      <c r="BP768" s="20"/>
      <c r="BQ768" s="20"/>
      <c r="BR768" s="20"/>
      <c r="BS768" s="20"/>
      <c r="BT768" s="20"/>
      <c r="BU768" s="20"/>
      <c r="BV768" s="20"/>
      <c r="BW768" s="20"/>
      <c r="BX768" s="20"/>
      <c r="BY768" s="20"/>
      <c r="BZ768" s="20"/>
      <c r="CA768" s="20"/>
      <c r="CB768" s="20"/>
      <c r="CC768" s="20"/>
      <c r="CD768" s="20"/>
      <c r="CE768" s="20"/>
      <c r="CF768" s="20"/>
      <c r="CG768" s="20"/>
      <c r="CH768" s="20"/>
      <c r="CI768" s="20"/>
      <c r="CJ768" s="20"/>
      <c r="CK768" s="20"/>
      <c r="CL768" s="20"/>
      <c r="CM768" s="20"/>
      <c r="CN768" s="20"/>
      <c r="CO768" s="20"/>
      <c r="CP768" s="20"/>
      <c r="CQ768" s="20"/>
      <c r="CR768" s="20"/>
      <c r="CS768" s="20"/>
      <c r="CT768" s="20"/>
      <c r="CU768" s="20"/>
      <c r="CV768" s="20"/>
      <c r="CW768" s="20"/>
      <c r="CX768" s="20"/>
      <c r="CY768" s="20"/>
      <c r="CZ768" s="20"/>
      <c r="DA768" s="20"/>
      <c r="DB768" s="20"/>
      <c r="DC768" s="20"/>
      <c r="DD768" s="20"/>
      <c r="DE768" s="20"/>
      <c r="DF768" s="20"/>
      <c r="DG768" s="20"/>
      <c r="DH768" s="20"/>
      <c r="DI768" s="20"/>
      <c r="DJ768" s="20"/>
      <c r="DK768" s="20"/>
      <c r="DL768" s="20"/>
      <c r="DM768" s="20"/>
      <c r="DN768" s="20"/>
      <c r="DO768" s="20"/>
      <c r="DP768" s="20"/>
      <c r="DQ768" s="20"/>
      <c r="DR768" s="20"/>
      <c r="DS768" s="20"/>
      <c r="DT768" s="20"/>
      <c r="DU768" s="20"/>
      <c r="DV768" s="20"/>
      <c r="DW768" s="20"/>
      <c r="DX768" s="20"/>
      <c r="DY768" s="20"/>
      <c r="DZ768" s="20"/>
      <c r="EA768" s="20"/>
      <c r="EB768" s="20"/>
      <c r="EC768" s="20"/>
      <c r="ED768" s="20"/>
      <c r="EE768" s="20"/>
      <c r="EF768" s="20"/>
      <c r="EG768" s="20"/>
      <c r="EH768" s="20"/>
      <c r="EI768" s="20"/>
      <c r="EJ768" s="20"/>
      <c r="EK768" s="20"/>
      <c r="EL768" s="20"/>
      <c r="EM768" s="20"/>
      <c r="EN768" s="20"/>
      <c r="EO768" s="20"/>
      <c r="EP768" s="20"/>
      <c r="EQ768" s="20"/>
      <c r="ER768" s="20"/>
      <c r="ES768" s="20"/>
      <c r="ET768" s="20"/>
      <c r="EU768" s="20"/>
      <c r="EV768" s="20"/>
      <c r="EW768" s="20"/>
      <c r="EX768" s="20"/>
      <c r="EY768" s="20"/>
      <c r="EZ768" s="20"/>
      <c r="FA768" s="20"/>
      <c r="FB768" s="20"/>
      <c r="FC768" s="20"/>
      <c r="FD768" s="20"/>
      <c r="FE768" s="20"/>
      <c r="FF768" s="20"/>
      <c r="FG768" s="20"/>
      <c r="FH768" s="20"/>
      <c r="FI768" s="20"/>
      <c r="FJ768" s="20"/>
      <c r="FK768" s="20"/>
      <c r="FL768" s="20"/>
      <c r="FM768" s="20"/>
      <c r="FN768" s="20"/>
      <c r="FO768" s="20"/>
      <c r="FP768" s="20"/>
      <c r="FQ768" s="20"/>
      <c r="FR768" s="20"/>
      <c r="FS768" s="20"/>
      <c r="FT768" s="20"/>
      <c r="FU768" s="20"/>
      <c r="FV768" s="20"/>
      <c r="FW768" s="20"/>
      <c r="FX768" s="20"/>
      <c r="FY768" s="20"/>
      <c r="FZ768" s="20"/>
      <c r="GA768" s="20"/>
      <c r="GB768" s="20"/>
      <c r="GC768" s="20"/>
      <c r="GD768" s="20"/>
      <c r="GE768" s="20"/>
      <c r="GF768" s="20"/>
      <c r="GG768" s="20"/>
      <c r="GH768" s="20"/>
      <c r="GI768" s="20"/>
      <c r="GJ768" s="20"/>
      <c r="GK768" s="20"/>
      <c r="GL768" s="20"/>
      <c r="GM768" s="20"/>
      <c r="GN768" s="20"/>
      <c r="GO768" s="20"/>
      <c r="GP768" s="20"/>
      <c r="GQ768" s="20"/>
      <c r="GR768" s="20"/>
      <c r="GS768" s="20"/>
      <c r="GT768" s="20"/>
      <c r="GU768" s="20"/>
      <c r="GV768" s="20"/>
      <c r="GW768" s="20"/>
      <c r="GX768" s="20"/>
      <c r="GY768" s="20"/>
      <c r="GZ768" s="20"/>
      <c r="HA768" s="20"/>
      <c r="HB768" s="20"/>
      <c r="HC768" s="20"/>
      <c r="HD768" s="20"/>
      <c r="HE768" s="20"/>
      <c r="HF768" s="20"/>
      <c r="HG768" s="20"/>
      <c r="HH768" s="20"/>
      <c r="HI768" s="20"/>
      <c r="HJ768" s="20"/>
      <c r="HK768" s="20"/>
      <c r="HL768" s="20"/>
      <c r="HM768" s="20"/>
      <c r="HN768" s="20"/>
      <c r="HO768" s="20"/>
      <c r="HP768" s="20"/>
      <c r="HQ768" s="20"/>
      <c r="HR768" s="20"/>
      <c r="HS768" s="20"/>
      <c r="HT768" s="20"/>
      <c r="HU768" s="20"/>
      <c r="HV768" s="20"/>
    </row>
    <row r="769" spans="1:230" x14ac:dyDescent="0.3">
      <c r="A769" s="50"/>
      <c r="B769" s="50"/>
      <c r="C769" s="93"/>
      <c r="AQ769" s="20"/>
      <c r="AR769" s="20"/>
      <c r="AS769" s="20"/>
      <c r="AT769" s="20"/>
      <c r="AU769" s="20"/>
      <c r="AV769" s="20"/>
      <c r="AW769" s="20"/>
      <c r="AX769" s="20"/>
      <c r="AY769" s="20"/>
      <c r="AZ769" s="20"/>
      <c r="BA769" s="20"/>
      <c r="BF769" s="20"/>
      <c r="BG769" s="20"/>
      <c r="BH769" s="20"/>
      <c r="BI769" s="20"/>
      <c r="BJ769" s="20"/>
      <c r="BK769" s="20"/>
      <c r="BL769" s="20"/>
      <c r="BM769" s="20"/>
      <c r="BN769" s="20"/>
      <c r="BO769" s="20"/>
      <c r="BP769" s="20"/>
      <c r="BQ769" s="20"/>
      <c r="BR769" s="20"/>
      <c r="BS769" s="20"/>
      <c r="BT769" s="20"/>
      <c r="BU769" s="20"/>
      <c r="BV769" s="20"/>
      <c r="BW769" s="20"/>
      <c r="BX769" s="20"/>
      <c r="BY769" s="20"/>
      <c r="BZ769" s="20"/>
      <c r="CA769" s="20"/>
      <c r="CB769" s="20"/>
      <c r="CC769" s="20"/>
      <c r="CD769" s="20"/>
      <c r="CE769" s="20"/>
      <c r="CF769" s="20"/>
      <c r="CG769" s="20"/>
      <c r="CH769" s="20"/>
      <c r="CI769" s="20"/>
      <c r="CJ769" s="20"/>
      <c r="CK769" s="20"/>
      <c r="CL769" s="20"/>
      <c r="CM769" s="20"/>
      <c r="CN769" s="20"/>
      <c r="CO769" s="20"/>
      <c r="CP769" s="20"/>
      <c r="CQ769" s="20"/>
      <c r="CR769" s="20"/>
      <c r="CS769" s="20"/>
      <c r="CT769" s="20"/>
      <c r="CU769" s="20"/>
      <c r="CV769" s="20"/>
      <c r="CW769" s="20"/>
      <c r="CX769" s="20"/>
      <c r="CY769" s="20"/>
      <c r="CZ769" s="20"/>
      <c r="DA769" s="20"/>
      <c r="DB769" s="20"/>
      <c r="DC769" s="20"/>
      <c r="DD769" s="20"/>
      <c r="DE769" s="20"/>
      <c r="DF769" s="20"/>
      <c r="DG769" s="20"/>
      <c r="DH769" s="20"/>
      <c r="DI769" s="20"/>
      <c r="DJ769" s="20"/>
      <c r="DK769" s="20"/>
      <c r="DL769" s="20"/>
      <c r="DM769" s="20"/>
      <c r="DN769" s="20"/>
      <c r="DO769" s="20"/>
      <c r="DP769" s="20"/>
      <c r="DQ769" s="20"/>
      <c r="DR769" s="20"/>
      <c r="DS769" s="20"/>
      <c r="DT769" s="20"/>
      <c r="DU769" s="20"/>
      <c r="DV769" s="20"/>
      <c r="DW769" s="20"/>
      <c r="DX769" s="20"/>
      <c r="DY769" s="20"/>
      <c r="DZ769" s="20"/>
      <c r="EA769" s="20"/>
      <c r="EB769" s="20"/>
      <c r="EC769" s="20"/>
      <c r="ED769" s="20"/>
      <c r="EE769" s="20"/>
      <c r="EF769" s="20"/>
      <c r="EG769" s="20"/>
      <c r="EH769" s="20"/>
      <c r="EI769" s="20"/>
      <c r="EJ769" s="20"/>
      <c r="EK769" s="20"/>
      <c r="EL769" s="20"/>
      <c r="EM769" s="20"/>
      <c r="EN769" s="20"/>
      <c r="EO769" s="20"/>
      <c r="EP769" s="20"/>
      <c r="EQ769" s="20"/>
      <c r="ER769" s="20"/>
      <c r="ES769" s="20"/>
      <c r="ET769" s="20"/>
      <c r="EU769" s="20"/>
      <c r="EV769" s="20"/>
      <c r="EW769" s="20"/>
      <c r="EX769" s="20"/>
      <c r="EY769" s="20"/>
      <c r="EZ769" s="20"/>
      <c r="FA769" s="20"/>
      <c r="FB769" s="20"/>
      <c r="FC769" s="20"/>
      <c r="FD769" s="20"/>
      <c r="FE769" s="20"/>
      <c r="FF769" s="20"/>
      <c r="FG769" s="20"/>
      <c r="FH769" s="20"/>
      <c r="FI769" s="20"/>
      <c r="FJ769" s="20"/>
      <c r="FK769" s="20"/>
      <c r="FL769" s="20"/>
      <c r="FM769" s="20"/>
      <c r="FN769" s="20"/>
      <c r="FO769" s="20"/>
      <c r="FP769" s="20"/>
      <c r="FQ769" s="20"/>
      <c r="FR769" s="20"/>
      <c r="FS769" s="20"/>
      <c r="FT769" s="20"/>
      <c r="FU769" s="20"/>
      <c r="FV769" s="20"/>
      <c r="FW769" s="20"/>
      <c r="FX769" s="20"/>
      <c r="FY769" s="20"/>
      <c r="FZ769" s="20"/>
      <c r="GA769" s="20"/>
      <c r="GB769" s="20"/>
      <c r="GC769" s="20"/>
      <c r="GD769" s="20"/>
      <c r="GE769" s="20"/>
      <c r="GF769" s="20"/>
      <c r="GG769" s="20"/>
      <c r="GH769" s="20"/>
      <c r="GI769" s="20"/>
      <c r="GJ769" s="20"/>
      <c r="GK769" s="20"/>
      <c r="GL769" s="20"/>
      <c r="GM769" s="20"/>
      <c r="GN769" s="20"/>
      <c r="GO769" s="20"/>
      <c r="GP769" s="20"/>
      <c r="GQ769" s="20"/>
      <c r="GR769" s="20"/>
      <c r="GS769" s="20"/>
      <c r="GT769" s="20"/>
      <c r="GU769" s="20"/>
      <c r="GV769" s="20"/>
      <c r="GW769" s="20"/>
      <c r="GX769" s="20"/>
      <c r="GY769" s="20"/>
      <c r="GZ769" s="20"/>
      <c r="HA769" s="20"/>
      <c r="HB769" s="20"/>
      <c r="HC769" s="20"/>
      <c r="HD769" s="20"/>
      <c r="HE769" s="20"/>
      <c r="HF769" s="20"/>
      <c r="HG769" s="20"/>
      <c r="HH769" s="20"/>
      <c r="HI769" s="20"/>
      <c r="HJ769" s="20"/>
      <c r="HK769" s="20"/>
      <c r="HL769" s="20"/>
      <c r="HM769" s="20"/>
      <c r="HN769" s="20"/>
      <c r="HO769" s="20"/>
      <c r="HP769" s="20"/>
      <c r="HQ769" s="20"/>
      <c r="HR769" s="20"/>
      <c r="HS769" s="20"/>
      <c r="HT769" s="20"/>
      <c r="HU769" s="20"/>
      <c r="HV769" s="20"/>
    </row>
    <row r="770" spans="1:230" x14ac:dyDescent="0.3">
      <c r="A770" s="50"/>
      <c r="B770" s="50"/>
      <c r="C770" s="93"/>
      <c r="AQ770" s="20"/>
      <c r="AR770" s="20"/>
      <c r="AS770" s="20"/>
      <c r="AT770" s="20"/>
      <c r="AU770" s="20"/>
      <c r="AV770" s="20"/>
      <c r="AW770" s="20"/>
      <c r="AX770" s="20"/>
      <c r="AY770" s="20"/>
      <c r="AZ770" s="20"/>
      <c r="BA770" s="20"/>
      <c r="BF770" s="20"/>
      <c r="BG770" s="20"/>
      <c r="BH770" s="20"/>
      <c r="BI770" s="20"/>
      <c r="BJ770" s="20"/>
      <c r="BK770" s="20"/>
      <c r="BL770" s="20"/>
      <c r="BM770" s="20"/>
      <c r="BN770" s="20"/>
      <c r="BO770" s="20"/>
      <c r="BP770" s="20"/>
      <c r="BQ770" s="20"/>
      <c r="BR770" s="20"/>
      <c r="BS770" s="20"/>
      <c r="BT770" s="20"/>
      <c r="BU770" s="20"/>
      <c r="BV770" s="20"/>
      <c r="BW770" s="20"/>
      <c r="BX770" s="20"/>
      <c r="BY770" s="20"/>
      <c r="BZ770" s="20"/>
      <c r="CA770" s="20"/>
      <c r="CB770" s="20"/>
      <c r="CC770" s="20"/>
      <c r="CD770" s="20"/>
      <c r="CE770" s="20"/>
      <c r="CF770" s="20"/>
      <c r="CG770" s="20"/>
      <c r="CH770" s="20"/>
      <c r="CI770" s="20"/>
      <c r="CJ770" s="20"/>
      <c r="CK770" s="20"/>
      <c r="CL770" s="20"/>
      <c r="CM770" s="20"/>
      <c r="CN770" s="20"/>
      <c r="CO770" s="20"/>
      <c r="CP770" s="20"/>
      <c r="CQ770" s="20"/>
      <c r="CR770" s="20"/>
      <c r="CS770" s="20"/>
      <c r="CT770" s="20"/>
      <c r="CU770" s="20"/>
      <c r="CV770" s="20"/>
      <c r="CW770" s="20"/>
      <c r="CX770" s="20"/>
      <c r="CY770" s="20"/>
      <c r="CZ770" s="20"/>
      <c r="DA770" s="20"/>
      <c r="DB770" s="20"/>
      <c r="DC770" s="20"/>
      <c r="DD770" s="20"/>
      <c r="DE770" s="20"/>
      <c r="DF770" s="20"/>
      <c r="DG770" s="20"/>
      <c r="DH770" s="20"/>
      <c r="DI770" s="20"/>
      <c r="DJ770" s="20"/>
      <c r="DK770" s="20"/>
      <c r="DL770" s="20"/>
      <c r="DM770" s="20"/>
      <c r="DN770" s="20"/>
      <c r="DO770" s="20"/>
      <c r="DP770" s="20"/>
      <c r="DQ770" s="20"/>
      <c r="DR770" s="20"/>
      <c r="DS770" s="20"/>
      <c r="DT770" s="20"/>
      <c r="DU770" s="20"/>
      <c r="DV770" s="20"/>
      <c r="DW770" s="20"/>
      <c r="DX770" s="20"/>
      <c r="DY770" s="20"/>
      <c r="DZ770" s="20"/>
      <c r="EA770" s="20"/>
      <c r="EB770" s="20"/>
      <c r="EC770" s="20"/>
      <c r="ED770" s="20"/>
      <c r="EE770" s="20"/>
      <c r="EF770" s="20"/>
      <c r="EG770" s="20"/>
      <c r="EH770" s="20"/>
      <c r="EI770" s="20"/>
      <c r="EJ770" s="20"/>
      <c r="EK770" s="20"/>
      <c r="EL770" s="20"/>
      <c r="EM770" s="20"/>
      <c r="EN770" s="20"/>
      <c r="EO770" s="20"/>
      <c r="EP770" s="20"/>
      <c r="EQ770" s="20"/>
      <c r="ER770" s="20"/>
      <c r="ES770" s="20"/>
      <c r="ET770" s="20"/>
      <c r="EU770" s="20"/>
      <c r="EV770" s="20"/>
      <c r="EW770" s="20"/>
      <c r="EX770" s="20"/>
      <c r="EY770" s="20"/>
      <c r="EZ770" s="20"/>
      <c r="FA770" s="20"/>
      <c r="FB770" s="20"/>
      <c r="FC770" s="20"/>
      <c r="FD770" s="20"/>
      <c r="FE770" s="20"/>
      <c r="FF770" s="20"/>
      <c r="FG770" s="20"/>
      <c r="FH770" s="20"/>
      <c r="FI770" s="20"/>
      <c r="FJ770" s="20"/>
      <c r="FK770" s="20"/>
      <c r="FL770" s="20"/>
      <c r="FM770" s="20"/>
      <c r="FN770" s="20"/>
      <c r="FO770" s="20"/>
      <c r="FP770" s="20"/>
      <c r="FQ770" s="20"/>
      <c r="FR770" s="20"/>
      <c r="FS770" s="20"/>
      <c r="FT770" s="20"/>
      <c r="FU770" s="20"/>
      <c r="FV770" s="20"/>
      <c r="FW770" s="20"/>
      <c r="FX770" s="20"/>
      <c r="FY770" s="20"/>
      <c r="FZ770" s="20"/>
      <c r="GA770" s="20"/>
      <c r="GB770" s="20"/>
      <c r="GC770" s="20"/>
      <c r="GD770" s="20"/>
      <c r="GE770" s="20"/>
      <c r="GF770" s="20"/>
      <c r="GG770" s="20"/>
      <c r="GH770" s="20"/>
      <c r="GI770" s="20"/>
      <c r="GJ770" s="20"/>
      <c r="GK770" s="20"/>
      <c r="GL770" s="20"/>
      <c r="GM770" s="20"/>
      <c r="GN770" s="20"/>
      <c r="GO770" s="20"/>
      <c r="GP770" s="20"/>
      <c r="GQ770" s="20"/>
      <c r="GR770" s="20"/>
      <c r="GS770" s="20"/>
      <c r="GT770" s="20"/>
      <c r="GU770" s="20"/>
      <c r="GV770" s="20"/>
      <c r="GW770" s="20"/>
      <c r="GX770" s="20"/>
      <c r="GY770" s="20"/>
      <c r="GZ770" s="20"/>
      <c r="HA770" s="20"/>
      <c r="HB770" s="20"/>
      <c r="HC770" s="20"/>
      <c r="HD770" s="20"/>
      <c r="HE770" s="20"/>
      <c r="HF770" s="20"/>
      <c r="HG770" s="20"/>
      <c r="HH770" s="20"/>
      <c r="HI770" s="20"/>
      <c r="HJ770" s="20"/>
      <c r="HK770" s="20"/>
      <c r="HL770" s="20"/>
      <c r="HM770" s="20"/>
      <c r="HN770" s="20"/>
      <c r="HO770" s="20"/>
      <c r="HP770" s="20"/>
      <c r="HQ770" s="20"/>
      <c r="HR770" s="20"/>
      <c r="HS770" s="20"/>
      <c r="HT770" s="20"/>
      <c r="HU770" s="20"/>
      <c r="HV770" s="20"/>
    </row>
    <row r="771" spans="1:230" x14ac:dyDescent="0.3">
      <c r="A771" s="50"/>
      <c r="B771" s="50"/>
      <c r="C771" s="93"/>
      <c r="AQ771" s="20"/>
      <c r="AR771" s="20"/>
      <c r="AS771" s="20"/>
      <c r="AT771" s="20"/>
      <c r="AU771" s="20"/>
      <c r="AV771" s="20"/>
      <c r="AW771" s="20"/>
      <c r="AX771" s="20"/>
      <c r="AY771" s="20"/>
      <c r="AZ771" s="20"/>
      <c r="BA771" s="20"/>
      <c r="BF771" s="20"/>
      <c r="BG771" s="20"/>
      <c r="BH771" s="20"/>
      <c r="BI771" s="20"/>
      <c r="BJ771" s="20"/>
      <c r="BK771" s="20"/>
      <c r="BL771" s="20"/>
      <c r="BM771" s="20"/>
      <c r="BN771" s="20"/>
      <c r="BO771" s="20"/>
      <c r="BP771" s="20"/>
      <c r="BQ771" s="20"/>
      <c r="BR771" s="20"/>
      <c r="BS771" s="20"/>
      <c r="BT771" s="20"/>
      <c r="BU771" s="20"/>
      <c r="BV771" s="20"/>
      <c r="BW771" s="20"/>
      <c r="BX771" s="20"/>
      <c r="BY771" s="20"/>
      <c r="BZ771" s="20"/>
      <c r="CA771" s="20"/>
      <c r="CB771" s="20"/>
      <c r="CC771" s="20"/>
      <c r="CD771" s="20"/>
      <c r="CE771" s="20"/>
      <c r="CF771" s="20"/>
      <c r="CG771" s="20"/>
      <c r="CH771" s="20"/>
      <c r="CI771" s="20"/>
      <c r="CJ771" s="20"/>
      <c r="CK771" s="20"/>
      <c r="CL771" s="20"/>
      <c r="CM771" s="20"/>
      <c r="CN771" s="20"/>
      <c r="CO771" s="20"/>
      <c r="CP771" s="20"/>
      <c r="CQ771" s="20"/>
      <c r="CR771" s="20"/>
      <c r="CS771" s="20"/>
      <c r="CT771" s="20"/>
      <c r="CU771" s="20"/>
      <c r="CV771" s="20"/>
      <c r="CW771" s="20"/>
      <c r="CX771" s="20"/>
      <c r="CY771" s="20"/>
      <c r="CZ771" s="20"/>
      <c r="DA771" s="20"/>
      <c r="DB771" s="20"/>
      <c r="DC771" s="20"/>
      <c r="DD771" s="20"/>
      <c r="DE771" s="20"/>
      <c r="DF771" s="20"/>
      <c r="DG771" s="20"/>
      <c r="DH771" s="20"/>
      <c r="DI771" s="20"/>
      <c r="DJ771" s="20"/>
      <c r="DK771" s="20"/>
      <c r="DL771" s="20"/>
      <c r="DM771" s="20"/>
      <c r="DN771" s="20"/>
      <c r="DO771" s="20"/>
      <c r="DP771" s="20"/>
      <c r="DQ771" s="20"/>
      <c r="DR771" s="20"/>
      <c r="DS771" s="20"/>
      <c r="DT771" s="20"/>
      <c r="DU771" s="20"/>
      <c r="DV771" s="20"/>
      <c r="DW771" s="20"/>
      <c r="DX771" s="20"/>
      <c r="DY771" s="20"/>
      <c r="DZ771" s="20"/>
      <c r="EA771" s="20"/>
      <c r="EB771" s="20"/>
      <c r="EC771" s="20"/>
      <c r="ED771" s="20"/>
      <c r="EE771" s="20"/>
      <c r="EF771" s="20"/>
      <c r="EG771" s="20"/>
      <c r="EH771" s="20"/>
      <c r="EI771" s="20"/>
      <c r="EJ771" s="20"/>
      <c r="EK771" s="20"/>
      <c r="EL771" s="20"/>
      <c r="EM771" s="20"/>
      <c r="EN771" s="20"/>
      <c r="EO771" s="20"/>
      <c r="EP771" s="20"/>
      <c r="EQ771" s="20"/>
      <c r="ER771" s="20"/>
      <c r="ES771" s="20"/>
      <c r="ET771" s="20"/>
      <c r="EU771" s="20"/>
      <c r="EV771" s="20"/>
      <c r="EW771" s="20"/>
      <c r="EX771" s="20"/>
      <c r="EY771" s="20"/>
      <c r="EZ771" s="20"/>
      <c r="FA771" s="20"/>
      <c r="FB771" s="20"/>
      <c r="FC771" s="20"/>
      <c r="FD771" s="20"/>
      <c r="FE771" s="20"/>
      <c r="FF771" s="20"/>
      <c r="FG771" s="20"/>
      <c r="FH771" s="20"/>
      <c r="FI771" s="20"/>
      <c r="FJ771" s="20"/>
      <c r="FK771" s="20"/>
      <c r="FL771" s="20"/>
      <c r="FM771" s="20"/>
      <c r="FN771" s="20"/>
      <c r="FO771" s="20"/>
      <c r="FP771" s="20"/>
      <c r="FQ771" s="20"/>
      <c r="FR771" s="20"/>
      <c r="FS771" s="20"/>
      <c r="FT771" s="20"/>
      <c r="FU771" s="20"/>
      <c r="FV771" s="20"/>
      <c r="FW771" s="20"/>
      <c r="FX771" s="20"/>
      <c r="FY771" s="20"/>
      <c r="FZ771" s="20"/>
      <c r="GA771" s="20"/>
      <c r="GB771" s="20"/>
      <c r="GC771" s="20"/>
      <c r="GD771" s="20"/>
      <c r="GE771" s="20"/>
      <c r="GF771" s="20"/>
      <c r="GG771" s="20"/>
      <c r="GH771" s="20"/>
      <c r="GI771" s="20"/>
      <c r="GJ771" s="20"/>
      <c r="GK771" s="20"/>
      <c r="GL771" s="20"/>
      <c r="GM771" s="20"/>
      <c r="GN771" s="20"/>
      <c r="GO771" s="20"/>
      <c r="GP771" s="20"/>
      <c r="GQ771" s="20"/>
      <c r="GR771" s="20"/>
      <c r="GS771" s="20"/>
      <c r="GT771" s="20"/>
      <c r="GU771" s="20"/>
      <c r="GV771" s="20"/>
      <c r="GW771" s="20"/>
      <c r="GX771" s="20"/>
      <c r="GY771" s="20"/>
      <c r="GZ771" s="20"/>
      <c r="HA771" s="20"/>
      <c r="HB771" s="20"/>
      <c r="HC771" s="20"/>
      <c r="HD771" s="20"/>
      <c r="HE771" s="20"/>
      <c r="HF771" s="20"/>
      <c r="HG771" s="20"/>
      <c r="HH771" s="20"/>
      <c r="HI771" s="20"/>
      <c r="HJ771" s="20"/>
      <c r="HK771" s="20"/>
      <c r="HL771" s="20"/>
      <c r="HM771" s="20"/>
      <c r="HN771" s="20"/>
      <c r="HO771" s="20"/>
      <c r="HP771" s="20"/>
      <c r="HQ771" s="20"/>
      <c r="HR771" s="20"/>
      <c r="HS771" s="20"/>
      <c r="HT771" s="20"/>
      <c r="HU771" s="20"/>
      <c r="HV771" s="20"/>
    </row>
    <row r="772" spans="1:230" x14ac:dyDescent="0.3">
      <c r="A772" s="50"/>
      <c r="B772" s="50"/>
      <c r="C772" s="93"/>
      <c r="AQ772" s="20"/>
      <c r="AR772" s="20"/>
      <c r="AS772" s="20"/>
      <c r="AT772" s="20"/>
      <c r="AU772" s="20"/>
      <c r="AV772" s="20"/>
      <c r="AW772" s="20"/>
      <c r="AX772" s="20"/>
      <c r="AY772" s="20"/>
      <c r="AZ772" s="20"/>
      <c r="BA772" s="20"/>
      <c r="BF772" s="20"/>
      <c r="BG772" s="20"/>
      <c r="BH772" s="20"/>
      <c r="BI772" s="20"/>
      <c r="BJ772" s="20"/>
      <c r="BK772" s="20"/>
      <c r="BL772" s="20"/>
      <c r="BM772" s="20"/>
      <c r="BN772" s="20"/>
      <c r="BO772" s="20"/>
      <c r="BP772" s="20"/>
      <c r="BQ772" s="20"/>
      <c r="BR772" s="20"/>
      <c r="BS772" s="20"/>
      <c r="BT772" s="20"/>
      <c r="BU772" s="20"/>
      <c r="BV772" s="20"/>
      <c r="BW772" s="20"/>
      <c r="BX772" s="20"/>
      <c r="BY772" s="20"/>
      <c r="BZ772" s="20"/>
      <c r="CA772" s="20"/>
      <c r="CB772" s="20"/>
      <c r="CC772" s="20"/>
      <c r="CD772" s="20"/>
      <c r="CE772" s="20"/>
      <c r="CF772" s="20"/>
      <c r="CG772" s="20"/>
      <c r="CH772" s="20"/>
      <c r="CI772" s="20"/>
      <c r="CJ772" s="20"/>
      <c r="CK772" s="20"/>
      <c r="CL772" s="20"/>
      <c r="CM772" s="20"/>
      <c r="CN772" s="20"/>
      <c r="CO772" s="20"/>
      <c r="CP772" s="20"/>
      <c r="CQ772" s="20"/>
      <c r="CR772" s="20"/>
      <c r="CS772" s="20"/>
      <c r="CT772" s="20"/>
      <c r="CU772" s="20"/>
      <c r="CV772" s="20"/>
      <c r="CW772" s="20"/>
      <c r="CX772" s="20"/>
      <c r="CY772" s="20"/>
      <c r="CZ772" s="20"/>
      <c r="DA772" s="20"/>
      <c r="DB772" s="20"/>
      <c r="DC772" s="20"/>
      <c r="DD772" s="20"/>
      <c r="DE772" s="20"/>
      <c r="DF772" s="20"/>
      <c r="DG772" s="20"/>
      <c r="DH772" s="20"/>
      <c r="DI772" s="20"/>
      <c r="DJ772" s="20"/>
      <c r="DK772" s="20"/>
      <c r="DL772" s="20"/>
      <c r="DM772" s="20"/>
      <c r="DN772" s="20"/>
      <c r="DO772" s="20"/>
      <c r="DP772" s="20"/>
      <c r="DQ772" s="20"/>
      <c r="DR772" s="20"/>
      <c r="DS772" s="20"/>
      <c r="DT772" s="20"/>
      <c r="DU772" s="20"/>
      <c r="DV772" s="20"/>
      <c r="DW772" s="20"/>
      <c r="DX772" s="20"/>
      <c r="DY772" s="20"/>
      <c r="DZ772" s="20"/>
      <c r="EA772" s="20"/>
      <c r="EB772" s="20"/>
      <c r="EC772" s="20"/>
      <c r="ED772" s="20"/>
      <c r="EE772" s="20"/>
      <c r="EF772" s="20"/>
      <c r="EG772" s="20"/>
      <c r="EH772" s="20"/>
      <c r="EI772" s="20"/>
      <c r="EJ772" s="20"/>
      <c r="EK772" s="20"/>
      <c r="EL772" s="20"/>
      <c r="EM772" s="20"/>
      <c r="EN772" s="20"/>
      <c r="EO772" s="20"/>
      <c r="EP772" s="20"/>
      <c r="EQ772" s="20"/>
      <c r="ER772" s="20"/>
      <c r="ES772" s="20"/>
      <c r="ET772" s="20"/>
      <c r="EU772" s="20"/>
      <c r="EV772" s="20"/>
      <c r="EW772" s="20"/>
      <c r="EX772" s="20"/>
      <c r="EY772" s="20"/>
      <c r="EZ772" s="20"/>
      <c r="FA772" s="20"/>
      <c r="FB772" s="20"/>
      <c r="FC772" s="20"/>
      <c r="FD772" s="20"/>
      <c r="FE772" s="20"/>
      <c r="FF772" s="20"/>
      <c r="FG772" s="20"/>
      <c r="FH772" s="20"/>
      <c r="FI772" s="20"/>
      <c r="FJ772" s="20"/>
      <c r="FK772" s="20"/>
      <c r="FL772" s="20"/>
      <c r="FM772" s="20"/>
      <c r="FN772" s="20"/>
      <c r="FO772" s="20"/>
      <c r="FP772" s="20"/>
      <c r="FQ772" s="20"/>
      <c r="FR772" s="20"/>
      <c r="FS772" s="20"/>
      <c r="FT772" s="20"/>
      <c r="FU772" s="20"/>
      <c r="FV772" s="20"/>
      <c r="FW772" s="20"/>
      <c r="FX772" s="20"/>
      <c r="FY772" s="20"/>
      <c r="FZ772" s="20"/>
      <c r="GA772" s="20"/>
      <c r="GB772" s="20"/>
      <c r="GC772" s="20"/>
      <c r="GD772" s="20"/>
      <c r="GE772" s="20"/>
      <c r="GF772" s="20"/>
      <c r="GG772" s="20"/>
      <c r="GH772" s="20"/>
      <c r="GI772" s="20"/>
      <c r="GJ772" s="20"/>
      <c r="GK772" s="20"/>
      <c r="GL772" s="20"/>
      <c r="GM772" s="20"/>
      <c r="GN772" s="20"/>
      <c r="GO772" s="20"/>
      <c r="GP772" s="20"/>
      <c r="GQ772" s="20"/>
      <c r="GR772" s="20"/>
      <c r="GS772" s="20"/>
      <c r="GT772" s="20"/>
      <c r="GU772" s="20"/>
      <c r="GV772" s="20"/>
      <c r="GW772" s="20"/>
      <c r="GX772" s="20"/>
      <c r="GY772" s="20"/>
      <c r="GZ772" s="20"/>
      <c r="HA772" s="20"/>
      <c r="HB772" s="20"/>
      <c r="HC772" s="20"/>
      <c r="HD772" s="20"/>
      <c r="HE772" s="20"/>
      <c r="HF772" s="20"/>
      <c r="HG772" s="20"/>
      <c r="HH772" s="20"/>
      <c r="HI772" s="20"/>
      <c r="HJ772" s="20"/>
      <c r="HK772" s="20"/>
      <c r="HL772" s="20"/>
      <c r="HM772" s="20"/>
      <c r="HN772" s="20"/>
      <c r="HO772" s="20"/>
      <c r="HP772" s="20"/>
      <c r="HQ772" s="20"/>
      <c r="HR772" s="20"/>
      <c r="HS772" s="20"/>
      <c r="HT772" s="20"/>
      <c r="HU772" s="20"/>
      <c r="HV772" s="20"/>
    </row>
    <row r="773" spans="1:230" x14ac:dyDescent="0.3">
      <c r="A773" s="50"/>
      <c r="B773" s="50"/>
      <c r="C773" s="93"/>
      <c r="AQ773" s="20"/>
      <c r="AR773" s="20"/>
      <c r="AS773" s="20"/>
      <c r="AT773" s="20"/>
      <c r="AU773" s="20"/>
      <c r="AV773" s="20"/>
      <c r="AW773" s="20"/>
      <c r="AX773" s="20"/>
      <c r="AY773" s="20"/>
      <c r="AZ773" s="20"/>
      <c r="BA773" s="20"/>
      <c r="BF773" s="20"/>
      <c r="BG773" s="20"/>
      <c r="BH773" s="20"/>
      <c r="BI773" s="20"/>
      <c r="BJ773" s="20"/>
      <c r="BK773" s="20"/>
      <c r="BL773" s="20"/>
      <c r="BM773" s="20"/>
      <c r="BN773" s="20"/>
      <c r="BO773" s="20"/>
      <c r="BP773" s="20"/>
      <c r="BQ773" s="20"/>
      <c r="BR773" s="20"/>
      <c r="BS773" s="20"/>
      <c r="BT773" s="20"/>
      <c r="BU773" s="20"/>
      <c r="BV773" s="20"/>
      <c r="BW773" s="20"/>
      <c r="BX773" s="20"/>
      <c r="BY773" s="20"/>
      <c r="BZ773" s="20"/>
      <c r="CA773" s="20"/>
      <c r="CB773" s="20"/>
      <c r="CC773" s="20"/>
      <c r="CD773" s="20"/>
      <c r="CE773" s="20"/>
      <c r="CF773" s="20"/>
      <c r="CG773" s="20"/>
      <c r="CH773" s="20"/>
      <c r="CI773" s="20"/>
      <c r="CJ773" s="20"/>
      <c r="CK773" s="20"/>
      <c r="CL773" s="20"/>
      <c r="CM773" s="20"/>
      <c r="CN773" s="20"/>
      <c r="CO773" s="20"/>
      <c r="CP773" s="20"/>
      <c r="CQ773" s="20"/>
      <c r="CR773" s="20"/>
      <c r="CS773" s="20"/>
      <c r="CT773" s="20"/>
      <c r="CU773" s="20"/>
      <c r="CV773" s="20"/>
      <c r="CW773" s="20"/>
      <c r="CX773" s="20"/>
      <c r="CY773" s="20"/>
      <c r="CZ773" s="20"/>
      <c r="DA773" s="20"/>
      <c r="DB773" s="20"/>
      <c r="DC773" s="20"/>
      <c r="DD773" s="20"/>
      <c r="DE773" s="20"/>
      <c r="DF773" s="20"/>
      <c r="DG773" s="20"/>
      <c r="DH773" s="20"/>
      <c r="DI773" s="20"/>
      <c r="DJ773" s="20"/>
      <c r="DK773" s="20"/>
      <c r="DL773" s="20"/>
      <c r="DM773" s="20"/>
      <c r="DN773" s="20"/>
      <c r="DO773" s="20"/>
      <c r="DP773" s="20"/>
      <c r="DQ773" s="20"/>
      <c r="DR773" s="20"/>
      <c r="DS773" s="20"/>
      <c r="DT773" s="20"/>
      <c r="DU773" s="20"/>
      <c r="DV773" s="20"/>
      <c r="DW773" s="20"/>
      <c r="DX773" s="20"/>
      <c r="DY773" s="20"/>
      <c r="DZ773" s="20"/>
      <c r="EA773" s="20"/>
      <c r="EB773" s="20"/>
      <c r="EC773" s="20"/>
      <c r="ED773" s="20"/>
      <c r="EE773" s="20"/>
      <c r="EF773" s="20"/>
      <c r="EG773" s="20"/>
      <c r="EH773" s="20"/>
      <c r="EI773" s="20"/>
      <c r="EJ773" s="20"/>
      <c r="EK773" s="20"/>
      <c r="EL773" s="20"/>
      <c r="EM773" s="20"/>
      <c r="EN773" s="20"/>
      <c r="EO773" s="20"/>
      <c r="EP773" s="20"/>
      <c r="EQ773" s="20"/>
      <c r="ER773" s="20"/>
      <c r="ES773" s="20"/>
      <c r="ET773" s="20"/>
      <c r="EU773" s="20"/>
      <c r="EV773" s="20"/>
      <c r="EW773" s="20"/>
      <c r="EX773" s="20"/>
      <c r="EY773" s="20"/>
      <c r="EZ773" s="20"/>
      <c r="FA773" s="20"/>
      <c r="FB773" s="20"/>
      <c r="FC773" s="20"/>
      <c r="FD773" s="20"/>
      <c r="FE773" s="20"/>
      <c r="FF773" s="20"/>
      <c r="FG773" s="20"/>
      <c r="FH773" s="20"/>
      <c r="FI773" s="20"/>
      <c r="FJ773" s="20"/>
      <c r="FK773" s="20"/>
      <c r="FL773" s="20"/>
      <c r="FM773" s="20"/>
      <c r="FN773" s="20"/>
      <c r="FO773" s="20"/>
      <c r="FP773" s="20"/>
      <c r="FQ773" s="20"/>
      <c r="FR773" s="20"/>
      <c r="FS773" s="20"/>
      <c r="FT773" s="20"/>
      <c r="FU773" s="20"/>
      <c r="FV773" s="20"/>
      <c r="FW773" s="20"/>
      <c r="FX773" s="20"/>
      <c r="FY773" s="20"/>
      <c r="FZ773" s="20"/>
      <c r="GA773" s="20"/>
      <c r="GB773" s="20"/>
      <c r="GC773" s="20"/>
      <c r="GD773" s="20"/>
      <c r="GE773" s="20"/>
      <c r="GF773" s="20"/>
      <c r="GG773" s="20"/>
      <c r="GH773" s="20"/>
      <c r="GI773" s="20"/>
      <c r="GJ773" s="20"/>
      <c r="GK773" s="20"/>
      <c r="GL773" s="20"/>
      <c r="GM773" s="20"/>
      <c r="GN773" s="20"/>
      <c r="GO773" s="20"/>
      <c r="GP773" s="20"/>
      <c r="GQ773" s="20"/>
      <c r="GR773" s="20"/>
      <c r="GS773" s="20"/>
      <c r="GT773" s="20"/>
      <c r="GU773" s="20"/>
      <c r="GV773" s="20"/>
      <c r="GW773" s="20"/>
      <c r="GX773" s="20"/>
      <c r="GY773" s="20"/>
      <c r="GZ773" s="20"/>
      <c r="HA773" s="20"/>
      <c r="HB773" s="20"/>
      <c r="HC773" s="20"/>
      <c r="HD773" s="20"/>
      <c r="HE773" s="20"/>
      <c r="HF773" s="20"/>
      <c r="HG773" s="20"/>
      <c r="HH773" s="20"/>
      <c r="HI773" s="20"/>
      <c r="HJ773" s="20"/>
      <c r="HK773" s="20"/>
      <c r="HL773" s="20"/>
      <c r="HM773" s="20"/>
      <c r="HN773" s="20"/>
      <c r="HO773" s="20"/>
      <c r="HP773" s="20"/>
      <c r="HQ773" s="20"/>
      <c r="HR773" s="20"/>
      <c r="HS773" s="20"/>
      <c r="HT773" s="20"/>
      <c r="HU773" s="20"/>
      <c r="HV773" s="20"/>
    </row>
    <row r="774" spans="1:230" x14ac:dyDescent="0.3">
      <c r="A774" s="50"/>
      <c r="B774" s="50"/>
      <c r="C774" s="93"/>
      <c r="AQ774" s="20"/>
      <c r="AR774" s="20"/>
      <c r="AS774" s="20"/>
      <c r="AT774" s="20"/>
      <c r="AU774" s="20"/>
      <c r="AV774" s="20"/>
      <c r="AW774" s="20"/>
      <c r="AX774" s="20"/>
      <c r="AY774" s="20"/>
      <c r="AZ774" s="20"/>
      <c r="BA774" s="20"/>
      <c r="BF774" s="20"/>
      <c r="BG774" s="20"/>
      <c r="BH774" s="20"/>
      <c r="BI774" s="20"/>
      <c r="BJ774" s="20"/>
      <c r="BK774" s="20"/>
      <c r="BL774" s="20"/>
      <c r="BM774" s="20"/>
      <c r="BN774" s="20"/>
      <c r="BO774" s="20"/>
      <c r="BP774" s="20"/>
      <c r="BQ774" s="20"/>
      <c r="BR774" s="20"/>
      <c r="BS774" s="20"/>
      <c r="BT774" s="20"/>
      <c r="BU774" s="20"/>
      <c r="BV774" s="20"/>
      <c r="BW774" s="20"/>
      <c r="BX774" s="20"/>
      <c r="BY774" s="20"/>
      <c r="BZ774" s="20"/>
      <c r="CA774" s="20"/>
      <c r="CB774" s="20"/>
      <c r="CC774" s="20"/>
      <c r="CD774" s="20"/>
      <c r="CE774" s="20"/>
      <c r="CF774" s="20"/>
      <c r="CG774" s="20"/>
      <c r="CH774" s="20"/>
      <c r="CI774" s="20"/>
      <c r="CJ774" s="20"/>
      <c r="CK774" s="20"/>
      <c r="CL774" s="20"/>
      <c r="CM774" s="20"/>
      <c r="CN774" s="20"/>
      <c r="CO774" s="20"/>
      <c r="CP774" s="20"/>
      <c r="CQ774" s="20"/>
      <c r="CR774" s="20"/>
      <c r="CS774" s="20"/>
      <c r="CT774" s="20"/>
      <c r="CU774" s="20"/>
      <c r="CV774" s="20"/>
      <c r="CW774" s="20"/>
      <c r="CX774" s="20"/>
      <c r="CY774" s="20"/>
      <c r="CZ774" s="20"/>
      <c r="DA774" s="20"/>
      <c r="DB774" s="20"/>
      <c r="DC774" s="20"/>
      <c r="DD774" s="20"/>
      <c r="DE774" s="20"/>
      <c r="DF774" s="20"/>
      <c r="DG774" s="20"/>
      <c r="DH774" s="20"/>
      <c r="DI774" s="20"/>
      <c r="DJ774" s="20"/>
      <c r="DK774" s="20"/>
      <c r="DL774" s="20"/>
      <c r="DM774" s="20"/>
      <c r="DN774" s="20"/>
      <c r="DO774" s="20"/>
      <c r="DP774" s="20"/>
      <c r="DQ774" s="20"/>
      <c r="DR774" s="20"/>
      <c r="DS774" s="20"/>
      <c r="DT774" s="20"/>
      <c r="DU774" s="20"/>
      <c r="DV774" s="20"/>
      <c r="DW774" s="20"/>
      <c r="DX774" s="20"/>
      <c r="DY774" s="20"/>
      <c r="DZ774" s="20"/>
      <c r="EA774" s="20"/>
      <c r="EB774" s="20"/>
      <c r="EC774" s="20"/>
      <c r="ED774" s="20"/>
      <c r="EE774" s="20"/>
      <c r="EF774" s="20"/>
      <c r="EG774" s="20"/>
      <c r="EH774" s="20"/>
      <c r="EI774" s="20"/>
      <c r="EJ774" s="20"/>
      <c r="EK774" s="20"/>
      <c r="EL774" s="20"/>
      <c r="EM774" s="20"/>
      <c r="EN774" s="20"/>
      <c r="EO774" s="20"/>
      <c r="EP774" s="20"/>
      <c r="EQ774" s="20"/>
      <c r="ER774" s="20"/>
      <c r="ES774" s="20"/>
      <c r="ET774" s="20"/>
      <c r="EU774" s="20"/>
      <c r="EV774" s="20"/>
      <c r="EW774" s="20"/>
      <c r="EX774" s="20"/>
      <c r="EY774" s="20"/>
      <c r="EZ774" s="20"/>
      <c r="FA774" s="20"/>
      <c r="FB774" s="20"/>
      <c r="FC774" s="20"/>
      <c r="FD774" s="20"/>
      <c r="FE774" s="20"/>
      <c r="FF774" s="20"/>
      <c r="FG774" s="20"/>
      <c r="FH774" s="20"/>
      <c r="FI774" s="20"/>
      <c r="FJ774" s="20"/>
      <c r="FK774" s="20"/>
      <c r="FL774" s="20"/>
      <c r="FM774" s="20"/>
      <c r="FN774" s="20"/>
      <c r="FO774" s="20"/>
      <c r="FP774" s="20"/>
      <c r="FQ774" s="20"/>
      <c r="FR774" s="20"/>
      <c r="FS774" s="20"/>
      <c r="FT774" s="20"/>
      <c r="FU774" s="20"/>
      <c r="FV774" s="20"/>
      <c r="FW774" s="20"/>
      <c r="FX774" s="20"/>
      <c r="FY774" s="20"/>
      <c r="FZ774" s="20"/>
      <c r="GA774" s="20"/>
      <c r="GB774" s="20"/>
      <c r="GC774" s="20"/>
      <c r="GD774" s="20"/>
      <c r="GE774" s="20"/>
      <c r="GF774" s="20"/>
      <c r="GG774" s="20"/>
      <c r="GH774" s="20"/>
      <c r="GI774" s="20"/>
      <c r="GJ774" s="20"/>
      <c r="GK774" s="20"/>
      <c r="GL774" s="20"/>
      <c r="GM774" s="20"/>
      <c r="GN774" s="20"/>
      <c r="GO774" s="20"/>
      <c r="GP774" s="20"/>
      <c r="GQ774" s="20"/>
      <c r="GR774" s="20"/>
      <c r="GS774" s="20"/>
      <c r="GT774" s="20"/>
      <c r="GU774" s="20"/>
      <c r="GV774" s="20"/>
      <c r="GW774" s="20"/>
      <c r="GX774" s="20"/>
      <c r="GY774" s="20"/>
      <c r="GZ774" s="20"/>
      <c r="HA774" s="20"/>
      <c r="HB774" s="20"/>
      <c r="HC774" s="20"/>
      <c r="HD774" s="20"/>
      <c r="HE774" s="20"/>
      <c r="HF774" s="20"/>
      <c r="HG774" s="20"/>
      <c r="HH774" s="20"/>
      <c r="HI774" s="20"/>
      <c r="HJ774" s="20"/>
      <c r="HK774" s="20"/>
      <c r="HL774" s="20"/>
      <c r="HM774" s="20"/>
      <c r="HN774" s="20"/>
      <c r="HO774" s="20"/>
      <c r="HP774" s="20"/>
      <c r="HQ774" s="20"/>
      <c r="HR774" s="20"/>
      <c r="HS774" s="20"/>
      <c r="HT774" s="20"/>
      <c r="HU774" s="20"/>
      <c r="HV774" s="20"/>
    </row>
    <row r="775" spans="1:230" x14ac:dyDescent="0.3">
      <c r="A775" s="50"/>
      <c r="B775" s="50"/>
      <c r="C775" s="93"/>
      <c r="AQ775" s="20"/>
      <c r="AR775" s="20"/>
      <c r="AS775" s="20"/>
      <c r="AT775" s="20"/>
      <c r="AU775" s="20"/>
      <c r="AV775" s="20"/>
      <c r="AW775" s="20"/>
      <c r="AX775" s="20"/>
      <c r="AY775" s="20"/>
      <c r="AZ775" s="20"/>
      <c r="BA775" s="20"/>
      <c r="BF775" s="20"/>
      <c r="BG775" s="20"/>
      <c r="BH775" s="20"/>
      <c r="BI775" s="20"/>
      <c r="BJ775" s="20"/>
      <c r="BK775" s="20"/>
      <c r="BL775" s="20"/>
      <c r="BM775" s="20"/>
      <c r="BN775" s="20"/>
      <c r="BO775" s="20"/>
      <c r="BP775" s="20"/>
      <c r="BQ775" s="20"/>
      <c r="BR775" s="20"/>
      <c r="BS775" s="20"/>
      <c r="BT775" s="20"/>
      <c r="BU775" s="20"/>
      <c r="BV775" s="20"/>
      <c r="BW775" s="20"/>
      <c r="BX775" s="20"/>
      <c r="BY775" s="20"/>
      <c r="BZ775" s="20"/>
      <c r="CA775" s="20"/>
      <c r="CB775" s="20"/>
      <c r="CC775" s="20"/>
      <c r="CD775" s="20"/>
      <c r="CE775" s="20"/>
      <c r="CF775" s="20"/>
      <c r="CG775" s="20"/>
      <c r="CH775" s="20"/>
      <c r="CI775" s="20"/>
      <c r="CJ775" s="20"/>
      <c r="CK775" s="20"/>
      <c r="CL775" s="20"/>
      <c r="CM775" s="20"/>
      <c r="CN775" s="20"/>
      <c r="CO775" s="20"/>
      <c r="CP775" s="20"/>
      <c r="CQ775" s="20"/>
      <c r="CR775" s="20"/>
      <c r="CS775" s="20"/>
      <c r="CT775" s="20"/>
      <c r="CU775" s="20"/>
      <c r="CV775" s="20"/>
      <c r="CW775" s="20"/>
      <c r="CX775" s="20"/>
      <c r="CY775" s="20"/>
      <c r="CZ775" s="20"/>
      <c r="DA775" s="20"/>
      <c r="DB775" s="20"/>
      <c r="DC775" s="20"/>
      <c r="DD775" s="20"/>
      <c r="DE775" s="20"/>
      <c r="DF775" s="20"/>
      <c r="DG775" s="20"/>
      <c r="DH775" s="20"/>
      <c r="DI775" s="20"/>
      <c r="DJ775" s="20"/>
      <c r="DK775" s="20"/>
      <c r="DL775" s="20"/>
      <c r="DM775" s="20"/>
      <c r="DN775" s="20"/>
      <c r="DO775" s="20"/>
      <c r="DP775" s="20"/>
      <c r="DQ775" s="20"/>
      <c r="DR775" s="20"/>
      <c r="DS775" s="20"/>
      <c r="DT775" s="20"/>
      <c r="DU775" s="20"/>
      <c r="DV775" s="20"/>
      <c r="DW775" s="20"/>
      <c r="DX775" s="20"/>
      <c r="DY775" s="20"/>
      <c r="DZ775" s="20"/>
      <c r="EA775" s="20"/>
      <c r="EB775" s="20"/>
      <c r="EC775" s="20"/>
      <c r="ED775" s="20"/>
      <c r="EE775" s="20"/>
      <c r="EF775" s="20"/>
      <c r="EG775" s="20"/>
      <c r="EH775" s="20"/>
      <c r="EI775" s="20"/>
      <c r="EJ775" s="20"/>
      <c r="EK775" s="20"/>
      <c r="EL775" s="20"/>
      <c r="EM775" s="20"/>
      <c r="EN775" s="20"/>
      <c r="EO775" s="20"/>
      <c r="EP775" s="20"/>
      <c r="EQ775" s="20"/>
      <c r="ER775" s="20"/>
      <c r="ES775" s="20"/>
      <c r="ET775" s="20"/>
      <c r="EU775" s="20"/>
      <c r="EV775" s="20"/>
      <c r="EW775" s="20"/>
      <c r="EX775" s="20"/>
      <c r="EY775" s="20"/>
      <c r="EZ775" s="20"/>
      <c r="FA775" s="20"/>
      <c r="FB775" s="20"/>
      <c r="FC775" s="20"/>
      <c r="FD775" s="20"/>
      <c r="FE775" s="20"/>
      <c r="FF775" s="20"/>
      <c r="FG775" s="20"/>
      <c r="FH775" s="20"/>
      <c r="FI775" s="20"/>
      <c r="FJ775" s="20"/>
      <c r="FK775" s="20"/>
      <c r="FL775" s="20"/>
      <c r="FM775" s="20"/>
      <c r="FN775" s="20"/>
      <c r="FO775" s="20"/>
      <c r="FP775" s="20"/>
      <c r="FQ775" s="20"/>
      <c r="FR775" s="20"/>
      <c r="FS775" s="20"/>
      <c r="FT775" s="20"/>
      <c r="FU775" s="20"/>
      <c r="FV775" s="20"/>
      <c r="FW775" s="20"/>
      <c r="FX775" s="20"/>
      <c r="FY775" s="20"/>
      <c r="FZ775" s="20"/>
      <c r="GA775" s="20"/>
      <c r="GB775" s="20"/>
      <c r="GC775" s="20"/>
      <c r="GD775" s="20"/>
      <c r="GE775" s="20"/>
      <c r="GF775" s="20"/>
      <c r="GG775" s="20"/>
      <c r="GH775" s="20"/>
      <c r="GI775" s="20"/>
      <c r="GJ775" s="20"/>
      <c r="GK775" s="20"/>
      <c r="GL775" s="20"/>
      <c r="GM775" s="20"/>
      <c r="GN775" s="20"/>
      <c r="GO775" s="20"/>
      <c r="GP775" s="20"/>
      <c r="GQ775" s="20"/>
      <c r="GR775" s="20"/>
      <c r="GS775" s="20"/>
      <c r="GT775" s="20"/>
      <c r="GU775" s="20"/>
      <c r="GV775" s="20"/>
      <c r="GW775" s="20"/>
      <c r="GX775" s="20"/>
      <c r="GY775" s="20"/>
      <c r="GZ775" s="20"/>
      <c r="HA775" s="20"/>
      <c r="HB775" s="20"/>
      <c r="HC775" s="20"/>
      <c r="HD775" s="20"/>
      <c r="HE775" s="20"/>
      <c r="HF775" s="20"/>
      <c r="HG775" s="20"/>
      <c r="HH775" s="20"/>
      <c r="HI775" s="20"/>
      <c r="HJ775" s="20"/>
      <c r="HK775" s="20"/>
      <c r="HL775" s="20"/>
      <c r="HM775" s="20"/>
      <c r="HN775" s="20"/>
      <c r="HO775" s="20"/>
      <c r="HP775" s="20"/>
      <c r="HQ775" s="20"/>
      <c r="HR775" s="20"/>
      <c r="HS775" s="20"/>
      <c r="HT775" s="20"/>
      <c r="HU775" s="20"/>
      <c r="HV775" s="20"/>
    </row>
    <row r="776" spans="1:230" x14ac:dyDescent="0.3">
      <c r="A776" s="50"/>
      <c r="B776" s="50"/>
      <c r="C776" s="93"/>
      <c r="AQ776" s="20"/>
      <c r="AR776" s="20"/>
      <c r="AS776" s="20"/>
      <c r="AT776" s="20"/>
      <c r="AU776" s="20"/>
      <c r="AV776" s="20"/>
      <c r="AW776" s="20"/>
      <c r="AX776" s="20"/>
      <c r="AY776" s="20"/>
      <c r="AZ776" s="20"/>
      <c r="BA776" s="20"/>
      <c r="BF776" s="20"/>
      <c r="BG776" s="20"/>
      <c r="BH776" s="20"/>
      <c r="BI776" s="20"/>
      <c r="BJ776" s="20"/>
      <c r="BK776" s="20"/>
      <c r="BL776" s="20"/>
      <c r="BM776" s="20"/>
      <c r="BN776" s="20"/>
      <c r="BO776" s="20"/>
      <c r="BP776" s="20"/>
      <c r="BQ776" s="20"/>
      <c r="BR776" s="20"/>
      <c r="BS776" s="20"/>
      <c r="BT776" s="20"/>
      <c r="BU776" s="20"/>
      <c r="BV776" s="20"/>
      <c r="BW776" s="20"/>
      <c r="BX776" s="20"/>
      <c r="BY776" s="20"/>
      <c r="BZ776" s="20"/>
      <c r="CA776" s="20"/>
      <c r="CB776" s="20"/>
      <c r="CC776" s="20"/>
      <c r="CD776" s="20"/>
      <c r="CE776" s="20"/>
      <c r="CF776" s="20"/>
      <c r="CG776" s="20"/>
      <c r="CH776" s="20"/>
      <c r="CI776" s="20"/>
      <c r="CJ776" s="20"/>
      <c r="CK776" s="20"/>
      <c r="CL776" s="20"/>
      <c r="CM776" s="20"/>
      <c r="CN776" s="20"/>
      <c r="CO776" s="20"/>
      <c r="CP776" s="20"/>
      <c r="CQ776" s="20"/>
      <c r="CR776" s="20"/>
      <c r="CS776" s="20"/>
      <c r="CT776" s="20"/>
      <c r="CU776" s="20"/>
      <c r="CV776" s="20"/>
      <c r="CW776" s="20"/>
      <c r="CX776" s="20"/>
      <c r="CY776" s="20"/>
      <c r="CZ776" s="20"/>
      <c r="DA776" s="20"/>
      <c r="DB776" s="20"/>
      <c r="DC776" s="20"/>
      <c r="DD776" s="20"/>
      <c r="DE776" s="20"/>
      <c r="DF776" s="20"/>
      <c r="DG776" s="20"/>
      <c r="DH776" s="20"/>
      <c r="DI776" s="20"/>
      <c r="DJ776" s="20"/>
      <c r="DK776" s="20"/>
      <c r="DL776" s="20"/>
      <c r="DM776" s="20"/>
      <c r="DN776" s="20"/>
      <c r="DO776" s="20"/>
      <c r="DP776" s="20"/>
      <c r="DQ776" s="20"/>
      <c r="DR776" s="20"/>
      <c r="DS776" s="20"/>
      <c r="DT776" s="20"/>
      <c r="DU776" s="20"/>
      <c r="DV776" s="20"/>
      <c r="DW776" s="20"/>
      <c r="DX776" s="20"/>
      <c r="DY776" s="20"/>
      <c r="DZ776" s="20"/>
      <c r="EA776" s="20"/>
      <c r="EB776" s="20"/>
      <c r="EC776" s="20"/>
      <c r="ED776" s="20"/>
      <c r="EE776" s="20"/>
      <c r="EF776" s="20"/>
      <c r="EG776" s="20"/>
      <c r="EH776" s="20"/>
      <c r="EI776" s="20"/>
      <c r="EJ776" s="20"/>
      <c r="EK776" s="20"/>
      <c r="EL776" s="20"/>
      <c r="EM776" s="20"/>
      <c r="EN776" s="20"/>
      <c r="EO776" s="20"/>
      <c r="EP776" s="20"/>
      <c r="EQ776" s="20"/>
      <c r="ER776" s="20"/>
      <c r="ES776" s="20"/>
      <c r="ET776" s="20"/>
      <c r="EU776" s="20"/>
      <c r="EV776" s="20"/>
      <c r="EW776" s="20"/>
      <c r="EX776" s="20"/>
      <c r="EY776" s="20"/>
      <c r="EZ776" s="20"/>
      <c r="FA776" s="20"/>
      <c r="FB776" s="20"/>
      <c r="FC776" s="20"/>
      <c r="FD776" s="20"/>
      <c r="FE776" s="20"/>
      <c r="FF776" s="20"/>
      <c r="FG776" s="20"/>
      <c r="FH776" s="20"/>
      <c r="FI776" s="20"/>
      <c r="FJ776" s="20"/>
      <c r="FK776" s="20"/>
      <c r="FL776" s="20"/>
      <c r="FM776" s="20"/>
      <c r="FN776" s="20"/>
      <c r="FO776" s="20"/>
      <c r="FP776" s="20"/>
      <c r="FQ776" s="20"/>
      <c r="FR776" s="20"/>
      <c r="FS776" s="20"/>
      <c r="FT776" s="20"/>
      <c r="FU776" s="20"/>
      <c r="FV776" s="20"/>
      <c r="FW776" s="20"/>
      <c r="FX776" s="20"/>
      <c r="FY776" s="20"/>
      <c r="FZ776" s="20"/>
      <c r="GA776" s="20"/>
      <c r="GB776" s="20"/>
      <c r="GC776" s="20"/>
      <c r="GD776" s="20"/>
      <c r="GE776" s="20"/>
      <c r="GF776" s="20"/>
      <c r="GG776" s="20"/>
      <c r="GH776" s="20"/>
      <c r="GI776" s="20"/>
      <c r="GJ776" s="20"/>
      <c r="GK776" s="20"/>
      <c r="GL776" s="20"/>
      <c r="GM776" s="20"/>
      <c r="GN776" s="20"/>
      <c r="GO776" s="20"/>
      <c r="GP776" s="20"/>
      <c r="GQ776" s="20"/>
      <c r="GR776" s="20"/>
      <c r="GS776" s="20"/>
      <c r="GT776" s="20"/>
      <c r="GU776" s="20"/>
      <c r="GV776" s="20"/>
      <c r="GW776" s="20"/>
      <c r="GX776" s="20"/>
      <c r="GY776" s="20"/>
      <c r="GZ776" s="20"/>
      <c r="HA776" s="20"/>
      <c r="HB776" s="20"/>
      <c r="HC776" s="20"/>
      <c r="HD776" s="20"/>
      <c r="HE776" s="20"/>
      <c r="HF776" s="20"/>
      <c r="HG776" s="20"/>
      <c r="HH776" s="20"/>
      <c r="HI776" s="20"/>
      <c r="HJ776" s="20"/>
      <c r="HK776" s="20"/>
      <c r="HL776" s="20"/>
      <c r="HM776" s="20"/>
      <c r="HN776" s="20"/>
      <c r="HO776" s="20"/>
      <c r="HP776" s="20"/>
      <c r="HQ776" s="20"/>
      <c r="HR776" s="20"/>
      <c r="HS776" s="20"/>
      <c r="HT776" s="20"/>
      <c r="HU776" s="20"/>
      <c r="HV776" s="20"/>
    </row>
    <row r="777" spans="1:230" x14ac:dyDescent="0.3">
      <c r="A777" s="50"/>
      <c r="B777" s="50"/>
      <c r="C777" s="93"/>
      <c r="AQ777" s="20"/>
      <c r="AR777" s="20"/>
      <c r="AS777" s="20"/>
      <c r="AT777" s="20"/>
      <c r="AU777" s="20"/>
      <c r="AV777" s="20"/>
      <c r="AW777" s="20"/>
      <c r="AX777" s="20"/>
      <c r="AY777" s="20"/>
      <c r="AZ777" s="20"/>
      <c r="BA777" s="20"/>
      <c r="BF777" s="20"/>
      <c r="BG777" s="20"/>
      <c r="BH777" s="20"/>
      <c r="BI777" s="20"/>
      <c r="BJ777" s="20"/>
      <c r="BK777" s="20"/>
      <c r="BL777" s="20"/>
      <c r="BM777" s="20"/>
      <c r="BN777" s="20"/>
      <c r="BO777" s="20"/>
      <c r="BP777" s="20"/>
      <c r="BQ777" s="20"/>
      <c r="BR777" s="20"/>
      <c r="BS777" s="20"/>
      <c r="BT777" s="20"/>
      <c r="BU777" s="20"/>
      <c r="BV777" s="20"/>
      <c r="BW777" s="20"/>
      <c r="BX777" s="20"/>
      <c r="BY777" s="20"/>
      <c r="BZ777" s="20"/>
      <c r="CA777" s="20"/>
      <c r="CB777" s="20"/>
      <c r="CC777" s="20"/>
      <c r="CD777" s="20"/>
      <c r="CE777" s="20"/>
      <c r="CF777" s="20"/>
      <c r="CG777" s="20"/>
      <c r="CH777" s="20"/>
      <c r="CI777" s="20"/>
      <c r="CJ777" s="20"/>
      <c r="CK777" s="20"/>
      <c r="CL777" s="20"/>
      <c r="CM777" s="20"/>
      <c r="CN777" s="20"/>
      <c r="CO777" s="20"/>
      <c r="CP777" s="20"/>
      <c r="CQ777" s="20"/>
      <c r="CR777" s="20"/>
      <c r="CS777" s="20"/>
      <c r="CT777" s="20"/>
      <c r="CU777" s="20"/>
      <c r="CV777" s="20"/>
      <c r="CW777" s="20"/>
      <c r="CX777" s="20"/>
      <c r="CY777" s="20"/>
      <c r="CZ777" s="20"/>
      <c r="DA777" s="20"/>
      <c r="DB777" s="20"/>
      <c r="DC777" s="20"/>
      <c r="DD777" s="20"/>
      <c r="DE777" s="20"/>
      <c r="DF777" s="20"/>
      <c r="DG777" s="20"/>
      <c r="DH777" s="20"/>
      <c r="DI777" s="20"/>
      <c r="DJ777" s="20"/>
      <c r="DK777" s="20"/>
      <c r="DL777" s="20"/>
      <c r="DM777" s="20"/>
      <c r="DN777" s="20"/>
      <c r="DO777" s="20"/>
      <c r="DP777" s="20"/>
      <c r="DQ777" s="20"/>
      <c r="DR777" s="20"/>
      <c r="DS777" s="20"/>
      <c r="DT777" s="20"/>
      <c r="DU777" s="20"/>
      <c r="DV777" s="20"/>
      <c r="DW777" s="20"/>
      <c r="DX777" s="20"/>
      <c r="DY777" s="20"/>
      <c r="DZ777" s="20"/>
      <c r="EA777" s="20"/>
      <c r="EB777" s="20"/>
      <c r="EC777" s="20"/>
      <c r="ED777" s="20"/>
      <c r="EE777" s="20"/>
      <c r="EF777" s="20"/>
      <c r="EG777" s="20"/>
      <c r="EH777" s="20"/>
      <c r="EI777" s="20"/>
      <c r="EJ777" s="20"/>
      <c r="EK777" s="20"/>
      <c r="EL777" s="20"/>
      <c r="EM777" s="20"/>
      <c r="EN777" s="20"/>
      <c r="EO777" s="20"/>
      <c r="EP777" s="20"/>
      <c r="EQ777" s="20"/>
      <c r="ER777" s="20"/>
      <c r="ES777" s="20"/>
      <c r="ET777" s="20"/>
      <c r="EU777" s="20"/>
      <c r="EV777" s="20"/>
      <c r="EW777" s="20"/>
      <c r="EX777" s="20"/>
      <c r="EY777" s="20"/>
      <c r="EZ777" s="20"/>
      <c r="FA777" s="20"/>
      <c r="FB777" s="20"/>
      <c r="FC777" s="20"/>
      <c r="FD777" s="20"/>
      <c r="FE777" s="20"/>
      <c r="FF777" s="20"/>
      <c r="FG777" s="20"/>
      <c r="FH777" s="20"/>
      <c r="FI777" s="20"/>
      <c r="FJ777" s="20"/>
      <c r="FK777" s="20"/>
      <c r="FL777" s="20"/>
      <c r="FM777" s="20"/>
      <c r="FN777" s="20"/>
      <c r="FO777" s="20"/>
      <c r="FP777" s="20"/>
      <c r="FQ777" s="20"/>
      <c r="FR777" s="20"/>
      <c r="FS777" s="20"/>
      <c r="FT777" s="20"/>
      <c r="FU777" s="20"/>
      <c r="FV777" s="20"/>
      <c r="FW777" s="20"/>
      <c r="FX777" s="20"/>
      <c r="FY777" s="20"/>
      <c r="FZ777" s="20"/>
      <c r="GA777" s="20"/>
      <c r="GB777" s="20"/>
      <c r="GC777" s="20"/>
      <c r="GD777" s="20"/>
      <c r="GE777" s="20"/>
      <c r="GF777" s="20"/>
      <c r="GG777" s="20"/>
      <c r="GH777" s="20"/>
      <c r="GI777" s="20"/>
      <c r="GJ777" s="20"/>
      <c r="GK777" s="20"/>
      <c r="GL777" s="20"/>
      <c r="GM777" s="20"/>
      <c r="GN777" s="20"/>
      <c r="GO777" s="20"/>
      <c r="GP777" s="20"/>
      <c r="GQ777" s="20"/>
      <c r="GR777" s="20"/>
      <c r="GS777" s="20"/>
      <c r="GT777" s="20"/>
      <c r="GU777" s="20"/>
      <c r="GV777" s="20"/>
      <c r="GW777" s="20"/>
      <c r="GX777" s="20"/>
      <c r="GY777" s="20"/>
      <c r="GZ777" s="20"/>
      <c r="HA777" s="20"/>
      <c r="HB777" s="20"/>
      <c r="HC777" s="20"/>
      <c r="HD777" s="20"/>
      <c r="HE777" s="20"/>
      <c r="HF777" s="20"/>
      <c r="HG777" s="20"/>
      <c r="HH777" s="20"/>
      <c r="HI777" s="20"/>
      <c r="HJ777" s="20"/>
      <c r="HK777" s="20"/>
      <c r="HL777" s="20"/>
      <c r="HM777" s="20"/>
      <c r="HN777" s="20"/>
      <c r="HO777" s="20"/>
      <c r="HP777" s="20"/>
      <c r="HQ777" s="20"/>
      <c r="HR777" s="20"/>
      <c r="HS777" s="20"/>
      <c r="HT777" s="20"/>
      <c r="HU777" s="20"/>
      <c r="HV777" s="20"/>
    </row>
    <row r="778" spans="1:230" x14ac:dyDescent="0.3">
      <c r="A778" s="50"/>
      <c r="B778" s="50"/>
      <c r="C778" s="93"/>
      <c r="AQ778" s="20"/>
      <c r="AR778" s="20"/>
      <c r="AS778" s="20"/>
      <c r="AT778" s="20"/>
      <c r="AU778" s="20"/>
      <c r="AV778" s="20"/>
      <c r="AW778" s="20"/>
      <c r="AX778" s="20"/>
      <c r="AY778" s="20"/>
      <c r="AZ778" s="20"/>
      <c r="BA778" s="20"/>
      <c r="BF778" s="20"/>
      <c r="BG778" s="20"/>
      <c r="BH778" s="20"/>
      <c r="BI778" s="20"/>
      <c r="BJ778" s="20"/>
      <c r="BK778" s="20"/>
      <c r="BL778" s="20"/>
      <c r="BM778" s="20"/>
      <c r="BN778" s="20"/>
      <c r="BO778" s="20"/>
      <c r="BP778" s="20"/>
      <c r="BQ778" s="20"/>
      <c r="BR778" s="20"/>
      <c r="BS778" s="20"/>
      <c r="BT778" s="20"/>
      <c r="BU778" s="20"/>
      <c r="BV778" s="20"/>
      <c r="BW778" s="20"/>
      <c r="BX778" s="20"/>
      <c r="BY778" s="20"/>
      <c r="BZ778" s="20"/>
      <c r="CA778" s="20"/>
      <c r="CB778" s="20"/>
      <c r="CC778" s="20"/>
      <c r="CD778" s="20"/>
      <c r="CE778" s="20"/>
      <c r="CF778" s="20"/>
      <c r="CG778" s="20"/>
      <c r="CH778" s="20"/>
      <c r="CI778" s="20"/>
      <c r="CJ778" s="20"/>
      <c r="CK778" s="20"/>
      <c r="CL778" s="20"/>
      <c r="CM778" s="20"/>
      <c r="CN778" s="20"/>
      <c r="CO778" s="20"/>
      <c r="CP778" s="20"/>
      <c r="CQ778" s="20"/>
      <c r="CR778" s="20"/>
      <c r="CS778" s="20"/>
      <c r="CT778" s="20"/>
      <c r="CU778" s="20"/>
      <c r="CV778" s="20"/>
      <c r="CW778" s="20"/>
      <c r="CX778" s="20"/>
      <c r="CY778" s="20"/>
      <c r="CZ778" s="20"/>
      <c r="DA778" s="20"/>
      <c r="DB778" s="20"/>
      <c r="DC778" s="20"/>
      <c r="DD778" s="20"/>
      <c r="DE778" s="20"/>
      <c r="DF778" s="20"/>
      <c r="DG778" s="20"/>
      <c r="DH778" s="20"/>
      <c r="DI778" s="20"/>
      <c r="DJ778" s="20"/>
      <c r="DK778" s="20"/>
      <c r="DL778" s="20"/>
      <c r="DM778" s="20"/>
      <c r="DN778" s="20"/>
      <c r="DO778" s="20"/>
      <c r="DP778" s="20"/>
      <c r="DQ778" s="20"/>
      <c r="DR778" s="20"/>
      <c r="DS778" s="20"/>
      <c r="DT778" s="20"/>
      <c r="DU778" s="20"/>
      <c r="DV778" s="20"/>
      <c r="DW778" s="20"/>
      <c r="DX778" s="20"/>
      <c r="DY778" s="20"/>
      <c r="DZ778" s="20"/>
      <c r="EA778" s="20"/>
      <c r="EB778" s="20"/>
      <c r="EC778" s="20"/>
      <c r="ED778" s="20"/>
      <c r="EE778" s="20"/>
      <c r="EF778" s="20"/>
      <c r="EG778" s="20"/>
      <c r="EH778" s="20"/>
      <c r="EI778" s="20"/>
      <c r="EJ778" s="20"/>
      <c r="EK778" s="20"/>
      <c r="EL778" s="20"/>
      <c r="EM778" s="20"/>
      <c r="EN778" s="20"/>
      <c r="EO778" s="20"/>
      <c r="EP778" s="20"/>
      <c r="EQ778" s="20"/>
      <c r="ER778" s="20"/>
      <c r="ES778" s="20"/>
      <c r="ET778" s="20"/>
      <c r="EU778" s="20"/>
      <c r="EV778" s="20"/>
      <c r="EW778" s="20"/>
      <c r="EX778" s="20"/>
      <c r="EY778" s="20"/>
      <c r="EZ778" s="20"/>
      <c r="FA778" s="20"/>
      <c r="FB778" s="20"/>
      <c r="FC778" s="20"/>
      <c r="FD778" s="20"/>
      <c r="FE778" s="20"/>
      <c r="FF778" s="20"/>
      <c r="FG778" s="20"/>
      <c r="FH778" s="20"/>
      <c r="FI778" s="20"/>
      <c r="FJ778" s="20"/>
      <c r="FK778" s="20"/>
      <c r="FL778" s="20"/>
      <c r="FM778" s="20"/>
      <c r="FN778" s="20"/>
      <c r="FO778" s="20"/>
      <c r="FP778" s="20"/>
      <c r="FQ778" s="20"/>
      <c r="FR778" s="20"/>
      <c r="FS778" s="20"/>
      <c r="FT778" s="20"/>
      <c r="FU778" s="20"/>
      <c r="FV778" s="20"/>
      <c r="FW778" s="20"/>
      <c r="FX778" s="20"/>
      <c r="FY778" s="20"/>
      <c r="FZ778" s="20"/>
      <c r="GA778" s="20"/>
      <c r="GB778" s="20"/>
      <c r="GC778" s="20"/>
      <c r="GD778" s="20"/>
      <c r="GE778" s="20"/>
      <c r="GF778" s="20"/>
      <c r="GG778" s="20"/>
      <c r="GH778" s="20"/>
      <c r="GI778" s="20"/>
      <c r="GJ778" s="20"/>
      <c r="GK778" s="20"/>
      <c r="GL778" s="20"/>
      <c r="GM778" s="20"/>
      <c r="GN778" s="20"/>
      <c r="GO778" s="20"/>
      <c r="GP778" s="20"/>
      <c r="GQ778" s="20"/>
      <c r="GR778" s="20"/>
      <c r="GS778" s="20"/>
      <c r="GT778" s="20"/>
      <c r="GU778" s="20"/>
      <c r="GV778" s="20"/>
      <c r="GW778" s="20"/>
      <c r="GX778" s="20"/>
      <c r="GY778" s="20"/>
      <c r="GZ778" s="20"/>
      <c r="HA778" s="20"/>
      <c r="HB778" s="20"/>
      <c r="HC778" s="20"/>
      <c r="HD778" s="20"/>
      <c r="HE778" s="20"/>
      <c r="HF778" s="20"/>
      <c r="HG778" s="20"/>
      <c r="HH778" s="20"/>
      <c r="HI778" s="20"/>
      <c r="HJ778" s="20"/>
      <c r="HK778" s="20"/>
      <c r="HL778" s="20"/>
      <c r="HM778" s="20"/>
      <c r="HN778" s="20"/>
      <c r="HO778" s="20"/>
      <c r="HP778" s="20"/>
      <c r="HQ778" s="20"/>
      <c r="HR778" s="20"/>
      <c r="HS778" s="20"/>
      <c r="HT778" s="20"/>
      <c r="HU778" s="20"/>
      <c r="HV778" s="20"/>
    </row>
    <row r="779" spans="1:230" x14ac:dyDescent="0.3">
      <c r="A779" s="50"/>
      <c r="B779" s="50"/>
      <c r="C779" s="93"/>
      <c r="AQ779" s="20"/>
      <c r="AR779" s="20"/>
      <c r="AS779" s="20"/>
      <c r="AT779" s="20"/>
      <c r="AU779" s="20"/>
      <c r="AV779" s="20"/>
      <c r="AW779" s="20"/>
      <c r="AX779" s="20"/>
      <c r="AY779" s="20"/>
      <c r="AZ779" s="20"/>
      <c r="BA779" s="20"/>
      <c r="BF779" s="20"/>
      <c r="BG779" s="20"/>
      <c r="BH779" s="20"/>
      <c r="BI779" s="20"/>
      <c r="BJ779" s="20"/>
      <c r="BK779" s="20"/>
      <c r="BL779" s="20"/>
      <c r="BM779" s="20"/>
      <c r="BN779" s="20"/>
      <c r="BO779" s="20"/>
      <c r="BP779" s="20"/>
      <c r="BQ779" s="20"/>
      <c r="BR779" s="20"/>
      <c r="BS779" s="20"/>
      <c r="BT779" s="20"/>
      <c r="BU779" s="20"/>
      <c r="BV779" s="20"/>
      <c r="BW779" s="20"/>
      <c r="BX779" s="20"/>
      <c r="BY779" s="20"/>
      <c r="BZ779" s="20"/>
      <c r="CA779" s="20"/>
      <c r="CB779" s="20"/>
      <c r="CC779" s="20"/>
      <c r="CD779" s="20"/>
      <c r="CE779" s="20"/>
      <c r="CF779" s="20"/>
      <c r="CG779" s="20"/>
      <c r="CH779" s="20"/>
      <c r="CI779" s="20"/>
      <c r="CJ779" s="20"/>
      <c r="CK779" s="20"/>
      <c r="CL779" s="20"/>
      <c r="CM779" s="20"/>
      <c r="CN779" s="20"/>
      <c r="CO779" s="20"/>
      <c r="CP779" s="20"/>
      <c r="CQ779" s="20"/>
      <c r="CR779" s="20"/>
      <c r="CS779" s="20"/>
      <c r="CT779" s="20"/>
      <c r="CU779" s="20"/>
      <c r="CV779" s="20"/>
      <c r="CW779" s="20"/>
      <c r="CX779" s="20"/>
      <c r="CY779" s="20"/>
      <c r="CZ779" s="20"/>
      <c r="DA779" s="20"/>
      <c r="DB779" s="20"/>
      <c r="DC779" s="20"/>
      <c r="DD779" s="20"/>
      <c r="DE779" s="20"/>
      <c r="DF779" s="20"/>
      <c r="DG779" s="20"/>
      <c r="DH779" s="20"/>
      <c r="DI779" s="20"/>
      <c r="DJ779" s="20"/>
      <c r="DK779" s="20"/>
      <c r="DL779" s="20"/>
      <c r="DM779" s="20"/>
      <c r="DN779" s="20"/>
      <c r="DO779" s="20"/>
      <c r="DP779" s="20"/>
      <c r="DQ779" s="20"/>
      <c r="DR779" s="20"/>
      <c r="DS779" s="20"/>
      <c r="DT779" s="20"/>
      <c r="DU779" s="20"/>
      <c r="DV779" s="20"/>
      <c r="DW779" s="20"/>
      <c r="DX779" s="20"/>
      <c r="DY779" s="20"/>
      <c r="DZ779" s="20"/>
      <c r="EA779" s="20"/>
      <c r="EB779" s="20"/>
      <c r="EC779" s="20"/>
      <c r="ED779" s="20"/>
      <c r="EE779" s="20"/>
      <c r="EF779" s="20"/>
      <c r="EG779" s="20"/>
      <c r="EH779" s="20"/>
      <c r="EI779" s="20"/>
      <c r="EJ779" s="20"/>
      <c r="EK779" s="20"/>
      <c r="EL779" s="20"/>
      <c r="EM779" s="20"/>
      <c r="EN779" s="20"/>
      <c r="EO779" s="20"/>
      <c r="EP779" s="20"/>
      <c r="EQ779" s="20"/>
      <c r="ER779" s="20"/>
      <c r="ES779" s="20"/>
      <c r="ET779" s="20"/>
      <c r="EU779" s="20"/>
      <c r="EV779" s="20"/>
      <c r="EW779" s="20"/>
      <c r="EX779" s="20"/>
      <c r="EY779" s="20"/>
      <c r="EZ779" s="20"/>
      <c r="FA779" s="20"/>
      <c r="FB779" s="20"/>
      <c r="FC779" s="20"/>
      <c r="FD779" s="20"/>
      <c r="FE779" s="20"/>
      <c r="FF779" s="20"/>
      <c r="FG779" s="20"/>
      <c r="FH779" s="20"/>
      <c r="FI779" s="20"/>
      <c r="FJ779" s="20"/>
      <c r="FK779" s="20"/>
      <c r="FL779" s="20"/>
      <c r="FM779" s="20"/>
      <c r="FN779" s="20"/>
      <c r="FO779" s="20"/>
      <c r="FP779" s="20"/>
      <c r="FQ779" s="20"/>
      <c r="FR779" s="20"/>
      <c r="FS779" s="20"/>
      <c r="FT779" s="20"/>
      <c r="FU779" s="20"/>
      <c r="FV779" s="20"/>
      <c r="FW779" s="20"/>
      <c r="FX779" s="20"/>
      <c r="FY779" s="20"/>
      <c r="FZ779" s="20"/>
      <c r="GA779" s="20"/>
      <c r="GB779" s="20"/>
      <c r="GC779" s="20"/>
      <c r="GD779" s="20"/>
      <c r="GE779" s="20"/>
      <c r="GF779" s="20"/>
      <c r="GG779" s="20"/>
      <c r="GH779" s="20"/>
      <c r="GI779" s="20"/>
      <c r="GJ779" s="20"/>
      <c r="GK779" s="20"/>
      <c r="GL779" s="20"/>
      <c r="GM779" s="20"/>
      <c r="GN779" s="20"/>
      <c r="GO779" s="20"/>
      <c r="GP779" s="20"/>
      <c r="GQ779" s="20"/>
      <c r="GR779" s="20"/>
      <c r="GS779" s="20"/>
      <c r="GT779" s="20"/>
      <c r="GU779" s="20"/>
      <c r="GV779" s="20"/>
      <c r="GW779" s="20"/>
      <c r="GX779" s="20"/>
      <c r="GY779" s="20"/>
      <c r="GZ779" s="20"/>
      <c r="HA779" s="20"/>
      <c r="HB779" s="20"/>
      <c r="HC779" s="20"/>
      <c r="HD779" s="20"/>
      <c r="HE779" s="20"/>
      <c r="HF779" s="20"/>
      <c r="HG779" s="20"/>
      <c r="HH779" s="20"/>
      <c r="HI779" s="20"/>
      <c r="HJ779" s="20"/>
      <c r="HK779" s="20"/>
      <c r="HL779" s="20"/>
      <c r="HM779" s="20"/>
      <c r="HN779" s="20"/>
      <c r="HO779" s="20"/>
      <c r="HP779" s="20"/>
      <c r="HQ779" s="20"/>
      <c r="HR779" s="20"/>
      <c r="HS779" s="20"/>
      <c r="HT779" s="20"/>
      <c r="HU779" s="20"/>
      <c r="HV779" s="20"/>
    </row>
    <row r="780" spans="1:230" x14ac:dyDescent="0.3">
      <c r="A780" s="50"/>
      <c r="B780" s="50"/>
      <c r="C780" s="93"/>
      <c r="AQ780" s="20"/>
      <c r="AR780" s="20"/>
      <c r="AS780" s="20"/>
      <c r="AT780" s="20"/>
      <c r="AU780" s="20"/>
      <c r="AV780" s="20"/>
      <c r="AW780" s="20"/>
      <c r="AX780" s="20"/>
      <c r="AY780" s="20"/>
      <c r="AZ780" s="20"/>
      <c r="BA780" s="20"/>
      <c r="BF780" s="20"/>
      <c r="BG780" s="20"/>
      <c r="BH780" s="20"/>
      <c r="BI780" s="20"/>
      <c r="BJ780" s="20"/>
      <c r="BK780" s="20"/>
      <c r="BL780" s="20"/>
      <c r="BM780" s="20"/>
      <c r="BN780" s="20"/>
      <c r="BO780" s="20"/>
      <c r="BP780" s="20"/>
      <c r="BQ780" s="20"/>
      <c r="BR780" s="20"/>
      <c r="BS780" s="20"/>
      <c r="BT780" s="20"/>
      <c r="BU780" s="20"/>
      <c r="BV780" s="20"/>
      <c r="BW780" s="20"/>
      <c r="BX780" s="20"/>
      <c r="BY780" s="20"/>
      <c r="BZ780" s="20"/>
      <c r="CA780" s="20"/>
      <c r="CB780" s="20"/>
      <c r="CC780" s="20"/>
      <c r="CD780" s="20"/>
      <c r="CE780" s="20"/>
      <c r="CF780" s="20"/>
      <c r="CG780" s="20"/>
      <c r="CH780" s="20"/>
      <c r="CI780" s="20"/>
      <c r="CJ780" s="20"/>
      <c r="CK780" s="20"/>
      <c r="CL780" s="20"/>
      <c r="CM780" s="20"/>
      <c r="CN780" s="20"/>
      <c r="CO780" s="20"/>
      <c r="CP780" s="20"/>
      <c r="CQ780" s="20"/>
      <c r="CR780" s="20"/>
      <c r="CS780" s="20"/>
      <c r="CT780" s="20"/>
      <c r="CU780" s="20"/>
      <c r="CV780" s="20"/>
      <c r="CW780" s="20"/>
      <c r="CX780" s="20"/>
      <c r="CY780" s="20"/>
      <c r="CZ780" s="20"/>
      <c r="DA780" s="20"/>
      <c r="DB780" s="20"/>
      <c r="DC780" s="20"/>
      <c r="DD780" s="20"/>
      <c r="DE780" s="20"/>
      <c r="DF780" s="20"/>
      <c r="DG780" s="20"/>
      <c r="DH780" s="20"/>
      <c r="DI780" s="20"/>
      <c r="DJ780" s="20"/>
      <c r="DK780" s="20"/>
      <c r="DL780" s="20"/>
      <c r="DM780" s="20"/>
      <c r="DN780" s="20"/>
      <c r="DO780" s="20"/>
      <c r="DP780" s="20"/>
      <c r="DQ780" s="20"/>
      <c r="DR780" s="20"/>
      <c r="DS780" s="20"/>
      <c r="DT780" s="20"/>
      <c r="DU780" s="20"/>
      <c r="DV780" s="20"/>
      <c r="DW780" s="20"/>
      <c r="DX780" s="20"/>
      <c r="DY780" s="20"/>
      <c r="DZ780" s="20"/>
      <c r="EA780" s="20"/>
      <c r="EB780" s="20"/>
      <c r="EC780" s="20"/>
      <c r="ED780" s="20"/>
      <c r="EE780" s="20"/>
      <c r="EF780" s="20"/>
      <c r="EG780" s="20"/>
      <c r="EH780" s="20"/>
      <c r="EI780" s="20"/>
      <c r="EJ780" s="20"/>
      <c r="EK780" s="20"/>
      <c r="EL780" s="20"/>
      <c r="EM780" s="20"/>
      <c r="EN780" s="20"/>
      <c r="EO780" s="20"/>
      <c r="EP780" s="20"/>
      <c r="EQ780" s="20"/>
      <c r="ER780" s="20"/>
      <c r="ES780" s="20"/>
      <c r="ET780" s="20"/>
      <c r="EU780" s="20"/>
      <c r="EV780" s="20"/>
      <c r="EW780" s="20"/>
      <c r="EX780" s="20"/>
      <c r="EY780" s="20"/>
      <c r="EZ780" s="20"/>
      <c r="FA780" s="20"/>
      <c r="FB780" s="20"/>
      <c r="FC780" s="20"/>
      <c r="FD780" s="20"/>
      <c r="FE780" s="20"/>
      <c r="FF780" s="20"/>
      <c r="FG780" s="20"/>
      <c r="FH780" s="20"/>
      <c r="FI780" s="20"/>
      <c r="FJ780" s="20"/>
      <c r="FK780" s="20"/>
      <c r="FL780" s="20"/>
      <c r="FM780" s="20"/>
      <c r="FN780" s="20"/>
      <c r="FO780" s="20"/>
      <c r="FP780" s="20"/>
      <c r="FQ780" s="20"/>
      <c r="FR780" s="20"/>
      <c r="FS780" s="20"/>
      <c r="FT780" s="20"/>
      <c r="FU780" s="20"/>
      <c r="FV780" s="20"/>
      <c r="FW780" s="20"/>
      <c r="FX780" s="20"/>
      <c r="FY780" s="20"/>
      <c r="FZ780" s="20"/>
      <c r="GA780" s="20"/>
      <c r="GB780" s="20"/>
      <c r="GC780" s="20"/>
      <c r="GD780" s="20"/>
      <c r="GE780" s="20"/>
      <c r="GF780" s="20"/>
      <c r="GG780" s="20"/>
      <c r="GH780" s="20"/>
      <c r="GI780" s="20"/>
      <c r="GJ780" s="20"/>
      <c r="GK780" s="20"/>
      <c r="GL780" s="20"/>
      <c r="GM780" s="20"/>
      <c r="GN780" s="20"/>
      <c r="GO780" s="20"/>
      <c r="GP780" s="20"/>
      <c r="GQ780" s="20"/>
      <c r="GR780" s="20"/>
      <c r="GS780" s="20"/>
      <c r="GT780" s="20"/>
      <c r="GU780" s="20"/>
      <c r="GV780" s="20"/>
      <c r="GW780" s="20"/>
      <c r="GX780" s="20"/>
      <c r="GY780" s="20"/>
      <c r="GZ780" s="20"/>
      <c r="HA780" s="20"/>
      <c r="HB780" s="20"/>
      <c r="HC780" s="20"/>
      <c r="HD780" s="20"/>
      <c r="HE780" s="20"/>
      <c r="HF780" s="20"/>
      <c r="HG780" s="20"/>
      <c r="HH780" s="20"/>
      <c r="HI780" s="20"/>
      <c r="HJ780" s="20"/>
      <c r="HK780" s="20"/>
      <c r="HL780" s="20"/>
      <c r="HM780" s="20"/>
      <c r="HN780" s="20"/>
      <c r="HO780" s="20"/>
      <c r="HP780" s="20"/>
      <c r="HQ780" s="20"/>
      <c r="HR780" s="20"/>
      <c r="HS780" s="20"/>
      <c r="HT780" s="20"/>
      <c r="HU780" s="20"/>
      <c r="HV780" s="20"/>
    </row>
    <row r="781" spans="1:230" x14ac:dyDescent="0.3">
      <c r="A781" s="50"/>
      <c r="B781" s="50"/>
      <c r="C781" s="93"/>
      <c r="AQ781" s="20"/>
      <c r="AR781" s="20"/>
      <c r="AS781" s="20"/>
      <c r="AT781" s="20"/>
      <c r="AU781" s="20"/>
      <c r="AV781" s="20"/>
      <c r="AW781" s="20"/>
      <c r="AX781" s="20"/>
      <c r="AY781" s="20"/>
      <c r="AZ781" s="20"/>
      <c r="BA781" s="20"/>
      <c r="BF781" s="20"/>
      <c r="BG781" s="20"/>
      <c r="BH781" s="20"/>
      <c r="BI781" s="20"/>
      <c r="BJ781" s="20"/>
      <c r="BK781" s="20"/>
      <c r="BL781" s="20"/>
      <c r="BM781" s="20"/>
      <c r="BN781" s="20"/>
      <c r="BO781" s="20"/>
      <c r="BP781" s="20"/>
      <c r="BQ781" s="20"/>
      <c r="BR781" s="20"/>
      <c r="BS781" s="20"/>
      <c r="BT781" s="20"/>
      <c r="BU781" s="20"/>
      <c r="BV781" s="20"/>
      <c r="BW781" s="20"/>
      <c r="BX781" s="20"/>
      <c r="BY781" s="20"/>
      <c r="BZ781" s="20"/>
      <c r="CA781" s="20"/>
      <c r="CB781" s="20"/>
      <c r="CC781" s="20"/>
      <c r="CD781" s="20"/>
      <c r="CE781" s="20"/>
      <c r="CF781" s="20"/>
      <c r="CG781" s="20"/>
      <c r="CH781" s="20"/>
      <c r="CI781" s="20"/>
      <c r="CJ781" s="20"/>
      <c r="CK781" s="20"/>
      <c r="CL781" s="20"/>
      <c r="CM781" s="20"/>
      <c r="CN781" s="20"/>
      <c r="CO781" s="20"/>
      <c r="CP781" s="20"/>
      <c r="CQ781" s="20"/>
      <c r="CR781" s="20"/>
      <c r="CS781" s="20"/>
      <c r="CT781" s="20"/>
      <c r="CU781" s="20"/>
      <c r="CV781" s="20"/>
      <c r="CW781" s="20"/>
      <c r="CX781" s="20"/>
      <c r="CY781" s="20"/>
      <c r="CZ781" s="20"/>
      <c r="DA781" s="20"/>
      <c r="DB781" s="20"/>
      <c r="DC781" s="20"/>
      <c r="DD781" s="20"/>
      <c r="DE781" s="20"/>
      <c r="DF781" s="20"/>
      <c r="DG781" s="20"/>
      <c r="DH781" s="20"/>
      <c r="DI781" s="20"/>
      <c r="DJ781" s="20"/>
      <c r="DK781" s="20"/>
      <c r="DL781" s="20"/>
      <c r="DM781" s="20"/>
      <c r="DN781" s="20"/>
      <c r="DO781" s="20"/>
      <c r="DP781" s="20"/>
      <c r="DQ781" s="20"/>
      <c r="DR781" s="20"/>
      <c r="DS781" s="20"/>
      <c r="DT781" s="20"/>
      <c r="DU781" s="20"/>
      <c r="DV781" s="20"/>
      <c r="DW781" s="20"/>
      <c r="DX781" s="20"/>
      <c r="DY781" s="20"/>
      <c r="DZ781" s="20"/>
      <c r="EA781" s="20"/>
      <c r="EB781" s="20"/>
      <c r="EC781" s="20"/>
      <c r="ED781" s="20"/>
      <c r="EE781" s="20"/>
      <c r="EF781" s="20"/>
      <c r="EG781" s="20"/>
      <c r="EH781" s="20"/>
      <c r="EI781" s="20"/>
      <c r="EJ781" s="20"/>
      <c r="EK781" s="20"/>
      <c r="EL781" s="20"/>
      <c r="EM781" s="20"/>
      <c r="EN781" s="20"/>
      <c r="EO781" s="20"/>
      <c r="EP781" s="20"/>
      <c r="EQ781" s="20"/>
      <c r="ER781" s="20"/>
      <c r="ES781" s="20"/>
      <c r="ET781" s="20"/>
      <c r="EU781" s="20"/>
      <c r="EV781" s="20"/>
      <c r="EW781" s="20"/>
      <c r="EX781" s="20"/>
      <c r="EY781" s="20"/>
      <c r="EZ781" s="20"/>
      <c r="FA781" s="20"/>
      <c r="FB781" s="20"/>
      <c r="FC781" s="20"/>
      <c r="FD781" s="20"/>
      <c r="FE781" s="20"/>
      <c r="FF781" s="20"/>
      <c r="FG781" s="20"/>
      <c r="FH781" s="20"/>
      <c r="FI781" s="20"/>
      <c r="FJ781" s="20"/>
      <c r="FK781" s="20"/>
      <c r="FL781" s="20"/>
      <c r="FM781" s="20"/>
      <c r="FN781" s="20"/>
      <c r="FO781" s="20"/>
      <c r="FP781" s="20"/>
      <c r="FQ781" s="20"/>
      <c r="FR781" s="20"/>
      <c r="FS781" s="20"/>
      <c r="FT781" s="20"/>
      <c r="FU781" s="20"/>
      <c r="FV781" s="20"/>
      <c r="FW781" s="20"/>
      <c r="FX781" s="20"/>
      <c r="FY781" s="20"/>
      <c r="FZ781" s="20"/>
      <c r="GA781" s="20"/>
      <c r="GB781" s="20"/>
      <c r="GC781" s="20"/>
      <c r="GD781" s="20"/>
      <c r="GE781" s="20"/>
      <c r="GF781" s="20"/>
      <c r="GG781" s="20"/>
      <c r="GH781" s="20"/>
      <c r="GI781" s="20"/>
      <c r="GJ781" s="20"/>
      <c r="GK781" s="20"/>
      <c r="GL781" s="20"/>
      <c r="GM781" s="20"/>
      <c r="GN781" s="20"/>
      <c r="GO781" s="20"/>
      <c r="GP781" s="20"/>
      <c r="GQ781" s="20"/>
      <c r="GR781" s="20"/>
      <c r="GS781" s="20"/>
      <c r="GT781" s="20"/>
      <c r="GU781" s="20"/>
      <c r="GV781" s="20"/>
      <c r="GW781" s="20"/>
      <c r="GX781" s="20"/>
      <c r="GY781" s="20"/>
      <c r="GZ781" s="20"/>
      <c r="HA781" s="20"/>
      <c r="HB781" s="20"/>
      <c r="HC781" s="20"/>
      <c r="HD781" s="20"/>
      <c r="HE781" s="20"/>
      <c r="HF781" s="20"/>
      <c r="HG781" s="20"/>
      <c r="HH781" s="20"/>
      <c r="HI781" s="20"/>
      <c r="HJ781" s="20"/>
      <c r="HK781" s="20"/>
      <c r="HL781" s="20"/>
      <c r="HM781" s="20"/>
      <c r="HN781" s="20"/>
      <c r="HO781" s="20"/>
      <c r="HP781" s="20"/>
      <c r="HQ781" s="20"/>
      <c r="HR781" s="20"/>
      <c r="HS781" s="20"/>
      <c r="HT781" s="20"/>
      <c r="HU781" s="20"/>
      <c r="HV781" s="20"/>
    </row>
    <row r="782" spans="1:230" x14ac:dyDescent="0.3">
      <c r="A782" s="50"/>
      <c r="B782" s="50"/>
      <c r="C782" s="93"/>
      <c r="AQ782" s="20"/>
      <c r="AR782" s="20"/>
      <c r="AS782" s="20"/>
      <c r="AT782" s="20"/>
      <c r="AU782" s="20"/>
      <c r="AV782" s="20"/>
      <c r="AW782" s="20"/>
      <c r="AX782" s="20"/>
      <c r="AY782" s="20"/>
      <c r="AZ782" s="20"/>
      <c r="BA782" s="20"/>
      <c r="BF782" s="20"/>
      <c r="BG782" s="20"/>
      <c r="BH782" s="20"/>
      <c r="BI782" s="20"/>
      <c r="BJ782" s="20"/>
      <c r="BK782" s="20"/>
      <c r="BL782" s="20"/>
      <c r="BM782" s="20"/>
      <c r="BN782" s="20"/>
      <c r="BO782" s="20"/>
      <c r="BP782" s="20"/>
      <c r="BQ782" s="20"/>
      <c r="BR782" s="20"/>
      <c r="BS782" s="20"/>
      <c r="BT782" s="20"/>
      <c r="BU782" s="20"/>
      <c r="BV782" s="20"/>
      <c r="BW782" s="20"/>
      <c r="BX782" s="20"/>
      <c r="BY782" s="20"/>
      <c r="BZ782" s="20"/>
      <c r="CA782" s="20"/>
      <c r="CB782" s="20"/>
      <c r="CC782" s="20"/>
      <c r="CD782" s="20"/>
      <c r="CE782" s="20"/>
      <c r="CF782" s="20"/>
      <c r="CG782" s="20"/>
      <c r="CH782" s="20"/>
      <c r="CI782" s="20"/>
      <c r="CJ782" s="20"/>
      <c r="CK782" s="20"/>
      <c r="CL782" s="20"/>
      <c r="CM782" s="20"/>
      <c r="CN782" s="20"/>
      <c r="CO782" s="20"/>
      <c r="CP782" s="20"/>
      <c r="CQ782" s="20"/>
      <c r="CR782" s="20"/>
      <c r="CS782" s="20"/>
      <c r="CT782" s="20"/>
      <c r="CU782" s="20"/>
      <c r="CV782" s="20"/>
      <c r="CW782" s="20"/>
      <c r="CX782" s="20"/>
      <c r="CY782" s="20"/>
      <c r="CZ782" s="20"/>
      <c r="DA782" s="20"/>
      <c r="DB782" s="20"/>
      <c r="DC782" s="20"/>
      <c r="DD782" s="20"/>
      <c r="DE782" s="20"/>
      <c r="DF782" s="20"/>
      <c r="DG782" s="20"/>
      <c r="DH782" s="20"/>
      <c r="DI782" s="20"/>
      <c r="DJ782" s="20"/>
      <c r="DK782" s="20"/>
      <c r="DL782" s="20"/>
      <c r="DM782" s="20"/>
      <c r="DN782" s="20"/>
      <c r="DO782" s="20"/>
      <c r="DP782" s="20"/>
      <c r="DQ782" s="20"/>
      <c r="DR782" s="20"/>
      <c r="DS782" s="20"/>
      <c r="DT782" s="20"/>
      <c r="DU782" s="20"/>
      <c r="DV782" s="20"/>
      <c r="DW782" s="20"/>
      <c r="DX782" s="20"/>
      <c r="DY782" s="20"/>
      <c r="DZ782" s="20"/>
      <c r="EA782" s="20"/>
      <c r="EB782" s="20"/>
      <c r="EC782" s="20"/>
      <c r="ED782" s="20"/>
      <c r="EE782" s="20"/>
      <c r="EF782" s="20"/>
      <c r="EG782" s="20"/>
      <c r="EH782" s="20"/>
      <c r="EI782" s="20"/>
      <c r="EJ782" s="20"/>
      <c r="EK782" s="20"/>
      <c r="EL782" s="20"/>
      <c r="EM782" s="20"/>
      <c r="EN782" s="20"/>
      <c r="EO782" s="20"/>
      <c r="EP782" s="20"/>
      <c r="EQ782" s="20"/>
      <c r="ER782" s="20"/>
      <c r="ES782" s="20"/>
      <c r="ET782" s="20"/>
      <c r="EU782" s="20"/>
      <c r="EV782" s="20"/>
      <c r="EW782" s="20"/>
      <c r="EX782" s="20"/>
      <c r="EY782" s="20"/>
      <c r="EZ782" s="20"/>
      <c r="FA782" s="20"/>
      <c r="FB782" s="20"/>
      <c r="FC782" s="20"/>
      <c r="FD782" s="20"/>
      <c r="FE782" s="20"/>
      <c r="FF782" s="20"/>
      <c r="FG782" s="20"/>
      <c r="FH782" s="20"/>
      <c r="FI782" s="20"/>
      <c r="FJ782" s="20"/>
      <c r="FK782" s="20"/>
      <c r="FL782" s="20"/>
      <c r="FM782" s="20"/>
      <c r="FN782" s="20"/>
      <c r="FO782" s="20"/>
      <c r="FP782" s="20"/>
      <c r="FQ782" s="20"/>
      <c r="FR782" s="20"/>
      <c r="FS782" s="20"/>
      <c r="FT782" s="20"/>
      <c r="FU782" s="20"/>
      <c r="FV782" s="20"/>
      <c r="FW782" s="20"/>
      <c r="FX782" s="20"/>
      <c r="FY782" s="20"/>
      <c r="FZ782" s="20"/>
      <c r="GA782" s="20"/>
      <c r="GB782" s="20"/>
      <c r="GC782" s="20"/>
      <c r="GD782" s="20"/>
      <c r="GE782" s="20"/>
      <c r="GF782" s="20"/>
      <c r="GG782" s="20"/>
      <c r="GH782" s="20"/>
      <c r="GI782" s="20"/>
      <c r="GJ782" s="20"/>
      <c r="GK782" s="20"/>
      <c r="GL782" s="20"/>
      <c r="GM782" s="20"/>
      <c r="GN782" s="20"/>
      <c r="GO782" s="20"/>
      <c r="GP782" s="20"/>
      <c r="GQ782" s="20"/>
      <c r="GR782" s="20"/>
      <c r="GS782" s="20"/>
      <c r="GT782" s="20"/>
      <c r="GU782" s="20"/>
      <c r="GV782" s="20"/>
      <c r="GW782" s="20"/>
      <c r="GX782" s="20"/>
      <c r="GY782" s="20"/>
      <c r="GZ782" s="20"/>
      <c r="HA782" s="20"/>
      <c r="HB782" s="20"/>
      <c r="HC782" s="20"/>
      <c r="HD782" s="20"/>
      <c r="HE782" s="20"/>
      <c r="HF782" s="20"/>
      <c r="HG782" s="20"/>
      <c r="HH782" s="20"/>
      <c r="HI782" s="20"/>
      <c r="HJ782" s="20"/>
      <c r="HK782" s="20"/>
      <c r="HL782" s="20"/>
      <c r="HM782" s="20"/>
      <c r="HN782" s="20"/>
      <c r="HO782" s="20"/>
      <c r="HP782" s="20"/>
      <c r="HQ782" s="20"/>
      <c r="HR782" s="20"/>
      <c r="HS782" s="20"/>
      <c r="HT782" s="20"/>
      <c r="HU782" s="20"/>
      <c r="HV782" s="20"/>
    </row>
    <row r="783" spans="1:230" x14ac:dyDescent="0.3">
      <c r="A783" s="50"/>
      <c r="B783" s="50"/>
      <c r="C783" s="93"/>
      <c r="AQ783" s="20"/>
      <c r="AR783" s="20"/>
      <c r="AS783" s="20"/>
      <c r="AT783" s="20"/>
      <c r="AU783" s="20"/>
      <c r="AV783" s="20"/>
      <c r="AW783" s="20"/>
      <c r="AX783" s="20"/>
      <c r="AY783" s="20"/>
      <c r="AZ783" s="20"/>
      <c r="BA783" s="20"/>
      <c r="BF783" s="20"/>
      <c r="BG783" s="20"/>
      <c r="BH783" s="20"/>
      <c r="BI783" s="20"/>
      <c r="BJ783" s="20"/>
      <c r="BK783" s="20"/>
      <c r="BL783" s="20"/>
      <c r="BM783" s="20"/>
      <c r="BN783" s="20"/>
      <c r="BO783" s="20"/>
      <c r="BP783" s="20"/>
      <c r="BQ783" s="20"/>
      <c r="BR783" s="20"/>
      <c r="BS783" s="20"/>
      <c r="BT783" s="20"/>
      <c r="BU783" s="20"/>
      <c r="BV783" s="20"/>
      <c r="BW783" s="20"/>
      <c r="BX783" s="20"/>
      <c r="BY783" s="20"/>
      <c r="BZ783" s="20"/>
      <c r="CA783" s="20"/>
      <c r="CB783" s="20"/>
      <c r="CC783" s="20"/>
      <c r="CD783" s="20"/>
      <c r="CE783" s="20"/>
      <c r="CF783" s="20"/>
      <c r="CG783" s="20"/>
      <c r="CH783" s="20"/>
      <c r="CI783" s="20"/>
      <c r="CJ783" s="20"/>
      <c r="CK783" s="20"/>
      <c r="CL783" s="20"/>
      <c r="CM783" s="20"/>
      <c r="CN783" s="20"/>
      <c r="CO783" s="20"/>
      <c r="CP783" s="20"/>
      <c r="CQ783" s="20"/>
      <c r="CR783" s="20"/>
      <c r="CS783" s="20"/>
      <c r="CT783" s="20"/>
      <c r="CU783" s="20"/>
      <c r="CV783" s="20"/>
      <c r="CW783" s="20"/>
      <c r="CX783" s="20"/>
      <c r="CY783" s="20"/>
      <c r="CZ783" s="20"/>
      <c r="DA783" s="20"/>
      <c r="DB783" s="20"/>
      <c r="DC783" s="20"/>
      <c r="DD783" s="20"/>
      <c r="DE783" s="20"/>
      <c r="DF783" s="20"/>
      <c r="DG783" s="20"/>
      <c r="DH783" s="20"/>
      <c r="DI783" s="20"/>
      <c r="DJ783" s="20"/>
      <c r="DK783" s="20"/>
      <c r="DL783" s="20"/>
      <c r="DM783" s="20"/>
      <c r="DN783" s="20"/>
      <c r="DO783" s="20"/>
      <c r="DP783" s="20"/>
      <c r="DQ783" s="20"/>
      <c r="DR783" s="20"/>
      <c r="DS783" s="20"/>
      <c r="DT783" s="20"/>
      <c r="DU783" s="20"/>
      <c r="DV783" s="20"/>
      <c r="DW783" s="20"/>
      <c r="DX783" s="20"/>
      <c r="DY783" s="20"/>
      <c r="DZ783" s="20"/>
      <c r="EA783" s="20"/>
      <c r="EB783" s="20"/>
      <c r="EC783" s="20"/>
      <c r="ED783" s="20"/>
      <c r="EE783" s="20"/>
      <c r="EF783" s="20"/>
      <c r="EG783" s="20"/>
      <c r="EH783" s="20"/>
      <c r="EI783" s="20"/>
      <c r="EJ783" s="20"/>
      <c r="EK783" s="20"/>
      <c r="EL783" s="20"/>
      <c r="EM783" s="20"/>
      <c r="EN783" s="20"/>
      <c r="EO783" s="20"/>
      <c r="EP783" s="20"/>
      <c r="EQ783" s="20"/>
      <c r="ER783" s="20"/>
      <c r="ES783" s="20"/>
      <c r="ET783" s="20"/>
      <c r="EU783" s="20"/>
      <c r="EV783" s="20"/>
      <c r="EW783" s="20"/>
      <c r="EX783" s="20"/>
      <c r="EY783" s="20"/>
      <c r="EZ783" s="20"/>
      <c r="FA783" s="20"/>
      <c r="FB783" s="20"/>
      <c r="FC783" s="20"/>
      <c r="FD783" s="20"/>
      <c r="FE783" s="20"/>
      <c r="FF783" s="20"/>
      <c r="FG783" s="20"/>
      <c r="FH783" s="20"/>
      <c r="FI783" s="20"/>
      <c r="FJ783" s="20"/>
      <c r="FK783" s="20"/>
      <c r="FL783" s="20"/>
      <c r="FM783" s="20"/>
      <c r="FN783" s="20"/>
      <c r="FO783" s="20"/>
      <c r="FP783" s="20"/>
      <c r="FQ783" s="20"/>
      <c r="FR783" s="20"/>
      <c r="FS783" s="20"/>
      <c r="FT783" s="20"/>
      <c r="FU783" s="20"/>
      <c r="FV783" s="20"/>
      <c r="FW783" s="20"/>
      <c r="FX783" s="20"/>
      <c r="FY783" s="20"/>
      <c r="FZ783" s="20"/>
      <c r="GA783" s="20"/>
      <c r="GB783" s="20"/>
      <c r="GC783" s="20"/>
      <c r="GD783" s="20"/>
      <c r="GE783" s="20"/>
      <c r="GF783" s="20"/>
      <c r="GG783" s="20"/>
      <c r="GH783" s="20"/>
      <c r="GI783" s="20"/>
      <c r="GJ783" s="20"/>
      <c r="GK783" s="20"/>
      <c r="GL783" s="20"/>
      <c r="GM783" s="20"/>
      <c r="GN783" s="20"/>
      <c r="GO783" s="20"/>
      <c r="GP783" s="20"/>
      <c r="GQ783" s="20"/>
      <c r="GR783" s="20"/>
      <c r="GS783" s="20"/>
      <c r="GT783" s="20"/>
      <c r="GU783" s="20"/>
      <c r="GV783" s="20"/>
      <c r="GW783" s="20"/>
      <c r="GX783" s="20"/>
      <c r="GY783" s="20"/>
      <c r="GZ783" s="20"/>
      <c r="HA783" s="20"/>
      <c r="HB783" s="20"/>
      <c r="HC783" s="20"/>
      <c r="HD783" s="20"/>
      <c r="HE783" s="20"/>
      <c r="HF783" s="20"/>
      <c r="HG783" s="20"/>
      <c r="HH783" s="20"/>
      <c r="HI783" s="20"/>
      <c r="HJ783" s="20"/>
      <c r="HK783" s="20"/>
      <c r="HL783" s="20"/>
      <c r="HM783" s="20"/>
      <c r="HN783" s="20"/>
      <c r="HO783" s="20"/>
      <c r="HP783" s="20"/>
      <c r="HQ783" s="20"/>
      <c r="HR783" s="20"/>
      <c r="HS783" s="20"/>
      <c r="HT783" s="20"/>
      <c r="HU783" s="20"/>
      <c r="HV783" s="20"/>
    </row>
    <row r="784" spans="1:230" x14ac:dyDescent="0.3">
      <c r="A784" s="50"/>
      <c r="B784" s="50"/>
      <c r="C784" s="93"/>
      <c r="AQ784" s="20"/>
      <c r="AR784" s="20"/>
      <c r="AS784" s="20"/>
      <c r="AT784" s="20"/>
      <c r="AU784" s="20"/>
      <c r="AV784" s="20"/>
      <c r="AW784" s="20"/>
      <c r="AX784" s="20"/>
      <c r="AY784" s="20"/>
      <c r="AZ784" s="20"/>
      <c r="BA784" s="20"/>
      <c r="BF784" s="20"/>
      <c r="BG784" s="20"/>
      <c r="BH784" s="20"/>
      <c r="BI784" s="20"/>
      <c r="BJ784" s="20"/>
      <c r="BK784" s="20"/>
      <c r="BL784" s="20"/>
      <c r="BM784" s="20"/>
      <c r="BN784" s="20"/>
      <c r="BO784" s="20"/>
      <c r="BP784" s="20"/>
      <c r="BQ784" s="20"/>
      <c r="BR784" s="20"/>
      <c r="BS784" s="20"/>
      <c r="BT784" s="20"/>
      <c r="BU784" s="20"/>
      <c r="BV784" s="20"/>
      <c r="BW784" s="20"/>
      <c r="BX784" s="20"/>
      <c r="BY784" s="20"/>
      <c r="BZ784" s="20"/>
      <c r="CA784" s="20"/>
      <c r="CB784" s="20"/>
      <c r="CC784" s="20"/>
      <c r="CD784" s="20"/>
      <c r="CE784" s="20"/>
      <c r="CF784" s="20"/>
      <c r="CG784" s="20"/>
      <c r="CH784" s="20"/>
      <c r="CI784" s="20"/>
      <c r="CJ784" s="20"/>
      <c r="CK784" s="20"/>
      <c r="CL784" s="20"/>
      <c r="CM784" s="20"/>
      <c r="CN784" s="20"/>
      <c r="CO784" s="20"/>
      <c r="CP784" s="20"/>
      <c r="CQ784" s="20"/>
      <c r="CR784" s="20"/>
      <c r="CS784" s="20"/>
      <c r="CT784" s="20"/>
      <c r="CU784" s="20"/>
      <c r="CV784" s="20"/>
      <c r="CW784" s="20"/>
      <c r="CX784" s="20"/>
      <c r="CY784" s="20"/>
      <c r="CZ784" s="20"/>
      <c r="DA784" s="20"/>
      <c r="DB784" s="20"/>
      <c r="DC784" s="20"/>
      <c r="DD784" s="20"/>
      <c r="DE784" s="20"/>
      <c r="DF784" s="20"/>
      <c r="DG784" s="20"/>
      <c r="DH784" s="20"/>
      <c r="DI784" s="20"/>
      <c r="DJ784" s="20"/>
      <c r="DK784" s="20"/>
      <c r="DL784" s="20"/>
      <c r="DM784" s="20"/>
      <c r="DN784" s="20"/>
      <c r="DO784" s="20"/>
      <c r="DP784" s="20"/>
      <c r="DQ784" s="20"/>
      <c r="DR784" s="20"/>
      <c r="DS784" s="20"/>
      <c r="DT784" s="20"/>
      <c r="DU784" s="20"/>
      <c r="DV784" s="20"/>
      <c r="DW784" s="20"/>
      <c r="DX784" s="20"/>
      <c r="DY784" s="20"/>
      <c r="DZ784" s="20"/>
      <c r="EA784" s="20"/>
      <c r="EB784" s="20"/>
      <c r="EC784" s="20"/>
      <c r="ED784" s="20"/>
      <c r="EE784" s="20"/>
      <c r="EF784" s="20"/>
      <c r="EG784" s="20"/>
      <c r="EH784" s="20"/>
      <c r="EI784" s="20"/>
      <c r="EJ784" s="20"/>
      <c r="EK784" s="20"/>
      <c r="EL784" s="20"/>
      <c r="EM784" s="20"/>
      <c r="EN784" s="20"/>
      <c r="EO784" s="20"/>
      <c r="EP784" s="20"/>
      <c r="EQ784" s="20"/>
      <c r="ER784" s="20"/>
      <c r="ES784" s="20"/>
      <c r="ET784" s="20"/>
      <c r="EU784" s="20"/>
      <c r="EV784" s="20"/>
      <c r="EW784" s="20"/>
      <c r="EX784" s="20"/>
      <c r="EY784" s="20"/>
      <c r="EZ784" s="20"/>
      <c r="FA784" s="20"/>
      <c r="FB784" s="20"/>
      <c r="FC784" s="20"/>
      <c r="FD784" s="20"/>
      <c r="FE784" s="20"/>
      <c r="FF784" s="20"/>
      <c r="FG784" s="20"/>
      <c r="FH784" s="20"/>
      <c r="FI784" s="20"/>
      <c r="FJ784" s="20"/>
      <c r="FK784" s="20"/>
      <c r="FL784" s="20"/>
      <c r="FM784" s="20"/>
      <c r="FN784" s="20"/>
      <c r="FO784" s="20"/>
      <c r="FP784" s="20"/>
      <c r="FQ784" s="20"/>
      <c r="FR784" s="20"/>
      <c r="FS784" s="20"/>
      <c r="FT784" s="20"/>
      <c r="FU784" s="20"/>
      <c r="FV784" s="20"/>
      <c r="FW784" s="20"/>
      <c r="FX784" s="20"/>
      <c r="FY784" s="20"/>
      <c r="FZ784" s="20"/>
      <c r="GA784" s="20"/>
      <c r="GB784" s="20"/>
      <c r="GC784" s="20"/>
      <c r="GD784" s="20"/>
      <c r="GE784" s="20"/>
      <c r="GF784" s="20"/>
      <c r="GG784" s="20"/>
      <c r="GH784" s="20"/>
      <c r="GI784" s="20"/>
      <c r="GJ784" s="20"/>
      <c r="GK784" s="20"/>
      <c r="GL784" s="20"/>
      <c r="GM784" s="20"/>
      <c r="GN784" s="20"/>
      <c r="GO784" s="20"/>
      <c r="GP784" s="20"/>
      <c r="GQ784" s="20"/>
      <c r="GR784" s="20"/>
      <c r="GS784" s="20"/>
      <c r="GT784" s="20"/>
      <c r="GU784" s="20"/>
      <c r="GV784" s="20"/>
      <c r="GW784" s="20"/>
      <c r="GX784" s="20"/>
      <c r="GY784" s="20"/>
      <c r="GZ784" s="20"/>
      <c r="HA784" s="20"/>
      <c r="HB784" s="20"/>
      <c r="HC784" s="20"/>
      <c r="HD784" s="20"/>
      <c r="HE784" s="20"/>
      <c r="HF784" s="20"/>
      <c r="HG784" s="20"/>
      <c r="HH784" s="20"/>
      <c r="HI784" s="20"/>
      <c r="HJ784" s="20"/>
      <c r="HK784" s="20"/>
      <c r="HL784" s="20"/>
      <c r="HM784" s="20"/>
      <c r="HN784" s="20"/>
      <c r="HO784" s="20"/>
      <c r="HP784" s="20"/>
      <c r="HQ784" s="20"/>
      <c r="HR784" s="20"/>
      <c r="HS784" s="20"/>
      <c r="HT784" s="20"/>
      <c r="HU784" s="20"/>
      <c r="HV784" s="20"/>
    </row>
    <row r="785" spans="1:230" x14ac:dyDescent="0.3">
      <c r="A785" s="50"/>
      <c r="B785" s="50"/>
      <c r="C785" s="93"/>
      <c r="AQ785" s="20"/>
      <c r="AR785" s="20"/>
      <c r="AS785" s="20"/>
      <c r="AT785" s="20"/>
      <c r="AU785" s="20"/>
      <c r="AV785" s="20"/>
      <c r="AW785" s="20"/>
      <c r="AX785" s="20"/>
      <c r="AY785" s="20"/>
      <c r="AZ785" s="20"/>
      <c r="BA785" s="20"/>
      <c r="BF785" s="20"/>
      <c r="BG785" s="20"/>
      <c r="BH785" s="20"/>
      <c r="BI785" s="20"/>
      <c r="BJ785" s="20"/>
      <c r="BK785" s="20"/>
      <c r="BL785" s="20"/>
      <c r="BM785" s="20"/>
      <c r="BN785" s="20"/>
      <c r="BO785" s="20"/>
      <c r="BP785" s="20"/>
      <c r="BQ785" s="20"/>
      <c r="BR785" s="20"/>
      <c r="BS785" s="20"/>
      <c r="BT785" s="20"/>
      <c r="BU785" s="20"/>
      <c r="BV785" s="20"/>
      <c r="BW785" s="20"/>
      <c r="BX785" s="20"/>
      <c r="BY785" s="20"/>
      <c r="BZ785" s="20"/>
      <c r="CA785" s="20"/>
      <c r="CB785" s="20"/>
      <c r="CC785" s="20"/>
      <c r="CD785" s="20"/>
      <c r="CE785" s="20"/>
      <c r="CF785" s="20"/>
      <c r="CG785" s="20"/>
      <c r="CH785" s="20"/>
      <c r="CI785" s="20"/>
      <c r="CJ785" s="20"/>
      <c r="CK785" s="20"/>
      <c r="CL785" s="20"/>
      <c r="CM785" s="20"/>
      <c r="CN785" s="20"/>
      <c r="CO785" s="20"/>
      <c r="CP785" s="20"/>
      <c r="CQ785" s="20"/>
      <c r="CR785" s="20"/>
      <c r="CS785" s="20"/>
      <c r="CT785" s="20"/>
      <c r="CU785" s="20"/>
      <c r="CV785" s="20"/>
      <c r="CW785" s="20"/>
      <c r="CX785" s="20"/>
      <c r="CY785" s="20"/>
      <c r="CZ785" s="20"/>
      <c r="DA785" s="20"/>
      <c r="DB785" s="20"/>
      <c r="DC785" s="20"/>
      <c r="DD785" s="20"/>
      <c r="DE785" s="20"/>
      <c r="DF785" s="20"/>
      <c r="DG785" s="20"/>
      <c r="DH785" s="20"/>
      <c r="DI785" s="20"/>
      <c r="DJ785" s="20"/>
      <c r="DK785" s="20"/>
      <c r="DL785" s="20"/>
      <c r="DM785" s="20"/>
      <c r="DN785" s="20"/>
      <c r="DO785" s="20"/>
      <c r="DP785" s="20"/>
      <c r="DQ785" s="20"/>
      <c r="DR785" s="20"/>
      <c r="DS785" s="20"/>
      <c r="DT785" s="20"/>
      <c r="DU785" s="20"/>
      <c r="DV785" s="20"/>
      <c r="DW785" s="20"/>
      <c r="DX785" s="20"/>
      <c r="DY785" s="20"/>
      <c r="DZ785" s="20"/>
      <c r="EA785" s="20"/>
      <c r="EB785" s="20"/>
      <c r="EC785" s="20"/>
      <c r="ED785" s="20"/>
      <c r="EE785" s="20"/>
      <c r="EF785" s="20"/>
      <c r="EG785" s="20"/>
      <c r="EH785" s="20"/>
      <c r="EI785" s="20"/>
      <c r="EJ785" s="20"/>
      <c r="EK785" s="20"/>
      <c r="EL785" s="20"/>
      <c r="EM785" s="20"/>
      <c r="EN785" s="20"/>
      <c r="EO785" s="20"/>
      <c r="EP785" s="20"/>
      <c r="EQ785" s="20"/>
      <c r="ER785" s="20"/>
      <c r="ES785" s="20"/>
      <c r="ET785" s="20"/>
      <c r="EU785" s="20"/>
      <c r="EV785" s="20"/>
      <c r="EW785" s="20"/>
      <c r="EX785" s="20"/>
      <c r="EY785" s="20"/>
      <c r="EZ785" s="20"/>
      <c r="FA785" s="20"/>
      <c r="FB785" s="20"/>
      <c r="FC785" s="20"/>
      <c r="FD785" s="20"/>
      <c r="FE785" s="20"/>
      <c r="FF785" s="20"/>
      <c r="FG785" s="20"/>
      <c r="FH785" s="20"/>
      <c r="FI785" s="20"/>
      <c r="FJ785" s="20"/>
      <c r="FK785" s="20"/>
      <c r="FL785" s="20"/>
      <c r="FM785" s="20"/>
      <c r="FN785" s="20"/>
      <c r="FO785" s="20"/>
      <c r="FP785" s="20"/>
      <c r="FQ785" s="20"/>
      <c r="FR785" s="20"/>
      <c r="FS785" s="20"/>
      <c r="FT785" s="20"/>
      <c r="FU785" s="20"/>
      <c r="FV785" s="20"/>
      <c r="FW785" s="20"/>
      <c r="FX785" s="20"/>
      <c r="FY785" s="20"/>
      <c r="FZ785" s="20"/>
      <c r="GA785" s="20"/>
      <c r="GB785" s="20"/>
      <c r="GC785" s="20"/>
      <c r="GD785" s="20"/>
      <c r="GE785" s="20"/>
      <c r="GF785" s="20"/>
      <c r="GG785" s="20"/>
      <c r="GH785" s="20"/>
      <c r="GI785" s="20"/>
      <c r="GJ785" s="20"/>
      <c r="GK785" s="20"/>
      <c r="GL785" s="20"/>
      <c r="GM785" s="20"/>
      <c r="GN785" s="20"/>
      <c r="GO785" s="20"/>
      <c r="GP785" s="20"/>
      <c r="GQ785" s="20"/>
      <c r="GR785" s="20"/>
      <c r="GS785" s="20"/>
      <c r="GT785" s="20"/>
      <c r="GU785" s="20"/>
      <c r="GV785" s="20"/>
      <c r="GW785" s="20"/>
      <c r="GX785" s="20"/>
      <c r="GY785" s="20"/>
      <c r="GZ785" s="20"/>
      <c r="HA785" s="20"/>
      <c r="HB785" s="20"/>
      <c r="HC785" s="20"/>
      <c r="HD785" s="20"/>
      <c r="HE785" s="20"/>
      <c r="HF785" s="20"/>
      <c r="HG785" s="20"/>
      <c r="HH785" s="20"/>
      <c r="HI785" s="20"/>
      <c r="HJ785" s="20"/>
      <c r="HK785" s="20"/>
      <c r="HL785" s="20"/>
      <c r="HM785" s="20"/>
      <c r="HN785" s="20"/>
      <c r="HO785" s="20"/>
      <c r="HP785" s="20"/>
      <c r="HQ785" s="20"/>
      <c r="HR785" s="20"/>
      <c r="HS785" s="20"/>
      <c r="HT785" s="20"/>
      <c r="HU785" s="20"/>
      <c r="HV785" s="20"/>
    </row>
    <row r="786" spans="1:230" x14ac:dyDescent="0.3">
      <c r="A786" s="50"/>
      <c r="B786" s="50"/>
      <c r="C786" s="93"/>
      <c r="AQ786" s="20"/>
      <c r="AR786" s="20"/>
      <c r="AS786" s="20"/>
      <c r="AT786" s="20"/>
      <c r="AU786" s="20"/>
      <c r="AV786" s="20"/>
      <c r="AW786" s="20"/>
      <c r="AX786" s="20"/>
      <c r="AY786" s="20"/>
      <c r="AZ786" s="20"/>
      <c r="BA786" s="20"/>
      <c r="BF786" s="20"/>
      <c r="BG786" s="20"/>
      <c r="BH786" s="20"/>
      <c r="BI786" s="20"/>
      <c r="BJ786" s="20"/>
      <c r="BK786" s="20"/>
      <c r="BL786" s="20"/>
      <c r="BM786" s="20"/>
      <c r="BN786" s="20"/>
      <c r="BO786" s="20"/>
      <c r="BP786" s="20"/>
      <c r="BQ786" s="20"/>
      <c r="BR786" s="20"/>
      <c r="BS786" s="20"/>
      <c r="BT786" s="20"/>
      <c r="BU786" s="20"/>
      <c r="BV786" s="20"/>
      <c r="BW786" s="20"/>
      <c r="BX786" s="20"/>
      <c r="BY786" s="20"/>
      <c r="BZ786" s="20"/>
      <c r="CA786" s="20"/>
      <c r="CB786" s="20"/>
      <c r="CC786" s="20"/>
      <c r="CD786" s="20"/>
      <c r="CE786" s="20"/>
      <c r="CF786" s="20"/>
      <c r="CG786" s="20"/>
      <c r="CH786" s="20"/>
      <c r="CI786" s="20"/>
      <c r="CJ786" s="20"/>
      <c r="CK786" s="20"/>
      <c r="CL786" s="20"/>
      <c r="CM786" s="20"/>
      <c r="CN786" s="20"/>
      <c r="CO786" s="20"/>
      <c r="CP786" s="20"/>
      <c r="CQ786" s="20"/>
      <c r="CR786" s="20"/>
      <c r="CS786" s="20"/>
      <c r="CT786" s="20"/>
      <c r="CU786" s="20"/>
      <c r="CV786" s="20"/>
      <c r="CW786" s="20"/>
      <c r="CX786" s="20"/>
      <c r="CY786" s="20"/>
      <c r="CZ786" s="20"/>
      <c r="DA786" s="20"/>
      <c r="DB786" s="20"/>
      <c r="DC786" s="20"/>
      <c r="DD786" s="20"/>
      <c r="DE786" s="20"/>
      <c r="DF786" s="20"/>
      <c r="DG786" s="20"/>
      <c r="DH786" s="20"/>
      <c r="DI786" s="20"/>
      <c r="DJ786" s="20"/>
      <c r="DK786" s="20"/>
      <c r="DL786" s="20"/>
      <c r="DM786" s="20"/>
      <c r="DN786" s="20"/>
      <c r="DO786" s="20"/>
      <c r="DP786" s="20"/>
      <c r="DQ786" s="20"/>
      <c r="DR786" s="20"/>
      <c r="DS786" s="20"/>
      <c r="DT786" s="20"/>
      <c r="DU786" s="20"/>
      <c r="DV786" s="20"/>
      <c r="DW786" s="20"/>
      <c r="DX786" s="20"/>
      <c r="DY786" s="20"/>
      <c r="DZ786" s="20"/>
      <c r="EA786" s="20"/>
      <c r="EB786" s="20"/>
      <c r="EC786" s="20"/>
      <c r="ED786" s="20"/>
      <c r="EE786" s="20"/>
      <c r="EF786" s="20"/>
      <c r="EG786" s="20"/>
      <c r="EH786" s="20"/>
      <c r="EI786" s="20"/>
      <c r="EJ786" s="20"/>
      <c r="EK786" s="20"/>
      <c r="EL786" s="20"/>
      <c r="EM786" s="20"/>
      <c r="EN786" s="20"/>
      <c r="EO786" s="20"/>
      <c r="EP786" s="20"/>
      <c r="EQ786" s="20"/>
      <c r="ER786" s="20"/>
      <c r="ES786" s="20"/>
      <c r="ET786" s="20"/>
      <c r="EU786" s="20"/>
      <c r="EV786" s="20"/>
      <c r="EW786" s="20"/>
      <c r="EX786" s="20"/>
      <c r="EY786" s="20"/>
      <c r="EZ786" s="20"/>
      <c r="FA786" s="20"/>
      <c r="FB786" s="20"/>
      <c r="FC786" s="20"/>
      <c r="FD786" s="20"/>
      <c r="FE786" s="20"/>
      <c r="FF786" s="20"/>
      <c r="FG786" s="20"/>
      <c r="FH786" s="20"/>
      <c r="FI786" s="20"/>
      <c r="FJ786" s="20"/>
      <c r="FK786" s="20"/>
      <c r="FL786" s="20"/>
      <c r="FM786" s="20"/>
      <c r="FN786" s="20"/>
      <c r="FO786" s="20"/>
      <c r="FP786" s="20"/>
      <c r="FQ786" s="20"/>
      <c r="FR786" s="20"/>
      <c r="FS786" s="20"/>
      <c r="FT786" s="20"/>
      <c r="FU786" s="20"/>
      <c r="FV786" s="20"/>
      <c r="FW786" s="20"/>
      <c r="FX786" s="20"/>
      <c r="FY786" s="20"/>
      <c r="FZ786" s="20"/>
      <c r="GA786" s="20"/>
      <c r="GB786" s="20"/>
      <c r="GC786" s="20"/>
      <c r="GD786" s="20"/>
      <c r="GE786" s="20"/>
      <c r="GF786" s="20"/>
      <c r="GG786" s="20"/>
      <c r="GH786" s="20"/>
      <c r="GI786" s="20"/>
      <c r="GJ786" s="20"/>
      <c r="GK786" s="20"/>
      <c r="GL786" s="20"/>
      <c r="GM786" s="20"/>
      <c r="GN786" s="20"/>
      <c r="GO786" s="20"/>
      <c r="GP786" s="20"/>
      <c r="GQ786" s="20"/>
      <c r="GR786" s="20"/>
      <c r="GS786" s="20"/>
      <c r="GT786" s="20"/>
      <c r="GU786" s="20"/>
      <c r="GV786" s="20"/>
      <c r="GW786" s="20"/>
      <c r="GX786" s="20"/>
      <c r="GY786" s="20"/>
      <c r="GZ786" s="20"/>
      <c r="HA786" s="20"/>
      <c r="HB786" s="20"/>
      <c r="HC786" s="20"/>
      <c r="HD786" s="20"/>
      <c r="HE786" s="20"/>
      <c r="HF786" s="20"/>
      <c r="HG786" s="20"/>
      <c r="HH786" s="20"/>
      <c r="HI786" s="20"/>
      <c r="HJ786" s="20"/>
      <c r="HK786" s="20"/>
      <c r="HL786" s="20"/>
      <c r="HM786" s="20"/>
      <c r="HN786" s="20"/>
      <c r="HO786" s="20"/>
      <c r="HP786" s="20"/>
      <c r="HQ786" s="20"/>
      <c r="HR786" s="20"/>
      <c r="HS786" s="20"/>
      <c r="HT786" s="20"/>
      <c r="HU786" s="20"/>
      <c r="HV786" s="20"/>
    </row>
    <row r="787" spans="1:230" x14ac:dyDescent="0.3">
      <c r="A787" s="50"/>
      <c r="B787" s="50"/>
      <c r="C787" s="93"/>
      <c r="AQ787" s="20"/>
      <c r="AR787" s="20"/>
      <c r="AS787" s="20"/>
      <c r="AT787" s="20"/>
      <c r="AU787" s="20"/>
      <c r="AV787" s="20"/>
      <c r="AW787" s="20"/>
      <c r="AX787" s="20"/>
      <c r="AY787" s="20"/>
      <c r="AZ787" s="20"/>
      <c r="BA787" s="20"/>
      <c r="BF787" s="20"/>
      <c r="BG787" s="20"/>
      <c r="BH787" s="20"/>
      <c r="BI787" s="20"/>
      <c r="BJ787" s="20"/>
      <c r="BK787" s="20"/>
      <c r="BL787" s="20"/>
      <c r="BM787" s="20"/>
      <c r="BN787" s="20"/>
      <c r="BO787" s="20"/>
      <c r="BP787" s="20"/>
      <c r="BQ787" s="20"/>
      <c r="BR787" s="20"/>
      <c r="BS787" s="20"/>
      <c r="BT787" s="20"/>
      <c r="BU787" s="20"/>
      <c r="BV787" s="20"/>
      <c r="BW787" s="20"/>
      <c r="BX787" s="20"/>
      <c r="BY787" s="20"/>
      <c r="BZ787" s="20"/>
      <c r="CA787" s="20"/>
      <c r="CB787" s="20"/>
      <c r="CC787" s="20"/>
      <c r="CD787" s="20"/>
      <c r="CE787" s="20"/>
      <c r="CF787" s="20"/>
      <c r="CG787" s="20"/>
      <c r="CH787" s="20"/>
      <c r="CI787" s="20"/>
      <c r="CJ787" s="20"/>
      <c r="CK787" s="20"/>
      <c r="CL787" s="20"/>
      <c r="CM787" s="20"/>
      <c r="CN787" s="20"/>
      <c r="CO787" s="20"/>
      <c r="CP787" s="20"/>
      <c r="CQ787" s="20"/>
      <c r="CR787" s="20"/>
      <c r="CS787" s="20"/>
      <c r="CT787" s="20"/>
      <c r="CU787" s="20"/>
      <c r="CV787" s="20"/>
      <c r="CW787" s="20"/>
      <c r="CX787" s="20"/>
      <c r="CY787" s="20"/>
      <c r="CZ787" s="20"/>
      <c r="DA787" s="20"/>
      <c r="DB787" s="20"/>
      <c r="DC787" s="20"/>
      <c r="DD787" s="20"/>
      <c r="DE787" s="20"/>
      <c r="DF787" s="20"/>
      <c r="DG787" s="20"/>
      <c r="DH787" s="20"/>
      <c r="DI787" s="20"/>
      <c r="DJ787" s="20"/>
      <c r="DK787" s="20"/>
      <c r="DL787" s="20"/>
      <c r="DM787" s="20"/>
      <c r="DN787" s="20"/>
      <c r="DO787" s="20"/>
      <c r="DP787" s="20"/>
      <c r="DQ787" s="20"/>
      <c r="DR787" s="20"/>
      <c r="DS787" s="20"/>
      <c r="DT787" s="20"/>
      <c r="DU787" s="20"/>
      <c r="DV787" s="20"/>
      <c r="DW787" s="20"/>
      <c r="DX787" s="20"/>
      <c r="DY787" s="20"/>
      <c r="DZ787" s="20"/>
      <c r="EA787" s="20"/>
      <c r="EB787" s="20"/>
      <c r="EC787" s="20"/>
      <c r="ED787" s="20"/>
      <c r="EE787" s="20"/>
      <c r="EF787" s="20"/>
      <c r="EG787" s="20"/>
      <c r="EH787" s="20"/>
      <c r="EI787" s="20"/>
      <c r="EJ787" s="20"/>
      <c r="EK787" s="20"/>
      <c r="EL787" s="20"/>
      <c r="EM787" s="20"/>
      <c r="EN787" s="20"/>
      <c r="EO787" s="20"/>
      <c r="EP787" s="20"/>
      <c r="EQ787" s="20"/>
      <c r="ER787" s="20"/>
      <c r="ES787" s="20"/>
      <c r="ET787" s="20"/>
      <c r="EU787" s="20"/>
      <c r="EV787" s="20"/>
      <c r="EW787" s="20"/>
      <c r="EX787" s="20"/>
      <c r="EY787" s="20"/>
      <c r="EZ787" s="20"/>
      <c r="FA787" s="20"/>
      <c r="FB787" s="20"/>
      <c r="FC787" s="20"/>
      <c r="FD787" s="20"/>
      <c r="FE787" s="20"/>
      <c r="FF787" s="20"/>
      <c r="FG787" s="20"/>
      <c r="FH787" s="20"/>
      <c r="FI787" s="20"/>
      <c r="FJ787" s="20"/>
      <c r="FK787" s="20"/>
      <c r="FL787" s="20"/>
      <c r="FM787" s="20"/>
      <c r="FN787" s="20"/>
      <c r="FO787" s="20"/>
      <c r="FP787" s="20"/>
      <c r="FQ787" s="20"/>
      <c r="FR787" s="20"/>
      <c r="FS787" s="20"/>
      <c r="FT787" s="20"/>
      <c r="FU787" s="20"/>
      <c r="FV787" s="20"/>
      <c r="FW787" s="20"/>
      <c r="FX787" s="20"/>
      <c r="FY787" s="20"/>
      <c r="FZ787" s="20"/>
      <c r="GA787" s="20"/>
      <c r="GB787" s="20"/>
      <c r="GC787" s="20"/>
      <c r="GD787" s="20"/>
      <c r="GE787" s="20"/>
      <c r="GF787" s="20"/>
      <c r="GG787" s="20"/>
      <c r="GH787" s="20"/>
      <c r="GI787" s="20"/>
      <c r="GJ787" s="20"/>
      <c r="GK787" s="20"/>
      <c r="GL787" s="20"/>
      <c r="GM787" s="20"/>
      <c r="GN787" s="20"/>
      <c r="GO787" s="20"/>
      <c r="GP787" s="20"/>
      <c r="GQ787" s="20"/>
      <c r="GR787" s="20"/>
      <c r="GS787" s="20"/>
      <c r="GT787" s="20"/>
      <c r="GU787" s="20"/>
      <c r="GV787" s="20"/>
      <c r="GW787" s="20"/>
      <c r="GX787" s="20"/>
      <c r="GY787" s="20"/>
      <c r="GZ787" s="20"/>
      <c r="HA787" s="20"/>
      <c r="HB787" s="20"/>
      <c r="HC787" s="20"/>
      <c r="HD787" s="20"/>
      <c r="HE787" s="20"/>
      <c r="HF787" s="20"/>
      <c r="HG787" s="20"/>
      <c r="HH787" s="20"/>
      <c r="HI787" s="20"/>
      <c r="HJ787" s="20"/>
      <c r="HK787" s="20"/>
      <c r="HL787" s="20"/>
      <c r="HM787" s="20"/>
      <c r="HN787" s="20"/>
      <c r="HO787" s="20"/>
      <c r="HP787" s="20"/>
      <c r="HQ787" s="20"/>
      <c r="HR787" s="20"/>
      <c r="HS787" s="20"/>
      <c r="HT787" s="20"/>
      <c r="HU787" s="20"/>
      <c r="HV787" s="20"/>
    </row>
    <row r="788" spans="1:230" x14ac:dyDescent="0.3">
      <c r="A788" s="50"/>
      <c r="B788" s="50"/>
      <c r="C788" s="93"/>
      <c r="AQ788" s="20"/>
      <c r="AR788" s="20"/>
      <c r="AS788" s="20"/>
      <c r="AT788" s="20"/>
      <c r="AU788" s="20"/>
      <c r="AV788" s="20"/>
      <c r="AW788" s="20"/>
      <c r="AX788" s="20"/>
      <c r="AY788" s="20"/>
      <c r="AZ788" s="20"/>
      <c r="BA788" s="20"/>
      <c r="BF788" s="20"/>
      <c r="BG788" s="20"/>
      <c r="BH788" s="20"/>
      <c r="BI788" s="20"/>
      <c r="BJ788" s="20"/>
      <c r="BK788" s="20"/>
      <c r="BL788" s="20"/>
      <c r="BM788" s="20"/>
      <c r="BN788" s="20"/>
      <c r="BO788" s="20"/>
      <c r="BP788" s="20"/>
      <c r="BQ788" s="20"/>
      <c r="BR788" s="20"/>
      <c r="BS788" s="20"/>
      <c r="BT788" s="20"/>
      <c r="BU788" s="20"/>
      <c r="BV788" s="20"/>
      <c r="BW788" s="20"/>
      <c r="BX788" s="20"/>
      <c r="BY788" s="20"/>
      <c r="BZ788" s="20"/>
      <c r="CA788" s="20"/>
      <c r="CB788" s="20"/>
      <c r="CC788" s="20"/>
      <c r="CD788" s="20"/>
      <c r="CE788" s="20"/>
      <c r="CF788" s="20"/>
      <c r="CG788" s="20"/>
      <c r="CH788" s="20"/>
      <c r="CI788" s="20"/>
      <c r="CJ788" s="20"/>
      <c r="CK788" s="20"/>
      <c r="CL788" s="20"/>
      <c r="CM788" s="20"/>
      <c r="CN788" s="20"/>
      <c r="CO788" s="20"/>
      <c r="CP788" s="20"/>
      <c r="CQ788" s="20"/>
      <c r="CR788" s="20"/>
      <c r="CS788" s="20"/>
      <c r="CT788" s="20"/>
      <c r="CU788" s="20"/>
      <c r="CV788" s="20"/>
      <c r="CW788" s="20"/>
      <c r="CX788" s="20"/>
      <c r="CY788" s="20"/>
      <c r="CZ788" s="20"/>
      <c r="DA788" s="20"/>
      <c r="DB788" s="20"/>
      <c r="DC788" s="20"/>
      <c r="DD788" s="20"/>
      <c r="DE788" s="20"/>
      <c r="DF788" s="20"/>
      <c r="DG788" s="20"/>
      <c r="DH788" s="20"/>
      <c r="DI788" s="20"/>
      <c r="DJ788" s="20"/>
      <c r="DK788" s="20"/>
      <c r="DL788" s="20"/>
      <c r="DM788" s="20"/>
      <c r="DN788" s="20"/>
      <c r="DO788" s="20"/>
      <c r="DP788" s="20"/>
      <c r="DQ788" s="20"/>
      <c r="DR788" s="20"/>
      <c r="DS788" s="20"/>
      <c r="DT788" s="20"/>
      <c r="DU788" s="20"/>
      <c r="DV788" s="20"/>
      <c r="DW788" s="20"/>
      <c r="DX788" s="20"/>
      <c r="DY788" s="20"/>
      <c r="DZ788" s="20"/>
      <c r="EA788" s="20"/>
      <c r="EB788" s="20"/>
      <c r="EC788" s="20"/>
      <c r="ED788" s="20"/>
      <c r="EE788" s="20"/>
      <c r="EF788" s="20"/>
      <c r="EG788" s="20"/>
      <c r="EH788" s="20"/>
      <c r="EI788" s="20"/>
      <c r="EJ788" s="20"/>
      <c r="EK788" s="20"/>
      <c r="EL788" s="20"/>
      <c r="EM788" s="20"/>
      <c r="EN788" s="20"/>
      <c r="EO788" s="20"/>
      <c r="EP788" s="20"/>
      <c r="EQ788" s="20"/>
      <c r="ER788" s="20"/>
      <c r="ES788" s="20"/>
      <c r="ET788" s="20"/>
      <c r="EU788" s="20"/>
      <c r="EV788" s="20"/>
      <c r="EW788" s="20"/>
      <c r="EX788" s="20"/>
      <c r="EY788" s="20"/>
      <c r="EZ788" s="20"/>
      <c r="FA788" s="20"/>
      <c r="FB788" s="20"/>
      <c r="FC788" s="20"/>
      <c r="FD788" s="20"/>
      <c r="FE788" s="20"/>
      <c r="FF788" s="20"/>
      <c r="FG788" s="20"/>
      <c r="FH788" s="20"/>
      <c r="FI788" s="20"/>
      <c r="FJ788" s="20"/>
      <c r="FK788" s="20"/>
      <c r="FL788" s="20"/>
      <c r="FM788" s="20"/>
      <c r="FN788" s="20"/>
      <c r="FO788" s="20"/>
      <c r="FP788" s="20"/>
      <c r="FQ788" s="20"/>
      <c r="FR788" s="20"/>
      <c r="FS788" s="20"/>
      <c r="FT788" s="20"/>
      <c r="FU788" s="20"/>
      <c r="FV788" s="20"/>
      <c r="FW788" s="20"/>
      <c r="FX788" s="20"/>
      <c r="FY788" s="20"/>
      <c r="FZ788" s="20"/>
      <c r="GA788" s="20"/>
      <c r="GB788" s="20"/>
      <c r="GC788" s="20"/>
      <c r="GD788" s="20"/>
      <c r="GE788" s="20"/>
      <c r="GF788" s="20"/>
      <c r="GG788" s="20"/>
      <c r="GH788" s="20"/>
      <c r="GI788" s="20"/>
      <c r="GJ788" s="20"/>
      <c r="GK788" s="20"/>
      <c r="GL788" s="20"/>
      <c r="GM788" s="20"/>
      <c r="GN788" s="20"/>
      <c r="GO788" s="20"/>
      <c r="GP788" s="20"/>
      <c r="GQ788" s="20"/>
      <c r="GR788" s="20"/>
      <c r="GS788" s="20"/>
      <c r="GT788" s="20"/>
      <c r="GU788" s="20"/>
      <c r="GV788" s="20"/>
      <c r="GW788" s="20"/>
      <c r="GX788" s="20"/>
      <c r="GY788" s="20"/>
      <c r="GZ788" s="20"/>
      <c r="HA788" s="20"/>
      <c r="HB788" s="20"/>
      <c r="HC788" s="20"/>
      <c r="HD788" s="20"/>
      <c r="HE788" s="20"/>
      <c r="HF788" s="20"/>
      <c r="HG788" s="20"/>
      <c r="HH788" s="20"/>
      <c r="HI788" s="20"/>
      <c r="HJ788" s="20"/>
      <c r="HK788" s="20"/>
      <c r="HL788" s="20"/>
      <c r="HM788" s="20"/>
      <c r="HN788" s="20"/>
      <c r="HO788" s="20"/>
      <c r="HP788" s="20"/>
      <c r="HQ788" s="20"/>
      <c r="HR788" s="20"/>
      <c r="HS788" s="20"/>
      <c r="HT788" s="20"/>
      <c r="HU788" s="20"/>
      <c r="HV788" s="20"/>
    </row>
    <row r="789" spans="1:230" x14ac:dyDescent="0.3">
      <c r="A789" s="50"/>
      <c r="B789" s="50"/>
      <c r="C789" s="93"/>
      <c r="AQ789" s="20"/>
      <c r="AR789" s="20"/>
      <c r="AS789" s="20"/>
      <c r="AT789" s="20"/>
      <c r="AU789" s="20"/>
      <c r="AV789" s="20"/>
      <c r="AW789" s="20"/>
      <c r="AX789" s="20"/>
      <c r="AY789" s="20"/>
      <c r="AZ789" s="20"/>
      <c r="BA789" s="20"/>
      <c r="BF789" s="20"/>
      <c r="BG789" s="20"/>
      <c r="BH789" s="20"/>
      <c r="BI789" s="20"/>
      <c r="BJ789" s="20"/>
      <c r="BK789" s="20"/>
      <c r="BL789" s="20"/>
      <c r="BM789" s="20"/>
      <c r="BN789" s="20"/>
      <c r="BO789" s="20"/>
      <c r="BP789" s="20"/>
      <c r="BQ789" s="20"/>
      <c r="BR789" s="20"/>
      <c r="BS789" s="20"/>
      <c r="BT789" s="20"/>
      <c r="BU789" s="20"/>
      <c r="BV789" s="20"/>
      <c r="BW789" s="20"/>
      <c r="BX789" s="20"/>
      <c r="BY789" s="20"/>
      <c r="BZ789" s="20"/>
      <c r="CA789" s="20"/>
      <c r="CB789" s="20"/>
      <c r="CC789" s="20"/>
      <c r="CD789" s="20"/>
      <c r="CE789" s="20"/>
      <c r="CF789" s="20"/>
      <c r="CG789" s="20"/>
      <c r="CH789" s="20"/>
      <c r="CI789" s="20"/>
      <c r="CJ789" s="20"/>
      <c r="CK789" s="20"/>
      <c r="CL789" s="20"/>
      <c r="CM789" s="20"/>
      <c r="CN789" s="20"/>
      <c r="CO789" s="20"/>
      <c r="CP789" s="20"/>
      <c r="CQ789" s="20"/>
      <c r="CR789" s="20"/>
      <c r="CS789" s="20"/>
      <c r="CT789" s="20"/>
      <c r="CU789" s="20"/>
      <c r="CV789" s="20"/>
      <c r="CW789" s="20"/>
      <c r="CX789" s="20"/>
      <c r="CY789" s="20"/>
      <c r="CZ789" s="20"/>
      <c r="DA789" s="20"/>
      <c r="DB789" s="20"/>
      <c r="DC789" s="20"/>
      <c r="DD789" s="20"/>
      <c r="DE789" s="20"/>
      <c r="DF789" s="20"/>
      <c r="DG789" s="20"/>
      <c r="DH789" s="20"/>
      <c r="DI789" s="20"/>
      <c r="DJ789" s="20"/>
      <c r="DK789" s="20"/>
      <c r="DL789" s="20"/>
      <c r="DM789" s="20"/>
      <c r="DN789" s="20"/>
      <c r="DO789" s="20"/>
      <c r="DP789" s="20"/>
      <c r="DQ789" s="20"/>
      <c r="DR789" s="20"/>
      <c r="DS789" s="20"/>
      <c r="DT789" s="20"/>
      <c r="DU789" s="20"/>
      <c r="DV789" s="20"/>
      <c r="DW789" s="20"/>
      <c r="DX789" s="20"/>
      <c r="DY789" s="20"/>
      <c r="DZ789" s="20"/>
      <c r="EA789" s="20"/>
      <c r="EB789" s="20"/>
      <c r="EC789" s="20"/>
      <c r="ED789" s="20"/>
      <c r="EE789" s="20"/>
      <c r="EF789" s="20"/>
      <c r="EG789" s="20"/>
      <c r="EH789" s="20"/>
      <c r="EI789" s="20"/>
      <c r="EJ789" s="20"/>
      <c r="EK789" s="20"/>
      <c r="EL789" s="20"/>
      <c r="EM789" s="20"/>
      <c r="EN789" s="20"/>
      <c r="EO789" s="20"/>
      <c r="EP789" s="20"/>
      <c r="EQ789" s="20"/>
      <c r="ER789" s="20"/>
      <c r="ES789" s="20"/>
      <c r="ET789" s="20"/>
      <c r="EU789" s="20"/>
      <c r="EV789" s="20"/>
      <c r="EW789" s="20"/>
      <c r="EX789" s="20"/>
      <c r="EY789" s="20"/>
      <c r="EZ789" s="20"/>
      <c r="FA789" s="20"/>
      <c r="FB789" s="20"/>
      <c r="FC789" s="20"/>
      <c r="FD789" s="20"/>
      <c r="FE789" s="20"/>
      <c r="FF789" s="20"/>
      <c r="FG789" s="20"/>
      <c r="FH789" s="20"/>
      <c r="FI789" s="20"/>
      <c r="FJ789" s="20"/>
      <c r="FK789" s="20"/>
      <c r="FL789" s="20"/>
      <c r="FM789" s="20"/>
      <c r="FN789" s="20"/>
      <c r="FO789" s="20"/>
      <c r="FP789" s="20"/>
      <c r="FQ789" s="20"/>
      <c r="FR789" s="20"/>
      <c r="FS789" s="20"/>
      <c r="FT789" s="20"/>
      <c r="FU789" s="20"/>
      <c r="FV789" s="20"/>
      <c r="FW789" s="20"/>
      <c r="FX789" s="20"/>
      <c r="FY789" s="20"/>
      <c r="FZ789" s="20"/>
      <c r="GA789" s="20"/>
      <c r="GB789" s="20"/>
      <c r="GC789" s="20"/>
      <c r="GD789" s="20"/>
      <c r="GE789" s="20"/>
      <c r="GF789" s="20"/>
      <c r="GG789" s="20"/>
      <c r="GH789" s="20"/>
      <c r="GI789" s="20"/>
      <c r="GJ789" s="20"/>
      <c r="GK789" s="20"/>
      <c r="GL789" s="20"/>
      <c r="GM789" s="20"/>
      <c r="GN789" s="20"/>
      <c r="GO789" s="20"/>
      <c r="GP789" s="20"/>
      <c r="GQ789" s="20"/>
      <c r="GR789" s="20"/>
      <c r="GS789" s="20"/>
      <c r="GT789" s="20"/>
      <c r="GU789" s="20"/>
      <c r="GV789" s="20"/>
      <c r="GW789" s="20"/>
      <c r="GX789" s="20"/>
      <c r="GY789" s="20"/>
      <c r="GZ789" s="20"/>
      <c r="HA789" s="20"/>
      <c r="HB789" s="20"/>
      <c r="HC789" s="20"/>
      <c r="HD789" s="20"/>
      <c r="HE789" s="20"/>
      <c r="HF789" s="20"/>
      <c r="HG789" s="20"/>
      <c r="HH789" s="20"/>
      <c r="HI789" s="20"/>
      <c r="HJ789" s="20"/>
      <c r="HK789" s="20"/>
      <c r="HL789" s="20"/>
      <c r="HM789" s="20"/>
      <c r="HN789" s="20"/>
      <c r="HO789" s="20"/>
      <c r="HP789" s="20"/>
      <c r="HQ789" s="20"/>
      <c r="HR789" s="20"/>
      <c r="HS789" s="20"/>
      <c r="HT789" s="20"/>
      <c r="HU789" s="20"/>
      <c r="HV789" s="20"/>
    </row>
    <row r="790" spans="1:230" x14ac:dyDescent="0.3">
      <c r="A790" s="50"/>
      <c r="B790" s="50"/>
      <c r="C790" s="93"/>
      <c r="AQ790" s="20"/>
      <c r="AR790" s="20"/>
      <c r="AS790" s="20"/>
      <c r="AT790" s="20"/>
      <c r="AU790" s="20"/>
      <c r="AV790" s="20"/>
      <c r="AW790" s="20"/>
      <c r="AX790" s="20"/>
      <c r="AY790" s="20"/>
      <c r="AZ790" s="20"/>
      <c r="BA790" s="20"/>
      <c r="BF790" s="20"/>
      <c r="BG790" s="20"/>
      <c r="BH790" s="20"/>
      <c r="BI790" s="20"/>
      <c r="BJ790" s="20"/>
      <c r="BK790" s="20"/>
      <c r="BL790" s="20"/>
      <c r="BM790" s="20"/>
      <c r="BN790" s="20"/>
      <c r="BO790" s="20"/>
      <c r="BP790" s="20"/>
      <c r="BQ790" s="20"/>
      <c r="BR790" s="20"/>
      <c r="BS790" s="20"/>
      <c r="BT790" s="20"/>
      <c r="BU790" s="20"/>
      <c r="BV790" s="20"/>
      <c r="BW790" s="20"/>
      <c r="BX790" s="20"/>
      <c r="BY790" s="20"/>
      <c r="BZ790" s="20"/>
      <c r="CA790" s="20"/>
      <c r="CB790" s="20"/>
      <c r="CC790" s="20"/>
      <c r="CD790" s="20"/>
      <c r="CE790" s="20"/>
      <c r="CF790" s="20"/>
      <c r="CG790" s="20"/>
      <c r="CH790" s="20"/>
      <c r="CI790" s="20"/>
      <c r="CJ790" s="20"/>
      <c r="CK790" s="20"/>
      <c r="CL790" s="20"/>
      <c r="CM790" s="20"/>
      <c r="CN790" s="20"/>
      <c r="CO790" s="20"/>
      <c r="CP790" s="20"/>
      <c r="CQ790" s="20"/>
      <c r="CR790" s="20"/>
      <c r="CS790" s="20"/>
      <c r="CT790" s="20"/>
      <c r="CU790" s="20"/>
      <c r="CV790" s="20"/>
      <c r="CW790" s="20"/>
      <c r="CX790" s="20"/>
      <c r="CY790" s="20"/>
      <c r="CZ790" s="20"/>
      <c r="DA790" s="20"/>
      <c r="DB790" s="20"/>
      <c r="DC790" s="20"/>
      <c r="DD790" s="20"/>
      <c r="DE790" s="20"/>
      <c r="DF790" s="20"/>
      <c r="DG790" s="20"/>
      <c r="DH790" s="20"/>
      <c r="DI790" s="20"/>
      <c r="DJ790" s="20"/>
      <c r="DK790" s="20"/>
      <c r="DL790" s="20"/>
      <c r="DM790" s="20"/>
      <c r="DN790" s="20"/>
      <c r="DO790" s="20"/>
      <c r="DP790" s="20"/>
      <c r="DQ790" s="20"/>
      <c r="DR790" s="20"/>
      <c r="DS790" s="20"/>
      <c r="DT790" s="20"/>
      <c r="DU790" s="20"/>
      <c r="DV790" s="20"/>
      <c r="DW790" s="20"/>
      <c r="DX790" s="20"/>
      <c r="DY790" s="20"/>
      <c r="DZ790" s="20"/>
      <c r="EA790" s="20"/>
      <c r="EB790" s="20"/>
      <c r="EC790" s="20"/>
      <c r="ED790" s="20"/>
      <c r="EE790" s="20"/>
      <c r="EF790" s="20"/>
      <c r="EG790" s="20"/>
      <c r="EH790" s="20"/>
      <c r="EI790" s="20"/>
      <c r="EJ790" s="20"/>
      <c r="EK790" s="20"/>
      <c r="EL790" s="20"/>
      <c r="EM790" s="20"/>
      <c r="EN790" s="20"/>
      <c r="EO790" s="20"/>
      <c r="EP790" s="20"/>
      <c r="EQ790" s="20"/>
      <c r="ER790" s="20"/>
      <c r="ES790" s="20"/>
      <c r="ET790" s="20"/>
      <c r="EU790" s="20"/>
      <c r="EV790" s="20"/>
      <c r="EW790" s="20"/>
      <c r="EX790" s="20"/>
      <c r="EY790" s="20"/>
      <c r="EZ790" s="20"/>
      <c r="FA790" s="20"/>
      <c r="FB790" s="20"/>
      <c r="FC790" s="20"/>
      <c r="FD790" s="20"/>
      <c r="FE790" s="20"/>
      <c r="FF790" s="20"/>
      <c r="FG790" s="20"/>
      <c r="FH790" s="20"/>
      <c r="FI790" s="20"/>
      <c r="FJ790" s="20"/>
      <c r="FK790" s="20"/>
      <c r="FL790" s="20"/>
      <c r="FM790" s="20"/>
      <c r="FN790" s="20"/>
      <c r="FO790" s="20"/>
      <c r="FP790" s="20"/>
      <c r="FQ790" s="20"/>
      <c r="FR790" s="20"/>
      <c r="FS790" s="20"/>
      <c r="FT790" s="20"/>
      <c r="FU790" s="20"/>
      <c r="FV790" s="20"/>
      <c r="FW790" s="20"/>
      <c r="FX790" s="20"/>
      <c r="FY790" s="20"/>
      <c r="FZ790" s="20"/>
      <c r="GA790" s="20"/>
      <c r="GB790" s="20"/>
      <c r="GC790" s="20"/>
      <c r="GD790" s="20"/>
      <c r="GE790" s="20"/>
      <c r="GF790" s="20"/>
      <c r="GG790" s="20"/>
      <c r="GH790" s="20"/>
      <c r="GI790" s="20"/>
      <c r="GJ790" s="20"/>
      <c r="GK790" s="20"/>
      <c r="GL790" s="20"/>
      <c r="GM790" s="20"/>
      <c r="GN790" s="20"/>
      <c r="GO790" s="20"/>
      <c r="GP790" s="20"/>
      <c r="GQ790" s="20"/>
      <c r="GR790" s="20"/>
      <c r="GS790" s="20"/>
      <c r="GT790" s="20"/>
      <c r="GU790" s="20"/>
      <c r="GV790" s="20"/>
      <c r="GW790" s="20"/>
      <c r="GX790" s="20"/>
      <c r="GY790" s="20"/>
      <c r="GZ790" s="20"/>
      <c r="HA790" s="20"/>
      <c r="HB790" s="20"/>
      <c r="HC790" s="20"/>
      <c r="HD790" s="20"/>
      <c r="HE790" s="20"/>
      <c r="HF790" s="20"/>
      <c r="HG790" s="20"/>
      <c r="HH790" s="20"/>
      <c r="HI790" s="20"/>
      <c r="HJ790" s="20"/>
      <c r="HK790" s="20"/>
      <c r="HL790" s="20"/>
      <c r="HM790" s="20"/>
      <c r="HN790" s="20"/>
      <c r="HO790" s="20"/>
      <c r="HP790" s="20"/>
      <c r="HQ790" s="20"/>
      <c r="HR790" s="20"/>
      <c r="HS790" s="20"/>
      <c r="HT790" s="20"/>
      <c r="HU790" s="20"/>
      <c r="HV790" s="20"/>
    </row>
    <row r="791" spans="1:230" x14ac:dyDescent="0.3">
      <c r="A791" s="50"/>
      <c r="B791" s="50"/>
      <c r="C791" s="93"/>
      <c r="AQ791" s="20"/>
      <c r="AR791" s="20"/>
      <c r="AS791" s="20"/>
      <c r="AT791" s="20"/>
      <c r="AU791" s="20"/>
      <c r="AV791" s="20"/>
      <c r="AW791" s="20"/>
      <c r="AX791" s="20"/>
      <c r="AY791" s="20"/>
      <c r="AZ791" s="20"/>
      <c r="BA791" s="20"/>
      <c r="BF791" s="20"/>
      <c r="BG791" s="20"/>
      <c r="BH791" s="20"/>
      <c r="BI791" s="20"/>
      <c r="BJ791" s="20"/>
      <c r="BK791" s="20"/>
      <c r="BL791" s="20"/>
      <c r="BM791" s="20"/>
      <c r="BN791" s="20"/>
      <c r="BO791" s="20"/>
      <c r="BP791" s="20"/>
      <c r="BQ791" s="20"/>
      <c r="BR791" s="20"/>
      <c r="BS791" s="20"/>
      <c r="BT791" s="20"/>
      <c r="BU791" s="20"/>
      <c r="BV791" s="20"/>
      <c r="BW791" s="20"/>
      <c r="BX791" s="20"/>
      <c r="BY791" s="20"/>
      <c r="BZ791" s="20"/>
      <c r="CA791" s="20"/>
      <c r="CB791" s="20"/>
      <c r="CC791" s="20"/>
      <c r="CD791" s="20"/>
      <c r="CE791" s="20"/>
      <c r="CF791" s="20"/>
      <c r="CG791" s="20"/>
      <c r="CH791" s="20"/>
      <c r="CI791" s="20"/>
      <c r="CJ791" s="20"/>
      <c r="CK791" s="20"/>
      <c r="CL791" s="20"/>
      <c r="CM791" s="20"/>
      <c r="CN791" s="20"/>
      <c r="CO791" s="20"/>
      <c r="CP791" s="20"/>
      <c r="CQ791" s="20"/>
      <c r="CR791" s="20"/>
      <c r="CS791" s="20"/>
      <c r="CT791" s="20"/>
      <c r="CU791" s="20"/>
      <c r="CV791" s="20"/>
      <c r="CW791" s="20"/>
      <c r="CX791" s="20"/>
      <c r="CY791" s="20"/>
      <c r="CZ791" s="20"/>
      <c r="DA791" s="20"/>
      <c r="DB791" s="20"/>
      <c r="DC791" s="20"/>
      <c r="DD791" s="20"/>
      <c r="DE791" s="20"/>
      <c r="DF791" s="20"/>
      <c r="DG791" s="20"/>
      <c r="DH791" s="20"/>
      <c r="DI791" s="20"/>
      <c r="DJ791" s="20"/>
      <c r="DK791" s="20"/>
      <c r="DL791" s="20"/>
      <c r="DM791" s="20"/>
      <c r="DN791" s="20"/>
      <c r="DO791" s="20"/>
      <c r="DP791" s="20"/>
      <c r="DQ791" s="20"/>
      <c r="DR791" s="20"/>
      <c r="DS791" s="20"/>
      <c r="DT791" s="20"/>
      <c r="DU791" s="20"/>
      <c r="DV791" s="20"/>
      <c r="DW791" s="20"/>
      <c r="DX791" s="20"/>
      <c r="DY791" s="20"/>
      <c r="DZ791" s="20"/>
      <c r="EA791" s="20"/>
      <c r="EB791" s="20"/>
      <c r="EC791" s="20"/>
      <c r="ED791" s="20"/>
      <c r="EE791" s="20"/>
      <c r="EF791" s="20"/>
      <c r="EG791" s="20"/>
      <c r="EH791" s="20"/>
      <c r="EI791" s="20"/>
      <c r="EJ791" s="20"/>
      <c r="EK791" s="20"/>
      <c r="EL791" s="20"/>
      <c r="EM791" s="20"/>
      <c r="EN791" s="20"/>
      <c r="EO791" s="20"/>
      <c r="EP791" s="20"/>
      <c r="EQ791" s="20"/>
      <c r="ER791" s="20"/>
      <c r="ES791" s="20"/>
      <c r="ET791" s="20"/>
      <c r="EU791" s="20"/>
      <c r="EV791" s="20"/>
      <c r="EW791" s="20"/>
      <c r="EX791" s="20"/>
      <c r="EY791" s="20"/>
      <c r="EZ791" s="20"/>
      <c r="FA791" s="20"/>
      <c r="FB791" s="20"/>
      <c r="FC791" s="20"/>
      <c r="FD791" s="20"/>
      <c r="FE791" s="20"/>
      <c r="FF791" s="20"/>
      <c r="FG791" s="20"/>
      <c r="FH791" s="20"/>
      <c r="FI791" s="20"/>
      <c r="FJ791" s="20"/>
      <c r="FK791" s="20"/>
      <c r="FL791" s="20"/>
      <c r="FM791" s="20"/>
      <c r="FN791" s="20"/>
      <c r="FO791" s="20"/>
      <c r="FP791" s="20"/>
      <c r="FQ791" s="20"/>
      <c r="FR791" s="20"/>
      <c r="FS791" s="20"/>
      <c r="FT791" s="20"/>
      <c r="FU791" s="20"/>
      <c r="FV791" s="20"/>
      <c r="FW791" s="20"/>
      <c r="FX791" s="20"/>
      <c r="FY791" s="20"/>
      <c r="FZ791" s="20"/>
      <c r="GA791" s="20"/>
      <c r="GB791" s="20"/>
      <c r="GC791" s="20"/>
      <c r="GD791" s="20"/>
      <c r="GE791" s="20"/>
      <c r="GF791" s="20"/>
      <c r="GG791" s="20"/>
      <c r="GH791" s="20"/>
      <c r="GI791" s="20"/>
      <c r="GJ791" s="20"/>
      <c r="GK791" s="20"/>
      <c r="GL791" s="20"/>
      <c r="GM791" s="20"/>
      <c r="GN791" s="20"/>
      <c r="GO791" s="20"/>
      <c r="GP791" s="20"/>
      <c r="GQ791" s="20"/>
      <c r="GR791" s="20"/>
      <c r="GS791" s="20"/>
      <c r="GT791" s="20"/>
      <c r="GU791" s="20"/>
      <c r="GV791" s="20"/>
      <c r="GW791" s="20"/>
      <c r="GX791" s="20"/>
      <c r="GY791" s="20"/>
      <c r="GZ791" s="20"/>
      <c r="HA791" s="20"/>
      <c r="HB791" s="20"/>
      <c r="HC791" s="20"/>
      <c r="HD791" s="20"/>
      <c r="HE791" s="20"/>
      <c r="HF791" s="20"/>
      <c r="HG791" s="20"/>
      <c r="HH791" s="20"/>
      <c r="HI791" s="20"/>
      <c r="HJ791" s="20"/>
      <c r="HK791" s="20"/>
      <c r="HL791" s="20"/>
      <c r="HM791" s="20"/>
      <c r="HN791" s="20"/>
      <c r="HO791" s="20"/>
      <c r="HP791" s="20"/>
      <c r="HQ791" s="20"/>
      <c r="HR791" s="20"/>
      <c r="HS791" s="20"/>
      <c r="HT791" s="20"/>
      <c r="HU791" s="20"/>
      <c r="HV791" s="20"/>
    </row>
    <row r="792" spans="1:230" x14ac:dyDescent="0.3">
      <c r="A792" s="50"/>
      <c r="B792" s="50"/>
      <c r="C792" s="93"/>
      <c r="AQ792" s="20"/>
      <c r="AR792" s="20"/>
      <c r="AS792" s="20"/>
      <c r="AT792" s="20"/>
      <c r="AU792" s="20"/>
      <c r="AV792" s="20"/>
      <c r="AW792" s="20"/>
      <c r="AX792" s="20"/>
      <c r="AY792" s="20"/>
      <c r="AZ792" s="20"/>
      <c r="BA792" s="20"/>
      <c r="BF792" s="20"/>
      <c r="BG792" s="20"/>
      <c r="BH792" s="20"/>
      <c r="BI792" s="20"/>
      <c r="BJ792" s="20"/>
      <c r="BK792" s="20"/>
      <c r="BL792" s="20"/>
      <c r="BM792" s="20"/>
      <c r="BN792" s="20"/>
      <c r="BO792" s="20"/>
      <c r="BP792" s="20"/>
      <c r="BQ792" s="20"/>
      <c r="BR792" s="20"/>
      <c r="BS792" s="20"/>
      <c r="BT792" s="20"/>
      <c r="BU792" s="20"/>
      <c r="BV792" s="20"/>
      <c r="BW792" s="20"/>
      <c r="BX792" s="20"/>
      <c r="BY792" s="20"/>
      <c r="BZ792" s="20"/>
      <c r="CA792" s="20"/>
      <c r="CB792" s="20"/>
      <c r="CC792" s="20"/>
      <c r="CD792" s="20"/>
      <c r="CE792" s="20"/>
      <c r="CF792" s="20"/>
      <c r="CG792" s="20"/>
      <c r="CH792" s="20"/>
      <c r="CI792" s="20"/>
      <c r="CJ792" s="20"/>
      <c r="CK792" s="20"/>
      <c r="CL792" s="20"/>
      <c r="CM792" s="20"/>
      <c r="CN792" s="20"/>
      <c r="CO792" s="20"/>
      <c r="CP792" s="20"/>
      <c r="CQ792" s="20"/>
      <c r="CR792" s="20"/>
      <c r="CS792" s="20"/>
      <c r="CT792" s="20"/>
      <c r="CU792" s="20"/>
      <c r="CV792" s="20"/>
      <c r="CW792" s="20"/>
      <c r="CX792" s="20"/>
      <c r="CY792" s="20"/>
      <c r="CZ792" s="20"/>
      <c r="DA792" s="20"/>
      <c r="DB792" s="20"/>
      <c r="DC792" s="20"/>
      <c r="DD792" s="20"/>
      <c r="DE792" s="20"/>
      <c r="DF792" s="20"/>
      <c r="DG792" s="20"/>
      <c r="DH792" s="20"/>
      <c r="DI792" s="20"/>
      <c r="DJ792" s="20"/>
      <c r="DK792" s="20"/>
      <c r="DL792" s="20"/>
      <c r="DM792" s="20"/>
      <c r="DN792" s="20"/>
      <c r="DO792" s="20"/>
      <c r="DP792" s="20"/>
      <c r="DQ792" s="20"/>
      <c r="DR792" s="20"/>
      <c r="DS792" s="20"/>
      <c r="DT792" s="20"/>
      <c r="DU792" s="20"/>
      <c r="DV792" s="20"/>
      <c r="DW792" s="20"/>
      <c r="DX792" s="20"/>
      <c r="DY792" s="20"/>
      <c r="DZ792" s="20"/>
      <c r="EA792" s="20"/>
      <c r="EB792" s="20"/>
      <c r="EC792" s="20"/>
      <c r="ED792" s="20"/>
      <c r="EE792" s="20"/>
      <c r="EF792" s="20"/>
      <c r="EG792" s="20"/>
      <c r="EH792" s="20"/>
      <c r="EI792" s="20"/>
      <c r="EJ792" s="20"/>
      <c r="EK792" s="20"/>
      <c r="EL792" s="20"/>
      <c r="EM792" s="20"/>
      <c r="EN792" s="20"/>
      <c r="EO792" s="20"/>
      <c r="EP792" s="20"/>
      <c r="EQ792" s="20"/>
      <c r="ER792" s="20"/>
      <c r="ES792" s="20"/>
      <c r="ET792" s="20"/>
      <c r="EU792" s="20"/>
      <c r="EV792" s="20"/>
      <c r="EW792" s="20"/>
      <c r="EX792" s="20"/>
      <c r="EY792" s="20"/>
      <c r="EZ792" s="20"/>
      <c r="FA792" s="20"/>
      <c r="FB792" s="20"/>
      <c r="FC792" s="20"/>
      <c r="FD792" s="20"/>
      <c r="FE792" s="20"/>
      <c r="FF792" s="20"/>
      <c r="FG792" s="20"/>
      <c r="FH792" s="20"/>
      <c r="FI792" s="20"/>
      <c r="FJ792" s="20"/>
      <c r="FK792" s="20"/>
      <c r="FL792" s="20"/>
      <c r="FM792" s="20"/>
      <c r="FN792" s="20"/>
      <c r="FO792" s="20"/>
      <c r="FP792" s="20"/>
      <c r="FQ792" s="20"/>
      <c r="FR792" s="20"/>
      <c r="FS792" s="20"/>
      <c r="FT792" s="20"/>
      <c r="FU792" s="20"/>
      <c r="FV792" s="20"/>
      <c r="FW792" s="20"/>
      <c r="FX792" s="20"/>
      <c r="FY792" s="20"/>
      <c r="FZ792" s="20"/>
      <c r="GA792" s="20"/>
      <c r="GB792" s="20"/>
      <c r="GC792" s="20"/>
      <c r="GD792" s="20"/>
      <c r="GE792" s="20"/>
      <c r="GF792" s="20"/>
      <c r="GG792" s="20"/>
      <c r="GH792" s="20"/>
      <c r="GI792" s="20"/>
      <c r="GJ792" s="20"/>
      <c r="GK792" s="20"/>
      <c r="GL792" s="20"/>
      <c r="GM792" s="20"/>
      <c r="GN792" s="20"/>
      <c r="GO792" s="20"/>
      <c r="GP792" s="20"/>
      <c r="GQ792" s="20"/>
      <c r="GR792" s="20"/>
      <c r="GS792" s="20"/>
      <c r="GT792" s="20"/>
      <c r="GU792" s="20"/>
      <c r="GV792" s="20"/>
      <c r="GW792" s="20"/>
      <c r="GX792" s="20"/>
      <c r="GY792" s="20"/>
      <c r="GZ792" s="20"/>
      <c r="HA792" s="20"/>
      <c r="HB792" s="20"/>
      <c r="HC792" s="20"/>
      <c r="HD792" s="20"/>
      <c r="HE792" s="20"/>
      <c r="HF792" s="20"/>
      <c r="HG792" s="20"/>
      <c r="HH792" s="20"/>
      <c r="HI792" s="20"/>
      <c r="HJ792" s="20"/>
      <c r="HK792" s="20"/>
      <c r="HL792" s="20"/>
      <c r="HM792" s="20"/>
      <c r="HN792" s="20"/>
      <c r="HO792" s="20"/>
      <c r="HP792" s="20"/>
      <c r="HQ792" s="20"/>
      <c r="HR792" s="20"/>
      <c r="HS792" s="20"/>
      <c r="HT792" s="20"/>
      <c r="HU792" s="20"/>
      <c r="HV792" s="20"/>
    </row>
    <row r="793" spans="1:230" x14ac:dyDescent="0.3">
      <c r="A793" s="50"/>
      <c r="B793" s="50"/>
      <c r="C793" s="93"/>
      <c r="AQ793" s="20"/>
      <c r="AR793" s="20"/>
      <c r="AS793" s="20"/>
      <c r="AT793" s="20"/>
      <c r="AU793" s="20"/>
      <c r="AV793" s="20"/>
      <c r="AW793" s="20"/>
      <c r="AX793" s="20"/>
      <c r="AY793" s="20"/>
      <c r="AZ793" s="20"/>
      <c r="BA793" s="20"/>
      <c r="BF793" s="20"/>
      <c r="BG793" s="20"/>
      <c r="BH793" s="20"/>
      <c r="BI793" s="20"/>
      <c r="BJ793" s="20"/>
      <c r="BK793" s="20"/>
      <c r="BL793" s="20"/>
      <c r="BM793" s="20"/>
      <c r="BN793" s="20"/>
      <c r="BO793" s="20"/>
      <c r="BP793" s="20"/>
      <c r="BQ793" s="20"/>
      <c r="BR793" s="20"/>
      <c r="BS793" s="20"/>
      <c r="BT793" s="20"/>
      <c r="BU793" s="20"/>
      <c r="BV793" s="20"/>
      <c r="BW793" s="20"/>
      <c r="BX793" s="20"/>
      <c r="BY793" s="20"/>
      <c r="BZ793" s="20"/>
      <c r="CA793" s="20"/>
      <c r="CB793" s="20"/>
      <c r="CC793" s="20"/>
      <c r="CD793" s="20"/>
      <c r="CE793" s="20"/>
      <c r="CF793" s="20"/>
      <c r="CG793" s="20"/>
      <c r="CH793" s="20"/>
      <c r="CI793" s="20"/>
      <c r="CJ793" s="20"/>
      <c r="CK793" s="20"/>
      <c r="CL793" s="20"/>
      <c r="CM793" s="20"/>
      <c r="CN793" s="20"/>
      <c r="CO793" s="20"/>
      <c r="CP793" s="20"/>
      <c r="CQ793" s="20"/>
      <c r="CR793" s="20"/>
      <c r="CS793" s="20"/>
      <c r="CT793" s="20"/>
      <c r="CU793" s="20"/>
      <c r="CV793" s="20"/>
      <c r="CW793" s="20"/>
      <c r="CX793" s="20"/>
      <c r="CY793" s="20"/>
      <c r="CZ793" s="20"/>
      <c r="DA793" s="20"/>
      <c r="DB793" s="20"/>
      <c r="DC793" s="20"/>
      <c r="DD793" s="20"/>
      <c r="DE793" s="20"/>
      <c r="DF793" s="20"/>
      <c r="DG793" s="20"/>
      <c r="DH793" s="20"/>
      <c r="DI793" s="20"/>
      <c r="DJ793" s="20"/>
      <c r="DK793" s="20"/>
      <c r="DL793" s="20"/>
      <c r="DM793" s="20"/>
      <c r="DN793" s="20"/>
      <c r="DO793" s="20"/>
      <c r="DP793" s="20"/>
      <c r="DQ793" s="20"/>
      <c r="DR793" s="20"/>
      <c r="DS793" s="20"/>
      <c r="DT793" s="20"/>
      <c r="DU793" s="20"/>
      <c r="DV793" s="20"/>
      <c r="DW793" s="20"/>
      <c r="DX793" s="20"/>
      <c r="DY793" s="20"/>
      <c r="DZ793" s="20"/>
      <c r="EA793" s="20"/>
      <c r="EB793" s="20"/>
      <c r="EC793" s="20"/>
      <c r="ED793" s="20"/>
      <c r="EE793" s="20"/>
      <c r="EF793" s="20"/>
      <c r="EG793" s="20"/>
      <c r="EH793" s="20"/>
      <c r="EI793" s="20"/>
      <c r="EJ793" s="20"/>
      <c r="EK793" s="20"/>
      <c r="EL793" s="20"/>
      <c r="EM793" s="20"/>
      <c r="EN793" s="20"/>
      <c r="EO793" s="20"/>
      <c r="EP793" s="20"/>
      <c r="EQ793" s="20"/>
      <c r="ER793" s="20"/>
      <c r="ES793" s="20"/>
      <c r="ET793" s="20"/>
      <c r="EU793" s="20"/>
      <c r="EV793" s="20"/>
      <c r="EW793" s="20"/>
      <c r="EX793" s="20"/>
      <c r="EY793" s="20"/>
      <c r="EZ793" s="20"/>
      <c r="FA793" s="20"/>
      <c r="FB793" s="20"/>
      <c r="FC793" s="20"/>
      <c r="FD793" s="20"/>
      <c r="FE793" s="20"/>
      <c r="FF793" s="20"/>
      <c r="FG793" s="20"/>
      <c r="FH793" s="20"/>
      <c r="FI793" s="20"/>
      <c r="FJ793" s="20"/>
      <c r="FK793" s="20"/>
      <c r="FL793" s="20"/>
      <c r="FM793" s="20"/>
      <c r="FN793" s="20"/>
      <c r="FO793" s="20"/>
      <c r="FP793" s="20"/>
      <c r="FQ793" s="20"/>
      <c r="FR793" s="20"/>
      <c r="FS793" s="20"/>
      <c r="FT793" s="20"/>
      <c r="FU793" s="20"/>
      <c r="FV793" s="20"/>
      <c r="FW793" s="20"/>
      <c r="FX793" s="20"/>
      <c r="FY793" s="20"/>
      <c r="FZ793" s="20"/>
      <c r="GA793" s="20"/>
      <c r="GB793" s="20"/>
      <c r="GC793" s="20"/>
      <c r="GD793" s="20"/>
      <c r="GE793" s="20"/>
      <c r="GF793" s="20"/>
      <c r="GG793" s="20"/>
      <c r="GH793" s="20"/>
      <c r="GI793" s="20"/>
      <c r="GJ793" s="20"/>
      <c r="GK793" s="20"/>
      <c r="GL793" s="20"/>
      <c r="GM793" s="20"/>
      <c r="GN793" s="20"/>
      <c r="GO793" s="20"/>
      <c r="GP793" s="20"/>
      <c r="GQ793" s="20"/>
      <c r="GR793" s="20"/>
      <c r="GS793" s="20"/>
      <c r="GT793" s="20"/>
      <c r="GU793" s="20"/>
      <c r="GV793" s="20"/>
      <c r="GW793" s="20"/>
      <c r="GX793" s="20"/>
      <c r="GY793" s="20"/>
      <c r="GZ793" s="20"/>
      <c r="HA793" s="20"/>
      <c r="HB793" s="20"/>
      <c r="HC793" s="20"/>
      <c r="HD793" s="20"/>
      <c r="HE793" s="20"/>
      <c r="HF793" s="20"/>
      <c r="HG793" s="20"/>
      <c r="HH793" s="20"/>
      <c r="HI793" s="20"/>
      <c r="HJ793" s="20"/>
      <c r="HK793" s="20"/>
      <c r="HL793" s="20"/>
      <c r="HM793" s="20"/>
      <c r="HN793" s="20"/>
      <c r="HO793" s="20"/>
      <c r="HP793" s="20"/>
      <c r="HQ793" s="20"/>
      <c r="HR793" s="20"/>
      <c r="HS793" s="20"/>
      <c r="HT793" s="20"/>
      <c r="HU793" s="20"/>
      <c r="HV793" s="20"/>
    </row>
    <row r="794" spans="1:230" x14ac:dyDescent="0.3">
      <c r="A794" s="50"/>
      <c r="B794" s="50"/>
      <c r="C794" s="93"/>
      <c r="AQ794" s="20"/>
      <c r="AR794" s="20"/>
      <c r="AS794" s="20"/>
      <c r="AT794" s="20"/>
      <c r="AU794" s="20"/>
      <c r="AV794" s="20"/>
      <c r="AW794" s="20"/>
      <c r="AX794" s="20"/>
      <c r="AY794" s="20"/>
      <c r="AZ794" s="20"/>
      <c r="BA794" s="20"/>
      <c r="BF794" s="20"/>
      <c r="BG794" s="20"/>
      <c r="BH794" s="20"/>
      <c r="BI794" s="20"/>
      <c r="BJ794" s="20"/>
      <c r="BK794" s="20"/>
      <c r="BL794" s="20"/>
      <c r="BM794" s="20"/>
      <c r="BN794" s="20"/>
      <c r="BO794" s="20"/>
      <c r="BP794" s="20"/>
      <c r="BQ794" s="20"/>
      <c r="BR794" s="20"/>
      <c r="BS794" s="20"/>
      <c r="BT794" s="20"/>
      <c r="BU794" s="20"/>
      <c r="BV794" s="20"/>
      <c r="BW794" s="20"/>
      <c r="BX794" s="20"/>
      <c r="BY794" s="20"/>
      <c r="BZ794" s="20"/>
      <c r="CA794" s="20"/>
      <c r="CB794" s="20"/>
      <c r="CC794" s="20"/>
      <c r="CD794" s="20"/>
      <c r="CE794" s="20"/>
      <c r="CF794" s="20"/>
      <c r="CG794" s="20"/>
      <c r="CH794" s="20"/>
      <c r="CI794" s="20"/>
      <c r="CJ794" s="20"/>
      <c r="CK794" s="20"/>
      <c r="CL794" s="20"/>
      <c r="CM794" s="20"/>
      <c r="CN794" s="20"/>
      <c r="CO794" s="20"/>
      <c r="CP794" s="20"/>
      <c r="CQ794" s="20"/>
      <c r="CR794" s="20"/>
      <c r="CS794" s="20"/>
      <c r="CT794" s="20"/>
      <c r="CU794" s="20"/>
      <c r="CV794" s="20"/>
      <c r="CW794" s="20"/>
      <c r="CX794" s="20"/>
      <c r="CY794" s="20"/>
      <c r="CZ794" s="20"/>
      <c r="DA794" s="20"/>
      <c r="DB794" s="20"/>
      <c r="DC794" s="20"/>
      <c r="DD794" s="20"/>
      <c r="DE794" s="20"/>
      <c r="DF794" s="20"/>
      <c r="DG794" s="20"/>
      <c r="DH794" s="20"/>
      <c r="DI794" s="20"/>
      <c r="DJ794" s="20"/>
      <c r="DK794" s="20"/>
      <c r="DL794" s="20"/>
      <c r="DM794" s="20"/>
      <c r="DN794" s="20"/>
      <c r="DO794" s="20"/>
      <c r="DP794" s="20"/>
      <c r="DQ794" s="20"/>
      <c r="DR794" s="20"/>
      <c r="DS794" s="20"/>
      <c r="DT794" s="20"/>
      <c r="DU794" s="20"/>
      <c r="DV794" s="20"/>
      <c r="DW794" s="20"/>
      <c r="DX794" s="20"/>
      <c r="DY794" s="20"/>
      <c r="DZ794" s="20"/>
      <c r="EA794" s="20"/>
      <c r="EB794" s="20"/>
      <c r="EC794" s="20"/>
      <c r="ED794" s="20"/>
      <c r="EE794" s="20"/>
      <c r="EF794" s="20"/>
      <c r="EG794" s="20"/>
      <c r="EH794" s="20"/>
      <c r="EI794" s="20"/>
      <c r="EJ794" s="20"/>
      <c r="EK794" s="20"/>
      <c r="EL794" s="20"/>
      <c r="EM794" s="20"/>
      <c r="EN794" s="20"/>
      <c r="EO794" s="20"/>
      <c r="EP794" s="20"/>
      <c r="EQ794" s="20"/>
      <c r="ER794" s="20"/>
      <c r="ES794" s="20"/>
      <c r="ET794" s="20"/>
      <c r="EU794" s="20"/>
      <c r="EV794" s="20"/>
      <c r="EW794" s="20"/>
      <c r="EX794" s="20"/>
      <c r="EY794" s="20"/>
      <c r="EZ794" s="20"/>
      <c r="FA794" s="20"/>
      <c r="FB794" s="20"/>
      <c r="FC794" s="20"/>
      <c r="FD794" s="20"/>
      <c r="FE794" s="20"/>
      <c r="FF794" s="20"/>
      <c r="FG794" s="20"/>
      <c r="FH794" s="20"/>
      <c r="FI794" s="20"/>
      <c r="FJ794" s="20"/>
      <c r="FK794" s="20"/>
      <c r="FL794" s="20"/>
      <c r="FM794" s="20"/>
      <c r="FN794" s="20"/>
      <c r="FO794" s="20"/>
      <c r="FP794" s="20"/>
      <c r="FQ794" s="20"/>
      <c r="FR794" s="20"/>
      <c r="FS794" s="20"/>
      <c r="FT794" s="20"/>
      <c r="FU794" s="20"/>
      <c r="FV794" s="20"/>
      <c r="FW794" s="20"/>
      <c r="FX794" s="20"/>
      <c r="FY794" s="20"/>
      <c r="FZ794" s="20"/>
      <c r="GA794" s="20"/>
      <c r="GB794" s="20"/>
      <c r="GC794" s="20"/>
      <c r="GD794" s="20"/>
      <c r="GE794" s="20"/>
      <c r="GF794" s="20"/>
      <c r="GG794" s="20"/>
      <c r="GH794" s="20"/>
      <c r="GI794" s="20"/>
      <c r="GJ794" s="20"/>
      <c r="GK794" s="20"/>
      <c r="GL794" s="20"/>
      <c r="GM794" s="20"/>
      <c r="GN794" s="20"/>
      <c r="GO794" s="20"/>
      <c r="GP794" s="20"/>
      <c r="GQ794" s="20"/>
      <c r="GR794" s="20"/>
      <c r="GS794" s="20"/>
      <c r="GT794" s="20"/>
      <c r="GU794" s="20"/>
      <c r="GV794" s="20"/>
      <c r="GW794" s="20"/>
      <c r="GX794" s="20"/>
      <c r="GY794" s="20"/>
      <c r="GZ794" s="20"/>
      <c r="HA794" s="20"/>
      <c r="HB794" s="20"/>
      <c r="HC794" s="20"/>
      <c r="HD794" s="20"/>
      <c r="HE794" s="20"/>
      <c r="HF794" s="20"/>
      <c r="HG794" s="20"/>
      <c r="HH794" s="20"/>
      <c r="HI794" s="20"/>
      <c r="HJ794" s="20"/>
      <c r="HK794" s="20"/>
      <c r="HL794" s="20"/>
      <c r="HM794" s="20"/>
      <c r="HN794" s="20"/>
      <c r="HO794" s="20"/>
      <c r="HP794" s="20"/>
      <c r="HQ794" s="20"/>
      <c r="HR794" s="20"/>
      <c r="HS794" s="20"/>
      <c r="HT794" s="20"/>
      <c r="HU794" s="20"/>
      <c r="HV794" s="20"/>
    </row>
    <row r="795" spans="1:230" x14ac:dyDescent="0.3">
      <c r="A795" s="50"/>
      <c r="B795" s="50"/>
      <c r="C795" s="93"/>
      <c r="AQ795" s="20"/>
      <c r="AR795" s="20"/>
      <c r="AS795" s="20"/>
      <c r="AT795" s="20"/>
      <c r="AU795" s="20"/>
      <c r="AV795" s="20"/>
      <c r="AW795" s="20"/>
      <c r="AX795" s="20"/>
      <c r="AY795" s="20"/>
      <c r="AZ795" s="20"/>
      <c r="BA795" s="20"/>
      <c r="BF795" s="20"/>
      <c r="BG795" s="20"/>
      <c r="BH795" s="20"/>
      <c r="BI795" s="20"/>
      <c r="BJ795" s="20"/>
      <c r="BK795" s="20"/>
      <c r="BL795" s="20"/>
      <c r="BM795" s="20"/>
      <c r="BN795" s="20"/>
      <c r="BO795" s="20"/>
      <c r="BP795" s="20"/>
      <c r="BQ795" s="20"/>
      <c r="BR795" s="20"/>
      <c r="BS795" s="20"/>
      <c r="BT795" s="20"/>
      <c r="BU795" s="20"/>
      <c r="BV795" s="20"/>
      <c r="BW795" s="20"/>
      <c r="BX795" s="20"/>
      <c r="BY795" s="20"/>
      <c r="BZ795" s="20"/>
      <c r="CA795" s="20"/>
      <c r="CB795" s="20"/>
      <c r="CC795" s="20"/>
      <c r="CD795" s="20"/>
      <c r="CE795" s="20"/>
      <c r="CF795" s="20"/>
      <c r="CG795" s="20"/>
      <c r="CH795" s="20"/>
      <c r="CI795" s="20"/>
      <c r="CJ795" s="20"/>
      <c r="CK795" s="20"/>
      <c r="CL795" s="20"/>
      <c r="CM795" s="20"/>
      <c r="CN795" s="20"/>
      <c r="CO795" s="20"/>
      <c r="CP795" s="20"/>
      <c r="CQ795" s="20"/>
      <c r="CR795" s="20"/>
      <c r="CS795" s="20"/>
      <c r="CT795" s="20"/>
      <c r="CU795" s="20"/>
      <c r="CV795" s="20"/>
      <c r="CW795" s="20"/>
      <c r="CX795" s="20"/>
      <c r="CY795" s="20"/>
      <c r="CZ795" s="20"/>
      <c r="DA795" s="20"/>
      <c r="DB795" s="20"/>
      <c r="DC795" s="20"/>
      <c r="DD795" s="20"/>
      <c r="DE795" s="20"/>
      <c r="DF795" s="20"/>
      <c r="DG795" s="20"/>
      <c r="DH795" s="20"/>
      <c r="DI795" s="20"/>
      <c r="DJ795" s="20"/>
      <c r="DK795" s="20"/>
      <c r="DL795" s="20"/>
      <c r="DM795" s="20"/>
      <c r="DN795" s="20"/>
      <c r="DO795" s="20"/>
      <c r="DP795" s="20"/>
      <c r="DQ795" s="20"/>
      <c r="DR795" s="20"/>
      <c r="DS795" s="20"/>
      <c r="DT795" s="20"/>
      <c r="DU795" s="20"/>
      <c r="DV795" s="20"/>
      <c r="DW795" s="20"/>
      <c r="DX795" s="20"/>
      <c r="DY795" s="20"/>
      <c r="DZ795" s="20"/>
      <c r="EA795" s="20"/>
      <c r="EB795" s="20"/>
      <c r="EC795" s="20"/>
      <c r="ED795" s="20"/>
      <c r="EE795" s="20"/>
      <c r="EF795" s="20"/>
      <c r="EG795" s="20"/>
      <c r="EH795" s="20"/>
      <c r="EI795" s="20"/>
      <c r="EJ795" s="20"/>
      <c r="EK795" s="20"/>
      <c r="EL795" s="20"/>
      <c r="EM795" s="20"/>
      <c r="EN795" s="20"/>
      <c r="EO795" s="20"/>
      <c r="EP795" s="20"/>
      <c r="EQ795" s="20"/>
      <c r="ER795" s="20"/>
      <c r="ES795" s="20"/>
      <c r="ET795" s="20"/>
      <c r="EU795" s="20"/>
      <c r="EV795" s="20"/>
      <c r="EW795" s="20"/>
      <c r="EX795" s="20"/>
      <c r="EY795" s="20"/>
      <c r="EZ795" s="20"/>
      <c r="FA795" s="20"/>
      <c r="FB795" s="20"/>
      <c r="FC795" s="20"/>
      <c r="FD795" s="20"/>
      <c r="FE795" s="20"/>
      <c r="FF795" s="20"/>
      <c r="FG795" s="20"/>
      <c r="FH795" s="20"/>
      <c r="FI795" s="20"/>
      <c r="FJ795" s="20"/>
      <c r="FK795" s="20"/>
      <c r="FL795" s="20"/>
      <c r="FM795" s="20"/>
      <c r="FN795" s="20"/>
      <c r="FO795" s="20"/>
      <c r="FP795" s="20"/>
      <c r="FQ795" s="20"/>
      <c r="FR795" s="20"/>
      <c r="FS795" s="20"/>
      <c r="FT795" s="20"/>
      <c r="FU795" s="20"/>
      <c r="FV795" s="20"/>
      <c r="FW795" s="20"/>
      <c r="FX795" s="20"/>
      <c r="FY795" s="20"/>
      <c r="FZ795" s="20"/>
      <c r="GA795" s="20"/>
      <c r="GB795" s="20"/>
      <c r="GC795" s="20"/>
      <c r="GD795" s="20"/>
      <c r="GE795" s="20"/>
      <c r="GF795" s="20"/>
      <c r="GG795" s="20"/>
      <c r="GH795" s="20"/>
      <c r="GI795" s="20"/>
      <c r="GJ795" s="20"/>
      <c r="GK795" s="20"/>
      <c r="GL795" s="20"/>
      <c r="GM795" s="20"/>
      <c r="GN795" s="20"/>
      <c r="GO795" s="20"/>
      <c r="GP795" s="20"/>
      <c r="GQ795" s="20"/>
      <c r="GR795" s="20"/>
      <c r="GS795" s="20"/>
      <c r="GT795" s="20"/>
      <c r="GU795" s="20"/>
      <c r="GV795" s="20"/>
      <c r="GW795" s="20"/>
      <c r="GX795" s="20"/>
      <c r="GY795" s="20"/>
      <c r="GZ795" s="20"/>
      <c r="HA795" s="20"/>
      <c r="HB795" s="20"/>
      <c r="HC795" s="20"/>
      <c r="HD795" s="20"/>
      <c r="HE795" s="20"/>
      <c r="HF795" s="20"/>
      <c r="HG795" s="20"/>
      <c r="HH795" s="20"/>
      <c r="HI795" s="20"/>
      <c r="HJ795" s="20"/>
      <c r="HK795" s="20"/>
      <c r="HL795" s="20"/>
      <c r="HM795" s="20"/>
      <c r="HN795" s="20"/>
      <c r="HO795" s="20"/>
      <c r="HP795" s="20"/>
      <c r="HQ795" s="20"/>
      <c r="HR795" s="20"/>
      <c r="HS795" s="20"/>
      <c r="HT795" s="20"/>
      <c r="HU795" s="20"/>
      <c r="HV795" s="20"/>
    </row>
    <row r="796" spans="1:230" x14ac:dyDescent="0.3">
      <c r="A796" s="50"/>
      <c r="B796" s="50"/>
      <c r="C796" s="93"/>
      <c r="AQ796" s="20"/>
      <c r="AR796" s="20"/>
      <c r="AS796" s="20"/>
      <c r="AT796" s="20"/>
      <c r="AU796" s="20"/>
      <c r="AV796" s="20"/>
      <c r="AW796" s="20"/>
      <c r="AX796" s="20"/>
      <c r="AY796" s="20"/>
      <c r="AZ796" s="20"/>
      <c r="BA796" s="20"/>
      <c r="BF796" s="20"/>
      <c r="BG796" s="20"/>
      <c r="BH796" s="20"/>
      <c r="BI796" s="20"/>
      <c r="BJ796" s="20"/>
      <c r="BK796" s="20"/>
      <c r="BL796" s="20"/>
      <c r="BM796" s="20"/>
      <c r="BN796" s="20"/>
      <c r="BO796" s="20"/>
      <c r="BP796" s="20"/>
      <c r="BQ796" s="20"/>
      <c r="BR796" s="20"/>
      <c r="BS796" s="20"/>
      <c r="BT796" s="20"/>
      <c r="BU796" s="20"/>
      <c r="BV796" s="20"/>
      <c r="BW796" s="20"/>
      <c r="BX796" s="20"/>
      <c r="BY796" s="20"/>
      <c r="BZ796" s="20"/>
      <c r="CA796" s="20"/>
      <c r="CB796" s="20"/>
      <c r="CC796" s="20"/>
      <c r="CD796" s="20"/>
      <c r="CE796" s="20"/>
      <c r="CF796" s="20"/>
      <c r="CG796" s="20"/>
      <c r="CH796" s="20"/>
      <c r="CI796" s="20"/>
      <c r="CJ796" s="20"/>
      <c r="CK796" s="20"/>
      <c r="CL796" s="20"/>
      <c r="CM796" s="20"/>
      <c r="CN796" s="20"/>
      <c r="CO796" s="20"/>
      <c r="CP796" s="20"/>
      <c r="CQ796" s="20"/>
      <c r="CR796" s="20"/>
      <c r="CS796" s="20"/>
      <c r="CT796" s="20"/>
      <c r="CU796" s="20"/>
      <c r="CV796" s="20"/>
      <c r="CW796" s="20"/>
      <c r="CX796" s="20"/>
      <c r="CY796" s="20"/>
      <c r="CZ796" s="20"/>
      <c r="DA796" s="20"/>
      <c r="DB796" s="20"/>
      <c r="DC796" s="20"/>
      <c r="DD796" s="20"/>
      <c r="DE796" s="20"/>
      <c r="DF796" s="20"/>
      <c r="DG796" s="20"/>
      <c r="DH796" s="20"/>
      <c r="DI796" s="20"/>
      <c r="DJ796" s="20"/>
      <c r="DK796" s="20"/>
      <c r="DL796" s="20"/>
      <c r="DM796" s="20"/>
      <c r="DN796" s="20"/>
      <c r="DO796" s="20"/>
      <c r="DP796" s="20"/>
      <c r="DQ796" s="20"/>
      <c r="DR796" s="20"/>
      <c r="DS796" s="20"/>
      <c r="DT796" s="20"/>
      <c r="DU796" s="20"/>
      <c r="DV796" s="20"/>
      <c r="DW796" s="20"/>
      <c r="DX796" s="20"/>
      <c r="DY796" s="20"/>
      <c r="DZ796" s="20"/>
      <c r="EA796" s="20"/>
      <c r="EB796" s="20"/>
      <c r="EC796" s="20"/>
      <c r="ED796" s="20"/>
      <c r="EE796" s="20"/>
      <c r="EF796" s="20"/>
      <c r="EG796" s="20"/>
      <c r="EH796" s="20"/>
      <c r="EI796" s="20"/>
      <c r="EJ796" s="20"/>
      <c r="EK796" s="20"/>
      <c r="EL796" s="20"/>
      <c r="EM796" s="20"/>
      <c r="EN796" s="20"/>
      <c r="EO796" s="20"/>
      <c r="EP796" s="20"/>
      <c r="EQ796" s="20"/>
      <c r="ER796" s="20"/>
      <c r="ES796" s="20"/>
      <c r="ET796" s="20"/>
      <c r="EU796" s="20"/>
      <c r="EV796" s="20"/>
      <c r="EW796" s="20"/>
      <c r="EX796" s="20"/>
      <c r="EY796" s="20"/>
      <c r="EZ796" s="20"/>
      <c r="FA796" s="20"/>
      <c r="FB796" s="20"/>
      <c r="FC796" s="20"/>
      <c r="FD796" s="20"/>
      <c r="FE796" s="20"/>
      <c r="FF796" s="20"/>
      <c r="FG796" s="20"/>
      <c r="FH796" s="20"/>
      <c r="FI796" s="20"/>
      <c r="FJ796" s="20"/>
      <c r="FK796" s="20"/>
      <c r="FL796" s="20"/>
      <c r="FM796" s="20"/>
      <c r="FN796" s="20"/>
      <c r="FO796" s="20"/>
      <c r="FP796" s="20"/>
      <c r="FQ796" s="20"/>
      <c r="FR796" s="20"/>
      <c r="FS796" s="20"/>
      <c r="FT796" s="20"/>
      <c r="FU796" s="20"/>
      <c r="FV796" s="20"/>
      <c r="FW796" s="20"/>
      <c r="FX796" s="20"/>
      <c r="FY796" s="20"/>
      <c r="FZ796" s="20"/>
      <c r="GA796" s="20"/>
      <c r="GB796" s="20"/>
      <c r="GC796" s="20"/>
      <c r="GD796" s="20"/>
      <c r="GE796" s="20"/>
      <c r="GF796" s="20"/>
      <c r="GG796" s="20"/>
      <c r="GH796" s="20"/>
      <c r="GI796" s="20"/>
      <c r="GJ796" s="20"/>
      <c r="GK796" s="20"/>
      <c r="GL796" s="20"/>
      <c r="GM796" s="20"/>
      <c r="GN796" s="20"/>
      <c r="GO796" s="20"/>
      <c r="GP796" s="20"/>
      <c r="GQ796" s="20"/>
      <c r="GR796" s="20"/>
      <c r="GS796" s="20"/>
      <c r="GT796" s="20"/>
      <c r="GU796" s="20"/>
      <c r="GV796" s="20"/>
      <c r="GW796" s="20"/>
      <c r="GX796" s="20"/>
      <c r="GY796" s="20"/>
      <c r="GZ796" s="20"/>
      <c r="HA796" s="20"/>
      <c r="HB796" s="20"/>
      <c r="HC796" s="20"/>
      <c r="HD796" s="20"/>
      <c r="HE796" s="20"/>
      <c r="HF796" s="20"/>
      <c r="HG796" s="20"/>
      <c r="HH796" s="20"/>
      <c r="HI796" s="20"/>
      <c r="HJ796" s="20"/>
      <c r="HK796" s="20"/>
      <c r="HL796" s="20"/>
      <c r="HM796" s="20"/>
      <c r="HN796" s="20"/>
      <c r="HO796" s="20"/>
      <c r="HP796" s="20"/>
      <c r="HQ796" s="20"/>
      <c r="HR796" s="20"/>
      <c r="HS796" s="20"/>
      <c r="HT796" s="20"/>
      <c r="HU796" s="20"/>
      <c r="HV796" s="20"/>
    </row>
    <row r="797" spans="1:230" x14ac:dyDescent="0.3">
      <c r="A797" s="50"/>
      <c r="B797" s="50"/>
      <c r="C797" s="93"/>
      <c r="AQ797" s="20"/>
      <c r="AR797" s="20"/>
      <c r="AS797" s="20"/>
      <c r="AT797" s="20"/>
      <c r="AU797" s="20"/>
      <c r="AV797" s="20"/>
      <c r="AW797" s="20"/>
      <c r="AX797" s="20"/>
      <c r="AY797" s="20"/>
      <c r="AZ797" s="20"/>
      <c r="BA797" s="20"/>
      <c r="BF797" s="20"/>
      <c r="BG797" s="20"/>
      <c r="BH797" s="20"/>
      <c r="BI797" s="20"/>
      <c r="BJ797" s="20"/>
      <c r="BK797" s="20"/>
      <c r="BL797" s="20"/>
      <c r="BM797" s="20"/>
      <c r="BN797" s="20"/>
      <c r="BO797" s="20"/>
      <c r="BP797" s="20"/>
      <c r="BQ797" s="20"/>
      <c r="BR797" s="20"/>
      <c r="BS797" s="20"/>
      <c r="BT797" s="20"/>
      <c r="BU797" s="20"/>
      <c r="BV797" s="20"/>
      <c r="BW797" s="20"/>
      <c r="BX797" s="20"/>
      <c r="BY797" s="20"/>
      <c r="BZ797" s="20"/>
      <c r="CA797" s="20"/>
      <c r="CB797" s="20"/>
      <c r="CC797" s="20"/>
      <c r="CD797" s="20"/>
      <c r="CE797" s="20"/>
      <c r="CF797" s="20"/>
      <c r="CG797" s="20"/>
      <c r="CH797" s="20"/>
      <c r="CI797" s="20"/>
      <c r="CJ797" s="20"/>
      <c r="CK797" s="20"/>
      <c r="CL797" s="20"/>
      <c r="CM797" s="20"/>
      <c r="CN797" s="20"/>
      <c r="CO797" s="20"/>
      <c r="CP797" s="20"/>
      <c r="CQ797" s="20"/>
      <c r="CR797" s="20"/>
      <c r="CS797" s="20"/>
      <c r="CT797" s="20"/>
      <c r="CU797" s="20"/>
      <c r="CV797" s="20"/>
      <c r="CW797" s="20"/>
      <c r="CX797" s="20"/>
      <c r="CY797" s="20"/>
      <c r="CZ797" s="20"/>
      <c r="DA797" s="20"/>
      <c r="DB797" s="20"/>
      <c r="DC797" s="20"/>
      <c r="DD797" s="20"/>
      <c r="DE797" s="20"/>
      <c r="DF797" s="20"/>
      <c r="DG797" s="20"/>
      <c r="DH797" s="20"/>
      <c r="DI797" s="20"/>
      <c r="DJ797" s="20"/>
      <c r="DK797" s="20"/>
      <c r="DL797" s="20"/>
      <c r="DM797" s="20"/>
      <c r="DN797" s="20"/>
      <c r="DO797" s="20"/>
      <c r="DP797" s="20"/>
      <c r="DQ797" s="20"/>
      <c r="DR797" s="20"/>
      <c r="DS797" s="20"/>
      <c r="DT797" s="20"/>
      <c r="DU797" s="20"/>
      <c r="DV797" s="20"/>
      <c r="DW797" s="20"/>
      <c r="DX797" s="20"/>
      <c r="DY797" s="20"/>
      <c r="DZ797" s="20"/>
      <c r="EA797" s="20"/>
      <c r="EB797" s="20"/>
      <c r="EC797" s="20"/>
      <c r="ED797" s="20"/>
      <c r="EE797" s="20"/>
      <c r="EF797" s="20"/>
      <c r="EG797" s="20"/>
      <c r="EH797" s="20"/>
      <c r="EI797" s="20"/>
      <c r="EJ797" s="20"/>
      <c r="EK797" s="20"/>
      <c r="EL797" s="20"/>
      <c r="EM797" s="20"/>
      <c r="EN797" s="20"/>
      <c r="EO797" s="20"/>
      <c r="EP797" s="20"/>
      <c r="EQ797" s="20"/>
      <c r="ER797" s="20"/>
      <c r="ES797" s="20"/>
      <c r="ET797" s="20"/>
      <c r="EU797" s="20"/>
      <c r="EV797" s="20"/>
      <c r="EW797" s="20"/>
      <c r="EX797" s="20"/>
      <c r="EY797" s="20"/>
      <c r="EZ797" s="20"/>
      <c r="FA797" s="20"/>
      <c r="FB797" s="20"/>
      <c r="FC797" s="20"/>
      <c r="FD797" s="20"/>
      <c r="FE797" s="20"/>
      <c r="FF797" s="20"/>
      <c r="FG797" s="20"/>
      <c r="FH797" s="20"/>
      <c r="FI797" s="20"/>
      <c r="FJ797" s="20"/>
      <c r="FK797" s="20"/>
      <c r="FL797" s="20"/>
      <c r="FM797" s="20"/>
      <c r="FN797" s="20"/>
      <c r="FO797" s="20"/>
      <c r="FP797" s="20"/>
      <c r="FQ797" s="20"/>
      <c r="FR797" s="20"/>
      <c r="FS797" s="20"/>
      <c r="FT797" s="20"/>
      <c r="FU797" s="20"/>
      <c r="FV797" s="20"/>
      <c r="FW797" s="20"/>
      <c r="FX797" s="20"/>
      <c r="FY797" s="20"/>
      <c r="FZ797" s="20"/>
      <c r="GA797" s="20"/>
      <c r="GB797" s="20"/>
      <c r="GC797" s="20"/>
      <c r="GD797" s="20"/>
      <c r="GE797" s="20"/>
      <c r="GF797" s="20"/>
      <c r="GG797" s="20"/>
      <c r="GH797" s="20"/>
      <c r="GI797" s="20"/>
      <c r="GJ797" s="20"/>
      <c r="GK797" s="20"/>
      <c r="GL797" s="20"/>
      <c r="GM797" s="20"/>
      <c r="GN797" s="20"/>
      <c r="GO797" s="20"/>
      <c r="GP797" s="20"/>
      <c r="GQ797" s="20"/>
      <c r="GR797" s="20"/>
      <c r="GS797" s="20"/>
      <c r="GT797" s="20"/>
      <c r="GU797" s="20"/>
      <c r="GV797" s="20"/>
      <c r="GW797" s="20"/>
      <c r="GX797" s="20"/>
      <c r="GY797" s="20"/>
      <c r="GZ797" s="20"/>
      <c r="HA797" s="20"/>
      <c r="HB797" s="20"/>
      <c r="HC797" s="20"/>
      <c r="HD797" s="20"/>
      <c r="HE797" s="20"/>
      <c r="HF797" s="20"/>
      <c r="HG797" s="20"/>
      <c r="HH797" s="20"/>
      <c r="HI797" s="20"/>
      <c r="HJ797" s="20"/>
      <c r="HK797" s="20"/>
      <c r="HL797" s="20"/>
      <c r="HM797" s="20"/>
      <c r="HN797" s="20"/>
      <c r="HO797" s="20"/>
      <c r="HP797" s="20"/>
      <c r="HQ797" s="20"/>
      <c r="HR797" s="20"/>
      <c r="HS797" s="20"/>
      <c r="HT797" s="20"/>
      <c r="HU797" s="20"/>
      <c r="HV797" s="20"/>
    </row>
    <row r="798" spans="1:230" x14ac:dyDescent="0.3">
      <c r="A798" s="50"/>
      <c r="B798" s="50"/>
      <c r="C798" s="93"/>
      <c r="AQ798" s="20"/>
      <c r="AR798" s="20"/>
      <c r="AS798" s="20"/>
      <c r="AT798" s="20"/>
      <c r="AU798" s="20"/>
      <c r="AV798" s="20"/>
      <c r="AW798" s="20"/>
      <c r="AX798" s="20"/>
      <c r="AY798" s="20"/>
      <c r="AZ798" s="20"/>
      <c r="BA798" s="20"/>
      <c r="BF798" s="20"/>
      <c r="BG798" s="20"/>
      <c r="BH798" s="20"/>
      <c r="BI798" s="20"/>
      <c r="BJ798" s="20"/>
      <c r="BK798" s="20"/>
      <c r="BL798" s="20"/>
      <c r="BM798" s="20"/>
      <c r="BN798" s="20"/>
      <c r="BO798" s="20"/>
      <c r="BP798" s="20"/>
      <c r="BQ798" s="20"/>
      <c r="BR798" s="20"/>
      <c r="BS798" s="20"/>
      <c r="BT798" s="20"/>
      <c r="BU798" s="20"/>
      <c r="BV798" s="20"/>
      <c r="BW798" s="20"/>
      <c r="BX798" s="20"/>
      <c r="BY798" s="20"/>
      <c r="BZ798" s="20"/>
      <c r="CA798" s="20"/>
      <c r="CB798" s="20"/>
      <c r="CC798" s="20"/>
      <c r="CD798" s="20"/>
      <c r="CE798" s="20"/>
      <c r="CF798" s="20"/>
      <c r="CG798" s="20"/>
      <c r="CH798" s="20"/>
      <c r="CI798" s="20"/>
      <c r="CJ798" s="20"/>
      <c r="CK798" s="20"/>
      <c r="CL798" s="20"/>
      <c r="CM798" s="20"/>
      <c r="CN798" s="20"/>
      <c r="CO798" s="20"/>
      <c r="CP798" s="20"/>
      <c r="CQ798" s="20"/>
      <c r="CR798" s="20"/>
      <c r="CS798" s="20"/>
      <c r="CT798" s="20"/>
      <c r="CU798" s="20"/>
      <c r="CV798" s="20"/>
      <c r="CW798" s="20"/>
      <c r="CX798" s="20"/>
      <c r="CY798" s="20"/>
      <c r="CZ798" s="20"/>
      <c r="DA798" s="20"/>
      <c r="DB798" s="20"/>
      <c r="DC798" s="20"/>
      <c r="DD798" s="20"/>
      <c r="DE798" s="20"/>
      <c r="DF798" s="20"/>
      <c r="DG798" s="20"/>
      <c r="DH798" s="20"/>
      <c r="DI798" s="20"/>
      <c r="DJ798" s="20"/>
      <c r="DK798" s="20"/>
      <c r="DL798" s="20"/>
      <c r="DM798" s="20"/>
      <c r="DN798" s="20"/>
      <c r="DO798" s="20"/>
      <c r="DP798" s="20"/>
      <c r="DQ798" s="20"/>
      <c r="DR798" s="20"/>
      <c r="DS798" s="20"/>
      <c r="DT798" s="20"/>
      <c r="DU798" s="20"/>
      <c r="DV798" s="20"/>
      <c r="DW798" s="20"/>
      <c r="DX798" s="20"/>
      <c r="DY798" s="20"/>
      <c r="DZ798" s="20"/>
      <c r="EA798" s="20"/>
      <c r="EB798" s="20"/>
      <c r="EC798" s="20"/>
      <c r="ED798" s="20"/>
      <c r="EE798" s="20"/>
      <c r="EF798" s="20"/>
      <c r="EG798" s="20"/>
      <c r="EH798" s="20"/>
      <c r="EI798" s="20"/>
      <c r="EJ798" s="20"/>
      <c r="EK798" s="20"/>
      <c r="EL798" s="20"/>
      <c r="EM798" s="20"/>
      <c r="EN798" s="20"/>
      <c r="EO798" s="20"/>
      <c r="EP798" s="20"/>
      <c r="EQ798" s="20"/>
      <c r="ER798" s="20"/>
      <c r="ES798" s="20"/>
      <c r="ET798" s="20"/>
      <c r="EU798" s="20"/>
      <c r="EV798" s="20"/>
      <c r="EW798" s="20"/>
      <c r="EX798" s="20"/>
      <c r="EY798" s="20"/>
      <c r="EZ798" s="20"/>
      <c r="FA798" s="20"/>
      <c r="FB798" s="20"/>
      <c r="FC798" s="20"/>
      <c r="FD798" s="20"/>
      <c r="FE798" s="20"/>
      <c r="FF798" s="20"/>
      <c r="FG798" s="20"/>
      <c r="FH798" s="20"/>
      <c r="FI798" s="20"/>
      <c r="FJ798" s="20"/>
      <c r="FK798" s="20"/>
      <c r="FL798" s="20"/>
      <c r="FM798" s="20"/>
      <c r="FN798" s="20"/>
      <c r="FO798" s="20"/>
      <c r="FP798" s="20"/>
      <c r="FQ798" s="20"/>
      <c r="FR798" s="20"/>
      <c r="FS798" s="20"/>
      <c r="FT798" s="20"/>
      <c r="FU798" s="20"/>
      <c r="FV798" s="20"/>
      <c r="FW798" s="20"/>
      <c r="FX798" s="20"/>
      <c r="FY798" s="20"/>
      <c r="FZ798" s="20"/>
      <c r="GA798" s="20"/>
      <c r="GB798" s="20"/>
      <c r="GC798" s="20"/>
      <c r="GD798" s="20"/>
      <c r="GE798" s="20"/>
      <c r="GF798" s="20"/>
      <c r="GG798" s="20"/>
      <c r="GH798" s="20"/>
      <c r="GI798" s="20"/>
      <c r="GJ798" s="20"/>
      <c r="GK798" s="20"/>
      <c r="GL798" s="20"/>
      <c r="GM798" s="20"/>
      <c r="GN798" s="20"/>
      <c r="GO798" s="20"/>
      <c r="GP798" s="20"/>
      <c r="GQ798" s="20"/>
      <c r="GR798" s="20"/>
      <c r="GS798" s="20"/>
      <c r="GT798" s="20"/>
      <c r="GU798" s="20"/>
      <c r="GV798" s="20"/>
      <c r="GW798" s="20"/>
      <c r="GX798" s="20"/>
      <c r="GY798" s="20"/>
      <c r="GZ798" s="20"/>
      <c r="HA798" s="20"/>
      <c r="HB798" s="20"/>
      <c r="HC798" s="20"/>
      <c r="HD798" s="20"/>
      <c r="HE798" s="20"/>
      <c r="HF798" s="20"/>
      <c r="HG798" s="20"/>
      <c r="HH798" s="20"/>
      <c r="HI798" s="20"/>
      <c r="HJ798" s="20"/>
      <c r="HK798" s="20"/>
      <c r="HL798" s="20"/>
      <c r="HM798" s="20"/>
      <c r="HN798" s="20"/>
      <c r="HO798" s="20"/>
      <c r="HP798" s="20"/>
      <c r="HQ798" s="20"/>
      <c r="HR798" s="20"/>
      <c r="HS798" s="20"/>
      <c r="HT798" s="20"/>
      <c r="HU798" s="20"/>
      <c r="HV798" s="20"/>
    </row>
    <row r="799" spans="1:230" x14ac:dyDescent="0.3">
      <c r="A799" s="50"/>
      <c r="B799" s="50"/>
      <c r="C799" s="93"/>
      <c r="AQ799" s="20"/>
      <c r="AR799" s="20"/>
      <c r="AS799" s="20"/>
      <c r="AT799" s="20"/>
      <c r="AU799" s="20"/>
      <c r="AV799" s="20"/>
      <c r="AW799" s="20"/>
      <c r="AX799" s="20"/>
      <c r="AY799" s="20"/>
      <c r="AZ799" s="20"/>
      <c r="BA799" s="20"/>
      <c r="BF799" s="20"/>
      <c r="BG799" s="20"/>
      <c r="BH799" s="20"/>
      <c r="BI799" s="20"/>
      <c r="BJ799" s="20"/>
      <c r="BK799" s="20"/>
      <c r="BL799" s="20"/>
      <c r="BM799" s="20"/>
      <c r="BN799" s="20"/>
      <c r="BO799" s="20"/>
      <c r="BP799" s="20"/>
      <c r="BQ799" s="20"/>
      <c r="BR799" s="20"/>
      <c r="BS799" s="20"/>
      <c r="BT799" s="20"/>
      <c r="BU799" s="20"/>
      <c r="BV799" s="20"/>
      <c r="BW799" s="20"/>
      <c r="BX799" s="20"/>
      <c r="BY799" s="20"/>
      <c r="BZ799" s="20"/>
      <c r="CA799" s="20"/>
      <c r="CB799" s="20"/>
      <c r="CC799" s="20"/>
      <c r="CD799" s="20"/>
      <c r="CE799" s="20"/>
      <c r="CF799" s="20"/>
      <c r="CG799" s="20"/>
      <c r="CH799" s="20"/>
      <c r="CI799" s="20"/>
      <c r="CJ799" s="20"/>
      <c r="CK799" s="20"/>
      <c r="CL799" s="20"/>
      <c r="CM799" s="20"/>
      <c r="CN799" s="20"/>
      <c r="CO799" s="20"/>
      <c r="CP799" s="20"/>
      <c r="CQ799" s="20"/>
      <c r="CR799" s="20"/>
      <c r="CS799" s="20"/>
      <c r="CT799" s="20"/>
      <c r="CU799" s="20"/>
      <c r="CV799" s="20"/>
      <c r="CW799" s="20"/>
      <c r="CX799" s="20"/>
      <c r="CY799" s="20"/>
      <c r="CZ799" s="20"/>
      <c r="DA799" s="20"/>
      <c r="DB799" s="20"/>
      <c r="DC799" s="20"/>
      <c r="DD799" s="20"/>
      <c r="DE799" s="20"/>
      <c r="DF799" s="20"/>
      <c r="DG799" s="20"/>
      <c r="DH799" s="20"/>
      <c r="DI799" s="20"/>
      <c r="DJ799" s="20"/>
      <c r="DK799" s="20"/>
      <c r="DL799" s="20"/>
      <c r="DM799" s="20"/>
      <c r="DN799" s="20"/>
      <c r="DO799" s="20"/>
      <c r="DP799" s="20"/>
      <c r="DQ799" s="20"/>
      <c r="DR799" s="20"/>
      <c r="DS799" s="20"/>
      <c r="DT799" s="20"/>
      <c r="DU799" s="20"/>
      <c r="DV799" s="20"/>
      <c r="DW799" s="20"/>
      <c r="DX799" s="20"/>
      <c r="DY799" s="20"/>
      <c r="DZ799" s="20"/>
      <c r="EA799" s="20"/>
      <c r="EB799" s="20"/>
      <c r="EC799" s="20"/>
      <c r="ED799" s="20"/>
      <c r="EE799" s="20"/>
      <c r="EF799" s="20"/>
      <c r="EG799" s="20"/>
      <c r="EH799" s="20"/>
      <c r="EI799" s="20"/>
      <c r="EJ799" s="20"/>
      <c r="EK799" s="20"/>
      <c r="EL799" s="20"/>
      <c r="EM799" s="20"/>
      <c r="EN799" s="20"/>
      <c r="EO799" s="20"/>
      <c r="EP799" s="20"/>
      <c r="EQ799" s="20"/>
      <c r="ER799" s="20"/>
      <c r="ES799" s="20"/>
      <c r="ET799" s="20"/>
      <c r="EU799" s="20"/>
      <c r="EV799" s="20"/>
      <c r="EW799" s="20"/>
      <c r="EX799" s="20"/>
      <c r="EY799" s="20"/>
      <c r="EZ799" s="20"/>
      <c r="FA799" s="20"/>
      <c r="FB799" s="20"/>
      <c r="FC799" s="20"/>
      <c r="FD799" s="20"/>
      <c r="FE799" s="20"/>
      <c r="FF799" s="20"/>
      <c r="FG799" s="20"/>
      <c r="FH799" s="20"/>
      <c r="FI799" s="20"/>
      <c r="FJ799" s="20"/>
      <c r="FK799" s="20"/>
      <c r="FL799" s="20"/>
      <c r="FM799" s="20"/>
      <c r="FN799" s="20"/>
      <c r="FO799" s="20"/>
      <c r="FP799" s="20"/>
      <c r="FQ799" s="20"/>
      <c r="FR799" s="20"/>
      <c r="FS799" s="20"/>
      <c r="FT799" s="20"/>
      <c r="FU799" s="20"/>
      <c r="FV799" s="20"/>
      <c r="FW799" s="20"/>
      <c r="FX799" s="20"/>
      <c r="FY799" s="20"/>
      <c r="FZ799" s="20"/>
      <c r="GA799" s="20"/>
      <c r="GB799" s="20"/>
      <c r="GC799" s="20"/>
      <c r="GD799" s="20"/>
      <c r="GE799" s="20"/>
      <c r="GF799" s="20"/>
      <c r="GG799" s="20"/>
      <c r="GH799" s="20"/>
      <c r="GI799" s="20"/>
      <c r="GJ799" s="20"/>
      <c r="GK799" s="20"/>
      <c r="GL799" s="20"/>
      <c r="GM799" s="20"/>
      <c r="GN799" s="20"/>
      <c r="GO799" s="20"/>
      <c r="GP799" s="20"/>
      <c r="GQ799" s="20"/>
      <c r="GR799" s="20"/>
      <c r="GS799" s="20"/>
      <c r="GT799" s="20"/>
      <c r="GU799" s="20"/>
      <c r="GV799" s="20"/>
      <c r="GW799" s="20"/>
      <c r="GX799" s="20"/>
      <c r="GY799" s="20"/>
      <c r="GZ799" s="20"/>
      <c r="HA799" s="20"/>
      <c r="HB799" s="20"/>
      <c r="HC799" s="20"/>
      <c r="HD799" s="20"/>
      <c r="HE799" s="20"/>
      <c r="HF799" s="20"/>
      <c r="HG799" s="20"/>
      <c r="HH799" s="20"/>
      <c r="HI799" s="20"/>
      <c r="HJ799" s="20"/>
      <c r="HK799" s="20"/>
      <c r="HL799" s="20"/>
      <c r="HM799" s="20"/>
      <c r="HN799" s="20"/>
      <c r="HO799" s="20"/>
      <c r="HP799" s="20"/>
      <c r="HQ799" s="20"/>
      <c r="HR799" s="20"/>
      <c r="HS799" s="20"/>
      <c r="HT799" s="20"/>
      <c r="HU799" s="20"/>
      <c r="HV799" s="20"/>
    </row>
    <row r="800" spans="1:230" x14ac:dyDescent="0.3">
      <c r="A800" s="50"/>
      <c r="B800" s="50"/>
      <c r="C800" s="93"/>
      <c r="AQ800" s="20"/>
      <c r="AR800" s="20"/>
      <c r="AS800" s="20"/>
      <c r="AT800" s="20"/>
      <c r="AU800" s="20"/>
      <c r="AV800" s="20"/>
      <c r="AW800" s="20"/>
      <c r="AX800" s="20"/>
      <c r="AY800" s="20"/>
      <c r="AZ800" s="20"/>
      <c r="BA800" s="20"/>
      <c r="BF800" s="20"/>
      <c r="BG800" s="20"/>
      <c r="BH800" s="20"/>
      <c r="BI800" s="20"/>
      <c r="BJ800" s="20"/>
      <c r="BK800" s="20"/>
      <c r="BL800" s="20"/>
      <c r="BM800" s="20"/>
      <c r="BN800" s="20"/>
      <c r="BO800" s="20"/>
      <c r="BP800" s="20"/>
      <c r="BQ800" s="20"/>
      <c r="BR800" s="20"/>
      <c r="BS800" s="20"/>
      <c r="BT800" s="20"/>
      <c r="BU800" s="20"/>
      <c r="BV800" s="20"/>
      <c r="BW800" s="20"/>
      <c r="BX800" s="20"/>
      <c r="BY800" s="20"/>
      <c r="BZ800" s="20"/>
      <c r="CA800" s="20"/>
      <c r="CB800" s="20"/>
      <c r="CC800" s="20"/>
      <c r="CD800" s="20"/>
      <c r="CE800" s="20"/>
      <c r="CF800" s="20"/>
      <c r="CG800" s="20"/>
      <c r="CH800" s="20"/>
      <c r="CI800" s="20"/>
      <c r="CJ800" s="20"/>
      <c r="CK800" s="20"/>
      <c r="CL800" s="20"/>
      <c r="CM800" s="20"/>
      <c r="CN800" s="20"/>
      <c r="CO800" s="20"/>
      <c r="CP800" s="20"/>
      <c r="CQ800" s="20"/>
      <c r="CR800" s="20"/>
      <c r="CS800" s="20"/>
      <c r="CT800" s="20"/>
      <c r="CU800" s="20"/>
      <c r="CV800" s="20"/>
      <c r="CW800" s="20"/>
      <c r="CX800" s="20"/>
      <c r="CY800" s="20"/>
      <c r="CZ800" s="20"/>
      <c r="DA800" s="20"/>
      <c r="DB800" s="20"/>
      <c r="DC800" s="20"/>
      <c r="DD800" s="20"/>
      <c r="DE800" s="20"/>
      <c r="DF800" s="20"/>
      <c r="DG800" s="20"/>
      <c r="DH800" s="20"/>
      <c r="DI800" s="20"/>
      <c r="DJ800" s="20"/>
      <c r="DK800" s="20"/>
      <c r="DL800" s="20"/>
      <c r="DM800" s="20"/>
      <c r="DN800" s="20"/>
      <c r="DO800" s="20"/>
      <c r="DP800" s="20"/>
      <c r="DQ800" s="20"/>
      <c r="DR800" s="20"/>
      <c r="DS800" s="20"/>
      <c r="DT800" s="20"/>
      <c r="DU800" s="20"/>
      <c r="DV800" s="20"/>
      <c r="DW800" s="20"/>
      <c r="DX800" s="20"/>
      <c r="DY800" s="20"/>
      <c r="DZ800" s="20"/>
      <c r="EA800" s="20"/>
      <c r="EB800" s="20"/>
      <c r="EC800" s="20"/>
      <c r="ED800" s="20"/>
      <c r="EE800" s="20"/>
      <c r="EF800" s="20"/>
      <c r="EG800" s="20"/>
      <c r="EH800" s="20"/>
      <c r="EI800" s="20"/>
      <c r="EJ800" s="20"/>
      <c r="EK800" s="20"/>
      <c r="EL800" s="20"/>
      <c r="EM800" s="20"/>
      <c r="EN800" s="20"/>
      <c r="EO800" s="20"/>
      <c r="EP800" s="20"/>
      <c r="EQ800" s="20"/>
      <c r="ER800" s="20"/>
      <c r="ES800" s="20"/>
      <c r="ET800" s="20"/>
      <c r="EU800" s="20"/>
      <c r="EV800" s="20"/>
      <c r="EW800" s="20"/>
      <c r="EX800" s="20"/>
      <c r="EY800" s="20"/>
      <c r="EZ800" s="20"/>
      <c r="FA800" s="20"/>
      <c r="FB800" s="20"/>
      <c r="FC800" s="20"/>
      <c r="FD800" s="20"/>
      <c r="FE800" s="20"/>
      <c r="FF800" s="20"/>
      <c r="FG800" s="20"/>
      <c r="FH800" s="20"/>
      <c r="FI800" s="20"/>
      <c r="FJ800" s="20"/>
      <c r="FK800" s="20"/>
      <c r="FL800" s="20"/>
      <c r="FM800" s="20"/>
      <c r="FN800" s="20"/>
      <c r="FO800" s="20"/>
      <c r="FP800" s="20"/>
      <c r="FQ800" s="20"/>
      <c r="FR800" s="20"/>
      <c r="FS800" s="20"/>
      <c r="FT800" s="20"/>
      <c r="FU800" s="20"/>
      <c r="FV800" s="20"/>
      <c r="FW800" s="20"/>
      <c r="FX800" s="20"/>
      <c r="FY800" s="20"/>
      <c r="FZ800" s="20"/>
      <c r="GA800" s="20"/>
      <c r="GB800" s="20"/>
      <c r="GC800" s="20"/>
      <c r="GD800" s="20"/>
      <c r="GE800" s="20"/>
      <c r="GF800" s="20"/>
      <c r="GG800" s="20"/>
      <c r="GH800" s="20"/>
      <c r="GI800" s="20"/>
      <c r="GJ800" s="20"/>
      <c r="GK800" s="20"/>
      <c r="GL800" s="20"/>
      <c r="GM800" s="20"/>
      <c r="GN800" s="20"/>
      <c r="GO800" s="20"/>
      <c r="GP800" s="20"/>
      <c r="GQ800" s="20"/>
      <c r="GR800" s="20"/>
      <c r="GS800" s="20"/>
      <c r="GT800" s="20"/>
      <c r="GU800" s="20"/>
      <c r="GV800" s="20"/>
      <c r="GW800" s="20"/>
      <c r="GX800" s="20"/>
      <c r="GY800" s="20"/>
      <c r="GZ800" s="20"/>
      <c r="HA800" s="20"/>
      <c r="HB800" s="20"/>
      <c r="HC800" s="20"/>
      <c r="HD800" s="20"/>
      <c r="HE800" s="20"/>
      <c r="HF800" s="20"/>
      <c r="HG800" s="20"/>
      <c r="HH800" s="20"/>
      <c r="HI800" s="20"/>
      <c r="HJ800" s="20"/>
      <c r="HK800" s="20"/>
      <c r="HL800" s="20"/>
      <c r="HM800" s="20"/>
      <c r="HN800" s="20"/>
      <c r="HO800" s="20"/>
      <c r="HP800" s="20"/>
      <c r="HQ800" s="20"/>
      <c r="HR800" s="20"/>
      <c r="HS800" s="20"/>
      <c r="HT800" s="20"/>
      <c r="HU800" s="20"/>
      <c r="HV800" s="20"/>
    </row>
    <row r="801" spans="1:230" x14ac:dyDescent="0.3">
      <c r="A801" s="50"/>
      <c r="B801" s="50"/>
      <c r="C801" s="93"/>
      <c r="AQ801" s="20"/>
      <c r="AR801" s="20"/>
      <c r="AS801" s="20"/>
      <c r="AT801" s="20"/>
      <c r="AU801" s="20"/>
      <c r="AV801" s="20"/>
      <c r="AW801" s="20"/>
      <c r="AX801" s="20"/>
      <c r="AY801" s="20"/>
      <c r="AZ801" s="20"/>
      <c r="BA801" s="20"/>
      <c r="BF801" s="20"/>
      <c r="BG801" s="20"/>
      <c r="BH801" s="20"/>
      <c r="BI801" s="20"/>
      <c r="BJ801" s="20"/>
      <c r="BK801" s="20"/>
      <c r="BL801" s="20"/>
      <c r="BM801" s="20"/>
      <c r="BN801" s="20"/>
      <c r="BO801" s="20"/>
      <c r="BP801" s="20"/>
      <c r="BQ801" s="20"/>
      <c r="BR801" s="20"/>
      <c r="BS801" s="20"/>
      <c r="BT801" s="20"/>
      <c r="BU801" s="20"/>
      <c r="BV801" s="20"/>
      <c r="BW801" s="20"/>
      <c r="BX801" s="20"/>
      <c r="BY801" s="20"/>
      <c r="BZ801" s="20"/>
      <c r="CA801" s="20"/>
      <c r="CB801" s="20"/>
      <c r="CC801" s="20"/>
      <c r="CD801" s="20"/>
      <c r="CE801" s="20"/>
      <c r="CF801" s="20"/>
      <c r="CG801" s="20"/>
      <c r="CH801" s="20"/>
      <c r="CI801" s="20"/>
      <c r="CJ801" s="20"/>
      <c r="CK801" s="20"/>
      <c r="CL801" s="20"/>
      <c r="CM801" s="20"/>
      <c r="CN801" s="20"/>
      <c r="CO801" s="20"/>
      <c r="CP801" s="20"/>
      <c r="CQ801" s="20"/>
      <c r="CR801" s="20"/>
      <c r="CS801" s="20"/>
      <c r="CT801" s="20"/>
      <c r="CU801" s="20"/>
      <c r="CV801" s="20"/>
      <c r="CW801" s="20"/>
      <c r="CX801" s="20"/>
      <c r="CY801" s="20"/>
      <c r="CZ801" s="20"/>
      <c r="DA801" s="20"/>
      <c r="DB801" s="20"/>
      <c r="DC801" s="20"/>
      <c r="DD801" s="20"/>
      <c r="DE801" s="20"/>
      <c r="DF801" s="20"/>
      <c r="DG801" s="20"/>
      <c r="DH801" s="20"/>
      <c r="DI801" s="20"/>
      <c r="DJ801" s="20"/>
      <c r="DK801" s="20"/>
      <c r="DL801" s="20"/>
      <c r="DM801" s="20"/>
      <c r="DN801" s="20"/>
      <c r="DO801" s="20"/>
      <c r="DP801" s="20"/>
      <c r="DQ801" s="20"/>
      <c r="DR801" s="20"/>
      <c r="DS801" s="20"/>
      <c r="DT801" s="20"/>
      <c r="DU801" s="20"/>
      <c r="DV801" s="20"/>
      <c r="DW801" s="20"/>
      <c r="DX801" s="20"/>
      <c r="DY801" s="20"/>
      <c r="DZ801" s="20"/>
      <c r="EA801" s="20"/>
      <c r="EB801" s="20"/>
      <c r="EC801" s="20"/>
      <c r="ED801" s="20"/>
      <c r="EE801" s="20"/>
      <c r="EF801" s="20"/>
      <c r="EG801" s="20"/>
      <c r="EH801" s="20"/>
      <c r="EI801" s="20"/>
      <c r="EJ801" s="20"/>
      <c r="EK801" s="20"/>
      <c r="EL801" s="20"/>
      <c r="EM801" s="20"/>
      <c r="EN801" s="20"/>
      <c r="EO801" s="20"/>
      <c r="EP801" s="20"/>
      <c r="EQ801" s="20"/>
      <c r="ER801" s="20"/>
      <c r="ES801" s="20"/>
      <c r="ET801" s="20"/>
      <c r="EU801" s="20"/>
      <c r="EV801" s="20"/>
      <c r="EW801" s="20"/>
      <c r="EX801" s="20"/>
      <c r="EY801" s="20"/>
      <c r="EZ801" s="20"/>
      <c r="FA801" s="20"/>
      <c r="FB801" s="20"/>
      <c r="FC801" s="20"/>
      <c r="FD801" s="20"/>
      <c r="FE801" s="20"/>
      <c r="FF801" s="20"/>
      <c r="FG801" s="20"/>
      <c r="FH801" s="20"/>
      <c r="FI801" s="20"/>
      <c r="FJ801" s="20"/>
      <c r="FK801" s="20"/>
      <c r="FL801" s="20"/>
      <c r="FM801" s="20"/>
      <c r="FN801" s="20"/>
      <c r="FO801" s="20"/>
      <c r="FP801" s="20"/>
      <c r="FQ801" s="20"/>
      <c r="FR801" s="20"/>
      <c r="FS801" s="20"/>
      <c r="FT801" s="20"/>
      <c r="FU801" s="20"/>
      <c r="FV801" s="20"/>
      <c r="FW801" s="20"/>
      <c r="FX801" s="20"/>
      <c r="FY801" s="20"/>
      <c r="FZ801" s="20"/>
      <c r="GA801" s="20"/>
      <c r="GB801" s="20"/>
      <c r="GC801" s="20"/>
      <c r="GD801" s="20"/>
      <c r="GE801" s="20"/>
      <c r="GF801" s="20"/>
      <c r="GG801" s="20"/>
      <c r="GH801" s="20"/>
      <c r="GI801" s="20"/>
      <c r="GJ801" s="20"/>
      <c r="GK801" s="20"/>
      <c r="GL801" s="20"/>
      <c r="GM801" s="20"/>
      <c r="GN801" s="20"/>
      <c r="GO801" s="20"/>
      <c r="GP801" s="20"/>
      <c r="GQ801" s="20"/>
      <c r="GR801" s="20"/>
      <c r="GS801" s="20"/>
      <c r="GT801" s="20"/>
      <c r="GU801" s="20"/>
      <c r="GV801" s="20"/>
      <c r="GW801" s="20"/>
      <c r="GX801" s="20"/>
      <c r="GY801" s="20"/>
      <c r="GZ801" s="20"/>
      <c r="HA801" s="20"/>
      <c r="HB801" s="20"/>
      <c r="HC801" s="20"/>
      <c r="HD801" s="20"/>
      <c r="HE801" s="20"/>
      <c r="HF801" s="20"/>
      <c r="HG801" s="20"/>
      <c r="HH801" s="20"/>
      <c r="HI801" s="20"/>
      <c r="HJ801" s="20"/>
      <c r="HK801" s="20"/>
      <c r="HL801" s="20"/>
      <c r="HM801" s="20"/>
      <c r="HN801" s="20"/>
      <c r="HO801" s="20"/>
      <c r="HP801" s="20"/>
      <c r="HQ801" s="20"/>
      <c r="HR801" s="20"/>
      <c r="HS801" s="20"/>
      <c r="HT801" s="20"/>
      <c r="HU801" s="20"/>
      <c r="HV801" s="20"/>
    </row>
    <row r="802" spans="1:230" x14ac:dyDescent="0.3">
      <c r="A802" s="50"/>
      <c r="B802" s="50"/>
      <c r="C802" s="93"/>
      <c r="AQ802" s="20"/>
      <c r="AR802" s="20"/>
      <c r="AS802" s="20"/>
      <c r="AT802" s="20"/>
      <c r="AU802" s="20"/>
      <c r="AV802" s="20"/>
      <c r="AW802" s="20"/>
      <c r="AX802" s="20"/>
      <c r="AY802" s="20"/>
      <c r="AZ802" s="20"/>
      <c r="BA802" s="20"/>
      <c r="BF802" s="20"/>
      <c r="BG802" s="20"/>
      <c r="BH802" s="20"/>
      <c r="BI802" s="20"/>
      <c r="BJ802" s="20"/>
      <c r="BK802" s="20"/>
      <c r="BL802" s="20"/>
      <c r="BM802" s="20"/>
      <c r="BN802" s="20"/>
      <c r="BO802" s="20"/>
      <c r="BP802" s="20"/>
      <c r="BQ802" s="20"/>
      <c r="BR802" s="20"/>
      <c r="BS802" s="20"/>
      <c r="BT802" s="20"/>
      <c r="BU802" s="20"/>
      <c r="BV802" s="20"/>
      <c r="BW802" s="20"/>
      <c r="BX802" s="20"/>
      <c r="BY802" s="20"/>
      <c r="BZ802" s="20"/>
      <c r="CA802" s="20"/>
      <c r="CB802" s="20"/>
      <c r="CC802" s="20"/>
      <c r="CD802" s="20"/>
      <c r="CE802" s="20"/>
      <c r="CF802" s="20"/>
      <c r="CG802" s="20"/>
      <c r="CH802" s="20"/>
      <c r="CI802" s="20"/>
      <c r="CJ802" s="20"/>
      <c r="CK802" s="20"/>
      <c r="CL802" s="20"/>
      <c r="CM802" s="20"/>
      <c r="CN802" s="20"/>
      <c r="CO802" s="20"/>
      <c r="CP802" s="20"/>
      <c r="CQ802" s="20"/>
      <c r="CR802" s="20"/>
      <c r="CS802" s="20"/>
      <c r="CT802" s="20"/>
      <c r="CU802" s="20"/>
      <c r="CV802" s="20"/>
      <c r="CW802" s="20"/>
      <c r="CX802" s="20"/>
      <c r="CY802" s="20"/>
      <c r="CZ802" s="20"/>
      <c r="DA802" s="20"/>
      <c r="DB802" s="20"/>
      <c r="DC802" s="20"/>
      <c r="DD802" s="20"/>
      <c r="DE802" s="20"/>
      <c r="DF802" s="20"/>
      <c r="DG802" s="20"/>
      <c r="DH802" s="20"/>
      <c r="DI802" s="20"/>
      <c r="DJ802" s="20"/>
      <c r="DK802" s="20"/>
      <c r="DL802" s="20"/>
      <c r="DM802" s="20"/>
      <c r="DN802" s="20"/>
      <c r="DO802" s="20"/>
      <c r="DP802" s="20"/>
      <c r="DQ802" s="20"/>
      <c r="DR802" s="20"/>
      <c r="DS802" s="20"/>
      <c r="DT802" s="20"/>
      <c r="DU802" s="20"/>
      <c r="DV802" s="20"/>
      <c r="DW802" s="20"/>
      <c r="DX802" s="20"/>
      <c r="DY802" s="20"/>
      <c r="DZ802" s="20"/>
      <c r="EA802" s="20"/>
      <c r="EB802" s="20"/>
      <c r="EC802" s="20"/>
      <c r="ED802" s="20"/>
      <c r="EE802" s="20"/>
      <c r="EF802" s="20"/>
      <c r="EG802" s="20"/>
      <c r="EH802" s="20"/>
      <c r="EI802" s="20"/>
      <c r="EJ802" s="20"/>
      <c r="EK802" s="20"/>
      <c r="EL802" s="20"/>
      <c r="EM802" s="20"/>
      <c r="EN802" s="20"/>
      <c r="EO802" s="20"/>
      <c r="EP802" s="20"/>
      <c r="EQ802" s="20"/>
      <c r="ER802" s="20"/>
      <c r="ES802" s="20"/>
      <c r="ET802" s="20"/>
      <c r="EU802" s="20"/>
      <c r="EV802" s="20"/>
      <c r="EW802" s="20"/>
      <c r="EX802" s="20"/>
      <c r="EY802" s="20"/>
      <c r="EZ802" s="20"/>
      <c r="FA802" s="20"/>
      <c r="FB802" s="20"/>
      <c r="FC802" s="20"/>
      <c r="FD802" s="20"/>
      <c r="FE802" s="20"/>
      <c r="FF802" s="20"/>
      <c r="FG802" s="20"/>
      <c r="FH802" s="20"/>
      <c r="FI802" s="20"/>
      <c r="FJ802" s="20"/>
      <c r="FK802" s="20"/>
      <c r="FL802" s="20"/>
      <c r="FM802" s="20"/>
      <c r="FN802" s="20"/>
      <c r="FO802" s="20"/>
      <c r="FP802" s="20"/>
      <c r="FQ802" s="20"/>
      <c r="FR802" s="20"/>
      <c r="FS802" s="20"/>
      <c r="FT802" s="20"/>
      <c r="FU802" s="20"/>
      <c r="FV802" s="20"/>
      <c r="FW802" s="20"/>
      <c r="FX802" s="20"/>
      <c r="FY802" s="20"/>
      <c r="FZ802" s="20"/>
      <c r="GA802" s="20"/>
      <c r="GB802" s="20"/>
      <c r="GC802" s="20"/>
      <c r="GD802" s="20"/>
      <c r="GE802" s="20"/>
      <c r="GF802" s="20"/>
      <c r="GG802" s="20"/>
      <c r="GH802" s="20"/>
      <c r="GI802" s="20"/>
      <c r="GJ802" s="20"/>
      <c r="GK802" s="20"/>
      <c r="GL802" s="20"/>
      <c r="GM802" s="20"/>
      <c r="GN802" s="20"/>
      <c r="GO802" s="20"/>
      <c r="GP802" s="20"/>
      <c r="GQ802" s="20"/>
      <c r="GR802" s="20"/>
      <c r="GS802" s="20"/>
      <c r="GT802" s="20"/>
      <c r="GU802" s="20"/>
      <c r="GV802" s="20"/>
      <c r="GW802" s="20"/>
      <c r="GX802" s="20"/>
      <c r="GY802" s="20"/>
      <c r="GZ802" s="20"/>
      <c r="HA802" s="20"/>
      <c r="HB802" s="20"/>
      <c r="HC802" s="20"/>
      <c r="HD802" s="20"/>
      <c r="HE802" s="20"/>
      <c r="HF802" s="20"/>
      <c r="HG802" s="20"/>
      <c r="HH802" s="20"/>
      <c r="HI802" s="20"/>
      <c r="HJ802" s="20"/>
      <c r="HK802" s="20"/>
      <c r="HL802" s="20"/>
      <c r="HM802" s="20"/>
      <c r="HN802" s="20"/>
      <c r="HO802" s="20"/>
      <c r="HP802" s="20"/>
      <c r="HQ802" s="20"/>
      <c r="HR802" s="20"/>
      <c r="HS802" s="20"/>
      <c r="HT802" s="20"/>
      <c r="HU802" s="20"/>
      <c r="HV802" s="20"/>
    </row>
    <row r="803" spans="1:230" x14ac:dyDescent="0.3">
      <c r="A803" s="50"/>
      <c r="B803" s="50"/>
      <c r="C803" s="93"/>
      <c r="AQ803" s="20"/>
      <c r="AR803" s="20"/>
      <c r="AS803" s="20"/>
      <c r="AT803" s="20"/>
      <c r="AU803" s="20"/>
      <c r="AV803" s="20"/>
      <c r="AW803" s="20"/>
      <c r="AX803" s="20"/>
      <c r="AY803" s="20"/>
      <c r="AZ803" s="20"/>
      <c r="BA803" s="20"/>
      <c r="BF803" s="20"/>
      <c r="BG803" s="20"/>
      <c r="BH803" s="20"/>
      <c r="BI803" s="20"/>
      <c r="BJ803" s="20"/>
      <c r="BK803" s="20"/>
      <c r="BL803" s="20"/>
      <c r="BM803" s="20"/>
      <c r="BN803" s="20"/>
      <c r="BO803" s="20"/>
      <c r="BP803" s="20"/>
      <c r="BQ803" s="20"/>
      <c r="BR803" s="20"/>
      <c r="BS803" s="20"/>
      <c r="BT803" s="20"/>
      <c r="BU803" s="20"/>
      <c r="BV803" s="20"/>
      <c r="BW803" s="20"/>
      <c r="BX803" s="20"/>
      <c r="BY803" s="20"/>
      <c r="BZ803" s="20"/>
      <c r="CA803" s="20"/>
      <c r="CB803" s="20"/>
      <c r="CC803" s="20"/>
      <c r="CD803" s="20"/>
      <c r="CE803" s="20"/>
      <c r="CF803" s="20"/>
      <c r="CG803" s="20"/>
      <c r="CH803" s="20"/>
      <c r="CI803" s="20"/>
      <c r="CJ803" s="20"/>
      <c r="CK803" s="20"/>
      <c r="CL803" s="20"/>
      <c r="CM803" s="20"/>
      <c r="CN803" s="20"/>
      <c r="CO803" s="20"/>
      <c r="CP803" s="20"/>
      <c r="CQ803" s="20"/>
      <c r="CR803" s="20"/>
      <c r="CS803" s="20"/>
      <c r="CT803" s="20"/>
      <c r="CU803" s="20"/>
      <c r="CV803" s="20"/>
      <c r="CW803" s="20"/>
      <c r="CX803" s="20"/>
      <c r="CY803" s="20"/>
      <c r="CZ803" s="20"/>
      <c r="DA803" s="20"/>
      <c r="DB803" s="20"/>
      <c r="DC803" s="20"/>
      <c r="DD803" s="20"/>
      <c r="DE803" s="20"/>
      <c r="DF803" s="20"/>
      <c r="DG803" s="20"/>
      <c r="DH803" s="20"/>
      <c r="DI803" s="20"/>
      <c r="DJ803" s="20"/>
      <c r="DK803" s="20"/>
      <c r="DL803" s="20"/>
      <c r="DM803" s="20"/>
      <c r="DN803" s="20"/>
      <c r="DO803" s="20"/>
      <c r="DP803" s="20"/>
      <c r="DQ803" s="20"/>
      <c r="DR803" s="20"/>
      <c r="DS803" s="20"/>
      <c r="DT803" s="20"/>
      <c r="DU803" s="20"/>
      <c r="DV803" s="20"/>
      <c r="DW803" s="20"/>
      <c r="DX803" s="20"/>
      <c r="DY803" s="20"/>
      <c r="DZ803" s="20"/>
      <c r="EA803" s="20"/>
      <c r="EB803" s="20"/>
      <c r="EC803" s="20"/>
      <c r="ED803" s="20"/>
      <c r="EE803" s="20"/>
      <c r="EF803" s="20"/>
      <c r="EG803" s="20"/>
      <c r="EH803" s="20"/>
      <c r="EI803" s="20"/>
      <c r="EJ803" s="20"/>
      <c r="EK803" s="20"/>
      <c r="EL803" s="20"/>
      <c r="EM803" s="20"/>
      <c r="EN803" s="20"/>
      <c r="EO803" s="20"/>
      <c r="EP803" s="20"/>
      <c r="EQ803" s="20"/>
      <c r="ER803" s="20"/>
      <c r="ES803" s="20"/>
      <c r="ET803" s="20"/>
      <c r="EU803" s="20"/>
      <c r="EV803" s="20"/>
      <c r="EW803" s="20"/>
      <c r="EX803" s="20"/>
      <c r="EY803" s="20"/>
      <c r="EZ803" s="20"/>
      <c r="FA803" s="20"/>
      <c r="FB803" s="20"/>
      <c r="FC803" s="20"/>
      <c r="FD803" s="20"/>
      <c r="FE803" s="20"/>
      <c r="FF803" s="20"/>
      <c r="FG803" s="20"/>
      <c r="FH803" s="20"/>
      <c r="FI803" s="20"/>
      <c r="FJ803" s="20"/>
      <c r="FK803" s="20"/>
      <c r="FL803" s="20"/>
      <c r="FM803" s="20"/>
      <c r="FN803" s="20"/>
      <c r="FO803" s="20"/>
      <c r="FP803" s="20"/>
      <c r="FQ803" s="20"/>
      <c r="FR803" s="20"/>
      <c r="FS803" s="20"/>
      <c r="FT803" s="20"/>
      <c r="FU803" s="20"/>
      <c r="FV803" s="20"/>
      <c r="FW803" s="20"/>
      <c r="FX803" s="20"/>
      <c r="FY803" s="20"/>
      <c r="FZ803" s="20"/>
      <c r="GA803" s="20"/>
      <c r="GB803" s="20"/>
      <c r="GC803" s="20"/>
      <c r="GD803" s="20"/>
      <c r="GE803" s="20"/>
      <c r="GF803" s="20"/>
      <c r="GG803" s="20"/>
      <c r="GH803" s="20"/>
      <c r="GI803" s="20"/>
      <c r="GJ803" s="20"/>
      <c r="GK803" s="20"/>
      <c r="GL803" s="20"/>
      <c r="GM803" s="20"/>
      <c r="GN803" s="20"/>
      <c r="GO803" s="20"/>
      <c r="GP803" s="20"/>
      <c r="GQ803" s="20"/>
      <c r="GR803" s="20"/>
      <c r="GS803" s="20"/>
      <c r="GT803" s="20"/>
      <c r="GU803" s="20"/>
      <c r="GV803" s="20"/>
      <c r="GW803" s="20"/>
      <c r="GX803" s="20"/>
      <c r="GY803" s="20"/>
      <c r="GZ803" s="20"/>
      <c r="HA803" s="20"/>
      <c r="HB803" s="20"/>
      <c r="HC803" s="20"/>
      <c r="HD803" s="20"/>
      <c r="HE803" s="20"/>
      <c r="HF803" s="20"/>
      <c r="HG803" s="20"/>
      <c r="HH803" s="20"/>
      <c r="HI803" s="20"/>
      <c r="HJ803" s="20"/>
      <c r="HK803" s="20"/>
      <c r="HL803" s="20"/>
      <c r="HM803" s="20"/>
      <c r="HN803" s="20"/>
      <c r="HO803" s="20"/>
      <c r="HP803" s="20"/>
      <c r="HQ803" s="20"/>
      <c r="HR803" s="20"/>
      <c r="HS803" s="20"/>
      <c r="HT803" s="20"/>
      <c r="HU803" s="20"/>
      <c r="HV803" s="20"/>
    </row>
    <row r="804" spans="1:230" x14ac:dyDescent="0.3">
      <c r="A804" s="50"/>
      <c r="B804" s="50"/>
      <c r="C804" s="93"/>
      <c r="AQ804" s="20"/>
      <c r="AR804" s="20"/>
      <c r="AS804" s="20"/>
      <c r="AT804" s="20"/>
      <c r="AU804" s="20"/>
      <c r="AV804" s="20"/>
      <c r="AW804" s="20"/>
      <c r="AX804" s="20"/>
      <c r="AY804" s="20"/>
      <c r="AZ804" s="20"/>
      <c r="BA804" s="20"/>
      <c r="BF804" s="20"/>
      <c r="BG804" s="20"/>
      <c r="BH804" s="20"/>
      <c r="BI804" s="20"/>
      <c r="BJ804" s="20"/>
      <c r="BK804" s="20"/>
      <c r="BL804" s="20"/>
      <c r="BM804" s="20"/>
      <c r="BN804" s="20"/>
      <c r="BO804" s="20"/>
      <c r="BP804" s="20"/>
      <c r="BQ804" s="20"/>
      <c r="BR804" s="20"/>
      <c r="BS804" s="20"/>
      <c r="BT804" s="20"/>
      <c r="BU804" s="20"/>
      <c r="BV804" s="20"/>
      <c r="BW804" s="20"/>
      <c r="BX804" s="20"/>
      <c r="BY804" s="20"/>
      <c r="BZ804" s="20"/>
      <c r="CA804" s="20"/>
      <c r="CB804" s="20"/>
      <c r="CC804" s="20"/>
      <c r="CD804" s="20"/>
      <c r="CE804" s="20"/>
      <c r="CF804" s="20"/>
      <c r="CG804" s="20"/>
      <c r="CH804" s="20"/>
      <c r="CI804" s="20"/>
      <c r="CJ804" s="20"/>
      <c r="CK804" s="20"/>
      <c r="CL804" s="20"/>
      <c r="CM804" s="20"/>
      <c r="CN804" s="20"/>
      <c r="CO804" s="20"/>
      <c r="CP804" s="20"/>
      <c r="CQ804" s="20"/>
      <c r="CR804" s="20"/>
      <c r="CS804" s="20"/>
      <c r="CT804" s="20"/>
      <c r="CU804" s="20"/>
      <c r="CV804" s="20"/>
      <c r="CW804" s="20"/>
      <c r="CX804" s="20"/>
      <c r="CY804" s="20"/>
      <c r="CZ804" s="20"/>
      <c r="DA804" s="20"/>
      <c r="DB804" s="20"/>
      <c r="DC804" s="20"/>
      <c r="DD804" s="20"/>
      <c r="DE804" s="20"/>
      <c r="DF804" s="20"/>
      <c r="DG804" s="20"/>
      <c r="DH804" s="20"/>
      <c r="DI804" s="20"/>
      <c r="DJ804" s="20"/>
      <c r="DK804" s="20"/>
      <c r="DL804" s="20"/>
      <c r="DM804" s="20"/>
      <c r="DN804" s="20"/>
      <c r="DO804" s="20"/>
      <c r="DP804" s="20"/>
      <c r="DQ804" s="20"/>
      <c r="DR804" s="20"/>
      <c r="DS804" s="20"/>
      <c r="DT804" s="20"/>
      <c r="DU804" s="20"/>
      <c r="DV804" s="20"/>
      <c r="DW804" s="20"/>
      <c r="DX804" s="20"/>
      <c r="DY804" s="20"/>
      <c r="DZ804" s="20"/>
      <c r="EA804" s="20"/>
      <c r="EB804" s="20"/>
      <c r="EC804" s="20"/>
      <c r="ED804" s="20"/>
      <c r="EE804" s="20"/>
      <c r="EF804" s="20"/>
      <c r="EG804" s="20"/>
      <c r="EH804" s="20"/>
      <c r="EI804" s="20"/>
      <c r="EJ804" s="20"/>
      <c r="EK804" s="20"/>
      <c r="EL804" s="20"/>
      <c r="EM804" s="20"/>
      <c r="EN804" s="20"/>
      <c r="EO804" s="20"/>
      <c r="EP804" s="20"/>
      <c r="EQ804" s="20"/>
      <c r="ER804" s="20"/>
      <c r="ES804" s="20"/>
      <c r="ET804" s="20"/>
      <c r="EU804" s="20"/>
      <c r="EV804" s="20"/>
      <c r="EW804" s="20"/>
      <c r="EX804" s="20"/>
      <c r="EY804" s="20"/>
      <c r="EZ804" s="20"/>
      <c r="FA804" s="20"/>
      <c r="FB804" s="20"/>
      <c r="FC804" s="20"/>
      <c r="FD804" s="20"/>
      <c r="FE804" s="20"/>
      <c r="FF804" s="20"/>
      <c r="FG804" s="20"/>
      <c r="FH804" s="20"/>
      <c r="FI804" s="20"/>
      <c r="FJ804" s="20"/>
      <c r="FK804" s="20"/>
      <c r="FL804" s="20"/>
      <c r="FM804" s="20"/>
      <c r="FN804" s="20"/>
      <c r="FO804" s="20"/>
      <c r="FP804" s="20"/>
      <c r="FQ804" s="20"/>
      <c r="FR804" s="20"/>
      <c r="FS804" s="20"/>
      <c r="FT804" s="20"/>
      <c r="FU804" s="20"/>
      <c r="FV804" s="20"/>
      <c r="FW804" s="20"/>
      <c r="FX804" s="20"/>
      <c r="FY804" s="20"/>
      <c r="FZ804" s="20"/>
      <c r="GA804" s="20"/>
      <c r="GB804" s="20"/>
      <c r="GC804" s="20"/>
      <c r="GD804" s="20"/>
      <c r="GE804" s="20"/>
      <c r="GF804" s="20"/>
      <c r="GG804" s="20"/>
      <c r="GH804" s="20"/>
      <c r="GI804" s="20"/>
      <c r="GJ804" s="20"/>
      <c r="GK804" s="20"/>
      <c r="GL804" s="20"/>
      <c r="GM804" s="20"/>
      <c r="GN804" s="20"/>
      <c r="GO804" s="20"/>
      <c r="GP804" s="20"/>
      <c r="GQ804" s="20"/>
      <c r="GR804" s="20"/>
      <c r="GS804" s="20"/>
      <c r="GT804" s="20"/>
      <c r="GU804" s="20"/>
      <c r="GV804" s="20"/>
      <c r="GW804" s="20"/>
      <c r="GX804" s="20"/>
      <c r="GY804" s="20"/>
      <c r="GZ804" s="20"/>
      <c r="HA804" s="20"/>
      <c r="HB804" s="20"/>
      <c r="HC804" s="20"/>
      <c r="HD804" s="20"/>
      <c r="HE804" s="20"/>
      <c r="HF804" s="20"/>
      <c r="HG804" s="20"/>
      <c r="HH804" s="20"/>
      <c r="HI804" s="20"/>
      <c r="HJ804" s="20"/>
      <c r="HK804" s="20"/>
      <c r="HL804" s="20"/>
      <c r="HM804" s="20"/>
      <c r="HN804" s="20"/>
      <c r="HO804" s="20"/>
      <c r="HP804" s="20"/>
      <c r="HQ804" s="20"/>
      <c r="HR804" s="20"/>
      <c r="HS804" s="20"/>
      <c r="HT804" s="20"/>
      <c r="HU804" s="20"/>
      <c r="HV804" s="20"/>
    </row>
    <row r="805" spans="1:230" x14ac:dyDescent="0.3">
      <c r="A805" s="50"/>
      <c r="B805" s="50"/>
      <c r="C805" s="93"/>
      <c r="AQ805" s="20"/>
      <c r="AR805" s="20"/>
      <c r="AS805" s="20"/>
      <c r="AT805" s="20"/>
      <c r="AU805" s="20"/>
      <c r="AV805" s="20"/>
      <c r="AW805" s="20"/>
      <c r="AX805" s="20"/>
      <c r="AY805" s="20"/>
      <c r="AZ805" s="20"/>
      <c r="BA805" s="20"/>
      <c r="BF805" s="20"/>
      <c r="BG805" s="20"/>
      <c r="BH805" s="20"/>
      <c r="BI805" s="20"/>
      <c r="BJ805" s="20"/>
      <c r="BK805" s="20"/>
      <c r="BL805" s="20"/>
      <c r="BM805" s="20"/>
      <c r="BN805" s="20"/>
      <c r="BO805" s="20"/>
      <c r="BP805" s="20"/>
      <c r="BQ805" s="20"/>
      <c r="BR805" s="20"/>
      <c r="BS805" s="20"/>
      <c r="BT805" s="20"/>
      <c r="BU805" s="20"/>
      <c r="BV805" s="20"/>
      <c r="BW805" s="20"/>
      <c r="BX805" s="20"/>
      <c r="BY805" s="20"/>
      <c r="BZ805" s="20"/>
      <c r="CA805" s="20"/>
      <c r="CB805" s="20"/>
      <c r="CC805" s="20"/>
      <c r="CD805" s="20"/>
      <c r="CE805" s="20"/>
      <c r="CF805" s="20"/>
      <c r="CG805" s="20"/>
      <c r="CH805" s="20"/>
      <c r="CI805" s="20"/>
      <c r="CJ805" s="20"/>
      <c r="CK805" s="20"/>
      <c r="CL805" s="20"/>
      <c r="CM805" s="20"/>
      <c r="CN805" s="20"/>
      <c r="CO805" s="20"/>
      <c r="CP805" s="20"/>
      <c r="CQ805" s="20"/>
      <c r="CR805" s="20"/>
      <c r="CS805" s="20"/>
      <c r="CT805" s="20"/>
      <c r="CU805" s="20"/>
      <c r="CV805" s="20"/>
      <c r="CW805" s="20"/>
      <c r="CX805" s="20"/>
      <c r="CY805" s="20"/>
      <c r="CZ805" s="20"/>
      <c r="DA805" s="20"/>
      <c r="DB805" s="20"/>
      <c r="DC805" s="20"/>
      <c r="DD805" s="20"/>
      <c r="DE805" s="20"/>
      <c r="DF805" s="20"/>
      <c r="DG805" s="20"/>
      <c r="DH805" s="20"/>
      <c r="DI805" s="20"/>
      <c r="DJ805" s="20"/>
      <c r="DK805" s="20"/>
      <c r="DL805" s="20"/>
      <c r="DM805" s="20"/>
      <c r="DN805" s="20"/>
      <c r="DO805" s="20"/>
      <c r="DP805" s="20"/>
      <c r="DQ805" s="20"/>
      <c r="DR805" s="20"/>
      <c r="DS805" s="20"/>
      <c r="DT805" s="20"/>
      <c r="DU805" s="20"/>
      <c r="DV805" s="20"/>
      <c r="DW805" s="20"/>
      <c r="DX805" s="20"/>
      <c r="DY805" s="20"/>
      <c r="DZ805" s="20"/>
      <c r="EA805" s="20"/>
      <c r="EB805" s="20"/>
      <c r="EC805" s="20"/>
      <c r="ED805" s="20"/>
      <c r="EE805" s="20"/>
      <c r="EF805" s="20"/>
      <c r="EG805" s="20"/>
      <c r="EH805" s="20"/>
      <c r="EI805" s="20"/>
      <c r="EJ805" s="20"/>
      <c r="EK805" s="20"/>
      <c r="EL805" s="20"/>
      <c r="EM805" s="20"/>
      <c r="EN805" s="20"/>
      <c r="EO805" s="20"/>
      <c r="EP805" s="20"/>
      <c r="EQ805" s="20"/>
      <c r="ER805" s="20"/>
      <c r="ES805" s="20"/>
      <c r="ET805" s="20"/>
      <c r="EU805" s="20"/>
      <c r="EV805" s="20"/>
      <c r="EW805" s="20"/>
      <c r="EX805" s="20"/>
      <c r="EY805" s="20"/>
      <c r="EZ805" s="20"/>
      <c r="FA805" s="20"/>
      <c r="FB805" s="20"/>
      <c r="FC805" s="20"/>
      <c r="FD805" s="20"/>
      <c r="FE805" s="20"/>
      <c r="FF805" s="20"/>
      <c r="FG805" s="20"/>
      <c r="FH805" s="20"/>
      <c r="FI805" s="20"/>
      <c r="FJ805" s="20"/>
      <c r="FK805" s="20"/>
      <c r="FL805" s="20"/>
      <c r="FM805" s="20"/>
      <c r="FN805" s="20"/>
      <c r="FO805" s="20"/>
      <c r="FP805" s="20"/>
      <c r="FQ805" s="20"/>
      <c r="FR805" s="20"/>
      <c r="FS805" s="20"/>
      <c r="FT805" s="20"/>
      <c r="FU805" s="20"/>
      <c r="FV805" s="20"/>
      <c r="FW805" s="20"/>
      <c r="FX805" s="20"/>
      <c r="FY805" s="20"/>
      <c r="FZ805" s="20"/>
      <c r="GA805" s="20"/>
      <c r="GB805" s="20"/>
      <c r="GC805" s="20"/>
      <c r="GD805" s="20"/>
      <c r="GE805" s="20"/>
      <c r="GF805" s="20"/>
      <c r="GG805" s="20"/>
      <c r="GH805" s="20"/>
      <c r="GI805" s="20"/>
      <c r="GJ805" s="20"/>
      <c r="GK805" s="20"/>
      <c r="GL805" s="20"/>
      <c r="GM805" s="20"/>
      <c r="GN805" s="20"/>
      <c r="GO805" s="20"/>
      <c r="GP805" s="20"/>
      <c r="GQ805" s="20"/>
      <c r="GR805" s="20"/>
      <c r="GS805" s="20"/>
      <c r="GT805" s="20"/>
      <c r="GU805" s="20"/>
      <c r="GV805" s="20"/>
      <c r="GW805" s="20"/>
      <c r="GX805" s="20"/>
      <c r="GY805" s="20"/>
      <c r="GZ805" s="20"/>
      <c r="HA805" s="20"/>
      <c r="HB805" s="20"/>
      <c r="HC805" s="20"/>
      <c r="HD805" s="20"/>
      <c r="HE805" s="20"/>
      <c r="HF805" s="20"/>
      <c r="HG805" s="20"/>
      <c r="HH805" s="20"/>
      <c r="HI805" s="20"/>
      <c r="HJ805" s="20"/>
      <c r="HK805" s="20"/>
      <c r="HL805" s="20"/>
      <c r="HM805" s="20"/>
      <c r="HN805" s="20"/>
      <c r="HO805" s="20"/>
      <c r="HP805" s="20"/>
      <c r="HQ805" s="20"/>
      <c r="HR805" s="20"/>
      <c r="HS805" s="20"/>
      <c r="HT805" s="20"/>
      <c r="HU805" s="20"/>
      <c r="HV805" s="20"/>
    </row>
    <row r="806" spans="1:230" x14ac:dyDescent="0.3">
      <c r="A806" s="50"/>
      <c r="B806" s="50"/>
      <c r="C806" s="93"/>
      <c r="AQ806" s="20"/>
      <c r="AR806" s="20"/>
      <c r="AS806" s="20"/>
      <c r="AT806" s="20"/>
      <c r="AU806" s="20"/>
      <c r="AV806" s="20"/>
      <c r="AW806" s="20"/>
      <c r="AX806" s="20"/>
      <c r="AY806" s="20"/>
      <c r="AZ806" s="20"/>
      <c r="BA806" s="20"/>
      <c r="BF806" s="20"/>
      <c r="BG806" s="20"/>
      <c r="BH806" s="20"/>
      <c r="BI806" s="20"/>
      <c r="BJ806" s="20"/>
      <c r="BK806" s="20"/>
      <c r="BL806" s="20"/>
      <c r="BM806" s="20"/>
      <c r="BN806" s="20"/>
      <c r="BO806" s="20"/>
      <c r="BP806" s="20"/>
      <c r="BQ806" s="20"/>
      <c r="BR806" s="20"/>
      <c r="BS806" s="20"/>
      <c r="BT806" s="20"/>
      <c r="BU806" s="20"/>
      <c r="BV806" s="20"/>
      <c r="BW806" s="20"/>
      <c r="BX806" s="20"/>
      <c r="BY806" s="20"/>
      <c r="BZ806" s="20"/>
      <c r="CA806" s="20"/>
      <c r="CB806" s="20"/>
      <c r="CC806" s="20"/>
      <c r="CD806" s="20"/>
      <c r="CE806" s="20"/>
      <c r="CF806" s="20"/>
      <c r="CG806" s="20"/>
      <c r="CH806" s="20"/>
      <c r="CI806" s="20"/>
      <c r="CJ806" s="20"/>
      <c r="CK806" s="20"/>
      <c r="CL806" s="20"/>
      <c r="CM806" s="20"/>
      <c r="CN806" s="20"/>
      <c r="CO806" s="20"/>
      <c r="CP806" s="20"/>
      <c r="CQ806" s="20"/>
      <c r="CR806" s="20"/>
      <c r="CS806" s="20"/>
      <c r="CT806" s="20"/>
      <c r="CU806" s="20"/>
      <c r="CV806" s="20"/>
      <c r="CW806" s="20"/>
      <c r="CX806" s="20"/>
      <c r="CY806" s="20"/>
      <c r="CZ806" s="20"/>
      <c r="DA806" s="20"/>
      <c r="DB806" s="20"/>
      <c r="DC806" s="20"/>
      <c r="DD806" s="20"/>
      <c r="DE806" s="20"/>
      <c r="DF806" s="20"/>
      <c r="DG806" s="20"/>
      <c r="DH806" s="20"/>
      <c r="DI806" s="20"/>
      <c r="DJ806" s="20"/>
      <c r="DK806" s="20"/>
      <c r="DL806" s="20"/>
      <c r="DM806" s="20"/>
      <c r="DN806" s="20"/>
      <c r="DO806" s="20"/>
      <c r="DP806" s="20"/>
      <c r="DQ806" s="20"/>
      <c r="DR806" s="20"/>
      <c r="DS806" s="20"/>
      <c r="DT806" s="20"/>
      <c r="DU806" s="20"/>
      <c r="DV806" s="20"/>
      <c r="DW806" s="20"/>
      <c r="DX806" s="20"/>
      <c r="DY806" s="20"/>
      <c r="DZ806" s="20"/>
      <c r="EA806" s="20"/>
      <c r="EB806" s="20"/>
      <c r="EC806" s="20"/>
      <c r="ED806" s="20"/>
      <c r="EE806" s="20"/>
      <c r="EF806" s="20"/>
      <c r="EG806" s="20"/>
      <c r="EH806" s="20"/>
      <c r="EI806" s="20"/>
      <c r="EJ806" s="20"/>
      <c r="EK806" s="20"/>
      <c r="EL806" s="20"/>
      <c r="EM806" s="20"/>
      <c r="EN806" s="20"/>
      <c r="EO806" s="20"/>
      <c r="EP806" s="20"/>
      <c r="EQ806" s="20"/>
      <c r="ER806" s="20"/>
      <c r="ES806" s="20"/>
      <c r="ET806" s="20"/>
      <c r="EU806" s="20"/>
      <c r="EV806" s="20"/>
      <c r="EW806" s="20"/>
      <c r="EX806" s="20"/>
      <c r="EY806" s="20"/>
      <c r="EZ806" s="20"/>
      <c r="FA806" s="20"/>
      <c r="FB806" s="20"/>
      <c r="FC806" s="20"/>
      <c r="FD806" s="20"/>
      <c r="FE806" s="20"/>
      <c r="FF806" s="20"/>
      <c r="FG806" s="20"/>
      <c r="FH806" s="20"/>
      <c r="FI806" s="20"/>
      <c r="FJ806" s="20"/>
      <c r="FK806" s="20"/>
      <c r="FL806" s="20"/>
      <c r="FM806" s="20"/>
      <c r="FN806" s="20"/>
      <c r="FO806" s="20"/>
      <c r="FP806" s="20"/>
      <c r="FQ806" s="20"/>
      <c r="FR806" s="20"/>
      <c r="FS806" s="20"/>
      <c r="FT806" s="20"/>
      <c r="FU806" s="20"/>
      <c r="FV806" s="20"/>
      <c r="FW806" s="20"/>
      <c r="FX806" s="20"/>
      <c r="FY806" s="20"/>
      <c r="FZ806" s="20"/>
      <c r="GA806" s="20"/>
      <c r="GB806" s="20"/>
      <c r="GC806" s="20"/>
      <c r="GD806" s="20"/>
      <c r="GE806" s="20"/>
      <c r="GF806" s="20"/>
      <c r="GG806" s="20"/>
      <c r="GH806" s="20"/>
      <c r="GI806" s="20"/>
      <c r="GJ806" s="20"/>
      <c r="GK806" s="20"/>
      <c r="GL806" s="20"/>
      <c r="GM806" s="20"/>
      <c r="GN806" s="20"/>
      <c r="GO806" s="20"/>
      <c r="GP806" s="20"/>
      <c r="GQ806" s="20"/>
      <c r="GR806" s="20"/>
      <c r="GS806" s="20"/>
      <c r="GT806" s="20"/>
      <c r="GU806" s="20"/>
      <c r="GV806" s="20"/>
      <c r="GW806" s="20"/>
      <c r="GX806" s="20"/>
      <c r="GY806" s="20"/>
      <c r="GZ806" s="20"/>
      <c r="HA806" s="20"/>
      <c r="HB806" s="20"/>
      <c r="HC806" s="20"/>
      <c r="HD806" s="20"/>
      <c r="HE806" s="20"/>
      <c r="HF806" s="20"/>
      <c r="HG806" s="20"/>
      <c r="HH806" s="20"/>
      <c r="HI806" s="20"/>
      <c r="HJ806" s="20"/>
      <c r="HK806" s="20"/>
      <c r="HL806" s="20"/>
      <c r="HM806" s="20"/>
      <c r="HN806" s="20"/>
      <c r="HO806" s="20"/>
      <c r="HP806" s="20"/>
      <c r="HQ806" s="20"/>
      <c r="HR806" s="20"/>
      <c r="HS806" s="20"/>
      <c r="HT806" s="20"/>
      <c r="HU806" s="20"/>
      <c r="HV806" s="20"/>
    </row>
    <row r="807" spans="1:230" x14ac:dyDescent="0.3">
      <c r="A807" s="50"/>
      <c r="B807" s="50"/>
      <c r="C807" s="93"/>
      <c r="AQ807" s="20"/>
      <c r="AR807" s="20"/>
      <c r="AS807" s="20"/>
      <c r="AT807" s="20"/>
      <c r="AU807" s="20"/>
      <c r="AV807" s="20"/>
      <c r="AW807" s="20"/>
      <c r="AX807" s="20"/>
      <c r="AY807" s="20"/>
      <c r="AZ807" s="20"/>
      <c r="BA807" s="20"/>
      <c r="BF807" s="20"/>
      <c r="BG807" s="20"/>
      <c r="BH807" s="20"/>
      <c r="BI807" s="20"/>
      <c r="BJ807" s="20"/>
      <c r="BK807" s="20"/>
      <c r="BL807" s="20"/>
      <c r="BM807" s="20"/>
      <c r="BN807" s="20"/>
      <c r="BO807" s="20"/>
      <c r="BP807" s="20"/>
      <c r="BQ807" s="20"/>
      <c r="BR807" s="20"/>
      <c r="BS807" s="20"/>
      <c r="BT807" s="20"/>
      <c r="BU807" s="20"/>
      <c r="BV807" s="20"/>
      <c r="BW807" s="20"/>
      <c r="BX807" s="20"/>
      <c r="BY807" s="20"/>
      <c r="BZ807" s="20"/>
      <c r="CA807" s="20"/>
      <c r="CB807" s="20"/>
      <c r="CC807" s="20"/>
      <c r="CD807" s="20"/>
      <c r="CE807" s="20"/>
      <c r="CF807" s="20"/>
      <c r="CG807" s="20"/>
      <c r="CH807" s="20"/>
      <c r="CI807" s="20"/>
      <c r="CJ807" s="20"/>
      <c r="CK807" s="20"/>
      <c r="CL807" s="20"/>
      <c r="CM807" s="20"/>
      <c r="CN807" s="20"/>
      <c r="CO807" s="20"/>
      <c r="CP807" s="20"/>
      <c r="CQ807" s="20"/>
      <c r="CR807" s="20"/>
      <c r="CS807" s="20"/>
      <c r="CT807" s="20"/>
      <c r="CU807" s="20"/>
      <c r="CV807" s="20"/>
      <c r="CW807" s="20"/>
      <c r="CX807" s="20"/>
      <c r="CY807" s="20"/>
      <c r="CZ807" s="20"/>
      <c r="DA807" s="20"/>
      <c r="DB807" s="20"/>
      <c r="DC807" s="20"/>
      <c r="DD807" s="20"/>
      <c r="DE807" s="20"/>
      <c r="DF807" s="20"/>
      <c r="DG807" s="20"/>
      <c r="DH807" s="20"/>
      <c r="DI807" s="20"/>
      <c r="DJ807" s="20"/>
      <c r="DK807" s="20"/>
      <c r="DL807" s="20"/>
      <c r="DM807" s="20"/>
      <c r="DN807" s="20"/>
      <c r="DO807" s="20"/>
      <c r="DP807" s="20"/>
      <c r="DQ807" s="20"/>
      <c r="DR807" s="20"/>
      <c r="DS807" s="20"/>
      <c r="DT807" s="20"/>
      <c r="DU807" s="20"/>
      <c r="DV807" s="20"/>
      <c r="DW807" s="20"/>
      <c r="DX807" s="20"/>
      <c r="DY807" s="20"/>
      <c r="DZ807" s="20"/>
      <c r="EA807" s="20"/>
      <c r="EB807" s="20"/>
      <c r="EC807" s="20"/>
      <c r="ED807" s="20"/>
      <c r="EE807" s="20"/>
      <c r="EF807" s="20"/>
      <c r="EG807" s="20"/>
      <c r="EH807" s="20"/>
      <c r="EI807" s="20"/>
      <c r="EJ807" s="20"/>
      <c r="EK807" s="20"/>
      <c r="EL807" s="20"/>
      <c r="EM807" s="20"/>
      <c r="EN807" s="20"/>
      <c r="EO807" s="20"/>
      <c r="EP807" s="20"/>
      <c r="EQ807" s="20"/>
      <c r="ER807" s="20"/>
      <c r="ES807" s="20"/>
      <c r="ET807" s="20"/>
      <c r="EU807" s="20"/>
      <c r="EV807" s="20"/>
      <c r="EW807" s="20"/>
      <c r="EX807" s="20"/>
      <c r="EY807" s="20"/>
      <c r="EZ807" s="20"/>
      <c r="FA807" s="20"/>
      <c r="FB807" s="20"/>
      <c r="FC807" s="20"/>
      <c r="FD807" s="20"/>
      <c r="FE807" s="20"/>
      <c r="FF807" s="20"/>
      <c r="FG807" s="20"/>
      <c r="FH807" s="20"/>
      <c r="FI807" s="20"/>
      <c r="FJ807" s="20"/>
      <c r="FK807" s="20"/>
      <c r="FL807" s="20"/>
      <c r="FM807" s="20"/>
      <c r="FN807" s="20"/>
      <c r="FO807" s="20"/>
      <c r="FP807" s="20"/>
      <c r="FQ807" s="20"/>
      <c r="FR807" s="20"/>
      <c r="FS807" s="20"/>
      <c r="FT807" s="20"/>
      <c r="FU807" s="20"/>
      <c r="FV807" s="20"/>
      <c r="FW807" s="20"/>
      <c r="FX807" s="20"/>
      <c r="FY807" s="20"/>
      <c r="FZ807" s="20"/>
      <c r="GA807" s="20"/>
      <c r="GB807" s="20"/>
      <c r="GC807" s="20"/>
      <c r="GD807" s="20"/>
      <c r="GE807" s="20"/>
      <c r="GF807" s="20"/>
      <c r="GG807" s="20"/>
      <c r="GH807" s="20"/>
      <c r="GI807" s="20"/>
      <c r="GJ807" s="20"/>
      <c r="GK807" s="20"/>
      <c r="GL807" s="20"/>
      <c r="GM807" s="20"/>
      <c r="GN807" s="20"/>
      <c r="GO807" s="20"/>
      <c r="GP807" s="20"/>
      <c r="GQ807" s="20"/>
      <c r="GR807" s="20"/>
      <c r="GS807" s="20"/>
      <c r="GT807" s="20"/>
      <c r="GU807" s="20"/>
      <c r="GV807" s="20"/>
      <c r="GW807" s="20"/>
      <c r="GX807" s="20"/>
      <c r="GY807" s="20"/>
      <c r="GZ807" s="20"/>
      <c r="HA807" s="20"/>
      <c r="HB807" s="20"/>
      <c r="HC807" s="20"/>
      <c r="HD807" s="20"/>
      <c r="HE807" s="20"/>
      <c r="HF807" s="20"/>
      <c r="HG807" s="20"/>
      <c r="HH807" s="20"/>
      <c r="HI807" s="20"/>
      <c r="HJ807" s="20"/>
      <c r="HK807" s="20"/>
      <c r="HL807" s="20"/>
      <c r="HM807" s="20"/>
      <c r="HN807" s="20"/>
      <c r="HO807" s="20"/>
      <c r="HP807" s="20"/>
      <c r="HQ807" s="20"/>
      <c r="HR807" s="20"/>
      <c r="HS807" s="20"/>
      <c r="HT807" s="20"/>
      <c r="HU807" s="20"/>
      <c r="HV807" s="20"/>
    </row>
    <row r="808" spans="1:230" x14ac:dyDescent="0.3">
      <c r="A808" s="50"/>
      <c r="B808" s="50"/>
      <c r="C808" s="93"/>
      <c r="AQ808" s="20"/>
      <c r="AR808" s="20"/>
      <c r="AS808" s="20"/>
      <c r="AT808" s="20"/>
      <c r="AU808" s="20"/>
      <c r="AV808" s="20"/>
      <c r="AW808" s="20"/>
      <c r="AX808" s="20"/>
      <c r="AY808" s="20"/>
      <c r="AZ808" s="20"/>
      <c r="BA808" s="20"/>
      <c r="BF808" s="20"/>
      <c r="BG808" s="20"/>
      <c r="BH808" s="20"/>
      <c r="BI808" s="20"/>
      <c r="BJ808" s="20"/>
      <c r="BK808" s="20"/>
      <c r="BL808" s="20"/>
      <c r="BM808" s="20"/>
      <c r="BN808" s="20"/>
      <c r="BO808" s="20"/>
      <c r="BP808" s="20"/>
      <c r="BQ808" s="20"/>
      <c r="BR808" s="20"/>
      <c r="BS808" s="20"/>
      <c r="BT808" s="20"/>
      <c r="BU808" s="20"/>
      <c r="BV808" s="20"/>
      <c r="BW808" s="20"/>
      <c r="BX808" s="20"/>
      <c r="BY808" s="20"/>
      <c r="BZ808" s="20"/>
      <c r="CA808" s="20"/>
      <c r="CB808" s="20"/>
      <c r="CC808" s="20"/>
      <c r="CD808" s="20"/>
      <c r="CE808" s="20"/>
      <c r="CF808" s="20"/>
      <c r="CG808" s="20"/>
      <c r="CH808" s="20"/>
      <c r="CI808" s="20"/>
      <c r="CJ808" s="20"/>
      <c r="CK808" s="20"/>
      <c r="CL808" s="20"/>
      <c r="CM808" s="20"/>
      <c r="CN808" s="20"/>
      <c r="CO808" s="20"/>
      <c r="CP808" s="20"/>
      <c r="CQ808" s="20"/>
      <c r="CR808" s="20"/>
      <c r="CS808" s="20"/>
      <c r="CT808" s="20"/>
      <c r="CU808" s="20"/>
      <c r="CV808" s="20"/>
      <c r="CW808" s="20"/>
      <c r="CX808" s="20"/>
      <c r="CY808" s="20"/>
      <c r="CZ808" s="20"/>
      <c r="DA808" s="20"/>
      <c r="DB808" s="20"/>
      <c r="DC808" s="20"/>
      <c r="DD808" s="20"/>
      <c r="DE808" s="20"/>
      <c r="DF808" s="20"/>
      <c r="DG808" s="20"/>
      <c r="DH808" s="20"/>
      <c r="DI808" s="20"/>
      <c r="DJ808" s="20"/>
      <c r="DK808" s="20"/>
      <c r="DL808" s="20"/>
      <c r="DM808" s="20"/>
      <c r="DN808" s="20"/>
      <c r="DO808" s="20"/>
      <c r="DP808" s="20"/>
      <c r="DQ808" s="20"/>
      <c r="DR808" s="20"/>
      <c r="DS808" s="20"/>
      <c r="DT808" s="20"/>
      <c r="DU808" s="20"/>
      <c r="DV808" s="20"/>
      <c r="DW808" s="20"/>
      <c r="DX808" s="20"/>
      <c r="DY808" s="20"/>
      <c r="DZ808" s="20"/>
      <c r="EA808" s="20"/>
      <c r="EB808" s="20"/>
      <c r="EC808" s="20"/>
      <c r="ED808" s="20"/>
      <c r="EE808" s="20"/>
      <c r="EF808" s="20"/>
      <c r="EG808" s="20"/>
      <c r="EH808" s="20"/>
      <c r="EI808" s="20"/>
      <c r="EJ808" s="20"/>
      <c r="EK808" s="20"/>
      <c r="EL808" s="20"/>
      <c r="EM808" s="20"/>
      <c r="EN808" s="20"/>
      <c r="EO808" s="20"/>
      <c r="EP808" s="20"/>
      <c r="EQ808" s="20"/>
      <c r="ER808" s="20"/>
      <c r="ES808" s="20"/>
      <c r="ET808" s="20"/>
      <c r="EU808" s="20"/>
      <c r="EV808" s="20"/>
      <c r="EW808" s="20"/>
      <c r="EX808" s="20"/>
      <c r="EY808" s="20"/>
      <c r="EZ808" s="20"/>
      <c r="FA808" s="20"/>
      <c r="FB808" s="20"/>
      <c r="FC808" s="20"/>
      <c r="FD808" s="20"/>
      <c r="FE808" s="20"/>
      <c r="FF808" s="20"/>
      <c r="FG808" s="20"/>
      <c r="FH808" s="20"/>
      <c r="FI808" s="20"/>
      <c r="FJ808" s="20"/>
      <c r="FK808" s="20"/>
      <c r="FL808" s="20"/>
      <c r="FM808" s="20"/>
      <c r="FN808" s="20"/>
      <c r="FO808" s="20"/>
      <c r="FP808" s="20"/>
      <c r="FQ808" s="20"/>
      <c r="FR808" s="20"/>
      <c r="FS808" s="20"/>
      <c r="FT808" s="20"/>
      <c r="FU808" s="20"/>
      <c r="FV808" s="20"/>
      <c r="FW808" s="20"/>
      <c r="FX808" s="20"/>
      <c r="FY808" s="20"/>
      <c r="FZ808" s="20"/>
      <c r="GA808" s="20"/>
      <c r="GB808" s="20"/>
      <c r="GC808" s="20"/>
      <c r="GD808" s="20"/>
      <c r="GE808" s="20"/>
      <c r="GF808" s="20"/>
      <c r="GG808" s="20"/>
      <c r="GH808" s="20"/>
      <c r="GI808" s="20"/>
      <c r="GJ808" s="20"/>
      <c r="GK808" s="20"/>
      <c r="GL808" s="20"/>
      <c r="GM808" s="20"/>
      <c r="GN808" s="20"/>
      <c r="GO808" s="20"/>
      <c r="GP808" s="20"/>
      <c r="GQ808" s="20"/>
      <c r="GR808" s="20"/>
      <c r="GS808" s="20"/>
      <c r="GT808" s="20"/>
      <c r="GU808" s="20"/>
      <c r="GV808" s="20"/>
      <c r="GW808" s="20"/>
      <c r="GX808" s="20"/>
      <c r="GY808" s="20"/>
      <c r="GZ808" s="20"/>
      <c r="HA808" s="20"/>
      <c r="HB808" s="20"/>
      <c r="HC808" s="20"/>
      <c r="HD808" s="20"/>
      <c r="HE808" s="20"/>
      <c r="HF808" s="20"/>
      <c r="HG808" s="20"/>
      <c r="HH808" s="20"/>
      <c r="HI808" s="20"/>
      <c r="HJ808" s="20"/>
      <c r="HK808" s="20"/>
      <c r="HL808" s="20"/>
      <c r="HM808" s="20"/>
      <c r="HN808" s="20"/>
      <c r="HO808" s="20"/>
      <c r="HP808" s="20"/>
      <c r="HQ808" s="20"/>
      <c r="HR808" s="20"/>
      <c r="HS808" s="20"/>
      <c r="HT808" s="20"/>
      <c r="HU808" s="20"/>
      <c r="HV808" s="20"/>
    </row>
    <row r="809" spans="1:230" x14ac:dyDescent="0.3">
      <c r="A809" s="50"/>
      <c r="B809" s="50"/>
      <c r="C809" s="93"/>
      <c r="AQ809" s="20"/>
      <c r="AR809" s="20"/>
      <c r="AS809" s="20"/>
      <c r="AT809" s="20"/>
      <c r="AU809" s="20"/>
      <c r="AV809" s="20"/>
      <c r="AW809" s="20"/>
      <c r="AX809" s="20"/>
      <c r="AY809" s="20"/>
      <c r="AZ809" s="20"/>
      <c r="BA809" s="20"/>
      <c r="BF809" s="20"/>
      <c r="BG809" s="20"/>
      <c r="BH809" s="20"/>
      <c r="BI809" s="20"/>
      <c r="BJ809" s="20"/>
      <c r="BK809" s="20"/>
      <c r="BL809" s="20"/>
      <c r="BM809" s="20"/>
      <c r="BN809" s="20"/>
      <c r="BO809" s="20"/>
      <c r="BP809" s="20"/>
      <c r="BQ809" s="20"/>
      <c r="BR809" s="20"/>
      <c r="BS809" s="20"/>
      <c r="BT809" s="20"/>
      <c r="BU809" s="20"/>
      <c r="BV809" s="20"/>
      <c r="BW809" s="20"/>
      <c r="BX809" s="20"/>
      <c r="BY809" s="20"/>
      <c r="BZ809" s="20"/>
      <c r="CA809" s="20"/>
      <c r="CB809" s="20"/>
      <c r="CC809" s="20"/>
      <c r="CD809" s="20"/>
      <c r="CE809" s="20"/>
      <c r="CF809" s="20"/>
      <c r="CG809" s="20"/>
      <c r="CH809" s="20"/>
      <c r="CI809" s="20"/>
      <c r="CJ809" s="20"/>
      <c r="CK809" s="20"/>
      <c r="CL809" s="20"/>
      <c r="CM809" s="20"/>
      <c r="CN809" s="20"/>
      <c r="CO809" s="20"/>
      <c r="CP809" s="20"/>
      <c r="CQ809" s="20"/>
      <c r="CR809" s="20"/>
      <c r="CS809" s="20"/>
      <c r="CT809" s="20"/>
      <c r="CU809" s="20"/>
      <c r="CV809" s="20"/>
      <c r="CW809" s="20"/>
      <c r="CX809" s="20"/>
      <c r="CY809" s="20"/>
      <c r="CZ809" s="20"/>
      <c r="DA809" s="20"/>
      <c r="DB809" s="20"/>
      <c r="DC809" s="20"/>
      <c r="DD809" s="20"/>
      <c r="DE809" s="20"/>
      <c r="DF809" s="20"/>
      <c r="DG809" s="20"/>
      <c r="DH809" s="20"/>
      <c r="DI809" s="20"/>
      <c r="DJ809" s="20"/>
      <c r="DK809" s="20"/>
      <c r="DL809" s="20"/>
      <c r="DM809" s="20"/>
      <c r="DN809" s="20"/>
      <c r="DO809" s="20"/>
      <c r="DP809" s="20"/>
      <c r="DQ809" s="20"/>
      <c r="DR809" s="20"/>
      <c r="DS809" s="20"/>
      <c r="DT809" s="20"/>
      <c r="DU809" s="20"/>
      <c r="DV809" s="20"/>
      <c r="DW809" s="20"/>
      <c r="DX809" s="20"/>
      <c r="DY809" s="20"/>
      <c r="DZ809" s="20"/>
      <c r="EA809" s="20"/>
      <c r="EB809" s="20"/>
      <c r="EC809" s="20"/>
      <c r="ED809" s="20"/>
      <c r="EE809" s="20"/>
      <c r="EF809" s="20"/>
      <c r="EG809" s="20"/>
      <c r="EH809" s="20"/>
      <c r="EI809" s="20"/>
      <c r="EJ809" s="20"/>
      <c r="EK809" s="20"/>
      <c r="EL809" s="20"/>
      <c r="EM809" s="20"/>
      <c r="EN809" s="20"/>
      <c r="EO809" s="20"/>
      <c r="EP809" s="20"/>
      <c r="EQ809" s="20"/>
      <c r="ER809" s="20"/>
      <c r="ES809" s="20"/>
      <c r="ET809" s="20"/>
      <c r="EU809" s="20"/>
      <c r="EV809" s="20"/>
      <c r="EW809" s="20"/>
      <c r="EX809" s="20"/>
      <c r="EY809" s="20"/>
      <c r="EZ809" s="20"/>
      <c r="FA809" s="20"/>
      <c r="FB809" s="20"/>
      <c r="FC809" s="20"/>
      <c r="FD809" s="20"/>
      <c r="FE809" s="20"/>
      <c r="FF809" s="20"/>
      <c r="FG809" s="20"/>
      <c r="FH809" s="20"/>
      <c r="FI809" s="20"/>
      <c r="FJ809" s="20"/>
      <c r="FK809" s="20"/>
      <c r="FL809" s="20"/>
      <c r="FM809" s="20"/>
      <c r="FN809" s="20"/>
      <c r="FO809" s="20"/>
      <c r="FP809" s="20"/>
      <c r="FQ809" s="20"/>
      <c r="FR809" s="20"/>
      <c r="FS809" s="20"/>
      <c r="FT809" s="20"/>
      <c r="FU809" s="20"/>
      <c r="FV809" s="20"/>
      <c r="FW809" s="20"/>
      <c r="FX809" s="20"/>
      <c r="FY809" s="20"/>
      <c r="FZ809" s="20"/>
      <c r="GA809" s="20"/>
      <c r="GB809" s="20"/>
      <c r="GC809" s="20"/>
      <c r="GD809" s="20"/>
      <c r="GE809" s="20"/>
      <c r="GF809" s="20"/>
      <c r="GG809" s="20"/>
      <c r="GH809" s="20"/>
      <c r="GI809" s="20"/>
      <c r="GJ809" s="20"/>
      <c r="GK809" s="20"/>
      <c r="GL809" s="20"/>
      <c r="GM809" s="20"/>
      <c r="GN809" s="20"/>
      <c r="GO809" s="20"/>
      <c r="GP809" s="20"/>
      <c r="GQ809" s="20"/>
      <c r="GR809" s="20"/>
      <c r="GS809" s="20"/>
      <c r="GT809" s="20"/>
      <c r="GU809" s="20"/>
      <c r="GV809" s="20"/>
      <c r="GW809" s="20"/>
      <c r="GX809" s="20"/>
      <c r="GY809" s="20"/>
      <c r="GZ809" s="20"/>
      <c r="HA809" s="20"/>
      <c r="HB809" s="20"/>
      <c r="HC809" s="20"/>
      <c r="HD809" s="20"/>
      <c r="HE809" s="20"/>
      <c r="HF809" s="20"/>
      <c r="HG809" s="20"/>
      <c r="HH809" s="20"/>
      <c r="HI809" s="20"/>
      <c r="HJ809" s="20"/>
      <c r="HK809" s="20"/>
      <c r="HL809" s="20"/>
      <c r="HM809" s="20"/>
      <c r="HN809" s="20"/>
      <c r="HO809" s="20"/>
      <c r="HP809" s="20"/>
      <c r="HQ809" s="20"/>
      <c r="HR809" s="20"/>
      <c r="HS809" s="20"/>
      <c r="HT809" s="20"/>
      <c r="HU809" s="20"/>
      <c r="HV809" s="20"/>
    </row>
    <row r="810" spans="1:230" x14ac:dyDescent="0.3">
      <c r="A810" s="50"/>
      <c r="B810" s="50"/>
      <c r="C810" s="93"/>
      <c r="AQ810" s="20"/>
      <c r="AR810" s="20"/>
      <c r="AS810" s="20"/>
      <c r="AT810" s="20"/>
      <c r="AU810" s="20"/>
      <c r="AV810" s="20"/>
      <c r="AW810" s="20"/>
      <c r="AX810" s="20"/>
      <c r="AY810" s="20"/>
      <c r="AZ810" s="20"/>
      <c r="BA810" s="20"/>
      <c r="BF810" s="20"/>
      <c r="BG810" s="20"/>
      <c r="BH810" s="20"/>
      <c r="BI810" s="20"/>
      <c r="BJ810" s="20"/>
      <c r="BK810" s="20"/>
      <c r="BL810" s="20"/>
      <c r="BM810" s="20"/>
      <c r="BN810" s="20"/>
      <c r="BO810" s="20"/>
      <c r="BP810" s="20"/>
      <c r="BQ810" s="20"/>
      <c r="BR810" s="20"/>
      <c r="BS810" s="20"/>
      <c r="BT810" s="20"/>
      <c r="BU810" s="20"/>
      <c r="BV810" s="20"/>
      <c r="BW810" s="20"/>
      <c r="BX810" s="20"/>
      <c r="BY810" s="20"/>
      <c r="BZ810" s="20"/>
      <c r="CA810" s="20"/>
      <c r="CB810" s="20"/>
      <c r="CC810" s="20"/>
      <c r="CD810" s="20"/>
      <c r="CE810" s="20"/>
      <c r="CF810" s="20"/>
      <c r="CG810" s="20"/>
      <c r="CH810" s="20"/>
      <c r="CI810" s="20"/>
      <c r="CJ810" s="20"/>
      <c r="CK810" s="20"/>
      <c r="CL810" s="20"/>
      <c r="CM810" s="20"/>
      <c r="CN810" s="20"/>
      <c r="CO810" s="20"/>
      <c r="CP810" s="20"/>
      <c r="CQ810" s="20"/>
      <c r="CR810" s="20"/>
      <c r="CS810" s="20"/>
      <c r="CT810" s="20"/>
      <c r="CU810" s="20"/>
      <c r="CV810" s="20"/>
      <c r="CW810" s="20"/>
      <c r="CX810" s="20"/>
      <c r="CY810" s="20"/>
      <c r="CZ810" s="20"/>
      <c r="DA810" s="20"/>
      <c r="DB810" s="20"/>
      <c r="DC810" s="20"/>
      <c r="DD810" s="20"/>
      <c r="DE810" s="20"/>
      <c r="DF810" s="20"/>
      <c r="DG810" s="20"/>
      <c r="DH810" s="20"/>
      <c r="DI810" s="20"/>
      <c r="DJ810" s="20"/>
      <c r="DK810" s="20"/>
      <c r="DL810" s="20"/>
      <c r="DM810" s="20"/>
      <c r="DN810" s="20"/>
      <c r="DO810" s="20"/>
      <c r="DP810" s="20"/>
      <c r="DQ810" s="20"/>
      <c r="DR810" s="20"/>
      <c r="DS810" s="20"/>
      <c r="DT810" s="20"/>
      <c r="DU810" s="20"/>
      <c r="DV810" s="20"/>
      <c r="DW810" s="20"/>
      <c r="DX810" s="20"/>
      <c r="DY810" s="20"/>
      <c r="DZ810" s="20"/>
      <c r="EA810" s="20"/>
      <c r="EB810" s="20"/>
      <c r="EC810" s="20"/>
      <c r="ED810" s="20"/>
      <c r="EE810" s="20"/>
      <c r="EF810" s="20"/>
      <c r="EG810" s="20"/>
      <c r="EH810" s="20"/>
      <c r="EI810" s="20"/>
      <c r="EJ810" s="20"/>
      <c r="EK810" s="20"/>
      <c r="EL810" s="20"/>
      <c r="EM810" s="20"/>
      <c r="EN810" s="20"/>
      <c r="EO810" s="20"/>
      <c r="EP810" s="20"/>
      <c r="EQ810" s="20"/>
      <c r="ER810" s="20"/>
      <c r="ES810" s="20"/>
      <c r="ET810" s="20"/>
      <c r="EU810" s="20"/>
      <c r="EV810" s="20"/>
      <c r="EW810" s="20"/>
      <c r="EX810" s="20"/>
      <c r="EY810" s="20"/>
      <c r="EZ810" s="20"/>
      <c r="FA810" s="20"/>
      <c r="FB810" s="20"/>
      <c r="FC810" s="20"/>
      <c r="FD810" s="20"/>
      <c r="FE810" s="20"/>
      <c r="FF810" s="20"/>
      <c r="FG810" s="20"/>
      <c r="FH810" s="20"/>
      <c r="FI810" s="20"/>
      <c r="FJ810" s="20"/>
      <c r="FK810" s="20"/>
      <c r="FL810" s="20"/>
      <c r="FM810" s="20"/>
      <c r="FN810" s="20"/>
      <c r="FO810" s="20"/>
      <c r="FP810" s="20"/>
      <c r="FQ810" s="20"/>
      <c r="FR810" s="20"/>
      <c r="FS810" s="20"/>
      <c r="FT810" s="20"/>
      <c r="FU810" s="20"/>
      <c r="FV810" s="20"/>
      <c r="FW810" s="20"/>
      <c r="FX810" s="20"/>
      <c r="FY810" s="20"/>
      <c r="FZ810" s="20"/>
      <c r="GA810" s="20"/>
      <c r="GB810" s="20"/>
      <c r="GC810" s="20"/>
      <c r="GD810" s="20"/>
      <c r="GE810" s="20"/>
      <c r="GF810" s="20"/>
      <c r="GG810" s="20"/>
      <c r="GH810" s="20"/>
      <c r="GI810" s="20"/>
      <c r="GJ810" s="20"/>
      <c r="GK810" s="20"/>
      <c r="GL810" s="20"/>
      <c r="GM810" s="20"/>
      <c r="GN810" s="20"/>
      <c r="GO810" s="20"/>
      <c r="GP810" s="20"/>
      <c r="GQ810" s="20"/>
      <c r="GR810" s="20"/>
      <c r="GS810" s="20"/>
      <c r="GT810" s="20"/>
      <c r="GU810" s="20"/>
      <c r="GV810" s="20"/>
      <c r="GW810" s="20"/>
      <c r="GX810" s="20"/>
      <c r="GY810" s="20"/>
      <c r="GZ810" s="20"/>
      <c r="HA810" s="20"/>
      <c r="HB810" s="20"/>
      <c r="HC810" s="20"/>
      <c r="HD810" s="20"/>
      <c r="HE810" s="20"/>
      <c r="HF810" s="20"/>
      <c r="HG810" s="20"/>
      <c r="HH810" s="20"/>
      <c r="HI810" s="20"/>
      <c r="HJ810" s="20"/>
      <c r="HK810" s="20"/>
      <c r="HL810" s="20"/>
      <c r="HM810" s="20"/>
      <c r="HN810" s="20"/>
      <c r="HO810" s="20"/>
      <c r="HP810" s="20"/>
      <c r="HQ810" s="20"/>
      <c r="HR810" s="20"/>
      <c r="HS810" s="20"/>
      <c r="HT810" s="20"/>
      <c r="HU810" s="20"/>
      <c r="HV810" s="20"/>
    </row>
    <row r="811" spans="1:230" x14ac:dyDescent="0.3">
      <c r="A811" s="50"/>
      <c r="B811" s="50"/>
      <c r="C811" s="93"/>
      <c r="AQ811" s="20"/>
      <c r="AR811" s="20"/>
      <c r="AS811" s="20"/>
      <c r="AT811" s="20"/>
      <c r="AU811" s="20"/>
      <c r="AV811" s="20"/>
      <c r="AW811" s="20"/>
      <c r="AX811" s="20"/>
      <c r="AY811" s="20"/>
      <c r="AZ811" s="20"/>
      <c r="BA811" s="20"/>
      <c r="BF811" s="20"/>
      <c r="BG811" s="20"/>
      <c r="BH811" s="20"/>
      <c r="BI811" s="20"/>
      <c r="BJ811" s="20"/>
      <c r="BK811" s="20"/>
      <c r="BL811" s="20"/>
      <c r="BM811" s="20"/>
      <c r="BN811" s="20"/>
      <c r="BO811" s="20"/>
      <c r="BP811" s="20"/>
      <c r="BQ811" s="20"/>
      <c r="BR811" s="20"/>
      <c r="BS811" s="20"/>
      <c r="BT811" s="20"/>
      <c r="BU811" s="20"/>
      <c r="BV811" s="20"/>
      <c r="BW811" s="20"/>
      <c r="BX811" s="20"/>
      <c r="BY811" s="20"/>
      <c r="BZ811" s="20"/>
      <c r="CA811" s="20"/>
      <c r="CB811" s="20"/>
      <c r="CC811" s="20"/>
      <c r="CD811" s="20"/>
      <c r="CE811" s="20"/>
      <c r="CF811" s="20"/>
      <c r="CG811" s="20"/>
      <c r="CH811" s="20"/>
      <c r="CI811" s="20"/>
      <c r="CJ811" s="20"/>
      <c r="CK811" s="20"/>
      <c r="CL811" s="20"/>
      <c r="CM811" s="20"/>
      <c r="CN811" s="20"/>
      <c r="CO811" s="20"/>
      <c r="CP811" s="20"/>
      <c r="CQ811" s="20"/>
      <c r="CR811" s="20"/>
      <c r="CS811" s="20"/>
      <c r="CT811" s="20"/>
      <c r="CU811" s="20"/>
      <c r="CV811" s="20"/>
      <c r="CW811" s="20"/>
      <c r="CX811" s="20"/>
      <c r="CY811" s="20"/>
      <c r="CZ811" s="20"/>
      <c r="DA811" s="20"/>
      <c r="DB811" s="20"/>
      <c r="DC811" s="20"/>
      <c r="DD811" s="20"/>
      <c r="DE811" s="20"/>
      <c r="DF811" s="20"/>
      <c r="DG811" s="20"/>
      <c r="DH811" s="20"/>
      <c r="DI811" s="20"/>
      <c r="DJ811" s="20"/>
      <c r="DK811" s="20"/>
      <c r="DL811" s="20"/>
      <c r="DM811" s="20"/>
      <c r="DN811" s="20"/>
      <c r="DO811" s="20"/>
      <c r="DP811" s="20"/>
      <c r="DQ811" s="20"/>
      <c r="DR811" s="20"/>
      <c r="DS811" s="20"/>
      <c r="DT811" s="20"/>
      <c r="DU811" s="20"/>
      <c r="DV811" s="20"/>
      <c r="DW811" s="20"/>
      <c r="DX811" s="20"/>
      <c r="DY811" s="20"/>
      <c r="DZ811" s="20"/>
      <c r="EA811" s="20"/>
      <c r="EB811" s="20"/>
      <c r="EC811" s="20"/>
      <c r="ED811" s="20"/>
      <c r="EE811" s="20"/>
      <c r="EF811" s="20"/>
      <c r="EG811" s="20"/>
      <c r="EH811" s="20"/>
      <c r="EI811" s="20"/>
      <c r="EJ811" s="20"/>
      <c r="EK811" s="20"/>
      <c r="EL811" s="20"/>
      <c r="EM811" s="20"/>
      <c r="EN811" s="20"/>
      <c r="EO811" s="20"/>
      <c r="EP811" s="20"/>
      <c r="EQ811" s="20"/>
      <c r="ER811" s="20"/>
      <c r="ES811" s="20"/>
      <c r="ET811" s="20"/>
      <c r="EU811" s="20"/>
      <c r="EV811" s="20"/>
      <c r="EW811" s="20"/>
      <c r="EX811" s="20"/>
      <c r="EY811" s="20"/>
      <c r="EZ811" s="20"/>
      <c r="FA811" s="20"/>
      <c r="FB811" s="20"/>
      <c r="FC811" s="20"/>
      <c r="FD811" s="20"/>
      <c r="FE811" s="20"/>
      <c r="FF811" s="20"/>
      <c r="FG811" s="20"/>
      <c r="FH811" s="20"/>
      <c r="FI811" s="20"/>
      <c r="FJ811" s="20"/>
      <c r="FK811" s="20"/>
      <c r="FL811" s="20"/>
      <c r="FM811" s="20"/>
      <c r="FN811" s="20"/>
      <c r="FO811" s="20"/>
      <c r="FP811" s="20"/>
      <c r="FQ811" s="20"/>
      <c r="FR811" s="20"/>
      <c r="FS811" s="20"/>
      <c r="FT811" s="20"/>
      <c r="FU811" s="20"/>
      <c r="FV811" s="20"/>
      <c r="FW811" s="20"/>
      <c r="FX811" s="20"/>
      <c r="FY811" s="20"/>
      <c r="FZ811" s="20"/>
      <c r="GA811" s="20"/>
      <c r="GB811" s="20"/>
      <c r="GC811" s="20"/>
      <c r="GD811" s="20"/>
      <c r="GE811" s="20"/>
      <c r="GF811" s="20"/>
      <c r="GG811" s="20"/>
      <c r="GH811" s="20"/>
      <c r="GI811" s="20"/>
      <c r="GJ811" s="20"/>
      <c r="GK811" s="20"/>
      <c r="GL811" s="20"/>
      <c r="GM811" s="20"/>
      <c r="GN811" s="20"/>
      <c r="GO811" s="20"/>
      <c r="GP811" s="20"/>
      <c r="GQ811" s="20"/>
      <c r="GR811" s="20"/>
      <c r="GS811" s="20"/>
      <c r="GT811" s="20"/>
      <c r="GU811" s="20"/>
      <c r="GV811" s="20"/>
      <c r="GW811" s="20"/>
      <c r="GX811" s="20"/>
      <c r="GY811" s="20"/>
      <c r="GZ811" s="20"/>
      <c r="HA811" s="20"/>
      <c r="HB811" s="20"/>
      <c r="HC811" s="20"/>
      <c r="HD811" s="20"/>
      <c r="HE811" s="20"/>
      <c r="HF811" s="20"/>
      <c r="HG811" s="20"/>
      <c r="HH811" s="20"/>
      <c r="HI811" s="20"/>
      <c r="HJ811" s="20"/>
      <c r="HK811" s="20"/>
      <c r="HL811" s="20"/>
      <c r="HM811" s="20"/>
      <c r="HN811" s="20"/>
      <c r="HO811" s="20"/>
      <c r="HP811" s="20"/>
      <c r="HQ811" s="20"/>
      <c r="HR811" s="20"/>
      <c r="HS811" s="20"/>
      <c r="HT811" s="20"/>
      <c r="HU811" s="20"/>
      <c r="HV811" s="20"/>
    </row>
    <row r="812" spans="1:230" x14ac:dyDescent="0.3">
      <c r="A812" s="50"/>
      <c r="B812" s="50"/>
      <c r="C812" s="93"/>
      <c r="AQ812" s="20"/>
      <c r="AR812" s="20"/>
      <c r="AS812" s="20"/>
      <c r="AT812" s="20"/>
      <c r="AU812" s="20"/>
      <c r="AV812" s="20"/>
      <c r="AW812" s="20"/>
      <c r="AX812" s="20"/>
      <c r="AY812" s="20"/>
      <c r="AZ812" s="20"/>
      <c r="BA812" s="20"/>
      <c r="BF812" s="20"/>
      <c r="BG812" s="20"/>
      <c r="BH812" s="20"/>
      <c r="BI812" s="20"/>
      <c r="BJ812" s="20"/>
      <c r="BK812" s="20"/>
      <c r="BL812" s="20"/>
      <c r="BM812" s="20"/>
      <c r="BN812" s="20"/>
      <c r="BO812" s="20"/>
      <c r="BP812" s="20"/>
      <c r="BQ812" s="20"/>
      <c r="BR812" s="20"/>
      <c r="BS812" s="20"/>
      <c r="BT812" s="20"/>
      <c r="BU812" s="20"/>
      <c r="BV812" s="20"/>
      <c r="BW812" s="20"/>
      <c r="BX812" s="20"/>
      <c r="BY812" s="20"/>
      <c r="BZ812" s="20"/>
      <c r="CA812" s="20"/>
      <c r="CB812" s="20"/>
      <c r="CC812" s="20"/>
      <c r="CD812" s="20"/>
      <c r="CE812" s="20"/>
      <c r="CF812" s="20"/>
      <c r="CG812" s="20"/>
      <c r="CH812" s="20"/>
      <c r="CI812" s="20"/>
      <c r="CJ812" s="20"/>
      <c r="CK812" s="20"/>
      <c r="CL812" s="20"/>
      <c r="CM812" s="20"/>
      <c r="CN812" s="20"/>
      <c r="CO812" s="20"/>
      <c r="CP812" s="20"/>
      <c r="CQ812" s="20"/>
      <c r="CR812" s="20"/>
      <c r="CS812" s="20"/>
      <c r="CT812" s="20"/>
      <c r="CU812" s="20"/>
      <c r="CV812" s="20"/>
      <c r="CW812" s="20"/>
      <c r="CX812" s="20"/>
      <c r="CY812" s="20"/>
      <c r="CZ812" s="20"/>
      <c r="DA812" s="20"/>
      <c r="DB812" s="20"/>
      <c r="DC812" s="20"/>
      <c r="DD812" s="20"/>
      <c r="DE812" s="20"/>
      <c r="DF812" s="20"/>
      <c r="DG812" s="20"/>
      <c r="DH812" s="20"/>
      <c r="DI812" s="20"/>
      <c r="DJ812" s="20"/>
      <c r="DK812" s="20"/>
      <c r="DL812" s="20"/>
      <c r="DM812" s="20"/>
      <c r="DN812" s="20"/>
      <c r="DO812" s="20"/>
      <c r="DP812" s="20"/>
      <c r="DQ812" s="20"/>
      <c r="DR812" s="20"/>
      <c r="DS812" s="20"/>
      <c r="DT812" s="20"/>
      <c r="DU812" s="20"/>
      <c r="DV812" s="20"/>
      <c r="DW812" s="20"/>
      <c r="DX812" s="20"/>
      <c r="DY812" s="20"/>
      <c r="DZ812" s="20"/>
      <c r="EA812" s="20"/>
      <c r="EB812" s="20"/>
      <c r="EC812" s="20"/>
      <c r="ED812" s="20"/>
      <c r="EE812" s="20"/>
      <c r="EF812" s="20"/>
      <c r="EG812" s="20"/>
      <c r="EH812" s="20"/>
      <c r="EI812" s="20"/>
      <c r="EJ812" s="20"/>
      <c r="EK812" s="20"/>
      <c r="EL812" s="20"/>
      <c r="EM812" s="20"/>
      <c r="EN812" s="20"/>
      <c r="EO812" s="20"/>
      <c r="EP812" s="20"/>
      <c r="EQ812" s="20"/>
      <c r="ER812" s="20"/>
      <c r="ES812" s="20"/>
      <c r="ET812" s="20"/>
      <c r="EU812" s="20"/>
      <c r="EV812" s="20"/>
      <c r="EW812" s="20"/>
      <c r="EX812" s="20"/>
      <c r="EY812" s="20"/>
      <c r="EZ812" s="20"/>
      <c r="FA812" s="20"/>
      <c r="FB812" s="20"/>
      <c r="FC812" s="20"/>
      <c r="FD812" s="20"/>
      <c r="FE812" s="20"/>
      <c r="FF812" s="20"/>
      <c r="FG812" s="20"/>
      <c r="FH812" s="20"/>
      <c r="FI812" s="20"/>
      <c r="FJ812" s="20"/>
      <c r="FK812" s="20"/>
      <c r="FL812" s="20"/>
      <c r="FM812" s="20"/>
      <c r="FN812" s="20"/>
      <c r="FO812" s="20"/>
      <c r="FP812" s="20"/>
      <c r="FQ812" s="20"/>
      <c r="FR812" s="20"/>
      <c r="FS812" s="20"/>
      <c r="FT812" s="20"/>
      <c r="FU812" s="20"/>
      <c r="FV812" s="20"/>
      <c r="FW812" s="20"/>
      <c r="FX812" s="20"/>
      <c r="FY812" s="20"/>
      <c r="FZ812" s="20"/>
      <c r="GA812" s="20"/>
      <c r="GB812" s="20"/>
      <c r="GC812" s="20"/>
      <c r="GD812" s="20"/>
      <c r="GE812" s="20"/>
      <c r="GF812" s="20"/>
      <c r="GG812" s="20"/>
      <c r="GH812" s="20"/>
      <c r="GI812" s="20"/>
      <c r="GJ812" s="20"/>
      <c r="GK812" s="20"/>
      <c r="GL812" s="20"/>
      <c r="GM812" s="20"/>
      <c r="GN812" s="20"/>
      <c r="GO812" s="20"/>
      <c r="GP812" s="20"/>
      <c r="GQ812" s="20"/>
      <c r="GR812" s="20"/>
      <c r="GS812" s="20"/>
      <c r="GT812" s="20"/>
      <c r="GU812" s="20"/>
      <c r="GV812" s="20"/>
      <c r="GW812" s="20"/>
      <c r="GX812" s="20"/>
      <c r="GY812" s="20"/>
      <c r="GZ812" s="20"/>
      <c r="HA812" s="20"/>
      <c r="HB812" s="20"/>
      <c r="HC812" s="20"/>
      <c r="HD812" s="20"/>
      <c r="HE812" s="20"/>
      <c r="HF812" s="20"/>
      <c r="HG812" s="20"/>
      <c r="HH812" s="20"/>
      <c r="HI812" s="20"/>
      <c r="HJ812" s="20"/>
      <c r="HK812" s="20"/>
      <c r="HL812" s="20"/>
      <c r="HM812" s="20"/>
      <c r="HN812" s="20"/>
      <c r="HO812" s="20"/>
      <c r="HP812" s="20"/>
      <c r="HQ812" s="20"/>
      <c r="HR812" s="20"/>
      <c r="HS812" s="20"/>
      <c r="HT812" s="20"/>
      <c r="HU812" s="20"/>
      <c r="HV812" s="20"/>
    </row>
    <row r="813" spans="1:230" x14ac:dyDescent="0.3">
      <c r="A813" s="50"/>
      <c r="B813" s="50"/>
      <c r="C813" s="93"/>
      <c r="AQ813" s="20"/>
      <c r="AR813" s="20"/>
      <c r="AS813" s="20"/>
      <c r="AT813" s="20"/>
      <c r="AU813" s="20"/>
      <c r="AV813" s="20"/>
      <c r="AW813" s="20"/>
      <c r="AX813" s="20"/>
      <c r="AY813" s="20"/>
      <c r="AZ813" s="20"/>
      <c r="BA813" s="20"/>
      <c r="BF813" s="20"/>
      <c r="BG813" s="20"/>
      <c r="BH813" s="20"/>
      <c r="BI813" s="20"/>
      <c r="BJ813" s="20"/>
      <c r="BK813" s="20"/>
      <c r="BL813" s="20"/>
      <c r="BM813" s="20"/>
      <c r="BN813" s="20"/>
      <c r="BO813" s="20"/>
      <c r="BP813" s="20"/>
      <c r="BQ813" s="20"/>
      <c r="BR813" s="20"/>
      <c r="BS813" s="20"/>
      <c r="BT813" s="20"/>
      <c r="BU813" s="20"/>
      <c r="BV813" s="20"/>
      <c r="BW813" s="20"/>
      <c r="BX813" s="20"/>
      <c r="BY813" s="20"/>
      <c r="BZ813" s="20"/>
      <c r="CA813" s="20"/>
      <c r="CB813" s="20"/>
      <c r="CC813" s="20"/>
      <c r="CD813" s="20"/>
      <c r="CE813" s="20"/>
      <c r="CF813" s="20"/>
      <c r="CG813" s="20"/>
      <c r="CH813" s="20"/>
      <c r="CI813" s="20"/>
      <c r="CJ813" s="20"/>
      <c r="CK813" s="20"/>
      <c r="CL813" s="20"/>
      <c r="CM813" s="20"/>
      <c r="CN813" s="20"/>
      <c r="CO813" s="20"/>
      <c r="CP813" s="20"/>
      <c r="CQ813" s="20"/>
      <c r="CR813" s="20"/>
      <c r="CS813" s="20"/>
      <c r="CT813" s="20"/>
      <c r="CU813" s="20"/>
      <c r="CV813" s="20"/>
      <c r="CW813" s="20"/>
      <c r="CX813" s="20"/>
      <c r="CY813" s="20"/>
      <c r="CZ813" s="20"/>
      <c r="DA813" s="20"/>
      <c r="DB813" s="20"/>
      <c r="DC813" s="20"/>
      <c r="DD813" s="20"/>
      <c r="DE813" s="20"/>
      <c r="DF813" s="20"/>
      <c r="DG813" s="20"/>
      <c r="DH813" s="20"/>
      <c r="DI813" s="20"/>
      <c r="DJ813" s="20"/>
      <c r="DK813" s="20"/>
      <c r="DL813" s="20"/>
      <c r="DM813" s="20"/>
      <c r="DN813" s="20"/>
      <c r="DO813" s="20"/>
      <c r="DP813" s="20"/>
      <c r="DQ813" s="20"/>
      <c r="DR813" s="20"/>
      <c r="DS813" s="20"/>
      <c r="DT813" s="20"/>
      <c r="DU813" s="20"/>
      <c r="DV813" s="20"/>
      <c r="DW813" s="20"/>
      <c r="DX813" s="20"/>
      <c r="DY813" s="20"/>
      <c r="DZ813" s="20"/>
      <c r="EA813" s="20"/>
      <c r="EB813" s="20"/>
      <c r="EC813" s="20"/>
      <c r="ED813" s="20"/>
      <c r="EE813" s="20"/>
      <c r="EF813" s="20"/>
      <c r="EG813" s="20"/>
      <c r="EH813" s="20"/>
      <c r="EI813" s="20"/>
      <c r="EJ813" s="20"/>
      <c r="EK813" s="20"/>
      <c r="EL813" s="20"/>
      <c r="EM813" s="20"/>
      <c r="EN813" s="20"/>
      <c r="EO813" s="20"/>
      <c r="EP813" s="20"/>
      <c r="EQ813" s="20"/>
      <c r="ER813" s="20"/>
      <c r="ES813" s="20"/>
      <c r="ET813" s="20"/>
      <c r="EU813" s="20"/>
      <c r="EV813" s="20"/>
      <c r="EW813" s="20"/>
      <c r="EX813" s="20"/>
      <c r="EY813" s="20"/>
      <c r="EZ813" s="20"/>
      <c r="FA813" s="20"/>
      <c r="FB813" s="20"/>
      <c r="FC813" s="20"/>
      <c r="FD813" s="20"/>
      <c r="FE813" s="20"/>
      <c r="FF813" s="20"/>
      <c r="FG813" s="20"/>
      <c r="FH813" s="20"/>
      <c r="FI813" s="20"/>
      <c r="FJ813" s="20"/>
      <c r="FK813" s="20"/>
      <c r="FL813" s="20"/>
      <c r="FM813" s="20"/>
      <c r="FN813" s="20"/>
      <c r="FO813" s="20"/>
      <c r="FP813" s="20"/>
      <c r="FQ813" s="20"/>
      <c r="FR813" s="20"/>
      <c r="FS813" s="20"/>
      <c r="FT813" s="20"/>
      <c r="FU813" s="20"/>
      <c r="FV813" s="20"/>
      <c r="FW813" s="20"/>
      <c r="FX813" s="20"/>
      <c r="FY813" s="20"/>
      <c r="FZ813" s="20"/>
      <c r="GA813" s="20"/>
      <c r="GB813" s="20"/>
      <c r="GC813" s="20"/>
      <c r="GD813" s="20"/>
      <c r="GE813" s="20"/>
      <c r="GF813" s="20"/>
      <c r="GG813" s="20"/>
      <c r="GH813" s="20"/>
      <c r="GI813" s="20"/>
      <c r="GJ813" s="20"/>
      <c r="GK813" s="20"/>
      <c r="GL813" s="20"/>
      <c r="GM813" s="20"/>
      <c r="GN813" s="20"/>
      <c r="GO813" s="20"/>
      <c r="GP813" s="20"/>
      <c r="GQ813" s="20"/>
      <c r="GR813" s="20"/>
      <c r="GS813" s="20"/>
      <c r="GT813" s="20"/>
      <c r="GU813" s="20"/>
      <c r="GV813" s="20"/>
      <c r="GW813" s="20"/>
      <c r="GX813" s="20"/>
      <c r="GY813" s="20"/>
      <c r="GZ813" s="20"/>
      <c r="HA813" s="20"/>
      <c r="HB813" s="20"/>
      <c r="HC813" s="20"/>
      <c r="HD813" s="20"/>
      <c r="HE813" s="20"/>
      <c r="HF813" s="20"/>
      <c r="HG813" s="20"/>
      <c r="HH813" s="20"/>
      <c r="HI813" s="20"/>
      <c r="HJ813" s="20"/>
      <c r="HK813" s="20"/>
      <c r="HL813" s="20"/>
      <c r="HM813" s="20"/>
      <c r="HN813" s="20"/>
      <c r="HO813" s="20"/>
      <c r="HP813" s="20"/>
      <c r="HQ813" s="20"/>
      <c r="HR813" s="20"/>
      <c r="HS813" s="20"/>
      <c r="HT813" s="20"/>
      <c r="HU813" s="20"/>
      <c r="HV813" s="20"/>
    </row>
    <row r="814" spans="1:230" x14ac:dyDescent="0.3">
      <c r="A814" s="50"/>
      <c r="B814" s="50"/>
      <c r="C814" s="93"/>
      <c r="AQ814" s="20"/>
      <c r="AR814" s="20"/>
      <c r="AS814" s="20"/>
      <c r="AT814" s="20"/>
      <c r="AU814" s="20"/>
      <c r="AV814" s="20"/>
      <c r="AW814" s="20"/>
      <c r="AX814" s="20"/>
      <c r="AY814" s="20"/>
      <c r="AZ814" s="20"/>
      <c r="BA814" s="20"/>
      <c r="BF814" s="20"/>
      <c r="BG814" s="20"/>
      <c r="BH814" s="20"/>
      <c r="BI814" s="20"/>
      <c r="BJ814" s="20"/>
      <c r="BK814" s="20"/>
      <c r="BL814" s="20"/>
      <c r="BM814" s="20"/>
      <c r="BN814" s="20"/>
      <c r="BO814" s="20"/>
      <c r="BP814" s="20"/>
      <c r="BQ814" s="20"/>
      <c r="BR814" s="20"/>
      <c r="BS814" s="20"/>
      <c r="BT814" s="20"/>
      <c r="BU814" s="20"/>
      <c r="BV814" s="20"/>
      <c r="BW814" s="20"/>
      <c r="BX814" s="20"/>
      <c r="BY814" s="20"/>
      <c r="BZ814" s="20"/>
      <c r="CA814" s="20"/>
      <c r="CB814" s="20"/>
      <c r="CC814" s="20"/>
      <c r="CD814" s="20"/>
      <c r="CE814" s="20"/>
      <c r="CF814" s="20"/>
      <c r="CG814" s="20"/>
      <c r="CH814" s="20"/>
      <c r="CI814" s="20"/>
      <c r="CJ814" s="20"/>
      <c r="CK814" s="20"/>
      <c r="CL814" s="20"/>
      <c r="CM814" s="20"/>
      <c r="CN814" s="20"/>
      <c r="CO814" s="20"/>
      <c r="CP814" s="20"/>
      <c r="CQ814" s="20"/>
      <c r="CR814" s="20"/>
      <c r="CS814" s="20"/>
      <c r="CT814" s="20"/>
      <c r="CU814" s="20"/>
      <c r="CV814" s="20"/>
      <c r="CW814" s="20"/>
      <c r="CX814" s="20"/>
      <c r="CY814" s="20"/>
      <c r="CZ814" s="20"/>
      <c r="DA814" s="20"/>
      <c r="DB814" s="20"/>
      <c r="DC814" s="20"/>
      <c r="DD814" s="20"/>
      <c r="DE814" s="20"/>
      <c r="DF814" s="20"/>
      <c r="DG814" s="20"/>
      <c r="DH814" s="20"/>
      <c r="DI814" s="20"/>
      <c r="DJ814" s="20"/>
      <c r="DK814" s="20"/>
      <c r="DL814" s="20"/>
      <c r="DM814" s="20"/>
      <c r="DN814" s="20"/>
      <c r="DO814" s="20"/>
      <c r="DP814" s="20"/>
      <c r="DQ814" s="20"/>
      <c r="DR814" s="20"/>
      <c r="DS814" s="20"/>
      <c r="DT814" s="20"/>
      <c r="DU814" s="20"/>
      <c r="DV814" s="20"/>
      <c r="DW814" s="20"/>
      <c r="DX814" s="20"/>
      <c r="DY814" s="20"/>
      <c r="DZ814" s="20"/>
      <c r="EA814" s="20"/>
      <c r="EB814" s="20"/>
      <c r="EC814" s="20"/>
      <c r="ED814" s="20"/>
      <c r="EE814" s="20"/>
      <c r="EF814" s="20"/>
      <c r="EG814" s="20"/>
      <c r="EH814" s="20"/>
      <c r="EI814" s="20"/>
      <c r="EJ814" s="20"/>
      <c r="EK814" s="20"/>
      <c r="EL814" s="20"/>
      <c r="EM814" s="20"/>
      <c r="EN814" s="20"/>
      <c r="EO814" s="20"/>
      <c r="EP814" s="20"/>
      <c r="EQ814" s="20"/>
      <c r="ER814" s="20"/>
      <c r="ES814" s="20"/>
      <c r="ET814" s="20"/>
      <c r="EU814" s="20"/>
      <c r="EV814" s="20"/>
      <c r="EW814" s="20"/>
      <c r="EX814" s="20"/>
      <c r="EY814" s="20"/>
      <c r="EZ814" s="20"/>
      <c r="FA814" s="20"/>
      <c r="FB814" s="20"/>
      <c r="FC814" s="20"/>
      <c r="FD814" s="20"/>
      <c r="FE814" s="20"/>
      <c r="FF814" s="20"/>
      <c r="FG814" s="20"/>
      <c r="FH814" s="20"/>
      <c r="FI814" s="20"/>
      <c r="FJ814" s="20"/>
      <c r="FK814" s="20"/>
      <c r="FL814" s="20"/>
      <c r="FM814" s="20"/>
      <c r="FN814" s="20"/>
      <c r="FO814" s="20"/>
      <c r="FP814" s="20"/>
      <c r="FQ814" s="20"/>
      <c r="FR814" s="20"/>
      <c r="FS814" s="20"/>
      <c r="FT814" s="20"/>
      <c r="FU814" s="20"/>
      <c r="FV814" s="20"/>
      <c r="FW814" s="20"/>
      <c r="FX814" s="20"/>
      <c r="FY814" s="20"/>
      <c r="FZ814" s="20"/>
      <c r="GA814" s="20"/>
      <c r="GB814" s="20"/>
      <c r="GC814" s="20"/>
      <c r="GD814" s="20"/>
      <c r="GE814" s="20"/>
      <c r="GF814" s="20"/>
      <c r="GG814" s="20"/>
      <c r="GH814" s="20"/>
      <c r="GI814" s="20"/>
      <c r="GJ814" s="20"/>
      <c r="GK814" s="20"/>
      <c r="GL814" s="20"/>
      <c r="GM814" s="20"/>
      <c r="GN814" s="20"/>
      <c r="GO814" s="20"/>
      <c r="GP814" s="20"/>
      <c r="GQ814" s="20"/>
      <c r="GR814" s="20"/>
      <c r="GS814" s="20"/>
      <c r="GT814" s="20"/>
      <c r="GU814" s="20"/>
      <c r="GV814" s="20"/>
      <c r="GW814" s="20"/>
      <c r="GX814" s="20"/>
      <c r="GY814" s="20"/>
      <c r="GZ814" s="20"/>
      <c r="HA814" s="20"/>
      <c r="HB814" s="20"/>
      <c r="HC814" s="20"/>
      <c r="HD814" s="20"/>
      <c r="HE814" s="20"/>
      <c r="HF814" s="20"/>
      <c r="HG814" s="20"/>
      <c r="HH814" s="20"/>
      <c r="HI814" s="20"/>
      <c r="HJ814" s="20"/>
      <c r="HK814" s="20"/>
      <c r="HL814" s="20"/>
      <c r="HM814" s="20"/>
      <c r="HN814" s="20"/>
      <c r="HO814" s="20"/>
      <c r="HP814" s="20"/>
      <c r="HQ814" s="20"/>
      <c r="HR814" s="20"/>
      <c r="HS814" s="20"/>
      <c r="HT814" s="20"/>
      <c r="HU814" s="20"/>
      <c r="HV814" s="20"/>
    </row>
    <row r="815" spans="1:230" x14ac:dyDescent="0.3">
      <c r="A815" s="50"/>
      <c r="B815" s="50"/>
      <c r="C815" s="93"/>
      <c r="AQ815" s="20"/>
      <c r="AR815" s="20"/>
      <c r="AS815" s="20"/>
      <c r="AT815" s="20"/>
      <c r="AU815" s="20"/>
      <c r="AV815" s="20"/>
      <c r="AW815" s="20"/>
      <c r="AX815" s="20"/>
      <c r="AY815" s="20"/>
      <c r="AZ815" s="20"/>
      <c r="BA815" s="20"/>
      <c r="BF815" s="20"/>
      <c r="BG815" s="20"/>
      <c r="BH815" s="20"/>
      <c r="BI815" s="20"/>
      <c r="BJ815" s="20"/>
      <c r="BK815" s="20"/>
      <c r="BL815" s="20"/>
      <c r="BM815" s="20"/>
      <c r="BN815" s="20"/>
      <c r="BO815" s="20"/>
      <c r="BP815" s="20"/>
      <c r="BQ815" s="20"/>
      <c r="BR815" s="20"/>
      <c r="BS815" s="20"/>
      <c r="BT815" s="20"/>
      <c r="BU815" s="20"/>
      <c r="BV815" s="20"/>
      <c r="BW815" s="20"/>
      <c r="BX815" s="20"/>
      <c r="BY815" s="20"/>
      <c r="BZ815" s="20"/>
      <c r="CA815" s="20"/>
      <c r="CB815" s="20"/>
      <c r="CC815" s="20"/>
      <c r="CD815" s="20"/>
      <c r="CE815" s="20"/>
      <c r="CF815" s="20"/>
      <c r="CG815" s="20"/>
      <c r="CH815" s="20"/>
      <c r="CI815" s="20"/>
      <c r="CJ815" s="20"/>
      <c r="CK815" s="20"/>
      <c r="CL815" s="20"/>
      <c r="CM815" s="20"/>
      <c r="CN815" s="20"/>
      <c r="CO815" s="20"/>
      <c r="CP815" s="20"/>
      <c r="CQ815" s="20"/>
      <c r="CR815" s="20"/>
      <c r="CS815" s="20"/>
      <c r="CT815" s="20"/>
      <c r="CU815" s="20"/>
      <c r="CV815" s="20"/>
      <c r="CW815" s="20"/>
      <c r="CX815" s="20"/>
      <c r="CY815" s="20"/>
      <c r="CZ815" s="20"/>
      <c r="DA815" s="20"/>
      <c r="DB815" s="20"/>
      <c r="DC815" s="20"/>
      <c r="DD815" s="20"/>
      <c r="DE815" s="20"/>
      <c r="DF815" s="20"/>
      <c r="DG815" s="20"/>
      <c r="DH815" s="20"/>
      <c r="DI815" s="20"/>
      <c r="DJ815" s="20"/>
      <c r="DK815" s="20"/>
      <c r="DL815" s="20"/>
      <c r="DM815" s="20"/>
      <c r="DN815" s="20"/>
      <c r="DO815" s="20"/>
      <c r="DP815" s="20"/>
      <c r="DQ815" s="20"/>
      <c r="DR815" s="20"/>
      <c r="DS815" s="20"/>
      <c r="DT815" s="20"/>
      <c r="DU815" s="20"/>
      <c r="DV815" s="20"/>
      <c r="DW815" s="20"/>
      <c r="DX815" s="20"/>
      <c r="DY815" s="20"/>
      <c r="DZ815" s="20"/>
      <c r="EA815" s="20"/>
      <c r="EB815" s="20"/>
      <c r="EC815" s="20"/>
      <c r="ED815" s="20"/>
      <c r="EE815" s="20"/>
      <c r="EF815" s="20"/>
      <c r="EG815" s="20"/>
      <c r="EH815" s="20"/>
      <c r="EI815" s="20"/>
      <c r="EJ815" s="20"/>
      <c r="EK815" s="20"/>
      <c r="EL815" s="20"/>
      <c r="EM815" s="20"/>
      <c r="EN815" s="20"/>
      <c r="EO815" s="20"/>
      <c r="EP815" s="20"/>
      <c r="EQ815" s="20"/>
      <c r="ER815" s="20"/>
      <c r="ES815" s="20"/>
      <c r="ET815" s="20"/>
      <c r="EU815" s="20"/>
      <c r="EV815" s="20"/>
      <c r="EW815" s="20"/>
      <c r="EX815" s="20"/>
      <c r="EY815" s="20"/>
      <c r="EZ815" s="20"/>
      <c r="FA815" s="20"/>
      <c r="FB815" s="20"/>
      <c r="FC815" s="20"/>
      <c r="FD815" s="20"/>
      <c r="FE815" s="20"/>
      <c r="FF815" s="20"/>
      <c r="FG815" s="20"/>
      <c r="FH815" s="20"/>
      <c r="FI815" s="20"/>
      <c r="FJ815" s="20"/>
      <c r="FK815" s="20"/>
      <c r="FL815" s="20"/>
      <c r="FM815" s="20"/>
      <c r="FN815" s="20"/>
      <c r="FO815" s="20"/>
      <c r="FP815" s="20"/>
      <c r="FQ815" s="20"/>
      <c r="FR815" s="20"/>
      <c r="FS815" s="20"/>
      <c r="FT815" s="20"/>
      <c r="FU815" s="20"/>
      <c r="FV815" s="20"/>
      <c r="FW815" s="20"/>
      <c r="FX815" s="20"/>
      <c r="FY815" s="20"/>
      <c r="FZ815" s="20"/>
      <c r="GA815" s="20"/>
      <c r="GB815" s="20"/>
      <c r="GC815" s="20"/>
      <c r="GD815" s="20"/>
      <c r="GE815" s="20"/>
      <c r="GF815" s="20"/>
      <c r="GG815" s="20"/>
      <c r="GH815" s="20"/>
      <c r="GI815" s="20"/>
      <c r="GJ815" s="20"/>
      <c r="GK815" s="20"/>
      <c r="GL815" s="20"/>
      <c r="GM815" s="20"/>
      <c r="GN815" s="20"/>
      <c r="GO815" s="20"/>
      <c r="GP815" s="20"/>
      <c r="GQ815" s="20"/>
      <c r="GR815" s="20"/>
      <c r="GS815" s="20"/>
      <c r="GT815" s="20"/>
      <c r="GU815" s="20"/>
      <c r="GV815" s="20"/>
      <c r="GW815" s="20"/>
      <c r="GX815" s="20"/>
      <c r="GY815" s="20"/>
      <c r="GZ815" s="20"/>
      <c r="HA815" s="20"/>
      <c r="HB815" s="20"/>
      <c r="HC815" s="20"/>
      <c r="HD815" s="20"/>
      <c r="HE815" s="20"/>
      <c r="HF815" s="20"/>
      <c r="HG815" s="20"/>
      <c r="HH815" s="20"/>
      <c r="HI815" s="20"/>
      <c r="HJ815" s="20"/>
      <c r="HK815" s="20"/>
      <c r="HL815" s="20"/>
      <c r="HM815" s="20"/>
      <c r="HN815" s="20"/>
      <c r="HO815" s="20"/>
      <c r="HP815" s="20"/>
      <c r="HQ815" s="20"/>
      <c r="HR815" s="20"/>
      <c r="HS815" s="20"/>
      <c r="HT815" s="20"/>
      <c r="HU815" s="20"/>
      <c r="HV815" s="20"/>
    </row>
    <row r="816" spans="1:230" x14ac:dyDescent="0.3">
      <c r="A816" s="50"/>
      <c r="B816" s="50"/>
      <c r="C816" s="93"/>
      <c r="AQ816" s="20"/>
      <c r="AR816" s="20"/>
      <c r="AS816" s="20"/>
      <c r="AT816" s="20"/>
      <c r="AU816" s="20"/>
      <c r="AV816" s="20"/>
      <c r="AW816" s="20"/>
      <c r="AX816" s="20"/>
      <c r="AY816" s="20"/>
      <c r="AZ816" s="20"/>
      <c r="BA816" s="20"/>
      <c r="BF816" s="20"/>
      <c r="BG816" s="20"/>
      <c r="BH816" s="20"/>
      <c r="BI816" s="20"/>
      <c r="BJ816" s="20"/>
      <c r="BK816" s="20"/>
      <c r="BL816" s="20"/>
      <c r="BM816" s="20"/>
      <c r="BN816" s="20"/>
      <c r="BO816" s="20"/>
      <c r="BP816" s="20"/>
      <c r="BQ816" s="20"/>
      <c r="BR816" s="20"/>
      <c r="BS816" s="20"/>
      <c r="BT816" s="20"/>
      <c r="BU816" s="20"/>
      <c r="BV816" s="20"/>
      <c r="BW816" s="20"/>
      <c r="BX816" s="20"/>
      <c r="BY816" s="20"/>
      <c r="BZ816" s="20"/>
      <c r="CA816" s="20"/>
      <c r="CB816" s="20"/>
      <c r="CC816" s="20"/>
      <c r="CD816" s="20"/>
      <c r="CE816" s="20"/>
      <c r="CF816" s="20"/>
      <c r="CG816" s="20"/>
      <c r="CH816" s="20"/>
      <c r="CI816" s="20"/>
      <c r="CJ816" s="20"/>
      <c r="CK816" s="20"/>
      <c r="CL816" s="20"/>
      <c r="CM816" s="20"/>
      <c r="CN816" s="20"/>
      <c r="CO816" s="20"/>
      <c r="CP816" s="20"/>
      <c r="CQ816" s="20"/>
      <c r="CR816" s="20"/>
      <c r="CS816" s="20"/>
      <c r="CT816" s="20"/>
      <c r="CU816" s="20"/>
      <c r="CV816" s="20"/>
      <c r="CW816" s="20"/>
      <c r="CX816" s="20"/>
      <c r="CY816" s="20"/>
      <c r="CZ816" s="20"/>
      <c r="DA816" s="20"/>
      <c r="DB816" s="20"/>
      <c r="DC816" s="20"/>
      <c r="DD816" s="20"/>
      <c r="DE816" s="20"/>
      <c r="DF816" s="20"/>
      <c r="DG816" s="20"/>
      <c r="DH816" s="20"/>
      <c r="DI816" s="20"/>
      <c r="DJ816" s="20"/>
      <c r="DK816" s="20"/>
      <c r="DL816" s="20"/>
      <c r="DM816" s="20"/>
      <c r="DN816" s="20"/>
      <c r="DO816" s="20"/>
      <c r="DP816" s="20"/>
      <c r="DQ816" s="20"/>
      <c r="DR816" s="20"/>
      <c r="DS816" s="20"/>
      <c r="DT816" s="20"/>
      <c r="DU816" s="20"/>
      <c r="DV816" s="20"/>
      <c r="DW816" s="20"/>
      <c r="DX816" s="20"/>
      <c r="DY816" s="20"/>
      <c r="DZ816" s="20"/>
      <c r="EA816" s="20"/>
      <c r="EB816" s="20"/>
      <c r="EC816" s="20"/>
      <c r="ED816" s="20"/>
      <c r="EE816" s="20"/>
      <c r="EF816" s="20"/>
      <c r="EG816" s="20"/>
      <c r="EH816" s="20"/>
      <c r="EI816" s="20"/>
      <c r="EJ816" s="20"/>
      <c r="EK816" s="20"/>
      <c r="EL816" s="20"/>
      <c r="EM816" s="20"/>
      <c r="EN816" s="20"/>
      <c r="EO816" s="20"/>
      <c r="EP816" s="20"/>
      <c r="EQ816" s="20"/>
      <c r="ER816" s="20"/>
      <c r="ES816" s="20"/>
      <c r="ET816" s="20"/>
      <c r="EU816" s="20"/>
      <c r="EV816" s="20"/>
      <c r="EW816" s="20"/>
      <c r="EX816" s="20"/>
      <c r="EY816" s="20"/>
      <c r="EZ816" s="20"/>
      <c r="FA816" s="20"/>
      <c r="FB816" s="20"/>
      <c r="FC816" s="20"/>
      <c r="FD816" s="20"/>
      <c r="FE816" s="20"/>
      <c r="FF816" s="20"/>
      <c r="FG816" s="20"/>
      <c r="FH816" s="20"/>
      <c r="FI816" s="20"/>
      <c r="FJ816" s="20"/>
      <c r="FK816" s="20"/>
      <c r="FL816" s="20"/>
      <c r="FM816" s="20"/>
      <c r="FN816" s="20"/>
      <c r="FO816" s="20"/>
      <c r="FP816" s="20"/>
      <c r="FQ816" s="20"/>
      <c r="FR816" s="20"/>
      <c r="FS816" s="20"/>
      <c r="FT816" s="20"/>
      <c r="FU816" s="20"/>
      <c r="FV816" s="20"/>
      <c r="FW816" s="20"/>
      <c r="FX816" s="20"/>
      <c r="FY816" s="20"/>
      <c r="FZ816" s="20"/>
      <c r="GA816" s="20"/>
      <c r="GB816" s="20"/>
      <c r="GC816" s="20"/>
      <c r="GD816" s="20"/>
      <c r="GE816" s="20"/>
      <c r="GF816" s="20"/>
      <c r="GG816" s="20"/>
      <c r="GH816" s="20"/>
      <c r="GI816" s="20"/>
      <c r="GJ816" s="20"/>
      <c r="GK816" s="20"/>
      <c r="GL816" s="20"/>
      <c r="GM816" s="20"/>
      <c r="GN816" s="20"/>
      <c r="GO816" s="20"/>
      <c r="GP816" s="20"/>
      <c r="GQ816" s="20"/>
      <c r="GR816" s="20"/>
      <c r="GS816" s="20"/>
      <c r="GT816" s="20"/>
      <c r="GU816" s="20"/>
      <c r="GV816" s="20"/>
      <c r="GW816" s="20"/>
      <c r="GX816" s="20"/>
      <c r="GY816" s="20"/>
      <c r="GZ816" s="20"/>
      <c r="HA816" s="20"/>
      <c r="HB816" s="20"/>
      <c r="HC816" s="20"/>
      <c r="HD816" s="20"/>
      <c r="HE816" s="20"/>
      <c r="HF816" s="20"/>
      <c r="HG816" s="20"/>
      <c r="HH816" s="20"/>
      <c r="HI816" s="20"/>
      <c r="HJ816" s="20"/>
      <c r="HK816" s="20"/>
      <c r="HL816" s="20"/>
      <c r="HM816" s="20"/>
      <c r="HN816" s="20"/>
      <c r="HO816" s="20"/>
      <c r="HP816" s="20"/>
      <c r="HQ816" s="20"/>
      <c r="HR816" s="20"/>
      <c r="HS816" s="20"/>
      <c r="HT816" s="20"/>
      <c r="HU816" s="20"/>
      <c r="HV816" s="20"/>
    </row>
    <row r="817" spans="1:230" x14ac:dyDescent="0.3">
      <c r="A817" s="50"/>
      <c r="B817" s="50"/>
      <c r="C817" s="93"/>
      <c r="AQ817" s="20"/>
      <c r="AR817" s="20"/>
      <c r="AS817" s="20"/>
      <c r="AT817" s="20"/>
      <c r="AU817" s="20"/>
      <c r="AV817" s="20"/>
      <c r="AW817" s="20"/>
      <c r="AX817" s="20"/>
      <c r="AY817" s="20"/>
      <c r="AZ817" s="20"/>
      <c r="BA817" s="20"/>
      <c r="BF817" s="20"/>
      <c r="BG817" s="20"/>
      <c r="BH817" s="20"/>
      <c r="BI817" s="20"/>
      <c r="BJ817" s="20"/>
      <c r="BK817" s="20"/>
      <c r="BL817" s="20"/>
      <c r="BM817" s="20"/>
      <c r="BN817" s="20"/>
      <c r="BO817" s="20"/>
      <c r="BP817" s="20"/>
      <c r="BQ817" s="20"/>
      <c r="BR817" s="20"/>
      <c r="BS817" s="20"/>
      <c r="BT817" s="20"/>
      <c r="BU817" s="20"/>
      <c r="BV817" s="20"/>
      <c r="BW817" s="20"/>
      <c r="BX817" s="20"/>
      <c r="BY817" s="20"/>
      <c r="BZ817" s="20"/>
      <c r="CA817" s="20"/>
      <c r="CB817" s="20"/>
      <c r="CC817" s="20"/>
      <c r="CD817" s="20"/>
      <c r="CE817" s="20"/>
      <c r="CF817" s="20"/>
      <c r="CG817" s="20"/>
      <c r="CH817" s="20"/>
      <c r="CI817" s="20"/>
      <c r="CJ817" s="20"/>
      <c r="CK817" s="20"/>
      <c r="CL817" s="20"/>
      <c r="CM817" s="20"/>
      <c r="CN817" s="20"/>
      <c r="CO817" s="20"/>
      <c r="CP817" s="20"/>
      <c r="CQ817" s="20"/>
      <c r="CR817" s="20"/>
      <c r="CS817" s="20"/>
      <c r="CT817" s="20"/>
      <c r="CU817" s="20"/>
      <c r="CV817" s="20"/>
      <c r="CW817" s="20"/>
      <c r="CX817" s="20"/>
      <c r="CY817" s="20"/>
      <c r="CZ817" s="20"/>
      <c r="DA817" s="20"/>
      <c r="DB817" s="20"/>
      <c r="DC817" s="20"/>
      <c r="DD817" s="20"/>
      <c r="DE817" s="20"/>
      <c r="DF817" s="20"/>
      <c r="DG817" s="20"/>
      <c r="DH817" s="20"/>
      <c r="DI817" s="20"/>
      <c r="DJ817" s="20"/>
      <c r="DK817" s="20"/>
      <c r="DL817" s="20"/>
      <c r="DM817" s="20"/>
      <c r="DN817" s="20"/>
      <c r="DO817" s="20"/>
      <c r="DP817" s="20"/>
      <c r="DQ817" s="20"/>
      <c r="DR817" s="20"/>
      <c r="DS817" s="20"/>
      <c r="DT817" s="20"/>
      <c r="DU817" s="20"/>
      <c r="DV817" s="20"/>
      <c r="DW817" s="20"/>
      <c r="DX817" s="20"/>
      <c r="DY817" s="20"/>
      <c r="DZ817" s="20"/>
      <c r="EA817" s="20"/>
      <c r="EB817" s="20"/>
      <c r="EC817" s="20"/>
      <c r="ED817" s="20"/>
      <c r="EE817" s="20"/>
      <c r="EF817" s="20"/>
      <c r="EG817" s="20"/>
      <c r="EH817" s="20"/>
      <c r="EI817" s="20"/>
      <c r="EJ817" s="20"/>
      <c r="EK817" s="20"/>
      <c r="EL817" s="20"/>
      <c r="EM817" s="20"/>
      <c r="EN817" s="20"/>
      <c r="EO817" s="20"/>
      <c r="EP817" s="20"/>
      <c r="EQ817" s="20"/>
      <c r="ER817" s="20"/>
      <c r="ES817" s="20"/>
      <c r="ET817" s="20"/>
      <c r="EU817" s="20"/>
      <c r="EV817" s="20"/>
      <c r="EW817" s="20"/>
      <c r="EX817" s="20"/>
      <c r="EY817" s="20"/>
      <c r="EZ817" s="20"/>
      <c r="FA817" s="20"/>
      <c r="FB817" s="20"/>
      <c r="FC817" s="20"/>
      <c r="FD817" s="20"/>
      <c r="FE817" s="20"/>
      <c r="FF817" s="20"/>
      <c r="FG817" s="20"/>
      <c r="FH817" s="20"/>
      <c r="FI817" s="20"/>
      <c r="FJ817" s="20"/>
      <c r="FK817" s="20"/>
      <c r="FL817" s="20"/>
      <c r="FM817" s="20"/>
      <c r="FN817" s="20"/>
      <c r="FO817" s="20"/>
      <c r="FP817" s="20"/>
      <c r="FQ817" s="20"/>
      <c r="FR817" s="20"/>
      <c r="FS817" s="20"/>
      <c r="FT817" s="20"/>
      <c r="FU817" s="20"/>
      <c r="FV817" s="20"/>
      <c r="FW817" s="20"/>
      <c r="FX817" s="20"/>
      <c r="FY817" s="20"/>
      <c r="FZ817" s="20"/>
      <c r="GA817" s="20"/>
      <c r="GB817" s="20"/>
      <c r="GC817" s="20"/>
      <c r="GD817" s="20"/>
      <c r="GE817" s="20"/>
      <c r="GF817" s="20"/>
      <c r="GG817" s="20"/>
      <c r="GH817" s="20"/>
      <c r="GI817" s="20"/>
      <c r="GJ817" s="20"/>
      <c r="GK817" s="20"/>
      <c r="GL817" s="20"/>
      <c r="GM817" s="20"/>
      <c r="GN817" s="20"/>
      <c r="GO817" s="20"/>
      <c r="GP817" s="20"/>
      <c r="GQ817" s="20"/>
      <c r="GR817" s="20"/>
      <c r="GS817" s="20"/>
      <c r="GT817" s="20"/>
      <c r="GU817" s="20"/>
      <c r="GV817" s="20"/>
      <c r="GW817" s="20"/>
      <c r="GX817" s="20"/>
      <c r="GY817" s="20"/>
      <c r="GZ817" s="20"/>
      <c r="HA817" s="20"/>
      <c r="HB817" s="20"/>
      <c r="HC817" s="20"/>
      <c r="HD817" s="20"/>
      <c r="HE817" s="20"/>
      <c r="HF817" s="20"/>
      <c r="HG817" s="20"/>
      <c r="HH817" s="20"/>
      <c r="HI817" s="20"/>
      <c r="HJ817" s="20"/>
      <c r="HK817" s="20"/>
      <c r="HL817" s="20"/>
      <c r="HM817" s="20"/>
      <c r="HN817" s="20"/>
      <c r="HO817" s="20"/>
      <c r="HP817" s="20"/>
      <c r="HQ817" s="20"/>
      <c r="HR817" s="20"/>
      <c r="HS817" s="20"/>
      <c r="HT817" s="20"/>
      <c r="HU817" s="20"/>
      <c r="HV817" s="20"/>
    </row>
    <row r="818" spans="1:230" x14ac:dyDescent="0.3">
      <c r="A818" s="50"/>
      <c r="B818" s="50"/>
      <c r="C818" s="93"/>
      <c r="AQ818" s="20"/>
      <c r="AR818" s="20"/>
      <c r="AS818" s="20"/>
      <c r="AT818" s="20"/>
      <c r="AU818" s="20"/>
      <c r="AV818" s="20"/>
      <c r="AW818" s="20"/>
      <c r="AX818" s="20"/>
      <c r="AY818" s="20"/>
      <c r="AZ818" s="20"/>
      <c r="BA818" s="20"/>
      <c r="BF818" s="20"/>
      <c r="BG818" s="20"/>
      <c r="BH818" s="20"/>
      <c r="BI818" s="20"/>
      <c r="BJ818" s="20"/>
      <c r="BK818" s="20"/>
      <c r="BL818" s="20"/>
      <c r="BM818" s="20"/>
      <c r="BN818" s="20"/>
      <c r="BO818" s="20"/>
      <c r="BP818" s="20"/>
      <c r="BQ818" s="20"/>
      <c r="BR818" s="20"/>
      <c r="BS818" s="20"/>
      <c r="BT818" s="20"/>
      <c r="BU818" s="20"/>
      <c r="BV818" s="20"/>
      <c r="BW818" s="20"/>
      <c r="BX818" s="20"/>
      <c r="BY818" s="20"/>
      <c r="BZ818" s="20"/>
      <c r="CA818" s="20"/>
      <c r="CB818" s="20"/>
      <c r="CC818" s="20"/>
      <c r="CD818" s="20"/>
      <c r="CE818" s="20"/>
      <c r="CF818" s="20"/>
      <c r="CG818" s="20"/>
      <c r="CH818" s="20"/>
      <c r="CI818" s="20"/>
      <c r="CJ818" s="20"/>
      <c r="CK818" s="20"/>
      <c r="CL818" s="20"/>
      <c r="CM818" s="20"/>
      <c r="CN818" s="20"/>
      <c r="CO818" s="20"/>
      <c r="CP818" s="20"/>
      <c r="CQ818" s="20"/>
      <c r="CR818" s="20"/>
      <c r="CS818" s="20"/>
      <c r="CT818" s="20"/>
      <c r="CU818" s="20"/>
      <c r="CV818" s="20"/>
      <c r="CW818" s="20"/>
      <c r="CX818" s="20"/>
      <c r="CY818" s="20"/>
      <c r="CZ818" s="20"/>
      <c r="DA818" s="20"/>
      <c r="DB818" s="20"/>
      <c r="DC818" s="20"/>
      <c r="DD818" s="20"/>
      <c r="DE818" s="20"/>
      <c r="DF818" s="20"/>
      <c r="DG818" s="20"/>
      <c r="DH818" s="20"/>
      <c r="DI818" s="20"/>
      <c r="DJ818" s="20"/>
      <c r="DK818" s="20"/>
      <c r="DL818" s="20"/>
      <c r="DM818" s="20"/>
      <c r="DN818" s="20"/>
      <c r="DO818" s="20"/>
      <c r="DP818" s="20"/>
      <c r="DQ818" s="20"/>
      <c r="DR818" s="20"/>
      <c r="DS818" s="20"/>
      <c r="DT818" s="20"/>
      <c r="DU818" s="20"/>
      <c r="DV818" s="20"/>
      <c r="DW818" s="20"/>
      <c r="DX818" s="20"/>
      <c r="DY818" s="20"/>
      <c r="DZ818" s="20"/>
      <c r="EA818" s="20"/>
      <c r="EB818" s="20"/>
      <c r="EC818" s="20"/>
      <c r="ED818" s="20"/>
      <c r="EE818" s="20"/>
      <c r="EF818" s="20"/>
      <c r="EG818" s="20"/>
      <c r="EH818" s="20"/>
      <c r="EI818" s="20"/>
      <c r="EJ818" s="20"/>
      <c r="EK818" s="20"/>
      <c r="EL818" s="20"/>
      <c r="EM818" s="20"/>
      <c r="EN818" s="20"/>
      <c r="EO818" s="20"/>
      <c r="EP818" s="20"/>
      <c r="EQ818" s="20"/>
      <c r="ER818" s="20"/>
      <c r="ES818" s="20"/>
      <c r="ET818" s="20"/>
      <c r="EU818" s="20"/>
      <c r="EV818" s="20"/>
      <c r="EW818" s="20"/>
      <c r="EX818" s="20"/>
      <c r="EY818" s="20"/>
      <c r="EZ818" s="20"/>
      <c r="FA818" s="20"/>
      <c r="FB818" s="20"/>
      <c r="FC818" s="20"/>
      <c r="FD818" s="20"/>
      <c r="FE818" s="20"/>
      <c r="FF818" s="20"/>
      <c r="FG818" s="20"/>
      <c r="FH818" s="20"/>
      <c r="FI818" s="20"/>
      <c r="FJ818" s="20"/>
      <c r="FK818" s="20"/>
      <c r="FL818" s="20"/>
      <c r="FM818" s="20"/>
      <c r="FN818" s="20"/>
      <c r="FO818" s="20"/>
      <c r="FP818" s="20"/>
      <c r="FQ818" s="20"/>
      <c r="FR818" s="20"/>
      <c r="FS818" s="20"/>
      <c r="FT818" s="20"/>
      <c r="FU818" s="20"/>
      <c r="FV818" s="20"/>
      <c r="FW818" s="20"/>
      <c r="FX818" s="20"/>
      <c r="FY818" s="20"/>
      <c r="FZ818" s="20"/>
      <c r="GA818" s="20"/>
      <c r="GB818" s="20"/>
      <c r="GC818" s="20"/>
      <c r="GD818" s="20"/>
      <c r="GE818" s="20"/>
      <c r="GF818" s="20"/>
      <c r="GG818" s="20"/>
      <c r="GH818" s="20"/>
      <c r="GI818" s="20"/>
      <c r="GJ818" s="20"/>
      <c r="GK818" s="20"/>
      <c r="GL818" s="20"/>
      <c r="GM818" s="20"/>
      <c r="GN818" s="20"/>
      <c r="GO818" s="20"/>
      <c r="GP818" s="20"/>
      <c r="GQ818" s="20"/>
      <c r="GR818" s="20"/>
      <c r="GS818" s="20"/>
      <c r="GT818" s="20"/>
      <c r="GU818" s="20"/>
      <c r="GV818" s="20"/>
      <c r="GW818" s="20"/>
      <c r="GX818" s="20"/>
      <c r="GY818" s="20"/>
      <c r="GZ818" s="20"/>
      <c r="HA818" s="20"/>
      <c r="HB818" s="20"/>
      <c r="HC818" s="20"/>
      <c r="HD818" s="20"/>
      <c r="HE818" s="20"/>
      <c r="HF818" s="20"/>
      <c r="HG818" s="20"/>
      <c r="HH818" s="20"/>
      <c r="HI818" s="20"/>
      <c r="HJ818" s="20"/>
      <c r="HK818" s="20"/>
      <c r="HL818" s="20"/>
      <c r="HM818" s="20"/>
      <c r="HN818" s="20"/>
      <c r="HO818" s="20"/>
      <c r="HP818" s="20"/>
      <c r="HQ818" s="20"/>
      <c r="HR818" s="20"/>
      <c r="HS818" s="20"/>
      <c r="HT818" s="20"/>
      <c r="HU818" s="20"/>
      <c r="HV818" s="20"/>
    </row>
    <row r="819" spans="1:230" x14ac:dyDescent="0.3">
      <c r="A819" s="50"/>
      <c r="B819" s="50"/>
      <c r="C819" s="93"/>
      <c r="AQ819" s="20"/>
      <c r="AR819" s="20"/>
      <c r="AS819" s="20"/>
      <c r="AT819" s="20"/>
      <c r="AU819" s="20"/>
      <c r="AV819" s="20"/>
      <c r="AW819" s="20"/>
      <c r="AX819" s="20"/>
      <c r="AY819" s="20"/>
      <c r="AZ819" s="20"/>
      <c r="BA819" s="20"/>
      <c r="BF819" s="20"/>
      <c r="BG819" s="20"/>
      <c r="BH819" s="20"/>
      <c r="BI819" s="20"/>
      <c r="BJ819" s="20"/>
      <c r="BK819" s="20"/>
      <c r="BL819" s="20"/>
      <c r="BM819" s="20"/>
      <c r="BN819" s="20"/>
      <c r="BO819" s="20"/>
      <c r="BP819" s="20"/>
      <c r="BQ819" s="20"/>
      <c r="BR819" s="20"/>
      <c r="BS819" s="20"/>
      <c r="BT819" s="20"/>
      <c r="BU819" s="20"/>
      <c r="BV819" s="20"/>
      <c r="BW819" s="20"/>
      <c r="BX819" s="20"/>
      <c r="BY819" s="20"/>
      <c r="BZ819" s="20"/>
      <c r="CA819" s="20"/>
      <c r="CB819" s="20"/>
      <c r="CC819" s="20"/>
      <c r="CD819" s="20"/>
      <c r="CE819" s="20"/>
      <c r="CF819" s="20"/>
      <c r="CG819" s="20"/>
      <c r="CH819" s="20"/>
      <c r="CI819" s="20"/>
      <c r="CJ819" s="20"/>
      <c r="CK819" s="20"/>
      <c r="CL819" s="20"/>
      <c r="CM819" s="20"/>
      <c r="CN819" s="20"/>
      <c r="CO819" s="20"/>
      <c r="CP819" s="20"/>
      <c r="CQ819" s="20"/>
      <c r="CR819" s="20"/>
      <c r="CS819" s="20"/>
      <c r="CT819" s="20"/>
      <c r="CU819" s="20"/>
      <c r="CV819" s="20"/>
      <c r="CW819" s="20"/>
      <c r="CX819" s="20"/>
      <c r="CY819" s="20"/>
      <c r="CZ819" s="20"/>
      <c r="DA819" s="20"/>
      <c r="DB819" s="20"/>
      <c r="DC819" s="20"/>
      <c r="DD819" s="20"/>
      <c r="DE819" s="20"/>
      <c r="DF819" s="20"/>
      <c r="DG819" s="20"/>
      <c r="DH819" s="20"/>
      <c r="DI819" s="20"/>
      <c r="DJ819" s="20"/>
      <c r="DK819" s="20"/>
      <c r="DL819" s="20"/>
      <c r="DM819" s="20"/>
      <c r="DN819" s="20"/>
      <c r="DO819" s="20"/>
      <c r="DP819" s="20"/>
      <c r="DQ819" s="20"/>
      <c r="DR819" s="20"/>
      <c r="DS819" s="20"/>
      <c r="DT819" s="20"/>
      <c r="DU819" s="20"/>
      <c r="DV819" s="20"/>
      <c r="DW819" s="20"/>
      <c r="DX819" s="20"/>
      <c r="DY819" s="20"/>
      <c r="DZ819" s="20"/>
      <c r="EA819" s="20"/>
      <c r="EB819" s="20"/>
      <c r="EC819" s="20"/>
      <c r="ED819" s="20"/>
      <c r="EE819" s="20"/>
      <c r="EF819" s="20"/>
      <c r="EG819" s="20"/>
      <c r="EH819" s="20"/>
      <c r="EI819" s="20"/>
      <c r="EJ819" s="20"/>
      <c r="EK819" s="20"/>
      <c r="EL819" s="20"/>
      <c r="EM819" s="20"/>
      <c r="EN819" s="20"/>
      <c r="EO819" s="20"/>
      <c r="EP819" s="20"/>
      <c r="EQ819" s="20"/>
      <c r="ER819" s="20"/>
      <c r="ES819" s="20"/>
      <c r="ET819" s="20"/>
      <c r="EU819" s="20"/>
      <c r="EV819" s="20"/>
      <c r="EW819" s="20"/>
      <c r="EX819" s="20"/>
      <c r="EY819" s="20"/>
      <c r="EZ819" s="20"/>
      <c r="FA819" s="20"/>
      <c r="FB819" s="20"/>
      <c r="FC819" s="20"/>
      <c r="FD819" s="20"/>
      <c r="FE819" s="20"/>
      <c r="FF819" s="20"/>
      <c r="FG819" s="20"/>
      <c r="FH819" s="20"/>
      <c r="FI819" s="20"/>
      <c r="FJ819" s="20"/>
      <c r="FK819" s="20"/>
      <c r="FL819" s="20"/>
      <c r="FM819" s="20"/>
      <c r="FN819" s="20"/>
      <c r="FO819" s="20"/>
      <c r="FP819" s="20"/>
      <c r="FQ819" s="20"/>
      <c r="FR819" s="20"/>
      <c r="FS819" s="20"/>
      <c r="FT819" s="20"/>
      <c r="FU819" s="20"/>
      <c r="FV819" s="20"/>
      <c r="FW819" s="20"/>
      <c r="FX819" s="20"/>
      <c r="FY819" s="20"/>
      <c r="FZ819" s="20"/>
      <c r="GA819" s="20"/>
      <c r="GB819" s="20"/>
      <c r="GC819" s="20"/>
      <c r="GD819" s="20"/>
      <c r="GE819" s="20"/>
      <c r="GF819" s="20"/>
      <c r="GG819" s="20"/>
      <c r="GH819" s="20"/>
      <c r="GI819" s="20"/>
      <c r="GJ819" s="20"/>
      <c r="GK819" s="20"/>
      <c r="GL819" s="20"/>
      <c r="GM819" s="20"/>
      <c r="GN819" s="20"/>
      <c r="GO819" s="20"/>
      <c r="GP819" s="20"/>
      <c r="GQ819" s="20"/>
      <c r="GR819" s="20"/>
      <c r="GS819" s="20"/>
      <c r="GT819" s="20"/>
      <c r="GU819" s="20"/>
      <c r="GV819" s="20"/>
      <c r="GW819" s="20"/>
      <c r="GX819" s="20"/>
      <c r="GY819" s="20"/>
      <c r="GZ819" s="20"/>
      <c r="HA819" s="20"/>
      <c r="HB819" s="20"/>
      <c r="HC819" s="20"/>
      <c r="HD819" s="20"/>
      <c r="HE819" s="20"/>
      <c r="HF819" s="20"/>
      <c r="HG819" s="20"/>
      <c r="HH819" s="20"/>
      <c r="HI819" s="20"/>
      <c r="HJ819" s="20"/>
      <c r="HK819" s="20"/>
      <c r="HL819" s="20"/>
      <c r="HM819" s="20"/>
      <c r="HN819" s="20"/>
      <c r="HO819" s="20"/>
      <c r="HP819" s="20"/>
      <c r="HQ819" s="20"/>
      <c r="HR819" s="20"/>
      <c r="HS819" s="20"/>
      <c r="HT819" s="20"/>
      <c r="HU819" s="20"/>
      <c r="HV819" s="20"/>
    </row>
    <row r="820" spans="1:230" x14ac:dyDescent="0.3">
      <c r="A820" s="50"/>
      <c r="B820" s="50"/>
      <c r="C820" s="93"/>
      <c r="AQ820" s="20"/>
      <c r="AR820" s="20"/>
      <c r="AS820" s="20"/>
      <c r="AT820" s="20"/>
      <c r="AU820" s="20"/>
      <c r="AV820" s="20"/>
      <c r="AW820" s="20"/>
      <c r="AX820" s="20"/>
      <c r="AY820" s="20"/>
      <c r="AZ820" s="20"/>
      <c r="BA820" s="20"/>
      <c r="BF820" s="20"/>
      <c r="BG820" s="20"/>
      <c r="BH820" s="20"/>
      <c r="BI820" s="20"/>
      <c r="BJ820" s="20"/>
      <c r="BK820" s="20"/>
      <c r="BL820" s="20"/>
      <c r="BM820" s="20"/>
      <c r="BN820" s="20"/>
      <c r="BO820" s="20"/>
      <c r="BP820" s="20"/>
      <c r="BQ820" s="20"/>
      <c r="BR820" s="20"/>
      <c r="BS820" s="20"/>
      <c r="BT820" s="20"/>
      <c r="BU820" s="20"/>
      <c r="BV820" s="20"/>
      <c r="BW820" s="20"/>
      <c r="BX820" s="20"/>
      <c r="BY820" s="20"/>
      <c r="BZ820" s="20"/>
      <c r="CA820" s="20"/>
      <c r="CB820" s="20"/>
      <c r="CC820" s="20"/>
      <c r="CD820" s="20"/>
      <c r="CE820" s="20"/>
      <c r="CF820" s="20"/>
      <c r="CG820" s="20"/>
      <c r="CH820" s="20"/>
      <c r="CI820" s="20"/>
      <c r="CJ820" s="20"/>
      <c r="CK820" s="20"/>
      <c r="CL820" s="20"/>
      <c r="CM820" s="20"/>
      <c r="CN820" s="20"/>
      <c r="CO820" s="20"/>
      <c r="CP820" s="20"/>
      <c r="CQ820" s="20"/>
      <c r="CR820" s="20"/>
      <c r="CS820" s="20"/>
      <c r="CT820" s="20"/>
      <c r="CU820" s="20"/>
      <c r="CV820" s="20"/>
      <c r="CW820" s="20"/>
      <c r="CX820" s="20"/>
      <c r="CY820" s="20"/>
      <c r="CZ820" s="20"/>
      <c r="DA820" s="20"/>
      <c r="DB820" s="20"/>
      <c r="DC820" s="20"/>
      <c r="DD820" s="20"/>
      <c r="DE820" s="20"/>
      <c r="DF820" s="20"/>
      <c r="DG820" s="20"/>
      <c r="DH820" s="20"/>
      <c r="DI820" s="20"/>
      <c r="DJ820" s="20"/>
      <c r="DK820" s="20"/>
      <c r="DL820" s="20"/>
      <c r="DM820" s="20"/>
      <c r="DN820" s="20"/>
      <c r="DO820" s="20"/>
      <c r="DP820" s="20"/>
      <c r="DQ820" s="20"/>
      <c r="DR820" s="20"/>
      <c r="DS820" s="20"/>
      <c r="DT820" s="20"/>
      <c r="DU820" s="20"/>
      <c r="DV820" s="20"/>
      <c r="DW820" s="20"/>
      <c r="DX820" s="20"/>
      <c r="DY820" s="20"/>
      <c r="DZ820" s="20"/>
      <c r="EA820" s="20"/>
      <c r="EB820" s="20"/>
      <c r="EC820" s="20"/>
      <c r="ED820" s="20"/>
      <c r="EE820" s="20"/>
      <c r="EF820" s="20"/>
      <c r="EG820" s="20"/>
      <c r="EH820" s="20"/>
      <c r="EI820" s="20"/>
      <c r="EJ820" s="20"/>
      <c r="EK820" s="20"/>
      <c r="EL820" s="20"/>
      <c r="EM820" s="20"/>
      <c r="EN820" s="20"/>
      <c r="EO820" s="20"/>
      <c r="EP820" s="20"/>
      <c r="EQ820" s="20"/>
      <c r="ER820" s="20"/>
      <c r="ES820" s="20"/>
      <c r="ET820" s="20"/>
      <c r="EU820" s="20"/>
      <c r="EV820" s="20"/>
      <c r="EW820" s="20"/>
      <c r="EX820" s="20"/>
      <c r="EY820" s="20"/>
      <c r="EZ820" s="20"/>
      <c r="FA820" s="20"/>
      <c r="FB820" s="20"/>
      <c r="FC820" s="20"/>
      <c r="FD820" s="20"/>
      <c r="FE820" s="20"/>
      <c r="FF820" s="20"/>
      <c r="FG820" s="20"/>
      <c r="FH820" s="20"/>
      <c r="FI820" s="20"/>
      <c r="FJ820" s="20"/>
      <c r="FK820" s="20"/>
      <c r="FL820" s="20"/>
      <c r="FM820" s="20"/>
      <c r="FN820" s="20"/>
      <c r="FO820" s="20"/>
      <c r="FP820" s="20"/>
      <c r="FQ820" s="20"/>
      <c r="FR820" s="20"/>
      <c r="FS820" s="20"/>
      <c r="FT820" s="20"/>
      <c r="FU820" s="20"/>
      <c r="FV820" s="20"/>
      <c r="FW820" s="20"/>
      <c r="FX820" s="20"/>
      <c r="FY820" s="20"/>
      <c r="FZ820" s="20"/>
      <c r="GA820" s="20"/>
      <c r="GB820" s="20"/>
      <c r="GC820" s="20"/>
      <c r="GD820" s="20"/>
      <c r="GE820" s="20"/>
      <c r="GF820" s="20"/>
      <c r="GG820" s="20"/>
      <c r="GH820" s="20"/>
      <c r="GI820" s="20"/>
      <c r="GJ820" s="20"/>
      <c r="GK820" s="20"/>
      <c r="GL820" s="20"/>
      <c r="GM820" s="20"/>
      <c r="GN820" s="20"/>
      <c r="GO820" s="20"/>
      <c r="GP820" s="20"/>
      <c r="GQ820" s="20"/>
      <c r="GR820" s="20"/>
      <c r="GS820" s="20"/>
      <c r="GT820" s="20"/>
      <c r="GU820" s="20"/>
      <c r="GV820" s="20"/>
      <c r="GW820" s="20"/>
      <c r="GX820" s="20"/>
      <c r="GY820" s="20"/>
      <c r="GZ820" s="20"/>
      <c r="HA820" s="20"/>
      <c r="HB820" s="20"/>
      <c r="HC820" s="20"/>
      <c r="HD820" s="20"/>
      <c r="HE820" s="20"/>
      <c r="HF820" s="20"/>
      <c r="HG820" s="20"/>
      <c r="HH820" s="20"/>
      <c r="HI820" s="20"/>
      <c r="HJ820" s="20"/>
      <c r="HK820" s="20"/>
      <c r="HL820" s="20"/>
      <c r="HM820" s="20"/>
      <c r="HN820" s="20"/>
      <c r="HO820" s="20"/>
      <c r="HP820" s="20"/>
      <c r="HQ820" s="20"/>
      <c r="HR820" s="20"/>
      <c r="HS820" s="20"/>
      <c r="HT820" s="20"/>
      <c r="HU820" s="20"/>
      <c r="HV820" s="20"/>
    </row>
    <row r="821" spans="1:230" x14ac:dyDescent="0.3">
      <c r="A821" s="50"/>
      <c r="B821" s="50"/>
      <c r="C821" s="93"/>
      <c r="AQ821" s="20"/>
      <c r="AR821" s="20"/>
      <c r="AS821" s="20"/>
      <c r="AT821" s="20"/>
      <c r="AU821" s="20"/>
      <c r="AV821" s="20"/>
      <c r="AW821" s="20"/>
      <c r="AX821" s="20"/>
      <c r="AY821" s="20"/>
      <c r="AZ821" s="20"/>
      <c r="BA821" s="20"/>
      <c r="BF821" s="20"/>
      <c r="BG821" s="20"/>
      <c r="BH821" s="20"/>
      <c r="BI821" s="20"/>
      <c r="BJ821" s="20"/>
      <c r="BK821" s="20"/>
      <c r="BL821" s="20"/>
      <c r="BM821" s="20"/>
      <c r="BN821" s="20"/>
      <c r="BO821" s="20"/>
      <c r="BP821" s="20"/>
      <c r="BQ821" s="20"/>
      <c r="BR821" s="20"/>
      <c r="BS821" s="20"/>
      <c r="BT821" s="20"/>
      <c r="BU821" s="20"/>
      <c r="BV821" s="20"/>
      <c r="BW821" s="20"/>
      <c r="BX821" s="20"/>
      <c r="BY821" s="20"/>
      <c r="BZ821" s="20"/>
      <c r="CA821" s="20"/>
      <c r="CB821" s="20"/>
      <c r="CC821" s="20"/>
      <c r="CD821" s="20"/>
      <c r="CE821" s="20"/>
      <c r="CF821" s="20"/>
      <c r="CG821" s="20"/>
      <c r="CH821" s="20"/>
      <c r="CI821" s="20"/>
      <c r="CJ821" s="20"/>
      <c r="CK821" s="20"/>
      <c r="CL821" s="20"/>
      <c r="CM821" s="20"/>
      <c r="CN821" s="20"/>
      <c r="CO821" s="20"/>
      <c r="CP821" s="20"/>
      <c r="CQ821" s="20"/>
      <c r="CR821" s="20"/>
      <c r="CS821" s="20"/>
      <c r="CT821" s="20"/>
      <c r="CU821" s="20"/>
      <c r="CV821" s="20"/>
      <c r="CW821" s="20"/>
      <c r="CX821" s="20"/>
      <c r="CY821" s="20"/>
      <c r="CZ821" s="20"/>
      <c r="DA821" s="20"/>
      <c r="DB821" s="20"/>
      <c r="DC821" s="20"/>
      <c r="DD821" s="20"/>
      <c r="DE821" s="20"/>
      <c r="DF821" s="20"/>
      <c r="DG821" s="20"/>
      <c r="DH821" s="20"/>
      <c r="DI821" s="20"/>
      <c r="DJ821" s="20"/>
      <c r="DK821" s="20"/>
      <c r="DL821" s="20"/>
      <c r="DM821" s="20"/>
      <c r="DN821" s="20"/>
      <c r="DO821" s="20"/>
      <c r="DP821" s="20"/>
      <c r="DQ821" s="20"/>
      <c r="DR821" s="20"/>
      <c r="DS821" s="20"/>
      <c r="DT821" s="20"/>
      <c r="DU821" s="20"/>
      <c r="DV821" s="20"/>
      <c r="DW821" s="20"/>
      <c r="DX821" s="20"/>
      <c r="DY821" s="20"/>
      <c r="DZ821" s="20"/>
      <c r="EA821" s="20"/>
      <c r="EB821" s="20"/>
      <c r="EC821" s="20"/>
      <c r="ED821" s="20"/>
      <c r="EE821" s="20"/>
      <c r="EF821" s="20"/>
      <c r="EG821" s="20"/>
      <c r="EH821" s="20"/>
      <c r="EI821" s="20"/>
      <c r="EJ821" s="20"/>
      <c r="EK821" s="20"/>
      <c r="EL821" s="20"/>
      <c r="EM821" s="20"/>
      <c r="EN821" s="20"/>
      <c r="EO821" s="20"/>
      <c r="EP821" s="20"/>
      <c r="EQ821" s="20"/>
      <c r="ER821" s="20"/>
      <c r="ES821" s="20"/>
      <c r="ET821" s="20"/>
      <c r="EU821" s="20"/>
      <c r="EV821" s="20"/>
      <c r="EW821" s="20"/>
      <c r="EX821" s="20"/>
      <c r="EY821" s="20"/>
      <c r="EZ821" s="20"/>
      <c r="FA821" s="20"/>
      <c r="FB821" s="20"/>
      <c r="FC821" s="20"/>
      <c r="FD821" s="20"/>
      <c r="FE821" s="20"/>
      <c r="FF821" s="20"/>
      <c r="FG821" s="20"/>
      <c r="FH821" s="20"/>
      <c r="FI821" s="20"/>
      <c r="FJ821" s="20"/>
      <c r="FK821" s="20"/>
      <c r="FL821" s="20"/>
      <c r="FM821" s="20"/>
      <c r="FN821" s="20"/>
      <c r="FO821" s="20"/>
      <c r="FP821" s="20"/>
      <c r="FQ821" s="20"/>
      <c r="FR821" s="20"/>
      <c r="FS821" s="20"/>
      <c r="FT821" s="20"/>
      <c r="FU821" s="20"/>
      <c r="FV821" s="20"/>
      <c r="FW821" s="20"/>
      <c r="FX821" s="20"/>
      <c r="FY821" s="20"/>
      <c r="FZ821" s="20"/>
      <c r="GA821" s="20"/>
      <c r="GB821" s="20"/>
      <c r="GC821" s="20"/>
      <c r="GD821" s="20"/>
      <c r="GE821" s="20"/>
      <c r="GF821" s="20"/>
      <c r="GG821" s="20"/>
      <c r="GH821" s="20"/>
      <c r="GI821" s="20"/>
      <c r="GJ821" s="20"/>
      <c r="GK821" s="20"/>
      <c r="GL821" s="20"/>
      <c r="GM821" s="20"/>
      <c r="GN821" s="20"/>
      <c r="GO821" s="20"/>
      <c r="GP821" s="20"/>
      <c r="GQ821" s="20"/>
      <c r="GR821" s="20"/>
      <c r="GS821" s="20"/>
      <c r="GT821" s="20"/>
      <c r="GU821" s="20"/>
      <c r="GV821" s="20"/>
      <c r="GW821" s="20"/>
      <c r="GX821" s="20"/>
      <c r="GY821" s="20"/>
      <c r="GZ821" s="20"/>
      <c r="HA821" s="20"/>
      <c r="HB821" s="20"/>
      <c r="HC821" s="20"/>
      <c r="HD821" s="20"/>
      <c r="HE821" s="20"/>
      <c r="HF821" s="20"/>
      <c r="HG821" s="20"/>
      <c r="HH821" s="20"/>
      <c r="HI821" s="20"/>
      <c r="HJ821" s="20"/>
      <c r="HK821" s="20"/>
      <c r="HL821" s="20"/>
      <c r="HM821" s="20"/>
      <c r="HN821" s="20"/>
      <c r="HO821" s="20"/>
      <c r="HP821" s="20"/>
      <c r="HQ821" s="20"/>
      <c r="HR821" s="20"/>
      <c r="HS821" s="20"/>
      <c r="HT821" s="20"/>
      <c r="HU821" s="20"/>
      <c r="HV821" s="20"/>
    </row>
    <row r="822" spans="1:230" x14ac:dyDescent="0.3">
      <c r="A822" s="50"/>
      <c r="B822" s="50"/>
      <c r="C822" s="93"/>
      <c r="AQ822" s="20"/>
      <c r="AR822" s="20"/>
      <c r="AS822" s="20"/>
      <c r="AT822" s="20"/>
      <c r="AU822" s="20"/>
      <c r="AV822" s="20"/>
      <c r="AW822" s="20"/>
      <c r="AX822" s="20"/>
      <c r="AY822" s="20"/>
      <c r="AZ822" s="20"/>
      <c r="BA822" s="20"/>
      <c r="BF822" s="20"/>
      <c r="BG822" s="20"/>
      <c r="BH822" s="20"/>
      <c r="BI822" s="20"/>
      <c r="BJ822" s="20"/>
      <c r="BK822" s="20"/>
      <c r="BL822" s="20"/>
      <c r="BM822" s="20"/>
      <c r="BN822" s="20"/>
      <c r="BO822" s="20"/>
      <c r="BP822" s="20"/>
      <c r="BQ822" s="20"/>
      <c r="BR822" s="20"/>
      <c r="BS822" s="20"/>
      <c r="BT822" s="20"/>
      <c r="BU822" s="20"/>
      <c r="BV822" s="20"/>
      <c r="BW822" s="20"/>
      <c r="BX822" s="20"/>
      <c r="BY822" s="20"/>
      <c r="BZ822" s="20"/>
      <c r="CA822" s="20"/>
      <c r="CB822" s="20"/>
      <c r="CC822" s="20"/>
      <c r="CD822" s="20"/>
      <c r="CE822" s="20"/>
      <c r="CF822" s="20"/>
      <c r="CG822" s="20"/>
      <c r="CH822" s="20"/>
      <c r="CI822" s="20"/>
      <c r="CJ822" s="20"/>
      <c r="CK822" s="20"/>
      <c r="CL822" s="20"/>
      <c r="CM822" s="20"/>
      <c r="CN822" s="20"/>
      <c r="CO822" s="20"/>
      <c r="CP822" s="20"/>
      <c r="CQ822" s="20"/>
      <c r="CR822" s="20"/>
      <c r="CS822" s="20"/>
      <c r="CT822" s="20"/>
      <c r="CU822" s="20"/>
      <c r="CV822" s="20"/>
      <c r="CW822" s="20"/>
      <c r="CX822" s="20"/>
      <c r="CY822" s="20"/>
      <c r="CZ822" s="20"/>
      <c r="DA822" s="20"/>
      <c r="DB822" s="20"/>
      <c r="DC822" s="20"/>
      <c r="DD822" s="20"/>
      <c r="DE822" s="20"/>
      <c r="DF822" s="20"/>
      <c r="DG822" s="20"/>
      <c r="DH822" s="20"/>
      <c r="DI822" s="20"/>
      <c r="DJ822" s="20"/>
      <c r="DK822" s="20"/>
      <c r="DL822" s="20"/>
      <c r="DM822" s="20"/>
      <c r="DN822" s="20"/>
      <c r="DO822" s="20"/>
      <c r="DP822" s="20"/>
      <c r="DQ822" s="20"/>
      <c r="DR822" s="20"/>
      <c r="DS822" s="20"/>
      <c r="DT822" s="20"/>
      <c r="DU822" s="20"/>
      <c r="DV822" s="20"/>
      <c r="DW822" s="20"/>
      <c r="DX822" s="20"/>
      <c r="DY822" s="20"/>
      <c r="DZ822" s="20"/>
      <c r="EA822" s="20"/>
      <c r="EB822" s="20"/>
      <c r="EC822" s="20"/>
      <c r="ED822" s="20"/>
      <c r="EE822" s="20"/>
      <c r="EF822" s="20"/>
      <c r="EG822" s="20"/>
      <c r="EH822" s="20"/>
      <c r="EI822" s="20"/>
      <c r="EJ822" s="20"/>
      <c r="EK822" s="20"/>
      <c r="EL822" s="20"/>
      <c r="EM822" s="20"/>
      <c r="EN822" s="20"/>
      <c r="EO822" s="20"/>
      <c r="EP822" s="20"/>
      <c r="EQ822" s="20"/>
      <c r="ER822" s="20"/>
      <c r="ES822" s="20"/>
      <c r="ET822" s="20"/>
      <c r="EU822" s="20"/>
      <c r="EV822" s="20"/>
      <c r="EW822" s="20"/>
      <c r="EX822" s="20"/>
      <c r="EY822" s="20"/>
      <c r="EZ822" s="20"/>
      <c r="FA822" s="20"/>
      <c r="FB822" s="20"/>
      <c r="FC822" s="20"/>
      <c r="FD822" s="20"/>
      <c r="FE822" s="20"/>
      <c r="FF822" s="20"/>
      <c r="FG822" s="20"/>
      <c r="FH822" s="20"/>
      <c r="FI822" s="20"/>
      <c r="FJ822" s="20"/>
      <c r="FK822" s="20"/>
      <c r="FL822" s="20"/>
      <c r="FM822" s="20"/>
      <c r="FN822" s="20"/>
      <c r="FO822" s="20"/>
      <c r="FP822" s="20"/>
      <c r="FQ822" s="20"/>
      <c r="FR822" s="20"/>
      <c r="FS822" s="20"/>
      <c r="FT822" s="20"/>
      <c r="FU822" s="20"/>
      <c r="FV822" s="20"/>
      <c r="FW822" s="20"/>
      <c r="FX822" s="20"/>
      <c r="FY822" s="20"/>
      <c r="FZ822" s="20"/>
      <c r="GA822" s="20"/>
      <c r="GB822" s="20"/>
      <c r="GC822" s="20"/>
      <c r="GD822" s="20"/>
      <c r="GE822" s="20"/>
      <c r="GF822" s="20"/>
      <c r="GG822" s="20"/>
      <c r="GH822" s="20"/>
      <c r="GI822" s="20"/>
      <c r="GJ822" s="20"/>
      <c r="GK822" s="20"/>
      <c r="GL822" s="20"/>
      <c r="GM822" s="20"/>
      <c r="GN822" s="20"/>
      <c r="GO822" s="20"/>
      <c r="GP822" s="20"/>
      <c r="GQ822" s="20"/>
      <c r="GR822" s="20"/>
      <c r="GS822" s="20"/>
      <c r="GT822" s="20"/>
      <c r="GU822" s="20"/>
      <c r="GV822" s="20"/>
      <c r="GW822" s="20"/>
      <c r="GX822" s="20"/>
      <c r="GY822" s="20"/>
      <c r="GZ822" s="20"/>
      <c r="HA822" s="20"/>
      <c r="HB822" s="20"/>
      <c r="HC822" s="20"/>
      <c r="HD822" s="20"/>
      <c r="HE822" s="20"/>
      <c r="HF822" s="20"/>
      <c r="HG822" s="20"/>
      <c r="HH822" s="20"/>
      <c r="HI822" s="20"/>
      <c r="HJ822" s="20"/>
      <c r="HK822" s="20"/>
      <c r="HL822" s="20"/>
      <c r="HM822" s="20"/>
      <c r="HN822" s="20"/>
      <c r="HO822" s="20"/>
      <c r="HP822" s="20"/>
      <c r="HQ822" s="20"/>
      <c r="HR822" s="20"/>
      <c r="HS822" s="20"/>
      <c r="HT822" s="20"/>
      <c r="HU822" s="20"/>
      <c r="HV822" s="20"/>
    </row>
    <row r="823" spans="1:230" x14ac:dyDescent="0.3">
      <c r="A823" s="50"/>
      <c r="B823" s="50"/>
      <c r="C823" s="93"/>
      <c r="AQ823" s="20"/>
      <c r="AR823" s="20"/>
      <c r="AS823" s="20"/>
      <c r="AT823" s="20"/>
      <c r="AU823" s="20"/>
      <c r="AV823" s="20"/>
      <c r="AW823" s="20"/>
      <c r="AX823" s="20"/>
      <c r="AY823" s="20"/>
      <c r="AZ823" s="20"/>
      <c r="BA823" s="20"/>
      <c r="BF823" s="20"/>
      <c r="BG823" s="20"/>
      <c r="BH823" s="20"/>
      <c r="BI823" s="20"/>
      <c r="BJ823" s="20"/>
      <c r="BK823" s="20"/>
      <c r="BL823" s="20"/>
      <c r="BM823" s="20"/>
      <c r="BN823" s="20"/>
      <c r="BO823" s="20"/>
      <c r="BP823" s="20"/>
      <c r="BQ823" s="20"/>
      <c r="BR823" s="20"/>
      <c r="BS823" s="20"/>
      <c r="BT823" s="20"/>
      <c r="BU823" s="20"/>
      <c r="BV823" s="20"/>
      <c r="BW823" s="20"/>
      <c r="BX823" s="20"/>
      <c r="BY823" s="20"/>
      <c r="BZ823" s="20"/>
      <c r="CA823" s="20"/>
      <c r="CB823" s="20"/>
      <c r="CC823" s="20"/>
      <c r="CD823" s="20"/>
      <c r="CE823" s="20"/>
      <c r="CF823" s="20"/>
      <c r="CG823" s="20"/>
      <c r="CH823" s="20"/>
      <c r="CI823" s="20"/>
      <c r="CJ823" s="20"/>
      <c r="CK823" s="20"/>
      <c r="CL823" s="20"/>
      <c r="CM823" s="20"/>
      <c r="CN823" s="20"/>
      <c r="CO823" s="20"/>
      <c r="CP823" s="20"/>
      <c r="CQ823" s="20"/>
      <c r="CR823" s="20"/>
      <c r="CS823" s="20"/>
      <c r="CT823" s="20"/>
      <c r="CU823" s="20"/>
      <c r="CV823" s="20"/>
      <c r="CW823" s="20"/>
      <c r="CX823" s="20"/>
      <c r="CY823" s="20"/>
      <c r="CZ823" s="20"/>
      <c r="DA823" s="20"/>
      <c r="DB823" s="20"/>
      <c r="DC823" s="20"/>
      <c r="DD823" s="20"/>
      <c r="DE823" s="20"/>
      <c r="DF823" s="20"/>
      <c r="DG823" s="20"/>
      <c r="DH823" s="20"/>
      <c r="DI823" s="20"/>
      <c r="DJ823" s="20"/>
      <c r="DK823" s="20"/>
      <c r="DL823" s="20"/>
      <c r="DM823" s="20"/>
      <c r="DN823" s="20"/>
      <c r="DO823" s="20"/>
      <c r="DP823" s="20"/>
      <c r="DQ823" s="20"/>
      <c r="DR823" s="20"/>
      <c r="DS823" s="20"/>
      <c r="DT823" s="20"/>
      <c r="DU823" s="20"/>
      <c r="DV823" s="20"/>
      <c r="DW823" s="20"/>
      <c r="DX823" s="20"/>
      <c r="DY823" s="20"/>
      <c r="DZ823" s="20"/>
      <c r="EA823" s="20"/>
      <c r="EB823" s="20"/>
      <c r="EC823" s="20"/>
      <c r="ED823" s="20"/>
      <c r="EE823" s="20"/>
      <c r="EF823" s="20"/>
      <c r="EG823" s="20"/>
      <c r="EH823" s="20"/>
      <c r="EI823" s="20"/>
      <c r="EJ823" s="20"/>
      <c r="EK823" s="20"/>
      <c r="EL823" s="20"/>
      <c r="EM823" s="20"/>
      <c r="EN823" s="20"/>
      <c r="EO823" s="20"/>
      <c r="EP823" s="20"/>
      <c r="EQ823" s="20"/>
      <c r="ER823" s="20"/>
      <c r="ES823" s="20"/>
      <c r="ET823" s="20"/>
      <c r="EU823" s="20"/>
      <c r="EV823" s="20"/>
      <c r="EW823" s="20"/>
      <c r="EX823" s="20"/>
      <c r="EY823" s="20"/>
      <c r="EZ823" s="20"/>
      <c r="FA823" s="20"/>
      <c r="FB823" s="20"/>
      <c r="FC823" s="20"/>
      <c r="FD823" s="20"/>
      <c r="FE823" s="20"/>
      <c r="FF823" s="20"/>
      <c r="FG823" s="20"/>
      <c r="FH823" s="20"/>
      <c r="FI823" s="20"/>
      <c r="FJ823" s="20"/>
      <c r="FK823" s="20"/>
      <c r="FL823" s="20"/>
      <c r="FM823" s="20"/>
      <c r="FN823" s="20"/>
      <c r="FO823" s="20"/>
      <c r="FP823" s="20"/>
      <c r="FQ823" s="20"/>
      <c r="FR823" s="20"/>
      <c r="FS823" s="20"/>
      <c r="FT823" s="20"/>
      <c r="FU823" s="20"/>
      <c r="FV823" s="20"/>
      <c r="FW823" s="20"/>
      <c r="FX823" s="20"/>
      <c r="FY823" s="20"/>
      <c r="FZ823" s="20"/>
      <c r="GA823" s="20"/>
      <c r="GB823" s="20"/>
      <c r="GC823" s="20"/>
      <c r="GD823" s="20"/>
      <c r="GE823" s="20"/>
      <c r="GF823" s="20"/>
      <c r="GG823" s="20"/>
      <c r="GH823" s="20"/>
      <c r="GI823" s="20"/>
      <c r="GJ823" s="20"/>
      <c r="GK823" s="20"/>
      <c r="GL823" s="20"/>
      <c r="GM823" s="20"/>
      <c r="GN823" s="20"/>
      <c r="GO823" s="20"/>
      <c r="GP823" s="20"/>
      <c r="GQ823" s="20"/>
      <c r="GR823" s="20"/>
      <c r="GS823" s="20"/>
      <c r="GT823" s="20"/>
      <c r="GU823" s="20"/>
      <c r="GV823" s="20"/>
      <c r="GW823" s="20"/>
      <c r="GX823" s="20"/>
      <c r="GY823" s="20"/>
      <c r="GZ823" s="20"/>
      <c r="HA823" s="20"/>
      <c r="HB823" s="20"/>
      <c r="HC823" s="20"/>
      <c r="HD823" s="20"/>
      <c r="HE823" s="20"/>
      <c r="HF823" s="20"/>
      <c r="HG823" s="20"/>
      <c r="HH823" s="20"/>
      <c r="HI823" s="20"/>
      <c r="HJ823" s="20"/>
      <c r="HK823" s="20"/>
      <c r="HL823" s="20"/>
      <c r="HM823" s="20"/>
      <c r="HN823" s="20"/>
      <c r="HO823" s="20"/>
      <c r="HP823" s="20"/>
      <c r="HQ823" s="20"/>
      <c r="HR823" s="20"/>
      <c r="HS823" s="20"/>
      <c r="HT823" s="20"/>
      <c r="HU823" s="20"/>
      <c r="HV823" s="20"/>
    </row>
    <row r="824" spans="1:230" x14ac:dyDescent="0.3">
      <c r="A824" s="50"/>
      <c r="B824" s="50"/>
      <c r="C824" s="93"/>
      <c r="AQ824" s="20"/>
      <c r="AR824" s="20"/>
      <c r="AS824" s="20"/>
      <c r="AT824" s="20"/>
      <c r="AU824" s="20"/>
      <c r="AV824" s="20"/>
      <c r="AW824" s="20"/>
      <c r="AX824" s="20"/>
      <c r="AY824" s="20"/>
      <c r="AZ824" s="20"/>
      <c r="BA824" s="20"/>
      <c r="BF824" s="20"/>
      <c r="BG824" s="20"/>
      <c r="BH824" s="20"/>
      <c r="BI824" s="20"/>
      <c r="BJ824" s="20"/>
      <c r="BK824" s="20"/>
      <c r="BL824" s="20"/>
      <c r="BM824" s="20"/>
      <c r="BN824" s="20"/>
      <c r="BO824" s="20"/>
      <c r="BP824" s="20"/>
      <c r="BQ824" s="20"/>
      <c r="BR824" s="20"/>
      <c r="BS824" s="20"/>
      <c r="BT824" s="20"/>
      <c r="BU824" s="20"/>
      <c r="BV824" s="20"/>
      <c r="BW824" s="20"/>
      <c r="BX824" s="20"/>
      <c r="BY824" s="20"/>
      <c r="BZ824" s="20"/>
      <c r="CA824" s="20"/>
      <c r="CB824" s="20"/>
      <c r="CC824" s="20"/>
      <c r="CD824" s="20"/>
      <c r="CE824" s="20"/>
      <c r="CF824" s="20"/>
      <c r="CG824" s="20"/>
      <c r="CH824" s="20"/>
      <c r="CI824" s="20"/>
      <c r="CJ824" s="20"/>
      <c r="CK824" s="20"/>
      <c r="CL824" s="20"/>
      <c r="CM824" s="20"/>
      <c r="CN824" s="20"/>
      <c r="CO824" s="20"/>
      <c r="CP824" s="20"/>
      <c r="CQ824" s="20"/>
      <c r="CR824" s="20"/>
      <c r="CS824" s="20"/>
      <c r="CT824" s="20"/>
      <c r="CU824" s="20"/>
      <c r="CV824" s="20"/>
      <c r="CW824" s="20"/>
      <c r="CX824" s="20"/>
      <c r="CY824" s="20"/>
      <c r="CZ824" s="20"/>
      <c r="DA824" s="20"/>
      <c r="DB824" s="20"/>
      <c r="DC824" s="20"/>
      <c r="DD824" s="20"/>
      <c r="DE824" s="20"/>
      <c r="DF824" s="20"/>
      <c r="DG824" s="20"/>
      <c r="DH824" s="20"/>
      <c r="DI824" s="20"/>
      <c r="DJ824" s="20"/>
      <c r="DK824" s="20"/>
      <c r="DL824" s="20"/>
      <c r="DM824" s="20"/>
      <c r="DN824" s="20"/>
      <c r="DO824" s="20"/>
      <c r="DP824" s="20"/>
      <c r="DQ824" s="20"/>
      <c r="DR824" s="20"/>
      <c r="DS824" s="20"/>
      <c r="DT824" s="20"/>
      <c r="DU824" s="20"/>
      <c r="DV824" s="20"/>
      <c r="DW824" s="20"/>
      <c r="DX824" s="20"/>
      <c r="DY824" s="20"/>
      <c r="DZ824" s="20"/>
      <c r="EA824" s="20"/>
      <c r="EB824" s="20"/>
      <c r="EC824" s="20"/>
      <c r="ED824" s="20"/>
      <c r="EE824" s="20"/>
      <c r="EF824" s="20"/>
      <c r="EG824" s="20"/>
      <c r="EH824" s="20"/>
      <c r="EI824" s="20"/>
      <c r="EJ824" s="20"/>
      <c r="EK824" s="20"/>
      <c r="EL824" s="20"/>
      <c r="EM824" s="20"/>
      <c r="EN824" s="20"/>
      <c r="EO824" s="20"/>
      <c r="EP824" s="20"/>
      <c r="EQ824" s="20"/>
      <c r="ER824" s="20"/>
      <c r="ES824" s="20"/>
      <c r="ET824" s="20"/>
      <c r="EU824" s="20"/>
      <c r="EV824" s="20"/>
      <c r="EW824" s="20"/>
      <c r="EX824" s="20"/>
      <c r="EY824" s="20"/>
      <c r="EZ824" s="20"/>
      <c r="FA824" s="20"/>
      <c r="FB824" s="20"/>
      <c r="FC824" s="20"/>
      <c r="FD824" s="20"/>
      <c r="FE824" s="20"/>
      <c r="FF824" s="20"/>
      <c r="FG824" s="20"/>
      <c r="FH824" s="20"/>
      <c r="FI824" s="20"/>
      <c r="FJ824" s="20"/>
      <c r="FK824" s="20"/>
      <c r="FL824" s="20"/>
      <c r="FM824" s="20"/>
      <c r="FN824" s="20"/>
      <c r="FO824" s="20"/>
      <c r="FP824" s="20"/>
      <c r="FQ824" s="20"/>
      <c r="FR824" s="20"/>
      <c r="FS824" s="20"/>
      <c r="FT824" s="20"/>
      <c r="FU824" s="20"/>
      <c r="FV824" s="20"/>
      <c r="FW824" s="20"/>
      <c r="FX824" s="20"/>
      <c r="FY824" s="20"/>
      <c r="FZ824" s="20"/>
      <c r="GA824" s="20"/>
      <c r="GB824" s="20"/>
      <c r="GC824" s="20"/>
      <c r="GD824" s="20"/>
      <c r="GE824" s="20"/>
      <c r="GF824" s="20"/>
      <c r="GG824" s="20"/>
      <c r="GH824" s="20"/>
      <c r="GI824" s="20"/>
      <c r="GJ824" s="20"/>
      <c r="GK824" s="20"/>
      <c r="GL824" s="20"/>
      <c r="GM824" s="20"/>
      <c r="GN824" s="20"/>
      <c r="GO824" s="20"/>
      <c r="GP824" s="20"/>
      <c r="GQ824" s="20"/>
      <c r="GR824" s="20"/>
      <c r="GS824" s="20"/>
      <c r="GT824" s="20"/>
      <c r="GU824" s="20"/>
      <c r="GV824" s="20"/>
      <c r="GW824" s="20"/>
      <c r="GX824" s="20"/>
      <c r="GY824" s="20"/>
      <c r="GZ824" s="20"/>
      <c r="HA824" s="20"/>
      <c r="HB824" s="20"/>
      <c r="HC824" s="20"/>
      <c r="HD824" s="20"/>
      <c r="HE824" s="20"/>
      <c r="HF824" s="20"/>
      <c r="HG824" s="20"/>
      <c r="HH824" s="20"/>
      <c r="HI824" s="20"/>
      <c r="HJ824" s="20"/>
      <c r="HK824" s="20"/>
      <c r="HL824" s="20"/>
      <c r="HM824" s="20"/>
      <c r="HN824" s="20"/>
      <c r="HO824" s="20"/>
      <c r="HP824" s="20"/>
      <c r="HQ824" s="20"/>
      <c r="HR824" s="20"/>
      <c r="HS824" s="20"/>
      <c r="HT824" s="20"/>
      <c r="HU824" s="20"/>
      <c r="HV824" s="20"/>
    </row>
    <row r="825" spans="1:230" x14ac:dyDescent="0.3">
      <c r="A825" s="50"/>
      <c r="B825" s="50"/>
      <c r="C825" s="93"/>
      <c r="AQ825" s="20"/>
      <c r="AR825" s="20"/>
      <c r="AS825" s="20"/>
      <c r="AT825" s="20"/>
      <c r="AU825" s="20"/>
      <c r="AV825" s="20"/>
      <c r="AW825" s="20"/>
      <c r="AX825" s="20"/>
      <c r="AY825" s="20"/>
      <c r="AZ825" s="20"/>
      <c r="BA825" s="20"/>
      <c r="BF825" s="20"/>
      <c r="BG825" s="20"/>
      <c r="BH825" s="20"/>
      <c r="BI825" s="20"/>
      <c r="BJ825" s="20"/>
      <c r="BK825" s="20"/>
      <c r="BL825" s="20"/>
      <c r="BM825" s="20"/>
      <c r="BN825" s="20"/>
      <c r="BO825" s="20"/>
      <c r="BP825" s="20"/>
      <c r="BQ825" s="20"/>
      <c r="BR825" s="20"/>
      <c r="BS825" s="20"/>
      <c r="BT825" s="20"/>
      <c r="BU825" s="20"/>
      <c r="BV825" s="20"/>
      <c r="BW825" s="20"/>
      <c r="BX825" s="20"/>
      <c r="BY825" s="20"/>
      <c r="BZ825" s="20"/>
      <c r="CA825" s="20"/>
      <c r="CB825" s="20"/>
      <c r="CC825" s="20"/>
      <c r="CD825" s="20"/>
      <c r="CE825" s="20"/>
      <c r="CF825" s="20"/>
      <c r="CG825" s="20"/>
      <c r="CH825" s="20"/>
      <c r="CI825" s="20"/>
      <c r="CJ825" s="20"/>
      <c r="CK825" s="20"/>
      <c r="CL825" s="20"/>
      <c r="CM825" s="20"/>
      <c r="CN825" s="20"/>
      <c r="CO825" s="20"/>
      <c r="CP825" s="20"/>
      <c r="CQ825" s="20"/>
      <c r="CR825" s="20"/>
      <c r="CS825" s="20"/>
      <c r="CT825" s="20"/>
      <c r="CU825" s="20"/>
      <c r="CV825" s="20"/>
      <c r="CW825" s="20"/>
      <c r="CX825" s="20"/>
      <c r="CY825" s="20"/>
      <c r="CZ825" s="20"/>
      <c r="DA825" s="20"/>
      <c r="DB825" s="20"/>
      <c r="DC825" s="20"/>
      <c r="DD825" s="20"/>
      <c r="DE825" s="20"/>
      <c r="DF825" s="20"/>
      <c r="DG825" s="20"/>
      <c r="DH825" s="20"/>
      <c r="DI825" s="20"/>
      <c r="DJ825" s="20"/>
      <c r="DK825" s="20"/>
      <c r="DL825" s="20"/>
      <c r="DM825" s="20"/>
      <c r="DN825" s="20"/>
      <c r="DO825" s="20"/>
      <c r="DP825" s="20"/>
      <c r="DQ825" s="20"/>
      <c r="DR825" s="20"/>
      <c r="DS825" s="20"/>
      <c r="DT825" s="20"/>
      <c r="DU825" s="20"/>
      <c r="DV825" s="20"/>
      <c r="DW825" s="20"/>
      <c r="DX825" s="20"/>
      <c r="DY825" s="20"/>
      <c r="DZ825" s="20"/>
      <c r="EA825" s="20"/>
      <c r="EB825" s="20"/>
      <c r="EC825" s="20"/>
      <c r="ED825" s="20"/>
      <c r="EE825" s="20"/>
      <c r="EF825" s="20"/>
      <c r="EG825" s="20"/>
      <c r="EH825" s="20"/>
      <c r="EI825" s="20"/>
      <c r="EJ825" s="20"/>
      <c r="EK825" s="20"/>
      <c r="EL825" s="20"/>
      <c r="EM825" s="20"/>
      <c r="EN825" s="20"/>
      <c r="EO825" s="20"/>
      <c r="EP825" s="20"/>
      <c r="EQ825" s="20"/>
      <c r="ER825" s="20"/>
      <c r="ES825" s="20"/>
      <c r="ET825" s="20"/>
      <c r="EU825" s="20"/>
      <c r="EV825" s="20"/>
      <c r="EW825" s="20"/>
      <c r="EX825" s="20"/>
      <c r="EY825" s="20"/>
      <c r="EZ825" s="20"/>
      <c r="FA825" s="20"/>
      <c r="FB825" s="20"/>
      <c r="FC825" s="20"/>
      <c r="FD825" s="20"/>
      <c r="FE825" s="20"/>
      <c r="FF825" s="20"/>
      <c r="FG825" s="20"/>
      <c r="FH825" s="20"/>
      <c r="FI825" s="20"/>
      <c r="FJ825" s="20"/>
      <c r="FK825" s="20"/>
      <c r="FL825" s="20"/>
      <c r="FM825" s="20"/>
      <c r="FN825" s="20"/>
      <c r="FO825" s="20"/>
      <c r="FP825" s="20"/>
      <c r="FQ825" s="20"/>
      <c r="FR825" s="20"/>
      <c r="FS825" s="20"/>
      <c r="FT825" s="20"/>
      <c r="FU825" s="20"/>
      <c r="FV825" s="20"/>
      <c r="FW825" s="20"/>
      <c r="FX825" s="20"/>
      <c r="FY825" s="20"/>
      <c r="FZ825" s="20"/>
      <c r="GA825" s="20"/>
      <c r="GB825" s="20"/>
      <c r="GC825" s="20"/>
      <c r="GD825" s="20"/>
      <c r="GE825" s="20"/>
      <c r="GF825" s="20"/>
      <c r="GG825" s="20"/>
      <c r="GH825" s="20"/>
      <c r="GI825" s="20"/>
      <c r="GJ825" s="20"/>
      <c r="GK825" s="20"/>
      <c r="GL825" s="20"/>
      <c r="GM825" s="20"/>
      <c r="GN825" s="20"/>
      <c r="GO825" s="20"/>
      <c r="GP825" s="20"/>
      <c r="GQ825" s="20"/>
      <c r="GR825" s="20"/>
      <c r="GS825" s="20"/>
      <c r="GT825" s="20"/>
      <c r="GU825" s="20"/>
      <c r="GV825" s="20"/>
      <c r="GW825" s="20"/>
      <c r="GX825" s="20"/>
      <c r="GY825" s="20"/>
      <c r="GZ825" s="20"/>
      <c r="HA825" s="20"/>
      <c r="HB825" s="20"/>
      <c r="HC825" s="20"/>
      <c r="HD825" s="20"/>
      <c r="HE825" s="20"/>
      <c r="HF825" s="20"/>
      <c r="HG825" s="20"/>
      <c r="HH825" s="20"/>
      <c r="HI825" s="20"/>
      <c r="HJ825" s="20"/>
      <c r="HK825" s="20"/>
      <c r="HL825" s="20"/>
      <c r="HM825" s="20"/>
      <c r="HN825" s="20"/>
      <c r="HO825" s="20"/>
      <c r="HP825" s="20"/>
      <c r="HQ825" s="20"/>
      <c r="HR825" s="20"/>
      <c r="HS825" s="20"/>
      <c r="HT825" s="20"/>
      <c r="HU825" s="20"/>
      <c r="HV825" s="20"/>
    </row>
    <row r="826" spans="1:230" x14ac:dyDescent="0.3">
      <c r="A826" s="50"/>
      <c r="B826" s="50"/>
      <c r="C826" s="93"/>
      <c r="AQ826" s="20"/>
      <c r="AR826" s="20"/>
      <c r="AS826" s="20"/>
      <c r="AT826" s="20"/>
      <c r="AU826" s="20"/>
      <c r="AV826" s="20"/>
      <c r="AW826" s="20"/>
      <c r="AX826" s="20"/>
      <c r="AY826" s="20"/>
      <c r="AZ826" s="20"/>
      <c r="BA826" s="20"/>
      <c r="BF826" s="20"/>
      <c r="BG826" s="20"/>
      <c r="BH826" s="20"/>
      <c r="BI826" s="20"/>
      <c r="BJ826" s="20"/>
      <c r="BK826" s="20"/>
      <c r="BL826" s="20"/>
      <c r="BM826" s="20"/>
      <c r="BN826" s="20"/>
      <c r="BO826" s="20"/>
      <c r="BP826" s="20"/>
      <c r="BQ826" s="20"/>
      <c r="BR826" s="20"/>
      <c r="BS826" s="20"/>
      <c r="BT826" s="20"/>
      <c r="BU826" s="20"/>
      <c r="BV826" s="20"/>
      <c r="BW826" s="20"/>
      <c r="BX826" s="20"/>
      <c r="BY826" s="20"/>
      <c r="BZ826" s="20"/>
      <c r="CA826" s="20"/>
      <c r="CB826" s="20"/>
      <c r="CC826" s="20"/>
      <c r="CD826" s="20"/>
      <c r="CE826" s="20"/>
      <c r="CF826" s="20"/>
      <c r="CG826" s="20"/>
      <c r="CH826" s="20"/>
      <c r="CI826" s="20"/>
      <c r="CJ826" s="20"/>
      <c r="CK826" s="20"/>
      <c r="CL826" s="20"/>
      <c r="CM826" s="20"/>
      <c r="CN826" s="20"/>
      <c r="CO826" s="20"/>
      <c r="CP826" s="20"/>
      <c r="CQ826" s="20"/>
      <c r="CR826" s="20"/>
      <c r="CS826" s="20"/>
      <c r="CT826" s="20"/>
      <c r="CU826" s="20"/>
      <c r="CV826" s="20"/>
      <c r="CW826" s="20"/>
      <c r="CX826" s="20"/>
      <c r="CY826" s="20"/>
      <c r="CZ826" s="20"/>
      <c r="DA826" s="20"/>
      <c r="DB826" s="20"/>
      <c r="DC826" s="20"/>
      <c r="DD826" s="20"/>
      <c r="DE826" s="20"/>
      <c r="DF826" s="20"/>
      <c r="DG826" s="20"/>
      <c r="DH826" s="20"/>
      <c r="DI826" s="20"/>
      <c r="DJ826" s="20"/>
      <c r="DK826" s="20"/>
      <c r="DL826" s="20"/>
      <c r="DM826" s="20"/>
      <c r="DN826" s="20"/>
      <c r="DO826" s="20"/>
      <c r="DP826" s="20"/>
      <c r="DQ826" s="20"/>
      <c r="DR826" s="20"/>
      <c r="DS826" s="20"/>
      <c r="DT826" s="20"/>
      <c r="DU826" s="20"/>
      <c r="DV826" s="20"/>
      <c r="DW826" s="20"/>
      <c r="DX826" s="20"/>
      <c r="DY826" s="20"/>
      <c r="DZ826" s="20"/>
      <c r="EA826" s="20"/>
      <c r="EB826" s="20"/>
      <c r="EC826" s="20"/>
      <c r="ED826" s="20"/>
      <c r="EE826" s="20"/>
      <c r="EF826" s="20"/>
      <c r="EG826" s="20"/>
      <c r="EH826" s="20"/>
      <c r="EI826" s="20"/>
      <c r="EJ826" s="20"/>
      <c r="EK826" s="20"/>
      <c r="EL826" s="20"/>
      <c r="EM826" s="20"/>
      <c r="EN826" s="20"/>
      <c r="EO826" s="20"/>
      <c r="EP826" s="20"/>
      <c r="EQ826" s="20"/>
      <c r="ER826" s="20"/>
      <c r="ES826" s="20"/>
      <c r="ET826" s="20"/>
      <c r="EU826" s="20"/>
      <c r="EV826" s="20"/>
      <c r="EW826" s="20"/>
      <c r="EX826" s="20"/>
      <c r="EY826" s="20"/>
      <c r="EZ826" s="20"/>
      <c r="FA826" s="20"/>
      <c r="FB826" s="20"/>
      <c r="FC826" s="20"/>
      <c r="FD826" s="20"/>
      <c r="FE826" s="20"/>
      <c r="FF826" s="20"/>
      <c r="FG826" s="20"/>
      <c r="FH826" s="20"/>
      <c r="FI826" s="20"/>
      <c r="FJ826" s="20"/>
      <c r="FK826" s="20"/>
      <c r="FL826" s="20"/>
      <c r="FM826" s="20"/>
      <c r="FN826" s="20"/>
      <c r="FO826" s="20"/>
      <c r="FP826" s="20"/>
      <c r="FQ826" s="20"/>
      <c r="FR826" s="20"/>
      <c r="FS826" s="20"/>
      <c r="FT826" s="20"/>
      <c r="FU826" s="20"/>
      <c r="FV826" s="20"/>
      <c r="FW826" s="20"/>
      <c r="FX826" s="20"/>
      <c r="FY826" s="20"/>
      <c r="FZ826" s="20"/>
      <c r="GA826" s="20"/>
      <c r="GB826" s="20"/>
      <c r="GC826" s="20"/>
      <c r="GD826" s="20"/>
      <c r="GE826" s="20"/>
      <c r="GF826" s="20"/>
      <c r="GG826" s="20"/>
      <c r="GH826" s="20"/>
      <c r="GI826" s="20"/>
      <c r="GJ826" s="20"/>
      <c r="GK826" s="20"/>
      <c r="GL826" s="20"/>
      <c r="GM826" s="20"/>
      <c r="GN826" s="20"/>
      <c r="GO826" s="20"/>
      <c r="GP826" s="20"/>
      <c r="GQ826" s="20"/>
      <c r="GR826" s="20"/>
      <c r="GS826" s="20"/>
      <c r="GT826" s="20"/>
      <c r="GU826" s="20"/>
      <c r="GV826" s="20"/>
      <c r="GW826" s="20"/>
      <c r="GX826" s="20"/>
      <c r="GY826" s="20"/>
      <c r="GZ826" s="20"/>
      <c r="HA826" s="20"/>
      <c r="HB826" s="20"/>
      <c r="HC826" s="20"/>
      <c r="HD826" s="20"/>
      <c r="HE826" s="20"/>
      <c r="HF826" s="20"/>
      <c r="HG826" s="20"/>
      <c r="HH826" s="20"/>
      <c r="HI826" s="20"/>
      <c r="HJ826" s="20"/>
      <c r="HK826" s="20"/>
      <c r="HL826" s="20"/>
      <c r="HM826" s="20"/>
      <c r="HN826" s="20"/>
      <c r="HO826" s="20"/>
      <c r="HP826" s="20"/>
      <c r="HQ826" s="20"/>
      <c r="HR826" s="20"/>
      <c r="HS826" s="20"/>
      <c r="HT826" s="20"/>
      <c r="HU826" s="20"/>
      <c r="HV826" s="20"/>
    </row>
    <row r="827" spans="1:230" x14ac:dyDescent="0.3">
      <c r="A827" s="50"/>
      <c r="B827" s="50"/>
      <c r="C827" s="93"/>
      <c r="AQ827" s="20"/>
      <c r="AR827" s="20"/>
      <c r="AS827" s="20"/>
      <c r="AT827" s="20"/>
      <c r="AU827" s="20"/>
      <c r="AV827" s="20"/>
      <c r="AW827" s="20"/>
      <c r="AX827" s="20"/>
      <c r="AY827" s="20"/>
      <c r="AZ827" s="20"/>
      <c r="BA827" s="20"/>
      <c r="BF827" s="20"/>
      <c r="BG827" s="20"/>
      <c r="BH827" s="20"/>
      <c r="BI827" s="20"/>
      <c r="BJ827" s="20"/>
      <c r="BK827" s="20"/>
      <c r="BL827" s="20"/>
      <c r="BM827" s="20"/>
      <c r="BN827" s="20"/>
      <c r="BO827" s="20"/>
      <c r="BP827" s="20"/>
      <c r="BQ827" s="20"/>
      <c r="BR827" s="20"/>
      <c r="BS827" s="20"/>
      <c r="BT827" s="20"/>
      <c r="BU827" s="20"/>
      <c r="BV827" s="20"/>
      <c r="BW827" s="20"/>
      <c r="BX827" s="20"/>
      <c r="BY827" s="20"/>
      <c r="BZ827" s="20"/>
      <c r="CA827" s="20"/>
      <c r="CB827" s="20"/>
      <c r="CC827" s="20"/>
      <c r="CD827" s="20"/>
      <c r="CE827" s="20"/>
      <c r="CF827" s="20"/>
      <c r="CG827" s="20"/>
      <c r="CH827" s="20"/>
      <c r="CI827" s="20"/>
      <c r="CJ827" s="20"/>
      <c r="CK827" s="20"/>
      <c r="CL827" s="20"/>
      <c r="CM827" s="20"/>
      <c r="CN827" s="20"/>
      <c r="CO827" s="20"/>
      <c r="CP827" s="20"/>
      <c r="CQ827" s="20"/>
      <c r="CR827" s="20"/>
      <c r="CS827" s="20"/>
      <c r="CT827" s="20"/>
      <c r="CU827" s="20"/>
      <c r="CV827" s="20"/>
      <c r="CW827" s="20"/>
      <c r="CX827" s="20"/>
      <c r="CY827" s="20"/>
      <c r="CZ827" s="20"/>
      <c r="DA827" s="20"/>
      <c r="DB827" s="20"/>
      <c r="DC827" s="20"/>
      <c r="DD827" s="20"/>
      <c r="DE827" s="20"/>
      <c r="DF827" s="20"/>
      <c r="DG827" s="20"/>
      <c r="DH827" s="20"/>
      <c r="DI827" s="20"/>
      <c r="DJ827" s="20"/>
      <c r="DK827" s="20"/>
      <c r="DL827" s="20"/>
      <c r="DM827" s="20"/>
      <c r="DN827" s="20"/>
      <c r="DO827" s="20"/>
      <c r="DP827" s="20"/>
      <c r="DQ827" s="20"/>
      <c r="DR827" s="20"/>
      <c r="DS827" s="20"/>
      <c r="DT827" s="20"/>
      <c r="DU827" s="20"/>
      <c r="DV827" s="20"/>
      <c r="DW827" s="20"/>
      <c r="DX827" s="20"/>
      <c r="DY827" s="20"/>
      <c r="DZ827" s="20"/>
      <c r="EA827" s="20"/>
      <c r="EB827" s="20"/>
      <c r="EC827" s="20"/>
      <c r="ED827" s="20"/>
      <c r="EE827" s="20"/>
      <c r="EF827" s="20"/>
      <c r="EG827" s="20"/>
      <c r="EH827" s="20"/>
      <c r="EI827" s="20"/>
      <c r="EJ827" s="20"/>
      <c r="EK827" s="20"/>
      <c r="EL827" s="20"/>
      <c r="EM827" s="20"/>
      <c r="EN827" s="20"/>
      <c r="EO827" s="20"/>
      <c r="EP827" s="20"/>
      <c r="EQ827" s="20"/>
      <c r="ER827" s="20"/>
      <c r="ES827" s="20"/>
      <c r="ET827" s="20"/>
      <c r="EU827" s="20"/>
      <c r="EV827" s="20"/>
      <c r="EW827" s="20"/>
      <c r="EX827" s="20"/>
      <c r="EY827" s="20"/>
      <c r="EZ827" s="20"/>
      <c r="FA827" s="20"/>
      <c r="FB827" s="20"/>
      <c r="FC827" s="20"/>
      <c r="FD827" s="20"/>
      <c r="FE827" s="20"/>
      <c r="FF827" s="20"/>
      <c r="FG827" s="20"/>
      <c r="FH827" s="20"/>
      <c r="FI827" s="20"/>
      <c r="FJ827" s="20"/>
      <c r="FK827" s="20"/>
      <c r="FL827" s="20"/>
      <c r="FM827" s="20"/>
      <c r="FN827" s="20"/>
      <c r="FO827" s="20"/>
      <c r="FP827" s="20"/>
      <c r="FQ827" s="20"/>
      <c r="FR827" s="20"/>
      <c r="FS827" s="20"/>
      <c r="FT827" s="20"/>
      <c r="FU827" s="20"/>
      <c r="FV827" s="20"/>
      <c r="FW827" s="20"/>
      <c r="FX827" s="20"/>
      <c r="FY827" s="20"/>
      <c r="FZ827" s="20"/>
      <c r="GA827" s="20"/>
      <c r="GB827" s="20"/>
      <c r="GC827" s="20"/>
      <c r="GD827" s="20"/>
      <c r="GE827" s="20"/>
      <c r="GF827" s="20"/>
      <c r="GG827" s="20"/>
      <c r="GH827" s="20"/>
      <c r="GI827" s="20"/>
      <c r="GJ827" s="20"/>
      <c r="GK827" s="20"/>
      <c r="GL827" s="20"/>
      <c r="GM827" s="20"/>
      <c r="GN827" s="20"/>
      <c r="GO827" s="20"/>
      <c r="GP827" s="20"/>
      <c r="GQ827" s="20"/>
      <c r="GR827" s="20"/>
      <c r="GS827" s="20"/>
      <c r="GT827" s="20"/>
      <c r="GU827" s="20"/>
      <c r="GV827" s="20"/>
      <c r="GW827" s="20"/>
      <c r="GX827" s="20"/>
      <c r="GY827" s="20"/>
      <c r="GZ827" s="20"/>
      <c r="HA827" s="20"/>
      <c r="HB827" s="20"/>
      <c r="HC827" s="20"/>
      <c r="HD827" s="20"/>
      <c r="HE827" s="20"/>
      <c r="HF827" s="20"/>
      <c r="HG827" s="20"/>
      <c r="HH827" s="20"/>
      <c r="HI827" s="20"/>
      <c r="HJ827" s="20"/>
      <c r="HK827" s="20"/>
      <c r="HL827" s="20"/>
      <c r="HM827" s="20"/>
      <c r="HN827" s="20"/>
      <c r="HO827" s="20"/>
      <c r="HP827" s="20"/>
      <c r="HQ827" s="20"/>
      <c r="HR827" s="20"/>
      <c r="HS827" s="20"/>
      <c r="HT827" s="20"/>
      <c r="HU827" s="20"/>
      <c r="HV827" s="20"/>
    </row>
    <row r="828" spans="1:230" x14ac:dyDescent="0.3">
      <c r="A828" s="50"/>
      <c r="B828" s="50"/>
      <c r="C828" s="93"/>
      <c r="AQ828" s="20"/>
      <c r="AR828" s="20"/>
      <c r="AS828" s="20"/>
      <c r="AT828" s="20"/>
      <c r="AU828" s="20"/>
      <c r="AV828" s="20"/>
      <c r="AW828" s="20"/>
      <c r="AX828" s="20"/>
      <c r="AY828" s="20"/>
      <c r="AZ828" s="20"/>
      <c r="BA828" s="20"/>
      <c r="BF828" s="20"/>
      <c r="BG828" s="20"/>
      <c r="BH828" s="20"/>
      <c r="BI828" s="20"/>
      <c r="BJ828" s="20"/>
      <c r="BK828" s="20"/>
      <c r="BL828" s="20"/>
      <c r="BM828" s="20"/>
      <c r="BN828" s="20"/>
      <c r="BO828" s="20"/>
      <c r="BP828" s="20"/>
      <c r="BQ828" s="20"/>
      <c r="BR828" s="20"/>
      <c r="BS828" s="20"/>
      <c r="BT828" s="20"/>
      <c r="BU828" s="20"/>
      <c r="BV828" s="20"/>
      <c r="BW828" s="20"/>
      <c r="BX828" s="20"/>
      <c r="BY828" s="20"/>
      <c r="BZ828" s="20"/>
      <c r="CA828" s="20"/>
      <c r="CB828" s="20"/>
      <c r="CC828" s="20"/>
      <c r="CD828" s="20"/>
      <c r="CE828" s="20"/>
      <c r="CF828" s="20"/>
      <c r="CG828" s="20"/>
      <c r="CH828" s="20"/>
      <c r="CI828" s="20"/>
      <c r="CJ828" s="20"/>
      <c r="CK828" s="20"/>
      <c r="CL828" s="20"/>
      <c r="CM828" s="20"/>
      <c r="CN828" s="20"/>
      <c r="CO828" s="20"/>
      <c r="CP828" s="20"/>
      <c r="CQ828" s="20"/>
      <c r="CR828" s="20"/>
      <c r="CS828" s="20"/>
      <c r="CT828" s="20"/>
      <c r="CU828" s="20"/>
      <c r="CV828" s="20"/>
      <c r="CW828" s="20"/>
      <c r="CX828" s="20"/>
      <c r="CY828" s="20"/>
      <c r="CZ828" s="20"/>
      <c r="DA828" s="20"/>
      <c r="DB828" s="20"/>
      <c r="DC828" s="20"/>
      <c r="DD828" s="20"/>
      <c r="DE828" s="20"/>
      <c r="DF828" s="20"/>
      <c r="DG828" s="20"/>
      <c r="DH828" s="20"/>
      <c r="DI828" s="20"/>
      <c r="DJ828" s="20"/>
      <c r="DK828" s="20"/>
      <c r="DL828" s="20"/>
      <c r="DM828" s="20"/>
      <c r="DN828" s="20"/>
      <c r="DO828" s="20"/>
      <c r="DP828" s="20"/>
      <c r="DQ828" s="20"/>
      <c r="DR828" s="20"/>
      <c r="DS828" s="20"/>
      <c r="DT828" s="20"/>
      <c r="DU828" s="20"/>
      <c r="DV828" s="20"/>
      <c r="DW828" s="20"/>
      <c r="DX828" s="20"/>
      <c r="DY828" s="20"/>
      <c r="DZ828" s="20"/>
      <c r="EA828" s="20"/>
      <c r="EB828" s="20"/>
      <c r="EC828" s="20"/>
      <c r="ED828" s="20"/>
      <c r="EE828" s="20"/>
      <c r="EF828" s="20"/>
      <c r="EG828" s="20"/>
      <c r="EH828" s="20"/>
      <c r="EI828" s="20"/>
      <c r="EJ828" s="20"/>
      <c r="EK828" s="20"/>
      <c r="EL828" s="20"/>
      <c r="EM828" s="20"/>
      <c r="EN828" s="20"/>
      <c r="EO828" s="20"/>
      <c r="EP828" s="20"/>
      <c r="EQ828" s="20"/>
      <c r="ER828" s="20"/>
      <c r="ES828" s="20"/>
      <c r="ET828" s="20"/>
      <c r="EU828" s="20"/>
      <c r="EV828" s="20"/>
      <c r="EW828" s="20"/>
      <c r="EX828" s="20"/>
      <c r="EY828" s="20"/>
      <c r="EZ828" s="20"/>
      <c r="FA828" s="20"/>
      <c r="FB828" s="20"/>
      <c r="FC828" s="20"/>
      <c r="FD828" s="20"/>
      <c r="FE828" s="20"/>
      <c r="FF828" s="20"/>
      <c r="FG828" s="20"/>
      <c r="FH828" s="20"/>
      <c r="FI828" s="20"/>
      <c r="FJ828" s="20"/>
      <c r="FK828" s="20"/>
      <c r="FL828" s="20"/>
      <c r="FM828" s="20"/>
      <c r="FN828" s="20"/>
      <c r="FO828" s="20"/>
      <c r="FP828" s="20"/>
      <c r="FQ828" s="20"/>
      <c r="FR828" s="20"/>
      <c r="FS828" s="20"/>
      <c r="FT828" s="20"/>
      <c r="FU828" s="20"/>
      <c r="FV828" s="20"/>
      <c r="FW828" s="20"/>
      <c r="FX828" s="20"/>
      <c r="FY828" s="20"/>
      <c r="FZ828" s="20"/>
      <c r="GA828" s="20"/>
      <c r="GB828" s="20"/>
      <c r="GC828" s="20"/>
      <c r="GD828" s="20"/>
      <c r="GE828" s="20"/>
      <c r="GF828" s="20"/>
      <c r="GG828" s="20"/>
      <c r="GH828" s="20"/>
      <c r="GI828" s="20"/>
      <c r="GJ828" s="20"/>
      <c r="GK828" s="20"/>
      <c r="GL828" s="20"/>
      <c r="GM828" s="20"/>
      <c r="GN828" s="20"/>
      <c r="GO828" s="20"/>
      <c r="GP828" s="20"/>
      <c r="GQ828" s="20"/>
      <c r="GR828" s="20"/>
      <c r="GS828" s="20"/>
      <c r="GT828" s="20"/>
      <c r="GU828" s="20"/>
      <c r="GV828" s="20"/>
      <c r="GW828" s="20"/>
      <c r="GX828" s="20"/>
      <c r="GY828" s="20"/>
      <c r="GZ828" s="20"/>
      <c r="HA828" s="20"/>
      <c r="HB828" s="20"/>
      <c r="HC828" s="20"/>
      <c r="HD828" s="20"/>
      <c r="HE828" s="20"/>
      <c r="HF828" s="20"/>
      <c r="HG828" s="20"/>
      <c r="HH828" s="20"/>
      <c r="HI828" s="20"/>
      <c r="HJ828" s="20"/>
      <c r="HK828" s="20"/>
      <c r="HL828" s="20"/>
      <c r="HM828" s="20"/>
      <c r="HN828" s="20"/>
      <c r="HO828" s="20"/>
      <c r="HP828" s="20"/>
      <c r="HQ828" s="20"/>
      <c r="HR828" s="20"/>
      <c r="HS828" s="20"/>
      <c r="HT828" s="20"/>
      <c r="HU828" s="20"/>
      <c r="HV828" s="20"/>
    </row>
    <row r="829" spans="1:230" x14ac:dyDescent="0.3">
      <c r="A829" s="50"/>
      <c r="B829" s="50"/>
      <c r="C829" s="93"/>
      <c r="AQ829" s="20"/>
      <c r="AR829" s="20"/>
      <c r="AS829" s="20"/>
      <c r="AT829" s="20"/>
      <c r="AU829" s="20"/>
      <c r="AV829" s="20"/>
      <c r="AW829" s="20"/>
      <c r="AX829" s="20"/>
      <c r="AY829" s="20"/>
      <c r="AZ829" s="20"/>
      <c r="BA829" s="20"/>
      <c r="BF829" s="20"/>
      <c r="BG829" s="20"/>
      <c r="BH829" s="20"/>
      <c r="BI829" s="20"/>
      <c r="BJ829" s="20"/>
      <c r="BK829" s="20"/>
      <c r="BL829" s="20"/>
      <c r="BM829" s="20"/>
      <c r="BN829" s="20"/>
      <c r="BO829" s="20"/>
      <c r="BP829" s="20"/>
      <c r="BQ829" s="20"/>
      <c r="BR829" s="20"/>
      <c r="BS829" s="20"/>
      <c r="BT829" s="20"/>
      <c r="BU829" s="20"/>
      <c r="BV829" s="20"/>
      <c r="BW829" s="20"/>
      <c r="BX829" s="20"/>
      <c r="BY829" s="20"/>
      <c r="BZ829" s="20"/>
      <c r="CA829" s="20"/>
      <c r="CB829" s="20"/>
      <c r="CC829" s="20"/>
      <c r="CD829" s="20"/>
      <c r="CE829" s="20"/>
      <c r="CF829" s="20"/>
      <c r="CG829" s="20"/>
      <c r="CH829" s="20"/>
      <c r="CI829" s="20"/>
      <c r="CJ829" s="20"/>
      <c r="CK829" s="20"/>
      <c r="CL829" s="20"/>
      <c r="CM829" s="20"/>
      <c r="CN829" s="20"/>
      <c r="CO829" s="20"/>
      <c r="CP829" s="20"/>
      <c r="CQ829" s="20"/>
      <c r="CR829" s="20"/>
      <c r="CS829" s="20"/>
      <c r="CT829" s="20"/>
      <c r="CU829" s="20"/>
      <c r="CV829" s="20"/>
      <c r="CW829" s="20"/>
      <c r="CX829" s="20"/>
      <c r="CY829" s="20"/>
      <c r="CZ829" s="20"/>
      <c r="DA829" s="20"/>
      <c r="DB829" s="20"/>
      <c r="DC829" s="20"/>
      <c r="DD829" s="20"/>
      <c r="DE829" s="20"/>
      <c r="DF829" s="20"/>
      <c r="DG829" s="20"/>
      <c r="DH829" s="20"/>
      <c r="DI829" s="20"/>
      <c r="DJ829" s="20"/>
      <c r="DK829" s="20"/>
      <c r="DL829" s="20"/>
      <c r="DM829" s="20"/>
      <c r="DN829" s="20"/>
      <c r="DO829" s="20"/>
      <c r="DP829" s="20"/>
      <c r="DQ829" s="20"/>
      <c r="DR829" s="20"/>
      <c r="DS829" s="20"/>
      <c r="DT829" s="20"/>
      <c r="DU829" s="20"/>
      <c r="DV829" s="20"/>
      <c r="DW829" s="20"/>
      <c r="DX829" s="20"/>
      <c r="DY829" s="20"/>
      <c r="DZ829" s="20"/>
      <c r="EA829" s="20"/>
      <c r="EB829" s="20"/>
      <c r="EC829" s="20"/>
      <c r="ED829" s="20"/>
      <c r="EE829" s="20"/>
      <c r="EF829" s="20"/>
      <c r="EG829" s="20"/>
      <c r="EH829" s="20"/>
      <c r="EI829" s="20"/>
      <c r="EJ829" s="20"/>
      <c r="EK829" s="20"/>
      <c r="EL829" s="20"/>
      <c r="EM829" s="20"/>
      <c r="EN829" s="20"/>
      <c r="EO829" s="20"/>
      <c r="EP829" s="20"/>
      <c r="EQ829" s="20"/>
      <c r="ER829" s="20"/>
      <c r="ES829" s="20"/>
      <c r="ET829" s="20"/>
      <c r="EU829" s="20"/>
      <c r="EV829" s="20"/>
      <c r="EW829" s="20"/>
      <c r="EX829" s="20"/>
      <c r="EY829" s="20"/>
      <c r="EZ829" s="20"/>
      <c r="FA829" s="20"/>
      <c r="FB829" s="20"/>
      <c r="FC829" s="20"/>
      <c r="FD829" s="20"/>
      <c r="FE829" s="20"/>
      <c r="FF829" s="20"/>
      <c r="FG829" s="20"/>
      <c r="FH829" s="20"/>
      <c r="FI829" s="20"/>
      <c r="FJ829" s="20"/>
      <c r="FK829" s="20"/>
      <c r="FL829" s="20"/>
      <c r="FM829" s="20"/>
      <c r="FN829" s="20"/>
      <c r="FO829" s="20"/>
      <c r="FP829" s="20"/>
      <c r="FQ829" s="20"/>
      <c r="FR829" s="20"/>
      <c r="FS829" s="20"/>
      <c r="FT829" s="20"/>
      <c r="FU829" s="20"/>
      <c r="FV829" s="20"/>
      <c r="FW829" s="20"/>
      <c r="FX829" s="20"/>
      <c r="FY829" s="20"/>
      <c r="FZ829" s="20"/>
      <c r="GA829" s="20"/>
      <c r="GB829" s="20"/>
      <c r="GC829" s="20"/>
      <c r="GD829" s="20"/>
      <c r="GE829" s="20"/>
      <c r="GF829" s="20"/>
      <c r="GG829" s="20"/>
      <c r="GH829" s="20"/>
      <c r="GI829" s="20"/>
      <c r="GJ829" s="20"/>
      <c r="GK829" s="20"/>
      <c r="GL829" s="20"/>
      <c r="GM829" s="20"/>
      <c r="GN829" s="20"/>
      <c r="GO829" s="20"/>
      <c r="GP829" s="20"/>
      <c r="GQ829" s="20"/>
      <c r="GR829" s="20"/>
      <c r="GS829" s="20"/>
      <c r="GT829" s="20"/>
      <c r="GU829" s="20"/>
      <c r="GV829" s="20"/>
      <c r="GW829" s="20"/>
      <c r="GX829" s="20"/>
      <c r="GY829" s="20"/>
      <c r="GZ829" s="20"/>
      <c r="HA829" s="20"/>
      <c r="HB829" s="20"/>
      <c r="HC829" s="20"/>
      <c r="HD829" s="20"/>
      <c r="HE829" s="20"/>
      <c r="HF829" s="20"/>
      <c r="HG829" s="20"/>
      <c r="HH829" s="20"/>
      <c r="HI829" s="20"/>
      <c r="HJ829" s="20"/>
      <c r="HK829" s="20"/>
      <c r="HL829" s="20"/>
      <c r="HM829" s="20"/>
      <c r="HN829" s="20"/>
      <c r="HO829" s="20"/>
      <c r="HP829" s="20"/>
      <c r="HQ829" s="20"/>
      <c r="HR829" s="20"/>
      <c r="HS829" s="20"/>
      <c r="HT829" s="20"/>
      <c r="HU829" s="20"/>
      <c r="HV829" s="20"/>
    </row>
    <row r="830" spans="1:230" x14ac:dyDescent="0.3">
      <c r="A830" s="50"/>
      <c r="B830" s="50"/>
      <c r="C830" s="93"/>
      <c r="AQ830" s="20"/>
      <c r="AR830" s="20"/>
      <c r="AS830" s="20"/>
      <c r="AT830" s="20"/>
      <c r="AU830" s="20"/>
      <c r="AV830" s="20"/>
      <c r="AW830" s="20"/>
      <c r="AX830" s="20"/>
      <c r="AY830" s="20"/>
      <c r="AZ830" s="20"/>
      <c r="BA830" s="20"/>
      <c r="BF830" s="20"/>
      <c r="BG830" s="20"/>
      <c r="BH830" s="20"/>
      <c r="BI830" s="20"/>
      <c r="BJ830" s="20"/>
      <c r="BK830" s="20"/>
      <c r="BL830" s="20"/>
      <c r="BM830" s="20"/>
      <c r="BN830" s="20"/>
      <c r="BO830" s="20"/>
      <c r="BP830" s="20"/>
      <c r="BQ830" s="20"/>
      <c r="BR830" s="20"/>
      <c r="BS830" s="20"/>
      <c r="BT830" s="20"/>
      <c r="BU830" s="20"/>
      <c r="BV830" s="20"/>
      <c r="BW830" s="20"/>
      <c r="BX830" s="20"/>
      <c r="BY830" s="20"/>
      <c r="BZ830" s="20"/>
      <c r="CA830" s="20"/>
      <c r="CB830" s="20"/>
      <c r="CC830" s="20"/>
      <c r="CD830" s="20"/>
      <c r="CE830" s="20"/>
      <c r="CF830" s="20"/>
      <c r="CG830" s="20"/>
      <c r="CH830" s="20"/>
      <c r="CI830" s="20"/>
      <c r="CJ830" s="20"/>
      <c r="CK830" s="20"/>
      <c r="CL830" s="20"/>
      <c r="CM830" s="20"/>
      <c r="CN830" s="20"/>
      <c r="CO830" s="20"/>
      <c r="CP830" s="20"/>
      <c r="CQ830" s="20"/>
      <c r="CR830" s="20"/>
      <c r="CS830" s="20"/>
      <c r="CT830" s="20"/>
      <c r="CU830" s="20"/>
      <c r="CV830" s="20"/>
      <c r="CW830" s="20"/>
      <c r="CX830" s="20"/>
      <c r="CY830" s="20"/>
      <c r="CZ830" s="20"/>
      <c r="DA830" s="20"/>
      <c r="DB830" s="20"/>
      <c r="DC830" s="20"/>
      <c r="DD830" s="20"/>
      <c r="DE830" s="20"/>
      <c r="DF830" s="20"/>
      <c r="DG830" s="20"/>
      <c r="DH830" s="20"/>
      <c r="DI830" s="20"/>
      <c r="DJ830" s="20"/>
      <c r="DK830" s="20"/>
      <c r="DL830" s="20"/>
      <c r="DM830" s="20"/>
      <c r="DN830" s="20"/>
      <c r="DO830" s="20"/>
      <c r="DP830" s="20"/>
      <c r="DQ830" s="20"/>
      <c r="DR830" s="20"/>
      <c r="DS830" s="20"/>
      <c r="DT830" s="20"/>
      <c r="DU830" s="20"/>
      <c r="DV830" s="20"/>
      <c r="DW830" s="20"/>
      <c r="DX830" s="20"/>
      <c r="DY830" s="20"/>
      <c r="DZ830" s="20"/>
      <c r="EA830" s="20"/>
      <c r="EB830" s="20"/>
      <c r="EC830" s="20"/>
      <c r="ED830" s="20"/>
      <c r="EE830" s="20"/>
      <c r="EF830" s="20"/>
      <c r="EG830" s="20"/>
      <c r="EH830" s="20"/>
      <c r="EI830" s="20"/>
      <c r="EJ830" s="20"/>
      <c r="EK830" s="20"/>
      <c r="EL830" s="20"/>
      <c r="EM830" s="20"/>
      <c r="EN830" s="20"/>
      <c r="EO830" s="20"/>
      <c r="EP830" s="20"/>
      <c r="EQ830" s="20"/>
      <c r="ER830" s="20"/>
      <c r="ES830" s="20"/>
      <c r="ET830" s="20"/>
      <c r="EU830" s="20"/>
      <c r="EV830" s="20"/>
      <c r="EW830" s="20"/>
      <c r="EX830" s="20"/>
      <c r="EY830" s="20"/>
      <c r="EZ830" s="20"/>
      <c r="FA830" s="20"/>
      <c r="FB830" s="20"/>
      <c r="FC830" s="20"/>
      <c r="FD830" s="20"/>
      <c r="FE830" s="20"/>
      <c r="FF830" s="20"/>
      <c r="FG830" s="20"/>
      <c r="FH830" s="20"/>
      <c r="FI830" s="20"/>
      <c r="FJ830" s="20"/>
      <c r="FK830" s="20"/>
      <c r="FL830" s="20"/>
      <c r="FM830" s="20"/>
      <c r="FN830" s="20"/>
      <c r="FO830" s="20"/>
      <c r="FP830" s="20"/>
      <c r="FQ830" s="20"/>
      <c r="FR830" s="20"/>
      <c r="FS830" s="20"/>
      <c r="FT830" s="20"/>
      <c r="FU830" s="20"/>
      <c r="FV830" s="20"/>
      <c r="FW830" s="20"/>
      <c r="FX830" s="20"/>
      <c r="FY830" s="20"/>
      <c r="FZ830" s="20"/>
      <c r="GA830" s="20"/>
      <c r="GB830" s="20"/>
      <c r="GC830" s="20"/>
      <c r="GD830" s="20"/>
      <c r="GE830" s="20"/>
      <c r="GF830" s="20"/>
      <c r="GG830" s="20"/>
      <c r="GH830" s="20"/>
      <c r="GI830" s="20"/>
      <c r="GJ830" s="20"/>
      <c r="GK830" s="20"/>
      <c r="GL830" s="20"/>
      <c r="GM830" s="20"/>
      <c r="GN830" s="20"/>
      <c r="GO830" s="20"/>
      <c r="GP830" s="20"/>
      <c r="GQ830" s="20"/>
      <c r="GR830" s="20"/>
      <c r="GS830" s="20"/>
      <c r="GT830" s="20"/>
      <c r="GU830" s="20"/>
      <c r="GV830" s="20"/>
      <c r="GW830" s="20"/>
      <c r="GX830" s="20"/>
      <c r="GY830" s="20"/>
      <c r="GZ830" s="20"/>
      <c r="HA830" s="20"/>
      <c r="HB830" s="20"/>
      <c r="HC830" s="20"/>
      <c r="HD830" s="20"/>
      <c r="HE830" s="20"/>
      <c r="HF830" s="20"/>
      <c r="HG830" s="20"/>
      <c r="HH830" s="20"/>
      <c r="HI830" s="20"/>
      <c r="HJ830" s="20"/>
      <c r="HK830" s="20"/>
      <c r="HL830" s="20"/>
      <c r="HM830" s="20"/>
      <c r="HN830" s="20"/>
      <c r="HO830" s="20"/>
      <c r="HP830" s="20"/>
      <c r="HQ830" s="20"/>
      <c r="HR830" s="20"/>
      <c r="HS830" s="20"/>
      <c r="HT830" s="20"/>
      <c r="HU830" s="20"/>
      <c r="HV830" s="20"/>
    </row>
    <row r="831" spans="1:230" x14ac:dyDescent="0.3">
      <c r="A831" s="50"/>
      <c r="B831" s="50"/>
      <c r="C831" s="93"/>
      <c r="AQ831" s="20"/>
      <c r="AR831" s="20"/>
      <c r="AS831" s="20"/>
      <c r="AT831" s="20"/>
      <c r="AU831" s="20"/>
      <c r="AV831" s="20"/>
      <c r="AW831" s="20"/>
      <c r="AX831" s="20"/>
      <c r="AY831" s="20"/>
      <c r="AZ831" s="20"/>
      <c r="BA831" s="20"/>
      <c r="BF831" s="20"/>
      <c r="BG831" s="20"/>
      <c r="BH831" s="20"/>
      <c r="BI831" s="20"/>
      <c r="BJ831" s="20"/>
      <c r="BK831" s="20"/>
      <c r="BL831" s="20"/>
      <c r="BM831" s="20"/>
      <c r="BN831" s="20"/>
      <c r="BO831" s="20"/>
      <c r="BP831" s="20"/>
      <c r="BQ831" s="20"/>
      <c r="BR831" s="20"/>
      <c r="BS831" s="20"/>
      <c r="BT831" s="20"/>
      <c r="BU831" s="20"/>
      <c r="BV831" s="20"/>
      <c r="BW831" s="20"/>
      <c r="BX831" s="20"/>
      <c r="BY831" s="20"/>
      <c r="BZ831" s="20"/>
      <c r="CA831" s="20"/>
      <c r="CB831" s="20"/>
      <c r="CC831" s="20"/>
      <c r="CD831" s="20"/>
      <c r="CE831" s="20"/>
      <c r="CF831" s="20"/>
      <c r="CG831" s="20"/>
      <c r="CH831" s="20"/>
      <c r="CI831" s="20"/>
      <c r="CJ831" s="20"/>
      <c r="CK831" s="20"/>
      <c r="CL831" s="20"/>
      <c r="CM831" s="20"/>
      <c r="CN831" s="20"/>
      <c r="CO831" s="20"/>
      <c r="CP831" s="20"/>
      <c r="CQ831" s="20"/>
      <c r="CR831" s="20"/>
      <c r="CS831" s="20"/>
      <c r="CT831" s="20"/>
      <c r="CU831" s="20"/>
      <c r="CV831" s="20"/>
      <c r="CW831" s="20"/>
      <c r="CX831" s="20"/>
      <c r="CY831" s="20"/>
      <c r="CZ831" s="20"/>
      <c r="DA831" s="20"/>
      <c r="DB831" s="20"/>
      <c r="DC831" s="20"/>
      <c r="DD831" s="20"/>
      <c r="DE831" s="20"/>
      <c r="DF831" s="20"/>
      <c r="DG831" s="20"/>
      <c r="DH831" s="20"/>
      <c r="DI831" s="20"/>
      <c r="DJ831" s="20"/>
      <c r="DK831" s="20"/>
      <c r="DL831" s="20"/>
      <c r="DM831" s="20"/>
      <c r="DN831" s="20"/>
      <c r="DO831" s="20"/>
      <c r="DP831" s="20"/>
      <c r="DQ831" s="20"/>
      <c r="DR831" s="20"/>
      <c r="DS831" s="20"/>
      <c r="DT831" s="20"/>
      <c r="DU831" s="20"/>
      <c r="DV831" s="20"/>
      <c r="DW831" s="20"/>
      <c r="DX831" s="20"/>
      <c r="DY831" s="20"/>
      <c r="DZ831" s="20"/>
      <c r="EA831" s="20"/>
      <c r="EB831" s="20"/>
      <c r="EC831" s="20"/>
      <c r="ED831" s="20"/>
      <c r="EE831" s="20"/>
      <c r="EF831" s="20"/>
      <c r="EG831" s="20"/>
      <c r="EH831" s="20"/>
      <c r="EI831" s="20"/>
      <c r="EJ831" s="20"/>
      <c r="EK831" s="20"/>
      <c r="EL831" s="20"/>
      <c r="EM831" s="20"/>
      <c r="EN831" s="20"/>
      <c r="EO831" s="20"/>
      <c r="EP831" s="20"/>
      <c r="EQ831" s="20"/>
      <c r="ER831" s="20"/>
      <c r="ES831" s="20"/>
      <c r="ET831" s="20"/>
      <c r="EU831" s="20"/>
      <c r="EV831" s="20"/>
      <c r="EW831" s="20"/>
      <c r="EX831" s="20"/>
      <c r="EY831" s="20"/>
      <c r="EZ831" s="20"/>
      <c r="FA831" s="20"/>
      <c r="FB831" s="20"/>
      <c r="FC831" s="20"/>
      <c r="FD831" s="20"/>
      <c r="FE831" s="20"/>
      <c r="FF831" s="20"/>
      <c r="FG831" s="20"/>
      <c r="FH831" s="20"/>
      <c r="FI831" s="20"/>
      <c r="FJ831" s="20"/>
      <c r="FK831" s="20"/>
      <c r="FL831" s="20"/>
      <c r="FM831" s="20"/>
      <c r="FN831" s="20"/>
      <c r="FO831" s="20"/>
      <c r="FP831" s="20"/>
      <c r="FQ831" s="20"/>
      <c r="FR831" s="20"/>
      <c r="FS831" s="20"/>
      <c r="FT831" s="20"/>
      <c r="FU831" s="20"/>
      <c r="FV831" s="20"/>
      <c r="FW831" s="20"/>
      <c r="FX831" s="20"/>
      <c r="FY831" s="20"/>
      <c r="FZ831" s="20"/>
      <c r="GA831" s="20"/>
      <c r="GB831" s="20"/>
      <c r="GC831" s="20"/>
      <c r="GD831" s="20"/>
      <c r="GE831" s="20"/>
      <c r="GF831" s="20"/>
      <c r="GG831" s="20"/>
      <c r="GH831" s="20"/>
      <c r="GI831" s="20"/>
      <c r="GJ831" s="20"/>
      <c r="GK831" s="20"/>
      <c r="GL831" s="20"/>
      <c r="GM831" s="20"/>
      <c r="GN831" s="20"/>
      <c r="GO831" s="20"/>
      <c r="GP831" s="20"/>
      <c r="GQ831" s="20"/>
      <c r="GR831" s="20"/>
      <c r="GS831" s="20"/>
      <c r="GT831" s="20"/>
      <c r="GU831" s="20"/>
      <c r="GV831" s="20"/>
      <c r="GW831" s="20"/>
      <c r="GX831" s="20"/>
      <c r="GY831" s="20"/>
      <c r="GZ831" s="20"/>
      <c r="HA831" s="20"/>
      <c r="HB831" s="20"/>
      <c r="HC831" s="20"/>
      <c r="HD831" s="20"/>
      <c r="HE831" s="20"/>
      <c r="HF831" s="20"/>
      <c r="HG831" s="20"/>
      <c r="HH831" s="20"/>
      <c r="HI831" s="20"/>
      <c r="HJ831" s="20"/>
      <c r="HK831" s="20"/>
      <c r="HL831" s="20"/>
      <c r="HM831" s="20"/>
      <c r="HN831" s="20"/>
      <c r="HO831" s="20"/>
      <c r="HP831" s="20"/>
      <c r="HQ831" s="20"/>
      <c r="HR831" s="20"/>
      <c r="HS831" s="20"/>
      <c r="HT831" s="20"/>
      <c r="HU831" s="20"/>
      <c r="HV831" s="20"/>
    </row>
    <row r="832" spans="1:230" x14ac:dyDescent="0.3">
      <c r="A832" s="50"/>
      <c r="B832" s="50"/>
      <c r="C832" s="93"/>
      <c r="AQ832" s="20"/>
      <c r="AR832" s="20"/>
      <c r="AS832" s="20"/>
      <c r="AT832" s="20"/>
      <c r="AU832" s="20"/>
      <c r="AV832" s="20"/>
      <c r="AW832" s="20"/>
      <c r="AX832" s="20"/>
      <c r="AY832" s="20"/>
      <c r="AZ832" s="20"/>
      <c r="BA832" s="20"/>
      <c r="BF832" s="20"/>
      <c r="BG832" s="20"/>
      <c r="BH832" s="20"/>
      <c r="BI832" s="20"/>
      <c r="BJ832" s="20"/>
      <c r="BK832" s="20"/>
      <c r="BL832" s="20"/>
      <c r="BM832" s="20"/>
      <c r="BN832" s="20"/>
      <c r="BO832" s="20"/>
      <c r="BP832" s="20"/>
      <c r="BQ832" s="20"/>
      <c r="BR832" s="20"/>
      <c r="BS832" s="20"/>
      <c r="BT832" s="20"/>
      <c r="BU832" s="20"/>
      <c r="BV832" s="20"/>
      <c r="BW832" s="20"/>
      <c r="BX832" s="20"/>
      <c r="BY832" s="20"/>
      <c r="BZ832" s="20"/>
      <c r="CA832" s="20"/>
      <c r="CB832" s="20"/>
      <c r="CC832" s="20"/>
      <c r="CD832" s="20"/>
      <c r="CE832" s="20"/>
      <c r="CF832" s="20"/>
      <c r="CG832" s="20"/>
      <c r="CH832" s="20"/>
      <c r="CI832" s="20"/>
      <c r="CJ832" s="20"/>
      <c r="CK832" s="20"/>
      <c r="CL832" s="20"/>
      <c r="CM832" s="20"/>
      <c r="CN832" s="20"/>
      <c r="CO832" s="20"/>
      <c r="CP832" s="20"/>
      <c r="CQ832" s="20"/>
      <c r="CR832" s="20"/>
      <c r="CS832" s="20"/>
      <c r="CT832" s="20"/>
      <c r="CU832" s="20"/>
      <c r="CV832" s="20"/>
      <c r="CW832" s="20"/>
      <c r="CX832" s="20"/>
      <c r="CY832" s="20"/>
      <c r="CZ832" s="20"/>
      <c r="DA832" s="20"/>
      <c r="DB832" s="20"/>
      <c r="DC832" s="20"/>
      <c r="DD832" s="20"/>
      <c r="DE832" s="20"/>
      <c r="DF832" s="20"/>
      <c r="DG832" s="20"/>
      <c r="DH832" s="20"/>
      <c r="DI832" s="20"/>
      <c r="DJ832" s="20"/>
      <c r="DK832" s="20"/>
      <c r="DL832" s="20"/>
      <c r="DM832" s="20"/>
      <c r="DN832" s="20"/>
      <c r="DO832" s="20"/>
      <c r="DP832" s="20"/>
      <c r="DQ832" s="20"/>
      <c r="DR832" s="20"/>
      <c r="DS832" s="20"/>
      <c r="DT832" s="20"/>
      <c r="DU832" s="20"/>
      <c r="DV832" s="20"/>
      <c r="DW832" s="20"/>
      <c r="DX832" s="20"/>
      <c r="DY832" s="20"/>
      <c r="DZ832" s="20"/>
      <c r="EA832" s="20"/>
      <c r="EB832" s="20"/>
      <c r="EC832" s="20"/>
      <c r="ED832" s="20"/>
      <c r="EE832" s="20"/>
      <c r="EF832" s="20"/>
      <c r="EG832" s="20"/>
      <c r="EH832" s="20"/>
      <c r="EI832" s="20"/>
      <c r="EJ832" s="20"/>
      <c r="EK832" s="20"/>
      <c r="EL832" s="20"/>
      <c r="EM832" s="20"/>
      <c r="EN832" s="20"/>
      <c r="EO832" s="20"/>
      <c r="EP832" s="20"/>
      <c r="EQ832" s="20"/>
      <c r="ER832" s="20"/>
      <c r="ES832" s="20"/>
      <c r="ET832" s="20"/>
      <c r="EU832" s="20"/>
      <c r="EV832" s="20"/>
      <c r="EW832" s="20"/>
      <c r="EX832" s="20"/>
      <c r="EY832" s="20"/>
      <c r="EZ832" s="20"/>
      <c r="FA832" s="20"/>
      <c r="FB832" s="20"/>
      <c r="FC832" s="20"/>
      <c r="FD832" s="20"/>
      <c r="FE832" s="20"/>
      <c r="FF832" s="20"/>
      <c r="FG832" s="20"/>
      <c r="FH832" s="20"/>
      <c r="FI832" s="20"/>
      <c r="FJ832" s="20"/>
      <c r="FK832" s="20"/>
      <c r="FL832" s="20"/>
      <c r="FM832" s="20"/>
      <c r="FN832" s="20"/>
      <c r="FO832" s="20"/>
      <c r="FP832" s="20"/>
      <c r="FQ832" s="20"/>
      <c r="FR832" s="20"/>
      <c r="FS832" s="20"/>
      <c r="FT832" s="20"/>
      <c r="FU832" s="20"/>
      <c r="FV832" s="20"/>
      <c r="FW832" s="20"/>
      <c r="FX832" s="20"/>
      <c r="FY832" s="20"/>
      <c r="FZ832" s="20"/>
      <c r="GA832" s="20"/>
      <c r="GB832" s="20"/>
      <c r="GC832" s="20"/>
      <c r="GD832" s="20"/>
      <c r="GE832" s="20"/>
      <c r="GF832" s="20"/>
      <c r="GG832" s="20"/>
      <c r="GH832" s="20"/>
      <c r="GI832" s="20"/>
      <c r="GJ832" s="20"/>
      <c r="GK832" s="20"/>
      <c r="GL832" s="20"/>
      <c r="GM832" s="20"/>
      <c r="GN832" s="20"/>
      <c r="GO832" s="20"/>
      <c r="GP832" s="20"/>
      <c r="GQ832" s="20"/>
      <c r="GR832" s="20"/>
      <c r="GS832" s="20"/>
      <c r="GT832" s="20"/>
      <c r="GU832" s="20"/>
      <c r="GV832" s="20"/>
      <c r="GW832" s="20"/>
      <c r="GX832" s="20"/>
      <c r="GY832" s="20"/>
      <c r="GZ832" s="20"/>
      <c r="HA832" s="20"/>
      <c r="HB832" s="20"/>
      <c r="HC832" s="20"/>
      <c r="HD832" s="20"/>
      <c r="HE832" s="20"/>
      <c r="HF832" s="20"/>
      <c r="HG832" s="20"/>
      <c r="HH832" s="20"/>
      <c r="HI832" s="20"/>
      <c r="HJ832" s="20"/>
      <c r="HK832" s="20"/>
      <c r="HL832" s="20"/>
      <c r="HM832" s="20"/>
      <c r="HN832" s="20"/>
      <c r="HO832" s="20"/>
      <c r="HP832" s="20"/>
      <c r="HQ832" s="20"/>
      <c r="HR832" s="20"/>
      <c r="HS832" s="20"/>
      <c r="HT832" s="20"/>
      <c r="HU832" s="20"/>
      <c r="HV832" s="20"/>
    </row>
    <row r="833" spans="1:230" x14ac:dyDescent="0.3">
      <c r="A833" s="50"/>
      <c r="B833" s="50"/>
      <c r="C833" s="93"/>
      <c r="AQ833" s="20"/>
      <c r="AR833" s="20"/>
      <c r="AS833" s="20"/>
      <c r="AT833" s="20"/>
      <c r="AU833" s="20"/>
      <c r="AV833" s="20"/>
      <c r="AW833" s="20"/>
      <c r="AX833" s="20"/>
      <c r="AY833" s="20"/>
      <c r="AZ833" s="20"/>
      <c r="BA833" s="20"/>
      <c r="BF833" s="20"/>
      <c r="BG833" s="20"/>
      <c r="BH833" s="20"/>
      <c r="BI833" s="20"/>
      <c r="BJ833" s="20"/>
      <c r="BK833" s="20"/>
      <c r="BL833" s="20"/>
      <c r="BM833" s="20"/>
      <c r="BN833" s="20"/>
      <c r="BO833" s="20"/>
      <c r="BP833" s="20"/>
      <c r="BQ833" s="20"/>
      <c r="BR833" s="20"/>
      <c r="BS833" s="20"/>
      <c r="BT833" s="20"/>
      <c r="BU833" s="20"/>
      <c r="BV833" s="20"/>
      <c r="BW833" s="20"/>
      <c r="BX833" s="20"/>
      <c r="BY833" s="20"/>
      <c r="BZ833" s="20"/>
      <c r="CA833" s="20"/>
      <c r="CB833" s="20"/>
      <c r="CC833" s="20"/>
      <c r="CD833" s="20"/>
      <c r="CE833" s="20"/>
      <c r="CF833" s="20"/>
      <c r="CG833" s="20"/>
      <c r="CH833" s="20"/>
      <c r="CI833" s="20"/>
      <c r="CJ833" s="20"/>
      <c r="CK833" s="20"/>
      <c r="CL833" s="20"/>
      <c r="CM833" s="20"/>
      <c r="CN833" s="20"/>
      <c r="CO833" s="20"/>
      <c r="CP833" s="20"/>
      <c r="CQ833" s="20"/>
      <c r="CR833" s="20"/>
      <c r="CS833" s="20"/>
      <c r="CT833" s="20"/>
      <c r="CU833" s="20"/>
      <c r="CV833" s="20"/>
      <c r="CW833" s="20"/>
      <c r="CX833" s="20"/>
      <c r="CY833" s="20"/>
      <c r="CZ833" s="20"/>
      <c r="DA833" s="20"/>
      <c r="DB833" s="20"/>
      <c r="DC833" s="20"/>
      <c r="DD833" s="20"/>
      <c r="DE833" s="20"/>
      <c r="DF833" s="20"/>
      <c r="DG833" s="20"/>
      <c r="DH833" s="20"/>
      <c r="DI833" s="20"/>
      <c r="DJ833" s="20"/>
      <c r="DK833" s="20"/>
      <c r="DL833" s="20"/>
      <c r="DM833" s="20"/>
      <c r="DN833" s="20"/>
      <c r="DO833" s="20"/>
      <c r="DP833" s="20"/>
      <c r="DQ833" s="20"/>
      <c r="DR833" s="20"/>
      <c r="DS833" s="20"/>
      <c r="DT833" s="20"/>
      <c r="DU833" s="20"/>
      <c r="DV833" s="20"/>
      <c r="DW833" s="20"/>
      <c r="DX833" s="20"/>
      <c r="DY833" s="20"/>
      <c r="DZ833" s="20"/>
      <c r="EA833" s="20"/>
      <c r="EB833" s="20"/>
      <c r="EC833" s="20"/>
      <c r="ED833" s="20"/>
      <c r="EE833" s="20"/>
      <c r="EF833" s="20"/>
      <c r="EG833" s="20"/>
      <c r="EH833" s="20"/>
      <c r="EI833" s="20"/>
      <c r="EJ833" s="20"/>
      <c r="EK833" s="20"/>
      <c r="EL833" s="20"/>
      <c r="EM833" s="20"/>
      <c r="EN833" s="20"/>
      <c r="EO833" s="20"/>
      <c r="EP833" s="20"/>
      <c r="EQ833" s="20"/>
      <c r="ER833" s="20"/>
      <c r="ES833" s="20"/>
      <c r="ET833" s="20"/>
      <c r="EU833" s="20"/>
      <c r="EV833" s="20"/>
      <c r="EW833" s="20"/>
      <c r="EX833" s="20"/>
      <c r="EY833" s="20"/>
      <c r="EZ833" s="20"/>
      <c r="FA833" s="20"/>
      <c r="FB833" s="20"/>
      <c r="FC833" s="20"/>
      <c r="FD833" s="20"/>
      <c r="FE833" s="20"/>
      <c r="FF833" s="20"/>
      <c r="FG833" s="20"/>
      <c r="FH833" s="20"/>
      <c r="FI833" s="20"/>
      <c r="FJ833" s="20"/>
      <c r="FK833" s="20"/>
      <c r="FL833" s="20"/>
      <c r="FM833" s="20"/>
      <c r="FN833" s="20"/>
      <c r="FO833" s="20"/>
      <c r="FP833" s="20"/>
      <c r="FQ833" s="20"/>
      <c r="FR833" s="20"/>
      <c r="FS833" s="20"/>
      <c r="FT833" s="20"/>
      <c r="FU833" s="20"/>
      <c r="FV833" s="20"/>
      <c r="FW833" s="20"/>
      <c r="FX833" s="20"/>
      <c r="FY833" s="20"/>
      <c r="FZ833" s="20"/>
      <c r="GA833" s="20"/>
      <c r="GB833" s="20"/>
      <c r="GC833" s="20"/>
      <c r="GD833" s="20"/>
      <c r="GE833" s="20"/>
      <c r="GF833" s="20"/>
      <c r="GG833" s="20"/>
      <c r="GH833" s="20"/>
      <c r="GI833" s="20"/>
      <c r="GJ833" s="20"/>
      <c r="GK833" s="20"/>
      <c r="GL833" s="20"/>
      <c r="GM833" s="20"/>
      <c r="GN833" s="20"/>
      <c r="GO833" s="20"/>
      <c r="GP833" s="20"/>
      <c r="GQ833" s="20"/>
      <c r="GR833" s="20"/>
      <c r="GS833" s="20"/>
      <c r="GT833" s="20"/>
      <c r="GU833" s="20"/>
      <c r="GV833" s="20"/>
      <c r="GW833" s="20"/>
      <c r="GX833" s="20"/>
      <c r="GY833" s="20"/>
      <c r="GZ833" s="20"/>
      <c r="HA833" s="20"/>
      <c r="HB833" s="20"/>
      <c r="HC833" s="20"/>
      <c r="HD833" s="20"/>
      <c r="HE833" s="20"/>
      <c r="HF833" s="20"/>
      <c r="HG833" s="20"/>
      <c r="HH833" s="20"/>
      <c r="HI833" s="20"/>
      <c r="HJ833" s="20"/>
      <c r="HK833" s="20"/>
      <c r="HL833" s="20"/>
      <c r="HM833" s="20"/>
      <c r="HN833" s="20"/>
      <c r="HO833" s="20"/>
      <c r="HP833" s="20"/>
      <c r="HQ833" s="20"/>
      <c r="HR833" s="20"/>
      <c r="HS833" s="20"/>
      <c r="HT833" s="20"/>
      <c r="HU833" s="20"/>
      <c r="HV833" s="20"/>
    </row>
    <row r="834" spans="1:230" x14ac:dyDescent="0.3">
      <c r="A834" s="50"/>
      <c r="B834" s="50"/>
      <c r="C834" s="93"/>
      <c r="AQ834" s="20"/>
      <c r="AR834" s="20"/>
      <c r="AS834" s="20"/>
      <c r="AT834" s="20"/>
      <c r="AU834" s="20"/>
      <c r="AV834" s="20"/>
      <c r="AW834" s="20"/>
      <c r="AX834" s="20"/>
      <c r="AY834" s="20"/>
      <c r="AZ834" s="20"/>
      <c r="BA834" s="20"/>
      <c r="BF834" s="20"/>
      <c r="BG834" s="20"/>
      <c r="BH834" s="20"/>
      <c r="BI834" s="20"/>
      <c r="BJ834" s="20"/>
      <c r="BK834" s="20"/>
      <c r="BL834" s="20"/>
      <c r="BM834" s="20"/>
      <c r="BN834" s="20"/>
      <c r="BO834" s="20"/>
      <c r="BP834" s="20"/>
      <c r="BQ834" s="20"/>
      <c r="BR834" s="20"/>
      <c r="BS834" s="20"/>
      <c r="BT834" s="20"/>
      <c r="BU834" s="20"/>
      <c r="BV834" s="20"/>
      <c r="BW834" s="20"/>
      <c r="BX834" s="20"/>
      <c r="BY834" s="20"/>
      <c r="BZ834" s="20"/>
      <c r="CA834" s="20"/>
      <c r="CB834" s="20"/>
      <c r="CC834" s="20"/>
      <c r="CD834" s="20"/>
      <c r="CE834" s="20"/>
      <c r="CF834" s="20"/>
      <c r="CG834" s="20"/>
      <c r="CH834" s="20"/>
      <c r="CI834" s="20"/>
      <c r="CJ834" s="20"/>
      <c r="CK834" s="20"/>
      <c r="CL834" s="20"/>
      <c r="CM834" s="20"/>
      <c r="CN834" s="20"/>
      <c r="CO834" s="20"/>
      <c r="CP834" s="20"/>
      <c r="CQ834" s="20"/>
      <c r="CR834" s="20"/>
      <c r="CS834" s="20"/>
      <c r="CT834" s="20"/>
      <c r="CU834" s="20"/>
      <c r="CV834" s="20"/>
      <c r="CW834" s="20"/>
      <c r="CX834" s="20"/>
      <c r="CY834" s="20"/>
      <c r="CZ834" s="20"/>
      <c r="DA834" s="20"/>
      <c r="DB834" s="20"/>
      <c r="DC834" s="20"/>
      <c r="DD834" s="20"/>
      <c r="DE834" s="20"/>
      <c r="DF834" s="20"/>
      <c r="DG834" s="20"/>
      <c r="DH834" s="20"/>
      <c r="DI834" s="20"/>
      <c r="DJ834" s="20"/>
      <c r="DK834" s="20"/>
      <c r="DL834" s="20"/>
      <c r="DM834" s="20"/>
      <c r="DN834" s="20"/>
      <c r="DO834" s="20"/>
      <c r="DP834" s="20"/>
      <c r="DQ834" s="20"/>
      <c r="DR834" s="20"/>
      <c r="DS834" s="20"/>
      <c r="DT834" s="20"/>
      <c r="DU834" s="20"/>
      <c r="DV834" s="20"/>
      <c r="DW834" s="20"/>
      <c r="DX834" s="20"/>
      <c r="DY834" s="20"/>
      <c r="DZ834" s="20"/>
      <c r="EA834" s="20"/>
      <c r="EB834" s="20"/>
      <c r="EC834" s="20"/>
      <c r="ED834" s="20"/>
      <c r="EE834" s="20"/>
      <c r="EF834" s="20"/>
      <c r="EG834" s="20"/>
      <c r="EH834" s="20"/>
      <c r="EI834" s="20"/>
      <c r="EJ834" s="20"/>
      <c r="EK834" s="20"/>
      <c r="EL834" s="20"/>
      <c r="EM834" s="20"/>
      <c r="EN834" s="20"/>
      <c r="EO834" s="20"/>
      <c r="EP834" s="20"/>
      <c r="EQ834" s="20"/>
      <c r="ER834" s="20"/>
      <c r="ES834" s="20"/>
      <c r="ET834" s="20"/>
      <c r="EU834" s="20"/>
      <c r="EV834" s="20"/>
      <c r="EW834" s="20"/>
      <c r="EX834" s="20"/>
      <c r="EY834" s="20"/>
      <c r="EZ834" s="20"/>
      <c r="FA834" s="20"/>
      <c r="FB834" s="20"/>
      <c r="FC834" s="20"/>
      <c r="FD834" s="20"/>
      <c r="FE834" s="20"/>
      <c r="FF834" s="20"/>
      <c r="FG834" s="20"/>
      <c r="FH834" s="20"/>
      <c r="FI834" s="20"/>
      <c r="FJ834" s="20"/>
      <c r="FK834" s="20"/>
      <c r="FL834" s="20"/>
      <c r="FM834" s="20"/>
      <c r="FN834" s="20"/>
      <c r="FO834" s="20"/>
      <c r="FP834" s="20"/>
      <c r="FQ834" s="20"/>
      <c r="FR834" s="20"/>
      <c r="FS834" s="20"/>
      <c r="FT834" s="20"/>
      <c r="FU834" s="20"/>
      <c r="FV834" s="20"/>
      <c r="FW834" s="20"/>
      <c r="FX834" s="20"/>
      <c r="FY834" s="20"/>
      <c r="FZ834" s="20"/>
      <c r="GA834" s="20"/>
      <c r="GB834" s="20"/>
      <c r="GC834" s="20"/>
      <c r="GD834" s="20"/>
      <c r="GE834" s="20"/>
      <c r="GF834" s="20"/>
      <c r="GG834" s="20"/>
      <c r="GH834" s="20"/>
      <c r="GI834" s="20"/>
      <c r="GJ834" s="20"/>
      <c r="GK834" s="20"/>
      <c r="GL834" s="20"/>
      <c r="GM834" s="20"/>
      <c r="GN834" s="20"/>
      <c r="GO834" s="20"/>
      <c r="GP834" s="20"/>
      <c r="GQ834" s="20"/>
      <c r="GR834" s="20"/>
      <c r="GS834" s="20"/>
      <c r="GT834" s="20"/>
      <c r="GU834" s="20"/>
      <c r="GV834" s="20"/>
      <c r="GW834" s="20"/>
      <c r="GX834" s="20"/>
      <c r="GY834" s="20"/>
      <c r="GZ834" s="20"/>
      <c r="HA834" s="20"/>
      <c r="HB834" s="20"/>
      <c r="HC834" s="20"/>
      <c r="HD834" s="20"/>
      <c r="HE834" s="20"/>
      <c r="HF834" s="20"/>
      <c r="HG834" s="20"/>
      <c r="HH834" s="20"/>
      <c r="HI834" s="20"/>
      <c r="HJ834" s="20"/>
      <c r="HK834" s="20"/>
      <c r="HL834" s="20"/>
      <c r="HM834" s="20"/>
      <c r="HN834" s="20"/>
      <c r="HO834" s="20"/>
      <c r="HP834" s="20"/>
      <c r="HQ834" s="20"/>
      <c r="HR834" s="20"/>
      <c r="HS834" s="20"/>
      <c r="HT834" s="20"/>
      <c r="HU834" s="20"/>
      <c r="HV834" s="20"/>
    </row>
    <row r="835" spans="1:230" x14ac:dyDescent="0.3">
      <c r="A835" s="50"/>
      <c r="B835" s="50"/>
      <c r="C835" s="93"/>
      <c r="AQ835" s="20"/>
      <c r="AR835" s="20"/>
      <c r="AS835" s="20"/>
      <c r="AT835" s="20"/>
      <c r="AU835" s="20"/>
      <c r="AV835" s="20"/>
      <c r="AW835" s="20"/>
      <c r="AX835" s="20"/>
      <c r="AY835" s="20"/>
      <c r="AZ835" s="20"/>
      <c r="BA835" s="20"/>
      <c r="BF835" s="20"/>
      <c r="BG835" s="20"/>
      <c r="BH835" s="20"/>
      <c r="BI835" s="20"/>
      <c r="BJ835" s="20"/>
      <c r="BK835" s="20"/>
      <c r="BL835" s="20"/>
      <c r="BM835" s="20"/>
      <c r="BN835" s="20"/>
      <c r="BO835" s="20"/>
      <c r="BP835" s="20"/>
      <c r="BQ835" s="20"/>
      <c r="BR835" s="20"/>
      <c r="BS835" s="20"/>
      <c r="BT835" s="20"/>
      <c r="BU835" s="20"/>
      <c r="BV835" s="20"/>
      <c r="BW835" s="20"/>
      <c r="BX835" s="20"/>
      <c r="BY835" s="20"/>
      <c r="BZ835" s="20"/>
      <c r="CA835" s="20"/>
      <c r="CB835" s="20"/>
      <c r="CC835" s="20"/>
      <c r="CD835" s="20"/>
      <c r="CE835" s="20"/>
      <c r="CF835" s="20"/>
      <c r="CG835" s="20"/>
      <c r="CH835" s="20"/>
      <c r="CI835" s="20"/>
      <c r="CJ835" s="20"/>
      <c r="CK835" s="20"/>
      <c r="CL835" s="20"/>
      <c r="CM835" s="20"/>
      <c r="CN835" s="20"/>
      <c r="CO835" s="20"/>
      <c r="CP835" s="20"/>
      <c r="CQ835" s="20"/>
      <c r="CR835" s="20"/>
      <c r="CS835" s="20"/>
      <c r="CT835" s="20"/>
      <c r="CU835" s="20"/>
      <c r="CV835" s="20"/>
      <c r="CW835" s="20"/>
      <c r="CX835" s="20"/>
      <c r="CY835" s="20"/>
      <c r="CZ835" s="20"/>
      <c r="DA835" s="20"/>
      <c r="DB835" s="20"/>
      <c r="DC835" s="20"/>
      <c r="DD835" s="20"/>
      <c r="DE835" s="20"/>
      <c r="DF835" s="20"/>
      <c r="DG835" s="20"/>
      <c r="DH835" s="20"/>
      <c r="DI835" s="20"/>
      <c r="DJ835" s="20"/>
      <c r="DK835" s="20"/>
      <c r="DL835" s="20"/>
      <c r="DM835" s="20"/>
      <c r="DN835" s="20"/>
      <c r="DO835" s="20"/>
      <c r="DP835" s="20"/>
      <c r="DQ835" s="20"/>
      <c r="DR835" s="20"/>
      <c r="DS835" s="20"/>
      <c r="DT835" s="20"/>
      <c r="DU835" s="20"/>
      <c r="DV835" s="20"/>
      <c r="DW835" s="20"/>
      <c r="DX835" s="20"/>
      <c r="DY835" s="20"/>
      <c r="DZ835" s="20"/>
      <c r="EA835" s="20"/>
      <c r="EB835" s="20"/>
      <c r="EC835" s="20"/>
      <c r="ED835" s="20"/>
      <c r="EE835" s="20"/>
      <c r="EF835" s="20"/>
      <c r="EG835" s="20"/>
      <c r="EH835" s="20"/>
      <c r="EI835" s="20"/>
      <c r="EJ835" s="20"/>
      <c r="EK835" s="20"/>
      <c r="EL835" s="20"/>
      <c r="EM835" s="20"/>
      <c r="EN835" s="20"/>
      <c r="EO835" s="20"/>
      <c r="EP835" s="20"/>
      <c r="EQ835" s="20"/>
      <c r="ER835" s="20"/>
      <c r="ES835" s="20"/>
      <c r="ET835" s="20"/>
      <c r="EU835" s="20"/>
      <c r="EV835" s="20"/>
      <c r="EW835" s="20"/>
      <c r="EX835" s="20"/>
      <c r="EY835" s="20"/>
      <c r="EZ835" s="20"/>
      <c r="FA835" s="20"/>
      <c r="FB835" s="20"/>
      <c r="FC835" s="20"/>
      <c r="FD835" s="20"/>
      <c r="FE835" s="20"/>
      <c r="FF835" s="20"/>
      <c r="FG835" s="20"/>
      <c r="FH835" s="20"/>
      <c r="FI835" s="20"/>
      <c r="FJ835" s="20"/>
      <c r="FK835" s="20"/>
      <c r="FL835" s="20"/>
      <c r="FM835" s="20"/>
      <c r="FN835" s="20"/>
      <c r="FO835" s="20"/>
      <c r="FP835" s="20"/>
      <c r="FQ835" s="20"/>
      <c r="FR835" s="20"/>
      <c r="FS835" s="20"/>
      <c r="FT835" s="20"/>
      <c r="FU835" s="20"/>
      <c r="FV835" s="20"/>
      <c r="FW835" s="20"/>
      <c r="FX835" s="20"/>
      <c r="FY835" s="20"/>
      <c r="FZ835" s="20"/>
      <c r="GA835" s="20"/>
      <c r="GB835" s="20"/>
      <c r="GC835" s="20"/>
      <c r="GD835" s="20"/>
      <c r="GE835" s="20"/>
      <c r="GF835" s="20"/>
      <c r="GG835" s="20"/>
      <c r="GH835" s="20"/>
      <c r="GI835" s="20"/>
      <c r="GJ835" s="20"/>
      <c r="GK835" s="20"/>
      <c r="GL835" s="20"/>
      <c r="GM835" s="20"/>
      <c r="GN835" s="20"/>
      <c r="GO835" s="20"/>
      <c r="GP835" s="20"/>
      <c r="GQ835" s="20"/>
      <c r="GR835" s="20"/>
      <c r="GS835" s="20"/>
      <c r="GT835" s="20"/>
      <c r="GU835" s="20"/>
      <c r="GV835" s="20"/>
      <c r="GW835" s="20"/>
      <c r="GX835" s="20"/>
      <c r="GY835" s="20"/>
      <c r="GZ835" s="20"/>
      <c r="HA835" s="20"/>
      <c r="HB835" s="20"/>
      <c r="HC835" s="20"/>
      <c r="HD835" s="20"/>
      <c r="HE835" s="20"/>
      <c r="HF835" s="20"/>
      <c r="HG835" s="20"/>
      <c r="HH835" s="20"/>
      <c r="HI835" s="20"/>
      <c r="HJ835" s="20"/>
      <c r="HK835" s="20"/>
      <c r="HL835" s="20"/>
      <c r="HM835" s="20"/>
      <c r="HN835" s="20"/>
      <c r="HO835" s="20"/>
      <c r="HP835" s="20"/>
      <c r="HQ835" s="20"/>
      <c r="HR835" s="20"/>
      <c r="HS835" s="20"/>
      <c r="HT835" s="20"/>
      <c r="HU835" s="20"/>
      <c r="HV835" s="20"/>
    </row>
    <row r="836" spans="1:230" x14ac:dyDescent="0.3">
      <c r="A836" s="50"/>
      <c r="B836" s="50"/>
      <c r="C836" s="93"/>
      <c r="AQ836" s="20"/>
      <c r="AR836" s="20"/>
      <c r="AS836" s="20"/>
      <c r="AT836" s="20"/>
      <c r="AU836" s="20"/>
      <c r="AV836" s="20"/>
      <c r="AW836" s="20"/>
      <c r="AX836" s="20"/>
      <c r="AY836" s="20"/>
      <c r="AZ836" s="20"/>
      <c r="BA836" s="20"/>
      <c r="BF836" s="20"/>
      <c r="BG836" s="20"/>
      <c r="BH836" s="20"/>
      <c r="BI836" s="20"/>
      <c r="BJ836" s="20"/>
      <c r="BK836" s="20"/>
      <c r="BL836" s="20"/>
      <c r="BM836" s="20"/>
      <c r="BN836" s="20"/>
      <c r="BO836" s="20"/>
      <c r="BP836" s="20"/>
      <c r="BQ836" s="20"/>
      <c r="BR836" s="20"/>
      <c r="BS836" s="20"/>
      <c r="BT836" s="20"/>
      <c r="BU836" s="20"/>
      <c r="BV836" s="20"/>
      <c r="BW836" s="20"/>
      <c r="BX836" s="20"/>
      <c r="BY836" s="20"/>
      <c r="BZ836" s="20"/>
      <c r="CA836" s="20"/>
      <c r="CB836" s="20"/>
      <c r="CC836" s="20"/>
      <c r="CD836" s="20"/>
      <c r="CE836" s="20"/>
      <c r="CF836" s="20"/>
      <c r="CG836" s="20"/>
      <c r="CH836" s="20"/>
      <c r="CI836" s="20"/>
      <c r="CJ836" s="20"/>
      <c r="CK836" s="20"/>
      <c r="CL836" s="20"/>
      <c r="CM836" s="20"/>
      <c r="CN836" s="20"/>
      <c r="CO836" s="20"/>
      <c r="CP836" s="20"/>
      <c r="CQ836" s="20"/>
      <c r="CR836" s="20"/>
      <c r="CS836" s="20"/>
      <c r="CT836" s="20"/>
      <c r="CU836" s="20"/>
      <c r="CV836" s="20"/>
      <c r="CW836" s="20"/>
      <c r="CX836" s="20"/>
      <c r="CY836" s="20"/>
      <c r="CZ836" s="20"/>
      <c r="DA836" s="20"/>
      <c r="DB836" s="20"/>
      <c r="DC836" s="20"/>
      <c r="DD836" s="20"/>
      <c r="DE836" s="20"/>
      <c r="DF836" s="20"/>
      <c r="DG836" s="20"/>
      <c r="DH836" s="20"/>
      <c r="DI836" s="20"/>
      <c r="DJ836" s="20"/>
      <c r="DK836" s="20"/>
      <c r="DL836" s="20"/>
      <c r="DM836" s="20"/>
      <c r="DN836" s="20"/>
      <c r="DO836" s="20"/>
      <c r="DP836" s="20"/>
      <c r="DQ836" s="20"/>
      <c r="DR836" s="20"/>
      <c r="DS836" s="20"/>
      <c r="DT836" s="20"/>
      <c r="DU836" s="20"/>
      <c r="DV836" s="20"/>
      <c r="DW836" s="20"/>
      <c r="DX836" s="20"/>
      <c r="DY836" s="20"/>
      <c r="DZ836" s="20"/>
      <c r="EA836" s="20"/>
      <c r="EB836" s="20"/>
      <c r="EC836" s="20"/>
      <c r="ED836" s="20"/>
      <c r="EE836" s="20"/>
      <c r="EF836" s="20"/>
      <c r="EG836" s="20"/>
      <c r="EH836" s="20"/>
      <c r="EI836" s="20"/>
      <c r="EJ836" s="20"/>
      <c r="EK836" s="20"/>
      <c r="EL836" s="20"/>
      <c r="EM836" s="20"/>
      <c r="EN836" s="20"/>
      <c r="EO836" s="20"/>
      <c r="EP836" s="20"/>
      <c r="EQ836" s="20"/>
      <c r="ER836" s="20"/>
      <c r="ES836" s="20"/>
      <c r="ET836" s="20"/>
      <c r="EU836" s="20"/>
      <c r="EV836" s="20"/>
      <c r="EW836" s="20"/>
      <c r="EX836" s="20"/>
      <c r="EY836" s="20"/>
      <c r="EZ836" s="20"/>
      <c r="FA836" s="20"/>
      <c r="FB836" s="20"/>
      <c r="FC836" s="20"/>
      <c r="FD836" s="20"/>
      <c r="FE836" s="20"/>
      <c r="FF836" s="20"/>
      <c r="FG836" s="20"/>
      <c r="FH836" s="20"/>
      <c r="FI836" s="20"/>
      <c r="FJ836" s="20"/>
      <c r="FK836" s="20"/>
      <c r="FL836" s="20"/>
      <c r="FM836" s="20"/>
      <c r="FN836" s="20"/>
      <c r="FO836" s="20"/>
      <c r="FP836" s="20"/>
      <c r="FQ836" s="20"/>
      <c r="FR836" s="20"/>
      <c r="FS836" s="20"/>
      <c r="FT836" s="20"/>
      <c r="FU836" s="20"/>
      <c r="FV836" s="20"/>
      <c r="FW836" s="20"/>
      <c r="FX836" s="20"/>
      <c r="FY836" s="20"/>
      <c r="FZ836" s="20"/>
      <c r="GA836" s="20"/>
      <c r="GB836" s="20"/>
      <c r="GC836" s="20"/>
      <c r="GD836" s="20"/>
      <c r="GE836" s="20"/>
      <c r="GF836" s="20"/>
      <c r="GG836" s="20"/>
      <c r="GH836" s="20"/>
      <c r="GI836" s="20"/>
      <c r="GJ836" s="20"/>
      <c r="GK836" s="20"/>
      <c r="GL836" s="20"/>
      <c r="GM836" s="20"/>
      <c r="GN836" s="20"/>
      <c r="GO836" s="20"/>
      <c r="GP836" s="20"/>
      <c r="GQ836" s="20"/>
      <c r="GR836" s="20"/>
      <c r="GS836" s="20"/>
      <c r="GT836" s="20"/>
      <c r="GU836" s="20"/>
      <c r="GV836" s="20"/>
      <c r="GW836" s="20"/>
      <c r="GX836" s="20"/>
      <c r="GY836" s="20"/>
      <c r="GZ836" s="20"/>
      <c r="HA836" s="20"/>
      <c r="HB836" s="20"/>
      <c r="HC836" s="20"/>
      <c r="HD836" s="20"/>
      <c r="HE836" s="20"/>
      <c r="HF836" s="20"/>
      <c r="HG836" s="20"/>
      <c r="HH836" s="20"/>
      <c r="HI836" s="20"/>
      <c r="HJ836" s="20"/>
      <c r="HK836" s="20"/>
      <c r="HL836" s="20"/>
      <c r="HM836" s="20"/>
      <c r="HN836" s="20"/>
      <c r="HO836" s="20"/>
      <c r="HP836" s="20"/>
      <c r="HQ836" s="20"/>
      <c r="HR836" s="20"/>
      <c r="HS836" s="20"/>
      <c r="HT836" s="20"/>
      <c r="HU836" s="20"/>
      <c r="HV836" s="20"/>
    </row>
    <row r="837" spans="1:230" x14ac:dyDescent="0.3">
      <c r="A837" s="50"/>
      <c r="B837" s="50"/>
      <c r="C837" s="93"/>
      <c r="AQ837" s="20"/>
      <c r="AR837" s="20"/>
      <c r="AS837" s="20"/>
      <c r="AT837" s="20"/>
      <c r="AU837" s="20"/>
      <c r="AV837" s="20"/>
      <c r="AW837" s="20"/>
      <c r="AX837" s="20"/>
      <c r="AY837" s="20"/>
      <c r="AZ837" s="20"/>
      <c r="BA837" s="20"/>
      <c r="BF837" s="20"/>
      <c r="BG837" s="20"/>
      <c r="BH837" s="20"/>
      <c r="BI837" s="20"/>
      <c r="BJ837" s="20"/>
      <c r="BK837" s="20"/>
      <c r="BL837" s="20"/>
      <c r="BM837" s="20"/>
      <c r="BN837" s="20"/>
      <c r="BO837" s="20"/>
      <c r="BP837" s="20"/>
      <c r="BQ837" s="20"/>
      <c r="BR837" s="20"/>
      <c r="BS837" s="20"/>
      <c r="BT837" s="20"/>
      <c r="BU837" s="20"/>
      <c r="BV837" s="20"/>
      <c r="BW837" s="20"/>
      <c r="BX837" s="20"/>
      <c r="BY837" s="20"/>
      <c r="BZ837" s="20"/>
      <c r="CA837" s="20"/>
      <c r="CB837" s="20"/>
      <c r="CC837" s="20"/>
      <c r="CD837" s="20"/>
      <c r="CE837" s="20"/>
      <c r="CF837" s="20"/>
      <c r="CG837" s="20"/>
      <c r="CH837" s="20"/>
      <c r="CI837" s="20"/>
      <c r="CJ837" s="20"/>
      <c r="CK837" s="20"/>
      <c r="CL837" s="20"/>
      <c r="CM837" s="20"/>
      <c r="CN837" s="20"/>
      <c r="CO837" s="20"/>
      <c r="CP837" s="20"/>
      <c r="CQ837" s="20"/>
      <c r="CR837" s="20"/>
      <c r="CS837" s="20"/>
      <c r="CT837" s="20"/>
      <c r="CU837" s="20"/>
      <c r="CV837" s="20"/>
      <c r="CW837" s="20"/>
      <c r="CX837" s="20"/>
      <c r="CY837" s="20"/>
      <c r="CZ837" s="20"/>
      <c r="DA837" s="20"/>
      <c r="DB837" s="20"/>
      <c r="DC837" s="20"/>
      <c r="DD837" s="20"/>
      <c r="DE837" s="20"/>
      <c r="DF837" s="20"/>
      <c r="DG837" s="20"/>
      <c r="DH837" s="20"/>
      <c r="DI837" s="20"/>
      <c r="DJ837" s="20"/>
      <c r="DK837" s="20"/>
      <c r="DL837" s="20"/>
      <c r="DM837" s="20"/>
      <c r="DN837" s="20"/>
      <c r="DO837" s="20"/>
      <c r="DP837" s="20"/>
      <c r="DQ837" s="20"/>
      <c r="DR837" s="20"/>
      <c r="DS837" s="20"/>
      <c r="DT837" s="20"/>
      <c r="DU837" s="20"/>
      <c r="DV837" s="20"/>
      <c r="DW837" s="20"/>
      <c r="DX837" s="20"/>
      <c r="DY837" s="20"/>
      <c r="DZ837" s="20"/>
      <c r="EA837" s="20"/>
      <c r="EB837" s="20"/>
      <c r="EC837" s="20"/>
      <c r="ED837" s="20"/>
      <c r="EE837" s="20"/>
      <c r="EF837" s="20"/>
      <c r="EG837" s="20"/>
      <c r="EH837" s="20"/>
      <c r="EI837" s="20"/>
      <c r="EJ837" s="20"/>
      <c r="EK837" s="20"/>
      <c r="EL837" s="20"/>
      <c r="EM837" s="20"/>
      <c r="EN837" s="20"/>
      <c r="EO837" s="20"/>
      <c r="EP837" s="20"/>
      <c r="EQ837" s="20"/>
      <c r="ER837" s="20"/>
      <c r="ES837" s="20"/>
      <c r="ET837" s="20"/>
      <c r="EU837" s="20"/>
      <c r="EV837" s="20"/>
      <c r="EW837" s="20"/>
      <c r="EX837" s="20"/>
      <c r="EY837" s="20"/>
      <c r="EZ837" s="20"/>
      <c r="FA837" s="20"/>
      <c r="FB837" s="20"/>
      <c r="FC837" s="20"/>
      <c r="FD837" s="20"/>
      <c r="FE837" s="20"/>
      <c r="FF837" s="20"/>
      <c r="FG837" s="20"/>
      <c r="FH837" s="20"/>
      <c r="FI837" s="20"/>
      <c r="FJ837" s="20"/>
      <c r="FK837" s="20"/>
      <c r="FL837" s="20"/>
      <c r="FM837" s="20"/>
      <c r="FN837" s="20"/>
      <c r="FO837" s="20"/>
      <c r="FP837" s="20"/>
      <c r="FQ837" s="20"/>
      <c r="FR837" s="20"/>
      <c r="FS837" s="20"/>
      <c r="FT837" s="20"/>
      <c r="FU837" s="20"/>
      <c r="FV837" s="20"/>
      <c r="FW837" s="20"/>
      <c r="FX837" s="20"/>
      <c r="FY837" s="20"/>
      <c r="FZ837" s="20"/>
      <c r="GA837" s="20"/>
      <c r="GB837" s="20"/>
      <c r="GC837" s="20"/>
      <c r="GD837" s="20"/>
      <c r="GE837" s="20"/>
      <c r="GF837" s="20"/>
      <c r="GG837" s="20"/>
      <c r="GH837" s="20"/>
      <c r="GI837" s="20"/>
      <c r="GJ837" s="20"/>
      <c r="GK837" s="20"/>
      <c r="GL837" s="20"/>
      <c r="GM837" s="20"/>
      <c r="GN837" s="20"/>
      <c r="GO837" s="20"/>
      <c r="GP837" s="20"/>
      <c r="GQ837" s="20"/>
      <c r="GR837" s="20"/>
      <c r="GS837" s="20"/>
      <c r="GT837" s="20"/>
      <c r="GU837" s="20"/>
      <c r="GV837" s="20"/>
      <c r="GW837" s="20"/>
      <c r="GX837" s="20"/>
      <c r="GY837" s="20"/>
      <c r="GZ837" s="20"/>
      <c r="HA837" s="20"/>
      <c r="HB837" s="20"/>
      <c r="HC837" s="20"/>
      <c r="HD837" s="20"/>
      <c r="HE837" s="20"/>
      <c r="HF837" s="20"/>
      <c r="HG837" s="20"/>
      <c r="HH837" s="20"/>
      <c r="HI837" s="20"/>
      <c r="HJ837" s="20"/>
      <c r="HK837" s="20"/>
      <c r="HL837" s="20"/>
      <c r="HM837" s="20"/>
      <c r="HN837" s="20"/>
      <c r="HO837" s="20"/>
      <c r="HP837" s="20"/>
      <c r="HQ837" s="20"/>
      <c r="HR837" s="20"/>
      <c r="HS837" s="20"/>
      <c r="HT837" s="20"/>
      <c r="HU837" s="20"/>
      <c r="HV837" s="20"/>
    </row>
    <row r="838" spans="1:230" x14ac:dyDescent="0.3">
      <c r="A838" s="50"/>
      <c r="B838" s="50"/>
      <c r="C838" s="93"/>
      <c r="AQ838" s="20"/>
      <c r="AR838" s="20"/>
      <c r="AS838" s="20"/>
      <c r="AT838" s="20"/>
      <c r="AU838" s="20"/>
      <c r="AV838" s="20"/>
      <c r="AW838" s="20"/>
      <c r="AX838" s="20"/>
      <c r="AY838" s="20"/>
      <c r="AZ838" s="20"/>
      <c r="BA838" s="20"/>
      <c r="BF838" s="20"/>
      <c r="BG838" s="20"/>
      <c r="BH838" s="20"/>
      <c r="BI838" s="20"/>
      <c r="BJ838" s="20"/>
      <c r="BK838" s="20"/>
      <c r="BL838" s="20"/>
      <c r="BM838" s="20"/>
      <c r="BN838" s="20"/>
      <c r="BO838" s="20"/>
      <c r="BP838" s="20"/>
      <c r="BQ838" s="20"/>
      <c r="BR838" s="20"/>
      <c r="BS838" s="20"/>
      <c r="BT838" s="20"/>
      <c r="BU838" s="20"/>
      <c r="BV838" s="20"/>
      <c r="BW838" s="20"/>
      <c r="BX838" s="20"/>
      <c r="BY838" s="20"/>
      <c r="BZ838" s="20"/>
      <c r="CA838" s="20"/>
      <c r="CB838" s="20"/>
      <c r="CC838" s="20"/>
      <c r="CD838" s="20"/>
      <c r="CE838" s="20"/>
      <c r="CF838" s="20"/>
      <c r="CG838" s="20"/>
      <c r="CH838" s="20"/>
      <c r="CI838" s="20"/>
      <c r="CJ838" s="20"/>
      <c r="CK838" s="20"/>
      <c r="CL838" s="20"/>
      <c r="CM838" s="20"/>
      <c r="CN838" s="20"/>
      <c r="CO838" s="20"/>
      <c r="CP838" s="20"/>
      <c r="CQ838" s="20"/>
      <c r="CR838" s="20"/>
      <c r="CS838" s="20"/>
      <c r="CT838" s="20"/>
      <c r="CU838" s="20"/>
      <c r="CV838" s="20"/>
      <c r="CW838" s="20"/>
      <c r="CX838" s="20"/>
      <c r="CY838" s="20"/>
      <c r="CZ838" s="20"/>
      <c r="DA838" s="20"/>
      <c r="DB838" s="20"/>
      <c r="DC838" s="20"/>
      <c r="DD838" s="20"/>
      <c r="DE838" s="20"/>
      <c r="DF838" s="20"/>
      <c r="DG838" s="20"/>
      <c r="DH838" s="20"/>
      <c r="DI838" s="20"/>
      <c r="DJ838" s="20"/>
      <c r="DK838" s="20"/>
      <c r="DL838" s="20"/>
      <c r="DM838" s="20"/>
      <c r="DN838" s="20"/>
      <c r="DO838" s="20"/>
      <c r="DP838" s="20"/>
      <c r="DQ838" s="20"/>
      <c r="DR838" s="20"/>
      <c r="DS838" s="20"/>
      <c r="DT838" s="20"/>
      <c r="DU838" s="20"/>
      <c r="DV838" s="20"/>
      <c r="DW838" s="20"/>
      <c r="DX838" s="20"/>
      <c r="DY838" s="20"/>
      <c r="DZ838" s="20"/>
      <c r="EA838" s="20"/>
      <c r="EB838" s="20"/>
      <c r="EC838" s="20"/>
      <c r="ED838" s="20"/>
      <c r="EE838" s="20"/>
      <c r="EF838" s="20"/>
      <c r="EG838" s="20"/>
      <c r="EH838" s="20"/>
      <c r="EI838" s="20"/>
      <c r="EJ838" s="20"/>
      <c r="EK838" s="20"/>
      <c r="EL838" s="20"/>
      <c r="EM838" s="20"/>
      <c r="EN838" s="20"/>
      <c r="EO838" s="20"/>
      <c r="EP838" s="20"/>
      <c r="EQ838" s="20"/>
      <c r="ER838" s="20"/>
      <c r="ES838" s="20"/>
      <c r="ET838" s="20"/>
      <c r="EU838" s="20"/>
      <c r="EV838" s="20"/>
      <c r="EW838" s="20"/>
      <c r="EX838" s="20"/>
      <c r="EY838" s="20"/>
      <c r="EZ838" s="20"/>
      <c r="FA838" s="20"/>
      <c r="FB838" s="20"/>
      <c r="FC838" s="20"/>
      <c r="FD838" s="20"/>
      <c r="FE838" s="20"/>
      <c r="FF838" s="20"/>
      <c r="FG838" s="20"/>
      <c r="FH838" s="20"/>
      <c r="FI838" s="20"/>
      <c r="FJ838" s="20"/>
      <c r="FK838" s="20"/>
      <c r="FL838" s="20"/>
      <c r="FM838" s="20"/>
      <c r="FN838" s="20"/>
      <c r="FO838" s="20"/>
      <c r="FP838" s="20"/>
      <c r="FQ838" s="20"/>
      <c r="FR838" s="20"/>
      <c r="FS838" s="20"/>
      <c r="FT838" s="20"/>
      <c r="FU838" s="20"/>
      <c r="FV838" s="20"/>
      <c r="FW838" s="20"/>
      <c r="FX838" s="20"/>
      <c r="FY838" s="20"/>
      <c r="FZ838" s="20"/>
      <c r="GA838" s="20"/>
      <c r="GB838" s="20"/>
      <c r="GC838" s="20"/>
      <c r="GD838" s="20"/>
      <c r="GE838" s="20"/>
      <c r="GF838" s="20"/>
      <c r="GG838" s="20"/>
      <c r="GH838" s="20"/>
      <c r="GI838" s="20"/>
      <c r="GJ838" s="20"/>
      <c r="GK838" s="20"/>
      <c r="GL838" s="20"/>
      <c r="GM838" s="20"/>
      <c r="GN838" s="20"/>
      <c r="GO838" s="20"/>
      <c r="GP838" s="20"/>
      <c r="GQ838" s="20"/>
      <c r="GR838" s="20"/>
      <c r="GS838" s="20"/>
      <c r="GT838" s="20"/>
      <c r="GU838" s="20"/>
      <c r="GV838" s="20"/>
      <c r="GW838" s="20"/>
      <c r="GX838" s="20"/>
      <c r="GY838" s="20"/>
      <c r="GZ838" s="20"/>
      <c r="HA838" s="20"/>
      <c r="HB838" s="20"/>
      <c r="HC838" s="20"/>
      <c r="HD838" s="20"/>
      <c r="HE838" s="20"/>
      <c r="HF838" s="20"/>
      <c r="HG838" s="20"/>
      <c r="HH838" s="20"/>
      <c r="HI838" s="20"/>
      <c r="HJ838" s="20"/>
      <c r="HK838" s="20"/>
      <c r="HL838" s="20"/>
      <c r="HM838" s="20"/>
      <c r="HN838" s="20"/>
      <c r="HO838" s="20"/>
      <c r="HP838" s="20"/>
      <c r="HQ838" s="20"/>
      <c r="HR838" s="20"/>
      <c r="HS838" s="20"/>
      <c r="HT838" s="20"/>
      <c r="HU838" s="20"/>
      <c r="HV838" s="20"/>
    </row>
    <row r="839" spans="1:230" x14ac:dyDescent="0.3">
      <c r="A839" s="50"/>
      <c r="B839" s="50"/>
      <c r="C839" s="93"/>
      <c r="AQ839" s="20"/>
      <c r="AR839" s="20"/>
      <c r="AS839" s="20"/>
      <c r="AT839" s="20"/>
      <c r="AU839" s="20"/>
      <c r="AV839" s="20"/>
      <c r="AW839" s="20"/>
      <c r="AX839" s="20"/>
      <c r="AY839" s="20"/>
      <c r="AZ839" s="20"/>
      <c r="BA839" s="20"/>
      <c r="BF839" s="20"/>
      <c r="BG839" s="20"/>
      <c r="BH839" s="20"/>
      <c r="BI839" s="20"/>
      <c r="BJ839" s="20"/>
      <c r="BK839" s="20"/>
      <c r="BL839" s="20"/>
      <c r="BM839" s="20"/>
      <c r="BN839" s="20"/>
      <c r="BO839" s="20"/>
      <c r="BP839" s="20"/>
      <c r="BQ839" s="20"/>
      <c r="BR839" s="20"/>
      <c r="BS839" s="20"/>
      <c r="BT839" s="20"/>
      <c r="BU839" s="20"/>
      <c r="BV839" s="20"/>
      <c r="BW839" s="20"/>
      <c r="BX839" s="20"/>
      <c r="BY839" s="20"/>
      <c r="BZ839" s="20"/>
      <c r="CA839" s="20"/>
      <c r="CB839" s="20"/>
      <c r="CC839" s="20"/>
      <c r="CD839" s="20"/>
      <c r="CE839" s="20"/>
      <c r="CF839" s="20"/>
      <c r="CG839" s="20"/>
      <c r="CH839" s="20"/>
      <c r="CI839" s="20"/>
      <c r="CJ839" s="20"/>
      <c r="CK839" s="20"/>
      <c r="CL839" s="20"/>
      <c r="CM839" s="20"/>
      <c r="CN839" s="20"/>
      <c r="CO839" s="20"/>
      <c r="CP839" s="20"/>
      <c r="CQ839" s="20"/>
      <c r="CR839" s="20"/>
      <c r="CS839" s="20"/>
      <c r="CT839" s="20"/>
      <c r="CU839" s="20"/>
      <c r="CV839" s="20"/>
      <c r="CW839" s="20"/>
      <c r="CX839" s="20"/>
      <c r="CY839" s="20"/>
      <c r="CZ839" s="20"/>
      <c r="DA839" s="20"/>
      <c r="DB839" s="20"/>
      <c r="DC839" s="20"/>
      <c r="DD839" s="20"/>
      <c r="DE839" s="20"/>
      <c r="DF839" s="20"/>
      <c r="DG839" s="20"/>
      <c r="DH839" s="20"/>
      <c r="DI839" s="20"/>
      <c r="DJ839" s="20"/>
      <c r="DK839" s="20"/>
      <c r="DL839" s="20"/>
      <c r="DM839" s="20"/>
      <c r="DN839" s="20"/>
      <c r="DO839" s="20"/>
      <c r="DP839" s="20"/>
      <c r="DQ839" s="20"/>
      <c r="DR839" s="20"/>
      <c r="DS839" s="20"/>
      <c r="DT839" s="20"/>
      <c r="DU839" s="20"/>
      <c r="DV839" s="20"/>
      <c r="DW839" s="20"/>
      <c r="DX839" s="20"/>
      <c r="DY839" s="20"/>
      <c r="DZ839" s="20"/>
      <c r="EA839" s="20"/>
      <c r="EB839" s="20"/>
      <c r="EC839" s="20"/>
      <c r="ED839" s="20"/>
      <c r="EE839" s="20"/>
      <c r="EF839" s="20"/>
      <c r="EG839" s="20"/>
      <c r="EH839" s="20"/>
      <c r="EI839" s="20"/>
      <c r="EJ839" s="20"/>
      <c r="EK839" s="20"/>
      <c r="EL839" s="20"/>
      <c r="EM839" s="20"/>
      <c r="EN839" s="20"/>
      <c r="EO839" s="20"/>
      <c r="EP839" s="20"/>
      <c r="EQ839" s="20"/>
      <c r="ER839" s="20"/>
      <c r="ES839" s="20"/>
      <c r="ET839" s="20"/>
      <c r="EU839" s="20"/>
      <c r="EV839" s="20"/>
      <c r="EW839" s="20"/>
      <c r="EX839" s="20"/>
      <c r="EY839" s="20"/>
      <c r="EZ839" s="20"/>
      <c r="FA839" s="20"/>
      <c r="FB839" s="20"/>
      <c r="FC839" s="20"/>
      <c r="FD839" s="20"/>
      <c r="FE839" s="20"/>
      <c r="FF839" s="20"/>
      <c r="FG839" s="20"/>
      <c r="FH839" s="20"/>
      <c r="FI839" s="20"/>
      <c r="FJ839" s="20"/>
      <c r="FK839" s="20"/>
      <c r="FL839" s="20"/>
      <c r="FM839" s="20"/>
      <c r="FN839" s="20"/>
      <c r="FO839" s="20"/>
      <c r="FP839" s="20"/>
      <c r="FQ839" s="20"/>
      <c r="FR839" s="20"/>
      <c r="FS839" s="20"/>
      <c r="FT839" s="20"/>
      <c r="FU839" s="20"/>
      <c r="FV839" s="20"/>
      <c r="FW839" s="20"/>
      <c r="FX839" s="20"/>
      <c r="FY839" s="20"/>
      <c r="FZ839" s="20"/>
      <c r="GA839" s="20"/>
      <c r="GB839" s="20"/>
      <c r="GC839" s="20"/>
      <c r="GD839" s="20"/>
      <c r="GE839" s="20"/>
      <c r="GF839" s="20"/>
      <c r="GG839" s="20"/>
      <c r="GH839" s="20"/>
      <c r="GI839" s="20"/>
      <c r="GJ839" s="20"/>
      <c r="GK839" s="20"/>
      <c r="GL839" s="20"/>
      <c r="GM839" s="20"/>
      <c r="GN839" s="20"/>
      <c r="GO839" s="20"/>
      <c r="GP839" s="20"/>
      <c r="GQ839" s="20"/>
      <c r="GR839" s="20"/>
      <c r="GS839" s="20"/>
      <c r="GT839" s="20"/>
      <c r="GU839" s="20"/>
      <c r="GV839" s="20"/>
      <c r="GW839" s="20"/>
      <c r="GX839" s="20"/>
      <c r="GY839" s="20"/>
      <c r="GZ839" s="20"/>
      <c r="HA839" s="20"/>
      <c r="HB839" s="20"/>
      <c r="HC839" s="20"/>
      <c r="HD839" s="20"/>
      <c r="HE839" s="20"/>
      <c r="HF839" s="20"/>
      <c r="HG839" s="20"/>
      <c r="HH839" s="20"/>
      <c r="HI839" s="20"/>
      <c r="HJ839" s="20"/>
      <c r="HK839" s="20"/>
      <c r="HL839" s="20"/>
      <c r="HM839" s="20"/>
      <c r="HN839" s="20"/>
      <c r="HO839" s="20"/>
      <c r="HP839" s="20"/>
      <c r="HQ839" s="20"/>
      <c r="HR839" s="20"/>
      <c r="HS839" s="20"/>
      <c r="HT839" s="20"/>
      <c r="HU839" s="20"/>
      <c r="HV839" s="20"/>
    </row>
    <row r="840" spans="1:230" x14ac:dyDescent="0.3">
      <c r="A840" s="50"/>
      <c r="B840" s="50"/>
      <c r="C840" s="93"/>
      <c r="AQ840" s="20"/>
      <c r="AR840" s="20"/>
      <c r="AS840" s="20"/>
      <c r="AT840" s="20"/>
      <c r="AU840" s="20"/>
      <c r="AV840" s="20"/>
      <c r="AW840" s="20"/>
      <c r="AX840" s="20"/>
      <c r="AY840" s="20"/>
      <c r="AZ840" s="20"/>
      <c r="BA840" s="20"/>
      <c r="BF840" s="20"/>
      <c r="BG840" s="20"/>
      <c r="BH840" s="20"/>
      <c r="BI840" s="20"/>
      <c r="BJ840" s="20"/>
      <c r="BK840" s="20"/>
      <c r="BL840" s="20"/>
      <c r="BM840" s="20"/>
      <c r="BN840" s="20"/>
      <c r="BO840" s="20"/>
      <c r="BP840" s="20"/>
      <c r="BQ840" s="20"/>
      <c r="BR840" s="20"/>
      <c r="BS840" s="20"/>
      <c r="BT840" s="20"/>
      <c r="BU840" s="20"/>
      <c r="BV840" s="20"/>
      <c r="BW840" s="20"/>
      <c r="BX840" s="20"/>
      <c r="BY840" s="20"/>
      <c r="BZ840" s="20"/>
      <c r="CA840" s="20"/>
      <c r="CB840" s="20"/>
      <c r="CC840" s="20"/>
      <c r="CD840" s="20"/>
      <c r="CE840" s="20"/>
      <c r="CF840" s="20"/>
      <c r="CG840" s="20"/>
      <c r="CH840" s="20"/>
      <c r="CI840" s="20"/>
      <c r="CJ840" s="20"/>
      <c r="CK840" s="20"/>
      <c r="CL840" s="20"/>
      <c r="CM840" s="20"/>
      <c r="CN840" s="20"/>
      <c r="CO840" s="20"/>
      <c r="CP840" s="20"/>
      <c r="CQ840" s="20"/>
      <c r="CR840" s="20"/>
      <c r="CS840" s="20"/>
      <c r="CT840" s="20"/>
      <c r="CU840" s="20"/>
      <c r="CV840" s="20"/>
      <c r="CW840" s="20"/>
      <c r="CX840" s="20"/>
      <c r="CY840" s="20"/>
      <c r="CZ840" s="20"/>
      <c r="DA840" s="20"/>
      <c r="DB840" s="20"/>
      <c r="DC840" s="20"/>
      <c r="DD840" s="20"/>
      <c r="DE840" s="20"/>
      <c r="DF840" s="20"/>
      <c r="DG840" s="20"/>
      <c r="DH840" s="20"/>
      <c r="DI840" s="20"/>
      <c r="DJ840" s="20"/>
      <c r="DK840" s="20"/>
      <c r="DL840" s="20"/>
      <c r="DM840" s="20"/>
      <c r="DN840" s="20"/>
      <c r="DO840" s="20"/>
      <c r="DP840" s="20"/>
      <c r="DQ840" s="20"/>
      <c r="DR840" s="20"/>
      <c r="DS840" s="20"/>
      <c r="DT840" s="20"/>
      <c r="DU840" s="20"/>
      <c r="DV840" s="20"/>
      <c r="DW840" s="20"/>
      <c r="DX840" s="20"/>
      <c r="DY840" s="20"/>
      <c r="DZ840" s="20"/>
      <c r="EA840" s="20"/>
      <c r="EB840" s="20"/>
      <c r="EC840" s="20"/>
      <c r="ED840" s="20"/>
      <c r="EE840" s="20"/>
      <c r="EF840" s="20"/>
      <c r="EG840" s="20"/>
      <c r="EH840" s="20"/>
      <c r="EI840" s="20"/>
      <c r="EJ840" s="20"/>
      <c r="EK840" s="20"/>
      <c r="EL840" s="20"/>
      <c r="EM840" s="20"/>
      <c r="EN840" s="20"/>
      <c r="EO840" s="20"/>
      <c r="EP840" s="20"/>
      <c r="EQ840" s="20"/>
      <c r="ER840" s="20"/>
      <c r="ES840" s="20"/>
      <c r="ET840" s="20"/>
      <c r="EU840" s="20"/>
      <c r="EV840" s="20"/>
      <c r="EW840" s="20"/>
      <c r="EX840" s="20"/>
      <c r="EY840" s="20"/>
      <c r="EZ840" s="20"/>
      <c r="FA840" s="20"/>
      <c r="FB840" s="20"/>
      <c r="FC840" s="20"/>
      <c r="FD840" s="20"/>
      <c r="FE840" s="20"/>
      <c r="FF840" s="20"/>
      <c r="FG840" s="20"/>
      <c r="FH840" s="20"/>
      <c r="FI840" s="20"/>
      <c r="FJ840" s="20"/>
      <c r="FK840" s="20"/>
      <c r="FL840" s="20"/>
      <c r="FM840" s="20"/>
      <c r="FN840" s="20"/>
      <c r="FO840" s="20"/>
      <c r="FP840" s="20"/>
      <c r="FQ840" s="20"/>
      <c r="FR840" s="20"/>
      <c r="FS840" s="20"/>
      <c r="FT840" s="20"/>
      <c r="FU840" s="20"/>
      <c r="FV840" s="20"/>
      <c r="FW840" s="20"/>
      <c r="FX840" s="20"/>
      <c r="FY840" s="20"/>
      <c r="FZ840" s="20"/>
      <c r="GA840" s="20"/>
      <c r="GB840" s="20"/>
      <c r="GC840" s="20"/>
      <c r="GD840" s="20"/>
      <c r="GE840" s="20"/>
      <c r="GF840" s="20"/>
      <c r="GG840" s="20"/>
      <c r="GH840" s="20"/>
      <c r="GI840" s="20"/>
      <c r="GJ840" s="20"/>
      <c r="GK840" s="20"/>
      <c r="GL840" s="20"/>
      <c r="GM840" s="20"/>
      <c r="GN840" s="20"/>
      <c r="GO840" s="20"/>
      <c r="GP840" s="20"/>
      <c r="GQ840" s="20"/>
      <c r="GR840" s="20"/>
      <c r="GS840" s="20"/>
      <c r="GT840" s="20"/>
      <c r="GU840" s="20"/>
      <c r="GV840" s="20"/>
      <c r="GW840" s="20"/>
      <c r="GX840" s="20"/>
      <c r="GY840" s="20"/>
      <c r="GZ840" s="20"/>
      <c r="HA840" s="20"/>
      <c r="HB840" s="20"/>
      <c r="HC840" s="20"/>
      <c r="HD840" s="20"/>
      <c r="HE840" s="20"/>
      <c r="HF840" s="20"/>
      <c r="HG840" s="20"/>
      <c r="HH840" s="20"/>
      <c r="HI840" s="20"/>
      <c r="HJ840" s="20"/>
      <c r="HK840" s="20"/>
      <c r="HL840" s="20"/>
      <c r="HM840" s="20"/>
      <c r="HN840" s="20"/>
      <c r="HO840" s="20"/>
      <c r="HP840" s="20"/>
      <c r="HQ840" s="20"/>
      <c r="HR840" s="20"/>
      <c r="HS840" s="20"/>
      <c r="HT840" s="20"/>
      <c r="HU840" s="20"/>
      <c r="HV840" s="20"/>
    </row>
    <row r="841" spans="1:230" x14ac:dyDescent="0.3">
      <c r="A841" s="50"/>
      <c r="B841" s="50"/>
      <c r="C841" s="93"/>
      <c r="AQ841" s="20"/>
      <c r="AR841" s="20"/>
      <c r="AS841" s="20"/>
      <c r="AT841" s="20"/>
      <c r="AU841" s="20"/>
      <c r="AV841" s="20"/>
      <c r="AW841" s="20"/>
      <c r="AX841" s="20"/>
      <c r="AY841" s="20"/>
      <c r="AZ841" s="20"/>
      <c r="BA841" s="20"/>
      <c r="BF841" s="20"/>
      <c r="BG841" s="20"/>
      <c r="BH841" s="20"/>
      <c r="BI841" s="20"/>
      <c r="BJ841" s="20"/>
      <c r="BK841" s="20"/>
      <c r="BL841" s="20"/>
      <c r="BM841" s="20"/>
      <c r="BN841" s="20"/>
      <c r="BO841" s="20"/>
      <c r="BP841" s="20"/>
      <c r="BQ841" s="20"/>
      <c r="BR841" s="20"/>
      <c r="BS841" s="20"/>
      <c r="BT841" s="20"/>
      <c r="BU841" s="20"/>
      <c r="BV841" s="20"/>
      <c r="BW841" s="20"/>
      <c r="BX841" s="20"/>
      <c r="BY841" s="20"/>
      <c r="BZ841" s="20"/>
      <c r="CA841" s="20"/>
      <c r="CB841" s="20"/>
      <c r="CC841" s="20"/>
      <c r="CD841" s="20"/>
      <c r="CE841" s="20"/>
      <c r="CF841" s="20"/>
      <c r="CG841" s="20"/>
      <c r="CH841" s="20"/>
      <c r="CI841" s="20"/>
      <c r="CJ841" s="20"/>
      <c r="CK841" s="20"/>
      <c r="CL841" s="20"/>
      <c r="CM841" s="20"/>
      <c r="CN841" s="20"/>
      <c r="CO841" s="20"/>
      <c r="CP841" s="20"/>
      <c r="CQ841" s="20"/>
      <c r="CR841" s="20"/>
      <c r="CS841" s="20"/>
      <c r="CT841" s="20"/>
      <c r="CU841" s="20"/>
      <c r="CV841" s="20"/>
      <c r="CW841" s="20"/>
      <c r="CX841" s="20"/>
      <c r="CY841" s="20"/>
      <c r="CZ841" s="20"/>
      <c r="DA841" s="20"/>
      <c r="DB841" s="20"/>
      <c r="DC841" s="20"/>
      <c r="DD841" s="20"/>
      <c r="DE841" s="20"/>
      <c r="DF841" s="20"/>
      <c r="DG841" s="20"/>
      <c r="DH841" s="20"/>
      <c r="DI841" s="20"/>
      <c r="DJ841" s="20"/>
      <c r="DK841" s="20"/>
      <c r="DL841" s="20"/>
      <c r="DM841" s="20"/>
      <c r="DN841" s="20"/>
      <c r="DO841" s="20"/>
      <c r="DP841" s="20"/>
      <c r="DQ841" s="20"/>
      <c r="DR841" s="20"/>
      <c r="DS841" s="20"/>
      <c r="DT841" s="20"/>
      <c r="DU841" s="20"/>
      <c r="DV841" s="20"/>
      <c r="DW841" s="20"/>
      <c r="DX841" s="20"/>
      <c r="DY841" s="20"/>
      <c r="DZ841" s="20"/>
      <c r="EA841" s="20"/>
      <c r="EB841" s="20"/>
      <c r="EC841" s="20"/>
      <c r="ED841" s="20"/>
      <c r="EE841" s="20"/>
      <c r="EF841" s="20"/>
      <c r="EG841" s="20"/>
      <c r="EH841" s="20"/>
      <c r="EI841" s="20"/>
      <c r="EJ841" s="20"/>
      <c r="EK841" s="20"/>
      <c r="EL841" s="20"/>
      <c r="EM841" s="20"/>
      <c r="EN841" s="20"/>
      <c r="EO841" s="20"/>
      <c r="EP841" s="20"/>
      <c r="EQ841" s="20"/>
      <c r="ER841" s="20"/>
      <c r="ES841" s="20"/>
      <c r="ET841" s="20"/>
      <c r="EU841" s="20"/>
      <c r="EV841" s="20"/>
      <c r="EW841" s="20"/>
      <c r="EX841" s="20"/>
      <c r="EY841" s="20"/>
      <c r="EZ841" s="20"/>
      <c r="FA841" s="20"/>
      <c r="FB841" s="20"/>
      <c r="FC841" s="20"/>
      <c r="FD841" s="20"/>
      <c r="FE841" s="20"/>
      <c r="FF841" s="20"/>
      <c r="FG841" s="20"/>
      <c r="FH841" s="20"/>
      <c r="FI841" s="20"/>
      <c r="FJ841" s="20"/>
      <c r="FK841" s="20"/>
      <c r="FL841" s="20"/>
      <c r="FM841" s="20"/>
      <c r="FN841" s="20"/>
      <c r="FO841" s="20"/>
      <c r="FP841" s="20"/>
      <c r="FQ841" s="20"/>
      <c r="FR841" s="20"/>
      <c r="FS841" s="20"/>
      <c r="FT841" s="20"/>
      <c r="FU841" s="20"/>
      <c r="FV841" s="20"/>
      <c r="FW841" s="20"/>
      <c r="FX841" s="20"/>
      <c r="FY841" s="20"/>
      <c r="FZ841" s="20"/>
      <c r="GA841" s="20"/>
      <c r="GB841" s="20"/>
      <c r="GC841" s="20"/>
      <c r="GD841" s="20"/>
      <c r="GE841" s="20"/>
      <c r="GF841" s="20"/>
      <c r="GG841" s="20"/>
      <c r="GH841" s="20"/>
      <c r="GI841" s="20"/>
      <c r="GJ841" s="20"/>
      <c r="GK841" s="20"/>
      <c r="GL841" s="20"/>
      <c r="GM841" s="20"/>
      <c r="GN841" s="20"/>
      <c r="GO841" s="20"/>
      <c r="GP841" s="20"/>
      <c r="GQ841" s="20"/>
      <c r="GR841" s="20"/>
      <c r="GS841" s="20"/>
      <c r="GT841" s="20"/>
      <c r="GU841" s="20"/>
      <c r="GV841" s="20"/>
      <c r="GW841" s="20"/>
      <c r="GX841" s="20"/>
      <c r="GY841" s="20"/>
      <c r="GZ841" s="20"/>
      <c r="HA841" s="20"/>
      <c r="HB841" s="20"/>
      <c r="HC841" s="20"/>
      <c r="HD841" s="20"/>
      <c r="HE841" s="20"/>
      <c r="HF841" s="20"/>
      <c r="HG841" s="20"/>
      <c r="HH841" s="20"/>
      <c r="HI841" s="20"/>
      <c r="HJ841" s="20"/>
      <c r="HK841" s="20"/>
      <c r="HL841" s="20"/>
      <c r="HM841" s="20"/>
      <c r="HN841" s="20"/>
      <c r="HO841" s="20"/>
      <c r="HP841" s="20"/>
      <c r="HQ841" s="20"/>
      <c r="HR841" s="20"/>
      <c r="HS841" s="20"/>
      <c r="HT841" s="20"/>
      <c r="HU841" s="20"/>
      <c r="HV841" s="20"/>
    </row>
    <row r="842" spans="1:230" x14ac:dyDescent="0.3">
      <c r="A842" s="50"/>
      <c r="B842" s="50"/>
      <c r="C842" s="93"/>
      <c r="AQ842" s="20"/>
      <c r="AR842" s="20"/>
      <c r="AS842" s="20"/>
      <c r="AT842" s="20"/>
      <c r="AU842" s="20"/>
      <c r="AV842" s="20"/>
      <c r="AW842" s="20"/>
      <c r="AX842" s="20"/>
      <c r="AY842" s="20"/>
      <c r="AZ842" s="20"/>
      <c r="BA842" s="20"/>
      <c r="BF842" s="20"/>
      <c r="BG842" s="20"/>
      <c r="BH842" s="20"/>
      <c r="BI842" s="20"/>
      <c r="BJ842" s="20"/>
      <c r="BK842" s="20"/>
      <c r="BL842" s="20"/>
      <c r="BM842" s="20"/>
      <c r="BN842" s="20"/>
      <c r="BO842" s="20"/>
      <c r="BP842" s="20"/>
      <c r="BQ842" s="20"/>
      <c r="BR842" s="20"/>
      <c r="BS842" s="20"/>
      <c r="BT842" s="20"/>
      <c r="BU842" s="20"/>
      <c r="BV842" s="20"/>
      <c r="BW842" s="20"/>
      <c r="BX842" s="20"/>
      <c r="BY842" s="20"/>
      <c r="BZ842" s="20"/>
      <c r="CA842" s="20"/>
      <c r="CB842" s="20"/>
      <c r="CC842" s="20"/>
      <c r="CD842" s="20"/>
      <c r="CE842" s="20"/>
      <c r="CF842" s="20"/>
      <c r="CG842" s="20"/>
      <c r="CH842" s="20"/>
      <c r="CI842" s="20"/>
      <c r="CJ842" s="20"/>
      <c r="CK842" s="20"/>
      <c r="CL842" s="20"/>
      <c r="CM842" s="20"/>
      <c r="CN842" s="20"/>
      <c r="CO842" s="20"/>
      <c r="CP842" s="20"/>
      <c r="CQ842" s="20"/>
      <c r="CR842" s="20"/>
      <c r="CS842" s="20"/>
      <c r="CT842" s="20"/>
      <c r="CU842" s="20"/>
      <c r="CV842" s="20"/>
      <c r="CW842" s="20"/>
      <c r="CX842" s="20"/>
      <c r="CY842" s="20"/>
      <c r="CZ842" s="20"/>
      <c r="DA842" s="20"/>
      <c r="DB842" s="20"/>
      <c r="DC842" s="20"/>
      <c r="DD842" s="20"/>
      <c r="DE842" s="20"/>
      <c r="DF842" s="20"/>
      <c r="DG842" s="20"/>
      <c r="DH842" s="20"/>
      <c r="DI842" s="20"/>
      <c r="DJ842" s="20"/>
      <c r="DK842" s="20"/>
      <c r="DL842" s="20"/>
      <c r="DM842" s="20"/>
      <c r="DN842" s="20"/>
      <c r="DO842" s="20"/>
      <c r="DP842" s="20"/>
      <c r="DQ842" s="20"/>
      <c r="DR842" s="20"/>
      <c r="DS842" s="20"/>
      <c r="DT842" s="20"/>
      <c r="DU842" s="20"/>
      <c r="DV842" s="20"/>
      <c r="DW842" s="20"/>
      <c r="DX842" s="20"/>
      <c r="DY842" s="20"/>
      <c r="DZ842" s="20"/>
      <c r="EA842" s="20"/>
      <c r="EB842" s="20"/>
      <c r="EC842" s="20"/>
      <c r="ED842" s="20"/>
      <c r="EE842" s="20"/>
      <c r="EF842" s="20"/>
      <c r="EG842" s="20"/>
      <c r="EH842" s="20"/>
      <c r="EI842" s="20"/>
      <c r="EJ842" s="20"/>
      <c r="EK842" s="20"/>
      <c r="EL842" s="20"/>
      <c r="EM842" s="20"/>
      <c r="EN842" s="20"/>
      <c r="EO842" s="20"/>
      <c r="EP842" s="20"/>
      <c r="EQ842" s="20"/>
      <c r="ER842" s="20"/>
      <c r="ES842" s="20"/>
      <c r="ET842" s="20"/>
      <c r="EU842" s="20"/>
      <c r="EV842" s="20"/>
      <c r="EW842" s="20"/>
      <c r="EX842" s="20"/>
      <c r="EY842" s="20"/>
      <c r="EZ842" s="20"/>
      <c r="FA842" s="20"/>
      <c r="FB842" s="20"/>
      <c r="FC842" s="20"/>
      <c r="FD842" s="20"/>
      <c r="FE842" s="20"/>
      <c r="FF842" s="20"/>
      <c r="FG842" s="20"/>
      <c r="FH842" s="20"/>
      <c r="FI842" s="20"/>
      <c r="FJ842" s="20"/>
      <c r="FK842" s="20"/>
      <c r="FL842" s="20"/>
      <c r="FM842" s="20"/>
      <c r="FN842" s="20"/>
      <c r="FO842" s="20"/>
      <c r="FP842" s="20"/>
      <c r="FQ842" s="20"/>
      <c r="FR842" s="20"/>
      <c r="FS842" s="20"/>
      <c r="FT842" s="20"/>
      <c r="FU842" s="20"/>
      <c r="FV842" s="20"/>
      <c r="FW842" s="20"/>
      <c r="FX842" s="20"/>
      <c r="FY842" s="20"/>
      <c r="FZ842" s="20"/>
      <c r="GA842" s="20"/>
      <c r="GB842" s="20"/>
      <c r="GC842" s="20"/>
      <c r="GD842" s="20"/>
      <c r="GE842" s="20"/>
      <c r="GF842" s="20"/>
      <c r="GG842" s="20"/>
      <c r="GH842" s="20"/>
      <c r="GI842" s="20"/>
      <c r="GJ842" s="20"/>
      <c r="GK842" s="20"/>
      <c r="GL842" s="20"/>
      <c r="GM842" s="20"/>
      <c r="GN842" s="20"/>
      <c r="GO842" s="20"/>
      <c r="GP842" s="20"/>
      <c r="GQ842" s="20"/>
      <c r="GR842" s="20"/>
      <c r="GS842" s="20"/>
      <c r="GT842" s="20"/>
      <c r="GU842" s="20"/>
      <c r="GV842" s="20"/>
      <c r="GW842" s="20"/>
      <c r="GX842" s="20"/>
      <c r="GY842" s="20"/>
      <c r="GZ842" s="20"/>
      <c r="HA842" s="20"/>
      <c r="HB842" s="20"/>
      <c r="HC842" s="20"/>
      <c r="HD842" s="20"/>
      <c r="HE842" s="20"/>
      <c r="HF842" s="20"/>
      <c r="HG842" s="20"/>
      <c r="HH842" s="20"/>
      <c r="HI842" s="20"/>
      <c r="HJ842" s="20"/>
      <c r="HK842" s="20"/>
      <c r="HL842" s="20"/>
      <c r="HM842" s="20"/>
      <c r="HN842" s="20"/>
      <c r="HO842" s="20"/>
      <c r="HP842" s="20"/>
      <c r="HQ842" s="20"/>
      <c r="HR842" s="20"/>
      <c r="HS842" s="20"/>
      <c r="HT842" s="20"/>
      <c r="HU842" s="20"/>
      <c r="HV842" s="20"/>
    </row>
    <row r="843" spans="1:230" x14ac:dyDescent="0.3">
      <c r="A843" s="50"/>
      <c r="B843" s="50"/>
      <c r="C843" s="93"/>
      <c r="AQ843" s="20"/>
      <c r="AR843" s="20"/>
      <c r="AS843" s="20"/>
      <c r="AT843" s="20"/>
      <c r="AU843" s="20"/>
      <c r="AV843" s="20"/>
      <c r="AW843" s="20"/>
      <c r="AX843" s="20"/>
      <c r="AY843" s="20"/>
      <c r="AZ843" s="20"/>
      <c r="BA843" s="20"/>
      <c r="BF843" s="20"/>
      <c r="BG843" s="20"/>
      <c r="BH843" s="20"/>
      <c r="BI843" s="20"/>
      <c r="BJ843" s="20"/>
      <c r="BK843" s="20"/>
      <c r="BL843" s="20"/>
      <c r="BM843" s="20"/>
      <c r="BN843" s="20"/>
      <c r="BO843" s="20"/>
      <c r="BP843" s="20"/>
      <c r="BQ843" s="20"/>
      <c r="BR843" s="20"/>
      <c r="BS843" s="20"/>
      <c r="BT843" s="20"/>
      <c r="BU843" s="20"/>
      <c r="BV843" s="20"/>
      <c r="BW843" s="20"/>
      <c r="BX843" s="20"/>
      <c r="BY843" s="20"/>
      <c r="BZ843" s="20"/>
      <c r="CA843" s="20"/>
      <c r="CB843" s="20"/>
      <c r="CC843" s="20"/>
      <c r="CD843" s="20"/>
      <c r="CE843" s="20"/>
      <c r="CF843" s="20"/>
      <c r="CG843" s="20"/>
      <c r="CH843" s="20"/>
      <c r="CI843" s="20"/>
      <c r="CJ843" s="20"/>
      <c r="CK843" s="20"/>
      <c r="CL843" s="20"/>
      <c r="CM843" s="20"/>
      <c r="CN843" s="20"/>
      <c r="CO843" s="20"/>
      <c r="CP843" s="20"/>
      <c r="CQ843" s="20"/>
      <c r="CR843" s="20"/>
      <c r="CS843" s="20"/>
      <c r="CT843" s="20"/>
      <c r="CU843" s="20"/>
      <c r="CV843" s="20"/>
      <c r="CW843" s="20"/>
      <c r="CX843" s="20"/>
      <c r="CY843" s="20"/>
      <c r="CZ843" s="20"/>
      <c r="DA843" s="20"/>
      <c r="DB843" s="20"/>
      <c r="DC843" s="20"/>
      <c r="DD843" s="20"/>
      <c r="DE843" s="20"/>
      <c r="DF843" s="20"/>
      <c r="DG843" s="20"/>
      <c r="DH843" s="20"/>
      <c r="DI843" s="20"/>
      <c r="DJ843" s="20"/>
      <c r="DK843" s="20"/>
      <c r="DL843" s="20"/>
      <c r="DM843" s="20"/>
      <c r="DN843" s="20"/>
      <c r="DO843" s="20"/>
      <c r="DP843" s="20"/>
      <c r="DQ843" s="20"/>
      <c r="DR843" s="20"/>
      <c r="DS843" s="20"/>
      <c r="DT843" s="20"/>
      <c r="DU843" s="20"/>
      <c r="DV843" s="20"/>
      <c r="DW843" s="20"/>
      <c r="DX843" s="20"/>
      <c r="DY843" s="20"/>
      <c r="DZ843" s="20"/>
      <c r="EA843" s="20"/>
      <c r="EB843" s="20"/>
      <c r="EC843" s="20"/>
      <c r="ED843" s="20"/>
      <c r="EE843" s="20"/>
      <c r="EF843" s="20"/>
      <c r="EG843" s="20"/>
      <c r="EH843" s="20"/>
      <c r="EI843" s="20"/>
      <c r="EJ843" s="20"/>
      <c r="EK843" s="20"/>
      <c r="EL843" s="20"/>
      <c r="EM843" s="20"/>
      <c r="EN843" s="20"/>
      <c r="EO843" s="20"/>
      <c r="EP843" s="20"/>
      <c r="EQ843" s="20"/>
      <c r="ER843" s="20"/>
      <c r="ES843" s="20"/>
      <c r="ET843" s="20"/>
      <c r="EU843" s="20"/>
      <c r="EV843" s="20"/>
      <c r="EW843" s="20"/>
      <c r="EX843" s="20"/>
      <c r="EY843" s="20"/>
      <c r="EZ843" s="20"/>
      <c r="FA843" s="20"/>
      <c r="FB843" s="20"/>
      <c r="FC843" s="20"/>
      <c r="FD843" s="20"/>
      <c r="FE843" s="20"/>
      <c r="FF843" s="20"/>
      <c r="FG843" s="20"/>
      <c r="FH843" s="20"/>
      <c r="FI843" s="20"/>
      <c r="FJ843" s="20"/>
      <c r="FK843" s="20"/>
      <c r="FL843" s="20"/>
      <c r="FM843" s="20"/>
      <c r="FN843" s="20"/>
      <c r="FO843" s="20"/>
      <c r="FP843" s="20"/>
      <c r="FQ843" s="20"/>
      <c r="FR843" s="20"/>
      <c r="FS843" s="20"/>
      <c r="FT843" s="20"/>
      <c r="FU843" s="20"/>
      <c r="FV843" s="20"/>
      <c r="FW843" s="20"/>
      <c r="FX843" s="20"/>
      <c r="FY843" s="20"/>
      <c r="FZ843" s="20"/>
      <c r="GA843" s="20"/>
      <c r="GB843" s="20"/>
      <c r="GC843" s="20"/>
      <c r="GD843" s="20"/>
      <c r="GE843" s="20"/>
      <c r="GF843" s="20"/>
      <c r="GG843" s="20"/>
      <c r="GH843" s="20"/>
      <c r="GI843" s="20"/>
      <c r="GJ843" s="20"/>
      <c r="GK843" s="20"/>
      <c r="GL843" s="20"/>
      <c r="GM843" s="20"/>
      <c r="GN843" s="20"/>
      <c r="GO843" s="20"/>
      <c r="GP843" s="20"/>
      <c r="GQ843" s="20"/>
      <c r="GR843" s="20"/>
      <c r="GS843" s="20"/>
      <c r="GT843" s="20"/>
      <c r="GU843" s="20"/>
      <c r="GV843" s="20"/>
      <c r="GW843" s="20"/>
      <c r="GX843" s="20"/>
      <c r="GY843" s="20"/>
      <c r="GZ843" s="20"/>
      <c r="HA843" s="20"/>
      <c r="HB843" s="20"/>
      <c r="HC843" s="20"/>
      <c r="HD843" s="20"/>
      <c r="HE843" s="20"/>
      <c r="HF843" s="20"/>
      <c r="HG843" s="20"/>
      <c r="HH843" s="20"/>
      <c r="HI843" s="20"/>
      <c r="HJ843" s="20"/>
      <c r="HK843" s="20"/>
      <c r="HL843" s="20"/>
      <c r="HM843" s="20"/>
      <c r="HN843" s="20"/>
      <c r="HO843" s="20"/>
      <c r="HP843" s="20"/>
      <c r="HQ843" s="20"/>
      <c r="HR843" s="20"/>
      <c r="HS843" s="20"/>
      <c r="HT843" s="20"/>
      <c r="HU843" s="20"/>
      <c r="HV843" s="20"/>
    </row>
    <row r="844" spans="1:230" x14ac:dyDescent="0.3">
      <c r="A844" s="50"/>
      <c r="B844" s="50"/>
      <c r="C844" s="93"/>
      <c r="AQ844" s="20"/>
      <c r="AR844" s="20"/>
      <c r="AS844" s="20"/>
      <c r="AT844" s="20"/>
      <c r="AU844" s="20"/>
      <c r="AV844" s="20"/>
      <c r="AW844" s="20"/>
      <c r="AX844" s="20"/>
      <c r="AY844" s="20"/>
      <c r="AZ844" s="20"/>
      <c r="BA844" s="20"/>
      <c r="BF844" s="20"/>
      <c r="BG844" s="20"/>
      <c r="BH844" s="20"/>
      <c r="BI844" s="20"/>
      <c r="BJ844" s="20"/>
      <c r="BK844" s="20"/>
      <c r="BL844" s="20"/>
      <c r="BM844" s="20"/>
      <c r="BN844" s="20"/>
      <c r="BO844" s="20"/>
      <c r="BP844" s="20"/>
      <c r="BQ844" s="20"/>
      <c r="BR844" s="20"/>
      <c r="BS844" s="20"/>
      <c r="BT844" s="20"/>
      <c r="BU844" s="20"/>
      <c r="BV844" s="20"/>
      <c r="BW844" s="20"/>
      <c r="BX844" s="20"/>
      <c r="BY844" s="20"/>
      <c r="BZ844" s="20"/>
      <c r="CA844" s="20"/>
      <c r="CB844" s="20"/>
      <c r="CC844" s="20"/>
      <c r="CD844" s="20"/>
      <c r="CE844" s="20"/>
      <c r="CF844" s="20"/>
      <c r="CG844" s="20"/>
      <c r="CH844" s="20"/>
      <c r="CI844" s="20"/>
      <c r="CJ844" s="20"/>
      <c r="CK844" s="20"/>
      <c r="CL844" s="20"/>
      <c r="CM844" s="20"/>
      <c r="CN844" s="20"/>
      <c r="CO844" s="20"/>
      <c r="CP844" s="20"/>
      <c r="CQ844" s="20"/>
      <c r="CR844" s="20"/>
      <c r="CS844" s="20"/>
      <c r="CT844" s="20"/>
      <c r="CU844" s="20"/>
      <c r="CV844" s="20"/>
      <c r="CW844" s="20"/>
      <c r="CX844" s="20"/>
      <c r="CY844" s="20"/>
      <c r="CZ844" s="20"/>
      <c r="DA844" s="20"/>
      <c r="DB844" s="20"/>
      <c r="DC844" s="20"/>
      <c r="DD844" s="20"/>
      <c r="DE844" s="20"/>
      <c r="DF844" s="20"/>
      <c r="DG844" s="20"/>
      <c r="DH844" s="20"/>
      <c r="DI844" s="20"/>
      <c r="DJ844" s="20"/>
      <c r="DK844" s="20"/>
      <c r="DL844" s="20"/>
      <c r="DM844" s="20"/>
      <c r="DN844" s="20"/>
      <c r="DO844" s="20"/>
      <c r="DP844" s="20"/>
      <c r="DQ844" s="20"/>
      <c r="DR844" s="20"/>
      <c r="DS844" s="20"/>
      <c r="DT844" s="20"/>
      <c r="DU844" s="20"/>
      <c r="DV844" s="20"/>
      <c r="DW844" s="20"/>
      <c r="DX844" s="20"/>
      <c r="DY844" s="20"/>
      <c r="DZ844" s="20"/>
      <c r="EA844" s="20"/>
      <c r="EB844" s="20"/>
      <c r="EC844" s="20"/>
      <c r="ED844" s="20"/>
      <c r="EE844" s="20"/>
      <c r="EF844" s="20"/>
      <c r="EG844" s="20"/>
      <c r="EH844" s="20"/>
      <c r="EI844" s="20"/>
      <c r="EJ844" s="20"/>
      <c r="EK844" s="20"/>
      <c r="EL844" s="20"/>
      <c r="EM844" s="20"/>
      <c r="EN844" s="20"/>
      <c r="EO844" s="20"/>
      <c r="EP844" s="20"/>
      <c r="EQ844" s="20"/>
      <c r="ER844" s="20"/>
      <c r="ES844" s="20"/>
      <c r="ET844" s="20"/>
      <c r="EU844" s="20"/>
      <c r="EV844" s="20"/>
      <c r="EW844" s="20"/>
      <c r="EX844" s="20"/>
      <c r="EY844" s="20"/>
      <c r="EZ844" s="20"/>
      <c r="FA844" s="20"/>
      <c r="FB844" s="20"/>
      <c r="FC844" s="20"/>
      <c r="FD844" s="20"/>
      <c r="FE844" s="20"/>
      <c r="FF844" s="20"/>
      <c r="FG844" s="20"/>
      <c r="FH844" s="20"/>
      <c r="FI844" s="20"/>
      <c r="FJ844" s="20"/>
      <c r="FK844" s="20"/>
      <c r="FL844" s="20"/>
      <c r="FM844" s="20"/>
      <c r="FN844" s="20"/>
      <c r="FO844" s="20"/>
      <c r="FP844" s="20"/>
      <c r="FQ844" s="20"/>
      <c r="FR844" s="20"/>
      <c r="FS844" s="20"/>
      <c r="FT844" s="20"/>
      <c r="FU844" s="20"/>
      <c r="FV844" s="20"/>
      <c r="FW844" s="20"/>
      <c r="FX844" s="20"/>
      <c r="FY844" s="20"/>
      <c r="FZ844" s="20"/>
      <c r="GA844" s="20"/>
      <c r="GB844" s="20"/>
      <c r="GC844" s="20"/>
      <c r="GD844" s="20"/>
      <c r="GE844" s="20"/>
      <c r="GF844" s="20"/>
      <c r="GG844" s="20"/>
      <c r="GH844" s="20"/>
      <c r="GI844" s="20"/>
      <c r="GJ844" s="20"/>
      <c r="GK844" s="20"/>
      <c r="GL844" s="20"/>
      <c r="GM844" s="20"/>
      <c r="GN844" s="20"/>
      <c r="GO844" s="20"/>
      <c r="GP844" s="20"/>
      <c r="GQ844" s="20"/>
      <c r="GR844" s="20"/>
      <c r="GS844" s="20"/>
      <c r="GT844" s="20"/>
      <c r="GU844" s="20"/>
      <c r="GV844" s="20"/>
      <c r="GW844" s="20"/>
      <c r="GX844" s="20"/>
      <c r="GY844" s="20"/>
      <c r="GZ844" s="20"/>
      <c r="HA844" s="20"/>
      <c r="HB844" s="20"/>
      <c r="HC844" s="20"/>
      <c r="HD844" s="20"/>
      <c r="HE844" s="20"/>
      <c r="HF844" s="20"/>
      <c r="HG844" s="20"/>
      <c r="HH844" s="20"/>
      <c r="HI844" s="20"/>
      <c r="HJ844" s="20"/>
      <c r="HK844" s="20"/>
      <c r="HL844" s="20"/>
      <c r="HM844" s="20"/>
      <c r="HN844" s="20"/>
      <c r="HO844" s="20"/>
      <c r="HP844" s="20"/>
      <c r="HQ844" s="20"/>
      <c r="HR844" s="20"/>
      <c r="HS844" s="20"/>
      <c r="HT844" s="20"/>
      <c r="HU844" s="20"/>
      <c r="HV844" s="20"/>
    </row>
    <row r="845" spans="1:230" x14ac:dyDescent="0.3">
      <c r="A845" s="50"/>
      <c r="B845" s="50"/>
      <c r="C845" s="93"/>
      <c r="AQ845" s="20"/>
      <c r="AR845" s="20"/>
      <c r="AS845" s="20"/>
      <c r="AT845" s="20"/>
      <c r="AU845" s="20"/>
      <c r="AV845" s="20"/>
      <c r="AW845" s="20"/>
      <c r="AX845" s="20"/>
      <c r="AY845" s="20"/>
      <c r="AZ845" s="20"/>
      <c r="BA845" s="20"/>
      <c r="BF845" s="20"/>
      <c r="BG845" s="20"/>
      <c r="BH845" s="20"/>
      <c r="BI845" s="20"/>
      <c r="BJ845" s="20"/>
      <c r="BK845" s="20"/>
      <c r="BL845" s="20"/>
      <c r="BM845" s="20"/>
      <c r="BN845" s="20"/>
      <c r="BO845" s="20"/>
      <c r="BP845" s="20"/>
      <c r="BQ845" s="20"/>
      <c r="BR845" s="20"/>
      <c r="BS845" s="20"/>
      <c r="BT845" s="20"/>
      <c r="BU845" s="20"/>
      <c r="BV845" s="20"/>
      <c r="BW845" s="20"/>
      <c r="BX845" s="20"/>
      <c r="BY845" s="20"/>
      <c r="BZ845" s="20"/>
      <c r="CA845" s="20"/>
      <c r="CB845" s="20"/>
      <c r="CC845" s="20"/>
      <c r="CD845" s="20"/>
      <c r="CE845" s="20"/>
      <c r="CF845" s="20"/>
      <c r="CG845" s="20"/>
      <c r="CH845" s="20"/>
      <c r="CI845" s="20"/>
      <c r="CJ845" s="20"/>
      <c r="CK845" s="20"/>
      <c r="CL845" s="20"/>
      <c r="CM845" s="20"/>
      <c r="CN845" s="20"/>
      <c r="CO845" s="20"/>
      <c r="CP845" s="20"/>
      <c r="CQ845" s="20"/>
      <c r="CR845" s="20"/>
      <c r="CS845" s="20"/>
      <c r="CT845" s="20"/>
      <c r="CU845" s="20"/>
      <c r="CV845" s="20"/>
      <c r="CW845" s="20"/>
      <c r="CX845" s="20"/>
      <c r="CY845" s="20"/>
      <c r="CZ845" s="20"/>
      <c r="DA845" s="20"/>
      <c r="DB845" s="20"/>
      <c r="DC845" s="20"/>
      <c r="DD845" s="20"/>
      <c r="DE845" s="20"/>
      <c r="DF845" s="20"/>
      <c r="DG845" s="20"/>
      <c r="DH845" s="20"/>
      <c r="DI845" s="20"/>
      <c r="DJ845" s="20"/>
      <c r="DK845" s="20"/>
      <c r="DL845" s="20"/>
      <c r="DM845" s="20"/>
      <c r="DN845" s="20"/>
      <c r="DO845" s="20"/>
      <c r="DP845" s="20"/>
      <c r="DQ845" s="20"/>
      <c r="DR845" s="20"/>
      <c r="DS845" s="20"/>
      <c r="DT845" s="20"/>
      <c r="DU845" s="20"/>
      <c r="DV845" s="20"/>
      <c r="DW845" s="20"/>
      <c r="DX845" s="20"/>
      <c r="DY845" s="20"/>
      <c r="DZ845" s="20"/>
      <c r="EA845" s="20"/>
      <c r="EB845" s="20"/>
      <c r="EC845" s="20"/>
      <c r="ED845" s="20"/>
      <c r="EE845" s="20"/>
      <c r="EF845" s="20"/>
      <c r="EG845" s="20"/>
      <c r="EH845" s="20"/>
      <c r="EI845" s="20"/>
      <c r="EJ845" s="20"/>
      <c r="EK845" s="20"/>
      <c r="EL845" s="20"/>
      <c r="EM845" s="20"/>
      <c r="EN845" s="20"/>
      <c r="EO845" s="20"/>
      <c r="EP845" s="20"/>
      <c r="EQ845" s="20"/>
      <c r="ER845" s="20"/>
      <c r="ES845" s="20"/>
      <c r="ET845" s="20"/>
      <c r="EU845" s="20"/>
      <c r="EV845" s="20"/>
      <c r="EW845" s="20"/>
      <c r="EX845" s="20"/>
      <c r="EY845" s="20"/>
      <c r="EZ845" s="20"/>
      <c r="FA845" s="20"/>
      <c r="FB845" s="20"/>
      <c r="FC845" s="20"/>
      <c r="FD845" s="20"/>
      <c r="FE845" s="20"/>
      <c r="FF845" s="20"/>
      <c r="FG845" s="20"/>
      <c r="FH845" s="20"/>
      <c r="FI845" s="20"/>
      <c r="FJ845" s="20"/>
      <c r="FK845" s="20"/>
      <c r="FL845" s="20"/>
      <c r="FM845" s="20"/>
      <c r="FN845" s="20"/>
      <c r="FO845" s="20"/>
      <c r="FP845" s="20"/>
      <c r="FQ845" s="20"/>
      <c r="FR845" s="20"/>
      <c r="FS845" s="20"/>
      <c r="FT845" s="20"/>
      <c r="FU845" s="20"/>
      <c r="FV845" s="20"/>
      <c r="FW845" s="20"/>
      <c r="FX845" s="20"/>
      <c r="FY845" s="20"/>
      <c r="FZ845" s="20"/>
      <c r="GA845" s="20"/>
      <c r="GB845" s="20"/>
      <c r="GC845" s="20"/>
      <c r="GD845" s="20"/>
      <c r="GE845" s="20"/>
      <c r="GF845" s="20"/>
      <c r="GG845" s="20"/>
      <c r="GH845" s="20"/>
      <c r="GI845" s="20"/>
      <c r="GJ845" s="20"/>
      <c r="GK845" s="20"/>
      <c r="GL845" s="20"/>
      <c r="GM845" s="20"/>
      <c r="GN845" s="20"/>
      <c r="GO845" s="20"/>
      <c r="GP845" s="20"/>
      <c r="GQ845" s="20"/>
      <c r="GR845" s="20"/>
      <c r="GS845" s="20"/>
      <c r="GT845" s="20"/>
      <c r="GU845" s="20"/>
      <c r="GV845" s="20"/>
      <c r="GW845" s="20"/>
      <c r="GX845" s="20"/>
      <c r="GY845" s="20"/>
      <c r="GZ845" s="20"/>
      <c r="HA845" s="20"/>
      <c r="HB845" s="20"/>
      <c r="HC845" s="20"/>
      <c r="HD845" s="20"/>
      <c r="HE845" s="20"/>
      <c r="HF845" s="20"/>
      <c r="HG845" s="20"/>
      <c r="HH845" s="20"/>
      <c r="HI845" s="20"/>
      <c r="HJ845" s="20"/>
      <c r="HK845" s="20"/>
      <c r="HL845" s="20"/>
      <c r="HM845" s="20"/>
      <c r="HN845" s="20"/>
      <c r="HO845" s="20"/>
      <c r="HP845" s="20"/>
      <c r="HQ845" s="20"/>
      <c r="HR845" s="20"/>
      <c r="HS845" s="20"/>
      <c r="HT845" s="20"/>
      <c r="HU845" s="20"/>
      <c r="HV845" s="20"/>
    </row>
    <row r="846" spans="1:230" x14ac:dyDescent="0.3">
      <c r="A846" s="50"/>
      <c r="B846" s="50"/>
      <c r="C846" s="93"/>
      <c r="AQ846" s="20"/>
      <c r="AR846" s="20"/>
      <c r="AS846" s="20"/>
      <c r="AT846" s="20"/>
      <c r="AU846" s="20"/>
      <c r="AV846" s="20"/>
      <c r="AW846" s="20"/>
      <c r="AX846" s="20"/>
      <c r="AY846" s="20"/>
      <c r="AZ846" s="20"/>
      <c r="BA846" s="20"/>
      <c r="BF846" s="20"/>
      <c r="BG846" s="20"/>
      <c r="BH846" s="20"/>
      <c r="BI846" s="20"/>
      <c r="BJ846" s="20"/>
      <c r="BK846" s="20"/>
      <c r="BL846" s="20"/>
      <c r="BM846" s="20"/>
      <c r="BN846" s="20"/>
      <c r="BO846" s="20"/>
      <c r="BP846" s="20"/>
      <c r="BQ846" s="20"/>
      <c r="BR846" s="20"/>
      <c r="BS846" s="20"/>
      <c r="BT846" s="20"/>
      <c r="BU846" s="20"/>
      <c r="BV846" s="20"/>
      <c r="BW846" s="20"/>
      <c r="BX846" s="20"/>
      <c r="BY846" s="20"/>
      <c r="BZ846" s="20"/>
      <c r="CA846" s="20"/>
      <c r="CB846" s="20"/>
      <c r="CC846" s="20"/>
      <c r="CD846" s="20"/>
      <c r="CE846" s="20"/>
      <c r="CF846" s="20"/>
      <c r="CG846" s="20"/>
      <c r="CH846" s="20"/>
      <c r="CI846" s="20"/>
      <c r="CJ846" s="20"/>
      <c r="CK846" s="20"/>
      <c r="CL846" s="20"/>
      <c r="CM846" s="20"/>
      <c r="CN846" s="20"/>
      <c r="CO846" s="20"/>
      <c r="CP846" s="20"/>
      <c r="CQ846" s="20"/>
      <c r="CR846" s="20"/>
      <c r="CS846" s="20"/>
      <c r="CT846" s="20"/>
      <c r="CU846" s="20"/>
      <c r="CV846" s="20"/>
      <c r="CW846" s="20"/>
      <c r="CX846" s="20"/>
      <c r="CY846" s="20"/>
      <c r="CZ846" s="20"/>
      <c r="DA846" s="20"/>
      <c r="DB846" s="20"/>
      <c r="DC846" s="20"/>
      <c r="DD846" s="20"/>
      <c r="DE846" s="20"/>
      <c r="DF846" s="20"/>
      <c r="DG846" s="20"/>
      <c r="DH846" s="20"/>
      <c r="DI846" s="20"/>
      <c r="DJ846" s="20"/>
      <c r="DK846" s="20"/>
      <c r="DL846" s="20"/>
      <c r="DM846" s="20"/>
      <c r="DN846" s="20"/>
      <c r="DO846" s="20"/>
      <c r="DP846" s="20"/>
      <c r="DQ846" s="20"/>
      <c r="DR846" s="20"/>
      <c r="DS846" s="20"/>
      <c r="DT846" s="20"/>
      <c r="DU846" s="20"/>
      <c r="DV846" s="20"/>
      <c r="DW846" s="20"/>
      <c r="DX846" s="20"/>
      <c r="DY846" s="20"/>
      <c r="DZ846" s="20"/>
      <c r="EA846" s="20"/>
      <c r="EB846" s="20"/>
      <c r="EC846" s="20"/>
      <c r="ED846" s="20"/>
      <c r="EE846" s="20"/>
      <c r="EF846" s="20"/>
      <c r="EG846" s="20"/>
      <c r="EH846" s="20"/>
      <c r="EI846" s="20"/>
      <c r="EJ846" s="20"/>
      <c r="EK846" s="20"/>
      <c r="EL846" s="20"/>
      <c r="EM846" s="20"/>
      <c r="EN846" s="20"/>
      <c r="EO846" s="20"/>
      <c r="EP846" s="20"/>
      <c r="EQ846" s="20"/>
      <c r="ER846" s="20"/>
      <c r="ES846" s="20"/>
      <c r="ET846" s="20"/>
      <c r="EU846" s="20"/>
      <c r="EV846" s="20"/>
      <c r="EW846" s="20"/>
      <c r="EX846" s="20"/>
      <c r="EY846" s="20"/>
      <c r="EZ846" s="20"/>
      <c r="FA846" s="20"/>
      <c r="FB846" s="20"/>
      <c r="FC846" s="20"/>
      <c r="FD846" s="20"/>
      <c r="FE846" s="20"/>
      <c r="FF846" s="20"/>
      <c r="FG846" s="20"/>
      <c r="FH846" s="20"/>
      <c r="FI846" s="20"/>
      <c r="FJ846" s="20"/>
      <c r="FK846" s="20"/>
      <c r="FL846" s="20"/>
      <c r="FM846" s="20"/>
      <c r="FN846" s="20"/>
      <c r="FO846" s="20"/>
      <c r="FP846" s="20"/>
      <c r="FQ846" s="20"/>
      <c r="FR846" s="20"/>
      <c r="FS846" s="20"/>
      <c r="FT846" s="20"/>
      <c r="FU846" s="20"/>
      <c r="FV846" s="20"/>
      <c r="FW846" s="20"/>
      <c r="FX846" s="20"/>
      <c r="FY846" s="20"/>
      <c r="FZ846" s="20"/>
      <c r="GA846" s="20"/>
      <c r="GB846" s="20"/>
      <c r="GC846" s="20"/>
      <c r="GD846" s="20"/>
      <c r="GE846" s="20"/>
      <c r="GF846" s="20"/>
      <c r="GG846" s="20"/>
      <c r="GH846" s="20"/>
      <c r="GI846" s="20"/>
      <c r="GJ846" s="20"/>
      <c r="GK846" s="20"/>
      <c r="GL846" s="20"/>
      <c r="GM846" s="20"/>
      <c r="GN846" s="20"/>
      <c r="GO846" s="20"/>
      <c r="GP846" s="20"/>
      <c r="GQ846" s="20"/>
      <c r="GR846" s="20"/>
      <c r="GS846" s="20"/>
      <c r="GT846" s="20"/>
      <c r="GU846" s="20"/>
      <c r="GV846" s="20"/>
      <c r="GW846" s="20"/>
      <c r="GX846" s="20"/>
      <c r="GY846" s="20"/>
      <c r="GZ846" s="20"/>
      <c r="HA846" s="20"/>
      <c r="HB846" s="20"/>
      <c r="HC846" s="20"/>
      <c r="HD846" s="20"/>
      <c r="HE846" s="20"/>
      <c r="HF846" s="20"/>
      <c r="HG846" s="20"/>
      <c r="HH846" s="20"/>
      <c r="HI846" s="20"/>
      <c r="HJ846" s="20"/>
      <c r="HK846" s="20"/>
      <c r="HL846" s="20"/>
      <c r="HM846" s="20"/>
      <c r="HN846" s="20"/>
      <c r="HO846" s="20"/>
      <c r="HP846" s="20"/>
      <c r="HQ846" s="20"/>
      <c r="HR846" s="20"/>
      <c r="HS846" s="20"/>
      <c r="HT846" s="20"/>
      <c r="HU846" s="20"/>
      <c r="HV846" s="20"/>
    </row>
    <row r="847" spans="1:230" x14ac:dyDescent="0.3">
      <c r="A847" s="50"/>
      <c r="B847" s="50"/>
      <c r="C847" s="93"/>
      <c r="AQ847" s="20"/>
      <c r="AR847" s="20"/>
      <c r="AS847" s="20"/>
      <c r="AT847" s="20"/>
      <c r="AU847" s="20"/>
      <c r="AV847" s="20"/>
      <c r="AW847" s="20"/>
      <c r="AX847" s="20"/>
      <c r="AY847" s="20"/>
      <c r="AZ847" s="20"/>
      <c r="BA847" s="20"/>
      <c r="BF847" s="20"/>
      <c r="BG847" s="20"/>
      <c r="BH847" s="20"/>
      <c r="BI847" s="20"/>
      <c r="BJ847" s="20"/>
      <c r="BK847" s="20"/>
      <c r="BL847" s="20"/>
      <c r="BM847" s="20"/>
      <c r="BN847" s="20"/>
      <c r="BO847" s="20"/>
      <c r="BP847" s="20"/>
      <c r="BQ847" s="20"/>
      <c r="BR847" s="20"/>
      <c r="BS847" s="20"/>
      <c r="BT847" s="20"/>
      <c r="BU847" s="20"/>
      <c r="BV847" s="20"/>
      <c r="BW847" s="20"/>
      <c r="BX847" s="20"/>
      <c r="BY847" s="20"/>
      <c r="BZ847" s="20"/>
      <c r="CA847" s="20"/>
      <c r="CB847" s="20"/>
      <c r="CC847" s="20"/>
      <c r="CD847" s="20"/>
      <c r="CE847" s="20"/>
      <c r="CF847" s="20"/>
      <c r="CG847" s="20"/>
      <c r="CH847" s="20"/>
      <c r="CI847" s="20"/>
      <c r="CJ847" s="20"/>
      <c r="CK847" s="20"/>
      <c r="CL847" s="20"/>
      <c r="CM847" s="20"/>
      <c r="CN847" s="20"/>
      <c r="CO847" s="20"/>
      <c r="CP847" s="20"/>
      <c r="CQ847" s="20"/>
      <c r="CR847" s="20"/>
      <c r="CS847" s="20"/>
      <c r="CT847" s="20"/>
      <c r="CU847" s="20"/>
      <c r="CV847" s="20"/>
      <c r="CW847" s="20"/>
      <c r="CX847" s="20"/>
      <c r="CY847" s="20"/>
      <c r="CZ847" s="20"/>
      <c r="DA847" s="20"/>
      <c r="DB847" s="20"/>
      <c r="DC847" s="20"/>
      <c r="DD847" s="20"/>
      <c r="DE847" s="20"/>
      <c r="DF847" s="20"/>
      <c r="DG847" s="20"/>
      <c r="DH847" s="20"/>
      <c r="DI847" s="20"/>
      <c r="DJ847" s="20"/>
      <c r="DK847" s="20"/>
      <c r="DL847" s="20"/>
      <c r="DM847" s="20"/>
      <c r="DN847" s="20"/>
      <c r="DO847" s="20"/>
      <c r="DP847" s="20"/>
      <c r="DQ847" s="20"/>
      <c r="DR847" s="20"/>
      <c r="DS847" s="20"/>
      <c r="DT847" s="20"/>
      <c r="DU847" s="20"/>
      <c r="DV847" s="20"/>
      <c r="DW847" s="20"/>
      <c r="DX847" s="20"/>
      <c r="DY847" s="20"/>
      <c r="DZ847" s="20"/>
      <c r="EA847" s="20"/>
      <c r="EB847" s="20"/>
      <c r="EC847" s="20"/>
      <c r="ED847" s="20"/>
      <c r="EE847" s="20"/>
      <c r="EF847" s="20"/>
      <c r="EG847" s="20"/>
      <c r="EH847" s="20"/>
      <c r="EI847" s="20"/>
      <c r="EJ847" s="20"/>
      <c r="EK847" s="20"/>
      <c r="EL847" s="20"/>
      <c r="EM847" s="20"/>
      <c r="EN847" s="20"/>
      <c r="EO847" s="20"/>
      <c r="EP847" s="20"/>
      <c r="EQ847" s="20"/>
      <c r="ER847" s="20"/>
      <c r="ES847" s="20"/>
      <c r="ET847" s="20"/>
      <c r="EU847" s="20"/>
      <c r="EV847" s="20"/>
      <c r="EW847" s="20"/>
      <c r="EX847" s="20"/>
      <c r="EY847" s="20"/>
      <c r="EZ847" s="20"/>
      <c r="FA847" s="20"/>
      <c r="FB847" s="20"/>
      <c r="FC847" s="20"/>
      <c r="FD847" s="20"/>
      <c r="FE847" s="20"/>
      <c r="FF847" s="20"/>
      <c r="FG847" s="20"/>
      <c r="FH847" s="20"/>
      <c r="FI847" s="20"/>
      <c r="FJ847" s="20"/>
      <c r="FK847" s="20"/>
      <c r="FL847" s="20"/>
      <c r="FM847" s="20"/>
      <c r="FN847" s="20"/>
      <c r="FO847" s="20"/>
      <c r="FP847" s="20"/>
      <c r="FQ847" s="20"/>
      <c r="FR847" s="20"/>
      <c r="FS847" s="20"/>
      <c r="FT847" s="20"/>
      <c r="FU847" s="20"/>
      <c r="FV847" s="20"/>
      <c r="FW847" s="20"/>
      <c r="FX847" s="20"/>
      <c r="FY847" s="20"/>
      <c r="FZ847" s="20"/>
      <c r="GA847" s="20"/>
      <c r="GB847" s="20"/>
      <c r="GC847" s="20"/>
      <c r="GD847" s="20"/>
      <c r="GE847" s="20"/>
      <c r="GF847" s="20"/>
      <c r="GG847" s="20"/>
      <c r="GH847" s="20"/>
      <c r="GI847" s="20"/>
      <c r="GJ847" s="20"/>
      <c r="GK847" s="20"/>
      <c r="GL847" s="20"/>
      <c r="GM847" s="20"/>
      <c r="GN847" s="20"/>
      <c r="GO847" s="20"/>
      <c r="GP847" s="20"/>
      <c r="GQ847" s="20"/>
      <c r="GR847" s="20"/>
      <c r="GS847" s="20"/>
      <c r="GT847" s="20"/>
      <c r="GU847" s="20"/>
      <c r="GV847" s="20"/>
      <c r="GW847" s="20"/>
      <c r="GX847" s="20"/>
      <c r="GY847" s="20"/>
      <c r="GZ847" s="20"/>
      <c r="HA847" s="20"/>
      <c r="HB847" s="20"/>
      <c r="HC847" s="20"/>
      <c r="HD847" s="20"/>
      <c r="HE847" s="20"/>
      <c r="HF847" s="20"/>
      <c r="HG847" s="20"/>
      <c r="HH847" s="20"/>
      <c r="HI847" s="20"/>
      <c r="HJ847" s="20"/>
      <c r="HK847" s="20"/>
      <c r="HL847" s="20"/>
      <c r="HM847" s="20"/>
      <c r="HN847" s="20"/>
      <c r="HO847" s="20"/>
      <c r="HP847" s="20"/>
      <c r="HQ847" s="20"/>
      <c r="HR847" s="20"/>
      <c r="HS847" s="20"/>
      <c r="HT847" s="20"/>
      <c r="HU847" s="20"/>
      <c r="HV847" s="20"/>
    </row>
    <row r="848" spans="1:230" x14ac:dyDescent="0.3">
      <c r="A848" s="50"/>
      <c r="B848" s="50"/>
      <c r="C848" s="93"/>
      <c r="AQ848" s="20"/>
      <c r="AR848" s="20"/>
      <c r="AS848" s="20"/>
      <c r="AT848" s="20"/>
      <c r="AU848" s="20"/>
      <c r="AV848" s="20"/>
      <c r="AW848" s="20"/>
      <c r="AX848" s="20"/>
      <c r="AY848" s="20"/>
      <c r="AZ848" s="20"/>
      <c r="BA848" s="20"/>
      <c r="BF848" s="20"/>
      <c r="BG848" s="20"/>
      <c r="BH848" s="20"/>
      <c r="BI848" s="20"/>
      <c r="BJ848" s="20"/>
      <c r="BK848" s="20"/>
      <c r="BL848" s="20"/>
      <c r="BM848" s="20"/>
      <c r="BN848" s="20"/>
      <c r="BO848" s="20"/>
      <c r="BP848" s="20"/>
      <c r="BQ848" s="20"/>
      <c r="BR848" s="20"/>
      <c r="BS848" s="20"/>
      <c r="BT848" s="20"/>
      <c r="BU848" s="20"/>
      <c r="BV848" s="20"/>
      <c r="BW848" s="20"/>
      <c r="BX848" s="20"/>
      <c r="BY848" s="20"/>
      <c r="BZ848" s="20"/>
      <c r="CA848" s="20"/>
      <c r="CB848" s="20"/>
      <c r="CC848" s="20"/>
      <c r="CD848" s="20"/>
      <c r="CE848" s="20"/>
      <c r="CF848" s="20"/>
      <c r="CG848" s="20"/>
      <c r="CH848" s="20"/>
      <c r="CI848" s="20"/>
      <c r="CJ848" s="20"/>
      <c r="CK848" s="20"/>
      <c r="CL848" s="20"/>
      <c r="CM848" s="20"/>
      <c r="CN848" s="20"/>
      <c r="CO848" s="20"/>
      <c r="CP848" s="20"/>
      <c r="CQ848" s="20"/>
      <c r="CR848" s="20"/>
      <c r="CS848" s="20"/>
      <c r="CT848" s="20"/>
      <c r="CU848" s="20"/>
      <c r="CV848" s="20"/>
      <c r="CW848" s="20"/>
      <c r="CX848" s="20"/>
      <c r="CY848" s="20"/>
      <c r="CZ848" s="20"/>
      <c r="DA848" s="20"/>
      <c r="DB848" s="20"/>
      <c r="DC848" s="20"/>
      <c r="DD848" s="20"/>
      <c r="DE848" s="20"/>
      <c r="DF848" s="20"/>
      <c r="DG848" s="20"/>
      <c r="DH848" s="20"/>
      <c r="DI848" s="20"/>
      <c r="DJ848" s="20"/>
      <c r="DK848" s="20"/>
      <c r="DL848" s="20"/>
      <c r="DM848" s="20"/>
      <c r="DN848" s="20"/>
      <c r="DO848" s="20"/>
      <c r="DP848" s="20"/>
      <c r="DQ848" s="20"/>
      <c r="DR848" s="20"/>
      <c r="DS848" s="20"/>
      <c r="DT848" s="20"/>
      <c r="DU848" s="20"/>
      <c r="DV848" s="20"/>
      <c r="DW848" s="20"/>
      <c r="DX848" s="20"/>
      <c r="DY848" s="20"/>
      <c r="DZ848" s="20"/>
      <c r="EA848" s="20"/>
      <c r="EB848" s="20"/>
      <c r="EC848" s="20"/>
      <c r="ED848" s="20"/>
      <c r="EE848" s="20"/>
      <c r="EF848" s="20"/>
      <c r="EG848" s="20"/>
      <c r="EH848" s="20"/>
      <c r="EI848" s="20"/>
      <c r="EJ848" s="20"/>
      <c r="EK848" s="20"/>
      <c r="EL848" s="20"/>
      <c r="EM848" s="20"/>
      <c r="EN848" s="20"/>
      <c r="EO848" s="20"/>
      <c r="EP848" s="20"/>
      <c r="EQ848" s="20"/>
      <c r="ER848" s="20"/>
      <c r="ES848" s="20"/>
      <c r="ET848" s="20"/>
      <c r="EU848" s="20"/>
      <c r="EV848" s="20"/>
      <c r="EW848" s="20"/>
      <c r="EX848" s="20"/>
      <c r="EY848" s="20"/>
      <c r="EZ848" s="20"/>
      <c r="FA848" s="20"/>
      <c r="FB848" s="20"/>
      <c r="FC848" s="20"/>
      <c r="FD848" s="20"/>
      <c r="FE848" s="20"/>
      <c r="FF848" s="20"/>
      <c r="FG848" s="20"/>
      <c r="FH848" s="20"/>
      <c r="FI848" s="20"/>
      <c r="FJ848" s="20"/>
      <c r="FK848" s="20"/>
      <c r="FL848" s="20"/>
      <c r="FM848" s="20"/>
      <c r="FN848" s="20"/>
      <c r="FO848" s="20"/>
      <c r="FP848" s="20"/>
      <c r="FQ848" s="20"/>
      <c r="FR848" s="20"/>
      <c r="FS848" s="20"/>
      <c r="FT848" s="20"/>
      <c r="FU848" s="20"/>
      <c r="FV848" s="20"/>
      <c r="FW848" s="20"/>
      <c r="FX848" s="20"/>
      <c r="FY848" s="20"/>
      <c r="FZ848" s="20"/>
      <c r="GA848" s="20"/>
      <c r="GB848" s="20"/>
      <c r="GC848" s="20"/>
      <c r="GD848" s="20"/>
      <c r="GE848" s="20"/>
      <c r="GF848" s="20"/>
      <c r="GG848" s="20"/>
      <c r="GH848" s="20"/>
      <c r="GI848" s="20"/>
      <c r="GJ848" s="20"/>
      <c r="GK848" s="20"/>
      <c r="GL848" s="20"/>
      <c r="GM848" s="20"/>
      <c r="GN848" s="20"/>
      <c r="GO848" s="20"/>
      <c r="GP848" s="20"/>
      <c r="GQ848" s="20"/>
      <c r="GR848" s="20"/>
      <c r="GS848" s="20"/>
      <c r="GT848" s="20"/>
      <c r="GU848" s="20"/>
      <c r="GV848" s="20"/>
      <c r="GW848" s="20"/>
      <c r="GX848" s="20"/>
      <c r="GY848" s="20"/>
      <c r="GZ848" s="20"/>
      <c r="HA848" s="20"/>
      <c r="HB848" s="20"/>
      <c r="HC848" s="20"/>
      <c r="HD848" s="20"/>
      <c r="HE848" s="20"/>
      <c r="HF848" s="20"/>
      <c r="HG848" s="20"/>
      <c r="HH848" s="20"/>
      <c r="HI848" s="20"/>
      <c r="HJ848" s="20"/>
      <c r="HK848" s="20"/>
      <c r="HL848" s="20"/>
      <c r="HM848" s="20"/>
      <c r="HN848" s="20"/>
      <c r="HO848" s="20"/>
      <c r="HP848" s="20"/>
      <c r="HQ848" s="20"/>
      <c r="HR848" s="20"/>
      <c r="HS848" s="20"/>
      <c r="HT848" s="20"/>
      <c r="HU848" s="20"/>
      <c r="HV848" s="20"/>
    </row>
    <row r="849" spans="1:230" x14ac:dyDescent="0.3">
      <c r="A849" s="50"/>
      <c r="B849" s="50"/>
      <c r="C849" s="93"/>
      <c r="AQ849" s="20"/>
      <c r="AR849" s="20"/>
      <c r="AS849" s="20"/>
      <c r="AT849" s="20"/>
      <c r="AU849" s="20"/>
      <c r="AV849" s="20"/>
      <c r="AW849" s="20"/>
      <c r="AX849" s="20"/>
      <c r="AY849" s="20"/>
      <c r="AZ849" s="20"/>
      <c r="BA849" s="20"/>
      <c r="BF849" s="20"/>
      <c r="BG849" s="20"/>
      <c r="BH849" s="20"/>
      <c r="BI849" s="20"/>
      <c r="BJ849" s="20"/>
      <c r="BK849" s="20"/>
      <c r="BL849" s="20"/>
      <c r="BM849" s="20"/>
      <c r="BN849" s="20"/>
      <c r="BO849" s="20"/>
      <c r="BP849" s="20"/>
      <c r="BQ849" s="20"/>
      <c r="BR849" s="20"/>
      <c r="BS849" s="20"/>
      <c r="BT849" s="20"/>
      <c r="BU849" s="20"/>
      <c r="BV849" s="20"/>
      <c r="BW849" s="20"/>
      <c r="BX849" s="20"/>
      <c r="BY849" s="20"/>
      <c r="BZ849" s="20"/>
      <c r="CA849" s="20"/>
      <c r="CB849" s="20"/>
      <c r="CC849" s="20"/>
      <c r="CD849" s="20"/>
      <c r="CE849" s="20"/>
      <c r="CF849" s="20"/>
      <c r="CG849" s="20"/>
      <c r="CH849" s="20"/>
      <c r="CI849" s="20"/>
      <c r="CJ849" s="20"/>
      <c r="CK849" s="20"/>
      <c r="CL849" s="20"/>
      <c r="CM849" s="20"/>
      <c r="CN849" s="20"/>
      <c r="CO849" s="20"/>
      <c r="CP849" s="20"/>
      <c r="CQ849" s="20"/>
      <c r="CR849" s="20"/>
      <c r="CS849" s="20"/>
      <c r="CT849" s="20"/>
      <c r="CU849" s="20"/>
      <c r="CV849" s="20"/>
      <c r="CW849" s="20"/>
      <c r="CX849" s="20"/>
      <c r="CY849" s="20"/>
      <c r="CZ849" s="20"/>
      <c r="DA849" s="20"/>
      <c r="DB849" s="20"/>
      <c r="DC849" s="20"/>
      <c r="DD849" s="20"/>
      <c r="DE849" s="20"/>
      <c r="DF849" s="20"/>
      <c r="DG849" s="20"/>
      <c r="DH849" s="20"/>
      <c r="DI849" s="20"/>
      <c r="DJ849" s="20"/>
      <c r="DK849" s="20"/>
      <c r="DL849" s="20"/>
      <c r="DM849" s="20"/>
      <c r="DN849" s="20"/>
      <c r="DO849" s="20"/>
      <c r="DP849" s="20"/>
      <c r="DQ849" s="20"/>
      <c r="DR849" s="20"/>
      <c r="DS849" s="20"/>
      <c r="DT849" s="20"/>
      <c r="DU849" s="20"/>
      <c r="DV849" s="20"/>
      <c r="DW849" s="20"/>
      <c r="DX849" s="20"/>
      <c r="DY849" s="20"/>
      <c r="DZ849" s="20"/>
      <c r="EA849" s="20"/>
      <c r="EB849" s="20"/>
      <c r="EC849" s="20"/>
      <c r="ED849" s="20"/>
      <c r="EE849" s="20"/>
      <c r="EF849" s="20"/>
      <c r="EG849" s="20"/>
      <c r="EH849" s="20"/>
      <c r="EI849" s="20"/>
      <c r="EJ849" s="20"/>
      <c r="EK849" s="20"/>
      <c r="EL849" s="20"/>
      <c r="EM849" s="20"/>
      <c r="EN849" s="20"/>
      <c r="EO849" s="20"/>
      <c r="EP849" s="20"/>
      <c r="EQ849" s="20"/>
      <c r="ER849" s="20"/>
      <c r="ES849" s="20"/>
      <c r="ET849" s="20"/>
      <c r="EU849" s="20"/>
      <c r="EV849" s="20"/>
      <c r="EW849" s="20"/>
      <c r="EX849" s="20"/>
      <c r="EY849" s="20"/>
      <c r="EZ849" s="20"/>
      <c r="FA849" s="20"/>
      <c r="FB849" s="20"/>
      <c r="FC849" s="20"/>
      <c r="FD849" s="20"/>
      <c r="FE849" s="20"/>
      <c r="FF849" s="20"/>
      <c r="FG849" s="20"/>
      <c r="FH849" s="20"/>
      <c r="FI849" s="20"/>
      <c r="FJ849" s="20"/>
      <c r="FK849" s="20"/>
      <c r="FL849" s="20"/>
      <c r="FM849" s="20"/>
      <c r="FN849" s="20"/>
      <c r="FO849" s="20"/>
      <c r="FP849" s="20"/>
      <c r="FQ849" s="20"/>
      <c r="FR849" s="20"/>
      <c r="FS849" s="20"/>
      <c r="FT849" s="20"/>
      <c r="FU849" s="20"/>
      <c r="FV849" s="20"/>
      <c r="FW849" s="20"/>
      <c r="FX849" s="20"/>
      <c r="FY849" s="20"/>
      <c r="FZ849" s="20"/>
      <c r="GA849" s="20"/>
      <c r="GB849" s="20"/>
      <c r="GC849" s="20"/>
      <c r="GD849" s="20"/>
      <c r="GE849" s="20"/>
      <c r="GF849" s="20"/>
      <c r="GG849" s="20"/>
      <c r="GH849" s="20"/>
      <c r="GI849" s="20"/>
      <c r="GJ849" s="20"/>
      <c r="GK849" s="20"/>
      <c r="GL849" s="20"/>
      <c r="GM849" s="20"/>
      <c r="GN849" s="20"/>
      <c r="GO849" s="20"/>
      <c r="GP849" s="20"/>
      <c r="GQ849" s="20"/>
      <c r="GR849" s="20"/>
      <c r="GS849" s="20"/>
      <c r="GT849" s="20"/>
      <c r="GU849" s="20"/>
      <c r="GV849" s="20"/>
      <c r="GW849" s="20"/>
      <c r="GX849" s="20"/>
      <c r="GY849" s="20"/>
      <c r="GZ849" s="20"/>
      <c r="HA849" s="20"/>
      <c r="HB849" s="20"/>
      <c r="HC849" s="20"/>
      <c r="HD849" s="20"/>
      <c r="HE849" s="20"/>
      <c r="HF849" s="20"/>
      <c r="HG849" s="20"/>
      <c r="HH849" s="20"/>
      <c r="HI849" s="20"/>
      <c r="HJ849" s="20"/>
      <c r="HK849" s="20"/>
      <c r="HL849" s="20"/>
      <c r="HM849" s="20"/>
      <c r="HN849" s="20"/>
      <c r="HO849" s="20"/>
      <c r="HP849" s="20"/>
      <c r="HQ849" s="20"/>
      <c r="HR849" s="20"/>
      <c r="HS849" s="20"/>
      <c r="HT849" s="20"/>
      <c r="HU849" s="20"/>
      <c r="HV849" s="20"/>
    </row>
    <row r="850" spans="1:230" x14ac:dyDescent="0.3">
      <c r="A850" s="50"/>
      <c r="B850" s="50"/>
      <c r="C850" s="93"/>
      <c r="AQ850" s="20"/>
      <c r="AR850" s="20"/>
      <c r="AS850" s="20"/>
      <c r="AT850" s="20"/>
      <c r="AU850" s="20"/>
      <c r="AV850" s="20"/>
      <c r="AW850" s="20"/>
      <c r="AX850" s="20"/>
      <c r="AY850" s="20"/>
      <c r="AZ850" s="20"/>
      <c r="BA850" s="20"/>
      <c r="BF850" s="20"/>
      <c r="BG850" s="20"/>
      <c r="BH850" s="20"/>
      <c r="BI850" s="20"/>
      <c r="BJ850" s="20"/>
      <c r="BK850" s="20"/>
      <c r="BL850" s="20"/>
      <c r="BM850" s="20"/>
      <c r="BN850" s="20"/>
      <c r="BO850" s="20"/>
      <c r="BP850" s="20"/>
      <c r="BQ850" s="20"/>
      <c r="BR850" s="20"/>
      <c r="BS850" s="20"/>
      <c r="BT850" s="20"/>
      <c r="BU850" s="20"/>
      <c r="BV850" s="20"/>
      <c r="BW850" s="20"/>
      <c r="BX850" s="20"/>
      <c r="BY850" s="20"/>
      <c r="BZ850" s="20"/>
      <c r="CA850" s="20"/>
      <c r="CB850" s="20"/>
      <c r="CC850" s="20"/>
      <c r="CD850" s="20"/>
      <c r="CE850" s="20"/>
      <c r="CF850" s="20"/>
      <c r="CG850" s="20"/>
      <c r="CH850" s="20"/>
      <c r="CI850" s="20"/>
      <c r="CJ850" s="20"/>
      <c r="CK850" s="20"/>
      <c r="CL850" s="20"/>
      <c r="CM850" s="20"/>
      <c r="CN850" s="20"/>
      <c r="CO850" s="20"/>
      <c r="CP850" s="20"/>
      <c r="CQ850" s="20"/>
      <c r="CR850" s="20"/>
      <c r="CS850" s="20"/>
      <c r="CT850" s="20"/>
      <c r="CU850" s="20"/>
      <c r="CV850" s="20"/>
      <c r="CW850" s="20"/>
      <c r="CX850" s="20"/>
      <c r="CY850" s="20"/>
      <c r="CZ850" s="20"/>
      <c r="DA850" s="20"/>
      <c r="DB850" s="20"/>
      <c r="DC850" s="20"/>
      <c r="DD850" s="20"/>
      <c r="DE850" s="20"/>
      <c r="DF850" s="20"/>
      <c r="DG850" s="20"/>
      <c r="DH850" s="20"/>
      <c r="DI850" s="20"/>
      <c r="DJ850" s="20"/>
      <c r="DK850" s="20"/>
      <c r="DL850" s="20"/>
      <c r="DM850" s="20"/>
      <c r="DN850" s="20"/>
      <c r="DO850" s="20"/>
      <c r="DP850" s="20"/>
      <c r="DQ850" s="20"/>
      <c r="DR850" s="20"/>
      <c r="DS850" s="20"/>
      <c r="DT850" s="20"/>
      <c r="DU850" s="20"/>
      <c r="DV850" s="20"/>
      <c r="DW850" s="20"/>
      <c r="DX850" s="20"/>
      <c r="DY850" s="20"/>
      <c r="DZ850" s="20"/>
      <c r="EA850" s="20"/>
      <c r="EB850" s="20"/>
      <c r="EC850" s="20"/>
      <c r="ED850" s="20"/>
      <c r="EE850" s="20"/>
      <c r="EF850" s="20"/>
      <c r="EG850" s="20"/>
      <c r="EH850" s="20"/>
      <c r="EI850" s="20"/>
      <c r="EJ850" s="20"/>
      <c r="EK850" s="20"/>
      <c r="EL850" s="20"/>
      <c r="EM850" s="20"/>
      <c r="EN850" s="20"/>
      <c r="EO850" s="20"/>
      <c r="EP850" s="20"/>
      <c r="EQ850" s="20"/>
      <c r="ER850" s="20"/>
      <c r="ES850" s="20"/>
      <c r="ET850" s="20"/>
      <c r="EU850" s="20"/>
      <c r="EV850" s="20"/>
      <c r="EW850" s="20"/>
      <c r="EX850" s="20"/>
      <c r="EY850" s="20"/>
      <c r="EZ850" s="20"/>
      <c r="FA850" s="20"/>
      <c r="FB850" s="20"/>
      <c r="FC850" s="20"/>
      <c r="FD850" s="20"/>
      <c r="FE850" s="20"/>
      <c r="FF850" s="20"/>
      <c r="FG850" s="20"/>
      <c r="FH850" s="20"/>
      <c r="FI850" s="20"/>
      <c r="FJ850" s="20"/>
      <c r="FK850" s="20"/>
      <c r="FL850" s="20"/>
      <c r="FM850" s="20"/>
      <c r="FN850" s="20"/>
      <c r="FO850" s="20"/>
      <c r="FP850" s="20"/>
      <c r="FQ850" s="20"/>
      <c r="FR850" s="20"/>
      <c r="FS850" s="20"/>
      <c r="FT850" s="20"/>
      <c r="FU850" s="20"/>
      <c r="FV850" s="20"/>
      <c r="FW850" s="20"/>
      <c r="FX850" s="20"/>
      <c r="FY850" s="20"/>
      <c r="FZ850" s="20"/>
      <c r="GA850" s="20"/>
      <c r="GB850" s="20"/>
      <c r="GC850" s="20"/>
      <c r="GD850" s="20"/>
      <c r="GE850" s="20"/>
      <c r="GF850" s="20"/>
      <c r="GG850" s="20"/>
      <c r="GH850" s="20"/>
      <c r="GI850" s="20"/>
      <c r="GJ850" s="20"/>
      <c r="GK850" s="20"/>
      <c r="GL850" s="20"/>
      <c r="GM850" s="20"/>
      <c r="GN850" s="20"/>
      <c r="GO850" s="20"/>
      <c r="GP850" s="20"/>
      <c r="GQ850" s="20"/>
      <c r="GR850" s="20"/>
      <c r="GS850" s="20"/>
      <c r="GT850" s="20"/>
      <c r="GU850" s="20"/>
      <c r="GV850" s="20"/>
      <c r="GW850" s="20"/>
      <c r="GX850" s="20"/>
      <c r="GY850" s="20"/>
      <c r="GZ850" s="20"/>
      <c r="HA850" s="20"/>
      <c r="HB850" s="20"/>
      <c r="HC850" s="20"/>
      <c r="HD850" s="20"/>
      <c r="HE850" s="20"/>
      <c r="HF850" s="20"/>
      <c r="HG850" s="20"/>
      <c r="HH850" s="20"/>
      <c r="HI850" s="20"/>
      <c r="HJ850" s="20"/>
      <c r="HK850" s="20"/>
      <c r="HL850" s="20"/>
      <c r="HM850" s="20"/>
      <c r="HN850" s="20"/>
      <c r="HO850" s="20"/>
      <c r="HP850" s="20"/>
      <c r="HQ850" s="20"/>
      <c r="HR850" s="20"/>
      <c r="HS850" s="20"/>
      <c r="HT850" s="20"/>
      <c r="HU850" s="20"/>
      <c r="HV850" s="20"/>
    </row>
    <row r="851" spans="1:230" x14ac:dyDescent="0.3">
      <c r="A851" s="50"/>
      <c r="B851" s="50"/>
      <c r="C851" s="93"/>
      <c r="AQ851" s="20"/>
      <c r="AR851" s="20"/>
      <c r="AS851" s="20"/>
      <c r="AT851" s="20"/>
      <c r="AU851" s="20"/>
      <c r="AV851" s="20"/>
      <c r="AW851" s="20"/>
      <c r="AX851" s="20"/>
      <c r="AY851" s="20"/>
      <c r="AZ851" s="20"/>
      <c r="BA851" s="20"/>
      <c r="BF851" s="20"/>
      <c r="BG851" s="20"/>
      <c r="BH851" s="20"/>
      <c r="BI851" s="20"/>
      <c r="BJ851" s="20"/>
      <c r="BK851" s="20"/>
      <c r="BL851" s="20"/>
      <c r="BM851" s="20"/>
      <c r="BN851" s="20"/>
      <c r="BO851" s="20"/>
      <c r="BP851" s="20"/>
      <c r="BQ851" s="20"/>
      <c r="BR851" s="20"/>
      <c r="BS851" s="20"/>
      <c r="BT851" s="20"/>
      <c r="BU851" s="20"/>
      <c r="BV851" s="20"/>
      <c r="BW851" s="20"/>
      <c r="BX851" s="20"/>
      <c r="BY851" s="20"/>
      <c r="BZ851" s="20"/>
      <c r="CA851" s="20"/>
      <c r="CB851" s="20"/>
      <c r="CC851" s="20"/>
      <c r="CD851" s="20"/>
      <c r="CE851" s="20"/>
      <c r="CF851" s="20"/>
      <c r="CG851" s="20"/>
      <c r="CH851" s="20"/>
      <c r="CI851" s="20"/>
      <c r="CJ851" s="20"/>
      <c r="CK851" s="20"/>
      <c r="CL851" s="20"/>
      <c r="CM851" s="20"/>
      <c r="CN851" s="20"/>
      <c r="CO851" s="20"/>
      <c r="CP851" s="20"/>
      <c r="CQ851" s="20"/>
      <c r="CR851" s="20"/>
      <c r="CS851" s="20"/>
      <c r="CT851" s="20"/>
      <c r="CU851" s="20"/>
      <c r="CV851" s="20"/>
      <c r="CW851" s="20"/>
      <c r="CX851" s="20"/>
      <c r="CY851" s="20"/>
      <c r="CZ851" s="20"/>
      <c r="DA851" s="20"/>
      <c r="DB851" s="20"/>
      <c r="DC851" s="20"/>
      <c r="DD851" s="20"/>
      <c r="DE851" s="20"/>
      <c r="DF851" s="20"/>
      <c r="DG851" s="20"/>
      <c r="DH851" s="20"/>
      <c r="DI851" s="20"/>
      <c r="DJ851" s="20"/>
      <c r="DK851" s="20"/>
      <c r="DL851" s="20"/>
      <c r="DM851" s="20"/>
      <c r="DN851" s="20"/>
      <c r="DO851" s="20"/>
      <c r="DP851" s="20"/>
      <c r="DQ851" s="20"/>
      <c r="DR851" s="20"/>
      <c r="DS851" s="20"/>
      <c r="DT851" s="20"/>
      <c r="DU851" s="20"/>
      <c r="DV851" s="20"/>
      <c r="DW851" s="20"/>
      <c r="DX851" s="20"/>
      <c r="DY851" s="20"/>
      <c r="DZ851" s="20"/>
      <c r="EA851" s="20"/>
      <c r="EB851" s="20"/>
      <c r="EC851" s="20"/>
      <c r="ED851" s="20"/>
      <c r="EE851" s="20"/>
      <c r="EF851" s="20"/>
      <c r="EG851" s="20"/>
      <c r="EH851" s="20"/>
      <c r="EI851" s="20"/>
      <c r="EJ851" s="20"/>
      <c r="EK851" s="20"/>
      <c r="EL851" s="20"/>
      <c r="EM851" s="20"/>
      <c r="EN851" s="20"/>
      <c r="EO851" s="20"/>
      <c r="EP851" s="20"/>
      <c r="EQ851" s="20"/>
      <c r="ER851" s="20"/>
      <c r="ES851" s="20"/>
      <c r="ET851" s="20"/>
      <c r="EU851" s="20"/>
      <c r="EV851" s="20"/>
      <c r="EW851" s="20"/>
      <c r="EX851" s="20"/>
      <c r="EY851" s="20"/>
      <c r="EZ851" s="20"/>
      <c r="FA851" s="20"/>
      <c r="FB851" s="20"/>
      <c r="FC851" s="20"/>
      <c r="FD851" s="20"/>
      <c r="FE851" s="20"/>
      <c r="FF851" s="20"/>
      <c r="FG851" s="20"/>
      <c r="FH851" s="20"/>
      <c r="FI851" s="20"/>
      <c r="FJ851" s="20"/>
      <c r="FK851" s="20"/>
      <c r="FL851" s="20"/>
      <c r="FM851" s="20"/>
      <c r="FN851" s="20"/>
      <c r="FO851" s="20"/>
      <c r="FP851" s="20"/>
      <c r="FQ851" s="20"/>
      <c r="FR851" s="20"/>
      <c r="FS851" s="20"/>
      <c r="FT851" s="20"/>
      <c r="FU851" s="20"/>
      <c r="FV851" s="20"/>
      <c r="FW851" s="20"/>
      <c r="FX851" s="20"/>
      <c r="FY851" s="20"/>
      <c r="FZ851" s="20"/>
      <c r="GA851" s="20"/>
      <c r="GB851" s="20"/>
      <c r="GC851" s="20"/>
      <c r="GD851" s="20"/>
      <c r="GE851" s="20"/>
      <c r="GF851" s="20"/>
      <c r="GG851" s="20"/>
      <c r="GH851" s="20"/>
      <c r="GI851" s="20"/>
      <c r="GJ851" s="20"/>
      <c r="GK851" s="20"/>
      <c r="GL851" s="20"/>
      <c r="GM851" s="20"/>
      <c r="GN851" s="20"/>
      <c r="GO851" s="20"/>
      <c r="GP851" s="20"/>
      <c r="GQ851" s="20"/>
      <c r="GR851" s="20"/>
      <c r="GS851" s="20"/>
      <c r="GT851" s="20"/>
      <c r="GU851" s="20"/>
      <c r="GV851" s="20"/>
      <c r="GW851" s="20"/>
      <c r="GX851" s="20"/>
      <c r="GY851" s="20"/>
      <c r="GZ851" s="20"/>
      <c r="HA851" s="20"/>
      <c r="HB851" s="20"/>
      <c r="HC851" s="20"/>
      <c r="HD851" s="20"/>
      <c r="HE851" s="20"/>
      <c r="HF851" s="20"/>
      <c r="HG851" s="20"/>
      <c r="HH851" s="20"/>
      <c r="HI851" s="20"/>
      <c r="HJ851" s="20"/>
      <c r="HK851" s="20"/>
      <c r="HL851" s="20"/>
      <c r="HM851" s="20"/>
      <c r="HN851" s="20"/>
      <c r="HO851" s="20"/>
      <c r="HP851" s="20"/>
      <c r="HQ851" s="20"/>
      <c r="HR851" s="20"/>
      <c r="HS851" s="20"/>
      <c r="HT851" s="20"/>
      <c r="HU851" s="20"/>
      <c r="HV851" s="20"/>
    </row>
    <row r="852" spans="1:230" x14ac:dyDescent="0.3">
      <c r="A852" s="50"/>
      <c r="B852" s="50"/>
      <c r="C852" s="93"/>
      <c r="AQ852" s="20"/>
      <c r="AR852" s="20"/>
      <c r="AS852" s="20"/>
      <c r="AT852" s="20"/>
      <c r="AU852" s="20"/>
      <c r="AV852" s="20"/>
      <c r="AW852" s="20"/>
      <c r="AX852" s="20"/>
      <c r="AY852" s="20"/>
      <c r="AZ852" s="20"/>
      <c r="BA852" s="20"/>
      <c r="BF852" s="20"/>
      <c r="BG852" s="20"/>
      <c r="BH852" s="20"/>
      <c r="BI852" s="20"/>
      <c r="BJ852" s="20"/>
      <c r="BK852" s="20"/>
      <c r="BL852" s="20"/>
      <c r="BM852" s="20"/>
      <c r="BN852" s="20"/>
      <c r="BO852" s="20"/>
      <c r="BP852" s="20"/>
      <c r="BQ852" s="20"/>
      <c r="BR852" s="20"/>
      <c r="BS852" s="20"/>
      <c r="BT852" s="20"/>
      <c r="BU852" s="20"/>
      <c r="BV852" s="20"/>
      <c r="BW852" s="20"/>
      <c r="BX852" s="20"/>
      <c r="BY852" s="20"/>
      <c r="BZ852" s="20"/>
      <c r="CA852" s="20"/>
      <c r="CB852" s="20"/>
      <c r="CC852" s="20"/>
      <c r="CD852" s="20"/>
      <c r="CE852" s="20"/>
      <c r="CF852" s="20"/>
      <c r="CG852" s="20"/>
      <c r="CH852" s="20"/>
      <c r="CI852" s="20"/>
      <c r="CJ852" s="20"/>
      <c r="CK852" s="20"/>
      <c r="CL852" s="20"/>
      <c r="CM852" s="20"/>
      <c r="CN852" s="20"/>
      <c r="CO852" s="20"/>
      <c r="CP852" s="20"/>
      <c r="CQ852" s="20"/>
      <c r="CR852" s="20"/>
      <c r="CS852" s="20"/>
      <c r="CT852" s="20"/>
      <c r="CU852" s="20"/>
      <c r="CV852" s="20"/>
      <c r="CW852" s="20"/>
      <c r="CX852" s="20"/>
      <c r="CY852" s="20"/>
      <c r="CZ852" s="20"/>
      <c r="DA852" s="20"/>
      <c r="DB852" s="20"/>
      <c r="DC852" s="20"/>
      <c r="DD852" s="20"/>
      <c r="DE852" s="20"/>
      <c r="DF852" s="20"/>
      <c r="DG852" s="20"/>
      <c r="DH852" s="20"/>
      <c r="DI852" s="20"/>
      <c r="DJ852" s="20"/>
      <c r="DK852" s="20"/>
      <c r="DL852" s="20"/>
      <c r="DM852" s="20"/>
      <c r="DN852" s="20"/>
      <c r="DO852" s="20"/>
      <c r="DP852" s="20"/>
      <c r="DQ852" s="20"/>
      <c r="DR852" s="20"/>
      <c r="DS852" s="20"/>
      <c r="DT852" s="20"/>
      <c r="DU852" s="20"/>
      <c r="DV852" s="20"/>
      <c r="DW852" s="20"/>
      <c r="DX852" s="20"/>
      <c r="DY852" s="20"/>
      <c r="DZ852" s="20"/>
      <c r="EA852" s="20"/>
      <c r="EB852" s="20"/>
      <c r="EC852" s="20"/>
      <c r="ED852" s="20"/>
      <c r="EE852" s="20"/>
      <c r="EF852" s="20"/>
      <c r="EG852" s="20"/>
      <c r="EH852" s="20"/>
      <c r="EI852" s="20"/>
      <c r="EJ852" s="20"/>
      <c r="EK852" s="20"/>
      <c r="EL852" s="20"/>
      <c r="EM852" s="20"/>
      <c r="EN852" s="20"/>
      <c r="EO852" s="20"/>
      <c r="EP852" s="20"/>
      <c r="EQ852" s="20"/>
      <c r="ER852" s="20"/>
      <c r="ES852" s="20"/>
      <c r="ET852" s="20"/>
      <c r="EU852" s="20"/>
      <c r="EV852" s="20"/>
      <c r="EW852" s="20"/>
      <c r="EX852" s="20"/>
      <c r="EY852" s="20"/>
      <c r="EZ852" s="20"/>
      <c r="FA852" s="20"/>
      <c r="FB852" s="20"/>
      <c r="FC852" s="20"/>
      <c r="FD852" s="20"/>
      <c r="FE852" s="20"/>
      <c r="FF852" s="20"/>
      <c r="FG852" s="20"/>
      <c r="FH852" s="20"/>
      <c r="FI852" s="20"/>
      <c r="FJ852" s="20"/>
      <c r="FK852" s="20"/>
      <c r="FL852" s="20"/>
      <c r="FM852" s="20"/>
      <c r="FN852" s="20"/>
      <c r="FO852" s="20"/>
      <c r="FP852" s="20"/>
      <c r="FQ852" s="20"/>
      <c r="FR852" s="20"/>
      <c r="FS852" s="20"/>
      <c r="FT852" s="20"/>
      <c r="FU852" s="20"/>
      <c r="FV852" s="20"/>
      <c r="FW852" s="20"/>
      <c r="FX852" s="20"/>
      <c r="FY852" s="20"/>
      <c r="FZ852" s="20"/>
      <c r="GA852" s="20"/>
      <c r="GB852" s="20"/>
      <c r="GC852" s="20"/>
      <c r="GD852" s="20"/>
      <c r="GE852" s="20"/>
      <c r="GF852" s="20"/>
      <c r="GG852" s="20"/>
      <c r="GH852" s="20"/>
      <c r="GI852" s="20"/>
      <c r="GJ852" s="20"/>
      <c r="GK852" s="20"/>
      <c r="GL852" s="20"/>
      <c r="GM852" s="20"/>
      <c r="GN852" s="20"/>
      <c r="GO852" s="20"/>
      <c r="GP852" s="20"/>
      <c r="GQ852" s="20"/>
      <c r="GR852" s="20"/>
      <c r="GS852" s="20"/>
      <c r="GT852" s="20"/>
      <c r="GU852" s="20"/>
      <c r="GV852" s="20"/>
      <c r="GW852" s="20"/>
      <c r="GX852" s="20"/>
      <c r="GY852" s="20"/>
      <c r="GZ852" s="20"/>
      <c r="HA852" s="20"/>
      <c r="HB852" s="20"/>
      <c r="HC852" s="20"/>
      <c r="HD852" s="20"/>
      <c r="HE852" s="20"/>
      <c r="HF852" s="20"/>
      <c r="HG852" s="20"/>
      <c r="HH852" s="20"/>
      <c r="HI852" s="20"/>
      <c r="HJ852" s="20"/>
      <c r="HK852" s="20"/>
      <c r="HL852" s="20"/>
      <c r="HM852" s="20"/>
      <c r="HN852" s="20"/>
      <c r="HO852" s="20"/>
      <c r="HP852" s="20"/>
      <c r="HQ852" s="20"/>
      <c r="HR852" s="20"/>
      <c r="HS852" s="20"/>
      <c r="HT852" s="20"/>
      <c r="HU852" s="20"/>
      <c r="HV852" s="20"/>
    </row>
    <row r="853" spans="1:230" x14ac:dyDescent="0.3">
      <c r="A853" s="50"/>
      <c r="B853" s="50"/>
      <c r="C853" s="93"/>
      <c r="AQ853" s="20"/>
      <c r="AR853" s="20"/>
      <c r="AS853" s="20"/>
      <c r="AT853" s="20"/>
      <c r="AU853" s="20"/>
      <c r="AV853" s="20"/>
      <c r="AW853" s="20"/>
      <c r="AX853" s="20"/>
      <c r="AY853" s="20"/>
      <c r="AZ853" s="20"/>
      <c r="BA853" s="20"/>
      <c r="BF853" s="20"/>
      <c r="BG853" s="20"/>
      <c r="BH853" s="20"/>
      <c r="BI853" s="20"/>
      <c r="BJ853" s="20"/>
      <c r="BK853" s="20"/>
      <c r="BL853" s="20"/>
      <c r="BM853" s="20"/>
      <c r="BN853" s="20"/>
      <c r="BO853" s="20"/>
      <c r="BP853" s="20"/>
      <c r="BQ853" s="20"/>
      <c r="BR853" s="20"/>
      <c r="BS853" s="20"/>
      <c r="BT853" s="20"/>
      <c r="BU853" s="20"/>
      <c r="BV853" s="20"/>
      <c r="BW853" s="20"/>
      <c r="BX853" s="20"/>
      <c r="BY853" s="20"/>
      <c r="BZ853" s="20"/>
      <c r="CA853" s="20"/>
      <c r="CB853" s="20"/>
      <c r="CC853" s="20"/>
      <c r="CD853" s="20"/>
      <c r="CE853" s="20"/>
      <c r="CF853" s="20"/>
      <c r="CG853" s="20"/>
      <c r="CH853" s="20"/>
      <c r="CI853" s="20"/>
      <c r="CJ853" s="20"/>
      <c r="CK853" s="20"/>
      <c r="CL853" s="20"/>
      <c r="CM853" s="20"/>
      <c r="CN853" s="20"/>
      <c r="CO853" s="20"/>
      <c r="CP853" s="20"/>
      <c r="CQ853" s="20"/>
      <c r="CR853" s="20"/>
      <c r="CS853" s="20"/>
      <c r="CT853" s="20"/>
      <c r="CU853" s="20"/>
      <c r="CV853" s="20"/>
      <c r="CW853" s="20"/>
      <c r="CX853" s="20"/>
      <c r="CY853" s="20"/>
      <c r="CZ853" s="20"/>
      <c r="DA853" s="20"/>
      <c r="DB853" s="20"/>
      <c r="DC853" s="20"/>
      <c r="DD853" s="20"/>
      <c r="DE853" s="20"/>
      <c r="DF853" s="20"/>
      <c r="DG853" s="20"/>
      <c r="DH853" s="20"/>
      <c r="DI853" s="20"/>
      <c r="DJ853" s="20"/>
      <c r="DK853" s="20"/>
      <c r="DL853" s="20"/>
      <c r="DM853" s="20"/>
      <c r="DN853" s="20"/>
      <c r="DO853" s="20"/>
      <c r="DP853" s="20"/>
      <c r="DQ853" s="20"/>
      <c r="DR853" s="20"/>
      <c r="DS853" s="20"/>
      <c r="DT853" s="20"/>
      <c r="DU853" s="20"/>
      <c r="DV853" s="20"/>
      <c r="DW853" s="20"/>
      <c r="DX853" s="20"/>
      <c r="DY853" s="20"/>
      <c r="DZ853" s="20"/>
      <c r="EA853" s="20"/>
      <c r="EB853" s="20"/>
      <c r="EC853" s="20"/>
      <c r="ED853" s="20"/>
      <c r="EE853" s="20"/>
      <c r="EF853" s="20"/>
      <c r="EG853" s="20"/>
      <c r="EH853" s="20"/>
      <c r="EI853" s="20"/>
      <c r="EJ853" s="20"/>
      <c r="EK853" s="20"/>
      <c r="EL853" s="20"/>
      <c r="EM853" s="20"/>
      <c r="EN853" s="20"/>
      <c r="EO853" s="20"/>
      <c r="EP853" s="20"/>
      <c r="EQ853" s="20"/>
      <c r="ER853" s="20"/>
      <c r="ES853" s="20"/>
      <c r="ET853" s="20"/>
      <c r="EU853" s="20"/>
      <c r="EV853" s="20"/>
      <c r="EW853" s="20"/>
      <c r="EX853" s="20"/>
      <c r="EY853" s="20"/>
      <c r="EZ853" s="20"/>
      <c r="FA853" s="20"/>
      <c r="FB853" s="20"/>
      <c r="FC853" s="20"/>
      <c r="FD853" s="20"/>
      <c r="FE853" s="20"/>
      <c r="FF853" s="20"/>
      <c r="FG853" s="20"/>
      <c r="FH853" s="20"/>
      <c r="FI853" s="20"/>
      <c r="FJ853" s="20"/>
      <c r="FK853" s="20"/>
      <c r="FL853" s="20"/>
      <c r="FM853" s="20"/>
      <c r="FN853" s="20"/>
      <c r="FO853" s="20"/>
      <c r="FP853" s="20"/>
      <c r="FQ853" s="20"/>
      <c r="FR853" s="20"/>
      <c r="FS853" s="20"/>
      <c r="FT853" s="20"/>
      <c r="FU853" s="20"/>
      <c r="FV853" s="20"/>
      <c r="FW853" s="20"/>
      <c r="FX853" s="20"/>
      <c r="FY853" s="20"/>
      <c r="FZ853" s="20"/>
      <c r="GA853" s="20"/>
      <c r="GB853" s="20"/>
      <c r="GC853" s="20"/>
      <c r="GD853" s="20"/>
      <c r="GE853" s="20"/>
      <c r="GF853" s="20"/>
      <c r="GG853" s="20"/>
      <c r="GH853" s="20"/>
      <c r="GI853" s="20"/>
      <c r="GJ853" s="20"/>
      <c r="GK853" s="20"/>
      <c r="GL853" s="20"/>
      <c r="GM853" s="20"/>
      <c r="GN853" s="20"/>
      <c r="GO853" s="20"/>
      <c r="GP853" s="20"/>
      <c r="GQ853" s="20"/>
      <c r="GR853" s="20"/>
      <c r="GS853" s="20"/>
      <c r="GT853" s="20"/>
      <c r="GU853" s="20"/>
      <c r="GV853" s="20"/>
      <c r="GW853" s="20"/>
      <c r="GX853" s="20"/>
      <c r="GY853" s="20"/>
      <c r="GZ853" s="20"/>
      <c r="HA853" s="20"/>
      <c r="HB853" s="20"/>
      <c r="HC853" s="20"/>
      <c r="HD853" s="20"/>
      <c r="HE853" s="20"/>
      <c r="HF853" s="20"/>
      <c r="HG853" s="20"/>
      <c r="HH853" s="20"/>
      <c r="HI853" s="20"/>
      <c r="HJ853" s="20"/>
      <c r="HK853" s="20"/>
      <c r="HL853" s="20"/>
      <c r="HM853" s="20"/>
      <c r="HN853" s="20"/>
      <c r="HO853" s="20"/>
      <c r="HP853" s="20"/>
      <c r="HQ853" s="20"/>
      <c r="HR853" s="20"/>
      <c r="HS853" s="20"/>
      <c r="HT853" s="20"/>
      <c r="HU853" s="20"/>
      <c r="HV853" s="20"/>
    </row>
    <row r="854" spans="1:230" x14ac:dyDescent="0.3">
      <c r="A854" s="50"/>
      <c r="B854" s="50"/>
      <c r="C854" s="93"/>
      <c r="AQ854" s="20"/>
      <c r="AR854" s="20"/>
      <c r="AS854" s="20"/>
      <c r="AT854" s="20"/>
      <c r="AU854" s="20"/>
      <c r="AV854" s="20"/>
      <c r="AW854" s="20"/>
      <c r="AX854" s="20"/>
      <c r="AY854" s="20"/>
      <c r="AZ854" s="20"/>
      <c r="BA854" s="20"/>
      <c r="BF854" s="20"/>
      <c r="BG854" s="20"/>
      <c r="BH854" s="20"/>
      <c r="BI854" s="20"/>
      <c r="BJ854" s="20"/>
      <c r="BK854" s="20"/>
      <c r="BL854" s="20"/>
      <c r="BM854" s="20"/>
      <c r="BN854" s="20"/>
      <c r="BO854" s="20"/>
      <c r="BP854" s="20"/>
      <c r="BQ854" s="20"/>
      <c r="BR854" s="20"/>
      <c r="BS854" s="20"/>
      <c r="BT854" s="20"/>
      <c r="BU854" s="20"/>
      <c r="BV854" s="20"/>
      <c r="BW854" s="20"/>
      <c r="BX854" s="20"/>
      <c r="BY854" s="20"/>
      <c r="BZ854" s="20"/>
      <c r="CA854" s="20"/>
      <c r="CB854" s="20"/>
      <c r="CC854" s="20"/>
      <c r="CD854" s="20"/>
      <c r="CE854" s="20"/>
      <c r="CF854" s="20"/>
      <c r="CG854" s="20"/>
      <c r="CH854" s="20"/>
      <c r="CI854" s="20"/>
      <c r="CJ854" s="20"/>
      <c r="CK854" s="20"/>
      <c r="CL854" s="20"/>
      <c r="CM854" s="20"/>
      <c r="CN854" s="20"/>
      <c r="CO854" s="20"/>
      <c r="CP854" s="20"/>
      <c r="CQ854" s="20"/>
      <c r="CR854" s="20"/>
      <c r="CS854" s="20"/>
      <c r="CT854" s="20"/>
      <c r="CU854" s="20"/>
      <c r="CV854" s="20"/>
      <c r="CW854" s="20"/>
      <c r="CX854" s="20"/>
      <c r="CY854" s="20"/>
      <c r="CZ854" s="20"/>
      <c r="DA854" s="20"/>
      <c r="DB854" s="20"/>
      <c r="DC854" s="20"/>
      <c r="DD854" s="20"/>
      <c r="DE854" s="20"/>
      <c r="DF854" s="20"/>
      <c r="DG854" s="20"/>
      <c r="DH854" s="20"/>
      <c r="DI854" s="20"/>
      <c r="DJ854" s="20"/>
      <c r="DK854" s="20"/>
      <c r="DL854" s="20"/>
      <c r="DM854" s="20"/>
      <c r="DN854" s="20"/>
      <c r="DO854" s="20"/>
      <c r="DP854" s="20"/>
      <c r="DQ854" s="20"/>
      <c r="DR854" s="20"/>
      <c r="DS854" s="20"/>
      <c r="DT854" s="20"/>
      <c r="DU854" s="20"/>
      <c r="DV854" s="20"/>
      <c r="DW854" s="20"/>
      <c r="DX854" s="20"/>
      <c r="DY854" s="20"/>
      <c r="DZ854" s="20"/>
      <c r="EA854" s="20"/>
      <c r="EB854" s="20"/>
      <c r="EC854" s="20"/>
      <c r="ED854" s="20"/>
      <c r="EE854" s="20"/>
      <c r="EF854" s="20"/>
      <c r="EG854" s="20"/>
      <c r="EH854" s="20"/>
      <c r="EI854" s="20"/>
      <c r="EJ854" s="20"/>
      <c r="EK854" s="20"/>
      <c r="EL854" s="20"/>
      <c r="EM854" s="20"/>
      <c r="EN854" s="20"/>
      <c r="EO854" s="20"/>
      <c r="EP854" s="20"/>
      <c r="EQ854" s="20"/>
      <c r="ER854" s="20"/>
      <c r="ES854" s="20"/>
      <c r="ET854" s="20"/>
      <c r="EU854" s="20"/>
      <c r="EV854" s="20"/>
      <c r="EW854" s="20"/>
      <c r="EX854" s="20"/>
      <c r="EY854" s="20"/>
      <c r="EZ854" s="20"/>
      <c r="FA854" s="20"/>
      <c r="FB854" s="20"/>
      <c r="FC854" s="20"/>
      <c r="FD854" s="20"/>
      <c r="FE854" s="20"/>
      <c r="FF854" s="20"/>
      <c r="FG854" s="20"/>
      <c r="FH854" s="20"/>
      <c r="FI854" s="20"/>
      <c r="FJ854" s="20"/>
      <c r="FK854" s="20"/>
      <c r="FL854" s="20"/>
      <c r="FM854" s="20"/>
      <c r="FN854" s="20"/>
      <c r="FO854" s="20"/>
      <c r="FP854" s="20"/>
      <c r="FQ854" s="20"/>
      <c r="FR854" s="20"/>
      <c r="FS854" s="20"/>
      <c r="FT854" s="20"/>
      <c r="FU854" s="20"/>
      <c r="FV854" s="20"/>
      <c r="FW854" s="20"/>
      <c r="FX854" s="20"/>
      <c r="FY854" s="20"/>
      <c r="FZ854" s="20"/>
      <c r="GA854" s="20"/>
      <c r="GB854" s="20"/>
      <c r="GC854" s="20"/>
      <c r="GD854" s="20"/>
      <c r="GE854" s="20"/>
      <c r="GF854" s="20"/>
      <c r="GG854" s="20"/>
      <c r="GH854" s="20"/>
      <c r="GI854" s="20"/>
      <c r="GJ854" s="20"/>
      <c r="GK854" s="20"/>
      <c r="GL854" s="20"/>
      <c r="GM854" s="20"/>
      <c r="GN854" s="20"/>
      <c r="GO854" s="20"/>
      <c r="GP854" s="20"/>
      <c r="GQ854" s="20"/>
      <c r="GR854" s="20"/>
      <c r="GS854" s="20"/>
      <c r="GT854" s="20"/>
      <c r="GU854" s="20"/>
      <c r="GV854" s="20"/>
      <c r="GW854" s="20"/>
      <c r="GX854" s="20"/>
      <c r="GY854" s="20"/>
      <c r="GZ854" s="20"/>
      <c r="HA854" s="20"/>
      <c r="HB854" s="20"/>
      <c r="HC854" s="20"/>
      <c r="HD854" s="20"/>
      <c r="HE854" s="20"/>
      <c r="HF854" s="20"/>
      <c r="HG854" s="20"/>
      <c r="HH854" s="20"/>
      <c r="HI854" s="20"/>
      <c r="HJ854" s="20"/>
      <c r="HK854" s="20"/>
      <c r="HL854" s="20"/>
      <c r="HM854" s="20"/>
      <c r="HN854" s="20"/>
      <c r="HO854" s="20"/>
      <c r="HP854" s="20"/>
      <c r="HQ854" s="20"/>
      <c r="HR854" s="20"/>
      <c r="HS854" s="20"/>
      <c r="HT854" s="20"/>
      <c r="HU854" s="20"/>
      <c r="HV854" s="20"/>
    </row>
    <row r="855" spans="1:230" x14ac:dyDescent="0.3">
      <c r="A855" s="50"/>
      <c r="B855" s="50"/>
      <c r="C855" s="93"/>
      <c r="AQ855" s="20"/>
      <c r="AR855" s="20"/>
      <c r="AS855" s="20"/>
      <c r="AT855" s="20"/>
      <c r="AU855" s="20"/>
      <c r="AV855" s="20"/>
      <c r="AW855" s="20"/>
      <c r="AX855" s="20"/>
      <c r="AY855" s="20"/>
      <c r="AZ855" s="20"/>
      <c r="BA855" s="20"/>
      <c r="BF855" s="20"/>
      <c r="BG855" s="20"/>
      <c r="BH855" s="20"/>
      <c r="BI855" s="20"/>
      <c r="BJ855" s="20"/>
      <c r="BK855" s="20"/>
      <c r="BL855" s="20"/>
      <c r="BM855" s="20"/>
      <c r="BN855" s="20"/>
      <c r="BO855" s="20"/>
      <c r="BP855" s="20"/>
      <c r="BQ855" s="20"/>
      <c r="BR855" s="20"/>
      <c r="BS855" s="20"/>
      <c r="BT855" s="20"/>
      <c r="BU855" s="20"/>
      <c r="BV855" s="20"/>
      <c r="BW855" s="20"/>
      <c r="BX855" s="20"/>
      <c r="BY855" s="20"/>
      <c r="BZ855" s="20"/>
      <c r="CA855" s="20"/>
      <c r="CB855" s="20"/>
      <c r="CC855" s="20"/>
      <c r="CD855" s="20"/>
      <c r="CE855" s="20"/>
      <c r="CF855" s="20"/>
      <c r="CG855" s="20"/>
      <c r="CH855" s="20"/>
      <c r="CI855" s="20"/>
      <c r="CJ855" s="20"/>
      <c r="CK855" s="20"/>
      <c r="CL855" s="20"/>
      <c r="CM855" s="20"/>
      <c r="CN855" s="20"/>
      <c r="CO855" s="20"/>
      <c r="CP855" s="20"/>
      <c r="CQ855" s="20"/>
      <c r="CR855" s="20"/>
      <c r="CS855" s="20"/>
      <c r="CT855" s="20"/>
      <c r="CU855" s="20"/>
      <c r="CV855" s="20"/>
      <c r="CW855" s="20"/>
      <c r="CX855" s="20"/>
      <c r="CY855" s="20"/>
      <c r="CZ855" s="20"/>
      <c r="DA855" s="20"/>
      <c r="DB855" s="20"/>
      <c r="DC855" s="20"/>
      <c r="DD855" s="20"/>
      <c r="DE855" s="20"/>
      <c r="DF855" s="20"/>
      <c r="DG855" s="20"/>
      <c r="DH855" s="20"/>
      <c r="DI855" s="20"/>
      <c r="DJ855" s="20"/>
      <c r="DK855" s="20"/>
      <c r="DL855" s="20"/>
      <c r="DM855" s="20"/>
      <c r="DN855" s="20"/>
      <c r="DO855" s="20"/>
      <c r="DP855" s="20"/>
      <c r="DQ855" s="20"/>
      <c r="DR855" s="20"/>
      <c r="DS855" s="20"/>
      <c r="DT855" s="20"/>
      <c r="DU855" s="20"/>
      <c r="DV855" s="20"/>
      <c r="DW855" s="20"/>
      <c r="DX855" s="20"/>
      <c r="DY855" s="20"/>
      <c r="DZ855" s="20"/>
      <c r="EA855" s="20"/>
      <c r="EB855" s="20"/>
      <c r="EC855" s="20"/>
      <c r="ED855" s="20"/>
      <c r="EE855" s="20"/>
      <c r="EF855" s="20"/>
      <c r="EG855" s="20"/>
      <c r="EH855" s="20"/>
      <c r="EI855" s="20"/>
      <c r="EJ855" s="20"/>
      <c r="EK855" s="20"/>
      <c r="EL855" s="20"/>
      <c r="EM855" s="20"/>
      <c r="EN855" s="20"/>
      <c r="EO855" s="20"/>
      <c r="EP855" s="20"/>
      <c r="EQ855" s="20"/>
      <c r="ER855" s="20"/>
      <c r="ES855" s="20"/>
      <c r="ET855" s="20"/>
      <c r="EU855" s="20"/>
      <c r="EV855" s="20"/>
      <c r="EW855" s="20"/>
      <c r="EX855" s="20"/>
      <c r="EY855" s="20"/>
      <c r="EZ855" s="20"/>
      <c r="FA855" s="20"/>
      <c r="FB855" s="20"/>
      <c r="FC855" s="20"/>
      <c r="FD855" s="20"/>
      <c r="FE855" s="20"/>
      <c r="FF855" s="20"/>
      <c r="FG855" s="20"/>
      <c r="FH855" s="20"/>
      <c r="FI855" s="20"/>
      <c r="FJ855" s="20"/>
      <c r="FK855" s="20"/>
      <c r="FL855" s="20"/>
      <c r="FM855" s="20"/>
      <c r="FN855" s="20"/>
      <c r="FO855" s="20"/>
      <c r="FP855" s="20"/>
      <c r="FQ855" s="20"/>
      <c r="FR855" s="20"/>
      <c r="FS855" s="20"/>
      <c r="FT855" s="20"/>
      <c r="FU855" s="20"/>
      <c r="FV855" s="20"/>
      <c r="FW855" s="20"/>
      <c r="FX855" s="20"/>
      <c r="FY855" s="20"/>
      <c r="FZ855" s="20"/>
      <c r="GA855" s="20"/>
      <c r="GB855" s="20"/>
      <c r="GC855" s="20"/>
      <c r="GD855" s="20"/>
      <c r="GE855" s="20"/>
      <c r="GF855" s="20"/>
      <c r="GG855" s="20"/>
      <c r="GH855" s="20"/>
      <c r="GI855" s="20"/>
      <c r="GJ855" s="20"/>
      <c r="GK855" s="20"/>
      <c r="GL855" s="20"/>
      <c r="GM855" s="20"/>
      <c r="GN855" s="20"/>
      <c r="GO855" s="20"/>
      <c r="GP855" s="20"/>
      <c r="GQ855" s="20"/>
      <c r="GR855" s="20"/>
      <c r="GS855" s="20"/>
      <c r="GT855" s="20"/>
      <c r="GU855" s="20"/>
      <c r="GV855" s="20"/>
      <c r="GW855" s="20"/>
      <c r="GX855" s="20"/>
      <c r="GY855" s="20"/>
      <c r="GZ855" s="20"/>
      <c r="HA855" s="20"/>
      <c r="HB855" s="20"/>
      <c r="HC855" s="20"/>
      <c r="HD855" s="20"/>
      <c r="HE855" s="20"/>
      <c r="HF855" s="20"/>
      <c r="HG855" s="20"/>
      <c r="HH855" s="20"/>
      <c r="HI855" s="20"/>
      <c r="HJ855" s="20"/>
      <c r="HK855" s="20"/>
      <c r="HL855" s="20"/>
      <c r="HM855" s="20"/>
      <c r="HN855" s="20"/>
      <c r="HO855" s="20"/>
      <c r="HP855" s="20"/>
      <c r="HQ855" s="20"/>
      <c r="HR855" s="20"/>
      <c r="HS855" s="20"/>
      <c r="HT855" s="20"/>
      <c r="HU855" s="20"/>
      <c r="HV855" s="20"/>
    </row>
    <row r="856" spans="1:230" x14ac:dyDescent="0.3">
      <c r="A856" s="50"/>
      <c r="B856" s="50"/>
      <c r="C856" s="93"/>
      <c r="AQ856" s="20"/>
      <c r="AR856" s="20"/>
      <c r="AS856" s="20"/>
      <c r="AT856" s="20"/>
      <c r="AU856" s="20"/>
      <c r="AV856" s="20"/>
      <c r="AW856" s="20"/>
      <c r="AX856" s="20"/>
      <c r="AY856" s="20"/>
      <c r="AZ856" s="20"/>
      <c r="BA856" s="20"/>
      <c r="BF856" s="20"/>
      <c r="BG856" s="20"/>
      <c r="BH856" s="20"/>
      <c r="BI856" s="20"/>
      <c r="BJ856" s="20"/>
      <c r="BK856" s="20"/>
      <c r="BL856" s="20"/>
      <c r="BM856" s="20"/>
      <c r="BN856" s="20"/>
      <c r="BO856" s="20"/>
      <c r="BP856" s="20"/>
      <c r="BQ856" s="20"/>
      <c r="BR856" s="20"/>
      <c r="BS856" s="20"/>
      <c r="BT856" s="20"/>
      <c r="BU856" s="20"/>
      <c r="BV856" s="20"/>
      <c r="BW856" s="20"/>
      <c r="BX856" s="20"/>
      <c r="BY856" s="20"/>
      <c r="BZ856" s="20"/>
      <c r="CA856" s="20"/>
      <c r="CB856" s="20"/>
      <c r="CC856" s="20"/>
      <c r="CD856" s="20"/>
      <c r="CE856" s="20"/>
      <c r="CF856" s="20"/>
      <c r="CG856" s="20"/>
      <c r="CH856" s="20"/>
      <c r="CI856" s="20"/>
      <c r="CJ856" s="20"/>
      <c r="CK856" s="20"/>
      <c r="CL856" s="20"/>
      <c r="CM856" s="20"/>
      <c r="CN856" s="20"/>
      <c r="CO856" s="20"/>
      <c r="CP856" s="20"/>
      <c r="CQ856" s="20"/>
      <c r="CR856" s="20"/>
      <c r="CS856" s="20"/>
      <c r="CT856" s="20"/>
      <c r="CU856" s="20"/>
      <c r="CV856" s="20"/>
      <c r="CW856" s="20"/>
      <c r="CX856" s="20"/>
      <c r="CY856" s="20"/>
      <c r="CZ856" s="20"/>
      <c r="DA856" s="20"/>
      <c r="DB856" s="20"/>
      <c r="DC856" s="20"/>
      <c r="DD856" s="20"/>
      <c r="DE856" s="20"/>
      <c r="DF856" s="20"/>
      <c r="DG856" s="20"/>
      <c r="DH856" s="20"/>
      <c r="DI856" s="20"/>
      <c r="DJ856" s="20"/>
      <c r="DK856" s="20"/>
      <c r="DL856" s="20"/>
      <c r="DM856" s="20"/>
      <c r="DN856" s="20"/>
      <c r="DO856" s="20"/>
      <c r="DP856" s="20"/>
      <c r="DQ856" s="20"/>
      <c r="DR856" s="20"/>
      <c r="DS856" s="20"/>
      <c r="DT856" s="20"/>
      <c r="DU856" s="20"/>
      <c r="DV856" s="20"/>
      <c r="DW856" s="20"/>
      <c r="DX856" s="20"/>
      <c r="DY856" s="20"/>
      <c r="DZ856" s="20"/>
      <c r="EA856" s="20"/>
      <c r="EB856" s="20"/>
      <c r="EC856" s="20"/>
      <c r="ED856" s="20"/>
      <c r="EE856" s="20"/>
      <c r="EF856" s="20"/>
      <c r="EG856" s="20"/>
      <c r="EH856" s="20"/>
      <c r="EI856" s="20"/>
      <c r="EJ856" s="20"/>
      <c r="EK856" s="20"/>
      <c r="EL856" s="20"/>
      <c r="EM856" s="20"/>
      <c r="EN856" s="20"/>
      <c r="EO856" s="20"/>
      <c r="EP856" s="20"/>
      <c r="EQ856" s="20"/>
      <c r="ER856" s="20"/>
      <c r="ES856" s="20"/>
      <c r="ET856" s="20"/>
      <c r="EU856" s="20"/>
      <c r="EV856" s="20"/>
      <c r="EW856" s="20"/>
      <c r="EX856" s="20"/>
      <c r="EY856" s="20"/>
      <c r="EZ856" s="20"/>
      <c r="FA856" s="20"/>
      <c r="FB856" s="20"/>
      <c r="FC856" s="20"/>
      <c r="FD856" s="20"/>
      <c r="FE856" s="20"/>
      <c r="FF856" s="20"/>
      <c r="FG856" s="20"/>
      <c r="FH856" s="20"/>
      <c r="FI856" s="20"/>
      <c r="FJ856" s="20"/>
      <c r="FK856" s="20"/>
      <c r="FL856" s="20"/>
      <c r="FM856" s="20"/>
      <c r="FN856" s="20"/>
      <c r="FO856" s="20"/>
      <c r="FP856" s="20"/>
      <c r="FQ856" s="20"/>
      <c r="FR856" s="20"/>
      <c r="FS856" s="20"/>
      <c r="FT856" s="20"/>
      <c r="FU856" s="20"/>
      <c r="FV856" s="20"/>
      <c r="FW856" s="20"/>
      <c r="FX856" s="20"/>
      <c r="FY856" s="20"/>
      <c r="FZ856" s="20"/>
      <c r="GA856" s="20"/>
      <c r="GB856" s="20"/>
      <c r="GC856" s="20"/>
      <c r="GD856" s="20"/>
      <c r="GE856" s="20"/>
      <c r="GF856" s="20"/>
      <c r="GG856" s="20"/>
      <c r="GH856" s="20"/>
      <c r="GI856" s="20"/>
      <c r="GJ856" s="20"/>
      <c r="GK856" s="20"/>
      <c r="GL856" s="20"/>
      <c r="GM856" s="20"/>
      <c r="GN856" s="20"/>
      <c r="GO856" s="20"/>
      <c r="GP856" s="20"/>
      <c r="GQ856" s="20"/>
      <c r="GR856" s="20"/>
      <c r="GS856" s="20"/>
      <c r="GT856" s="20"/>
      <c r="GU856" s="20"/>
      <c r="GV856" s="20"/>
      <c r="GW856" s="20"/>
      <c r="GX856" s="20"/>
      <c r="GY856" s="20"/>
      <c r="GZ856" s="20"/>
      <c r="HA856" s="20"/>
      <c r="HB856" s="20"/>
      <c r="HC856" s="20"/>
      <c r="HD856" s="20"/>
      <c r="HE856" s="20"/>
      <c r="HF856" s="20"/>
      <c r="HG856" s="20"/>
      <c r="HH856" s="20"/>
      <c r="HI856" s="20"/>
      <c r="HJ856" s="20"/>
      <c r="HK856" s="20"/>
      <c r="HL856" s="20"/>
      <c r="HM856" s="20"/>
      <c r="HN856" s="20"/>
      <c r="HO856" s="20"/>
      <c r="HP856" s="20"/>
      <c r="HQ856" s="20"/>
      <c r="HR856" s="20"/>
      <c r="HS856" s="20"/>
      <c r="HT856" s="20"/>
      <c r="HU856" s="20"/>
      <c r="HV856" s="20"/>
    </row>
    <row r="857" spans="1:230" x14ac:dyDescent="0.3">
      <c r="A857" s="50"/>
      <c r="B857" s="50"/>
      <c r="C857" s="93"/>
      <c r="AQ857" s="20"/>
      <c r="AR857" s="20"/>
      <c r="AS857" s="20"/>
      <c r="AT857" s="20"/>
      <c r="AU857" s="20"/>
      <c r="AV857" s="20"/>
      <c r="AW857" s="20"/>
      <c r="AX857" s="20"/>
      <c r="AY857" s="20"/>
      <c r="AZ857" s="20"/>
      <c r="BA857" s="20"/>
      <c r="BF857" s="20"/>
      <c r="BG857" s="20"/>
      <c r="BH857" s="20"/>
      <c r="BI857" s="20"/>
      <c r="BJ857" s="20"/>
      <c r="BK857" s="20"/>
      <c r="BL857" s="20"/>
      <c r="BM857" s="20"/>
      <c r="BN857" s="20"/>
      <c r="BO857" s="20"/>
      <c r="BP857" s="20"/>
      <c r="BQ857" s="20"/>
      <c r="BR857" s="20"/>
      <c r="BS857" s="20"/>
      <c r="BT857" s="20"/>
      <c r="BU857" s="20"/>
      <c r="BV857" s="20"/>
      <c r="BW857" s="20"/>
      <c r="BX857" s="20"/>
      <c r="BY857" s="20"/>
      <c r="BZ857" s="20"/>
      <c r="CA857" s="20"/>
      <c r="CB857" s="20"/>
      <c r="CC857" s="20"/>
      <c r="CD857" s="20"/>
      <c r="CE857" s="20"/>
      <c r="CF857" s="20"/>
      <c r="CG857" s="20"/>
      <c r="CH857" s="20"/>
      <c r="CI857" s="20"/>
      <c r="CJ857" s="20"/>
      <c r="CK857" s="20"/>
      <c r="CL857" s="20"/>
      <c r="CM857" s="20"/>
      <c r="CN857" s="20"/>
      <c r="CO857" s="20"/>
      <c r="CP857" s="20"/>
      <c r="CQ857" s="20"/>
      <c r="CR857" s="20"/>
      <c r="CS857" s="20"/>
      <c r="CT857" s="20"/>
      <c r="CU857" s="20"/>
      <c r="CV857" s="20"/>
      <c r="CW857" s="20"/>
      <c r="CX857" s="20"/>
      <c r="CY857" s="20"/>
      <c r="CZ857" s="20"/>
      <c r="DA857" s="20"/>
      <c r="DB857" s="20"/>
      <c r="DC857" s="20"/>
      <c r="DD857" s="20"/>
      <c r="DE857" s="20"/>
      <c r="DF857" s="20"/>
      <c r="DG857" s="20"/>
      <c r="DH857" s="20"/>
      <c r="DI857" s="20"/>
      <c r="DJ857" s="20"/>
      <c r="DK857" s="20"/>
      <c r="DL857" s="20"/>
      <c r="DM857" s="20"/>
      <c r="DN857" s="20"/>
      <c r="DO857" s="20"/>
      <c r="DP857" s="20"/>
      <c r="DQ857" s="20"/>
      <c r="DR857" s="20"/>
      <c r="DS857" s="20"/>
      <c r="DT857" s="20"/>
      <c r="DU857" s="20"/>
      <c r="DV857" s="20"/>
      <c r="DW857" s="20"/>
      <c r="DX857" s="20"/>
      <c r="DY857" s="20"/>
      <c r="DZ857" s="20"/>
      <c r="EA857" s="20"/>
      <c r="EB857" s="20"/>
      <c r="EC857" s="20"/>
      <c r="ED857" s="20"/>
      <c r="EE857" s="20"/>
      <c r="EF857" s="20"/>
      <c r="EG857" s="20"/>
      <c r="EH857" s="20"/>
      <c r="EI857" s="20"/>
      <c r="EJ857" s="20"/>
      <c r="EK857" s="20"/>
      <c r="EL857" s="20"/>
      <c r="EM857" s="20"/>
      <c r="EN857" s="20"/>
      <c r="EO857" s="20"/>
      <c r="EP857" s="20"/>
      <c r="EQ857" s="20"/>
      <c r="ER857" s="20"/>
      <c r="ES857" s="20"/>
      <c r="ET857" s="20"/>
      <c r="EU857" s="20"/>
      <c r="EV857" s="20"/>
      <c r="EW857" s="20"/>
      <c r="EX857" s="20"/>
      <c r="EY857" s="20"/>
      <c r="EZ857" s="20"/>
      <c r="FA857" s="20"/>
      <c r="FB857" s="20"/>
      <c r="FC857" s="20"/>
      <c r="FD857" s="20"/>
      <c r="FE857" s="20"/>
      <c r="FF857" s="20"/>
      <c r="FG857" s="20"/>
      <c r="FH857" s="20"/>
      <c r="FI857" s="20"/>
      <c r="FJ857" s="20"/>
      <c r="FK857" s="20"/>
      <c r="FL857" s="20"/>
      <c r="FM857" s="20"/>
      <c r="FN857" s="20"/>
      <c r="FO857" s="20"/>
      <c r="FP857" s="20"/>
      <c r="FQ857" s="20"/>
      <c r="FR857" s="20"/>
      <c r="FS857" s="20"/>
      <c r="FT857" s="20"/>
      <c r="FU857" s="20"/>
      <c r="FV857" s="20"/>
      <c r="FW857" s="20"/>
      <c r="FX857" s="20"/>
      <c r="FY857" s="20"/>
      <c r="FZ857" s="20"/>
      <c r="GA857" s="20"/>
      <c r="GB857" s="20"/>
      <c r="GC857" s="20"/>
      <c r="GD857" s="20"/>
      <c r="GE857" s="20"/>
      <c r="GF857" s="20"/>
      <c r="GG857" s="20"/>
      <c r="GH857" s="20"/>
      <c r="GI857" s="20"/>
      <c r="GJ857" s="20"/>
      <c r="GK857" s="20"/>
      <c r="GL857" s="20"/>
      <c r="GM857" s="20"/>
      <c r="GN857" s="20"/>
      <c r="GO857" s="20"/>
      <c r="GP857" s="20"/>
      <c r="GQ857" s="20"/>
      <c r="GR857" s="20"/>
      <c r="GS857" s="20"/>
      <c r="GT857" s="20"/>
      <c r="GU857" s="20"/>
      <c r="GV857" s="20"/>
      <c r="GW857" s="20"/>
      <c r="GX857" s="20"/>
      <c r="GY857" s="20"/>
      <c r="GZ857" s="20"/>
      <c r="HA857" s="20"/>
      <c r="HB857" s="20"/>
      <c r="HC857" s="20"/>
      <c r="HD857" s="20"/>
      <c r="HE857" s="20"/>
      <c r="HF857" s="20"/>
      <c r="HG857" s="20"/>
      <c r="HH857" s="20"/>
      <c r="HI857" s="20"/>
      <c r="HJ857" s="20"/>
      <c r="HK857" s="20"/>
      <c r="HL857" s="20"/>
      <c r="HM857" s="20"/>
      <c r="HN857" s="20"/>
      <c r="HO857" s="20"/>
      <c r="HP857" s="20"/>
      <c r="HQ857" s="20"/>
      <c r="HR857" s="20"/>
      <c r="HS857" s="20"/>
      <c r="HT857" s="20"/>
      <c r="HU857" s="20"/>
      <c r="HV857" s="20"/>
    </row>
    <row r="858" spans="1:230" x14ac:dyDescent="0.3">
      <c r="A858" s="50"/>
      <c r="B858" s="50"/>
      <c r="C858" s="93"/>
      <c r="AQ858" s="20"/>
      <c r="AR858" s="20"/>
      <c r="AS858" s="20"/>
      <c r="AT858" s="20"/>
      <c r="AU858" s="20"/>
      <c r="AV858" s="20"/>
      <c r="AW858" s="20"/>
      <c r="AX858" s="20"/>
      <c r="AY858" s="20"/>
      <c r="AZ858" s="20"/>
      <c r="BA858" s="20"/>
      <c r="BF858" s="20"/>
      <c r="BG858" s="20"/>
      <c r="BH858" s="20"/>
      <c r="BI858" s="20"/>
      <c r="BJ858" s="20"/>
      <c r="BK858" s="20"/>
      <c r="BL858" s="20"/>
      <c r="BM858" s="20"/>
      <c r="BN858" s="20"/>
      <c r="BO858" s="20"/>
      <c r="BP858" s="20"/>
      <c r="BQ858" s="20"/>
      <c r="BR858" s="20"/>
      <c r="BS858" s="20"/>
      <c r="BT858" s="20"/>
      <c r="BU858" s="20"/>
      <c r="BV858" s="20"/>
      <c r="BW858" s="20"/>
      <c r="BX858" s="20"/>
      <c r="BY858" s="20"/>
      <c r="BZ858" s="20"/>
      <c r="CA858" s="20"/>
      <c r="CB858" s="20"/>
      <c r="CC858" s="20"/>
      <c r="CD858" s="20"/>
      <c r="CE858" s="20"/>
      <c r="CF858" s="20"/>
      <c r="CG858" s="20"/>
      <c r="CH858" s="20"/>
      <c r="CI858" s="20"/>
      <c r="CJ858" s="20"/>
      <c r="CK858" s="20"/>
      <c r="CL858" s="20"/>
      <c r="CM858" s="20"/>
      <c r="CN858" s="20"/>
      <c r="CO858" s="20"/>
      <c r="CP858" s="20"/>
      <c r="CQ858" s="20"/>
      <c r="CR858" s="20"/>
      <c r="CS858" s="20"/>
      <c r="CT858" s="20"/>
      <c r="CU858" s="20"/>
      <c r="CV858" s="20"/>
      <c r="CW858" s="20"/>
      <c r="CX858" s="20"/>
      <c r="CY858" s="20"/>
      <c r="CZ858" s="20"/>
      <c r="DA858" s="20"/>
      <c r="DB858" s="20"/>
      <c r="DC858" s="20"/>
      <c r="DD858" s="20"/>
      <c r="DE858" s="20"/>
      <c r="DF858" s="20"/>
      <c r="DG858" s="20"/>
      <c r="DH858" s="20"/>
      <c r="DI858" s="20"/>
      <c r="DJ858" s="20"/>
      <c r="DK858" s="20"/>
      <c r="DL858" s="20"/>
      <c r="DM858" s="20"/>
      <c r="DN858" s="20"/>
      <c r="DO858" s="20"/>
      <c r="DP858" s="20"/>
      <c r="DQ858" s="20"/>
      <c r="DR858" s="20"/>
      <c r="DS858" s="20"/>
      <c r="DT858" s="20"/>
      <c r="DU858" s="20"/>
      <c r="DV858" s="20"/>
      <c r="DW858" s="20"/>
      <c r="DX858" s="20"/>
      <c r="DY858" s="20"/>
      <c r="DZ858" s="20"/>
      <c r="EA858" s="20"/>
      <c r="EB858" s="20"/>
      <c r="EC858" s="20"/>
      <c r="ED858" s="20"/>
      <c r="EE858" s="20"/>
      <c r="EF858" s="20"/>
      <c r="EG858" s="20"/>
      <c r="EH858" s="20"/>
      <c r="EI858" s="20"/>
      <c r="EJ858" s="20"/>
      <c r="EK858" s="20"/>
      <c r="EL858" s="20"/>
      <c r="EM858" s="20"/>
      <c r="EN858" s="20"/>
      <c r="EO858" s="20"/>
      <c r="EP858" s="20"/>
      <c r="EQ858" s="20"/>
      <c r="ER858" s="20"/>
      <c r="ES858" s="20"/>
      <c r="ET858" s="20"/>
      <c r="EU858" s="20"/>
      <c r="EV858" s="20"/>
      <c r="EW858" s="20"/>
      <c r="EX858" s="20"/>
      <c r="EY858" s="20"/>
      <c r="EZ858" s="20"/>
      <c r="FA858" s="20"/>
      <c r="FB858" s="20"/>
      <c r="FC858" s="20"/>
      <c r="FD858" s="20"/>
      <c r="FE858" s="20"/>
      <c r="FF858" s="20"/>
      <c r="FG858" s="20"/>
      <c r="FH858" s="20"/>
      <c r="FI858" s="20"/>
      <c r="FJ858" s="20"/>
      <c r="FK858" s="20"/>
      <c r="FL858" s="20"/>
      <c r="FM858" s="20"/>
      <c r="FN858" s="20"/>
      <c r="FO858" s="20"/>
      <c r="FP858" s="20"/>
      <c r="FQ858" s="20"/>
      <c r="FR858" s="20"/>
      <c r="FS858" s="20"/>
      <c r="FT858" s="20"/>
      <c r="FU858" s="20"/>
      <c r="FV858" s="20"/>
      <c r="FW858" s="20"/>
      <c r="FX858" s="20"/>
      <c r="FY858" s="20"/>
      <c r="FZ858" s="20"/>
      <c r="GA858" s="20"/>
      <c r="GB858" s="20"/>
      <c r="GC858" s="20"/>
      <c r="GD858" s="20"/>
      <c r="GE858" s="20"/>
      <c r="GF858" s="20"/>
      <c r="GG858" s="20"/>
      <c r="GH858" s="20"/>
      <c r="GI858" s="20"/>
      <c r="GJ858" s="20"/>
      <c r="GK858" s="20"/>
      <c r="GL858" s="20"/>
      <c r="GM858" s="20"/>
      <c r="GN858" s="20"/>
      <c r="GO858" s="20"/>
      <c r="GP858" s="20"/>
      <c r="GQ858" s="20"/>
      <c r="GR858" s="20"/>
      <c r="GS858" s="20"/>
      <c r="GT858" s="20"/>
      <c r="GU858" s="20"/>
      <c r="GV858" s="20"/>
      <c r="GW858" s="20"/>
      <c r="GX858" s="20"/>
      <c r="GY858" s="20"/>
      <c r="GZ858" s="20"/>
      <c r="HA858" s="20"/>
      <c r="HB858" s="20"/>
      <c r="HC858" s="20"/>
      <c r="HD858" s="20"/>
      <c r="HE858" s="20"/>
      <c r="HF858" s="20"/>
      <c r="HG858" s="20"/>
      <c r="HH858" s="20"/>
      <c r="HI858" s="20"/>
      <c r="HJ858" s="20"/>
      <c r="HK858" s="20"/>
      <c r="HL858" s="20"/>
      <c r="HM858" s="20"/>
      <c r="HN858" s="20"/>
      <c r="HO858" s="20"/>
      <c r="HP858" s="20"/>
      <c r="HQ858" s="20"/>
      <c r="HR858" s="20"/>
      <c r="HS858" s="20"/>
      <c r="HT858" s="20"/>
      <c r="HU858" s="20"/>
      <c r="HV858" s="20"/>
    </row>
    <row r="859" spans="1:230" x14ac:dyDescent="0.3">
      <c r="A859" s="50"/>
      <c r="B859" s="50"/>
      <c r="C859" s="93"/>
      <c r="AQ859" s="20"/>
      <c r="AR859" s="20"/>
      <c r="AS859" s="20"/>
      <c r="AT859" s="20"/>
      <c r="AU859" s="20"/>
      <c r="AV859" s="20"/>
      <c r="AW859" s="20"/>
      <c r="AX859" s="20"/>
      <c r="AY859" s="20"/>
      <c r="AZ859" s="20"/>
      <c r="BA859" s="20"/>
      <c r="BF859" s="20"/>
      <c r="BG859" s="20"/>
      <c r="BH859" s="20"/>
      <c r="BI859" s="20"/>
      <c r="BJ859" s="20"/>
      <c r="BK859" s="20"/>
      <c r="BL859" s="20"/>
      <c r="BM859" s="20"/>
      <c r="BN859" s="20"/>
      <c r="BO859" s="20"/>
      <c r="BP859" s="20"/>
      <c r="BQ859" s="20"/>
      <c r="BR859" s="20"/>
      <c r="BS859" s="20"/>
      <c r="BT859" s="20"/>
      <c r="BU859" s="20"/>
      <c r="BV859" s="20"/>
      <c r="BW859" s="20"/>
      <c r="BX859" s="20"/>
      <c r="BY859" s="20"/>
      <c r="BZ859" s="20"/>
      <c r="CA859" s="20"/>
      <c r="CB859" s="20"/>
      <c r="CC859" s="20"/>
      <c r="CD859" s="20"/>
      <c r="CE859" s="20"/>
      <c r="CF859" s="20"/>
      <c r="CG859" s="20"/>
      <c r="CH859" s="20"/>
      <c r="CI859" s="20"/>
      <c r="CJ859" s="20"/>
      <c r="CK859" s="20"/>
      <c r="CL859" s="20"/>
      <c r="CM859" s="20"/>
      <c r="CN859" s="20"/>
      <c r="CO859" s="20"/>
      <c r="CP859" s="20"/>
      <c r="CQ859" s="20"/>
      <c r="CR859" s="20"/>
      <c r="CS859" s="20"/>
      <c r="CT859" s="20"/>
      <c r="CU859" s="20"/>
      <c r="CV859" s="20"/>
      <c r="CW859" s="20"/>
      <c r="CX859" s="20"/>
      <c r="CY859" s="20"/>
      <c r="CZ859" s="20"/>
      <c r="DA859" s="20"/>
      <c r="DB859" s="20"/>
      <c r="DC859" s="20"/>
      <c r="DD859" s="20"/>
      <c r="DE859" s="20"/>
      <c r="DF859" s="20"/>
      <c r="DG859" s="20"/>
      <c r="DH859" s="20"/>
      <c r="DI859" s="20"/>
      <c r="DJ859" s="20"/>
      <c r="DK859" s="20"/>
      <c r="DL859" s="20"/>
      <c r="DM859" s="20"/>
      <c r="DN859" s="20"/>
      <c r="DO859" s="20"/>
      <c r="DP859" s="20"/>
      <c r="DQ859" s="20"/>
      <c r="DR859" s="20"/>
      <c r="DS859" s="20"/>
      <c r="DT859" s="20"/>
      <c r="DU859" s="20"/>
      <c r="DV859" s="20"/>
      <c r="DW859" s="20"/>
      <c r="DX859" s="20"/>
      <c r="DY859" s="20"/>
      <c r="DZ859" s="20"/>
      <c r="EA859" s="20"/>
      <c r="EB859" s="20"/>
      <c r="EC859" s="20"/>
      <c r="ED859" s="20"/>
      <c r="EE859" s="20"/>
      <c r="EF859" s="20"/>
      <c r="EG859" s="20"/>
      <c r="EH859" s="20"/>
      <c r="EI859" s="20"/>
      <c r="EJ859" s="20"/>
      <c r="EK859" s="20"/>
      <c r="EL859" s="20"/>
      <c r="EM859" s="20"/>
      <c r="EN859" s="20"/>
      <c r="EO859" s="20"/>
      <c r="EP859" s="20"/>
      <c r="EQ859" s="20"/>
      <c r="ER859" s="20"/>
      <c r="ES859" s="20"/>
      <c r="ET859" s="20"/>
      <c r="EU859" s="20"/>
      <c r="EV859" s="20"/>
      <c r="EW859" s="20"/>
      <c r="EX859" s="20"/>
      <c r="EY859" s="20"/>
      <c r="EZ859" s="20"/>
      <c r="FA859" s="20"/>
      <c r="FB859" s="20"/>
      <c r="FC859" s="20"/>
      <c r="FD859" s="20"/>
      <c r="FE859" s="20"/>
      <c r="FF859" s="20"/>
      <c r="FG859" s="20"/>
      <c r="FH859" s="20"/>
      <c r="FI859" s="20"/>
      <c r="FJ859" s="20"/>
      <c r="FK859" s="20"/>
      <c r="FL859" s="20"/>
      <c r="FM859" s="20"/>
      <c r="FN859" s="20"/>
      <c r="FO859" s="20"/>
      <c r="FP859" s="20"/>
      <c r="FQ859" s="20"/>
      <c r="FR859" s="20"/>
      <c r="FS859" s="20"/>
      <c r="FT859" s="20"/>
      <c r="FU859" s="20"/>
      <c r="FV859" s="20"/>
      <c r="FW859" s="20"/>
      <c r="FX859" s="20"/>
      <c r="FY859" s="20"/>
      <c r="FZ859" s="20"/>
      <c r="GA859" s="20"/>
      <c r="GB859" s="20"/>
      <c r="GC859" s="20"/>
      <c r="GD859" s="20"/>
      <c r="GE859" s="20"/>
      <c r="GF859" s="20"/>
      <c r="GG859" s="20"/>
      <c r="GH859" s="20"/>
      <c r="GI859" s="20"/>
      <c r="GJ859" s="20"/>
      <c r="GK859" s="20"/>
      <c r="GL859" s="20"/>
      <c r="GM859" s="20"/>
      <c r="GN859" s="20"/>
      <c r="GO859" s="20"/>
      <c r="GP859" s="20"/>
      <c r="GQ859" s="20"/>
      <c r="GR859" s="20"/>
      <c r="GS859" s="20"/>
      <c r="GT859" s="20"/>
      <c r="GU859" s="20"/>
      <c r="GV859" s="20"/>
      <c r="GW859" s="20"/>
      <c r="GX859" s="20"/>
      <c r="GY859" s="20"/>
      <c r="GZ859" s="20"/>
      <c r="HA859" s="20"/>
      <c r="HB859" s="20"/>
      <c r="HC859" s="20"/>
      <c r="HD859" s="20"/>
      <c r="HE859" s="20"/>
      <c r="HF859" s="20"/>
      <c r="HG859" s="20"/>
      <c r="HH859" s="20"/>
      <c r="HI859" s="20"/>
      <c r="HJ859" s="20"/>
      <c r="HK859" s="20"/>
      <c r="HL859" s="20"/>
      <c r="HM859" s="20"/>
      <c r="HN859" s="20"/>
      <c r="HO859" s="20"/>
      <c r="HP859" s="20"/>
      <c r="HQ859" s="20"/>
      <c r="HR859" s="20"/>
      <c r="HS859" s="20"/>
      <c r="HT859" s="20"/>
      <c r="HU859" s="20"/>
      <c r="HV859" s="20"/>
    </row>
    <row r="860" spans="1:230" x14ac:dyDescent="0.3">
      <c r="A860" s="50"/>
      <c r="B860" s="50"/>
      <c r="C860" s="93"/>
      <c r="AQ860" s="20"/>
      <c r="AR860" s="20"/>
      <c r="AS860" s="20"/>
      <c r="AT860" s="20"/>
      <c r="AU860" s="20"/>
      <c r="AV860" s="20"/>
      <c r="AW860" s="20"/>
      <c r="AX860" s="20"/>
      <c r="AY860" s="20"/>
      <c r="AZ860" s="20"/>
      <c r="BA860" s="20"/>
      <c r="BF860" s="20"/>
      <c r="BG860" s="20"/>
      <c r="BH860" s="20"/>
      <c r="BI860" s="20"/>
      <c r="BJ860" s="20"/>
      <c r="BK860" s="20"/>
      <c r="BL860" s="20"/>
      <c r="BM860" s="20"/>
      <c r="BN860" s="20"/>
      <c r="BO860" s="20"/>
      <c r="BP860" s="20"/>
      <c r="BQ860" s="20"/>
      <c r="BR860" s="20"/>
      <c r="BS860" s="20"/>
      <c r="BT860" s="20"/>
      <c r="BU860" s="20"/>
      <c r="BV860" s="20"/>
      <c r="BW860" s="20"/>
      <c r="BX860" s="20"/>
      <c r="BY860" s="20"/>
      <c r="BZ860" s="20"/>
      <c r="CA860" s="20"/>
      <c r="CB860" s="20"/>
      <c r="CC860" s="20"/>
      <c r="CD860" s="20"/>
      <c r="CE860" s="20"/>
      <c r="CF860" s="20"/>
      <c r="CG860" s="20"/>
      <c r="CH860" s="20"/>
      <c r="CI860" s="20"/>
      <c r="CJ860" s="20"/>
      <c r="CK860" s="20"/>
      <c r="CL860" s="20"/>
      <c r="CM860" s="20"/>
      <c r="CN860" s="20"/>
      <c r="CO860" s="20"/>
      <c r="CP860" s="20"/>
      <c r="CQ860" s="20"/>
      <c r="CR860" s="20"/>
      <c r="CS860" s="20"/>
      <c r="CT860" s="20"/>
      <c r="CU860" s="20"/>
      <c r="CV860" s="20"/>
      <c r="CW860" s="20"/>
      <c r="CX860" s="20"/>
      <c r="CY860" s="20"/>
      <c r="CZ860" s="20"/>
      <c r="DA860" s="20"/>
      <c r="DB860" s="20"/>
      <c r="DC860" s="20"/>
      <c r="DD860" s="20"/>
      <c r="DE860" s="20"/>
      <c r="DF860" s="20"/>
      <c r="DG860" s="20"/>
      <c r="DH860" s="20"/>
      <c r="DI860" s="20"/>
      <c r="DJ860" s="20"/>
      <c r="DK860" s="20"/>
      <c r="DL860" s="20"/>
      <c r="DM860" s="20"/>
      <c r="DN860" s="20"/>
      <c r="DO860" s="20"/>
      <c r="DP860" s="20"/>
      <c r="DQ860" s="20"/>
      <c r="DR860" s="20"/>
      <c r="DS860" s="20"/>
      <c r="DT860" s="20"/>
      <c r="DU860" s="20"/>
      <c r="DV860" s="20"/>
      <c r="DW860" s="20"/>
      <c r="DX860" s="20"/>
      <c r="DY860" s="20"/>
      <c r="DZ860" s="20"/>
      <c r="EA860" s="20"/>
      <c r="EB860" s="20"/>
      <c r="EC860" s="20"/>
      <c r="ED860" s="20"/>
      <c r="EE860" s="20"/>
      <c r="EF860" s="20"/>
      <c r="EG860" s="20"/>
      <c r="EH860" s="20"/>
      <c r="EI860" s="20"/>
      <c r="EJ860" s="20"/>
      <c r="EK860" s="20"/>
      <c r="EL860" s="20"/>
      <c r="EM860" s="20"/>
      <c r="EN860" s="20"/>
      <c r="EO860" s="20"/>
      <c r="EP860" s="20"/>
      <c r="EQ860" s="20"/>
      <c r="ER860" s="20"/>
      <c r="ES860" s="20"/>
      <c r="ET860" s="20"/>
      <c r="EU860" s="20"/>
      <c r="EV860" s="20"/>
      <c r="EW860" s="20"/>
      <c r="EX860" s="20"/>
      <c r="EY860" s="20"/>
      <c r="EZ860" s="20"/>
      <c r="FA860" s="20"/>
      <c r="FB860" s="20"/>
      <c r="FC860" s="20"/>
      <c r="FD860" s="20"/>
      <c r="FE860" s="20"/>
      <c r="FF860" s="20"/>
      <c r="FG860" s="20"/>
      <c r="FH860" s="20"/>
      <c r="FI860" s="20"/>
      <c r="FJ860" s="20"/>
      <c r="FK860" s="20"/>
      <c r="FL860" s="20"/>
      <c r="FM860" s="20"/>
      <c r="FN860" s="20"/>
      <c r="FO860" s="20"/>
      <c r="FP860" s="20"/>
      <c r="FQ860" s="20"/>
      <c r="FR860" s="20"/>
      <c r="FS860" s="20"/>
      <c r="FT860" s="20"/>
      <c r="FU860" s="20"/>
      <c r="FV860" s="20"/>
      <c r="FW860" s="20"/>
      <c r="FX860" s="20"/>
      <c r="FY860" s="20"/>
      <c r="FZ860" s="20"/>
      <c r="GA860" s="20"/>
      <c r="GB860" s="20"/>
      <c r="GC860" s="20"/>
      <c r="GD860" s="20"/>
      <c r="GE860" s="20"/>
      <c r="GF860" s="20"/>
      <c r="GG860" s="20"/>
      <c r="GH860" s="20"/>
      <c r="GI860" s="20"/>
      <c r="GJ860" s="20"/>
      <c r="GK860" s="20"/>
      <c r="GL860" s="20"/>
      <c r="GM860" s="20"/>
      <c r="GN860" s="20"/>
      <c r="GO860" s="20"/>
      <c r="GP860" s="20"/>
      <c r="GQ860" s="20"/>
      <c r="GR860" s="20"/>
      <c r="GS860" s="20"/>
      <c r="GT860" s="20"/>
      <c r="GU860" s="20"/>
      <c r="GV860" s="20"/>
      <c r="GW860" s="20"/>
      <c r="GX860" s="20"/>
      <c r="GY860" s="20"/>
      <c r="GZ860" s="20"/>
      <c r="HA860" s="20"/>
      <c r="HB860" s="20"/>
      <c r="HC860" s="20"/>
      <c r="HD860" s="20"/>
      <c r="HE860" s="20"/>
      <c r="HF860" s="20"/>
      <c r="HG860" s="20"/>
      <c r="HH860" s="20"/>
      <c r="HI860" s="20"/>
      <c r="HJ860" s="20"/>
      <c r="HK860" s="20"/>
      <c r="HL860" s="20"/>
      <c r="HM860" s="20"/>
      <c r="HN860" s="20"/>
      <c r="HO860" s="20"/>
      <c r="HP860" s="20"/>
      <c r="HQ860" s="20"/>
      <c r="HR860" s="20"/>
      <c r="HS860" s="20"/>
      <c r="HT860" s="20"/>
      <c r="HU860" s="20"/>
      <c r="HV860" s="20"/>
    </row>
    <row r="861" spans="1:230" x14ac:dyDescent="0.3">
      <c r="A861" s="50"/>
      <c r="B861" s="50"/>
      <c r="C861" s="93"/>
      <c r="AQ861" s="20"/>
      <c r="AR861" s="20"/>
      <c r="AS861" s="20"/>
      <c r="AT861" s="20"/>
      <c r="AU861" s="20"/>
      <c r="AV861" s="20"/>
      <c r="AW861" s="20"/>
      <c r="AX861" s="20"/>
      <c r="AY861" s="20"/>
      <c r="AZ861" s="20"/>
      <c r="BA861" s="20"/>
      <c r="BF861" s="20"/>
      <c r="BG861" s="20"/>
      <c r="BH861" s="20"/>
      <c r="BI861" s="20"/>
      <c r="BJ861" s="20"/>
      <c r="BK861" s="20"/>
      <c r="BL861" s="20"/>
      <c r="BM861" s="20"/>
      <c r="BN861" s="20"/>
      <c r="BO861" s="20"/>
      <c r="BP861" s="20"/>
      <c r="BQ861" s="20"/>
      <c r="BR861" s="20"/>
      <c r="BS861" s="20"/>
      <c r="BT861" s="20"/>
      <c r="BU861" s="20"/>
      <c r="BV861" s="20"/>
      <c r="BW861" s="20"/>
      <c r="BX861" s="20"/>
      <c r="BY861" s="20"/>
      <c r="BZ861" s="20"/>
      <c r="CA861" s="20"/>
      <c r="CB861" s="20"/>
      <c r="CC861" s="20"/>
      <c r="CD861" s="20"/>
      <c r="CE861" s="20"/>
      <c r="CF861" s="20"/>
      <c r="CG861" s="20"/>
      <c r="CH861" s="20"/>
      <c r="CI861" s="20"/>
      <c r="CJ861" s="20"/>
      <c r="CK861" s="20"/>
      <c r="CL861" s="20"/>
      <c r="CM861" s="20"/>
      <c r="CN861" s="20"/>
      <c r="CO861" s="20"/>
      <c r="CP861" s="20"/>
      <c r="CQ861" s="20"/>
      <c r="CR861" s="20"/>
      <c r="CS861" s="20"/>
      <c r="CT861" s="20"/>
      <c r="CU861" s="20"/>
      <c r="CV861" s="20"/>
      <c r="CW861" s="20"/>
      <c r="CX861" s="20"/>
      <c r="CY861" s="20"/>
      <c r="CZ861" s="20"/>
      <c r="DA861" s="20"/>
      <c r="DB861" s="20"/>
      <c r="DC861" s="20"/>
      <c r="DD861" s="20"/>
      <c r="DE861" s="20"/>
      <c r="DF861" s="20"/>
      <c r="DG861" s="20"/>
      <c r="DH861" s="20"/>
      <c r="DI861" s="20"/>
      <c r="DJ861" s="20"/>
      <c r="DK861" s="20"/>
      <c r="DL861" s="20"/>
      <c r="DM861" s="20"/>
      <c r="DN861" s="20"/>
      <c r="DO861" s="20"/>
      <c r="DP861" s="20"/>
      <c r="DQ861" s="20"/>
      <c r="DR861" s="20"/>
      <c r="DS861" s="20"/>
      <c r="DT861" s="20"/>
      <c r="DU861" s="20"/>
      <c r="DV861" s="20"/>
      <c r="DW861" s="20"/>
      <c r="DX861" s="20"/>
      <c r="DY861" s="20"/>
      <c r="DZ861" s="20"/>
      <c r="EA861" s="20"/>
      <c r="EB861" s="20"/>
      <c r="EC861" s="20"/>
      <c r="ED861" s="20"/>
      <c r="EE861" s="20"/>
      <c r="EF861" s="20"/>
      <c r="EG861" s="20"/>
      <c r="EH861" s="20"/>
      <c r="EI861" s="20"/>
      <c r="EJ861" s="20"/>
      <c r="EK861" s="20"/>
      <c r="EL861" s="20"/>
      <c r="EM861" s="20"/>
      <c r="EN861" s="20"/>
      <c r="EO861" s="20"/>
      <c r="EP861" s="20"/>
      <c r="EQ861" s="20"/>
      <c r="ER861" s="20"/>
      <c r="ES861" s="20"/>
      <c r="ET861" s="20"/>
      <c r="EU861" s="20"/>
      <c r="EV861" s="20"/>
      <c r="EW861" s="20"/>
      <c r="EX861" s="20"/>
      <c r="EY861" s="20"/>
      <c r="EZ861" s="20"/>
      <c r="FA861" s="20"/>
      <c r="FB861" s="20"/>
      <c r="FC861" s="20"/>
      <c r="FD861" s="20"/>
      <c r="FE861" s="20"/>
      <c r="FF861" s="20"/>
      <c r="FG861" s="20"/>
      <c r="FH861" s="20"/>
      <c r="FI861" s="20"/>
      <c r="FJ861" s="20"/>
      <c r="FK861" s="20"/>
      <c r="FL861" s="20"/>
      <c r="FM861" s="20"/>
      <c r="FN861" s="20"/>
      <c r="FO861" s="20"/>
      <c r="FP861" s="20"/>
      <c r="FQ861" s="20"/>
      <c r="FR861" s="20"/>
      <c r="FS861" s="20"/>
      <c r="FT861" s="20"/>
      <c r="FU861" s="20"/>
      <c r="FV861" s="20"/>
      <c r="FW861" s="20"/>
      <c r="FX861" s="20"/>
      <c r="FY861" s="20"/>
      <c r="FZ861" s="20"/>
      <c r="GA861" s="20"/>
      <c r="GB861" s="20"/>
      <c r="GC861" s="20"/>
      <c r="GD861" s="20"/>
      <c r="GE861" s="20"/>
      <c r="GF861" s="20"/>
      <c r="GG861" s="20"/>
      <c r="GH861" s="20"/>
      <c r="GI861" s="20"/>
      <c r="GJ861" s="20"/>
      <c r="GK861" s="20"/>
      <c r="GL861" s="20"/>
      <c r="GM861" s="20"/>
      <c r="GN861" s="20"/>
      <c r="GO861" s="20"/>
      <c r="GP861" s="20"/>
      <c r="GQ861" s="20"/>
      <c r="GR861" s="20"/>
      <c r="GS861" s="20"/>
      <c r="GT861" s="20"/>
      <c r="GU861" s="20"/>
      <c r="GV861" s="20"/>
      <c r="GW861" s="20"/>
      <c r="GX861" s="20"/>
      <c r="GY861" s="20"/>
      <c r="GZ861" s="20"/>
      <c r="HA861" s="20"/>
      <c r="HB861" s="20"/>
      <c r="HC861" s="20"/>
      <c r="HD861" s="20"/>
      <c r="HE861" s="20"/>
      <c r="HF861" s="20"/>
      <c r="HG861" s="20"/>
      <c r="HH861" s="20"/>
      <c r="HI861" s="20"/>
      <c r="HJ861" s="20"/>
      <c r="HK861" s="20"/>
      <c r="HL861" s="20"/>
      <c r="HM861" s="20"/>
      <c r="HN861" s="20"/>
      <c r="HO861" s="20"/>
      <c r="HP861" s="20"/>
      <c r="HQ861" s="20"/>
      <c r="HR861" s="20"/>
      <c r="HS861" s="20"/>
      <c r="HT861" s="20"/>
      <c r="HU861" s="20"/>
      <c r="HV861" s="20"/>
    </row>
    <row r="862" spans="1:230" x14ac:dyDescent="0.3">
      <c r="A862" s="50"/>
      <c r="B862" s="50"/>
      <c r="C862" s="93"/>
      <c r="AQ862" s="20"/>
      <c r="AR862" s="20"/>
      <c r="AS862" s="20"/>
      <c r="AT862" s="20"/>
      <c r="AU862" s="20"/>
      <c r="AV862" s="20"/>
      <c r="AW862" s="20"/>
      <c r="AX862" s="20"/>
      <c r="AY862" s="20"/>
      <c r="AZ862" s="20"/>
      <c r="BA862" s="20"/>
      <c r="BF862" s="20"/>
      <c r="BG862" s="20"/>
      <c r="BH862" s="20"/>
      <c r="BI862" s="20"/>
      <c r="BJ862" s="20"/>
      <c r="BK862" s="20"/>
      <c r="BL862" s="20"/>
      <c r="BM862" s="20"/>
      <c r="BN862" s="20"/>
      <c r="BO862" s="20"/>
      <c r="BP862" s="20"/>
      <c r="BQ862" s="20"/>
      <c r="BR862" s="20"/>
      <c r="BS862" s="20"/>
      <c r="BT862" s="20"/>
      <c r="BU862" s="20"/>
      <c r="BV862" s="20"/>
      <c r="BW862" s="20"/>
      <c r="BX862" s="20"/>
      <c r="BY862" s="20"/>
      <c r="BZ862" s="20"/>
      <c r="CA862" s="20"/>
      <c r="CB862" s="20"/>
      <c r="CC862" s="20"/>
      <c r="CD862" s="20"/>
      <c r="CE862" s="20"/>
      <c r="CF862" s="20"/>
      <c r="CG862" s="20"/>
      <c r="CH862" s="20"/>
      <c r="CI862" s="20"/>
      <c r="CJ862" s="20"/>
      <c r="CK862" s="20"/>
      <c r="CL862" s="20"/>
      <c r="CM862" s="20"/>
      <c r="CN862" s="20"/>
      <c r="CO862" s="20"/>
      <c r="CP862" s="20"/>
      <c r="CQ862" s="20"/>
      <c r="CR862" s="20"/>
      <c r="CS862" s="20"/>
      <c r="CT862" s="20"/>
      <c r="CU862" s="20"/>
      <c r="CV862" s="20"/>
      <c r="CW862" s="20"/>
      <c r="CX862" s="20"/>
      <c r="CY862" s="20"/>
      <c r="CZ862" s="20"/>
      <c r="DA862" s="20"/>
      <c r="DB862" s="20"/>
      <c r="DC862" s="20"/>
      <c r="DD862" s="20"/>
      <c r="DE862" s="20"/>
      <c r="DF862" s="20"/>
      <c r="DG862" s="20"/>
      <c r="DH862" s="20"/>
      <c r="DI862" s="20"/>
      <c r="DJ862" s="20"/>
      <c r="DK862" s="20"/>
      <c r="DL862" s="20"/>
      <c r="DM862" s="20"/>
      <c r="DN862" s="20"/>
      <c r="DO862" s="20"/>
      <c r="DP862" s="20"/>
      <c r="DQ862" s="20"/>
      <c r="DR862" s="20"/>
      <c r="DS862" s="20"/>
      <c r="DT862" s="20"/>
      <c r="DU862" s="20"/>
      <c r="DV862" s="20"/>
      <c r="DW862" s="20"/>
      <c r="DX862" s="20"/>
      <c r="DY862" s="20"/>
      <c r="DZ862" s="20"/>
      <c r="EA862" s="20"/>
      <c r="EB862" s="20"/>
      <c r="EC862" s="20"/>
      <c r="ED862" s="20"/>
      <c r="EE862" s="20"/>
      <c r="EF862" s="20"/>
      <c r="EG862" s="20"/>
      <c r="EH862" s="20"/>
      <c r="EI862" s="20"/>
      <c r="EJ862" s="20"/>
      <c r="EK862" s="20"/>
      <c r="EL862" s="20"/>
      <c r="EM862" s="20"/>
      <c r="EN862" s="20"/>
      <c r="EO862" s="20"/>
      <c r="EP862" s="20"/>
      <c r="EQ862" s="20"/>
      <c r="ER862" s="20"/>
      <c r="ES862" s="20"/>
      <c r="ET862" s="20"/>
      <c r="EU862" s="20"/>
      <c r="EV862" s="20"/>
      <c r="EW862" s="20"/>
      <c r="EX862" s="20"/>
      <c r="EY862" s="20"/>
      <c r="EZ862" s="20"/>
      <c r="FA862" s="20"/>
      <c r="FB862" s="20"/>
      <c r="FC862" s="20"/>
      <c r="FD862" s="20"/>
      <c r="FE862" s="20"/>
      <c r="FF862" s="20"/>
      <c r="FG862" s="20"/>
      <c r="FH862" s="20"/>
      <c r="FI862" s="20"/>
      <c r="FJ862" s="20"/>
      <c r="FK862" s="20"/>
      <c r="FL862" s="20"/>
      <c r="FM862" s="20"/>
      <c r="FN862" s="20"/>
      <c r="FO862" s="20"/>
      <c r="FP862" s="20"/>
      <c r="FQ862" s="20"/>
      <c r="FR862" s="20"/>
      <c r="FS862" s="20"/>
      <c r="FT862" s="20"/>
      <c r="FU862" s="20"/>
      <c r="FV862" s="20"/>
      <c r="FW862" s="20"/>
      <c r="FX862" s="20"/>
      <c r="FY862" s="20"/>
      <c r="FZ862" s="20"/>
      <c r="GA862" s="20"/>
      <c r="GB862" s="20"/>
      <c r="GC862" s="20"/>
      <c r="GD862" s="20"/>
      <c r="GE862" s="20"/>
      <c r="GF862" s="20"/>
      <c r="GG862" s="20"/>
      <c r="GH862" s="20"/>
      <c r="GI862" s="20"/>
      <c r="GJ862" s="20"/>
      <c r="GK862" s="20"/>
      <c r="GL862" s="20"/>
      <c r="GM862" s="20"/>
      <c r="GN862" s="20"/>
      <c r="GO862" s="20"/>
      <c r="GP862" s="20"/>
      <c r="GQ862" s="20"/>
      <c r="GR862" s="20"/>
      <c r="GS862" s="20"/>
      <c r="GT862" s="20"/>
      <c r="GU862" s="20"/>
      <c r="GV862" s="20"/>
      <c r="GW862" s="20"/>
      <c r="GX862" s="20"/>
      <c r="GY862" s="20"/>
      <c r="GZ862" s="20"/>
      <c r="HA862" s="20"/>
      <c r="HB862" s="20"/>
      <c r="HC862" s="20"/>
      <c r="HD862" s="20"/>
      <c r="HE862" s="20"/>
      <c r="HF862" s="20"/>
      <c r="HG862" s="20"/>
      <c r="HH862" s="20"/>
      <c r="HI862" s="20"/>
      <c r="HJ862" s="20"/>
      <c r="HK862" s="20"/>
      <c r="HL862" s="20"/>
      <c r="HM862" s="20"/>
      <c r="HN862" s="20"/>
      <c r="HO862" s="20"/>
      <c r="HP862" s="20"/>
      <c r="HQ862" s="20"/>
      <c r="HR862" s="20"/>
      <c r="HS862" s="20"/>
      <c r="HT862" s="20"/>
      <c r="HU862" s="20"/>
      <c r="HV862" s="20"/>
    </row>
    <row r="863" spans="1:230" x14ac:dyDescent="0.3">
      <c r="A863" s="50"/>
      <c r="B863" s="50"/>
      <c r="C863" s="93"/>
      <c r="AQ863" s="20"/>
      <c r="AR863" s="20"/>
      <c r="AS863" s="20"/>
      <c r="AT863" s="20"/>
      <c r="AU863" s="20"/>
      <c r="AV863" s="20"/>
      <c r="AW863" s="20"/>
      <c r="AX863" s="20"/>
      <c r="AY863" s="20"/>
      <c r="AZ863" s="20"/>
      <c r="BA863" s="20"/>
      <c r="BF863" s="20"/>
      <c r="BG863" s="20"/>
      <c r="BH863" s="20"/>
      <c r="BI863" s="20"/>
      <c r="BJ863" s="20"/>
      <c r="BK863" s="20"/>
      <c r="BL863" s="20"/>
      <c r="BM863" s="20"/>
      <c r="BN863" s="20"/>
      <c r="BO863" s="20"/>
      <c r="BP863" s="20"/>
      <c r="BQ863" s="20"/>
      <c r="BR863" s="20"/>
      <c r="BS863" s="20"/>
      <c r="BT863" s="20"/>
      <c r="BU863" s="20"/>
      <c r="BV863" s="20"/>
      <c r="BW863" s="20"/>
      <c r="BX863" s="20"/>
      <c r="BY863" s="20"/>
      <c r="BZ863" s="20"/>
      <c r="CA863" s="20"/>
      <c r="CB863" s="20"/>
      <c r="CC863" s="20"/>
      <c r="CD863" s="20"/>
      <c r="CE863" s="20"/>
      <c r="CF863" s="20"/>
      <c r="CG863" s="20"/>
      <c r="CH863" s="20"/>
      <c r="CI863" s="20"/>
      <c r="CJ863" s="20"/>
      <c r="CK863" s="20"/>
      <c r="CL863" s="20"/>
      <c r="CM863" s="20"/>
      <c r="CN863" s="20"/>
      <c r="CO863" s="20"/>
      <c r="CP863" s="20"/>
      <c r="CQ863" s="20"/>
      <c r="CR863" s="20"/>
      <c r="CS863" s="20"/>
      <c r="CT863" s="20"/>
      <c r="CU863" s="20"/>
      <c r="CV863" s="20"/>
      <c r="CW863" s="20"/>
      <c r="CX863" s="20"/>
      <c r="CY863" s="20"/>
      <c r="CZ863" s="20"/>
      <c r="DA863" s="20"/>
      <c r="DB863" s="20"/>
      <c r="DC863" s="20"/>
      <c r="DD863" s="20"/>
      <c r="DE863" s="20"/>
      <c r="DF863" s="20"/>
      <c r="DG863" s="20"/>
      <c r="DH863" s="20"/>
      <c r="DI863" s="20"/>
      <c r="DJ863" s="20"/>
      <c r="DK863" s="20"/>
      <c r="DL863" s="20"/>
      <c r="DM863" s="20"/>
      <c r="DN863" s="20"/>
      <c r="DO863" s="20"/>
      <c r="DP863" s="20"/>
      <c r="DQ863" s="20"/>
      <c r="DR863" s="20"/>
      <c r="DS863" s="20"/>
      <c r="DT863" s="20"/>
      <c r="DU863" s="20"/>
      <c r="DV863" s="20"/>
      <c r="DW863" s="20"/>
      <c r="DX863" s="20"/>
      <c r="DY863" s="20"/>
      <c r="DZ863" s="20"/>
      <c r="EA863" s="20"/>
      <c r="EB863" s="20"/>
      <c r="EC863" s="20"/>
      <c r="ED863" s="20"/>
      <c r="EE863" s="20"/>
      <c r="EF863" s="20"/>
      <c r="EG863" s="20"/>
      <c r="EH863" s="20"/>
      <c r="EI863" s="20"/>
      <c r="EJ863" s="20"/>
      <c r="EK863" s="20"/>
      <c r="EL863" s="20"/>
      <c r="EM863" s="20"/>
      <c r="EN863" s="20"/>
      <c r="EO863" s="20"/>
      <c r="EP863" s="20"/>
      <c r="EQ863" s="20"/>
      <c r="ER863" s="20"/>
      <c r="ES863" s="20"/>
      <c r="ET863" s="20"/>
      <c r="EU863" s="20"/>
      <c r="EV863" s="20"/>
      <c r="EW863" s="20"/>
      <c r="EX863" s="20"/>
      <c r="EY863" s="20"/>
      <c r="EZ863" s="20"/>
      <c r="FA863" s="20"/>
      <c r="FB863" s="20"/>
      <c r="FC863" s="20"/>
      <c r="FD863" s="20"/>
      <c r="FE863" s="20"/>
      <c r="FF863" s="20"/>
      <c r="FG863" s="20"/>
      <c r="FH863" s="20"/>
      <c r="FI863" s="20"/>
      <c r="FJ863" s="20"/>
      <c r="FK863" s="20"/>
      <c r="FL863" s="20"/>
      <c r="FM863" s="20"/>
      <c r="FN863" s="20"/>
      <c r="FO863" s="20"/>
      <c r="FP863" s="20"/>
      <c r="FQ863" s="20"/>
      <c r="FR863" s="20"/>
      <c r="FS863" s="20"/>
      <c r="FT863" s="20"/>
      <c r="FU863" s="20"/>
      <c r="FV863" s="20"/>
      <c r="FW863" s="20"/>
      <c r="FX863" s="20"/>
      <c r="FY863" s="20"/>
      <c r="FZ863" s="20"/>
      <c r="GA863" s="20"/>
      <c r="GB863" s="20"/>
      <c r="GC863" s="20"/>
      <c r="GD863" s="20"/>
      <c r="GE863" s="20"/>
      <c r="GF863" s="20"/>
      <c r="GG863" s="20"/>
      <c r="GH863" s="20"/>
      <c r="GI863" s="20"/>
      <c r="GJ863" s="20"/>
      <c r="GK863" s="20"/>
      <c r="GL863" s="20"/>
      <c r="GM863" s="20"/>
      <c r="GN863" s="20"/>
      <c r="GO863" s="20"/>
      <c r="GP863" s="20"/>
      <c r="GQ863" s="20"/>
      <c r="GR863" s="20"/>
      <c r="GS863" s="20"/>
      <c r="GT863" s="20"/>
      <c r="GU863" s="20"/>
      <c r="GV863" s="20"/>
      <c r="GW863" s="20"/>
      <c r="GX863" s="20"/>
      <c r="GY863" s="20"/>
      <c r="GZ863" s="20"/>
      <c r="HA863" s="20"/>
      <c r="HB863" s="20"/>
      <c r="HC863" s="20"/>
      <c r="HD863" s="20"/>
      <c r="HE863" s="20"/>
      <c r="HF863" s="20"/>
      <c r="HG863" s="20"/>
      <c r="HH863" s="20"/>
      <c r="HI863" s="20"/>
      <c r="HJ863" s="20"/>
      <c r="HK863" s="20"/>
      <c r="HL863" s="20"/>
      <c r="HM863" s="20"/>
      <c r="HN863" s="20"/>
      <c r="HO863" s="20"/>
      <c r="HP863" s="20"/>
      <c r="HQ863" s="20"/>
      <c r="HR863" s="20"/>
      <c r="HS863" s="20"/>
      <c r="HT863" s="20"/>
      <c r="HU863" s="20"/>
      <c r="HV863" s="20"/>
    </row>
    <row r="864" spans="1:230" x14ac:dyDescent="0.3">
      <c r="A864" s="50"/>
      <c r="B864" s="50"/>
      <c r="C864" s="93"/>
      <c r="AQ864" s="20"/>
      <c r="AR864" s="20"/>
      <c r="AS864" s="20"/>
      <c r="AT864" s="20"/>
      <c r="AU864" s="20"/>
      <c r="AV864" s="20"/>
      <c r="AW864" s="20"/>
      <c r="AX864" s="20"/>
      <c r="AY864" s="20"/>
      <c r="AZ864" s="20"/>
      <c r="BA864" s="20"/>
      <c r="BF864" s="20"/>
      <c r="BG864" s="20"/>
      <c r="BH864" s="20"/>
      <c r="BI864" s="20"/>
      <c r="BJ864" s="20"/>
      <c r="BK864" s="20"/>
      <c r="BL864" s="20"/>
      <c r="BM864" s="20"/>
      <c r="BN864" s="20"/>
      <c r="BO864" s="20"/>
      <c r="BP864" s="20"/>
      <c r="BQ864" s="20"/>
      <c r="BR864" s="20"/>
      <c r="BS864" s="20"/>
      <c r="BT864" s="20"/>
      <c r="BU864" s="20"/>
      <c r="BV864" s="20"/>
      <c r="BW864" s="20"/>
      <c r="BX864" s="20"/>
      <c r="BY864" s="20"/>
      <c r="BZ864" s="20"/>
      <c r="CA864" s="20"/>
      <c r="CB864" s="20"/>
      <c r="CC864" s="20"/>
      <c r="CD864" s="20"/>
      <c r="CE864" s="20"/>
      <c r="CF864" s="20"/>
      <c r="CG864" s="20"/>
      <c r="CH864" s="20"/>
      <c r="CI864" s="20"/>
      <c r="CJ864" s="20"/>
      <c r="CK864" s="20"/>
      <c r="CL864" s="20"/>
      <c r="CM864" s="20"/>
      <c r="CN864" s="20"/>
      <c r="CO864" s="20"/>
      <c r="CP864" s="20"/>
      <c r="CQ864" s="20"/>
      <c r="CR864" s="20"/>
      <c r="CS864" s="20"/>
      <c r="CT864" s="20"/>
      <c r="CU864" s="20"/>
      <c r="CV864" s="20"/>
      <c r="CW864" s="20"/>
      <c r="CX864" s="20"/>
      <c r="CY864" s="20"/>
      <c r="CZ864" s="20"/>
      <c r="DA864" s="20"/>
      <c r="DB864" s="20"/>
      <c r="DC864" s="20"/>
      <c r="DD864" s="20"/>
      <c r="DE864" s="20"/>
      <c r="DF864" s="20"/>
      <c r="DG864" s="20"/>
      <c r="DH864" s="20"/>
      <c r="DI864" s="20"/>
      <c r="DJ864" s="20"/>
      <c r="DK864" s="20"/>
      <c r="DL864" s="20"/>
      <c r="DM864" s="20"/>
      <c r="DN864" s="20"/>
      <c r="DO864" s="20"/>
      <c r="DP864" s="20"/>
      <c r="DQ864" s="20"/>
      <c r="DR864" s="20"/>
      <c r="DS864" s="20"/>
      <c r="DT864" s="20"/>
      <c r="DU864" s="20"/>
      <c r="DV864" s="20"/>
      <c r="DW864" s="20"/>
      <c r="DX864" s="20"/>
      <c r="DY864" s="20"/>
      <c r="DZ864" s="20"/>
      <c r="EA864" s="20"/>
      <c r="EB864" s="20"/>
      <c r="EC864" s="20"/>
      <c r="ED864" s="20"/>
      <c r="EE864" s="20"/>
      <c r="EF864" s="20"/>
      <c r="EG864" s="20"/>
      <c r="EH864" s="20"/>
      <c r="EI864" s="20"/>
      <c r="EJ864" s="20"/>
      <c r="EK864" s="20"/>
      <c r="EL864" s="20"/>
      <c r="EM864" s="20"/>
      <c r="EN864" s="20"/>
      <c r="EO864" s="20"/>
      <c r="EP864" s="20"/>
      <c r="EQ864" s="20"/>
      <c r="ER864" s="20"/>
      <c r="ES864" s="20"/>
      <c r="ET864" s="20"/>
      <c r="EU864" s="20"/>
      <c r="EV864" s="20"/>
      <c r="EW864" s="20"/>
      <c r="EX864" s="20"/>
      <c r="EY864" s="20"/>
      <c r="EZ864" s="20"/>
      <c r="FA864" s="20"/>
      <c r="FB864" s="20"/>
      <c r="FC864" s="20"/>
      <c r="FD864" s="20"/>
      <c r="FE864" s="20"/>
      <c r="FF864" s="20"/>
      <c r="FG864" s="20"/>
      <c r="FH864" s="20"/>
      <c r="FI864" s="20"/>
      <c r="FJ864" s="20"/>
      <c r="FK864" s="20"/>
      <c r="FL864" s="20"/>
      <c r="FM864" s="20"/>
      <c r="FN864" s="20"/>
      <c r="FO864" s="20"/>
      <c r="FP864" s="20"/>
      <c r="FQ864" s="20"/>
      <c r="FR864" s="20"/>
      <c r="FS864" s="20"/>
      <c r="FT864" s="20"/>
      <c r="FU864" s="20"/>
      <c r="FV864" s="20"/>
      <c r="FW864" s="20"/>
      <c r="FX864" s="20"/>
      <c r="FY864" s="20"/>
      <c r="FZ864" s="20"/>
      <c r="GA864" s="20"/>
      <c r="GB864" s="20"/>
      <c r="GC864" s="20"/>
      <c r="GD864" s="20"/>
      <c r="GE864" s="20"/>
      <c r="GF864" s="20"/>
      <c r="GG864" s="20"/>
      <c r="GH864" s="20"/>
      <c r="GI864" s="20"/>
      <c r="GJ864" s="20"/>
      <c r="GK864" s="20"/>
      <c r="GL864" s="20"/>
      <c r="GM864" s="20"/>
      <c r="GN864" s="20"/>
      <c r="GO864" s="20"/>
      <c r="GP864" s="20"/>
      <c r="GQ864" s="20"/>
      <c r="GR864" s="20"/>
      <c r="GS864" s="20"/>
      <c r="GT864" s="20"/>
      <c r="GU864" s="20"/>
      <c r="GV864" s="20"/>
      <c r="GW864" s="20"/>
      <c r="GX864" s="20"/>
      <c r="GY864" s="20"/>
      <c r="GZ864" s="20"/>
      <c r="HA864" s="20"/>
      <c r="HB864" s="20"/>
      <c r="HC864" s="20"/>
      <c r="HD864" s="20"/>
      <c r="HE864" s="20"/>
      <c r="HF864" s="20"/>
      <c r="HG864" s="20"/>
      <c r="HH864" s="20"/>
      <c r="HI864" s="20"/>
      <c r="HJ864" s="20"/>
      <c r="HK864" s="20"/>
      <c r="HL864" s="20"/>
      <c r="HM864" s="20"/>
      <c r="HN864" s="20"/>
      <c r="HO864" s="20"/>
      <c r="HP864" s="20"/>
      <c r="HQ864" s="20"/>
      <c r="HR864" s="20"/>
      <c r="HS864" s="20"/>
      <c r="HT864" s="20"/>
      <c r="HU864" s="20"/>
      <c r="HV864" s="20"/>
    </row>
    <row r="865" spans="1:230" x14ac:dyDescent="0.3">
      <c r="A865" s="50"/>
      <c r="B865" s="50"/>
      <c r="C865" s="93"/>
      <c r="AQ865" s="20"/>
      <c r="AR865" s="20"/>
      <c r="AS865" s="20"/>
      <c r="AT865" s="20"/>
      <c r="AU865" s="20"/>
      <c r="AV865" s="20"/>
      <c r="AW865" s="20"/>
      <c r="AX865" s="20"/>
      <c r="AY865" s="20"/>
      <c r="AZ865" s="20"/>
      <c r="BA865" s="20"/>
      <c r="BF865" s="20"/>
      <c r="BG865" s="20"/>
      <c r="BH865" s="20"/>
      <c r="BI865" s="20"/>
      <c r="BJ865" s="20"/>
      <c r="BK865" s="20"/>
      <c r="BL865" s="20"/>
      <c r="BM865" s="20"/>
      <c r="BN865" s="20"/>
      <c r="BO865" s="20"/>
      <c r="BP865" s="20"/>
      <c r="BQ865" s="20"/>
      <c r="BR865" s="20"/>
      <c r="BS865" s="20"/>
      <c r="BT865" s="20"/>
      <c r="BU865" s="20"/>
      <c r="BV865" s="20"/>
      <c r="BW865" s="20"/>
      <c r="BX865" s="20"/>
      <c r="BY865" s="20"/>
      <c r="BZ865" s="20"/>
      <c r="CA865" s="20"/>
      <c r="CB865" s="20"/>
      <c r="CC865" s="20"/>
      <c r="CD865" s="20"/>
      <c r="CE865" s="20"/>
      <c r="CF865" s="20"/>
      <c r="CG865" s="20"/>
      <c r="CH865" s="20"/>
      <c r="CI865" s="20"/>
      <c r="CJ865" s="20"/>
      <c r="CK865" s="20"/>
      <c r="CL865" s="20"/>
      <c r="CM865" s="20"/>
      <c r="CN865" s="20"/>
      <c r="CO865" s="20"/>
      <c r="CP865" s="20"/>
      <c r="CQ865" s="20"/>
      <c r="CR865" s="20"/>
      <c r="CS865" s="20"/>
      <c r="CT865" s="20"/>
      <c r="CU865" s="20"/>
      <c r="CV865" s="20"/>
      <c r="CW865" s="20"/>
      <c r="CX865" s="20"/>
      <c r="CY865" s="20"/>
      <c r="CZ865" s="20"/>
      <c r="DA865" s="20"/>
      <c r="DB865" s="20"/>
      <c r="DC865" s="20"/>
      <c r="DD865" s="20"/>
      <c r="DE865" s="20"/>
      <c r="DF865" s="20"/>
      <c r="DG865" s="20"/>
      <c r="DH865" s="20"/>
      <c r="DI865" s="20"/>
      <c r="DJ865" s="20"/>
      <c r="DK865" s="20"/>
      <c r="DL865" s="20"/>
      <c r="DM865" s="20"/>
      <c r="DN865" s="20"/>
      <c r="DO865" s="20"/>
      <c r="DP865" s="20"/>
      <c r="DQ865" s="20"/>
      <c r="DR865" s="20"/>
      <c r="DS865" s="20"/>
      <c r="DT865" s="20"/>
      <c r="DU865" s="20"/>
      <c r="DV865" s="20"/>
      <c r="DW865" s="20"/>
      <c r="DX865" s="20"/>
      <c r="DY865" s="20"/>
      <c r="DZ865" s="20"/>
      <c r="EA865" s="20"/>
      <c r="EB865" s="20"/>
      <c r="EC865" s="20"/>
      <c r="ED865" s="20"/>
      <c r="EE865" s="20"/>
      <c r="EF865" s="20"/>
      <c r="EG865" s="20"/>
      <c r="EH865" s="20"/>
      <c r="EI865" s="20"/>
      <c r="EJ865" s="20"/>
      <c r="EK865" s="20"/>
      <c r="EL865" s="20"/>
      <c r="EM865" s="20"/>
      <c r="EN865" s="20"/>
      <c r="EO865" s="20"/>
      <c r="EP865" s="20"/>
      <c r="EQ865" s="20"/>
      <c r="ER865" s="20"/>
      <c r="ES865" s="20"/>
      <c r="ET865" s="20"/>
      <c r="EU865" s="20"/>
      <c r="EV865" s="20"/>
      <c r="EW865" s="20"/>
      <c r="EX865" s="20"/>
      <c r="EY865" s="20"/>
      <c r="EZ865" s="20"/>
      <c r="FA865" s="20"/>
      <c r="FB865" s="20"/>
      <c r="FC865" s="20"/>
      <c r="FD865" s="20"/>
      <c r="FE865" s="20"/>
      <c r="FF865" s="20"/>
      <c r="FG865" s="20"/>
      <c r="FH865" s="20"/>
      <c r="FI865" s="20"/>
      <c r="FJ865" s="20"/>
      <c r="FK865" s="20"/>
      <c r="FL865" s="20"/>
      <c r="FM865" s="20"/>
      <c r="FN865" s="20"/>
      <c r="FO865" s="20"/>
      <c r="FP865" s="20"/>
      <c r="FQ865" s="20"/>
      <c r="FR865" s="20"/>
      <c r="FS865" s="20"/>
      <c r="FT865" s="20"/>
      <c r="FU865" s="20"/>
      <c r="FV865" s="20"/>
      <c r="FW865" s="20"/>
      <c r="FX865" s="20"/>
      <c r="FY865" s="20"/>
      <c r="FZ865" s="20"/>
      <c r="GA865" s="20"/>
      <c r="GB865" s="20"/>
      <c r="GC865" s="20"/>
      <c r="GD865" s="20"/>
      <c r="GE865" s="20"/>
      <c r="GF865" s="20"/>
      <c r="GG865" s="20"/>
      <c r="GH865" s="20"/>
      <c r="GI865" s="20"/>
      <c r="GJ865" s="20"/>
      <c r="GK865" s="20"/>
      <c r="GL865" s="20"/>
      <c r="GM865" s="20"/>
      <c r="GN865" s="20"/>
      <c r="GO865" s="20"/>
      <c r="GP865" s="20"/>
      <c r="GQ865" s="20"/>
      <c r="GR865" s="20"/>
      <c r="GS865" s="20"/>
      <c r="GT865" s="20"/>
      <c r="GU865" s="20"/>
      <c r="GV865" s="20"/>
      <c r="GW865" s="20"/>
      <c r="GX865" s="20"/>
      <c r="GY865" s="20"/>
      <c r="GZ865" s="20"/>
      <c r="HA865" s="20"/>
      <c r="HB865" s="20"/>
      <c r="HC865" s="20"/>
      <c r="HD865" s="20"/>
      <c r="HE865" s="20"/>
      <c r="HF865" s="20"/>
      <c r="HG865" s="20"/>
      <c r="HH865" s="20"/>
      <c r="HI865" s="20"/>
      <c r="HJ865" s="20"/>
      <c r="HK865" s="20"/>
      <c r="HL865" s="20"/>
      <c r="HM865" s="20"/>
      <c r="HN865" s="20"/>
      <c r="HO865" s="20"/>
      <c r="HP865" s="20"/>
      <c r="HQ865" s="20"/>
      <c r="HR865" s="20"/>
      <c r="HS865" s="20"/>
      <c r="HT865" s="20"/>
      <c r="HU865" s="20"/>
      <c r="HV865" s="20"/>
    </row>
    <row r="866" spans="1:230" x14ac:dyDescent="0.3">
      <c r="A866" s="50"/>
      <c r="B866" s="50"/>
      <c r="C866" s="93"/>
      <c r="AQ866" s="20"/>
      <c r="AR866" s="20"/>
      <c r="AS866" s="20"/>
      <c r="AT866" s="20"/>
      <c r="AU866" s="20"/>
      <c r="AV866" s="20"/>
      <c r="AW866" s="20"/>
      <c r="AX866" s="20"/>
      <c r="AY866" s="20"/>
      <c r="AZ866" s="20"/>
      <c r="BA866" s="20"/>
      <c r="BF866" s="20"/>
      <c r="BG866" s="20"/>
      <c r="BH866" s="20"/>
      <c r="BI866" s="20"/>
      <c r="BJ866" s="20"/>
      <c r="BK866" s="20"/>
      <c r="BL866" s="20"/>
      <c r="BM866" s="20"/>
      <c r="BN866" s="20"/>
      <c r="BO866" s="20"/>
      <c r="BP866" s="20"/>
      <c r="BQ866" s="20"/>
      <c r="BR866" s="20"/>
      <c r="BS866" s="20"/>
      <c r="BT866" s="20"/>
      <c r="BU866" s="20"/>
      <c r="BV866" s="20"/>
      <c r="BW866" s="20"/>
      <c r="BX866" s="20"/>
      <c r="BY866" s="20"/>
      <c r="BZ866" s="20"/>
      <c r="CA866" s="20"/>
      <c r="CB866" s="20"/>
      <c r="CC866" s="20"/>
      <c r="CD866" s="20"/>
      <c r="CE866" s="20"/>
      <c r="CF866" s="20"/>
      <c r="CG866" s="20"/>
      <c r="CH866" s="20"/>
      <c r="CI866" s="20"/>
      <c r="CJ866" s="20"/>
      <c r="CK866" s="20"/>
      <c r="CL866" s="20"/>
      <c r="CM866" s="20"/>
      <c r="CN866" s="20"/>
      <c r="CO866" s="20"/>
      <c r="CP866" s="20"/>
      <c r="CQ866" s="20"/>
      <c r="CR866" s="20"/>
      <c r="CS866" s="20"/>
      <c r="CT866" s="20"/>
      <c r="CU866" s="20"/>
      <c r="CV866" s="20"/>
      <c r="CW866" s="20"/>
      <c r="CX866" s="20"/>
      <c r="CY866" s="20"/>
      <c r="CZ866" s="20"/>
      <c r="DA866" s="20"/>
      <c r="DB866" s="20"/>
      <c r="DC866" s="20"/>
      <c r="DD866" s="20"/>
      <c r="DE866" s="20"/>
      <c r="DF866" s="20"/>
      <c r="DG866" s="20"/>
      <c r="DH866" s="20"/>
      <c r="DI866" s="20"/>
      <c r="DJ866" s="20"/>
      <c r="DK866" s="20"/>
      <c r="DL866" s="20"/>
      <c r="DM866" s="20"/>
      <c r="DN866" s="20"/>
      <c r="DO866" s="20"/>
      <c r="DP866" s="20"/>
      <c r="DQ866" s="20"/>
      <c r="DR866" s="20"/>
      <c r="DS866" s="20"/>
      <c r="DT866" s="20"/>
      <c r="DU866" s="20"/>
      <c r="DV866" s="20"/>
      <c r="DW866" s="20"/>
      <c r="DX866" s="20"/>
      <c r="DY866" s="20"/>
      <c r="DZ866" s="20"/>
      <c r="EA866" s="20"/>
      <c r="EB866" s="20"/>
      <c r="EC866" s="20"/>
      <c r="ED866" s="20"/>
      <c r="EE866" s="20"/>
      <c r="EF866" s="20"/>
      <c r="EG866" s="20"/>
      <c r="EH866" s="20"/>
      <c r="EI866" s="20"/>
      <c r="EJ866" s="20"/>
      <c r="EK866" s="20"/>
      <c r="EL866" s="20"/>
      <c r="EM866" s="20"/>
      <c r="EN866" s="20"/>
      <c r="EO866" s="20"/>
      <c r="EP866" s="20"/>
      <c r="EQ866" s="20"/>
      <c r="ER866" s="20"/>
      <c r="ES866" s="20"/>
      <c r="ET866" s="20"/>
      <c r="EU866" s="20"/>
      <c r="EV866" s="20"/>
      <c r="EW866" s="20"/>
      <c r="EX866" s="20"/>
      <c r="EY866" s="20"/>
      <c r="EZ866" s="20"/>
      <c r="FA866" s="20"/>
      <c r="FB866" s="20"/>
      <c r="FC866" s="20"/>
      <c r="FD866" s="20"/>
      <c r="FE866" s="20"/>
      <c r="FF866" s="20"/>
      <c r="FG866" s="20"/>
      <c r="FH866" s="20"/>
      <c r="FI866" s="20"/>
      <c r="FJ866" s="20"/>
      <c r="FK866" s="20"/>
      <c r="FL866" s="20"/>
      <c r="FM866" s="20"/>
      <c r="FN866" s="20"/>
      <c r="FO866" s="20"/>
      <c r="FP866" s="20"/>
      <c r="FQ866" s="20"/>
      <c r="FR866" s="20"/>
      <c r="FS866" s="20"/>
      <c r="FT866" s="20"/>
      <c r="FU866" s="20"/>
      <c r="FV866" s="20"/>
      <c r="FW866" s="20"/>
      <c r="FX866" s="20"/>
      <c r="FY866" s="20"/>
      <c r="FZ866" s="20"/>
      <c r="GA866" s="20"/>
      <c r="GB866" s="20"/>
      <c r="GC866" s="20"/>
      <c r="GD866" s="20"/>
      <c r="GE866" s="20"/>
      <c r="GF866" s="20"/>
      <c r="GG866" s="20"/>
      <c r="GH866" s="20"/>
      <c r="GI866" s="20"/>
      <c r="GJ866" s="20"/>
      <c r="GK866" s="20"/>
      <c r="GL866" s="20"/>
      <c r="GM866" s="20"/>
      <c r="GN866" s="20"/>
      <c r="GO866" s="20"/>
      <c r="GP866" s="20"/>
      <c r="GQ866" s="20"/>
      <c r="GR866" s="20"/>
      <c r="GS866" s="20"/>
      <c r="GT866" s="20"/>
      <c r="GU866" s="20"/>
      <c r="GV866" s="20"/>
      <c r="GW866" s="20"/>
      <c r="GX866" s="20"/>
      <c r="GY866" s="20"/>
      <c r="GZ866" s="20"/>
      <c r="HA866" s="20"/>
      <c r="HB866" s="20"/>
      <c r="HC866" s="20"/>
      <c r="HD866" s="20"/>
      <c r="HE866" s="20"/>
      <c r="HF866" s="20"/>
      <c r="HG866" s="20"/>
      <c r="HH866" s="20"/>
      <c r="HI866" s="20"/>
      <c r="HJ866" s="20"/>
      <c r="HK866" s="20"/>
      <c r="HL866" s="20"/>
      <c r="HM866" s="20"/>
      <c r="HN866" s="20"/>
      <c r="HO866" s="20"/>
      <c r="HP866" s="20"/>
      <c r="HQ866" s="20"/>
      <c r="HR866" s="20"/>
      <c r="HS866" s="20"/>
      <c r="HT866" s="20"/>
      <c r="HU866" s="20"/>
      <c r="HV866" s="20"/>
    </row>
    <row r="867" spans="1:230" x14ac:dyDescent="0.3">
      <c r="A867" s="50"/>
      <c r="B867" s="50"/>
      <c r="C867" s="93"/>
      <c r="AQ867" s="20"/>
      <c r="AR867" s="20"/>
      <c r="AS867" s="20"/>
      <c r="AT867" s="20"/>
      <c r="AU867" s="20"/>
      <c r="AV867" s="20"/>
      <c r="AW867" s="20"/>
      <c r="AX867" s="20"/>
      <c r="AY867" s="20"/>
      <c r="AZ867" s="20"/>
      <c r="BA867" s="20"/>
      <c r="BF867" s="20"/>
      <c r="BG867" s="20"/>
      <c r="BH867" s="20"/>
      <c r="BI867" s="20"/>
      <c r="BJ867" s="20"/>
      <c r="BK867" s="20"/>
      <c r="BL867" s="20"/>
      <c r="BM867" s="20"/>
      <c r="BN867" s="20"/>
      <c r="BO867" s="20"/>
      <c r="BP867" s="20"/>
      <c r="BQ867" s="20"/>
      <c r="BR867" s="20"/>
      <c r="BS867" s="20"/>
      <c r="BT867" s="20"/>
      <c r="BU867" s="20"/>
      <c r="BV867" s="20"/>
      <c r="BW867" s="20"/>
      <c r="BX867" s="20"/>
      <c r="BY867" s="20"/>
      <c r="BZ867" s="20"/>
      <c r="CA867" s="20"/>
      <c r="CB867" s="20"/>
      <c r="CC867" s="20"/>
      <c r="CD867" s="20"/>
      <c r="CE867" s="20"/>
      <c r="CF867" s="20"/>
      <c r="CG867" s="20"/>
      <c r="CH867" s="20"/>
      <c r="CI867" s="20"/>
      <c r="CJ867" s="20"/>
      <c r="CK867" s="20"/>
      <c r="CL867" s="20"/>
      <c r="CM867" s="20"/>
      <c r="CN867" s="20"/>
      <c r="CO867" s="20"/>
      <c r="CP867" s="20"/>
      <c r="CQ867" s="20"/>
      <c r="CR867" s="20"/>
      <c r="CS867" s="20"/>
      <c r="CT867" s="20"/>
      <c r="CU867" s="20"/>
      <c r="CV867" s="20"/>
      <c r="CW867" s="20"/>
      <c r="CX867" s="20"/>
      <c r="CY867" s="20"/>
      <c r="CZ867" s="20"/>
      <c r="DA867" s="20"/>
      <c r="DB867" s="20"/>
      <c r="DC867" s="20"/>
      <c r="DD867" s="20"/>
      <c r="DE867" s="20"/>
      <c r="DF867" s="20"/>
      <c r="DG867" s="20"/>
      <c r="DH867" s="20"/>
      <c r="DI867" s="20"/>
      <c r="DJ867" s="20"/>
      <c r="DK867" s="20"/>
      <c r="DL867" s="20"/>
      <c r="DM867" s="20"/>
      <c r="DN867" s="20"/>
      <c r="DO867" s="20"/>
      <c r="DP867" s="20"/>
      <c r="DQ867" s="20"/>
      <c r="DR867" s="20"/>
      <c r="DS867" s="20"/>
      <c r="DT867" s="20"/>
      <c r="DU867" s="20"/>
      <c r="DV867" s="20"/>
      <c r="DW867" s="20"/>
      <c r="DX867" s="20"/>
      <c r="DY867" s="20"/>
      <c r="DZ867" s="20"/>
      <c r="EA867" s="20"/>
      <c r="EB867" s="20"/>
      <c r="EC867" s="20"/>
      <c r="ED867" s="20"/>
      <c r="EE867" s="20"/>
      <c r="EF867" s="20"/>
      <c r="EG867" s="20"/>
      <c r="EH867" s="20"/>
      <c r="EI867" s="20"/>
      <c r="EJ867" s="20"/>
      <c r="EK867" s="20"/>
      <c r="EL867" s="20"/>
      <c r="EM867" s="20"/>
      <c r="EN867" s="20"/>
      <c r="EO867" s="20"/>
      <c r="EP867" s="20"/>
      <c r="EQ867" s="20"/>
      <c r="ER867" s="20"/>
      <c r="ES867" s="20"/>
      <c r="ET867" s="20"/>
      <c r="EU867" s="20"/>
      <c r="EV867" s="20"/>
      <c r="EW867" s="20"/>
      <c r="EX867" s="20"/>
      <c r="EY867" s="20"/>
      <c r="EZ867" s="20"/>
      <c r="FA867" s="20"/>
      <c r="FB867" s="20"/>
      <c r="FC867" s="20"/>
      <c r="FD867" s="20"/>
      <c r="FE867" s="20"/>
      <c r="FF867" s="20"/>
      <c r="FG867" s="20"/>
      <c r="FH867" s="20"/>
      <c r="FI867" s="20"/>
      <c r="FJ867" s="20"/>
      <c r="FK867" s="20"/>
      <c r="FL867" s="20"/>
      <c r="FM867" s="20"/>
      <c r="FN867" s="20"/>
      <c r="FO867" s="20"/>
      <c r="FP867" s="20"/>
      <c r="FQ867" s="20"/>
      <c r="FR867" s="20"/>
      <c r="FS867" s="20"/>
      <c r="FT867" s="20"/>
      <c r="FU867" s="20"/>
      <c r="FV867" s="20"/>
      <c r="FW867" s="20"/>
      <c r="FX867" s="20"/>
      <c r="FY867" s="20"/>
      <c r="FZ867" s="20"/>
      <c r="GA867" s="20"/>
      <c r="GB867" s="20"/>
      <c r="GC867" s="20"/>
      <c r="GD867" s="20"/>
      <c r="GE867" s="20"/>
      <c r="GF867" s="20"/>
      <c r="GG867" s="20"/>
      <c r="GH867" s="20"/>
      <c r="GI867" s="20"/>
      <c r="GJ867" s="20"/>
      <c r="GK867" s="20"/>
      <c r="GL867" s="20"/>
      <c r="GM867" s="20"/>
      <c r="GN867" s="20"/>
      <c r="GO867" s="20"/>
      <c r="GP867" s="20"/>
      <c r="GQ867" s="20"/>
      <c r="GR867" s="20"/>
      <c r="GS867" s="20"/>
      <c r="GT867" s="20"/>
      <c r="GU867" s="20"/>
      <c r="GV867" s="20"/>
      <c r="GW867" s="20"/>
      <c r="GX867" s="20"/>
      <c r="GY867" s="20"/>
      <c r="GZ867" s="20"/>
      <c r="HA867" s="20"/>
      <c r="HB867" s="20"/>
      <c r="HC867" s="20"/>
      <c r="HD867" s="20"/>
      <c r="HE867" s="20"/>
      <c r="HF867" s="20"/>
      <c r="HG867" s="20"/>
      <c r="HH867" s="20"/>
      <c r="HI867" s="20"/>
      <c r="HJ867" s="20"/>
      <c r="HK867" s="20"/>
      <c r="HL867" s="20"/>
      <c r="HM867" s="20"/>
      <c r="HN867" s="20"/>
      <c r="HO867" s="20"/>
      <c r="HP867" s="20"/>
      <c r="HQ867" s="20"/>
      <c r="HR867" s="20"/>
      <c r="HS867" s="20"/>
      <c r="HT867" s="20"/>
      <c r="HU867" s="20"/>
      <c r="HV867" s="20"/>
    </row>
    <row r="868" spans="1:230" x14ac:dyDescent="0.3">
      <c r="A868" s="50"/>
      <c r="B868" s="50"/>
      <c r="C868" s="93"/>
      <c r="AQ868" s="20"/>
      <c r="AR868" s="20"/>
      <c r="AS868" s="20"/>
      <c r="AT868" s="20"/>
      <c r="AU868" s="20"/>
      <c r="AV868" s="20"/>
      <c r="AW868" s="20"/>
      <c r="AX868" s="20"/>
      <c r="AY868" s="20"/>
      <c r="AZ868" s="20"/>
      <c r="BA868" s="20"/>
      <c r="BF868" s="20"/>
      <c r="BG868" s="20"/>
      <c r="BH868" s="20"/>
      <c r="BI868" s="20"/>
      <c r="BJ868" s="20"/>
      <c r="BK868" s="20"/>
      <c r="BL868" s="20"/>
      <c r="BM868" s="20"/>
      <c r="BN868" s="20"/>
      <c r="BO868" s="20"/>
      <c r="BP868" s="20"/>
      <c r="BQ868" s="20"/>
      <c r="BR868" s="20"/>
      <c r="BS868" s="20"/>
      <c r="BT868" s="20"/>
      <c r="BU868" s="20"/>
      <c r="BV868" s="20"/>
      <c r="BW868" s="20"/>
      <c r="BX868" s="20"/>
      <c r="BY868" s="20"/>
      <c r="BZ868" s="20"/>
      <c r="CA868" s="20"/>
      <c r="CB868" s="20"/>
      <c r="CC868" s="20"/>
      <c r="CD868" s="20"/>
      <c r="CE868" s="20"/>
      <c r="CF868" s="20"/>
      <c r="CG868" s="20"/>
      <c r="CH868" s="20"/>
      <c r="CI868" s="20"/>
      <c r="CJ868" s="20"/>
      <c r="CK868" s="20"/>
      <c r="CL868" s="20"/>
      <c r="CM868" s="20"/>
      <c r="CN868" s="20"/>
      <c r="CO868" s="20"/>
      <c r="CP868" s="20"/>
      <c r="CQ868" s="20"/>
      <c r="CR868" s="20"/>
      <c r="CS868" s="20"/>
      <c r="CT868" s="20"/>
      <c r="CU868" s="20"/>
      <c r="CV868" s="20"/>
      <c r="CW868" s="20"/>
      <c r="CX868" s="20"/>
      <c r="CY868" s="20"/>
      <c r="CZ868" s="20"/>
      <c r="DA868" s="20"/>
      <c r="DB868" s="20"/>
      <c r="DC868" s="20"/>
      <c r="DD868" s="20"/>
      <c r="DE868" s="20"/>
      <c r="DF868" s="20"/>
      <c r="DG868" s="20"/>
      <c r="DH868" s="20"/>
      <c r="DI868" s="20"/>
      <c r="DJ868" s="20"/>
      <c r="DK868" s="20"/>
      <c r="DL868" s="20"/>
      <c r="DM868" s="20"/>
      <c r="DN868" s="20"/>
      <c r="DO868" s="20"/>
      <c r="DP868" s="20"/>
      <c r="DQ868" s="20"/>
      <c r="DR868" s="20"/>
      <c r="DS868" s="20"/>
      <c r="DT868" s="20"/>
      <c r="DU868" s="20"/>
      <c r="DV868" s="20"/>
      <c r="DW868" s="20"/>
      <c r="DX868" s="20"/>
      <c r="DY868" s="20"/>
      <c r="DZ868" s="20"/>
      <c r="EA868" s="20"/>
      <c r="EB868" s="20"/>
      <c r="EC868" s="20"/>
      <c r="ED868" s="20"/>
      <c r="EE868" s="20"/>
      <c r="EF868" s="20"/>
      <c r="EG868" s="20"/>
      <c r="EH868" s="20"/>
      <c r="EI868" s="20"/>
      <c r="EJ868" s="20"/>
      <c r="EK868" s="20"/>
      <c r="EL868" s="20"/>
      <c r="EM868" s="20"/>
      <c r="EN868" s="20"/>
      <c r="EO868" s="20"/>
      <c r="EP868" s="20"/>
      <c r="EQ868" s="20"/>
      <c r="ER868" s="20"/>
      <c r="ES868" s="20"/>
      <c r="ET868" s="20"/>
      <c r="EU868" s="20"/>
      <c r="EV868" s="20"/>
      <c r="EW868" s="20"/>
      <c r="EX868" s="20"/>
      <c r="EY868" s="20"/>
      <c r="EZ868" s="20"/>
      <c r="FA868" s="20"/>
      <c r="FB868" s="20"/>
      <c r="FC868" s="20"/>
      <c r="FD868" s="20"/>
      <c r="FE868" s="20"/>
      <c r="FF868" s="20"/>
      <c r="FG868" s="20"/>
      <c r="FH868" s="20"/>
      <c r="FI868" s="20"/>
      <c r="FJ868" s="20"/>
      <c r="FK868" s="20"/>
      <c r="FL868" s="20"/>
      <c r="FM868" s="20"/>
      <c r="FN868" s="20"/>
      <c r="FO868" s="20"/>
      <c r="FP868" s="20"/>
      <c r="FQ868" s="20"/>
      <c r="FR868" s="20"/>
      <c r="FS868" s="20"/>
      <c r="FT868" s="20"/>
      <c r="FU868" s="20"/>
      <c r="FV868" s="20"/>
      <c r="FW868" s="20"/>
      <c r="FX868" s="20"/>
      <c r="FY868" s="20"/>
      <c r="FZ868" s="20"/>
      <c r="GA868" s="20"/>
      <c r="GB868" s="20"/>
      <c r="GC868" s="20"/>
      <c r="GD868" s="20"/>
      <c r="GE868" s="20"/>
      <c r="GF868" s="20"/>
      <c r="GG868" s="20"/>
      <c r="GH868" s="20"/>
      <c r="GI868" s="20"/>
      <c r="GJ868" s="20"/>
      <c r="GK868" s="20"/>
      <c r="GL868" s="20"/>
      <c r="GM868" s="20"/>
      <c r="GN868" s="20"/>
      <c r="GO868" s="20"/>
      <c r="GP868" s="20"/>
      <c r="GQ868" s="20"/>
      <c r="GR868" s="20"/>
      <c r="GS868" s="20"/>
      <c r="GT868" s="20"/>
      <c r="GU868" s="20"/>
      <c r="GV868" s="20"/>
      <c r="GW868" s="20"/>
      <c r="GX868" s="20"/>
      <c r="GY868" s="20"/>
      <c r="GZ868" s="20"/>
      <c r="HA868" s="20"/>
      <c r="HB868" s="20"/>
      <c r="HC868" s="20"/>
      <c r="HD868" s="20"/>
      <c r="HE868" s="20"/>
      <c r="HF868" s="20"/>
      <c r="HG868" s="20"/>
      <c r="HH868" s="20"/>
      <c r="HI868" s="20"/>
      <c r="HJ868" s="20"/>
      <c r="HK868" s="20"/>
      <c r="HL868" s="20"/>
      <c r="HM868" s="20"/>
      <c r="HN868" s="20"/>
      <c r="HO868" s="20"/>
      <c r="HP868" s="20"/>
      <c r="HQ868" s="20"/>
      <c r="HR868" s="20"/>
      <c r="HS868" s="20"/>
      <c r="HT868" s="20"/>
      <c r="HU868" s="20"/>
      <c r="HV868" s="20"/>
    </row>
    <row r="869" spans="1:230" x14ac:dyDescent="0.3">
      <c r="A869" s="50"/>
      <c r="B869" s="50"/>
      <c r="C869" s="93"/>
      <c r="AQ869" s="20"/>
      <c r="AR869" s="20"/>
      <c r="AS869" s="20"/>
      <c r="AT869" s="20"/>
      <c r="AU869" s="20"/>
      <c r="AV869" s="20"/>
      <c r="AW869" s="20"/>
      <c r="AX869" s="20"/>
      <c r="AY869" s="20"/>
      <c r="AZ869" s="20"/>
      <c r="BA869" s="20"/>
      <c r="BF869" s="20"/>
      <c r="BG869" s="20"/>
      <c r="BH869" s="20"/>
      <c r="BI869" s="20"/>
      <c r="BJ869" s="20"/>
      <c r="BK869" s="20"/>
      <c r="BL869" s="20"/>
      <c r="BM869" s="20"/>
      <c r="BN869" s="20"/>
      <c r="BO869" s="20"/>
      <c r="BP869" s="20"/>
      <c r="BQ869" s="20"/>
      <c r="BR869" s="20"/>
      <c r="BS869" s="20"/>
      <c r="BT869" s="20"/>
      <c r="BU869" s="20"/>
      <c r="BV869" s="20"/>
      <c r="BW869" s="20"/>
      <c r="BX869" s="20"/>
      <c r="BY869" s="20"/>
      <c r="BZ869" s="20"/>
      <c r="CA869" s="20"/>
      <c r="CB869" s="20"/>
      <c r="CC869" s="20"/>
      <c r="CD869" s="20"/>
      <c r="CE869" s="20"/>
      <c r="CF869" s="20"/>
      <c r="CG869" s="20"/>
      <c r="CH869" s="20"/>
      <c r="CI869" s="20"/>
      <c r="CJ869" s="20"/>
      <c r="CK869" s="20"/>
      <c r="CL869" s="20"/>
      <c r="CM869" s="20"/>
      <c r="CN869" s="20"/>
      <c r="CO869" s="20"/>
      <c r="CP869" s="20"/>
      <c r="CQ869" s="20"/>
      <c r="CR869" s="20"/>
      <c r="CS869" s="20"/>
      <c r="CT869" s="20"/>
      <c r="CU869" s="20"/>
      <c r="CV869" s="20"/>
      <c r="CW869" s="20"/>
      <c r="CX869" s="20"/>
      <c r="CY869" s="20"/>
      <c r="CZ869" s="20"/>
      <c r="DA869" s="20"/>
      <c r="DB869" s="20"/>
      <c r="DC869" s="20"/>
      <c r="DD869" s="20"/>
      <c r="DE869" s="20"/>
      <c r="DF869" s="20"/>
      <c r="DG869" s="20"/>
      <c r="DH869" s="20"/>
      <c r="DI869" s="20"/>
      <c r="DJ869" s="20"/>
      <c r="DK869" s="20"/>
      <c r="DL869" s="20"/>
      <c r="DM869" s="20"/>
      <c r="DN869" s="20"/>
      <c r="DO869" s="20"/>
      <c r="DP869" s="20"/>
      <c r="DQ869" s="20"/>
      <c r="DR869" s="20"/>
      <c r="DS869" s="20"/>
      <c r="DT869" s="20"/>
      <c r="DU869" s="20"/>
      <c r="DV869" s="20"/>
      <c r="DW869" s="20"/>
      <c r="DX869" s="20"/>
      <c r="DY869" s="20"/>
      <c r="DZ869" s="20"/>
      <c r="EA869" s="20"/>
      <c r="EB869" s="20"/>
      <c r="EC869" s="20"/>
      <c r="ED869" s="20"/>
      <c r="EE869" s="20"/>
      <c r="EF869" s="20"/>
      <c r="EG869" s="20"/>
      <c r="EH869" s="20"/>
      <c r="EI869" s="20"/>
      <c r="EJ869" s="20"/>
      <c r="EK869" s="20"/>
      <c r="EL869" s="20"/>
      <c r="EM869" s="20"/>
      <c r="EN869" s="20"/>
      <c r="EO869" s="20"/>
      <c r="EP869" s="20"/>
      <c r="EQ869" s="20"/>
      <c r="ER869" s="20"/>
      <c r="ES869" s="20"/>
      <c r="ET869" s="20"/>
      <c r="EU869" s="20"/>
      <c r="EV869" s="20"/>
      <c r="EW869" s="20"/>
      <c r="EX869" s="20"/>
      <c r="EY869" s="20"/>
      <c r="EZ869" s="20"/>
      <c r="FA869" s="20"/>
      <c r="FB869" s="20"/>
      <c r="FC869" s="20"/>
      <c r="FD869" s="20"/>
      <c r="FE869" s="20"/>
      <c r="FF869" s="20"/>
      <c r="FG869" s="20"/>
      <c r="FH869" s="20"/>
      <c r="FI869" s="20"/>
      <c r="FJ869" s="20"/>
      <c r="FK869" s="20"/>
      <c r="FL869" s="20"/>
      <c r="FM869" s="20"/>
      <c r="FN869" s="20"/>
      <c r="FO869" s="20"/>
      <c r="FP869" s="20"/>
      <c r="FQ869" s="20"/>
      <c r="FR869" s="20"/>
      <c r="FS869" s="20"/>
      <c r="FT869" s="20"/>
      <c r="FU869" s="20"/>
      <c r="FV869" s="20"/>
      <c r="FW869" s="20"/>
      <c r="FX869" s="20"/>
      <c r="FY869" s="20"/>
      <c r="FZ869" s="20"/>
      <c r="GA869" s="20"/>
      <c r="GB869" s="20"/>
      <c r="GC869" s="20"/>
      <c r="GD869" s="20"/>
      <c r="GE869" s="20"/>
      <c r="GF869" s="20"/>
      <c r="GG869" s="20"/>
      <c r="GH869" s="20"/>
      <c r="GI869" s="20"/>
      <c r="GJ869" s="20"/>
      <c r="GK869" s="20"/>
      <c r="GL869" s="20"/>
      <c r="GM869" s="20"/>
      <c r="GN869" s="20"/>
      <c r="GO869" s="20"/>
      <c r="GP869" s="20"/>
      <c r="GQ869" s="20"/>
      <c r="GR869" s="20"/>
      <c r="GS869" s="20"/>
      <c r="GT869" s="20"/>
      <c r="GU869" s="20"/>
      <c r="GV869" s="20"/>
      <c r="GW869" s="20"/>
      <c r="GX869" s="20"/>
      <c r="GY869" s="20"/>
      <c r="GZ869" s="20"/>
      <c r="HA869" s="20"/>
      <c r="HB869" s="20"/>
      <c r="HC869" s="20"/>
      <c r="HD869" s="20"/>
      <c r="HE869" s="20"/>
      <c r="HF869" s="20"/>
      <c r="HG869" s="20"/>
      <c r="HH869" s="20"/>
      <c r="HI869" s="20"/>
      <c r="HJ869" s="20"/>
      <c r="HK869" s="20"/>
      <c r="HL869" s="20"/>
      <c r="HM869" s="20"/>
      <c r="HN869" s="20"/>
      <c r="HO869" s="20"/>
      <c r="HP869" s="20"/>
      <c r="HQ869" s="20"/>
      <c r="HR869" s="20"/>
      <c r="HS869" s="20"/>
      <c r="HT869" s="20"/>
      <c r="HU869" s="20"/>
      <c r="HV869" s="20"/>
    </row>
    <row r="870" spans="1:230" x14ac:dyDescent="0.3">
      <c r="A870" s="50"/>
      <c r="B870" s="50"/>
      <c r="C870" s="93"/>
      <c r="AQ870" s="20"/>
      <c r="AR870" s="20"/>
      <c r="AS870" s="20"/>
      <c r="AT870" s="20"/>
      <c r="AU870" s="20"/>
      <c r="AV870" s="20"/>
      <c r="AW870" s="20"/>
      <c r="AX870" s="20"/>
      <c r="AY870" s="20"/>
      <c r="AZ870" s="20"/>
      <c r="BA870" s="20"/>
      <c r="BF870" s="20"/>
      <c r="BG870" s="20"/>
      <c r="BH870" s="20"/>
      <c r="BI870" s="20"/>
      <c r="BJ870" s="20"/>
      <c r="BK870" s="20"/>
      <c r="BL870" s="20"/>
      <c r="BM870" s="20"/>
      <c r="BN870" s="20"/>
      <c r="BO870" s="20"/>
      <c r="BP870" s="20"/>
      <c r="BQ870" s="20"/>
      <c r="BR870" s="20"/>
      <c r="BS870" s="20"/>
      <c r="BT870" s="20"/>
      <c r="BU870" s="20"/>
      <c r="BV870" s="20"/>
      <c r="BW870" s="20"/>
      <c r="BX870" s="20"/>
      <c r="BY870" s="20"/>
      <c r="BZ870" s="20"/>
      <c r="CA870" s="20"/>
      <c r="CB870" s="20"/>
      <c r="CC870" s="20"/>
      <c r="CD870" s="20"/>
      <c r="CE870" s="20"/>
      <c r="CF870" s="20"/>
      <c r="CG870" s="20"/>
      <c r="CH870" s="20"/>
      <c r="CI870" s="20"/>
      <c r="CJ870" s="20"/>
      <c r="CK870" s="20"/>
      <c r="CL870" s="20"/>
      <c r="CM870" s="20"/>
      <c r="CN870" s="20"/>
      <c r="CO870" s="20"/>
      <c r="CP870" s="20"/>
      <c r="CQ870" s="20"/>
      <c r="CR870" s="20"/>
      <c r="CS870" s="20"/>
      <c r="CT870" s="20"/>
      <c r="CU870" s="20"/>
      <c r="CV870" s="20"/>
      <c r="CW870" s="20"/>
      <c r="CX870" s="20"/>
      <c r="CY870" s="20"/>
      <c r="CZ870" s="20"/>
      <c r="DA870" s="20"/>
      <c r="DB870" s="20"/>
      <c r="DC870" s="20"/>
      <c r="DD870" s="20"/>
      <c r="DE870" s="20"/>
      <c r="DF870" s="20"/>
      <c r="DG870" s="20"/>
      <c r="DH870" s="20"/>
      <c r="DI870" s="20"/>
      <c r="DJ870" s="20"/>
      <c r="DK870" s="20"/>
      <c r="DL870" s="20"/>
      <c r="DM870" s="20"/>
      <c r="DN870" s="20"/>
      <c r="DO870" s="20"/>
      <c r="DP870" s="20"/>
      <c r="DQ870" s="20"/>
      <c r="DR870" s="20"/>
      <c r="DS870" s="20"/>
      <c r="DT870" s="20"/>
      <c r="DU870" s="20"/>
      <c r="DV870" s="20"/>
      <c r="DW870" s="20"/>
      <c r="DX870" s="20"/>
      <c r="DY870" s="20"/>
      <c r="DZ870" s="20"/>
      <c r="EA870" s="20"/>
      <c r="EB870" s="20"/>
      <c r="EC870" s="20"/>
      <c r="ED870" s="20"/>
      <c r="EE870" s="20"/>
      <c r="EF870" s="20"/>
      <c r="EG870" s="20"/>
      <c r="EH870" s="20"/>
      <c r="EI870" s="20"/>
      <c r="EJ870" s="20"/>
      <c r="EK870" s="20"/>
      <c r="EL870" s="20"/>
      <c r="EM870" s="20"/>
      <c r="EN870" s="20"/>
      <c r="EO870" s="20"/>
      <c r="EP870" s="20"/>
      <c r="EQ870" s="20"/>
      <c r="ER870" s="20"/>
      <c r="ES870" s="20"/>
      <c r="ET870" s="20"/>
      <c r="EU870" s="20"/>
      <c r="EV870" s="20"/>
      <c r="EW870" s="20"/>
      <c r="EX870" s="20"/>
      <c r="EY870" s="20"/>
      <c r="EZ870" s="20"/>
      <c r="FA870" s="20"/>
      <c r="FB870" s="20"/>
      <c r="FC870" s="20"/>
      <c r="FD870" s="20"/>
      <c r="FE870" s="20"/>
      <c r="FF870" s="20"/>
      <c r="FG870" s="20"/>
      <c r="FH870" s="20"/>
      <c r="FI870" s="20"/>
      <c r="FJ870" s="20"/>
      <c r="FK870" s="20"/>
      <c r="FL870" s="20"/>
      <c r="FM870" s="20"/>
      <c r="FN870" s="20"/>
      <c r="FO870" s="20"/>
      <c r="FP870" s="20"/>
      <c r="FQ870" s="20"/>
      <c r="FR870" s="20"/>
      <c r="FS870" s="20"/>
      <c r="FT870" s="20"/>
      <c r="FU870" s="20"/>
      <c r="FV870" s="20"/>
      <c r="FW870" s="20"/>
      <c r="FX870" s="20"/>
      <c r="FY870" s="20"/>
      <c r="FZ870" s="20"/>
      <c r="GA870" s="20"/>
      <c r="GB870" s="20"/>
      <c r="GC870" s="20"/>
      <c r="GD870" s="20"/>
      <c r="GE870" s="20"/>
      <c r="GF870" s="20"/>
      <c r="GG870" s="20"/>
      <c r="GH870" s="20"/>
      <c r="GI870" s="20"/>
      <c r="GJ870" s="20"/>
      <c r="GK870" s="20"/>
      <c r="GL870" s="20"/>
      <c r="GM870" s="20"/>
      <c r="GN870" s="20"/>
      <c r="GO870" s="20"/>
      <c r="GP870" s="20"/>
      <c r="GQ870" s="20"/>
      <c r="GR870" s="20"/>
      <c r="GS870" s="20"/>
      <c r="GT870" s="20"/>
      <c r="GU870" s="20"/>
      <c r="GV870" s="20"/>
      <c r="GW870" s="20"/>
      <c r="GX870" s="20"/>
      <c r="GY870" s="20"/>
      <c r="GZ870" s="20"/>
      <c r="HA870" s="20"/>
      <c r="HB870" s="20"/>
      <c r="HC870" s="20"/>
      <c r="HD870" s="20"/>
      <c r="HE870" s="20"/>
      <c r="HF870" s="20"/>
      <c r="HG870" s="20"/>
      <c r="HH870" s="20"/>
      <c r="HI870" s="20"/>
      <c r="HJ870" s="20"/>
      <c r="HK870" s="20"/>
      <c r="HL870" s="20"/>
      <c r="HM870" s="20"/>
      <c r="HN870" s="20"/>
      <c r="HO870" s="20"/>
      <c r="HP870" s="20"/>
      <c r="HQ870" s="20"/>
      <c r="HR870" s="20"/>
      <c r="HS870" s="20"/>
      <c r="HT870" s="20"/>
      <c r="HU870" s="20"/>
      <c r="HV870" s="20"/>
    </row>
    <row r="871" spans="1:230" x14ac:dyDescent="0.3">
      <c r="A871" s="50"/>
      <c r="B871" s="50"/>
      <c r="C871" s="93"/>
      <c r="AQ871" s="20"/>
      <c r="AR871" s="20"/>
      <c r="AS871" s="20"/>
      <c r="AT871" s="20"/>
      <c r="AU871" s="20"/>
      <c r="AV871" s="20"/>
      <c r="AW871" s="20"/>
      <c r="AX871" s="20"/>
      <c r="AY871" s="20"/>
      <c r="AZ871" s="20"/>
      <c r="BA871" s="20"/>
      <c r="BF871" s="20"/>
      <c r="BG871" s="20"/>
      <c r="BH871" s="20"/>
      <c r="BI871" s="20"/>
      <c r="BJ871" s="20"/>
      <c r="BK871" s="20"/>
      <c r="BL871" s="20"/>
      <c r="BM871" s="20"/>
      <c r="BN871" s="20"/>
      <c r="BO871" s="20"/>
      <c r="BP871" s="20"/>
      <c r="BQ871" s="20"/>
      <c r="BR871" s="20"/>
      <c r="BS871" s="20"/>
      <c r="BT871" s="20"/>
      <c r="BU871" s="20"/>
      <c r="BV871" s="20"/>
      <c r="BW871" s="20"/>
      <c r="BX871" s="20"/>
      <c r="BY871" s="20"/>
      <c r="BZ871" s="20"/>
      <c r="CA871" s="20"/>
      <c r="CB871" s="20"/>
      <c r="CC871" s="20"/>
      <c r="CD871" s="20"/>
      <c r="CE871" s="20"/>
      <c r="CF871" s="20"/>
      <c r="CG871" s="20"/>
      <c r="CH871" s="20"/>
      <c r="CI871" s="20"/>
      <c r="CJ871" s="20"/>
      <c r="CK871" s="20"/>
      <c r="CL871" s="20"/>
      <c r="CM871" s="20"/>
      <c r="CN871" s="20"/>
      <c r="CO871" s="20"/>
      <c r="CP871" s="20"/>
      <c r="CQ871" s="20"/>
      <c r="CR871" s="20"/>
      <c r="CS871" s="20"/>
      <c r="CT871" s="20"/>
      <c r="CU871" s="20"/>
      <c r="CV871" s="20"/>
      <c r="CW871" s="20"/>
      <c r="CX871" s="20"/>
      <c r="CY871" s="20"/>
      <c r="CZ871" s="20"/>
      <c r="DA871" s="20"/>
      <c r="DB871" s="20"/>
      <c r="DC871" s="20"/>
      <c r="DD871" s="20"/>
      <c r="DE871" s="20"/>
      <c r="DF871" s="20"/>
      <c r="DG871" s="20"/>
      <c r="DH871" s="20"/>
      <c r="DI871" s="20"/>
      <c r="DJ871" s="20"/>
      <c r="DK871" s="20"/>
      <c r="DL871" s="20"/>
      <c r="DM871" s="20"/>
      <c r="DN871" s="20"/>
      <c r="DO871" s="20"/>
      <c r="DP871" s="20"/>
      <c r="DQ871" s="20"/>
      <c r="DR871" s="20"/>
      <c r="DS871" s="20"/>
      <c r="DT871" s="20"/>
      <c r="DU871" s="20"/>
      <c r="DV871" s="20"/>
      <c r="DW871" s="20"/>
      <c r="DX871" s="20"/>
      <c r="DY871" s="20"/>
      <c r="DZ871" s="20"/>
      <c r="EA871" s="20"/>
      <c r="EB871" s="20"/>
      <c r="EC871" s="20"/>
      <c r="ED871" s="20"/>
      <c r="EE871" s="20"/>
      <c r="EF871" s="20"/>
      <c r="EG871" s="20"/>
      <c r="EH871" s="20"/>
      <c r="EI871" s="20"/>
      <c r="EJ871" s="20"/>
      <c r="EK871" s="20"/>
      <c r="EL871" s="20"/>
      <c r="EM871" s="20"/>
      <c r="EN871" s="20"/>
      <c r="EO871" s="20"/>
      <c r="EP871" s="20"/>
      <c r="EQ871" s="20"/>
      <c r="ER871" s="20"/>
      <c r="ES871" s="20"/>
      <c r="ET871" s="20"/>
      <c r="EU871" s="20"/>
      <c r="EV871" s="20"/>
      <c r="EW871" s="20"/>
      <c r="EX871" s="20"/>
      <c r="EY871" s="20"/>
      <c r="EZ871" s="20"/>
      <c r="FA871" s="20"/>
      <c r="FB871" s="20"/>
      <c r="FC871" s="20"/>
      <c r="FD871" s="20"/>
      <c r="FE871" s="20"/>
      <c r="FF871" s="20"/>
      <c r="FG871" s="20"/>
      <c r="FH871" s="20"/>
      <c r="FI871" s="20"/>
      <c r="FJ871" s="20"/>
      <c r="FK871" s="20"/>
      <c r="FL871" s="20"/>
      <c r="FM871" s="20"/>
      <c r="FN871" s="20"/>
      <c r="FO871" s="20"/>
      <c r="FP871" s="20"/>
      <c r="FQ871" s="20"/>
      <c r="FR871" s="20"/>
      <c r="FS871" s="20"/>
      <c r="FT871" s="20"/>
      <c r="FU871" s="20"/>
      <c r="FV871" s="20"/>
      <c r="FW871" s="20"/>
      <c r="FX871" s="20"/>
      <c r="FY871" s="20"/>
      <c r="FZ871" s="20"/>
      <c r="GA871" s="20"/>
      <c r="GB871" s="20"/>
      <c r="GC871" s="20"/>
      <c r="GD871" s="20"/>
      <c r="GE871" s="20"/>
      <c r="GF871" s="20"/>
      <c r="GG871" s="20"/>
      <c r="GH871" s="20"/>
      <c r="GI871" s="20"/>
      <c r="GJ871" s="20"/>
      <c r="GK871" s="20"/>
      <c r="GL871" s="20"/>
      <c r="GM871" s="20"/>
      <c r="GN871" s="20"/>
      <c r="GO871" s="20"/>
      <c r="GP871" s="20"/>
      <c r="GQ871" s="20"/>
      <c r="GR871" s="20"/>
      <c r="GS871" s="20"/>
      <c r="GT871" s="20"/>
      <c r="GU871" s="20"/>
      <c r="GV871" s="20"/>
      <c r="GW871" s="20"/>
      <c r="GX871" s="20"/>
      <c r="GY871" s="20"/>
      <c r="GZ871" s="20"/>
      <c r="HA871" s="20"/>
      <c r="HB871" s="20"/>
      <c r="HC871" s="20"/>
      <c r="HD871" s="20"/>
      <c r="HE871" s="20"/>
      <c r="HF871" s="20"/>
      <c r="HG871" s="20"/>
      <c r="HH871" s="20"/>
      <c r="HI871" s="20"/>
      <c r="HJ871" s="20"/>
      <c r="HK871" s="20"/>
      <c r="HL871" s="20"/>
      <c r="HM871" s="20"/>
      <c r="HN871" s="20"/>
      <c r="HO871" s="20"/>
      <c r="HP871" s="20"/>
      <c r="HQ871" s="20"/>
      <c r="HR871" s="20"/>
      <c r="HS871" s="20"/>
      <c r="HT871" s="20"/>
      <c r="HU871" s="20"/>
      <c r="HV871" s="20"/>
    </row>
    <row r="872" spans="1:230" x14ac:dyDescent="0.3">
      <c r="A872" s="50"/>
      <c r="B872" s="50"/>
      <c r="C872" s="93"/>
      <c r="AQ872" s="20"/>
      <c r="AR872" s="20"/>
      <c r="AS872" s="20"/>
      <c r="AT872" s="20"/>
      <c r="AU872" s="20"/>
      <c r="AV872" s="20"/>
      <c r="AW872" s="20"/>
      <c r="AX872" s="20"/>
      <c r="AY872" s="20"/>
      <c r="AZ872" s="20"/>
      <c r="BA872" s="20"/>
      <c r="BF872" s="20"/>
      <c r="BG872" s="20"/>
      <c r="BH872" s="20"/>
      <c r="BI872" s="20"/>
      <c r="BJ872" s="20"/>
      <c r="BK872" s="20"/>
      <c r="BL872" s="20"/>
      <c r="BM872" s="20"/>
      <c r="BN872" s="20"/>
      <c r="BO872" s="20"/>
      <c r="BP872" s="20"/>
      <c r="BQ872" s="20"/>
      <c r="BR872" s="20"/>
      <c r="BS872" s="20"/>
      <c r="BT872" s="20"/>
      <c r="BU872" s="20"/>
      <c r="BV872" s="20"/>
      <c r="BW872" s="20"/>
      <c r="BX872" s="20"/>
      <c r="BY872" s="20"/>
      <c r="BZ872" s="20"/>
      <c r="CA872" s="20"/>
      <c r="CB872" s="20"/>
      <c r="CC872" s="20"/>
      <c r="CD872" s="20"/>
      <c r="CE872" s="20"/>
      <c r="CF872" s="20"/>
      <c r="CG872" s="20"/>
      <c r="CH872" s="20"/>
      <c r="CI872" s="20"/>
      <c r="CJ872" s="20"/>
      <c r="CK872" s="20"/>
      <c r="CL872" s="20"/>
      <c r="CM872" s="20"/>
      <c r="CN872" s="20"/>
      <c r="CO872" s="20"/>
      <c r="CP872" s="20"/>
      <c r="CQ872" s="20"/>
      <c r="CR872" s="20"/>
      <c r="CS872" s="20"/>
      <c r="CT872" s="20"/>
      <c r="CU872" s="20"/>
      <c r="CV872" s="20"/>
      <c r="CW872" s="20"/>
      <c r="CX872" s="20"/>
      <c r="CY872" s="20"/>
      <c r="CZ872" s="20"/>
      <c r="DA872" s="20"/>
      <c r="DB872" s="20"/>
      <c r="DC872" s="20"/>
      <c r="DD872" s="20"/>
      <c r="DE872" s="20"/>
      <c r="DF872" s="20"/>
      <c r="DG872" s="20"/>
      <c r="DH872" s="20"/>
      <c r="DI872" s="20"/>
      <c r="DJ872" s="20"/>
      <c r="DK872" s="20"/>
      <c r="DL872" s="20"/>
      <c r="DM872" s="20"/>
      <c r="DN872" s="20"/>
      <c r="DO872" s="20"/>
      <c r="DP872" s="20"/>
      <c r="DQ872" s="20"/>
      <c r="DR872" s="20"/>
      <c r="DS872" s="20"/>
      <c r="DT872" s="20"/>
      <c r="DU872" s="20"/>
      <c r="DV872" s="20"/>
      <c r="DW872" s="20"/>
      <c r="DX872" s="20"/>
      <c r="DY872" s="20"/>
      <c r="DZ872" s="20"/>
      <c r="EA872" s="20"/>
      <c r="EB872" s="20"/>
      <c r="EC872" s="20"/>
      <c r="ED872" s="20"/>
      <c r="EE872" s="20"/>
      <c r="EF872" s="20"/>
      <c r="EG872" s="20"/>
      <c r="EH872" s="20"/>
      <c r="EI872" s="20"/>
      <c r="EJ872" s="20"/>
      <c r="EK872" s="20"/>
      <c r="EL872" s="20"/>
      <c r="EM872" s="20"/>
      <c r="EN872" s="20"/>
      <c r="EO872" s="20"/>
      <c r="EP872" s="20"/>
      <c r="EQ872" s="20"/>
      <c r="ER872" s="20"/>
      <c r="ES872" s="20"/>
      <c r="ET872" s="20"/>
      <c r="EU872" s="20"/>
      <c r="EV872" s="20"/>
      <c r="EW872" s="20"/>
      <c r="EX872" s="20"/>
      <c r="EY872" s="20"/>
      <c r="EZ872" s="20"/>
      <c r="FA872" s="20"/>
      <c r="FB872" s="20"/>
      <c r="FC872" s="20"/>
      <c r="FD872" s="20"/>
      <c r="FE872" s="20"/>
      <c r="FF872" s="20"/>
      <c r="FG872" s="20"/>
      <c r="FH872" s="20"/>
      <c r="FI872" s="20"/>
      <c r="FJ872" s="20"/>
      <c r="FK872" s="20"/>
      <c r="FL872" s="20"/>
      <c r="FM872" s="20"/>
      <c r="FN872" s="20"/>
      <c r="FO872" s="20"/>
      <c r="FP872" s="20"/>
      <c r="FQ872" s="20"/>
      <c r="FR872" s="20"/>
      <c r="FS872" s="20"/>
      <c r="FT872" s="20"/>
      <c r="FU872" s="20"/>
      <c r="FV872" s="20"/>
      <c r="FW872" s="20"/>
      <c r="FX872" s="20"/>
      <c r="FY872" s="20"/>
      <c r="FZ872" s="20"/>
      <c r="GA872" s="20"/>
      <c r="GB872" s="20"/>
      <c r="GC872" s="20"/>
      <c r="GD872" s="20"/>
      <c r="GE872" s="20"/>
      <c r="GF872" s="20"/>
      <c r="GG872" s="20"/>
      <c r="GH872" s="20"/>
      <c r="GI872" s="20"/>
      <c r="GJ872" s="20"/>
      <c r="GK872" s="20"/>
      <c r="GL872" s="20"/>
      <c r="GM872" s="20"/>
      <c r="GN872" s="20"/>
      <c r="GO872" s="20"/>
      <c r="GP872" s="20"/>
      <c r="GQ872" s="20"/>
      <c r="GR872" s="20"/>
      <c r="GS872" s="20"/>
      <c r="GT872" s="20"/>
      <c r="GU872" s="20"/>
      <c r="GV872" s="20"/>
      <c r="GW872" s="20"/>
      <c r="GX872" s="20"/>
      <c r="GY872" s="20"/>
      <c r="GZ872" s="20"/>
      <c r="HA872" s="20"/>
      <c r="HB872" s="20"/>
      <c r="HC872" s="20"/>
      <c r="HD872" s="20"/>
      <c r="HE872" s="20"/>
      <c r="HF872" s="20"/>
      <c r="HG872" s="20"/>
      <c r="HH872" s="20"/>
      <c r="HI872" s="20"/>
      <c r="HJ872" s="20"/>
      <c r="HK872" s="20"/>
      <c r="HL872" s="20"/>
      <c r="HM872" s="20"/>
      <c r="HN872" s="20"/>
      <c r="HO872" s="20"/>
      <c r="HP872" s="20"/>
      <c r="HQ872" s="20"/>
      <c r="HR872" s="20"/>
      <c r="HS872" s="20"/>
      <c r="HT872" s="20"/>
      <c r="HU872" s="20"/>
      <c r="HV872" s="20"/>
    </row>
    <row r="873" spans="1:230" x14ac:dyDescent="0.3">
      <c r="A873" s="50"/>
      <c r="B873" s="50"/>
      <c r="C873" s="93"/>
      <c r="AQ873" s="20"/>
      <c r="AR873" s="20"/>
      <c r="AS873" s="20"/>
      <c r="AT873" s="20"/>
      <c r="AU873" s="20"/>
      <c r="AV873" s="20"/>
      <c r="AW873" s="20"/>
      <c r="AX873" s="20"/>
      <c r="AY873" s="20"/>
      <c r="AZ873" s="20"/>
      <c r="BA873" s="20"/>
      <c r="BF873" s="20"/>
      <c r="BG873" s="20"/>
      <c r="BH873" s="20"/>
      <c r="BI873" s="20"/>
      <c r="BJ873" s="20"/>
      <c r="BK873" s="20"/>
      <c r="BL873" s="20"/>
      <c r="BM873" s="20"/>
      <c r="BN873" s="20"/>
      <c r="BO873" s="20"/>
      <c r="BP873" s="20"/>
      <c r="BQ873" s="20"/>
      <c r="BR873" s="20"/>
      <c r="BS873" s="20"/>
      <c r="BT873" s="20"/>
      <c r="BU873" s="20"/>
      <c r="BV873" s="20"/>
      <c r="BW873" s="20"/>
      <c r="BX873" s="20"/>
      <c r="BY873" s="20"/>
      <c r="BZ873" s="20"/>
      <c r="CA873" s="20"/>
      <c r="CB873" s="20"/>
      <c r="CC873" s="20"/>
      <c r="CD873" s="20"/>
      <c r="CE873" s="20"/>
      <c r="CF873" s="20"/>
      <c r="CG873" s="20"/>
      <c r="CH873" s="20"/>
      <c r="CI873" s="20"/>
      <c r="CJ873" s="20"/>
      <c r="CK873" s="20"/>
      <c r="CL873" s="20"/>
      <c r="CM873" s="20"/>
      <c r="CN873" s="20"/>
      <c r="CO873" s="20"/>
      <c r="CP873" s="20"/>
      <c r="CQ873" s="20"/>
      <c r="CR873" s="20"/>
      <c r="CS873" s="20"/>
      <c r="CT873" s="20"/>
      <c r="CU873" s="20"/>
      <c r="CV873" s="20"/>
      <c r="CW873" s="20"/>
      <c r="CX873" s="20"/>
      <c r="CY873" s="20"/>
      <c r="CZ873" s="20"/>
      <c r="DA873" s="20"/>
      <c r="DB873" s="20"/>
      <c r="DC873" s="20"/>
      <c r="DD873" s="20"/>
      <c r="DE873" s="20"/>
      <c r="DF873" s="20"/>
      <c r="DG873" s="20"/>
      <c r="DH873" s="20"/>
      <c r="DI873" s="20"/>
      <c r="DJ873" s="20"/>
      <c r="DK873" s="20"/>
      <c r="DL873" s="20"/>
      <c r="DM873" s="20"/>
      <c r="DN873" s="20"/>
      <c r="DO873" s="20"/>
      <c r="DP873" s="20"/>
      <c r="DQ873" s="20"/>
      <c r="DR873" s="20"/>
      <c r="DS873" s="20"/>
      <c r="DT873" s="20"/>
      <c r="DU873" s="20"/>
      <c r="DV873" s="20"/>
      <c r="DW873" s="20"/>
      <c r="DX873" s="20"/>
      <c r="DY873" s="20"/>
      <c r="DZ873" s="20"/>
      <c r="EA873" s="20"/>
      <c r="EB873" s="20"/>
      <c r="EC873" s="20"/>
      <c r="ED873" s="20"/>
      <c r="EE873" s="20"/>
      <c r="EF873" s="20"/>
      <c r="EG873" s="20"/>
      <c r="EH873" s="20"/>
      <c r="EI873" s="20"/>
      <c r="EJ873" s="20"/>
      <c r="EK873" s="20"/>
      <c r="EL873" s="20"/>
      <c r="EM873" s="20"/>
      <c r="EN873" s="20"/>
      <c r="EO873" s="20"/>
      <c r="EP873" s="20"/>
      <c r="EQ873" s="20"/>
      <c r="ER873" s="20"/>
      <c r="ES873" s="20"/>
      <c r="ET873" s="20"/>
      <c r="EU873" s="20"/>
      <c r="EV873" s="20"/>
      <c r="EW873" s="20"/>
      <c r="EX873" s="20"/>
      <c r="EY873" s="20"/>
      <c r="EZ873" s="20"/>
      <c r="FA873" s="20"/>
      <c r="FB873" s="20"/>
      <c r="FC873" s="20"/>
      <c r="FD873" s="20"/>
      <c r="FE873" s="20"/>
      <c r="FF873" s="20"/>
      <c r="FG873" s="20"/>
      <c r="FH873" s="20"/>
      <c r="FI873" s="20"/>
      <c r="FJ873" s="20"/>
      <c r="FK873" s="20"/>
      <c r="FL873" s="20"/>
      <c r="FM873" s="20"/>
      <c r="FN873" s="20"/>
      <c r="FO873" s="20"/>
      <c r="FP873" s="20"/>
      <c r="FQ873" s="20"/>
      <c r="FR873" s="20"/>
      <c r="FS873" s="20"/>
      <c r="FT873" s="20"/>
      <c r="FU873" s="20"/>
      <c r="FV873" s="20"/>
      <c r="FW873" s="20"/>
      <c r="FX873" s="20"/>
      <c r="FY873" s="20"/>
      <c r="FZ873" s="20"/>
      <c r="GA873" s="20"/>
      <c r="GB873" s="20"/>
      <c r="GC873" s="20"/>
      <c r="GD873" s="20"/>
      <c r="GE873" s="20"/>
      <c r="GF873" s="20"/>
      <c r="GG873" s="20"/>
      <c r="GH873" s="20"/>
      <c r="GI873" s="20"/>
      <c r="GJ873" s="20"/>
      <c r="GK873" s="20"/>
      <c r="GL873" s="20"/>
      <c r="GM873" s="20"/>
      <c r="GN873" s="20"/>
      <c r="GO873" s="20"/>
      <c r="GP873" s="20"/>
      <c r="GQ873" s="20"/>
      <c r="GR873" s="20"/>
      <c r="GS873" s="20"/>
      <c r="GT873" s="20"/>
      <c r="GU873" s="20"/>
      <c r="GV873" s="20"/>
      <c r="GW873" s="20"/>
      <c r="GX873" s="20"/>
      <c r="GY873" s="20"/>
      <c r="GZ873" s="20"/>
      <c r="HA873" s="20"/>
      <c r="HB873" s="20"/>
      <c r="HC873" s="20"/>
      <c r="HD873" s="20"/>
      <c r="HE873" s="20"/>
      <c r="HF873" s="20"/>
      <c r="HG873" s="20"/>
      <c r="HH873" s="20"/>
      <c r="HI873" s="20"/>
      <c r="HJ873" s="20"/>
      <c r="HK873" s="20"/>
      <c r="HL873" s="20"/>
      <c r="HM873" s="20"/>
      <c r="HN873" s="20"/>
      <c r="HO873" s="20"/>
      <c r="HP873" s="20"/>
      <c r="HQ873" s="20"/>
      <c r="HR873" s="20"/>
      <c r="HS873" s="20"/>
      <c r="HT873" s="20"/>
      <c r="HU873" s="20"/>
      <c r="HV873" s="20"/>
    </row>
    <row r="874" spans="1:230" x14ac:dyDescent="0.3">
      <c r="A874" s="50"/>
      <c r="B874" s="50"/>
      <c r="C874" s="93"/>
      <c r="AQ874" s="20"/>
      <c r="AR874" s="20"/>
      <c r="AS874" s="20"/>
      <c r="AT874" s="20"/>
      <c r="AU874" s="20"/>
      <c r="AV874" s="20"/>
      <c r="AW874" s="20"/>
      <c r="AX874" s="20"/>
      <c r="AY874" s="20"/>
      <c r="AZ874" s="20"/>
      <c r="BA874" s="20"/>
      <c r="BF874" s="20"/>
      <c r="BG874" s="20"/>
      <c r="BH874" s="20"/>
      <c r="BI874" s="20"/>
      <c r="BJ874" s="20"/>
      <c r="BK874" s="20"/>
      <c r="BL874" s="20"/>
      <c r="BM874" s="20"/>
      <c r="BN874" s="20"/>
      <c r="BO874" s="20"/>
      <c r="BP874" s="20"/>
      <c r="BQ874" s="20"/>
      <c r="BR874" s="20"/>
      <c r="BS874" s="20"/>
      <c r="BT874" s="20"/>
      <c r="BU874" s="20"/>
      <c r="BV874" s="20"/>
      <c r="BW874" s="20"/>
      <c r="BX874" s="20"/>
      <c r="BY874" s="20"/>
      <c r="BZ874" s="20"/>
      <c r="CA874" s="20"/>
      <c r="CB874" s="20"/>
      <c r="CC874" s="20"/>
      <c r="CD874" s="20"/>
      <c r="CE874" s="20"/>
      <c r="CF874" s="20"/>
      <c r="CG874" s="20"/>
      <c r="CH874" s="20"/>
      <c r="CI874" s="20"/>
      <c r="CJ874" s="20"/>
      <c r="CK874" s="20"/>
      <c r="CL874" s="20"/>
      <c r="CM874" s="20"/>
      <c r="CN874" s="20"/>
      <c r="CO874" s="20"/>
      <c r="CP874" s="20"/>
      <c r="CQ874" s="20"/>
      <c r="CR874" s="20"/>
      <c r="CS874" s="20"/>
      <c r="CT874" s="20"/>
      <c r="CU874" s="20"/>
      <c r="CV874" s="20"/>
      <c r="CW874" s="20"/>
      <c r="CX874" s="20"/>
      <c r="CY874" s="20"/>
      <c r="CZ874" s="20"/>
      <c r="DA874" s="20"/>
      <c r="DB874" s="20"/>
      <c r="DC874" s="20"/>
      <c r="DD874" s="20"/>
      <c r="DE874" s="20"/>
      <c r="DF874" s="20"/>
      <c r="DG874" s="20"/>
      <c r="DH874" s="20"/>
      <c r="DI874" s="20"/>
      <c r="DJ874" s="20"/>
      <c r="DK874" s="20"/>
      <c r="DL874" s="20"/>
      <c r="DM874" s="20"/>
      <c r="DN874" s="20"/>
      <c r="DO874" s="20"/>
      <c r="DP874" s="20"/>
      <c r="DQ874" s="20"/>
      <c r="DR874" s="20"/>
      <c r="DS874" s="20"/>
      <c r="DT874" s="20"/>
      <c r="DU874" s="20"/>
      <c r="DV874" s="20"/>
      <c r="DW874" s="20"/>
      <c r="DX874" s="20"/>
      <c r="DY874" s="20"/>
      <c r="DZ874" s="20"/>
      <c r="EA874" s="20"/>
      <c r="EB874" s="20"/>
      <c r="EC874" s="20"/>
      <c r="ED874" s="20"/>
      <c r="EE874" s="20"/>
      <c r="EF874" s="20"/>
      <c r="EG874" s="20"/>
      <c r="EH874" s="20"/>
      <c r="EI874" s="20"/>
      <c r="EJ874" s="20"/>
      <c r="EK874" s="20"/>
      <c r="EL874" s="20"/>
      <c r="EM874" s="20"/>
      <c r="EN874" s="20"/>
      <c r="EO874" s="20"/>
      <c r="EP874" s="20"/>
      <c r="EQ874" s="20"/>
      <c r="ER874" s="20"/>
      <c r="ES874" s="20"/>
      <c r="ET874" s="20"/>
      <c r="EU874" s="20"/>
      <c r="EV874" s="20"/>
      <c r="EW874" s="20"/>
      <c r="EX874" s="20"/>
      <c r="EY874" s="20"/>
      <c r="EZ874" s="20"/>
      <c r="FA874" s="20"/>
      <c r="FB874" s="20"/>
      <c r="FC874" s="20"/>
      <c r="FD874" s="20"/>
      <c r="FE874" s="20"/>
      <c r="FF874" s="20"/>
      <c r="FG874" s="20"/>
      <c r="FH874" s="20"/>
      <c r="FI874" s="20"/>
      <c r="FJ874" s="20"/>
      <c r="FK874" s="20"/>
      <c r="FL874" s="20"/>
      <c r="FM874" s="20"/>
      <c r="FN874" s="20"/>
      <c r="FO874" s="20"/>
      <c r="FP874" s="20"/>
      <c r="FQ874" s="20"/>
      <c r="FR874" s="20"/>
      <c r="FS874" s="20"/>
      <c r="FT874" s="20"/>
      <c r="FU874" s="20"/>
      <c r="FV874" s="20"/>
      <c r="FW874" s="20"/>
      <c r="FX874" s="20"/>
      <c r="FY874" s="20"/>
      <c r="FZ874" s="20"/>
      <c r="GA874" s="20"/>
      <c r="GB874" s="20"/>
      <c r="GC874" s="20"/>
      <c r="GD874" s="20"/>
      <c r="GE874" s="20"/>
      <c r="GF874" s="20"/>
      <c r="GG874" s="20"/>
      <c r="GH874" s="20"/>
      <c r="GI874" s="20"/>
      <c r="GJ874" s="20"/>
      <c r="GK874" s="20"/>
      <c r="GL874" s="20"/>
      <c r="GM874" s="20"/>
      <c r="GN874" s="20"/>
      <c r="GO874" s="20"/>
      <c r="GP874" s="20"/>
      <c r="GQ874" s="20"/>
      <c r="GR874" s="20"/>
      <c r="GS874" s="20"/>
      <c r="GT874" s="20"/>
      <c r="GU874" s="20"/>
      <c r="GV874" s="20"/>
      <c r="GW874" s="20"/>
      <c r="GX874" s="20"/>
      <c r="GY874" s="20"/>
      <c r="GZ874" s="20"/>
      <c r="HA874" s="20"/>
      <c r="HB874" s="20"/>
      <c r="HC874" s="20"/>
      <c r="HD874" s="20"/>
      <c r="HE874" s="20"/>
      <c r="HF874" s="20"/>
      <c r="HG874" s="20"/>
      <c r="HH874" s="20"/>
      <c r="HI874" s="20"/>
      <c r="HJ874" s="20"/>
      <c r="HK874" s="20"/>
      <c r="HL874" s="20"/>
      <c r="HM874" s="20"/>
      <c r="HN874" s="20"/>
      <c r="HO874" s="20"/>
      <c r="HP874" s="20"/>
      <c r="HQ874" s="20"/>
      <c r="HR874" s="20"/>
      <c r="HS874" s="20"/>
      <c r="HT874" s="20"/>
      <c r="HU874" s="20"/>
      <c r="HV874" s="20"/>
    </row>
    <row r="875" spans="1:230" x14ac:dyDescent="0.3">
      <c r="A875" s="50"/>
      <c r="B875" s="50"/>
      <c r="C875" s="93"/>
      <c r="AQ875" s="20"/>
      <c r="AR875" s="20"/>
      <c r="AS875" s="20"/>
      <c r="AT875" s="20"/>
      <c r="AU875" s="20"/>
      <c r="AV875" s="20"/>
      <c r="AW875" s="20"/>
      <c r="AX875" s="20"/>
      <c r="AY875" s="20"/>
      <c r="AZ875" s="20"/>
      <c r="BA875" s="20"/>
      <c r="BF875" s="20"/>
      <c r="BG875" s="20"/>
      <c r="BH875" s="20"/>
      <c r="BI875" s="20"/>
      <c r="BJ875" s="20"/>
      <c r="BK875" s="20"/>
      <c r="BL875" s="20"/>
      <c r="BM875" s="20"/>
      <c r="BN875" s="20"/>
      <c r="BO875" s="20"/>
      <c r="BP875" s="20"/>
      <c r="BQ875" s="20"/>
      <c r="BR875" s="20"/>
      <c r="BS875" s="20"/>
      <c r="BT875" s="20"/>
      <c r="BU875" s="20"/>
      <c r="BV875" s="20"/>
      <c r="BW875" s="20"/>
      <c r="BX875" s="20"/>
      <c r="BY875" s="20"/>
      <c r="BZ875" s="20"/>
      <c r="CA875" s="20"/>
      <c r="CB875" s="20"/>
      <c r="CC875" s="20"/>
      <c r="CD875" s="20"/>
      <c r="CE875" s="20"/>
      <c r="CF875" s="20"/>
      <c r="CG875" s="20"/>
      <c r="CH875" s="20"/>
      <c r="CI875" s="20"/>
      <c r="CJ875" s="20"/>
      <c r="CK875" s="20"/>
      <c r="CL875" s="20"/>
      <c r="CM875" s="20"/>
      <c r="CN875" s="20"/>
      <c r="CO875" s="20"/>
      <c r="CP875" s="20"/>
      <c r="CQ875" s="20"/>
      <c r="CR875" s="20"/>
      <c r="CS875" s="20"/>
      <c r="CT875" s="20"/>
      <c r="CU875" s="20"/>
      <c r="CV875" s="20"/>
      <c r="CW875" s="20"/>
      <c r="CX875" s="20"/>
      <c r="CY875" s="20"/>
      <c r="CZ875" s="20"/>
      <c r="DA875" s="20"/>
      <c r="DB875" s="20"/>
      <c r="DC875" s="20"/>
      <c r="DD875" s="20"/>
      <c r="DE875" s="20"/>
      <c r="DF875" s="20"/>
      <c r="DG875" s="20"/>
      <c r="DH875" s="20"/>
      <c r="DI875" s="20"/>
      <c r="DJ875" s="20"/>
      <c r="DK875" s="20"/>
      <c r="DL875" s="20"/>
      <c r="DM875" s="20"/>
      <c r="DN875" s="20"/>
      <c r="DO875" s="20"/>
      <c r="DP875" s="20"/>
      <c r="DQ875" s="20"/>
      <c r="DR875" s="20"/>
      <c r="DS875" s="20"/>
      <c r="DT875" s="20"/>
      <c r="DU875" s="20"/>
      <c r="DV875" s="20"/>
      <c r="DW875" s="20"/>
      <c r="DX875" s="20"/>
      <c r="DY875" s="20"/>
      <c r="DZ875" s="20"/>
      <c r="EA875" s="20"/>
      <c r="EB875" s="20"/>
      <c r="EC875" s="20"/>
      <c r="ED875" s="20"/>
      <c r="EE875" s="20"/>
      <c r="EF875" s="20"/>
      <c r="EG875" s="20"/>
      <c r="EH875" s="20"/>
      <c r="EI875" s="20"/>
      <c r="EJ875" s="20"/>
      <c r="EK875" s="20"/>
      <c r="EL875" s="20"/>
      <c r="EM875" s="20"/>
      <c r="EN875" s="20"/>
      <c r="EO875" s="20"/>
      <c r="EP875" s="20"/>
      <c r="EQ875" s="20"/>
      <c r="ER875" s="20"/>
      <c r="ES875" s="20"/>
      <c r="ET875" s="20"/>
      <c r="EU875" s="20"/>
      <c r="EV875" s="20"/>
      <c r="EW875" s="20"/>
      <c r="EX875" s="20"/>
      <c r="EY875" s="20"/>
      <c r="EZ875" s="20"/>
      <c r="FA875" s="20"/>
      <c r="FB875" s="20"/>
      <c r="FC875" s="20"/>
      <c r="FD875" s="20"/>
      <c r="FE875" s="20"/>
      <c r="FF875" s="20"/>
      <c r="FG875" s="20"/>
      <c r="FH875" s="20"/>
      <c r="FI875" s="20"/>
      <c r="FJ875" s="20"/>
      <c r="FK875" s="20"/>
      <c r="FL875" s="20"/>
      <c r="FM875" s="20"/>
      <c r="FN875" s="20"/>
      <c r="FO875" s="20"/>
      <c r="FP875" s="20"/>
      <c r="FQ875" s="20"/>
      <c r="FR875" s="20"/>
      <c r="FS875" s="20"/>
      <c r="FT875" s="20"/>
      <c r="FU875" s="20"/>
      <c r="FV875" s="20"/>
      <c r="FW875" s="20"/>
      <c r="FX875" s="20"/>
      <c r="FY875" s="20"/>
      <c r="FZ875" s="20"/>
      <c r="GA875" s="20"/>
      <c r="GB875" s="20"/>
      <c r="GC875" s="20"/>
      <c r="GD875" s="20"/>
      <c r="GE875" s="20"/>
      <c r="GF875" s="20"/>
      <c r="GG875" s="20"/>
      <c r="GH875" s="20"/>
      <c r="GI875" s="20"/>
      <c r="GJ875" s="20"/>
      <c r="GK875" s="20"/>
      <c r="GL875" s="20"/>
      <c r="GM875" s="20"/>
      <c r="GN875" s="20"/>
      <c r="GO875" s="20"/>
      <c r="GP875" s="20"/>
      <c r="GQ875" s="20"/>
      <c r="GR875" s="20"/>
      <c r="GS875" s="20"/>
      <c r="GT875" s="20"/>
      <c r="GU875" s="20"/>
      <c r="GV875" s="20"/>
      <c r="GW875" s="20"/>
      <c r="GX875" s="20"/>
      <c r="GY875" s="20"/>
      <c r="GZ875" s="20"/>
      <c r="HA875" s="20"/>
      <c r="HB875" s="20"/>
      <c r="HC875" s="20"/>
      <c r="HD875" s="20"/>
      <c r="HE875" s="20"/>
      <c r="HF875" s="20"/>
      <c r="HG875" s="20"/>
      <c r="HH875" s="20"/>
      <c r="HI875" s="20"/>
      <c r="HJ875" s="20"/>
      <c r="HK875" s="20"/>
      <c r="HL875" s="20"/>
      <c r="HM875" s="20"/>
      <c r="HN875" s="20"/>
      <c r="HO875" s="20"/>
      <c r="HP875" s="20"/>
      <c r="HQ875" s="20"/>
      <c r="HR875" s="20"/>
      <c r="HS875" s="20"/>
      <c r="HT875" s="20"/>
      <c r="HU875" s="20"/>
      <c r="HV875" s="20"/>
    </row>
    <row r="876" spans="1:230" x14ac:dyDescent="0.3">
      <c r="A876" s="50"/>
      <c r="B876" s="50"/>
      <c r="C876" s="93"/>
      <c r="AQ876" s="20"/>
      <c r="AR876" s="20"/>
      <c r="AS876" s="20"/>
      <c r="AT876" s="20"/>
      <c r="AU876" s="20"/>
      <c r="AV876" s="20"/>
      <c r="AW876" s="20"/>
      <c r="AX876" s="20"/>
      <c r="AY876" s="20"/>
      <c r="AZ876" s="20"/>
      <c r="BA876" s="20"/>
      <c r="BF876" s="20"/>
      <c r="BG876" s="20"/>
      <c r="BH876" s="20"/>
      <c r="BI876" s="20"/>
      <c r="BJ876" s="20"/>
      <c r="BK876" s="20"/>
      <c r="BL876" s="20"/>
      <c r="BM876" s="20"/>
      <c r="BN876" s="20"/>
      <c r="BO876" s="20"/>
      <c r="BP876" s="20"/>
      <c r="BQ876" s="20"/>
      <c r="BR876" s="20"/>
      <c r="BS876" s="20"/>
      <c r="BT876" s="20"/>
      <c r="BU876" s="20"/>
      <c r="BV876" s="20"/>
      <c r="BW876" s="20"/>
      <c r="BX876" s="20"/>
      <c r="BY876" s="20"/>
      <c r="BZ876" s="20"/>
      <c r="CA876" s="20"/>
      <c r="CB876" s="20"/>
      <c r="CC876" s="20"/>
      <c r="CD876" s="20"/>
      <c r="CE876" s="20"/>
      <c r="CF876" s="20"/>
      <c r="CG876" s="20"/>
      <c r="CH876" s="20"/>
      <c r="CI876" s="20"/>
      <c r="CJ876" s="20"/>
      <c r="CK876" s="20"/>
      <c r="CL876" s="20"/>
      <c r="CM876" s="20"/>
      <c r="CN876" s="20"/>
      <c r="CO876" s="20"/>
      <c r="CP876" s="20"/>
      <c r="CQ876" s="20"/>
      <c r="CR876" s="20"/>
      <c r="CS876" s="20"/>
      <c r="CT876" s="20"/>
      <c r="CU876" s="20"/>
      <c r="CV876" s="20"/>
      <c r="CW876" s="20"/>
      <c r="CX876" s="20"/>
      <c r="CY876" s="20"/>
      <c r="CZ876" s="20"/>
      <c r="DA876" s="20"/>
      <c r="DB876" s="20"/>
      <c r="DC876" s="20"/>
      <c r="DD876" s="20"/>
      <c r="DE876" s="20"/>
      <c r="DF876" s="20"/>
      <c r="DG876" s="20"/>
      <c r="DH876" s="20"/>
      <c r="DI876" s="20"/>
      <c r="DJ876" s="20"/>
      <c r="DK876" s="20"/>
      <c r="DL876" s="20"/>
      <c r="DM876" s="20"/>
      <c r="DN876" s="20"/>
      <c r="DO876" s="20"/>
      <c r="DP876" s="20"/>
      <c r="DQ876" s="20"/>
      <c r="DR876" s="20"/>
      <c r="DS876" s="20"/>
      <c r="DT876" s="20"/>
      <c r="DU876" s="20"/>
      <c r="DV876" s="20"/>
      <c r="DW876" s="20"/>
      <c r="DX876" s="20"/>
      <c r="DY876" s="20"/>
      <c r="DZ876" s="20"/>
      <c r="EA876" s="20"/>
      <c r="EB876" s="20"/>
      <c r="EC876" s="20"/>
      <c r="ED876" s="20"/>
      <c r="EE876" s="20"/>
      <c r="EF876" s="20"/>
      <c r="EG876" s="20"/>
      <c r="EH876" s="20"/>
      <c r="EI876" s="20"/>
      <c r="EJ876" s="20"/>
      <c r="EK876" s="20"/>
      <c r="EL876" s="20"/>
      <c r="EM876" s="20"/>
      <c r="EN876" s="20"/>
      <c r="EO876" s="20"/>
      <c r="EP876" s="20"/>
      <c r="EQ876" s="20"/>
      <c r="ER876" s="20"/>
      <c r="ES876" s="20"/>
      <c r="ET876" s="20"/>
      <c r="EU876" s="20"/>
      <c r="EV876" s="20"/>
      <c r="EW876" s="20"/>
      <c r="EX876" s="20"/>
      <c r="EY876" s="20"/>
      <c r="EZ876" s="20"/>
      <c r="FA876" s="20"/>
      <c r="FB876" s="20"/>
      <c r="FC876" s="20"/>
      <c r="FD876" s="20"/>
      <c r="FE876" s="20"/>
      <c r="FF876" s="20"/>
      <c r="FG876" s="20"/>
      <c r="FH876" s="20"/>
      <c r="FI876" s="20"/>
      <c r="FJ876" s="20"/>
      <c r="FK876" s="20"/>
      <c r="FL876" s="20"/>
      <c r="FM876" s="20"/>
      <c r="FN876" s="20"/>
      <c r="FO876" s="20"/>
      <c r="FP876" s="20"/>
      <c r="FQ876" s="20"/>
      <c r="FR876" s="20"/>
      <c r="FS876" s="20"/>
      <c r="FT876" s="20"/>
      <c r="FU876" s="20"/>
      <c r="FV876" s="20"/>
      <c r="FW876" s="20"/>
      <c r="FX876" s="20"/>
      <c r="FY876" s="20"/>
      <c r="FZ876" s="20"/>
      <c r="GA876" s="20"/>
      <c r="GB876" s="20"/>
      <c r="GC876" s="20"/>
      <c r="GD876" s="20"/>
      <c r="GE876" s="20"/>
      <c r="GF876" s="20"/>
      <c r="GG876" s="20"/>
      <c r="GH876" s="20"/>
      <c r="GI876" s="20"/>
      <c r="GJ876" s="20"/>
      <c r="GK876" s="20"/>
      <c r="GL876" s="20"/>
      <c r="GM876" s="20"/>
      <c r="GN876" s="20"/>
      <c r="GO876" s="20"/>
      <c r="GP876" s="20"/>
      <c r="GQ876" s="20"/>
      <c r="GR876" s="20"/>
      <c r="GS876" s="20"/>
      <c r="GT876" s="20"/>
      <c r="GU876" s="20"/>
      <c r="GV876" s="20"/>
      <c r="GW876" s="20"/>
      <c r="GX876" s="20"/>
      <c r="GY876" s="20"/>
      <c r="GZ876" s="20"/>
      <c r="HA876" s="20"/>
      <c r="HB876" s="20"/>
      <c r="HC876" s="20"/>
      <c r="HD876" s="20"/>
      <c r="HE876" s="20"/>
      <c r="HF876" s="20"/>
      <c r="HG876" s="20"/>
      <c r="HH876" s="20"/>
      <c r="HI876" s="20"/>
      <c r="HJ876" s="20"/>
      <c r="HK876" s="20"/>
      <c r="HL876" s="20"/>
      <c r="HM876" s="20"/>
      <c r="HN876" s="20"/>
      <c r="HO876" s="20"/>
      <c r="HP876" s="20"/>
      <c r="HQ876" s="20"/>
      <c r="HR876" s="20"/>
      <c r="HS876" s="20"/>
      <c r="HT876" s="20"/>
      <c r="HU876" s="20"/>
      <c r="HV876" s="20"/>
    </row>
    <row r="877" spans="1:230" x14ac:dyDescent="0.3">
      <c r="A877" s="50"/>
      <c r="B877" s="50"/>
      <c r="C877" s="93"/>
      <c r="AQ877" s="20"/>
      <c r="AR877" s="20"/>
      <c r="AS877" s="20"/>
      <c r="AT877" s="20"/>
      <c r="AU877" s="20"/>
      <c r="AV877" s="20"/>
      <c r="AW877" s="20"/>
      <c r="AX877" s="20"/>
      <c r="AY877" s="20"/>
      <c r="AZ877" s="20"/>
      <c r="BA877" s="20"/>
      <c r="BF877" s="20"/>
      <c r="BG877" s="20"/>
      <c r="BH877" s="20"/>
      <c r="BI877" s="20"/>
      <c r="BJ877" s="20"/>
      <c r="BK877" s="20"/>
      <c r="BL877" s="20"/>
      <c r="BM877" s="20"/>
      <c r="BN877" s="20"/>
      <c r="BO877" s="20"/>
      <c r="BP877" s="20"/>
      <c r="BQ877" s="20"/>
      <c r="BR877" s="20"/>
      <c r="BS877" s="20"/>
      <c r="BT877" s="20"/>
      <c r="BU877" s="20"/>
      <c r="BV877" s="20"/>
      <c r="BW877" s="20"/>
      <c r="BX877" s="20"/>
      <c r="BY877" s="20"/>
      <c r="BZ877" s="20"/>
      <c r="CA877" s="20"/>
      <c r="CB877" s="20"/>
      <c r="CC877" s="20"/>
      <c r="CD877" s="20"/>
      <c r="CE877" s="20"/>
      <c r="CF877" s="20"/>
      <c r="CG877" s="20"/>
      <c r="CH877" s="20"/>
      <c r="CI877" s="20"/>
      <c r="CJ877" s="20"/>
      <c r="CK877" s="20"/>
      <c r="CL877" s="20"/>
      <c r="CM877" s="20"/>
      <c r="CN877" s="20"/>
      <c r="CO877" s="20"/>
      <c r="CP877" s="20"/>
      <c r="CQ877" s="20"/>
      <c r="CR877" s="20"/>
      <c r="CS877" s="20"/>
      <c r="CT877" s="20"/>
      <c r="CU877" s="20"/>
      <c r="CV877" s="20"/>
      <c r="CW877" s="20"/>
      <c r="CX877" s="20"/>
      <c r="CY877" s="20"/>
      <c r="CZ877" s="20"/>
      <c r="DA877" s="20"/>
      <c r="DB877" s="20"/>
      <c r="DC877" s="20"/>
      <c r="DD877" s="20"/>
      <c r="DE877" s="20"/>
      <c r="DF877" s="20"/>
      <c r="DG877" s="20"/>
      <c r="DH877" s="20"/>
      <c r="DI877" s="20"/>
      <c r="DJ877" s="20"/>
      <c r="DK877" s="20"/>
      <c r="DL877" s="20"/>
      <c r="DM877" s="20"/>
      <c r="DN877" s="20"/>
      <c r="DO877" s="20"/>
      <c r="DP877" s="20"/>
      <c r="DQ877" s="20"/>
      <c r="DR877" s="20"/>
      <c r="DS877" s="20"/>
      <c r="DT877" s="20"/>
      <c r="DU877" s="20"/>
      <c r="DV877" s="20"/>
      <c r="DW877" s="20"/>
      <c r="DX877" s="20"/>
      <c r="DY877" s="20"/>
      <c r="DZ877" s="20"/>
      <c r="EA877" s="20"/>
      <c r="EB877" s="20"/>
      <c r="EC877" s="20"/>
      <c r="ED877" s="20"/>
      <c r="EE877" s="20"/>
      <c r="EF877" s="20"/>
      <c r="EG877" s="20"/>
      <c r="EH877" s="20"/>
      <c r="EI877" s="20"/>
      <c r="EJ877" s="20"/>
      <c r="EK877" s="20"/>
      <c r="EL877" s="20"/>
      <c r="EM877" s="20"/>
      <c r="EN877" s="20"/>
      <c r="EO877" s="20"/>
      <c r="EP877" s="20"/>
      <c r="EQ877" s="20"/>
      <c r="ER877" s="20"/>
      <c r="ES877" s="20"/>
      <c r="ET877" s="20"/>
      <c r="EU877" s="20"/>
      <c r="EV877" s="20"/>
      <c r="EW877" s="20"/>
      <c r="EX877" s="20"/>
      <c r="EY877" s="20"/>
      <c r="EZ877" s="20"/>
      <c r="FA877" s="20"/>
      <c r="FB877" s="20"/>
      <c r="FC877" s="20"/>
      <c r="FD877" s="20"/>
      <c r="FE877" s="20"/>
      <c r="FF877" s="20"/>
      <c r="FG877" s="20"/>
      <c r="FH877" s="20"/>
      <c r="FI877" s="20"/>
      <c r="FJ877" s="20"/>
      <c r="FK877" s="20"/>
      <c r="FL877" s="20"/>
      <c r="FM877" s="20"/>
      <c r="FN877" s="20"/>
      <c r="FO877" s="20"/>
      <c r="FP877" s="20"/>
      <c r="FQ877" s="20"/>
      <c r="FR877" s="20"/>
      <c r="FS877" s="20"/>
      <c r="FT877" s="20"/>
      <c r="FU877" s="20"/>
      <c r="FV877" s="20"/>
      <c r="FW877" s="20"/>
      <c r="FX877" s="20"/>
      <c r="FY877" s="20"/>
      <c r="FZ877" s="20"/>
      <c r="GA877" s="20"/>
      <c r="GB877" s="20"/>
      <c r="GC877" s="20"/>
      <c r="GD877" s="20"/>
      <c r="GE877" s="20"/>
      <c r="GF877" s="20"/>
      <c r="GG877" s="20"/>
      <c r="GH877" s="20"/>
      <c r="GI877" s="20"/>
      <c r="GJ877" s="20"/>
      <c r="GK877" s="20"/>
      <c r="GL877" s="20"/>
      <c r="GM877" s="20"/>
      <c r="GN877" s="20"/>
      <c r="GO877" s="20"/>
      <c r="GP877" s="20"/>
      <c r="GQ877" s="20"/>
      <c r="GR877" s="20"/>
      <c r="GS877" s="20"/>
      <c r="GT877" s="20"/>
      <c r="GU877" s="20"/>
      <c r="GV877" s="20"/>
      <c r="GW877" s="20"/>
      <c r="GX877" s="20"/>
      <c r="GY877" s="20"/>
      <c r="GZ877" s="20"/>
      <c r="HA877" s="20"/>
      <c r="HB877" s="20"/>
      <c r="HC877" s="20"/>
      <c r="HD877" s="20"/>
      <c r="HE877" s="20"/>
      <c r="HF877" s="20"/>
      <c r="HG877" s="20"/>
      <c r="HH877" s="20"/>
      <c r="HI877" s="20"/>
      <c r="HJ877" s="20"/>
      <c r="HK877" s="20"/>
      <c r="HL877" s="20"/>
      <c r="HM877" s="20"/>
      <c r="HN877" s="20"/>
      <c r="HO877" s="20"/>
      <c r="HP877" s="20"/>
      <c r="HQ877" s="20"/>
      <c r="HR877" s="20"/>
      <c r="HS877" s="20"/>
      <c r="HT877" s="20"/>
      <c r="HU877" s="20"/>
      <c r="HV877" s="20"/>
    </row>
    <row r="878" spans="1:230" x14ac:dyDescent="0.3">
      <c r="A878" s="50"/>
      <c r="B878" s="50"/>
      <c r="C878" s="93"/>
      <c r="AQ878" s="20"/>
      <c r="AR878" s="20"/>
      <c r="AS878" s="20"/>
      <c r="AT878" s="20"/>
      <c r="AU878" s="20"/>
      <c r="AV878" s="20"/>
      <c r="AW878" s="20"/>
      <c r="AX878" s="20"/>
      <c r="AY878" s="20"/>
      <c r="AZ878" s="20"/>
      <c r="BA878" s="20"/>
      <c r="BF878" s="20"/>
      <c r="BG878" s="20"/>
      <c r="BH878" s="20"/>
      <c r="BI878" s="20"/>
      <c r="BJ878" s="20"/>
      <c r="BK878" s="20"/>
      <c r="BL878" s="20"/>
      <c r="BM878" s="20"/>
      <c r="BN878" s="20"/>
      <c r="BO878" s="20"/>
      <c r="BP878" s="20"/>
      <c r="BQ878" s="20"/>
      <c r="BR878" s="20"/>
      <c r="BS878" s="20"/>
      <c r="BT878" s="20"/>
      <c r="BU878" s="20"/>
      <c r="BV878" s="20"/>
      <c r="BW878" s="20"/>
      <c r="BX878" s="20"/>
      <c r="BY878" s="20"/>
      <c r="BZ878" s="20"/>
      <c r="CA878" s="20"/>
      <c r="CB878" s="20"/>
      <c r="CC878" s="20"/>
      <c r="CD878" s="20"/>
      <c r="CE878" s="20"/>
      <c r="CF878" s="20"/>
      <c r="CG878" s="20"/>
      <c r="CH878" s="20"/>
      <c r="CI878" s="20"/>
      <c r="CJ878" s="20"/>
      <c r="CK878" s="20"/>
      <c r="CL878" s="20"/>
      <c r="CM878" s="20"/>
      <c r="CN878" s="20"/>
      <c r="CO878" s="20"/>
      <c r="CP878" s="20"/>
      <c r="CQ878" s="20"/>
      <c r="CR878" s="20"/>
      <c r="CS878" s="20"/>
      <c r="CT878" s="20"/>
      <c r="CU878" s="20"/>
      <c r="CV878" s="20"/>
      <c r="CW878" s="20"/>
      <c r="CX878" s="20"/>
      <c r="CY878" s="20"/>
      <c r="CZ878" s="20"/>
      <c r="DA878" s="20"/>
      <c r="DB878" s="20"/>
      <c r="DC878" s="20"/>
      <c r="DD878" s="20"/>
      <c r="DE878" s="20"/>
      <c r="DF878" s="20"/>
      <c r="DG878" s="20"/>
      <c r="DH878" s="20"/>
      <c r="DI878" s="20"/>
      <c r="DJ878" s="20"/>
      <c r="DK878" s="20"/>
      <c r="DL878" s="20"/>
      <c r="DM878" s="20"/>
      <c r="DN878" s="20"/>
      <c r="DO878" s="20"/>
      <c r="DP878" s="20"/>
      <c r="DQ878" s="20"/>
      <c r="DR878" s="20"/>
      <c r="DS878" s="20"/>
      <c r="DT878" s="20"/>
      <c r="DU878" s="20"/>
      <c r="DV878" s="20"/>
      <c r="DW878" s="20"/>
      <c r="DX878" s="20"/>
      <c r="DY878" s="20"/>
      <c r="DZ878" s="20"/>
      <c r="EA878" s="20"/>
      <c r="EB878" s="20"/>
      <c r="EC878" s="20"/>
      <c r="ED878" s="20"/>
      <c r="EE878" s="20"/>
      <c r="EF878" s="20"/>
      <c r="EG878" s="20"/>
      <c r="EH878" s="20"/>
      <c r="EI878" s="20"/>
      <c r="EJ878" s="20"/>
      <c r="EK878" s="20"/>
      <c r="EL878" s="20"/>
      <c r="EM878" s="20"/>
      <c r="EN878" s="20"/>
      <c r="EO878" s="20"/>
      <c r="EP878" s="20"/>
      <c r="EQ878" s="20"/>
      <c r="ER878" s="20"/>
      <c r="ES878" s="20"/>
      <c r="ET878" s="20"/>
      <c r="EU878" s="20"/>
      <c r="EV878" s="20"/>
      <c r="EW878" s="20"/>
      <c r="EX878" s="20"/>
      <c r="EY878" s="20"/>
      <c r="EZ878" s="20"/>
      <c r="FA878" s="20"/>
      <c r="FB878" s="20"/>
      <c r="FC878" s="20"/>
      <c r="FD878" s="20"/>
      <c r="FE878" s="20"/>
      <c r="FF878" s="20"/>
      <c r="FG878" s="20"/>
      <c r="FH878" s="20"/>
      <c r="FI878" s="20"/>
      <c r="FJ878" s="20"/>
      <c r="FK878" s="20"/>
      <c r="FL878" s="20"/>
      <c r="FM878" s="20"/>
      <c r="FN878" s="20"/>
      <c r="FO878" s="20"/>
      <c r="FP878" s="20"/>
      <c r="FQ878" s="20"/>
      <c r="FR878" s="20"/>
      <c r="FS878" s="20"/>
      <c r="FT878" s="20"/>
      <c r="FU878" s="20"/>
      <c r="FV878" s="20"/>
      <c r="FW878" s="20"/>
      <c r="FX878" s="20"/>
      <c r="FY878" s="20"/>
      <c r="FZ878" s="20"/>
      <c r="GA878" s="20"/>
      <c r="GB878" s="20"/>
      <c r="GC878" s="20"/>
      <c r="GD878" s="20"/>
      <c r="GE878" s="20"/>
      <c r="GF878" s="20"/>
      <c r="GG878" s="20"/>
      <c r="GH878" s="20"/>
      <c r="GI878" s="20"/>
      <c r="GJ878" s="20"/>
      <c r="GK878" s="20"/>
      <c r="GL878" s="20"/>
      <c r="GM878" s="20"/>
      <c r="GN878" s="20"/>
      <c r="GO878" s="20"/>
      <c r="GP878" s="20"/>
      <c r="GQ878" s="20"/>
      <c r="GR878" s="20"/>
      <c r="GS878" s="20"/>
      <c r="GT878" s="20"/>
      <c r="GU878" s="20"/>
      <c r="GV878" s="20"/>
      <c r="GW878" s="20"/>
      <c r="GX878" s="20"/>
      <c r="GY878" s="20"/>
      <c r="GZ878" s="20"/>
      <c r="HA878" s="20"/>
      <c r="HB878" s="20"/>
      <c r="HC878" s="20"/>
      <c r="HD878" s="20"/>
      <c r="HE878" s="20"/>
      <c r="HF878" s="20"/>
      <c r="HG878" s="20"/>
      <c r="HH878" s="20"/>
      <c r="HI878" s="20"/>
      <c r="HJ878" s="20"/>
      <c r="HK878" s="20"/>
      <c r="HL878" s="20"/>
      <c r="HM878" s="20"/>
      <c r="HN878" s="20"/>
      <c r="HO878" s="20"/>
      <c r="HP878" s="20"/>
      <c r="HQ878" s="20"/>
      <c r="HR878" s="20"/>
      <c r="HS878" s="20"/>
      <c r="HT878" s="20"/>
      <c r="HU878" s="20"/>
      <c r="HV878" s="20"/>
    </row>
    <row r="879" spans="1:230" x14ac:dyDescent="0.3">
      <c r="A879" s="50"/>
      <c r="B879" s="50"/>
      <c r="C879" s="93"/>
      <c r="AQ879" s="20"/>
      <c r="AR879" s="20"/>
      <c r="AS879" s="20"/>
      <c r="AT879" s="20"/>
      <c r="AU879" s="20"/>
      <c r="AV879" s="20"/>
      <c r="AW879" s="20"/>
      <c r="AX879" s="20"/>
      <c r="AY879" s="20"/>
      <c r="AZ879" s="20"/>
      <c r="BA879" s="20"/>
      <c r="BF879" s="20"/>
      <c r="BG879" s="20"/>
      <c r="BH879" s="20"/>
      <c r="BI879" s="20"/>
      <c r="BJ879" s="20"/>
      <c r="BK879" s="20"/>
      <c r="BL879" s="20"/>
      <c r="BM879" s="20"/>
      <c r="BN879" s="20"/>
      <c r="BO879" s="20"/>
      <c r="BP879" s="20"/>
      <c r="BQ879" s="20"/>
      <c r="BR879" s="20"/>
      <c r="BS879" s="20"/>
      <c r="BT879" s="20"/>
      <c r="BU879" s="20"/>
      <c r="BV879" s="20"/>
      <c r="BW879" s="20"/>
      <c r="BX879" s="20"/>
      <c r="BY879" s="20"/>
      <c r="BZ879" s="20"/>
      <c r="CA879" s="20"/>
      <c r="CB879" s="20"/>
      <c r="CC879" s="20"/>
      <c r="CD879" s="20"/>
      <c r="CE879" s="20"/>
      <c r="CF879" s="20"/>
      <c r="CG879" s="20"/>
      <c r="CH879" s="20"/>
      <c r="CI879" s="20"/>
      <c r="CJ879" s="20"/>
      <c r="CK879" s="20"/>
      <c r="CL879" s="20"/>
      <c r="CM879" s="20"/>
      <c r="CN879" s="20"/>
      <c r="CO879" s="20"/>
      <c r="CP879" s="20"/>
      <c r="CQ879" s="20"/>
      <c r="CR879" s="20"/>
      <c r="CS879" s="20"/>
      <c r="CT879" s="20"/>
      <c r="CU879" s="20"/>
      <c r="CV879" s="20"/>
      <c r="CW879" s="20"/>
      <c r="CX879" s="20"/>
      <c r="CY879" s="20"/>
      <c r="CZ879" s="20"/>
      <c r="DA879" s="20"/>
      <c r="DB879" s="20"/>
      <c r="DC879" s="20"/>
      <c r="DD879" s="20"/>
      <c r="DE879" s="20"/>
      <c r="DF879" s="20"/>
      <c r="DG879" s="20"/>
      <c r="DH879" s="20"/>
      <c r="DI879" s="20"/>
      <c r="DJ879" s="20"/>
      <c r="DK879" s="20"/>
      <c r="DL879" s="20"/>
      <c r="DM879" s="20"/>
      <c r="DN879" s="20"/>
      <c r="DO879" s="20"/>
      <c r="DP879" s="20"/>
      <c r="DQ879" s="20"/>
      <c r="DR879" s="20"/>
      <c r="DS879" s="20"/>
      <c r="DT879" s="20"/>
      <c r="DU879" s="20"/>
      <c r="DV879" s="20"/>
      <c r="DW879" s="20"/>
      <c r="DX879" s="20"/>
      <c r="DY879" s="20"/>
      <c r="DZ879" s="20"/>
      <c r="EA879" s="20"/>
      <c r="EB879" s="20"/>
      <c r="EC879" s="20"/>
      <c r="ED879" s="20"/>
      <c r="EE879" s="20"/>
      <c r="EF879" s="20"/>
      <c r="EG879" s="20"/>
      <c r="EH879" s="20"/>
      <c r="EI879" s="20"/>
      <c r="EJ879" s="20"/>
      <c r="EK879" s="20"/>
      <c r="EL879" s="20"/>
      <c r="EM879" s="20"/>
      <c r="EN879" s="20"/>
      <c r="EO879" s="20"/>
      <c r="EP879" s="20"/>
      <c r="EQ879" s="20"/>
      <c r="ER879" s="20"/>
      <c r="ES879" s="20"/>
      <c r="ET879" s="20"/>
      <c r="EU879" s="20"/>
      <c r="EV879" s="20"/>
      <c r="EW879" s="20"/>
      <c r="EX879" s="20"/>
      <c r="EY879" s="20"/>
      <c r="EZ879" s="20"/>
      <c r="FA879" s="20"/>
      <c r="FB879" s="20"/>
      <c r="FC879" s="20"/>
      <c r="FD879" s="20"/>
      <c r="FE879" s="20"/>
      <c r="FF879" s="20"/>
      <c r="FG879" s="20"/>
      <c r="FH879" s="20"/>
      <c r="FI879" s="20"/>
      <c r="FJ879" s="20"/>
      <c r="FK879" s="20"/>
      <c r="FL879" s="20"/>
      <c r="FM879" s="20"/>
      <c r="FN879" s="20"/>
      <c r="FO879" s="20"/>
      <c r="FP879" s="20"/>
      <c r="FQ879" s="20"/>
      <c r="FR879" s="20"/>
      <c r="FS879" s="20"/>
      <c r="FT879" s="20"/>
      <c r="FU879" s="20"/>
      <c r="FV879" s="20"/>
      <c r="FW879" s="20"/>
      <c r="FX879" s="20"/>
      <c r="FY879" s="20"/>
      <c r="FZ879" s="20"/>
      <c r="GA879" s="20"/>
      <c r="GB879" s="20"/>
      <c r="GC879" s="20"/>
      <c r="GD879" s="20"/>
      <c r="GE879" s="20"/>
      <c r="GF879" s="20"/>
      <c r="GG879" s="20"/>
      <c r="GH879" s="20"/>
      <c r="GI879" s="20"/>
      <c r="GJ879" s="20"/>
      <c r="GK879" s="20"/>
      <c r="GL879" s="20"/>
      <c r="GM879" s="20"/>
      <c r="GN879" s="20"/>
      <c r="GO879" s="20"/>
      <c r="GP879" s="20"/>
      <c r="GQ879" s="20"/>
      <c r="GR879" s="20"/>
      <c r="GS879" s="20"/>
      <c r="GT879" s="20"/>
      <c r="GU879" s="20"/>
      <c r="GV879" s="20"/>
      <c r="GW879" s="20"/>
      <c r="GX879" s="20"/>
      <c r="GY879" s="20"/>
      <c r="GZ879" s="20"/>
      <c r="HA879" s="20"/>
      <c r="HB879" s="20"/>
      <c r="HC879" s="20"/>
      <c r="HD879" s="20"/>
      <c r="HE879" s="20"/>
      <c r="HF879" s="20"/>
      <c r="HG879" s="20"/>
      <c r="HH879" s="20"/>
      <c r="HI879" s="20"/>
      <c r="HJ879" s="20"/>
      <c r="HK879" s="20"/>
      <c r="HL879" s="20"/>
      <c r="HM879" s="20"/>
      <c r="HN879" s="20"/>
      <c r="HO879" s="20"/>
      <c r="HP879" s="20"/>
      <c r="HQ879" s="20"/>
      <c r="HR879" s="20"/>
      <c r="HS879" s="20"/>
      <c r="HT879" s="20"/>
      <c r="HU879" s="20"/>
      <c r="HV879" s="20"/>
    </row>
    <row r="880" spans="1:230" x14ac:dyDescent="0.3">
      <c r="A880" s="50"/>
      <c r="B880" s="50"/>
      <c r="C880" s="93"/>
      <c r="AQ880" s="20"/>
      <c r="AR880" s="20"/>
      <c r="AS880" s="20"/>
      <c r="AT880" s="20"/>
      <c r="AU880" s="20"/>
      <c r="AV880" s="20"/>
      <c r="AW880" s="20"/>
      <c r="AX880" s="20"/>
      <c r="AY880" s="20"/>
      <c r="AZ880" s="20"/>
      <c r="BA880" s="20"/>
      <c r="BF880" s="20"/>
      <c r="BG880" s="20"/>
      <c r="BH880" s="20"/>
      <c r="BI880" s="20"/>
      <c r="BJ880" s="20"/>
      <c r="BK880" s="20"/>
      <c r="BL880" s="20"/>
      <c r="BM880" s="20"/>
      <c r="BN880" s="20"/>
      <c r="BO880" s="20"/>
      <c r="BP880" s="20"/>
      <c r="BQ880" s="20"/>
      <c r="BR880" s="20"/>
      <c r="BS880" s="20"/>
      <c r="BT880" s="20"/>
      <c r="BU880" s="20"/>
      <c r="BV880" s="20"/>
      <c r="BW880" s="20"/>
      <c r="BX880" s="20"/>
      <c r="BY880" s="20"/>
      <c r="BZ880" s="20"/>
      <c r="CA880" s="20"/>
      <c r="CB880" s="20"/>
      <c r="CC880" s="20"/>
      <c r="CD880" s="20"/>
      <c r="CE880" s="20"/>
      <c r="CF880" s="20"/>
      <c r="CG880" s="20"/>
      <c r="CH880" s="20"/>
      <c r="CI880" s="20"/>
      <c r="CJ880" s="20"/>
      <c r="CK880" s="20"/>
      <c r="CL880" s="20"/>
      <c r="CM880" s="20"/>
      <c r="CN880" s="20"/>
      <c r="CO880" s="20"/>
      <c r="CP880" s="20"/>
      <c r="CQ880" s="20"/>
      <c r="CR880" s="20"/>
      <c r="CS880" s="20"/>
      <c r="CT880" s="20"/>
      <c r="CU880" s="20"/>
      <c r="CV880" s="20"/>
      <c r="CW880" s="20"/>
      <c r="CX880" s="20"/>
      <c r="CY880" s="20"/>
      <c r="CZ880" s="20"/>
      <c r="DA880" s="20"/>
      <c r="DB880" s="20"/>
      <c r="DC880" s="20"/>
      <c r="DD880" s="20"/>
      <c r="DE880" s="20"/>
      <c r="DF880" s="20"/>
      <c r="DG880" s="20"/>
      <c r="DH880" s="20"/>
      <c r="DI880" s="20"/>
      <c r="DJ880" s="20"/>
      <c r="DK880" s="20"/>
      <c r="DL880" s="20"/>
      <c r="DM880" s="20"/>
      <c r="DN880" s="20"/>
      <c r="DO880" s="20"/>
      <c r="DP880" s="20"/>
      <c r="DQ880" s="20"/>
      <c r="DR880" s="20"/>
      <c r="DS880" s="20"/>
      <c r="DT880" s="20"/>
      <c r="DU880" s="20"/>
      <c r="DV880" s="20"/>
      <c r="DW880" s="20"/>
      <c r="DX880" s="20"/>
      <c r="DY880" s="20"/>
      <c r="DZ880" s="20"/>
      <c r="EA880" s="20"/>
      <c r="EB880" s="20"/>
      <c r="EC880" s="20"/>
      <c r="ED880" s="20"/>
      <c r="EE880" s="20"/>
      <c r="EF880" s="20"/>
      <c r="EG880" s="20"/>
      <c r="EH880" s="20"/>
      <c r="EI880" s="20"/>
      <c r="EJ880" s="20"/>
      <c r="EK880" s="20"/>
      <c r="EL880" s="20"/>
      <c r="EM880" s="20"/>
      <c r="EN880" s="20"/>
      <c r="EO880" s="20"/>
      <c r="EP880" s="20"/>
      <c r="EQ880" s="20"/>
      <c r="ER880" s="20"/>
      <c r="ES880" s="20"/>
      <c r="ET880" s="20"/>
      <c r="EU880" s="20"/>
      <c r="EV880" s="20"/>
      <c r="EW880" s="20"/>
      <c r="EX880" s="20"/>
      <c r="EY880" s="20"/>
      <c r="EZ880" s="20"/>
      <c r="FA880" s="20"/>
      <c r="FB880" s="20"/>
      <c r="FC880" s="20"/>
      <c r="FD880" s="20"/>
      <c r="FE880" s="20"/>
      <c r="FF880" s="20"/>
      <c r="FG880" s="20"/>
      <c r="FH880" s="20"/>
      <c r="FI880" s="20"/>
      <c r="FJ880" s="20"/>
      <c r="FK880" s="20"/>
      <c r="FL880" s="20"/>
      <c r="FM880" s="20"/>
      <c r="FN880" s="20"/>
      <c r="FO880" s="20"/>
      <c r="FP880" s="20"/>
      <c r="FQ880" s="20"/>
      <c r="FR880" s="20"/>
      <c r="FS880" s="20"/>
      <c r="FT880" s="20"/>
      <c r="FU880" s="20"/>
      <c r="FV880" s="20"/>
      <c r="FW880" s="20"/>
      <c r="FX880" s="20"/>
      <c r="FY880" s="20"/>
      <c r="FZ880" s="20"/>
      <c r="GA880" s="20"/>
      <c r="GB880" s="20"/>
      <c r="GC880" s="20"/>
      <c r="GD880" s="20"/>
      <c r="GE880" s="20"/>
      <c r="GF880" s="20"/>
      <c r="GG880" s="20"/>
      <c r="GH880" s="20"/>
      <c r="GI880" s="20"/>
      <c r="GJ880" s="20"/>
      <c r="GK880" s="20"/>
      <c r="GL880" s="20"/>
      <c r="GM880" s="20"/>
      <c r="GN880" s="20"/>
      <c r="GO880" s="20"/>
      <c r="GP880" s="20"/>
      <c r="GQ880" s="20"/>
      <c r="GR880" s="20"/>
      <c r="GS880" s="20"/>
      <c r="GT880" s="20"/>
      <c r="GU880" s="20"/>
      <c r="GV880" s="20"/>
      <c r="GW880" s="20"/>
      <c r="GX880" s="20"/>
      <c r="GY880" s="20"/>
      <c r="GZ880" s="20"/>
      <c r="HA880" s="20"/>
      <c r="HB880" s="20"/>
      <c r="HC880" s="20"/>
      <c r="HD880" s="20"/>
      <c r="HE880" s="20"/>
      <c r="HF880" s="20"/>
      <c r="HG880" s="20"/>
      <c r="HH880" s="20"/>
      <c r="HI880" s="20"/>
      <c r="HJ880" s="20"/>
      <c r="HK880" s="20"/>
      <c r="HL880" s="20"/>
      <c r="HM880" s="20"/>
      <c r="HN880" s="20"/>
      <c r="HO880" s="20"/>
      <c r="HP880" s="20"/>
      <c r="HQ880" s="20"/>
      <c r="HR880" s="20"/>
      <c r="HS880" s="20"/>
      <c r="HT880" s="20"/>
      <c r="HU880" s="20"/>
      <c r="HV880" s="20"/>
    </row>
    <row r="881" spans="1:230" x14ac:dyDescent="0.3">
      <c r="A881" s="50"/>
      <c r="B881" s="50"/>
      <c r="C881" s="93"/>
      <c r="AQ881" s="20"/>
      <c r="AR881" s="20"/>
      <c r="AS881" s="20"/>
      <c r="AT881" s="20"/>
      <c r="AU881" s="20"/>
      <c r="AV881" s="20"/>
      <c r="AW881" s="20"/>
      <c r="AX881" s="20"/>
      <c r="AY881" s="20"/>
      <c r="AZ881" s="20"/>
      <c r="BA881" s="20"/>
      <c r="BF881" s="20"/>
      <c r="BG881" s="20"/>
      <c r="BH881" s="20"/>
      <c r="BI881" s="20"/>
      <c r="BJ881" s="20"/>
      <c r="BK881" s="20"/>
      <c r="BL881" s="20"/>
      <c r="BM881" s="20"/>
      <c r="BN881" s="20"/>
      <c r="BO881" s="20"/>
      <c r="BP881" s="20"/>
      <c r="BQ881" s="20"/>
      <c r="BR881" s="20"/>
      <c r="BS881" s="20"/>
      <c r="BT881" s="20"/>
      <c r="BU881" s="20"/>
      <c r="BV881" s="20"/>
      <c r="BW881" s="20"/>
      <c r="BX881" s="20"/>
      <c r="BY881" s="20"/>
      <c r="BZ881" s="20"/>
      <c r="CA881" s="20"/>
      <c r="CB881" s="20"/>
      <c r="CC881" s="20"/>
      <c r="CD881" s="20"/>
      <c r="CE881" s="20"/>
      <c r="CF881" s="20"/>
      <c r="CG881" s="20"/>
      <c r="CH881" s="20"/>
      <c r="CI881" s="20"/>
      <c r="CJ881" s="20"/>
      <c r="CK881" s="20"/>
      <c r="CL881" s="20"/>
      <c r="CM881" s="20"/>
      <c r="CN881" s="20"/>
      <c r="CO881" s="20"/>
      <c r="CP881" s="20"/>
      <c r="CQ881" s="20"/>
      <c r="CR881" s="20"/>
      <c r="CS881" s="20"/>
      <c r="CT881" s="20"/>
      <c r="CU881" s="20"/>
      <c r="CV881" s="20"/>
      <c r="CW881" s="20"/>
      <c r="CX881" s="20"/>
      <c r="CY881" s="20"/>
      <c r="CZ881" s="20"/>
      <c r="DA881" s="20"/>
      <c r="DB881" s="20"/>
      <c r="DC881" s="20"/>
      <c r="DD881" s="20"/>
      <c r="DE881" s="20"/>
      <c r="DF881" s="20"/>
      <c r="DG881" s="20"/>
      <c r="DH881" s="20"/>
      <c r="DI881" s="20"/>
      <c r="DJ881" s="20"/>
      <c r="DK881" s="20"/>
      <c r="DL881" s="20"/>
      <c r="DM881" s="20"/>
      <c r="DN881" s="20"/>
      <c r="DO881" s="20"/>
      <c r="DP881" s="20"/>
      <c r="DQ881" s="20"/>
      <c r="DR881" s="20"/>
      <c r="DS881" s="20"/>
      <c r="DT881" s="20"/>
      <c r="DU881" s="20"/>
      <c r="DV881" s="20"/>
      <c r="DW881" s="20"/>
      <c r="DX881" s="20"/>
      <c r="DY881" s="20"/>
      <c r="DZ881" s="20"/>
      <c r="EA881" s="20"/>
      <c r="EB881" s="20"/>
      <c r="EC881" s="20"/>
      <c r="ED881" s="20"/>
      <c r="EE881" s="20"/>
      <c r="EF881" s="20"/>
      <c r="EG881" s="20"/>
      <c r="EH881" s="20"/>
      <c r="EI881" s="20"/>
      <c r="EJ881" s="20"/>
      <c r="EK881" s="20"/>
      <c r="EL881" s="20"/>
      <c r="EM881" s="20"/>
      <c r="EN881" s="20"/>
      <c r="EO881" s="20"/>
      <c r="EP881" s="20"/>
      <c r="EQ881" s="20"/>
      <c r="ER881" s="20"/>
      <c r="ES881" s="20"/>
      <c r="ET881" s="20"/>
      <c r="EU881" s="20"/>
      <c r="EV881" s="20"/>
      <c r="EW881" s="20"/>
      <c r="EX881" s="20"/>
      <c r="EY881" s="20"/>
      <c r="EZ881" s="20"/>
      <c r="FA881" s="20"/>
      <c r="FB881" s="20"/>
      <c r="FC881" s="20"/>
      <c r="FD881" s="20"/>
      <c r="FE881" s="20"/>
      <c r="FF881" s="20"/>
      <c r="FG881" s="20"/>
      <c r="FH881" s="20"/>
      <c r="FI881" s="20"/>
      <c r="FJ881" s="20"/>
      <c r="FK881" s="20"/>
      <c r="FL881" s="20"/>
      <c r="FM881" s="20"/>
      <c r="FN881" s="20"/>
      <c r="FO881" s="20"/>
      <c r="FP881" s="20"/>
      <c r="FQ881" s="20"/>
      <c r="FR881" s="20"/>
      <c r="FS881" s="20"/>
      <c r="FT881" s="20"/>
      <c r="FU881" s="20"/>
      <c r="FV881" s="20"/>
      <c r="FW881" s="20"/>
      <c r="FX881" s="20"/>
      <c r="FY881" s="20"/>
      <c r="FZ881" s="20"/>
      <c r="GA881" s="20"/>
      <c r="GB881" s="20"/>
      <c r="GC881" s="20"/>
      <c r="GD881" s="20"/>
      <c r="GE881" s="20"/>
      <c r="GF881" s="20"/>
      <c r="GG881" s="20"/>
      <c r="GH881" s="20"/>
      <c r="GI881" s="20"/>
      <c r="GJ881" s="20"/>
      <c r="GK881" s="20"/>
      <c r="GL881" s="20"/>
      <c r="GM881" s="20"/>
      <c r="GN881" s="20"/>
      <c r="GO881" s="20"/>
      <c r="GP881" s="20"/>
      <c r="GQ881" s="20"/>
      <c r="GR881" s="20"/>
      <c r="GS881" s="20"/>
      <c r="GT881" s="20"/>
      <c r="GU881" s="20"/>
      <c r="GV881" s="20"/>
      <c r="GW881" s="20"/>
      <c r="GX881" s="20"/>
      <c r="GY881" s="20"/>
      <c r="GZ881" s="20"/>
      <c r="HA881" s="20"/>
      <c r="HB881" s="20"/>
      <c r="HC881" s="20"/>
      <c r="HD881" s="20"/>
      <c r="HE881" s="20"/>
      <c r="HF881" s="20"/>
      <c r="HG881" s="20"/>
      <c r="HH881" s="20"/>
      <c r="HI881" s="20"/>
      <c r="HJ881" s="20"/>
      <c r="HK881" s="20"/>
      <c r="HL881" s="20"/>
      <c r="HM881" s="20"/>
      <c r="HN881" s="20"/>
      <c r="HO881" s="20"/>
      <c r="HP881" s="20"/>
      <c r="HQ881" s="20"/>
      <c r="HR881" s="20"/>
      <c r="HS881" s="20"/>
      <c r="HT881" s="20"/>
      <c r="HU881" s="20"/>
      <c r="HV881" s="20"/>
    </row>
    <row r="882" spans="1:230" x14ac:dyDescent="0.3">
      <c r="A882" s="50"/>
      <c r="B882" s="50"/>
      <c r="C882" s="93"/>
      <c r="AQ882" s="20"/>
      <c r="AR882" s="20"/>
      <c r="AS882" s="20"/>
      <c r="AT882" s="20"/>
      <c r="AU882" s="20"/>
      <c r="AV882" s="20"/>
      <c r="AW882" s="20"/>
      <c r="AX882" s="20"/>
      <c r="AY882" s="20"/>
      <c r="AZ882" s="20"/>
      <c r="BA882" s="20"/>
      <c r="BF882" s="20"/>
      <c r="BG882" s="20"/>
      <c r="BH882" s="20"/>
      <c r="BI882" s="20"/>
      <c r="BJ882" s="20"/>
      <c r="BK882" s="20"/>
      <c r="BL882" s="20"/>
      <c r="BM882" s="20"/>
      <c r="BN882" s="20"/>
      <c r="BO882" s="20"/>
      <c r="BP882" s="20"/>
      <c r="BQ882" s="20"/>
      <c r="BR882" s="20"/>
      <c r="BS882" s="20"/>
      <c r="BT882" s="20"/>
      <c r="BU882" s="20"/>
      <c r="BV882" s="20"/>
      <c r="BW882" s="20"/>
      <c r="BX882" s="20"/>
      <c r="BY882" s="20"/>
      <c r="BZ882" s="20"/>
      <c r="CA882" s="20"/>
      <c r="CB882" s="20"/>
      <c r="CC882" s="20"/>
      <c r="CD882" s="20"/>
      <c r="CE882" s="20"/>
      <c r="CF882" s="20"/>
      <c r="CG882" s="20"/>
      <c r="CH882" s="20"/>
      <c r="CI882" s="20"/>
      <c r="CJ882" s="20"/>
      <c r="CK882" s="20"/>
      <c r="CL882" s="20"/>
      <c r="CM882" s="20"/>
      <c r="CN882" s="20"/>
      <c r="CO882" s="20"/>
      <c r="CP882" s="20"/>
      <c r="CQ882" s="20"/>
      <c r="CR882" s="20"/>
      <c r="CS882" s="20"/>
      <c r="CT882" s="20"/>
      <c r="CU882" s="20"/>
      <c r="CV882" s="20"/>
      <c r="CW882" s="20"/>
      <c r="CX882" s="20"/>
      <c r="CY882" s="20"/>
      <c r="CZ882" s="20"/>
      <c r="DA882" s="20"/>
      <c r="DB882" s="20"/>
      <c r="DC882" s="20"/>
      <c r="DD882" s="20"/>
      <c r="DE882" s="20"/>
      <c r="DF882" s="20"/>
      <c r="DG882" s="20"/>
      <c r="DH882" s="20"/>
      <c r="DI882" s="20"/>
      <c r="DJ882" s="20"/>
      <c r="DK882" s="20"/>
      <c r="DL882" s="20"/>
      <c r="DM882" s="20"/>
      <c r="DN882" s="20"/>
      <c r="DO882" s="20"/>
      <c r="DP882" s="20"/>
      <c r="DQ882" s="20"/>
      <c r="DR882" s="20"/>
      <c r="DS882" s="20"/>
      <c r="DT882" s="20"/>
      <c r="DU882" s="20"/>
      <c r="DV882" s="20"/>
      <c r="DW882" s="20"/>
      <c r="DX882" s="20"/>
      <c r="DY882" s="20"/>
      <c r="DZ882" s="20"/>
      <c r="EA882" s="20"/>
      <c r="EB882" s="20"/>
      <c r="EC882" s="20"/>
      <c r="ED882" s="20"/>
      <c r="EE882" s="20"/>
      <c r="EF882" s="20"/>
      <c r="EG882" s="20"/>
      <c r="EH882" s="20"/>
      <c r="EI882" s="20"/>
      <c r="EJ882" s="20"/>
      <c r="EK882" s="20"/>
      <c r="EL882" s="20"/>
      <c r="EM882" s="20"/>
      <c r="EN882" s="20"/>
      <c r="EO882" s="20"/>
      <c r="EP882" s="20"/>
      <c r="EQ882" s="20"/>
      <c r="ER882" s="20"/>
      <c r="ES882" s="20"/>
      <c r="ET882" s="20"/>
      <c r="EU882" s="20"/>
      <c r="EV882" s="20"/>
      <c r="EW882" s="20"/>
      <c r="EX882" s="20"/>
      <c r="EY882" s="20"/>
      <c r="EZ882" s="20"/>
      <c r="FA882" s="20"/>
      <c r="FB882" s="20"/>
      <c r="FC882" s="20"/>
      <c r="FD882" s="20"/>
      <c r="FE882" s="20"/>
      <c r="FF882" s="20"/>
      <c r="FG882" s="20"/>
      <c r="FH882" s="20"/>
      <c r="FI882" s="20"/>
      <c r="FJ882" s="20"/>
      <c r="FK882" s="20"/>
      <c r="FL882" s="20"/>
      <c r="FM882" s="20"/>
      <c r="FN882" s="20"/>
      <c r="FO882" s="20"/>
      <c r="FP882" s="20"/>
      <c r="FQ882" s="20"/>
      <c r="FR882" s="20"/>
      <c r="FS882" s="20"/>
      <c r="FT882" s="20"/>
      <c r="FU882" s="20"/>
      <c r="FV882" s="20"/>
      <c r="FW882" s="20"/>
      <c r="FX882" s="20"/>
      <c r="FY882" s="20"/>
      <c r="FZ882" s="20"/>
      <c r="GA882" s="20"/>
      <c r="GB882" s="20"/>
      <c r="GC882" s="20"/>
      <c r="GD882" s="20"/>
      <c r="GE882" s="20"/>
      <c r="GF882" s="20"/>
      <c r="GG882" s="20"/>
      <c r="GH882" s="20"/>
      <c r="GI882" s="20"/>
      <c r="GJ882" s="20"/>
      <c r="GK882" s="20"/>
      <c r="GL882" s="20"/>
      <c r="GM882" s="20"/>
      <c r="GN882" s="20"/>
      <c r="GO882" s="20"/>
      <c r="GP882" s="20"/>
      <c r="GQ882" s="20"/>
      <c r="GR882" s="20"/>
      <c r="GS882" s="20"/>
      <c r="GT882" s="20"/>
      <c r="GU882" s="20"/>
      <c r="GV882" s="20"/>
      <c r="GW882" s="20"/>
      <c r="GX882" s="20"/>
      <c r="GY882" s="20"/>
      <c r="GZ882" s="20"/>
      <c r="HA882" s="20"/>
      <c r="HB882" s="20"/>
      <c r="HC882" s="20"/>
      <c r="HD882" s="20"/>
      <c r="HE882" s="20"/>
      <c r="HF882" s="20"/>
      <c r="HG882" s="20"/>
      <c r="HH882" s="20"/>
      <c r="HI882" s="20"/>
      <c r="HJ882" s="20"/>
      <c r="HK882" s="20"/>
      <c r="HL882" s="20"/>
      <c r="HM882" s="20"/>
      <c r="HN882" s="20"/>
      <c r="HO882" s="20"/>
      <c r="HP882" s="20"/>
      <c r="HQ882" s="20"/>
      <c r="HR882" s="20"/>
      <c r="HS882" s="20"/>
      <c r="HT882" s="20"/>
      <c r="HU882" s="20"/>
      <c r="HV882" s="20"/>
    </row>
    <row r="883" spans="1:230" x14ac:dyDescent="0.3">
      <c r="A883" s="50"/>
      <c r="B883" s="50"/>
      <c r="C883" s="93"/>
      <c r="AQ883" s="20"/>
      <c r="AR883" s="20"/>
      <c r="AS883" s="20"/>
      <c r="AT883" s="20"/>
      <c r="AU883" s="20"/>
      <c r="AV883" s="20"/>
      <c r="AW883" s="20"/>
      <c r="AX883" s="20"/>
      <c r="AY883" s="20"/>
      <c r="AZ883" s="20"/>
      <c r="BA883" s="20"/>
      <c r="BF883" s="20"/>
      <c r="BG883" s="20"/>
      <c r="BH883" s="20"/>
      <c r="BI883" s="20"/>
      <c r="BJ883" s="20"/>
      <c r="BK883" s="20"/>
      <c r="BL883" s="20"/>
      <c r="BM883" s="20"/>
      <c r="BN883" s="20"/>
      <c r="BO883" s="20"/>
      <c r="BP883" s="20"/>
      <c r="BQ883" s="20"/>
      <c r="BR883" s="20"/>
      <c r="BS883" s="20"/>
      <c r="BT883" s="20"/>
      <c r="BU883" s="20"/>
      <c r="BV883" s="20"/>
      <c r="BW883" s="20"/>
      <c r="BX883" s="20"/>
      <c r="BY883" s="20"/>
      <c r="BZ883" s="20"/>
      <c r="CA883" s="20"/>
      <c r="CB883" s="20"/>
      <c r="CC883" s="20"/>
      <c r="CD883" s="20"/>
      <c r="CE883" s="20"/>
      <c r="CF883" s="20"/>
      <c r="CG883" s="20"/>
      <c r="CH883" s="20"/>
      <c r="CI883" s="20"/>
      <c r="CJ883" s="20"/>
      <c r="CK883" s="20"/>
      <c r="CL883" s="20"/>
      <c r="CM883" s="20"/>
      <c r="CN883" s="20"/>
      <c r="CO883" s="20"/>
      <c r="CP883" s="20"/>
      <c r="CQ883" s="20"/>
      <c r="CR883" s="20"/>
      <c r="CS883" s="20"/>
      <c r="CT883" s="20"/>
      <c r="CU883" s="20"/>
      <c r="CV883" s="20"/>
      <c r="CW883" s="20"/>
      <c r="CX883" s="20"/>
      <c r="CY883" s="20"/>
      <c r="CZ883" s="20"/>
      <c r="DA883" s="20"/>
      <c r="DB883" s="20"/>
      <c r="DC883" s="20"/>
      <c r="DD883" s="20"/>
      <c r="DE883" s="20"/>
      <c r="DF883" s="20"/>
      <c r="DG883" s="20"/>
      <c r="DH883" s="20"/>
      <c r="DI883" s="20"/>
      <c r="DJ883" s="20"/>
      <c r="DK883" s="20"/>
      <c r="DL883" s="20"/>
      <c r="DM883" s="20"/>
      <c r="DN883" s="20"/>
      <c r="DO883" s="20"/>
      <c r="DP883" s="20"/>
      <c r="DQ883" s="20"/>
      <c r="DR883" s="20"/>
      <c r="DS883" s="20"/>
      <c r="DT883" s="20"/>
      <c r="DU883" s="20"/>
      <c r="DV883" s="20"/>
      <c r="DW883" s="20"/>
      <c r="DX883" s="20"/>
      <c r="DY883" s="20"/>
      <c r="DZ883" s="20"/>
      <c r="EA883" s="20"/>
      <c r="EB883" s="20"/>
      <c r="EC883" s="20"/>
      <c r="ED883" s="20"/>
      <c r="EE883" s="20"/>
      <c r="EF883" s="20"/>
      <c r="EG883" s="20"/>
      <c r="EH883" s="20"/>
      <c r="EI883" s="20"/>
      <c r="EJ883" s="20"/>
      <c r="EK883" s="20"/>
      <c r="EL883" s="20"/>
      <c r="EM883" s="20"/>
      <c r="EN883" s="20"/>
      <c r="EO883" s="20"/>
      <c r="EP883" s="20"/>
      <c r="EQ883" s="20"/>
      <c r="ER883" s="20"/>
      <c r="ES883" s="20"/>
      <c r="ET883" s="20"/>
      <c r="EU883" s="20"/>
      <c r="EV883" s="20"/>
      <c r="EW883" s="20"/>
      <c r="EX883" s="20"/>
      <c r="EY883" s="20"/>
      <c r="EZ883" s="20"/>
      <c r="FA883" s="20"/>
      <c r="FB883" s="20"/>
      <c r="FC883" s="20"/>
      <c r="FD883" s="20"/>
      <c r="FE883" s="20"/>
      <c r="FF883" s="20"/>
      <c r="FG883" s="20"/>
      <c r="FH883" s="20"/>
      <c r="FI883" s="20"/>
      <c r="FJ883" s="20"/>
      <c r="FK883" s="20"/>
      <c r="FL883" s="20"/>
      <c r="FM883" s="20"/>
      <c r="FN883" s="20"/>
      <c r="FO883" s="20"/>
      <c r="FP883" s="20"/>
      <c r="FQ883" s="20"/>
      <c r="FR883" s="20"/>
      <c r="FS883" s="20"/>
      <c r="FT883" s="20"/>
      <c r="FU883" s="20"/>
      <c r="FV883" s="20"/>
      <c r="FW883" s="20"/>
      <c r="FX883" s="20"/>
      <c r="FY883" s="20"/>
      <c r="FZ883" s="20"/>
      <c r="GA883" s="20"/>
      <c r="GB883" s="20"/>
      <c r="GC883" s="20"/>
      <c r="GD883" s="20"/>
      <c r="GE883" s="20"/>
      <c r="GF883" s="20"/>
      <c r="GG883" s="20"/>
      <c r="GH883" s="20"/>
      <c r="GI883" s="20"/>
      <c r="GJ883" s="20"/>
      <c r="GK883" s="20"/>
      <c r="GL883" s="20"/>
      <c r="GM883" s="20"/>
      <c r="GN883" s="20"/>
      <c r="GO883" s="20"/>
      <c r="GP883" s="20"/>
      <c r="GQ883" s="20"/>
      <c r="GR883" s="20"/>
      <c r="GS883" s="20"/>
      <c r="GT883" s="20"/>
      <c r="GU883" s="20"/>
      <c r="GV883" s="20"/>
      <c r="GW883" s="20"/>
      <c r="GX883" s="20"/>
      <c r="GY883" s="20"/>
      <c r="GZ883" s="20"/>
      <c r="HA883" s="20"/>
      <c r="HB883" s="20"/>
      <c r="HC883" s="20"/>
      <c r="HD883" s="20"/>
      <c r="HE883" s="20"/>
      <c r="HF883" s="20"/>
      <c r="HG883" s="20"/>
      <c r="HH883" s="20"/>
      <c r="HI883" s="20"/>
      <c r="HJ883" s="20"/>
      <c r="HK883" s="20"/>
      <c r="HL883" s="20"/>
      <c r="HM883" s="20"/>
      <c r="HN883" s="20"/>
      <c r="HO883" s="20"/>
      <c r="HP883" s="20"/>
      <c r="HQ883" s="20"/>
      <c r="HR883" s="20"/>
      <c r="HS883" s="20"/>
      <c r="HT883" s="20"/>
      <c r="HU883" s="20"/>
      <c r="HV883" s="20"/>
    </row>
    <row r="884" spans="1:230" x14ac:dyDescent="0.3">
      <c r="A884" s="50"/>
      <c r="B884" s="50"/>
      <c r="C884" s="93"/>
      <c r="AQ884" s="20"/>
      <c r="AR884" s="20"/>
      <c r="AS884" s="20"/>
      <c r="AT884" s="20"/>
      <c r="AU884" s="20"/>
      <c r="AV884" s="20"/>
      <c r="AW884" s="20"/>
      <c r="AX884" s="20"/>
      <c r="AY884" s="20"/>
      <c r="AZ884" s="20"/>
      <c r="BA884" s="20"/>
      <c r="BF884" s="20"/>
      <c r="BG884" s="20"/>
      <c r="BH884" s="20"/>
      <c r="BI884" s="20"/>
      <c r="BJ884" s="20"/>
      <c r="BK884" s="20"/>
      <c r="BL884" s="20"/>
      <c r="BM884" s="20"/>
      <c r="BN884" s="20"/>
      <c r="BO884" s="20"/>
      <c r="BP884" s="20"/>
      <c r="BQ884" s="20"/>
      <c r="BR884" s="20"/>
      <c r="BS884" s="20"/>
      <c r="BT884" s="20"/>
      <c r="BU884" s="20"/>
      <c r="BV884" s="20"/>
      <c r="BW884" s="20"/>
      <c r="BX884" s="20"/>
      <c r="BY884" s="20"/>
      <c r="BZ884" s="20"/>
      <c r="CA884" s="20"/>
      <c r="CB884" s="20"/>
      <c r="CC884" s="20"/>
      <c r="CD884" s="20"/>
      <c r="CE884" s="20"/>
      <c r="CF884" s="20"/>
      <c r="CG884" s="20"/>
      <c r="CH884" s="20"/>
      <c r="CI884" s="20"/>
      <c r="CJ884" s="20"/>
      <c r="CK884" s="20"/>
      <c r="CL884" s="20"/>
      <c r="CM884" s="20"/>
      <c r="CN884" s="20"/>
      <c r="CO884" s="20"/>
      <c r="CP884" s="20"/>
      <c r="CQ884" s="20"/>
      <c r="CR884" s="20"/>
      <c r="CS884" s="20"/>
      <c r="CT884" s="20"/>
      <c r="CU884" s="20"/>
      <c r="CV884" s="20"/>
      <c r="CW884" s="20"/>
      <c r="CX884" s="20"/>
      <c r="CY884" s="20"/>
      <c r="CZ884" s="20"/>
      <c r="DA884" s="20"/>
      <c r="DB884" s="20"/>
      <c r="DC884" s="20"/>
      <c r="DD884" s="20"/>
      <c r="DE884" s="20"/>
      <c r="DF884" s="20"/>
      <c r="DG884" s="20"/>
      <c r="DH884" s="20"/>
      <c r="DI884" s="20"/>
      <c r="DJ884" s="20"/>
      <c r="DK884" s="20"/>
      <c r="DL884" s="20"/>
      <c r="DM884" s="20"/>
      <c r="DN884" s="20"/>
      <c r="DO884" s="20"/>
      <c r="DP884" s="20"/>
      <c r="DQ884" s="20"/>
      <c r="DR884" s="20"/>
      <c r="DS884" s="20"/>
      <c r="DT884" s="20"/>
      <c r="DU884" s="20"/>
      <c r="DV884" s="20"/>
      <c r="DW884" s="20"/>
      <c r="DX884" s="20"/>
      <c r="DY884" s="20"/>
      <c r="DZ884" s="20"/>
      <c r="EA884" s="20"/>
      <c r="EB884" s="20"/>
      <c r="EC884" s="20"/>
      <c r="ED884" s="20"/>
      <c r="EE884" s="20"/>
      <c r="EF884" s="20"/>
      <c r="EG884" s="20"/>
      <c r="EH884" s="20"/>
      <c r="EI884" s="20"/>
      <c r="EJ884" s="20"/>
      <c r="EK884" s="20"/>
      <c r="EL884" s="20"/>
      <c r="EM884" s="20"/>
      <c r="EN884" s="20"/>
      <c r="EO884" s="20"/>
      <c r="EP884" s="20"/>
      <c r="EQ884" s="20"/>
      <c r="ER884" s="20"/>
      <c r="ES884" s="20"/>
      <c r="ET884" s="20"/>
      <c r="EU884" s="20"/>
      <c r="EV884" s="20"/>
      <c r="EW884" s="20"/>
      <c r="EX884" s="20"/>
      <c r="EY884" s="20"/>
      <c r="EZ884" s="20"/>
      <c r="FA884" s="20"/>
      <c r="FB884" s="20"/>
      <c r="FC884" s="20"/>
      <c r="FD884" s="20"/>
      <c r="FE884" s="20"/>
      <c r="FF884" s="20"/>
      <c r="FG884" s="20"/>
      <c r="FH884" s="20"/>
      <c r="FI884" s="20"/>
      <c r="FJ884" s="20"/>
      <c r="FK884" s="20"/>
      <c r="FL884" s="20"/>
      <c r="FM884" s="20"/>
      <c r="FN884" s="20"/>
      <c r="FO884" s="20"/>
      <c r="FP884" s="20"/>
      <c r="FQ884" s="20"/>
      <c r="FR884" s="20"/>
      <c r="FS884" s="20"/>
      <c r="FT884" s="20"/>
      <c r="FU884" s="20"/>
      <c r="FV884" s="20"/>
      <c r="FW884" s="20"/>
      <c r="FX884" s="20"/>
      <c r="FY884" s="20"/>
      <c r="FZ884" s="20"/>
      <c r="GA884" s="20"/>
      <c r="GB884" s="20"/>
      <c r="GC884" s="20"/>
      <c r="GD884" s="20"/>
      <c r="GE884" s="20"/>
      <c r="GF884" s="20"/>
      <c r="GG884" s="20"/>
      <c r="GH884" s="20"/>
      <c r="GI884" s="20"/>
      <c r="GJ884" s="20"/>
      <c r="GK884" s="20"/>
      <c r="GL884" s="20"/>
      <c r="GM884" s="20"/>
      <c r="GN884" s="20"/>
      <c r="GO884" s="20"/>
      <c r="GP884" s="20"/>
      <c r="GQ884" s="20"/>
      <c r="GR884" s="20"/>
      <c r="GS884" s="20"/>
      <c r="GT884" s="20"/>
      <c r="GU884" s="20"/>
      <c r="GV884" s="20"/>
      <c r="GW884" s="20"/>
      <c r="GX884" s="20"/>
      <c r="GY884" s="20"/>
      <c r="GZ884" s="20"/>
      <c r="HA884" s="20"/>
      <c r="HB884" s="20"/>
      <c r="HC884" s="20"/>
      <c r="HD884" s="20"/>
      <c r="HE884" s="20"/>
      <c r="HF884" s="20"/>
      <c r="HG884" s="20"/>
      <c r="HH884" s="20"/>
      <c r="HI884" s="20"/>
      <c r="HJ884" s="20"/>
      <c r="HK884" s="20"/>
      <c r="HL884" s="20"/>
      <c r="HM884" s="20"/>
      <c r="HN884" s="20"/>
      <c r="HO884" s="20"/>
      <c r="HP884" s="20"/>
      <c r="HQ884" s="20"/>
      <c r="HR884" s="20"/>
      <c r="HS884" s="20"/>
      <c r="HT884" s="20"/>
      <c r="HU884" s="20"/>
      <c r="HV884" s="20"/>
    </row>
    <row r="885" spans="1:230" x14ac:dyDescent="0.3">
      <c r="A885" s="50"/>
      <c r="B885" s="50"/>
      <c r="C885" s="93"/>
      <c r="AQ885" s="20"/>
      <c r="AR885" s="20"/>
      <c r="AS885" s="20"/>
      <c r="AT885" s="20"/>
      <c r="AU885" s="20"/>
      <c r="AV885" s="20"/>
      <c r="AW885" s="20"/>
      <c r="AX885" s="20"/>
      <c r="AY885" s="20"/>
      <c r="AZ885" s="20"/>
      <c r="BA885" s="20"/>
      <c r="BF885" s="20"/>
      <c r="BG885" s="20"/>
      <c r="BH885" s="20"/>
      <c r="BI885" s="20"/>
      <c r="BJ885" s="20"/>
      <c r="BK885" s="20"/>
      <c r="BL885" s="20"/>
      <c r="BM885" s="20"/>
      <c r="BN885" s="20"/>
      <c r="BO885" s="20"/>
      <c r="BP885" s="20"/>
      <c r="BQ885" s="20"/>
      <c r="BR885" s="20"/>
      <c r="BS885" s="20"/>
      <c r="BT885" s="20"/>
      <c r="BU885" s="20"/>
      <c r="BV885" s="20"/>
      <c r="BW885" s="20"/>
      <c r="BX885" s="20"/>
      <c r="BY885" s="20"/>
      <c r="BZ885" s="20"/>
      <c r="CA885" s="20"/>
      <c r="CB885" s="20"/>
      <c r="CC885" s="20"/>
      <c r="CD885" s="20"/>
      <c r="CE885" s="20"/>
      <c r="CF885" s="20"/>
      <c r="CG885" s="20"/>
      <c r="CH885" s="20"/>
      <c r="CI885" s="20"/>
      <c r="CJ885" s="20"/>
      <c r="CK885" s="20"/>
      <c r="CL885" s="20"/>
      <c r="CM885" s="20"/>
      <c r="CN885" s="20"/>
      <c r="CO885" s="20"/>
      <c r="CP885" s="20"/>
      <c r="CQ885" s="20"/>
      <c r="CR885" s="20"/>
      <c r="CS885" s="20"/>
      <c r="CT885" s="20"/>
      <c r="CU885" s="20"/>
      <c r="CV885" s="20"/>
      <c r="CW885" s="20"/>
      <c r="CX885" s="20"/>
      <c r="CY885" s="20"/>
      <c r="CZ885" s="20"/>
      <c r="DA885" s="20"/>
      <c r="DB885" s="20"/>
      <c r="DC885" s="20"/>
      <c r="DD885" s="20"/>
      <c r="DE885" s="20"/>
      <c r="DF885" s="20"/>
      <c r="DG885" s="20"/>
      <c r="DH885" s="20"/>
      <c r="DI885" s="20"/>
      <c r="DJ885" s="20"/>
      <c r="DK885" s="20"/>
      <c r="DL885" s="20"/>
      <c r="DM885" s="20"/>
      <c r="DN885" s="20"/>
      <c r="DO885" s="20"/>
      <c r="DP885" s="20"/>
      <c r="DQ885" s="20"/>
      <c r="DR885" s="20"/>
      <c r="DS885" s="20"/>
      <c r="DT885" s="20"/>
      <c r="DU885" s="20"/>
      <c r="DV885" s="20"/>
      <c r="DW885" s="20"/>
      <c r="DX885" s="20"/>
      <c r="DY885" s="20"/>
      <c r="DZ885" s="20"/>
      <c r="EA885" s="20"/>
      <c r="EB885" s="20"/>
      <c r="EC885" s="20"/>
      <c r="ED885" s="20"/>
      <c r="EE885" s="20"/>
      <c r="EF885" s="20"/>
      <c r="EG885" s="20"/>
      <c r="EH885" s="20"/>
      <c r="EI885" s="20"/>
      <c r="EJ885" s="20"/>
      <c r="EK885" s="20"/>
      <c r="EL885" s="20"/>
      <c r="EM885" s="20"/>
      <c r="EN885" s="20"/>
      <c r="EO885" s="20"/>
      <c r="EP885" s="20"/>
      <c r="EQ885" s="20"/>
      <c r="ER885" s="20"/>
      <c r="ES885" s="20"/>
      <c r="ET885" s="20"/>
      <c r="EU885" s="20"/>
      <c r="EV885" s="20"/>
      <c r="EW885" s="20"/>
      <c r="EX885" s="20"/>
      <c r="EY885" s="20"/>
      <c r="EZ885" s="20"/>
      <c r="FA885" s="20"/>
      <c r="FB885" s="20"/>
      <c r="FC885" s="20"/>
      <c r="FD885" s="20"/>
      <c r="FE885" s="20"/>
      <c r="FF885" s="20"/>
      <c r="FG885" s="20"/>
      <c r="FH885" s="20"/>
      <c r="FI885" s="20"/>
      <c r="FJ885" s="20"/>
      <c r="FK885" s="20"/>
      <c r="FL885" s="20"/>
      <c r="FM885" s="20"/>
      <c r="FN885" s="20"/>
      <c r="FO885" s="20"/>
      <c r="FP885" s="20"/>
      <c r="FQ885" s="20"/>
      <c r="FR885" s="20"/>
      <c r="FS885" s="20"/>
      <c r="FT885" s="20"/>
      <c r="FU885" s="20"/>
      <c r="FV885" s="20"/>
      <c r="FW885" s="20"/>
      <c r="FX885" s="20"/>
      <c r="FY885" s="20"/>
      <c r="FZ885" s="20"/>
      <c r="GA885" s="20"/>
      <c r="GB885" s="20"/>
      <c r="GC885" s="20"/>
      <c r="GD885" s="20"/>
      <c r="GE885" s="20"/>
      <c r="GF885" s="20"/>
      <c r="GG885" s="20"/>
      <c r="GH885" s="20"/>
      <c r="GI885" s="20"/>
      <c r="GJ885" s="20"/>
      <c r="GK885" s="20"/>
      <c r="GL885" s="20"/>
      <c r="GM885" s="20"/>
      <c r="GN885" s="20"/>
      <c r="GO885" s="20"/>
      <c r="GP885" s="20"/>
      <c r="GQ885" s="20"/>
      <c r="GR885" s="20"/>
      <c r="GS885" s="20"/>
      <c r="GT885" s="20"/>
      <c r="GU885" s="20"/>
      <c r="GV885" s="20"/>
      <c r="GW885" s="20"/>
      <c r="GX885" s="20"/>
      <c r="GY885" s="20"/>
      <c r="GZ885" s="20"/>
      <c r="HA885" s="20"/>
      <c r="HB885" s="20"/>
      <c r="HC885" s="20"/>
      <c r="HD885" s="20"/>
      <c r="HE885" s="20"/>
      <c r="HF885" s="20"/>
      <c r="HG885" s="20"/>
      <c r="HH885" s="20"/>
      <c r="HI885" s="20"/>
      <c r="HJ885" s="20"/>
      <c r="HK885" s="20"/>
      <c r="HL885" s="20"/>
      <c r="HM885" s="20"/>
      <c r="HN885" s="20"/>
      <c r="HO885" s="20"/>
      <c r="HP885" s="20"/>
      <c r="HQ885" s="20"/>
      <c r="HR885" s="20"/>
      <c r="HS885" s="20"/>
      <c r="HT885" s="20"/>
      <c r="HU885" s="20"/>
      <c r="HV885" s="20"/>
    </row>
    <row r="886" spans="1:230" x14ac:dyDescent="0.3">
      <c r="A886" s="50"/>
      <c r="B886" s="50"/>
      <c r="C886" s="93"/>
      <c r="AQ886" s="20"/>
      <c r="AR886" s="20"/>
      <c r="AS886" s="20"/>
      <c r="AT886" s="20"/>
      <c r="AU886" s="20"/>
      <c r="AV886" s="20"/>
      <c r="AW886" s="20"/>
      <c r="AX886" s="20"/>
      <c r="AY886" s="20"/>
      <c r="AZ886" s="20"/>
      <c r="BA886" s="20"/>
      <c r="BF886" s="20"/>
      <c r="BG886" s="20"/>
      <c r="BH886" s="20"/>
      <c r="BI886" s="20"/>
      <c r="BJ886" s="20"/>
      <c r="BK886" s="20"/>
      <c r="BL886" s="20"/>
      <c r="BM886" s="20"/>
      <c r="BN886" s="20"/>
      <c r="BO886" s="20"/>
      <c r="BP886" s="20"/>
      <c r="BQ886" s="20"/>
      <c r="BR886" s="20"/>
      <c r="BS886" s="20"/>
      <c r="BT886" s="20"/>
      <c r="BU886" s="20"/>
      <c r="BV886" s="20"/>
      <c r="BW886" s="20"/>
      <c r="BX886" s="20"/>
      <c r="BY886" s="20"/>
      <c r="BZ886" s="20"/>
      <c r="CA886" s="20"/>
      <c r="CB886" s="20"/>
      <c r="CC886" s="20"/>
      <c r="CD886" s="20"/>
      <c r="CE886" s="20"/>
      <c r="CF886" s="20"/>
      <c r="CG886" s="20"/>
      <c r="CH886" s="20"/>
      <c r="CI886" s="20"/>
      <c r="CJ886" s="20"/>
      <c r="CK886" s="20"/>
      <c r="CL886" s="20"/>
      <c r="CM886" s="20"/>
      <c r="CN886" s="20"/>
      <c r="CO886" s="20"/>
      <c r="CP886" s="20"/>
      <c r="CQ886" s="20"/>
      <c r="CR886" s="20"/>
      <c r="CS886" s="20"/>
      <c r="CT886" s="20"/>
      <c r="CU886" s="20"/>
      <c r="CV886" s="20"/>
      <c r="CW886" s="20"/>
      <c r="CX886" s="20"/>
      <c r="CY886" s="20"/>
      <c r="CZ886" s="20"/>
      <c r="DA886" s="20"/>
      <c r="DB886" s="20"/>
      <c r="DC886" s="20"/>
      <c r="DD886" s="20"/>
      <c r="DE886" s="20"/>
      <c r="DF886" s="20"/>
      <c r="DG886" s="20"/>
      <c r="DH886" s="20"/>
      <c r="DI886" s="20"/>
      <c r="DJ886" s="20"/>
      <c r="DK886" s="20"/>
      <c r="DL886" s="20"/>
      <c r="DM886" s="20"/>
      <c r="DN886" s="20"/>
      <c r="DO886" s="20"/>
      <c r="DP886" s="20"/>
      <c r="DQ886" s="20"/>
      <c r="DR886" s="20"/>
      <c r="DS886" s="20"/>
      <c r="DT886" s="20"/>
      <c r="DU886" s="20"/>
      <c r="DV886" s="20"/>
      <c r="DW886" s="20"/>
      <c r="DX886" s="20"/>
      <c r="DY886" s="20"/>
      <c r="DZ886" s="20"/>
      <c r="EA886" s="20"/>
      <c r="EB886" s="20"/>
      <c r="EC886" s="20"/>
      <c r="ED886" s="20"/>
      <c r="EE886" s="20"/>
      <c r="EF886" s="20"/>
      <c r="EG886" s="20"/>
      <c r="EH886" s="20"/>
      <c r="EI886" s="20"/>
      <c r="EJ886" s="20"/>
      <c r="EK886" s="20"/>
      <c r="EL886" s="20"/>
      <c r="EM886" s="20"/>
      <c r="EN886" s="20"/>
      <c r="EO886" s="20"/>
      <c r="EP886" s="20"/>
      <c r="EQ886" s="20"/>
      <c r="ER886" s="20"/>
      <c r="ES886" s="20"/>
      <c r="ET886" s="20"/>
      <c r="EU886" s="20"/>
      <c r="EV886" s="20"/>
      <c r="EW886" s="20"/>
      <c r="EX886" s="20"/>
      <c r="EY886" s="20"/>
      <c r="EZ886" s="20"/>
      <c r="FA886" s="20"/>
      <c r="FB886" s="20"/>
      <c r="FC886" s="20"/>
      <c r="FD886" s="20"/>
      <c r="FE886" s="20"/>
      <c r="FF886" s="20"/>
      <c r="FG886" s="20"/>
      <c r="FH886" s="20"/>
      <c r="FI886" s="20"/>
      <c r="FJ886" s="20"/>
      <c r="FK886" s="20"/>
      <c r="FL886" s="20"/>
      <c r="FM886" s="20"/>
      <c r="FN886" s="20"/>
      <c r="FO886" s="20"/>
      <c r="FP886" s="20"/>
      <c r="FQ886" s="20"/>
      <c r="FR886" s="20"/>
      <c r="FS886" s="20"/>
      <c r="FT886" s="20"/>
      <c r="FU886" s="20"/>
      <c r="FV886" s="20"/>
      <c r="FW886" s="20"/>
      <c r="FX886" s="20"/>
      <c r="FY886" s="20"/>
      <c r="FZ886" s="20"/>
      <c r="GA886" s="20"/>
      <c r="GB886" s="20"/>
      <c r="GC886" s="20"/>
      <c r="GD886" s="20"/>
      <c r="GE886" s="20"/>
      <c r="GF886" s="20"/>
      <c r="GG886" s="20"/>
      <c r="GH886" s="20"/>
      <c r="GI886" s="20"/>
      <c r="GJ886" s="20"/>
      <c r="GK886" s="20"/>
      <c r="GL886" s="20"/>
      <c r="GM886" s="20"/>
      <c r="GN886" s="20"/>
      <c r="GO886" s="20"/>
      <c r="GP886" s="20"/>
      <c r="GQ886" s="20"/>
      <c r="GR886" s="20"/>
      <c r="GS886" s="20"/>
      <c r="GT886" s="20"/>
      <c r="GU886" s="20"/>
      <c r="GV886" s="20"/>
      <c r="GW886" s="20"/>
      <c r="GX886" s="20"/>
      <c r="GY886" s="20"/>
      <c r="GZ886" s="20"/>
      <c r="HA886" s="20"/>
      <c r="HB886" s="20"/>
      <c r="HC886" s="20"/>
      <c r="HD886" s="20"/>
      <c r="HE886" s="20"/>
      <c r="HF886" s="20"/>
      <c r="HG886" s="20"/>
      <c r="HH886" s="20"/>
      <c r="HI886" s="20"/>
      <c r="HJ886" s="20"/>
      <c r="HK886" s="20"/>
      <c r="HL886" s="20"/>
      <c r="HM886" s="20"/>
      <c r="HN886" s="20"/>
      <c r="HO886" s="20"/>
      <c r="HP886" s="20"/>
      <c r="HQ886" s="20"/>
      <c r="HR886" s="20"/>
      <c r="HS886" s="20"/>
      <c r="HT886" s="20"/>
      <c r="HU886" s="20"/>
      <c r="HV886" s="20"/>
    </row>
    <row r="887" spans="1:230" x14ac:dyDescent="0.3">
      <c r="A887" s="50"/>
      <c r="B887" s="50"/>
      <c r="C887" s="93"/>
      <c r="AQ887" s="20"/>
      <c r="AR887" s="20"/>
      <c r="AS887" s="20"/>
      <c r="AT887" s="20"/>
      <c r="AU887" s="20"/>
      <c r="AV887" s="20"/>
      <c r="AW887" s="20"/>
      <c r="AX887" s="20"/>
      <c r="AY887" s="20"/>
      <c r="AZ887" s="20"/>
      <c r="BA887" s="20"/>
      <c r="BF887" s="20"/>
      <c r="BG887" s="20"/>
      <c r="BH887" s="20"/>
      <c r="BI887" s="20"/>
      <c r="BJ887" s="20"/>
      <c r="BK887" s="20"/>
      <c r="BL887" s="20"/>
      <c r="BM887" s="20"/>
      <c r="BN887" s="20"/>
      <c r="BO887" s="20"/>
      <c r="BP887" s="20"/>
      <c r="BQ887" s="20"/>
      <c r="BR887" s="20"/>
      <c r="BS887" s="20"/>
      <c r="BT887" s="20"/>
      <c r="BU887" s="20"/>
      <c r="BV887" s="20"/>
      <c r="BW887" s="20"/>
      <c r="BX887" s="20"/>
      <c r="BY887" s="20"/>
      <c r="BZ887" s="20"/>
      <c r="CA887" s="20"/>
      <c r="CB887" s="20"/>
      <c r="CC887" s="20"/>
      <c r="CD887" s="20"/>
      <c r="CE887" s="20"/>
      <c r="CF887" s="20"/>
      <c r="CG887" s="20"/>
      <c r="CH887" s="20"/>
      <c r="CI887" s="20"/>
      <c r="CJ887" s="20"/>
      <c r="CK887" s="20"/>
      <c r="CL887" s="20"/>
      <c r="CM887" s="20"/>
      <c r="CN887" s="20"/>
      <c r="CO887" s="20"/>
      <c r="CP887" s="20"/>
      <c r="CQ887" s="20"/>
      <c r="CR887" s="20"/>
      <c r="CS887" s="20"/>
      <c r="CT887" s="20"/>
      <c r="CU887" s="20"/>
      <c r="CV887" s="20"/>
      <c r="CW887" s="20"/>
      <c r="CX887" s="20"/>
      <c r="CY887" s="20"/>
      <c r="CZ887" s="20"/>
      <c r="DA887" s="20"/>
      <c r="DB887" s="20"/>
      <c r="DC887" s="20"/>
      <c r="DD887" s="20"/>
      <c r="DE887" s="20"/>
      <c r="DF887" s="20"/>
      <c r="DG887" s="20"/>
      <c r="DH887" s="20"/>
      <c r="DI887" s="20"/>
      <c r="DJ887" s="20"/>
      <c r="DK887" s="20"/>
      <c r="DL887" s="20"/>
      <c r="DM887" s="20"/>
      <c r="DN887" s="20"/>
      <c r="DO887" s="20"/>
      <c r="DP887" s="20"/>
      <c r="DQ887" s="20"/>
      <c r="DR887" s="20"/>
      <c r="DS887" s="20"/>
      <c r="DT887" s="20"/>
      <c r="DU887" s="20"/>
      <c r="DV887" s="20"/>
      <c r="DW887" s="20"/>
      <c r="DX887" s="20"/>
      <c r="DY887" s="20"/>
      <c r="DZ887" s="20"/>
      <c r="EA887" s="20"/>
      <c r="EB887" s="20"/>
      <c r="EC887" s="20"/>
      <c r="ED887" s="20"/>
      <c r="EE887" s="20"/>
      <c r="EF887" s="20"/>
      <c r="EG887" s="20"/>
      <c r="EH887" s="20"/>
      <c r="EI887" s="20"/>
      <c r="EJ887" s="20"/>
      <c r="EK887" s="20"/>
      <c r="EL887" s="20"/>
      <c r="EM887" s="20"/>
      <c r="EN887" s="20"/>
      <c r="EO887" s="20"/>
      <c r="EP887" s="20"/>
      <c r="EQ887" s="20"/>
      <c r="ER887" s="20"/>
      <c r="ES887" s="20"/>
      <c r="ET887" s="20"/>
      <c r="EU887" s="20"/>
      <c r="EV887" s="20"/>
      <c r="EW887" s="20"/>
      <c r="EX887" s="20"/>
      <c r="EY887" s="20"/>
      <c r="EZ887" s="20"/>
      <c r="FA887" s="20"/>
      <c r="FB887" s="20"/>
      <c r="FC887" s="20"/>
      <c r="FD887" s="20"/>
      <c r="FE887" s="20"/>
      <c r="FF887" s="20"/>
      <c r="FG887" s="20"/>
      <c r="FH887" s="20"/>
      <c r="FI887" s="20"/>
      <c r="FJ887" s="20"/>
      <c r="FK887" s="20"/>
      <c r="FL887" s="20"/>
      <c r="FM887" s="20"/>
      <c r="FN887" s="20"/>
      <c r="FO887" s="20"/>
      <c r="FP887" s="20"/>
      <c r="FQ887" s="20"/>
      <c r="FR887" s="20"/>
      <c r="FS887" s="20"/>
      <c r="FT887" s="20"/>
      <c r="FU887" s="20"/>
      <c r="FV887" s="20"/>
      <c r="FW887" s="20"/>
      <c r="FX887" s="20"/>
      <c r="FY887" s="20"/>
      <c r="FZ887" s="20"/>
      <c r="GA887" s="20"/>
      <c r="GB887" s="20"/>
      <c r="GC887" s="20"/>
      <c r="GD887" s="20"/>
      <c r="GE887" s="20"/>
      <c r="GF887" s="20"/>
      <c r="GG887" s="20"/>
      <c r="GH887" s="20"/>
      <c r="GI887" s="20"/>
      <c r="GJ887" s="20"/>
      <c r="GK887" s="20"/>
      <c r="GL887" s="20"/>
      <c r="GM887" s="20"/>
      <c r="GN887" s="20"/>
      <c r="GO887" s="20"/>
      <c r="GP887" s="20"/>
      <c r="GQ887" s="20"/>
      <c r="GR887" s="20"/>
      <c r="GS887" s="20"/>
      <c r="GT887" s="20"/>
      <c r="GU887" s="20"/>
      <c r="GV887" s="20"/>
      <c r="GW887" s="20"/>
      <c r="GX887" s="20"/>
      <c r="GY887" s="20"/>
      <c r="GZ887" s="20"/>
      <c r="HA887" s="20"/>
      <c r="HB887" s="20"/>
      <c r="HC887" s="20"/>
      <c r="HD887" s="20"/>
      <c r="HE887" s="20"/>
      <c r="HF887" s="20"/>
      <c r="HG887" s="20"/>
      <c r="HH887" s="20"/>
      <c r="HI887" s="20"/>
      <c r="HJ887" s="20"/>
      <c r="HK887" s="20"/>
      <c r="HL887" s="20"/>
      <c r="HM887" s="20"/>
      <c r="HN887" s="20"/>
      <c r="HO887" s="20"/>
      <c r="HP887" s="20"/>
      <c r="HQ887" s="20"/>
      <c r="HR887" s="20"/>
      <c r="HS887" s="20"/>
      <c r="HT887" s="20"/>
      <c r="HU887" s="20"/>
      <c r="HV887" s="20"/>
    </row>
    <row r="888" spans="1:230" x14ac:dyDescent="0.3">
      <c r="A888" s="50"/>
      <c r="B888" s="50"/>
      <c r="C888" s="93"/>
      <c r="AQ888" s="20"/>
      <c r="AR888" s="20"/>
      <c r="AS888" s="20"/>
      <c r="AT888" s="20"/>
      <c r="AU888" s="20"/>
      <c r="AV888" s="20"/>
      <c r="AW888" s="20"/>
      <c r="AX888" s="20"/>
      <c r="AY888" s="20"/>
      <c r="AZ888" s="20"/>
      <c r="BA888" s="20"/>
      <c r="BF888" s="20"/>
      <c r="BG888" s="20"/>
      <c r="BH888" s="20"/>
      <c r="BI888" s="20"/>
      <c r="BJ888" s="20"/>
      <c r="BK888" s="20"/>
      <c r="BL888" s="20"/>
      <c r="BM888" s="20"/>
      <c r="BN888" s="20"/>
      <c r="BO888" s="20"/>
      <c r="BP888" s="20"/>
      <c r="BQ888" s="20"/>
      <c r="BR888" s="20"/>
      <c r="BS888" s="20"/>
      <c r="BT888" s="20"/>
      <c r="BU888" s="20"/>
      <c r="BV888" s="20"/>
      <c r="BW888" s="20"/>
      <c r="BX888" s="20"/>
      <c r="BY888" s="20"/>
      <c r="BZ888" s="20"/>
      <c r="CA888" s="20"/>
      <c r="CB888" s="20"/>
      <c r="CC888" s="20"/>
      <c r="CD888" s="20"/>
      <c r="CE888" s="20"/>
      <c r="CF888" s="20"/>
      <c r="CG888" s="20"/>
      <c r="CH888" s="20"/>
      <c r="CI888" s="20"/>
      <c r="CJ888" s="20"/>
      <c r="CK888" s="20"/>
      <c r="CL888" s="20"/>
      <c r="CM888" s="20"/>
      <c r="CN888" s="20"/>
      <c r="CO888" s="20"/>
      <c r="CP888" s="20"/>
      <c r="CQ888" s="20"/>
      <c r="CR888" s="20"/>
      <c r="CS888" s="20"/>
      <c r="CT888" s="20"/>
      <c r="CU888" s="20"/>
      <c r="CV888" s="20"/>
      <c r="CW888" s="20"/>
      <c r="CX888" s="20"/>
      <c r="CY888" s="20"/>
      <c r="CZ888" s="20"/>
      <c r="DA888" s="20"/>
      <c r="DB888" s="20"/>
      <c r="DC888" s="20"/>
      <c r="DD888" s="20"/>
      <c r="DE888" s="20"/>
      <c r="DF888" s="20"/>
      <c r="DG888" s="20"/>
      <c r="DH888" s="20"/>
      <c r="DI888" s="20"/>
      <c r="DJ888" s="20"/>
      <c r="DK888" s="20"/>
      <c r="DL888" s="20"/>
      <c r="DM888" s="20"/>
      <c r="DN888" s="20"/>
      <c r="DO888" s="20"/>
      <c r="DP888" s="20"/>
      <c r="DQ888" s="20"/>
      <c r="DR888" s="20"/>
      <c r="DS888" s="20"/>
      <c r="DT888" s="20"/>
      <c r="DU888" s="20"/>
      <c r="DV888" s="20"/>
      <c r="DW888" s="20"/>
      <c r="DX888" s="20"/>
      <c r="DY888" s="20"/>
      <c r="DZ888" s="20"/>
      <c r="EA888" s="20"/>
      <c r="EB888" s="20"/>
      <c r="EC888" s="20"/>
      <c r="ED888" s="20"/>
      <c r="EE888" s="20"/>
      <c r="EF888" s="20"/>
      <c r="EG888" s="20"/>
      <c r="EH888" s="20"/>
      <c r="EI888" s="20"/>
      <c r="EJ888" s="20"/>
      <c r="EK888" s="20"/>
      <c r="EL888" s="20"/>
      <c r="EM888" s="20"/>
      <c r="EN888" s="20"/>
      <c r="EO888" s="20"/>
      <c r="EP888" s="20"/>
      <c r="EQ888" s="20"/>
      <c r="ER888" s="20"/>
      <c r="ES888" s="20"/>
      <c r="ET888" s="20"/>
      <c r="EU888" s="20"/>
      <c r="EV888" s="20"/>
      <c r="EW888" s="20"/>
      <c r="EX888" s="20"/>
      <c r="EY888" s="20"/>
      <c r="EZ888" s="20"/>
      <c r="FA888" s="20"/>
      <c r="FB888" s="20"/>
      <c r="FC888" s="20"/>
      <c r="FD888" s="20"/>
      <c r="FE888" s="20"/>
      <c r="FF888" s="20"/>
      <c r="FG888" s="20"/>
      <c r="FH888" s="20"/>
      <c r="FI888" s="20"/>
      <c r="FJ888" s="20"/>
      <c r="FK888" s="20"/>
      <c r="FL888" s="20"/>
      <c r="FM888" s="20"/>
      <c r="FN888" s="20"/>
      <c r="FO888" s="20"/>
      <c r="FP888" s="20"/>
      <c r="FQ888" s="20"/>
      <c r="FR888" s="20"/>
      <c r="FS888" s="20"/>
      <c r="FT888" s="20"/>
      <c r="FU888" s="20"/>
      <c r="FV888" s="20"/>
      <c r="FW888" s="20"/>
      <c r="FX888" s="20"/>
      <c r="FY888" s="20"/>
      <c r="FZ888" s="20"/>
      <c r="GA888" s="20"/>
      <c r="GB888" s="20"/>
      <c r="GC888" s="20"/>
      <c r="GD888" s="20"/>
      <c r="GE888" s="20"/>
      <c r="GF888" s="20"/>
      <c r="GG888" s="20"/>
      <c r="GH888" s="20"/>
      <c r="GI888" s="20"/>
      <c r="GJ888" s="20"/>
      <c r="GK888" s="20"/>
      <c r="GL888" s="20"/>
      <c r="GM888" s="20"/>
      <c r="GN888" s="20"/>
      <c r="GO888" s="20"/>
      <c r="GP888" s="20"/>
      <c r="GQ888" s="20"/>
      <c r="GR888" s="20"/>
      <c r="GS888" s="20"/>
      <c r="GT888" s="20"/>
      <c r="GU888" s="20"/>
      <c r="GV888" s="20"/>
      <c r="GW888" s="20"/>
      <c r="GX888" s="20"/>
      <c r="GY888" s="20"/>
      <c r="GZ888" s="20"/>
      <c r="HA888" s="20"/>
      <c r="HB888" s="20"/>
      <c r="HC888" s="20"/>
      <c r="HD888" s="20"/>
      <c r="HE888" s="20"/>
      <c r="HF888" s="20"/>
      <c r="HG888" s="20"/>
      <c r="HH888" s="20"/>
      <c r="HI888" s="20"/>
      <c r="HJ888" s="20"/>
      <c r="HK888" s="20"/>
      <c r="HL888" s="20"/>
      <c r="HM888" s="20"/>
      <c r="HN888" s="20"/>
      <c r="HO888" s="20"/>
      <c r="HP888" s="20"/>
      <c r="HQ888" s="20"/>
      <c r="HR888" s="20"/>
      <c r="HS888" s="20"/>
      <c r="HT888" s="20"/>
      <c r="HU888" s="20"/>
      <c r="HV888" s="20"/>
    </row>
    <row r="889" spans="1:230" x14ac:dyDescent="0.3">
      <c r="A889" s="50"/>
      <c r="B889" s="50"/>
      <c r="C889" s="93"/>
      <c r="AQ889" s="20"/>
      <c r="AR889" s="20"/>
      <c r="AS889" s="20"/>
      <c r="AT889" s="20"/>
      <c r="AU889" s="20"/>
      <c r="AV889" s="20"/>
      <c r="AW889" s="20"/>
      <c r="AX889" s="20"/>
      <c r="AY889" s="20"/>
      <c r="AZ889" s="20"/>
      <c r="BA889" s="20"/>
      <c r="BF889" s="20"/>
      <c r="BG889" s="20"/>
      <c r="BH889" s="20"/>
      <c r="BI889" s="20"/>
      <c r="BJ889" s="20"/>
      <c r="BK889" s="20"/>
      <c r="BL889" s="20"/>
      <c r="BM889" s="20"/>
      <c r="BN889" s="20"/>
      <c r="BO889" s="20"/>
      <c r="BP889" s="20"/>
      <c r="BQ889" s="20"/>
      <c r="BR889" s="20"/>
      <c r="BS889" s="20"/>
      <c r="BT889" s="20"/>
      <c r="BU889" s="20"/>
      <c r="BV889" s="20"/>
      <c r="BW889" s="20"/>
      <c r="BX889" s="20"/>
      <c r="BY889" s="20"/>
      <c r="BZ889" s="20"/>
      <c r="CA889" s="20"/>
      <c r="CB889" s="20"/>
      <c r="CC889" s="20"/>
      <c r="CD889" s="20"/>
      <c r="CE889" s="20"/>
      <c r="CF889" s="20"/>
      <c r="CG889" s="20"/>
      <c r="CH889" s="20"/>
      <c r="CI889" s="20"/>
      <c r="CJ889" s="20"/>
      <c r="CK889" s="20"/>
      <c r="CL889" s="20"/>
      <c r="CM889" s="20"/>
      <c r="CN889" s="20"/>
      <c r="CO889" s="20"/>
      <c r="CP889" s="20"/>
      <c r="CQ889" s="20"/>
      <c r="CR889" s="20"/>
      <c r="CS889" s="20"/>
      <c r="CT889" s="20"/>
      <c r="CU889" s="20"/>
      <c r="CV889" s="20"/>
      <c r="CW889" s="20"/>
      <c r="CX889" s="20"/>
      <c r="CY889" s="20"/>
      <c r="CZ889" s="20"/>
      <c r="DA889" s="20"/>
      <c r="DB889" s="20"/>
      <c r="DC889" s="20"/>
      <c r="DD889" s="20"/>
      <c r="DE889" s="20"/>
      <c r="DF889" s="20"/>
      <c r="DG889" s="20"/>
      <c r="DH889" s="20"/>
      <c r="DI889" s="20"/>
      <c r="DJ889" s="20"/>
      <c r="DK889" s="20"/>
      <c r="DL889" s="20"/>
      <c r="DM889" s="20"/>
      <c r="DN889" s="20"/>
      <c r="DO889" s="20"/>
      <c r="DP889" s="20"/>
      <c r="DQ889" s="20"/>
      <c r="DR889" s="20"/>
      <c r="DS889" s="20"/>
      <c r="DT889" s="20"/>
      <c r="DU889" s="20"/>
      <c r="DV889" s="20"/>
      <c r="DW889" s="20"/>
      <c r="DX889" s="20"/>
      <c r="DY889" s="20"/>
      <c r="DZ889" s="20"/>
      <c r="EA889" s="20"/>
      <c r="EB889" s="20"/>
      <c r="EC889" s="20"/>
      <c r="ED889" s="20"/>
      <c r="EE889" s="20"/>
      <c r="EF889" s="20"/>
      <c r="EG889" s="20"/>
      <c r="EH889" s="20"/>
      <c r="EI889" s="20"/>
      <c r="EJ889" s="20"/>
      <c r="EK889" s="20"/>
      <c r="EL889" s="20"/>
      <c r="EM889" s="20"/>
      <c r="EN889" s="20"/>
      <c r="EO889" s="20"/>
      <c r="EP889" s="20"/>
      <c r="EQ889" s="20"/>
      <c r="ER889" s="20"/>
      <c r="ES889" s="20"/>
      <c r="ET889" s="20"/>
      <c r="EU889" s="20"/>
      <c r="EV889" s="20"/>
      <c r="EW889" s="20"/>
      <c r="EX889" s="20"/>
      <c r="EY889" s="20"/>
      <c r="EZ889" s="20"/>
      <c r="FA889" s="20"/>
      <c r="FB889" s="20"/>
      <c r="FC889" s="20"/>
      <c r="FD889" s="20"/>
      <c r="FE889" s="20"/>
      <c r="FF889" s="20"/>
      <c r="FG889" s="20"/>
      <c r="FH889" s="20"/>
      <c r="FI889" s="20"/>
      <c r="FJ889" s="20"/>
      <c r="FK889" s="20"/>
      <c r="FL889" s="20"/>
      <c r="FM889" s="20"/>
      <c r="FN889" s="20"/>
      <c r="FO889" s="20"/>
      <c r="FP889" s="20"/>
      <c r="FQ889" s="20"/>
      <c r="FR889" s="20"/>
      <c r="FS889" s="20"/>
      <c r="FT889" s="20"/>
      <c r="FU889" s="20"/>
      <c r="FV889" s="20"/>
      <c r="FW889" s="20"/>
      <c r="FX889" s="20"/>
      <c r="FY889" s="20"/>
      <c r="FZ889" s="20"/>
      <c r="GA889" s="20"/>
      <c r="GB889" s="20"/>
      <c r="GC889" s="20"/>
      <c r="GD889" s="20"/>
      <c r="GE889" s="20"/>
      <c r="GF889" s="20"/>
      <c r="GG889" s="20"/>
      <c r="GH889" s="20"/>
      <c r="GI889" s="20"/>
      <c r="GJ889" s="20"/>
      <c r="GK889" s="20"/>
      <c r="GL889" s="20"/>
      <c r="GM889" s="20"/>
      <c r="GN889" s="20"/>
      <c r="GO889" s="20"/>
      <c r="GP889" s="20"/>
      <c r="GQ889" s="20"/>
      <c r="GR889" s="20"/>
      <c r="GS889" s="20"/>
      <c r="GT889" s="20"/>
      <c r="GU889" s="20"/>
      <c r="GV889" s="20"/>
      <c r="GW889" s="20"/>
      <c r="GX889" s="20"/>
      <c r="GY889" s="20"/>
      <c r="GZ889" s="20"/>
      <c r="HA889" s="20"/>
      <c r="HB889" s="20"/>
      <c r="HC889" s="20"/>
      <c r="HD889" s="20"/>
      <c r="HE889" s="20"/>
      <c r="HF889" s="20"/>
      <c r="HG889" s="20"/>
      <c r="HH889" s="20"/>
      <c r="HI889" s="20"/>
      <c r="HJ889" s="20"/>
      <c r="HK889" s="20"/>
      <c r="HL889" s="20"/>
      <c r="HM889" s="20"/>
      <c r="HN889" s="20"/>
      <c r="HO889" s="20"/>
      <c r="HP889" s="20"/>
      <c r="HQ889" s="20"/>
      <c r="HR889" s="20"/>
      <c r="HS889" s="20"/>
      <c r="HT889" s="20"/>
      <c r="HU889" s="20"/>
      <c r="HV889" s="20"/>
    </row>
    <row r="890" spans="1:230" x14ac:dyDescent="0.3">
      <c r="A890" s="50"/>
      <c r="B890" s="50"/>
      <c r="C890" s="93"/>
      <c r="AQ890" s="20"/>
      <c r="AR890" s="20"/>
      <c r="AS890" s="20"/>
      <c r="AT890" s="20"/>
      <c r="AU890" s="20"/>
      <c r="AV890" s="20"/>
      <c r="AW890" s="20"/>
      <c r="AX890" s="20"/>
      <c r="AY890" s="20"/>
      <c r="AZ890" s="20"/>
      <c r="BA890" s="20"/>
      <c r="BF890" s="20"/>
      <c r="BG890" s="20"/>
      <c r="BH890" s="20"/>
      <c r="BI890" s="20"/>
      <c r="BJ890" s="20"/>
      <c r="BK890" s="20"/>
      <c r="BL890" s="20"/>
      <c r="BM890" s="20"/>
      <c r="BN890" s="20"/>
      <c r="BO890" s="20"/>
      <c r="BP890" s="20"/>
      <c r="BQ890" s="20"/>
      <c r="BR890" s="20"/>
      <c r="BS890" s="20"/>
      <c r="BT890" s="20"/>
      <c r="BU890" s="20"/>
      <c r="BV890" s="20"/>
      <c r="BW890" s="20"/>
      <c r="BX890" s="20"/>
      <c r="BY890" s="20"/>
      <c r="BZ890" s="20"/>
      <c r="CA890" s="20"/>
      <c r="CB890" s="20"/>
      <c r="CC890" s="20"/>
      <c r="CD890" s="20"/>
      <c r="CE890" s="20"/>
      <c r="CF890" s="20"/>
      <c r="CG890" s="20"/>
      <c r="CH890" s="20"/>
      <c r="CI890" s="20"/>
      <c r="CJ890" s="20"/>
      <c r="CK890" s="20"/>
      <c r="CL890" s="20"/>
      <c r="CM890" s="20"/>
      <c r="CN890" s="20"/>
      <c r="CO890" s="20"/>
      <c r="CP890" s="20"/>
      <c r="CQ890" s="20"/>
      <c r="CR890" s="20"/>
      <c r="CS890" s="20"/>
      <c r="CT890" s="20"/>
      <c r="CU890" s="20"/>
      <c r="CV890" s="20"/>
      <c r="CW890" s="20"/>
      <c r="CX890" s="20"/>
      <c r="CY890" s="20"/>
      <c r="CZ890" s="20"/>
      <c r="DA890" s="20"/>
      <c r="DB890" s="20"/>
      <c r="DC890" s="20"/>
      <c r="DD890" s="20"/>
      <c r="DE890" s="20"/>
      <c r="DF890" s="20"/>
      <c r="DG890" s="20"/>
      <c r="DH890" s="20"/>
      <c r="DI890" s="20"/>
      <c r="DJ890" s="20"/>
      <c r="DK890" s="20"/>
      <c r="DL890" s="20"/>
      <c r="DM890" s="20"/>
      <c r="DN890" s="20"/>
      <c r="DO890" s="20"/>
      <c r="DP890" s="20"/>
      <c r="DQ890" s="20"/>
      <c r="DR890" s="20"/>
      <c r="DS890" s="20"/>
      <c r="DT890" s="20"/>
      <c r="DU890" s="20"/>
      <c r="DV890" s="20"/>
      <c r="DW890" s="20"/>
      <c r="DX890" s="20"/>
      <c r="DY890" s="20"/>
      <c r="DZ890" s="20"/>
      <c r="EA890" s="20"/>
      <c r="EB890" s="20"/>
      <c r="EC890" s="20"/>
      <c r="ED890" s="20"/>
      <c r="EE890" s="20"/>
      <c r="EF890" s="20"/>
      <c r="EG890" s="20"/>
      <c r="EH890" s="20"/>
      <c r="EI890" s="20"/>
      <c r="EJ890" s="20"/>
      <c r="EK890" s="20"/>
      <c r="EL890" s="20"/>
      <c r="EM890" s="20"/>
      <c r="EN890" s="20"/>
      <c r="EO890" s="20"/>
      <c r="EP890" s="20"/>
      <c r="EQ890" s="20"/>
      <c r="ER890" s="20"/>
      <c r="ES890" s="20"/>
      <c r="ET890" s="20"/>
      <c r="EU890" s="20"/>
      <c r="EV890" s="20"/>
      <c r="EW890" s="20"/>
      <c r="EX890" s="20"/>
      <c r="EY890" s="20"/>
      <c r="EZ890" s="20"/>
      <c r="FA890" s="20"/>
      <c r="FB890" s="20"/>
      <c r="FC890" s="20"/>
      <c r="FD890" s="20"/>
      <c r="FE890" s="20"/>
      <c r="FF890" s="20"/>
      <c r="FG890" s="20"/>
      <c r="FH890" s="20"/>
      <c r="FI890" s="20"/>
      <c r="FJ890" s="20"/>
      <c r="FK890" s="20"/>
      <c r="FL890" s="20"/>
      <c r="FM890" s="20"/>
      <c r="FN890" s="20"/>
      <c r="FO890" s="20"/>
      <c r="FP890" s="20"/>
      <c r="FQ890" s="20"/>
      <c r="FR890" s="20"/>
      <c r="FS890" s="20"/>
      <c r="FT890" s="20"/>
      <c r="FU890" s="20"/>
      <c r="FV890" s="20"/>
      <c r="FW890" s="20"/>
      <c r="FX890" s="20"/>
      <c r="FY890" s="20"/>
      <c r="FZ890" s="20"/>
      <c r="GA890" s="20"/>
      <c r="GB890" s="20"/>
      <c r="GC890" s="20"/>
      <c r="GD890" s="20"/>
      <c r="GE890" s="20"/>
      <c r="GF890" s="20"/>
      <c r="GG890" s="20"/>
      <c r="GH890" s="20"/>
      <c r="GI890" s="20"/>
      <c r="GJ890" s="20"/>
      <c r="GK890" s="20"/>
      <c r="GL890" s="20"/>
      <c r="GM890" s="20"/>
      <c r="GN890" s="20"/>
      <c r="GO890" s="20"/>
      <c r="GP890" s="20"/>
      <c r="GQ890" s="20"/>
      <c r="GR890" s="20"/>
      <c r="GS890" s="20"/>
      <c r="GT890" s="20"/>
      <c r="GU890" s="20"/>
      <c r="GV890" s="20"/>
      <c r="GW890" s="20"/>
      <c r="GX890" s="20"/>
      <c r="GY890" s="20"/>
      <c r="GZ890" s="20"/>
      <c r="HA890" s="20"/>
      <c r="HB890" s="20"/>
      <c r="HC890" s="20"/>
      <c r="HD890" s="20"/>
      <c r="HE890" s="20"/>
      <c r="HF890" s="20"/>
      <c r="HG890" s="20"/>
      <c r="HH890" s="20"/>
      <c r="HI890" s="20"/>
      <c r="HJ890" s="20"/>
      <c r="HK890" s="20"/>
      <c r="HL890" s="20"/>
      <c r="HM890" s="20"/>
      <c r="HN890" s="20"/>
      <c r="HO890" s="20"/>
      <c r="HP890" s="20"/>
      <c r="HQ890" s="20"/>
      <c r="HR890" s="20"/>
      <c r="HS890" s="20"/>
      <c r="HT890" s="20"/>
      <c r="HU890" s="20"/>
      <c r="HV890" s="20"/>
    </row>
    <row r="891" spans="1:230" x14ac:dyDescent="0.3">
      <c r="A891" s="50"/>
      <c r="B891" s="50"/>
      <c r="C891" s="93"/>
      <c r="AQ891" s="20"/>
      <c r="AR891" s="20"/>
      <c r="AS891" s="20"/>
      <c r="AT891" s="20"/>
      <c r="AU891" s="20"/>
      <c r="AV891" s="20"/>
      <c r="AW891" s="20"/>
      <c r="AX891" s="20"/>
      <c r="AY891" s="20"/>
      <c r="AZ891" s="20"/>
      <c r="BA891" s="20"/>
      <c r="BF891" s="20"/>
      <c r="BG891" s="20"/>
      <c r="BH891" s="20"/>
      <c r="BI891" s="20"/>
      <c r="BJ891" s="20"/>
      <c r="BK891" s="20"/>
      <c r="BL891" s="20"/>
      <c r="BM891" s="20"/>
      <c r="BN891" s="20"/>
      <c r="BO891" s="20"/>
      <c r="BP891" s="20"/>
      <c r="BQ891" s="20"/>
      <c r="BR891" s="20"/>
      <c r="BS891" s="20"/>
      <c r="BT891" s="20"/>
      <c r="BU891" s="20"/>
      <c r="BV891" s="20"/>
      <c r="BW891" s="20"/>
      <c r="BX891" s="20"/>
      <c r="BY891" s="20"/>
      <c r="BZ891" s="20"/>
      <c r="CA891" s="20"/>
      <c r="CB891" s="20"/>
      <c r="CC891" s="20"/>
      <c r="CD891" s="20"/>
      <c r="CE891" s="20"/>
      <c r="CF891" s="20"/>
      <c r="CG891" s="20"/>
      <c r="CH891" s="20"/>
      <c r="CI891" s="20"/>
      <c r="CJ891" s="20"/>
      <c r="CK891" s="20"/>
      <c r="CL891" s="20"/>
      <c r="CM891" s="20"/>
      <c r="CN891" s="20"/>
      <c r="CO891" s="20"/>
      <c r="CP891" s="20"/>
      <c r="CQ891" s="20"/>
      <c r="CR891" s="20"/>
      <c r="CS891" s="20"/>
      <c r="CT891" s="20"/>
      <c r="CU891" s="20"/>
      <c r="CV891" s="20"/>
      <c r="CW891" s="20"/>
      <c r="CX891" s="20"/>
      <c r="CY891" s="20"/>
      <c r="CZ891" s="20"/>
      <c r="DA891" s="20"/>
      <c r="DB891" s="20"/>
      <c r="DC891" s="20"/>
      <c r="DD891" s="20"/>
      <c r="DE891" s="20"/>
      <c r="DF891" s="20"/>
      <c r="DG891" s="20"/>
      <c r="DH891" s="20"/>
      <c r="DI891" s="20"/>
      <c r="DJ891" s="20"/>
      <c r="DK891" s="20"/>
      <c r="DL891" s="20"/>
      <c r="DM891" s="20"/>
      <c r="DN891" s="20"/>
      <c r="DO891" s="20"/>
      <c r="DP891" s="20"/>
      <c r="DQ891" s="20"/>
      <c r="DR891" s="20"/>
      <c r="DS891" s="20"/>
      <c r="DT891" s="20"/>
      <c r="DU891" s="20"/>
      <c r="DV891" s="20"/>
      <c r="DW891" s="20"/>
      <c r="DX891" s="20"/>
      <c r="DY891" s="20"/>
      <c r="DZ891" s="20"/>
      <c r="EA891" s="20"/>
      <c r="EB891" s="20"/>
      <c r="EC891" s="20"/>
      <c r="ED891" s="20"/>
      <c r="EE891" s="20"/>
      <c r="EF891" s="20"/>
      <c r="EG891" s="20"/>
      <c r="EH891" s="20"/>
      <c r="EI891" s="20"/>
      <c r="EJ891" s="20"/>
      <c r="EK891" s="20"/>
      <c r="EL891" s="20"/>
      <c r="EM891" s="20"/>
      <c r="EN891" s="20"/>
      <c r="EO891" s="20"/>
      <c r="EP891" s="20"/>
      <c r="EQ891" s="20"/>
      <c r="ER891" s="20"/>
      <c r="ES891" s="20"/>
      <c r="ET891" s="20"/>
      <c r="EU891" s="20"/>
      <c r="EV891" s="20"/>
      <c r="EW891" s="20"/>
      <c r="EX891" s="20"/>
      <c r="EY891" s="20"/>
      <c r="EZ891" s="20"/>
      <c r="FA891" s="20"/>
      <c r="FB891" s="20"/>
      <c r="FC891" s="20"/>
      <c r="FD891" s="20"/>
      <c r="FE891" s="20"/>
      <c r="FF891" s="20"/>
      <c r="FG891" s="20"/>
      <c r="FH891" s="20"/>
      <c r="FI891" s="20"/>
      <c r="FJ891" s="20"/>
      <c r="FK891" s="20"/>
      <c r="FL891" s="20"/>
      <c r="FM891" s="20"/>
      <c r="FN891" s="20"/>
      <c r="FO891" s="20"/>
      <c r="FP891" s="20"/>
      <c r="FQ891" s="20"/>
      <c r="FR891" s="20"/>
      <c r="FS891" s="20"/>
      <c r="FT891" s="20"/>
      <c r="FU891" s="20"/>
      <c r="FV891" s="20"/>
      <c r="FW891" s="20"/>
      <c r="FX891" s="20"/>
      <c r="FY891" s="20"/>
      <c r="FZ891" s="20"/>
      <c r="GA891" s="20"/>
      <c r="GB891" s="20"/>
      <c r="GC891" s="20"/>
      <c r="GD891" s="20"/>
      <c r="GE891" s="20"/>
      <c r="GF891" s="20"/>
      <c r="GG891" s="20"/>
      <c r="GH891" s="20"/>
      <c r="GI891" s="20"/>
      <c r="GJ891" s="20"/>
      <c r="GK891" s="20"/>
      <c r="GL891" s="20"/>
      <c r="GM891" s="20"/>
      <c r="GN891" s="20"/>
      <c r="GO891" s="20"/>
      <c r="GP891" s="20"/>
      <c r="GQ891" s="20"/>
      <c r="GR891" s="20"/>
      <c r="GS891" s="20"/>
      <c r="GT891" s="20"/>
      <c r="GU891" s="20"/>
      <c r="GV891" s="20"/>
      <c r="GW891" s="20"/>
      <c r="GX891" s="20"/>
      <c r="GY891" s="20"/>
      <c r="GZ891" s="20"/>
      <c r="HA891" s="20"/>
      <c r="HB891" s="20"/>
      <c r="HC891" s="20"/>
      <c r="HD891" s="20"/>
      <c r="HE891" s="20"/>
      <c r="HF891" s="20"/>
      <c r="HG891" s="20"/>
      <c r="HH891" s="20"/>
      <c r="HI891" s="20"/>
      <c r="HJ891" s="20"/>
      <c r="HK891" s="20"/>
      <c r="HL891" s="20"/>
      <c r="HM891" s="20"/>
      <c r="HN891" s="20"/>
      <c r="HO891" s="20"/>
      <c r="HP891" s="20"/>
      <c r="HQ891" s="20"/>
      <c r="HR891" s="20"/>
      <c r="HS891" s="20"/>
      <c r="HT891" s="20"/>
      <c r="HU891" s="20"/>
      <c r="HV891" s="20"/>
    </row>
    <row r="892" spans="1:230" x14ac:dyDescent="0.3">
      <c r="A892" s="50"/>
      <c r="B892" s="50"/>
      <c r="C892" s="93"/>
      <c r="AQ892" s="20"/>
      <c r="AR892" s="20"/>
      <c r="AS892" s="20"/>
      <c r="AT892" s="20"/>
      <c r="AU892" s="20"/>
      <c r="AV892" s="20"/>
      <c r="AW892" s="20"/>
      <c r="AX892" s="20"/>
      <c r="AY892" s="20"/>
      <c r="AZ892" s="20"/>
      <c r="BA892" s="20"/>
      <c r="BF892" s="20"/>
      <c r="BG892" s="20"/>
      <c r="BH892" s="20"/>
      <c r="BI892" s="20"/>
      <c r="BJ892" s="20"/>
      <c r="BK892" s="20"/>
      <c r="BL892" s="20"/>
      <c r="BM892" s="20"/>
      <c r="BN892" s="20"/>
      <c r="BO892" s="20"/>
      <c r="BP892" s="20"/>
      <c r="BQ892" s="20"/>
      <c r="BR892" s="20"/>
      <c r="BS892" s="20"/>
      <c r="BT892" s="20"/>
      <c r="BU892" s="20"/>
      <c r="BV892" s="20"/>
      <c r="BW892" s="20"/>
      <c r="BX892" s="20"/>
      <c r="BY892" s="20"/>
      <c r="BZ892" s="20"/>
      <c r="CA892" s="20"/>
      <c r="CB892" s="20"/>
      <c r="CC892" s="20"/>
      <c r="CD892" s="20"/>
      <c r="CE892" s="20"/>
      <c r="CF892" s="20"/>
      <c r="CG892" s="20"/>
      <c r="CH892" s="20"/>
      <c r="CI892" s="20"/>
      <c r="CJ892" s="20"/>
      <c r="CK892" s="20"/>
      <c r="CL892" s="20"/>
      <c r="CM892" s="20"/>
      <c r="CN892" s="20"/>
      <c r="CO892" s="20"/>
      <c r="CP892" s="20"/>
      <c r="CQ892" s="20"/>
      <c r="CR892" s="20"/>
      <c r="CS892" s="20"/>
      <c r="CT892" s="20"/>
      <c r="CU892" s="20"/>
      <c r="CV892" s="20"/>
      <c r="CW892" s="20"/>
      <c r="CX892" s="20"/>
      <c r="CY892" s="20"/>
      <c r="CZ892" s="20"/>
      <c r="DA892" s="20"/>
      <c r="DB892" s="20"/>
      <c r="DC892" s="20"/>
      <c r="DD892" s="20"/>
      <c r="DE892" s="20"/>
      <c r="DF892" s="20"/>
      <c r="DG892" s="20"/>
      <c r="DH892" s="20"/>
      <c r="DI892" s="20"/>
      <c r="DJ892" s="20"/>
      <c r="DK892" s="20"/>
      <c r="DL892" s="20"/>
      <c r="DM892" s="20"/>
      <c r="DN892" s="20"/>
      <c r="DO892" s="20"/>
      <c r="DP892" s="20"/>
      <c r="DQ892" s="20"/>
      <c r="DR892" s="20"/>
      <c r="DS892" s="20"/>
      <c r="DT892" s="20"/>
      <c r="DU892" s="20"/>
      <c r="DV892" s="20"/>
      <c r="DW892" s="20"/>
      <c r="DX892" s="20"/>
      <c r="DY892" s="20"/>
      <c r="DZ892" s="20"/>
      <c r="EA892" s="20"/>
      <c r="EB892" s="20"/>
      <c r="EC892" s="20"/>
      <c r="ED892" s="20"/>
      <c r="EE892" s="20"/>
      <c r="EF892" s="20"/>
      <c r="EG892" s="20"/>
      <c r="EH892" s="20"/>
      <c r="EI892" s="20"/>
      <c r="EJ892" s="20"/>
      <c r="EK892" s="20"/>
      <c r="EL892" s="20"/>
      <c r="EM892" s="20"/>
      <c r="EN892" s="20"/>
      <c r="EO892" s="20"/>
      <c r="EP892" s="20"/>
      <c r="EQ892" s="20"/>
      <c r="ER892" s="20"/>
      <c r="ES892" s="20"/>
      <c r="ET892" s="20"/>
      <c r="EU892" s="20"/>
      <c r="EV892" s="20"/>
      <c r="EW892" s="20"/>
      <c r="EX892" s="20"/>
      <c r="EY892" s="20"/>
      <c r="EZ892" s="20"/>
      <c r="FA892" s="20"/>
      <c r="FB892" s="20"/>
      <c r="FC892" s="20"/>
      <c r="FD892" s="20"/>
      <c r="FE892" s="20"/>
      <c r="FF892" s="20"/>
      <c r="FG892" s="20"/>
      <c r="FH892" s="20"/>
      <c r="FI892" s="20"/>
      <c r="FJ892" s="20"/>
      <c r="FK892" s="20"/>
      <c r="FL892" s="20"/>
      <c r="FM892" s="20"/>
      <c r="FN892" s="20"/>
      <c r="FO892" s="20"/>
      <c r="FP892" s="20"/>
      <c r="FQ892" s="20"/>
      <c r="FR892" s="20"/>
      <c r="FS892" s="20"/>
      <c r="FT892" s="20"/>
      <c r="FU892" s="20"/>
      <c r="FV892" s="20"/>
      <c r="FW892" s="20"/>
      <c r="FX892" s="20"/>
      <c r="FY892" s="20"/>
      <c r="FZ892" s="20"/>
      <c r="GA892" s="20"/>
      <c r="GB892" s="20"/>
      <c r="GC892" s="20"/>
      <c r="GD892" s="20"/>
      <c r="GE892" s="20"/>
      <c r="GF892" s="20"/>
      <c r="GG892" s="20"/>
      <c r="GH892" s="20"/>
      <c r="GI892" s="20"/>
      <c r="GJ892" s="20"/>
      <c r="GK892" s="20"/>
      <c r="GL892" s="20"/>
      <c r="GM892" s="20"/>
      <c r="GN892" s="20"/>
      <c r="GO892" s="20"/>
      <c r="GP892" s="20"/>
      <c r="GQ892" s="20"/>
      <c r="GR892" s="20"/>
      <c r="GS892" s="20"/>
      <c r="GT892" s="20"/>
      <c r="GU892" s="20"/>
      <c r="GV892" s="20"/>
      <c r="GW892" s="20"/>
      <c r="GX892" s="20"/>
      <c r="GY892" s="20"/>
      <c r="GZ892" s="20"/>
      <c r="HA892" s="20"/>
      <c r="HB892" s="20"/>
      <c r="HC892" s="20"/>
      <c r="HD892" s="20"/>
      <c r="HE892" s="20"/>
      <c r="HF892" s="20"/>
      <c r="HG892" s="20"/>
      <c r="HH892" s="20"/>
      <c r="HI892" s="20"/>
      <c r="HJ892" s="20"/>
      <c r="HK892" s="20"/>
      <c r="HL892" s="20"/>
      <c r="HM892" s="20"/>
      <c r="HN892" s="20"/>
      <c r="HO892" s="20"/>
      <c r="HP892" s="20"/>
      <c r="HQ892" s="20"/>
      <c r="HR892" s="20"/>
      <c r="HS892" s="20"/>
      <c r="HT892" s="20"/>
      <c r="HU892" s="20"/>
      <c r="HV892" s="20"/>
    </row>
    <row r="893" spans="1:230" x14ac:dyDescent="0.3">
      <c r="A893" s="50"/>
      <c r="B893" s="50"/>
      <c r="C893" s="93"/>
      <c r="AQ893" s="20"/>
      <c r="AR893" s="20"/>
      <c r="AS893" s="20"/>
      <c r="AT893" s="20"/>
      <c r="AU893" s="20"/>
      <c r="AV893" s="20"/>
      <c r="AW893" s="20"/>
      <c r="AX893" s="20"/>
      <c r="AY893" s="20"/>
      <c r="AZ893" s="20"/>
      <c r="BA893" s="20"/>
      <c r="BF893" s="20"/>
      <c r="BG893" s="20"/>
      <c r="BH893" s="20"/>
      <c r="BI893" s="20"/>
      <c r="BJ893" s="20"/>
      <c r="BK893" s="20"/>
      <c r="BL893" s="20"/>
      <c r="BM893" s="20"/>
      <c r="BN893" s="20"/>
      <c r="BO893" s="20"/>
      <c r="BP893" s="20"/>
      <c r="BQ893" s="20"/>
      <c r="BR893" s="20"/>
      <c r="BS893" s="20"/>
      <c r="BT893" s="20"/>
      <c r="BU893" s="20"/>
      <c r="BV893" s="20"/>
      <c r="BW893" s="20"/>
      <c r="BX893" s="20"/>
      <c r="BY893" s="20"/>
      <c r="BZ893" s="20"/>
      <c r="CA893" s="20"/>
      <c r="CB893" s="20"/>
      <c r="CC893" s="20"/>
      <c r="CD893" s="20"/>
      <c r="CE893" s="20"/>
      <c r="CF893" s="20"/>
      <c r="CG893" s="20"/>
      <c r="CH893" s="20"/>
      <c r="CI893" s="20"/>
      <c r="CJ893" s="20"/>
      <c r="CK893" s="20"/>
      <c r="CL893" s="20"/>
      <c r="CM893" s="20"/>
      <c r="CN893" s="20"/>
      <c r="CO893" s="20"/>
      <c r="CP893" s="20"/>
      <c r="CQ893" s="20"/>
      <c r="CR893" s="20"/>
      <c r="CS893" s="20"/>
      <c r="CT893" s="20"/>
      <c r="CU893" s="20"/>
      <c r="CV893" s="20"/>
      <c r="CW893" s="20"/>
      <c r="CX893" s="20"/>
      <c r="CY893" s="20"/>
      <c r="CZ893" s="20"/>
      <c r="DA893" s="20"/>
      <c r="DB893" s="20"/>
      <c r="DC893" s="20"/>
      <c r="DD893" s="20"/>
      <c r="DE893" s="20"/>
      <c r="DF893" s="20"/>
      <c r="DG893" s="20"/>
      <c r="DH893" s="20"/>
      <c r="DI893" s="20"/>
      <c r="DJ893" s="20"/>
      <c r="DK893" s="20"/>
      <c r="DL893" s="20"/>
      <c r="DM893" s="20"/>
      <c r="DN893" s="20"/>
      <c r="DO893" s="20"/>
      <c r="DP893" s="20"/>
      <c r="DQ893" s="20"/>
      <c r="DR893" s="20"/>
      <c r="DS893" s="20"/>
      <c r="DT893" s="20"/>
      <c r="DU893" s="20"/>
      <c r="DV893" s="20"/>
      <c r="DW893" s="20"/>
      <c r="DX893" s="20"/>
      <c r="DY893" s="20"/>
      <c r="DZ893" s="20"/>
      <c r="EA893" s="20"/>
      <c r="EB893" s="20"/>
      <c r="EC893" s="20"/>
      <c r="ED893" s="20"/>
      <c r="EE893" s="20"/>
      <c r="EF893" s="20"/>
      <c r="EG893" s="20"/>
      <c r="EH893" s="20"/>
      <c r="EI893" s="20"/>
      <c r="EJ893" s="20"/>
      <c r="EK893" s="20"/>
      <c r="EL893" s="20"/>
      <c r="EM893" s="20"/>
      <c r="EN893" s="20"/>
      <c r="EO893" s="20"/>
      <c r="EP893" s="20"/>
      <c r="EQ893" s="20"/>
      <c r="ER893" s="20"/>
      <c r="ES893" s="20"/>
      <c r="ET893" s="20"/>
      <c r="EU893" s="20"/>
      <c r="EV893" s="20"/>
      <c r="EW893" s="20"/>
      <c r="EX893" s="20"/>
      <c r="EY893" s="20"/>
      <c r="EZ893" s="20"/>
      <c r="FA893" s="20"/>
      <c r="FB893" s="20"/>
      <c r="FC893" s="20"/>
      <c r="FD893" s="20"/>
      <c r="FE893" s="20"/>
      <c r="FF893" s="20"/>
      <c r="FG893" s="20"/>
      <c r="FH893" s="20"/>
      <c r="FI893" s="20"/>
      <c r="FJ893" s="20"/>
      <c r="FK893" s="20"/>
      <c r="FL893" s="20"/>
      <c r="FM893" s="20"/>
      <c r="FN893" s="20"/>
      <c r="FO893" s="20"/>
      <c r="FP893" s="20"/>
      <c r="FQ893" s="20"/>
      <c r="FR893" s="20"/>
      <c r="FS893" s="20"/>
      <c r="FT893" s="20"/>
      <c r="FU893" s="20"/>
      <c r="FV893" s="20"/>
      <c r="FW893" s="20"/>
      <c r="FX893" s="20"/>
      <c r="FY893" s="20"/>
      <c r="FZ893" s="20"/>
      <c r="GA893" s="20"/>
      <c r="GB893" s="20"/>
      <c r="GC893" s="20"/>
      <c r="GD893" s="20"/>
      <c r="GE893" s="20"/>
      <c r="GF893" s="20"/>
      <c r="GG893" s="20"/>
      <c r="GH893" s="20"/>
      <c r="GI893" s="20"/>
      <c r="GJ893" s="20"/>
      <c r="GK893" s="20"/>
      <c r="GL893" s="20"/>
      <c r="GM893" s="20"/>
      <c r="GN893" s="20"/>
      <c r="GO893" s="20"/>
      <c r="GP893" s="20"/>
      <c r="GQ893" s="20"/>
      <c r="GR893" s="20"/>
      <c r="GS893" s="20"/>
      <c r="GT893" s="20"/>
      <c r="GU893" s="20"/>
      <c r="GV893" s="20"/>
      <c r="GW893" s="20"/>
      <c r="GX893" s="20"/>
      <c r="GY893" s="20"/>
      <c r="GZ893" s="20"/>
      <c r="HA893" s="20"/>
      <c r="HB893" s="20"/>
      <c r="HC893" s="20"/>
      <c r="HD893" s="20"/>
      <c r="HE893" s="20"/>
      <c r="HF893" s="20"/>
      <c r="HG893" s="20"/>
      <c r="HH893" s="20"/>
      <c r="HI893" s="20"/>
      <c r="HJ893" s="20"/>
      <c r="HK893" s="20"/>
      <c r="HL893" s="20"/>
      <c r="HM893" s="20"/>
      <c r="HN893" s="20"/>
      <c r="HO893" s="20"/>
      <c r="HP893" s="20"/>
      <c r="HQ893" s="20"/>
      <c r="HR893" s="20"/>
      <c r="HS893" s="20"/>
      <c r="HT893" s="20"/>
      <c r="HU893" s="20"/>
      <c r="HV893" s="20"/>
    </row>
    <row r="894" spans="1:230" x14ac:dyDescent="0.3">
      <c r="A894" s="50"/>
      <c r="B894" s="50"/>
      <c r="C894" s="93"/>
      <c r="AQ894" s="20"/>
      <c r="AR894" s="20"/>
      <c r="AS894" s="20"/>
      <c r="AT894" s="20"/>
      <c r="AU894" s="20"/>
      <c r="AV894" s="20"/>
      <c r="AW894" s="20"/>
      <c r="AX894" s="20"/>
      <c r="AY894" s="20"/>
      <c r="AZ894" s="20"/>
      <c r="BA894" s="20"/>
      <c r="BF894" s="20"/>
      <c r="BG894" s="20"/>
      <c r="BH894" s="20"/>
      <c r="BI894" s="20"/>
      <c r="BJ894" s="20"/>
      <c r="BK894" s="20"/>
      <c r="BL894" s="20"/>
      <c r="BM894" s="20"/>
      <c r="BN894" s="20"/>
      <c r="BO894" s="20"/>
      <c r="BP894" s="20"/>
      <c r="BQ894" s="20"/>
      <c r="BR894" s="20"/>
      <c r="BS894" s="20"/>
      <c r="BT894" s="20"/>
      <c r="BU894" s="20"/>
      <c r="BV894" s="20"/>
      <c r="BW894" s="20"/>
      <c r="BX894" s="20"/>
      <c r="BY894" s="20"/>
      <c r="BZ894" s="20"/>
      <c r="CA894" s="20"/>
      <c r="CB894" s="20"/>
      <c r="CC894" s="20"/>
      <c r="CD894" s="20"/>
      <c r="CE894" s="20"/>
      <c r="CF894" s="20"/>
      <c r="CG894" s="20"/>
      <c r="CH894" s="20"/>
      <c r="CI894" s="20"/>
      <c r="CJ894" s="20"/>
      <c r="CK894" s="20"/>
      <c r="CL894" s="20"/>
      <c r="CM894" s="20"/>
      <c r="CN894" s="20"/>
      <c r="CO894" s="20"/>
      <c r="CP894" s="20"/>
      <c r="CQ894" s="20"/>
      <c r="CR894" s="20"/>
      <c r="CS894" s="20"/>
      <c r="CT894" s="20"/>
      <c r="CU894" s="20"/>
      <c r="CV894" s="20"/>
      <c r="CW894" s="20"/>
      <c r="CX894" s="20"/>
      <c r="CY894" s="20"/>
      <c r="CZ894" s="20"/>
      <c r="DA894" s="20"/>
      <c r="DB894" s="20"/>
      <c r="DC894" s="20"/>
      <c r="DD894" s="20"/>
      <c r="DE894" s="20"/>
      <c r="DF894" s="20"/>
      <c r="DG894" s="20"/>
      <c r="DH894" s="20"/>
      <c r="DI894" s="20"/>
      <c r="DJ894" s="20"/>
      <c r="DK894" s="20"/>
      <c r="DL894" s="20"/>
      <c r="DM894" s="20"/>
      <c r="DN894" s="20"/>
      <c r="DO894" s="20"/>
      <c r="DP894" s="20"/>
      <c r="DQ894" s="20"/>
      <c r="DR894" s="20"/>
      <c r="DS894" s="20"/>
      <c r="DT894" s="20"/>
      <c r="DU894" s="20"/>
      <c r="DV894" s="20"/>
      <c r="DW894" s="20"/>
      <c r="DX894" s="20"/>
      <c r="DY894" s="20"/>
      <c r="DZ894" s="20"/>
      <c r="EA894" s="20"/>
      <c r="EB894" s="20"/>
      <c r="EC894" s="20"/>
      <c r="ED894" s="20"/>
      <c r="EE894" s="20"/>
      <c r="EF894" s="20"/>
      <c r="EG894" s="20"/>
      <c r="EH894" s="20"/>
      <c r="EI894" s="20"/>
      <c r="EJ894" s="20"/>
      <c r="EK894" s="20"/>
      <c r="EL894" s="20"/>
      <c r="EM894" s="20"/>
      <c r="EN894" s="20"/>
      <c r="EO894" s="20"/>
      <c r="EP894" s="20"/>
      <c r="EQ894" s="20"/>
      <c r="ER894" s="20"/>
      <c r="ES894" s="20"/>
      <c r="ET894" s="20"/>
      <c r="EU894" s="20"/>
      <c r="EV894" s="20"/>
      <c r="EW894" s="20"/>
      <c r="EX894" s="20"/>
      <c r="EY894" s="20"/>
      <c r="EZ894" s="20"/>
      <c r="FA894" s="20"/>
      <c r="FB894" s="20"/>
      <c r="FC894" s="20"/>
      <c r="FD894" s="20"/>
      <c r="FE894" s="20"/>
      <c r="FF894" s="20"/>
      <c r="FG894" s="20"/>
      <c r="FH894" s="20"/>
      <c r="FI894" s="20"/>
      <c r="FJ894" s="20"/>
      <c r="FK894" s="20"/>
      <c r="FL894" s="20"/>
      <c r="FM894" s="20"/>
      <c r="FN894" s="20"/>
      <c r="FO894" s="20"/>
      <c r="FP894" s="20"/>
      <c r="FQ894" s="20"/>
      <c r="FR894" s="20"/>
      <c r="FS894" s="20"/>
      <c r="FT894" s="20"/>
      <c r="FU894" s="20"/>
      <c r="FV894" s="20"/>
      <c r="FW894" s="20"/>
      <c r="FX894" s="20"/>
      <c r="FY894" s="20"/>
      <c r="FZ894" s="20"/>
      <c r="GA894" s="20"/>
      <c r="GB894" s="20"/>
      <c r="GC894" s="20"/>
      <c r="GD894" s="20"/>
      <c r="GE894" s="20"/>
      <c r="GF894" s="20"/>
      <c r="GG894" s="20"/>
      <c r="GH894" s="20"/>
      <c r="GI894" s="20"/>
      <c r="GJ894" s="20"/>
      <c r="GK894" s="20"/>
      <c r="GL894" s="20"/>
      <c r="GM894" s="20"/>
      <c r="GN894" s="20"/>
      <c r="GO894" s="20"/>
      <c r="GP894" s="20"/>
      <c r="GQ894" s="20"/>
      <c r="GR894" s="20"/>
      <c r="GS894" s="20"/>
      <c r="GT894" s="20"/>
      <c r="GU894" s="20"/>
      <c r="GV894" s="20"/>
      <c r="GW894" s="20"/>
      <c r="GX894" s="20"/>
      <c r="GY894" s="20"/>
      <c r="GZ894" s="20"/>
      <c r="HA894" s="20"/>
      <c r="HB894" s="20"/>
      <c r="HC894" s="20"/>
      <c r="HD894" s="20"/>
      <c r="HE894" s="20"/>
      <c r="HF894" s="20"/>
      <c r="HG894" s="20"/>
      <c r="HH894" s="20"/>
      <c r="HI894" s="20"/>
      <c r="HJ894" s="20"/>
      <c r="HK894" s="20"/>
      <c r="HL894" s="20"/>
      <c r="HM894" s="20"/>
      <c r="HN894" s="20"/>
      <c r="HO894" s="20"/>
      <c r="HP894" s="20"/>
      <c r="HQ894" s="20"/>
      <c r="HR894" s="20"/>
      <c r="HS894" s="20"/>
      <c r="HT894" s="20"/>
      <c r="HU894" s="20"/>
      <c r="HV894" s="20"/>
    </row>
    <row r="895" spans="1:230" x14ac:dyDescent="0.3">
      <c r="A895" s="50"/>
      <c r="B895" s="50"/>
      <c r="C895" s="93"/>
      <c r="AQ895" s="20"/>
      <c r="AR895" s="20"/>
      <c r="AS895" s="20"/>
      <c r="AT895" s="20"/>
      <c r="AU895" s="20"/>
      <c r="AV895" s="20"/>
      <c r="AW895" s="20"/>
      <c r="AX895" s="20"/>
      <c r="AY895" s="20"/>
      <c r="AZ895" s="20"/>
      <c r="BA895" s="20"/>
      <c r="BF895" s="20"/>
      <c r="BG895" s="20"/>
      <c r="BH895" s="20"/>
      <c r="BI895" s="20"/>
      <c r="BJ895" s="20"/>
      <c r="BK895" s="20"/>
      <c r="BL895" s="20"/>
      <c r="BM895" s="20"/>
      <c r="BN895" s="20"/>
      <c r="BO895" s="20"/>
      <c r="BP895" s="20"/>
      <c r="BQ895" s="20"/>
      <c r="BR895" s="20"/>
      <c r="BS895" s="20"/>
      <c r="BT895" s="20"/>
      <c r="BU895" s="20"/>
      <c r="BV895" s="20"/>
      <c r="BW895" s="20"/>
      <c r="BX895" s="20"/>
      <c r="BY895" s="20"/>
      <c r="BZ895" s="20"/>
      <c r="CA895" s="20"/>
      <c r="CB895" s="20"/>
      <c r="CC895" s="20"/>
      <c r="CD895" s="20"/>
      <c r="CE895" s="20"/>
      <c r="CF895" s="20"/>
      <c r="CG895" s="20"/>
      <c r="CH895" s="20"/>
      <c r="CI895" s="20"/>
      <c r="CJ895" s="20"/>
      <c r="CK895" s="20"/>
      <c r="CL895" s="20"/>
      <c r="CM895" s="20"/>
      <c r="CN895" s="20"/>
      <c r="CO895" s="20"/>
      <c r="CP895" s="20"/>
      <c r="CQ895" s="20"/>
      <c r="CR895" s="20"/>
      <c r="CS895" s="20"/>
      <c r="CT895" s="20"/>
      <c r="CU895" s="20"/>
      <c r="CV895" s="20"/>
      <c r="CW895" s="20"/>
      <c r="CX895" s="20"/>
      <c r="CY895" s="20"/>
      <c r="CZ895" s="20"/>
      <c r="DA895" s="20"/>
      <c r="DB895" s="20"/>
      <c r="DC895" s="20"/>
      <c r="DD895" s="20"/>
      <c r="DE895" s="20"/>
      <c r="DF895" s="20"/>
      <c r="DG895" s="20"/>
      <c r="DH895" s="20"/>
      <c r="DI895" s="20"/>
      <c r="DJ895" s="20"/>
      <c r="DK895" s="20"/>
      <c r="DL895" s="20"/>
      <c r="DM895" s="20"/>
      <c r="DN895" s="20"/>
      <c r="DO895" s="20"/>
      <c r="DP895" s="20"/>
      <c r="DQ895" s="20"/>
      <c r="DR895" s="20"/>
      <c r="DS895" s="20"/>
      <c r="DT895" s="20"/>
      <c r="DU895" s="20"/>
      <c r="DV895" s="20"/>
      <c r="DW895" s="20"/>
      <c r="DX895" s="20"/>
      <c r="DY895" s="20"/>
      <c r="DZ895" s="20"/>
      <c r="EA895" s="20"/>
      <c r="EB895" s="20"/>
      <c r="EC895" s="20"/>
      <c r="ED895" s="20"/>
      <c r="EE895" s="20"/>
      <c r="EF895" s="20"/>
      <c r="EG895" s="20"/>
      <c r="EH895" s="20"/>
      <c r="EI895" s="20"/>
      <c r="EJ895" s="20"/>
      <c r="EK895" s="20"/>
      <c r="EL895" s="20"/>
      <c r="EM895" s="20"/>
      <c r="EN895" s="20"/>
      <c r="EO895" s="20"/>
      <c r="EP895" s="20"/>
      <c r="EQ895" s="20"/>
      <c r="ER895" s="20"/>
      <c r="ES895" s="20"/>
      <c r="ET895" s="20"/>
      <c r="EU895" s="20"/>
      <c r="EV895" s="20"/>
      <c r="EW895" s="20"/>
      <c r="EX895" s="20"/>
      <c r="EY895" s="20"/>
      <c r="EZ895" s="20"/>
      <c r="FA895" s="20"/>
      <c r="FB895" s="20"/>
      <c r="FC895" s="20"/>
      <c r="FD895" s="20"/>
      <c r="FE895" s="20"/>
      <c r="FF895" s="20"/>
      <c r="FG895" s="20"/>
      <c r="FH895" s="20"/>
      <c r="FI895" s="20"/>
      <c r="FJ895" s="20"/>
      <c r="FK895" s="20"/>
      <c r="FL895" s="20"/>
      <c r="FM895" s="20"/>
      <c r="FN895" s="20"/>
      <c r="FO895" s="20"/>
      <c r="FP895" s="20"/>
      <c r="FQ895" s="20"/>
      <c r="FR895" s="20"/>
      <c r="FS895" s="20"/>
      <c r="FT895" s="20"/>
      <c r="FU895" s="20"/>
      <c r="FV895" s="20"/>
      <c r="FW895" s="20"/>
      <c r="FX895" s="20"/>
      <c r="FY895" s="20"/>
      <c r="FZ895" s="20"/>
      <c r="GA895" s="20"/>
      <c r="GB895" s="20"/>
      <c r="GC895" s="20"/>
      <c r="GD895" s="20"/>
      <c r="GE895" s="20"/>
      <c r="GF895" s="20"/>
      <c r="GG895" s="20"/>
      <c r="GH895" s="20"/>
      <c r="GI895" s="20"/>
      <c r="GJ895" s="20"/>
      <c r="GK895" s="20"/>
      <c r="GL895" s="20"/>
      <c r="GM895" s="20"/>
      <c r="GN895" s="20"/>
      <c r="GO895" s="20"/>
      <c r="GP895" s="20"/>
      <c r="GQ895" s="20"/>
      <c r="GR895" s="20"/>
      <c r="GS895" s="20"/>
      <c r="GT895" s="20"/>
      <c r="GU895" s="20"/>
      <c r="GV895" s="20"/>
      <c r="GW895" s="20"/>
      <c r="GX895" s="20"/>
      <c r="GY895" s="20"/>
      <c r="GZ895" s="20"/>
      <c r="HA895" s="20"/>
      <c r="HB895" s="20"/>
      <c r="HC895" s="20"/>
      <c r="HD895" s="20"/>
      <c r="HE895" s="20"/>
      <c r="HF895" s="20"/>
      <c r="HG895" s="20"/>
      <c r="HH895" s="20"/>
      <c r="HI895" s="20"/>
      <c r="HJ895" s="20"/>
      <c r="HK895" s="20"/>
      <c r="HL895" s="20"/>
      <c r="HM895" s="20"/>
      <c r="HN895" s="20"/>
      <c r="HO895" s="20"/>
      <c r="HP895" s="20"/>
      <c r="HQ895" s="20"/>
      <c r="HR895" s="20"/>
      <c r="HS895" s="20"/>
      <c r="HT895" s="20"/>
      <c r="HU895" s="20"/>
      <c r="HV895" s="20"/>
    </row>
    <row r="896" spans="1:230" x14ac:dyDescent="0.3">
      <c r="A896" s="50"/>
      <c r="B896" s="50"/>
      <c r="C896" s="93"/>
      <c r="AQ896" s="20"/>
      <c r="AR896" s="20"/>
      <c r="AS896" s="20"/>
      <c r="AT896" s="20"/>
      <c r="AU896" s="20"/>
      <c r="AV896" s="20"/>
      <c r="AW896" s="20"/>
      <c r="AX896" s="20"/>
      <c r="AY896" s="20"/>
      <c r="AZ896" s="20"/>
      <c r="BA896" s="20"/>
      <c r="BF896" s="20"/>
      <c r="BG896" s="20"/>
      <c r="BH896" s="20"/>
      <c r="BI896" s="20"/>
      <c r="BJ896" s="20"/>
      <c r="BK896" s="20"/>
      <c r="BL896" s="20"/>
      <c r="BM896" s="20"/>
      <c r="BN896" s="20"/>
      <c r="BO896" s="20"/>
      <c r="BP896" s="20"/>
      <c r="BQ896" s="20"/>
      <c r="BR896" s="20"/>
      <c r="BS896" s="20"/>
      <c r="BT896" s="20"/>
      <c r="BU896" s="20"/>
      <c r="BV896" s="20"/>
      <c r="BW896" s="20"/>
      <c r="BX896" s="20"/>
      <c r="BY896" s="20"/>
      <c r="BZ896" s="20"/>
      <c r="CA896" s="20"/>
      <c r="CB896" s="20"/>
      <c r="CC896" s="20"/>
      <c r="CD896" s="20"/>
      <c r="CE896" s="20"/>
      <c r="CF896" s="20"/>
      <c r="CG896" s="20"/>
      <c r="CH896" s="20"/>
      <c r="CI896" s="20"/>
      <c r="CJ896" s="20"/>
      <c r="CK896" s="20"/>
      <c r="CL896" s="20"/>
      <c r="CM896" s="20"/>
      <c r="CN896" s="20"/>
      <c r="CO896" s="20"/>
      <c r="CP896" s="20"/>
      <c r="CQ896" s="20"/>
      <c r="CR896" s="20"/>
      <c r="CS896" s="20"/>
      <c r="CT896" s="20"/>
      <c r="CU896" s="20"/>
      <c r="CV896" s="20"/>
      <c r="CW896" s="20"/>
      <c r="CX896" s="20"/>
      <c r="CY896" s="20"/>
      <c r="CZ896" s="20"/>
      <c r="DA896" s="20"/>
      <c r="DB896" s="20"/>
      <c r="DC896" s="20"/>
      <c r="DD896" s="20"/>
      <c r="DE896" s="20"/>
      <c r="DF896" s="20"/>
      <c r="DG896" s="20"/>
      <c r="DH896" s="20"/>
      <c r="DI896" s="20"/>
      <c r="DJ896" s="20"/>
      <c r="DK896" s="20"/>
      <c r="DL896" s="20"/>
      <c r="DM896" s="20"/>
      <c r="DN896" s="20"/>
      <c r="DO896" s="20"/>
      <c r="DP896" s="20"/>
      <c r="DQ896" s="20"/>
      <c r="DR896" s="20"/>
      <c r="DS896" s="20"/>
      <c r="DT896" s="20"/>
      <c r="DU896" s="20"/>
      <c r="DV896" s="20"/>
      <c r="DW896" s="20"/>
      <c r="DX896" s="20"/>
      <c r="DY896" s="20"/>
      <c r="DZ896" s="20"/>
      <c r="EA896" s="20"/>
      <c r="EB896" s="20"/>
      <c r="EC896" s="20"/>
      <c r="ED896" s="20"/>
      <c r="EE896" s="20"/>
      <c r="EF896" s="20"/>
      <c r="EG896" s="20"/>
      <c r="EH896" s="20"/>
      <c r="EI896" s="20"/>
      <c r="EJ896" s="20"/>
      <c r="EK896" s="20"/>
      <c r="EL896" s="20"/>
      <c r="EM896" s="20"/>
      <c r="EN896" s="20"/>
      <c r="EO896" s="20"/>
      <c r="EP896" s="20"/>
      <c r="EQ896" s="20"/>
      <c r="ER896" s="20"/>
      <c r="ES896" s="20"/>
      <c r="ET896" s="20"/>
      <c r="EU896" s="20"/>
      <c r="EV896" s="20"/>
      <c r="EW896" s="20"/>
      <c r="EX896" s="20"/>
      <c r="EY896" s="20"/>
      <c r="EZ896" s="20"/>
      <c r="FA896" s="20"/>
      <c r="FB896" s="20"/>
      <c r="FC896" s="20"/>
      <c r="FD896" s="20"/>
      <c r="FE896" s="20"/>
      <c r="FF896" s="20"/>
      <c r="FG896" s="20"/>
      <c r="FH896" s="20"/>
      <c r="FI896" s="20"/>
      <c r="FJ896" s="20"/>
      <c r="FK896" s="20"/>
      <c r="FL896" s="20"/>
      <c r="FM896" s="20"/>
      <c r="FN896" s="20"/>
      <c r="FO896" s="20"/>
      <c r="FP896" s="20"/>
      <c r="FQ896" s="20"/>
      <c r="FR896" s="20"/>
      <c r="FS896" s="20"/>
      <c r="FT896" s="20"/>
      <c r="FU896" s="20"/>
      <c r="FV896" s="20"/>
      <c r="FW896" s="20"/>
      <c r="FX896" s="20"/>
      <c r="FY896" s="20"/>
      <c r="FZ896" s="20"/>
      <c r="GA896" s="20"/>
      <c r="GB896" s="20"/>
      <c r="GC896" s="20"/>
      <c r="GD896" s="20"/>
      <c r="GE896" s="20"/>
      <c r="GF896" s="20"/>
      <c r="GG896" s="20"/>
      <c r="GH896" s="20"/>
      <c r="GI896" s="20"/>
      <c r="GJ896" s="20"/>
      <c r="GK896" s="20"/>
      <c r="GL896" s="20"/>
      <c r="GM896" s="20"/>
      <c r="GN896" s="20"/>
      <c r="GO896" s="20"/>
      <c r="GP896" s="20"/>
      <c r="GQ896" s="20"/>
      <c r="GR896" s="20"/>
      <c r="GS896" s="20"/>
      <c r="GT896" s="20"/>
      <c r="GU896" s="20"/>
      <c r="GV896" s="20"/>
      <c r="GW896" s="20"/>
      <c r="GX896" s="20"/>
      <c r="GY896" s="20"/>
      <c r="GZ896" s="20"/>
      <c r="HA896" s="20"/>
      <c r="HB896" s="20"/>
      <c r="HC896" s="20"/>
      <c r="HD896" s="20"/>
      <c r="HE896" s="20"/>
      <c r="HF896" s="20"/>
      <c r="HG896" s="20"/>
      <c r="HH896" s="20"/>
      <c r="HI896" s="20"/>
      <c r="HJ896" s="20"/>
      <c r="HK896" s="20"/>
      <c r="HL896" s="20"/>
      <c r="HM896" s="20"/>
      <c r="HN896" s="20"/>
      <c r="HO896" s="20"/>
      <c r="HP896" s="20"/>
      <c r="HQ896" s="20"/>
      <c r="HR896" s="20"/>
      <c r="HS896" s="20"/>
      <c r="HT896" s="20"/>
      <c r="HU896" s="20"/>
      <c r="HV896" s="20"/>
    </row>
    <row r="897" spans="1:230" x14ac:dyDescent="0.3">
      <c r="A897" s="50"/>
      <c r="B897" s="50"/>
      <c r="C897" s="93"/>
      <c r="AQ897" s="20"/>
      <c r="AR897" s="20"/>
      <c r="AS897" s="20"/>
      <c r="AT897" s="20"/>
      <c r="AU897" s="20"/>
      <c r="AV897" s="20"/>
      <c r="AW897" s="20"/>
      <c r="AX897" s="20"/>
      <c r="AY897" s="20"/>
      <c r="AZ897" s="20"/>
      <c r="BA897" s="20"/>
      <c r="BF897" s="20"/>
      <c r="BG897" s="20"/>
      <c r="BH897" s="20"/>
      <c r="BI897" s="20"/>
      <c r="BJ897" s="20"/>
      <c r="BK897" s="20"/>
      <c r="BL897" s="20"/>
      <c r="BM897" s="20"/>
      <c r="BN897" s="20"/>
      <c r="BO897" s="20"/>
      <c r="BP897" s="20"/>
      <c r="BQ897" s="20"/>
      <c r="BR897" s="20"/>
      <c r="BS897" s="20"/>
      <c r="BT897" s="20"/>
      <c r="BU897" s="20"/>
      <c r="BV897" s="20"/>
      <c r="BW897" s="20"/>
      <c r="BX897" s="20"/>
      <c r="BY897" s="20"/>
      <c r="BZ897" s="20"/>
      <c r="CA897" s="20"/>
      <c r="CB897" s="20"/>
      <c r="CC897" s="20"/>
      <c r="CD897" s="20"/>
      <c r="CE897" s="20"/>
      <c r="CF897" s="20"/>
      <c r="CG897" s="20"/>
      <c r="CH897" s="20"/>
      <c r="CI897" s="20"/>
      <c r="CJ897" s="20"/>
      <c r="CK897" s="20"/>
      <c r="CL897" s="20"/>
      <c r="CM897" s="20"/>
      <c r="CN897" s="20"/>
      <c r="CO897" s="20"/>
      <c r="CP897" s="20"/>
      <c r="CQ897" s="20"/>
      <c r="CR897" s="20"/>
      <c r="CS897" s="20"/>
      <c r="CT897" s="20"/>
      <c r="CU897" s="20"/>
      <c r="CV897" s="20"/>
      <c r="CW897" s="20"/>
      <c r="CX897" s="20"/>
      <c r="CY897" s="20"/>
      <c r="CZ897" s="20"/>
      <c r="DA897" s="20"/>
      <c r="DB897" s="20"/>
      <c r="DC897" s="20"/>
      <c r="DD897" s="20"/>
      <c r="DE897" s="20"/>
      <c r="DF897" s="20"/>
      <c r="DG897" s="20"/>
      <c r="DH897" s="20"/>
      <c r="DI897" s="20"/>
      <c r="DJ897" s="20"/>
      <c r="DK897" s="20"/>
      <c r="DL897" s="20"/>
      <c r="DM897" s="20"/>
      <c r="DN897" s="20"/>
      <c r="DO897" s="20"/>
      <c r="DP897" s="20"/>
      <c r="DQ897" s="20"/>
      <c r="DR897" s="20"/>
      <c r="DS897" s="20"/>
      <c r="DT897" s="20"/>
      <c r="DU897" s="20"/>
      <c r="DV897" s="20"/>
      <c r="DW897" s="20"/>
      <c r="DX897" s="20"/>
      <c r="DY897" s="20"/>
      <c r="DZ897" s="20"/>
      <c r="EA897" s="20"/>
      <c r="EB897" s="20"/>
      <c r="EC897" s="20"/>
      <c r="ED897" s="20"/>
      <c r="EE897" s="20"/>
      <c r="EF897" s="20"/>
      <c r="EG897" s="20"/>
      <c r="EH897" s="20"/>
      <c r="EI897" s="20"/>
      <c r="EJ897" s="20"/>
      <c r="EK897" s="20"/>
      <c r="EL897" s="20"/>
      <c r="EM897" s="20"/>
      <c r="EN897" s="20"/>
      <c r="EO897" s="20"/>
      <c r="EP897" s="20"/>
      <c r="EQ897" s="20"/>
      <c r="ER897" s="20"/>
      <c r="ES897" s="20"/>
      <c r="ET897" s="20"/>
      <c r="EU897" s="20"/>
      <c r="EV897" s="20"/>
      <c r="EW897" s="20"/>
      <c r="EX897" s="20"/>
      <c r="EY897" s="20"/>
      <c r="EZ897" s="20"/>
      <c r="FA897" s="20"/>
      <c r="FB897" s="20"/>
      <c r="FC897" s="20"/>
      <c r="FD897" s="20"/>
      <c r="FE897" s="20"/>
      <c r="FF897" s="20"/>
      <c r="FG897" s="20"/>
      <c r="FH897" s="20"/>
      <c r="FI897" s="20"/>
      <c r="FJ897" s="20"/>
      <c r="FK897" s="20"/>
      <c r="FL897" s="20"/>
      <c r="FM897" s="20"/>
      <c r="FN897" s="20"/>
      <c r="FO897" s="20"/>
      <c r="FP897" s="20"/>
      <c r="FQ897" s="20"/>
      <c r="FR897" s="20"/>
      <c r="FS897" s="20"/>
      <c r="FT897" s="20"/>
      <c r="FU897" s="20"/>
      <c r="FV897" s="20"/>
      <c r="FW897" s="20"/>
      <c r="FX897" s="20"/>
      <c r="FY897" s="20"/>
      <c r="FZ897" s="20"/>
      <c r="GA897" s="20"/>
      <c r="GB897" s="20"/>
      <c r="GC897" s="20"/>
      <c r="GD897" s="20"/>
      <c r="GE897" s="20"/>
      <c r="GF897" s="20"/>
      <c r="GG897" s="20"/>
      <c r="GH897" s="20"/>
      <c r="GI897" s="20"/>
      <c r="GJ897" s="20"/>
      <c r="GK897" s="20"/>
      <c r="GL897" s="20"/>
      <c r="GM897" s="20"/>
      <c r="GN897" s="20"/>
      <c r="GO897" s="20"/>
      <c r="GP897" s="20"/>
      <c r="GQ897" s="20"/>
      <c r="GR897" s="20"/>
      <c r="GS897" s="20"/>
      <c r="GT897" s="20"/>
      <c r="GU897" s="20"/>
      <c r="GV897" s="20"/>
      <c r="GW897" s="20"/>
      <c r="GX897" s="20"/>
      <c r="GY897" s="20"/>
      <c r="GZ897" s="20"/>
      <c r="HA897" s="20"/>
      <c r="HB897" s="20"/>
      <c r="HC897" s="20"/>
      <c r="HD897" s="20"/>
      <c r="HE897" s="20"/>
      <c r="HF897" s="20"/>
      <c r="HG897" s="20"/>
      <c r="HH897" s="20"/>
      <c r="HI897" s="20"/>
      <c r="HJ897" s="20"/>
      <c r="HK897" s="20"/>
      <c r="HL897" s="20"/>
      <c r="HM897" s="20"/>
      <c r="HN897" s="20"/>
      <c r="HO897" s="20"/>
      <c r="HP897" s="20"/>
      <c r="HQ897" s="20"/>
      <c r="HR897" s="20"/>
      <c r="HS897" s="20"/>
      <c r="HT897" s="20"/>
      <c r="HU897" s="20"/>
      <c r="HV897" s="20"/>
    </row>
    <row r="898" spans="1:230" x14ac:dyDescent="0.3">
      <c r="A898" s="50"/>
      <c r="B898" s="50"/>
      <c r="C898" s="93"/>
      <c r="AQ898" s="20"/>
      <c r="AR898" s="20"/>
      <c r="AS898" s="20"/>
      <c r="AT898" s="20"/>
      <c r="AU898" s="20"/>
      <c r="AV898" s="20"/>
      <c r="AW898" s="20"/>
      <c r="AX898" s="20"/>
      <c r="AY898" s="20"/>
      <c r="AZ898" s="20"/>
      <c r="BA898" s="20"/>
      <c r="BF898" s="20"/>
      <c r="BG898" s="20"/>
      <c r="BH898" s="20"/>
      <c r="BI898" s="20"/>
      <c r="BJ898" s="20"/>
      <c r="BK898" s="20"/>
      <c r="BL898" s="20"/>
      <c r="BM898" s="20"/>
      <c r="BN898" s="20"/>
      <c r="BO898" s="20"/>
      <c r="BP898" s="20"/>
      <c r="BQ898" s="20"/>
      <c r="BR898" s="20"/>
      <c r="BS898" s="20"/>
      <c r="BT898" s="20"/>
      <c r="BU898" s="20"/>
      <c r="BV898" s="20"/>
      <c r="BW898" s="20"/>
      <c r="BX898" s="20"/>
      <c r="BY898" s="20"/>
      <c r="BZ898" s="20"/>
      <c r="CA898" s="20"/>
      <c r="CB898" s="20"/>
      <c r="CC898" s="20"/>
      <c r="CD898" s="20"/>
      <c r="CE898" s="20"/>
      <c r="CF898" s="20"/>
      <c r="CG898" s="20"/>
      <c r="CH898" s="20"/>
      <c r="CI898" s="20"/>
      <c r="CJ898" s="20"/>
      <c r="CK898" s="20"/>
      <c r="CL898" s="20"/>
      <c r="CM898" s="20"/>
      <c r="CN898" s="20"/>
      <c r="CO898" s="20"/>
      <c r="CP898" s="20"/>
      <c r="CQ898" s="20"/>
      <c r="CR898" s="20"/>
      <c r="CS898" s="20"/>
      <c r="CT898" s="20"/>
      <c r="CU898" s="20"/>
      <c r="CV898" s="20"/>
      <c r="CW898" s="20"/>
      <c r="CX898" s="20"/>
      <c r="CY898" s="20"/>
      <c r="CZ898" s="20"/>
      <c r="DA898" s="20"/>
      <c r="DB898" s="20"/>
      <c r="DC898" s="20"/>
      <c r="DD898" s="20"/>
      <c r="DE898" s="20"/>
      <c r="DF898" s="20"/>
      <c r="DG898" s="20"/>
      <c r="DH898" s="20"/>
      <c r="DI898" s="20"/>
      <c r="DJ898" s="20"/>
      <c r="DK898" s="20"/>
      <c r="DL898" s="20"/>
      <c r="DM898" s="20"/>
      <c r="DN898" s="20"/>
      <c r="DO898" s="20"/>
      <c r="DP898" s="20"/>
      <c r="DQ898" s="20"/>
      <c r="DR898" s="20"/>
      <c r="DS898" s="20"/>
      <c r="DT898" s="20"/>
      <c r="DU898" s="20"/>
      <c r="DV898" s="20"/>
      <c r="DW898" s="20"/>
      <c r="DX898" s="20"/>
      <c r="DY898" s="20"/>
      <c r="DZ898" s="20"/>
      <c r="EA898" s="20"/>
      <c r="EB898" s="20"/>
      <c r="EC898" s="20"/>
      <c r="ED898" s="20"/>
      <c r="EE898" s="20"/>
      <c r="EF898" s="20"/>
      <c r="EG898" s="20"/>
      <c r="EH898" s="20"/>
      <c r="EI898" s="20"/>
      <c r="EJ898" s="20"/>
      <c r="EK898" s="20"/>
      <c r="EL898" s="20"/>
      <c r="EM898" s="20"/>
      <c r="EN898" s="20"/>
      <c r="EO898" s="20"/>
      <c r="EP898" s="20"/>
      <c r="EQ898" s="20"/>
      <c r="ER898" s="20"/>
      <c r="ES898" s="20"/>
      <c r="ET898" s="20"/>
      <c r="EU898" s="20"/>
      <c r="EV898" s="20"/>
      <c r="EW898" s="20"/>
      <c r="EX898" s="20"/>
      <c r="EY898" s="20"/>
      <c r="EZ898" s="20"/>
      <c r="FA898" s="20"/>
      <c r="FB898" s="20"/>
      <c r="FC898" s="20"/>
      <c r="FD898" s="20"/>
      <c r="FE898" s="20"/>
      <c r="FF898" s="20"/>
      <c r="FG898" s="20"/>
      <c r="FH898" s="20"/>
      <c r="FI898" s="20"/>
      <c r="FJ898" s="20"/>
      <c r="FK898" s="20"/>
      <c r="FL898" s="20"/>
      <c r="FM898" s="20"/>
      <c r="FN898" s="20"/>
      <c r="FO898" s="20"/>
      <c r="FP898" s="20"/>
      <c r="FQ898" s="20"/>
      <c r="FR898" s="20"/>
      <c r="FS898" s="20"/>
      <c r="FT898" s="20"/>
      <c r="FU898" s="20"/>
      <c r="FV898" s="20"/>
      <c r="FW898" s="20"/>
      <c r="FX898" s="20"/>
      <c r="FY898" s="20"/>
      <c r="FZ898" s="20"/>
      <c r="GA898" s="20"/>
      <c r="GB898" s="20"/>
      <c r="GC898" s="20"/>
      <c r="GD898" s="20"/>
      <c r="GE898" s="20"/>
      <c r="GF898" s="20"/>
      <c r="GG898" s="20"/>
      <c r="GH898" s="20"/>
      <c r="GI898" s="20"/>
      <c r="GJ898" s="20"/>
      <c r="GK898" s="20"/>
      <c r="GL898" s="20"/>
      <c r="GM898" s="20"/>
      <c r="GN898" s="20"/>
      <c r="GO898" s="20"/>
      <c r="GP898" s="20"/>
      <c r="GQ898" s="20"/>
      <c r="GR898" s="20"/>
      <c r="GS898" s="20"/>
      <c r="GT898" s="20"/>
      <c r="GU898" s="20"/>
      <c r="GV898" s="20"/>
      <c r="GW898" s="20"/>
      <c r="GX898" s="20"/>
      <c r="GY898" s="20"/>
      <c r="GZ898" s="20"/>
      <c r="HA898" s="20"/>
      <c r="HB898" s="20"/>
      <c r="HC898" s="20"/>
      <c r="HD898" s="20"/>
      <c r="HE898" s="20"/>
      <c r="HF898" s="20"/>
      <c r="HG898" s="20"/>
      <c r="HH898" s="20"/>
      <c r="HI898" s="20"/>
      <c r="HJ898" s="20"/>
      <c r="HK898" s="20"/>
      <c r="HL898" s="20"/>
      <c r="HM898" s="20"/>
      <c r="HN898" s="20"/>
      <c r="HO898" s="20"/>
      <c r="HP898" s="20"/>
      <c r="HQ898" s="20"/>
      <c r="HR898" s="20"/>
      <c r="HS898" s="20"/>
      <c r="HT898" s="20"/>
      <c r="HU898" s="20"/>
      <c r="HV898" s="20"/>
    </row>
    <row r="899" spans="1:230" x14ac:dyDescent="0.3">
      <c r="A899" s="50"/>
      <c r="B899" s="50"/>
      <c r="C899" s="93"/>
      <c r="AQ899" s="20"/>
      <c r="AR899" s="20"/>
      <c r="AS899" s="20"/>
      <c r="AT899" s="20"/>
      <c r="AU899" s="20"/>
      <c r="AV899" s="20"/>
      <c r="AW899" s="20"/>
      <c r="AX899" s="20"/>
      <c r="AY899" s="20"/>
      <c r="AZ899" s="20"/>
      <c r="BA899" s="20"/>
      <c r="BF899" s="20"/>
      <c r="BG899" s="20"/>
      <c r="BH899" s="20"/>
      <c r="BI899" s="20"/>
      <c r="BJ899" s="20"/>
      <c r="BK899" s="20"/>
      <c r="BL899" s="20"/>
      <c r="BM899" s="20"/>
      <c r="BN899" s="20"/>
      <c r="BO899" s="20"/>
      <c r="BP899" s="20"/>
      <c r="BQ899" s="20"/>
      <c r="BR899" s="20"/>
      <c r="BS899" s="20"/>
      <c r="BT899" s="20"/>
      <c r="BU899" s="20"/>
      <c r="BV899" s="20"/>
      <c r="BW899" s="20"/>
      <c r="BX899" s="20"/>
      <c r="BY899" s="20"/>
      <c r="BZ899" s="20"/>
      <c r="CA899" s="20"/>
      <c r="CB899" s="20"/>
      <c r="CC899" s="20"/>
      <c r="CD899" s="20"/>
      <c r="CE899" s="20"/>
      <c r="CF899" s="20"/>
      <c r="CG899" s="20"/>
      <c r="CH899" s="20"/>
      <c r="CI899" s="20"/>
      <c r="CJ899" s="20"/>
      <c r="CK899" s="20"/>
      <c r="CL899" s="20"/>
      <c r="CM899" s="20"/>
      <c r="CN899" s="20"/>
      <c r="CO899" s="20"/>
      <c r="CP899" s="20"/>
      <c r="CQ899" s="20"/>
      <c r="CR899" s="20"/>
      <c r="CS899" s="20"/>
      <c r="CT899" s="20"/>
      <c r="CU899" s="20"/>
      <c r="CV899" s="20"/>
      <c r="CW899" s="20"/>
      <c r="CX899" s="20"/>
      <c r="CY899" s="20"/>
      <c r="CZ899" s="20"/>
      <c r="DA899" s="20"/>
      <c r="DB899" s="20"/>
      <c r="DC899" s="20"/>
      <c r="DD899" s="20"/>
      <c r="DE899" s="20"/>
      <c r="DF899" s="20"/>
      <c r="DG899" s="20"/>
      <c r="DH899" s="20"/>
      <c r="DI899" s="20"/>
      <c r="DJ899" s="20"/>
      <c r="DK899" s="20"/>
      <c r="DL899" s="20"/>
      <c r="DM899" s="20"/>
      <c r="DN899" s="20"/>
      <c r="DO899" s="20"/>
      <c r="DP899" s="20"/>
      <c r="DQ899" s="20"/>
      <c r="DR899" s="20"/>
      <c r="DS899" s="20"/>
      <c r="DT899" s="20"/>
      <c r="DU899" s="20"/>
      <c r="DV899" s="20"/>
      <c r="DW899" s="20"/>
      <c r="DX899" s="20"/>
      <c r="DY899" s="20"/>
      <c r="DZ899" s="20"/>
      <c r="EA899" s="20"/>
      <c r="EB899" s="20"/>
      <c r="EC899" s="20"/>
      <c r="ED899" s="20"/>
      <c r="EE899" s="20"/>
      <c r="EF899" s="20"/>
      <c r="EG899" s="20"/>
      <c r="EH899" s="20"/>
      <c r="EI899" s="20"/>
      <c r="EJ899" s="20"/>
      <c r="EK899" s="20"/>
      <c r="EL899" s="20"/>
      <c r="EM899" s="20"/>
      <c r="EN899" s="20"/>
      <c r="EO899" s="20"/>
      <c r="EP899" s="20"/>
      <c r="EQ899" s="20"/>
      <c r="ER899" s="20"/>
      <c r="ES899" s="20"/>
      <c r="ET899" s="20"/>
      <c r="EU899" s="20"/>
      <c r="EV899" s="20"/>
      <c r="EW899" s="20"/>
      <c r="EX899" s="20"/>
      <c r="EY899" s="20"/>
      <c r="EZ899" s="20"/>
      <c r="FA899" s="20"/>
      <c r="FB899" s="20"/>
      <c r="FC899" s="20"/>
      <c r="FD899" s="20"/>
      <c r="FE899" s="20"/>
      <c r="FF899" s="20"/>
      <c r="FG899" s="20"/>
      <c r="FH899" s="20"/>
      <c r="FI899" s="20"/>
      <c r="FJ899" s="20"/>
      <c r="FK899" s="20"/>
      <c r="FL899" s="20"/>
      <c r="FM899" s="20"/>
      <c r="FN899" s="20"/>
      <c r="FO899" s="20"/>
      <c r="FP899" s="20"/>
      <c r="FQ899" s="20"/>
      <c r="FR899" s="20"/>
      <c r="FS899" s="20"/>
      <c r="FT899" s="20"/>
      <c r="FU899" s="20"/>
      <c r="FV899" s="20"/>
      <c r="FW899" s="20"/>
      <c r="FX899" s="20"/>
      <c r="FY899" s="20"/>
      <c r="FZ899" s="20"/>
      <c r="GA899" s="20"/>
      <c r="GB899" s="20"/>
      <c r="GC899" s="20"/>
      <c r="GD899" s="20"/>
      <c r="GE899" s="20"/>
      <c r="GF899" s="20"/>
      <c r="GG899" s="20"/>
      <c r="GH899" s="20"/>
      <c r="GI899" s="20"/>
      <c r="GJ899" s="20"/>
      <c r="GK899" s="20"/>
      <c r="GL899" s="20"/>
      <c r="GM899" s="20"/>
      <c r="GN899" s="20"/>
      <c r="GO899" s="20"/>
      <c r="GP899" s="20"/>
      <c r="GQ899" s="20"/>
      <c r="GR899" s="20"/>
      <c r="GS899" s="20"/>
      <c r="GT899" s="20"/>
      <c r="GU899" s="20"/>
      <c r="GV899" s="20"/>
      <c r="GW899" s="20"/>
      <c r="GX899" s="20"/>
      <c r="GY899" s="20"/>
      <c r="GZ899" s="20"/>
      <c r="HA899" s="20"/>
      <c r="HB899" s="20"/>
      <c r="HC899" s="20"/>
      <c r="HD899" s="20"/>
      <c r="HE899" s="20"/>
      <c r="HF899" s="20"/>
      <c r="HG899" s="20"/>
      <c r="HH899" s="20"/>
      <c r="HI899" s="20"/>
      <c r="HJ899" s="20"/>
      <c r="HK899" s="20"/>
      <c r="HL899" s="20"/>
      <c r="HM899" s="20"/>
      <c r="HN899" s="20"/>
      <c r="HO899" s="20"/>
      <c r="HP899" s="20"/>
      <c r="HQ899" s="20"/>
      <c r="HR899" s="20"/>
      <c r="HS899" s="20"/>
      <c r="HT899" s="20"/>
      <c r="HU899" s="20"/>
      <c r="HV899" s="20"/>
    </row>
    <row r="900" spans="1:230" x14ac:dyDescent="0.3">
      <c r="A900" s="50"/>
      <c r="B900" s="50"/>
      <c r="C900" s="93"/>
      <c r="AQ900" s="20"/>
      <c r="AR900" s="20"/>
      <c r="AS900" s="20"/>
      <c r="AT900" s="20"/>
      <c r="AU900" s="20"/>
      <c r="AV900" s="20"/>
      <c r="AW900" s="20"/>
      <c r="AX900" s="20"/>
      <c r="AY900" s="20"/>
      <c r="AZ900" s="20"/>
      <c r="BA900" s="20"/>
      <c r="BF900" s="20"/>
      <c r="BG900" s="20"/>
      <c r="BH900" s="20"/>
      <c r="BI900" s="20"/>
      <c r="BJ900" s="20"/>
      <c r="BK900" s="20"/>
      <c r="BL900" s="20"/>
      <c r="BM900" s="20"/>
      <c r="BN900" s="20"/>
      <c r="BO900" s="20"/>
      <c r="BP900" s="20"/>
      <c r="BQ900" s="20"/>
      <c r="BR900" s="20"/>
      <c r="BS900" s="20"/>
      <c r="BT900" s="20"/>
      <c r="BU900" s="20"/>
      <c r="BV900" s="20"/>
      <c r="BW900" s="20"/>
      <c r="BX900" s="20"/>
      <c r="BY900" s="20"/>
      <c r="BZ900" s="20"/>
      <c r="CA900" s="20"/>
      <c r="CB900" s="20"/>
      <c r="CC900" s="20"/>
      <c r="CD900" s="20"/>
      <c r="CE900" s="20"/>
      <c r="CF900" s="20"/>
      <c r="CG900" s="20"/>
      <c r="CH900" s="20"/>
      <c r="CI900" s="20"/>
      <c r="CJ900" s="20"/>
      <c r="CK900" s="20"/>
      <c r="CL900" s="20"/>
      <c r="CM900" s="20"/>
      <c r="CN900" s="20"/>
      <c r="CO900" s="20"/>
      <c r="CP900" s="20"/>
      <c r="CQ900" s="20"/>
      <c r="CR900" s="20"/>
      <c r="CS900" s="20"/>
      <c r="CT900" s="20"/>
      <c r="CU900" s="20"/>
      <c r="CV900" s="20"/>
      <c r="CW900" s="20"/>
      <c r="CX900" s="20"/>
      <c r="CY900" s="20"/>
      <c r="CZ900" s="20"/>
      <c r="DA900" s="20"/>
      <c r="DB900" s="20"/>
      <c r="DC900" s="20"/>
      <c r="DD900" s="20"/>
      <c r="DE900" s="20"/>
      <c r="DF900" s="20"/>
      <c r="DG900" s="20"/>
      <c r="DH900" s="20"/>
      <c r="DI900" s="20"/>
      <c r="DJ900" s="20"/>
      <c r="DK900" s="20"/>
      <c r="DL900" s="20"/>
      <c r="DM900" s="20"/>
      <c r="DN900" s="20"/>
      <c r="DO900" s="20"/>
      <c r="DP900" s="20"/>
      <c r="DQ900" s="20"/>
      <c r="DR900" s="20"/>
      <c r="DS900" s="20"/>
      <c r="DT900" s="20"/>
      <c r="DU900" s="20"/>
      <c r="DV900" s="20"/>
      <c r="DW900" s="20"/>
      <c r="DX900" s="20"/>
      <c r="DY900" s="20"/>
      <c r="DZ900" s="20"/>
      <c r="EA900" s="20"/>
      <c r="EB900" s="20"/>
      <c r="EC900" s="20"/>
      <c r="ED900" s="20"/>
      <c r="EE900" s="20"/>
      <c r="EF900" s="20"/>
      <c r="EG900" s="20"/>
      <c r="EH900" s="20"/>
      <c r="EI900" s="20"/>
      <c r="EJ900" s="20"/>
      <c r="EK900" s="20"/>
      <c r="EL900" s="20"/>
      <c r="EM900" s="20"/>
      <c r="EN900" s="20"/>
      <c r="EO900" s="20"/>
      <c r="EP900" s="20"/>
      <c r="EQ900" s="20"/>
      <c r="ER900" s="20"/>
      <c r="ES900" s="20"/>
      <c r="ET900" s="20"/>
      <c r="EU900" s="20"/>
      <c r="EV900" s="20"/>
      <c r="EW900" s="20"/>
      <c r="EX900" s="20"/>
      <c r="EY900" s="20"/>
      <c r="EZ900" s="20"/>
      <c r="FA900" s="20"/>
      <c r="FB900" s="20"/>
      <c r="FC900" s="20"/>
      <c r="FD900" s="20"/>
      <c r="FE900" s="20"/>
      <c r="FF900" s="20"/>
      <c r="FG900" s="20"/>
      <c r="FH900" s="20"/>
      <c r="FI900" s="20"/>
      <c r="FJ900" s="20"/>
      <c r="FK900" s="20"/>
      <c r="FL900" s="20"/>
      <c r="FM900" s="20"/>
      <c r="FN900" s="20"/>
      <c r="FO900" s="20"/>
      <c r="FP900" s="20"/>
      <c r="FQ900" s="20"/>
      <c r="FR900" s="20"/>
      <c r="FS900" s="20"/>
      <c r="FT900" s="20"/>
      <c r="FU900" s="20"/>
      <c r="FV900" s="20"/>
      <c r="FW900" s="20"/>
      <c r="FX900" s="20"/>
      <c r="FY900" s="20"/>
      <c r="FZ900" s="20"/>
      <c r="GA900" s="20"/>
      <c r="GB900" s="20"/>
      <c r="GC900" s="20"/>
      <c r="GD900" s="20"/>
      <c r="GE900" s="20"/>
      <c r="GF900" s="20"/>
      <c r="GG900" s="20"/>
      <c r="GH900" s="20"/>
      <c r="GI900" s="20"/>
      <c r="GJ900" s="20"/>
      <c r="GK900" s="20"/>
      <c r="GL900" s="20"/>
      <c r="GM900" s="20"/>
      <c r="GN900" s="20"/>
      <c r="GO900" s="20"/>
      <c r="GP900" s="20"/>
      <c r="GQ900" s="20"/>
      <c r="GR900" s="20"/>
      <c r="GS900" s="20"/>
      <c r="GT900" s="20"/>
      <c r="GU900" s="20"/>
      <c r="GV900" s="20"/>
      <c r="GW900" s="20"/>
      <c r="GX900" s="20"/>
      <c r="GY900" s="20"/>
      <c r="GZ900" s="20"/>
      <c r="HA900" s="20"/>
      <c r="HB900" s="20"/>
      <c r="HC900" s="20"/>
      <c r="HD900" s="20"/>
      <c r="HE900" s="20"/>
      <c r="HF900" s="20"/>
      <c r="HG900" s="20"/>
      <c r="HH900" s="20"/>
      <c r="HI900" s="20"/>
      <c r="HJ900" s="20"/>
      <c r="HK900" s="20"/>
      <c r="HL900" s="20"/>
      <c r="HM900" s="20"/>
      <c r="HN900" s="20"/>
      <c r="HO900" s="20"/>
      <c r="HP900" s="20"/>
      <c r="HQ900" s="20"/>
      <c r="HR900" s="20"/>
      <c r="HS900" s="20"/>
      <c r="HT900" s="20"/>
      <c r="HU900" s="20"/>
      <c r="HV900" s="20"/>
    </row>
    <row r="901" spans="1:230" x14ac:dyDescent="0.3">
      <c r="A901" s="50"/>
      <c r="B901" s="50"/>
      <c r="C901" s="93"/>
      <c r="AQ901" s="20"/>
      <c r="AR901" s="20"/>
      <c r="AS901" s="20"/>
      <c r="AT901" s="20"/>
      <c r="AU901" s="20"/>
      <c r="AV901" s="20"/>
      <c r="AW901" s="20"/>
      <c r="AX901" s="20"/>
      <c r="AY901" s="20"/>
      <c r="AZ901" s="20"/>
      <c r="BA901" s="20"/>
      <c r="BF901" s="20"/>
      <c r="BG901" s="20"/>
      <c r="BH901" s="20"/>
      <c r="BI901" s="20"/>
      <c r="BJ901" s="20"/>
      <c r="BK901" s="20"/>
      <c r="BL901" s="20"/>
      <c r="BM901" s="20"/>
      <c r="BN901" s="20"/>
      <c r="BO901" s="20"/>
      <c r="BP901" s="20"/>
      <c r="BQ901" s="20"/>
      <c r="BR901" s="20"/>
      <c r="BS901" s="20"/>
      <c r="BT901" s="20"/>
      <c r="BU901" s="20"/>
      <c r="BV901" s="20"/>
      <c r="BW901" s="20"/>
      <c r="BX901" s="20"/>
      <c r="BY901" s="20"/>
      <c r="BZ901" s="20"/>
      <c r="CA901" s="20"/>
      <c r="CB901" s="20"/>
      <c r="CC901" s="20"/>
      <c r="CD901" s="20"/>
      <c r="CE901" s="20"/>
      <c r="CF901" s="20"/>
      <c r="CG901" s="20"/>
      <c r="CH901" s="20"/>
      <c r="CI901" s="20"/>
      <c r="CJ901" s="20"/>
      <c r="CK901" s="20"/>
      <c r="CL901" s="20"/>
      <c r="CM901" s="20"/>
      <c r="CN901" s="20"/>
      <c r="CO901" s="20"/>
      <c r="CP901" s="20"/>
      <c r="CQ901" s="20"/>
      <c r="CR901" s="20"/>
      <c r="CS901" s="20"/>
      <c r="CT901" s="20"/>
      <c r="CU901" s="20"/>
      <c r="CV901" s="20"/>
      <c r="CW901" s="20"/>
      <c r="CX901" s="20"/>
      <c r="CY901" s="20"/>
      <c r="CZ901" s="20"/>
      <c r="DA901" s="20"/>
      <c r="DB901" s="20"/>
      <c r="DC901" s="20"/>
      <c r="DD901" s="20"/>
      <c r="DE901" s="20"/>
      <c r="DF901" s="20"/>
      <c r="DG901" s="20"/>
      <c r="DH901" s="20"/>
      <c r="DI901" s="20"/>
      <c r="DJ901" s="20"/>
      <c r="DK901" s="20"/>
      <c r="DL901" s="20"/>
      <c r="DM901" s="20"/>
      <c r="DN901" s="20"/>
      <c r="DO901" s="20"/>
      <c r="DP901" s="20"/>
      <c r="DQ901" s="20"/>
      <c r="DR901" s="20"/>
      <c r="DS901" s="20"/>
      <c r="DT901" s="20"/>
      <c r="DU901" s="20"/>
      <c r="DV901" s="20"/>
      <c r="DW901" s="20"/>
      <c r="DX901" s="20"/>
      <c r="DY901" s="20"/>
      <c r="DZ901" s="20"/>
      <c r="EA901" s="20"/>
      <c r="EB901" s="20"/>
      <c r="EC901" s="20"/>
      <c r="ED901" s="20"/>
      <c r="EE901" s="20"/>
      <c r="EF901" s="20"/>
      <c r="EG901" s="20"/>
      <c r="EH901" s="20"/>
      <c r="EI901" s="20"/>
      <c r="EJ901" s="20"/>
      <c r="EK901" s="20"/>
      <c r="EL901" s="20"/>
      <c r="EM901" s="20"/>
      <c r="EN901" s="20"/>
      <c r="EO901" s="20"/>
      <c r="EP901" s="20"/>
      <c r="EQ901" s="20"/>
      <c r="ER901" s="20"/>
      <c r="ES901" s="20"/>
      <c r="ET901" s="20"/>
      <c r="EU901" s="20"/>
      <c r="EV901" s="20"/>
      <c r="EW901" s="20"/>
      <c r="EX901" s="20"/>
      <c r="EY901" s="20"/>
      <c r="EZ901" s="20"/>
      <c r="FA901" s="20"/>
      <c r="FB901" s="20"/>
      <c r="FC901" s="20"/>
      <c r="FD901" s="20"/>
      <c r="FE901" s="20"/>
      <c r="FF901" s="20"/>
      <c r="FG901" s="20"/>
      <c r="FH901" s="20"/>
      <c r="FI901" s="20"/>
      <c r="FJ901" s="20"/>
      <c r="FK901" s="20"/>
      <c r="FL901" s="20"/>
      <c r="FM901" s="20"/>
      <c r="FN901" s="20"/>
      <c r="FO901" s="20"/>
      <c r="FP901" s="20"/>
      <c r="FQ901" s="20"/>
      <c r="FR901" s="20"/>
      <c r="FS901" s="20"/>
      <c r="FT901" s="20"/>
      <c r="FU901" s="20"/>
      <c r="FV901" s="20"/>
      <c r="FW901" s="20"/>
      <c r="FX901" s="20"/>
      <c r="FY901" s="20"/>
      <c r="FZ901" s="20"/>
      <c r="GA901" s="20"/>
      <c r="GB901" s="20"/>
      <c r="GC901" s="20"/>
      <c r="GD901" s="20"/>
      <c r="GE901" s="20"/>
      <c r="GF901" s="20"/>
      <c r="GG901" s="20"/>
      <c r="GH901" s="20"/>
      <c r="GI901" s="20"/>
      <c r="GJ901" s="20"/>
      <c r="GK901" s="20"/>
      <c r="GL901" s="20"/>
      <c r="GM901" s="20"/>
      <c r="GN901" s="20"/>
      <c r="GO901" s="20"/>
      <c r="GP901" s="20"/>
      <c r="GQ901" s="20"/>
      <c r="GR901" s="20"/>
      <c r="GS901" s="20"/>
      <c r="GT901" s="20"/>
      <c r="GU901" s="20"/>
      <c r="GV901" s="20"/>
      <c r="GW901" s="20"/>
      <c r="GX901" s="20"/>
      <c r="GY901" s="20"/>
      <c r="GZ901" s="20"/>
      <c r="HA901" s="20"/>
      <c r="HB901" s="20"/>
      <c r="HC901" s="20"/>
      <c r="HD901" s="20"/>
      <c r="HE901" s="20"/>
      <c r="HF901" s="20"/>
      <c r="HG901" s="20"/>
      <c r="HH901" s="20"/>
      <c r="HI901" s="20"/>
      <c r="HJ901" s="20"/>
      <c r="HK901" s="20"/>
      <c r="HL901" s="20"/>
      <c r="HM901" s="20"/>
      <c r="HN901" s="20"/>
      <c r="HO901" s="20"/>
      <c r="HP901" s="20"/>
      <c r="HQ901" s="20"/>
      <c r="HR901" s="20"/>
      <c r="HS901" s="20"/>
      <c r="HT901" s="20"/>
      <c r="HU901" s="20"/>
      <c r="HV901" s="20"/>
    </row>
    <row r="902" spans="1:230" x14ac:dyDescent="0.3">
      <c r="A902" s="50"/>
      <c r="B902" s="50"/>
      <c r="C902" s="93"/>
      <c r="AQ902" s="20"/>
      <c r="AR902" s="20"/>
      <c r="AS902" s="20"/>
      <c r="AT902" s="20"/>
      <c r="AU902" s="20"/>
      <c r="AV902" s="20"/>
      <c r="AW902" s="20"/>
      <c r="AX902" s="20"/>
      <c r="AY902" s="20"/>
      <c r="AZ902" s="20"/>
      <c r="BA902" s="20"/>
      <c r="BF902" s="20"/>
      <c r="BG902" s="20"/>
      <c r="BH902" s="20"/>
      <c r="BI902" s="20"/>
      <c r="BJ902" s="20"/>
      <c r="BK902" s="20"/>
      <c r="BL902" s="20"/>
      <c r="BM902" s="20"/>
      <c r="BN902" s="20"/>
      <c r="BO902" s="20"/>
      <c r="BP902" s="20"/>
      <c r="BQ902" s="20"/>
      <c r="BR902" s="20"/>
      <c r="BS902" s="20"/>
      <c r="BT902" s="20"/>
      <c r="BU902" s="20"/>
      <c r="BV902" s="20"/>
      <c r="BW902" s="20"/>
      <c r="BX902" s="20"/>
      <c r="BY902" s="20"/>
      <c r="BZ902" s="20"/>
      <c r="CA902" s="20"/>
      <c r="CB902" s="20"/>
      <c r="CC902" s="20"/>
      <c r="CD902" s="20"/>
      <c r="CE902" s="20"/>
      <c r="CF902" s="20"/>
      <c r="CG902" s="20"/>
      <c r="CH902" s="20"/>
      <c r="CI902" s="20"/>
      <c r="CJ902" s="20"/>
      <c r="CK902" s="20"/>
      <c r="CL902" s="20"/>
      <c r="CM902" s="20"/>
      <c r="CN902" s="20"/>
      <c r="CO902" s="20"/>
      <c r="CP902" s="20"/>
      <c r="CQ902" s="20"/>
      <c r="CR902" s="20"/>
      <c r="CS902" s="20"/>
      <c r="CT902" s="20"/>
      <c r="CU902" s="20"/>
      <c r="CV902" s="20"/>
      <c r="CW902" s="20"/>
      <c r="CX902" s="20"/>
      <c r="CY902" s="20"/>
      <c r="CZ902" s="20"/>
      <c r="DA902" s="20"/>
      <c r="DB902" s="20"/>
      <c r="DC902" s="20"/>
      <c r="DD902" s="20"/>
      <c r="DE902" s="20"/>
      <c r="DF902" s="20"/>
      <c r="DG902" s="20"/>
      <c r="DH902" s="20"/>
      <c r="DI902" s="20"/>
      <c r="DJ902" s="20"/>
      <c r="DK902" s="20"/>
      <c r="DL902" s="20"/>
      <c r="DM902" s="20"/>
      <c r="DN902" s="20"/>
      <c r="DO902" s="20"/>
      <c r="DP902" s="20"/>
      <c r="DQ902" s="20"/>
      <c r="DR902" s="20"/>
      <c r="DS902" s="20"/>
      <c r="DT902" s="20"/>
      <c r="DU902" s="20"/>
      <c r="DV902" s="20"/>
      <c r="DW902" s="20"/>
      <c r="DX902" s="20"/>
      <c r="DY902" s="20"/>
      <c r="DZ902" s="20"/>
      <c r="EA902" s="20"/>
      <c r="EB902" s="20"/>
      <c r="EC902" s="20"/>
      <c r="ED902" s="20"/>
      <c r="EE902" s="20"/>
      <c r="EF902" s="20"/>
      <c r="EG902" s="20"/>
      <c r="EH902" s="20"/>
      <c r="EI902" s="20"/>
      <c r="EJ902" s="20"/>
      <c r="EK902" s="20"/>
      <c r="EL902" s="20"/>
      <c r="EM902" s="20"/>
      <c r="EN902" s="20"/>
      <c r="EO902" s="20"/>
      <c r="EP902" s="20"/>
      <c r="EQ902" s="20"/>
      <c r="ER902" s="20"/>
      <c r="ES902" s="20"/>
      <c r="ET902" s="20"/>
      <c r="EU902" s="20"/>
      <c r="EV902" s="20"/>
      <c r="EW902" s="20"/>
      <c r="EX902" s="20"/>
      <c r="EY902" s="20"/>
      <c r="EZ902" s="20"/>
      <c r="FA902" s="20"/>
      <c r="FB902" s="20"/>
      <c r="FC902" s="20"/>
      <c r="FD902" s="20"/>
      <c r="FE902" s="20"/>
      <c r="FF902" s="20"/>
      <c r="FG902" s="20"/>
      <c r="FH902" s="20"/>
      <c r="FI902" s="20"/>
      <c r="FJ902" s="20"/>
      <c r="FK902" s="20"/>
      <c r="FL902" s="20"/>
      <c r="FM902" s="20"/>
      <c r="FN902" s="20"/>
      <c r="FO902" s="20"/>
      <c r="FP902" s="20"/>
      <c r="FQ902" s="20"/>
      <c r="FR902" s="20"/>
      <c r="FS902" s="20"/>
      <c r="FT902" s="20"/>
      <c r="FU902" s="20"/>
      <c r="FV902" s="20"/>
      <c r="FW902" s="20"/>
      <c r="FX902" s="20"/>
      <c r="FY902" s="20"/>
      <c r="FZ902" s="20"/>
      <c r="GA902" s="20"/>
      <c r="GB902" s="20"/>
      <c r="GC902" s="20"/>
      <c r="GD902" s="20"/>
      <c r="GE902" s="20"/>
      <c r="GF902" s="20"/>
      <c r="GG902" s="20"/>
      <c r="GH902" s="20"/>
      <c r="GI902" s="20"/>
      <c r="GJ902" s="20"/>
      <c r="GK902" s="20"/>
      <c r="GL902" s="20"/>
      <c r="GM902" s="20"/>
      <c r="GN902" s="20"/>
      <c r="GO902" s="20"/>
      <c r="GP902" s="20"/>
      <c r="GQ902" s="20"/>
      <c r="GR902" s="20"/>
      <c r="GS902" s="20"/>
      <c r="GT902" s="20"/>
      <c r="GU902" s="20"/>
      <c r="GV902" s="20"/>
      <c r="GW902" s="20"/>
      <c r="GX902" s="20"/>
      <c r="GY902" s="20"/>
      <c r="GZ902" s="20"/>
      <c r="HA902" s="20"/>
      <c r="HB902" s="20"/>
      <c r="HC902" s="20"/>
      <c r="HD902" s="20"/>
      <c r="HE902" s="20"/>
      <c r="HF902" s="20"/>
      <c r="HG902" s="20"/>
      <c r="HH902" s="20"/>
      <c r="HI902" s="20"/>
      <c r="HJ902" s="20"/>
      <c r="HK902" s="20"/>
      <c r="HL902" s="20"/>
      <c r="HM902" s="20"/>
      <c r="HN902" s="20"/>
      <c r="HO902" s="20"/>
      <c r="HP902" s="20"/>
      <c r="HQ902" s="20"/>
      <c r="HR902" s="20"/>
      <c r="HS902" s="20"/>
      <c r="HT902" s="20"/>
      <c r="HU902" s="20"/>
      <c r="HV902" s="20"/>
    </row>
    <row r="903" spans="1:230" x14ac:dyDescent="0.3">
      <c r="A903" s="50"/>
      <c r="B903" s="50"/>
      <c r="C903" s="93"/>
      <c r="AQ903" s="20"/>
      <c r="AR903" s="20"/>
      <c r="AS903" s="20"/>
      <c r="AT903" s="20"/>
      <c r="AU903" s="20"/>
      <c r="AV903" s="20"/>
      <c r="AW903" s="20"/>
      <c r="AX903" s="20"/>
      <c r="AY903" s="20"/>
      <c r="AZ903" s="20"/>
      <c r="BA903" s="20"/>
      <c r="BF903" s="20"/>
      <c r="BG903" s="20"/>
      <c r="BH903" s="20"/>
      <c r="BI903" s="20"/>
      <c r="BJ903" s="20"/>
      <c r="BK903" s="20"/>
      <c r="BL903" s="20"/>
      <c r="BM903" s="20"/>
      <c r="BN903" s="20"/>
      <c r="BO903" s="20"/>
      <c r="BP903" s="20"/>
      <c r="BQ903" s="20"/>
      <c r="BR903" s="20"/>
      <c r="BS903" s="20"/>
      <c r="BT903" s="20"/>
      <c r="BU903" s="20"/>
      <c r="BV903" s="20"/>
      <c r="BW903" s="20"/>
      <c r="BX903" s="20"/>
      <c r="BY903" s="20"/>
      <c r="BZ903" s="20"/>
      <c r="CA903" s="20"/>
      <c r="CB903" s="20"/>
      <c r="CC903" s="20"/>
      <c r="CD903" s="20"/>
      <c r="CE903" s="20"/>
      <c r="CF903" s="20"/>
      <c r="CG903" s="20"/>
      <c r="CH903" s="20"/>
      <c r="CI903" s="20"/>
      <c r="CJ903" s="20"/>
      <c r="CK903" s="20"/>
      <c r="CL903" s="20"/>
      <c r="CM903" s="20"/>
      <c r="CN903" s="20"/>
      <c r="CO903" s="20"/>
      <c r="CP903" s="20"/>
      <c r="CQ903" s="20"/>
      <c r="CR903" s="20"/>
      <c r="CS903" s="20"/>
      <c r="CT903" s="20"/>
      <c r="CU903" s="20"/>
      <c r="CV903" s="20"/>
      <c r="CW903" s="20"/>
      <c r="CX903" s="20"/>
      <c r="CY903" s="20"/>
      <c r="CZ903" s="20"/>
      <c r="DA903" s="20"/>
      <c r="DB903" s="20"/>
      <c r="DC903" s="20"/>
      <c r="DD903" s="20"/>
      <c r="DE903" s="20"/>
      <c r="DF903" s="20"/>
      <c r="DG903" s="20"/>
      <c r="DH903" s="20"/>
      <c r="DI903" s="20"/>
      <c r="DJ903" s="20"/>
      <c r="DK903" s="20"/>
      <c r="DL903" s="20"/>
      <c r="DM903" s="20"/>
      <c r="DN903" s="20"/>
      <c r="DO903" s="20"/>
      <c r="DP903" s="20"/>
      <c r="DQ903" s="20"/>
      <c r="DR903" s="20"/>
      <c r="DS903" s="20"/>
      <c r="DT903" s="20"/>
      <c r="DU903" s="20"/>
      <c r="DV903" s="20"/>
      <c r="DW903" s="20"/>
      <c r="DX903" s="20"/>
      <c r="DY903" s="20"/>
      <c r="DZ903" s="20"/>
      <c r="EA903" s="20"/>
      <c r="EB903" s="20"/>
      <c r="EC903" s="20"/>
      <c r="ED903" s="20"/>
      <c r="EE903" s="20"/>
      <c r="EF903" s="20"/>
      <c r="EG903" s="20"/>
      <c r="EH903" s="20"/>
      <c r="EI903" s="20"/>
      <c r="EJ903" s="20"/>
      <c r="EK903" s="20"/>
      <c r="EL903" s="20"/>
      <c r="EM903" s="20"/>
      <c r="EN903" s="20"/>
      <c r="EO903" s="20"/>
      <c r="EP903" s="20"/>
      <c r="EQ903" s="20"/>
      <c r="ER903" s="20"/>
      <c r="ES903" s="20"/>
      <c r="ET903" s="20"/>
      <c r="EU903" s="20"/>
      <c r="EV903" s="20"/>
      <c r="EW903" s="20"/>
      <c r="EX903" s="20"/>
      <c r="EY903" s="20"/>
      <c r="EZ903" s="20"/>
      <c r="FA903" s="20"/>
      <c r="FB903" s="20"/>
      <c r="FC903" s="20"/>
      <c r="FD903" s="20"/>
      <c r="FE903" s="20"/>
      <c r="FF903" s="20"/>
      <c r="FG903" s="20"/>
      <c r="FH903" s="20"/>
      <c r="FI903" s="20"/>
      <c r="FJ903" s="20"/>
      <c r="FK903" s="20"/>
      <c r="FL903" s="20"/>
      <c r="FM903" s="20"/>
      <c r="FN903" s="20"/>
      <c r="FO903" s="20"/>
      <c r="FP903" s="20"/>
      <c r="FQ903" s="20"/>
      <c r="FR903" s="20"/>
      <c r="FS903" s="20"/>
      <c r="FT903" s="20"/>
      <c r="FU903" s="20"/>
      <c r="FV903" s="20"/>
      <c r="FW903" s="20"/>
      <c r="FX903" s="20"/>
      <c r="FY903" s="20"/>
      <c r="FZ903" s="20"/>
      <c r="GA903" s="20"/>
      <c r="GB903" s="20"/>
      <c r="GC903" s="20"/>
      <c r="GD903" s="20"/>
      <c r="GE903" s="20"/>
      <c r="GF903" s="20"/>
      <c r="GG903" s="20"/>
      <c r="GH903" s="20"/>
      <c r="GI903" s="20"/>
      <c r="GJ903" s="20"/>
      <c r="GK903" s="20"/>
      <c r="GL903" s="20"/>
      <c r="GM903" s="20"/>
      <c r="GN903" s="20"/>
      <c r="GO903" s="20"/>
      <c r="GP903" s="20"/>
      <c r="GQ903" s="20"/>
      <c r="GR903" s="20"/>
      <c r="GS903" s="20"/>
      <c r="GT903" s="20"/>
      <c r="GU903" s="20"/>
      <c r="GV903" s="20"/>
      <c r="GW903" s="20"/>
      <c r="GX903" s="20"/>
      <c r="GY903" s="20"/>
      <c r="GZ903" s="20"/>
      <c r="HA903" s="20"/>
      <c r="HB903" s="20"/>
      <c r="HC903" s="20"/>
      <c r="HD903" s="20"/>
      <c r="HE903" s="20"/>
      <c r="HF903" s="20"/>
      <c r="HG903" s="20"/>
      <c r="HH903" s="20"/>
      <c r="HI903" s="20"/>
      <c r="HJ903" s="20"/>
      <c r="HK903" s="20"/>
      <c r="HL903" s="20"/>
      <c r="HM903" s="20"/>
      <c r="HN903" s="20"/>
      <c r="HO903" s="20"/>
      <c r="HP903" s="20"/>
      <c r="HQ903" s="20"/>
      <c r="HR903" s="20"/>
      <c r="HS903" s="20"/>
      <c r="HT903" s="20"/>
      <c r="HU903" s="20"/>
      <c r="HV903" s="20"/>
    </row>
    <row r="904" spans="1:230" x14ac:dyDescent="0.3">
      <c r="A904" s="50"/>
      <c r="B904" s="50"/>
      <c r="C904" s="93"/>
      <c r="AQ904" s="20"/>
      <c r="AR904" s="20"/>
      <c r="AS904" s="20"/>
      <c r="AT904" s="20"/>
      <c r="AU904" s="20"/>
      <c r="AV904" s="20"/>
      <c r="AW904" s="20"/>
      <c r="AX904" s="20"/>
      <c r="AY904" s="20"/>
      <c r="AZ904" s="20"/>
      <c r="BA904" s="20"/>
      <c r="BF904" s="20"/>
      <c r="BG904" s="20"/>
      <c r="BH904" s="20"/>
      <c r="BI904" s="20"/>
      <c r="BJ904" s="20"/>
      <c r="BK904" s="20"/>
      <c r="BL904" s="20"/>
      <c r="BM904" s="20"/>
      <c r="BN904" s="20"/>
      <c r="BO904" s="20"/>
      <c r="BP904" s="20"/>
      <c r="BQ904" s="20"/>
      <c r="BR904" s="20"/>
      <c r="BS904" s="20"/>
      <c r="BT904" s="20"/>
      <c r="BU904" s="20"/>
      <c r="BV904" s="20"/>
      <c r="BW904" s="20"/>
      <c r="BX904" s="20"/>
      <c r="BY904" s="20"/>
      <c r="BZ904" s="20"/>
      <c r="CA904" s="20"/>
      <c r="CB904" s="20"/>
      <c r="CC904" s="20"/>
      <c r="CD904" s="20"/>
      <c r="CE904" s="20"/>
      <c r="CF904" s="20"/>
      <c r="CG904" s="20"/>
      <c r="CH904" s="20"/>
      <c r="CI904" s="20"/>
      <c r="CJ904" s="20"/>
      <c r="CK904" s="20"/>
      <c r="CL904" s="20"/>
      <c r="CM904" s="20"/>
      <c r="CN904" s="20"/>
      <c r="CO904" s="20"/>
      <c r="CP904" s="20"/>
      <c r="CQ904" s="20"/>
      <c r="CR904" s="20"/>
      <c r="CS904" s="20"/>
      <c r="CT904" s="20"/>
      <c r="CU904" s="20"/>
      <c r="CV904" s="20"/>
      <c r="CW904" s="20"/>
      <c r="CX904" s="20"/>
      <c r="CY904" s="20"/>
      <c r="CZ904" s="20"/>
      <c r="DA904" s="20"/>
      <c r="DB904" s="20"/>
      <c r="DC904" s="20"/>
      <c r="DD904" s="20"/>
      <c r="DE904" s="20"/>
      <c r="DF904" s="20"/>
      <c r="DG904" s="20"/>
      <c r="DH904" s="20"/>
      <c r="DI904" s="20"/>
      <c r="DJ904" s="20"/>
      <c r="DK904" s="20"/>
      <c r="DL904" s="20"/>
      <c r="DM904" s="20"/>
      <c r="DN904" s="20"/>
      <c r="DO904" s="20"/>
      <c r="DP904" s="20"/>
      <c r="DQ904" s="20"/>
      <c r="DR904" s="20"/>
      <c r="DS904" s="20"/>
      <c r="DT904" s="20"/>
      <c r="DU904" s="20"/>
      <c r="DV904" s="20"/>
      <c r="DW904" s="20"/>
      <c r="DX904" s="20"/>
      <c r="DY904" s="20"/>
      <c r="DZ904" s="20"/>
      <c r="EA904" s="20"/>
      <c r="EB904" s="20"/>
      <c r="EC904" s="20"/>
      <c r="ED904" s="20"/>
      <c r="EE904" s="20"/>
      <c r="EF904" s="20"/>
      <c r="EG904" s="20"/>
      <c r="EH904" s="20"/>
      <c r="EI904" s="20"/>
      <c r="EJ904" s="20"/>
      <c r="EK904" s="20"/>
      <c r="EL904" s="20"/>
      <c r="EM904" s="20"/>
      <c r="EN904" s="20"/>
      <c r="EO904" s="20"/>
      <c r="EP904" s="20"/>
      <c r="EQ904" s="20"/>
      <c r="ER904" s="20"/>
      <c r="ES904" s="20"/>
      <c r="ET904" s="20"/>
      <c r="EU904" s="20"/>
      <c r="EV904" s="20"/>
      <c r="EW904" s="20"/>
      <c r="EX904" s="20"/>
      <c r="EY904" s="20"/>
      <c r="EZ904" s="20"/>
      <c r="FA904" s="20"/>
      <c r="FB904" s="20"/>
      <c r="FC904" s="20"/>
      <c r="FD904" s="20"/>
      <c r="FE904" s="20"/>
      <c r="FF904" s="20"/>
      <c r="FG904" s="20"/>
      <c r="FH904" s="20"/>
      <c r="FI904" s="20"/>
      <c r="FJ904" s="20"/>
      <c r="FK904" s="20"/>
      <c r="FL904" s="20"/>
      <c r="FM904" s="20"/>
      <c r="FN904" s="20"/>
      <c r="FO904" s="20"/>
      <c r="FP904" s="20"/>
      <c r="FQ904" s="20"/>
      <c r="FR904" s="20"/>
      <c r="FS904" s="20"/>
      <c r="FT904" s="20"/>
      <c r="FU904" s="20"/>
      <c r="FV904" s="20"/>
      <c r="FW904" s="20"/>
      <c r="FX904" s="20"/>
      <c r="FY904" s="20"/>
      <c r="FZ904" s="20"/>
      <c r="GA904" s="20"/>
      <c r="GB904" s="20"/>
      <c r="GC904" s="20"/>
      <c r="GD904" s="20"/>
      <c r="GE904" s="20"/>
      <c r="GF904" s="20"/>
      <c r="GG904" s="20"/>
      <c r="GH904" s="20"/>
      <c r="GI904" s="20"/>
      <c r="GJ904" s="20"/>
      <c r="GK904" s="20"/>
      <c r="GL904" s="20"/>
      <c r="GM904" s="20"/>
      <c r="GN904" s="20"/>
      <c r="GO904" s="20"/>
      <c r="GP904" s="20"/>
      <c r="GQ904" s="20"/>
      <c r="GR904" s="20"/>
      <c r="GS904" s="20"/>
      <c r="GT904" s="20"/>
      <c r="GU904" s="20"/>
      <c r="GV904" s="20"/>
      <c r="GW904" s="20"/>
      <c r="GX904" s="20"/>
      <c r="GY904" s="20"/>
      <c r="GZ904" s="20"/>
      <c r="HA904" s="20"/>
      <c r="HB904" s="20"/>
      <c r="HC904" s="20"/>
      <c r="HD904" s="20"/>
      <c r="HE904" s="20"/>
      <c r="HF904" s="20"/>
      <c r="HG904" s="20"/>
      <c r="HH904" s="20"/>
      <c r="HI904" s="20"/>
      <c r="HJ904" s="20"/>
      <c r="HK904" s="20"/>
      <c r="HL904" s="20"/>
      <c r="HM904" s="20"/>
      <c r="HN904" s="20"/>
      <c r="HO904" s="20"/>
      <c r="HP904" s="20"/>
      <c r="HQ904" s="20"/>
      <c r="HR904" s="20"/>
      <c r="HS904" s="20"/>
      <c r="HT904" s="20"/>
      <c r="HU904" s="20"/>
      <c r="HV904" s="20"/>
    </row>
    <row r="905" spans="1:230" x14ac:dyDescent="0.3">
      <c r="A905" s="50"/>
      <c r="B905" s="50"/>
      <c r="C905" s="93"/>
      <c r="AQ905" s="20"/>
      <c r="AR905" s="20"/>
      <c r="AS905" s="20"/>
      <c r="AT905" s="20"/>
      <c r="AU905" s="20"/>
      <c r="AV905" s="20"/>
      <c r="AW905" s="20"/>
      <c r="AX905" s="20"/>
      <c r="AY905" s="20"/>
      <c r="AZ905" s="20"/>
      <c r="BA905" s="20"/>
      <c r="BF905" s="20"/>
      <c r="BG905" s="20"/>
      <c r="BH905" s="20"/>
      <c r="BI905" s="20"/>
      <c r="BJ905" s="20"/>
      <c r="BK905" s="20"/>
      <c r="BL905" s="20"/>
      <c r="BM905" s="20"/>
      <c r="BN905" s="20"/>
      <c r="BO905" s="20"/>
      <c r="BP905" s="20"/>
      <c r="BQ905" s="20"/>
      <c r="BR905" s="20"/>
      <c r="BS905" s="20"/>
      <c r="BT905" s="20"/>
      <c r="BU905" s="20"/>
      <c r="BV905" s="20"/>
      <c r="BW905" s="20"/>
      <c r="BX905" s="20"/>
      <c r="BY905" s="20"/>
      <c r="BZ905" s="20"/>
      <c r="CA905" s="20"/>
      <c r="CB905" s="20"/>
      <c r="CC905" s="20"/>
      <c r="CD905" s="20"/>
      <c r="CE905" s="20"/>
      <c r="CF905" s="20"/>
      <c r="CG905" s="20"/>
      <c r="CH905" s="20"/>
      <c r="CI905" s="20"/>
      <c r="CJ905" s="20"/>
      <c r="CK905" s="20"/>
      <c r="CL905" s="20"/>
      <c r="CM905" s="20"/>
      <c r="CN905" s="20"/>
      <c r="CO905" s="20"/>
      <c r="CP905" s="20"/>
      <c r="CQ905" s="20"/>
      <c r="CR905" s="20"/>
      <c r="CS905" s="20"/>
      <c r="CT905" s="20"/>
      <c r="CU905" s="20"/>
      <c r="CV905" s="20"/>
      <c r="CW905" s="20"/>
      <c r="CX905" s="20"/>
      <c r="CY905" s="20"/>
      <c r="CZ905" s="20"/>
      <c r="DA905" s="20"/>
      <c r="DB905" s="20"/>
      <c r="DC905" s="20"/>
      <c r="DD905" s="20"/>
      <c r="DE905" s="20"/>
      <c r="DF905" s="20"/>
      <c r="DG905" s="20"/>
      <c r="DH905" s="20"/>
      <c r="DI905" s="20"/>
      <c r="DJ905" s="20"/>
      <c r="DK905" s="20"/>
      <c r="DL905" s="20"/>
      <c r="DM905" s="20"/>
      <c r="DN905" s="20"/>
      <c r="DO905" s="20"/>
      <c r="DP905" s="20"/>
      <c r="DQ905" s="20"/>
      <c r="DR905" s="20"/>
      <c r="DS905" s="20"/>
      <c r="DT905" s="20"/>
      <c r="DU905" s="20"/>
      <c r="DV905" s="20"/>
      <c r="DW905" s="20"/>
      <c r="DX905" s="20"/>
      <c r="DY905" s="20"/>
      <c r="DZ905" s="20"/>
      <c r="EA905" s="20"/>
      <c r="EB905" s="20"/>
      <c r="EC905" s="20"/>
      <c r="ED905" s="20"/>
      <c r="EE905" s="20"/>
      <c r="EF905" s="20"/>
      <c r="EG905" s="20"/>
      <c r="EH905" s="20"/>
      <c r="EI905" s="20"/>
      <c r="EJ905" s="20"/>
      <c r="EK905" s="20"/>
      <c r="EL905" s="20"/>
      <c r="EM905" s="20"/>
      <c r="EN905" s="20"/>
      <c r="EO905" s="20"/>
      <c r="EP905" s="20"/>
      <c r="EQ905" s="20"/>
      <c r="ER905" s="20"/>
      <c r="ES905" s="20"/>
      <c r="ET905" s="20"/>
      <c r="EU905" s="20"/>
      <c r="EV905" s="20"/>
      <c r="EW905" s="20"/>
      <c r="EX905" s="20"/>
      <c r="EY905" s="20"/>
      <c r="EZ905" s="20"/>
      <c r="FA905" s="20"/>
      <c r="FB905" s="20"/>
      <c r="FC905" s="20"/>
      <c r="FD905" s="20"/>
      <c r="FE905" s="20"/>
      <c r="FF905" s="20"/>
      <c r="FG905" s="20"/>
      <c r="FH905" s="20"/>
      <c r="FI905" s="20"/>
      <c r="FJ905" s="20"/>
      <c r="FK905" s="20"/>
      <c r="FL905" s="20"/>
      <c r="FM905" s="20"/>
      <c r="FN905" s="20"/>
      <c r="FO905" s="20"/>
      <c r="FP905" s="20"/>
      <c r="FQ905" s="20"/>
      <c r="FR905" s="20"/>
      <c r="FS905" s="20"/>
      <c r="FT905" s="20"/>
      <c r="FU905" s="20"/>
      <c r="FV905" s="20"/>
      <c r="FW905" s="20"/>
      <c r="FX905" s="20"/>
      <c r="FY905" s="20"/>
      <c r="FZ905" s="20"/>
      <c r="GA905" s="20"/>
      <c r="GB905" s="20"/>
      <c r="GC905" s="20"/>
      <c r="GD905" s="20"/>
      <c r="GE905" s="20"/>
      <c r="GF905" s="20"/>
      <c r="GG905" s="20"/>
      <c r="GH905" s="20"/>
      <c r="GI905" s="20"/>
      <c r="GJ905" s="20"/>
      <c r="GK905" s="20"/>
      <c r="GL905" s="20"/>
      <c r="GM905" s="20"/>
      <c r="GN905" s="20"/>
      <c r="GO905" s="20"/>
      <c r="GP905" s="20"/>
      <c r="GQ905" s="20"/>
      <c r="GR905" s="20"/>
      <c r="GS905" s="20"/>
      <c r="GT905" s="20"/>
      <c r="GU905" s="20"/>
      <c r="GV905" s="20"/>
      <c r="GW905" s="20"/>
      <c r="GX905" s="20"/>
      <c r="GY905" s="20"/>
      <c r="GZ905" s="20"/>
      <c r="HA905" s="20"/>
      <c r="HB905" s="20"/>
      <c r="HC905" s="20"/>
      <c r="HD905" s="20"/>
      <c r="HE905" s="20"/>
      <c r="HF905" s="20"/>
      <c r="HG905" s="20"/>
      <c r="HH905" s="20"/>
      <c r="HI905" s="20"/>
      <c r="HJ905" s="20"/>
      <c r="HK905" s="20"/>
      <c r="HL905" s="20"/>
      <c r="HM905" s="20"/>
      <c r="HN905" s="20"/>
      <c r="HO905" s="20"/>
      <c r="HP905" s="20"/>
      <c r="HQ905" s="20"/>
      <c r="HR905" s="20"/>
      <c r="HS905" s="20"/>
      <c r="HT905" s="20"/>
      <c r="HU905" s="20"/>
      <c r="HV905" s="20"/>
    </row>
    <row r="906" spans="1:230" x14ac:dyDescent="0.3">
      <c r="A906" s="50"/>
      <c r="B906" s="50"/>
      <c r="C906" s="93"/>
      <c r="AQ906" s="20"/>
      <c r="AR906" s="20"/>
      <c r="AS906" s="20"/>
      <c r="AT906" s="20"/>
      <c r="AU906" s="20"/>
      <c r="AV906" s="20"/>
      <c r="AW906" s="20"/>
      <c r="AX906" s="20"/>
      <c r="AY906" s="20"/>
      <c r="AZ906" s="20"/>
      <c r="BA906" s="20"/>
      <c r="BF906" s="20"/>
      <c r="BG906" s="20"/>
      <c r="BH906" s="20"/>
      <c r="BI906" s="20"/>
      <c r="BJ906" s="20"/>
      <c r="BK906" s="20"/>
      <c r="BL906" s="20"/>
      <c r="BM906" s="20"/>
      <c r="BN906" s="20"/>
      <c r="BO906" s="20"/>
      <c r="BP906" s="20"/>
      <c r="BQ906" s="20"/>
      <c r="BR906" s="20"/>
      <c r="BS906" s="20"/>
      <c r="BT906" s="20"/>
      <c r="BU906" s="20"/>
      <c r="BV906" s="20"/>
      <c r="BW906" s="20"/>
      <c r="BX906" s="20"/>
      <c r="BY906" s="20"/>
      <c r="BZ906" s="20"/>
      <c r="CA906" s="20"/>
      <c r="CB906" s="20"/>
      <c r="CC906" s="20"/>
      <c r="CD906" s="20"/>
      <c r="CE906" s="20"/>
      <c r="CF906" s="20"/>
      <c r="CG906" s="20"/>
      <c r="CH906" s="20"/>
      <c r="CI906" s="20"/>
      <c r="CJ906" s="20"/>
      <c r="CK906" s="20"/>
      <c r="CL906" s="20"/>
      <c r="CM906" s="20"/>
      <c r="CN906" s="20"/>
      <c r="CO906" s="20"/>
      <c r="CP906" s="20"/>
      <c r="CQ906" s="20"/>
      <c r="CR906" s="20"/>
      <c r="CS906" s="20"/>
      <c r="CT906" s="20"/>
      <c r="CU906" s="20"/>
      <c r="CV906" s="20"/>
      <c r="CW906" s="20"/>
      <c r="CX906" s="20"/>
      <c r="CY906" s="20"/>
      <c r="CZ906" s="20"/>
      <c r="DA906" s="20"/>
      <c r="DB906" s="20"/>
      <c r="DC906" s="20"/>
      <c r="DD906" s="20"/>
      <c r="DE906" s="20"/>
      <c r="DF906" s="20"/>
      <c r="DG906" s="20"/>
      <c r="DH906" s="20"/>
      <c r="DI906" s="20"/>
      <c r="DJ906" s="20"/>
      <c r="DK906" s="20"/>
      <c r="DL906" s="20"/>
      <c r="DM906" s="20"/>
      <c r="DN906" s="20"/>
      <c r="DO906" s="20"/>
      <c r="DP906" s="20"/>
      <c r="DQ906" s="20"/>
      <c r="DR906" s="20"/>
      <c r="DS906" s="20"/>
      <c r="DT906" s="20"/>
      <c r="DU906" s="20"/>
      <c r="DV906" s="20"/>
      <c r="DW906" s="20"/>
      <c r="DX906" s="20"/>
      <c r="DY906" s="20"/>
      <c r="DZ906" s="20"/>
      <c r="EA906" s="20"/>
      <c r="EB906" s="20"/>
      <c r="EC906" s="20"/>
      <c r="ED906" s="20"/>
      <c r="EE906" s="20"/>
      <c r="EF906" s="20"/>
      <c r="EG906" s="20"/>
      <c r="EH906" s="20"/>
      <c r="EI906" s="20"/>
      <c r="EJ906" s="20"/>
      <c r="EK906" s="20"/>
      <c r="EL906" s="20"/>
      <c r="EM906" s="20"/>
      <c r="EN906" s="20"/>
      <c r="EO906" s="20"/>
      <c r="EP906" s="20"/>
      <c r="EQ906" s="20"/>
      <c r="ER906" s="20"/>
      <c r="ES906" s="20"/>
      <c r="ET906" s="20"/>
      <c r="EU906" s="20"/>
      <c r="EV906" s="20"/>
      <c r="EW906" s="20"/>
      <c r="EX906" s="20"/>
      <c r="EY906" s="20"/>
      <c r="EZ906" s="20"/>
      <c r="FA906" s="20"/>
      <c r="FB906" s="20"/>
      <c r="FC906" s="20"/>
      <c r="FD906" s="20"/>
      <c r="FE906" s="20"/>
      <c r="FF906" s="20"/>
      <c r="FG906" s="20"/>
      <c r="FH906" s="20"/>
      <c r="FI906" s="20"/>
      <c r="FJ906" s="20"/>
      <c r="FK906" s="20"/>
      <c r="FL906" s="20"/>
      <c r="FM906" s="20"/>
      <c r="FN906" s="20"/>
      <c r="FO906" s="20"/>
      <c r="FP906" s="20"/>
      <c r="FQ906" s="20"/>
      <c r="FR906" s="20"/>
      <c r="FS906" s="20"/>
      <c r="FT906" s="20"/>
      <c r="FU906" s="20"/>
      <c r="FV906" s="20"/>
      <c r="FW906" s="20"/>
      <c r="FX906" s="20"/>
      <c r="FY906" s="20"/>
      <c r="FZ906" s="20"/>
      <c r="GA906" s="20"/>
      <c r="GB906" s="20"/>
      <c r="GC906" s="20"/>
      <c r="GD906" s="20"/>
      <c r="GE906" s="20"/>
      <c r="GF906" s="20"/>
      <c r="GG906" s="20"/>
      <c r="GH906" s="20"/>
      <c r="GI906" s="20"/>
      <c r="GJ906" s="20"/>
      <c r="GK906" s="20"/>
      <c r="GL906" s="20"/>
      <c r="GM906" s="20"/>
      <c r="GN906" s="20"/>
      <c r="GO906" s="20"/>
      <c r="GP906" s="20"/>
      <c r="GQ906" s="20"/>
      <c r="GR906" s="20"/>
      <c r="GS906" s="20"/>
      <c r="GT906" s="20"/>
      <c r="GU906" s="20"/>
      <c r="GV906" s="20"/>
      <c r="GW906" s="20"/>
      <c r="GX906" s="20"/>
      <c r="GY906" s="20"/>
      <c r="GZ906" s="20"/>
      <c r="HA906" s="20"/>
      <c r="HB906" s="20"/>
      <c r="HC906" s="20"/>
      <c r="HD906" s="20"/>
      <c r="HE906" s="20"/>
      <c r="HF906" s="20"/>
      <c r="HG906" s="20"/>
      <c r="HH906" s="20"/>
      <c r="HI906" s="20"/>
      <c r="HJ906" s="20"/>
      <c r="HK906" s="20"/>
      <c r="HL906" s="20"/>
      <c r="HM906" s="20"/>
      <c r="HN906" s="20"/>
      <c r="HO906" s="20"/>
      <c r="HP906" s="20"/>
      <c r="HQ906" s="20"/>
      <c r="HR906" s="20"/>
      <c r="HS906" s="20"/>
      <c r="HT906" s="20"/>
      <c r="HU906" s="20"/>
      <c r="HV906" s="20"/>
    </row>
    <row r="907" spans="1:230" x14ac:dyDescent="0.3">
      <c r="A907" s="50"/>
      <c r="B907" s="50"/>
      <c r="C907" s="93"/>
      <c r="AQ907" s="20"/>
      <c r="AR907" s="20"/>
      <c r="AS907" s="20"/>
      <c r="AT907" s="20"/>
      <c r="AU907" s="20"/>
      <c r="AV907" s="20"/>
      <c r="AW907" s="20"/>
      <c r="AX907" s="20"/>
      <c r="AY907" s="20"/>
      <c r="AZ907" s="20"/>
      <c r="BA907" s="20"/>
      <c r="BF907" s="20"/>
      <c r="BG907" s="20"/>
      <c r="BH907" s="20"/>
      <c r="BI907" s="20"/>
      <c r="BJ907" s="20"/>
      <c r="BK907" s="20"/>
      <c r="BL907" s="20"/>
      <c r="BM907" s="20"/>
      <c r="BN907" s="20"/>
      <c r="BO907" s="20"/>
      <c r="BP907" s="20"/>
      <c r="BQ907" s="20"/>
      <c r="BR907" s="20"/>
      <c r="BS907" s="20"/>
      <c r="BT907" s="20"/>
      <c r="BU907" s="20"/>
      <c r="BV907" s="20"/>
      <c r="BW907" s="20"/>
      <c r="BX907" s="20"/>
      <c r="BY907" s="20"/>
      <c r="BZ907" s="20"/>
      <c r="CA907" s="20"/>
      <c r="CB907" s="20"/>
      <c r="CC907" s="20"/>
      <c r="CD907" s="20"/>
      <c r="CE907" s="20"/>
      <c r="CF907" s="20"/>
      <c r="CG907" s="20"/>
      <c r="CH907" s="20"/>
      <c r="CI907" s="20"/>
      <c r="CJ907" s="20"/>
      <c r="CK907" s="20"/>
      <c r="CL907" s="20"/>
      <c r="CM907" s="20"/>
      <c r="CN907" s="20"/>
      <c r="CO907" s="20"/>
      <c r="CP907" s="20"/>
      <c r="CQ907" s="20"/>
      <c r="CR907" s="20"/>
      <c r="CS907" s="20"/>
      <c r="CT907" s="20"/>
      <c r="CU907" s="20"/>
      <c r="CV907" s="20"/>
      <c r="CW907" s="20"/>
      <c r="CX907" s="20"/>
      <c r="CY907" s="20"/>
      <c r="CZ907" s="20"/>
      <c r="DA907" s="20"/>
      <c r="DB907" s="20"/>
      <c r="DC907" s="20"/>
      <c r="DD907" s="20"/>
      <c r="DE907" s="20"/>
      <c r="DF907" s="20"/>
      <c r="DG907" s="20"/>
      <c r="DH907" s="20"/>
      <c r="DI907" s="20"/>
      <c r="DJ907" s="20"/>
      <c r="DK907" s="20"/>
      <c r="DL907" s="20"/>
      <c r="DM907" s="20"/>
      <c r="DN907" s="20"/>
      <c r="DO907" s="20"/>
      <c r="DP907" s="20"/>
      <c r="DQ907" s="20"/>
      <c r="DR907" s="20"/>
      <c r="DS907" s="20"/>
      <c r="DT907" s="20"/>
      <c r="DU907" s="20"/>
      <c r="DV907" s="20"/>
      <c r="DW907" s="20"/>
      <c r="DX907" s="20"/>
      <c r="DY907" s="20"/>
      <c r="DZ907" s="20"/>
      <c r="EA907" s="20"/>
      <c r="EB907" s="20"/>
      <c r="EC907" s="20"/>
      <c r="ED907" s="20"/>
      <c r="EE907" s="20"/>
      <c r="EF907" s="20"/>
      <c r="EG907" s="20"/>
      <c r="EH907" s="20"/>
      <c r="EI907" s="20"/>
      <c r="EJ907" s="20"/>
      <c r="EK907" s="20"/>
      <c r="EL907" s="20"/>
      <c r="EM907" s="20"/>
      <c r="EN907" s="20"/>
      <c r="EO907" s="20"/>
      <c r="EP907" s="20"/>
      <c r="EQ907" s="20"/>
      <c r="ER907" s="20"/>
      <c r="ES907" s="20"/>
      <c r="ET907" s="20"/>
      <c r="EU907" s="20"/>
      <c r="EV907" s="20"/>
      <c r="EW907" s="20"/>
      <c r="EX907" s="20"/>
      <c r="EY907" s="20"/>
      <c r="EZ907" s="20"/>
      <c r="FA907" s="20"/>
      <c r="FB907" s="20"/>
      <c r="FC907" s="20"/>
      <c r="FD907" s="20"/>
      <c r="FE907" s="20"/>
      <c r="FF907" s="20"/>
      <c r="FG907" s="20"/>
      <c r="FH907" s="20"/>
      <c r="FI907" s="20"/>
      <c r="FJ907" s="20"/>
      <c r="FK907" s="20"/>
      <c r="FL907" s="20"/>
      <c r="FM907" s="20"/>
      <c r="FN907" s="20"/>
      <c r="FO907" s="20"/>
      <c r="FP907" s="20"/>
      <c r="FQ907" s="20"/>
      <c r="FR907" s="20"/>
      <c r="FS907" s="20"/>
      <c r="FT907" s="20"/>
      <c r="FU907" s="20"/>
      <c r="FV907" s="20"/>
      <c r="FW907" s="20"/>
      <c r="FX907" s="20"/>
      <c r="FY907" s="20"/>
      <c r="FZ907" s="20"/>
      <c r="GA907" s="20"/>
      <c r="GB907" s="20"/>
      <c r="GC907" s="20"/>
      <c r="GD907" s="20"/>
      <c r="GE907" s="20"/>
      <c r="GF907" s="20"/>
      <c r="GG907" s="20"/>
      <c r="GH907" s="20"/>
      <c r="GI907" s="20"/>
      <c r="GJ907" s="20"/>
      <c r="GK907" s="20"/>
      <c r="GL907" s="20"/>
      <c r="GM907" s="20"/>
      <c r="GN907" s="20"/>
      <c r="GO907" s="20"/>
      <c r="GP907" s="20"/>
      <c r="GQ907" s="20"/>
      <c r="GR907" s="20"/>
      <c r="GS907" s="20"/>
      <c r="GT907" s="20"/>
      <c r="GU907" s="20"/>
      <c r="GV907" s="20"/>
      <c r="GW907" s="20"/>
      <c r="GX907" s="20"/>
      <c r="GY907" s="20"/>
      <c r="GZ907" s="20"/>
      <c r="HA907" s="20"/>
      <c r="HB907" s="20"/>
      <c r="HC907" s="20"/>
      <c r="HD907" s="20"/>
      <c r="HE907" s="20"/>
      <c r="HF907" s="20"/>
      <c r="HG907" s="20"/>
      <c r="HH907" s="20"/>
      <c r="HI907" s="20"/>
      <c r="HJ907" s="20"/>
      <c r="HK907" s="20"/>
      <c r="HL907" s="20"/>
      <c r="HM907" s="20"/>
      <c r="HN907" s="20"/>
      <c r="HO907" s="20"/>
      <c r="HP907" s="20"/>
      <c r="HQ907" s="20"/>
      <c r="HR907" s="20"/>
      <c r="HS907" s="20"/>
      <c r="HT907" s="20"/>
      <c r="HU907" s="20"/>
      <c r="HV907" s="20"/>
    </row>
    <row r="908" spans="1:230" x14ac:dyDescent="0.3">
      <c r="A908" s="50"/>
      <c r="B908" s="50"/>
      <c r="C908" s="93"/>
      <c r="AQ908" s="20"/>
      <c r="AR908" s="20"/>
      <c r="AS908" s="20"/>
      <c r="AT908" s="20"/>
      <c r="AU908" s="20"/>
      <c r="AV908" s="20"/>
      <c r="AW908" s="20"/>
      <c r="AX908" s="20"/>
      <c r="AY908" s="20"/>
      <c r="AZ908" s="20"/>
      <c r="BA908" s="20"/>
      <c r="BF908" s="20"/>
      <c r="BG908" s="20"/>
      <c r="BH908" s="20"/>
      <c r="BI908" s="20"/>
      <c r="BJ908" s="20"/>
      <c r="BK908" s="20"/>
      <c r="BL908" s="20"/>
      <c r="BM908" s="20"/>
      <c r="BN908" s="20"/>
      <c r="BO908" s="20"/>
      <c r="BP908" s="20"/>
      <c r="BQ908" s="20"/>
      <c r="BR908" s="20"/>
      <c r="BS908" s="20"/>
      <c r="BT908" s="20"/>
      <c r="BU908" s="20"/>
      <c r="BV908" s="20"/>
      <c r="BW908" s="20"/>
      <c r="BX908" s="20"/>
      <c r="BY908" s="20"/>
      <c r="BZ908" s="20"/>
      <c r="CA908" s="20"/>
      <c r="CB908" s="20"/>
      <c r="CC908" s="20"/>
      <c r="CD908" s="20"/>
      <c r="CE908" s="20"/>
      <c r="CF908" s="20"/>
      <c r="CG908" s="20"/>
      <c r="CH908" s="20"/>
      <c r="CI908" s="20"/>
      <c r="CJ908" s="20"/>
      <c r="CK908" s="20"/>
      <c r="CL908" s="20"/>
      <c r="CM908" s="20"/>
      <c r="CN908" s="20"/>
      <c r="CO908" s="20"/>
      <c r="CP908" s="20"/>
      <c r="CQ908" s="20"/>
      <c r="CR908" s="20"/>
      <c r="CS908" s="20"/>
      <c r="CT908" s="20"/>
      <c r="CU908" s="20"/>
      <c r="CV908" s="20"/>
      <c r="CW908" s="20"/>
      <c r="CX908" s="20"/>
      <c r="CY908" s="20"/>
      <c r="CZ908" s="20"/>
      <c r="DA908" s="20"/>
      <c r="DB908" s="20"/>
      <c r="DC908" s="20"/>
      <c r="DD908" s="20"/>
      <c r="DE908" s="20"/>
      <c r="DF908" s="20"/>
      <c r="DG908" s="20"/>
      <c r="DH908" s="20"/>
      <c r="DI908" s="20"/>
      <c r="DJ908" s="20"/>
      <c r="DK908" s="20"/>
      <c r="DL908" s="20"/>
      <c r="DM908" s="20"/>
      <c r="DN908" s="20"/>
      <c r="DO908" s="20"/>
      <c r="DP908" s="20"/>
      <c r="DQ908" s="20"/>
      <c r="DR908" s="20"/>
      <c r="DS908" s="20"/>
      <c r="DT908" s="20"/>
      <c r="DU908" s="20"/>
      <c r="DV908" s="20"/>
      <c r="DW908" s="20"/>
      <c r="DX908" s="20"/>
      <c r="DY908" s="20"/>
      <c r="DZ908" s="20"/>
      <c r="EA908" s="20"/>
      <c r="EB908" s="20"/>
      <c r="EC908" s="20"/>
      <c r="ED908" s="20"/>
      <c r="EE908" s="20"/>
      <c r="EF908" s="20"/>
      <c r="EG908" s="20"/>
      <c r="EH908" s="20"/>
      <c r="EI908" s="20"/>
      <c r="EJ908" s="20"/>
      <c r="EK908" s="20"/>
      <c r="EL908" s="20"/>
      <c r="EM908" s="20"/>
      <c r="EN908" s="20"/>
      <c r="EO908" s="20"/>
      <c r="EP908" s="20"/>
      <c r="EQ908" s="20"/>
      <c r="ER908" s="20"/>
      <c r="ES908" s="20"/>
      <c r="ET908" s="20"/>
      <c r="EU908" s="20"/>
      <c r="EV908" s="20"/>
      <c r="EW908" s="20"/>
      <c r="EX908" s="20"/>
      <c r="EY908" s="20"/>
      <c r="EZ908" s="20"/>
      <c r="FA908" s="20"/>
      <c r="FB908" s="20"/>
      <c r="FC908" s="20"/>
      <c r="FD908" s="20"/>
      <c r="FE908" s="20"/>
      <c r="FF908" s="20"/>
      <c r="FG908" s="20"/>
      <c r="FH908" s="20"/>
      <c r="FI908" s="20"/>
      <c r="FJ908" s="20"/>
      <c r="FK908" s="20"/>
      <c r="FL908" s="20"/>
      <c r="FM908" s="20"/>
      <c r="FN908" s="20"/>
      <c r="FO908" s="20"/>
      <c r="FP908" s="20"/>
      <c r="FQ908" s="20"/>
      <c r="FR908" s="20"/>
      <c r="FS908" s="20"/>
      <c r="FT908" s="20"/>
      <c r="FU908" s="20"/>
      <c r="FV908" s="20"/>
      <c r="FW908" s="20"/>
      <c r="FX908" s="20"/>
      <c r="FY908" s="20"/>
      <c r="FZ908" s="20"/>
      <c r="GA908" s="20"/>
      <c r="GB908" s="20"/>
      <c r="GC908" s="20"/>
      <c r="GD908" s="20"/>
      <c r="GE908" s="20"/>
      <c r="GF908" s="20"/>
      <c r="GG908" s="20"/>
      <c r="GH908" s="20"/>
      <c r="GI908" s="20"/>
      <c r="GJ908" s="20"/>
      <c r="GK908" s="20"/>
      <c r="GL908" s="20"/>
      <c r="GM908" s="20"/>
      <c r="GN908" s="20"/>
      <c r="GO908" s="20"/>
      <c r="GP908" s="20"/>
      <c r="GQ908" s="20"/>
      <c r="GR908" s="20"/>
      <c r="GS908" s="20"/>
      <c r="GT908" s="20"/>
      <c r="GU908" s="20"/>
      <c r="GV908" s="20"/>
      <c r="GW908" s="20"/>
      <c r="GX908" s="20"/>
      <c r="GY908" s="20"/>
      <c r="GZ908" s="20"/>
      <c r="HA908" s="20"/>
      <c r="HB908" s="20"/>
      <c r="HC908" s="20"/>
      <c r="HD908" s="20"/>
      <c r="HE908" s="20"/>
      <c r="HF908" s="20"/>
      <c r="HG908" s="20"/>
      <c r="HH908" s="20"/>
      <c r="HI908" s="20"/>
      <c r="HJ908" s="20"/>
      <c r="HK908" s="20"/>
      <c r="HL908" s="20"/>
      <c r="HM908" s="20"/>
      <c r="HN908" s="20"/>
      <c r="HO908" s="20"/>
      <c r="HP908" s="20"/>
      <c r="HQ908" s="20"/>
      <c r="HR908" s="20"/>
      <c r="HS908" s="20"/>
      <c r="HT908" s="20"/>
      <c r="HU908" s="20"/>
      <c r="HV908" s="20"/>
    </row>
    <row r="909" spans="1:230" x14ac:dyDescent="0.3">
      <c r="A909" s="50"/>
      <c r="B909" s="50"/>
      <c r="C909" s="93"/>
      <c r="AQ909" s="20"/>
      <c r="AR909" s="20"/>
      <c r="AS909" s="20"/>
      <c r="AT909" s="20"/>
      <c r="AU909" s="20"/>
      <c r="AV909" s="20"/>
      <c r="AW909" s="20"/>
      <c r="AX909" s="20"/>
      <c r="AY909" s="20"/>
      <c r="AZ909" s="20"/>
      <c r="BA909" s="20"/>
      <c r="BF909" s="20"/>
      <c r="BG909" s="20"/>
      <c r="BH909" s="20"/>
      <c r="BI909" s="20"/>
      <c r="BJ909" s="20"/>
      <c r="BK909" s="20"/>
      <c r="BL909" s="20"/>
      <c r="BM909" s="20"/>
      <c r="BN909" s="20"/>
      <c r="BO909" s="20"/>
      <c r="BP909" s="20"/>
      <c r="BQ909" s="20"/>
      <c r="BR909" s="20"/>
      <c r="BS909" s="20"/>
      <c r="BT909" s="20"/>
      <c r="BU909" s="20"/>
      <c r="BV909" s="20"/>
      <c r="BW909" s="20"/>
      <c r="BX909" s="20"/>
      <c r="BY909" s="20"/>
      <c r="BZ909" s="20"/>
      <c r="CA909" s="20"/>
      <c r="CB909" s="20"/>
      <c r="CC909" s="20"/>
      <c r="CD909" s="20"/>
      <c r="CE909" s="20"/>
      <c r="CF909" s="20"/>
      <c r="CG909" s="20"/>
      <c r="CH909" s="20"/>
      <c r="CI909" s="20"/>
      <c r="CJ909" s="20"/>
      <c r="CK909" s="20"/>
      <c r="CL909" s="20"/>
      <c r="CM909" s="20"/>
      <c r="CN909" s="20"/>
      <c r="CO909" s="20"/>
      <c r="CP909" s="20"/>
      <c r="CQ909" s="20"/>
      <c r="CR909" s="20"/>
      <c r="CS909" s="20"/>
      <c r="CT909" s="20"/>
      <c r="CU909" s="20"/>
      <c r="CV909" s="20"/>
      <c r="CW909" s="20"/>
      <c r="CX909" s="20"/>
      <c r="CY909" s="20"/>
      <c r="CZ909" s="20"/>
      <c r="DA909" s="20"/>
      <c r="DB909" s="20"/>
      <c r="DC909" s="20"/>
      <c r="DD909" s="20"/>
      <c r="DE909" s="20"/>
      <c r="DF909" s="20"/>
      <c r="DG909" s="20"/>
      <c r="DH909" s="20"/>
      <c r="DI909" s="20"/>
      <c r="DJ909" s="20"/>
      <c r="DK909" s="20"/>
      <c r="DL909" s="20"/>
      <c r="DM909" s="20"/>
      <c r="DN909" s="20"/>
      <c r="DO909" s="20"/>
      <c r="DP909" s="20"/>
      <c r="DQ909" s="20"/>
      <c r="DR909" s="20"/>
      <c r="DS909" s="20"/>
      <c r="DT909" s="20"/>
      <c r="DU909" s="20"/>
      <c r="DV909" s="20"/>
      <c r="DW909" s="20"/>
      <c r="DX909" s="20"/>
      <c r="DY909" s="20"/>
      <c r="DZ909" s="20"/>
      <c r="EA909" s="20"/>
      <c r="EB909" s="20"/>
      <c r="EC909" s="20"/>
      <c r="ED909" s="20"/>
      <c r="EE909" s="20"/>
      <c r="EF909" s="20"/>
      <c r="EG909" s="20"/>
      <c r="EH909" s="20"/>
      <c r="EI909" s="20"/>
      <c r="EJ909" s="20"/>
      <c r="EK909" s="20"/>
      <c r="EL909" s="20"/>
      <c r="EM909" s="20"/>
      <c r="EN909" s="20"/>
      <c r="EO909" s="20"/>
      <c r="EP909" s="20"/>
      <c r="EQ909" s="20"/>
      <c r="ER909" s="20"/>
      <c r="ES909" s="20"/>
      <c r="ET909" s="20"/>
      <c r="EU909" s="20"/>
      <c r="EV909" s="20"/>
      <c r="EW909" s="20"/>
      <c r="EX909" s="20"/>
      <c r="EY909" s="20"/>
      <c r="EZ909" s="20"/>
      <c r="FA909" s="20"/>
      <c r="FB909" s="20"/>
      <c r="FC909" s="20"/>
      <c r="FD909" s="20"/>
      <c r="FE909" s="20"/>
      <c r="FF909" s="20"/>
      <c r="FG909" s="20"/>
      <c r="FH909" s="20"/>
      <c r="FI909" s="20"/>
      <c r="FJ909" s="20"/>
      <c r="FK909" s="20"/>
      <c r="FL909" s="20"/>
      <c r="FM909" s="20"/>
      <c r="FN909" s="20"/>
      <c r="FO909" s="20"/>
      <c r="FP909" s="20"/>
      <c r="FQ909" s="20"/>
      <c r="FR909" s="20"/>
      <c r="FS909" s="20"/>
      <c r="FT909" s="20"/>
      <c r="FU909" s="20"/>
      <c r="FV909" s="20"/>
      <c r="FW909" s="20"/>
      <c r="FX909" s="20"/>
      <c r="FY909" s="20"/>
      <c r="FZ909" s="20"/>
      <c r="GA909" s="20"/>
      <c r="GB909" s="20"/>
      <c r="GC909" s="20"/>
      <c r="GD909" s="20"/>
      <c r="GE909" s="20"/>
      <c r="GF909" s="20"/>
      <c r="GG909" s="20"/>
      <c r="GH909" s="20"/>
      <c r="GI909" s="20"/>
      <c r="GJ909" s="20"/>
      <c r="GK909" s="20"/>
      <c r="GL909" s="20"/>
      <c r="GM909" s="20"/>
      <c r="GN909" s="20"/>
      <c r="GO909" s="20"/>
      <c r="GP909" s="20"/>
      <c r="GQ909" s="20"/>
      <c r="GR909" s="20"/>
      <c r="GS909" s="20"/>
      <c r="GT909" s="20"/>
      <c r="GU909" s="20"/>
      <c r="GV909" s="20"/>
      <c r="GW909" s="20"/>
      <c r="GX909" s="20"/>
      <c r="GY909" s="20"/>
      <c r="GZ909" s="20"/>
      <c r="HA909" s="20"/>
      <c r="HB909" s="20"/>
      <c r="HC909" s="20"/>
      <c r="HD909" s="20"/>
      <c r="HE909" s="20"/>
      <c r="HF909" s="20"/>
      <c r="HG909" s="20"/>
      <c r="HH909" s="20"/>
      <c r="HI909" s="20"/>
      <c r="HJ909" s="20"/>
      <c r="HK909" s="20"/>
      <c r="HL909" s="20"/>
      <c r="HM909" s="20"/>
      <c r="HN909" s="20"/>
      <c r="HO909" s="20"/>
      <c r="HP909" s="20"/>
      <c r="HQ909" s="20"/>
      <c r="HR909" s="20"/>
      <c r="HS909" s="20"/>
      <c r="HT909" s="20"/>
      <c r="HU909" s="20"/>
      <c r="HV909" s="20"/>
    </row>
    <row r="910" spans="1:230" x14ac:dyDescent="0.3">
      <c r="A910" s="50"/>
      <c r="B910" s="50"/>
      <c r="C910" s="93"/>
      <c r="AQ910" s="20"/>
      <c r="AR910" s="20"/>
      <c r="AS910" s="20"/>
      <c r="AT910" s="20"/>
      <c r="AU910" s="20"/>
      <c r="AV910" s="20"/>
      <c r="AW910" s="20"/>
      <c r="AX910" s="20"/>
      <c r="AY910" s="20"/>
      <c r="AZ910" s="20"/>
      <c r="BA910" s="20"/>
      <c r="BF910" s="20"/>
      <c r="BG910" s="20"/>
      <c r="BH910" s="20"/>
      <c r="BI910" s="20"/>
      <c r="BJ910" s="20"/>
      <c r="BK910" s="20"/>
      <c r="BL910" s="20"/>
      <c r="BM910" s="20"/>
      <c r="BN910" s="20"/>
      <c r="BO910" s="20"/>
      <c r="BP910" s="20"/>
      <c r="BQ910" s="20"/>
      <c r="BR910" s="20"/>
      <c r="BS910" s="20"/>
      <c r="BT910" s="20"/>
      <c r="BU910" s="20"/>
      <c r="BV910" s="20"/>
      <c r="BW910" s="20"/>
      <c r="BX910" s="20"/>
      <c r="BY910" s="20"/>
      <c r="BZ910" s="20"/>
      <c r="CA910" s="20"/>
      <c r="CB910" s="20"/>
      <c r="CC910" s="20"/>
      <c r="CD910" s="20"/>
      <c r="CE910" s="20"/>
      <c r="CF910" s="20"/>
      <c r="CG910" s="20"/>
      <c r="CH910" s="20"/>
      <c r="CI910" s="20"/>
      <c r="CJ910" s="20"/>
      <c r="CK910" s="20"/>
      <c r="CL910" s="20"/>
      <c r="CM910" s="20"/>
      <c r="CN910" s="20"/>
      <c r="CO910" s="20"/>
      <c r="CP910" s="20"/>
      <c r="CQ910" s="20"/>
      <c r="CR910" s="20"/>
      <c r="CS910" s="20"/>
      <c r="CT910" s="20"/>
      <c r="CU910" s="20"/>
      <c r="CV910" s="20"/>
      <c r="CW910" s="20"/>
      <c r="CX910" s="20"/>
      <c r="CY910" s="20"/>
      <c r="CZ910" s="20"/>
      <c r="DA910" s="20"/>
      <c r="DB910" s="20"/>
      <c r="DC910" s="20"/>
      <c r="DD910" s="20"/>
      <c r="DE910" s="20"/>
      <c r="DF910" s="20"/>
      <c r="DG910" s="20"/>
      <c r="DH910" s="20"/>
      <c r="DI910" s="20"/>
      <c r="DJ910" s="20"/>
      <c r="DK910" s="20"/>
      <c r="DL910" s="20"/>
      <c r="DM910" s="20"/>
      <c r="DN910" s="20"/>
      <c r="DO910" s="20"/>
      <c r="DP910" s="20"/>
      <c r="DQ910" s="20"/>
      <c r="DR910" s="20"/>
      <c r="DS910" s="20"/>
      <c r="DT910" s="20"/>
      <c r="DU910" s="20"/>
      <c r="DV910" s="20"/>
      <c r="DW910" s="20"/>
      <c r="DX910" s="20"/>
      <c r="DY910" s="20"/>
      <c r="DZ910" s="20"/>
      <c r="EA910" s="20"/>
      <c r="EB910" s="20"/>
      <c r="EC910" s="20"/>
      <c r="ED910" s="20"/>
      <c r="EE910" s="20"/>
      <c r="EF910" s="20"/>
      <c r="EG910" s="20"/>
      <c r="EH910" s="20"/>
      <c r="EI910" s="20"/>
      <c r="EJ910" s="20"/>
      <c r="EK910" s="20"/>
      <c r="EL910" s="20"/>
      <c r="EM910" s="20"/>
      <c r="EN910" s="20"/>
      <c r="EO910" s="20"/>
      <c r="EP910" s="20"/>
      <c r="EQ910" s="20"/>
      <c r="ER910" s="20"/>
      <c r="ES910" s="20"/>
      <c r="ET910" s="20"/>
      <c r="EU910" s="20"/>
      <c r="EV910" s="20"/>
      <c r="EW910" s="20"/>
      <c r="EX910" s="20"/>
      <c r="EY910" s="20"/>
      <c r="EZ910" s="20"/>
      <c r="FA910" s="20"/>
      <c r="FB910" s="20"/>
      <c r="FC910" s="20"/>
      <c r="FD910" s="20"/>
      <c r="FE910" s="20"/>
      <c r="FF910" s="20"/>
      <c r="FG910" s="20"/>
      <c r="FH910" s="20"/>
      <c r="FI910" s="20"/>
      <c r="FJ910" s="20"/>
      <c r="FK910" s="20"/>
      <c r="FL910" s="20"/>
      <c r="FM910" s="20"/>
      <c r="FN910" s="20"/>
      <c r="FO910" s="20"/>
      <c r="FP910" s="20"/>
      <c r="FQ910" s="20"/>
      <c r="FR910" s="20"/>
      <c r="FS910" s="20"/>
      <c r="FT910" s="20"/>
      <c r="FU910" s="20"/>
      <c r="FV910" s="20"/>
      <c r="FW910" s="20"/>
      <c r="FX910" s="20"/>
      <c r="FY910" s="20"/>
      <c r="FZ910" s="20"/>
      <c r="GA910" s="20"/>
      <c r="GB910" s="20"/>
      <c r="GC910" s="20"/>
      <c r="GD910" s="20"/>
      <c r="GE910" s="20"/>
      <c r="GF910" s="20"/>
      <c r="GG910" s="20"/>
      <c r="GH910" s="20"/>
      <c r="GI910" s="20"/>
      <c r="GJ910" s="20"/>
      <c r="GK910" s="20"/>
      <c r="GL910" s="20"/>
      <c r="GM910" s="20"/>
      <c r="GN910" s="20"/>
      <c r="GO910" s="20"/>
      <c r="GP910" s="20"/>
      <c r="GQ910" s="20"/>
      <c r="GR910" s="20"/>
      <c r="GS910" s="20"/>
      <c r="GT910" s="20"/>
      <c r="GU910" s="20"/>
      <c r="GV910" s="20"/>
      <c r="GW910" s="20"/>
      <c r="GX910" s="20"/>
      <c r="GY910" s="20"/>
      <c r="GZ910" s="20"/>
      <c r="HA910" s="20"/>
      <c r="HB910" s="20"/>
      <c r="HC910" s="20"/>
      <c r="HD910" s="20"/>
      <c r="HE910" s="20"/>
      <c r="HF910" s="20"/>
      <c r="HG910" s="20"/>
      <c r="HH910" s="20"/>
      <c r="HI910" s="20"/>
      <c r="HJ910" s="20"/>
      <c r="HK910" s="20"/>
      <c r="HL910" s="20"/>
      <c r="HM910" s="20"/>
      <c r="HN910" s="20"/>
      <c r="HO910" s="20"/>
      <c r="HP910" s="20"/>
      <c r="HQ910" s="20"/>
      <c r="HR910" s="20"/>
      <c r="HS910" s="20"/>
      <c r="HT910" s="20"/>
      <c r="HU910" s="20"/>
      <c r="HV910" s="20"/>
    </row>
    <row r="911" spans="1:230" x14ac:dyDescent="0.3">
      <c r="A911" s="50"/>
      <c r="B911" s="50"/>
      <c r="C911" s="93"/>
      <c r="AQ911" s="20"/>
      <c r="AR911" s="20"/>
      <c r="AS911" s="20"/>
      <c r="AT911" s="20"/>
      <c r="AU911" s="20"/>
      <c r="AV911" s="20"/>
      <c r="AW911" s="20"/>
      <c r="AX911" s="20"/>
      <c r="AY911" s="20"/>
      <c r="AZ911" s="20"/>
      <c r="BA911" s="20"/>
      <c r="BF911" s="20"/>
      <c r="BG911" s="20"/>
      <c r="BH911" s="20"/>
      <c r="BI911" s="20"/>
      <c r="BJ911" s="20"/>
      <c r="BK911" s="20"/>
      <c r="BL911" s="20"/>
      <c r="BM911" s="20"/>
      <c r="BN911" s="20"/>
      <c r="BO911" s="20"/>
      <c r="BP911" s="20"/>
      <c r="BQ911" s="20"/>
      <c r="BR911" s="20"/>
      <c r="BS911" s="20"/>
      <c r="BT911" s="20"/>
      <c r="BU911" s="20"/>
      <c r="BV911" s="20"/>
      <c r="BW911" s="20"/>
      <c r="BX911" s="20"/>
      <c r="BY911" s="20"/>
      <c r="BZ911" s="20"/>
      <c r="CA911" s="20"/>
      <c r="CB911" s="20"/>
      <c r="CC911" s="20"/>
      <c r="CD911" s="20"/>
      <c r="CE911" s="20"/>
      <c r="CF911" s="20"/>
      <c r="CG911" s="20"/>
      <c r="CH911" s="20"/>
      <c r="CI911" s="20"/>
      <c r="CJ911" s="20"/>
      <c r="CK911" s="20"/>
      <c r="CL911" s="20"/>
      <c r="CM911" s="20"/>
      <c r="CN911" s="20"/>
      <c r="CO911" s="20"/>
      <c r="CP911" s="20"/>
      <c r="CQ911" s="20"/>
      <c r="CR911" s="20"/>
      <c r="CS911" s="20"/>
      <c r="CT911" s="20"/>
      <c r="CU911" s="20"/>
      <c r="CV911" s="20"/>
      <c r="CW911" s="20"/>
      <c r="CX911" s="20"/>
      <c r="CY911" s="20"/>
      <c r="CZ911" s="20"/>
      <c r="DA911" s="20"/>
      <c r="DB911" s="20"/>
      <c r="DC911" s="20"/>
      <c r="DD911" s="20"/>
      <c r="DE911" s="20"/>
      <c r="DF911" s="20"/>
      <c r="DG911" s="20"/>
      <c r="DH911" s="20"/>
      <c r="DI911" s="20"/>
      <c r="DJ911" s="20"/>
      <c r="DK911" s="20"/>
      <c r="DL911" s="20"/>
      <c r="DM911" s="20"/>
      <c r="DN911" s="20"/>
      <c r="DO911" s="20"/>
      <c r="DP911" s="20"/>
      <c r="DQ911" s="20"/>
      <c r="DR911" s="20"/>
      <c r="DS911" s="20"/>
      <c r="DT911" s="20"/>
      <c r="DU911" s="20"/>
      <c r="DV911" s="20"/>
      <c r="DW911" s="20"/>
      <c r="DX911" s="20"/>
      <c r="DY911" s="20"/>
      <c r="DZ911" s="20"/>
      <c r="EA911" s="20"/>
      <c r="EB911" s="20"/>
      <c r="EC911" s="20"/>
      <c r="ED911" s="20"/>
      <c r="EE911" s="20"/>
      <c r="EF911" s="20"/>
      <c r="EG911" s="20"/>
      <c r="EH911" s="20"/>
      <c r="EI911" s="20"/>
      <c r="EJ911" s="20"/>
      <c r="EK911" s="20"/>
      <c r="EL911" s="20"/>
      <c r="EM911" s="20"/>
      <c r="EN911" s="20"/>
      <c r="EO911" s="20"/>
      <c r="EP911" s="20"/>
      <c r="EQ911" s="20"/>
      <c r="ER911" s="20"/>
      <c r="ES911" s="20"/>
      <c r="ET911" s="20"/>
      <c r="EU911" s="20"/>
      <c r="EV911" s="20"/>
      <c r="EW911" s="20"/>
      <c r="EX911" s="20"/>
      <c r="EY911" s="20"/>
      <c r="EZ911" s="20"/>
      <c r="FA911" s="20"/>
      <c r="FB911" s="20"/>
      <c r="FC911" s="20"/>
      <c r="FD911" s="20"/>
      <c r="FE911" s="20"/>
      <c r="FF911" s="20"/>
      <c r="FG911" s="20"/>
      <c r="FH911" s="20"/>
      <c r="FI911" s="20"/>
      <c r="FJ911" s="20"/>
      <c r="FK911" s="20"/>
      <c r="FL911" s="20"/>
      <c r="FM911" s="20"/>
      <c r="FN911" s="20"/>
      <c r="FO911" s="20"/>
      <c r="FP911" s="20"/>
      <c r="FQ911" s="20"/>
      <c r="FR911" s="20"/>
      <c r="FS911" s="20"/>
      <c r="FT911" s="20"/>
      <c r="FU911" s="20"/>
      <c r="FV911" s="20"/>
      <c r="FW911" s="20"/>
      <c r="FX911" s="20"/>
      <c r="FY911" s="20"/>
      <c r="FZ911" s="20"/>
      <c r="GA911" s="20"/>
      <c r="GB911" s="20"/>
      <c r="GC911" s="20"/>
      <c r="GD911" s="20"/>
      <c r="GE911" s="20"/>
      <c r="GF911" s="20"/>
      <c r="GG911" s="20"/>
      <c r="GH911" s="20"/>
      <c r="GI911" s="20"/>
      <c r="GJ911" s="20"/>
      <c r="GK911" s="20"/>
      <c r="GL911" s="20"/>
      <c r="GM911" s="20"/>
      <c r="GN911" s="20"/>
      <c r="GO911" s="20"/>
      <c r="GP911" s="20"/>
      <c r="GQ911" s="20"/>
      <c r="GR911" s="20"/>
      <c r="GS911" s="20"/>
      <c r="GT911" s="20"/>
      <c r="GU911" s="20"/>
      <c r="GV911" s="20"/>
      <c r="GW911" s="20"/>
      <c r="GX911" s="20"/>
      <c r="GY911" s="20"/>
      <c r="GZ911" s="20"/>
      <c r="HA911" s="20"/>
      <c r="HB911" s="20"/>
      <c r="HC911" s="20"/>
      <c r="HD911" s="20"/>
      <c r="HE911" s="20"/>
      <c r="HF911" s="20"/>
      <c r="HG911" s="20"/>
      <c r="HH911" s="20"/>
      <c r="HI911" s="20"/>
      <c r="HJ911" s="20"/>
      <c r="HK911" s="20"/>
      <c r="HL911" s="20"/>
      <c r="HM911" s="20"/>
      <c r="HN911" s="20"/>
      <c r="HO911" s="20"/>
      <c r="HP911" s="20"/>
      <c r="HQ911" s="20"/>
      <c r="HR911" s="20"/>
      <c r="HS911" s="20"/>
      <c r="HT911" s="20"/>
      <c r="HU911" s="20"/>
      <c r="HV911" s="20"/>
    </row>
    <row r="912" spans="1:230" x14ac:dyDescent="0.3">
      <c r="A912" s="50"/>
      <c r="B912" s="50"/>
      <c r="C912" s="93"/>
      <c r="AQ912" s="20"/>
      <c r="AR912" s="20"/>
      <c r="AS912" s="20"/>
      <c r="AT912" s="20"/>
      <c r="AU912" s="20"/>
      <c r="AV912" s="20"/>
      <c r="AW912" s="20"/>
      <c r="AX912" s="20"/>
      <c r="AY912" s="20"/>
      <c r="AZ912" s="20"/>
      <c r="BA912" s="20"/>
      <c r="BF912" s="20"/>
      <c r="BG912" s="20"/>
      <c r="BH912" s="20"/>
      <c r="BI912" s="20"/>
      <c r="BJ912" s="20"/>
      <c r="BK912" s="20"/>
      <c r="BL912" s="20"/>
      <c r="BM912" s="20"/>
      <c r="BN912" s="20"/>
      <c r="BO912" s="20"/>
      <c r="BP912" s="20"/>
      <c r="BQ912" s="20"/>
      <c r="BR912" s="20"/>
      <c r="BS912" s="20"/>
      <c r="BT912" s="20"/>
      <c r="BU912" s="20"/>
      <c r="BV912" s="20"/>
      <c r="BW912" s="20"/>
      <c r="BX912" s="20"/>
      <c r="BY912" s="20"/>
      <c r="BZ912" s="20"/>
      <c r="CA912" s="20"/>
      <c r="CB912" s="20"/>
      <c r="CC912" s="20"/>
      <c r="CD912" s="20"/>
      <c r="CE912" s="20"/>
      <c r="CF912" s="20"/>
      <c r="CG912" s="20"/>
      <c r="CH912" s="20"/>
      <c r="CI912" s="20"/>
      <c r="CJ912" s="20"/>
      <c r="CK912" s="20"/>
      <c r="CL912" s="20"/>
      <c r="CM912" s="20"/>
      <c r="CN912" s="20"/>
      <c r="CO912" s="20"/>
      <c r="CP912" s="20"/>
      <c r="CQ912" s="20"/>
      <c r="CR912" s="20"/>
      <c r="CS912" s="20"/>
      <c r="CT912" s="20"/>
      <c r="CU912" s="20"/>
      <c r="CV912" s="20"/>
      <c r="CW912" s="20"/>
      <c r="CX912" s="20"/>
      <c r="CY912" s="20"/>
      <c r="CZ912" s="20"/>
      <c r="DA912" s="20"/>
      <c r="DB912" s="20"/>
      <c r="DC912" s="20"/>
      <c r="DD912" s="20"/>
      <c r="DE912" s="20"/>
      <c r="DF912" s="20"/>
      <c r="DG912" s="20"/>
      <c r="DH912" s="20"/>
      <c r="DI912" s="20"/>
      <c r="DJ912" s="20"/>
      <c r="DK912" s="20"/>
      <c r="DL912" s="20"/>
      <c r="DM912" s="20"/>
      <c r="DN912" s="20"/>
      <c r="DO912" s="20"/>
      <c r="DP912" s="20"/>
      <c r="DQ912" s="20"/>
      <c r="DR912" s="20"/>
      <c r="DS912" s="20"/>
      <c r="DT912" s="20"/>
      <c r="DU912" s="20"/>
      <c r="DV912" s="20"/>
      <c r="DW912" s="20"/>
      <c r="DX912" s="20"/>
      <c r="DY912" s="20"/>
      <c r="DZ912" s="20"/>
      <c r="EA912" s="20"/>
      <c r="EB912" s="20"/>
      <c r="EC912" s="20"/>
      <c r="ED912" s="20"/>
      <c r="EE912" s="20"/>
      <c r="EF912" s="20"/>
      <c r="EG912" s="20"/>
      <c r="EH912" s="20"/>
      <c r="EI912" s="20"/>
      <c r="EJ912" s="20"/>
      <c r="EK912" s="20"/>
      <c r="EL912" s="20"/>
      <c r="EM912" s="20"/>
      <c r="EN912" s="20"/>
      <c r="EO912" s="20"/>
      <c r="EP912" s="20"/>
      <c r="EQ912" s="20"/>
      <c r="ER912" s="20"/>
      <c r="ES912" s="20"/>
      <c r="ET912" s="20"/>
      <c r="EU912" s="20"/>
      <c r="EV912" s="20"/>
      <c r="EW912" s="20"/>
      <c r="EX912" s="20"/>
      <c r="EY912" s="20"/>
      <c r="EZ912" s="20"/>
      <c r="FA912" s="20"/>
      <c r="FB912" s="20"/>
      <c r="FC912" s="20"/>
      <c r="FD912" s="20"/>
      <c r="FE912" s="20"/>
      <c r="FF912" s="20"/>
      <c r="FG912" s="20"/>
      <c r="FH912" s="20"/>
      <c r="FI912" s="20"/>
      <c r="FJ912" s="20"/>
      <c r="FK912" s="20"/>
      <c r="FL912" s="20"/>
      <c r="FM912" s="20"/>
      <c r="FN912" s="20"/>
      <c r="FO912" s="20"/>
      <c r="FP912" s="20"/>
      <c r="FQ912" s="20"/>
      <c r="FR912" s="20"/>
      <c r="FS912" s="20"/>
      <c r="FT912" s="20"/>
      <c r="FU912" s="20"/>
      <c r="FV912" s="20"/>
      <c r="FW912" s="20"/>
      <c r="FX912" s="20"/>
      <c r="FY912" s="20"/>
      <c r="FZ912" s="20"/>
      <c r="GA912" s="20"/>
      <c r="GB912" s="20"/>
      <c r="GC912" s="20"/>
      <c r="GD912" s="20"/>
      <c r="GE912" s="20"/>
      <c r="GF912" s="20"/>
      <c r="GG912" s="20"/>
      <c r="GH912" s="20"/>
      <c r="GI912" s="20"/>
      <c r="GJ912" s="20"/>
      <c r="GK912" s="20"/>
      <c r="GL912" s="20"/>
      <c r="GM912" s="20"/>
      <c r="GN912" s="20"/>
      <c r="GO912" s="20"/>
      <c r="GP912" s="20"/>
      <c r="GQ912" s="20"/>
      <c r="GR912" s="20"/>
      <c r="GS912" s="20"/>
      <c r="GT912" s="20"/>
      <c r="GU912" s="20"/>
      <c r="GV912" s="20"/>
      <c r="GW912" s="20"/>
      <c r="GX912" s="20"/>
      <c r="GY912" s="20"/>
      <c r="GZ912" s="20"/>
      <c r="HA912" s="20"/>
      <c r="HB912" s="20"/>
      <c r="HC912" s="20"/>
      <c r="HD912" s="20"/>
      <c r="HE912" s="20"/>
      <c r="HF912" s="20"/>
      <c r="HG912" s="20"/>
      <c r="HH912" s="20"/>
      <c r="HI912" s="20"/>
      <c r="HJ912" s="20"/>
      <c r="HK912" s="20"/>
      <c r="HL912" s="20"/>
      <c r="HM912" s="20"/>
      <c r="HN912" s="20"/>
      <c r="HO912" s="20"/>
      <c r="HP912" s="20"/>
      <c r="HQ912" s="20"/>
      <c r="HR912" s="20"/>
      <c r="HS912" s="20"/>
      <c r="HT912" s="20"/>
      <c r="HU912" s="20"/>
      <c r="HV912" s="20"/>
    </row>
    <row r="913" spans="1:230" x14ac:dyDescent="0.3">
      <c r="A913" s="50"/>
      <c r="B913" s="50"/>
      <c r="C913" s="93"/>
      <c r="AQ913" s="20"/>
      <c r="AR913" s="20"/>
      <c r="AS913" s="20"/>
      <c r="AT913" s="20"/>
      <c r="AU913" s="20"/>
      <c r="AV913" s="20"/>
      <c r="AW913" s="20"/>
      <c r="AX913" s="20"/>
      <c r="AY913" s="20"/>
      <c r="AZ913" s="20"/>
      <c r="BA913" s="20"/>
      <c r="BF913" s="20"/>
      <c r="BG913" s="20"/>
      <c r="BH913" s="20"/>
      <c r="BI913" s="20"/>
      <c r="BJ913" s="20"/>
      <c r="BK913" s="20"/>
      <c r="BL913" s="20"/>
      <c r="BM913" s="20"/>
      <c r="BN913" s="20"/>
      <c r="BO913" s="20"/>
      <c r="BP913" s="20"/>
      <c r="BQ913" s="20"/>
      <c r="BR913" s="20"/>
      <c r="BS913" s="20"/>
      <c r="BT913" s="20"/>
      <c r="BU913" s="20"/>
      <c r="BV913" s="20"/>
      <c r="BW913" s="20"/>
      <c r="BX913" s="20"/>
      <c r="BY913" s="20"/>
      <c r="BZ913" s="20"/>
      <c r="CA913" s="20"/>
      <c r="CB913" s="20"/>
      <c r="CC913" s="20"/>
      <c r="CD913" s="20"/>
      <c r="CE913" s="20"/>
      <c r="CF913" s="20"/>
      <c r="CG913" s="20"/>
      <c r="CH913" s="20"/>
      <c r="CI913" s="20"/>
      <c r="CJ913" s="20"/>
      <c r="CK913" s="20"/>
      <c r="CL913" s="20"/>
      <c r="CM913" s="20"/>
      <c r="CN913" s="20"/>
      <c r="CO913" s="20"/>
      <c r="CP913" s="20"/>
      <c r="CQ913" s="20"/>
      <c r="CR913" s="20"/>
      <c r="CS913" s="20"/>
      <c r="CT913" s="20"/>
      <c r="CU913" s="20"/>
      <c r="CV913" s="20"/>
      <c r="CW913" s="20"/>
      <c r="CX913" s="20"/>
      <c r="CY913" s="20"/>
      <c r="CZ913" s="20"/>
      <c r="DA913" s="20"/>
      <c r="DB913" s="20"/>
      <c r="DC913" s="20"/>
      <c r="DD913" s="20"/>
      <c r="DE913" s="20"/>
      <c r="DF913" s="20"/>
      <c r="DG913" s="20"/>
      <c r="DH913" s="20"/>
      <c r="DI913" s="20"/>
      <c r="DJ913" s="20"/>
      <c r="DK913" s="20"/>
      <c r="DL913" s="20"/>
      <c r="DM913" s="20"/>
      <c r="DN913" s="20"/>
      <c r="DO913" s="20"/>
      <c r="DP913" s="20"/>
      <c r="DQ913" s="20"/>
      <c r="DR913" s="20"/>
      <c r="DS913" s="20"/>
      <c r="DT913" s="20"/>
      <c r="DU913" s="20"/>
      <c r="DV913" s="20"/>
      <c r="DW913" s="20"/>
      <c r="DX913" s="20"/>
      <c r="DY913" s="20"/>
      <c r="DZ913" s="20"/>
      <c r="EA913" s="20"/>
      <c r="EB913" s="20"/>
      <c r="EC913" s="20"/>
      <c r="ED913" s="20"/>
      <c r="EE913" s="20"/>
      <c r="EF913" s="20"/>
      <c r="EG913" s="20"/>
      <c r="EH913" s="20"/>
      <c r="EI913" s="20"/>
      <c r="EJ913" s="20"/>
      <c r="EK913" s="20"/>
      <c r="EL913" s="20"/>
      <c r="EM913" s="20"/>
      <c r="EN913" s="20"/>
      <c r="EO913" s="20"/>
      <c r="EP913" s="20"/>
      <c r="EQ913" s="20"/>
      <c r="ER913" s="20"/>
      <c r="ES913" s="20"/>
      <c r="ET913" s="20"/>
      <c r="EU913" s="20"/>
      <c r="EV913" s="20"/>
      <c r="EW913" s="20"/>
      <c r="EX913" s="20"/>
      <c r="EY913" s="20"/>
      <c r="EZ913" s="20"/>
      <c r="FA913" s="20"/>
      <c r="FB913" s="20"/>
      <c r="FC913" s="20"/>
      <c r="FD913" s="20"/>
      <c r="FE913" s="20"/>
      <c r="FF913" s="20"/>
      <c r="FG913" s="20"/>
      <c r="FH913" s="20"/>
      <c r="FI913" s="20"/>
      <c r="FJ913" s="20"/>
      <c r="FK913" s="20"/>
      <c r="FL913" s="20"/>
      <c r="FM913" s="20"/>
      <c r="FN913" s="20"/>
      <c r="FO913" s="20"/>
      <c r="FP913" s="20"/>
      <c r="FQ913" s="20"/>
      <c r="FR913" s="20"/>
      <c r="FS913" s="20"/>
      <c r="FT913" s="20"/>
      <c r="FU913" s="20"/>
      <c r="FV913" s="20"/>
      <c r="FW913" s="20"/>
      <c r="FX913" s="20"/>
      <c r="FY913" s="20"/>
      <c r="FZ913" s="20"/>
      <c r="GA913" s="20"/>
      <c r="GB913" s="20"/>
      <c r="GC913" s="20"/>
      <c r="GD913" s="20"/>
      <c r="GE913" s="20"/>
      <c r="GF913" s="20"/>
      <c r="GG913" s="20"/>
      <c r="GH913" s="20"/>
      <c r="GI913" s="20"/>
      <c r="GJ913" s="20"/>
      <c r="GK913" s="20"/>
      <c r="GL913" s="20"/>
      <c r="GM913" s="20"/>
      <c r="GN913" s="20"/>
      <c r="GO913" s="20"/>
      <c r="GP913" s="20"/>
      <c r="GQ913" s="20"/>
      <c r="GR913" s="20"/>
      <c r="GS913" s="20"/>
      <c r="GT913" s="20"/>
      <c r="GU913" s="20"/>
      <c r="GV913" s="20"/>
      <c r="GW913" s="20"/>
      <c r="GX913" s="20"/>
      <c r="GY913" s="20"/>
      <c r="GZ913" s="20"/>
      <c r="HA913" s="20"/>
      <c r="HB913" s="20"/>
      <c r="HC913" s="20"/>
      <c r="HD913" s="20"/>
      <c r="HE913" s="20"/>
      <c r="HF913" s="20"/>
      <c r="HG913" s="20"/>
      <c r="HH913" s="20"/>
      <c r="HI913" s="20"/>
      <c r="HJ913" s="20"/>
      <c r="HK913" s="20"/>
      <c r="HL913" s="20"/>
      <c r="HM913" s="20"/>
      <c r="HN913" s="20"/>
      <c r="HO913" s="20"/>
      <c r="HP913" s="20"/>
      <c r="HQ913" s="20"/>
      <c r="HR913" s="20"/>
      <c r="HS913" s="20"/>
      <c r="HT913" s="20"/>
      <c r="HU913" s="20"/>
      <c r="HV913" s="20"/>
    </row>
    <row r="914" spans="1:230" x14ac:dyDescent="0.3">
      <c r="A914" s="50"/>
      <c r="B914" s="50"/>
      <c r="C914" s="93"/>
      <c r="AQ914" s="20"/>
      <c r="AR914" s="20"/>
      <c r="AS914" s="20"/>
      <c r="AT914" s="20"/>
      <c r="AU914" s="20"/>
      <c r="AV914" s="20"/>
      <c r="AW914" s="20"/>
      <c r="AX914" s="20"/>
      <c r="AY914" s="20"/>
      <c r="AZ914" s="20"/>
      <c r="BA914" s="20"/>
      <c r="BF914" s="20"/>
      <c r="BG914" s="20"/>
      <c r="BH914" s="20"/>
      <c r="BI914" s="20"/>
      <c r="BJ914" s="20"/>
      <c r="BK914" s="20"/>
      <c r="BL914" s="20"/>
      <c r="BM914" s="20"/>
      <c r="BN914" s="20"/>
      <c r="BO914" s="20"/>
      <c r="BP914" s="20"/>
      <c r="BQ914" s="20"/>
      <c r="BR914" s="20"/>
      <c r="BS914" s="20"/>
      <c r="BT914" s="20"/>
      <c r="BU914" s="20"/>
      <c r="BV914" s="20"/>
      <c r="BW914" s="20"/>
      <c r="BX914" s="20"/>
      <c r="BY914" s="20"/>
      <c r="BZ914" s="20"/>
      <c r="CA914" s="20"/>
      <c r="CB914" s="20"/>
      <c r="CC914" s="20"/>
      <c r="CD914" s="20"/>
      <c r="CE914" s="20"/>
      <c r="CF914" s="20"/>
      <c r="CG914" s="20"/>
      <c r="CH914" s="20"/>
      <c r="CI914" s="20"/>
      <c r="CJ914" s="20"/>
      <c r="CK914" s="20"/>
      <c r="CL914" s="20"/>
      <c r="CM914" s="20"/>
      <c r="CN914" s="20"/>
      <c r="CO914" s="20"/>
      <c r="CP914" s="20"/>
      <c r="CQ914" s="20"/>
      <c r="CR914" s="20"/>
      <c r="CS914" s="20"/>
      <c r="CT914" s="20"/>
      <c r="CU914" s="20"/>
      <c r="CV914" s="20"/>
      <c r="CW914" s="20"/>
      <c r="CX914" s="20"/>
      <c r="CY914" s="20"/>
      <c r="CZ914" s="20"/>
      <c r="DA914" s="20"/>
      <c r="DB914" s="20"/>
      <c r="DC914" s="20"/>
      <c r="DD914" s="20"/>
      <c r="DE914" s="20"/>
      <c r="DF914" s="20"/>
      <c r="DG914" s="20"/>
      <c r="DH914" s="20"/>
      <c r="DI914" s="20"/>
      <c r="DJ914" s="20"/>
      <c r="DK914" s="20"/>
      <c r="DL914" s="20"/>
      <c r="DM914" s="20"/>
      <c r="DN914" s="20"/>
      <c r="DO914" s="20"/>
      <c r="DP914" s="20"/>
      <c r="DQ914" s="20"/>
      <c r="DR914" s="20"/>
      <c r="DS914" s="20"/>
      <c r="DT914" s="20"/>
      <c r="DU914" s="20"/>
      <c r="DV914" s="20"/>
      <c r="DW914" s="20"/>
      <c r="DX914" s="20"/>
      <c r="DY914" s="20"/>
      <c r="DZ914" s="20"/>
      <c r="EA914" s="20"/>
      <c r="EB914" s="20"/>
      <c r="EC914" s="20"/>
      <c r="ED914" s="20"/>
      <c r="EE914" s="20"/>
      <c r="EF914" s="20"/>
      <c r="EG914" s="20"/>
      <c r="EH914" s="20"/>
      <c r="EI914" s="20"/>
      <c r="EJ914" s="20"/>
      <c r="EK914" s="20"/>
      <c r="EL914" s="20"/>
      <c r="EM914" s="20"/>
      <c r="EN914" s="20"/>
      <c r="EO914" s="20"/>
      <c r="EP914" s="20"/>
      <c r="EQ914" s="20"/>
      <c r="ER914" s="20"/>
      <c r="ES914" s="20"/>
      <c r="ET914" s="20"/>
      <c r="EU914" s="20"/>
      <c r="EV914" s="20"/>
      <c r="EW914" s="20"/>
      <c r="EX914" s="20"/>
      <c r="EY914" s="20"/>
      <c r="EZ914" s="20"/>
      <c r="FA914" s="20"/>
      <c r="FB914" s="20"/>
      <c r="FC914" s="20"/>
      <c r="FD914" s="20"/>
      <c r="FE914" s="20"/>
      <c r="FF914" s="20"/>
      <c r="FG914" s="20"/>
      <c r="FH914" s="20"/>
      <c r="FI914" s="20"/>
      <c r="FJ914" s="20"/>
      <c r="FK914" s="20"/>
      <c r="FL914" s="20"/>
      <c r="FM914" s="20"/>
      <c r="FN914" s="20"/>
      <c r="FO914" s="20"/>
      <c r="FP914" s="20"/>
      <c r="FQ914" s="20"/>
      <c r="FR914" s="20"/>
      <c r="FS914" s="20"/>
      <c r="FT914" s="20"/>
      <c r="FU914" s="20"/>
      <c r="FV914" s="20"/>
      <c r="FW914" s="20"/>
      <c r="FX914" s="20"/>
      <c r="FY914" s="20"/>
      <c r="FZ914" s="20"/>
      <c r="GA914" s="20"/>
      <c r="GB914" s="20"/>
      <c r="GC914" s="20"/>
      <c r="GD914" s="20"/>
      <c r="GE914" s="20"/>
      <c r="GF914" s="20"/>
      <c r="GG914" s="20"/>
      <c r="GH914" s="20"/>
      <c r="GI914" s="20"/>
      <c r="GJ914" s="20"/>
      <c r="GK914" s="20"/>
      <c r="GL914" s="20"/>
      <c r="GM914" s="20"/>
      <c r="GN914" s="20"/>
      <c r="GO914" s="20"/>
      <c r="GP914" s="20"/>
      <c r="GQ914" s="20"/>
      <c r="GR914" s="20"/>
      <c r="GS914" s="20"/>
      <c r="GT914" s="20"/>
      <c r="GU914" s="20"/>
      <c r="GV914" s="20"/>
      <c r="GW914" s="20"/>
      <c r="GX914" s="20"/>
      <c r="GY914" s="20"/>
      <c r="GZ914" s="20"/>
      <c r="HA914" s="20"/>
      <c r="HB914" s="20"/>
      <c r="HC914" s="20"/>
      <c r="HD914" s="20"/>
      <c r="HE914" s="20"/>
      <c r="HF914" s="20"/>
      <c r="HG914" s="20"/>
      <c r="HH914" s="20"/>
      <c r="HI914" s="20"/>
      <c r="HJ914" s="20"/>
      <c r="HK914" s="20"/>
      <c r="HL914" s="20"/>
      <c r="HM914" s="20"/>
      <c r="HN914" s="20"/>
      <c r="HO914" s="20"/>
      <c r="HP914" s="20"/>
      <c r="HQ914" s="20"/>
      <c r="HR914" s="20"/>
      <c r="HS914" s="20"/>
      <c r="HT914" s="20"/>
      <c r="HU914" s="20"/>
      <c r="HV914" s="20"/>
    </row>
    <row r="915" spans="1:230" x14ac:dyDescent="0.3">
      <c r="A915" s="50"/>
      <c r="B915" s="50"/>
      <c r="C915" s="93"/>
      <c r="AQ915" s="20"/>
      <c r="AR915" s="20"/>
      <c r="AS915" s="20"/>
      <c r="AT915" s="20"/>
      <c r="AU915" s="20"/>
      <c r="AV915" s="20"/>
      <c r="AW915" s="20"/>
      <c r="AX915" s="20"/>
      <c r="AY915" s="20"/>
      <c r="AZ915" s="20"/>
      <c r="BA915" s="20"/>
      <c r="BF915" s="20"/>
      <c r="BG915" s="20"/>
      <c r="BH915" s="20"/>
      <c r="BI915" s="20"/>
      <c r="BJ915" s="20"/>
      <c r="BK915" s="20"/>
      <c r="BL915" s="20"/>
      <c r="BM915" s="20"/>
      <c r="BN915" s="20"/>
      <c r="BO915" s="20"/>
      <c r="BP915" s="20"/>
      <c r="BQ915" s="20"/>
      <c r="BR915" s="20"/>
      <c r="BS915" s="20"/>
      <c r="BT915" s="20"/>
      <c r="BU915" s="20"/>
      <c r="BV915" s="20"/>
      <c r="BW915" s="20"/>
      <c r="BX915" s="20"/>
      <c r="BY915" s="20"/>
      <c r="BZ915" s="20"/>
      <c r="CA915" s="20"/>
      <c r="CB915" s="20"/>
      <c r="CC915" s="20"/>
      <c r="CD915" s="20"/>
      <c r="CE915" s="20"/>
      <c r="CF915" s="20"/>
      <c r="CG915" s="20"/>
      <c r="CH915" s="20"/>
      <c r="CI915" s="20"/>
      <c r="CJ915" s="20"/>
      <c r="CK915" s="20"/>
      <c r="CL915" s="20"/>
      <c r="CM915" s="20"/>
      <c r="CN915" s="20"/>
      <c r="CO915" s="20"/>
      <c r="CP915" s="20"/>
      <c r="CQ915" s="20"/>
      <c r="CR915" s="20"/>
      <c r="CS915" s="20"/>
      <c r="CT915" s="20"/>
      <c r="CU915" s="20"/>
      <c r="CV915" s="20"/>
      <c r="CW915" s="20"/>
      <c r="CX915" s="20"/>
      <c r="CY915" s="20"/>
      <c r="CZ915" s="20"/>
      <c r="DA915" s="20"/>
      <c r="DB915" s="20"/>
      <c r="DC915" s="20"/>
      <c r="DD915" s="20"/>
      <c r="DE915" s="20"/>
      <c r="DF915" s="20"/>
      <c r="DG915" s="20"/>
      <c r="DH915" s="20"/>
      <c r="DI915" s="20"/>
      <c r="DJ915" s="20"/>
      <c r="DK915" s="20"/>
      <c r="DL915" s="20"/>
      <c r="DM915" s="20"/>
      <c r="DN915" s="20"/>
      <c r="DO915" s="20"/>
      <c r="DP915" s="20"/>
      <c r="DQ915" s="20"/>
      <c r="DR915" s="20"/>
      <c r="DS915" s="20"/>
      <c r="DT915" s="20"/>
      <c r="DU915" s="20"/>
      <c r="DV915" s="20"/>
      <c r="DW915" s="20"/>
      <c r="DX915" s="20"/>
      <c r="DY915" s="20"/>
      <c r="DZ915" s="20"/>
      <c r="EA915" s="20"/>
      <c r="EB915" s="20"/>
      <c r="EC915" s="20"/>
      <c r="ED915" s="20"/>
      <c r="EE915" s="20"/>
      <c r="EF915" s="20"/>
      <c r="EG915" s="20"/>
      <c r="EH915" s="20"/>
      <c r="EI915" s="20"/>
      <c r="EJ915" s="20"/>
      <c r="EK915" s="20"/>
      <c r="EL915" s="20"/>
      <c r="EM915" s="20"/>
      <c r="EN915" s="20"/>
      <c r="EO915" s="20"/>
      <c r="EP915" s="20"/>
      <c r="EQ915" s="20"/>
      <c r="ER915" s="20"/>
      <c r="ES915" s="20"/>
      <c r="ET915" s="20"/>
      <c r="EU915" s="20"/>
      <c r="EV915" s="20"/>
      <c r="EW915" s="20"/>
      <c r="EX915" s="20"/>
      <c r="EY915" s="20"/>
      <c r="EZ915" s="20"/>
      <c r="FA915" s="20"/>
      <c r="FB915" s="20"/>
      <c r="FC915" s="20"/>
      <c r="FD915" s="20"/>
      <c r="FE915" s="20"/>
      <c r="FF915" s="20"/>
      <c r="FG915" s="20"/>
      <c r="FH915" s="20"/>
      <c r="FI915" s="20"/>
      <c r="FJ915" s="20"/>
      <c r="FK915" s="20"/>
      <c r="FL915" s="20"/>
      <c r="FM915" s="20"/>
      <c r="FN915" s="20"/>
      <c r="FO915" s="20"/>
      <c r="FP915" s="20"/>
      <c r="FQ915" s="20"/>
      <c r="FR915" s="20"/>
      <c r="FS915" s="20"/>
      <c r="FT915" s="20"/>
      <c r="FU915" s="20"/>
      <c r="FV915" s="20"/>
      <c r="FW915" s="20"/>
      <c r="FX915" s="20"/>
      <c r="FY915" s="20"/>
      <c r="FZ915" s="20"/>
      <c r="GA915" s="20"/>
      <c r="GB915" s="20"/>
      <c r="GC915" s="20"/>
      <c r="GD915" s="20"/>
      <c r="GE915" s="20"/>
      <c r="GF915" s="20"/>
      <c r="GG915" s="20"/>
      <c r="GH915" s="20"/>
      <c r="GI915" s="20"/>
      <c r="GJ915" s="20"/>
      <c r="GK915" s="20"/>
      <c r="GL915" s="20"/>
      <c r="GM915" s="20"/>
      <c r="GN915" s="20"/>
      <c r="GO915" s="20"/>
      <c r="GP915" s="20"/>
      <c r="GQ915" s="20"/>
      <c r="GR915" s="20"/>
      <c r="GS915" s="20"/>
      <c r="GT915" s="20"/>
      <c r="GU915" s="20"/>
      <c r="GV915" s="20"/>
      <c r="GW915" s="20"/>
      <c r="GX915" s="20"/>
      <c r="GY915" s="20"/>
      <c r="GZ915" s="20"/>
      <c r="HA915" s="20"/>
      <c r="HB915" s="20"/>
      <c r="HC915" s="20"/>
      <c r="HD915" s="20"/>
      <c r="HE915" s="20"/>
      <c r="HF915" s="20"/>
      <c r="HG915" s="20"/>
      <c r="HH915" s="20"/>
      <c r="HI915" s="20"/>
      <c r="HJ915" s="20"/>
      <c r="HK915" s="20"/>
      <c r="HL915" s="20"/>
      <c r="HM915" s="20"/>
      <c r="HN915" s="20"/>
      <c r="HO915" s="20"/>
      <c r="HP915" s="20"/>
      <c r="HQ915" s="20"/>
      <c r="HR915" s="20"/>
      <c r="HS915" s="20"/>
      <c r="HT915" s="20"/>
      <c r="HU915" s="20"/>
      <c r="HV915" s="20"/>
    </row>
    <row r="916" spans="1:230" x14ac:dyDescent="0.3">
      <c r="A916" s="50"/>
      <c r="B916" s="50"/>
      <c r="C916" s="93"/>
      <c r="AQ916" s="20"/>
      <c r="AR916" s="20"/>
      <c r="AS916" s="20"/>
      <c r="AT916" s="20"/>
      <c r="AU916" s="20"/>
      <c r="AV916" s="20"/>
      <c r="AW916" s="20"/>
      <c r="AX916" s="20"/>
      <c r="AY916" s="20"/>
      <c r="AZ916" s="20"/>
      <c r="BA916" s="20"/>
      <c r="BF916" s="20"/>
      <c r="BG916" s="20"/>
      <c r="BH916" s="20"/>
      <c r="BI916" s="20"/>
      <c r="BJ916" s="20"/>
      <c r="BK916" s="20"/>
      <c r="BL916" s="20"/>
      <c r="BM916" s="20"/>
      <c r="BN916" s="20"/>
      <c r="BO916" s="20"/>
      <c r="BP916" s="20"/>
      <c r="BQ916" s="20"/>
      <c r="BR916" s="20"/>
      <c r="BS916" s="20"/>
      <c r="BT916" s="20"/>
      <c r="BU916" s="20"/>
      <c r="BV916" s="20"/>
      <c r="BW916" s="20"/>
      <c r="BX916" s="20"/>
      <c r="BY916" s="20"/>
      <c r="BZ916" s="20"/>
      <c r="CA916" s="20"/>
      <c r="CB916" s="20"/>
      <c r="CC916" s="20"/>
      <c r="CD916" s="20"/>
      <c r="CE916" s="20"/>
      <c r="CF916" s="20"/>
      <c r="CG916" s="20"/>
      <c r="CH916" s="20"/>
      <c r="CI916" s="20"/>
      <c r="CJ916" s="20"/>
      <c r="CK916" s="20"/>
      <c r="CL916" s="20"/>
      <c r="CM916" s="20"/>
      <c r="CN916" s="20"/>
      <c r="CO916" s="20"/>
      <c r="CP916" s="20"/>
      <c r="CQ916" s="20"/>
      <c r="CR916" s="20"/>
      <c r="CS916" s="20"/>
      <c r="CT916" s="20"/>
      <c r="CU916" s="20"/>
      <c r="CV916" s="20"/>
      <c r="CW916" s="20"/>
      <c r="CX916" s="20"/>
      <c r="CY916" s="20"/>
      <c r="CZ916" s="20"/>
      <c r="DA916" s="20"/>
      <c r="DB916" s="20"/>
      <c r="DC916" s="20"/>
      <c r="DD916" s="20"/>
      <c r="DE916" s="20"/>
      <c r="DF916" s="20"/>
      <c r="DG916" s="20"/>
      <c r="DH916" s="20"/>
      <c r="DI916" s="20"/>
      <c r="DJ916" s="20"/>
      <c r="DK916" s="20"/>
      <c r="DL916" s="20"/>
      <c r="DM916" s="20"/>
      <c r="DN916" s="20"/>
      <c r="DO916" s="20"/>
      <c r="DP916" s="20"/>
      <c r="DQ916" s="20"/>
      <c r="DR916" s="20"/>
      <c r="DS916" s="20"/>
      <c r="DT916" s="20"/>
      <c r="DU916" s="20"/>
      <c r="DV916" s="20"/>
      <c r="DW916" s="20"/>
      <c r="DX916" s="20"/>
      <c r="DY916" s="20"/>
      <c r="DZ916" s="20"/>
      <c r="EA916" s="20"/>
      <c r="EB916" s="20"/>
      <c r="EC916" s="20"/>
      <c r="ED916" s="20"/>
      <c r="EE916" s="20"/>
      <c r="EF916" s="20"/>
      <c r="EG916" s="20"/>
      <c r="EH916" s="20"/>
      <c r="EI916" s="20"/>
      <c r="EJ916" s="20"/>
      <c r="EK916" s="20"/>
      <c r="EL916" s="20"/>
      <c r="EM916" s="20"/>
      <c r="EN916" s="20"/>
      <c r="EO916" s="20"/>
      <c r="EP916" s="20"/>
      <c r="EQ916" s="20"/>
      <c r="ER916" s="20"/>
      <c r="ES916" s="20"/>
      <c r="ET916" s="20"/>
      <c r="EU916" s="20"/>
      <c r="EV916" s="20"/>
      <c r="EW916" s="20"/>
      <c r="EX916" s="20"/>
      <c r="EY916" s="20"/>
      <c r="EZ916" s="20"/>
      <c r="FA916" s="20"/>
      <c r="FB916" s="20"/>
      <c r="FC916" s="20"/>
      <c r="FD916" s="20"/>
      <c r="FE916" s="20"/>
      <c r="FF916" s="20"/>
      <c r="FG916" s="20"/>
      <c r="FH916" s="20"/>
      <c r="FI916" s="20"/>
      <c r="FJ916" s="20"/>
      <c r="FK916" s="20"/>
      <c r="FL916" s="20"/>
      <c r="FM916" s="20"/>
      <c r="FN916" s="20"/>
      <c r="FO916" s="20"/>
      <c r="FP916" s="20"/>
      <c r="FQ916" s="20"/>
      <c r="FR916" s="20"/>
      <c r="FS916" s="20"/>
      <c r="FT916" s="20"/>
      <c r="FU916" s="20"/>
      <c r="FV916" s="20"/>
      <c r="FW916" s="20"/>
      <c r="FX916" s="20"/>
      <c r="FY916" s="20"/>
      <c r="FZ916" s="20"/>
      <c r="GA916" s="20"/>
      <c r="GB916" s="20"/>
      <c r="GC916" s="20"/>
      <c r="GD916" s="20"/>
      <c r="GE916" s="20"/>
      <c r="GF916" s="20"/>
      <c r="GG916" s="20"/>
      <c r="GH916" s="20"/>
      <c r="GI916" s="20"/>
      <c r="GJ916" s="20"/>
      <c r="GK916" s="20"/>
      <c r="GL916" s="20"/>
      <c r="GM916" s="20"/>
      <c r="GN916" s="20"/>
      <c r="GO916" s="20"/>
      <c r="GP916" s="20"/>
      <c r="GQ916" s="20"/>
      <c r="GR916" s="20"/>
      <c r="GS916" s="20"/>
      <c r="GT916" s="20"/>
      <c r="GU916" s="20"/>
      <c r="GV916" s="20"/>
      <c r="GW916" s="20"/>
      <c r="GX916" s="20"/>
      <c r="GY916" s="20"/>
      <c r="GZ916" s="20"/>
      <c r="HA916" s="20"/>
      <c r="HB916" s="20"/>
      <c r="HC916" s="20"/>
      <c r="HD916" s="20"/>
      <c r="HE916" s="20"/>
      <c r="HF916" s="20"/>
      <c r="HG916" s="20"/>
      <c r="HH916" s="20"/>
      <c r="HI916" s="20"/>
      <c r="HJ916" s="20"/>
      <c r="HK916" s="20"/>
      <c r="HL916" s="20"/>
      <c r="HM916" s="20"/>
      <c r="HN916" s="20"/>
      <c r="HO916" s="20"/>
      <c r="HP916" s="20"/>
      <c r="HQ916" s="20"/>
      <c r="HR916" s="20"/>
      <c r="HS916" s="20"/>
      <c r="HT916" s="20"/>
      <c r="HU916" s="20"/>
      <c r="HV916" s="20"/>
    </row>
    <row r="917" spans="1:230" x14ac:dyDescent="0.3">
      <c r="A917" s="50"/>
      <c r="B917" s="50"/>
      <c r="C917" s="93"/>
      <c r="AQ917" s="20"/>
      <c r="AR917" s="20"/>
      <c r="AS917" s="20"/>
      <c r="AT917" s="20"/>
      <c r="AU917" s="20"/>
      <c r="AV917" s="20"/>
      <c r="AW917" s="20"/>
      <c r="AX917" s="20"/>
      <c r="AY917" s="20"/>
      <c r="AZ917" s="20"/>
      <c r="BA917" s="20"/>
      <c r="BF917" s="20"/>
      <c r="BG917" s="20"/>
      <c r="BH917" s="20"/>
      <c r="BI917" s="20"/>
      <c r="BJ917" s="20"/>
      <c r="BK917" s="20"/>
      <c r="BL917" s="20"/>
      <c r="BM917" s="20"/>
      <c r="BN917" s="20"/>
      <c r="BO917" s="20"/>
      <c r="BP917" s="20"/>
      <c r="BQ917" s="20"/>
      <c r="BR917" s="20"/>
      <c r="BS917" s="20"/>
      <c r="BT917" s="20"/>
      <c r="BU917" s="20"/>
      <c r="BV917" s="20"/>
      <c r="BW917" s="20"/>
      <c r="BX917" s="20"/>
      <c r="BY917" s="20"/>
      <c r="BZ917" s="20"/>
      <c r="CA917" s="20"/>
      <c r="CB917" s="20"/>
      <c r="CC917" s="20"/>
      <c r="CD917" s="20"/>
      <c r="CE917" s="20"/>
      <c r="CF917" s="20"/>
      <c r="CG917" s="20"/>
      <c r="CH917" s="20"/>
      <c r="CI917" s="20"/>
      <c r="CJ917" s="20"/>
      <c r="CK917" s="20"/>
      <c r="CL917" s="20"/>
      <c r="CM917" s="20"/>
      <c r="CN917" s="20"/>
      <c r="CO917" s="20"/>
      <c r="CP917" s="20"/>
      <c r="CQ917" s="20"/>
      <c r="CR917" s="20"/>
      <c r="CS917" s="20"/>
      <c r="CT917" s="20"/>
      <c r="CU917" s="20"/>
      <c r="CV917" s="20"/>
      <c r="CW917" s="20"/>
      <c r="CX917" s="20"/>
      <c r="CY917" s="20"/>
      <c r="CZ917" s="20"/>
      <c r="DA917" s="20"/>
      <c r="DB917" s="20"/>
      <c r="DC917" s="20"/>
      <c r="DD917" s="20"/>
      <c r="DE917" s="20"/>
      <c r="DF917" s="20"/>
      <c r="DG917" s="20"/>
      <c r="DH917" s="20"/>
      <c r="DI917" s="20"/>
      <c r="DJ917" s="20"/>
      <c r="DK917" s="20"/>
      <c r="DL917" s="20"/>
      <c r="DM917" s="20"/>
      <c r="DN917" s="20"/>
      <c r="DO917" s="20"/>
      <c r="DP917" s="20"/>
      <c r="DQ917" s="20"/>
      <c r="DR917" s="20"/>
      <c r="DS917" s="20"/>
      <c r="DT917" s="20"/>
      <c r="DU917" s="20"/>
      <c r="DV917" s="20"/>
      <c r="DW917" s="20"/>
      <c r="DX917" s="20"/>
      <c r="DY917" s="20"/>
      <c r="DZ917" s="20"/>
      <c r="EA917" s="20"/>
      <c r="EB917" s="20"/>
      <c r="EC917" s="20"/>
      <c r="ED917" s="20"/>
      <c r="EE917" s="20"/>
      <c r="EF917" s="20"/>
      <c r="EG917" s="20"/>
      <c r="EH917" s="20"/>
      <c r="EI917" s="20"/>
      <c r="EJ917" s="20"/>
      <c r="EK917" s="20"/>
      <c r="EL917" s="20"/>
      <c r="EM917" s="20"/>
      <c r="EN917" s="20"/>
      <c r="EO917" s="20"/>
      <c r="EP917" s="20"/>
      <c r="EQ917" s="20"/>
      <c r="ER917" s="20"/>
      <c r="ES917" s="20"/>
      <c r="ET917" s="20"/>
      <c r="EU917" s="20"/>
      <c r="EV917" s="20"/>
      <c r="EW917" s="20"/>
      <c r="EX917" s="20"/>
      <c r="EY917" s="20"/>
      <c r="EZ917" s="20"/>
      <c r="FA917" s="20"/>
      <c r="FB917" s="20"/>
      <c r="FC917" s="20"/>
      <c r="FD917" s="20"/>
      <c r="FE917" s="20"/>
      <c r="FF917" s="20"/>
      <c r="FG917" s="20"/>
      <c r="FH917" s="20"/>
      <c r="FI917" s="20"/>
      <c r="FJ917" s="20"/>
      <c r="FK917" s="20"/>
      <c r="FL917" s="20"/>
      <c r="FM917" s="20"/>
      <c r="FN917" s="20"/>
      <c r="FO917" s="20"/>
      <c r="FP917" s="20"/>
      <c r="FQ917" s="20"/>
      <c r="FR917" s="20"/>
      <c r="FS917" s="20"/>
      <c r="FT917" s="20"/>
      <c r="FU917" s="20"/>
      <c r="FV917" s="20"/>
      <c r="FW917" s="20"/>
      <c r="FX917" s="20"/>
      <c r="FY917" s="20"/>
      <c r="FZ917" s="20"/>
      <c r="GA917" s="20"/>
      <c r="GB917" s="20"/>
      <c r="GC917" s="20"/>
      <c r="GD917" s="20"/>
      <c r="GE917" s="20"/>
      <c r="GF917" s="20"/>
      <c r="GG917" s="20"/>
      <c r="GH917" s="20"/>
      <c r="GI917" s="20"/>
      <c r="GJ917" s="20"/>
      <c r="GK917" s="20"/>
      <c r="GL917" s="20"/>
      <c r="GM917" s="20"/>
      <c r="GN917" s="20"/>
      <c r="GO917" s="20"/>
      <c r="GP917" s="20"/>
      <c r="GQ917" s="20"/>
      <c r="GR917" s="20"/>
      <c r="GS917" s="20"/>
      <c r="GT917" s="20"/>
      <c r="GU917" s="20"/>
      <c r="GV917" s="20"/>
      <c r="GW917" s="20"/>
      <c r="GX917" s="20"/>
      <c r="GY917" s="20"/>
      <c r="GZ917" s="20"/>
      <c r="HA917" s="20"/>
      <c r="HB917" s="20"/>
      <c r="HC917" s="20"/>
      <c r="HD917" s="20"/>
      <c r="HE917" s="20"/>
      <c r="HF917" s="20"/>
      <c r="HG917" s="20"/>
      <c r="HH917" s="20"/>
      <c r="HI917" s="20"/>
      <c r="HJ917" s="20"/>
      <c r="HK917" s="20"/>
      <c r="HL917" s="20"/>
      <c r="HM917" s="20"/>
      <c r="HN917" s="20"/>
      <c r="HO917" s="20"/>
      <c r="HP917" s="20"/>
      <c r="HQ917" s="20"/>
      <c r="HR917" s="20"/>
      <c r="HS917" s="20"/>
      <c r="HT917" s="20"/>
      <c r="HU917" s="20"/>
      <c r="HV917" s="20"/>
    </row>
    <row r="918" spans="1:230" x14ac:dyDescent="0.3">
      <c r="A918" s="50"/>
      <c r="B918" s="50"/>
      <c r="C918" s="93"/>
      <c r="AQ918" s="20"/>
      <c r="AR918" s="20"/>
      <c r="AS918" s="20"/>
      <c r="AT918" s="20"/>
      <c r="AU918" s="20"/>
      <c r="AV918" s="20"/>
      <c r="AW918" s="20"/>
      <c r="AX918" s="20"/>
      <c r="AY918" s="20"/>
      <c r="AZ918" s="20"/>
      <c r="BA918" s="20"/>
      <c r="BF918" s="20"/>
      <c r="BG918" s="20"/>
      <c r="BH918" s="20"/>
      <c r="BI918" s="20"/>
      <c r="BJ918" s="20"/>
      <c r="BK918" s="20"/>
      <c r="BL918" s="20"/>
      <c r="BM918" s="20"/>
      <c r="BN918" s="20"/>
      <c r="BO918" s="20"/>
      <c r="BP918" s="20"/>
      <c r="BQ918" s="20"/>
      <c r="BR918" s="20"/>
      <c r="BS918" s="20"/>
      <c r="BT918" s="20"/>
      <c r="BU918" s="20"/>
      <c r="BV918" s="20"/>
      <c r="BW918" s="20"/>
      <c r="BX918" s="20"/>
      <c r="BY918" s="20"/>
      <c r="BZ918" s="20"/>
      <c r="CA918" s="20"/>
      <c r="CB918" s="20"/>
      <c r="CC918" s="20"/>
      <c r="CD918" s="20"/>
      <c r="CE918" s="20"/>
      <c r="CF918" s="20"/>
      <c r="CG918" s="20"/>
      <c r="CH918" s="20"/>
      <c r="CI918" s="20"/>
      <c r="CJ918" s="20"/>
      <c r="CK918" s="20"/>
      <c r="CL918" s="20"/>
      <c r="CM918" s="20"/>
      <c r="CN918" s="20"/>
      <c r="CO918" s="20"/>
      <c r="CP918" s="20"/>
      <c r="CQ918" s="20"/>
      <c r="CR918" s="20"/>
      <c r="CS918" s="20"/>
      <c r="CT918" s="20"/>
      <c r="CU918" s="20"/>
      <c r="CV918" s="20"/>
      <c r="CW918" s="20"/>
      <c r="CX918" s="20"/>
      <c r="CY918" s="20"/>
      <c r="CZ918" s="20"/>
      <c r="DA918" s="20"/>
      <c r="DB918" s="20"/>
      <c r="DC918" s="20"/>
      <c r="DD918" s="20"/>
      <c r="DE918" s="20"/>
      <c r="DF918" s="20"/>
      <c r="DG918" s="20"/>
      <c r="DH918" s="20"/>
      <c r="DI918" s="20"/>
      <c r="DJ918" s="20"/>
      <c r="DK918" s="20"/>
      <c r="DL918" s="20"/>
      <c r="DM918" s="20"/>
      <c r="DN918" s="20"/>
      <c r="DO918" s="20"/>
      <c r="DP918" s="20"/>
      <c r="DQ918" s="20"/>
      <c r="DR918" s="20"/>
      <c r="DS918" s="20"/>
      <c r="DT918" s="20"/>
      <c r="DU918" s="20"/>
      <c r="DV918" s="20"/>
      <c r="DW918" s="20"/>
      <c r="DX918" s="20"/>
      <c r="DY918" s="20"/>
      <c r="DZ918" s="20"/>
      <c r="EA918" s="20"/>
      <c r="EB918" s="20"/>
      <c r="EC918" s="20"/>
      <c r="ED918" s="20"/>
      <c r="EE918" s="20"/>
      <c r="EF918" s="20"/>
      <c r="EG918" s="20"/>
      <c r="EH918" s="20"/>
      <c r="EI918" s="20"/>
      <c r="EJ918" s="20"/>
      <c r="EK918" s="20"/>
      <c r="EL918" s="20"/>
      <c r="EM918" s="20"/>
      <c r="EN918" s="20"/>
      <c r="EO918" s="20"/>
      <c r="EP918" s="20"/>
      <c r="EQ918" s="20"/>
      <c r="ER918" s="20"/>
      <c r="ES918" s="20"/>
      <c r="ET918" s="20"/>
      <c r="EU918" s="20"/>
      <c r="EV918" s="20"/>
      <c r="EW918" s="20"/>
      <c r="EX918" s="20"/>
      <c r="EY918" s="20"/>
      <c r="EZ918" s="20"/>
      <c r="FA918" s="20"/>
      <c r="FB918" s="20"/>
      <c r="FC918" s="20"/>
      <c r="FD918" s="20"/>
      <c r="FE918" s="20"/>
      <c r="FF918" s="20"/>
      <c r="FG918" s="20"/>
      <c r="FH918" s="20"/>
      <c r="FI918" s="20"/>
      <c r="FJ918" s="20"/>
      <c r="FK918" s="20"/>
      <c r="FL918" s="20"/>
      <c r="FM918" s="20"/>
      <c r="FN918" s="20"/>
      <c r="FO918" s="20"/>
      <c r="FP918" s="20"/>
      <c r="FQ918" s="20"/>
      <c r="FR918" s="20"/>
      <c r="FS918" s="20"/>
      <c r="FT918" s="20"/>
      <c r="FU918" s="20"/>
      <c r="FV918" s="20"/>
      <c r="FW918" s="20"/>
      <c r="FX918" s="20"/>
      <c r="FY918" s="20"/>
      <c r="FZ918" s="20"/>
      <c r="GA918" s="20"/>
      <c r="GB918" s="20"/>
      <c r="GC918" s="20"/>
      <c r="GD918" s="20"/>
      <c r="GE918" s="20"/>
      <c r="GF918" s="20"/>
      <c r="GG918" s="20"/>
      <c r="GH918" s="20"/>
      <c r="GI918" s="20"/>
      <c r="GJ918" s="20"/>
      <c r="GK918" s="20"/>
      <c r="GL918" s="20"/>
      <c r="GM918" s="20"/>
      <c r="GN918" s="20"/>
      <c r="GO918" s="20"/>
      <c r="GP918" s="20"/>
      <c r="GQ918" s="20"/>
      <c r="GR918" s="20"/>
      <c r="GS918" s="20"/>
      <c r="GT918" s="20"/>
      <c r="GU918" s="20"/>
      <c r="GV918" s="20"/>
      <c r="GW918" s="20"/>
      <c r="GX918" s="20"/>
      <c r="GY918" s="20"/>
      <c r="GZ918" s="20"/>
      <c r="HA918" s="20"/>
      <c r="HB918" s="20"/>
      <c r="HC918" s="20"/>
      <c r="HD918" s="20"/>
      <c r="HE918" s="20"/>
      <c r="HF918" s="20"/>
      <c r="HG918" s="20"/>
      <c r="HH918" s="20"/>
      <c r="HI918" s="20"/>
      <c r="HJ918" s="20"/>
      <c r="HK918" s="20"/>
      <c r="HL918" s="20"/>
      <c r="HM918" s="20"/>
      <c r="HN918" s="20"/>
      <c r="HO918" s="20"/>
      <c r="HP918" s="20"/>
      <c r="HQ918" s="20"/>
      <c r="HR918" s="20"/>
      <c r="HS918" s="20"/>
      <c r="HT918" s="20"/>
      <c r="HU918" s="20"/>
      <c r="HV918" s="20"/>
    </row>
    <row r="919" spans="1:230" x14ac:dyDescent="0.3">
      <c r="A919" s="50"/>
      <c r="B919" s="50"/>
      <c r="C919" s="93"/>
      <c r="AQ919" s="20"/>
      <c r="AR919" s="20"/>
      <c r="AS919" s="20"/>
      <c r="AT919" s="20"/>
      <c r="AU919" s="20"/>
      <c r="AV919" s="20"/>
      <c r="AW919" s="20"/>
      <c r="AX919" s="20"/>
      <c r="AY919" s="20"/>
      <c r="AZ919" s="20"/>
      <c r="BA919" s="20"/>
      <c r="BF919" s="20"/>
      <c r="BG919" s="20"/>
      <c r="BH919" s="20"/>
      <c r="BI919" s="20"/>
      <c r="BJ919" s="20"/>
      <c r="BK919" s="20"/>
      <c r="BL919" s="20"/>
      <c r="BM919" s="20"/>
      <c r="BN919" s="20"/>
      <c r="BO919" s="20"/>
      <c r="BP919" s="20"/>
      <c r="BQ919" s="20"/>
      <c r="BR919" s="20"/>
      <c r="BS919" s="20"/>
      <c r="BT919" s="20"/>
      <c r="BU919" s="20"/>
      <c r="BV919" s="20"/>
      <c r="BW919" s="20"/>
      <c r="BX919" s="20"/>
      <c r="BY919" s="20"/>
      <c r="BZ919" s="20"/>
      <c r="CA919" s="20"/>
      <c r="CB919" s="20"/>
      <c r="CC919" s="20"/>
      <c r="CD919" s="20"/>
      <c r="CE919" s="20"/>
      <c r="CF919" s="20"/>
      <c r="CG919" s="20"/>
      <c r="CH919" s="20"/>
      <c r="CI919" s="20"/>
      <c r="CJ919" s="20"/>
      <c r="CK919" s="20"/>
      <c r="CL919" s="20"/>
      <c r="CM919" s="20"/>
      <c r="CN919" s="20"/>
      <c r="CO919" s="20"/>
      <c r="CP919" s="20"/>
      <c r="CQ919" s="20"/>
      <c r="CR919" s="20"/>
      <c r="CS919" s="20"/>
      <c r="CT919" s="20"/>
      <c r="CU919" s="20"/>
      <c r="CV919" s="20"/>
      <c r="CW919" s="20"/>
      <c r="CX919" s="20"/>
      <c r="CY919" s="20"/>
      <c r="CZ919" s="20"/>
      <c r="DA919" s="20"/>
      <c r="DB919" s="20"/>
      <c r="DC919" s="20"/>
      <c r="DD919" s="20"/>
      <c r="DE919" s="20"/>
      <c r="DF919" s="20"/>
      <c r="DG919" s="20"/>
      <c r="DH919" s="20"/>
      <c r="DI919" s="20"/>
      <c r="DJ919" s="20"/>
      <c r="DK919" s="20"/>
      <c r="DL919" s="20"/>
      <c r="DM919" s="20"/>
      <c r="DN919" s="20"/>
      <c r="DO919" s="20"/>
      <c r="DP919" s="20"/>
      <c r="DQ919" s="20"/>
      <c r="DR919" s="20"/>
      <c r="DS919" s="20"/>
      <c r="DT919" s="20"/>
      <c r="DU919" s="20"/>
      <c r="DV919" s="20"/>
      <c r="DW919" s="20"/>
      <c r="DX919" s="20"/>
      <c r="DY919" s="20"/>
      <c r="DZ919" s="20"/>
      <c r="EA919" s="20"/>
      <c r="EB919" s="20"/>
      <c r="EC919" s="20"/>
      <c r="ED919" s="20"/>
      <c r="EE919" s="20"/>
      <c r="EF919" s="20"/>
      <c r="EG919" s="20"/>
      <c r="EH919" s="20"/>
      <c r="EI919" s="20"/>
      <c r="EJ919" s="20"/>
      <c r="EK919" s="20"/>
      <c r="EL919" s="20"/>
      <c r="EM919" s="20"/>
      <c r="EN919" s="20"/>
      <c r="EO919" s="20"/>
      <c r="EP919" s="20"/>
      <c r="EQ919" s="20"/>
      <c r="ER919" s="20"/>
      <c r="ES919" s="20"/>
      <c r="ET919" s="20"/>
      <c r="EU919" s="20"/>
      <c r="EV919" s="20"/>
      <c r="EW919" s="20"/>
      <c r="EX919" s="20"/>
      <c r="EY919" s="20"/>
      <c r="EZ919" s="20"/>
      <c r="FA919" s="20"/>
      <c r="FB919" s="20"/>
      <c r="FC919" s="20"/>
      <c r="FD919" s="20"/>
      <c r="FE919" s="20"/>
      <c r="FF919" s="20"/>
      <c r="FG919" s="20"/>
      <c r="FH919" s="20"/>
      <c r="FI919" s="20"/>
      <c r="FJ919" s="20"/>
      <c r="FK919" s="20"/>
      <c r="FL919" s="20"/>
      <c r="FM919" s="20"/>
      <c r="FN919" s="20"/>
      <c r="FO919" s="20"/>
      <c r="FP919" s="20"/>
      <c r="FQ919" s="20"/>
      <c r="FR919" s="20"/>
      <c r="FS919" s="20"/>
      <c r="FT919" s="20"/>
      <c r="FU919" s="20"/>
      <c r="FV919" s="20"/>
      <c r="FW919" s="20"/>
      <c r="FX919" s="20"/>
      <c r="FY919" s="20"/>
      <c r="FZ919" s="20"/>
      <c r="GA919" s="20"/>
      <c r="GB919" s="20"/>
      <c r="GC919" s="20"/>
      <c r="GD919" s="20"/>
      <c r="GE919" s="20"/>
      <c r="GF919" s="20"/>
      <c r="GG919" s="20"/>
      <c r="GH919" s="20"/>
      <c r="GI919" s="20"/>
      <c r="GJ919" s="20"/>
      <c r="GK919" s="20"/>
      <c r="GL919" s="20"/>
      <c r="GM919" s="20"/>
      <c r="GN919" s="20"/>
      <c r="GO919" s="20"/>
      <c r="GP919" s="20"/>
      <c r="GQ919" s="20"/>
      <c r="GR919" s="20"/>
      <c r="GS919" s="20"/>
      <c r="GT919" s="20"/>
      <c r="GU919" s="20"/>
      <c r="GV919" s="20"/>
      <c r="GW919" s="20"/>
      <c r="GX919" s="20"/>
      <c r="GY919" s="20"/>
      <c r="GZ919" s="20"/>
      <c r="HA919" s="20"/>
      <c r="HB919" s="20"/>
      <c r="HC919" s="20"/>
      <c r="HD919" s="20"/>
      <c r="HE919" s="20"/>
      <c r="HF919" s="20"/>
      <c r="HG919" s="20"/>
      <c r="HH919" s="20"/>
      <c r="HI919" s="20"/>
      <c r="HJ919" s="20"/>
      <c r="HK919" s="20"/>
      <c r="HL919" s="20"/>
      <c r="HM919" s="20"/>
      <c r="HN919" s="20"/>
      <c r="HO919" s="20"/>
      <c r="HP919" s="20"/>
      <c r="HQ919" s="20"/>
      <c r="HR919" s="20"/>
      <c r="HS919" s="20"/>
      <c r="HT919" s="20"/>
      <c r="HU919" s="20"/>
      <c r="HV919" s="20"/>
    </row>
    <row r="920" spans="1:230" x14ac:dyDescent="0.3">
      <c r="A920" s="50"/>
      <c r="B920" s="50"/>
      <c r="C920" s="93"/>
      <c r="AQ920" s="20"/>
      <c r="AR920" s="20"/>
      <c r="AS920" s="20"/>
      <c r="AT920" s="20"/>
      <c r="AU920" s="20"/>
      <c r="AV920" s="20"/>
      <c r="AW920" s="20"/>
      <c r="AX920" s="20"/>
      <c r="AY920" s="20"/>
      <c r="AZ920" s="20"/>
      <c r="BA920" s="20"/>
      <c r="BF920" s="20"/>
      <c r="BG920" s="20"/>
      <c r="BH920" s="20"/>
      <c r="BI920" s="20"/>
      <c r="BJ920" s="20"/>
      <c r="BK920" s="20"/>
      <c r="BL920" s="20"/>
      <c r="BM920" s="20"/>
      <c r="BN920" s="20"/>
      <c r="BO920" s="20"/>
      <c r="BP920" s="20"/>
      <c r="BQ920" s="20"/>
      <c r="BR920" s="20"/>
      <c r="BS920" s="20"/>
      <c r="BT920" s="20"/>
      <c r="BU920" s="20"/>
      <c r="BV920" s="20"/>
      <c r="BW920" s="20"/>
      <c r="BX920" s="20"/>
      <c r="BY920" s="20"/>
      <c r="BZ920" s="20"/>
      <c r="CA920" s="20"/>
      <c r="CB920" s="20"/>
      <c r="CC920" s="20"/>
      <c r="CD920" s="20"/>
      <c r="CE920" s="20"/>
      <c r="CF920" s="20"/>
      <c r="CG920" s="20"/>
      <c r="CH920" s="20"/>
      <c r="CI920" s="20"/>
      <c r="CJ920" s="20"/>
      <c r="CK920" s="20"/>
      <c r="CL920" s="20"/>
      <c r="CM920" s="20"/>
      <c r="CN920" s="20"/>
      <c r="CO920" s="20"/>
      <c r="CP920" s="20"/>
      <c r="CQ920" s="20"/>
      <c r="CR920" s="20"/>
      <c r="CS920" s="20"/>
      <c r="CT920" s="20"/>
      <c r="CU920" s="20"/>
      <c r="CV920" s="20"/>
      <c r="CW920" s="20"/>
      <c r="CX920" s="20"/>
      <c r="CY920" s="20"/>
      <c r="CZ920" s="20"/>
      <c r="DA920" s="20"/>
      <c r="DB920" s="20"/>
      <c r="DC920" s="20"/>
      <c r="DD920" s="20"/>
      <c r="DE920" s="20"/>
      <c r="DF920" s="20"/>
      <c r="DG920" s="20"/>
      <c r="DH920" s="20"/>
      <c r="DI920" s="20"/>
      <c r="DJ920" s="20"/>
      <c r="DK920" s="20"/>
      <c r="DL920" s="20"/>
      <c r="DM920" s="20"/>
      <c r="DN920" s="20"/>
      <c r="DO920" s="20"/>
      <c r="DP920" s="20"/>
      <c r="DQ920" s="20"/>
      <c r="DR920" s="20"/>
      <c r="DS920" s="20"/>
      <c r="DT920" s="20"/>
      <c r="DU920" s="20"/>
      <c r="DV920" s="20"/>
      <c r="DW920" s="20"/>
      <c r="DX920" s="20"/>
      <c r="DY920" s="20"/>
      <c r="DZ920" s="20"/>
      <c r="EA920" s="20"/>
      <c r="EB920" s="20"/>
      <c r="EC920" s="20"/>
      <c r="ED920" s="20"/>
      <c r="EE920" s="20"/>
      <c r="EF920" s="20"/>
      <c r="EG920" s="20"/>
      <c r="EH920" s="20"/>
      <c r="EI920" s="20"/>
      <c r="EJ920" s="20"/>
      <c r="EK920" s="20"/>
      <c r="EL920" s="20"/>
      <c r="EM920" s="20"/>
      <c r="EN920" s="20"/>
      <c r="EO920" s="20"/>
      <c r="EP920" s="20"/>
      <c r="EQ920" s="20"/>
      <c r="ER920" s="20"/>
      <c r="ES920" s="20"/>
      <c r="ET920" s="20"/>
      <c r="EU920" s="20"/>
      <c r="EV920" s="20"/>
      <c r="EW920" s="20"/>
      <c r="EX920" s="20"/>
      <c r="EY920" s="20"/>
      <c r="EZ920" s="20"/>
      <c r="FA920" s="20"/>
      <c r="FB920" s="20"/>
      <c r="FC920" s="20"/>
      <c r="FD920" s="20"/>
      <c r="FE920" s="20"/>
      <c r="FF920" s="20"/>
      <c r="FG920" s="20"/>
      <c r="FH920" s="20"/>
      <c r="FI920" s="20"/>
      <c r="FJ920" s="20"/>
      <c r="FK920" s="20"/>
      <c r="FL920" s="20"/>
      <c r="FM920" s="20"/>
      <c r="FN920" s="20"/>
      <c r="FO920" s="20"/>
      <c r="FP920" s="20"/>
      <c r="FQ920" s="20"/>
      <c r="FR920" s="20"/>
      <c r="FS920" s="20"/>
      <c r="FT920" s="20"/>
      <c r="FU920" s="20"/>
      <c r="FV920" s="20"/>
      <c r="FW920" s="20"/>
      <c r="FX920" s="20"/>
      <c r="FY920" s="20"/>
      <c r="FZ920" s="20"/>
      <c r="GA920" s="20"/>
      <c r="GB920" s="20"/>
      <c r="GC920" s="20"/>
      <c r="GD920" s="20"/>
      <c r="GE920" s="20"/>
      <c r="GF920" s="20"/>
      <c r="GG920" s="20"/>
      <c r="GH920" s="20"/>
      <c r="GI920" s="20"/>
      <c r="GJ920" s="20"/>
      <c r="GK920" s="20"/>
      <c r="GL920" s="20"/>
      <c r="GM920" s="20"/>
      <c r="GN920" s="20"/>
      <c r="GO920" s="20"/>
      <c r="GP920" s="20"/>
      <c r="GQ920" s="20"/>
      <c r="GR920" s="20"/>
      <c r="GS920" s="20"/>
      <c r="GT920" s="20"/>
      <c r="GU920" s="20"/>
      <c r="GV920" s="20"/>
      <c r="GW920" s="20"/>
      <c r="GX920" s="20"/>
      <c r="GY920" s="20"/>
      <c r="GZ920" s="20"/>
      <c r="HA920" s="20"/>
      <c r="HB920" s="20"/>
      <c r="HC920" s="20"/>
      <c r="HD920" s="20"/>
      <c r="HE920" s="20"/>
      <c r="HF920" s="20"/>
      <c r="HG920" s="20"/>
      <c r="HH920" s="20"/>
      <c r="HI920" s="20"/>
      <c r="HJ920" s="20"/>
      <c r="HK920" s="20"/>
      <c r="HL920" s="20"/>
      <c r="HM920" s="20"/>
      <c r="HN920" s="20"/>
      <c r="HO920" s="20"/>
      <c r="HP920" s="20"/>
      <c r="HQ920" s="20"/>
      <c r="HR920" s="20"/>
      <c r="HS920" s="20"/>
      <c r="HT920" s="20"/>
      <c r="HU920" s="20"/>
      <c r="HV920" s="20"/>
    </row>
    <row r="921" spans="1:230" x14ac:dyDescent="0.3">
      <c r="A921" s="50"/>
      <c r="B921" s="50"/>
      <c r="C921" s="93"/>
      <c r="AQ921" s="20"/>
      <c r="AR921" s="20"/>
      <c r="AS921" s="20"/>
      <c r="AT921" s="20"/>
      <c r="AU921" s="20"/>
      <c r="AV921" s="20"/>
      <c r="AW921" s="20"/>
      <c r="AX921" s="20"/>
      <c r="AY921" s="20"/>
      <c r="AZ921" s="20"/>
      <c r="BA921" s="20"/>
      <c r="BF921" s="20"/>
      <c r="BG921" s="20"/>
      <c r="BH921" s="20"/>
      <c r="BI921" s="20"/>
      <c r="BJ921" s="20"/>
      <c r="BK921" s="20"/>
      <c r="BL921" s="20"/>
      <c r="BM921" s="20"/>
      <c r="BN921" s="20"/>
      <c r="BO921" s="20"/>
      <c r="BP921" s="20"/>
      <c r="BQ921" s="20"/>
      <c r="BR921" s="20"/>
      <c r="BS921" s="20"/>
      <c r="BT921" s="20"/>
      <c r="BU921" s="20"/>
      <c r="BV921" s="20"/>
      <c r="BW921" s="20"/>
      <c r="BX921" s="20"/>
      <c r="BY921" s="20"/>
      <c r="BZ921" s="20"/>
      <c r="CA921" s="20"/>
      <c r="CB921" s="20"/>
      <c r="CC921" s="20"/>
      <c r="CD921" s="20"/>
      <c r="CE921" s="20"/>
      <c r="CF921" s="20"/>
      <c r="CG921" s="20"/>
      <c r="CH921" s="20"/>
      <c r="CI921" s="20"/>
      <c r="CJ921" s="20"/>
      <c r="CK921" s="20"/>
      <c r="CL921" s="20"/>
      <c r="CM921" s="20"/>
      <c r="CN921" s="20"/>
      <c r="CO921" s="20"/>
      <c r="CP921" s="20"/>
      <c r="CQ921" s="20"/>
      <c r="CR921" s="20"/>
      <c r="CS921" s="20"/>
      <c r="CT921" s="20"/>
      <c r="CU921" s="20"/>
      <c r="CV921" s="20"/>
      <c r="CW921" s="20"/>
      <c r="CX921" s="20"/>
      <c r="CY921" s="20"/>
      <c r="CZ921" s="20"/>
      <c r="DA921" s="20"/>
      <c r="DB921" s="20"/>
      <c r="DC921" s="20"/>
      <c r="DD921" s="20"/>
      <c r="DE921" s="20"/>
      <c r="DF921" s="20"/>
      <c r="DG921" s="20"/>
      <c r="DH921" s="20"/>
      <c r="DI921" s="20"/>
      <c r="DJ921" s="20"/>
      <c r="DK921" s="20"/>
      <c r="DL921" s="20"/>
      <c r="DM921" s="20"/>
      <c r="DN921" s="20"/>
      <c r="DO921" s="20"/>
      <c r="DP921" s="20"/>
      <c r="DQ921" s="20"/>
      <c r="DR921" s="20"/>
      <c r="DS921" s="20"/>
      <c r="DT921" s="20"/>
      <c r="DU921" s="20"/>
      <c r="DV921" s="20"/>
      <c r="DW921" s="20"/>
      <c r="DX921" s="20"/>
      <c r="DY921" s="20"/>
      <c r="DZ921" s="20"/>
      <c r="EA921" s="20"/>
      <c r="EB921" s="20"/>
      <c r="EC921" s="20"/>
      <c r="ED921" s="20"/>
      <c r="EE921" s="20"/>
      <c r="EF921" s="20"/>
      <c r="EG921" s="20"/>
      <c r="EH921" s="20"/>
      <c r="EI921" s="20"/>
      <c r="EJ921" s="20"/>
      <c r="EK921" s="20"/>
      <c r="EL921" s="20"/>
      <c r="EM921" s="20"/>
      <c r="EN921" s="20"/>
      <c r="EO921" s="20"/>
      <c r="EP921" s="20"/>
      <c r="EQ921" s="20"/>
      <c r="ER921" s="20"/>
      <c r="ES921" s="20"/>
      <c r="ET921" s="20"/>
      <c r="EU921" s="20"/>
      <c r="EV921" s="20"/>
      <c r="EW921" s="20"/>
      <c r="EX921" s="20"/>
      <c r="EY921" s="20"/>
      <c r="EZ921" s="20"/>
      <c r="FA921" s="20"/>
      <c r="FB921" s="20"/>
      <c r="FC921" s="20"/>
      <c r="FD921" s="20"/>
      <c r="FE921" s="20"/>
      <c r="FF921" s="20"/>
      <c r="FG921" s="20"/>
      <c r="FH921" s="20"/>
      <c r="FI921" s="20"/>
      <c r="FJ921" s="20"/>
      <c r="FK921" s="20"/>
      <c r="FL921" s="20"/>
      <c r="FM921" s="20"/>
      <c r="FN921" s="20"/>
      <c r="FO921" s="20"/>
      <c r="FP921" s="20"/>
      <c r="FQ921" s="20"/>
      <c r="FR921" s="20"/>
      <c r="FS921" s="20"/>
      <c r="FT921" s="20"/>
      <c r="FU921" s="20"/>
      <c r="FV921" s="20"/>
      <c r="FW921" s="20"/>
      <c r="FX921" s="20"/>
      <c r="FY921" s="20"/>
      <c r="FZ921" s="20"/>
      <c r="GA921" s="20"/>
      <c r="GB921" s="20"/>
      <c r="GC921" s="20"/>
      <c r="GD921" s="20"/>
      <c r="GE921" s="20"/>
      <c r="GF921" s="20"/>
      <c r="GG921" s="20"/>
      <c r="GH921" s="20"/>
      <c r="GI921" s="20"/>
      <c r="GJ921" s="20"/>
      <c r="GK921" s="20"/>
      <c r="GL921" s="20"/>
      <c r="GM921" s="20"/>
      <c r="GN921" s="20"/>
      <c r="GO921" s="20"/>
      <c r="GP921" s="20"/>
      <c r="GQ921" s="20"/>
      <c r="GR921" s="20"/>
      <c r="GS921" s="20"/>
      <c r="GT921" s="20"/>
      <c r="GU921" s="20"/>
      <c r="GV921" s="20"/>
      <c r="GW921" s="20"/>
      <c r="GX921" s="20"/>
      <c r="GY921" s="20"/>
      <c r="GZ921" s="20"/>
      <c r="HA921" s="20"/>
      <c r="HB921" s="20"/>
      <c r="HC921" s="20"/>
      <c r="HD921" s="20"/>
      <c r="HE921" s="20"/>
      <c r="HF921" s="20"/>
      <c r="HG921" s="20"/>
      <c r="HH921" s="20"/>
      <c r="HI921" s="20"/>
      <c r="HJ921" s="20"/>
      <c r="HK921" s="20"/>
      <c r="HL921" s="20"/>
      <c r="HM921" s="20"/>
      <c r="HN921" s="20"/>
      <c r="HO921" s="20"/>
      <c r="HP921" s="20"/>
      <c r="HQ921" s="20"/>
      <c r="HR921" s="20"/>
      <c r="HS921" s="20"/>
      <c r="HT921" s="20"/>
      <c r="HU921" s="20"/>
      <c r="HV921" s="20"/>
    </row>
    <row r="922" spans="1:230" x14ac:dyDescent="0.3">
      <c r="A922" s="50"/>
      <c r="B922" s="50"/>
      <c r="C922" s="93"/>
      <c r="AQ922" s="20"/>
      <c r="AR922" s="20"/>
      <c r="AS922" s="20"/>
      <c r="AT922" s="20"/>
      <c r="AU922" s="20"/>
      <c r="AV922" s="20"/>
      <c r="AW922" s="20"/>
      <c r="AX922" s="20"/>
      <c r="AY922" s="20"/>
      <c r="AZ922" s="20"/>
      <c r="BA922" s="20"/>
      <c r="BF922" s="20"/>
      <c r="BG922" s="20"/>
      <c r="BH922" s="20"/>
      <c r="BI922" s="20"/>
      <c r="BJ922" s="20"/>
      <c r="BK922" s="20"/>
      <c r="BL922" s="20"/>
      <c r="BM922" s="20"/>
      <c r="BN922" s="20"/>
      <c r="BO922" s="20"/>
      <c r="BP922" s="20"/>
      <c r="BQ922" s="20"/>
      <c r="BR922" s="20"/>
      <c r="BS922" s="20"/>
      <c r="BT922" s="20"/>
      <c r="BU922" s="20"/>
      <c r="BV922" s="20"/>
      <c r="BW922" s="20"/>
      <c r="BX922" s="20"/>
      <c r="BY922" s="20"/>
      <c r="BZ922" s="20"/>
      <c r="CA922" s="20"/>
      <c r="CB922" s="20"/>
      <c r="CC922" s="20"/>
      <c r="CD922" s="20"/>
      <c r="CE922" s="20"/>
      <c r="CF922" s="20"/>
      <c r="CG922" s="20"/>
      <c r="CH922" s="20"/>
      <c r="CI922" s="20"/>
      <c r="CJ922" s="20"/>
      <c r="CK922" s="20"/>
      <c r="CL922" s="20"/>
      <c r="CM922" s="20"/>
      <c r="CN922" s="20"/>
      <c r="CO922" s="20"/>
      <c r="CP922" s="20"/>
      <c r="CQ922" s="20"/>
      <c r="CR922" s="20"/>
      <c r="CS922" s="20"/>
      <c r="CT922" s="20"/>
      <c r="CU922" s="20"/>
      <c r="CV922" s="20"/>
      <c r="CW922" s="20"/>
      <c r="CX922" s="20"/>
      <c r="CY922" s="20"/>
      <c r="CZ922" s="20"/>
      <c r="DA922" s="20"/>
      <c r="DB922" s="20"/>
      <c r="DC922" s="20"/>
      <c r="DD922" s="20"/>
      <c r="DE922" s="20"/>
      <c r="DF922" s="20"/>
      <c r="DG922" s="20"/>
      <c r="DH922" s="20"/>
      <c r="DI922" s="20"/>
      <c r="DJ922" s="20"/>
      <c r="DK922" s="20"/>
      <c r="DL922" s="20"/>
      <c r="DM922" s="20"/>
      <c r="DN922" s="20"/>
      <c r="DO922" s="20"/>
      <c r="DP922" s="20"/>
      <c r="DQ922" s="20"/>
      <c r="DR922" s="20"/>
      <c r="DS922" s="20"/>
      <c r="DT922" s="20"/>
      <c r="DU922" s="20"/>
      <c r="DV922" s="20"/>
      <c r="DW922" s="20"/>
      <c r="DX922" s="20"/>
      <c r="DY922" s="20"/>
      <c r="DZ922" s="20"/>
      <c r="EA922" s="20"/>
      <c r="EB922" s="20"/>
      <c r="EC922" s="20"/>
      <c r="ED922" s="20"/>
      <c r="EE922" s="20"/>
      <c r="EF922" s="20"/>
      <c r="EG922" s="20"/>
      <c r="EH922" s="20"/>
      <c r="EI922" s="20"/>
      <c r="EJ922" s="20"/>
      <c r="EK922" s="20"/>
      <c r="EL922" s="20"/>
      <c r="EM922" s="20"/>
      <c r="EN922" s="20"/>
      <c r="EO922" s="20"/>
      <c r="EP922" s="20"/>
      <c r="EQ922" s="20"/>
      <c r="ER922" s="20"/>
      <c r="ES922" s="20"/>
      <c r="ET922" s="20"/>
      <c r="EU922" s="20"/>
      <c r="EV922" s="20"/>
      <c r="EW922" s="20"/>
      <c r="EX922" s="20"/>
      <c r="EY922" s="20"/>
      <c r="EZ922" s="20"/>
      <c r="FA922" s="20"/>
      <c r="FB922" s="20"/>
      <c r="FC922" s="20"/>
      <c r="FD922" s="20"/>
      <c r="FE922" s="20"/>
      <c r="FF922" s="20"/>
      <c r="FG922" s="20"/>
      <c r="FH922" s="20"/>
      <c r="FI922" s="20"/>
      <c r="FJ922" s="20"/>
      <c r="FK922" s="20"/>
      <c r="FL922" s="20"/>
      <c r="FM922" s="20"/>
      <c r="FN922" s="20"/>
      <c r="FO922" s="20"/>
      <c r="FP922" s="20"/>
      <c r="FQ922" s="20"/>
      <c r="FR922" s="20"/>
      <c r="FS922" s="20"/>
      <c r="FT922" s="20"/>
      <c r="FU922" s="20"/>
      <c r="FV922" s="20"/>
      <c r="FW922" s="20"/>
      <c r="FX922" s="20"/>
      <c r="FY922" s="20"/>
      <c r="FZ922" s="20"/>
      <c r="GA922" s="20"/>
      <c r="GB922" s="20"/>
      <c r="GC922" s="20"/>
      <c r="GD922" s="20"/>
      <c r="GE922" s="20"/>
      <c r="GF922" s="20"/>
      <c r="GG922" s="20"/>
      <c r="GH922" s="20"/>
      <c r="GI922" s="20"/>
      <c r="GJ922" s="20"/>
      <c r="GK922" s="20"/>
      <c r="GL922" s="20"/>
      <c r="GM922" s="20"/>
      <c r="GN922" s="20"/>
      <c r="GO922" s="20"/>
      <c r="GP922" s="20"/>
      <c r="GQ922" s="20"/>
      <c r="GR922" s="20"/>
      <c r="GS922" s="20"/>
      <c r="GT922" s="20"/>
      <c r="GU922" s="20"/>
      <c r="GV922" s="20"/>
      <c r="GW922" s="20"/>
      <c r="GX922" s="20"/>
      <c r="GY922" s="20"/>
      <c r="GZ922" s="20"/>
      <c r="HA922" s="20"/>
      <c r="HB922" s="20"/>
      <c r="HC922" s="20"/>
      <c r="HD922" s="20"/>
      <c r="HE922" s="20"/>
      <c r="HF922" s="20"/>
      <c r="HG922" s="20"/>
      <c r="HH922" s="20"/>
      <c r="HI922" s="20"/>
      <c r="HJ922" s="20"/>
      <c r="HK922" s="20"/>
      <c r="HL922" s="20"/>
      <c r="HM922" s="20"/>
      <c r="HN922" s="20"/>
      <c r="HO922" s="20"/>
      <c r="HP922" s="20"/>
      <c r="HQ922" s="20"/>
      <c r="HR922" s="20"/>
      <c r="HS922" s="20"/>
      <c r="HT922" s="20"/>
      <c r="HU922" s="20"/>
      <c r="HV922" s="20"/>
    </row>
    <row r="923" spans="1:230" x14ac:dyDescent="0.3">
      <c r="A923" s="50"/>
      <c r="B923" s="50"/>
      <c r="C923" s="93"/>
      <c r="AQ923" s="20"/>
      <c r="AR923" s="20"/>
      <c r="AS923" s="20"/>
      <c r="AT923" s="20"/>
      <c r="AU923" s="20"/>
      <c r="AV923" s="20"/>
      <c r="AW923" s="20"/>
      <c r="AX923" s="20"/>
      <c r="AY923" s="20"/>
      <c r="AZ923" s="20"/>
      <c r="BA923" s="20"/>
      <c r="BF923" s="20"/>
      <c r="BG923" s="20"/>
      <c r="BH923" s="20"/>
      <c r="BI923" s="20"/>
      <c r="BJ923" s="20"/>
      <c r="BK923" s="20"/>
      <c r="BL923" s="20"/>
      <c r="BM923" s="20"/>
      <c r="BN923" s="20"/>
      <c r="BO923" s="20"/>
      <c r="BP923" s="20"/>
      <c r="BQ923" s="20"/>
      <c r="BR923" s="20"/>
      <c r="BS923" s="20"/>
      <c r="BT923" s="20"/>
      <c r="BU923" s="20"/>
      <c r="BV923" s="20"/>
      <c r="BW923" s="20"/>
      <c r="BX923" s="20"/>
      <c r="BY923" s="20"/>
      <c r="BZ923" s="20"/>
      <c r="CA923" s="20"/>
      <c r="CB923" s="20"/>
      <c r="CC923" s="20"/>
      <c r="CD923" s="20"/>
      <c r="CE923" s="20"/>
      <c r="CF923" s="20"/>
      <c r="CG923" s="20"/>
      <c r="CH923" s="20"/>
      <c r="CI923" s="20"/>
      <c r="CJ923" s="20"/>
      <c r="CK923" s="20"/>
      <c r="CL923" s="20"/>
      <c r="CM923" s="20"/>
      <c r="CN923" s="20"/>
      <c r="CO923" s="20"/>
      <c r="CP923" s="20"/>
      <c r="CQ923" s="20"/>
      <c r="CR923" s="20"/>
      <c r="CS923" s="20"/>
      <c r="CT923" s="20"/>
      <c r="CU923" s="20"/>
      <c r="CV923" s="20"/>
      <c r="CW923" s="20"/>
      <c r="CX923" s="20"/>
      <c r="CY923" s="20"/>
      <c r="CZ923" s="20"/>
      <c r="DA923" s="20"/>
      <c r="DB923" s="20"/>
      <c r="DC923" s="20"/>
      <c r="DD923" s="20"/>
      <c r="DE923" s="20"/>
      <c r="DF923" s="20"/>
      <c r="DG923" s="20"/>
      <c r="DH923" s="20"/>
      <c r="DI923" s="20"/>
      <c r="DJ923" s="20"/>
      <c r="DK923" s="20"/>
      <c r="DL923" s="20"/>
      <c r="DM923" s="20"/>
      <c r="DN923" s="20"/>
      <c r="DO923" s="20"/>
      <c r="DP923" s="20"/>
      <c r="DQ923" s="20"/>
      <c r="DR923" s="20"/>
      <c r="DS923" s="20"/>
      <c r="DT923" s="20"/>
      <c r="DU923" s="20"/>
      <c r="DV923" s="20"/>
      <c r="DW923" s="20"/>
      <c r="DX923" s="20"/>
      <c r="DY923" s="20"/>
      <c r="DZ923" s="20"/>
      <c r="EA923" s="20"/>
      <c r="EB923" s="20"/>
      <c r="EC923" s="20"/>
      <c r="ED923" s="20"/>
      <c r="EE923" s="20"/>
      <c r="EF923" s="20"/>
      <c r="EG923" s="20"/>
      <c r="EH923" s="20"/>
      <c r="EI923" s="20"/>
      <c r="EJ923" s="20"/>
      <c r="EK923" s="20"/>
      <c r="EL923" s="20"/>
      <c r="EM923" s="20"/>
      <c r="EN923" s="20"/>
      <c r="EO923" s="20"/>
      <c r="EP923" s="20"/>
      <c r="EQ923" s="20"/>
      <c r="ER923" s="20"/>
      <c r="ES923" s="20"/>
      <c r="ET923" s="20"/>
      <c r="EU923" s="20"/>
      <c r="EV923" s="20"/>
      <c r="EW923" s="20"/>
      <c r="EX923" s="20"/>
      <c r="EY923" s="20"/>
      <c r="EZ923" s="20"/>
      <c r="FA923" s="20"/>
      <c r="FB923" s="20"/>
      <c r="FC923" s="20"/>
      <c r="FD923" s="20"/>
      <c r="FE923" s="20"/>
      <c r="FF923" s="20"/>
      <c r="FG923" s="20"/>
      <c r="FH923" s="20"/>
      <c r="FI923" s="20"/>
      <c r="FJ923" s="20"/>
      <c r="FK923" s="20"/>
      <c r="FL923" s="20"/>
      <c r="FM923" s="20"/>
      <c r="FN923" s="20"/>
      <c r="FO923" s="20"/>
      <c r="FP923" s="20"/>
      <c r="FQ923" s="20"/>
      <c r="FR923" s="20"/>
      <c r="FS923" s="20"/>
      <c r="FT923" s="20"/>
      <c r="FU923" s="20"/>
      <c r="FV923" s="20"/>
      <c r="FW923" s="20"/>
      <c r="FX923" s="20"/>
      <c r="FY923" s="20"/>
      <c r="FZ923" s="20"/>
      <c r="GA923" s="20"/>
      <c r="GB923" s="20"/>
      <c r="GC923" s="20"/>
      <c r="GD923" s="20"/>
      <c r="GE923" s="20"/>
      <c r="GF923" s="20"/>
      <c r="GG923" s="20"/>
      <c r="GH923" s="20"/>
      <c r="GI923" s="20"/>
      <c r="GJ923" s="20"/>
      <c r="GK923" s="20"/>
      <c r="GL923" s="20"/>
      <c r="GM923" s="20"/>
      <c r="GN923" s="20"/>
      <c r="GO923" s="20"/>
      <c r="GP923" s="20"/>
      <c r="GQ923" s="20"/>
      <c r="GR923" s="20"/>
      <c r="GS923" s="20"/>
      <c r="GT923" s="20"/>
      <c r="GU923" s="20"/>
      <c r="GV923" s="20"/>
      <c r="GW923" s="20"/>
      <c r="GX923" s="20"/>
      <c r="GY923" s="20"/>
      <c r="GZ923" s="20"/>
      <c r="HA923" s="20"/>
      <c r="HB923" s="20"/>
      <c r="HC923" s="20"/>
      <c r="HD923" s="20"/>
      <c r="HE923" s="20"/>
      <c r="HF923" s="20"/>
      <c r="HG923" s="20"/>
      <c r="HH923" s="20"/>
      <c r="HI923" s="20"/>
      <c r="HJ923" s="20"/>
      <c r="HK923" s="20"/>
      <c r="HL923" s="20"/>
      <c r="HM923" s="20"/>
      <c r="HN923" s="20"/>
      <c r="HO923" s="20"/>
      <c r="HP923" s="20"/>
      <c r="HQ923" s="20"/>
      <c r="HR923" s="20"/>
      <c r="HS923" s="20"/>
      <c r="HT923" s="20"/>
      <c r="HU923" s="20"/>
      <c r="HV923" s="20"/>
    </row>
    <row r="924" spans="1:230" x14ac:dyDescent="0.3">
      <c r="A924" s="50"/>
      <c r="B924" s="50"/>
      <c r="C924" s="93"/>
      <c r="AQ924" s="20"/>
      <c r="AR924" s="20"/>
      <c r="AS924" s="20"/>
      <c r="AT924" s="20"/>
      <c r="AU924" s="20"/>
      <c r="AV924" s="20"/>
      <c r="AW924" s="20"/>
      <c r="AX924" s="20"/>
      <c r="AY924" s="20"/>
      <c r="AZ924" s="20"/>
      <c r="BA924" s="20"/>
      <c r="BF924" s="20"/>
      <c r="BG924" s="20"/>
      <c r="BH924" s="20"/>
      <c r="BI924" s="20"/>
      <c r="BJ924" s="20"/>
      <c r="BK924" s="20"/>
      <c r="BL924" s="20"/>
      <c r="BM924" s="20"/>
      <c r="BN924" s="20"/>
      <c r="BO924" s="20"/>
      <c r="BP924" s="20"/>
      <c r="BQ924" s="20"/>
      <c r="BR924" s="20"/>
      <c r="BS924" s="20"/>
      <c r="BT924" s="20"/>
      <c r="BU924" s="20"/>
      <c r="BV924" s="20"/>
      <c r="BW924" s="20"/>
      <c r="BX924" s="20"/>
      <c r="BY924" s="20"/>
      <c r="BZ924" s="20"/>
      <c r="CA924" s="20"/>
      <c r="CB924" s="20"/>
      <c r="CC924" s="20"/>
      <c r="CD924" s="20"/>
      <c r="CE924" s="20"/>
      <c r="CF924" s="20"/>
      <c r="CG924" s="20"/>
      <c r="CH924" s="20"/>
      <c r="CI924" s="20"/>
      <c r="CJ924" s="20"/>
      <c r="CK924" s="20"/>
      <c r="CL924" s="20"/>
      <c r="CM924" s="20"/>
      <c r="CN924" s="20"/>
      <c r="CO924" s="20"/>
      <c r="CP924" s="20"/>
      <c r="CQ924" s="20"/>
      <c r="CR924" s="20"/>
      <c r="CS924" s="20"/>
      <c r="CT924" s="20"/>
      <c r="CU924" s="20"/>
      <c r="CV924" s="20"/>
      <c r="CW924" s="20"/>
      <c r="CX924" s="20"/>
      <c r="CY924" s="20"/>
      <c r="CZ924" s="20"/>
      <c r="DA924" s="20"/>
      <c r="DB924" s="20"/>
      <c r="DC924" s="20"/>
      <c r="DD924" s="20"/>
      <c r="DE924" s="20"/>
      <c r="DF924" s="20"/>
      <c r="DG924" s="20"/>
      <c r="DH924" s="20"/>
      <c r="DI924" s="20"/>
      <c r="DJ924" s="20"/>
      <c r="DK924" s="20"/>
      <c r="DL924" s="20"/>
      <c r="DM924" s="20"/>
      <c r="DN924" s="20"/>
      <c r="DO924" s="20"/>
      <c r="DP924" s="20"/>
      <c r="DQ924" s="20"/>
      <c r="DR924" s="20"/>
      <c r="DS924" s="20"/>
      <c r="DT924" s="20"/>
      <c r="DU924" s="20"/>
      <c r="DV924" s="20"/>
      <c r="DW924" s="20"/>
      <c r="DX924" s="20"/>
      <c r="DY924" s="20"/>
      <c r="DZ924" s="20"/>
      <c r="EA924" s="20"/>
      <c r="EB924" s="20"/>
      <c r="EC924" s="20"/>
      <c r="ED924" s="20"/>
      <c r="EE924" s="20"/>
      <c r="EF924" s="20"/>
      <c r="EG924" s="20"/>
      <c r="EH924" s="20"/>
      <c r="EI924" s="20"/>
      <c r="EJ924" s="20"/>
      <c r="EK924" s="20"/>
      <c r="EL924" s="20"/>
      <c r="EM924" s="20"/>
      <c r="EN924" s="20"/>
      <c r="EO924" s="20"/>
      <c r="EP924" s="20"/>
      <c r="EQ924" s="20"/>
      <c r="ER924" s="20"/>
      <c r="ES924" s="20"/>
      <c r="ET924" s="20"/>
      <c r="EU924" s="20"/>
      <c r="EV924" s="20"/>
      <c r="EW924" s="20"/>
      <c r="EX924" s="20"/>
      <c r="EY924" s="20"/>
      <c r="EZ924" s="20"/>
      <c r="FA924" s="20"/>
      <c r="FB924" s="20"/>
      <c r="FC924" s="20"/>
      <c r="FD924" s="20"/>
      <c r="FE924" s="20"/>
      <c r="FF924" s="20"/>
      <c r="FG924" s="20"/>
      <c r="FH924" s="20"/>
      <c r="FI924" s="20"/>
      <c r="FJ924" s="20"/>
      <c r="FK924" s="20"/>
      <c r="FL924" s="20"/>
      <c r="FM924" s="20"/>
      <c r="FN924" s="20"/>
      <c r="FO924" s="20"/>
      <c r="FP924" s="20"/>
      <c r="FQ924" s="20"/>
      <c r="FR924" s="20"/>
      <c r="FS924" s="20"/>
      <c r="FT924" s="20"/>
      <c r="FU924" s="20"/>
      <c r="FV924" s="20"/>
      <c r="FW924" s="20"/>
      <c r="FX924" s="20"/>
      <c r="FY924" s="20"/>
      <c r="FZ924" s="20"/>
      <c r="GA924" s="20"/>
      <c r="GB924" s="20"/>
      <c r="GC924" s="20"/>
      <c r="GD924" s="20"/>
      <c r="GE924" s="20"/>
      <c r="GF924" s="20"/>
      <c r="GG924" s="20"/>
      <c r="GH924" s="20"/>
      <c r="GI924" s="20"/>
      <c r="GJ924" s="20"/>
      <c r="GK924" s="20"/>
      <c r="GL924" s="20"/>
      <c r="GM924" s="20"/>
      <c r="GN924" s="20"/>
      <c r="GO924" s="20"/>
      <c r="GP924" s="20"/>
      <c r="GQ924" s="20"/>
      <c r="GR924" s="20"/>
      <c r="GS924" s="20"/>
      <c r="GT924" s="20"/>
      <c r="GU924" s="20"/>
      <c r="GV924" s="20"/>
      <c r="GW924" s="20"/>
      <c r="GX924" s="20"/>
      <c r="GY924" s="20"/>
      <c r="GZ924" s="20"/>
      <c r="HA924" s="20"/>
      <c r="HB924" s="20"/>
      <c r="HC924" s="20"/>
      <c r="HD924" s="20"/>
      <c r="HE924" s="20"/>
      <c r="HF924" s="20"/>
      <c r="HG924" s="20"/>
      <c r="HH924" s="20"/>
      <c r="HI924" s="20"/>
      <c r="HJ924" s="20"/>
      <c r="HK924" s="20"/>
      <c r="HL924" s="20"/>
      <c r="HM924" s="20"/>
      <c r="HN924" s="20"/>
      <c r="HO924" s="20"/>
      <c r="HP924" s="20"/>
      <c r="HQ924" s="20"/>
      <c r="HR924" s="20"/>
      <c r="HS924" s="20"/>
      <c r="HT924" s="20"/>
      <c r="HU924" s="20"/>
      <c r="HV924" s="20"/>
    </row>
    <row r="925" spans="1:230" x14ac:dyDescent="0.3">
      <c r="A925" s="50"/>
      <c r="B925" s="50"/>
      <c r="C925" s="93"/>
      <c r="AQ925" s="20"/>
      <c r="AR925" s="20"/>
      <c r="AS925" s="20"/>
      <c r="AT925" s="20"/>
      <c r="AU925" s="20"/>
      <c r="AV925" s="20"/>
      <c r="AW925" s="20"/>
      <c r="AX925" s="20"/>
      <c r="AY925" s="20"/>
      <c r="AZ925" s="20"/>
      <c r="BA925" s="20"/>
      <c r="BF925" s="20"/>
      <c r="BG925" s="20"/>
      <c r="BH925" s="20"/>
      <c r="BI925" s="20"/>
      <c r="BJ925" s="20"/>
      <c r="BK925" s="20"/>
      <c r="BL925" s="20"/>
      <c r="BM925" s="20"/>
      <c r="BN925" s="20"/>
      <c r="BO925" s="20"/>
      <c r="BP925" s="20"/>
      <c r="BQ925" s="20"/>
      <c r="BR925" s="20"/>
      <c r="BS925" s="20"/>
      <c r="BT925" s="20"/>
      <c r="BU925" s="20"/>
      <c r="BV925" s="20"/>
      <c r="BW925" s="20"/>
      <c r="BX925" s="20"/>
      <c r="BY925" s="20"/>
      <c r="BZ925" s="20"/>
      <c r="CA925" s="20"/>
      <c r="CB925" s="20"/>
      <c r="CC925" s="20"/>
      <c r="CD925" s="20"/>
      <c r="CE925" s="20"/>
      <c r="CF925" s="20"/>
      <c r="CG925" s="20"/>
      <c r="CH925" s="20"/>
      <c r="CI925" s="20"/>
      <c r="CJ925" s="20"/>
      <c r="CK925" s="20"/>
      <c r="CL925" s="20"/>
      <c r="CM925" s="20"/>
      <c r="CN925" s="20"/>
      <c r="CO925" s="20"/>
      <c r="CP925" s="20"/>
      <c r="CQ925" s="20"/>
      <c r="CR925" s="20"/>
      <c r="CS925" s="20"/>
      <c r="CT925" s="20"/>
      <c r="CU925" s="20"/>
      <c r="CV925" s="20"/>
      <c r="CW925" s="20"/>
      <c r="CX925" s="20"/>
      <c r="CY925" s="20"/>
      <c r="CZ925" s="20"/>
      <c r="DA925" s="20"/>
      <c r="DB925" s="20"/>
      <c r="DC925" s="20"/>
      <c r="DD925" s="20"/>
      <c r="DE925" s="20"/>
      <c r="DF925" s="20"/>
      <c r="DG925" s="20"/>
      <c r="DH925" s="20"/>
      <c r="DI925" s="20"/>
      <c r="DJ925" s="20"/>
      <c r="DK925" s="20"/>
      <c r="DL925" s="20"/>
      <c r="DM925" s="20"/>
      <c r="DN925" s="20"/>
      <c r="DO925" s="20"/>
      <c r="DP925" s="20"/>
      <c r="DQ925" s="20"/>
      <c r="DR925" s="20"/>
      <c r="DS925" s="20"/>
      <c r="DT925" s="20"/>
      <c r="DU925" s="20"/>
      <c r="DV925" s="20"/>
      <c r="DW925" s="20"/>
      <c r="DX925" s="20"/>
      <c r="DY925" s="20"/>
      <c r="DZ925" s="20"/>
      <c r="EA925" s="20"/>
      <c r="EB925" s="20"/>
      <c r="EC925" s="20"/>
      <c r="ED925" s="20"/>
      <c r="EE925" s="20"/>
      <c r="EF925" s="20"/>
      <c r="EG925" s="20"/>
      <c r="EH925" s="20"/>
      <c r="EI925" s="20"/>
      <c r="EJ925" s="20"/>
      <c r="EK925" s="20"/>
      <c r="EL925" s="20"/>
      <c r="EM925" s="20"/>
      <c r="EN925" s="20"/>
      <c r="EO925" s="20"/>
      <c r="EP925" s="20"/>
      <c r="EQ925" s="20"/>
      <c r="ER925" s="20"/>
      <c r="ES925" s="20"/>
      <c r="ET925" s="20"/>
      <c r="EU925" s="20"/>
      <c r="EV925" s="20"/>
      <c r="EW925" s="20"/>
      <c r="EX925" s="20"/>
      <c r="EY925" s="20"/>
      <c r="EZ925" s="20"/>
      <c r="FA925" s="20"/>
      <c r="FB925" s="20"/>
      <c r="FC925" s="20"/>
      <c r="FD925" s="20"/>
      <c r="FE925" s="20"/>
      <c r="FF925" s="20"/>
      <c r="FG925" s="20"/>
      <c r="FH925" s="20"/>
      <c r="FI925" s="20"/>
      <c r="FJ925" s="20"/>
      <c r="FK925" s="20"/>
      <c r="FL925" s="20"/>
      <c r="FM925" s="20"/>
      <c r="FN925" s="20"/>
      <c r="FO925" s="20"/>
      <c r="FP925" s="20"/>
      <c r="FQ925" s="20"/>
      <c r="FR925" s="20"/>
      <c r="FS925" s="20"/>
      <c r="FT925" s="20"/>
      <c r="FU925" s="20"/>
      <c r="FV925" s="20"/>
      <c r="FW925" s="20"/>
      <c r="FX925" s="20"/>
      <c r="FY925" s="20"/>
      <c r="FZ925" s="20"/>
      <c r="GA925" s="20"/>
      <c r="GB925" s="20"/>
      <c r="GC925" s="20"/>
      <c r="GD925" s="20"/>
      <c r="GE925" s="20"/>
      <c r="GF925" s="20"/>
      <c r="GG925" s="20"/>
      <c r="GH925" s="20"/>
      <c r="GI925" s="20"/>
      <c r="GJ925" s="20"/>
      <c r="GK925" s="20"/>
      <c r="GL925" s="20"/>
      <c r="GM925" s="20"/>
      <c r="GN925" s="20"/>
      <c r="GO925" s="20"/>
      <c r="GP925" s="20"/>
      <c r="GQ925" s="20"/>
      <c r="GR925" s="20"/>
      <c r="GS925" s="20"/>
      <c r="GT925" s="20"/>
      <c r="GU925" s="20"/>
      <c r="GV925" s="20"/>
      <c r="GW925" s="20"/>
      <c r="GX925" s="20"/>
      <c r="GY925" s="20"/>
      <c r="GZ925" s="20"/>
      <c r="HA925" s="20"/>
      <c r="HB925" s="20"/>
      <c r="HC925" s="20"/>
      <c r="HD925" s="20"/>
      <c r="HE925" s="20"/>
      <c r="HF925" s="20"/>
      <c r="HG925" s="20"/>
      <c r="HH925" s="20"/>
      <c r="HI925" s="20"/>
      <c r="HJ925" s="20"/>
      <c r="HK925" s="20"/>
      <c r="HL925" s="20"/>
      <c r="HM925" s="20"/>
      <c r="HN925" s="20"/>
      <c r="HO925" s="20"/>
      <c r="HP925" s="20"/>
      <c r="HQ925" s="20"/>
      <c r="HR925" s="20"/>
      <c r="HS925" s="20"/>
      <c r="HT925" s="20"/>
      <c r="HU925" s="20"/>
      <c r="HV925" s="20"/>
    </row>
    <row r="926" spans="1:230" x14ac:dyDescent="0.3">
      <c r="A926" s="50"/>
      <c r="B926" s="50"/>
      <c r="C926" s="93"/>
      <c r="AQ926" s="20"/>
      <c r="AR926" s="20"/>
      <c r="AS926" s="20"/>
      <c r="AT926" s="20"/>
      <c r="AU926" s="20"/>
      <c r="AV926" s="20"/>
      <c r="AW926" s="20"/>
      <c r="AX926" s="20"/>
      <c r="AY926" s="20"/>
      <c r="AZ926" s="20"/>
      <c r="BA926" s="20"/>
      <c r="BF926" s="20"/>
      <c r="BG926" s="20"/>
      <c r="BH926" s="20"/>
      <c r="BI926" s="20"/>
      <c r="BJ926" s="20"/>
      <c r="BK926" s="20"/>
      <c r="BL926" s="20"/>
      <c r="BM926" s="20"/>
      <c r="BN926" s="20"/>
      <c r="BO926" s="20"/>
      <c r="BP926" s="20"/>
      <c r="BQ926" s="20"/>
      <c r="BR926" s="20"/>
      <c r="BS926" s="20"/>
      <c r="BT926" s="20"/>
      <c r="BU926" s="20"/>
      <c r="BV926" s="20"/>
      <c r="BW926" s="20"/>
      <c r="BX926" s="20"/>
      <c r="BY926" s="20"/>
      <c r="BZ926" s="20"/>
      <c r="CA926" s="20"/>
      <c r="CB926" s="20"/>
      <c r="CC926" s="20"/>
      <c r="CD926" s="20"/>
      <c r="CE926" s="20"/>
      <c r="CF926" s="20"/>
      <c r="CG926" s="20"/>
      <c r="CH926" s="20"/>
      <c r="CI926" s="20"/>
      <c r="CJ926" s="20"/>
      <c r="CK926" s="20"/>
      <c r="CL926" s="20"/>
      <c r="CM926" s="20"/>
      <c r="CN926" s="20"/>
      <c r="CO926" s="20"/>
      <c r="CP926" s="20"/>
      <c r="CQ926" s="20"/>
      <c r="CR926" s="20"/>
      <c r="CS926" s="20"/>
      <c r="CT926" s="20"/>
      <c r="CU926" s="20"/>
      <c r="CV926" s="20"/>
      <c r="CW926" s="20"/>
      <c r="CX926" s="20"/>
      <c r="CY926" s="20"/>
      <c r="CZ926" s="20"/>
      <c r="DA926" s="20"/>
      <c r="DB926" s="20"/>
      <c r="DC926" s="20"/>
      <c r="DD926" s="20"/>
      <c r="DE926" s="20"/>
      <c r="DF926" s="20"/>
      <c r="DG926" s="20"/>
      <c r="DH926" s="20"/>
      <c r="DI926" s="20"/>
      <c r="DJ926" s="20"/>
      <c r="DK926" s="20"/>
      <c r="DL926" s="20"/>
      <c r="DM926" s="20"/>
      <c r="DN926" s="20"/>
      <c r="DO926" s="20"/>
      <c r="DP926" s="20"/>
      <c r="DQ926" s="20"/>
      <c r="DR926" s="20"/>
      <c r="DS926" s="20"/>
      <c r="DT926" s="20"/>
      <c r="DU926" s="20"/>
      <c r="DV926" s="20"/>
      <c r="DW926" s="20"/>
      <c r="DX926" s="20"/>
      <c r="DY926" s="20"/>
      <c r="DZ926" s="20"/>
      <c r="EA926" s="20"/>
      <c r="EB926" s="20"/>
      <c r="EC926" s="20"/>
      <c r="ED926" s="20"/>
      <c r="EE926" s="20"/>
      <c r="EF926" s="20"/>
      <c r="EG926" s="20"/>
      <c r="EH926" s="20"/>
      <c r="EI926" s="20"/>
      <c r="EJ926" s="20"/>
      <c r="EK926" s="20"/>
      <c r="EL926" s="20"/>
      <c r="EM926" s="20"/>
      <c r="EN926" s="20"/>
      <c r="EO926" s="20"/>
      <c r="EP926" s="20"/>
      <c r="EQ926" s="20"/>
      <c r="ER926" s="20"/>
      <c r="ES926" s="20"/>
      <c r="ET926" s="20"/>
      <c r="EU926" s="20"/>
      <c r="EV926" s="20"/>
      <c r="EW926" s="20"/>
      <c r="EX926" s="20"/>
      <c r="EY926" s="20"/>
      <c r="EZ926" s="20"/>
      <c r="FA926" s="20"/>
      <c r="FB926" s="20"/>
      <c r="FC926" s="20"/>
      <c r="FD926" s="20"/>
      <c r="FE926" s="20"/>
      <c r="FF926" s="20"/>
      <c r="FG926" s="20"/>
      <c r="FH926" s="20"/>
      <c r="FI926" s="20"/>
      <c r="FJ926" s="20"/>
      <c r="FK926" s="20"/>
      <c r="FL926" s="20"/>
      <c r="FM926" s="20"/>
      <c r="FN926" s="20"/>
      <c r="FO926" s="20"/>
      <c r="FP926" s="20"/>
      <c r="FQ926" s="20"/>
      <c r="FR926" s="20"/>
      <c r="FS926" s="20"/>
      <c r="FT926" s="20"/>
      <c r="FU926" s="20"/>
      <c r="FV926" s="20"/>
      <c r="FW926" s="20"/>
      <c r="FX926" s="20"/>
      <c r="FY926" s="20"/>
      <c r="FZ926" s="20"/>
      <c r="GA926" s="20"/>
      <c r="GB926" s="20"/>
      <c r="GC926" s="20"/>
      <c r="GD926" s="20"/>
      <c r="GE926" s="20"/>
      <c r="GF926" s="20"/>
      <c r="GG926" s="20"/>
      <c r="GH926" s="20"/>
      <c r="GI926" s="20"/>
      <c r="GJ926" s="20"/>
      <c r="GK926" s="20"/>
      <c r="GL926" s="20"/>
      <c r="GM926" s="20"/>
      <c r="GN926" s="20"/>
      <c r="GO926" s="20"/>
      <c r="GP926" s="20"/>
      <c r="GQ926" s="20"/>
      <c r="GR926" s="20"/>
      <c r="GS926" s="20"/>
      <c r="GT926" s="20"/>
      <c r="GU926" s="20"/>
      <c r="GV926" s="20"/>
      <c r="GW926" s="20"/>
      <c r="GX926" s="20"/>
      <c r="GY926" s="20"/>
      <c r="GZ926" s="20"/>
      <c r="HA926" s="20"/>
      <c r="HB926" s="20"/>
      <c r="HC926" s="20"/>
      <c r="HD926" s="20"/>
      <c r="HE926" s="20"/>
      <c r="HF926" s="20"/>
      <c r="HG926" s="20"/>
      <c r="HH926" s="20"/>
      <c r="HI926" s="20"/>
      <c r="HJ926" s="20"/>
      <c r="HK926" s="20"/>
      <c r="HL926" s="20"/>
      <c r="HM926" s="20"/>
      <c r="HN926" s="20"/>
      <c r="HO926" s="20"/>
      <c r="HP926" s="20"/>
      <c r="HQ926" s="20"/>
      <c r="HR926" s="20"/>
      <c r="HS926" s="20"/>
      <c r="HT926" s="20"/>
      <c r="HU926" s="20"/>
      <c r="HV926" s="20"/>
    </row>
    <row r="927" spans="1:230" x14ac:dyDescent="0.3">
      <c r="A927" s="50"/>
      <c r="B927" s="50"/>
      <c r="C927" s="93"/>
      <c r="AQ927" s="20"/>
      <c r="AR927" s="20"/>
      <c r="AS927" s="20"/>
      <c r="AT927" s="20"/>
      <c r="AU927" s="20"/>
      <c r="AV927" s="20"/>
      <c r="AW927" s="20"/>
      <c r="AX927" s="20"/>
      <c r="AY927" s="20"/>
      <c r="AZ927" s="20"/>
      <c r="BA927" s="20"/>
      <c r="BF927" s="20"/>
      <c r="BG927" s="20"/>
      <c r="BH927" s="20"/>
      <c r="BI927" s="20"/>
      <c r="BJ927" s="20"/>
      <c r="BK927" s="20"/>
      <c r="BL927" s="20"/>
      <c r="BM927" s="20"/>
      <c r="BN927" s="20"/>
      <c r="BO927" s="20"/>
      <c r="BP927" s="20"/>
      <c r="BQ927" s="20"/>
      <c r="BR927" s="20"/>
      <c r="BS927" s="20"/>
      <c r="BT927" s="20"/>
      <c r="BU927" s="20"/>
      <c r="BV927" s="20"/>
      <c r="BW927" s="20"/>
      <c r="BX927" s="20"/>
      <c r="BY927" s="20"/>
      <c r="BZ927" s="20"/>
      <c r="CA927" s="20"/>
      <c r="CB927" s="20"/>
      <c r="CC927" s="20"/>
      <c r="CD927" s="20"/>
      <c r="CE927" s="20"/>
      <c r="CF927" s="20"/>
      <c r="CG927" s="20"/>
      <c r="CH927" s="20"/>
      <c r="CI927" s="20"/>
      <c r="CJ927" s="20"/>
      <c r="CK927" s="20"/>
      <c r="CL927" s="20"/>
      <c r="CM927" s="20"/>
      <c r="CN927" s="20"/>
      <c r="CO927" s="20"/>
      <c r="CP927" s="20"/>
      <c r="CQ927" s="20"/>
      <c r="CR927" s="20"/>
      <c r="CS927" s="20"/>
      <c r="CT927" s="20"/>
      <c r="CU927" s="20"/>
      <c r="CV927" s="20"/>
      <c r="CW927" s="20"/>
      <c r="CX927" s="20"/>
      <c r="CY927" s="20"/>
      <c r="CZ927" s="20"/>
      <c r="DA927" s="20"/>
      <c r="DB927" s="20"/>
      <c r="DC927" s="20"/>
      <c r="DD927" s="20"/>
      <c r="DE927" s="20"/>
      <c r="DF927" s="20"/>
      <c r="DG927" s="20"/>
      <c r="DH927" s="20"/>
      <c r="DI927" s="20"/>
      <c r="DJ927" s="20"/>
      <c r="DK927" s="20"/>
      <c r="DL927" s="20"/>
      <c r="DM927" s="20"/>
      <c r="DN927" s="20"/>
      <c r="DO927" s="20"/>
      <c r="DP927" s="20"/>
      <c r="DQ927" s="20"/>
      <c r="DR927" s="20"/>
      <c r="DS927" s="20"/>
      <c r="DT927" s="20"/>
      <c r="DU927" s="20"/>
      <c r="DV927" s="20"/>
      <c r="DW927" s="20"/>
      <c r="DX927" s="20"/>
      <c r="DY927" s="20"/>
      <c r="DZ927" s="20"/>
      <c r="EA927" s="20"/>
      <c r="EB927" s="20"/>
      <c r="EC927" s="20"/>
      <c r="ED927" s="20"/>
      <c r="EE927" s="20"/>
      <c r="EF927" s="20"/>
      <c r="EG927" s="20"/>
      <c r="EH927" s="20"/>
      <c r="EI927" s="20"/>
      <c r="EJ927" s="20"/>
      <c r="EK927" s="20"/>
      <c r="EL927" s="20"/>
      <c r="EM927" s="20"/>
      <c r="EN927" s="20"/>
      <c r="EO927" s="20"/>
      <c r="EP927" s="20"/>
      <c r="EQ927" s="20"/>
      <c r="ER927" s="20"/>
      <c r="ES927" s="20"/>
      <c r="ET927" s="20"/>
      <c r="EU927" s="20"/>
      <c r="EV927" s="20"/>
      <c r="EW927" s="20"/>
      <c r="EX927" s="20"/>
      <c r="EY927" s="20"/>
      <c r="EZ927" s="20"/>
      <c r="FA927" s="20"/>
      <c r="FB927" s="20"/>
      <c r="FC927" s="20"/>
      <c r="FD927" s="20"/>
      <c r="FE927" s="20"/>
      <c r="FF927" s="20"/>
      <c r="FG927" s="20"/>
      <c r="FH927" s="20"/>
      <c r="FI927" s="20"/>
      <c r="FJ927" s="20"/>
      <c r="FK927" s="20"/>
      <c r="FL927" s="20"/>
      <c r="FM927" s="20"/>
      <c r="FN927" s="20"/>
      <c r="FO927" s="20"/>
      <c r="FP927" s="20"/>
      <c r="FQ927" s="20"/>
      <c r="FR927" s="20"/>
      <c r="FS927" s="20"/>
      <c r="FT927" s="20"/>
      <c r="FU927" s="20"/>
      <c r="FV927" s="20"/>
      <c r="FW927" s="20"/>
      <c r="FX927" s="20"/>
      <c r="FY927" s="20"/>
      <c r="FZ927" s="20"/>
      <c r="GA927" s="20"/>
      <c r="GB927" s="20"/>
      <c r="GC927" s="20"/>
      <c r="GD927" s="20"/>
      <c r="GE927" s="20"/>
      <c r="GF927" s="20"/>
      <c r="GG927" s="20"/>
      <c r="GH927" s="20"/>
      <c r="GI927" s="20"/>
      <c r="GJ927" s="20"/>
      <c r="GK927" s="20"/>
      <c r="GL927" s="20"/>
      <c r="GM927" s="20"/>
      <c r="GN927" s="20"/>
      <c r="GO927" s="20"/>
      <c r="GP927" s="20"/>
      <c r="GQ927" s="20"/>
      <c r="GR927" s="20"/>
      <c r="GS927" s="20"/>
      <c r="GT927" s="20"/>
      <c r="GU927" s="20"/>
      <c r="GV927" s="20"/>
      <c r="GW927" s="20"/>
      <c r="GX927" s="20"/>
      <c r="GY927" s="20"/>
      <c r="GZ927" s="20"/>
      <c r="HA927" s="20"/>
      <c r="HB927" s="20"/>
      <c r="HC927" s="20"/>
      <c r="HD927" s="20"/>
      <c r="HE927" s="20"/>
      <c r="HF927" s="20"/>
      <c r="HG927" s="20"/>
      <c r="HH927" s="20"/>
      <c r="HI927" s="20"/>
      <c r="HJ927" s="20"/>
      <c r="HK927" s="20"/>
      <c r="HL927" s="20"/>
      <c r="HM927" s="20"/>
      <c r="HN927" s="20"/>
      <c r="HO927" s="20"/>
      <c r="HP927" s="20"/>
      <c r="HQ927" s="20"/>
      <c r="HR927" s="20"/>
      <c r="HS927" s="20"/>
      <c r="HT927" s="20"/>
      <c r="HU927" s="20"/>
      <c r="HV927" s="20"/>
    </row>
    <row r="928" spans="1:230" x14ac:dyDescent="0.3">
      <c r="A928" s="50"/>
      <c r="B928" s="50"/>
      <c r="C928" s="93"/>
      <c r="AQ928" s="20"/>
      <c r="AR928" s="20"/>
      <c r="AS928" s="20"/>
      <c r="AT928" s="20"/>
      <c r="AU928" s="20"/>
      <c r="AV928" s="20"/>
      <c r="AW928" s="20"/>
      <c r="AX928" s="20"/>
      <c r="AY928" s="20"/>
      <c r="AZ928" s="20"/>
      <c r="BA928" s="20"/>
      <c r="BF928" s="20"/>
      <c r="BG928" s="20"/>
      <c r="BH928" s="20"/>
      <c r="BI928" s="20"/>
      <c r="BJ928" s="20"/>
      <c r="BK928" s="20"/>
      <c r="BL928" s="20"/>
      <c r="BM928" s="20"/>
      <c r="BN928" s="20"/>
      <c r="BO928" s="20"/>
      <c r="BP928" s="20"/>
      <c r="BQ928" s="20"/>
      <c r="BR928" s="20"/>
      <c r="BS928" s="20"/>
      <c r="BT928" s="20"/>
      <c r="BU928" s="20"/>
      <c r="BV928" s="20"/>
      <c r="BW928" s="20"/>
      <c r="BX928" s="20"/>
      <c r="BY928" s="20"/>
      <c r="BZ928" s="20"/>
      <c r="CA928" s="20"/>
      <c r="CB928" s="20"/>
      <c r="CC928" s="20"/>
      <c r="CD928" s="20"/>
      <c r="CE928" s="20"/>
      <c r="CF928" s="20"/>
      <c r="CG928" s="20"/>
      <c r="CH928" s="20"/>
      <c r="CI928" s="20"/>
      <c r="CJ928" s="20"/>
      <c r="CK928" s="20"/>
      <c r="CL928" s="20"/>
      <c r="CM928" s="20"/>
      <c r="CN928" s="20"/>
      <c r="CO928" s="20"/>
      <c r="CP928" s="20"/>
      <c r="CQ928" s="20"/>
      <c r="CR928" s="20"/>
      <c r="CS928" s="20"/>
      <c r="CT928" s="20"/>
      <c r="CU928" s="20"/>
      <c r="CV928" s="20"/>
      <c r="CW928" s="20"/>
      <c r="CX928" s="20"/>
      <c r="CY928" s="20"/>
      <c r="CZ928" s="20"/>
      <c r="DA928" s="20"/>
      <c r="DB928" s="20"/>
      <c r="DC928" s="20"/>
      <c r="DD928" s="20"/>
      <c r="DE928" s="20"/>
      <c r="DF928" s="20"/>
      <c r="DG928" s="20"/>
      <c r="DH928" s="20"/>
      <c r="DI928" s="20"/>
      <c r="DJ928" s="20"/>
      <c r="DK928" s="20"/>
      <c r="DL928" s="20"/>
      <c r="DM928" s="20"/>
      <c r="DN928" s="20"/>
      <c r="DO928" s="20"/>
      <c r="DP928" s="20"/>
      <c r="DQ928" s="20"/>
      <c r="DR928" s="20"/>
      <c r="DS928" s="20"/>
      <c r="DT928" s="20"/>
      <c r="DU928" s="20"/>
      <c r="DV928" s="20"/>
      <c r="DW928" s="20"/>
      <c r="DX928" s="20"/>
      <c r="DY928" s="20"/>
      <c r="DZ928" s="20"/>
      <c r="EA928" s="20"/>
      <c r="EB928" s="20"/>
      <c r="EC928" s="20"/>
      <c r="ED928" s="20"/>
      <c r="EE928" s="20"/>
      <c r="EF928" s="20"/>
      <c r="EG928" s="20"/>
      <c r="EH928" s="20"/>
      <c r="EI928" s="20"/>
      <c r="EJ928" s="20"/>
      <c r="EK928" s="20"/>
      <c r="EL928" s="20"/>
      <c r="EM928" s="20"/>
      <c r="EN928" s="20"/>
      <c r="EO928" s="20"/>
      <c r="EP928" s="20"/>
      <c r="EQ928" s="20"/>
      <c r="ER928" s="20"/>
      <c r="ES928" s="20"/>
      <c r="ET928" s="20"/>
      <c r="EU928" s="20"/>
      <c r="EV928" s="20"/>
      <c r="EW928" s="20"/>
      <c r="EX928" s="20"/>
      <c r="EY928" s="20"/>
      <c r="EZ928" s="20"/>
      <c r="FA928" s="20"/>
      <c r="FB928" s="20"/>
      <c r="FC928" s="20"/>
      <c r="FD928" s="20"/>
      <c r="FE928" s="20"/>
      <c r="FF928" s="20"/>
      <c r="FG928" s="20"/>
      <c r="FH928" s="20"/>
      <c r="FI928" s="20"/>
      <c r="FJ928" s="20"/>
      <c r="FK928" s="20"/>
      <c r="FL928" s="20"/>
      <c r="FM928" s="20"/>
      <c r="FN928" s="20"/>
      <c r="FO928" s="20"/>
      <c r="FP928" s="20"/>
      <c r="FQ928" s="20"/>
      <c r="FR928" s="20"/>
      <c r="FS928" s="20"/>
      <c r="FT928" s="20"/>
      <c r="FU928" s="20"/>
      <c r="FV928" s="20"/>
      <c r="FW928" s="20"/>
      <c r="FX928" s="20"/>
      <c r="FY928" s="20"/>
      <c r="FZ928" s="20"/>
      <c r="GA928" s="20"/>
      <c r="GB928" s="20"/>
      <c r="GC928" s="20"/>
      <c r="GD928" s="20"/>
      <c r="GE928" s="20"/>
      <c r="GF928" s="20"/>
      <c r="GG928" s="20"/>
      <c r="GH928" s="20"/>
      <c r="GI928" s="20"/>
      <c r="GJ928" s="20"/>
      <c r="GK928" s="20"/>
      <c r="GL928" s="20"/>
      <c r="GM928" s="20"/>
      <c r="GN928" s="20"/>
      <c r="GO928" s="20"/>
      <c r="GP928" s="20"/>
      <c r="GQ928" s="20"/>
      <c r="GR928" s="20"/>
      <c r="GS928" s="20"/>
      <c r="GT928" s="20"/>
      <c r="GU928" s="20"/>
      <c r="GV928" s="20"/>
      <c r="GW928" s="20"/>
      <c r="GX928" s="20"/>
      <c r="GY928" s="20"/>
      <c r="GZ928" s="20"/>
      <c r="HA928" s="20"/>
      <c r="HB928" s="20"/>
      <c r="HC928" s="20"/>
      <c r="HD928" s="20"/>
      <c r="HE928" s="20"/>
      <c r="HF928" s="20"/>
      <c r="HG928" s="20"/>
      <c r="HH928" s="20"/>
      <c r="HI928" s="20"/>
      <c r="HJ928" s="20"/>
      <c r="HK928" s="20"/>
      <c r="HL928" s="20"/>
      <c r="HM928" s="20"/>
      <c r="HN928" s="20"/>
      <c r="HO928" s="20"/>
      <c r="HP928" s="20"/>
      <c r="HQ928" s="20"/>
      <c r="HR928" s="20"/>
      <c r="HS928" s="20"/>
      <c r="HT928" s="20"/>
      <c r="HU928" s="20"/>
      <c r="HV928" s="20"/>
    </row>
    <row r="929" spans="1:230" x14ac:dyDescent="0.3">
      <c r="A929" s="50"/>
      <c r="B929" s="50"/>
      <c r="C929" s="93"/>
      <c r="AQ929" s="20"/>
      <c r="AR929" s="20"/>
      <c r="AS929" s="20"/>
      <c r="AT929" s="20"/>
      <c r="AU929" s="20"/>
      <c r="AV929" s="20"/>
      <c r="AW929" s="20"/>
      <c r="AX929" s="20"/>
      <c r="AY929" s="20"/>
      <c r="AZ929" s="20"/>
      <c r="BA929" s="20"/>
      <c r="BF929" s="20"/>
      <c r="BG929" s="20"/>
      <c r="BH929" s="20"/>
      <c r="BI929" s="20"/>
      <c r="BJ929" s="20"/>
      <c r="BK929" s="20"/>
      <c r="BL929" s="20"/>
      <c r="BM929" s="20"/>
      <c r="BN929" s="20"/>
      <c r="BO929" s="20"/>
      <c r="BP929" s="20"/>
      <c r="BQ929" s="20"/>
      <c r="BR929" s="20"/>
      <c r="BS929" s="20"/>
      <c r="BT929" s="20"/>
      <c r="BU929" s="20"/>
      <c r="BV929" s="20"/>
      <c r="BW929" s="20"/>
      <c r="BX929" s="20"/>
      <c r="BY929" s="20"/>
      <c r="BZ929" s="20"/>
      <c r="CA929" s="20"/>
      <c r="CB929" s="20"/>
      <c r="CC929" s="20"/>
      <c r="CD929" s="20"/>
      <c r="CE929" s="20"/>
      <c r="CF929" s="20"/>
      <c r="CG929" s="20"/>
      <c r="CH929" s="20"/>
      <c r="CI929" s="20"/>
      <c r="CJ929" s="20"/>
      <c r="CK929" s="20"/>
      <c r="CL929" s="20"/>
      <c r="CM929" s="20"/>
      <c r="CN929" s="20"/>
      <c r="CO929" s="20"/>
      <c r="CP929" s="20"/>
      <c r="CQ929" s="20"/>
      <c r="CR929" s="20"/>
      <c r="CS929" s="20"/>
      <c r="CT929" s="20"/>
      <c r="CU929" s="20"/>
      <c r="CV929" s="20"/>
      <c r="CW929" s="20"/>
      <c r="CX929" s="20"/>
      <c r="CY929" s="20"/>
      <c r="CZ929" s="20"/>
      <c r="DA929" s="20"/>
      <c r="DB929" s="20"/>
      <c r="DC929" s="20"/>
      <c r="DD929" s="20"/>
      <c r="DE929" s="20"/>
      <c r="DF929" s="20"/>
      <c r="DG929" s="20"/>
      <c r="DH929" s="20"/>
      <c r="DI929" s="20"/>
      <c r="DJ929" s="20"/>
      <c r="DK929" s="20"/>
      <c r="DL929" s="20"/>
      <c r="DM929" s="20"/>
      <c r="DN929" s="20"/>
      <c r="DO929" s="20"/>
      <c r="DP929" s="20"/>
      <c r="DQ929" s="20"/>
      <c r="DR929" s="20"/>
      <c r="DS929" s="20"/>
      <c r="DT929" s="20"/>
      <c r="DU929" s="20"/>
      <c r="DV929" s="20"/>
      <c r="DW929" s="20"/>
      <c r="DX929" s="20"/>
      <c r="DY929" s="20"/>
      <c r="DZ929" s="20"/>
      <c r="EA929" s="20"/>
      <c r="EB929" s="20"/>
      <c r="EC929" s="20"/>
      <c r="ED929" s="20"/>
      <c r="EE929" s="20"/>
      <c r="EF929" s="20"/>
      <c r="EG929" s="20"/>
      <c r="EH929" s="20"/>
      <c r="EI929" s="20"/>
      <c r="EJ929" s="20"/>
      <c r="EK929" s="20"/>
      <c r="EL929" s="20"/>
      <c r="EM929" s="20"/>
      <c r="EN929" s="20"/>
      <c r="EO929" s="20"/>
      <c r="EP929" s="20"/>
      <c r="EQ929" s="20"/>
      <c r="ER929" s="20"/>
      <c r="ES929" s="20"/>
      <c r="ET929" s="20"/>
      <c r="EU929" s="20"/>
      <c r="EV929" s="20"/>
      <c r="EW929" s="20"/>
      <c r="EX929" s="20"/>
      <c r="EY929" s="20"/>
      <c r="EZ929" s="20"/>
      <c r="FA929" s="20"/>
      <c r="FB929" s="20"/>
      <c r="FC929" s="20"/>
      <c r="FD929" s="20"/>
      <c r="FE929" s="20"/>
      <c r="FF929" s="20"/>
      <c r="FG929" s="20"/>
      <c r="FH929" s="20"/>
      <c r="FI929" s="20"/>
      <c r="FJ929" s="20"/>
      <c r="FK929" s="20"/>
      <c r="FL929" s="20"/>
      <c r="FM929" s="20"/>
      <c r="FN929" s="20"/>
      <c r="FO929" s="20"/>
      <c r="FP929" s="20"/>
      <c r="FQ929" s="20"/>
      <c r="FR929" s="20"/>
      <c r="FS929" s="20"/>
      <c r="FT929" s="20"/>
      <c r="FU929" s="20"/>
      <c r="FV929" s="20"/>
      <c r="FW929" s="20"/>
      <c r="FX929" s="20"/>
      <c r="FY929" s="20"/>
      <c r="FZ929" s="20"/>
      <c r="GA929" s="20"/>
      <c r="GB929" s="20"/>
      <c r="GC929" s="20"/>
      <c r="GD929" s="20"/>
      <c r="GE929" s="20"/>
      <c r="GF929" s="20"/>
      <c r="GG929" s="20"/>
      <c r="GH929" s="20"/>
      <c r="GI929" s="20"/>
      <c r="GJ929" s="20"/>
      <c r="GK929" s="20"/>
      <c r="GL929" s="20"/>
      <c r="GM929" s="20"/>
      <c r="GN929" s="20"/>
      <c r="GO929" s="20"/>
      <c r="GP929" s="20"/>
      <c r="GQ929" s="20"/>
      <c r="GR929" s="20"/>
      <c r="GS929" s="20"/>
      <c r="GT929" s="20"/>
      <c r="GU929" s="20"/>
      <c r="GV929" s="20"/>
      <c r="GW929" s="20"/>
      <c r="GX929" s="20"/>
      <c r="GY929" s="20"/>
      <c r="GZ929" s="20"/>
      <c r="HA929" s="20"/>
      <c r="HB929" s="20"/>
      <c r="HC929" s="20"/>
      <c r="HD929" s="20"/>
      <c r="HE929" s="20"/>
      <c r="HF929" s="20"/>
      <c r="HG929" s="20"/>
      <c r="HH929" s="20"/>
      <c r="HI929" s="20"/>
      <c r="HJ929" s="20"/>
      <c r="HK929" s="20"/>
      <c r="HL929" s="20"/>
      <c r="HM929" s="20"/>
      <c r="HN929" s="20"/>
      <c r="HO929" s="20"/>
      <c r="HP929" s="20"/>
      <c r="HQ929" s="20"/>
      <c r="HR929" s="20"/>
      <c r="HS929" s="20"/>
      <c r="HT929" s="20"/>
      <c r="HU929" s="20"/>
      <c r="HV929" s="20"/>
    </row>
    <row r="930" spans="1:230" x14ac:dyDescent="0.3">
      <c r="A930" s="50"/>
      <c r="B930" s="50"/>
      <c r="C930" s="93"/>
      <c r="AQ930" s="20"/>
      <c r="AR930" s="20"/>
      <c r="AS930" s="20"/>
      <c r="AT930" s="20"/>
      <c r="AU930" s="20"/>
      <c r="AV930" s="20"/>
      <c r="AW930" s="20"/>
      <c r="AX930" s="20"/>
      <c r="AY930" s="20"/>
      <c r="AZ930" s="20"/>
      <c r="BA930" s="20"/>
      <c r="BF930" s="20"/>
      <c r="BG930" s="20"/>
      <c r="BH930" s="20"/>
      <c r="BI930" s="20"/>
      <c r="BJ930" s="20"/>
      <c r="BK930" s="20"/>
      <c r="BL930" s="20"/>
      <c r="BM930" s="20"/>
      <c r="BN930" s="20"/>
      <c r="BO930" s="20"/>
      <c r="BP930" s="20"/>
      <c r="BQ930" s="20"/>
      <c r="BR930" s="20"/>
      <c r="BS930" s="20"/>
      <c r="BT930" s="20"/>
      <c r="BU930" s="20"/>
      <c r="BV930" s="20"/>
      <c r="BW930" s="20"/>
      <c r="BX930" s="20"/>
      <c r="BY930" s="20"/>
      <c r="BZ930" s="20"/>
      <c r="CA930" s="20"/>
      <c r="CB930" s="20"/>
      <c r="CC930" s="20"/>
      <c r="CD930" s="20"/>
      <c r="CE930" s="20"/>
      <c r="CF930" s="20"/>
      <c r="CG930" s="20"/>
      <c r="CH930" s="20"/>
      <c r="CI930" s="20"/>
      <c r="CJ930" s="20"/>
      <c r="CK930" s="20"/>
      <c r="CL930" s="20"/>
      <c r="CM930" s="20"/>
      <c r="CN930" s="20"/>
      <c r="CO930" s="20"/>
      <c r="CP930" s="20"/>
      <c r="CQ930" s="20"/>
      <c r="CR930" s="20"/>
      <c r="CS930" s="20"/>
      <c r="CT930" s="20"/>
      <c r="CU930" s="20"/>
      <c r="CV930" s="20"/>
      <c r="CW930" s="20"/>
      <c r="CX930" s="20"/>
      <c r="CY930" s="20"/>
      <c r="CZ930" s="20"/>
      <c r="DA930" s="20"/>
      <c r="DB930" s="20"/>
      <c r="DC930" s="20"/>
      <c r="DD930" s="20"/>
      <c r="DE930" s="20"/>
      <c r="DF930" s="20"/>
      <c r="DG930" s="20"/>
      <c r="DH930" s="20"/>
      <c r="DI930" s="20"/>
      <c r="DJ930" s="20"/>
      <c r="DK930" s="20"/>
      <c r="DL930" s="20"/>
      <c r="DM930" s="20"/>
      <c r="DN930" s="20"/>
      <c r="DO930" s="20"/>
      <c r="DP930" s="20"/>
      <c r="DQ930" s="20"/>
      <c r="DR930" s="20"/>
      <c r="DS930" s="20"/>
      <c r="DT930" s="20"/>
      <c r="DU930" s="20"/>
      <c r="DV930" s="20"/>
      <c r="DW930" s="20"/>
      <c r="DX930" s="20"/>
      <c r="DY930" s="20"/>
      <c r="DZ930" s="20"/>
      <c r="EA930" s="20"/>
      <c r="EB930" s="20"/>
      <c r="EC930" s="20"/>
      <c r="ED930" s="20"/>
      <c r="EE930" s="20"/>
      <c r="EF930" s="20"/>
      <c r="EG930" s="20"/>
      <c r="EH930" s="20"/>
      <c r="EI930" s="20"/>
      <c r="EJ930" s="20"/>
      <c r="EK930" s="20"/>
      <c r="EL930" s="20"/>
      <c r="EM930" s="20"/>
      <c r="EN930" s="20"/>
      <c r="EO930" s="20"/>
      <c r="EP930" s="20"/>
      <c r="EQ930" s="20"/>
      <c r="ER930" s="20"/>
      <c r="ES930" s="20"/>
      <c r="ET930" s="20"/>
      <c r="EU930" s="20"/>
      <c r="EV930" s="20"/>
      <c r="EW930" s="20"/>
      <c r="EX930" s="20"/>
      <c r="EY930" s="20"/>
      <c r="EZ930" s="20"/>
      <c r="FA930" s="20"/>
      <c r="FB930" s="20"/>
      <c r="FC930" s="20"/>
      <c r="FD930" s="20"/>
      <c r="FE930" s="20"/>
      <c r="FF930" s="20"/>
      <c r="FG930" s="20"/>
      <c r="FH930" s="20"/>
      <c r="FI930" s="20"/>
      <c r="FJ930" s="20"/>
      <c r="FK930" s="20"/>
      <c r="FL930" s="20"/>
      <c r="FM930" s="20"/>
      <c r="FN930" s="20"/>
      <c r="FO930" s="20"/>
      <c r="FP930" s="20"/>
      <c r="FQ930" s="20"/>
      <c r="FR930" s="20"/>
      <c r="FS930" s="20"/>
      <c r="FT930" s="20"/>
      <c r="FU930" s="20"/>
      <c r="FV930" s="20"/>
      <c r="FW930" s="20"/>
      <c r="FX930" s="20"/>
      <c r="FY930" s="20"/>
      <c r="FZ930" s="20"/>
      <c r="GA930" s="20"/>
      <c r="GB930" s="20"/>
      <c r="GC930" s="20"/>
      <c r="GD930" s="20"/>
      <c r="GE930" s="20"/>
      <c r="GF930" s="20"/>
      <c r="GG930" s="20"/>
      <c r="GH930" s="20"/>
      <c r="GI930" s="20"/>
      <c r="GJ930" s="20"/>
      <c r="GK930" s="20"/>
      <c r="GL930" s="20"/>
      <c r="GM930" s="20"/>
      <c r="GN930" s="20"/>
      <c r="GO930" s="20"/>
      <c r="GP930" s="20"/>
      <c r="GQ930" s="20"/>
      <c r="GR930" s="20"/>
      <c r="GS930" s="20"/>
      <c r="GT930" s="20"/>
      <c r="GU930" s="20"/>
      <c r="GV930" s="20"/>
      <c r="GW930" s="20"/>
      <c r="GX930" s="20"/>
      <c r="GY930" s="20"/>
      <c r="GZ930" s="20"/>
      <c r="HA930" s="20"/>
      <c r="HB930" s="20"/>
      <c r="HC930" s="20"/>
      <c r="HD930" s="20"/>
      <c r="HE930" s="20"/>
      <c r="HF930" s="20"/>
      <c r="HG930" s="20"/>
      <c r="HH930" s="20"/>
      <c r="HI930" s="20"/>
      <c r="HJ930" s="20"/>
      <c r="HK930" s="20"/>
      <c r="HL930" s="20"/>
      <c r="HM930" s="20"/>
      <c r="HN930" s="20"/>
      <c r="HO930" s="20"/>
      <c r="HP930" s="20"/>
      <c r="HQ930" s="20"/>
      <c r="HR930" s="20"/>
      <c r="HS930" s="20"/>
      <c r="HT930" s="20"/>
      <c r="HU930" s="20"/>
      <c r="HV930" s="20"/>
    </row>
    <row r="931" spans="1:230" x14ac:dyDescent="0.3">
      <c r="A931" s="50"/>
      <c r="B931" s="50"/>
      <c r="C931" s="93"/>
      <c r="AQ931" s="20"/>
      <c r="AR931" s="20"/>
      <c r="AS931" s="20"/>
      <c r="AT931" s="20"/>
      <c r="AU931" s="20"/>
      <c r="AV931" s="20"/>
      <c r="AW931" s="20"/>
      <c r="AX931" s="20"/>
      <c r="AY931" s="20"/>
      <c r="AZ931" s="20"/>
      <c r="BA931" s="20"/>
      <c r="BF931" s="20"/>
      <c r="BG931" s="20"/>
      <c r="BH931" s="20"/>
      <c r="BI931" s="20"/>
      <c r="BJ931" s="20"/>
      <c r="BK931" s="20"/>
      <c r="BL931" s="20"/>
      <c r="BM931" s="20"/>
      <c r="BN931" s="20"/>
      <c r="BO931" s="20"/>
      <c r="BP931" s="20"/>
      <c r="BQ931" s="20"/>
      <c r="BR931" s="20"/>
      <c r="BS931" s="20"/>
      <c r="BT931" s="20"/>
      <c r="BU931" s="20"/>
      <c r="BV931" s="20"/>
      <c r="BW931" s="20"/>
      <c r="BX931" s="20"/>
      <c r="BY931" s="20"/>
      <c r="BZ931" s="20"/>
      <c r="CA931" s="20"/>
      <c r="CB931" s="20"/>
      <c r="CC931" s="20"/>
      <c r="CD931" s="20"/>
      <c r="CE931" s="20"/>
      <c r="CF931" s="20"/>
      <c r="CG931" s="20"/>
      <c r="CH931" s="20"/>
      <c r="CI931" s="20"/>
      <c r="CJ931" s="20"/>
      <c r="CK931" s="20"/>
      <c r="CL931" s="20"/>
      <c r="CM931" s="20"/>
      <c r="CN931" s="20"/>
      <c r="CO931" s="20"/>
      <c r="CP931" s="20"/>
      <c r="CQ931" s="20"/>
      <c r="CR931" s="20"/>
      <c r="CS931" s="20"/>
      <c r="CT931" s="20"/>
      <c r="CU931" s="20"/>
      <c r="CV931" s="20"/>
      <c r="CW931" s="20"/>
      <c r="CX931" s="20"/>
      <c r="CY931" s="20"/>
      <c r="CZ931" s="20"/>
      <c r="DA931" s="20"/>
      <c r="DB931" s="20"/>
      <c r="DC931" s="20"/>
      <c r="DD931" s="20"/>
      <c r="DE931" s="20"/>
      <c r="DF931" s="20"/>
      <c r="DG931" s="20"/>
      <c r="DH931" s="20"/>
      <c r="DI931" s="20"/>
      <c r="DJ931" s="20"/>
      <c r="DK931" s="20"/>
      <c r="DL931" s="20"/>
      <c r="DM931" s="20"/>
      <c r="DN931" s="20"/>
      <c r="DO931" s="20"/>
      <c r="DP931" s="20"/>
      <c r="DQ931" s="20"/>
      <c r="DR931" s="20"/>
      <c r="DS931" s="20"/>
      <c r="DT931" s="20"/>
      <c r="DU931" s="20"/>
      <c r="DV931" s="20"/>
      <c r="DW931" s="20"/>
      <c r="DX931" s="20"/>
      <c r="DY931" s="20"/>
      <c r="DZ931" s="20"/>
      <c r="EA931" s="20"/>
      <c r="EB931" s="20"/>
      <c r="EC931" s="20"/>
      <c r="ED931" s="20"/>
      <c r="EE931" s="20"/>
      <c r="EF931" s="20"/>
      <c r="EG931" s="20"/>
      <c r="EH931" s="20"/>
      <c r="EI931" s="20"/>
      <c r="EJ931" s="20"/>
      <c r="EK931" s="20"/>
      <c r="EL931" s="20"/>
      <c r="EM931" s="20"/>
      <c r="EN931" s="20"/>
      <c r="EO931" s="20"/>
      <c r="EP931" s="20"/>
      <c r="EQ931" s="20"/>
      <c r="ER931" s="20"/>
      <c r="ES931" s="20"/>
      <c r="ET931" s="20"/>
      <c r="EU931" s="20"/>
      <c r="EV931" s="20"/>
      <c r="EW931" s="20"/>
      <c r="EX931" s="20"/>
      <c r="EY931" s="20"/>
      <c r="EZ931" s="20"/>
      <c r="FA931" s="20"/>
      <c r="FB931" s="20"/>
      <c r="FC931" s="20"/>
      <c r="FD931" s="20"/>
      <c r="FE931" s="20"/>
      <c r="FF931" s="20"/>
      <c r="FG931" s="20"/>
      <c r="FH931" s="20"/>
      <c r="FI931" s="20"/>
      <c r="FJ931" s="20"/>
      <c r="FK931" s="20"/>
      <c r="FL931" s="20"/>
      <c r="FM931" s="20"/>
      <c r="FN931" s="20"/>
      <c r="FO931" s="20"/>
      <c r="FP931" s="20"/>
      <c r="FQ931" s="20"/>
      <c r="FR931" s="20"/>
      <c r="FS931" s="20"/>
      <c r="FT931" s="20"/>
      <c r="FU931" s="20"/>
      <c r="FV931" s="20"/>
      <c r="FW931" s="20"/>
      <c r="FX931" s="20"/>
      <c r="FY931" s="20"/>
      <c r="FZ931" s="20"/>
      <c r="GA931" s="20"/>
      <c r="GB931" s="20"/>
      <c r="GC931" s="20"/>
      <c r="GD931" s="20"/>
      <c r="GE931" s="20"/>
      <c r="GF931" s="20"/>
      <c r="GG931" s="20"/>
      <c r="GH931" s="20"/>
      <c r="GI931" s="20"/>
      <c r="GJ931" s="20"/>
      <c r="GK931" s="20"/>
      <c r="GL931" s="20"/>
      <c r="GM931" s="20"/>
      <c r="GN931" s="20"/>
      <c r="GO931" s="20"/>
      <c r="GP931" s="20"/>
      <c r="GQ931" s="20"/>
      <c r="GR931" s="20"/>
      <c r="GS931" s="20"/>
      <c r="GT931" s="20"/>
      <c r="GU931" s="20"/>
      <c r="GV931" s="20"/>
      <c r="GW931" s="20"/>
      <c r="GX931" s="20"/>
      <c r="GY931" s="20"/>
      <c r="GZ931" s="20"/>
      <c r="HA931" s="20"/>
      <c r="HB931" s="20"/>
      <c r="HC931" s="20"/>
      <c r="HD931" s="20"/>
      <c r="HE931" s="20"/>
      <c r="HF931" s="20"/>
      <c r="HG931" s="20"/>
      <c r="HH931" s="20"/>
      <c r="HI931" s="20"/>
      <c r="HJ931" s="20"/>
      <c r="HK931" s="20"/>
      <c r="HL931" s="20"/>
      <c r="HM931" s="20"/>
      <c r="HN931" s="20"/>
      <c r="HO931" s="20"/>
      <c r="HP931" s="20"/>
      <c r="HQ931" s="20"/>
      <c r="HR931" s="20"/>
      <c r="HS931" s="20"/>
      <c r="HT931" s="20"/>
      <c r="HU931" s="20"/>
      <c r="HV931" s="20"/>
    </row>
    <row r="932" spans="1:230" x14ac:dyDescent="0.3">
      <c r="A932" s="50"/>
      <c r="B932" s="50"/>
      <c r="C932" s="93"/>
      <c r="AQ932" s="20"/>
      <c r="AR932" s="20"/>
      <c r="AS932" s="20"/>
      <c r="AT932" s="20"/>
      <c r="AU932" s="20"/>
      <c r="AV932" s="20"/>
      <c r="AW932" s="20"/>
      <c r="AX932" s="20"/>
      <c r="AY932" s="20"/>
      <c r="AZ932" s="20"/>
      <c r="BA932" s="20"/>
      <c r="BF932" s="20"/>
      <c r="BG932" s="20"/>
      <c r="BH932" s="20"/>
      <c r="BI932" s="20"/>
      <c r="BJ932" s="20"/>
      <c r="BK932" s="20"/>
      <c r="BL932" s="20"/>
      <c r="BM932" s="20"/>
      <c r="BN932" s="20"/>
      <c r="BO932" s="20"/>
      <c r="BP932" s="20"/>
      <c r="BQ932" s="20"/>
      <c r="BR932" s="20"/>
      <c r="BS932" s="20"/>
      <c r="BT932" s="20"/>
      <c r="BU932" s="20"/>
      <c r="BV932" s="20"/>
      <c r="BW932" s="20"/>
      <c r="BX932" s="20"/>
      <c r="BY932" s="20"/>
      <c r="BZ932" s="20"/>
      <c r="CA932" s="20"/>
      <c r="CB932" s="20"/>
      <c r="CC932" s="20"/>
      <c r="CD932" s="20"/>
      <c r="CE932" s="20"/>
      <c r="CF932" s="20"/>
      <c r="CG932" s="20"/>
      <c r="CH932" s="20"/>
      <c r="CI932" s="20"/>
      <c r="CJ932" s="20"/>
      <c r="CK932" s="20"/>
      <c r="CL932" s="20"/>
      <c r="CM932" s="20"/>
      <c r="CN932" s="20"/>
      <c r="CO932" s="20"/>
      <c r="CP932" s="20"/>
      <c r="CQ932" s="20"/>
      <c r="CR932" s="20"/>
      <c r="CS932" s="20"/>
      <c r="CT932" s="20"/>
      <c r="CU932" s="20"/>
      <c r="CV932" s="20"/>
      <c r="CW932" s="20"/>
      <c r="CX932" s="20"/>
      <c r="CY932" s="20"/>
      <c r="CZ932" s="20"/>
      <c r="DA932" s="20"/>
      <c r="DB932" s="20"/>
      <c r="DC932" s="20"/>
      <c r="DD932" s="20"/>
      <c r="DE932" s="20"/>
      <c r="DF932" s="20"/>
      <c r="DG932" s="20"/>
      <c r="DH932" s="20"/>
      <c r="DI932" s="20"/>
      <c r="DJ932" s="20"/>
      <c r="DK932" s="20"/>
      <c r="DL932" s="20"/>
      <c r="DM932" s="20"/>
      <c r="DN932" s="20"/>
      <c r="DO932" s="20"/>
      <c r="DP932" s="20"/>
      <c r="DQ932" s="20"/>
      <c r="DR932" s="20"/>
      <c r="DS932" s="20"/>
      <c r="DT932" s="20"/>
      <c r="DU932" s="20"/>
      <c r="DV932" s="20"/>
      <c r="DW932" s="20"/>
      <c r="DX932" s="20"/>
      <c r="DY932" s="20"/>
      <c r="DZ932" s="20"/>
      <c r="EA932" s="20"/>
      <c r="EB932" s="20"/>
      <c r="EC932" s="20"/>
      <c r="ED932" s="20"/>
      <c r="EE932" s="20"/>
      <c r="EF932" s="20"/>
      <c r="EG932" s="20"/>
      <c r="EH932" s="20"/>
      <c r="EI932" s="20"/>
      <c r="EJ932" s="20"/>
      <c r="EK932" s="20"/>
      <c r="EL932" s="20"/>
      <c r="EM932" s="20"/>
      <c r="EN932" s="20"/>
      <c r="EO932" s="20"/>
      <c r="EP932" s="20"/>
      <c r="EQ932" s="20"/>
      <c r="ER932" s="20"/>
      <c r="ES932" s="20"/>
      <c r="ET932" s="20"/>
      <c r="EU932" s="20"/>
      <c r="EV932" s="20"/>
      <c r="EW932" s="20"/>
      <c r="EX932" s="20"/>
      <c r="EY932" s="20"/>
      <c r="EZ932" s="20"/>
      <c r="FA932" s="20"/>
      <c r="FB932" s="20"/>
      <c r="FC932" s="20"/>
      <c r="FD932" s="20"/>
      <c r="FE932" s="20"/>
      <c r="FF932" s="20"/>
      <c r="FG932" s="20"/>
      <c r="FH932" s="20"/>
      <c r="FI932" s="20"/>
      <c r="FJ932" s="20"/>
      <c r="FK932" s="20"/>
      <c r="FL932" s="20"/>
      <c r="FM932" s="20"/>
      <c r="FN932" s="20"/>
      <c r="FO932" s="20"/>
      <c r="FP932" s="20"/>
      <c r="FQ932" s="20"/>
      <c r="FR932" s="20"/>
      <c r="FS932" s="20"/>
      <c r="FT932" s="20"/>
      <c r="FU932" s="20"/>
      <c r="FV932" s="20"/>
      <c r="FW932" s="20"/>
      <c r="FX932" s="20"/>
      <c r="FY932" s="20"/>
      <c r="FZ932" s="20"/>
      <c r="GA932" s="20"/>
      <c r="GB932" s="20"/>
      <c r="GC932" s="20"/>
      <c r="GD932" s="20"/>
      <c r="GE932" s="20"/>
      <c r="GF932" s="20"/>
      <c r="GG932" s="20"/>
      <c r="GH932" s="20"/>
      <c r="GI932" s="20"/>
      <c r="GJ932" s="20"/>
      <c r="GK932" s="20"/>
      <c r="GL932" s="20"/>
      <c r="GM932" s="20"/>
      <c r="GN932" s="20"/>
      <c r="GO932" s="20"/>
      <c r="GP932" s="20"/>
      <c r="GQ932" s="20"/>
      <c r="GR932" s="20"/>
      <c r="GS932" s="20"/>
      <c r="GT932" s="20"/>
      <c r="GU932" s="20"/>
      <c r="GV932" s="20"/>
      <c r="GW932" s="20"/>
      <c r="GX932" s="20"/>
      <c r="GY932" s="20"/>
      <c r="GZ932" s="20"/>
      <c r="HA932" s="20"/>
      <c r="HB932" s="20"/>
      <c r="HC932" s="20"/>
      <c r="HD932" s="20"/>
      <c r="HE932" s="20"/>
      <c r="HF932" s="20"/>
      <c r="HG932" s="20"/>
      <c r="HH932" s="20"/>
      <c r="HI932" s="20"/>
      <c r="HJ932" s="20"/>
      <c r="HK932" s="20"/>
      <c r="HL932" s="20"/>
      <c r="HM932" s="20"/>
      <c r="HN932" s="20"/>
      <c r="HO932" s="20"/>
      <c r="HP932" s="20"/>
      <c r="HQ932" s="20"/>
      <c r="HR932" s="20"/>
      <c r="HS932" s="20"/>
      <c r="HT932" s="20"/>
      <c r="HU932" s="20"/>
      <c r="HV932" s="20"/>
    </row>
    <row r="933" spans="1:230" x14ac:dyDescent="0.3">
      <c r="A933" s="50"/>
      <c r="B933" s="50"/>
      <c r="C933" s="93"/>
      <c r="AQ933" s="20"/>
      <c r="AR933" s="20"/>
      <c r="AS933" s="20"/>
      <c r="AT933" s="20"/>
      <c r="AU933" s="20"/>
      <c r="AV933" s="20"/>
      <c r="AW933" s="20"/>
      <c r="AX933" s="20"/>
      <c r="AY933" s="20"/>
      <c r="AZ933" s="20"/>
      <c r="BA933" s="20"/>
      <c r="BF933" s="20"/>
      <c r="BG933" s="20"/>
      <c r="BH933" s="20"/>
      <c r="BI933" s="20"/>
      <c r="BJ933" s="20"/>
      <c r="BK933" s="20"/>
      <c r="BL933" s="20"/>
      <c r="BM933" s="20"/>
      <c r="BN933" s="20"/>
      <c r="BO933" s="20"/>
      <c r="BP933" s="20"/>
      <c r="BQ933" s="20"/>
      <c r="BR933" s="20"/>
      <c r="BS933" s="20"/>
      <c r="BT933" s="20"/>
      <c r="BU933" s="20"/>
      <c r="BV933" s="20"/>
      <c r="BW933" s="20"/>
      <c r="BX933" s="20"/>
      <c r="BY933" s="20"/>
      <c r="BZ933" s="20"/>
      <c r="CA933" s="20"/>
      <c r="CB933" s="20"/>
      <c r="CC933" s="20"/>
      <c r="CD933" s="20"/>
      <c r="CE933" s="20"/>
      <c r="CF933" s="20"/>
      <c r="CG933" s="20"/>
      <c r="CH933" s="20"/>
      <c r="CI933" s="20"/>
      <c r="CJ933" s="20"/>
      <c r="CK933" s="20"/>
      <c r="CL933" s="20"/>
      <c r="CM933" s="20"/>
      <c r="CN933" s="20"/>
      <c r="CO933" s="20"/>
      <c r="CP933" s="20"/>
      <c r="CQ933" s="20"/>
      <c r="CR933" s="20"/>
      <c r="CS933" s="20"/>
      <c r="CT933" s="20"/>
      <c r="CU933" s="20"/>
      <c r="CV933" s="20"/>
      <c r="CW933" s="20"/>
      <c r="CX933" s="20"/>
      <c r="CY933" s="20"/>
      <c r="CZ933" s="20"/>
      <c r="DA933" s="20"/>
      <c r="DB933" s="20"/>
      <c r="DC933" s="20"/>
      <c r="DD933" s="20"/>
      <c r="DE933" s="20"/>
      <c r="DF933" s="20"/>
      <c r="DG933" s="20"/>
      <c r="DH933" s="20"/>
      <c r="DI933" s="20"/>
      <c r="DJ933" s="20"/>
      <c r="DK933" s="20"/>
      <c r="DL933" s="20"/>
      <c r="DM933" s="20"/>
      <c r="DN933" s="20"/>
      <c r="DO933" s="20"/>
      <c r="DP933" s="20"/>
      <c r="DQ933" s="20"/>
      <c r="DR933" s="20"/>
      <c r="DS933" s="20"/>
      <c r="DT933" s="20"/>
      <c r="DU933" s="20"/>
      <c r="DV933" s="20"/>
      <c r="DW933" s="20"/>
      <c r="DX933" s="20"/>
      <c r="DY933" s="20"/>
      <c r="DZ933" s="20"/>
      <c r="EA933" s="20"/>
      <c r="EB933" s="20"/>
      <c r="EC933" s="20"/>
      <c r="ED933" s="20"/>
      <c r="EE933" s="20"/>
      <c r="EF933" s="20"/>
      <c r="EG933" s="20"/>
      <c r="EH933" s="20"/>
      <c r="EI933" s="20"/>
      <c r="EJ933" s="20"/>
      <c r="EK933" s="20"/>
      <c r="EL933" s="20"/>
      <c r="EM933" s="20"/>
      <c r="EN933" s="20"/>
      <c r="EO933" s="20"/>
      <c r="EP933" s="20"/>
      <c r="EQ933" s="20"/>
      <c r="ER933" s="20"/>
      <c r="ES933" s="20"/>
      <c r="ET933" s="20"/>
      <c r="EU933" s="20"/>
      <c r="EV933" s="20"/>
      <c r="EW933" s="20"/>
      <c r="EX933" s="20"/>
      <c r="EY933" s="20"/>
      <c r="EZ933" s="20"/>
      <c r="FA933" s="20"/>
      <c r="FB933" s="20"/>
      <c r="FC933" s="20"/>
      <c r="FD933" s="20"/>
      <c r="FE933" s="20"/>
      <c r="FF933" s="20"/>
      <c r="FG933" s="20"/>
      <c r="FH933" s="20"/>
      <c r="FI933" s="20"/>
      <c r="FJ933" s="20"/>
      <c r="FK933" s="20"/>
      <c r="FL933" s="20"/>
      <c r="FM933" s="20"/>
      <c r="FN933" s="20"/>
      <c r="FO933" s="20"/>
      <c r="FP933" s="20"/>
      <c r="FQ933" s="20"/>
      <c r="FR933" s="20"/>
      <c r="FS933" s="20"/>
      <c r="FT933" s="20"/>
      <c r="FU933" s="20"/>
      <c r="FV933" s="20"/>
      <c r="FW933" s="20"/>
      <c r="FX933" s="20"/>
      <c r="FY933" s="20"/>
      <c r="FZ933" s="20"/>
      <c r="GA933" s="20"/>
      <c r="GB933" s="20"/>
      <c r="GC933" s="20"/>
      <c r="GD933" s="20"/>
      <c r="GE933" s="20"/>
      <c r="GF933" s="20"/>
      <c r="GG933" s="20"/>
      <c r="GH933" s="20"/>
      <c r="GI933" s="20"/>
      <c r="GJ933" s="20"/>
      <c r="GK933" s="20"/>
      <c r="GL933" s="20"/>
      <c r="GM933" s="20"/>
      <c r="GN933" s="20"/>
      <c r="GO933" s="20"/>
      <c r="GP933" s="20"/>
      <c r="GQ933" s="20"/>
      <c r="GR933" s="20"/>
      <c r="GS933" s="20"/>
      <c r="GT933" s="20"/>
      <c r="GU933" s="20"/>
      <c r="GV933" s="20"/>
      <c r="GW933" s="20"/>
      <c r="GX933" s="20"/>
      <c r="GY933" s="20"/>
      <c r="GZ933" s="20"/>
      <c r="HA933" s="20"/>
      <c r="HB933" s="20"/>
      <c r="HC933" s="20"/>
      <c r="HD933" s="20"/>
      <c r="HE933" s="20"/>
      <c r="HF933" s="20"/>
      <c r="HG933" s="20"/>
      <c r="HH933" s="20"/>
      <c r="HI933" s="20"/>
      <c r="HJ933" s="20"/>
      <c r="HK933" s="20"/>
      <c r="HL933" s="20"/>
      <c r="HM933" s="20"/>
      <c r="HN933" s="20"/>
      <c r="HO933" s="20"/>
      <c r="HP933" s="20"/>
      <c r="HQ933" s="20"/>
      <c r="HR933" s="20"/>
      <c r="HS933" s="20"/>
      <c r="HT933" s="20"/>
      <c r="HU933" s="20"/>
      <c r="HV933" s="20"/>
    </row>
    <row r="934" spans="1:230" x14ac:dyDescent="0.3">
      <c r="A934" s="50"/>
      <c r="B934" s="50"/>
      <c r="C934" s="93"/>
      <c r="AQ934" s="20"/>
      <c r="AR934" s="20"/>
      <c r="AS934" s="20"/>
      <c r="AT934" s="20"/>
      <c r="AU934" s="20"/>
      <c r="AV934" s="20"/>
      <c r="AW934" s="20"/>
      <c r="AX934" s="20"/>
      <c r="AY934" s="20"/>
      <c r="AZ934" s="20"/>
      <c r="BA934" s="20"/>
      <c r="BF934" s="20"/>
      <c r="BG934" s="20"/>
      <c r="BH934" s="20"/>
      <c r="BI934" s="20"/>
      <c r="BJ934" s="20"/>
      <c r="BK934" s="20"/>
      <c r="BL934" s="20"/>
      <c r="BM934" s="20"/>
      <c r="BN934" s="20"/>
      <c r="BO934" s="20"/>
      <c r="BP934" s="20"/>
      <c r="BQ934" s="20"/>
      <c r="BR934" s="20"/>
      <c r="BS934" s="20"/>
      <c r="BT934" s="20"/>
      <c r="BU934" s="20"/>
      <c r="BV934" s="20"/>
      <c r="BW934" s="20"/>
      <c r="BX934" s="20"/>
      <c r="BY934" s="20"/>
      <c r="BZ934" s="20"/>
      <c r="CA934" s="20"/>
      <c r="CB934" s="20"/>
      <c r="CC934" s="20"/>
      <c r="CD934" s="20"/>
      <c r="CE934" s="20"/>
      <c r="CF934" s="20"/>
      <c r="CG934" s="20"/>
      <c r="CH934" s="20"/>
      <c r="CI934" s="20"/>
      <c r="CJ934" s="20"/>
      <c r="CK934" s="20"/>
      <c r="CL934" s="20"/>
      <c r="CM934" s="20"/>
      <c r="CN934" s="20"/>
      <c r="CO934" s="20"/>
      <c r="CP934" s="20"/>
      <c r="CQ934" s="20"/>
      <c r="CR934" s="20"/>
      <c r="CS934" s="20"/>
      <c r="CT934" s="20"/>
      <c r="CU934" s="20"/>
      <c r="CV934" s="20"/>
      <c r="CW934" s="20"/>
      <c r="CX934" s="20"/>
      <c r="CY934" s="20"/>
      <c r="CZ934" s="20"/>
      <c r="DA934" s="20"/>
      <c r="DB934" s="20"/>
      <c r="DC934" s="20"/>
      <c r="DD934" s="20"/>
      <c r="DE934" s="20"/>
      <c r="DF934" s="20"/>
      <c r="DG934" s="20"/>
      <c r="DH934" s="20"/>
      <c r="DI934" s="20"/>
      <c r="DJ934" s="20"/>
      <c r="DK934" s="20"/>
      <c r="DL934" s="20"/>
      <c r="DM934" s="20"/>
      <c r="DN934" s="20"/>
      <c r="DO934" s="20"/>
      <c r="DP934" s="20"/>
      <c r="DQ934" s="20"/>
      <c r="DR934" s="20"/>
      <c r="DS934" s="20"/>
      <c r="DT934" s="20"/>
      <c r="DU934" s="20"/>
      <c r="DV934" s="20"/>
      <c r="DW934" s="20"/>
      <c r="DX934" s="20"/>
      <c r="DY934" s="20"/>
      <c r="DZ934" s="20"/>
      <c r="EA934" s="20"/>
      <c r="EB934" s="20"/>
      <c r="EC934" s="20"/>
      <c r="ED934" s="20"/>
      <c r="EE934" s="20"/>
      <c r="EF934" s="20"/>
      <c r="EG934" s="20"/>
      <c r="EH934" s="20"/>
      <c r="EI934" s="20"/>
      <c r="EJ934" s="20"/>
      <c r="EK934" s="20"/>
      <c r="EL934" s="20"/>
      <c r="EM934" s="20"/>
      <c r="EN934" s="20"/>
      <c r="EO934" s="20"/>
      <c r="EP934" s="20"/>
      <c r="EQ934" s="20"/>
      <c r="ER934" s="20"/>
      <c r="ES934" s="20"/>
      <c r="ET934" s="20"/>
      <c r="EU934" s="20"/>
      <c r="EV934" s="20"/>
      <c r="EW934" s="20"/>
      <c r="EX934" s="20"/>
      <c r="EY934" s="20"/>
      <c r="EZ934" s="20"/>
      <c r="FA934" s="20"/>
      <c r="FB934" s="20"/>
      <c r="FC934" s="20"/>
      <c r="FD934" s="20"/>
      <c r="FE934" s="20"/>
      <c r="FF934" s="20"/>
      <c r="FG934" s="20"/>
      <c r="FH934" s="20"/>
      <c r="FI934" s="20"/>
      <c r="FJ934" s="20"/>
      <c r="FK934" s="20"/>
      <c r="FL934" s="20"/>
      <c r="FM934" s="20"/>
      <c r="FN934" s="20"/>
      <c r="FO934" s="20"/>
      <c r="FP934" s="20"/>
      <c r="FQ934" s="20"/>
      <c r="FR934" s="20"/>
      <c r="FS934" s="20"/>
      <c r="FT934" s="20"/>
      <c r="FU934" s="20"/>
      <c r="FV934" s="20"/>
      <c r="FW934" s="20"/>
      <c r="FX934" s="20"/>
      <c r="FY934" s="20"/>
      <c r="FZ934" s="20"/>
      <c r="GA934" s="20"/>
      <c r="GB934" s="20"/>
      <c r="GC934" s="20"/>
      <c r="GD934" s="20"/>
      <c r="GE934" s="20"/>
      <c r="GF934" s="20"/>
      <c r="GG934" s="20"/>
      <c r="GH934" s="20"/>
      <c r="GI934" s="20"/>
      <c r="GJ934" s="20"/>
      <c r="GK934" s="20"/>
      <c r="GL934" s="20"/>
      <c r="GM934" s="20"/>
      <c r="GN934" s="20"/>
      <c r="GO934" s="20"/>
      <c r="GP934" s="20"/>
      <c r="GQ934" s="20"/>
      <c r="GR934" s="20"/>
      <c r="GS934" s="20"/>
      <c r="GT934" s="20"/>
      <c r="GU934" s="20"/>
      <c r="GV934" s="20"/>
      <c r="GW934" s="20"/>
      <c r="GX934" s="20"/>
      <c r="GY934" s="20"/>
      <c r="GZ934" s="20"/>
      <c r="HA934" s="20"/>
      <c r="HB934" s="20"/>
      <c r="HC934" s="20"/>
      <c r="HD934" s="20"/>
      <c r="HE934" s="20"/>
      <c r="HF934" s="20"/>
      <c r="HG934" s="20"/>
      <c r="HH934" s="20"/>
      <c r="HI934" s="20"/>
      <c r="HJ934" s="20"/>
      <c r="HK934" s="20"/>
      <c r="HL934" s="20"/>
      <c r="HM934" s="20"/>
      <c r="HN934" s="20"/>
      <c r="HO934" s="20"/>
      <c r="HP934" s="20"/>
      <c r="HQ934" s="20"/>
      <c r="HR934" s="20"/>
      <c r="HS934" s="20"/>
      <c r="HT934" s="20"/>
      <c r="HU934" s="20"/>
      <c r="HV934" s="20"/>
    </row>
    <row r="935" spans="1:230" x14ac:dyDescent="0.3">
      <c r="A935" s="50"/>
      <c r="B935" s="50"/>
      <c r="C935" s="93"/>
      <c r="AQ935" s="20"/>
      <c r="AR935" s="20"/>
      <c r="AS935" s="20"/>
      <c r="AT935" s="20"/>
      <c r="AU935" s="20"/>
      <c r="AV935" s="20"/>
      <c r="AW935" s="20"/>
      <c r="AX935" s="20"/>
      <c r="AY935" s="20"/>
      <c r="AZ935" s="20"/>
      <c r="BA935" s="20"/>
      <c r="BF935" s="20"/>
      <c r="BG935" s="20"/>
      <c r="BH935" s="20"/>
      <c r="BI935" s="20"/>
      <c r="BJ935" s="20"/>
      <c r="BK935" s="20"/>
      <c r="BL935" s="20"/>
      <c r="BM935" s="20"/>
      <c r="BN935" s="20"/>
      <c r="BO935" s="20"/>
      <c r="BP935" s="20"/>
      <c r="BQ935" s="20"/>
      <c r="BR935" s="20"/>
      <c r="BS935" s="20"/>
      <c r="BT935" s="20"/>
      <c r="BU935" s="20"/>
      <c r="BV935" s="20"/>
      <c r="BW935" s="20"/>
      <c r="BX935" s="20"/>
      <c r="BY935" s="20"/>
      <c r="BZ935" s="20"/>
      <c r="CA935" s="20"/>
      <c r="CB935" s="20"/>
      <c r="CC935" s="20"/>
      <c r="CD935" s="20"/>
      <c r="CE935" s="20"/>
      <c r="CF935" s="20"/>
      <c r="CG935" s="20"/>
      <c r="CH935" s="20"/>
      <c r="CI935" s="20"/>
      <c r="CJ935" s="20"/>
      <c r="CK935" s="20"/>
      <c r="CL935" s="20"/>
      <c r="CM935" s="20"/>
      <c r="CN935" s="20"/>
      <c r="CO935" s="20"/>
      <c r="CP935" s="20"/>
      <c r="CQ935" s="20"/>
      <c r="CR935" s="20"/>
      <c r="CS935" s="20"/>
      <c r="CT935" s="20"/>
      <c r="CU935" s="20"/>
      <c r="CV935" s="20"/>
      <c r="CW935" s="20"/>
      <c r="CX935" s="20"/>
      <c r="CY935" s="20"/>
      <c r="CZ935" s="20"/>
      <c r="DA935" s="20"/>
      <c r="DB935" s="20"/>
      <c r="DC935" s="20"/>
      <c r="DD935" s="20"/>
      <c r="DE935" s="20"/>
      <c r="DF935" s="20"/>
      <c r="DG935" s="20"/>
      <c r="DH935" s="20"/>
      <c r="DI935" s="20"/>
      <c r="DJ935" s="20"/>
      <c r="DK935" s="20"/>
      <c r="DL935" s="20"/>
      <c r="DM935" s="20"/>
      <c r="DN935" s="20"/>
      <c r="DO935" s="20"/>
      <c r="DP935" s="20"/>
      <c r="DQ935" s="20"/>
      <c r="DR935" s="20"/>
      <c r="DS935" s="20"/>
      <c r="DT935" s="20"/>
      <c r="DU935" s="20"/>
      <c r="DV935" s="20"/>
      <c r="DW935" s="20"/>
      <c r="DX935" s="20"/>
      <c r="DY935" s="20"/>
      <c r="DZ935" s="20"/>
      <c r="EA935" s="20"/>
      <c r="EB935" s="20"/>
      <c r="EC935" s="20"/>
      <c r="ED935" s="20"/>
      <c r="EE935" s="20"/>
      <c r="EF935" s="20"/>
      <c r="EG935" s="20"/>
      <c r="EH935" s="20"/>
      <c r="EI935" s="20"/>
      <c r="EJ935" s="20"/>
      <c r="EK935" s="20"/>
      <c r="EL935" s="20"/>
      <c r="EM935" s="20"/>
      <c r="EN935" s="20"/>
      <c r="EO935" s="20"/>
      <c r="EP935" s="20"/>
      <c r="EQ935" s="20"/>
      <c r="ER935" s="20"/>
      <c r="ES935" s="20"/>
      <c r="ET935" s="20"/>
      <c r="EU935" s="20"/>
      <c r="EV935" s="20"/>
      <c r="EW935" s="20"/>
      <c r="EX935" s="20"/>
      <c r="EY935" s="20"/>
      <c r="EZ935" s="20"/>
      <c r="FA935" s="20"/>
      <c r="FB935" s="20"/>
      <c r="FC935" s="20"/>
      <c r="FD935" s="20"/>
      <c r="FE935" s="20"/>
      <c r="FF935" s="20"/>
      <c r="FG935" s="20"/>
      <c r="FH935" s="20"/>
      <c r="FI935" s="20"/>
      <c r="FJ935" s="20"/>
      <c r="FK935" s="20"/>
      <c r="FL935" s="20"/>
      <c r="FM935" s="20"/>
      <c r="FN935" s="20"/>
      <c r="FO935" s="20"/>
      <c r="FP935" s="20"/>
      <c r="FQ935" s="20"/>
      <c r="FR935" s="20"/>
      <c r="FS935" s="20"/>
      <c r="FT935" s="20"/>
      <c r="FU935" s="20"/>
      <c r="FV935" s="20"/>
      <c r="FW935" s="20"/>
      <c r="FX935" s="20"/>
      <c r="FY935" s="20"/>
      <c r="FZ935" s="20"/>
      <c r="GA935" s="20"/>
      <c r="GB935" s="20"/>
      <c r="GC935" s="20"/>
      <c r="GD935" s="20"/>
      <c r="GE935" s="20"/>
      <c r="GF935" s="20"/>
      <c r="GG935" s="20"/>
      <c r="GH935" s="20"/>
      <c r="GI935" s="20"/>
      <c r="GJ935" s="20"/>
      <c r="GK935" s="20"/>
      <c r="GL935" s="20"/>
      <c r="GM935" s="20"/>
      <c r="GN935" s="20"/>
      <c r="GO935" s="20"/>
      <c r="GP935" s="20"/>
      <c r="GQ935" s="20"/>
      <c r="GR935" s="20"/>
      <c r="GS935" s="20"/>
      <c r="GT935" s="20"/>
      <c r="GU935" s="20"/>
      <c r="GV935" s="20"/>
      <c r="GW935" s="20"/>
      <c r="GX935" s="20"/>
      <c r="GY935" s="20"/>
      <c r="GZ935" s="20"/>
      <c r="HA935" s="20"/>
      <c r="HB935" s="20"/>
      <c r="HC935" s="20"/>
      <c r="HD935" s="20"/>
      <c r="HE935" s="20"/>
      <c r="HF935" s="20"/>
      <c r="HG935" s="20"/>
      <c r="HH935" s="20"/>
      <c r="HI935" s="20"/>
      <c r="HJ935" s="20"/>
      <c r="HK935" s="20"/>
      <c r="HL935" s="20"/>
      <c r="HM935" s="20"/>
      <c r="HN935" s="20"/>
      <c r="HO935" s="20"/>
      <c r="HP935" s="20"/>
      <c r="HQ935" s="20"/>
      <c r="HR935" s="20"/>
      <c r="HS935" s="20"/>
      <c r="HT935" s="20"/>
      <c r="HU935" s="20"/>
      <c r="HV935" s="20"/>
    </row>
    <row r="936" spans="1:230" x14ac:dyDescent="0.3">
      <c r="A936" s="50"/>
      <c r="B936" s="50"/>
      <c r="C936" s="93"/>
      <c r="AQ936" s="20"/>
      <c r="AR936" s="20"/>
      <c r="AS936" s="20"/>
      <c r="AT936" s="20"/>
      <c r="AU936" s="20"/>
      <c r="AV936" s="20"/>
      <c r="AW936" s="20"/>
      <c r="AX936" s="20"/>
      <c r="AY936" s="20"/>
      <c r="AZ936" s="20"/>
      <c r="BA936" s="20"/>
      <c r="BF936" s="20"/>
      <c r="BG936" s="20"/>
      <c r="BH936" s="20"/>
      <c r="BI936" s="20"/>
      <c r="BJ936" s="20"/>
      <c r="BK936" s="20"/>
      <c r="BL936" s="20"/>
      <c r="BM936" s="20"/>
      <c r="BN936" s="20"/>
      <c r="BO936" s="20"/>
      <c r="BP936" s="20"/>
      <c r="BQ936" s="20"/>
      <c r="BR936" s="20"/>
      <c r="BS936" s="20"/>
      <c r="BT936" s="20"/>
      <c r="BU936" s="20"/>
      <c r="BV936" s="20"/>
      <c r="BW936" s="20"/>
      <c r="BX936" s="20"/>
      <c r="BY936" s="20"/>
      <c r="BZ936" s="20"/>
      <c r="CA936" s="20"/>
      <c r="CB936" s="20"/>
      <c r="CC936" s="20"/>
      <c r="CD936" s="20"/>
      <c r="CE936" s="20"/>
      <c r="CF936" s="20"/>
      <c r="CG936" s="20"/>
      <c r="CH936" s="20"/>
      <c r="CI936" s="20"/>
      <c r="CJ936" s="20"/>
      <c r="CK936" s="20"/>
      <c r="CL936" s="20"/>
      <c r="CM936" s="20"/>
      <c r="CN936" s="20"/>
      <c r="CO936" s="20"/>
      <c r="CP936" s="20"/>
      <c r="CQ936" s="20"/>
      <c r="CR936" s="20"/>
      <c r="CS936" s="20"/>
      <c r="CT936" s="20"/>
      <c r="CU936" s="20"/>
      <c r="CV936" s="20"/>
      <c r="CW936" s="20"/>
      <c r="CX936" s="20"/>
      <c r="CY936" s="20"/>
      <c r="CZ936" s="20"/>
      <c r="DA936" s="20"/>
      <c r="DB936" s="20"/>
      <c r="DC936" s="20"/>
      <c r="DD936" s="20"/>
      <c r="DE936" s="20"/>
      <c r="DF936" s="20"/>
      <c r="DG936" s="20"/>
      <c r="DH936" s="20"/>
      <c r="DI936" s="20"/>
      <c r="DJ936" s="20"/>
      <c r="DK936" s="20"/>
      <c r="DL936" s="20"/>
      <c r="DM936" s="20"/>
      <c r="DN936" s="20"/>
      <c r="DO936" s="20"/>
      <c r="DP936" s="20"/>
      <c r="DQ936" s="20"/>
      <c r="DR936" s="20"/>
      <c r="DS936" s="20"/>
      <c r="DT936" s="20"/>
      <c r="DU936" s="20"/>
      <c r="DV936" s="20"/>
      <c r="DW936" s="20"/>
      <c r="DX936" s="20"/>
      <c r="DY936" s="20"/>
      <c r="DZ936" s="20"/>
      <c r="EA936" s="20"/>
      <c r="EB936" s="20"/>
      <c r="EC936" s="20"/>
      <c r="ED936" s="20"/>
      <c r="EE936" s="20"/>
      <c r="EF936" s="20"/>
      <c r="EG936" s="20"/>
      <c r="EH936" s="20"/>
      <c r="EI936" s="20"/>
      <c r="EJ936" s="20"/>
      <c r="EK936" s="20"/>
      <c r="EL936" s="20"/>
      <c r="EM936" s="20"/>
      <c r="EN936" s="20"/>
      <c r="EO936" s="20"/>
      <c r="EP936" s="20"/>
      <c r="EQ936" s="20"/>
      <c r="ER936" s="20"/>
      <c r="ES936" s="20"/>
      <c r="ET936" s="20"/>
      <c r="EU936" s="20"/>
      <c r="EV936" s="20"/>
      <c r="EW936" s="20"/>
      <c r="EX936" s="20"/>
      <c r="EY936" s="20"/>
      <c r="EZ936" s="20"/>
      <c r="FA936" s="20"/>
      <c r="FB936" s="20"/>
      <c r="FC936" s="20"/>
      <c r="FD936" s="20"/>
      <c r="FE936" s="20"/>
      <c r="FF936" s="20"/>
      <c r="FG936" s="20"/>
      <c r="FH936" s="20"/>
      <c r="FI936" s="20"/>
      <c r="FJ936" s="20"/>
      <c r="FK936" s="20"/>
      <c r="FL936" s="20"/>
      <c r="FM936" s="20"/>
      <c r="FN936" s="20"/>
      <c r="FO936" s="20"/>
      <c r="FP936" s="20"/>
      <c r="FQ936" s="20"/>
      <c r="FR936" s="20"/>
      <c r="FS936" s="20"/>
      <c r="FT936" s="20"/>
      <c r="FU936" s="20"/>
      <c r="FV936" s="20"/>
      <c r="FW936" s="20"/>
      <c r="FX936" s="20"/>
      <c r="FY936" s="20"/>
      <c r="FZ936" s="20"/>
      <c r="GA936" s="20"/>
      <c r="GB936" s="20"/>
      <c r="GC936" s="20"/>
      <c r="GD936" s="20"/>
      <c r="GE936" s="20"/>
      <c r="GF936" s="20"/>
      <c r="GG936" s="20"/>
      <c r="GH936" s="20"/>
      <c r="GI936" s="20"/>
      <c r="GJ936" s="20"/>
      <c r="GK936" s="20"/>
      <c r="GL936" s="20"/>
      <c r="GM936" s="20"/>
      <c r="GN936" s="20"/>
      <c r="GO936" s="20"/>
      <c r="GP936" s="20"/>
      <c r="GQ936" s="20"/>
      <c r="GR936" s="20"/>
      <c r="GS936" s="20"/>
      <c r="GT936" s="20"/>
      <c r="GU936" s="20"/>
      <c r="GV936" s="20"/>
      <c r="GW936" s="20"/>
      <c r="GX936" s="20"/>
      <c r="GY936" s="20"/>
      <c r="GZ936" s="20"/>
      <c r="HA936" s="20"/>
      <c r="HB936" s="20"/>
      <c r="HC936" s="20"/>
      <c r="HD936" s="20"/>
      <c r="HE936" s="20"/>
      <c r="HF936" s="20"/>
      <c r="HG936" s="20"/>
      <c r="HH936" s="20"/>
      <c r="HI936" s="20"/>
      <c r="HJ936" s="20"/>
      <c r="HK936" s="20"/>
      <c r="HL936" s="20"/>
      <c r="HM936" s="20"/>
      <c r="HN936" s="20"/>
      <c r="HO936" s="20"/>
      <c r="HP936" s="20"/>
      <c r="HQ936" s="20"/>
      <c r="HR936" s="20"/>
      <c r="HS936" s="20"/>
      <c r="HT936" s="20"/>
      <c r="HU936" s="20"/>
      <c r="HV936" s="20"/>
    </row>
    <row r="937" spans="1:230" x14ac:dyDescent="0.3">
      <c r="A937" s="50"/>
      <c r="B937" s="50"/>
      <c r="C937" s="93"/>
      <c r="AQ937" s="20"/>
      <c r="AR937" s="20"/>
      <c r="AS937" s="20"/>
      <c r="AT937" s="20"/>
      <c r="AU937" s="20"/>
      <c r="AV937" s="20"/>
      <c r="AW937" s="20"/>
      <c r="AX937" s="20"/>
      <c r="AY937" s="20"/>
      <c r="AZ937" s="20"/>
      <c r="BA937" s="20"/>
      <c r="BF937" s="20"/>
      <c r="BG937" s="20"/>
      <c r="BH937" s="20"/>
      <c r="BI937" s="20"/>
      <c r="BJ937" s="20"/>
      <c r="BK937" s="20"/>
      <c r="BL937" s="20"/>
      <c r="BM937" s="20"/>
      <c r="BN937" s="20"/>
      <c r="BO937" s="20"/>
      <c r="BP937" s="20"/>
      <c r="BQ937" s="20"/>
      <c r="BR937" s="20"/>
      <c r="BS937" s="20"/>
      <c r="BT937" s="20"/>
      <c r="BU937" s="20"/>
      <c r="BV937" s="20"/>
      <c r="BW937" s="20"/>
      <c r="BX937" s="20"/>
      <c r="BY937" s="20"/>
      <c r="BZ937" s="20"/>
      <c r="CA937" s="20"/>
      <c r="CB937" s="20"/>
      <c r="CC937" s="20"/>
      <c r="CD937" s="20"/>
      <c r="CE937" s="20"/>
      <c r="CF937" s="20"/>
      <c r="CG937" s="20"/>
      <c r="CH937" s="20"/>
      <c r="CI937" s="20"/>
      <c r="CJ937" s="20"/>
      <c r="CK937" s="20"/>
      <c r="CL937" s="20"/>
      <c r="CM937" s="20"/>
      <c r="CN937" s="20"/>
      <c r="CO937" s="20"/>
      <c r="CP937" s="20"/>
      <c r="CQ937" s="20"/>
      <c r="CR937" s="20"/>
      <c r="CS937" s="20"/>
      <c r="CT937" s="20"/>
      <c r="CU937" s="20"/>
      <c r="CV937" s="20"/>
      <c r="CW937" s="20"/>
      <c r="CX937" s="20"/>
      <c r="CY937" s="20"/>
      <c r="CZ937" s="20"/>
      <c r="DA937" s="20"/>
      <c r="DB937" s="20"/>
      <c r="DC937" s="20"/>
      <c r="DD937" s="20"/>
      <c r="DE937" s="20"/>
      <c r="DF937" s="20"/>
      <c r="DG937" s="20"/>
      <c r="DH937" s="20"/>
      <c r="DI937" s="20"/>
      <c r="DJ937" s="20"/>
      <c r="DK937" s="20"/>
      <c r="DL937" s="20"/>
      <c r="DM937" s="20"/>
      <c r="DN937" s="20"/>
      <c r="DO937" s="20"/>
      <c r="DP937" s="20"/>
      <c r="DQ937" s="20"/>
      <c r="DR937" s="20"/>
      <c r="DS937" s="20"/>
      <c r="DT937" s="20"/>
      <c r="DU937" s="20"/>
      <c r="DV937" s="20"/>
      <c r="DW937" s="20"/>
      <c r="DX937" s="20"/>
      <c r="DY937" s="20"/>
      <c r="DZ937" s="20"/>
      <c r="EA937" s="20"/>
      <c r="EB937" s="20"/>
      <c r="EC937" s="20"/>
      <c r="ED937" s="20"/>
      <c r="EE937" s="20"/>
      <c r="EF937" s="20"/>
      <c r="EG937" s="20"/>
      <c r="EH937" s="20"/>
      <c r="EI937" s="20"/>
      <c r="EJ937" s="20"/>
      <c r="EK937" s="20"/>
      <c r="EL937" s="20"/>
      <c r="EM937" s="20"/>
      <c r="EN937" s="20"/>
      <c r="EO937" s="20"/>
      <c r="EP937" s="20"/>
      <c r="EQ937" s="20"/>
      <c r="ER937" s="20"/>
      <c r="ES937" s="20"/>
      <c r="ET937" s="20"/>
      <c r="EU937" s="20"/>
      <c r="EV937" s="20"/>
      <c r="EW937" s="20"/>
      <c r="EX937" s="20"/>
      <c r="EY937" s="20"/>
      <c r="EZ937" s="20"/>
      <c r="FA937" s="20"/>
      <c r="FB937" s="20"/>
      <c r="FC937" s="20"/>
      <c r="FD937" s="20"/>
      <c r="FE937" s="20"/>
      <c r="FF937" s="20"/>
      <c r="FG937" s="20"/>
      <c r="FH937" s="20"/>
      <c r="FI937" s="20"/>
      <c r="FJ937" s="20"/>
      <c r="FK937" s="20"/>
      <c r="FL937" s="20"/>
      <c r="FM937" s="20"/>
      <c r="FN937" s="20"/>
      <c r="FO937" s="20"/>
      <c r="FP937" s="20"/>
      <c r="FQ937" s="20"/>
      <c r="FR937" s="20"/>
      <c r="FS937" s="20"/>
      <c r="FT937" s="20"/>
      <c r="FU937" s="20"/>
      <c r="FV937" s="20"/>
      <c r="FW937" s="20"/>
      <c r="FX937" s="20"/>
      <c r="FY937" s="20"/>
      <c r="FZ937" s="20"/>
      <c r="GA937" s="20"/>
      <c r="GB937" s="20"/>
      <c r="GC937" s="20"/>
      <c r="GD937" s="20"/>
      <c r="GE937" s="20"/>
      <c r="GF937" s="20"/>
      <c r="GG937" s="20"/>
      <c r="GH937" s="20"/>
      <c r="GI937" s="20"/>
      <c r="GJ937" s="20"/>
      <c r="GK937" s="20"/>
      <c r="GL937" s="20"/>
      <c r="GM937" s="20"/>
      <c r="GN937" s="20"/>
      <c r="GO937" s="20"/>
      <c r="GP937" s="20"/>
      <c r="GQ937" s="20"/>
      <c r="GR937" s="20"/>
      <c r="GS937" s="20"/>
      <c r="GT937" s="20"/>
      <c r="GU937" s="20"/>
      <c r="GV937" s="20"/>
      <c r="GW937" s="20"/>
      <c r="GX937" s="20"/>
      <c r="GY937" s="20"/>
      <c r="GZ937" s="20"/>
      <c r="HA937" s="20"/>
      <c r="HB937" s="20"/>
      <c r="HC937" s="20"/>
      <c r="HD937" s="20"/>
      <c r="HE937" s="20"/>
      <c r="HF937" s="20"/>
      <c r="HG937" s="20"/>
      <c r="HH937" s="20"/>
      <c r="HI937" s="20"/>
      <c r="HJ937" s="20"/>
      <c r="HK937" s="20"/>
      <c r="HL937" s="20"/>
      <c r="HM937" s="20"/>
      <c r="HN937" s="20"/>
      <c r="HO937" s="20"/>
      <c r="HP937" s="20"/>
      <c r="HQ937" s="20"/>
      <c r="HR937" s="20"/>
      <c r="HS937" s="20"/>
      <c r="HT937" s="20"/>
      <c r="HU937" s="20"/>
      <c r="HV937" s="20"/>
    </row>
    <row r="938" spans="1:230" x14ac:dyDescent="0.3">
      <c r="A938" s="50"/>
      <c r="B938" s="50"/>
      <c r="C938" s="93"/>
      <c r="AQ938" s="20"/>
      <c r="AR938" s="20"/>
      <c r="AS938" s="20"/>
      <c r="AT938" s="20"/>
      <c r="AU938" s="20"/>
      <c r="AV938" s="20"/>
      <c r="AW938" s="20"/>
      <c r="AX938" s="20"/>
      <c r="AY938" s="20"/>
      <c r="AZ938" s="20"/>
      <c r="BA938" s="20"/>
      <c r="BF938" s="20"/>
      <c r="BG938" s="20"/>
      <c r="BH938" s="20"/>
      <c r="BI938" s="20"/>
      <c r="BJ938" s="20"/>
      <c r="BK938" s="20"/>
      <c r="BL938" s="20"/>
      <c r="BM938" s="20"/>
      <c r="BN938" s="20"/>
      <c r="BO938" s="20"/>
      <c r="BP938" s="20"/>
      <c r="BQ938" s="20"/>
      <c r="BR938" s="20"/>
      <c r="BS938" s="20"/>
      <c r="BT938" s="20"/>
      <c r="BU938" s="20"/>
      <c r="BV938" s="20"/>
      <c r="BW938" s="20"/>
      <c r="BX938" s="20"/>
      <c r="BY938" s="20"/>
      <c r="BZ938" s="20"/>
      <c r="CA938" s="20"/>
      <c r="CB938" s="20"/>
      <c r="CC938" s="20"/>
      <c r="CD938" s="20"/>
      <c r="CE938" s="20"/>
      <c r="CF938" s="20"/>
      <c r="CG938" s="20"/>
      <c r="CH938" s="20"/>
      <c r="CI938" s="20"/>
      <c r="CJ938" s="20"/>
      <c r="CK938" s="20"/>
      <c r="CL938" s="20"/>
      <c r="CM938" s="20"/>
      <c r="CN938" s="20"/>
      <c r="CO938" s="20"/>
      <c r="CP938" s="20"/>
      <c r="CQ938" s="20"/>
      <c r="CR938" s="20"/>
      <c r="CS938" s="20"/>
      <c r="CT938" s="20"/>
      <c r="CU938" s="20"/>
      <c r="CV938" s="20"/>
      <c r="CW938" s="20"/>
      <c r="CX938" s="20"/>
      <c r="CY938" s="20"/>
      <c r="CZ938" s="20"/>
      <c r="DA938" s="20"/>
      <c r="DB938" s="20"/>
      <c r="DC938" s="20"/>
      <c r="DD938" s="20"/>
      <c r="DE938" s="20"/>
      <c r="DF938" s="20"/>
      <c r="DG938" s="20"/>
      <c r="DH938" s="20"/>
      <c r="DI938" s="20"/>
      <c r="DJ938" s="20"/>
      <c r="DK938" s="20"/>
      <c r="DL938" s="20"/>
      <c r="DM938" s="20"/>
      <c r="DN938" s="20"/>
      <c r="DO938" s="20"/>
      <c r="DP938" s="20"/>
      <c r="DQ938" s="20"/>
      <c r="DR938" s="20"/>
      <c r="DS938" s="20"/>
      <c r="DT938" s="20"/>
      <c r="DU938" s="20"/>
      <c r="DV938" s="20"/>
      <c r="DW938" s="20"/>
      <c r="DX938" s="20"/>
      <c r="DY938" s="20"/>
      <c r="DZ938" s="20"/>
      <c r="EA938" s="20"/>
      <c r="EB938" s="20"/>
      <c r="EC938" s="20"/>
      <c r="ED938" s="20"/>
      <c r="EE938" s="20"/>
      <c r="EF938" s="20"/>
      <c r="EG938" s="20"/>
      <c r="EH938" s="20"/>
      <c r="EI938" s="20"/>
      <c r="EJ938" s="20"/>
      <c r="EK938" s="20"/>
      <c r="EL938" s="20"/>
      <c r="EM938" s="20"/>
      <c r="EN938" s="20"/>
      <c r="EO938" s="20"/>
      <c r="EP938" s="20"/>
      <c r="EQ938" s="20"/>
      <c r="ER938" s="20"/>
      <c r="ES938" s="20"/>
      <c r="ET938" s="20"/>
      <c r="EU938" s="20"/>
      <c r="EV938" s="20"/>
      <c r="EW938" s="20"/>
      <c r="EX938" s="20"/>
      <c r="EY938" s="20"/>
      <c r="EZ938" s="20"/>
      <c r="FA938" s="20"/>
      <c r="FB938" s="20"/>
      <c r="FC938" s="20"/>
      <c r="FD938" s="20"/>
      <c r="FE938" s="20"/>
      <c r="FF938" s="20"/>
      <c r="FG938" s="20"/>
      <c r="FH938" s="20"/>
      <c r="FI938" s="20"/>
      <c r="FJ938" s="20"/>
      <c r="FK938" s="20"/>
      <c r="FL938" s="20"/>
      <c r="FM938" s="20"/>
      <c r="FN938" s="20"/>
      <c r="FO938" s="20"/>
      <c r="FP938" s="20"/>
      <c r="FQ938" s="20"/>
      <c r="FR938" s="20"/>
      <c r="FS938" s="20"/>
      <c r="FT938" s="20"/>
      <c r="FU938" s="20"/>
      <c r="FV938" s="20"/>
      <c r="FW938" s="20"/>
      <c r="FX938" s="20"/>
      <c r="FY938" s="20"/>
      <c r="FZ938" s="20"/>
      <c r="GA938" s="20"/>
      <c r="GB938" s="20"/>
      <c r="GC938" s="20"/>
      <c r="GD938" s="20"/>
      <c r="GE938" s="20"/>
      <c r="GF938" s="20"/>
      <c r="GG938" s="20"/>
      <c r="GH938" s="20"/>
      <c r="GI938" s="20"/>
      <c r="GJ938" s="20"/>
      <c r="GK938" s="20"/>
      <c r="GL938" s="20"/>
      <c r="GM938" s="20"/>
      <c r="GN938" s="20"/>
      <c r="GO938" s="20"/>
      <c r="GP938" s="20"/>
      <c r="GQ938" s="20"/>
      <c r="GR938" s="20"/>
      <c r="GS938" s="20"/>
      <c r="GT938" s="20"/>
      <c r="GU938" s="20"/>
      <c r="GV938" s="20"/>
      <c r="GW938" s="20"/>
      <c r="GX938" s="20"/>
      <c r="GY938" s="20"/>
      <c r="GZ938" s="20"/>
      <c r="HA938" s="20"/>
      <c r="HB938" s="20"/>
      <c r="HC938" s="20"/>
      <c r="HD938" s="20"/>
      <c r="HE938" s="20"/>
      <c r="HF938" s="20"/>
      <c r="HG938" s="20"/>
      <c r="HH938" s="20"/>
      <c r="HI938" s="20"/>
      <c r="HJ938" s="20"/>
      <c r="HK938" s="20"/>
      <c r="HL938" s="20"/>
      <c r="HM938" s="20"/>
      <c r="HN938" s="20"/>
      <c r="HO938" s="20"/>
      <c r="HP938" s="20"/>
      <c r="HQ938" s="20"/>
      <c r="HR938" s="20"/>
      <c r="HS938" s="20"/>
      <c r="HT938" s="20"/>
      <c r="HU938" s="20"/>
      <c r="HV938" s="20"/>
    </row>
    <row r="939" spans="1:230" x14ac:dyDescent="0.3">
      <c r="A939" s="50"/>
      <c r="B939" s="50"/>
      <c r="C939" s="93"/>
      <c r="AQ939" s="20"/>
      <c r="AR939" s="20"/>
      <c r="AS939" s="20"/>
      <c r="AT939" s="20"/>
      <c r="AU939" s="20"/>
      <c r="AV939" s="20"/>
      <c r="AW939" s="20"/>
      <c r="AX939" s="20"/>
      <c r="AY939" s="20"/>
      <c r="AZ939" s="20"/>
      <c r="BA939" s="20"/>
      <c r="BF939" s="20"/>
      <c r="BG939" s="20"/>
      <c r="BH939" s="20"/>
      <c r="BI939" s="20"/>
      <c r="BJ939" s="20"/>
      <c r="BK939" s="20"/>
      <c r="BL939" s="20"/>
      <c r="BM939" s="20"/>
      <c r="BN939" s="20"/>
      <c r="BO939" s="20"/>
      <c r="BP939" s="20"/>
      <c r="BQ939" s="20"/>
      <c r="BR939" s="20"/>
      <c r="BS939" s="20"/>
      <c r="BT939" s="20"/>
      <c r="BU939" s="20"/>
      <c r="BV939" s="20"/>
      <c r="BW939" s="20"/>
      <c r="BX939" s="20"/>
      <c r="BY939" s="20"/>
      <c r="BZ939" s="20"/>
      <c r="CA939" s="20"/>
      <c r="CB939" s="20"/>
      <c r="CC939" s="20"/>
      <c r="CD939" s="20"/>
      <c r="CE939" s="20"/>
      <c r="CF939" s="20"/>
      <c r="CG939" s="20"/>
      <c r="CH939" s="20"/>
      <c r="CI939" s="20"/>
      <c r="CJ939" s="20"/>
      <c r="CK939" s="20"/>
      <c r="CL939" s="20"/>
      <c r="CM939" s="20"/>
      <c r="CN939" s="20"/>
      <c r="CO939" s="20"/>
      <c r="CP939" s="20"/>
      <c r="CQ939" s="20"/>
      <c r="CR939" s="20"/>
      <c r="CS939" s="20"/>
      <c r="CT939" s="20"/>
      <c r="CU939" s="20"/>
      <c r="CV939" s="20"/>
      <c r="CW939" s="20"/>
      <c r="CX939" s="20"/>
      <c r="CY939" s="20"/>
      <c r="CZ939" s="20"/>
      <c r="DA939" s="20"/>
      <c r="DB939" s="20"/>
      <c r="DC939" s="20"/>
      <c r="DD939" s="20"/>
      <c r="DE939" s="20"/>
      <c r="DF939" s="20"/>
      <c r="DG939" s="20"/>
      <c r="DH939" s="20"/>
      <c r="DI939" s="20"/>
      <c r="DJ939" s="20"/>
      <c r="DK939" s="20"/>
      <c r="DL939" s="20"/>
      <c r="DM939" s="20"/>
      <c r="DN939" s="20"/>
      <c r="DO939" s="20"/>
      <c r="DP939" s="20"/>
      <c r="DQ939" s="20"/>
      <c r="DR939" s="20"/>
      <c r="DS939" s="20"/>
      <c r="DT939" s="20"/>
      <c r="DU939" s="20"/>
      <c r="DV939" s="20"/>
      <c r="DW939" s="20"/>
      <c r="DX939" s="20"/>
      <c r="DY939" s="20"/>
      <c r="DZ939" s="20"/>
      <c r="EA939" s="20"/>
      <c r="EB939" s="20"/>
      <c r="EC939" s="20"/>
      <c r="ED939" s="20"/>
      <c r="EE939" s="20"/>
      <c r="EF939" s="20"/>
      <c r="EG939" s="20"/>
      <c r="EH939" s="20"/>
      <c r="EI939" s="20"/>
      <c r="EJ939" s="20"/>
      <c r="EK939" s="20"/>
      <c r="EL939" s="20"/>
      <c r="EM939" s="20"/>
      <c r="EN939" s="20"/>
      <c r="EO939" s="20"/>
      <c r="EP939" s="20"/>
      <c r="EQ939" s="20"/>
      <c r="ER939" s="20"/>
      <c r="ES939" s="20"/>
      <c r="ET939" s="20"/>
      <c r="EU939" s="20"/>
      <c r="EV939" s="20"/>
      <c r="EW939" s="20"/>
      <c r="EX939" s="20"/>
      <c r="EY939" s="20"/>
      <c r="EZ939" s="20"/>
      <c r="FA939" s="20"/>
      <c r="FB939" s="20"/>
      <c r="FC939" s="20"/>
      <c r="FD939" s="20"/>
      <c r="FE939" s="20"/>
      <c r="FF939" s="20"/>
      <c r="FG939" s="20"/>
      <c r="FH939" s="20"/>
      <c r="FI939" s="20"/>
      <c r="FJ939" s="20"/>
      <c r="FK939" s="20"/>
      <c r="FL939" s="20"/>
      <c r="FM939" s="20"/>
      <c r="FN939" s="20"/>
      <c r="FO939" s="20"/>
      <c r="FP939" s="20"/>
      <c r="FQ939" s="20"/>
      <c r="FR939" s="20"/>
      <c r="FS939" s="20"/>
      <c r="FT939" s="20"/>
      <c r="FU939" s="20"/>
      <c r="FV939" s="20"/>
      <c r="FW939" s="20"/>
      <c r="FX939" s="20"/>
      <c r="FY939" s="20"/>
      <c r="FZ939" s="20"/>
      <c r="GA939" s="20"/>
      <c r="GB939" s="20"/>
      <c r="GC939" s="20"/>
      <c r="GD939" s="20"/>
      <c r="GE939" s="20"/>
      <c r="GF939" s="20"/>
      <c r="GG939" s="20"/>
      <c r="GH939" s="20"/>
      <c r="GI939" s="20"/>
      <c r="GJ939" s="20"/>
      <c r="GK939" s="20"/>
      <c r="GL939" s="20"/>
      <c r="GM939" s="20"/>
      <c r="GN939" s="20"/>
      <c r="GO939" s="20"/>
      <c r="GP939" s="20"/>
      <c r="GQ939" s="20"/>
      <c r="GR939" s="20"/>
      <c r="GS939" s="20"/>
      <c r="GT939" s="20"/>
      <c r="GU939" s="20"/>
      <c r="GV939" s="20"/>
      <c r="GW939" s="20"/>
      <c r="GX939" s="20"/>
      <c r="GY939" s="20"/>
      <c r="GZ939" s="20"/>
      <c r="HA939" s="20"/>
      <c r="HB939" s="20"/>
      <c r="HC939" s="20"/>
      <c r="HD939" s="20"/>
      <c r="HE939" s="20"/>
      <c r="HF939" s="20"/>
      <c r="HG939" s="20"/>
      <c r="HH939" s="20"/>
      <c r="HI939" s="20"/>
      <c r="HJ939" s="20"/>
      <c r="HK939" s="20"/>
      <c r="HL939" s="20"/>
      <c r="HM939" s="20"/>
      <c r="HN939" s="20"/>
      <c r="HO939" s="20"/>
      <c r="HP939" s="20"/>
      <c r="HQ939" s="20"/>
      <c r="HR939" s="20"/>
      <c r="HS939" s="20"/>
      <c r="HT939" s="20"/>
      <c r="HU939" s="20"/>
      <c r="HV939" s="20"/>
    </row>
    <row r="940" spans="1:230" x14ac:dyDescent="0.3">
      <c r="A940" s="50"/>
      <c r="B940" s="50"/>
      <c r="C940" s="93"/>
      <c r="AQ940" s="20"/>
      <c r="AR940" s="20"/>
      <c r="AS940" s="20"/>
      <c r="AT940" s="20"/>
      <c r="AU940" s="20"/>
      <c r="AV940" s="20"/>
      <c r="AW940" s="20"/>
      <c r="AX940" s="20"/>
      <c r="AY940" s="20"/>
      <c r="AZ940" s="20"/>
      <c r="BA940" s="20"/>
      <c r="BF940" s="20"/>
      <c r="BG940" s="20"/>
      <c r="BH940" s="20"/>
      <c r="BI940" s="20"/>
      <c r="BJ940" s="20"/>
      <c r="BK940" s="20"/>
      <c r="BL940" s="20"/>
      <c r="BM940" s="20"/>
      <c r="BN940" s="20"/>
      <c r="BO940" s="20"/>
      <c r="BP940" s="20"/>
      <c r="BQ940" s="20"/>
      <c r="BR940" s="20"/>
      <c r="BS940" s="20"/>
      <c r="BT940" s="20"/>
      <c r="BU940" s="20"/>
      <c r="BV940" s="20"/>
      <c r="BW940" s="20"/>
      <c r="BX940" s="20"/>
      <c r="BY940" s="20"/>
      <c r="BZ940" s="20"/>
      <c r="CA940" s="20"/>
      <c r="CB940" s="20"/>
      <c r="CC940" s="20"/>
      <c r="CD940" s="20"/>
      <c r="CE940" s="20"/>
      <c r="CF940" s="20"/>
      <c r="CG940" s="20"/>
      <c r="CH940" s="20"/>
      <c r="CI940" s="20"/>
      <c r="CJ940" s="20"/>
      <c r="CK940" s="20"/>
      <c r="CL940" s="20"/>
      <c r="CM940" s="20"/>
      <c r="CN940" s="20"/>
      <c r="CO940" s="20"/>
      <c r="CP940" s="20"/>
      <c r="CQ940" s="20"/>
      <c r="CR940" s="20"/>
      <c r="CS940" s="20"/>
      <c r="CT940" s="20"/>
      <c r="CU940" s="20"/>
      <c r="CV940" s="20"/>
      <c r="CW940" s="20"/>
      <c r="CX940" s="20"/>
      <c r="CY940" s="20"/>
      <c r="CZ940" s="20"/>
      <c r="DA940" s="20"/>
      <c r="DB940" s="20"/>
      <c r="DC940" s="20"/>
      <c r="DD940" s="20"/>
      <c r="DE940" s="20"/>
      <c r="DF940" s="20"/>
      <c r="DG940" s="20"/>
      <c r="DH940" s="20"/>
      <c r="DI940" s="20"/>
      <c r="DJ940" s="20"/>
      <c r="DK940" s="20"/>
      <c r="DL940" s="20"/>
      <c r="DM940" s="20"/>
      <c r="DN940" s="20"/>
      <c r="DO940" s="20"/>
      <c r="DP940" s="20"/>
      <c r="DQ940" s="20"/>
      <c r="DR940" s="20"/>
      <c r="DS940" s="20"/>
      <c r="DT940" s="20"/>
      <c r="DU940" s="20"/>
      <c r="DV940" s="20"/>
      <c r="DW940" s="20"/>
      <c r="DX940" s="20"/>
      <c r="DY940" s="20"/>
      <c r="DZ940" s="20"/>
      <c r="EA940" s="20"/>
      <c r="EB940" s="20"/>
      <c r="EC940" s="20"/>
      <c r="ED940" s="20"/>
      <c r="EE940" s="20"/>
      <c r="EF940" s="20"/>
      <c r="EG940" s="20"/>
      <c r="EH940" s="20"/>
      <c r="EI940" s="20"/>
      <c r="EJ940" s="20"/>
      <c r="EK940" s="20"/>
      <c r="EL940" s="20"/>
      <c r="EM940" s="20"/>
      <c r="EN940" s="20"/>
      <c r="EO940" s="20"/>
      <c r="EP940" s="20"/>
      <c r="EQ940" s="20"/>
      <c r="ER940" s="20"/>
      <c r="ES940" s="20"/>
      <c r="ET940" s="20"/>
      <c r="EU940" s="20"/>
      <c r="EV940" s="20"/>
      <c r="EW940" s="20"/>
      <c r="EX940" s="20"/>
      <c r="EY940" s="20"/>
      <c r="EZ940" s="20"/>
      <c r="FA940" s="20"/>
      <c r="FB940" s="20"/>
      <c r="FC940" s="20"/>
      <c r="FD940" s="20"/>
      <c r="FE940" s="20"/>
      <c r="FF940" s="20"/>
      <c r="FG940" s="20"/>
      <c r="FH940" s="20"/>
      <c r="FI940" s="20"/>
      <c r="FJ940" s="20"/>
      <c r="FK940" s="20"/>
      <c r="FL940" s="20"/>
      <c r="FM940" s="20"/>
      <c r="FN940" s="20"/>
      <c r="FO940" s="20"/>
      <c r="FP940" s="20"/>
      <c r="FQ940" s="20"/>
      <c r="FR940" s="20"/>
      <c r="FS940" s="20"/>
      <c r="FT940" s="20"/>
      <c r="FU940" s="20"/>
      <c r="FV940" s="20"/>
      <c r="FW940" s="20"/>
      <c r="FX940" s="20"/>
      <c r="FY940" s="20"/>
      <c r="FZ940" s="20"/>
      <c r="GA940" s="20"/>
      <c r="GB940" s="20"/>
      <c r="GC940" s="20"/>
      <c r="GD940" s="20"/>
      <c r="GE940" s="20"/>
      <c r="GF940" s="20"/>
      <c r="GG940" s="20"/>
      <c r="GH940" s="20"/>
      <c r="GI940" s="20"/>
      <c r="GJ940" s="20"/>
      <c r="GK940" s="20"/>
      <c r="GL940" s="20"/>
      <c r="GM940" s="20"/>
      <c r="GN940" s="20"/>
      <c r="GO940" s="20"/>
      <c r="GP940" s="20"/>
      <c r="GQ940" s="20"/>
      <c r="GR940" s="20"/>
      <c r="GS940" s="20"/>
      <c r="GT940" s="20"/>
      <c r="GU940" s="20"/>
      <c r="GV940" s="20"/>
      <c r="GW940" s="20"/>
      <c r="GX940" s="20"/>
      <c r="GY940" s="20"/>
      <c r="GZ940" s="20"/>
      <c r="HA940" s="20"/>
      <c r="HB940" s="20"/>
      <c r="HC940" s="20"/>
      <c r="HD940" s="20"/>
      <c r="HE940" s="20"/>
      <c r="HF940" s="20"/>
      <c r="HG940" s="20"/>
      <c r="HH940" s="20"/>
      <c r="HI940" s="20"/>
      <c r="HJ940" s="20"/>
      <c r="HK940" s="20"/>
      <c r="HL940" s="20"/>
      <c r="HM940" s="20"/>
      <c r="HN940" s="20"/>
      <c r="HO940" s="20"/>
      <c r="HP940" s="20"/>
      <c r="HQ940" s="20"/>
      <c r="HR940" s="20"/>
      <c r="HS940" s="20"/>
      <c r="HT940" s="20"/>
      <c r="HU940" s="20"/>
      <c r="HV940" s="20"/>
    </row>
    <row r="941" spans="1:230" x14ac:dyDescent="0.3">
      <c r="A941" s="50"/>
      <c r="B941" s="50"/>
      <c r="C941" s="93"/>
      <c r="AQ941" s="20"/>
      <c r="AR941" s="20"/>
      <c r="AS941" s="20"/>
      <c r="AT941" s="20"/>
      <c r="AU941" s="20"/>
      <c r="AV941" s="20"/>
      <c r="AW941" s="20"/>
      <c r="AX941" s="20"/>
      <c r="AY941" s="20"/>
      <c r="AZ941" s="20"/>
      <c r="BA941" s="20"/>
      <c r="BF941" s="20"/>
      <c r="BG941" s="20"/>
      <c r="BH941" s="20"/>
      <c r="BI941" s="20"/>
      <c r="BJ941" s="20"/>
      <c r="BK941" s="20"/>
      <c r="BL941" s="20"/>
      <c r="BM941" s="20"/>
      <c r="BN941" s="20"/>
      <c r="BO941" s="20"/>
      <c r="BP941" s="20"/>
      <c r="BQ941" s="20"/>
      <c r="BR941" s="20"/>
      <c r="BS941" s="20"/>
      <c r="BT941" s="20"/>
      <c r="BU941" s="20"/>
      <c r="BV941" s="20"/>
      <c r="BW941" s="20"/>
      <c r="BX941" s="20"/>
      <c r="BY941" s="20"/>
      <c r="BZ941" s="20"/>
      <c r="CA941" s="20"/>
      <c r="CB941" s="20"/>
      <c r="CC941" s="20"/>
      <c r="CD941" s="20"/>
      <c r="CE941" s="20"/>
      <c r="CF941" s="20"/>
      <c r="CG941" s="20"/>
      <c r="CH941" s="20"/>
      <c r="CI941" s="20"/>
      <c r="CJ941" s="20"/>
      <c r="CK941" s="20"/>
      <c r="CL941" s="20"/>
      <c r="CM941" s="20"/>
      <c r="CN941" s="20"/>
      <c r="CO941" s="20"/>
      <c r="CP941" s="20"/>
      <c r="CQ941" s="20"/>
      <c r="CR941" s="20"/>
      <c r="CS941" s="20"/>
      <c r="CT941" s="20"/>
      <c r="CU941" s="20"/>
      <c r="CV941" s="20"/>
      <c r="CW941" s="20"/>
      <c r="CX941" s="20"/>
      <c r="CY941" s="20"/>
      <c r="CZ941" s="20"/>
      <c r="DA941" s="20"/>
      <c r="DB941" s="20"/>
      <c r="DC941" s="20"/>
      <c r="DD941" s="20"/>
      <c r="DE941" s="20"/>
      <c r="DF941" s="20"/>
      <c r="DG941" s="20"/>
      <c r="DH941" s="20"/>
      <c r="DI941" s="20"/>
      <c r="DJ941" s="20"/>
      <c r="DK941" s="20"/>
      <c r="DL941" s="20"/>
      <c r="DM941" s="20"/>
      <c r="DN941" s="20"/>
      <c r="DO941" s="20"/>
      <c r="DP941" s="20"/>
      <c r="DQ941" s="20"/>
      <c r="DR941" s="20"/>
      <c r="DS941" s="20"/>
      <c r="DT941" s="20"/>
      <c r="DU941" s="20"/>
      <c r="DV941" s="20"/>
      <c r="DW941" s="20"/>
      <c r="DX941" s="20"/>
      <c r="DY941" s="20"/>
      <c r="DZ941" s="20"/>
      <c r="EA941" s="20"/>
      <c r="EB941" s="20"/>
      <c r="EC941" s="20"/>
      <c r="ED941" s="20"/>
      <c r="EE941" s="20"/>
      <c r="EF941" s="20"/>
      <c r="EG941" s="20"/>
      <c r="EH941" s="20"/>
      <c r="EI941" s="20"/>
      <c r="EJ941" s="20"/>
      <c r="EK941" s="20"/>
      <c r="EL941" s="20"/>
      <c r="EM941" s="20"/>
      <c r="EN941" s="20"/>
      <c r="EO941" s="20"/>
      <c r="EP941" s="20"/>
      <c r="EQ941" s="20"/>
      <c r="ER941" s="20"/>
      <c r="ES941" s="20"/>
      <c r="ET941" s="20"/>
      <c r="EU941" s="20"/>
      <c r="EV941" s="20"/>
      <c r="EW941" s="20"/>
      <c r="EX941" s="20"/>
      <c r="EY941" s="20"/>
      <c r="EZ941" s="20"/>
      <c r="FA941" s="20"/>
      <c r="FB941" s="20"/>
      <c r="FC941" s="20"/>
      <c r="FD941" s="20"/>
      <c r="FE941" s="20"/>
      <c r="FF941" s="20"/>
      <c r="FG941" s="20"/>
      <c r="FH941" s="20"/>
      <c r="FI941" s="20"/>
      <c r="FJ941" s="20"/>
      <c r="FK941" s="20"/>
      <c r="FL941" s="20"/>
      <c r="FM941" s="20"/>
      <c r="FN941" s="20"/>
      <c r="FO941" s="20"/>
      <c r="FP941" s="20"/>
      <c r="FQ941" s="20"/>
      <c r="FR941" s="20"/>
      <c r="FS941" s="20"/>
      <c r="FT941" s="20"/>
      <c r="FU941" s="20"/>
      <c r="FV941" s="20"/>
      <c r="FW941" s="20"/>
      <c r="FX941" s="20"/>
      <c r="FY941" s="20"/>
      <c r="FZ941" s="20"/>
      <c r="GA941" s="20"/>
      <c r="GB941" s="20"/>
      <c r="GC941" s="20"/>
      <c r="GD941" s="20"/>
      <c r="GE941" s="20"/>
      <c r="GF941" s="20"/>
      <c r="GG941" s="20"/>
      <c r="GH941" s="20"/>
      <c r="GI941" s="20"/>
      <c r="GJ941" s="20"/>
      <c r="GK941" s="20"/>
      <c r="GL941" s="20"/>
      <c r="GM941" s="20"/>
      <c r="GN941" s="20"/>
      <c r="GO941" s="20"/>
      <c r="GP941" s="20"/>
      <c r="GQ941" s="20"/>
      <c r="GR941" s="20"/>
      <c r="GS941" s="20"/>
      <c r="GT941" s="20"/>
      <c r="GU941" s="20"/>
      <c r="GV941" s="20"/>
      <c r="GW941" s="20"/>
      <c r="GX941" s="20"/>
      <c r="GY941" s="20"/>
      <c r="GZ941" s="20"/>
      <c r="HA941" s="20"/>
      <c r="HB941" s="20"/>
      <c r="HC941" s="20"/>
      <c r="HD941" s="20"/>
      <c r="HE941" s="20"/>
      <c r="HF941" s="20"/>
      <c r="HG941" s="20"/>
      <c r="HH941" s="20"/>
      <c r="HI941" s="20"/>
      <c r="HJ941" s="20"/>
      <c r="HK941" s="20"/>
      <c r="HL941" s="20"/>
      <c r="HM941" s="20"/>
      <c r="HN941" s="20"/>
      <c r="HO941" s="20"/>
      <c r="HP941" s="20"/>
      <c r="HQ941" s="20"/>
      <c r="HR941" s="20"/>
      <c r="HS941" s="20"/>
      <c r="HT941" s="20"/>
      <c r="HU941" s="20"/>
      <c r="HV941" s="20"/>
    </row>
    <row r="942" spans="1:230" x14ac:dyDescent="0.3">
      <c r="A942" s="50"/>
      <c r="B942" s="50"/>
      <c r="C942" s="93"/>
      <c r="AQ942" s="20"/>
      <c r="AR942" s="20"/>
      <c r="AS942" s="20"/>
      <c r="AT942" s="20"/>
      <c r="AU942" s="20"/>
      <c r="AV942" s="20"/>
      <c r="AW942" s="20"/>
      <c r="AX942" s="20"/>
      <c r="AY942" s="20"/>
      <c r="AZ942" s="20"/>
      <c r="BA942" s="20"/>
      <c r="BF942" s="20"/>
      <c r="BG942" s="20"/>
      <c r="BH942" s="20"/>
      <c r="BI942" s="20"/>
      <c r="BJ942" s="20"/>
      <c r="BK942" s="20"/>
      <c r="BL942" s="20"/>
      <c r="BM942" s="20"/>
      <c r="BN942" s="20"/>
      <c r="BO942" s="20"/>
      <c r="BP942" s="20"/>
      <c r="BQ942" s="20"/>
      <c r="BR942" s="20"/>
      <c r="BS942" s="20"/>
      <c r="BT942" s="20"/>
      <c r="BU942" s="20"/>
      <c r="BV942" s="20"/>
      <c r="BW942" s="20"/>
      <c r="BX942" s="20"/>
      <c r="BY942" s="20"/>
      <c r="BZ942" s="20"/>
      <c r="CA942" s="20"/>
      <c r="CB942" s="20"/>
      <c r="CC942" s="20"/>
      <c r="CD942" s="20"/>
      <c r="CE942" s="20"/>
      <c r="CF942" s="20"/>
      <c r="CG942" s="20"/>
      <c r="CH942" s="20"/>
      <c r="CI942" s="20"/>
      <c r="CJ942" s="20"/>
      <c r="CK942" s="20"/>
      <c r="CL942" s="20"/>
      <c r="CM942" s="20"/>
      <c r="CN942" s="20"/>
      <c r="CO942" s="20"/>
      <c r="CP942" s="20"/>
      <c r="CQ942" s="20"/>
      <c r="CR942" s="20"/>
      <c r="CS942" s="20"/>
      <c r="CT942" s="20"/>
      <c r="CU942" s="20"/>
      <c r="CV942" s="20"/>
      <c r="CW942" s="20"/>
      <c r="CX942" s="20"/>
      <c r="CY942" s="20"/>
      <c r="CZ942" s="20"/>
      <c r="DA942" s="20"/>
      <c r="DB942" s="20"/>
      <c r="DC942" s="20"/>
      <c r="DD942" s="20"/>
      <c r="DE942" s="20"/>
      <c r="DF942" s="20"/>
      <c r="DG942" s="20"/>
      <c r="DH942" s="20"/>
      <c r="DI942" s="20"/>
      <c r="DJ942" s="20"/>
      <c r="DK942" s="20"/>
      <c r="DL942" s="20"/>
      <c r="DM942" s="20"/>
      <c r="DN942" s="20"/>
      <c r="DO942" s="20"/>
      <c r="DP942" s="20"/>
      <c r="DQ942" s="20"/>
      <c r="DR942" s="20"/>
      <c r="DS942" s="20"/>
      <c r="DT942" s="20"/>
      <c r="DU942" s="20"/>
      <c r="DV942" s="20"/>
      <c r="DW942" s="20"/>
      <c r="DX942" s="20"/>
      <c r="DY942" s="20"/>
      <c r="DZ942" s="20"/>
      <c r="EA942" s="20"/>
      <c r="EB942" s="20"/>
      <c r="EC942" s="20"/>
      <c r="ED942" s="20"/>
      <c r="EE942" s="20"/>
      <c r="EF942" s="20"/>
      <c r="EG942" s="20"/>
      <c r="EH942" s="20"/>
      <c r="EI942" s="20"/>
      <c r="EJ942" s="20"/>
      <c r="EK942" s="20"/>
      <c r="EL942" s="20"/>
      <c r="EM942" s="20"/>
      <c r="EN942" s="20"/>
      <c r="EO942" s="20"/>
      <c r="EP942" s="20"/>
      <c r="EQ942" s="20"/>
      <c r="ER942" s="20"/>
      <c r="ES942" s="20"/>
      <c r="ET942" s="20"/>
      <c r="EU942" s="20"/>
      <c r="EV942" s="20"/>
      <c r="EW942" s="20"/>
      <c r="EX942" s="20"/>
      <c r="EY942" s="20"/>
      <c r="EZ942" s="20"/>
      <c r="FA942" s="20"/>
      <c r="FB942" s="20"/>
      <c r="FC942" s="20"/>
      <c r="FD942" s="20"/>
      <c r="FE942" s="20"/>
      <c r="FF942" s="20"/>
      <c r="FG942" s="20"/>
      <c r="FH942" s="20"/>
      <c r="FI942" s="20"/>
      <c r="FJ942" s="20"/>
      <c r="FK942" s="20"/>
      <c r="FL942" s="20"/>
      <c r="FM942" s="20"/>
      <c r="FN942" s="20"/>
      <c r="FO942" s="20"/>
      <c r="FP942" s="20"/>
      <c r="FQ942" s="20"/>
      <c r="FR942" s="20"/>
      <c r="FS942" s="20"/>
      <c r="FT942" s="20"/>
      <c r="FU942" s="20"/>
      <c r="FV942" s="20"/>
      <c r="FW942" s="20"/>
      <c r="FX942" s="20"/>
      <c r="FY942" s="20"/>
      <c r="FZ942" s="20"/>
      <c r="GA942" s="20"/>
      <c r="GB942" s="20"/>
      <c r="GC942" s="20"/>
      <c r="GD942" s="20"/>
      <c r="GE942" s="20"/>
      <c r="GF942" s="20"/>
      <c r="GG942" s="20"/>
      <c r="GH942" s="20"/>
      <c r="GI942" s="20"/>
      <c r="GJ942" s="20"/>
      <c r="GK942" s="20"/>
      <c r="GL942" s="20"/>
      <c r="GM942" s="20"/>
      <c r="GN942" s="20"/>
      <c r="GO942" s="20"/>
      <c r="GP942" s="20"/>
      <c r="GQ942" s="20"/>
      <c r="GR942" s="20"/>
      <c r="GS942" s="20"/>
      <c r="GT942" s="20"/>
      <c r="GU942" s="20"/>
      <c r="GV942" s="20"/>
      <c r="GW942" s="20"/>
      <c r="GX942" s="20"/>
      <c r="GY942" s="20"/>
      <c r="GZ942" s="20"/>
      <c r="HA942" s="20"/>
      <c r="HB942" s="20"/>
      <c r="HC942" s="20"/>
      <c r="HD942" s="20"/>
      <c r="HE942" s="20"/>
      <c r="HF942" s="20"/>
      <c r="HG942" s="20"/>
      <c r="HH942" s="20"/>
      <c r="HI942" s="20"/>
      <c r="HJ942" s="20"/>
      <c r="HK942" s="20"/>
      <c r="HL942" s="20"/>
      <c r="HM942" s="20"/>
      <c r="HN942" s="20"/>
      <c r="HO942" s="20"/>
      <c r="HP942" s="20"/>
      <c r="HQ942" s="20"/>
      <c r="HR942" s="20"/>
      <c r="HS942" s="20"/>
      <c r="HT942" s="20"/>
      <c r="HU942" s="20"/>
      <c r="HV942" s="20"/>
    </row>
    <row r="943" spans="1:230" x14ac:dyDescent="0.3">
      <c r="A943" s="50"/>
      <c r="B943" s="50"/>
      <c r="C943" s="93"/>
      <c r="AQ943" s="20"/>
      <c r="AR943" s="20"/>
      <c r="AS943" s="20"/>
      <c r="AT943" s="20"/>
      <c r="AU943" s="20"/>
      <c r="AV943" s="20"/>
      <c r="AW943" s="20"/>
      <c r="AX943" s="20"/>
      <c r="AY943" s="20"/>
      <c r="AZ943" s="20"/>
      <c r="BA943" s="20"/>
      <c r="BF943" s="20"/>
      <c r="BG943" s="20"/>
      <c r="BH943" s="20"/>
      <c r="BI943" s="20"/>
      <c r="BJ943" s="20"/>
      <c r="BK943" s="20"/>
      <c r="BL943" s="20"/>
      <c r="BM943" s="20"/>
      <c r="BN943" s="20"/>
      <c r="BO943" s="20"/>
      <c r="BP943" s="20"/>
      <c r="BQ943" s="20"/>
      <c r="BR943" s="20"/>
      <c r="BS943" s="20"/>
      <c r="BT943" s="20"/>
      <c r="BU943" s="20"/>
      <c r="BV943" s="20"/>
      <c r="BW943" s="20"/>
      <c r="BX943" s="20"/>
      <c r="BY943" s="20"/>
      <c r="BZ943" s="20"/>
      <c r="CA943" s="20"/>
      <c r="CB943" s="20"/>
      <c r="CC943" s="20"/>
      <c r="CD943" s="20"/>
      <c r="CE943" s="20"/>
      <c r="CF943" s="20"/>
      <c r="CG943" s="20"/>
      <c r="CH943" s="20"/>
      <c r="CI943" s="20"/>
      <c r="CJ943" s="20"/>
      <c r="CK943" s="20"/>
      <c r="CL943" s="20"/>
      <c r="CM943" s="20"/>
      <c r="CN943" s="20"/>
      <c r="CO943" s="20"/>
      <c r="CP943" s="20"/>
      <c r="CQ943" s="20"/>
      <c r="CR943" s="20"/>
      <c r="CS943" s="20"/>
      <c r="CT943" s="20"/>
      <c r="CU943" s="20"/>
      <c r="CV943" s="20"/>
      <c r="CW943" s="20"/>
      <c r="CX943" s="20"/>
      <c r="CY943" s="20"/>
      <c r="CZ943" s="20"/>
      <c r="DA943" s="20"/>
      <c r="DB943" s="20"/>
      <c r="DC943" s="20"/>
      <c r="DD943" s="20"/>
      <c r="DE943" s="20"/>
      <c r="DF943" s="20"/>
      <c r="DG943" s="20"/>
      <c r="DH943" s="20"/>
      <c r="DI943" s="20"/>
      <c r="DJ943" s="20"/>
      <c r="DK943" s="20"/>
      <c r="DL943" s="20"/>
      <c r="DM943" s="20"/>
      <c r="DN943" s="20"/>
      <c r="DO943" s="20"/>
      <c r="DP943" s="20"/>
      <c r="DQ943" s="20"/>
      <c r="DR943" s="20"/>
      <c r="DS943" s="20"/>
      <c r="DT943" s="20"/>
      <c r="DU943" s="20"/>
      <c r="DV943" s="20"/>
      <c r="DW943" s="20"/>
      <c r="DX943" s="20"/>
      <c r="DY943" s="20"/>
      <c r="DZ943" s="20"/>
      <c r="EA943" s="20"/>
      <c r="EB943" s="20"/>
      <c r="EC943" s="20"/>
      <c r="ED943" s="20"/>
      <c r="EE943" s="20"/>
      <c r="EF943" s="20"/>
      <c r="EG943" s="20"/>
      <c r="EH943" s="20"/>
      <c r="EI943" s="20"/>
      <c r="EJ943" s="20"/>
      <c r="EK943" s="20"/>
      <c r="EL943" s="20"/>
      <c r="EM943" s="20"/>
      <c r="EN943" s="20"/>
      <c r="EO943" s="20"/>
      <c r="EP943" s="20"/>
      <c r="EQ943" s="20"/>
      <c r="ER943" s="20"/>
      <c r="ES943" s="20"/>
      <c r="ET943" s="20"/>
      <c r="EU943" s="20"/>
      <c r="EV943" s="20"/>
      <c r="EW943" s="20"/>
      <c r="EX943" s="20"/>
      <c r="EY943" s="20"/>
      <c r="EZ943" s="20"/>
      <c r="FA943" s="20"/>
      <c r="FB943" s="20"/>
      <c r="FC943" s="20"/>
      <c r="FD943" s="20"/>
      <c r="FE943" s="20"/>
      <c r="FF943" s="20"/>
      <c r="FG943" s="20"/>
      <c r="FH943" s="20"/>
      <c r="FI943" s="20"/>
      <c r="FJ943" s="20"/>
      <c r="FK943" s="20"/>
      <c r="FL943" s="20"/>
      <c r="FM943" s="20"/>
      <c r="FN943" s="20"/>
      <c r="FO943" s="20"/>
      <c r="FP943" s="20"/>
      <c r="FQ943" s="20"/>
      <c r="FR943" s="20"/>
      <c r="FS943" s="20"/>
      <c r="FT943" s="20"/>
      <c r="FU943" s="20"/>
      <c r="FV943" s="20"/>
      <c r="FW943" s="20"/>
      <c r="FX943" s="20"/>
      <c r="FY943" s="20"/>
      <c r="FZ943" s="20"/>
      <c r="GA943" s="20"/>
      <c r="GB943" s="20"/>
      <c r="GC943" s="20"/>
      <c r="GD943" s="20"/>
      <c r="GE943" s="20"/>
      <c r="GF943" s="20"/>
      <c r="GG943" s="20"/>
      <c r="GH943" s="20"/>
      <c r="GI943" s="20"/>
      <c r="GJ943" s="20"/>
      <c r="GK943" s="20"/>
      <c r="GL943" s="20"/>
      <c r="GM943" s="20"/>
      <c r="GN943" s="20"/>
      <c r="GO943" s="20"/>
      <c r="GP943" s="20"/>
      <c r="GQ943" s="20"/>
      <c r="GR943" s="20"/>
      <c r="GS943" s="20"/>
      <c r="GT943" s="20"/>
      <c r="GU943" s="20"/>
      <c r="GV943" s="20"/>
      <c r="GW943" s="20"/>
      <c r="GX943" s="20"/>
      <c r="GY943" s="20"/>
      <c r="GZ943" s="20"/>
      <c r="HA943" s="20"/>
      <c r="HB943" s="20"/>
      <c r="HC943" s="20"/>
      <c r="HD943" s="20"/>
      <c r="HE943" s="20"/>
      <c r="HF943" s="20"/>
      <c r="HG943" s="20"/>
      <c r="HH943" s="20"/>
      <c r="HI943" s="20"/>
      <c r="HJ943" s="20"/>
      <c r="HK943" s="20"/>
      <c r="HL943" s="20"/>
      <c r="HM943" s="20"/>
      <c r="HN943" s="20"/>
      <c r="HO943" s="20"/>
      <c r="HP943" s="20"/>
      <c r="HQ943" s="20"/>
      <c r="HR943" s="20"/>
      <c r="HS943" s="20"/>
      <c r="HT943" s="20"/>
      <c r="HU943" s="20"/>
      <c r="HV943" s="20"/>
    </row>
    <row r="944" spans="1:230" x14ac:dyDescent="0.3">
      <c r="A944" s="50"/>
      <c r="B944" s="50"/>
      <c r="C944" s="93"/>
      <c r="AQ944" s="20"/>
      <c r="AR944" s="20"/>
      <c r="AS944" s="20"/>
      <c r="AT944" s="20"/>
      <c r="AU944" s="20"/>
      <c r="AV944" s="20"/>
      <c r="AW944" s="20"/>
      <c r="AX944" s="20"/>
      <c r="AY944" s="20"/>
      <c r="AZ944" s="20"/>
      <c r="BA944" s="20"/>
      <c r="BF944" s="20"/>
      <c r="BG944" s="20"/>
      <c r="BH944" s="20"/>
      <c r="BI944" s="20"/>
      <c r="BJ944" s="20"/>
      <c r="BK944" s="20"/>
      <c r="BL944" s="20"/>
      <c r="BM944" s="20"/>
      <c r="BN944" s="20"/>
      <c r="BO944" s="20"/>
      <c r="BP944" s="20"/>
      <c r="BQ944" s="20"/>
      <c r="BR944" s="20"/>
      <c r="BS944" s="20"/>
      <c r="BT944" s="20"/>
      <c r="BU944" s="20"/>
      <c r="BV944" s="20"/>
      <c r="BW944" s="20"/>
      <c r="BX944" s="20"/>
      <c r="BY944" s="20"/>
      <c r="BZ944" s="20"/>
      <c r="CA944" s="20"/>
      <c r="CB944" s="20"/>
      <c r="CC944" s="20"/>
      <c r="CD944" s="20"/>
      <c r="CE944" s="20"/>
      <c r="CF944" s="20"/>
      <c r="CG944" s="20"/>
      <c r="CH944" s="20"/>
      <c r="CI944" s="20"/>
      <c r="CJ944" s="20"/>
      <c r="CK944" s="20"/>
      <c r="CL944" s="20"/>
      <c r="CM944" s="20"/>
      <c r="CN944" s="20"/>
      <c r="CO944" s="20"/>
      <c r="CP944" s="20"/>
      <c r="CQ944" s="20"/>
      <c r="CR944" s="20"/>
      <c r="CS944" s="20"/>
      <c r="CT944" s="20"/>
      <c r="CU944" s="20"/>
      <c r="CV944" s="20"/>
      <c r="CW944" s="20"/>
      <c r="CX944" s="20"/>
      <c r="CY944" s="20"/>
      <c r="CZ944" s="20"/>
      <c r="DA944" s="20"/>
      <c r="DB944" s="20"/>
      <c r="DC944" s="20"/>
      <c r="DD944" s="20"/>
      <c r="DE944" s="20"/>
      <c r="DF944" s="20"/>
      <c r="DG944" s="20"/>
      <c r="DH944" s="20"/>
      <c r="DI944" s="20"/>
      <c r="DJ944" s="20"/>
      <c r="DK944" s="20"/>
      <c r="DL944" s="20"/>
      <c r="DM944" s="20"/>
      <c r="DN944" s="20"/>
      <c r="DO944" s="20"/>
      <c r="DP944" s="20"/>
      <c r="DQ944" s="20"/>
      <c r="DR944" s="20"/>
      <c r="DS944" s="20"/>
      <c r="DT944" s="20"/>
      <c r="DU944" s="20"/>
      <c r="DV944" s="20"/>
      <c r="DW944" s="20"/>
      <c r="DX944" s="20"/>
      <c r="DY944" s="20"/>
      <c r="DZ944" s="20"/>
      <c r="EA944" s="20"/>
      <c r="EB944" s="20"/>
      <c r="EC944" s="20"/>
      <c r="ED944" s="20"/>
      <c r="EE944" s="20"/>
      <c r="EF944" s="20"/>
      <c r="EG944" s="20"/>
      <c r="EH944" s="20"/>
      <c r="EI944" s="20"/>
      <c r="EJ944" s="20"/>
      <c r="EK944" s="20"/>
      <c r="EL944" s="20"/>
      <c r="EM944" s="20"/>
      <c r="EN944" s="20"/>
      <c r="EO944" s="20"/>
      <c r="EP944" s="20"/>
      <c r="EQ944" s="20"/>
      <c r="ER944" s="20"/>
      <c r="ES944" s="20"/>
      <c r="ET944" s="20"/>
      <c r="EU944" s="20"/>
      <c r="EV944" s="20"/>
      <c r="EW944" s="20"/>
      <c r="EX944" s="20"/>
      <c r="EY944" s="20"/>
      <c r="EZ944" s="20"/>
      <c r="FA944" s="20"/>
      <c r="FB944" s="20"/>
      <c r="FC944" s="20"/>
      <c r="FD944" s="20"/>
      <c r="FE944" s="20"/>
      <c r="FF944" s="20"/>
      <c r="FG944" s="20"/>
      <c r="FH944" s="20"/>
      <c r="FI944" s="20"/>
      <c r="FJ944" s="20"/>
      <c r="FK944" s="20"/>
      <c r="FL944" s="20"/>
      <c r="FM944" s="20"/>
      <c r="FN944" s="20"/>
      <c r="FO944" s="20"/>
      <c r="FP944" s="20"/>
      <c r="FQ944" s="20"/>
      <c r="FR944" s="20"/>
      <c r="FS944" s="20"/>
      <c r="FT944" s="20"/>
      <c r="FU944" s="20"/>
      <c r="FV944" s="20"/>
      <c r="FW944" s="20"/>
      <c r="FX944" s="20"/>
      <c r="FY944" s="20"/>
      <c r="FZ944" s="20"/>
      <c r="GA944" s="20"/>
      <c r="GB944" s="20"/>
      <c r="GC944" s="20"/>
      <c r="GD944" s="20"/>
      <c r="GE944" s="20"/>
      <c r="GF944" s="20"/>
      <c r="GG944" s="20"/>
      <c r="GH944" s="20"/>
      <c r="GI944" s="20"/>
      <c r="GJ944" s="20"/>
      <c r="GK944" s="20"/>
      <c r="GL944" s="20"/>
      <c r="GM944" s="20"/>
      <c r="GN944" s="20"/>
      <c r="GO944" s="20"/>
      <c r="GP944" s="20"/>
      <c r="GQ944" s="20"/>
      <c r="GR944" s="20"/>
      <c r="GS944" s="20"/>
      <c r="GT944" s="20"/>
      <c r="GU944" s="20"/>
      <c r="GV944" s="20"/>
      <c r="GW944" s="20"/>
      <c r="GX944" s="20"/>
      <c r="GY944" s="20"/>
      <c r="GZ944" s="20"/>
      <c r="HA944" s="20"/>
      <c r="HB944" s="20"/>
      <c r="HC944" s="20"/>
      <c r="HD944" s="20"/>
      <c r="HE944" s="20"/>
      <c r="HF944" s="20"/>
      <c r="HG944" s="20"/>
      <c r="HH944" s="20"/>
      <c r="HI944" s="20"/>
      <c r="HJ944" s="20"/>
      <c r="HK944" s="20"/>
      <c r="HL944" s="20"/>
      <c r="HM944" s="20"/>
      <c r="HN944" s="20"/>
      <c r="HO944" s="20"/>
      <c r="HP944" s="20"/>
      <c r="HQ944" s="20"/>
      <c r="HR944" s="20"/>
      <c r="HS944" s="20"/>
      <c r="HT944" s="20"/>
      <c r="HU944" s="20"/>
      <c r="HV944" s="20"/>
    </row>
    <row r="945" spans="1:230" x14ac:dyDescent="0.3">
      <c r="A945" s="50"/>
      <c r="B945" s="50"/>
      <c r="C945" s="93"/>
      <c r="AQ945" s="20"/>
      <c r="AR945" s="20"/>
      <c r="AS945" s="20"/>
      <c r="AT945" s="20"/>
      <c r="AU945" s="20"/>
      <c r="AV945" s="20"/>
      <c r="AW945" s="20"/>
      <c r="AX945" s="20"/>
      <c r="AY945" s="20"/>
      <c r="AZ945" s="20"/>
      <c r="BA945" s="20"/>
      <c r="BF945" s="20"/>
      <c r="BG945" s="20"/>
      <c r="BH945" s="20"/>
      <c r="BI945" s="20"/>
      <c r="BJ945" s="20"/>
      <c r="BK945" s="20"/>
      <c r="BL945" s="20"/>
      <c r="BM945" s="20"/>
      <c r="BN945" s="20"/>
      <c r="BO945" s="20"/>
      <c r="BP945" s="20"/>
      <c r="BQ945" s="20"/>
      <c r="BR945" s="20"/>
      <c r="BS945" s="20"/>
      <c r="BT945" s="20"/>
      <c r="BU945" s="20"/>
      <c r="BV945" s="20"/>
      <c r="BW945" s="20"/>
      <c r="BX945" s="20"/>
      <c r="BY945" s="20"/>
      <c r="BZ945" s="20"/>
      <c r="CA945" s="20"/>
      <c r="CB945" s="20"/>
      <c r="CC945" s="20"/>
      <c r="CD945" s="20"/>
      <c r="CE945" s="20"/>
      <c r="CF945" s="20"/>
      <c r="CG945" s="20"/>
      <c r="CH945" s="20"/>
      <c r="CI945" s="20"/>
      <c r="CJ945" s="20"/>
      <c r="CK945" s="20"/>
      <c r="CL945" s="20"/>
      <c r="CM945" s="20"/>
      <c r="CN945" s="20"/>
      <c r="CO945" s="20"/>
      <c r="CP945" s="20"/>
      <c r="CQ945" s="20"/>
      <c r="CR945" s="20"/>
      <c r="CS945" s="20"/>
      <c r="CT945" s="20"/>
      <c r="CU945" s="20"/>
      <c r="CV945" s="20"/>
      <c r="CW945" s="20"/>
      <c r="CX945" s="20"/>
      <c r="CY945" s="20"/>
      <c r="CZ945" s="20"/>
      <c r="DA945" s="20"/>
      <c r="DB945" s="20"/>
      <c r="DC945" s="20"/>
      <c r="DD945" s="20"/>
      <c r="DE945" s="20"/>
      <c r="DF945" s="20"/>
      <c r="DG945" s="20"/>
      <c r="DH945" s="20"/>
      <c r="DI945" s="20"/>
      <c r="DJ945" s="20"/>
      <c r="DK945" s="20"/>
      <c r="DL945" s="20"/>
      <c r="DM945" s="20"/>
      <c r="DN945" s="20"/>
      <c r="DO945" s="20"/>
      <c r="DP945" s="20"/>
      <c r="DQ945" s="20"/>
      <c r="DR945" s="20"/>
      <c r="DS945" s="20"/>
      <c r="DT945" s="20"/>
      <c r="DU945" s="20"/>
      <c r="DV945" s="20"/>
      <c r="DW945" s="20"/>
      <c r="DX945" s="20"/>
      <c r="DY945" s="20"/>
      <c r="DZ945" s="20"/>
      <c r="EA945" s="20"/>
      <c r="EB945" s="20"/>
      <c r="EC945" s="20"/>
      <c r="ED945" s="20"/>
      <c r="EE945" s="20"/>
      <c r="EF945" s="20"/>
      <c r="EG945" s="20"/>
      <c r="EH945" s="20"/>
      <c r="EI945" s="20"/>
      <c r="EJ945" s="20"/>
      <c r="EK945" s="20"/>
      <c r="EL945" s="20"/>
      <c r="EM945" s="20"/>
      <c r="EN945" s="20"/>
      <c r="EO945" s="20"/>
      <c r="EP945" s="20"/>
      <c r="EQ945" s="20"/>
      <c r="ER945" s="20"/>
      <c r="ES945" s="20"/>
      <c r="ET945" s="20"/>
      <c r="EU945" s="20"/>
      <c r="EV945" s="20"/>
      <c r="EW945" s="20"/>
      <c r="EX945" s="20"/>
      <c r="EY945" s="20"/>
      <c r="EZ945" s="20"/>
      <c r="FA945" s="20"/>
      <c r="FB945" s="20"/>
      <c r="FC945" s="20"/>
      <c r="FD945" s="20"/>
      <c r="FE945" s="20"/>
      <c r="FF945" s="20"/>
      <c r="FG945" s="20"/>
      <c r="FH945" s="20"/>
      <c r="FI945" s="20"/>
      <c r="FJ945" s="20"/>
      <c r="FK945" s="20"/>
      <c r="FL945" s="20"/>
      <c r="FM945" s="20"/>
      <c r="FN945" s="20"/>
      <c r="FO945" s="20"/>
      <c r="FP945" s="20"/>
      <c r="FQ945" s="20"/>
      <c r="FR945" s="20"/>
      <c r="FS945" s="20"/>
      <c r="FT945" s="20"/>
      <c r="FU945" s="20"/>
      <c r="FV945" s="20"/>
      <c r="FW945" s="20"/>
      <c r="FX945" s="20"/>
      <c r="FY945" s="20"/>
      <c r="FZ945" s="20"/>
      <c r="GA945" s="20"/>
      <c r="GB945" s="20"/>
      <c r="GC945" s="20"/>
      <c r="GD945" s="20"/>
      <c r="GE945" s="20"/>
      <c r="GF945" s="20"/>
      <c r="GG945" s="20"/>
      <c r="GH945" s="20"/>
      <c r="GI945" s="20"/>
      <c r="GJ945" s="20"/>
      <c r="GK945" s="20"/>
      <c r="GL945" s="20"/>
      <c r="GM945" s="20"/>
      <c r="GN945" s="20"/>
      <c r="GO945" s="20"/>
      <c r="GP945" s="20"/>
      <c r="GQ945" s="20"/>
      <c r="GR945" s="20"/>
      <c r="GS945" s="20"/>
      <c r="GT945" s="20"/>
      <c r="GU945" s="20"/>
      <c r="GV945" s="20"/>
      <c r="GW945" s="20"/>
      <c r="GX945" s="20"/>
      <c r="GY945" s="20"/>
      <c r="GZ945" s="20"/>
      <c r="HA945" s="20"/>
      <c r="HB945" s="20"/>
      <c r="HC945" s="20"/>
      <c r="HD945" s="20"/>
      <c r="HE945" s="20"/>
      <c r="HF945" s="20"/>
      <c r="HG945" s="20"/>
      <c r="HH945" s="20"/>
      <c r="HI945" s="20"/>
      <c r="HJ945" s="20"/>
      <c r="HK945" s="20"/>
      <c r="HL945" s="20"/>
      <c r="HM945" s="20"/>
      <c r="HN945" s="20"/>
      <c r="HO945" s="20"/>
      <c r="HP945" s="20"/>
      <c r="HQ945" s="20"/>
      <c r="HR945" s="20"/>
      <c r="HS945" s="20"/>
      <c r="HT945" s="20"/>
      <c r="HU945" s="20"/>
      <c r="HV945" s="20"/>
    </row>
    <row r="946" spans="1:230" x14ac:dyDescent="0.3">
      <c r="A946" s="50"/>
      <c r="B946" s="50"/>
      <c r="C946" s="93"/>
      <c r="AQ946" s="20"/>
      <c r="AR946" s="20"/>
      <c r="AS946" s="20"/>
      <c r="AT946" s="20"/>
      <c r="AU946" s="20"/>
      <c r="AV946" s="20"/>
      <c r="AW946" s="20"/>
      <c r="AX946" s="20"/>
      <c r="AY946" s="20"/>
      <c r="AZ946" s="20"/>
      <c r="BA946" s="20"/>
      <c r="BF946" s="20"/>
      <c r="BG946" s="20"/>
      <c r="BH946" s="20"/>
      <c r="BI946" s="20"/>
      <c r="BJ946" s="20"/>
      <c r="BK946" s="20"/>
      <c r="BL946" s="20"/>
      <c r="BM946" s="20"/>
      <c r="BN946" s="20"/>
      <c r="BO946" s="20"/>
      <c r="BP946" s="20"/>
      <c r="BQ946" s="20"/>
      <c r="BR946" s="20"/>
      <c r="BS946" s="20"/>
      <c r="BT946" s="20"/>
      <c r="BU946" s="20"/>
      <c r="BV946" s="20"/>
      <c r="BW946" s="20"/>
      <c r="BX946" s="20"/>
      <c r="BY946" s="20"/>
      <c r="BZ946" s="20"/>
      <c r="CA946" s="20"/>
      <c r="CB946" s="20"/>
      <c r="CC946" s="20"/>
      <c r="CD946" s="20"/>
      <c r="CE946" s="20"/>
      <c r="CF946" s="20"/>
      <c r="CG946" s="20"/>
      <c r="CH946" s="20"/>
      <c r="CI946" s="20"/>
      <c r="CJ946" s="20"/>
      <c r="CK946" s="20"/>
      <c r="CL946" s="20"/>
      <c r="CM946" s="20"/>
      <c r="CN946" s="20"/>
      <c r="CO946" s="20"/>
      <c r="CP946" s="20"/>
      <c r="CQ946" s="20"/>
      <c r="CR946" s="20"/>
      <c r="CS946" s="20"/>
      <c r="CT946" s="20"/>
      <c r="CU946" s="20"/>
      <c r="CV946" s="20"/>
      <c r="CW946" s="20"/>
      <c r="CX946" s="20"/>
      <c r="CY946" s="20"/>
      <c r="CZ946" s="20"/>
      <c r="DA946" s="20"/>
      <c r="DB946" s="20"/>
      <c r="DC946" s="20"/>
      <c r="DD946" s="20"/>
      <c r="DE946" s="20"/>
      <c r="DF946" s="20"/>
      <c r="DG946" s="20"/>
      <c r="DH946" s="20"/>
      <c r="DI946" s="20"/>
      <c r="DJ946" s="20"/>
      <c r="DK946" s="20"/>
      <c r="DL946" s="20"/>
      <c r="DM946" s="20"/>
      <c r="DN946" s="20"/>
      <c r="DO946" s="20"/>
      <c r="DP946" s="20"/>
      <c r="DQ946" s="20"/>
      <c r="DR946" s="20"/>
      <c r="DS946" s="20"/>
      <c r="DT946" s="20"/>
      <c r="DU946" s="20"/>
      <c r="DV946" s="20"/>
      <c r="DW946" s="20"/>
      <c r="DX946" s="20"/>
      <c r="DY946" s="20"/>
      <c r="DZ946" s="20"/>
      <c r="EA946" s="20"/>
      <c r="EB946" s="20"/>
      <c r="EC946" s="20"/>
      <c r="ED946" s="20"/>
      <c r="EE946" s="20"/>
      <c r="EF946" s="20"/>
      <c r="EG946" s="20"/>
      <c r="EH946" s="20"/>
      <c r="EI946" s="20"/>
      <c r="EJ946" s="20"/>
      <c r="EK946" s="20"/>
      <c r="EL946" s="20"/>
      <c r="EM946" s="20"/>
      <c r="EN946" s="20"/>
      <c r="EO946" s="20"/>
      <c r="EP946" s="20"/>
      <c r="EQ946" s="20"/>
      <c r="ER946" s="20"/>
      <c r="ES946" s="20"/>
      <c r="ET946" s="20"/>
      <c r="EU946" s="20"/>
      <c r="EV946" s="20"/>
      <c r="EW946" s="20"/>
      <c r="EX946" s="20"/>
      <c r="EY946" s="20"/>
      <c r="EZ946" s="20"/>
      <c r="FA946" s="20"/>
      <c r="FB946" s="20"/>
      <c r="FC946" s="20"/>
      <c r="FD946" s="20"/>
      <c r="FE946" s="20"/>
      <c r="FF946" s="20"/>
      <c r="FG946" s="20"/>
      <c r="FH946" s="20"/>
      <c r="FI946" s="20"/>
      <c r="FJ946" s="20"/>
      <c r="FK946" s="20"/>
      <c r="FL946" s="20"/>
      <c r="FM946" s="20"/>
      <c r="FN946" s="20"/>
      <c r="FO946" s="20"/>
      <c r="FP946" s="20"/>
      <c r="FQ946" s="20"/>
      <c r="FR946" s="20"/>
      <c r="FS946" s="20"/>
      <c r="FT946" s="20"/>
      <c r="FU946" s="20"/>
      <c r="FV946" s="20"/>
      <c r="FW946" s="20"/>
      <c r="FX946" s="20"/>
      <c r="FY946" s="20"/>
      <c r="FZ946" s="20"/>
      <c r="GA946" s="20"/>
      <c r="GB946" s="20"/>
      <c r="GC946" s="20"/>
      <c r="GD946" s="20"/>
      <c r="GE946" s="20"/>
      <c r="GF946" s="20"/>
      <c r="GG946" s="20"/>
      <c r="GH946" s="20"/>
      <c r="GI946" s="20"/>
      <c r="GJ946" s="20"/>
      <c r="GK946" s="20"/>
      <c r="GL946" s="20"/>
      <c r="GM946" s="20"/>
      <c r="GN946" s="20"/>
      <c r="GO946" s="20"/>
      <c r="GP946" s="20"/>
      <c r="GQ946" s="20"/>
      <c r="GR946" s="20"/>
      <c r="GS946" s="20"/>
      <c r="GT946" s="20"/>
      <c r="GU946" s="20"/>
      <c r="GV946" s="20"/>
      <c r="GW946" s="20"/>
      <c r="GX946" s="20"/>
      <c r="GY946" s="20"/>
      <c r="GZ946" s="20"/>
      <c r="HA946" s="20"/>
      <c r="HB946" s="20"/>
      <c r="HC946" s="20"/>
      <c r="HD946" s="20"/>
      <c r="HE946" s="20"/>
      <c r="HF946" s="20"/>
      <c r="HG946" s="20"/>
      <c r="HH946" s="20"/>
      <c r="HI946" s="20"/>
      <c r="HJ946" s="20"/>
      <c r="HK946" s="20"/>
      <c r="HL946" s="20"/>
      <c r="HM946" s="20"/>
      <c r="HN946" s="20"/>
      <c r="HO946" s="20"/>
      <c r="HP946" s="20"/>
      <c r="HQ946" s="20"/>
      <c r="HR946" s="20"/>
      <c r="HS946" s="20"/>
      <c r="HT946" s="20"/>
      <c r="HU946" s="20"/>
      <c r="HV946" s="20"/>
    </row>
    <row r="947" spans="1:230" x14ac:dyDescent="0.3">
      <c r="A947" s="50"/>
      <c r="B947" s="50"/>
      <c r="C947" s="93"/>
      <c r="AQ947" s="20"/>
      <c r="AR947" s="20"/>
      <c r="AS947" s="20"/>
      <c r="AT947" s="20"/>
      <c r="AU947" s="20"/>
      <c r="AV947" s="20"/>
      <c r="AW947" s="20"/>
      <c r="AX947" s="20"/>
      <c r="AY947" s="20"/>
      <c r="AZ947" s="20"/>
      <c r="BA947" s="20"/>
      <c r="BF947" s="20"/>
      <c r="BG947" s="20"/>
      <c r="BH947" s="20"/>
      <c r="BI947" s="20"/>
      <c r="BJ947" s="20"/>
      <c r="BK947" s="20"/>
      <c r="BL947" s="20"/>
      <c r="BM947" s="20"/>
      <c r="BN947" s="20"/>
      <c r="BO947" s="20"/>
      <c r="BP947" s="20"/>
      <c r="BQ947" s="20"/>
      <c r="BR947" s="20"/>
      <c r="BS947" s="20"/>
      <c r="BT947" s="20"/>
      <c r="BU947" s="20"/>
      <c r="BV947" s="20"/>
      <c r="BW947" s="20"/>
      <c r="BX947" s="20"/>
      <c r="BY947" s="20"/>
      <c r="BZ947" s="20"/>
      <c r="CA947" s="20"/>
      <c r="CB947" s="20"/>
      <c r="CC947" s="20"/>
      <c r="CD947" s="20"/>
      <c r="CE947" s="20"/>
      <c r="CF947" s="20"/>
      <c r="CG947" s="20"/>
      <c r="CH947" s="20"/>
      <c r="CI947" s="20"/>
      <c r="CJ947" s="20"/>
      <c r="CK947" s="20"/>
      <c r="CL947" s="20"/>
      <c r="CM947" s="20"/>
      <c r="CN947" s="20"/>
      <c r="CO947" s="20"/>
      <c r="CP947" s="20"/>
      <c r="CQ947" s="20"/>
      <c r="CR947" s="20"/>
      <c r="CS947" s="20"/>
      <c r="CT947" s="20"/>
      <c r="CU947" s="20"/>
      <c r="CV947" s="20"/>
      <c r="CW947" s="20"/>
      <c r="CX947" s="20"/>
      <c r="CY947" s="20"/>
      <c r="CZ947" s="20"/>
      <c r="DA947" s="20"/>
      <c r="DB947" s="20"/>
      <c r="DC947" s="20"/>
      <c r="DD947" s="20"/>
      <c r="DE947" s="20"/>
      <c r="DF947" s="20"/>
      <c r="DG947" s="20"/>
      <c r="DH947" s="20"/>
      <c r="DI947" s="20"/>
      <c r="DJ947" s="20"/>
      <c r="DK947" s="20"/>
      <c r="DL947" s="20"/>
      <c r="DM947" s="20"/>
      <c r="DN947" s="20"/>
      <c r="DO947" s="20"/>
      <c r="DP947" s="20"/>
      <c r="DQ947" s="20"/>
      <c r="DR947" s="20"/>
      <c r="DS947" s="20"/>
      <c r="DT947" s="20"/>
      <c r="DU947" s="20"/>
      <c r="DV947" s="20"/>
      <c r="DW947" s="20"/>
      <c r="DX947" s="20"/>
      <c r="DY947" s="20"/>
      <c r="DZ947" s="20"/>
      <c r="EA947" s="20"/>
      <c r="EB947" s="20"/>
      <c r="EC947" s="20"/>
      <c r="ED947" s="20"/>
      <c r="EE947" s="20"/>
      <c r="EF947" s="20"/>
      <c r="EG947" s="20"/>
      <c r="EH947" s="20"/>
      <c r="EI947" s="20"/>
      <c r="EJ947" s="20"/>
      <c r="EK947" s="20"/>
      <c r="EL947" s="20"/>
      <c r="EM947" s="20"/>
      <c r="EN947" s="20"/>
      <c r="EO947" s="20"/>
      <c r="EP947" s="20"/>
      <c r="EQ947" s="20"/>
      <c r="ER947" s="20"/>
      <c r="ES947" s="20"/>
      <c r="ET947" s="20"/>
      <c r="EU947" s="20"/>
      <c r="EV947" s="20"/>
      <c r="EW947" s="20"/>
      <c r="EX947" s="20"/>
      <c r="EY947" s="20"/>
      <c r="EZ947" s="20"/>
      <c r="FA947" s="20"/>
      <c r="FB947" s="20"/>
      <c r="FC947" s="20"/>
      <c r="FD947" s="20"/>
      <c r="FE947" s="20"/>
      <c r="FF947" s="20"/>
      <c r="FG947" s="20"/>
      <c r="FH947" s="20"/>
      <c r="FI947" s="20"/>
      <c r="FJ947" s="20"/>
      <c r="FK947" s="20"/>
      <c r="FL947" s="20"/>
      <c r="FM947" s="20"/>
      <c r="FN947" s="20"/>
      <c r="FO947" s="20"/>
      <c r="FP947" s="20"/>
      <c r="FQ947" s="20"/>
      <c r="FR947" s="20"/>
      <c r="FS947" s="20"/>
      <c r="FT947" s="20"/>
      <c r="FU947" s="20"/>
      <c r="FV947" s="20"/>
      <c r="FW947" s="20"/>
      <c r="FX947" s="20"/>
      <c r="FY947" s="20"/>
      <c r="FZ947" s="20"/>
      <c r="GA947" s="20"/>
      <c r="GB947" s="20"/>
      <c r="GC947" s="20"/>
      <c r="GD947" s="20"/>
      <c r="GE947" s="20"/>
      <c r="GF947" s="20"/>
      <c r="GG947" s="20"/>
      <c r="GH947" s="20"/>
      <c r="GI947" s="20"/>
      <c r="GJ947" s="20"/>
      <c r="GK947" s="20"/>
      <c r="GL947" s="20"/>
      <c r="GM947" s="20"/>
      <c r="GN947" s="20"/>
      <c r="GO947" s="20"/>
      <c r="GP947" s="20"/>
      <c r="GQ947" s="20"/>
      <c r="GR947" s="20"/>
      <c r="GS947" s="20"/>
      <c r="GT947" s="20"/>
      <c r="GU947" s="20"/>
      <c r="GV947" s="20"/>
      <c r="GW947" s="20"/>
      <c r="GX947" s="20"/>
      <c r="GY947" s="20"/>
      <c r="GZ947" s="20"/>
      <c r="HA947" s="20"/>
      <c r="HB947" s="20"/>
      <c r="HC947" s="20"/>
      <c r="HD947" s="20"/>
      <c r="HE947" s="20"/>
      <c r="HF947" s="20"/>
      <c r="HG947" s="20"/>
      <c r="HH947" s="20"/>
      <c r="HI947" s="20"/>
      <c r="HJ947" s="20"/>
      <c r="HK947" s="20"/>
      <c r="HL947" s="20"/>
      <c r="HM947" s="20"/>
      <c r="HN947" s="20"/>
      <c r="HO947" s="20"/>
      <c r="HP947" s="20"/>
      <c r="HQ947" s="20"/>
      <c r="HR947" s="20"/>
      <c r="HS947" s="20"/>
      <c r="HT947" s="20"/>
      <c r="HU947" s="20"/>
      <c r="HV947" s="20"/>
    </row>
    <row r="948" spans="1:230" x14ac:dyDescent="0.3">
      <c r="A948" s="50"/>
      <c r="B948" s="50"/>
      <c r="C948" s="93"/>
      <c r="AQ948" s="20"/>
      <c r="AR948" s="20"/>
      <c r="AS948" s="20"/>
      <c r="AT948" s="20"/>
      <c r="AU948" s="20"/>
      <c r="AV948" s="20"/>
      <c r="AW948" s="20"/>
      <c r="AX948" s="20"/>
      <c r="AY948" s="20"/>
      <c r="AZ948" s="20"/>
      <c r="BA948" s="20"/>
      <c r="BF948" s="20"/>
      <c r="BG948" s="20"/>
      <c r="BH948" s="20"/>
      <c r="BI948" s="20"/>
      <c r="BJ948" s="20"/>
      <c r="BK948" s="20"/>
      <c r="BL948" s="20"/>
      <c r="BM948" s="20"/>
      <c r="BN948" s="20"/>
      <c r="BO948" s="20"/>
      <c r="BP948" s="20"/>
      <c r="BQ948" s="20"/>
      <c r="BR948" s="20"/>
      <c r="BS948" s="20"/>
      <c r="BT948" s="20"/>
      <c r="BU948" s="20"/>
      <c r="BV948" s="20"/>
      <c r="BW948" s="20"/>
      <c r="BX948" s="20"/>
      <c r="BY948" s="20"/>
      <c r="BZ948" s="20"/>
      <c r="CA948" s="20"/>
      <c r="CB948" s="20"/>
      <c r="CC948" s="20"/>
      <c r="CD948" s="20"/>
      <c r="CE948" s="20"/>
      <c r="CF948" s="20"/>
      <c r="CG948" s="20"/>
      <c r="CH948" s="20"/>
      <c r="CI948" s="20"/>
      <c r="CJ948" s="20"/>
      <c r="CK948" s="20"/>
      <c r="CL948" s="20"/>
      <c r="CM948" s="20"/>
      <c r="CN948" s="20"/>
      <c r="CO948" s="20"/>
      <c r="CP948" s="20"/>
      <c r="CQ948" s="20"/>
      <c r="CR948" s="20"/>
      <c r="CS948" s="20"/>
      <c r="CT948" s="20"/>
      <c r="CU948" s="20"/>
      <c r="CV948" s="20"/>
      <c r="CW948" s="20"/>
      <c r="CX948" s="20"/>
      <c r="CY948" s="20"/>
      <c r="CZ948" s="20"/>
      <c r="DA948" s="20"/>
      <c r="DB948" s="20"/>
      <c r="DC948" s="20"/>
      <c r="DD948" s="20"/>
      <c r="DE948" s="20"/>
      <c r="DF948" s="20"/>
      <c r="DG948" s="20"/>
      <c r="DH948" s="20"/>
      <c r="DI948" s="20"/>
      <c r="DJ948" s="20"/>
      <c r="DK948" s="20"/>
      <c r="DL948" s="20"/>
      <c r="DM948" s="20"/>
      <c r="DN948" s="20"/>
      <c r="DO948" s="20"/>
      <c r="DP948" s="20"/>
      <c r="DQ948" s="20"/>
      <c r="DR948" s="20"/>
      <c r="DS948" s="20"/>
      <c r="DT948" s="20"/>
      <c r="DU948" s="20"/>
      <c r="DV948" s="20"/>
      <c r="DW948" s="20"/>
      <c r="DX948" s="20"/>
      <c r="DY948" s="20"/>
      <c r="DZ948" s="20"/>
      <c r="EA948" s="20"/>
      <c r="EB948" s="20"/>
      <c r="EC948" s="20"/>
      <c r="ED948" s="20"/>
      <c r="EE948" s="20"/>
      <c r="EF948" s="20"/>
      <c r="EG948" s="20"/>
      <c r="EH948" s="20"/>
      <c r="EI948" s="20"/>
      <c r="EJ948" s="20"/>
      <c r="EK948" s="20"/>
      <c r="EL948" s="20"/>
      <c r="EM948" s="20"/>
      <c r="EN948" s="20"/>
      <c r="EO948" s="20"/>
      <c r="EP948" s="20"/>
      <c r="EQ948" s="20"/>
      <c r="ER948" s="20"/>
      <c r="ES948" s="20"/>
      <c r="ET948" s="20"/>
      <c r="EU948" s="20"/>
      <c r="EV948" s="20"/>
      <c r="EW948" s="20"/>
      <c r="EX948" s="20"/>
      <c r="EY948" s="20"/>
      <c r="EZ948" s="20"/>
      <c r="FA948" s="20"/>
      <c r="FB948" s="20"/>
      <c r="FC948" s="20"/>
      <c r="FD948" s="20"/>
      <c r="FE948" s="20"/>
      <c r="FF948" s="20"/>
      <c r="FG948" s="20"/>
      <c r="FH948" s="20"/>
      <c r="FI948" s="20"/>
      <c r="FJ948" s="20"/>
      <c r="FK948" s="20"/>
      <c r="FL948" s="20"/>
      <c r="FM948" s="20"/>
      <c r="FN948" s="20"/>
      <c r="FO948" s="20"/>
      <c r="FP948" s="20"/>
      <c r="FQ948" s="20"/>
      <c r="FR948" s="20"/>
      <c r="FS948" s="20"/>
      <c r="FT948" s="20"/>
      <c r="FU948" s="20"/>
      <c r="FV948" s="20"/>
      <c r="FW948" s="20"/>
      <c r="FX948" s="20"/>
      <c r="FY948" s="20"/>
      <c r="FZ948" s="20"/>
      <c r="GA948" s="20"/>
      <c r="GB948" s="20"/>
      <c r="GC948" s="20"/>
      <c r="GD948" s="20"/>
      <c r="GE948" s="20"/>
      <c r="GF948" s="20"/>
      <c r="GG948" s="20"/>
      <c r="GH948" s="20"/>
      <c r="GI948" s="20"/>
      <c r="GJ948" s="20"/>
      <c r="GK948" s="20"/>
      <c r="GL948" s="20"/>
      <c r="GM948" s="20"/>
      <c r="GN948" s="20"/>
      <c r="GO948" s="20"/>
      <c r="GP948" s="20"/>
      <c r="GQ948" s="20"/>
      <c r="GR948" s="20"/>
      <c r="GS948" s="20"/>
      <c r="GT948" s="20"/>
      <c r="GU948" s="20"/>
      <c r="GV948" s="20"/>
      <c r="GW948" s="20"/>
      <c r="GX948" s="20"/>
      <c r="GY948" s="20"/>
      <c r="GZ948" s="20"/>
      <c r="HA948" s="20"/>
      <c r="HB948" s="20"/>
      <c r="HC948" s="20"/>
      <c r="HD948" s="20"/>
      <c r="HE948" s="20"/>
      <c r="HF948" s="20"/>
      <c r="HG948" s="20"/>
      <c r="HH948" s="20"/>
      <c r="HI948" s="20"/>
      <c r="HJ948" s="20"/>
      <c r="HK948" s="20"/>
      <c r="HL948" s="20"/>
      <c r="HM948" s="20"/>
      <c r="HN948" s="20"/>
      <c r="HO948" s="20"/>
      <c r="HP948" s="20"/>
      <c r="HQ948" s="20"/>
      <c r="HR948" s="20"/>
      <c r="HS948" s="20"/>
      <c r="HT948" s="20"/>
      <c r="HU948" s="20"/>
      <c r="HV948" s="20"/>
    </row>
    <row r="949" spans="1:230" x14ac:dyDescent="0.3">
      <c r="A949" s="50"/>
      <c r="B949" s="50"/>
      <c r="C949" s="93"/>
      <c r="AQ949" s="20"/>
      <c r="AR949" s="20"/>
      <c r="AS949" s="20"/>
      <c r="AT949" s="20"/>
      <c r="AU949" s="20"/>
      <c r="AV949" s="20"/>
      <c r="AW949" s="20"/>
      <c r="AX949" s="20"/>
      <c r="AY949" s="20"/>
      <c r="AZ949" s="20"/>
      <c r="BA949" s="20"/>
      <c r="BF949" s="20"/>
      <c r="BG949" s="20"/>
      <c r="BH949" s="20"/>
      <c r="BI949" s="20"/>
      <c r="BJ949" s="20"/>
      <c r="BK949" s="20"/>
      <c r="BL949" s="20"/>
      <c r="BM949" s="20"/>
      <c r="BN949" s="20"/>
      <c r="BO949" s="20"/>
      <c r="BP949" s="20"/>
      <c r="BQ949" s="20"/>
      <c r="BR949" s="20"/>
      <c r="BS949" s="20"/>
      <c r="BT949" s="20"/>
      <c r="BU949" s="20"/>
      <c r="BV949" s="20"/>
      <c r="BW949" s="20"/>
      <c r="BX949" s="20"/>
      <c r="BY949" s="20"/>
      <c r="BZ949" s="20"/>
      <c r="CA949" s="20"/>
      <c r="CB949" s="20"/>
      <c r="CC949" s="20"/>
      <c r="CD949" s="20"/>
      <c r="CE949" s="20"/>
      <c r="CF949" s="20"/>
      <c r="CG949" s="20"/>
      <c r="CH949" s="20"/>
      <c r="CI949" s="20"/>
      <c r="CJ949" s="20"/>
      <c r="CK949" s="20"/>
      <c r="CL949" s="20"/>
      <c r="CM949" s="20"/>
      <c r="CN949" s="20"/>
      <c r="CO949" s="20"/>
      <c r="CP949" s="20"/>
      <c r="CQ949" s="20"/>
      <c r="CR949" s="20"/>
      <c r="CS949" s="20"/>
      <c r="CT949" s="20"/>
      <c r="CU949" s="20"/>
      <c r="CV949" s="20"/>
      <c r="CW949" s="20"/>
      <c r="CX949" s="20"/>
      <c r="CY949" s="20"/>
      <c r="CZ949" s="20"/>
      <c r="DA949" s="20"/>
      <c r="DB949" s="20"/>
      <c r="DC949" s="20"/>
      <c r="DD949" s="20"/>
      <c r="DE949" s="20"/>
      <c r="DF949" s="20"/>
      <c r="DG949" s="20"/>
      <c r="DH949" s="20"/>
      <c r="DI949" s="20"/>
      <c r="DJ949" s="20"/>
      <c r="DK949" s="20"/>
      <c r="DL949" s="20"/>
      <c r="DM949" s="20"/>
      <c r="DN949" s="20"/>
      <c r="DO949" s="20"/>
      <c r="DP949" s="20"/>
      <c r="DQ949" s="20"/>
      <c r="DR949" s="20"/>
      <c r="DS949" s="20"/>
      <c r="DT949" s="20"/>
      <c r="DU949" s="20"/>
      <c r="DV949" s="20"/>
      <c r="DW949" s="20"/>
      <c r="DX949" s="20"/>
      <c r="DY949" s="20"/>
      <c r="DZ949" s="20"/>
      <c r="EA949" s="20"/>
      <c r="EB949" s="20"/>
      <c r="EC949" s="20"/>
      <c r="ED949" s="20"/>
      <c r="EE949" s="20"/>
      <c r="EF949" s="20"/>
      <c r="EG949" s="20"/>
      <c r="EH949" s="20"/>
      <c r="EI949" s="20"/>
      <c r="EJ949" s="20"/>
      <c r="EK949" s="20"/>
      <c r="EL949" s="20"/>
      <c r="EM949" s="20"/>
      <c r="EN949" s="20"/>
      <c r="EO949" s="20"/>
      <c r="EP949" s="20"/>
      <c r="EQ949" s="20"/>
      <c r="ER949" s="20"/>
      <c r="ES949" s="20"/>
      <c r="ET949" s="20"/>
      <c r="EU949" s="20"/>
      <c r="EV949" s="20"/>
      <c r="EW949" s="20"/>
      <c r="EX949" s="20"/>
      <c r="EY949" s="20"/>
      <c r="EZ949" s="20"/>
      <c r="FA949" s="20"/>
      <c r="FB949" s="20"/>
      <c r="FC949" s="20"/>
      <c r="FD949" s="20"/>
      <c r="FE949" s="20"/>
      <c r="FF949" s="20"/>
      <c r="FG949" s="20"/>
      <c r="FH949" s="20"/>
      <c r="FI949" s="20"/>
      <c r="FJ949" s="20"/>
      <c r="FK949" s="20"/>
      <c r="FL949" s="20"/>
      <c r="FM949" s="20"/>
      <c r="FN949" s="20"/>
      <c r="FO949" s="20"/>
      <c r="FP949" s="20"/>
      <c r="FQ949" s="20"/>
      <c r="FR949" s="20"/>
      <c r="FS949" s="20"/>
      <c r="FT949" s="20"/>
      <c r="FU949" s="20"/>
      <c r="FV949" s="20"/>
      <c r="FW949" s="20"/>
      <c r="FX949" s="20"/>
      <c r="FY949" s="20"/>
      <c r="FZ949" s="20"/>
      <c r="GA949" s="20"/>
      <c r="GB949" s="20"/>
      <c r="GC949" s="20"/>
      <c r="GD949" s="20"/>
      <c r="GE949" s="20"/>
      <c r="GF949" s="20"/>
      <c r="GG949" s="20"/>
      <c r="GH949" s="20"/>
      <c r="GI949" s="20"/>
      <c r="GJ949" s="20"/>
      <c r="GK949" s="20"/>
      <c r="GL949" s="20"/>
      <c r="GM949" s="20"/>
      <c r="GN949" s="20"/>
      <c r="GO949" s="20"/>
      <c r="GP949" s="20"/>
      <c r="GQ949" s="20"/>
      <c r="GR949" s="20"/>
      <c r="GS949" s="20"/>
      <c r="GT949" s="20"/>
      <c r="GU949" s="20"/>
      <c r="GV949" s="20"/>
      <c r="GW949" s="20"/>
      <c r="GX949" s="20"/>
      <c r="GY949" s="20"/>
      <c r="GZ949" s="20"/>
      <c r="HA949" s="20"/>
      <c r="HB949" s="20"/>
      <c r="HC949" s="20"/>
      <c r="HD949" s="20"/>
      <c r="HE949" s="20"/>
      <c r="HF949" s="20"/>
      <c r="HG949" s="20"/>
      <c r="HH949" s="20"/>
      <c r="HI949" s="20"/>
      <c r="HJ949" s="20"/>
      <c r="HK949" s="20"/>
      <c r="HL949" s="20"/>
      <c r="HM949" s="20"/>
      <c r="HN949" s="20"/>
      <c r="HO949" s="20"/>
      <c r="HP949" s="20"/>
      <c r="HQ949" s="20"/>
      <c r="HR949" s="20"/>
      <c r="HS949" s="20"/>
      <c r="HT949" s="20"/>
      <c r="HU949" s="20"/>
      <c r="HV949" s="20"/>
    </row>
    <row r="950" spans="1:230" x14ac:dyDescent="0.3">
      <c r="A950" s="50"/>
      <c r="B950" s="50"/>
      <c r="C950" s="93"/>
      <c r="AQ950" s="20"/>
      <c r="AR950" s="20"/>
      <c r="AS950" s="20"/>
      <c r="AT950" s="20"/>
      <c r="AU950" s="20"/>
      <c r="AV950" s="20"/>
      <c r="AW950" s="20"/>
      <c r="AX950" s="20"/>
      <c r="AY950" s="20"/>
      <c r="AZ950" s="20"/>
      <c r="BA950" s="20"/>
      <c r="BF950" s="20"/>
      <c r="BG950" s="20"/>
      <c r="BH950" s="20"/>
      <c r="BI950" s="20"/>
      <c r="BJ950" s="20"/>
      <c r="BK950" s="20"/>
      <c r="BL950" s="20"/>
      <c r="BM950" s="20"/>
      <c r="BN950" s="20"/>
      <c r="BO950" s="20"/>
      <c r="BP950" s="20"/>
      <c r="BQ950" s="20"/>
      <c r="BR950" s="20"/>
      <c r="BS950" s="20"/>
      <c r="BT950" s="20"/>
      <c r="BU950" s="20"/>
      <c r="BV950" s="20"/>
      <c r="BW950" s="20"/>
      <c r="BX950" s="20"/>
      <c r="BY950" s="20"/>
      <c r="BZ950" s="20"/>
      <c r="CA950" s="20"/>
      <c r="CB950" s="20"/>
      <c r="CC950" s="20"/>
      <c r="CD950" s="20"/>
      <c r="CE950" s="20"/>
      <c r="CF950" s="20"/>
      <c r="CG950" s="20"/>
      <c r="CH950" s="20"/>
      <c r="CI950" s="20"/>
      <c r="CJ950" s="20"/>
      <c r="CK950" s="20"/>
      <c r="CL950" s="20"/>
      <c r="CM950" s="20"/>
      <c r="CN950" s="20"/>
      <c r="CO950" s="20"/>
      <c r="CP950" s="20"/>
      <c r="CQ950" s="20"/>
      <c r="CR950" s="20"/>
      <c r="CS950" s="20"/>
      <c r="CT950" s="20"/>
      <c r="CU950" s="20"/>
      <c r="CV950" s="20"/>
      <c r="CW950" s="20"/>
      <c r="CX950" s="20"/>
      <c r="CY950" s="20"/>
      <c r="CZ950" s="20"/>
      <c r="DA950" s="20"/>
      <c r="DB950" s="20"/>
      <c r="DC950" s="20"/>
      <c r="DD950" s="20"/>
      <c r="DE950" s="20"/>
      <c r="DF950" s="20"/>
      <c r="DG950" s="20"/>
      <c r="DH950" s="20"/>
      <c r="DI950" s="20"/>
      <c r="DJ950" s="20"/>
      <c r="DK950" s="20"/>
      <c r="DL950" s="20"/>
      <c r="DM950" s="20"/>
      <c r="DN950" s="20"/>
      <c r="DO950" s="20"/>
      <c r="DP950" s="20"/>
      <c r="DQ950" s="20"/>
      <c r="DR950" s="20"/>
      <c r="DS950" s="20"/>
      <c r="DT950" s="20"/>
      <c r="DU950" s="20"/>
      <c r="DV950" s="20"/>
      <c r="DW950" s="20"/>
      <c r="DX950" s="20"/>
      <c r="DY950" s="20"/>
      <c r="DZ950" s="20"/>
      <c r="EA950" s="20"/>
      <c r="EB950" s="20"/>
      <c r="EC950" s="20"/>
      <c r="ED950" s="20"/>
      <c r="EE950" s="20"/>
      <c r="EF950" s="20"/>
      <c r="EG950" s="20"/>
      <c r="EH950" s="20"/>
      <c r="EI950" s="20"/>
      <c r="EJ950" s="20"/>
      <c r="EK950" s="20"/>
      <c r="EL950" s="20"/>
      <c r="EM950" s="20"/>
      <c r="EN950" s="20"/>
      <c r="EO950" s="20"/>
      <c r="EP950" s="20"/>
      <c r="EQ950" s="20"/>
      <c r="ER950" s="20"/>
      <c r="ES950" s="20"/>
      <c r="ET950" s="20"/>
      <c r="EU950" s="20"/>
      <c r="EV950" s="20"/>
      <c r="EW950" s="20"/>
      <c r="EX950" s="20"/>
      <c r="EY950" s="20"/>
      <c r="EZ950" s="20"/>
      <c r="FA950" s="20"/>
      <c r="FB950" s="20"/>
      <c r="FC950" s="20"/>
      <c r="FD950" s="20"/>
      <c r="FE950" s="20"/>
      <c r="FF950" s="20"/>
      <c r="FG950" s="20"/>
      <c r="FH950" s="20"/>
      <c r="FI950" s="20"/>
      <c r="FJ950" s="20"/>
      <c r="FK950" s="20"/>
      <c r="FL950" s="20"/>
      <c r="FM950" s="20"/>
      <c r="FN950" s="20"/>
      <c r="FO950" s="20"/>
      <c r="FP950" s="20"/>
      <c r="FQ950" s="20"/>
      <c r="FR950" s="20"/>
      <c r="FS950" s="20"/>
      <c r="FT950" s="20"/>
      <c r="FU950" s="20"/>
      <c r="FV950" s="20"/>
      <c r="FW950" s="20"/>
      <c r="FX950" s="20"/>
      <c r="FY950" s="20"/>
      <c r="FZ950" s="20"/>
      <c r="GA950" s="20"/>
      <c r="GB950" s="20"/>
      <c r="GC950" s="20"/>
      <c r="GD950" s="20"/>
      <c r="GE950" s="20"/>
      <c r="GF950" s="20"/>
      <c r="GG950" s="20"/>
      <c r="GH950" s="20"/>
      <c r="GI950" s="20"/>
      <c r="GJ950" s="20"/>
      <c r="GK950" s="20"/>
      <c r="GL950" s="20"/>
      <c r="GM950" s="20"/>
      <c r="GN950" s="20"/>
      <c r="GO950" s="20"/>
      <c r="GP950" s="20"/>
      <c r="GQ950" s="20"/>
      <c r="GR950" s="20"/>
      <c r="GS950" s="20"/>
      <c r="GT950" s="20"/>
      <c r="GU950" s="20"/>
      <c r="GV950" s="20"/>
      <c r="GW950" s="20"/>
      <c r="GX950" s="20"/>
      <c r="GY950" s="20"/>
      <c r="GZ950" s="20"/>
      <c r="HA950" s="20"/>
      <c r="HB950" s="20"/>
      <c r="HC950" s="20"/>
      <c r="HD950" s="20"/>
      <c r="HE950" s="20"/>
      <c r="HF950" s="20"/>
      <c r="HG950" s="20"/>
      <c r="HH950" s="20"/>
      <c r="HI950" s="20"/>
      <c r="HJ950" s="20"/>
      <c r="HK950" s="20"/>
      <c r="HL950" s="20"/>
      <c r="HM950" s="20"/>
      <c r="HN950" s="20"/>
      <c r="HO950" s="20"/>
      <c r="HP950" s="20"/>
      <c r="HQ950" s="20"/>
      <c r="HR950" s="20"/>
      <c r="HS950" s="20"/>
      <c r="HT950" s="20"/>
      <c r="HU950" s="20"/>
      <c r="HV950" s="20"/>
    </row>
    <row r="951" spans="1:230" x14ac:dyDescent="0.3">
      <c r="A951" s="50"/>
      <c r="B951" s="50"/>
      <c r="C951" s="93"/>
      <c r="AQ951" s="20"/>
      <c r="AR951" s="20"/>
      <c r="AS951" s="20"/>
      <c r="AT951" s="20"/>
      <c r="AU951" s="20"/>
      <c r="AV951" s="20"/>
      <c r="AW951" s="20"/>
      <c r="AX951" s="20"/>
      <c r="AY951" s="20"/>
      <c r="AZ951" s="20"/>
      <c r="BA951" s="20"/>
      <c r="BF951" s="20"/>
      <c r="BG951" s="20"/>
      <c r="BH951" s="20"/>
      <c r="BI951" s="20"/>
      <c r="BJ951" s="20"/>
      <c r="BK951" s="20"/>
      <c r="BL951" s="20"/>
      <c r="BM951" s="20"/>
      <c r="BN951" s="20"/>
      <c r="BO951" s="20"/>
      <c r="BP951" s="20"/>
      <c r="BQ951" s="20"/>
      <c r="BR951" s="20"/>
      <c r="BS951" s="20"/>
      <c r="BT951" s="20"/>
      <c r="BU951" s="20"/>
      <c r="BV951" s="20"/>
      <c r="BW951" s="20"/>
      <c r="BX951" s="20"/>
      <c r="BY951" s="20"/>
      <c r="BZ951" s="20"/>
      <c r="CA951" s="20"/>
      <c r="CB951" s="20"/>
      <c r="CC951" s="20"/>
      <c r="CD951" s="20"/>
      <c r="CE951" s="20"/>
      <c r="CF951" s="20"/>
      <c r="CG951" s="20"/>
      <c r="CH951" s="20"/>
      <c r="CI951" s="20"/>
      <c r="CJ951" s="20"/>
      <c r="CK951" s="20"/>
      <c r="CL951" s="20"/>
      <c r="CM951" s="20"/>
      <c r="CN951" s="20"/>
      <c r="CO951" s="20"/>
      <c r="CP951" s="20"/>
      <c r="CQ951" s="20"/>
      <c r="CR951" s="20"/>
      <c r="CS951" s="20"/>
      <c r="CT951" s="20"/>
      <c r="CU951" s="20"/>
      <c r="CV951" s="20"/>
      <c r="CW951" s="20"/>
      <c r="CX951" s="20"/>
      <c r="CY951" s="20"/>
      <c r="CZ951" s="20"/>
      <c r="DA951" s="20"/>
      <c r="DB951" s="20"/>
      <c r="DC951" s="20"/>
      <c r="DD951" s="20"/>
      <c r="DE951" s="20"/>
      <c r="DF951" s="20"/>
      <c r="DG951" s="20"/>
      <c r="DH951" s="20"/>
      <c r="DI951" s="20"/>
      <c r="DJ951" s="20"/>
      <c r="DK951" s="20"/>
      <c r="DL951" s="20"/>
      <c r="DM951" s="20"/>
      <c r="DN951" s="20"/>
      <c r="DO951" s="20"/>
      <c r="DP951" s="20"/>
      <c r="DQ951" s="20"/>
      <c r="DR951" s="20"/>
      <c r="DS951" s="20"/>
      <c r="DT951" s="20"/>
      <c r="DU951" s="20"/>
      <c r="DV951" s="20"/>
      <c r="DW951" s="20"/>
      <c r="DX951" s="20"/>
      <c r="DY951" s="20"/>
      <c r="DZ951" s="20"/>
      <c r="EA951" s="20"/>
      <c r="EB951" s="20"/>
      <c r="EC951" s="20"/>
      <c r="ED951" s="20"/>
      <c r="EE951" s="20"/>
      <c r="EF951" s="20"/>
      <c r="EG951" s="20"/>
      <c r="EH951" s="20"/>
      <c r="EI951" s="20"/>
      <c r="EJ951" s="20"/>
      <c r="EK951" s="20"/>
      <c r="EL951" s="20"/>
      <c r="EM951" s="20"/>
      <c r="EN951" s="20"/>
      <c r="EO951" s="20"/>
      <c r="EP951" s="20"/>
      <c r="EQ951" s="20"/>
      <c r="ER951" s="20"/>
      <c r="ES951" s="20"/>
      <c r="ET951" s="20"/>
      <c r="EU951" s="20"/>
      <c r="EV951" s="20"/>
      <c r="EW951" s="20"/>
      <c r="EX951" s="20"/>
      <c r="EY951" s="20"/>
      <c r="EZ951" s="20"/>
      <c r="FA951" s="20"/>
      <c r="FB951" s="20"/>
      <c r="FC951" s="20"/>
      <c r="FD951" s="20"/>
      <c r="FE951" s="20"/>
      <c r="FF951" s="20"/>
      <c r="FG951" s="20"/>
      <c r="FH951" s="20"/>
      <c r="FI951" s="20"/>
      <c r="FJ951" s="20"/>
      <c r="FK951" s="20"/>
      <c r="FL951" s="20"/>
      <c r="FM951" s="20"/>
      <c r="FN951" s="20"/>
      <c r="FO951" s="20"/>
      <c r="FP951" s="20"/>
      <c r="FQ951" s="20"/>
      <c r="FR951" s="20"/>
      <c r="FS951" s="20"/>
      <c r="FT951" s="20"/>
      <c r="FU951" s="20"/>
      <c r="FV951" s="20"/>
      <c r="FW951" s="20"/>
      <c r="FX951" s="20"/>
      <c r="FY951" s="20"/>
      <c r="FZ951" s="20"/>
      <c r="GA951" s="20"/>
      <c r="GB951" s="20"/>
      <c r="GC951" s="20"/>
      <c r="GD951" s="20"/>
      <c r="GE951" s="20"/>
      <c r="GF951" s="20"/>
      <c r="GG951" s="20"/>
      <c r="GH951" s="20"/>
      <c r="GI951" s="20"/>
      <c r="GJ951" s="20"/>
      <c r="GK951" s="20"/>
      <c r="GL951" s="20"/>
      <c r="GM951" s="20"/>
      <c r="GN951" s="20"/>
      <c r="GO951" s="20"/>
      <c r="GP951" s="20"/>
      <c r="GQ951" s="20"/>
      <c r="GR951" s="20"/>
      <c r="GS951" s="20"/>
      <c r="GT951" s="20"/>
      <c r="GU951" s="20"/>
      <c r="GV951" s="20"/>
      <c r="GW951" s="20"/>
      <c r="GX951" s="20"/>
      <c r="GY951" s="20"/>
      <c r="GZ951" s="20"/>
      <c r="HA951" s="20"/>
      <c r="HB951" s="20"/>
      <c r="HC951" s="20"/>
      <c r="HD951" s="20"/>
      <c r="HE951" s="20"/>
      <c r="HF951" s="20"/>
      <c r="HG951" s="20"/>
      <c r="HH951" s="20"/>
      <c r="HI951" s="20"/>
      <c r="HJ951" s="20"/>
      <c r="HK951" s="20"/>
      <c r="HL951" s="20"/>
      <c r="HM951" s="20"/>
      <c r="HN951" s="20"/>
      <c r="HO951" s="20"/>
      <c r="HP951" s="20"/>
      <c r="HQ951" s="20"/>
      <c r="HR951" s="20"/>
      <c r="HS951" s="20"/>
      <c r="HT951" s="20"/>
      <c r="HU951" s="20"/>
      <c r="HV951" s="20"/>
    </row>
    <row r="952" spans="1:230" x14ac:dyDescent="0.3">
      <c r="A952" s="50"/>
      <c r="B952" s="50"/>
      <c r="C952" s="93"/>
      <c r="AQ952" s="20"/>
      <c r="AR952" s="20"/>
      <c r="AS952" s="20"/>
      <c r="AT952" s="20"/>
      <c r="AU952" s="20"/>
      <c r="AV952" s="20"/>
      <c r="AW952" s="20"/>
      <c r="AX952" s="20"/>
      <c r="AY952" s="20"/>
      <c r="AZ952" s="20"/>
      <c r="BA952" s="20"/>
      <c r="BF952" s="20"/>
      <c r="BG952" s="20"/>
      <c r="BH952" s="20"/>
      <c r="BI952" s="20"/>
      <c r="BJ952" s="20"/>
      <c r="BK952" s="20"/>
      <c r="BL952" s="20"/>
      <c r="BM952" s="20"/>
      <c r="BN952" s="20"/>
      <c r="BO952" s="20"/>
      <c r="BP952" s="20"/>
      <c r="BQ952" s="20"/>
      <c r="BR952" s="20"/>
      <c r="BS952" s="20"/>
      <c r="BT952" s="20"/>
      <c r="BU952" s="20"/>
      <c r="BV952" s="20"/>
      <c r="BW952" s="20"/>
      <c r="BX952" s="20"/>
      <c r="BY952" s="20"/>
      <c r="BZ952" s="20"/>
      <c r="CA952" s="20"/>
      <c r="CB952" s="20"/>
      <c r="CC952" s="20"/>
      <c r="CD952" s="20"/>
      <c r="CE952" s="20"/>
      <c r="CF952" s="20"/>
      <c r="CG952" s="20"/>
      <c r="CH952" s="20"/>
      <c r="CI952" s="20"/>
      <c r="CJ952" s="20"/>
      <c r="CK952" s="20"/>
      <c r="CL952" s="20"/>
      <c r="CM952" s="20"/>
      <c r="CN952" s="20"/>
      <c r="CO952" s="20"/>
      <c r="CP952" s="20"/>
      <c r="CQ952" s="20"/>
      <c r="CR952" s="20"/>
      <c r="CS952" s="20"/>
      <c r="CT952" s="20"/>
      <c r="CU952" s="20"/>
      <c r="CV952" s="20"/>
      <c r="CW952" s="20"/>
      <c r="CX952" s="20"/>
      <c r="CY952" s="20"/>
      <c r="CZ952" s="20"/>
      <c r="DA952" s="20"/>
      <c r="DB952" s="20"/>
      <c r="DC952" s="20"/>
      <c r="DD952" s="20"/>
      <c r="DE952" s="20"/>
      <c r="DF952" s="20"/>
      <c r="DG952" s="20"/>
      <c r="DH952" s="20"/>
      <c r="DI952" s="20"/>
      <c r="DJ952" s="20"/>
      <c r="DK952" s="20"/>
      <c r="DL952" s="20"/>
      <c r="DM952" s="20"/>
      <c r="DN952" s="20"/>
      <c r="DO952" s="20"/>
      <c r="DP952" s="20"/>
      <c r="DQ952" s="20"/>
      <c r="DR952" s="20"/>
      <c r="DS952" s="20"/>
      <c r="DT952" s="20"/>
      <c r="DU952" s="20"/>
      <c r="DV952" s="20"/>
      <c r="DW952" s="20"/>
      <c r="DX952" s="20"/>
      <c r="DY952" s="20"/>
      <c r="DZ952" s="20"/>
      <c r="EA952" s="20"/>
      <c r="EB952" s="20"/>
      <c r="EC952" s="20"/>
      <c r="ED952" s="20"/>
      <c r="EE952" s="20"/>
      <c r="EF952" s="20"/>
      <c r="EG952" s="20"/>
      <c r="EH952" s="20"/>
      <c r="EI952" s="20"/>
      <c r="EJ952" s="20"/>
      <c r="EK952" s="20"/>
      <c r="EL952" s="20"/>
      <c r="EM952" s="20"/>
      <c r="EN952" s="20"/>
      <c r="EO952" s="20"/>
      <c r="EP952" s="20"/>
      <c r="EQ952" s="20"/>
      <c r="ER952" s="20"/>
      <c r="ES952" s="20"/>
      <c r="ET952" s="20"/>
      <c r="EU952" s="20"/>
      <c r="EV952" s="20"/>
      <c r="EW952" s="20"/>
      <c r="EX952" s="20"/>
      <c r="EY952" s="20"/>
      <c r="EZ952" s="20"/>
      <c r="FA952" s="20"/>
      <c r="FB952" s="20"/>
      <c r="FC952" s="20"/>
      <c r="FD952" s="20"/>
      <c r="FE952" s="20"/>
      <c r="FF952" s="20"/>
      <c r="FG952" s="20"/>
      <c r="FH952" s="20"/>
      <c r="FI952" s="20"/>
      <c r="FJ952" s="20"/>
      <c r="FK952" s="20"/>
      <c r="FL952" s="20"/>
      <c r="FM952" s="20"/>
      <c r="FN952" s="20"/>
      <c r="FO952" s="20"/>
      <c r="FP952" s="20"/>
      <c r="FQ952" s="20"/>
      <c r="FR952" s="20"/>
      <c r="FS952" s="20"/>
      <c r="FT952" s="20"/>
      <c r="FU952" s="20"/>
      <c r="FV952" s="20"/>
      <c r="FW952" s="20"/>
      <c r="FX952" s="20"/>
      <c r="FY952" s="20"/>
      <c r="FZ952" s="20"/>
      <c r="GA952" s="20"/>
      <c r="GB952" s="20"/>
      <c r="GC952" s="20"/>
      <c r="GD952" s="20"/>
      <c r="GE952" s="20"/>
      <c r="GF952" s="20"/>
      <c r="GG952" s="20"/>
      <c r="GH952" s="20"/>
      <c r="GI952" s="20"/>
      <c r="GJ952" s="20"/>
      <c r="GK952" s="20"/>
      <c r="GL952" s="20"/>
      <c r="GM952" s="20"/>
      <c r="GN952" s="20"/>
      <c r="GO952" s="20"/>
      <c r="GP952" s="20"/>
      <c r="GQ952" s="20"/>
      <c r="GR952" s="20"/>
      <c r="GS952" s="20"/>
      <c r="GT952" s="20"/>
      <c r="GU952" s="20"/>
      <c r="GV952" s="20"/>
      <c r="GW952" s="20"/>
      <c r="GX952" s="20"/>
      <c r="GY952" s="20"/>
      <c r="GZ952" s="20"/>
      <c r="HA952" s="20"/>
      <c r="HB952" s="20"/>
      <c r="HC952" s="20"/>
      <c r="HD952" s="20"/>
      <c r="HE952" s="20"/>
      <c r="HF952" s="20"/>
      <c r="HG952" s="20"/>
      <c r="HH952" s="20"/>
      <c r="HI952" s="20"/>
      <c r="HJ952" s="20"/>
      <c r="HK952" s="20"/>
      <c r="HL952" s="20"/>
      <c r="HM952" s="20"/>
      <c r="HN952" s="20"/>
      <c r="HO952" s="20"/>
      <c r="HP952" s="20"/>
      <c r="HQ952" s="20"/>
      <c r="HR952" s="20"/>
      <c r="HS952" s="20"/>
      <c r="HT952" s="20"/>
      <c r="HU952" s="20"/>
      <c r="HV952" s="20"/>
    </row>
    <row r="953" spans="1:230" x14ac:dyDescent="0.3">
      <c r="A953" s="50"/>
      <c r="B953" s="50"/>
      <c r="C953" s="93"/>
      <c r="AQ953" s="20"/>
      <c r="AR953" s="20"/>
      <c r="AS953" s="20"/>
      <c r="AT953" s="20"/>
      <c r="AU953" s="20"/>
      <c r="AV953" s="20"/>
      <c r="AW953" s="20"/>
      <c r="AX953" s="20"/>
      <c r="AY953" s="20"/>
      <c r="AZ953" s="20"/>
      <c r="BA953" s="20"/>
      <c r="BF953" s="20"/>
      <c r="BG953" s="20"/>
      <c r="BH953" s="20"/>
      <c r="BI953" s="20"/>
      <c r="BJ953" s="20"/>
      <c r="BK953" s="20"/>
      <c r="BL953" s="20"/>
      <c r="BM953" s="20"/>
      <c r="BN953" s="20"/>
      <c r="BO953" s="20"/>
      <c r="BP953" s="20"/>
      <c r="BQ953" s="20"/>
      <c r="BR953" s="20"/>
      <c r="BS953" s="20"/>
      <c r="BT953" s="20"/>
      <c r="BU953" s="20"/>
      <c r="BV953" s="20"/>
      <c r="BW953" s="20"/>
      <c r="BX953" s="20"/>
      <c r="BY953" s="20"/>
      <c r="BZ953" s="20"/>
      <c r="CA953" s="20"/>
      <c r="CB953" s="20"/>
      <c r="CC953" s="20"/>
      <c r="CD953" s="20"/>
      <c r="CE953" s="20"/>
      <c r="CF953" s="20"/>
      <c r="CG953" s="20"/>
      <c r="CH953" s="20"/>
      <c r="CI953" s="20"/>
      <c r="CJ953" s="20"/>
      <c r="CK953" s="20"/>
      <c r="CL953" s="20"/>
      <c r="CM953" s="20"/>
      <c r="CN953" s="20"/>
      <c r="CO953" s="20"/>
      <c r="CP953" s="20"/>
      <c r="CQ953" s="20"/>
      <c r="CR953" s="20"/>
      <c r="CS953" s="20"/>
      <c r="CT953" s="20"/>
      <c r="CU953" s="20"/>
      <c r="CV953" s="20"/>
      <c r="CW953" s="20"/>
      <c r="CX953" s="20"/>
      <c r="CY953" s="20"/>
      <c r="CZ953" s="20"/>
      <c r="DA953" s="20"/>
      <c r="DB953" s="20"/>
      <c r="DC953" s="20"/>
      <c r="DD953" s="20"/>
      <c r="DE953" s="20"/>
      <c r="DF953" s="20"/>
      <c r="DG953" s="20"/>
      <c r="DH953" s="20"/>
      <c r="DI953" s="20"/>
      <c r="DJ953" s="20"/>
      <c r="DK953" s="20"/>
      <c r="DL953" s="20"/>
      <c r="DM953" s="20"/>
      <c r="DN953" s="20"/>
      <c r="DO953" s="20"/>
      <c r="DP953" s="20"/>
      <c r="DQ953" s="20"/>
      <c r="DR953" s="20"/>
      <c r="DS953" s="20"/>
      <c r="DT953" s="20"/>
      <c r="DU953" s="20"/>
      <c r="DV953" s="20"/>
      <c r="DW953" s="20"/>
      <c r="DX953" s="20"/>
      <c r="DY953" s="20"/>
      <c r="DZ953" s="20"/>
      <c r="EA953" s="20"/>
      <c r="EB953" s="20"/>
      <c r="EC953" s="20"/>
      <c r="ED953" s="20"/>
      <c r="EE953" s="20"/>
      <c r="EF953" s="20"/>
      <c r="EG953" s="20"/>
      <c r="EH953" s="20"/>
      <c r="EI953" s="20"/>
      <c r="EJ953" s="20"/>
      <c r="EK953" s="20"/>
      <c r="EL953" s="20"/>
      <c r="EM953" s="20"/>
      <c r="EN953" s="20"/>
      <c r="EO953" s="20"/>
      <c r="EP953" s="20"/>
      <c r="EQ953" s="20"/>
      <c r="ER953" s="20"/>
      <c r="ES953" s="20"/>
      <c r="ET953" s="20"/>
      <c r="EU953" s="20"/>
      <c r="EV953" s="20"/>
      <c r="EW953" s="20"/>
      <c r="EX953" s="20"/>
      <c r="EY953" s="20"/>
      <c r="EZ953" s="20"/>
      <c r="FA953" s="20"/>
      <c r="FB953" s="20"/>
      <c r="FC953" s="20"/>
      <c r="FD953" s="20"/>
      <c r="FE953" s="20"/>
      <c r="FF953" s="20"/>
      <c r="FG953" s="20"/>
      <c r="FH953" s="20"/>
      <c r="FI953" s="20"/>
      <c r="FJ953" s="20"/>
      <c r="FK953" s="20"/>
      <c r="FL953" s="20"/>
      <c r="FM953" s="20"/>
      <c r="FN953" s="20"/>
      <c r="FO953" s="20"/>
      <c r="FP953" s="20"/>
      <c r="FQ953" s="20"/>
      <c r="FR953" s="20"/>
      <c r="FS953" s="20"/>
      <c r="FT953" s="20"/>
      <c r="FU953" s="20"/>
      <c r="FV953" s="20"/>
      <c r="FW953" s="20"/>
      <c r="FX953" s="20"/>
      <c r="FY953" s="20"/>
      <c r="FZ953" s="20"/>
      <c r="GA953" s="20"/>
      <c r="GB953" s="20"/>
      <c r="GC953" s="20"/>
      <c r="GD953" s="20"/>
      <c r="GE953" s="20"/>
      <c r="GF953" s="20"/>
      <c r="GG953" s="20"/>
      <c r="GH953" s="20"/>
      <c r="GI953" s="20"/>
      <c r="GJ953" s="20"/>
      <c r="GK953" s="20"/>
      <c r="GL953" s="20"/>
      <c r="GM953" s="20"/>
      <c r="GN953" s="20"/>
      <c r="GO953" s="20"/>
      <c r="GP953" s="20"/>
      <c r="GQ953" s="20"/>
      <c r="GR953" s="20"/>
      <c r="GS953" s="20"/>
      <c r="GT953" s="20"/>
      <c r="GU953" s="20"/>
      <c r="GV953" s="20"/>
      <c r="GW953" s="20"/>
      <c r="GX953" s="20"/>
      <c r="GY953" s="20"/>
      <c r="GZ953" s="20"/>
      <c r="HA953" s="20"/>
      <c r="HB953" s="20"/>
      <c r="HC953" s="20"/>
      <c r="HD953" s="20"/>
      <c r="HE953" s="20"/>
      <c r="HF953" s="20"/>
      <c r="HG953" s="20"/>
      <c r="HH953" s="20"/>
      <c r="HI953" s="20"/>
      <c r="HJ953" s="20"/>
      <c r="HK953" s="20"/>
      <c r="HL953" s="20"/>
      <c r="HM953" s="20"/>
      <c r="HN953" s="20"/>
      <c r="HO953" s="20"/>
      <c r="HP953" s="20"/>
      <c r="HQ953" s="20"/>
      <c r="HR953" s="20"/>
      <c r="HS953" s="20"/>
      <c r="HT953" s="20"/>
      <c r="HU953" s="20"/>
      <c r="HV953" s="20"/>
    </row>
    <row r="954" spans="1:230" x14ac:dyDescent="0.3">
      <c r="A954" s="50"/>
      <c r="B954" s="50"/>
      <c r="C954" s="93"/>
      <c r="AQ954" s="20"/>
      <c r="AR954" s="20"/>
      <c r="AS954" s="20"/>
      <c r="AT954" s="20"/>
      <c r="AU954" s="20"/>
      <c r="AV954" s="20"/>
      <c r="AW954" s="20"/>
      <c r="AX954" s="20"/>
      <c r="AY954" s="20"/>
      <c r="AZ954" s="20"/>
      <c r="BA954" s="20"/>
      <c r="BF954" s="20"/>
      <c r="BG954" s="20"/>
      <c r="BH954" s="20"/>
      <c r="BI954" s="20"/>
      <c r="BJ954" s="20"/>
      <c r="BK954" s="20"/>
      <c r="BL954" s="20"/>
      <c r="BM954" s="20"/>
      <c r="BN954" s="20"/>
      <c r="BO954" s="20"/>
      <c r="BP954" s="20"/>
      <c r="BQ954" s="20"/>
      <c r="BR954" s="20"/>
      <c r="BS954" s="20"/>
      <c r="BT954" s="20"/>
      <c r="BU954" s="20"/>
      <c r="BV954" s="20"/>
      <c r="BW954" s="20"/>
      <c r="BX954" s="20"/>
      <c r="BY954" s="20"/>
      <c r="BZ954" s="20"/>
      <c r="CA954" s="20"/>
      <c r="CB954" s="20"/>
      <c r="CC954" s="20"/>
      <c r="CD954" s="20"/>
      <c r="CE954" s="20"/>
      <c r="CF954" s="20"/>
      <c r="CG954" s="20"/>
      <c r="CH954" s="20"/>
      <c r="CI954" s="20"/>
      <c r="CJ954" s="20"/>
      <c r="CK954" s="20"/>
      <c r="CL954" s="20"/>
      <c r="CM954" s="20"/>
      <c r="CN954" s="20"/>
      <c r="CO954" s="20"/>
      <c r="CP954" s="20"/>
      <c r="CQ954" s="20"/>
      <c r="CR954" s="20"/>
      <c r="CS954" s="20"/>
      <c r="CT954" s="20"/>
      <c r="CU954" s="20"/>
      <c r="CV954" s="20"/>
      <c r="CW954" s="20"/>
      <c r="CX954" s="20"/>
      <c r="CY954" s="20"/>
      <c r="CZ954" s="20"/>
      <c r="DA954" s="20"/>
      <c r="DB954" s="20"/>
      <c r="DC954" s="20"/>
      <c r="DD954" s="20"/>
      <c r="DE954" s="20"/>
      <c r="DF954" s="20"/>
      <c r="DG954" s="20"/>
      <c r="DH954" s="20"/>
      <c r="DI954" s="20"/>
      <c r="DJ954" s="20"/>
      <c r="DK954" s="20"/>
      <c r="DL954" s="20"/>
      <c r="DM954" s="20"/>
      <c r="DN954" s="20"/>
      <c r="DO954" s="20"/>
      <c r="DP954" s="20"/>
      <c r="DQ954" s="20"/>
      <c r="DR954" s="20"/>
      <c r="DS954" s="20"/>
      <c r="DT954" s="20"/>
      <c r="DU954" s="20"/>
      <c r="DV954" s="20"/>
      <c r="DW954" s="20"/>
      <c r="DX954" s="20"/>
      <c r="DY954" s="20"/>
      <c r="DZ954" s="20"/>
      <c r="EA954" s="20"/>
      <c r="EB954" s="20"/>
      <c r="EC954" s="20"/>
      <c r="ED954" s="20"/>
      <c r="EE954" s="20"/>
      <c r="EF954" s="20"/>
      <c r="EG954" s="20"/>
      <c r="EH954" s="20"/>
      <c r="EI954" s="20"/>
      <c r="EJ954" s="20"/>
      <c r="EK954" s="20"/>
      <c r="EL954" s="20"/>
      <c r="EM954" s="20"/>
      <c r="EN954" s="20"/>
      <c r="EO954" s="20"/>
      <c r="EP954" s="20"/>
      <c r="EQ954" s="20"/>
      <c r="ER954" s="20"/>
      <c r="ES954" s="20"/>
      <c r="ET954" s="20"/>
      <c r="EU954" s="20"/>
      <c r="EV954" s="20"/>
      <c r="EW954" s="20"/>
      <c r="EX954" s="20"/>
      <c r="EY954" s="20"/>
      <c r="EZ954" s="20"/>
      <c r="FA954" s="20"/>
      <c r="FB954" s="20"/>
      <c r="FC954" s="20"/>
      <c r="FD954" s="20"/>
      <c r="FE954" s="20"/>
      <c r="FF954" s="20"/>
      <c r="FG954" s="20"/>
      <c r="FH954" s="20"/>
      <c r="FI954" s="20"/>
      <c r="FJ954" s="20"/>
      <c r="FK954" s="20"/>
      <c r="FL954" s="20"/>
      <c r="FM954" s="20"/>
      <c r="FN954" s="20"/>
      <c r="FO954" s="20"/>
      <c r="FP954" s="20"/>
      <c r="FQ954" s="20"/>
      <c r="FR954" s="20"/>
      <c r="FS954" s="20"/>
      <c r="FT954" s="20"/>
      <c r="FU954" s="20"/>
      <c r="FV954" s="20"/>
      <c r="FW954" s="20"/>
      <c r="FX954" s="20"/>
      <c r="FY954" s="20"/>
      <c r="FZ954" s="20"/>
      <c r="GA954" s="20"/>
      <c r="GB954" s="20"/>
      <c r="GC954" s="20"/>
      <c r="GD954" s="20"/>
      <c r="GE954" s="20"/>
      <c r="GF954" s="20"/>
      <c r="GG954" s="20"/>
      <c r="GH954" s="20"/>
      <c r="GI954" s="20"/>
      <c r="GJ954" s="20"/>
      <c r="GK954" s="20"/>
      <c r="GL954" s="20"/>
      <c r="GM954" s="20"/>
      <c r="GN954" s="20"/>
      <c r="GO954" s="20"/>
      <c r="GP954" s="20"/>
      <c r="GQ954" s="20"/>
      <c r="GR954" s="20"/>
      <c r="GS954" s="20"/>
      <c r="GT954" s="20"/>
      <c r="GU954" s="20"/>
      <c r="GV954" s="20"/>
      <c r="GW954" s="20"/>
      <c r="GX954" s="20"/>
      <c r="GY954" s="20"/>
      <c r="GZ954" s="20"/>
      <c r="HA954" s="20"/>
      <c r="HB954" s="20"/>
      <c r="HC954" s="20"/>
      <c r="HD954" s="20"/>
      <c r="HE954" s="20"/>
      <c r="HF954" s="20"/>
      <c r="HG954" s="20"/>
      <c r="HH954" s="20"/>
      <c r="HI954" s="20"/>
      <c r="HJ954" s="20"/>
      <c r="HK954" s="20"/>
      <c r="HL954" s="20"/>
      <c r="HM954" s="20"/>
      <c r="HN954" s="20"/>
      <c r="HO954" s="20"/>
      <c r="HP954" s="20"/>
      <c r="HQ954" s="20"/>
      <c r="HR954" s="20"/>
      <c r="HS954" s="20"/>
      <c r="HT954" s="20"/>
      <c r="HU954" s="20"/>
      <c r="HV954" s="20"/>
    </row>
    <row r="955" spans="1:230" x14ac:dyDescent="0.3">
      <c r="A955" s="50"/>
      <c r="B955" s="50"/>
      <c r="C955" s="93"/>
      <c r="AQ955" s="20"/>
      <c r="AR955" s="20"/>
      <c r="AS955" s="20"/>
      <c r="AT955" s="20"/>
      <c r="AU955" s="20"/>
      <c r="AV955" s="20"/>
      <c r="AW955" s="20"/>
      <c r="AX955" s="20"/>
      <c r="AY955" s="20"/>
      <c r="AZ955" s="20"/>
      <c r="BA955" s="20"/>
      <c r="BF955" s="20"/>
      <c r="BG955" s="20"/>
      <c r="BH955" s="20"/>
      <c r="BI955" s="20"/>
      <c r="BJ955" s="20"/>
      <c r="BK955" s="20"/>
      <c r="BL955" s="20"/>
      <c r="BM955" s="20"/>
      <c r="BN955" s="20"/>
      <c r="BO955" s="20"/>
      <c r="BP955" s="20"/>
      <c r="BQ955" s="20"/>
      <c r="BR955" s="20"/>
      <c r="BS955" s="20"/>
      <c r="BT955" s="20"/>
      <c r="BU955" s="20"/>
      <c r="BV955" s="20"/>
      <c r="BW955" s="20"/>
      <c r="BX955" s="20"/>
      <c r="BY955" s="20"/>
      <c r="BZ955" s="20"/>
      <c r="CA955" s="20"/>
      <c r="CB955" s="20"/>
      <c r="CC955" s="20"/>
      <c r="CD955" s="20"/>
      <c r="CE955" s="20"/>
      <c r="CF955" s="20"/>
      <c r="CG955" s="20"/>
      <c r="CH955" s="20"/>
      <c r="CI955" s="20"/>
      <c r="CJ955" s="20"/>
      <c r="CK955" s="20"/>
      <c r="CL955" s="20"/>
      <c r="CM955" s="20"/>
      <c r="CN955" s="20"/>
      <c r="CO955" s="20"/>
      <c r="CP955" s="20"/>
      <c r="CQ955" s="20"/>
      <c r="CR955" s="20"/>
      <c r="CS955" s="20"/>
      <c r="CT955" s="20"/>
      <c r="CU955" s="20"/>
      <c r="CV955" s="20"/>
      <c r="CW955" s="20"/>
      <c r="CX955" s="20"/>
      <c r="CY955" s="20"/>
      <c r="CZ955" s="20"/>
      <c r="DA955" s="20"/>
      <c r="DB955" s="20"/>
      <c r="DC955" s="20"/>
      <c r="DD955" s="20"/>
      <c r="DE955" s="20"/>
      <c r="DF955" s="20"/>
      <c r="DG955" s="20"/>
      <c r="DH955" s="20"/>
      <c r="DI955" s="20"/>
      <c r="DJ955" s="20"/>
      <c r="DK955" s="20"/>
      <c r="DL955" s="20"/>
      <c r="DM955" s="20"/>
      <c r="DN955" s="20"/>
      <c r="DO955" s="20"/>
      <c r="DP955" s="20"/>
      <c r="DQ955" s="20"/>
      <c r="DR955" s="20"/>
      <c r="DS955" s="20"/>
      <c r="DT955" s="20"/>
      <c r="DU955" s="20"/>
      <c r="DV955" s="20"/>
      <c r="DW955" s="20"/>
      <c r="DX955" s="20"/>
      <c r="DY955" s="20"/>
      <c r="DZ955" s="20"/>
      <c r="EA955" s="20"/>
      <c r="EB955" s="20"/>
      <c r="EC955" s="20"/>
      <c r="ED955" s="20"/>
      <c r="EE955" s="20"/>
      <c r="EF955" s="20"/>
      <c r="EG955" s="20"/>
      <c r="EH955" s="20"/>
      <c r="EI955" s="20"/>
      <c r="EJ955" s="20"/>
      <c r="EK955" s="20"/>
      <c r="EL955" s="20"/>
      <c r="EM955" s="20"/>
      <c r="EN955" s="20"/>
      <c r="EO955" s="20"/>
      <c r="EP955" s="20"/>
      <c r="EQ955" s="20"/>
      <c r="ER955" s="20"/>
      <c r="ES955" s="20"/>
      <c r="ET955" s="20"/>
      <c r="EU955" s="20"/>
      <c r="EV955" s="20"/>
      <c r="EW955" s="20"/>
      <c r="EX955" s="20"/>
      <c r="EY955" s="20"/>
      <c r="EZ955" s="20"/>
      <c r="FA955" s="20"/>
      <c r="FB955" s="20"/>
      <c r="FC955" s="20"/>
      <c r="FD955" s="20"/>
      <c r="FE955" s="20"/>
      <c r="FF955" s="20"/>
      <c r="FG955" s="20"/>
      <c r="FH955" s="20"/>
      <c r="FI955" s="20"/>
      <c r="FJ955" s="20"/>
      <c r="FK955" s="20"/>
      <c r="FL955" s="20"/>
      <c r="FM955" s="20"/>
      <c r="FN955" s="20"/>
      <c r="FO955" s="20"/>
      <c r="FP955" s="20"/>
      <c r="FQ955" s="20"/>
      <c r="FR955" s="20"/>
      <c r="FS955" s="20"/>
      <c r="FT955" s="20"/>
      <c r="FU955" s="20"/>
      <c r="FV955" s="20"/>
      <c r="FW955" s="20"/>
      <c r="FX955" s="20"/>
      <c r="FY955" s="20"/>
      <c r="FZ955" s="20"/>
      <c r="GA955" s="20"/>
      <c r="GB955" s="20"/>
      <c r="GC955" s="20"/>
      <c r="GD955" s="20"/>
      <c r="GE955" s="20"/>
      <c r="GF955" s="20"/>
      <c r="GG955" s="20"/>
      <c r="GH955" s="20"/>
      <c r="GI955" s="20"/>
      <c r="GJ955" s="20"/>
      <c r="GK955" s="20"/>
      <c r="GL955" s="20"/>
      <c r="GM955" s="20"/>
      <c r="GN955" s="20"/>
      <c r="GO955" s="20"/>
      <c r="GP955" s="20"/>
      <c r="GQ955" s="20"/>
      <c r="GR955" s="20"/>
      <c r="GS955" s="20"/>
      <c r="GT955" s="20"/>
      <c r="GU955" s="20"/>
      <c r="GV955" s="20"/>
      <c r="GW955" s="20"/>
      <c r="GX955" s="20"/>
      <c r="GY955" s="20"/>
      <c r="GZ955" s="20"/>
      <c r="HA955" s="20"/>
      <c r="HB955" s="20"/>
      <c r="HC955" s="20"/>
      <c r="HD955" s="20"/>
      <c r="HE955" s="20"/>
      <c r="HF955" s="20"/>
      <c r="HG955" s="20"/>
      <c r="HH955" s="20"/>
      <c r="HI955" s="20"/>
      <c r="HJ955" s="20"/>
      <c r="HK955" s="20"/>
      <c r="HL955" s="20"/>
      <c r="HM955" s="20"/>
      <c r="HN955" s="20"/>
      <c r="HO955" s="20"/>
      <c r="HP955" s="20"/>
      <c r="HQ955" s="20"/>
      <c r="HR955" s="20"/>
      <c r="HS955" s="20"/>
      <c r="HT955" s="20"/>
      <c r="HU955" s="20"/>
      <c r="HV955" s="20"/>
    </row>
    <row r="956" spans="1:230" x14ac:dyDescent="0.3">
      <c r="A956" s="50"/>
      <c r="B956" s="50"/>
      <c r="C956" s="93"/>
      <c r="AQ956" s="20"/>
      <c r="AR956" s="20"/>
      <c r="AS956" s="20"/>
      <c r="AT956" s="20"/>
      <c r="AU956" s="20"/>
      <c r="AV956" s="20"/>
      <c r="AW956" s="20"/>
      <c r="AX956" s="20"/>
      <c r="AY956" s="20"/>
      <c r="AZ956" s="20"/>
      <c r="BA956" s="20"/>
      <c r="BF956" s="20"/>
      <c r="BG956" s="20"/>
      <c r="BH956" s="20"/>
      <c r="BI956" s="20"/>
      <c r="BJ956" s="20"/>
      <c r="BK956" s="20"/>
      <c r="BL956" s="20"/>
      <c r="BM956" s="20"/>
      <c r="BN956" s="20"/>
      <c r="BO956" s="20"/>
      <c r="BP956" s="20"/>
      <c r="BQ956" s="20"/>
      <c r="BR956" s="20"/>
      <c r="BS956" s="20"/>
      <c r="BT956" s="20"/>
      <c r="BU956" s="20"/>
      <c r="BV956" s="20"/>
      <c r="BW956" s="20"/>
      <c r="BX956" s="20"/>
      <c r="BY956" s="20"/>
      <c r="BZ956" s="20"/>
      <c r="CA956" s="20"/>
      <c r="CB956" s="20"/>
      <c r="CC956" s="20"/>
      <c r="CD956" s="20"/>
      <c r="CE956" s="20"/>
      <c r="CF956" s="20"/>
      <c r="CG956" s="20"/>
      <c r="CH956" s="20"/>
      <c r="CI956" s="20"/>
      <c r="CJ956" s="20"/>
      <c r="CK956" s="20"/>
      <c r="CL956" s="20"/>
      <c r="CM956" s="20"/>
      <c r="CN956" s="20"/>
      <c r="CO956" s="20"/>
      <c r="CP956" s="20"/>
      <c r="CQ956" s="20"/>
      <c r="CR956" s="20"/>
      <c r="CS956" s="20"/>
      <c r="CT956" s="20"/>
      <c r="CU956" s="20"/>
      <c r="CV956" s="20"/>
      <c r="CW956" s="20"/>
      <c r="CX956" s="20"/>
      <c r="CY956" s="20"/>
      <c r="CZ956" s="20"/>
      <c r="DA956" s="20"/>
      <c r="DB956" s="20"/>
      <c r="DC956" s="20"/>
      <c r="DD956" s="20"/>
      <c r="DE956" s="20"/>
      <c r="DF956" s="20"/>
      <c r="DG956" s="20"/>
      <c r="DH956" s="20"/>
      <c r="DI956" s="20"/>
      <c r="DJ956" s="20"/>
      <c r="DK956" s="20"/>
      <c r="DL956" s="20"/>
      <c r="DM956" s="20"/>
      <c r="DN956" s="20"/>
      <c r="DO956" s="20"/>
      <c r="DP956" s="20"/>
      <c r="DQ956" s="20"/>
      <c r="DR956" s="20"/>
      <c r="DS956" s="20"/>
      <c r="DT956" s="20"/>
      <c r="DU956" s="20"/>
      <c r="DV956" s="20"/>
      <c r="DW956" s="20"/>
      <c r="DX956" s="20"/>
      <c r="DY956" s="20"/>
      <c r="DZ956" s="20"/>
      <c r="EA956" s="20"/>
      <c r="EB956" s="20"/>
      <c r="EC956" s="20"/>
      <c r="ED956" s="20"/>
      <c r="EE956" s="20"/>
      <c r="EF956" s="20"/>
      <c r="EG956" s="20"/>
      <c r="EH956" s="20"/>
      <c r="EI956" s="20"/>
      <c r="EJ956" s="20"/>
      <c r="EK956" s="20"/>
      <c r="EL956" s="20"/>
      <c r="EM956" s="20"/>
      <c r="EN956" s="20"/>
      <c r="EO956" s="20"/>
      <c r="EP956" s="20"/>
      <c r="EQ956" s="20"/>
      <c r="ER956" s="20"/>
      <c r="ES956" s="20"/>
      <c r="ET956" s="20"/>
      <c r="EU956" s="20"/>
      <c r="EV956" s="20"/>
      <c r="EW956" s="20"/>
      <c r="EX956" s="20"/>
      <c r="EY956" s="20"/>
      <c r="EZ956" s="20"/>
      <c r="FA956" s="20"/>
      <c r="FB956" s="20"/>
      <c r="FC956" s="20"/>
      <c r="FD956" s="20"/>
      <c r="FE956" s="20"/>
      <c r="FF956" s="20"/>
      <c r="FG956" s="20"/>
      <c r="FH956" s="20"/>
      <c r="FI956" s="20"/>
      <c r="FJ956" s="20"/>
      <c r="FK956" s="20"/>
      <c r="FL956" s="20"/>
      <c r="FM956" s="20"/>
      <c r="FN956" s="20"/>
      <c r="FO956" s="20"/>
      <c r="FP956" s="20"/>
      <c r="FQ956" s="20"/>
      <c r="FR956" s="20"/>
      <c r="FS956" s="20"/>
      <c r="FT956" s="20"/>
      <c r="FU956" s="20"/>
      <c r="FV956" s="20"/>
      <c r="FW956" s="20"/>
      <c r="FX956" s="20"/>
      <c r="FY956" s="20"/>
      <c r="FZ956" s="20"/>
      <c r="GA956" s="20"/>
      <c r="GB956" s="20"/>
      <c r="GC956" s="20"/>
      <c r="GD956" s="20"/>
      <c r="GE956" s="20"/>
      <c r="GF956" s="20"/>
      <c r="GG956" s="20"/>
      <c r="GH956" s="20"/>
      <c r="GI956" s="20"/>
      <c r="GJ956" s="20"/>
      <c r="GK956" s="20"/>
      <c r="GL956" s="20"/>
      <c r="GM956" s="20"/>
      <c r="GN956" s="20"/>
      <c r="GO956" s="20"/>
      <c r="GP956" s="20"/>
      <c r="GQ956" s="20"/>
      <c r="GR956" s="20"/>
      <c r="GS956" s="20"/>
      <c r="GT956" s="20"/>
      <c r="GU956" s="20"/>
      <c r="GV956" s="20"/>
      <c r="GW956" s="20"/>
      <c r="GX956" s="20"/>
      <c r="GY956" s="20"/>
      <c r="GZ956" s="20"/>
      <c r="HA956" s="20"/>
      <c r="HB956" s="20"/>
      <c r="HC956" s="20"/>
      <c r="HD956" s="20"/>
      <c r="HE956" s="20"/>
      <c r="HF956" s="20"/>
      <c r="HG956" s="20"/>
      <c r="HH956" s="20"/>
      <c r="HI956" s="20"/>
      <c r="HJ956" s="20"/>
      <c r="HK956" s="20"/>
      <c r="HL956" s="20"/>
      <c r="HM956" s="20"/>
      <c r="HN956" s="20"/>
      <c r="HO956" s="20"/>
      <c r="HP956" s="20"/>
      <c r="HQ956" s="20"/>
      <c r="HR956" s="20"/>
      <c r="HS956" s="20"/>
      <c r="HT956" s="20"/>
      <c r="HU956" s="20"/>
      <c r="HV956" s="20"/>
    </row>
    <row r="957" spans="1:230" x14ac:dyDescent="0.3">
      <c r="A957" s="50"/>
      <c r="B957" s="50"/>
      <c r="C957" s="93"/>
      <c r="AQ957" s="20"/>
      <c r="AR957" s="20"/>
      <c r="AS957" s="20"/>
      <c r="AT957" s="20"/>
      <c r="AU957" s="20"/>
      <c r="AV957" s="20"/>
      <c r="AW957" s="20"/>
      <c r="AX957" s="20"/>
      <c r="AY957" s="20"/>
      <c r="AZ957" s="20"/>
      <c r="BA957" s="20"/>
      <c r="BF957" s="20"/>
      <c r="BG957" s="20"/>
      <c r="BH957" s="20"/>
      <c r="BI957" s="20"/>
      <c r="BJ957" s="20"/>
      <c r="BK957" s="20"/>
      <c r="BL957" s="20"/>
      <c r="BM957" s="20"/>
      <c r="BN957" s="20"/>
      <c r="BO957" s="20"/>
      <c r="BP957" s="20"/>
      <c r="BQ957" s="20"/>
      <c r="BR957" s="20"/>
      <c r="BS957" s="20"/>
      <c r="BT957" s="20"/>
      <c r="BU957" s="20"/>
      <c r="BV957" s="20"/>
      <c r="BW957" s="20"/>
      <c r="BX957" s="20"/>
      <c r="BY957" s="20"/>
      <c r="BZ957" s="20"/>
      <c r="CA957" s="20"/>
      <c r="CB957" s="20"/>
      <c r="CC957" s="20"/>
      <c r="CD957" s="20"/>
      <c r="CE957" s="20"/>
      <c r="CF957" s="20"/>
      <c r="CG957" s="20"/>
      <c r="CH957" s="20"/>
      <c r="CI957" s="20"/>
      <c r="CJ957" s="20"/>
      <c r="CK957" s="20"/>
      <c r="CL957" s="20"/>
      <c r="CM957" s="20"/>
      <c r="CN957" s="20"/>
      <c r="CO957" s="20"/>
      <c r="CP957" s="20"/>
      <c r="CQ957" s="20"/>
      <c r="CR957" s="20"/>
      <c r="CS957" s="20"/>
      <c r="CT957" s="20"/>
      <c r="CU957" s="20"/>
      <c r="CV957" s="20"/>
      <c r="CW957" s="20"/>
      <c r="CX957" s="20"/>
      <c r="CY957" s="20"/>
      <c r="CZ957" s="20"/>
      <c r="DA957" s="20"/>
      <c r="DB957" s="20"/>
      <c r="DC957" s="20"/>
      <c r="DD957" s="20"/>
      <c r="DE957" s="20"/>
      <c r="DF957" s="20"/>
      <c r="DG957" s="20"/>
      <c r="DH957" s="20"/>
      <c r="DI957" s="20"/>
      <c r="DJ957" s="20"/>
      <c r="DK957" s="20"/>
      <c r="DL957" s="20"/>
      <c r="DM957" s="20"/>
      <c r="DN957" s="20"/>
      <c r="DO957" s="20"/>
      <c r="DP957" s="20"/>
      <c r="DQ957" s="20"/>
      <c r="DR957" s="20"/>
      <c r="DS957" s="20"/>
      <c r="DT957" s="20"/>
      <c r="DU957" s="20"/>
      <c r="DV957" s="20"/>
      <c r="DW957" s="20"/>
      <c r="DX957" s="20"/>
      <c r="DY957" s="20"/>
      <c r="DZ957" s="20"/>
      <c r="EA957" s="20"/>
      <c r="EB957" s="20"/>
      <c r="EC957" s="20"/>
      <c r="ED957" s="20"/>
      <c r="EE957" s="20"/>
      <c r="EF957" s="20"/>
      <c r="EG957" s="20"/>
      <c r="EH957" s="20"/>
      <c r="EI957" s="20"/>
      <c r="EJ957" s="20"/>
      <c r="EK957" s="20"/>
      <c r="EL957" s="20"/>
      <c r="EM957" s="20"/>
      <c r="EN957" s="20"/>
      <c r="EO957" s="20"/>
      <c r="EP957" s="20"/>
      <c r="EQ957" s="20"/>
      <c r="ER957" s="20"/>
      <c r="ES957" s="20"/>
      <c r="ET957" s="20"/>
      <c r="EU957" s="20"/>
      <c r="EV957" s="20"/>
      <c r="EW957" s="20"/>
      <c r="EX957" s="20"/>
      <c r="EY957" s="20"/>
      <c r="EZ957" s="20"/>
      <c r="FA957" s="20"/>
      <c r="FB957" s="20"/>
      <c r="FC957" s="20"/>
      <c r="FD957" s="20"/>
      <c r="FE957" s="20"/>
      <c r="FF957" s="20"/>
      <c r="FG957" s="20"/>
      <c r="FH957" s="20"/>
      <c r="FI957" s="20"/>
      <c r="FJ957" s="20"/>
      <c r="FK957" s="20"/>
      <c r="FL957" s="20"/>
      <c r="FM957" s="20"/>
      <c r="FN957" s="20"/>
      <c r="FO957" s="20"/>
      <c r="FP957" s="20"/>
      <c r="FQ957" s="20"/>
      <c r="FR957" s="20"/>
      <c r="FS957" s="20"/>
      <c r="FT957" s="20"/>
      <c r="FU957" s="20"/>
      <c r="FV957" s="20"/>
      <c r="FW957" s="20"/>
      <c r="FX957" s="20"/>
      <c r="FY957" s="20"/>
      <c r="FZ957" s="20"/>
      <c r="GA957" s="20"/>
      <c r="GB957" s="20"/>
      <c r="GC957" s="20"/>
      <c r="GD957" s="20"/>
      <c r="GE957" s="20"/>
      <c r="GF957" s="20"/>
      <c r="GG957" s="20"/>
      <c r="GH957" s="20"/>
      <c r="GI957" s="20"/>
      <c r="GJ957" s="20"/>
      <c r="GK957" s="20"/>
      <c r="GL957" s="20"/>
      <c r="GM957" s="20"/>
      <c r="GN957" s="20"/>
      <c r="GO957" s="20"/>
      <c r="GP957" s="20"/>
      <c r="GQ957" s="20"/>
      <c r="GR957" s="20"/>
      <c r="GS957" s="20"/>
      <c r="GT957" s="20"/>
      <c r="GU957" s="20"/>
      <c r="GV957" s="20"/>
      <c r="GW957" s="20"/>
      <c r="GX957" s="20"/>
      <c r="GY957" s="20"/>
      <c r="GZ957" s="20"/>
      <c r="HA957" s="20"/>
      <c r="HB957" s="20"/>
      <c r="HC957" s="20"/>
      <c r="HD957" s="20"/>
      <c r="HE957" s="20"/>
      <c r="HF957" s="20"/>
      <c r="HG957" s="20"/>
      <c r="HH957" s="20"/>
      <c r="HI957" s="20"/>
      <c r="HJ957" s="20"/>
      <c r="HK957" s="20"/>
      <c r="HL957" s="20"/>
      <c r="HM957" s="20"/>
      <c r="HN957" s="20"/>
      <c r="HO957" s="20"/>
      <c r="HP957" s="20"/>
      <c r="HQ957" s="20"/>
      <c r="HR957" s="20"/>
      <c r="HS957" s="20"/>
      <c r="HT957" s="20"/>
      <c r="HU957" s="20"/>
      <c r="HV957" s="20"/>
    </row>
    <row r="958" spans="1:230" x14ac:dyDescent="0.3">
      <c r="A958" s="50"/>
      <c r="B958" s="50"/>
      <c r="C958" s="93"/>
      <c r="AQ958" s="20"/>
      <c r="AR958" s="20"/>
      <c r="AS958" s="20"/>
      <c r="AT958" s="20"/>
      <c r="AU958" s="20"/>
      <c r="AV958" s="20"/>
      <c r="AW958" s="20"/>
      <c r="AX958" s="20"/>
      <c r="AY958" s="20"/>
      <c r="AZ958" s="20"/>
      <c r="BA958" s="20"/>
      <c r="BF958" s="20"/>
      <c r="BG958" s="20"/>
      <c r="BH958" s="20"/>
      <c r="BI958" s="20"/>
      <c r="BJ958" s="20"/>
      <c r="BK958" s="20"/>
      <c r="BL958" s="20"/>
      <c r="BM958" s="20"/>
      <c r="BN958" s="20"/>
      <c r="BO958" s="20"/>
      <c r="BP958" s="20"/>
      <c r="BQ958" s="20"/>
      <c r="BR958" s="20"/>
      <c r="BS958" s="20"/>
      <c r="BT958" s="20"/>
      <c r="BU958" s="20"/>
      <c r="BV958" s="20"/>
      <c r="BW958" s="20"/>
      <c r="BX958" s="20"/>
      <c r="BY958" s="20"/>
      <c r="BZ958" s="20"/>
      <c r="CA958" s="20"/>
      <c r="CB958" s="20"/>
      <c r="CC958" s="20"/>
      <c r="CD958" s="20"/>
      <c r="CE958" s="20"/>
      <c r="CF958" s="20"/>
      <c r="CG958" s="20"/>
      <c r="CH958" s="20"/>
      <c r="CI958" s="20"/>
      <c r="CJ958" s="20"/>
      <c r="CK958" s="20"/>
      <c r="CL958" s="20"/>
      <c r="CM958" s="20"/>
      <c r="CN958" s="20"/>
      <c r="CO958" s="20"/>
      <c r="CP958" s="20"/>
      <c r="CQ958" s="20"/>
      <c r="CR958" s="20"/>
      <c r="CS958" s="20"/>
      <c r="CT958" s="20"/>
      <c r="CU958" s="20"/>
      <c r="CV958" s="20"/>
      <c r="CW958" s="20"/>
      <c r="CX958" s="20"/>
      <c r="CY958" s="20"/>
      <c r="CZ958" s="20"/>
      <c r="DA958" s="20"/>
      <c r="DB958" s="20"/>
      <c r="DC958" s="20"/>
      <c r="DD958" s="20"/>
      <c r="DE958" s="20"/>
      <c r="DF958" s="20"/>
      <c r="DG958" s="20"/>
      <c r="DH958" s="20"/>
      <c r="DI958" s="20"/>
      <c r="DJ958" s="20"/>
      <c r="DK958" s="20"/>
      <c r="DL958" s="20"/>
      <c r="DM958" s="20"/>
      <c r="DN958" s="20"/>
      <c r="DO958" s="20"/>
      <c r="DP958" s="20"/>
      <c r="DQ958" s="20"/>
      <c r="DR958" s="20"/>
      <c r="DS958" s="20"/>
      <c r="DT958" s="20"/>
      <c r="DU958" s="20"/>
      <c r="DV958" s="20"/>
      <c r="DW958" s="20"/>
      <c r="DX958" s="20"/>
      <c r="DY958" s="20"/>
      <c r="DZ958" s="20"/>
      <c r="EA958" s="20"/>
      <c r="EB958" s="20"/>
      <c r="EC958" s="20"/>
      <c r="ED958" s="20"/>
      <c r="EE958" s="20"/>
      <c r="EF958" s="20"/>
      <c r="EG958" s="20"/>
      <c r="EH958" s="20"/>
      <c r="EI958" s="20"/>
      <c r="EJ958" s="20"/>
      <c r="EK958" s="20"/>
      <c r="EL958" s="20"/>
      <c r="EM958" s="20"/>
      <c r="EN958" s="20"/>
      <c r="EO958" s="20"/>
      <c r="EP958" s="20"/>
      <c r="EQ958" s="20"/>
      <c r="ER958" s="20"/>
      <c r="ES958" s="20"/>
      <c r="ET958" s="20"/>
      <c r="EU958" s="20"/>
      <c r="EV958" s="20"/>
      <c r="EW958" s="20"/>
      <c r="EX958" s="20"/>
      <c r="EY958" s="20"/>
      <c r="EZ958" s="20"/>
      <c r="FA958" s="20"/>
      <c r="FB958" s="20"/>
      <c r="FC958" s="20"/>
      <c r="FD958" s="20"/>
      <c r="FE958" s="20"/>
      <c r="FF958" s="20"/>
      <c r="FG958" s="20"/>
      <c r="FH958" s="20"/>
      <c r="FI958" s="20"/>
      <c r="FJ958" s="20"/>
      <c r="FK958" s="20"/>
      <c r="FL958" s="20"/>
      <c r="FM958" s="20"/>
      <c r="FN958" s="20"/>
      <c r="FO958" s="20"/>
      <c r="FP958" s="20"/>
      <c r="FQ958" s="20"/>
      <c r="FR958" s="20"/>
      <c r="FS958" s="20"/>
      <c r="FT958" s="20"/>
      <c r="FU958" s="20"/>
      <c r="FV958" s="20"/>
      <c r="FW958" s="20"/>
      <c r="FX958" s="20"/>
      <c r="FY958" s="20"/>
      <c r="FZ958" s="20"/>
      <c r="GA958" s="20"/>
      <c r="GB958" s="20"/>
      <c r="GC958" s="20"/>
      <c r="GD958" s="20"/>
      <c r="GE958" s="20"/>
      <c r="GF958" s="20"/>
      <c r="GG958" s="20"/>
      <c r="GH958" s="20"/>
      <c r="GI958" s="20"/>
      <c r="GJ958" s="20"/>
      <c r="GK958" s="20"/>
      <c r="GL958" s="20"/>
      <c r="GM958" s="20"/>
      <c r="GN958" s="20"/>
      <c r="GO958" s="20"/>
      <c r="GP958" s="20"/>
      <c r="GQ958" s="20"/>
      <c r="GR958" s="20"/>
      <c r="GS958" s="20"/>
      <c r="GT958" s="20"/>
      <c r="GU958" s="20"/>
      <c r="GV958" s="20"/>
      <c r="GW958" s="20"/>
      <c r="GX958" s="20"/>
      <c r="GY958" s="20"/>
      <c r="GZ958" s="20"/>
      <c r="HA958" s="20"/>
      <c r="HB958" s="20"/>
      <c r="HC958" s="20"/>
      <c r="HD958" s="20"/>
      <c r="HE958" s="20"/>
      <c r="HF958" s="20"/>
      <c r="HG958" s="20"/>
      <c r="HH958" s="20"/>
      <c r="HI958" s="20"/>
      <c r="HJ958" s="20"/>
      <c r="HK958" s="20"/>
      <c r="HL958" s="20"/>
      <c r="HM958" s="20"/>
      <c r="HN958" s="20"/>
      <c r="HO958" s="20"/>
      <c r="HP958" s="20"/>
      <c r="HQ958" s="20"/>
      <c r="HR958" s="20"/>
      <c r="HS958" s="20"/>
      <c r="HT958" s="20"/>
      <c r="HU958" s="20"/>
      <c r="HV958" s="20"/>
    </row>
    <row r="959" spans="1:230" x14ac:dyDescent="0.3">
      <c r="A959" s="50"/>
      <c r="B959" s="50"/>
      <c r="C959" s="93"/>
      <c r="AQ959" s="20"/>
      <c r="AR959" s="20"/>
      <c r="AS959" s="20"/>
      <c r="AT959" s="20"/>
      <c r="AU959" s="20"/>
      <c r="AV959" s="20"/>
      <c r="AW959" s="20"/>
      <c r="AX959" s="20"/>
      <c r="AY959" s="20"/>
      <c r="AZ959" s="20"/>
      <c r="BA959" s="20"/>
      <c r="BF959" s="20"/>
      <c r="BG959" s="20"/>
      <c r="BH959" s="20"/>
      <c r="BI959" s="20"/>
      <c r="BJ959" s="20"/>
      <c r="BK959" s="20"/>
      <c r="BL959" s="20"/>
      <c r="BM959" s="20"/>
      <c r="BN959" s="20"/>
      <c r="BO959" s="20"/>
      <c r="BP959" s="20"/>
      <c r="BQ959" s="20"/>
      <c r="BR959" s="20"/>
      <c r="BS959" s="20"/>
      <c r="BT959" s="20"/>
      <c r="BU959" s="20"/>
      <c r="BV959" s="20"/>
      <c r="BW959" s="20"/>
      <c r="BX959" s="20"/>
      <c r="BY959" s="20"/>
      <c r="BZ959" s="20"/>
      <c r="CA959" s="20"/>
      <c r="CB959" s="20"/>
      <c r="CC959" s="20"/>
      <c r="CD959" s="20"/>
      <c r="CE959" s="20"/>
      <c r="CF959" s="20"/>
      <c r="CG959" s="20"/>
      <c r="CH959" s="20"/>
      <c r="CI959" s="20"/>
      <c r="CJ959" s="20"/>
      <c r="CK959" s="20"/>
      <c r="CL959" s="20"/>
      <c r="CM959" s="20"/>
      <c r="CN959" s="20"/>
      <c r="CO959" s="20"/>
      <c r="CP959" s="20"/>
      <c r="CQ959" s="20"/>
      <c r="CR959" s="20"/>
      <c r="CS959" s="20"/>
      <c r="CT959" s="20"/>
      <c r="CU959" s="20"/>
      <c r="CV959" s="20"/>
      <c r="CW959" s="20"/>
      <c r="CX959" s="20"/>
      <c r="CY959" s="20"/>
      <c r="CZ959" s="20"/>
      <c r="DA959" s="20"/>
      <c r="DB959" s="20"/>
      <c r="DC959" s="20"/>
      <c r="DD959" s="20"/>
      <c r="DE959" s="20"/>
      <c r="DF959" s="20"/>
      <c r="DG959" s="20"/>
      <c r="DH959" s="20"/>
      <c r="DI959" s="20"/>
      <c r="DJ959" s="20"/>
      <c r="DK959" s="20"/>
      <c r="DL959" s="20"/>
      <c r="DM959" s="20"/>
      <c r="DN959" s="20"/>
      <c r="DO959" s="20"/>
      <c r="DP959" s="20"/>
      <c r="DQ959" s="20"/>
      <c r="DR959" s="20"/>
      <c r="DS959" s="20"/>
      <c r="DT959" s="20"/>
      <c r="DU959" s="20"/>
      <c r="DV959" s="20"/>
      <c r="DW959" s="20"/>
      <c r="DX959" s="20"/>
      <c r="DY959" s="20"/>
      <c r="DZ959" s="20"/>
      <c r="EA959" s="20"/>
      <c r="EB959" s="20"/>
      <c r="EC959" s="20"/>
      <c r="ED959" s="20"/>
      <c r="EE959" s="20"/>
      <c r="EF959" s="20"/>
      <c r="EG959" s="20"/>
      <c r="EH959" s="20"/>
      <c r="EI959" s="20"/>
      <c r="EJ959" s="20"/>
      <c r="EK959" s="20"/>
      <c r="EL959" s="20"/>
      <c r="EM959" s="20"/>
      <c r="EN959" s="20"/>
      <c r="EO959" s="20"/>
      <c r="EP959" s="20"/>
      <c r="EQ959" s="20"/>
      <c r="ER959" s="20"/>
      <c r="ES959" s="20"/>
      <c r="ET959" s="20"/>
      <c r="EU959" s="20"/>
      <c r="EV959" s="20"/>
      <c r="EW959" s="20"/>
      <c r="EX959" s="20"/>
      <c r="EY959" s="20"/>
      <c r="EZ959" s="20"/>
      <c r="FA959" s="20"/>
      <c r="FB959" s="20"/>
      <c r="FC959" s="20"/>
      <c r="FD959" s="20"/>
      <c r="FE959" s="20"/>
      <c r="FF959" s="20"/>
      <c r="FG959" s="20"/>
      <c r="FH959" s="20"/>
      <c r="FI959" s="20"/>
      <c r="FJ959" s="20"/>
      <c r="FK959" s="20"/>
      <c r="FL959" s="20"/>
      <c r="FM959" s="20"/>
      <c r="FN959" s="20"/>
      <c r="FO959" s="20"/>
      <c r="FP959" s="20"/>
      <c r="FQ959" s="20"/>
      <c r="FR959" s="20"/>
      <c r="FS959" s="20"/>
      <c r="FT959" s="20"/>
      <c r="FU959" s="20"/>
      <c r="FV959" s="20"/>
      <c r="FW959" s="20"/>
      <c r="FX959" s="20"/>
      <c r="FY959" s="20"/>
      <c r="FZ959" s="20"/>
      <c r="GA959" s="20"/>
      <c r="GB959" s="20"/>
      <c r="GC959" s="20"/>
      <c r="GD959" s="20"/>
      <c r="GE959" s="20"/>
      <c r="GF959" s="20"/>
      <c r="GG959" s="20"/>
      <c r="GH959" s="20"/>
      <c r="GI959" s="20"/>
      <c r="GJ959" s="20"/>
      <c r="GK959" s="20"/>
      <c r="GL959" s="20"/>
      <c r="GM959" s="20"/>
      <c r="GN959" s="20"/>
      <c r="GO959" s="20"/>
      <c r="GP959" s="20"/>
      <c r="GQ959" s="20"/>
      <c r="GR959" s="20"/>
      <c r="GS959" s="20"/>
      <c r="GT959" s="20"/>
      <c r="GU959" s="20"/>
      <c r="GV959" s="20"/>
      <c r="GW959" s="20"/>
      <c r="GX959" s="20"/>
      <c r="GY959" s="20"/>
      <c r="GZ959" s="20"/>
      <c r="HA959" s="20"/>
      <c r="HB959" s="20"/>
      <c r="HC959" s="20"/>
      <c r="HD959" s="20"/>
      <c r="HE959" s="20"/>
      <c r="HF959" s="20"/>
      <c r="HG959" s="20"/>
      <c r="HH959" s="20"/>
      <c r="HI959" s="20"/>
      <c r="HJ959" s="20"/>
      <c r="HK959" s="20"/>
      <c r="HL959" s="20"/>
      <c r="HM959" s="20"/>
      <c r="HN959" s="20"/>
      <c r="HO959" s="20"/>
      <c r="HP959" s="20"/>
      <c r="HQ959" s="20"/>
      <c r="HR959" s="20"/>
      <c r="HS959" s="20"/>
      <c r="HT959" s="20"/>
      <c r="HU959" s="20"/>
      <c r="HV959" s="20"/>
    </row>
    <row r="960" spans="1:230" x14ac:dyDescent="0.3">
      <c r="A960" s="50"/>
      <c r="B960" s="50"/>
      <c r="C960" s="93"/>
      <c r="AQ960" s="20"/>
      <c r="AR960" s="20"/>
      <c r="AS960" s="20"/>
      <c r="AT960" s="20"/>
      <c r="AU960" s="20"/>
      <c r="AV960" s="20"/>
      <c r="AW960" s="20"/>
      <c r="AX960" s="20"/>
      <c r="AY960" s="20"/>
      <c r="AZ960" s="20"/>
      <c r="BA960" s="20"/>
      <c r="BF960" s="20"/>
      <c r="BG960" s="20"/>
      <c r="BH960" s="20"/>
      <c r="BI960" s="20"/>
      <c r="BJ960" s="20"/>
      <c r="BK960" s="20"/>
      <c r="BL960" s="20"/>
      <c r="BM960" s="20"/>
      <c r="BN960" s="20"/>
      <c r="BO960" s="20"/>
      <c r="BP960" s="20"/>
      <c r="BQ960" s="20"/>
      <c r="BR960" s="20"/>
      <c r="BS960" s="20"/>
      <c r="BT960" s="20"/>
      <c r="BU960" s="20"/>
      <c r="BV960" s="20"/>
      <c r="BW960" s="20"/>
      <c r="BX960" s="20"/>
      <c r="BY960" s="20"/>
      <c r="BZ960" s="20"/>
      <c r="CA960" s="20"/>
      <c r="CB960" s="20"/>
      <c r="CC960" s="20"/>
      <c r="CD960" s="20"/>
      <c r="CE960" s="20"/>
      <c r="CF960" s="20"/>
      <c r="CG960" s="20"/>
      <c r="CH960" s="20"/>
      <c r="CI960" s="20"/>
      <c r="CJ960" s="20"/>
      <c r="CK960" s="20"/>
      <c r="CL960" s="20"/>
      <c r="CM960" s="20"/>
      <c r="CN960" s="20"/>
      <c r="CO960" s="20"/>
      <c r="CP960" s="20"/>
      <c r="CQ960" s="20"/>
      <c r="CR960" s="20"/>
      <c r="CS960" s="20"/>
      <c r="CT960" s="20"/>
      <c r="CU960" s="20"/>
      <c r="CV960" s="20"/>
      <c r="CW960" s="20"/>
      <c r="CX960" s="20"/>
      <c r="CY960" s="20"/>
      <c r="CZ960" s="20"/>
      <c r="DA960" s="20"/>
      <c r="DB960" s="20"/>
      <c r="DC960" s="20"/>
      <c r="DD960" s="20"/>
      <c r="DE960" s="20"/>
      <c r="DF960" s="20"/>
      <c r="DG960" s="20"/>
      <c r="DH960" s="20"/>
      <c r="DI960" s="20"/>
      <c r="DJ960" s="20"/>
      <c r="DK960" s="20"/>
      <c r="DL960" s="20"/>
      <c r="DM960" s="20"/>
      <c r="DN960" s="20"/>
      <c r="DO960" s="20"/>
      <c r="DP960" s="20"/>
      <c r="DQ960" s="20"/>
      <c r="DR960" s="20"/>
      <c r="DS960" s="20"/>
      <c r="DT960" s="20"/>
      <c r="DU960" s="20"/>
      <c r="DV960" s="20"/>
      <c r="DW960" s="20"/>
      <c r="DX960" s="20"/>
      <c r="DY960" s="20"/>
      <c r="DZ960" s="20"/>
      <c r="EA960" s="20"/>
      <c r="EB960" s="20"/>
      <c r="EC960" s="20"/>
      <c r="ED960" s="20"/>
      <c r="EE960" s="20"/>
      <c r="EF960" s="20"/>
      <c r="EG960" s="20"/>
      <c r="EH960" s="20"/>
      <c r="EI960" s="20"/>
      <c r="EJ960" s="20"/>
      <c r="EK960" s="20"/>
      <c r="EL960" s="20"/>
      <c r="EM960" s="20"/>
      <c r="EN960" s="20"/>
      <c r="EO960" s="20"/>
      <c r="EP960" s="20"/>
      <c r="EQ960" s="20"/>
      <c r="ER960" s="20"/>
      <c r="ES960" s="20"/>
      <c r="ET960" s="20"/>
      <c r="EU960" s="20"/>
      <c r="EV960" s="20"/>
      <c r="EW960" s="20"/>
      <c r="EX960" s="20"/>
      <c r="EY960" s="20"/>
      <c r="EZ960" s="20"/>
      <c r="FA960" s="20"/>
      <c r="FB960" s="20"/>
      <c r="FC960" s="20"/>
      <c r="FD960" s="20"/>
      <c r="FE960" s="20"/>
      <c r="FF960" s="20"/>
      <c r="FG960" s="20"/>
      <c r="FH960" s="20"/>
      <c r="FI960" s="20"/>
      <c r="FJ960" s="20"/>
      <c r="FK960" s="20"/>
      <c r="FL960" s="20"/>
      <c r="FM960" s="20"/>
      <c r="FN960" s="20"/>
      <c r="FO960" s="20"/>
      <c r="FP960" s="20"/>
      <c r="FQ960" s="20"/>
      <c r="FR960" s="20"/>
      <c r="FS960" s="20"/>
      <c r="FT960" s="20"/>
      <c r="FU960" s="20"/>
      <c r="FV960" s="20"/>
      <c r="FW960" s="20"/>
      <c r="FX960" s="20"/>
      <c r="FY960" s="20"/>
      <c r="FZ960" s="20"/>
      <c r="GA960" s="20"/>
      <c r="GB960" s="20"/>
      <c r="GC960" s="20"/>
      <c r="GD960" s="20"/>
      <c r="GE960" s="20"/>
      <c r="GF960" s="20"/>
      <c r="GG960" s="20"/>
      <c r="GH960" s="20"/>
      <c r="GI960" s="20"/>
      <c r="GJ960" s="20"/>
      <c r="GK960" s="20"/>
      <c r="GL960" s="20"/>
      <c r="GM960" s="20"/>
      <c r="GN960" s="20"/>
      <c r="GO960" s="20"/>
      <c r="GP960" s="20"/>
      <c r="GQ960" s="20"/>
      <c r="GR960" s="20"/>
      <c r="GS960" s="20"/>
      <c r="GT960" s="20"/>
      <c r="GU960" s="20"/>
      <c r="GV960" s="20"/>
      <c r="GW960" s="20"/>
      <c r="GX960" s="20"/>
      <c r="GY960" s="20"/>
      <c r="GZ960" s="20"/>
      <c r="HA960" s="20"/>
      <c r="HB960" s="20"/>
      <c r="HC960" s="20"/>
      <c r="HD960" s="20"/>
      <c r="HE960" s="20"/>
      <c r="HF960" s="20"/>
      <c r="HG960" s="20"/>
      <c r="HH960" s="20"/>
      <c r="HI960" s="20"/>
      <c r="HJ960" s="20"/>
      <c r="HK960" s="20"/>
      <c r="HL960" s="20"/>
      <c r="HM960" s="20"/>
      <c r="HN960" s="20"/>
      <c r="HO960" s="20"/>
      <c r="HP960" s="20"/>
      <c r="HQ960" s="20"/>
      <c r="HR960" s="20"/>
      <c r="HS960" s="20"/>
      <c r="HT960" s="20"/>
      <c r="HU960" s="20"/>
      <c r="HV960" s="20"/>
    </row>
    <row r="961" spans="1:230" x14ac:dyDescent="0.3">
      <c r="A961" s="50"/>
      <c r="B961" s="50"/>
      <c r="C961" s="93"/>
      <c r="AQ961" s="20"/>
      <c r="AR961" s="20"/>
      <c r="AS961" s="20"/>
      <c r="AT961" s="20"/>
      <c r="AU961" s="20"/>
      <c r="AV961" s="20"/>
      <c r="AW961" s="20"/>
      <c r="AX961" s="20"/>
      <c r="AY961" s="20"/>
      <c r="AZ961" s="20"/>
      <c r="BA961" s="20"/>
      <c r="BF961" s="20"/>
      <c r="BG961" s="20"/>
      <c r="BH961" s="20"/>
      <c r="BI961" s="20"/>
      <c r="BJ961" s="20"/>
      <c r="BK961" s="20"/>
      <c r="BL961" s="20"/>
      <c r="BM961" s="20"/>
      <c r="BN961" s="20"/>
      <c r="BO961" s="20"/>
      <c r="BP961" s="20"/>
      <c r="BQ961" s="20"/>
      <c r="BR961" s="20"/>
      <c r="BS961" s="20"/>
      <c r="BT961" s="20"/>
      <c r="BU961" s="20"/>
      <c r="BV961" s="20"/>
      <c r="BW961" s="20"/>
      <c r="BX961" s="20"/>
      <c r="BY961" s="20"/>
      <c r="BZ961" s="20"/>
      <c r="CA961" s="20"/>
      <c r="CB961" s="20"/>
      <c r="CC961" s="20"/>
      <c r="CD961" s="20"/>
      <c r="CE961" s="20"/>
      <c r="CF961" s="20"/>
      <c r="CG961" s="20"/>
      <c r="CH961" s="20"/>
      <c r="CI961" s="20"/>
      <c r="CJ961" s="20"/>
      <c r="CK961" s="20"/>
      <c r="CL961" s="20"/>
      <c r="CM961" s="20"/>
      <c r="CN961" s="20"/>
      <c r="CO961" s="20"/>
      <c r="CP961" s="20"/>
      <c r="CQ961" s="20"/>
      <c r="CR961" s="20"/>
      <c r="CS961" s="20"/>
      <c r="CT961" s="20"/>
      <c r="CU961" s="20"/>
      <c r="CV961" s="20"/>
      <c r="CW961" s="20"/>
      <c r="CX961" s="20"/>
      <c r="CY961" s="20"/>
      <c r="CZ961" s="20"/>
      <c r="DA961" s="20"/>
      <c r="DB961" s="20"/>
      <c r="DC961" s="20"/>
      <c r="DD961" s="20"/>
      <c r="DE961" s="20"/>
      <c r="DF961" s="20"/>
      <c r="DG961" s="20"/>
      <c r="DH961" s="20"/>
      <c r="DI961" s="20"/>
      <c r="DJ961" s="20"/>
      <c r="DK961" s="20"/>
      <c r="DL961" s="20"/>
      <c r="DM961" s="20"/>
      <c r="DN961" s="20"/>
      <c r="DO961" s="20"/>
      <c r="DP961" s="20"/>
      <c r="DQ961" s="20"/>
      <c r="DR961" s="20"/>
      <c r="DS961" s="20"/>
      <c r="DT961" s="20"/>
      <c r="DU961" s="20"/>
      <c r="DV961" s="20"/>
      <c r="DW961" s="20"/>
      <c r="DX961" s="20"/>
      <c r="DY961" s="20"/>
      <c r="DZ961" s="20"/>
      <c r="EA961" s="20"/>
      <c r="EB961" s="20"/>
      <c r="EC961" s="20"/>
      <c r="ED961" s="20"/>
      <c r="EE961" s="20"/>
      <c r="EF961" s="20"/>
      <c r="EG961" s="20"/>
      <c r="EH961" s="20"/>
      <c r="EI961" s="20"/>
      <c r="EJ961" s="20"/>
      <c r="EK961" s="20"/>
      <c r="EL961" s="20"/>
      <c r="EM961" s="20"/>
      <c r="EN961" s="20"/>
      <c r="EO961" s="20"/>
      <c r="EP961" s="20"/>
      <c r="EQ961" s="20"/>
      <c r="ER961" s="20"/>
      <c r="ES961" s="20"/>
      <c r="ET961" s="20"/>
      <c r="EU961" s="20"/>
      <c r="EV961" s="20"/>
      <c r="EW961" s="20"/>
      <c r="EX961" s="20"/>
      <c r="EY961" s="20"/>
      <c r="EZ961" s="20"/>
      <c r="FA961" s="20"/>
      <c r="FB961" s="20"/>
      <c r="FC961" s="20"/>
      <c r="FD961" s="20"/>
      <c r="FE961" s="20"/>
      <c r="FF961" s="20"/>
      <c r="FG961" s="20"/>
      <c r="FH961" s="20"/>
      <c r="FI961" s="20"/>
      <c r="FJ961" s="20"/>
      <c r="FK961" s="20"/>
      <c r="FL961" s="20"/>
      <c r="FM961" s="20"/>
      <c r="FN961" s="20"/>
      <c r="FO961" s="20"/>
      <c r="FP961" s="20"/>
      <c r="FQ961" s="20"/>
      <c r="FR961" s="20"/>
      <c r="FS961" s="20"/>
      <c r="FT961" s="20"/>
      <c r="FU961" s="20"/>
      <c r="FV961" s="20"/>
      <c r="FW961" s="20"/>
      <c r="FX961" s="20"/>
      <c r="FY961" s="20"/>
      <c r="FZ961" s="20"/>
      <c r="GA961" s="20"/>
      <c r="GB961" s="20"/>
      <c r="GC961" s="20"/>
      <c r="GD961" s="20"/>
      <c r="GE961" s="20"/>
      <c r="GF961" s="20"/>
      <c r="GG961" s="20"/>
      <c r="GH961" s="20"/>
      <c r="GI961" s="20"/>
      <c r="GJ961" s="20"/>
      <c r="GK961" s="20"/>
      <c r="GL961" s="20"/>
      <c r="GM961" s="20"/>
      <c r="GN961" s="20"/>
      <c r="GO961" s="20"/>
      <c r="GP961" s="20"/>
      <c r="GQ961" s="20"/>
      <c r="GR961" s="20"/>
      <c r="GS961" s="20"/>
      <c r="GT961" s="20"/>
      <c r="GU961" s="20"/>
      <c r="GV961" s="20"/>
      <c r="GW961" s="20"/>
      <c r="GX961" s="20"/>
      <c r="GY961" s="20"/>
      <c r="GZ961" s="20"/>
      <c r="HA961" s="20"/>
      <c r="HB961" s="20"/>
      <c r="HC961" s="20"/>
      <c r="HD961" s="20"/>
      <c r="HE961" s="20"/>
      <c r="HF961" s="20"/>
      <c r="HG961" s="20"/>
      <c r="HH961" s="20"/>
      <c r="HI961" s="20"/>
      <c r="HJ961" s="20"/>
      <c r="HK961" s="20"/>
      <c r="HL961" s="20"/>
      <c r="HM961" s="20"/>
      <c r="HN961" s="20"/>
      <c r="HO961" s="20"/>
      <c r="HP961" s="20"/>
      <c r="HQ961" s="20"/>
      <c r="HR961" s="20"/>
      <c r="HS961" s="20"/>
      <c r="HT961" s="20"/>
      <c r="HU961" s="20"/>
      <c r="HV961" s="20"/>
    </row>
    <row r="962" spans="1:230" x14ac:dyDescent="0.3">
      <c r="A962" s="50"/>
      <c r="B962" s="50"/>
      <c r="C962" s="93"/>
      <c r="AQ962" s="20"/>
      <c r="AR962" s="20"/>
      <c r="AS962" s="20"/>
      <c r="AT962" s="20"/>
      <c r="AU962" s="20"/>
      <c r="AV962" s="20"/>
      <c r="AW962" s="20"/>
      <c r="AX962" s="20"/>
      <c r="AY962" s="20"/>
      <c r="AZ962" s="20"/>
      <c r="BA962" s="20"/>
      <c r="BF962" s="20"/>
      <c r="BG962" s="20"/>
      <c r="BH962" s="20"/>
      <c r="BI962" s="20"/>
      <c r="BJ962" s="20"/>
      <c r="BK962" s="20"/>
      <c r="BL962" s="20"/>
      <c r="BM962" s="20"/>
      <c r="BN962" s="20"/>
      <c r="BO962" s="20"/>
      <c r="BP962" s="20"/>
      <c r="BQ962" s="20"/>
      <c r="BR962" s="20"/>
      <c r="BS962" s="20"/>
      <c r="BT962" s="20"/>
      <c r="BU962" s="20"/>
      <c r="BV962" s="20"/>
      <c r="BW962" s="20"/>
      <c r="BX962" s="20"/>
      <c r="BY962" s="20"/>
      <c r="BZ962" s="20"/>
      <c r="CA962" s="20"/>
      <c r="CB962" s="20"/>
      <c r="CC962" s="20"/>
      <c r="CD962" s="20"/>
      <c r="CE962" s="20"/>
      <c r="CF962" s="20"/>
      <c r="CG962" s="20"/>
      <c r="CH962" s="20"/>
      <c r="CI962" s="20"/>
      <c r="CJ962" s="20"/>
      <c r="CK962" s="20"/>
      <c r="CL962" s="20"/>
      <c r="CM962" s="20"/>
      <c r="CN962" s="20"/>
      <c r="CO962" s="20"/>
      <c r="CP962" s="20"/>
      <c r="CQ962" s="20"/>
      <c r="CR962" s="20"/>
      <c r="CS962" s="20"/>
      <c r="CT962" s="20"/>
      <c r="CU962" s="20"/>
      <c r="CV962" s="20"/>
      <c r="CW962" s="20"/>
      <c r="CX962" s="20"/>
      <c r="CY962" s="20"/>
      <c r="CZ962" s="20"/>
      <c r="DA962" s="20"/>
      <c r="DB962" s="20"/>
      <c r="DC962" s="20"/>
      <c r="DD962" s="20"/>
      <c r="DE962" s="20"/>
      <c r="DF962" s="20"/>
      <c r="DG962" s="20"/>
      <c r="DH962" s="20"/>
      <c r="DI962" s="20"/>
      <c r="DJ962" s="20"/>
      <c r="DK962" s="20"/>
      <c r="DL962" s="20"/>
      <c r="DM962" s="20"/>
      <c r="DN962" s="20"/>
      <c r="DO962" s="20"/>
      <c r="DP962" s="20"/>
      <c r="DQ962" s="20"/>
      <c r="DR962" s="20"/>
      <c r="DS962" s="20"/>
      <c r="DT962" s="20"/>
      <c r="DU962" s="20"/>
      <c r="DV962" s="20"/>
      <c r="DW962" s="20"/>
      <c r="DX962" s="20"/>
      <c r="DY962" s="20"/>
      <c r="DZ962" s="20"/>
      <c r="EA962" s="20"/>
      <c r="EB962" s="20"/>
      <c r="EC962" s="20"/>
      <c r="ED962" s="20"/>
      <c r="EE962" s="20"/>
      <c r="EF962" s="20"/>
      <c r="EG962" s="20"/>
      <c r="EH962" s="20"/>
      <c r="EI962" s="20"/>
      <c r="EJ962" s="20"/>
      <c r="EK962" s="20"/>
      <c r="EL962" s="20"/>
      <c r="EM962" s="20"/>
      <c r="EN962" s="20"/>
      <c r="EO962" s="20"/>
      <c r="EP962" s="20"/>
      <c r="EQ962" s="20"/>
      <c r="ER962" s="20"/>
      <c r="ES962" s="20"/>
      <c r="ET962" s="20"/>
      <c r="EU962" s="20"/>
      <c r="EV962" s="20"/>
      <c r="EW962" s="20"/>
      <c r="EX962" s="20"/>
      <c r="EY962" s="20"/>
      <c r="EZ962" s="20"/>
      <c r="FA962" s="20"/>
      <c r="FB962" s="20"/>
      <c r="FC962" s="20"/>
      <c r="FD962" s="20"/>
      <c r="FE962" s="20"/>
      <c r="FF962" s="20"/>
      <c r="FG962" s="20"/>
      <c r="FH962" s="20"/>
      <c r="FI962" s="20"/>
      <c r="FJ962" s="20"/>
      <c r="FK962" s="20"/>
      <c r="FL962" s="20"/>
      <c r="FM962" s="20"/>
      <c r="FN962" s="20"/>
      <c r="FO962" s="20"/>
      <c r="FP962" s="20"/>
      <c r="FQ962" s="20"/>
      <c r="FR962" s="20"/>
      <c r="FS962" s="20"/>
      <c r="FT962" s="20"/>
      <c r="FU962" s="20"/>
      <c r="FV962" s="20"/>
      <c r="FW962" s="20"/>
      <c r="FX962" s="20"/>
      <c r="FY962" s="20"/>
      <c r="FZ962" s="20"/>
      <c r="GA962" s="20"/>
      <c r="GB962" s="20"/>
      <c r="GC962" s="20"/>
      <c r="GD962" s="20"/>
      <c r="GE962" s="20"/>
      <c r="GF962" s="20"/>
      <c r="GG962" s="20"/>
      <c r="GH962" s="20"/>
      <c r="GI962" s="20"/>
      <c r="GJ962" s="20"/>
      <c r="GK962" s="20"/>
      <c r="GL962" s="20"/>
      <c r="GM962" s="20"/>
      <c r="GN962" s="20"/>
      <c r="GO962" s="20"/>
      <c r="GP962" s="20"/>
      <c r="GQ962" s="20"/>
      <c r="GR962" s="20"/>
      <c r="GS962" s="20"/>
      <c r="GT962" s="20"/>
      <c r="GU962" s="20"/>
      <c r="GV962" s="20"/>
      <c r="GW962" s="20"/>
      <c r="GX962" s="20"/>
      <c r="GY962" s="20"/>
      <c r="GZ962" s="20"/>
      <c r="HA962" s="20"/>
      <c r="HB962" s="20"/>
      <c r="HC962" s="20"/>
      <c r="HD962" s="20"/>
      <c r="HE962" s="20"/>
      <c r="HF962" s="20"/>
      <c r="HG962" s="20"/>
      <c r="HH962" s="20"/>
      <c r="HI962" s="20"/>
      <c r="HJ962" s="20"/>
      <c r="HK962" s="20"/>
      <c r="HL962" s="20"/>
      <c r="HM962" s="20"/>
      <c r="HN962" s="20"/>
      <c r="HO962" s="20"/>
      <c r="HP962" s="20"/>
      <c r="HQ962" s="20"/>
      <c r="HR962" s="20"/>
      <c r="HS962" s="20"/>
      <c r="HT962" s="20"/>
      <c r="HU962" s="20"/>
      <c r="HV962" s="20"/>
    </row>
    <row r="963" spans="1:230" x14ac:dyDescent="0.3">
      <c r="A963" s="50"/>
      <c r="B963" s="50"/>
      <c r="C963" s="93"/>
      <c r="AQ963" s="20"/>
      <c r="AR963" s="20"/>
      <c r="AS963" s="20"/>
      <c r="AT963" s="20"/>
      <c r="AU963" s="20"/>
      <c r="AV963" s="20"/>
      <c r="AW963" s="20"/>
      <c r="AX963" s="20"/>
      <c r="AY963" s="20"/>
      <c r="AZ963" s="20"/>
      <c r="BA963" s="20"/>
      <c r="BF963" s="20"/>
      <c r="BG963" s="20"/>
      <c r="BH963" s="20"/>
      <c r="BI963" s="20"/>
      <c r="BJ963" s="20"/>
      <c r="BK963" s="20"/>
      <c r="BL963" s="20"/>
      <c r="BM963" s="20"/>
      <c r="BN963" s="20"/>
      <c r="BO963" s="20"/>
      <c r="BP963" s="20"/>
      <c r="BQ963" s="20"/>
      <c r="BR963" s="20"/>
      <c r="BS963" s="20"/>
      <c r="BT963" s="20"/>
      <c r="BU963" s="20"/>
      <c r="BV963" s="20"/>
      <c r="BW963" s="20"/>
      <c r="BX963" s="20"/>
      <c r="BY963" s="20"/>
      <c r="BZ963" s="20"/>
      <c r="CA963" s="20"/>
      <c r="CB963" s="20"/>
      <c r="CC963" s="20"/>
      <c r="CD963" s="20"/>
      <c r="CE963" s="20"/>
      <c r="CF963" s="20"/>
      <c r="CG963" s="20"/>
      <c r="CH963" s="20"/>
      <c r="CI963" s="20"/>
      <c r="CJ963" s="20"/>
      <c r="CK963" s="20"/>
      <c r="CL963" s="20"/>
      <c r="CM963" s="20"/>
      <c r="CN963" s="20"/>
      <c r="CO963" s="20"/>
      <c r="CP963" s="20"/>
      <c r="CQ963" s="20"/>
      <c r="CR963" s="20"/>
      <c r="CS963" s="20"/>
      <c r="CT963" s="20"/>
      <c r="CU963" s="20"/>
      <c r="CV963" s="20"/>
      <c r="CW963" s="20"/>
      <c r="CX963" s="20"/>
      <c r="CY963" s="20"/>
      <c r="CZ963" s="20"/>
      <c r="DA963" s="20"/>
      <c r="DB963" s="20"/>
      <c r="DC963" s="20"/>
      <c r="DD963" s="20"/>
      <c r="DE963" s="20"/>
      <c r="DF963" s="20"/>
      <c r="DG963" s="20"/>
      <c r="DH963" s="20"/>
      <c r="DI963" s="20"/>
      <c r="DJ963" s="20"/>
      <c r="DK963" s="20"/>
      <c r="DL963" s="20"/>
      <c r="DM963" s="20"/>
      <c r="DN963" s="20"/>
      <c r="DO963" s="20"/>
      <c r="DP963" s="20"/>
      <c r="DQ963" s="20"/>
      <c r="DR963" s="20"/>
      <c r="DS963" s="20"/>
      <c r="DT963" s="20"/>
      <c r="DU963" s="20"/>
      <c r="DV963" s="20"/>
      <c r="DW963" s="20"/>
      <c r="DX963" s="20"/>
      <c r="DY963" s="20"/>
      <c r="DZ963" s="20"/>
      <c r="EA963" s="20"/>
      <c r="EB963" s="20"/>
      <c r="EC963" s="20"/>
      <c r="ED963" s="20"/>
      <c r="EE963" s="20"/>
      <c r="EF963" s="20"/>
      <c r="EG963" s="20"/>
      <c r="EH963" s="20"/>
      <c r="EI963" s="20"/>
      <c r="EJ963" s="20"/>
      <c r="EK963" s="20"/>
      <c r="EL963" s="20"/>
      <c r="EM963" s="20"/>
      <c r="EN963" s="20"/>
      <c r="EO963" s="20"/>
      <c r="EP963" s="20"/>
      <c r="EQ963" s="20"/>
      <c r="ER963" s="20"/>
      <c r="ES963" s="20"/>
      <c r="ET963" s="20"/>
      <c r="EU963" s="20"/>
      <c r="EV963" s="20"/>
      <c r="EW963" s="20"/>
      <c r="EX963" s="20"/>
      <c r="EY963" s="20"/>
      <c r="EZ963" s="20"/>
      <c r="FA963" s="20"/>
      <c r="FB963" s="20"/>
      <c r="FC963" s="20"/>
      <c r="FD963" s="20"/>
      <c r="FE963" s="20"/>
      <c r="FF963" s="20"/>
      <c r="FG963" s="20"/>
      <c r="FH963" s="20"/>
      <c r="FI963" s="20"/>
      <c r="FJ963" s="20"/>
      <c r="FK963" s="20"/>
      <c r="FL963" s="20"/>
      <c r="FM963" s="20"/>
      <c r="FN963" s="20"/>
      <c r="FO963" s="20"/>
      <c r="FP963" s="20"/>
      <c r="FQ963" s="20"/>
      <c r="FR963" s="20"/>
      <c r="FS963" s="20"/>
      <c r="FT963" s="20"/>
      <c r="FU963" s="20"/>
      <c r="FV963" s="20"/>
      <c r="FW963" s="20"/>
      <c r="FX963" s="20"/>
      <c r="FY963" s="20"/>
      <c r="FZ963" s="20"/>
      <c r="GA963" s="20"/>
      <c r="GB963" s="20"/>
      <c r="GC963" s="20"/>
      <c r="GD963" s="20"/>
      <c r="GE963" s="20"/>
      <c r="GF963" s="20"/>
      <c r="GG963" s="20"/>
      <c r="GH963" s="20"/>
      <c r="GI963" s="20"/>
      <c r="GJ963" s="20"/>
      <c r="GK963" s="20"/>
      <c r="GL963" s="20"/>
      <c r="GM963" s="20"/>
      <c r="GN963" s="20"/>
      <c r="GO963" s="20"/>
      <c r="GP963" s="20"/>
      <c r="GQ963" s="20"/>
      <c r="GR963" s="20"/>
      <c r="GS963" s="20"/>
      <c r="GT963" s="20"/>
      <c r="GU963" s="20"/>
      <c r="GV963" s="20"/>
      <c r="GW963" s="20"/>
      <c r="GX963" s="20"/>
      <c r="GY963" s="20"/>
      <c r="GZ963" s="20"/>
      <c r="HA963" s="20"/>
      <c r="HB963" s="20"/>
      <c r="HC963" s="20"/>
      <c r="HD963" s="20"/>
      <c r="HE963" s="20"/>
      <c r="HF963" s="20"/>
      <c r="HG963" s="20"/>
      <c r="HH963" s="20"/>
      <c r="HI963" s="20"/>
      <c r="HJ963" s="20"/>
      <c r="HK963" s="20"/>
      <c r="HL963" s="20"/>
      <c r="HM963" s="20"/>
      <c r="HN963" s="20"/>
      <c r="HO963" s="20"/>
      <c r="HP963" s="20"/>
      <c r="HQ963" s="20"/>
      <c r="HR963" s="20"/>
      <c r="HS963" s="20"/>
      <c r="HT963" s="20"/>
      <c r="HU963" s="20"/>
      <c r="HV963" s="20"/>
    </row>
    <row r="964" spans="1:230" x14ac:dyDescent="0.3">
      <c r="A964" s="50"/>
      <c r="B964" s="50"/>
      <c r="C964" s="93"/>
      <c r="AQ964" s="20"/>
      <c r="AR964" s="20"/>
      <c r="AS964" s="20"/>
      <c r="AT964" s="20"/>
      <c r="AU964" s="20"/>
      <c r="AV964" s="20"/>
      <c r="AW964" s="20"/>
      <c r="AX964" s="20"/>
      <c r="AY964" s="20"/>
      <c r="AZ964" s="20"/>
      <c r="BA964" s="20"/>
      <c r="BF964" s="20"/>
      <c r="BG964" s="20"/>
      <c r="BH964" s="20"/>
      <c r="BI964" s="20"/>
      <c r="BJ964" s="20"/>
      <c r="BK964" s="20"/>
      <c r="BL964" s="20"/>
      <c r="BM964" s="20"/>
      <c r="BN964" s="20"/>
      <c r="BO964" s="20"/>
      <c r="BP964" s="20"/>
      <c r="BQ964" s="20"/>
      <c r="BR964" s="20"/>
      <c r="BS964" s="20"/>
      <c r="BT964" s="20"/>
      <c r="BU964" s="20"/>
      <c r="BV964" s="20"/>
      <c r="BW964" s="20"/>
      <c r="BX964" s="20"/>
      <c r="BY964" s="20"/>
      <c r="BZ964" s="20"/>
      <c r="CA964" s="20"/>
      <c r="CB964" s="20"/>
      <c r="CC964" s="20"/>
      <c r="CD964" s="20"/>
      <c r="CE964" s="20"/>
      <c r="CF964" s="20"/>
      <c r="CG964" s="20"/>
      <c r="CH964" s="20"/>
      <c r="CI964" s="20"/>
      <c r="CJ964" s="20"/>
      <c r="CK964" s="20"/>
      <c r="CL964" s="20"/>
      <c r="CM964" s="20"/>
      <c r="CN964" s="20"/>
      <c r="CO964" s="20"/>
      <c r="CP964" s="20"/>
      <c r="CQ964" s="20"/>
      <c r="CR964" s="20"/>
      <c r="CS964" s="20"/>
      <c r="CT964" s="20"/>
      <c r="CU964" s="20"/>
      <c r="CV964" s="20"/>
      <c r="CW964" s="20"/>
      <c r="CX964" s="20"/>
      <c r="CY964" s="20"/>
      <c r="CZ964" s="20"/>
      <c r="DA964" s="20"/>
      <c r="DB964" s="20"/>
      <c r="DC964" s="20"/>
      <c r="DD964" s="20"/>
      <c r="DE964" s="20"/>
      <c r="DF964" s="20"/>
      <c r="DG964" s="20"/>
      <c r="DH964" s="20"/>
      <c r="DI964" s="20"/>
      <c r="DJ964" s="20"/>
      <c r="DK964" s="20"/>
      <c r="DL964" s="20"/>
      <c r="DM964" s="20"/>
      <c r="DN964" s="20"/>
      <c r="DO964" s="20"/>
      <c r="DP964" s="20"/>
      <c r="DQ964" s="20"/>
      <c r="DR964" s="20"/>
      <c r="DS964" s="20"/>
      <c r="DT964" s="20"/>
      <c r="DU964" s="20"/>
      <c r="DV964" s="20"/>
      <c r="DW964" s="20"/>
      <c r="DX964" s="20"/>
      <c r="DY964" s="20"/>
      <c r="DZ964" s="20"/>
      <c r="EA964" s="20"/>
      <c r="EB964" s="20"/>
      <c r="EC964" s="20"/>
      <c r="ED964" s="20"/>
      <c r="EE964" s="20"/>
      <c r="EF964" s="20"/>
      <c r="EG964" s="20"/>
      <c r="EH964" s="20"/>
      <c r="EI964" s="20"/>
      <c r="EJ964" s="20"/>
      <c r="EK964" s="20"/>
      <c r="EL964" s="20"/>
      <c r="EM964" s="20"/>
      <c r="EN964" s="20"/>
      <c r="EO964" s="20"/>
      <c r="EP964" s="20"/>
      <c r="EQ964" s="20"/>
      <c r="ER964" s="20"/>
      <c r="ES964" s="20"/>
      <c r="ET964" s="20"/>
      <c r="EU964" s="20"/>
      <c r="EV964" s="20"/>
      <c r="EW964" s="20"/>
      <c r="EX964" s="20"/>
      <c r="EY964" s="20"/>
      <c r="EZ964" s="20"/>
      <c r="FA964" s="20"/>
      <c r="FB964" s="20"/>
      <c r="FC964" s="20"/>
      <c r="FD964" s="20"/>
      <c r="FE964" s="20"/>
      <c r="FF964" s="20"/>
      <c r="FG964" s="20"/>
      <c r="FH964" s="20"/>
      <c r="FI964" s="20"/>
      <c r="FJ964" s="20"/>
      <c r="FK964" s="20"/>
      <c r="FL964" s="20"/>
      <c r="FM964" s="20"/>
      <c r="FN964" s="20"/>
      <c r="FO964" s="20"/>
      <c r="FP964" s="20"/>
      <c r="FQ964" s="20"/>
      <c r="FR964" s="20"/>
      <c r="FS964" s="20"/>
      <c r="FT964" s="20"/>
      <c r="FU964" s="20"/>
      <c r="FV964" s="20"/>
      <c r="FW964" s="20"/>
      <c r="FX964" s="20"/>
      <c r="FY964" s="20"/>
      <c r="FZ964" s="20"/>
      <c r="GA964" s="20"/>
      <c r="GB964" s="20"/>
      <c r="GC964" s="20"/>
      <c r="GD964" s="20"/>
      <c r="GE964" s="20"/>
      <c r="GF964" s="20"/>
      <c r="GG964" s="20"/>
      <c r="GH964" s="20"/>
      <c r="GI964" s="20"/>
      <c r="GJ964" s="20"/>
      <c r="GK964" s="20"/>
      <c r="GL964" s="20"/>
      <c r="GM964" s="20"/>
      <c r="GN964" s="20"/>
      <c r="GO964" s="20"/>
      <c r="GP964" s="20"/>
      <c r="GQ964" s="20"/>
      <c r="GR964" s="20"/>
      <c r="GS964" s="20"/>
      <c r="GT964" s="20"/>
      <c r="GU964" s="20"/>
      <c r="GV964" s="20"/>
      <c r="GW964" s="20"/>
      <c r="GX964" s="20"/>
      <c r="GY964" s="20"/>
      <c r="GZ964" s="20"/>
      <c r="HA964" s="20"/>
      <c r="HB964" s="20"/>
      <c r="HC964" s="20"/>
      <c r="HD964" s="20"/>
      <c r="HE964" s="20"/>
      <c r="HF964" s="20"/>
      <c r="HG964" s="20"/>
      <c r="HH964" s="20"/>
      <c r="HI964" s="20"/>
      <c r="HJ964" s="20"/>
      <c r="HK964" s="20"/>
      <c r="HL964" s="20"/>
      <c r="HM964" s="20"/>
      <c r="HN964" s="20"/>
      <c r="HO964" s="20"/>
      <c r="HP964" s="20"/>
      <c r="HQ964" s="20"/>
      <c r="HR964" s="20"/>
      <c r="HS964" s="20"/>
      <c r="HT964" s="20"/>
      <c r="HU964" s="20"/>
      <c r="HV964" s="20"/>
    </row>
    <row r="965" spans="1:230" x14ac:dyDescent="0.3">
      <c r="A965" s="50"/>
      <c r="B965" s="50"/>
      <c r="C965" s="93"/>
      <c r="AQ965" s="20"/>
      <c r="AR965" s="20"/>
      <c r="AS965" s="20"/>
      <c r="AT965" s="20"/>
      <c r="AU965" s="20"/>
      <c r="AV965" s="20"/>
      <c r="AW965" s="20"/>
      <c r="AX965" s="20"/>
      <c r="AY965" s="20"/>
      <c r="AZ965" s="20"/>
      <c r="BA965" s="20"/>
      <c r="BF965" s="20"/>
      <c r="BG965" s="20"/>
      <c r="BH965" s="20"/>
      <c r="BI965" s="20"/>
      <c r="BJ965" s="20"/>
      <c r="BK965" s="20"/>
      <c r="BL965" s="20"/>
      <c r="BM965" s="20"/>
      <c r="BN965" s="20"/>
      <c r="BO965" s="20"/>
      <c r="BP965" s="20"/>
      <c r="BQ965" s="20"/>
      <c r="BR965" s="20"/>
      <c r="BS965" s="20"/>
      <c r="BT965" s="20"/>
      <c r="BU965" s="20"/>
      <c r="BV965" s="20"/>
      <c r="BW965" s="20"/>
      <c r="BX965" s="20"/>
      <c r="BY965" s="20"/>
      <c r="BZ965" s="20"/>
      <c r="CA965" s="20"/>
      <c r="CB965" s="20"/>
      <c r="CC965" s="20"/>
      <c r="CD965" s="20"/>
      <c r="CE965" s="20"/>
      <c r="CF965" s="20"/>
      <c r="CG965" s="20"/>
      <c r="CH965" s="20"/>
      <c r="CI965" s="20"/>
      <c r="CJ965" s="20"/>
      <c r="CK965" s="20"/>
      <c r="CL965" s="20"/>
      <c r="CM965" s="20"/>
      <c r="CN965" s="20"/>
      <c r="CO965" s="20"/>
      <c r="CP965" s="20"/>
      <c r="CQ965" s="20"/>
      <c r="CR965" s="20"/>
      <c r="CS965" s="20"/>
      <c r="CT965" s="20"/>
      <c r="CU965" s="20"/>
      <c r="CV965" s="20"/>
      <c r="CW965" s="20"/>
      <c r="CX965" s="20"/>
      <c r="CY965" s="20"/>
      <c r="CZ965" s="20"/>
      <c r="DA965" s="20"/>
      <c r="DB965" s="20"/>
      <c r="DC965" s="20"/>
      <c r="DD965" s="20"/>
      <c r="DE965" s="20"/>
      <c r="DF965" s="20"/>
      <c r="DG965" s="20"/>
      <c r="DH965" s="20"/>
      <c r="DI965" s="20"/>
      <c r="DJ965" s="20"/>
      <c r="DK965" s="20"/>
      <c r="DL965" s="20"/>
      <c r="DM965" s="20"/>
      <c r="DN965" s="20"/>
      <c r="DO965" s="20"/>
      <c r="DP965" s="20"/>
      <c r="DQ965" s="20"/>
      <c r="DR965" s="20"/>
      <c r="DS965" s="20"/>
      <c r="DT965" s="20"/>
      <c r="DU965" s="20"/>
      <c r="DV965" s="20"/>
      <c r="DW965" s="20"/>
      <c r="DX965" s="20"/>
      <c r="DY965" s="20"/>
      <c r="DZ965" s="20"/>
      <c r="EA965" s="20"/>
      <c r="EB965" s="20"/>
      <c r="EC965" s="20"/>
      <c r="ED965" s="20"/>
      <c r="EE965" s="20"/>
      <c r="EF965" s="20"/>
      <c r="EG965" s="20"/>
      <c r="EH965" s="20"/>
      <c r="EI965" s="20"/>
      <c r="EJ965" s="20"/>
      <c r="EK965" s="20"/>
      <c r="EL965" s="20"/>
      <c r="EM965" s="20"/>
      <c r="EN965" s="20"/>
      <c r="EO965" s="20"/>
      <c r="EP965" s="20"/>
      <c r="EQ965" s="20"/>
      <c r="ER965" s="20"/>
      <c r="ES965" s="20"/>
      <c r="ET965" s="20"/>
      <c r="EU965" s="20"/>
      <c r="EV965" s="20"/>
      <c r="EW965" s="20"/>
      <c r="EX965" s="20"/>
      <c r="EY965" s="20"/>
      <c r="EZ965" s="20"/>
      <c r="FA965" s="20"/>
      <c r="FB965" s="20"/>
      <c r="FC965" s="20"/>
      <c r="FD965" s="20"/>
      <c r="FE965" s="20"/>
      <c r="FF965" s="20"/>
      <c r="FG965" s="20"/>
      <c r="FH965" s="20"/>
      <c r="FI965" s="20"/>
      <c r="FJ965" s="20"/>
      <c r="FK965" s="20"/>
      <c r="FL965" s="20"/>
      <c r="FM965" s="20"/>
      <c r="FN965" s="20"/>
      <c r="FO965" s="20"/>
      <c r="FP965" s="20"/>
      <c r="FQ965" s="20"/>
      <c r="FR965" s="20"/>
      <c r="FS965" s="20"/>
      <c r="FT965" s="20"/>
      <c r="FU965" s="20"/>
      <c r="FV965" s="20"/>
      <c r="FW965" s="20"/>
      <c r="FX965" s="20"/>
      <c r="FY965" s="20"/>
      <c r="FZ965" s="20"/>
      <c r="GA965" s="20"/>
      <c r="GB965" s="20"/>
      <c r="GC965" s="20"/>
      <c r="GD965" s="20"/>
      <c r="GE965" s="20"/>
      <c r="GF965" s="20"/>
      <c r="GG965" s="20"/>
      <c r="GH965" s="20"/>
      <c r="GI965" s="20"/>
      <c r="GJ965" s="20"/>
      <c r="GK965" s="20"/>
      <c r="GL965" s="20"/>
      <c r="GM965" s="20"/>
      <c r="GN965" s="20"/>
      <c r="GO965" s="20"/>
      <c r="GP965" s="20"/>
      <c r="GQ965" s="20"/>
      <c r="GR965" s="20"/>
      <c r="GS965" s="20"/>
      <c r="GT965" s="20"/>
      <c r="GU965" s="20"/>
      <c r="GV965" s="20"/>
      <c r="GW965" s="20"/>
      <c r="GX965" s="20"/>
      <c r="GY965" s="20"/>
      <c r="GZ965" s="20"/>
      <c r="HA965" s="20"/>
      <c r="HB965" s="20"/>
      <c r="HC965" s="20"/>
      <c r="HD965" s="20"/>
      <c r="HE965" s="20"/>
      <c r="HF965" s="20"/>
      <c r="HG965" s="20"/>
      <c r="HH965" s="20"/>
      <c r="HI965" s="20"/>
      <c r="HJ965" s="20"/>
      <c r="HK965" s="20"/>
      <c r="HL965" s="20"/>
      <c r="HM965" s="20"/>
      <c r="HN965" s="20"/>
      <c r="HO965" s="20"/>
      <c r="HP965" s="20"/>
      <c r="HQ965" s="20"/>
      <c r="HR965" s="20"/>
      <c r="HS965" s="20"/>
      <c r="HT965" s="20"/>
      <c r="HU965" s="20"/>
      <c r="HV965" s="20"/>
    </row>
    <row r="966" spans="1:230" x14ac:dyDescent="0.3">
      <c r="A966" s="50"/>
      <c r="B966" s="50"/>
      <c r="C966" s="93"/>
      <c r="AQ966" s="20"/>
      <c r="AR966" s="20"/>
      <c r="AS966" s="20"/>
      <c r="AT966" s="20"/>
      <c r="AU966" s="20"/>
      <c r="AV966" s="20"/>
      <c r="AW966" s="20"/>
      <c r="AX966" s="20"/>
      <c r="AY966" s="20"/>
      <c r="AZ966" s="20"/>
      <c r="BA966" s="20"/>
      <c r="BF966" s="20"/>
      <c r="BG966" s="20"/>
      <c r="BH966" s="20"/>
      <c r="BI966" s="20"/>
      <c r="BJ966" s="20"/>
      <c r="BK966" s="20"/>
      <c r="BL966" s="20"/>
      <c r="BM966" s="20"/>
      <c r="BN966" s="20"/>
      <c r="BO966" s="20"/>
      <c r="BP966" s="20"/>
      <c r="BQ966" s="20"/>
      <c r="BR966" s="20"/>
      <c r="BS966" s="20"/>
      <c r="BT966" s="20"/>
      <c r="BU966" s="20"/>
      <c r="BV966" s="20"/>
      <c r="BW966" s="20"/>
      <c r="BX966" s="20"/>
      <c r="BY966" s="20"/>
      <c r="BZ966" s="20"/>
      <c r="CA966" s="20"/>
      <c r="CB966" s="20"/>
      <c r="CC966" s="20"/>
      <c r="CD966" s="20"/>
      <c r="CE966" s="20"/>
      <c r="CF966" s="20"/>
      <c r="CG966" s="20"/>
      <c r="CH966" s="20"/>
      <c r="CI966" s="20"/>
      <c r="CJ966" s="20"/>
      <c r="CK966" s="20"/>
      <c r="CL966" s="20"/>
      <c r="CM966" s="20"/>
      <c r="CN966" s="20"/>
      <c r="CO966" s="20"/>
      <c r="CP966" s="20"/>
      <c r="CQ966" s="20"/>
      <c r="CR966" s="20"/>
      <c r="CS966" s="20"/>
      <c r="CT966" s="20"/>
      <c r="CU966" s="20"/>
      <c r="CV966" s="20"/>
      <c r="CW966" s="20"/>
      <c r="CX966" s="20"/>
      <c r="CY966" s="20"/>
      <c r="CZ966" s="20"/>
      <c r="DA966" s="20"/>
      <c r="DB966" s="20"/>
      <c r="DC966" s="20"/>
      <c r="DD966" s="20"/>
      <c r="DE966" s="20"/>
      <c r="DF966" s="20"/>
      <c r="DG966" s="20"/>
      <c r="DH966" s="20"/>
      <c r="DI966" s="20"/>
      <c r="DJ966" s="20"/>
      <c r="DK966" s="20"/>
      <c r="DL966" s="20"/>
      <c r="DM966" s="20"/>
      <c r="DN966" s="20"/>
      <c r="DO966" s="20"/>
      <c r="DP966" s="20"/>
      <c r="DQ966" s="20"/>
      <c r="DR966" s="20"/>
      <c r="DS966" s="20"/>
      <c r="DT966" s="20"/>
      <c r="DU966" s="20"/>
      <c r="DV966" s="20"/>
      <c r="DW966" s="20"/>
      <c r="DX966" s="20"/>
      <c r="DY966" s="20"/>
      <c r="DZ966" s="20"/>
      <c r="EA966" s="20"/>
      <c r="EB966" s="20"/>
      <c r="EC966" s="20"/>
      <c r="ED966" s="20"/>
      <c r="EE966" s="20"/>
      <c r="EF966" s="20"/>
      <c r="EG966" s="20"/>
      <c r="EH966" s="20"/>
      <c r="EI966" s="20"/>
      <c r="EJ966" s="20"/>
      <c r="EK966" s="20"/>
      <c r="EL966" s="20"/>
      <c r="EM966" s="20"/>
      <c r="EN966" s="20"/>
      <c r="EO966" s="20"/>
      <c r="EP966" s="20"/>
      <c r="EQ966" s="20"/>
      <c r="ER966" s="20"/>
      <c r="ES966" s="20"/>
      <c r="ET966" s="20"/>
      <c r="EU966" s="20"/>
      <c r="EV966" s="20"/>
      <c r="EW966" s="20"/>
      <c r="EX966" s="20"/>
      <c r="EY966" s="20"/>
      <c r="EZ966" s="20"/>
      <c r="FA966" s="20"/>
      <c r="FB966" s="20"/>
      <c r="FC966" s="20"/>
      <c r="FD966" s="20"/>
      <c r="FE966" s="20"/>
      <c r="FF966" s="20"/>
      <c r="FG966" s="20"/>
      <c r="FH966" s="20"/>
      <c r="FI966" s="20"/>
      <c r="FJ966" s="20"/>
      <c r="FK966" s="20"/>
      <c r="FL966" s="20"/>
      <c r="FM966" s="20"/>
      <c r="FN966" s="20"/>
      <c r="FO966" s="20"/>
      <c r="FP966" s="20"/>
      <c r="FQ966" s="20"/>
      <c r="FR966" s="20"/>
      <c r="FS966" s="20"/>
      <c r="FT966" s="20"/>
      <c r="FU966" s="20"/>
      <c r="FV966" s="20"/>
      <c r="FW966" s="20"/>
      <c r="FX966" s="20"/>
      <c r="FY966" s="20"/>
      <c r="FZ966" s="20"/>
      <c r="GA966" s="20"/>
      <c r="GB966" s="20"/>
      <c r="GC966" s="20"/>
      <c r="GD966" s="20"/>
      <c r="GE966" s="20"/>
      <c r="GF966" s="20"/>
      <c r="GG966" s="20"/>
      <c r="GH966" s="20"/>
      <c r="GI966" s="20"/>
      <c r="GJ966" s="20"/>
      <c r="GK966" s="20"/>
      <c r="GL966" s="20"/>
      <c r="GM966" s="20"/>
      <c r="GN966" s="20"/>
      <c r="GO966" s="20"/>
      <c r="GP966" s="20"/>
      <c r="GQ966" s="20"/>
      <c r="GR966" s="20"/>
      <c r="GS966" s="20"/>
      <c r="GT966" s="20"/>
      <c r="GU966" s="20"/>
      <c r="GV966" s="20"/>
      <c r="GW966" s="20"/>
      <c r="GX966" s="20"/>
      <c r="GY966" s="20"/>
      <c r="GZ966" s="20"/>
      <c r="HA966" s="20"/>
      <c r="HB966" s="20"/>
      <c r="HC966" s="20"/>
      <c r="HD966" s="20"/>
      <c r="HE966" s="20"/>
      <c r="HF966" s="20"/>
      <c r="HG966" s="20"/>
      <c r="HH966" s="20"/>
      <c r="HI966" s="20"/>
      <c r="HJ966" s="20"/>
      <c r="HK966" s="20"/>
      <c r="HL966" s="20"/>
      <c r="HM966" s="20"/>
      <c r="HN966" s="20"/>
      <c r="HO966" s="20"/>
      <c r="HP966" s="20"/>
      <c r="HQ966" s="20"/>
      <c r="HR966" s="20"/>
      <c r="HS966" s="20"/>
      <c r="HT966" s="20"/>
      <c r="HU966" s="20"/>
      <c r="HV966" s="20"/>
    </row>
    <row r="967" spans="1:230" x14ac:dyDescent="0.3">
      <c r="A967" s="50"/>
      <c r="B967" s="50"/>
      <c r="C967" s="93"/>
      <c r="AQ967" s="20"/>
      <c r="AR967" s="20"/>
      <c r="AS967" s="20"/>
      <c r="AT967" s="20"/>
      <c r="AU967" s="20"/>
      <c r="AV967" s="20"/>
      <c r="AW967" s="20"/>
      <c r="AX967" s="20"/>
      <c r="AY967" s="20"/>
      <c r="AZ967" s="20"/>
      <c r="BA967" s="20"/>
      <c r="BF967" s="20"/>
      <c r="BG967" s="20"/>
      <c r="BH967" s="20"/>
      <c r="BI967" s="20"/>
      <c r="BJ967" s="20"/>
      <c r="BK967" s="20"/>
      <c r="BL967" s="20"/>
      <c r="BM967" s="20"/>
      <c r="BN967" s="20"/>
      <c r="BO967" s="20"/>
      <c r="BP967" s="20"/>
      <c r="BQ967" s="20"/>
      <c r="BR967" s="20"/>
      <c r="BS967" s="20"/>
      <c r="BT967" s="20"/>
      <c r="BU967" s="20"/>
      <c r="BV967" s="20"/>
      <c r="BW967" s="20"/>
      <c r="BX967" s="20"/>
      <c r="BY967" s="20"/>
      <c r="BZ967" s="20"/>
      <c r="CA967" s="20"/>
      <c r="CB967" s="20"/>
      <c r="CC967" s="20"/>
      <c r="CD967" s="20"/>
      <c r="CE967" s="20"/>
      <c r="CF967" s="20"/>
      <c r="CG967" s="20"/>
      <c r="CH967" s="20"/>
      <c r="CI967" s="20"/>
      <c r="CJ967" s="20"/>
      <c r="CK967" s="20"/>
      <c r="CL967" s="20"/>
      <c r="CM967" s="20"/>
      <c r="CN967" s="20"/>
      <c r="CO967" s="20"/>
      <c r="CP967" s="20"/>
      <c r="CQ967" s="20"/>
      <c r="CR967" s="20"/>
      <c r="CS967" s="20"/>
      <c r="CT967" s="20"/>
      <c r="CU967" s="20"/>
      <c r="CV967" s="20"/>
      <c r="CW967" s="20"/>
      <c r="CX967" s="20"/>
      <c r="CY967" s="20"/>
      <c r="CZ967" s="20"/>
      <c r="DA967" s="20"/>
      <c r="DB967" s="20"/>
      <c r="DC967" s="20"/>
      <c r="DD967" s="20"/>
      <c r="DE967" s="20"/>
      <c r="DF967" s="20"/>
      <c r="DG967" s="20"/>
      <c r="DH967" s="20"/>
      <c r="DI967" s="20"/>
      <c r="DJ967" s="20"/>
      <c r="DK967" s="20"/>
      <c r="DL967" s="20"/>
      <c r="DM967" s="20"/>
      <c r="DN967" s="20"/>
      <c r="DO967" s="20"/>
      <c r="DP967" s="20"/>
      <c r="DQ967" s="20"/>
      <c r="DR967" s="20"/>
      <c r="DS967" s="20"/>
      <c r="DT967" s="20"/>
      <c r="DU967" s="20"/>
      <c r="DV967" s="20"/>
      <c r="DW967" s="20"/>
      <c r="DX967" s="20"/>
      <c r="DY967" s="20"/>
      <c r="DZ967" s="20"/>
      <c r="EA967" s="20"/>
      <c r="EB967" s="20"/>
      <c r="EC967" s="20"/>
      <c r="ED967" s="20"/>
      <c r="EE967" s="20"/>
      <c r="EF967" s="20"/>
      <c r="EG967" s="20"/>
      <c r="EH967" s="20"/>
      <c r="EI967" s="20"/>
      <c r="EJ967" s="20"/>
      <c r="EK967" s="20"/>
      <c r="EL967" s="20"/>
      <c r="EM967" s="20"/>
      <c r="EN967" s="20"/>
      <c r="EO967" s="20"/>
      <c r="EP967" s="20"/>
      <c r="EQ967" s="20"/>
      <c r="ER967" s="20"/>
      <c r="ES967" s="20"/>
      <c r="ET967" s="20"/>
      <c r="EU967" s="20"/>
      <c r="EV967" s="20"/>
      <c r="EW967" s="20"/>
      <c r="EX967" s="20"/>
      <c r="EY967" s="20"/>
      <c r="EZ967" s="20"/>
      <c r="FA967" s="20"/>
      <c r="FB967" s="20"/>
      <c r="FC967" s="20"/>
      <c r="FD967" s="20"/>
      <c r="FE967" s="20"/>
      <c r="FF967" s="20"/>
      <c r="FG967" s="20"/>
      <c r="FH967" s="20"/>
      <c r="FI967" s="20"/>
      <c r="FJ967" s="20"/>
      <c r="FK967" s="20"/>
      <c r="FL967" s="20"/>
      <c r="FM967" s="20"/>
      <c r="FN967" s="20"/>
      <c r="FO967" s="20"/>
      <c r="FP967" s="20"/>
      <c r="FQ967" s="20"/>
      <c r="FR967" s="20"/>
      <c r="FS967" s="20"/>
      <c r="FT967" s="20"/>
      <c r="FU967" s="20"/>
      <c r="FV967" s="20"/>
      <c r="FW967" s="20"/>
      <c r="FX967" s="20"/>
      <c r="FY967" s="20"/>
      <c r="FZ967" s="20"/>
      <c r="GA967" s="20"/>
      <c r="GB967" s="20"/>
      <c r="GC967" s="20"/>
      <c r="GD967" s="20"/>
      <c r="GE967" s="20"/>
      <c r="GF967" s="20"/>
      <c r="GG967" s="20"/>
      <c r="GH967" s="20"/>
      <c r="GI967" s="20"/>
      <c r="GJ967" s="20"/>
      <c r="GK967" s="20"/>
      <c r="GL967" s="20"/>
      <c r="GM967" s="20"/>
      <c r="GN967" s="20"/>
      <c r="GO967" s="20"/>
      <c r="GP967" s="20"/>
      <c r="GQ967" s="20"/>
      <c r="GR967" s="20"/>
      <c r="GS967" s="20"/>
      <c r="GT967" s="20"/>
      <c r="GU967" s="20"/>
      <c r="GV967" s="20"/>
      <c r="GW967" s="20"/>
      <c r="GX967" s="20"/>
      <c r="GY967" s="20"/>
      <c r="GZ967" s="20"/>
      <c r="HA967" s="20"/>
      <c r="HB967" s="20"/>
      <c r="HC967" s="20"/>
      <c r="HD967" s="20"/>
      <c r="HE967" s="20"/>
      <c r="HF967" s="20"/>
      <c r="HG967" s="20"/>
      <c r="HH967" s="20"/>
      <c r="HI967" s="20"/>
      <c r="HJ967" s="20"/>
      <c r="HK967" s="20"/>
      <c r="HL967" s="20"/>
      <c r="HM967" s="20"/>
      <c r="HN967" s="20"/>
      <c r="HO967" s="20"/>
      <c r="HP967" s="20"/>
      <c r="HQ967" s="20"/>
      <c r="HR967" s="20"/>
      <c r="HS967" s="20"/>
      <c r="HT967" s="20"/>
      <c r="HU967" s="20"/>
      <c r="HV967" s="20"/>
    </row>
    <row r="968" spans="1:230" x14ac:dyDescent="0.3">
      <c r="A968" s="50"/>
      <c r="B968" s="50"/>
      <c r="C968" s="93"/>
      <c r="AQ968" s="20"/>
      <c r="AR968" s="20"/>
      <c r="AS968" s="20"/>
      <c r="AT968" s="20"/>
      <c r="AU968" s="20"/>
      <c r="AV968" s="20"/>
      <c r="AW968" s="20"/>
      <c r="AX968" s="20"/>
      <c r="AY968" s="20"/>
      <c r="AZ968" s="20"/>
      <c r="BA968" s="20"/>
      <c r="BF968" s="20"/>
      <c r="BG968" s="20"/>
      <c r="BH968" s="20"/>
      <c r="BI968" s="20"/>
      <c r="BJ968" s="20"/>
      <c r="BK968" s="20"/>
      <c r="BL968" s="20"/>
      <c r="BM968" s="20"/>
      <c r="BN968" s="20"/>
      <c r="BO968" s="20"/>
      <c r="BP968" s="20"/>
      <c r="BQ968" s="20"/>
      <c r="BR968" s="20"/>
      <c r="BS968" s="20"/>
      <c r="BT968" s="20"/>
      <c r="BU968" s="20"/>
      <c r="BV968" s="20"/>
      <c r="BW968" s="20"/>
      <c r="BX968" s="20"/>
      <c r="BY968" s="20"/>
      <c r="BZ968" s="20"/>
      <c r="CA968" s="20"/>
      <c r="CB968" s="20"/>
      <c r="CC968" s="20"/>
      <c r="CD968" s="20"/>
      <c r="CE968" s="20"/>
      <c r="CF968" s="20"/>
      <c r="CG968" s="20"/>
      <c r="CH968" s="20"/>
      <c r="CI968" s="20"/>
      <c r="CJ968" s="20"/>
      <c r="CK968" s="20"/>
      <c r="CL968" s="20"/>
      <c r="CM968" s="20"/>
      <c r="CN968" s="20"/>
      <c r="CO968" s="20"/>
      <c r="CP968" s="20"/>
      <c r="CQ968" s="20"/>
      <c r="CR968" s="20"/>
      <c r="CS968" s="20"/>
      <c r="CT968" s="20"/>
      <c r="CU968" s="20"/>
      <c r="CV968" s="20"/>
      <c r="CW968" s="20"/>
      <c r="CX968" s="20"/>
      <c r="CY968" s="20"/>
      <c r="CZ968" s="20"/>
      <c r="DA968" s="20"/>
      <c r="DB968" s="20"/>
      <c r="DC968" s="20"/>
      <c r="DD968" s="20"/>
      <c r="DE968" s="20"/>
      <c r="DF968" s="20"/>
      <c r="DG968" s="20"/>
      <c r="DH968" s="20"/>
      <c r="DI968" s="20"/>
      <c r="DJ968" s="20"/>
      <c r="DK968" s="20"/>
      <c r="DL968" s="20"/>
      <c r="DM968" s="20"/>
      <c r="DN968" s="20"/>
      <c r="DO968" s="20"/>
      <c r="DP968" s="20"/>
      <c r="DQ968" s="20"/>
      <c r="DR968" s="20"/>
      <c r="DS968" s="20"/>
      <c r="DT968" s="20"/>
      <c r="DU968" s="20"/>
      <c r="DV968" s="20"/>
      <c r="DW968" s="20"/>
      <c r="DX968" s="20"/>
      <c r="DY968" s="20"/>
      <c r="DZ968" s="20"/>
      <c r="EA968" s="20"/>
      <c r="EB968" s="20"/>
      <c r="EC968" s="20"/>
      <c r="ED968" s="20"/>
      <c r="EE968" s="20"/>
      <c r="EF968" s="20"/>
      <c r="EG968" s="20"/>
      <c r="EH968" s="20"/>
      <c r="EI968" s="20"/>
      <c r="EJ968" s="20"/>
      <c r="EK968" s="20"/>
      <c r="EL968" s="20"/>
      <c r="EM968" s="20"/>
      <c r="EN968" s="20"/>
      <c r="EO968" s="20"/>
      <c r="EP968" s="20"/>
      <c r="EQ968" s="20"/>
      <c r="ER968" s="20"/>
      <c r="ES968" s="20"/>
      <c r="ET968" s="20"/>
      <c r="EU968" s="20"/>
      <c r="EV968" s="20"/>
      <c r="EW968" s="20"/>
      <c r="EX968" s="20"/>
      <c r="EY968" s="20"/>
      <c r="EZ968" s="20"/>
      <c r="FA968" s="20"/>
      <c r="FB968" s="20"/>
      <c r="FC968" s="20"/>
      <c r="FD968" s="20"/>
      <c r="FE968" s="20"/>
      <c r="FF968" s="20"/>
      <c r="FG968" s="20"/>
      <c r="FH968" s="20"/>
      <c r="FI968" s="20"/>
      <c r="FJ968" s="20"/>
      <c r="FK968" s="20"/>
      <c r="FL968" s="20"/>
      <c r="FM968" s="20"/>
      <c r="FN968" s="20"/>
      <c r="FO968" s="20"/>
      <c r="FP968" s="20"/>
      <c r="FQ968" s="20"/>
      <c r="FR968" s="20"/>
      <c r="FS968" s="20"/>
      <c r="FT968" s="20"/>
      <c r="FU968" s="20"/>
      <c r="FV968" s="20"/>
      <c r="FW968" s="20"/>
      <c r="FX968" s="20"/>
      <c r="FY968" s="20"/>
      <c r="FZ968" s="20"/>
      <c r="GA968" s="20"/>
      <c r="GB968" s="20"/>
      <c r="GC968" s="20"/>
      <c r="GD968" s="20"/>
      <c r="GE968" s="20"/>
      <c r="GF968" s="20"/>
      <c r="GG968" s="20"/>
      <c r="GH968" s="20"/>
      <c r="GI968" s="20"/>
      <c r="GJ968" s="20"/>
      <c r="GK968" s="20"/>
      <c r="GL968" s="20"/>
      <c r="GM968" s="20"/>
      <c r="GN968" s="20"/>
      <c r="GO968" s="20"/>
      <c r="GP968" s="20"/>
      <c r="GQ968" s="20"/>
      <c r="GR968" s="20"/>
      <c r="GS968" s="20"/>
      <c r="GT968" s="20"/>
      <c r="GU968" s="20"/>
      <c r="GV968" s="20"/>
      <c r="GW968" s="20"/>
      <c r="GX968" s="20"/>
      <c r="GY968" s="20"/>
      <c r="GZ968" s="20"/>
      <c r="HA968" s="20"/>
      <c r="HB968" s="20"/>
      <c r="HC968" s="20"/>
      <c r="HD968" s="20"/>
      <c r="HE968" s="20"/>
      <c r="HF968" s="20"/>
      <c r="HG968" s="20"/>
      <c r="HH968" s="20"/>
      <c r="HI968" s="20"/>
      <c r="HJ968" s="20"/>
      <c r="HK968" s="20"/>
      <c r="HL968" s="20"/>
      <c r="HM968" s="20"/>
      <c r="HN968" s="20"/>
      <c r="HO968" s="20"/>
      <c r="HP968" s="20"/>
      <c r="HQ968" s="20"/>
      <c r="HR968" s="20"/>
      <c r="HS968" s="20"/>
      <c r="HT968" s="20"/>
      <c r="HU968" s="20"/>
      <c r="HV968" s="20"/>
    </row>
    <row r="969" spans="1:230" x14ac:dyDescent="0.3">
      <c r="A969" s="50"/>
      <c r="B969" s="50"/>
      <c r="C969" s="93"/>
      <c r="AQ969" s="20"/>
      <c r="AR969" s="20"/>
      <c r="AS969" s="20"/>
      <c r="AT969" s="20"/>
      <c r="AU969" s="20"/>
      <c r="AV969" s="20"/>
      <c r="AW969" s="20"/>
      <c r="AX969" s="20"/>
      <c r="AY969" s="20"/>
      <c r="AZ969" s="20"/>
      <c r="BA969" s="20"/>
      <c r="BF969" s="20"/>
      <c r="BG969" s="20"/>
      <c r="BH969" s="20"/>
      <c r="BI969" s="20"/>
      <c r="BJ969" s="20"/>
      <c r="BK969" s="20"/>
      <c r="BL969" s="20"/>
      <c r="BM969" s="20"/>
      <c r="BN969" s="20"/>
      <c r="BO969" s="20"/>
      <c r="BP969" s="20"/>
      <c r="BQ969" s="20"/>
      <c r="BR969" s="20"/>
      <c r="BS969" s="20"/>
      <c r="BT969" s="20"/>
      <c r="BU969" s="20"/>
      <c r="BV969" s="20"/>
      <c r="BW969" s="20"/>
      <c r="BX969" s="20"/>
      <c r="BY969" s="20"/>
      <c r="BZ969" s="20"/>
      <c r="CA969" s="20"/>
      <c r="CB969" s="20"/>
      <c r="CC969" s="20"/>
      <c r="CD969" s="20"/>
      <c r="CE969" s="20"/>
      <c r="CF969" s="20"/>
      <c r="CG969" s="20"/>
      <c r="CH969" s="20"/>
      <c r="CI969" s="20"/>
      <c r="CJ969" s="20"/>
      <c r="CK969" s="20"/>
      <c r="CL969" s="20"/>
      <c r="CM969" s="20"/>
      <c r="CN969" s="20"/>
      <c r="CO969" s="20"/>
      <c r="CP969" s="20"/>
      <c r="CQ969" s="20"/>
      <c r="CR969" s="20"/>
      <c r="CS969" s="20"/>
      <c r="CT969" s="20"/>
      <c r="CU969" s="20"/>
      <c r="CV969" s="20"/>
      <c r="CW969" s="20"/>
      <c r="CX969" s="20"/>
      <c r="CY969" s="20"/>
      <c r="CZ969" s="20"/>
      <c r="DA969" s="20"/>
      <c r="DB969" s="20"/>
      <c r="DC969" s="20"/>
      <c r="DD969" s="20"/>
      <c r="DE969" s="20"/>
      <c r="DF969" s="20"/>
      <c r="DG969" s="20"/>
      <c r="DH969" s="20"/>
      <c r="DI969" s="20"/>
      <c r="DJ969" s="20"/>
      <c r="DK969" s="20"/>
      <c r="DL969" s="20"/>
      <c r="DM969" s="20"/>
      <c r="DN969" s="20"/>
      <c r="DO969" s="20"/>
      <c r="DP969" s="20"/>
      <c r="DQ969" s="20"/>
      <c r="DR969" s="20"/>
      <c r="DS969" s="20"/>
      <c r="DT969" s="20"/>
      <c r="DU969" s="20"/>
      <c r="DV969" s="20"/>
      <c r="DW969" s="20"/>
      <c r="DX969" s="20"/>
      <c r="DY969" s="20"/>
      <c r="DZ969" s="20"/>
      <c r="EA969" s="20"/>
      <c r="EB969" s="20"/>
      <c r="EC969" s="20"/>
      <c r="ED969" s="20"/>
      <c r="EE969" s="20"/>
      <c r="EF969" s="20"/>
      <c r="EG969" s="20"/>
      <c r="EH969" s="20"/>
      <c r="EI969" s="20"/>
      <c r="EJ969" s="20"/>
      <c r="EK969" s="20"/>
      <c r="EL969" s="20"/>
      <c r="EM969" s="20"/>
      <c r="EN969" s="20"/>
      <c r="EO969" s="20"/>
      <c r="EP969" s="20"/>
      <c r="EQ969" s="20"/>
      <c r="ER969" s="20"/>
      <c r="ES969" s="20"/>
      <c r="ET969" s="20"/>
      <c r="EU969" s="20"/>
      <c r="EV969" s="20"/>
      <c r="EW969" s="20"/>
      <c r="EX969" s="20"/>
      <c r="EY969" s="20"/>
      <c r="EZ969" s="20"/>
      <c r="FA969" s="20"/>
      <c r="FB969" s="20"/>
      <c r="FC969" s="20"/>
      <c r="FD969" s="20"/>
      <c r="FE969" s="20"/>
      <c r="FF969" s="20"/>
      <c r="FG969" s="20"/>
      <c r="FH969" s="20"/>
      <c r="FI969" s="20"/>
      <c r="FJ969" s="20"/>
      <c r="FK969" s="20"/>
      <c r="FL969" s="20"/>
      <c r="FM969" s="20"/>
      <c r="FN969" s="20"/>
      <c r="FO969" s="20"/>
      <c r="FP969" s="20"/>
      <c r="FQ969" s="20"/>
      <c r="FR969" s="20"/>
      <c r="FS969" s="20"/>
      <c r="FT969" s="20"/>
      <c r="FU969" s="20"/>
      <c r="FV969" s="20"/>
      <c r="FW969" s="20"/>
      <c r="FX969" s="20"/>
      <c r="FY969" s="20"/>
      <c r="FZ969" s="20"/>
      <c r="GA969" s="20"/>
      <c r="GB969" s="20"/>
      <c r="GC969" s="20"/>
      <c r="GD969" s="20"/>
      <c r="GE969" s="20"/>
      <c r="GF969" s="20"/>
      <c r="GG969" s="20"/>
      <c r="GH969" s="20"/>
      <c r="GI969" s="20"/>
      <c r="GJ969" s="20"/>
      <c r="GK969" s="20"/>
      <c r="GL969" s="20"/>
      <c r="GM969" s="20"/>
      <c r="GN969" s="20"/>
      <c r="GO969" s="20"/>
      <c r="GP969" s="20"/>
      <c r="GQ969" s="20"/>
      <c r="GR969" s="20"/>
      <c r="GS969" s="20"/>
      <c r="GT969" s="20"/>
      <c r="GU969" s="20"/>
      <c r="GV969" s="20"/>
      <c r="GW969" s="20"/>
      <c r="GX969" s="20"/>
      <c r="GY969" s="20"/>
      <c r="GZ969" s="20"/>
      <c r="HA969" s="20"/>
      <c r="HB969" s="20"/>
      <c r="HC969" s="20"/>
      <c r="HD969" s="20"/>
      <c r="HE969" s="20"/>
      <c r="HF969" s="20"/>
      <c r="HG969" s="20"/>
      <c r="HH969" s="20"/>
      <c r="HI969" s="20"/>
      <c r="HJ969" s="20"/>
      <c r="HK969" s="20"/>
      <c r="HL969" s="20"/>
      <c r="HM969" s="20"/>
      <c r="HN969" s="20"/>
      <c r="HO969" s="20"/>
      <c r="HP969" s="20"/>
      <c r="HQ969" s="20"/>
      <c r="HR969" s="20"/>
      <c r="HS969" s="20"/>
      <c r="HT969" s="20"/>
      <c r="HU969" s="20"/>
      <c r="HV969" s="20"/>
    </row>
    <row r="970" spans="1:230" x14ac:dyDescent="0.3">
      <c r="A970" s="50"/>
      <c r="B970" s="50"/>
      <c r="C970" s="93"/>
      <c r="AQ970" s="20"/>
      <c r="AR970" s="20"/>
      <c r="AS970" s="20"/>
      <c r="AT970" s="20"/>
      <c r="AU970" s="20"/>
      <c r="AV970" s="20"/>
      <c r="AW970" s="20"/>
      <c r="AX970" s="20"/>
      <c r="AY970" s="20"/>
      <c r="AZ970" s="20"/>
      <c r="BA970" s="20"/>
      <c r="BF970" s="20"/>
      <c r="BG970" s="20"/>
      <c r="BH970" s="20"/>
      <c r="BI970" s="20"/>
      <c r="BJ970" s="20"/>
      <c r="BK970" s="20"/>
      <c r="BL970" s="20"/>
      <c r="BM970" s="20"/>
      <c r="BN970" s="20"/>
      <c r="BO970" s="20"/>
      <c r="BP970" s="20"/>
      <c r="BQ970" s="20"/>
      <c r="BR970" s="20"/>
      <c r="BS970" s="20"/>
      <c r="BT970" s="20"/>
      <c r="BU970" s="20"/>
      <c r="BV970" s="20"/>
      <c r="BW970" s="20"/>
      <c r="BX970" s="20"/>
      <c r="BY970" s="20"/>
      <c r="BZ970" s="20"/>
      <c r="CA970" s="20"/>
      <c r="CB970" s="20"/>
      <c r="CC970" s="20"/>
      <c r="CD970" s="20"/>
      <c r="CE970" s="20"/>
      <c r="CF970" s="20"/>
      <c r="CG970" s="20"/>
      <c r="CH970" s="20"/>
      <c r="CI970" s="20"/>
      <c r="CJ970" s="20"/>
      <c r="CK970" s="20"/>
      <c r="CL970" s="20"/>
      <c r="CM970" s="20"/>
      <c r="CN970" s="20"/>
      <c r="CO970" s="20"/>
      <c r="CP970" s="20"/>
      <c r="CQ970" s="20"/>
      <c r="CR970" s="20"/>
      <c r="CS970" s="20"/>
      <c r="CT970" s="20"/>
      <c r="CU970" s="20"/>
      <c r="CV970" s="20"/>
      <c r="CW970" s="20"/>
      <c r="CX970" s="20"/>
      <c r="CY970" s="20"/>
      <c r="CZ970" s="20"/>
      <c r="DA970" s="20"/>
      <c r="DB970" s="20"/>
      <c r="DC970" s="20"/>
      <c r="DD970" s="20"/>
      <c r="DE970" s="20"/>
      <c r="DF970" s="20"/>
      <c r="DG970" s="20"/>
      <c r="DH970" s="20"/>
      <c r="DI970" s="20"/>
      <c r="DJ970" s="20"/>
      <c r="DK970" s="20"/>
      <c r="DL970" s="20"/>
      <c r="DM970" s="20"/>
      <c r="DN970" s="20"/>
      <c r="DO970" s="20"/>
      <c r="DP970" s="20"/>
      <c r="DQ970" s="20"/>
      <c r="DR970" s="20"/>
      <c r="DS970" s="20"/>
      <c r="DT970" s="20"/>
      <c r="DU970" s="20"/>
      <c r="DV970" s="20"/>
      <c r="DW970" s="20"/>
      <c r="DX970" s="20"/>
      <c r="DY970" s="20"/>
      <c r="DZ970" s="20"/>
      <c r="EA970" s="20"/>
      <c r="EB970" s="20"/>
      <c r="EC970" s="20"/>
      <c r="ED970" s="20"/>
      <c r="EE970" s="20"/>
      <c r="EF970" s="20"/>
      <c r="EG970" s="20"/>
      <c r="EH970" s="20"/>
      <c r="EI970" s="20"/>
      <c r="EJ970" s="20"/>
      <c r="EK970" s="20"/>
      <c r="EL970" s="20"/>
      <c r="EM970" s="20"/>
      <c r="EN970" s="20"/>
      <c r="EO970" s="20"/>
      <c r="EP970" s="20"/>
      <c r="EQ970" s="20"/>
      <c r="ER970" s="20"/>
      <c r="ES970" s="20"/>
      <c r="ET970" s="20"/>
      <c r="EU970" s="20"/>
      <c r="EV970" s="20"/>
      <c r="EW970" s="20"/>
      <c r="EX970" s="20"/>
      <c r="EY970" s="20"/>
      <c r="EZ970" s="20"/>
      <c r="FA970" s="20"/>
      <c r="FB970" s="20"/>
      <c r="FC970" s="20"/>
      <c r="FD970" s="20"/>
      <c r="FE970" s="20"/>
      <c r="FF970" s="20"/>
      <c r="FG970" s="20"/>
      <c r="FH970" s="20"/>
      <c r="FI970" s="20"/>
      <c r="FJ970" s="20"/>
      <c r="FK970" s="20"/>
      <c r="FL970" s="20"/>
      <c r="FM970" s="20"/>
      <c r="FN970" s="20"/>
      <c r="FO970" s="20"/>
      <c r="FP970" s="20"/>
      <c r="FQ970" s="20"/>
      <c r="FR970" s="20"/>
      <c r="FS970" s="20"/>
      <c r="FT970" s="20"/>
      <c r="FU970" s="20"/>
      <c r="FV970" s="20"/>
      <c r="FW970" s="20"/>
      <c r="FX970" s="20"/>
      <c r="FY970" s="20"/>
      <c r="FZ970" s="20"/>
      <c r="GA970" s="20"/>
      <c r="GB970" s="20"/>
      <c r="GC970" s="20"/>
      <c r="GD970" s="20"/>
      <c r="GE970" s="20"/>
      <c r="GF970" s="20"/>
      <c r="GG970" s="20"/>
      <c r="GH970" s="20"/>
      <c r="GI970" s="20"/>
      <c r="GJ970" s="20"/>
      <c r="GK970" s="20"/>
      <c r="GL970" s="20"/>
      <c r="GM970" s="20"/>
      <c r="GN970" s="20"/>
      <c r="GO970" s="20"/>
      <c r="GP970" s="20"/>
      <c r="GQ970" s="20"/>
      <c r="GR970" s="20"/>
      <c r="GS970" s="20"/>
      <c r="GT970" s="20"/>
      <c r="GU970" s="20"/>
      <c r="GV970" s="20"/>
      <c r="GW970" s="20"/>
      <c r="GX970" s="20"/>
      <c r="GY970" s="20"/>
      <c r="GZ970" s="20"/>
      <c r="HA970" s="20"/>
      <c r="HB970" s="20"/>
      <c r="HC970" s="20"/>
      <c r="HD970" s="20"/>
      <c r="HE970" s="20"/>
      <c r="HF970" s="20"/>
      <c r="HG970" s="20"/>
      <c r="HH970" s="20"/>
      <c r="HI970" s="20"/>
      <c r="HJ970" s="20"/>
      <c r="HK970" s="20"/>
      <c r="HL970" s="20"/>
      <c r="HM970" s="20"/>
      <c r="HN970" s="20"/>
      <c r="HO970" s="20"/>
      <c r="HP970" s="20"/>
      <c r="HQ970" s="20"/>
      <c r="HR970" s="20"/>
      <c r="HS970" s="20"/>
      <c r="HT970" s="20"/>
      <c r="HU970" s="20"/>
      <c r="HV970" s="20"/>
    </row>
    <row r="971" spans="1:230" x14ac:dyDescent="0.3">
      <c r="A971" s="50"/>
      <c r="B971" s="50"/>
      <c r="C971" s="93"/>
      <c r="AQ971" s="20"/>
      <c r="AR971" s="20"/>
      <c r="AS971" s="20"/>
      <c r="AT971" s="20"/>
      <c r="AU971" s="20"/>
      <c r="AV971" s="20"/>
      <c r="AW971" s="20"/>
      <c r="AX971" s="20"/>
      <c r="AY971" s="20"/>
      <c r="AZ971" s="20"/>
      <c r="BA971" s="20"/>
      <c r="BF971" s="20"/>
      <c r="BG971" s="20"/>
      <c r="BH971" s="20"/>
      <c r="BI971" s="20"/>
      <c r="BJ971" s="20"/>
      <c r="BK971" s="20"/>
      <c r="BL971" s="20"/>
      <c r="BM971" s="20"/>
      <c r="BN971" s="20"/>
      <c r="BO971" s="20"/>
      <c r="BP971" s="20"/>
      <c r="BQ971" s="20"/>
      <c r="BR971" s="20"/>
      <c r="BS971" s="20"/>
      <c r="BT971" s="20"/>
      <c r="BU971" s="20"/>
      <c r="BV971" s="20"/>
      <c r="BW971" s="20"/>
      <c r="BX971" s="20"/>
      <c r="BY971" s="20"/>
      <c r="BZ971" s="20"/>
      <c r="CA971" s="20"/>
      <c r="CB971" s="20"/>
      <c r="CC971" s="20"/>
      <c r="CD971" s="20"/>
      <c r="CE971" s="20"/>
      <c r="CF971" s="20"/>
      <c r="CG971" s="20"/>
      <c r="CH971" s="20"/>
      <c r="CI971" s="20"/>
      <c r="CJ971" s="20"/>
      <c r="CK971" s="20"/>
      <c r="CL971" s="20"/>
      <c r="CM971" s="20"/>
      <c r="CN971" s="20"/>
      <c r="CO971" s="20"/>
      <c r="CP971" s="20"/>
      <c r="CQ971" s="20"/>
      <c r="CR971" s="20"/>
      <c r="CS971" s="20"/>
      <c r="CT971" s="20"/>
      <c r="CU971" s="20"/>
      <c r="CV971" s="20"/>
      <c r="CW971" s="20"/>
      <c r="CX971" s="20"/>
      <c r="CY971" s="20"/>
      <c r="CZ971" s="20"/>
      <c r="DA971" s="20"/>
      <c r="DB971" s="20"/>
      <c r="DC971" s="20"/>
      <c r="DD971" s="20"/>
      <c r="DE971" s="20"/>
      <c r="DF971" s="20"/>
      <c r="DG971" s="20"/>
      <c r="DH971" s="20"/>
      <c r="DI971" s="20"/>
      <c r="DJ971" s="20"/>
      <c r="DK971" s="20"/>
      <c r="DL971" s="20"/>
      <c r="DM971" s="20"/>
      <c r="DN971" s="20"/>
      <c r="DO971" s="20"/>
      <c r="DP971" s="20"/>
      <c r="DQ971" s="20"/>
      <c r="DR971" s="20"/>
      <c r="DS971" s="20"/>
      <c r="DT971" s="20"/>
      <c r="DU971" s="20"/>
      <c r="DV971" s="20"/>
      <c r="DW971" s="20"/>
      <c r="DX971" s="20"/>
      <c r="DY971" s="20"/>
      <c r="DZ971" s="20"/>
      <c r="EA971" s="20"/>
      <c r="EB971" s="20"/>
      <c r="EC971" s="20"/>
      <c r="ED971" s="20"/>
      <c r="EE971" s="20"/>
      <c r="EF971" s="20"/>
      <c r="EG971" s="20"/>
      <c r="EH971" s="20"/>
      <c r="EI971" s="20"/>
      <c r="EJ971" s="20"/>
      <c r="EK971" s="20"/>
      <c r="EL971" s="20"/>
      <c r="EM971" s="20"/>
      <c r="EN971" s="20"/>
      <c r="EO971" s="20"/>
      <c r="EP971" s="20"/>
      <c r="EQ971" s="20"/>
      <c r="ER971" s="20"/>
      <c r="ES971" s="20"/>
      <c r="ET971" s="20"/>
      <c r="EU971" s="20"/>
      <c r="EV971" s="20"/>
      <c r="EW971" s="20"/>
      <c r="EX971" s="20"/>
      <c r="EY971" s="20"/>
      <c r="EZ971" s="20"/>
      <c r="FA971" s="20"/>
      <c r="FB971" s="20"/>
      <c r="FC971" s="20"/>
      <c r="FD971" s="20"/>
      <c r="FE971" s="20"/>
      <c r="FF971" s="20"/>
      <c r="FG971" s="20"/>
      <c r="FH971" s="20"/>
      <c r="FI971" s="20"/>
      <c r="FJ971" s="20"/>
      <c r="FK971" s="20"/>
      <c r="FL971" s="20"/>
      <c r="FM971" s="20"/>
      <c r="FN971" s="20"/>
      <c r="FO971" s="20"/>
      <c r="FP971" s="20"/>
      <c r="FQ971" s="20"/>
      <c r="FR971" s="20"/>
      <c r="FS971" s="20"/>
      <c r="FT971" s="20"/>
      <c r="FU971" s="20"/>
      <c r="FV971" s="20"/>
      <c r="FW971" s="20"/>
      <c r="FX971" s="20"/>
      <c r="FY971" s="20"/>
      <c r="FZ971" s="20"/>
      <c r="GA971" s="20"/>
      <c r="GB971" s="20"/>
      <c r="GC971" s="20"/>
      <c r="GD971" s="20"/>
      <c r="GE971" s="20"/>
      <c r="GF971" s="20"/>
      <c r="GG971" s="20"/>
      <c r="GH971" s="20"/>
      <c r="GI971" s="20"/>
      <c r="GJ971" s="20"/>
      <c r="GK971" s="20"/>
      <c r="GL971" s="20"/>
      <c r="GM971" s="20"/>
      <c r="GN971" s="20"/>
      <c r="GO971" s="20"/>
      <c r="GP971" s="20"/>
      <c r="GQ971" s="20"/>
      <c r="GR971" s="20"/>
      <c r="GS971" s="20"/>
      <c r="GT971" s="20"/>
      <c r="GU971" s="20"/>
      <c r="GV971" s="20"/>
      <c r="GW971" s="20"/>
      <c r="GX971" s="20"/>
      <c r="GY971" s="20"/>
      <c r="GZ971" s="20"/>
      <c r="HA971" s="20"/>
      <c r="HB971" s="20"/>
      <c r="HC971" s="20"/>
      <c r="HD971" s="20"/>
      <c r="HE971" s="20"/>
      <c r="HF971" s="20"/>
      <c r="HG971" s="20"/>
      <c r="HH971" s="20"/>
      <c r="HI971" s="20"/>
      <c r="HJ971" s="20"/>
      <c r="HK971" s="20"/>
      <c r="HL971" s="20"/>
      <c r="HM971" s="20"/>
      <c r="HN971" s="20"/>
      <c r="HO971" s="20"/>
      <c r="HP971" s="20"/>
      <c r="HQ971" s="20"/>
      <c r="HR971" s="20"/>
      <c r="HS971" s="20"/>
      <c r="HT971" s="20"/>
      <c r="HU971" s="20"/>
      <c r="HV971" s="20"/>
    </row>
    <row r="972" spans="1:230" x14ac:dyDescent="0.3">
      <c r="A972" s="50"/>
      <c r="B972" s="50"/>
      <c r="C972" s="93"/>
      <c r="AQ972" s="20"/>
      <c r="AR972" s="20"/>
      <c r="AS972" s="20"/>
      <c r="AT972" s="20"/>
      <c r="AU972" s="20"/>
      <c r="AV972" s="20"/>
      <c r="AW972" s="20"/>
      <c r="AX972" s="20"/>
      <c r="AY972" s="20"/>
      <c r="AZ972" s="20"/>
      <c r="BA972" s="20"/>
      <c r="BF972" s="20"/>
      <c r="BG972" s="20"/>
      <c r="BH972" s="20"/>
      <c r="BI972" s="20"/>
      <c r="BJ972" s="20"/>
      <c r="BK972" s="20"/>
      <c r="BL972" s="20"/>
      <c r="BM972" s="20"/>
      <c r="BN972" s="20"/>
      <c r="BO972" s="20"/>
      <c r="BP972" s="20"/>
      <c r="BQ972" s="20"/>
      <c r="BR972" s="20"/>
      <c r="BS972" s="20"/>
      <c r="BT972" s="20"/>
      <c r="BU972" s="20"/>
      <c r="BV972" s="20"/>
      <c r="BW972" s="20"/>
      <c r="BX972" s="20"/>
      <c r="BY972" s="20"/>
      <c r="BZ972" s="20"/>
      <c r="CA972" s="20"/>
      <c r="CB972" s="20"/>
      <c r="CC972" s="20"/>
      <c r="CD972" s="20"/>
      <c r="CE972" s="20"/>
      <c r="CF972" s="20"/>
      <c r="CG972" s="20"/>
      <c r="CH972" s="20"/>
      <c r="CI972" s="20"/>
      <c r="CJ972" s="20"/>
      <c r="CK972" s="20"/>
      <c r="CL972" s="20"/>
      <c r="CM972" s="20"/>
      <c r="CN972" s="20"/>
      <c r="CO972" s="20"/>
      <c r="CP972" s="20"/>
      <c r="CQ972" s="20"/>
      <c r="CR972" s="20"/>
      <c r="CS972" s="20"/>
      <c r="CT972" s="20"/>
      <c r="CU972" s="20"/>
      <c r="CV972" s="20"/>
      <c r="CW972" s="20"/>
      <c r="CX972" s="20"/>
      <c r="CY972" s="20"/>
      <c r="CZ972" s="20"/>
      <c r="DA972" s="20"/>
      <c r="DB972" s="20"/>
      <c r="DC972" s="20"/>
      <c r="DD972" s="20"/>
      <c r="DE972" s="20"/>
      <c r="DF972" s="20"/>
      <c r="DG972" s="20"/>
      <c r="DH972" s="20"/>
      <c r="DI972" s="20"/>
      <c r="DJ972" s="20"/>
      <c r="DK972" s="20"/>
      <c r="DL972" s="20"/>
      <c r="DM972" s="20"/>
      <c r="DN972" s="20"/>
      <c r="DO972" s="20"/>
      <c r="DP972" s="20"/>
      <c r="DQ972" s="20"/>
      <c r="DR972" s="20"/>
      <c r="DS972" s="20"/>
      <c r="DT972" s="20"/>
      <c r="DU972" s="20"/>
      <c r="DV972" s="20"/>
      <c r="DW972" s="20"/>
      <c r="DX972" s="20"/>
      <c r="DY972" s="20"/>
      <c r="DZ972" s="20"/>
      <c r="EA972" s="20"/>
      <c r="EB972" s="20"/>
      <c r="EC972" s="20"/>
      <c r="ED972" s="20"/>
      <c r="EE972" s="20"/>
      <c r="EF972" s="20"/>
      <c r="EG972" s="20"/>
      <c r="EH972" s="20"/>
      <c r="EI972" s="20"/>
      <c r="EJ972" s="20"/>
      <c r="EK972" s="20"/>
      <c r="EL972" s="20"/>
      <c r="EM972" s="20"/>
      <c r="EN972" s="20"/>
      <c r="EO972" s="20"/>
      <c r="EP972" s="20"/>
      <c r="EQ972" s="20"/>
      <c r="ER972" s="20"/>
      <c r="ES972" s="20"/>
      <c r="ET972" s="20"/>
      <c r="EU972" s="20"/>
      <c r="EV972" s="20"/>
      <c r="EW972" s="20"/>
      <c r="EX972" s="20"/>
      <c r="EY972" s="20"/>
      <c r="EZ972" s="20"/>
      <c r="FA972" s="20"/>
      <c r="FB972" s="20"/>
      <c r="FC972" s="20"/>
      <c r="FD972" s="20"/>
      <c r="FE972" s="20"/>
      <c r="FF972" s="20"/>
      <c r="FG972" s="20"/>
      <c r="FH972" s="20"/>
      <c r="FI972" s="20"/>
      <c r="FJ972" s="20"/>
      <c r="FK972" s="20"/>
      <c r="FL972" s="20"/>
      <c r="FM972" s="20"/>
      <c r="FN972" s="20"/>
      <c r="FO972" s="20"/>
      <c r="FP972" s="20"/>
      <c r="FQ972" s="20"/>
      <c r="FR972" s="20"/>
      <c r="FS972" s="20"/>
      <c r="FT972" s="20"/>
      <c r="FU972" s="20"/>
      <c r="FV972" s="20"/>
      <c r="FW972" s="20"/>
      <c r="FX972" s="20"/>
      <c r="FY972" s="20"/>
      <c r="FZ972" s="20"/>
      <c r="GA972" s="20"/>
      <c r="GB972" s="20"/>
      <c r="GC972" s="20"/>
      <c r="GD972" s="20"/>
      <c r="GE972" s="20"/>
      <c r="GF972" s="20"/>
      <c r="GG972" s="20"/>
      <c r="GH972" s="20"/>
      <c r="GI972" s="20"/>
      <c r="GJ972" s="20"/>
      <c r="GK972" s="20"/>
      <c r="GL972" s="20"/>
      <c r="GM972" s="20"/>
      <c r="GN972" s="20"/>
      <c r="GO972" s="20"/>
      <c r="GP972" s="20"/>
      <c r="GQ972" s="20"/>
      <c r="GR972" s="20"/>
      <c r="GS972" s="20"/>
      <c r="GT972" s="20"/>
      <c r="GU972" s="20"/>
      <c r="GV972" s="20"/>
      <c r="GW972" s="20"/>
      <c r="GX972" s="20"/>
      <c r="GY972" s="20"/>
      <c r="GZ972" s="20"/>
      <c r="HA972" s="20"/>
      <c r="HB972" s="20"/>
      <c r="HC972" s="20"/>
      <c r="HD972" s="20"/>
      <c r="HE972" s="20"/>
      <c r="HF972" s="20"/>
      <c r="HG972" s="20"/>
      <c r="HH972" s="20"/>
      <c r="HI972" s="20"/>
      <c r="HJ972" s="20"/>
      <c r="HK972" s="20"/>
      <c r="HL972" s="20"/>
      <c r="HM972" s="20"/>
      <c r="HN972" s="20"/>
      <c r="HO972" s="20"/>
      <c r="HP972" s="20"/>
      <c r="HQ972" s="20"/>
      <c r="HR972" s="20"/>
      <c r="HS972" s="20"/>
      <c r="HT972" s="20"/>
      <c r="HU972" s="20"/>
      <c r="HV972" s="20"/>
    </row>
    <row r="973" spans="1:230" x14ac:dyDescent="0.3">
      <c r="A973" s="50"/>
      <c r="B973" s="50"/>
      <c r="C973" s="93"/>
      <c r="AQ973" s="20"/>
      <c r="AR973" s="20"/>
      <c r="AS973" s="20"/>
      <c r="AT973" s="20"/>
      <c r="AU973" s="20"/>
      <c r="AV973" s="20"/>
      <c r="AW973" s="20"/>
      <c r="AX973" s="20"/>
      <c r="AY973" s="20"/>
      <c r="AZ973" s="20"/>
      <c r="BA973" s="20"/>
      <c r="BF973" s="20"/>
      <c r="BG973" s="20"/>
      <c r="BH973" s="20"/>
      <c r="BI973" s="20"/>
      <c r="BJ973" s="20"/>
      <c r="BK973" s="20"/>
      <c r="BL973" s="20"/>
      <c r="BM973" s="20"/>
      <c r="BN973" s="20"/>
      <c r="BO973" s="20"/>
      <c r="BP973" s="20"/>
      <c r="BQ973" s="20"/>
      <c r="BR973" s="20"/>
      <c r="BS973" s="20"/>
      <c r="BT973" s="20"/>
      <c r="BU973" s="20"/>
      <c r="BV973" s="20"/>
      <c r="BW973" s="20"/>
      <c r="BX973" s="20"/>
      <c r="BY973" s="20"/>
      <c r="BZ973" s="20"/>
      <c r="CA973" s="20"/>
      <c r="CB973" s="20"/>
      <c r="CC973" s="20"/>
      <c r="CD973" s="20"/>
      <c r="CE973" s="20"/>
      <c r="CF973" s="20"/>
      <c r="CG973" s="20"/>
      <c r="CH973" s="20"/>
      <c r="CI973" s="20"/>
      <c r="CJ973" s="20"/>
      <c r="CK973" s="20"/>
      <c r="CL973" s="20"/>
      <c r="CM973" s="20"/>
      <c r="CN973" s="20"/>
      <c r="CO973" s="20"/>
      <c r="CP973" s="20"/>
      <c r="CQ973" s="20"/>
      <c r="CR973" s="20"/>
      <c r="CS973" s="20"/>
      <c r="CT973" s="20"/>
      <c r="CU973" s="20"/>
      <c r="CV973" s="20"/>
      <c r="CW973" s="20"/>
      <c r="CX973" s="20"/>
      <c r="CY973" s="20"/>
      <c r="CZ973" s="20"/>
      <c r="DA973" s="20"/>
      <c r="DB973" s="20"/>
      <c r="DC973" s="20"/>
      <c r="DD973" s="20"/>
      <c r="DE973" s="20"/>
      <c r="DF973" s="20"/>
      <c r="DG973" s="20"/>
      <c r="DH973" s="20"/>
      <c r="DI973" s="20"/>
      <c r="DJ973" s="20"/>
      <c r="DK973" s="20"/>
      <c r="DL973" s="20"/>
      <c r="DM973" s="20"/>
      <c r="DN973" s="20"/>
      <c r="DO973" s="20"/>
      <c r="DP973" s="20"/>
      <c r="DQ973" s="20"/>
      <c r="DR973" s="20"/>
      <c r="DS973" s="20"/>
      <c r="DT973" s="20"/>
      <c r="DU973" s="20"/>
      <c r="DV973" s="20"/>
      <c r="DW973" s="20"/>
      <c r="DX973" s="20"/>
      <c r="DY973" s="20"/>
      <c r="DZ973" s="20"/>
      <c r="EA973" s="20"/>
      <c r="EB973" s="20"/>
      <c r="EC973" s="20"/>
      <c r="ED973" s="20"/>
      <c r="EE973" s="20"/>
      <c r="EF973" s="20"/>
      <c r="EG973" s="20"/>
      <c r="EH973" s="20"/>
      <c r="EI973" s="20"/>
      <c r="EJ973" s="20"/>
      <c r="EK973" s="20"/>
      <c r="EL973" s="20"/>
      <c r="EM973" s="20"/>
      <c r="EN973" s="20"/>
      <c r="EO973" s="20"/>
      <c r="EP973" s="20"/>
      <c r="EQ973" s="20"/>
      <c r="ER973" s="20"/>
      <c r="ES973" s="20"/>
      <c r="ET973" s="20"/>
      <c r="EU973" s="20"/>
      <c r="EV973" s="20"/>
      <c r="EW973" s="20"/>
      <c r="EX973" s="20"/>
      <c r="EY973" s="20"/>
      <c r="EZ973" s="20"/>
      <c r="FA973" s="20"/>
      <c r="FB973" s="20"/>
      <c r="FC973" s="20"/>
      <c r="FD973" s="20"/>
      <c r="FE973" s="20"/>
      <c r="FF973" s="20"/>
      <c r="FG973" s="20"/>
      <c r="FH973" s="20"/>
      <c r="FI973" s="20"/>
      <c r="FJ973" s="20"/>
      <c r="FK973" s="20"/>
      <c r="FL973" s="20"/>
      <c r="FM973" s="20"/>
      <c r="FN973" s="20"/>
      <c r="FO973" s="20"/>
      <c r="FP973" s="20"/>
      <c r="FQ973" s="20"/>
      <c r="FR973" s="20"/>
      <c r="FS973" s="20"/>
      <c r="FT973" s="20"/>
      <c r="FU973" s="20"/>
      <c r="FV973" s="20"/>
      <c r="FW973" s="20"/>
      <c r="FX973" s="20"/>
      <c r="FY973" s="20"/>
      <c r="FZ973" s="20"/>
      <c r="GA973" s="20"/>
      <c r="GB973" s="20"/>
      <c r="GC973" s="20"/>
      <c r="GD973" s="20"/>
      <c r="GE973" s="20"/>
      <c r="GF973" s="20"/>
      <c r="GG973" s="20"/>
      <c r="GH973" s="20"/>
      <c r="GI973" s="20"/>
      <c r="GJ973" s="20"/>
      <c r="GK973" s="20"/>
      <c r="GL973" s="20"/>
      <c r="GM973" s="20"/>
      <c r="GN973" s="20"/>
      <c r="GO973" s="20"/>
      <c r="GP973" s="20"/>
      <c r="GQ973" s="20"/>
      <c r="GR973" s="20"/>
      <c r="GS973" s="20"/>
      <c r="GT973" s="20"/>
      <c r="GU973" s="20"/>
      <c r="GV973" s="20"/>
      <c r="GW973" s="20"/>
      <c r="GX973" s="20"/>
      <c r="GY973" s="20"/>
      <c r="GZ973" s="20"/>
      <c r="HA973" s="20"/>
      <c r="HB973" s="20"/>
      <c r="HC973" s="20"/>
      <c r="HD973" s="20"/>
      <c r="HE973" s="20"/>
      <c r="HF973" s="20"/>
      <c r="HG973" s="20"/>
      <c r="HH973" s="20"/>
      <c r="HI973" s="20"/>
      <c r="HJ973" s="20"/>
      <c r="HK973" s="20"/>
      <c r="HL973" s="20"/>
      <c r="HM973" s="20"/>
      <c r="HN973" s="20"/>
      <c r="HO973" s="20"/>
      <c r="HP973" s="20"/>
      <c r="HQ973" s="20"/>
      <c r="HR973" s="20"/>
      <c r="HS973" s="20"/>
      <c r="HT973" s="20"/>
      <c r="HU973" s="20"/>
      <c r="HV973" s="20"/>
    </row>
    <row r="974" spans="1:230" x14ac:dyDescent="0.3">
      <c r="A974" s="50"/>
      <c r="B974" s="50"/>
      <c r="C974" s="93"/>
      <c r="AQ974" s="20"/>
      <c r="AR974" s="20"/>
      <c r="AS974" s="20"/>
      <c r="AT974" s="20"/>
      <c r="AU974" s="20"/>
      <c r="AV974" s="20"/>
      <c r="AW974" s="20"/>
      <c r="AX974" s="20"/>
      <c r="AY974" s="20"/>
      <c r="AZ974" s="20"/>
      <c r="BA974" s="20"/>
      <c r="BF974" s="20"/>
      <c r="BG974" s="20"/>
      <c r="BH974" s="20"/>
      <c r="BI974" s="20"/>
      <c r="BJ974" s="20"/>
      <c r="BK974" s="20"/>
      <c r="BL974" s="20"/>
      <c r="BM974" s="20"/>
      <c r="BN974" s="20"/>
      <c r="BO974" s="20"/>
      <c r="BP974" s="20"/>
      <c r="BQ974" s="20"/>
      <c r="BR974" s="20"/>
      <c r="BS974" s="20"/>
      <c r="BT974" s="20"/>
      <c r="BU974" s="20"/>
      <c r="BV974" s="20"/>
      <c r="BW974" s="20"/>
      <c r="BX974" s="20"/>
      <c r="BY974" s="20"/>
      <c r="BZ974" s="20"/>
      <c r="CA974" s="20"/>
      <c r="CB974" s="20"/>
      <c r="CC974" s="20"/>
      <c r="CD974" s="20"/>
      <c r="CE974" s="20"/>
      <c r="CF974" s="20"/>
      <c r="CG974" s="20"/>
      <c r="CH974" s="20"/>
      <c r="CI974" s="20"/>
      <c r="CJ974" s="20"/>
      <c r="CK974" s="20"/>
      <c r="CL974" s="20"/>
      <c r="CM974" s="20"/>
      <c r="CN974" s="20"/>
      <c r="CO974" s="20"/>
      <c r="CP974" s="20"/>
      <c r="CQ974" s="20"/>
      <c r="CR974" s="20"/>
      <c r="CS974" s="20"/>
      <c r="CT974" s="20"/>
      <c r="CU974" s="20"/>
      <c r="CV974" s="20"/>
      <c r="CW974" s="20"/>
      <c r="CX974" s="20"/>
      <c r="CY974" s="20"/>
      <c r="CZ974" s="20"/>
      <c r="DA974" s="20"/>
      <c r="DB974" s="20"/>
      <c r="DC974" s="20"/>
      <c r="DD974" s="20"/>
      <c r="DE974" s="20"/>
      <c r="DF974" s="20"/>
      <c r="DG974" s="20"/>
      <c r="DH974" s="20"/>
      <c r="DI974" s="20"/>
      <c r="DJ974" s="20"/>
      <c r="DK974" s="20"/>
      <c r="DL974" s="20"/>
      <c r="DM974" s="20"/>
      <c r="DN974" s="20"/>
      <c r="DO974" s="20"/>
      <c r="DP974" s="20"/>
      <c r="DQ974" s="20"/>
      <c r="DR974" s="20"/>
      <c r="DS974" s="20"/>
      <c r="DT974" s="20"/>
      <c r="DU974" s="20"/>
      <c r="DV974" s="20"/>
      <c r="DW974" s="20"/>
      <c r="DX974" s="20"/>
      <c r="DY974" s="20"/>
      <c r="DZ974" s="20"/>
      <c r="EA974" s="20"/>
      <c r="EB974" s="20"/>
      <c r="EC974" s="20"/>
      <c r="ED974" s="20"/>
      <c r="EE974" s="20"/>
      <c r="EF974" s="20"/>
      <c r="EG974" s="20"/>
      <c r="EH974" s="20"/>
      <c r="EI974" s="20"/>
      <c r="EJ974" s="20"/>
      <c r="EK974" s="20"/>
      <c r="EL974" s="20"/>
      <c r="EM974" s="20"/>
      <c r="EN974" s="20"/>
      <c r="EO974" s="20"/>
      <c r="EP974" s="20"/>
      <c r="EQ974" s="20"/>
      <c r="ER974" s="20"/>
      <c r="ES974" s="20"/>
      <c r="ET974" s="20"/>
      <c r="EU974" s="20"/>
      <c r="EV974" s="20"/>
      <c r="EW974" s="20"/>
      <c r="EX974" s="20"/>
      <c r="EY974" s="20"/>
      <c r="EZ974" s="20"/>
      <c r="FA974" s="20"/>
      <c r="FB974" s="20"/>
      <c r="FC974" s="20"/>
      <c r="FD974" s="20"/>
      <c r="FE974" s="20"/>
      <c r="FF974" s="20"/>
      <c r="FG974" s="20"/>
      <c r="FH974" s="20"/>
      <c r="FI974" s="20"/>
      <c r="FJ974" s="20"/>
      <c r="FK974" s="20"/>
      <c r="FL974" s="20"/>
      <c r="FM974" s="20"/>
      <c r="FN974" s="20"/>
      <c r="FO974" s="20"/>
      <c r="FP974" s="20"/>
      <c r="FQ974" s="20"/>
      <c r="FR974" s="20"/>
      <c r="FS974" s="20"/>
      <c r="FT974" s="20"/>
      <c r="FU974" s="20"/>
      <c r="FV974" s="20"/>
      <c r="FW974" s="20"/>
      <c r="FX974" s="20"/>
      <c r="FY974" s="20"/>
      <c r="FZ974" s="20"/>
      <c r="GA974" s="20"/>
      <c r="GB974" s="20"/>
      <c r="GC974" s="20"/>
      <c r="GD974" s="20"/>
      <c r="GE974" s="20"/>
      <c r="GF974" s="20"/>
      <c r="GG974" s="20"/>
      <c r="GH974" s="20"/>
      <c r="GI974" s="20"/>
      <c r="GJ974" s="20"/>
      <c r="GK974" s="20"/>
      <c r="GL974" s="20"/>
      <c r="GM974" s="20"/>
      <c r="GN974" s="20"/>
      <c r="GO974" s="20"/>
      <c r="GP974" s="20"/>
      <c r="GQ974" s="20"/>
      <c r="GR974" s="20"/>
      <c r="GS974" s="20"/>
      <c r="GT974" s="20"/>
      <c r="GU974" s="20"/>
      <c r="GV974" s="20"/>
      <c r="GW974" s="20"/>
      <c r="GX974" s="20"/>
      <c r="GY974" s="20"/>
      <c r="GZ974" s="20"/>
      <c r="HA974" s="20"/>
      <c r="HB974" s="20"/>
      <c r="HC974" s="20"/>
      <c r="HD974" s="20"/>
      <c r="HE974" s="20"/>
      <c r="HF974" s="20"/>
      <c r="HG974" s="20"/>
      <c r="HH974" s="20"/>
      <c r="HI974" s="20"/>
      <c r="HJ974" s="20"/>
      <c r="HK974" s="20"/>
      <c r="HL974" s="20"/>
      <c r="HM974" s="20"/>
      <c r="HN974" s="20"/>
      <c r="HO974" s="20"/>
      <c r="HP974" s="20"/>
      <c r="HQ974" s="20"/>
      <c r="HR974" s="20"/>
      <c r="HS974" s="20"/>
      <c r="HT974" s="20"/>
      <c r="HU974" s="20"/>
      <c r="HV974" s="20"/>
    </row>
    <row r="975" spans="1:230" x14ac:dyDescent="0.3">
      <c r="A975" s="50"/>
      <c r="B975" s="50"/>
      <c r="C975" s="93"/>
      <c r="AQ975" s="20"/>
      <c r="AR975" s="20"/>
      <c r="AS975" s="20"/>
      <c r="AT975" s="20"/>
      <c r="AU975" s="20"/>
      <c r="AV975" s="20"/>
      <c r="AW975" s="20"/>
      <c r="AX975" s="20"/>
      <c r="AY975" s="20"/>
      <c r="AZ975" s="20"/>
      <c r="BA975" s="20"/>
      <c r="BF975" s="20"/>
      <c r="BG975" s="20"/>
      <c r="BH975" s="20"/>
      <c r="BI975" s="20"/>
      <c r="BJ975" s="20"/>
      <c r="BK975" s="20"/>
      <c r="BL975" s="20"/>
      <c r="BM975" s="20"/>
      <c r="BN975" s="20"/>
      <c r="BO975" s="20"/>
      <c r="BP975" s="20"/>
      <c r="BQ975" s="20"/>
      <c r="BR975" s="20"/>
      <c r="BS975" s="20"/>
      <c r="BT975" s="20"/>
      <c r="BU975" s="20"/>
      <c r="BV975" s="20"/>
      <c r="BW975" s="20"/>
      <c r="BX975" s="20"/>
      <c r="BY975" s="20"/>
      <c r="BZ975" s="20"/>
      <c r="CA975" s="20"/>
      <c r="CB975" s="20"/>
      <c r="CC975" s="20"/>
      <c r="CD975" s="20"/>
      <c r="CE975" s="20"/>
      <c r="CF975" s="20"/>
      <c r="CG975" s="20"/>
      <c r="CH975" s="20"/>
      <c r="CI975" s="20"/>
      <c r="CJ975" s="20"/>
      <c r="CK975" s="20"/>
      <c r="CL975" s="20"/>
      <c r="CM975" s="20"/>
      <c r="CN975" s="20"/>
      <c r="CO975" s="20"/>
      <c r="CP975" s="20"/>
      <c r="CQ975" s="20"/>
      <c r="CR975" s="20"/>
      <c r="CS975" s="20"/>
      <c r="CT975" s="20"/>
      <c r="CU975" s="20"/>
      <c r="CV975" s="20"/>
      <c r="CW975" s="20"/>
      <c r="CX975" s="20"/>
      <c r="CY975" s="20"/>
      <c r="CZ975" s="20"/>
      <c r="DA975" s="20"/>
      <c r="DB975" s="20"/>
      <c r="DC975" s="20"/>
      <c r="DD975" s="20"/>
      <c r="DE975" s="20"/>
      <c r="DF975" s="20"/>
      <c r="DG975" s="20"/>
      <c r="DH975" s="20"/>
      <c r="DI975" s="20"/>
      <c r="DJ975" s="20"/>
      <c r="DK975" s="20"/>
      <c r="DL975" s="20"/>
      <c r="DM975" s="20"/>
      <c r="DN975" s="20"/>
      <c r="DO975" s="20"/>
      <c r="DP975" s="20"/>
      <c r="DQ975" s="20"/>
      <c r="DR975" s="20"/>
      <c r="DS975" s="20"/>
      <c r="DT975" s="20"/>
      <c r="DU975" s="20"/>
      <c r="DV975" s="20"/>
      <c r="DW975" s="20"/>
      <c r="DX975" s="20"/>
      <c r="DY975" s="20"/>
      <c r="DZ975" s="20"/>
      <c r="EA975" s="20"/>
      <c r="EB975" s="20"/>
      <c r="EC975" s="20"/>
      <c r="ED975" s="20"/>
      <c r="EE975" s="20"/>
      <c r="EF975" s="20"/>
      <c r="EG975" s="20"/>
      <c r="EH975" s="20"/>
      <c r="EI975" s="20"/>
      <c r="EJ975" s="20"/>
      <c r="EK975" s="20"/>
      <c r="EL975" s="20"/>
      <c r="EM975" s="20"/>
      <c r="EN975" s="20"/>
      <c r="EO975" s="20"/>
      <c r="EP975" s="20"/>
      <c r="EQ975" s="20"/>
      <c r="ER975" s="20"/>
      <c r="ES975" s="20"/>
      <c r="ET975" s="20"/>
      <c r="EU975" s="20"/>
      <c r="EV975" s="20"/>
      <c r="EW975" s="20"/>
      <c r="EX975" s="20"/>
      <c r="EY975" s="20"/>
      <c r="EZ975" s="20"/>
      <c r="FA975" s="20"/>
      <c r="FB975" s="20"/>
      <c r="FC975" s="20"/>
      <c r="FD975" s="20"/>
      <c r="FE975" s="20"/>
      <c r="FF975" s="20"/>
      <c r="FG975" s="20"/>
      <c r="FH975" s="20"/>
      <c r="FI975" s="20"/>
      <c r="FJ975" s="20"/>
      <c r="FK975" s="20"/>
      <c r="FL975" s="20"/>
      <c r="FM975" s="20"/>
      <c r="FN975" s="20"/>
      <c r="FO975" s="20"/>
      <c r="FP975" s="20"/>
      <c r="FQ975" s="20"/>
      <c r="FR975" s="20"/>
      <c r="FS975" s="20"/>
      <c r="FT975" s="20"/>
      <c r="FU975" s="20"/>
      <c r="FV975" s="20"/>
      <c r="FW975" s="20"/>
      <c r="FX975" s="20"/>
      <c r="FY975" s="20"/>
      <c r="FZ975" s="20"/>
      <c r="GA975" s="20"/>
      <c r="GB975" s="20"/>
      <c r="GC975" s="20"/>
      <c r="GD975" s="20"/>
      <c r="GE975" s="20"/>
      <c r="GF975" s="20"/>
      <c r="GG975" s="20"/>
      <c r="GH975" s="20"/>
      <c r="GI975" s="20"/>
      <c r="GJ975" s="20"/>
      <c r="GK975" s="20"/>
      <c r="GL975" s="20"/>
      <c r="GM975" s="20"/>
      <c r="GN975" s="20"/>
      <c r="GO975" s="20"/>
      <c r="GP975" s="20"/>
      <c r="GQ975" s="20"/>
      <c r="GR975" s="20"/>
      <c r="GS975" s="20"/>
      <c r="GT975" s="20"/>
      <c r="GU975" s="20"/>
      <c r="GV975" s="20"/>
      <c r="GW975" s="20"/>
      <c r="GX975" s="20"/>
      <c r="GY975" s="20"/>
      <c r="GZ975" s="20"/>
      <c r="HA975" s="20"/>
      <c r="HB975" s="20"/>
      <c r="HC975" s="20"/>
      <c r="HD975" s="20"/>
      <c r="HE975" s="20"/>
      <c r="HF975" s="20"/>
      <c r="HG975" s="20"/>
      <c r="HH975" s="20"/>
      <c r="HI975" s="20"/>
      <c r="HJ975" s="20"/>
      <c r="HK975" s="20"/>
      <c r="HL975" s="20"/>
      <c r="HM975" s="20"/>
      <c r="HN975" s="20"/>
      <c r="HO975" s="20"/>
      <c r="HP975" s="20"/>
      <c r="HQ975" s="20"/>
      <c r="HR975" s="20"/>
      <c r="HS975" s="20"/>
      <c r="HT975" s="20"/>
      <c r="HU975" s="20"/>
      <c r="HV975" s="20"/>
    </row>
    <row r="976" spans="1:230" x14ac:dyDescent="0.3">
      <c r="A976" s="50"/>
      <c r="B976" s="50"/>
      <c r="C976" s="93"/>
      <c r="AQ976" s="20"/>
      <c r="AR976" s="20"/>
      <c r="AS976" s="20"/>
      <c r="AT976" s="20"/>
      <c r="AU976" s="20"/>
      <c r="AV976" s="20"/>
      <c r="AW976" s="20"/>
      <c r="AX976" s="20"/>
      <c r="AY976" s="20"/>
      <c r="AZ976" s="20"/>
      <c r="BA976" s="20"/>
      <c r="BF976" s="20"/>
      <c r="BG976" s="20"/>
      <c r="BH976" s="20"/>
      <c r="BI976" s="20"/>
      <c r="BJ976" s="20"/>
      <c r="BK976" s="20"/>
      <c r="BL976" s="20"/>
      <c r="BM976" s="20"/>
      <c r="BN976" s="20"/>
      <c r="BO976" s="20"/>
      <c r="BP976" s="20"/>
      <c r="BQ976" s="20"/>
      <c r="BR976" s="20"/>
      <c r="BS976" s="20"/>
      <c r="BT976" s="20"/>
      <c r="BU976" s="20"/>
      <c r="BV976" s="20"/>
      <c r="BW976" s="20"/>
      <c r="BX976" s="20"/>
      <c r="BY976" s="20"/>
      <c r="BZ976" s="20"/>
      <c r="CA976" s="20"/>
      <c r="CB976" s="20"/>
      <c r="CC976" s="20"/>
      <c r="CD976" s="20"/>
      <c r="CE976" s="20"/>
      <c r="CF976" s="20"/>
      <c r="CG976" s="20"/>
      <c r="CH976" s="20"/>
      <c r="CI976" s="20"/>
      <c r="CJ976" s="20"/>
      <c r="CK976" s="20"/>
      <c r="CL976" s="20"/>
      <c r="CM976" s="20"/>
      <c r="CN976" s="20"/>
      <c r="CO976" s="20"/>
      <c r="CP976" s="20"/>
      <c r="CQ976" s="20"/>
      <c r="CR976" s="20"/>
      <c r="CS976" s="20"/>
      <c r="CT976" s="20"/>
      <c r="CU976" s="20"/>
      <c r="CV976" s="20"/>
      <c r="CW976" s="20"/>
      <c r="CX976" s="20"/>
      <c r="CY976" s="20"/>
      <c r="CZ976" s="20"/>
      <c r="DA976" s="20"/>
      <c r="DB976" s="20"/>
      <c r="DC976" s="20"/>
      <c r="DD976" s="20"/>
      <c r="DE976" s="20"/>
      <c r="DF976" s="20"/>
      <c r="DG976" s="20"/>
      <c r="DH976" s="20"/>
      <c r="DI976" s="20"/>
      <c r="DJ976" s="20"/>
      <c r="DK976" s="20"/>
      <c r="DL976" s="20"/>
      <c r="DM976" s="20"/>
      <c r="DN976" s="20"/>
      <c r="DO976" s="20"/>
      <c r="DP976" s="20"/>
      <c r="DQ976" s="20"/>
      <c r="DR976" s="20"/>
      <c r="DS976" s="20"/>
      <c r="DT976" s="20"/>
      <c r="DU976" s="20"/>
      <c r="DV976" s="20"/>
      <c r="DW976" s="20"/>
      <c r="DX976" s="20"/>
      <c r="DY976" s="20"/>
      <c r="DZ976" s="20"/>
      <c r="EA976" s="20"/>
      <c r="EB976" s="20"/>
      <c r="EC976" s="20"/>
      <c r="ED976" s="20"/>
      <c r="EE976" s="20"/>
      <c r="EF976" s="20"/>
      <c r="EG976" s="20"/>
      <c r="EH976" s="20"/>
      <c r="EI976" s="20"/>
      <c r="EJ976" s="20"/>
      <c r="EK976" s="20"/>
      <c r="EL976" s="20"/>
      <c r="EM976" s="20"/>
      <c r="EN976" s="20"/>
      <c r="EO976" s="20"/>
      <c r="EP976" s="20"/>
      <c r="EQ976" s="20"/>
      <c r="ER976" s="20"/>
      <c r="ES976" s="20"/>
      <c r="ET976" s="20"/>
      <c r="EU976" s="20"/>
      <c r="EV976" s="20"/>
      <c r="EW976" s="20"/>
      <c r="EX976" s="20"/>
      <c r="EY976" s="20"/>
      <c r="EZ976" s="20"/>
      <c r="FA976" s="20"/>
      <c r="FB976" s="20"/>
      <c r="FC976" s="20"/>
      <c r="FD976" s="20"/>
      <c r="FE976" s="20"/>
      <c r="FF976" s="20"/>
      <c r="FG976" s="20"/>
      <c r="FH976" s="20"/>
      <c r="FI976" s="20"/>
      <c r="FJ976" s="20"/>
      <c r="FK976" s="20"/>
      <c r="FL976" s="20"/>
      <c r="FM976" s="20"/>
      <c r="FN976" s="20"/>
      <c r="FO976" s="20"/>
      <c r="FP976" s="20"/>
      <c r="FQ976" s="20"/>
      <c r="FR976" s="20"/>
      <c r="FS976" s="20"/>
      <c r="FT976" s="20"/>
      <c r="FU976" s="20"/>
      <c r="FV976" s="20"/>
      <c r="FW976" s="20"/>
      <c r="FX976" s="20"/>
      <c r="FY976" s="20"/>
      <c r="FZ976" s="20"/>
      <c r="GA976" s="20"/>
      <c r="GB976" s="20"/>
      <c r="GC976" s="20"/>
      <c r="GD976" s="20"/>
      <c r="GE976" s="20"/>
      <c r="GF976" s="20"/>
      <c r="GG976" s="20"/>
      <c r="GH976" s="20"/>
      <c r="GI976" s="20"/>
      <c r="GJ976" s="20"/>
      <c r="GK976" s="20"/>
      <c r="GL976" s="20"/>
      <c r="GM976" s="20"/>
      <c r="GN976" s="20"/>
      <c r="GO976" s="20"/>
      <c r="GP976" s="20"/>
      <c r="GQ976" s="20"/>
      <c r="GR976" s="20"/>
      <c r="GS976" s="20"/>
      <c r="GT976" s="20"/>
      <c r="GU976" s="20"/>
      <c r="GV976" s="20"/>
      <c r="GW976" s="20"/>
      <c r="GX976" s="20"/>
      <c r="GY976" s="20"/>
      <c r="GZ976" s="20"/>
      <c r="HA976" s="20"/>
      <c r="HB976" s="20"/>
      <c r="HC976" s="20"/>
      <c r="HD976" s="20"/>
      <c r="HE976" s="20"/>
      <c r="HF976" s="20"/>
      <c r="HG976" s="20"/>
      <c r="HH976" s="20"/>
      <c r="HI976" s="20"/>
      <c r="HJ976" s="20"/>
      <c r="HK976" s="20"/>
      <c r="HL976" s="20"/>
      <c r="HM976" s="20"/>
      <c r="HN976" s="20"/>
      <c r="HO976" s="20"/>
      <c r="HP976" s="20"/>
      <c r="HQ976" s="20"/>
      <c r="HR976" s="20"/>
      <c r="HS976" s="20"/>
      <c r="HT976" s="20"/>
      <c r="HU976" s="20"/>
      <c r="HV976" s="20"/>
    </row>
    <row r="977" spans="1:230" x14ac:dyDescent="0.3">
      <c r="A977" s="50"/>
      <c r="B977" s="50"/>
      <c r="C977" s="93"/>
      <c r="AQ977" s="20"/>
      <c r="AR977" s="20"/>
      <c r="AS977" s="20"/>
      <c r="AT977" s="20"/>
      <c r="AU977" s="20"/>
      <c r="AV977" s="20"/>
      <c r="AW977" s="20"/>
      <c r="AX977" s="20"/>
      <c r="AY977" s="20"/>
      <c r="AZ977" s="20"/>
      <c r="BA977" s="20"/>
      <c r="BF977" s="20"/>
      <c r="BG977" s="20"/>
      <c r="BH977" s="20"/>
      <c r="BI977" s="20"/>
      <c r="BJ977" s="20"/>
      <c r="BK977" s="20"/>
      <c r="BL977" s="20"/>
      <c r="BM977" s="20"/>
      <c r="BN977" s="20"/>
      <c r="BO977" s="20"/>
      <c r="BP977" s="20"/>
      <c r="BQ977" s="20"/>
      <c r="BR977" s="20"/>
      <c r="BS977" s="20"/>
      <c r="BT977" s="20"/>
      <c r="BU977" s="20"/>
      <c r="BV977" s="20"/>
      <c r="BW977" s="20"/>
      <c r="BX977" s="20"/>
      <c r="BY977" s="20"/>
      <c r="BZ977" s="20"/>
      <c r="CA977" s="20"/>
      <c r="CB977" s="20"/>
      <c r="CC977" s="20"/>
      <c r="CD977" s="20"/>
      <c r="CE977" s="20"/>
      <c r="CF977" s="20"/>
      <c r="CG977" s="20"/>
      <c r="CH977" s="20"/>
      <c r="CI977" s="20"/>
      <c r="CJ977" s="20"/>
      <c r="CK977" s="20"/>
      <c r="CL977" s="20"/>
      <c r="CM977" s="20"/>
      <c r="CN977" s="20"/>
      <c r="CO977" s="20"/>
      <c r="CP977" s="20"/>
      <c r="CQ977" s="20"/>
      <c r="CR977" s="20"/>
      <c r="CS977" s="20"/>
      <c r="CT977" s="20"/>
      <c r="CU977" s="20"/>
      <c r="CV977" s="20"/>
      <c r="CW977" s="20"/>
      <c r="CX977" s="20"/>
      <c r="CY977" s="20"/>
      <c r="CZ977" s="20"/>
      <c r="DA977" s="20"/>
      <c r="DB977" s="20"/>
      <c r="DC977" s="20"/>
      <c r="DD977" s="20"/>
      <c r="DE977" s="20"/>
      <c r="DF977" s="20"/>
      <c r="DG977" s="20"/>
      <c r="DH977" s="20"/>
      <c r="DI977" s="20"/>
      <c r="DJ977" s="20"/>
      <c r="DK977" s="20"/>
      <c r="DL977" s="20"/>
      <c r="DM977" s="20"/>
      <c r="DN977" s="20"/>
      <c r="DO977" s="20"/>
      <c r="DP977" s="20"/>
      <c r="DQ977" s="20"/>
      <c r="DR977" s="20"/>
      <c r="DS977" s="20"/>
      <c r="DT977" s="20"/>
      <c r="DU977" s="20"/>
      <c r="DV977" s="20"/>
      <c r="DW977" s="20"/>
      <c r="DX977" s="20"/>
      <c r="DY977" s="20"/>
      <c r="DZ977" s="20"/>
      <c r="EA977" s="20"/>
      <c r="EB977" s="20"/>
      <c r="EC977" s="20"/>
      <c r="ED977" s="20"/>
      <c r="EE977" s="20"/>
      <c r="EF977" s="20"/>
      <c r="EG977" s="20"/>
      <c r="EH977" s="20"/>
      <c r="EI977" s="20"/>
      <c r="EJ977" s="20"/>
      <c r="EK977" s="20"/>
      <c r="EL977" s="20"/>
      <c r="EM977" s="20"/>
      <c r="EN977" s="20"/>
      <c r="EO977" s="20"/>
      <c r="EP977" s="20"/>
      <c r="EQ977" s="20"/>
      <c r="ER977" s="20"/>
      <c r="ES977" s="20"/>
      <c r="ET977" s="20"/>
      <c r="EU977" s="20"/>
      <c r="EV977" s="20"/>
      <c r="EW977" s="20"/>
      <c r="EX977" s="20"/>
      <c r="EY977" s="20"/>
      <c r="EZ977" s="20"/>
      <c r="FA977" s="20"/>
      <c r="FB977" s="20"/>
      <c r="FC977" s="20"/>
      <c r="FD977" s="20"/>
      <c r="FE977" s="20"/>
      <c r="FF977" s="20"/>
      <c r="FG977" s="20"/>
      <c r="FH977" s="20"/>
      <c r="FI977" s="20"/>
      <c r="FJ977" s="20"/>
      <c r="FK977" s="20"/>
      <c r="FL977" s="20"/>
      <c r="FM977" s="20"/>
      <c r="FN977" s="20"/>
      <c r="FO977" s="20"/>
      <c r="FP977" s="20"/>
      <c r="FQ977" s="20"/>
      <c r="FR977" s="20"/>
      <c r="FS977" s="20"/>
      <c r="FT977" s="20"/>
      <c r="FU977" s="20"/>
      <c r="FV977" s="20"/>
      <c r="FW977" s="20"/>
      <c r="FX977" s="20"/>
      <c r="FY977" s="20"/>
      <c r="FZ977" s="20"/>
      <c r="GA977" s="20"/>
      <c r="GB977" s="20"/>
      <c r="GC977" s="20"/>
      <c r="GD977" s="20"/>
      <c r="GE977" s="20"/>
      <c r="GF977" s="20"/>
      <c r="GG977" s="20"/>
      <c r="GH977" s="20"/>
      <c r="GI977" s="20"/>
      <c r="GJ977" s="20"/>
      <c r="GK977" s="20"/>
      <c r="GL977" s="20"/>
      <c r="GM977" s="20"/>
      <c r="GN977" s="20"/>
      <c r="GO977" s="20"/>
      <c r="GP977" s="20"/>
      <c r="GQ977" s="20"/>
      <c r="GR977" s="20"/>
      <c r="GS977" s="20"/>
      <c r="GT977" s="20"/>
      <c r="GU977" s="20"/>
      <c r="GV977" s="20"/>
      <c r="GW977" s="20"/>
      <c r="GX977" s="20"/>
      <c r="GY977" s="20"/>
      <c r="GZ977" s="20"/>
      <c r="HA977" s="20"/>
      <c r="HB977" s="20"/>
      <c r="HC977" s="20"/>
      <c r="HD977" s="20"/>
      <c r="HE977" s="20"/>
      <c r="HF977" s="20"/>
      <c r="HG977" s="20"/>
      <c r="HH977" s="20"/>
      <c r="HI977" s="20"/>
      <c r="HJ977" s="20"/>
      <c r="HK977" s="20"/>
      <c r="HL977" s="20"/>
      <c r="HM977" s="20"/>
      <c r="HN977" s="20"/>
      <c r="HO977" s="20"/>
      <c r="HP977" s="20"/>
      <c r="HQ977" s="20"/>
      <c r="HR977" s="20"/>
      <c r="HS977" s="20"/>
      <c r="HT977" s="20"/>
      <c r="HU977" s="20"/>
      <c r="HV977" s="20"/>
    </row>
    <row r="978" spans="1:230" x14ac:dyDescent="0.3">
      <c r="A978" s="50"/>
      <c r="B978" s="50"/>
      <c r="C978" s="93"/>
      <c r="AQ978" s="20"/>
      <c r="AR978" s="20"/>
      <c r="AS978" s="20"/>
      <c r="AT978" s="20"/>
      <c r="AU978" s="20"/>
      <c r="AV978" s="20"/>
      <c r="AW978" s="20"/>
      <c r="AX978" s="20"/>
      <c r="AY978" s="20"/>
      <c r="AZ978" s="20"/>
      <c r="BA978" s="20"/>
      <c r="BF978" s="20"/>
      <c r="BG978" s="20"/>
      <c r="BH978" s="20"/>
      <c r="BI978" s="20"/>
      <c r="BJ978" s="20"/>
      <c r="BK978" s="20"/>
      <c r="BL978" s="20"/>
      <c r="BM978" s="20"/>
      <c r="BN978" s="20"/>
      <c r="BO978" s="20"/>
      <c r="BP978" s="20"/>
      <c r="BQ978" s="20"/>
      <c r="BR978" s="20"/>
      <c r="BS978" s="20"/>
      <c r="BT978" s="20"/>
      <c r="BU978" s="20"/>
      <c r="BV978" s="20"/>
      <c r="BW978" s="20"/>
      <c r="BX978" s="20"/>
      <c r="BY978" s="20"/>
      <c r="BZ978" s="20"/>
      <c r="CA978" s="20"/>
      <c r="CB978" s="20"/>
      <c r="CC978" s="20"/>
      <c r="CD978" s="20"/>
      <c r="CE978" s="20"/>
      <c r="CF978" s="20"/>
      <c r="CG978" s="20"/>
      <c r="CH978" s="20"/>
      <c r="CI978" s="20"/>
      <c r="CJ978" s="20"/>
      <c r="CK978" s="20"/>
      <c r="CL978" s="20"/>
      <c r="CM978" s="20"/>
      <c r="CN978" s="20"/>
      <c r="CO978" s="20"/>
      <c r="CP978" s="20"/>
      <c r="CQ978" s="20"/>
      <c r="CR978" s="20"/>
      <c r="CS978" s="20"/>
      <c r="CT978" s="20"/>
      <c r="CU978" s="20"/>
      <c r="CV978" s="20"/>
      <c r="CW978" s="20"/>
      <c r="CX978" s="20"/>
      <c r="CY978" s="20"/>
      <c r="CZ978" s="20"/>
      <c r="DA978" s="20"/>
      <c r="DB978" s="20"/>
      <c r="DC978" s="20"/>
      <c r="DD978" s="20"/>
      <c r="DE978" s="20"/>
      <c r="DF978" s="20"/>
      <c r="DG978" s="20"/>
      <c r="DH978" s="20"/>
      <c r="DI978" s="20"/>
      <c r="DJ978" s="20"/>
      <c r="DK978" s="20"/>
      <c r="DL978" s="20"/>
      <c r="DM978" s="20"/>
      <c r="DN978" s="20"/>
      <c r="DO978" s="20"/>
      <c r="DP978" s="20"/>
      <c r="DQ978" s="20"/>
      <c r="DR978" s="20"/>
      <c r="DS978" s="20"/>
      <c r="DT978" s="20"/>
      <c r="DU978" s="20"/>
      <c r="DV978" s="20"/>
      <c r="DW978" s="20"/>
      <c r="DX978" s="20"/>
      <c r="DY978" s="20"/>
      <c r="DZ978" s="20"/>
      <c r="EA978" s="20"/>
      <c r="EB978" s="20"/>
      <c r="EC978" s="20"/>
      <c r="ED978" s="20"/>
      <c r="EE978" s="20"/>
      <c r="EF978" s="20"/>
      <c r="EG978" s="20"/>
      <c r="EH978" s="20"/>
      <c r="EI978" s="20"/>
      <c r="EJ978" s="20"/>
      <c r="EK978" s="20"/>
      <c r="EL978" s="20"/>
      <c r="EM978" s="20"/>
      <c r="EN978" s="20"/>
      <c r="EO978" s="20"/>
      <c r="EP978" s="20"/>
      <c r="EQ978" s="20"/>
      <c r="ER978" s="20"/>
      <c r="ES978" s="20"/>
      <c r="ET978" s="20"/>
      <c r="EU978" s="20"/>
      <c r="EV978" s="20"/>
      <c r="EW978" s="20"/>
      <c r="EX978" s="20"/>
      <c r="EY978" s="20"/>
      <c r="EZ978" s="20"/>
      <c r="FA978" s="20"/>
      <c r="FB978" s="20"/>
      <c r="FC978" s="20"/>
      <c r="FD978" s="20"/>
      <c r="FE978" s="20"/>
      <c r="FF978" s="20"/>
      <c r="FG978" s="20"/>
      <c r="FH978" s="20"/>
      <c r="FI978" s="20"/>
      <c r="FJ978" s="20"/>
      <c r="FK978" s="20"/>
      <c r="FL978" s="20"/>
      <c r="FM978" s="20"/>
      <c r="FN978" s="20"/>
      <c r="FO978" s="20"/>
      <c r="FP978" s="20"/>
      <c r="FQ978" s="20"/>
      <c r="FR978" s="20"/>
      <c r="FS978" s="20"/>
      <c r="FT978" s="20"/>
      <c r="FU978" s="20"/>
      <c r="FV978" s="20"/>
      <c r="FW978" s="20"/>
      <c r="FX978" s="20"/>
      <c r="FY978" s="20"/>
      <c r="FZ978" s="20"/>
      <c r="GA978" s="20"/>
      <c r="GB978" s="20"/>
      <c r="GC978" s="20"/>
      <c r="GD978" s="20"/>
      <c r="GE978" s="20"/>
      <c r="GF978" s="20"/>
      <c r="GG978" s="20"/>
      <c r="GH978" s="20"/>
      <c r="GI978" s="20"/>
      <c r="GJ978" s="20"/>
      <c r="GK978" s="20"/>
      <c r="GL978" s="20"/>
      <c r="GM978" s="20"/>
      <c r="GN978" s="20"/>
      <c r="GO978" s="20"/>
      <c r="GP978" s="20"/>
      <c r="GQ978" s="20"/>
      <c r="GR978" s="20"/>
      <c r="GS978" s="20"/>
      <c r="GT978" s="20"/>
      <c r="GU978" s="20"/>
      <c r="GV978" s="20"/>
      <c r="GW978" s="20"/>
      <c r="GX978" s="20"/>
      <c r="GY978" s="20"/>
      <c r="GZ978" s="20"/>
      <c r="HA978" s="20"/>
      <c r="HB978" s="20"/>
      <c r="HC978" s="20"/>
      <c r="HD978" s="20"/>
      <c r="HE978" s="20"/>
      <c r="HF978" s="20"/>
      <c r="HG978" s="20"/>
      <c r="HH978" s="20"/>
      <c r="HI978" s="20"/>
      <c r="HJ978" s="20"/>
      <c r="HK978" s="20"/>
      <c r="HL978" s="20"/>
      <c r="HM978" s="20"/>
      <c r="HN978" s="20"/>
      <c r="HO978" s="20"/>
      <c r="HP978" s="20"/>
      <c r="HQ978" s="20"/>
      <c r="HR978" s="20"/>
      <c r="HS978" s="20"/>
      <c r="HT978" s="20"/>
      <c r="HU978" s="20"/>
      <c r="HV978" s="20"/>
    </row>
    <row r="979" spans="1:230" x14ac:dyDescent="0.3">
      <c r="A979" s="50"/>
      <c r="B979" s="50"/>
      <c r="C979" s="93"/>
      <c r="AQ979" s="20"/>
      <c r="AR979" s="20"/>
      <c r="AS979" s="20"/>
      <c r="AT979" s="20"/>
      <c r="AU979" s="20"/>
      <c r="AV979" s="20"/>
      <c r="AW979" s="20"/>
      <c r="AX979" s="20"/>
      <c r="AY979" s="20"/>
      <c r="AZ979" s="20"/>
      <c r="BA979" s="20"/>
      <c r="BF979" s="20"/>
      <c r="BG979" s="20"/>
      <c r="BH979" s="20"/>
      <c r="BI979" s="20"/>
      <c r="BJ979" s="20"/>
      <c r="BK979" s="20"/>
      <c r="BL979" s="20"/>
      <c r="BM979" s="20"/>
      <c r="BN979" s="20"/>
      <c r="BO979" s="20"/>
      <c r="BP979" s="20"/>
      <c r="BQ979" s="20"/>
      <c r="BR979" s="20"/>
      <c r="BS979" s="20"/>
      <c r="BT979" s="20"/>
      <c r="BU979" s="20"/>
      <c r="BV979" s="20"/>
      <c r="BW979" s="20"/>
      <c r="BX979" s="20"/>
      <c r="BY979" s="20"/>
      <c r="BZ979" s="20"/>
      <c r="CA979" s="20"/>
      <c r="CB979" s="20"/>
      <c r="CC979" s="20"/>
      <c r="CD979" s="20"/>
      <c r="CE979" s="20"/>
      <c r="CF979" s="20"/>
      <c r="CG979" s="20"/>
      <c r="CH979" s="20"/>
      <c r="CI979" s="20"/>
      <c r="CJ979" s="20"/>
      <c r="CK979" s="20"/>
      <c r="CL979" s="20"/>
      <c r="CM979" s="20"/>
      <c r="CN979" s="20"/>
      <c r="CO979" s="20"/>
      <c r="CP979" s="20"/>
      <c r="CQ979" s="20"/>
      <c r="CR979" s="20"/>
      <c r="CS979" s="20"/>
      <c r="CT979" s="20"/>
      <c r="CU979" s="20"/>
      <c r="CV979" s="20"/>
      <c r="CW979" s="20"/>
      <c r="CX979" s="20"/>
      <c r="CY979" s="20"/>
      <c r="CZ979" s="20"/>
      <c r="DA979" s="20"/>
      <c r="DB979" s="20"/>
      <c r="DC979" s="20"/>
      <c r="DD979" s="20"/>
      <c r="DE979" s="20"/>
      <c r="DF979" s="20"/>
      <c r="DG979" s="20"/>
      <c r="DH979" s="20"/>
      <c r="DI979" s="20"/>
      <c r="DJ979" s="20"/>
      <c r="DK979" s="20"/>
      <c r="DL979" s="20"/>
      <c r="DM979" s="20"/>
      <c r="DN979" s="20"/>
      <c r="DO979" s="20"/>
      <c r="DP979" s="20"/>
      <c r="DQ979" s="20"/>
      <c r="DR979" s="20"/>
      <c r="DS979" s="20"/>
      <c r="DT979" s="20"/>
      <c r="DU979" s="20"/>
      <c r="DV979" s="20"/>
      <c r="DW979" s="20"/>
      <c r="DX979" s="20"/>
      <c r="DY979" s="20"/>
      <c r="DZ979" s="20"/>
      <c r="EA979" s="20"/>
      <c r="EB979" s="20"/>
      <c r="EC979" s="20"/>
      <c r="ED979" s="20"/>
      <c r="EE979" s="20"/>
      <c r="EF979" s="20"/>
      <c r="EG979" s="20"/>
      <c r="EH979" s="20"/>
      <c r="EI979" s="20"/>
      <c r="EJ979" s="20"/>
      <c r="EK979" s="20"/>
      <c r="EL979" s="20"/>
      <c r="EM979" s="20"/>
      <c r="EN979" s="20"/>
      <c r="EO979" s="20"/>
      <c r="EP979" s="20"/>
      <c r="EQ979" s="20"/>
      <c r="ER979" s="20"/>
      <c r="ES979" s="20"/>
      <c r="ET979" s="20"/>
      <c r="EU979" s="20"/>
      <c r="EV979" s="20"/>
      <c r="EW979" s="20"/>
      <c r="EX979" s="20"/>
      <c r="EY979" s="20"/>
      <c r="EZ979" s="20"/>
      <c r="FA979" s="20"/>
      <c r="FB979" s="20"/>
      <c r="FC979" s="20"/>
      <c r="FD979" s="20"/>
      <c r="FE979" s="20"/>
      <c r="FF979" s="20"/>
      <c r="FG979" s="20"/>
      <c r="FH979" s="20"/>
      <c r="FI979" s="20"/>
      <c r="FJ979" s="20"/>
      <c r="FK979" s="20"/>
      <c r="FL979" s="20"/>
      <c r="FM979" s="20"/>
      <c r="FN979" s="20"/>
      <c r="FO979" s="20"/>
      <c r="FP979" s="20"/>
      <c r="FQ979" s="20"/>
      <c r="FR979" s="20"/>
      <c r="FS979" s="20"/>
      <c r="FT979" s="20"/>
      <c r="FU979" s="20"/>
      <c r="FV979" s="20"/>
      <c r="FW979" s="20"/>
      <c r="FX979" s="20"/>
      <c r="FY979" s="20"/>
      <c r="FZ979" s="20"/>
      <c r="GA979" s="20"/>
      <c r="GB979" s="20"/>
      <c r="GC979" s="20"/>
      <c r="GD979" s="20"/>
      <c r="GE979" s="20"/>
      <c r="GF979" s="20"/>
      <c r="GG979" s="20"/>
      <c r="GH979" s="20"/>
      <c r="GI979" s="20"/>
      <c r="GJ979" s="20"/>
      <c r="GK979" s="20"/>
      <c r="GL979" s="20"/>
      <c r="GM979" s="20"/>
      <c r="GN979" s="20"/>
      <c r="GO979" s="20"/>
      <c r="GP979" s="20"/>
      <c r="GQ979" s="20"/>
      <c r="GR979" s="20"/>
      <c r="GS979" s="20"/>
      <c r="GT979" s="20"/>
      <c r="GU979" s="20"/>
      <c r="GV979" s="20"/>
      <c r="GW979" s="20"/>
      <c r="GX979" s="20"/>
      <c r="GY979" s="20"/>
      <c r="GZ979" s="20"/>
      <c r="HA979" s="20"/>
      <c r="HB979" s="20"/>
      <c r="HC979" s="20"/>
      <c r="HD979" s="20"/>
      <c r="HE979" s="20"/>
      <c r="HF979" s="20"/>
      <c r="HG979" s="20"/>
      <c r="HH979" s="20"/>
      <c r="HI979" s="20"/>
      <c r="HJ979" s="20"/>
      <c r="HK979" s="20"/>
      <c r="HL979" s="20"/>
      <c r="HM979" s="20"/>
      <c r="HN979" s="20"/>
      <c r="HO979" s="20"/>
      <c r="HP979" s="20"/>
      <c r="HQ979" s="20"/>
      <c r="HR979" s="20"/>
      <c r="HS979" s="20"/>
      <c r="HT979" s="20"/>
      <c r="HU979" s="20"/>
      <c r="HV979" s="20"/>
    </row>
    <row r="980" spans="1:230" x14ac:dyDescent="0.3">
      <c r="A980" s="50"/>
      <c r="B980" s="50"/>
      <c r="C980" s="93"/>
      <c r="AQ980" s="20"/>
      <c r="AR980" s="20"/>
      <c r="AS980" s="20"/>
      <c r="AT980" s="20"/>
      <c r="AU980" s="20"/>
      <c r="AV980" s="20"/>
      <c r="AW980" s="20"/>
      <c r="AX980" s="20"/>
      <c r="AY980" s="20"/>
      <c r="AZ980" s="20"/>
      <c r="BA980" s="20"/>
      <c r="BF980" s="20"/>
      <c r="BG980" s="20"/>
      <c r="BH980" s="20"/>
      <c r="BI980" s="20"/>
      <c r="BJ980" s="20"/>
      <c r="BK980" s="20"/>
      <c r="BL980" s="20"/>
      <c r="BM980" s="20"/>
      <c r="BN980" s="20"/>
      <c r="BO980" s="20"/>
      <c r="BP980" s="20"/>
      <c r="BQ980" s="20"/>
      <c r="BR980" s="20"/>
      <c r="BS980" s="20"/>
      <c r="BT980" s="20"/>
      <c r="BU980" s="20"/>
      <c r="BV980" s="20"/>
      <c r="BW980" s="20"/>
      <c r="BX980" s="20"/>
      <c r="BY980" s="20"/>
      <c r="BZ980" s="20"/>
      <c r="CA980" s="20"/>
      <c r="CB980" s="20"/>
      <c r="CC980" s="20"/>
      <c r="CD980" s="20"/>
      <c r="CE980" s="20"/>
      <c r="CF980" s="20"/>
      <c r="CG980" s="20"/>
      <c r="CH980" s="20"/>
      <c r="CI980" s="20"/>
      <c r="CJ980" s="20"/>
      <c r="CK980" s="20"/>
      <c r="CL980" s="20"/>
      <c r="CM980" s="20"/>
      <c r="CN980" s="20"/>
      <c r="CO980" s="20"/>
      <c r="CP980" s="20"/>
      <c r="CQ980" s="20"/>
      <c r="CR980" s="20"/>
      <c r="CS980" s="20"/>
      <c r="CT980" s="20"/>
      <c r="CU980" s="20"/>
      <c r="CV980" s="20"/>
      <c r="CW980" s="20"/>
      <c r="CX980" s="20"/>
      <c r="CY980" s="20"/>
      <c r="CZ980" s="20"/>
      <c r="DA980" s="20"/>
      <c r="DB980" s="20"/>
      <c r="DC980" s="20"/>
      <c r="DD980" s="20"/>
      <c r="DE980" s="20"/>
      <c r="DF980" s="20"/>
      <c r="DG980" s="20"/>
      <c r="DH980" s="20"/>
      <c r="DI980" s="20"/>
      <c r="DJ980" s="20"/>
      <c r="DK980" s="20"/>
      <c r="DL980" s="20"/>
      <c r="DM980" s="20"/>
      <c r="DN980" s="20"/>
      <c r="DO980" s="20"/>
      <c r="DP980" s="20"/>
      <c r="DQ980" s="20"/>
      <c r="DR980" s="20"/>
      <c r="DS980" s="20"/>
      <c r="DT980" s="20"/>
      <c r="DU980" s="20"/>
      <c r="DV980" s="20"/>
      <c r="DW980" s="20"/>
      <c r="DX980" s="20"/>
      <c r="DY980" s="20"/>
      <c r="DZ980" s="20"/>
      <c r="EA980" s="20"/>
      <c r="EB980" s="20"/>
      <c r="EC980" s="20"/>
      <c r="ED980" s="20"/>
      <c r="EE980" s="20"/>
      <c r="EF980" s="20"/>
      <c r="EG980" s="20"/>
      <c r="EH980" s="20"/>
      <c r="EI980" s="20"/>
      <c r="EJ980" s="20"/>
      <c r="EK980" s="20"/>
      <c r="EL980" s="20"/>
      <c r="EM980" s="20"/>
      <c r="EN980" s="20"/>
      <c r="EO980" s="20"/>
      <c r="EP980" s="20"/>
      <c r="EQ980" s="20"/>
      <c r="ER980" s="20"/>
      <c r="ES980" s="20"/>
      <c r="ET980" s="20"/>
      <c r="EU980" s="20"/>
      <c r="EV980" s="20"/>
      <c r="EW980" s="20"/>
      <c r="EX980" s="20"/>
      <c r="EY980" s="20"/>
      <c r="EZ980" s="20"/>
      <c r="FA980" s="20"/>
      <c r="FB980" s="20"/>
      <c r="FC980" s="20"/>
      <c r="FD980" s="20"/>
      <c r="FE980" s="20"/>
      <c r="FF980" s="20"/>
      <c r="FG980" s="20"/>
      <c r="FH980" s="20"/>
      <c r="FI980" s="20"/>
      <c r="FJ980" s="20"/>
      <c r="FK980" s="20"/>
      <c r="FL980" s="20"/>
      <c r="FM980" s="20"/>
      <c r="FN980" s="20"/>
      <c r="FO980" s="20"/>
      <c r="FP980" s="20"/>
      <c r="FQ980" s="20"/>
      <c r="FR980" s="20"/>
      <c r="FS980" s="20"/>
      <c r="FT980" s="20"/>
      <c r="FU980" s="20"/>
      <c r="FV980" s="20"/>
      <c r="FW980" s="20"/>
      <c r="FX980" s="20"/>
      <c r="FY980" s="20"/>
      <c r="FZ980" s="20"/>
      <c r="GA980" s="20"/>
      <c r="GB980" s="20"/>
      <c r="GC980" s="20"/>
      <c r="GD980" s="20"/>
      <c r="GE980" s="20"/>
      <c r="GF980" s="20"/>
      <c r="GG980" s="20"/>
      <c r="GH980" s="20"/>
      <c r="GI980" s="20"/>
      <c r="GJ980" s="20"/>
      <c r="GK980" s="20"/>
      <c r="GL980" s="20"/>
      <c r="GM980" s="20"/>
      <c r="GN980" s="20"/>
      <c r="GO980" s="20"/>
      <c r="GP980" s="20"/>
      <c r="GQ980" s="20"/>
      <c r="GR980" s="20"/>
      <c r="GS980" s="20"/>
      <c r="GT980" s="20"/>
      <c r="GU980" s="20"/>
      <c r="GV980" s="20"/>
      <c r="GW980" s="20"/>
      <c r="GX980" s="20"/>
      <c r="GY980" s="20"/>
      <c r="GZ980" s="20"/>
      <c r="HA980" s="20"/>
      <c r="HB980" s="20"/>
      <c r="HC980" s="20"/>
      <c r="HD980" s="20"/>
      <c r="HE980" s="20"/>
      <c r="HF980" s="20"/>
      <c r="HG980" s="20"/>
      <c r="HH980" s="20"/>
      <c r="HI980" s="20"/>
      <c r="HJ980" s="20"/>
      <c r="HK980" s="20"/>
      <c r="HL980" s="20"/>
      <c r="HM980" s="20"/>
      <c r="HN980" s="20"/>
      <c r="HO980" s="20"/>
      <c r="HP980" s="20"/>
      <c r="HQ980" s="20"/>
      <c r="HR980" s="20"/>
      <c r="HS980" s="20"/>
      <c r="HT980" s="20"/>
      <c r="HU980" s="20"/>
      <c r="HV980" s="20"/>
    </row>
    <row r="981" spans="1:230" x14ac:dyDescent="0.3">
      <c r="A981" s="50"/>
      <c r="B981" s="50"/>
      <c r="C981" s="93"/>
      <c r="AQ981" s="20"/>
      <c r="AR981" s="20"/>
      <c r="AS981" s="20"/>
      <c r="AT981" s="20"/>
      <c r="AU981" s="20"/>
      <c r="AV981" s="20"/>
      <c r="AW981" s="20"/>
      <c r="AX981" s="20"/>
      <c r="AY981" s="20"/>
      <c r="AZ981" s="20"/>
      <c r="BA981" s="20"/>
      <c r="BF981" s="20"/>
      <c r="BG981" s="20"/>
      <c r="BH981" s="20"/>
      <c r="BI981" s="20"/>
      <c r="BJ981" s="20"/>
      <c r="BK981" s="20"/>
      <c r="BL981" s="20"/>
      <c r="BM981" s="20"/>
      <c r="BN981" s="20"/>
      <c r="BO981" s="20"/>
      <c r="BP981" s="20"/>
      <c r="BQ981" s="20"/>
      <c r="BR981" s="20"/>
      <c r="BS981" s="20"/>
      <c r="BT981" s="20"/>
      <c r="BU981" s="20"/>
      <c r="BV981" s="20"/>
      <c r="BW981" s="20"/>
      <c r="BX981" s="20"/>
      <c r="BY981" s="20"/>
      <c r="BZ981" s="20"/>
      <c r="CA981" s="20"/>
      <c r="CB981" s="20"/>
      <c r="CC981" s="20"/>
      <c r="CD981" s="20"/>
      <c r="CE981" s="20"/>
      <c r="CF981" s="20"/>
      <c r="CG981" s="20"/>
      <c r="CH981" s="20"/>
      <c r="CI981" s="20"/>
      <c r="CJ981" s="20"/>
      <c r="CK981" s="20"/>
      <c r="CL981" s="20"/>
      <c r="CM981" s="20"/>
      <c r="CN981" s="20"/>
      <c r="CO981" s="20"/>
      <c r="CP981" s="20"/>
      <c r="CQ981" s="20"/>
      <c r="CR981" s="20"/>
      <c r="CS981" s="20"/>
      <c r="CT981" s="20"/>
      <c r="CU981" s="20"/>
      <c r="CV981" s="20"/>
      <c r="CW981" s="20"/>
      <c r="CX981" s="20"/>
      <c r="CY981" s="20"/>
      <c r="CZ981" s="20"/>
      <c r="DA981" s="20"/>
      <c r="DB981" s="20"/>
      <c r="DC981" s="20"/>
      <c r="DD981" s="20"/>
      <c r="DE981" s="20"/>
      <c r="DF981" s="20"/>
      <c r="DG981" s="20"/>
      <c r="DH981" s="20"/>
      <c r="DI981" s="20"/>
      <c r="DJ981" s="20"/>
      <c r="DK981" s="20"/>
      <c r="DL981" s="20"/>
      <c r="DM981" s="20"/>
      <c r="DN981" s="20"/>
      <c r="DO981" s="20"/>
      <c r="DP981" s="20"/>
      <c r="DQ981" s="20"/>
      <c r="DR981" s="20"/>
      <c r="DS981" s="20"/>
      <c r="DT981" s="20"/>
      <c r="DU981" s="20"/>
      <c r="DV981" s="20"/>
      <c r="DW981" s="20"/>
      <c r="DX981" s="20"/>
      <c r="DY981" s="20"/>
      <c r="DZ981" s="20"/>
      <c r="EA981" s="20"/>
      <c r="EB981" s="20"/>
      <c r="EC981" s="20"/>
      <c r="ED981" s="20"/>
      <c r="EE981" s="20"/>
      <c r="EF981" s="20"/>
      <c r="EG981" s="20"/>
      <c r="EH981" s="20"/>
      <c r="EI981" s="20"/>
      <c r="EJ981" s="20"/>
      <c r="EK981" s="20"/>
      <c r="EL981" s="20"/>
      <c r="EM981" s="20"/>
      <c r="EN981" s="20"/>
      <c r="EO981" s="20"/>
      <c r="EP981" s="20"/>
      <c r="EQ981" s="20"/>
      <c r="ER981" s="20"/>
      <c r="ES981" s="20"/>
      <c r="ET981" s="20"/>
      <c r="EU981" s="20"/>
      <c r="EV981" s="20"/>
      <c r="EW981" s="20"/>
      <c r="EX981" s="20"/>
      <c r="EY981" s="20"/>
      <c r="EZ981" s="20"/>
      <c r="FA981" s="20"/>
      <c r="FB981" s="20"/>
      <c r="FC981" s="20"/>
      <c r="FD981" s="20"/>
      <c r="FE981" s="20"/>
      <c r="FF981" s="20"/>
      <c r="FG981" s="20"/>
      <c r="FH981" s="20"/>
      <c r="FI981" s="20"/>
      <c r="FJ981" s="20"/>
      <c r="FK981" s="20"/>
      <c r="FL981" s="20"/>
      <c r="FM981" s="20"/>
      <c r="FN981" s="20"/>
      <c r="FO981" s="20"/>
      <c r="FP981" s="20"/>
      <c r="FQ981" s="20"/>
      <c r="FR981" s="20"/>
      <c r="FS981" s="20"/>
      <c r="FT981" s="20"/>
      <c r="FU981" s="20"/>
      <c r="FV981" s="20"/>
      <c r="FW981" s="20"/>
      <c r="FX981" s="20"/>
      <c r="FY981" s="20"/>
      <c r="FZ981" s="20"/>
      <c r="GA981" s="20"/>
      <c r="GB981" s="20"/>
      <c r="GC981" s="20"/>
      <c r="GD981" s="20"/>
      <c r="GE981" s="20"/>
      <c r="GF981" s="20"/>
      <c r="GG981" s="20"/>
      <c r="GH981" s="20"/>
      <c r="GI981" s="20"/>
      <c r="GJ981" s="20"/>
      <c r="GK981" s="20"/>
      <c r="GL981" s="20"/>
      <c r="GM981" s="20"/>
      <c r="GN981" s="20"/>
      <c r="GO981" s="20"/>
      <c r="GP981" s="20"/>
      <c r="GQ981" s="20"/>
      <c r="GR981" s="20"/>
      <c r="GS981" s="20"/>
      <c r="GT981" s="20"/>
      <c r="GU981" s="20"/>
      <c r="GV981" s="20"/>
      <c r="GW981" s="20"/>
      <c r="GX981" s="20"/>
      <c r="GY981" s="20"/>
      <c r="GZ981" s="20"/>
      <c r="HA981" s="20"/>
      <c r="HB981" s="20"/>
      <c r="HC981" s="20"/>
      <c r="HD981" s="20"/>
      <c r="HE981" s="20"/>
      <c r="HF981" s="20"/>
      <c r="HG981" s="20"/>
      <c r="HH981" s="20"/>
      <c r="HI981" s="20"/>
      <c r="HJ981" s="20"/>
      <c r="HK981" s="20"/>
      <c r="HL981" s="20"/>
      <c r="HM981" s="20"/>
      <c r="HN981" s="20"/>
      <c r="HO981" s="20"/>
      <c r="HP981" s="20"/>
      <c r="HQ981" s="20"/>
      <c r="HR981" s="20"/>
      <c r="HS981" s="20"/>
      <c r="HT981" s="20"/>
      <c r="HU981" s="20"/>
      <c r="HV981" s="20"/>
    </row>
    <row r="982" spans="1:230" x14ac:dyDescent="0.3">
      <c r="A982" s="50"/>
      <c r="B982" s="50"/>
      <c r="C982" s="93"/>
      <c r="AQ982" s="20"/>
      <c r="AR982" s="20"/>
      <c r="AS982" s="20"/>
      <c r="AT982" s="20"/>
      <c r="AU982" s="20"/>
      <c r="AV982" s="20"/>
      <c r="AW982" s="20"/>
      <c r="AX982" s="20"/>
      <c r="AY982" s="20"/>
      <c r="AZ982" s="20"/>
      <c r="BA982" s="20"/>
      <c r="BF982" s="20"/>
      <c r="BG982" s="20"/>
      <c r="BH982" s="20"/>
      <c r="BI982" s="20"/>
      <c r="BJ982" s="20"/>
      <c r="BK982" s="20"/>
      <c r="BL982" s="20"/>
      <c r="BM982" s="20"/>
      <c r="BN982" s="20"/>
      <c r="BO982" s="20"/>
      <c r="BP982" s="20"/>
      <c r="BQ982" s="20"/>
      <c r="BR982" s="20"/>
      <c r="BS982" s="20"/>
      <c r="BT982" s="20"/>
      <c r="BU982" s="20"/>
      <c r="BV982" s="20"/>
      <c r="BW982" s="20"/>
      <c r="BX982" s="20"/>
      <c r="BY982" s="20"/>
      <c r="BZ982" s="20"/>
      <c r="CA982" s="20"/>
      <c r="CB982" s="20"/>
      <c r="CC982" s="20"/>
      <c r="CD982" s="20"/>
      <c r="CE982" s="20"/>
      <c r="CF982" s="20"/>
      <c r="CG982" s="20"/>
      <c r="CH982" s="20"/>
      <c r="CI982" s="20"/>
      <c r="CJ982" s="20"/>
      <c r="CK982" s="20"/>
      <c r="CL982" s="20"/>
      <c r="CM982" s="20"/>
      <c r="CN982" s="20"/>
      <c r="CO982" s="20"/>
      <c r="CP982" s="20"/>
      <c r="CQ982" s="20"/>
      <c r="CR982" s="20"/>
      <c r="CS982" s="20"/>
      <c r="CT982" s="20"/>
      <c r="CU982" s="20"/>
      <c r="CV982" s="20"/>
      <c r="CW982" s="20"/>
      <c r="CX982" s="20"/>
      <c r="CY982" s="20"/>
      <c r="CZ982" s="20"/>
      <c r="DA982" s="20"/>
      <c r="DB982" s="20"/>
      <c r="DC982" s="20"/>
      <c r="DD982" s="20"/>
      <c r="DE982" s="20"/>
      <c r="DF982" s="20"/>
      <c r="DG982" s="20"/>
      <c r="DH982" s="20"/>
      <c r="DI982" s="20"/>
      <c r="DJ982" s="20"/>
      <c r="DK982" s="20"/>
      <c r="DL982" s="20"/>
      <c r="DM982" s="20"/>
      <c r="DN982" s="20"/>
      <c r="DO982" s="20"/>
      <c r="DP982" s="20"/>
      <c r="DQ982" s="20"/>
      <c r="DR982" s="20"/>
      <c r="DS982" s="20"/>
      <c r="DT982" s="20"/>
      <c r="DU982" s="20"/>
      <c r="DV982" s="20"/>
      <c r="DW982" s="20"/>
      <c r="DX982" s="20"/>
      <c r="DY982" s="20"/>
      <c r="DZ982" s="20"/>
      <c r="EA982" s="20"/>
      <c r="EB982" s="20"/>
      <c r="EC982" s="20"/>
      <c r="ED982" s="20"/>
      <c r="EE982" s="20"/>
      <c r="EF982" s="20"/>
      <c r="EG982" s="20"/>
      <c r="EH982" s="20"/>
      <c r="EI982" s="20"/>
      <c r="EJ982" s="20"/>
      <c r="EK982" s="20"/>
      <c r="EL982" s="20"/>
      <c r="EM982" s="20"/>
      <c r="EN982" s="20"/>
      <c r="EO982" s="20"/>
      <c r="EP982" s="20"/>
      <c r="EQ982" s="20"/>
      <c r="ER982" s="20"/>
      <c r="ES982" s="20"/>
      <c r="ET982" s="20"/>
      <c r="EU982" s="20"/>
      <c r="EV982" s="20"/>
      <c r="EW982" s="20"/>
      <c r="EX982" s="20"/>
      <c r="EY982" s="20"/>
      <c r="EZ982" s="20"/>
      <c r="FA982" s="20"/>
      <c r="FB982" s="20"/>
      <c r="FC982" s="20"/>
      <c r="FD982" s="20"/>
      <c r="FE982" s="20"/>
      <c r="FF982" s="20"/>
      <c r="FG982" s="20"/>
      <c r="FH982" s="20"/>
      <c r="FI982" s="20"/>
      <c r="FJ982" s="20"/>
      <c r="FK982" s="20"/>
      <c r="FL982" s="20"/>
      <c r="FM982" s="20"/>
      <c r="FN982" s="20"/>
      <c r="FO982" s="20"/>
      <c r="FP982" s="20"/>
      <c r="FQ982" s="20"/>
      <c r="FR982" s="20"/>
      <c r="FS982" s="20"/>
      <c r="FT982" s="20"/>
      <c r="FU982" s="20"/>
      <c r="FV982" s="20"/>
      <c r="FW982" s="20"/>
      <c r="FX982" s="20"/>
      <c r="FY982" s="20"/>
      <c r="FZ982" s="20"/>
      <c r="GA982" s="20"/>
      <c r="GB982" s="20"/>
      <c r="GC982" s="20"/>
      <c r="GD982" s="20"/>
      <c r="GE982" s="20"/>
      <c r="GF982" s="20"/>
      <c r="GG982" s="20"/>
      <c r="GH982" s="20"/>
      <c r="GI982" s="20"/>
      <c r="GJ982" s="20"/>
      <c r="GK982" s="20"/>
      <c r="GL982" s="20"/>
      <c r="GM982" s="20"/>
      <c r="GN982" s="20"/>
      <c r="GO982" s="20"/>
      <c r="GP982" s="20"/>
      <c r="GQ982" s="20"/>
      <c r="GR982" s="20"/>
      <c r="GS982" s="20"/>
      <c r="GT982" s="20"/>
      <c r="GU982" s="20"/>
      <c r="GV982" s="20"/>
      <c r="GW982" s="20"/>
      <c r="GX982" s="20"/>
      <c r="GY982" s="20"/>
      <c r="GZ982" s="20"/>
      <c r="HA982" s="20"/>
      <c r="HB982" s="20"/>
      <c r="HC982" s="20"/>
      <c r="HD982" s="20"/>
      <c r="HE982" s="20"/>
      <c r="HF982" s="20"/>
      <c r="HG982" s="20"/>
      <c r="HH982" s="20"/>
      <c r="HI982" s="20"/>
      <c r="HJ982" s="20"/>
      <c r="HK982" s="20"/>
      <c r="HL982" s="20"/>
      <c r="HM982" s="20"/>
      <c r="HN982" s="20"/>
      <c r="HO982" s="20"/>
      <c r="HP982" s="20"/>
      <c r="HQ982" s="20"/>
      <c r="HR982" s="20"/>
      <c r="HS982" s="20"/>
      <c r="HT982" s="20"/>
      <c r="HU982" s="20"/>
      <c r="HV982" s="20"/>
    </row>
    <row r="983" spans="1:230" x14ac:dyDescent="0.3">
      <c r="A983" s="50"/>
      <c r="B983" s="50"/>
      <c r="C983" s="93"/>
      <c r="AQ983" s="20"/>
      <c r="AR983" s="20"/>
      <c r="AS983" s="20"/>
      <c r="AT983" s="20"/>
      <c r="AU983" s="20"/>
      <c r="AV983" s="20"/>
      <c r="AW983" s="20"/>
      <c r="AX983" s="20"/>
      <c r="AY983" s="20"/>
      <c r="AZ983" s="20"/>
      <c r="BA983" s="20"/>
      <c r="BF983" s="20"/>
      <c r="BG983" s="20"/>
      <c r="BH983" s="20"/>
      <c r="BI983" s="20"/>
      <c r="BJ983" s="20"/>
      <c r="BK983" s="20"/>
      <c r="BL983" s="20"/>
      <c r="BM983" s="20"/>
      <c r="BN983" s="20"/>
      <c r="BO983" s="20"/>
      <c r="BP983" s="20"/>
      <c r="BQ983" s="20"/>
      <c r="BR983" s="20"/>
      <c r="BS983" s="20"/>
      <c r="BT983" s="20"/>
      <c r="BU983" s="20"/>
      <c r="BV983" s="20"/>
      <c r="BW983" s="20"/>
      <c r="BX983" s="20"/>
      <c r="BY983" s="20"/>
      <c r="BZ983" s="20"/>
      <c r="CA983" s="20"/>
      <c r="CB983" s="20"/>
      <c r="CC983" s="20"/>
      <c r="CD983" s="20"/>
      <c r="CE983" s="20"/>
      <c r="CF983" s="20"/>
      <c r="CG983" s="20"/>
      <c r="CH983" s="20"/>
      <c r="CI983" s="20"/>
      <c r="CJ983" s="20"/>
      <c r="CK983" s="20"/>
      <c r="CL983" s="20"/>
      <c r="CM983" s="20"/>
      <c r="CN983" s="20"/>
      <c r="CO983" s="20"/>
      <c r="CP983" s="20"/>
      <c r="CQ983" s="20"/>
      <c r="CR983" s="20"/>
      <c r="CS983" s="20"/>
      <c r="CT983" s="20"/>
      <c r="CU983" s="20"/>
      <c r="CV983" s="20"/>
      <c r="CW983" s="20"/>
      <c r="CX983" s="20"/>
      <c r="CY983" s="20"/>
      <c r="CZ983" s="20"/>
      <c r="DA983" s="20"/>
      <c r="DB983" s="20"/>
      <c r="DC983" s="20"/>
      <c r="DD983" s="20"/>
      <c r="DE983" s="20"/>
      <c r="DF983" s="20"/>
      <c r="DG983" s="20"/>
      <c r="DH983" s="20"/>
      <c r="DI983" s="20"/>
      <c r="DJ983" s="20"/>
      <c r="DK983" s="20"/>
      <c r="DL983" s="20"/>
      <c r="DM983" s="20"/>
      <c r="DN983" s="20"/>
      <c r="DO983" s="20"/>
      <c r="DP983" s="20"/>
      <c r="DQ983" s="20"/>
      <c r="DR983" s="20"/>
      <c r="DS983" s="20"/>
      <c r="DT983" s="20"/>
      <c r="DU983" s="20"/>
      <c r="DV983" s="20"/>
      <c r="DW983" s="20"/>
      <c r="DX983" s="20"/>
      <c r="DY983" s="20"/>
      <c r="DZ983" s="20"/>
      <c r="EA983" s="20"/>
      <c r="EB983" s="20"/>
      <c r="EC983" s="20"/>
      <c r="ED983" s="20"/>
      <c r="EE983" s="20"/>
      <c r="EF983" s="20"/>
      <c r="EG983" s="20"/>
      <c r="EH983" s="20"/>
      <c r="EI983" s="20"/>
      <c r="EJ983" s="20"/>
      <c r="EK983" s="20"/>
      <c r="EL983" s="20"/>
      <c r="EM983" s="20"/>
      <c r="EN983" s="20"/>
      <c r="EO983" s="20"/>
      <c r="EP983" s="20"/>
      <c r="EQ983" s="20"/>
      <c r="ER983" s="20"/>
      <c r="ES983" s="20"/>
      <c r="ET983" s="20"/>
      <c r="EU983" s="20"/>
      <c r="EV983" s="20"/>
      <c r="EW983" s="20"/>
      <c r="EX983" s="20"/>
      <c r="EY983" s="20"/>
      <c r="EZ983" s="20"/>
      <c r="FA983" s="20"/>
      <c r="FB983" s="20"/>
      <c r="FC983" s="20"/>
      <c r="FD983" s="20"/>
      <c r="FE983" s="20"/>
      <c r="FF983" s="20"/>
      <c r="FG983" s="20"/>
      <c r="FH983" s="20"/>
      <c r="FI983" s="20"/>
      <c r="FJ983" s="20"/>
      <c r="FK983" s="20"/>
      <c r="FL983" s="20"/>
      <c r="FM983" s="20"/>
      <c r="FN983" s="20"/>
      <c r="FO983" s="20"/>
      <c r="FP983" s="20"/>
      <c r="FQ983" s="20"/>
      <c r="FR983" s="20"/>
      <c r="FS983" s="20"/>
      <c r="FT983" s="20"/>
      <c r="FU983" s="20"/>
      <c r="FV983" s="20"/>
      <c r="FW983" s="20"/>
      <c r="FX983" s="20"/>
      <c r="FY983" s="20"/>
      <c r="FZ983" s="20"/>
      <c r="GA983" s="20"/>
      <c r="GB983" s="20"/>
      <c r="GC983" s="20"/>
      <c r="GD983" s="20"/>
      <c r="GE983" s="20"/>
      <c r="GF983" s="20"/>
      <c r="GG983" s="20"/>
      <c r="GH983" s="20"/>
      <c r="GI983" s="20"/>
      <c r="GJ983" s="20"/>
      <c r="GK983" s="20"/>
      <c r="GL983" s="20"/>
      <c r="GM983" s="20"/>
      <c r="GN983" s="20"/>
      <c r="GO983" s="20"/>
      <c r="GP983" s="20"/>
      <c r="GQ983" s="20"/>
      <c r="GR983" s="20"/>
      <c r="GS983" s="20"/>
      <c r="GT983" s="20"/>
      <c r="GU983" s="20"/>
      <c r="GV983" s="20"/>
      <c r="GW983" s="20"/>
      <c r="GX983" s="20"/>
      <c r="GY983" s="20"/>
      <c r="GZ983" s="20"/>
      <c r="HA983" s="20"/>
      <c r="HB983" s="20"/>
      <c r="HC983" s="20"/>
      <c r="HD983" s="20"/>
      <c r="HE983" s="20"/>
      <c r="HF983" s="20"/>
      <c r="HG983" s="20"/>
      <c r="HH983" s="20"/>
      <c r="HI983" s="20"/>
      <c r="HJ983" s="20"/>
      <c r="HK983" s="20"/>
      <c r="HL983" s="20"/>
      <c r="HM983" s="20"/>
      <c r="HN983" s="20"/>
      <c r="HO983" s="20"/>
      <c r="HP983" s="20"/>
      <c r="HQ983" s="20"/>
      <c r="HR983" s="20"/>
      <c r="HS983" s="20"/>
      <c r="HT983" s="20"/>
      <c r="HU983" s="20"/>
      <c r="HV983" s="20"/>
    </row>
    <row r="984" spans="1:230" x14ac:dyDescent="0.3">
      <c r="A984" s="50"/>
      <c r="B984" s="50"/>
      <c r="C984" s="93"/>
      <c r="AQ984" s="20"/>
      <c r="AR984" s="20"/>
      <c r="AS984" s="20"/>
      <c r="AT984" s="20"/>
      <c r="AU984" s="20"/>
      <c r="AV984" s="20"/>
      <c r="AW984" s="20"/>
      <c r="AX984" s="20"/>
      <c r="AY984" s="20"/>
      <c r="AZ984" s="20"/>
      <c r="BA984" s="20"/>
      <c r="BF984" s="20"/>
      <c r="BG984" s="20"/>
      <c r="BH984" s="20"/>
      <c r="BI984" s="20"/>
      <c r="BJ984" s="20"/>
      <c r="BK984" s="20"/>
      <c r="BL984" s="20"/>
      <c r="BM984" s="20"/>
      <c r="BN984" s="20"/>
      <c r="BO984" s="20"/>
      <c r="BP984" s="20"/>
      <c r="BQ984" s="20"/>
      <c r="BR984" s="20"/>
      <c r="BS984" s="20"/>
      <c r="BT984" s="20"/>
      <c r="BU984" s="20"/>
      <c r="BV984" s="20"/>
      <c r="BW984" s="20"/>
      <c r="BX984" s="20"/>
      <c r="BY984" s="20"/>
      <c r="BZ984" s="20"/>
      <c r="CA984" s="20"/>
      <c r="CB984" s="20"/>
      <c r="CC984" s="20"/>
      <c r="CD984" s="20"/>
      <c r="CE984" s="20"/>
      <c r="CF984" s="20"/>
      <c r="CG984" s="20"/>
      <c r="CH984" s="20"/>
      <c r="CI984" s="20"/>
      <c r="CJ984" s="20"/>
      <c r="CK984" s="20"/>
      <c r="CL984" s="20"/>
      <c r="CM984" s="20"/>
      <c r="CN984" s="20"/>
      <c r="CO984" s="20"/>
      <c r="CP984" s="20"/>
      <c r="CQ984" s="20"/>
      <c r="CR984" s="20"/>
      <c r="CS984" s="20"/>
      <c r="CT984" s="20"/>
      <c r="CU984" s="20"/>
      <c r="CV984" s="20"/>
      <c r="CW984" s="20"/>
      <c r="CX984" s="20"/>
      <c r="CY984" s="20"/>
      <c r="CZ984" s="20"/>
      <c r="DA984" s="20"/>
      <c r="DB984" s="20"/>
      <c r="DC984" s="20"/>
      <c r="DD984" s="20"/>
      <c r="DE984" s="20"/>
      <c r="DF984" s="20"/>
      <c r="DG984" s="20"/>
      <c r="DH984" s="20"/>
      <c r="DI984" s="20"/>
      <c r="DJ984" s="20"/>
      <c r="DK984" s="20"/>
      <c r="DL984" s="20"/>
      <c r="DM984" s="20"/>
      <c r="DN984" s="20"/>
      <c r="DO984" s="20"/>
      <c r="DP984" s="20"/>
      <c r="DQ984" s="20"/>
      <c r="DR984" s="20"/>
      <c r="DS984" s="20"/>
      <c r="DT984" s="20"/>
      <c r="DU984" s="20"/>
      <c r="DV984" s="20"/>
      <c r="DW984" s="20"/>
      <c r="DX984" s="20"/>
      <c r="DY984" s="20"/>
      <c r="DZ984" s="20"/>
      <c r="EA984" s="20"/>
      <c r="EB984" s="20"/>
      <c r="EC984" s="20"/>
      <c r="ED984" s="20"/>
      <c r="EE984" s="20"/>
      <c r="EF984" s="20"/>
      <c r="EG984" s="20"/>
      <c r="EH984" s="20"/>
      <c r="EI984" s="20"/>
      <c r="EJ984" s="20"/>
      <c r="EK984" s="20"/>
      <c r="EL984" s="20"/>
      <c r="EM984" s="20"/>
      <c r="EN984" s="20"/>
      <c r="EO984" s="20"/>
      <c r="EP984" s="20"/>
      <c r="EQ984" s="20"/>
      <c r="ER984" s="20"/>
      <c r="ES984" s="20"/>
      <c r="ET984" s="20"/>
      <c r="EU984" s="20"/>
      <c r="EV984" s="20"/>
      <c r="EW984" s="20"/>
      <c r="EX984" s="20"/>
      <c r="EY984" s="20"/>
      <c r="EZ984" s="20"/>
      <c r="FA984" s="20"/>
      <c r="FB984" s="20"/>
      <c r="FC984" s="20"/>
      <c r="FD984" s="20"/>
      <c r="FE984" s="20"/>
      <c r="FF984" s="20"/>
      <c r="FG984" s="20"/>
      <c r="FH984" s="20"/>
      <c r="FI984" s="20"/>
      <c r="FJ984" s="20"/>
      <c r="FK984" s="20"/>
      <c r="FL984" s="20"/>
      <c r="FM984" s="20"/>
      <c r="FN984" s="20"/>
      <c r="FO984" s="20"/>
      <c r="FP984" s="20"/>
      <c r="FQ984" s="20"/>
      <c r="FR984" s="20"/>
      <c r="FS984" s="20"/>
      <c r="FT984" s="20"/>
      <c r="FU984" s="20"/>
      <c r="FV984" s="20"/>
      <c r="FW984" s="20"/>
      <c r="FX984" s="20"/>
      <c r="FY984" s="20"/>
      <c r="FZ984" s="20"/>
      <c r="GA984" s="20"/>
      <c r="GB984" s="20"/>
      <c r="GC984" s="20"/>
      <c r="GD984" s="20"/>
      <c r="GE984" s="20"/>
      <c r="GF984" s="20"/>
      <c r="GG984" s="20"/>
      <c r="GH984" s="20"/>
      <c r="GI984" s="20"/>
      <c r="GJ984" s="20"/>
      <c r="GK984" s="20"/>
      <c r="GL984" s="20"/>
      <c r="GM984" s="20"/>
      <c r="GN984" s="20"/>
      <c r="GO984" s="20"/>
      <c r="GP984" s="20"/>
      <c r="GQ984" s="20"/>
      <c r="GR984" s="20"/>
      <c r="GS984" s="20"/>
      <c r="GT984" s="20"/>
      <c r="GU984" s="20"/>
      <c r="GV984" s="20"/>
      <c r="GW984" s="20"/>
      <c r="GX984" s="20"/>
      <c r="GY984" s="20"/>
      <c r="GZ984" s="20"/>
      <c r="HA984" s="20"/>
      <c r="HB984" s="20"/>
      <c r="HC984" s="20"/>
      <c r="HD984" s="20"/>
      <c r="HE984" s="20"/>
      <c r="HF984" s="20"/>
      <c r="HG984" s="20"/>
      <c r="HH984" s="20"/>
      <c r="HI984" s="20"/>
      <c r="HJ984" s="20"/>
      <c r="HK984" s="20"/>
      <c r="HL984" s="20"/>
      <c r="HM984" s="20"/>
      <c r="HN984" s="20"/>
      <c r="HO984" s="20"/>
      <c r="HP984" s="20"/>
      <c r="HQ984" s="20"/>
      <c r="HR984" s="20"/>
      <c r="HS984" s="20"/>
      <c r="HT984" s="20"/>
      <c r="HU984" s="20"/>
      <c r="HV984" s="20"/>
    </row>
    <row r="985" spans="1:230" x14ac:dyDescent="0.3">
      <c r="A985" s="50"/>
      <c r="B985" s="50"/>
      <c r="C985" s="93"/>
      <c r="AQ985" s="20"/>
      <c r="AR985" s="20"/>
      <c r="AS985" s="20"/>
      <c r="AT985" s="20"/>
      <c r="AU985" s="20"/>
      <c r="AV985" s="20"/>
      <c r="AW985" s="20"/>
      <c r="AX985" s="20"/>
      <c r="AY985" s="20"/>
      <c r="AZ985" s="20"/>
      <c r="BA985" s="20"/>
      <c r="BF985" s="20"/>
      <c r="BG985" s="20"/>
      <c r="BH985" s="20"/>
      <c r="BI985" s="20"/>
      <c r="BJ985" s="20"/>
      <c r="BK985" s="20"/>
      <c r="BL985" s="20"/>
      <c r="BM985" s="20"/>
      <c r="BN985" s="20"/>
      <c r="BO985" s="20"/>
      <c r="BP985" s="20"/>
      <c r="BQ985" s="20"/>
      <c r="BR985" s="20"/>
      <c r="BS985" s="20"/>
      <c r="BT985" s="20"/>
      <c r="BU985" s="20"/>
      <c r="BV985" s="20"/>
      <c r="BW985" s="20"/>
      <c r="BX985" s="20"/>
      <c r="BY985" s="20"/>
      <c r="BZ985" s="20"/>
      <c r="CA985" s="20"/>
      <c r="CB985" s="20"/>
      <c r="CC985" s="20"/>
      <c r="CD985" s="20"/>
      <c r="CE985" s="20"/>
      <c r="CF985" s="20"/>
      <c r="CG985" s="20"/>
      <c r="CH985" s="20"/>
      <c r="CI985" s="20"/>
      <c r="CJ985" s="20"/>
      <c r="CK985" s="20"/>
      <c r="CL985" s="20"/>
      <c r="CM985" s="20"/>
      <c r="CN985" s="20"/>
      <c r="CO985" s="20"/>
      <c r="CP985" s="20"/>
      <c r="CQ985" s="20"/>
      <c r="CR985" s="20"/>
      <c r="CS985" s="20"/>
      <c r="CT985" s="20"/>
      <c r="CU985" s="20"/>
      <c r="CV985" s="20"/>
      <c r="CW985" s="20"/>
      <c r="CX985" s="20"/>
      <c r="CY985" s="20"/>
      <c r="CZ985" s="20"/>
      <c r="DA985" s="20"/>
      <c r="DB985" s="20"/>
      <c r="DC985" s="20"/>
      <c r="DD985" s="20"/>
      <c r="DE985" s="20"/>
      <c r="DF985" s="20"/>
      <c r="DG985" s="20"/>
      <c r="DH985" s="20"/>
      <c r="DI985" s="20"/>
      <c r="DJ985" s="20"/>
      <c r="DK985" s="20"/>
      <c r="DL985" s="20"/>
      <c r="DM985" s="20"/>
      <c r="DN985" s="20"/>
      <c r="DO985" s="20"/>
      <c r="DP985" s="20"/>
      <c r="DQ985" s="20"/>
      <c r="DR985" s="20"/>
      <c r="DS985" s="20"/>
      <c r="DT985" s="20"/>
      <c r="DU985" s="20"/>
      <c r="DV985" s="20"/>
      <c r="DW985" s="20"/>
      <c r="DX985" s="20"/>
      <c r="DY985" s="20"/>
      <c r="DZ985" s="20"/>
      <c r="EA985" s="20"/>
      <c r="EB985" s="20"/>
      <c r="EC985" s="20"/>
      <c r="ED985" s="20"/>
      <c r="EE985" s="20"/>
      <c r="EF985" s="20"/>
      <c r="EG985" s="20"/>
      <c r="EH985" s="20"/>
      <c r="EI985" s="20"/>
      <c r="EJ985" s="20"/>
      <c r="EK985" s="20"/>
      <c r="EL985" s="20"/>
      <c r="EM985" s="20"/>
      <c r="EN985" s="20"/>
      <c r="EO985" s="20"/>
      <c r="EP985" s="20"/>
      <c r="EQ985" s="20"/>
      <c r="ER985" s="20"/>
      <c r="ES985" s="20"/>
      <c r="ET985" s="20"/>
      <c r="EU985" s="20"/>
      <c r="EV985" s="20"/>
      <c r="EW985" s="20"/>
      <c r="EX985" s="20"/>
      <c r="EY985" s="20"/>
      <c r="EZ985" s="20"/>
      <c r="FA985" s="20"/>
      <c r="FB985" s="20"/>
      <c r="FC985" s="20"/>
      <c r="FD985" s="20"/>
      <c r="FE985" s="20"/>
      <c r="FF985" s="20"/>
      <c r="FG985" s="20"/>
      <c r="FH985" s="20"/>
      <c r="FI985" s="20"/>
      <c r="FJ985" s="20"/>
      <c r="FK985" s="20"/>
      <c r="FL985" s="20"/>
      <c r="FM985" s="20"/>
      <c r="FN985" s="20"/>
      <c r="FO985" s="20"/>
      <c r="FP985" s="20"/>
      <c r="FQ985" s="20"/>
      <c r="FR985" s="20"/>
      <c r="FS985" s="20"/>
      <c r="FT985" s="20"/>
      <c r="FU985" s="20"/>
      <c r="FV985" s="20"/>
      <c r="FW985" s="20"/>
      <c r="FX985" s="20"/>
      <c r="FY985" s="20"/>
      <c r="FZ985" s="20"/>
      <c r="GA985" s="20"/>
      <c r="GB985" s="20"/>
      <c r="GC985" s="20"/>
      <c r="GD985" s="20"/>
      <c r="GE985" s="20"/>
      <c r="GF985" s="20"/>
      <c r="GG985" s="20"/>
      <c r="GH985" s="20"/>
      <c r="GI985" s="20"/>
      <c r="GJ985" s="20"/>
      <c r="GK985" s="20"/>
      <c r="GL985" s="20"/>
      <c r="GM985" s="20"/>
      <c r="GN985" s="20"/>
      <c r="GO985" s="20"/>
      <c r="GP985" s="20"/>
      <c r="GQ985" s="20"/>
      <c r="GR985" s="20"/>
      <c r="GS985" s="20"/>
      <c r="GT985" s="20"/>
      <c r="GU985" s="20"/>
      <c r="GV985" s="20"/>
      <c r="GW985" s="20"/>
      <c r="GX985" s="20"/>
      <c r="GY985" s="20"/>
      <c r="GZ985" s="20"/>
      <c r="HA985" s="20"/>
      <c r="HB985" s="20"/>
      <c r="HC985" s="20"/>
      <c r="HD985" s="20"/>
      <c r="HE985" s="20"/>
      <c r="HF985" s="20"/>
      <c r="HG985" s="20"/>
      <c r="HH985" s="20"/>
      <c r="HI985" s="20"/>
      <c r="HJ985" s="20"/>
      <c r="HK985" s="20"/>
      <c r="HL985" s="20"/>
      <c r="HM985" s="20"/>
      <c r="HN985" s="20"/>
      <c r="HO985" s="20"/>
      <c r="HP985" s="20"/>
      <c r="HQ985" s="20"/>
      <c r="HR985" s="20"/>
      <c r="HS985" s="20"/>
      <c r="HT985" s="20"/>
      <c r="HU985" s="20"/>
      <c r="HV985" s="20"/>
    </row>
    <row r="986" spans="1:230" x14ac:dyDescent="0.3">
      <c r="A986" s="50"/>
      <c r="B986" s="50"/>
      <c r="C986" s="93"/>
      <c r="AQ986" s="20"/>
      <c r="AR986" s="20"/>
      <c r="AS986" s="20"/>
      <c r="AT986" s="20"/>
      <c r="AU986" s="20"/>
      <c r="AV986" s="20"/>
      <c r="AW986" s="20"/>
      <c r="AX986" s="20"/>
      <c r="AY986" s="20"/>
      <c r="AZ986" s="20"/>
      <c r="BA986" s="20"/>
      <c r="BF986" s="20"/>
      <c r="BG986" s="20"/>
      <c r="BH986" s="20"/>
      <c r="BI986" s="20"/>
      <c r="BJ986" s="20"/>
      <c r="BK986" s="20"/>
      <c r="BL986" s="20"/>
      <c r="BM986" s="20"/>
      <c r="BN986" s="20"/>
      <c r="BO986" s="20"/>
      <c r="BP986" s="20"/>
      <c r="BQ986" s="20"/>
      <c r="BR986" s="20"/>
      <c r="BS986" s="20"/>
      <c r="BT986" s="20"/>
      <c r="BU986" s="20"/>
      <c r="BV986" s="20"/>
      <c r="BW986" s="20"/>
      <c r="BX986" s="20"/>
      <c r="BY986" s="20"/>
      <c r="BZ986" s="20"/>
      <c r="CA986" s="20"/>
      <c r="CB986" s="20"/>
      <c r="CC986" s="20"/>
      <c r="CD986" s="20"/>
      <c r="CE986" s="20"/>
      <c r="CF986" s="20"/>
      <c r="CG986" s="20"/>
      <c r="CH986" s="20"/>
      <c r="CI986" s="20"/>
      <c r="CJ986" s="20"/>
      <c r="CK986" s="20"/>
      <c r="CL986" s="20"/>
      <c r="CM986" s="20"/>
      <c r="CN986" s="20"/>
      <c r="CO986" s="20"/>
      <c r="CP986" s="20"/>
      <c r="CQ986" s="20"/>
      <c r="CR986" s="20"/>
      <c r="CS986" s="20"/>
      <c r="CT986" s="20"/>
      <c r="CU986" s="20"/>
      <c r="CV986" s="20"/>
      <c r="CW986" s="20"/>
      <c r="CX986" s="20"/>
      <c r="CY986" s="20"/>
      <c r="CZ986" s="20"/>
      <c r="DA986" s="20"/>
      <c r="DB986" s="20"/>
      <c r="DC986" s="20"/>
      <c r="DD986" s="20"/>
      <c r="DE986" s="20"/>
      <c r="DF986" s="20"/>
      <c r="DG986" s="20"/>
      <c r="DH986" s="20"/>
      <c r="DI986" s="20"/>
      <c r="DJ986" s="20"/>
      <c r="DK986" s="20"/>
      <c r="DL986" s="20"/>
      <c r="DM986" s="20"/>
      <c r="DN986" s="20"/>
      <c r="DO986" s="20"/>
      <c r="DP986" s="20"/>
      <c r="DQ986" s="20"/>
      <c r="DR986" s="20"/>
      <c r="DS986" s="20"/>
      <c r="DT986" s="20"/>
      <c r="DU986" s="20"/>
      <c r="DV986" s="20"/>
      <c r="DW986" s="20"/>
      <c r="DX986" s="20"/>
      <c r="DY986" s="20"/>
      <c r="DZ986" s="20"/>
      <c r="EA986" s="20"/>
      <c r="EB986" s="20"/>
      <c r="EC986" s="20"/>
      <c r="ED986" s="20"/>
      <c r="EE986" s="20"/>
      <c r="EF986" s="20"/>
      <c r="EG986" s="20"/>
      <c r="EH986" s="20"/>
      <c r="EI986" s="20"/>
      <c r="EJ986" s="20"/>
      <c r="EK986" s="20"/>
      <c r="EL986" s="20"/>
      <c r="EM986" s="20"/>
      <c r="EN986" s="20"/>
      <c r="EO986" s="20"/>
      <c r="EP986" s="20"/>
      <c r="EQ986" s="20"/>
      <c r="ER986" s="20"/>
      <c r="ES986" s="20"/>
      <c r="ET986" s="20"/>
      <c r="EU986" s="20"/>
      <c r="EV986" s="20"/>
      <c r="EW986" s="20"/>
      <c r="EX986" s="20"/>
      <c r="EY986" s="20"/>
      <c r="EZ986" s="20"/>
      <c r="FA986" s="20"/>
      <c r="FB986" s="20"/>
      <c r="FC986" s="20"/>
      <c r="FD986" s="20"/>
      <c r="FE986" s="20"/>
      <c r="FF986" s="20"/>
      <c r="FG986" s="20"/>
      <c r="FH986" s="20"/>
      <c r="FI986" s="20"/>
      <c r="FJ986" s="20"/>
      <c r="FK986" s="20"/>
      <c r="FL986" s="20"/>
      <c r="FM986" s="20"/>
      <c r="FN986" s="20"/>
      <c r="FO986" s="20"/>
      <c r="FP986" s="20"/>
      <c r="FQ986" s="20"/>
      <c r="FR986" s="20"/>
      <c r="FS986" s="20"/>
      <c r="FT986" s="20"/>
      <c r="FU986" s="20"/>
      <c r="FV986" s="20"/>
      <c r="FW986" s="20"/>
      <c r="FX986" s="20"/>
      <c r="FY986" s="20"/>
      <c r="FZ986" s="20"/>
      <c r="GA986" s="20"/>
      <c r="GB986" s="20"/>
      <c r="GC986" s="20"/>
      <c r="GD986" s="20"/>
      <c r="GE986" s="20"/>
      <c r="GF986" s="20"/>
      <c r="GG986" s="20"/>
      <c r="GH986" s="20"/>
      <c r="GI986" s="20"/>
      <c r="GJ986" s="20"/>
      <c r="GK986" s="20"/>
      <c r="GL986" s="20"/>
      <c r="GM986" s="20"/>
      <c r="GN986" s="20"/>
      <c r="GO986" s="20"/>
      <c r="GP986" s="20"/>
      <c r="GQ986" s="20"/>
      <c r="GR986" s="20"/>
      <c r="GS986" s="20"/>
      <c r="GT986" s="20"/>
      <c r="GU986" s="20"/>
      <c r="GV986" s="20"/>
      <c r="GW986" s="20"/>
      <c r="GX986" s="20"/>
      <c r="GY986" s="20"/>
      <c r="GZ986" s="20"/>
      <c r="HA986" s="20"/>
      <c r="HB986" s="20"/>
      <c r="HC986" s="20"/>
      <c r="HD986" s="20"/>
      <c r="HE986" s="20"/>
      <c r="HF986" s="20"/>
      <c r="HG986" s="20"/>
      <c r="HH986" s="20"/>
      <c r="HI986" s="20"/>
      <c r="HJ986" s="20"/>
      <c r="HK986" s="20"/>
      <c r="HL986" s="20"/>
      <c r="HM986" s="20"/>
      <c r="HN986" s="20"/>
      <c r="HO986" s="20"/>
      <c r="HP986" s="20"/>
      <c r="HQ986" s="20"/>
      <c r="HR986" s="20"/>
      <c r="HS986" s="20"/>
      <c r="HT986" s="20"/>
      <c r="HU986" s="20"/>
      <c r="HV986" s="20"/>
    </row>
    <row r="987" spans="1:230" x14ac:dyDescent="0.3">
      <c r="A987" s="50"/>
      <c r="B987" s="50"/>
      <c r="C987" s="93"/>
      <c r="AQ987" s="20"/>
      <c r="AR987" s="20"/>
      <c r="AS987" s="20"/>
      <c r="AT987" s="20"/>
      <c r="AU987" s="20"/>
      <c r="AV987" s="20"/>
      <c r="AW987" s="20"/>
      <c r="AX987" s="20"/>
      <c r="AY987" s="20"/>
      <c r="AZ987" s="20"/>
      <c r="BA987" s="20"/>
      <c r="BF987" s="20"/>
      <c r="BG987" s="20"/>
      <c r="BH987" s="20"/>
      <c r="BI987" s="20"/>
      <c r="BJ987" s="20"/>
      <c r="BK987" s="20"/>
      <c r="BL987" s="20"/>
      <c r="BM987" s="20"/>
      <c r="BN987" s="20"/>
      <c r="BO987" s="20"/>
      <c r="BP987" s="20"/>
      <c r="BQ987" s="20"/>
      <c r="BR987" s="20"/>
      <c r="BS987" s="20"/>
      <c r="BT987" s="20"/>
      <c r="BU987" s="20"/>
      <c r="BV987" s="20"/>
      <c r="BW987" s="20"/>
      <c r="BX987" s="20"/>
      <c r="BY987" s="20"/>
      <c r="BZ987" s="20"/>
      <c r="CA987" s="20"/>
      <c r="CB987" s="20"/>
      <c r="CC987" s="20"/>
      <c r="CD987" s="20"/>
      <c r="CE987" s="20"/>
      <c r="CF987" s="20"/>
      <c r="CG987" s="20"/>
      <c r="CH987" s="20"/>
      <c r="CI987" s="20"/>
      <c r="CJ987" s="20"/>
      <c r="CK987" s="20"/>
      <c r="CL987" s="20"/>
      <c r="CM987" s="20"/>
      <c r="CN987" s="20"/>
      <c r="CO987" s="20"/>
      <c r="CP987" s="20"/>
      <c r="CQ987" s="20"/>
      <c r="CR987" s="20"/>
      <c r="CS987" s="20"/>
      <c r="CT987" s="20"/>
      <c r="CU987" s="20"/>
      <c r="CV987" s="20"/>
      <c r="CW987" s="20"/>
      <c r="CX987" s="20"/>
      <c r="CY987" s="20"/>
      <c r="CZ987" s="20"/>
      <c r="DA987" s="20"/>
      <c r="DB987" s="20"/>
      <c r="DC987" s="20"/>
      <c r="DD987" s="20"/>
      <c r="DE987" s="20"/>
      <c r="DF987" s="20"/>
      <c r="DG987" s="20"/>
      <c r="DH987" s="20"/>
      <c r="DI987" s="20"/>
      <c r="DJ987" s="20"/>
      <c r="DK987" s="20"/>
      <c r="DL987" s="20"/>
      <c r="DM987" s="20"/>
      <c r="DN987" s="20"/>
      <c r="DO987" s="20"/>
      <c r="DP987" s="20"/>
      <c r="DQ987" s="20"/>
      <c r="DR987" s="20"/>
      <c r="DS987" s="20"/>
      <c r="DT987" s="20"/>
      <c r="DU987" s="20"/>
      <c r="DV987" s="20"/>
      <c r="DW987" s="20"/>
      <c r="DX987" s="20"/>
      <c r="DY987" s="20"/>
      <c r="DZ987" s="20"/>
      <c r="EA987" s="20"/>
      <c r="EB987" s="20"/>
      <c r="EC987" s="20"/>
      <c r="ED987" s="20"/>
      <c r="EE987" s="20"/>
      <c r="EF987" s="20"/>
      <c r="EG987" s="20"/>
      <c r="EH987" s="20"/>
      <c r="EI987" s="20"/>
      <c r="EJ987" s="20"/>
      <c r="EK987" s="20"/>
      <c r="EL987" s="20"/>
      <c r="EM987" s="20"/>
      <c r="EN987" s="20"/>
      <c r="EO987" s="20"/>
      <c r="EP987" s="20"/>
      <c r="EQ987" s="20"/>
      <c r="ER987" s="20"/>
      <c r="ES987" s="20"/>
      <c r="ET987" s="20"/>
      <c r="EU987" s="20"/>
      <c r="EV987" s="20"/>
      <c r="EW987" s="20"/>
      <c r="EX987" s="20"/>
      <c r="EY987" s="20"/>
      <c r="EZ987" s="20"/>
      <c r="FA987" s="20"/>
      <c r="FB987" s="20"/>
      <c r="FC987" s="20"/>
      <c r="FD987" s="20"/>
      <c r="FE987" s="20"/>
      <c r="FF987" s="20"/>
      <c r="FG987" s="20"/>
      <c r="FH987" s="20"/>
      <c r="FI987" s="20"/>
      <c r="FJ987" s="20"/>
      <c r="FK987" s="20"/>
      <c r="FL987" s="20"/>
      <c r="FM987" s="20"/>
      <c r="FN987" s="20"/>
      <c r="FO987" s="20"/>
      <c r="FP987" s="20"/>
      <c r="FQ987" s="20"/>
      <c r="FR987" s="20"/>
      <c r="FS987" s="20"/>
      <c r="FT987" s="20"/>
      <c r="FU987" s="20"/>
      <c r="FV987" s="20"/>
      <c r="FW987" s="20"/>
      <c r="FX987" s="20"/>
      <c r="FY987" s="20"/>
      <c r="FZ987" s="20"/>
      <c r="GA987" s="20"/>
      <c r="GB987" s="20"/>
      <c r="GC987" s="20"/>
      <c r="GD987" s="20"/>
      <c r="GE987" s="20"/>
      <c r="GF987" s="20"/>
      <c r="GG987" s="20"/>
      <c r="GH987" s="20"/>
      <c r="GI987" s="20"/>
      <c r="GJ987" s="20"/>
      <c r="GK987" s="20"/>
      <c r="GL987" s="20"/>
      <c r="GM987" s="20"/>
      <c r="GN987" s="20"/>
      <c r="GO987" s="20"/>
      <c r="GP987" s="20"/>
      <c r="GQ987" s="20"/>
      <c r="GR987" s="20"/>
      <c r="GS987" s="20"/>
      <c r="GT987" s="20"/>
      <c r="GU987" s="20"/>
      <c r="GV987" s="20"/>
      <c r="GW987" s="20"/>
      <c r="GX987" s="20"/>
      <c r="GY987" s="20"/>
      <c r="GZ987" s="20"/>
      <c r="HA987" s="20"/>
      <c r="HB987" s="20"/>
      <c r="HC987" s="20"/>
      <c r="HD987" s="20"/>
      <c r="HE987" s="20"/>
      <c r="HF987" s="20"/>
      <c r="HG987" s="20"/>
      <c r="HH987" s="20"/>
      <c r="HI987" s="20"/>
      <c r="HJ987" s="20"/>
      <c r="HK987" s="20"/>
      <c r="HL987" s="20"/>
      <c r="HM987" s="20"/>
      <c r="HN987" s="20"/>
      <c r="HO987" s="20"/>
      <c r="HP987" s="20"/>
      <c r="HQ987" s="20"/>
      <c r="HR987" s="20"/>
      <c r="HS987" s="20"/>
      <c r="HT987" s="20"/>
      <c r="HU987" s="20"/>
      <c r="HV987" s="20"/>
    </row>
    <row r="988" spans="1:230" x14ac:dyDescent="0.3">
      <c r="A988" s="50"/>
      <c r="B988" s="50"/>
      <c r="C988" s="93"/>
      <c r="AQ988" s="20"/>
      <c r="AR988" s="20"/>
      <c r="AS988" s="20"/>
      <c r="AT988" s="20"/>
      <c r="AU988" s="20"/>
      <c r="AV988" s="20"/>
      <c r="AW988" s="20"/>
      <c r="AX988" s="20"/>
      <c r="AY988" s="20"/>
      <c r="AZ988" s="20"/>
      <c r="BA988" s="20"/>
      <c r="BF988" s="20"/>
      <c r="BG988" s="20"/>
      <c r="BH988" s="20"/>
      <c r="BI988" s="20"/>
      <c r="BJ988" s="20"/>
      <c r="BK988" s="20"/>
      <c r="BL988" s="20"/>
      <c r="BM988" s="20"/>
      <c r="BN988" s="20"/>
      <c r="BO988" s="20"/>
      <c r="BP988" s="20"/>
      <c r="BQ988" s="20"/>
      <c r="BR988" s="20"/>
      <c r="BS988" s="20"/>
      <c r="BT988" s="20"/>
      <c r="BU988" s="20"/>
      <c r="BV988" s="20"/>
      <c r="BW988" s="20"/>
      <c r="BX988" s="20"/>
      <c r="BY988" s="20"/>
      <c r="BZ988" s="20"/>
      <c r="CA988" s="20"/>
      <c r="CB988" s="20"/>
      <c r="CC988" s="20"/>
      <c r="CD988" s="20"/>
      <c r="CE988" s="20"/>
      <c r="CF988" s="20"/>
      <c r="CG988" s="20"/>
      <c r="CH988" s="20"/>
      <c r="CI988" s="20"/>
      <c r="CJ988" s="20"/>
      <c r="CK988" s="20"/>
      <c r="CL988" s="20"/>
      <c r="CM988" s="20"/>
      <c r="CN988" s="20"/>
      <c r="CO988" s="20"/>
      <c r="CP988" s="20"/>
      <c r="CQ988" s="20"/>
      <c r="CR988" s="20"/>
      <c r="CS988" s="20"/>
      <c r="CT988" s="20"/>
      <c r="CU988" s="20"/>
      <c r="CV988" s="20"/>
      <c r="CW988" s="20"/>
      <c r="CX988" s="20"/>
      <c r="CY988" s="20"/>
      <c r="CZ988" s="20"/>
      <c r="DA988" s="20"/>
      <c r="DB988" s="20"/>
      <c r="DC988" s="20"/>
      <c r="DD988" s="20"/>
      <c r="DE988" s="20"/>
      <c r="DF988" s="20"/>
      <c r="DG988" s="20"/>
      <c r="DH988" s="20"/>
      <c r="DI988" s="20"/>
      <c r="DJ988" s="20"/>
      <c r="DK988" s="20"/>
      <c r="DL988" s="20"/>
      <c r="DM988" s="20"/>
      <c r="DN988" s="20"/>
      <c r="DO988" s="20"/>
      <c r="DP988" s="20"/>
      <c r="DQ988" s="20"/>
      <c r="DR988" s="20"/>
      <c r="DS988" s="20"/>
      <c r="DT988" s="20"/>
      <c r="DU988" s="20"/>
      <c r="DV988" s="20"/>
      <c r="DW988" s="20"/>
      <c r="DX988" s="20"/>
      <c r="DY988" s="20"/>
      <c r="DZ988" s="20"/>
      <c r="EA988" s="20"/>
      <c r="EB988" s="20"/>
      <c r="EC988" s="20"/>
      <c r="ED988" s="20"/>
      <c r="EE988" s="20"/>
      <c r="EF988" s="20"/>
      <c r="EG988" s="20"/>
      <c r="EH988" s="20"/>
      <c r="EI988" s="20"/>
      <c r="EJ988" s="20"/>
      <c r="EK988" s="20"/>
      <c r="EL988" s="20"/>
      <c r="EM988" s="20"/>
      <c r="EN988" s="20"/>
      <c r="EO988" s="20"/>
      <c r="EP988" s="20"/>
      <c r="EQ988" s="20"/>
      <c r="ER988" s="20"/>
      <c r="ES988" s="20"/>
      <c r="ET988" s="20"/>
      <c r="EU988" s="20"/>
      <c r="EV988" s="20"/>
      <c r="EW988" s="20"/>
      <c r="EX988" s="20"/>
      <c r="EY988" s="20"/>
      <c r="EZ988" s="20"/>
      <c r="FA988" s="20"/>
      <c r="FB988" s="20"/>
      <c r="FC988" s="20"/>
      <c r="FD988" s="20"/>
      <c r="FE988" s="20"/>
      <c r="FF988" s="20"/>
      <c r="FG988" s="20"/>
      <c r="FH988" s="20"/>
      <c r="FI988" s="20"/>
      <c r="FJ988" s="20"/>
      <c r="FK988" s="20"/>
      <c r="FL988" s="20"/>
      <c r="FM988" s="20"/>
      <c r="FN988" s="20"/>
      <c r="FO988" s="20"/>
      <c r="FP988" s="20"/>
      <c r="FQ988" s="20"/>
      <c r="FR988" s="20"/>
      <c r="FS988" s="20"/>
      <c r="FT988" s="20"/>
      <c r="FU988" s="20"/>
      <c r="FV988" s="20"/>
      <c r="FW988" s="20"/>
      <c r="FX988" s="20"/>
      <c r="FY988" s="20"/>
      <c r="FZ988" s="20"/>
      <c r="GA988" s="20"/>
      <c r="GB988" s="20"/>
      <c r="GC988" s="20"/>
      <c r="GD988" s="20"/>
      <c r="GE988" s="20"/>
      <c r="GF988" s="20"/>
      <c r="GG988" s="20"/>
      <c r="GH988" s="20"/>
      <c r="GI988" s="20"/>
      <c r="GJ988" s="20"/>
      <c r="GK988" s="20"/>
      <c r="GL988" s="20"/>
      <c r="GM988" s="20"/>
      <c r="GN988" s="20"/>
      <c r="GO988" s="20"/>
      <c r="GP988" s="20"/>
      <c r="GQ988" s="20"/>
      <c r="GR988" s="20"/>
      <c r="GS988" s="20"/>
      <c r="GT988" s="20"/>
      <c r="GU988" s="20"/>
      <c r="GV988" s="20"/>
      <c r="GW988" s="20"/>
      <c r="GX988" s="20"/>
      <c r="GY988" s="20"/>
      <c r="GZ988" s="20"/>
      <c r="HA988" s="20"/>
      <c r="HB988" s="20"/>
      <c r="HC988" s="20"/>
      <c r="HD988" s="20"/>
      <c r="HE988" s="20"/>
      <c r="HF988" s="20"/>
      <c r="HG988" s="20"/>
      <c r="HH988" s="20"/>
      <c r="HI988" s="20"/>
      <c r="HJ988" s="20"/>
      <c r="HK988" s="20"/>
      <c r="HL988" s="20"/>
      <c r="HM988" s="20"/>
      <c r="HN988" s="20"/>
      <c r="HO988" s="20"/>
      <c r="HP988" s="20"/>
      <c r="HQ988" s="20"/>
      <c r="HR988" s="20"/>
      <c r="HS988" s="20"/>
      <c r="HT988" s="20"/>
      <c r="HU988" s="20"/>
      <c r="HV988" s="20"/>
    </row>
    <row r="989" spans="1:230" x14ac:dyDescent="0.3">
      <c r="A989" s="50"/>
      <c r="B989" s="50"/>
      <c r="C989" s="93"/>
      <c r="AQ989" s="20"/>
      <c r="AR989" s="20"/>
      <c r="AS989" s="20"/>
      <c r="AT989" s="20"/>
      <c r="AU989" s="20"/>
      <c r="AV989" s="20"/>
      <c r="AW989" s="20"/>
      <c r="AX989" s="20"/>
      <c r="AY989" s="20"/>
      <c r="AZ989" s="20"/>
      <c r="BA989" s="20"/>
      <c r="BF989" s="20"/>
      <c r="BG989" s="20"/>
      <c r="BH989" s="20"/>
      <c r="BI989" s="20"/>
      <c r="BJ989" s="20"/>
      <c r="BK989" s="20"/>
      <c r="BL989" s="20"/>
      <c r="BM989" s="20"/>
      <c r="BN989" s="20"/>
      <c r="BO989" s="20"/>
      <c r="BP989" s="20"/>
      <c r="BQ989" s="20"/>
      <c r="BR989" s="20"/>
      <c r="BS989" s="20"/>
      <c r="BT989" s="20"/>
      <c r="BU989" s="20"/>
      <c r="BV989" s="20"/>
      <c r="BW989" s="20"/>
      <c r="BX989" s="20"/>
      <c r="BY989" s="20"/>
      <c r="BZ989" s="20"/>
      <c r="CA989" s="20"/>
      <c r="CB989" s="20"/>
      <c r="CC989" s="20"/>
      <c r="CD989" s="20"/>
      <c r="CE989" s="20"/>
      <c r="CF989" s="20"/>
      <c r="CG989" s="20"/>
      <c r="CH989" s="20"/>
      <c r="CI989" s="20"/>
      <c r="CJ989" s="20"/>
      <c r="CK989" s="20"/>
      <c r="CL989" s="20"/>
      <c r="CM989" s="20"/>
      <c r="CN989" s="20"/>
      <c r="CO989" s="20"/>
      <c r="CP989" s="20"/>
      <c r="CQ989" s="20"/>
      <c r="CR989" s="20"/>
      <c r="CS989" s="20"/>
      <c r="CT989" s="20"/>
      <c r="CU989" s="20"/>
      <c r="CV989" s="20"/>
      <c r="CW989" s="20"/>
      <c r="CX989" s="20"/>
      <c r="CY989" s="20"/>
      <c r="CZ989" s="20"/>
      <c r="DA989" s="20"/>
      <c r="DB989" s="20"/>
      <c r="DC989" s="20"/>
      <c r="DD989" s="20"/>
      <c r="DE989" s="20"/>
      <c r="DF989" s="20"/>
      <c r="DG989" s="20"/>
      <c r="DH989" s="20"/>
      <c r="DI989" s="20"/>
      <c r="DJ989" s="20"/>
      <c r="DK989" s="20"/>
      <c r="DL989" s="20"/>
      <c r="DM989" s="20"/>
      <c r="DN989" s="20"/>
      <c r="DO989" s="20"/>
      <c r="DP989" s="20"/>
      <c r="DQ989" s="20"/>
      <c r="DR989" s="20"/>
      <c r="DS989" s="20"/>
      <c r="DT989" s="20"/>
      <c r="DU989" s="20"/>
      <c r="DV989" s="20"/>
      <c r="DW989" s="20"/>
      <c r="DX989" s="20"/>
      <c r="DY989" s="20"/>
      <c r="DZ989" s="20"/>
      <c r="EA989" s="20"/>
      <c r="EB989" s="20"/>
      <c r="EC989" s="20"/>
      <c r="ED989" s="20"/>
      <c r="EE989" s="20"/>
      <c r="EF989" s="20"/>
      <c r="EG989" s="20"/>
      <c r="EH989" s="20"/>
      <c r="EI989" s="20"/>
      <c r="EJ989" s="20"/>
      <c r="EK989" s="20"/>
      <c r="EL989" s="20"/>
      <c r="EM989" s="20"/>
      <c r="EN989" s="20"/>
      <c r="EO989" s="20"/>
      <c r="EP989" s="20"/>
      <c r="EQ989" s="20"/>
      <c r="ER989" s="20"/>
      <c r="ES989" s="20"/>
      <c r="ET989" s="20"/>
      <c r="EU989" s="20"/>
      <c r="EV989" s="20"/>
      <c r="EW989" s="20"/>
      <c r="EX989" s="20"/>
      <c r="EY989" s="20"/>
      <c r="EZ989" s="20"/>
      <c r="FA989" s="20"/>
      <c r="FB989" s="20"/>
      <c r="FC989" s="20"/>
      <c r="FD989" s="20"/>
      <c r="FE989" s="20"/>
      <c r="FF989" s="20"/>
      <c r="FG989" s="20"/>
      <c r="FH989" s="20"/>
      <c r="FI989" s="20"/>
      <c r="FJ989" s="20"/>
      <c r="FK989" s="20"/>
      <c r="FL989" s="20"/>
      <c r="FM989" s="20"/>
      <c r="FN989" s="20"/>
      <c r="FO989" s="20"/>
      <c r="FP989" s="20"/>
      <c r="FQ989" s="20"/>
      <c r="FR989" s="20"/>
      <c r="FS989" s="20"/>
      <c r="FT989" s="20"/>
      <c r="FU989" s="20"/>
      <c r="FV989" s="20"/>
      <c r="FW989" s="20"/>
      <c r="FX989" s="20"/>
      <c r="FY989" s="20"/>
      <c r="FZ989" s="20"/>
      <c r="GA989" s="20"/>
      <c r="GB989" s="20"/>
      <c r="GC989" s="20"/>
      <c r="GD989" s="20"/>
      <c r="GE989" s="20"/>
      <c r="GF989" s="20"/>
      <c r="GG989" s="20"/>
      <c r="GH989" s="20"/>
      <c r="GI989" s="20"/>
      <c r="GJ989" s="20"/>
      <c r="GK989" s="20"/>
      <c r="GL989" s="20"/>
      <c r="GM989" s="20"/>
      <c r="GN989" s="20"/>
      <c r="GO989" s="20"/>
      <c r="GP989" s="20"/>
      <c r="GQ989" s="20"/>
      <c r="GR989" s="20"/>
      <c r="GS989" s="20"/>
      <c r="GT989" s="20"/>
      <c r="GU989" s="20"/>
      <c r="GV989" s="20"/>
      <c r="GW989" s="20"/>
      <c r="GX989" s="20"/>
      <c r="GY989" s="20"/>
      <c r="GZ989" s="20"/>
      <c r="HA989" s="20"/>
      <c r="HB989" s="20"/>
      <c r="HC989" s="20"/>
      <c r="HD989" s="20"/>
      <c r="HE989" s="20"/>
      <c r="HF989" s="20"/>
      <c r="HG989" s="20"/>
      <c r="HH989" s="20"/>
      <c r="HI989" s="20"/>
      <c r="HJ989" s="20"/>
      <c r="HK989" s="20"/>
      <c r="HL989" s="20"/>
      <c r="HM989" s="20"/>
      <c r="HN989" s="20"/>
      <c r="HO989" s="20"/>
      <c r="HP989" s="20"/>
      <c r="HQ989" s="20"/>
      <c r="HR989" s="20"/>
      <c r="HS989" s="20"/>
      <c r="HT989" s="20"/>
      <c r="HU989" s="20"/>
      <c r="HV989" s="20"/>
    </row>
    <row r="990" spans="1:230" x14ac:dyDescent="0.3">
      <c r="A990" s="50"/>
      <c r="B990" s="50"/>
      <c r="C990" s="93"/>
      <c r="AQ990" s="20"/>
      <c r="AR990" s="20"/>
      <c r="AS990" s="20"/>
      <c r="AT990" s="20"/>
      <c r="AU990" s="20"/>
      <c r="AV990" s="20"/>
      <c r="AW990" s="20"/>
      <c r="AX990" s="20"/>
      <c r="AY990" s="20"/>
      <c r="AZ990" s="20"/>
      <c r="BA990" s="20"/>
      <c r="BF990" s="20"/>
      <c r="BG990" s="20"/>
      <c r="BH990" s="20"/>
      <c r="BI990" s="20"/>
      <c r="BJ990" s="20"/>
      <c r="BK990" s="20"/>
      <c r="BL990" s="20"/>
      <c r="BM990" s="20"/>
      <c r="BN990" s="20"/>
      <c r="BO990" s="20"/>
      <c r="BP990" s="20"/>
      <c r="BQ990" s="20"/>
      <c r="BR990" s="20"/>
      <c r="BS990" s="20"/>
      <c r="BT990" s="20"/>
      <c r="BU990" s="20"/>
      <c r="BV990" s="20"/>
      <c r="BW990" s="20"/>
      <c r="BX990" s="20"/>
      <c r="BY990" s="20"/>
      <c r="BZ990" s="20"/>
      <c r="CA990" s="20"/>
      <c r="CB990" s="20"/>
      <c r="CC990" s="20"/>
      <c r="CD990" s="20"/>
      <c r="CE990" s="20"/>
      <c r="CF990" s="20"/>
      <c r="CG990" s="20"/>
      <c r="CH990" s="20"/>
      <c r="CI990" s="20"/>
      <c r="CJ990" s="20"/>
      <c r="CK990" s="20"/>
      <c r="CL990" s="20"/>
      <c r="CM990" s="20"/>
      <c r="CN990" s="20"/>
      <c r="CO990" s="20"/>
      <c r="CP990" s="20"/>
      <c r="CQ990" s="20"/>
      <c r="CR990" s="20"/>
      <c r="CS990" s="20"/>
      <c r="CT990" s="20"/>
      <c r="CU990" s="20"/>
      <c r="CV990" s="20"/>
      <c r="CW990" s="20"/>
      <c r="CX990" s="20"/>
      <c r="CY990" s="20"/>
      <c r="CZ990" s="20"/>
      <c r="DA990" s="20"/>
      <c r="DB990" s="20"/>
      <c r="DC990" s="20"/>
      <c r="DD990" s="20"/>
      <c r="DE990" s="20"/>
      <c r="DF990" s="20"/>
      <c r="DG990" s="20"/>
      <c r="DH990" s="20"/>
      <c r="DI990" s="20"/>
      <c r="DJ990" s="20"/>
      <c r="DK990" s="20"/>
      <c r="DL990" s="20"/>
      <c r="DM990" s="20"/>
      <c r="DN990" s="20"/>
      <c r="DO990" s="20"/>
      <c r="DP990" s="20"/>
      <c r="DQ990" s="20"/>
      <c r="DR990" s="20"/>
      <c r="DS990" s="20"/>
      <c r="DT990" s="20"/>
      <c r="DU990" s="20"/>
      <c r="DV990" s="20"/>
      <c r="DW990" s="20"/>
      <c r="DX990" s="20"/>
      <c r="DY990" s="20"/>
      <c r="DZ990" s="20"/>
      <c r="EA990" s="20"/>
      <c r="EB990" s="20"/>
      <c r="EC990" s="20"/>
      <c r="ED990" s="20"/>
      <c r="EE990" s="20"/>
      <c r="EF990" s="20"/>
      <c r="EG990" s="20"/>
      <c r="EH990" s="20"/>
      <c r="EI990" s="20"/>
      <c r="EJ990" s="20"/>
      <c r="EK990" s="20"/>
      <c r="EL990" s="20"/>
      <c r="EM990" s="20"/>
      <c r="EN990" s="20"/>
      <c r="EO990" s="20"/>
      <c r="EP990" s="20"/>
      <c r="EQ990" s="20"/>
      <c r="ER990" s="20"/>
      <c r="ES990" s="20"/>
      <c r="ET990" s="20"/>
      <c r="EU990" s="20"/>
      <c r="EV990" s="20"/>
      <c r="EW990" s="20"/>
      <c r="EX990" s="20"/>
      <c r="EY990" s="20"/>
      <c r="EZ990" s="20"/>
      <c r="FA990" s="20"/>
      <c r="FB990" s="20"/>
      <c r="FC990" s="20"/>
      <c r="FD990" s="20"/>
      <c r="FE990" s="20"/>
      <c r="FF990" s="20"/>
      <c r="FG990" s="20"/>
      <c r="FH990" s="20"/>
      <c r="FI990" s="20"/>
      <c r="FJ990" s="20"/>
      <c r="FK990" s="20"/>
      <c r="FL990" s="20"/>
      <c r="FM990" s="20"/>
      <c r="FN990" s="20"/>
      <c r="FO990" s="20"/>
      <c r="FP990" s="20"/>
      <c r="FQ990" s="20"/>
      <c r="FR990" s="20"/>
      <c r="FS990" s="20"/>
      <c r="FT990" s="20"/>
      <c r="FU990" s="20"/>
      <c r="FV990" s="20"/>
      <c r="FW990" s="20"/>
      <c r="FX990" s="20"/>
      <c r="FY990" s="20"/>
      <c r="FZ990" s="20"/>
      <c r="GA990" s="20"/>
      <c r="GB990" s="20"/>
      <c r="GC990" s="20"/>
      <c r="GD990" s="20"/>
      <c r="GE990" s="20"/>
      <c r="GF990" s="20"/>
      <c r="GG990" s="20"/>
      <c r="GH990" s="20"/>
      <c r="GI990" s="20"/>
      <c r="GJ990" s="20"/>
      <c r="GK990" s="20"/>
      <c r="GL990" s="20"/>
      <c r="GM990" s="20"/>
      <c r="GN990" s="20"/>
      <c r="GO990" s="20"/>
      <c r="GP990" s="20"/>
      <c r="GQ990" s="20"/>
      <c r="GR990" s="20"/>
      <c r="GS990" s="20"/>
      <c r="GT990" s="20"/>
      <c r="GU990" s="20"/>
      <c r="GV990" s="20"/>
      <c r="GW990" s="20"/>
      <c r="GX990" s="20"/>
      <c r="GY990" s="20"/>
      <c r="GZ990" s="20"/>
      <c r="HA990" s="20"/>
      <c r="HB990" s="20"/>
      <c r="HC990" s="20"/>
      <c r="HD990" s="20"/>
      <c r="HE990" s="20"/>
      <c r="HF990" s="20"/>
      <c r="HG990" s="20"/>
      <c r="HH990" s="20"/>
      <c r="HI990" s="20"/>
      <c r="HJ990" s="20"/>
      <c r="HK990" s="20"/>
      <c r="HL990" s="20"/>
      <c r="HM990" s="20"/>
      <c r="HN990" s="20"/>
      <c r="HO990" s="20"/>
      <c r="HP990" s="20"/>
      <c r="HQ990" s="20"/>
      <c r="HR990" s="20"/>
      <c r="HS990" s="20"/>
      <c r="HT990" s="20"/>
      <c r="HU990" s="20"/>
      <c r="HV990" s="20"/>
    </row>
    <row r="991" spans="1:230" x14ac:dyDescent="0.3">
      <c r="A991" s="50"/>
      <c r="B991" s="50"/>
      <c r="C991" s="93"/>
      <c r="AQ991" s="20"/>
      <c r="AR991" s="20"/>
      <c r="AS991" s="20"/>
      <c r="AT991" s="20"/>
      <c r="AU991" s="20"/>
      <c r="AV991" s="20"/>
      <c r="AW991" s="20"/>
      <c r="AX991" s="20"/>
      <c r="AY991" s="20"/>
      <c r="AZ991" s="20"/>
      <c r="BA991" s="20"/>
      <c r="BF991" s="20"/>
      <c r="BG991" s="20"/>
      <c r="BH991" s="20"/>
      <c r="BI991" s="20"/>
      <c r="BJ991" s="20"/>
      <c r="BK991" s="20"/>
      <c r="BL991" s="20"/>
      <c r="BM991" s="20"/>
      <c r="BN991" s="20"/>
      <c r="BO991" s="20"/>
      <c r="BP991" s="20"/>
      <c r="BQ991" s="20"/>
      <c r="BR991" s="20"/>
      <c r="BS991" s="20"/>
      <c r="BT991" s="20"/>
      <c r="BU991" s="20"/>
      <c r="BV991" s="20"/>
      <c r="BW991" s="20"/>
      <c r="BX991" s="20"/>
      <c r="BY991" s="20"/>
      <c r="BZ991" s="20"/>
      <c r="CA991" s="20"/>
      <c r="CB991" s="20"/>
      <c r="CC991" s="20"/>
      <c r="CD991" s="20"/>
      <c r="CE991" s="20"/>
      <c r="CF991" s="20"/>
      <c r="CG991" s="20"/>
      <c r="CH991" s="20"/>
      <c r="CI991" s="20"/>
      <c r="CJ991" s="20"/>
      <c r="CK991" s="20"/>
      <c r="CL991" s="20"/>
      <c r="CM991" s="20"/>
      <c r="CN991" s="20"/>
      <c r="CO991" s="20"/>
      <c r="CP991" s="20"/>
      <c r="CQ991" s="20"/>
      <c r="CR991" s="20"/>
      <c r="CS991" s="20"/>
      <c r="CT991" s="20"/>
      <c r="CU991" s="20"/>
      <c r="CV991" s="20"/>
      <c r="CW991" s="20"/>
      <c r="CX991" s="20"/>
      <c r="CY991" s="20"/>
      <c r="CZ991" s="20"/>
      <c r="DA991" s="20"/>
      <c r="DB991" s="20"/>
      <c r="DC991" s="20"/>
      <c r="DD991" s="20"/>
      <c r="DE991" s="20"/>
      <c r="DF991" s="20"/>
      <c r="DG991" s="20"/>
      <c r="DH991" s="20"/>
      <c r="DI991" s="20"/>
      <c r="DJ991" s="20"/>
      <c r="DK991" s="20"/>
      <c r="DL991" s="20"/>
      <c r="DM991" s="20"/>
      <c r="DN991" s="20"/>
      <c r="DO991" s="20"/>
      <c r="DP991" s="20"/>
      <c r="DQ991" s="20"/>
      <c r="DR991" s="20"/>
      <c r="DS991" s="20"/>
      <c r="DT991" s="20"/>
      <c r="DU991" s="20"/>
      <c r="DV991" s="20"/>
      <c r="DW991" s="20"/>
      <c r="DX991" s="20"/>
      <c r="DY991" s="20"/>
      <c r="DZ991" s="20"/>
      <c r="EA991" s="20"/>
      <c r="EB991" s="20"/>
      <c r="EC991" s="20"/>
      <c r="ED991" s="20"/>
      <c r="EE991" s="20"/>
      <c r="EF991" s="20"/>
      <c r="EG991" s="20"/>
      <c r="EH991" s="20"/>
      <c r="EI991" s="20"/>
      <c r="EJ991" s="20"/>
      <c r="EK991" s="20"/>
      <c r="EL991" s="20"/>
      <c r="EM991" s="20"/>
      <c r="EN991" s="20"/>
      <c r="EO991" s="20"/>
      <c r="EP991" s="20"/>
      <c r="EQ991" s="20"/>
      <c r="ER991" s="20"/>
      <c r="ES991" s="20"/>
      <c r="ET991" s="20"/>
      <c r="EU991" s="20"/>
      <c r="EV991" s="20"/>
      <c r="EW991" s="20"/>
      <c r="EX991" s="20"/>
      <c r="EY991" s="20"/>
      <c r="EZ991" s="20"/>
      <c r="FA991" s="20"/>
      <c r="FB991" s="20"/>
      <c r="FC991" s="20"/>
      <c r="FD991" s="20"/>
      <c r="FE991" s="20"/>
      <c r="FF991" s="20"/>
      <c r="FG991" s="20"/>
      <c r="FH991" s="20"/>
      <c r="FI991" s="20"/>
      <c r="FJ991" s="20"/>
      <c r="FK991" s="20"/>
      <c r="FL991" s="20"/>
      <c r="FM991" s="20"/>
      <c r="FN991" s="20"/>
      <c r="FO991" s="20"/>
      <c r="FP991" s="20"/>
      <c r="FQ991" s="20"/>
      <c r="FR991" s="20"/>
      <c r="FS991" s="20"/>
      <c r="FT991" s="20"/>
      <c r="FU991" s="20"/>
      <c r="FV991" s="20"/>
      <c r="FW991" s="20"/>
      <c r="FX991" s="20"/>
      <c r="FY991" s="20"/>
      <c r="FZ991" s="20"/>
      <c r="GA991" s="20"/>
      <c r="GB991" s="20"/>
      <c r="GC991" s="20"/>
      <c r="GD991" s="20"/>
      <c r="GE991" s="20"/>
      <c r="GF991" s="20"/>
      <c r="GG991" s="20"/>
      <c r="GH991" s="20"/>
      <c r="GI991" s="20"/>
      <c r="GJ991" s="20"/>
      <c r="GK991" s="20"/>
      <c r="GL991" s="20"/>
      <c r="GM991" s="20"/>
      <c r="GN991" s="20"/>
      <c r="GO991" s="20"/>
      <c r="GP991" s="20"/>
      <c r="GQ991" s="20"/>
      <c r="GR991" s="20"/>
      <c r="GS991" s="20"/>
      <c r="GT991" s="20"/>
      <c r="GU991" s="20"/>
      <c r="GV991" s="20"/>
      <c r="GW991" s="20"/>
      <c r="GX991" s="20"/>
      <c r="GY991" s="20"/>
      <c r="GZ991" s="20"/>
      <c r="HA991" s="20"/>
      <c r="HB991" s="20"/>
      <c r="HC991" s="20"/>
      <c r="HD991" s="20"/>
      <c r="HE991" s="20"/>
      <c r="HF991" s="20"/>
      <c r="HG991" s="20"/>
      <c r="HH991" s="20"/>
      <c r="HI991" s="20"/>
      <c r="HJ991" s="20"/>
      <c r="HK991" s="20"/>
      <c r="HL991" s="20"/>
      <c r="HM991" s="20"/>
      <c r="HN991" s="20"/>
      <c r="HO991" s="20"/>
      <c r="HP991" s="20"/>
      <c r="HQ991" s="20"/>
      <c r="HR991" s="20"/>
      <c r="HS991" s="20"/>
      <c r="HT991" s="20"/>
      <c r="HU991" s="20"/>
      <c r="HV991" s="20"/>
    </row>
    <row r="992" spans="1:230" x14ac:dyDescent="0.3">
      <c r="A992" s="50"/>
      <c r="B992" s="50"/>
      <c r="C992" s="93"/>
      <c r="AQ992" s="20"/>
      <c r="AR992" s="20"/>
      <c r="AS992" s="20"/>
      <c r="AT992" s="20"/>
      <c r="AU992" s="20"/>
      <c r="AV992" s="20"/>
      <c r="AW992" s="20"/>
      <c r="AX992" s="20"/>
      <c r="AY992" s="20"/>
      <c r="AZ992" s="20"/>
      <c r="BA992" s="20"/>
      <c r="BF992" s="20"/>
      <c r="BG992" s="20"/>
      <c r="BH992" s="20"/>
      <c r="BI992" s="20"/>
      <c r="BJ992" s="20"/>
      <c r="BK992" s="20"/>
      <c r="BL992" s="20"/>
      <c r="BM992" s="20"/>
      <c r="BN992" s="20"/>
      <c r="BO992" s="20"/>
      <c r="BP992" s="20"/>
      <c r="BQ992" s="20"/>
      <c r="BR992" s="20"/>
      <c r="BS992" s="20"/>
      <c r="BT992" s="20"/>
      <c r="BU992" s="20"/>
      <c r="BV992" s="20"/>
      <c r="BW992" s="20"/>
      <c r="BX992" s="20"/>
      <c r="BY992" s="20"/>
      <c r="BZ992" s="20"/>
      <c r="CA992" s="20"/>
      <c r="CB992" s="20"/>
      <c r="CC992" s="20"/>
      <c r="CD992" s="20"/>
      <c r="CE992" s="20"/>
      <c r="CF992" s="20"/>
      <c r="CG992" s="20"/>
      <c r="CH992" s="20"/>
      <c r="CI992" s="20"/>
      <c r="CJ992" s="20"/>
      <c r="CK992" s="20"/>
      <c r="CL992" s="20"/>
      <c r="CM992" s="20"/>
      <c r="CN992" s="20"/>
      <c r="CO992" s="20"/>
      <c r="CP992" s="20"/>
      <c r="CQ992" s="20"/>
      <c r="CR992" s="20"/>
      <c r="CS992" s="20"/>
      <c r="CT992" s="20"/>
      <c r="CU992" s="20"/>
      <c r="CV992" s="20"/>
      <c r="CW992" s="20"/>
      <c r="CX992" s="20"/>
      <c r="CY992" s="20"/>
      <c r="CZ992" s="20"/>
      <c r="DA992" s="20"/>
      <c r="DB992" s="20"/>
      <c r="DC992" s="20"/>
      <c r="DD992" s="20"/>
      <c r="DE992" s="20"/>
      <c r="DF992" s="20"/>
      <c r="DG992" s="20"/>
      <c r="DH992" s="20"/>
      <c r="DI992" s="20"/>
      <c r="DJ992" s="20"/>
      <c r="DK992" s="20"/>
      <c r="DL992" s="20"/>
      <c r="DM992" s="20"/>
      <c r="DN992" s="20"/>
      <c r="DO992" s="20"/>
      <c r="DP992" s="20"/>
      <c r="DQ992" s="20"/>
      <c r="DR992" s="20"/>
      <c r="DS992" s="20"/>
      <c r="DT992" s="20"/>
      <c r="DU992" s="20"/>
      <c r="DV992" s="20"/>
      <c r="DW992" s="20"/>
      <c r="DX992" s="20"/>
      <c r="DY992" s="20"/>
      <c r="DZ992" s="20"/>
      <c r="EA992" s="20"/>
      <c r="EB992" s="20"/>
      <c r="EC992" s="20"/>
      <c r="ED992" s="20"/>
      <c r="EE992" s="20"/>
      <c r="EF992" s="20"/>
      <c r="EG992" s="20"/>
      <c r="EH992" s="20"/>
      <c r="EI992" s="20"/>
      <c r="EJ992" s="20"/>
      <c r="EK992" s="20"/>
      <c r="EL992" s="20"/>
      <c r="EM992" s="20"/>
      <c r="EN992" s="20"/>
      <c r="EO992" s="20"/>
      <c r="EP992" s="20"/>
      <c r="EQ992" s="20"/>
      <c r="ER992" s="20"/>
      <c r="ES992" s="20"/>
      <c r="ET992" s="20"/>
      <c r="EU992" s="20"/>
      <c r="EV992" s="20"/>
      <c r="EW992" s="20"/>
      <c r="EX992" s="20"/>
      <c r="EY992" s="20"/>
      <c r="EZ992" s="20"/>
      <c r="FA992" s="20"/>
      <c r="FB992" s="20"/>
      <c r="FC992" s="20"/>
      <c r="FD992" s="20"/>
      <c r="FE992" s="20"/>
      <c r="FF992" s="20"/>
      <c r="FG992" s="20"/>
      <c r="FH992" s="20"/>
      <c r="FI992" s="20"/>
      <c r="FJ992" s="20"/>
      <c r="FK992" s="20"/>
      <c r="FL992" s="20"/>
      <c r="FM992" s="20"/>
      <c r="FN992" s="20"/>
      <c r="FO992" s="20"/>
      <c r="FP992" s="20"/>
      <c r="FQ992" s="20"/>
      <c r="FR992" s="20"/>
      <c r="FS992" s="20"/>
      <c r="FT992" s="20"/>
      <c r="FU992" s="20"/>
      <c r="FV992" s="20"/>
      <c r="FW992" s="20"/>
      <c r="FX992" s="20"/>
      <c r="FY992" s="20"/>
      <c r="FZ992" s="20"/>
      <c r="GA992" s="20"/>
      <c r="GB992" s="20"/>
      <c r="GC992" s="20"/>
      <c r="GD992" s="20"/>
      <c r="GE992" s="20"/>
      <c r="GF992" s="20"/>
      <c r="GG992" s="20"/>
      <c r="GH992" s="20"/>
      <c r="GI992" s="20"/>
      <c r="GJ992" s="20"/>
      <c r="GK992" s="20"/>
      <c r="GL992" s="20"/>
      <c r="GM992" s="20"/>
      <c r="GN992" s="20"/>
      <c r="GO992" s="20"/>
      <c r="GP992" s="20"/>
      <c r="GQ992" s="20"/>
      <c r="GR992" s="20"/>
      <c r="GS992" s="20"/>
      <c r="GT992" s="20"/>
      <c r="GU992" s="20"/>
      <c r="GV992" s="20"/>
      <c r="GW992" s="20"/>
      <c r="GX992" s="20"/>
      <c r="GY992" s="20"/>
      <c r="GZ992" s="20"/>
      <c r="HA992" s="20"/>
      <c r="HB992" s="20"/>
      <c r="HC992" s="20"/>
      <c r="HD992" s="20"/>
      <c r="HE992" s="20"/>
      <c r="HF992" s="20"/>
      <c r="HG992" s="20"/>
      <c r="HH992" s="20"/>
      <c r="HI992" s="20"/>
      <c r="HJ992" s="20"/>
      <c r="HK992" s="20"/>
      <c r="HL992" s="20"/>
      <c r="HM992" s="20"/>
      <c r="HN992" s="20"/>
      <c r="HO992" s="20"/>
      <c r="HP992" s="20"/>
      <c r="HQ992" s="20"/>
      <c r="HR992" s="20"/>
      <c r="HS992" s="20"/>
      <c r="HT992" s="20"/>
      <c r="HU992" s="20"/>
      <c r="HV992" s="20"/>
    </row>
    <row r="993" spans="1:230" x14ac:dyDescent="0.3">
      <c r="A993" s="50"/>
      <c r="B993" s="50"/>
      <c r="C993" s="93"/>
      <c r="AQ993" s="20"/>
      <c r="AR993" s="20"/>
      <c r="AS993" s="20"/>
      <c r="AT993" s="20"/>
      <c r="AU993" s="20"/>
      <c r="AV993" s="20"/>
      <c r="AW993" s="20"/>
      <c r="AX993" s="20"/>
      <c r="AY993" s="20"/>
      <c r="AZ993" s="20"/>
      <c r="BA993" s="20"/>
      <c r="BF993" s="20"/>
      <c r="BG993" s="20"/>
      <c r="BH993" s="20"/>
      <c r="BI993" s="20"/>
      <c r="BJ993" s="20"/>
      <c r="BK993" s="20"/>
      <c r="BL993" s="20"/>
      <c r="BM993" s="20"/>
      <c r="BN993" s="20"/>
      <c r="BO993" s="20"/>
      <c r="BP993" s="20"/>
      <c r="BQ993" s="20"/>
      <c r="BR993" s="20"/>
      <c r="BS993" s="20"/>
      <c r="BT993" s="20"/>
      <c r="BU993" s="20"/>
      <c r="BV993" s="20"/>
      <c r="BW993" s="20"/>
      <c r="BX993" s="20"/>
      <c r="BY993" s="20"/>
      <c r="BZ993" s="20"/>
      <c r="CA993" s="20"/>
      <c r="CB993" s="20"/>
      <c r="CC993" s="20"/>
      <c r="CD993" s="20"/>
      <c r="CE993" s="20"/>
      <c r="CF993" s="20"/>
      <c r="CG993" s="20"/>
      <c r="CH993" s="20"/>
      <c r="CI993" s="20"/>
      <c r="CJ993" s="20"/>
      <c r="CK993" s="20"/>
      <c r="CL993" s="20"/>
      <c r="CM993" s="20"/>
      <c r="CN993" s="20"/>
      <c r="CO993" s="20"/>
      <c r="CP993" s="20"/>
      <c r="CQ993" s="20"/>
      <c r="CR993" s="20"/>
      <c r="CS993" s="20"/>
      <c r="CT993" s="20"/>
      <c r="CU993" s="20"/>
      <c r="CV993" s="20"/>
      <c r="CW993" s="20"/>
      <c r="CX993" s="20"/>
      <c r="CY993" s="20"/>
      <c r="CZ993" s="20"/>
      <c r="DA993" s="20"/>
      <c r="DB993" s="20"/>
      <c r="DC993" s="20"/>
      <c r="DD993" s="20"/>
      <c r="DE993" s="20"/>
      <c r="DF993" s="20"/>
      <c r="DG993" s="20"/>
      <c r="DH993" s="20"/>
      <c r="DI993" s="20"/>
      <c r="DJ993" s="20"/>
      <c r="DK993" s="20"/>
      <c r="DL993" s="20"/>
      <c r="DM993" s="20"/>
      <c r="DN993" s="20"/>
      <c r="DO993" s="20"/>
      <c r="DP993" s="20"/>
      <c r="DQ993" s="20"/>
      <c r="DR993" s="20"/>
      <c r="DS993" s="20"/>
      <c r="DT993" s="20"/>
      <c r="DU993" s="20"/>
      <c r="DV993" s="20"/>
      <c r="DW993" s="20"/>
      <c r="DX993" s="20"/>
      <c r="DY993" s="20"/>
      <c r="DZ993" s="20"/>
      <c r="EA993" s="20"/>
      <c r="EB993" s="20"/>
      <c r="EC993" s="20"/>
      <c r="ED993" s="20"/>
      <c r="EE993" s="20"/>
      <c r="EF993" s="20"/>
      <c r="EG993" s="20"/>
      <c r="EH993" s="20"/>
      <c r="EI993" s="20"/>
      <c r="EJ993" s="20"/>
      <c r="EK993" s="20"/>
      <c r="EL993" s="20"/>
      <c r="EM993" s="20"/>
      <c r="EN993" s="20"/>
      <c r="EO993" s="20"/>
      <c r="EP993" s="20"/>
      <c r="EQ993" s="20"/>
      <c r="ER993" s="20"/>
      <c r="ES993" s="20"/>
      <c r="ET993" s="20"/>
      <c r="EU993" s="20"/>
      <c r="EV993" s="20"/>
      <c r="EW993" s="20"/>
      <c r="EX993" s="20"/>
      <c r="EY993" s="20"/>
      <c r="EZ993" s="20"/>
      <c r="FA993" s="20"/>
      <c r="FB993" s="20"/>
      <c r="FC993" s="20"/>
      <c r="FD993" s="20"/>
      <c r="FE993" s="20"/>
      <c r="FF993" s="20"/>
      <c r="FG993" s="20"/>
      <c r="FH993" s="20"/>
      <c r="FI993" s="20"/>
      <c r="FJ993" s="20"/>
      <c r="FK993" s="20"/>
      <c r="FL993" s="20"/>
      <c r="FM993" s="20"/>
      <c r="FN993" s="20"/>
      <c r="FO993" s="20"/>
      <c r="FP993" s="20"/>
      <c r="FQ993" s="20"/>
      <c r="FR993" s="20"/>
      <c r="FS993" s="20"/>
      <c r="FT993" s="20"/>
      <c r="FU993" s="20"/>
      <c r="FV993" s="20"/>
      <c r="FW993" s="20"/>
      <c r="FX993" s="20"/>
      <c r="FY993" s="20"/>
      <c r="FZ993" s="20"/>
      <c r="GA993" s="20"/>
      <c r="GB993" s="20"/>
      <c r="GC993" s="20"/>
      <c r="GD993" s="20"/>
      <c r="GE993" s="20"/>
      <c r="GF993" s="20"/>
      <c r="GG993" s="20"/>
      <c r="GH993" s="20"/>
      <c r="GI993" s="20"/>
      <c r="GJ993" s="20"/>
      <c r="GK993" s="20"/>
      <c r="GL993" s="20"/>
      <c r="GM993" s="20"/>
      <c r="GN993" s="20"/>
      <c r="GO993" s="20"/>
      <c r="GP993" s="20"/>
      <c r="GQ993" s="20"/>
      <c r="GR993" s="20"/>
      <c r="GS993" s="20"/>
      <c r="GT993" s="20"/>
      <c r="GU993" s="20"/>
      <c r="GV993" s="20"/>
      <c r="GW993" s="20"/>
      <c r="GX993" s="20"/>
      <c r="GY993" s="20"/>
      <c r="GZ993" s="20"/>
      <c r="HA993" s="20"/>
      <c r="HB993" s="20"/>
      <c r="HC993" s="20"/>
      <c r="HD993" s="20"/>
      <c r="HE993" s="20"/>
      <c r="HF993" s="20"/>
      <c r="HG993" s="20"/>
      <c r="HH993" s="20"/>
      <c r="HI993" s="20"/>
      <c r="HJ993" s="20"/>
      <c r="HK993" s="20"/>
      <c r="HL993" s="20"/>
      <c r="HM993" s="20"/>
      <c r="HN993" s="20"/>
      <c r="HO993" s="20"/>
      <c r="HP993" s="20"/>
      <c r="HQ993" s="20"/>
      <c r="HR993" s="20"/>
      <c r="HS993" s="20"/>
      <c r="HT993" s="20"/>
      <c r="HU993" s="20"/>
      <c r="HV993" s="20"/>
    </row>
    <row r="994" spans="1:230" x14ac:dyDescent="0.3">
      <c r="A994" s="50"/>
      <c r="B994" s="50"/>
      <c r="C994" s="93"/>
      <c r="AQ994" s="20"/>
      <c r="AR994" s="20"/>
      <c r="AS994" s="20"/>
      <c r="AT994" s="20"/>
      <c r="AU994" s="20"/>
      <c r="AV994" s="20"/>
      <c r="AW994" s="20"/>
      <c r="AX994" s="20"/>
      <c r="AY994" s="20"/>
      <c r="AZ994" s="20"/>
      <c r="BA994" s="20"/>
      <c r="BF994" s="20"/>
      <c r="BG994" s="20"/>
      <c r="BH994" s="20"/>
      <c r="BI994" s="20"/>
      <c r="BJ994" s="20"/>
      <c r="BK994" s="20"/>
      <c r="BL994" s="20"/>
      <c r="BM994" s="20"/>
      <c r="BN994" s="20"/>
      <c r="BO994" s="20"/>
      <c r="BP994" s="20"/>
      <c r="BQ994" s="20"/>
      <c r="BR994" s="20"/>
      <c r="BS994" s="20"/>
      <c r="BT994" s="20"/>
      <c r="BU994" s="20"/>
      <c r="BV994" s="20"/>
      <c r="BW994" s="20"/>
      <c r="BX994" s="20"/>
      <c r="BY994" s="20"/>
      <c r="BZ994" s="20"/>
      <c r="CA994" s="20"/>
      <c r="CB994" s="20"/>
      <c r="CC994" s="20"/>
      <c r="CD994" s="20"/>
      <c r="CE994" s="20"/>
      <c r="CF994" s="20"/>
      <c r="CG994" s="20"/>
      <c r="CH994" s="20"/>
      <c r="CI994" s="20"/>
      <c r="CJ994" s="20"/>
      <c r="CK994" s="20"/>
      <c r="CL994" s="20"/>
      <c r="CM994" s="20"/>
      <c r="CN994" s="20"/>
      <c r="CO994" s="20"/>
      <c r="CP994" s="20"/>
      <c r="CQ994" s="20"/>
      <c r="CR994" s="20"/>
      <c r="CS994" s="20"/>
      <c r="CT994" s="20"/>
      <c r="CU994" s="20"/>
      <c r="CV994" s="20"/>
      <c r="CW994" s="20"/>
      <c r="CX994" s="20"/>
      <c r="CY994" s="20"/>
      <c r="CZ994" s="20"/>
      <c r="DA994" s="20"/>
      <c r="DB994" s="20"/>
      <c r="DC994" s="20"/>
      <c r="DD994" s="20"/>
      <c r="DE994" s="20"/>
      <c r="DF994" s="20"/>
      <c r="DG994" s="20"/>
      <c r="DH994" s="20"/>
      <c r="DI994" s="20"/>
      <c r="DJ994" s="20"/>
      <c r="DK994" s="20"/>
      <c r="DL994" s="20"/>
      <c r="DM994" s="20"/>
      <c r="DN994" s="20"/>
      <c r="DO994" s="20"/>
      <c r="DP994" s="20"/>
      <c r="DQ994" s="20"/>
      <c r="DR994" s="20"/>
      <c r="DS994" s="20"/>
      <c r="DT994" s="20"/>
      <c r="DU994" s="20"/>
      <c r="DV994" s="20"/>
      <c r="DW994" s="20"/>
      <c r="DX994" s="20"/>
      <c r="DY994" s="20"/>
      <c r="DZ994" s="20"/>
      <c r="EA994" s="20"/>
      <c r="EB994" s="20"/>
      <c r="EC994" s="20"/>
      <c r="ED994" s="20"/>
      <c r="EE994" s="20"/>
      <c r="EF994" s="20"/>
      <c r="EG994" s="20"/>
      <c r="EH994" s="20"/>
      <c r="EI994" s="20"/>
      <c r="EJ994" s="20"/>
      <c r="EK994" s="20"/>
      <c r="EL994" s="20"/>
      <c r="EM994" s="20"/>
      <c r="EN994" s="20"/>
      <c r="EO994" s="20"/>
      <c r="EP994" s="20"/>
      <c r="EQ994" s="20"/>
      <c r="ER994" s="20"/>
      <c r="ES994" s="20"/>
      <c r="ET994" s="20"/>
      <c r="EU994" s="20"/>
      <c r="EV994" s="20"/>
      <c r="EW994" s="20"/>
      <c r="EX994" s="20"/>
      <c r="EY994" s="20"/>
      <c r="EZ994" s="20"/>
      <c r="FA994" s="20"/>
      <c r="FB994" s="20"/>
      <c r="FC994" s="20"/>
      <c r="FD994" s="20"/>
      <c r="FE994" s="20"/>
      <c r="FF994" s="20"/>
      <c r="FG994" s="20"/>
      <c r="FH994" s="20"/>
      <c r="FI994" s="20"/>
      <c r="FJ994" s="20"/>
      <c r="FK994" s="20"/>
      <c r="FL994" s="20"/>
      <c r="FM994" s="20"/>
      <c r="FN994" s="20"/>
      <c r="FO994" s="20"/>
      <c r="FP994" s="20"/>
      <c r="FQ994" s="20"/>
      <c r="FR994" s="20"/>
      <c r="FS994" s="20"/>
      <c r="FT994" s="20"/>
      <c r="FU994" s="20"/>
      <c r="FV994" s="20"/>
      <c r="FW994" s="20"/>
      <c r="FX994" s="20"/>
      <c r="FY994" s="20"/>
      <c r="FZ994" s="20"/>
      <c r="GA994" s="20"/>
      <c r="GB994" s="20"/>
      <c r="GC994" s="20"/>
      <c r="GD994" s="20"/>
      <c r="GE994" s="20"/>
      <c r="GF994" s="20"/>
      <c r="GG994" s="20"/>
      <c r="GH994" s="20"/>
      <c r="GI994" s="20"/>
      <c r="GJ994" s="20"/>
      <c r="GK994" s="20"/>
      <c r="GL994" s="20"/>
      <c r="GM994" s="20"/>
      <c r="GN994" s="20"/>
      <c r="GO994" s="20"/>
      <c r="GP994" s="20"/>
      <c r="GQ994" s="20"/>
      <c r="GR994" s="20"/>
      <c r="GS994" s="20"/>
      <c r="GT994" s="20"/>
      <c r="GU994" s="20"/>
      <c r="GV994" s="20"/>
      <c r="GW994" s="20"/>
      <c r="GX994" s="20"/>
      <c r="GY994" s="20"/>
      <c r="GZ994" s="20"/>
      <c r="HA994" s="20"/>
      <c r="HB994" s="20"/>
      <c r="HC994" s="20"/>
      <c r="HD994" s="20"/>
      <c r="HE994" s="20"/>
      <c r="HF994" s="20"/>
      <c r="HG994" s="20"/>
      <c r="HH994" s="20"/>
      <c r="HI994" s="20"/>
      <c r="HJ994" s="20"/>
      <c r="HK994" s="20"/>
      <c r="HL994" s="20"/>
      <c r="HM994" s="20"/>
      <c r="HN994" s="20"/>
      <c r="HO994" s="20"/>
      <c r="HP994" s="20"/>
      <c r="HQ994" s="20"/>
      <c r="HR994" s="20"/>
      <c r="HS994" s="20"/>
      <c r="HT994" s="20"/>
      <c r="HU994" s="20"/>
      <c r="HV994" s="20"/>
    </row>
    <row r="995" spans="1:230" x14ac:dyDescent="0.3">
      <c r="A995" s="50"/>
      <c r="B995" s="50"/>
      <c r="C995" s="93"/>
      <c r="AQ995" s="20"/>
      <c r="AR995" s="20"/>
      <c r="AS995" s="20"/>
      <c r="AT995" s="20"/>
      <c r="AU995" s="20"/>
      <c r="AV995" s="20"/>
      <c r="AW995" s="20"/>
      <c r="AX995" s="20"/>
      <c r="AY995" s="20"/>
      <c r="AZ995" s="20"/>
      <c r="BA995" s="20"/>
      <c r="BF995" s="20"/>
      <c r="BG995" s="20"/>
      <c r="BH995" s="20"/>
      <c r="BI995" s="20"/>
      <c r="BJ995" s="20"/>
      <c r="BK995" s="20"/>
      <c r="BL995" s="20"/>
      <c r="BM995" s="20"/>
      <c r="BN995" s="20"/>
      <c r="BO995" s="20"/>
      <c r="BP995" s="20"/>
      <c r="BQ995" s="20"/>
      <c r="BR995" s="20"/>
      <c r="BS995" s="20"/>
      <c r="BT995" s="20"/>
      <c r="BU995" s="20"/>
      <c r="BV995" s="20"/>
      <c r="BW995" s="20"/>
      <c r="BX995" s="20"/>
      <c r="BY995" s="20"/>
      <c r="BZ995" s="20"/>
      <c r="CA995" s="20"/>
      <c r="CB995" s="20"/>
      <c r="CC995" s="20"/>
      <c r="CD995" s="20"/>
      <c r="CE995" s="20"/>
      <c r="CF995" s="20"/>
      <c r="CG995" s="20"/>
      <c r="CH995" s="20"/>
      <c r="CI995" s="20"/>
      <c r="CJ995" s="20"/>
      <c r="CK995" s="20"/>
      <c r="CL995" s="20"/>
      <c r="CM995" s="20"/>
      <c r="CN995" s="20"/>
      <c r="CO995" s="20"/>
      <c r="CP995" s="20"/>
      <c r="CQ995" s="20"/>
      <c r="CR995" s="20"/>
      <c r="CS995" s="20"/>
      <c r="CT995" s="20"/>
      <c r="CU995" s="20"/>
      <c r="CV995" s="20"/>
      <c r="CW995" s="20"/>
      <c r="CX995" s="20"/>
      <c r="CY995" s="20"/>
      <c r="CZ995" s="20"/>
      <c r="DA995" s="20"/>
      <c r="DB995" s="20"/>
      <c r="DC995" s="20"/>
      <c r="DD995" s="20"/>
      <c r="DE995" s="20"/>
      <c r="DF995" s="20"/>
      <c r="DG995" s="20"/>
      <c r="DH995" s="20"/>
      <c r="DI995" s="20"/>
      <c r="DJ995" s="20"/>
      <c r="DK995" s="20"/>
      <c r="DL995" s="20"/>
      <c r="DM995" s="20"/>
      <c r="DN995" s="20"/>
      <c r="DO995" s="20"/>
      <c r="DP995" s="20"/>
      <c r="DQ995" s="20"/>
      <c r="DR995" s="20"/>
      <c r="DS995" s="20"/>
      <c r="DT995" s="20"/>
      <c r="DU995" s="20"/>
      <c r="DV995" s="20"/>
      <c r="DW995" s="20"/>
      <c r="DX995" s="20"/>
      <c r="DY995" s="20"/>
      <c r="DZ995" s="20"/>
      <c r="EA995" s="20"/>
      <c r="EB995" s="20"/>
      <c r="EC995" s="20"/>
      <c r="ED995" s="20"/>
      <c r="EE995" s="20"/>
      <c r="EF995" s="20"/>
      <c r="EG995" s="20"/>
      <c r="EH995" s="20"/>
      <c r="EI995" s="20"/>
      <c r="EJ995" s="20"/>
      <c r="EK995" s="20"/>
      <c r="EL995" s="20"/>
      <c r="EM995" s="20"/>
      <c r="EN995" s="20"/>
      <c r="EO995" s="20"/>
      <c r="EP995" s="20"/>
      <c r="EQ995" s="20"/>
      <c r="ER995" s="20"/>
      <c r="ES995" s="20"/>
      <c r="ET995" s="20"/>
      <c r="EU995" s="20"/>
      <c r="EV995" s="20"/>
      <c r="EW995" s="20"/>
      <c r="EX995" s="20"/>
      <c r="EY995" s="20"/>
      <c r="EZ995" s="20"/>
      <c r="FA995" s="20"/>
      <c r="FB995" s="20"/>
      <c r="FC995" s="20"/>
      <c r="FD995" s="20"/>
      <c r="FE995" s="20"/>
      <c r="FF995" s="20"/>
      <c r="FG995" s="20"/>
      <c r="FH995" s="20"/>
      <c r="FI995" s="20"/>
      <c r="FJ995" s="20"/>
      <c r="FK995" s="20"/>
      <c r="FL995" s="20"/>
      <c r="FM995" s="20"/>
      <c r="FN995" s="20"/>
      <c r="FO995" s="20"/>
      <c r="FP995" s="20"/>
      <c r="FQ995" s="20"/>
      <c r="FR995" s="20"/>
      <c r="FS995" s="20"/>
      <c r="FT995" s="20"/>
      <c r="FU995" s="20"/>
      <c r="FV995" s="20"/>
      <c r="FW995" s="20"/>
      <c r="FX995" s="20"/>
      <c r="FY995" s="20"/>
      <c r="FZ995" s="20"/>
      <c r="GA995" s="20"/>
      <c r="GB995" s="20"/>
      <c r="GC995" s="20"/>
      <c r="GD995" s="20"/>
      <c r="GE995" s="20"/>
      <c r="GF995" s="20"/>
      <c r="GG995" s="20"/>
      <c r="GH995" s="20"/>
      <c r="GI995" s="20"/>
      <c r="GJ995" s="20"/>
      <c r="GK995" s="20"/>
      <c r="GL995" s="20"/>
      <c r="GM995" s="20"/>
      <c r="GN995" s="20"/>
      <c r="GO995" s="20"/>
      <c r="GP995" s="20"/>
      <c r="GQ995" s="20"/>
      <c r="GR995" s="20"/>
      <c r="GS995" s="20"/>
      <c r="GT995" s="20"/>
      <c r="GU995" s="20"/>
      <c r="GV995" s="20"/>
      <c r="GW995" s="20"/>
      <c r="GX995" s="20"/>
      <c r="GY995" s="20"/>
      <c r="GZ995" s="20"/>
      <c r="HA995" s="20"/>
      <c r="HB995" s="20"/>
      <c r="HC995" s="20"/>
      <c r="HD995" s="20"/>
      <c r="HE995" s="20"/>
      <c r="HF995" s="20"/>
      <c r="HG995" s="20"/>
      <c r="HH995" s="20"/>
      <c r="HI995" s="20"/>
      <c r="HJ995" s="20"/>
      <c r="HK995" s="20"/>
      <c r="HL995" s="20"/>
      <c r="HM995" s="20"/>
      <c r="HN995" s="20"/>
      <c r="HO995" s="20"/>
      <c r="HP995" s="20"/>
      <c r="HQ995" s="20"/>
      <c r="HR995" s="20"/>
      <c r="HS995" s="20"/>
      <c r="HT995" s="20"/>
      <c r="HU995" s="20"/>
      <c r="HV995" s="20"/>
    </row>
    <row r="996" spans="1:230" x14ac:dyDescent="0.3">
      <c r="A996" s="50"/>
      <c r="B996" s="50"/>
      <c r="C996" s="93"/>
      <c r="AQ996" s="20"/>
      <c r="AR996" s="20"/>
      <c r="AS996" s="20"/>
      <c r="AT996" s="20"/>
      <c r="AU996" s="20"/>
      <c r="AV996" s="20"/>
      <c r="AW996" s="20"/>
      <c r="AX996" s="20"/>
      <c r="AY996" s="20"/>
      <c r="AZ996" s="20"/>
      <c r="BA996" s="20"/>
      <c r="BF996" s="20"/>
      <c r="BG996" s="20"/>
      <c r="BH996" s="20"/>
      <c r="BI996" s="20"/>
      <c r="BJ996" s="20"/>
      <c r="BK996" s="20"/>
      <c r="BL996" s="20"/>
      <c r="BM996" s="20"/>
      <c r="BN996" s="20"/>
      <c r="BO996" s="20"/>
      <c r="BP996" s="20"/>
      <c r="BQ996" s="20"/>
      <c r="BR996" s="20"/>
      <c r="BS996" s="20"/>
      <c r="BT996" s="20"/>
      <c r="BU996" s="20"/>
      <c r="BV996" s="20"/>
      <c r="BW996" s="20"/>
      <c r="BX996" s="20"/>
      <c r="BY996" s="20"/>
      <c r="BZ996" s="20"/>
      <c r="CA996" s="20"/>
      <c r="CB996" s="20"/>
      <c r="CC996" s="20"/>
      <c r="CD996" s="20"/>
      <c r="CE996" s="20"/>
      <c r="CF996" s="20"/>
      <c r="CG996" s="20"/>
      <c r="CH996" s="20"/>
      <c r="CI996" s="20"/>
      <c r="CJ996" s="20"/>
      <c r="CK996" s="20"/>
      <c r="CL996" s="20"/>
      <c r="CM996" s="20"/>
      <c r="CN996" s="20"/>
      <c r="CO996" s="20"/>
      <c r="CP996" s="20"/>
      <c r="CQ996" s="20"/>
      <c r="CR996" s="20"/>
      <c r="CS996" s="20"/>
      <c r="CT996" s="20"/>
      <c r="CU996" s="20"/>
      <c r="CV996" s="20"/>
      <c r="CW996" s="20"/>
      <c r="CX996" s="20"/>
      <c r="CY996" s="20"/>
      <c r="CZ996" s="20"/>
      <c r="DA996" s="20"/>
      <c r="DB996" s="20"/>
      <c r="DC996" s="20"/>
      <c r="DD996" s="20"/>
      <c r="DE996" s="20"/>
      <c r="DF996" s="20"/>
      <c r="DG996" s="20"/>
      <c r="DH996" s="20"/>
      <c r="DI996" s="20"/>
      <c r="DJ996" s="20"/>
      <c r="DK996" s="20"/>
      <c r="DL996" s="20"/>
      <c r="DM996" s="20"/>
      <c r="DN996" s="20"/>
      <c r="DO996" s="20"/>
      <c r="DP996" s="20"/>
      <c r="DQ996" s="20"/>
      <c r="DR996" s="20"/>
      <c r="DS996" s="20"/>
      <c r="DT996" s="20"/>
      <c r="DU996" s="20"/>
      <c r="DV996" s="20"/>
      <c r="DW996" s="20"/>
      <c r="DX996" s="20"/>
      <c r="DY996" s="20"/>
      <c r="DZ996" s="20"/>
      <c r="EA996" s="20"/>
      <c r="EB996" s="20"/>
      <c r="EC996" s="20"/>
      <c r="ED996" s="20"/>
      <c r="EE996" s="20"/>
      <c r="EF996" s="20"/>
      <c r="EG996" s="20"/>
      <c r="EH996" s="20"/>
      <c r="EI996" s="20"/>
      <c r="EJ996" s="20"/>
      <c r="EK996" s="20"/>
      <c r="EL996" s="20"/>
      <c r="EM996" s="20"/>
      <c r="EN996" s="20"/>
      <c r="EO996" s="20"/>
      <c r="EP996" s="20"/>
      <c r="EQ996" s="20"/>
      <c r="ER996" s="20"/>
      <c r="ES996" s="20"/>
      <c r="ET996" s="20"/>
      <c r="EU996" s="20"/>
      <c r="EV996" s="20"/>
      <c r="EW996" s="20"/>
      <c r="EX996" s="20"/>
      <c r="EY996" s="20"/>
      <c r="EZ996" s="20"/>
      <c r="FA996" s="20"/>
      <c r="FB996" s="20"/>
      <c r="FC996" s="20"/>
      <c r="FD996" s="20"/>
      <c r="FE996" s="20"/>
      <c r="FF996" s="20"/>
      <c r="FG996" s="20"/>
      <c r="FH996" s="20"/>
      <c r="FI996" s="20"/>
      <c r="FJ996" s="20"/>
      <c r="FK996" s="20"/>
      <c r="FL996" s="20"/>
      <c r="FM996" s="20"/>
      <c r="FN996" s="20"/>
      <c r="FO996" s="20"/>
      <c r="FP996" s="20"/>
      <c r="FQ996" s="20"/>
      <c r="FR996" s="20"/>
      <c r="FS996" s="20"/>
      <c r="FT996" s="20"/>
      <c r="FU996" s="20"/>
      <c r="FV996" s="20"/>
      <c r="FW996" s="20"/>
      <c r="FX996" s="20"/>
      <c r="FY996" s="20"/>
      <c r="FZ996" s="20"/>
      <c r="GA996" s="20"/>
      <c r="GB996" s="20"/>
      <c r="GC996" s="20"/>
      <c r="GD996" s="20"/>
      <c r="GE996" s="20"/>
      <c r="GF996" s="20"/>
      <c r="GG996" s="20"/>
      <c r="GH996" s="20"/>
      <c r="GI996" s="20"/>
      <c r="GJ996" s="20"/>
      <c r="GK996" s="20"/>
      <c r="GL996" s="20"/>
      <c r="GM996" s="20"/>
      <c r="GN996" s="20"/>
      <c r="GO996" s="20"/>
      <c r="GP996" s="20"/>
      <c r="GQ996" s="20"/>
      <c r="GR996" s="20"/>
      <c r="GS996" s="20"/>
      <c r="GT996" s="20"/>
      <c r="GU996" s="20"/>
      <c r="GV996" s="20"/>
      <c r="GW996" s="20"/>
      <c r="GX996" s="20"/>
      <c r="GY996" s="20"/>
      <c r="GZ996" s="20"/>
      <c r="HA996" s="20"/>
      <c r="HB996" s="20"/>
      <c r="HC996" s="20"/>
      <c r="HD996" s="20"/>
      <c r="HE996" s="20"/>
      <c r="HF996" s="20"/>
      <c r="HG996" s="20"/>
      <c r="HH996" s="20"/>
      <c r="HI996" s="20"/>
      <c r="HJ996" s="20"/>
      <c r="HK996" s="20"/>
      <c r="HL996" s="20"/>
      <c r="HM996" s="20"/>
      <c r="HN996" s="20"/>
      <c r="HO996" s="20"/>
      <c r="HP996" s="20"/>
      <c r="HQ996" s="20"/>
      <c r="HR996" s="20"/>
      <c r="HS996" s="20"/>
      <c r="HT996" s="20"/>
      <c r="HU996" s="20"/>
      <c r="HV996" s="20"/>
    </row>
    <row r="997" spans="1:230" x14ac:dyDescent="0.3">
      <c r="A997" s="50"/>
      <c r="B997" s="50"/>
      <c r="C997" s="93"/>
      <c r="AQ997" s="20"/>
      <c r="AR997" s="20"/>
      <c r="AS997" s="20"/>
      <c r="AT997" s="20"/>
      <c r="AU997" s="20"/>
      <c r="AV997" s="20"/>
      <c r="AW997" s="20"/>
      <c r="AX997" s="20"/>
      <c r="AY997" s="20"/>
      <c r="AZ997" s="20"/>
      <c r="BA997" s="20"/>
      <c r="BF997" s="20"/>
      <c r="BG997" s="20"/>
      <c r="BH997" s="20"/>
      <c r="BI997" s="20"/>
      <c r="BJ997" s="20"/>
      <c r="BK997" s="20"/>
      <c r="BL997" s="20"/>
      <c r="BM997" s="20"/>
      <c r="BN997" s="20"/>
      <c r="BO997" s="20"/>
      <c r="BP997" s="20"/>
      <c r="BQ997" s="20"/>
      <c r="BR997" s="20"/>
      <c r="BS997" s="20"/>
      <c r="BT997" s="20"/>
      <c r="BU997" s="20"/>
      <c r="BV997" s="20"/>
      <c r="BW997" s="20"/>
      <c r="BX997" s="20"/>
      <c r="BY997" s="20"/>
      <c r="BZ997" s="20"/>
      <c r="CA997" s="20"/>
      <c r="CB997" s="20"/>
      <c r="CC997" s="20"/>
      <c r="CD997" s="20"/>
      <c r="CE997" s="20"/>
      <c r="CF997" s="20"/>
      <c r="CG997" s="20"/>
      <c r="CH997" s="20"/>
      <c r="CI997" s="20"/>
      <c r="CJ997" s="20"/>
      <c r="CK997" s="20"/>
      <c r="CL997" s="20"/>
      <c r="CM997" s="20"/>
      <c r="CN997" s="20"/>
      <c r="CO997" s="20"/>
      <c r="CP997" s="20"/>
      <c r="CQ997" s="20"/>
      <c r="CR997" s="20"/>
      <c r="CS997" s="20"/>
      <c r="CT997" s="20"/>
      <c r="CU997" s="20"/>
      <c r="CV997" s="20"/>
      <c r="CW997" s="20"/>
      <c r="CX997" s="20"/>
      <c r="CY997" s="20"/>
      <c r="CZ997" s="20"/>
      <c r="DA997" s="20"/>
      <c r="DB997" s="20"/>
      <c r="DC997" s="20"/>
      <c r="DD997" s="20"/>
      <c r="DE997" s="20"/>
      <c r="DF997" s="20"/>
      <c r="DG997" s="20"/>
      <c r="DH997" s="20"/>
      <c r="DI997" s="20"/>
      <c r="DJ997" s="20"/>
      <c r="DK997" s="20"/>
      <c r="DL997" s="20"/>
      <c r="DM997" s="20"/>
      <c r="DN997" s="20"/>
      <c r="DO997" s="20"/>
      <c r="DP997" s="20"/>
      <c r="DQ997" s="20"/>
      <c r="DR997" s="20"/>
      <c r="DS997" s="20"/>
      <c r="DT997" s="20"/>
      <c r="DU997" s="20"/>
      <c r="DV997" s="20"/>
      <c r="DW997" s="20"/>
      <c r="DX997" s="20"/>
      <c r="DY997" s="20"/>
      <c r="DZ997" s="20"/>
      <c r="EA997" s="20"/>
      <c r="EB997" s="20"/>
      <c r="EC997" s="20"/>
      <c r="ED997" s="20"/>
      <c r="EE997" s="20"/>
      <c r="EF997" s="20"/>
      <c r="EG997" s="20"/>
      <c r="EH997" s="20"/>
      <c r="EI997" s="20"/>
      <c r="EJ997" s="20"/>
      <c r="EK997" s="20"/>
      <c r="EL997" s="20"/>
      <c r="EM997" s="20"/>
      <c r="EN997" s="20"/>
      <c r="EO997" s="20"/>
      <c r="EP997" s="20"/>
      <c r="EQ997" s="20"/>
      <c r="ER997" s="20"/>
      <c r="ES997" s="20"/>
      <c r="ET997" s="20"/>
      <c r="EU997" s="20"/>
      <c r="EV997" s="20"/>
      <c r="EW997" s="20"/>
      <c r="EX997" s="20"/>
      <c r="EY997" s="20"/>
      <c r="EZ997" s="20"/>
      <c r="FA997" s="20"/>
      <c r="FB997" s="20"/>
      <c r="FC997" s="20"/>
      <c r="FD997" s="20"/>
      <c r="FE997" s="20"/>
      <c r="FF997" s="20"/>
      <c r="FG997" s="20"/>
      <c r="FH997" s="20"/>
      <c r="FI997" s="20"/>
      <c r="FJ997" s="20"/>
      <c r="FK997" s="20"/>
      <c r="FL997" s="20"/>
      <c r="FM997" s="20"/>
      <c r="FN997" s="20"/>
      <c r="FO997" s="20"/>
      <c r="FP997" s="20"/>
      <c r="FQ997" s="20"/>
      <c r="FR997" s="20"/>
      <c r="FS997" s="20"/>
      <c r="FT997" s="20"/>
      <c r="FU997" s="20"/>
      <c r="FV997" s="20"/>
      <c r="FW997" s="20"/>
      <c r="FX997" s="20"/>
      <c r="FY997" s="20"/>
      <c r="FZ997" s="20"/>
      <c r="GA997" s="20"/>
      <c r="GB997" s="20"/>
      <c r="GC997" s="20"/>
      <c r="GD997" s="20"/>
      <c r="GE997" s="20"/>
      <c r="GF997" s="20"/>
      <c r="GG997" s="20"/>
      <c r="GH997" s="20"/>
      <c r="GI997" s="20"/>
      <c r="GJ997" s="20"/>
      <c r="GK997" s="20"/>
      <c r="GL997" s="20"/>
      <c r="GM997" s="20"/>
      <c r="GN997" s="20"/>
      <c r="GO997" s="20"/>
      <c r="GP997" s="20"/>
      <c r="GQ997" s="20"/>
      <c r="GR997" s="20"/>
      <c r="GS997" s="20"/>
      <c r="GT997" s="20"/>
      <c r="GU997" s="20"/>
      <c r="GV997" s="20"/>
      <c r="GW997" s="20"/>
      <c r="GX997" s="20"/>
      <c r="GY997" s="20"/>
      <c r="GZ997" s="20"/>
      <c r="HA997" s="20"/>
      <c r="HB997" s="20"/>
      <c r="HC997" s="20"/>
      <c r="HD997" s="20"/>
      <c r="HE997" s="20"/>
      <c r="HF997" s="20"/>
      <c r="HG997" s="20"/>
      <c r="HH997" s="20"/>
      <c r="HI997" s="20"/>
      <c r="HJ997" s="20"/>
      <c r="HK997" s="20"/>
      <c r="HL997" s="20"/>
      <c r="HM997" s="20"/>
      <c r="HN997" s="20"/>
      <c r="HO997" s="20"/>
      <c r="HP997" s="20"/>
      <c r="HQ997" s="20"/>
      <c r="HR997" s="20"/>
      <c r="HS997" s="20"/>
      <c r="HT997" s="20"/>
      <c r="HU997" s="20"/>
      <c r="HV997" s="20"/>
    </row>
    <row r="998" spans="1:230" x14ac:dyDescent="0.3">
      <c r="A998" s="50"/>
      <c r="B998" s="50"/>
      <c r="C998" s="93"/>
      <c r="AQ998" s="20"/>
      <c r="AR998" s="20"/>
      <c r="AS998" s="20"/>
      <c r="AT998" s="20"/>
      <c r="AU998" s="20"/>
      <c r="AV998" s="20"/>
      <c r="AW998" s="20"/>
      <c r="AX998" s="20"/>
      <c r="AY998" s="20"/>
      <c r="AZ998" s="20"/>
      <c r="BA998" s="20"/>
      <c r="BF998" s="20"/>
      <c r="BG998" s="20"/>
      <c r="BH998" s="20"/>
      <c r="BI998" s="20"/>
      <c r="BJ998" s="20"/>
      <c r="BK998" s="20"/>
      <c r="BL998" s="20"/>
      <c r="BM998" s="20"/>
      <c r="BN998" s="20"/>
      <c r="BO998" s="20"/>
      <c r="BP998" s="20"/>
      <c r="BQ998" s="20"/>
      <c r="BR998" s="20"/>
      <c r="BS998" s="20"/>
      <c r="BT998" s="20"/>
      <c r="BU998" s="20"/>
      <c r="BV998" s="20"/>
      <c r="BW998" s="20"/>
      <c r="BX998" s="20"/>
      <c r="BY998" s="20"/>
      <c r="BZ998" s="20"/>
      <c r="CA998" s="20"/>
      <c r="CB998" s="20"/>
      <c r="CC998" s="20"/>
      <c r="CD998" s="20"/>
      <c r="CE998" s="20"/>
      <c r="CF998" s="20"/>
      <c r="CG998" s="20"/>
      <c r="CH998" s="20"/>
      <c r="CI998" s="20"/>
      <c r="CJ998" s="20"/>
      <c r="CK998" s="20"/>
      <c r="CL998" s="20"/>
      <c r="CM998" s="20"/>
      <c r="CN998" s="20"/>
      <c r="CO998" s="20"/>
      <c r="CP998" s="20"/>
      <c r="CQ998" s="20"/>
      <c r="CR998" s="20"/>
      <c r="CS998" s="20"/>
      <c r="CT998" s="20"/>
      <c r="CU998" s="20"/>
      <c r="CV998" s="20"/>
      <c r="CW998" s="20"/>
      <c r="CX998" s="20"/>
      <c r="CY998" s="20"/>
      <c r="CZ998" s="20"/>
      <c r="DA998" s="20"/>
      <c r="DB998" s="20"/>
      <c r="DC998" s="20"/>
      <c r="DD998" s="20"/>
      <c r="DE998" s="20"/>
      <c r="DF998" s="20"/>
      <c r="DG998" s="20"/>
      <c r="DH998" s="20"/>
      <c r="DI998" s="20"/>
      <c r="DJ998" s="20"/>
      <c r="DK998" s="20"/>
      <c r="DL998" s="20"/>
      <c r="DM998" s="20"/>
      <c r="DN998" s="20"/>
      <c r="DO998" s="20"/>
      <c r="DP998" s="20"/>
      <c r="DQ998" s="20"/>
      <c r="DR998" s="20"/>
      <c r="DS998" s="20"/>
      <c r="DT998" s="20"/>
      <c r="DU998" s="20"/>
      <c r="DV998" s="20"/>
      <c r="DW998" s="20"/>
      <c r="DX998" s="20"/>
      <c r="DY998" s="20"/>
      <c r="DZ998" s="20"/>
      <c r="EA998" s="20"/>
      <c r="EB998" s="20"/>
      <c r="EC998" s="20"/>
      <c r="ED998" s="20"/>
      <c r="EE998" s="20"/>
      <c r="EF998" s="20"/>
      <c r="EG998" s="20"/>
      <c r="EH998" s="20"/>
      <c r="EI998" s="20"/>
      <c r="EJ998" s="20"/>
      <c r="EK998" s="20"/>
      <c r="EL998" s="20"/>
      <c r="EM998" s="20"/>
      <c r="EN998" s="20"/>
      <c r="EO998" s="20"/>
      <c r="EP998" s="20"/>
      <c r="EQ998" s="20"/>
      <c r="ER998" s="20"/>
      <c r="ES998" s="20"/>
      <c r="ET998" s="20"/>
      <c r="EU998" s="20"/>
      <c r="EV998" s="20"/>
      <c r="EW998" s="20"/>
      <c r="EX998" s="20"/>
      <c r="EY998" s="20"/>
      <c r="EZ998" s="20"/>
      <c r="FA998" s="20"/>
      <c r="FB998" s="20"/>
      <c r="FC998" s="20"/>
      <c r="FD998" s="20"/>
      <c r="FE998" s="20"/>
      <c r="FF998" s="20"/>
      <c r="FG998" s="20"/>
      <c r="FH998" s="20"/>
      <c r="FI998" s="20"/>
      <c r="FJ998" s="20"/>
      <c r="FK998" s="20"/>
      <c r="FL998" s="20"/>
      <c r="FM998" s="20"/>
      <c r="FN998" s="20"/>
      <c r="FO998" s="20"/>
      <c r="FP998" s="20"/>
      <c r="FQ998" s="20"/>
      <c r="FR998" s="20"/>
      <c r="FS998" s="20"/>
      <c r="FT998" s="20"/>
      <c r="FU998" s="20"/>
      <c r="FV998" s="20"/>
      <c r="FW998" s="20"/>
      <c r="FX998" s="20"/>
      <c r="FY998" s="20"/>
      <c r="FZ998" s="20"/>
      <c r="GA998" s="20"/>
      <c r="GB998" s="20"/>
      <c r="GC998" s="20"/>
      <c r="GD998" s="20"/>
      <c r="GE998" s="20"/>
      <c r="GF998" s="20"/>
      <c r="GG998" s="20"/>
      <c r="GH998" s="20"/>
      <c r="GI998" s="20"/>
      <c r="GJ998" s="20"/>
      <c r="GK998" s="20"/>
      <c r="GL998" s="20"/>
      <c r="GM998" s="20"/>
      <c r="GN998" s="20"/>
      <c r="GO998" s="20"/>
      <c r="GP998" s="20"/>
      <c r="GQ998" s="20"/>
      <c r="GR998" s="20"/>
      <c r="GS998" s="20"/>
      <c r="GT998" s="20"/>
      <c r="GU998" s="20"/>
      <c r="GV998" s="20"/>
      <c r="GW998" s="20"/>
      <c r="GX998" s="20"/>
      <c r="GY998" s="20"/>
      <c r="GZ998" s="20"/>
      <c r="HA998" s="20"/>
      <c r="HB998" s="20"/>
      <c r="HC998" s="20"/>
      <c r="HD998" s="20"/>
      <c r="HE998" s="20"/>
      <c r="HF998" s="20"/>
      <c r="HG998" s="20"/>
      <c r="HH998" s="20"/>
      <c r="HI998" s="20"/>
      <c r="HJ998" s="20"/>
      <c r="HK998" s="20"/>
      <c r="HL998" s="20"/>
      <c r="HM998" s="20"/>
      <c r="HN998" s="20"/>
      <c r="HO998" s="20"/>
      <c r="HP998" s="20"/>
      <c r="HQ998" s="20"/>
      <c r="HR998" s="20"/>
      <c r="HS998" s="20"/>
      <c r="HT998" s="20"/>
      <c r="HU998" s="20"/>
      <c r="HV998" s="20"/>
    </row>
    <row r="999" spans="1:230" x14ac:dyDescent="0.3">
      <c r="A999" s="50"/>
      <c r="B999" s="50"/>
      <c r="C999" s="93"/>
      <c r="AQ999" s="20"/>
      <c r="AR999" s="20"/>
      <c r="AS999" s="20"/>
      <c r="AT999" s="20"/>
      <c r="AU999" s="20"/>
      <c r="AV999" s="20"/>
      <c r="AW999" s="20"/>
      <c r="AX999" s="20"/>
      <c r="AY999" s="20"/>
      <c r="AZ999" s="20"/>
      <c r="BA999" s="20"/>
      <c r="BF999" s="20"/>
      <c r="BG999" s="20"/>
      <c r="BH999" s="20"/>
      <c r="BI999" s="20"/>
      <c r="BJ999" s="20"/>
      <c r="BK999" s="20"/>
      <c r="BL999" s="20"/>
      <c r="BM999" s="20"/>
      <c r="BN999" s="20"/>
      <c r="BO999" s="20"/>
      <c r="BP999" s="20"/>
      <c r="BQ999" s="20"/>
      <c r="BR999" s="20"/>
      <c r="BS999" s="20"/>
      <c r="BT999" s="20"/>
      <c r="BU999" s="20"/>
      <c r="BV999" s="20"/>
      <c r="BW999" s="20"/>
      <c r="BX999" s="20"/>
      <c r="BY999" s="20"/>
      <c r="BZ999" s="20"/>
      <c r="CA999" s="20"/>
      <c r="CB999" s="20"/>
      <c r="CC999" s="20"/>
      <c r="CD999" s="20"/>
      <c r="CE999" s="20"/>
      <c r="CF999" s="20"/>
      <c r="CG999" s="20"/>
      <c r="CH999" s="20"/>
      <c r="CI999" s="20"/>
      <c r="CJ999" s="20"/>
      <c r="CK999" s="20"/>
      <c r="CL999" s="20"/>
      <c r="CM999" s="20"/>
      <c r="CN999" s="20"/>
      <c r="CO999" s="20"/>
      <c r="CP999" s="20"/>
      <c r="CQ999" s="20"/>
      <c r="CR999" s="20"/>
      <c r="CS999" s="20"/>
      <c r="CT999" s="20"/>
      <c r="CU999" s="20"/>
      <c r="CV999" s="20"/>
      <c r="CW999" s="20"/>
      <c r="CX999" s="20"/>
      <c r="CY999" s="20"/>
      <c r="CZ999" s="20"/>
      <c r="DA999" s="20"/>
      <c r="DB999" s="20"/>
      <c r="DC999" s="20"/>
      <c r="DD999" s="20"/>
      <c r="DE999" s="20"/>
      <c r="DF999" s="20"/>
      <c r="DG999" s="20"/>
      <c r="DH999" s="20"/>
      <c r="DI999" s="20"/>
      <c r="DJ999" s="20"/>
      <c r="DK999" s="20"/>
      <c r="DL999" s="20"/>
      <c r="DM999" s="20"/>
      <c r="DN999" s="20"/>
      <c r="DO999" s="20"/>
      <c r="DP999" s="20"/>
      <c r="DQ999" s="20"/>
      <c r="DR999" s="20"/>
      <c r="DS999" s="20"/>
      <c r="DT999" s="20"/>
      <c r="DU999" s="20"/>
      <c r="DV999" s="20"/>
      <c r="DW999" s="20"/>
      <c r="DX999" s="20"/>
      <c r="DY999" s="20"/>
      <c r="DZ999" s="20"/>
      <c r="EA999" s="20"/>
      <c r="EB999" s="20"/>
      <c r="EC999" s="20"/>
      <c r="ED999" s="20"/>
      <c r="EE999" s="20"/>
      <c r="EF999" s="20"/>
      <c r="EG999" s="20"/>
      <c r="EH999" s="20"/>
      <c r="EI999" s="20"/>
      <c r="EJ999" s="20"/>
      <c r="EK999" s="20"/>
      <c r="EL999" s="20"/>
      <c r="EM999" s="20"/>
      <c r="EN999" s="20"/>
      <c r="EO999" s="20"/>
      <c r="EP999" s="20"/>
      <c r="EQ999" s="20"/>
      <c r="ER999" s="20"/>
      <c r="ES999" s="20"/>
      <c r="ET999" s="20"/>
      <c r="EU999" s="20"/>
      <c r="EV999" s="20"/>
      <c r="EW999" s="20"/>
      <c r="EX999" s="20"/>
      <c r="EY999" s="20"/>
      <c r="EZ999" s="20"/>
      <c r="FA999" s="20"/>
      <c r="FB999" s="20"/>
      <c r="FC999" s="20"/>
      <c r="FD999" s="20"/>
      <c r="FE999" s="20"/>
      <c r="FF999" s="20"/>
      <c r="FG999" s="20"/>
      <c r="FH999" s="20"/>
      <c r="FI999" s="20"/>
      <c r="FJ999" s="20"/>
      <c r="FK999" s="20"/>
      <c r="FL999" s="20"/>
      <c r="FM999" s="20"/>
      <c r="FN999" s="20"/>
      <c r="FO999" s="20"/>
      <c r="FP999" s="20"/>
      <c r="FQ999" s="20"/>
      <c r="FR999" s="20"/>
      <c r="FS999" s="20"/>
      <c r="FT999" s="20"/>
      <c r="FU999" s="20"/>
      <c r="FV999" s="20"/>
      <c r="FW999" s="20"/>
      <c r="FX999" s="20"/>
      <c r="FY999" s="20"/>
      <c r="FZ999" s="20"/>
      <c r="GA999" s="20"/>
      <c r="GB999" s="20"/>
      <c r="GC999" s="20"/>
      <c r="GD999" s="20"/>
      <c r="GE999" s="20"/>
      <c r="GF999" s="20"/>
      <c r="GG999" s="20"/>
      <c r="GH999" s="20"/>
      <c r="GI999" s="20"/>
      <c r="GJ999" s="20"/>
      <c r="GK999" s="20"/>
      <c r="GL999" s="20"/>
      <c r="GM999" s="20"/>
      <c r="GN999" s="20"/>
      <c r="GO999" s="20"/>
      <c r="GP999" s="20"/>
      <c r="GQ999" s="20"/>
      <c r="GR999" s="20"/>
      <c r="GS999" s="20"/>
      <c r="GT999" s="20"/>
      <c r="GU999" s="20"/>
      <c r="GV999" s="20"/>
      <c r="GW999" s="20"/>
      <c r="GX999" s="20"/>
      <c r="GY999" s="20"/>
      <c r="GZ999" s="20"/>
      <c r="HA999" s="20"/>
      <c r="HB999" s="20"/>
      <c r="HC999" s="20"/>
      <c r="HD999" s="20"/>
      <c r="HE999" s="20"/>
      <c r="HF999" s="20"/>
      <c r="HG999" s="20"/>
      <c r="HH999" s="20"/>
      <c r="HI999" s="20"/>
      <c r="HJ999" s="20"/>
      <c r="HK999" s="20"/>
      <c r="HL999" s="20"/>
      <c r="HM999" s="20"/>
      <c r="HN999" s="20"/>
      <c r="HO999" s="20"/>
      <c r="HP999" s="20"/>
      <c r="HQ999" s="20"/>
      <c r="HR999" s="20"/>
      <c r="HS999" s="20"/>
      <c r="HT999" s="20"/>
      <c r="HU999" s="20"/>
      <c r="HV999" s="20"/>
    </row>
    <row r="1000" spans="1:230" x14ac:dyDescent="0.3">
      <c r="A1000" s="50"/>
      <c r="B1000" s="50"/>
      <c r="C1000" s="93"/>
      <c r="AQ1000" s="20"/>
      <c r="AR1000" s="20"/>
      <c r="AS1000" s="20"/>
      <c r="AT1000" s="20"/>
      <c r="AU1000" s="20"/>
      <c r="AV1000" s="20"/>
      <c r="AW1000" s="20"/>
      <c r="AX1000" s="20"/>
      <c r="AY1000" s="20"/>
      <c r="AZ1000" s="20"/>
      <c r="BA1000" s="20"/>
      <c r="BF1000" s="20"/>
      <c r="BG1000" s="20"/>
      <c r="BH1000" s="20"/>
      <c r="BI1000" s="20"/>
      <c r="BJ1000" s="20"/>
      <c r="BK1000" s="20"/>
      <c r="BL1000" s="20"/>
      <c r="BM1000" s="20"/>
      <c r="BN1000" s="20"/>
      <c r="BO1000" s="20"/>
      <c r="BP1000" s="20"/>
      <c r="BQ1000" s="20"/>
      <c r="BR1000" s="20"/>
      <c r="BS1000" s="20"/>
      <c r="BT1000" s="20"/>
      <c r="BU1000" s="20"/>
      <c r="BV1000" s="20"/>
      <c r="BW1000" s="20"/>
      <c r="BX1000" s="20"/>
      <c r="BY1000" s="20"/>
      <c r="BZ1000" s="20"/>
      <c r="CA1000" s="20"/>
      <c r="CB1000" s="20"/>
      <c r="CC1000" s="20"/>
      <c r="CD1000" s="20"/>
      <c r="CE1000" s="20"/>
      <c r="CF1000" s="20"/>
      <c r="CG1000" s="20"/>
      <c r="CH1000" s="20"/>
      <c r="CI1000" s="20"/>
      <c r="CJ1000" s="20"/>
      <c r="CK1000" s="20"/>
      <c r="CL1000" s="20"/>
      <c r="CM1000" s="20"/>
      <c r="CN1000" s="20"/>
      <c r="CO1000" s="20"/>
      <c r="CP1000" s="20"/>
      <c r="CQ1000" s="20"/>
      <c r="CR1000" s="20"/>
      <c r="CS1000" s="20"/>
      <c r="CT1000" s="20"/>
      <c r="CU1000" s="20"/>
      <c r="CV1000" s="20"/>
      <c r="CW1000" s="20"/>
      <c r="CX1000" s="20"/>
      <c r="CY1000" s="20"/>
      <c r="CZ1000" s="20"/>
      <c r="DA1000" s="20"/>
      <c r="DB1000" s="20"/>
      <c r="DC1000" s="20"/>
      <c r="DD1000" s="20"/>
      <c r="DE1000" s="20"/>
      <c r="DF1000" s="20"/>
      <c r="DG1000" s="20"/>
      <c r="DH1000" s="20"/>
      <c r="DI1000" s="20"/>
      <c r="DJ1000" s="20"/>
      <c r="DK1000" s="20"/>
      <c r="DL1000" s="20"/>
      <c r="DM1000" s="20"/>
      <c r="DN1000" s="20"/>
      <c r="DO1000" s="20"/>
      <c r="DP1000" s="20"/>
      <c r="DQ1000" s="20"/>
      <c r="DR1000" s="20"/>
      <c r="DS1000" s="20"/>
      <c r="DT1000" s="20"/>
      <c r="DU1000" s="20"/>
      <c r="DV1000" s="20"/>
      <c r="DW1000" s="20"/>
      <c r="DX1000" s="20"/>
      <c r="DY1000" s="20"/>
      <c r="DZ1000" s="20"/>
      <c r="EA1000" s="20"/>
      <c r="EB1000" s="20"/>
      <c r="EC1000" s="20"/>
      <c r="ED1000" s="20"/>
      <c r="EE1000" s="20"/>
      <c r="EF1000" s="20"/>
      <c r="EG1000" s="20"/>
      <c r="EH1000" s="20"/>
      <c r="EI1000" s="20"/>
      <c r="EJ1000" s="20"/>
      <c r="EK1000" s="20"/>
      <c r="EL1000" s="20"/>
      <c r="EM1000" s="20"/>
      <c r="EN1000" s="20"/>
      <c r="EO1000" s="20"/>
      <c r="EP1000" s="20"/>
      <c r="EQ1000" s="20"/>
      <c r="ER1000" s="20"/>
      <c r="ES1000" s="20"/>
      <c r="ET1000" s="20"/>
      <c r="EU1000" s="20"/>
      <c r="EV1000" s="20"/>
      <c r="EW1000" s="20"/>
      <c r="EX1000" s="20"/>
      <c r="EY1000" s="20"/>
      <c r="EZ1000" s="20"/>
      <c r="FA1000" s="20"/>
      <c r="FB1000" s="20"/>
      <c r="FC1000" s="20"/>
      <c r="FD1000" s="20"/>
      <c r="FE1000" s="20"/>
      <c r="FF1000" s="20"/>
      <c r="FG1000" s="20"/>
      <c r="FH1000" s="20"/>
      <c r="FI1000" s="20"/>
      <c r="FJ1000" s="20"/>
      <c r="FK1000" s="20"/>
      <c r="FL1000" s="20"/>
      <c r="FM1000" s="20"/>
      <c r="FN1000" s="20"/>
      <c r="FO1000" s="20"/>
      <c r="FP1000" s="20"/>
      <c r="FQ1000" s="20"/>
      <c r="FR1000" s="20"/>
      <c r="FS1000" s="20"/>
      <c r="FT1000" s="20"/>
      <c r="FU1000" s="20"/>
      <c r="FV1000" s="20"/>
      <c r="FW1000" s="20"/>
      <c r="FX1000" s="20"/>
      <c r="FY1000" s="20"/>
      <c r="FZ1000" s="20"/>
      <c r="GA1000" s="20"/>
      <c r="GB1000" s="20"/>
      <c r="GC1000" s="20"/>
      <c r="GD1000" s="20"/>
      <c r="GE1000" s="20"/>
      <c r="GF1000" s="20"/>
      <c r="GG1000" s="20"/>
      <c r="GH1000" s="20"/>
      <c r="GI1000" s="20"/>
      <c r="GJ1000" s="20"/>
      <c r="GK1000" s="20"/>
      <c r="GL1000" s="20"/>
      <c r="GM1000" s="20"/>
      <c r="GN1000" s="20"/>
      <c r="GO1000" s="20"/>
      <c r="GP1000" s="20"/>
      <c r="GQ1000" s="20"/>
      <c r="GR1000" s="20"/>
      <c r="GS1000" s="20"/>
      <c r="GT1000" s="20"/>
      <c r="GU1000" s="20"/>
      <c r="GV1000" s="20"/>
      <c r="GW1000" s="20"/>
      <c r="GX1000" s="20"/>
      <c r="GY1000" s="20"/>
      <c r="GZ1000" s="20"/>
      <c r="HA1000" s="20"/>
      <c r="HB1000" s="20"/>
      <c r="HC1000" s="20"/>
      <c r="HD1000" s="20"/>
      <c r="HE1000" s="20"/>
      <c r="HF1000" s="20"/>
      <c r="HG1000" s="20"/>
      <c r="HH1000" s="20"/>
      <c r="HI1000" s="20"/>
      <c r="HJ1000" s="20"/>
      <c r="HK1000" s="20"/>
      <c r="HL1000" s="20"/>
      <c r="HM1000" s="20"/>
      <c r="HN1000" s="20"/>
      <c r="HO1000" s="20"/>
      <c r="HP1000" s="20"/>
      <c r="HQ1000" s="20"/>
      <c r="HR1000" s="20"/>
      <c r="HS1000" s="20"/>
      <c r="HT1000" s="20"/>
      <c r="HU1000" s="20"/>
      <c r="HV1000" s="20"/>
    </row>
    <row r="1001" spans="1:230" x14ac:dyDescent="0.3">
      <c r="A1001" s="50"/>
      <c r="B1001" s="50"/>
      <c r="C1001" s="93"/>
      <c r="AQ1001" s="20"/>
      <c r="AR1001" s="20"/>
      <c r="AS1001" s="20"/>
      <c r="AT1001" s="20"/>
      <c r="AU1001" s="20"/>
      <c r="AV1001" s="20"/>
      <c r="AW1001" s="20"/>
      <c r="AX1001" s="20"/>
      <c r="AY1001" s="20"/>
      <c r="AZ1001" s="20"/>
      <c r="BA1001" s="20"/>
      <c r="BF1001" s="20"/>
      <c r="BG1001" s="20"/>
      <c r="BH1001" s="20"/>
      <c r="BI1001" s="20"/>
      <c r="BJ1001" s="20"/>
      <c r="BK1001" s="20"/>
      <c r="BL1001" s="20"/>
      <c r="BM1001" s="20"/>
      <c r="BN1001" s="20"/>
      <c r="BO1001" s="20"/>
      <c r="BP1001" s="20"/>
      <c r="BQ1001" s="20"/>
      <c r="BR1001" s="20"/>
      <c r="BS1001" s="20"/>
      <c r="BT1001" s="20"/>
      <c r="BU1001" s="20"/>
      <c r="BV1001" s="20"/>
      <c r="BW1001" s="20"/>
      <c r="BX1001" s="20"/>
      <c r="BY1001" s="20"/>
      <c r="BZ1001" s="20"/>
      <c r="CA1001" s="20"/>
      <c r="CB1001" s="20"/>
      <c r="CC1001" s="20"/>
      <c r="CD1001" s="20"/>
      <c r="CE1001" s="20"/>
      <c r="CF1001" s="20"/>
      <c r="CG1001" s="20"/>
      <c r="CH1001" s="20"/>
      <c r="CI1001" s="20"/>
      <c r="CJ1001" s="20"/>
      <c r="CK1001" s="20"/>
      <c r="CL1001" s="20"/>
      <c r="CM1001" s="20"/>
      <c r="CN1001" s="20"/>
      <c r="CO1001" s="20"/>
      <c r="CP1001" s="20"/>
      <c r="CQ1001" s="20"/>
      <c r="CR1001" s="20"/>
      <c r="CS1001" s="20"/>
      <c r="CT1001" s="20"/>
      <c r="CU1001" s="20"/>
      <c r="CV1001" s="20"/>
      <c r="CW1001" s="20"/>
      <c r="CX1001" s="20"/>
      <c r="CY1001" s="20"/>
      <c r="CZ1001" s="20"/>
      <c r="DA1001" s="20"/>
      <c r="DB1001" s="20"/>
      <c r="DC1001" s="20"/>
      <c r="DD1001" s="20"/>
      <c r="DE1001" s="20"/>
      <c r="DF1001" s="20"/>
      <c r="DG1001" s="20"/>
      <c r="DH1001" s="20"/>
      <c r="DI1001" s="20"/>
      <c r="DJ1001" s="20"/>
      <c r="DK1001" s="20"/>
      <c r="DL1001" s="20"/>
      <c r="DM1001" s="20"/>
      <c r="DN1001" s="20"/>
      <c r="DO1001" s="20"/>
      <c r="DP1001" s="20"/>
      <c r="DQ1001" s="20"/>
      <c r="DR1001" s="20"/>
      <c r="DS1001" s="20"/>
      <c r="DT1001" s="20"/>
      <c r="DU1001" s="20"/>
      <c r="DV1001" s="20"/>
      <c r="DW1001" s="20"/>
      <c r="DX1001" s="20"/>
      <c r="DY1001" s="20"/>
      <c r="DZ1001" s="20"/>
      <c r="EA1001" s="20"/>
      <c r="EB1001" s="20"/>
      <c r="EC1001" s="20"/>
      <c r="ED1001" s="20"/>
      <c r="EE1001" s="20"/>
      <c r="EF1001" s="20"/>
      <c r="EG1001" s="20"/>
      <c r="EH1001" s="20"/>
      <c r="EI1001" s="20"/>
      <c r="EJ1001" s="20"/>
      <c r="EK1001" s="20"/>
      <c r="EL1001" s="20"/>
      <c r="EM1001" s="20"/>
      <c r="EN1001" s="20"/>
      <c r="EO1001" s="20"/>
      <c r="EP1001" s="20"/>
      <c r="EQ1001" s="20"/>
      <c r="ER1001" s="20"/>
      <c r="ES1001" s="20"/>
      <c r="ET1001" s="20"/>
      <c r="EU1001" s="20"/>
      <c r="EV1001" s="20"/>
      <c r="EW1001" s="20"/>
      <c r="EX1001" s="20"/>
      <c r="EY1001" s="20"/>
      <c r="EZ1001" s="20"/>
      <c r="FA1001" s="20"/>
      <c r="FB1001" s="20"/>
      <c r="FC1001" s="20"/>
      <c r="FD1001" s="20"/>
      <c r="FE1001" s="20"/>
      <c r="FF1001" s="20"/>
      <c r="FG1001" s="20"/>
      <c r="FH1001" s="20"/>
      <c r="FI1001" s="20"/>
      <c r="FJ1001" s="20"/>
      <c r="FK1001" s="20"/>
      <c r="FL1001" s="20"/>
      <c r="FM1001" s="20"/>
      <c r="FN1001" s="20"/>
      <c r="FO1001" s="20"/>
      <c r="FP1001" s="20"/>
      <c r="FQ1001" s="20"/>
      <c r="FR1001" s="20"/>
      <c r="FS1001" s="20"/>
      <c r="FT1001" s="20"/>
      <c r="FU1001" s="20"/>
      <c r="FV1001" s="20"/>
      <c r="FW1001" s="20"/>
      <c r="FX1001" s="20"/>
      <c r="FY1001" s="20"/>
      <c r="FZ1001" s="20"/>
      <c r="GA1001" s="20"/>
      <c r="GB1001" s="20"/>
      <c r="GC1001" s="20"/>
      <c r="GD1001" s="20"/>
      <c r="GE1001" s="20"/>
      <c r="GF1001" s="20"/>
      <c r="GG1001" s="20"/>
      <c r="GH1001" s="20"/>
      <c r="GI1001" s="20"/>
      <c r="GJ1001" s="20"/>
      <c r="GK1001" s="20"/>
      <c r="GL1001" s="20"/>
      <c r="GM1001" s="20"/>
      <c r="GN1001" s="20"/>
      <c r="GO1001" s="20"/>
      <c r="GP1001" s="20"/>
      <c r="GQ1001" s="20"/>
      <c r="GR1001" s="20"/>
      <c r="GS1001" s="20"/>
      <c r="GT1001" s="20"/>
      <c r="GU1001" s="20"/>
      <c r="GV1001" s="20"/>
      <c r="GW1001" s="20"/>
      <c r="GX1001" s="20"/>
      <c r="GY1001" s="20"/>
      <c r="GZ1001" s="20"/>
      <c r="HA1001" s="20"/>
      <c r="HB1001" s="20"/>
      <c r="HC1001" s="20"/>
      <c r="HD1001" s="20"/>
      <c r="HE1001" s="20"/>
      <c r="HF1001" s="20"/>
      <c r="HG1001" s="20"/>
      <c r="HH1001" s="20"/>
      <c r="HI1001" s="20"/>
      <c r="HJ1001" s="20"/>
      <c r="HK1001" s="20"/>
      <c r="HL1001" s="20"/>
      <c r="HM1001" s="20"/>
      <c r="HN1001" s="20"/>
      <c r="HO1001" s="20"/>
      <c r="HP1001" s="20"/>
      <c r="HQ1001" s="20"/>
      <c r="HR1001" s="20"/>
      <c r="HS1001" s="20"/>
      <c r="HT1001" s="20"/>
      <c r="HU1001" s="20"/>
      <c r="HV1001" s="20"/>
    </row>
    <row r="1002" spans="1:230" x14ac:dyDescent="0.3">
      <c r="A1002" s="50"/>
      <c r="B1002" s="50"/>
      <c r="C1002" s="93"/>
      <c r="AQ1002" s="20"/>
      <c r="AR1002" s="20"/>
      <c r="AS1002" s="20"/>
      <c r="AT1002" s="20"/>
      <c r="AU1002" s="20"/>
      <c r="AV1002" s="20"/>
      <c r="AW1002" s="20"/>
      <c r="AX1002" s="20"/>
      <c r="AY1002" s="20"/>
      <c r="AZ1002" s="20"/>
      <c r="BA1002" s="20"/>
      <c r="BF1002" s="20"/>
      <c r="BG1002" s="20"/>
      <c r="BH1002" s="20"/>
      <c r="BI1002" s="20"/>
      <c r="BJ1002" s="20"/>
      <c r="BK1002" s="20"/>
      <c r="BL1002" s="20"/>
      <c r="BM1002" s="20"/>
      <c r="BN1002" s="20"/>
      <c r="BO1002" s="20"/>
      <c r="BP1002" s="20"/>
      <c r="BQ1002" s="20"/>
      <c r="BR1002" s="20"/>
      <c r="BS1002" s="20"/>
      <c r="BT1002" s="20"/>
      <c r="BU1002" s="20"/>
      <c r="BV1002" s="20"/>
      <c r="BW1002" s="20"/>
      <c r="BX1002" s="20"/>
      <c r="BY1002" s="20"/>
      <c r="BZ1002" s="20"/>
      <c r="CA1002" s="20"/>
      <c r="CB1002" s="20"/>
      <c r="CC1002" s="20"/>
      <c r="CD1002" s="20"/>
      <c r="CE1002" s="20"/>
      <c r="CF1002" s="20"/>
      <c r="CG1002" s="20"/>
      <c r="CH1002" s="20"/>
      <c r="CI1002" s="20"/>
      <c r="CJ1002" s="20"/>
      <c r="CK1002" s="20"/>
      <c r="CL1002" s="20"/>
      <c r="CM1002" s="20"/>
      <c r="CN1002" s="20"/>
      <c r="CO1002" s="20"/>
      <c r="CP1002" s="20"/>
      <c r="CQ1002" s="20"/>
      <c r="CR1002" s="20"/>
      <c r="CS1002" s="20"/>
      <c r="CT1002" s="20"/>
      <c r="CU1002" s="20"/>
      <c r="CV1002" s="20"/>
      <c r="CW1002" s="20"/>
      <c r="CX1002" s="20"/>
      <c r="CY1002" s="20"/>
      <c r="CZ1002" s="20"/>
      <c r="DA1002" s="20"/>
      <c r="DB1002" s="20"/>
      <c r="DC1002" s="20"/>
      <c r="DD1002" s="20"/>
      <c r="DE1002" s="20"/>
      <c r="DF1002" s="20"/>
      <c r="DG1002" s="20"/>
      <c r="DH1002" s="20"/>
      <c r="DI1002" s="20"/>
      <c r="DJ1002" s="20"/>
      <c r="DK1002" s="20"/>
      <c r="DL1002" s="20"/>
      <c r="DM1002" s="20"/>
      <c r="DN1002" s="20"/>
      <c r="DO1002" s="20"/>
      <c r="DP1002" s="20"/>
      <c r="DQ1002" s="20"/>
      <c r="DR1002" s="20"/>
      <c r="DS1002" s="20"/>
      <c r="DT1002" s="20"/>
      <c r="DU1002" s="20"/>
      <c r="DV1002" s="20"/>
      <c r="DW1002" s="20"/>
      <c r="DX1002" s="20"/>
      <c r="DY1002" s="20"/>
      <c r="DZ1002" s="20"/>
      <c r="EA1002" s="20"/>
      <c r="EB1002" s="20"/>
      <c r="EC1002" s="20"/>
      <c r="ED1002" s="20"/>
      <c r="EE1002" s="20"/>
      <c r="EF1002" s="20"/>
      <c r="EG1002" s="20"/>
      <c r="EH1002" s="20"/>
      <c r="EI1002" s="20"/>
      <c r="EJ1002" s="20"/>
      <c r="EK1002" s="20"/>
      <c r="EL1002" s="20"/>
      <c r="EM1002" s="20"/>
      <c r="EN1002" s="20"/>
      <c r="EO1002" s="20"/>
      <c r="EP1002" s="20"/>
      <c r="EQ1002" s="20"/>
      <c r="ER1002" s="20"/>
      <c r="ES1002" s="20"/>
      <c r="ET1002" s="20"/>
      <c r="EU1002" s="20"/>
      <c r="EV1002" s="20"/>
      <c r="EW1002" s="20"/>
      <c r="EX1002" s="20"/>
      <c r="EY1002" s="20"/>
      <c r="EZ1002" s="20"/>
      <c r="FA1002" s="20"/>
      <c r="FB1002" s="20"/>
      <c r="FC1002" s="20"/>
      <c r="FD1002" s="20"/>
      <c r="FE1002" s="20"/>
      <c r="FF1002" s="20"/>
      <c r="FG1002" s="20"/>
      <c r="FH1002" s="20"/>
      <c r="FI1002" s="20"/>
      <c r="FJ1002" s="20"/>
      <c r="FK1002" s="20"/>
      <c r="FL1002" s="20"/>
      <c r="FM1002" s="20"/>
      <c r="FN1002" s="20"/>
      <c r="FO1002" s="20"/>
      <c r="FP1002" s="20"/>
      <c r="FQ1002" s="20"/>
      <c r="FR1002" s="20"/>
      <c r="FS1002" s="20"/>
      <c r="FT1002" s="20"/>
      <c r="FU1002" s="20"/>
      <c r="FV1002" s="20"/>
      <c r="FW1002" s="20"/>
      <c r="FX1002" s="20"/>
      <c r="FY1002" s="20"/>
      <c r="FZ1002" s="20"/>
      <c r="GA1002" s="20"/>
      <c r="GB1002" s="20"/>
      <c r="GC1002" s="20"/>
      <c r="GD1002" s="20"/>
      <c r="GE1002" s="20"/>
      <c r="GF1002" s="20"/>
      <c r="GG1002" s="20"/>
      <c r="GH1002" s="20"/>
      <c r="GI1002" s="20"/>
      <c r="GJ1002" s="20"/>
      <c r="GK1002" s="20"/>
      <c r="GL1002" s="20"/>
      <c r="GM1002" s="20"/>
      <c r="GN1002" s="20"/>
      <c r="GO1002" s="20"/>
      <c r="GP1002" s="20"/>
      <c r="GQ1002" s="20"/>
      <c r="GR1002" s="20"/>
      <c r="GS1002" s="20"/>
      <c r="GT1002" s="20"/>
      <c r="GU1002" s="20"/>
      <c r="GV1002" s="20"/>
      <c r="GW1002" s="20"/>
      <c r="GX1002" s="20"/>
      <c r="GY1002" s="20"/>
      <c r="GZ1002" s="20"/>
      <c r="HA1002" s="20"/>
      <c r="HB1002" s="20"/>
      <c r="HC1002" s="20"/>
      <c r="HD1002" s="20"/>
      <c r="HE1002" s="20"/>
      <c r="HF1002" s="20"/>
      <c r="HG1002" s="20"/>
      <c r="HH1002" s="20"/>
      <c r="HI1002" s="20"/>
      <c r="HJ1002" s="20"/>
      <c r="HK1002" s="20"/>
      <c r="HL1002" s="20"/>
      <c r="HM1002" s="20"/>
      <c r="HN1002" s="20"/>
      <c r="HO1002" s="20"/>
      <c r="HP1002" s="20"/>
      <c r="HQ1002" s="20"/>
      <c r="HR1002" s="20"/>
      <c r="HS1002" s="20"/>
      <c r="HT1002" s="20"/>
      <c r="HU1002" s="20"/>
      <c r="HV1002" s="20"/>
    </row>
    <row r="1003" spans="1:230" x14ac:dyDescent="0.3">
      <c r="A1003" s="50"/>
      <c r="B1003" s="50"/>
      <c r="C1003" s="93"/>
      <c r="AQ1003" s="20"/>
      <c r="AR1003" s="20"/>
      <c r="AS1003" s="20"/>
      <c r="AT1003" s="20"/>
      <c r="AU1003" s="20"/>
      <c r="AV1003" s="20"/>
      <c r="AW1003" s="20"/>
      <c r="AX1003" s="20"/>
      <c r="AY1003" s="20"/>
      <c r="AZ1003" s="20"/>
      <c r="BA1003" s="20"/>
      <c r="BF1003" s="20"/>
      <c r="BG1003" s="20"/>
      <c r="BH1003" s="20"/>
      <c r="BI1003" s="20"/>
      <c r="BJ1003" s="20"/>
      <c r="BK1003" s="20"/>
      <c r="BL1003" s="20"/>
      <c r="BM1003" s="20"/>
      <c r="BN1003" s="20"/>
      <c r="BO1003" s="20"/>
      <c r="BP1003" s="20"/>
      <c r="BQ1003" s="20"/>
      <c r="BR1003" s="20"/>
      <c r="BS1003" s="20"/>
      <c r="BT1003" s="20"/>
      <c r="BU1003" s="20"/>
      <c r="BV1003" s="20"/>
      <c r="BW1003" s="20"/>
      <c r="BX1003" s="20"/>
      <c r="BY1003" s="20"/>
      <c r="BZ1003" s="20"/>
      <c r="CA1003" s="20"/>
      <c r="CB1003" s="20"/>
      <c r="CC1003" s="20"/>
      <c r="CD1003" s="20"/>
      <c r="CE1003" s="20"/>
      <c r="CF1003" s="20"/>
      <c r="CG1003" s="20"/>
      <c r="CH1003" s="20"/>
      <c r="CI1003" s="20"/>
      <c r="CJ1003" s="20"/>
      <c r="CK1003" s="20"/>
      <c r="CL1003" s="20"/>
      <c r="CM1003" s="20"/>
      <c r="CN1003" s="20"/>
      <c r="CO1003" s="20"/>
      <c r="CP1003" s="20"/>
      <c r="CQ1003" s="20"/>
      <c r="CR1003" s="20"/>
      <c r="CS1003" s="20"/>
      <c r="CT1003" s="20"/>
      <c r="CU1003" s="20"/>
      <c r="CV1003" s="20"/>
      <c r="CW1003" s="20"/>
      <c r="CX1003" s="20"/>
      <c r="CY1003" s="20"/>
      <c r="CZ1003" s="20"/>
      <c r="DA1003" s="20"/>
      <c r="DB1003" s="20"/>
      <c r="DC1003" s="20"/>
      <c r="DD1003" s="20"/>
      <c r="DE1003" s="20"/>
      <c r="DF1003" s="20"/>
      <c r="DG1003" s="20"/>
      <c r="DH1003" s="20"/>
      <c r="DI1003" s="20"/>
      <c r="DJ1003" s="20"/>
      <c r="DK1003" s="20"/>
      <c r="DL1003" s="20"/>
      <c r="DM1003" s="20"/>
      <c r="DN1003" s="20"/>
      <c r="DO1003" s="20"/>
      <c r="DP1003" s="20"/>
      <c r="DQ1003" s="20"/>
      <c r="DR1003" s="20"/>
      <c r="DS1003" s="20"/>
      <c r="DT1003" s="20"/>
      <c r="DU1003" s="20"/>
      <c r="DV1003" s="20"/>
      <c r="DW1003" s="20"/>
      <c r="DX1003" s="20"/>
      <c r="DY1003" s="20"/>
      <c r="DZ1003" s="20"/>
      <c r="EA1003" s="20"/>
      <c r="EB1003" s="20"/>
      <c r="EC1003" s="20"/>
      <c r="ED1003" s="20"/>
      <c r="EE1003" s="20"/>
      <c r="EF1003" s="20"/>
      <c r="EG1003" s="20"/>
      <c r="EH1003" s="20"/>
      <c r="EI1003" s="20"/>
      <c r="EJ1003" s="20"/>
      <c r="EK1003" s="20"/>
      <c r="EL1003" s="20"/>
      <c r="EM1003" s="20"/>
      <c r="EN1003" s="20"/>
      <c r="EO1003" s="20"/>
      <c r="EP1003" s="20"/>
      <c r="EQ1003" s="20"/>
      <c r="ER1003" s="20"/>
      <c r="ES1003" s="20"/>
      <c r="ET1003" s="20"/>
      <c r="EU1003" s="20"/>
      <c r="EV1003" s="20"/>
      <c r="EW1003" s="20"/>
      <c r="EX1003" s="20"/>
      <c r="EY1003" s="20"/>
      <c r="EZ1003" s="20"/>
      <c r="FA1003" s="20"/>
      <c r="FB1003" s="20"/>
      <c r="FC1003" s="20"/>
      <c r="FD1003" s="20"/>
      <c r="FE1003" s="20"/>
      <c r="FF1003" s="20"/>
      <c r="FG1003" s="20"/>
      <c r="FH1003" s="20"/>
      <c r="FI1003" s="20"/>
      <c r="FJ1003" s="20"/>
      <c r="FK1003" s="20"/>
      <c r="FL1003" s="20"/>
      <c r="FM1003" s="20"/>
      <c r="FN1003" s="20"/>
      <c r="FO1003" s="20"/>
      <c r="FP1003" s="20"/>
      <c r="FQ1003" s="20"/>
      <c r="FR1003" s="20"/>
      <c r="FS1003" s="20"/>
      <c r="FT1003" s="20"/>
      <c r="FU1003" s="20"/>
      <c r="FV1003" s="20"/>
      <c r="FW1003" s="20"/>
      <c r="FX1003" s="20"/>
      <c r="FY1003" s="20"/>
      <c r="FZ1003" s="20"/>
      <c r="GA1003" s="20"/>
      <c r="GB1003" s="20"/>
      <c r="GC1003" s="20"/>
      <c r="GD1003" s="20"/>
      <c r="GE1003" s="20"/>
      <c r="GF1003" s="20"/>
      <c r="GG1003" s="20"/>
      <c r="GH1003" s="20"/>
      <c r="GI1003" s="20"/>
      <c r="GJ1003" s="20"/>
      <c r="GK1003" s="20"/>
      <c r="GL1003" s="20"/>
      <c r="GM1003" s="20"/>
      <c r="GN1003" s="20"/>
      <c r="GO1003" s="20"/>
      <c r="GP1003" s="20"/>
      <c r="GQ1003" s="20"/>
      <c r="GR1003" s="20"/>
      <c r="GS1003" s="20"/>
      <c r="GT1003" s="20"/>
      <c r="GU1003" s="20"/>
      <c r="GV1003" s="20"/>
      <c r="GW1003" s="20"/>
      <c r="GX1003" s="20"/>
      <c r="GY1003" s="20"/>
      <c r="GZ1003" s="20"/>
      <c r="HA1003" s="20"/>
      <c r="HB1003" s="20"/>
      <c r="HC1003" s="20"/>
      <c r="HD1003" s="20"/>
      <c r="HE1003" s="20"/>
      <c r="HF1003" s="20"/>
      <c r="HG1003" s="20"/>
      <c r="HH1003" s="20"/>
      <c r="HI1003" s="20"/>
      <c r="HJ1003" s="20"/>
      <c r="HK1003" s="20"/>
      <c r="HL1003" s="20"/>
      <c r="HM1003" s="20"/>
      <c r="HN1003" s="20"/>
      <c r="HO1003" s="20"/>
      <c r="HP1003" s="20"/>
      <c r="HQ1003" s="20"/>
      <c r="HR1003" s="20"/>
      <c r="HS1003" s="20"/>
      <c r="HT1003" s="20"/>
      <c r="HU1003" s="20"/>
      <c r="HV1003" s="20"/>
    </row>
    <row r="1004" spans="1:230" x14ac:dyDescent="0.3">
      <c r="A1004" s="50"/>
      <c r="B1004" s="50"/>
      <c r="C1004" s="93"/>
      <c r="AQ1004" s="20"/>
      <c r="AR1004" s="20"/>
      <c r="AS1004" s="20"/>
      <c r="AT1004" s="20"/>
      <c r="AU1004" s="20"/>
      <c r="AV1004" s="20"/>
      <c r="AW1004" s="20"/>
      <c r="AX1004" s="20"/>
      <c r="AY1004" s="20"/>
      <c r="AZ1004" s="20"/>
      <c r="BA1004" s="20"/>
      <c r="BF1004" s="20"/>
      <c r="BG1004" s="20"/>
      <c r="BH1004" s="20"/>
      <c r="BI1004" s="20"/>
      <c r="BJ1004" s="20"/>
      <c r="BK1004" s="20"/>
      <c r="BL1004" s="20"/>
      <c r="BM1004" s="20"/>
      <c r="BN1004" s="20"/>
      <c r="BO1004" s="20"/>
      <c r="BP1004" s="20"/>
      <c r="BQ1004" s="20"/>
      <c r="BR1004" s="20"/>
      <c r="BS1004" s="20"/>
      <c r="BT1004" s="20"/>
      <c r="BU1004" s="20"/>
      <c r="BV1004" s="20"/>
      <c r="BW1004" s="20"/>
      <c r="BX1004" s="20"/>
      <c r="BY1004" s="20"/>
      <c r="BZ1004" s="20"/>
      <c r="CA1004" s="20"/>
      <c r="CB1004" s="20"/>
      <c r="CC1004" s="20"/>
      <c r="CD1004" s="20"/>
      <c r="CE1004" s="20"/>
      <c r="CF1004" s="20"/>
      <c r="CG1004" s="20"/>
      <c r="CH1004" s="20"/>
      <c r="CI1004" s="20"/>
      <c r="CJ1004" s="20"/>
      <c r="CK1004" s="20"/>
      <c r="CL1004" s="20"/>
      <c r="CM1004" s="20"/>
      <c r="CN1004" s="20"/>
      <c r="CO1004" s="20"/>
      <c r="CP1004" s="20"/>
      <c r="CQ1004" s="20"/>
      <c r="CR1004" s="20"/>
      <c r="CS1004" s="20"/>
      <c r="CT1004" s="20"/>
      <c r="CU1004" s="20"/>
      <c r="CV1004" s="20"/>
      <c r="CW1004" s="20"/>
      <c r="CX1004" s="20"/>
      <c r="CY1004" s="20"/>
      <c r="CZ1004" s="20"/>
      <c r="DA1004" s="20"/>
      <c r="DB1004" s="20"/>
      <c r="DC1004" s="20"/>
      <c r="DD1004" s="20"/>
      <c r="DE1004" s="20"/>
      <c r="DF1004" s="20"/>
      <c r="DG1004" s="20"/>
      <c r="DH1004" s="20"/>
      <c r="DI1004" s="20"/>
      <c r="DJ1004" s="20"/>
      <c r="DK1004" s="20"/>
      <c r="DL1004" s="20"/>
      <c r="DM1004" s="20"/>
      <c r="DN1004" s="20"/>
      <c r="DO1004" s="20"/>
      <c r="DP1004" s="20"/>
      <c r="DQ1004" s="20"/>
      <c r="DR1004" s="20"/>
      <c r="DS1004" s="20"/>
      <c r="DT1004" s="20"/>
      <c r="DU1004" s="20"/>
      <c r="DV1004" s="20"/>
      <c r="DW1004" s="20"/>
      <c r="DX1004" s="20"/>
      <c r="DY1004" s="20"/>
      <c r="DZ1004" s="20"/>
      <c r="EA1004" s="20"/>
      <c r="EB1004" s="20"/>
      <c r="EC1004" s="20"/>
      <c r="ED1004" s="20"/>
      <c r="EE1004" s="20"/>
      <c r="EF1004" s="20"/>
      <c r="EG1004" s="20"/>
      <c r="EH1004" s="20"/>
      <c r="EI1004" s="20"/>
      <c r="EJ1004" s="20"/>
      <c r="EK1004" s="20"/>
      <c r="EL1004" s="20"/>
      <c r="EM1004" s="20"/>
      <c r="EN1004" s="20"/>
      <c r="EO1004" s="20"/>
      <c r="EP1004" s="20"/>
      <c r="EQ1004" s="20"/>
      <c r="ER1004" s="20"/>
      <c r="ES1004" s="20"/>
      <c r="ET1004" s="20"/>
      <c r="EU1004" s="20"/>
      <c r="EV1004" s="20"/>
      <c r="EW1004" s="20"/>
      <c r="EX1004" s="20"/>
      <c r="EY1004" s="20"/>
      <c r="EZ1004" s="20"/>
      <c r="FA1004" s="20"/>
      <c r="FB1004" s="20"/>
      <c r="FC1004" s="20"/>
      <c r="FD1004" s="20"/>
      <c r="FE1004" s="20"/>
      <c r="FF1004" s="20"/>
      <c r="FG1004" s="20"/>
      <c r="FH1004" s="20"/>
      <c r="FI1004" s="20"/>
      <c r="FJ1004" s="20"/>
      <c r="FK1004" s="20"/>
      <c r="FL1004" s="20"/>
      <c r="FM1004" s="20"/>
      <c r="FN1004" s="20"/>
      <c r="FO1004" s="20"/>
      <c r="FP1004" s="20"/>
      <c r="FQ1004" s="20"/>
      <c r="FR1004" s="20"/>
      <c r="FS1004" s="20"/>
      <c r="FT1004" s="20"/>
      <c r="FU1004" s="20"/>
      <c r="FV1004" s="20"/>
      <c r="FW1004" s="20"/>
      <c r="FX1004" s="20"/>
      <c r="FY1004" s="20"/>
      <c r="FZ1004" s="20"/>
      <c r="GA1004" s="20"/>
      <c r="GB1004" s="20"/>
      <c r="GC1004" s="20"/>
      <c r="GD1004" s="20"/>
      <c r="GE1004" s="20"/>
      <c r="GF1004" s="20"/>
      <c r="GG1004" s="20"/>
      <c r="GH1004" s="20"/>
      <c r="GI1004" s="20"/>
      <c r="GJ1004" s="20"/>
      <c r="GK1004" s="20"/>
      <c r="GL1004" s="20"/>
      <c r="GM1004" s="20"/>
      <c r="GN1004" s="20"/>
      <c r="GO1004" s="20"/>
      <c r="GP1004" s="20"/>
      <c r="GQ1004" s="20"/>
      <c r="GR1004" s="20"/>
      <c r="GS1004" s="20"/>
      <c r="GT1004" s="20"/>
      <c r="GU1004" s="20"/>
      <c r="GV1004" s="20"/>
      <c r="GW1004" s="20"/>
      <c r="GX1004" s="20"/>
      <c r="GY1004" s="20"/>
      <c r="GZ1004" s="20"/>
      <c r="HA1004" s="20"/>
      <c r="HB1004" s="20"/>
      <c r="HC1004" s="20"/>
      <c r="HD1004" s="20"/>
      <c r="HE1004" s="20"/>
      <c r="HF1004" s="20"/>
      <c r="HG1004" s="20"/>
      <c r="HH1004" s="20"/>
      <c r="HI1004" s="20"/>
      <c r="HJ1004" s="20"/>
      <c r="HK1004" s="20"/>
      <c r="HL1004" s="20"/>
      <c r="HM1004" s="20"/>
      <c r="HN1004" s="20"/>
      <c r="HO1004" s="20"/>
      <c r="HP1004" s="20"/>
      <c r="HQ1004" s="20"/>
      <c r="HR1004" s="20"/>
      <c r="HS1004" s="20"/>
      <c r="HT1004" s="20"/>
      <c r="HU1004" s="20"/>
      <c r="HV1004" s="20"/>
    </row>
    <row r="1005" spans="1:230" x14ac:dyDescent="0.3">
      <c r="A1005" s="50"/>
      <c r="B1005" s="50"/>
      <c r="C1005" s="93"/>
      <c r="AQ1005" s="20"/>
      <c r="AR1005" s="20"/>
      <c r="AS1005" s="20"/>
      <c r="AT1005" s="20"/>
      <c r="AU1005" s="20"/>
      <c r="AV1005" s="20"/>
      <c r="AW1005" s="20"/>
      <c r="AX1005" s="20"/>
      <c r="AY1005" s="20"/>
      <c r="AZ1005" s="20"/>
      <c r="BA1005" s="20"/>
      <c r="BF1005" s="20"/>
      <c r="BG1005" s="20"/>
      <c r="BH1005" s="20"/>
      <c r="BI1005" s="20"/>
      <c r="BJ1005" s="20"/>
      <c r="BK1005" s="20"/>
      <c r="BL1005" s="20"/>
      <c r="BM1005" s="20"/>
      <c r="BN1005" s="20"/>
      <c r="BO1005" s="20"/>
      <c r="BP1005" s="20"/>
      <c r="BQ1005" s="20"/>
      <c r="BR1005" s="20"/>
      <c r="BS1005" s="20"/>
      <c r="BT1005" s="20"/>
      <c r="BU1005" s="20"/>
      <c r="BV1005" s="20"/>
      <c r="BW1005" s="20"/>
      <c r="BX1005" s="20"/>
      <c r="BY1005" s="20"/>
      <c r="BZ1005" s="20"/>
      <c r="CA1005" s="20"/>
      <c r="CB1005" s="20"/>
      <c r="CC1005" s="20"/>
      <c r="CD1005" s="20"/>
      <c r="CE1005" s="20"/>
      <c r="CF1005" s="20"/>
      <c r="CG1005" s="20"/>
      <c r="CH1005" s="20"/>
      <c r="CI1005" s="20"/>
      <c r="CJ1005" s="20"/>
      <c r="CK1005" s="20"/>
      <c r="CL1005" s="20"/>
      <c r="CM1005" s="20"/>
      <c r="CN1005" s="20"/>
      <c r="CO1005" s="20"/>
      <c r="CP1005" s="20"/>
      <c r="CQ1005" s="20"/>
      <c r="CR1005" s="20"/>
      <c r="CS1005" s="20"/>
      <c r="CT1005" s="20"/>
      <c r="CU1005" s="20"/>
      <c r="CV1005" s="20"/>
      <c r="CW1005" s="20"/>
      <c r="CX1005" s="20"/>
      <c r="CY1005" s="20"/>
      <c r="CZ1005" s="20"/>
      <c r="DA1005" s="20"/>
      <c r="DB1005" s="20"/>
      <c r="DC1005" s="20"/>
      <c r="DD1005" s="20"/>
      <c r="DE1005" s="20"/>
      <c r="DF1005" s="20"/>
      <c r="DG1005" s="20"/>
      <c r="DH1005" s="20"/>
      <c r="DI1005" s="20"/>
      <c r="DJ1005" s="20"/>
      <c r="DK1005" s="20"/>
      <c r="DL1005" s="20"/>
      <c r="DM1005" s="20"/>
      <c r="DN1005" s="20"/>
      <c r="DO1005" s="20"/>
      <c r="DP1005" s="20"/>
      <c r="DQ1005" s="20"/>
      <c r="DR1005" s="20"/>
      <c r="DS1005" s="20"/>
      <c r="DT1005" s="20"/>
      <c r="DU1005" s="20"/>
      <c r="DV1005" s="20"/>
      <c r="DW1005" s="20"/>
      <c r="DX1005" s="20"/>
      <c r="DY1005" s="20"/>
      <c r="DZ1005" s="20"/>
      <c r="EA1005" s="20"/>
      <c r="EB1005" s="20"/>
      <c r="EC1005" s="20"/>
      <c r="ED1005" s="20"/>
      <c r="EE1005" s="20"/>
      <c r="EF1005" s="20"/>
      <c r="EG1005" s="20"/>
      <c r="EH1005" s="20"/>
      <c r="EI1005" s="20"/>
      <c r="EJ1005" s="20"/>
      <c r="EK1005" s="20"/>
      <c r="EL1005" s="20"/>
      <c r="EM1005" s="20"/>
      <c r="EN1005" s="20"/>
      <c r="EO1005" s="20"/>
      <c r="EP1005" s="20"/>
      <c r="EQ1005" s="20"/>
      <c r="ER1005" s="20"/>
      <c r="ES1005" s="20"/>
      <c r="ET1005" s="20"/>
      <c r="EU1005" s="20"/>
      <c r="EV1005" s="20"/>
      <c r="EW1005" s="20"/>
      <c r="EX1005" s="20"/>
      <c r="EY1005" s="20"/>
      <c r="EZ1005" s="20"/>
      <c r="FA1005" s="20"/>
      <c r="FB1005" s="20"/>
      <c r="FC1005" s="20"/>
      <c r="FD1005" s="20"/>
      <c r="FE1005" s="20"/>
      <c r="FF1005" s="20"/>
      <c r="FG1005" s="20"/>
      <c r="FH1005" s="20"/>
      <c r="FI1005" s="20"/>
      <c r="FJ1005" s="20"/>
      <c r="FK1005" s="20"/>
      <c r="FL1005" s="20"/>
      <c r="FM1005" s="20"/>
      <c r="FN1005" s="20"/>
      <c r="FO1005" s="20"/>
      <c r="FP1005" s="20"/>
      <c r="FQ1005" s="20"/>
      <c r="FR1005" s="20"/>
      <c r="FS1005" s="20"/>
      <c r="FT1005" s="20"/>
      <c r="FU1005" s="20"/>
      <c r="FV1005" s="20"/>
      <c r="FW1005" s="20"/>
      <c r="FX1005" s="20"/>
      <c r="FY1005" s="20"/>
      <c r="FZ1005" s="20"/>
      <c r="GA1005" s="20"/>
      <c r="GB1005" s="20"/>
      <c r="GC1005" s="20"/>
      <c r="GD1005" s="20"/>
      <c r="GE1005" s="20"/>
      <c r="GF1005" s="20"/>
      <c r="GG1005" s="20"/>
      <c r="GH1005" s="20"/>
      <c r="GI1005" s="20"/>
      <c r="GJ1005" s="20"/>
      <c r="GK1005" s="20"/>
      <c r="GL1005" s="20"/>
      <c r="GM1005" s="20"/>
      <c r="GN1005" s="20"/>
      <c r="GO1005" s="20"/>
      <c r="GP1005" s="20"/>
      <c r="GQ1005" s="20"/>
      <c r="GR1005" s="20"/>
      <c r="GS1005" s="20"/>
      <c r="GT1005" s="20"/>
      <c r="GU1005" s="20"/>
      <c r="GV1005" s="20"/>
      <c r="GW1005" s="20"/>
      <c r="GX1005" s="20"/>
      <c r="GY1005" s="20"/>
      <c r="GZ1005" s="20"/>
      <c r="HA1005" s="20"/>
      <c r="HB1005" s="20"/>
      <c r="HC1005" s="20"/>
      <c r="HD1005" s="20"/>
      <c r="HE1005" s="20"/>
      <c r="HF1005" s="20"/>
      <c r="HG1005" s="20"/>
      <c r="HH1005" s="20"/>
      <c r="HI1005" s="20"/>
      <c r="HJ1005" s="20"/>
      <c r="HK1005" s="20"/>
      <c r="HL1005" s="20"/>
      <c r="HM1005" s="20"/>
      <c r="HN1005" s="20"/>
      <c r="HO1005" s="20"/>
      <c r="HP1005" s="20"/>
      <c r="HQ1005" s="20"/>
      <c r="HR1005" s="20"/>
      <c r="HS1005" s="20"/>
      <c r="HT1005" s="20"/>
      <c r="HU1005" s="20"/>
      <c r="HV1005" s="20"/>
    </row>
    <row r="1006" spans="1:230" x14ac:dyDescent="0.3">
      <c r="A1006" s="50"/>
      <c r="B1006" s="50"/>
      <c r="C1006" s="93"/>
      <c r="AQ1006" s="20"/>
      <c r="AR1006" s="20"/>
      <c r="AS1006" s="20"/>
      <c r="AT1006" s="20"/>
      <c r="AU1006" s="20"/>
      <c r="AV1006" s="20"/>
      <c r="AW1006" s="20"/>
      <c r="AX1006" s="20"/>
      <c r="AY1006" s="20"/>
      <c r="AZ1006" s="20"/>
      <c r="BA1006" s="20"/>
      <c r="BF1006" s="20"/>
      <c r="BG1006" s="20"/>
      <c r="BH1006" s="20"/>
      <c r="BI1006" s="20"/>
      <c r="BJ1006" s="20"/>
      <c r="BK1006" s="20"/>
      <c r="BL1006" s="20"/>
      <c r="BM1006" s="20"/>
      <c r="BN1006" s="20"/>
      <c r="BO1006" s="20"/>
      <c r="BP1006" s="20"/>
      <c r="BQ1006" s="20"/>
      <c r="BR1006" s="20"/>
      <c r="BS1006" s="20"/>
      <c r="BT1006" s="20"/>
      <c r="BU1006" s="20"/>
      <c r="BV1006" s="20"/>
      <c r="BW1006" s="20"/>
      <c r="BX1006" s="20"/>
      <c r="BY1006" s="20"/>
      <c r="BZ1006" s="20"/>
      <c r="CA1006" s="20"/>
      <c r="CB1006" s="20"/>
      <c r="CC1006" s="20"/>
      <c r="CD1006" s="20"/>
      <c r="CE1006" s="20"/>
      <c r="CF1006" s="20"/>
      <c r="CG1006" s="20"/>
      <c r="CH1006" s="20"/>
      <c r="CI1006" s="20"/>
      <c r="CJ1006" s="20"/>
      <c r="CK1006" s="20"/>
      <c r="CL1006" s="20"/>
      <c r="CM1006" s="20"/>
      <c r="CN1006" s="20"/>
      <c r="CO1006" s="20"/>
      <c r="CP1006" s="20"/>
      <c r="CQ1006" s="20"/>
      <c r="CR1006" s="20"/>
      <c r="CS1006" s="20"/>
      <c r="CT1006" s="20"/>
      <c r="CU1006" s="20"/>
      <c r="CV1006" s="20"/>
      <c r="CW1006" s="20"/>
      <c r="CX1006" s="20"/>
      <c r="CY1006" s="20"/>
      <c r="CZ1006" s="20"/>
      <c r="DA1006" s="20"/>
      <c r="DB1006" s="20"/>
      <c r="DC1006" s="20"/>
      <c r="DD1006" s="20"/>
      <c r="DE1006" s="20"/>
      <c r="DF1006" s="20"/>
      <c r="DG1006" s="20"/>
      <c r="DH1006" s="20"/>
      <c r="DI1006" s="20"/>
      <c r="DJ1006" s="20"/>
      <c r="DK1006" s="20"/>
      <c r="DL1006" s="20"/>
      <c r="DM1006" s="20"/>
      <c r="DN1006" s="20"/>
      <c r="DO1006" s="20"/>
      <c r="DP1006" s="20"/>
      <c r="DQ1006" s="20"/>
      <c r="DR1006" s="20"/>
      <c r="DS1006" s="20"/>
      <c r="DT1006" s="20"/>
      <c r="DU1006" s="20"/>
      <c r="DV1006" s="20"/>
      <c r="DW1006" s="20"/>
      <c r="DX1006" s="20"/>
      <c r="DY1006" s="20"/>
      <c r="DZ1006" s="20"/>
      <c r="EA1006" s="20"/>
      <c r="EB1006" s="20"/>
      <c r="EC1006" s="20"/>
      <c r="ED1006" s="20"/>
      <c r="EE1006" s="20"/>
      <c r="EF1006" s="20"/>
      <c r="EG1006" s="20"/>
      <c r="EH1006" s="20"/>
      <c r="EI1006" s="20"/>
      <c r="EJ1006" s="20"/>
      <c r="EK1006" s="20"/>
      <c r="EL1006" s="20"/>
      <c r="EM1006" s="20"/>
      <c r="EN1006" s="20"/>
      <c r="EO1006" s="20"/>
      <c r="EP1006" s="20"/>
      <c r="EQ1006" s="20"/>
      <c r="ER1006" s="20"/>
      <c r="ES1006" s="20"/>
      <c r="ET1006" s="20"/>
      <c r="EU1006" s="20"/>
      <c r="EV1006" s="20"/>
      <c r="EW1006" s="20"/>
      <c r="EX1006" s="20"/>
      <c r="EY1006" s="20"/>
      <c r="EZ1006" s="20"/>
      <c r="FA1006" s="20"/>
      <c r="FB1006" s="20"/>
      <c r="FC1006" s="20"/>
      <c r="FD1006" s="20"/>
      <c r="FE1006" s="20"/>
      <c r="FF1006" s="20"/>
      <c r="FG1006" s="20"/>
      <c r="FH1006" s="20"/>
      <c r="FI1006" s="20"/>
      <c r="FJ1006" s="20"/>
      <c r="FK1006" s="20"/>
      <c r="FL1006" s="20"/>
      <c r="FM1006" s="20"/>
      <c r="FN1006" s="20"/>
      <c r="FO1006" s="20"/>
      <c r="FP1006" s="20"/>
      <c r="FQ1006" s="20"/>
      <c r="FR1006" s="20"/>
      <c r="FS1006" s="20"/>
      <c r="FT1006" s="20"/>
      <c r="FU1006" s="20"/>
      <c r="FV1006" s="20"/>
      <c r="FW1006" s="20"/>
      <c r="FX1006" s="20"/>
      <c r="FY1006" s="20"/>
      <c r="FZ1006" s="20"/>
      <c r="GA1006" s="20"/>
      <c r="GB1006" s="20"/>
      <c r="GC1006" s="20"/>
      <c r="GD1006" s="20"/>
      <c r="GE1006" s="20"/>
      <c r="GF1006" s="20"/>
      <c r="GG1006" s="20"/>
      <c r="GH1006" s="20"/>
      <c r="GI1006" s="20"/>
      <c r="GJ1006" s="20"/>
      <c r="GK1006" s="20"/>
      <c r="GL1006" s="20"/>
      <c r="GM1006" s="20"/>
      <c r="GN1006" s="20"/>
      <c r="GO1006" s="20"/>
      <c r="GP1006" s="20"/>
      <c r="GQ1006" s="20"/>
      <c r="GR1006" s="20"/>
      <c r="GS1006" s="20"/>
      <c r="GT1006" s="20"/>
      <c r="GU1006" s="20"/>
      <c r="GV1006" s="20"/>
      <c r="GW1006" s="20"/>
      <c r="GX1006" s="20"/>
      <c r="GY1006" s="20"/>
      <c r="GZ1006" s="20"/>
      <c r="HA1006" s="20"/>
      <c r="HB1006" s="20"/>
      <c r="HC1006" s="20"/>
      <c r="HD1006" s="20"/>
      <c r="HE1006" s="20"/>
      <c r="HF1006" s="20"/>
      <c r="HG1006" s="20"/>
      <c r="HH1006" s="20"/>
      <c r="HI1006" s="20"/>
      <c r="HJ1006" s="20"/>
      <c r="HK1006" s="20"/>
      <c r="HL1006" s="20"/>
      <c r="HM1006" s="20"/>
      <c r="HN1006" s="20"/>
      <c r="HO1006" s="20"/>
      <c r="HP1006" s="20"/>
      <c r="HQ1006" s="20"/>
      <c r="HR1006" s="20"/>
      <c r="HS1006" s="20"/>
      <c r="HT1006" s="20"/>
      <c r="HU1006" s="20"/>
      <c r="HV1006" s="20"/>
    </row>
    <row r="1007" spans="1:230" x14ac:dyDescent="0.3">
      <c r="A1007" s="50"/>
      <c r="B1007" s="50"/>
      <c r="C1007" s="93"/>
      <c r="AQ1007" s="20"/>
      <c r="AR1007" s="20"/>
      <c r="AS1007" s="20"/>
      <c r="AT1007" s="20"/>
      <c r="AU1007" s="20"/>
      <c r="AV1007" s="20"/>
      <c r="AW1007" s="20"/>
      <c r="AX1007" s="20"/>
      <c r="AY1007" s="20"/>
      <c r="AZ1007" s="20"/>
      <c r="BA1007" s="20"/>
      <c r="BF1007" s="20"/>
      <c r="BG1007" s="20"/>
      <c r="BH1007" s="20"/>
      <c r="BI1007" s="20"/>
      <c r="BJ1007" s="20"/>
      <c r="BK1007" s="20"/>
      <c r="BL1007" s="20"/>
      <c r="BM1007" s="20"/>
      <c r="BN1007" s="20"/>
      <c r="BO1007" s="20"/>
      <c r="BP1007" s="20"/>
      <c r="BQ1007" s="20"/>
      <c r="BR1007" s="20"/>
      <c r="BS1007" s="20"/>
      <c r="BT1007" s="20"/>
      <c r="BU1007" s="20"/>
      <c r="BV1007" s="20"/>
      <c r="BW1007" s="20"/>
      <c r="BX1007" s="20"/>
      <c r="BY1007" s="20"/>
      <c r="BZ1007" s="20"/>
      <c r="CA1007" s="20"/>
      <c r="CB1007" s="20"/>
      <c r="CC1007" s="20"/>
      <c r="CD1007" s="20"/>
      <c r="CE1007" s="20"/>
      <c r="CF1007" s="20"/>
      <c r="CG1007" s="20"/>
      <c r="CH1007" s="20"/>
      <c r="CI1007" s="20"/>
      <c r="CJ1007" s="20"/>
      <c r="CK1007" s="20"/>
      <c r="CL1007" s="20"/>
      <c r="CM1007" s="20"/>
      <c r="CN1007" s="20"/>
      <c r="CO1007" s="20"/>
      <c r="CP1007" s="20"/>
      <c r="CQ1007" s="20"/>
      <c r="CR1007" s="20"/>
      <c r="CS1007" s="20"/>
      <c r="CT1007" s="20"/>
      <c r="CU1007" s="20"/>
      <c r="CV1007" s="20"/>
      <c r="CW1007" s="20"/>
      <c r="CX1007" s="20"/>
      <c r="CY1007" s="20"/>
      <c r="CZ1007" s="20"/>
      <c r="DA1007" s="20"/>
      <c r="DB1007" s="20"/>
      <c r="DC1007" s="20"/>
      <c r="DD1007" s="20"/>
      <c r="DE1007" s="20"/>
      <c r="DF1007" s="20"/>
      <c r="DG1007" s="20"/>
      <c r="DH1007" s="20"/>
      <c r="DI1007" s="20"/>
      <c r="DJ1007" s="20"/>
      <c r="DK1007" s="20"/>
      <c r="DL1007" s="20"/>
      <c r="DM1007" s="20"/>
      <c r="DN1007" s="20"/>
      <c r="DO1007" s="20"/>
      <c r="DP1007" s="20"/>
      <c r="DQ1007" s="20"/>
      <c r="DR1007" s="20"/>
      <c r="DS1007" s="20"/>
      <c r="DT1007" s="20"/>
      <c r="DU1007" s="20"/>
      <c r="DV1007" s="20"/>
      <c r="DW1007" s="20"/>
      <c r="DX1007" s="20"/>
      <c r="DY1007" s="20"/>
      <c r="DZ1007" s="20"/>
      <c r="EA1007" s="20"/>
      <c r="EB1007" s="20"/>
      <c r="EC1007" s="20"/>
      <c r="ED1007" s="20"/>
      <c r="EE1007" s="20"/>
      <c r="EF1007" s="20"/>
      <c r="EG1007" s="20"/>
      <c r="EH1007" s="20"/>
      <c r="EI1007" s="20"/>
      <c r="EJ1007" s="20"/>
      <c r="EK1007" s="20"/>
      <c r="EL1007" s="20"/>
      <c r="EM1007" s="20"/>
      <c r="EN1007" s="20"/>
      <c r="EO1007" s="20"/>
      <c r="EP1007" s="20"/>
      <c r="EQ1007" s="20"/>
      <c r="ER1007" s="20"/>
      <c r="ES1007" s="20"/>
      <c r="ET1007" s="20"/>
      <c r="EU1007" s="20"/>
      <c r="EV1007" s="20"/>
      <c r="EW1007" s="20"/>
      <c r="EX1007" s="20"/>
      <c r="EY1007" s="20"/>
      <c r="EZ1007" s="20"/>
      <c r="FA1007" s="20"/>
      <c r="FB1007" s="20"/>
      <c r="FC1007" s="20"/>
      <c r="FD1007" s="20"/>
      <c r="FE1007" s="20"/>
      <c r="FF1007" s="20"/>
      <c r="FG1007" s="20"/>
      <c r="FH1007" s="20"/>
      <c r="FI1007" s="20"/>
      <c r="FJ1007" s="20"/>
      <c r="FK1007" s="20"/>
      <c r="FL1007" s="20"/>
      <c r="FM1007" s="20"/>
      <c r="FN1007" s="20"/>
      <c r="FO1007" s="20"/>
      <c r="FP1007" s="20"/>
      <c r="FQ1007" s="20"/>
      <c r="FR1007" s="20"/>
      <c r="FS1007" s="20"/>
      <c r="FT1007" s="20"/>
      <c r="FU1007" s="20"/>
      <c r="FV1007" s="20"/>
      <c r="FW1007" s="20"/>
      <c r="FX1007" s="20"/>
      <c r="FY1007" s="20"/>
      <c r="FZ1007" s="20"/>
      <c r="GA1007" s="20"/>
      <c r="GB1007" s="20"/>
      <c r="GC1007" s="20"/>
      <c r="GD1007" s="20"/>
      <c r="GE1007" s="20"/>
      <c r="GF1007" s="20"/>
      <c r="GG1007" s="20"/>
      <c r="GH1007" s="20"/>
      <c r="GI1007" s="20"/>
      <c r="GJ1007" s="20"/>
      <c r="GK1007" s="20"/>
      <c r="GL1007" s="20"/>
      <c r="GM1007" s="20"/>
      <c r="GN1007" s="20"/>
      <c r="GO1007" s="20"/>
      <c r="GP1007" s="20"/>
      <c r="GQ1007" s="20"/>
      <c r="GR1007" s="20"/>
      <c r="GS1007" s="20"/>
      <c r="GT1007" s="20"/>
      <c r="GU1007" s="20"/>
      <c r="GV1007" s="20"/>
      <c r="GW1007" s="20"/>
      <c r="GX1007" s="20"/>
      <c r="GY1007" s="20"/>
      <c r="GZ1007" s="20"/>
      <c r="HA1007" s="20"/>
      <c r="HB1007" s="20"/>
      <c r="HC1007" s="20"/>
      <c r="HD1007" s="20"/>
      <c r="HE1007" s="20"/>
      <c r="HF1007" s="20"/>
      <c r="HG1007" s="20"/>
      <c r="HH1007" s="20"/>
      <c r="HI1007" s="20"/>
      <c r="HJ1007" s="20"/>
      <c r="HK1007" s="20"/>
      <c r="HL1007" s="20"/>
      <c r="HM1007" s="20"/>
      <c r="HN1007" s="20"/>
      <c r="HO1007" s="20"/>
      <c r="HP1007" s="20"/>
      <c r="HQ1007" s="20"/>
      <c r="HR1007" s="20"/>
      <c r="HS1007" s="20"/>
      <c r="HT1007" s="20"/>
      <c r="HU1007" s="20"/>
      <c r="HV1007" s="20"/>
    </row>
    <row r="1008" spans="1:230" x14ac:dyDescent="0.3">
      <c r="A1008" s="50"/>
      <c r="B1008" s="50"/>
      <c r="C1008" s="93"/>
      <c r="AQ1008" s="20"/>
      <c r="AR1008" s="20"/>
      <c r="AS1008" s="20"/>
      <c r="AT1008" s="20"/>
      <c r="AU1008" s="20"/>
      <c r="AV1008" s="20"/>
      <c r="AW1008" s="20"/>
      <c r="AX1008" s="20"/>
      <c r="AY1008" s="20"/>
      <c r="AZ1008" s="20"/>
      <c r="BA1008" s="20"/>
      <c r="BF1008" s="20"/>
      <c r="BG1008" s="20"/>
      <c r="BH1008" s="20"/>
      <c r="BI1008" s="20"/>
      <c r="BJ1008" s="20"/>
      <c r="BK1008" s="20"/>
      <c r="BL1008" s="20"/>
      <c r="BM1008" s="20"/>
      <c r="BN1008" s="20"/>
      <c r="BO1008" s="20"/>
      <c r="BP1008" s="20"/>
      <c r="BQ1008" s="20"/>
      <c r="BR1008" s="20"/>
      <c r="BS1008" s="20"/>
      <c r="BT1008" s="20"/>
      <c r="BU1008" s="20"/>
      <c r="BV1008" s="20"/>
      <c r="BW1008" s="20"/>
      <c r="BX1008" s="20"/>
      <c r="BY1008" s="20"/>
      <c r="BZ1008" s="20"/>
      <c r="CA1008" s="20"/>
      <c r="CB1008" s="20"/>
      <c r="CC1008" s="20"/>
      <c r="CD1008" s="20"/>
      <c r="CE1008" s="20"/>
      <c r="CF1008" s="20"/>
      <c r="CG1008" s="20"/>
      <c r="CH1008" s="20"/>
      <c r="CI1008" s="20"/>
      <c r="CJ1008" s="20"/>
      <c r="CK1008" s="20"/>
      <c r="CL1008" s="20"/>
      <c r="CM1008" s="20"/>
      <c r="CN1008" s="20"/>
      <c r="CO1008" s="20"/>
      <c r="CP1008" s="20"/>
      <c r="CQ1008" s="20"/>
      <c r="CR1008" s="20"/>
      <c r="CS1008" s="20"/>
      <c r="CT1008" s="20"/>
      <c r="CU1008" s="20"/>
      <c r="CV1008" s="20"/>
      <c r="CW1008" s="20"/>
      <c r="CX1008" s="20"/>
      <c r="CY1008" s="20"/>
      <c r="CZ1008" s="20"/>
      <c r="DA1008" s="20"/>
      <c r="DB1008" s="20"/>
      <c r="DC1008" s="20"/>
      <c r="DD1008" s="20"/>
      <c r="DE1008" s="20"/>
      <c r="DF1008" s="20"/>
      <c r="DG1008" s="20"/>
      <c r="DH1008" s="20"/>
      <c r="DI1008" s="20"/>
      <c r="DJ1008" s="20"/>
      <c r="DK1008" s="20"/>
      <c r="DL1008" s="20"/>
      <c r="DM1008" s="20"/>
      <c r="DN1008" s="20"/>
      <c r="DO1008" s="20"/>
      <c r="DP1008" s="20"/>
      <c r="DQ1008" s="20"/>
      <c r="DR1008" s="20"/>
      <c r="DS1008" s="20"/>
      <c r="DT1008" s="20"/>
      <c r="DU1008" s="20"/>
      <c r="DV1008" s="20"/>
      <c r="DW1008" s="20"/>
      <c r="DX1008" s="20"/>
      <c r="DY1008" s="20"/>
      <c r="DZ1008" s="20"/>
      <c r="EA1008" s="20"/>
      <c r="EB1008" s="20"/>
      <c r="EC1008" s="20"/>
      <c r="ED1008" s="20"/>
      <c r="EE1008" s="20"/>
      <c r="EF1008" s="20"/>
      <c r="EG1008" s="20"/>
      <c r="EH1008" s="20"/>
      <c r="EI1008" s="20"/>
      <c r="EJ1008" s="20"/>
      <c r="EK1008" s="20"/>
      <c r="EL1008" s="20"/>
      <c r="EM1008" s="20"/>
      <c r="EN1008" s="20"/>
      <c r="EO1008" s="20"/>
      <c r="EP1008" s="20"/>
      <c r="EQ1008" s="20"/>
      <c r="ER1008" s="20"/>
      <c r="ES1008" s="20"/>
      <c r="ET1008" s="20"/>
      <c r="EU1008" s="20"/>
      <c r="EV1008" s="20"/>
      <c r="EW1008" s="20"/>
      <c r="EX1008" s="20"/>
      <c r="EY1008" s="20"/>
      <c r="EZ1008" s="20"/>
      <c r="FA1008" s="20"/>
      <c r="FB1008" s="20"/>
      <c r="FC1008" s="20"/>
      <c r="FD1008" s="20"/>
      <c r="FE1008" s="20"/>
      <c r="FF1008" s="20"/>
      <c r="FG1008" s="20"/>
      <c r="FH1008" s="20"/>
      <c r="FI1008" s="20"/>
      <c r="FJ1008" s="20"/>
      <c r="FK1008" s="20"/>
      <c r="FL1008" s="20"/>
      <c r="FM1008" s="20"/>
      <c r="FN1008" s="20"/>
      <c r="FO1008" s="20"/>
      <c r="FP1008" s="20"/>
      <c r="FQ1008" s="20"/>
      <c r="FR1008" s="20"/>
      <c r="FS1008" s="20"/>
      <c r="FT1008" s="20"/>
      <c r="FU1008" s="20"/>
      <c r="FV1008" s="20"/>
      <c r="FW1008" s="20"/>
      <c r="FX1008" s="20"/>
      <c r="FY1008" s="20"/>
      <c r="FZ1008" s="20"/>
      <c r="GA1008" s="20"/>
      <c r="GB1008" s="20"/>
      <c r="GC1008" s="20"/>
      <c r="GD1008" s="20"/>
      <c r="GE1008" s="20"/>
      <c r="GF1008" s="20"/>
      <c r="GG1008" s="20"/>
      <c r="GH1008" s="20"/>
      <c r="GI1008" s="20"/>
      <c r="GJ1008" s="20"/>
      <c r="GK1008" s="20"/>
      <c r="GL1008" s="20"/>
      <c r="GM1008" s="20"/>
      <c r="GN1008" s="20"/>
      <c r="GO1008" s="20"/>
      <c r="GP1008" s="20"/>
      <c r="GQ1008" s="20"/>
      <c r="GR1008" s="20"/>
      <c r="GS1008" s="20"/>
      <c r="GT1008" s="20"/>
      <c r="GU1008" s="20"/>
      <c r="GV1008" s="20"/>
      <c r="GW1008" s="20"/>
      <c r="GX1008" s="20"/>
      <c r="GY1008" s="20"/>
      <c r="GZ1008" s="20"/>
      <c r="HA1008" s="20"/>
      <c r="HB1008" s="20"/>
      <c r="HC1008" s="20"/>
      <c r="HD1008" s="20"/>
      <c r="HE1008" s="20"/>
      <c r="HF1008" s="20"/>
      <c r="HG1008" s="20"/>
      <c r="HH1008" s="20"/>
      <c r="HI1008" s="20"/>
      <c r="HJ1008" s="20"/>
      <c r="HK1008" s="20"/>
      <c r="HL1008" s="20"/>
      <c r="HM1008" s="20"/>
      <c r="HN1008" s="20"/>
      <c r="HO1008" s="20"/>
      <c r="HP1008" s="20"/>
      <c r="HQ1008" s="20"/>
      <c r="HR1008" s="20"/>
      <c r="HS1008" s="20"/>
      <c r="HT1008" s="20"/>
      <c r="HU1008" s="20"/>
      <c r="HV1008" s="20"/>
    </row>
    <row r="1009" spans="1:230" x14ac:dyDescent="0.3">
      <c r="A1009" s="50"/>
      <c r="B1009" s="50"/>
      <c r="C1009" s="93"/>
      <c r="AQ1009" s="20"/>
      <c r="AR1009" s="20"/>
      <c r="AS1009" s="20"/>
      <c r="AT1009" s="20"/>
      <c r="AU1009" s="20"/>
      <c r="AV1009" s="20"/>
      <c r="AW1009" s="20"/>
      <c r="AX1009" s="20"/>
      <c r="AY1009" s="20"/>
      <c r="AZ1009" s="20"/>
      <c r="BA1009" s="20"/>
      <c r="BF1009" s="20"/>
      <c r="BG1009" s="20"/>
      <c r="BH1009" s="20"/>
      <c r="BI1009" s="20"/>
      <c r="BJ1009" s="20"/>
      <c r="BK1009" s="20"/>
      <c r="BL1009" s="20"/>
      <c r="BM1009" s="20"/>
      <c r="BN1009" s="20"/>
      <c r="BO1009" s="20"/>
      <c r="BP1009" s="20"/>
      <c r="BQ1009" s="20"/>
      <c r="BR1009" s="20"/>
      <c r="BS1009" s="20"/>
      <c r="BT1009" s="20"/>
      <c r="BU1009" s="20"/>
      <c r="BV1009" s="20"/>
      <c r="BW1009" s="20"/>
      <c r="BX1009" s="20"/>
      <c r="BY1009" s="20"/>
      <c r="BZ1009" s="20"/>
      <c r="CA1009" s="20"/>
      <c r="CB1009" s="20"/>
      <c r="CC1009" s="20"/>
      <c r="CD1009" s="20"/>
      <c r="CE1009" s="20"/>
      <c r="CF1009" s="20"/>
      <c r="CG1009" s="20"/>
      <c r="CH1009" s="20"/>
      <c r="CI1009" s="20"/>
      <c r="CJ1009" s="20"/>
      <c r="CK1009" s="20"/>
      <c r="CL1009" s="20"/>
      <c r="CM1009" s="20"/>
      <c r="CN1009" s="20"/>
      <c r="CO1009" s="20"/>
      <c r="CP1009" s="20"/>
      <c r="CQ1009" s="20"/>
      <c r="CR1009" s="20"/>
      <c r="CS1009" s="20"/>
      <c r="CT1009" s="20"/>
      <c r="CU1009" s="20"/>
      <c r="CV1009" s="20"/>
      <c r="CW1009" s="20"/>
      <c r="CX1009" s="20"/>
      <c r="CY1009" s="20"/>
      <c r="CZ1009" s="20"/>
      <c r="DA1009" s="20"/>
      <c r="DB1009" s="20"/>
      <c r="DC1009" s="20"/>
      <c r="DD1009" s="20"/>
      <c r="DE1009" s="20"/>
      <c r="DF1009" s="20"/>
      <c r="DG1009" s="20"/>
      <c r="DH1009" s="20"/>
      <c r="DI1009" s="20"/>
      <c r="DJ1009" s="20"/>
      <c r="DK1009" s="20"/>
      <c r="DL1009" s="20"/>
      <c r="DM1009" s="20"/>
      <c r="DN1009" s="20"/>
      <c r="DO1009" s="20"/>
      <c r="DP1009" s="20"/>
      <c r="DQ1009" s="20"/>
      <c r="DR1009" s="20"/>
      <c r="DS1009" s="20"/>
      <c r="DT1009" s="20"/>
      <c r="DU1009" s="20"/>
      <c r="DV1009" s="20"/>
      <c r="DW1009" s="20"/>
      <c r="DX1009" s="20"/>
      <c r="DY1009" s="20"/>
      <c r="DZ1009" s="20"/>
      <c r="EA1009" s="20"/>
      <c r="EB1009" s="20"/>
      <c r="EC1009" s="20"/>
      <c r="ED1009" s="20"/>
      <c r="EE1009" s="20"/>
      <c r="EF1009" s="20"/>
      <c r="EG1009" s="20"/>
      <c r="EH1009" s="20"/>
      <c r="EI1009" s="20"/>
      <c r="EJ1009" s="20"/>
      <c r="EK1009" s="20"/>
      <c r="EL1009" s="20"/>
      <c r="EM1009" s="20"/>
      <c r="EN1009" s="20"/>
      <c r="EO1009" s="20"/>
      <c r="EP1009" s="20"/>
      <c r="EQ1009" s="20"/>
      <c r="ER1009" s="20"/>
      <c r="ES1009" s="20"/>
      <c r="ET1009" s="20"/>
      <c r="EU1009" s="20"/>
      <c r="EV1009" s="20"/>
      <c r="EW1009" s="20"/>
      <c r="EX1009" s="20"/>
      <c r="EY1009" s="20"/>
      <c r="EZ1009" s="20"/>
      <c r="FA1009" s="20"/>
      <c r="FB1009" s="20"/>
      <c r="FC1009" s="20"/>
      <c r="FD1009" s="20"/>
      <c r="FE1009" s="20"/>
      <c r="FF1009" s="20"/>
      <c r="FG1009" s="20"/>
      <c r="FH1009" s="20"/>
      <c r="FI1009" s="20"/>
      <c r="FJ1009" s="20"/>
      <c r="FK1009" s="20"/>
      <c r="FL1009" s="20"/>
      <c r="FM1009" s="20"/>
      <c r="FN1009" s="20"/>
      <c r="FO1009" s="20"/>
      <c r="FP1009" s="20"/>
      <c r="FQ1009" s="20"/>
      <c r="FR1009" s="20"/>
      <c r="FS1009" s="20"/>
      <c r="FT1009" s="20"/>
      <c r="FU1009" s="20"/>
      <c r="FV1009" s="20"/>
      <c r="FW1009" s="20"/>
      <c r="FX1009" s="20"/>
      <c r="FY1009" s="20"/>
      <c r="FZ1009" s="20"/>
      <c r="GA1009" s="20"/>
      <c r="GB1009" s="20"/>
      <c r="GC1009" s="20"/>
      <c r="GD1009" s="20"/>
      <c r="GE1009" s="20"/>
      <c r="GF1009" s="20"/>
      <c r="GG1009" s="20"/>
      <c r="GH1009" s="20"/>
      <c r="GI1009" s="20"/>
      <c r="GJ1009" s="20"/>
      <c r="GK1009" s="20"/>
      <c r="GL1009" s="20"/>
      <c r="GM1009" s="20"/>
      <c r="GN1009" s="20"/>
      <c r="GO1009" s="20"/>
      <c r="GP1009" s="20"/>
      <c r="GQ1009" s="20"/>
      <c r="GR1009" s="20"/>
      <c r="GS1009" s="20"/>
      <c r="GT1009" s="20"/>
      <c r="GU1009" s="20"/>
      <c r="GV1009" s="20"/>
      <c r="GW1009" s="20"/>
      <c r="GX1009" s="20"/>
      <c r="GY1009" s="20"/>
      <c r="GZ1009" s="20"/>
      <c r="HA1009" s="20"/>
      <c r="HB1009" s="20"/>
      <c r="HC1009" s="20"/>
      <c r="HD1009" s="20"/>
      <c r="HE1009" s="20"/>
      <c r="HF1009" s="20"/>
      <c r="HG1009" s="20"/>
      <c r="HH1009" s="20"/>
      <c r="HI1009" s="20"/>
      <c r="HJ1009" s="20"/>
      <c r="HK1009" s="20"/>
      <c r="HL1009" s="20"/>
      <c r="HM1009" s="20"/>
      <c r="HN1009" s="20"/>
      <c r="HO1009" s="20"/>
      <c r="HP1009" s="20"/>
      <c r="HQ1009" s="20"/>
      <c r="HR1009" s="20"/>
      <c r="HS1009" s="20"/>
      <c r="HT1009" s="20"/>
      <c r="HU1009" s="20"/>
      <c r="HV1009" s="20"/>
    </row>
    <row r="1010" spans="1:230" x14ac:dyDescent="0.3">
      <c r="A1010" s="18"/>
      <c r="B1010" s="18"/>
      <c r="C1010" s="93"/>
      <c r="AQ1010" s="20"/>
      <c r="AR1010" s="20"/>
      <c r="AS1010" s="20"/>
      <c r="AT1010" s="20"/>
      <c r="AU1010" s="34"/>
      <c r="AV1010" s="34"/>
      <c r="AW1010" s="34"/>
      <c r="AX1010" s="34"/>
      <c r="AY1010" s="34"/>
      <c r="AZ1010" s="34"/>
      <c r="BA1010" s="34"/>
      <c r="BB1010" s="34"/>
      <c r="BC1010" s="34"/>
      <c r="BD1010" s="34"/>
      <c r="BE1010" s="34"/>
    </row>
    <row r="1011" spans="1:230" x14ac:dyDescent="0.3">
      <c r="A1011" s="18"/>
      <c r="B1011" s="18"/>
      <c r="C1011" s="93"/>
      <c r="AQ1011" s="20"/>
      <c r="AR1011" s="20"/>
      <c r="AS1011" s="20"/>
      <c r="AT1011" s="20"/>
      <c r="AU1011" s="34"/>
      <c r="AV1011" s="34"/>
      <c r="AW1011" s="34"/>
      <c r="AX1011" s="34"/>
      <c r="AY1011" s="34"/>
      <c r="AZ1011" s="34"/>
      <c r="BA1011" s="34"/>
      <c r="BB1011" s="34"/>
      <c r="BC1011" s="34"/>
      <c r="BD1011" s="34"/>
      <c r="BE1011" s="34"/>
    </row>
    <row r="1012" spans="1:230" x14ac:dyDescent="0.3">
      <c r="A1012" s="18"/>
      <c r="B1012" s="18"/>
      <c r="C1012" s="93"/>
      <c r="AQ1012" s="20"/>
      <c r="AR1012" s="20"/>
      <c r="AS1012" s="20"/>
      <c r="AT1012" s="20"/>
      <c r="AU1012" s="34"/>
      <c r="AV1012" s="34"/>
      <c r="AW1012" s="34"/>
      <c r="AX1012" s="34"/>
      <c r="AY1012" s="34"/>
      <c r="AZ1012" s="34"/>
      <c r="BA1012" s="34"/>
      <c r="BB1012" s="34"/>
      <c r="BC1012" s="34"/>
      <c r="BD1012" s="34"/>
      <c r="BE1012" s="34"/>
    </row>
    <row r="1013" spans="1:230" x14ac:dyDescent="0.3">
      <c r="A1013" s="18"/>
      <c r="B1013" s="18"/>
      <c r="C1013" s="93"/>
      <c r="AQ1013" s="20"/>
      <c r="AR1013" s="20"/>
      <c r="AS1013" s="20"/>
      <c r="AT1013" s="20"/>
      <c r="AU1013" s="34"/>
      <c r="AV1013" s="34"/>
      <c r="AW1013" s="34"/>
      <c r="AX1013" s="34"/>
      <c r="AY1013" s="34"/>
      <c r="AZ1013" s="34"/>
      <c r="BA1013" s="34"/>
      <c r="BB1013" s="34"/>
      <c r="BC1013" s="34"/>
      <c r="BD1013" s="34"/>
      <c r="BE1013" s="34"/>
    </row>
    <row r="1014" spans="1:230" x14ac:dyDescent="0.3">
      <c r="A1014" s="18"/>
      <c r="B1014" s="18"/>
      <c r="C1014" s="93"/>
      <c r="AQ1014" s="20"/>
      <c r="AR1014" s="20"/>
      <c r="AS1014" s="20"/>
      <c r="AT1014" s="20"/>
      <c r="AU1014" s="34"/>
      <c r="AV1014" s="34"/>
      <c r="AW1014" s="34"/>
      <c r="AX1014" s="34"/>
      <c r="AY1014" s="34"/>
      <c r="AZ1014" s="34"/>
      <c r="BA1014" s="34"/>
      <c r="BB1014" s="34"/>
      <c r="BC1014" s="34"/>
      <c r="BD1014" s="34"/>
      <c r="BE1014" s="34"/>
    </row>
    <row r="1015" spans="1:230" x14ac:dyDescent="0.3">
      <c r="A1015" s="18"/>
      <c r="B1015" s="18"/>
      <c r="C1015" s="93"/>
      <c r="AQ1015" s="20"/>
      <c r="AR1015" s="20"/>
      <c r="AS1015" s="20"/>
      <c r="AT1015" s="20"/>
      <c r="AU1015" s="34"/>
      <c r="AV1015" s="34"/>
      <c r="AW1015" s="34"/>
      <c r="AX1015" s="34"/>
      <c r="AY1015" s="34"/>
      <c r="AZ1015" s="34"/>
      <c r="BA1015" s="34"/>
      <c r="BB1015" s="34"/>
      <c r="BC1015" s="34"/>
      <c r="BD1015" s="34"/>
      <c r="BE1015" s="34"/>
    </row>
    <row r="1016" spans="1:230" x14ac:dyDescent="0.3">
      <c r="A1016" s="18"/>
      <c r="B1016" s="18"/>
      <c r="C1016" s="93"/>
      <c r="AQ1016" s="20"/>
      <c r="AR1016" s="20"/>
      <c r="AS1016" s="20"/>
      <c r="AT1016" s="20"/>
      <c r="AU1016" s="34"/>
      <c r="AV1016" s="34"/>
      <c r="AW1016" s="34"/>
      <c r="AX1016" s="34"/>
      <c r="AY1016" s="34"/>
      <c r="AZ1016" s="34"/>
      <c r="BA1016" s="34"/>
      <c r="BB1016" s="34"/>
      <c r="BC1016" s="34"/>
      <c r="BD1016" s="34"/>
      <c r="BE1016" s="34"/>
    </row>
    <row r="1017" spans="1:230" x14ac:dyDescent="0.3">
      <c r="A1017" s="18"/>
      <c r="B1017" s="18"/>
      <c r="C1017" s="93"/>
      <c r="AQ1017" s="20"/>
      <c r="AR1017" s="20"/>
      <c r="AS1017" s="20"/>
      <c r="AT1017" s="20"/>
      <c r="AU1017" s="34"/>
      <c r="AV1017" s="34"/>
      <c r="AW1017" s="34"/>
      <c r="AX1017" s="34"/>
      <c r="AY1017" s="34"/>
      <c r="AZ1017" s="34"/>
      <c r="BA1017" s="34"/>
      <c r="BB1017" s="34"/>
      <c r="BC1017" s="34"/>
      <c r="BD1017" s="34"/>
      <c r="BE1017" s="34"/>
    </row>
    <row r="1018" spans="1:230" x14ac:dyDescent="0.3">
      <c r="A1018" s="18"/>
      <c r="B1018" s="18"/>
      <c r="C1018" s="93"/>
      <c r="AQ1018" s="20"/>
      <c r="AR1018" s="20"/>
      <c r="AS1018" s="20"/>
      <c r="AT1018" s="20"/>
      <c r="AU1018" s="34"/>
      <c r="AV1018" s="34"/>
      <c r="AW1018" s="34"/>
      <c r="AX1018" s="34"/>
      <c r="AY1018" s="34"/>
      <c r="AZ1018" s="34"/>
      <c r="BA1018" s="34"/>
      <c r="BB1018" s="34"/>
      <c r="BC1018" s="34"/>
      <c r="BD1018" s="34"/>
      <c r="BE1018" s="34"/>
    </row>
    <row r="1019" spans="1:230" x14ac:dyDescent="0.3">
      <c r="A1019" s="18"/>
      <c r="B1019" s="18"/>
      <c r="C1019" s="93"/>
      <c r="AQ1019" s="20"/>
      <c r="AR1019" s="20"/>
      <c r="AS1019" s="20"/>
      <c r="AT1019" s="20"/>
      <c r="AU1019" s="34"/>
      <c r="AV1019" s="34"/>
      <c r="AW1019" s="34"/>
      <c r="AX1019" s="34"/>
      <c r="AY1019" s="34"/>
      <c r="AZ1019" s="34"/>
      <c r="BA1019" s="34"/>
      <c r="BB1019" s="34"/>
      <c r="BC1019" s="34"/>
      <c r="BD1019" s="34"/>
      <c r="BE1019" s="34"/>
    </row>
    <row r="1020" spans="1:230" x14ac:dyDescent="0.3">
      <c r="A1020" s="18"/>
      <c r="B1020" s="18"/>
      <c r="C1020" s="93"/>
      <c r="AQ1020" s="20"/>
      <c r="AR1020" s="20"/>
      <c r="AS1020" s="20"/>
      <c r="AT1020" s="20"/>
      <c r="AU1020" s="34"/>
      <c r="AV1020" s="34"/>
      <c r="AW1020" s="34"/>
      <c r="AX1020" s="34"/>
      <c r="AY1020" s="34"/>
      <c r="AZ1020" s="34"/>
      <c r="BA1020" s="34"/>
      <c r="BB1020" s="34"/>
      <c r="BC1020" s="34"/>
      <c r="BD1020" s="34"/>
      <c r="BE1020" s="34"/>
    </row>
    <row r="1021" spans="1:230" x14ac:dyDescent="0.3">
      <c r="A1021" s="18"/>
      <c r="B1021" s="18"/>
      <c r="C1021" s="93"/>
      <c r="AQ1021" s="20"/>
      <c r="AR1021" s="20"/>
      <c r="AS1021" s="20"/>
      <c r="AT1021" s="20"/>
      <c r="AU1021" s="34"/>
      <c r="AV1021" s="34"/>
      <c r="AW1021" s="34"/>
      <c r="AX1021" s="34"/>
      <c r="AY1021" s="34"/>
      <c r="AZ1021" s="34"/>
      <c r="BA1021" s="34"/>
      <c r="BB1021" s="34"/>
      <c r="BC1021" s="34"/>
      <c r="BD1021" s="34"/>
      <c r="BE1021" s="34"/>
    </row>
    <row r="1022" spans="1:230" x14ac:dyDescent="0.3">
      <c r="A1022" s="18"/>
      <c r="B1022" s="18"/>
      <c r="C1022" s="93"/>
      <c r="AQ1022" s="20"/>
      <c r="AR1022" s="20"/>
      <c r="AS1022" s="20"/>
      <c r="AT1022" s="20"/>
      <c r="AU1022" s="34"/>
      <c r="AV1022" s="34"/>
      <c r="AW1022" s="34"/>
      <c r="AX1022" s="34"/>
      <c r="AY1022" s="34"/>
      <c r="AZ1022" s="34"/>
      <c r="BA1022" s="34"/>
      <c r="BB1022" s="34"/>
      <c r="BC1022" s="34"/>
      <c r="BD1022" s="34"/>
      <c r="BE1022" s="34"/>
    </row>
    <row r="1023" spans="1:230" x14ac:dyDescent="0.3">
      <c r="A1023" s="18"/>
      <c r="B1023" s="18"/>
      <c r="C1023" s="93"/>
      <c r="AQ1023" s="20"/>
      <c r="AR1023" s="20"/>
      <c r="AS1023" s="20"/>
      <c r="AT1023" s="20"/>
      <c r="AU1023" s="34"/>
      <c r="AV1023" s="34"/>
      <c r="AW1023" s="34"/>
      <c r="AX1023" s="34"/>
      <c r="AY1023" s="34"/>
      <c r="AZ1023" s="34"/>
      <c r="BA1023" s="34"/>
      <c r="BB1023" s="34"/>
      <c r="BC1023" s="34"/>
      <c r="BD1023" s="34"/>
      <c r="BE1023" s="34"/>
    </row>
    <row r="1024" spans="1:230" x14ac:dyDescent="0.3">
      <c r="A1024" s="18"/>
      <c r="B1024" s="18"/>
      <c r="C1024" s="93"/>
      <c r="AQ1024" s="20"/>
      <c r="AR1024" s="20"/>
      <c r="AS1024" s="20"/>
      <c r="AT1024" s="20"/>
      <c r="AU1024" s="34"/>
      <c r="AV1024" s="34"/>
      <c r="AW1024" s="34"/>
      <c r="AX1024" s="34"/>
      <c r="AY1024" s="34"/>
      <c r="AZ1024" s="34"/>
      <c r="BA1024" s="34"/>
      <c r="BB1024" s="34"/>
      <c r="BC1024" s="34"/>
      <c r="BD1024" s="34"/>
      <c r="BE1024" s="34"/>
    </row>
    <row r="1025" spans="1:57" x14ac:dyDescent="0.3">
      <c r="A1025" s="18"/>
      <c r="B1025" s="18"/>
      <c r="C1025" s="93"/>
      <c r="AQ1025" s="20"/>
      <c r="AR1025" s="20"/>
      <c r="AS1025" s="20"/>
      <c r="AT1025" s="20"/>
      <c r="AU1025" s="34"/>
      <c r="AV1025" s="34"/>
      <c r="AW1025" s="34"/>
      <c r="AX1025" s="34"/>
      <c r="AY1025" s="34"/>
      <c r="AZ1025" s="34"/>
      <c r="BA1025" s="34"/>
      <c r="BB1025" s="34"/>
      <c r="BC1025" s="34"/>
      <c r="BD1025" s="34"/>
      <c r="BE1025" s="34"/>
    </row>
    <row r="1026" spans="1:57" x14ac:dyDescent="0.3">
      <c r="A1026" s="18"/>
      <c r="B1026" s="18"/>
      <c r="C1026" s="93"/>
      <c r="AQ1026" s="20"/>
      <c r="AR1026" s="20"/>
      <c r="AS1026" s="20"/>
      <c r="AT1026" s="20"/>
      <c r="AU1026" s="34"/>
      <c r="AV1026" s="34"/>
      <c r="AW1026" s="34"/>
      <c r="AX1026" s="34"/>
      <c r="AY1026" s="34"/>
      <c r="AZ1026" s="34"/>
      <c r="BA1026" s="34"/>
      <c r="BB1026" s="34"/>
      <c r="BC1026" s="34"/>
      <c r="BD1026" s="34"/>
      <c r="BE1026" s="34"/>
    </row>
    <row r="1027" spans="1:57" x14ac:dyDescent="0.3">
      <c r="A1027" s="18"/>
      <c r="B1027" s="18"/>
      <c r="C1027" s="93"/>
      <c r="AQ1027" s="20"/>
      <c r="AR1027" s="20"/>
      <c r="AS1027" s="20"/>
      <c r="AT1027" s="20"/>
      <c r="AU1027" s="34"/>
      <c r="AV1027" s="34"/>
      <c r="AW1027" s="34"/>
      <c r="AX1027" s="34"/>
      <c r="AY1027" s="34"/>
      <c r="AZ1027" s="34"/>
      <c r="BA1027" s="34"/>
      <c r="BB1027" s="34"/>
      <c r="BC1027" s="34"/>
      <c r="BD1027" s="34"/>
      <c r="BE1027" s="34"/>
    </row>
    <row r="1028" spans="1:57" x14ac:dyDescent="0.3">
      <c r="A1028" s="18"/>
      <c r="B1028" s="18"/>
      <c r="C1028" s="93"/>
      <c r="AQ1028" s="20"/>
      <c r="AR1028" s="20"/>
      <c r="AS1028" s="20"/>
      <c r="AT1028" s="20"/>
      <c r="AU1028" s="34"/>
      <c r="AV1028" s="34"/>
      <c r="AW1028" s="34"/>
      <c r="AX1028" s="34"/>
      <c r="AY1028" s="34"/>
      <c r="AZ1028" s="34"/>
      <c r="BA1028" s="34"/>
      <c r="BB1028" s="34"/>
      <c r="BC1028" s="34"/>
      <c r="BD1028" s="34"/>
      <c r="BE1028" s="34"/>
    </row>
    <row r="1029" spans="1:57" x14ac:dyDescent="0.3">
      <c r="A1029" s="18"/>
      <c r="B1029" s="18"/>
      <c r="C1029" s="93"/>
      <c r="AQ1029" s="20"/>
      <c r="AR1029" s="20"/>
      <c r="AS1029" s="20"/>
      <c r="AT1029" s="20"/>
      <c r="AU1029" s="34"/>
      <c r="AV1029" s="34"/>
      <c r="AW1029" s="34"/>
      <c r="AX1029" s="34"/>
      <c r="AY1029" s="34"/>
      <c r="AZ1029" s="34"/>
      <c r="BA1029" s="34"/>
      <c r="BB1029" s="34"/>
      <c r="BC1029" s="34"/>
      <c r="BD1029" s="34"/>
      <c r="BE1029" s="34"/>
    </row>
    <row r="1030" spans="1:57" x14ac:dyDescent="0.3">
      <c r="A1030" s="18"/>
      <c r="B1030" s="18"/>
      <c r="C1030" s="93"/>
      <c r="AQ1030" s="20"/>
      <c r="AR1030" s="20"/>
      <c r="AS1030" s="20"/>
      <c r="AT1030" s="20"/>
      <c r="AU1030" s="34"/>
      <c r="AV1030" s="34"/>
      <c r="AW1030" s="34"/>
      <c r="AX1030" s="34"/>
      <c r="AY1030" s="34"/>
      <c r="AZ1030" s="34"/>
      <c r="BA1030" s="34"/>
      <c r="BB1030" s="34"/>
      <c r="BC1030" s="34"/>
      <c r="BD1030" s="34"/>
      <c r="BE1030" s="34"/>
    </row>
    <row r="1031" spans="1:57" x14ac:dyDescent="0.3">
      <c r="A1031" s="18"/>
      <c r="B1031" s="18"/>
      <c r="C1031" s="93"/>
      <c r="AQ1031" s="20"/>
      <c r="AR1031" s="20"/>
      <c r="AS1031" s="20"/>
      <c r="AT1031" s="20"/>
      <c r="AU1031" s="34"/>
      <c r="AV1031" s="34"/>
      <c r="AW1031" s="34"/>
      <c r="AX1031" s="34"/>
      <c r="AY1031" s="34"/>
      <c r="AZ1031" s="34"/>
      <c r="BA1031" s="34"/>
      <c r="BB1031" s="34"/>
      <c r="BC1031" s="34"/>
      <c r="BD1031" s="34"/>
      <c r="BE1031" s="34"/>
    </row>
    <row r="1032" spans="1:57" x14ac:dyDescent="0.3">
      <c r="A1032" s="18"/>
      <c r="B1032" s="18"/>
      <c r="C1032" s="93"/>
      <c r="AQ1032" s="20"/>
      <c r="AR1032" s="20"/>
      <c r="AS1032" s="20"/>
      <c r="AT1032" s="20"/>
      <c r="AU1032" s="34"/>
      <c r="AV1032" s="34"/>
      <c r="AW1032" s="34"/>
      <c r="AX1032" s="34"/>
      <c r="AY1032" s="34"/>
      <c r="AZ1032" s="34"/>
      <c r="BA1032" s="34"/>
      <c r="BB1032" s="34"/>
      <c r="BC1032" s="34"/>
      <c r="BD1032" s="34"/>
      <c r="BE1032" s="34"/>
    </row>
    <row r="1033" spans="1:57" x14ac:dyDescent="0.3">
      <c r="A1033" s="18"/>
      <c r="B1033" s="18"/>
      <c r="C1033" s="93"/>
      <c r="AQ1033" s="20"/>
      <c r="AR1033" s="20"/>
      <c r="AS1033" s="20"/>
      <c r="AT1033" s="20"/>
      <c r="AU1033" s="34"/>
      <c r="AV1033" s="34"/>
      <c r="AW1033" s="34"/>
      <c r="AX1033" s="34"/>
      <c r="AY1033" s="34"/>
      <c r="AZ1033" s="34"/>
      <c r="BA1033" s="34"/>
      <c r="BB1033" s="34"/>
      <c r="BC1033" s="34"/>
      <c r="BD1033" s="34"/>
      <c r="BE1033" s="34"/>
    </row>
    <row r="1034" spans="1:57" x14ac:dyDescent="0.3">
      <c r="A1034" s="18"/>
      <c r="B1034" s="18"/>
      <c r="C1034" s="93"/>
      <c r="AQ1034" s="20"/>
      <c r="AR1034" s="20"/>
      <c r="AS1034" s="20"/>
      <c r="AT1034" s="20"/>
      <c r="AU1034" s="34"/>
      <c r="AV1034" s="34"/>
      <c r="AW1034" s="34"/>
      <c r="AX1034" s="34"/>
      <c r="AY1034" s="34"/>
      <c r="AZ1034" s="34"/>
      <c r="BA1034" s="34"/>
      <c r="BB1034" s="34"/>
      <c r="BC1034" s="34"/>
      <c r="BD1034" s="34"/>
      <c r="BE1034" s="34"/>
    </row>
    <row r="1035" spans="1:57" x14ac:dyDescent="0.3">
      <c r="A1035" s="18"/>
      <c r="B1035" s="18"/>
      <c r="C1035" s="93"/>
      <c r="AQ1035" s="20"/>
      <c r="AR1035" s="20"/>
      <c r="AS1035" s="20"/>
      <c r="AT1035" s="20"/>
      <c r="AU1035" s="34"/>
      <c r="AV1035" s="34"/>
      <c r="AW1035" s="34"/>
      <c r="AX1035" s="34"/>
      <c r="AY1035" s="34"/>
      <c r="AZ1035" s="34"/>
      <c r="BA1035" s="34"/>
      <c r="BB1035" s="34"/>
      <c r="BC1035" s="34"/>
      <c r="BD1035" s="34"/>
      <c r="BE1035" s="34"/>
    </row>
    <row r="1036" spans="1:57" x14ac:dyDescent="0.3">
      <c r="A1036" s="18"/>
      <c r="B1036" s="18"/>
      <c r="C1036" s="93"/>
      <c r="AQ1036" s="20"/>
      <c r="AR1036" s="20"/>
      <c r="AS1036" s="20"/>
      <c r="AT1036" s="20"/>
      <c r="AU1036" s="34"/>
      <c r="AV1036" s="34"/>
      <c r="AW1036" s="34"/>
      <c r="AX1036" s="34"/>
      <c r="AY1036" s="34"/>
      <c r="AZ1036" s="34"/>
      <c r="BA1036" s="34"/>
      <c r="BB1036" s="34"/>
      <c r="BC1036" s="34"/>
      <c r="BD1036" s="34"/>
      <c r="BE1036" s="34"/>
    </row>
    <row r="1037" spans="1:57" x14ac:dyDescent="0.3">
      <c r="A1037" s="18"/>
      <c r="B1037" s="18"/>
      <c r="C1037" s="93"/>
      <c r="AQ1037" s="20"/>
      <c r="AR1037" s="20"/>
      <c r="AS1037" s="20"/>
      <c r="AT1037" s="20"/>
      <c r="AU1037" s="34"/>
      <c r="AV1037" s="34"/>
      <c r="AW1037" s="34"/>
      <c r="AX1037" s="34"/>
      <c r="AY1037" s="34"/>
      <c r="AZ1037" s="34"/>
      <c r="BA1037" s="34"/>
      <c r="BB1037" s="34"/>
      <c r="BC1037" s="34"/>
      <c r="BD1037" s="34"/>
      <c r="BE1037" s="34"/>
    </row>
    <row r="1038" spans="1:57" x14ac:dyDescent="0.3">
      <c r="A1038" s="18"/>
      <c r="B1038" s="18"/>
      <c r="C1038" s="93"/>
      <c r="AQ1038" s="20"/>
      <c r="AR1038" s="20"/>
      <c r="AS1038" s="20"/>
      <c r="AT1038" s="20"/>
      <c r="AU1038" s="34"/>
      <c r="AV1038" s="34"/>
      <c r="AW1038" s="34"/>
      <c r="AX1038" s="34"/>
      <c r="AY1038" s="34"/>
      <c r="AZ1038" s="34"/>
      <c r="BA1038" s="34"/>
      <c r="BB1038" s="34"/>
      <c r="BC1038" s="34"/>
      <c r="BD1038" s="34"/>
      <c r="BE1038" s="34"/>
    </row>
    <row r="1039" spans="1:57" x14ac:dyDescent="0.3">
      <c r="A1039" s="18"/>
      <c r="B1039" s="18"/>
      <c r="C1039" s="93"/>
      <c r="AQ1039" s="20"/>
      <c r="AR1039" s="20"/>
      <c r="AS1039" s="20"/>
      <c r="AT1039" s="20"/>
      <c r="AU1039" s="34"/>
      <c r="AV1039" s="34"/>
      <c r="AW1039" s="34"/>
      <c r="AX1039" s="34"/>
      <c r="AY1039" s="34"/>
      <c r="AZ1039" s="34"/>
      <c r="BA1039" s="34"/>
      <c r="BB1039" s="34"/>
      <c r="BC1039" s="34"/>
      <c r="BD1039" s="34"/>
      <c r="BE1039" s="34"/>
    </row>
    <row r="1040" spans="1:57" x14ac:dyDescent="0.3">
      <c r="A1040" s="18"/>
      <c r="B1040" s="18"/>
      <c r="C1040" s="93"/>
      <c r="AQ1040" s="20"/>
      <c r="AR1040" s="20"/>
      <c r="AS1040" s="20"/>
      <c r="AT1040" s="20"/>
      <c r="AU1040" s="34"/>
      <c r="AV1040" s="34"/>
      <c r="AW1040" s="34"/>
      <c r="AX1040" s="34"/>
      <c r="AY1040" s="34"/>
      <c r="AZ1040" s="34"/>
      <c r="BA1040" s="34"/>
      <c r="BB1040" s="34"/>
      <c r="BC1040" s="34"/>
      <c r="BD1040" s="34"/>
      <c r="BE1040" s="34"/>
    </row>
    <row r="1041" spans="1:57" x14ac:dyDescent="0.3">
      <c r="A1041" s="18"/>
      <c r="B1041" s="18"/>
      <c r="C1041" s="93"/>
      <c r="AQ1041" s="20"/>
      <c r="AR1041" s="20"/>
      <c r="AS1041" s="20"/>
      <c r="AT1041" s="20"/>
      <c r="AU1041" s="34"/>
      <c r="AV1041" s="34"/>
      <c r="AW1041" s="34"/>
      <c r="AX1041" s="34"/>
      <c r="AY1041" s="34"/>
      <c r="AZ1041" s="34"/>
      <c r="BA1041" s="34"/>
      <c r="BB1041" s="34"/>
      <c r="BC1041" s="34"/>
      <c r="BD1041" s="34"/>
      <c r="BE1041" s="34"/>
    </row>
    <row r="1042" spans="1:57" x14ac:dyDescent="0.3">
      <c r="A1042" s="18"/>
      <c r="B1042" s="18"/>
      <c r="C1042" s="93"/>
      <c r="AQ1042" s="20"/>
      <c r="AR1042" s="20"/>
      <c r="AS1042" s="20"/>
      <c r="AT1042" s="20"/>
      <c r="AU1042" s="34"/>
      <c r="AV1042" s="34"/>
      <c r="AW1042" s="34"/>
      <c r="AX1042" s="34"/>
      <c r="AY1042" s="34"/>
      <c r="AZ1042" s="34"/>
      <c r="BA1042" s="34"/>
      <c r="BB1042" s="34"/>
      <c r="BC1042" s="34"/>
      <c r="BD1042" s="34"/>
      <c r="BE1042" s="34"/>
    </row>
    <row r="1043" spans="1:57" x14ac:dyDescent="0.3">
      <c r="A1043" s="18"/>
      <c r="B1043" s="18"/>
      <c r="C1043" s="93"/>
      <c r="AQ1043" s="20"/>
      <c r="AR1043" s="20"/>
      <c r="AS1043" s="20"/>
      <c r="AT1043" s="20"/>
      <c r="AU1043" s="34"/>
      <c r="AV1043" s="34"/>
      <c r="AW1043" s="34"/>
      <c r="AX1043" s="34"/>
      <c r="AY1043" s="34"/>
      <c r="AZ1043" s="34"/>
      <c r="BA1043" s="34"/>
      <c r="BB1043" s="34"/>
      <c r="BC1043" s="34"/>
      <c r="BD1043" s="34"/>
      <c r="BE1043" s="34"/>
    </row>
    <row r="1044" spans="1:57" x14ac:dyDescent="0.3">
      <c r="A1044" s="18"/>
      <c r="B1044" s="18"/>
      <c r="C1044" s="93"/>
      <c r="AQ1044" s="20"/>
      <c r="AR1044" s="20"/>
      <c r="AS1044" s="20"/>
      <c r="AT1044" s="20"/>
      <c r="AU1044" s="34"/>
      <c r="AV1044" s="34"/>
      <c r="AW1044" s="34"/>
      <c r="AX1044" s="34"/>
      <c r="AY1044" s="34"/>
      <c r="AZ1044" s="34"/>
      <c r="BA1044" s="34"/>
      <c r="BB1044" s="34"/>
      <c r="BC1044" s="34"/>
      <c r="BD1044" s="34"/>
      <c r="BE1044" s="34"/>
    </row>
    <row r="1045" spans="1:57" x14ac:dyDescent="0.3">
      <c r="A1045" s="18"/>
      <c r="B1045" s="18"/>
      <c r="C1045" s="93"/>
      <c r="AQ1045" s="20"/>
      <c r="AR1045" s="20"/>
      <c r="AS1045" s="20"/>
      <c r="AT1045" s="20"/>
      <c r="AU1045" s="34"/>
      <c r="AV1045" s="34"/>
      <c r="AW1045" s="34"/>
      <c r="AX1045" s="34"/>
      <c r="AY1045" s="34"/>
      <c r="AZ1045" s="34"/>
      <c r="BA1045" s="34"/>
      <c r="BB1045" s="34"/>
      <c r="BC1045" s="34"/>
      <c r="BD1045" s="34"/>
      <c r="BE1045" s="34"/>
    </row>
    <row r="1046" spans="1:57" x14ac:dyDescent="0.3">
      <c r="A1046" s="18"/>
      <c r="B1046" s="18"/>
      <c r="C1046" s="93"/>
      <c r="AQ1046" s="20"/>
      <c r="AR1046" s="20"/>
      <c r="AS1046" s="20"/>
      <c r="AT1046" s="20"/>
      <c r="AU1046" s="34"/>
      <c r="AV1046" s="34"/>
      <c r="AW1046" s="34"/>
      <c r="AX1046" s="34"/>
      <c r="AY1046" s="34"/>
      <c r="AZ1046" s="34"/>
      <c r="BA1046" s="34"/>
      <c r="BB1046" s="34"/>
      <c r="BC1046" s="34"/>
      <c r="BD1046" s="34"/>
      <c r="BE1046" s="34"/>
    </row>
    <row r="1047" spans="1:57" x14ac:dyDescent="0.3">
      <c r="A1047" s="18"/>
      <c r="B1047" s="18"/>
      <c r="C1047" s="93"/>
      <c r="AQ1047" s="20"/>
      <c r="AR1047" s="20"/>
      <c r="AS1047" s="20"/>
      <c r="AT1047" s="20"/>
      <c r="AU1047" s="34"/>
      <c r="AV1047" s="34"/>
      <c r="AW1047" s="34"/>
      <c r="AX1047" s="34"/>
      <c r="AY1047" s="34"/>
      <c r="AZ1047" s="34"/>
      <c r="BA1047" s="34"/>
      <c r="BB1047" s="34"/>
      <c r="BC1047" s="34"/>
      <c r="BD1047" s="34"/>
      <c r="BE1047" s="34"/>
    </row>
    <row r="1048" spans="1:57" x14ac:dyDescent="0.3">
      <c r="A1048" s="18"/>
      <c r="B1048" s="18"/>
      <c r="C1048" s="93"/>
      <c r="AQ1048" s="20"/>
      <c r="AR1048" s="20"/>
      <c r="AS1048" s="20"/>
      <c r="AT1048" s="20"/>
      <c r="AU1048" s="34"/>
      <c r="AV1048" s="34"/>
      <c r="AW1048" s="34"/>
      <c r="AX1048" s="34"/>
      <c r="AY1048" s="34"/>
      <c r="AZ1048" s="34"/>
      <c r="BA1048" s="34"/>
      <c r="BB1048" s="34"/>
      <c r="BC1048" s="34"/>
      <c r="BD1048" s="34"/>
      <c r="BE1048" s="34"/>
    </row>
    <row r="1049" spans="1:57" x14ac:dyDescent="0.3">
      <c r="A1049" s="18"/>
      <c r="B1049" s="18"/>
      <c r="C1049" s="93"/>
      <c r="AQ1049" s="20"/>
      <c r="AR1049" s="20"/>
      <c r="AS1049" s="20"/>
      <c r="AT1049" s="20"/>
      <c r="AU1049" s="34"/>
      <c r="AV1049" s="34"/>
      <c r="AW1049" s="34"/>
      <c r="AX1049" s="34"/>
      <c r="AY1049" s="34"/>
      <c r="AZ1049" s="34"/>
      <c r="BA1049" s="34"/>
      <c r="BB1049" s="34"/>
      <c r="BC1049" s="34"/>
      <c r="BD1049" s="34"/>
      <c r="BE1049" s="34"/>
    </row>
    <row r="1050" spans="1:57" x14ac:dyDescent="0.3">
      <c r="A1050" s="18"/>
      <c r="B1050" s="18"/>
      <c r="C1050" s="93"/>
      <c r="AQ1050" s="20"/>
      <c r="AR1050" s="20"/>
      <c r="AS1050" s="20"/>
      <c r="AT1050" s="20"/>
      <c r="AU1050" s="34"/>
      <c r="AV1050" s="34"/>
      <c r="AW1050" s="34"/>
      <c r="AX1050" s="34"/>
      <c r="AY1050" s="34"/>
      <c r="AZ1050" s="34"/>
      <c r="BA1050" s="34"/>
      <c r="BB1050" s="34"/>
      <c r="BC1050" s="34"/>
      <c r="BD1050" s="34"/>
      <c r="BE1050" s="34"/>
    </row>
    <row r="1051" spans="1:57" x14ac:dyDescent="0.3">
      <c r="A1051" s="18"/>
      <c r="B1051" s="18"/>
      <c r="C1051" s="93"/>
      <c r="AQ1051" s="20"/>
      <c r="AR1051" s="20"/>
      <c r="AS1051" s="20"/>
      <c r="AT1051" s="20"/>
      <c r="AU1051" s="34"/>
      <c r="AV1051" s="34"/>
      <c r="AW1051" s="34"/>
      <c r="AX1051" s="34"/>
      <c r="AY1051" s="34"/>
      <c r="AZ1051" s="34"/>
      <c r="BA1051" s="34"/>
      <c r="BB1051" s="34"/>
      <c r="BC1051" s="34"/>
      <c r="BD1051" s="34"/>
      <c r="BE1051" s="34"/>
    </row>
    <row r="1052" spans="1:57" x14ac:dyDescent="0.3">
      <c r="A1052" s="18"/>
      <c r="B1052" s="18"/>
      <c r="C1052" s="93"/>
      <c r="AQ1052" s="20"/>
      <c r="AR1052" s="20"/>
      <c r="AS1052" s="20"/>
      <c r="AT1052" s="20"/>
      <c r="AU1052" s="34"/>
      <c r="AV1052" s="34"/>
      <c r="AW1052" s="34"/>
      <c r="AX1052" s="34"/>
      <c r="AY1052" s="34"/>
      <c r="AZ1052" s="34"/>
      <c r="BA1052" s="34"/>
      <c r="BB1052" s="34"/>
      <c r="BC1052" s="34"/>
      <c r="BD1052" s="34"/>
      <c r="BE1052" s="34"/>
    </row>
    <row r="1053" spans="1:57" x14ac:dyDescent="0.3">
      <c r="A1053" s="18"/>
      <c r="B1053" s="18"/>
      <c r="C1053" s="93"/>
      <c r="AQ1053" s="20"/>
      <c r="AR1053" s="20"/>
      <c r="AS1053" s="20"/>
      <c r="AT1053" s="20"/>
      <c r="AU1053" s="34"/>
      <c r="AV1053" s="34"/>
      <c r="AW1053" s="34"/>
      <c r="AX1053" s="34"/>
      <c r="AY1053" s="34"/>
      <c r="AZ1053" s="34"/>
      <c r="BA1053" s="34"/>
      <c r="BB1053" s="34"/>
      <c r="BC1053" s="34"/>
      <c r="BD1053" s="34"/>
      <c r="BE1053" s="34"/>
    </row>
    <row r="1054" spans="1:57" x14ac:dyDescent="0.3">
      <c r="A1054" s="18"/>
      <c r="B1054" s="18"/>
      <c r="C1054" s="93"/>
      <c r="AQ1054" s="20"/>
      <c r="AR1054" s="20"/>
      <c r="AS1054" s="20"/>
      <c r="AT1054" s="20"/>
      <c r="AU1054" s="34"/>
      <c r="AV1054" s="34"/>
      <c r="AW1054" s="34"/>
      <c r="AX1054" s="34"/>
      <c r="AY1054" s="34"/>
      <c r="AZ1054" s="34"/>
      <c r="BA1054" s="34"/>
      <c r="BB1054" s="34"/>
      <c r="BC1054" s="34"/>
      <c r="BD1054" s="34"/>
      <c r="BE1054" s="34"/>
    </row>
    <row r="1055" spans="1:57" x14ac:dyDescent="0.3">
      <c r="A1055" s="18"/>
      <c r="B1055" s="18"/>
      <c r="C1055" s="93"/>
      <c r="AQ1055" s="20"/>
      <c r="AR1055" s="20"/>
      <c r="AS1055" s="20"/>
      <c r="AT1055" s="20"/>
      <c r="AU1055" s="34"/>
      <c r="AV1055" s="34"/>
      <c r="AW1055" s="34"/>
      <c r="AX1055" s="34"/>
      <c r="AY1055" s="34"/>
      <c r="AZ1055" s="34"/>
      <c r="BA1055" s="34"/>
      <c r="BB1055" s="34"/>
      <c r="BC1055" s="34"/>
      <c r="BD1055" s="34"/>
      <c r="BE1055" s="34"/>
    </row>
    <row r="1056" spans="1:57" x14ac:dyDescent="0.3">
      <c r="A1056" s="18"/>
      <c r="B1056" s="18"/>
      <c r="C1056" s="93"/>
      <c r="AQ1056" s="20"/>
      <c r="AR1056" s="20"/>
      <c r="AS1056" s="20"/>
      <c r="AT1056" s="20"/>
      <c r="AU1056" s="34"/>
      <c r="AV1056" s="34"/>
      <c r="AW1056" s="34"/>
      <c r="AX1056" s="34"/>
      <c r="AY1056" s="34"/>
      <c r="AZ1056" s="34"/>
      <c r="BA1056" s="34"/>
      <c r="BB1056" s="34"/>
      <c r="BC1056" s="34"/>
      <c r="BD1056" s="34"/>
      <c r="BE1056" s="34"/>
    </row>
    <row r="1057" spans="1:57" x14ac:dyDescent="0.3">
      <c r="A1057" s="18"/>
      <c r="B1057" s="18"/>
      <c r="C1057" s="93"/>
      <c r="AQ1057" s="20"/>
      <c r="AR1057" s="20"/>
      <c r="AS1057" s="20"/>
      <c r="AT1057" s="20"/>
      <c r="AU1057" s="34"/>
      <c r="AV1057" s="34"/>
      <c r="AW1057" s="34"/>
      <c r="AX1057" s="34"/>
      <c r="AY1057" s="34"/>
      <c r="AZ1057" s="34"/>
      <c r="BA1057" s="34"/>
      <c r="BB1057" s="34"/>
      <c r="BC1057" s="34"/>
      <c r="BD1057" s="34"/>
      <c r="BE1057" s="34"/>
    </row>
    <row r="1058" spans="1:57" x14ac:dyDescent="0.3">
      <c r="A1058" s="18"/>
      <c r="B1058" s="18"/>
      <c r="C1058" s="93"/>
      <c r="AQ1058" s="20"/>
      <c r="AR1058" s="20"/>
      <c r="AS1058" s="20"/>
      <c r="AT1058" s="20"/>
      <c r="AU1058" s="34"/>
      <c r="AV1058" s="34"/>
      <c r="AW1058" s="34"/>
      <c r="AX1058" s="34"/>
      <c r="AY1058" s="34"/>
      <c r="AZ1058" s="34"/>
      <c r="BA1058" s="34"/>
      <c r="BB1058" s="34"/>
      <c r="BC1058" s="34"/>
      <c r="BD1058" s="34"/>
      <c r="BE1058" s="34"/>
    </row>
    <row r="1059" spans="1:57" x14ac:dyDescent="0.3">
      <c r="A1059" s="18"/>
      <c r="B1059" s="18"/>
      <c r="C1059" s="93"/>
      <c r="AQ1059" s="20"/>
      <c r="AR1059" s="20"/>
      <c r="AS1059" s="20"/>
      <c r="AT1059" s="20"/>
      <c r="AU1059" s="34"/>
      <c r="AV1059" s="34"/>
      <c r="AW1059" s="34"/>
      <c r="AX1059" s="34"/>
      <c r="AY1059" s="34"/>
      <c r="AZ1059" s="34"/>
      <c r="BA1059" s="34"/>
      <c r="BB1059" s="34"/>
      <c r="BC1059" s="34"/>
      <c r="BD1059" s="34"/>
      <c r="BE1059" s="34"/>
    </row>
    <row r="1060" spans="1:57" x14ac:dyDescent="0.3">
      <c r="A1060" s="18"/>
      <c r="B1060" s="18"/>
      <c r="C1060" s="93"/>
      <c r="AQ1060" s="20"/>
      <c r="AR1060" s="20"/>
      <c r="AS1060" s="20"/>
      <c r="AT1060" s="20"/>
      <c r="AU1060" s="34"/>
      <c r="AV1060" s="34"/>
      <c r="AW1060" s="34"/>
      <c r="AX1060" s="34"/>
      <c r="AY1060" s="34"/>
      <c r="AZ1060" s="34"/>
      <c r="BA1060" s="34"/>
      <c r="BB1060" s="34"/>
      <c r="BC1060" s="34"/>
      <c r="BD1060" s="34"/>
      <c r="BE1060" s="34"/>
    </row>
    <row r="1061" spans="1:57" x14ac:dyDescent="0.3">
      <c r="A1061" s="18"/>
      <c r="B1061" s="18"/>
      <c r="C1061" s="93"/>
      <c r="AQ1061" s="20"/>
      <c r="AR1061" s="20"/>
      <c r="AS1061" s="20"/>
      <c r="AT1061" s="20"/>
      <c r="AU1061" s="34"/>
      <c r="AV1061" s="34"/>
      <c r="AW1061" s="34"/>
      <c r="AX1061" s="34"/>
      <c r="AY1061" s="34"/>
      <c r="AZ1061" s="34"/>
      <c r="BA1061" s="34"/>
      <c r="BB1061" s="34"/>
      <c r="BC1061" s="34"/>
      <c r="BD1061" s="34"/>
      <c r="BE1061" s="34"/>
    </row>
    <row r="1062" spans="1:57" x14ac:dyDescent="0.3">
      <c r="A1062" s="18"/>
      <c r="B1062" s="18"/>
      <c r="C1062" s="93"/>
      <c r="AQ1062" s="20"/>
      <c r="AR1062" s="20"/>
      <c r="AS1062" s="20"/>
      <c r="AT1062" s="20"/>
      <c r="AU1062" s="34"/>
      <c r="AV1062" s="34"/>
      <c r="AW1062" s="34"/>
      <c r="AX1062" s="34"/>
      <c r="AY1062" s="34"/>
      <c r="AZ1062" s="34"/>
      <c r="BA1062" s="34"/>
      <c r="BB1062" s="34"/>
      <c r="BC1062" s="34"/>
      <c r="BD1062" s="34"/>
      <c r="BE1062" s="34"/>
    </row>
    <row r="1063" spans="1:57" x14ac:dyDescent="0.3">
      <c r="A1063" s="18"/>
      <c r="B1063" s="18"/>
      <c r="C1063" s="93"/>
      <c r="AQ1063" s="20"/>
      <c r="AR1063" s="20"/>
      <c r="AS1063" s="20"/>
      <c r="AT1063" s="20"/>
      <c r="AU1063" s="34"/>
      <c r="AV1063" s="34"/>
      <c r="AW1063" s="34"/>
      <c r="AX1063" s="34"/>
      <c r="AY1063" s="34"/>
      <c r="AZ1063" s="34"/>
      <c r="BA1063" s="34"/>
      <c r="BB1063" s="34"/>
      <c r="BC1063" s="34"/>
      <c r="BD1063" s="34"/>
      <c r="BE1063" s="34"/>
    </row>
    <row r="1064" spans="1:57" x14ac:dyDescent="0.3">
      <c r="A1064" s="18"/>
      <c r="B1064" s="18"/>
      <c r="C1064" s="93"/>
      <c r="AQ1064" s="20"/>
      <c r="AR1064" s="20"/>
      <c r="AS1064" s="20"/>
      <c r="AT1064" s="20"/>
      <c r="AU1064" s="34"/>
      <c r="AV1064" s="34"/>
      <c r="AW1064" s="34"/>
      <c r="AX1064" s="34"/>
      <c r="AY1064" s="34"/>
      <c r="AZ1064" s="34"/>
      <c r="BA1064" s="34"/>
      <c r="BB1064" s="34"/>
      <c r="BC1064" s="34"/>
      <c r="BD1064" s="34"/>
      <c r="BE1064" s="34"/>
    </row>
    <row r="1065" spans="1:57" x14ac:dyDescent="0.3">
      <c r="A1065" s="18"/>
      <c r="B1065" s="18"/>
      <c r="C1065" s="93"/>
      <c r="AQ1065" s="20"/>
      <c r="AR1065" s="20"/>
      <c r="AS1065" s="20"/>
      <c r="AT1065" s="20"/>
      <c r="AU1065" s="34"/>
      <c r="AV1065" s="34"/>
      <c r="AW1065" s="34"/>
      <c r="AX1065" s="34"/>
      <c r="AY1065" s="34"/>
      <c r="AZ1065" s="34"/>
      <c r="BA1065" s="34"/>
      <c r="BB1065" s="34"/>
      <c r="BC1065" s="34"/>
      <c r="BD1065" s="34"/>
      <c r="BE1065" s="34"/>
    </row>
    <row r="1066" spans="1:57" x14ac:dyDescent="0.3">
      <c r="A1066" s="18"/>
      <c r="B1066" s="18"/>
      <c r="C1066" s="93"/>
      <c r="AQ1066" s="20"/>
      <c r="AR1066" s="20"/>
      <c r="AS1066" s="20"/>
      <c r="AT1066" s="20"/>
      <c r="AU1066" s="34"/>
      <c r="AV1066" s="34"/>
      <c r="AW1066" s="34"/>
      <c r="AX1066" s="34"/>
      <c r="AY1066" s="34"/>
      <c r="AZ1066" s="34"/>
      <c r="BA1066" s="34"/>
      <c r="BB1066" s="34"/>
      <c r="BC1066" s="34"/>
      <c r="BD1066" s="34"/>
      <c r="BE1066" s="34"/>
    </row>
    <row r="1067" spans="1:57" x14ac:dyDescent="0.3">
      <c r="A1067" s="18"/>
      <c r="B1067" s="18"/>
      <c r="C1067" s="93"/>
      <c r="AQ1067" s="20"/>
      <c r="AR1067" s="20"/>
      <c r="AS1067" s="20"/>
      <c r="AT1067" s="20"/>
      <c r="AU1067" s="34"/>
      <c r="AV1067" s="34"/>
      <c r="AW1067" s="34"/>
      <c r="AX1067" s="34"/>
      <c r="AY1067" s="34"/>
      <c r="AZ1067" s="34"/>
      <c r="BA1067" s="34"/>
      <c r="BB1067" s="34"/>
      <c r="BC1067" s="34"/>
      <c r="BD1067" s="34"/>
      <c r="BE1067" s="34"/>
    </row>
    <row r="1068" spans="1:57" x14ac:dyDescent="0.3">
      <c r="A1068" s="18"/>
      <c r="B1068" s="18"/>
      <c r="C1068" s="93"/>
      <c r="AQ1068" s="20"/>
      <c r="AR1068" s="20"/>
      <c r="AS1068" s="20"/>
      <c r="AT1068" s="20"/>
      <c r="AU1068" s="34"/>
      <c r="AV1068" s="34"/>
      <c r="AW1068" s="34"/>
      <c r="AX1068" s="34"/>
      <c r="AY1068" s="34"/>
      <c r="AZ1068" s="34"/>
      <c r="BA1068" s="34"/>
      <c r="BB1068" s="34"/>
      <c r="BC1068" s="34"/>
      <c r="BD1068" s="34"/>
      <c r="BE1068" s="34"/>
    </row>
    <row r="1069" spans="1:57" x14ac:dyDescent="0.3">
      <c r="A1069" s="18"/>
      <c r="B1069" s="18"/>
      <c r="C1069" s="93"/>
      <c r="AQ1069" s="20"/>
      <c r="AR1069" s="20"/>
      <c r="AS1069" s="20"/>
      <c r="AT1069" s="20"/>
      <c r="AU1069" s="34"/>
      <c r="AV1069" s="34"/>
      <c r="AW1069" s="34"/>
      <c r="AX1069" s="34"/>
      <c r="AY1069" s="34"/>
      <c r="AZ1069" s="34"/>
      <c r="BA1069" s="34"/>
      <c r="BB1069" s="34"/>
      <c r="BC1069" s="34"/>
      <c r="BD1069" s="34"/>
      <c r="BE1069" s="34"/>
    </row>
    <row r="1070" spans="1:57" x14ac:dyDescent="0.3">
      <c r="A1070" s="18"/>
      <c r="B1070" s="18"/>
      <c r="C1070" s="93"/>
      <c r="AQ1070" s="20"/>
      <c r="AR1070" s="20"/>
      <c r="AS1070" s="20"/>
      <c r="AT1070" s="20"/>
      <c r="AU1070" s="34"/>
      <c r="AV1070" s="34"/>
      <c r="AW1070" s="34"/>
      <c r="AX1070" s="34"/>
      <c r="AY1070" s="34"/>
      <c r="AZ1070" s="34"/>
      <c r="BA1070" s="34"/>
      <c r="BB1070" s="34"/>
      <c r="BC1070" s="34"/>
      <c r="BD1070" s="34"/>
      <c r="BE1070" s="34"/>
    </row>
    <row r="1071" spans="1:57" x14ac:dyDescent="0.3">
      <c r="A1071" s="18"/>
      <c r="B1071" s="18"/>
      <c r="C1071" s="93"/>
      <c r="AQ1071" s="20"/>
      <c r="AR1071" s="20"/>
      <c r="AS1071" s="20"/>
      <c r="AT1071" s="20"/>
      <c r="AU1071" s="34"/>
      <c r="AV1071" s="34"/>
      <c r="AW1071" s="34"/>
      <c r="AX1071" s="34"/>
      <c r="AY1071" s="34"/>
      <c r="AZ1071" s="34"/>
      <c r="BA1071" s="34"/>
      <c r="BB1071" s="34"/>
      <c r="BC1071" s="34"/>
      <c r="BD1071" s="34"/>
      <c r="BE1071" s="34"/>
    </row>
    <row r="1072" spans="1:57" x14ac:dyDescent="0.3">
      <c r="A1072" s="18"/>
      <c r="B1072" s="18"/>
      <c r="C1072" s="93"/>
      <c r="AQ1072" s="20"/>
      <c r="AR1072" s="20"/>
      <c r="AS1072" s="20"/>
      <c r="AT1072" s="20"/>
      <c r="AU1072" s="34"/>
      <c r="AV1072" s="34"/>
      <c r="AW1072" s="34"/>
      <c r="AX1072" s="34"/>
      <c r="AY1072" s="34"/>
      <c r="AZ1072" s="34"/>
      <c r="BA1072" s="34"/>
      <c r="BB1072" s="34"/>
      <c r="BC1072" s="34"/>
      <c r="BD1072" s="34"/>
      <c r="BE1072" s="34"/>
    </row>
    <row r="1073" spans="1:57" x14ac:dyDescent="0.3">
      <c r="A1073" s="18"/>
      <c r="B1073" s="18"/>
      <c r="C1073" s="93"/>
      <c r="AQ1073" s="20"/>
      <c r="AR1073" s="20"/>
      <c r="AS1073" s="20"/>
      <c r="AT1073" s="20"/>
      <c r="AU1073" s="34"/>
      <c r="AV1073" s="34"/>
      <c r="AW1073" s="34"/>
      <c r="AX1073" s="34"/>
      <c r="AY1073" s="34"/>
      <c r="AZ1073" s="34"/>
      <c r="BA1073" s="34"/>
      <c r="BB1073" s="34"/>
      <c r="BC1073" s="34"/>
      <c r="BD1073" s="34"/>
      <c r="BE1073" s="34"/>
    </row>
    <row r="1074" spans="1:57" x14ac:dyDescent="0.3">
      <c r="A1074" s="18"/>
      <c r="B1074" s="18"/>
      <c r="C1074" s="93"/>
      <c r="AQ1074" s="20"/>
      <c r="AR1074" s="20"/>
      <c r="AS1074" s="20"/>
      <c r="AT1074" s="20"/>
      <c r="AU1074" s="34"/>
      <c r="AV1074" s="34"/>
      <c r="AW1074" s="34"/>
      <c r="AX1074" s="34"/>
      <c r="AY1074" s="34"/>
      <c r="AZ1074" s="34"/>
      <c r="BA1074" s="34"/>
      <c r="BB1074" s="34"/>
      <c r="BC1074" s="34"/>
      <c r="BD1074" s="34"/>
      <c r="BE1074" s="34"/>
    </row>
    <row r="1075" spans="1:57" x14ac:dyDescent="0.3">
      <c r="A1075" s="18"/>
      <c r="B1075" s="18"/>
      <c r="C1075" s="93"/>
      <c r="AQ1075" s="20"/>
      <c r="AR1075" s="20"/>
      <c r="AS1075" s="20"/>
      <c r="AT1075" s="20"/>
      <c r="AU1075" s="34"/>
      <c r="AV1075" s="34"/>
      <c r="AW1075" s="34"/>
      <c r="AX1075" s="34"/>
      <c r="AY1075" s="34"/>
      <c r="AZ1075" s="34"/>
      <c r="BA1075" s="34"/>
      <c r="BB1075" s="34"/>
      <c r="BC1075" s="34"/>
      <c r="BD1075" s="34"/>
      <c r="BE1075" s="34"/>
    </row>
    <row r="1076" spans="1:57" x14ac:dyDescent="0.3">
      <c r="A1076" s="18"/>
      <c r="B1076" s="18"/>
      <c r="C1076" s="93"/>
      <c r="AQ1076" s="20"/>
      <c r="AR1076" s="20"/>
      <c r="AS1076" s="20"/>
      <c r="AT1076" s="20"/>
      <c r="AU1076" s="34"/>
      <c r="AV1076" s="34"/>
      <c r="AW1076" s="34"/>
      <c r="AX1076" s="34"/>
      <c r="AY1076" s="34"/>
      <c r="AZ1076" s="34"/>
      <c r="BA1076" s="34"/>
      <c r="BB1076" s="34"/>
      <c r="BC1076" s="34"/>
      <c r="BD1076" s="34"/>
      <c r="BE1076" s="34"/>
    </row>
    <row r="1077" spans="1:57" x14ac:dyDescent="0.3">
      <c r="A1077" s="18"/>
      <c r="B1077" s="18"/>
      <c r="C1077" s="93"/>
      <c r="AQ1077" s="20"/>
      <c r="AR1077" s="20"/>
      <c r="AS1077" s="20"/>
      <c r="AT1077" s="20"/>
      <c r="AU1077" s="34"/>
      <c r="AV1077" s="34"/>
      <c r="AW1077" s="34"/>
      <c r="AX1077" s="34"/>
      <c r="AY1077" s="34"/>
      <c r="AZ1077" s="34"/>
      <c r="BA1077" s="34"/>
      <c r="BB1077" s="34"/>
      <c r="BC1077" s="34"/>
      <c r="BD1077" s="34"/>
      <c r="BE1077" s="34"/>
    </row>
    <row r="1078" spans="1:57" x14ac:dyDescent="0.3">
      <c r="A1078" s="18"/>
      <c r="B1078" s="18"/>
      <c r="C1078" s="93"/>
      <c r="AQ1078" s="20"/>
      <c r="AR1078" s="20"/>
      <c r="AS1078" s="20"/>
      <c r="AT1078" s="20"/>
      <c r="AU1078" s="34"/>
      <c r="AV1078" s="34"/>
      <c r="AW1078" s="34"/>
      <c r="AX1078" s="34"/>
      <c r="AY1078" s="34"/>
      <c r="AZ1078" s="34"/>
      <c r="BA1078" s="34"/>
      <c r="BB1078" s="34"/>
      <c r="BC1078" s="34"/>
      <c r="BD1078" s="34"/>
      <c r="BE1078" s="34"/>
    </row>
    <row r="1079" spans="1:57" x14ac:dyDescent="0.3">
      <c r="A1079" s="18"/>
      <c r="B1079" s="18"/>
      <c r="C1079" s="93"/>
      <c r="AQ1079" s="20"/>
      <c r="AR1079" s="20"/>
      <c r="AS1079" s="20"/>
      <c r="AT1079" s="20"/>
      <c r="AU1079" s="34"/>
      <c r="AV1079" s="34"/>
      <c r="AW1079" s="34"/>
      <c r="AX1079" s="34"/>
      <c r="AY1079" s="34"/>
      <c r="AZ1079" s="34"/>
      <c r="BA1079" s="34"/>
      <c r="BB1079" s="34"/>
      <c r="BC1079" s="34"/>
      <c r="BD1079" s="34"/>
      <c r="BE1079" s="34"/>
    </row>
    <row r="1080" spans="1:57" x14ac:dyDescent="0.3">
      <c r="A1080" s="18"/>
      <c r="B1080" s="18"/>
      <c r="C1080" s="93"/>
      <c r="AQ1080" s="20"/>
      <c r="AR1080" s="20"/>
      <c r="AS1080" s="20"/>
      <c r="AT1080" s="20"/>
      <c r="AU1080" s="34"/>
      <c r="AV1080" s="34"/>
      <c r="AW1080" s="34"/>
      <c r="AX1080" s="34"/>
      <c r="AY1080" s="34"/>
      <c r="AZ1080" s="34"/>
      <c r="BA1080" s="34"/>
      <c r="BB1080" s="34"/>
      <c r="BC1080" s="34"/>
      <c r="BD1080" s="34"/>
      <c r="BE1080" s="34"/>
    </row>
    <row r="1081" spans="1:57" x14ac:dyDescent="0.3">
      <c r="A1081" s="18"/>
      <c r="B1081" s="18"/>
      <c r="C1081" s="93"/>
      <c r="AQ1081" s="20"/>
      <c r="AR1081" s="20"/>
      <c r="AS1081" s="20"/>
      <c r="AT1081" s="20"/>
      <c r="AU1081" s="34"/>
      <c r="AV1081" s="34"/>
      <c r="AW1081" s="34"/>
      <c r="AX1081" s="34"/>
      <c r="AY1081" s="34"/>
      <c r="AZ1081" s="34"/>
      <c r="BA1081" s="34"/>
      <c r="BB1081" s="34"/>
      <c r="BC1081" s="34"/>
      <c r="BD1081" s="34"/>
      <c r="BE1081" s="34"/>
    </row>
    <row r="1082" spans="1:57" x14ac:dyDescent="0.3">
      <c r="A1082" s="18"/>
      <c r="B1082" s="18"/>
      <c r="C1082" s="93"/>
      <c r="AQ1082" s="20"/>
      <c r="AR1082" s="20"/>
      <c r="AS1082" s="20"/>
      <c r="AT1082" s="20"/>
      <c r="AU1082" s="34"/>
      <c r="AV1082" s="34"/>
      <c r="AW1082" s="34"/>
      <c r="AX1082" s="34"/>
      <c r="AY1082" s="34"/>
      <c r="AZ1082" s="34"/>
      <c r="BA1082" s="34"/>
      <c r="BB1082" s="34"/>
      <c r="BC1082" s="34"/>
      <c r="BD1082" s="34"/>
      <c r="BE1082" s="34"/>
    </row>
    <row r="1083" spans="1:57" x14ac:dyDescent="0.3">
      <c r="A1083" s="18"/>
      <c r="B1083" s="18"/>
      <c r="C1083" s="93"/>
      <c r="AQ1083" s="20"/>
      <c r="AR1083" s="20"/>
      <c r="AS1083" s="20"/>
      <c r="AT1083" s="20"/>
      <c r="AU1083" s="34"/>
      <c r="AV1083" s="34"/>
      <c r="AW1083" s="34"/>
      <c r="AX1083" s="34"/>
      <c r="AY1083" s="34"/>
      <c r="AZ1083" s="34"/>
      <c r="BA1083" s="34"/>
      <c r="BB1083" s="34"/>
      <c r="BC1083" s="34"/>
      <c r="BD1083" s="34"/>
      <c r="BE1083" s="34"/>
    </row>
    <row r="1084" spans="1:57" x14ac:dyDescent="0.3">
      <c r="A1084" s="18"/>
      <c r="B1084" s="18"/>
      <c r="C1084" s="93"/>
      <c r="AQ1084" s="20"/>
      <c r="AR1084" s="20"/>
      <c r="AS1084" s="20"/>
      <c r="AT1084" s="20"/>
      <c r="AU1084" s="34"/>
      <c r="AV1084" s="34"/>
      <c r="AW1084" s="34"/>
      <c r="AX1084" s="34"/>
      <c r="AY1084" s="34"/>
      <c r="AZ1084" s="34"/>
      <c r="BA1084" s="34"/>
      <c r="BB1084" s="34"/>
      <c r="BC1084" s="34"/>
      <c r="BD1084" s="34"/>
      <c r="BE1084" s="34"/>
    </row>
    <row r="1085" spans="1:57" x14ac:dyDescent="0.3">
      <c r="A1085" s="18"/>
      <c r="B1085" s="18"/>
      <c r="C1085" s="93"/>
      <c r="AQ1085" s="20"/>
      <c r="AR1085" s="20"/>
      <c r="AS1085" s="20"/>
      <c r="AT1085" s="20"/>
      <c r="AU1085" s="34"/>
      <c r="AV1085" s="34"/>
      <c r="AW1085" s="34"/>
      <c r="AX1085" s="34"/>
      <c r="AY1085" s="34"/>
      <c r="AZ1085" s="34"/>
      <c r="BA1085" s="34"/>
      <c r="BB1085" s="34"/>
      <c r="BC1085" s="34"/>
      <c r="BD1085" s="34"/>
      <c r="BE1085" s="34"/>
    </row>
    <row r="1086" spans="1:57" x14ac:dyDescent="0.3">
      <c r="A1086" s="18"/>
      <c r="B1086" s="18"/>
      <c r="C1086" s="93"/>
      <c r="AQ1086" s="20"/>
      <c r="AR1086" s="20"/>
      <c r="AS1086" s="20"/>
      <c r="AT1086" s="20"/>
      <c r="AU1086" s="34"/>
      <c r="AV1086" s="34"/>
      <c r="AW1086" s="34"/>
      <c r="AX1086" s="34"/>
      <c r="AY1086" s="34"/>
      <c r="AZ1086" s="34"/>
      <c r="BA1086" s="34"/>
      <c r="BB1086" s="34"/>
      <c r="BC1086" s="34"/>
      <c r="BD1086" s="34"/>
      <c r="BE1086" s="34"/>
    </row>
    <row r="1087" spans="1:57" x14ac:dyDescent="0.3">
      <c r="A1087" s="18"/>
      <c r="B1087" s="18"/>
      <c r="C1087" s="93"/>
      <c r="AQ1087" s="20"/>
      <c r="AR1087" s="20"/>
      <c r="AS1087" s="20"/>
      <c r="AT1087" s="20"/>
      <c r="AU1087" s="34"/>
      <c r="AV1087" s="34"/>
      <c r="AW1087" s="34"/>
      <c r="AX1087" s="34"/>
      <c r="AY1087" s="34"/>
      <c r="AZ1087" s="34"/>
      <c r="BA1087" s="34"/>
      <c r="BB1087" s="34"/>
      <c r="BC1087" s="34"/>
      <c r="BD1087" s="34"/>
      <c r="BE1087" s="34"/>
    </row>
    <row r="1088" spans="1:57" x14ac:dyDescent="0.3">
      <c r="A1088" s="18"/>
      <c r="B1088" s="18"/>
      <c r="C1088" s="93"/>
      <c r="AQ1088" s="20"/>
      <c r="AR1088" s="20"/>
      <c r="AS1088" s="20"/>
      <c r="AT1088" s="20"/>
      <c r="AU1088" s="34"/>
      <c r="AV1088" s="34"/>
      <c r="AW1088" s="34"/>
      <c r="AX1088" s="34"/>
      <c r="AY1088" s="34"/>
      <c r="AZ1088" s="34"/>
      <c r="BA1088" s="34"/>
      <c r="BB1088" s="34"/>
      <c r="BC1088" s="34"/>
      <c r="BD1088" s="34"/>
      <c r="BE1088" s="34"/>
    </row>
    <row r="1089" spans="1:57" x14ac:dyDescent="0.3">
      <c r="A1089" s="18"/>
      <c r="B1089" s="18"/>
      <c r="C1089" s="93"/>
      <c r="AQ1089" s="20"/>
      <c r="AR1089" s="20"/>
      <c r="AS1089" s="20"/>
      <c r="AT1089" s="20"/>
      <c r="AU1089" s="34"/>
      <c r="AV1089" s="34"/>
      <c r="AW1089" s="34"/>
      <c r="AX1089" s="34"/>
      <c r="AY1089" s="34"/>
      <c r="AZ1089" s="34"/>
      <c r="BA1089" s="34"/>
      <c r="BB1089" s="34"/>
      <c r="BC1089" s="34"/>
      <c r="BD1089" s="34"/>
      <c r="BE1089" s="34"/>
    </row>
    <row r="1090" spans="1:57" x14ac:dyDescent="0.3">
      <c r="A1090" s="18"/>
      <c r="B1090" s="18"/>
      <c r="C1090" s="93"/>
      <c r="AQ1090" s="20"/>
      <c r="AR1090" s="20"/>
      <c r="AS1090" s="20"/>
      <c r="AT1090" s="20"/>
      <c r="AU1090" s="34"/>
      <c r="AV1090" s="34"/>
      <c r="AW1090" s="34"/>
      <c r="AX1090" s="34"/>
      <c r="AY1090" s="34"/>
      <c r="AZ1090" s="34"/>
      <c r="BA1090" s="34"/>
      <c r="BB1090" s="34"/>
      <c r="BC1090" s="34"/>
      <c r="BD1090" s="34"/>
      <c r="BE1090" s="34"/>
    </row>
    <row r="1091" spans="1:57" x14ac:dyDescent="0.3">
      <c r="A1091" s="18"/>
      <c r="B1091" s="18"/>
      <c r="C1091" s="93"/>
      <c r="AQ1091" s="20"/>
      <c r="AR1091" s="20"/>
      <c r="AS1091" s="20"/>
      <c r="AT1091" s="20"/>
      <c r="AU1091" s="34"/>
      <c r="AV1091" s="34"/>
      <c r="AW1091" s="34"/>
      <c r="AX1091" s="34"/>
      <c r="AY1091" s="34"/>
      <c r="AZ1091" s="34"/>
      <c r="BA1091" s="34"/>
      <c r="BB1091" s="34"/>
      <c r="BC1091" s="34"/>
      <c r="BD1091" s="34"/>
      <c r="BE1091" s="34"/>
    </row>
    <row r="1092" spans="1:57" x14ac:dyDescent="0.3">
      <c r="A1092" s="18"/>
      <c r="B1092" s="18"/>
      <c r="C1092" s="93"/>
      <c r="AQ1092" s="20"/>
      <c r="AR1092" s="20"/>
      <c r="AS1092" s="20"/>
      <c r="AT1092" s="20"/>
      <c r="AU1092" s="34"/>
      <c r="AV1092" s="34"/>
      <c r="AW1092" s="34"/>
      <c r="AX1092" s="34"/>
      <c r="AY1092" s="34"/>
      <c r="AZ1092" s="34"/>
      <c r="BA1092" s="34"/>
      <c r="BB1092" s="34"/>
      <c r="BC1092" s="34"/>
      <c r="BD1092" s="34"/>
      <c r="BE1092" s="34"/>
    </row>
    <row r="1093" spans="1:57" x14ac:dyDescent="0.3">
      <c r="A1093" s="18"/>
      <c r="B1093" s="18"/>
      <c r="C1093" s="93"/>
      <c r="AQ1093" s="20"/>
      <c r="AR1093" s="20"/>
      <c r="AS1093" s="20"/>
      <c r="AT1093" s="20"/>
      <c r="AU1093" s="34"/>
      <c r="AV1093" s="34"/>
      <c r="AW1093" s="34"/>
      <c r="AX1093" s="34"/>
      <c r="AY1093" s="34"/>
      <c r="AZ1093" s="34"/>
      <c r="BA1093" s="34"/>
      <c r="BB1093" s="34"/>
      <c r="BC1093" s="34"/>
      <c r="BD1093" s="34"/>
      <c r="BE1093" s="34"/>
    </row>
    <row r="1094" spans="1:57" x14ac:dyDescent="0.3">
      <c r="A1094" s="18"/>
      <c r="B1094" s="18"/>
      <c r="C1094" s="93"/>
      <c r="AQ1094" s="20"/>
      <c r="AR1094" s="20"/>
      <c r="AS1094" s="20"/>
      <c r="AT1094" s="20"/>
      <c r="AU1094" s="34"/>
      <c r="AV1094" s="34"/>
      <c r="AW1094" s="34"/>
      <c r="AX1094" s="34"/>
      <c r="AY1094" s="34"/>
      <c r="AZ1094" s="34"/>
      <c r="BA1094" s="34"/>
      <c r="BB1094" s="34"/>
      <c r="BC1094" s="34"/>
      <c r="BD1094" s="34"/>
      <c r="BE1094" s="34"/>
    </row>
    <row r="1095" spans="1:57" x14ac:dyDescent="0.3">
      <c r="A1095" s="18"/>
      <c r="B1095" s="18"/>
      <c r="C1095" s="93"/>
      <c r="AQ1095" s="20"/>
      <c r="AR1095" s="20"/>
      <c r="AS1095" s="20"/>
      <c r="AT1095" s="20"/>
      <c r="AU1095" s="34"/>
      <c r="AV1095" s="34"/>
      <c r="AW1095" s="34"/>
      <c r="AX1095" s="34"/>
      <c r="AY1095" s="34"/>
      <c r="AZ1095" s="34"/>
      <c r="BA1095" s="34"/>
      <c r="BB1095" s="34"/>
      <c r="BC1095" s="34"/>
      <c r="BD1095" s="34"/>
      <c r="BE1095" s="34"/>
    </row>
    <row r="1096" spans="1:57" x14ac:dyDescent="0.3">
      <c r="A1096" s="18"/>
      <c r="B1096" s="18"/>
      <c r="C1096" s="93"/>
      <c r="AQ1096" s="20"/>
      <c r="AR1096" s="20"/>
      <c r="AS1096" s="20"/>
      <c r="AT1096" s="20"/>
      <c r="AU1096" s="34"/>
      <c r="AV1096" s="34"/>
      <c r="AW1096" s="34"/>
      <c r="AX1096" s="34"/>
      <c r="AY1096" s="34"/>
      <c r="AZ1096" s="34"/>
      <c r="BA1096" s="34"/>
      <c r="BB1096" s="34"/>
      <c r="BC1096" s="34"/>
      <c r="BD1096" s="34"/>
      <c r="BE1096" s="34"/>
    </row>
    <row r="1097" spans="1:57" x14ac:dyDescent="0.3">
      <c r="A1097" s="18"/>
      <c r="B1097" s="18"/>
      <c r="C1097" s="93"/>
      <c r="AQ1097" s="20"/>
      <c r="AR1097" s="20"/>
      <c r="AS1097" s="20"/>
      <c r="AT1097" s="20"/>
      <c r="AU1097" s="34"/>
      <c r="AV1097" s="34"/>
      <c r="AW1097" s="34"/>
      <c r="AX1097" s="34"/>
      <c r="AY1097" s="34"/>
      <c r="AZ1097" s="34"/>
      <c r="BA1097" s="34"/>
      <c r="BB1097" s="34"/>
      <c r="BC1097" s="34"/>
      <c r="BD1097" s="34"/>
      <c r="BE1097" s="34"/>
    </row>
    <row r="1098" spans="1:57" x14ac:dyDescent="0.3">
      <c r="A1098" s="18"/>
      <c r="B1098" s="18"/>
      <c r="C1098" s="93"/>
      <c r="AQ1098" s="20"/>
      <c r="AR1098" s="20"/>
      <c r="AS1098" s="20"/>
      <c r="AT1098" s="20"/>
      <c r="AU1098" s="34"/>
      <c r="AV1098" s="34"/>
      <c r="AW1098" s="34"/>
      <c r="AX1098" s="34"/>
      <c r="AY1098" s="34"/>
      <c r="AZ1098" s="34"/>
      <c r="BA1098" s="34"/>
      <c r="BB1098" s="34"/>
      <c r="BC1098" s="34"/>
      <c r="BD1098" s="34"/>
      <c r="BE1098" s="34"/>
    </row>
    <row r="1099" spans="1:57" x14ac:dyDescent="0.3">
      <c r="A1099" s="18"/>
      <c r="B1099" s="18"/>
      <c r="C1099" s="93"/>
      <c r="AQ1099" s="20"/>
      <c r="AR1099" s="20"/>
      <c r="AS1099" s="20"/>
      <c r="AT1099" s="20"/>
      <c r="AU1099" s="34"/>
      <c r="AV1099" s="34"/>
      <c r="AW1099" s="34"/>
      <c r="AX1099" s="34"/>
      <c r="AY1099" s="34"/>
      <c r="AZ1099" s="34"/>
      <c r="BA1099" s="34"/>
      <c r="BB1099" s="34"/>
      <c r="BC1099" s="34"/>
      <c r="BD1099" s="34"/>
      <c r="BE1099" s="34"/>
    </row>
    <row r="1100" spans="1:57" x14ac:dyDescent="0.3">
      <c r="A1100" s="18"/>
      <c r="B1100" s="18"/>
      <c r="C1100" s="93"/>
      <c r="AQ1100" s="20"/>
      <c r="AR1100" s="20"/>
      <c r="AS1100" s="20"/>
      <c r="AT1100" s="20"/>
      <c r="AU1100" s="34"/>
      <c r="AV1100" s="34"/>
      <c r="AW1100" s="34"/>
      <c r="AX1100" s="34"/>
      <c r="AY1100" s="34"/>
      <c r="AZ1100" s="34"/>
      <c r="BA1100" s="34"/>
      <c r="BB1100" s="34"/>
      <c r="BC1100" s="34"/>
      <c r="BD1100" s="34"/>
      <c r="BE1100" s="34"/>
    </row>
    <row r="1101" spans="1:57" x14ac:dyDescent="0.3">
      <c r="A1101" s="18"/>
      <c r="B1101" s="18"/>
      <c r="C1101" s="93"/>
      <c r="AQ1101" s="20"/>
      <c r="AR1101" s="20"/>
      <c r="AS1101" s="20"/>
      <c r="AT1101" s="20"/>
      <c r="AU1101" s="34"/>
      <c r="AV1101" s="34"/>
      <c r="AW1101" s="34"/>
      <c r="AX1101" s="34"/>
      <c r="AY1101" s="34"/>
      <c r="AZ1101" s="34"/>
      <c r="BA1101" s="34"/>
      <c r="BB1101" s="34"/>
      <c r="BC1101" s="34"/>
      <c r="BD1101" s="34"/>
      <c r="BE1101" s="34"/>
    </row>
    <row r="1102" spans="1:57" x14ac:dyDescent="0.3">
      <c r="A1102" s="18"/>
      <c r="B1102" s="18"/>
      <c r="C1102" s="93"/>
      <c r="AQ1102" s="20"/>
      <c r="AR1102" s="20"/>
      <c r="AS1102" s="20"/>
      <c r="AT1102" s="20"/>
      <c r="AU1102" s="34"/>
      <c r="AV1102" s="34"/>
      <c r="AW1102" s="34"/>
      <c r="AX1102" s="34"/>
      <c r="AY1102" s="34"/>
      <c r="AZ1102" s="34"/>
      <c r="BA1102" s="34"/>
      <c r="BB1102" s="34"/>
      <c r="BC1102" s="34"/>
      <c r="BD1102" s="34"/>
      <c r="BE1102" s="34"/>
    </row>
    <row r="1103" spans="1:57" x14ac:dyDescent="0.3">
      <c r="A1103" s="18"/>
      <c r="B1103" s="18"/>
      <c r="C1103" s="93"/>
      <c r="AQ1103" s="20"/>
      <c r="AR1103" s="20"/>
      <c r="AS1103" s="20"/>
      <c r="AT1103" s="20"/>
      <c r="AU1103" s="34"/>
      <c r="AV1103" s="34"/>
      <c r="AW1103" s="34"/>
      <c r="AX1103" s="34"/>
      <c r="AY1103" s="34"/>
      <c r="AZ1103" s="34"/>
      <c r="BA1103" s="34"/>
      <c r="BB1103" s="34"/>
      <c r="BC1103" s="34"/>
      <c r="BD1103" s="34"/>
      <c r="BE1103" s="34"/>
    </row>
    <row r="1104" spans="1:57" x14ac:dyDescent="0.3">
      <c r="A1104" s="18"/>
      <c r="B1104" s="18"/>
      <c r="C1104" s="93"/>
      <c r="AQ1104" s="20"/>
      <c r="AR1104" s="20"/>
      <c r="AS1104" s="20"/>
      <c r="AT1104" s="20"/>
      <c r="AU1104" s="34"/>
      <c r="AV1104" s="34"/>
      <c r="AW1104" s="34"/>
      <c r="AX1104" s="34"/>
      <c r="AY1104" s="34"/>
      <c r="AZ1104" s="34"/>
      <c r="BA1104" s="34"/>
      <c r="BB1104" s="34"/>
      <c r="BC1104" s="34"/>
      <c r="BD1104" s="34"/>
      <c r="BE1104" s="34"/>
    </row>
    <row r="1105" spans="1:57" x14ac:dyDescent="0.3">
      <c r="A1105" s="18"/>
      <c r="B1105" s="18"/>
      <c r="C1105" s="93"/>
      <c r="AQ1105" s="20"/>
      <c r="AR1105" s="20"/>
      <c r="AS1105" s="20"/>
      <c r="AT1105" s="20"/>
      <c r="AU1105" s="34"/>
      <c r="AV1105" s="34"/>
      <c r="AW1105" s="34"/>
      <c r="AX1105" s="34"/>
      <c r="AY1105" s="34"/>
      <c r="AZ1105" s="34"/>
      <c r="BA1105" s="34"/>
      <c r="BB1105" s="34"/>
      <c r="BC1105" s="34"/>
      <c r="BD1105" s="34"/>
      <c r="BE1105" s="34"/>
    </row>
    <row r="1106" spans="1:57" x14ac:dyDescent="0.3">
      <c r="A1106" s="18"/>
      <c r="B1106" s="18"/>
      <c r="C1106" s="93"/>
      <c r="AQ1106" s="20"/>
      <c r="AR1106" s="20"/>
      <c r="AS1106" s="20"/>
      <c r="AT1106" s="20"/>
      <c r="AU1106" s="34"/>
      <c r="AV1106" s="34"/>
      <c r="AW1106" s="34"/>
      <c r="AX1106" s="34"/>
      <c r="AY1106" s="34"/>
      <c r="AZ1106" s="34"/>
      <c r="BA1106" s="34"/>
      <c r="BB1106" s="34"/>
      <c r="BC1106" s="34"/>
      <c r="BD1106" s="34"/>
      <c r="BE1106" s="34"/>
    </row>
    <row r="1107" spans="1:57" x14ac:dyDescent="0.3">
      <c r="A1107" s="18"/>
      <c r="B1107" s="18"/>
      <c r="C1107" s="93"/>
      <c r="AQ1107" s="20"/>
      <c r="AR1107" s="20"/>
      <c r="AS1107" s="20"/>
      <c r="AT1107" s="20"/>
      <c r="AU1107" s="34"/>
      <c r="AV1107" s="34"/>
      <c r="AW1107" s="34"/>
      <c r="AX1107" s="34"/>
      <c r="AY1107" s="34"/>
      <c r="AZ1107" s="34"/>
      <c r="BA1107" s="34"/>
      <c r="BB1107" s="34"/>
      <c r="BC1107" s="34"/>
      <c r="BD1107" s="34"/>
      <c r="BE1107" s="34"/>
    </row>
    <row r="1108" spans="1:57" x14ac:dyDescent="0.3">
      <c r="A1108" s="18"/>
      <c r="B1108" s="18"/>
      <c r="C1108" s="93"/>
      <c r="AQ1108" s="20"/>
      <c r="AR1108" s="20"/>
      <c r="AS1108" s="20"/>
      <c r="AT1108" s="20"/>
      <c r="AU1108" s="34"/>
      <c r="AV1108" s="34"/>
      <c r="AW1108" s="34"/>
      <c r="AX1108" s="34"/>
      <c r="AY1108" s="34"/>
      <c r="AZ1108" s="34"/>
      <c r="BA1108" s="34"/>
      <c r="BB1108" s="34"/>
      <c r="BC1108" s="34"/>
      <c r="BD1108" s="34"/>
      <c r="BE1108" s="34"/>
    </row>
    <row r="1109" spans="1:57" x14ac:dyDescent="0.3">
      <c r="A1109" s="18"/>
      <c r="B1109" s="18"/>
      <c r="C1109" s="93"/>
      <c r="AQ1109" s="20"/>
      <c r="AR1109" s="20"/>
      <c r="AS1109" s="20"/>
      <c r="AT1109" s="20"/>
      <c r="AU1109" s="34"/>
      <c r="AV1109" s="34"/>
      <c r="AW1109" s="34"/>
      <c r="AX1109" s="34"/>
      <c r="AY1109" s="34"/>
      <c r="AZ1109" s="34"/>
      <c r="BA1109" s="34"/>
      <c r="BB1109" s="34"/>
      <c r="BC1109" s="34"/>
      <c r="BD1109" s="34"/>
      <c r="BE1109" s="34"/>
    </row>
    <row r="1110" spans="1:57" x14ac:dyDescent="0.3">
      <c r="A1110" s="18"/>
      <c r="B1110" s="18"/>
      <c r="C1110" s="93"/>
      <c r="AQ1110" s="20"/>
      <c r="AR1110" s="20"/>
      <c r="AS1110" s="20"/>
      <c r="AT1110" s="20"/>
      <c r="AU1110" s="34"/>
      <c r="AV1110" s="34"/>
      <c r="AW1110" s="34"/>
      <c r="AX1110" s="34"/>
      <c r="AY1110" s="34"/>
      <c r="AZ1110" s="34"/>
      <c r="BA1110" s="34"/>
      <c r="BB1110" s="34"/>
      <c r="BC1110" s="34"/>
      <c r="BD1110" s="34"/>
      <c r="BE1110" s="34"/>
    </row>
    <row r="1111" spans="1:57" x14ac:dyDescent="0.3">
      <c r="A1111" s="18"/>
      <c r="B1111" s="18"/>
      <c r="C1111" s="93"/>
      <c r="AQ1111" s="20"/>
      <c r="AR1111" s="20"/>
      <c r="AS1111" s="20"/>
      <c r="AT1111" s="20"/>
      <c r="AU1111" s="34"/>
      <c r="AV1111" s="34"/>
      <c r="AW1111" s="34"/>
      <c r="AX1111" s="34"/>
      <c r="AY1111" s="34"/>
      <c r="AZ1111" s="34"/>
      <c r="BA1111" s="34"/>
      <c r="BB1111" s="34"/>
      <c r="BC1111" s="34"/>
      <c r="BD1111" s="34"/>
      <c r="BE1111" s="34"/>
    </row>
    <row r="1112" spans="1:57" x14ac:dyDescent="0.3">
      <c r="A1112" s="18"/>
      <c r="B1112" s="18"/>
      <c r="C1112" s="93"/>
      <c r="AQ1112" s="20"/>
      <c r="AR1112" s="20"/>
      <c r="AS1112" s="20"/>
      <c r="AT1112" s="20"/>
      <c r="AU1112" s="34"/>
      <c r="AV1112" s="34"/>
      <c r="AW1112" s="34"/>
      <c r="AX1112" s="34"/>
      <c r="AY1112" s="34"/>
      <c r="AZ1112" s="34"/>
      <c r="BA1112" s="34"/>
      <c r="BB1112" s="34"/>
      <c r="BC1112" s="34"/>
      <c r="BD1112" s="34"/>
      <c r="BE1112" s="34"/>
    </row>
    <row r="1113" spans="1:57" x14ac:dyDescent="0.3">
      <c r="A1113" s="18"/>
      <c r="B1113" s="18"/>
      <c r="C1113" s="93"/>
      <c r="AQ1113" s="20"/>
      <c r="AR1113" s="20"/>
      <c r="AS1113" s="20"/>
      <c r="AT1113" s="20"/>
      <c r="AU1113" s="34"/>
      <c r="AV1113" s="34"/>
      <c r="AW1113" s="34"/>
      <c r="AX1113" s="34"/>
      <c r="AY1113" s="34"/>
      <c r="AZ1113" s="34"/>
      <c r="BA1113" s="34"/>
      <c r="BB1113" s="34"/>
      <c r="BC1113" s="34"/>
      <c r="BD1113" s="34"/>
      <c r="BE1113" s="34"/>
    </row>
    <row r="1114" spans="1:57" x14ac:dyDescent="0.3">
      <c r="A1114" s="18"/>
      <c r="B1114" s="18"/>
      <c r="C1114" s="93"/>
      <c r="AQ1114" s="20"/>
      <c r="AR1114" s="20"/>
      <c r="AS1114" s="20"/>
      <c r="AT1114" s="20"/>
      <c r="AU1114" s="34"/>
      <c r="AV1114" s="34"/>
      <c r="AW1114" s="34"/>
      <c r="AX1114" s="34"/>
      <c r="AY1114" s="34"/>
      <c r="AZ1114" s="34"/>
      <c r="BA1114" s="34"/>
      <c r="BB1114" s="34"/>
      <c r="BC1114" s="34"/>
      <c r="BD1114" s="34"/>
      <c r="BE1114" s="34"/>
    </row>
    <row r="1115" spans="1:57" x14ac:dyDescent="0.3">
      <c r="A1115" s="18"/>
      <c r="B1115" s="18"/>
      <c r="C1115" s="93"/>
      <c r="AQ1115" s="20"/>
      <c r="AR1115" s="20"/>
      <c r="AS1115" s="20"/>
      <c r="AT1115" s="20"/>
      <c r="AU1115" s="34"/>
      <c r="AV1115" s="34"/>
      <c r="AW1115" s="34"/>
      <c r="AX1115" s="34"/>
      <c r="AY1115" s="34"/>
      <c r="AZ1115" s="34"/>
      <c r="BA1115" s="34"/>
      <c r="BB1115" s="34"/>
      <c r="BC1115" s="34"/>
      <c r="BD1115" s="34"/>
      <c r="BE1115" s="34"/>
    </row>
    <row r="1116" spans="1:57" x14ac:dyDescent="0.3">
      <c r="A1116" s="18"/>
      <c r="B1116" s="18"/>
      <c r="C1116" s="93"/>
      <c r="AQ1116" s="20"/>
      <c r="AR1116" s="20"/>
      <c r="AS1116" s="20"/>
      <c r="AT1116" s="20"/>
      <c r="AU1116" s="34"/>
      <c r="AV1116" s="34"/>
      <c r="AW1116" s="34"/>
      <c r="AX1116" s="34"/>
      <c r="AY1116" s="34"/>
      <c r="AZ1116" s="34"/>
      <c r="BA1116" s="34"/>
      <c r="BB1116" s="34"/>
      <c r="BC1116" s="34"/>
      <c r="BD1116" s="34"/>
      <c r="BE1116" s="34"/>
    </row>
    <row r="1117" spans="1:57" x14ac:dyDescent="0.3">
      <c r="A1117" s="18"/>
      <c r="B1117" s="18"/>
      <c r="C1117" s="93"/>
      <c r="AQ1117" s="20"/>
      <c r="AR1117" s="20"/>
      <c r="AS1117" s="20"/>
      <c r="AT1117" s="20"/>
      <c r="AU1117" s="34"/>
      <c r="AV1117" s="34"/>
      <c r="AW1117" s="34"/>
      <c r="AX1117" s="34"/>
      <c r="AY1117" s="34"/>
      <c r="AZ1117" s="34"/>
      <c r="BA1117" s="34"/>
      <c r="BB1117" s="34"/>
      <c r="BC1117" s="34"/>
      <c r="BD1117" s="34"/>
      <c r="BE1117" s="34"/>
    </row>
    <row r="1118" spans="1:57" x14ac:dyDescent="0.3">
      <c r="A1118" s="18"/>
      <c r="B1118" s="18"/>
      <c r="C1118" s="93"/>
      <c r="AQ1118" s="20"/>
      <c r="AR1118" s="20"/>
      <c r="AS1118" s="20"/>
      <c r="AT1118" s="20"/>
      <c r="AU1118" s="34"/>
      <c r="AV1118" s="34"/>
      <c r="AW1118" s="34"/>
      <c r="AX1118" s="34"/>
      <c r="AY1118" s="34"/>
      <c r="AZ1118" s="34"/>
      <c r="BA1118" s="34"/>
      <c r="BB1118" s="34"/>
      <c r="BC1118" s="34"/>
      <c r="BD1118" s="34"/>
      <c r="BE1118" s="34"/>
    </row>
    <row r="1119" spans="1:57" x14ac:dyDescent="0.3">
      <c r="A1119" s="18"/>
      <c r="B1119" s="18"/>
      <c r="C1119" s="93"/>
      <c r="AQ1119" s="20"/>
      <c r="AR1119" s="20"/>
      <c r="AS1119" s="20"/>
      <c r="AT1119" s="20"/>
      <c r="AU1119" s="34"/>
      <c r="AV1119" s="34"/>
      <c r="AW1119" s="34"/>
      <c r="AX1119" s="34"/>
      <c r="AY1119" s="34"/>
      <c r="AZ1119" s="34"/>
      <c r="BA1119" s="34"/>
      <c r="BB1119" s="34"/>
      <c r="BC1119" s="34"/>
      <c r="BD1119" s="34"/>
      <c r="BE1119" s="34"/>
    </row>
    <row r="1120" spans="1:57" x14ac:dyDescent="0.3">
      <c r="A1120" s="18"/>
      <c r="B1120" s="18"/>
      <c r="C1120" s="93"/>
      <c r="AQ1120" s="20"/>
      <c r="AR1120" s="20"/>
      <c r="AS1120" s="20"/>
      <c r="AT1120" s="20"/>
      <c r="AU1120" s="34"/>
      <c r="AV1120" s="34"/>
      <c r="AW1120" s="34"/>
      <c r="AX1120" s="34"/>
      <c r="AY1120" s="34"/>
      <c r="AZ1120" s="34"/>
      <c r="BA1120" s="34"/>
      <c r="BB1120" s="34"/>
      <c r="BC1120" s="34"/>
      <c r="BD1120" s="34"/>
      <c r="BE1120" s="34"/>
    </row>
    <row r="1121" spans="1:57" x14ac:dyDescent="0.3">
      <c r="A1121" s="18"/>
      <c r="B1121" s="18"/>
      <c r="C1121" s="93"/>
      <c r="AQ1121" s="20"/>
      <c r="AR1121" s="20"/>
      <c r="AS1121" s="20"/>
      <c r="AT1121" s="20"/>
      <c r="AU1121" s="34"/>
      <c r="AV1121" s="34"/>
      <c r="AW1121" s="34"/>
      <c r="AX1121" s="34"/>
      <c r="AY1121" s="34"/>
      <c r="AZ1121" s="34"/>
      <c r="BA1121" s="34"/>
      <c r="BB1121" s="34"/>
      <c r="BC1121" s="34"/>
      <c r="BD1121" s="34"/>
      <c r="BE1121" s="34"/>
    </row>
    <row r="1122" spans="1:57" x14ac:dyDescent="0.3">
      <c r="A1122" s="18"/>
      <c r="B1122" s="18"/>
      <c r="C1122" s="93"/>
      <c r="AQ1122" s="20"/>
      <c r="AR1122" s="20"/>
      <c r="AS1122" s="20"/>
      <c r="AT1122" s="20"/>
      <c r="AU1122" s="34"/>
      <c r="AV1122" s="34"/>
      <c r="AW1122" s="34"/>
      <c r="AX1122" s="34"/>
      <c r="AY1122" s="34"/>
      <c r="AZ1122" s="34"/>
      <c r="BA1122" s="34"/>
      <c r="BB1122" s="34"/>
      <c r="BC1122" s="34"/>
      <c r="BD1122" s="34"/>
      <c r="BE1122" s="34"/>
    </row>
    <row r="1123" spans="1:57" x14ac:dyDescent="0.3">
      <c r="A1123" s="18"/>
      <c r="B1123" s="18"/>
      <c r="C1123" s="93"/>
      <c r="AQ1123" s="20"/>
      <c r="AR1123" s="20"/>
      <c r="AS1123" s="20"/>
      <c r="AT1123" s="20"/>
      <c r="AU1123" s="34"/>
      <c r="AV1123" s="34"/>
      <c r="AW1123" s="34"/>
      <c r="AX1123" s="34"/>
      <c r="AY1123" s="34"/>
      <c r="AZ1123" s="34"/>
      <c r="BA1123" s="34"/>
      <c r="BB1123" s="34"/>
      <c r="BC1123" s="34"/>
      <c r="BD1123" s="34"/>
      <c r="BE1123" s="34"/>
    </row>
    <row r="1124" spans="1:57" x14ac:dyDescent="0.3">
      <c r="A1124" s="18"/>
      <c r="B1124" s="18"/>
      <c r="C1124" s="93"/>
      <c r="AQ1124" s="20"/>
      <c r="AR1124" s="20"/>
      <c r="AS1124" s="20"/>
      <c r="AT1124" s="20"/>
      <c r="AU1124" s="34"/>
      <c r="AV1124" s="34"/>
      <c r="AW1124" s="34"/>
      <c r="AX1124" s="34"/>
      <c r="AY1124" s="34"/>
      <c r="AZ1124" s="34"/>
      <c r="BA1124" s="34"/>
      <c r="BB1124" s="34"/>
      <c r="BC1124" s="34"/>
      <c r="BD1124" s="34"/>
      <c r="BE1124" s="34"/>
    </row>
    <row r="1125" spans="1:57" x14ac:dyDescent="0.3">
      <c r="A1125" s="18"/>
      <c r="B1125" s="18"/>
      <c r="C1125" s="93"/>
      <c r="AQ1125" s="20"/>
      <c r="AR1125" s="20"/>
      <c r="AS1125" s="20"/>
      <c r="AT1125" s="20"/>
      <c r="AU1125" s="34"/>
      <c r="AV1125" s="34"/>
      <c r="AW1125" s="34"/>
      <c r="AX1125" s="34"/>
      <c r="AY1125" s="34"/>
      <c r="AZ1125" s="34"/>
      <c r="BA1125" s="34"/>
      <c r="BB1125" s="34"/>
      <c r="BC1125" s="34"/>
      <c r="BD1125" s="34"/>
      <c r="BE1125" s="34"/>
    </row>
    <row r="1126" spans="1:57" x14ac:dyDescent="0.3">
      <c r="A1126" s="18"/>
      <c r="B1126" s="18"/>
      <c r="C1126" s="93"/>
      <c r="AQ1126" s="20"/>
      <c r="AR1126" s="20"/>
      <c r="AS1126" s="20"/>
      <c r="AT1126" s="20"/>
      <c r="AU1126" s="34"/>
      <c r="AV1126" s="34"/>
      <c r="AW1126" s="34"/>
      <c r="AX1126" s="34"/>
      <c r="AY1126" s="34"/>
      <c r="AZ1126" s="34"/>
      <c r="BA1126" s="34"/>
      <c r="BB1126" s="34"/>
      <c r="BC1126" s="34"/>
      <c r="BD1126" s="34"/>
      <c r="BE1126" s="34"/>
    </row>
    <row r="1127" spans="1:57" x14ac:dyDescent="0.3">
      <c r="A1127" s="18"/>
      <c r="B1127" s="18"/>
      <c r="C1127" s="93"/>
      <c r="AQ1127" s="20"/>
      <c r="AR1127" s="20"/>
      <c r="AS1127" s="20"/>
      <c r="AT1127" s="20"/>
      <c r="AU1127" s="34"/>
      <c r="AV1127" s="34"/>
      <c r="AW1127" s="34"/>
      <c r="AX1127" s="34"/>
      <c r="AY1127" s="34"/>
      <c r="AZ1127" s="34"/>
      <c r="BA1127" s="34"/>
      <c r="BB1127" s="34"/>
      <c r="BC1127" s="34"/>
      <c r="BD1127" s="34"/>
      <c r="BE1127" s="34"/>
    </row>
    <row r="1128" spans="1:57" x14ac:dyDescent="0.3">
      <c r="A1128" s="18"/>
      <c r="B1128" s="18"/>
      <c r="C1128" s="93"/>
      <c r="AQ1128" s="20"/>
      <c r="AR1128" s="20"/>
      <c r="AS1128" s="20"/>
      <c r="AT1128" s="20"/>
      <c r="AU1128" s="34"/>
      <c r="AV1128" s="34"/>
      <c r="AW1128" s="34"/>
      <c r="AX1128" s="34"/>
      <c r="AY1128" s="34"/>
      <c r="AZ1128" s="34"/>
      <c r="BA1128" s="34"/>
      <c r="BB1128" s="34"/>
      <c r="BC1128" s="34"/>
      <c r="BD1128" s="34"/>
      <c r="BE1128" s="34"/>
    </row>
    <row r="1129" spans="1:57" x14ac:dyDescent="0.3">
      <c r="A1129" s="18"/>
      <c r="B1129" s="18"/>
      <c r="C1129" s="93"/>
      <c r="AQ1129" s="20"/>
      <c r="AR1129" s="20"/>
      <c r="AS1129" s="20"/>
      <c r="AT1129" s="20"/>
      <c r="AU1129" s="34"/>
      <c r="AV1129" s="34"/>
      <c r="AW1129" s="34"/>
      <c r="AX1129" s="34"/>
      <c r="AY1129" s="34"/>
      <c r="AZ1129" s="34"/>
      <c r="BA1129" s="34"/>
      <c r="BB1129" s="34"/>
      <c r="BC1129" s="34"/>
      <c r="BD1129" s="34"/>
      <c r="BE1129" s="34"/>
    </row>
    <row r="1130" spans="1:57" x14ac:dyDescent="0.3">
      <c r="A1130" s="18"/>
      <c r="B1130" s="18"/>
      <c r="C1130" s="93"/>
      <c r="AQ1130" s="20"/>
      <c r="AR1130" s="20"/>
      <c r="AS1130" s="20"/>
      <c r="AT1130" s="20"/>
      <c r="AU1130" s="34"/>
      <c r="AV1130" s="34"/>
      <c r="AW1130" s="34"/>
      <c r="AX1130" s="34"/>
      <c r="AY1130" s="34"/>
      <c r="AZ1130" s="34"/>
      <c r="BA1130" s="34"/>
      <c r="BB1130" s="34"/>
      <c r="BC1130" s="34"/>
      <c r="BD1130" s="34"/>
      <c r="BE1130" s="34"/>
    </row>
    <row r="1131" spans="1:57" x14ac:dyDescent="0.3">
      <c r="A1131" s="18"/>
      <c r="B1131" s="18"/>
      <c r="C1131" s="93"/>
      <c r="AQ1131" s="20"/>
      <c r="AR1131" s="20"/>
      <c r="AS1131" s="20"/>
      <c r="AT1131" s="20"/>
      <c r="AU1131" s="34"/>
      <c r="AV1131" s="34"/>
      <c r="AW1131" s="34"/>
      <c r="AX1131" s="34"/>
      <c r="AY1131" s="34"/>
      <c r="AZ1131" s="34"/>
      <c r="BA1131" s="34"/>
      <c r="BB1131" s="34"/>
      <c r="BC1131" s="34"/>
      <c r="BD1131" s="34"/>
      <c r="BE1131" s="34"/>
    </row>
    <row r="1132" spans="1:57" x14ac:dyDescent="0.3">
      <c r="A1132" s="18"/>
      <c r="B1132" s="18"/>
      <c r="C1132" s="93"/>
      <c r="AQ1132" s="20"/>
      <c r="AR1132" s="20"/>
      <c r="AS1132" s="20"/>
      <c r="AT1132" s="20"/>
      <c r="AU1132" s="34"/>
      <c r="AV1132" s="34"/>
      <c r="AW1132" s="34"/>
      <c r="AX1132" s="34"/>
      <c r="AY1132" s="34"/>
      <c r="AZ1132" s="34"/>
      <c r="BA1132" s="34"/>
      <c r="BB1132" s="34"/>
      <c r="BC1132" s="34"/>
      <c r="BD1132" s="34"/>
      <c r="BE1132" s="34"/>
    </row>
    <row r="1133" spans="1:57" x14ac:dyDescent="0.3">
      <c r="A1133" s="18"/>
      <c r="B1133" s="18"/>
      <c r="C1133" s="93"/>
      <c r="AQ1133" s="20"/>
      <c r="AR1133" s="20"/>
      <c r="AS1133" s="20"/>
      <c r="AT1133" s="20"/>
      <c r="AU1133" s="34"/>
      <c r="AV1133" s="34"/>
      <c r="AW1133" s="34"/>
      <c r="AX1133" s="34"/>
      <c r="AY1133" s="34"/>
      <c r="AZ1133" s="34"/>
      <c r="BA1133" s="34"/>
      <c r="BB1133" s="34"/>
      <c r="BC1133" s="34"/>
      <c r="BD1133" s="34"/>
      <c r="BE1133" s="34"/>
    </row>
    <row r="1134" spans="1:57" x14ac:dyDescent="0.3">
      <c r="A1134" s="18"/>
      <c r="B1134" s="18"/>
      <c r="C1134" s="93"/>
      <c r="AQ1134" s="20"/>
      <c r="AR1134" s="20"/>
      <c r="AS1134" s="20"/>
      <c r="AT1134" s="20"/>
      <c r="AU1134" s="34"/>
      <c r="AV1134" s="34"/>
      <c r="AW1134" s="34"/>
      <c r="AX1134" s="34"/>
      <c r="AY1134" s="34"/>
      <c r="AZ1134" s="34"/>
      <c r="BA1134" s="34"/>
      <c r="BB1134" s="34"/>
      <c r="BC1134" s="34"/>
      <c r="BD1134" s="34"/>
      <c r="BE1134" s="34"/>
    </row>
    <row r="1135" spans="1:57" x14ac:dyDescent="0.3">
      <c r="A1135" s="18"/>
      <c r="B1135" s="18"/>
      <c r="C1135" s="93"/>
      <c r="AQ1135" s="20"/>
      <c r="AR1135" s="20"/>
      <c r="AS1135" s="20"/>
      <c r="AT1135" s="20"/>
      <c r="AU1135" s="34"/>
      <c r="AV1135" s="34"/>
      <c r="AW1135" s="34"/>
      <c r="AX1135" s="34"/>
      <c r="AY1135" s="34"/>
      <c r="AZ1135" s="34"/>
      <c r="BA1135" s="34"/>
      <c r="BB1135" s="34"/>
      <c r="BC1135" s="34"/>
      <c r="BD1135" s="34"/>
      <c r="BE1135" s="34"/>
    </row>
    <row r="1136" spans="1:57" x14ac:dyDescent="0.3">
      <c r="A1136" s="18"/>
      <c r="B1136" s="18"/>
      <c r="C1136" s="93"/>
      <c r="AQ1136" s="20"/>
      <c r="AR1136" s="20"/>
      <c r="AS1136" s="20"/>
      <c r="AT1136" s="20"/>
      <c r="AU1136" s="34"/>
      <c r="AV1136" s="34"/>
      <c r="AW1136" s="34"/>
      <c r="AX1136" s="34"/>
      <c r="AY1136" s="34"/>
      <c r="AZ1136" s="34"/>
      <c r="BA1136" s="34"/>
      <c r="BB1136" s="34"/>
      <c r="BC1136" s="34"/>
      <c r="BD1136" s="34"/>
      <c r="BE1136" s="34"/>
    </row>
    <row r="1137" spans="1:57" x14ac:dyDescent="0.3">
      <c r="A1137" s="18"/>
      <c r="B1137" s="18"/>
      <c r="C1137" s="93"/>
      <c r="AQ1137" s="20"/>
      <c r="AR1137" s="20"/>
      <c r="AS1137" s="20"/>
      <c r="AT1137" s="20"/>
      <c r="AU1137" s="34"/>
      <c r="AV1137" s="34"/>
      <c r="AW1137" s="34"/>
      <c r="AX1137" s="34"/>
      <c r="AY1137" s="34"/>
      <c r="AZ1137" s="34"/>
      <c r="BA1137" s="34"/>
      <c r="BB1137" s="34"/>
      <c r="BC1137" s="34"/>
      <c r="BD1137" s="34"/>
      <c r="BE1137" s="34"/>
    </row>
    <row r="1138" spans="1:57" x14ac:dyDescent="0.3">
      <c r="A1138" s="18"/>
      <c r="B1138" s="18"/>
      <c r="C1138" s="93"/>
      <c r="AQ1138" s="20"/>
      <c r="AR1138" s="20"/>
      <c r="AS1138" s="20"/>
      <c r="AT1138" s="20"/>
      <c r="AU1138" s="34"/>
      <c r="AV1138" s="34"/>
      <c r="AW1138" s="34"/>
      <c r="AX1138" s="34"/>
      <c r="AY1138" s="34"/>
      <c r="AZ1138" s="34"/>
      <c r="BA1138" s="34"/>
      <c r="BB1138" s="34"/>
      <c r="BC1138" s="34"/>
      <c r="BD1138" s="34"/>
      <c r="BE1138" s="34"/>
    </row>
    <row r="1139" spans="1:57" x14ac:dyDescent="0.3">
      <c r="A1139" s="18"/>
      <c r="B1139" s="18"/>
      <c r="C1139" s="93"/>
      <c r="AQ1139" s="20"/>
      <c r="AR1139" s="20"/>
      <c r="AS1139" s="20"/>
      <c r="AT1139" s="20"/>
      <c r="AU1139" s="34"/>
      <c r="AV1139" s="34"/>
      <c r="AW1139" s="34"/>
      <c r="AX1139" s="34"/>
      <c r="AY1139" s="34"/>
      <c r="AZ1139" s="34"/>
      <c r="BA1139" s="34"/>
      <c r="BB1139" s="34"/>
      <c r="BC1139" s="34"/>
      <c r="BD1139" s="34"/>
      <c r="BE1139" s="34"/>
    </row>
    <row r="1140" spans="1:57" x14ac:dyDescent="0.3">
      <c r="A1140" s="18"/>
      <c r="B1140" s="18"/>
      <c r="C1140" s="93"/>
      <c r="AQ1140" s="20"/>
      <c r="AR1140" s="20"/>
      <c r="AS1140" s="20"/>
      <c r="AT1140" s="20"/>
      <c r="AU1140" s="34"/>
      <c r="AV1140" s="34"/>
      <c r="AW1140" s="34"/>
      <c r="AX1140" s="34"/>
      <c r="AY1140" s="34"/>
      <c r="AZ1140" s="34"/>
      <c r="BA1140" s="34"/>
      <c r="BB1140" s="34"/>
      <c r="BC1140" s="34"/>
      <c r="BD1140" s="34"/>
      <c r="BE1140" s="34"/>
    </row>
    <row r="1141" spans="1:57" x14ac:dyDescent="0.3">
      <c r="A1141" s="18"/>
      <c r="B1141" s="18"/>
      <c r="C1141" s="93"/>
      <c r="AQ1141" s="20"/>
      <c r="AR1141" s="20"/>
      <c r="AS1141" s="20"/>
      <c r="AT1141" s="20"/>
      <c r="AU1141" s="34"/>
      <c r="AV1141" s="34"/>
      <c r="AW1141" s="34"/>
      <c r="AX1141" s="34"/>
      <c r="AY1141" s="34"/>
      <c r="AZ1141" s="34"/>
      <c r="BA1141" s="34"/>
      <c r="BB1141" s="34"/>
      <c r="BC1141" s="34"/>
      <c r="BD1141" s="34"/>
      <c r="BE1141" s="34"/>
    </row>
    <row r="1142" spans="1:57" x14ac:dyDescent="0.3">
      <c r="A1142" s="18"/>
      <c r="B1142" s="18"/>
      <c r="C1142" s="93"/>
      <c r="AQ1142" s="20"/>
      <c r="AR1142" s="20"/>
      <c r="AS1142" s="20"/>
      <c r="AT1142" s="20"/>
      <c r="AU1142" s="34"/>
      <c r="AV1142" s="34"/>
      <c r="AW1142" s="34"/>
      <c r="AX1142" s="34"/>
      <c r="AY1142" s="34"/>
      <c r="AZ1142" s="34"/>
      <c r="BA1142" s="34"/>
      <c r="BB1142" s="34"/>
      <c r="BC1142" s="34"/>
      <c r="BD1142" s="34"/>
      <c r="BE1142" s="34"/>
    </row>
    <row r="1143" spans="1:57" x14ac:dyDescent="0.3">
      <c r="A1143" s="18"/>
      <c r="B1143" s="18"/>
      <c r="C1143" s="93"/>
      <c r="AQ1143" s="20"/>
      <c r="AR1143" s="20"/>
      <c r="AS1143" s="20"/>
      <c r="AT1143" s="20"/>
      <c r="AU1143" s="34"/>
      <c r="AV1143" s="34"/>
      <c r="AW1143" s="34"/>
      <c r="AX1143" s="34"/>
      <c r="AY1143" s="34"/>
      <c r="AZ1143" s="34"/>
      <c r="BA1143" s="34"/>
      <c r="BB1143" s="34"/>
      <c r="BC1143" s="34"/>
      <c r="BD1143" s="34"/>
      <c r="BE1143" s="34"/>
    </row>
    <row r="1144" spans="1:57" x14ac:dyDescent="0.3">
      <c r="A1144" s="18"/>
      <c r="B1144" s="18"/>
      <c r="C1144" s="93"/>
      <c r="AQ1144" s="20"/>
      <c r="AR1144" s="20"/>
      <c r="AS1144" s="20"/>
      <c r="AT1144" s="20"/>
      <c r="AU1144" s="34"/>
      <c r="AV1144" s="34"/>
      <c r="AW1144" s="34"/>
      <c r="AX1144" s="34"/>
      <c r="AY1144" s="34"/>
      <c r="AZ1144" s="34"/>
      <c r="BA1144" s="34"/>
      <c r="BB1144" s="34"/>
      <c r="BC1144" s="34"/>
      <c r="BD1144" s="34"/>
      <c r="BE1144" s="34"/>
    </row>
    <row r="1145" spans="1:57" x14ac:dyDescent="0.3">
      <c r="A1145" s="18"/>
      <c r="B1145" s="18"/>
      <c r="C1145" s="93"/>
      <c r="AQ1145" s="20"/>
      <c r="AR1145" s="20"/>
      <c r="AS1145" s="20"/>
      <c r="AT1145" s="20"/>
      <c r="AU1145" s="34"/>
      <c r="AV1145" s="34"/>
      <c r="AW1145" s="34"/>
      <c r="AX1145" s="34"/>
      <c r="AY1145" s="34"/>
      <c r="AZ1145" s="34"/>
      <c r="BA1145" s="34"/>
      <c r="BB1145" s="34"/>
      <c r="BC1145" s="34"/>
      <c r="BD1145" s="34"/>
      <c r="BE1145" s="34"/>
    </row>
    <row r="1146" spans="1:57" x14ac:dyDescent="0.3">
      <c r="A1146" s="18"/>
      <c r="B1146" s="18"/>
      <c r="C1146" s="93"/>
      <c r="AQ1146" s="20"/>
      <c r="AR1146" s="20"/>
      <c r="AS1146" s="20"/>
      <c r="AT1146" s="20"/>
      <c r="AU1146" s="34"/>
      <c r="AV1146" s="34"/>
      <c r="AW1146" s="34"/>
      <c r="AX1146" s="34"/>
      <c r="AY1146" s="34"/>
      <c r="AZ1146" s="34"/>
      <c r="BA1146" s="34"/>
      <c r="BB1146" s="34"/>
      <c r="BC1146" s="34"/>
      <c r="BD1146" s="34"/>
      <c r="BE1146" s="34"/>
    </row>
    <row r="1147" spans="1:57" x14ac:dyDescent="0.3">
      <c r="A1147" s="18"/>
      <c r="B1147" s="18"/>
      <c r="C1147" s="93"/>
      <c r="AQ1147" s="20"/>
      <c r="AR1147" s="20"/>
      <c r="AS1147" s="20"/>
      <c r="AT1147" s="20"/>
      <c r="AU1147" s="34"/>
      <c r="AV1147" s="34"/>
      <c r="AW1147" s="34"/>
      <c r="AX1147" s="34"/>
      <c r="AY1147" s="34"/>
      <c r="AZ1147" s="34"/>
      <c r="BA1147" s="34"/>
      <c r="BB1147" s="34"/>
      <c r="BC1147" s="34"/>
      <c r="BD1147" s="34"/>
      <c r="BE1147" s="34"/>
    </row>
    <row r="1148" spans="1:57" x14ac:dyDescent="0.3">
      <c r="A1148" s="18"/>
      <c r="B1148" s="18"/>
      <c r="C1148" s="93"/>
      <c r="AQ1148" s="20"/>
      <c r="AR1148" s="20"/>
      <c r="AS1148" s="20"/>
      <c r="AT1148" s="20"/>
      <c r="AU1148" s="34"/>
      <c r="AV1148" s="34"/>
      <c r="AW1148" s="34"/>
      <c r="AX1148" s="34"/>
      <c r="AY1148" s="34"/>
      <c r="AZ1148" s="34"/>
      <c r="BA1148" s="34"/>
      <c r="BB1148" s="34"/>
      <c r="BC1148" s="34"/>
      <c r="BD1148" s="34"/>
      <c r="BE1148" s="34"/>
    </row>
    <row r="1149" spans="1:57" x14ac:dyDescent="0.3">
      <c r="A1149" s="18"/>
      <c r="B1149" s="18"/>
      <c r="C1149" s="93"/>
      <c r="AQ1149" s="20"/>
      <c r="AR1149" s="20"/>
      <c r="AS1149" s="20"/>
      <c r="AT1149" s="20"/>
      <c r="AU1149" s="34"/>
      <c r="AV1149" s="34"/>
      <c r="AW1149" s="34"/>
      <c r="AX1149" s="34"/>
      <c r="AY1149" s="34"/>
      <c r="AZ1149" s="34"/>
      <c r="BA1149" s="34"/>
      <c r="BB1149" s="34"/>
      <c r="BC1149" s="34"/>
      <c r="BD1149" s="34"/>
      <c r="BE1149" s="34"/>
    </row>
    <row r="1150" spans="1:57" x14ac:dyDescent="0.3">
      <c r="A1150" s="18"/>
      <c r="B1150" s="18"/>
      <c r="C1150" s="93"/>
      <c r="AQ1150" s="20"/>
      <c r="AR1150" s="20"/>
      <c r="AS1150" s="20"/>
      <c r="AT1150" s="20"/>
      <c r="AU1150" s="34"/>
      <c r="AV1150" s="34"/>
      <c r="AW1150" s="34"/>
      <c r="AX1150" s="34"/>
      <c r="AY1150" s="34"/>
      <c r="AZ1150" s="34"/>
      <c r="BA1150" s="34"/>
      <c r="BB1150" s="34"/>
      <c r="BC1150" s="34"/>
      <c r="BD1150" s="34"/>
      <c r="BE1150" s="34"/>
    </row>
    <row r="1151" spans="1:57" x14ac:dyDescent="0.3">
      <c r="A1151" s="18"/>
      <c r="B1151" s="18"/>
      <c r="C1151" s="93"/>
      <c r="AQ1151" s="20"/>
      <c r="AR1151" s="20"/>
      <c r="AS1151" s="20"/>
      <c r="AT1151" s="20"/>
      <c r="AU1151" s="34"/>
      <c r="AV1151" s="34"/>
      <c r="AW1151" s="34"/>
      <c r="AX1151" s="34"/>
      <c r="AY1151" s="34"/>
      <c r="AZ1151" s="34"/>
      <c r="BA1151" s="34"/>
      <c r="BB1151" s="34"/>
      <c r="BC1151" s="34"/>
      <c r="BD1151" s="34"/>
      <c r="BE1151" s="34"/>
    </row>
    <row r="1152" spans="1:57" x14ac:dyDescent="0.3">
      <c r="A1152" s="18"/>
      <c r="B1152" s="18"/>
      <c r="C1152" s="93"/>
      <c r="AQ1152" s="20"/>
      <c r="AR1152" s="20"/>
      <c r="AS1152" s="20"/>
      <c r="AT1152" s="20"/>
      <c r="AU1152" s="34"/>
      <c r="AV1152" s="34"/>
      <c r="AW1152" s="34"/>
      <c r="AX1152" s="34"/>
      <c r="AY1152" s="34"/>
      <c r="AZ1152" s="34"/>
      <c r="BA1152" s="34"/>
      <c r="BB1152" s="34"/>
      <c r="BC1152" s="34"/>
      <c r="BD1152" s="34"/>
      <c r="BE1152" s="34"/>
    </row>
    <row r="1153" spans="1:57" x14ac:dyDescent="0.3">
      <c r="A1153" s="18"/>
      <c r="B1153" s="18"/>
      <c r="C1153" s="93"/>
      <c r="AQ1153" s="20"/>
      <c r="AR1153" s="20"/>
      <c r="AS1153" s="20"/>
      <c r="AT1153" s="20"/>
      <c r="AU1153" s="34"/>
      <c r="AV1153" s="34"/>
      <c r="AW1153" s="34"/>
      <c r="AX1153" s="34"/>
      <c r="AY1153" s="34"/>
      <c r="AZ1153" s="34"/>
      <c r="BA1153" s="34"/>
      <c r="BB1153" s="34"/>
      <c r="BC1153" s="34"/>
      <c r="BD1153" s="34"/>
      <c r="BE1153" s="34"/>
    </row>
    <row r="1154" spans="1:57" x14ac:dyDescent="0.3">
      <c r="A1154" s="18"/>
      <c r="B1154" s="18"/>
      <c r="C1154" s="93"/>
      <c r="AQ1154" s="20"/>
      <c r="AR1154" s="20"/>
      <c r="AS1154" s="20"/>
      <c r="AT1154" s="20"/>
      <c r="AU1154" s="34"/>
      <c r="AV1154" s="34"/>
      <c r="AW1154" s="34"/>
      <c r="AX1154" s="34"/>
      <c r="AY1154" s="34"/>
      <c r="AZ1154" s="34"/>
      <c r="BA1154" s="34"/>
      <c r="BB1154" s="34"/>
      <c r="BC1154" s="34"/>
      <c r="BD1154" s="34"/>
      <c r="BE1154" s="34"/>
    </row>
    <row r="1155" spans="1:57" x14ac:dyDescent="0.3">
      <c r="A1155" s="18"/>
      <c r="B1155" s="18"/>
      <c r="C1155" s="93"/>
      <c r="AQ1155" s="20"/>
      <c r="AR1155" s="20"/>
      <c r="AS1155" s="20"/>
      <c r="AT1155" s="20"/>
      <c r="AU1155" s="34"/>
      <c r="AV1155" s="34"/>
      <c r="AW1155" s="34"/>
      <c r="AX1155" s="34"/>
      <c r="AY1155" s="34"/>
      <c r="AZ1155" s="34"/>
      <c r="BA1155" s="34"/>
      <c r="BB1155" s="34"/>
      <c r="BC1155" s="34"/>
      <c r="BD1155" s="34"/>
      <c r="BE1155" s="34"/>
    </row>
    <row r="1156" spans="1:57" x14ac:dyDescent="0.3">
      <c r="A1156" s="18"/>
      <c r="B1156" s="18"/>
      <c r="C1156" s="93"/>
      <c r="AQ1156" s="20"/>
      <c r="AR1156" s="20"/>
      <c r="AS1156" s="20"/>
      <c r="AT1156" s="20"/>
      <c r="AU1156" s="34"/>
      <c r="AV1156" s="34"/>
      <c r="AW1156" s="34"/>
      <c r="AX1156" s="34"/>
      <c r="AY1156" s="34"/>
      <c r="AZ1156" s="34"/>
      <c r="BA1156" s="34"/>
      <c r="BB1156" s="34"/>
      <c r="BC1156" s="34"/>
      <c r="BD1156" s="34"/>
      <c r="BE1156" s="34"/>
    </row>
    <row r="1157" spans="1:57" x14ac:dyDescent="0.3">
      <c r="A1157" s="18"/>
      <c r="B1157" s="18"/>
      <c r="C1157" s="93"/>
      <c r="AQ1157" s="20"/>
      <c r="AR1157" s="20"/>
      <c r="AS1157" s="20"/>
      <c r="AT1157" s="20"/>
      <c r="AU1157" s="34"/>
      <c r="AV1157" s="34"/>
      <c r="AW1157" s="34"/>
      <c r="AX1157" s="34"/>
      <c r="AY1157" s="34"/>
      <c r="AZ1157" s="34"/>
      <c r="BA1157" s="34"/>
      <c r="BB1157" s="34"/>
      <c r="BC1157" s="34"/>
      <c r="BD1157" s="34"/>
      <c r="BE1157" s="34"/>
    </row>
    <row r="1158" spans="1:57" x14ac:dyDescent="0.3">
      <c r="A1158" s="18"/>
      <c r="B1158" s="18"/>
      <c r="C1158" s="93"/>
      <c r="AQ1158" s="20"/>
      <c r="AR1158" s="20"/>
      <c r="AS1158" s="20"/>
      <c r="AT1158" s="20"/>
      <c r="AU1158" s="34"/>
      <c r="AV1158" s="34"/>
      <c r="AW1158" s="34"/>
      <c r="AX1158" s="34"/>
      <c r="AY1158" s="34"/>
      <c r="AZ1158" s="34"/>
      <c r="BA1158" s="34"/>
      <c r="BB1158" s="34"/>
      <c r="BC1158" s="34"/>
      <c r="BD1158" s="34"/>
      <c r="BE1158" s="34"/>
    </row>
    <row r="1159" spans="1:57" x14ac:dyDescent="0.3">
      <c r="A1159" s="18"/>
      <c r="B1159" s="18"/>
      <c r="C1159" s="93"/>
      <c r="AQ1159" s="20"/>
      <c r="AR1159" s="20"/>
      <c r="AS1159" s="20"/>
      <c r="AT1159" s="20"/>
      <c r="AU1159" s="34"/>
      <c r="AV1159" s="34"/>
      <c r="AW1159" s="34"/>
      <c r="AX1159" s="34"/>
      <c r="AY1159" s="34"/>
      <c r="AZ1159" s="34"/>
      <c r="BA1159" s="34"/>
      <c r="BB1159" s="34"/>
      <c r="BC1159" s="34"/>
      <c r="BD1159" s="34"/>
      <c r="BE1159" s="34"/>
    </row>
    <row r="1160" spans="1:57" x14ac:dyDescent="0.3">
      <c r="A1160" s="18"/>
      <c r="B1160" s="18"/>
      <c r="C1160" s="93"/>
      <c r="AQ1160" s="20"/>
      <c r="AR1160" s="20"/>
      <c r="AS1160" s="20"/>
      <c r="AT1160" s="20"/>
      <c r="AU1160" s="34"/>
      <c r="AV1160" s="34"/>
      <c r="AW1160" s="34"/>
      <c r="AX1160" s="34"/>
      <c r="AY1160" s="34"/>
      <c r="AZ1160" s="34"/>
      <c r="BA1160" s="34"/>
      <c r="BB1160" s="34"/>
      <c r="BC1160" s="34"/>
      <c r="BD1160" s="34"/>
      <c r="BE1160" s="34"/>
    </row>
    <row r="1161" spans="1:57" x14ac:dyDescent="0.3">
      <c r="A1161" s="18"/>
      <c r="B1161" s="18"/>
      <c r="C1161" s="93"/>
      <c r="AQ1161" s="20"/>
      <c r="AR1161" s="20"/>
      <c r="AS1161" s="20"/>
      <c r="AT1161" s="20"/>
      <c r="AU1161" s="34"/>
      <c r="AV1161" s="34"/>
      <c r="AW1161" s="34"/>
      <c r="AX1161" s="34"/>
      <c r="AY1161" s="34"/>
      <c r="AZ1161" s="34"/>
      <c r="BA1161" s="34"/>
      <c r="BB1161" s="34"/>
      <c r="BC1161" s="34"/>
      <c r="BD1161" s="34"/>
      <c r="BE1161" s="34"/>
    </row>
    <row r="1162" spans="1:57" x14ac:dyDescent="0.3">
      <c r="A1162" s="18"/>
      <c r="B1162" s="18"/>
      <c r="C1162" s="93"/>
      <c r="AQ1162" s="20"/>
      <c r="AR1162" s="20"/>
      <c r="AS1162" s="20"/>
      <c r="AT1162" s="20"/>
      <c r="AU1162" s="34"/>
      <c r="AV1162" s="34"/>
      <c r="AW1162" s="34"/>
      <c r="AX1162" s="34"/>
      <c r="AY1162" s="34"/>
      <c r="AZ1162" s="34"/>
      <c r="BA1162" s="34"/>
      <c r="BB1162" s="34"/>
      <c r="BC1162" s="34"/>
      <c r="BD1162" s="34"/>
      <c r="BE1162" s="34"/>
    </row>
    <row r="1163" spans="1:57" x14ac:dyDescent="0.3">
      <c r="A1163" s="18"/>
      <c r="B1163" s="18"/>
      <c r="C1163" s="93"/>
      <c r="AQ1163" s="20"/>
      <c r="AR1163" s="20"/>
      <c r="AS1163" s="20"/>
      <c r="AT1163" s="20"/>
      <c r="AU1163" s="34"/>
      <c r="AV1163" s="34"/>
      <c r="AW1163" s="34"/>
      <c r="AX1163" s="34"/>
      <c r="AY1163" s="34"/>
      <c r="AZ1163" s="34"/>
      <c r="BA1163" s="34"/>
      <c r="BB1163" s="34"/>
      <c r="BC1163" s="34"/>
      <c r="BD1163" s="34"/>
      <c r="BE1163" s="34"/>
    </row>
    <row r="1164" spans="1:57" x14ac:dyDescent="0.3">
      <c r="A1164" s="18"/>
      <c r="B1164" s="18"/>
      <c r="C1164" s="93"/>
      <c r="AQ1164" s="20"/>
      <c r="AR1164" s="20"/>
      <c r="AS1164" s="20"/>
      <c r="AT1164" s="20"/>
      <c r="AU1164" s="34"/>
      <c r="AV1164" s="34"/>
      <c r="AW1164" s="34"/>
      <c r="AX1164" s="34"/>
      <c r="AY1164" s="34"/>
      <c r="AZ1164" s="34"/>
      <c r="BA1164" s="34"/>
      <c r="BB1164" s="34"/>
      <c r="BC1164" s="34"/>
      <c r="BD1164" s="34"/>
      <c r="BE1164" s="34"/>
    </row>
    <row r="1165" spans="1:57" x14ac:dyDescent="0.3">
      <c r="A1165" s="18"/>
      <c r="B1165" s="18"/>
      <c r="C1165" s="93"/>
      <c r="AQ1165" s="20"/>
      <c r="AR1165" s="20"/>
      <c r="AS1165" s="20"/>
      <c r="AT1165" s="20"/>
      <c r="AU1165" s="34"/>
      <c r="AV1165" s="34"/>
      <c r="AW1165" s="34"/>
      <c r="AX1165" s="34"/>
      <c r="AY1165" s="34"/>
      <c r="AZ1165" s="34"/>
      <c r="BA1165" s="34"/>
      <c r="BB1165" s="34"/>
      <c r="BC1165" s="34"/>
      <c r="BD1165" s="34"/>
      <c r="BE1165" s="34"/>
    </row>
    <row r="1166" spans="1:57" x14ac:dyDescent="0.3">
      <c r="A1166" s="18"/>
      <c r="B1166" s="18"/>
      <c r="C1166" s="93"/>
      <c r="AQ1166" s="20"/>
      <c r="AR1166" s="20"/>
      <c r="AS1166" s="20"/>
      <c r="AT1166" s="20"/>
      <c r="AU1166" s="34"/>
      <c r="AV1166" s="34"/>
      <c r="AW1166" s="34"/>
      <c r="AX1166" s="34"/>
      <c r="AY1166" s="34"/>
      <c r="AZ1166" s="34"/>
      <c r="BA1166" s="34"/>
      <c r="BB1166" s="34"/>
      <c r="BC1166" s="34"/>
      <c r="BD1166" s="34"/>
      <c r="BE1166" s="34"/>
    </row>
    <row r="1167" spans="1:57" x14ac:dyDescent="0.3">
      <c r="A1167" s="18"/>
      <c r="B1167" s="18"/>
      <c r="C1167" s="93"/>
      <c r="AQ1167" s="20"/>
      <c r="AR1167" s="20"/>
      <c r="AS1167" s="20"/>
      <c r="AT1167" s="20"/>
      <c r="AU1167" s="34"/>
      <c r="AV1167" s="34"/>
      <c r="AW1167" s="34"/>
      <c r="AX1167" s="34"/>
      <c r="AY1167" s="34"/>
      <c r="AZ1167" s="34"/>
      <c r="BA1167" s="34"/>
      <c r="BB1167" s="34"/>
      <c r="BC1167" s="34"/>
      <c r="BD1167" s="34"/>
      <c r="BE1167" s="34"/>
    </row>
    <row r="1168" spans="1:57" x14ac:dyDescent="0.3">
      <c r="A1168" s="18"/>
      <c r="B1168" s="18"/>
      <c r="C1168" s="93"/>
      <c r="AQ1168" s="20"/>
      <c r="AR1168" s="20"/>
      <c r="AS1168" s="20"/>
      <c r="AT1168" s="20"/>
      <c r="AU1168" s="34"/>
      <c r="AV1168" s="34"/>
      <c r="AW1168" s="34"/>
      <c r="AX1168" s="34"/>
      <c r="AY1168" s="34"/>
      <c r="AZ1168" s="34"/>
      <c r="BA1168" s="34"/>
      <c r="BB1168" s="34"/>
      <c r="BC1168" s="34"/>
      <c r="BD1168" s="34"/>
      <c r="BE1168" s="34"/>
    </row>
    <row r="1169" spans="1:57" x14ac:dyDescent="0.3">
      <c r="A1169" s="18"/>
      <c r="B1169" s="18"/>
      <c r="C1169" s="93"/>
      <c r="AQ1169" s="20"/>
      <c r="AR1169" s="20"/>
      <c r="AS1169" s="20"/>
      <c r="AT1169" s="20"/>
      <c r="AU1169" s="34"/>
      <c r="AV1169" s="34"/>
      <c r="AW1169" s="34"/>
      <c r="AX1169" s="34"/>
      <c r="AY1169" s="34"/>
      <c r="AZ1169" s="34"/>
      <c r="BA1169" s="34"/>
      <c r="BB1169" s="34"/>
      <c r="BC1169" s="34"/>
      <c r="BD1169" s="34"/>
      <c r="BE1169" s="34"/>
    </row>
    <row r="1170" spans="1:57" x14ac:dyDescent="0.3">
      <c r="A1170" s="18"/>
      <c r="B1170" s="18"/>
      <c r="C1170" s="93"/>
      <c r="AQ1170" s="20"/>
      <c r="AR1170" s="20"/>
      <c r="AS1170" s="20"/>
      <c r="AT1170" s="20"/>
      <c r="AU1170" s="34"/>
      <c r="AV1170" s="34"/>
      <c r="AW1170" s="34"/>
      <c r="AX1170" s="34"/>
      <c r="AY1170" s="34"/>
      <c r="AZ1170" s="34"/>
      <c r="BA1170" s="34"/>
      <c r="BB1170" s="34"/>
      <c r="BC1170" s="34"/>
      <c r="BD1170" s="34"/>
      <c r="BE1170" s="34"/>
    </row>
    <row r="1171" spans="1:57" x14ac:dyDescent="0.3">
      <c r="A1171" s="18"/>
      <c r="B1171" s="18"/>
      <c r="C1171" s="93"/>
      <c r="AQ1171" s="20"/>
      <c r="AR1171" s="20"/>
      <c r="AS1171" s="20"/>
      <c r="AT1171" s="20"/>
      <c r="AU1171" s="34"/>
      <c r="AV1171" s="34"/>
      <c r="AW1171" s="34"/>
      <c r="AX1171" s="34"/>
      <c r="AY1171" s="34"/>
      <c r="AZ1171" s="34"/>
      <c r="BA1171" s="34"/>
      <c r="BB1171" s="34"/>
      <c r="BC1171" s="34"/>
      <c r="BD1171" s="34"/>
      <c r="BE1171" s="34"/>
    </row>
    <row r="1172" spans="1:57" x14ac:dyDescent="0.3">
      <c r="A1172" s="18"/>
      <c r="B1172" s="18"/>
      <c r="C1172" s="93"/>
      <c r="AQ1172" s="20"/>
      <c r="AR1172" s="20"/>
      <c r="AS1172" s="20"/>
      <c r="AT1172" s="20"/>
      <c r="AU1172" s="34"/>
      <c r="AV1172" s="34"/>
      <c r="AW1172" s="34"/>
      <c r="AX1172" s="34"/>
      <c r="AY1172" s="34"/>
      <c r="AZ1172" s="34"/>
      <c r="BA1172" s="34"/>
      <c r="BB1172" s="34"/>
      <c r="BC1172" s="34"/>
      <c r="BD1172" s="34"/>
      <c r="BE1172" s="34"/>
    </row>
    <row r="1173" spans="1:57" x14ac:dyDescent="0.3">
      <c r="A1173" s="18"/>
      <c r="B1173" s="18"/>
      <c r="C1173" s="93"/>
      <c r="AQ1173" s="20"/>
      <c r="AR1173" s="20"/>
      <c r="AS1173" s="20"/>
      <c r="AT1173" s="20"/>
      <c r="AU1173" s="34"/>
      <c r="AV1173" s="34"/>
      <c r="AW1173" s="34"/>
      <c r="AX1173" s="34"/>
      <c r="AY1173" s="34"/>
      <c r="AZ1173" s="34"/>
      <c r="BA1173" s="34"/>
      <c r="BB1173" s="34"/>
      <c r="BC1173" s="34"/>
      <c r="BD1173" s="34"/>
      <c r="BE1173" s="34"/>
    </row>
    <row r="1174" spans="1:57" x14ac:dyDescent="0.3">
      <c r="A1174" s="18"/>
      <c r="B1174" s="18"/>
      <c r="C1174" s="93"/>
      <c r="AQ1174" s="20"/>
      <c r="AR1174" s="20"/>
      <c r="AS1174" s="20"/>
      <c r="AT1174" s="20"/>
      <c r="AU1174" s="34"/>
      <c r="AV1174" s="34"/>
      <c r="AW1174" s="34"/>
      <c r="AX1174" s="34"/>
      <c r="AY1174" s="34"/>
      <c r="AZ1174" s="34"/>
      <c r="BA1174" s="34"/>
      <c r="BB1174" s="34"/>
      <c r="BC1174" s="34"/>
      <c r="BD1174" s="34"/>
      <c r="BE1174" s="34"/>
    </row>
    <row r="1175" spans="1:57" x14ac:dyDescent="0.3">
      <c r="A1175" s="18"/>
      <c r="B1175" s="18"/>
      <c r="C1175" s="93"/>
      <c r="AQ1175" s="20"/>
      <c r="AR1175" s="20"/>
      <c r="AS1175" s="20"/>
      <c r="AT1175" s="20"/>
      <c r="AU1175" s="34"/>
      <c r="AV1175" s="34"/>
      <c r="AW1175" s="34"/>
      <c r="AX1175" s="34"/>
      <c r="AY1175" s="34"/>
      <c r="AZ1175" s="34"/>
      <c r="BA1175" s="34"/>
      <c r="BB1175" s="34"/>
      <c r="BC1175" s="34"/>
      <c r="BD1175" s="34"/>
      <c r="BE1175" s="34"/>
    </row>
    <row r="1176" spans="1:57" x14ac:dyDescent="0.3">
      <c r="A1176" s="18"/>
      <c r="B1176" s="18"/>
      <c r="C1176" s="93"/>
      <c r="AQ1176" s="20"/>
      <c r="AR1176" s="20"/>
      <c r="AS1176" s="20"/>
      <c r="AT1176" s="20"/>
      <c r="AU1176" s="34"/>
      <c r="AV1176" s="34"/>
      <c r="AW1176" s="34"/>
      <c r="AX1176" s="34"/>
      <c r="AY1176" s="34"/>
      <c r="AZ1176" s="34"/>
      <c r="BA1176" s="34"/>
      <c r="BB1176" s="34"/>
      <c r="BC1176" s="34"/>
      <c r="BD1176" s="34"/>
      <c r="BE1176" s="34"/>
    </row>
    <row r="1177" spans="1:57" x14ac:dyDescent="0.3">
      <c r="A1177" s="18"/>
      <c r="B1177" s="18"/>
      <c r="C1177" s="93"/>
      <c r="AQ1177" s="20"/>
      <c r="AR1177" s="20"/>
      <c r="AS1177" s="20"/>
      <c r="AT1177" s="20"/>
      <c r="AU1177" s="34"/>
      <c r="AV1177" s="34"/>
      <c r="AW1177" s="34"/>
      <c r="AX1177" s="34"/>
      <c r="AY1177" s="34"/>
      <c r="AZ1177" s="34"/>
      <c r="BA1177" s="34"/>
      <c r="BB1177" s="34"/>
      <c r="BC1177" s="34"/>
      <c r="BD1177" s="34"/>
      <c r="BE1177" s="34"/>
    </row>
    <row r="1178" spans="1:57" x14ac:dyDescent="0.3">
      <c r="A1178" s="18"/>
      <c r="B1178" s="18"/>
      <c r="C1178" s="93"/>
      <c r="AQ1178" s="20"/>
      <c r="AR1178" s="20"/>
      <c r="AS1178" s="20"/>
      <c r="AT1178" s="20"/>
      <c r="AU1178" s="34"/>
      <c r="AV1178" s="34"/>
      <c r="AW1178" s="34"/>
      <c r="AX1178" s="34"/>
      <c r="AY1178" s="34"/>
      <c r="AZ1178" s="34"/>
      <c r="BA1178" s="34"/>
      <c r="BB1178" s="34"/>
      <c r="BC1178" s="34"/>
      <c r="BD1178" s="34"/>
      <c r="BE1178" s="34"/>
    </row>
    <row r="1179" spans="1:57" x14ac:dyDescent="0.3">
      <c r="A1179" s="18"/>
      <c r="B1179" s="18"/>
      <c r="C1179" s="93"/>
      <c r="AQ1179" s="20"/>
      <c r="AR1179" s="20"/>
      <c r="AS1179" s="20"/>
      <c r="AT1179" s="20"/>
      <c r="AU1179" s="34"/>
      <c r="AV1179" s="34"/>
      <c r="AW1179" s="34"/>
      <c r="AX1179" s="34"/>
      <c r="AY1179" s="34"/>
      <c r="AZ1179" s="34"/>
      <c r="BA1179" s="34"/>
      <c r="BB1179" s="34"/>
      <c r="BC1179" s="34"/>
      <c r="BD1179" s="34"/>
      <c r="BE1179" s="34"/>
    </row>
    <row r="1180" spans="1:57" x14ac:dyDescent="0.3">
      <c r="A1180" s="18"/>
      <c r="B1180" s="18"/>
      <c r="C1180" s="93"/>
      <c r="AQ1180" s="20"/>
      <c r="AR1180" s="20"/>
      <c r="AS1180" s="20"/>
      <c r="AT1180" s="20"/>
      <c r="AU1180" s="34"/>
      <c r="AV1180" s="34"/>
      <c r="AW1180" s="34"/>
      <c r="AX1180" s="34"/>
      <c r="AY1180" s="34"/>
      <c r="AZ1180" s="34"/>
      <c r="BA1180" s="34"/>
      <c r="BB1180" s="34"/>
      <c r="BC1180" s="34"/>
      <c r="BD1180" s="34"/>
      <c r="BE1180" s="34"/>
    </row>
    <row r="1181" spans="1:57" x14ac:dyDescent="0.3">
      <c r="A1181" s="18"/>
      <c r="B1181" s="18"/>
      <c r="C1181" s="93"/>
      <c r="AQ1181" s="20"/>
      <c r="AR1181" s="20"/>
      <c r="AS1181" s="20"/>
      <c r="AT1181" s="20"/>
      <c r="AU1181" s="34"/>
      <c r="AV1181" s="34"/>
      <c r="AW1181" s="34"/>
      <c r="AX1181" s="34"/>
      <c r="AY1181" s="34"/>
      <c r="AZ1181" s="34"/>
      <c r="BA1181" s="34"/>
      <c r="BB1181" s="34"/>
      <c r="BC1181" s="34"/>
      <c r="BD1181" s="34"/>
      <c r="BE1181" s="34"/>
    </row>
    <row r="1182" spans="1:57" x14ac:dyDescent="0.3">
      <c r="A1182" s="18"/>
      <c r="B1182" s="18"/>
      <c r="C1182" s="93"/>
      <c r="AQ1182" s="20"/>
      <c r="AR1182" s="20"/>
      <c r="AS1182" s="20"/>
      <c r="AT1182" s="20"/>
      <c r="AU1182" s="34"/>
      <c r="AV1182" s="34"/>
      <c r="AW1182" s="34"/>
      <c r="AX1182" s="34"/>
      <c r="AY1182" s="34"/>
      <c r="AZ1182" s="34"/>
      <c r="BA1182" s="34"/>
      <c r="BB1182" s="34"/>
      <c r="BC1182" s="34"/>
      <c r="BD1182" s="34"/>
      <c r="BE1182" s="34"/>
    </row>
    <row r="1183" spans="1:57" x14ac:dyDescent="0.3">
      <c r="A1183" s="18"/>
      <c r="B1183" s="18"/>
      <c r="C1183" s="93"/>
      <c r="AQ1183" s="20"/>
      <c r="AR1183" s="20"/>
      <c r="AS1183" s="20"/>
      <c r="AT1183" s="20"/>
      <c r="AU1183" s="34"/>
      <c r="AV1183" s="34"/>
      <c r="AW1183" s="34"/>
      <c r="AX1183" s="34"/>
      <c r="AY1183" s="34"/>
      <c r="AZ1183" s="34"/>
      <c r="BA1183" s="34"/>
      <c r="BB1183" s="34"/>
      <c r="BC1183" s="34"/>
      <c r="BD1183" s="34"/>
      <c r="BE1183" s="34"/>
    </row>
    <row r="1184" spans="1:57" x14ac:dyDescent="0.3">
      <c r="A1184" s="18"/>
      <c r="B1184" s="18"/>
      <c r="C1184" s="93"/>
      <c r="AQ1184" s="20"/>
      <c r="AR1184" s="20"/>
      <c r="AS1184" s="20"/>
      <c r="AT1184" s="20"/>
      <c r="AU1184" s="34"/>
      <c r="AV1184" s="34"/>
      <c r="AW1184" s="34"/>
      <c r="AX1184" s="34"/>
      <c r="AY1184" s="34"/>
      <c r="AZ1184" s="34"/>
      <c r="BA1184" s="34"/>
      <c r="BB1184" s="34"/>
      <c r="BC1184" s="34"/>
      <c r="BD1184" s="34"/>
      <c r="BE1184" s="34"/>
    </row>
    <row r="1185" spans="1:57" x14ac:dyDescent="0.3">
      <c r="A1185" s="18"/>
      <c r="B1185" s="18"/>
      <c r="C1185" s="93"/>
      <c r="AQ1185" s="20"/>
      <c r="AR1185" s="20"/>
      <c r="AS1185" s="20"/>
      <c r="AT1185" s="20"/>
      <c r="AU1185" s="34"/>
      <c r="AV1185" s="34"/>
      <c r="AW1185" s="34"/>
      <c r="AX1185" s="34"/>
      <c r="AY1185" s="34"/>
      <c r="AZ1185" s="34"/>
      <c r="BA1185" s="34"/>
      <c r="BB1185" s="34"/>
      <c r="BC1185" s="34"/>
      <c r="BD1185" s="34"/>
      <c r="BE1185" s="34"/>
    </row>
    <row r="1186" spans="1:57" x14ac:dyDescent="0.3">
      <c r="A1186" s="18"/>
      <c r="B1186" s="18"/>
      <c r="C1186" s="93"/>
      <c r="AQ1186" s="20"/>
      <c r="AR1186" s="20"/>
      <c r="AS1186" s="20"/>
      <c r="AT1186" s="20"/>
      <c r="AU1186" s="34"/>
      <c r="AV1186" s="34"/>
      <c r="AW1186" s="34"/>
      <c r="AX1186" s="34"/>
      <c r="AY1186" s="34"/>
      <c r="AZ1186" s="34"/>
      <c r="BA1186" s="34"/>
      <c r="BB1186" s="34"/>
      <c r="BC1186" s="34"/>
      <c r="BD1186" s="34"/>
      <c r="BE1186" s="34"/>
    </row>
    <row r="1187" spans="1:57" x14ac:dyDescent="0.3">
      <c r="A1187" s="18"/>
      <c r="B1187" s="18"/>
      <c r="C1187" s="93"/>
      <c r="AQ1187" s="20"/>
      <c r="AR1187" s="20"/>
      <c r="AS1187" s="20"/>
      <c r="AT1187" s="20"/>
      <c r="AU1187" s="34"/>
      <c r="AV1187" s="34"/>
      <c r="AW1187" s="34"/>
      <c r="AX1187" s="34"/>
      <c r="AY1187" s="34"/>
      <c r="AZ1187" s="34"/>
      <c r="BA1187" s="34"/>
      <c r="BB1187" s="34"/>
      <c r="BC1187" s="34"/>
      <c r="BD1187" s="34"/>
      <c r="BE1187" s="34"/>
    </row>
    <row r="1188" spans="1:57" x14ac:dyDescent="0.3">
      <c r="A1188" s="18"/>
      <c r="B1188" s="18"/>
      <c r="C1188" s="93"/>
      <c r="AQ1188" s="20"/>
      <c r="AR1188" s="20"/>
      <c r="AS1188" s="20"/>
      <c r="AT1188" s="20"/>
      <c r="AU1188" s="34"/>
      <c r="AV1188" s="34"/>
      <c r="AW1188" s="34"/>
      <c r="AX1188" s="34"/>
      <c r="AY1188" s="34"/>
      <c r="AZ1188" s="34"/>
      <c r="BA1188" s="34"/>
      <c r="BB1188" s="34"/>
      <c r="BC1188" s="34"/>
      <c r="BD1188" s="34"/>
      <c r="BE1188" s="34"/>
    </row>
    <row r="1189" spans="1:57" x14ac:dyDescent="0.3">
      <c r="A1189" s="18"/>
      <c r="B1189" s="18"/>
      <c r="C1189" s="93"/>
      <c r="AQ1189" s="20"/>
      <c r="AR1189" s="20"/>
      <c r="AS1189" s="20"/>
      <c r="AT1189" s="20"/>
      <c r="AU1189" s="34"/>
      <c r="AV1189" s="34"/>
      <c r="AW1189" s="34"/>
      <c r="AX1189" s="34"/>
      <c r="AY1189" s="34"/>
      <c r="AZ1189" s="34"/>
      <c r="BA1189" s="34"/>
      <c r="BB1189" s="34"/>
      <c r="BC1189" s="34"/>
      <c r="BD1189" s="34"/>
      <c r="BE1189" s="34"/>
    </row>
    <row r="1190" spans="1:57" x14ac:dyDescent="0.3">
      <c r="A1190" s="18"/>
      <c r="B1190" s="18"/>
      <c r="C1190" s="93"/>
      <c r="AQ1190" s="20"/>
      <c r="AR1190" s="20"/>
      <c r="AS1190" s="20"/>
      <c r="AT1190" s="20"/>
      <c r="AU1190" s="34"/>
      <c r="AV1190" s="34"/>
      <c r="AW1190" s="34"/>
      <c r="AX1190" s="34"/>
      <c r="AY1190" s="34"/>
      <c r="AZ1190" s="34"/>
      <c r="BA1190" s="34"/>
      <c r="BB1190" s="34"/>
      <c r="BC1190" s="34"/>
      <c r="BD1190" s="34"/>
      <c r="BE1190" s="34"/>
    </row>
    <row r="1191" spans="1:57" x14ac:dyDescent="0.3">
      <c r="A1191" s="18"/>
      <c r="B1191" s="18"/>
      <c r="C1191" s="93"/>
      <c r="AQ1191" s="20"/>
      <c r="AR1191" s="20"/>
      <c r="AS1191" s="20"/>
      <c r="AT1191" s="20"/>
      <c r="AU1191" s="34"/>
      <c r="AV1191" s="34"/>
      <c r="AW1191" s="34"/>
      <c r="AX1191" s="34"/>
      <c r="AY1191" s="34"/>
      <c r="AZ1191" s="34"/>
      <c r="BA1191" s="34"/>
      <c r="BB1191" s="34"/>
      <c r="BC1191" s="34"/>
      <c r="BD1191" s="34"/>
      <c r="BE1191" s="34"/>
    </row>
    <row r="1192" spans="1:57" x14ac:dyDescent="0.3">
      <c r="A1192" s="18"/>
      <c r="B1192" s="18"/>
      <c r="C1192" s="93"/>
      <c r="AQ1192" s="20"/>
      <c r="AR1192" s="20"/>
      <c r="AS1192" s="20"/>
      <c r="AT1192" s="20"/>
      <c r="AU1192" s="34"/>
      <c r="AV1192" s="34"/>
      <c r="AW1192" s="34"/>
      <c r="AX1192" s="34"/>
      <c r="AY1192" s="34"/>
      <c r="AZ1192" s="34"/>
      <c r="BA1192" s="34"/>
      <c r="BB1192" s="34"/>
      <c r="BC1192" s="34"/>
      <c r="BD1192" s="34"/>
      <c r="BE1192" s="34"/>
    </row>
    <row r="1193" spans="1:57" x14ac:dyDescent="0.3">
      <c r="A1193" s="18"/>
      <c r="B1193" s="18"/>
      <c r="C1193" s="93"/>
      <c r="AQ1193" s="20"/>
      <c r="AR1193" s="20"/>
      <c r="AS1193" s="20"/>
      <c r="AT1193" s="20"/>
      <c r="AU1193" s="34"/>
      <c r="AV1193" s="34"/>
      <c r="AW1193" s="34"/>
      <c r="AX1193" s="34"/>
      <c r="AY1193" s="34"/>
      <c r="AZ1193" s="34"/>
      <c r="BA1193" s="34"/>
      <c r="BB1193" s="34"/>
      <c r="BC1193" s="34"/>
      <c r="BD1193" s="34"/>
      <c r="BE1193" s="34"/>
    </row>
    <row r="1194" spans="1:57" x14ac:dyDescent="0.3">
      <c r="A1194" s="18"/>
      <c r="B1194" s="18"/>
      <c r="C1194" s="93"/>
      <c r="AQ1194" s="20"/>
      <c r="AR1194" s="20"/>
      <c r="AS1194" s="20"/>
      <c r="AT1194" s="20"/>
      <c r="AU1194" s="34"/>
      <c r="AV1194" s="34"/>
      <c r="AW1194" s="34"/>
      <c r="AX1194" s="34"/>
      <c r="AY1194" s="34"/>
      <c r="AZ1194" s="34"/>
      <c r="BA1194" s="34"/>
      <c r="BB1194" s="34"/>
      <c r="BC1194" s="34"/>
      <c r="BD1194" s="34"/>
      <c r="BE1194" s="34"/>
    </row>
    <row r="1195" spans="1:57" x14ac:dyDescent="0.3">
      <c r="A1195" s="18"/>
      <c r="B1195" s="18"/>
      <c r="C1195" s="93"/>
      <c r="AQ1195" s="20"/>
      <c r="AR1195" s="20"/>
      <c r="AS1195" s="20"/>
      <c r="AT1195" s="20"/>
      <c r="AU1195" s="34"/>
      <c r="AV1195" s="34"/>
      <c r="AW1195" s="34"/>
      <c r="AX1195" s="34"/>
      <c r="AY1195" s="34"/>
      <c r="AZ1195" s="34"/>
      <c r="BA1195" s="34"/>
      <c r="BB1195" s="34"/>
      <c r="BC1195" s="34"/>
      <c r="BD1195" s="34"/>
      <c r="BE1195" s="34"/>
    </row>
    <row r="1196" spans="1:57" x14ac:dyDescent="0.3">
      <c r="A1196" s="18"/>
      <c r="B1196" s="18"/>
      <c r="C1196" s="93"/>
      <c r="AQ1196" s="20"/>
      <c r="AR1196" s="20"/>
      <c r="AS1196" s="20"/>
      <c r="AT1196" s="20"/>
      <c r="AU1196" s="34"/>
      <c r="AV1196" s="34"/>
      <c r="AW1196" s="34"/>
      <c r="AX1196" s="34"/>
      <c r="AY1196" s="34"/>
      <c r="AZ1196" s="34"/>
      <c r="BA1196" s="34"/>
      <c r="BB1196" s="34"/>
      <c r="BC1196" s="34"/>
      <c r="BD1196" s="34"/>
      <c r="BE1196" s="34"/>
    </row>
    <row r="1197" spans="1:57" x14ac:dyDescent="0.3">
      <c r="A1197" s="18"/>
      <c r="B1197" s="18"/>
      <c r="C1197" s="93"/>
      <c r="AQ1197" s="20"/>
      <c r="AR1197" s="20"/>
      <c r="AS1197" s="20"/>
      <c r="AT1197" s="20"/>
      <c r="AU1197" s="34"/>
      <c r="AV1197" s="34"/>
      <c r="AW1197" s="34"/>
      <c r="AX1197" s="34"/>
      <c r="AY1197" s="34"/>
      <c r="AZ1197" s="34"/>
      <c r="BA1197" s="34"/>
      <c r="BB1197" s="34"/>
      <c r="BC1197" s="34"/>
      <c r="BD1197" s="34"/>
      <c r="BE1197" s="34"/>
    </row>
    <row r="1198" spans="1:57" x14ac:dyDescent="0.3">
      <c r="A1198" s="18"/>
      <c r="B1198" s="18"/>
      <c r="C1198" s="93"/>
      <c r="AQ1198" s="20"/>
      <c r="AR1198" s="20"/>
      <c r="AS1198" s="20"/>
      <c r="AT1198" s="20"/>
      <c r="AU1198" s="34"/>
      <c r="AV1198" s="34"/>
      <c r="AW1198" s="34"/>
      <c r="AX1198" s="34"/>
      <c r="AY1198" s="34"/>
      <c r="AZ1198" s="34"/>
      <c r="BA1198" s="34"/>
      <c r="BB1198" s="34"/>
      <c r="BC1198" s="34"/>
      <c r="BD1198" s="34"/>
      <c r="BE1198" s="34"/>
    </row>
    <row r="1199" spans="1:57" x14ac:dyDescent="0.3">
      <c r="A1199" s="18"/>
      <c r="B1199" s="18"/>
      <c r="C1199" s="93"/>
      <c r="AQ1199" s="20"/>
      <c r="AR1199" s="20"/>
      <c r="AS1199" s="20"/>
      <c r="AT1199" s="20"/>
      <c r="AU1199" s="34"/>
      <c r="AV1199" s="34"/>
      <c r="AW1199" s="34"/>
      <c r="AX1199" s="34"/>
      <c r="AY1199" s="34"/>
      <c r="AZ1199" s="34"/>
      <c r="BA1199" s="34"/>
      <c r="BB1199" s="34"/>
      <c r="BC1199" s="34"/>
      <c r="BD1199" s="34"/>
      <c r="BE1199" s="34"/>
    </row>
    <row r="1200" spans="1:57" x14ac:dyDescent="0.3">
      <c r="A1200" s="18"/>
      <c r="B1200" s="18"/>
      <c r="C1200" s="93"/>
      <c r="AQ1200" s="20"/>
      <c r="AR1200" s="20"/>
      <c r="AS1200" s="20"/>
      <c r="AT1200" s="20"/>
      <c r="AU1200" s="34"/>
      <c r="AV1200" s="34"/>
      <c r="AW1200" s="34"/>
      <c r="AX1200" s="34"/>
      <c r="AY1200" s="34"/>
      <c r="AZ1200" s="34"/>
      <c r="BA1200" s="34"/>
      <c r="BB1200" s="34"/>
      <c r="BC1200" s="34"/>
      <c r="BD1200" s="34"/>
      <c r="BE1200" s="34"/>
    </row>
    <row r="1201" spans="1:57" x14ac:dyDescent="0.3">
      <c r="A1201" s="18"/>
      <c r="B1201" s="18"/>
      <c r="C1201" s="93"/>
      <c r="AQ1201" s="20"/>
      <c r="AR1201" s="20"/>
      <c r="AS1201" s="20"/>
      <c r="AT1201" s="20"/>
      <c r="AU1201" s="34"/>
      <c r="AV1201" s="34"/>
      <c r="AW1201" s="34"/>
      <c r="AX1201" s="34"/>
      <c r="AY1201" s="34"/>
      <c r="AZ1201" s="34"/>
      <c r="BA1201" s="34"/>
      <c r="BB1201" s="34"/>
      <c r="BC1201" s="34"/>
      <c r="BD1201" s="34"/>
      <c r="BE1201" s="34"/>
    </row>
    <row r="1202" spans="1:57" x14ac:dyDescent="0.3">
      <c r="A1202" s="18"/>
      <c r="B1202" s="18"/>
      <c r="C1202" s="93"/>
      <c r="AQ1202" s="20"/>
      <c r="AR1202" s="20"/>
      <c r="AS1202" s="20"/>
      <c r="AT1202" s="20"/>
      <c r="AU1202" s="34"/>
      <c r="AV1202" s="34"/>
      <c r="AW1202" s="34"/>
      <c r="AX1202" s="34"/>
      <c r="AY1202" s="34"/>
      <c r="AZ1202" s="34"/>
      <c r="BA1202" s="34"/>
      <c r="BB1202" s="34"/>
      <c r="BC1202" s="34"/>
      <c r="BD1202" s="34"/>
      <c r="BE1202" s="34"/>
    </row>
    <row r="1203" spans="1:57" x14ac:dyDescent="0.3">
      <c r="A1203" s="18"/>
      <c r="B1203" s="18"/>
      <c r="C1203" s="93"/>
      <c r="AQ1203" s="20"/>
      <c r="AR1203" s="20"/>
      <c r="AS1203" s="20"/>
      <c r="AT1203" s="20"/>
      <c r="AU1203" s="34"/>
      <c r="AV1203" s="34"/>
      <c r="AW1203" s="34"/>
      <c r="AX1203" s="34"/>
      <c r="AY1203" s="34"/>
      <c r="AZ1203" s="34"/>
      <c r="BA1203" s="34"/>
      <c r="BB1203" s="34"/>
      <c r="BC1203" s="34"/>
      <c r="BD1203" s="34"/>
      <c r="BE1203" s="34"/>
    </row>
    <row r="1204" spans="1:57" x14ac:dyDescent="0.3">
      <c r="A1204" s="18"/>
      <c r="B1204" s="18"/>
      <c r="C1204" s="93"/>
      <c r="AQ1204" s="20"/>
      <c r="AR1204" s="20"/>
      <c r="AS1204" s="20"/>
      <c r="AT1204" s="20"/>
      <c r="AU1204" s="34"/>
      <c r="AV1204" s="34"/>
      <c r="AW1204" s="34"/>
      <c r="AX1204" s="34"/>
      <c r="AY1204" s="34"/>
      <c r="AZ1204" s="34"/>
      <c r="BA1204" s="34"/>
      <c r="BB1204" s="34"/>
      <c r="BC1204" s="34"/>
      <c r="BD1204" s="34"/>
      <c r="BE1204" s="34"/>
    </row>
    <row r="1205" spans="1:57" x14ac:dyDescent="0.3">
      <c r="A1205" s="18"/>
      <c r="B1205" s="18"/>
      <c r="C1205" s="93"/>
      <c r="AQ1205" s="20"/>
      <c r="AR1205" s="20"/>
      <c r="AS1205" s="20"/>
      <c r="AT1205" s="20"/>
      <c r="AU1205" s="34"/>
      <c r="AV1205" s="34"/>
      <c r="AW1205" s="34"/>
      <c r="AX1205" s="34"/>
      <c r="AY1205" s="34"/>
      <c r="AZ1205" s="34"/>
      <c r="BA1205" s="34"/>
      <c r="BB1205" s="34"/>
      <c r="BC1205" s="34"/>
      <c r="BD1205" s="34"/>
      <c r="BE1205" s="34"/>
    </row>
    <row r="1206" spans="1:57" x14ac:dyDescent="0.3">
      <c r="A1206" s="18"/>
      <c r="B1206" s="18"/>
      <c r="C1206" s="93"/>
      <c r="AQ1206" s="20"/>
      <c r="AR1206" s="20"/>
      <c r="AS1206" s="20"/>
      <c r="AT1206" s="20"/>
      <c r="AU1206" s="34"/>
      <c r="AV1206" s="34"/>
      <c r="AW1206" s="34"/>
      <c r="AX1206" s="34"/>
      <c r="AY1206" s="34"/>
      <c r="AZ1206" s="34"/>
      <c r="BA1206" s="34"/>
      <c r="BB1206" s="34"/>
      <c r="BC1206" s="34"/>
      <c r="BD1206" s="34"/>
      <c r="BE1206" s="34"/>
    </row>
    <row r="1207" spans="1:57" x14ac:dyDescent="0.3">
      <c r="A1207" s="18"/>
      <c r="B1207" s="18"/>
      <c r="C1207" s="93"/>
      <c r="AQ1207" s="20"/>
      <c r="AR1207" s="20"/>
      <c r="AS1207" s="20"/>
      <c r="AT1207" s="20"/>
      <c r="AU1207" s="34"/>
      <c r="AV1207" s="34"/>
      <c r="AW1207" s="34"/>
      <c r="AX1207" s="34"/>
      <c r="AY1207" s="34"/>
      <c r="AZ1207" s="34"/>
      <c r="BA1207" s="34"/>
      <c r="BB1207" s="34"/>
      <c r="BC1207" s="34"/>
      <c r="BD1207" s="34"/>
      <c r="BE1207" s="34"/>
    </row>
    <row r="1208" spans="1:57" x14ac:dyDescent="0.3">
      <c r="A1208" s="18"/>
      <c r="B1208" s="18"/>
      <c r="C1208" s="93"/>
      <c r="AQ1208" s="20"/>
      <c r="AR1208" s="20"/>
      <c r="AS1208" s="20"/>
      <c r="AT1208" s="20"/>
      <c r="AU1208" s="34"/>
      <c r="AV1208" s="34"/>
      <c r="AW1208" s="34"/>
      <c r="AX1208" s="34"/>
      <c r="AY1208" s="34"/>
      <c r="AZ1208" s="34"/>
      <c r="BA1208" s="34"/>
      <c r="BB1208" s="34"/>
      <c r="BC1208" s="34"/>
      <c r="BD1208" s="34"/>
      <c r="BE1208" s="34"/>
    </row>
    <row r="1209" spans="1:57" x14ac:dyDescent="0.3">
      <c r="A1209" s="18"/>
      <c r="B1209" s="18"/>
      <c r="C1209" s="93"/>
      <c r="AQ1209" s="20"/>
      <c r="AR1209" s="20"/>
      <c r="AS1209" s="20"/>
      <c r="AT1209" s="20"/>
      <c r="AU1209" s="34"/>
      <c r="AV1209" s="34"/>
      <c r="AW1209" s="34"/>
      <c r="AX1209" s="34"/>
      <c r="AY1209" s="34"/>
      <c r="AZ1209" s="34"/>
      <c r="BA1209" s="34"/>
      <c r="BB1209" s="34"/>
      <c r="BC1209" s="34"/>
      <c r="BD1209" s="34"/>
      <c r="BE1209" s="34"/>
    </row>
    <row r="1210" spans="1:57" x14ac:dyDescent="0.3">
      <c r="A1210" s="18"/>
      <c r="B1210" s="18"/>
      <c r="C1210" s="93"/>
      <c r="AQ1210" s="20"/>
      <c r="AR1210" s="20"/>
      <c r="AS1210" s="20"/>
      <c r="AT1210" s="20"/>
      <c r="AU1210" s="34"/>
      <c r="AV1210" s="34"/>
      <c r="AW1210" s="34"/>
      <c r="AX1210" s="34"/>
      <c r="AY1210" s="34"/>
      <c r="AZ1210" s="34"/>
      <c r="BA1210" s="34"/>
      <c r="BB1210" s="34"/>
      <c r="BC1210" s="34"/>
      <c r="BD1210" s="34"/>
      <c r="BE1210" s="34"/>
    </row>
    <row r="1211" spans="1:57" x14ac:dyDescent="0.3">
      <c r="A1211" s="18"/>
      <c r="B1211" s="18"/>
      <c r="C1211" s="93"/>
      <c r="AQ1211" s="20"/>
      <c r="AR1211" s="20"/>
      <c r="AS1211" s="20"/>
      <c r="AT1211" s="20"/>
      <c r="AU1211" s="34"/>
      <c r="AV1211" s="34"/>
      <c r="AW1211" s="34"/>
      <c r="AX1211" s="34"/>
      <c r="AY1211" s="34"/>
      <c r="AZ1211" s="34"/>
      <c r="BA1211" s="34"/>
      <c r="BB1211" s="34"/>
      <c r="BC1211" s="34"/>
      <c r="BD1211" s="34"/>
      <c r="BE1211" s="34"/>
    </row>
    <row r="1212" spans="1:57" x14ac:dyDescent="0.3">
      <c r="A1212" s="18"/>
      <c r="B1212" s="18"/>
      <c r="C1212" s="93"/>
      <c r="AQ1212" s="20"/>
      <c r="AR1212" s="20"/>
      <c r="AS1212" s="20"/>
      <c r="AT1212" s="20"/>
      <c r="AU1212" s="34"/>
      <c r="AV1212" s="34"/>
      <c r="AW1212" s="34"/>
      <c r="AX1212" s="34"/>
      <c r="AY1212" s="34"/>
      <c r="AZ1212" s="34"/>
      <c r="BA1212" s="34"/>
      <c r="BB1212" s="34"/>
      <c r="BC1212" s="34"/>
      <c r="BD1212" s="34"/>
      <c r="BE1212" s="34"/>
    </row>
    <row r="1213" spans="1:57" x14ac:dyDescent="0.3">
      <c r="A1213" s="18"/>
      <c r="B1213" s="18"/>
      <c r="C1213" s="93"/>
      <c r="AQ1213" s="20"/>
      <c r="AR1213" s="20"/>
      <c r="AS1213" s="20"/>
      <c r="AT1213" s="20"/>
      <c r="AU1213" s="34"/>
      <c r="AV1213" s="34"/>
      <c r="AW1213" s="34"/>
      <c r="AX1213" s="34"/>
      <c r="AY1213" s="34"/>
      <c r="AZ1213" s="34"/>
      <c r="BA1213" s="34"/>
      <c r="BB1213" s="34"/>
      <c r="BC1213" s="34"/>
      <c r="BD1213" s="34"/>
      <c r="BE1213" s="34"/>
    </row>
    <row r="1214" spans="1:57" x14ac:dyDescent="0.3">
      <c r="A1214" s="18"/>
      <c r="B1214" s="18"/>
      <c r="C1214" s="93"/>
      <c r="AQ1214" s="20"/>
      <c r="AR1214" s="20"/>
      <c r="AS1214" s="20"/>
      <c r="AT1214" s="20"/>
      <c r="AU1214" s="34"/>
      <c r="AV1214" s="34"/>
      <c r="AW1214" s="34"/>
      <c r="AX1214" s="34"/>
      <c r="AY1214" s="34"/>
      <c r="AZ1214" s="34"/>
      <c r="BA1214" s="34"/>
      <c r="BB1214" s="34"/>
      <c r="BC1214" s="34"/>
      <c r="BD1214" s="34"/>
      <c r="BE1214" s="34"/>
    </row>
    <row r="1215" spans="1:57" x14ac:dyDescent="0.3">
      <c r="A1215" s="18"/>
      <c r="B1215" s="18"/>
      <c r="C1215" s="93"/>
      <c r="AQ1215" s="20"/>
      <c r="AR1215" s="20"/>
      <c r="AS1215" s="20"/>
      <c r="AT1215" s="20"/>
      <c r="AU1215" s="34"/>
      <c r="AV1215" s="34"/>
      <c r="AW1215" s="34"/>
      <c r="AX1215" s="34"/>
      <c r="AY1215" s="34"/>
      <c r="AZ1215" s="34"/>
      <c r="BA1215" s="34"/>
      <c r="BB1215" s="34"/>
      <c r="BC1215" s="34"/>
      <c r="BD1215" s="34"/>
      <c r="BE1215" s="34"/>
    </row>
    <row r="1216" spans="1:57" x14ac:dyDescent="0.3">
      <c r="A1216" s="18"/>
      <c r="B1216" s="18"/>
      <c r="C1216" s="93"/>
      <c r="AQ1216" s="20"/>
      <c r="AR1216" s="20"/>
      <c r="AS1216" s="20"/>
      <c r="AT1216" s="20"/>
      <c r="AU1216" s="34"/>
      <c r="AV1216" s="34"/>
      <c r="AW1216" s="34"/>
      <c r="AX1216" s="34"/>
      <c r="AY1216" s="34"/>
      <c r="AZ1216" s="34"/>
      <c r="BA1216" s="34"/>
      <c r="BB1216" s="34"/>
      <c r="BC1216" s="34"/>
      <c r="BD1216" s="34"/>
      <c r="BE1216" s="34"/>
    </row>
    <row r="1217" spans="1:57" x14ac:dyDescent="0.3">
      <c r="A1217" s="18"/>
      <c r="B1217" s="18"/>
      <c r="C1217" s="93"/>
      <c r="AQ1217" s="20"/>
      <c r="AR1217" s="20"/>
      <c r="AS1217" s="20"/>
      <c r="AT1217" s="20"/>
      <c r="AU1217" s="34"/>
      <c r="AV1217" s="34"/>
      <c r="AW1217" s="34"/>
      <c r="AX1217" s="34"/>
      <c r="AY1217" s="34"/>
      <c r="AZ1217" s="34"/>
      <c r="BA1217" s="34"/>
      <c r="BB1217" s="34"/>
      <c r="BC1217" s="34"/>
      <c r="BD1217" s="34"/>
      <c r="BE1217" s="34"/>
    </row>
    <row r="1218" spans="1:57" x14ac:dyDescent="0.3">
      <c r="A1218" s="18"/>
      <c r="B1218" s="18"/>
      <c r="C1218" s="93"/>
      <c r="AQ1218" s="20"/>
      <c r="AR1218" s="20"/>
      <c r="AS1218" s="20"/>
      <c r="AT1218" s="20"/>
      <c r="AU1218" s="34"/>
      <c r="AV1218" s="34"/>
      <c r="AW1218" s="34"/>
      <c r="AX1218" s="34"/>
      <c r="AY1218" s="34"/>
      <c r="AZ1218" s="34"/>
      <c r="BA1218" s="34"/>
      <c r="BB1218" s="34"/>
      <c r="BC1218" s="34"/>
      <c r="BD1218" s="34"/>
      <c r="BE1218" s="34"/>
    </row>
    <row r="1219" spans="1:57" x14ac:dyDescent="0.3">
      <c r="A1219" s="18"/>
      <c r="B1219" s="18"/>
      <c r="C1219" s="93"/>
      <c r="AQ1219" s="20"/>
      <c r="AR1219" s="20"/>
      <c r="AS1219" s="20"/>
      <c r="AT1219" s="20"/>
      <c r="AU1219" s="34"/>
      <c r="AV1219" s="34"/>
      <c r="AW1219" s="34"/>
      <c r="AX1219" s="34"/>
      <c r="AY1219" s="34"/>
      <c r="AZ1219" s="34"/>
      <c r="BA1219" s="34"/>
      <c r="BB1219" s="34"/>
      <c r="BC1219" s="34"/>
      <c r="BD1219" s="34"/>
      <c r="BE1219" s="34"/>
    </row>
    <row r="1220" spans="1:57" x14ac:dyDescent="0.3">
      <c r="A1220" s="18"/>
      <c r="B1220" s="18"/>
      <c r="C1220" s="93"/>
      <c r="AQ1220" s="20"/>
      <c r="AR1220" s="20"/>
      <c r="AS1220" s="20"/>
      <c r="AT1220" s="20"/>
      <c r="AU1220" s="34"/>
      <c r="AV1220" s="34"/>
      <c r="AW1220" s="34"/>
      <c r="AX1220" s="34"/>
      <c r="AY1220" s="34"/>
      <c r="AZ1220" s="34"/>
      <c r="BA1220" s="34"/>
      <c r="BB1220" s="34"/>
      <c r="BC1220" s="34"/>
      <c r="BD1220" s="34"/>
      <c r="BE1220" s="34"/>
    </row>
    <row r="1221" spans="1:57" x14ac:dyDescent="0.3">
      <c r="A1221" s="18"/>
      <c r="B1221" s="18"/>
      <c r="C1221" s="93"/>
      <c r="AQ1221" s="20"/>
      <c r="AR1221" s="20"/>
      <c r="AS1221" s="20"/>
      <c r="AT1221" s="20"/>
      <c r="AU1221" s="34"/>
      <c r="AV1221" s="34"/>
      <c r="AW1221" s="34"/>
      <c r="AX1221" s="34"/>
      <c r="AY1221" s="34"/>
      <c r="AZ1221" s="34"/>
      <c r="BA1221" s="34"/>
      <c r="BB1221" s="34"/>
      <c r="BC1221" s="34"/>
      <c r="BD1221" s="34"/>
      <c r="BE1221" s="34"/>
    </row>
    <row r="1222" spans="1:57" x14ac:dyDescent="0.3">
      <c r="A1222" s="18"/>
      <c r="B1222" s="18"/>
      <c r="C1222" s="93"/>
      <c r="AQ1222" s="20"/>
      <c r="AR1222" s="20"/>
      <c r="AS1222" s="20"/>
      <c r="AT1222" s="20"/>
      <c r="AU1222" s="34"/>
      <c r="AV1222" s="34"/>
      <c r="AW1222" s="34"/>
      <c r="AX1222" s="34"/>
      <c r="AY1222" s="34"/>
      <c r="AZ1222" s="34"/>
      <c r="BA1222" s="34"/>
      <c r="BB1222" s="34"/>
      <c r="BC1222" s="34"/>
      <c r="BD1222" s="34"/>
      <c r="BE1222" s="34"/>
    </row>
    <row r="1223" spans="1:57" x14ac:dyDescent="0.3">
      <c r="A1223" s="18"/>
      <c r="B1223" s="18"/>
      <c r="C1223" s="93"/>
      <c r="AQ1223" s="20"/>
      <c r="AR1223" s="20"/>
      <c r="AS1223" s="20"/>
      <c r="AT1223" s="20"/>
      <c r="AU1223" s="34"/>
      <c r="AV1223" s="34"/>
      <c r="AW1223" s="34"/>
      <c r="AX1223" s="34"/>
      <c r="AY1223" s="34"/>
      <c r="AZ1223" s="34"/>
      <c r="BA1223" s="34"/>
      <c r="BB1223" s="34"/>
      <c r="BC1223" s="34"/>
      <c r="BD1223" s="34"/>
      <c r="BE1223" s="34"/>
    </row>
    <row r="1224" spans="1:57" x14ac:dyDescent="0.3">
      <c r="A1224" s="18"/>
      <c r="B1224" s="18"/>
      <c r="C1224" s="93"/>
      <c r="AQ1224" s="20"/>
      <c r="AR1224" s="20"/>
      <c r="AS1224" s="20"/>
      <c r="AT1224" s="20"/>
      <c r="AU1224" s="34"/>
      <c r="AV1224" s="34"/>
      <c r="AW1224" s="34"/>
      <c r="AX1224" s="34"/>
      <c r="AY1224" s="34"/>
      <c r="AZ1224" s="34"/>
      <c r="BA1224" s="34"/>
      <c r="BB1224" s="34"/>
      <c r="BC1224" s="34"/>
      <c r="BD1224" s="34"/>
      <c r="BE1224" s="34"/>
    </row>
    <row r="1225" spans="1:57" x14ac:dyDescent="0.3">
      <c r="A1225" s="18"/>
      <c r="B1225" s="18"/>
      <c r="C1225" s="93"/>
      <c r="AQ1225" s="20"/>
      <c r="AR1225" s="20"/>
      <c r="AS1225" s="20"/>
      <c r="AT1225" s="20"/>
      <c r="AU1225" s="34"/>
      <c r="AV1225" s="34"/>
      <c r="AW1225" s="34"/>
      <c r="AX1225" s="34"/>
      <c r="AY1225" s="34"/>
      <c r="AZ1225" s="34"/>
      <c r="BA1225" s="34"/>
      <c r="BB1225" s="34"/>
      <c r="BC1225" s="34"/>
      <c r="BD1225" s="34"/>
      <c r="BE1225" s="34"/>
    </row>
    <row r="1226" spans="1:57" x14ac:dyDescent="0.3">
      <c r="A1226" s="18"/>
      <c r="B1226" s="18"/>
      <c r="C1226" s="93"/>
      <c r="AQ1226" s="20"/>
      <c r="AR1226" s="20"/>
      <c r="AS1226" s="20"/>
      <c r="AT1226" s="20"/>
      <c r="AU1226" s="34"/>
      <c r="AV1226" s="34"/>
      <c r="AW1226" s="34"/>
      <c r="AX1226" s="34"/>
      <c r="AY1226" s="34"/>
      <c r="AZ1226" s="34"/>
      <c r="BA1226" s="34"/>
      <c r="BB1226" s="34"/>
      <c r="BC1226" s="34"/>
      <c r="BD1226" s="34"/>
      <c r="BE1226" s="34"/>
    </row>
    <row r="1227" spans="1:57" x14ac:dyDescent="0.3">
      <c r="A1227" s="18"/>
      <c r="B1227" s="18"/>
      <c r="C1227" s="93"/>
      <c r="AQ1227" s="20"/>
      <c r="AR1227" s="20"/>
      <c r="AS1227" s="20"/>
      <c r="AT1227" s="20"/>
      <c r="AU1227" s="34"/>
      <c r="AV1227" s="34"/>
      <c r="AW1227" s="34"/>
      <c r="AX1227" s="34"/>
      <c r="AY1227" s="34"/>
      <c r="AZ1227" s="34"/>
      <c r="BA1227" s="34"/>
      <c r="BB1227" s="34"/>
      <c r="BC1227" s="34"/>
      <c r="BD1227" s="34"/>
      <c r="BE1227" s="34"/>
    </row>
    <row r="1228" spans="1:57" x14ac:dyDescent="0.3">
      <c r="A1228" s="18"/>
      <c r="B1228" s="18"/>
      <c r="C1228" s="93"/>
      <c r="AQ1228" s="20"/>
      <c r="AR1228" s="20"/>
      <c r="AS1228" s="20"/>
      <c r="AT1228" s="20"/>
      <c r="AU1228" s="34"/>
      <c r="AV1228" s="34"/>
      <c r="AW1228" s="34"/>
      <c r="AX1228" s="34"/>
      <c r="AY1228" s="34"/>
      <c r="AZ1228" s="34"/>
      <c r="BA1228" s="34"/>
      <c r="BB1228" s="34"/>
      <c r="BC1228" s="34"/>
      <c r="BD1228" s="34"/>
      <c r="BE1228" s="34"/>
    </row>
    <row r="1229" spans="1:57" x14ac:dyDescent="0.3">
      <c r="A1229" s="18"/>
      <c r="B1229" s="18"/>
      <c r="C1229" s="93"/>
      <c r="AQ1229" s="20"/>
      <c r="AR1229" s="20"/>
      <c r="AS1229" s="20"/>
      <c r="AT1229" s="20"/>
      <c r="AU1229" s="34"/>
      <c r="AV1229" s="34"/>
      <c r="AW1229" s="34"/>
      <c r="AX1229" s="34"/>
      <c r="AY1229" s="34"/>
      <c r="AZ1229" s="34"/>
      <c r="BA1229" s="34"/>
      <c r="BB1229" s="34"/>
      <c r="BC1229" s="34"/>
      <c r="BD1229" s="34"/>
      <c r="BE1229" s="34"/>
    </row>
    <row r="1230" spans="1:57" x14ac:dyDescent="0.3">
      <c r="A1230" s="18"/>
      <c r="B1230" s="18"/>
      <c r="C1230" s="93"/>
      <c r="AQ1230" s="20"/>
      <c r="AR1230" s="20"/>
      <c r="AS1230" s="20"/>
      <c r="AT1230" s="20"/>
      <c r="AU1230" s="34"/>
      <c r="AV1230" s="34"/>
      <c r="AW1230" s="34"/>
      <c r="AX1230" s="34"/>
      <c r="AY1230" s="34"/>
      <c r="AZ1230" s="34"/>
      <c r="BA1230" s="34"/>
      <c r="BB1230" s="34"/>
      <c r="BC1230" s="34"/>
      <c r="BD1230" s="34"/>
      <c r="BE1230" s="34"/>
    </row>
    <row r="1231" spans="1:57" x14ac:dyDescent="0.3">
      <c r="A1231" s="18"/>
      <c r="B1231" s="18"/>
      <c r="C1231" s="93"/>
      <c r="AQ1231" s="20"/>
      <c r="AR1231" s="20"/>
      <c r="AS1231" s="20"/>
      <c r="AT1231" s="20"/>
      <c r="AU1231" s="34"/>
      <c r="AV1231" s="34"/>
      <c r="AW1231" s="34"/>
      <c r="AX1231" s="34"/>
      <c r="AY1231" s="34"/>
      <c r="AZ1231" s="34"/>
      <c r="BA1231" s="34"/>
      <c r="BB1231" s="34"/>
      <c r="BC1231" s="34"/>
      <c r="BD1231" s="34"/>
      <c r="BE1231" s="34"/>
    </row>
    <row r="1232" spans="1:57" x14ac:dyDescent="0.3">
      <c r="A1232" s="18"/>
      <c r="B1232" s="18"/>
      <c r="C1232" s="93"/>
      <c r="AQ1232" s="20"/>
      <c r="AR1232" s="20"/>
      <c r="AS1232" s="20"/>
      <c r="AT1232" s="20"/>
      <c r="AU1232" s="34"/>
      <c r="AV1232" s="34"/>
      <c r="AW1232" s="34"/>
      <c r="AX1232" s="34"/>
      <c r="AY1232" s="34"/>
      <c r="AZ1232" s="34"/>
      <c r="BA1232" s="34"/>
      <c r="BB1232" s="34"/>
      <c r="BC1232" s="34"/>
      <c r="BD1232" s="34"/>
      <c r="BE1232" s="34"/>
    </row>
    <row r="1233" spans="1:57" x14ac:dyDescent="0.3">
      <c r="A1233" s="18"/>
      <c r="B1233" s="18"/>
      <c r="C1233" s="93"/>
      <c r="AQ1233" s="20"/>
      <c r="AR1233" s="20"/>
      <c r="AS1233" s="20"/>
      <c r="AT1233" s="20"/>
      <c r="AU1233" s="34"/>
      <c r="AV1233" s="34"/>
      <c r="AW1233" s="34"/>
      <c r="AX1233" s="34"/>
      <c r="AY1233" s="34"/>
      <c r="AZ1233" s="34"/>
      <c r="BA1233" s="34"/>
      <c r="BB1233" s="34"/>
      <c r="BC1233" s="34"/>
      <c r="BD1233" s="34"/>
      <c r="BE1233" s="34"/>
    </row>
    <row r="1234" spans="1:57" x14ac:dyDescent="0.3">
      <c r="A1234" s="18"/>
      <c r="B1234" s="18"/>
      <c r="C1234" s="93"/>
      <c r="AQ1234" s="20"/>
      <c r="AR1234" s="20"/>
      <c r="AS1234" s="20"/>
      <c r="AT1234" s="20"/>
      <c r="AU1234" s="34"/>
      <c r="AV1234" s="34"/>
      <c r="AW1234" s="34"/>
      <c r="AX1234" s="34"/>
      <c r="AY1234" s="34"/>
      <c r="AZ1234" s="34"/>
      <c r="BA1234" s="34"/>
      <c r="BB1234" s="34"/>
      <c r="BC1234" s="34"/>
      <c r="BD1234" s="34"/>
      <c r="BE1234" s="34"/>
    </row>
    <row r="1235" spans="1:57" x14ac:dyDescent="0.3">
      <c r="A1235" s="18"/>
      <c r="B1235" s="18"/>
      <c r="C1235" s="93"/>
      <c r="AQ1235" s="20"/>
      <c r="AR1235" s="20"/>
      <c r="AS1235" s="20"/>
      <c r="AT1235" s="20"/>
      <c r="AU1235" s="34"/>
      <c r="AV1235" s="34"/>
      <c r="AW1235" s="34"/>
      <c r="AX1235" s="34"/>
      <c r="AY1235" s="34"/>
      <c r="AZ1235" s="34"/>
      <c r="BA1235" s="34"/>
      <c r="BB1235" s="34"/>
      <c r="BC1235" s="34"/>
      <c r="BD1235" s="34"/>
      <c r="BE1235" s="34"/>
    </row>
    <row r="1236" spans="1:57" x14ac:dyDescent="0.3">
      <c r="A1236" s="18"/>
      <c r="B1236" s="18"/>
      <c r="C1236" s="93"/>
      <c r="AQ1236" s="20"/>
      <c r="AR1236" s="20"/>
      <c r="AS1236" s="20"/>
      <c r="AT1236" s="20"/>
      <c r="AU1236" s="34"/>
      <c r="AV1236" s="34"/>
      <c r="AW1236" s="34"/>
      <c r="AX1236" s="34"/>
      <c r="AY1236" s="34"/>
      <c r="AZ1236" s="34"/>
      <c r="BA1236" s="34"/>
      <c r="BB1236" s="34"/>
      <c r="BC1236" s="34"/>
      <c r="BD1236" s="34"/>
      <c r="BE1236" s="34"/>
    </row>
    <row r="1237" spans="1:57" x14ac:dyDescent="0.3">
      <c r="A1237" s="18"/>
      <c r="B1237" s="18"/>
      <c r="C1237" s="93"/>
      <c r="AQ1237" s="20"/>
      <c r="AR1237" s="20"/>
      <c r="AS1237" s="20"/>
      <c r="AT1237" s="20"/>
      <c r="AU1237" s="34"/>
      <c r="AV1237" s="34"/>
      <c r="AW1237" s="34"/>
      <c r="AX1237" s="34"/>
      <c r="AY1237" s="34"/>
      <c r="AZ1237" s="34"/>
      <c r="BA1237" s="34"/>
      <c r="BB1237" s="34"/>
      <c r="BC1237" s="34"/>
      <c r="BD1237" s="34"/>
      <c r="BE1237" s="34"/>
    </row>
    <row r="1238" spans="1:57" x14ac:dyDescent="0.3">
      <c r="A1238" s="18"/>
      <c r="B1238" s="18"/>
      <c r="C1238" s="93"/>
      <c r="AQ1238" s="20"/>
      <c r="AR1238" s="20"/>
      <c r="AS1238" s="20"/>
      <c r="AT1238" s="20"/>
      <c r="AU1238" s="34"/>
      <c r="AV1238" s="34"/>
      <c r="AW1238" s="34"/>
      <c r="AX1238" s="34"/>
      <c r="AY1238" s="34"/>
      <c r="AZ1238" s="34"/>
      <c r="BA1238" s="34"/>
      <c r="BB1238" s="34"/>
      <c r="BC1238" s="34"/>
      <c r="BD1238" s="34"/>
      <c r="BE1238" s="34"/>
    </row>
    <row r="1239" spans="1:57" x14ac:dyDescent="0.3">
      <c r="A1239" s="18"/>
      <c r="B1239" s="18"/>
      <c r="C1239" s="93"/>
      <c r="AQ1239" s="20"/>
      <c r="AR1239" s="20"/>
      <c r="AS1239" s="20"/>
      <c r="AT1239" s="20"/>
      <c r="AU1239" s="34"/>
      <c r="AV1239" s="34"/>
      <c r="AW1239" s="34"/>
      <c r="AX1239" s="34"/>
      <c r="AY1239" s="34"/>
      <c r="AZ1239" s="34"/>
      <c r="BA1239" s="34"/>
      <c r="BB1239" s="34"/>
      <c r="BC1239" s="34"/>
      <c r="BD1239" s="34"/>
      <c r="BE1239" s="34"/>
    </row>
    <row r="1240" spans="1:57" x14ac:dyDescent="0.3">
      <c r="A1240" s="18"/>
      <c r="B1240" s="18"/>
      <c r="C1240" s="93"/>
      <c r="AQ1240" s="20"/>
      <c r="AR1240" s="20"/>
      <c r="AS1240" s="20"/>
      <c r="AT1240" s="20"/>
      <c r="AU1240" s="34"/>
      <c r="AV1240" s="34"/>
      <c r="AW1240" s="34"/>
      <c r="AX1240" s="34"/>
      <c r="AY1240" s="34"/>
      <c r="AZ1240" s="34"/>
      <c r="BA1240" s="34"/>
      <c r="BB1240" s="34"/>
      <c r="BC1240" s="34"/>
      <c r="BD1240" s="34"/>
      <c r="BE1240" s="34"/>
    </row>
    <row r="1241" spans="1:57" x14ac:dyDescent="0.3">
      <c r="A1241" s="18"/>
      <c r="B1241" s="18"/>
      <c r="C1241" s="93"/>
      <c r="AQ1241" s="20"/>
      <c r="AR1241" s="20"/>
      <c r="AS1241" s="20"/>
      <c r="AT1241" s="20"/>
      <c r="AU1241" s="34"/>
      <c r="AV1241" s="34"/>
      <c r="AW1241" s="34"/>
      <c r="AX1241" s="34"/>
      <c r="AY1241" s="34"/>
      <c r="AZ1241" s="34"/>
      <c r="BA1241" s="34"/>
      <c r="BB1241" s="34"/>
      <c r="BC1241" s="34"/>
      <c r="BD1241" s="34"/>
      <c r="BE1241" s="34"/>
    </row>
    <row r="1242" spans="1:57" x14ac:dyDescent="0.3">
      <c r="A1242" s="18"/>
      <c r="B1242" s="18"/>
      <c r="C1242" s="93"/>
      <c r="AQ1242" s="20"/>
      <c r="AR1242" s="20"/>
      <c r="AS1242" s="20"/>
      <c r="AT1242" s="20"/>
      <c r="AU1242" s="34"/>
      <c r="AV1242" s="34"/>
      <c r="AW1242" s="34"/>
      <c r="AX1242" s="34"/>
      <c r="AY1242" s="34"/>
      <c r="AZ1242" s="34"/>
      <c r="BA1242" s="34"/>
      <c r="BB1242" s="34"/>
      <c r="BC1242" s="34"/>
      <c r="BD1242" s="34"/>
      <c r="BE1242" s="34"/>
    </row>
    <row r="1243" spans="1:57" x14ac:dyDescent="0.3">
      <c r="A1243" s="18"/>
      <c r="B1243" s="18"/>
      <c r="C1243" s="93"/>
      <c r="AQ1243" s="20"/>
      <c r="AR1243" s="20"/>
      <c r="AS1243" s="20"/>
      <c r="AT1243" s="20"/>
      <c r="AU1243" s="34"/>
      <c r="AV1243" s="34"/>
      <c r="AW1243" s="34"/>
      <c r="AX1243" s="34"/>
      <c r="AY1243" s="34"/>
      <c r="AZ1243" s="34"/>
      <c r="BA1243" s="34"/>
      <c r="BB1243" s="34"/>
      <c r="BC1243" s="34"/>
      <c r="BD1243" s="34"/>
      <c r="BE1243" s="34"/>
    </row>
    <row r="1244" spans="1:57" x14ac:dyDescent="0.3">
      <c r="A1244" s="18"/>
      <c r="B1244" s="18"/>
      <c r="C1244" s="93"/>
      <c r="AQ1244" s="20"/>
      <c r="AR1244" s="20"/>
      <c r="AS1244" s="20"/>
      <c r="AT1244" s="20"/>
      <c r="AU1244" s="34"/>
      <c r="AV1244" s="34"/>
      <c r="AW1244" s="34"/>
      <c r="AX1244" s="34"/>
      <c r="AY1244" s="34"/>
      <c r="AZ1244" s="34"/>
      <c r="BA1244" s="34"/>
      <c r="BB1244" s="34"/>
      <c r="BC1244" s="34"/>
      <c r="BD1244" s="34"/>
      <c r="BE1244" s="34"/>
    </row>
    <row r="1245" spans="1:57" x14ac:dyDescent="0.3">
      <c r="A1245" s="18"/>
      <c r="B1245" s="18"/>
      <c r="C1245" s="93"/>
      <c r="AQ1245" s="20"/>
      <c r="AR1245" s="20"/>
      <c r="AS1245" s="20"/>
      <c r="AT1245" s="20"/>
      <c r="AU1245" s="34"/>
      <c r="AV1245" s="34"/>
      <c r="AW1245" s="34"/>
      <c r="AX1245" s="34"/>
      <c r="AY1245" s="34"/>
      <c r="AZ1245" s="34"/>
      <c r="BA1245" s="34"/>
      <c r="BB1245" s="34"/>
      <c r="BC1245" s="34"/>
      <c r="BD1245" s="34"/>
      <c r="BE1245" s="34"/>
    </row>
    <row r="1246" spans="1:57" x14ac:dyDescent="0.3">
      <c r="A1246" s="18"/>
      <c r="B1246" s="18"/>
      <c r="C1246" s="93"/>
      <c r="AQ1246" s="20"/>
      <c r="AR1246" s="20"/>
      <c r="AS1246" s="20"/>
      <c r="AT1246" s="20"/>
      <c r="AU1246" s="34"/>
      <c r="AV1246" s="34"/>
      <c r="AW1246" s="34"/>
      <c r="AX1246" s="34"/>
      <c r="AY1246" s="34"/>
      <c r="AZ1246" s="34"/>
      <c r="BA1246" s="34"/>
      <c r="BB1246" s="34"/>
      <c r="BC1246" s="34"/>
      <c r="BD1246" s="34"/>
      <c r="BE1246" s="34"/>
    </row>
    <row r="1247" spans="1:57" x14ac:dyDescent="0.3">
      <c r="A1247" s="18"/>
      <c r="B1247" s="18"/>
      <c r="C1247" s="93"/>
      <c r="AQ1247" s="20"/>
      <c r="AR1247" s="20"/>
      <c r="AS1247" s="20"/>
      <c r="AT1247" s="20"/>
      <c r="AU1247" s="34"/>
      <c r="AV1247" s="34"/>
      <c r="AW1247" s="34"/>
      <c r="AX1247" s="34"/>
      <c r="AY1247" s="34"/>
      <c r="AZ1247" s="34"/>
      <c r="BA1247" s="34"/>
      <c r="BB1247" s="34"/>
      <c r="BC1247" s="34"/>
      <c r="BD1247" s="34"/>
      <c r="BE1247" s="34"/>
    </row>
    <row r="1248" spans="1:57" x14ac:dyDescent="0.3">
      <c r="A1248" s="18"/>
      <c r="B1248" s="18"/>
      <c r="C1248" s="93"/>
      <c r="AQ1248" s="20"/>
      <c r="AR1248" s="20"/>
      <c r="AS1248" s="20"/>
      <c r="AT1248" s="20"/>
      <c r="AU1248" s="34"/>
      <c r="AV1248" s="34"/>
      <c r="AW1248" s="34"/>
      <c r="AX1248" s="34"/>
      <c r="AY1248" s="34"/>
      <c r="AZ1248" s="34"/>
      <c r="BA1248" s="34"/>
      <c r="BB1248" s="34"/>
      <c r="BC1248" s="34"/>
      <c r="BD1248" s="34"/>
      <c r="BE1248" s="34"/>
    </row>
    <row r="1249" spans="1:57" x14ac:dyDescent="0.3">
      <c r="A1249" s="18"/>
      <c r="B1249" s="18"/>
      <c r="C1249" s="93"/>
      <c r="AQ1249" s="20"/>
      <c r="AR1249" s="20"/>
      <c r="AS1249" s="20"/>
      <c r="AT1249" s="20"/>
      <c r="AU1249" s="34"/>
      <c r="AV1249" s="34"/>
      <c r="AW1249" s="34"/>
      <c r="AX1249" s="34"/>
      <c r="AY1249" s="34"/>
      <c r="AZ1249" s="34"/>
      <c r="BA1249" s="34"/>
      <c r="BB1249" s="34"/>
      <c r="BC1249" s="34"/>
      <c r="BD1249" s="34"/>
      <c r="BE1249" s="34"/>
    </row>
    <row r="1250" spans="1:57" x14ac:dyDescent="0.3">
      <c r="A1250" s="18"/>
      <c r="B1250" s="18"/>
      <c r="C1250" s="93"/>
      <c r="AQ1250" s="20"/>
      <c r="AR1250" s="20"/>
      <c r="AS1250" s="20"/>
      <c r="AT1250" s="20"/>
      <c r="AU1250" s="34"/>
      <c r="AV1250" s="34"/>
      <c r="AW1250" s="34"/>
      <c r="AX1250" s="34"/>
      <c r="AY1250" s="34"/>
      <c r="AZ1250" s="34"/>
      <c r="BA1250" s="34"/>
      <c r="BB1250" s="34"/>
      <c r="BC1250" s="34"/>
      <c r="BD1250" s="34"/>
      <c r="BE1250" s="34"/>
    </row>
    <row r="1251" spans="1:57" x14ac:dyDescent="0.3">
      <c r="A1251" s="18"/>
      <c r="B1251" s="18"/>
      <c r="C1251" s="93"/>
      <c r="AQ1251" s="20"/>
      <c r="AR1251" s="20"/>
      <c r="AS1251" s="20"/>
      <c r="AT1251" s="20"/>
      <c r="AU1251" s="34"/>
      <c r="AV1251" s="34"/>
      <c r="AW1251" s="34"/>
      <c r="AX1251" s="34"/>
      <c r="AY1251" s="34"/>
      <c r="AZ1251" s="34"/>
      <c r="BA1251" s="34"/>
      <c r="BB1251" s="34"/>
      <c r="BC1251" s="34"/>
      <c r="BD1251" s="34"/>
      <c r="BE1251" s="34"/>
    </row>
    <row r="1252" spans="1:57" x14ac:dyDescent="0.3">
      <c r="A1252" s="18"/>
      <c r="B1252" s="18"/>
      <c r="C1252" s="93"/>
      <c r="AQ1252" s="20"/>
      <c r="AR1252" s="20"/>
      <c r="AS1252" s="20"/>
      <c r="AT1252" s="20"/>
      <c r="AU1252" s="34"/>
      <c r="AV1252" s="34"/>
      <c r="AW1252" s="34"/>
      <c r="AX1252" s="34"/>
      <c r="AY1252" s="34"/>
      <c r="AZ1252" s="34"/>
      <c r="BA1252" s="34"/>
      <c r="BB1252" s="34"/>
      <c r="BC1252" s="34"/>
      <c r="BD1252" s="34"/>
      <c r="BE1252" s="34"/>
    </row>
    <row r="1253" spans="1:57" x14ac:dyDescent="0.3">
      <c r="A1253" s="18"/>
      <c r="B1253" s="18"/>
      <c r="C1253" s="93"/>
      <c r="AQ1253" s="20"/>
      <c r="AR1253" s="20"/>
      <c r="AS1253" s="20"/>
      <c r="AT1253" s="20"/>
      <c r="AU1253" s="34"/>
      <c r="AV1253" s="34"/>
      <c r="AW1253" s="34"/>
      <c r="AX1253" s="34"/>
      <c r="AY1253" s="34"/>
      <c r="AZ1253" s="34"/>
      <c r="BA1253" s="34"/>
      <c r="BB1253" s="34"/>
      <c r="BC1253" s="34"/>
      <c r="BD1253" s="34"/>
      <c r="BE1253" s="34"/>
    </row>
    <row r="1254" spans="1:57" x14ac:dyDescent="0.3">
      <c r="A1254" s="18"/>
      <c r="B1254" s="18"/>
      <c r="C1254" s="93"/>
      <c r="AQ1254" s="20"/>
      <c r="AR1254" s="20"/>
      <c r="AS1254" s="20"/>
      <c r="AT1254" s="20"/>
      <c r="AU1254" s="34"/>
      <c r="AV1254" s="34"/>
      <c r="AW1254" s="34"/>
      <c r="AX1254" s="34"/>
      <c r="AY1254" s="34"/>
      <c r="AZ1254" s="34"/>
      <c r="BA1254" s="34"/>
      <c r="BB1254" s="34"/>
      <c r="BC1254" s="34"/>
      <c r="BD1254" s="34"/>
      <c r="BE1254" s="34"/>
    </row>
    <row r="1255" spans="1:57" x14ac:dyDescent="0.3">
      <c r="A1255" s="18"/>
      <c r="B1255" s="18"/>
      <c r="C1255" s="93"/>
      <c r="AQ1255" s="20"/>
      <c r="AR1255" s="20"/>
      <c r="AS1255" s="20"/>
      <c r="AT1255" s="20"/>
      <c r="AU1255" s="34"/>
      <c r="AV1255" s="34"/>
      <c r="AW1255" s="34"/>
      <c r="AX1255" s="34"/>
      <c r="AY1255" s="34"/>
      <c r="AZ1255" s="34"/>
      <c r="BA1255" s="34"/>
      <c r="BB1255" s="34"/>
      <c r="BC1255" s="34"/>
      <c r="BD1255" s="34"/>
      <c r="BE1255" s="34"/>
    </row>
    <row r="1256" spans="1:57" x14ac:dyDescent="0.3">
      <c r="A1256" s="18"/>
      <c r="B1256" s="18"/>
      <c r="C1256" s="93"/>
      <c r="AQ1256" s="20"/>
      <c r="AR1256" s="20"/>
      <c r="AS1256" s="20"/>
      <c r="AT1256" s="20"/>
      <c r="AU1256" s="34"/>
      <c r="AV1256" s="34"/>
      <c r="AW1256" s="34"/>
      <c r="AX1256" s="34"/>
      <c r="AY1256" s="34"/>
      <c r="AZ1256" s="34"/>
      <c r="BA1256" s="34"/>
      <c r="BB1256" s="34"/>
      <c r="BC1256" s="34"/>
      <c r="BD1256" s="34"/>
      <c r="BE1256" s="34"/>
    </row>
    <row r="1257" spans="1:57" x14ac:dyDescent="0.3">
      <c r="A1257" s="18"/>
      <c r="B1257" s="18"/>
      <c r="C1257" s="93"/>
      <c r="AQ1257" s="20"/>
      <c r="AR1257" s="20"/>
      <c r="AS1257" s="20"/>
      <c r="AT1257" s="20"/>
      <c r="AU1257" s="34"/>
      <c r="AV1257" s="34"/>
      <c r="AW1257" s="34"/>
      <c r="AX1257" s="34"/>
      <c r="AY1257" s="34"/>
      <c r="AZ1257" s="34"/>
      <c r="BA1257" s="34"/>
      <c r="BB1257" s="34"/>
      <c r="BC1257" s="34"/>
      <c r="BD1257" s="34"/>
      <c r="BE1257" s="34"/>
    </row>
    <row r="1258" spans="1:57" x14ac:dyDescent="0.3">
      <c r="A1258" s="18"/>
      <c r="B1258" s="18"/>
      <c r="C1258" s="93"/>
      <c r="AQ1258" s="20"/>
      <c r="AR1258" s="20"/>
      <c r="AS1258" s="20"/>
      <c r="AT1258" s="20"/>
      <c r="AU1258" s="34"/>
      <c r="AV1258" s="34"/>
      <c r="AW1258" s="34"/>
      <c r="AX1258" s="34"/>
      <c r="AY1258" s="34"/>
      <c r="AZ1258" s="34"/>
      <c r="BA1258" s="34"/>
      <c r="BB1258" s="34"/>
      <c r="BC1258" s="34"/>
      <c r="BD1258" s="34"/>
      <c r="BE1258" s="34"/>
    </row>
    <row r="1259" spans="1:57" x14ac:dyDescent="0.3">
      <c r="A1259" s="18"/>
      <c r="B1259" s="18"/>
      <c r="C1259" s="93"/>
      <c r="AQ1259" s="20"/>
      <c r="AR1259" s="20"/>
      <c r="AS1259" s="20"/>
      <c r="AT1259" s="20"/>
      <c r="AU1259" s="34"/>
      <c r="AV1259" s="34"/>
      <c r="AW1259" s="34"/>
      <c r="AX1259" s="34"/>
      <c r="AY1259" s="34"/>
      <c r="AZ1259" s="34"/>
      <c r="BA1259" s="34"/>
      <c r="BB1259" s="34"/>
      <c r="BC1259" s="34"/>
      <c r="BD1259" s="34"/>
      <c r="BE1259" s="34"/>
    </row>
    <row r="1260" spans="1:57" x14ac:dyDescent="0.3">
      <c r="A1260" s="18"/>
      <c r="B1260" s="18"/>
      <c r="C1260" s="93"/>
      <c r="AQ1260" s="20"/>
      <c r="AR1260" s="20"/>
      <c r="AS1260" s="20"/>
      <c r="AT1260" s="20"/>
      <c r="AU1260" s="34"/>
      <c r="AV1260" s="34"/>
      <c r="AW1260" s="34"/>
      <c r="AX1260" s="34"/>
      <c r="AY1260" s="34"/>
      <c r="AZ1260" s="34"/>
      <c r="BA1260" s="34"/>
      <c r="BB1260" s="34"/>
      <c r="BC1260" s="34"/>
      <c r="BD1260" s="34"/>
      <c r="BE1260" s="34"/>
    </row>
    <row r="1261" spans="1:57" x14ac:dyDescent="0.3">
      <c r="A1261" s="18"/>
      <c r="B1261" s="18"/>
      <c r="C1261" s="93"/>
      <c r="AQ1261" s="20"/>
      <c r="AR1261" s="20"/>
      <c r="AS1261" s="20"/>
      <c r="AT1261" s="20"/>
      <c r="AU1261" s="34"/>
      <c r="AV1261" s="34"/>
      <c r="AW1261" s="34"/>
      <c r="AX1261" s="34"/>
      <c r="AY1261" s="34"/>
      <c r="AZ1261" s="34"/>
      <c r="BA1261" s="34"/>
      <c r="BB1261" s="34"/>
      <c r="BC1261" s="34"/>
      <c r="BD1261" s="34"/>
      <c r="BE1261" s="34"/>
    </row>
    <row r="1262" spans="1:57" x14ac:dyDescent="0.3">
      <c r="A1262" s="18"/>
      <c r="B1262" s="18"/>
      <c r="C1262" s="93"/>
      <c r="AQ1262" s="20"/>
      <c r="AR1262" s="20"/>
      <c r="AS1262" s="20"/>
      <c r="AT1262" s="20"/>
      <c r="AU1262" s="34"/>
      <c r="AV1262" s="34"/>
      <c r="AW1262" s="34"/>
      <c r="AX1262" s="34"/>
      <c r="AY1262" s="34"/>
      <c r="AZ1262" s="34"/>
      <c r="BA1262" s="34"/>
      <c r="BB1262" s="34"/>
      <c r="BC1262" s="34"/>
      <c r="BD1262" s="34"/>
      <c r="BE1262" s="34"/>
    </row>
    <row r="1263" spans="1:57" x14ac:dyDescent="0.3">
      <c r="A1263" s="18"/>
      <c r="B1263" s="18"/>
      <c r="C1263" s="93"/>
      <c r="AQ1263" s="20"/>
      <c r="AR1263" s="20"/>
      <c r="AS1263" s="20"/>
      <c r="AT1263" s="20"/>
      <c r="AU1263" s="34"/>
      <c r="AV1263" s="34"/>
      <c r="AW1263" s="34"/>
      <c r="AX1263" s="34"/>
      <c r="AY1263" s="34"/>
      <c r="AZ1263" s="34"/>
      <c r="BA1263" s="34"/>
      <c r="BB1263" s="34"/>
      <c r="BC1263" s="34"/>
      <c r="BD1263" s="34"/>
      <c r="BE1263" s="34"/>
    </row>
    <row r="1264" spans="1:57" x14ac:dyDescent="0.3">
      <c r="A1264" s="18"/>
      <c r="B1264" s="18"/>
      <c r="C1264" s="93"/>
      <c r="AQ1264" s="20"/>
      <c r="AR1264" s="20"/>
      <c r="AS1264" s="20"/>
      <c r="AT1264" s="20"/>
      <c r="AU1264" s="34"/>
      <c r="AV1264" s="34"/>
      <c r="AW1264" s="34"/>
      <c r="AX1264" s="34"/>
      <c r="AY1264" s="34"/>
      <c r="AZ1264" s="34"/>
      <c r="BA1264" s="34"/>
      <c r="BB1264" s="34"/>
      <c r="BC1264" s="34"/>
      <c r="BD1264" s="34"/>
      <c r="BE1264" s="34"/>
    </row>
    <row r="1265" spans="1:57" x14ac:dyDescent="0.3">
      <c r="A1265" s="18"/>
      <c r="B1265" s="18"/>
      <c r="C1265" s="93"/>
      <c r="AQ1265" s="20"/>
      <c r="AR1265" s="20"/>
      <c r="AS1265" s="20"/>
      <c r="AT1265" s="20"/>
      <c r="AU1265" s="34"/>
      <c r="AV1265" s="34"/>
      <c r="AW1265" s="34"/>
      <c r="AX1265" s="34"/>
      <c r="AY1265" s="34"/>
      <c r="AZ1265" s="34"/>
      <c r="BA1265" s="34"/>
      <c r="BB1265" s="34"/>
      <c r="BC1265" s="34"/>
      <c r="BD1265" s="34"/>
      <c r="BE1265" s="34"/>
    </row>
    <row r="1266" spans="1:57" x14ac:dyDescent="0.3">
      <c r="A1266" s="18"/>
      <c r="B1266" s="18"/>
      <c r="C1266" s="93"/>
      <c r="AQ1266" s="20"/>
      <c r="AR1266" s="20"/>
      <c r="AS1266" s="20"/>
      <c r="AT1266" s="20"/>
      <c r="AU1266" s="34"/>
      <c r="AV1266" s="34"/>
      <c r="AW1266" s="34"/>
      <c r="AX1266" s="34"/>
      <c r="AY1266" s="34"/>
      <c r="AZ1266" s="34"/>
      <c r="BA1266" s="34"/>
      <c r="BB1266" s="34"/>
      <c r="BC1266" s="34"/>
      <c r="BD1266" s="34"/>
      <c r="BE1266" s="34"/>
    </row>
    <row r="1267" spans="1:57" x14ac:dyDescent="0.3">
      <c r="A1267" s="18"/>
      <c r="B1267" s="18"/>
      <c r="C1267" s="93"/>
      <c r="AQ1267" s="20"/>
      <c r="AR1267" s="20"/>
      <c r="AS1267" s="20"/>
      <c r="AT1267" s="20"/>
      <c r="AU1267" s="34"/>
      <c r="AV1267" s="34"/>
      <c r="AW1267" s="34"/>
      <c r="AX1267" s="34"/>
      <c r="AY1267" s="34"/>
      <c r="AZ1267" s="34"/>
      <c r="BA1267" s="34"/>
      <c r="BB1267" s="34"/>
      <c r="BC1267" s="34"/>
      <c r="BD1267" s="34"/>
      <c r="BE1267" s="34"/>
    </row>
    <row r="1268" spans="1:57" x14ac:dyDescent="0.3">
      <c r="A1268" s="18"/>
      <c r="B1268" s="18"/>
      <c r="C1268" s="93"/>
      <c r="AQ1268" s="20"/>
      <c r="AR1268" s="20"/>
      <c r="AS1268" s="20"/>
      <c r="AT1268" s="20"/>
      <c r="AU1268" s="34"/>
      <c r="AV1268" s="34"/>
      <c r="AW1268" s="34"/>
      <c r="AX1268" s="34"/>
      <c r="AY1268" s="34"/>
      <c r="AZ1268" s="34"/>
      <c r="BA1268" s="34"/>
      <c r="BB1268" s="34"/>
      <c r="BC1268" s="34"/>
      <c r="BD1268" s="34"/>
      <c r="BE1268" s="34"/>
    </row>
    <row r="1269" spans="1:57" x14ac:dyDescent="0.3">
      <c r="A1269" s="18"/>
      <c r="B1269" s="18"/>
      <c r="C1269" s="93"/>
      <c r="AQ1269" s="20"/>
      <c r="AR1269" s="20"/>
      <c r="AS1269" s="20"/>
      <c r="AT1269" s="20"/>
      <c r="AU1269" s="34"/>
      <c r="AV1269" s="34"/>
      <c r="AW1269" s="34"/>
      <c r="AX1269" s="34"/>
      <c r="AY1269" s="34"/>
      <c r="AZ1269" s="34"/>
      <c r="BA1269" s="34"/>
      <c r="BB1269" s="34"/>
      <c r="BC1269" s="34"/>
      <c r="BD1269" s="34"/>
      <c r="BE1269" s="34"/>
    </row>
    <row r="1270" spans="1:57" x14ac:dyDescent="0.3">
      <c r="A1270" s="18"/>
      <c r="B1270" s="18"/>
      <c r="C1270" s="93"/>
      <c r="AQ1270" s="20"/>
      <c r="AR1270" s="20"/>
      <c r="AS1270" s="20"/>
      <c r="AT1270" s="20"/>
      <c r="AU1270" s="34"/>
      <c r="AV1270" s="34"/>
      <c r="AW1270" s="34"/>
      <c r="AX1270" s="34"/>
      <c r="AY1270" s="34"/>
      <c r="AZ1270" s="34"/>
      <c r="BA1270" s="34"/>
      <c r="BB1270" s="34"/>
      <c r="BC1270" s="34"/>
      <c r="BD1270" s="34"/>
      <c r="BE1270" s="34"/>
    </row>
    <row r="1271" spans="1:57" x14ac:dyDescent="0.3">
      <c r="A1271" s="18"/>
      <c r="B1271" s="18"/>
      <c r="C1271" s="93"/>
      <c r="AQ1271" s="20"/>
      <c r="AR1271" s="20"/>
      <c r="AS1271" s="20"/>
      <c r="AT1271" s="20"/>
      <c r="AU1271" s="34"/>
      <c r="AV1271" s="34"/>
      <c r="AW1271" s="34"/>
      <c r="AX1271" s="34"/>
      <c r="AY1271" s="34"/>
      <c r="AZ1271" s="34"/>
      <c r="BA1271" s="34"/>
      <c r="BB1271" s="34"/>
      <c r="BC1271" s="34"/>
      <c r="BD1271" s="34"/>
      <c r="BE1271" s="34"/>
    </row>
    <row r="1272" spans="1:57" x14ac:dyDescent="0.3">
      <c r="A1272" s="18"/>
      <c r="B1272" s="18"/>
      <c r="C1272" s="93"/>
      <c r="AQ1272" s="20"/>
      <c r="AR1272" s="20"/>
      <c r="AS1272" s="20"/>
      <c r="AT1272" s="20"/>
      <c r="AU1272" s="34"/>
      <c r="AV1272" s="34"/>
      <c r="AW1272" s="34"/>
      <c r="AX1272" s="34"/>
      <c r="AY1272" s="34"/>
      <c r="AZ1272" s="34"/>
      <c r="BA1272" s="34"/>
      <c r="BB1272" s="34"/>
      <c r="BC1272" s="34"/>
      <c r="BD1272" s="34"/>
      <c r="BE1272" s="34"/>
    </row>
    <row r="1273" spans="1:57" x14ac:dyDescent="0.3">
      <c r="A1273" s="18"/>
      <c r="B1273" s="18"/>
      <c r="C1273" s="93"/>
      <c r="AQ1273" s="20"/>
      <c r="AR1273" s="20"/>
      <c r="AS1273" s="20"/>
      <c r="AT1273" s="20"/>
      <c r="AU1273" s="34"/>
      <c r="AV1273" s="34"/>
      <c r="AW1273" s="34"/>
      <c r="AX1273" s="34"/>
      <c r="AY1273" s="34"/>
      <c r="AZ1273" s="34"/>
      <c r="BA1273" s="34"/>
      <c r="BB1273" s="34"/>
      <c r="BC1273" s="34"/>
      <c r="BD1273" s="34"/>
      <c r="BE1273" s="34"/>
    </row>
    <row r="1274" spans="1:57" x14ac:dyDescent="0.3">
      <c r="A1274" s="18"/>
      <c r="B1274" s="18"/>
      <c r="C1274" s="93"/>
      <c r="AQ1274" s="20"/>
      <c r="AR1274" s="20"/>
      <c r="AS1274" s="20"/>
      <c r="AT1274" s="20"/>
      <c r="AU1274" s="34"/>
      <c r="AV1274" s="34"/>
      <c r="AW1274" s="34"/>
      <c r="AX1274" s="34"/>
      <c r="AY1274" s="34"/>
      <c r="AZ1274" s="34"/>
      <c r="BA1274" s="34"/>
      <c r="BB1274" s="34"/>
      <c r="BC1274" s="34"/>
      <c r="BD1274" s="34"/>
      <c r="BE1274" s="34"/>
    </row>
    <row r="1275" spans="1:57" x14ac:dyDescent="0.3">
      <c r="A1275" s="18"/>
      <c r="B1275" s="18"/>
      <c r="C1275" s="93"/>
      <c r="AQ1275" s="20"/>
      <c r="AR1275" s="20"/>
      <c r="AS1275" s="20"/>
      <c r="AT1275" s="20"/>
      <c r="AU1275" s="34"/>
      <c r="AV1275" s="34"/>
      <c r="AW1275" s="34"/>
      <c r="AX1275" s="34"/>
      <c r="AY1275" s="34"/>
      <c r="AZ1275" s="34"/>
      <c r="BA1275" s="34"/>
      <c r="BB1275" s="34"/>
      <c r="BC1275" s="34"/>
      <c r="BD1275" s="34"/>
      <c r="BE1275" s="34"/>
    </row>
    <row r="1276" spans="1:57" x14ac:dyDescent="0.3">
      <c r="A1276" s="18"/>
      <c r="B1276" s="18"/>
      <c r="C1276" s="93"/>
      <c r="AQ1276" s="20"/>
      <c r="AR1276" s="20"/>
      <c r="AS1276" s="20"/>
      <c r="AT1276" s="20"/>
      <c r="AU1276" s="34"/>
      <c r="AV1276" s="34"/>
      <c r="AW1276" s="34"/>
      <c r="AX1276" s="34"/>
      <c r="AY1276" s="34"/>
      <c r="AZ1276" s="34"/>
      <c r="BA1276" s="34"/>
      <c r="BB1276" s="34"/>
      <c r="BC1276" s="34"/>
      <c r="BD1276" s="34"/>
      <c r="BE1276" s="34"/>
    </row>
    <row r="1277" spans="1:57" x14ac:dyDescent="0.3">
      <c r="A1277" s="18"/>
      <c r="B1277" s="18"/>
      <c r="C1277" s="93"/>
      <c r="AQ1277" s="20"/>
      <c r="AR1277" s="20"/>
      <c r="AS1277" s="20"/>
      <c r="AT1277" s="20"/>
      <c r="AU1277" s="34"/>
      <c r="AV1277" s="34"/>
      <c r="AW1277" s="34"/>
      <c r="AX1277" s="34"/>
      <c r="AY1277" s="34"/>
      <c r="AZ1277" s="34"/>
      <c r="BA1277" s="34"/>
      <c r="BB1277" s="34"/>
      <c r="BC1277" s="34"/>
      <c r="BD1277" s="34"/>
      <c r="BE1277" s="34"/>
    </row>
    <row r="1278" spans="1:57" x14ac:dyDescent="0.3">
      <c r="A1278" s="18"/>
      <c r="B1278" s="18"/>
      <c r="C1278" s="93"/>
      <c r="AQ1278" s="20"/>
      <c r="AR1278" s="20"/>
      <c r="AS1278" s="20"/>
      <c r="AT1278" s="20"/>
      <c r="AU1278" s="34"/>
      <c r="AV1278" s="34"/>
      <c r="AW1278" s="34"/>
      <c r="AX1278" s="34"/>
      <c r="AY1278" s="34"/>
      <c r="AZ1278" s="34"/>
      <c r="BA1278" s="34"/>
      <c r="BB1278" s="34"/>
      <c r="BC1278" s="34"/>
      <c r="BD1278" s="34"/>
      <c r="BE1278" s="34"/>
    </row>
    <row r="1279" spans="1:57" x14ac:dyDescent="0.3">
      <c r="A1279" s="18"/>
      <c r="B1279" s="18"/>
      <c r="C1279" s="93"/>
      <c r="AQ1279" s="20"/>
      <c r="AR1279" s="20"/>
      <c r="AS1279" s="20"/>
      <c r="AT1279" s="20"/>
      <c r="AU1279" s="34"/>
      <c r="AV1279" s="34"/>
      <c r="AW1279" s="34"/>
      <c r="AX1279" s="34"/>
      <c r="AY1279" s="34"/>
      <c r="AZ1279" s="34"/>
      <c r="BA1279" s="34"/>
      <c r="BB1279" s="34"/>
      <c r="BC1279" s="34"/>
      <c r="BD1279" s="34"/>
      <c r="BE1279" s="34"/>
    </row>
    <row r="1280" spans="1:57" x14ac:dyDescent="0.3">
      <c r="A1280" s="18"/>
      <c r="B1280" s="18"/>
      <c r="C1280" s="93"/>
      <c r="AQ1280" s="20"/>
      <c r="AR1280" s="20"/>
      <c r="AS1280" s="20"/>
      <c r="AT1280" s="20"/>
      <c r="AU1280" s="34"/>
      <c r="AV1280" s="34"/>
      <c r="AW1280" s="34"/>
      <c r="AX1280" s="34"/>
      <c r="AY1280" s="34"/>
      <c r="AZ1280" s="34"/>
      <c r="BA1280" s="34"/>
      <c r="BB1280" s="34"/>
      <c r="BC1280" s="34"/>
      <c r="BD1280" s="34"/>
      <c r="BE1280" s="34"/>
    </row>
    <row r="1281" spans="1:57" x14ac:dyDescent="0.3">
      <c r="A1281" s="18"/>
      <c r="B1281" s="18"/>
      <c r="C1281" s="93"/>
      <c r="AQ1281" s="20"/>
      <c r="AR1281" s="20"/>
      <c r="AS1281" s="20"/>
      <c r="AT1281" s="20"/>
      <c r="AU1281" s="34"/>
      <c r="AV1281" s="34"/>
      <c r="AW1281" s="34"/>
      <c r="AX1281" s="34"/>
      <c r="AY1281" s="34"/>
      <c r="AZ1281" s="34"/>
      <c r="BA1281" s="34"/>
      <c r="BB1281" s="34"/>
      <c r="BC1281" s="34"/>
      <c r="BD1281" s="34"/>
      <c r="BE1281" s="34"/>
    </row>
    <row r="1282" spans="1:57" x14ac:dyDescent="0.3">
      <c r="A1282" s="18"/>
      <c r="B1282" s="18"/>
      <c r="C1282" s="93"/>
      <c r="AQ1282" s="20"/>
      <c r="AR1282" s="20"/>
      <c r="AS1282" s="20"/>
      <c r="AT1282" s="20"/>
      <c r="AU1282" s="34"/>
      <c r="AV1282" s="34"/>
      <c r="AW1282" s="34"/>
      <c r="AX1282" s="34"/>
      <c r="AY1282" s="34"/>
      <c r="AZ1282" s="34"/>
      <c r="BA1282" s="34"/>
      <c r="BB1282" s="34"/>
      <c r="BC1282" s="34"/>
      <c r="BD1282" s="34"/>
      <c r="BE1282" s="34"/>
    </row>
    <row r="1283" spans="1:57" x14ac:dyDescent="0.3">
      <c r="A1283" s="18"/>
      <c r="B1283" s="18"/>
      <c r="C1283" s="93"/>
      <c r="AQ1283" s="20"/>
      <c r="AR1283" s="20"/>
      <c r="AS1283" s="20"/>
      <c r="AT1283" s="20"/>
      <c r="AU1283" s="34"/>
      <c r="AV1283" s="34"/>
      <c r="AW1283" s="34"/>
      <c r="AX1283" s="34"/>
      <c r="AY1283" s="34"/>
      <c r="AZ1283" s="34"/>
      <c r="BA1283" s="34"/>
      <c r="BB1283" s="34"/>
      <c r="BC1283" s="34"/>
      <c r="BD1283" s="34"/>
      <c r="BE1283" s="34"/>
    </row>
    <row r="1284" spans="1:57" x14ac:dyDescent="0.3">
      <c r="A1284" s="18"/>
      <c r="B1284" s="18"/>
      <c r="C1284" s="93"/>
      <c r="AQ1284" s="20"/>
      <c r="AR1284" s="20"/>
      <c r="AS1284" s="20"/>
      <c r="AT1284" s="20"/>
      <c r="AU1284" s="34"/>
      <c r="AV1284" s="34"/>
      <c r="AW1284" s="34"/>
      <c r="AX1284" s="34"/>
      <c r="AY1284" s="34"/>
      <c r="AZ1284" s="34"/>
      <c r="BA1284" s="34"/>
      <c r="BB1284" s="34"/>
      <c r="BC1284" s="34"/>
      <c r="BD1284" s="34"/>
      <c r="BE1284" s="34"/>
    </row>
    <row r="1285" spans="1:57" x14ac:dyDescent="0.3">
      <c r="A1285" s="18"/>
      <c r="B1285" s="18"/>
      <c r="C1285" s="93"/>
      <c r="AQ1285" s="20"/>
      <c r="AR1285" s="20"/>
      <c r="AS1285" s="20"/>
      <c r="AT1285" s="20"/>
      <c r="AU1285" s="34"/>
      <c r="AV1285" s="34"/>
      <c r="AW1285" s="34"/>
      <c r="AX1285" s="34"/>
      <c r="AY1285" s="34"/>
      <c r="AZ1285" s="34"/>
      <c r="BA1285" s="34"/>
      <c r="BB1285" s="34"/>
      <c r="BC1285" s="34"/>
      <c r="BD1285" s="34"/>
      <c r="BE1285" s="34"/>
    </row>
    <row r="1286" spans="1:57" x14ac:dyDescent="0.3">
      <c r="A1286" s="18"/>
      <c r="B1286" s="18"/>
      <c r="C1286" s="93"/>
      <c r="AQ1286" s="20"/>
      <c r="AR1286" s="20"/>
      <c r="AS1286" s="20"/>
      <c r="AT1286" s="20"/>
      <c r="AU1286" s="34"/>
      <c r="AV1286" s="34"/>
      <c r="AW1286" s="34"/>
      <c r="AX1286" s="34"/>
      <c r="AY1286" s="34"/>
      <c r="AZ1286" s="34"/>
      <c r="BA1286" s="34"/>
      <c r="BB1286" s="34"/>
      <c r="BC1286" s="34"/>
      <c r="BD1286" s="34"/>
      <c r="BE1286" s="34"/>
    </row>
    <row r="1287" spans="1:57" x14ac:dyDescent="0.3">
      <c r="A1287" s="18"/>
      <c r="B1287" s="18"/>
      <c r="C1287" s="93"/>
      <c r="AQ1287" s="20"/>
      <c r="AR1287" s="20"/>
      <c r="AS1287" s="20"/>
      <c r="AT1287" s="20"/>
      <c r="AU1287" s="34"/>
      <c r="AV1287" s="34"/>
      <c r="AW1287" s="34"/>
      <c r="AX1287" s="34"/>
      <c r="AY1287" s="34"/>
      <c r="AZ1287" s="34"/>
      <c r="BA1287" s="34"/>
      <c r="BB1287" s="34"/>
      <c r="BC1287" s="34"/>
      <c r="BD1287" s="34"/>
      <c r="BE1287" s="34"/>
    </row>
    <row r="1288" spans="1:57" x14ac:dyDescent="0.3">
      <c r="A1288" s="18"/>
      <c r="B1288" s="18"/>
      <c r="C1288" s="93"/>
      <c r="AQ1288" s="20"/>
      <c r="AR1288" s="20"/>
      <c r="AS1288" s="20"/>
      <c r="AT1288" s="20"/>
      <c r="AU1288" s="34"/>
      <c r="AV1288" s="34"/>
      <c r="AW1288" s="34"/>
      <c r="AX1288" s="34"/>
      <c r="AY1288" s="34"/>
      <c r="AZ1288" s="34"/>
      <c r="BA1288" s="34"/>
      <c r="BB1288" s="34"/>
      <c r="BC1288" s="34"/>
      <c r="BD1288" s="34"/>
      <c r="BE1288" s="34"/>
    </row>
    <row r="1289" spans="1:57" x14ac:dyDescent="0.3">
      <c r="A1289" s="18"/>
      <c r="B1289" s="18"/>
      <c r="C1289" s="93"/>
      <c r="AQ1289" s="20"/>
      <c r="AR1289" s="20"/>
      <c r="AS1289" s="20"/>
      <c r="AT1289" s="20"/>
      <c r="AU1289" s="34"/>
      <c r="AV1289" s="34"/>
      <c r="AW1289" s="34"/>
      <c r="AX1289" s="34"/>
      <c r="AY1289" s="34"/>
      <c r="AZ1289" s="34"/>
      <c r="BA1289" s="34"/>
      <c r="BB1289" s="34"/>
      <c r="BC1289" s="34"/>
      <c r="BD1289" s="34"/>
      <c r="BE1289" s="34"/>
    </row>
    <row r="1290" spans="1:57" x14ac:dyDescent="0.3">
      <c r="A1290" s="18"/>
      <c r="B1290" s="18"/>
      <c r="C1290" s="93"/>
      <c r="AQ1290" s="20"/>
      <c r="AR1290" s="20"/>
      <c r="AS1290" s="20"/>
      <c r="AT1290" s="20"/>
      <c r="AU1290" s="34"/>
      <c r="AV1290" s="34"/>
      <c r="AW1290" s="34"/>
      <c r="AX1290" s="34"/>
      <c r="AY1290" s="34"/>
      <c r="AZ1290" s="34"/>
      <c r="BA1290" s="34"/>
      <c r="BB1290" s="34"/>
      <c r="BC1290" s="34"/>
      <c r="BD1290" s="34"/>
      <c r="BE1290" s="34"/>
    </row>
    <row r="1291" spans="1:57" x14ac:dyDescent="0.3">
      <c r="A1291" s="18"/>
      <c r="B1291" s="18"/>
      <c r="C1291" s="93"/>
      <c r="AQ1291" s="20"/>
      <c r="AR1291" s="20"/>
      <c r="AS1291" s="20"/>
      <c r="AT1291" s="20"/>
      <c r="AU1291" s="34"/>
      <c r="AV1291" s="34"/>
      <c r="AW1291" s="34"/>
      <c r="AX1291" s="34"/>
      <c r="AY1291" s="34"/>
      <c r="AZ1291" s="34"/>
      <c r="BA1291" s="34"/>
      <c r="BB1291" s="34"/>
      <c r="BC1291" s="34"/>
      <c r="BD1291" s="34"/>
      <c r="BE1291" s="34"/>
    </row>
    <row r="1292" spans="1:57" x14ac:dyDescent="0.3">
      <c r="A1292" s="18"/>
      <c r="B1292" s="18"/>
      <c r="C1292" s="93"/>
      <c r="AQ1292" s="20"/>
      <c r="AR1292" s="20"/>
      <c r="AS1292" s="20"/>
      <c r="AT1292" s="20"/>
      <c r="AU1292" s="34"/>
      <c r="AV1292" s="34"/>
      <c r="AW1292" s="34"/>
      <c r="AX1292" s="34"/>
      <c r="AY1292" s="34"/>
      <c r="AZ1292" s="34"/>
      <c r="BA1292" s="34"/>
      <c r="BB1292" s="34"/>
      <c r="BC1292" s="34"/>
      <c r="BD1292" s="34"/>
      <c r="BE1292" s="34"/>
    </row>
    <row r="1293" spans="1:57" x14ac:dyDescent="0.3">
      <c r="A1293" s="18"/>
      <c r="B1293" s="18"/>
      <c r="C1293" s="93"/>
      <c r="AQ1293" s="20"/>
      <c r="AR1293" s="20"/>
      <c r="AS1293" s="20"/>
      <c r="AT1293" s="20"/>
      <c r="AU1293" s="34"/>
      <c r="AV1293" s="34"/>
      <c r="AW1293" s="34"/>
      <c r="AX1293" s="34"/>
      <c r="AY1293" s="34"/>
      <c r="AZ1293" s="34"/>
      <c r="BA1293" s="34"/>
      <c r="BB1293" s="34"/>
      <c r="BC1293" s="34"/>
      <c r="BD1293" s="34"/>
      <c r="BE1293" s="34"/>
    </row>
    <row r="1294" spans="1:57" x14ac:dyDescent="0.3">
      <c r="A1294" s="18"/>
      <c r="B1294" s="18"/>
      <c r="C1294" s="93"/>
      <c r="AQ1294" s="20"/>
      <c r="AR1294" s="20"/>
      <c r="AS1294" s="20"/>
      <c r="AT1294" s="20"/>
      <c r="AU1294" s="34"/>
      <c r="AV1294" s="34"/>
      <c r="AW1294" s="34"/>
      <c r="AX1294" s="34"/>
      <c r="AY1294" s="34"/>
      <c r="AZ1294" s="34"/>
      <c r="BA1294" s="34"/>
      <c r="BB1294" s="34"/>
      <c r="BC1294" s="34"/>
      <c r="BD1294" s="34"/>
      <c r="BE1294" s="34"/>
    </row>
    <row r="1295" spans="1:57" x14ac:dyDescent="0.3">
      <c r="A1295" s="18"/>
      <c r="B1295" s="18"/>
      <c r="C1295" s="93"/>
      <c r="AQ1295" s="20"/>
      <c r="AR1295" s="20"/>
      <c r="AS1295" s="20"/>
      <c r="AT1295" s="20"/>
      <c r="AU1295" s="34"/>
      <c r="AV1295" s="34"/>
      <c r="AW1295" s="34"/>
      <c r="AX1295" s="34"/>
      <c r="AY1295" s="34"/>
      <c r="AZ1295" s="34"/>
      <c r="BA1295" s="34"/>
      <c r="BB1295" s="34"/>
      <c r="BC1295" s="34"/>
      <c r="BD1295" s="34"/>
      <c r="BE1295" s="34"/>
    </row>
    <row r="1296" spans="1:57" x14ac:dyDescent="0.3">
      <c r="A1296" s="18"/>
      <c r="B1296" s="18"/>
      <c r="C1296" s="93"/>
      <c r="AQ1296" s="20"/>
      <c r="AR1296" s="20"/>
      <c r="AS1296" s="20"/>
      <c r="AT1296" s="20"/>
      <c r="AU1296" s="34"/>
      <c r="AV1296" s="34"/>
      <c r="AW1296" s="34"/>
      <c r="AX1296" s="34"/>
      <c r="AY1296" s="34"/>
      <c r="AZ1296" s="34"/>
      <c r="BA1296" s="34"/>
      <c r="BB1296" s="34"/>
      <c r="BC1296" s="34"/>
      <c r="BD1296" s="34"/>
      <c r="BE1296" s="34"/>
    </row>
    <row r="1297" spans="1:57" x14ac:dyDescent="0.3">
      <c r="A1297" s="18"/>
      <c r="B1297" s="18"/>
      <c r="C1297" s="93"/>
      <c r="AQ1297" s="20"/>
      <c r="AR1297" s="20"/>
      <c r="AS1297" s="20"/>
      <c r="AT1297" s="20"/>
      <c r="AU1297" s="34"/>
      <c r="AV1297" s="34"/>
      <c r="AW1297" s="34"/>
      <c r="AX1297" s="34"/>
      <c r="AY1297" s="34"/>
      <c r="AZ1297" s="34"/>
      <c r="BA1297" s="34"/>
      <c r="BB1297" s="34"/>
      <c r="BC1297" s="34"/>
      <c r="BD1297" s="34"/>
      <c r="BE1297" s="34"/>
    </row>
    <row r="1298" spans="1:57" x14ac:dyDescent="0.3">
      <c r="A1298" s="18"/>
      <c r="B1298" s="18"/>
      <c r="C1298" s="93"/>
      <c r="AQ1298" s="20"/>
      <c r="AR1298" s="20"/>
      <c r="AS1298" s="20"/>
      <c r="AT1298" s="20"/>
      <c r="AU1298" s="34"/>
      <c r="AV1298" s="34"/>
      <c r="AW1298" s="34"/>
      <c r="AX1298" s="34"/>
      <c r="AY1298" s="34"/>
      <c r="AZ1298" s="34"/>
      <c r="BA1298" s="34"/>
      <c r="BB1298" s="34"/>
      <c r="BC1298" s="34"/>
      <c r="BD1298" s="34"/>
      <c r="BE1298" s="34"/>
    </row>
    <row r="1299" spans="1:57" x14ac:dyDescent="0.3">
      <c r="A1299" s="18"/>
      <c r="B1299" s="18"/>
      <c r="C1299" s="93"/>
      <c r="AQ1299" s="20"/>
      <c r="AR1299" s="20"/>
      <c r="AS1299" s="20"/>
      <c r="AT1299" s="20"/>
      <c r="AU1299" s="34"/>
      <c r="AV1299" s="34"/>
      <c r="AW1299" s="34"/>
      <c r="AX1299" s="34"/>
      <c r="AY1299" s="34"/>
      <c r="AZ1299" s="34"/>
      <c r="BA1299" s="34"/>
      <c r="BB1299" s="34"/>
      <c r="BC1299" s="34"/>
      <c r="BD1299" s="34"/>
      <c r="BE1299" s="34"/>
    </row>
    <row r="1300" spans="1:57" x14ac:dyDescent="0.3">
      <c r="A1300" s="18"/>
      <c r="B1300" s="18"/>
      <c r="C1300" s="93"/>
      <c r="AQ1300" s="20"/>
      <c r="AR1300" s="20"/>
      <c r="AS1300" s="20"/>
      <c r="AT1300" s="20"/>
      <c r="AU1300" s="34"/>
      <c r="AV1300" s="34"/>
      <c r="AW1300" s="34"/>
      <c r="AX1300" s="34"/>
      <c r="AY1300" s="34"/>
      <c r="AZ1300" s="34"/>
      <c r="BA1300" s="34"/>
      <c r="BB1300" s="34"/>
      <c r="BC1300" s="34"/>
      <c r="BD1300" s="34"/>
      <c r="BE1300" s="34"/>
    </row>
    <row r="1301" spans="1:57" x14ac:dyDescent="0.3">
      <c r="A1301" s="18"/>
      <c r="B1301" s="18"/>
      <c r="C1301" s="93"/>
      <c r="AQ1301" s="20"/>
      <c r="AR1301" s="20"/>
      <c r="AS1301" s="20"/>
      <c r="AT1301" s="20"/>
      <c r="AU1301" s="34"/>
      <c r="AV1301" s="34"/>
      <c r="AW1301" s="34"/>
      <c r="AX1301" s="34"/>
      <c r="AY1301" s="34"/>
      <c r="AZ1301" s="34"/>
      <c r="BA1301" s="34"/>
      <c r="BB1301" s="34"/>
      <c r="BC1301" s="34"/>
      <c r="BD1301" s="34"/>
      <c r="BE1301" s="34"/>
    </row>
    <row r="1302" spans="1:57" x14ac:dyDescent="0.3">
      <c r="A1302" s="18"/>
      <c r="B1302" s="18"/>
      <c r="C1302" s="93"/>
      <c r="AQ1302" s="20"/>
      <c r="AR1302" s="20"/>
      <c r="AS1302" s="20"/>
      <c r="AT1302" s="20"/>
      <c r="AU1302" s="34"/>
      <c r="AV1302" s="34"/>
      <c r="AW1302" s="34"/>
      <c r="AX1302" s="34"/>
      <c r="AY1302" s="34"/>
      <c r="AZ1302" s="34"/>
      <c r="BA1302" s="34"/>
      <c r="BB1302" s="34"/>
      <c r="BC1302" s="34"/>
      <c r="BD1302" s="34"/>
      <c r="BE1302" s="34"/>
    </row>
    <row r="1303" spans="1:57" x14ac:dyDescent="0.3">
      <c r="A1303" s="18"/>
      <c r="B1303" s="18"/>
      <c r="C1303" s="93"/>
      <c r="AQ1303" s="20"/>
      <c r="AR1303" s="20"/>
      <c r="AS1303" s="20"/>
      <c r="AT1303" s="20"/>
      <c r="AU1303" s="34"/>
      <c r="AV1303" s="34"/>
      <c r="AW1303" s="34"/>
      <c r="AX1303" s="34"/>
      <c r="AY1303" s="34"/>
      <c r="AZ1303" s="34"/>
      <c r="BA1303" s="34"/>
      <c r="BB1303" s="34"/>
      <c r="BC1303" s="34"/>
      <c r="BD1303" s="34"/>
      <c r="BE1303" s="34"/>
    </row>
    <row r="1304" spans="1:57" x14ac:dyDescent="0.3">
      <c r="A1304" s="18"/>
      <c r="B1304" s="18"/>
      <c r="C1304" s="93"/>
      <c r="AQ1304" s="20"/>
      <c r="AR1304" s="20"/>
      <c r="AS1304" s="20"/>
      <c r="AT1304" s="20"/>
      <c r="AU1304" s="34"/>
      <c r="AV1304" s="34"/>
      <c r="AW1304" s="34"/>
      <c r="AX1304" s="34"/>
      <c r="AY1304" s="34"/>
      <c r="AZ1304" s="34"/>
      <c r="BA1304" s="34"/>
      <c r="BB1304" s="34"/>
      <c r="BC1304" s="34"/>
      <c r="BD1304" s="34"/>
      <c r="BE1304" s="34"/>
    </row>
    <row r="1305" spans="1:57" x14ac:dyDescent="0.3">
      <c r="A1305" s="18"/>
      <c r="B1305" s="18"/>
      <c r="C1305" s="93"/>
      <c r="AQ1305" s="20"/>
      <c r="AR1305" s="20"/>
      <c r="AS1305" s="20"/>
      <c r="AT1305" s="20"/>
      <c r="AU1305" s="34"/>
      <c r="AV1305" s="34"/>
      <c r="AW1305" s="34"/>
      <c r="AX1305" s="34"/>
      <c r="AY1305" s="34"/>
      <c r="AZ1305" s="34"/>
      <c r="BA1305" s="34"/>
      <c r="BB1305" s="34"/>
      <c r="BC1305" s="34"/>
      <c r="BD1305" s="34"/>
      <c r="BE1305" s="34"/>
    </row>
    <row r="1306" spans="1:57" x14ac:dyDescent="0.3">
      <c r="A1306" s="18"/>
      <c r="B1306" s="18"/>
      <c r="C1306" s="93"/>
      <c r="AQ1306" s="20"/>
      <c r="AR1306" s="20"/>
      <c r="AS1306" s="20"/>
      <c r="AT1306" s="20"/>
      <c r="AU1306" s="34"/>
      <c r="AV1306" s="34"/>
      <c r="AW1306" s="34"/>
      <c r="AX1306" s="34"/>
      <c r="AY1306" s="34"/>
      <c r="AZ1306" s="34"/>
      <c r="BA1306" s="34"/>
      <c r="BB1306" s="34"/>
      <c r="BC1306" s="34"/>
      <c r="BD1306" s="34"/>
      <c r="BE1306" s="34"/>
    </row>
    <row r="1307" spans="1:57" x14ac:dyDescent="0.3">
      <c r="A1307" s="18"/>
      <c r="B1307" s="18"/>
      <c r="C1307" s="93"/>
      <c r="AQ1307" s="20"/>
      <c r="AR1307" s="20"/>
      <c r="AS1307" s="20"/>
      <c r="AT1307" s="20"/>
      <c r="AU1307" s="34"/>
      <c r="AV1307" s="34"/>
      <c r="AW1307" s="34"/>
      <c r="AX1307" s="34"/>
      <c r="AY1307" s="34"/>
      <c r="AZ1307" s="34"/>
      <c r="BA1307" s="34"/>
      <c r="BB1307" s="34"/>
      <c r="BC1307" s="34"/>
      <c r="BD1307" s="34"/>
      <c r="BE1307" s="34"/>
    </row>
    <row r="1308" spans="1:57" x14ac:dyDescent="0.3">
      <c r="A1308" s="18"/>
      <c r="B1308" s="18"/>
      <c r="C1308" s="93"/>
      <c r="AQ1308" s="20"/>
      <c r="AR1308" s="20"/>
      <c r="AS1308" s="20"/>
      <c r="AT1308" s="20"/>
      <c r="AU1308" s="34"/>
      <c r="AV1308" s="34"/>
      <c r="AW1308" s="34"/>
      <c r="AX1308" s="34"/>
      <c r="AY1308" s="34"/>
      <c r="AZ1308" s="34"/>
      <c r="BA1308" s="34"/>
      <c r="BB1308" s="34"/>
      <c r="BC1308" s="34"/>
      <c r="BD1308" s="34"/>
      <c r="BE1308" s="34"/>
    </row>
    <row r="1309" spans="1:57" x14ac:dyDescent="0.3">
      <c r="A1309" s="18"/>
      <c r="B1309" s="18"/>
      <c r="C1309" s="93"/>
      <c r="AQ1309" s="20"/>
      <c r="AR1309" s="20"/>
      <c r="AS1309" s="20"/>
      <c r="AT1309" s="20"/>
      <c r="AU1309" s="34"/>
      <c r="AV1309" s="34"/>
      <c r="AW1309" s="34"/>
      <c r="AX1309" s="34"/>
      <c r="AY1309" s="34"/>
      <c r="AZ1309" s="34"/>
      <c r="BA1309" s="34"/>
      <c r="BB1309" s="34"/>
      <c r="BC1309" s="34"/>
      <c r="BD1309" s="34"/>
      <c r="BE1309" s="34"/>
    </row>
    <row r="1310" spans="1:57" x14ac:dyDescent="0.3">
      <c r="A1310" s="18"/>
      <c r="B1310" s="18"/>
      <c r="C1310" s="93"/>
      <c r="AQ1310" s="20"/>
      <c r="AR1310" s="20"/>
      <c r="AS1310" s="20"/>
      <c r="AT1310" s="20"/>
      <c r="AU1310" s="34"/>
      <c r="AV1310" s="34"/>
      <c r="AW1310" s="34"/>
      <c r="AX1310" s="34"/>
      <c r="AY1310" s="34"/>
      <c r="AZ1310" s="34"/>
      <c r="BA1310" s="34"/>
      <c r="BB1310" s="34"/>
      <c r="BC1310" s="34"/>
      <c r="BD1310" s="34"/>
      <c r="BE1310" s="34"/>
    </row>
    <row r="1311" spans="1:57" x14ac:dyDescent="0.3">
      <c r="A1311" s="18"/>
      <c r="B1311" s="18"/>
      <c r="C1311" s="93"/>
      <c r="AQ1311" s="20"/>
      <c r="AR1311" s="20"/>
      <c r="AS1311" s="20"/>
      <c r="AT1311" s="20"/>
      <c r="AU1311" s="34"/>
      <c r="AV1311" s="34"/>
      <c r="AW1311" s="34"/>
      <c r="AX1311" s="34"/>
      <c r="AY1311" s="34"/>
      <c r="AZ1311" s="34"/>
      <c r="BA1311" s="34"/>
      <c r="BB1311" s="34"/>
      <c r="BC1311" s="34"/>
      <c r="BD1311" s="34"/>
      <c r="BE1311" s="34"/>
    </row>
    <row r="1312" spans="1:57" x14ac:dyDescent="0.3">
      <c r="A1312" s="18"/>
      <c r="B1312" s="18"/>
      <c r="C1312" s="93"/>
      <c r="AQ1312" s="20"/>
      <c r="AR1312" s="20"/>
      <c r="AS1312" s="20"/>
      <c r="AT1312" s="20"/>
      <c r="AU1312" s="34"/>
      <c r="AV1312" s="34"/>
      <c r="AW1312" s="34"/>
      <c r="AX1312" s="34"/>
      <c r="AY1312" s="34"/>
      <c r="AZ1312" s="34"/>
      <c r="BA1312" s="34"/>
      <c r="BB1312" s="34"/>
      <c r="BC1312" s="34"/>
      <c r="BD1312" s="34"/>
      <c r="BE1312" s="34"/>
    </row>
    <row r="1313" spans="1:57" x14ac:dyDescent="0.3">
      <c r="A1313" s="18"/>
      <c r="B1313" s="18"/>
      <c r="C1313" s="93"/>
      <c r="AQ1313" s="20"/>
      <c r="AR1313" s="20"/>
      <c r="AS1313" s="20"/>
      <c r="AT1313" s="20"/>
      <c r="AU1313" s="34"/>
      <c r="AV1313" s="34"/>
      <c r="AW1313" s="34"/>
      <c r="AX1313" s="34"/>
      <c r="AY1313" s="34"/>
      <c r="AZ1313" s="34"/>
      <c r="BA1313" s="34"/>
      <c r="BB1313" s="34"/>
      <c r="BC1313" s="34"/>
      <c r="BD1313" s="34"/>
      <c r="BE1313" s="34"/>
    </row>
    <row r="1314" spans="1:57" x14ac:dyDescent="0.3">
      <c r="A1314" s="18"/>
      <c r="B1314" s="18"/>
      <c r="C1314" s="93"/>
      <c r="AQ1314" s="20"/>
      <c r="AR1314" s="20"/>
      <c r="AS1314" s="20"/>
      <c r="AT1314" s="20"/>
      <c r="AU1314" s="34"/>
      <c r="AV1314" s="34"/>
      <c r="AW1314" s="34"/>
      <c r="AX1314" s="34"/>
      <c r="AY1314" s="34"/>
      <c r="AZ1314" s="34"/>
      <c r="BA1314" s="34"/>
      <c r="BB1314" s="34"/>
      <c r="BC1314" s="34"/>
      <c r="BD1314" s="34"/>
      <c r="BE1314" s="34"/>
    </row>
    <row r="1315" spans="1:57" x14ac:dyDescent="0.3">
      <c r="A1315" s="18"/>
      <c r="B1315" s="18"/>
      <c r="C1315" s="93"/>
      <c r="AQ1315" s="20"/>
      <c r="AR1315" s="20"/>
      <c r="AS1315" s="20"/>
      <c r="AT1315" s="20"/>
      <c r="AU1315" s="34"/>
      <c r="AV1315" s="34"/>
      <c r="AW1315" s="34"/>
      <c r="AX1315" s="34"/>
      <c r="AY1315" s="34"/>
      <c r="AZ1315" s="34"/>
      <c r="BA1315" s="34"/>
      <c r="BB1315" s="34"/>
      <c r="BC1315" s="34"/>
      <c r="BD1315" s="34"/>
      <c r="BE1315" s="34"/>
    </row>
    <row r="1316" spans="1:57" x14ac:dyDescent="0.3">
      <c r="A1316" s="18"/>
      <c r="B1316" s="18"/>
      <c r="C1316" s="93"/>
      <c r="AQ1316" s="20"/>
      <c r="AR1316" s="20"/>
      <c r="AS1316" s="20"/>
      <c r="AT1316" s="20"/>
      <c r="AU1316" s="34"/>
      <c r="AV1316" s="34"/>
      <c r="AW1316" s="34"/>
      <c r="AX1316" s="34"/>
      <c r="AY1316" s="34"/>
      <c r="AZ1316" s="34"/>
      <c r="BA1316" s="34"/>
      <c r="BB1316" s="34"/>
      <c r="BC1316" s="34"/>
      <c r="BD1316" s="34"/>
      <c r="BE1316" s="34"/>
    </row>
    <row r="1317" spans="1:57" x14ac:dyDescent="0.3">
      <c r="A1317" s="18"/>
      <c r="B1317" s="18"/>
      <c r="C1317" s="93"/>
      <c r="AQ1317" s="20"/>
      <c r="AR1317" s="20"/>
      <c r="AS1317" s="20"/>
      <c r="AT1317" s="20"/>
      <c r="AU1317" s="34"/>
      <c r="AV1317" s="34"/>
      <c r="AW1317" s="34"/>
      <c r="AX1317" s="34"/>
      <c r="AY1317" s="34"/>
      <c r="AZ1317" s="34"/>
      <c r="BA1317" s="34"/>
      <c r="BB1317" s="34"/>
      <c r="BC1317" s="34"/>
      <c r="BD1317" s="34"/>
      <c r="BE1317" s="34"/>
    </row>
    <row r="1318" spans="1:57" x14ac:dyDescent="0.3">
      <c r="A1318" s="18"/>
      <c r="B1318" s="18"/>
      <c r="C1318" s="93"/>
      <c r="AQ1318" s="20"/>
      <c r="AR1318" s="20"/>
      <c r="AS1318" s="20"/>
      <c r="AT1318" s="20"/>
      <c r="AU1318" s="34"/>
      <c r="AV1318" s="34"/>
      <c r="AW1318" s="34"/>
      <c r="AX1318" s="34"/>
      <c r="AY1318" s="34"/>
      <c r="AZ1318" s="34"/>
      <c r="BA1318" s="34"/>
      <c r="BB1318" s="34"/>
      <c r="BC1318" s="34"/>
      <c r="BD1318" s="34"/>
      <c r="BE1318" s="34"/>
    </row>
    <row r="1319" spans="1:57" x14ac:dyDescent="0.3">
      <c r="A1319" s="18"/>
      <c r="B1319" s="18"/>
      <c r="C1319" s="93"/>
      <c r="AQ1319" s="20"/>
      <c r="AR1319" s="20"/>
      <c r="AS1319" s="20"/>
      <c r="AT1319" s="20"/>
      <c r="AU1319" s="34"/>
      <c r="AV1319" s="34"/>
      <c r="AW1319" s="34"/>
      <c r="AX1319" s="34"/>
      <c r="AY1319" s="34"/>
      <c r="AZ1319" s="34"/>
      <c r="BA1319" s="34"/>
      <c r="BB1319" s="34"/>
      <c r="BC1319" s="34"/>
      <c r="BD1319" s="34"/>
      <c r="BE1319" s="34"/>
    </row>
    <row r="1320" spans="1:57" x14ac:dyDescent="0.3">
      <c r="A1320" s="18"/>
      <c r="B1320" s="18"/>
      <c r="C1320" s="93"/>
      <c r="AQ1320" s="20"/>
      <c r="AR1320" s="20"/>
      <c r="AS1320" s="20"/>
      <c r="AT1320" s="20"/>
      <c r="AU1320" s="34"/>
      <c r="AV1320" s="34"/>
      <c r="AW1320" s="34"/>
      <c r="AX1320" s="34"/>
      <c r="AY1320" s="34"/>
      <c r="AZ1320" s="34"/>
      <c r="BA1320" s="34"/>
      <c r="BB1320" s="34"/>
      <c r="BC1320" s="34"/>
      <c r="BD1320" s="34"/>
      <c r="BE1320" s="34"/>
    </row>
    <row r="1321" spans="1:57" x14ac:dyDescent="0.3">
      <c r="A1321" s="18"/>
      <c r="B1321" s="18"/>
      <c r="C1321" s="93"/>
      <c r="AQ1321" s="20"/>
      <c r="AR1321" s="20"/>
      <c r="AS1321" s="20"/>
      <c r="AT1321" s="20"/>
      <c r="AU1321" s="34"/>
      <c r="AV1321" s="34"/>
      <c r="AW1321" s="34"/>
      <c r="AX1321" s="34"/>
      <c r="AY1321" s="34"/>
      <c r="AZ1321" s="34"/>
      <c r="BA1321" s="34"/>
      <c r="BB1321" s="34"/>
      <c r="BC1321" s="34"/>
      <c r="BD1321" s="34"/>
      <c r="BE1321" s="34"/>
    </row>
    <row r="1322" spans="1:57" x14ac:dyDescent="0.3">
      <c r="A1322" s="18"/>
      <c r="B1322" s="18"/>
      <c r="C1322" s="93"/>
      <c r="AQ1322" s="20"/>
      <c r="AR1322" s="20"/>
      <c r="AS1322" s="20"/>
      <c r="AT1322" s="20"/>
      <c r="AU1322" s="34"/>
      <c r="AV1322" s="34"/>
      <c r="AW1322" s="34"/>
      <c r="AX1322" s="34"/>
      <c r="AY1322" s="34"/>
      <c r="AZ1322" s="34"/>
      <c r="BA1322" s="34"/>
      <c r="BB1322" s="34"/>
      <c r="BC1322" s="34"/>
      <c r="BD1322" s="34"/>
      <c r="BE1322" s="34"/>
    </row>
    <row r="1323" spans="1:57" x14ac:dyDescent="0.3">
      <c r="A1323" s="18"/>
      <c r="B1323" s="18"/>
      <c r="C1323" s="93"/>
      <c r="AQ1323" s="20"/>
      <c r="AR1323" s="20"/>
      <c r="AS1323" s="20"/>
      <c r="AT1323" s="20"/>
      <c r="AU1323" s="34"/>
      <c r="AV1323" s="34"/>
      <c r="AW1323" s="34"/>
      <c r="AX1323" s="34"/>
      <c r="AY1323" s="34"/>
      <c r="AZ1323" s="34"/>
      <c r="BA1323" s="34"/>
      <c r="BB1323" s="34"/>
      <c r="BC1323" s="34"/>
      <c r="BD1323" s="34"/>
      <c r="BE1323" s="34"/>
    </row>
    <row r="1324" spans="1:57" x14ac:dyDescent="0.3">
      <c r="A1324" s="18"/>
      <c r="B1324" s="18"/>
      <c r="C1324" s="93"/>
      <c r="AQ1324" s="20"/>
      <c r="AR1324" s="20"/>
      <c r="AS1324" s="20"/>
      <c r="AT1324" s="20"/>
      <c r="AU1324" s="34"/>
      <c r="AV1324" s="34"/>
      <c r="AW1324" s="34"/>
      <c r="AX1324" s="34"/>
      <c r="AY1324" s="34"/>
      <c r="AZ1324" s="34"/>
      <c r="BA1324" s="34"/>
      <c r="BB1324" s="34"/>
      <c r="BC1324" s="34"/>
      <c r="BD1324" s="34"/>
      <c r="BE1324" s="34"/>
    </row>
    <row r="1325" spans="1:57" x14ac:dyDescent="0.3">
      <c r="A1325" s="18"/>
      <c r="B1325" s="18"/>
      <c r="C1325" s="93"/>
      <c r="AQ1325" s="20"/>
      <c r="AR1325" s="20"/>
      <c r="AS1325" s="20"/>
      <c r="AT1325" s="20"/>
      <c r="AU1325" s="34"/>
      <c r="AV1325" s="34"/>
      <c r="AW1325" s="34"/>
      <c r="AX1325" s="34"/>
      <c r="AY1325" s="34"/>
      <c r="AZ1325" s="34"/>
      <c r="BA1325" s="34"/>
      <c r="BB1325" s="34"/>
      <c r="BC1325" s="34"/>
      <c r="BD1325" s="34"/>
      <c r="BE1325" s="34"/>
    </row>
    <row r="1326" spans="1:57" x14ac:dyDescent="0.3">
      <c r="A1326" s="18"/>
      <c r="B1326" s="18"/>
      <c r="C1326" s="93"/>
      <c r="AQ1326" s="20"/>
      <c r="AR1326" s="20"/>
      <c r="AS1326" s="20"/>
      <c r="AT1326" s="20"/>
      <c r="AU1326" s="34"/>
      <c r="AV1326" s="34"/>
      <c r="AW1326" s="34"/>
      <c r="AX1326" s="34"/>
      <c r="AY1326" s="34"/>
      <c r="AZ1326" s="34"/>
      <c r="BA1326" s="34"/>
      <c r="BB1326" s="34"/>
      <c r="BC1326" s="34"/>
      <c r="BD1326" s="34"/>
      <c r="BE1326" s="34"/>
    </row>
    <row r="1327" spans="1:57" x14ac:dyDescent="0.3">
      <c r="A1327" s="18"/>
      <c r="B1327" s="18"/>
      <c r="C1327" s="93"/>
      <c r="AQ1327" s="20"/>
      <c r="AR1327" s="20"/>
      <c r="AS1327" s="20"/>
      <c r="AT1327" s="20"/>
      <c r="AU1327" s="34"/>
      <c r="AV1327" s="34"/>
      <c r="AW1327" s="34"/>
      <c r="AX1327" s="34"/>
      <c r="AY1327" s="34"/>
      <c r="AZ1327" s="34"/>
      <c r="BA1327" s="34"/>
      <c r="BB1327" s="34"/>
      <c r="BC1327" s="34"/>
      <c r="BD1327" s="34"/>
      <c r="BE1327" s="34"/>
    </row>
    <row r="1328" spans="1:57" x14ac:dyDescent="0.3">
      <c r="A1328" s="18"/>
      <c r="B1328" s="18"/>
      <c r="C1328" s="93"/>
      <c r="AQ1328" s="20"/>
      <c r="AR1328" s="20"/>
      <c r="AS1328" s="20"/>
      <c r="AT1328" s="20"/>
      <c r="AU1328" s="34"/>
      <c r="AV1328" s="34"/>
      <c r="AW1328" s="34"/>
      <c r="AX1328" s="34"/>
      <c r="AY1328" s="34"/>
      <c r="AZ1328" s="34"/>
      <c r="BA1328" s="34"/>
      <c r="BB1328" s="34"/>
      <c r="BC1328" s="34"/>
      <c r="BD1328" s="34"/>
      <c r="BE1328" s="34"/>
    </row>
    <row r="1329" spans="1:57" x14ac:dyDescent="0.3">
      <c r="A1329" s="18"/>
      <c r="B1329" s="18"/>
      <c r="C1329" s="93"/>
      <c r="AQ1329" s="20"/>
      <c r="AR1329" s="20"/>
      <c r="AS1329" s="20"/>
      <c r="AT1329" s="20"/>
      <c r="AU1329" s="34"/>
      <c r="AV1329" s="34"/>
      <c r="AW1329" s="34"/>
      <c r="AX1329" s="34"/>
      <c r="AY1329" s="34"/>
      <c r="AZ1329" s="34"/>
      <c r="BA1329" s="34"/>
      <c r="BB1329" s="34"/>
      <c r="BC1329" s="34"/>
      <c r="BD1329" s="34"/>
      <c r="BE1329" s="34"/>
    </row>
    <row r="1330" spans="1:57" x14ac:dyDescent="0.3">
      <c r="A1330" s="18"/>
      <c r="B1330" s="18"/>
      <c r="C1330" s="93"/>
      <c r="AQ1330" s="20"/>
      <c r="AR1330" s="20"/>
      <c r="AS1330" s="20"/>
      <c r="AT1330" s="20"/>
      <c r="AU1330" s="34"/>
      <c r="AV1330" s="34"/>
      <c r="AW1330" s="34"/>
      <c r="AX1330" s="34"/>
      <c r="AY1330" s="34"/>
      <c r="AZ1330" s="34"/>
      <c r="BA1330" s="34"/>
      <c r="BB1330" s="34"/>
      <c r="BC1330" s="34"/>
      <c r="BD1330" s="34"/>
      <c r="BE1330" s="34"/>
    </row>
    <row r="1331" spans="1:57" x14ac:dyDescent="0.3">
      <c r="A1331" s="18"/>
      <c r="B1331" s="18"/>
      <c r="C1331" s="93"/>
      <c r="AQ1331" s="20"/>
      <c r="AR1331" s="20"/>
      <c r="AS1331" s="20"/>
      <c r="AT1331" s="20"/>
      <c r="AU1331" s="34"/>
      <c r="AV1331" s="34"/>
      <c r="AW1331" s="34"/>
      <c r="AX1331" s="34"/>
      <c r="AY1331" s="34"/>
      <c r="AZ1331" s="34"/>
      <c r="BA1331" s="34"/>
      <c r="BB1331" s="34"/>
      <c r="BC1331" s="34"/>
      <c r="BD1331" s="34"/>
      <c r="BE1331" s="34"/>
    </row>
    <row r="1332" spans="1:57" x14ac:dyDescent="0.3">
      <c r="A1332" s="18"/>
      <c r="B1332" s="18"/>
      <c r="C1332" s="93"/>
      <c r="AQ1332" s="20"/>
      <c r="AR1332" s="20"/>
      <c r="AS1332" s="20"/>
      <c r="AT1332" s="20"/>
      <c r="AU1332" s="34"/>
      <c r="AV1332" s="34"/>
      <c r="AW1332" s="34"/>
      <c r="AX1332" s="34"/>
      <c r="AY1332" s="34"/>
      <c r="AZ1332" s="34"/>
      <c r="BA1332" s="34"/>
      <c r="BB1332" s="34"/>
      <c r="BC1332" s="34"/>
      <c r="BD1332" s="34"/>
      <c r="BE1332" s="34"/>
    </row>
    <row r="1333" spans="1:57" x14ac:dyDescent="0.3">
      <c r="A1333" s="18"/>
      <c r="B1333" s="18"/>
      <c r="C1333" s="93"/>
      <c r="AQ1333" s="20"/>
      <c r="AR1333" s="20"/>
      <c r="AS1333" s="20"/>
      <c r="AT1333" s="20"/>
      <c r="AU1333" s="34"/>
      <c r="AV1333" s="34"/>
      <c r="AW1333" s="34"/>
      <c r="AX1333" s="34"/>
      <c r="AY1333" s="34"/>
      <c r="AZ1333" s="34"/>
      <c r="BA1333" s="34"/>
      <c r="BB1333" s="34"/>
      <c r="BC1333" s="34"/>
      <c r="BD1333" s="34"/>
      <c r="BE1333" s="34"/>
    </row>
    <row r="1334" spans="1:57" x14ac:dyDescent="0.3">
      <c r="A1334" s="18"/>
      <c r="B1334" s="18"/>
      <c r="C1334" s="93"/>
      <c r="AQ1334" s="20"/>
      <c r="AR1334" s="20"/>
      <c r="AS1334" s="20"/>
      <c r="AT1334" s="20"/>
      <c r="AU1334" s="34"/>
      <c r="AV1334" s="34"/>
      <c r="AW1334" s="34"/>
      <c r="AX1334" s="34"/>
      <c r="AY1334" s="34"/>
      <c r="AZ1334" s="34"/>
      <c r="BA1334" s="34"/>
      <c r="BB1334" s="34"/>
      <c r="BC1334" s="34"/>
      <c r="BD1334" s="34"/>
      <c r="BE1334" s="34"/>
    </row>
    <row r="1335" spans="1:57" x14ac:dyDescent="0.3">
      <c r="A1335" s="18"/>
      <c r="B1335" s="18"/>
      <c r="C1335" s="93"/>
      <c r="AQ1335" s="20"/>
      <c r="AR1335" s="20"/>
      <c r="AS1335" s="20"/>
      <c r="AT1335" s="20"/>
      <c r="AU1335" s="34"/>
      <c r="AV1335" s="34"/>
      <c r="AW1335" s="34"/>
      <c r="AX1335" s="34"/>
      <c r="AY1335" s="34"/>
      <c r="AZ1335" s="34"/>
      <c r="BA1335" s="34"/>
      <c r="BB1335" s="34"/>
      <c r="BC1335" s="34"/>
      <c r="BD1335" s="34"/>
      <c r="BE1335" s="34"/>
    </row>
    <row r="1336" spans="1:57" x14ac:dyDescent="0.3">
      <c r="A1336" s="18"/>
      <c r="B1336" s="18"/>
      <c r="C1336" s="93"/>
      <c r="AQ1336" s="20"/>
      <c r="AR1336" s="20"/>
      <c r="AS1336" s="20"/>
      <c r="AT1336" s="20"/>
      <c r="AU1336" s="34"/>
      <c r="AV1336" s="34"/>
      <c r="AW1336" s="34"/>
      <c r="AX1336" s="34"/>
      <c r="AY1336" s="34"/>
      <c r="AZ1336" s="34"/>
      <c r="BA1336" s="34"/>
      <c r="BB1336" s="34"/>
      <c r="BC1336" s="34"/>
      <c r="BD1336" s="34"/>
      <c r="BE1336" s="34"/>
    </row>
    <row r="1337" spans="1:57" x14ac:dyDescent="0.3">
      <c r="A1337" s="18"/>
      <c r="B1337" s="18"/>
      <c r="C1337" s="93"/>
      <c r="AQ1337" s="20"/>
      <c r="AR1337" s="20"/>
      <c r="AS1337" s="20"/>
      <c r="AT1337" s="20"/>
      <c r="AU1337" s="34"/>
      <c r="AV1337" s="34"/>
      <c r="AW1337" s="34"/>
      <c r="AX1337" s="34"/>
      <c r="AY1337" s="34"/>
      <c r="AZ1337" s="34"/>
      <c r="BA1337" s="34"/>
      <c r="BB1337" s="34"/>
      <c r="BC1337" s="34"/>
      <c r="BD1337" s="34"/>
      <c r="BE1337" s="34"/>
    </row>
    <row r="1338" spans="1:57" x14ac:dyDescent="0.3">
      <c r="A1338" s="18"/>
      <c r="B1338" s="18"/>
      <c r="C1338" s="93"/>
      <c r="AQ1338" s="20"/>
      <c r="AR1338" s="20"/>
      <c r="AS1338" s="20"/>
      <c r="AT1338" s="20"/>
      <c r="AU1338" s="34"/>
      <c r="AV1338" s="34"/>
      <c r="AW1338" s="34"/>
      <c r="AX1338" s="34"/>
      <c r="AY1338" s="34"/>
      <c r="AZ1338" s="34"/>
      <c r="BA1338" s="34"/>
      <c r="BB1338" s="34"/>
      <c r="BC1338" s="34"/>
      <c r="BD1338" s="34"/>
      <c r="BE1338" s="34"/>
    </row>
    <row r="1339" spans="1:57" x14ac:dyDescent="0.3">
      <c r="A1339" s="18"/>
      <c r="B1339" s="18"/>
      <c r="C1339" s="93"/>
      <c r="AQ1339" s="20"/>
      <c r="AR1339" s="20"/>
      <c r="AS1339" s="20"/>
      <c r="AT1339" s="20"/>
      <c r="AU1339" s="34"/>
      <c r="AV1339" s="34"/>
      <c r="AW1339" s="34"/>
      <c r="AX1339" s="34"/>
      <c r="AY1339" s="34"/>
      <c r="AZ1339" s="34"/>
      <c r="BA1339" s="34"/>
      <c r="BB1339" s="34"/>
      <c r="BC1339" s="34"/>
      <c r="BD1339" s="34"/>
      <c r="BE1339" s="34"/>
    </row>
    <row r="1340" spans="1:57" x14ac:dyDescent="0.3">
      <c r="A1340" s="18"/>
      <c r="B1340" s="18"/>
      <c r="C1340" s="93"/>
      <c r="AQ1340" s="20"/>
      <c r="AR1340" s="20"/>
      <c r="AS1340" s="20"/>
      <c r="AT1340" s="20"/>
      <c r="AU1340" s="34"/>
      <c r="AV1340" s="34"/>
      <c r="AW1340" s="34"/>
      <c r="AX1340" s="34"/>
      <c r="AY1340" s="34"/>
      <c r="AZ1340" s="34"/>
      <c r="BA1340" s="34"/>
      <c r="BB1340" s="34"/>
      <c r="BC1340" s="34"/>
      <c r="BD1340" s="34"/>
      <c r="BE1340" s="34"/>
    </row>
    <row r="1341" spans="1:57" x14ac:dyDescent="0.3">
      <c r="A1341" s="18"/>
      <c r="B1341" s="18"/>
      <c r="C1341" s="93"/>
      <c r="AQ1341" s="20"/>
      <c r="AR1341" s="20"/>
      <c r="AS1341" s="20"/>
      <c r="AT1341" s="20"/>
      <c r="AU1341" s="34"/>
      <c r="AV1341" s="34"/>
      <c r="AW1341" s="34"/>
      <c r="AX1341" s="34"/>
      <c r="AY1341" s="34"/>
      <c r="AZ1341" s="34"/>
      <c r="BA1341" s="34"/>
      <c r="BB1341" s="34"/>
      <c r="BC1341" s="34"/>
      <c r="BD1341" s="34"/>
      <c r="BE1341" s="34"/>
    </row>
    <row r="1342" spans="1:57" x14ac:dyDescent="0.3">
      <c r="A1342" s="18"/>
      <c r="B1342" s="18"/>
      <c r="C1342" s="93"/>
      <c r="AQ1342" s="20"/>
      <c r="AR1342" s="20"/>
      <c r="AS1342" s="20"/>
      <c r="AT1342" s="20"/>
      <c r="AU1342" s="34"/>
      <c r="AV1342" s="34"/>
      <c r="AW1342" s="34"/>
      <c r="AX1342" s="34"/>
      <c r="AY1342" s="34"/>
      <c r="AZ1342" s="34"/>
      <c r="BA1342" s="34"/>
      <c r="BB1342" s="34"/>
      <c r="BC1342" s="34"/>
      <c r="BD1342" s="34"/>
      <c r="BE1342" s="34"/>
    </row>
    <row r="1343" spans="1:57" x14ac:dyDescent="0.3">
      <c r="A1343" s="18"/>
      <c r="B1343" s="18"/>
      <c r="C1343" s="93"/>
      <c r="AQ1343" s="20"/>
      <c r="AR1343" s="20"/>
      <c r="AS1343" s="20"/>
      <c r="AT1343" s="20"/>
      <c r="AU1343" s="34"/>
      <c r="AV1343" s="34"/>
      <c r="AW1343" s="34"/>
      <c r="AX1343" s="34"/>
      <c r="AY1343" s="34"/>
      <c r="AZ1343" s="34"/>
      <c r="BA1343" s="34"/>
      <c r="BB1343" s="34"/>
      <c r="BC1343" s="34"/>
      <c r="BD1343" s="34"/>
      <c r="BE1343" s="34"/>
    </row>
    <row r="1344" spans="1:57" x14ac:dyDescent="0.3">
      <c r="A1344" s="18"/>
      <c r="B1344" s="18"/>
      <c r="C1344" s="93"/>
      <c r="AQ1344" s="20"/>
      <c r="AR1344" s="20"/>
      <c r="AS1344" s="20"/>
      <c r="AT1344" s="20"/>
      <c r="AU1344" s="34"/>
      <c r="AV1344" s="34"/>
      <c r="AW1344" s="34"/>
      <c r="AX1344" s="34"/>
      <c r="AY1344" s="34"/>
      <c r="AZ1344" s="34"/>
      <c r="BA1344" s="34"/>
      <c r="BB1344" s="34"/>
      <c r="BC1344" s="34"/>
      <c r="BD1344" s="34"/>
      <c r="BE1344" s="34"/>
    </row>
    <row r="1345" spans="1:57" x14ac:dyDescent="0.3">
      <c r="A1345" s="18"/>
      <c r="B1345" s="18"/>
      <c r="C1345" s="93"/>
      <c r="AQ1345" s="20"/>
      <c r="AR1345" s="20"/>
      <c r="AS1345" s="20"/>
      <c r="AT1345" s="20"/>
      <c r="AU1345" s="34"/>
      <c r="AV1345" s="34"/>
      <c r="AW1345" s="34"/>
      <c r="AX1345" s="34"/>
      <c r="AY1345" s="34"/>
      <c r="AZ1345" s="34"/>
      <c r="BA1345" s="34"/>
      <c r="BB1345" s="34"/>
      <c r="BC1345" s="34"/>
      <c r="BD1345" s="34"/>
      <c r="BE1345" s="34"/>
    </row>
    <row r="1346" spans="1:57" x14ac:dyDescent="0.3">
      <c r="A1346" s="18"/>
      <c r="B1346" s="18"/>
      <c r="C1346" s="93"/>
      <c r="AQ1346" s="20"/>
      <c r="AR1346" s="20"/>
      <c r="AS1346" s="20"/>
      <c r="AT1346" s="20"/>
      <c r="AU1346" s="34"/>
      <c r="AV1346" s="34"/>
      <c r="AW1346" s="34"/>
      <c r="AX1346" s="34"/>
      <c r="AY1346" s="34"/>
      <c r="AZ1346" s="34"/>
      <c r="BA1346" s="34"/>
      <c r="BB1346" s="34"/>
      <c r="BC1346" s="34"/>
      <c r="BD1346" s="34"/>
      <c r="BE1346" s="34"/>
    </row>
    <row r="1347" spans="1:57" x14ac:dyDescent="0.3">
      <c r="A1347" s="18"/>
      <c r="B1347" s="18"/>
      <c r="C1347" s="93"/>
      <c r="AQ1347" s="20"/>
      <c r="AR1347" s="20"/>
      <c r="AS1347" s="20"/>
      <c r="AT1347" s="20"/>
      <c r="AU1347" s="34"/>
      <c r="AV1347" s="34"/>
      <c r="AW1347" s="34"/>
      <c r="AX1347" s="34"/>
      <c r="AY1347" s="34"/>
      <c r="AZ1347" s="34"/>
      <c r="BA1347" s="34"/>
      <c r="BB1347" s="34"/>
      <c r="BC1347" s="34"/>
      <c r="BD1347" s="34"/>
      <c r="BE1347" s="34"/>
    </row>
    <row r="1348" spans="1:57" x14ac:dyDescent="0.3">
      <c r="A1348" s="18"/>
      <c r="B1348" s="18"/>
      <c r="C1348" s="93"/>
      <c r="AQ1348" s="20"/>
      <c r="AR1348" s="20"/>
      <c r="AS1348" s="20"/>
      <c r="AT1348" s="20"/>
      <c r="AU1348" s="34"/>
      <c r="AV1348" s="34"/>
      <c r="AW1348" s="34"/>
      <c r="AX1348" s="34"/>
      <c r="AY1348" s="34"/>
      <c r="AZ1348" s="34"/>
      <c r="BA1348" s="34"/>
      <c r="BB1348" s="34"/>
      <c r="BC1348" s="34"/>
      <c r="BD1348" s="34"/>
      <c r="BE1348" s="34"/>
    </row>
    <row r="1349" spans="1:57" x14ac:dyDescent="0.3">
      <c r="A1349" s="18"/>
      <c r="B1349" s="18"/>
      <c r="C1349" s="93"/>
      <c r="AQ1349" s="20"/>
      <c r="AR1349" s="20"/>
      <c r="AS1349" s="20"/>
      <c r="AT1349" s="20"/>
      <c r="AU1349" s="34"/>
      <c r="AV1349" s="34"/>
      <c r="AW1349" s="34"/>
      <c r="AX1349" s="34"/>
      <c r="AY1349" s="34"/>
      <c r="AZ1349" s="34"/>
      <c r="BA1349" s="34"/>
      <c r="BB1349" s="34"/>
      <c r="BC1349" s="34"/>
      <c r="BD1349" s="34"/>
      <c r="BE1349" s="34"/>
    </row>
    <row r="1350" spans="1:57" x14ac:dyDescent="0.3">
      <c r="A1350" s="18"/>
      <c r="B1350" s="18"/>
      <c r="C1350" s="93"/>
      <c r="AQ1350" s="20"/>
      <c r="AR1350" s="20"/>
      <c r="AS1350" s="20"/>
      <c r="AT1350" s="20"/>
      <c r="AU1350" s="34"/>
      <c r="AV1350" s="34"/>
      <c r="AW1350" s="34"/>
      <c r="AX1350" s="34"/>
      <c r="AY1350" s="34"/>
      <c r="AZ1350" s="34"/>
      <c r="BA1350" s="34"/>
      <c r="BB1350" s="34"/>
      <c r="BC1350" s="34"/>
      <c r="BD1350" s="34"/>
      <c r="BE1350" s="34"/>
    </row>
    <row r="1351" spans="1:57" x14ac:dyDescent="0.3">
      <c r="A1351" s="18"/>
      <c r="B1351" s="18"/>
      <c r="C1351" s="93"/>
      <c r="AQ1351" s="20"/>
      <c r="AR1351" s="20"/>
      <c r="AS1351" s="20"/>
      <c r="AT1351" s="20"/>
      <c r="AU1351" s="34"/>
      <c r="AV1351" s="34"/>
      <c r="AW1351" s="34"/>
      <c r="AX1351" s="34"/>
      <c r="AY1351" s="34"/>
      <c r="AZ1351" s="34"/>
      <c r="BA1351" s="34"/>
      <c r="BB1351" s="34"/>
      <c r="BC1351" s="34"/>
      <c r="BD1351" s="34"/>
      <c r="BE1351" s="34"/>
    </row>
    <row r="1352" spans="1:57" x14ac:dyDescent="0.3">
      <c r="A1352" s="18"/>
      <c r="B1352" s="18"/>
      <c r="C1352" s="93"/>
      <c r="AQ1352" s="20"/>
      <c r="AR1352" s="20"/>
      <c r="AS1352" s="20"/>
      <c r="AT1352" s="20"/>
      <c r="AU1352" s="34"/>
      <c r="AV1352" s="34"/>
      <c r="AW1352" s="34"/>
      <c r="AX1352" s="34"/>
      <c r="AY1352" s="34"/>
      <c r="AZ1352" s="34"/>
      <c r="BA1352" s="34"/>
      <c r="BB1352" s="34"/>
      <c r="BC1352" s="34"/>
      <c r="BD1352" s="34"/>
      <c r="BE1352" s="34"/>
    </row>
    <row r="1353" spans="1:57" x14ac:dyDescent="0.3">
      <c r="A1353" s="18"/>
      <c r="B1353" s="18"/>
      <c r="C1353" s="93"/>
      <c r="AQ1353" s="20"/>
      <c r="AR1353" s="20"/>
      <c r="AS1353" s="20"/>
      <c r="AT1353" s="20"/>
      <c r="AU1353" s="34"/>
      <c r="AV1353" s="34"/>
      <c r="AW1353" s="34"/>
      <c r="AX1353" s="34"/>
      <c r="AY1353" s="34"/>
      <c r="AZ1353" s="34"/>
      <c r="BA1353" s="34"/>
      <c r="BB1353" s="34"/>
      <c r="BC1353" s="34"/>
      <c r="BD1353" s="34"/>
      <c r="BE1353" s="34"/>
    </row>
    <row r="1354" spans="1:57" x14ac:dyDescent="0.3">
      <c r="A1354" s="18"/>
      <c r="B1354" s="18"/>
      <c r="C1354" s="93"/>
      <c r="AQ1354" s="20"/>
      <c r="AR1354" s="20"/>
      <c r="AS1354" s="20"/>
      <c r="AT1354" s="20"/>
      <c r="AU1354" s="34"/>
      <c r="AV1354" s="34"/>
      <c r="AW1354" s="34"/>
      <c r="AX1354" s="34"/>
      <c r="AY1354" s="34"/>
      <c r="AZ1354" s="34"/>
      <c r="BA1354" s="34"/>
      <c r="BB1354" s="34"/>
      <c r="BC1354" s="34"/>
      <c r="BD1354" s="34"/>
      <c r="BE1354" s="34"/>
    </row>
    <row r="1355" spans="1:57" x14ac:dyDescent="0.3">
      <c r="A1355" s="18"/>
      <c r="B1355" s="18"/>
      <c r="C1355" s="93"/>
      <c r="AQ1355" s="20"/>
      <c r="AR1355" s="20"/>
      <c r="AS1355" s="20"/>
      <c r="AT1355" s="20"/>
      <c r="AU1355" s="34"/>
      <c r="AV1355" s="34"/>
      <c r="AW1355" s="34"/>
      <c r="AX1355" s="34"/>
      <c r="AY1355" s="34"/>
      <c r="AZ1355" s="34"/>
      <c r="BA1355" s="34"/>
      <c r="BB1355" s="34"/>
      <c r="BC1355" s="34"/>
      <c r="BD1355" s="34"/>
      <c r="BE1355" s="34"/>
    </row>
    <row r="1356" spans="1:57" x14ac:dyDescent="0.3">
      <c r="A1356" s="18"/>
      <c r="B1356" s="18"/>
      <c r="C1356" s="93"/>
      <c r="AQ1356" s="20"/>
      <c r="AR1356" s="20"/>
      <c r="AS1356" s="20"/>
      <c r="AT1356" s="20"/>
      <c r="AU1356" s="34"/>
      <c r="AV1356" s="34"/>
      <c r="AW1356" s="34"/>
      <c r="AX1356" s="34"/>
      <c r="AY1356" s="34"/>
      <c r="AZ1356" s="34"/>
      <c r="BA1356" s="34"/>
      <c r="BB1356" s="34"/>
      <c r="BC1356" s="34"/>
      <c r="BD1356" s="34"/>
      <c r="BE1356" s="34"/>
    </row>
    <row r="1357" spans="1:57" x14ac:dyDescent="0.3">
      <c r="A1357" s="18"/>
      <c r="B1357" s="18"/>
      <c r="C1357" s="93"/>
      <c r="AQ1357" s="20"/>
      <c r="AR1357" s="20"/>
      <c r="AS1357" s="20"/>
      <c r="AT1357" s="20"/>
      <c r="AU1357" s="34"/>
      <c r="AV1357" s="34"/>
      <c r="AW1357" s="34"/>
      <c r="AX1357" s="34"/>
      <c r="AY1357" s="34"/>
      <c r="AZ1357" s="34"/>
      <c r="BA1357" s="34"/>
      <c r="BB1357" s="34"/>
      <c r="BC1357" s="34"/>
      <c r="BD1357" s="34"/>
      <c r="BE1357" s="34"/>
    </row>
    <row r="1358" spans="1:57" x14ac:dyDescent="0.3">
      <c r="A1358" s="18"/>
      <c r="B1358" s="18"/>
      <c r="C1358" s="93"/>
      <c r="AQ1358" s="20"/>
      <c r="AR1358" s="20"/>
      <c r="AS1358" s="20"/>
      <c r="AT1358" s="20"/>
      <c r="AU1358" s="34"/>
      <c r="AV1358" s="34"/>
      <c r="AW1358" s="34"/>
      <c r="AX1358" s="34"/>
      <c r="AY1358" s="34"/>
      <c r="AZ1358" s="34"/>
      <c r="BA1358" s="34"/>
      <c r="BB1358" s="34"/>
      <c r="BC1358" s="34"/>
      <c r="BD1358" s="34"/>
      <c r="BE1358" s="34"/>
    </row>
    <row r="1359" spans="1:57" x14ac:dyDescent="0.3">
      <c r="A1359" s="18"/>
      <c r="B1359" s="18"/>
      <c r="C1359" s="93"/>
      <c r="AQ1359" s="20"/>
      <c r="AR1359" s="20"/>
      <c r="AS1359" s="20"/>
      <c r="AT1359" s="20"/>
      <c r="AU1359" s="34"/>
      <c r="AV1359" s="34"/>
      <c r="AW1359" s="34"/>
      <c r="AX1359" s="34"/>
      <c r="AY1359" s="34"/>
      <c r="AZ1359" s="34"/>
      <c r="BA1359" s="34"/>
      <c r="BB1359" s="34"/>
      <c r="BC1359" s="34"/>
      <c r="BD1359" s="34"/>
      <c r="BE1359" s="34"/>
    </row>
    <row r="1360" spans="1:57" x14ac:dyDescent="0.3">
      <c r="A1360" s="18"/>
      <c r="B1360" s="18"/>
      <c r="C1360" s="93"/>
      <c r="AQ1360" s="20"/>
      <c r="AR1360" s="20"/>
      <c r="AS1360" s="20"/>
      <c r="AT1360" s="20"/>
      <c r="AU1360" s="34"/>
      <c r="AV1360" s="34"/>
      <c r="AW1360" s="34"/>
      <c r="AX1360" s="34"/>
      <c r="AY1360" s="34"/>
      <c r="AZ1360" s="34"/>
      <c r="BA1360" s="34"/>
      <c r="BB1360" s="34"/>
      <c r="BC1360" s="34"/>
      <c r="BD1360" s="34"/>
      <c r="BE1360" s="34"/>
    </row>
    <row r="1361" spans="1:57" x14ac:dyDescent="0.3">
      <c r="A1361" s="18"/>
      <c r="B1361" s="18"/>
      <c r="C1361" s="93"/>
      <c r="AQ1361" s="20"/>
      <c r="AR1361" s="20"/>
      <c r="AS1361" s="20"/>
      <c r="AT1361" s="20"/>
      <c r="AU1361" s="34"/>
      <c r="AV1361" s="34"/>
      <c r="AW1361" s="34"/>
      <c r="AX1361" s="34"/>
      <c r="AY1361" s="34"/>
      <c r="AZ1361" s="34"/>
      <c r="BA1361" s="34"/>
      <c r="BB1361" s="34"/>
      <c r="BC1361" s="34"/>
      <c r="BD1361" s="34"/>
      <c r="BE1361" s="34"/>
    </row>
    <row r="1362" spans="1:57" x14ac:dyDescent="0.3">
      <c r="A1362" s="18"/>
      <c r="B1362" s="18"/>
      <c r="C1362" s="93"/>
      <c r="AQ1362" s="20"/>
      <c r="AR1362" s="20"/>
      <c r="AS1362" s="20"/>
      <c r="AT1362" s="20"/>
      <c r="AU1362" s="34"/>
      <c r="AV1362" s="34"/>
      <c r="AW1362" s="34"/>
      <c r="AX1362" s="34"/>
      <c r="AY1362" s="34"/>
      <c r="AZ1362" s="34"/>
      <c r="BA1362" s="34"/>
      <c r="BB1362" s="34"/>
      <c r="BC1362" s="34"/>
      <c r="BD1362" s="34"/>
      <c r="BE1362" s="34"/>
    </row>
    <row r="1363" spans="1:57" x14ac:dyDescent="0.3">
      <c r="A1363" s="18"/>
      <c r="B1363" s="18"/>
      <c r="C1363" s="93"/>
      <c r="AQ1363" s="20"/>
      <c r="AR1363" s="20"/>
      <c r="AS1363" s="20"/>
      <c r="AT1363" s="20"/>
      <c r="AU1363" s="34"/>
      <c r="AV1363" s="34"/>
      <c r="AW1363" s="34"/>
      <c r="AX1363" s="34"/>
      <c r="AY1363" s="34"/>
      <c r="AZ1363" s="34"/>
      <c r="BA1363" s="34"/>
      <c r="BB1363" s="34"/>
      <c r="BC1363" s="34"/>
      <c r="BD1363" s="34"/>
      <c r="BE1363" s="34"/>
    </row>
    <row r="1364" spans="1:57" x14ac:dyDescent="0.3">
      <c r="A1364" s="18"/>
      <c r="B1364" s="18"/>
      <c r="C1364" s="93"/>
      <c r="AQ1364" s="20"/>
      <c r="AR1364" s="20"/>
      <c r="AS1364" s="20"/>
      <c r="AT1364" s="20"/>
      <c r="AU1364" s="34"/>
      <c r="AV1364" s="34"/>
      <c r="AW1364" s="34"/>
      <c r="AX1364" s="34"/>
      <c r="AY1364" s="34"/>
      <c r="AZ1364" s="34"/>
      <c r="BA1364" s="34"/>
      <c r="BB1364" s="34"/>
      <c r="BC1364" s="34"/>
      <c r="BD1364" s="34"/>
      <c r="BE1364" s="34"/>
    </row>
    <row r="1365" spans="1:57" x14ac:dyDescent="0.3">
      <c r="A1365" s="18"/>
      <c r="B1365" s="18"/>
      <c r="C1365" s="93"/>
      <c r="AQ1365" s="20"/>
      <c r="AR1365" s="20"/>
      <c r="AS1365" s="20"/>
      <c r="AT1365" s="20"/>
      <c r="AU1365" s="34"/>
      <c r="AV1365" s="34"/>
      <c r="AW1365" s="34"/>
      <c r="AX1365" s="34"/>
      <c r="AY1365" s="34"/>
      <c r="AZ1365" s="34"/>
      <c r="BA1365" s="34"/>
      <c r="BB1365" s="34"/>
      <c r="BC1365" s="34"/>
      <c r="BD1365" s="34"/>
      <c r="BE1365" s="34"/>
    </row>
    <row r="1366" spans="1:57" x14ac:dyDescent="0.3">
      <c r="A1366" s="18"/>
      <c r="B1366" s="18"/>
      <c r="C1366" s="93"/>
      <c r="AQ1366" s="20"/>
      <c r="AR1366" s="20"/>
      <c r="AS1366" s="20"/>
      <c r="AT1366" s="20"/>
      <c r="AU1366" s="34"/>
      <c r="AV1366" s="34"/>
      <c r="AW1366" s="34"/>
      <c r="AX1366" s="34"/>
      <c r="AY1366" s="34"/>
      <c r="AZ1366" s="34"/>
      <c r="BA1366" s="34"/>
      <c r="BB1366" s="34"/>
      <c r="BC1366" s="34"/>
      <c r="BD1366" s="34"/>
      <c r="BE1366" s="34"/>
    </row>
    <row r="1367" spans="1:57" x14ac:dyDescent="0.3">
      <c r="A1367" s="18"/>
      <c r="B1367" s="18"/>
      <c r="C1367" s="93"/>
      <c r="AQ1367" s="20"/>
      <c r="AR1367" s="20"/>
      <c r="AS1367" s="20"/>
      <c r="AT1367" s="20"/>
      <c r="AU1367" s="34"/>
      <c r="AV1367" s="34"/>
      <c r="AW1367" s="34"/>
      <c r="AX1367" s="34"/>
      <c r="AY1367" s="34"/>
      <c r="AZ1367" s="34"/>
      <c r="BA1367" s="34"/>
      <c r="BB1367" s="34"/>
      <c r="BC1367" s="34"/>
      <c r="BD1367" s="34"/>
      <c r="BE1367" s="34"/>
    </row>
    <row r="1368" spans="1:57" x14ac:dyDescent="0.3">
      <c r="A1368" s="18"/>
      <c r="B1368" s="18"/>
      <c r="C1368" s="93"/>
      <c r="AQ1368" s="20"/>
      <c r="AR1368" s="20"/>
      <c r="AS1368" s="20"/>
      <c r="AT1368" s="20"/>
      <c r="AU1368" s="34"/>
      <c r="AV1368" s="34"/>
      <c r="AW1368" s="34"/>
      <c r="AX1368" s="34"/>
      <c r="AY1368" s="34"/>
      <c r="AZ1368" s="34"/>
      <c r="BA1368" s="34"/>
      <c r="BB1368" s="34"/>
      <c r="BC1368" s="34"/>
      <c r="BD1368" s="34"/>
      <c r="BE1368" s="34"/>
    </row>
    <row r="1369" spans="1:57" x14ac:dyDescent="0.3">
      <c r="A1369" s="18"/>
      <c r="B1369" s="18"/>
      <c r="C1369" s="93"/>
      <c r="AQ1369" s="20"/>
      <c r="AR1369" s="20"/>
      <c r="AS1369" s="20"/>
      <c r="AT1369" s="20"/>
      <c r="AU1369" s="34"/>
      <c r="AV1369" s="34"/>
      <c r="AW1369" s="34"/>
      <c r="AX1369" s="34"/>
      <c r="AY1369" s="34"/>
      <c r="AZ1369" s="34"/>
      <c r="BA1369" s="34"/>
      <c r="BB1369" s="34"/>
      <c r="BC1369" s="34"/>
      <c r="BD1369" s="34"/>
      <c r="BE1369" s="34"/>
    </row>
    <row r="1370" spans="1:57" x14ac:dyDescent="0.3">
      <c r="A1370" s="18"/>
      <c r="B1370" s="18"/>
      <c r="C1370" s="93"/>
      <c r="AQ1370" s="20"/>
      <c r="AR1370" s="20"/>
      <c r="AS1370" s="20"/>
      <c r="AT1370" s="20"/>
      <c r="AU1370" s="34"/>
      <c r="AV1370" s="34"/>
      <c r="AW1370" s="34"/>
      <c r="AX1370" s="34"/>
      <c r="AY1370" s="34"/>
      <c r="AZ1370" s="34"/>
      <c r="BA1370" s="34"/>
      <c r="BB1370" s="34"/>
      <c r="BC1370" s="34"/>
      <c r="BD1370" s="34"/>
      <c r="BE1370" s="34"/>
    </row>
    <row r="1371" spans="1:57" x14ac:dyDescent="0.3">
      <c r="A1371" s="18"/>
      <c r="B1371" s="18"/>
      <c r="C1371" s="93"/>
      <c r="AQ1371" s="20"/>
      <c r="AR1371" s="20"/>
      <c r="AS1371" s="20"/>
      <c r="AT1371" s="20"/>
      <c r="AU1371" s="34"/>
      <c r="AV1371" s="34"/>
      <c r="AW1371" s="34"/>
      <c r="AX1371" s="34"/>
      <c r="AY1371" s="34"/>
      <c r="AZ1371" s="34"/>
      <c r="BA1371" s="34"/>
      <c r="BB1371" s="34"/>
      <c r="BC1371" s="34"/>
      <c r="BD1371" s="34"/>
      <c r="BE1371" s="34"/>
    </row>
    <row r="1372" spans="1:57" x14ac:dyDescent="0.3">
      <c r="A1372" s="18"/>
      <c r="B1372" s="18"/>
      <c r="C1372" s="93"/>
      <c r="AQ1372" s="20"/>
      <c r="AR1372" s="20"/>
      <c r="AS1372" s="20"/>
      <c r="AT1372" s="20"/>
      <c r="AU1372" s="34"/>
      <c r="AV1372" s="34"/>
      <c r="AW1372" s="34"/>
      <c r="AX1372" s="34"/>
      <c r="AY1372" s="34"/>
      <c r="AZ1372" s="34"/>
      <c r="BA1372" s="34"/>
      <c r="BB1372" s="34"/>
      <c r="BC1372" s="34"/>
      <c r="BD1372" s="34"/>
      <c r="BE1372" s="34"/>
    </row>
    <row r="1373" spans="1:57" x14ac:dyDescent="0.3">
      <c r="A1373" s="18"/>
      <c r="B1373" s="18"/>
      <c r="C1373" s="93"/>
      <c r="AQ1373" s="20"/>
      <c r="AR1373" s="20"/>
      <c r="AS1373" s="20"/>
      <c r="AT1373" s="20"/>
      <c r="AU1373" s="34"/>
      <c r="AV1373" s="34"/>
      <c r="AW1373" s="34"/>
      <c r="AX1373" s="34"/>
      <c r="AY1373" s="34"/>
      <c r="AZ1373" s="34"/>
      <c r="BA1373" s="34"/>
      <c r="BB1373" s="34"/>
      <c r="BC1373" s="34"/>
      <c r="BD1373" s="34"/>
      <c r="BE1373" s="34"/>
    </row>
    <row r="1374" spans="1:57" x14ac:dyDescent="0.3">
      <c r="A1374" s="18"/>
      <c r="B1374" s="18"/>
      <c r="C1374" s="93"/>
      <c r="AQ1374" s="20"/>
      <c r="AR1374" s="20"/>
      <c r="AS1374" s="20"/>
      <c r="AT1374" s="20"/>
      <c r="AU1374" s="34"/>
      <c r="AV1374" s="34"/>
      <c r="AW1374" s="34"/>
      <c r="AX1374" s="34"/>
      <c r="AY1374" s="34"/>
      <c r="AZ1374" s="34"/>
      <c r="BA1374" s="34"/>
      <c r="BB1374" s="34"/>
      <c r="BC1374" s="34"/>
      <c r="BD1374" s="34"/>
      <c r="BE1374" s="34"/>
    </row>
    <row r="1375" spans="1:57" x14ac:dyDescent="0.3">
      <c r="A1375" s="18"/>
      <c r="B1375" s="18"/>
      <c r="C1375" s="93"/>
      <c r="AQ1375" s="20"/>
      <c r="AR1375" s="20"/>
      <c r="AS1375" s="20"/>
      <c r="AT1375" s="20"/>
      <c r="AU1375" s="34"/>
      <c r="AV1375" s="34"/>
      <c r="AW1375" s="34"/>
      <c r="AX1375" s="34"/>
      <c r="AY1375" s="34"/>
      <c r="AZ1375" s="34"/>
      <c r="BA1375" s="34"/>
      <c r="BB1375" s="34"/>
      <c r="BC1375" s="34"/>
      <c r="BD1375" s="34"/>
      <c r="BE1375" s="34"/>
    </row>
    <row r="1376" spans="1:57" x14ac:dyDescent="0.3">
      <c r="A1376" s="18"/>
      <c r="B1376" s="18"/>
      <c r="C1376" s="93"/>
      <c r="AQ1376" s="20"/>
      <c r="AR1376" s="20"/>
      <c r="AS1376" s="20"/>
      <c r="AT1376" s="20"/>
      <c r="AU1376" s="34"/>
      <c r="AV1376" s="34"/>
      <c r="AW1376" s="34"/>
      <c r="AX1376" s="34"/>
      <c r="AY1376" s="34"/>
      <c r="AZ1376" s="34"/>
      <c r="BA1376" s="34"/>
      <c r="BB1376" s="34"/>
      <c r="BC1376" s="34"/>
      <c r="BD1376" s="34"/>
      <c r="BE1376" s="34"/>
    </row>
    <row r="1377" spans="1:57" x14ac:dyDescent="0.3">
      <c r="A1377" s="18"/>
      <c r="B1377" s="18"/>
      <c r="C1377" s="93"/>
      <c r="AQ1377" s="20"/>
      <c r="AR1377" s="20"/>
      <c r="AS1377" s="20"/>
      <c r="AT1377" s="20"/>
      <c r="AU1377" s="34"/>
      <c r="AV1377" s="34"/>
      <c r="AW1377" s="34"/>
      <c r="AX1377" s="34"/>
      <c r="AY1377" s="34"/>
      <c r="AZ1377" s="34"/>
      <c r="BA1377" s="34"/>
      <c r="BB1377" s="34"/>
      <c r="BC1377" s="34"/>
      <c r="BD1377" s="34"/>
      <c r="BE1377" s="34"/>
    </row>
    <row r="1378" spans="1:57" x14ac:dyDescent="0.3">
      <c r="A1378" s="18"/>
      <c r="B1378" s="18"/>
      <c r="C1378" s="93"/>
      <c r="AQ1378" s="20"/>
      <c r="AR1378" s="20"/>
      <c r="AS1378" s="20"/>
      <c r="AT1378" s="20"/>
      <c r="AU1378" s="34"/>
      <c r="AV1378" s="34"/>
      <c r="AW1378" s="34"/>
      <c r="AX1378" s="34"/>
      <c r="AY1378" s="34"/>
      <c r="AZ1378" s="34"/>
      <c r="BA1378" s="34"/>
      <c r="BB1378" s="34"/>
      <c r="BC1378" s="34"/>
      <c r="BD1378" s="34"/>
      <c r="BE1378" s="34"/>
    </row>
    <row r="1379" spans="1:57" x14ac:dyDescent="0.3">
      <c r="A1379" s="18"/>
      <c r="B1379" s="18"/>
      <c r="C1379" s="93"/>
      <c r="AQ1379" s="20"/>
      <c r="AR1379" s="20"/>
      <c r="AS1379" s="20"/>
      <c r="AT1379" s="20"/>
      <c r="AU1379" s="34"/>
      <c r="AV1379" s="34"/>
      <c r="AW1379" s="34"/>
      <c r="AX1379" s="34"/>
      <c r="AY1379" s="34"/>
      <c r="AZ1379" s="34"/>
      <c r="BA1379" s="34"/>
      <c r="BB1379" s="34"/>
      <c r="BC1379" s="34"/>
      <c r="BD1379" s="34"/>
      <c r="BE1379" s="34"/>
    </row>
    <row r="1380" spans="1:57" x14ac:dyDescent="0.3">
      <c r="A1380" s="18"/>
      <c r="B1380" s="18"/>
      <c r="C1380" s="93"/>
      <c r="AQ1380" s="20"/>
      <c r="AR1380" s="20"/>
      <c r="AS1380" s="20"/>
      <c r="AT1380" s="20"/>
      <c r="AU1380" s="34"/>
      <c r="AV1380" s="34"/>
      <c r="AW1380" s="34"/>
      <c r="AX1380" s="34"/>
      <c r="AY1380" s="34"/>
      <c r="AZ1380" s="34"/>
      <c r="BA1380" s="34"/>
      <c r="BB1380" s="34"/>
      <c r="BC1380" s="34"/>
      <c r="BD1380" s="34"/>
      <c r="BE1380" s="34"/>
    </row>
    <row r="1381" spans="1:57" x14ac:dyDescent="0.3">
      <c r="A1381" s="18"/>
      <c r="B1381" s="18"/>
      <c r="C1381" s="93"/>
      <c r="AQ1381" s="20"/>
      <c r="AR1381" s="20"/>
      <c r="AS1381" s="20"/>
      <c r="AT1381" s="20"/>
      <c r="AU1381" s="34"/>
      <c r="AV1381" s="34"/>
      <c r="AW1381" s="34"/>
      <c r="AX1381" s="34"/>
      <c r="AY1381" s="34"/>
      <c r="AZ1381" s="34"/>
      <c r="BA1381" s="34"/>
      <c r="BB1381" s="34"/>
      <c r="BC1381" s="34"/>
      <c r="BD1381" s="34"/>
      <c r="BE1381" s="34"/>
    </row>
    <row r="1382" spans="1:57" x14ac:dyDescent="0.3">
      <c r="A1382" s="18"/>
      <c r="B1382" s="18"/>
      <c r="C1382" s="93"/>
      <c r="AQ1382" s="20"/>
      <c r="AR1382" s="20"/>
      <c r="AS1382" s="20"/>
      <c r="AT1382" s="20"/>
      <c r="AU1382" s="34"/>
      <c r="AV1382" s="34"/>
      <c r="AW1382" s="34"/>
      <c r="AX1382" s="34"/>
      <c r="AY1382" s="34"/>
      <c r="AZ1382" s="34"/>
      <c r="BA1382" s="34"/>
      <c r="BB1382" s="34"/>
      <c r="BC1382" s="34"/>
      <c r="BD1382" s="34"/>
      <c r="BE1382" s="34"/>
    </row>
    <row r="1383" spans="1:57" x14ac:dyDescent="0.3">
      <c r="A1383" s="18"/>
      <c r="B1383" s="18"/>
      <c r="C1383" s="93"/>
      <c r="AQ1383" s="20"/>
      <c r="AR1383" s="20"/>
      <c r="AS1383" s="20"/>
      <c r="AT1383" s="20"/>
      <c r="AU1383" s="34"/>
      <c r="AV1383" s="34"/>
      <c r="AW1383" s="34"/>
      <c r="AX1383" s="34"/>
      <c r="AY1383" s="34"/>
      <c r="AZ1383" s="34"/>
      <c r="BA1383" s="34"/>
      <c r="BB1383" s="34"/>
      <c r="BC1383" s="34"/>
      <c r="BD1383" s="34"/>
      <c r="BE1383" s="34"/>
    </row>
    <row r="1384" spans="1:57" x14ac:dyDescent="0.3">
      <c r="A1384" s="18"/>
      <c r="B1384" s="18"/>
      <c r="C1384" s="93"/>
      <c r="AQ1384" s="20"/>
      <c r="AR1384" s="20"/>
      <c r="AS1384" s="20"/>
      <c r="AT1384" s="20"/>
      <c r="AU1384" s="34"/>
      <c r="AV1384" s="34"/>
      <c r="AW1384" s="34"/>
      <c r="AX1384" s="34"/>
      <c r="AY1384" s="34"/>
      <c r="AZ1384" s="34"/>
      <c r="BA1384" s="34"/>
      <c r="BB1384" s="34"/>
      <c r="BC1384" s="34"/>
      <c r="BD1384" s="34"/>
      <c r="BE1384" s="34"/>
    </row>
    <row r="1385" spans="1:57" x14ac:dyDescent="0.3">
      <c r="A1385" s="18"/>
      <c r="B1385" s="18"/>
      <c r="C1385" s="93"/>
      <c r="AQ1385" s="20"/>
      <c r="AR1385" s="20"/>
      <c r="AS1385" s="20"/>
      <c r="AT1385" s="20"/>
      <c r="AU1385" s="34"/>
      <c r="AV1385" s="34"/>
      <c r="AW1385" s="34"/>
      <c r="AX1385" s="34"/>
      <c r="AY1385" s="34"/>
      <c r="AZ1385" s="34"/>
      <c r="BA1385" s="34"/>
      <c r="BB1385" s="34"/>
      <c r="BC1385" s="34"/>
      <c r="BD1385" s="34"/>
      <c r="BE1385" s="34"/>
    </row>
    <row r="1386" spans="1:57" x14ac:dyDescent="0.3">
      <c r="A1386" s="18"/>
      <c r="B1386" s="18"/>
      <c r="C1386" s="93"/>
      <c r="AQ1386" s="20"/>
      <c r="AR1386" s="20"/>
      <c r="AS1386" s="20"/>
      <c r="AT1386" s="20"/>
      <c r="AU1386" s="34"/>
      <c r="AV1386" s="34"/>
      <c r="AW1386" s="34"/>
      <c r="AX1386" s="34"/>
      <c r="AY1386" s="34"/>
      <c r="AZ1386" s="34"/>
      <c r="BA1386" s="34"/>
      <c r="BB1386" s="34"/>
      <c r="BC1386" s="34"/>
      <c r="BD1386" s="34"/>
      <c r="BE1386" s="34"/>
    </row>
    <row r="1387" spans="1:57" x14ac:dyDescent="0.3">
      <c r="A1387" s="18"/>
      <c r="B1387" s="18"/>
      <c r="C1387" s="93"/>
      <c r="AQ1387" s="20"/>
      <c r="AR1387" s="20"/>
      <c r="AS1387" s="20"/>
      <c r="AT1387" s="20"/>
      <c r="AU1387" s="34"/>
      <c r="AV1387" s="34"/>
      <c r="AW1387" s="34"/>
      <c r="AX1387" s="34"/>
      <c r="AY1387" s="34"/>
      <c r="AZ1387" s="34"/>
      <c r="BA1387" s="34"/>
      <c r="BB1387" s="34"/>
      <c r="BC1387" s="34"/>
      <c r="BD1387" s="34"/>
      <c r="BE1387" s="34"/>
    </row>
    <row r="1388" spans="1:57" x14ac:dyDescent="0.3">
      <c r="A1388" s="18"/>
      <c r="B1388" s="18"/>
      <c r="C1388" s="93"/>
      <c r="AQ1388" s="20"/>
      <c r="AR1388" s="20"/>
      <c r="AS1388" s="20"/>
      <c r="AT1388" s="20"/>
      <c r="AU1388" s="34"/>
      <c r="AV1388" s="34"/>
      <c r="AW1388" s="34"/>
      <c r="AX1388" s="34"/>
      <c r="AY1388" s="34"/>
      <c r="AZ1388" s="34"/>
      <c r="BA1388" s="34"/>
      <c r="BB1388" s="34"/>
      <c r="BC1388" s="34"/>
      <c r="BD1388" s="34"/>
      <c r="BE1388" s="34"/>
    </row>
    <row r="1389" spans="1:57" x14ac:dyDescent="0.3">
      <c r="A1389" s="18"/>
      <c r="B1389" s="18"/>
      <c r="C1389" s="93"/>
      <c r="AQ1389" s="20"/>
      <c r="AR1389" s="20"/>
      <c r="AS1389" s="20"/>
      <c r="AT1389" s="20"/>
      <c r="AU1389" s="34"/>
      <c r="AV1389" s="34"/>
      <c r="AW1389" s="34"/>
      <c r="AX1389" s="34"/>
      <c r="AY1389" s="34"/>
      <c r="AZ1389" s="34"/>
      <c r="BA1389" s="34"/>
      <c r="BB1389" s="34"/>
      <c r="BC1389" s="34"/>
      <c r="BD1389" s="34"/>
      <c r="BE1389" s="34"/>
    </row>
    <row r="1390" spans="1:57" x14ac:dyDescent="0.3">
      <c r="A1390" s="18"/>
      <c r="B1390" s="18"/>
      <c r="C1390" s="93"/>
      <c r="AQ1390" s="20"/>
      <c r="AR1390" s="20"/>
      <c r="AS1390" s="20"/>
      <c r="AT1390" s="20"/>
      <c r="AU1390" s="34"/>
      <c r="AV1390" s="34"/>
      <c r="AW1390" s="34"/>
      <c r="AX1390" s="34"/>
      <c r="AY1390" s="34"/>
      <c r="AZ1390" s="34"/>
      <c r="BA1390" s="34"/>
      <c r="BB1390" s="34"/>
      <c r="BC1390" s="34"/>
      <c r="BD1390" s="34"/>
      <c r="BE1390" s="34"/>
    </row>
    <row r="1391" spans="1:57" x14ac:dyDescent="0.3">
      <c r="A1391" s="18"/>
      <c r="B1391" s="18"/>
      <c r="C1391" s="93"/>
      <c r="AQ1391" s="20"/>
      <c r="AR1391" s="20"/>
      <c r="AS1391" s="20"/>
      <c r="AT1391" s="20"/>
      <c r="AU1391" s="34"/>
      <c r="AV1391" s="34"/>
      <c r="AW1391" s="34"/>
      <c r="AX1391" s="34"/>
      <c r="AY1391" s="34"/>
      <c r="AZ1391" s="34"/>
      <c r="BA1391" s="34"/>
      <c r="BB1391" s="34"/>
      <c r="BC1391" s="34"/>
      <c r="BD1391" s="34"/>
      <c r="BE1391" s="34"/>
    </row>
    <row r="1392" spans="1:57" x14ac:dyDescent="0.3">
      <c r="A1392" s="18"/>
      <c r="B1392" s="18"/>
      <c r="C1392" s="93"/>
      <c r="AQ1392" s="20"/>
      <c r="AR1392" s="20"/>
      <c r="AS1392" s="20"/>
      <c r="AT1392" s="20"/>
      <c r="AU1392" s="34"/>
      <c r="AV1392" s="34"/>
      <c r="AW1392" s="34"/>
      <c r="AX1392" s="34"/>
      <c r="AY1392" s="34"/>
      <c r="AZ1392" s="34"/>
      <c r="BA1392" s="34"/>
      <c r="BB1392" s="34"/>
      <c r="BC1392" s="34"/>
      <c r="BD1392" s="34"/>
      <c r="BE1392" s="34"/>
    </row>
    <row r="1393" spans="1:57" x14ac:dyDescent="0.3">
      <c r="A1393" s="18"/>
      <c r="B1393" s="18"/>
      <c r="C1393" s="93"/>
      <c r="AQ1393" s="20"/>
      <c r="AR1393" s="20"/>
      <c r="AS1393" s="20"/>
      <c r="AT1393" s="20"/>
      <c r="AU1393" s="34"/>
      <c r="AV1393" s="34"/>
      <c r="AW1393" s="34"/>
      <c r="AX1393" s="34"/>
      <c r="AY1393" s="34"/>
      <c r="AZ1393" s="34"/>
      <c r="BA1393" s="34"/>
      <c r="BB1393" s="34"/>
      <c r="BC1393" s="34"/>
      <c r="BD1393" s="34"/>
      <c r="BE1393" s="34"/>
    </row>
    <row r="1394" spans="1:57" x14ac:dyDescent="0.3">
      <c r="A1394" s="18"/>
      <c r="B1394" s="18"/>
      <c r="C1394" s="93"/>
      <c r="AQ1394" s="20"/>
      <c r="AR1394" s="20"/>
      <c r="AS1394" s="20"/>
      <c r="AT1394" s="20"/>
      <c r="AU1394" s="34"/>
      <c r="AV1394" s="34"/>
      <c r="AW1394" s="34"/>
      <c r="AX1394" s="34"/>
      <c r="AY1394" s="34"/>
      <c r="AZ1394" s="34"/>
      <c r="BA1394" s="34"/>
      <c r="BB1394" s="34"/>
      <c r="BC1394" s="34"/>
      <c r="BD1394" s="34"/>
      <c r="BE1394" s="34"/>
    </row>
    <row r="1395" spans="1:57" x14ac:dyDescent="0.3">
      <c r="A1395" s="18"/>
      <c r="B1395" s="18"/>
      <c r="C1395" s="93"/>
      <c r="AQ1395" s="20"/>
      <c r="AR1395" s="20"/>
      <c r="AS1395" s="20"/>
      <c r="AT1395" s="20"/>
      <c r="AU1395" s="34"/>
      <c r="AV1395" s="34"/>
      <c r="AW1395" s="34"/>
      <c r="AX1395" s="34"/>
      <c r="AY1395" s="34"/>
      <c r="AZ1395" s="34"/>
      <c r="BA1395" s="34"/>
      <c r="BB1395" s="34"/>
      <c r="BC1395" s="34"/>
      <c r="BD1395" s="34"/>
      <c r="BE1395" s="34"/>
    </row>
    <row r="1396" spans="1:57" x14ac:dyDescent="0.3">
      <c r="A1396" s="18"/>
      <c r="B1396" s="18"/>
      <c r="C1396" s="93"/>
      <c r="AQ1396" s="20"/>
      <c r="AR1396" s="20"/>
      <c r="AS1396" s="20"/>
      <c r="AT1396" s="20"/>
      <c r="AU1396" s="34"/>
      <c r="AV1396" s="34"/>
      <c r="AW1396" s="34"/>
      <c r="AX1396" s="34"/>
      <c r="AY1396" s="34"/>
      <c r="AZ1396" s="34"/>
      <c r="BA1396" s="34"/>
      <c r="BB1396" s="34"/>
      <c r="BC1396" s="34"/>
      <c r="BD1396" s="34"/>
      <c r="BE1396" s="34"/>
    </row>
    <row r="1397" spans="1:57" x14ac:dyDescent="0.3">
      <c r="A1397" s="18"/>
      <c r="B1397" s="18"/>
      <c r="C1397" s="93"/>
      <c r="AQ1397" s="20"/>
      <c r="AR1397" s="20"/>
      <c r="AS1397" s="20"/>
      <c r="AT1397" s="20"/>
      <c r="AU1397" s="34"/>
      <c r="AV1397" s="34"/>
      <c r="AW1397" s="34"/>
      <c r="AX1397" s="34"/>
      <c r="AY1397" s="34"/>
      <c r="AZ1397" s="34"/>
      <c r="BA1397" s="34"/>
      <c r="BB1397" s="34"/>
      <c r="BC1397" s="34"/>
      <c r="BD1397" s="34"/>
      <c r="BE1397" s="34"/>
    </row>
    <row r="1398" spans="1:57" x14ac:dyDescent="0.3">
      <c r="A1398" s="18"/>
      <c r="B1398" s="18"/>
      <c r="C1398" s="93"/>
      <c r="AQ1398" s="20"/>
      <c r="AR1398" s="20"/>
      <c r="AS1398" s="20"/>
      <c r="AT1398" s="20"/>
      <c r="AU1398" s="34"/>
      <c r="AV1398" s="34"/>
      <c r="AW1398" s="34"/>
      <c r="AX1398" s="34"/>
      <c r="AY1398" s="34"/>
      <c r="AZ1398" s="34"/>
      <c r="BA1398" s="34"/>
      <c r="BB1398" s="34"/>
      <c r="BC1398" s="34"/>
      <c r="BD1398" s="34"/>
      <c r="BE1398" s="34"/>
    </row>
    <row r="1399" spans="1:57" x14ac:dyDescent="0.3">
      <c r="A1399" s="18"/>
      <c r="B1399" s="18"/>
      <c r="C1399" s="93"/>
      <c r="AQ1399" s="20"/>
      <c r="AR1399" s="20"/>
      <c r="AS1399" s="20"/>
      <c r="AT1399" s="20"/>
      <c r="AU1399" s="34"/>
      <c r="AV1399" s="34"/>
      <c r="AW1399" s="34"/>
      <c r="AX1399" s="34"/>
      <c r="AY1399" s="34"/>
      <c r="AZ1399" s="34"/>
      <c r="BA1399" s="34"/>
      <c r="BB1399" s="34"/>
      <c r="BC1399" s="34"/>
      <c r="BD1399" s="34"/>
      <c r="BE1399" s="34"/>
    </row>
    <row r="1400" spans="1:57" x14ac:dyDescent="0.3">
      <c r="A1400" s="18"/>
      <c r="B1400" s="18"/>
      <c r="C1400" s="93"/>
      <c r="AQ1400" s="20"/>
      <c r="AR1400" s="20"/>
      <c r="AS1400" s="20"/>
      <c r="AT1400" s="20"/>
      <c r="AU1400" s="34"/>
      <c r="AV1400" s="34"/>
      <c r="AW1400" s="34"/>
      <c r="AX1400" s="34"/>
      <c r="AY1400" s="34"/>
      <c r="AZ1400" s="34"/>
      <c r="BA1400" s="34"/>
      <c r="BB1400" s="34"/>
      <c r="BC1400" s="34"/>
      <c r="BD1400" s="34"/>
      <c r="BE1400" s="34"/>
    </row>
    <row r="1401" spans="1:57" x14ac:dyDescent="0.3">
      <c r="A1401" s="18"/>
      <c r="B1401" s="18"/>
      <c r="C1401" s="93"/>
      <c r="AQ1401" s="20"/>
      <c r="AR1401" s="20"/>
      <c r="AS1401" s="20"/>
      <c r="AT1401" s="20"/>
      <c r="AU1401" s="34"/>
      <c r="AV1401" s="34"/>
      <c r="AW1401" s="34"/>
      <c r="AX1401" s="34"/>
      <c r="AY1401" s="34"/>
      <c r="AZ1401" s="34"/>
      <c r="BA1401" s="34"/>
      <c r="BB1401" s="34"/>
      <c r="BC1401" s="34"/>
      <c r="BD1401" s="34"/>
      <c r="BE1401" s="34"/>
    </row>
    <row r="1402" spans="1:57" x14ac:dyDescent="0.3">
      <c r="A1402" s="18"/>
      <c r="B1402" s="18"/>
      <c r="C1402" s="93"/>
      <c r="AQ1402" s="20"/>
      <c r="AR1402" s="20"/>
      <c r="AS1402" s="20"/>
      <c r="AT1402" s="20"/>
      <c r="AU1402" s="34"/>
      <c r="AV1402" s="34"/>
      <c r="AW1402" s="34"/>
      <c r="AX1402" s="34"/>
      <c r="AY1402" s="34"/>
      <c r="AZ1402" s="34"/>
      <c r="BA1402" s="34"/>
      <c r="BB1402" s="34"/>
      <c r="BC1402" s="34"/>
      <c r="BD1402" s="34"/>
      <c r="BE1402" s="34"/>
    </row>
    <row r="1403" spans="1:57" x14ac:dyDescent="0.3">
      <c r="A1403" s="18"/>
      <c r="B1403" s="18"/>
      <c r="C1403" s="93"/>
      <c r="AQ1403" s="20"/>
      <c r="AR1403" s="20"/>
      <c r="AS1403" s="20"/>
      <c r="AT1403" s="20"/>
      <c r="AU1403" s="34"/>
      <c r="AV1403" s="34"/>
      <c r="AW1403" s="34"/>
      <c r="AX1403" s="34"/>
      <c r="AY1403" s="34"/>
      <c r="AZ1403" s="34"/>
      <c r="BA1403" s="34"/>
      <c r="BB1403" s="34"/>
      <c r="BC1403" s="34"/>
      <c r="BD1403" s="34"/>
      <c r="BE1403" s="34"/>
    </row>
    <row r="1404" spans="1:57" x14ac:dyDescent="0.3">
      <c r="A1404" s="18"/>
      <c r="B1404" s="18"/>
      <c r="C1404" s="93"/>
      <c r="AQ1404" s="20"/>
      <c r="AR1404" s="20"/>
      <c r="AS1404" s="20"/>
      <c r="AT1404" s="20"/>
      <c r="AU1404" s="34"/>
      <c r="AV1404" s="34"/>
      <c r="AW1404" s="34"/>
      <c r="AX1404" s="34"/>
      <c r="AY1404" s="34"/>
      <c r="AZ1404" s="34"/>
      <c r="BA1404" s="34"/>
      <c r="BB1404" s="34"/>
      <c r="BC1404" s="34"/>
      <c r="BD1404" s="34"/>
      <c r="BE1404" s="34"/>
    </row>
    <row r="1405" spans="1:57" x14ac:dyDescent="0.3">
      <c r="A1405" s="18"/>
      <c r="B1405" s="18"/>
      <c r="C1405" s="93"/>
      <c r="AQ1405" s="20"/>
      <c r="AR1405" s="20"/>
      <c r="AS1405" s="20"/>
      <c r="AT1405" s="20"/>
      <c r="AU1405" s="34"/>
      <c r="AV1405" s="34"/>
      <c r="AW1405" s="34"/>
      <c r="AX1405" s="34"/>
      <c r="AY1405" s="34"/>
      <c r="AZ1405" s="34"/>
      <c r="BA1405" s="34"/>
      <c r="BB1405" s="34"/>
      <c r="BC1405" s="34"/>
      <c r="BD1405" s="34"/>
      <c r="BE1405" s="34"/>
    </row>
    <row r="1406" spans="1:57" x14ac:dyDescent="0.3">
      <c r="A1406" s="18"/>
      <c r="B1406" s="18"/>
      <c r="C1406" s="93"/>
      <c r="AQ1406" s="20"/>
      <c r="AR1406" s="20"/>
      <c r="AS1406" s="20"/>
      <c r="AT1406" s="20"/>
      <c r="AU1406" s="34"/>
      <c r="AV1406" s="34"/>
      <c r="AW1406" s="34"/>
      <c r="AX1406" s="34"/>
      <c r="AY1406" s="34"/>
      <c r="AZ1406" s="34"/>
      <c r="BA1406" s="34"/>
      <c r="BB1406" s="34"/>
      <c r="BC1406" s="34"/>
      <c r="BD1406" s="34"/>
      <c r="BE1406" s="34"/>
    </row>
    <row r="1407" spans="1:57" x14ac:dyDescent="0.3">
      <c r="A1407" s="18"/>
      <c r="B1407" s="18"/>
      <c r="C1407" s="93"/>
      <c r="AQ1407" s="20"/>
      <c r="AR1407" s="20"/>
      <c r="AS1407" s="20"/>
      <c r="AT1407" s="20"/>
      <c r="AU1407" s="34"/>
      <c r="AV1407" s="34"/>
      <c r="AW1407" s="34"/>
      <c r="AX1407" s="34"/>
      <c r="AY1407" s="34"/>
      <c r="AZ1407" s="34"/>
      <c r="BA1407" s="34"/>
      <c r="BB1407" s="34"/>
      <c r="BC1407" s="34"/>
      <c r="BD1407" s="34"/>
      <c r="BE1407" s="34"/>
    </row>
    <row r="1408" spans="1:57" x14ac:dyDescent="0.3">
      <c r="A1408" s="18"/>
      <c r="B1408" s="18"/>
      <c r="C1408" s="93"/>
      <c r="AQ1408" s="20"/>
      <c r="AR1408" s="20"/>
      <c r="AS1408" s="20"/>
      <c r="AT1408" s="20"/>
      <c r="AU1408" s="34"/>
      <c r="AV1408" s="34"/>
      <c r="AW1408" s="34"/>
      <c r="AX1408" s="34"/>
      <c r="AY1408" s="34"/>
      <c r="AZ1408" s="34"/>
      <c r="BA1408" s="34"/>
      <c r="BB1408" s="34"/>
      <c r="BC1408" s="34"/>
      <c r="BD1408" s="34"/>
      <c r="BE1408" s="34"/>
    </row>
    <row r="1409" spans="1:57" x14ac:dyDescent="0.3">
      <c r="A1409" s="18"/>
      <c r="B1409" s="18"/>
      <c r="C1409" s="93"/>
      <c r="AQ1409" s="20"/>
      <c r="AR1409" s="20"/>
      <c r="AS1409" s="20"/>
      <c r="AT1409" s="20"/>
      <c r="AU1409" s="34"/>
      <c r="AV1409" s="34"/>
      <c r="AW1409" s="34"/>
      <c r="AX1409" s="34"/>
      <c r="AY1409" s="34"/>
      <c r="AZ1409" s="34"/>
      <c r="BA1409" s="34"/>
      <c r="BB1409" s="34"/>
      <c r="BC1409" s="34"/>
      <c r="BD1409" s="34"/>
      <c r="BE1409" s="34"/>
    </row>
    <row r="1410" spans="1:57" x14ac:dyDescent="0.3">
      <c r="A1410" s="18"/>
      <c r="B1410" s="18"/>
      <c r="C1410" s="93"/>
      <c r="AQ1410" s="20"/>
      <c r="AR1410" s="20"/>
      <c r="AS1410" s="20"/>
      <c r="AT1410" s="20"/>
      <c r="AU1410" s="34"/>
      <c r="AV1410" s="34"/>
      <c r="AW1410" s="34"/>
      <c r="AX1410" s="34"/>
      <c r="AY1410" s="34"/>
      <c r="AZ1410" s="34"/>
      <c r="BA1410" s="34"/>
      <c r="BB1410" s="34"/>
      <c r="BC1410" s="34"/>
      <c r="BD1410" s="34"/>
      <c r="BE1410" s="34"/>
    </row>
    <row r="1411" spans="1:57" x14ac:dyDescent="0.3">
      <c r="A1411" s="18"/>
      <c r="B1411" s="18"/>
      <c r="C1411" s="93"/>
      <c r="AQ1411" s="20"/>
      <c r="AR1411" s="20"/>
      <c r="AS1411" s="20"/>
      <c r="AT1411" s="20"/>
      <c r="AU1411" s="34"/>
      <c r="AV1411" s="34"/>
      <c r="AW1411" s="34"/>
      <c r="AX1411" s="34"/>
      <c r="AY1411" s="34"/>
      <c r="AZ1411" s="34"/>
      <c r="BA1411" s="34"/>
      <c r="BB1411" s="34"/>
      <c r="BC1411" s="34"/>
      <c r="BD1411" s="34"/>
      <c r="BE1411" s="34"/>
    </row>
    <row r="1412" spans="1:57" x14ac:dyDescent="0.3">
      <c r="A1412" s="18"/>
      <c r="B1412" s="18"/>
      <c r="C1412" s="93"/>
      <c r="AQ1412" s="20"/>
      <c r="AR1412" s="20"/>
      <c r="AS1412" s="20"/>
      <c r="AT1412" s="20"/>
      <c r="AU1412" s="34"/>
      <c r="AV1412" s="34"/>
      <c r="AW1412" s="34"/>
      <c r="AX1412" s="34"/>
      <c r="AY1412" s="34"/>
      <c r="AZ1412" s="34"/>
      <c r="BA1412" s="34"/>
      <c r="BB1412" s="34"/>
      <c r="BC1412" s="34"/>
      <c r="BD1412" s="34"/>
      <c r="BE1412" s="34"/>
    </row>
    <row r="1413" spans="1:57" x14ac:dyDescent="0.3">
      <c r="A1413" s="18"/>
      <c r="B1413" s="18"/>
      <c r="C1413" s="93"/>
      <c r="AQ1413" s="20"/>
      <c r="AR1413" s="20"/>
      <c r="AS1413" s="20"/>
      <c r="AT1413" s="20"/>
      <c r="AU1413" s="34"/>
      <c r="AV1413" s="34"/>
      <c r="AW1413" s="34"/>
      <c r="AX1413" s="34"/>
      <c r="AY1413" s="34"/>
      <c r="AZ1413" s="34"/>
      <c r="BA1413" s="34"/>
      <c r="BB1413" s="34"/>
      <c r="BC1413" s="34"/>
      <c r="BD1413" s="34"/>
      <c r="BE1413" s="34"/>
    </row>
    <row r="1414" spans="1:57" x14ac:dyDescent="0.3">
      <c r="A1414" s="18"/>
      <c r="B1414" s="18"/>
      <c r="C1414" s="93"/>
      <c r="AQ1414" s="20"/>
      <c r="AR1414" s="20"/>
      <c r="AS1414" s="20"/>
      <c r="AT1414" s="20"/>
      <c r="AU1414" s="34"/>
      <c r="AV1414" s="34"/>
      <c r="AW1414" s="34"/>
      <c r="AX1414" s="34"/>
      <c r="AY1414" s="34"/>
      <c r="AZ1414" s="34"/>
      <c r="BA1414" s="34"/>
      <c r="BB1414" s="34"/>
      <c r="BC1414" s="34"/>
      <c r="BD1414" s="34"/>
      <c r="BE1414" s="34"/>
    </row>
    <row r="1415" spans="1:57" x14ac:dyDescent="0.3">
      <c r="A1415" s="18"/>
      <c r="B1415" s="18"/>
      <c r="C1415" s="93"/>
      <c r="AQ1415" s="20"/>
      <c r="AR1415" s="20"/>
      <c r="AS1415" s="20"/>
      <c r="AT1415" s="20"/>
      <c r="AU1415" s="34"/>
      <c r="AV1415" s="34"/>
      <c r="AW1415" s="34"/>
      <c r="AX1415" s="34"/>
      <c r="AY1415" s="34"/>
      <c r="AZ1415" s="34"/>
      <c r="BA1415" s="34"/>
      <c r="BB1415" s="34"/>
      <c r="BC1415" s="34"/>
      <c r="BD1415" s="34"/>
      <c r="BE1415" s="34"/>
    </row>
    <row r="1416" spans="1:57" x14ac:dyDescent="0.3">
      <c r="A1416" s="18"/>
      <c r="B1416" s="18"/>
      <c r="C1416" s="93"/>
      <c r="AQ1416" s="20"/>
      <c r="AR1416" s="20"/>
      <c r="AS1416" s="20"/>
      <c r="AT1416" s="20"/>
      <c r="AU1416" s="34"/>
      <c r="AV1416" s="34"/>
      <c r="AW1416" s="34"/>
      <c r="AX1416" s="34"/>
      <c r="AY1416" s="34"/>
      <c r="AZ1416" s="34"/>
      <c r="BA1416" s="34"/>
      <c r="BB1416" s="34"/>
      <c r="BC1416" s="34"/>
      <c r="BD1416" s="34"/>
      <c r="BE1416" s="34"/>
    </row>
    <row r="1417" spans="1:57" x14ac:dyDescent="0.3">
      <c r="A1417" s="18"/>
      <c r="B1417" s="18"/>
      <c r="C1417" s="93"/>
      <c r="AQ1417" s="20"/>
      <c r="AR1417" s="20"/>
      <c r="AS1417" s="20"/>
      <c r="AT1417" s="20"/>
      <c r="AU1417" s="34"/>
      <c r="AV1417" s="34"/>
      <c r="AW1417" s="34"/>
      <c r="AX1417" s="34"/>
      <c r="AY1417" s="34"/>
      <c r="AZ1417" s="34"/>
      <c r="BA1417" s="34"/>
      <c r="BB1417" s="34"/>
      <c r="BC1417" s="34"/>
      <c r="BD1417" s="34"/>
      <c r="BE1417" s="34"/>
    </row>
    <row r="1418" spans="1:57" x14ac:dyDescent="0.3">
      <c r="A1418" s="18"/>
      <c r="B1418" s="18"/>
      <c r="C1418" s="93"/>
      <c r="AQ1418" s="20"/>
      <c r="AR1418" s="20"/>
      <c r="AS1418" s="20"/>
      <c r="AT1418" s="20"/>
      <c r="AU1418" s="34"/>
      <c r="AV1418" s="34"/>
      <c r="AW1418" s="34"/>
      <c r="AX1418" s="34"/>
      <c r="AY1418" s="34"/>
      <c r="AZ1418" s="34"/>
      <c r="BA1418" s="34"/>
      <c r="BB1418" s="34"/>
      <c r="BC1418" s="34"/>
      <c r="BD1418" s="34"/>
      <c r="BE1418" s="34"/>
    </row>
    <row r="1419" spans="1:57" x14ac:dyDescent="0.3">
      <c r="A1419" s="18"/>
      <c r="B1419" s="18"/>
      <c r="C1419" s="93"/>
      <c r="AQ1419" s="20"/>
      <c r="AR1419" s="20"/>
      <c r="AS1419" s="20"/>
      <c r="AT1419" s="20"/>
      <c r="AU1419" s="34"/>
      <c r="AV1419" s="34"/>
      <c r="AW1419" s="34"/>
      <c r="AX1419" s="34"/>
      <c r="AY1419" s="34"/>
      <c r="AZ1419" s="34"/>
      <c r="BA1419" s="34"/>
      <c r="BB1419" s="34"/>
      <c r="BC1419" s="34"/>
      <c r="BD1419" s="34"/>
      <c r="BE1419" s="34"/>
    </row>
    <row r="1420" spans="1:57" x14ac:dyDescent="0.3">
      <c r="A1420" s="18"/>
      <c r="B1420" s="18"/>
      <c r="C1420" s="93"/>
      <c r="AQ1420" s="20"/>
      <c r="AR1420" s="20"/>
      <c r="AS1420" s="20"/>
      <c r="AT1420" s="20"/>
      <c r="AU1420" s="34"/>
      <c r="AV1420" s="34"/>
      <c r="AW1420" s="34"/>
      <c r="AX1420" s="34"/>
      <c r="AY1420" s="34"/>
      <c r="AZ1420" s="34"/>
      <c r="BA1420" s="34"/>
      <c r="BB1420" s="34"/>
      <c r="BC1420" s="34"/>
      <c r="BD1420" s="34"/>
      <c r="BE1420" s="34"/>
    </row>
    <row r="1421" spans="1:57" x14ac:dyDescent="0.3">
      <c r="A1421" s="18"/>
      <c r="B1421" s="18"/>
      <c r="C1421" s="93"/>
      <c r="AQ1421" s="20"/>
      <c r="AR1421" s="20"/>
      <c r="AS1421" s="20"/>
      <c r="AT1421" s="20"/>
      <c r="AU1421" s="34"/>
      <c r="AV1421" s="34"/>
      <c r="AW1421" s="34"/>
      <c r="AX1421" s="34"/>
      <c r="AY1421" s="34"/>
      <c r="AZ1421" s="34"/>
      <c r="BA1421" s="34"/>
      <c r="BB1421" s="34"/>
      <c r="BC1421" s="34"/>
      <c r="BD1421" s="34"/>
      <c r="BE1421" s="34"/>
    </row>
    <row r="1422" spans="1:57" x14ac:dyDescent="0.3">
      <c r="A1422" s="18"/>
      <c r="B1422" s="18"/>
      <c r="C1422" s="93"/>
      <c r="AQ1422" s="20"/>
      <c r="AR1422" s="20"/>
      <c r="AS1422" s="20"/>
      <c r="AT1422" s="20"/>
      <c r="AU1422" s="34"/>
      <c r="AV1422" s="34"/>
      <c r="AW1422" s="34"/>
      <c r="AX1422" s="34"/>
      <c r="AY1422" s="34"/>
      <c r="AZ1422" s="34"/>
      <c r="BA1422" s="34"/>
      <c r="BB1422" s="34"/>
      <c r="BC1422" s="34"/>
      <c r="BD1422" s="34"/>
      <c r="BE1422" s="34"/>
    </row>
    <row r="1423" spans="1:57" x14ac:dyDescent="0.3">
      <c r="A1423" s="18"/>
      <c r="B1423" s="18"/>
      <c r="C1423" s="93"/>
      <c r="AQ1423" s="20"/>
      <c r="AR1423" s="20"/>
      <c r="AS1423" s="20"/>
      <c r="AT1423" s="20"/>
      <c r="AU1423" s="34"/>
      <c r="AV1423" s="34"/>
      <c r="AW1423" s="34"/>
      <c r="AX1423" s="34"/>
      <c r="AY1423" s="34"/>
      <c r="AZ1423" s="34"/>
      <c r="BA1423" s="34"/>
      <c r="BB1423" s="34"/>
      <c r="BC1423" s="34"/>
      <c r="BD1423" s="34"/>
      <c r="BE1423" s="34"/>
    </row>
    <row r="1424" spans="1:57" x14ac:dyDescent="0.3">
      <c r="A1424" s="18"/>
      <c r="B1424" s="18"/>
      <c r="C1424" s="93"/>
      <c r="AQ1424" s="20"/>
      <c r="AR1424" s="20"/>
      <c r="AS1424" s="20"/>
      <c r="AT1424" s="20"/>
      <c r="AU1424" s="34"/>
      <c r="AV1424" s="34"/>
      <c r="AW1424" s="34"/>
      <c r="AX1424" s="34"/>
      <c r="AY1424" s="34"/>
      <c r="AZ1424" s="34"/>
      <c r="BA1424" s="34"/>
      <c r="BB1424" s="34"/>
      <c r="BC1424" s="34"/>
      <c r="BD1424" s="34"/>
      <c r="BE1424" s="34"/>
    </row>
    <row r="1425" spans="1:57" x14ac:dyDescent="0.3">
      <c r="A1425" s="18"/>
      <c r="B1425" s="18"/>
      <c r="C1425" s="93"/>
      <c r="AQ1425" s="20"/>
      <c r="AR1425" s="20"/>
      <c r="AS1425" s="20"/>
      <c r="AT1425" s="20"/>
      <c r="AU1425" s="34"/>
      <c r="AV1425" s="34"/>
      <c r="AW1425" s="34"/>
      <c r="AX1425" s="34"/>
      <c r="AY1425" s="34"/>
      <c r="AZ1425" s="34"/>
      <c r="BA1425" s="34"/>
      <c r="BB1425" s="34"/>
      <c r="BC1425" s="34"/>
      <c r="BD1425" s="34"/>
      <c r="BE1425" s="34"/>
    </row>
    <row r="1426" spans="1:57" x14ac:dyDescent="0.3">
      <c r="A1426" s="18"/>
      <c r="B1426" s="18"/>
      <c r="C1426" s="93"/>
      <c r="AQ1426" s="20"/>
      <c r="AR1426" s="20"/>
      <c r="AS1426" s="20"/>
      <c r="AT1426" s="20"/>
      <c r="AU1426" s="34"/>
      <c r="AV1426" s="34"/>
      <c r="AW1426" s="34"/>
      <c r="AX1426" s="34"/>
      <c r="AY1426" s="34"/>
      <c r="AZ1426" s="34"/>
      <c r="BA1426" s="34"/>
      <c r="BB1426" s="34"/>
      <c r="BC1426" s="34"/>
      <c r="BD1426" s="34"/>
      <c r="BE1426" s="34"/>
    </row>
    <row r="1427" spans="1:57" x14ac:dyDescent="0.3">
      <c r="A1427" s="18"/>
      <c r="B1427" s="18"/>
      <c r="C1427" s="93"/>
      <c r="AQ1427" s="20"/>
      <c r="AR1427" s="20"/>
      <c r="AS1427" s="20"/>
      <c r="AT1427" s="20"/>
      <c r="AU1427" s="34"/>
      <c r="AV1427" s="34"/>
      <c r="AW1427" s="34"/>
      <c r="AX1427" s="34"/>
      <c r="AY1427" s="34"/>
      <c r="AZ1427" s="34"/>
      <c r="BA1427" s="34"/>
      <c r="BB1427" s="34"/>
      <c r="BC1427" s="34"/>
      <c r="BD1427" s="34"/>
      <c r="BE1427" s="34"/>
    </row>
    <row r="1428" spans="1:57" x14ac:dyDescent="0.3">
      <c r="A1428" s="18"/>
      <c r="B1428" s="18"/>
      <c r="C1428" s="93"/>
      <c r="AQ1428" s="20"/>
      <c r="AR1428" s="20"/>
      <c r="AS1428" s="20"/>
      <c r="AT1428" s="20"/>
      <c r="AU1428" s="34"/>
      <c r="AV1428" s="34"/>
      <c r="AW1428" s="34"/>
      <c r="AX1428" s="34"/>
      <c r="AY1428" s="34"/>
      <c r="AZ1428" s="34"/>
      <c r="BA1428" s="34"/>
      <c r="BB1428" s="34"/>
      <c r="BC1428" s="34"/>
      <c r="BD1428" s="34"/>
      <c r="BE1428" s="34"/>
    </row>
    <row r="1429" spans="1:57" x14ac:dyDescent="0.3">
      <c r="A1429" s="18"/>
      <c r="B1429" s="18"/>
      <c r="C1429" s="93"/>
      <c r="AQ1429" s="20"/>
      <c r="AR1429" s="20"/>
      <c r="AS1429" s="20"/>
      <c r="AT1429" s="20"/>
      <c r="AU1429" s="34"/>
      <c r="AV1429" s="34"/>
      <c r="AW1429" s="34"/>
      <c r="AX1429" s="34"/>
      <c r="AY1429" s="34"/>
      <c r="AZ1429" s="34"/>
      <c r="BA1429" s="34"/>
      <c r="BB1429" s="34"/>
      <c r="BC1429" s="34"/>
      <c r="BD1429" s="34"/>
      <c r="BE1429" s="34"/>
    </row>
    <row r="1430" spans="1:57" x14ac:dyDescent="0.3">
      <c r="A1430" s="18"/>
      <c r="B1430" s="18"/>
      <c r="C1430" s="93"/>
      <c r="AQ1430" s="20"/>
      <c r="AR1430" s="20"/>
      <c r="AS1430" s="20"/>
      <c r="AT1430" s="20"/>
      <c r="AU1430" s="34"/>
      <c r="AV1430" s="34"/>
      <c r="AW1430" s="34"/>
      <c r="AX1430" s="34"/>
      <c r="AY1430" s="34"/>
      <c r="AZ1430" s="34"/>
      <c r="BA1430" s="34"/>
      <c r="BB1430" s="34"/>
      <c r="BC1430" s="34"/>
      <c r="BD1430" s="34"/>
      <c r="BE1430" s="34"/>
    </row>
    <row r="1431" spans="1:57" x14ac:dyDescent="0.3">
      <c r="A1431" s="18"/>
      <c r="B1431" s="18"/>
      <c r="C1431" s="93"/>
      <c r="AQ1431" s="20"/>
      <c r="AR1431" s="20"/>
      <c r="AS1431" s="20"/>
      <c r="AT1431" s="20"/>
      <c r="AU1431" s="34"/>
      <c r="AV1431" s="34"/>
      <c r="AW1431" s="34"/>
      <c r="AX1431" s="34"/>
      <c r="AY1431" s="34"/>
      <c r="AZ1431" s="34"/>
      <c r="BA1431" s="34"/>
      <c r="BB1431" s="34"/>
      <c r="BC1431" s="34"/>
      <c r="BD1431" s="34"/>
      <c r="BE1431" s="34"/>
    </row>
    <row r="1432" spans="1:57" x14ac:dyDescent="0.3">
      <c r="A1432" s="18"/>
      <c r="B1432" s="18"/>
      <c r="C1432" s="93"/>
      <c r="AQ1432" s="20"/>
      <c r="AR1432" s="20"/>
      <c r="AS1432" s="20"/>
      <c r="AT1432" s="20"/>
      <c r="AU1432" s="34"/>
      <c r="AV1432" s="34"/>
      <c r="AW1432" s="34"/>
      <c r="AX1432" s="34"/>
      <c r="AY1432" s="34"/>
      <c r="AZ1432" s="34"/>
      <c r="BA1432" s="34"/>
      <c r="BB1432" s="34"/>
      <c r="BC1432" s="34"/>
      <c r="BD1432" s="34"/>
      <c r="BE1432" s="34"/>
    </row>
    <row r="1433" spans="1:57" x14ac:dyDescent="0.3">
      <c r="A1433" s="18"/>
      <c r="B1433" s="18"/>
      <c r="C1433" s="93"/>
      <c r="AQ1433" s="20"/>
      <c r="AR1433" s="20"/>
      <c r="AS1433" s="20"/>
      <c r="AT1433" s="20"/>
      <c r="AU1433" s="34"/>
      <c r="AV1433" s="34"/>
      <c r="AW1433" s="34"/>
      <c r="AX1433" s="34"/>
      <c r="AY1433" s="34"/>
      <c r="AZ1433" s="34"/>
      <c r="BA1433" s="34"/>
      <c r="BB1433" s="34"/>
      <c r="BC1433" s="34"/>
      <c r="BD1433" s="34"/>
      <c r="BE1433" s="34"/>
    </row>
    <row r="1434" spans="1:57" x14ac:dyDescent="0.3">
      <c r="A1434" s="18"/>
      <c r="B1434" s="18"/>
      <c r="C1434" s="93"/>
      <c r="AQ1434" s="20"/>
      <c r="AR1434" s="20"/>
      <c r="AS1434" s="20"/>
      <c r="AT1434" s="20"/>
      <c r="AU1434" s="34"/>
      <c r="AV1434" s="34"/>
      <c r="AW1434" s="34"/>
      <c r="AX1434" s="34"/>
      <c r="AY1434" s="34"/>
      <c r="AZ1434" s="34"/>
      <c r="BA1434" s="34"/>
      <c r="BB1434" s="34"/>
      <c r="BC1434" s="34"/>
      <c r="BD1434" s="34"/>
      <c r="BE1434" s="34"/>
    </row>
    <row r="1435" spans="1:57" x14ac:dyDescent="0.3">
      <c r="A1435" s="18"/>
      <c r="B1435" s="18"/>
      <c r="C1435" s="93"/>
      <c r="AQ1435" s="20"/>
      <c r="AR1435" s="20"/>
      <c r="AS1435" s="20"/>
      <c r="AT1435" s="20"/>
      <c r="AU1435" s="34"/>
      <c r="AV1435" s="34"/>
      <c r="AW1435" s="34"/>
      <c r="AX1435" s="34"/>
      <c r="AY1435" s="34"/>
      <c r="AZ1435" s="34"/>
      <c r="BA1435" s="34"/>
      <c r="BB1435" s="34"/>
      <c r="BC1435" s="34"/>
      <c r="BD1435" s="34"/>
      <c r="BE1435" s="34"/>
    </row>
    <row r="1436" spans="1:57" x14ac:dyDescent="0.3">
      <c r="A1436" s="18"/>
      <c r="B1436" s="18"/>
      <c r="C1436" s="93"/>
      <c r="AQ1436" s="20"/>
      <c r="AR1436" s="20"/>
      <c r="AS1436" s="20"/>
      <c r="AT1436" s="20"/>
      <c r="AU1436" s="34"/>
      <c r="AV1436" s="34"/>
      <c r="AW1436" s="34"/>
      <c r="AX1436" s="34"/>
      <c r="AY1436" s="34"/>
      <c r="AZ1436" s="34"/>
      <c r="BA1436" s="34"/>
      <c r="BB1436" s="34"/>
      <c r="BC1436" s="34"/>
      <c r="BD1436" s="34"/>
      <c r="BE1436" s="34"/>
    </row>
    <row r="1437" spans="1:57" x14ac:dyDescent="0.3">
      <c r="A1437" s="18"/>
      <c r="B1437" s="18"/>
      <c r="C1437" s="93"/>
      <c r="AQ1437" s="20"/>
      <c r="AR1437" s="20"/>
      <c r="AS1437" s="20"/>
      <c r="AT1437" s="20"/>
      <c r="AU1437" s="34"/>
      <c r="AV1437" s="34"/>
      <c r="AW1437" s="34"/>
      <c r="AX1437" s="34"/>
      <c r="AY1437" s="34"/>
      <c r="AZ1437" s="34"/>
      <c r="BA1437" s="34"/>
      <c r="BB1437" s="34"/>
      <c r="BC1437" s="34"/>
      <c r="BD1437" s="34"/>
      <c r="BE1437" s="34"/>
    </row>
    <row r="1438" spans="1:57" x14ac:dyDescent="0.3">
      <c r="A1438" s="18"/>
      <c r="B1438" s="18"/>
      <c r="C1438" s="93"/>
      <c r="AQ1438" s="20"/>
      <c r="AR1438" s="20"/>
      <c r="AS1438" s="20"/>
      <c r="AT1438" s="20"/>
      <c r="AU1438" s="34"/>
      <c r="AV1438" s="34"/>
      <c r="AW1438" s="34"/>
      <c r="AX1438" s="34"/>
      <c r="AY1438" s="34"/>
      <c r="AZ1438" s="34"/>
      <c r="BA1438" s="34"/>
      <c r="BB1438" s="34"/>
      <c r="BC1438" s="34"/>
      <c r="BD1438" s="34"/>
      <c r="BE1438" s="34"/>
    </row>
    <row r="1439" spans="1:57" x14ac:dyDescent="0.3">
      <c r="A1439" s="18"/>
      <c r="B1439" s="18"/>
      <c r="C1439" s="93"/>
      <c r="AQ1439" s="20"/>
      <c r="AR1439" s="20"/>
      <c r="AS1439" s="20"/>
      <c r="AT1439" s="20"/>
      <c r="AU1439" s="34"/>
      <c r="AV1439" s="34"/>
      <c r="AW1439" s="34"/>
      <c r="AX1439" s="34"/>
      <c r="AY1439" s="34"/>
      <c r="AZ1439" s="34"/>
      <c r="BA1439" s="34"/>
      <c r="BB1439" s="34"/>
      <c r="BC1439" s="34"/>
      <c r="BD1439" s="34"/>
      <c r="BE1439" s="34"/>
    </row>
    <row r="1440" spans="1:57" x14ac:dyDescent="0.3">
      <c r="A1440" s="18"/>
      <c r="B1440" s="18"/>
      <c r="C1440" s="93"/>
      <c r="AQ1440" s="20"/>
      <c r="AR1440" s="20"/>
      <c r="AS1440" s="20"/>
      <c r="AT1440" s="20"/>
      <c r="AU1440" s="34"/>
      <c r="AV1440" s="34"/>
      <c r="AW1440" s="34"/>
      <c r="AX1440" s="34"/>
      <c r="AY1440" s="34"/>
      <c r="AZ1440" s="34"/>
      <c r="BA1440" s="34"/>
      <c r="BB1440" s="34"/>
      <c r="BC1440" s="34"/>
      <c r="BD1440" s="34"/>
      <c r="BE1440" s="34"/>
    </row>
    <row r="1441" spans="1:57" x14ac:dyDescent="0.3">
      <c r="A1441" s="18"/>
      <c r="B1441" s="18"/>
      <c r="C1441" s="93"/>
      <c r="AQ1441" s="20"/>
      <c r="AR1441" s="20"/>
      <c r="AS1441" s="20"/>
      <c r="AT1441" s="20"/>
      <c r="AU1441" s="34"/>
      <c r="AV1441" s="34"/>
      <c r="AW1441" s="34"/>
      <c r="AX1441" s="34"/>
      <c r="AY1441" s="34"/>
      <c r="AZ1441" s="34"/>
      <c r="BA1441" s="34"/>
      <c r="BB1441" s="34"/>
      <c r="BC1441" s="34"/>
      <c r="BD1441" s="34"/>
      <c r="BE1441" s="34"/>
    </row>
    <row r="1442" spans="1:57" x14ac:dyDescent="0.3">
      <c r="A1442" s="18"/>
      <c r="B1442" s="18"/>
      <c r="C1442" s="93"/>
      <c r="AQ1442" s="20"/>
      <c r="AR1442" s="20"/>
      <c r="AS1442" s="20"/>
      <c r="AT1442" s="20"/>
      <c r="AU1442" s="34"/>
      <c r="AV1442" s="34"/>
      <c r="AW1442" s="34"/>
      <c r="AX1442" s="34"/>
      <c r="AY1442" s="34"/>
      <c r="AZ1442" s="34"/>
      <c r="BA1442" s="34"/>
      <c r="BB1442" s="34"/>
      <c r="BC1442" s="34"/>
      <c r="BD1442" s="34"/>
      <c r="BE1442" s="34"/>
    </row>
    <row r="1443" spans="1:57" x14ac:dyDescent="0.3">
      <c r="A1443" s="18"/>
      <c r="B1443" s="18"/>
      <c r="C1443" s="93"/>
      <c r="AQ1443" s="20"/>
      <c r="AR1443" s="20"/>
      <c r="AS1443" s="20"/>
      <c r="AT1443" s="20"/>
      <c r="AU1443" s="34"/>
      <c r="AV1443" s="34"/>
      <c r="AW1443" s="34"/>
      <c r="AX1443" s="34"/>
      <c r="AY1443" s="34"/>
      <c r="AZ1443" s="34"/>
      <c r="BA1443" s="34"/>
      <c r="BB1443" s="34"/>
      <c r="BC1443" s="34"/>
      <c r="BD1443" s="34"/>
      <c r="BE1443" s="34"/>
    </row>
    <row r="1444" spans="1:57" x14ac:dyDescent="0.3">
      <c r="A1444" s="18"/>
      <c r="B1444" s="18"/>
      <c r="C1444" s="93"/>
      <c r="AQ1444" s="20"/>
      <c r="AR1444" s="20"/>
      <c r="AS1444" s="20"/>
      <c r="AT1444" s="20"/>
      <c r="AU1444" s="34"/>
      <c r="AV1444" s="34"/>
      <c r="AW1444" s="34"/>
      <c r="AX1444" s="34"/>
      <c r="AY1444" s="34"/>
      <c r="AZ1444" s="34"/>
      <c r="BA1444" s="34"/>
      <c r="BB1444" s="34"/>
      <c r="BC1444" s="34"/>
      <c r="BD1444" s="34"/>
      <c r="BE1444" s="34"/>
    </row>
    <row r="1445" spans="1:57" x14ac:dyDescent="0.3">
      <c r="A1445" s="18"/>
      <c r="B1445" s="18"/>
      <c r="C1445" s="93"/>
      <c r="AQ1445" s="20"/>
      <c r="AR1445" s="20"/>
      <c r="AS1445" s="20"/>
      <c r="AT1445" s="20"/>
      <c r="AU1445" s="34"/>
      <c r="AV1445" s="34"/>
      <c r="AW1445" s="34"/>
      <c r="AX1445" s="34"/>
      <c r="AY1445" s="34"/>
      <c r="AZ1445" s="34"/>
      <c r="BA1445" s="34"/>
      <c r="BB1445" s="34"/>
      <c r="BC1445" s="34"/>
      <c r="BD1445" s="34"/>
      <c r="BE1445" s="34"/>
    </row>
    <row r="1446" spans="1:57" x14ac:dyDescent="0.3">
      <c r="A1446" s="18"/>
      <c r="B1446" s="18"/>
      <c r="C1446" s="93"/>
      <c r="AQ1446" s="20"/>
      <c r="AR1446" s="20"/>
      <c r="AS1446" s="20"/>
      <c r="AT1446" s="20"/>
      <c r="AU1446" s="34"/>
      <c r="AV1446" s="34"/>
      <c r="AW1446" s="34"/>
      <c r="AX1446" s="34"/>
      <c r="AY1446" s="34"/>
      <c r="AZ1446" s="34"/>
      <c r="BA1446" s="34"/>
      <c r="BB1446" s="34"/>
      <c r="BC1446" s="34"/>
      <c r="BD1446" s="34"/>
      <c r="BE1446" s="34"/>
    </row>
    <row r="1447" spans="1:57" x14ac:dyDescent="0.3">
      <c r="A1447" s="18"/>
      <c r="B1447" s="18"/>
      <c r="C1447" s="93"/>
      <c r="AQ1447" s="20"/>
      <c r="AR1447" s="20"/>
      <c r="AS1447" s="20"/>
      <c r="AT1447" s="20"/>
      <c r="AU1447" s="34"/>
      <c r="AV1447" s="34"/>
      <c r="AW1447" s="34"/>
      <c r="AX1447" s="34"/>
      <c r="AY1447" s="34"/>
      <c r="AZ1447" s="34"/>
      <c r="BA1447" s="34"/>
      <c r="BB1447" s="34"/>
      <c r="BC1447" s="34"/>
      <c r="BD1447" s="34"/>
      <c r="BE1447" s="34"/>
    </row>
    <row r="1448" spans="1:57" x14ac:dyDescent="0.3">
      <c r="A1448" s="18"/>
      <c r="B1448" s="18"/>
      <c r="C1448" s="93"/>
      <c r="AQ1448" s="20"/>
      <c r="AR1448" s="20"/>
      <c r="AS1448" s="20"/>
      <c r="AT1448" s="20"/>
      <c r="AU1448" s="34"/>
      <c r="AV1448" s="34"/>
      <c r="AW1448" s="34"/>
      <c r="AX1448" s="34"/>
      <c r="AY1448" s="34"/>
      <c r="AZ1448" s="34"/>
      <c r="BA1448" s="34"/>
      <c r="BB1448" s="34"/>
      <c r="BC1448" s="34"/>
      <c r="BD1448" s="34"/>
      <c r="BE1448" s="34"/>
    </row>
    <row r="1449" spans="1:57" x14ac:dyDescent="0.3">
      <c r="A1449" s="18"/>
      <c r="B1449" s="18"/>
      <c r="C1449" s="93"/>
      <c r="AQ1449" s="20"/>
      <c r="AR1449" s="20"/>
      <c r="AS1449" s="20"/>
      <c r="AT1449" s="20"/>
      <c r="AU1449" s="34"/>
      <c r="AV1449" s="34"/>
      <c r="AW1449" s="34"/>
      <c r="AX1449" s="34"/>
      <c r="AY1449" s="34"/>
      <c r="AZ1449" s="34"/>
      <c r="BA1449" s="34"/>
      <c r="BB1449" s="34"/>
      <c r="BC1449" s="34"/>
      <c r="BD1449" s="34"/>
      <c r="BE1449" s="34"/>
    </row>
    <row r="1450" spans="1:57" x14ac:dyDescent="0.3">
      <c r="A1450" s="18"/>
      <c r="B1450" s="18"/>
      <c r="C1450" s="93"/>
      <c r="AQ1450" s="20"/>
      <c r="AR1450" s="20"/>
      <c r="AS1450" s="20"/>
      <c r="AT1450" s="20"/>
      <c r="AU1450" s="34"/>
      <c r="AV1450" s="34"/>
      <c r="AW1450" s="34"/>
      <c r="AX1450" s="34"/>
      <c r="AY1450" s="34"/>
      <c r="AZ1450" s="34"/>
      <c r="BA1450" s="34"/>
      <c r="BB1450" s="34"/>
      <c r="BC1450" s="34"/>
      <c r="BD1450" s="34"/>
      <c r="BE1450" s="34"/>
    </row>
    <row r="1451" spans="1:57" x14ac:dyDescent="0.3">
      <c r="A1451" s="18"/>
      <c r="B1451" s="18"/>
      <c r="C1451" s="93"/>
      <c r="AQ1451" s="20"/>
      <c r="AR1451" s="20"/>
      <c r="AS1451" s="20"/>
      <c r="AT1451" s="20"/>
      <c r="AU1451" s="34"/>
      <c r="AV1451" s="34"/>
      <c r="AW1451" s="34"/>
      <c r="AX1451" s="34"/>
      <c r="AY1451" s="34"/>
      <c r="AZ1451" s="34"/>
      <c r="BA1451" s="34"/>
      <c r="BB1451" s="34"/>
      <c r="BC1451" s="34"/>
      <c r="BD1451" s="34"/>
      <c r="BE1451" s="34"/>
    </row>
    <row r="1452" spans="1:57" x14ac:dyDescent="0.3">
      <c r="A1452" s="18"/>
      <c r="B1452" s="18"/>
      <c r="C1452" s="93"/>
      <c r="AQ1452" s="20"/>
      <c r="AR1452" s="20"/>
      <c r="AS1452" s="20"/>
      <c r="AT1452" s="20"/>
      <c r="AU1452" s="34"/>
      <c r="AV1452" s="34"/>
      <c r="AW1452" s="34"/>
      <c r="AX1452" s="34"/>
      <c r="AY1452" s="34"/>
      <c r="AZ1452" s="34"/>
      <c r="BA1452" s="34"/>
      <c r="BB1452" s="34"/>
      <c r="BC1452" s="34"/>
      <c r="BD1452" s="34"/>
      <c r="BE1452" s="34"/>
    </row>
    <row r="1453" spans="1:57" x14ac:dyDescent="0.3">
      <c r="A1453" s="18"/>
      <c r="B1453" s="18"/>
      <c r="C1453" s="93"/>
      <c r="AQ1453" s="20"/>
      <c r="AR1453" s="20"/>
      <c r="AS1453" s="20"/>
      <c r="AT1453" s="20"/>
      <c r="AU1453" s="34"/>
      <c r="AV1453" s="34"/>
      <c r="AW1453" s="34"/>
      <c r="AX1453" s="34"/>
      <c r="AY1453" s="34"/>
      <c r="AZ1453" s="34"/>
      <c r="BA1453" s="34"/>
      <c r="BB1453" s="34"/>
      <c r="BC1453" s="34"/>
      <c r="BD1453" s="34"/>
      <c r="BE1453" s="34"/>
    </row>
    <row r="1454" spans="1:57" x14ac:dyDescent="0.3">
      <c r="A1454" s="18"/>
      <c r="B1454" s="18"/>
      <c r="C1454" s="93"/>
      <c r="AQ1454" s="20"/>
      <c r="AR1454" s="20"/>
      <c r="AS1454" s="20"/>
      <c r="AT1454" s="20"/>
      <c r="AU1454" s="34"/>
      <c r="AV1454" s="34"/>
      <c r="AW1454" s="34"/>
      <c r="AX1454" s="34"/>
      <c r="AY1454" s="34"/>
      <c r="AZ1454" s="34"/>
      <c r="BA1454" s="34"/>
      <c r="BB1454" s="34"/>
      <c r="BC1454" s="34"/>
      <c r="BD1454" s="34"/>
      <c r="BE1454" s="34"/>
    </row>
    <row r="1455" spans="1:57" x14ac:dyDescent="0.3">
      <c r="A1455" s="18"/>
      <c r="B1455" s="18"/>
      <c r="C1455" s="93"/>
      <c r="AQ1455" s="20"/>
      <c r="AR1455" s="20"/>
      <c r="AS1455" s="20"/>
      <c r="AT1455" s="20"/>
      <c r="AU1455" s="34"/>
      <c r="AV1455" s="34"/>
      <c r="AW1455" s="34"/>
      <c r="AX1455" s="34"/>
      <c r="AY1455" s="34"/>
      <c r="AZ1455" s="34"/>
      <c r="BA1455" s="34"/>
      <c r="BB1455" s="34"/>
      <c r="BC1455" s="34"/>
      <c r="BD1455" s="34"/>
      <c r="BE1455" s="34"/>
    </row>
    <row r="1456" spans="1:57" x14ac:dyDescent="0.3">
      <c r="A1456" s="18"/>
      <c r="B1456" s="18"/>
      <c r="C1456" s="93"/>
      <c r="AQ1456" s="20"/>
      <c r="AR1456" s="20"/>
      <c r="AS1456" s="20"/>
      <c r="AT1456" s="20"/>
      <c r="AU1456" s="34"/>
      <c r="AV1456" s="34"/>
      <c r="AW1456" s="34"/>
      <c r="AX1456" s="34"/>
      <c r="AY1456" s="34"/>
      <c r="AZ1456" s="34"/>
      <c r="BA1456" s="34"/>
      <c r="BB1456" s="34"/>
      <c r="BC1456" s="34"/>
      <c r="BD1456" s="34"/>
      <c r="BE1456" s="34"/>
    </row>
    <row r="1457" spans="1:57" x14ac:dyDescent="0.3">
      <c r="A1457" s="18"/>
      <c r="B1457" s="18"/>
      <c r="C1457" s="93"/>
      <c r="AQ1457" s="20"/>
      <c r="AR1457" s="20"/>
      <c r="AS1457" s="20"/>
      <c r="AT1457" s="20"/>
      <c r="AU1457" s="34"/>
      <c r="AV1457" s="34"/>
      <c r="AW1457" s="34"/>
      <c r="AX1457" s="34"/>
      <c r="AY1457" s="34"/>
      <c r="AZ1457" s="34"/>
      <c r="BA1457" s="34"/>
      <c r="BB1457" s="34"/>
      <c r="BC1457" s="34"/>
      <c r="BD1457" s="34"/>
      <c r="BE1457" s="34"/>
    </row>
    <row r="1458" spans="1:57" x14ac:dyDescent="0.3">
      <c r="A1458" s="18"/>
      <c r="B1458" s="18"/>
      <c r="C1458" s="93"/>
      <c r="AQ1458" s="20"/>
      <c r="AR1458" s="20"/>
      <c r="AS1458" s="20"/>
      <c r="AT1458" s="20"/>
      <c r="AU1458" s="34"/>
      <c r="AV1458" s="34"/>
      <c r="AW1458" s="34"/>
      <c r="AX1458" s="34"/>
      <c r="AY1458" s="34"/>
      <c r="AZ1458" s="34"/>
      <c r="BA1458" s="34"/>
      <c r="BB1458" s="34"/>
      <c r="BC1458" s="34"/>
      <c r="BD1458" s="34"/>
      <c r="BE1458" s="34"/>
    </row>
    <row r="1459" spans="1:57" x14ac:dyDescent="0.3">
      <c r="A1459" s="18"/>
      <c r="B1459" s="18"/>
      <c r="C1459" s="93"/>
      <c r="AQ1459" s="20"/>
      <c r="AR1459" s="20"/>
      <c r="AS1459" s="20"/>
      <c r="AT1459" s="20"/>
      <c r="AU1459" s="34"/>
      <c r="AV1459" s="34"/>
      <c r="AW1459" s="34"/>
      <c r="AX1459" s="34"/>
      <c r="AY1459" s="34"/>
      <c r="AZ1459" s="34"/>
      <c r="BA1459" s="34"/>
      <c r="BB1459" s="34"/>
      <c r="BC1459" s="34"/>
      <c r="BD1459" s="34"/>
      <c r="BE1459" s="34"/>
    </row>
    <row r="1460" spans="1:57" x14ac:dyDescent="0.3">
      <c r="A1460" s="18"/>
      <c r="B1460" s="18"/>
      <c r="C1460" s="93"/>
      <c r="AQ1460" s="20"/>
      <c r="AR1460" s="20"/>
      <c r="AS1460" s="20"/>
      <c r="AT1460" s="20"/>
      <c r="AU1460" s="34"/>
      <c r="AV1460" s="34"/>
      <c r="AW1460" s="34"/>
      <c r="AX1460" s="34"/>
      <c r="AY1460" s="34"/>
      <c r="AZ1460" s="34"/>
      <c r="BA1460" s="34"/>
      <c r="BB1460" s="34"/>
      <c r="BC1460" s="34"/>
      <c r="BD1460" s="34"/>
      <c r="BE1460" s="34"/>
    </row>
    <row r="1461" spans="1:57" x14ac:dyDescent="0.3">
      <c r="A1461" s="18"/>
      <c r="B1461" s="18"/>
      <c r="C1461" s="93"/>
      <c r="AQ1461" s="20"/>
      <c r="AR1461" s="20"/>
      <c r="AS1461" s="20"/>
      <c r="AT1461" s="20"/>
      <c r="AU1461" s="34"/>
      <c r="AV1461" s="34"/>
      <c r="AW1461" s="34"/>
      <c r="AX1461" s="34"/>
      <c r="AY1461" s="34"/>
      <c r="AZ1461" s="34"/>
      <c r="BA1461" s="34"/>
      <c r="BB1461" s="34"/>
      <c r="BC1461" s="34"/>
      <c r="BD1461" s="34"/>
      <c r="BE1461" s="34"/>
    </row>
    <row r="1462" spans="1:57" x14ac:dyDescent="0.3">
      <c r="A1462" s="18"/>
      <c r="B1462" s="18"/>
      <c r="C1462" s="93"/>
      <c r="AQ1462" s="20"/>
      <c r="AR1462" s="20"/>
      <c r="AS1462" s="20"/>
      <c r="AT1462" s="20"/>
      <c r="AU1462" s="34"/>
      <c r="AV1462" s="34"/>
      <c r="AW1462" s="34"/>
      <c r="AX1462" s="34"/>
      <c r="AY1462" s="34"/>
      <c r="AZ1462" s="34"/>
      <c r="BA1462" s="34"/>
      <c r="BB1462" s="34"/>
      <c r="BC1462" s="34"/>
      <c r="BD1462" s="34"/>
      <c r="BE1462" s="34"/>
    </row>
    <row r="1463" spans="1:57" x14ac:dyDescent="0.3">
      <c r="A1463" s="18"/>
      <c r="B1463" s="18"/>
      <c r="C1463" s="93"/>
      <c r="AQ1463" s="20"/>
      <c r="AR1463" s="20"/>
      <c r="AS1463" s="20"/>
      <c r="AT1463" s="20"/>
      <c r="AU1463" s="34"/>
      <c r="AV1463" s="34"/>
      <c r="AW1463" s="34"/>
      <c r="AX1463" s="34"/>
      <c r="AY1463" s="34"/>
      <c r="AZ1463" s="34"/>
      <c r="BA1463" s="34"/>
      <c r="BB1463" s="34"/>
      <c r="BC1463" s="34"/>
      <c r="BD1463" s="34"/>
      <c r="BE1463" s="34"/>
    </row>
    <row r="1464" spans="1:57" x14ac:dyDescent="0.3">
      <c r="A1464" s="18"/>
      <c r="B1464" s="18"/>
      <c r="C1464" s="93"/>
      <c r="AQ1464" s="20"/>
      <c r="AR1464" s="20"/>
      <c r="AS1464" s="20"/>
      <c r="AT1464" s="20"/>
      <c r="AU1464" s="34"/>
      <c r="AV1464" s="34"/>
      <c r="AW1464" s="34"/>
      <c r="AX1464" s="34"/>
      <c r="AY1464" s="34"/>
      <c r="AZ1464" s="34"/>
      <c r="BA1464" s="34"/>
      <c r="BB1464" s="34"/>
      <c r="BC1464" s="34"/>
      <c r="BD1464" s="34"/>
      <c r="BE1464" s="34"/>
    </row>
    <row r="1465" spans="1:57" x14ac:dyDescent="0.3">
      <c r="A1465" s="18"/>
      <c r="B1465" s="18"/>
      <c r="C1465" s="93"/>
      <c r="AQ1465" s="20"/>
      <c r="AR1465" s="20"/>
      <c r="AS1465" s="20"/>
      <c r="AT1465" s="20"/>
      <c r="AU1465" s="34"/>
      <c r="AV1465" s="34"/>
      <c r="AW1465" s="34"/>
      <c r="AX1465" s="34"/>
      <c r="AY1465" s="34"/>
      <c r="AZ1465" s="34"/>
      <c r="BA1465" s="34"/>
      <c r="BB1465" s="34"/>
      <c r="BC1465" s="34"/>
      <c r="BD1465" s="34"/>
      <c r="BE1465" s="34"/>
    </row>
    <row r="1466" spans="1:57" x14ac:dyDescent="0.3">
      <c r="A1466" s="18"/>
      <c r="B1466" s="18"/>
      <c r="C1466" s="93"/>
      <c r="AQ1466" s="20"/>
      <c r="AR1466" s="20"/>
      <c r="AS1466" s="20"/>
      <c r="AT1466" s="20"/>
      <c r="AU1466" s="34"/>
      <c r="AV1466" s="34"/>
      <c r="AW1466" s="34"/>
      <c r="AX1466" s="34"/>
      <c r="AY1466" s="34"/>
      <c r="AZ1466" s="34"/>
      <c r="BA1466" s="34"/>
      <c r="BB1466" s="34"/>
      <c r="BC1466" s="34"/>
      <c r="BD1466" s="34"/>
      <c r="BE1466" s="34"/>
    </row>
    <row r="1467" spans="1:57" x14ac:dyDescent="0.3">
      <c r="A1467" s="18"/>
      <c r="B1467" s="18"/>
      <c r="C1467" s="93"/>
      <c r="AQ1467" s="20"/>
      <c r="AR1467" s="20"/>
      <c r="AS1467" s="20"/>
      <c r="AT1467" s="20"/>
      <c r="AU1467" s="34"/>
      <c r="AV1467" s="34"/>
      <c r="AW1467" s="34"/>
      <c r="AX1467" s="34"/>
      <c r="AY1467" s="34"/>
      <c r="AZ1467" s="34"/>
      <c r="BA1467" s="34"/>
      <c r="BB1467" s="34"/>
      <c r="BC1467" s="34"/>
      <c r="BD1467" s="34"/>
      <c r="BE1467" s="34"/>
    </row>
    <row r="1468" spans="1:57" x14ac:dyDescent="0.3">
      <c r="A1468" s="18"/>
      <c r="B1468" s="18"/>
      <c r="C1468" s="93"/>
      <c r="AQ1468" s="20"/>
      <c r="AR1468" s="20"/>
      <c r="AS1468" s="20"/>
      <c r="AT1468" s="20"/>
      <c r="AU1468" s="34"/>
      <c r="AV1468" s="34"/>
      <c r="AW1468" s="34"/>
      <c r="AX1468" s="34"/>
      <c r="AY1468" s="34"/>
      <c r="AZ1468" s="34"/>
      <c r="BA1468" s="34"/>
      <c r="BB1468" s="34"/>
      <c r="BC1468" s="34"/>
      <c r="BD1468" s="34"/>
      <c r="BE1468" s="34"/>
    </row>
    <row r="1469" spans="1:57" x14ac:dyDescent="0.3">
      <c r="A1469" s="18"/>
      <c r="B1469" s="18"/>
      <c r="C1469" s="93"/>
      <c r="AQ1469" s="20"/>
      <c r="AR1469" s="20"/>
      <c r="AS1469" s="20"/>
      <c r="AT1469" s="20"/>
      <c r="AU1469" s="34"/>
      <c r="AV1469" s="34"/>
      <c r="AW1469" s="34"/>
      <c r="AX1469" s="34"/>
      <c r="AY1469" s="34"/>
      <c r="AZ1469" s="34"/>
      <c r="BA1469" s="34"/>
      <c r="BB1469" s="34"/>
      <c r="BC1469" s="34"/>
      <c r="BD1469" s="34"/>
      <c r="BE1469" s="34"/>
    </row>
    <row r="1470" spans="1:57" x14ac:dyDescent="0.3">
      <c r="A1470" s="18"/>
      <c r="B1470" s="18"/>
      <c r="C1470" s="93"/>
      <c r="AQ1470" s="20"/>
      <c r="AR1470" s="20"/>
      <c r="AS1470" s="20"/>
      <c r="AT1470" s="20"/>
      <c r="AU1470" s="34"/>
      <c r="AV1470" s="34"/>
      <c r="AW1470" s="34"/>
      <c r="AX1470" s="34"/>
      <c r="AY1470" s="34"/>
      <c r="AZ1470" s="34"/>
      <c r="BA1470" s="34"/>
      <c r="BB1470" s="34"/>
      <c r="BC1470" s="34"/>
      <c r="BD1470" s="34"/>
      <c r="BE1470" s="34"/>
    </row>
    <row r="1471" spans="1:57" x14ac:dyDescent="0.3">
      <c r="A1471" s="18"/>
      <c r="B1471" s="18"/>
      <c r="C1471" s="93"/>
      <c r="AQ1471" s="20"/>
      <c r="AR1471" s="20"/>
      <c r="AS1471" s="20"/>
      <c r="AT1471" s="20"/>
      <c r="AU1471" s="34"/>
      <c r="AV1471" s="34"/>
      <c r="AW1471" s="34"/>
      <c r="AX1471" s="34"/>
      <c r="AY1471" s="34"/>
      <c r="AZ1471" s="34"/>
      <c r="BA1471" s="34"/>
      <c r="BB1471" s="34"/>
      <c r="BC1471" s="34"/>
      <c r="BD1471" s="34"/>
      <c r="BE1471" s="34"/>
    </row>
    <row r="1472" spans="1:57" x14ac:dyDescent="0.3">
      <c r="A1472" s="18"/>
      <c r="B1472" s="18"/>
      <c r="C1472" s="93"/>
      <c r="AQ1472" s="20"/>
      <c r="AR1472" s="20"/>
      <c r="AS1472" s="20"/>
      <c r="AT1472" s="20"/>
      <c r="AU1472" s="34"/>
      <c r="AV1472" s="34"/>
      <c r="AW1472" s="34"/>
      <c r="AX1472" s="34"/>
      <c r="AY1472" s="34"/>
      <c r="AZ1472" s="34"/>
      <c r="BA1472" s="34"/>
      <c r="BB1472" s="34"/>
      <c r="BC1472" s="34"/>
      <c r="BD1472" s="34"/>
      <c r="BE1472" s="34"/>
    </row>
    <row r="1473" spans="1:57" x14ac:dyDescent="0.3">
      <c r="A1473" s="18"/>
      <c r="B1473" s="18"/>
      <c r="C1473" s="93"/>
      <c r="AQ1473" s="20"/>
      <c r="AR1473" s="20"/>
      <c r="AS1473" s="20"/>
      <c r="AT1473" s="20"/>
      <c r="AU1473" s="34"/>
      <c r="AV1473" s="34"/>
      <c r="AW1473" s="34"/>
      <c r="AX1473" s="34"/>
      <c r="AY1473" s="34"/>
      <c r="AZ1473" s="34"/>
      <c r="BA1473" s="34"/>
      <c r="BB1473" s="34"/>
      <c r="BC1473" s="34"/>
      <c r="BD1473" s="34"/>
      <c r="BE1473" s="34"/>
    </row>
    <row r="1474" spans="1:57" x14ac:dyDescent="0.3">
      <c r="A1474" s="18"/>
      <c r="B1474" s="18"/>
      <c r="C1474" s="93"/>
      <c r="AQ1474" s="20"/>
      <c r="AR1474" s="20"/>
      <c r="AS1474" s="20"/>
      <c r="AT1474" s="20"/>
      <c r="AU1474" s="34"/>
      <c r="AV1474" s="34"/>
      <c r="AW1474" s="34"/>
      <c r="AX1474" s="34"/>
      <c r="AY1474" s="34"/>
      <c r="AZ1474" s="34"/>
      <c r="BA1474" s="34"/>
      <c r="BB1474" s="34"/>
      <c r="BC1474" s="34"/>
      <c r="BD1474" s="34"/>
      <c r="BE1474" s="34"/>
    </row>
    <row r="1475" spans="1:57" x14ac:dyDescent="0.3">
      <c r="A1475" s="18"/>
      <c r="B1475" s="18"/>
      <c r="C1475" s="93"/>
      <c r="AQ1475" s="20"/>
      <c r="AR1475" s="20"/>
      <c r="AS1475" s="20"/>
      <c r="AT1475" s="20"/>
      <c r="AU1475" s="34"/>
      <c r="AV1475" s="34"/>
      <c r="AW1475" s="34"/>
      <c r="AX1475" s="34"/>
      <c r="AY1475" s="34"/>
      <c r="AZ1475" s="34"/>
      <c r="BA1475" s="34"/>
      <c r="BB1475" s="34"/>
      <c r="BC1475" s="34"/>
      <c r="BD1475" s="34"/>
      <c r="BE1475" s="34"/>
    </row>
    <row r="1476" spans="1:57" x14ac:dyDescent="0.3">
      <c r="A1476" s="18"/>
      <c r="B1476" s="18"/>
      <c r="C1476" s="93"/>
      <c r="AQ1476" s="20"/>
      <c r="AR1476" s="20"/>
      <c r="AS1476" s="20"/>
      <c r="AT1476" s="20"/>
      <c r="AU1476" s="34"/>
      <c r="AV1476" s="34"/>
      <c r="AW1476" s="34"/>
      <c r="AX1476" s="34"/>
      <c r="AY1476" s="34"/>
      <c r="AZ1476" s="34"/>
      <c r="BA1476" s="34"/>
      <c r="BB1476" s="34"/>
      <c r="BC1476" s="34"/>
      <c r="BD1476" s="34"/>
      <c r="BE1476" s="34"/>
    </row>
    <row r="1477" spans="1:57" x14ac:dyDescent="0.3">
      <c r="A1477" s="18"/>
      <c r="B1477" s="18"/>
      <c r="C1477" s="93"/>
      <c r="AQ1477" s="20"/>
      <c r="AR1477" s="20"/>
      <c r="AS1477" s="20"/>
      <c r="AT1477" s="20"/>
      <c r="AU1477" s="34"/>
      <c r="AV1477" s="34"/>
      <c r="AW1477" s="34"/>
      <c r="AX1477" s="34"/>
      <c r="AY1477" s="34"/>
      <c r="AZ1477" s="34"/>
      <c r="BA1477" s="34"/>
      <c r="BB1477" s="34"/>
      <c r="BC1477" s="34"/>
      <c r="BD1477" s="34"/>
      <c r="BE1477" s="34"/>
    </row>
    <row r="1478" spans="1:57" x14ac:dyDescent="0.3">
      <c r="A1478" s="18"/>
      <c r="B1478" s="18"/>
      <c r="C1478" s="93"/>
      <c r="AQ1478" s="20"/>
      <c r="AR1478" s="20"/>
      <c r="AS1478" s="20"/>
      <c r="AT1478" s="20"/>
      <c r="AU1478" s="34"/>
      <c r="AV1478" s="34"/>
      <c r="AW1478" s="34"/>
      <c r="AX1478" s="34"/>
      <c r="AY1478" s="34"/>
      <c r="AZ1478" s="34"/>
      <c r="BA1478" s="34"/>
      <c r="BB1478" s="34"/>
      <c r="BC1478" s="34"/>
      <c r="BD1478" s="34"/>
      <c r="BE1478" s="34"/>
    </row>
    <row r="1479" spans="1:57" x14ac:dyDescent="0.3">
      <c r="A1479" s="18"/>
      <c r="B1479" s="18"/>
      <c r="C1479" s="93"/>
      <c r="AQ1479" s="20"/>
      <c r="AR1479" s="20"/>
      <c r="AS1479" s="20"/>
      <c r="AT1479" s="20"/>
      <c r="AU1479" s="34"/>
      <c r="AV1479" s="34"/>
      <c r="AW1479" s="34"/>
      <c r="AX1479" s="34"/>
      <c r="AY1479" s="34"/>
      <c r="AZ1479" s="34"/>
      <c r="BA1479" s="34"/>
      <c r="BB1479" s="34"/>
      <c r="BC1479" s="34"/>
      <c r="BD1479" s="34"/>
      <c r="BE1479" s="34"/>
    </row>
    <row r="1480" spans="1:57" x14ac:dyDescent="0.3">
      <c r="A1480" s="18"/>
      <c r="B1480" s="18"/>
      <c r="C1480" s="93"/>
      <c r="AQ1480" s="20"/>
      <c r="AR1480" s="20"/>
      <c r="AS1480" s="20"/>
      <c r="AT1480" s="20"/>
      <c r="AU1480" s="34"/>
      <c r="AV1480" s="34"/>
      <c r="AW1480" s="34"/>
      <c r="AX1480" s="34"/>
      <c r="AY1480" s="34"/>
      <c r="AZ1480" s="34"/>
      <c r="BA1480" s="34"/>
      <c r="BB1480" s="34"/>
      <c r="BC1480" s="34"/>
      <c r="BD1480" s="34"/>
      <c r="BE1480" s="34"/>
    </row>
    <row r="1481" spans="1:57" x14ac:dyDescent="0.3">
      <c r="A1481" s="18"/>
      <c r="B1481" s="18"/>
      <c r="C1481" s="93"/>
      <c r="AQ1481" s="20"/>
      <c r="AR1481" s="20"/>
      <c r="AS1481" s="20"/>
      <c r="AT1481" s="20"/>
      <c r="AU1481" s="34"/>
      <c r="AV1481" s="34"/>
      <c r="AW1481" s="34"/>
      <c r="AX1481" s="34"/>
      <c r="AY1481" s="34"/>
      <c r="AZ1481" s="34"/>
      <c r="BA1481" s="34"/>
      <c r="BB1481" s="34"/>
      <c r="BC1481" s="34"/>
      <c r="BD1481" s="34"/>
      <c r="BE1481" s="34"/>
    </row>
    <row r="1482" spans="1:57" x14ac:dyDescent="0.3">
      <c r="A1482" s="18"/>
      <c r="B1482" s="18"/>
      <c r="C1482" s="93"/>
      <c r="AQ1482" s="20"/>
      <c r="AR1482" s="20"/>
      <c r="AS1482" s="20"/>
      <c r="AT1482" s="20"/>
      <c r="AU1482" s="34"/>
      <c r="AV1482" s="34"/>
      <c r="AW1482" s="34"/>
      <c r="AX1482" s="34"/>
      <c r="AY1482" s="34"/>
      <c r="AZ1482" s="34"/>
      <c r="BA1482" s="34"/>
      <c r="BB1482" s="34"/>
      <c r="BC1482" s="34"/>
      <c r="BD1482" s="34"/>
      <c r="BE1482" s="34"/>
    </row>
    <row r="1483" spans="1:57" x14ac:dyDescent="0.3">
      <c r="A1483" s="18"/>
      <c r="B1483" s="18"/>
      <c r="C1483" s="93"/>
      <c r="AQ1483" s="20"/>
      <c r="AR1483" s="20"/>
      <c r="AS1483" s="20"/>
      <c r="AT1483" s="20"/>
      <c r="AU1483" s="34"/>
      <c r="AV1483" s="34"/>
      <c r="AW1483" s="34"/>
      <c r="AX1483" s="34"/>
      <c r="AY1483" s="34"/>
      <c r="AZ1483" s="34"/>
      <c r="BA1483" s="34"/>
      <c r="BB1483" s="34"/>
      <c r="BC1483" s="34"/>
      <c r="BD1483" s="34"/>
      <c r="BE1483" s="34"/>
    </row>
    <row r="1484" spans="1:57" x14ac:dyDescent="0.3">
      <c r="A1484" s="18"/>
      <c r="B1484" s="18"/>
      <c r="C1484" s="93"/>
      <c r="AQ1484" s="20"/>
      <c r="AR1484" s="20"/>
      <c r="AS1484" s="20"/>
      <c r="AT1484" s="20"/>
      <c r="AU1484" s="34"/>
      <c r="AV1484" s="34"/>
      <c r="AW1484" s="34"/>
      <c r="AX1484" s="34"/>
      <c r="AY1484" s="34"/>
      <c r="AZ1484" s="34"/>
      <c r="BA1484" s="34"/>
      <c r="BB1484" s="34"/>
      <c r="BC1484" s="34"/>
      <c r="BD1484" s="34"/>
      <c r="BE1484" s="34"/>
    </row>
    <row r="1485" spans="1:57" x14ac:dyDescent="0.3">
      <c r="A1485" s="18"/>
      <c r="B1485" s="18"/>
      <c r="C1485" s="93"/>
      <c r="AQ1485" s="20"/>
      <c r="AR1485" s="20"/>
      <c r="AS1485" s="20"/>
      <c r="AT1485" s="20"/>
      <c r="AU1485" s="34"/>
      <c r="AV1485" s="34"/>
      <c r="AW1485" s="34"/>
      <c r="AX1485" s="34"/>
      <c r="AY1485" s="34"/>
      <c r="AZ1485" s="34"/>
      <c r="BA1485" s="34"/>
      <c r="BB1485" s="34"/>
      <c r="BC1485" s="34"/>
      <c r="BD1485" s="34"/>
      <c r="BE1485" s="34"/>
    </row>
    <row r="1486" spans="1:57" x14ac:dyDescent="0.3">
      <c r="A1486" s="18"/>
      <c r="B1486" s="18"/>
      <c r="C1486" s="93"/>
      <c r="AQ1486" s="20"/>
      <c r="AR1486" s="20"/>
      <c r="AS1486" s="20"/>
      <c r="AT1486" s="20"/>
      <c r="AU1486" s="34"/>
      <c r="AV1486" s="34"/>
      <c r="AW1486" s="34"/>
      <c r="AX1486" s="34"/>
      <c r="AY1486" s="34"/>
      <c r="AZ1486" s="34"/>
      <c r="BA1486" s="34"/>
      <c r="BB1486" s="34"/>
      <c r="BC1486" s="34"/>
      <c r="BD1486" s="34"/>
      <c r="BE1486" s="34"/>
    </row>
    <row r="1487" spans="1:57" x14ac:dyDescent="0.3">
      <c r="A1487" s="18"/>
      <c r="B1487" s="18"/>
      <c r="C1487" s="93"/>
      <c r="AQ1487" s="20"/>
      <c r="AR1487" s="20"/>
      <c r="AS1487" s="20"/>
      <c r="AT1487" s="20"/>
      <c r="AU1487" s="34"/>
      <c r="AV1487" s="34"/>
      <c r="AW1487" s="34"/>
      <c r="AX1487" s="34"/>
      <c r="AY1487" s="34"/>
      <c r="AZ1487" s="34"/>
      <c r="BA1487" s="34"/>
      <c r="BB1487" s="34"/>
      <c r="BC1487" s="34"/>
      <c r="BD1487" s="34"/>
      <c r="BE1487" s="34"/>
    </row>
    <row r="1488" spans="1:57" x14ac:dyDescent="0.3">
      <c r="A1488" s="18"/>
      <c r="B1488" s="18"/>
      <c r="C1488" s="93"/>
      <c r="AQ1488" s="20"/>
      <c r="AR1488" s="20"/>
      <c r="AS1488" s="20"/>
      <c r="AT1488" s="20"/>
      <c r="AU1488" s="34"/>
      <c r="AV1488" s="34"/>
      <c r="AW1488" s="34"/>
      <c r="AX1488" s="34"/>
      <c r="AY1488" s="34"/>
      <c r="AZ1488" s="34"/>
      <c r="BA1488" s="34"/>
      <c r="BB1488" s="34"/>
      <c r="BC1488" s="34"/>
      <c r="BD1488" s="34"/>
      <c r="BE1488" s="34"/>
    </row>
    <row r="1489" spans="1:57" x14ac:dyDescent="0.3">
      <c r="A1489" s="18"/>
      <c r="B1489" s="18"/>
      <c r="C1489" s="93"/>
      <c r="AQ1489" s="20"/>
      <c r="AR1489" s="20"/>
      <c r="AS1489" s="20"/>
      <c r="AT1489" s="20"/>
      <c r="AU1489" s="34"/>
      <c r="AV1489" s="34"/>
      <c r="AW1489" s="34"/>
      <c r="AX1489" s="34"/>
      <c r="AY1489" s="34"/>
      <c r="AZ1489" s="34"/>
      <c r="BA1489" s="34"/>
      <c r="BB1489" s="34"/>
      <c r="BC1489" s="34"/>
      <c r="BD1489" s="34"/>
      <c r="BE1489" s="34"/>
    </row>
    <row r="1490" spans="1:57" x14ac:dyDescent="0.3">
      <c r="A1490" s="18"/>
      <c r="B1490" s="18"/>
      <c r="C1490" s="93"/>
      <c r="AQ1490" s="20"/>
      <c r="AR1490" s="20"/>
      <c r="AS1490" s="20"/>
      <c r="AT1490" s="20"/>
      <c r="AU1490" s="34"/>
      <c r="AV1490" s="34"/>
      <c r="AW1490" s="34"/>
      <c r="AX1490" s="34"/>
      <c r="AY1490" s="34"/>
      <c r="AZ1490" s="34"/>
      <c r="BA1490" s="34"/>
      <c r="BB1490" s="34"/>
      <c r="BC1490" s="34"/>
      <c r="BD1490" s="34"/>
      <c r="BE1490" s="34"/>
    </row>
    <row r="1491" spans="1:57" x14ac:dyDescent="0.3">
      <c r="A1491" s="18"/>
      <c r="B1491" s="18"/>
      <c r="C1491" s="93"/>
      <c r="AQ1491" s="20"/>
      <c r="AR1491" s="20"/>
      <c r="AS1491" s="20"/>
      <c r="AT1491" s="20"/>
      <c r="AU1491" s="34"/>
      <c r="AV1491" s="34"/>
      <c r="AW1491" s="34"/>
      <c r="AX1491" s="34"/>
      <c r="AY1491" s="34"/>
      <c r="AZ1491" s="34"/>
      <c r="BA1491" s="34"/>
      <c r="BB1491" s="34"/>
      <c r="BC1491" s="34"/>
      <c r="BD1491" s="34"/>
      <c r="BE1491" s="34"/>
    </row>
    <row r="1492" spans="1:57" x14ac:dyDescent="0.3">
      <c r="A1492" s="18"/>
      <c r="B1492" s="18"/>
      <c r="C1492" s="93"/>
      <c r="AQ1492" s="20"/>
      <c r="AR1492" s="20"/>
      <c r="AS1492" s="20"/>
      <c r="AT1492" s="20"/>
      <c r="AU1492" s="34"/>
      <c r="AV1492" s="34"/>
      <c r="AW1492" s="34"/>
      <c r="AX1492" s="34"/>
      <c r="AY1492" s="34"/>
      <c r="AZ1492" s="34"/>
      <c r="BA1492" s="34"/>
      <c r="BB1492" s="34"/>
      <c r="BC1492" s="34"/>
      <c r="BD1492" s="34"/>
      <c r="BE1492" s="34"/>
    </row>
    <row r="1493" spans="1:57" x14ac:dyDescent="0.3">
      <c r="A1493" s="18"/>
      <c r="B1493" s="18"/>
      <c r="C1493" s="93"/>
      <c r="AQ1493" s="20"/>
      <c r="AR1493" s="20"/>
      <c r="AS1493" s="20"/>
      <c r="AT1493" s="20"/>
      <c r="AU1493" s="34"/>
      <c r="AV1493" s="34"/>
      <c r="AW1493" s="34"/>
      <c r="AX1493" s="34"/>
      <c r="AY1493" s="34"/>
      <c r="AZ1493" s="34"/>
      <c r="BA1493" s="34"/>
      <c r="BB1493" s="34"/>
      <c r="BC1493" s="34"/>
      <c r="BD1493" s="34"/>
      <c r="BE1493" s="34"/>
    </row>
    <row r="1494" spans="1:57" x14ac:dyDescent="0.3">
      <c r="A1494" s="18"/>
      <c r="B1494" s="18"/>
      <c r="C1494" s="93"/>
      <c r="AQ1494" s="20"/>
      <c r="AR1494" s="20"/>
      <c r="AS1494" s="20"/>
      <c r="AT1494" s="20"/>
      <c r="AU1494" s="34"/>
      <c r="AV1494" s="34"/>
      <c r="AW1494" s="34"/>
      <c r="AX1494" s="34"/>
      <c r="AY1494" s="34"/>
      <c r="AZ1494" s="34"/>
      <c r="BA1494" s="34"/>
      <c r="BB1494" s="34"/>
      <c r="BC1494" s="34"/>
      <c r="BD1494" s="34"/>
      <c r="BE1494" s="34"/>
    </row>
    <row r="1495" spans="1:57" x14ac:dyDescent="0.3">
      <c r="A1495" s="18"/>
      <c r="B1495" s="18"/>
      <c r="C1495" s="93"/>
      <c r="AQ1495" s="20"/>
      <c r="AR1495" s="20"/>
      <c r="AS1495" s="20"/>
      <c r="AT1495" s="20"/>
      <c r="AU1495" s="34"/>
      <c r="AV1495" s="34"/>
      <c r="AW1495" s="34"/>
      <c r="AX1495" s="34"/>
      <c r="AY1495" s="34"/>
      <c r="AZ1495" s="34"/>
      <c r="BA1495" s="34"/>
      <c r="BB1495" s="34"/>
      <c r="BC1495" s="34"/>
      <c r="BD1495" s="34"/>
      <c r="BE1495" s="34"/>
    </row>
    <row r="1496" spans="1:57" x14ac:dyDescent="0.3">
      <c r="A1496" s="18"/>
      <c r="B1496" s="18"/>
      <c r="C1496" s="93"/>
      <c r="AQ1496" s="20"/>
      <c r="AR1496" s="20"/>
      <c r="AS1496" s="20"/>
      <c r="AT1496" s="20"/>
      <c r="AU1496" s="34"/>
      <c r="AV1496" s="34"/>
      <c r="AW1496" s="34"/>
      <c r="AX1496" s="34"/>
      <c r="AY1496" s="34"/>
      <c r="AZ1496" s="34"/>
      <c r="BA1496" s="34"/>
      <c r="BB1496" s="34"/>
      <c r="BC1496" s="34"/>
      <c r="BD1496" s="34"/>
      <c r="BE1496" s="34"/>
    </row>
    <row r="1497" spans="1:57" x14ac:dyDescent="0.3">
      <c r="A1497" s="18"/>
      <c r="B1497" s="18"/>
      <c r="C1497" s="93"/>
      <c r="AQ1497" s="20"/>
      <c r="AR1497" s="20"/>
      <c r="AS1497" s="20"/>
      <c r="AT1497" s="20"/>
      <c r="AU1497" s="34"/>
      <c r="AV1497" s="34"/>
      <c r="AW1497" s="34"/>
      <c r="AX1497" s="34"/>
      <c r="AY1497" s="34"/>
      <c r="AZ1497" s="34"/>
      <c r="BA1497" s="34"/>
      <c r="BB1497" s="34"/>
      <c r="BC1497" s="34"/>
      <c r="BD1497" s="34"/>
      <c r="BE1497" s="34"/>
    </row>
    <row r="1498" spans="1:57" x14ac:dyDescent="0.3">
      <c r="A1498" s="18"/>
      <c r="B1498" s="18"/>
      <c r="C1498" s="93"/>
      <c r="AQ1498" s="20"/>
      <c r="AR1498" s="20"/>
      <c r="AS1498" s="20"/>
      <c r="AT1498" s="20"/>
      <c r="AU1498" s="34"/>
      <c r="AV1498" s="34"/>
      <c r="AW1498" s="34"/>
      <c r="AX1498" s="34"/>
      <c r="AY1498" s="34"/>
      <c r="AZ1498" s="34"/>
      <c r="BA1498" s="34"/>
      <c r="BB1498" s="34"/>
      <c r="BC1498" s="34"/>
      <c r="BD1498" s="34"/>
      <c r="BE1498" s="34"/>
    </row>
    <row r="1499" spans="1:57" x14ac:dyDescent="0.3">
      <c r="A1499" s="18"/>
      <c r="B1499" s="18"/>
      <c r="C1499" s="93"/>
      <c r="AQ1499" s="20"/>
      <c r="AR1499" s="20"/>
      <c r="AS1499" s="20"/>
      <c r="AT1499" s="20"/>
      <c r="AU1499" s="34"/>
      <c r="AV1499" s="34"/>
      <c r="AW1499" s="34"/>
      <c r="AX1499" s="34"/>
      <c r="AY1499" s="34"/>
      <c r="AZ1499" s="34"/>
      <c r="BA1499" s="34"/>
      <c r="BB1499" s="34"/>
      <c r="BC1499" s="34"/>
      <c r="BD1499" s="34"/>
      <c r="BE1499" s="34"/>
    </row>
    <row r="1500" spans="1:57" x14ac:dyDescent="0.3">
      <c r="A1500" s="18"/>
      <c r="B1500" s="18"/>
      <c r="C1500" s="93"/>
      <c r="AQ1500" s="20"/>
      <c r="AR1500" s="20"/>
      <c r="AS1500" s="20"/>
      <c r="AT1500" s="20"/>
      <c r="AU1500" s="34"/>
      <c r="AV1500" s="34"/>
      <c r="AW1500" s="34"/>
      <c r="AX1500" s="34"/>
      <c r="AY1500" s="34"/>
      <c r="AZ1500" s="34"/>
      <c r="BA1500" s="34"/>
      <c r="BB1500" s="34"/>
      <c r="BC1500" s="34"/>
      <c r="BD1500" s="34"/>
      <c r="BE1500" s="34"/>
    </row>
    <row r="1501" spans="1:57" x14ac:dyDescent="0.3">
      <c r="A1501" s="18"/>
      <c r="B1501" s="18"/>
      <c r="C1501" s="93"/>
      <c r="AQ1501" s="20"/>
      <c r="AR1501" s="20"/>
      <c r="AS1501" s="20"/>
      <c r="AT1501" s="20"/>
      <c r="AU1501" s="34"/>
      <c r="AV1501" s="34"/>
      <c r="AW1501" s="34"/>
      <c r="AX1501" s="34"/>
      <c r="AY1501" s="34"/>
      <c r="AZ1501" s="34"/>
      <c r="BA1501" s="34"/>
      <c r="BB1501" s="34"/>
      <c r="BC1501" s="34"/>
      <c r="BD1501" s="34"/>
      <c r="BE1501" s="34"/>
    </row>
    <row r="1502" spans="1:57" x14ac:dyDescent="0.3">
      <c r="A1502" s="18"/>
      <c r="B1502" s="18"/>
      <c r="C1502" s="93"/>
      <c r="AQ1502" s="20"/>
      <c r="AR1502" s="20"/>
      <c r="AS1502" s="20"/>
      <c r="AT1502" s="20"/>
      <c r="AU1502" s="34"/>
      <c r="AV1502" s="34"/>
      <c r="AW1502" s="34"/>
      <c r="AX1502" s="34"/>
      <c r="AY1502" s="34"/>
      <c r="AZ1502" s="34"/>
      <c r="BA1502" s="34"/>
      <c r="BB1502" s="34"/>
      <c r="BC1502" s="34"/>
      <c r="BD1502" s="34"/>
      <c r="BE1502" s="34"/>
    </row>
    <row r="1503" spans="1:57" x14ac:dyDescent="0.3">
      <c r="A1503" s="18"/>
      <c r="B1503" s="18"/>
      <c r="C1503" s="93"/>
      <c r="AQ1503" s="20"/>
      <c r="AR1503" s="20"/>
      <c r="AS1503" s="20"/>
      <c r="AT1503" s="20"/>
      <c r="AU1503" s="34"/>
      <c r="AV1503" s="34"/>
      <c r="AW1503" s="34"/>
      <c r="AX1503" s="34"/>
      <c r="AY1503" s="34"/>
      <c r="AZ1503" s="34"/>
      <c r="BA1503" s="34"/>
      <c r="BB1503" s="34"/>
      <c r="BC1503" s="34"/>
      <c r="BD1503" s="34"/>
      <c r="BE1503" s="34"/>
    </row>
    <row r="1504" spans="1:57" x14ac:dyDescent="0.3">
      <c r="A1504" s="18"/>
      <c r="B1504" s="18"/>
      <c r="C1504" s="93"/>
      <c r="AQ1504" s="20"/>
      <c r="AR1504" s="20"/>
      <c r="AS1504" s="20"/>
      <c r="AT1504" s="20"/>
      <c r="AU1504" s="34"/>
      <c r="AV1504" s="34"/>
      <c r="AW1504" s="34"/>
      <c r="AX1504" s="34"/>
      <c r="AY1504" s="34"/>
      <c r="AZ1504" s="34"/>
      <c r="BA1504" s="34"/>
      <c r="BB1504" s="34"/>
      <c r="BC1504" s="34"/>
      <c r="BD1504" s="34"/>
      <c r="BE1504" s="34"/>
    </row>
    <row r="1505" spans="1:57" x14ac:dyDescent="0.3">
      <c r="A1505" s="18"/>
      <c r="B1505" s="18"/>
      <c r="C1505" s="93"/>
      <c r="AQ1505" s="20"/>
      <c r="AR1505" s="20"/>
      <c r="AS1505" s="20"/>
      <c r="AT1505" s="20"/>
      <c r="AU1505" s="34"/>
      <c r="AV1505" s="34"/>
      <c r="AW1505" s="34"/>
      <c r="AX1505" s="34"/>
      <c r="AY1505" s="34"/>
      <c r="AZ1505" s="34"/>
      <c r="BA1505" s="34"/>
      <c r="BB1505" s="34"/>
      <c r="BC1505" s="34"/>
      <c r="BD1505" s="34"/>
      <c r="BE1505" s="34"/>
    </row>
    <row r="1506" spans="1:57" x14ac:dyDescent="0.3">
      <c r="A1506" s="18"/>
      <c r="B1506" s="18"/>
      <c r="C1506" s="93"/>
      <c r="AQ1506" s="20"/>
      <c r="AR1506" s="20"/>
      <c r="AS1506" s="20"/>
      <c r="AT1506" s="20"/>
      <c r="AU1506" s="34"/>
      <c r="AV1506" s="34"/>
      <c r="AW1506" s="34"/>
      <c r="AX1506" s="34"/>
      <c r="AY1506" s="34"/>
      <c r="AZ1506" s="34"/>
      <c r="BA1506" s="34"/>
      <c r="BB1506" s="34"/>
      <c r="BC1506" s="34"/>
      <c r="BD1506" s="34"/>
      <c r="BE1506" s="34"/>
    </row>
    <row r="1507" spans="1:57" x14ac:dyDescent="0.3">
      <c r="A1507" s="18"/>
      <c r="B1507" s="18"/>
      <c r="C1507" s="93"/>
      <c r="AQ1507" s="20"/>
      <c r="AR1507" s="20"/>
      <c r="AS1507" s="20"/>
      <c r="AT1507" s="20"/>
      <c r="AU1507" s="34"/>
      <c r="AV1507" s="34"/>
      <c r="AW1507" s="34"/>
      <c r="AX1507" s="34"/>
      <c r="AY1507" s="34"/>
      <c r="AZ1507" s="34"/>
      <c r="BA1507" s="34"/>
      <c r="BB1507" s="34"/>
      <c r="BC1507" s="34"/>
      <c r="BD1507" s="34"/>
      <c r="BE1507" s="34"/>
    </row>
    <row r="1508" spans="1:57" x14ac:dyDescent="0.3">
      <c r="A1508" s="18"/>
      <c r="B1508" s="18"/>
      <c r="C1508" s="93"/>
      <c r="AQ1508" s="20"/>
      <c r="AR1508" s="20"/>
      <c r="AS1508" s="20"/>
      <c r="AT1508" s="20"/>
      <c r="AU1508" s="34"/>
      <c r="AV1508" s="34"/>
      <c r="AW1508" s="34"/>
      <c r="AX1508" s="34"/>
      <c r="AY1508" s="34"/>
      <c r="AZ1508" s="34"/>
      <c r="BA1508" s="34"/>
      <c r="BB1508" s="34"/>
      <c r="BC1508" s="34"/>
      <c r="BD1508" s="34"/>
      <c r="BE1508" s="34"/>
    </row>
    <row r="1509" spans="1:57" x14ac:dyDescent="0.3">
      <c r="A1509" s="18"/>
      <c r="B1509" s="18"/>
      <c r="C1509" s="93"/>
      <c r="AQ1509" s="20"/>
      <c r="AR1509" s="20"/>
      <c r="AS1509" s="20"/>
      <c r="AT1509" s="20"/>
      <c r="AU1509" s="34"/>
      <c r="AV1509" s="34"/>
      <c r="AW1509" s="34"/>
      <c r="AX1509" s="34"/>
      <c r="AY1509" s="34"/>
      <c r="AZ1509" s="34"/>
      <c r="BA1509" s="34"/>
      <c r="BB1509" s="34"/>
      <c r="BC1509" s="34"/>
      <c r="BD1509" s="34"/>
      <c r="BE1509" s="34"/>
    </row>
    <row r="1510" spans="1:57" x14ac:dyDescent="0.3">
      <c r="A1510" s="18"/>
      <c r="B1510" s="18"/>
      <c r="C1510" s="93"/>
      <c r="AQ1510" s="20"/>
      <c r="AR1510" s="20"/>
      <c r="AS1510" s="20"/>
      <c r="AT1510" s="20"/>
      <c r="AU1510" s="34"/>
      <c r="AV1510" s="34"/>
      <c r="AW1510" s="34"/>
      <c r="AX1510" s="34"/>
      <c r="AY1510" s="34"/>
      <c r="AZ1510" s="34"/>
      <c r="BA1510" s="34"/>
      <c r="BB1510" s="34"/>
      <c r="BC1510" s="34"/>
      <c r="BD1510" s="34"/>
      <c r="BE1510" s="34"/>
    </row>
    <row r="1511" spans="1:57" x14ac:dyDescent="0.3">
      <c r="A1511" s="18"/>
      <c r="B1511" s="18"/>
      <c r="C1511" s="93"/>
      <c r="AQ1511" s="20"/>
      <c r="AR1511" s="20"/>
      <c r="AS1511" s="20"/>
      <c r="AT1511" s="20"/>
      <c r="AU1511" s="34"/>
      <c r="AV1511" s="34"/>
      <c r="AW1511" s="34"/>
      <c r="AX1511" s="34"/>
      <c r="AY1511" s="34"/>
      <c r="AZ1511" s="34"/>
      <c r="BA1511" s="34"/>
      <c r="BB1511" s="34"/>
      <c r="BC1511" s="34"/>
      <c r="BD1511" s="34"/>
      <c r="BE1511" s="34"/>
    </row>
    <row r="1512" spans="1:57" x14ac:dyDescent="0.3">
      <c r="A1512" s="18"/>
      <c r="B1512" s="18"/>
      <c r="C1512" s="93"/>
      <c r="AQ1512" s="20"/>
      <c r="AR1512" s="20"/>
      <c r="AS1512" s="20"/>
      <c r="AT1512" s="20"/>
      <c r="AU1512" s="34"/>
      <c r="AV1512" s="34"/>
      <c r="AW1512" s="34"/>
      <c r="AX1512" s="34"/>
      <c r="AY1512" s="34"/>
      <c r="AZ1512" s="34"/>
      <c r="BA1512" s="34"/>
      <c r="BB1512" s="34"/>
      <c r="BC1512" s="34"/>
      <c r="BD1512" s="34"/>
      <c r="BE1512" s="34"/>
    </row>
    <row r="1513" spans="1:57" x14ac:dyDescent="0.3">
      <c r="A1513" s="18"/>
      <c r="B1513" s="18"/>
      <c r="C1513" s="93"/>
      <c r="AQ1513" s="20"/>
      <c r="AR1513" s="20"/>
      <c r="AS1513" s="20"/>
      <c r="AT1513" s="20"/>
      <c r="AU1513" s="34"/>
      <c r="AV1513" s="34"/>
      <c r="AW1513" s="34"/>
      <c r="AX1513" s="34"/>
      <c r="AY1513" s="34"/>
      <c r="AZ1513" s="34"/>
      <c r="BA1513" s="34"/>
      <c r="BB1513" s="34"/>
      <c r="BC1513" s="34"/>
      <c r="BD1513" s="34"/>
      <c r="BE1513" s="34"/>
    </row>
    <row r="1514" spans="1:57" x14ac:dyDescent="0.3">
      <c r="A1514" s="18"/>
      <c r="B1514" s="18"/>
      <c r="C1514" s="93"/>
      <c r="AQ1514" s="20"/>
      <c r="AR1514" s="20"/>
      <c r="AS1514" s="20"/>
      <c r="AT1514" s="20"/>
      <c r="AU1514" s="34"/>
      <c r="AV1514" s="34"/>
      <c r="AW1514" s="34"/>
      <c r="AX1514" s="34"/>
      <c r="AY1514" s="34"/>
      <c r="AZ1514" s="34"/>
      <c r="BA1514" s="34"/>
      <c r="BB1514" s="34"/>
      <c r="BC1514" s="34"/>
      <c r="BD1514" s="34"/>
      <c r="BE1514" s="34"/>
    </row>
    <row r="1515" spans="1:57" x14ac:dyDescent="0.3">
      <c r="A1515" s="18"/>
      <c r="B1515" s="18"/>
      <c r="C1515" s="93"/>
      <c r="AQ1515" s="20"/>
      <c r="AR1515" s="20"/>
      <c r="AS1515" s="20"/>
      <c r="AT1515" s="20"/>
      <c r="AU1515" s="34"/>
      <c r="AV1515" s="34"/>
      <c r="AW1515" s="34"/>
      <c r="AX1515" s="34"/>
      <c r="AY1515" s="34"/>
      <c r="AZ1515" s="34"/>
      <c r="BA1515" s="34"/>
      <c r="BB1515" s="34"/>
      <c r="BC1515" s="34"/>
      <c r="BD1515" s="34"/>
      <c r="BE1515" s="34"/>
    </row>
    <row r="1516" spans="1:57" x14ac:dyDescent="0.3">
      <c r="A1516" s="18"/>
      <c r="B1516" s="18"/>
      <c r="C1516" s="93"/>
      <c r="AQ1516" s="20"/>
      <c r="AR1516" s="20"/>
      <c r="AS1516" s="20"/>
      <c r="AT1516" s="20"/>
      <c r="AU1516" s="34"/>
      <c r="AV1516" s="34"/>
      <c r="AW1516" s="34"/>
      <c r="AX1516" s="34"/>
      <c r="AY1516" s="34"/>
      <c r="AZ1516" s="34"/>
      <c r="BA1516" s="34"/>
      <c r="BB1516" s="34"/>
      <c r="BC1516" s="34"/>
      <c r="BD1516" s="34"/>
      <c r="BE1516" s="34"/>
    </row>
    <row r="1517" spans="1:57" x14ac:dyDescent="0.3">
      <c r="A1517" s="18"/>
      <c r="B1517" s="18"/>
      <c r="C1517" s="93"/>
      <c r="AQ1517" s="20"/>
      <c r="AR1517" s="20"/>
      <c r="AS1517" s="20"/>
      <c r="AT1517" s="20"/>
      <c r="AU1517" s="34"/>
      <c r="AV1517" s="34"/>
      <c r="AW1517" s="34"/>
      <c r="AX1517" s="34"/>
      <c r="AY1517" s="34"/>
      <c r="AZ1517" s="34"/>
      <c r="BA1517" s="34"/>
      <c r="BB1517" s="34"/>
      <c r="BC1517" s="34"/>
      <c r="BD1517" s="34"/>
      <c r="BE1517" s="34"/>
    </row>
    <row r="1518" spans="1:57" x14ac:dyDescent="0.3">
      <c r="A1518" s="18"/>
      <c r="B1518" s="18"/>
      <c r="C1518" s="93"/>
      <c r="AQ1518" s="20"/>
      <c r="AR1518" s="20"/>
      <c r="AS1518" s="20"/>
      <c r="AT1518" s="20"/>
      <c r="AU1518" s="34"/>
      <c r="AV1518" s="34"/>
      <c r="AW1518" s="34"/>
      <c r="AX1518" s="34"/>
      <c r="AY1518" s="34"/>
      <c r="AZ1518" s="34"/>
      <c r="BA1518" s="34"/>
      <c r="BB1518" s="34"/>
      <c r="BC1518" s="34"/>
      <c r="BD1518" s="34"/>
      <c r="BE1518" s="34"/>
    </row>
    <row r="1519" spans="1:57" x14ac:dyDescent="0.3">
      <c r="A1519" s="18"/>
      <c r="B1519" s="18"/>
      <c r="C1519" s="93"/>
      <c r="AQ1519" s="20"/>
      <c r="AR1519" s="20"/>
      <c r="AS1519" s="20"/>
      <c r="AT1519" s="20"/>
      <c r="AU1519" s="34"/>
      <c r="AV1519" s="34"/>
      <c r="AW1519" s="34"/>
      <c r="AX1519" s="34"/>
      <c r="AY1519" s="34"/>
      <c r="AZ1519" s="34"/>
      <c r="BA1519" s="34"/>
      <c r="BB1519" s="34"/>
      <c r="BC1519" s="34"/>
      <c r="BD1519" s="34"/>
      <c r="BE1519" s="34"/>
    </row>
    <row r="1520" spans="1:57" x14ac:dyDescent="0.3">
      <c r="A1520" s="18"/>
      <c r="B1520" s="18"/>
      <c r="C1520" s="93"/>
      <c r="AQ1520" s="20"/>
      <c r="AR1520" s="20"/>
      <c r="AS1520" s="20"/>
      <c r="AT1520" s="20"/>
      <c r="AU1520" s="34"/>
      <c r="AV1520" s="34"/>
      <c r="AW1520" s="34"/>
      <c r="AX1520" s="34"/>
      <c r="AY1520" s="34"/>
      <c r="AZ1520" s="34"/>
      <c r="BA1520" s="34"/>
      <c r="BB1520" s="34"/>
      <c r="BC1520" s="34"/>
      <c r="BD1520" s="34"/>
      <c r="BE1520" s="34"/>
    </row>
    <row r="1521" spans="1:57" x14ac:dyDescent="0.3">
      <c r="A1521" s="18"/>
      <c r="B1521" s="18"/>
      <c r="C1521" s="93"/>
      <c r="AQ1521" s="20"/>
      <c r="AR1521" s="20"/>
      <c r="AS1521" s="20"/>
      <c r="AT1521" s="20"/>
      <c r="AU1521" s="34"/>
      <c r="AV1521" s="34"/>
      <c r="AW1521" s="34"/>
      <c r="AX1521" s="34"/>
      <c r="AY1521" s="34"/>
      <c r="AZ1521" s="34"/>
      <c r="BA1521" s="34"/>
      <c r="BB1521" s="34"/>
      <c r="BC1521" s="34"/>
      <c r="BD1521" s="34"/>
      <c r="BE1521" s="34"/>
    </row>
    <row r="1522" spans="1:57" x14ac:dyDescent="0.3">
      <c r="A1522" s="18"/>
      <c r="B1522" s="18"/>
      <c r="C1522" s="93"/>
      <c r="AQ1522" s="20"/>
      <c r="AR1522" s="20"/>
      <c r="AS1522" s="20"/>
      <c r="AT1522" s="20"/>
      <c r="AU1522" s="34"/>
      <c r="AV1522" s="34"/>
      <c r="AW1522" s="34"/>
      <c r="AX1522" s="34"/>
      <c r="AY1522" s="34"/>
      <c r="AZ1522" s="34"/>
      <c r="BA1522" s="34"/>
      <c r="BB1522" s="34"/>
      <c r="BC1522" s="34"/>
      <c r="BD1522" s="34"/>
      <c r="BE1522" s="34"/>
    </row>
    <row r="1523" spans="1:57" x14ac:dyDescent="0.3">
      <c r="A1523" s="18"/>
      <c r="B1523" s="18"/>
      <c r="C1523" s="93"/>
      <c r="AQ1523" s="20"/>
      <c r="AR1523" s="20"/>
      <c r="AS1523" s="20"/>
      <c r="AT1523" s="20"/>
      <c r="AU1523" s="34"/>
      <c r="AV1523" s="34"/>
      <c r="AW1523" s="34"/>
      <c r="AX1523" s="34"/>
      <c r="AY1523" s="34"/>
      <c r="AZ1523" s="34"/>
      <c r="BA1523" s="34"/>
      <c r="BB1523" s="34"/>
      <c r="BC1523" s="34"/>
      <c r="BD1523" s="34"/>
      <c r="BE1523" s="34"/>
    </row>
    <row r="1524" spans="1:57" x14ac:dyDescent="0.3">
      <c r="A1524" s="18"/>
      <c r="B1524" s="18"/>
      <c r="C1524" s="93"/>
      <c r="AQ1524" s="20"/>
      <c r="AR1524" s="20"/>
      <c r="AS1524" s="20"/>
      <c r="AT1524" s="20"/>
      <c r="AU1524" s="34"/>
      <c r="AV1524" s="34"/>
      <c r="AW1524" s="34"/>
      <c r="AX1524" s="34"/>
      <c r="AY1524" s="34"/>
      <c r="AZ1524" s="34"/>
      <c r="BA1524" s="34"/>
      <c r="BB1524" s="34"/>
      <c r="BC1524" s="34"/>
      <c r="BD1524" s="34"/>
      <c r="BE1524" s="34"/>
    </row>
    <row r="1525" spans="1:57" x14ac:dyDescent="0.3">
      <c r="A1525" s="18"/>
      <c r="B1525" s="18"/>
      <c r="C1525" s="93"/>
      <c r="AQ1525" s="20"/>
      <c r="AR1525" s="20"/>
      <c r="AS1525" s="20"/>
      <c r="AT1525" s="20"/>
      <c r="AU1525" s="34"/>
      <c r="AV1525" s="34"/>
      <c r="AW1525" s="34"/>
      <c r="AX1525" s="34"/>
      <c r="AY1525" s="34"/>
      <c r="AZ1525" s="34"/>
      <c r="BA1525" s="34"/>
      <c r="BB1525" s="34"/>
      <c r="BC1525" s="34"/>
      <c r="BD1525" s="34"/>
      <c r="BE1525" s="34"/>
    </row>
    <row r="1526" spans="1:57" x14ac:dyDescent="0.3">
      <c r="A1526" s="18"/>
      <c r="B1526" s="18"/>
      <c r="C1526" s="93"/>
      <c r="AQ1526" s="20"/>
      <c r="AR1526" s="20"/>
      <c r="AS1526" s="20"/>
      <c r="AT1526" s="20"/>
      <c r="AU1526" s="34"/>
      <c r="AV1526" s="34"/>
      <c r="AW1526" s="34"/>
      <c r="AX1526" s="34"/>
      <c r="AY1526" s="34"/>
      <c r="AZ1526" s="34"/>
      <c r="BA1526" s="34"/>
      <c r="BB1526" s="34"/>
      <c r="BC1526" s="34"/>
      <c r="BD1526" s="34"/>
      <c r="BE1526" s="34"/>
    </row>
    <row r="1527" spans="1:57" x14ac:dyDescent="0.3">
      <c r="A1527" s="18"/>
      <c r="B1527" s="18"/>
      <c r="C1527" s="93"/>
      <c r="AQ1527" s="20"/>
      <c r="AR1527" s="20"/>
      <c r="AS1527" s="20"/>
      <c r="AT1527" s="20"/>
      <c r="AU1527" s="34"/>
      <c r="AV1527" s="34"/>
      <c r="AW1527" s="34"/>
      <c r="AX1527" s="34"/>
      <c r="AY1527" s="34"/>
      <c r="AZ1527" s="34"/>
      <c r="BA1527" s="34"/>
      <c r="BB1527" s="34"/>
      <c r="BC1527" s="34"/>
      <c r="BD1527" s="34"/>
      <c r="BE1527" s="34"/>
    </row>
    <row r="1528" spans="1:57" x14ac:dyDescent="0.3">
      <c r="A1528" s="18"/>
      <c r="B1528" s="18"/>
      <c r="C1528" s="93"/>
      <c r="AQ1528" s="20"/>
      <c r="AR1528" s="20"/>
      <c r="AS1528" s="20"/>
      <c r="AT1528" s="20"/>
      <c r="AU1528" s="34"/>
      <c r="AV1528" s="34"/>
      <c r="AW1528" s="34"/>
      <c r="AX1528" s="34"/>
      <c r="AY1528" s="34"/>
      <c r="AZ1528" s="34"/>
      <c r="BA1528" s="34"/>
      <c r="BB1528" s="34"/>
      <c r="BC1528" s="34"/>
      <c r="BD1528" s="34"/>
      <c r="BE1528" s="34"/>
    </row>
    <row r="1529" spans="1:57" x14ac:dyDescent="0.3">
      <c r="A1529" s="18"/>
      <c r="B1529" s="18"/>
      <c r="C1529" s="93"/>
      <c r="AQ1529" s="20"/>
      <c r="AR1529" s="20"/>
      <c r="AS1529" s="20"/>
      <c r="AT1529" s="20"/>
      <c r="AU1529" s="34"/>
      <c r="AV1529" s="34"/>
      <c r="AW1529" s="34"/>
      <c r="AX1529" s="34"/>
      <c r="AY1529" s="34"/>
      <c r="AZ1529" s="34"/>
      <c r="BA1529" s="34"/>
      <c r="BB1529" s="34"/>
      <c r="BC1529" s="34"/>
      <c r="BD1529" s="34"/>
      <c r="BE1529" s="34"/>
    </row>
    <row r="1530" spans="1:57" x14ac:dyDescent="0.3">
      <c r="A1530" s="18"/>
      <c r="B1530" s="18"/>
      <c r="C1530" s="93"/>
      <c r="AQ1530" s="20"/>
      <c r="AR1530" s="20"/>
      <c r="AS1530" s="20"/>
      <c r="AT1530" s="20"/>
      <c r="AU1530" s="34"/>
      <c r="AV1530" s="34"/>
      <c r="AW1530" s="34"/>
      <c r="AX1530" s="34"/>
      <c r="AY1530" s="34"/>
      <c r="AZ1530" s="34"/>
      <c r="BA1530" s="34"/>
      <c r="BB1530" s="34"/>
      <c r="BC1530" s="34"/>
      <c r="BD1530" s="34"/>
      <c r="BE1530" s="34"/>
    </row>
    <row r="1531" spans="1:57" x14ac:dyDescent="0.3">
      <c r="A1531" s="18"/>
      <c r="B1531" s="18"/>
      <c r="C1531" s="93"/>
      <c r="AQ1531" s="20"/>
      <c r="AR1531" s="20"/>
      <c r="AS1531" s="20"/>
      <c r="AT1531" s="20"/>
      <c r="AU1531" s="34"/>
      <c r="AV1531" s="34"/>
      <c r="AW1531" s="34"/>
      <c r="AX1531" s="34"/>
      <c r="AY1531" s="34"/>
      <c r="AZ1531" s="34"/>
      <c r="BA1531" s="34"/>
      <c r="BB1531" s="34"/>
      <c r="BC1531" s="34"/>
      <c r="BD1531" s="34"/>
      <c r="BE1531" s="34"/>
    </row>
    <row r="1532" spans="1:57" x14ac:dyDescent="0.3">
      <c r="A1532" s="18"/>
      <c r="B1532" s="18"/>
      <c r="C1532" s="93"/>
      <c r="AQ1532" s="20"/>
      <c r="AR1532" s="20"/>
      <c r="AS1532" s="20"/>
      <c r="AT1532" s="20"/>
      <c r="AU1532" s="34"/>
      <c r="AV1532" s="34"/>
      <c r="AW1532" s="34"/>
      <c r="AX1532" s="34"/>
      <c r="AY1532" s="34"/>
      <c r="AZ1532" s="34"/>
      <c r="BA1532" s="34"/>
      <c r="BB1532" s="34"/>
      <c r="BC1532" s="34"/>
      <c r="BD1532" s="34"/>
      <c r="BE1532" s="34"/>
    </row>
    <row r="1533" spans="1:57" x14ac:dyDescent="0.3">
      <c r="A1533" s="18"/>
      <c r="B1533" s="18"/>
      <c r="C1533" s="93"/>
      <c r="AQ1533" s="20"/>
      <c r="AR1533" s="20"/>
      <c r="AS1533" s="20"/>
      <c r="AT1533" s="20"/>
      <c r="AU1533" s="34"/>
      <c r="AV1533" s="34"/>
      <c r="AW1533" s="34"/>
      <c r="AX1533" s="34"/>
      <c r="AY1533" s="34"/>
      <c r="AZ1533" s="34"/>
      <c r="BA1533" s="34"/>
      <c r="BB1533" s="34"/>
      <c r="BC1533" s="34"/>
      <c r="BD1533" s="34"/>
      <c r="BE1533" s="34"/>
    </row>
    <row r="1534" spans="1:57" x14ac:dyDescent="0.3">
      <c r="A1534" s="18"/>
      <c r="B1534" s="18"/>
      <c r="C1534" s="93"/>
      <c r="AQ1534" s="20"/>
      <c r="AR1534" s="20"/>
      <c r="AS1534" s="20"/>
      <c r="AT1534" s="20"/>
      <c r="AU1534" s="34"/>
      <c r="AV1534" s="34"/>
      <c r="AW1534" s="34"/>
      <c r="AX1534" s="34"/>
      <c r="AY1534" s="34"/>
      <c r="AZ1534" s="34"/>
      <c r="BA1534" s="34"/>
      <c r="BB1534" s="34"/>
      <c r="BC1534" s="34"/>
      <c r="BD1534" s="34"/>
      <c r="BE1534" s="34"/>
    </row>
    <row r="1535" spans="1:57" x14ac:dyDescent="0.3">
      <c r="A1535" s="18"/>
      <c r="B1535" s="18"/>
      <c r="C1535" s="93"/>
      <c r="AQ1535" s="20"/>
      <c r="AR1535" s="20"/>
      <c r="AS1535" s="20"/>
      <c r="AT1535" s="20"/>
      <c r="AU1535" s="34"/>
      <c r="AV1535" s="34"/>
      <c r="AW1535" s="34"/>
      <c r="AX1535" s="34"/>
      <c r="AY1535" s="34"/>
      <c r="AZ1535" s="34"/>
      <c r="BA1535" s="34"/>
      <c r="BB1535" s="34"/>
      <c r="BC1535" s="34"/>
      <c r="BD1535" s="34"/>
      <c r="BE1535" s="34"/>
    </row>
    <row r="1536" spans="1:57" x14ac:dyDescent="0.3">
      <c r="A1536" s="18"/>
      <c r="B1536" s="18"/>
      <c r="C1536" s="93"/>
      <c r="AQ1536" s="20"/>
      <c r="AR1536" s="20"/>
      <c r="AS1536" s="20"/>
      <c r="AT1536" s="20"/>
      <c r="AU1536" s="34"/>
      <c r="AV1536" s="34"/>
      <c r="AW1536" s="34"/>
      <c r="AX1536" s="34"/>
      <c r="AY1536" s="34"/>
      <c r="AZ1536" s="34"/>
      <c r="BA1536" s="34"/>
      <c r="BB1536" s="34"/>
      <c r="BC1536" s="34"/>
      <c r="BD1536" s="34"/>
      <c r="BE1536" s="34"/>
    </row>
    <row r="1537" spans="1:57" x14ac:dyDescent="0.3">
      <c r="A1537" s="18"/>
      <c r="B1537" s="18"/>
      <c r="C1537" s="93"/>
      <c r="AQ1537" s="20"/>
      <c r="AR1537" s="20"/>
      <c r="AS1537" s="20"/>
      <c r="AT1537" s="20"/>
      <c r="AU1537" s="34"/>
      <c r="AV1537" s="34"/>
      <c r="AW1537" s="34"/>
      <c r="AX1537" s="34"/>
      <c r="AY1537" s="34"/>
      <c r="AZ1537" s="34"/>
      <c r="BA1537" s="34"/>
      <c r="BB1537" s="34"/>
      <c r="BC1537" s="34"/>
      <c r="BD1537" s="34"/>
      <c r="BE1537" s="34"/>
    </row>
    <row r="1538" spans="1:57" x14ac:dyDescent="0.3">
      <c r="A1538" s="18"/>
      <c r="B1538" s="18"/>
      <c r="C1538" s="93"/>
      <c r="AQ1538" s="20"/>
      <c r="AR1538" s="20"/>
      <c r="AS1538" s="20"/>
      <c r="AT1538" s="20"/>
      <c r="AU1538" s="34"/>
      <c r="AV1538" s="34"/>
      <c r="AW1538" s="34"/>
      <c r="AX1538" s="34"/>
      <c r="AY1538" s="34"/>
      <c r="AZ1538" s="34"/>
      <c r="BA1538" s="34"/>
      <c r="BB1538" s="34"/>
      <c r="BC1538" s="34"/>
      <c r="BD1538" s="34"/>
      <c r="BE1538" s="34"/>
    </row>
    <row r="1539" spans="1:57" x14ac:dyDescent="0.3">
      <c r="A1539" s="18"/>
      <c r="B1539" s="18"/>
      <c r="C1539" s="93"/>
      <c r="AQ1539" s="20"/>
      <c r="AR1539" s="20"/>
      <c r="AS1539" s="20"/>
      <c r="AT1539" s="20"/>
      <c r="AU1539" s="34"/>
      <c r="AV1539" s="34"/>
      <c r="AW1539" s="34"/>
      <c r="AX1539" s="34"/>
      <c r="AY1539" s="34"/>
      <c r="AZ1539" s="34"/>
      <c r="BA1539" s="34"/>
      <c r="BB1539" s="34"/>
      <c r="BC1539" s="34"/>
      <c r="BD1539" s="34"/>
      <c r="BE1539" s="34"/>
    </row>
    <row r="1540" spans="1:57" x14ac:dyDescent="0.3">
      <c r="A1540" s="18"/>
      <c r="B1540" s="18"/>
      <c r="C1540" s="93"/>
      <c r="AQ1540" s="20"/>
      <c r="AR1540" s="20"/>
      <c r="AS1540" s="20"/>
      <c r="AT1540" s="20"/>
      <c r="AU1540" s="34"/>
      <c r="AV1540" s="34"/>
      <c r="AW1540" s="34"/>
      <c r="AX1540" s="34"/>
      <c r="AY1540" s="34"/>
      <c r="AZ1540" s="34"/>
      <c r="BA1540" s="34"/>
      <c r="BB1540" s="34"/>
      <c r="BC1540" s="34"/>
      <c r="BD1540" s="34"/>
      <c r="BE1540" s="34"/>
    </row>
    <row r="1541" spans="1:57" x14ac:dyDescent="0.3">
      <c r="A1541" s="18"/>
      <c r="B1541" s="18"/>
      <c r="C1541" s="93"/>
      <c r="AQ1541" s="20"/>
      <c r="AR1541" s="20"/>
      <c r="AS1541" s="20"/>
      <c r="AT1541" s="20"/>
      <c r="AU1541" s="34"/>
      <c r="AV1541" s="34"/>
      <c r="AW1541" s="34"/>
      <c r="AX1541" s="34"/>
      <c r="AY1541" s="34"/>
      <c r="AZ1541" s="34"/>
      <c r="BA1541" s="34"/>
      <c r="BB1541" s="34"/>
      <c r="BC1541" s="34"/>
      <c r="BD1541" s="34"/>
      <c r="BE1541" s="34"/>
    </row>
    <row r="1542" spans="1:57" x14ac:dyDescent="0.3">
      <c r="A1542" s="18"/>
      <c r="B1542" s="18"/>
      <c r="C1542" s="93"/>
      <c r="AQ1542" s="20"/>
      <c r="AR1542" s="20"/>
      <c r="AS1542" s="20"/>
      <c r="AT1542" s="20"/>
      <c r="AU1542" s="34"/>
      <c r="AV1542" s="34"/>
      <c r="AW1542" s="34"/>
      <c r="AX1542" s="34"/>
      <c r="AY1542" s="34"/>
      <c r="AZ1542" s="34"/>
      <c r="BA1542" s="34"/>
      <c r="BB1542" s="34"/>
      <c r="BC1542" s="34"/>
      <c r="BD1542" s="34"/>
      <c r="BE1542" s="34"/>
    </row>
    <row r="1543" spans="1:57" x14ac:dyDescent="0.3">
      <c r="A1543" s="18"/>
      <c r="B1543" s="18"/>
      <c r="C1543" s="93"/>
      <c r="AQ1543" s="20"/>
      <c r="AR1543" s="20"/>
      <c r="AS1543" s="20"/>
      <c r="AT1543" s="20"/>
      <c r="AU1543" s="34"/>
      <c r="AV1543" s="34"/>
      <c r="AW1543" s="34"/>
      <c r="AX1543" s="34"/>
      <c r="AY1543" s="34"/>
      <c r="AZ1543" s="34"/>
      <c r="BA1543" s="34"/>
      <c r="BB1543" s="34"/>
      <c r="BC1543" s="34"/>
      <c r="BD1543" s="34"/>
      <c r="BE1543" s="34"/>
    </row>
    <row r="1544" spans="1:57" x14ac:dyDescent="0.3">
      <c r="A1544" s="18"/>
      <c r="B1544" s="18"/>
      <c r="C1544" s="93"/>
      <c r="AQ1544" s="20"/>
      <c r="AR1544" s="20"/>
      <c r="AS1544" s="20"/>
      <c r="AT1544" s="20"/>
      <c r="AU1544" s="34"/>
      <c r="AV1544" s="34"/>
      <c r="AW1544" s="34"/>
      <c r="AX1544" s="34"/>
      <c r="AY1544" s="34"/>
      <c r="AZ1544" s="34"/>
      <c r="BA1544" s="34"/>
      <c r="BB1544" s="34"/>
      <c r="BC1544" s="34"/>
      <c r="BD1544" s="34"/>
      <c r="BE1544" s="34"/>
    </row>
    <row r="1545" spans="1:57" x14ac:dyDescent="0.3">
      <c r="A1545" s="18"/>
      <c r="B1545" s="18"/>
      <c r="C1545" s="93"/>
      <c r="AQ1545" s="20"/>
      <c r="AR1545" s="20"/>
      <c r="AS1545" s="20"/>
      <c r="AT1545" s="20"/>
      <c r="AU1545" s="34"/>
      <c r="AV1545" s="34"/>
      <c r="AW1545" s="34"/>
      <c r="AX1545" s="34"/>
      <c r="AY1545" s="34"/>
      <c r="AZ1545" s="34"/>
      <c r="BA1545" s="34"/>
      <c r="BB1545" s="34"/>
      <c r="BC1545" s="34"/>
      <c r="BD1545" s="34"/>
      <c r="BE1545" s="34"/>
    </row>
    <row r="1546" spans="1:57" x14ac:dyDescent="0.3">
      <c r="A1546" s="18"/>
      <c r="B1546" s="18"/>
      <c r="C1546" s="93"/>
      <c r="AQ1546" s="20"/>
      <c r="AR1546" s="20"/>
      <c r="AS1546" s="20"/>
      <c r="AT1546" s="20"/>
      <c r="AU1546" s="34"/>
      <c r="AV1546" s="34"/>
      <c r="AW1546" s="34"/>
      <c r="AX1546" s="34"/>
      <c r="AY1546" s="34"/>
      <c r="AZ1546" s="34"/>
      <c r="BA1546" s="34"/>
      <c r="BB1546" s="34"/>
      <c r="BC1546" s="34"/>
      <c r="BD1546" s="34"/>
      <c r="BE1546" s="34"/>
    </row>
    <row r="1547" spans="1:57" x14ac:dyDescent="0.3">
      <c r="A1547" s="18"/>
      <c r="B1547" s="18"/>
      <c r="C1547" s="93"/>
      <c r="AQ1547" s="20"/>
      <c r="AR1547" s="20"/>
      <c r="AS1547" s="20"/>
      <c r="AT1547" s="20"/>
      <c r="AU1547" s="34"/>
      <c r="AV1547" s="34"/>
      <c r="AW1547" s="34"/>
      <c r="AX1547" s="34"/>
      <c r="AY1547" s="34"/>
      <c r="AZ1547" s="34"/>
      <c r="BA1547" s="34"/>
      <c r="BB1547" s="34"/>
      <c r="BC1547" s="34"/>
      <c r="BD1547" s="34"/>
      <c r="BE1547" s="34"/>
    </row>
    <row r="1548" spans="1:57" x14ac:dyDescent="0.3">
      <c r="A1548" s="18"/>
      <c r="B1548" s="18"/>
      <c r="C1548" s="93"/>
      <c r="AQ1548" s="20"/>
      <c r="AR1548" s="20"/>
      <c r="AS1548" s="20"/>
      <c r="AT1548" s="20"/>
      <c r="AU1548" s="34"/>
      <c r="AV1548" s="34"/>
      <c r="AW1548" s="34"/>
      <c r="AX1548" s="34"/>
      <c r="AY1548" s="34"/>
      <c r="AZ1548" s="34"/>
      <c r="BA1548" s="34"/>
      <c r="BB1548" s="34"/>
      <c r="BC1548" s="34"/>
      <c r="BD1548" s="34"/>
      <c r="BE1548" s="34"/>
    </row>
    <row r="1549" spans="1:57" x14ac:dyDescent="0.3">
      <c r="A1549" s="18"/>
      <c r="B1549" s="18"/>
      <c r="C1549" s="93"/>
      <c r="AQ1549" s="20"/>
      <c r="AR1549" s="20"/>
      <c r="AS1549" s="20"/>
      <c r="AT1549" s="20"/>
      <c r="AU1549" s="34"/>
      <c r="AV1549" s="34"/>
      <c r="AW1549" s="34"/>
      <c r="AX1549" s="34"/>
      <c r="AY1549" s="34"/>
      <c r="AZ1549" s="34"/>
      <c r="BA1549" s="34"/>
      <c r="BB1549" s="34"/>
      <c r="BC1549" s="34"/>
      <c r="BD1549" s="34"/>
      <c r="BE1549" s="34"/>
    </row>
    <row r="1550" spans="1:57" x14ac:dyDescent="0.3">
      <c r="A1550" s="18"/>
      <c r="B1550" s="18"/>
      <c r="C1550" s="93"/>
      <c r="AQ1550" s="20"/>
      <c r="AR1550" s="20"/>
      <c r="AS1550" s="20"/>
      <c r="AT1550" s="20"/>
      <c r="AU1550" s="34"/>
      <c r="AV1550" s="34"/>
      <c r="AW1550" s="34"/>
      <c r="AX1550" s="34"/>
      <c r="AY1550" s="34"/>
      <c r="AZ1550" s="34"/>
      <c r="BA1550" s="34"/>
      <c r="BB1550" s="34"/>
      <c r="BC1550" s="34"/>
      <c r="BD1550" s="34"/>
      <c r="BE1550" s="34"/>
    </row>
    <row r="1551" spans="1:57" x14ac:dyDescent="0.3">
      <c r="A1551" s="18"/>
      <c r="B1551" s="18"/>
      <c r="C1551" s="93"/>
      <c r="AQ1551" s="20"/>
      <c r="AR1551" s="20"/>
      <c r="AS1551" s="20"/>
      <c r="AT1551" s="20"/>
      <c r="AU1551" s="34"/>
      <c r="AV1551" s="34"/>
      <c r="AW1551" s="34"/>
      <c r="AX1551" s="34"/>
      <c r="AY1551" s="34"/>
      <c r="AZ1551" s="34"/>
      <c r="BA1551" s="34"/>
      <c r="BB1551" s="34"/>
      <c r="BC1551" s="34"/>
      <c r="BD1551" s="34"/>
      <c r="BE1551" s="34"/>
    </row>
    <row r="1552" spans="1:57" x14ac:dyDescent="0.3">
      <c r="A1552" s="18"/>
      <c r="B1552" s="18"/>
      <c r="C1552" s="93"/>
      <c r="AQ1552" s="20"/>
      <c r="AR1552" s="20"/>
      <c r="AS1552" s="20"/>
      <c r="AT1552" s="20"/>
      <c r="AU1552" s="34"/>
      <c r="AV1552" s="34"/>
      <c r="AW1552" s="34"/>
      <c r="AX1552" s="34"/>
      <c r="AY1552" s="34"/>
      <c r="AZ1552" s="34"/>
      <c r="BA1552" s="34"/>
      <c r="BB1552" s="34"/>
      <c r="BC1552" s="34"/>
      <c r="BD1552" s="34"/>
      <c r="BE1552" s="34"/>
    </row>
    <row r="1553" spans="1:57" x14ac:dyDescent="0.3">
      <c r="A1553" s="18"/>
      <c r="B1553" s="18"/>
      <c r="C1553" s="93"/>
      <c r="AQ1553" s="20"/>
      <c r="AR1553" s="20"/>
      <c r="AS1553" s="20"/>
      <c r="AT1553" s="20"/>
      <c r="AU1553" s="34"/>
      <c r="AV1553" s="34"/>
      <c r="AW1553" s="34"/>
      <c r="AX1553" s="34"/>
      <c r="AY1553" s="34"/>
      <c r="AZ1553" s="34"/>
      <c r="BA1553" s="34"/>
      <c r="BB1553" s="34"/>
      <c r="BC1553" s="34"/>
      <c r="BD1553" s="34"/>
      <c r="BE1553" s="34"/>
    </row>
    <row r="1554" spans="1:57" x14ac:dyDescent="0.3">
      <c r="A1554" s="18"/>
      <c r="B1554" s="18"/>
      <c r="C1554" s="93"/>
      <c r="AQ1554" s="20"/>
      <c r="AR1554" s="20"/>
      <c r="AS1554" s="20"/>
      <c r="AT1554" s="20"/>
      <c r="AU1554" s="34"/>
      <c r="AV1554" s="34"/>
      <c r="AW1554" s="34"/>
      <c r="AX1554" s="34"/>
      <c r="AY1554" s="34"/>
      <c r="AZ1554" s="34"/>
      <c r="BA1554" s="34"/>
      <c r="BB1554" s="34"/>
      <c r="BC1554" s="34"/>
      <c r="BD1554" s="34"/>
      <c r="BE1554" s="34"/>
    </row>
    <row r="1555" spans="1:57" x14ac:dyDescent="0.3">
      <c r="A1555" s="18"/>
      <c r="B1555" s="18"/>
      <c r="C1555" s="93"/>
      <c r="AQ1555" s="20"/>
      <c r="AR1555" s="20"/>
      <c r="AS1555" s="20"/>
      <c r="AT1555" s="20"/>
      <c r="AU1555" s="34"/>
      <c r="AV1555" s="34"/>
      <c r="AW1555" s="34"/>
      <c r="AX1555" s="34"/>
      <c r="AY1555" s="34"/>
      <c r="AZ1555" s="34"/>
      <c r="BA1555" s="34"/>
      <c r="BB1555" s="34"/>
      <c r="BC1555" s="34"/>
      <c r="BD1555" s="34"/>
      <c r="BE1555" s="34"/>
    </row>
    <row r="1556" spans="1:57" x14ac:dyDescent="0.3">
      <c r="A1556" s="18"/>
      <c r="B1556" s="18"/>
      <c r="C1556" s="93"/>
      <c r="AQ1556" s="20"/>
      <c r="AR1556" s="20"/>
      <c r="AS1556" s="20"/>
      <c r="AT1556" s="20"/>
      <c r="AU1556" s="34"/>
      <c r="AV1556" s="34"/>
      <c r="AW1556" s="34"/>
      <c r="AX1556" s="34"/>
      <c r="AY1556" s="34"/>
      <c r="AZ1556" s="34"/>
      <c r="BA1556" s="34"/>
      <c r="BB1556" s="34"/>
      <c r="BC1556" s="34"/>
      <c r="BD1556" s="34"/>
      <c r="BE1556" s="34"/>
    </row>
    <row r="1557" spans="1:57" x14ac:dyDescent="0.3">
      <c r="A1557" s="18"/>
      <c r="B1557" s="18"/>
      <c r="C1557" s="93"/>
      <c r="AQ1557" s="20"/>
      <c r="AR1557" s="20"/>
      <c r="AS1557" s="20"/>
      <c r="AT1557" s="20"/>
      <c r="AU1557" s="34"/>
      <c r="AV1557" s="34"/>
      <c r="AW1557" s="34"/>
      <c r="AX1557" s="34"/>
      <c r="AY1557" s="34"/>
      <c r="AZ1557" s="34"/>
      <c r="BA1557" s="34"/>
      <c r="BB1557" s="34"/>
      <c r="BC1557" s="34"/>
      <c r="BD1557" s="34"/>
      <c r="BE1557" s="34"/>
    </row>
    <row r="1558" spans="1:57" x14ac:dyDescent="0.3">
      <c r="A1558" s="18"/>
      <c r="B1558" s="18"/>
      <c r="C1558" s="93"/>
      <c r="AQ1558" s="20"/>
      <c r="AR1558" s="20"/>
      <c r="AS1558" s="20"/>
      <c r="AT1558" s="20"/>
      <c r="AU1558" s="34"/>
      <c r="AV1558" s="34"/>
      <c r="AW1558" s="34"/>
      <c r="AX1558" s="34"/>
      <c r="AY1558" s="34"/>
      <c r="AZ1558" s="34"/>
      <c r="BA1558" s="34"/>
      <c r="BB1558" s="34"/>
      <c r="BC1558" s="34"/>
      <c r="BD1558" s="34"/>
      <c r="BE1558" s="34"/>
    </row>
    <row r="1559" spans="1:57" x14ac:dyDescent="0.3">
      <c r="A1559" s="18"/>
      <c r="B1559" s="18"/>
      <c r="C1559" s="93"/>
      <c r="AQ1559" s="20"/>
      <c r="AR1559" s="20"/>
      <c r="AS1559" s="20"/>
      <c r="AT1559" s="20"/>
      <c r="AU1559" s="34"/>
      <c r="AV1559" s="34"/>
      <c r="AW1559" s="34"/>
      <c r="AX1559" s="34"/>
      <c r="AY1559" s="34"/>
      <c r="AZ1559" s="34"/>
      <c r="BA1559" s="34"/>
      <c r="BB1559" s="34"/>
      <c r="BC1559" s="34"/>
      <c r="BD1559" s="34"/>
      <c r="BE1559" s="34"/>
    </row>
    <row r="1560" spans="1:57" x14ac:dyDescent="0.3">
      <c r="A1560" s="18"/>
      <c r="B1560" s="18"/>
      <c r="C1560" s="93"/>
      <c r="AQ1560" s="20"/>
      <c r="AR1560" s="20"/>
      <c r="AS1560" s="20"/>
      <c r="AT1560" s="20"/>
      <c r="AU1560" s="34"/>
      <c r="AV1560" s="34"/>
      <c r="AW1560" s="34"/>
      <c r="AX1560" s="34"/>
      <c r="AY1560" s="34"/>
      <c r="AZ1560" s="34"/>
      <c r="BA1560" s="34"/>
      <c r="BB1560" s="34"/>
      <c r="BC1560" s="34"/>
      <c r="BD1560" s="34"/>
      <c r="BE1560" s="34"/>
    </row>
    <row r="1561" spans="1:57" x14ac:dyDescent="0.3">
      <c r="A1561" s="18"/>
      <c r="B1561" s="18"/>
      <c r="C1561" s="93"/>
      <c r="AQ1561" s="20"/>
      <c r="AR1561" s="20"/>
      <c r="AS1561" s="20"/>
      <c r="AT1561" s="20"/>
      <c r="AU1561" s="34"/>
      <c r="AV1561" s="34"/>
      <c r="AW1561" s="34"/>
      <c r="AX1561" s="34"/>
      <c r="AY1561" s="34"/>
      <c r="AZ1561" s="34"/>
      <c r="BA1561" s="34"/>
      <c r="BB1561" s="34"/>
      <c r="BC1561" s="34"/>
      <c r="BD1561" s="34"/>
      <c r="BE1561" s="34"/>
    </row>
    <row r="1562" spans="1:57" x14ac:dyDescent="0.3">
      <c r="A1562" s="18"/>
      <c r="B1562" s="18"/>
      <c r="C1562" s="93"/>
      <c r="AQ1562" s="20"/>
      <c r="AR1562" s="20"/>
      <c r="AS1562" s="20"/>
      <c r="AT1562" s="20"/>
      <c r="AU1562" s="34"/>
      <c r="AV1562" s="34"/>
      <c r="AW1562" s="34"/>
      <c r="AX1562" s="34"/>
      <c r="AY1562" s="34"/>
      <c r="AZ1562" s="34"/>
      <c r="BA1562" s="34"/>
      <c r="BB1562" s="34"/>
      <c r="BC1562" s="34"/>
      <c r="BD1562" s="34"/>
      <c r="BE1562" s="34"/>
    </row>
    <row r="1563" spans="1:57" x14ac:dyDescent="0.3">
      <c r="A1563" s="18"/>
      <c r="B1563" s="18"/>
      <c r="C1563" s="93"/>
      <c r="AQ1563" s="20"/>
      <c r="AR1563" s="20"/>
      <c r="AS1563" s="20"/>
      <c r="AT1563" s="20"/>
      <c r="AU1563" s="34"/>
      <c r="AV1563" s="34"/>
      <c r="AW1563" s="34"/>
      <c r="AX1563" s="34"/>
      <c r="AY1563" s="34"/>
      <c r="AZ1563" s="34"/>
      <c r="BA1563" s="34"/>
      <c r="BB1563" s="34"/>
      <c r="BC1563" s="34"/>
      <c r="BD1563" s="34"/>
      <c r="BE1563" s="34"/>
    </row>
    <row r="1564" spans="1:57" x14ac:dyDescent="0.3">
      <c r="A1564" s="18"/>
      <c r="B1564" s="18"/>
      <c r="C1564" s="93"/>
      <c r="AQ1564" s="20"/>
      <c r="AR1564" s="20"/>
      <c r="AS1564" s="20"/>
      <c r="AT1564" s="20"/>
      <c r="AU1564" s="34"/>
      <c r="AV1564" s="34"/>
      <c r="AW1564" s="34"/>
      <c r="AX1564" s="34"/>
      <c r="AY1564" s="34"/>
      <c r="AZ1564" s="34"/>
      <c r="BA1564" s="34"/>
      <c r="BB1564" s="34"/>
      <c r="BC1564" s="34"/>
      <c r="BD1564" s="34"/>
      <c r="BE1564" s="34"/>
    </row>
    <row r="1565" spans="1:57" x14ac:dyDescent="0.3">
      <c r="A1565" s="18"/>
      <c r="B1565" s="18"/>
      <c r="C1565" s="93"/>
      <c r="AQ1565" s="20"/>
      <c r="AR1565" s="20"/>
      <c r="AS1565" s="20"/>
      <c r="AT1565" s="20"/>
      <c r="AU1565" s="34"/>
      <c r="AV1565" s="34"/>
      <c r="AW1565" s="34"/>
      <c r="AX1565" s="34"/>
      <c r="AY1565" s="34"/>
      <c r="AZ1565" s="34"/>
      <c r="BA1565" s="34"/>
      <c r="BB1565" s="34"/>
      <c r="BC1565" s="34"/>
      <c r="BD1565" s="34"/>
      <c r="BE1565" s="34"/>
    </row>
    <row r="1566" spans="1:57" x14ac:dyDescent="0.3">
      <c r="A1566" s="18"/>
      <c r="B1566" s="18"/>
      <c r="C1566" s="93"/>
      <c r="AQ1566" s="20"/>
      <c r="AR1566" s="20"/>
      <c r="AS1566" s="20"/>
      <c r="AT1566" s="20"/>
      <c r="AU1566" s="34"/>
      <c r="AV1566" s="34"/>
      <c r="AW1566" s="34"/>
      <c r="AX1566" s="34"/>
      <c r="AY1566" s="34"/>
      <c r="AZ1566" s="34"/>
      <c r="BA1566" s="34"/>
      <c r="BB1566" s="34"/>
      <c r="BC1566" s="34"/>
      <c r="BD1566" s="34"/>
      <c r="BE1566" s="34"/>
    </row>
    <row r="1567" spans="1:57" x14ac:dyDescent="0.3">
      <c r="A1567" s="18"/>
      <c r="B1567" s="18"/>
      <c r="C1567" s="93"/>
      <c r="AQ1567" s="20"/>
      <c r="AR1567" s="20"/>
      <c r="AS1567" s="20"/>
      <c r="AT1567" s="20"/>
      <c r="AU1567" s="34"/>
      <c r="AV1567" s="34"/>
      <c r="AW1567" s="34"/>
      <c r="AX1567" s="34"/>
      <c r="AY1567" s="34"/>
      <c r="AZ1567" s="34"/>
      <c r="BA1567" s="34"/>
      <c r="BB1567" s="34"/>
      <c r="BC1567" s="34"/>
      <c r="BD1567" s="34"/>
      <c r="BE1567" s="34"/>
    </row>
    <row r="1568" spans="1:57" x14ac:dyDescent="0.3">
      <c r="A1568" s="18"/>
      <c r="B1568" s="18"/>
      <c r="C1568" s="93"/>
      <c r="AQ1568" s="20"/>
      <c r="AR1568" s="20"/>
      <c r="AS1568" s="20"/>
      <c r="AT1568" s="20"/>
      <c r="AU1568" s="34"/>
      <c r="AV1568" s="34"/>
      <c r="AW1568" s="34"/>
      <c r="AX1568" s="34"/>
      <c r="AY1568" s="34"/>
      <c r="AZ1568" s="34"/>
      <c r="BA1568" s="34"/>
      <c r="BB1568" s="34"/>
      <c r="BC1568" s="34"/>
      <c r="BD1568" s="34"/>
      <c r="BE1568" s="34"/>
    </row>
    <row r="1569" spans="1:57" x14ac:dyDescent="0.3">
      <c r="A1569" s="18"/>
      <c r="B1569" s="18"/>
      <c r="C1569" s="93"/>
      <c r="AQ1569" s="20"/>
      <c r="AR1569" s="20"/>
      <c r="AS1569" s="20"/>
      <c r="AT1569" s="20"/>
      <c r="AU1569" s="34"/>
      <c r="AV1569" s="34"/>
      <c r="AW1569" s="34"/>
      <c r="AX1569" s="34"/>
      <c r="AY1569" s="34"/>
      <c r="AZ1569" s="34"/>
      <c r="BA1569" s="34"/>
      <c r="BB1569" s="34"/>
      <c r="BC1569" s="34"/>
      <c r="BD1569" s="34"/>
      <c r="BE1569" s="34"/>
    </row>
    <row r="1570" spans="1:57" x14ac:dyDescent="0.3">
      <c r="A1570" s="18"/>
      <c r="B1570" s="18"/>
      <c r="C1570" s="93"/>
      <c r="AQ1570" s="20"/>
      <c r="AR1570" s="20"/>
      <c r="AS1570" s="20"/>
      <c r="AT1570" s="20"/>
      <c r="AU1570" s="34"/>
      <c r="AV1570" s="34"/>
      <c r="AW1570" s="34"/>
      <c r="AX1570" s="34"/>
      <c r="AY1570" s="34"/>
      <c r="AZ1570" s="34"/>
      <c r="BA1570" s="34"/>
      <c r="BB1570" s="34"/>
      <c r="BC1570" s="34"/>
      <c r="BD1570" s="34"/>
      <c r="BE1570" s="34"/>
    </row>
    <row r="1571" spans="1:57" x14ac:dyDescent="0.3">
      <c r="A1571" s="18"/>
      <c r="B1571" s="18"/>
      <c r="C1571" s="93"/>
      <c r="AQ1571" s="20"/>
      <c r="AR1571" s="20"/>
      <c r="AS1571" s="20"/>
      <c r="AT1571" s="20"/>
      <c r="AU1571" s="34"/>
      <c r="AV1571" s="34"/>
      <c r="AW1571" s="34"/>
      <c r="AX1571" s="34"/>
      <c r="AY1571" s="34"/>
      <c r="AZ1571" s="34"/>
      <c r="BA1571" s="34"/>
      <c r="BB1571" s="34"/>
      <c r="BC1571" s="34"/>
      <c r="BD1571" s="34"/>
      <c r="BE1571" s="34"/>
    </row>
    <row r="1572" spans="1:57" x14ac:dyDescent="0.3">
      <c r="A1572" s="18"/>
      <c r="B1572" s="18"/>
      <c r="C1572" s="93"/>
      <c r="AQ1572" s="20"/>
      <c r="AR1572" s="20"/>
      <c r="AS1572" s="20"/>
      <c r="AT1572" s="20"/>
      <c r="AU1572" s="34"/>
      <c r="AV1572" s="34"/>
      <c r="AW1572" s="34"/>
      <c r="AX1572" s="34"/>
      <c r="AY1572" s="34"/>
      <c r="AZ1572" s="34"/>
      <c r="BA1572" s="34"/>
      <c r="BB1572" s="34"/>
      <c r="BC1572" s="34"/>
      <c r="BD1572" s="34"/>
      <c r="BE1572" s="34"/>
    </row>
    <row r="1573" spans="1:57" x14ac:dyDescent="0.3">
      <c r="A1573" s="18"/>
      <c r="B1573" s="18"/>
      <c r="C1573" s="93"/>
      <c r="AQ1573" s="20"/>
      <c r="AR1573" s="20"/>
      <c r="AS1573" s="20"/>
      <c r="AT1573" s="20"/>
      <c r="AU1573" s="34"/>
      <c r="AV1573" s="34"/>
      <c r="AW1573" s="34"/>
      <c r="AX1573" s="34"/>
      <c r="AY1573" s="34"/>
      <c r="AZ1573" s="34"/>
      <c r="BA1573" s="34"/>
      <c r="BB1573" s="34"/>
      <c r="BC1573" s="34"/>
      <c r="BD1573" s="34"/>
      <c r="BE1573" s="34"/>
    </row>
    <row r="1574" spans="1:57" x14ac:dyDescent="0.3">
      <c r="A1574" s="18"/>
      <c r="B1574" s="18"/>
      <c r="C1574" s="93"/>
      <c r="AQ1574" s="20"/>
      <c r="AR1574" s="20"/>
      <c r="AS1574" s="20"/>
      <c r="AT1574" s="20"/>
      <c r="AU1574" s="34"/>
      <c r="AV1574" s="34"/>
      <c r="AW1574" s="34"/>
      <c r="AX1574" s="34"/>
      <c r="AY1574" s="34"/>
      <c r="AZ1574" s="34"/>
      <c r="BA1574" s="34"/>
      <c r="BB1574" s="34"/>
      <c r="BC1574" s="34"/>
      <c r="BD1574" s="34"/>
      <c r="BE1574" s="34"/>
    </row>
    <row r="1575" spans="1:57" x14ac:dyDescent="0.3">
      <c r="A1575" s="18"/>
      <c r="B1575" s="18"/>
      <c r="C1575" s="93"/>
      <c r="AQ1575" s="20"/>
      <c r="AR1575" s="20"/>
      <c r="AS1575" s="20"/>
      <c r="AT1575" s="20"/>
      <c r="AU1575" s="34"/>
      <c r="AV1575" s="34"/>
      <c r="AW1575" s="34"/>
      <c r="AX1575" s="34"/>
      <c r="AY1575" s="34"/>
      <c r="AZ1575" s="34"/>
      <c r="BA1575" s="34"/>
      <c r="BB1575" s="34"/>
      <c r="BC1575" s="34"/>
      <c r="BD1575" s="34"/>
      <c r="BE1575" s="34"/>
    </row>
    <row r="1576" spans="1:57" x14ac:dyDescent="0.3">
      <c r="A1576" s="18"/>
      <c r="B1576" s="18"/>
      <c r="C1576" s="93"/>
      <c r="AQ1576" s="20"/>
      <c r="AR1576" s="20"/>
      <c r="AS1576" s="20"/>
      <c r="AT1576" s="20"/>
      <c r="AU1576" s="34"/>
      <c r="AV1576" s="34"/>
      <c r="AW1576" s="34"/>
      <c r="AX1576" s="34"/>
      <c r="AY1576" s="34"/>
      <c r="AZ1576" s="34"/>
      <c r="BA1576" s="34"/>
      <c r="BB1576" s="34"/>
      <c r="BC1576" s="34"/>
      <c r="BD1576" s="34"/>
      <c r="BE1576" s="34"/>
    </row>
    <row r="1577" spans="1:57" x14ac:dyDescent="0.3">
      <c r="A1577" s="18"/>
      <c r="B1577" s="18"/>
      <c r="C1577" s="93"/>
      <c r="AQ1577" s="20"/>
      <c r="AR1577" s="20"/>
      <c r="AS1577" s="20"/>
      <c r="AT1577" s="20"/>
      <c r="AU1577" s="34"/>
      <c r="AV1577" s="34"/>
      <c r="AW1577" s="34"/>
      <c r="AX1577" s="34"/>
      <c r="AY1577" s="34"/>
      <c r="AZ1577" s="34"/>
      <c r="BA1577" s="34"/>
      <c r="BB1577" s="34"/>
      <c r="BC1577" s="34"/>
      <c r="BD1577" s="34"/>
      <c r="BE1577" s="34"/>
    </row>
    <row r="1578" spans="1:57" x14ac:dyDescent="0.3">
      <c r="A1578" s="18"/>
      <c r="B1578" s="18"/>
      <c r="C1578" s="93"/>
      <c r="AQ1578" s="20"/>
      <c r="AR1578" s="20"/>
      <c r="AS1578" s="20"/>
      <c r="AT1578" s="20"/>
      <c r="AU1578" s="34"/>
      <c r="AV1578" s="34"/>
      <c r="AW1578" s="34"/>
      <c r="AX1578" s="34"/>
      <c r="AY1578" s="34"/>
      <c r="AZ1578" s="34"/>
      <c r="BA1578" s="34"/>
      <c r="BB1578" s="34"/>
      <c r="BC1578" s="34"/>
      <c r="BD1578" s="34"/>
      <c r="BE1578" s="34"/>
    </row>
    <row r="1579" spans="1:57" x14ac:dyDescent="0.3">
      <c r="A1579" s="18"/>
      <c r="B1579" s="18"/>
      <c r="C1579" s="93"/>
      <c r="AQ1579" s="20"/>
      <c r="AR1579" s="20"/>
      <c r="AS1579" s="20"/>
      <c r="AT1579" s="20"/>
      <c r="AU1579" s="34"/>
      <c r="AV1579" s="34"/>
      <c r="AW1579" s="34"/>
      <c r="AX1579" s="34"/>
      <c r="AY1579" s="34"/>
      <c r="AZ1579" s="34"/>
      <c r="BA1579" s="34"/>
      <c r="BB1579" s="34"/>
      <c r="BC1579" s="34"/>
      <c r="BD1579" s="34"/>
      <c r="BE1579" s="34"/>
    </row>
    <row r="1580" spans="1:57" x14ac:dyDescent="0.3">
      <c r="A1580" s="18"/>
      <c r="B1580" s="18"/>
      <c r="C1580" s="93"/>
      <c r="AQ1580" s="20"/>
      <c r="AR1580" s="20"/>
      <c r="AS1580" s="20"/>
      <c r="AT1580" s="20"/>
      <c r="AU1580" s="34"/>
      <c r="AV1580" s="34"/>
      <c r="AW1580" s="34"/>
      <c r="AX1580" s="34"/>
      <c r="AY1580" s="34"/>
      <c r="AZ1580" s="34"/>
      <c r="BA1580" s="34"/>
      <c r="BB1580" s="34"/>
      <c r="BC1580" s="34"/>
      <c r="BD1580" s="34"/>
      <c r="BE1580" s="34"/>
    </row>
    <row r="1581" spans="1:57" x14ac:dyDescent="0.3">
      <c r="A1581" s="18"/>
      <c r="B1581" s="18"/>
      <c r="C1581" s="93"/>
      <c r="AQ1581" s="20"/>
      <c r="AR1581" s="20"/>
      <c r="AS1581" s="20"/>
      <c r="AT1581" s="20"/>
      <c r="AU1581" s="34"/>
      <c r="AV1581" s="34"/>
      <c r="AW1581" s="34"/>
      <c r="AX1581" s="34"/>
      <c r="AY1581" s="34"/>
      <c r="AZ1581" s="34"/>
      <c r="BA1581" s="34"/>
      <c r="BB1581" s="34"/>
      <c r="BC1581" s="34"/>
      <c r="BD1581" s="34"/>
      <c r="BE1581" s="34"/>
    </row>
    <row r="1582" spans="1:57" x14ac:dyDescent="0.3">
      <c r="A1582" s="18"/>
      <c r="B1582" s="18"/>
      <c r="C1582" s="93"/>
      <c r="AQ1582" s="20"/>
      <c r="AR1582" s="20"/>
      <c r="AS1582" s="20"/>
      <c r="AT1582" s="20"/>
      <c r="AU1582" s="34"/>
      <c r="AV1582" s="34"/>
      <c r="AW1582" s="34"/>
      <c r="AX1582" s="34"/>
      <c r="AY1582" s="34"/>
      <c r="AZ1582" s="34"/>
      <c r="BA1582" s="34"/>
      <c r="BB1582" s="34"/>
      <c r="BC1582" s="34"/>
      <c r="BD1582" s="34"/>
      <c r="BE1582" s="34"/>
    </row>
    <row r="1583" spans="1:57" x14ac:dyDescent="0.3">
      <c r="A1583" s="18"/>
      <c r="B1583" s="18"/>
      <c r="C1583" s="93"/>
      <c r="AQ1583" s="20"/>
      <c r="AR1583" s="20"/>
      <c r="AS1583" s="20"/>
      <c r="AT1583" s="20"/>
      <c r="AU1583" s="34"/>
      <c r="AV1583" s="34"/>
      <c r="AW1583" s="34"/>
      <c r="AX1583" s="34"/>
      <c r="AY1583" s="34"/>
      <c r="AZ1583" s="34"/>
      <c r="BA1583" s="34"/>
      <c r="BB1583" s="34"/>
      <c r="BC1583" s="34"/>
      <c r="BD1583" s="34"/>
      <c r="BE1583" s="34"/>
    </row>
    <row r="1584" spans="1:57" x14ac:dyDescent="0.3">
      <c r="A1584" s="18"/>
      <c r="B1584" s="18"/>
      <c r="C1584" s="93"/>
      <c r="AQ1584" s="20"/>
      <c r="AR1584" s="20"/>
      <c r="AS1584" s="20"/>
      <c r="AT1584" s="20"/>
      <c r="AU1584" s="34"/>
      <c r="AV1584" s="34"/>
      <c r="AW1584" s="34"/>
      <c r="AX1584" s="34"/>
      <c r="AY1584" s="34"/>
      <c r="AZ1584" s="34"/>
      <c r="BA1584" s="34"/>
      <c r="BB1584" s="34"/>
      <c r="BC1584" s="34"/>
      <c r="BD1584" s="34"/>
      <c r="BE1584" s="34"/>
    </row>
    <row r="1585" spans="1:57" x14ac:dyDescent="0.3">
      <c r="A1585" s="18"/>
      <c r="B1585" s="18"/>
      <c r="C1585" s="93"/>
      <c r="AQ1585" s="20"/>
      <c r="AR1585" s="20"/>
      <c r="AS1585" s="20"/>
      <c r="AT1585" s="20"/>
      <c r="AU1585" s="34"/>
      <c r="AV1585" s="34"/>
      <c r="AW1585" s="34"/>
      <c r="AX1585" s="34"/>
      <c r="AY1585" s="34"/>
      <c r="AZ1585" s="34"/>
      <c r="BA1585" s="34"/>
      <c r="BB1585" s="34"/>
      <c r="BC1585" s="34"/>
      <c r="BD1585" s="34"/>
      <c r="BE1585" s="34"/>
    </row>
    <row r="1586" spans="1:57" x14ac:dyDescent="0.3">
      <c r="A1586" s="18"/>
      <c r="B1586" s="18"/>
      <c r="C1586" s="93"/>
      <c r="AQ1586" s="20"/>
      <c r="AR1586" s="20"/>
      <c r="AS1586" s="20"/>
      <c r="AT1586" s="20"/>
      <c r="AU1586" s="34"/>
      <c r="AV1586" s="34"/>
      <c r="AW1586" s="34"/>
      <c r="AX1586" s="34"/>
      <c r="AY1586" s="34"/>
      <c r="AZ1586" s="34"/>
      <c r="BA1586" s="34"/>
      <c r="BB1586" s="34"/>
      <c r="BC1586" s="34"/>
      <c r="BD1586" s="34"/>
      <c r="BE1586" s="34"/>
    </row>
    <row r="1587" spans="1:57" x14ac:dyDescent="0.3">
      <c r="A1587" s="18"/>
      <c r="B1587" s="18"/>
      <c r="C1587" s="93"/>
      <c r="AQ1587" s="20"/>
      <c r="AR1587" s="20"/>
      <c r="AS1587" s="20"/>
      <c r="AT1587" s="20"/>
      <c r="AU1587" s="34"/>
      <c r="AV1587" s="34"/>
      <c r="AW1587" s="34"/>
      <c r="AX1587" s="34"/>
      <c r="AY1587" s="34"/>
      <c r="AZ1587" s="34"/>
      <c r="BA1587" s="34"/>
      <c r="BB1587" s="34"/>
      <c r="BC1587" s="34"/>
      <c r="BD1587" s="34"/>
      <c r="BE1587" s="34"/>
    </row>
    <row r="1588" spans="1:57" x14ac:dyDescent="0.3">
      <c r="A1588" s="18"/>
      <c r="B1588" s="18"/>
      <c r="C1588" s="93"/>
      <c r="AQ1588" s="20"/>
      <c r="AR1588" s="20"/>
      <c r="AS1588" s="20"/>
      <c r="AT1588" s="20"/>
      <c r="AU1588" s="34"/>
      <c r="AV1588" s="34"/>
      <c r="AW1588" s="34"/>
      <c r="AX1588" s="34"/>
      <c r="AY1588" s="34"/>
      <c r="AZ1588" s="34"/>
      <c r="BA1588" s="34"/>
      <c r="BB1588" s="34"/>
      <c r="BC1588" s="34"/>
      <c r="BD1588" s="34"/>
      <c r="BE1588" s="34"/>
    </row>
    <row r="1589" spans="1:57" x14ac:dyDescent="0.3">
      <c r="A1589" s="18"/>
      <c r="B1589" s="18"/>
      <c r="C1589" s="93"/>
      <c r="AQ1589" s="20"/>
      <c r="AR1589" s="20"/>
      <c r="AS1589" s="20"/>
      <c r="AT1589" s="20"/>
      <c r="AU1589" s="34"/>
      <c r="AV1589" s="34"/>
      <c r="AW1589" s="34"/>
      <c r="AX1589" s="34"/>
      <c r="AY1589" s="34"/>
      <c r="AZ1589" s="34"/>
      <c r="BA1589" s="34"/>
      <c r="BB1589" s="34"/>
      <c r="BC1589" s="34"/>
      <c r="BD1589" s="34"/>
      <c r="BE1589" s="34"/>
    </row>
    <row r="1590" spans="1:57" x14ac:dyDescent="0.3">
      <c r="A1590" s="18"/>
      <c r="B1590" s="18"/>
      <c r="C1590" s="93"/>
      <c r="AQ1590" s="20"/>
      <c r="AR1590" s="20"/>
      <c r="AS1590" s="20"/>
      <c r="AT1590" s="20"/>
      <c r="AU1590" s="34"/>
      <c r="AV1590" s="34"/>
      <c r="AW1590" s="34"/>
      <c r="AX1590" s="34"/>
      <c r="AY1590" s="34"/>
      <c r="AZ1590" s="34"/>
      <c r="BA1590" s="34"/>
      <c r="BB1590" s="34"/>
      <c r="BC1590" s="34"/>
      <c r="BD1590" s="34"/>
      <c r="BE1590" s="34"/>
    </row>
    <row r="1591" spans="1:57" x14ac:dyDescent="0.3">
      <c r="A1591" s="18"/>
      <c r="B1591" s="18"/>
      <c r="C1591" s="93"/>
      <c r="AQ1591" s="20"/>
      <c r="AR1591" s="20"/>
      <c r="AS1591" s="20"/>
      <c r="AT1591" s="20"/>
      <c r="AU1591" s="34"/>
      <c r="AV1591" s="34"/>
      <c r="AW1591" s="34"/>
      <c r="AX1591" s="34"/>
      <c r="AY1591" s="34"/>
      <c r="AZ1591" s="34"/>
      <c r="BA1591" s="34"/>
      <c r="BB1591" s="34"/>
      <c r="BC1591" s="34"/>
      <c r="BD1591" s="34"/>
      <c r="BE1591" s="34"/>
    </row>
    <row r="1592" spans="1:57" x14ac:dyDescent="0.3">
      <c r="A1592" s="18"/>
      <c r="B1592" s="18"/>
      <c r="C1592" s="93"/>
      <c r="AQ1592" s="20"/>
      <c r="AR1592" s="20"/>
      <c r="AS1592" s="20"/>
      <c r="AT1592" s="20"/>
      <c r="AU1592" s="34"/>
      <c r="AV1592" s="34"/>
      <c r="AW1592" s="34"/>
      <c r="AX1592" s="34"/>
      <c r="AY1592" s="34"/>
      <c r="AZ1592" s="34"/>
      <c r="BA1592" s="34"/>
      <c r="BB1592" s="34"/>
      <c r="BC1592" s="34"/>
      <c r="BD1592" s="34"/>
      <c r="BE1592" s="34"/>
    </row>
    <row r="1593" spans="1:57" x14ac:dyDescent="0.3">
      <c r="A1593" s="18"/>
      <c r="B1593" s="18"/>
      <c r="C1593" s="93"/>
      <c r="AQ1593" s="20"/>
      <c r="AR1593" s="20"/>
      <c r="AS1593" s="20"/>
      <c r="AT1593" s="20"/>
      <c r="AU1593" s="34"/>
      <c r="AV1593" s="34"/>
      <c r="AW1593" s="34"/>
      <c r="AX1593" s="34"/>
      <c r="AY1593" s="34"/>
      <c r="AZ1593" s="34"/>
      <c r="BA1593" s="34"/>
      <c r="BB1593" s="34"/>
      <c r="BC1593" s="34"/>
      <c r="BD1593" s="34"/>
      <c r="BE1593" s="34"/>
    </row>
    <row r="1594" spans="1:57" x14ac:dyDescent="0.3">
      <c r="A1594" s="18"/>
      <c r="B1594" s="18"/>
      <c r="C1594" s="93"/>
      <c r="AQ1594" s="20"/>
      <c r="AR1594" s="20"/>
      <c r="AS1594" s="20"/>
      <c r="AT1594" s="20"/>
      <c r="AU1594" s="34"/>
      <c r="AV1594" s="34"/>
      <c r="AW1594" s="34"/>
      <c r="AX1594" s="34"/>
      <c r="AY1594" s="34"/>
      <c r="AZ1594" s="34"/>
      <c r="BA1594" s="34"/>
      <c r="BB1594" s="34"/>
      <c r="BC1594" s="34"/>
      <c r="BD1594" s="34"/>
      <c r="BE1594" s="34"/>
    </row>
    <row r="1595" spans="1:57" x14ac:dyDescent="0.3">
      <c r="A1595" s="18"/>
      <c r="B1595" s="18"/>
      <c r="C1595" s="93"/>
      <c r="AQ1595" s="20"/>
      <c r="AR1595" s="20"/>
      <c r="AS1595" s="20"/>
      <c r="AT1595" s="20"/>
      <c r="AU1595" s="34"/>
      <c r="AV1595" s="34"/>
      <c r="AW1595" s="34"/>
      <c r="AX1595" s="34"/>
      <c r="AY1595" s="34"/>
      <c r="AZ1595" s="34"/>
      <c r="BA1595" s="34"/>
      <c r="BB1595" s="34"/>
      <c r="BC1595" s="34"/>
      <c r="BD1595" s="34"/>
      <c r="BE1595" s="34"/>
    </row>
    <row r="1596" spans="1:57" x14ac:dyDescent="0.3">
      <c r="A1596" s="18"/>
      <c r="B1596" s="18"/>
      <c r="C1596" s="93"/>
      <c r="AQ1596" s="20"/>
      <c r="AR1596" s="20"/>
      <c r="AS1596" s="20"/>
      <c r="AT1596" s="20"/>
      <c r="AU1596" s="34"/>
      <c r="AV1596" s="34"/>
      <c r="AW1596" s="34"/>
      <c r="AX1596" s="34"/>
      <c r="AY1596" s="34"/>
      <c r="AZ1596" s="34"/>
      <c r="BA1596" s="34"/>
      <c r="BB1596" s="34"/>
      <c r="BC1596" s="34"/>
      <c r="BD1596" s="34"/>
      <c r="BE1596" s="34"/>
    </row>
    <row r="1597" spans="1:57" x14ac:dyDescent="0.3">
      <c r="A1597" s="18"/>
      <c r="B1597" s="18"/>
      <c r="C1597" s="93"/>
      <c r="AQ1597" s="20"/>
      <c r="AR1597" s="20"/>
      <c r="AS1597" s="20"/>
      <c r="AT1597" s="20"/>
      <c r="AU1597" s="34"/>
      <c r="AV1597" s="34"/>
      <c r="AW1597" s="34"/>
      <c r="AX1597" s="34"/>
      <c r="AY1597" s="34"/>
      <c r="AZ1597" s="34"/>
      <c r="BA1597" s="34"/>
      <c r="BB1597" s="34"/>
      <c r="BC1597" s="34"/>
      <c r="BD1597" s="34"/>
      <c r="BE1597" s="34"/>
    </row>
    <row r="1598" spans="1:57" x14ac:dyDescent="0.3">
      <c r="A1598" s="18"/>
      <c r="B1598" s="18"/>
      <c r="C1598" s="93"/>
      <c r="AQ1598" s="20"/>
      <c r="AR1598" s="20"/>
      <c r="AS1598" s="20"/>
      <c r="AT1598" s="20"/>
      <c r="AU1598" s="34"/>
      <c r="AV1598" s="34"/>
      <c r="AW1598" s="34"/>
      <c r="AX1598" s="34"/>
      <c r="AY1598" s="34"/>
      <c r="AZ1598" s="34"/>
      <c r="BA1598" s="34"/>
      <c r="BB1598" s="34"/>
      <c r="BC1598" s="34"/>
      <c r="BD1598" s="34"/>
      <c r="BE1598" s="34"/>
    </row>
    <row r="1599" spans="1:57" x14ac:dyDescent="0.3">
      <c r="A1599" s="18"/>
      <c r="B1599" s="18"/>
      <c r="C1599" s="93"/>
      <c r="AQ1599" s="20"/>
      <c r="AR1599" s="20"/>
      <c r="AS1599" s="20"/>
      <c r="AT1599" s="20"/>
      <c r="AU1599" s="34"/>
      <c r="AV1599" s="34"/>
      <c r="AW1599" s="34"/>
      <c r="AX1599" s="34"/>
      <c r="AY1599" s="34"/>
      <c r="AZ1599" s="34"/>
      <c r="BA1599" s="34"/>
      <c r="BB1599" s="34"/>
      <c r="BC1599" s="34"/>
      <c r="BD1599" s="34"/>
      <c r="BE1599" s="34"/>
    </row>
    <row r="1600" spans="1:57" x14ac:dyDescent="0.3">
      <c r="A1600" s="18"/>
      <c r="B1600" s="18"/>
      <c r="C1600" s="93"/>
      <c r="AQ1600" s="20"/>
      <c r="AR1600" s="20"/>
      <c r="AS1600" s="20"/>
      <c r="AT1600" s="20"/>
      <c r="AU1600" s="34"/>
      <c r="AV1600" s="34"/>
      <c r="AW1600" s="34"/>
      <c r="AX1600" s="34"/>
      <c r="AY1600" s="34"/>
      <c r="AZ1600" s="34"/>
      <c r="BA1600" s="34"/>
      <c r="BB1600" s="34"/>
      <c r="BC1600" s="34"/>
      <c r="BD1600" s="34"/>
      <c r="BE1600" s="34"/>
    </row>
    <row r="1601" spans="1:57" x14ac:dyDescent="0.3">
      <c r="A1601" s="18"/>
      <c r="B1601" s="18"/>
      <c r="C1601" s="93"/>
      <c r="AQ1601" s="20"/>
      <c r="AR1601" s="20"/>
      <c r="AS1601" s="20"/>
      <c r="AT1601" s="20"/>
      <c r="AU1601" s="34"/>
      <c r="AV1601" s="34"/>
      <c r="AW1601" s="34"/>
      <c r="AX1601" s="34"/>
      <c r="AY1601" s="34"/>
      <c r="AZ1601" s="34"/>
      <c r="BA1601" s="34"/>
      <c r="BB1601" s="34"/>
      <c r="BC1601" s="34"/>
      <c r="BD1601" s="34"/>
      <c r="BE1601" s="34"/>
    </row>
    <row r="1602" spans="1:57" x14ac:dyDescent="0.3">
      <c r="A1602" s="18"/>
      <c r="B1602" s="18"/>
      <c r="C1602" s="93"/>
      <c r="AQ1602" s="20"/>
      <c r="AR1602" s="20"/>
      <c r="AS1602" s="20"/>
      <c r="AT1602" s="20"/>
      <c r="AU1602" s="34"/>
      <c r="AV1602" s="34"/>
      <c r="AW1602" s="34"/>
      <c r="AX1602" s="34"/>
      <c r="AY1602" s="34"/>
      <c r="AZ1602" s="34"/>
      <c r="BA1602" s="34"/>
      <c r="BB1602" s="34"/>
      <c r="BC1602" s="34"/>
      <c r="BD1602" s="34"/>
      <c r="BE1602" s="34"/>
    </row>
    <row r="1603" spans="1:57" x14ac:dyDescent="0.3">
      <c r="A1603" s="18"/>
      <c r="B1603" s="18"/>
      <c r="C1603" s="93"/>
      <c r="AQ1603" s="20"/>
      <c r="AR1603" s="20"/>
      <c r="AS1603" s="20"/>
      <c r="AT1603" s="20"/>
      <c r="AU1603" s="34"/>
      <c r="AV1603" s="34"/>
      <c r="AW1603" s="34"/>
      <c r="AX1603" s="34"/>
      <c r="AY1603" s="34"/>
      <c r="AZ1603" s="34"/>
      <c r="BA1603" s="34"/>
      <c r="BB1603" s="34"/>
      <c r="BC1603" s="34"/>
      <c r="BD1603" s="34"/>
      <c r="BE1603" s="34"/>
    </row>
    <row r="1604" spans="1:57" x14ac:dyDescent="0.3">
      <c r="A1604" s="18"/>
      <c r="B1604" s="18"/>
      <c r="C1604" s="93"/>
      <c r="AQ1604" s="20"/>
      <c r="AR1604" s="20"/>
      <c r="AS1604" s="20"/>
      <c r="AT1604" s="20"/>
      <c r="AU1604" s="34"/>
      <c r="AV1604" s="34"/>
      <c r="AW1604" s="34"/>
      <c r="AX1604" s="34"/>
      <c r="AY1604" s="34"/>
      <c r="AZ1604" s="34"/>
      <c r="BA1604" s="34"/>
      <c r="BB1604" s="34"/>
      <c r="BC1604" s="34"/>
      <c r="BD1604" s="34"/>
      <c r="BE1604" s="34"/>
    </row>
    <row r="1605" spans="1:57" x14ac:dyDescent="0.3">
      <c r="A1605" s="18"/>
      <c r="B1605" s="18"/>
      <c r="C1605" s="93"/>
      <c r="AQ1605" s="20"/>
      <c r="AR1605" s="20"/>
      <c r="AS1605" s="20"/>
      <c r="AT1605" s="20"/>
      <c r="AU1605" s="34"/>
      <c r="AV1605" s="34"/>
      <c r="AW1605" s="34"/>
      <c r="AX1605" s="34"/>
      <c r="AY1605" s="34"/>
      <c r="AZ1605" s="34"/>
      <c r="BA1605" s="34"/>
      <c r="BB1605" s="34"/>
      <c r="BC1605" s="34"/>
      <c r="BD1605" s="34"/>
      <c r="BE1605" s="34"/>
    </row>
    <row r="1606" spans="1:57" x14ac:dyDescent="0.3">
      <c r="A1606" s="18"/>
      <c r="B1606" s="18"/>
      <c r="C1606" s="93"/>
      <c r="AQ1606" s="20"/>
      <c r="AR1606" s="20"/>
      <c r="AS1606" s="20"/>
      <c r="AT1606" s="20"/>
      <c r="AU1606" s="34"/>
      <c r="AV1606" s="34"/>
      <c r="AW1606" s="34"/>
      <c r="AX1606" s="34"/>
      <c r="AY1606" s="34"/>
      <c r="AZ1606" s="34"/>
      <c r="BA1606" s="34"/>
      <c r="BB1606" s="34"/>
      <c r="BC1606" s="34"/>
      <c r="BD1606" s="34"/>
      <c r="BE1606" s="34"/>
    </row>
    <row r="1607" spans="1:57" x14ac:dyDescent="0.3">
      <c r="A1607" s="18"/>
      <c r="B1607" s="18"/>
      <c r="C1607" s="93"/>
      <c r="AQ1607" s="20"/>
      <c r="AR1607" s="20"/>
      <c r="AS1607" s="20"/>
      <c r="AT1607" s="20"/>
      <c r="AU1607" s="34"/>
      <c r="AV1607" s="34"/>
      <c r="AW1607" s="34"/>
      <c r="AX1607" s="34"/>
      <c r="AY1607" s="34"/>
      <c r="AZ1607" s="34"/>
      <c r="BA1607" s="34"/>
      <c r="BB1607" s="34"/>
      <c r="BC1607" s="34"/>
      <c r="BD1607" s="34"/>
      <c r="BE1607" s="34"/>
    </row>
    <row r="1608" spans="1:57" x14ac:dyDescent="0.3">
      <c r="A1608" s="18"/>
      <c r="B1608" s="18"/>
      <c r="C1608" s="93"/>
      <c r="AQ1608" s="20"/>
      <c r="AR1608" s="20"/>
      <c r="AS1608" s="20"/>
      <c r="AT1608" s="20"/>
      <c r="AU1608" s="34"/>
      <c r="AV1608" s="34"/>
      <c r="AW1608" s="34"/>
      <c r="AX1608" s="34"/>
      <c r="AY1608" s="34"/>
      <c r="AZ1608" s="34"/>
      <c r="BA1608" s="34"/>
      <c r="BB1608" s="34"/>
      <c r="BC1608" s="34"/>
      <c r="BD1608" s="34"/>
      <c r="BE1608" s="34"/>
    </row>
    <row r="1609" spans="1:57" x14ac:dyDescent="0.3">
      <c r="A1609" s="18"/>
      <c r="B1609" s="18"/>
      <c r="C1609" s="93"/>
      <c r="AQ1609" s="20"/>
      <c r="AR1609" s="20"/>
      <c r="AS1609" s="20"/>
      <c r="AT1609" s="20"/>
      <c r="AU1609" s="34"/>
      <c r="AV1609" s="34"/>
      <c r="AW1609" s="34"/>
      <c r="AX1609" s="34"/>
      <c r="AY1609" s="34"/>
      <c r="AZ1609" s="34"/>
      <c r="BA1609" s="34"/>
      <c r="BB1609" s="34"/>
      <c r="BC1609" s="34"/>
      <c r="BD1609" s="34"/>
      <c r="BE1609" s="34"/>
    </row>
    <row r="1610" spans="1:57" x14ac:dyDescent="0.3">
      <c r="A1610" s="18"/>
      <c r="B1610" s="18"/>
      <c r="C1610" s="93"/>
      <c r="AQ1610" s="20"/>
      <c r="AR1610" s="20"/>
      <c r="AS1610" s="20"/>
      <c r="AT1610" s="20"/>
      <c r="AU1610" s="34"/>
      <c r="AV1610" s="34"/>
      <c r="AW1610" s="34"/>
      <c r="AX1610" s="34"/>
      <c r="AY1610" s="34"/>
      <c r="AZ1610" s="34"/>
      <c r="BA1610" s="34"/>
      <c r="BB1610" s="34"/>
      <c r="BC1610" s="34"/>
      <c r="BD1610" s="34"/>
      <c r="BE1610" s="34"/>
    </row>
    <row r="1611" spans="1:57" x14ac:dyDescent="0.3">
      <c r="A1611" s="18"/>
      <c r="B1611" s="18"/>
      <c r="C1611" s="93"/>
      <c r="AQ1611" s="20"/>
      <c r="AR1611" s="20"/>
      <c r="AS1611" s="20"/>
      <c r="AT1611" s="20"/>
      <c r="AU1611" s="34"/>
      <c r="AV1611" s="34"/>
      <c r="AW1611" s="34"/>
      <c r="AX1611" s="34"/>
      <c r="AY1611" s="34"/>
      <c r="AZ1611" s="34"/>
      <c r="BA1611" s="34"/>
      <c r="BB1611" s="34"/>
      <c r="BC1611" s="34"/>
      <c r="BD1611" s="34"/>
      <c r="BE1611" s="34"/>
    </row>
    <row r="1612" spans="1:57" x14ac:dyDescent="0.3">
      <c r="A1612" s="18"/>
      <c r="B1612" s="18"/>
      <c r="C1612" s="93"/>
      <c r="AQ1612" s="20"/>
      <c r="AR1612" s="20"/>
      <c r="AS1612" s="20"/>
      <c r="AT1612" s="20"/>
      <c r="AU1612" s="34"/>
      <c r="AV1612" s="34"/>
      <c r="AW1612" s="34"/>
      <c r="AX1612" s="34"/>
      <c r="AY1612" s="34"/>
      <c r="AZ1612" s="34"/>
      <c r="BA1612" s="34"/>
      <c r="BB1612" s="34"/>
      <c r="BC1612" s="34"/>
      <c r="BD1612" s="34"/>
      <c r="BE1612" s="34"/>
    </row>
    <row r="1613" spans="1:57" x14ac:dyDescent="0.3">
      <c r="A1613" s="18"/>
      <c r="B1613" s="18"/>
      <c r="C1613" s="93"/>
      <c r="AQ1613" s="20"/>
      <c r="AR1613" s="20"/>
      <c r="AS1613" s="20"/>
      <c r="AT1613" s="20"/>
      <c r="AU1613" s="34"/>
      <c r="AV1613" s="34"/>
      <c r="AW1613" s="34"/>
      <c r="AX1613" s="34"/>
      <c r="AY1613" s="34"/>
      <c r="AZ1613" s="34"/>
      <c r="BA1613" s="34"/>
      <c r="BB1613" s="34"/>
      <c r="BC1613" s="34"/>
      <c r="BD1613" s="34"/>
      <c r="BE1613" s="34"/>
    </row>
    <row r="1614" spans="1:57" x14ac:dyDescent="0.3">
      <c r="A1614" s="18"/>
      <c r="B1614" s="18"/>
      <c r="C1614" s="93"/>
      <c r="AQ1614" s="20"/>
      <c r="AR1614" s="20"/>
      <c r="AS1614" s="20"/>
      <c r="AT1614" s="20"/>
      <c r="AU1614" s="34"/>
      <c r="AV1614" s="34"/>
      <c r="AW1614" s="34"/>
      <c r="AX1614" s="34"/>
      <c r="AY1614" s="34"/>
      <c r="AZ1614" s="34"/>
      <c r="BA1614" s="34"/>
      <c r="BB1614" s="34"/>
      <c r="BC1614" s="34"/>
      <c r="BD1614" s="34"/>
      <c r="BE1614" s="34"/>
    </row>
    <row r="1615" spans="1:57" x14ac:dyDescent="0.3">
      <c r="A1615" s="18"/>
      <c r="B1615" s="18"/>
      <c r="C1615" s="93"/>
      <c r="AQ1615" s="20"/>
      <c r="AR1615" s="20"/>
      <c r="AS1615" s="20"/>
      <c r="AT1615" s="20"/>
      <c r="AU1615" s="34"/>
      <c r="AV1615" s="34"/>
      <c r="AW1615" s="34"/>
      <c r="AX1615" s="34"/>
      <c r="AY1615" s="34"/>
      <c r="AZ1615" s="34"/>
      <c r="BA1615" s="34"/>
      <c r="BB1615" s="34"/>
      <c r="BC1615" s="34"/>
      <c r="BD1615" s="34"/>
      <c r="BE1615" s="34"/>
    </row>
    <row r="1616" spans="1:57" x14ac:dyDescent="0.3">
      <c r="A1616" s="18"/>
      <c r="B1616" s="18"/>
      <c r="C1616" s="93"/>
      <c r="AQ1616" s="20"/>
      <c r="AR1616" s="20"/>
      <c r="AS1616" s="20"/>
      <c r="AT1616" s="20"/>
      <c r="AU1616" s="34"/>
      <c r="AV1616" s="34"/>
      <c r="AW1616" s="34"/>
      <c r="AX1616" s="34"/>
      <c r="AY1616" s="34"/>
      <c r="AZ1616" s="34"/>
      <c r="BA1616" s="34"/>
      <c r="BB1616" s="34"/>
      <c r="BC1616" s="34"/>
      <c r="BD1616" s="34"/>
      <c r="BE1616" s="34"/>
    </row>
    <row r="1617" spans="1:57" x14ac:dyDescent="0.3">
      <c r="A1617" s="18"/>
      <c r="B1617" s="18"/>
      <c r="C1617" s="93"/>
      <c r="AQ1617" s="20"/>
      <c r="AR1617" s="20"/>
      <c r="AS1617" s="20"/>
      <c r="AT1617" s="20"/>
      <c r="AU1617" s="34"/>
      <c r="AV1617" s="34"/>
      <c r="AW1617" s="34"/>
      <c r="AX1617" s="34"/>
      <c r="AY1617" s="34"/>
      <c r="AZ1617" s="34"/>
      <c r="BA1617" s="34"/>
      <c r="BB1617" s="34"/>
      <c r="BC1617" s="34"/>
      <c r="BD1617" s="34"/>
      <c r="BE1617" s="34"/>
    </row>
    <row r="1618" spans="1:57" x14ac:dyDescent="0.3">
      <c r="A1618" s="18"/>
      <c r="B1618" s="18"/>
      <c r="C1618" s="93"/>
      <c r="AQ1618" s="20"/>
      <c r="AR1618" s="20"/>
      <c r="AS1618" s="20"/>
      <c r="AT1618" s="20"/>
      <c r="AU1618" s="34"/>
      <c r="AV1618" s="34"/>
      <c r="AW1618" s="34"/>
      <c r="AX1618" s="34"/>
      <c r="AY1618" s="34"/>
      <c r="AZ1618" s="34"/>
      <c r="BA1618" s="34"/>
      <c r="BB1618" s="34"/>
      <c r="BC1618" s="34"/>
      <c r="BD1618" s="34"/>
      <c r="BE1618" s="34"/>
    </row>
    <row r="1619" spans="1:57" x14ac:dyDescent="0.3">
      <c r="A1619" s="18"/>
      <c r="B1619" s="18"/>
      <c r="C1619" s="93"/>
      <c r="AQ1619" s="20"/>
      <c r="AR1619" s="20"/>
      <c r="AS1619" s="20"/>
      <c r="AT1619" s="20"/>
      <c r="AU1619" s="34"/>
      <c r="AV1619" s="34"/>
      <c r="AW1619" s="34"/>
      <c r="AX1619" s="34"/>
      <c r="AY1619" s="34"/>
      <c r="AZ1619" s="34"/>
      <c r="BA1619" s="34"/>
      <c r="BB1619" s="34"/>
      <c r="BC1619" s="34"/>
      <c r="BD1619" s="34"/>
      <c r="BE1619" s="34"/>
    </row>
    <row r="1620" spans="1:57" x14ac:dyDescent="0.3">
      <c r="A1620" s="18"/>
      <c r="B1620" s="18"/>
      <c r="C1620" s="93"/>
      <c r="AQ1620" s="20"/>
      <c r="AR1620" s="20"/>
      <c r="AS1620" s="20"/>
      <c r="AT1620" s="20"/>
      <c r="AU1620" s="34"/>
      <c r="AV1620" s="34"/>
      <c r="AW1620" s="34"/>
      <c r="AX1620" s="34"/>
      <c r="AY1620" s="34"/>
      <c r="AZ1620" s="34"/>
      <c r="BA1620" s="34"/>
      <c r="BB1620" s="34"/>
      <c r="BC1620" s="34"/>
      <c r="BD1620" s="34"/>
      <c r="BE1620" s="34"/>
    </row>
    <row r="1621" spans="1:57" x14ac:dyDescent="0.3">
      <c r="A1621" s="18"/>
      <c r="B1621" s="18"/>
      <c r="C1621" s="93"/>
      <c r="AQ1621" s="20"/>
      <c r="AR1621" s="20"/>
      <c r="AS1621" s="20"/>
      <c r="AT1621" s="20"/>
      <c r="AU1621" s="34"/>
      <c r="AV1621" s="34"/>
      <c r="AW1621" s="34"/>
      <c r="AX1621" s="34"/>
      <c r="AY1621" s="34"/>
      <c r="AZ1621" s="34"/>
      <c r="BA1621" s="34"/>
      <c r="BB1621" s="34"/>
      <c r="BC1621" s="34"/>
      <c r="BD1621" s="34"/>
      <c r="BE1621" s="34"/>
    </row>
    <row r="1622" spans="1:57" x14ac:dyDescent="0.3">
      <c r="A1622" s="18"/>
      <c r="B1622" s="18"/>
      <c r="C1622" s="93"/>
      <c r="AQ1622" s="20"/>
      <c r="AR1622" s="20"/>
      <c r="AS1622" s="20"/>
      <c r="AT1622" s="20"/>
      <c r="AU1622" s="34"/>
      <c r="AV1622" s="34"/>
      <c r="AW1622" s="34"/>
      <c r="AX1622" s="34"/>
      <c r="AY1622" s="34"/>
      <c r="AZ1622" s="34"/>
      <c r="BA1622" s="34"/>
      <c r="BB1622" s="34"/>
      <c r="BC1622" s="34"/>
      <c r="BD1622" s="34"/>
      <c r="BE1622" s="34"/>
    </row>
    <row r="1623" spans="1:57" x14ac:dyDescent="0.3">
      <c r="A1623" s="18"/>
      <c r="B1623" s="18"/>
      <c r="C1623" s="93"/>
      <c r="AQ1623" s="20"/>
      <c r="AR1623" s="20"/>
      <c r="AS1623" s="20"/>
      <c r="AT1623" s="20"/>
      <c r="AU1623" s="34"/>
      <c r="AV1623" s="34"/>
      <c r="AW1623" s="34"/>
      <c r="AX1623" s="34"/>
      <c r="AY1623" s="34"/>
      <c r="AZ1623" s="34"/>
      <c r="BA1623" s="34"/>
      <c r="BB1623" s="34"/>
      <c r="BC1623" s="34"/>
      <c r="BD1623" s="34"/>
      <c r="BE1623" s="34"/>
    </row>
    <row r="1624" spans="1:57" x14ac:dyDescent="0.3">
      <c r="A1624" s="18"/>
      <c r="B1624" s="18"/>
      <c r="C1624" s="93"/>
      <c r="AQ1624" s="20"/>
      <c r="AR1624" s="20"/>
      <c r="AS1624" s="20"/>
      <c r="AT1624" s="20"/>
      <c r="AU1624" s="34"/>
      <c r="AV1624" s="34"/>
      <c r="AW1624" s="34"/>
      <c r="AX1624" s="34"/>
      <c r="AY1624" s="34"/>
      <c r="AZ1624" s="34"/>
      <c r="BA1624" s="34"/>
      <c r="BB1624" s="34"/>
      <c r="BC1624" s="34"/>
      <c r="BD1624" s="34"/>
      <c r="BE1624" s="34"/>
    </row>
    <row r="1625" spans="1:57" x14ac:dyDescent="0.3">
      <c r="A1625" s="18"/>
      <c r="B1625" s="18"/>
      <c r="C1625" s="93"/>
      <c r="AQ1625" s="20"/>
      <c r="AR1625" s="20"/>
      <c r="AS1625" s="20"/>
      <c r="AT1625" s="20"/>
      <c r="AU1625" s="34"/>
      <c r="AV1625" s="34"/>
      <c r="AW1625" s="34"/>
      <c r="AX1625" s="34"/>
      <c r="AY1625" s="34"/>
      <c r="AZ1625" s="34"/>
      <c r="BA1625" s="34"/>
      <c r="BB1625" s="34"/>
      <c r="BC1625" s="34"/>
      <c r="BD1625" s="34"/>
      <c r="BE1625" s="34"/>
    </row>
    <row r="1626" spans="1:57" x14ac:dyDescent="0.3">
      <c r="A1626" s="18"/>
      <c r="B1626" s="18"/>
      <c r="C1626" s="93"/>
      <c r="AQ1626" s="20"/>
      <c r="AR1626" s="20"/>
      <c r="AS1626" s="20"/>
      <c r="AT1626" s="20"/>
      <c r="AU1626" s="34"/>
      <c r="AV1626" s="34"/>
      <c r="AW1626" s="34"/>
      <c r="AX1626" s="34"/>
      <c r="AY1626" s="34"/>
      <c r="AZ1626" s="34"/>
      <c r="BA1626" s="34"/>
      <c r="BB1626" s="34"/>
      <c r="BC1626" s="34"/>
      <c r="BD1626" s="34"/>
      <c r="BE1626" s="34"/>
    </row>
    <row r="1627" spans="1:57" x14ac:dyDescent="0.3">
      <c r="A1627" s="18"/>
      <c r="B1627" s="18"/>
      <c r="C1627" s="93"/>
      <c r="AQ1627" s="20"/>
      <c r="AR1627" s="20"/>
      <c r="AS1627" s="20"/>
      <c r="AT1627" s="20"/>
      <c r="AU1627" s="34"/>
      <c r="AV1627" s="34"/>
      <c r="AW1627" s="34"/>
      <c r="AX1627" s="34"/>
      <c r="AY1627" s="34"/>
      <c r="AZ1627" s="34"/>
      <c r="BA1627" s="34"/>
      <c r="BB1627" s="34"/>
      <c r="BC1627" s="34"/>
      <c r="BD1627" s="34"/>
      <c r="BE1627" s="34"/>
    </row>
    <row r="1628" spans="1:57" x14ac:dyDescent="0.3">
      <c r="A1628" s="18"/>
      <c r="B1628" s="18"/>
      <c r="C1628" s="93"/>
      <c r="AQ1628" s="20"/>
      <c r="AR1628" s="20"/>
      <c r="AS1628" s="20"/>
      <c r="AT1628" s="20"/>
      <c r="AU1628" s="34"/>
      <c r="AV1628" s="34"/>
      <c r="AW1628" s="34"/>
      <c r="AX1628" s="34"/>
      <c r="AY1628" s="34"/>
      <c r="AZ1628" s="34"/>
      <c r="BA1628" s="34"/>
      <c r="BB1628" s="34"/>
      <c r="BC1628" s="34"/>
      <c r="BD1628" s="34"/>
      <c r="BE1628" s="34"/>
    </row>
    <row r="1629" spans="1:57" x14ac:dyDescent="0.3">
      <c r="A1629" s="18"/>
      <c r="B1629" s="18"/>
      <c r="C1629" s="93"/>
      <c r="AQ1629" s="20"/>
      <c r="AR1629" s="20"/>
      <c r="AS1629" s="20"/>
      <c r="AT1629" s="20"/>
      <c r="AU1629" s="34"/>
      <c r="AV1629" s="34"/>
      <c r="AW1629" s="34"/>
      <c r="AX1629" s="34"/>
      <c r="AY1629" s="34"/>
      <c r="AZ1629" s="34"/>
      <c r="BA1629" s="34"/>
      <c r="BB1629" s="34"/>
      <c r="BC1629" s="34"/>
      <c r="BD1629" s="34"/>
      <c r="BE1629" s="34"/>
    </row>
    <row r="1630" spans="1:57" x14ac:dyDescent="0.3">
      <c r="A1630" s="18"/>
      <c r="B1630" s="18"/>
      <c r="C1630" s="93"/>
      <c r="AQ1630" s="20"/>
      <c r="AR1630" s="20"/>
      <c r="AS1630" s="20"/>
      <c r="AT1630" s="20"/>
      <c r="AU1630" s="34"/>
      <c r="AV1630" s="34"/>
      <c r="AW1630" s="34"/>
      <c r="AX1630" s="34"/>
      <c r="AY1630" s="34"/>
      <c r="AZ1630" s="34"/>
      <c r="BA1630" s="34"/>
      <c r="BB1630" s="34"/>
      <c r="BC1630" s="34"/>
      <c r="BD1630" s="34"/>
      <c r="BE1630" s="34"/>
    </row>
    <row r="1631" spans="1:57" x14ac:dyDescent="0.3">
      <c r="A1631" s="18"/>
      <c r="B1631" s="18"/>
      <c r="C1631" s="93"/>
      <c r="AQ1631" s="20"/>
      <c r="AR1631" s="20"/>
      <c r="AS1631" s="20"/>
      <c r="AT1631" s="20"/>
      <c r="AU1631" s="34"/>
      <c r="AV1631" s="34"/>
      <c r="AW1631" s="34"/>
      <c r="AX1631" s="34"/>
      <c r="AY1631" s="34"/>
      <c r="AZ1631" s="34"/>
      <c r="BA1631" s="34"/>
      <c r="BB1631" s="34"/>
      <c r="BC1631" s="34"/>
      <c r="BD1631" s="34"/>
      <c r="BE1631" s="34"/>
    </row>
    <row r="1632" spans="1:57" x14ac:dyDescent="0.3">
      <c r="A1632" s="18"/>
      <c r="B1632" s="18"/>
      <c r="C1632" s="93"/>
      <c r="AQ1632" s="20"/>
      <c r="AR1632" s="20"/>
      <c r="AS1632" s="20"/>
      <c r="AT1632" s="20"/>
      <c r="AU1632" s="34"/>
      <c r="AV1632" s="34"/>
      <c r="AW1632" s="34"/>
      <c r="AX1632" s="34"/>
      <c r="AY1632" s="34"/>
      <c r="AZ1632" s="34"/>
      <c r="BA1632" s="34"/>
      <c r="BB1632" s="34"/>
      <c r="BC1632" s="34"/>
      <c r="BD1632" s="34"/>
      <c r="BE1632" s="34"/>
    </row>
    <row r="1633" spans="1:57" x14ac:dyDescent="0.3">
      <c r="A1633" s="18"/>
      <c r="B1633" s="18"/>
      <c r="C1633" s="93"/>
      <c r="AQ1633" s="20"/>
      <c r="AR1633" s="20"/>
      <c r="AS1633" s="20"/>
      <c r="AT1633" s="20"/>
      <c r="AU1633" s="34"/>
      <c r="AV1633" s="34"/>
      <c r="AW1633" s="34"/>
      <c r="AX1633" s="34"/>
      <c r="AY1633" s="34"/>
      <c r="AZ1633" s="34"/>
      <c r="BA1633" s="34"/>
      <c r="BB1633" s="34"/>
      <c r="BC1633" s="34"/>
      <c r="BD1633" s="34"/>
      <c r="BE1633" s="34"/>
    </row>
    <row r="1634" spans="1:57" x14ac:dyDescent="0.3">
      <c r="A1634" s="18"/>
      <c r="B1634" s="18"/>
      <c r="C1634" s="93"/>
      <c r="AQ1634" s="20"/>
      <c r="AR1634" s="20"/>
      <c r="AS1634" s="20"/>
      <c r="AT1634" s="20"/>
      <c r="AU1634" s="34"/>
      <c r="AV1634" s="34"/>
      <c r="AW1634" s="34"/>
      <c r="AX1634" s="34"/>
      <c r="AY1634" s="34"/>
      <c r="AZ1634" s="34"/>
      <c r="BA1634" s="34"/>
      <c r="BB1634" s="34"/>
      <c r="BC1634" s="34"/>
      <c r="BD1634" s="34"/>
      <c r="BE1634" s="34"/>
    </row>
    <row r="1635" spans="1:57" x14ac:dyDescent="0.3">
      <c r="A1635" s="18"/>
      <c r="B1635" s="18"/>
      <c r="C1635" s="93"/>
      <c r="AQ1635" s="20"/>
      <c r="AR1635" s="20"/>
      <c r="AS1635" s="20"/>
      <c r="AT1635" s="20"/>
      <c r="AU1635" s="34"/>
      <c r="AV1635" s="34"/>
      <c r="AW1635" s="34"/>
      <c r="AX1635" s="34"/>
      <c r="AY1635" s="34"/>
      <c r="AZ1635" s="34"/>
      <c r="BA1635" s="34"/>
      <c r="BB1635" s="34"/>
      <c r="BC1635" s="34"/>
      <c r="BD1635" s="34"/>
      <c r="BE1635" s="34"/>
    </row>
    <row r="1636" spans="1:57" x14ac:dyDescent="0.3">
      <c r="A1636" s="18"/>
      <c r="B1636" s="18"/>
      <c r="C1636" s="93"/>
      <c r="AQ1636" s="20"/>
      <c r="AR1636" s="20"/>
      <c r="AS1636" s="20"/>
      <c r="AT1636" s="20"/>
      <c r="AU1636" s="34"/>
      <c r="AV1636" s="34"/>
      <c r="AW1636" s="34"/>
      <c r="AX1636" s="34"/>
      <c r="AY1636" s="34"/>
      <c r="AZ1636" s="34"/>
      <c r="BA1636" s="34"/>
      <c r="BB1636" s="34"/>
      <c r="BC1636" s="34"/>
      <c r="BD1636" s="34"/>
      <c r="BE1636" s="34"/>
    </row>
    <row r="1637" spans="1:57" x14ac:dyDescent="0.3">
      <c r="A1637" s="18"/>
      <c r="B1637" s="18"/>
      <c r="C1637" s="93"/>
      <c r="AQ1637" s="20"/>
      <c r="AR1637" s="20"/>
      <c r="AS1637" s="20"/>
      <c r="AT1637" s="20"/>
      <c r="AU1637" s="34"/>
      <c r="AV1637" s="34"/>
      <c r="AW1637" s="34"/>
      <c r="AX1637" s="34"/>
      <c r="AY1637" s="34"/>
      <c r="AZ1637" s="34"/>
      <c r="BA1637" s="34"/>
      <c r="BB1637" s="34"/>
      <c r="BC1637" s="34"/>
      <c r="BD1637" s="34"/>
      <c r="BE1637" s="34"/>
    </row>
    <row r="1638" spans="1:57" x14ac:dyDescent="0.3">
      <c r="A1638" s="18"/>
      <c r="B1638" s="18"/>
      <c r="C1638" s="93"/>
      <c r="AQ1638" s="20"/>
      <c r="AR1638" s="20"/>
      <c r="AS1638" s="20"/>
      <c r="AT1638" s="20"/>
      <c r="AU1638" s="34"/>
      <c r="AV1638" s="34"/>
      <c r="AW1638" s="34"/>
      <c r="AX1638" s="34"/>
      <c r="AY1638" s="34"/>
      <c r="AZ1638" s="34"/>
      <c r="BA1638" s="34"/>
      <c r="BB1638" s="34"/>
      <c r="BC1638" s="34"/>
      <c r="BD1638" s="34"/>
      <c r="BE1638" s="34"/>
    </row>
    <row r="1639" spans="1:57" x14ac:dyDescent="0.3">
      <c r="A1639" s="18"/>
      <c r="B1639" s="18"/>
      <c r="C1639" s="93"/>
      <c r="AQ1639" s="20"/>
      <c r="AR1639" s="20"/>
      <c r="AS1639" s="20"/>
      <c r="AT1639" s="20"/>
      <c r="AU1639" s="34"/>
      <c r="AV1639" s="34"/>
      <c r="AW1639" s="34"/>
      <c r="AX1639" s="34"/>
      <c r="AY1639" s="34"/>
      <c r="AZ1639" s="34"/>
      <c r="BA1639" s="34"/>
      <c r="BB1639" s="34"/>
      <c r="BC1639" s="34"/>
      <c r="BD1639" s="34"/>
      <c r="BE1639" s="34"/>
    </row>
    <row r="1640" spans="1:57" x14ac:dyDescent="0.3">
      <c r="A1640" s="18"/>
      <c r="B1640" s="18"/>
      <c r="C1640" s="93"/>
      <c r="AQ1640" s="20"/>
      <c r="AR1640" s="20"/>
      <c r="AS1640" s="20"/>
      <c r="AT1640" s="20"/>
      <c r="AU1640" s="34"/>
      <c r="AV1640" s="34"/>
      <c r="AW1640" s="34"/>
      <c r="AX1640" s="34"/>
      <c r="AY1640" s="34"/>
      <c r="AZ1640" s="34"/>
      <c r="BA1640" s="34"/>
      <c r="BB1640" s="34"/>
      <c r="BC1640" s="34"/>
      <c r="BD1640" s="34"/>
      <c r="BE1640" s="34"/>
    </row>
    <row r="1641" spans="1:57" x14ac:dyDescent="0.3">
      <c r="A1641" s="18"/>
      <c r="B1641" s="18"/>
      <c r="C1641" s="93"/>
      <c r="AQ1641" s="20"/>
      <c r="AR1641" s="20"/>
      <c r="AS1641" s="20"/>
      <c r="AT1641" s="20"/>
      <c r="AU1641" s="34"/>
      <c r="AV1641" s="34"/>
      <c r="AW1641" s="34"/>
      <c r="AX1641" s="34"/>
      <c r="AY1641" s="34"/>
      <c r="AZ1641" s="34"/>
      <c r="BA1641" s="34"/>
      <c r="BB1641" s="34"/>
      <c r="BC1641" s="34"/>
      <c r="BD1641" s="34"/>
      <c r="BE1641" s="34"/>
    </row>
    <row r="1642" spans="1:57" x14ac:dyDescent="0.3">
      <c r="A1642" s="18"/>
      <c r="B1642" s="18"/>
      <c r="C1642" s="93"/>
      <c r="AQ1642" s="20"/>
      <c r="AR1642" s="20"/>
      <c r="AS1642" s="20"/>
      <c r="AT1642" s="20"/>
      <c r="AU1642" s="34"/>
      <c r="AV1642" s="34"/>
      <c r="AW1642" s="34"/>
      <c r="AX1642" s="34"/>
      <c r="AY1642" s="34"/>
      <c r="AZ1642" s="34"/>
      <c r="BA1642" s="34"/>
      <c r="BB1642" s="34"/>
      <c r="BC1642" s="34"/>
      <c r="BD1642" s="34"/>
      <c r="BE1642" s="34"/>
    </row>
    <row r="1643" spans="1:57" x14ac:dyDescent="0.3">
      <c r="A1643" s="18"/>
      <c r="B1643" s="18"/>
      <c r="C1643" s="93"/>
      <c r="AQ1643" s="20"/>
      <c r="AR1643" s="20"/>
      <c r="AS1643" s="20"/>
      <c r="AT1643" s="20"/>
      <c r="AU1643" s="34"/>
      <c r="AV1643" s="34"/>
      <c r="AW1643" s="34"/>
      <c r="AX1643" s="34"/>
      <c r="AY1643" s="34"/>
      <c r="AZ1643" s="34"/>
      <c r="BA1643" s="34"/>
      <c r="BB1643" s="34"/>
      <c r="BC1643" s="34"/>
      <c r="BD1643" s="34"/>
      <c r="BE1643" s="34"/>
    </row>
    <row r="1644" spans="1:57" x14ac:dyDescent="0.3">
      <c r="A1644" s="18"/>
      <c r="B1644" s="18"/>
      <c r="C1644" s="93"/>
      <c r="AQ1644" s="20"/>
      <c r="AR1644" s="20"/>
      <c r="AS1644" s="20"/>
      <c r="AT1644" s="20"/>
      <c r="AU1644" s="34"/>
      <c r="AV1644" s="34"/>
      <c r="AW1644" s="34"/>
      <c r="AX1644" s="34"/>
      <c r="AY1644" s="34"/>
      <c r="AZ1644" s="34"/>
      <c r="BA1644" s="34"/>
      <c r="BB1644" s="34"/>
      <c r="BC1644" s="34"/>
      <c r="BD1644" s="34"/>
      <c r="BE1644" s="34"/>
    </row>
    <row r="1645" spans="1:57" x14ac:dyDescent="0.3">
      <c r="A1645" s="18"/>
      <c r="B1645" s="18"/>
      <c r="C1645" s="93"/>
      <c r="AQ1645" s="20"/>
      <c r="AR1645" s="20"/>
      <c r="AS1645" s="20"/>
      <c r="AT1645" s="20"/>
      <c r="AU1645" s="34"/>
      <c r="AV1645" s="34"/>
      <c r="AW1645" s="34"/>
      <c r="AX1645" s="34"/>
      <c r="AY1645" s="34"/>
      <c r="AZ1645" s="34"/>
      <c r="BA1645" s="34"/>
      <c r="BB1645" s="34"/>
      <c r="BC1645" s="34"/>
      <c r="BD1645" s="34"/>
      <c r="BE1645" s="34"/>
    </row>
    <row r="1646" spans="1:57" x14ac:dyDescent="0.3">
      <c r="A1646" s="18"/>
      <c r="B1646" s="18"/>
      <c r="C1646" s="93"/>
      <c r="AQ1646" s="20"/>
      <c r="AR1646" s="20"/>
      <c r="AS1646" s="20"/>
      <c r="AT1646" s="20"/>
      <c r="AU1646" s="34"/>
      <c r="AV1646" s="34"/>
      <c r="AW1646" s="34"/>
      <c r="AX1646" s="34"/>
      <c r="AY1646" s="34"/>
      <c r="AZ1646" s="34"/>
      <c r="BA1646" s="34"/>
      <c r="BB1646" s="34"/>
      <c r="BC1646" s="34"/>
      <c r="BD1646" s="34"/>
      <c r="BE1646" s="34"/>
    </row>
    <row r="1647" spans="1:57" x14ac:dyDescent="0.3">
      <c r="A1647" s="18"/>
      <c r="B1647" s="18"/>
      <c r="C1647" s="93"/>
      <c r="AQ1647" s="20"/>
      <c r="AR1647" s="20"/>
      <c r="AS1647" s="20"/>
      <c r="AT1647" s="20"/>
      <c r="AU1647" s="34"/>
      <c r="AV1647" s="34"/>
      <c r="AW1647" s="34"/>
      <c r="AX1647" s="34"/>
      <c r="AY1647" s="34"/>
      <c r="AZ1647" s="34"/>
      <c r="BA1647" s="34"/>
      <c r="BB1647" s="34"/>
      <c r="BC1647" s="34"/>
      <c r="BD1647" s="34"/>
      <c r="BE1647" s="34"/>
    </row>
    <row r="1648" spans="1:57" x14ac:dyDescent="0.3">
      <c r="A1648" s="18"/>
      <c r="B1648" s="18"/>
      <c r="C1648" s="93"/>
      <c r="AQ1648" s="20"/>
      <c r="AR1648" s="20"/>
      <c r="AS1648" s="20"/>
      <c r="AT1648" s="20"/>
      <c r="AU1648" s="34"/>
      <c r="AV1648" s="34"/>
      <c r="AW1648" s="34"/>
      <c r="AX1648" s="34"/>
      <c r="AY1648" s="34"/>
      <c r="AZ1648" s="34"/>
      <c r="BA1648" s="34"/>
      <c r="BB1648" s="34"/>
      <c r="BC1648" s="34"/>
      <c r="BD1648" s="34"/>
      <c r="BE1648" s="34"/>
    </row>
    <row r="1649" spans="1:57" x14ac:dyDescent="0.3">
      <c r="A1649" s="18"/>
      <c r="B1649" s="18"/>
      <c r="C1649" s="93"/>
      <c r="AQ1649" s="20"/>
      <c r="AR1649" s="20"/>
      <c r="AS1649" s="20"/>
      <c r="AT1649" s="20"/>
      <c r="AU1649" s="34"/>
      <c r="AV1649" s="34"/>
      <c r="AW1649" s="34"/>
      <c r="AX1649" s="34"/>
      <c r="AY1649" s="34"/>
      <c r="AZ1649" s="34"/>
      <c r="BA1649" s="34"/>
      <c r="BB1649" s="34"/>
      <c r="BC1649" s="34"/>
      <c r="BD1649" s="34"/>
      <c r="BE1649" s="34"/>
    </row>
    <row r="1650" spans="1:57" x14ac:dyDescent="0.3">
      <c r="A1650" s="18"/>
      <c r="B1650" s="18"/>
      <c r="C1650" s="93"/>
      <c r="AQ1650" s="20"/>
      <c r="AR1650" s="20"/>
      <c r="AS1650" s="20"/>
      <c r="AT1650" s="20"/>
      <c r="AU1650" s="34"/>
      <c r="AV1650" s="34"/>
      <c r="AW1650" s="34"/>
      <c r="AX1650" s="34"/>
      <c r="AY1650" s="34"/>
      <c r="AZ1650" s="34"/>
      <c r="BA1650" s="34"/>
      <c r="BB1650" s="34"/>
      <c r="BC1650" s="34"/>
      <c r="BD1650" s="34"/>
      <c r="BE1650" s="34"/>
    </row>
    <row r="1651" spans="1:57" x14ac:dyDescent="0.3">
      <c r="A1651" s="18"/>
      <c r="B1651" s="18"/>
      <c r="C1651" s="93"/>
      <c r="AQ1651" s="20"/>
      <c r="AR1651" s="20"/>
      <c r="AS1651" s="20"/>
      <c r="AT1651" s="20"/>
      <c r="AU1651" s="34"/>
      <c r="AV1651" s="34"/>
      <c r="AW1651" s="34"/>
      <c r="AX1651" s="34"/>
      <c r="AY1651" s="34"/>
      <c r="AZ1651" s="34"/>
      <c r="BA1651" s="34"/>
      <c r="BB1651" s="34"/>
      <c r="BC1651" s="34"/>
      <c r="BD1651" s="34"/>
      <c r="BE1651" s="34"/>
    </row>
    <row r="1652" spans="1:57" x14ac:dyDescent="0.3">
      <c r="A1652" s="18"/>
      <c r="B1652" s="18"/>
      <c r="C1652" s="93"/>
      <c r="AQ1652" s="20"/>
      <c r="AR1652" s="20"/>
      <c r="AS1652" s="20"/>
      <c r="AT1652" s="20"/>
      <c r="AU1652" s="34"/>
      <c r="AV1652" s="34"/>
      <c r="AW1652" s="34"/>
      <c r="AX1652" s="34"/>
      <c r="AY1652" s="34"/>
      <c r="AZ1652" s="34"/>
      <c r="BA1652" s="34"/>
      <c r="BB1652" s="34"/>
      <c r="BC1652" s="34"/>
      <c r="BD1652" s="34"/>
      <c r="BE1652" s="34"/>
    </row>
    <row r="1653" spans="1:57" x14ac:dyDescent="0.3">
      <c r="A1653" s="18"/>
      <c r="B1653" s="18"/>
      <c r="C1653" s="93"/>
      <c r="AQ1653" s="20"/>
      <c r="AR1653" s="20"/>
      <c r="AS1653" s="20"/>
      <c r="AT1653" s="20"/>
      <c r="AU1653" s="34"/>
      <c r="AV1653" s="34"/>
      <c r="AW1653" s="34"/>
      <c r="AX1653" s="34"/>
      <c r="AY1653" s="34"/>
      <c r="AZ1653" s="34"/>
      <c r="BA1653" s="34"/>
      <c r="BB1653" s="34"/>
      <c r="BC1653" s="34"/>
      <c r="BD1653" s="34"/>
      <c r="BE1653" s="34"/>
    </row>
    <row r="1654" spans="1:57" x14ac:dyDescent="0.3">
      <c r="A1654" s="18"/>
      <c r="B1654" s="18"/>
      <c r="C1654" s="93"/>
      <c r="AQ1654" s="20"/>
      <c r="AR1654" s="20"/>
      <c r="AS1654" s="20"/>
      <c r="AT1654" s="20"/>
      <c r="AU1654" s="34"/>
      <c r="AV1654" s="34"/>
      <c r="AW1654" s="34"/>
      <c r="AX1654" s="34"/>
      <c r="AY1654" s="34"/>
      <c r="AZ1654" s="34"/>
      <c r="BA1654" s="34"/>
      <c r="BB1654" s="34"/>
      <c r="BC1654" s="34"/>
      <c r="BD1654" s="34"/>
      <c r="BE1654" s="34"/>
    </row>
    <row r="1655" spans="1:57" x14ac:dyDescent="0.3">
      <c r="A1655" s="18"/>
      <c r="B1655" s="18"/>
      <c r="C1655" s="93"/>
      <c r="AQ1655" s="20"/>
      <c r="AR1655" s="20"/>
      <c r="AS1655" s="20"/>
      <c r="AT1655" s="20"/>
      <c r="AU1655" s="34"/>
      <c r="AV1655" s="34"/>
      <c r="AW1655" s="34"/>
      <c r="AX1655" s="34"/>
      <c r="AY1655" s="34"/>
      <c r="AZ1655" s="34"/>
      <c r="BA1655" s="34"/>
      <c r="BB1655" s="34"/>
      <c r="BC1655" s="34"/>
      <c r="BD1655" s="34"/>
      <c r="BE1655" s="34"/>
    </row>
    <row r="1656" spans="1:57" x14ac:dyDescent="0.3">
      <c r="A1656" s="18"/>
      <c r="B1656" s="18"/>
      <c r="C1656" s="93"/>
      <c r="AQ1656" s="20"/>
      <c r="AR1656" s="20"/>
      <c r="AS1656" s="20"/>
      <c r="AT1656" s="20"/>
      <c r="AU1656" s="34"/>
      <c r="AV1656" s="34"/>
      <c r="AW1656" s="34"/>
      <c r="AX1656" s="34"/>
      <c r="AY1656" s="34"/>
      <c r="AZ1656" s="34"/>
      <c r="BA1656" s="34"/>
      <c r="BB1656" s="34"/>
      <c r="BC1656" s="34"/>
      <c r="BD1656" s="34"/>
      <c r="BE1656" s="34"/>
    </row>
    <row r="1657" spans="1:57" x14ac:dyDescent="0.3">
      <c r="A1657" s="18"/>
      <c r="B1657" s="18"/>
      <c r="C1657" s="93"/>
      <c r="AQ1657" s="20"/>
      <c r="AR1657" s="20"/>
      <c r="AS1657" s="20"/>
      <c r="AT1657" s="20"/>
      <c r="AU1657" s="34"/>
      <c r="AV1657" s="34"/>
      <c r="AW1657" s="34"/>
      <c r="AX1657" s="34"/>
      <c r="AY1657" s="34"/>
      <c r="AZ1657" s="34"/>
      <c r="BA1657" s="34"/>
      <c r="BB1657" s="34"/>
      <c r="BC1657" s="34"/>
      <c r="BD1657" s="34"/>
      <c r="BE1657" s="34"/>
    </row>
    <row r="1658" spans="1:57" x14ac:dyDescent="0.3">
      <c r="A1658" s="18"/>
      <c r="B1658" s="18"/>
      <c r="C1658" s="93"/>
      <c r="AQ1658" s="20"/>
      <c r="AR1658" s="20"/>
      <c r="AS1658" s="20"/>
      <c r="AT1658" s="20"/>
      <c r="AU1658" s="34"/>
      <c r="AV1658" s="34"/>
      <c r="AW1658" s="34"/>
      <c r="AX1658" s="34"/>
      <c r="AY1658" s="34"/>
      <c r="AZ1658" s="34"/>
      <c r="BA1658" s="34"/>
      <c r="BB1658" s="34"/>
      <c r="BC1658" s="34"/>
      <c r="BD1658" s="34"/>
      <c r="BE1658" s="34"/>
    </row>
    <row r="1659" spans="1:57" x14ac:dyDescent="0.3">
      <c r="A1659" s="18"/>
      <c r="B1659" s="18"/>
      <c r="C1659" s="93"/>
      <c r="AQ1659" s="20"/>
      <c r="AR1659" s="20"/>
      <c r="AS1659" s="20"/>
      <c r="AT1659" s="20"/>
      <c r="AU1659" s="34"/>
      <c r="AV1659" s="34"/>
      <c r="AW1659" s="34"/>
      <c r="AX1659" s="34"/>
      <c r="AY1659" s="34"/>
      <c r="AZ1659" s="34"/>
      <c r="BA1659" s="34"/>
      <c r="BB1659" s="34"/>
      <c r="BC1659" s="34"/>
      <c r="BD1659" s="34"/>
      <c r="BE1659" s="34"/>
    </row>
    <row r="1660" spans="1:57" x14ac:dyDescent="0.3">
      <c r="A1660" s="18"/>
      <c r="B1660" s="18"/>
      <c r="C1660" s="93"/>
      <c r="AQ1660" s="20"/>
      <c r="AR1660" s="20"/>
      <c r="AS1660" s="20"/>
      <c r="AT1660" s="20"/>
      <c r="AU1660" s="34"/>
      <c r="AV1660" s="34"/>
      <c r="AW1660" s="34"/>
      <c r="AX1660" s="34"/>
      <c r="AY1660" s="34"/>
      <c r="AZ1660" s="34"/>
      <c r="BA1660" s="34"/>
      <c r="BB1660" s="34"/>
      <c r="BC1660" s="34"/>
      <c r="BD1660" s="34"/>
      <c r="BE1660" s="34"/>
    </row>
    <row r="1661" spans="1:57" x14ac:dyDescent="0.3">
      <c r="A1661" s="18"/>
      <c r="B1661" s="18"/>
      <c r="C1661" s="93"/>
      <c r="AQ1661" s="20"/>
      <c r="AR1661" s="20"/>
      <c r="AS1661" s="20"/>
      <c r="AT1661" s="20"/>
      <c r="AU1661" s="34"/>
      <c r="AV1661" s="34"/>
      <c r="AW1661" s="34"/>
      <c r="AX1661" s="34"/>
      <c r="AY1661" s="34"/>
      <c r="AZ1661" s="34"/>
      <c r="BA1661" s="34"/>
      <c r="BB1661" s="34"/>
      <c r="BC1661" s="34"/>
      <c r="BD1661" s="34"/>
      <c r="BE1661" s="34"/>
    </row>
    <row r="1662" spans="1:57" x14ac:dyDescent="0.3">
      <c r="A1662" s="18"/>
      <c r="B1662" s="18"/>
      <c r="C1662" s="93"/>
      <c r="AQ1662" s="20"/>
      <c r="AR1662" s="20"/>
      <c r="AS1662" s="20"/>
      <c r="AT1662" s="20"/>
      <c r="AU1662" s="34"/>
      <c r="AV1662" s="34"/>
      <c r="AW1662" s="34"/>
      <c r="AX1662" s="34"/>
      <c r="AY1662" s="34"/>
      <c r="AZ1662" s="34"/>
      <c r="BA1662" s="34"/>
      <c r="BB1662" s="34"/>
      <c r="BC1662" s="34"/>
      <c r="BD1662" s="34"/>
      <c r="BE1662" s="34"/>
    </row>
    <row r="1663" spans="1:57" x14ac:dyDescent="0.3">
      <c r="A1663" s="18"/>
      <c r="B1663" s="18"/>
      <c r="C1663" s="93"/>
      <c r="AQ1663" s="20"/>
      <c r="AR1663" s="20"/>
      <c r="AS1663" s="20"/>
      <c r="AT1663" s="20"/>
      <c r="AU1663" s="34"/>
      <c r="AV1663" s="34"/>
      <c r="AW1663" s="34"/>
      <c r="AX1663" s="34"/>
      <c r="AY1663" s="34"/>
      <c r="AZ1663" s="34"/>
      <c r="BA1663" s="34"/>
      <c r="BB1663" s="34"/>
      <c r="BC1663" s="34"/>
      <c r="BD1663" s="34"/>
      <c r="BE1663" s="34"/>
    </row>
    <row r="1664" spans="1:57" x14ac:dyDescent="0.3">
      <c r="A1664" s="18"/>
      <c r="B1664" s="18"/>
      <c r="C1664" s="93"/>
      <c r="AQ1664" s="20"/>
      <c r="AR1664" s="20"/>
      <c r="AS1664" s="20"/>
      <c r="AT1664" s="20"/>
      <c r="AU1664" s="34"/>
      <c r="AV1664" s="34"/>
      <c r="AW1664" s="34"/>
      <c r="AX1664" s="34"/>
      <c r="AY1664" s="34"/>
      <c r="AZ1664" s="34"/>
      <c r="BA1664" s="34"/>
      <c r="BB1664" s="34"/>
      <c r="BC1664" s="34"/>
      <c r="BD1664" s="34"/>
      <c r="BE1664" s="34"/>
    </row>
    <row r="1665" spans="1:57" x14ac:dyDescent="0.3">
      <c r="A1665" s="18"/>
      <c r="B1665" s="18"/>
      <c r="C1665" s="93"/>
      <c r="AQ1665" s="20"/>
      <c r="AR1665" s="20"/>
      <c r="AS1665" s="20"/>
      <c r="AT1665" s="20"/>
      <c r="AU1665" s="34"/>
      <c r="AV1665" s="34"/>
      <c r="AW1665" s="34"/>
      <c r="AX1665" s="34"/>
      <c r="AY1665" s="34"/>
      <c r="AZ1665" s="34"/>
      <c r="BA1665" s="34"/>
      <c r="BB1665" s="34"/>
      <c r="BC1665" s="34"/>
      <c r="BD1665" s="34"/>
      <c r="BE1665" s="34"/>
    </row>
    <row r="1666" spans="1:57" x14ac:dyDescent="0.3">
      <c r="A1666" s="18"/>
      <c r="B1666" s="18"/>
      <c r="C1666" s="93"/>
      <c r="AQ1666" s="20"/>
      <c r="AR1666" s="20"/>
      <c r="AS1666" s="20"/>
      <c r="AT1666" s="20"/>
      <c r="AU1666" s="34"/>
      <c r="AV1666" s="34"/>
      <c r="AW1666" s="34"/>
      <c r="AX1666" s="34"/>
      <c r="AY1666" s="34"/>
      <c r="AZ1666" s="34"/>
      <c r="BA1666" s="34"/>
      <c r="BB1666" s="34"/>
      <c r="BC1666" s="34"/>
      <c r="BD1666" s="34"/>
      <c r="BE1666" s="34"/>
    </row>
    <row r="1667" spans="1:57" x14ac:dyDescent="0.3">
      <c r="A1667" s="18"/>
      <c r="B1667" s="18"/>
      <c r="C1667" s="93"/>
      <c r="AQ1667" s="20"/>
      <c r="AR1667" s="20"/>
      <c r="AS1667" s="20"/>
      <c r="AT1667" s="20"/>
      <c r="AU1667" s="34"/>
      <c r="AV1667" s="34"/>
      <c r="AW1667" s="34"/>
      <c r="AX1667" s="34"/>
      <c r="AY1667" s="34"/>
      <c r="AZ1667" s="34"/>
      <c r="BA1667" s="34"/>
      <c r="BB1667" s="34"/>
      <c r="BC1667" s="34"/>
      <c r="BD1667" s="34"/>
      <c r="BE1667" s="34"/>
    </row>
    <row r="1668" spans="1:57" x14ac:dyDescent="0.3">
      <c r="A1668" s="18"/>
      <c r="B1668" s="18"/>
      <c r="C1668" s="93"/>
      <c r="AQ1668" s="20"/>
      <c r="AR1668" s="20"/>
      <c r="AS1668" s="20"/>
      <c r="AT1668" s="20"/>
      <c r="AU1668" s="34"/>
      <c r="AV1668" s="34"/>
      <c r="AW1668" s="34"/>
      <c r="AX1668" s="34"/>
      <c r="AY1668" s="34"/>
      <c r="AZ1668" s="34"/>
      <c r="BA1668" s="34"/>
      <c r="BB1668" s="34"/>
      <c r="BC1668" s="34"/>
      <c r="BD1668" s="34"/>
      <c r="BE1668" s="34"/>
    </row>
    <row r="1669" spans="1:57" x14ac:dyDescent="0.3">
      <c r="A1669" s="18"/>
      <c r="B1669" s="18"/>
      <c r="C1669" s="93"/>
      <c r="AQ1669" s="20"/>
      <c r="AR1669" s="20"/>
      <c r="AS1669" s="20"/>
      <c r="AT1669" s="20"/>
      <c r="AU1669" s="34"/>
      <c r="AV1669" s="34"/>
      <c r="AW1669" s="34"/>
      <c r="AX1669" s="34"/>
      <c r="AY1669" s="34"/>
      <c r="AZ1669" s="34"/>
      <c r="BA1669" s="34"/>
      <c r="BB1669" s="34"/>
      <c r="BC1669" s="34"/>
      <c r="BD1669" s="34"/>
      <c r="BE1669" s="34"/>
    </row>
    <row r="1670" spans="1:57" x14ac:dyDescent="0.3">
      <c r="A1670" s="18"/>
      <c r="B1670" s="18"/>
      <c r="C1670" s="93"/>
      <c r="AQ1670" s="20"/>
      <c r="AR1670" s="20"/>
      <c r="AS1670" s="20"/>
      <c r="AT1670" s="20"/>
      <c r="AU1670" s="34"/>
      <c r="AV1670" s="34"/>
      <c r="AW1670" s="34"/>
      <c r="AX1670" s="34"/>
      <c r="AY1670" s="34"/>
      <c r="AZ1670" s="34"/>
      <c r="BA1670" s="34"/>
      <c r="BB1670" s="34"/>
      <c r="BC1670" s="34"/>
      <c r="BD1670" s="34"/>
      <c r="BE1670" s="34"/>
    </row>
    <row r="1671" spans="1:57" x14ac:dyDescent="0.3">
      <c r="A1671" s="18"/>
      <c r="B1671" s="18"/>
      <c r="C1671" s="93"/>
      <c r="AQ1671" s="20"/>
      <c r="AR1671" s="20"/>
      <c r="AS1671" s="20"/>
      <c r="AT1671" s="20"/>
      <c r="AU1671" s="34"/>
      <c r="AV1671" s="34"/>
      <c r="AW1671" s="34"/>
      <c r="AX1671" s="34"/>
      <c r="AY1671" s="34"/>
      <c r="AZ1671" s="34"/>
      <c r="BA1671" s="34"/>
      <c r="BB1671" s="34"/>
      <c r="BC1671" s="34"/>
      <c r="BD1671" s="34"/>
      <c r="BE1671" s="34"/>
    </row>
    <row r="1672" spans="1:57" x14ac:dyDescent="0.3">
      <c r="A1672" s="18"/>
      <c r="B1672" s="18"/>
      <c r="C1672" s="93"/>
      <c r="AQ1672" s="20"/>
      <c r="AR1672" s="20"/>
      <c r="AS1672" s="20"/>
      <c r="AT1672" s="20"/>
      <c r="AU1672" s="34"/>
      <c r="AV1672" s="34"/>
      <c r="AW1672" s="34"/>
      <c r="AX1672" s="34"/>
      <c r="AY1672" s="34"/>
      <c r="AZ1672" s="34"/>
      <c r="BA1672" s="34"/>
      <c r="BB1672" s="34"/>
      <c r="BC1672" s="34"/>
      <c r="BD1672" s="34"/>
      <c r="BE1672" s="34"/>
    </row>
    <row r="1673" spans="1:57" x14ac:dyDescent="0.3">
      <c r="A1673" s="18"/>
      <c r="B1673" s="18"/>
      <c r="C1673" s="93"/>
      <c r="AQ1673" s="20"/>
      <c r="AR1673" s="20"/>
      <c r="AS1673" s="20"/>
      <c r="AT1673" s="20"/>
      <c r="AU1673" s="34"/>
      <c r="AV1673" s="34"/>
      <c r="AW1673" s="34"/>
      <c r="AX1673" s="34"/>
      <c r="AY1673" s="34"/>
      <c r="AZ1673" s="34"/>
      <c r="BA1673" s="34"/>
      <c r="BB1673" s="34"/>
      <c r="BC1673" s="34"/>
      <c r="BD1673" s="34"/>
      <c r="BE1673" s="34"/>
    </row>
    <row r="1674" spans="1:57" x14ac:dyDescent="0.3">
      <c r="A1674" s="18"/>
      <c r="B1674" s="18"/>
      <c r="C1674" s="93"/>
      <c r="AQ1674" s="20"/>
      <c r="AR1674" s="20"/>
      <c r="AS1674" s="20"/>
      <c r="AT1674" s="20"/>
      <c r="AU1674" s="34"/>
      <c r="AV1674" s="34"/>
      <c r="AW1674" s="34"/>
      <c r="AX1674" s="34"/>
      <c r="AY1674" s="34"/>
      <c r="AZ1674" s="34"/>
      <c r="BA1674" s="34"/>
      <c r="BB1674" s="34"/>
      <c r="BC1674" s="34"/>
      <c r="BD1674" s="34"/>
      <c r="BE1674" s="34"/>
    </row>
    <row r="1675" spans="1:57" x14ac:dyDescent="0.3">
      <c r="A1675" s="18"/>
      <c r="B1675" s="18"/>
      <c r="C1675" s="93"/>
      <c r="AQ1675" s="20"/>
      <c r="AR1675" s="20"/>
      <c r="AS1675" s="20"/>
      <c r="AT1675" s="20"/>
      <c r="AU1675" s="34"/>
      <c r="AV1675" s="34"/>
      <c r="AW1675" s="34"/>
      <c r="AX1675" s="34"/>
      <c r="AY1675" s="34"/>
      <c r="AZ1675" s="34"/>
      <c r="BA1675" s="34"/>
      <c r="BB1675" s="34"/>
      <c r="BC1675" s="34"/>
      <c r="BD1675" s="34"/>
      <c r="BE1675" s="34"/>
    </row>
    <row r="1676" spans="1:57" x14ac:dyDescent="0.3">
      <c r="A1676" s="18"/>
      <c r="B1676" s="18"/>
      <c r="C1676" s="93"/>
      <c r="AQ1676" s="20"/>
      <c r="AR1676" s="20"/>
      <c r="AS1676" s="20"/>
      <c r="AT1676" s="20"/>
      <c r="AU1676" s="34"/>
      <c r="AV1676" s="34"/>
      <c r="AW1676" s="34"/>
      <c r="AX1676" s="34"/>
      <c r="AY1676" s="34"/>
      <c r="AZ1676" s="34"/>
      <c r="BA1676" s="34"/>
      <c r="BB1676" s="34"/>
      <c r="BC1676" s="34"/>
      <c r="BD1676" s="34"/>
      <c r="BE1676" s="34"/>
    </row>
    <row r="1677" spans="1:57" x14ac:dyDescent="0.3">
      <c r="A1677" s="18"/>
      <c r="B1677" s="18"/>
      <c r="C1677" s="93"/>
      <c r="AQ1677" s="20"/>
      <c r="AR1677" s="20"/>
      <c r="AS1677" s="20"/>
      <c r="AT1677" s="20"/>
      <c r="AU1677" s="34"/>
      <c r="AV1677" s="34"/>
      <c r="AW1677" s="34"/>
      <c r="AX1677" s="34"/>
      <c r="AY1677" s="34"/>
      <c r="AZ1677" s="34"/>
      <c r="BA1677" s="34"/>
      <c r="BB1677" s="34"/>
      <c r="BC1677" s="34"/>
      <c r="BD1677" s="34"/>
      <c r="BE1677" s="34"/>
    </row>
    <row r="1678" spans="1:57" x14ac:dyDescent="0.3">
      <c r="A1678" s="18"/>
      <c r="B1678" s="18"/>
      <c r="C1678" s="93"/>
      <c r="AQ1678" s="20"/>
      <c r="AR1678" s="20"/>
      <c r="AS1678" s="20"/>
      <c r="AT1678" s="20"/>
      <c r="AU1678" s="34"/>
      <c r="AV1678" s="34"/>
      <c r="AW1678" s="34"/>
      <c r="AX1678" s="34"/>
      <c r="AY1678" s="34"/>
      <c r="AZ1678" s="34"/>
      <c r="BA1678" s="34"/>
      <c r="BB1678" s="34"/>
      <c r="BC1678" s="34"/>
      <c r="BD1678" s="34"/>
      <c r="BE1678" s="34"/>
    </row>
    <row r="1679" spans="1:57" x14ac:dyDescent="0.3">
      <c r="A1679" s="18"/>
      <c r="B1679" s="18"/>
      <c r="C1679" s="93"/>
      <c r="AQ1679" s="20"/>
      <c r="AR1679" s="20"/>
      <c r="AS1679" s="20"/>
      <c r="AT1679" s="20"/>
      <c r="AU1679" s="34"/>
      <c r="AV1679" s="34"/>
      <c r="AW1679" s="34"/>
      <c r="AX1679" s="34"/>
      <c r="AY1679" s="34"/>
      <c r="AZ1679" s="34"/>
      <c r="BA1679" s="34"/>
      <c r="BB1679" s="34"/>
      <c r="BC1679" s="34"/>
      <c r="BD1679" s="34"/>
      <c r="BE1679" s="34"/>
    </row>
    <row r="1680" spans="1:57" x14ac:dyDescent="0.3">
      <c r="A1680" s="18"/>
      <c r="B1680" s="18"/>
      <c r="C1680" s="93"/>
      <c r="AQ1680" s="20"/>
      <c r="AR1680" s="20"/>
      <c r="AS1680" s="20"/>
      <c r="AT1680" s="20"/>
      <c r="AU1680" s="34"/>
      <c r="AV1680" s="34"/>
      <c r="AW1680" s="34"/>
      <c r="AX1680" s="34"/>
      <c r="AY1680" s="34"/>
      <c r="AZ1680" s="34"/>
      <c r="BA1680" s="34"/>
      <c r="BB1680" s="34"/>
      <c r="BC1680" s="34"/>
      <c r="BD1680" s="34"/>
      <c r="BE1680" s="34"/>
    </row>
    <row r="1681" spans="1:57" x14ac:dyDescent="0.3">
      <c r="A1681" s="18"/>
      <c r="B1681" s="18"/>
      <c r="C1681" s="93"/>
      <c r="AQ1681" s="20"/>
      <c r="AR1681" s="20"/>
      <c r="AS1681" s="20"/>
      <c r="AT1681" s="20"/>
      <c r="AU1681" s="34"/>
      <c r="AV1681" s="34"/>
      <c r="AW1681" s="34"/>
      <c r="AX1681" s="34"/>
      <c r="AY1681" s="34"/>
      <c r="AZ1681" s="34"/>
      <c r="BA1681" s="34"/>
      <c r="BB1681" s="34"/>
      <c r="BC1681" s="34"/>
      <c r="BD1681" s="34"/>
      <c r="BE1681" s="34"/>
    </row>
    <row r="1682" spans="1:57" x14ac:dyDescent="0.3">
      <c r="A1682" s="18"/>
      <c r="B1682" s="18"/>
      <c r="C1682" s="93"/>
      <c r="AQ1682" s="20"/>
      <c r="AR1682" s="20"/>
      <c r="AS1682" s="20"/>
      <c r="AT1682" s="20"/>
      <c r="AU1682" s="34"/>
      <c r="AV1682" s="34"/>
      <c r="AW1682" s="34"/>
      <c r="AX1682" s="34"/>
      <c r="AY1682" s="34"/>
      <c r="AZ1682" s="34"/>
      <c r="BA1682" s="34"/>
      <c r="BB1682" s="34"/>
      <c r="BC1682" s="34"/>
      <c r="BD1682" s="34"/>
      <c r="BE1682" s="34"/>
    </row>
    <row r="1683" spans="1:57" x14ac:dyDescent="0.3">
      <c r="A1683" s="18"/>
      <c r="B1683" s="18"/>
      <c r="C1683" s="93"/>
      <c r="AQ1683" s="20"/>
      <c r="AR1683" s="20"/>
      <c r="AS1683" s="20"/>
      <c r="AT1683" s="20"/>
      <c r="AU1683" s="34"/>
      <c r="AV1683" s="34"/>
      <c r="AW1683" s="34"/>
      <c r="AX1683" s="34"/>
      <c r="AY1683" s="34"/>
      <c r="AZ1683" s="34"/>
      <c r="BA1683" s="34"/>
      <c r="BB1683" s="34"/>
      <c r="BC1683" s="34"/>
      <c r="BD1683" s="34"/>
      <c r="BE1683" s="34"/>
    </row>
    <row r="1684" spans="1:57" x14ac:dyDescent="0.3">
      <c r="A1684" s="18"/>
      <c r="B1684" s="18"/>
      <c r="C1684" s="93"/>
      <c r="AQ1684" s="20"/>
      <c r="AR1684" s="20"/>
      <c r="AS1684" s="20"/>
      <c r="AT1684" s="20"/>
      <c r="AU1684" s="34"/>
      <c r="AV1684" s="34"/>
      <c r="AW1684" s="34"/>
      <c r="AX1684" s="34"/>
      <c r="AY1684" s="34"/>
      <c r="AZ1684" s="34"/>
      <c r="BA1684" s="34"/>
      <c r="BB1684" s="34"/>
      <c r="BC1684" s="34"/>
      <c r="BD1684" s="34"/>
      <c r="BE1684" s="34"/>
    </row>
    <row r="1685" spans="1:57" x14ac:dyDescent="0.3">
      <c r="A1685" s="18"/>
      <c r="B1685" s="18"/>
      <c r="C1685" s="93"/>
      <c r="AQ1685" s="20"/>
      <c r="AR1685" s="20"/>
      <c r="AS1685" s="20"/>
      <c r="AT1685" s="20"/>
      <c r="AU1685" s="34"/>
      <c r="AV1685" s="34"/>
      <c r="AW1685" s="34"/>
      <c r="AX1685" s="34"/>
      <c r="AY1685" s="34"/>
      <c r="AZ1685" s="34"/>
      <c r="BA1685" s="34"/>
      <c r="BB1685" s="34"/>
      <c r="BC1685" s="34"/>
      <c r="BD1685" s="34"/>
      <c r="BE1685" s="34"/>
    </row>
    <row r="1686" spans="1:57" x14ac:dyDescent="0.3">
      <c r="A1686" s="18"/>
      <c r="B1686" s="18"/>
      <c r="C1686" s="93"/>
      <c r="AQ1686" s="20"/>
      <c r="AR1686" s="20"/>
      <c r="AS1686" s="20"/>
      <c r="AT1686" s="20"/>
      <c r="AU1686" s="34"/>
      <c r="AV1686" s="34"/>
      <c r="AW1686" s="34"/>
      <c r="AX1686" s="34"/>
      <c r="AY1686" s="34"/>
      <c r="AZ1686" s="34"/>
      <c r="BA1686" s="34"/>
      <c r="BB1686" s="34"/>
      <c r="BC1686" s="34"/>
      <c r="BD1686" s="34"/>
      <c r="BE1686" s="34"/>
    </row>
    <row r="1687" spans="1:57" x14ac:dyDescent="0.3">
      <c r="A1687" s="18"/>
      <c r="B1687" s="18"/>
      <c r="C1687" s="93"/>
      <c r="AQ1687" s="20"/>
      <c r="AR1687" s="20"/>
      <c r="AS1687" s="20"/>
      <c r="AT1687" s="20"/>
      <c r="AU1687" s="34"/>
      <c r="AV1687" s="34"/>
      <c r="AW1687" s="34"/>
      <c r="AX1687" s="34"/>
      <c r="AY1687" s="34"/>
      <c r="AZ1687" s="34"/>
      <c r="BA1687" s="34"/>
      <c r="BB1687" s="34"/>
      <c r="BC1687" s="34"/>
      <c r="BD1687" s="34"/>
      <c r="BE1687" s="34"/>
    </row>
    <row r="1688" spans="1:57" x14ac:dyDescent="0.3">
      <c r="A1688" s="18"/>
      <c r="B1688" s="18"/>
      <c r="C1688" s="93"/>
      <c r="AQ1688" s="20"/>
      <c r="AR1688" s="20"/>
      <c r="AS1688" s="20"/>
      <c r="AT1688" s="20"/>
      <c r="AU1688" s="34"/>
      <c r="AV1688" s="34"/>
      <c r="AW1688" s="34"/>
      <c r="AX1688" s="34"/>
      <c r="AY1688" s="34"/>
      <c r="AZ1688" s="34"/>
      <c r="BA1688" s="34"/>
      <c r="BB1688" s="34"/>
      <c r="BC1688" s="34"/>
      <c r="BD1688" s="34"/>
      <c r="BE1688" s="34"/>
    </row>
    <row r="1689" spans="1:57" x14ac:dyDescent="0.3">
      <c r="A1689" s="18"/>
      <c r="B1689" s="18"/>
      <c r="C1689" s="93"/>
      <c r="AQ1689" s="20"/>
      <c r="AR1689" s="20"/>
      <c r="AS1689" s="20"/>
      <c r="AT1689" s="20"/>
      <c r="AU1689" s="34"/>
      <c r="AV1689" s="34"/>
      <c r="AW1689" s="34"/>
      <c r="AX1689" s="34"/>
      <c r="AY1689" s="34"/>
      <c r="AZ1689" s="34"/>
      <c r="BA1689" s="34"/>
      <c r="BB1689" s="34"/>
      <c r="BC1689" s="34"/>
      <c r="BD1689" s="34"/>
      <c r="BE1689" s="34"/>
    </row>
    <row r="1690" spans="1:57" x14ac:dyDescent="0.3">
      <c r="A1690" s="18"/>
      <c r="B1690" s="18"/>
      <c r="C1690" s="93"/>
      <c r="AQ1690" s="20"/>
      <c r="AR1690" s="20"/>
      <c r="AS1690" s="20"/>
      <c r="AT1690" s="20"/>
      <c r="AU1690" s="34"/>
      <c r="AV1690" s="34"/>
      <c r="AW1690" s="34"/>
      <c r="AX1690" s="34"/>
      <c r="AY1690" s="34"/>
      <c r="AZ1690" s="34"/>
      <c r="BA1690" s="34"/>
      <c r="BB1690" s="34"/>
      <c r="BC1690" s="34"/>
      <c r="BD1690" s="34"/>
      <c r="BE1690" s="34"/>
    </row>
    <row r="1691" spans="1:57" x14ac:dyDescent="0.3">
      <c r="A1691" s="18"/>
      <c r="B1691" s="18"/>
      <c r="C1691" s="93"/>
      <c r="AQ1691" s="20"/>
      <c r="AR1691" s="20"/>
      <c r="AS1691" s="20"/>
      <c r="AT1691" s="20"/>
      <c r="AU1691" s="34"/>
      <c r="AV1691" s="34"/>
      <c r="AW1691" s="34"/>
      <c r="AX1691" s="34"/>
      <c r="AY1691" s="34"/>
      <c r="AZ1691" s="34"/>
      <c r="BA1691" s="34"/>
      <c r="BB1691" s="34"/>
      <c r="BC1691" s="34"/>
      <c r="BD1691" s="34"/>
      <c r="BE1691" s="34"/>
    </row>
    <row r="1692" spans="1:57" x14ac:dyDescent="0.3">
      <c r="A1692" s="18"/>
      <c r="B1692" s="18"/>
      <c r="C1692" s="93"/>
      <c r="AQ1692" s="20"/>
      <c r="AR1692" s="20"/>
      <c r="AS1692" s="20"/>
      <c r="AT1692" s="20"/>
      <c r="AU1692" s="34"/>
      <c r="AV1692" s="34"/>
      <c r="AW1692" s="34"/>
      <c r="AX1692" s="34"/>
      <c r="AY1692" s="34"/>
      <c r="AZ1692" s="34"/>
      <c r="BA1692" s="34"/>
      <c r="BB1692" s="34"/>
      <c r="BC1692" s="34"/>
      <c r="BD1692" s="34"/>
      <c r="BE1692" s="34"/>
    </row>
    <row r="1693" spans="1:57" x14ac:dyDescent="0.3">
      <c r="A1693" s="18"/>
      <c r="B1693" s="18"/>
      <c r="C1693" s="93"/>
      <c r="AQ1693" s="20"/>
      <c r="AR1693" s="20"/>
      <c r="AS1693" s="20"/>
      <c r="AT1693" s="20"/>
      <c r="AU1693" s="34"/>
      <c r="AV1693" s="34"/>
      <c r="AW1693" s="34"/>
      <c r="AX1693" s="34"/>
      <c r="AY1693" s="34"/>
      <c r="AZ1693" s="34"/>
      <c r="BA1693" s="34"/>
      <c r="BB1693" s="34"/>
      <c r="BC1693" s="34"/>
      <c r="BD1693" s="34"/>
      <c r="BE1693" s="34"/>
    </row>
    <row r="1694" spans="1:57" x14ac:dyDescent="0.3">
      <c r="A1694" s="18"/>
      <c r="B1694" s="18"/>
      <c r="C1694" s="93"/>
      <c r="AQ1694" s="20"/>
      <c r="AR1694" s="20"/>
      <c r="AS1694" s="20"/>
      <c r="AT1694" s="20"/>
      <c r="AU1694" s="34"/>
      <c r="AV1694" s="34"/>
      <c r="AW1694" s="34"/>
      <c r="AX1694" s="34"/>
      <c r="AY1694" s="34"/>
      <c r="AZ1694" s="34"/>
      <c r="BA1694" s="34"/>
      <c r="BB1694" s="34"/>
      <c r="BC1694" s="34"/>
      <c r="BD1694" s="34"/>
      <c r="BE1694" s="34"/>
    </row>
    <row r="1695" spans="1:57" x14ac:dyDescent="0.3">
      <c r="A1695" s="18"/>
      <c r="B1695" s="18"/>
      <c r="C1695" s="93"/>
      <c r="AQ1695" s="20"/>
      <c r="AR1695" s="20"/>
      <c r="AS1695" s="20"/>
      <c r="AT1695" s="20"/>
      <c r="AU1695" s="34"/>
      <c r="AV1695" s="34"/>
      <c r="AW1695" s="34"/>
      <c r="AX1695" s="34"/>
      <c r="AY1695" s="34"/>
      <c r="AZ1695" s="34"/>
      <c r="BA1695" s="34"/>
      <c r="BB1695" s="34"/>
      <c r="BC1695" s="34"/>
      <c r="BD1695" s="34"/>
      <c r="BE1695" s="34"/>
    </row>
    <row r="1696" spans="1:57" x14ac:dyDescent="0.3">
      <c r="A1696" s="18"/>
      <c r="B1696" s="18"/>
      <c r="C1696" s="93"/>
      <c r="AQ1696" s="20"/>
      <c r="AR1696" s="20"/>
      <c r="AS1696" s="20"/>
      <c r="AT1696" s="20"/>
      <c r="AU1696" s="34"/>
      <c r="AV1696" s="34"/>
      <c r="AW1696" s="34"/>
      <c r="AX1696" s="34"/>
      <c r="AY1696" s="34"/>
      <c r="AZ1696" s="34"/>
      <c r="BA1696" s="34"/>
      <c r="BB1696" s="34"/>
      <c r="BC1696" s="34"/>
      <c r="BD1696" s="34"/>
      <c r="BE1696" s="34"/>
    </row>
    <row r="1697" spans="1:57" x14ac:dyDescent="0.3">
      <c r="A1697" s="18"/>
      <c r="B1697" s="18"/>
      <c r="C1697" s="93"/>
      <c r="AQ1697" s="20"/>
      <c r="AR1697" s="20"/>
      <c r="AS1697" s="20"/>
      <c r="AT1697" s="20"/>
      <c r="AU1697" s="34"/>
      <c r="AV1697" s="34"/>
      <c r="AW1697" s="34"/>
      <c r="AX1697" s="34"/>
      <c r="AY1697" s="34"/>
      <c r="AZ1697" s="34"/>
      <c r="BA1697" s="34"/>
      <c r="BB1697" s="34"/>
      <c r="BC1697" s="34"/>
      <c r="BD1697" s="34"/>
      <c r="BE1697" s="34"/>
    </row>
    <row r="1698" spans="1:57" x14ac:dyDescent="0.3">
      <c r="A1698" s="18"/>
      <c r="B1698" s="18"/>
      <c r="C1698" s="93"/>
      <c r="AQ1698" s="20"/>
      <c r="AR1698" s="20"/>
      <c r="AS1698" s="20"/>
      <c r="AT1698" s="20"/>
      <c r="AU1698" s="34"/>
      <c r="AV1698" s="34"/>
      <c r="AW1698" s="34"/>
      <c r="AX1698" s="34"/>
      <c r="AY1698" s="34"/>
      <c r="AZ1698" s="34"/>
      <c r="BA1698" s="34"/>
      <c r="BB1698" s="34"/>
      <c r="BC1698" s="34"/>
      <c r="BD1698" s="34"/>
      <c r="BE1698" s="34"/>
    </row>
    <row r="1699" spans="1:57" x14ac:dyDescent="0.3">
      <c r="A1699" s="18"/>
      <c r="B1699" s="18"/>
      <c r="C1699" s="93"/>
      <c r="AQ1699" s="20"/>
      <c r="AR1699" s="20"/>
      <c r="AS1699" s="20"/>
      <c r="AT1699" s="20"/>
      <c r="AU1699" s="34"/>
      <c r="AV1699" s="34"/>
      <c r="AW1699" s="34"/>
      <c r="AX1699" s="34"/>
      <c r="AY1699" s="34"/>
      <c r="AZ1699" s="34"/>
      <c r="BA1699" s="34"/>
      <c r="BB1699" s="34"/>
      <c r="BC1699" s="34"/>
      <c r="BD1699" s="34"/>
      <c r="BE1699" s="34"/>
    </row>
    <row r="1700" spans="1:57" x14ac:dyDescent="0.3">
      <c r="A1700" s="18"/>
      <c r="B1700" s="18"/>
      <c r="C1700" s="93"/>
      <c r="AQ1700" s="20"/>
      <c r="AR1700" s="20"/>
      <c r="AS1700" s="20"/>
      <c r="AT1700" s="20"/>
      <c r="AU1700" s="34"/>
      <c r="AV1700" s="34"/>
      <c r="AW1700" s="34"/>
      <c r="AX1700" s="34"/>
      <c r="AY1700" s="34"/>
      <c r="AZ1700" s="34"/>
      <c r="BA1700" s="34"/>
      <c r="BB1700" s="34"/>
      <c r="BC1700" s="34"/>
      <c r="BD1700" s="34"/>
      <c r="BE1700" s="34"/>
    </row>
    <row r="1701" spans="1:57" x14ac:dyDescent="0.3">
      <c r="A1701" s="18"/>
      <c r="B1701" s="18"/>
      <c r="C1701" s="93"/>
      <c r="AQ1701" s="20"/>
      <c r="AR1701" s="20"/>
      <c r="AS1701" s="20"/>
      <c r="AT1701" s="20"/>
      <c r="AU1701" s="34"/>
      <c r="AV1701" s="34"/>
      <c r="AW1701" s="34"/>
      <c r="AX1701" s="34"/>
      <c r="AY1701" s="34"/>
      <c r="AZ1701" s="34"/>
      <c r="BA1701" s="34"/>
      <c r="BB1701" s="34"/>
      <c r="BC1701" s="34"/>
      <c r="BD1701" s="34"/>
      <c r="BE1701" s="34"/>
    </row>
    <row r="1702" spans="1:57" x14ac:dyDescent="0.3">
      <c r="A1702" s="18"/>
      <c r="B1702" s="18"/>
      <c r="C1702" s="93"/>
      <c r="AQ1702" s="20"/>
      <c r="AR1702" s="20"/>
      <c r="AS1702" s="20"/>
      <c r="AT1702" s="20"/>
      <c r="AU1702" s="34"/>
      <c r="AV1702" s="34"/>
      <c r="AW1702" s="34"/>
      <c r="AX1702" s="34"/>
      <c r="AY1702" s="34"/>
      <c r="AZ1702" s="34"/>
      <c r="BA1702" s="34"/>
      <c r="BB1702" s="34"/>
      <c r="BC1702" s="34"/>
      <c r="BD1702" s="34"/>
      <c r="BE1702" s="34"/>
    </row>
    <row r="1703" spans="1:57" x14ac:dyDescent="0.3">
      <c r="A1703" s="18"/>
      <c r="B1703" s="18"/>
      <c r="C1703" s="93"/>
      <c r="AQ1703" s="20"/>
      <c r="AR1703" s="20"/>
      <c r="AS1703" s="20"/>
      <c r="AT1703" s="20"/>
      <c r="AU1703" s="34"/>
      <c r="AV1703" s="34"/>
      <c r="AW1703" s="34"/>
      <c r="AX1703" s="34"/>
      <c r="AY1703" s="34"/>
      <c r="AZ1703" s="34"/>
      <c r="BA1703" s="34"/>
      <c r="BB1703" s="34"/>
      <c r="BC1703" s="34"/>
      <c r="BD1703" s="34"/>
      <c r="BE1703" s="34"/>
    </row>
    <row r="1704" spans="1:57" x14ac:dyDescent="0.3">
      <c r="A1704" s="18"/>
      <c r="B1704" s="18"/>
      <c r="C1704" s="93"/>
      <c r="AQ1704" s="20"/>
      <c r="AR1704" s="20"/>
      <c r="AS1704" s="20"/>
      <c r="AT1704" s="20"/>
      <c r="AU1704" s="34"/>
      <c r="AV1704" s="34"/>
      <c r="AW1704" s="34"/>
      <c r="AX1704" s="34"/>
      <c r="AY1704" s="34"/>
      <c r="AZ1704" s="34"/>
      <c r="BA1704" s="34"/>
      <c r="BB1704" s="34"/>
      <c r="BC1704" s="34"/>
      <c r="BD1704" s="34"/>
      <c r="BE1704" s="34"/>
    </row>
    <row r="1705" spans="1:57" x14ac:dyDescent="0.3">
      <c r="A1705" s="18"/>
      <c r="B1705" s="18"/>
      <c r="C1705" s="93"/>
      <c r="AQ1705" s="20"/>
      <c r="AR1705" s="20"/>
      <c r="AS1705" s="20"/>
      <c r="AT1705" s="20"/>
      <c r="AU1705" s="34"/>
      <c r="AV1705" s="34"/>
      <c r="AW1705" s="34"/>
      <c r="AX1705" s="34"/>
      <c r="AY1705" s="34"/>
      <c r="AZ1705" s="34"/>
      <c r="BA1705" s="34"/>
      <c r="BB1705" s="34"/>
      <c r="BC1705" s="34"/>
      <c r="BD1705" s="34"/>
      <c r="BE1705" s="34"/>
    </row>
    <row r="1706" spans="1:57" x14ac:dyDescent="0.3">
      <c r="A1706" s="18"/>
      <c r="B1706" s="18"/>
      <c r="C1706" s="93"/>
      <c r="AQ1706" s="20"/>
      <c r="AR1706" s="20"/>
      <c r="AS1706" s="20"/>
      <c r="AT1706" s="20"/>
      <c r="AU1706" s="34"/>
      <c r="AV1706" s="34"/>
      <c r="AW1706" s="34"/>
      <c r="AX1706" s="34"/>
      <c r="AY1706" s="34"/>
      <c r="AZ1706" s="34"/>
      <c r="BA1706" s="34"/>
      <c r="BB1706" s="34"/>
      <c r="BC1706" s="34"/>
      <c r="BD1706" s="34"/>
      <c r="BE1706" s="34"/>
    </row>
    <row r="1707" spans="1:57" x14ac:dyDescent="0.3">
      <c r="A1707" s="18"/>
      <c r="B1707" s="18"/>
      <c r="C1707" s="93"/>
      <c r="AQ1707" s="20"/>
      <c r="AR1707" s="20"/>
      <c r="AS1707" s="20"/>
      <c r="AT1707" s="20"/>
      <c r="AU1707" s="34"/>
      <c r="AV1707" s="34"/>
      <c r="AW1707" s="34"/>
      <c r="AX1707" s="34"/>
      <c r="AY1707" s="34"/>
      <c r="AZ1707" s="34"/>
      <c r="BA1707" s="34"/>
      <c r="BB1707" s="34"/>
      <c r="BC1707" s="34"/>
      <c r="BD1707" s="34"/>
      <c r="BE1707" s="34"/>
    </row>
    <row r="1708" spans="1:57" x14ac:dyDescent="0.3">
      <c r="A1708" s="18"/>
      <c r="B1708" s="18"/>
      <c r="C1708" s="93"/>
      <c r="AQ1708" s="20"/>
      <c r="AR1708" s="20"/>
      <c r="AS1708" s="20"/>
      <c r="AT1708" s="20"/>
      <c r="AU1708" s="34"/>
      <c r="AV1708" s="34"/>
      <c r="AW1708" s="34"/>
      <c r="AX1708" s="34"/>
      <c r="AY1708" s="34"/>
      <c r="AZ1708" s="34"/>
      <c r="BA1708" s="34"/>
      <c r="BB1708" s="34"/>
      <c r="BC1708" s="34"/>
      <c r="BD1708" s="34"/>
      <c r="BE1708" s="34"/>
    </row>
    <row r="1709" spans="1:57" x14ac:dyDescent="0.3">
      <c r="A1709" s="18"/>
      <c r="B1709" s="18"/>
      <c r="C1709" s="93"/>
      <c r="AQ1709" s="20"/>
      <c r="AR1709" s="20"/>
      <c r="AS1709" s="20"/>
      <c r="AT1709" s="20"/>
      <c r="AU1709" s="34"/>
      <c r="AV1709" s="34"/>
      <c r="AW1709" s="34"/>
      <c r="AX1709" s="34"/>
      <c r="AY1709" s="34"/>
      <c r="AZ1709" s="34"/>
      <c r="BA1709" s="34"/>
      <c r="BB1709" s="34"/>
      <c r="BC1709" s="34"/>
      <c r="BD1709" s="34"/>
      <c r="BE1709" s="34"/>
    </row>
    <row r="1710" spans="1:57" x14ac:dyDescent="0.3">
      <c r="A1710" s="18"/>
      <c r="B1710" s="18"/>
      <c r="C1710" s="93"/>
      <c r="AQ1710" s="20"/>
      <c r="AR1710" s="20"/>
      <c r="AS1710" s="20"/>
      <c r="AT1710" s="20"/>
      <c r="AU1710" s="34"/>
      <c r="AV1710" s="34"/>
      <c r="AW1710" s="34"/>
      <c r="AX1710" s="34"/>
      <c r="AY1710" s="34"/>
      <c r="AZ1710" s="34"/>
      <c r="BA1710" s="34"/>
      <c r="BB1710" s="34"/>
      <c r="BC1710" s="34"/>
      <c r="BD1710" s="34"/>
      <c r="BE1710" s="34"/>
    </row>
    <row r="1711" spans="1:57" x14ac:dyDescent="0.3">
      <c r="A1711" s="18"/>
      <c r="B1711" s="18"/>
      <c r="C1711" s="93"/>
      <c r="AQ1711" s="20"/>
      <c r="AR1711" s="20"/>
      <c r="AS1711" s="20"/>
      <c r="AT1711" s="20"/>
      <c r="AU1711" s="34"/>
      <c r="AV1711" s="34"/>
      <c r="AW1711" s="34"/>
      <c r="AX1711" s="34"/>
      <c r="AY1711" s="34"/>
      <c r="AZ1711" s="34"/>
      <c r="BA1711" s="34"/>
      <c r="BB1711" s="34"/>
      <c r="BC1711" s="34"/>
      <c r="BD1711" s="34"/>
      <c r="BE1711" s="34"/>
    </row>
    <row r="1712" spans="1:57" x14ac:dyDescent="0.3">
      <c r="A1712" s="18"/>
      <c r="B1712" s="18"/>
      <c r="C1712" s="93"/>
      <c r="AQ1712" s="20"/>
      <c r="AR1712" s="20"/>
      <c r="AS1712" s="20"/>
      <c r="AT1712" s="20"/>
      <c r="AU1712" s="34"/>
      <c r="AV1712" s="34"/>
      <c r="AW1712" s="34"/>
      <c r="AX1712" s="34"/>
      <c r="AY1712" s="34"/>
      <c r="AZ1712" s="34"/>
      <c r="BA1712" s="34"/>
      <c r="BB1712" s="34"/>
      <c r="BC1712" s="34"/>
      <c r="BD1712" s="34"/>
      <c r="BE1712" s="34"/>
    </row>
    <row r="1713" spans="1:57" x14ac:dyDescent="0.3">
      <c r="A1713" s="18"/>
      <c r="B1713" s="18"/>
      <c r="C1713" s="93"/>
      <c r="AQ1713" s="20"/>
      <c r="AR1713" s="20"/>
      <c r="AS1713" s="20"/>
      <c r="AT1713" s="20"/>
      <c r="AU1713" s="34"/>
      <c r="AV1713" s="34"/>
      <c r="AW1713" s="34"/>
      <c r="AX1713" s="34"/>
      <c r="AY1713" s="34"/>
      <c r="AZ1713" s="34"/>
      <c r="BA1713" s="34"/>
      <c r="BB1713" s="34"/>
      <c r="BC1713" s="34"/>
      <c r="BD1713" s="34"/>
      <c r="BE1713" s="34"/>
    </row>
    <row r="1714" spans="1:57" x14ac:dyDescent="0.3">
      <c r="A1714" s="18"/>
      <c r="B1714" s="18"/>
      <c r="C1714" s="93"/>
      <c r="AQ1714" s="20"/>
      <c r="AR1714" s="20"/>
      <c r="AS1714" s="20"/>
      <c r="AT1714" s="20"/>
      <c r="AU1714" s="34"/>
      <c r="AV1714" s="34"/>
      <c r="AW1714" s="34"/>
      <c r="AX1714" s="34"/>
      <c r="AY1714" s="34"/>
      <c r="AZ1714" s="34"/>
      <c r="BA1714" s="34"/>
      <c r="BB1714" s="34"/>
      <c r="BC1714" s="34"/>
      <c r="BD1714" s="34"/>
      <c r="BE1714" s="34"/>
    </row>
    <row r="1715" spans="1:57" x14ac:dyDescent="0.3">
      <c r="A1715" s="18"/>
      <c r="B1715" s="18"/>
      <c r="C1715" s="93"/>
      <c r="AQ1715" s="20"/>
      <c r="AR1715" s="20"/>
      <c r="AS1715" s="20"/>
      <c r="AT1715" s="20"/>
      <c r="AU1715" s="34"/>
      <c r="AV1715" s="34"/>
      <c r="AW1715" s="34"/>
      <c r="AX1715" s="34"/>
      <c r="AY1715" s="34"/>
      <c r="AZ1715" s="34"/>
      <c r="BA1715" s="34"/>
      <c r="BB1715" s="34"/>
      <c r="BC1715" s="34"/>
      <c r="BD1715" s="34"/>
      <c r="BE1715" s="34"/>
    </row>
    <row r="1716" spans="1:57" x14ac:dyDescent="0.3">
      <c r="A1716" s="18"/>
      <c r="B1716" s="18"/>
      <c r="C1716" s="93"/>
      <c r="AQ1716" s="20"/>
      <c r="AR1716" s="20"/>
      <c r="AS1716" s="20"/>
      <c r="AT1716" s="20"/>
      <c r="AU1716" s="34"/>
      <c r="AV1716" s="34"/>
      <c r="AW1716" s="34"/>
      <c r="AX1716" s="34"/>
      <c r="AY1716" s="34"/>
      <c r="AZ1716" s="34"/>
      <c r="BA1716" s="34"/>
      <c r="BB1716" s="34"/>
      <c r="BC1716" s="34"/>
      <c r="BD1716" s="34"/>
      <c r="BE1716" s="34"/>
    </row>
    <row r="1717" spans="1:57" x14ac:dyDescent="0.3">
      <c r="A1717" s="18"/>
      <c r="B1717" s="18"/>
      <c r="C1717" s="93"/>
      <c r="AQ1717" s="20"/>
      <c r="AR1717" s="20"/>
      <c r="AS1717" s="20"/>
      <c r="AT1717" s="20"/>
      <c r="AU1717" s="34"/>
      <c r="AV1717" s="34"/>
      <c r="AW1717" s="34"/>
      <c r="AX1717" s="34"/>
      <c r="AY1717" s="34"/>
      <c r="AZ1717" s="34"/>
      <c r="BA1717" s="34"/>
      <c r="BB1717" s="34"/>
      <c r="BC1717" s="34"/>
      <c r="BD1717" s="34"/>
      <c r="BE1717" s="34"/>
    </row>
    <row r="1718" spans="1:57" x14ac:dyDescent="0.3">
      <c r="A1718" s="18"/>
      <c r="B1718" s="18"/>
      <c r="C1718" s="93"/>
      <c r="AQ1718" s="20"/>
      <c r="AR1718" s="20"/>
      <c r="AS1718" s="20"/>
      <c r="AT1718" s="20"/>
      <c r="AU1718" s="34"/>
      <c r="AV1718" s="34"/>
      <c r="AW1718" s="34"/>
      <c r="AX1718" s="34"/>
      <c r="AY1718" s="34"/>
      <c r="AZ1718" s="34"/>
      <c r="BA1718" s="34"/>
      <c r="BB1718" s="34"/>
      <c r="BC1718" s="34"/>
      <c r="BD1718" s="34"/>
      <c r="BE1718" s="34"/>
    </row>
    <row r="1719" spans="1:57" x14ac:dyDescent="0.3">
      <c r="A1719" s="18"/>
      <c r="B1719" s="18"/>
      <c r="C1719" s="93"/>
      <c r="AQ1719" s="20"/>
      <c r="AR1719" s="20"/>
      <c r="AS1719" s="20"/>
      <c r="AT1719" s="20"/>
      <c r="AU1719" s="34"/>
      <c r="AV1719" s="34"/>
      <c r="AW1719" s="34"/>
      <c r="AX1719" s="34"/>
      <c r="AY1719" s="34"/>
      <c r="AZ1719" s="34"/>
      <c r="BA1719" s="34"/>
      <c r="BB1719" s="34"/>
      <c r="BC1719" s="34"/>
      <c r="BD1719" s="34"/>
      <c r="BE1719" s="34"/>
    </row>
    <row r="1720" spans="1:57" x14ac:dyDescent="0.3">
      <c r="A1720" s="18"/>
      <c r="B1720" s="18"/>
      <c r="C1720" s="93"/>
      <c r="AQ1720" s="20"/>
      <c r="AR1720" s="20"/>
      <c r="AS1720" s="20"/>
      <c r="AT1720" s="20"/>
      <c r="AU1720" s="34"/>
      <c r="AV1720" s="34"/>
      <c r="AW1720" s="34"/>
      <c r="AX1720" s="34"/>
      <c r="AY1720" s="34"/>
      <c r="AZ1720" s="34"/>
      <c r="BA1720" s="34"/>
      <c r="BB1720" s="34"/>
      <c r="BC1720" s="34"/>
      <c r="BD1720" s="34"/>
      <c r="BE1720" s="34"/>
    </row>
    <row r="1721" spans="1:57" x14ac:dyDescent="0.3">
      <c r="A1721" s="18"/>
      <c r="B1721" s="18"/>
      <c r="C1721" s="93"/>
      <c r="AQ1721" s="20"/>
      <c r="AR1721" s="20"/>
      <c r="AS1721" s="20"/>
      <c r="AT1721" s="20"/>
      <c r="AU1721" s="34"/>
      <c r="AV1721" s="34"/>
      <c r="AW1721" s="34"/>
      <c r="AX1721" s="34"/>
      <c r="AY1721" s="34"/>
      <c r="AZ1721" s="34"/>
      <c r="BA1721" s="34"/>
      <c r="BB1721" s="34"/>
      <c r="BC1721" s="34"/>
      <c r="BD1721" s="34"/>
      <c r="BE1721" s="34"/>
    </row>
    <row r="1722" spans="1:57" x14ac:dyDescent="0.3">
      <c r="A1722" s="18"/>
      <c r="B1722" s="18"/>
      <c r="C1722" s="93"/>
      <c r="AQ1722" s="20"/>
      <c r="AR1722" s="20"/>
      <c r="AS1722" s="20"/>
      <c r="AT1722" s="20"/>
      <c r="AU1722" s="34"/>
      <c r="AV1722" s="34"/>
      <c r="AW1722" s="34"/>
      <c r="AX1722" s="34"/>
      <c r="AY1722" s="34"/>
      <c r="AZ1722" s="34"/>
      <c r="BA1722" s="34"/>
      <c r="BB1722" s="34"/>
      <c r="BC1722" s="34"/>
      <c r="BD1722" s="34"/>
      <c r="BE1722" s="34"/>
    </row>
    <row r="1723" spans="1:57" x14ac:dyDescent="0.3">
      <c r="A1723" s="18"/>
      <c r="B1723" s="18"/>
      <c r="C1723" s="93"/>
      <c r="AQ1723" s="20"/>
      <c r="AR1723" s="20"/>
      <c r="AS1723" s="20"/>
      <c r="AT1723" s="20"/>
      <c r="AU1723" s="34"/>
      <c r="AV1723" s="34"/>
      <c r="AW1723" s="34"/>
      <c r="AX1723" s="34"/>
      <c r="AY1723" s="34"/>
      <c r="AZ1723" s="34"/>
      <c r="BA1723" s="34"/>
      <c r="BB1723" s="34"/>
      <c r="BC1723" s="34"/>
      <c r="BD1723" s="34"/>
      <c r="BE1723" s="34"/>
    </row>
    <row r="1724" spans="1:57" x14ac:dyDescent="0.3">
      <c r="A1724" s="18"/>
      <c r="B1724" s="18"/>
      <c r="C1724" s="93"/>
      <c r="AQ1724" s="20"/>
      <c r="AR1724" s="20"/>
      <c r="AS1724" s="20"/>
      <c r="AT1724" s="20"/>
      <c r="AU1724" s="34"/>
      <c r="AV1724" s="34"/>
      <c r="AW1724" s="34"/>
      <c r="AX1724" s="34"/>
      <c r="AY1724" s="34"/>
      <c r="AZ1724" s="34"/>
      <c r="BA1724" s="34"/>
      <c r="BB1724" s="34"/>
      <c r="BC1724" s="34"/>
      <c r="BD1724" s="34"/>
      <c r="BE1724" s="34"/>
    </row>
    <row r="1725" spans="1:57" x14ac:dyDescent="0.3">
      <c r="A1725" s="18"/>
      <c r="B1725" s="18"/>
      <c r="C1725" s="93"/>
      <c r="AQ1725" s="20"/>
      <c r="AR1725" s="20"/>
      <c r="AS1725" s="20"/>
      <c r="AT1725" s="20"/>
      <c r="AU1725" s="34"/>
      <c r="AV1725" s="34"/>
      <c r="AW1725" s="34"/>
      <c r="AX1725" s="34"/>
      <c r="AY1725" s="34"/>
      <c r="AZ1725" s="34"/>
      <c r="BA1725" s="34"/>
      <c r="BB1725" s="34"/>
      <c r="BC1725" s="34"/>
      <c r="BD1725" s="34"/>
      <c r="BE1725" s="34"/>
    </row>
    <row r="1726" spans="1:57" x14ac:dyDescent="0.3">
      <c r="A1726" s="18"/>
      <c r="B1726" s="18"/>
      <c r="C1726" s="93"/>
      <c r="AQ1726" s="20"/>
      <c r="AR1726" s="20"/>
      <c r="AS1726" s="20"/>
      <c r="AT1726" s="20"/>
      <c r="AU1726" s="34"/>
      <c r="AV1726" s="34"/>
      <c r="AW1726" s="34"/>
      <c r="AX1726" s="34"/>
      <c r="AY1726" s="34"/>
      <c r="AZ1726" s="34"/>
      <c r="BA1726" s="34"/>
      <c r="BB1726" s="34"/>
      <c r="BC1726" s="34"/>
      <c r="BD1726" s="34"/>
      <c r="BE1726" s="34"/>
    </row>
    <row r="1727" spans="1:57" x14ac:dyDescent="0.3">
      <c r="A1727" s="18"/>
      <c r="B1727" s="18"/>
      <c r="C1727" s="93"/>
      <c r="AQ1727" s="20"/>
      <c r="AR1727" s="20"/>
      <c r="AS1727" s="20"/>
      <c r="AT1727" s="20"/>
      <c r="AU1727" s="34"/>
      <c r="AV1727" s="34"/>
      <c r="AW1727" s="34"/>
      <c r="AX1727" s="34"/>
      <c r="AY1727" s="34"/>
      <c r="AZ1727" s="34"/>
      <c r="BA1727" s="34"/>
      <c r="BB1727" s="34"/>
      <c r="BC1727" s="34"/>
      <c r="BD1727" s="34"/>
      <c r="BE1727" s="34"/>
    </row>
    <row r="1728" spans="1:57" x14ac:dyDescent="0.3">
      <c r="A1728" s="18"/>
      <c r="B1728" s="18"/>
      <c r="C1728" s="93"/>
      <c r="AQ1728" s="20"/>
      <c r="AR1728" s="20"/>
      <c r="AS1728" s="20"/>
      <c r="AT1728" s="20"/>
      <c r="AU1728" s="34"/>
      <c r="AV1728" s="34"/>
      <c r="AW1728" s="34"/>
      <c r="AX1728" s="34"/>
      <c r="AY1728" s="34"/>
      <c r="AZ1728" s="34"/>
      <c r="BA1728" s="34"/>
      <c r="BB1728" s="34"/>
      <c r="BC1728" s="34"/>
      <c r="BD1728" s="34"/>
      <c r="BE1728" s="34"/>
    </row>
    <row r="1729" spans="1:57" x14ac:dyDescent="0.3">
      <c r="A1729" s="18"/>
      <c r="B1729" s="18"/>
      <c r="C1729" s="93"/>
      <c r="AQ1729" s="20"/>
      <c r="AR1729" s="20"/>
      <c r="AS1729" s="20"/>
      <c r="AT1729" s="20"/>
      <c r="AU1729" s="34"/>
      <c r="AV1729" s="34"/>
      <c r="AW1729" s="34"/>
      <c r="AX1729" s="34"/>
      <c r="AY1729" s="34"/>
      <c r="AZ1729" s="34"/>
      <c r="BA1729" s="34"/>
      <c r="BB1729" s="34"/>
      <c r="BC1729" s="34"/>
      <c r="BD1729" s="34"/>
      <c r="BE1729" s="34"/>
    </row>
    <row r="1730" spans="1:57" x14ac:dyDescent="0.3">
      <c r="A1730" s="18"/>
      <c r="B1730" s="18"/>
      <c r="C1730" s="93"/>
      <c r="AQ1730" s="20"/>
      <c r="AR1730" s="20"/>
      <c r="AS1730" s="20"/>
      <c r="AT1730" s="20"/>
      <c r="AU1730" s="34"/>
      <c r="AV1730" s="34"/>
      <c r="AW1730" s="34"/>
      <c r="AX1730" s="34"/>
      <c r="AY1730" s="34"/>
      <c r="AZ1730" s="34"/>
      <c r="BA1730" s="34"/>
      <c r="BB1730" s="34"/>
      <c r="BC1730" s="34"/>
      <c r="BD1730" s="34"/>
      <c r="BE1730" s="34"/>
    </row>
    <row r="1731" spans="1:57" x14ac:dyDescent="0.3">
      <c r="A1731" s="18"/>
      <c r="B1731" s="18"/>
      <c r="C1731" s="93"/>
      <c r="AQ1731" s="20"/>
      <c r="AR1731" s="20"/>
      <c r="AS1731" s="20"/>
      <c r="AT1731" s="20"/>
      <c r="AU1731" s="34"/>
      <c r="AV1731" s="34"/>
      <c r="AW1731" s="34"/>
      <c r="AX1731" s="34"/>
      <c r="AY1731" s="34"/>
      <c r="AZ1731" s="34"/>
      <c r="BA1731" s="34"/>
      <c r="BB1731" s="34"/>
      <c r="BC1731" s="34"/>
      <c r="BD1731" s="34"/>
      <c r="BE1731" s="34"/>
    </row>
    <row r="1732" spans="1:57" x14ac:dyDescent="0.3">
      <c r="A1732" s="18"/>
      <c r="B1732" s="18"/>
      <c r="C1732" s="93"/>
      <c r="AQ1732" s="20"/>
      <c r="AR1732" s="20"/>
      <c r="AS1732" s="20"/>
      <c r="AT1732" s="20"/>
      <c r="AU1732" s="34"/>
      <c r="AV1732" s="34"/>
      <c r="AW1732" s="34"/>
      <c r="AX1732" s="34"/>
      <c r="AY1732" s="34"/>
      <c r="AZ1732" s="34"/>
      <c r="BA1732" s="34"/>
      <c r="BB1732" s="34"/>
      <c r="BC1732" s="34"/>
      <c r="BD1732" s="34"/>
      <c r="BE1732" s="34"/>
    </row>
    <row r="1733" spans="1:57" x14ac:dyDescent="0.3">
      <c r="A1733" s="18"/>
      <c r="B1733" s="18"/>
      <c r="C1733" s="93"/>
      <c r="AQ1733" s="20"/>
      <c r="AR1733" s="20"/>
      <c r="AS1733" s="20"/>
      <c r="AT1733" s="20"/>
      <c r="AU1733" s="34"/>
      <c r="AV1733" s="34"/>
      <c r="AW1733" s="34"/>
      <c r="AX1733" s="34"/>
      <c r="AY1733" s="34"/>
      <c r="AZ1733" s="34"/>
      <c r="BA1733" s="34"/>
      <c r="BB1733" s="34"/>
      <c r="BC1733" s="34"/>
      <c r="BD1733" s="34"/>
      <c r="BE1733" s="34"/>
    </row>
    <row r="1734" spans="1:57" x14ac:dyDescent="0.3">
      <c r="A1734" s="18"/>
      <c r="B1734" s="18"/>
      <c r="C1734" s="93"/>
      <c r="AQ1734" s="20"/>
      <c r="AR1734" s="20"/>
      <c r="AS1734" s="20"/>
      <c r="AT1734" s="20"/>
      <c r="AU1734" s="34"/>
      <c r="AV1734" s="34"/>
      <c r="AW1734" s="34"/>
      <c r="AX1734" s="34"/>
      <c r="AY1734" s="34"/>
      <c r="AZ1734" s="34"/>
      <c r="BA1734" s="34"/>
      <c r="BB1734" s="34"/>
      <c r="BC1734" s="34"/>
      <c r="BD1734" s="34"/>
      <c r="BE1734" s="34"/>
    </row>
    <row r="1735" spans="1:57" x14ac:dyDescent="0.3">
      <c r="A1735" s="18"/>
      <c r="B1735" s="18"/>
      <c r="C1735" s="93"/>
      <c r="AQ1735" s="20"/>
      <c r="AR1735" s="20"/>
      <c r="AS1735" s="20"/>
      <c r="AT1735" s="20"/>
      <c r="AU1735" s="34"/>
      <c r="AV1735" s="34"/>
      <c r="AW1735" s="34"/>
      <c r="AX1735" s="34"/>
      <c r="AY1735" s="34"/>
      <c r="AZ1735" s="34"/>
      <c r="BA1735" s="34"/>
      <c r="BB1735" s="34"/>
      <c r="BC1735" s="34"/>
      <c r="BD1735" s="34"/>
      <c r="BE1735" s="34"/>
    </row>
    <row r="1736" spans="1:57" x14ac:dyDescent="0.3">
      <c r="A1736" s="18"/>
      <c r="B1736" s="18"/>
      <c r="C1736" s="93"/>
      <c r="AQ1736" s="20"/>
      <c r="AR1736" s="20"/>
      <c r="AS1736" s="20"/>
      <c r="AT1736" s="20"/>
      <c r="AU1736" s="34"/>
      <c r="AV1736" s="34"/>
      <c r="AW1736" s="34"/>
      <c r="AX1736" s="34"/>
      <c r="AY1736" s="34"/>
      <c r="AZ1736" s="34"/>
      <c r="BA1736" s="34"/>
      <c r="BB1736" s="34"/>
      <c r="BC1736" s="34"/>
      <c r="BD1736" s="34"/>
      <c r="BE1736" s="34"/>
    </row>
    <row r="1737" spans="1:57" x14ac:dyDescent="0.3">
      <c r="A1737" s="18"/>
      <c r="B1737" s="18"/>
      <c r="C1737" s="93"/>
      <c r="AQ1737" s="20"/>
      <c r="AR1737" s="20"/>
      <c r="AS1737" s="20"/>
      <c r="AT1737" s="20"/>
      <c r="AU1737" s="34"/>
      <c r="AV1737" s="34"/>
      <c r="AW1737" s="34"/>
      <c r="AX1737" s="34"/>
      <c r="AY1737" s="34"/>
      <c r="AZ1737" s="34"/>
      <c r="BA1737" s="34"/>
      <c r="BB1737" s="34"/>
      <c r="BC1737" s="34"/>
      <c r="BD1737" s="34"/>
      <c r="BE1737" s="34"/>
    </row>
    <row r="1738" spans="1:57" x14ac:dyDescent="0.3">
      <c r="A1738" s="18"/>
      <c r="B1738" s="18"/>
      <c r="C1738" s="93"/>
      <c r="AQ1738" s="20"/>
      <c r="AR1738" s="20"/>
      <c r="AS1738" s="20"/>
      <c r="AT1738" s="20"/>
      <c r="AU1738" s="34"/>
      <c r="AV1738" s="34"/>
      <c r="AW1738" s="34"/>
      <c r="AX1738" s="34"/>
      <c r="AY1738" s="34"/>
      <c r="AZ1738" s="34"/>
      <c r="BA1738" s="34"/>
      <c r="BB1738" s="34"/>
      <c r="BC1738" s="34"/>
      <c r="BD1738" s="34"/>
      <c r="BE1738" s="34"/>
    </row>
    <row r="1739" spans="1:57" x14ac:dyDescent="0.3">
      <c r="A1739" s="18"/>
      <c r="B1739" s="18"/>
      <c r="C1739" s="93"/>
      <c r="AQ1739" s="20"/>
      <c r="AR1739" s="20"/>
      <c r="AS1739" s="20"/>
      <c r="AT1739" s="20"/>
      <c r="AU1739" s="34"/>
      <c r="AV1739" s="34"/>
      <c r="AW1739" s="34"/>
      <c r="AX1739" s="34"/>
      <c r="AY1739" s="34"/>
      <c r="AZ1739" s="34"/>
      <c r="BA1739" s="34"/>
      <c r="BB1739" s="34"/>
      <c r="BC1739" s="34"/>
      <c r="BD1739" s="34"/>
      <c r="BE1739" s="34"/>
    </row>
    <row r="1740" spans="1:57" x14ac:dyDescent="0.3">
      <c r="A1740" s="18"/>
      <c r="B1740" s="18"/>
      <c r="C1740" s="93"/>
      <c r="AQ1740" s="20"/>
      <c r="AR1740" s="20"/>
      <c r="AS1740" s="20"/>
      <c r="AT1740" s="20"/>
      <c r="AU1740" s="34"/>
      <c r="AV1740" s="34"/>
      <c r="AW1740" s="34"/>
      <c r="AX1740" s="34"/>
      <c r="AY1740" s="34"/>
      <c r="AZ1740" s="34"/>
      <c r="BA1740" s="34"/>
      <c r="BB1740" s="34"/>
      <c r="BC1740" s="34"/>
      <c r="BD1740" s="34"/>
      <c r="BE1740" s="34"/>
    </row>
    <row r="1741" spans="1:57" x14ac:dyDescent="0.3">
      <c r="A1741" s="18"/>
      <c r="B1741" s="18"/>
      <c r="C1741" s="93"/>
      <c r="AQ1741" s="20"/>
      <c r="AR1741" s="20"/>
      <c r="AS1741" s="20"/>
      <c r="AT1741" s="20"/>
      <c r="AU1741" s="34"/>
      <c r="AV1741" s="34"/>
      <c r="AW1741" s="34"/>
      <c r="AX1741" s="34"/>
      <c r="AY1741" s="34"/>
      <c r="AZ1741" s="34"/>
      <c r="BA1741" s="34"/>
      <c r="BB1741" s="34"/>
      <c r="BC1741" s="34"/>
      <c r="BD1741" s="34"/>
      <c r="BE1741" s="34"/>
    </row>
    <row r="1742" spans="1:57" x14ac:dyDescent="0.3">
      <c r="A1742" s="18"/>
      <c r="B1742" s="18"/>
      <c r="C1742" s="93"/>
      <c r="AQ1742" s="20"/>
      <c r="AR1742" s="20"/>
      <c r="AS1742" s="20"/>
      <c r="AT1742" s="20"/>
      <c r="AU1742" s="34"/>
      <c r="AV1742" s="34"/>
      <c r="AW1742" s="34"/>
      <c r="AX1742" s="34"/>
      <c r="AY1742" s="34"/>
      <c r="AZ1742" s="34"/>
      <c r="BA1742" s="34"/>
      <c r="BB1742" s="34"/>
      <c r="BC1742" s="34"/>
      <c r="BD1742" s="34"/>
      <c r="BE1742" s="34"/>
    </row>
    <row r="1743" spans="1:57" x14ac:dyDescent="0.3">
      <c r="A1743" s="18"/>
      <c r="B1743" s="18"/>
      <c r="C1743" s="93"/>
      <c r="AQ1743" s="20"/>
      <c r="AR1743" s="20"/>
      <c r="AS1743" s="20"/>
      <c r="AT1743" s="20"/>
      <c r="AU1743" s="34"/>
      <c r="AV1743" s="34"/>
      <c r="AW1743" s="34"/>
      <c r="AX1743" s="34"/>
      <c r="AY1743" s="34"/>
      <c r="AZ1743" s="34"/>
      <c r="BA1743" s="34"/>
      <c r="BB1743" s="34"/>
      <c r="BC1743" s="34"/>
      <c r="BD1743" s="34"/>
      <c r="BE1743" s="34"/>
    </row>
    <row r="1744" spans="1:57" x14ac:dyDescent="0.3">
      <c r="A1744" s="18"/>
      <c r="B1744" s="18"/>
      <c r="C1744" s="93"/>
      <c r="AQ1744" s="20"/>
      <c r="AR1744" s="20"/>
      <c r="AS1744" s="20"/>
      <c r="AT1744" s="20"/>
      <c r="AU1744" s="34"/>
      <c r="AV1744" s="34"/>
      <c r="AW1744" s="34"/>
      <c r="AX1744" s="34"/>
      <c r="AY1744" s="34"/>
      <c r="AZ1744" s="34"/>
      <c r="BA1744" s="34"/>
      <c r="BB1744" s="34"/>
      <c r="BC1744" s="34"/>
      <c r="BD1744" s="34"/>
      <c r="BE1744" s="34"/>
    </row>
    <row r="1745" spans="1:57" x14ac:dyDescent="0.3">
      <c r="A1745" s="18"/>
      <c r="B1745" s="18"/>
      <c r="C1745" s="93"/>
      <c r="AQ1745" s="20"/>
      <c r="AR1745" s="20"/>
      <c r="AS1745" s="20"/>
      <c r="AT1745" s="20"/>
      <c r="AU1745" s="34"/>
      <c r="AV1745" s="34"/>
      <c r="AW1745" s="34"/>
      <c r="AX1745" s="34"/>
      <c r="AY1745" s="34"/>
      <c r="AZ1745" s="34"/>
      <c r="BA1745" s="34"/>
      <c r="BB1745" s="34"/>
      <c r="BC1745" s="34"/>
      <c r="BD1745" s="34"/>
      <c r="BE1745" s="34"/>
    </row>
    <row r="1746" spans="1:57" x14ac:dyDescent="0.3">
      <c r="A1746" s="18"/>
      <c r="B1746" s="18"/>
      <c r="C1746" s="93"/>
      <c r="AQ1746" s="20"/>
      <c r="AR1746" s="20"/>
      <c r="AS1746" s="20"/>
      <c r="AT1746" s="20"/>
      <c r="AU1746" s="34"/>
      <c r="AV1746" s="34"/>
      <c r="AW1746" s="34"/>
      <c r="AX1746" s="34"/>
      <c r="AY1746" s="34"/>
      <c r="AZ1746" s="34"/>
      <c r="BA1746" s="34"/>
      <c r="BB1746" s="34"/>
      <c r="BC1746" s="34"/>
      <c r="BD1746" s="34"/>
      <c r="BE1746" s="34"/>
    </row>
    <row r="1747" spans="1:57" x14ac:dyDescent="0.3">
      <c r="A1747" s="18"/>
      <c r="B1747" s="18"/>
      <c r="C1747" s="93"/>
      <c r="AQ1747" s="20"/>
      <c r="AR1747" s="20"/>
      <c r="AS1747" s="20"/>
      <c r="AT1747" s="20"/>
      <c r="AU1747" s="34"/>
      <c r="AV1747" s="34"/>
      <c r="AW1747" s="34"/>
      <c r="AX1747" s="34"/>
      <c r="AY1747" s="34"/>
      <c r="AZ1747" s="34"/>
      <c r="BA1747" s="34"/>
      <c r="BB1747" s="34"/>
      <c r="BC1747" s="34"/>
      <c r="BD1747" s="34"/>
      <c r="BE1747" s="34"/>
    </row>
    <row r="1748" spans="1:57" x14ac:dyDescent="0.3">
      <c r="A1748" s="18"/>
      <c r="B1748" s="18"/>
      <c r="C1748" s="93"/>
      <c r="AQ1748" s="20"/>
      <c r="AR1748" s="20"/>
      <c r="AS1748" s="20"/>
      <c r="AT1748" s="20"/>
      <c r="AU1748" s="34"/>
      <c r="AV1748" s="34"/>
      <c r="AW1748" s="34"/>
      <c r="AX1748" s="34"/>
      <c r="AY1748" s="34"/>
      <c r="AZ1748" s="34"/>
      <c r="BA1748" s="34"/>
      <c r="BB1748" s="34"/>
      <c r="BC1748" s="34"/>
      <c r="BD1748" s="34"/>
      <c r="BE1748" s="34"/>
    </row>
    <row r="1749" spans="1:57" x14ac:dyDescent="0.3">
      <c r="A1749" s="18"/>
      <c r="B1749" s="18"/>
      <c r="C1749" s="93"/>
      <c r="AQ1749" s="20"/>
      <c r="AR1749" s="20"/>
      <c r="AS1749" s="20"/>
      <c r="AT1749" s="20"/>
      <c r="AU1749" s="34"/>
      <c r="AV1749" s="34"/>
      <c r="AW1749" s="34"/>
      <c r="AX1749" s="34"/>
      <c r="AY1749" s="34"/>
      <c r="AZ1749" s="34"/>
      <c r="BA1749" s="34"/>
      <c r="BB1749" s="34"/>
      <c r="BC1749" s="34"/>
      <c r="BD1749" s="34"/>
      <c r="BE1749" s="34"/>
    </row>
    <row r="1750" spans="1:57" x14ac:dyDescent="0.3">
      <c r="A1750" s="18"/>
      <c r="B1750" s="18"/>
      <c r="C1750" s="93"/>
      <c r="AQ1750" s="20"/>
      <c r="AR1750" s="20"/>
      <c r="AS1750" s="20"/>
      <c r="AT1750" s="20"/>
      <c r="AU1750" s="34"/>
      <c r="AV1750" s="34"/>
      <c r="AW1750" s="34"/>
      <c r="AX1750" s="34"/>
      <c r="AY1750" s="34"/>
      <c r="AZ1750" s="34"/>
      <c r="BA1750" s="34"/>
      <c r="BB1750" s="34"/>
      <c r="BC1750" s="34"/>
      <c r="BD1750" s="34"/>
      <c r="BE1750" s="34"/>
    </row>
    <row r="1751" spans="1:57" x14ac:dyDescent="0.3">
      <c r="A1751" s="18"/>
      <c r="B1751" s="18"/>
      <c r="C1751" s="93"/>
      <c r="AQ1751" s="20"/>
      <c r="AR1751" s="20"/>
      <c r="AS1751" s="20"/>
      <c r="AT1751" s="20"/>
      <c r="AU1751" s="34"/>
      <c r="AV1751" s="34"/>
      <c r="AW1751" s="34"/>
      <c r="AX1751" s="34"/>
      <c r="AY1751" s="34"/>
      <c r="AZ1751" s="34"/>
      <c r="BA1751" s="34"/>
      <c r="BB1751" s="34"/>
      <c r="BC1751" s="34"/>
      <c r="BD1751" s="34"/>
      <c r="BE1751" s="34"/>
    </row>
    <row r="1752" spans="1:57" x14ac:dyDescent="0.3">
      <c r="A1752" s="18"/>
      <c r="B1752" s="18"/>
      <c r="C1752" s="93"/>
      <c r="AQ1752" s="20"/>
      <c r="AR1752" s="20"/>
      <c r="AS1752" s="20"/>
      <c r="AT1752" s="20"/>
      <c r="AU1752" s="34"/>
      <c r="AV1752" s="34"/>
      <c r="AW1752" s="34"/>
      <c r="AX1752" s="34"/>
      <c r="AY1752" s="34"/>
      <c r="AZ1752" s="34"/>
      <c r="BA1752" s="34"/>
      <c r="BB1752" s="34"/>
      <c r="BC1752" s="34"/>
      <c r="BD1752" s="34"/>
      <c r="BE1752" s="34"/>
    </row>
    <row r="1753" spans="1:57" x14ac:dyDescent="0.3">
      <c r="A1753" s="18"/>
      <c r="B1753" s="18"/>
      <c r="C1753" s="93"/>
      <c r="AQ1753" s="20"/>
      <c r="AR1753" s="20"/>
      <c r="AS1753" s="20"/>
      <c r="AT1753" s="20"/>
      <c r="AU1753" s="34"/>
      <c r="AV1753" s="34"/>
      <c r="AW1753" s="34"/>
      <c r="AX1753" s="34"/>
      <c r="AY1753" s="34"/>
      <c r="AZ1753" s="34"/>
      <c r="BA1753" s="34"/>
      <c r="BB1753" s="34"/>
      <c r="BC1753" s="34"/>
      <c r="BD1753" s="34"/>
      <c r="BE1753" s="34"/>
    </row>
    <row r="1754" spans="1:57" x14ac:dyDescent="0.3">
      <c r="A1754" s="18"/>
      <c r="B1754" s="18"/>
      <c r="C1754" s="93"/>
      <c r="AQ1754" s="20"/>
      <c r="AR1754" s="20"/>
      <c r="AS1754" s="20"/>
      <c r="AT1754" s="20"/>
      <c r="AU1754" s="34"/>
      <c r="AV1754" s="34"/>
      <c r="AW1754" s="34"/>
      <c r="AX1754" s="34"/>
      <c r="AY1754" s="34"/>
      <c r="AZ1754" s="34"/>
      <c r="BA1754" s="34"/>
      <c r="BB1754" s="34"/>
      <c r="BC1754" s="34"/>
      <c r="BD1754" s="34"/>
      <c r="BE1754" s="34"/>
    </row>
    <row r="1755" spans="1:57" x14ac:dyDescent="0.3">
      <c r="A1755" s="18"/>
      <c r="B1755" s="18"/>
      <c r="C1755" s="93"/>
      <c r="AQ1755" s="20"/>
      <c r="AR1755" s="20"/>
      <c r="AS1755" s="20"/>
      <c r="AT1755" s="20"/>
      <c r="AU1755" s="34"/>
      <c r="AV1755" s="34"/>
      <c r="AW1755" s="34"/>
      <c r="AX1755" s="34"/>
      <c r="AY1755" s="34"/>
      <c r="AZ1755" s="34"/>
      <c r="BA1755" s="34"/>
      <c r="BB1755" s="34"/>
      <c r="BC1755" s="34"/>
      <c r="BD1755" s="34"/>
      <c r="BE1755" s="34"/>
    </row>
    <row r="1756" spans="1:57" x14ac:dyDescent="0.3">
      <c r="A1756" s="18"/>
      <c r="B1756" s="18"/>
      <c r="C1756" s="93"/>
      <c r="AQ1756" s="20"/>
      <c r="AR1756" s="20"/>
      <c r="AS1756" s="20"/>
      <c r="AT1756" s="20"/>
      <c r="AU1756" s="34"/>
      <c r="AV1756" s="34"/>
      <c r="AW1756" s="34"/>
      <c r="AX1756" s="34"/>
      <c r="AY1756" s="34"/>
      <c r="AZ1756" s="34"/>
      <c r="BA1756" s="34"/>
      <c r="BB1756" s="34"/>
      <c r="BC1756" s="34"/>
      <c r="BD1756" s="34"/>
      <c r="BE1756" s="34"/>
    </row>
    <row r="1757" spans="1:57" x14ac:dyDescent="0.3">
      <c r="A1757" s="18"/>
      <c r="B1757" s="18"/>
      <c r="C1757" s="93"/>
      <c r="AQ1757" s="20"/>
      <c r="AR1757" s="20"/>
      <c r="AS1757" s="20"/>
      <c r="AT1757" s="20"/>
      <c r="AU1757" s="34"/>
      <c r="AV1757" s="34"/>
      <c r="AW1757" s="34"/>
      <c r="AX1757" s="34"/>
      <c r="AY1757" s="34"/>
      <c r="AZ1757" s="34"/>
      <c r="BA1757" s="34"/>
      <c r="BB1757" s="34"/>
      <c r="BC1757" s="34"/>
      <c r="BD1757" s="34"/>
      <c r="BE1757" s="34"/>
    </row>
    <row r="1758" spans="1:57" x14ac:dyDescent="0.3">
      <c r="A1758" s="18"/>
      <c r="B1758" s="18"/>
      <c r="C1758" s="93"/>
      <c r="AQ1758" s="20"/>
      <c r="AR1758" s="20"/>
      <c r="AS1758" s="20"/>
      <c r="AT1758" s="20"/>
      <c r="AU1758" s="34"/>
      <c r="AV1758" s="34"/>
      <c r="AW1758" s="34"/>
      <c r="AX1758" s="34"/>
      <c r="AY1758" s="34"/>
      <c r="AZ1758" s="34"/>
      <c r="BA1758" s="34"/>
      <c r="BB1758" s="34"/>
      <c r="BC1758" s="34"/>
      <c r="BD1758" s="34"/>
      <c r="BE1758" s="34"/>
    </row>
    <row r="1759" spans="1:57" x14ac:dyDescent="0.3">
      <c r="A1759" s="18"/>
      <c r="B1759" s="18"/>
      <c r="C1759" s="93"/>
      <c r="AQ1759" s="20"/>
      <c r="AR1759" s="20"/>
      <c r="AS1759" s="20"/>
      <c r="AT1759" s="20"/>
      <c r="AU1759" s="34"/>
      <c r="AV1759" s="34"/>
      <c r="AW1759" s="34"/>
      <c r="AX1759" s="34"/>
      <c r="AY1759" s="34"/>
      <c r="AZ1759" s="34"/>
      <c r="BA1759" s="34"/>
      <c r="BB1759" s="34"/>
      <c r="BC1759" s="34"/>
      <c r="BD1759" s="34"/>
      <c r="BE1759" s="34"/>
    </row>
    <row r="1760" spans="1:57" x14ac:dyDescent="0.3">
      <c r="A1760" s="18"/>
      <c r="B1760" s="18"/>
      <c r="C1760" s="93"/>
      <c r="AQ1760" s="20"/>
      <c r="AR1760" s="20"/>
      <c r="AS1760" s="20"/>
      <c r="AT1760" s="20"/>
      <c r="AU1760" s="34"/>
      <c r="AV1760" s="34"/>
      <c r="AW1760" s="34"/>
      <c r="AX1760" s="34"/>
      <c r="AY1760" s="34"/>
      <c r="AZ1760" s="34"/>
      <c r="BA1760" s="34"/>
      <c r="BB1760" s="34"/>
      <c r="BC1760" s="34"/>
      <c r="BD1760" s="34"/>
      <c r="BE1760" s="34"/>
    </row>
    <row r="1761" spans="1:57" x14ac:dyDescent="0.3">
      <c r="A1761" s="18"/>
      <c r="B1761" s="18"/>
      <c r="C1761" s="93"/>
      <c r="AQ1761" s="20"/>
      <c r="AR1761" s="20"/>
      <c r="AS1761" s="20"/>
      <c r="AT1761" s="20"/>
      <c r="AU1761" s="34"/>
      <c r="AV1761" s="34"/>
      <c r="AW1761" s="34"/>
      <c r="AX1761" s="34"/>
      <c r="AY1761" s="34"/>
      <c r="AZ1761" s="34"/>
      <c r="BA1761" s="34"/>
      <c r="BB1761" s="34"/>
      <c r="BC1761" s="34"/>
      <c r="BD1761" s="34"/>
      <c r="BE1761" s="34"/>
    </row>
    <row r="1762" spans="1:57" x14ac:dyDescent="0.3">
      <c r="A1762" s="18"/>
      <c r="B1762" s="18"/>
      <c r="C1762" s="93"/>
      <c r="AQ1762" s="20"/>
      <c r="AR1762" s="20"/>
      <c r="AS1762" s="20"/>
      <c r="AT1762" s="20"/>
      <c r="AU1762" s="34"/>
      <c r="AV1762" s="34"/>
      <c r="AW1762" s="34"/>
      <c r="AX1762" s="34"/>
      <c r="AY1762" s="34"/>
      <c r="AZ1762" s="34"/>
      <c r="BA1762" s="34"/>
      <c r="BB1762" s="34"/>
      <c r="BC1762" s="34"/>
      <c r="BD1762" s="34"/>
      <c r="BE1762" s="34"/>
    </row>
    <row r="1763" spans="1:57" x14ac:dyDescent="0.3">
      <c r="A1763" s="18"/>
      <c r="B1763" s="18"/>
      <c r="C1763" s="93"/>
      <c r="AQ1763" s="20"/>
      <c r="AR1763" s="20"/>
      <c r="AS1763" s="20"/>
      <c r="AT1763" s="20"/>
      <c r="AU1763" s="34"/>
      <c r="AV1763" s="34"/>
      <c r="AW1763" s="34"/>
      <c r="AX1763" s="34"/>
      <c r="AY1763" s="34"/>
      <c r="AZ1763" s="34"/>
      <c r="BA1763" s="34"/>
      <c r="BB1763" s="34"/>
      <c r="BC1763" s="34"/>
      <c r="BD1763" s="34"/>
      <c r="BE1763" s="34"/>
    </row>
    <row r="1764" spans="1:57" x14ac:dyDescent="0.3">
      <c r="A1764" s="18"/>
      <c r="B1764" s="18"/>
      <c r="C1764" s="93"/>
      <c r="AQ1764" s="20"/>
      <c r="AR1764" s="20"/>
      <c r="AS1764" s="20"/>
      <c r="AT1764" s="20"/>
      <c r="AU1764" s="34"/>
      <c r="AV1764" s="34"/>
      <c r="AW1764" s="34"/>
      <c r="AX1764" s="34"/>
      <c r="AY1764" s="34"/>
      <c r="AZ1764" s="34"/>
      <c r="BA1764" s="34"/>
      <c r="BB1764" s="34"/>
      <c r="BC1764" s="34"/>
      <c r="BD1764" s="34"/>
      <c r="BE1764" s="34"/>
    </row>
    <row r="1765" spans="1:57" x14ac:dyDescent="0.3">
      <c r="A1765" s="18"/>
      <c r="B1765" s="18"/>
      <c r="C1765" s="93"/>
      <c r="AQ1765" s="20"/>
      <c r="AR1765" s="20"/>
      <c r="AS1765" s="20"/>
      <c r="AT1765" s="20"/>
      <c r="AU1765" s="34"/>
      <c r="AV1765" s="34"/>
      <c r="AW1765" s="34"/>
      <c r="AX1765" s="34"/>
      <c r="AY1765" s="34"/>
      <c r="AZ1765" s="34"/>
      <c r="BA1765" s="34"/>
      <c r="BB1765" s="34"/>
      <c r="BC1765" s="34"/>
      <c r="BD1765" s="34"/>
      <c r="BE1765" s="34"/>
    </row>
    <row r="1766" spans="1:57" x14ac:dyDescent="0.3">
      <c r="A1766" s="18"/>
      <c r="B1766" s="18"/>
      <c r="C1766" s="93"/>
      <c r="AQ1766" s="20"/>
      <c r="AR1766" s="20"/>
      <c r="AS1766" s="20"/>
      <c r="AT1766" s="20"/>
      <c r="AU1766" s="34"/>
      <c r="AV1766" s="34"/>
      <c r="AW1766" s="34"/>
      <c r="AX1766" s="34"/>
      <c r="AY1766" s="34"/>
      <c r="AZ1766" s="34"/>
      <c r="BA1766" s="34"/>
      <c r="BB1766" s="34"/>
      <c r="BC1766" s="34"/>
      <c r="BD1766" s="34"/>
      <c r="BE1766" s="34"/>
    </row>
    <row r="1767" spans="1:57" x14ac:dyDescent="0.3">
      <c r="A1767" s="18"/>
      <c r="B1767" s="18"/>
      <c r="C1767" s="93"/>
      <c r="AQ1767" s="20"/>
      <c r="AR1767" s="20"/>
      <c r="AS1767" s="20"/>
      <c r="AT1767" s="20"/>
      <c r="AU1767" s="34"/>
      <c r="AV1767" s="34"/>
      <c r="AW1767" s="34"/>
      <c r="AX1767" s="34"/>
      <c r="AY1767" s="34"/>
      <c r="AZ1767" s="34"/>
      <c r="BA1767" s="34"/>
      <c r="BB1767" s="34"/>
      <c r="BC1767" s="34"/>
      <c r="BD1767" s="34"/>
      <c r="BE1767" s="34"/>
    </row>
    <row r="1768" spans="1:57" x14ac:dyDescent="0.3">
      <c r="A1768" s="18"/>
      <c r="B1768" s="18"/>
      <c r="C1768" s="93"/>
      <c r="AQ1768" s="20"/>
      <c r="AR1768" s="20"/>
      <c r="AS1768" s="20"/>
      <c r="AT1768" s="20"/>
      <c r="AU1768" s="34"/>
      <c r="AV1768" s="34"/>
      <c r="AW1768" s="34"/>
      <c r="AX1768" s="34"/>
      <c r="AY1768" s="34"/>
      <c r="AZ1768" s="34"/>
      <c r="BA1768" s="34"/>
      <c r="BB1768" s="34"/>
      <c r="BC1768" s="34"/>
      <c r="BD1768" s="34"/>
      <c r="BE1768" s="34"/>
    </row>
    <row r="1769" spans="1:57" x14ac:dyDescent="0.3">
      <c r="A1769" s="18"/>
      <c r="B1769" s="18"/>
      <c r="C1769" s="93"/>
      <c r="AQ1769" s="20"/>
      <c r="AR1769" s="20"/>
      <c r="AS1769" s="20"/>
      <c r="AT1769" s="20"/>
      <c r="AU1769" s="34"/>
      <c r="AV1769" s="34"/>
      <c r="AW1769" s="34"/>
      <c r="AX1769" s="34"/>
      <c r="AY1769" s="34"/>
      <c r="AZ1769" s="34"/>
      <c r="BA1769" s="34"/>
      <c r="BB1769" s="34"/>
      <c r="BC1769" s="34"/>
      <c r="BD1769" s="34"/>
      <c r="BE1769" s="34"/>
    </row>
    <row r="1770" spans="1:57" x14ac:dyDescent="0.3">
      <c r="A1770" s="18"/>
      <c r="B1770" s="18"/>
      <c r="C1770" s="93"/>
      <c r="AQ1770" s="20"/>
      <c r="AR1770" s="20"/>
      <c r="AS1770" s="20"/>
      <c r="AT1770" s="20"/>
      <c r="AU1770" s="34"/>
      <c r="AV1770" s="34"/>
      <c r="AW1770" s="34"/>
      <c r="AX1770" s="34"/>
      <c r="AY1770" s="34"/>
      <c r="AZ1770" s="34"/>
      <c r="BA1770" s="34"/>
      <c r="BB1770" s="34"/>
      <c r="BC1770" s="34"/>
      <c r="BD1770" s="34"/>
      <c r="BE1770" s="34"/>
    </row>
    <row r="1771" spans="1:57" x14ac:dyDescent="0.3">
      <c r="A1771" s="18"/>
      <c r="B1771" s="18"/>
      <c r="C1771" s="93"/>
      <c r="AQ1771" s="20"/>
      <c r="AR1771" s="20"/>
      <c r="AS1771" s="20"/>
      <c r="AT1771" s="20"/>
      <c r="AU1771" s="34"/>
      <c r="AV1771" s="34"/>
      <c r="AW1771" s="34"/>
      <c r="AX1771" s="34"/>
      <c r="AY1771" s="34"/>
      <c r="AZ1771" s="34"/>
      <c r="BA1771" s="34"/>
      <c r="BB1771" s="34"/>
      <c r="BC1771" s="34"/>
      <c r="BD1771" s="34"/>
      <c r="BE1771" s="34"/>
    </row>
    <row r="1772" spans="1:57" x14ac:dyDescent="0.3">
      <c r="A1772" s="18"/>
      <c r="B1772" s="18"/>
      <c r="C1772" s="93"/>
      <c r="AQ1772" s="20"/>
      <c r="AR1772" s="20"/>
      <c r="AS1772" s="20"/>
      <c r="AT1772" s="20"/>
      <c r="AU1772" s="34"/>
      <c r="AV1772" s="34"/>
      <c r="AW1772" s="34"/>
      <c r="AX1772" s="34"/>
      <c r="AY1772" s="34"/>
      <c r="AZ1772" s="34"/>
      <c r="BA1772" s="34"/>
      <c r="BB1772" s="34"/>
      <c r="BC1772" s="34"/>
      <c r="BD1772" s="34"/>
      <c r="BE1772" s="34"/>
    </row>
    <row r="1773" spans="1:57" x14ac:dyDescent="0.3">
      <c r="A1773" s="18"/>
      <c r="B1773" s="18"/>
      <c r="C1773" s="93"/>
      <c r="AQ1773" s="20"/>
      <c r="AR1773" s="20"/>
      <c r="AS1773" s="20"/>
      <c r="AT1773" s="20"/>
      <c r="AU1773" s="34"/>
      <c r="AV1773" s="34"/>
      <c r="AW1773" s="34"/>
      <c r="AX1773" s="34"/>
      <c r="AY1773" s="34"/>
      <c r="AZ1773" s="34"/>
      <c r="BA1773" s="34"/>
      <c r="BB1773" s="34"/>
      <c r="BC1773" s="34"/>
      <c r="BD1773" s="34"/>
      <c r="BE1773" s="34"/>
    </row>
    <row r="1774" spans="1:57" x14ac:dyDescent="0.3">
      <c r="A1774" s="18"/>
      <c r="B1774" s="18"/>
      <c r="C1774" s="93"/>
      <c r="AQ1774" s="20"/>
      <c r="AR1774" s="20"/>
      <c r="AS1774" s="20"/>
      <c r="AT1774" s="20"/>
      <c r="AU1774" s="34"/>
      <c r="AV1774" s="34"/>
      <c r="AW1774" s="34"/>
      <c r="AX1774" s="34"/>
      <c r="AY1774" s="34"/>
      <c r="AZ1774" s="34"/>
      <c r="BA1774" s="34"/>
      <c r="BB1774" s="34"/>
      <c r="BC1774" s="34"/>
      <c r="BD1774" s="34"/>
      <c r="BE1774" s="34"/>
    </row>
    <row r="1775" spans="1:57" x14ac:dyDescent="0.3">
      <c r="A1775" s="18"/>
      <c r="B1775" s="18"/>
      <c r="C1775" s="93"/>
      <c r="AQ1775" s="20"/>
      <c r="AR1775" s="20"/>
      <c r="AS1775" s="20"/>
      <c r="AT1775" s="20"/>
      <c r="AU1775" s="34"/>
      <c r="AV1775" s="34"/>
      <c r="AW1775" s="34"/>
      <c r="AX1775" s="34"/>
      <c r="AY1775" s="34"/>
      <c r="AZ1775" s="34"/>
      <c r="BA1775" s="34"/>
      <c r="BB1775" s="34"/>
      <c r="BC1775" s="34"/>
      <c r="BD1775" s="34"/>
      <c r="BE1775" s="34"/>
    </row>
    <row r="1776" spans="1:57" x14ac:dyDescent="0.3">
      <c r="A1776" s="18"/>
      <c r="B1776" s="18"/>
      <c r="C1776" s="93"/>
      <c r="AQ1776" s="20"/>
      <c r="AR1776" s="20"/>
      <c r="AS1776" s="20"/>
      <c r="AT1776" s="20"/>
      <c r="AU1776" s="34"/>
      <c r="AV1776" s="34"/>
      <c r="AW1776" s="34"/>
      <c r="AX1776" s="34"/>
      <c r="AY1776" s="34"/>
      <c r="AZ1776" s="34"/>
      <c r="BA1776" s="34"/>
      <c r="BB1776" s="34"/>
      <c r="BC1776" s="34"/>
      <c r="BD1776" s="34"/>
      <c r="BE1776" s="34"/>
    </row>
    <row r="1777" spans="1:57" x14ac:dyDescent="0.3">
      <c r="A1777" s="18"/>
      <c r="B1777" s="18"/>
      <c r="C1777" s="93"/>
      <c r="AQ1777" s="20"/>
      <c r="AR1777" s="20"/>
      <c r="AS1777" s="20"/>
      <c r="AT1777" s="20"/>
      <c r="AU1777" s="34"/>
      <c r="AV1777" s="34"/>
      <c r="AW1777" s="34"/>
      <c r="AX1777" s="34"/>
      <c r="AY1777" s="34"/>
      <c r="AZ1777" s="34"/>
      <c r="BA1777" s="34"/>
      <c r="BB1777" s="34"/>
      <c r="BC1777" s="34"/>
      <c r="BD1777" s="34"/>
      <c r="BE1777" s="34"/>
    </row>
    <row r="1778" spans="1:57" x14ac:dyDescent="0.3">
      <c r="A1778" s="18"/>
      <c r="B1778" s="18"/>
      <c r="C1778" s="93"/>
      <c r="AQ1778" s="20"/>
      <c r="AR1778" s="20"/>
      <c r="AS1778" s="20"/>
      <c r="AT1778" s="20"/>
      <c r="AU1778" s="34"/>
      <c r="AV1778" s="34"/>
      <c r="AW1778" s="34"/>
      <c r="AX1778" s="34"/>
      <c r="AY1778" s="34"/>
      <c r="AZ1778" s="34"/>
      <c r="BA1778" s="34"/>
      <c r="BB1778" s="34"/>
      <c r="BC1778" s="34"/>
      <c r="BD1778" s="34"/>
      <c r="BE1778" s="34"/>
    </row>
    <row r="1779" spans="1:57" x14ac:dyDescent="0.3">
      <c r="A1779" s="18"/>
      <c r="B1779" s="18"/>
      <c r="C1779" s="93"/>
      <c r="AQ1779" s="20"/>
      <c r="AR1779" s="20"/>
      <c r="AS1779" s="20"/>
      <c r="AT1779" s="20"/>
      <c r="AU1779" s="34"/>
      <c r="AV1779" s="34"/>
      <c r="AW1779" s="34"/>
      <c r="AX1779" s="34"/>
      <c r="AY1779" s="34"/>
      <c r="AZ1779" s="34"/>
      <c r="BA1779" s="34"/>
      <c r="BB1779" s="34"/>
      <c r="BC1779" s="34"/>
      <c r="BD1779" s="34"/>
      <c r="BE1779" s="34"/>
    </row>
    <row r="1780" spans="1:57" x14ac:dyDescent="0.3">
      <c r="A1780" s="18"/>
      <c r="B1780" s="18"/>
      <c r="C1780" s="93"/>
      <c r="AQ1780" s="20"/>
      <c r="AR1780" s="20"/>
      <c r="AS1780" s="20"/>
      <c r="AT1780" s="20"/>
      <c r="AU1780" s="34"/>
      <c r="AV1780" s="34"/>
      <c r="AW1780" s="34"/>
      <c r="AX1780" s="34"/>
      <c r="AY1780" s="34"/>
      <c r="AZ1780" s="34"/>
      <c r="BA1780" s="34"/>
      <c r="BB1780" s="34"/>
      <c r="BC1780" s="34"/>
      <c r="BD1780" s="34"/>
      <c r="BE1780" s="34"/>
    </row>
    <row r="1781" spans="1:57" x14ac:dyDescent="0.3">
      <c r="A1781" s="18"/>
      <c r="B1781" s="18"/>
      <c r="C1781" s="93"/>
      <c r="AQ1781" s="20"/>
      <c r="AR1781" s="20"/>
      <c r="AS1781" s="20"/>
      <c r="AT1781" s="20"/>
      <c r="AU1781" s="34"/>
      <c r="AV1781" s="34"/>
      <c r="AW1781" s="34"/>
      <c r="AX1781" s="34"/>
      <c r="AY1781" s="34"/>
      <c r="AZ1781" s="34"/>
      <c r="BA1781" s="34"/>
      <c r="BB1781" s="34"/>
      <c r="BC1781" s="34"/>
      <c r="BD1781" s="34"/>
      <c r="BE1781" s="34"/>
    </row>
    <row r="1782" spans="1:57" x14ac:dyDescent="0.3">
      <c r="A1782" s="18"/>
      <c r="B1782" s="18"/>
      <c r="C1782" s="93"/>
      <c r="AQ1782" s="20"/>
      <c r="AR1782" s="20"/>
      <c r="AS1782" s="20"/>
      <c r="AT1782" s="20"/>
      <c r="AU1782" s="34"/>
      <c r="AV1782" s="34"/>
      <c r="AW1782" s="34"/>
      <c r="AX1782" s="34"/>
      <c r="AY1782" s="34"/>
      <c r="AZ1782" s="34"/>
      <c r="BA1782" s="34"/>
      <c r="BB1782" s="34"/>
      <c r="BC1782" s="34"/>
      <c r="BD1782" s="34"/>
      <c r="BE1782" s="34"/>
    </row>
    <row r="1783" spans="1:57" x14ac:dyDescent="0.3">
      <c r="A1783" s="18"/>
      <c r="B1783" s="18"/>
      <c r="C1783" s="93"/>
      <c r="AQ1783" s="20"/>
      <c r="AR1783" s="20"/>
      <c r="AS1783" s="20"/>
      <c r="AT1783" s="20"/>
      <c r="AU1783" s="34"/>
      <c r="AV1783" s="34"/>
      <c r="AW1783" s="34"/>
      <c r="AX1783" s="34"/>
      <c r="AY1783" s="34"/>
      <c r="AZ1783" s="34"/>
      <c r="BA1783" s="34"/>
      <c r="BB1783" s="34"/>
      <c r="BC1783" s="34"/>
      <c r="BD1783" s="34"/>
      <c r="BE1783" s="34"/>
    </row>
    <row r="1784" spans="1:57" x14ac:dyDescent="0.3">
      <c r="A1784" s="18"/>
      <c r="B1784" s="18"/>
      <c r="C1784" s="93"/>
      <c r="AQ1784" s="20"/>
      <c r="AR1784" s="20"/>
      <c r="AS1784" s="20"/>
      <c r="AT1784" s="20"/>
      <c r="AU1784" s="34"/>
      <c r="AV1784" s="34"/>
      <c r="AW1784" s="34"/>
      <c r="AX1784" s="34"/>
      <c r="AY1784" s="34"/>
      <c r="AZ1784" s="34"/>
      <c r="BA1784" s="34"/>
      <c r="BB1784" s="34"/>
      <c r="BC1784" s="34"/>
      <c r="BD1784" s="34"/>
      <c r="BE1784" s="34"/>
    </row>
    <row r="1785" spans="1:57" x14ac:dyDescent="0.3">
      <c r="A1785" s="18"/>
      <c r="B1785" s="18"/>
      <c r="C1785" s="93"/>
      <c r="AQ1785" s="20"/>
      <c r="AR1785" s="20"/>
      <c r="AS1785" s="20"/>
      <c r="AT1785" s="20"/>
      <c r="AU1785" s="34"/>
      <c r="AV1785" s="34"/>
      <c r="AW1785" s="34"/>
      <c r="AX1785" s="34"/>
      <c r="AY1785" s="34"/>
      <c r="AZ1785" s="34"/>
      <c r="BA1785" s="34"/>
      <c r="BB1785" s="34"/>
      <c r="BC1785" s="34"/>
      <c r="BD1785" s="34"/>
      <c r="BE1785" s="34"/>
    </row>
    <row r="1786" spans="1:57" x14ac:dyDescent="0.3">
      <c r="A1786" s="18"/>
      <c r="B1786" s="18"/>
      <c r="C1786" s="93"/>
      <c r="AQ1786" s="20"/>
      <c r="AR1786" s="20"/>
      <c r="AS1786" s="20"/>
      <c r="AT1786" s="20"/>
      <c r="AU1786" s="34"/>
      <c r="AV1786" s="34"/>
      <c r="AW1786" s="34"/>
      <c r="AX1786" s="34"/>
      <c r="AY1786" s="34"/>
      <c r="AZ1786" s="34"/>
      <c r="BA1786" s="34"/>
      <c r="BB1786" s="34"/>
      <c r="BC1786" s="34"/>
      <c r="BD1786" s="34"/>
      <c r="BE1786" s="34"/>
    </row>
    <row r="1787" spans="1:57" x14ac:dyDescent="0.3">
      <c r="A1787" s="18"/>
      <c r="B1787" s="18"/>
      <c r="C1787" s="93"/>
      <c r="AQ1787" s="20"/>
      <c r="AR1787" s="20"/>
      <c r="AS1787" s="20"/>
      <c r="AT1787" s="20"/>
      <c r="AU1787" s="34"/>
      <c r="AV1787" s="34"/>
      <c r="AW1787" s="34"/>
      <c r="AX1787" s="34"/>
      <c r="AY1787" s="34"/>
      <c r="AZ1787" s="34"/>
      <c r="BA1787" s="34"/>
      <c r="BB1787" s="34"/>
      <c r="BC1787" s="34"/>
      <c r="BD1787" s="34"/>
      <c r="BE1787" s="34"/>
    </row>
    <row r="1788" spans="1:57" x14ac:dyDescent="0.3">
      <c r="A1788" s="18"/>
      <c r="B1788" s="18"/>
      <c r="C1788" s="93"/>
      <c r="AQ1788" s="20"/>
      <c r="AR1788" s="20"/>
      <c r="AS1788" s="20"/>
      <c r="AT1788" s="20"/>
      <c r="AU1788" s="34"/>
      <c r="AV1788" s="34"/>
      <c r="AW1788" s="34"/>
      <c r="AX1788" s="34"/>
      <c r="AY1788" s="34"/>
      <c r="AZ1788" s="34"/>
      <c r="BA1788" s="34"/>
      <c r="BB1788" s="34"/>
      <c r="BC1788" s="34"/>
      <c r="BD1788" s="34"/>
      <c r="BE1788" s="34"/>
    </row>
    <row r="1789" spans="1:57" x14ac:dyDescent="0.3">
      <c r="A1789" s="18"/>
      <c r="B1789" s="18"/>
      <c r="C1789" s="93"/>
      <c r="AQ1789" s="20"/>
      <c r="AR1789" s="20"/>
      <c r="AS1789" s="20"/>
      <c r="AT1789" s="20"/>
      <c r="AU1789" s="34"/>
      <c r="AV1789" s="34"/>
      <c r="AW1789" s="34"/>
      <c r="AX1789" s="34"/>
      <c r="AY1789" s="34"/>
      <c r="AZ1789" s="34"/>
      <c r="BA1789" s="34"/>
      <c r="BB1789" s="34"/>
      <c r="BC1789" s="34"/>
      <c r="BD1789" s="34"/>
      <c r="BE1789" s="34"/>
    </row>
    <row r="1790" spans="1:57" x14ac:dyDescent="0.3">
      <c r="A1790" s="18"/>
      <c r="B1790" s="18"/>
      <c r="C1790" s="93"/>
      <c r="AQ1790" s="20"/>
      <c r="AR1790" s="20"/>
      <c r="AS1790" s="20"/>
      <c r="AT1790" s="20"/>
      <c r="AU1790" s="34"/>
      <c r="AV1790" s="34"/>
      <c r="AW1790" s="34"/>
      <c r="AX1790" s="34"/>
      <c r="AY1790" s="34"/>
      <c r="AZ1790" s="34"/>
      <c r="BA1790" s="34"/>
      <c r="BB1790" s="34"/>
      <c r="BC1790" s="34"/>
      <c r="BD1790" s="34"/>
      <c r="BE1790" s="34"/>
    </row>
    <row r="1791" spans="1:57" x14ac:dyDescent="0.3">
      <c r="A1791" s="18"/>
      <c r="B1791" s="18"/>
      <c r="C1791" s="93"/>
      <c r="AQ1791" s="20"/>
      <c r="AR1791" s="20"/>
      <c r="AS1791" s="20"/>
      <c r="AT1791" s="20"/>
      <c r="AU1791" s="34"/>
      <c r="AV1791" s="34"/>
      <c r="AW1791" s="34"/>
      <c r="AX1791" s="34"/>
      <c r="AY1791" s="34"/>
      <c r="AZ1791" s="34"/>
      <c r="BA1791" s="34"/>
      <c r="BB1791" s="34"/>
      <c r="BC1791" s="34"/>
      <c r="BD1791" s="34"/>
      <c r="BE1791" s="34"/>
    </row>
    <row r="1792" spans="1:57" x14ac:dyDescent="0.3">
      <c r="A1792" s="18"/>
      <c r="B1792" s="18"/>
      <c r="C1792" s="93"/>
      <c r="AQ1792" s="20"/>
      <c r="AR1792" s="20"/>
      <c r="AS1792" s="20"/>
      <c r="AT1792" s="20"/>
      <c r="AU1792" s="34"/>
      <c r="AV1792" s="34"/>
      <c r="AW1792" s="34"/>
      <c r="AX1792" s="34"/>
      <c r="AY1792" s="34"/>
      <c r="AZ1792" s="34"/>
      <c r="BA1792" s="34"/>
      <c r="BB1792" s="34"/>
      <c r="BC1792" s="34"/>
      <c r="BD1792" s="34"/>
      <c r="BE1792" s="34"/>
    </row>
    <row r="1793" spans="1:57" x14ac:dyDescent="0.3">
      <c r="A1793" s="18"/>
      <c r="B1793" s="18"/>
      <c r="C1793" s="93"/>
      <c r="AQ1793" s="20"/>
      <c r="AR1793" s="20"/>
      <c r="AS1793" s="20"/>
      <c r="AT1793" s="20"/>
      <c r="AU1793" s="34"/>
      <c r="AV1793" s="34"/>
      <c r="AW1793" s="34"/>
      <c r="AX1793" s="34"/>
      <c r="AY1793" s="34"/>
      <c r="AZ1793" s="34"/>
      <c r="BA1793" s="34"/>
      <c r="BB1793" s="34"/>
      <c r="BC1793" s="34"/>
      <c r="BD1793" s="34"/>
      <c r="BE1793" s="34"/>
    </row>
    <row r="1794" spans="1:57" x14ac:dyDescent="0.3">
      <c r="A1794" s="18"/>
      <c r="B1794" s="18"/>
      <c r="C1794" s="93"/>
      <c r="AQ1794" s="20"/>
      <c r="AR1794" s="20"/>
      <c r="AS1794" s="20"/>
      <c r="AT1794" s="20"/>
      <c r="AU1794" s="34"/>
      <c r="AV1794" s="34"/>
      <c r="AW1794" s="34"/>
      <c r="AX1794" s="34"/>
      <c r="AY1794" s="34"/>
      <c r="AZ1794" s="34"/>
      <c r="BA1794" s="34"/>
      <c r="BB1794" s="34"/>
      <c r="BC1794" s="34"/>
      <c r="BD1794" s="34"/>
      <c r="BE1794" s="34"/>
    </row>
    <row r="1795" spans="1:57" x14ac:dyDescent="0.3">
      <c r="A1795" s="18"/>
      <c r="B1795" s="18"/>
      <c r="C1795" s="93"/>
      <c r="AQ1795" s="20"/>
      <c r="AR1795" s="20"/>
      <c r="AS1795" s="20"/>
      <c r="AT1795" s="20"/>
      <c r="AU1795" s="34"/>
      <c r="AV1795" s="34"/>
      <c r="AW1795" s="34"/>
      <c r="AX1795" s="34"/>
      <c r="AY1795" s="34"/>
      <c r="AZ1795" s="34"/>
      <c r="BA1795" s="34"/>
      <c r="BB1795" s="34"/>
      <c r="BC1795" s="34"/>
      <c r="BD1795" s="34"/>
      <c r="BE1795" s="34"/>
    </row>
    <row r="1796" spans="1:57" x14ac:dyDescent="0.3">
      <c r="A1796" s="18"/>
      <c r="B1796" s="18"/>
      <c r="C1796" s="93"/>
      <c r="AQ1796" s="20"/>
      <c r="AR1796" s="20"/>
      <c r="AS1796" s="20"/>
      <c r="AT1796" s="20"/>
      <c r="AU1796" s="34"/>
      <c r="AV1796" s="34"/>
      <c r="AW1796" s="34"/>
      <c r="AX1796" s="34"/>
      <c r="AY1796" s="34"/>
      <c r="AZ1796" s="34"/>
      <c r="BA1796" s="34"/>
      <c r="BB1796" s="34"/>
      <c r="BC1796" s="34"/>
      <c r="BD1796" s="34"/>
      <c r="BE1796" s="34"/>
    </row>
    <row r="1797" spans="1:57" x14ac:dyDescent="0.3">
      <c r="A1797" s="18"/>
      <c r="B1797" s="18"/>
      <c r="C1797" s="93"/>
      <c r="AQ1797" s="20"/>
      <c r="AR1797" s="20"/>
      <c r="AS1797" s="20"/>
      <c r="AT1797" s="20"/>
      <c r="AU1797" s="34"/>
      <c r="AV1797" s="34"/>
      <c r="AW1797" s="34"/>
      <c r="AX1797" s="34"/>
      <c r="AY1797" s="34"/>
      <c r="AZ1797" s="34"/>
      <c r="BA1797" s="34"/>
      <c r="BB1797" s="34"/>
      <c r="BC1797" s="34"/>
      <c r="BD1797" s="34"/>
      <c r="BE1797" s="34"/>
    </row>
    <row r="1798" spans="1:57" x14ac:dyDescent="0.3">
      <c r="A1798" s="18"/>
      <c r="B1798" s="18"/>
      <c r="C1798" s="93"/>
      <c r="AQ1798" s="20"/>
      <c r="AR1798" s="20"/>
      <c r="AS1798" s="20"/>
      <c r="AT1798" s="20"/>
      <c r="AU1798" s="34"/>
      <c r="AV1798" s="34"/>
      <c r="AW1798" s="34"/>
      <c r="AX1798" s="34"/>
      <c r="AY1798" s="34"/>
      <c r="AZ1798" s="34"/>
      <c r="BA1798" s="34"/>
      <c r="BB1798" s="34"/>
      <c r="BC1798" s="34"/>
      <c r="BD1798" s="34"/>
      <c r="BE1798" s="34"/>
    </row>
    <row r="1799" spans="1:57" x14ac:dyDescent="0.3">
      <c r="A1799" s="18"/>
      <c r="B1799" s="18"/>
      <c r="C1799" s="93"/>
      <c r="AQ1799" s="20"/>
      <c r="AR1799" s="20"/>
      <c r="AS1799" s="20"/>
      <c r="AT1799" s="20"/>
      <c r="AU1799" s="34"/>
      <c r="AV1799" s="34"/>
      <c r="AW1799" s="34"/>
      <c r="AX1799" s="34"/>
      <c r="AY1799" s="34"/>
      <c r="AZ1799" s="34"/>
      <c r="BA1799" s="34"/>
      <c r="BB1799" s="34"/>
      <c r="BC1799" s="34"/>
      <c r="BD1799" s="34"/>
      <c r="BE1799" s="34"/>
    </row>
    <row r="1800" spans="1:57" x14ac:dyDescent="0.3">
      <c r="A1800" s="18"/>
      <c r="B1800" s="18"/>
      <c r="C1800" s="93"/>
      <c r="AQ1800" s="20"/>
      <c r="AR1800" s="20"/>
      <c r="AS1800" s="20"/>
      <c r="AT1800" s="20"/>
      <c r="AU1800" s="34"/>
      <c r="AV1800" s="34"/>
      <c r="AW1800" s="34"/>
      <c r="AX1800" s="34"/>
      <c r="AY1800" s="34"/>
      <c r="AZ1800" s="34"/>
      <c r="BA1800" s="34"/>
      <c r="BB1800" s="34"/>
      <c r="BC1800" s="34"/>
      <c r="BD1800" s="34"/>
      <c r="BE1800" s="34"/>
    </row>
    <row r="1801" spans="1:57" x14ac:dyDescent="0.3">
      <c r="A1801" s="18"/>
      <c r="B1801" s="18"/>
      <c r="C1801" s="93"/>
      <c r="AQ1801" s="20"/>
      <c r="AR1801" s="20"/>
      <c r="AS1801" s="20"/>
      <c r="AT1801" s="20"/>
      <c r="AU1801" s="34"/>
      <c r="AV1801" s="34"/>
      <c r="AW1801" s="34"/>
      <c r="AX1801" s="34"/>
      <c r="AY1801" s="34"/>
      <c r="AZ1801" s="34"/>
      <c r="BA1801" s="34"/>
      <c r="BB1801" s="34"/>
      <c r="BC1801" s="34"/>
      <c r="BD1801" s="34"/>
      <c r="BE1801" s="34"/>
    </row>
    <row r="1802" spans="1:57" x14ac:dyDescent="0.3">
      <c r="A1802" s="18"/>
      <c r="B1802" s="18"/>
      <c r="C1802" s="93"/>
      <c r="AQ1802" s="20"/>
      <c r="AR1802" s="20"/>
      <c r="AS1802" s="20"/>
      <c r="AT1802" s="20"/>
      <c r="AU1802" s="34"/>
      <c r="AV1802" s="34"/>
      <c r="AW1802" s="34"/>
      <c r="AX1802" s="34"/>
      <c r="AY1802" s="34"/>
      <c r="AZ1802" s="34"/>
      <c r="BA1802" s="34"/>
      <c r="BB1802" s="34"/>
      <c r="BC1802" s="34"/>
      <c r="BD1802" s="34"/>
      <c r="BE1802" s="34"/>
    </row>
    <row r="1803" spans="1:57" x14ac:dyDescent="0.3">
      <c r="A1803" s="18"/>
      <c r="B1803" s="18"/>
      <c r="C1803" s="93"/>
      <c r="AQ1803" s="20"/>
      <c r="AR1803" s="20"/>
      <c r="AS1803" s="20"/>
      <c r="AT1803" s="20"/>
      <c r="AU1803" s="34"/>
      <c r="AV1803" s="34"/>
      <c r="AW1803" s="34"/>
      <c r="AX1803" s="34"/>
      <c r="AY1803" s="34"/>
      <c r="AZ1803" s="34"/>
      <c r="BA1803" s="34"/>
      <c r="BB1803" s="34"/>
      <c r="BC1803" s="34"/>
      <c r="BD1803" s="34"/>
      <c r="BE1803" s="34"/>
    </row>
    <row r="1804" spans="1:57" x14ac:dyDescent="0.3">
      <c r="A1804" s="18"/>
      <c r="B1804" s="18"/>
      <c r="C1804" s="93"/>
      <c r="AQ1804" s="20"/>
      <c r="AR1804" s="20"/>
      <c r="AS1804" s="20"/>
      <c r="AT1804" s="20"/>
      <c r="AU1804" s="34"/>
      <c r="AV1804" s="34"/>
      <c r="AW1804" s="34"/>
      <c r="AX1804" s="34"/>
      <c r="AY1804" s="34"/>
      <c r="AZ1804" s="34"/>
      <c r="BA1804" s="34"/>
      <c r="BB1804" s="34"/>
      <c r="BC1804" s="34"/>
      <c r="BD1804" s="34"/>
      <c r="BE1804" s="34"/>
    </row>
    <row r="1805" spans="1:57" x14ac:dyDescent="0.3">
      <c r="A1805" s="18"/>
      <c r="B1805" s="18"/>
      <c r="C1805" s="93"/>
      <c r="AQ1805" s="20"/>
      <c r="AR1805" s="20"/>
      <c r="AS1805" s="20"/>
      <c r="AT1805" s="20"/>
      <c r="AU1805" s="34"/>
      <c r="AV1805" s="34"/>
      <c r="AW1805" s="34"/>
      <c r="AX1805" s="34"/>
      <c r="AY1805" s="34"/>
      <c r="AZ1805" s="34"/>
      <c r="BA1805" s="34"/>
      <c r="BB1805" s="34"/>
      <c r="BC1805" s="34"/>
      <c r="BD1805" s="34"/>
      <c r="BE1805" s="34"/>
    </row>
    <row r="1806" spans="1:57" x14ac:dyDescent="0.3">
      <c r="A1806" s="18"/>
      <c r="B1806" s="18"/>
      <c r="C1806" s="93"/>
      <c r="AQ1806" s="20"/>
      <c r="AR1806" s="20"/>
      <c r="AS1806" s="20"/>
      <c r="AT1806" s="20"/>
      <c r="AU1806" s="34"/>
      <c r="AV1806" s="34"/>
      <c r="AW1806" s="34"/>
      <c r="AX1806" s="34"/>
      <c r="AY1806" s="34"/>
      <c r="AZ1806" s="34"/>
      <c r="BA1806" s="34"/>
      <c r="BB1806" s="34"/>
      <c r="BC1806" s="34"/>
      <c r="BD1806" s="34"/>
      <c r="BE1806" s="34"/>
    </row>
    <row r="1807" spans="1:57" x14ac:dyDescent="0.3">
      <c r="A1807" s="18"/>
      <c r="B1807" s="18"/>
      <c r="C1807" s="93"/>
      <c r="AQ1807" s="20"/>
      <c r="AR1807" s="20"/>
      <c r="AS1807" s="20"/>
      <c r="AT1807" s="20"/>
      <c r="AU1807" s="34"/>
      <c r="AV1807" s="34"/>
      <c r="AW1807" s="34"/>
      <c r="AX1807" s="34"/>
      <c r="AY1807" s="34"/>
      <c r="AZ1807" s="34"/>
      <c r="BA1807" s="34"/>
      <c r="BB1807" s="34"/>
      <c r="BC1807" s="34"/>
      <c r="BD1807" s="34"/>
      <c r="BE1807" s="34"/>
    </row>
    <row r="1808" spans="1:57" x14ac:dyDescent="0.3">
      <c r="A1808" s="18"/>
      <c r="B1808" s="18"/>
      <c r="C1808" s="93"/>
      <c r="AQ1808" s="20"/>
      <c r="AR1808" s="20"/>
      <c r="AS1808" s="20"/>
      <c r="AT1808" s="20"/>
      <c r="AU1808" s="34"/>
      <c r="AV1808" s="34"/>
      <c r="AW1808" s="34"/>
      <c r="AX1808" s="34"/>
      <c r="AY1808" s="34"/>
      <c r="AZ1808" s="34"/>
      <c r="BA1808" s="34"/>
      <c r="BB1808" s="34"/>
      <c r="BC1808" s="34"/>
      <c r="BD1808" s="34"/>
      <c r="BE1808" s="34"/>
    </row>
    <row r="1809" spans="1:57" x14ac:dyDescent="0.3">
      <c r="A1809" s="18"/>
      <c r="B1809" s="18"/>
      <c r="C1809" s="93"/>
      <c r="AQ1809" s="20"/>
      <c r="AR1809" s="20"/>
      <c r="AS1809" s="20"/>
      <c r="AT1809" s="20"/>
      <c r="AU1809" s="34"/>
      <c r="AV1809" s="34"/>
      <c r="AW1809" s="34"/>
      <c r="AX1809" s="34"/>
      <c r="AY1809" s="34"/>
      <c r="AZ1809" s="34"/>
      <c r="BA1809" s="34"/>
      <c r="BB1809" s="34"/>
      <c r="BC1809" s="34"/>
      <c r="BD1809" s="34"/>
      <c r="BE1809" s="34"/>
    </row>
    <row r="1810" spans="1:57" x14ac:dyDescent="0.3">
      <c r="A1810" s="18"/>
      <c r="B1810" s="18"/>
      <c r="C1810" s="93"/>
      <c r="AQ1810" s="20"/>
      <c r="AR1810" s="20"/>
      <c r="AS1810" s="20"/>
      <c r="AT1810" s="20"/>
      <c r="AU1810" s="34"/>
      <c r="AV1810" s="34"/>
      <c r="AW1810" s="34"/>
      <c r="AX1810" s="34"/>
      <c r="AY1810" s="34"/>
      <c r="AZ1810" s="34"/>
      <c r="BA1810" s="34"/>
      <c r="BB1810" s="34"/>
      <c r="BC1810" s="34"/>
      <c r="BD1810" s="34"/>
      <c r="BE1810" s="34"/>
    </row>
    <row r="1811" spans="1:57" x14ac:dyDescent="0.3">
      <c r="A1811" s="18"/>
      <c r="B1811" s="18"/>
      <c r="C1811" s="93"/>
      <c r="AQ1811" s="20"/>
      <c r="AR1811" s="20"/>
      <c r="AS1811" s="20"/>
      <c r="AT1811" s="20"/>
      <c r="AU1811" s="34"/>
      <c r="AV1811" s="34"/>
      <c r="AW1811" s="34"/>
      <c r="AX1811" s="34"/>
      <c r="AY1811" s="34"/>
      <c r="AZ1811" s="34"/>
      <c r="BA1811" s="34"/>
      <c r="BB1811" s="34"/>
      <c r="BC1811" s="34"/>
      <c r="BD1811" s="34"/>
      <c r="BE1811" s="34"/>
    </row>
    <row r="1812" spans="1:57" x14ac:dyDescent="0.3">
      <c r="A1812" s="18"/>
      <c r="B1812" s="18"/>
      <c r="C1812" s="93"/>
      <c r="AQ1812" s="20"/>
      <c r="AR1812" s="20"/>
      <c r="AS1812" s="20"/>
      <c r="AT1812" s="20"/>
      <c r="AU1812" s="34"/>
      <c r="AV1812" s="34"/>
      <c r="AW1812" s="34"/>
      <c r="AX1812" s="34"/>
      <c r="AY1812" s="34"/>
      <c r="AZ1812" s="34"/>
      <c r="BA1812" s="34"/>
      <c r="BB1812" s="34"/>
      <c r="BC1812" s="34"/>
      <c r="BD1812" s="34"/>
      <c r="BE1812" s="34"/>
    </row>
    <row r="1813" spans="1:57" x14ac:dyDescent="0.3">
      <c r="A1813" s="18"/>
      <c r="B1813" s="18"/>
      <c r="C1813" s="93"/>
      <c r="AQ1813" s="20"/>
      <c r="AR1813" s="20"/>
      <c r="AS1813" s="20"/>
      <c r="AT1813" s="20"/>
      <c r="AU1813" s="34"/>
      <c r="AV1813" s="34"/>
      <c r="AW1813" s="34"/>
      <c r="AX1813" s="34"/>
      <c r="AY1813" s="34"/>
      <c r="AZ1813" s="34"/>
      <c r="BA1813" s="34"/>
      <c r="BB1813" s="34"/>
      <c r="BC1813" s="34"/>
      <c r="BD1813" s="34"/>
      <c r="BE1813" s="34"/>
    </row>
    <row r="1814" spans="1:57" x14ac:dyDescent="0.3">
      <c r="A1814" s="18"/>
      <c r="B1814" s="18"/>
      <c r="C1814" s="93"/>
      <c r="AQ1814" s="20"/>
      <c r="AR1814" s="20"/>
      <c r="AS1814" s="20"/>
      <c r="AT1814" s="20"/>
      <c r="AU1814" s="34"/>
      <c r="AV1814" s="34"/>
      <c r="AW1814" s="34"/>
      <c r="AX1814" s="34"/>
      <c r="AY1814" s="34"/>
      <c r="AZ1814" s="34"/>
      <c r="BA1814" s="34"/>
      <c r="BB1814" s="34"/>
      <c r="BC1814" s="34"/>
      <c r="BD1814" s="34"/>
      <c r="BE1814" s="34"/>
    </row>
    <row r="1815" spans="1:57" x14ac:dyDescent="0.3">
      <c r="A1815" s="18"/>
      <c r="B1815" s="18"/>
      <c r="C1815" s="93"/>
      <c r="AQ1815" s="20"/>
      <c r="AR1815" s="20"/>
      <c r="AS1815" s="20"/>
      <c r="AT1815" s="20"/>
      <c r="AU1815" s="34"/>
      <c r="AV1815" s="34"/>
      <c r="AW1815" s="34"/>
      <c r="AX1815" s="34"/>
      <c r="AY1815" s="34"/>
      <c r="AZ1815" s="34"/>
      <c r="BA1815" s="34"/>
      <c r="BB1815" s="34"/>
      <c r="BC1815" s="34"/>
      <c r="BD1815" s="34"/>
      <c r="BE1815" s="34"/>
    </row>
    <row r="1816" spans="1:57" x14ac:dyDescent="0.3">
      <c r="A1816" s="18"/>
      <c r="B1816" s="18"/>
      <c r="C1816" s="93"/>
      <c r="AQ1816" s="20"/>
      <c r="AR1816" s="20"/>
      <c r="AS1816" s="20"/>
      <c r="AT1816" s="20"/>
      <c r="AU1816" s="34"/>
      <c r="AV1816" s="34"/>
      <c r="AW1816" s="34"/>
      <c r="AX1816" s="34"/>
      <c r="AY1816" s="34"/>
      <c r="AZ1816" s="34"/>
      <c r="BA1816" s="34"/>
      <c r="BB1816" s="34"/>
      <c r="BC1816" s="34"/>
      <c r="BD1816" s="34"/>
      <c r="BE1816" s="34"/>
    </row>
    <row r="1817" spans="1:57" x14ac:dyDescent="0.3">
      <c r="A1817" s="18"/>
      <c r="B1817" s="18"/>
      <c r="C1817" s="93"/>
      <c r="AQ1817" s="20"/>
      <c r="AR1817" s="20"/>
      <c r="AS1817" s="20"/>
      <c r="AT1817" s="20"/>
      <c r="AU1817" s="34"/>
      <c r="AV1817" s="34"/>
      <c r="AW1817" s="34"/>
      <c r="AX1817" s="34"/>
      <c r="AY1817" s="34"/>
      <c r="AZ1817" s="34"/>
      <c r="BA1817" s="34"/>
      <c r="BB1817" s="34"/>
      <c r="BC1817" s="34"/>
      <c r="BD1817" s="34"/>
      <c r="BE1817" s="34"/>
    </row>
    <row r="1818" spans="1:57" x14ac:dyDescent="0.3">
      <c r="A1818" s="18"/>
      <c r="B1818" s="18"/>
      <c r="C1818" s="93"/>
      <c r="AQ1818" s="20"/>
      <c r="AR1818" s="20"/>
      <c r="AS1818" s="20"/>
      <c r="AT1818" s="20"/>
      <c r="AU1818" s="34"/>
      <c r="AV1818" s="34"/>
      <c r="AW1818" s="34"/>
      <c r="AX1818" s="34"/>
      <c r="AY1818" s="34"/>
      <c r="AZ1818" s="34"/>
      <c r="BA1818" s="34"/>
      <c r="BB1818" s="34"/>
      <c r="BC1818" s="34"/>
      <c r="BD1818" s="34"/>
      <c r="BE1818" s="34"/>
    </row>
    <row r="1819" spans="1:57" x14ac:dyDescent="0.3">
      <c r="A1819" s="18"/>
      <c r="B1819" s="18"/>
      <c r="C1819" s="93"/>
      <c r="AQ1819" s="20"/>
      <c r="AR1819" s="20"/>
      <c r="AS1819" s="20"/>
      <c r="AT1819" s="20"/>
      <c r="AU1819" s="34"/>
      <c r="AV1819" s="34"/>
      <c r="AW1819" s="34"/>
      <c r="AX1819" s="34"/>
      <c r="AY1819" s="34"/>
      <c r="AZ1819" s="34"/>
      <c r="BA1819" s="34"/>
      <c r="BB1819" s="34"/>
      <c r="BC1819" s="34"/>
      <c r="BD1819" s="34"/>
      <c r="BE1819" s="34"/>
    </row>
    <row r="1820" spans="1:57" x14ac:dyDescent="0.3">
      <c r="A1820" s="18"/>
      <c r="B1820" s="18"/>
      <c r="C1820" s="93"/>
      <c r="AQ1820" s="20"/>
      <c r="AR1820" s="20"/>
      <c r="AS1820" s="20"/>
      <c r="AT1820" s="20"/>
      <c r="AU1820" s="34"/>
      <c r="AV1820" s="34"/>
      <c r="AW1820" s="34"/>
      <c r="AX1820" s="34"/>
      <c r="AY1820" s="34"/>
      <c r="AZ1820" s="34"/>
      <c r="BA1820" s="34"/>
      <c r="BB1820" s="34"/>
      <c r="BC1820" s="34"/>
      <c r="BD1820" s="34"/>
      <c r="BE1820" s="34"/>
    </row>
    <row r="1821" spans="1:57" x14ac:dyDescent="0.3">
      <c r="A1821" s="18"/>
      <c r="B1821" s="18"/>
      <c r="C1821" s="93"/>
      <c r="AQ1821" s="20"/>
      <c r="AR1821" s="20"/>
      <c r="AS1821" s="20"/>
      <c r="AT1821" s="20"/>
      <c r="AU1821" s="34"/>
      <c r="AV1821" s="34"/>
      <c r="AW1821" s="34"/>
      <c r="AX1821" s="34"/>
      <c r="AY1821" s="34"/>
      <c r="AZ1821" s="34"/>
      <c r="BA1821" s="34"/>
      <c r="BB1821" s="34"/>
      <c r="BC1821" s="34"/>
      <c r="BD1821" s="34"/>
      <c r="BE1821" s="34"/>
    </row>
    <row r="1822" spans="1:57" x14ac:dyDescent="0.3">
      <c r="A1822" s="18"/>
      <c r="B1822" s="18"/>
      <c r="C1822" s="93"/>
      <c r="AQ1822" s="20"/>
      <c r="AR1822" s="20"/>
      <c r="AS1822" s="20"/>
      <c r="AT1822" s="20"/>
      <c r="AU1822" s="34"/>
      <c r="AV1822" s="34"/>
      <c r="AW1822" s="34"/>
      <c r="AX1822" s="34"/>
      <c r="AY1822" s="34"/>
      <c r="AZ1822" s="34"/>
      <c r="BA1822" s="34"/>
      <c r="BB1822" s="34"/>
      <c r="BC1822" s="34"/>
      <c r="BD1822" s="34"/>
      <c r="BE1822" s="34"/>
    </row>
    <row r="1823" spans="1:57" x14ac:dyDescent="0.3">
      <c r="A1823" s="18"/>
      <c r="B1823" s="18"/>
      <c r="C1823" s="93"/>
      <c r="AQ1823" s="20"/>
      <c r="AR1823" s="20"/>
      <c r="AS1823" s="20"/>
      <c r="AT1823" s="20"/>
      <c r="AU1823" s="34"/>
      <c r="AV1823" s="34"/>
      <c r="AW1823" s="34"/>
      <c r="AX1823" s="34"/>
      <c r="AY1823" s="34"/>
      <c r="AZ1823" s="34"/>
      <c r="BA1823" s="34"/>
      <c r="BB1823" s="34"/>
      <c r="BC1823" s="34"/>
      <c r="BD1823" s="34"/>
      <c r="BE1823" s="34"/>
    </row>
    <row r="1824" spans="1:57" x14ac:dyDescent="0.3">
      <c r="A1824" s="18"/>
      <c r="B1824" s="18"/>
      <c r="C1824" s="93"/>
      <c r="AQ1824" s="20"/>
      <c r="AR1824" s="20"/>
      <c r="AS1824" s="20"/>
      <c r="AT1824" s="20"/>
      <c r="AU1824" s="34"/>
      <c r="AV1824" s="34"/>
      <c r="AW1824" s="34"/>
      <c r="AX1824" s="34"/>
      <c r="AY1824" s="34"/>
      <c r="AZ1824" s="34"/>
      <c r="BA1824" s="34"/>
      <c r="BB1824" s="34"/>
      <c r="BC1824" s="34"/>
      <c r="BD1824" s="34"/>
      <c r="BE1824" s="34"/>
    </row>
    <row r="1825" spans="1:57" x14ac:dyDescent="0.3">
      <c r="A1825" s="18"/>
      <c r="B1825" s="18"/>
      <c r="C1825" s="93"/>
      <c r="AQ1825" s="20"/>
      <c r="AR1825" s="20"/>
      <c r="AS1825" s="20"/>
      <c r="AT1825" s="20"/>
      <c r="AU1825" s="34"/>
      <c r="AV1825" s="34"/>
      <c r="AW1825" s="34"/>
      <c r="AX1825" s="34"/>
      <c r="AY1825" s="34"/>
      <c r="AZ1825" s="34"/>
      <c r="BA1825" s="34"/>
      <c r="BB1825" s="34"/>
      <c r="BC1825" s="34"/>
      <c r="BD1825" s="34"/>
      <c r="BE1825" s="34"/>
    </row>
    <row r="1826" spans="1:57" x14ac:dyDescent="0.3">
      <c r="A1826" s="18"/>
      <c r="B1826" s="18"/>
      <c r="C1826" s="93"/>
      <c r="AQ1826" s="20"/>
      <c r="AR1826" s="20"/>
      <c r="AS1826" s="20"/>
      <c r="AT1826" s="20"/>
      <c r="AU1826" s="34"/>
      <c r="AV1826" s="34"/>
      <c r="AW1826" s="34"/>
      <c r="AX1826" s="34"/>
      <c r="AY1826" s="34"/>
      <c r="AZ1826" s="34"/>
      <c r="BA1826" s="34"/>
      <c r="BB1826" s="34"/>
      <c r="BC1826" s="34"/>
      <c r="BD1826" s="34"/>
      <c r="BE1826" s="34"/>
    </row>
    <row r="1827" spans="1:57" x14ac:dyDescent="0.3">
      <c r="A1827" s="18"/>
      <c r="B1827" s="18"/>
      <c r="C1827" s="93"/>
      <c r="AQ1827" s="20"/>
      <c r="AR1827" s="20"/>
      <c r="AS1827" s="20"/>
      <c r="AT1827" s="20"/>
      <c r="AU1827" s="34"/>
      <c r="AV1827" s="34"/>
      <c r="AW1827" s="34"/>
      <c r="AX1827" s="34"/>
      <c r="AY1827" s="34"/>
      <c r="AZ1827" s="34"/>
      <c r="BA1827" s="34"/>
      <c r="BB1827" s="34"/>
      <c r="BC1827" s="34"/>
      <c r="BD1827" s="34"/>
      <c r="BE1827" s="34"/>
    </row>
    <row r="1828" spans="1:57" x14ac:dyDescent="0.3">
      <c r="A1828" s="18"/>
      <c r="B1828" s="18"/>
      <c r="C1828" s="93"/>
      <c r="AQ1828" s="20"/>
      <c r="AR1828" s="20"/>
      <c r="AS1828" s="20"/>
      <c r="AT1828" s="20"/>
      <c r="AU1828" s="34"/>
      <c r="AV1828" s="34"/>
      <c r="AW1828" s="34"/>
      <c r="AX1828" s="34"/>
      <c r="AY1828" s="34"/>
      <c r="AZ1828" s="34"/>
      <c r="BA1828" s="34"/>
      <c r="BB1828" s="34"/>
      <c r="BC1828" s="34"/>
      <c r="BD1828" s="34"/>
      <c r="BE1828" s="34"/>
    </row>
    <row r="1829" spans="1:57" x14ac:dyDescent="0.3">
      <c r="A1829" s="18"/>
      <c r="B1829" s="18"/>
      <c r="C1829" s="93"/>
      <c r="AQ1829" s="20"/>
      <c r="AR1829" s="20"/>
      <c r="AS1829" s="20"/>
      <c r="AT1829" s="20"/>
      <c r="AU1829" s="34"/>
      <c r="AV1829" s="34"/>
      <c r="AW1829" s="34"/>
      <c r="AX1829" s="34"/>
      <c r="AY1829" s="34"/>
      <c r="AZ1829" s="34"/>
      <c r="BA1829" s="34"/>
      <c r="BB1829" s="34"/>
      <c r="BC1829" s="34"/>
      <c r="BD1829" s="34"/>
      <c r="BE1829" s="34"/>
    </row>
    <row r="1830" spans="1:57" x14ac:dyDescent="0.3">
      <c r="A1830" s="18"/>
      <c r="B1830" s="18"/>
      <c r="C1830" s="93"/>
      <c r="AQ1830" s="20"/>
      <c r="AR1830" s="20"/>
      <c r="AS1830" s="20"/>
      <c r="AT1830" s="20"/>
      <c r="AU1830" s="34"/>
      <c r="AV1830" s="34"/>
      <c r="AW1830" s="34"/>
      <c r="AX1830" s="34"/>
      <c r="AY1830" s="34"/>
      <c r="AZ1830" s="34"/>
      <c r="BA1830" s="34"/>
      <c r="BB1830" s="34"/>
      <c r="BC1830" s="34"/>
      <c r="BD1830" s="34"/>
      <c r="BE1830" s="34"/>
    </row>
    <row r="1831" spans="1:57" x14ac:dyDescent="0.3">
      <c r="A1831" s="18"/>
      <c r="B1831" s="18"/>
      <c r="C1831" s="93"/>
      <c r="AQ1831" s="20"/>
      <c r="AR1831" s="20"/>
      <c r="AS1831" s="20"/>
      <c r="AT1831" s="20"/>
      <c r="AU1831" s="34"/>
      <c r="AV1831" s="34"/>
      <c r="AW1831" s="34"/>
      <c r="AX1831" s="34"/>
      <c r="AY1831" s="34"/>
      <c r="AZ1831" s="34"/>
      <c r="BA1831" s="34"/>
      <c r="BB1831" s="34"/>
      <c r="BC1831" s="34"/>
      <c r="BD1831" s="34"/>
      <c r="BE1831" s="34"/>
    </row>
    <row r="1832" spans="1:57" x14ac:dyDescent="0.3">
      <c r="A1832" s="18"/>
      <c r="B1832" s="18"/>
      <c r="C1832" s="93"/>
      <c r="AQ1832" s="20"/>
      <c r="AR1832" s="20"/>
      <c r="AS1832" s="20"/>
      <c r="AT1832" s="20"/>
      <c r="AU1832" s="34"/>
      <c r="AV1832" s="34"/>
      <c r="AW1832" s="34"/>
      <c r="AX1832" s="34"/>
      <c r="AY1832" s="34"/>
      <c r="AZ1832" s="34"/>
      <c r="BA1832" s="34"/>
      <c r="BB1832" s="34"/>
      <c r="BC1832" s="34"/>
      <c r="BD1832" s="34"/>
      <c r="BE1832" s="34"/>
    </row>
    <row r="1833" spans="1:57" x14ac:dyDescent="0.3">
      <c r="A1833" s="18"/>
      <c r="B1833" s="18"/>
      <c r="C1833" s="93"/>
      <c r="AQ1833" s="20"/>
      <c r="AR1833" s="20"/>
      <c r="AS1833" s="20"/>
      <c r="AT1833" s="20"/>
      <c r="AU1833" s="34"/>
      <c r="AV1833" s="34"/>
      <c r="AW1833" s="34"/>
      <c r="AX1833" s="34"/>
      <c r="AY1833" s="34"/>
      <c r="AZ1833" s="34"/>
      <c r="BA1833" s="34"/>
      <c r="BB1833" s="34"/>
      <c r="BC1833" s="34"/>
      <c r="BD1833" s="34"/>
      <c r="BE1833" s="34"/>
    </row>
    <row r="1834" spans="1:57" x14ac:dyDescent="0.3">
      <c r="A1834" s="18"/>
      <c r="B1834" s="18"/>
      <c r="C1834" s="93"/>
      <c r="AQ1834" s="20"/>
      <c r="AR1834" s="20"/>
      <c r="AS1834" s="20"/>
      <c r="AT1834" s="20"/>
      <c r="AU1834" s="34"/>
      <c r="AV1834" s="34"/>
      <c r="AW1834" s="34"/>
      <c r="AX1834" s="34"/>
      <c r="AY1834" s="34"/>
      <c r="AZ1834" s="34"/>
      <c r="BA1834" s="34"/>
      <c r="BB1834" s="34"/>
      <c r="BC1834" s="34"/>
      <c r="BD1834" s="34"/>
      <c r="BE1834" s="34"/>
    </row>
    <row r="1835" spans="1:57" x14ac:dyDescent="0.3">
      <c r="A1835" s="18"/>
      <c r="B1835" s="18"/>
      <c r="C1835" s="93"/>
      <c r="AQ1835" s="20"/>
      <c r="AR1835" s="20"/>
      <c r="AS1835" s="20"/>
      <c r="AT1835" s="20"/>
      <c r="AU1835" s="34"/>
      <c r="AV1835" s="34"/>
      <c r="AW1835" s="34"/>
      <c r="AX1835" s="34"/>
      <c r="AY1835" s="34"/>
      <c r="AZ1835" s="34"/>
      <c r="BA1835" s="34"/>
      <c r="BB1835" s="34"/>
      <c r="BC1835" s="34"/>
      <c r="BD1835" s="34"/>
      <c r="BE1835" s="34"/>
    </row>
    <row r="1836" spans="1:57" x14ac:dyDescent="0.3">
      <c r="A1836" s="18"/>
      <c r="B1836" s="18"/>
      <c r="C1836" s="93"/>
      <c r="AQ1836" s="20"/>
      <c r="AR1836" s="20"/>
      <c r="AS1836" s="20"/>
      <c r="AT1836" s="20"/>
      <c r="AU1836" s="34"/>
      <c r="AV1836" s="34"/>
      <c r="AW1836" s="34"/>
      <c r="AX1836" s="34"/>
      <c r="AY1836" s="34"/>
      <c r="AZ1836" s="34"/>
      <c r="BA1836" s="34"/>
      <c r="BB1836" s="34"/>
      <c r="BC1836" s="34"/>
      <c r="BD1836" s="34"/>
      <c r="BE1836" s="34"/>
    </row>
    <row r="1837" spans="1:57" x14ac:dyDescent="0.3">
      <c r="A1837" s="18"/>
      <c r="B1837" s="18"/>
      <c r="C1837" s="93"/>
      <c r="AQ1837" s="20"/>
      <c r="AR1837" s="20"/>
      <c r="AS1837" s="20"/>
      <c r="AT1837" s="20"/>
      <c r="AU1837" s="34"/>
      <c r="AV1837" s="34"/>
      <c r="AW1837" s="34"/>
      <c r="AX1837" s="34"/>
      <c r="AY1837" s="34"/>
      <c r="AZ1837" s="34"/>
      <c r="BA1837" s="34"/>
      <c r="BB1837" s="34"/>
      <c r="BC1837" s="34"/>
      <c r="BD1837" s="34"/>
      <c r="BE1837" s="34"/>
    </row>
    <row r="1838" spans="1:57" x14ac:dyDescent="0.3">
      <c r="A1838" s="18"/>
      <c r="B1838" s="18"/>
      <c r="C1838" s="93"/>
      <c r="AQ1838" s="20"/>
      <c r="AR1838" s="20"/>
      <c r="AS1838" s="20"/>
      <c r="AT1838" s="20"/>
      <c r="AU1838" s="34"/>
      <c r="AV1838" s="34"/>
      <c r="AW1838" s="34"/>
      <c r="AX1838" s="34"/>
      <c r="AY1838" s="34"/>
      <c r="AZ1838" s="34"/>
      <c r="BA1838" s="34"/>
      <c r="BB1838" s="34"/>
      <c r="BC1838" s="34"/>
      <c r="BD1838" s="34"/>
      <c r="BE1838" s="34"/>
    </row>
    <row r="1839" spans="1:57" x14ac:dyDescent="0.3">
      <c r="A1839" s="18"/>
      <c r="B1839" s="18"/>
      <c r="C1839" s="93"/>
      <c r="AQ1839" s="20"/>
      <c r="AR1839" s="20"/>
      <c r="AS1839" s="20"/>
      <c r="AT1839" s="20"/>
      <c r="AU1839" s="34"/>
      <c r="AV1839" s="34"/>
      <c r="AW1839" s="34"/>
      <c r="AX1839" s="34"/>
      <c r="AY1839" s="34"/>
      <c r="AZ1839" s="34"/>
      <c r="BA1839" s="34"/>
      <c r="BB1839" s="34"/>
      <c r="BC1839" s="34"/>
      <c r="BD1839" s="34"/>
      <c r="BE1839" s="34"/>
    </row>
    <row r="1840" spans="1:57" x14ac:dyDescent="0.3">
      <c r="A1840" s="18"/>
      <c r="B1840" s="18"/>
      <c r="C1840" s="93"/>
      <c r="AQ1840" s="20"/>
      <c r="AR1840" s="20"/>
      <c r="AS1840" s="20"/>
      <c r="AT1840" s="20"/>
      <c r="AU1840" s="34"/>
      <c r="AV1840" s="34"/>
      <c r="AW1840" s="34"/>
      <c r="AX1840" s="34"/>
      <c r="AY1840" s="34"/>
      <c r="AZ1840" s="34"/>
      <c r="BA1840" s="34"/>
      <c r="BB1840" s="34"/>
      <c r="BC1840" s="34"/>
      <c r="BD1840" s="34"/>
      <c r="BE1840" s="34"/>
    </row>
    <row r="1841" spans="1:57" x14ac:dyDescent="0.3">
      <c r="A1841" s="18"/>
      <c r="B1841" s="18"/>
      <c r="C1841" s="93"/>
      <c r="AQ1841" s="20"/>
      <c r="AR1841" s="20"/>
      <c r="AS1841" s="20"/>
      <c r="AT1841" s="20"/>
      <c r="AU1841" s="34"/>
      <c r="AV1841" s="34"/>
      <c r="AW1841" s="34"/>
      <c r="AX1841" s="34"/>
      <c r="AY1841" s="34"/>
      <c r="AZ1841" s="34"/>
      <c r="BA1841" s="34"/>
      <c r="BB1841" s="34"/>
      <c r="BC1841" s="34"/>
      <c r="BD1841" s="34"/>
      <c r="BE1841" s="34"/>
    </row>
    <row r="1842" spans="1:57" x14ac:dyDescent="0.3">
      <c r="A1842" s="18"/>
      <c r="B1842" s="18"/>
      <c r="C1842" s="93"/>
      <c r="AQ1842" s="20"/>
      <c r="AR1842" s="20"/>
      <c r="AS1842" s="20"/>
      <c r="AT1842" s="20"/>
      <c r="AU1842" s="34"/>
      <c r="AV1842" s="34"/>
      <c r="AW1842" s="34"/>
      <c r="AX1842" s="34"/>
      <c r="AY1842" s="34"/>
      <c r="AZ1842" s="34"/>
      <c r="BA1842" s="34"/>
      <c r="BB1842" s="34"/>
      <c r="BC1842" s="34"/>
      <c r="BD1842" s="34"/>
      <c r="BE1842" s="34"/>
    </row>
    <row r="1843" spans="1:57" x14ac:dyDescent="0.3">
      <c r="A1843" s="18"/>
      <c r="B1843" s="18"/>
      <c r="C1843" s="93"/>
      <c r="AQ1843" s="20"/>
      <c r="AR1843" s="20"/>
      <c r="AS1843" s="20"/>
      <c r="AT1843" s="20"/>
      <c r="AU1843" s="34"/>
      <c r="AV1843" s="34"/>
      <c r="AW1843" s="34"/>
      <c r="AX1843" s="34"/>
      <c r="AY1843" s="34"/>
      <c r="AZ1843" s="34"/>
      <c r="BA1843" s="34"/>
      <c r="BB1843" s="34"/>
      <c r="BC1843" s="34"/>
      <c r="BD1843" s="34"/>
      <c r="BE1843" s="34"/>
    </row>
    <row r="1844" spans="1:57" x14ac:dyDescent="0.3">
      <c r="A1844" s="18"/>
      <c r="B1844" s="18"/>
      <c r="C1844" s="93"/>
      <c r="AQ1844" s="20"/>
      <c r="AR1844" s="20"/>
      <c r="AS1844" s="20"/>
      <c r="AT1844" s="20"/>
      <c r="AU1844" s="34"/>
      <c r="AV1844" s="34"/>
      <c r="AW1844" s="34"/>
      <c r="AX1844" s="34"/>
      <c r="AY1844" s="34"/>
      <c r="AZ1844" s="34"/>
      <c r="BA1844" s="34"/>
      <c r="BB1844" s="34"/>
      <c r="BC1844" s="34"/>
      <c r="BD1844" s="34"/>
      <c r="BE1844" s="34"/>
    </row>
    <row r="1845" spans="1:57" x14ac:dyDescent="0.3">
      <c r="A1845" s="18"/>
      <c r="B1845" s="18"/>
      <c r="C1845" s="93"/>
      <c r="AQ1845" s="20"/>
      <c r="AR1845" s="20"/>
      <c r="AS1845" s="20"/>
      <c r="AT1845" s="20"/>
      <c r="AU1845" s="34"/>
      <c r="AV1845" s="34"/>
      <c r="AW1845" s="34"/>
      <c r="AX1845" s="34"/>
      <c r="AY1845" s="34"/>
      <c r="AZ1845" s="34"/>
      <c r="BA1845" s="34"/>
      <c r="BB1845" s="34"/>
      <c r="BC1845" s="34"/>
      <c r="BD1845" s="34"/>
      <c r="BE1845" s="34"/>
    </row>
    <row r="1846" spans="1:57" x14ac:dyDescent="0.3">
      <c r="A1846" s="18"/>
      <c r="B1846" s="18"/>
      <c r="C1846" s="93"/>
      <c r="AQ1846" s="20"/>
      <c r="AR1846" s="20"/>
      <c r="AS1846" s="20"/>
      <c r="AT1846" s="20"/>
      <c r="AU1846" s="34"/>
      <c r="AV1846" s="34"/>
      <c r="AW1846" s="34"/>
      <c r="AX1846" s="34"/>
      <c r="AY1846" s="34"/>
      <c r="AZ1846" s="34"/>
      <c r="BA1846" s="34"/>
      <c r="BB1846" s="34"/>
      <c r="BC1846" s="34"/>
      <c r="BD1846" s="34"/>
      <c r="BE1846" s="34"/>
    </row>
    <row r="1847" spans="1:57" x14ac:dyDescent="0.3">
      <c r="A1847" s="18"/>
      <c r="B1847" s="18"/>
      <c r="C1847" s="93"/>
      <c r="AQ1847" s="20"/>
      <c r="AR1847" s="20"/>
      <c r="AS1847" s="20"/>
      <c r="AT1847" s="20"/>
      <c r="AU1847" s="34"/>
      <c r="AV1847" s="34"/>
      <c r="AW1847" s="34"/>
      <c r="AX1847" s="34"/>
      <c r="AY1847" s="34"/>
      <c r="AZ1847" s="34"/>
      <c r="BA1847" s="34"/>
      <c r="BB1847" s="34"/>
      <c r="BC1847" s="34"/>
      <c r="BD1847" s="34"/>
      <c r="BE1847" s="34"/>
    </row>
    <row r="1848" spans="1:57" x14ac:dyDescent="0.3">
      <c r="A1848" s="18"/>
      <c r="B1848" s="18"/>
      <c r="C1848" s="93"/>
      <c r="AQ1848" s="20"/>
      <c r="AR1848" s="20"/>
      <c r="AS1848" s="20"/>
      <c r="AT1848" s="20"/>
      <c r="AU1848" s="34"/>
      <c r="AV1848" s="34"/>
      <c r="AW1848" s="34"/>
      <c r="AX1848" s="34"/>
      <c r="AY1848" s="34"/>
      <c r="AZ1848" s="34"/>
      <c r="BA1848" s="34"/>
      <c r="BB1848" s="34"/>
      <c r="BC1848" s="34"/>
      <c r="BD1848" s="34"/>
      <c r="BE1848" s="34"/>
    </row>
    <row r="1849" spans="1:57" x14ac:dyDescent="0.3">
      <c r="A1849" s="18"/>
      <c r="B1849" s="18"/>
      <c r="C1849" s="93"/>
      <c r="AQ1849" s="20"/>
      <c r="AR1849" s="20"/>
      <c r="AS1849" s="20"/>
      <c r="AT1849" s="20"/>
      <c r="AU1849" s="34"/>
      <c r="AV1849" s="34"/>
      <c r="AW1849" s="34"/>
      <c r="AX1849" s="34"/>
      <c r="AY1849" s="34"/>
      <c r="AZ1849" s="34"/>
      <c r="BA1849" s="34"/>
      <c r="BB1849" s="34"/>
      <c r="BC1849" s="34"/>
      <c r="BD1849" s="34"/>
      <c r="BE1849" s="34"/>
    </row>
    <row r="1850" spans="1:57" x14ac:dyDescent="0.3">
      <c r="A1850" s="18"/>
      <c r="B1850" s="18"/>
      <c r="C1850" s="93"/>
      <c r="AQ1850" s="20"/>
      <c r="AR1850" s="20"/>
      <c r="AS1850" s="20"/>
      <c r="AT1850" s="20"/>
      <c r="AU1850" s="34"/>
      <c r="AV1850" s="34"/>
      <c r="AW1850" s="34"/>
      <c r="AX1850" s="34"/>
      <c r="AY1850" s="34"/>
      <c r="AZ1850" s="34"/>
      <c r="BA1850" s="34"/>
      <c r="BB1850" s="34"/>
      <c r="BC1850" s="34"/>
      <c r="BD1850" s="34"/>
      <c r="BE1850" s="34"/>
    </row>
    <row r="1851" spans="1:57" x14ac:dyDescent="0.3">
      <c r="A1851" s="18"/>
      <c r="B1851" s="18"/>
      <c r="C1851" s="93"/>
      <c r="AQ1851" s="20"/>
      <c r="AR1851" s="20"/>
      <c r="AS1851" s="20"/>
      <c r="AT1851" s="20"/>
      <c r="AU1851" s="34"/>
      <c r="AV1851" s="34"/>
      <c r="AW1851" s="34"/>
      <c r="AX1851" s="34"/>
      <c r="AY1851" s="34"/>
      <c r="AZ1851" s="34"/>
      <c r="BA1851" s="34"/>
      <c r="BB1851" s="34"/>
      <c r="BC1851" s="34"/>
      <c r="BD1851" s="34"/>
      <c r="BE1851" s="34"/>
    </row>
    <row r="1852" spans="1:57" x14ac:dyDescent="0.3">
      <c r="A1852" s="18"/>
      <c r="B1852" s="18"/>
      <c r="C1852" s="93"/>
      <c r="AQ1852" s="20"/>
      <c r="AR1852" s="20"/>
      <c r="AS1852" s="20"/>
      <c r="AT1852" s="20"/>
      <c r="AU1852" s="34"/>
      <c r="AV1852" s="34"/>
      <c r="AW1852" s="34"/>
      <c r="AX1852" s="34"/>
      <c r="AY1852" s="34"/>
      <c r="AZ1852" s="34"/>
      <c r="BA1852" s="34"/>
      <c r="BB1852" s="34"/>
      <c r="BC1852" s="34"/>
      <c r="BD1852" s="34"/>
      <c r="BE1852" s="34"/>
    </row>
    <row r="1853" spans="1:57" x14ac:dyDescent="0.3">
      <c r="A1853" s="18"/>
      <c r="B1853" s="18"/>
      <c r="C1853" s="93"/>
      <c r="AQ1853" s="20"/>
      <c r="AR1853" s="20"/>
      <c r="AS1853" s="20"/>
      <c r="AT1853" s="20"/>
      <c r="AU1853" s="34"/>
      <c r="AV1853" s="34"/>
      <c r="AW1853" s="34"/>
      <c r="AX1853" s="34"/>
      <c r="AY1853" s="34"/>
      <c r="AZ1853" s="34"/>
      <c r="BA1853" s="34"/>
      <c r="BB1853" s="34"/>
      <c r="BC1853" s="34"/>
      <c r="BD1853" s="34"/>
      <c r="BE1853" s="34"/>
    </row>
    <row r="1854" spans="1:57" x14ac:dyDescent="0.3">
      <c r="A1854" s="18"/>
      <c r="B1854" s="18"/>
      <c r="C1854" s="93"/>
      <c r="AQ1854" s="20"/>
      <c r="AR1854" s="20"/>
      <c r="AS1854" s="20"/>
      <c r="AT1854" s="20"/>
      <c r="AU1854" s="34"/>
      <c r="AV1854" s="34"/>
      <c r="AW1854" s="34"/>
      <c r="AX1854" s="34"/>
      <c r="AY1854" s="34"/>
      <c r="AZ1854" s="34"/>
      <c r="BA1854" s="34"/>
      <c r="BB1854" s="34"/>
      <c r="BC1854" s="34"/>
      <c r="BD1854" s="34"/>
      <c r="BE1854" s="34"/>
    </row>
    <row r="1855" spans="1:57" x14ac:dyDescent="0.3">
      <c r="A1855" s="18"/>
      <c r="B1855" s="18"/>
      <c r="C1855" s="93"/>
      <c r="AQ1855" s="20"/>
      <c r="AR1855" s="20"/>
      <c r="AS1855" s="20"/>
      <c r="AT1855" s="20"/>
      <c r="AU1855" s="34"/>
      <c r="AV1855" s="34"/>
      <c r="AW1855" s="34"/>
      <c r="AX1855" s="34"/>
      <c r="AY1855" s="34"/>
      <c r="AZ1855" s="34"/>
      <c r="BA1855" s="34"/>
      <c r="BB1855" s="34"/>
      <c r="BC1855" s="34"/>
      <c r="BD1855" s="34"/>
      <c r="BE1855" s="34"/>
    </row>
    <row r="1856" spans="1:57" x14ac:dyDescent="0.3">
      <c r="A1856" s="18"/>
      <c r="B1856" s="18"/>
      <c r="C1856" s="93"/>
      <c r="AQ1856" s="20"/>
      <c r="AR1856" s="20"/>
      <c r="AS1856" s="20"/>
      <c r="AT1856" s="20"/>
      <c r="AU1856" s="34"/>
      <c r="AV1856" s="34"/>
      <c r="AW1856" s="34"/>
      <c r="AX1856" s="34"/>
      <c r="AY1856" s="34"/>
      <c r="AZ1856" s="34"/>
      <c r="BA1856" s="34"/>
      <c r="BB1856" s="34"/>
      <c r="BC1856" s="34"/>
      <c r="BD1856" s="34"/>
      <c r="BE1856" s="34"/>
    </row>
    <row r="1857" spans="1:57" x14ac:dyDescent="0.3">
      <c r="A1857" s="18"/>
      <c r="B1857" s="18"/>
      <c r="C1857" s="93"/>
      <c r="AQ1857" s="20"/>
      <c r="AR1857" s="20"/>
      <c r="AS1857" s="20"/>
      <c r="AT1857" s="20"/>
      <c r="AU1857" s="34"/>
      <c r="AV1857" s="34"/>
      <c r="AW1857" s="34"/>
      <c r="AX1857" s="34"/>
      <c r="AY1857" s="34"/>
      <c r="AZ1857" s="34"/>
      <c r="BA1857" s="34"/>
      <c r="BB1857" s="34"/>
      <c r="BC1857" s="34"/>
      <c r="BD1857" s="34"/>
      <c r="BE1857" s="34"/>
    </row>
    <row r="1858" spans="1:57" x14ac:dyDescent="0.3">
      <c r="A1858" s="18"/>
      <c r="B1858" s="18"/>
      <c r="C1858" s="93"/>
      <c r="AQ1858" s="20"/>
      <c r="AR1858" s="20"/>
      <c r="AS1858" s="20"/>
      <c r="AT1858" s="20"/>
      <c r="AU1858" s="34"/>
      <c r="AV1858" s="34"/>
      <c r="AW1858" s="34"/>
      <c r="AX1858" s="34"/>
      <c r="AY1858" s="34"/>
      <c r="AZ1858" s="34"/>
      <c r="BA1858" s="34"/>
      <c r="BB1858" s="34"/>
      <c r="BC1858" s="34"/>
      <c r="BD1858" s="34"/>
      <c r="BE1858" s="34"/>
    </row>
    <row r="1859" spans="1:57" x14ac:dyDescent="0.3">
      <c r="A1859" s="18"/>
      <c r="B1859" s="18"/>
      <c r="C1859" s="93"/>
      <c r="AQ1859" s="20"/>
      <c r="AR1859" s="20"/>
      <c r="AS1859" s="20"/>
      <c r="AT1859" s="20"/>
      <c r="AU1859" s="34"/>
      <c r="AV1859" s="34"/>
      <c r="AW1859" s="34"/>
      <c r="AX1859" s="34"/>
      <c r="AY1859" s="34"/>
      <c r="AZ1859" s="34"/>
      <c r="BA1859" s="34"/>
      <c r="BB1859" s="34"/>
      <c r="BC1859" s="34"/>
      <c r="BD1859" s="34"/>
      <c r="BE1859" s="34"/>
    </row>
    <row r="1860" spans="1:57" x14ac:dyDescent="0.3">
      <c r="A1860" s="18"/>
      <c r="B1860" s="18"/>
      <c r="C1860" s="93"/>
      <c r="AQ1860" s="20"/>
      <c r="AR1860" s="20"/>
      <c r="AS1860" s="20"/>
      <c r="AT1860" s="20"/>
      <c r="AU1860" s="34"/>
      <c r="AV1860" s="34"/>
      <c r="AW1860" s="34"/>
      <c r="AX1860" s="34"/>
      <c r="AY1860" s="34"/>
      <c r="AZ1860" s="34"/>
      <c r="BA1860" s="34"/>
      <c r="BB1860" s="34"/>
      <c r="BC1860" s="34"/>
      <c r="BD1860" s="34"/>
      <c r="BE1860" s="34"/>
    </row>
    <row r="1861" spans="1:57" x14ac:dyDescent="0.3">
      <c r="A1861" s="18"/>
      <c r="B1861" s="18"/>
      <c r="C1861" s="93"/>
      <c r="AQ1861" s="20"/>
      <c r="AR1861" s="20"/>
      <c r="AS1861" s="20"/>
      <c r="AT1861" s="20"/>
      <c r="AU1861" s="34"/>
      <c r="AV1861" s="34"/>
      <c r="AW1861" s="34"/>
      <c r="AX1861" s="34"/>
      <c r="AY1861" s="34"/>
      <c r="AZ1861" s="34"/>
      <c r="BA1861" s="34"/>
      <c r="BB1861" s="34"/>
      <c r="BC1861" s="34"/>
      <c r="BD1861" s="34"/>
      <c r="BE1861" s="34"/>
    </row>
    <row r="1862" spans="1:57" x14ac:dyDescent="0.3">
      <c r="A1862" s="18"/>
      <c r="B1862" s="18"/>
      <c r="C1862" s="93"/>
      <c r="AQ1862" s="20"/>
      <c r="AR1862" s="20"/>
      <c r="AS1862" s="20"/>
      <c r="AT1862" s="20"/>
      <c r="AU1862" s="34"/>
      <c r="AV1862" s="34"/>
      <c r="AW1862" s="34"/>
      <c r="AX1862" s="34"/>
      <c r="AY1862" s="34"/>
      <c r="AZ1862" s="34"/>
      <c r="BA1862" s="34"/>
      <c r="BB1862" s="34"/>
      <c r="BC1862" s="34"/>
      <c r="BD1862" s="34"/>
      <c r="BE1862" s="34"/>
    </row>
    <row r="1863" spans="1:57" x14ac:dyDescent="0.3">
      <c r="A1863" s="18"/>
      <c r="B1863" s="18"/>
      <c r="C1863" s="93"/>
      <c r="AQ1863" s="20"/>
      <c r="AR1863" s="20"/>
      <c r="AS1863" s="20"/>
      <c r="AT1863" s="20"/>
      <c r="AU1863" s="34"/>
      <c r="AV1863" s="34"/>
      <c r="AW1863" s="34"/>
      <c r="AX1863" s="34"/>
      <c r="AY1863" s="34"/>
      <c r="AZ1863" s="34"/>
      <c r="BA1863" s="34"/>
      <c r="BB1863" s="34"/>
      <c r="BC1863" s="34"/>
      <c r="BD1863" s="34"/>
      <c r="BE1863" s="34"/>
    </row>
    <row r="1864" spans="1:57" x14ac:dyDescent="0.3">
      <c r="A1864" s="18"/>
      <c r="B1864" s="18"/>
      <c r="C1864" s="93"/>
      <c r="AQ1864" s="20"/>
      <c r="AR1864" s="20"/>
      <c r="AS1864" s="20"/>
      <c r="AT1864" s="20"/>
      <c r="AU1864" s="34"/>
      <c r="AV1864" s="34"/>
      <c r="AW1864" s="34"/>
      <c r="AX1864" s="34"/>
      <c r="AY1864" s="34"/>
      <c r="AZ1864" s="34"/>
      <c r="BA1864" s="34"/>
      <c r="BB1864" s="34"/>
      <c r="BC1864" s="34"/>
      <c r="BD1864" s="34"/>
      <c r="BE1864" s="34"/>
    </row>
    <row r="1865" spans="1:57" x14ac:dyDescent="0.3">
      <c r="A1865" s="18"/>
      <c r="B1865" s="18"/>
      <c r="C1865" s="93"/>
      <c r="AQ1865" s="20"/>
      <c r="AR1865" s="20"/>
      <c r="AS1865" s="20"/>
      <c r="AT1865" s="20"/>
      <c r="AU1865" s="34"/>
      <c r="AV1865" s="34"/>
      <c r="AW1865" s="34"/>
      <c r="AX1865" s="34"/>
      <c r="AY1865" s="34"/>
      <c r="AZ1865" s="34"/>
      <c r="BA1865" s="34"/>
      <c r="BB1865" s="34"/>
      <c r="BC1865" s="34"/>
      <c r="BD1865" s="34"/>
      <c r="BE1865" s="34"/>
    </row>
    <row r="1866" spans="1:57" x14ac:dyDescent="0.3">
      <c r="A1866" s="18"/>
      <c r="B1866" s="18"/>
      <c r="C1866" s="93"/>
      <c r="AQ1866" s="20"/>
      <c r="AR1866" s="20"/>
      <c r="AS1866" s="20"/>
      <c r="AT1866" s="20"/>
      <c r="AU1866" s="34"/>
      <c r="AV1866" s="34"/>
      <c r="AW1866" s="34"/>
      <c r="AX1866" s="34"/>
      <c r="AY1866" s="34"/>
      <c r="AZ1866" s="34"/>
      <c r="BA1866" s="34"/>
      <c r="BB1866" s="34"/>
      <c r="BC1866" s="34"/>
      <c r="BD1866" s="34"/>
      <c r="BE1866" s="34"/>
    </row>
    <row r="1867" spans="1:57" x14ac:dyDescent="0.3">
      <c r="A1867" s="18"/>
      <c r="B1867" s="18"/>
      <c r="C1867" s="93"/>
      <c r="AQ1867" s="20"/>
      <c r="AR1867" s="20"/>
      <c r="AS1867" s="20"/>
      <c r="AT1867" s="20"/>
      <c r="AU1867" s="34"/>
      <c r="AV1867" s="34"/>
      <c r="AW1867" s="34"/>
      <c r="AX1867" s="34"/>
      <c r="AY1867" s="34"/>
      <c r="AZ1867" s="34"/>
      <c r="BA1867" s="34"/>
      <c r="BB1867" s="34"/>
      <c r="BC1867" s="34"/>
      <c r="BD1867" s="34"/>
      <c r="BE1867" s="34"/>
    </row>
    <row r="1868" spans="1:57" x14ac:dyDescent="0.3">
      <c r="A1868" s="18"/>
      <c r="B1868" s="18"/>
      <c r="C1868" s="93"/>
      <c r="AQ1868" s="20"/>
      <c r="AR1868" s="20"/>
      <c r="AS1868" s="20"/>
      <c r="AT1868" s="20"/>
      <c r="AU1868" s="34"/>
      <c r="AV1868" s="34"/>
      <c r="AW1868" s="34"/>
      <c r="AX1868" s="34"/>
      <c r="AY1868" s="34"/>
      <c r="AZ1868" s="34"/>
      <c r="BA1868" s="34"/>
      <c r="BB1868" s="34"/>
      <c r="BC1868" s="34"/>
      <c r="BD1868" s="34"/>
      <c r="BE1868" s="34"/>
    </row>
    <row r="1869" spans="1:57" x14ac:dyDescent="0.3">
      <c r="A1869" s="18"/>
      <c r="B1869" s="18"/>
      <c r="C1869" s="93"/>
      <c r="AQ1869" s="20"/>
      <c r="AR1869" s="20"/>
      <c r="AS1869" s="20"/>
      <c r="AT1869" s="20"/>
      <c r="AU1869" s="34"/>
      <c r="AV1869" s="34"/>
      <c r="AW1869" s="34"/>
      <c r="AX1869" s="34"/>
      <c r="AY1869" s="34"/>
      <c r="AZ1869" s="34"/>
      <c r="BA1869" s="34"/>
      <c r="BB1869" s="34"/>
      <c r="BC1869" s="34"/>
      <c r="BD1869" s="34"/>
      <c r="BE1869" s="34"/>
    </row>
    <row r="1870" spans="1:57" x14ac:dyDescent="0.3">
      <c r="A1870" s="18"/>
      <c r="B1870" s="18"/>
      <c r="C1870" s="93"/>
      <c r="AQ1870" s="20"/>
      <c r="AR1870" s="20"/>
      <c r="AS1870" s="20"/>
      <c r="AT1870" s="20"/>
      <c r="AU1870" s="34"/>
      <c r="AV1870" s="34"/>
      <c r="AW1870" s="34"/>
      <c r="AX1870" s="34"/>
      <c r="AY1870" s="34"/>
      <c r="AZ1870" s="34"/>
      <c r="BA1870" s="34"/>
      <c r="BB1870" s="34"/>
      <c r="BC1870" s="34"/>
      <c r="BD1870" s="34"/>
      <c r="BE1870" s="34"/>
    </row>
    <row r="1871" spans="1:57" x14ac:dyDescent="0.3">
      <c r="A1871" s="18"/>
      <c r="B1871" s="18"/>
      <c r="C1871" s="93"/>
      <c r="AQ1871" s="20"/>
      <c r="AR1871" s="20"/>
      <c r="AS1871" s="20"/>
      <c r="AT1871" s="20"/>
      <c r="AU1871" s="34"/>
      <c r="AV1871" s="34"/>
      <c r="AW1871" s="34"/>
      <c r="AX1871" s="34"/>
      <c r="AY1871" s="34"/>
      <c r="AZ1871" s="34"/>
      <c r="BA1871" s="34"/>
      <c r="BB1871" s="34"/>
      <c r="BC1871" s="34"/>
      <c r="BD1871" s="34"/>
      <c r="BE1871" s="34"/>
    </row>
    <row r="1872" spans="1:57" x14ac:dyDescent="0.3">
      <c r="A1872" s="18"/>
      <c r="B1872" s="18"/>
      <c r="C1872" s="93"/>
      <c r="AQ1872" s="20"/>
      <c r="AR1872" s="20"/>
      <c r="AS1872" s="20"/>
      <c r="AT1872" s="20"/>
      <c r="AU1872" s="34"/>
      <c r="AV1872" s="34"/>
      <c r="AW1872" s="34"/>
      <c r="AX1872" s="34"/>
      <c r="AY1872" s="34"/>
      <c r="AZ1872" s="34"/>
      <c r="BA1872" s="34"/>
      <c r="BB1872" s="34"/>
      <c r="BC1872" s="34"/>
      <c r="BD1872" s="34"/>
      <c r="BE1872" s="34"/>
    </row>
    <row r="1873" spans="1:57" x14ac:dyDescent="0.3">
      <c r="A1873" s="18"/>
      <c r="B1873" s="18"/>
      <c r="C1873" s="93"/>
      <c r="AQ1873" s="20"/>
      <c r="AR1873" s="20"/>
      <c r="AS1873" s="20"/>
      <c r="AT1873" s="20"/>
      <c r="AU1873" s="34"/>
      <c r="AV1873" s="34"/>
      <c r="AW1873" s="34"/>
      <c r="AX1873" s="34"/>
      <c r="AY1873" s="34"/>
      <c r="AZ1873" s="34"/>
      <c r="BA1873" s="34"/>
      <c r="BB1873" s="34"/>
      <c r="BC1873" s="34"/>
      <c r="BD1873" s="34"/>
      <c r="BE1873" s="34"/>
    </row>
    <row r="1874" spans="1:57" x14ac:dyDescent="0.3">
      <c r="A1874" s="18"/>
      <c r="B1874" s="18"/>
      <c r="C1874" s="93"/>
      <c r="AQ1874" s="20"/>
      <c r="AR1874" s="20"/>
      <c r="AS1874" s="20"/>
      <c r="AT1874" s="20"/>
      <c r="AU1874" s="34"/>
      <c r="AV1874" s="34"/>
      <c r="AW1874" s="34"/>
      <c r="AX1874" s="34"/>
      <c r="AY1874" s="34"/>
      <c r="AZ1874" s="34"/>
      <c r="BA1874" s="34"/>
      <c r="BB1874" s="34"/>
      <c r="BC1874" s="34"/>
      <c r="BD1874" s="34"/>
      <c r="BE1874" s="34"/>
    </row>
    <row r="1875" spans="1:57" x14ac:dyDescent="0.3">
      <c r="A1875" s="18"/>
      <c r="B1875" s="18"/>
      <c r="C1875" s="93"/>
      <c r="AQ1875" s="20"/>
      <c r="AR1875" s="20"/>
      <c r="AS1875" s="20"/>
      <c r="AT1875" s="20"/>
      <c r="AU1875" s="34"/>
      <c r="AV1875" s="34"/>
      <c r="AW1875" s="34"/>
      <c r="AX1875" s="34"/>
      <c r="AY1875" s="34"/>
      <c r="AZ1875" s="34"/>
      <c r="BA1875" s="34"/>
      <c r="BB1875" s="34"/>
      <c r="BC1875" s="34"/>
      <c r="BD1875" s="34"/>
      <c r="BE1875" s="34"/>
    </row>
    <row r="1876" spans="1:57" x14ac:dyDescent="0.3">
      <c r="A1876" s="18"/>
      <c r="B1876" s="18"/>
      <c r="C1876" s="93"/>
      <c r="AQ1876" s="20"/>
      <c r="AR1876" s="20"/>
      <c r="AS1876" s="20"/>
      <c r="AT1876" s="20"/>
      <c r="AU1876" s="34"/>
      <c r="AV1876" s="34"/>
      <c r="AW1876" s="34"/>
      <c r="AX1876" s="34"/>
      <c r="AY1876" s="34"/>
      <c r="AZ1876" s="34"/>
      <c r="BA1876" s="34"/>
      <c r="BB1876" s="34"/>
      <c r="BC1876" s="34"/>
      <c r="BD1876" s="34"/>
      <c r="BE1876" s="34"/>
    </row>
    <row r="1877" spans="1:57" x14ac:dyDescent="0.3">
      <c r="A1877" s="18"/>
      <c r="B1877" s="18"/>
      <c r="C1877" s="93"/>
      <c r="AQ1877" s="20"/>
      <c r="AR1877" s="20"/>
      <c r="AS1877" s="20"/>
      <c r="AT1877" s="20"/>
      <c r="AU1877" s="34"/>
      <c r="AV1877" s="34"/>
      <c r="AW1877" s="34"/>
      <c r="AX1877" s="34"/>
      <c r="AY1877" s="34"/>
      <c r="AZ1877" s="34"/>
      <c r="BA1877" s="34"/>
      <c r="BB1877" s="34"/>
      <c r="BC1877" s="34"/>
      <c r="BD1877" s="34"/>
      <c r="BE1877" s="34"/>
    </row>
    <row r="1878" spans="1:57" x14ac:dyDescent="0.3">
      <c r="A1878" s="18"/>
      <c r="B1878" s="18"/>
      <c r="C1878" s="93"/>
      <c r="AQ1878" s="20"/>
      <c r="AR1878" s="20"/>
      <c r="AS1878" s="20"/>
      <c r="AT1878" s="20"/>
      <c r="AU1878" s="34"/>
      <c r="AV1878" s="34"/>
      <c r="AW1878" s="34"/>
      <c r="AX1878" s="34"/>
      <c r="AY1878" s="34"/>
      <c r="AZ1878" s="34"/>
      <c r="BA1878" s="34"/>
      <c r="BB1878" s="34"/>
      <c r="BC1878" s="34"/>
      <c r="BD1878" s="34"/>
      <c r="BE1878" s="34"/>
    </row>
    <row r="1879" spans="1:57" x14ac:dyDescent="0.3">
      <c r="A1879" s="18"/>
      <c r="B1879" s="18"/>
      <c r="C1879" s="93"/>
      <c r="AQ1879" s="20"/>
      <c r="AR1879" s="20"/>
      <c r="AS1879" s="20"/>
      <c r="AT1879" s="20"/>
      <c r="AU1879" s="34"/>
      <c r="AV1879" s="34"/>
      <c r="AW1879" s="34"/>
      <c r="AX1879" s="34"/>
      <c r="AY1879" s="34"/>
      <c r="AZ1879" s="34"/>
      <c r="BA1879" s="34"/>
      <c r="BB1879" s="34"/>
      <c r="BC1879" s="34"/>
      <c r="BD1879" s="34"/>
      <c r="BE1879" s="34"/>
    </row>
    <row r="1880" spans="1:57" x14ac:dyDescent="0.3">
      <c r="A1880" s="18"/>
      <c r="B1880" s="18"/>
      <c r="C1880" s="93"/>
      <c r="AQ1880" s="20"/>
      <c r="AR1880" s="20"/>
      <c r="AS1880" s="20"/>
      <c r="AT1880" s="20"/>
      <c r="AU1880" s="34"/>
      <c r="AV1880" s="34"/>
      <c r="AW1880" s="34"/>
      <c r="AX1880" s="34"/>
      <c r="AY1880" s="34"/>
      <c r="AZ1880" s="34"/>
      <c r="BA1880" s="34"/>
      <c r="BB1880" s="34"/>
      <c r="BC1880" s="34"/>
      <c r="BD1880" s="34"/>
      <c r="BE1880" s="34"/>
    </row>
    <row r="1881" spans="1:57" x14ac:dyDescent="0.3">
      <c r="A1881" s="18"/>
      <c r="B1881" s="18"/>
      <c r="C1881" s="93"/>
      <c r="AQ1881" s="20"/>
      <c r="AR1881" s="20"/>
      <c r="AS1881" s="20"/>
      <c r="AT1881" s="20"/>
      <c r="AU1881" s="34"/>
      <c r="AV1881" s="34"/>
      <c r="AW1881" s="34"/>
      <c r="AX1881" s="34"/>
      <c r="AY1881" s="34"/>
      <c r="AZ1881" s="34"/>
      <c r="BA1881" s="34"/>
      <c r="BB1881" s="34"/>
      <c r="BC1881" s="34"/>
      <c r="BD1881" s="34"/>
      <c r="BE1881" s="34"/>
    </row>
    <row r="1882" spans="1:57" x14ac:dyDescent="0.3">
      <c r="A1882" s="18"/>
      <c r="B1882" s="18"/>
      <c r="C1882" s="93"/>
      <c r="AQ1882" s="20"/>
      <c r="AR1882" s="20"/>
      <c r="AS1882" s="20"/>
      <c r="AT1882" s="20"/>
      <c r="AU1882" s="34"/>
      <c r="AV1882" s="34"/>
      <c r="AW1882" s="34"/>
      <c r="AX1882" s="34"/>
      <c r="AY1882" s="34"/>
      <c r="AZ1882" s="34"/>
      <c r="BA1882" s="34"/>
      <c r="BB1882" s="34"/>
      <c r="BC1882" s="34"/>
      <c r="BD1882" s="34"/>
      <c r="BE1882" s="34"/>
    </row>
    <row r="1883" spans="1:57" x14ac:dyDescent="0.3">
      <c r="A1883" s="18"/>
      <c r="B1883" s="18"/>
      <c r="C1883" s="93"/>
      <c r="AQ1883" s="20"/>
      <c r="AR1883" s="20"/>
      <c r="AS1883" s="20"/>
      <c r="AT1883" s="20"/>
      <c r="AU1883" s="34"/>
      <c r="AV1883" s="34"/>
      <c r="AW1883" s="34"/>
      <c r="AX1883" s="34"/>
      <c r="AY1883" s="34"/>
      <c r="AZ1883" s="34"/>
      <c r="BA1883" s="34"/>
      <c r="BB1883" s="34"/>
      <c r="BC1883" s="34"/>
      <c r="BD1883" s="34"/>
      <c r="BE1883" s="34"/>
    </row>
    <row r="1884" spans="1:57" x14ac:dyDescent="0.3">
      <c r="A1884" s="18"/>
      <c r="B1884" s="18"/>
      <c r="C1884" s="93"/>
      <c r="AQ1884" s="20"/>
      <c r="AR1884" s="20"/>
      <c r="AS1884" s="20"/>
      <c r="AT1884" s="20"/>
      <c r="AU1884" s="34"/>
      <c r="AV1884" s="34"/>
      <c r="AW1884" s="34"/>
      <c r="AX1884" s="34"/>
      <c r="AY1884" s="34"/>
      <c r="AZ1884" s="34"/>
      <c r="BA1884" s="34"/>
      <c r="BB1884" s="34"/>
      <c r="BC1884" s="34"/>
      <c r="BD1884" s="34"/>
      <c r="BE1884" s="34"/>
    </row>
    <row r="1885" spans="1:57" x14ac:dyDescent="0.3">
      <c r="A1885" s="18"/>
      <c r="B1885" s="18"/>
      <c r="C1885" s="93"/>
      <c r="AQ1885" s="20"/>
      <c r="AR1885" s="20"/>
      <c r="AS1885" s="20"/>
      <c r="AT1885" s="20"/>
      <c r="AU1885" s="34"/>
      <c r="AV1885" s="34"/>
      <c r="AW1885" s="34"/>
      <c r="AX1885" s="34"/>
      <c r="AY1885" s="34"/>
      <c r="AZ1885" s="34"/>
      <c r="BA1885" s="34"/>
      <c r="BB1885" s="34"/>
      <c r="BC1885" s="34"/>
      <c r="BD1885" s="34"/>
      <c r="BE1885" s="34"/>
    </row>
    <row r="1886" spans="1:57" x14ac:dyDescent="0.3">
      <c r="A1886" s="18"/>
      <c r="B1886" s="18"/>
      <c r="C1886" s="93"/>
      <c r="AQ1886" s="20"/>
      <c r="AR1886" s="20"/>
      <c r="AS1886" s="20"/>
      <c r="AT1886" s="20"/>
      <c r="AU1886" s="34"/>
      <c r="AV1886" s="34"/>
      <c r="AW1886" s="34"/>
      <c r="AX1886" s="34"/>
      <c r="AY1886" s="34"/>
      <c r="AZ1886" s="34"/>
      <c r="BA1886" s="34"/>
      <c r="BB1886" s="34"/>
      <c r="BC1886" s="34"/>
      <c r="BD1886" s="34"/>
      <c r="BE1886" s="34"/>
    </row>
    <row r="1887" spans="1:57" x14ac:dyDescent="0.3">
      <c r="A1887" s="18"/>
      <c r="B1887" s="18"/>
      <c r="C1887" s="93"/>
      <c r="AQ1887" s="20"/>
      <c r="AR1887" s="20"/>
      <c r="AS1887" s="20"/>
      <c r="AT1887" s="20"/>
      <c r="AU1887" s="34"/>
      <c r="AV1887" s="34"/>
      <c r="AW1887" s="34"/>
      <c r="AX1887" s="34"/>
      <c r="AY1887" s="34"/>
      <c r="AZ1887" s="34"/>
      <c r="BA1887" s="34"/>
      <c r="BB1887" s="34"/>
      <c r="BC1887" s="34"/>
      <c r="BD1887" s="34"/>
      <c r="BE1887" s="34"/>
    </row>
    <row r="1888" spans="1:57" x14ac:dyDescent="0.3">
      <c r="A1888" s="18"/>
      <c r="B1888" s="18"/>
      <c r="C1888" s="93"/>
      <c r="AQ1888" s="20"/>
      <c r="AR1888" s="20"/>
      <c r="AS1888" s="20"/>
      <c r="AT1888" s="20"/>
      <c r="AU1888" s="34"/>
      <c r="AV1888" s="34"/>
      <c r="AW1888" s="34"/>
      <c r="AX1888" s="34"/>
      <c r="AY1888" s="34"/>
      <c r="AZ1888" s="34"/>
      <c r="BA1888" s="34"/>
      <c r="BB1888" s="34"/>
      <c r="BC1888" s="34"/>
      <c r="BD1888" s="34"/>
      <c r="BE1888" s="34"/>
    </row>
    <row r="1889" spans="1:57" x14ac:dyDescent="0.3">
      <c r="A1889" s="18"/>
      <c r="B1889" s="18"/>
      <c r="C1889" s="93"/>
      <c r="AQ1889" s="20"/>
      <c r="AR1889" s="20"/>
      <c r="AS1889" s="20"/>
      <c r="AT1889" s="20"/>
      <c r="AU1889" s="34"/>
      <c r="AV1889" s="34"/>
      <c r="AW1889" s="34"/>
      <c r="AX1889" s="34"/>
      <c r="AY1889" s="34"/>
      <c r="AZ1889" s="34"/>
      <c r="BA1889" s="34"/>
      <c r="BB1889" s="34"/>
      <c r="BC1889" s="34"/>
      <c r="BD1889" s="34"/>
      <c r="BE1889" s="34"/>
    </row>
    <row r="1890" spans="1:57" x14ac:dyDescent="0.3">
      <c r="A1890" s="18"/>
      <c r="B1890" s="18"/>
      <c r="C1890" s="93"/>
      <c r="AQ1890" s="20"/>
      <c r="AR1890" s="20"/>
      <c r="AS1890" s="20"/>
      <c r="AT1890" s="20"/>
      <c r="AU1890" s="34"/>
      <c r="AV1890" s="34"/>
      <c r="AW1890" s="34"/>
      <c r="AX1890" s="34"/>
      <c r="AY1890" s="34"/>
      <c r="AZ1890" s="34"/>
      <c r="BA1890" s="34"/>
      <c r="BB1890" s="34"/>
      <c r="BC1890" s="34"/>
      <c r="BD1890" s="34"/>
      <c r="BE1890" s="34"/>
    </row>
    <row r="1891" spans="1:57" x14ac:dyDescent="0.3">
      <c r="A1891" s="18"/>
      <c r="B1891" s="18"/>
      <c r="C1891" s="93"/>
      <c r="AQ1891" s="20"/>
      <c r="AR1891" s="20"/>
      <c r="AS1891" s="20"/>
      <c r="AT1891" s="20"/>
      <c r="AU1891" s="34"/>
      <c r="AV1891" s="34"/>
      <c r="AW1891" s="34"/>
      <c r="AX1891" s="34"/>
      <c r="AY1891" s="34"/>
      <c r="AZ1891" s="34"/>
      <c r="BA1891" s="34"/>
      <c r="BB1891" s="34"/>
      <c r="BC1891" s="34"/>
      <c r="BD1891" s="34"/>
      <c r="BE1891" s="34"/>
    </row>
    <row r="1892" spans="1:57" x14ac:dyDescent="0.3">
      <c r="A1892" s="18"/>
      <c r="B1892" s="18"/>
      <c r="C1892" s="93"/>
      <c r="AQ1892" s="20"/>
      <c r="AR1892" s="20"/>
      <c r="AS1892" s="20"/>
      <c r="AT1892" s="20"/>
      <c r="AU1892" s="34"/>
      <c r="AV1892" s="34"/>
      <c r="AW1892" s="34"/>
      <c r="AX1892" s="34"/>
      <c r="AY1892" s="34"/>
      <c r="AZ1892" s="34"/>
      <c r="BA1892" s="34"/>
      <c r="BB1892" s="34"/>
      <c r="BC1892" s="34"/>
      <c r="BD1892" s="34"/>
      <c r="BE1892" s="34"/>
    </row>
    <row r="1893" spans="1:57" x14ac:dyDescent="0.3">
      <c r="A1893" s="18"/>
      <c r="B1893" s="18"/>
      <c r="C1893" s="93"/>
      <c r="AQ1893" s="20"/>
      <c r="AR1893" s="20"/>
      <c r="AS1893" s="20"/>
      <c r="AT1893" s="20"/>
      <c r="AU1893" s="34"/>
      <c r="AV1893" s="34"/>
      <c r="AW1893" s="34"/>
      <c r="AX1893" s="34"/>
      <c r="AY1893" s="34"/>
      <c r="AZ1893" s="34"/>
      <c r="BA1893" s="34"/>
      <c r="BB1893" s="34"/>
      <c r="BC1893" s="34"/>
      <c r="BD1893" s="34"/>
      <c r="BE1893" s="34"/>
    </row>
    <row r="1894" spans="1:57" x14ac:dyDescent="0.3">
      <c r="A1894" s="18"/>
      <c r="B1894" s="18"/>
      <c r="C1894" s="93"/>
      <c r="AQ1894" s="20"/>
      <c r="AR1894" s="20"/>
      <c r="AS1894" s="20"/>
      <c r="AT1894" s="20"/>
      <c r="AU1894" s="34"/>
      <c r="AV1894" s="34"/>
      <c r="AW1894" s="34"/>
      <c r="AX1894" s="34"/>
      <c r="AY1894" s="34"/>
      <c r="AZ1894" s="34"/>
      <c r="BA1894" s="34"/>
      <c r="BB1894" s="34"/>
      <c r="BC1894" s="34"/>
      <c r="BD1894" s="34"/>
      <c r="BE1894" s="34"/>
    </row>
    <row r="1895" spans="1:57" x14ac:dyDescent="0.3">
      <c r="A1895" s="18"/>
      <c r="B1895" s="18"/>
      <c r="C1895" s="93"/>
      <c r="AQ1895" s="20"/>
      <c r="AR1895" s="20"/>
      <c r="AS1895" s="20"/>
      <c r="AT1895" s="20"/>
      <c r="AU1895" s="34"/>
      <c r="AV1895" s="34"/>
      <c r="AW1895" s="34"/>
      <c r="AX1895" s="34"/>
      <c r="AY1895" s="34"/>
      <c r="AZ1895" s="34"/>
      <c r="BA1895" s="34"/>
      <c r="BB1895" s="34"/>
      <c r="BC1895" s="34"/>
      <c r="BD1895" s="34"/>
      <c r="BE1895" s="34"/>
    </row>
    <row r="1896" spans="1:57" x14ac:dyDescent="0.3">
      <c r="A1896" s="18"/>
      <c r="B1896" s="18"/>
      <c r="C1896" s="93"/>
      <c r="AQ1896" s="20"/>
      <c r="AR1896" s="20"/>
      <c r="AS1896" s="20"/>
      <c r="AT1896" s="20"/>
      <c r="AU1896" s="34"/>
      <c r="AV1896" s="34"/>
      <c r="AW1896" s="34"/>
      <c r="AX1896" s="34"/>
      <c r="AY1896" s="34"/>
      <c r="AZ1896" s="34"/>
      <c r="BA1896" s="34"/>
      <c r="BB1896" s="34"/>
      <c r="BC1896" s="34"/>
      <c r="BD1896" s="34"/>
      <c r="BE1896" s="34"/>
    </row>
    <row r="1897" spans="1:57" x14ac:dyDescent="0.3">
      <c r="A1897" s="18"/>
      <c r="B1897" s="18"/>
      <c r="C1897" s="93"/>
      <c r="AQ1897" s="20"/>
      <c r="AR1897" s="20"/>
      <c r="AS1897" s="20"/>
      <c r="AT1897" s="20"/>
      <c r="AU1897" s="34"/>
      <c r="AV1897" s="34"/>
      <c r="AW1897" s="34"/>
      <c r="AX1897" s="34"/>
      <c r="AY1897" s="34"/>
      <c r="AZ1897" s="34"/>
      <c r="BA1897" s="34"/>
      <c r="BB1897" s="34"/>
      <c r="BC1897" s="34"/>
      <c r="BD1897" s="34"/>
      <c r="BE1897" s="34"/>
    </row>
    <row r="1898" spans="1:57" x14ac:dyDescent="0.3">
      <c r="A1898" s="18"/>
      <c r="B1898" s="18"/>
      <c r="C1898" s="93"/>
      <c r="AQ1898" s="20"/>
      <c r="AR1898" s="20"/>
      <c r="AS1898" s="20"/>
      <c r="AT1898" s="20"/>
      <c r="AU1898" s="34"/>
      <c r="AV1898" s="34"/>
      <c r="AW1898" s="34"/>
      <c r="AX1898" s="34"/>
      <c r="AY1898" s="34"/>
      <c r="AZ1898" s="34"/>
      <c r="BA1898" s="34"/>
      <c r="BB1898" s="34"/>
      <c r="BC1898" s="34"/>
      <c r="BD1898" s="34"/>
      <c r="BE1898" s="34"/>
    </row>
    <row r="1899" spans="1:57" x14ac:dyDescent="0.3">
      <c r="A1899" s="18"/>
      <c r="B1899" s="18"/>
      <c r="C1899" s="93"/>
      <c r="AQ1899" s="20"/>
      <c r="AR1899" s="20"/>
      <c r="AS1899" s="20"/>
      <c r="AT1899" s="20"/>
      <c r="AU1899" s="34"/>
      <c r="AV1899" s="34"/>
      <c r="AW1899" s="34"/>
      <c r="AX1899" s="34"/>
      <c r="AY1899" s="34"/>
      <c r="AZ1899" s="34"/>
      <c r="BA1899" s="34"/>
      <c r="BB1899" s="34"/>
      <c r="BC1899" s="34"/>
      <c r="BD1899" s="34"/>
      <c r="BE1899" s="34"/>
    </row>
    <row r="1900" spans="1:57" x14ac:dyDescent="0.3">
      <c r="A1900" s="18"/>
      <c r="B1900" s="18"/>
      <c r="C1900" s="93"/>
      <c r="AQ1900" s="20"/>
      <c r="AR1900" s="20"/>
      <c r="AS1900" s="20"/>
      <c r="AT1900" s="20"/>
      <c r="AU1900" s="34"/>
      <c r="AV1900" s="34"/>
      <c r="AW1900" s="34"/>
      <c r="AX1900" s="34"/>
      <c r="AY1900" s="34"/>
      <c r="AZ1900" s="34"/>
      <c r="BA1900" s="34"/>
      <c r="BB1900" s="34"/>
      <c r="BC1900" s="34"/>
      <c r="BD1900" s="34"/>
      <c r="BE1900" s="34"/>
    </row>
    <row r="1901" spans="1:57" x14ac:dyDescent="0.3">
      <c r="A1901" s="18"/>
      <c r="B1901" s="18"/>
      <c r="C1901" s="93"/>
      <c r="AQ1901" s="20"/>
      <c r="AR1901" s="20"/>
      <c r="AS1901" s="20"/>
      <c r="AT1901" s="20"/>
      <c r="AU1901" s="34"/>
      <c r="AV1901" s="34"/>
      <c r="AW1901" s="34"/>
      <c r="AX1901" s="34"/>
      <c r="AY1901" s="34"/>
      <c r="AZ1901" s="34"/>
      <c r="BA1901" s="34"/>
      <c r="BB1901" s="34"/>
      <c r="BC1901" s="34"/>
      <c r="BD1901" s="34"/>
      <c r="BE1901" s="34"/>
    </row>
    <row r="1902" spans="1:57" x14ac:dyDescent="0.3">
      <c r="A1902" s="18"/>
      <c r="B1902" s="18"/>
      <c r="C1902" s="93"/>
      <c r="AQ1902" s="20"/>
      <c r="AR1902" s="20"/>
      <c r="AS1902" s="20"/>
      <c r="AT1902" s="20"/>
      <c r="AU1902" s="34"/>
      <c r="AV1902" s="34"/>
      <c r="AW1902" s="34"/>
      <c r="AX1902" s="34"/>
      <c r="AY1902" s="34"/>
      <c r="AZ1902" s="34"/>
      <c r="BA1902" s="34"/>
      <c r="BB1902" s="34"/>
      <c r="BC1902" s="34"/>
      <c r="BD1902" s="34"/>
      <c r="BE1902" s="34"/>
    </row>
    <row r="1903" spans="1:57" x14ac:dyDescent="0.3">
      <c r="A1903" s="18"/>
      <c r="B1903" s="18"/>
      <c r="C1903" s="93"/>
      <c r="AQ1903" s="20"/>
      <c r="AR1903" s="20"/>
      <c r="AS1903" s="20"/>
      <c r="AT1903" s="20"/>
      <c r="AU1903" s="34"/>
      <c r="AV1903" s="34"/>
      <c r="AW1903" s="34"/>
      <c r="AX1903" s="34"/>
      <c r="AY1903" s="34"/>
      <c r="AZ1903" s="34"/>
      <c r="BA1903" s="34"/>
      <c r="BB1903" s="34"/>
      <c r="BC1903" s="34"/>
      <c r="BD1903" s="34"/>
      <c r="BE1903" s="34"/>
    </row>
    <row r="1904" spans="1:57" x14ac:dyDescent="0.3">
      <c r="A1904" s="18"/>
      <c r="B1904" s="18"/>
      <c r="C1904" s="93"/>
      <c r="AQ1904" s="20"/>
      <c r="AR1904" s="20"/>
      <c r="AS1904" s="20"/>
      <c r="AT1904" s="20"/>
      <c r="AU1904" s="34"/>
      <c r="AV1904" s="34"/>
      <c r="AW1904" s="34"/>
      <c r="AX1904" s="34"/>
      <c r="AY1904" s="34"/>
      <c r="AZ1904" s="34"/>
      <c r="BA1904" s="34"/>
      <c r="BB1904" s="34"/>
      <c r="BC1904" s="34"/>
      <c r="BD1904" s="34"/>
      <c r="BE1904" s="34"/>
    </row>
    <row r="1905" spans="1:57" x14ac:dyDescent="0.3">
      <c r="A1905" s="18"/>
      <c r="B1905" s="18"/>
      <c r="C1905" s="93"/>
      <c r="AQ1905" s="20"/>
      <c r="AR1905" s="20"/>
      <c r="AS1905" s="20"/>
      <c r="AT1905" s="20"/>
      <c r="AU1905" s="34"/>
      <c r="AV1905" s="34"/>
      <c r="AW1905" s="34"/>
      <c r="AX1905" s="34"/>
      <c r="AY1905" s="34"/>
      <c r="AZ1905" s="34"/>
      <c r="BA1905" s="34"/>
      <c r="BB1905" s="34"/>
      <c r="BC1905" s="34"/>
      <c r="BD1905" s="34"/>
      <c r="BE1905" s="34"/>
    </row>
    <row r="1906" spans="1:57" x14ac:dyDescent="0.3">
      <c r="A1906" s="18"/>
      <c r="B1906" s="18"/>
      <c r="C1906" s="93"/>
      <c r="AQ1906" s="20"/>
      <c r="AR1906" s="20"/>
      <c r="AS1906" s="20"/>
      <c r="AT1906" s="20"/>
      <c r="AU1906" s="34"/>
      <c r="AV1906" s="34"/>
      <c r="AW1906" s="34"/>
      <c r="AX1906" s="34"/>
      <c r="AY1906" s="34"/>
      <c r="AZ1906" s="34"/>
      <c r="BA1906" s="34"/>
      <c r="BB1906" s="34"/>
      <c r="BC1906" s="34"/>
      <c r="BD1906" s="34"/>
      <c r="BE1906" s="34"/>
    </row>
    <row r="1907" spans="1:57" x14ac:dyDescent="0.3">
      <c r="A1907" s="18"/>
      <c r="B1907" s="18"/>
      <c r="C1907" s="93"/>
      <c r="AQ1907" s="20"/>
      <c r="AR1907" s="20"/>
      <c r="AS1907" s="20"/>
      <c r="AT1907" s="20"/>
      <c r="AU1907" s="34"/>
      <c r="AV1907" s="34"/>
      <c r="AW1907" s="34"/>
      <c r="AX1907" s="34"/>
      <c r="AY1907" s="34"/>
      <c r="AZ1907" s="34"/>
      <c r="BA1907" s="34"/>
      <c r="BB1907" s="34"/>
      <c r="BC1907" s="34"/>
      <c r="BD1907" s="34"/>
      <c r="BE1907" s="34"/>
    </row>
    <row r="1908" spans="1:57" x14ac:dyDescent="0.3">
      <c r="A1908" s="18"/>
      <c r="B1908" s="18"/>
      <c r="C1908" s="93"/>
      <c r="AQ1908" s="20"/>
      <c r="AR1908" s="20"/>
      <c r="AS1908" s="20"/>
      <c r="AT1908" s="20"/>
      <c r="AU1908" s="34"/>
      <c r="AV1908" s="34"/>
      <c r="AW1908" s="34"/>
      <c r="AX1908" s="34"/>
      <c r="AY1908" s="34"/>
      <c r="AZ1908" s="34"/>
      <c r="BA1908" s="34"/>
      <c r="BB1908" s="34"/>
      <c r="BC1908" s="34"/>
      <c r="BD1908" s="34"/>
      <c r="BE1908" s="34"/>
    </row>
    <row r="1909" spans="1:57" x14ac:dyDescent="0.3">
      <c r="A1909" s="18"/>
      <c r="B1909" s="18"/>
      <c r="C1909" s="93"/>
      <c r="AQ1909" s="20"/>
      <c r="AR1909" s="20"/>
      <c r="AS1909" s="20"/>
      <c r="AT1909" s="20"/>
      <c r="AU1909" s="34"/>
      <c r="AV1909" s="34"/>
      <c r="AW1909" s="34"/>
      <c r="AX1909" s="34"/>
      <c r="AY1909" s="34"/>
      <c r="AZ1909" s="34"/>
      <c r="BA1909" s="34"/>
      <c r="BB1909" s="34"/>
      <c r="BC1909" s="34"/>
      <c r="BD1909" s="34"/>
      <c r="BE1909" s="34"/>
    </row>
    <row r="1910" spans="1:57" x14ac:dyDescent="0.3">
      <c r="A1910" s="18"/>
      <c r="B1910" s="18"/>
      <c r="C1910" s="93"/>
      <c r="AQ1910" s="20"/>
      <c r="AR1910" s="20"/>
      <c r="AS1910" s="20"/>
      <c r="AT1910" s="20"/>
      <c r="AU1910" s="34"/>
      <c r="AV1910" s="34"/>
      <c r="AW1910" s="34"/>
      <c r="AX1910" s="34"/>
      <c r="AY1910" s="34"/>
      <c r="AZ1910" s="34"/>
      <c r="BA1910" s="34"/>
      <c r="BB1910" s="34"/>
      <c r="BC1910" s="34"/>
      <c r="BD1910" s="34"/>
      <c r="BE1910" s="34"/>
    </row>
    <row r="1911" spans="1:57" x14ac:dyDescent="0.3">
      <c r="A1911" s="18"/>
      <c r="B1911" s="18"/>
      <c r="C1911" s="93"/>
      <c r="AQ1911" s="20"/>
      <c r="AR1911" s="20"/>
      <c r="AS1911" s="20"/>
      <c r="AT1911" s="20"/>
      <c r="AU1911" s="34"/>
      <c r="AV1911" s="34"/>
      <c r="AW1911" s="34"/>
      <c r="AX1911" s="34"/>
      <c r="AY1911" s="34"/>
      <c r="AZ1911" s="34"/>
      <c r="BA1911" s="34"/>
      <c r="BB1911" s="34"/>
      <c r="BC1911" s="34"/>
      <c r="BD1911" s="34"/>
      <c r="BE1911" s="34"/>
    </row>
    <row r="1912" spans="1:57" x14ac:dyDescent="0.3">
      <c r="A1912" s="18"/>
      <c r="B1912" s="18"/>
      <c r="C1912" s="93"/>
      <c r="AQ1912" s="20"/>
      <c r="AR1912" s="20"/>
      <c r="AS1912" s="20"/>
      <c r="AT1912" s="20"/>
      <c r="AU1912" s="34"/>
      <c r="AV1912" s="34"/>
      <c r="AW1912" s="34"/>
      <c r="AX1912" s="34"/>
      <c r="AY1912" s="34"/>
      <c r="AZ1912" s="34"/>
      <c r="BA1912" s="34"/>
      <c r="BB1912" s="34"/>
      <c r="BC1912" s="34"/>
      <c r="BD1912" s="34"/>
      <c r="BE1912" s="34"/>
    </row>
    <row r="1913" spans="1:57" x14ac:dyDescent="0.3">
      <c r="A1913" s="18"/>
      <c r="B1913" s="18"/>
      <c r="C1913" s="93"/>
      <c r="AQ1913" s="20"/>
      <c r="AR1913" s="20"/>
      <c r="AS1913" s="20"/>
      <c r="AT1913" s="20"/>
      <c r="AU1913" s="34"/>
      <c r="AV1913" s="34"/>
      <c r="AW1913" s="34"/>
      <c r="AX1913" s="34"/>
      <c r="AY1913" s="34"/>
      <c r="AZ1913" s="34"/>
      <c r="BA1913" s="34"/>
      <c r="BB1913" s="34"/>
      <c r="BC1913" s="34"/>
      <c r="BD1913" s="34"/>
      <c r="BE1913" s="34"/>
    </row>
    <row r="1914" spans="1:57" x14ac:dyDescent="0.3">
      <c r="A1914" s="18"/>
      <c r="B1914" s="18"/>
      <c r="C1914" s="93"/>
      <c r="AQ1914" s="20"/>
      <c r="AR1914" s="20"/>
      <c r="AS1914" s="20"/>
      <c r="AT1914" s="20"/>
      <c r="AU1914" s="34"/>
      <c r="AV1914" s="34"/>
      <c r="AW1914" s="34"/>
      <c r="AX1914" s="34"/>
      <c r="AY1914" s="34"/>
      <c r="AZ1914" s="34"/>
      <c r="BA1914" s="34"/>
      <c r="BB1914" s="34"/>
      <c r="BC1914" s="34"/>
      <c r="BD1914" s="34"/>
      <c r="BE1914" s="34"/>
    </row>
    <row r="1915" spans="1:57" x14ac:dyDescent="0.3">
      <c r="A1915" s="18"/>
      <c r="B1915" s="18"/>
      <c r="C1915" s="93"/>
      <c r="AQ1915" s="20"/>
      <c r="AR1915" s="20"/>
      <c r="AS1915" s="20"/>
      <c r="AT1915" s="20"/>
      <c r="AU1915" s="34"/>
      <c r="AV1915" s="34"/>
      <c r="AW1915" s="34"/>
      <c r="AX1915" s="34"/>
      <c r="AY1915" s="34"/>
      <c r="AZ1915" s="34"/>
      <c r="BA1915" s="34"/>
      <c r="BB1915" s="34"/>
      <c r="BC1915" s="34"/>
      <c r="BD1915" s="34"/>
      <c r="BE1915" s="34"/>
    </row>
    <row r="1916" spans="1:57" x14ac:dyDescent="0.3">
      <c r="A1916" s="18"/>
      <c r="B1916" s="18"/>
      <c r="C1916" s="93"/>
      <c r="AQ1916" s="20"/>
      <c r="AR1916" s="20"/>
      <c r="AS1916" s="20"/>
      <c r="AT1916" s="20"/>
      <c r="AU1916" s="34"/>
      <c r="AV1916" s="34"/>
      <c r="AW1916" s="34"/>
      <c r="AX1916" s="34"/>
      <c r="AY1916" s="34"/>
      <c r="AZ1916" s="34"/>
      <c r="BA1916" s="34"/>
      <c r="BB1916" s="34"/>
      <c r="BC1916" s="34"/>
      <c r="BD1916" s="34"/>
      <c r="BE1916" s="34"/>
    </row>
    <row r="1917" spans="1:57" x14ac:dyDescent="0.3">
      <c r="A1917" s="18"/>
      <c r="B1917" s="18"/>
      <c r="C1917" s="93"/>
      <c r="AQ1917" s="20"/>
      <c r="AR1917" s="20"/>
      <c r="AS1917" s="20"/>
      <c r="AT1917" s="20"/>
      <c r="AU1917" s="34"/>
      <c r="AV1917" s="34"/>
      <c r="AW1917" s="34"/>
      <c r="AX1917" s="34"/>
      <c r="AY1917" s="34"/>
      <c r="AZ1917" s="34"/>
      <c r="BA1917" s="34"/>
      <c r="BB1917" s="34"/>
      <c r="BC1917" s="34"/>
      <c r="BD1917" s="34"/>
      <c r="BE1917" s="34"/>
    </row>
    <row r="1918" spans="1:57" x14ac:dyDescent="0.3">
      <c r="A1918" s="18"/>
      <c r="B1918" s="18"/>
      <c r="C1918" s="93"/>
      <c r="AQ1918" s="20"/>
      <c r="AR1918" s="20"/>
      <c r="AS1918" s="20"/>
      <c r="AT1918" s="20"/>
      <c r="AU1918" s="34"/>
      <c r="AV1918" s="34"/>
      <c r="AW1918" s="34"/>
      <c r="AX1918" s="34"/>
      <c r="AY1918" s="34"/>
      <c r="AZ1918" s="34"/>
      <c r="BA1918" s="34"/>
      <c r="BB1918" s="34"/>
      <c r="BC1918" s="34"/>
      <c r="BD1918" s="34"/>
      <c r="BE1918" s="34"/>
    </row>
    <row r="1919" spans="1:57" x14ac:dyDescent="0.3">
      <c r="A1919" s="18"/>
      <c r="B1919" s="18"/>
      <c r="C1919" s="93"/>
      <c r="AQ1919" s="20"/>
      <c r="AR1919" s="20"/>
      <c r="AS1919" s="20"/>
      <c r="AT1919" s="20"/>
      <c r="AU1919" s="34"/>
      <c r="AV1919" s="34"/>
      <c r="AW1919" s="34"/>
      <c r="AX1919" s="34"/>
      <c r="AY1919" s="34"/>
      <c r="AZ1919" s="34"/>
      <c r="BA1919" s="34"/>
      <c r="BB1919" s="34"/>
      <c r="BC1919" s="34"/>
      <c r="BD1919" s="34"/>
      <c r="BE1919" s="34"/>
    </row>
    <row r="1920" spans="1:57" x14ac:dyDescent="0.3">
      <c r="A1920" s="18"/>
      <c r="B1920" s="18"/>
      <c r="C1920" s="93"/>
      <c r="AQ1920" s="20"/>
      <c r="AR1920" s="20"/>
      <c r="AS1920" s="20"/>
      <c r="AT1920" s="20"/>
      <c r="AU1920" s="34"/>
      <c r="AV1920" s="34"/>
      <c r="AW1920" s="34"/>
      <c r="AX1920" s="34"/>
      <c r="AY1920" s="34"/>
      <c r="AZ1920" s="34"/>
      <c r="BA1920" s="34"/>
      <c r="BB1920" s="34"/>
      <c r="BC1920" s="34"/>
      <c r="BD1920" s="34"/>
      <c r="BE1920" s="34"/>
    </row>
    <row r="1921" spans="1:57" x14ac:dyDescent="0.3">
      <c r="A1921" s="18"/>
      <c r="B1921" s="18"/>
      <c r="C1921" s="93"/>
      <c r="AQ1921" s="20"/>
      <c r="AR1921" s="20"/>
      <c r="AS1921" s="20"/>
      <c r="AT1921" s="20"/>
      <c r="AU1921" s="34"/>
      <c r="AV1921" s="34"/>
      <c r="AW1921" s="34"/>
      <c r="AX1921" s="34"/>
      <c r="AY1921" s="34"/>
      <c r="AZ1921" s="34"/>
      <c r="BA1921" s="34"/>
      <c r="BB1921" s="34"/>
      <c r="BC1921" s="34"/>
      <c r="BD1921" s="34"/>
      <c r="BE1921" s="34"/>
    </row>
    <row r="1922" spans="1:57" x14ac:dyDescent="0.3">
      <c r="A1922" s="18"/>
      <c r="B1922" s="18"/>
      <c r="C1922" s="93"/>
      <c r="AQ1922" s="20"/>
      <c r="AR1922" s="20"/>
      <c r="AS1922" s="20"/>
      <c r="AT1922" s="20"/>
      <c r="AU1922" s="34"/>
      <c r="AV1922" s="34"/>
      <c r="AW1922" s="34"/>
      <c r="AX1922" s="34"/>
      <c r="AY1922" s="34"/>
      <c r="AZ1922" s="34"/>
      <c r="BA1922" s="34"/>
      <c r="BB1922" s="34"/>
      <c r="BC1922" s="34"/>
      <c r="BD1922" s="34"/>
      <c r="BE1922" s="34"/>
    </row>
    <row r="1923" spans="1:57" x14ac:dyDescent="0.3">
      <c r="A1923" s="18"/>
      <c r="B1923" s="18"/>
      <c r="C1923" s="93"/>
      <c r="AQ1923" s="20"/>
      <c r="AR1923" s="20"/>
      <c r="AS1923" s="20"/>
      <c r="AT1923" s="20"/>
      <c r="AU1923" s="34"/>
      <c r="AV1923" s="34"/>
      <c r="AW1923" s="34"/>
      <c r="AX1923" s="34"/>
      <c r="AY1923" s="34"/>
      <c r="AZ1923" s="34"/>
      <c r="BA1923" s="34"/>
      <c r="BB1923" s="34"/>
      <c r="BC1923" s="34"/>
      <c r="BD1923" s="34"/>
      <c r="BE1923" s="34"/>
    </row>
    <row r="1924" spans="1:57" x14ac:dyDescent="0.3">
      <c r="A1924" s="18"/>
      <c r="B1924" s="18"/>
      <c r="C1924" s="93"/>
      <c r="AQ1924" s="20"/>
      <c r="AR1924" s="20"/>
      <c r="AS1924" s="20"/>
      <c r="AT1924" s="20"/>
      <c r="AU1924" s="34"/>
      <c r="AV1924" s="34"/>
      <c r="AW1924" s="34"/>
      <c r="AX1924" s="34"/>
      <c r="AY1924" s="34"/>
      <c r="AZ1924" s="34"/>
      <c r="BA1924" s="34"/>
      <c r="BB1924" s="34"/>
      <c r="BC1924" s="34"/>
      <c r="BD1924" s="34"/>
      <c r="BE1924" s="34"/>
    </row>
    <row r="1925" spans="1:57" x14ac:dyDescent="0.3">
      <c r="A1925" s="18"/>
      <c r="B1925" s="18"/>
      <c r="C1925" s="93"/>
      <c r="AQ1925" s="20"/>
      <c r="AR1925" s="20"/>
      <c r="AS1925" s="20"/>
      <c r="AT1925" s="20"/>
      <c r="AU1925" s="34"/>
      <c r="AV1925" s="34"/>
      <c r="AW1925" s="34"/>
      <c r="AX1925" s="34"/>
      <c r="AY1925" s="34"/>
      <c r="AZ1925" s="34"/>
      <c r="BA1925" s="34"/>
      <c r="BB1925" s="34"/>
      <c r="BC1925" s="34"/>
      <c r="BD1925" s="34"/>
      <c r="BE1925" s="34"/>
    </row>
    <row r="1926" spans="1:57" x14ac:dyDescent="0.3">
      <c r="A1926" s="18"/>
      <c r="B1926" s="18"/>
      <c r="C1926" s="93"/>
      <c r="AQ1926" s="20"/>
      <c r="AR1926" s="20"/>
      <c r="AS1926" s="20"/>
      <c r="AT1926" s="20"/>
      <c r="AU1926" s="34"/>
      <c r="AV1926" s="34"/>
      <c r="AW1926" s="34"/>
      <c r="AX1926" s="34"/>
      <c r="AY1926" s="34"/>
      <c r="AZ1926" s="34"/>
      <c r="BA1926" s="34"/>
      <c r="BB1926" s="34"/>
      <c r="BC1926" s="34"/>
      <c r="BD1926" s="34"/>
      <c r="BE1926" s="34"/>
    </row>
    <row r="1927" spans="1:57" x14ac:dyDescent="0.3">
      <c r="A1927" s="18"/>
      <c r="B1927" s="18"/>
      <c r="C1927" s="93"/>
      <c r="AQ1927" s="20"/>
      <c r="AR1927" s="20"/>
      <c r="AS1927" s="20"/>
      <c r="AT1927" s="20"/>
      <c r="AU1927" s="34"/>
      <c r="AV1927" s="34"/>
      <c r="AW1927" s="34"/>
      <c r="AX1927" s="34"/>
      <c r="AY1927" s="34"/>
      <c r="AZ1927" s="34"/>
      <c r="BA1927" s="34"/>
      <c r="BB1927" s="34"/>
      <c r="BC1927" s="34"/>
      <c r="BD1927" s="34"/>
      <c r="BE1927" s="34"/>
    </row>
    <row r="1928" spans="1:57" x14ac:dyDescent="0.3">
      <c r="A1928" s="18"/>
      <c r="B1928" s="18"/>
      <c r="C1928" s="93"/>
      <c r="AQ1928" s="20"/>
      <c r="AR1928" s="20"/>
      <c r="AS1928" s="20"/>
      <c r="AT1928" s="20"/>
      <c r="AU1928" s="34"/>
      <c r="AV1928" s="34"/>
      <c r="AW1928" s="34"/>
      <c r="AX1928" s="34"/>
      <c r="AY1928" s="34"/>
      <c r="AZ1928" s="34"/>
      <c r="BA1928" s="34"/>
      <c r="BB1928" s="34"/>
      <c r="BC1928" s="34"/>
      <c r="BD1928" s="34"/>
      <c r="BE1928" s="34"/>
    </row>
    <row r="1929" spans="1:57" x14ac:dyDescent="0.3">
      <c r="A1929" s="18"/>
      <c r="B1929" s="18"/>
      <c r="C1929" s="93"/>
      <c r="AQ1929" s="20"/>
      <c r="AR1929" s="20"/>
      <c r="AS1929" s="20"/>
      <c r="AT1929" s="20"/>
      <c r="AU1929" s="34"/>
      <c r="AV1929" s="34"/>
      <c r="AW1929" s="34"/>
      <c r="AX1929" s="34"/>
      <c r="AY1929" s="34"/>
      <c r="AZ1929" s="34"/>
      <c r="BA1929" s="34"/>
      <c r="BB1929" s="34"/>
      <c r="BC1929" s="34"/>
      <c r="BD1929" s="34"/>
      <c r="BE1929" s="34"/>
    </row>
    <row r="1930" spans="1:57" x14ac:dyDescent="0.3">
      <c r="A1930" s="18"/>
      <c r="B1930" s="18"/>
      <c r="C1930" s="93"/>
      <c r="AQ1930" s="20"/>
      <c r="AR1930" s="20"/>
      <c r="AS1930" s="20"/>
      <c r="AT1930" s="20"/>
      <c r="AU1930" s="34"/>
      <c r="AV1930" s="34"/>
      <c r="AW1930" s="34"/>
      <c r="AX1930" s="34"/>
      <c r="AY1930" s="34"/>
      <c r="AZ1930" s="34"/>
      <c r="BA1930" s="34"/>
      <c r="BB1930" s="34"/>
      <c r="BC1930" s="34"/>
      <c r="BD1930" s="34"/>
      <c r="BE1930" s="34"/>
    </row>
    <row r="1931" spans="1:57" x14ac:dyDescent="0.3">
      <c r="A1931" s="18"/>
      <c r="B1931" s="18"/>
      <c r="C1931" s="93"/>
      <c r="AQ1931" s="20"/>
      <c r="AR1931" s="20"/>
      <c r="AS1931" s="20"/>
      <c r="AT1931" s="20"/>
      <c r="AU1931" s="34"/>
      <c r="AV1931" s="34"/>
      <c r="AW1931" s="34"/>
      <c r="AX1931" s="34"/>
      <c r="AY1931" s="34"/>
      <c r="AZ1931" s="34"/>
      <c r="BA1931" s="34"/>
      <c r="BB1931" s="34"/>
      <c r="BC1931" s="34"/>
      <c r="BD1931" s="34"/>
      <c r="BE1931" s="34"/>
    </row>
    <row r="1932" spans="1:57" x14ac:dyDescent="0.3">
      <c r="A1932" s="18"/>
      <c r="B1932" s="18"/>
      <c r="C1932" s="93"/>
      <c r="AQ1932" s="20"/>
      <c r="AR1932" s="20"/>
      <c r="AS1932" s="20"/>
      <c r="AT1932" s="20"/>
      <c r="AU1932" s="34"/>
      <c r="AV1932" s="34"/>
      <c r="AW1932" s="34"/>
      <c r="AX1932" s="34"/>
      <c r="AY1932" s="34"/>
      <c r="AZ1932" s="34"/>
      <c r="BA1932" s="34"/>
      <c r="BB1932" s="34"/>
      <c r="BC1932" s="34"/>
      <c r="BD1932" s="34"/>
      <c r="BE1932" s="34"/>
    </row>
    <row r="1933" spans="1:57" x14ac:dyDescent="0.3">
      <c r="A1933" s="18"/>
      <c r="B1933" s="18"/>
      <c r="C1933" s="93"/>
      <c r="AQ1933" s="20"/>
      <c r="AR1933" s="20"/>
      <c r="AS1933" s="20"/>
      <c r="AT1933" s="20"/>
      <c r="AU1933" s="34"/>
      <c r="AV1933" s="34"/>
      <c r="AW1933" s="34"/>
      <c r="AX1933" s="34"/>
      <c r="AY1933" s="34"/>
      <c r="AZ1933" s="34"/>
      <c r="BA1933" s="34"/>
      <c r="BB1933" s="34"/>
      <c r="BC1933" s="34"/>
      <c r="BD1933" s="34"/>
      <c r="BE1933" s="34"/>
    </row>
    <row r="1934" spans="1:57" x14ac:dyDescent="0.3">
      <c r="A1934" s="18"/>
      <c r="B1934" s="18"/>
      <c r="C1934" s="93"/>
      <c r="AQ1934" s="20"/>
      <c r="AR1934" s="20"/>
      <c r="AS1934" s="20"/>
      <c r="AT1934" s="20"/>
      <c r="AU1934" s="34"/>
      <c r="AV1934" s="34"/>
      <c r="AW1934" s="34"/>
      <c r="AX1934" s="34"/>
      <c r="AY1934" s="34"/>
      <c r="AZ1934" s="34"/>
      <c r="BA1934" s="34"/>
      <c r="BB1934" s="34"/>
      <c r="BC1934" s="34"/>
      <c r="BD1934" s="34"/>
      <c r="BE1934" s="34"/>
    </row>
    <row r="1935" spans="1:57" x14ac:dyDescent="0.3">
      <c r="A1935" s="18"/>
      <c r="B1935" s="18"/>
      <c r="C1935" s="93"/>
      <c r="AQ1935" s="20"/>
      <c r="AR1935" s="20"/>
      <c r="AS1935" s="20"/>
      <c r="AT1935" s="20"/>
      <c r="AU1935" s="34"/>
      <c r="AV1935" s="34"/>
      <c r="AW1935" s="34"/>
      <c r="AX1935" s="34"/>
      <c r="AY1935" s="34"/>
      <c r="AZ1935" s="34"/>
      <c r="BA1935" s="34"/>
      <c r="BB1935" s="34"/>
      <c r="BC1935" s="34"/>
      <c r="BD1935" s="34"/>
      <c r="BE1935" s="34"/>
    </row>
    <row r="1936" spans="1:57" x14ac:dyDescent="0.3">
      <c r="A1936" s="18"/>
      <c r="B1936" s="18"/>
      <c r="C1936" s="93"/>
      <c r="AQ1936" s="20"/>
      <c r="AR1936" s="20"/>
      <c r="AS1936" s="20"/>
      <c r="AT1936" s="20"/>
      <c r="AU1936" s="34"/>
      <c r="AV1936" s="34"/>
      <c r="AW1936" s="34"/>
      <c r="AX1936" s="34"/>
      <c r="AY1936" s="34"/>
      <c r="AZ1936" s="34"/>
      <c r="BA1936" s="34"/>
      <c r="BB1936" s="34"/>
      <c r="BC1936" s="34"/>
      <c r="BD1936" s="34"/>
      <c r="BE1936" s="34"/>
    </row>
    <row r="1937" spans="1:57" x14ac:dyDescent="0.3">
      <c r="A1937" s="18"/>
      <c r="B1937" s="18"/>
      <c r="C1937" s="93"/>
      <c r="AQ1937" s="20"/>
      <c r="AR1937" s="20"/>
      <c r="AS1937" s="20"/>
      <c r="AT1937" s="20"/>
      <c r="AU1937" s="34"/>
      <c r="AV1937" s="34"/>
      <c r="AW1937" s="34"/>
      <c r="AX1937" s="34"/>
      <c r="AY1937" s="34"/>
      <c r="AZ1937" s="34"/>
      <c r="BA1937" s="34"/>
      <c r="BB1937" s="34"/>
      <c r="BC1937" s="34"/>
      <c r="BD1937" s="34"/>
      <c r="BE1937" s="34"/>
    </row>
    <row r="1938" spans="1:57" x14ac:dyDescent="0.3">
      <c r="A1938" s="18"/>
      <c r="B1938" s="18"/>
      <c r="C1938" s="93"/>
      <c r="AQ1938" s="20"/>
      <c r="AR1938" s="20"/>
      <c r="AS1938" s="20"/>
      <c r="AT1938" s="20"/>
      <c r="AU1938" s="34"/>
      <c r="AV1938" s="34"/>
      <c r="AW1938" s="34"/>
      <c r="AX1938" s="34"/>
      <c r="AY1938" s="34"/>
      <c r="AZ1938" s="34"/>
      <c r="BA1938" s="34"/>
      <c r="BB1938" s="34"/>
      <c r="BC1938" s="34"/>
      <c r="BD1938" s="34"/>
      <c r="BE1938" s="34"/>
    </row>
    <row r="1939" spans="1:57" x14ac:dyDescent="0.3">
      <c r="A1939" s="18"/>
      <c r="B1939" s="18"/>
      <c r="C1939" s="93"/>
      <c r="AQ1939" s="20"/>
      <c r="AR1939" s="20"/>
      <c r="AS1939" s="20"/>
      <c r="AT1939" s="20"/>
      <c r="AU1939" s="34"/>
      <c r="AV1939" s="34"/>
      <c r="AW1939" s="34"/>
      <c r="AX1939" s="34"/>
      <c r="AY1939" s="34"/>
      <c r="AZ1939" s="34"/>
      <c r="BA1939" s="34"/>
      <c r="BB1939" s="34"/>
      <c r="BC1939" s="34"/>
      <c r="BD1939" s="34"/>
      <c r="BE1939" s="34"/>
    </row>
    <row r="1940" spans="1:57" x14ac:dyDescent="0.3">
      <c r="A1940" s="18"/>
      <c r="B1940" s="18"/>
      <c r="C1940" s="93"/>
      <c r="AQ1940" s="20"/>
      <c r="AR1940" s="20"/>
      <c r="AS1940" s="20"/>
      <c r="AT1940" s="20"/>
      <c r="AU1940" s="34"/>
      <c r="AV1940" s="34"/>
      <c r="AW1940" s="34"/>
      <c r="AX1940" s="34"/>
      <c r="AY1940" s="34"/>
      <c r="AZ1940" s="34"/>
      <c r="BA1940" s="34"/>
      <c r="BB1940" s="34"/>
      <c r="BC1940" s="34"/>
      <c r="BD1940" s="34"/>
      <c r="BE1940" s="34"/>
    </row>
    <row r="1941" spans="1:57" x14ac:dyDescent="0.3">
      <c r="A1941" s="18"/>
      <c r="B1941" s="18"/>
      <c r="C1941" s="93"/>
      <c r="AQ1941" s="20"/>
      <c r="AR1941" s="20"/>
      <c r="AS1941" s="20"/>
      <c r="AT1941" s="20"/>
      <c r="AU1941" s="34"/>
      <c r="AV1941" s="34"/>
      <c r="AW1941" s="34"/>
      <c r="AX1941" s="34"/>
      <c r="AY1941" s="34"/>
      <c r="AZ1941" s="34"/>
      <c r="BA1941" s="34"/>
      <c r="BB1941" s="34"/>
      <c r="BC1941" s="34"/>
      <c r="BD1941" s="34"/>
      <c r="BE1941" s="34"/>
    </row>
    <row r="1942" spans="1:57" x14ac:dyDescent="0.3">
      <c r="A1942" s="18"/>
      <c r="B1942" s="18"/>
      <c r="C1942" s="93"/>
      <c r="AQ1942" s="20"/>
      <c r="AR1942" s="20"/>
      <c r="AS1942" s="20"/>
      <c r="AT1942" s="20"/>
      <c r="AU1942" s="34"/>
      <c r="AV1942" s="34"/>
      <c r="AW1942" s="34"/>
      <c r="AX1942" s="34"/>
      <c r="AY1942" s="34"/>
      <c r="AZ1942" s="34"/>
      <c r="BA1942" s="34"/>
      <c r="BB1942" s="34"/>
      <c r="BC1942" s="34"/>
      <c r="BD1942" s="34"/>
      <c r="BE1942" s="34"/>
    </row>
    <row r="1943" spans="1:57" x14ac:dyDescent="0.3">
      <c r="A1943" s="18"/>
      <c r="B1943" s="18"/>
      <c r="C1943" s="93"/>
      <c r="AQ1943" s="20"/>
      <c r="AR1943" s="20"/>
      <c r="AS1943" s="20"/>
      <c r="AT1943" s="20"/>
      <c r="AU1943" s="34"/>
      <c r="AV1943" s="34"/>
      <c r="AW1943" s="34"/>
      <c r="AX1943" s="34"/>
      <c r="AY1943" s="34"/>
      <c r="AZ1943" s="34"/>
      <c r="BA1943" s="34"/>
      <c r="BB1943" s="34"/>
      <c r="BC1943" s="34"/>
      <c r="BD1943" s="34"/>
      <c r="BE1943" s="34"/>
    </row>
    <row r="1944" spans="1:57" x14ac:dyDescent="0.3">
      <c r="A1944" s="18"/>
      <c r="B1944" s="18"/>
      <c r="C1944" s="93"/>
      <c r="AQ1944" s="20"/>
      <c r="AR1944" s="20"/>
      <c r="AS1944" s="20"/>
      <c r="AT1944" s="20"/>
      <c r="AU1944" s="34"/>
      <c r="AV1944" s="34"/>
      <c r="AW1944" s="34"/>
      <c r="AX1944" s="34"/>
      <c r="AY1944" s="34"/>
      <c r="AZ1944" s="34"/>
      <c r="BA1944" s="34"/>
      <c r="BB1944" s="34"/>
      <c r="BC1944" s="34"/>
      <c r="BD1944" s="34"/>
      <c r="BE1944" s="34"/>
    </row>
    <row r="1945" spans="1:57" x14ac:dyDescent="0.3">
      <c r="A1945" s="18"/>
      <c r="B1945" s="18"/>
      <c r="C1945" s="93"/>
      <c r="AQ1945" s="20"/>
      <c r="AR1945" s="20"/>
      <c r="AS1945" s="20"/>
      <c r="AT1945" s="20"/>
      <c r="AU1945" s="34"/>
      <c r="AV1945" s="34"/>
      <c r="AW1945" s="34"/>
      <c r="AX1945" s="34"/>
      <c r="AY1945" s="34"/>
      <c r="AZ1945" s="34"/>
      <c r="BA1945" s="34"/>
      <c r="BB1945" s="34"/>
      <c r="BC1945" s="34"/>
      <c r="BD1945" s="34"/>
      <c r="BE1945" s="34"/>
    </row>
    <row r="1946" spans="1:57" x14ac:dyDescent="0.3">
      <c r="A1946" s="18"/>
      <c r="B1946" s="18"/>
      <c r="C1946" s="93"/>
      <c r="AQ1946" s="20"/>
      <c r="AR1946" s="20"/>
      <c r="AS1946" s="20"/>
      <c r="AT1946" s="20"/>
      <c r="AU1946" s="34"/>
      <c r="AV1946" s="34"/>
      <c r="AW1946" s="34"/>
      <c r="AX1946" s="34"/>
      <c r="AY1946" s="34"/>
      <c r="AZ1946" s="34"/>
      <c r="BA1946" s="34"/>
      <c r="BB1946" s="34"/>
      <c r="BC1946" s="34"/>
      <c r="BD1946" s="34"/>
      <c r="BE1946" s="34"/>
    </row>
    <row r="1947" spans="1:57" x14ac:dyDescent="0.3">
      <c r="A1947" s="18"/>
      <c r="B1947" s="18"/>
      <c r="C1947" s="93"/>
      <c r="AQ1947" s="20"/>
      <c r="AR1947" s="20"/>
      <c r="AS1947" s="20"/>
      <c r="AT1947" s="20"/>
      <c r="AU1947" s="34"/>
      <c r="AV1947" s="34"/>
      <c r="AW1947" s="34"/>
      <c r="AX1947" s="34"/>
      <c r="AY1947" s="34"/>
      <c r="AZ1947" s="34"/>
      <c r="BA1947" s="34"/>
      <c r="BB1947" s="34"/>
      <c r="BC1947" s="34"/>
      <c r="BD1947" s="34"/>
      <c r="BE1947" s="34"/>
    </row>
    <row r="1948" spans="1:57" x14ac:dyDescent="0.3">
      <c r="A1948" s="18"/>
      <c r="B1948" s="18"/>
      <c r="C1948" s="93"/>
      <c r="AQ1948" s="20"/>
      <c r="AR1948" s="20"/>
      <c r="AS1948" s="20"/>
      <c r="AT1948" s="20"/>
      <c r="AU1948" s="34"/>
      <c r="AV1948" s="34"/>
      <c r="AW1948" s="34"/>
      <c r="AX1948" s="34"/>
      <c r="AY1948" s="34"/>
      <c r="AZ1948" s="34"/>
      <c r="BA1948" s="34"/>
      <c r="BB1948" s="34"/>
      <c r="BC1948" s="34"/>
      <c r="BD1948" s="34"/>
      <c r="BE1948" s="34"/>
    </row>
    <row r="1949" spans="1:57" x14ac:dyDescent="0.3">
      <c r="A1949" s="18"/>
      <c r="B1949" s="18"/>
      <c r="C1949" s="93"/>
      <c r="AQ1949" s="20"/>
      <c r="AR1949" s="20"/>
      <c r="AS1949" s="20"/>
      <c r="AT1949" s="20"/>
      <c r="AU1949" s="34"/>
      <c r="AV1949" s="34"/>
      <c r="AW1949" s="34"/>
      <c r="AX1949" s="34"/>
      <c r="AY1949" s="34"/>
      <c r="AZ1949" s="34"/>
      <c r="BA1949" s="34"/>
      <c r="BB1949" s="34"/>
      <c r="BC1949" s="34"/>
      <c r="BD1949" s="34"/>
      <c r="BE1949" s="34"/>
    </row>
    <row r="1950" spans="1:57" x14ac:dyDescent="0.3">
      <c r="A1950" s="18"/>
      <c r="B1950" s="18"/>
      <c r="C1950" s="93"/>
      <c r="AQ1950" s="20"/>
      <c r="AR1950" s="20"/>
      <c r="AS1950" s="20"/>
      <c r="AT1950" s="20"/>
      <c r="AU1950" s="34"/>
      <c r="AV1950" s="34"/>
      <c r="AW1950" s="34"/>
      <c r="AX1950" s="34"/>
      <c r="AY1950" s="34"/>
      <c r="AZ1950" s="34"/>
      <c r="BA1950" s="34"/>
      <c r="BB1950" s="34"/>
      <c r="BC1950" s="34"/>
      <c r="BD1950" s="34"/>
      <c r="BE1950" s="34"/>
    </row>
    <row r="1951" spans="1:57" x14ac:dyDescent="0.3">
      <c r="A1951" s="18"/>
      <c r="B1951" s="18"/>
      <c r="C1951" s="93"/>
      <c r="AQ1951" s="20"/>
      <c r="AR1951" s="20"/>
      <c r="AS1951" s="20"/>
      <c r="AT1951" s="20"/>
      <c r="AU1951" s="34"/>
      <c r="AV1951" s="34"/>
      <c r="AW1951" s="34"/>
      <c r="AX1951" s="34"/>
      <c r="AY1951" s="34"/>
      <c r="AZ1951" s="34"/>
      <c r="BA1951" s="34"/>
      <c r="BB1951" s="34"/>
      <c r="BC1951" s="34"/>
      <c r="BD1951" s="34"/>
      <c r="BE1951" s="34"/>
    </row>
    <row r="1952" spans="1:57" x14ac:dyDescent="0.3">
      <c r="A1952" s="18"/>
      <c r="B1952" s="18"/>
      <c r="C1952" s="93"/>
      <c r="AQ1952" s="20"/>
      <c r="AR1952" s="20"/>
      <c r="AS1952" s="20"/>
      <c r="AT1952" s="20"/>
      <c r="AU1952" s="34"/>
      <c r="AV1952" s="34"/>
      <c r="AW1952" s="34"/>
      <c r="AX1952" s="34"/>
      <c r="AY1952" s="34"/>
      <c r="AZ1952" s="34"/>
      <c r="BA1952" s="34"/>
      <c r="BB1952" s="34"/>
      <c r="BC1952" s="34"/>
      <c r="BD1952" s="34"/>
      <c r="BE1952" s="34"/>
    </row>
    <row r="1953" spans="1:57" x14ac:dyDescent="0.3">
      <c r="A1953" s="18"/>
      <c r="B1953" s="18"/>
      <c r="C1953" s="93"/>
      <c r="AQ1953" s="20"/>
      <c r="AR1953" s="20"/>
      <c r="AS1953" s="20"/>
      <c r="AT1953" s="20"/>
      <c r="AU1953" s="34"/>
      <c r="AV1953" s="34"/>
      <c r="AW1953" s="34"/>
      <c r="AX1953" s="34"/>
      <c r="AY1953" s="34"/>
      <c r="AZ1953" s="34"/>
      <c r="BA1953" s="34"/>
      <c r="BB1953" s="34"/>
      <c r="BC1953" s="34"/>
      <c r="BD1953" s="34"/>
      <c r="BE1953" s="34"/>
    </row>
    <row r="1954" spans="1:57" x14ac:dyDescent="0.3">
      <c r="A1954" s="18"/>
      <c r="B1954" s="18"/>
      <c r="C1954" s="93"/>
      <c r="AQ1954" s="20"/>
      <c r="AR1954" s="20"/>
      <c r="AS1954" s="20"/>
      <c r="AT1954" s="20"/>
      <c r="AU1954" s="34"/>
      <c r="AV1954" s="34"/>
      <c r="AW1954" s="34"/>
      <c r="AX1954" s="34"/>
      <c r="AY1954" s="34"/>
      <c r="AZ1954" s="34"/>
      <c r="BA1954" s="34"/>
      <c r="BB1954" s="34"/>
      <c r="BC1954" s="34"/>
      <c r="BD1954" s="34"/>
      <c r="BE1954" s="34"/>
    </row>
    <row r="1955" spans="1:57" x14ac:dyDescent="0.3">
      <c r="A1955" s="18"/>
      <c r="B1955" s="18"/>
      <c r="C1955" s="93"/>
      <c r="AQ1955" s="20"/>
      <c r="AR1955" s="20"/>
      <c r="AS1955" s="20"/>
      <c r="AT1955" s="20"/>
      <c r="AU1955" s="34"/>
      <c r="AV1955" s="34"/>
      <c r="AW1955" s="34"/>
      <c r="AX1955" s="34"/>
      <c r="AY1955" s="34"/>
      <c r="AZ1955" s="34"/>
      <c r="BA1955" s="34"/>
      <c r="BB1955" s="34"/>
      <c r="BC1955" s="34"/>
      <c r="BD1955" s="34"/>
      <c r="BE1955" s="34"/>
    </row>
    <row r="1956" spans="1:57" x14ac:dyDescent="0.3">
      <c r="A1956" s="18"/>
      <c r="B1956" s="18"/>
      <c r="C1956" s="93"/>
      <c r="AQ1956" s="20"/>
      <c r="AR1956" s="20"/>
      <c r="AS1956" s="20"/>
      <c r="AT1956" s="20"/>
      <c r="AU1956" s="34"/>
      <c r="AV1956" s="34"/>
      <c r="AW1956" s="34"/>
      <c r="AX1956" s="34"/>
      <c r="AY1956" s="34"/>
      <c r="AZ1956" s="34"/>
      <c r="BA1956" s="34"/>
      <c r="BB1956" s="34"/>
      <c r="BC1956" s="34"/>
      <c r="BD1956" s="34"/>
      <c r="BE1956" s="34"/>
    </row>
    <row r="1957" spans="1:57" x14ac:dyDescent="0.3">
      <c r="A1957" s="18"/>
      <c r="B1957" s="18"/>
      <c r="C1957" s="93"/>
      <c r="AQ1957" s="20"/>
      <c r="AR1957" s="20"/>
      <c r="AS1957" s="20"/>
      <c r="AT1957" s="20"/>
      <c r="AU1957" s="34"/>
      <c r="AV1957" s="34"/>
      <c r="AW1957" s="34"/>
      <c r="AX1957" s="34"/>
      <c r="AY1957" s="34"/>
      <c r="AZ1957" s="34"/>
      <c r="BA1957" s="34"/>
      <c r="BB1957" s="34"/>
      <c r="BC1957" s="34"/>
      <c r="BD1957" s="34"/>
      <c r="BE1957" s="34"/>
    </row>
    <row r="1958" spans="1:57" x14ac:dyDescent="0.3">
      <c r="A1958" s="18"/>
      <c r="B1958" s="18"/>
      <c r="C1958" s="93"/>
      <c r="AQ1958" s="20"/>
      <c r="AR1958" s="20"/>
      <c r="AS1958" s="20"/>
      <c r="AT1958" s="20"/>
      <c r="AU1958" s="34"/>
      <c r="AV1958" s="34"/>
      <c r="AW1958" s="34"/>
      <c r="AX1958" s="34"/>
      <c r="AY1958" s="34"/>
      <c r="AZ1958" s="34"/>
      <c r="BA1958" s="34"/>
      <c r="BB1958" s="34"/>
      <c r="BC1958" s="34"/>
      <c r="BD1958" s="34"/>
      <c r="BE1958" s="34"/>
    </row>
    <row r="1959" spans="1:57" x14ac:dyDescent="0.3">
      <c r="A1959" s="18"/>
      <c r="B1959" s="18"/>
      <c r="C1959" s="93"/>
      <c r="AQ1959" s="20"/>
      <c r="AR1959" s="20"/>
      <c r="AS1959" s="20"/>
      <c r="AT1959" s="20"/>
      <c r="AU1959" s="34"/>
      <c r="AV1959" s="34"/>
      <c r="AW1959" s="34"/>
      <c r="AX1959" s="34"/>
      <c r="AY1959" s="34"/>
      <c r="AZ1959" s="34"/>
      <c r="BA1959" s="34"/>
      <c r="BB1959" s="34"/>
      <c r="BC1959" s="34"/>
      <c r="BD1959" s="34"/>
      <c r="BE1959" s="34"/>
    </row>
    <row r="1960" spans="1:57" x14ac:dyDescent="0.3">
      <c r="A1960" s="18"/>
      <c r="B1960" s="18"/>
      <c r="C1960" s="93"/>
      <c r="AQ1960" s="20"/>
      <c r="AR1960" s="20"/>
      <c r="AS1960" s="20"/>
      <c r="AT1960" s="20"/>
      <c r="AU1960" s="34"/>
      <c r="AV1960" s="34"/>
      <c r="AW1960" s="34"/>
      <c r="AX1960" s="34"/>
      <c r="AY1960" s="34"/>
      <c r="AZ1960" s="34"/>
      <c r="BA1960" s="34"/>
      <c r="BB1960" s="34"/>
      <c r="BC1960" s="34"/>
      <c r="BD1960" s="34"/>
      <c r="BE1960" s="34"/>
    </row>
    <row r="1961" spans="1:57" x14ac:dyDescent="0.3">
      <c r="A1961" s="18"/>
      <c r="B1961" s="18"/>
      <c r="C1961" s="93"/>
      <c r="AQ1961" s="20"/>
      <c r="AR1961" s="20"/>
      <c r="AS1961" s="20"/>
      <c r="AT1961" s="20"/>
      <c r="AU1961" s="34"/>
      <c r="AV1961" s="34"/>
      <c r="AW1961" s="34"/>
      <c r="AX1961" s="34"/>
      <c r="AY1961" s="34"/>
      <c r="AZ1961" s="34"/>
      <c r="BA1961" s="34"/>
      <c r="BB1961" s="34"/>
      <c r="BC1961" s="34"/>
      <c r="BD1961" s="34"/>
      <c r="BE1961" s="34"/>
    </row>
    <row r="1962" spans="1:57" x14ac:dyDescent="0.3">
      <c r="A1962" s="18"/>
      <c r="B1962" s="18"/>
      <c r="C1962" s="93"/>
      <c r="AQ1962" s="20"/>
      <c r="AR1962" s="20"/>
      <c r="AS1962" s="20"/>
      <c r="AT1962" s="20"/>
      <c r="AU1962" s="34"/>
      <c r="AV1962" s="34"/>
      <c r="AW1962" s="34"/>
      <c r="AX1962" s="34"/>
      <c r="AY1962" s="34"/>
      <c r="AZ1962" s="34"/>
      <c r="BA1962" s="34"/>
      <c r="BB1962" s="34"/>
      <c r="BC1962" s="34"/>
      <c r="BD1962" s="34"/>
      <c r="BE1962" s="34"/>
    </row>
    <row r="1963" spans="1:57" x14ac:dyDescent="0.3">
      <c r="A1963" s="18"/>
      <c r="B1963" s="18"/>
      <c r="C1963" s="93"/>
      <c r="AQ1963" s="20"/>
      <c r="AR1963" s="20"/>
      <c r="AS1963" s="20"/>
      <c r="AT1963" s="20"/>
      <c r="AU1963" s="34"/>
      <c r="AV1963" s="34"/>
      <c r="AW1963" s="34"/>
      <c r="AX1963" s="34"/>
      <c r="AY1963" s="34"/>
      <c r="AZ1963" s="34"/>
      <c r="BA1963" s="34"/>
      <c r="BB1963" s="34"/>
      <c r="BC1963" s="34"/>
      <c r="BD1963" s="34"/>
      <c r="BE1963" s="34"/>
    </row>
    <row r="1964" spans="1:57" x14ac:dyDescent="0.3">
      <c r="A1964" s="18"/>
      <c r="B1964" s="18"/>
      <c r="C1964" s="93"/>
      <c r="AQ1964" s="20"/>
      <c r="AR1964" s="20"/>
      <c r="AS1964" s="20"/>
      <c r="AT1964" s="20"/>
      <c r="AU1964" s="34"/>
      <c r="AV1964" s="34"/>
      <c r="AW1964" s="34"/>
      <c r="AX1964" s="34"/>
      <c r="AY1964" s="34"/>
      <c r="AZ1964" s="34"/>
      <c r="BA1964" s="34"/>
      <c r="BB1964" s="34"/>
      <c r="BC1964" s="34"/>
      <c r="BD1964" s="34"/>
      <c r="BE1964" s="34"/>
    </row>
    <row r="1965" spans="1:57" x14ac:dyDescent="0.3">
      <c r="A1965" s="18"/>
      <c r="B1965" s="18"/>
      <c r="C1965" s="93"/>
      <c r="AQ1965" s="20"/>
      <c r="AR1965" s="20"/>
      <c r="AS1965" s="20"/>
      <c r="AT1965" s="20"/>
      <c r="AU1965" s="34"/>
      <c r="AV1965" s="34"/>
      <c r="AW1965" s="34"/>
      <c r="AX1965" s="34"/>
      <c r="AY1965" s="34"/>
      <c r="AZ1965" s="34"/>
      <c r="BA1965" s="34"/>
      <c r="BB1965" s="34"/>
      <c r="BC1965" s="34"/>
      <c r="BD1965" s="34"/>
      <c r="BE1965" s="34"/>
    </row>
    <row r="1966" spans="1:57" x14ac:dyDescent="0.3">
      <c r="A1966" s="18"/>
      <c r="B1966" s="18"/>
      <c r="C1966" s="93"/>
      <c r="AQ1966" s="20"/>
      <c r="AR1966" s="20"/>
      <c r="AS1966" s="20"/>
      <c r="AT1966" s="20"/>
      <c r="AU1966" s="34"/>
      <c r="AV1966" s="34"/>
      <c r="AW1966" s="34"/>
      <c r="AX1966" s="34"/>
      <c r="AY1966" s="34"/>
      <c r="AZ1966" s="34"/>
      <c r="BA1966" s="34"/>
      <c r="BB1966" s="34"/>
      <c r="BC1966" s="34"/>
      <c r="BD1966" s="34"/>
      <c r="BE1966" s="34"/>
    </row>
    <row r="1967" spans="1:57" x14ac:dyDescent="0.3">
      <c r="A1967" s="18"/>
      <c r="B1967" s="18"/>
      <c r="C1967" s="93"/>
      <c r="AQ1967" s="20"/>
      <c r="AR1967" s="20"/>
      <c r="AS1967" s="20"/>
      <c r="AT1967" s="20"/>
      <c r="AU1967" s="34"/>
      <c r="AV1967" s="34"/>
      <c r="AW1967" s="34"/>
      <c r="AX1967" s="34"/>
      <c r="AY1967" s="34"/>
      <c r="AZ1967" s="34"/>
      <c r="BA1967" s="34"/>
      <c r="BB1967" s="34"/>
      <c r="BC1967" s="34"/>
      <c r="BD1967" s="34"/>
      <c r="BE1967" s="34"/>
    </row>
    <row r="1968" spans="1:57" x14ac:dyDescent="0.3">
      <c r="A1968" s="18"/>
      <c r="B1968" s="18"/>
      <c r="C1968" s="93"/>
      <c r="AQ1968" s="20"/>
      <c r="AR1968" s="20"/>
      <c r="AS1968" s="20"/>
      <c r="AT1968" s="20"/>
      <c r="AU1968" s="34"/>
      <c r="AV1968" s="34"/>
      <c r="AW1968" s="34"/>
      <c r="AX1968" s="34"/>
      <c r="AY1968" s="34"/>
      <c r="AZ1968" s="34"/>
      <c r="BA1968" s="34"/>
      <c r="BB1968" s="34"/>
      <c r="BC1968" s="34"/>
      <c r="BD1968" s="34"/>
      <c r="BE1968" s="34"/>
    </row>
    <row r="1969" spans="1:57" x14ac:dyDescent="0.3">
      <c r="A1969" s="18"/>
      <c r="B1969" s="18"/>
      <c r="C1969" s="93"/>
      <c r="AQ1969" s="20"/>
      <c r="AR1969" s="20"/>
      <c r="AS1969" s="20"/>
      <c r="AT1969" s="20"/>
      <c r="AU1969" s="34"/>
      <c r="AV1969" s="34"/>
      <c r="AW1969" s="34"/>
      <c r="AX1969" s="34"/>
      <c r="AY1969" s="34"/>
      <c r="AZ1969" s="34"/>
      <c r="BA1969" s="34"/>
      <c r="BB1969" s="34"/>
      <c r="BC1969" s="34"/>
      <c r="BD1969" s="34"/>
      <c r="BE1969" s="34"/>
    </row>
    <row r="1970" spans="1:57" x14ac:dyDescent="0.3">
      <c r="A1970" s="18"/>
      <c r="B1970" s="18"/>
      <c r="C1970" s="93"/>
      <c r="AQ1970" s="20"/>
      <c r="AR1970" s="20"/>
      <c r="AS1970" s="20"/>
      <c r="AT1970" s="20"/>
      <c r="AU1970" s="34"/>
      <c r="AV1970" s="34"/>
      <c r="AW1970" s="34"/>
      <c r="AX1970" s="34"/>
      <c r="AY1970" s="34"/>
      <c r="AZ1970" s="34"/>
      <c r="BA1970" s="34"/>
      <c r="BB1970" s="34"/>
      <c r="BC1970" s="34"/>
      <c r="BD1970" s="34"/>
      <c r="BE1970" s="34"/>
    </row>
    <row r="1971" spans="1:57" x14ac:dyDescent="0.3">
      <c r="A1971" s="18"/>
      <c r="B1971" s="18"/>
      <c r="C1971" s="93"/>
      <c r="AQ1971" s="20"/>
      <c r="AR1971" s="20"/>
      <c r="AS1971" s="20"/>
      <c r="AT1971" s="20"/>
      <c r="AU1971" s="34"/>
      <c r="AV1971" s="34"/>
      <c r="AW1971" s="34"/>
      <c r="AX1971" s="34"/>
      <c r="AY1971" s="34"/>
      <c r="AZ1971" s="34"/>
      <c r="BA1971" s="34"/>
      <c r="BB1971" s="34"/>
      <c r="BC1971" s="34"/>
      <c r="BD1971" s="34"/>
      <c r="BE1971" s="34"/>
    </row>
    <row r="1972" spans="1:57" x14ac:dyDescent="0.3">
      <c r="A1972" s="18"/>
      <c r="B1972" s="18"/>
      <c r="C1972" s="93"/>
      <c r="AQ1972" s="20"/>
      <c r="AR1972" s="20"/>
      <c r="AS1972" s="20"/>
      <c r="AT1972" s="20"/>
      <c r="AU1972" s="34"/>
      <c r="AV1972" s="34"/>
      <c r="AW1972" s="34"/>
      <c r="AX1972" s="34"/>
      <c r="AY1972" s="34"/>
      <c r="AZ1972" s="34"/>
      <c r="BA1972" s="34"/>
      <c r="BB1972" s="34"/>
      <c r="BC1972" s="34"/>
      <c r="BD1972" s="34"/>
      <c r="BE1972" s="34"/>
    </row>
    <row r="1973" spans="1:57" x14ac:dyDescent="0.3">
      <c r="A1973" s="18"/>
      <c r="B1973" s="18"/>
      <c r="C1973" s="93"/>
      <c r="AQ1973" s="20"/>
      <c r="AR1973" s="20"/>
      <c r="AS1973" s="20"/>
      <c r="AT1973" s="20"/>
      <c r="AU1973" s="34"/>
      <c r="AV1973" s="34"/>
      <c r="AW1973" s="34"/>
      <c r="AX1973" s="34"/>
      <c r="AY1973" s="34"/>
      <c r="AZ1973" s="34"/>
      <c r="BA1973" s="34"/>
      <c r="BB1973" s="34"/>
      <c r="BC1973" s="34"/>
      <c r="BD1973" s="34"/>
      <c r="BE1973" s="34"/>
    </row>
    <row r="1974" spans="1:57" x14ac:dyDescent="0.3">
      <c r="A1974" s="18"/>
      <c r="B1974" s="18"/>
      <c r="C1974" s="93"/>
      <c r="AQ1974" s="20"/>
      <c r="AR1974" s="20"/>
      <c r="AS1974" s="20"/>
      <c r="AT1974" s="20"/>
      <c r="AU1974" s="34"/>
      <c r="AV1974" s="34"/>
      <c r="AW1974" s="34"/>
      <c r="AX1974" s="34"/>
      <c r="AY1974" s="34"/>
      <c r="AZ1974" s="34"/>
      <c r="BA1974" s="34"/>
      <c r="BB1974" s="34"/>
      <c r="BC1974" s="34"/>
      <c r="BD1974" s="34"/>
      <c r="BE1974" s="34"/>
    </row>
    <row r="1975" spans="1:57" x14ac:dyDescent="0.3">
      <c r="A1975" s="18"/>
      <c r="B1975" s="18"/>
      <c r="C1975" s="93"/>
      <c r="AQ1975" s="20"/>
      <c r="AR1975" s="20"/>
      <c r="AS1975" s="20"/>
      <c r="AT1975" s="20"/>
      <c r="AU1975" s="34"/>
      <c r="AV1975" s="34"/>
      <c r="AW1975" s="34"/>
      <c r="AX1975" s="34"/>
      <c r="AY1975" s="34"/>
      <c r="AZ1975" s="34"/>
      <c r="BA1975" s="34"/>
      <c r="BB1975" s="34"/>
      <c r="BC1975" s="34"/>
      <c r="BD1975" s="34"/>
      <c r="BE1975" s="34"/>
    </row>
    <row r="1976" spans="1:57" x14ac:dyDescent="0.3">
      <c r="A1976" s="18"/>
      <c r="B1976" s="18"/>
      <c r="C1976" s="93"/>
      <c r="AQ1976" s="20"/>
      <c r="AR1976" s="20"/>
      <c r="AS1976" s="20"/>
      <c r="AT1976" s="20"/>
      <c r="AU1976" s="34"/>
      <c r="AV1976" s="34"/>
      <c r="AW1976" s="34"/>
      <c r="AX1976" s="34"/>
      <c r="AY1976" s="34"/>
      <c r="AZ1976" s="34"/>
      <c r="BA1976" s="34"/>
      <c r="BB1976" s="34"/>
      <c r="BC1976" s="34"/>
      <c r="BD1976" s="34"/>
      <c r="BE1976" s="34"/>
    </row>
    <row r="1977" spans="1:57" x14ac:dyDescent="0.3">
      <c r="A1977" s="18"/>
      <c r="B1977" s="18"/>
      <c r="C1977" s="93"/>
      <c r="AQ1977" s="20"/>
      <c r="AR1977" s="20"/>
      <c r="AS1977" s="20"/>
      <c r="AT1977" s="20"/>
      <c r="AU1977" s="34"/>
      <c r="AV1977" s="34"/>
      <c r="AW1977" s="34"/>
      <c r="AX1977" s="34"/>
      <c r="AY1977" s="34"/>
      <c r="AZ1977" s="34"/>
      <c r="BA1977" s="34"/>
      <c r="BB1977" s="34"/>
      <c r="BC1977" s="34"/>
      <c r="BD1977" s="34"/>
      <c r="BE1977" s="34"/>
    </row>
    <row r="1978" spans="1:57" x14ac:dyDescent="0.3">
      <c r="A1978" s="18"/>
      <c r="B1978" s="18"/>
      <c r="C1978" s="93"/>
      <c r="AQ1978" s="20"/>
      <c r="AR1978" s="20"/>
      <c r="AS1978" s="20"/>
      <c r="AT1978" s="20"/>
      <c r="AU1978" s="34"/>
      <c r="AV1978" s="34"/>
      <c r="AW1978" s="34"/>
      <c r="AX1978" s="34"/>
      <c r="AY1978" s="34"/>
      <c r="AZ1978" s="34"/>
      <c r="BA1978" s="34"/>
      <c r="BB1978" s="34"/>
      <c r="BC1978" s="34"/>
      <c r="BD1978" s="34"/>
      <c r="BE1978" s="34"/>
    </row>
    <row r="1979" spans="1:57" x14ac:dyDescent="0.3">
      <c r="A1979" s="18"/>
      <c r="B1979" s="18"/>
      <c r="C1979" s="93"/>
      <c r="AQ1979" s="20"/>
      <c r="AR1979" s="20"/>
      <c r="AS1979" s="20"/>
      <c r="AT1979" s="20"/>
      <c r="AU1979" s="34"/>
      <c r="AV1979" s="34"/>
      <c r="AW1979" s="34"/>
      <c r="AX1979" s="34"/>
      <c r="AY1979" s="34"/>
      <c r="AZ1979" s="34"/>
      <c r="BA1979" s="34"/>
      <c r="BB1979" s="34"/>
      <c r="BC1979" s="34"/>
      <c r="BD1979" s="34"/>
      <c r="BE1979" s="34"/>
    </row>
    <row r="1980" spans="1:57" x14ac:dyDescent="0.3">
      <c r="A1980" s="18"/>
      <c r="B1980" s="18"/>
      <c r="C1980" s="93"/>
      <c r="AQ1980" s="20"/>
      <c r="AR1980" s="20"/>
      <c r="AS1980" s="20"/>
      <c r="AT1980" s="20"/>
      <c r="AU1980" s="34"/>
      <c r="AV1980" s="34"/>
      <c r="AW1980" s="34"/>
      <c r="AX1980" s="34"/>
      <c r="AY1980" s="34"/>
      <c r="AZ1980" s="34"/>
      <c r="BA1980" s="34"/>
      <c r="BB1980" s="34"/>
      <c r="BC1980" s="34"/>
      <c r="BD1980" s="34"/>
      <c r="BE1980" s="34"/>
    </row>
    <row r="1981" spans="1:57" x14ac:dyDescent="0.3">
      <c r="A1981" s="18"/>
      <c r="B1981" s="18"/>
      <c r="C1981" s="93"/>
      <c r="AQ1981" s="20"/>
      <c r="AR1981" s="20"/>
      <c r="AS1981" s="20"/>
      <c r="AT1981" s="20"/>
      <c r="AU1981" s="34"/>
      <c r="AV1981" s="34"/>
      <c r="AW1981" s="34"/>
      <c r="AX1981" s="34"/>
      <c r="AY1981" s="34"/>
      <c r="AZ1981" s="34"/>
      <c r="BA1981" s="34"/>
      <c r="BB1981" s="34"/>
      <c r="BC1981" s="34"/>
      <c r="BD1981" s="34"/>
      <c r="BE1981" s="34"/>
    </row>
    <row r="1982" spans="1:57" x14ac:dyDescent="0.3">
      <c r="A1982" s="18"/>
      <c r="B1982" s="18"/>
      <c r="C1982" s="93"/>
      <c r="AQ1982" s="20"/>
      <c r="AR1982" s="20"/>
      <c r="AS1982" s="20"/>
      <c r="AT1982" s="20"/>
      <c r="AU1982" s="34"/>
      <c r="AV1982" s="34"/>
      <c r="AW1982" s="34"/>
      <c r="AX1982" s="34"/>
      <c r="AY1982" s="34"/>
      <c r="AZ1982" s="34"/>
      <c r="BA1982" s="34"/>
      <c r="BB1982" s="34"/>
      <c r="BC1982" s="34"/>
      <c r="BD1982" s="34"/>
      <c r="BE1982" s="34"/>
    </row>
    <row r="1983" spans="1:57" x14ac:dyDescent="0.3">
      <c r="A1983" s="18"/>
      <c r="B1983" s="18"/>
      <c r="C1983" s="93"/>
      <c r="AQ1983" s="20"/>
      <c r="AR1983" s="20"/>
      <c r="AS1983" s="20"/>
      <c r="AT1983" s="20"/>
      <c r="AU1983" s="34"/>
      <c r="AV1983" s="34"/>
      <c r="AW1983" s="34"/>
      <c r="AX1983" s="34"/>
      <c r="AY1983" s="34"/>
      <c r="AZ1983" s="34"/>
      <c r="BA1983" s="34"/>
      <c r="BB1983" s="34"/>
      <c r="BC1983" s="34"/>
      <c r="BD1983" s="34"/>
      <c r="BE1983" s="34"/>
    </row>
    <row r="1984" spans="1:57" x14ac:dyDescent="0.3">
      <c r="A1984" s="18"/>
      <c r="B1984" s="18"/>
      <c r="C1984" s="93"/>
      <c r="AQ1984" s="20"/>
      <c r="AR1984" s="20"/>
      <c r="AS1984" s="20"/>
      <c r="AT1984" s="20"/>
      <c r="AU1984" s="34"/>
      <c r="AV1984" s="34"/>
      <c r="AW1984" s="34"/>
      <c r="AX1984" s="34"/>
      <c r="AY1984" s="34"/>
      <c r="AZ1984" s="34"/>
      <c r="BA1984" s="34"/>
      <c r="BB1984" s="34"/>
      <c r="BC1984" s="34"/>
      <c r="BD1984" s="34"/>
      <c r="BE1984" s="34"/>
    </row>
    <row r="1985" spans="1:57" x14ac:dyDescent="0.3">
      <c r="A1985" s="18"/>
      <c r="B1985" s="18"/>
      <c r="C1985" s="93"/>
      <c r="AQ1985" s="20"/>
      <c r="AR1985" s="20"/>
      <c r="AS1985" s="20"/>
      <c r="AT1985" s="20"/>
      <c r="AU1985" s="34"/>
      <c r="AV1985" s="34"/>
      <c r="AW1985" s="34"/>
      <c r="AX1985" s="34"/>
      <c r="AY1985" s="34"/>
      <c r="AZ1985" s="34"/>
      <c r="BA1985" s="34"/>
      <c r="BB1985" s="34"/>
      <c r="BC1985" s="34"/>
      <c r="BD1985" s="34"/>
      <c r="BE1985" s="34"/>
    </row>
    <row r="1986" spans="1:57" x14ac:dyDescent="0.3">
      <c r="A1986" s="18"/>
      <c r="B1986" s="18"/>
      <c r="C1986" s="93"/>
      <c r="AQ1986" s="20"/>
      <c r="AR1986" s="20"/>
      <c r="AS1986" s="20"/>
      <c r="AT1986" s="20"/>
      <c r="AU1986" s="34"/>
      <c r="AV1986" s="34"/>
      <c r="AW1986" s="34"/>
      <c r="AX1986" s="34"/>
      <c r="AY1986" s="34"/>
      <c r="AZ1986" s="34"/>
      <c r="BA1986" s="34"/>
      <c r="BB1986" s="34"/>
      <c r="BC1986" s="34"/>
      <c r="BD1986" s="34"/>
      <c r="BE1986" s="34"/>
    </row>
    <row r="1987" spans="1:57" x14ac:dyDescent="0.3">
      <c r="A1987" s="18"/>
      <c r="B1987" s="18"/>
      <c r="C1987" s="93"/>
      <c r="AQ1987" s="20"/>
      <c r="AR1987" s="20"/>
      <c r="AS1987" s="20"/>
      <c r="AT1987" s="20"/>
      <c r="AU1987" s="34"/>
      <c r="AV1987" s="34"/>
      <c r="AW1987" s="34"/>
      <c r="AX1987" s="34"/>
      <c r="AY1987" s="34"/>
      <c r="AZ1987" s="34"/>
      <c r="BA1987" s="34"/>
      <c r="BB1987" s="34"/>
      <c r="BC1987" s="34"/>
      <c r="BD1987" s="34"/>
      <c r="BE1987" s="34"/>
    </row>
    <row r="1988" spans="1:57" x14ac:dyDescent="0.3">
      <c r="A1988" s="18"/>
      <c r="B1988" s="18"/>
      <c r="C1988" s="93"/>
      <c r="AQ1988" s="20"/>
      <c r="AR1988" s="20"/>
      <c r="AS1988" s="20"/>
      <c r="AT1988" s="20"/>
      <c r="AU1988" s="34"/>
      <c r="AV1988" s="34"/>
      <c r="AW1988" s="34"/>
      <c r="AX1988" s="34"/>
      <c r="AY1988" s="34"/>
      <c r="AZ1988" s="34"/>
      <c r="BA1988" s="34"/>
      <c r="BB1988" s="34"/>
      <c r="BC1988" s="34"/>
      <c r="BD1988" s="34"/>
      <c r="BE1988" s="34"/>
    </row>
    <row r="1989" spans="1:57" x14ac:dyDescent="0.3">
      <c r="A1989" s="18"/>
      <c r="B1989" s="18"/>
      <c r="C1989" s="93"/>
      <c r="AQ1989" s="20"/>
      <c r="AR1989" s="20"/>
      <c r="AS1989" s="20"/>
      <c r="AT1989" s="20"/>
      <c r="AU1989" s="34"/>
      <c r="AV1989" s="34"/>
      <c r="AW1989" s="34"/>
      <c r="AX1989" s="34"/>
      <c r="AY1989" s="34"/>
      <c r="AZ1989" s="34"/>
      <c r="BA1989" s="34"/>
      <c r="BB1989" s="34"/>
      <c r="BC1989" s="34"/>
      <c r="BD1989" s="34"/>
      <c r="BE1989" s="34"/>
    </row>
    <row r="1990" spans="1:57" x14ac:dyDescent="0.3">
      <c r="A1990" s="18"/>
      <c r="B1990" s="18"/>
      <c r="C1990" s="93"/>
      <c r="AQ1990" s="20"/>
      <c r="AR1990" s="20"/>
      <c r="AS1990" s="20"/>
      <c r="AT1990" s="20"/>
      <c r="AU1990" s="34"/>
      <c r="AV1990" s="34"/>
      <c r="AW1990" s="34"/>
      <c r="AX1990" s="34"/>
      <c r="AY1990" s="34"/>
      <c r="AZ1990" s="34"/>
      <c r="BA1990" s="34"/>
      <c r="BB1990" s="34"/>
      <c r="BC1990" s="34"/>
      <c r="BD1990" s="34"/>
      <c r="BE1990" s="34"/>
    </row>
    <row r="1991" spans="1:57" x14ac:dyDescent="0.3">
      <c r="A1991" s="18"/>
      <c r="B1991" s="18"/>
      <c r="C1991" s="93"/>
      <c r="AQ1991" s="20"/>
      <c r="AR1991" s="20"/>
      <c r="AS1991" s="20"/>
      <c r="AT1991" s="20"/>
      <c r="AU1991" s="34"/>
      <c r="AV1991" s="34"/>
      <c r="AW1991" s="34"/>
      <c r="AX1991" s="34"/>
      <c r="AY1991" s="34"/>
      <c r="AZ1991" s="34"/>
      <c r="BA1991" s="34"/>
      <c r="BB1991" s="34"/>
      <c r="BC1991" s="34"/>
      <c r="BD1991" s="34"/>
      <c r="BE1991" s="34"/>
    </row>
    <row r="1992" spans="1:57" x14ac:dyDescent="0.3">
      <c r="A1992" s="18"/>
      <c r="B1992" s="18"/>
      <c r="C1992" s="93"/>
      <c r="AQ1992" s="20"/>
      <c r="AR1992" s="20"/>
      <c r="AS1992" s="20"/>
      <c r="AT1992" s="20"/>
      <c r="AU1992" s="34"/>
      <c r="AV1992" s="34"/>
      <c r="AW1992" s="34"/>
      <c r="AX1992" s="34"/>
      <c r="AY1992" s="34"/>
      <c r="AZ1992" s="34"/>
      <c r="BA1992" s="34"/>
      <c r="BB1992" s="34"/>
      <c r="BC1992" s="34"/>
      <c r="BD1992" s="34"/>
      <c r="BE1992" s="34"/>
    </row>
    <row r="1993" spans="1:57" x14ac:dyDescent="0.3">
      <c r="A1993" s="18"/>
      <c r="B1993" s="18"/>
      <c r="C1993" s="93"/>
      <c r="AQ1993" s="20"/>
      <c r="AR1993" s="20"/>
      <c r="AS1993" s="20"/>
      <c r="AT1993" s="20"/>
      <c r="AU1993" s="34"/>
      <c r="AV1993" s="34"/>
      <c r="AW1993" s="34"/>
      <c r="AX1993" s="34"/>
      <c r="AY1993" s="34"/>
      <c r="AZ1993" s="34"/>
      <c r="BA1993" s="34"/>
      <c r="BB1993" s="34"/>
      <c r="BC1993" s="34"/>
      <c r="BD1993" s="34"/>
      <c r="BE1993" s="34"/>
    </row>
    <row r="1994" spans="1:57" x14ac:dyDescent="0.3">
      <c r="A1994" s="18"/>
      <c r="B1994" s="18"/>
      <c r="C1994" s="93"/>
      <c r="AQ1994" s="20"/>
      <c r="AR1994" s="20"/>
      <c r="AS1994" s="20"/>
      <c r="AT1994" s="20"/>
      <c r="AU1994" s="34"/>
      <c r="AV1994" s="34"/>
      <c r="AW1994" s="34"/>
      <c r="AX1994" s="34"/>
      <c r="AY1994" s="34"/>
      <c r="AZ1994" s="34"/>
      <c r="BA1994" s="34"/>
      <c r="BB1994" s="34"/>
      <c r="BC1994" s="34"/>
      <c r="BD1994" s="34"/>
      <c r="BE1994" s="34"/>
    </row>
    <row r="1995" spans="1:57" x14ac:dyDescent="0.3">
      <c r="A1995" s="18"/>
      <c r="B1995" s="18"/>
      <c r="C1995" s="93"/>
      <c r="AQ1995" s="20"/>
      <c r="AR1995" s="20"/>
      <c r="AS1995" s="20"/>
      <c r="AT1995" s="20"/>
      <c r="AU1995" s="34"/>
      <c r="AV1995" s="34"/>
      <c r="AW1995" s="34"/>
      <c r="AX1995" s="34"/>
      <c r="AY1995" s="34"/>
      <c r="AZ1995" s="34"/>
      <c r="BA1995" s="34"/>
      <c r="BB1995" s="34"/>
      <c r="BC1995" s="34"/>
      <c r="BD1995" s="34"/>
      <c r="BE1995" s="34"/>
    </row>
    <row r="1996" spans="1:57" x14ac:dyDescent="0.3">
      <c r="A1996" s="18"/>
      <c r="B1996" s="18"/>
      <c r="C1996" s="93"/>
      <c r="AQ1996" s="20"/>
      <c r="AR1996" s="20"/>
      <c r="AS1996" s="20"/>
      <c r="AT1996" s="20"/>
      <c r="AU1996" s="34"/>
      <c r="AV1996" s="34"/>
      <c r="AW1996" s="34"/>
      <c r="AX1996" s="34"/>
      <c r="AY1996" s="34"/>
      <c r="AZ1996" s="34"/>
      <c r="BA1996" s="34"/>
      <c r="BB1996" s="34"/>
      <c r="BC1996" s="34"/>
      <c r="BD1996" s="34"/>
      <c r="BE1996" s="34"/>
    </row>
    <row r="1997" spans="1:57" x14ac:dyDescent="0.3">
      <c r="A1997" s="18"/>
      <c r="B1997" s="18"/>
      <c r="C1997" s="93"/>
      <c r="AQ1997" s="20"/>
      <c r="AR1997" s="20"/>
      <c r="AS1997" s="20"/>
      <c r="AT1997" s="20"/>
      <c r="AU1997" s="34"/>
      <c r="AV1997" s="34"/>
      <c r="AW1997" s="34"/>
      <c r="AX1997" s="34"/>
      <c r="AY1997" s="34"/>
      <c r="AZ1997" s="34"/>
      <c r="BA1997" s="34"/>
      <c r="BB1997" s="34"/>
      <c r="BC1997" s="34"/>
      <c r="BD1997" s="34"/>
      <c r="BE1997" s="34"/>
    </row>
    <row r="1998" spans="1:57" x14ac:dyDescent="0.3">
      <c r="A1998" s="18"/>
      <c r="B1998" s="18"/>
      <c r="C1998" s="93"/>
      <c r="AQ1998" s="20"/>
      <c r="AR1998" s="20"/>
      <c r="AS1998" s="20"/>
      <c r="AT1998" s="20"/>
      <c r="AU1998" s="34"/>
      <c r="AV1998" s="34"/>
      <c r="AW1998" s="34"/>
      <c r="AX1998" s="34"/>
      <c r="AY1998" s="34"/>
      <c r="AZ1998" s="34"/>
      <c r="BA1998" s="34"/>
      <c r="BB1998" s="34"/>
      <c r="BC1998" s="34"/>
      <c r="BD1998" s="34"/>
      <c r="BE1998" s="34"/>
    </row>
    <row r="1999" spans="1:57" x14ac:dyDescent="0.3">
      <c r="A1999" s="18"/>
      <c r="B1999" s="18"/>
      <c r="C1999" s="93"/>
      <c r="AQ1999" s="20"/>
      <c r="AR1999" s="20"/>
      <c r="AS1999" s="20"/>
      <c r="AT1999" s="20"/>
      <c r="AU1999" s="34"/>
      <c r="AV1999" s="34"/>
      <c r="AW1999" s="34"/>
      <c r="AX1999" s="34"/>
      <c r="AY1999" s="34"/>
      <c r="AZ1999" s="34"/>
      <c r="BA1999" s="34"/>
      <c r="BB1999" s="34"/>
      <c r="BC1999" s="34"/>
      <c r="BD1999" s="34"/>
      <c r="BE1999" s="34"/>
    </row>
    <row r="2000" spans="1:57" x14ac:dyDescent="0.3">
      <c r="A2000" s="18"/>
      <c r="B2000" s="18"/>
      <c r="C2000" s="93"/>
      <c r="AQ2000" s="20"/>
      <c r="AR2000" s="20"/>
      <c r="AS2000" s="20"/>
      <c r="AT2000" s="20"/>
      <c r="AU2000" s="34"/>
      <c r="AV2000" s="34"/>
      <c r="AW2000" s="34"/>
      <c r="AX2000" s="34"/>
      <c r="AY2000" s="34"/>
      <c r="AZ2000" s="34"/>
      <c r="BA2000" s="34"/>
      <c r="BB2000" s="34"/>
      <c r="BC2000" s="34"/>
      <c r="BD2000" s="34"/>
      <c r="BE2000" s="34"/>
    </row>
    <row r="2001" spans="1:57" x14ac:dyDescent="0.3">
      <c r="A2001" s="18"/>
      <c r="B2001" s="18"/>
      <c r="C2001" s="93"/>
      <c r="AQ2001" s="20"/>
      <c r="AR2001" s="20"/>
      <c r="AS2001" s="20"/>
      <c r="AT2001" s="20"/>
      <c r="AU2001" s="34"/>
      <c r="AV2001" s="34"/>
      <c r="AW2001" s="34"/>
      <c r="AX2001" s="34"/>
      <c r="AY2001" s="34"/>
      <c r="AZ2001" s="34"/>
      <c r="BA2001" s="34"/>
      <c r="BB2001" s="34"/>
      <c r="BC2001" s="34"/>
      <c r="BD2001" s="34"/>
      <c r="BE2001" s="34"/>
    </row>
    <row r="2002" spans="1:57" x14ac:dyDescent="0.3">
      <c r="A2002" s="18"/>
      <c r="B2002" s="18"/>
      <c r="C2002" s="93"/>
      <c r="AQ2002" s="20"/>
      <c r="AR2002" s="20"/>
      <c r="AS2002" s="20"/>
      <c r="AT2002" s="20"/>
      <c r="AU2002" s="34"/>
      <c r="AV2002" s="34"/>
      <c r="AW2002" s="34"/>
      <c r="AX2002" s="34"/>
      <c r="AY2002" s="34"/>
      <c r="AZ2002" s="34"/>
      <c r="BA2002" s="34"/>
      <c r="BB2002" s="34"/>
      <c r="BC2002" s="34"/>
      <c r="BD2002" s="34"/>
      <c r="BE2002" s="34"/>
    </row>
    <row r="2003" spans="1:57" x14ac:dyDescent="0.3">
      <c r="A2003" s="18"/>
      <c r="B2003" s="18"/>
      <c r="C2003" s="93"/>
      <c r="AQ2003" s="20"/>
      <c r="AR2003" s="20"/>
      <c r="AS2003" s="20"/>
      <c r="AT2003" s="20"/>
      <c r="AU2003" s="34"/>
      <c r="AV2003" s="34"/>
      <c r="AW2003" s="34"/>
      <c r="AX2003" s="34"/>
      <c r="AY2003" s="34"/>
      <c r="AZ2003" s="34"/>
      <c r="BA2003" s="34"/>
      <c r="BB2003" s="34"/>
      <c r="BC2003" s="34"/>
      <c r="BD2003" s="34"/>
      <c r="BE2003" s="34"/>
    </row>
    <row r="2004" spans="1:57" x14ac:dyDescent="0.3">
      <c r="A2004" s="18"/>
      <c r="B2004" s="18"/>
      <c r="C2004" s="93"/>
      <c r="AQ2004" s="20"/>
      <c r="AR2004" s="20"/>
      <c r="AS2004" s="20"/>
      <c r="AT2004" s="20"/>
      <c r="AU2004" s="34"/>
      <c r="AV2004" s="34"/>
      <c r="AW2004" s="34"/>
      <c r="AX2004" s="34"/>
      <c r="AY2004" s="34"/>
      <c r="AZ2004" s="34"/>
      <c r="BA2004" s="34"/>
      <c r="BB2004" s="34"/>
      <c r="BC2004" s="34"/>
      <c r="BD2004" s="34"/>
      <c r="BE2004" s="34"/>
    </row>
    <row r="2005" spans="1:57" x14ac:dyDescent="0.3">
      <c r="A2005" s="18"/>
      <c r="B2005" s="18"/>
      <c r="C2005" s="93"/>
      <c r="AQ2005" s="20"/>
      <c r="AR2005" s="20"/>
      <c r="AS2005" s="20"/>
      <c r="AT2005" s="20"/>
      <c r="AU2005" s="34"/>
      <c r="AV2005" s="34"/>
      <c r="AW2005" s="34"/>
      <c r="AX2005" s="34"/>
      <c r="AY2005" s="34"/>
      <c r="AZ2005" s="34"/>
      <c r="BA2005" s="34"/>
      <c r="BB2005" s="34"/>
      <c r="BC2005" s="34"/>
      <c r="BD2005" s="34"/>
      <c r="BE2005" s="34"/>
    </row>
    <row r="2006" spans="1:57" x14ac:dyDescent="0.3">
      <c r="A2006" s="18"/>
      <c r="B2006" s="18"/>
      <c r="C2006" s="93"/>
      <c r="AQ2006" s="20"/>
      <c r="AR2006" s="20"/>
      <c r="AS2006" s="20"/>
      <c r="AT2006" s="20"/>
      <c r="AU2006" s="34"/>
      <c r="AV2006" s="34"/>
      <c r="AW2006" s="34"/>
      <c r="AX2006" s="34"/>
      <c r="AY2006" s="34"/>
      <c r="AZ2006" s="34"/>
      <c r="BA2006" s="34"/>
      <c r="BB2006" s="34"/>
      <c r="BC2006" s="34"/>
      <c r="BD2006" s="34"/>
      <c r="BE2006" s="34"/>
    </row>
    <row r="2007" spans="1:57" x14ac:dyDescent="0.3">
      <c r="A2007" s="18"/>
      <c r="B2007" s="18"/>
      <c r="C2007" s="93"/>
      <c r="AQ2007" s="20"/>
      <c r="AR2007" s="20"/>
      <c r="AS2007" s="20"/>
      <c r="AT2007" s="20"/>
      <c r="AU2007" s="34"/>
      <c r="AV2007" s="34"/>
      <c r="AW2007" s="34"/>
      <c r="AX2007" s="34"/>
      <c r="AY2007" s="34"/>
      <c r="AZ2007" s="34"/>
      <c r="BA2007" s="34"/>
      <c r="BB2007" s="34"/>
      <c r="BC2007" s="34"/>
      <c r="BD2007" s="34"/>
      <c r="BE2007" s="34"/>
    </row>
    <row r="2008" spans="1:57" x14ac:dyDescent="0.3">
      <c r="A2008" s="18"/>
      <c r="B2008" s="18"/>
      <c r="C2008" s="93"/>
      <c r="AQ2008" s="20"/>
      <c r="AR2008" s="20"/>
      <c r="AS2008" s="20"/>
      <c r="AT2008" s="20"/>
      <c r="AU2008" s="34"/>
      <c r="AV2008" s="34"/>
      <c r="AW2008" s="34"/>
      <c r="AX2008" s="34"/>
      <c r="AY2008" s="34"/>
      <c r="AZ2008" s="34"/>
      <c r="BA2008" s="34"/>
      <c r="BB2008" s="34"/>
      <c r="BC2008" s="34"/>
      <c r="BD2008" s="34"/>
      <c r="BE2008" s="34"/>
    </row>
    <row r="2009" spans="1:57" x14ac:dyDescent="0.3">
      <c r="A2009" s="18"/>
      <c r="B2009" s="18"/>
      <c r="C2009" s="93"/>
      <c r="AQ2009" s="20"/>
      <c r="AR2009" s="20"/>
      <c r="AS2009" s="20"/>
      <c r="AT2009" s="20"/>
      <c r="AU2009" s="34"/>
      <c r="AV2009" s="34"/>
      <c r="AW2009" s="34"/>
      <c r="AX2009" s="34"/>
      <c r="AY2009" s="34"/>
      <c r="AZ2009" s="34"/>
      <c r="BA2009" s="34"/>
      <c r="BB2009" s="34"/>
      <c r="BC2009" s="34"/>
      <c r="BD2009" s="34"/>
      <c r="BE2009" s="34"/>
    </row>
    <row r="2010" spans="1:57" x14ac:dyDescent="0.3">
      <c r="A2010" s="18"/>
      <c r="B2010" s="18"/>
      <c r="C2010" s="93"/>
      <c r="AQ2010" s="20"/>
      <c r="AR2010" s="20"/>
      <c r="AS2010" s="20"/>
      <c r="AT2010" s="20"/>
      <c r="AU2010" s="34"/>
      <c r="AV2010" s="34"/>
      <c r="AW2010" s="34"/>
      <c r="AX2010" s="34"/>
      <c r="AY2010" s="34"/>
      <c r="AZ2010" s="34"/>
      <c r="BA2010" s="34"/>
      <c r="BB2010" s="34"/>
      <c r="BC2010" s="34"/>
      <c r="BD2010" s="34"/>
      <c r="BE2010" s="34"/>
    </row>
    <row r="2011" spans="1:57" x14ac:dyDescent="0.3">
      <c r="A2011" s="18"/>
      <c r="B2011" s="18"/>
      <c r="C2011" s="93"/>
      <c r="AQ2011" s="20"/>
      <c r="AR2011" s="20"/>
      <c r="AS2011" s="20"/>
      <c r="AT2011" s="20"/>
      <c r="AU2011" s="34"/>
      <c r="AV2011" s="34"/>
      <c r="AW2011" s="34"/>
      <c r="AX2011" s="34"/>
      <c r="AY2011" s="34"/>
      <c r="AZ2011" s="34"/>
      <c r="BA2011" s="34"/>
      <c r="BB2011" s="34"/>
      <c r="BC2011" s="34"/>
      <c r="BD2011" s="34"/>
      <c r="BE2011" s="34"/>
    </row>
    <row r="2012" spans="1:57" x14ac:dyDescent="0.3">
      <c r="A2012" s="18"/>
      <c r="B2012" s="18"/>
      <c r="C2012" s="93"/>
      <c r="AQ2012" s="20"/>
      <c r="AR2012" s="20"/>
      <c r="AS2012" s="20"/>
      <c r="AT2012" s="20"/>
      <c r="AU2012" s="34"/>
      <c r="AV2012" s="34"/>
      <c r="AW2012" s="34"/>
      <c r="AX2012" s="34"/>
      <c r="AY2012" s="34"/>
      <c r="AZ2012" s="34"/>
      <c r="BA2012" s="34"/>
      <c r="BB2012" s="34"/>
      <c r="BC2012" s="34"/>
      <c r="BD2012" s="34"/>
      <c r="BE2012" s="34"/>
    </row>
    <row r="2013" spans="1:57" x14ac:dyDescent="0.3">
      <c r="A2013" s="18"/>
      <c r="B2013" s="18"/>
      <c r="C2013" s="93"/>
      <c r="AQ2013" s="20"/>
      <c r="AR2013" s="20"/>
      <c r="AS2013" s="20"/>
      <c r="AT2013" s="20"/>
      <c r="AU2013" s="34"/>
      <c r="AV2013" s="34"/>
      <c r="AW2013" s="34"/>
      <c r="AX2013" s="34"/>
      <c r="AY2013" s="34"/>
      <c r="AZ2013" s="34"/>
      <c r="BA2013" s="34"/>
      <c r="BB2013" s="34"/>
      <c r="BC2013" s="34"/>
      <c r="BD2013" s="34"/>
      <c r="BE2013" s="34"/>
    </row>
    <row r="2014" spans="1:57" x14ac:dyDescent="0.3">
      <c r="A2014" s="18"/>
      <c r="B2014" s="18"/>
      <c r="C2014" s="93"/>
      <c r="AQ2014" s="20"/>
      <c r="AR2014" s="20"/>
      <c r="AS2014" s="20"/>
      <c r="AT2014" s="20"/>
      <c r="AU2014" s="34"/>
      <c r="AV2014" s="34"/>
      <c r="AW2014" s="34"/>
      <c r="AX2014" s="34"/>
      <c r="AY2014" s="34"/>
      <c r="AZ2014" s="34"/>
      <c r="BA2014" s="34"/>
      <c r="BB2014" s="34"/>
      <c r="BC2014" s="34"/>
      <c r="BD2014" s="34"/>
      <c r="BE2014" s="34"/>
    </row>
    <row r="2015" spans="1:57" x14ac:dyDescent="0.3">
      <c r="A2015" s="18"/>
      <c r="B2015" s="18"/>
      <c r="C2015" s="93"/>
      <c r="AQ2015" s="20"/>
      <c r="AR2015" s="20"/>
      <c r="AS2015" s="20"/>
      <c r="AT2015" s="20"/>
      <c r="AU2015" s="34"/>
      <c r="AV2015" s="34"/>
      <c r="AW2015" s="34"/>
      <c r="AX2015" s="34"/>
      <c r="AY2015" s="34"/>
      <c r="AZ2015" s="34"/>
      <c r="BA2015" s="34"/>
      <c r="BB2015" s="34"/>
      <c r="BC2015" s="34"/>
      <c r="BD2015" s="34"/>
      <c r="BE2015" s="34"/>
    </row>
    <row r="2016" spans="1:57" x14ac:dyDescent="0.3">
      <c r="A2016" s="18"/>
      <c r="B2016" s="18"/>
      <c r="C2016" s="93"/>
      <c r="AQ2016" s="20"/>
      <c r="AR2016" s="20"/>
      <c r="AS2016" s="20"/>
      <c r="AT2016" s="20"/>
      <c r="AU2016" s="34"/>
      <c r="AV2016" s="34"/>
      <c r="AW2016" s="34"/>
      <c r="AX2016" s="34"/>
      <c r="AY2016" s="34"/>
      <c r="AZ2016" s="34"/>
      <c r="BA2016" s="34"/>
      <c r="BB2016" s="34"/>
      <c r="BC2016" s="34"/>
      <c r="BD2016" s="34"/>
      <c r="BE2016" s="34"/>
    </row>
    <row r="2017" spans="1:57" x14ac:dyDescent="0.3">
      <c r="A2017" s="18"/>
      <c r="B2017" s="18"/>
      <c r="C2017" s="93"/>
      <c r="AQ2017" s="20"/>
      <c r="AR2017" s="20"/>
      <c r="AS2017" s="20"/>
      <c r="AT2017" s="20"/>
      <c r="AU2017" s="34"/>
      <c r="AV2017" s="34"/>
      <c r="AW2017" s="34"/>
      <c r="AX2017" s="34"/>
      <c r="AY2017" s="34"/>
      <c r="AZ2017" s="34"/>
      <c r="BA2017" s="34"/>
      <c r="BB2017" s="34"/>
      <c r="BC2017" s="34"/>
      <c r="BD2017" s="34"/>
      <c r="BE2017" s="34"/>
    </row>
    <row r="2018" spans="1:57" x14ac:dyDescent="0.3">
      <c r="A2018" s="18"/>
      <c r="B2018" s="18"/>
      <c r="C2018" s="93"/>
      <c r="AQ2018" s="20"/>
      <c r="AR2018" s="20"/>
      <c r="AS2018" s="20"/>
      <c r="AT2018" s="20"/>
      <c r="AU2018" s="34"/>
      <c r="AV2018" s="34"/>
      <c r="AW2018" s="34"/>
      <c r="AX2018" s="34"/>
      <c r="AY2018" s="34"/>
      <c r="AZ2018" s="34"/>
      <c r="BA2018" s="34"/>
      <c r="BB2018" s="34"/>
      <c r="BC2018" s="34"/>
      <c r="BD2018" s="34"/>
      <c r="BE2018" s="34"/>
    </row>
    <row r="2019" spans="1:57" x14ac:dyDescent="0.3">
      <c r="A2019" s="18"/>
      <c r="B2019" s="18"/>
      <c r="C2019" s="93"/>
      <c r="AQ2019" s="20"/>
      <c r="AR2019" s="20"/>
      <c r="AS2019" s="20"/>
      <c r="AT2019" s="20"/>
      <c r="AU2019" s="34"/>
      <c r="AV2019" s="34"/>
      <c r="AW2019" s="34"/>
      <c r="AX2019" s="34"/>
      <c r="AY2019" s="34"/>
      <c r="AZ2019" s="34"/>
      <c r="BA2019" s="34"/>
      <c r="BB2019" s="34"/>
      <c r="BC2019" s="34"/>
      <c r="BD2019" s="34"/>
      <c r="BE2019" s="34"/>
    </row>
    <row r="2020" spans="1:57" x14ac:dyDescent="0.3">
      <c r="A2020" s="18"/>
      <c r="B2020" s="18"/>
      <c r="C2020" s="93"/>
      <c r="AQ2020" s="20"/>
      <c r="AR2020" s="20"/>
      <c r="AS2020" s="20"/>
      <c r="AT2020" s="20"/>
      <c r="AU2020" s="34"/>
      <c r="AV2020" s="34"/>
      <c r="AW2020" s="34"/>
      <c r="AX2020" s="34"/>
      <c r="AY2020" s="34"/>
      <c r="AZ2020" s="34"/>
      <c r="BA2020" s="34"/>
      <c r="BB2020" s="34"/>
      <c r="BC2020" s="34"/>
      <c r="BD2020" s="34"/>
      <c r="BE2020" s="34"/>
    </row>
    <row r="2021" spans="1:57" x14ac:dyDescent="0.3">
      <c r="A2021" s="18"/>
      <c r="B2021" s="18"/>
      <c r="C2021" s="93"/>
      <c r="AQ2021" s="20"/>
      <c r="AR2021" s="20"/>
      <c r="AS2021" s="20"/>
      <c r="AT2021" s="20"/>
      <c r="AU2021" s="34"/>
      <c r="AV2021" s="34"/>
      <c r="AW2021" s="34"/>
      <c r="AX2021" s="34"/>
      <c r="AY2021" s="34"/>
      <c r="AZ2021" s="34"/>
      <c r="BA2021" s="34"/>
      <c r="BB2021" s="34"/>
      <c r="BC2021" s="34"/>
      <c r="BD2021" s="34"/>
      <c r="BE2021" s="34"/>
    </row>
    <row r="2022" spans="1:57" x14ac:dyDescent="0.3">
      <c r="A2022" s="18"/>
      <c r="B2022" s="18"/>
      <c r="C2022" s="93"/>
      <c r="AQ2022" s="20"/>
      <c r="AR2022" s="20"/>
      <c r="AS2022" s="20"/>
      <c r="AT2022" s="20"/>
      <c r="AU2022" s="34"/>
      <c r="AV2022" s="34"/>
      <c r="AW2022" s="34"/>
      <c r="AX2022" s="34"/>
      <c r="AY2022" s="34"/>
      <c r="AZ2022" s="34"/>
      <c r="BA2022" s="34"/>
      <c r="BB2022" s="34"/>
      <c r="BC2022" s="34"/>
      <c r="BD2022" s="34"/>
      <c r="BE2022" s="34"/>
    </row>
    <row r="2023" spans="1:57" x14ac:dyDescent="0.3">
      <c r="A2023" s="18"/>
      <c r="B2023" s="18"/>
      <c r="C2023" s="93"/>
      <c r="AQ2023" s="20"/>
      <c r="AR2023" s="20"/>
      <c r="AS2023" s="20"/>
      <c r="AT2023" s="20"/>
      <c r="AU2023" s="34"/>
      <c r="AV2023" s="34"/>
      <c r="AW2023" s="34"/>
      <c r="AX2023" s="34"/>
      <c r="AY2023" s="34"/>
      <c r="AZ2023" s="34"/>
      <c r="BA2023" s="34"/>
      <c r="BB2023" s="34"/>
      <c r="BC2023" s="34"/>
      <c r="BD2023" s="34"/>
      <c r="BE2023" s="34"/>
    </row>
    <row r="2024" spans="1:57" x14ac:dyDescent="0.3">
      <c r="A2024" s="18"/>
      <c r="B2024" s="18"/>
      <c r="C2024" s="93"/>
      <c r="AQ2024" s="20"/>
      <c r="AR2024" s="20"/>
      <c r="AS2024" s="20"/>
      <c r="AT2024" s="20"/>
      <c r="AU2024" s="34"/>
      <c r="AV2024" s="34"/>
      <c r="AW2024" s="34"/>
      <c r="AX2024" s="34"/>
      <c r="AY2024" s="34"/>
      <c r="AZ2024" s="34"/>
      <c r="BA2024" s="34"/>
      <c r="BB2024" s="34"/>
      <c r="BC2024" s="34"/>
      <c r="BD2024" s="34"/>
      <c r="BE2024" s="34"/>
    </row>
    <row r="2025" spans="1:57" x14ac:dyDescent="0.3">
      <c r="A2025" s="18"/>
      <c r="B2025" s="18"/>
      <c r="C2025" s="93"/>
      <c r="AQ2025" s="20"/>
      <c r="AR2025" s="20"/>
      <c r="AS2025" s="20"/>
      <c r="AT2025" s="20"/>
      <c r="AU2025" s="34"/>
      <c r="AV2025" s="34"/>
      <c r="AW2025" s="34"/>
      <c r="AX2025" s="34"/>
      <c r="AY2025" s="34"/>
      <c r="AZ2025" s="34"/>
      <c r="BA2025" s="34"/>
      <c r="BB2025" s="34"/>
      <c r="BC2025" s="34"/>
      <c r="BD2025" s="34"/>
      <c r="BE2025" s="34"/>
    </row>
    <row r="2026" spans="1:57" x14ac:dyDescent="0.3">
      <c r="A2026" s="18"/>
      <c r="B2026" s="18"/>
      <c r="C2026" s="93"/>
      <c r="AQ2026" s="20"/>
      <c r="AR2026" s="20"/>
      <c r="AS2026" s="20"/>
      <c r="AT2026" s="20"/>
      <c r="AU2026" s="34"/>
      <c r="AV2026" s="34"/>
      <c r="AW2026" s="34"/>
      <c r="AX2026" s="34"/>
      <c r="AY2026" s="34"/>
      <c r="AZ2026" s="34"/>
      <c r="BA2026" s="34"/>
      <c r="BB2026" s="34"/>
      <c r="BC2026" s="34"/>
      <c r="BD2026" s="34"/>
      <c r="BE2026" s="34"/>
    </row>
    <row r="2027" spans="1:57" x14ac:dyDescent="0.3">
      <c r="A2027" s="18"/>
      <c r="B2027" s="18"/>
      <c r="C2027" s="93"/>
      <c r="AQ2027" s="20"/>
      <c r="AR2027" s="20"/>
      <c r="AS2027" s="20"/>
      <c r="AT2027" s="20"/>
      <c r="AU2027" s="34"/>
      <c r="AV2027" s="34"/>
      <c r="AW2027" s="34"/>
      <c r="AX2027" s="34"/>
      <c r="AY2027" s="34"/>
      <c r="AZ2027" s="34"/>
      <c r="BA2027" s="34"/>
      <c r="BB2027" s="34"/>
      <c r="BC2027" s="34"/>
      <c r="BD2027" s="34"/>
      <c r="BE2027" s="34"/>
    </row>
    <row r="2028" spans="1:57" x14ac:dyDescent="0.3">
      <c r="A2028" s="18"/>
      <c r="B2028" s="18"/>
      <c r="C2028" s="93"/>
      <c r="AQ2028" s="20"/>
      <c r="AR2028" s="20"/>
      <c r="AS2028" s="20"/>
      <c r="AT2028" s="20"/>
      <c r="AU2028" s="34"/>
      <c r="AV2028" s="34"/>
      <c r="AW2028" s="34"/>
      <c r="AX2028" s="34"/>
      <c r="AY2028" s="34"/>
      <c r="AZ2028" s="34"/>
      <c r="BA2028" s="34"/>
      <c r="BB2028" s="34"/>
      <c r="BC2028" s="34"/>
      <c r="BD2028" s="34"/>
      <c r="BE2028" s="34"/>
    </row>
    <row r="2029" spans="1:57" x14ac:dyDescent="0.3">
      <c r="A2029" s="18"/>
      <c r="B2029" s="18"/>
      <c r="C2029" s="93"/>
      <c r="AQ2029" s="20"/>
      <c r="AR2029" s="20"/>
      <c r="AS2029" s="20"/>
      <c r="AT2029" s="20"/>
      <c r="AU2029" s="34"/>
      <c r="AV2029" s="34"/>
      <c r="AW2029" s="34"/>
      <c r="AX2029" s="34"/>
      <c r="AY2029" s="34"/>
      <c r="AZ2029" s="34"/>
      <c r="BA2029" s="34"/>
      <c r="BB2029" s="34"/>
      <c r="BC2029" s="34"/>
      <c r="BD2029" s="34"/>
      <c r="BE2029" s="34"/>
    </row>
    <row r="2030" spans="1:57" x14ac:dyDescent="0.3">
      <c r="A2030" s="18"/>
      <c r="B2030" s="18"/>
      <c r="C2030" s="93"/>
      <c r="AQ2030" s="20"/>
      <c r="AR2030" s="20"/>
      <c r="AS2030" s="20"/>
      <c r="AT2030" s="20"/>
      <c r="AU2030" s="34"/>
      <c r="AV2030" s="34"/>
      <c r="AW2030" s="34"/>
      <c r="AX2030" s="34"/>
      <c r="AY2030" s="34"/>
      <c r="AZ2030" s="34"/>
      <c r="BA2030" s="34"/>
      <c r="BB2030" s="34"/>
      <c r="BC2030" s="34"/>
      <c r="BD2030" s="34"/>
      <c r="BE2030" s="34"/>
    </row>
    <row r="2031" spans="1:57" x14ac:dyDescent="0.3">
      <c r="A2031" s="18"/>
      <c r="B2031" s="18"/>
      <c r="C2031" s="93"/>
      <c r="AQ2031" s="20"/>
      <c r="AR2031" s="20"/>
      <c r="AS2031" s="20"/>
      <c r="AT2031" s="20"/>
      <c r="AU2031" s="34"/>
      <c r="AV2031" s="34"/>
      <c r="AW2031" s="34"/>
      <c r="AX2031" s="34"/>
      <c r="AY2031" s="34"/>
      <c r="AZ2031" s="34"/>
      <c r="BA2031" s="34"/>
      <c r="BB2031" s="34"/>
      <c r="BC2031" s="34"/>
      <c r="BD2031" s="34"/>
      <c r="BE2031" s="34"/>
    </row>
    <row r="2032" spans="1:57" x14ac:dyDescent="0.3">
      <c r="A2032" s="18"/>
      <c r="B2032" s="18"/>
      <c r="C2032" s="93"/>
      <c r="AQ2032" s="20"/>
      <c r="AR2032" s="20"/>
      <c r="AS2032" s="20"/>
      <c r="AT2032" s="20"/>
      <c r="AU2032" s="34"/>
      <c r="AV2032" s="34"/>
      <c r="AW2032" s="34"/>
      <c r="AX2032" s="34"/>
      <c r="AY2032" s="34"/>
      <c r="AZ2032" s="34"/>
      <c r="BA2032" s="34"/>
      <c r="BB2032" s="34"/>
      <c r="BC2032" s="34"/>
      <c r="BD2032" s="34"/>
      <c r="BE2032" s="34"/>
    </row>
    <row r="2033" spans="1:57" x14ac:dyDescent="0.3">
      <c r="A2033" s="18"/>
      <c r="B2033" s="18"/>
      <c r="C2033" s="93"/>
      <c r="AQ2033" s="20"/>
      <c r="AR2033" s="20"/>
      <c r="AS2033" s="20"/>
      <c r="AT2033" s="20"/>
      <c r="AU2033" s="34"/>
      <c r="AV2033" s="34"/>
      <c r="AW2033" s="34"/>
      <c r="AX2033" s="34"/>
      <c r="AY2033" s="34"/>
      <c r="AZ2033" s="34"/>
      <c r="BA2033" s="34"/>
      <c r="BB2033" s="34"/>
      <c r="BC2033" s="34"/>
      <c r="BD2033" s="34"/>
      <c r="BE2033" s="34"/>
    </row>
    <row r="2034" spans="1:57" x14ac:dyDescent="0.3">
      <c r="A2034" s="18"/>
      <c r="B2034" s="18"/>
      <c r="C2034" s="93"/>
      <c r="AQ2034" s="20"/>
      <c r="AR2034" s="20"/>
      <c r="AS2034" s="20"/>
      <c r="AT2034" s="20"/>
      <c r="AU2034" s="34"/>
      <c r="AV2034" s="34"/>
      <c r="AW2034" s="34"/>
      <c r="AX2034" s="34"/>
      <c r="AY2034" s="34"/>
      <c r="AZ2034" s="34"/>
      <c r="BA2034" s="34"/>
      <c r="BB2034" s="34"/>
      <c r="BC2034" s="34"/>
      <c r="BD2034" s="34"/>
      <c r="BE2034" s="34"/>
    </row>
    <row r="2035" spans="1:57" x14ac:dyDescent="0.3">
      <c r="A2035" s="18"/>
      <c r="B2035" s="18"/>
      <c r="C2035" s="93"/>
      <c r="AQ2035" s="20"/>
      <c r="AR2035" s="20"/>
      <c r="AS2035" s="20"/>
      <c r="AT2035" s="20"/>
      <c r="AU2035" s="34"/>
      <c r="AV2035" s="34"/>
      <c r="AW2035" s="34"/>
      <c r="AX2035" s="34"/>
      <c r="AY2035" s="34"/>
      <c r="AZ2035" s="34"/>
      <c r="BA2035" s="34"/>
      <c r="BB2035" s="34"/>
      <c r="BC2035" s="34"/>
      <c r="BD2035" s="34"/>
      <c r="BE2035" s="34"/>
    </row>
    <row r="2036" spans="1:57" x14ac:dyDescent="0.3">
      <c r="A2036" s="18"/>
      <c r="B2036" s="18"/>
      <c r="C2036" s="93"/>
      <c r="AQ2036" s="20"/>
      <c r="AR2036" s="20"/>
      <c r="AS2036" s="20"/>
      <c r="AT2036" s="20"/>
      <c r="AU2036" s="34"/>
      <c r="AV2036" s="34"/>
      <c r="AW2036" s="34"/>
      <c r="AX2036" s="34"/>
      <c r="AY2036" s="34"/>
      <c r="AZ2036" s="34"/>
      <c r="BA2036" s="34"/>
      <c r="BB2036" s="34"/>
      <c r="BC2036" s="34"/>
      <c r="BD2036" s="34"/>
      <c r="BE2036" s="34"/>
    </row>
    <row r="2037" spans="1:57" x14ac:dyDescent="0.3">
      <c r="A2037" s="18"/>
      <c r="B2037" s="18"/>
      <c r="C2037" s="93"/>
      <c r="AQ2037" s="20"/>
      <c r="AR2037" s="20"/>
      <c r="AS2037" s="20"/>
      <c r="AT2037" s="20"/>
      <c r="AU2037" s="34"/>
      <c r="AV2037" s="34"/>
      <c r="AW2037" s="34"/>
      <c r="AX2037" s="34"/>
      <c r="AY2037" s="34"/>
      <c r="AZ2037" s="34"/>
      <c r="BA2037" s="34"/>
      <c r="BB2037" s="34"/>
      <c r="BC2037" s="34"/>
      <c r="BD2037" s="34"/>
      <c r="BE2037" s="34"/>
    </row>
    <row r="2038" spans="1:57" x14ac:dyDescent="0.3">
      <c r="A2038" s="18"/>
      <c r="B2038" s="18"/>
      <c r="C2038" s="93"/>
      <c r="AQ2038" s="20"/>
      <c r="AR2038" s="20"/>
      <c r="AS2038" s="20"/>
      <c r="AT2038" s="20"/>
      <c r="AU2038" s="34"/>
      <c r="AV2038" s="34"/>
      <c r="AW2038" s="34"/>
      <c r="AX2038" s="34"/>
      <c r="AY2038" s="34"/>
      <c r="AZ2038" s="34"/>
      <c r="BA2038" s="34"/>
      <c r="BB2038" s="34"/>
      <c r="BC2038" s="34"/>
      <c r="BD2038" s="34"/>
      <c r="BE2038" s="34"/>
    </row>
    <row r="2039" spans="1:57" x14ac:dyDescent="0.3">
      <c r="A2039" s="18"/>
      <c r="B2039" s="18"/>
      <c r="C2039" s="93"/>
      <c r="AQ2039" s="20"/>
      <c r="AR2039" s="20"/>
      <c r="AS2039" s="20"/>
      <c r="AT2039" s="20"/>
      <c r="AU2039" s="34"/>
      <c r="AV2039" s="34"/>
      <c r="AW2039" s="34"/>
      <c r="AX2039" s="34"/>
      <c r="AY2039" s="34"/>
      <c r="AZ2039" s="34"/>
      <c r="BA2039" s="34"/>
      <c r="BB2039" s="34"/>
      <c r="BC2039" s="34"/>
      <c r="BD2039" s="34"/>
      <c r="BE2039" s="34"/>
    </row>
    <row r="2040" spans="1:57" x14ac:dyDescent="0.3">
      <c r="A2040" s="18"/>
      <c r="B2040" s="18"/>
      <c r="C2040" s="93"/>
      <c r="AQ2040" s="20"/>
      <c r="AR2040" s="20"/>
      <c r="AS2040" s="20"/>
      <c r="AT2040" s="20"/>
      <c r="AU2040" s="34"/>
      <c r="AV2040" s="34"/>
      <c r="AW2040" s="34"/>
      <c r="AX2040" s="34"/>
      <c r="AY2040" s="34"/>
      <c r="AZ2040" s="34"/>
      <c r="BA2040" s="34"/>
      <c r="BB2040" s="34"/>
      <c r="BC2040" s="34"/>
      <c r="BD2040" s="34"/>
      <c r="BE2040" s="34"/>
    </row>
    <row r="2041" spans="1:57" x14ac:dyDescent="0.3">
      <c r="A2041" s="18"/>
      <c r="B2041" s="18"/>
      <c r="C2041" s="93"/>
      <c r="AQ2041" s="20"/>
      <c r="AR2041" s="20"/>
      <c r="AS2041" s="20"/>
      <c r="AT2041" s="20"/>
      <c r="AU2041" s="34"/>
      <c r="AV2041" s="34"/>
      <c r="AW2041" s="34"/>
      <c r="AX2041" s="34"/>
      <c r="AY2041" s="34"/>
      <c r="AZ2041" s="34"/>
      <c r="BA2041" s="34"/>
      <c r="BB2041" s="34"/>
      <c r="BC2041" s="34"/>
      <c r="BD2041" s="34"/>
      <c r="BE2041" s="34"/>
    </row>
    <row r="2042" spans="1:57" x14ac:dyDescent="0.3">
      <c r="A2042" s="18"/>
      <c r="B2042" s="18"/>
      <c r="C2042" s="93"/>
      <c r="AQ2042" s="20"/>
      <c r="AR2042" s="20"/>
      <c r="AS2042" s="20"/>
      <c r="AT2042" s="20"/>
      <c r="AU2042" s="34"/>
      <c r="AV2042" s="34"/>
      <c r="AW2042" s="34"/>
      <c r="AX2042" s="34"/>
      <c r="AY2042" s="34"/>
      <c r="AZ2042" s="34"/>
      <c r="BA2042" s="34"/>
      <c r="BB2042" s="34"/>
      <c r="BC2042" s="34"/>
      <c r="BD2042" s="34"/>
      <c r="BE2042" s="34"/>
    </row>
    <row r="2043" spans="1:57" x14ac:dyDescent="0.3">
      <c r="A2043" s="18"/>
      <c r="B2043" s="18"/>
      <c r="C2043" s="93"/>
      <c r="AQ2043" s="20"/>
      <c r="AR2043" s="20"/>
      <c r="AS2043" s="20"/>
      <c r="AT2043" s="20"/>
      <c r="AU2043" s="34"/>
      <c r="AV2043" s="34"/>
      <c r="AW2043" s="34"/>
      <c r="AX2043" s="34"/>
      <c r="AY2043" s="34"/>
      <c r="AZ2043" s="34"/>
      <c r="BA2043" s="34"/>
      <c r="BB2043" s="34"/>
      <c r="BC2043" s="34"/>
      <c r="BD2043" s="34"/>
      <c r="BE2043" s="34"/>
    </row>
    <row r="2044" spans="1:57" x14ac:dyDescent="0.3">
      <c r="A2044" s="18"/>
      <c r="B2044" s="18"/>
      <c r="C2044" s="93"/>
      <c r="AQ2044" s="20"/>
      <c r="AR2044" s="20"/>
      <c r="AS2044" s="20"/>
      <c r="AT2044" s="20"/>
      <c r="AU2044" s="34"/>
      <c r="AV2044" s="34"/>
      <c r="AW2044" s="34"/>
      <c r="AX2044" s="34"/>
      <c r="AY2044" s="34"/>
      <c r="AZ2044" s="34"/>
      <c r="BA2044" s="34"/>
      <c r="BB2044" s="34"/>
      <c r="BC2044" s="34"/>
      <c r="BD2044" s="34"/>
      <c r="BE2044" s="34"/>
    </row>
    <row r="2045" spans="1:57" x14ac:dyDescent="0.3">
      <c r="A2045" s="18"/>
      <c r="B2045" s="18"/>
      <c r="C2045" s="93"/>
      <c r="AQ2045" s="20"/>
      <c r="AR2045" s="20"/>
      <c r="AS2045" s="20"/>
      <c r="AT2045" s="20"/>
      <c r="AU2045" s="34"/>
      <c r="AV2045" s="34"/>
      <c r="AW2045" s="34"/>
      <c r="AX2045" s="34"/>
      <c r="AY2045" s="34"/>
      <c r="AZ2045" s="34"/>
      <c r="BA2045" s="34"/>
      <c r="BB2045" s="34"/>
      <c r="BC2045" s="34"/>
      <c r="BD2045" s="34"/>
      <c r="BE2045" s="34"/>
    </row>
    <row r="2046" spans="1:57" x14ac:dyDescent="0.3">
      <c r="A2046" s="18"/>
      <c r="B2046" s="18"/>
      <c r="C2046" s="93"/>
      <c r="AQ2046" s="20"/>
      <c r="AR2046" s="20"/>
      <c r="AS2046" s="20"/>
      <c r="AT2046" s="20"/>
      <c r="AU2046" s="34"/>
      <c r="AV2046" s="34"/>
      <c r="AW2046" s="34"/>
      <c r="AX2046" s="34"/>
      <c r="AY2046" s="34"/>
      <c r="AZ2046" s="34"/>
      <c r="BA2046" s="34"/>
      <c r="BB2046" s="34"/>
      <c r="BC2046" s="34"/>
      <c r="BD2046" s="34"/>
      <c r="BE2046" s="34"/>
    </row>
    <row r="2047" spans="1:57" x14ac:dyDescent="0.3">
      <c r="A2047" s="18"/>
      <c r="B2047" s="18"/>
      <c r="C2047" s="93"/>
      <c r="AQ2047" s="20"/>
      <c r="AR2047" s="20"/>
      <c r="AS2047" s="20"/>
      <c r="AT2047" s="20"/>
      <c r="AU2047" s="34"/>
      <c r="AV2047" s="34"/>
      <c r="AW2047" s="34"/>
      <c r="AX2047" s="34"/>
      <c r="AY2047" s="34"/>
      <c r="AZ2047" s="34"/>
      <c r="BA2047" s="34"/>
      <c r="BB2047" s="34"/>
      <c r="BC2047" s="34"/>
      <c r="BD2047" s="34"/>
      <c r="BE2047" s="34"/>
    </row>
    <row r="2048" spans="1:57" x14ac:dyDescent="0.3">
      <c r="A2048" s="18"/>
      <c r="B2048" s="18"/>
      <c r="C2048" s="93"/>
      <c r="AQ2048" s="20"/>
      <c r="AR2048" s="20"/>
      <c r="AS2048" s="20"/>
      <c r="AT2048" s="20"/>
      <c r="AU2048" s="34"/>
      <c r="AV2048" s="34"/>
      <c r="AW2048" s="34"/>
      <c r="AX2048" s="34"/>
      <c r="AY2048" s="34"/>
      <c r="AZ2048" s="34"/>
      <c r="BA2048" s="34"/>
      <c r="BB2048" s="34"/>
      <c r="BC2048" s="34"/>
      <c r="BD2048" s="34"/>
      <c r="BE2048" s="34"/>
    </row>
    <row r="2049" spans="1:57" x14ac:dyDescent="0.3">
      <c r="A2049" s="18"/>
      <c r="B2049" s="18"/>
      <c r="C2049" s="93"/>
      <c r="AQ2049" s="20"/>
      <c r="AR2049" s="20"/>
      <c r="AS2049" s="20"/>
      <c r="AT2049" s="20"/>
      <c r="AU2049" s="34"/>
      <c r="AV2049" s="34"/>
      <c r="AW2049" s="34"/>
      <c r="AX2049" s="34"/>
      <c r="AY2049" s="34"/>
      <c r="AZ2049" s="34"/>
      <c r="BA2049" s="34"/>
      <c r="BB2049" s="34"/>
      <c r="BC2049" s="34"/>
      <c r="BD2049" s="34"/>
      <c r="BE2049" s="34"/>
    </row>
    <row r="2050" spans="1:57" x14ac:dyDescent="0.3">
      <c r="A2050" s="18"/>
      <c r="B2050" s="18"/>
      <c r="C2050" s="93"/>
      <c r="AQ2050" s="20"/>
      <c r="AR2050" s="20"/>
      <c r="AS2050" s="20"/>
      <c r="AT2050" s="20"/>
      <c r="AU2050" s="34"/>
      <c r="AV2050" s="34"/>
      <c r="AW2050" s="34"/>
      <c r="AX2050" s="34"/>
      <c r="AY2050" s="34"/>
      <c r="AZ2050" s="34"/>
      <c r="BA2050" s="34"/>
      <c r="BB2050" s="34"/>
      <c r="BC2050" s="34"/>
      <c r="BD2050" s="34"/>
      <c r="BE2050" s="34"/>
    </row>
    <row r="2051" spans="1:57" x14ac:dyDescent="0.3">
      <c r="A2051" s="18"/>
      <c r="B2051" s="18"/>
      <c r="C2051" s="93"/>
      <c r="AQ2051" s="20"/>
      <c r="AR2051" s="20"/>
      <c r="AS2051" s="20"/>
      <c r="AT2051" s="20"/>
      <c r="AU2051" s="34"/>
      <c r="AV2051" s="34"/>
      <c r="AW2051" s="34"/>
      <c r="AX2051" s="34"/>
      <c r="AY2051" s="34"/>
      <c r="AZ2051" s="34"/>
      <c r="BA2051" s="34"/>
      <c r="BB2051" s="34"/>
      <c r="BC2051" s="34"/>
      <c r="BD2051" s="34"/>
      <c r="BE2051" s="34"/>
    </row>
    <row r="2052" spans="1:57" x14ac:dyDescent="0.3">
      <c r="A2052" s="18"/>
      <c r="B2052" s="18"/>
      <c r="C2052" s="93"/>
      <c r="AQ2052" s="20"/>
      <c r="AR2052" s="20"/>
      <c r="AS2052" s="20"/>
      <c r="AT2052" s="20"/>
      <c r="AU2052" s="34"/>
      <c r="AV2052" s="34"/>
      <c r="AW2052" s="34"/>
      <c r="AX2052" s="34"/>
      <c r="AY2052" s="34"/>
      <c r="AZ2052" s="34"/>
      <c r="BA2052" s="34"/>
      <c r="BB2052" s="34"/>
      <c r="BC2052" s="34"/>
      <c r="BD2052" s="34"/>
      <c r="BE2052" s="34"/>
    </row>
    <row r="2053" spans="1:57" x14ac:dyDescent="0.3">
      <c r="A2053" s="18"/>
      <c r="B2053" s="18"/>
      <c r="C2053" s="93"/>
      <c r="AQ2053" s="20"/>
      <c r="AR2053" s="20"/>
      <c r="AS2053" s="20"/>
      <c r="AT2053" s="20"/>
      <c r="AU2053" s="34"/>
      <c r="AV2053" s="34"/>
      <c r="AW2053" s="34"/>
      <c r="AX2053" s="34"/>
      <c r="AY2053" s="34"/>
      <c r="AZ2053" s="34"/>
      <c r="BA2053" s="34"/>
      <c r="BB2053" s="34"/>
      <c r="BC2053" s="34"/>
      <c r="BD2053" s="34"/>
      <c r="BE2053" s="34"/>
    </row>
    <row r="2054" spans="1:57" x14ac:dyDescent="0.3">
      <c r="A2054" s="18"/>
      <c r="B2054" s="18"/>
      <c r="C2054" s="93"/>
      <c r="AQ2054" s="20"/>
      <c r="AR2054" s="20"/>
      <c r="AS2054" s="20"/>
      <c r="AT2054" s="20"/>
      <c r="AU2054" s="34"/>
      <c r="AV2054" s="34"/>
      <c r="AW2054" s="34"/>
      <c r="AX2054" s="34"/>
      <c r="AY2054" s="34"/>
      <c r="AZ2054" s="34"/>
      <c r="BA2054" s="34"/>
      <c r="BB2054" s="34"/>
      <c r="BC2054" s="34"/>
      <c r="BD2054" s="34"/>
      <c r="BE2054" s="34"/>
    </row>
    <row r="2055" spans="1:57" x14ac:dyDescent="0.3">
      <c r="A2055" s="18"/>
      <c r="B2055" s="18"/>
      <c r="C2055" s="93"/>
      <c r="AQ2055" s="20"/>
      <c r="AR2055" s="20"/>
      <c r="AS2055" s="20"/>
      <c r="AT2055" s="20"/>
      <c r="AU2055" s="34"/>
      <c r="AV2055" s="34"/>
      <c r="AW2055" s="34"/>
      <c r="AX2055" s="34"/>
      <c r="AY2055" s="34"/>
      <c r="AZ2055" s="34"/>
      <c r="BA2055" s="34"/>
      <c r="BB2055" s="34"/>
      <c r="BC2055" s="34"/>
      <c r="BD2055" s="34"/>
      <c r="BE2055" s="34"/>
    </row>
    <row r="2056" spans="1:57" x14ac:dyDescent="0.3">
      <c r="A2056" s="18"/>
      <c r="B2056" s="18"/>
      <c r="C2056" s="93"/>
      <c r="AQ2056" s="20"/>
      <c r="AR2056" s="20"/>
      <c r="AS2056" s="20"/>
      <c r="AT2056" s="20"/>
      <c r="AU2056" s="34"/>
      <c r="AV2056" s="34"/>
      <c r="AW2056" s="34"/>
      <c r="AX2056" s="34"/>
      <c r="AY2056" s="34"/>
      <c r="AZ2056" s="34"/>
      <c r="BA2056" s="34"/>
      <c r="BB2056" s="34"/>
      <c r="BC2056" s="34"/>
      <c r="BD2056" s="34"/>
      <c r="BE2056" s="34"/>
    </row>
    <row r="2057" spans="1:57" x14ac:dyDescent="0.3">
      <c r="A2057" s="18"/>
      <c r="B2057" s="18"/>
      <c r="C2057" s="93"/>
      <c r="AQ2057" s="20"/>
      <c r="AR2057" s="20"/>
      <c r="AS2057" s="20"/>
      <c r="AT2057" s="20"/>
      <c r="AU2057" s="34"/>
      <c r="AV2057" s="34"/>
      <c r="AW2057" s="34"/>
      <c r="AX2057" s="34"/>
      <c r="AY2057" s="34"/>
      <c r="AZ2057" s="34"/>
      <c r="BA2057" s="34"/>
      <c r="BB2057" s="34"/>
      <c r="BC2057" s="34"/>
      <c r="BD2057" s="34"/>
      <c r="BE2057" s="34"/>
    </row>
    <row r="2058" spans="1:57" x14ac:dyDescent="0.3">
      <c r="A2058" s="18"/>
      <c r="B2058" s="18"/>
      <c r="C2058" s="93"/>
      <c r="AQ2058" s="20"/>
      <c r="AR2058" s="20"/>
      <c r="AS2058" s="20"/>
      <c r="AT2058" s="20"/>
      <c r="AU2058" s="34"/>
      <c r="AV2058" s="34"/>
      <c r="AW2058" s="34"/>
      <c r="AX2058" s="34"/>
      <c r="AY2058" s="34"/>
      <c r="AZ2058" s="34"/>
      <c r="BA2058" s="34"/>
      <c r="BB2058" s="34"/>
      <c r="BC2058" s="34"/>
      <c r="BD2058" s="34"/>
      <c r="BE2058" s="34"/>
    </row>
    <row r="2059" spans="1:57" x14ac:dyDescent="0.3">
      <c r="A2059" s="18"/>
      <c r="B2059" s="18"/>
      <c r="C2059" s="93"/>
      <c r="AQ2059" s="20"/>
      <c r="AR2059" s="20"/>
      <c r="AS2059" s="20"/>
      <c r="AT2059" s="20"/>
      <c r="AU2059" s="34"/>
      <c r="AV2059" s="34"/>
      <c r="AW2059" s="34"/>
      <c r="AX2059" s="34"/>
      <c r="AY2059" s="34"/>
      <c r="AZ2059" s="34"/>
      <c r="BA2059" s="34"/>
      <c r="BB2059" s="34"/>
      <c r="BC2059" s="34"/>
      <c r="BD2059" s="34"/>
      <c r="BE2059" s="34"/>
    </row>
    <row r="2060" spans="1:57" x14ac:dyDescent="0.3">
      <c r="A2060" s="18"/>
      <c r="B2060" s="18"/>
      <c r="C2060" s="93"/>
      <c r="AQ2060" s="20"/>
      <c r="AR2060" s="20"/>
      <c r="AS2060" s="20"/>
      <c r="AT2060" s="20"/>
      <c r="AU2060" s="34"/>
      <c r="AV2060" s="34"/>
      <c r="AW2060" s="34"/>
      <c r="AX2060" s="34"/>
      <c r="AY2060" s="34"/>
      <c r="AZ2060" s="34"/>
      <c r="BA2060" s="34"/>
      <c r="BB2060" s="34"/>
      <c r="BC2060" s="34"/>
      <c r="BD2060" s="34"/>
      <c r="BE2060" s="34"/>
    </row>
    <row r="2061" spans="1:57" x14ac:dyDescent="0.3">
      <c r="A2061" s="18"/>
      <c r="B2061" s="18"/>
      <c r="C2061" s="93"/>
      <c r="AQ2061" s="20"/>
      <c r="AR2061" s="20"/>
      <c r="AS2061" s="20"/>
      <c r="AT2061" s="20"/>
      <c r="AU2061" s="34"/>
      <c r="AV2061" s="34"/>
      <c r="AW2061" s="34"/>
      <c r="AX2061" s="34"/>
      <c r="AY2061" s="34"/>
      <c r="AZ2061" s="34"/>
      <c r="BA2061" s="34"/>
      <c r="BB2061" s="34"/>
      <c r="BC2061" s="34"/>
      <c r="BD2061" s="34"/>
      <c r="BE2061" s="34"/>
    </row>
    <row r="2062" spans="1:57" x14ac:dyDescent="0.3">
      <c r="A2062" s="18"/>
      <c r="B2062" s="18"/>
      <c r="C2062" s="93"/>
      <c r="AQ2062" s="20"/>
      <c r="AR2062" s="20"/>
      <c r="AS2062" s="20"/>
      <c r="AT2062" s="20"/>
      <c r="AU2062" s="34"/>
      <c r="AV2062" s="34"/>
      <c r="AW2062" s="34"/>
      <c r="AX2062" s="34"/>
      <c r="AY2062" s="34"/>
      <c r="AZ2062" s="34"/>
      <c r="BA2062" s="34"/>
      <c r="BB2062" s="34"/>
      <c r="BC2062" s="34"/>
      <c r="BD2062" s="34"/>
      <c r="BE2062" s="34"/>
    </row>
    <row r="2063" spans="1:57" x14ac:dyDescent="0.3">
      <c r="A2063" s="18"/>
      <c r="B2063" s="18"/>
      <c r="C2063" s="93"/>
      <c r="AQ2063" s="20"/>
      <c r="AR2063" s="20"/>
      <c r="AS2063" s="20"/>
      <c r="AT2063" s="20"/>
      <c r="AU2063" s="34"/>
      <c r="AV2063" s="34"/>
      <c r="AW2063" s="34"/>
      <c r="AX2063" s="34"/>
      <c r="AY2063" s="34"/>
      <c r="AZ2063" s="34"/>
      <c r="BA2063" s="34"/>
      <c r="BB2063" s="34"/>
      <c r="BC2063" s="34"/>
      <c r="BD2063" s="34"/>
      <c r="BE2063" s="34"/>
    </row>
    <row r="2064" spans="1:57" x14ac:dyDescent="0.3">
      <c r="A2064" s="18"/>
      <c r="B2064" s="18"/>
      <c r="C2064" s="93"/>
      <c r="AQ2064" s="20"/>
      <c r="AR2064" s="20"/>
      <c r="AS2064" s="20"/>
      <c r="AT2064" s="20"/>
      <c r="AU2064" s="34"/>
      <c r="AV2064" s="34"/>
      <c r="AW2064" s="34"/>
      <c r="AX2064" s="34"/>
      <c r="AY2064" s="34"/>
      <c r="AZ2064" s="34"/>
      <c r="BA2064" s="34"/>
      <c r="BB2064" s="34"/>
      <c r="BC2064" s="34"/>
      <c r="BD2064" s="34"/>
      <c r="BE2064" s="34"/>
    </row>
    <row r="2065" spans="1:57" x14ac:dyDescent="0.3">
      <c r="A2065" s="18"/>
      <c r="B2065" s="18"/>
      <c r="C2065" s="93"/>
      <c r="AQ2065" s="20"/>
      <c r="AR2065" s="20"/>
      <c r="AS2065" s="20"/>
      <c r="AT2065" s="20"/>
      <c r="AU2065" s="34"/>
      <c r="AV2065" s="34"/>
      <c r="AW2065" s="34"/>
      <c r="AX2065" s="34"/>
      <c r="AY2065" s="34"/>
      <c r="AZ2065" s="34"/>
      <c r="BA2065" s="34"/>
      <c r="BB2065" s="34"/>
      <c r="BC2065" s="34"/>
      <c r="BD2065" s="34"/>
      <c r="BE2065" s="34"/>
    </row>
    <row r="2066" spans="1:57" x14ac:dyDescent="0.3">
      <c r="A2066" s="18"/>
      <c r="B2066" s="18"/>
      <c r="C2066" s="93"/>
      <c r="AQ2066" s="20"/>
      <c r="AR2066" s="20"/>
      <c r="AS2066" s="20"/>
      <c r="AT2066" s="20"/>
      <c r="AU2066" s="34"/>
      <c r="AV2066" s="34"/>
      <c r="AW2066" s="34"/>
      <c r="AX2066" s="34"/>
      <c r="AY2066" s="34"/>
      <c r="AZ2066" s="34"/>
      <c r="BA2066" s="34"/>
      <c r="BB2066" s="34"/>
      <c r="BC2066" s="34"/>
      <c r="BD2066" s="34"/>
      <c r="BE2066" s="34"/>
    </row>
    <row r="2067" spans="1:57" x14ac:dyDescent="0.3">
      <c r="A2067" s="18"/>
      <c r="B2067" s="18"/>
      <c r="C2067" s="93"/>
      <c r="AQ2067" s="20"/>
      <c r="AR2067" s="20"/>
      <c r="AS2067" s="20"/>
      <c r="AT2067" s="20"/>
      <c r="AU2067" s="34"/>
      <c r="AV2067" s="34"/>
      <c r="AW2067" s="34"/>
      <c r="AX2067" s="34"/>
      <c r="AY2067" s="34"/>
      <c r="AZ2067" s="34"/>
      <c r="BA2067" s="34"/>
      <c r="BB2067" s="34"/>
      <c r="BC2067" s="34"/>
      <c r="BD2067" s="34"/>
      <c r="BE2067" s="34"/>
    </row>
    <row r="2068" spans="1:57" x14ac:dyDescent="0.3">
      <c r="A2068" s="18"/>
      <c r="B2068" s="18"/>
      <c r="C2068" s="93"/>
      <c r="AQ2068" s="20"/>
      <c r="AR2068" s="20"/>
      <c r="AS2068" s="20"/>
      <c r="AT2068" s="20"/>
      <c r="AU2068" s="34"/>
      <c r="AV2068" s="34"/>
      <c r="AW2068" s="34"/>
      <c r="AX2068" s="34"/>
      <c r="AY2068" s="34"/>
      <c r="AZ2068" s="34"/>
      <c r="BA2068" s="34"/>
      <c r="BB2068" s="34"/>
      <c r="BC2068" s="34"/>
      <c r="BD2068" s="34"/>
      <c r="BE2068" s="34"/>
    </row>
    <row r="2069" spans="1:57" x14ac:dyDescent="0.3">
      <c r="A2069" s="18"/>
      <c r="B2069" s="18"/>
      <c r="C2069" s="93"/>
      <c r="AQ2069" s="20"/>
      <c r="AR2069" s="20"/>
      <c r="AS2069" s="20"/>
      <c r="AT2069" s="20"/>
      <c r="AU2069" s="34"/>
      <c r="AV2069" s="34"/>
      <c r="AW2069" s="34"/>
      <c r="AX2069" s="34"/>
      <c r="AY2069" s="34"/>
      <c r="AZ2069" s="34"/>
      <c r="BA2069" s="34"/>
      <c r="BB2069" s="34"/>
      <c r="BC2069" s="34"/>
      <c r="BD2069" s="34"/>
      <c r="BE2069" s="34"/>
    </row>
    <row r="2070" spans="1:57" x14ac:dyDescent="0.3">
      <c r="A2070" s="18"/>
      <c r="B2070" s="18"/>
      <c r="C2070" s="93"/>
      <c r="AQ2070" s="20"/>
      <c r="AR2070" s="20"/>
      <c r="AS2070" s="20"/>
      <c r="AT2070" s="20"/>
      <c r="AU2070" s="34"/>
      <c r="AV2070" s="34"/>
      <c r="AW2070" s="34"/>
      <c r="AX2070" s="34"/>
      <c r="AY2070" s="34"/>
      <c r="AZ2070" s="34"/>
      <c r="BA2070" s="34"/>
      <c r="BB2070" s="34"/>
      <c r="BC2070" s="34"/>
      <c r="BD2070" s="34"/>
      <c r="BE2070" s="34"/>
    </row>
    <row r="2071" spans="1:57" x14ac:dyDescent="0.3">
      <c r="A2071" s="18"/>
      <c r="B2071" s="18"/>
      <c r="C2071" s="93"/>
      <c r="AQ2071" s="20"/>
      <c r="AR2071" s="20"/>
      <c r="AS2071" s="20"/>
      <c r="AT2071" s="20"/>
      <c r="AU2071" s="34"/>
      <c r="AV2071" s="34"/>
      <c r="AW2071" s="34"/>
      <c r="AX2071" s="34"/>
      <c r="AY2071" s="34"/>
      <c r="AZ2071" s="34"/>
      <c r="BA2071" s="34"/>
      <c r="BB2071" s="34"/>
      <c r="BC2071" s="34"/>
      <c r="BD2071" s="34"/>
      <c r="BE2071" s="34"/>
    </row>
    <row r="2072" spans="1:57" x14ac:dyDescent="0.3">
      <c r="A2072" s="18"/>
      <c r="B2072" s="18"/>
      <c r="C2072" s="93"/>
      <c r="AQ2072" s="20"/>
      <c r="AR2072" s="20"/>
      <c r="AS2072" s="20"/>
      <c r="AT2072" s="20"/>
      <c r="AU2072" s="34"/>
      <c r="AV2072" s="34"/>
      <c r="AW2072" s="34"/>
      <c r="AX2072" s="34"/>
      <c r="AY2072" s="34"/>
      <c r="AZ2072" s="34"/>
      <c r="BA2072" s="34"/>
      <c r="BB2072" s="34"/>
      <c r="BC2072" s="34"/>
      <c r="BD2072" s="34"/>
      <c r="BE2072" s="34"/>
    </row>
    <row r="2073" spans="1:57" x14ac:dyDescent="0.3">
      <c r="A2073" s="18"/>
      <c r="B2073" s="18"/>
      <c r="C2073" s="93"/>
      <c r="AQ2073" s="20"/>
      <c r="AR2073" s="20"/>
      <c r="AS2073" s="20"/>
      <c r="AT2073" s="20"/>
      <c r="AU2073" s="34"/>
      <c r="AV2073" s="34"/>
      <c r="AW2073" s="34"/>
      <c r="AX2073" s="34"/>
      <c r="AY2073" s="34"/>
      <c r="AZ2073" s="34"/>
      <c r="BA2073" s="34"/>
      <c r="BB2073" s="34"/>
      <c r="BC2073" s="34"/>
      <c r="BD2073" s="34"/>
      <c r="BE2073" s="34"/>
    </row>
    <row r="2074" spans="1:57" x14ac:dyDescent="0.3">
      <c r="A2074" s="18"/>
      <c r="B2074" s="18"/>
      <c r="C2074" s="93"/>
      <c r="AQ2074" s="20"/>
      <c r="AR2074" s="20"/>
      <c r="AS2074" s="20"/>
      <c r="AT2074" s="20"/>
      <c r="AU2074" s="34"/>
      <c r="AV2074" s="34"/>
      <c r="AW2074" s="34"/>
      <c r="AX2074" s="34"/>
      <c r="AY2074" s="34"/>
      <c r="AZ2074" s="34"/>
      <c r="BA2074" s="34"/>
      <c r="BB2074" s="34"/>
      <c r="BC2074" s="34"/>
      <c r="BD2074" s="34"/>
      <c r="BE2074" s="34"/>
    </row>
    <row r="2075" spans="1:57" x14ac:dyDescent="0.3">
      <c r="A2075" s="18"/>
      <c r="B2075" s="18"/>
      <c r="C2075" s="93"/>
      <c r="AQ2075" s="20"/>
      <c r="AR2075" s="20"/>
      <c r="AS2075" s="20"/>
      <c r="AT2075" s="20"/>
      <c r="AU2075" s="34"/>
      <c r="AV2075" s="34"/>
      <c r="AW2075" s="34"/>
      <c r="AX2075" s="34"/>
      <c r="AY2075" s="34"/>
      <c r="AZ2075" s="34"/>
      <c r="BA2075" s="34"/>
      <c r="BB2075" s="34"/>
      <c r="BC2075" s="34"/>
      <c r="BD2075" s="34"/>
      <c r="BE2075" s="34"/>
    </row>
    <row r="2076" spans="1:57" x14ac:dyDescent="0.3">
      <c r="A2076" s="18"/>
      <c r="B2076" s="18"/>
      <c r="C2076" s="93"/>
      <c r="AQ2076" s="20"/>
      <c r="AR2076" s="20"/>
      <c r="AS2076" s="20"/>
      <c r="AT2076" s="20"/>
      <c r="AU2076" s="34"/>
      <c r="AV2076" s="34"/>
      <c r="AW2076" s="34"/>
      <c r="AX2076" s="34"/>
      <c r="AY2076" s="34"/>
      <c r="AZ2076" s="34"/>
      <c r="BA2076" s="34"/>
      <c r="BB2076" s="34"/>
      <c r="BC2076" s="34"/>
      <c r="BD2076" s="34"/>
      <c r="BE2076" s="34"/>
    </row>
    <row r="2077" spans="1:57" x14ac:dyDescent="0.3">
      <c r="A2077" s="18"/>
      <c r="B2077" s="18"/>
      <c r="C2077" s="93"/>
      <c r="AQ2077" s="20"/>
      <c r="AR2077" s="20"/>
      <c r="AS2077" s="20"/>
      <c r="AT2077" s="20"/>
      <c r="AU2077" s="34"/>
      <c r="AV2077" s="34"/>
      <c r="AW2077" s="34"/>
      <c r="AX2077" s="34"/>
      <c r="AY2077" s="34"/>
      <c r="AZ2077" s="34"/>
      <c r="BA2077" s="34"/>
      <c r="BB2077" s="34"/>
      <c r="BC2077" s="34"/>
      <c r="BD2077" s="34"/>
      <c r="BE2077" s="34"/>
    </row>
    <row r="2078" spans="1:57" x14ac:dyDescent="0.3">
      <c r="A2078" s="18"/>
      <c r="B2078" s="18"/>
      <c r="C2078" s="93"/>
      <c r="AQ2078" s="20"/>
      <c r="AR2078" s="20"/>
      <c r="AS2078" s="20"/>
      <c r="AT2078" s="20"/>
      <c r="AU2078" s="34"/>
      <c r="AV2078" s="34"/>
      <c r="AW2078" s="34"/>
      <c r="AX2078" s="34"/>
      <c r="AY2078" s="34"/>
      <c r="AZ2078" s="34"/>
      <c r="BA2078" s="34"/>
      <c r="BB2078" s="34"/>
      <c r="BC2078" s="34"/>
      <c r="BD2078" s="34"/>
      <c r="BE2078" s="34"/>
    </row>
    <row r="2079" spans="1:57" x14ac:dyDescent="0.3">
      <c r="A2079" s="18"/>
      <c r="B2079" s="18"/>
      <c r="C2079" s="93"/>
      <c r="AQ2079" s="20"/>
      <c r="AR2079" s="20"/>
      <c r="AS2079" s="20"/>
      <c r="AT2079" s="20"/>
      <c r="AU2079" s="34"/>
      <c r="AV2079" s="34"/>
      <c r="AW2079" s="34"/>
      <c r="AX2079" s="34"/>
      <c r="AY2079" s="34"/>
      <c r="AZ2079" s="34"/>
      <c r="BA2079" s="34"/>
      <c r="BB2079" s="34"/>
      <c r="BC2079" s="34"/>
      <c r="BD2079" s="34"/>
      <c r="BE2079" s="34"/>
    </row>
    <row r="2080" spans="1:57" x14ac:dyDescent="0.3">
      <c r="A2080" s="18"/>
      <c r="B2080" s="18"/>
      <c r="C2080" s="93"/>
      <c r="AQ2080" s="20"/>
      <c r="AR2080" s="20"/>
      <c r="AS2080" s="20"/>
      <c r="AT2080" s="20"/>
      <c r="AU2080" s="34"/>
      <c r="AV2080" s="34"/>
      <c r="AW2080" s="34"/>
      <c r="AX2080" s="34"/>
      <c r="AY2080" s="34"/>
      <c r="AZ2080" s="34"/>
      <c r="BA2080" s="34"/>
      <c r="BB2080" s="34"/>
      <c r="BC2080" s="34"/>
      <c r="BD2080" s="34"/>
      <c r="BE2080" s="34"/>
    </row>
    <row r="2081" spans="1:57" x14ac:dyDescent="0.3">
      <c r="A2081" s="18"/>
      <c r="B2081" s="18"/>
      <c r="C2081" s="93"/>
      <c r="AQ2081" s="20"/>
      <c r="AR2081" s="20"/>
      <c r="AS2081" s="20"/>
      <c r="AT2081" s="20"/>
      <c r="AU2081" s="34"/>
      <c r="AV2081" s="34"/>
      <c r="AW2081" s="34"/>
      <c r="AX2081" s="34"/>
      <c r="AY2081" s="34"/>
      <c r="AZ2081" s="34"/>
      <c r="BA2081" s="34"/>
      <c r="BB2081" s="34"/>
      <c r="BC2081" s="34"/>
      <c r="BD2081" s="34"/>
      <c r="BE2081" s="34"/>
    </row>
    <row r="2082" spans="1:57" x14ac:dyDescent="0.3">
      <c r="A2082" s="18"/>
      <c r="B2082" s="18"/>
      <c r="C2082" s="93"/>
      <c r="AQ2082" s="20"/>
      <c r="AR2082" s="20"/>
      <c r="AS2082" s="20"/>
      <c r="AT2082" s="20"/>
      <c r="AU2082" s="34"/>
      <c r="AV2082" s="34"/>
      <c r="AW2082" s="34"/>
      <c r="AX2082" s="34"/>
      <c r="AY2082" s="34"/>
      <c r="AZ2082" s="34"/>
      <c r="BA2082" s="34"/>
      <c r="BB2082" s="34"/>
      <c r="BC2082" s="34"/>
      <c r="BD2082" s="34"/>
      <c r="BE2082" s="34"/>
    </row>
    <row r="2083" spans="1:57" x14ac:dyDescent="0.3">
      <c r="A2083" s="18"/>
      <c r="B2083" s="18"/>
      <c r="C2083" s="93"/>
      <c r="AQ2083" s="20"/>
      <c r="AR2083" s="20"/>
      <c r="AS2083" s="20"/>
      <c r="AT2083" s="20"/>
      <c r="AU2083" s="34"/>
      <c r="AV2083" s="34"/>
      <c r="AW2083" s="34"/>
      <c r="AX2083" s="34"/>
      <c r="AY2083" s="34"/>
      <c r="AZ2083" s="34"/>
      <c r="BA2083" s="34"/>
      <c r="BB2083" s="34"/>
      <c r="BC2083" s="34"/>
      <c r="BD2083" s="34"/>
      <c r="BE2083" s="34"/>
    </row>
    <row r="2084" spans="1:57" x14ac:dyDescent="0.3">
      <c r="A2084" s="18"/>
      <c r="B2084" s="18"/>
      <c r="C2084" s="93"/>
      <c r="AQ2084" s="20"/>
      <c r="AR2084" s="20"/>
      <c r="AS2084" s="20"/>
      <c r="AT2084" s="20"/>
      <c r="AU2084" s="34"/>
      <c r="AV2084" s="34"/>
      <c r="AW2084" s="34"/>
      <c r="AX2084" s="34"/>
      <c r="AY2084" s="34"/>
      <c r="AZ2084" s="34"/>
      <c r="BA2084" s="34"/>
      <c r="BB2084" s="34"/>
      <c r="BC2084" s="34"/>
      <c r="BD2084" s="34"/>
      <c r="BE2084" s="34"/>
    </row>
    <row r="2085" spans="1:57" x14ac:dyDescent="0.3">
      <c r="A2085" s="18"/>
      <c r="B2085" s="18"/>
      <c r="C2085" s="93"/>
      <c r="AQ2085" s="20"/>
      <c r="AR2085" s="20"/>
      <c r="AS2085" s="20"/>
      <c r="AT2085" s="20"/>
      <c r="AU2085" s="34"/>
      <c r="AV2085" s="34"/>
      <c r="AW2085" s="34"/>
      <c r="AX2085" s="34"/>
      <c r="AY2085" s="34"/>
      <c r="AZ2085" s="34"/>
      <c r="BA2085" s="34"/>
      <c r="BB2085" s="34"/>
      <c r="BC2085" s="34"/>
      <c r="BD2085" s="34"/>
      <c r="BE2085" s="34"/>
    </row>
    <row r="2086" spans="1:57" x14ac:dyDescent="0.3">
      <c r="A2086" s="18"/>
      <c r="B2086" s="18"/>
      <c r="C2086" s="93"/>
      <c r="AQ2086" s="20"/>
      <c r="AR2086" s="20"/>
      <c r="AS2086" s="20"/>
      <c r="AT2086" s="20"/>
      <c r="AU2086" s="34"/>
      <c r="AV2086" s="34"/>
      <c r="AW2086" s="34"/>
      <c r="AX2086" s="34"/>
      <c r="AY2086" s="34"/>
      <c r="AZ2086" s="34"/>
      <c r="BA2086" s="34"/>
      <c r="BB2086" s="34"/>
      <c r="BC2086" s="34"/>
      <c r="BD2086" s="34"/>
      <c r="BE2086" s="34"/>
    </row>
    <row r="2087" spans="1:57" x14ac:dyDescent="0.3">
      <c r="A2087" s="18"/>
      <c r="B2087" s="18"/>
      <c r="C2087" s="93"/>
      <c r="AQ2087" s="20"/>
      <c r="AR2087" s="20"/>
      <c r="AS2087" s="20"/>
      <c r="AT2087" s="20"/>
      <c r="AU2087" s="34"/>
      <c r="AV2087" s="34"/>
      <c r="AW2087" s="34"/>
      <c r="AX2087" s="34"/>
      <c r="AY2087" s="34"/>
      <c r="AZ2087" s="34"/>
      <c r="BA2087" s="34"/>
      <c r="BB2087" s="34"/>
      <c r="BC2087" s="34"/>
      <c r="BD2087" s="34"/>
      <c r="BE2087" s="34"/>
    </row>
    <row r="2088" spans="1:57" x14ac:dyDescent="0.3">
      <c r="A2088" s="18"/>
      <c r="B2088" s="18"/>
      <c r="C2088" s="93"/>
      <c r="AQ2088" s="20"/>
      <c r="AR2088" s="20"/>
      <c r="AS2088" s="20"/>
      <c r="AT2088" s="20"/>
      <c r="AU2088" s="34"/>
      <c r="AV2088" s="34"/>
      <c r="AW2088" s="34"/>
      <c r="AX2088" s="34"/>
      <c r="AY2088" s="34"/>
      <c r="AZ2088" s="34"/>
      <c r="BA2088" s="34"/>
      <c r="BB2088" s="34"/>
      <c r="BC2088" s="34"/>
      <c r="BD2088" s="34"/>
      <c r="BE2088" s="34"/>
    </row>
    <row r="2089" spans="1:57" x14ac:dyDescent="0.3">
      <c r="A2089" s="18"/>
      <c r="B2089" s="18"/>
      <c r="C2089" s="93"/>
      <c r="AQ2089" s="20"/>
      <c r="AR2089" s="20"/>
      <c r="AS2089" s="20"/>
      <c r="AT2089" s="20"/>
      <c r="AU2089" s="34"/>
      <c r="AV2089" s="34"/>
      <c r="AW2089" s="34"/>
      <c r="AX2089" s="34"/>
      <c r="AY2089" s="34"/>
      <c r="AZ2089" s="34"/>
      <c r="BA2089" s="34"/>
      <c r="BB2089" s="34"/>
      <c r="BC2089" s="34"/>
      <c r="BD2089" s="34"/>
      <c r="BE2089" s="34"/>
    </row>
    <row r="2090" spans="1:57" x14ac:dyDescent="0.3">
      <c r="A2090" s="18"/>
      <c r="B2090" s="18"/>
      <c r="C2090" s="93"/>
      <c r="AQ2090" s="20"/>
      <c r="AR2090" s="20"/>
      <c r="AS2090" s="20"/>
      <c r="AT2090" s="20"/>
      <c r="AU2090" s="34"/>
      <c r="AV2090" s="34"/>
      <c r="AW2090" s="34"/>
      <c r="AX2090" s="34"/>
      <c r="AY2090" s="34"/>
      <c r="AZ2090" s="34"/>
      <c r="BA2090" s="34"/>
      <c r="BB2090" s="34"/>
      <c r="BC2090" s="34"/>
      <c r="BD2090" s="34"/>
      <c r="BE2090" s="34"/>
    </row>
    <row r="2091" spans="1:57" x14ac:dyDescent="0.3">
      <c r="A2091" s="18"/>
      <c r="B2091" s="18"/>
      <c r="C2091" s="93"/>
      <c r="AQ2091" s="20"/>
      <c r="AR2091" s="20"/>
      <c r="AS2091" s="20"/>
      <c r="AT2091" s="20"/>
      <c r="AU2091" s="34"/>
      <c r="AV2091" s="34"/>
      <c r="AW2091" s="34"/>
      <c r="AX2091" s="34"/>
      <c r="AY2091" s="34"/>
      <c r="AZ2091" s="34"/>
      <c r="BA2091" s="34"/>
      <c r="BB2091" s="34"/>
      <c r="BC2091" s="34"/>
      <c r="BD2091" s="34"/>
      <c r="BE2091" s="34"/>
    </row>
    <row r="2092" spans="1:57" x14ac:dyDescent="0.3">
      <c r="A2092" s="18"/>
      <c r="B2092" s="18"/>
      <c r="C2092" s="93"/>
      <c r="AQ2092" s="20"/>
      <c r="AR2092" s="20"/>
      <c r="AS2092" s="20"/>
      <c r="AT2092" s="20"/>
      <c r="AU2092" s="34"/>
      <c r="AV2092" s="34"/>
      <c r="AW2092" s="34"/>
      <c r="AX2092" s="34"/>
      <c r="AY2092" s="34"/>
      <c r="AZ2092" s="34"/>
      <c r="BA2092" s="34"/>
      <c r="BB2092" s="34"/>
      <c r="BC2092" s="34"/>
      <c r="BD2092" s="34"/>
      <c r="BE2092" s="34"/>
    </row>
    <row r="2093" spans="1:57" x14ac:dyDescent="0.3">
      <c r="A2093" s="18"/>
      <c r="B2093" s="18"/>
      <c r="C2093" s="93"/>
      <c r="AQ2093" s="20"/>
      <c r="AR2093" s="20"/>
      <c r="AS2093" s="20"/>
      <c r="AT2093" s="20"/>
      <c r="AU2093" s="34"/>
      <c r="AV2093" s="34"/>
      <c r="AW2093" s="34"/>
      <c r="AX2093" s="34"/>
      <c r="AY2093" s="34"/>
      <c r="AZ2093" s="34"/>
      <c r="BA2093" s="34"/>
      <c r="BB2093" s="34"/>
      <c r="BC2093" s="34"/>
      <c r="BD2093" s="34"/>
      <c r="BE2093" s="34"/>
    </row>
    <row r="2094" spans="1:57" x14ac:dyDescent="0.3">
      <c r="A2094" s="18"/>
      <c r="B2094" s="18"/>
      <c r="C2094" s="93"/>
      <c r="AQ2094" s="20"/>
      <c r="AR2094" s="20"/>
      <c r="AS2094" s="20"/>
      <c r="AT2094" s="20"/>
      <c r="AU2094" s="34"/>
      <c r="AV2094" s="34"/>
      <c r="AW2094" s="34"/>
      <c r="AX2094" s="34"/>
      <c r="AY2094" s="34"/>
      <c r="AZ2094" s="34"/>
      <c r="BA2094" s="34"/>
      <c r="BB2094" s="34"/>
      <c r="BC2094" s="34"/>
      <c r="BD2094" s="34"/>
      <c r="BE2094" s="34"/>
    </row>
    <row r="2095" spans="1:57" x14ac:dyDescent="0.3">
      <c r="A2095" s="18"/>
      <c r="B2095" s="18"/>
      <c r="C2095" s="93"/>
      <c r="AQ2095" s="20"/>
      <c r="AR2095" s="20"/>
      <c r="AS2095" s="20"/>
      <c r="AT2095" s="20"/>
      <c r="AU2095" s="34"/>
      <c r="AV2095" s="34"/>
      <c r="AW2095" s="34"/>
      <c r="AX2095" s="34"/>
      <c r="AY2095" s="34"/>
      <c r="AZ2095" s="34"/>
      <c r="BA2095" s="34"/>
      <c r="BB2095" s="34"/>
      <c r="BC2095" s="34"/>
      <c r="BD2095" s="34"/>
      <c r="BE2095" s="34"/>
    </row>
    <row r="2096" spans="1:57" x14ac:dyDescent="0.3">
      <c r="A2096" s="18"/>
      <c r="B2096" s="18"/>
      <c r="C2096" s="93"/>
      <c r="AQ2096" s="20"/>
      <c r="AR2096" s="20"/>
      <c r="AS2096" s="20"/>
      <c r="AT2096" s="20"/>
      <c r="AU2096" s="34"/>
      <c r="AV2096" s="34"/>
      <c r="AW2096" s="34"/>
      <c r="AX2096" s="34"/>
      <c r="AY2096" s="34"/>
      <c r="AZ2096" s="34"/>
      <c r="BA2096" s="34"/>
      <c r="BB2096" s="34"/>
      <c r="BC2096" s="34"/>
      <c r="BD2096" s="34"/>
      <c r="BE2096" s="34"/>
    </row>
    <row r="2097" spans="1:57" x14ac:dyDescent="0.3">
      <c r="A2097" s="18"/>
      <c r="B2097" s="18"/>
      <c r="C2097" s="93"/>
      <c r="AQ2097" s="20"/>
      <c r="AR2097" s="20"/>
      <c r="AS2097" s="20"/>
      <c r="AT2097" s="20"/>
      <c r="AU2097" s="34"/>
      <c r="AV2097" s="34"/>
      <c r="AW2097" s="34"/>
      <c r="AX2097" s="34"/>
      <c r="AY2097" s="34"/>
      <c r="AZ2097" s="34"/>
      <c r="BA2097" s="34"/>
      <c r="BB2097" s="34"/>
      <c r="BC2097" s="34"/>
      <c r="BD2097" s="34"/>
      <c r="BE2097" s="34"/>
    </row>
    <row r="2098" spans="1:57" x14ac:dyDescent="0.3">
      <c r="A2098" s="18"/>
      <c r="B2098" s="18"/>
      <c r="C2098" s="93"/>
      <c r="AQ2098" s="20"/>
      <c r="AR2098" s="20"/>
      <c r="AS2098" s="20"/>
      <c r="AT2098" s="20"/>
      <c r="AU2098" s="34"/>
      <c r="AV2098" s="34"/>
      <c r="AW2098" s="34"/>
      <c r="AX2098" s="34"/>
      <c r="AY2098" s="34"/>
      <c r="AZ2098" s="34"/>
      <c r="BA2098" s="34"/>
      <c r="BB2098" s="34"/>
      <c r="BC2098" s="34"/>
      <c r="BD2098" s="34"/>
      <c r="BE2098" s="34"/>
    </row>
    <row r="2099" spans="1:57" x14ac:dyDescent="0.3">
      <c r="A2099" s="18"/>
      <c r="B2099" s="18"/>
      <c r="C2099" s="93"/>
      <c r="AQ2099" s="20"/>
      <c r="AR2099" s="20"/>
      <c r="AS2099" s="20"/>
      <c r="AT2099" s="20"/>
      <c r="AU2099" s="34"/>
      <c r="AV2099" s="34"/>
      <c r="AW2099" s="34"/>
      <c r="AX2099" s="34"/>
      <c r="AY2099" s="34"/>
      <c r="AZ2099" s="34"/>
      <c r="BA2099" s="34"/>
      <c r="BB2099" s="34"/>
      <c r="BC2099" s="34"/>
      <c r="BD2099" s="34"/>
      <c r="BE2099" s="34"/>
    </row>
    <row r="2100" spans="1:57" x14ac:dyDescent="0.3">
      <c r="A2100" s="18"/>
      <c r="B2100" s="18"/>
      <c r="C2100" s="93"/>
      <c r="AQ2100" s="20"/>
      <c r="AR2100" s="20"/>
      <c r="AS2100" s="20"/>
      <c r="AT2100" s="20"/>
      <c r="AU2100" s="34"/>
      <c r="AV2100" s="34"/>
      <c r="AW2100" s="34"/>
      <c r="AX2100" s="34"/>
      <c r="AY2100" s="34"/>
      <c r="AZ2100" s="34"/>
      <c r="BA2100" s="34"/>
      <c r="BB2100" s="34"/>
      <c r="BC2100" s="34"/>
      <c r="BD2100" s="34"/>
      <c r="BE2100" s="34"/>
    </row>
    <row r="2101" spans="1:57" x14ac:dyDescent="0.3">
      <c r="A2101" s="18"/>
      <c r="B2101" s="18"/>
      <c r="C2101" s="93"/>
      <c r="AQ2101" s="20"/>
      <c r="AR2101" s="20"/>
      <c r="AS2101" s="20"/>
      <c r="AT2101" s="20"/>
      <c r="AU2101" s="34"/>
      <c r="AV2101" s="34"/>
      <c r="AW2101" s="34"/>
      <c r="AX2101" s="34"/>
      <c r="AY2101" s="34"/>
      <c r="AZ2101" s="34"/>
      <c r="BA2101" s="34"/>
      <c r="BB2101" s="34"/>
      <c r="BC2101" s="34"/>
      <c r="BD2101" s="34"/>
      <c r="BE2101" s="34"/>
    </row>
    <row r="2102" spans="1:57" x14ac:dyDescent="0.3">
      <c r="A2102" s="18"/>
      <c r="B2102" s="18"/>
      <c r="C2102" s="93"/>
      <c r="AQ2102" s="20"/>
      <c r="AR2102" s="20"/>
      <c r="AS2102" s="20"/>
      <c r="AT2102" s="20"/>
      <c r="AU2102" s="34"/>
      <c r="AV2102" s="34"/>
      <c r="AW2102" s="34"/>
      <c r="AX2102" s="34"/>
      <c r="AY2102" s="34"/>
      <c r="AZ2102" s="34"/>
      <c r="BA2102" s="34"/>
      <c r="BB2102" s="34"/>
      <c r="BC2102" s="34"/>
      <c r="BD2102" s="34"/>
      <c r="BE2102" s="34"/>
    </row>
    <row r="2103" spans="1:57" x14ac:dyDescent="0.3">
      <c r="A2103" s="18"/>
      <c r="B2103" s="18"/>
      <c r="C2103" s="93"/>
      <c r="AQ2103" s="20"/>
      <c r="AR2103" s="20"/>
      <c r="AS2103" s="20"/>
      <c r="AT2103" s="20"/>
      <c r="AU2103" s="34"/>
      <c r="AV2103" s="34"/>
      <c r="AW2103" s="34"/>
      <c r="AX2103" s="34"/>
      <c r="AY2103" s="34"/>
      <c r="AZ2103" s="34"/>
      <c r="BA2103" s="34"/>
      <c r="BB2103" s="34"/>
      <c r="BC2103" s="34"/>
      <c r="BD2103" s="34"/>
      <c r="BE2103" s="34"/>
    </row>
    <row r="2104" spans="1:57" x14ac:dyDescent="0.3">
      <c r="A2104" s="18"/>
      <c r="B2104" s="18"/>
      <c r="C2104" s="93"/>
      <c r="AQ2104" s="20"/>
      <c r="AR2104" s="20"/>
      <c r="AS2104" s="20"/>
      <c r="AT2104" s="20"/>
      <c r="AU2104" s="34"/>
      <c r="AV2104" s="34"/>
      <c r="AW2104" s="34"/>
      <c r="AX2104" s="34"/>
      <c r="AY2104" s="34"/>
      <c r="AZ2104" s="34"/>
      <c r="BA2104" s="34"/>
      <c r="BB2104" s="34"/>
      <c r="BC2104" s="34"/>
      <c r="BD2104" s="34"/>
      <c r="BE2104" s="34"/>
    </row>
    <row r="2105" spans="1:57" x14ac:dyDescent="0.3">
      <c r="A2105" s="18"/>
      <c r="B2105" s="18"/>
      <c r="C2105" s="93"/>
      <c r="AQ2105" s="20"/>
      <c r="AR2105" s="20"/>
      <c r="AS2105" s="20"/>
      <c r="AT2105" s="20"/>
      <c r="AU2105" s="34"/>
      <c r="AV2105" s="34"/>
      <c r="AW2105" s="34"/>
      <c r="AX2105" s="34"/>
      <c r="AY2105" s="34"/>
      <c r="AZ2105" s="34"/>
      <c r="BA2105" s="34"/>
      <c r="BB2105" s="34"/>
      <c r="BC2105" s="34"/>
      <c r="BD2105" s="34"/>
      <c r="BE2105" s="34"/>
    </row>
    <row r="2106" spans="1:57" x14ac:dyDescent="0.3">
      <c r="A2106" s="18"/>
      <c r="B2106" s="18"/>
      <c r="C2106" s="93"/>
      <c r="AQ2106" s="20"/>
      <c r="AR2106" s="20"/>
      <c r="AS2106" s="20"/>
      <c r="AT2106" s="20"/>
      <c r="AU2106" s="34"/>
      <c r="AV2106" s="34"/>
      <c r="AW2106" s="34"/>
      <c r="AX2106" s="34"/>
      <c r="AY2106" s="34"/>
      <c r="AZ2106" s="34"/>
      <c r="BA2106" s="34"/>
      <c r="BB2106" s="34"/>
      <c r="BC2106" s="34"/>
      <c r="BD2106" s="34"/>
      <c r="BE2106" s="34"/>
    </row>
    <row r="2107" spans="1:57" x14ac:dyDescent="0.3">
      <c r="A2107" s="18"/>
      <c r="B2107" s="18"/>
      <c r="C2107" s="93"/>
      <c r="AQ2107" s="20"/>
      <c r="AR2107" s="20"/>
      <c r="AS2107" s="20"/>
      <c r="AT2107" s="20"/>
      <c r="AU2107" s="34"/>
      <c r="AV2107" s="34"/>
      <c r="AW2107" s="34"/>
      <c r="AX2107" s="34"/>
      <c r="AY2107" s="34"/>
      <c r="AZ2107" s="34"/>
      <c r="BA2107" s="34"/>
      <c r="BB2107" s="34"/>
      <c r="BC2107" s="34"/>
      <c r="BD2107" s="34"/>
      <c r="BE2107" s="34"/>
    </row>
    <row r="2108" spans="1:57" x14ac:dyDescent="0.3">
      <c r="A2108" s="18"/>
      <c r="B2108" s="18"/>
      <c r="C2108" s="93"/>
      <c r="AQ2108" s="20"/>
      <c r="AR2108" s="20"/>
      <c r="AS2108" s="20"/>
      <c r="AT2108" s="20"/>
      <c r="AU2108" s="34"/>
      <c r="AV2108" s="34"/>
      <c r="AW2108" s="34"/>
      <c r="AX2108" s="34"/>
      <c r="AY2108" s="34"/>
      <c r="AZ2108" s="34"/>
      <c r="BA2108" s="34"/>
      <c r="BB2108" s="34"/>
      <c r="BC2108" s="34"/>
      <c r="BD2108" s="34"/>
      <c r="BE2108" s="34"/>
    </row>
    <row r="2109" spans="1:57" x14ac:dyDescent="0.3">
      <c r="A2109" s="18"/>
      <c r="B2109" s="18"/>
      <c r="C2109" s="93"/>
      <c r="AQ2109" s="20"/>
      <c r="AR2109" s="20"/>
      <c r="AS2109" s="20"/>
      <c r="AT2109" s="20"/>
      <c r="AU2109" s="34"/>
      <c r="AV2109" s="34"/>
      <c r="AW2109" s="34"/>
      <c r="AX2109" s="34"/>
      <c r="AY2109" s="34"/>
      <c r="AZ2109" s="34"/>
      <c r="BA2109" s="34"/>
      <c r="BB2109" s="34"/>
      <c r="BC2109" s="34"/>
      <c r="BD2109" s="34"/>
      <c r="BE2109" s="34"/>
    </row>
    <row r="2110" spans="1:57" x14ac:dyDescent="0.3">
      <c r="A2110" s="18"/>
      <c r="B2110" s="18"/>
      <c r="C2110" s="93"/>
      <c r="AQ2110" s="20"/>
      <c r="AR2110" s="20"/>
      <c r="AS2110" s="20"/>
      <c r="AT2110" s="20"/>
      <c r="AU2110" s="34"/>
      <c r="AV2110" s="34"/>
      <c r="AW2110" s="34"/>
      <c r="AX2110" s="34"/>
      <c r="AY2110" s="34"/>
      <c r="AZ2110" s="34"/>
      <c r="BA2110" s="34"/>
      <c r="BB2110" s="34"/>
      <c r="BC2110" s="34"/>
      <c r="BD2110" s="34"/>
      <c r="BE2110" s="34"/>
    </row>
    <row r="2111" spans="1:57" x14ac:dyDescent="0.3">
      <c r="A2111" s="18"/>
      <c r="B2111" s="18"/>
      <c r="C2111" s="93"/>
      <c r="AQ2111" s="20"/>
      <c r="AR2111" s="20"/>
      <c r="AS2111" s="20"/>
      <c r="AT2111" s="20"/>
      <c r="AU2111" s="34"/>
      <c r="AV2111" s="34"/>
      <c r="AW2111" s="34"/>
      <c r="AX2111" s="34"/>
      <c r="AY2111" s="34"/>
      <c r="AZ2111" s="34"/>
      <c r="BA2111" s="34"/>
      <c r="BB2111" s="34"/>
      <c r="BC2111" s="34"/>
      <c r="BD2111" s="34"/>
      <c r="BE2111" s="34"/>
    </row>
    <row r="2112" spans="1:57" x14ac:dyDescent="0.3">
      <c r="A2112" s="18"/>
      <c r="B2112" s="18"/>
      <c r="C2112" s="93"/>
      <c r="AQ2112" s="20"/>
      <c r="AR2112" s="20"/>
      <c r="AS2112" s="20"/>
      <c r="AT2112" s="20"/>
      <c r="AU2112" s="34"/>
      <c r="AV2112" s="34"/>
      <c r="AW2112" s="34"/>
      <c r="AX2112" s="34"/>
      <c r="AY2112" s="34"/>
      <c r="AZ2112" s="34"/>
      <c r="BA2112" s="34"/>
      <c r="BB2112" s="34"/>
      <c r="BC2112" s="34"/>
      <c r="BD2112" s="34"/>
      <c r="BE2112" s="34"/>
    </row>
    <row r="2113" spans="1:57" x14ac:dyDescent="0.3">
      <c r="A2113" s="18"/>
      <c r="B2113" s="18"/>
      <c r="C2113" s="93"/>
      <c r="AQ2113" s="20"/>
      <c r="AR2113" s="20"/>
      <c r="AS2113" s="20"/>
      <c r="AT2113" s="20"/>
      <c r="AU2113" s="34"/>
      <c r="AV2113" s="34"/>
      <c r="AW2113" s="34"/>
      <c r="AX2113" s="34"/>
      <c r="AY2113" s="34"/>
      <c r="AZ2113" s="34"/>
      <c r="BA2113" s="34"/>
      <c r="BB2113" s="34"/>
      <c r="BC2113" s="34"/>
      <c r="BD2113" s="34"/>
      <c r="BE2113" s="34"/>
    </row>
    <row r="2114" spans="1:57" x14ac:dyDescent="0.3">
      <c r="A2114" s="18"/>
      <c r="B2114" s="18"/>
      <c r="C2114" s="93"/>
      <c r="AQ2114" s="20"/>
      <c r="AR2114" s="20"/>
      <c r="AS2114" s="20"/>
      <c r="AT2114" s="20"/>
      <c r="AU2114" s="34"/>
      <c r="AV2114" s="34"/>
      <c r="AW2114" s="34"/>
      <c r="AX2114" s="34"/>
      <c r="AY2114" s="34"/>
      <c r="AZ2114" s="34"/>
      <c r="BA2114" s="34"/>
      <c r="BB2114" s="34"/>
      <c r="BC2114" s="34"/>
      <c r="BD2114" s="34"/>
      <c r="BE2114" s="34"/>
    </row>
    <row r="2115" spans="1:57" x14ac:dyDescent="0.3">
      <c r="A2115" s="18"/>
      <c r="B2115" s="18"/>
      <c r="C2115" s="93"/>
      <c r="AQ2115" s="20"/>
      <c r="AR2115" s="20"/>
      <c r="AS2115" s="20"/>
      <c r="AT2115" s="20"/>
      <c r="AU2115" s="34"/>
      <c r="AV2115" s="34"/>
      <c r="AW2115" s="34"/>
      <c r="AX2115" s="34"/>
      <c r="AY2115" s="34"/>
      <c r="AZ2115" s="34"/>
      <c r="BA2115" s="34"/>
      <c r="BB2115" s="34"/>
      <c r="BC2115" s="34"/>
      <c r="BD2115" s="34"/>
      <c r="BE2115" s="34"/>
    </row>
    <row r="2116" spans="1:57" x14ac:dyDescent="0.3">
      <c r="A2116" s="18"/>
      <c r="B2116" s="18"/>
      <c r="C2116" s="93"/>
      <c r="AQ2116" s="20"/>
      <c r="AR2116" s="20"/>
      <c r="AS2116" s="20"/>
      <c r="AT2116" s="20"/>
      <c r="AU2116" s="34"/>
      <c r="AV2116" s="34"/>
      <c r="AW2116" s="34"/>
      <c r="AX2116" s="34"/>
      <c r="AY2116" s="34"/>
      <c r="AZ2116" s="34"/>
      <c r="BA2116" s="34"/>
      <c r="BB2116" s="34"/>
      <c r="BC2116" s="34"/>
      <c r="BD2116" s="34"/>
      <c r="BE2116" s="34"/>
    </row>
    <row r="2117" spans="1:57" x14ac:dyDescent="0.3">
      <c r="A2117" s="18"/>
      <c r="B2117" s="18"/>
      <c r="C2117" s="93"/>
      <c r="AQ2117" s="20"/>
      <c r="AR2117" s="20"/>
      <c r="AS2117" s="20"/>
      <c r="AT2117" s="20"/>
      <c r="AU2117" s="34"/>
      <c r="AV2117" s="34"/>
      <c r="AW2117" s="34"/>
      <c r="AX2117" s="34"/>
      <c r="AY2117" s="34"/>
      <c r="AZ2117" s="34"/>
      <c r="BA2117" s="34"/>
      <c r="BB2117" s="34"/>
      <c r="BC2117" s="34"/>
      <c r="BD2117" s="34"/>
      <c r="BE2117" s="34"/>
    </row>
    <row r="2118" spans="1:57" x14ac:dyDescent="0.3">
      <c r="A2118" s="18"/>
      <c r="B2118" s="18"/>
      <c r="C2118" s="93"/>
      <c r="AQ2118" s="20"/>
      <c r="AR2118" s="20"/>
      <c r="AS2118" s="20"/>
      <c r="AT2118" s="20"/>
      <c r="AU2118" s="34"/>
      <c r="AV2118" s="34"/>
      <c r="AW2118" s="34"/>
      <c r="AX2118" s="34"/>
      <c r="AY2118" s="34"/>
      <c r="AZ2118" s="34"/>
      <c r="BA2118" s="34"/>
      <c r="BB2118" s="34"/>
      <c r="BC2118" s="34"/>
      <c r="BD2118" s="34"/>
      <c r="BE2118" s="34"/>
    </row>
    <row r="2119" spans="1:57" x14ac:dyDescent="0.3">
      <c r="A2119" s="18"/>
      <c r="B2119" s="18"/>
      <c r="C2119" s="93"/>
      <c r="AQ2119" s="20"/>
      <c r="AR2119" s="20"/>
      <c r="AS2119" s="20"/>
      <c r="AT2119" s="20"/>
      <c r="AU2119" s="34"/>
      <c r="AV2119" s="34"/>
      <c r="AW2119" s="34"/>
      <c r="AX2119" s="34"/>
      <c r="AY2119" s="34"/>
      <c r="AZ2119" s="34"/>
      <c r="BA2119" s="34"/>
      <c r="BB2119" s="34"/>
      <c r="BC2119" s="34"/>
      <c r="BD2119" s="34"/>
      <c r="BE2119" s="34"/>
    </row>
    <row r="2120" spans="1:57" x14ac:dyDescent="0.3">
      <c r="A2120" s="18"/>
      <c r="B2120" s="18"/>
      <c r="C2120" s="93"/>
      <c r="AQ2120" s="20"/>
      <c r="AR2120" s="20"/>
      <c r="AS2120" s="20"/>
      <c r="AT2120" s="20"/>
      <c r="AU2120" s="34"/>
      <c r="AV2120" s="34"/>
      <c r="AW2120" s="34"/>
      <c r="AX2120" s="34"/>
      <c r="AY2120" s="34"/>
      <c r="AZ2120" s="34"/>
      <c r="BA2120" s="34"/>
      <c r="BB2120" s="34"/>
      <c r="BC2120" s="34"/>
      <c r="BD2120" s="34"/>
      <c r="BE2120" s="34"/>
    </row>
    <row r="2121" spans="1:57" x14ac:dyDescent="0.3">
      <c r="A2121" s="18"/>
      <c r="B2121" s="18"/>
      <c r="C2121" s="93"/>
      <c r="AQ2121" s="20"/>
      <c r="AR2121" s="20"/>
      <c r="AS2121" s="20"/>
      <c r="AT2121" s="20"/>
      <c r="AU2121" s="34"/>
      <c r="AV2121" s="34"/>
      <c r="AW2121" s="34"/>
      <c r="AX2121" s="34"/>
      <c r="AY2121" s="34"/>
      <c r="AZ2121" s="34"/>
      <c r="BA2121" s="34"/>
      <c r="BB2121" s="34"/>
      <c r="BC2121" s="34"/>
      <c r="BD2121" s="34"/>
      <c r="BE2121" s="34"/>
    </row>
    <row r="2122" spans="1:57" x14ac:dyDescent="0.3">
      <c r="A2122" s="18"/>
      <c r="B2122" s="18"/>
      <c r="C2122" s="93"/>
      <c r="AQ2122" s="20"/>
      <c r="AR2122" s="20"/>
      <c r="AS2122" s="20"/>
      <c r="AT2122" s="20"/>
      <c r="AU2122" s="34"/>
      <c r="AV2122" s="34"/>
      <c r="AW2122" s="34"/>
      <c r="AX2122" s="34"/>
      <c r="AY2122" s="34"/>
      <c r="AZ2122" s="34"/>
      <c r="BA2122" s="34"/>
      <c r="BB2122" s="34"/>
      <c r="BC2122" s="34"/>
      <c r="BD2122" s="34"/>
      <c r="BE2122" s="34"/>
    </row>
    <row r="2123" spans="1:57" x14ac:dyDescent="0.3">
      <c r="A2123" s="18"/>
      <c r="B2123" s="18"/>
      <c r="C2123" s="93"/>
      <c r="AQ2123" s="20"/>
      <c r="AR2123" s="20"/>
      <c r="AS2123" s="20"/>
      <c r="AT2123" s="20"/>
      <c r="AU2123" s="34"/>
      <c r="AV2123" s="34"/>
      <c r="AW2123" s="34"/>
      <c r="AX2123" s="34"/>
      <c r="AY2123" s="34"/>
      <c r="AZ2123" s="34"/>
      <c r="BA2123" s="34"/>
      <c r="BB2123" s="34"/>
      <c r="BC2123" s="34"/>
      <c r="BD2123" s="34"/>
      <c r="BE2123" s="34"/>
    </row>
    <row r="2124" spans="1:57" x14ac:dyDescent="0.3">
      <c r="A2124" s="18"/>
      <c r="B2124" s="18"/>
      <c r="C2124" s="93"/>
      <c r="AQ2124" s="20"/>
      <c r="AR2124" s="20"/>
      <c r="AS2124" s="20"/>
      <c r="AT2124" s="20"/>
      <c r="AU2124" s="34"/>
      <c r="AV2124" s="34"/>
      <c r="AW2124" s="34"/>
      <c r="AX2124" s="34"/>
      <c r="AY2124" s="34"/>
      <c r="AZ2124" s="34"/>
      <c r="BA2124" s="34"/>
      <c r="BB2124" s="34"/>
      <c r="BC2124" s="34"/>
      <c r="BD2124" s="34"/>
      <c r="BE2124" s="34"/>
    </row>
    <row r="2125" spans="1:57" x14ac:dyDescent="0.3">
      <c r="A2125" s="18"/>
      <c r="B2125" s="18"/>
      <c r="C2125" s="93"/>
      <c r="AQ2125" s="20"/>
      <c r="AR2125" s="20"/>
      <c r="AS2125" s="20"/>
      <c r="AT2125" s="20"/>
      <c r="AU2125" s="34"/>
      <c r="AV2125" s="34"/>
      <c r="AW2125" s="34"/>
      <c r="AX2125" s="34"/>
      <c r="AY2125" s="34"/>
      <c r="AZ2125" s="34"/>
      <c r="BA2125" s="34"/>
      <c r="BB2125" s="34"/>
      <c r="BC2125" s="34"/>
      <c r="BD2125" s="34"/>
      <c r="BE2125" s="34"/>
    </row>
    <row r="2126" spans="1:57" x14ac:dyDescent="0.3">
      <c r="A2126" s="18"/>
      <c r="B2126" s="18"/>
      <c r="C2126" s="93"/>
      <c r="AQ2126" s="20"/>
      <c r="AR2126" s="20"/>
      <c r="AS2126" s="20"/>
      <c r="AT2126" s="20"/>
      <c r="AU2126" s="34"/>
      <c r="AV2126" s="34"/>
      <c r="AW2126" s="34"/>
      <c r="AX2126" s="34"/>
      <c r="AY2126" s="34"/>
      <c r="AZ2126" s="34"/>
      <c r="BA2126" s="34"/>
      <c r="BB2126" s="34"/>
      <c r="BC2126" s="34"/>
      <c r="BD2126" s="34"/>
      <c r="BE2126" s="34"/>
    </row>
    <row r="2127" spans="1:57" x14ac:dyDescent="0.3">
      <c r="A2127" s="18"/>
      <c r="B2127" s="18"/>
      <c r="C2127" s="93"/>
      <c r="AQ2127" s="20"/>
      <c r="AR2127" s="20"/>
      <c r="AS2127" s="20"/>
      <c r="AT2127" s="20"/>
      <c r="AU2127" s="34"/>
      <c r="AV2127" s="34"/>
      <c r="AW2127" s="34"/>
      <c r="AX2127" s="34"/>
      <c r="AY2127" s="34"/>
      <c r="AZ2127" s="34"/>
      <c r="BA2127" s="34"/>
      <c r="BB2127" s="34"/>
      <c r="BC2127" s="34"/>
      <c r="BD2127" s="34"/>
      <c r="BE2127" s="34"/>
    </row>
    <row r="2128" spans="1:57" x14ac:dyDescent="0.3">
      <c r="A2128" s="18"/>
      <c r="B2128" s="18"/>
      <c r="C2128" s="93"/>
      <c r="AQ2128" s="20"/>
      <c r="AR2128" s="20"/>
      <c r="AS2128" s="20"/>
      <c r="AT2128" s="20"/>
      <c r="AU2128" s="34"/>
      <c r="AV2128" s="34"/>
      <c r="AW2128" s="34"/>
      <c r="AX2128" s="34"/>
      <c r="AY2128" s="34"/>
      <c r="AZ2128" s="34"/>
      <c r="BA2128" s="34"/>
      <c r="BB2128" s="34"/>
      <c r="BC2128" s="34"/>
      <c r="BD2128" s="34"/>
      <c r="BE2128" s="34"/>
    </row>
    <row r="2129" spans="1:57" x14ac:dyDescent="0.3">
      <c r="A2129" s="18"/>
      <c r="B2129" s="18"/>
      <c r="C2129" s="93"/>
      <c r="AQ2129" s="20"/>
      <c r="AR2129" s="20"/>
      <c r="AS2129" s="20"/>
      <c r="AT2129" s="20"/>
      <c r="AU2129" s="34"/>
      <c r="AV2129" s="34"/>
      <c r="AW2129" s="34"/>
      <c r="AX2129" s="34"/>
      <c r="AY2129" s="34"/>
      <c r="AZ2129" s="34"/>
      <c r="BA2129" s="34"/>
      <c r="BB2129" s="34"/>
      <c r="BC2129" s="34"/>
      <c r="BD2129" s="34"/>
      <c r="BE2129" s="34"/>
    </row>
    <row r="2130" spans="1:57" x14ac:dyDescent="0.3">
      <c r="A2130" s="18"/>
      <c r="B2130" s="18"/>
      <c r="C2130" s="93"/>
      <c r="AQ2130" s="20"/>
      <c r="AR2130" s="20"/>
      <c r="AS2130" s="20"/>
      <c r="AT2130" s="20"/>
      <c r="AU2130" s="34"/>
      <c r="AV2130" s="34"/>
      <c r="AW2130" s="34"/>
      <c r="AX2130" s="34"/>
      <c r="AY2130" s="34"/>
      <c r="AZ2130" s="34"/>
      <c r="BA2130" s="34"/>
      <c r="BB2130" s="34"/>
      <c r="BC2130" s="34"/>
      <c r="BD2130" s="34"/>
      <c r="BE2130" s="34"/>
    </row>
    <row r="2131" spans="1:57" x14ac:dyDescent="0.3">
      <c r="A2131" s="18"/>
      <c r="B2131" s="18"/>
      <c r="C2131" s="93"/>
      <c r="AQ2131" s="20"/>
      <c r="AR2131" s="20"/>
      <c r="AS2131" s="20"/>
      <c r="AT2131" s="20"/>
      <c r="AU2131" s="34"/>
      <c r="AV2131" s="34"/>
      <c r="AW2131" s="34"/>
      <c r="AX2131" s="34"/>
      <c r="AY2131" s="34"/>
      <c r="AZ2131" s="34"/>
      <c r="BA2131" s="34"/>
      <c r="BB2131" s="34"/>
      <c r="BC2131" s="34"/>
      <c r="BD2131" s="34"/>
      <c r="BE2131" s="34"/>
    </row>
    <row r="2132" spans="1:57" x14ac:dyDescent="0.3">
      <c r="A2132" s="18"/>
      <c r="B2132" s="18"/>
      <c r="C2132" s="93"/>
      <c r="AQ2132" s="20"/>
      <c r="AR2132" s="20"/>
      <c r="AS2132" s="20"/>
      <c r="AT2132" s="20"/>
      <c r="AU2132" s="34"/>
      <c r="AV2132" s="34"/>
      <c r="AW2132" s="34"/>
      <c r="AX2132" s="34"/>
      <c r="AY2132" s="34"/>
      <c r="AZ2132" s="34"/>
      <c r="BA2132" s="34"/>
      <c r="BB2132" s="34"/>
      <c r="BC2132" s="34"/>
      <c r="BD2132" s="34"/>
      <c r="BE2132" s="34"/>
    </row>
    <row r="2133" spans="1:57" x14ac:dyDescent="0.3">
      <c r="A2133" s="18"/>
      <c r="B2133" s="18"/>
      <c r="C2133" s="93"/>
      <c r="AQ2133" s="20"/>
      <c r="AR2133" s="20"/>
      <c r="AS2133" s="20"/>
      <c r="AT2133" s="20"/>
      <c r="AU2133" s="34"/>
      <c r="AV2133" s="34"/>
      <c r="AW2133" s="34"/>
      <c r="AX2133" s="34"/>
      <c r="AY2133" s="34"/>
      <c r="AZ2133" s="34"/>
      <c r="BA2133" s="34"/>
      <c r="BB2133" s="34"/>
      <c r="BC2133" s="34"/>
      <c r="BD2133" s="34"/>
      <c r="BE2133" s="34"/>
    </row>
    <row r="2134" spans="1:57" x14ac:dyDescent="0.3">
      <c r="A2134" s="18"/>
      <c r="B2134" s="18"/>
      <c r="C2134" s="93"/>
      <c r="AQ2134" s="20"/>
      <c r="AR2134" s="20"/>
      <c r="AS2134" s="20"/>
      <c r="AT2134" s="20"/>
      <c r="AU2134" s="34"/>
      <c r="AV2134" s="34"/>
      <c r="AW2134" s="34"/>
      <c r="AX2134" s="34"/>
      <c r="AY2134" s="34"/>
      <c r="AZ2134" s="34"/>
      <c r="BA2134" s="34"/>
      <c r="BB2134" s="34"/>
      <c r="BC2134" s="34"/>
      <c r="BD2134" s="34"/>
      <c r="BE2134" s="34"/>
    </row>
    <row r="2135" spans="1:57" x14ac:dyDescent="0.3">
      <c r="A2135" s="18"/>
      <c r="B2135" s="18"/>
      <c r="C2135" s="93"/>
      <c r="AQ2135" s="20"/>
      <c r="AR2135" s="20"/>
      <c r="AS2135" s="20"/>
      <c r="AT2135" s="20"/>
      <c r="AU2135" s="34"/>
      <c r="AV2135" s="34"/>
      <c r="AW2135" s="34"/>
      <c r="AX2135" s="34"/>
      <c r="AY2135" s="34"/>
      <c r="AZ2135" s="34"/>
      <c r="BA2135" s="34"/>
      <c r="BB2135" s="34"/>
      <c r="BC2135" s="34"/>
      <c r="BD2135" s="34"/>
      <c r="BE2135" s="34"/>
    </row>
    <row r="2136" spans="1:57" x14ac:dyDescent="0.3">
      <c r="A2136" s="18"/>
      <c r="B2136" s="18"/>
      <c r="C2136" s="93"/>
      <c r="AQ2136" s="20"/>
      <c r="AR2136" s="20"/>
      <c r="AS2136" s="20"/>
      <c r="AT2136" s="20"/>
      <c r="AU2136" s="34"/>
      <c r="AV2136" s="34"/>
      <c r="AW2136" s="34"/>
      <c r="AX2136" s="34"/>
      <c r="AY2136" s="34"/>
      <c r="AZ2136" s="34"/>
      <c r="BA2136" s="34"/>
      <c r="BB2136" s="34"/>
      <c r="BC2136" s="34"/>
      <c r="BD2136" s="34"/>
      <c r="BE2136" s="34"/>
    </row>
    <row r="2137" spans="1:57" x14ac:dyDescent="0.3">
      <c r="A2137" s="18"/>
      <c r="B2137" s="18"/>
      <c r="C2137" s="93"/>
      <c r="AQ2137" s="20"/>
      <c r="AR2137" s="20"/>
      <c r="AS2137" s="20"/>
      <c r="AT2137" s="20"/>
      <c r="AU2137" s="34"/>
      <c r="AV2137" s="34"/>
      <c r="AW2137" s="34"/>
      <c r="AX2137" s="34"/>
      <c r="AY2137" s="34"/>
      <c r="AZ2137" s="34"/>
      <c r="BA2137" s="34"/>
      <c r="BB2137" s="34"/>
      <c r="BC2137" s="34"/>
      <c r="BD2137" s="34"/>
      <c r="BE2137" s="34"/>
    </row>
    <row r="2138" spans="1:57" x14ac:dyDescent="0.3">
      <c r="A2138" s="18"/>
      <c r="B2138" s="18"/>
      <c r="C2138" s="93"/>
      <c r="AQ2138" s="20"/>
      <c r="AR2138" s="20"/>
      <c r="AS2138" s="20"/>
      <c r="AT2138" s="20"/>
      <c r="AU2138" s="34"/>
      <c r="AV2138" s="34"/>
      <c r="AW2138" s="34"/>
      <c r="AX2138" s="34"/>
      <c r="AY2138" s="34"/>
      <c r="AZ2138" s="34"/>
      <c r="BA2138" s="34"/>
      <c r="BB2138" s="34"/>
      <c r="BC2138" s="34"/>
      <c r="BD2138" s="34"/>
      <c r="BE2138" s="34"/>
    </row>
    <row r="2139" spans="1:57" x14ac:dyDescent="0.3">
      <c r="A2139" s="18"/>
      <c r="B2139" s="18"/>
      <c r="C2139" s="93"/>
      <c r="AQ2139" s="20"/>
      <c r="AR2139" s="20"/>
      <c r="AS2139" s="20"/>
      <c r="AT2139" s="20"/>
      <c r="AU2139" s="34"/>
      <c r="AV2139" s="34"/>
      <c r="AW2139" s="34"/>
      <c r="AX2139" s="34"/>
      <c r="AY2139" s="34"/>
      <c r="AZ2139" s="34"/>
      <c r="BA2139" s="34"/>
      <c r="BB2139" s="34"/>
      <c r="BC2139" s="34"/>
      <c r="BD2139" s="34"/>
      <c r="BE2139" s="34"/>
    </row>
    <row r="2140" spans="1:57" x14ac:dyDescent="0.3">
      <c r="A2140" s="18"/>
      <c r="B2140" s="18"/>
      <c r="C2140" s="93"/>
      <c r="AQ2140" s="20"/>
      <c r="AR2140" s="20"/>
      <c r="AS2140" s="20"/>
      <c r="AT2140" s="20"/>
      <c r="AU2140" s="34"/>
      <c r="AV2140" s="34"/>
      <c r="AW2140" s="34"/>
      <c r="AX2140" s="34"/>
      <c r="AY2140" s="34"/>
      <c r="AZ2140" s="34"/>
      <c r="BA2140" s="34"/>
      <c r="BB2140" s="34"/>
      <c r="BC2140" s="34"/>
      <c r="BD2140" s="34"/>
      <c r="BE2140" s="34"/>
    </row>
    <row r="2141" spans="1:57" x14ac:dyDescent="0.3">
      <c r="A2141" s="18"/>
      <c r="B2141" s="18"/>
      <c r="C2141" s="93"/>
      <c r="AQ2141" s="20"/>
      <c r="AR2141" s="20"/>
      <c r="AS2141" s="20"/>
      <c r="AT2141" s="20"/>
      <c r="AU2141" s="34"/>
      <c r="AV2141" s="34"/>
      <c r="AW2141" s="34"/>
      <c r="AX2141" s="34"/>
      <c r="AY2141" s="34"/>
      <c r="AZ2141" s="34"/>
      <c r="BA2141" s="34"/>
      <c r="BB2141" s="34"/>
      <c r="BC2141" s="34"/>
      <c r="BD2141" s="34"/>
      <c r="BE2141" s="34"/>
    </row>
    <row r="2142" spans="1:57" x14ac:dyDescent="0.3">
      <c r="A2142" s="18"/>
      <c r="B2142" s="18"/>
      <c r="C2142" s="93"/>
      <c r="AQ2142" s="20"/>
      <c r="AR2142" s="20"/>
      <c r="AS2142" s="20"/>
      <c r="AT2142" s="20"/>
      <c r="AU2142" s="34"/>
      <c r="AV2142" s="34"/>
      <c r="AW2142" s="34"/>
      <c r="AX2142" s="34"/>
      <c r="AY2142" s="34"/>
      <c r="AZ2142" s="34"/>
      <c r="BA2142" s="34"/>
      <c r="BB2142" s="34"/>
      <c r="BC2142" s="34"/>
      <c r="BD2142" s="34"/>
      <c r="BE2142" s="34"/>
    </row>
    <row r="2143" spans="1:57" x14ac:dyDescent="0.3">
      <c r="A2143" s="18"/>
      <c r="B2143" s="18"/>
      <c r="C2143" s="93"/>
      <c r="AQ2143" s="20"/>
      <c r="AR2143" s="20"/>
      <c r="AS2143" s="20"/>
      <c r="AT2143" s="20"/>
      <c r="AU2143" s="34"/>
      <c r="AV2143" s="34"/>
      <c r="AW2143" s="34"/>
      <c r="AX2143" s="34"/>
      <c r="AY2143" s="34"/>
      <c r="AZ2143" s="34"/>
      <c r="BA2143" s="34"/>
      <c r="BB2143" s="34"/>
      <c r="BC2143" s="34"/>
      <c r="BD2143" s="34"/>
      <c r="BE2143" s="34"/>
    </row>
    <row r="2144" spans="1:57" x14ac:dyDescent="0.3">
      <c r="A2144" s="18"/>
      <c r="B2144" s="18"/>
      <c r="C2144" s="93"/>
      <c r="AQ2144" s="20"/>
      <c r="AR2144" s="20"/>
      <c r="AS2144" s="20"/>
      <c r="AT2144" s="20"/>
      <c r="AU2144" s="34"/>
      <c r="AV2144" s="34"/>
      <c r="AW2144" s="34"/>
      <c r="AX2144" s="34"/>
      <c r="AY2144" s="34"/>
      <c r="AZ2144" s="34"/>
      <c r="BA2144" s="34"/>
      <c r="BB2144" s="34"/>
      <c r="BC2144" s="34"/>
      <c r="BD2144" s="34"/>
      <c r="BE2144" s="34"/>
    </row>
    <row r="2145" spans="1:57" x14ac:dyDescent="0.3">
      <c r="A2145" s="18"/>
      <c r="B2145" s="18"/>
      <c r="C2145" s="93"/>
      <c r="AQ2145" s="20"/>
      <c r="AR2145" s="20"/>
      <c r="AS2145" s="20"/>
      <c r="AT2145" s="20"/>
      <c r="AU2145" s="34"/>
      <c r="AV2145" s="34"/>
      <c r="AW2145" s="34"/>
      <c r="AX2145" s="34"/>
      <c r="AY2145" s="34"/>
      <c r="AZ2145" s="34"/>
      <c r="BA2145" s="34"/>
      <c r="BB2145" s="34"/>
      <c r="BC2145" s="34"/>
      <c r="BD2145" s="34"/>
      <c r="BE2145" s="34"/>
    </row>
    <row r="2146" spans="1:57" x14ac:dyDescent="0.3">
      <c r="A2146" s="18"/>
      <c r="B2146" s="18"/>
      <c r="C2146" s="93"/>
      <c r="AQ2146" s="20"/>
      <c r="AR2146" s="20"/>
      <c r="AS2146" s="20"/>
      <c r="AT2146" s="20"/>
      <c r="AU2146" s="34"/>
      <c r="AV2146" s="34"/>
      <c r="AW2146" s="34"/>
      <c r="AX2146" s="34"/>
      <c r="AY2146" s="34"/>
      <c r="AZ2146" s="34"/>
      <c r="BA2146" s="34"/>
      <c r="BB2146" s="34"/>
      <c r="BC2146" s="34"/>
      <c r="BD2146" s="34"/>
      <c r="BE2146" s="34"/>
    </row>
    <row r="2147" spans="1:57" x14ac:dyDescent="0.3">
      <c r="A2147" s="18"/>
      <c r="B2147" s="18"/>
      <c r="C2147" s="93"/>
      <c r="AQ2147" s="20"/>
      <c r="AR2147" s="20"/>
      <c r="AS2147" s="20"/>
      <c r="AT2147" s="20"/>
      <c r="AU2147" s="34"/>
      <c r="AV2147" s="34"/>
      <c r="AW2147" s="34"/>
      <c r="AX2147" s="34"/>
      <c r="AY2147" s="34"/>
      <c r="AZ2147" s="34"/>
      <c r="BA2147" s="34"/>
      <c r="BB2147" s="34"/>
      <c r="BC2147" s="34"/>
      <c r="BD2147" s="34"/>
      <c r="BE2147" s="34"/>
    </row>
    <row r="2148" spans="1:57" x14ac:dyDescent="0.3">
      <c r="A2148" s="18"/>
      <c r="B2148" s="18"/>
      <c r="C2148" s="93"/>
      <c r="AQ2148" s="20"/>
      <c r="AR2148" s="20"/>
      <c r="AS2148" s="20"/>
      <c r="AT2148" s="20"/>
      <c r="AU2148" s="34"/>
      <c r="AV2148" s="34"/>
      <c r="AW2148" s="34"/>
      <c r="AX2148" s="34"/>
      <c r="AY2148" s="34"/>
      <c r="AZ2148" s="34"/>
      <c r="BA2148" s="34"/>
      <c r="BB2148" s="34"/>
      <c r="BC2148" s="34"/>
      <c r="BD2148" s="34"/>
      <c r="BE2148" s="34"/>
    </row>
    <row r="2149" spans="1:57" x14ac:dyDescent="0.3">
      <c r="A2149" s="18"/>
      <c r="B2149" s="18"/>
      <c r="C2149" s="93"/>
      <c r="AQ2149" s="20"/>
      <c r="AR2149" s="20"/>
      <c r="AS2149" s="20"/>
      <c r="AT2149" s="20"/>
      <c r="AU2149" s="34"/>
      <c r="AV2149" s="34"/>
      <c r="AW2149" s="34"/>
      <c r="AX2149" s="34"/>
      <c r="AY2149" s="34"/>
      <c r="AZ2149" s="34"/>
      <c r="BA2149" s="34"/>
      <c r="BB2149" s="34"/>
      <c r="BC2149" s="34"/>
      <c r="BD2149" s="34"/>
      <c r="BE2149" s="34"/>
    </row>
    <row r="2150" spans="1:57" x14ac:dyDescent="0.3">
      <c r="A2150" s="18"/>
      <c r="B2150" s="18"/>
      <c r="C2150" s="93"/>
      <c r="AQ2150" s="20"/>
      <c r="AR2150" s="20"/>
      <c r="AS2150" s="20"/>
      <c r="AT2150" s="20"/>
      <c r="AU2150" s="34"/>
      <c r="AV2150" s="34"/>
      <c r="AW2150" s="34"/>
      <c r="AX2150" s="34"/>
      <c r="AY2150" s="34"/>
      <c r="AZ2150" s="34"/>
      <c r="BA2150" s="34"/>
      <c r="BB2150" s="34"/>
      <c r="BC2150" s="34"/>
      <c r="BD2150" s="34"/>
      <c r="BE2150" s="34"/>
    </row>
    <row r="2151" spans="1:57" x14ac:dyDescent="0.3">
      <c r="A2151" s="18"/>
      <c r="B2151" s="18"/>
      <c r="C2151" s="93"/>
      <c r="AQ2151" s="20"/>
      <c r="AR2151" s="20"/>
      <c r="AS2151" s="20"/>
      <c r="AT2151" s="20"/>
      <c r="AU2151" s="34"/>
      <c r="AV2151" s="34"/>
      <c r="AW2151" s="34"/>
      <c r="AX2151" s="34"/>
      <c r="AY2151" s="34"/>
      <c r="AZ2151" s="34"/>
      <c r="BA2151" s="34"/>
      <c r="BB2151" s="34"/>
      <c r="BC2151" s="34"/>
      <c r="BD2151" s="34"/>
      <c r="BE2151" s="34"/>
    </row>
    <row r="2152" spans="1:57" x14ac:dyDescent="0.3">
      <c r="A2152" s="18"/>
      <c r="B2152" s="18"/>
      <c r="C2152" s="93"/>
      <c r="AQ2152" s="20"/>
      <c r="AR2152" s="20"/>
      <c r="AS2152" s="20"/>
      <c r="AT2152" s="20"/>
      <c r="AU2152" s="34"/>
      <c r="AV2152" s="34"/>
      <c r="AW2152" s="34"/>
      <c r="AX2152" s="34"/>
      <c r="AY2152" s="34"/>
      <c r="AZ2152" s="34"/>
      <c r="BA2152" s="34"/>
      <c r="BB2152" s="34"/>
      <c r="BC2152" s="34"/>
      <c r="BD2152" s="34"/>
      <c r="BE2152" s="34"/>
    </row>
    <row r="2153" spans="1:57" x14ac:dyDescent="0.3">
      <c r="A2153" s="18"/>
      <c r="B2153" s="18"/>
      <c r="C2153" s="93"/>
      <c r="AQ2153" s="20"/>
      <c r="AR2153" s="20"/>
      <c r="AS2153" s="20"/>
      <c r="AT2153" s="20"/>
      <c r="AU2153" s="34"/>
      <c r="AV2153" s="34"/>
      <c r="AW2153" s="34"/>
      <c r="AX2153" s="34"/>
      <c r="AY2153" s="34"/>
      <c r="AZ2153" s="34"/>
      <c r="BA2153" s="34"/>
      <c r="BB2153" s="34"/>
      <c r="BC2153" s="34"/>
      <c r="BD2153" s="34"/>
      <c r="BE2153" s="34"/>
    </row>
    <row r="2154" spans="1:57" x14ac:dyDescent="0.3">
      <c r="A2154" s="18"/>
      <c r="B2154" s="18"/>
      <c r="C2154" s="93"/>
      <c r="AQ2154" s="20"/>
      <c r="AR2154" s="20"/>
      <c r="AS2154" s="20"/>
      <c r="AT2154" s="20"/>
      <c r="AU2154" s="34"/>
      <c r="AV2154" s="34"/>
      <c r="AW2154" s="34"/>
      <c r="AX2154" s="34"/>
      <c r="AY2154" s="34"/>
      <c r="AZ2154" s="34"/>
      <c r="BA2154" s="34"/>
      <c r="BB2154" s="34"/>
      <c r="BC2154" s="34"/>
      <c r="BD2154" s="34"/>
      <c r="BE2154" s="34"/>
    </row>
    <row r="2155" spans="1:57" x14ac:dyDescent="0.3">
      <c r="A2155" s="18"/>
      <c r="B2155" s="18"/>
      <c r="C2155" s="93"/>
      <c r="AQ2155" s="20"/>
      <c r="AR2155" s="20"/>
      <c r="AS2155" s="20"/>
      <c r="AT2155" s="20"/>
      <c r="AU2155" s="34"/>
      <c r="AV2155" s="34"/>
      <c r="AW2155" s="34"/>
      <c r="AX2155" s="34"/>
      <c r="AY2155" s="34"/>
      <c r="AZ2155" s="34"/>
      <c r="BA2155" s="34"/>
      <c r="BB2155" s="34"/>
      <c r="BC2155" s="34"/>
      <c r="BD2155" s="34"/>
      <c r="BE2155" s="34"/>
    </row>
    <row r="2156" spans="1:57" x14ac:dyDescent="0.3">
      <c r="A2156" s="18"/>
      <c r="B2156" s="18"/>
      <c r="C2156" s="93"/>
      <c r="AQ2156" s="20"/>
      <c r="AR2156" s="20"/>
      <c r="AS2156" s="20"/>
      <c r="AT2156" s="20"/>
      <c r="AU2156" s="34"/>
      <c r="AV2156" s="34"/>
      <c r="AW2156" s="34"/>
      <c r="AX2156" s="34"/>
      <c r="AY2156" s="34"/>
      <c r="AZ2156" s="34"/>
      <c r="BA2156" s="34"/>
      <c r="BB2156" s="34"/>
      <c r="BC2156" s="34"/>
      <c r="BD2156" s="34"/>
      <c r="BE2156" s="34"/>
    </row>
    <row r="2157" spans="1:57" x14ac:dyDescent="0.3">
      <c r="A2157" s="18"/>
      <c r="B2157" s="18"/>
      <c r="C2157" s="93"/>
      <c r="AQ2157" s="20"/>
      <c r="AR2157" s="20"/>
      <c r="AS2157" s="20"/>
      <c r="AT2157" s="20"/>
      <c r="AU2157" s="34"/>
      <c r="AV2157" s="34"/>
      <c r="AW2157" s="34"/>
      <c r="AX2157" s="34"/>
      <c r="AY2157" s="34"/>
      <c r="AZ2157" s="34"/>
      <c r="BA2157" s="34"/>
      <c r="BB2157" s="34"/>
      <c r="BC2157" s="34"/>
      <c r="BD2157" s="34"/>
      <c r="BE2157" s="34"/>
    </row>
    <row r="2158" spans="1:57" x14ac:dyDescent="0.3">
      <c r="A2158" s="18"/>
      <c r="B2158" s="18"/>
      <c r="C2158" s="93"/>
      <c r="AQ2158" s="20"/>
      <c r="AR2158" s="20"/>
      <c r="AS2158" s="20"/>
      <c r="AT2158" s="20"/>
      <c r="AU2158" s="34"/>
      <c r="AV2158" s="34"/>
      <c r="AW2158" s="34"/>
      <c r="AX2158" s="34"/>
      <c r="AY2158" s="34"/>
      <c r="AZ2158" s="34"/>
      <c r="BA2158" s="34"/>
      <c r="BB2158" s="34"/>
      <c r="BC2158" s="34"/>
      <c r="BD2158" s="34"/>
      <c r="BE2158" s="34"/>
    </row>
    <row r="2159" spans="1:57" x14ac:dyDescent="0.3">
      <c r="A2159" s="18"/>
      <c r="B2159" s="18"/>
      <c r="C2159" s="93"/>
      <c r="AQ2159" s="20"/>
      <c r="AR2159" s="20"/>
      <c r="AS2159" s="20"/>
      <c r="AT2159" s="20"/>
      <c r="AU2159" s="34"/>
      <c r="AV2159" s="34"/>
      <c r="AW2159" s="34"/>
      <c r="AX2159" s="34"/>
      <c r="AY2159" s="34"/>
      <c r="AZ2159" s="34"/>
      <c r="BA2159" s="34"/>
      <c r="BB2159" s="34"/>
      <c r="BC2159" s="34"/>
      <c r="BD2159" s="34"/>
      <c r="BE2159" s="34"/>
    </row>
    <row r="2160" spans="1:57" x14ac:dyDescent="0.3">
      <c r="A2160" s="18"/>
      <c r="B2160" s="18"/>
      <c r="C2160" s="93"/>
      <c r="AQ2160" s="20"/>
      <c r="AR2160" s="20"/>
      <c r="AS2160" s="20"/>
      <c r="AT2160" s="20"/>
      <c r="AU2160" s="34"/>
      <c r="AV2160" s="34"/>
      <c r="AW2160" s="34"/>
      <c r="AX2160" s="34"/>
      <c r="AY2160" s="34"/>
      <c r="AZ2160" s="34"/>
      <c r="BA2160" s="34"/>
      <c r="BB2160" s="34"/>
      <c r="BC2160" s="34"/>
      <c r="BD2160" s="34"/>
      <c r="BE2160" s="34"/>
    </row>
    <row r="2161" spans="1:57" x14ac:dyDescent="0.3">
      <c r="A2161" s="18"/>
      <c r="B2161" s="18"/>
      <c r="C2161" s="93"/>
      <c r="AQ2161" s="20"/>
      <c r="AR2161" s="20"/>
      <c r="AS2161" s="20"/>
      <c r="AT2161" s="20"/>
      <c r="AU2161" s="34"/>
      <c r="AV2161" s="34"/>
      <c r="AW2161" s="34"/>
      <c r="AX2161" s="34"/>
      <c r="AY2161" s="34"/>
      <c r="AZ2161" s="34"/>
      <c r="BA2161" s="34"/>
      <c r="BB2161" s="34"/>
      <c r="BC2161" s="34"/>
      <c r="BD2161" s="34"/>
      <c r="BE2161" s="34"/>
    </row>
    <row r="2162" spans="1:57" x14ac:dyDescent="0.3">
      <c r="A2162" s="18"/>
      <c r="B2162" s="18"/>
      <c r="C2162" s="93"/>
      <c r="AQ2162" s="20"/>
      <c r="AR2162" s="20"/>
      <c r="AS2162" s="20"/>
      <c r="AT2162" s="20"/>
      <c r="AU2162" s="34"/>
      <c r="AV2162" s="34"/>
      <c r="AW2162" s="34"/>
      <c r="AX2162" s="34"/>
      <c r="AY2162" s="34"/>
      <c r="AZ2162" s="34"/>
      <c r="BA2162" s="34"/>
      <c r="BB2162" s="34"/>
      <c r="BC2162" s="34"/>
      <c r="BD2162" s="34"/>
      <c r="BE2162" s="34"/>
    </row>
    <row r="2163" spans="1:57" x14ac:dyDescent="0.3">
      <c r="A2163" s="18"/>
      <c r="B2163" s="18"/>
      <c r="C2163" s="93"/>
      <c r="AQ2163" s="20"/>
      <c r="AR2163" s="20"/>
      <c r="AS2163" s="20"/>
      <c r="AT2163" s="20"/>
      <c r="AU2163" s="34"/>
      <c r="AV2163" s="34"/>
      <c r="AW2163" s="34"/>
      <c r="AX2163" s="34"/>
      <c r="AY2163" s="34"/>
      <c r="AZ2163" s="34"/>
      <c r="BA2163" s="34"/>
      <c r="BB2163" s="34"/>
      <c r="BC2163" s="34"/>
      <c r="BD2163" s="34"/>
      <c r="BE2163" s="34"/>
    </row>
    <row r="2164" spans="1:57" x14ac:dyDescent="0.3">
      <c r="A2164" s="18"/>
      <c r="B2164" s="18"/>
      <c r="C2164" s="93"/>
      <c r="AQ2164" s="20"/>
      <c r="AR2164" s="20"/>
      <c r="AS2164" s="20"/>
      <c r="AT2164" s="20"/>
      <c r="AU2164" s="34"/>
      <c r="AV2164" s="34"/>
      <c r="AW2164" s="34"/>
      <c r="AX2164" s="34"/>
      <c r="AY2164" s="34"/>
      <c r="AZ2164" s="34"/>
      <c r="BA2164" s="34"/>
      <c r="BB2164" s="34"/>
      <c r="BC2164" s="34"/>
      <c r="BD2164" s="34"/>
      <c r="BE2164" s="34"/>
    </row>
    <row r="2165" spans="1:57" x14ac:dyDescent="0.3">
      <c r="A2165" s="18"/>
      <c r="B2165" s="18"/>
      <c r="C2165" s="93"/>
      <c r="AQ2165" s="20"/>
      <c r="AR2165" s="20"/>
      <c r="AS2165" s="20"/>
      <c r="AT2165" s="20"/>
      <c r="AU2165" s="34"/>
      <c r="AV2165" s="34"/>
      <c r="AW2165" s="34"/>
      <c r="AX2165" s="34"/>
      <c r="AY2165" s="34"/>
      <c r="AZ2165" s="34"/>
      <c r="BA2165" s="34"/>
      <c r="BB2165" s="34"/>
      <c r="BC2165" s="34"/>
      <c r="BD2165" s="34"/>
      <c r="BE2165" s="34"/>
    </row>
    <row r="2166" spans="1:57" x14ac:dyDescent="0.3">
      <c r="A2166" s="18"/>
      <c r="B2166" s="18"/>
      <c r="C2166" s="93"/>
      <c r="AQ2166" s="20"/>
      <c r="AR2166" s="20"/>
      <c r="AS2166" s="20"/>
      <c r="AT2166" s="20"/>
      <c r="AU2166" s="34"/>
      <c r="AV2166" s="34"/>
      <c r="AW2166" s="34"/>
      <c r="AX2166" s="34"/>
      <c r="AY2166" s="34"/>
      <c r="AZ2166" s="34"/>
      <c r="BA2166" s="34"/>
      <c r="BB2166" s="34"/>
      <c r="BC2166" s="34"/>
      <c r="BD2166" s="34"/>
      <c r="BE2166" s="34"/>
    </row>
    <row r="2167" spans="1:57" x14ac:dyDescent="0.3">
      <c r="A2167" s="18"/>
      <c r="B2167" s="18"/>
      <c r="C2167" s="93"/>
      <c r="AQ2167" s="20"/>
      <c r="AR2167" s="20"/>
      <c r="AS2167" s="20"/>
      <c r="AT2167" s="20"/>
      <c r="AU2167" s="34"/>
      <c r="AV2167" s="34"/>
      <c r="AW2167" s="34"/>
      <c r="AX2167" s="34"/>
      <c r="AY2167" s="34"/>
      <c r="AZ2167" s="34"/>
      <c r="BA2167" s="34"/>
      <c r="BB2167" s="34"/>
      <c r="BC2167" s="34"/>
      <c r="BD2167" s="34"/>
      <c r="BE2167" s="34"/>
    </row>
    <row r="2168" spans="1:57" x14ac:dyDescent="0.3">
      <c r="A2168" s="18"/>
      <c r="B2168" s="18"/>
      <c r="C2168" s="93"/>
      <c r="AQ2168" s="20"/>
      <c r="AR2168" s="20"/>
      <c r="AS2168" s="20"/>
      <c r="AT2168" s="20"/>
      <c r="AU2168" s="34"/>
      <c r="AV2168" s="34"/>
      <c r="AW2168" s="34"/>
      <c r="AX2168" s="34"/>
      <c r="AY2168" s="34"/>
      <c r="AZ2168" s="34"/>
      <c r="BA2168" s="34"/>
      <c r="BB2168" s="34"/>
      <c r="BC2168" s="34"/>
      <c r="BD2168" s="34"/>
      <c r="BE2168" s="34"/>
    </row>
    <row r="2169" spans="1:57" x14ac:dyDescent="0.3">
      <c r="A2169" s="18"/>
      <c r="B2169" s="18"/>
      <c r="C2169" s="93"/>
      <c r="AQ2169" s="20"/>
      <c r="AR2169" s="20"/>
      <c r="AS2169" s="20"/>
      <c r="AT2169" s="20"/>
      <c r="AU2169" s="34"/>
      <c r="AV2169" s="34"/>
      <c r="AW2169" s="34"/>
      <c r="AX2169" s="34"/>
      <c r="AY2169" s="34"/>
      <c r="AZ2169" s="34"/>
      <c r="BA2169" s="34"/>
      <c r="BB2169" s="34"/>
      <c r="BC2169" s="34"/>
      <c r="BD2169" s="34"/>
      <c r="BE2169" s="34"/>
    </row>
    <row r="2170" spans="1:57" x14ac:dyDescent="0.3">
      <c r="A2170" s="18"/>
      <c r="B2170" s="18"/>
      <c r="C2170" s="93"/>
      <c r="AQ2170" s="20"/>
      <c r="AR2170" s="20"/>
      <c r="AS2170" s="20"/>
      <c r="AT2170" s="20"/>
      <c r="AU2170" s="34"/>
      <c r="AV2170" s="34"/>
      <c r="AW2170" s="34"/>
      <c r="AX2170" s="34"/>
      <c r="AY2170" s="34"/>
      <c r="AZ2170" s="34"/>
      <c r="BA2170" s="34"/>
      <c r="BB2170" s="34"/>
      <c r="BC2170" s="34"/>
      <c r="BD2170" s="34"/>
      <c r="BE2170" s="34"/>
    </row>
    <row r="2171" spans="1:57" x14ac:dyDescent="0.3">
      <c r="A2171" s="18"/>
      <c r="B2171" s="18"/>
      <c r="C2171" s="93"/>
      <c r="AQ2171" s="20"/>
      <c r="AR2171" s="20"/>
      <c r="AS2171" s="20"/>
      <c r="AT2171" s="20"/>
      <c r="AU2171" s="34"/>
      <c r="AV2171" s="34"/>
      <c r="AW2171" s="34"/>
      <c r="AX2171" s="34"/>
      <c r="AY2171" s="34"/>
      <c r="AZ2171" s="34"/>
      <c r="BA2171" s="34"/>
      <c r="BB2171" s="34"/>
      <c r="BC2171" s="34"/>
      <c r="BD2171" s="34"/>
      <c r="BE2171" s="34"/>
    </row>
    <row r="2172" spans="1:57" x14ac:dyDescent="0.3">
      <c r="A2172" s="18"/>
      <c r="B2172" s="18"/>
      <c r="C2172" s="93"/>
      <c r="AQ2172" s="20"/>
      <c r="AR2172" s="20"/>
      <c r="AS2172" s="20"/>
      <c r="AT2172" s="20"/>
      <c r="AU2172" s="34"/>
      <c r="AV2172" s="34"/>
      <c r="AW2172" s="34"/>
      <c r="AX2172" s="34"/>
      <c r="AY2172" s="34"/>
      <c r="AZ2172" s="34"/>
      <c r="BA2172" s="34"/>
      <c r="BB2172" s="34"/>
      <c r="BC2172" s="34"/>
      <c r="BD2172" s="34"/>
      <c r="BE2172" s="34"/>
    </row>
    <row r="2173" spans="1:57" x14ac:dyDescent="0.3">
      <c r="A2173" s="18"/>
      <c r="B2173" s="18"/>
      <c r="C2173" s="93"/>
      <c r="AQ2173" s="20"/>
      <c r="AR2173" s="20"/>
      <c r="AS2173" s="20"/>
      <c r="AT2173" s="20"/>
      <c r="AU2173" s="34"/>
      <c r="AV2173" s="34"/>
      <c r="AW2173" s="34"/>
      <c r="AX2173" s="34"/>
      <c r="AY2173" s="34"/>
      <c r="AZ2173" s="34"/>
      <c r="BA2173" s="34"/>
      <c r="BB2173" s="34"/>
      <c r="BC2173" s="34"/>
      <c r="BD2173" s="34"/>
      <c r="BE2173" s="34"/>
    </row>
    <row r="2174" spans="1:57" x14ac:dyDescent="0.3">
      <c r="A2174" s="18"/>
      <c r="B2174" s="18"/>
      <c r="C2174" s="93"/>
      <c r="AQ2174" s="20"/>
      <c r="AR2174" s="20"/>
      <c r="AS2174" s="20"/>
      <c r="AT2174" s="20"/>
      <c r="AU2174" s="34"/>
      <c r="AV2174" s="34"/>
      <c r="AW2174" s="34"/>
      <c r="AX2174" s="34"/>
      <c r="AY2174" s="34"/>
      <c r="AZ2174" s="34"/>
      <c r="BA2174" s="34"/>
      <c r="BB2174" s="34"/>
      <c r="BC2174" s="34"/>
      <c r="BD2174" s="34"/>
      <c r="BE2174" s="34"/>
    </row>
    <row r="2175" spans="1:57" x14ac:dyDescent="0.3">
      <c r="A2175" s="18"/>
      <c r="B2175" s="18"/>
      <c r="C2175" s="93"/>
      <c r="AQ2175" s="20"/>
      <c r="AR2175" s="20"/>
      <c r="AS2175" s="20"/>
      <c r="AT2175" s="20"/>
      <c r="AU2175" s="34"/>
      <c r="AV2175" s="34"/>
      <c r="AW2175" s="34"/>
      <c r="AX2175" s="34"/>
      <c r="AY2175" s="34"/>
      <c r="AZ2175" s="34"/>
      <c r="BA2175" s="34"/>
      <c r="BB2175" s="34"/>
      <c r="BC2175" s="34"/>
      <c r="BD2175" s="34"/>
      <c r="BE2175" s="34"/>
    </row>
    <row r="2176" spans="1:57" x14ac:dyDescent="0.3">
      <c r="A2176" s="18"/>
      <c r="B2176" s="18"/>
      <c r="C2176" s="93"/>
      <c r="AQ2176" s="20"/>
      <c r="AR2176" s="20"/>
      <c r="AS2176" s="20"/>
      <c r="AT2176" s="20"/>
      <c r="AU2176" s="34"/>
      <c r="AV2176" s="34"/>
      <c r="AW2176" s="34"/>
      <c r="AX2176" s="34"/>
      <c r="AY2176" s="34"/>
      <c r="AZ2176" s="34"/>
      <c r="BA2176" s="34"/>
      <c r="BB2176" s="34"/>
      <c r="BC2176" s="34"/>
      <c r="BD2176" s="34"/>
      <c r="BE2176" s="34"/>
    </row>
    <row r="2177" spans="1:57" x14ac:dyDescent="0.3">
      <c r="A2177" s="18"/>
      <c r="B2177" s="18"/>
      <c r="C2177" s="93"/>
      <c r="AQ2177" s="20"/>
      <c r="AR2177" s="20"/>
      <c r="AS2177" s="20"/>
      <c r="AT2177" s="20"/>
      <c r="AU2177" s="34"/>
      <c r="AV2177" s="34"/>
      <c r="AW2177" s="34"/>
      <c r="AX2177" s="34"/>
      <c r="AY2177" s="34"/>
      <c r="AZ2177" s="34"/>
      <c r="BA2177" s="34"/>
      <c r="BB2177" s="34"/>
      <c r="BC2177" s="34"/>
      <c r="BD2177" s="34"/>
      <c r="BE2177" s="34"/>
    </row>
    <row r="2178" spans="1:57" x14ac:dyDescent="0.3">
      <c r="A2178" s="18"/>
      <c r="B2178" s="18"/>
      <c r="C2178" s="93"/>
      <c r="AQ2178" s="20"/>
      <c r="AR2178" s="20"/>
      <c r="AS2178" s="20"/>
      <c r="AT2178" s="20"/>
      <c r="AU2178" s="34"/>
      <c r="AV2178" s="34"/>
      <c r="AW2178" s="34"/>
      <c r="AX2178" s="34"/>
      <c r="AY2178" s="34"/>
      <c r="AZ2178" s="34"/>
      <c r="BA2178" s="34"/>
      <c r="BB2178" s="34"/>
      <c r="BC2178" s="34"/>
      <c r="BD2178" s="34"/>
      <c r="BE2178" s="34"/>
    </row>
    <row r="2179" spans="1:57" x14ac:dyDescent="0.3">
      <c r="A2179" s="18"/>
      <c r="B2179" s="18"/>
      <c r="C2179" s="93"/>
      <c r="AQ2179" s="20"/>
      <c r="AR2179" s="20"/>
      <c r="AS2179" s="20"/>
      <c r="AT2179" s="20"/>
      <c r="AU2179" s="34"/>
      <c r="AV2179" s="34"/>
      <c r="AW2179" s="34"/>
      <c r="AX2179" s="34"/>
      <c r="AY2179" s="34"/>
      <c r="AZ2179" s="34"/>
      <c r="BA2179" s="34"/>
      <c r="BB2179" s="34"/>
      <c r="BC2179" s="34"/>
      <c r="BD2179" s="34"/>
      <c r="BE2179" s="34"/>
    </row>
    <row r="2180" spans="1:57" x14ac:dyDescent="0.3">
      <c r="A2180" s="18"/>
      <c r="B2180" s="18"/>
      <c r="C2180" s="93"/>
      <c r="AQ2180" s="20"/>
      <c r="AR2180" s="20"/>
      <c r="AS2180" s="20"/>
      <c r="AT2180" s="20"/>
      <c r="AU2180" s="34"/>
      <c r="AV2180" s="34"/>
      <c r="AW2180" s="34"/>
      <c r="AX2180" s="34"/>
      <c r="AY2180" s="34"/>
      <c r="AZ2180" s="34"/>
      <c r="BA2180" s="34"/>
      <c r="BB2180" s="34"/>
      <c r="BC2180" s="34"/>
      <c r="BD2180" s="34"/>
      <c r="BE2180" s="34"/>
    </row>
    <row r="2181" spans="1:57" x14ac:dyDescent="0.3">
      <c r="A2181" s="18"/>
      <c r="B2181" s="18"/>
      <c r="C2181" s="93"/>
      <c r="AQ2181" s="20"/>
      <c r="AR2181" s="20"/>
      <c r="AS2181" s="20"/>
      <c r="AT2181" s="20"/>
      <c r="AU2181" s="34"/>
      <c r="AV2181" s="34"/>
      <c r="AW2181" s="34"/>
      <c r="AX2181" s="34"/>
      <c r="AY2181" s="34"/>
      <c r="AZ2181" s="34"/>
      <c r="BA2181" s="34"/>
      <c r="BB2181" s="34"/>
      <c r="BC2181" s="34"/>
      <c r="BD2181" s="34"/>
      <c r="BE2181" s="34"/>
    </row>
    <row r="2182" spans="1:57" x14ac:dyDescent="0.3">
      <c r="A2182" s="18"/>
      <c r="B2182" s="18"/>
      <c r="C2182" s="93"/>
      <c r="AQ2182" s="20"/>
      <c r="AR2182" s="20"/>
      <c r="AS2182" s="20"/>
      <c r="AT2182" s="20"/>
      <c r="AU2182" s="34"/>
      <c r="AV2182" s="34"/>
      <c r="AW2182" s="34"/>
      <c r="AX2182" s="34"/>
      <c r="AY2182" s="34"/>
      <c r="AZ2182" s="34"/>
      <c r="BA2182" s="34"/>
      <c r="BB2182" s="34"/>
      <c r="BC2182" s="34"/>
      <c r="BD2182" s="34"/>
      <c r="BE2182" s="34"/>
    </row>
    <row r="2183" spans="1:57" x14ac:dyDescent="0.3">
      <c r="A2183" s="18"/>
      <c r="B2183" s="18"/>
      <c r="C2183" s="93"/>
      <c r="AQ2183" s="20"/>
      <c r="AR2183" s="20"/>
      <c r="AS2183" s="20"/>
      <c r="AT2183" s="20"/>
      <c r="AU2183" s="34"/>
      <c r="AV2183" s="34"/>
      <c r="AW2183" s="34"/>
      <c r="AX2183" s="34"/>
      <c r="AY2183" s="34"/>
      <c r="AZ2183" s="34"/>
      <c r="BA2183" s="34"/>
      <c r="BB2183" s="34"/>
      <c r="BC2183" s="34"/>
      <c r="BD2183" s="34"/>
      <c r="BE2183" s="34"/>
    </row>
    <row r="2184" spans="1:57" x14ac:dyDescent="0.3">
      <c r="A2184" s="18"/>
      <c r="B2184" s="18"/>
      <c r="C2184" s="93"/>
      <c r="AQ2184" s="20"/>
      <c r="AR2184" s="20"/>
      <c r="AS2184" s="20"/>
      <c r="AT2184" s="20"/>
      <c r="AU2184" s="34"/>
      <c r="AV2184" s="34"/>
      <c r="AW2184" s="34"/>
      <c r="AX2184" s="34"/>
      <c r="AY2184" s="34"/>
      <c r="AZ2184" s="34"/>
      <c r="BA2184" s="34"/>
      <c r="BB2184" s="34"/>
      <c r="BC2184" s="34"/>
      <c r="BD2184" s="34"/>
      <c r="BE2184" s="34"/>
    </row>
    <row r="2185" spans="1:57" x14ac:dyDescent="0.3">
      <c r="A2185" s="18"/>
      <c r="B2185" s="18"/>
      <c r="C2185" s="93"/>
      <c r="AQ2185" s="20"/>
      <c r="AR2185" s="20"/>
      <c r="AS2185" s="20"/>
      <c r="AT2185" s="20"/>
      <c r="AU2185" s="34"/>
      <c r="AV2185" s="34"/>
      <c r="AW2185" s="34"/>
      <c r="AX2185" s="34"/>
      <c r="AY2185" s="34"/>
      <c r="AZ2185" s="34"/>
      <c r="BA2185" s="34"/>
      <c r="BB2185" s="34"/>
      <c r="BC2185" s="34"/>
      <c r="BD2185" s="34"/>
      <c r="BE2185" s="34"/>
    </row>
    <row r="2186" spans="1:57" x14ac:dyDescent="0.3">
      <c r="A2186" s="18"/>
      <c r="B2186" s="18"/>
      <c r="C2186" s="93"/>
      <c r="AQ2186" s="20"/>
      <c r="AR2186" s="20"/>
      <c r="AS2186" s="20"/>
      <c r="AT2186" s="20"/>
      <c r="AU2186" s="34"/>
      <c r="AV2186" s="34"/>
      <c r="AW2186" s="34"/>
      <c r="AX2186" s="34"/>
      <c r="AY2186" s="34"/>
      <c r="AZ2186" s="34"/>
      <c r="BA2186" s="34"/>
      <c r="BB2186" s="34"/>
      <c r="BC2186" s="34"/>
      <c r="BD2186" s="34"/>
      <c r="BE2186" s="34"/>
    </row>
    <row r="2187" spans="1:57" x14ac:dyDescent="0.3">
      <c r="A2187" s="18"/>
      <c r="B2187" s="18"/>
      <c r="C2187" s="93"/>
      <c r="AQ2187" s="20"/>
      <c r="AR2187" s="20"/>
      <c r="AS2187" s="20"/>
      <c r="AT2187" s="20"/>
      <c r="AU2187" s="34"/>
      <c r="AV2187" s="34"/>
      <c r="AW2187" s="34"/>
      <c r="AX2187" s="34"/>
      <c r="AY2187" s="34"/>
      <c r="AZ2187" s="34"/>
      <c r="BA2187" s="34"/>
      <c r="BB2187" s="34"/>
      <c r="BC2187" s="34"/>
      <c r="BD2187" s="34"/>
      <c r="BE2187" s="34"/>
    </row>
    <row r="2188" spans="1:57" x14ac:dyDescent="0.3">
      <c r="A2188" s="18"/>
      <c r="B2188" s="18"/>
      <c r="C2188" s="93"/>
      <c r="AQ2188" s="20"/>
      <c r="AR2188" s="20"/>
      <c r="AS2188" s="20"/>
      <c r="AT2188" s="20"/>
      <c r="AU2188" s="34"/>
      <c r="AV2188" s="34"/>
      <c r="AW2188" s="34"/>
      <c r="AX2188" s="34"/>
      <c r="AY2188" s="34"/>
      <c r="AZ2188" s="34"/>
      <c r="BA2188" s="34"/>
      <c r="BB2188" s="34"/>
      <c r="BC2188" s="34"/>
      <c r="BD2188" s="34"/>
      <c r="BE2188" s="34"/>
    </row>
    <row r="2189" spans="1:57" x14ac:dyDescent="0.3">
      <c r="A2189" s="18"/>
      <c r="B2189" s="18"/>
      <c r="C2189" s="93"/>
      <c r="AQ2189" s="20"/>
      <c r="AR2189" s="20"/>
      <c r="AS2189" s="20"/>
      <c r="AT2189" s="20"/>
      <c r="AU2189" s="34"/>
      <c r="AV2189" s="34"/>
      <c r="AW2189" s="34"/>
      <c r="AX2189" s="34"/>
      <c r="AY2189" s="34"/>
      <c r="AZ2189" s="34"/>
      <c r="BA2189" s="34"/>
      <c r="BB2189" s="34"/>
      <c r="BC2189" s="34"/>
      <c r="BD2189" s="34"/>
      <c r="BE2189" s="34"/>
    </row>
    <row r="2190" spans="1:57" x14ac:dyDescent="0.3">
      <c r="A2190" s="18"/>
      <c r="B2190" s="18"/>
      <c r="C2190" s="93"/>
      <c r="AQ2190" s="20"/>
      <c r="AR2190" s="20"/>
      <c r="AS2190" s="20"/>
      <c r="AT2190" s="20"/>
      <c r="AU2190" s="34"/>
      <c r="AV2190" s="34"/>
      <c r="AW2190" s="34"/>
      <c r="AX2190" s="34"/>
      <c r="AY2190" s="34"/>
      <c r="AZ2190" s="34"/>
      <c r="BA2190" s="34"/>
      <c r="BB2190" s="34"/>
      <c r="BC2190" s="34"/>
      <c r="BD2190" s="34"/>
      <c r="BE2190" s="34"/>
    </row>
    <row r="2191" spans="1:57" x14ac:dyDescent="0.3">
      <c r="A2191" s="18"/>
      <c r="B2191" s="18"/>
      <c r="C2191" s="93"/>
      <c r="AQ2191" s="20"/>
      <c r="AR2191" s="20"/>
      <c r="AS2191" s="20"/>
      <c r="AT2191" s="20"/>
      <c r="AU2191" s="34"/>
      <c r="AV2191" s="34"/>
      <c r="AW2191" s="34"/>
      <c r="AX2191" s="34"/>
      <c r="AY2191" s="34"/>
      <c r="AZ2191" s="34"/>
      <c r="BA2191" s="34"/>
      <c r="BB2191" s="34"/>
      <c r="BC2191" s="34"/>
      <c r="BD2191" s="34"/>
      <c r="BE2191" s="34"/>
    </row>
    <row r="2192" spans="1:57" x14ac:dyDescent="0.3">
      <c r="A2192" s="18"/>
      <c r="B2192" s="18"/>
      <c r="C2192" s="93"/>
      <c r="AQ2192" s="20"/>
      <c r="AR2192" s="20"/>
      <c r="AS2192" s="20"/>
      <c r="AT2192" s="20"/>
      <c r="AU2192" s="34"/>
      <c r="AV2192" s="34"/>
      <c r="AW2192" s="34"/>
      <c r="AX2192" s="34"/>
      <c r="AY2192" s="34"/>
      <c r="AZ2192" s="34"/>
      <c r="BA2192" s="34"/>
      <c r="BB2192" s="34"/>
      <c r="BC2192" s="34"/>
      <c r="BD2192" s="34"/>
      <c r="BE2192" s="34"/>
    </row>
    <row r="2193" spans="1:57" x14ac:dyDescent="0.3">
      <c r="A2193" s="18"/>
      <c r="B2193" s="18"/>
      <c r="C2193" s="93"/>
      <c r="AQ2193" s="20"/>
      <c r="AR2193" s="20"/>
      <c r="AS2193" s="20"/>
      <c r="AT2193" s="20"/>
      <c r="AU2193" s="34"/>
      <c r="AV2193" s="34"/>
      <c r="AW2193" s="34"/>
      <c r="AX2193" s="34"/>
      <c r="AY2193" s="34"/>
      <c r="AZ2193" s="34"/>
      <c r="BA2193" s="34"/>
      <c r="BB2193" s="34"/>
      <c r="BC2193" s="34"/>
      <c r="BD2193" s="34"/>
      <c r="BE2193" s="34"/>
    </row>
    <row r="2194" spans="1:57" x14ac:dyDescent="0.3">
      <c r="A2194" s="18"/>
      <c r="B2194" s="18"/>
      <c r="C2194" s="93"/>
      <c r="AQ2194" s="20"/>
      <c r="AR2194" s="20"/>
      <c r="AS2194" s="20"/>
      <c r="AT2194" s="20"/>
      <c r="AU2194" s="34"/>
      <c r="AV2194" s="34"/>
      <c r="AW2194" s="34"/>
      <c r="AX2194" s="34"/>
      <c r="AY2194" s="34"/>
      <c r="AZ2194" s="34"/>
      <c r="BA2194" s="34"/>
      <c r="BB2194" s="34"/>
      <c r="BC2194" s="34"/>
      <c r="BD2194" s="34"/>
      <c r="BE2194" s="34"/>
    </row>
    <row r="2195" spans="1:57" x14ac:dyDescent="0.3">
      <c r="A2195" s="18"/>
      <c r="B2195" s="18"/>
      <c r="C2195" s="93"/>
      <c r="AQ2195" s="20"/>
      <c r="AR2195" s="20"/>
      <c r="AS2195" s="20"/>
      <c r="AT2195" s="20"/>
      <c r="AU2195" s="34"/>
      <c r="AV2195" s="34"/>
      <c r="AW2195" s="34"/>
      <c r="AX2195" s="34"/>
      <c r="AY2195" s="34"/>
      <c r="AZ2195" s="34"/>
      <c r="BA2195" s="34"/>
      <c r="BB2195" s="34"/>
      <c r="BC2195" s="34"/>
      <c r="BD2195" s="34"/>
      <c r="BE2195" s="34"/>
    </row>
    <row r="2196" spans="1:57" x14ac:dyDescent="0.3">
      <c r="A2196" s="18"/>
      <c r="B2196" s="18"/>
      <c r="C2196" s="93"/>
      <c r="AQ2196" s="20"/>
      <c r="AR2196" s="20"/>
      <c r="AS2196" s="20"/>
      <c r="AT2196" s="20"/>
      <c r="AU2196" s="34"/>
      <c r="AV2196" s="34"/>
      <c r="AW2196" s="34"/>
      <c r="AX2196" s="34"/>
      <c r="AY2196" s="34"/>
      <c r="AZ2196" s="34"/>
      <c r="BA2196" s="34"/>
      <c r="BB2196" s="34"/>
      <c r="BC2196" s="34"/>
      <c r="BD2196" s="34"/>
      <c r="BE2196" s="34"/>
    </row>
    <row r="2197" spans="1:57" x14ac:dyDescent="0.3">
      <c r="A2197" s="18"/>
      <c r="B2197" s="18"/>
      <c r="C2197" s="93"/>
      <c r="AQ2197" s="20"/>
      <c r="AR2197" s="20"/>
      <c r="AS2197" s="20"/>
      <c r="AT2197" s="20"/>
      <c r="AU2197" s="34"/>
      <c r="AV2197" s="34"/>
      <c r="AW2197" s="34"/>
      <c r="AX2197" s="34"/>
      <c r="AY2197" s="34"/>
      <c r="AZ2197" s="34"/>
      <c r="BA2197" s="34"/>
      <c r="BB2197" s="34"/>
      <c r="BC2197" s="34"/>
      <c r="BD2197" s="34"/>
      <c r="BE2197" s="34"/>
    </row>
    <row r="2198" spans="1:57" x14ac:dyDescent="0.3">
      <c r="A2198" s="18"/>
      <c r="B2198" s="18"/>
      <c r="C2198" s="93"/>
      <c r="AQ2198" s="20"/>
      <c r="AR2198" s="20"/>
      <c r="AS2198" s="20"/>
      <c r="AT2198" s="20"/>
      <c r="AU2198" s="34"/>
      <c r="AV2198" s="34"/>
      <c r="AW2198" s="34"/>
      <c r="AX2198" s="34"/>
      <c r="AY2198" s="34"/>
      <c r="AZ2198" s="34"/>
      <c r="BA2198" s="34"/>
      <c r="BB2198" s="34"/>
      <c r="BC2198" s="34"/>
      <c r="BD2198" s="34"/>
      <c r="BE2198" s="34"/>
    </row>
    <row r="2199" spans="1:57" x14ac:dyDescent="0.3">
      <c r="A2199" s="18"/>
      <c r="B2199" s="18"/>
      <c r="C2199" s="93"/>
      <c r="AQ2199" s="20"/>
      <c r="AR2199" s="20"/>
      <c r="AS2199" s="20"/>
      <c r="AT2199" s="20"/>
      <c r="AU2199" s="34"/>
      <c r="AV2199" s="34"/>
      <c r="AW2199" s="34"/>
      <c r="AX2199" s="34"/>
      <c r="AY2199" s="34"/>
      <c r="AZ2199" s="34"/>
      <c r="BA2199" s="34"/>
      <c r="BB2199" s="34"/>
      <c r="BC2199" s="34"/>
      <c r="BD2199" s="34"/>
      <c r="BE2199" s="34"/>
    </row>
    <row r="2200" spans="1:57" x14ac:dyDescent="0.3">
      <c r="A2200" s="18"/>
      <c r="B2200" s="18"/>
      <c r="C2200" s="93"/>
      <c r="AQ2200" s="20"/>
      <c r="AR2200" s="20"/>
      <c r="AS2200" s="20"/>
      <c r="AT2200" s="20"/>
      <c r="AU2200" s="34"/>
      <c r="AV2200" s="34"/>
      <c r="AW2200" s="34"/>
      <c r="AX2200" s="34"/>
      <c r="AY2200" s="34"/>
      <c r="AZ2200" s="34"/>
      <c r="BA2200" s="34"/>
      <c r="BB2200" s="34"/>
      <c r="BC2200" s="34"/>
      <c r="BD2200" s="34"/>
      <c r="BE2200" s="34"/>
    </row>
    <row r="2201" spans="1:57" x14ac:dyDescent="0.3">
      <c r="A2201" s="18"/>
      <c r="B2201" s="18"/>
      <c r="C2201" s="93"/>
      <c r="AQ2201" s="20"/>
      <c r="AR2201" s="20"/>
      <c r="AS2201" s="20"/>
      <c r="AT2201" s="20"/>
      <c r="AU2201" s="34"/>
      <c r="AV2201" s="34"/>
      <c r="AW2201" s="34"/>
      <c r="AX2201" s="34"/>
      <c r="AY2201" s="34"/>
      <c r="AZ2201" s="34"/>
      <c r="BA2201" s="34"/>
      <c r="BB2201" s="34"/>
      <c r="BC2201" s="34"/>
      <c r="BD2201" s="34"/>
      <c r="BE2201" s="34"/>
    </row>
    <row r="2202" spans="1:57" x14ac:dyDescent="0.3">
      <c r="A2202" s="18"/>
      <c r="B2202" s="18"/>
      <c r="C2202" s="93"/>
      <c r="AQ2202" s="20"/>
      <c r="AR2202" s="20"/>
      <c r="AS2202" s="20"/>
      <c r="AT2202" s="20"/>
      <c r="AU2202" s="34"/>
      <c r="AV2202" s="34"/>
      <c r="AW2202" s="34"/>
      <c r="AX2202" s="34"/>
      <c r="AY2202" s="34"/>
      <c r="AZ2202" s="34"/>
      <c r="BA2202" s="34"/>
      <c r="BB2202" s="34"/>
      <c r="BC2202" s="34"/>
      <c r="BD2202" s="34"/>
      <c r="BE2202" s="34"/>
    </row>
    <row r="2203" spans="1:57" x14ac:dyDescent="0.3">
      <c r="A2203" s="18"/>
      <c r="B2203" s="18"/>
      <c r="C2203" s="93"/>
      <c r="AQ2203" s="20"/>
      <c r="AR2203" s="20"/>
      <c r="AS2203" s="20"/>
      <c r="AT2203" s="20"/>
      <c r="AU2203" s="34"/>
      <c r="AV2203" s="34"/>
      <c r="AW2203" s="34"/>
      <c r="AX2203" s="34"/>
      <c r="AY2203" s="34"/>
      <c r="AZ2203" s="34"/>
      <c r="BA2203" s="34"/>
      <c r="BB2203" s="34"/>
      <c r="BC2203" s="34"/>
      <c r="BD2203" s="34"/>
      <c r="BE2203" s="34"/>
    </row>
    <row r="2204" spans="1:57" x14ac:dyDescent="0.3">
      <c r="A2204" s="18"/>
      <c r="B2204" s="18"/>
      <c r="C2204" s="93"/>
      <c r="AQ2204" s="20"/>
      <c r="AR2204" s="20"/>
      <c r="AS2204" s="20"/>
      <c r="AT2204" s="20"/>
      <c r="AU2204" s="34"/>
      <c r="AV2204" s="34"/>
      <c r="AW2204" s="34"/>
      <c r="AX2204" s="34"/>
      <c r="AY2204" s="34"/>
      <c r="AZ2204" s="34"/>
      <c r="BA2204" s="34"/>
      <c r="BB2204" s="34"/>
      <c r="BC2204" s="34"/>
      <c r="BD2204" s="34"/>
      <c r="BE2204" s="34"/>
    </row>
    <row r="2205" spans="1:57" x14ac:dyDescent="0.3">
      <c r="A2205" s="18"/>
      <c r="B2205" s="18"/>
      <c r="C2205" s="93"/>
      <c r="AQ2205" s="20"/>
      <c r="AR2205" s="20"/>
      <c r="AS2205" s="20"/>
      <c r="AT2205" s="20"/>
      <c r="AU2205" s="34"/>
      <c r="AV2205" s="34"/>
      <c r="AW2205" s="34"/>
      <c r="AX2205" s="34"/>
      <c r="AY2205" s="34"/>
      <c r="AZ2205" s="34"/>
      <c r="BA2205" s="34"/>
      <c r="BB2205" s="34"/>
      <c r="BC2205" s="34"/>
      <c r="BD2205" s="34"/>
      <c r="BE2205" s="34"/>
    </row>
    <row r="2206" spans="1:57" x14ac:dyDescent="0.3">
      <c r="A2206" s="18"/>
      <c r="B2206" s="18"/>
      <c r="C2206" s="93"/>
      <c r="AQ2206" s="20"/>
      <c r="AR2206" s="20"/>
      <c r="AS2206" s="20"/>
      <c r="AT2206" s="20"/>
      <c r="AU2206" s="34"/>
      <c r="AV2206" s="34"/>
      <c r="AW2206" s="34"/>
      <c r="AX2206" s="34"/>
      <c r="AY2206" s="34"/>
      <c r="AZ2206" s="34"/>
      <c r="BA2206" s="34"/>
      <c r="BB2206" s="34"/>
      <c r="BC2206" s="34"/>
      <c r="BD2206" s="34"/>
      <c r="BE2206" s="34"/>
    </row>
    <row r="2207" spans="1:57" x14ac:dyDescent="0.3">
      <c r="A2207" s="18"/>
      <c r="B2207" s="18"/>
      <c r="C2207" s="93"/>
      <c r="AQ2207" s="20"/>
      <c r="AR2207" s="20"/>
      <c r="AS2207" s="20"/>
      <c r="AT2207" s="20"/>
      <c r="AU2207" s="34"/>
      <c r="AV2207" s="34"/>
      <c r="AW2207" s="34"/>
      <c r="AX2207" s="34"/>
      <c r="AY2207" s="34"/>
      <c r="AZ2207" s="34"/>
      <c r="BA2207" s="34"/>
      <c r="BB2207" s="34"/>
      <c r="BC2207" s="34"/>
      <c r="BD2207" s="34"/>
      <c r="BE2207" s="34"/>
    </row>
    <row r="2208" spans="1:57" x14ac:dyDescent="0.3">
      <c r="A2208" s="18"/>
      <c r="B2208" s="18"/>
      <c r="C2208" s="93"/>
      <c r="AQ2208" s="20"/>
      <c r="AR2208" s="20"/>
      <c r="AS2208" s="20"/>
      <c r="AT2208" s="20"/>
      <c r="AU2208" s="34"/>
      <c r="AV2208" s="34"/>
      <c r="AW2208" s="34"/>
      <c r="AX2208" s="34"/>
      <c r="AY2208" s="34"/>
      <c r="AZ2208" s="34"/>
      <c r="BA2208" s="34"/>
      <c r="BB2208" s="34"/>
      <c r="BC2208" s="34"/>
      <c r="BD2208" s="34"/>
      <c r="BE2208" s="34"/>
    </row>
    <row r="2209" spans="1:57" x14ac:dyDescent="0.3">
      <c r="A2209" s="18"/>
      <c r="B2209" s="18"/>
      <c r="C2209" s="93"/>
      <c r="AQ2209" s="20"/>
      <c r="AR2209" s="20"/>
      <c r="AS2209" s="20"/>
      <c r="AT2209" s="20"/>
      <c r="AU2209" s="34"/>
      <c r="AV2209" s="34"/>
      <c r="AW2209" s="34"/>
      <c r="AX2209" s="34"/>
      <c r="AY2209" s="34"/>
      <c r="AZ2209" s="34"/>
      <c r="BA2209" s="34"/>
      <c r="BB2209" s="34"/>
      <c r="BC2209" s="34"/>
      <c r="BD2209" s="34"/>
      <c r="BE2209" s="34"/>
    </row>
    <row r="2210" spans="1:57" x14ac:dyDescent="0.3">
      <c r="A2210" s="18"/>
      <c r="B2210" s="18"/>
      <c r="C2210" s="93"/>
      <c r="AQ2210" s="20"/>
      <c r="AR2210" s="20"/>
      <c r="AS2210" s="20"/>
      <c r="AT2210" s="20"/>
      <c r="AU2210" s="34"/>
      <c r="AV2210" s="34"/>
      <c r="AW2210" s="34"/>
      <c r="AX2210" s="34"/>
      <c r="AY2210" s="34"/>
      <c r="AZ2210" s="34"/>
      <c r="BA2210" s="34"/>
      <c r="BB2210" s="34"/>
      <c r="BC2210" s="34"/>
      <c r="BD2210" s="34"/>
      <c r="BE2210" s="34"/>
    </row>
    <row r="2211" spans="1:57" x14ac:dyDescent="0.3">
      <c r="A2211" s="18"/>
      <c r="B2211" s="18"/>
      <c r="C2211" s="93"/>
      <c r="AQ2211" s="20"/>
      <c r="AR2211" s="20"/>
      <c r="AS2211" s="20"/>
      <c r="AT2211" s="20"/>
      <c r="AU2211" s="34"/>
      <c r="AV2211" s="34"/>
      <c r="AW2211" s="34"/>
      <c r="AX2211" s="34"/>
      <c r="AY2211" s="34"/>
      <c r="AZ2211" s="34"/>
      <c r="BA2211" s="34"/>
      <c r="BB2211" s="34"/>
      <c r="BC2211" s="34"/>
      <c r="BD2211" s="34"/>
      <c r="BE2211" s="34"/>
    </row>
    <row r="2212" spans="1:57" x14ac:dyDescent="0.3">
      <c r="A2212" s="18"/>
      <c r="B2212" s="18"/>
      <c r="C2212" s="93"/>
      <c r="AQ2212" s="20"/>
      <c r="AR2212" s="20"/>
      <c r="AS2212" s="20"/>
      <c r="AT2212" s="20"/>
      <c r="AU2212" s="34"/>
      <c r="AV2212" s="34"/>
      <c r="AW2212" s="34"/>
      <c r="AX2212" s="34"/>
      <c r="AY2212" s="34"/>
      <c r="AZ2212" s="34"/>
      <c r="BA2212" s="34"/>
      <c r="BB2212" s="34"/>
      <c r="BC2212" s="34"/>
      <c r="BD2212" s="34"/>
      <c r="BE2212" s="34"/>
    </row>
    <row r="2213" spans="1:57" x14ac:dyDescent="0.3">
      <c r="A2213" s="18"/>
      <c r="B2213" s="18"/>
      <c r="C2213" s="93"/>
      <c r="AQ2213" s="20"/>
      <c r="AR2213" s="20"/>
      <c r="AS2213" s="20"/>
      <c r="AT2213" s="20"/>
      <c r="AU2213" s="34"/>
      <c r="AV2213" s="34"/>
      <c r="AW2213" s="34"/>
      <c r="AX2213" s="34"/>
      <c r="AY2213" s="34"/>
      <c r="AZ2213" s="34"/>
      <c r="BA2213" s="34"/>
      <c r="BB2213" s="34"/>
      <c r="BC2213" s="34"/>
      <c r="BD2213" s="34"/>
      <c r="BE2213" s="34"/>
    </row>
    <row r="2214" spans="1:57" x14ac:dyDescent="0.3">
      <c r="A2214" s="18"/>
      <c r="B2214" s="18"/>
      <c r="C2214" s="93"/>
      <c r="AQ2214" s="20"/>
      <c r="AR2214" s="20"/>
      <c r="AS2214" s="20"/>
      <c r="AT2214" s="20"/>
      <c r="AU2214" s="34"/>
      <c r="AV2214" s="34"/>
      <c r="AW2214" s="34"/>
      <c r="AX2214" s="34"/>
      <c r="AY2214" s="34"/>
      <c r="AZ2214" s="34"/>
      <c r="BA2214" s="34"/>
      <c r="BB2214" s="34"/>
      <c r="BC2214" s="34"/>
      <c r="BD2214" s="34"/>
      <c r="BE2214" s="34"/>
    </row>
    <row r="2215" spans="1:57" x14ac:dyDescent="0.3">
      <c r="A2215" s="18"/>
      <c r="B2215" s="18"/>
      <c r="C2215" s="93"/>
      <c r="AQ2215" s="20"/>
      <c r="AR2215" s="20"/>
      <c r="AS2215" s="20"/>
      <c r="AT2215" s="20"/>
      <c r="AU2215" s="34"/>
      <c r="AV2215" s="34"/>
      <c r="AW2215" s="34"/>
      <c r="AX2215" s="34"/>
      <c r="AY2215" s="34"/>
      <c r="AZ2215" s="34"/>
      <c r="BA2215" s="34"/>
      <c r="BB2215" s="34"/>
      <c r="BC2215" s="34"/>
      <c r="BD2215" s="34"/>
      <c r="BE2215" s="34"/>
    </row>
    <row r="2216" spans="1:57" x14ac:dyDescent="0.3">
      <c r="A2216" s="18"/>
      <c r="B2216" s="18"/>
      <c r="C2216" s="93"/>
      <c r="AQ2216" s="20"/>
      <c r="AR2216" s="20"/>
      <c r="AS2216" s="20"/>
      <c r="AT2216" s="20"/>
      <c r="AU2216" s="34"/>
      <c r="AV2216" s="34"/>
      <c r="AW2216" s="34"/>
      <c r="AX2216" s="34"/>
      <c r="AY2216" s="34"/>
      <c r="AZ2216" s="34"/>
      <c r="BA2216" s="34"/>
      <c r="BB2216" s="34"/>
      <c r="BC2216" s="34"/>
      <c r="BD2216" s="34"/>
      <c r="BE2216" s="34"/>
    </row>
    <row r="2217" spans="1:57" x14ac:dyDescent="0.3">
      <c r="A2217" s="18"/>
      <c r="B2217" s="18"/>
      <c r="C2217" s="93"/>
      <c r="AQ2217" s="20"/>
      <c r="AR2217" s="20"/>
      <c r="AS2217" s="20"/>
      <c r="AT2217" s="20"/>
      <c r="AU2217" s="34"/>
      <c r="AV2217" s="34"/>
      <c r="AW2217" s="34"/>
      <c r="AX2217" s="34"/>
      <c r="AY2217" s="34"/>
      <c r="AZ2217" s="34"/>
      <c r="BA2217" s="34"/>
      <c r="BB2217" s="34"/>
      <c r="BC2217" s="34"/>
      <c r="BD2217" s="34"/>
      <c r="BE2217" s="34"/>
    </row>
    <row r="2218" spans="1:57" x14ac:dyDescent="0.3">
      <c r="A2218" s="18"/>
      <c r="B2218" s="18"/>
      <c r="C2218" s="93"/>
      <c r="AQ2218" s="20"/>
      <c r="AR2218" s="20"/>
      <c r="AS2218" s="20"/>
      <c r="AT2218" s="20"/>
      <c r="AU2218" s="34"/>
      <c r="AV2218" s="34"/>
      <c r="AW2218" s="34"/>
      <c r="AX2218" s="34"/>
      <c r="AY2218" s="34"/>
      <c r="AZ2218" s="34"/>
      <c r="BA2218" s="34"/>
      <c r="BB2218" s="34"/>
      <c r="BC2218" s="34"/>
      <c r="BD2218" s="34"/>
      <c r="BE2218" s="34"/>
    </row>
    <row r="2219" spans="1:57" x14ac:dyDescent="0.3">
      <c r="A2219" s="18"/>
      <c r="B2219" s="18"/>
      <c r="C2219" s="93"/>
      <c r="AQ2219" s="20"/>
      <c r="AR2219" s="20"/>
      <c r="AS2219" s="20"/>
      <c r="AT2219" s="20"/>
      <c r="AU2219" s="34"/>
      <c r="AV2219" s="34"/>
      <c r="AW2219" s="34"/>
      <c r="AX2219" s="34"/>
      <c r="AY2219" s="34"/>
      <c r="AZ2219" s="34"/>
      <c r="BA2219" s="34"/>
      <c r="BB2219" s="34"/>
      <c r="BC2219" s="34"/>
      <c r="BD2219" s="34"/>
      <c r="BE2219" s="34"/>
    </row>
    <row r="2220" spans="1:57" x14ac:dyDescent="0.3">
      <c r="A2220" s="18"/>
      <c r="B2220" s="18"/>
      <c r="C2220" s="93"/>
      <c r="AQ2220" s="20"/>
      <c r="AR2220" s="20"/>
      <c r="AS2220" s="20"/>
      <c r="AT2220" s="20"/>
      <c r="AU2220" s="34"/>
      <c r="AV2220" s="34"/>
      <c r="AW2220" s="34"/>
      <c r="AX2220" s="34"/>
      <c r="AY2220" s="34"/>
      <c r="AZ2220" s="34"/>
      <c r="BA2220" s="34"/>
      <c r="BB2220" s="34"/>
      <c r="BC2220" s="34"/>
      <c r="BD2220" s="34"/>
      <c r="BE2220" s="34"/>
    </row>
    <row r="2221" spans="1:57" x14ac:dyDescent="0.3">
      <c r="A2221" s="18"/>
      <c r="B2221" s="18"/>
      <c r="C2221" s="93"/>
      <c r="AQ2221" s="20"/>
      <c r="AR2221" s="20"/>
      <c r="AS2221" s="20"/>
      <c r="AT2221" s="20"/>
      <c r="AU2221" s="34"/>
      <c r="AV2221" s="34"/>
      <c r="AW2221" s="34"/>
      <c r="AX2221" s="34"/>
      <c r="AY2221" s="34"/>
      <c r="AZ2221" s="34"/>
      <c r="BA2221" s="34"/>
      <c r="BB2221" s="34"/>
      <c r="BC2221" s="34"/>
      <c r="BD2221" s="34"/>
      <c r="BE2221" s="34"/>
    </row>
    <row r="2222" spans="1:57" x14ac:dyDescent="0.3">
      <c r="A2222" s="18"/>
      <c r="B2222" s="18"/>
      <c r="C2222" s="93"/>
      <c r="AQ2222" s="20"/>
      <c r="AR2222" s="20"/>
      <c r="AS2222" s="20"/>
      <c r="AT2222" s="20"/>
      <c r="AU2222" s="34"/>
      <c r="AV2222" s="34"/>
      <c r="AW2222" s="34"/>
      <c r="AX2222" s="34"/>
      <c r="AY2222" s="34"/>
      <c r="AZ2222" s="34"/>
      <c r="BA2222" s="34"/>
      <c r="BB2222" s="34"/>
      <c r="BC2222" s="34"/>
      <c r="BD2222" s="34"/>
      <c r="BE2222" s="34"/>
    </row>
    <row r="2223" spans="1:57" x14ac:dyDescent="0.3">
      <c r="A2223" s="18"/>
      <c r="B2223" s="18"/>
      <c r="C2223" s="93"/>
      <c r="AQ2223" s="20"/>
      <c r="AR2223" s="20"/>
      <c r="AS2223" s="20"/>
      <c r="AT2223" s="20"/>
      <c r="AU2223" s="34"/>
      <c r="AV2223" s="34"/>
      <c r="AW2223" s="34"/>
      <c r="AX2223" s="34"/>
      <c r="AY2223" s="34"/>
      <c r="AZ2223" s="34"/>
      <c r="BA2223" s="34"/>
      <c r="BB2223" s="34"/>
      <c r="BC2223" s="34"/>
      <c r="BD2223" s="34"/>
      <c r="BE2223" s="34"/>
    </row>
    <row r="2224" spans="1:57" x14ac:dyDescent="0.3">
      <c r="A2224" s="18"/>
      <c r="B2224" s="18"/>
      <c r="C2224" s="93"/>
      <c r="AQ2224" s="20"/>
      <c r="AR2224" s="20"/>
      <c r="AS2224" s="20"/>
      <c r="AT2224" s="20"/>
      <c r="AU2224" s="34"/>
      <c r="AV2224" s="34"/>
      <c r="AW2224" s="34"/>
      <c r="AX2224" s="34"/>
      <c r="AY2224" s="34"/>
      <c r="AZ2224" s="34"/>
      <c r="BA2224" s="34"/>
      <c r="BB2224" s="34"/>
      <c r="BC2224" s="34"/>
      <c r="BD2224" s="34"/>
      <c r="BE2224" s="34"/>
    </row>
    <row r="2225" spans="1:57" x14ac:dyDescent="0.3">
      <c r="A2225" s="18"/>
      <c r="B2225" s="18"/>
      <c r="C2225" s="93"/>
      <c r="AQ2225" s="20"/>
      <c r="AR2225" s="20"/>
      <c r="AS2225" s="20"/>
      <c r="AT2225" s="20"/>
      <c r="AU2225" s="34"/>
      <c r="AV2225" s="34"/>
      <c r="AW2225" s="34"/>
      <c r="AX2225" s="34"/>
      <c r="AY2225" s="34"/>
      <c r="AZ2225" s="34"/>
      <c r="BA2225" s="34"/>
      <c r="BB2225" s="34"/>
      <c r="BC2225" s="34"/>
      <c r="BD2225" s="34"/>
      <c r="BE2225" s="34"/>
    </row>
    <row r="2226" spans="1:57" x14ac:dyDescent="0.3">
      <c r="A2226" s="18"/>
      <c r="B2226" s="18"/>
      <c r="C2226" s="93"/>
      <c r="AQ2226" s="20"/>
      <c r="AR2226" s="20"/>
      <c r="AS2226" s="20"/>
      <c r="AT2226" s="20"/>
      <c r="AU2226" s="34"/>
      <c r="AV2226" s="34"/>
      <c r="AW2226" s="34"/>
      <c r="AX2226" s="34"/>
      <c r="AY2226" s="34"/>
      <c r="AZ2226" s="34"/>
      <c r="BA2226" s="34"/>
      <c r="BB2226" s="34"/>
      <c r="BC2226" s="34"/>
      <c r="BD2226" s="34"/>
      <c r="BE2226" s="34"/>
    </row>
    <row r="2227" spans="1:57" x14ac:dyDescent="0.3">
      <c r="A2227" s="18"/>
      <c r="B2227" s="18"/>
      <c r="C2227" s="93"/>
      <c r="AQ2227" s="20"/>
      <c r="AR2227" s="20"/>
      <c r="AS2227" s="20"/>
      <c r="AT2227" s="20"/>
      <c r="AU2227" s="34"/>
      <c r="AV2227" s="34"/>
      <c r="AW2227" s="34"/>
      <c r="AX2227" s="34"/>
      <c r="AY2227" s="34"/>
      <c r="AZ2227" s="34"/>
      <c r="BA2227" s="34"/>
      <c r="BB2227" s="34"/>
      <c r="BC2227" s="34"/>
      <c r="BD2227" s="34"/>
      <c r="BE2227" s="34"/>
    </row>
    <row r="2228" spans="1:57" x14ac:dyDescent="0.3">
      <c r="A2228" s="18"/>
      <c r="B2228" s="18"/>
      <c r="C2228" s="93"/>
      <c r="AQ2228" s="20"/>
      <c r="AR2228" s="20"/>
      <c r="AS2228" s="20"/>
      <c r="AT2228" s="20"/>
      <c r="AU2228" s="34"/>
      <c r="AV2228" s="34"/>
      <c r="AW2228" s="34"/>
      <c r="AX2228" s="34"/>
      <c r="AY2228" s="34"/>
      <c r="AZ2228" s="34"/>
      <c r="BA2228" s="34"/>
      <c r="BB2228" s="34"/>
      <c r="BC2228" s="34"/>
      <c r="BD2228" s="34"/>
      <c r="BE2228" s="34"/>
    </row>
    <row r="2229" spans="1:57" x14ac:dyDescent="0.3">
      <c r="A2229" s="18"/>
      <c r="B2229" s="18"/>
      <c r="C2229" s="93"/>
      <c r="AQ2229" s="20"/>
      <c r="AR2229" s="20"/>
      <c r="AS2229" s="20"/>
      <c r="AT2229" s="20"/>
      <c r="AU2229" s="34"/>
      <c r="AV2229" s="34"/>
      <c r="AW2229" s="34"/>
      <c r="AX2229" s="34"/>
      <c r="AY2229" s="34"/>
      <c r="AZ2229" s="34"/>
      <c r="BA2229" s="34"/>
      <c r="BB2229" s="34"/>
      <c r="BC2229" s="34"/>
      <c r="BD2229" s="34"/>
      <c r="BE2229" s="34"/>
    </row>
    <row r="2230" spans="1:57" x14ac:dyDescent="0.3">
      <c r="A2230" s="18"/>
      <c r="B2230" s="18"/>
      <c r="C2230" s="93"/>
      <c r="AQ2230" s="20"/>
      <c r="AR2230" s="20"/>
      <c r="AS2230" s="20"/>
      <c r="AT2230" s="20"/>
      <c r="AU2230" s="34"/>
      <c r="AV2230" s="34"/>
      <c r="AW2230" s="34"/>
      <c r="AX2230" s="34"/>
      <c r="AY2230" s="34"/>
      <c r="AZ2230" s="34"/>
      <c r="BA2230" s="34"/>
      <c r="BB2230" s="34"/>
      <c r="BC2230" s="34"/>
      <c r="BD2230" s="34"/>
      <c r="BE2230" s="34"/>
    </row>
    <row r="2231" spans="1:57" x14ac:dyDescent="0.3">
      <c r="A2231" s="18"/>
      <c r="B2231" s="18"/>
      <c r="C2231" s="93"/>
      <c r="AQ2231" s="20"/>
      <c r="AR2231" s="20"/>
      <c r="AS2231" s="20"/>
      <c r="AT2231" s="20"/>
      <c r="AU2231" s="34"/>
      <c r="AV2231" s="34"/>
      <c r="AW2231" s="34"/>
      <c r="AX2231" s="34"/>
      <c r="AY2231" s="34"/>
      <c r="AZ2231" s="34"/>
      <c r="BA2231" s="34"/>
      <c r="BB2231" s="34"/>
      <c r="BC2231" s="34"/>
      <c r="BD2231" s="34"/>
      <c r="BE2231" s="34"/>
    </row>
    <row r="2232" spans="1:57" x14ac:dyDescent="0.3">
      <c r="A2232" s="18"/>
      <c r="B2232" s="18"/>
      <c r="C2232" s="93"/>
      <c r="AQ2232" s="20"/>
      <c r="AR2232" s="20"/>
      <c r="AS2232" s="20"/>
      <c r="AT2232" s="20"/>
      <c r="AU2232" s="34"/>
      <c r="AV2232" s="34"/>
      <c r="AW2232" s="34"/>
      <c r="AX2232" s="34"/>
      <c r="AY2232" s="34"/>
      <c r="AZ2232" s="34"/>
      <c r="BA2232" s="34"/>
      <c r="BB2232" s="34"/>
      <c r="BC2232" s="34"/>
      <c r="BD2232" s="34"/>
      <c r="BE2232" s="34"/>
    </row>
    <row r="2233" spans="1:57" x14ac:dyDescent="0.3">
      <c r="A2233" s="18"/>
      <c r="B2233" s="18"/>
      <c r="C2233" s="93"/>
      <c r="AQ2233" s="20"/>
      <c r="AR2233" s="20"/>
      <c r="AS2233" s="20"/>
      <c r="AT2233" s="20"/>
      <c r="AU2233" s="34"/>
      <c r="AV2233" s="34"/>
      <c r="AW2233" s="34"/>
      <c r="AX2233" s="34"/>
      <c r="AY2233" s="34"/>
      <c r="AZ2233" s="34"/>
      <c r="BA2233" s="34"/>
      <c r="BB2233" s="34"/>
      <c r="BC2233" s="34"/>
      <c r="BD2233" s="34"/>
      <c r="BE2233" s="34"/>
    </row>
    <row r="2234" spans="1:57" x14ac:dyDescent="0.3">
      <c r="A2234" s="18"/>
      <c r="B2234" s="18"/>
      <c r="C2234" s="93"/>
      <c r="AQ2234" s="20"/>
      <c r="AR2234" s="20"/>
      <c r="AS2234" s="20"/>
      <c r="AT2234" s="20"/>
      <c r="AU2234" s="34"/>
      <c r="AV2234" s="34"/>
      <c r="AW2234" s="34"/>
      <c r="AX2234" s="34"/>
      <c r="AY2234" s="34"/>
      <c r="AZ2234" s="34"/>
      <c r="BA2234" s="34"/>
      <c r="BB2234" s="34"/>
      <c r="BC2234" s="34"/>
      <c r="BD2234" s="34"/>
      <c r="BE2234" s="34"/>
    </row>
    <row r="2235" spans="1:57" x14ac:dyDescent="0.3">
      <c r="A2235" s="18"/>
      <c r="B2235" s="18"/>
      <c r="C2235" s="93"/>
      <c r="AQ2235" s="20"/>
      <c r="AR2235" s="20"/>
      <c r="AS2235" s="20"/>
      <c r="AT2235" s="20"/>
      <c r="AU2235" s="34"/>
      <c r="AV2235" s="34"/>
      <c r="AW2235" s="34"/>
      <c r="AX2235" s="34"/>
      <c r="AY2235" s="34"/>
      <c r="AZ2235" s="34"/>
      <c r="BA2235" s="34"/>
      <c r="BB2235" s="34"/>
      <c r="BC2235" s="34"/>
      <c r="BD2235" s="34"/>
      <c r="BE2235" s="34"/>
    </row>
    <row r="2236" spans="1:57" x14ac:dyDescent="0.3">
      <c r="A2236" s="18"/>
      <c r="B2236" s="18"/>
      <c r="C2236" s="93"/>
      <c r="AQ2236" s="20"/>
      <c r="AR2236" s="20"/>
      <c r="AS2236" s="20"/>
      <c r="AT2236" s="20"/>
      <c r="AU2236" s="34"/>
      <c r="AV2236" s="34"/>
      <c r="AW2236" s="34"/>
      <c r="AX2236" s="34"/>
      <c r="AY2236" s="34"/>
      <c r="AZ2236" s="34"/>
      <c r="BA2236" s="34"/>
      <c r="BB2236" s="34"/>
      <c r="BC2236" s="34"/>
      <c r="BD2236" s="34"/>
      <c r="BE2236" s="34"/>
    </row>
    <row r="2237" spans="1:57" x14ac:dyDescent="0.3">
      <c r="A2237" s="18"/>
      <c r="B2237" s="18"/>
      <c r="C2237" s="93"/>
      <c r="AQ2237" s="20"/>
      <c r="AR2237" s="20"/>
      <c r="AS2237" s="20"/>
      <c r="AT2237" s="20"/>
      <c r="AU2237" s="34"/>
      <c r="AV2237" s="34"/>
      <c r="AW2237" s="34"/>
      <c r="AX2237" s="34"/>
      <c r="AY2237" s="34"/>
      <c r="AZ2237" s="34"/>
      <c r="BA2237" s="34"/>
      <c r="BB2237" s="34"/>
      <c r="BC2237" s="34"/>
      <c r="BD2237" s="34"/>
      <c r="BE2237" s="34"/>
    </row>
    <row r="2238" spans="1:57" x14ac:dyDescent="0.3">
      <c r="A2238" s="18"/>
      <c r="B2238" s="18"/>
      <c r="C2238" s="93"/>
      <c r="AQ2238" s="20"/>
      <c r="AR2238" s="20"/>
      <c r="AS2238" s="20"/>
      <c r="AT2238" s="20"/>
      <c r="AU2238" s="34"/>
      <c r="AV2238" s="34"/>
      <c r="AW2238" s="34"/>
      <c r="AX2238" s="34"/>
      <c r="AY2238" s="34"/>
      <c r="AZ2238" s="34"/>
      <c r="BA2238" s="34"/>
      <c r="BB2238" s="34"/>
      <c r="BC2238" s="34"/>
      <c r="BD2238" s="34"/>
      <c r="BE2238" s="34"/>
    </row>
    <row r="2239" spans="1:57" x14ac:dyDescent="0.3">
      <c r="A2239" s="18"/>
      <c r="B2239" s="18"/>
      <c r="C2239" s="93"/>
      <c r="AQ2239" s="20"/>
      <c r="AR2239" s="20"/>
      <c r="AS2239" s="20"/>
      <c r="AT2239" s="20"/>
      <c r="AU2239" s="34"/>
      <c r="AV2239" s="34"/>
      <c r="AW2239" s="34"/>
      <c r="AX2239" s="34"/>
      <c r="AY2239" s="34"/>
      <c r="AZ2239" s="34"/>
      <c r="BA2239" s="34"/>
      <c r="BB2239" s="34"/>
      <c r="BC2239" s="34"/>
      <c r="BD2239" s="34"/>
      <c r="BE2239" s="34"/>
    </row>
    <row r="2240" spans="1:57" x14ac:dyDescent="0.3">
      <c r="A2240" s="18"/>
      <c r="B2240" s="18"/>
      <c r="C2240" s="93"/>
      <c r="AQ2240" s="20"/>
      <c r="AR2240" s="20"/>
      <c r="AS2240" s="20"/>
      <c r="AT2240" s="20"/>
      <c r="AU2240" s="34"/>
      <c r="AV2240" s="34"/>
      <c r="AW2240" s="34"/>
      <c r="AX2240" s="34"/>
      <c r="AY2240" s="34"/>
      <c r="AZ2240" s="34"/>
      <c r="BA2240" s="34"/>
      <c r="BB2240" s="34"/>
      <c r="BC2240" s="34"/>
      <c r="BD2240" s="34"/>
      <c r="BE2240" s="34"/>
    </row>
    <row r="2241" spans="1:57" x14ac:dyDescent="0.3">
      <c r="A2241" s="18"/>
      <c r="B2241" s="18"/>
      <c r="C2241" s="93"/>
      <c r="AQ2241" s="20"/>
      <c r="AR2241" s="20"/>
      <c r="AS2241" s="20"/>
      <c r="AT2241" s="20"/>
      <c r="AU2241" s="34"/>
      <c r="AV2241" s="34"/>
      <c r="AW2241" s="34"/>
      <c r="AX2241" s="34"/>
      <c r="AY2241" s="34"/>
      <c r="AZ2241" s="34"/>
      <c r="BA2241" s="34"/>
      <c r="BB2241" s="34"/>
      <c r="BC2241" s="34"/>
      <c r="BD2241" s="34"/>
      <c r="BE2241" s="34"/>
    </row>
    <row r="2242" spans="1:57" x14ac:dyDescent="0.3">
      <c r="A2242" s="18"/>
      <c r="B2242" s="18"/>
      <c r="C2242" s="93"/>
      <c r="AQ2242" s="20"/>
      <c r="AR2242" s="20"/>
      <c r="AS2242" s="20"/>
      <c r="AT2242" s="20"/>
      <c r="AU2242" s="34"/>
      <c r="AV2242" s="34"/>
      <c r="AW2242" s="34"/>
      <c r="AX2242" s="34"/>
      <c r="AY2242" s="34"/>
      <c r="AZ2242" s="34"/>
      <c r="BA2242" s="34"/>
      <c r="BB2242" s="34"/>
      <c r="BC2242" s="34"/>
      <c r="BD2242" s="34"/>
      <c r="BE2242" s="34"/>
    </row>
    <row r="2243" spans="1:57" x14ac:dyDescent="0.3">
      <c r="A2243" s="18"/>
      <c r="B2243" s="18"/>
      <c r="C2243" s="93"/>
      <c r="AQ2243" s="20"/>
      <c r="AR2243" s="20"/>
      <c r="AS2243" s="20"/>
      <c r="AT2243" s="20"/>
      <c r="AU2243" s="34"/>
      <c r="AV2243" s="34"/>
      <c r="AW2243" s="34"/>
      <c r="AX2243" s="34"/>
      <c r="AY2243" s="34"/>
      <c r="AZ2243" s="34"/>
      <c r="BA2243" s="34"/>
      <c r="BB2243" s="34"/>
      <c r="BC2243" s="34"/>
      <c r="BD2243" s="34"/>
      <c r="BE2243" s="34"/>
    </row>
    <row r="2244" spans="1:57" x14ac:dyDescent="0.3">
      <c r="A2244" s="18"/>
      <c r="B2244" s="18"/>
      <c r="C2244" s="93"/>
      <c r="AQ2244" s="20"/>
      <c r="AR2244" s="20"/>
      <c r="AS2244" s="20"/>
      <c r="AT2244" s="20"/>
      <c r="AU2244" s="34"/>
      <c r="AV2244" s="34"/>
      <c r="AW2244" s="34"/>
      <c r="AX2244" s="34"/>
      <c r="AY2244" s="34"/>
      <c r="AZ2244" s="34"/>
      <c r="BA2244" s="34"/>
      <c r="BB2244" s="34"/>
      <c r="BC2244" s="34"/>
      <c r="BD2244" s="34"/>
      <c r="BE2244" s="34"/>
    </row>
    <row r="2245" spans="1:57" x14ac:dyDescent="0.3">
      <c r="A2245" s="18"/>
      <c r="B2245" s="18"/>
      <c r="C2245" s="93"/>
      <c r="AQ2245" s="20"/>
      <c r="AR2245" s="20"/>
      <c r="AS2245" s="20"/>
      <c r="AT2245" s="20"/>
      <c r="AU2245" s="34"/>
      <c r="AV2245" s="34"/>
      <c r="AW2245" s="34"/>
      <c r="AX2245" s="34"/>
      <c r="AY2245" s="34"/>
      <c r="AZ2245" s="34"/>
      <c r="BA2245" s="34"/>
      <c r="BB2245" s="34"/>
      <c r="BC2245" s="34"/>
      <c r="BD2245" s="34"/>
      <c r="BE2245" s="34"/>
    </row>
    <row r="2246" spans="1:57" x14ac:dyDescent="0.3">
      <c r="A2246" s="18"/>
      <c r="B2246" s="18"/>
      <c r="C2246" s="93"/>
      <c r="AQ2246" s="20"/>
      <c r="AR2246" s="20"/>
      <c r="AS2246" s="20"/>
      <c r="AT2246" s="20"/>
      <c r="AU2246" s="34"/>
      <c r="AV2246" s="34"/>
      <c r="AW2246" s="34"/>
      <c r="AX2246" s="34"/>
      <c r="AY2246" s="34"/>
      <c r="AZ2246" s="34"/>
      <c r="BA2246" s="34"/>
      <c r="BB2246" s="34"/>
      <c r="BC2246" s="34"/>
      <c r="BD2246" s="34"/>
      <c r="BE2246" s="34"/>
    </row>
    <row r="2247" spans="1:57" x14ac:dyDescent="0.3">
      <c r="A2247" s="18"/>
      <c r="B2247" s="18"/>
      <c r="C2247" s="93"/>
      <c r="AQ2247" s="20"/>
      <c r="AR2247" s="20"/>
      <c r="AS2247" s="20"/>
      <c r="AT2247" s="20"/>
      <c r="AU2247" s="34"/>
      <c r="AV2247" s="34"/>
      <c r="AW2247" s="34"/>
      <c r="AX2247" s="34"/>
      <c r="AY2247" s="34"/>
      <c r="AZ2247" s="34"/>
      <c r="BA2247" s="34"/>
      <c r="BB2247" s="34"/>
      <c r="BC2247" s="34"/>
      <c r="BD2247" s="34"/>
      <c r="BE2247" s="34"/>
    </row>
    <row r="2248" spans="1:57" x14ac:dyDescent="0.3">
      <c r="A2248" s="18"/>
      <c r="B2248" s="18"/>
      <c r="C2248" s="93"/>
      <c r="AQ2248" s="20"/>
      <c r="AR2248" s="20"/>
      <c r="AS2248" s="20"/>
      <c r="AT2248" s="20"/>
      <c r="AU2248" s="34"/>
      <c r="AV2248" s="34"/>
      <c r="AW2248" s="34"/>
      <c r="AX2248" s="34"/>
      <c r="AY2248" s="34"/>
      <c r="AZ2248" s="34"/>
      <c r="BA2248" s="34"/>
      <c r="BB2248" s="34"/>
      <c r="BC2248" s="34"/>
      <c r="BD2248" s="34"/>
      <c r="BE2248" s="34"/>
    </row>
    <row r="2249" spans="1:57" x14ac:dyDescent="0.3">
      <c r="A2249" s="18"/>
      <c r="B2249" s="18"/>
      <c r="C2249" s="93"/>
      <c r="AQ2249" s="20"/>
      <c r="AR2249" s="20"/>
      <c r="AS2249" s="20"/>
      <c r="AT2249" s="20"/>
      <c r="AU2249" s="34"/>
      <c r="AV2249" s="34"/>
      <c r="AW2249" s="34"/>
      <c r="AX2249" s="34"/>
      <c r="AY2249" s="34"/>
      <c r="AZ2249" s="34"/>
      <c r="BA2249" s="34"/>
      <c r="BB2249" s="34"/>
      <c r="BC2249" s="34"/>
      <c r="BD2249" s="34"/>
      <c r="BE2249" s="34"/>
    </row>
    <row r="2250" spans="1:57" x14ac:dyDescent="0.3">
      <c r="A2250" s="18"/>
      <c r="B2250" s="18"/>
      <c r="C2250" s="93"/>
      <c r="AQ2250" s="20"/>
      <c r="AR2250" s="20"/>
      <c r="AS2250" s="20"/>
      <c r="AT2250" s="20"/>
      <c r="AU2250" s="34"/>
      <c r="AV2250" s="34"/>
      <c r="AW2250" s="34"/>
      <c r="AX2250" s="34"/>
      <c r="AY2250" s="34"/>
      <c r="AZ2250" s="34"/>
      <c r="BA2250" s="34"/>
      <c r="BB2250" s="34"/>
      <c r="BC2250" s="34"/>
      <c r="BD2250" s="34"/>
      <c r="BE2250" s="34"/>
    </row>
    <row r="2251" spans="1:57" x14ac:dyDescent="0.3">
      <c r="A2251" s="18"/>
      <c r="B2251" s="18"/>
      <c r="C2251" s="93"/>
      <c r="AQ2251" s="20"/>
      <c r="AR2251" s="20"/>
      <c r="AS2251" s="20"/>
      <c r="AT2251" s="20"/>
      <c r="AU2251" s="34"/>
      <c r="AV2251" s="34"/>
      <c r="AW2251" s="34"/>
      <c r="AX2251" s="34"/>
      <c r="AY2251" s="34"/>
      <c r="AZ2251" s="34"/>
      <c r="BA2251" s="34"/>
      <c r="BB2251" s="34"/>
      <c r="BC2251" s="34"/>
      <c r="BD2251" s="34"/>
      <c r="BE2251" s="34"/>
    </row>
    <row r="2252" spans="1:57" x14ac:dyDescent="0.3">
      <c r="A2252" s="18"/>
      <c r="B2252" s="18"/>
      <c r="C2252" s="93"/>
      <c r="AQ2252" s="20"/>
      <c r="AR2252" s="20"/>
      <c r="AS2252" s="20"/>
      <c r="AT2252" s="20"/>
      <c r="AU2252" s="34"/>
      <c r="AV2252" s="34"/>
      <c r="AW2252" s="34"/>
      <c r="AX2252" s="34"/>
      <c r="AY2252" s="34"/>
      <c r="AZ2252" s="34"/>
      <c r="BA2252" s="34"/>
      <c r="BB2252" s="34"/>
      <c r="BC2252" s="34"/>
      <c r="BD2252" s="34"/>
      <c r="BE2252" s="34"/>
    </row>
    <row r="2253" spans="1:57" x14ac:dyDescent="0.3">
      <c r="A2253" s="18"/>
      <c r="B2253" s="18"/>
      <c r="C2253" s="93"/>
      <c r="AQ2253" s="20"/>
      <c r="AR2253" s="20"/>
      <c r="AS2253" s="20"/>
      <c r="AT2253" s="20"/>
      <c r="AU2253" s="34"/>
      <c r="AV2253" s="34"/>
      <c r="AW2253" s="34"/>
      <c r="AX2253" s="34"/>
      <c r="AY2253" s="34"/>
      <c r="AZ2253" s="34"/>
      <c r="BA2253" s="34"/>
      <c r="BB2253" s="34"/>
      <c r="BC2253" s="34"/>
      <c r="BD2253" s="34"/>
      <c r="BE2253" s="34"/>
    </row>
    <row r="2254" spans="1:57" x14ac:dyDescent="0.3">
      <c r="A2254" s="18"/>
      <c r="B2254" s="18"/>
      <c r="C2254" s="93"/>
      <c r="AQ2254" s="20"/>
      <c r="AR2254" s="20"/>
      <c r="AS2254" s="20"/>
      <c r="AT2254" s="20"/>
      <c r="AU2254" s="34"/>
      <c r="AV2254" s="34"/>
      <c r="AW2254" s="34"/>
      <c r="AX2254" s="34"/>
      <c r="AY2254" s="34"/>
      <c r="AZ2254" s="34"/>
      <c r="BA2254" s="34"/>
      <c r="BB2254" s="34"/>
      <c r="BC2254" s="34"/>
      <c r="BD2254" s="34"/>
      <c r="BE2254" s="34"/>
    </row>
    <row r="2255" spans="1:57" x14ac:dyDescent="0.3">
      <c r="A2255" s="18"/>
      <c r="B2255" s="18"/>
      <c r="C2255" s="93"/>
      <c r="AQ2255" s="20"/>
      <c r="AR2255" s="20"/>
      <c r="AS2255" s="20"/>
      <c r="AT2255" s="20"/>
      <c r="AU2255" s="34"/>
      <c r="AV2255" s="34"/>
      <c r="AW2255" s="34"/>
      <c r="AX2255" s="34"/>
      <c r="AY2255" s="34"/>
      <c r="AZ2255" s="34"/>
      <c r="BA2255" s="34"/>
      <c r="BB2255" s="34"/>
      <c r="BC2255" s="34"/>
      <c r="BD2255" s="34"/>
      <c r="BE2255" s="34"/>
    </row>
    <row r="2256" spans="1:57" x14ac:dyDescent="0.3">
      <c r="A2256" s="18"/>
      <c r="B2256" s="18"/>
      <c r="C2256" s="93"/>
      <c r="AQ2256" s="20"/>
      <c r="AR2256" s="20"/>
      <c r="AS2256" s="20"/>
      <c r="AT2256" s="20"/>
      <c r="AU2256" s="34"/>
      <c r="AV2256" s="34"/>
      <c r="AW2256" s="34"/>
      <c r="AX2256" s="34"/>
      <c r="AY2256" s="34"/>
      <c r="AZ2256" s="34"/>
      <c r="BA2256" s="34"/>
      <c r="BB2256" s="34"/>
      <c r="BC2256" s="34"/>
      <c r="BD2256" s="34"/>
      <c r="BE2256" s="34"/>
    </row>
    <row r="2257" spans="1:57" x14ac:dyDescent="0.3">
      <c r="A2257" s="18"/>
      <c r="B2257" s="18"/>
      <c r="C2257" s="93"/>
      <c r="AQ2257" s="20"/>
      <c r="AR2257" s="20"/>
      <c r="AS2257" s="20"/>
      <c r="AT2257" s="20"/>
      <c r="AU2257" s="34"/>
      <c r="AV2257" s="34"/>
      <c r="AW2257" s="34"/>
      <c r="AX2257" s="34"/>
      <c r="AY2257" s="34"/>
      <c r="AZ2257" s="34"/>
      <c r="BA2257" s="34"/>
      <c r="BB2257" s="34"/>
      <c r="BC2257" s="34"/>
      <c r="BD2257" s="34"/>
      <c r="BE2257" s="34"/>
    </row>
    <row r="2258" spans="1:57" x14ac:dyDescent="0.3">
      <c r="A2258" s="18"/>
      <c r="B2258" s="18"/>
      <c r="C2258" s="93"/>
      <c r="AQ2258" s="20"/>
      <c r="AR2258" s="20"/>
      <c r="AS2258" s="20"/>
      <c r="AT2258" s="20"/>
      <c r="AU2258" s="34"/>
      <c r="AV2258" s="34"/>
      <c r="AW2258" s="34"/>
      <c r="AX2258" s="34"/>
      <c r="AY2258" s="34"/>
      <c r="AZ2258" s="34"/>
      <c r="BA2258" s="34"/>
      <c r="BB2258" s="34"/>
      <c r="BC2258" s="34"/>
      <c r="BD2258" s="34"/>
      <c r="BE2258" s="34"/>
    </row>
    <row r="2259" spans="1:57" x14ac:dyDescent="0.3">
      <c r="A2259" s="18"/>
      <c r="B2259" s="18"/>
      <c r="C2259" s="93"/>
      <c r="AQ2259" s="20"/>
      <c r="AR2259" s="20"/>
      <c r="AS2259" s="20"/>
      <c r="AT2259" s="20"/>
      <c r="AU2259" s="34"/>
      <c r="AV2259" s="34"/>
      <c r="AW2259" s="34"/>
      <c r="AX2259" s="34"/>
      <c r="AY2259" s="34"/>
      <c r="AZ2259" s="34"/>
      <c r="BA2259" s="34"/>
      <c r="BB2259" s="34"/>
      <c r="BC2259" s="34"/>
      <c r="BD2259" s="34"/>
      <c r="BE2259" s="34"/>
    </row>
    <row r="2260" spans="1:57" x14ac:dyDescent="0.3">
      <c r="A2260" s="18"/>
      <c r="B2260" s="18"/>
      <c r="C2260" s="93"/>
      <c r="AQ2260" s="20"/>
      <c r="AR2260" s="20"/>
      <c r="AS2260" s="20"/>
      <c r="AT2260" s="20"/>
      <c r="AU2260" s="34"/>
      <c r="AV2260" s="34"/>
      <c r="AW2260" s="34"/>
      <c r="AX2260" s="34"/>
      <c r="AY2260" s="34"/>
      <c r="AZ2260" s="34"/>
      <c r="BA2260" s="34"/>
      <c r="BB2260" s="34"/>
      <c r="BC2260" s="34"/>
      <c r="BD2260" s="34"/>
      <c r="BE2260" s="34"/>
    </row>
    <row r="2261" spans="1:57" x14ac:dyDescent="0.3">
      <c r="A2261" s="18"/>
      <c r="B2261" s="18"/>
      <c r="C2261" s="93"/>
      <c r="AQ2261" s="20"/>
      <c r="AR2261" s="20"/>
      <c r="AS2261" s="20"/>
      <c r="AT2261" s="20"/>
      <c r="AU2261" s="34"/>
      <c r="AV2261" s="34"/>
      <c r="AW2261" s="34"/>
      <c r="AX2261" s="34"/>
      <c r="AY2261" s="34"/>
      <c r="AZ2261" s="34"/>
      <c r="BA2261" s="34"/>
      <c r="BB2261" s="34"/>
      <c r="BC2261" s="34"/>
      <c r="BD2261" s="34"/>
      <c r="BE2261" s="34"/>
    </row>
    <row r="2262" spans="1:57" x14ac:dyDescent="0.3">
      <c r="A2262" s="18"/>
      <c r="B2262" s="18"/>
      <c r="C2262" s="93"/>
      <c r="AQ2262" s="20"/>
      <c r="AR2262" s="20"/>
      <c r="AS2262" s="20"/>
      <c r="AT2262" s="20"/>
      <c r="AU2262" s="34"/>
      <c r="AV2262" s="34"/>
      <c r="AW2262" s="34"/>
      <c r="AX2262" s="34"/>
      <c r="AY2262" s="34"/>
      <c r="AZ2262" s="34"/>
      <c r="BA2262" s="34"/>
      <c r="BB2262" s="34"/>
      <c r="BC2262" s="34"/>
      <c r="BD2262" s="34"/>
      <c r="BE2262" s="34"/>
    </row>
    <row r="2263" spans="1:57" x14ac:dyDescent="0.3">
      <c r="A2263" s="18"/>
      <c r="B2263" s="18"/>
      <c r="C2263" s="93"/>
      <c r="AQ2263" s="20"/>
      <c r="AR2263" s="20"/>
      <c r="AS2263" s="20"/>
      <c r="AT2263" s="20"/>
      <c r="AU2263" s="34"/>
      <c r="AV2263" s="34"/>
      <c r="AW2263" s="34"/>
      <c r="AX2263" s="34"/>
      <c r="AY2263" s="34"/>
      <c r="AZ2263" s="34"/>
      <c r="BA2263" s="34"/>
      <c r="BB2263" s="34"/>
      <c r="BC2263" s="34"/>
      <c r="BD2263" s="34"/>
      <c r="BE2263" s="34"/>
    </row>
    <row r="2264" spans="1:57" x14ac:dyDescent="0.3">
      <c r="A2264" s="18"/>
      <c r="B2264" s="18"/>
      <c r="C2264" s="93"/>
      <c r="AQ2264" s="20"/>
      <c r="AR2264" s="20"/>
      <c r="AS2264" s="20"/>
      <c r="AT2264" s="20"/>
      <c r="AU2264" s="34"/>
      <c r="AV2264" s="34"/>
      <c r="AW2264" s="34"/>
      <c r="AX2264" s="34"/>
      <c r="AY2264" s="34"/>
      <c r="AZ2264" s="34"/>
      <c r="BA2264" s="34"/>
      <c r="BB2264" s="34"/>
      <c r="BC2264" s="34"/>
      <c r="BD2264" s="34"/>
      <c r="BE2264" s="34"/>
    </row>
    <row r="2265" spans="1:57" x14ac:dyDescent="0.3">
      <c r="A2265" s="18"/>
      <c r="B2265" s="18"/>
      <c r="C2265" s="93"/>
      <c r="AQ2265" s="20"/>
      <c r="AR2265" s="20"/>
      <c r="AS2265" s="20"/>
      <c r="AT2265" s="20"/>
      <c r="AU2265" s="34"/>
      <c r="AV2265" s="34"/>
      <c r="AW2265" s="34"/>
      <c r="AX2265" s="34"/>
      <c r="AY2265" s="34"/>
      <c r="AZ2265" s="34"/>
      <c r="BA2265" s="34"/>
      <c r="BB2265" s="34"/>
      <c r="BC2265" s="34"/>
      <c r="BD2265" s="34"/>
      <c r="BE2265" s="34"/>
    </row>
    <row r="2266" spans="1:57" x14ac:dyDescent="0.3">
      <c r="A2266" s="18"/>
      <c r="B2266" s="18"/>
      <c r="C2266" s="93"/>
      <c r="AQ2266" s="20"/>
      <c r="AR2266" s="20"/>
      <c r="AS2266" s="20"/>
      <c r="AT2266" s="20"/>
      <c r="AU2266" s="34"/>
      <c r="AV2266" s="34"/>
      <c r="AW2266" s="34"/>
      <c r="AX2266" s="34"/>
      <c r="AY2266" s="34"/>
      <c r="AZ2266" s="34"/>
      <c r="BA2266" s="34"/>
      <c r="BB2266" s="34"/>
      <c r="BC2266" s="34"/>
      <c r="BD2266" s="34"/>
      <c r="BE2266" s="34"/>
    </row>
    <row r="2267" spans="1:57" x14ac:dyDescent="0.3">
      <c r="A2267" s="18"/>
      <c r="B2267" s="18"/>
      <c r="C2267" s="93"/>
      <c r="AQ2267" s="20"/>
      <c r="AR2267" s="20"/>
      <c r="AS2267" s="20"/>
      <c r="AT2267" s="20"/>
      <c r="AU2267" s="34"/>
      <c r="AV2267" s="34"/>
      <c r="AW2267" s="34"/>
      <c r="AX2267" s="34"/>
      <c r="AY2267" s="34"/>
      <c r="AZ2267" s="34"/>
      <c r="BA2267" s="34"/>
      <c r="BB2267" s="34"/>
      <c r="BC2267" s="34"/>
      <c r="BD2267" s="34"/>
      <c r="BE2267" s="34"/>
    </row>
    <row r="2268" spans="1:57" x14ac:dyDescent="0.3">
      <c r="A2268" s="18"/>
      <c r="B2268" s="18"/>
      <c r="C2268" s="93"/>
      <c r="AQ2268" s="20"/>
      <c r="AR2268" s="20"/>
      <c r="AS2268" s="20"/>
      <c r="AT2268" s="20"/>
      <c r="AU2268" s="34"/>
      <c r="AV2268" s="34"/>
      <c r="AW2268" s="34"/>
      <c r="AX2268" s="34"/>
      <c r="AY2268" s="34"/>
      <c r="AZ2268" s="34"/>
      <c r="BA2268" s="34"/>
      <c r="BB2268" s="34"/>
      <c r="BC2268" s="34"/>
      <c r="BD2268" s="34"/>
      <c r="BE2268" s="34"/>
    </row>
    <row r="2269" spans="1:57" x14ac:dyDescent="0.3">
      <c r="A2269" s="18"/>
      <c r="B2269" s="18"/>
      <c r="C2269" s="93"/>
      <c r="AQ2269" s="20"/>
      <c r="AR2269" s="20"/>
      <c r="AS2269" s="20"/>
      <c r="AT2269" s="20"/>
      <c r="AU2269" s="34"/>
      <c r="AV2269" s="34"/>
      <c r="AW2269" s="34"/>
      <c r="AX2269" s="34"/>
      <c r="AY2269" s="34"/>
      <c r="AZ2269" s="34"/>
      <c r="BA2269" s="34"/>
      <c r="BB2269" s="34"/>
      <c r="BC2269" s="34"/>
      <c r="BD2269" s="34"/>
      <c r="BE2269" s="34"/>
    </row>
    <row r="2270" spans="1:57" x14ac:dyDescent="0.3">
      <c r="A2270" s="18"/>
      <c r="B2270" s="18"/>
      <c r="C2270" s="93"/>
      <c r="AQ2270" s="20"/>
      <c r="AR2270" s="20"/>
      <c r="AS2270" s="20"/>
      <c r="AT2270" s="20"/>
      <c r="AU2270" s="34"/>
      <c r="AV2270" s="34"/>
      <c r="AW2270" s="34"/>
      <c r="AX2270" s="34"/>
      <c r="AY2270" s="34"/>
      <c r="AZ2270" s="34"/>
      <c r="BA2270" s="34"/>
      <c r="BB2270" s="34"/>
      <c r="BC2270" s="34"/>
      <c r="BD2270" s="34"/>
      <c r="BE2270" s="34"/>
    </row>
    <row r="2271" spans="1:57" x14ac:dyDescent="0.3">
      <c r="A2271" s="18"/>
      <c r="B2271" s="18"/>
      <c r="C2271" s="93"/>
      <c r="AQ2271" s="20"/>
      <c r="AR2271" s="20"/>
      <c r="AS2271" s="20"/>
      <c r="AT2271" s="20"/>
      <c r="AU2271" s="34"/>
      <c r="AV2271" s="34"/>
      <c r="AW2271" s="34"/>
      <c r="AX2271" s="34"/>
      <c r="AY2271" s="34"/>
      <c r="AZ2271" s="34"/>
      <c r="BA2271" s="34"/>
      <c r="BB2271" s="34"/>
      <c r="BC2271" s="34"/>
      <c r="BD2271" s="34"/>
      <c r="BE2271" s="34"/>
    </row>
    <row r="2272" spans="1:57" x14ac:dyDescent="0.3">
      <c r="A2272" s="18"/>
      <c r="B2272" s="18"/>
      <c r="C2272" s="93"/>
      <c r="AQ2272" s="20"/>
      <c r="AR2272" s="20"/>
      <c r="AS2272" s="20"/>
      <c r="AT2272" s="20"/>
      <c r="AU2272" s="34"/>
      <c r="AV2272" s="34"/>
      <c r="AW2272" s="34"/>
      <c r="AX2272" s="34"/>
      <c r="AY2272" s="34"/>
      <c r="AZ2272" s="34"/>
      <c r="BA2272" s="34"/>
      <c r="BB2272" s="34"/>
      <c r="BC2272" s="34"/>
      <c r="BD2272" s="34"/>
      <c r="BE2272" s="34"/>
    </row>
    <row r="2273" spans="1:57" x14ac:dyDescent="0.3">
      <c r="A2273" s="18"/>
      <c r="B2273" s="18"/>
      <c r="C2273" s="93"/>
      <c r="AQ2273" s="20"/>
      <c r="AR2273" s="20"/>
      <c r="AS2273" s="20"/>
      <c r="AT2273" s="20"/>
      <c r="AU2273" s="34"/>
      <c r="AV2273" s="34"/>
      <c r="AW2273" s="34"/>
      <c r="AX2273" s="34"/>
      <c r="AY2273" s="34"/>
      <c r="AZ2273" s="34"/>
      <c r="BA2273" s="34"/>
      <c r="BB2273" s="34"/>
      <c r="BC2273" s="34"/>
      <c r="BD2273" s="34"/>
      <c r="BE2273" s="34"/>
    </row>
    <row r="2274" spans="1:57" x14ac:dyDescent="0.3">
      <c r="A2274" s="18"/>
      <c r="B2274" s="18"/>
      <c r="C2274" s="93"/>
      <c r="AQ2274" s="20"/>
      <c r="AR2274" s="20"/>
      <c r="AS2274" s="20"/>
      <c r="AT2274" s="20"/>
      <c r="AU2274" s="34"/>
      <c r="AV2274" s="34"/>
      <c r="AW2274" s="34"/>
      <c r="AX2274" s="34"/>
      <c r="AY2274" s="34"/>
      <c r="AZ2274" s="34"/>
      <c r="BA2274" s="34"/>
      <c r="BB2274" s="34"/>
      <c r="BC2274" s="34"/>
      <c r="BD2274" s="34"/>
      <c r="BE2274" s="34"/>
    </row>
    <row r="2275" spans="1:57" x14ac:dyDescent="0.3">
      <c r="A2275" s="18"/>
      <c r="B2275" s="18"/>
      <c r="C2275" s="93"/>
      <c r="AQ2275" s="20"/>
      <c r="AR2275" s="20"/>
      <c r="AS2275" s="20"/>
      <c r="AT2275" s="20"/>
      <c r="AU2275" s="34"/>
      <c r="AV2275" s="34"/>
      <c r="AW2275" s="34"/>
      <c r="AX2275" s="34"/>
      <c r="AY2275" s="34"/>
      <c r="AZ2275" s="34"/>
      <c r="BA2275" s="34"/>
      <c r="BB2275" s="34"/>
      <c r="BC2275" s="34"/>
      <c r="BD2275" s="34"/>
      <c r="BE2275" s="34"/>
    </row>
    <row r="2276" spans="1:57" x14ac:dyDescent="0.3">
      <c r="A2276" s="18"/>
      <c r="B2276" s="18"/>
      <c r="C2276" s="93"/>
      <c r="AQ2276" s="20"/>
      <c r="AR2276" s="20"/>
      <c r="AS2276" s="20"/>
      <c r="AT2276" s="20"/>
      <c r="AU2276" s="34"/>
      <c r="AV2276" s="34"/>
      <c r="AW2276" s="34"/>
      <c r="AX2276" s="34"/>
      <c r="AY2276" s="34"/>
      <c r="AZ2276" s="34"/>
      <c r="BA2276" s="34"/>
      <c r="BB2276" s="34"/>
      <c r="BC2276" s="34"/>
      <c r="BD2276" s="34"/>
      <c r="BE2276" s="34"/>
    </row>
    <row r="2277" spans="1:57" x14ac:dyDescent="0.3">
      <c r="A2277" s="18"/>
      <c r="B2277" s="18"/>
      <c r="C2277" s="93"/>
      <c r="AQ2277" s="20"/>
      <c r="AR2277" s="20"/>
      <c r="AS2277" s="20"/>
      <c r="AT2277" s="20"/>
      <c r="AU2277" s="34"/>
      <c r="AV2277" s="34"/>
      <c r="AW2277" s="34"/>
      <c r="AX2277" s="34"/>
      <c r="AY2277" s="34"/>
      <c r="AZ2277" s="34"/>
      <c r="BA2277" s="34"/>
      <c r="BB2277" s="34"/>
      <c r="BC2277" s="34"/>
      <c r="BD2277" s="34"/>
      <c r="BE2277" s="34"/>
    </row>
    <row r="2278" spans="1:57" x14ac:dyDescent="0.3">
      <c r="A2278" s="18"/>
      <c r="B2278" s="18"/>
      <c r="C2278" s="93"/>
      <c r="AQ2278" s="20"/>
      <c r="AR2278" s="20"/>
      <c r="AS2278" s="20"/>
      <c r="AT2278" s="20"/>
      <c r="AU2278" s="34"/>
      <c r="AV2278" s="34"/>
      <c r="AW2278" s="34"/>
      <c r="AX2278" s="34"/>
      <c r="AY2278" s="34"/>
      <c r="AZ2278" s="34"/>
      <c r="BA2278" s="34"/>
      <c r="BB2278" s="34"/>
      <c r="BC2278" s="34"/>
      <c r="BD2278" s="34"/>
      <c r="BE2278" s="34"/>
    </row>
    <row r="2279" spans="1:57" x14ac:dyDescent="0.3">
      <c r="A2279" s="18"/>
      <c r="B2279" s="18"/>
      <c r="C2279" s="93"/>
      <c r="AQ2279" s="20"/>
      <c r="AR2279" s="20"/>
      <c r="AS2279" s="20"/>
      <c r="AT2279" s="20"/>
      <c r="AU2279" s="34"/>
      <c r="AV2279" s="34"/>
      <c r="AW2279" s="34"/>
      <c r="AX2279" s="34"/>
      <c r="AY2279" s="34"/>
      <c r="AZ2279" s="34"/>
      <c r="BA2279" s="34"/>
      <c r="BB2279" s="34"/>
      <c r="BC2279" s="34"/>
      <c r="BD2279" s="34"/>
      <c r="BE2279" s="34"/>
    </row>
    <row r="2280" spans="1:57" x14ac:dyDescent="0.3">
      <c r="A2280" s="18"/>
      <c r="B2280" s="18"/>
      <c r="C2280" s="93"/>
      <c r="AQ2280" s="20"/>
      <c r="AR2280" s="20"/>
      <c r="AS2280" s="20"/>
      <c r="AT2280" s="20"/>
      <c r="AU2280" s="34"/>
      <c r="AV2280" s="34"/>
      <c r="AW2280" s="34"/>
      <c r="AX2280" s="34"/>
      <c r="AY2280" s="34"/>
      <c r="AZ2280" s="34"/>
      <c r="BA2280" s="34"/>
      <c r="BB2280" s="34"/>
      <c r="BC2280" s="34"/>
      <c r="BD2280" s="34"/>
      <c r="BE2280" s="34"/>
    </row>
    <row r="2281" spans="1:57" x14ac:dyDescent="0.3">
      <c r="A2281" s="18"/>
      <c r="B2281" s="18"/>
      <c r="C2281" s="93"/>
      <c r="AQ2281" s="20"/>
      <c r="AR2281" s="20"/>
      <c r="AS2281" s="20"/>
      <c r="AT2281" s="20"/>
      <c r="AU2281" s="34"/>
      <c r="AV2281" s="34"/>
      <c r="AW2281" s="34"/>
      <c r="AX2281" s="34"/>
      <c r="AY2281" s="34"/>
      <c r="AZ2281" s="34"/>
      <c r="BA2281" s="34"/>
      <c r="BB2281" s="34"/>
      <c r="BC2281" s="34"/>
      <c r="BD2281" s="34"/>
      <c r="BE2281" s="34"/>
    </row>
    <row r="2282" spans="1:57" x14ac:dyDescent="0.3">
      <c r="A2282" s="18"/>
      <c r="B2282" s="18"/>
      <c r="C2282" s="93"/>
      <c r="AQ2282" s="20"/>
      <c r="AR2282" s="20"/>
      <c r="AS2282" s="20"/>
      <c r="AT2282" s="20"/>
      <c r="AU2282" s="34"/>
      <c r="AV2282" s="34"/>
      <c r="AW2282" s="34"/>
      <c r="AX2282" s="34"/>
      <c r="AY2282" s="34"/>
      <c r="AZ2282" s="34"/>
      <c r="BA2282" s="34"/>
      <c r="BB2282" s="34"/>
      <c r="BC2282" s="34"/>
      <c r="BD2282" s="34"/>
      <c r="BE2282" s="34"/>
    </row>
    <row r="2283" spans="1:57" x14ac:dyDescent="0.3">
      <c r="A2283" s="18"/>
      <c r="B2283" s="18"/>
      <c r="C2283" s="93"/>
      <c r="AQ2283" s="20"/>
      <c r="AR2283" s="20"/>
      <c r="AS2283" s="20"/>
      <c r="AT2283" s="20"/>
      <c r="AU2283" s="34"/>
      <c r="AV2283" s="34"/>
      <c r="AW2283" s="34"/>
      <c r="AX2283" s="34"/>
      <c r="AY2283" s="34"/>
      <c r="AZ2283" s="34"/>
      <c r="BA2283" s="34"/>
      <c r="BB2283" s="34"/>
      <c r="BC2283" s="34"/>
      <c r="BD2283" s="34"/>
      <c r="BE2283" s="34"/>
    </row>
    <row r="2284" spans="1:57" x14ac:dyDescent="0.3">
      <c r="A2284" s="18"/>
      <c r="B2284" s="18"/>
      <c r="C2284" s="93"/>
      <c r="AQ2284" s="20"/>
      <c r="AR2284" s="20"/>
      <c r="AS2284" s="20"/>
      <c r="AT2284" s="20"/>
      <c r="AU2284" s="34"/>
      <c r="AV2284" s="34"/>
      <c r="AW2284" s="34"/>
      <c r="AX2284" s="34"/>
      <c r="AY2284" s="34"/>
      <c r="AZ2284" s="34"/>
      <c r="BA2284" s="34"/>
      <c r="BB2284" s="34"/>
      <c r="BC2284" s="34"/>
      <c r="BD2284" s="34"/>
      <c r="BE2284" s="34"/>
    </row>
    <row r="2285" spans="1:57" x14ac:dyDescent="0.3">
      <c r="A2285" s="18"/>
      <c r="B2285" s="18"/>
      <c r="C2285" s="93"/>
      <c r="AQ2285" s="20"/>
      <c r="AR2285" s="20"/>
      <c r="AS2285" s="20"/>
      <c r="AT2285" s="20"/>
      <c r="AU2285" s="34"/>
      <c r="AV2285" s="34"/>
      <c r="AW2285" s="34"/>
      <c r="AX2285" s="34"/>
      <c r="AY2285" s="34"/>
      <c r="AZ2285" s="34"/>
      <c r="BA2285" s="34"/>
      <c r="BB2285" s="34"/>
      <c r="BC2285" s="34"/>
      <c r="BD2285" s="34"/>
      <c r="BE2285" s="34"/>
    </row>
    <row r="2286" spans="1:57" x14ac:dyDescent="0.3">
      <c r="A2286" s="18"/>
      <c r="B2286" s="18"/>
      <c r="C2286" s="93"/>
      <c r="AQ2286" s="20"/>
      <c r="AR2286" s="20"/>
      <c r="AS2286" s="20"/>
      <c r="AT2286" s="20"/>
      <c r="AU2286" s="34"/>
      <c r="AV2286" s="34"/>
      <c r="AW2286" s="34"/>
      <c r="AX2286" s="34"/>
      <c r="AY2286" s="34"/>
      <c r="AZ2286" s="34"/>
      <c r="BA2286" s="34"/>
      <c r="BB2286" s="34"/>
      <c r="BC2286" s="34"/>
      <c r="BD2286" s="34"/>
      <c r="BE2286" s="34"/>
    </row>
    <row r="2287" spans="1:57" x14ac:dyDescent="0.3">
      <c r="A2287" s="18"/>
      <c r="B2287" s="18"/>
      <c r="C2287" s="93"/>
      <c r="AQ2287" s="20"/>
      <c r="AR2287" s="20"/>
      <c r="AS2287" s="20"/>
      <c r="AT2287" s="20"/>
      <c r="AU2287" s="34"/>
      <c r="AV2287" s="34"/>
      <c r="AW2287" s="34"/>
      <c r="AX2287" s="34"/>
      <c r="AY2287" s="34"/>
      <c r="AZ2287" s="34"/>
      <c r="BA2287" s="34"/>
      <c r="BB2287" s="34"/>
      <c r="BC2287" s="34"/>
      <c r="BD2287" s="34"/>
      <c r="BE2287" s="34"/>
    </row>
    <row r="2288" spans="1:57" x14ac:dyDescent="0.3">
      <c r="A2288" s="18"/>
      <c r="B2288" s="18"/>
      <c r="C2288" s="93"/>
      <c r="AQ2288" s="20"/>
      <c r="AR2288" s="20"/>
      <c r="AS2288" s="20"/>
      <c r="AT2288" s="20"/>
      <c r="AU2288" s="34"/>
      <c r="AV2288" s="34"/>
      <c r="AW2288" s="34"/>
      <c r="AX2288" s="34"/>
      <c r="AY2288" s="34"/>
      <c r="AZ2288" s="34"/>
      <c r="BA2288" s="34"/>
      <c r="BB2288" s="34"/>
      <c r="BC2288" s="34"/>
      <c r="BD2288" s="34"/>
      <c r="BE2288" s="34"/>
    </row>
    <row r="2289" spans="1:57" x14ac:dyDescent="0.3">
      <c r="A2289" s="18"/>
      <c r="B2289" s="18"/>
      <c r="C2289" s="93"/>
      <c r="AQ2289" s="20"/>
      <c r="AR2289" s="20"/>
      <c r="AS2289" s="20"/>
      <c r="AT2289" s="20"/>
      <c r="AU2289" s="34"/>
      <c r="AV2289" s="34"/>
      <c r="AW2289" s="34"/>
      <c r="AX2289" s="34"/>
      <c r="AY2289" s="34"/>
      <c r="AZ2289" s="34"/>
      <c r="BA2289" s="34"/>
      <c r="BB2289" s="34"/>
      <c r="BC2289" s="34"/>
      <c r="BD2289" s="34"/>
      <c r="BE2289" s="34"/>
    </row>
    <row r="2290" spans="1:57" x14ac:dyDescent="0.3">
      <c r="A2290" s="18"/>
      <c r="B2290" s="18"/>
      <c r="C2290" s="93"/>
      <c r="AQ2290" s="20"/>
      <c r="AR2290" s="20"/>
      <c r="AS2290" s="20"/>
      <c r="AT2290" s="20"/>
      <c r="AU2290" s="34"/>
      <c r="AV2290" s="34"/>
      <c r="AW2290" s="34"/>
      <c r="AX2290" s="34"/>
      <c r="AY2290" s="34"/>
      <c r="AZ2290" s="34"/>
      <c r="BA2290" s="34"/>
      <c r="BB2290" s="34"/>
      <c r="BC2290" s="34"/>
      <c r="BD2290" s="34"/>
      <c r="BE2290" s="34"/>
    </row>
    <row r="2291" spans="1:57" x14ac:dyDescent="0.3">
      <c r="A2291" s="18"/>
      <c r="B2291" s="18"/>
      <c r="C2291" s="93"/>
      <c r="AQ2291" s="20"/>
      <c r="AR2291" s="20"/>
      <c r="AS2291" s="20"/>
      <c r="AT2291" s="20"/>
      <c r="AU2291" s="34"/>
      <c r="AV2291" s="34"/>
      <c r="AW2291" s="34"/>
      <c r="AX2291" s="34"/>
      <c r="AY2291" s="34"/>
      <c r="AZ2291" s="34"/>
      <c r="BA2291" s="34"/>
      <c r="BB2291" s="34"/>
      <c r="BC2291" s="34"/>
      <c r="BD2291" s="34"/>
      <c r="BE2291" s="34"/>
    </row>
    <row r="2292" spans="1:57" x14ac:dyDescent="0.3">
      <c r="A2292" s="18"/>
      <c r="B2292" s="18"/>
      <c r="C2292" s="93"/>
      <c r="AQ2292" s="20"/>
      <c r="AR2292" s="20"/>
      <c r="AS2292" s="20"/>
      <c r="AT2292" s="20"/>
      <c r="AU2292" s="34"/>
      <c r="AV2292" s="34"/>
      <c r="AW2292" s="34"/>
      <c r="AX2292" s="34"/>
      <c r="AY2292" s="34"/>
      <c r="AZ2292" s="34"/>
      <c r="BA2292" s="34"/>
      <c r="BB2292" s="34"/>
      <c r="BC2292" s="34"/>
      <c r="BD2292" s="34"/>
      <c r="BE2292" s="34"/>
    </row>
    <row r="2293" spans="1:57" x14ac:dyDescent="0.3">
      <c r="A2293" s="18"/>
      <c r="B2293" s="18"/>
      <c r="C2293" s="93"/>
      <c r="AQ2293" s="20"/>
      <c r="AR2293" s="20"/>
      <c r="AS2293" s="20"/>
      <c r="AT2293" s="20"/>
      <c r="AU2293" s="34"/>
      <c r="AV2293" s="34"/>
      <c r="AW2293" s="34"/>
      <c r="AX2293" s="34"/>
      <c r="AY2293" s="34"/>
      <c r="AZ2293" s="34"/>
      <c r="BA2293" s="34"/>
      <c r="BB2293" s="34"/>
      <c r="BC2293" s="34"/>
      <c r="BD2293" s="34"/>
      <c r="BE2293" s="34"/>
    </row>
    <row r="2294" spans="1:57" x14ac:dyDescent="0.3">
      <c r="A2294" s="18"/>
      <c r="B2294" s="18"/>
      <c r="C2294" s="93"/>
      <c r="AQ2294" s="20"/>
      <c r="AR2294" s="20"/>
      <c r="AS2294" s="20"/>
      <c r="AT2294" s="20"/>
      <c r="AU2294" s="34"/>
      <c r="AV2294" s="34"/>
      <c r="AW2294" s="34"/>
      <c r="AX2294" s="34"/>
      <c r="AY2294" s="34"/>
      <c r="AZ2294" s="34"/>
      <c r="BA2294" s="34"/>
      <c r="BB2294" s="34"/>
      <c r="BC2294" s="34"/>
      <c r="BD2294" s="34"/>
      <c r="BE2294" s="34"/>
    </row>
    <row r="2295" spans="1:57" x14ac:dyDescent="0.3">
      <c r="A2295" s="18"/>
      <c r="B2295" s="18"/>
      <c r="C2295" s="93"/>
      <c r="AQ2295" s="20"/>
      <c r="AR2295" s="20"/>
      <c r="AS2295" s="20"/>
      <c r="AT2295" s="20"/>
      <c r="AU2295" s="34"/>
      <c r="AV2295" s="34"/>
      <c r="AW2295" s="34"/>
      <c r="AX2295" s="34"/>
      <c r="AY2295" s="34"/>
      <c r="AZ2295" s="34"/>
      <c r="BA2295" s="34"/>
      <c r="BB2295" s="34"/>
      <c r="BC2295" s="34"/>
      <c r="BD2295" s="34"/>
      <c r="BE2295" s="34"/>
    </row>
    <row r="2296" spans="1:57" x14ac:dyDescent="0.3">
      <c r="A2296" s="18"/>
      <c r="B2296" s="18"/>
      <c r="C2296" s="93"/>
      <c r="AQ2296" s="20"/>
      <c r="AR2296" s="20"/>
      <c r="AS2296" s="20"/>
      <c r="AT2296" s="20"/>
      <c r="AU2296" s="34"/>
      <c r="AV2296" s="34"/>
      <c r="AW2296" s="34"/>
      <c r="AX2296" s="34"/>
      <c r="AY2296" s="34"/>
      <c r="AZ2296" s="34"/>
      <c r="BA2296" s="34"/>
      <c r="BB2296" s="34"/>
      <c r="BC2296" s="34"/>
      <c r="BD2296" s="34"/>
      <c r="BE2296" s="34"/>
    </row>
    <row r="2297" spans="1:57" x14ac:dyDescent="0.3">
      <c r="A2297" s="18"/>
      <c r="B2297" s="18"/>
      <c r="C2297" s="93"/>
      <c r="AQ2297" s="20"/>
      <c r="AR2297" s="20"/>
      <c r="AS2297" s="20"/>
      <c r="AT2297" s="20"/>
      <c r="AU2297" s="34"/>
      <c r="AV2297" s="34"/>
      <c r="AW2297" s="34"/>
      <c r="AX2297" s="34"/>
      <c r="AY2297" s="34"/>
      <c r="AZ2297" s="34"/>
      <c r="BA2297" s="34"/>
      <c r="BB2297" s="34"/>
      <c r="BC2297" s="34"/>
      <c r="BD2297" s="34"/>
      <c r="BE2297" s="34"/>
    </row>
    <row r="2298" spans="1:57" x14ac:dyDescent="0.3">
      <c r="A2298" s="18"/>
      <c r="B2298" s="18"/>
      <c r="C2298" s="93"/>
      <c r="AQ2298" s="20"/>
      <c r="AR2298" s="20"/>
      <c r="AS2298" s="20"/>
      <c r="AT2298" s="20"/>
      <c r="AU2298" s="34"/>
      <c r="AV2298" s="34"/>
      <c r="AW2298" s="34"/>
      <c r="AX2298" s="34"/>
      <c r="AY2298" s="34"/>
      <c r="AZ2298" s="34"/>
      <c r="BA2298" s="34"/>
      <c r="BB2298" s="34"/>
      <c r="BC2298" s="34"/>
      <c r="BD2298" s="34"/>
      <c r="BE2298" s="34"/>
    </row>
    <row r="2299" spans="1:57" x14ac:dyDescent="0.3">
      <c r="A2299" s="18"/>
      <c r="B2299" s="18"/>
      <c r="C2299" s="93"/>
      <c r="AQ2299" s="20"/>
      <c r="AR2299" s="20"/>
      <c r="AS2299" s="20"/>
      <c r="AT2299" s="20"/>
      <c r="AU2299" s="34"/>
      <c r="AV2299" s="34"/>
      <c r="AW2299" s="34"/>
      <c r="AX2299" s="34"/>
      <c r="AY2299" s="34"/>
      <c r="AZ2299" s="34"/>
      <c r="BA2299" s="34"/>
      <c r="BB2299" s="34"/>
      <c r="BC2299" s="34"/>
      <c r="BD2299" s="34"/>
      <c r="BE2299" s="34"/>
    </row>
    <row r="2300" spans="1:57" x14ac:dyDescent="0.3">
      <c r="A2300" s="18"/>
      <c r="B2300" s="18"/>
      <c r="C2300" s="93"/>
      <c r="AQ2300" s="20"/>
      <c r="AR2300" s="20"/>
      <c r="AS2300" s="20"/>
      <c r="AT2300" s="20"/>
      <c r="AU2300" s="34"/>
      <c r="AV2300" s="34"/>
      <c r="AW2300" s="34"/>
      <c r="AX2300" s="34"/>
      <c r="AY2300" s="34"/>
      <c r="AZ2300" s="34"/>
      <c r="BA2300" s="34"/>
      <c r="BB2300" s="34"/>
      <c r="BC2300" s="34"/>
      <c r="BD2300" s="34"/>
      <c r="BE2300" s="34"/>
    </row>
    <row r="2301" spans="1:57" x14ac:dyDescent="0.3">
      <c r="A2301" s="18"/>
      <c r="B2301" s="18"/>
      <c r="C2301" s="93"/>
      <c r="AQ2301" s="20"/>
      <c r="AR2301" s="20"/>
      <c r="AS2301" s="20"/>
      <c r="AT2301" s="20"/>
      <c r="AU2301" s="34"/>
      <c r="AV2301" s="34"/>
      <c r="AW2301" s="34"/>
      <c r="AX2301" s="34"/>
      <c r="AY2301" s="34"/>
      <c r="AZ2301" s="34"/>
      <c r="BA2301" s="34"/>
      <c r="BB2301" s="34"/>
      <c r="BC2301" s="34"/>
      <c r="BD2301" s="34"/>
      <c r="BE2301" s="34"/>
    </row>
    <row r="2302" spans="1:57" x14ac:dyDescent="0.3">
      <c r="A2302" s="18"/>
      <c r="B2302" s="18"/>
      <c r="C2302" s="93"/>
      <c r="AQ2302" s="20"/>
      <c r="AR2302" s="20"/>
      <c r="AS2302" s="20"/>
      <c r="AT2302" s="20"/>
      <c r="AU2302" s="34"/>
      <c r="AV2302" s="34"/>
      <c r="AW2302" s="34"/>
      <c r="AX2302" s="34"/>
      <c r="AY2302" s="34"/>
      <c r="AZ2302" s="34"/>
      <c r="BA2302" s="34"/>
      <c r="BB2302" s="34"/>
      <c r="BC2302" s="34"/>
      <c r="BD2302" s="34"/>
      <c r="BE2302" s="34"/>
    </row>
    <row r="2303" spans="1:57" x14ac:dyDescent="0.3">
      <c r="A2303" s="18"/>
      <c r="B2303" s="18"/>
      <c r="C2303" s="93"/>
      <c r="AQ2303" s="20"/>
      <c r="AR2303" s="20"/>
      <c r="AS2303" s="20"/>
      <c r="AT2303" s="20"/>
      <c r="AU2303" s="34"/>
      <c r="AV2303" s="34"/>
      <c r="AW2303" s="34"/>
      <c r="AX2303" s="34"/>
      <c r="AY2303" s="34"/>
      <c r="AZ2303" s="34"/>
      <c r="BA2303" s="34"/>
      <c r="BB2303" s="34"/>
      <c r="BC2303" s="34"/>
      <c r="BD2303" s="34"/>
      <c r="BE2303" s="34"/>
    </row>
    <row r="2304" spans="1:57" x14ac:dyDescent="0.3">
      <c r="A2304" s="18"/>
      <c r="B2304" s="18"/>
      <c r="C2304" s="93"/>
      <c r="AQ2304" s="20"/>
      <c r="AR2304" s="20"/>
      <c r="AS2304" s="20"/>
      <c r="AT2304" s="20"/>
      <c r="AU2304" s="34"/>
      <c r="AV2304" s="34"/>
      <c r="AW2304" s="34"/>
      <c r="AX2304" s="34"/>
      <c r="AY2304" s="34"/>
      <c r="AZ2304" s="34"/>
      <c r="BA2304" s="34"/>
      <c r="BB2304" s="34"/>
      <c r="BC2304" s="34"/>
      <c r="BD2304" s="34"/>
      <c r="BE2304" s="34"/>
    </row>
    <row r="2305" spans="1:57" x14ac:dyDescent="0.3">
      <c r="A2305" s="18"/>
      <c r="B2305" s="18"/>
      <c r="C2305" s="93"/>
      <c r="AQ2305" s="20"/>
      <c r="AR2305" s="20"/>
      <c r="AS2305" s="20"/>
      <c r="AT2305" s="20"/>
      <c r="AU2305" s="34"/>
      <c r="AV2305" s="34"/>
      <c r="AW2305" s="34"/>
      <c r="AX2305" s="34"/>
      <c r="AY2305" s="34"/>
      <c r="AZ2305" s="34"/>
      <c r="BA2305" s="34"/>
      <c r="BB2305" s="34"/>
      <c r="BC2305" s="34"/>
      <c r="BD2305" s="34"/>
      <c r="BE2305" s="34"/>
    </row>
    <row r="2306" spans="1:57" x14ac:dyDescent="0.3">
      <c r="A2306" s="18"/>
      <c r="B2306" s="18"/>
      <c r="C2306" s="93"/>
      <c r="AQ2306" s="20"/>
      <c r="AR2306" s="20"/>
      <c r="AS2306" s="20"/>
      <c r="AT2306" s="20"/>
      <c r="AU2306" s="34"/>
      <c r="AV2306" s="34"/>
      <c r="AW2306" s="34"/>
      <c r="AX2306" s="34"/>
      <c r="AY2306" s="34"/>
      <c r="AZ2306" s="34"/>
      <c r="BA2306" s="34"/>
      <c r="BB2306" s="34"/>
      <c r="BC2306" s="34"/>
      <c r="BD2306" s="34"/>
      <c r="BE2306" s="34"/>
    </row>
    <row r="2307" spans="1:57" x14ac:dyDescent="0.3">
      <c r="A2307" s="18"/>
      <c r="B2307" s="18"/>
      <c r="C2307" s="93"/>
      <c r="AQ2307" s="20"/>
      <c r="AR2307" s="20"/>
      <c r="AS2307" s="20"/>
      <c r="AT2307" s="20"/>
      <c r="AU2307" s="34"/>
      <c r="AV2307" s="34"/>
      <c r="AW2307" s="34"/>
      <c r="AX2307" s="34"/>
      <c r="AY2307" s="34"/>
      <c r="AZ2307" s="34"/>
      <c r="BA2307" s="34"/>
      <c r="BB2307" s="34"/>
      <c r="BC2307" s="34"/>
      <c r="BD2307" s="34"/>
      <c r="BE2307" s="34"/>
    </row>
    <row r="2308" spans="1:57" x14ac:dyDescent="0.3">
      <c r="A2308" s="18"/>
      <c r="B2308" s="18"/>
      <c r="C2308" s="93"/>
      <c r="AQ2308" s="20"/>
      <c r="AR2308" s="20"/>
      <c r="AS2308" s="20"/>
      <c r="AT2308" s="20"/>
      <c r="AU2308" s="34"/>
      <c r="AV2308" s="34"/>
      <c r="AW2308" s="34"/>
      <c r="AX2308" s="34"/>
      <c r="AY2308" s="34"/>
      <c r="AZ2308" s="34"/>
      <c r="BA2308" s="34"/>
      <c r="BB2308" s="34"/>
      <c r="BC2308" s="34"/>
      <c r="BD2308" s="34"/>
      <c r="BE2308" s="34"/>
    </row>
    <row r="2309" spans="1:57" x14ac:dyDescent="0.3">
      <c r="A2309" s="18"/>
      <c r="B2309" s="18"/>
      <c r="C2309" s="93"/>
      <c r="AQ2309" s="20"/>
      <c r="AR2309" s="20"/>
      <c r="AS2309" s="20"/>
      <c r="AT2309" s="20"/>
      <c r="AU2309" s="34"/>
      <c r="AV2309" s="34"/>
      <c r="AW2309" s="34"/>
      <c r="AX2309" s="34"/>
      <c r="AY2309" s="34"/>
      <c r="AZ2309" s="34"/>
      <c r="BA2309" s="34"/>
      <c r="BB2309" s="34"/>
      <c r="BC2309" s="34"/>
      <c r="BD2309" s="34"/>
      <c r="BE2309" s="34"/>
    </row>
    <row r="2310" spans="1:57" x14ac:dyDescent="0.3">
      <c r="A2310" s="18"/>
      <c r="B2310" s="18"/>
      <c r="C2310" s="93"/>
      <c r="AQ2310" s="20"/>
      <c r="AR2310" s="20"/>
      <c r="AS2310" s="20"/>
      <c r="AT2310" s="20"/>
      <c r="AU2310" s="34"/>
      <c r="AV2310" s="34"/>
      <c r="AW2310" s="34"/>
      <c r="AX2310" s="34"/>
      <c r="AY2310" s="34"/>
      <c r="AZ2310" s="34"/>
      <c r="BA2310" s="34"/>
      <c r="BB2310" s="34"/>
      <c r="BC2310" s="34"/>
      <c r="BD2310" s="34"/>
      <c r="BE2310" s="34"/>
    </row>
    <row r="2311" spans="1:57" x14ac:dyDescent="0.3">
      <c r="A2311" s="18"/>
      <c r="B2311" s="18"/>
      <c r="C2311" s="93"/>
      <c r="AQ2311" s="20"/>
      <c r="AR2311" s="20"/>
      <c r="AS2311" s="20"/>
      <c r="AT2311" s="20"/>
      <c r="AU2311" s="34"/>
      <c r="AV2311" s="34"/>
      <c r="AW2311" s="34"/>
      <c r="AX2311" s="34"/>
      <c r="AY2311" s="34"/>
      <c r="AZ2311" s="34"/>
      <c r="BA2311" s="34"/>
      <c r="BB2311" s="34"/>
      <c r="BC2311" s="34"/>
      <c r="BD2311" s="34"/>
      <c r="BE2311" s="34"/>
    </row>
    <row r="2312" spans="1:57" x14ac:dyDescent="0.3">
      <c r="A2312" s="18"/>
      <c r="B2312" s="18"/>
      <c r="C2312" s="93"/>
      <c r="AQ2312" s="20"/>
      <c r="AR2312" s="20"/>
      <c r="AS2312" s="20"/>
      <c r="AT2312" s="20"/>
      <c r="AU2312" s="34"/>
      <c r="AV2312" s="34"/>
      <c r="AW2312" s="34"/>
      <c r="AX2312" s="34"/>
      <c r="AY2312" s="34"/>
      <c r="AZ2312" s="34"/>
      <c r="BA2312" s="34"/>
      <c r="BB2312" s="34"/>
      <c r="BC2312" s="34"/>
      <c r="BD2312" s="34"/>
      <c r="BE2312" s="34"/>
    </row>
    <row r="2313" spans="1:57" x14ac:dyDescent="0.3">
      <c r="A2313" s="18"/>
      <c r="B2313" s="18"/>
      <c r="C2313" s="93"/>
      <c r="AQ2313" s="20"/>
      <c r="AR2313" s="20"/>
      <c r="AS2313" s="20"/>
      <c r="AT2313" s="20"/>
      <c r="AU2313" s="34"/>
      <c r="AV2313" s="34"/>
      <c r="AW2313" s="34"/>
      <c r="AX2313" s="34"/>
      <c r="AY2313" s="34"/>
      <c r="AZ2313" s="34"/>
      <c r="BA2313" s="34"/>
      <c r="BB2313" s="34"/>
      <c r="BC2313" s="34"/>
      <c r="BD2313" s="34"/>
      <c r="BE2313" s="34"/>
    </row>
    <row r="2314" spans="1:57" x14ac:dyDescent="0.3">
      <c r="A2314" s="18"/>
      <c r="B2314" s="18"/>
      <c r="C2314" s="93"/>
      <c r="AQ2314" s="20"/>
      <c r="AR2314" s="20"/>
      <c r="AS2314" s="20"/>
      <c r="AT2314" s="20"/>
      <c r="AU2314" s="34"/>
      <c r="AV2314" s="34"/>
      <c r="AW2314" s="34"/>
      <c r="AX2314" s="34"/>
      <c r="AY2314" s="34"/>
      <c r="AZ2314" s="34"/>
      <c r="BA2314" s="34"/>
      <c r="BB2314" s="34"/>
      <c r="BC2314" s="34"/>
      <c r="BD2314" s="34"/>
      <c r="BE2314" s="34"/>
    </row>
    <row r="2315" spans="1:57" x14ac:dyDescent="0.3">
      <c r="A2315" s="18"/>
      <c r="B2315" s="18"/>
      <c r="C2315" s="93"/>
      <c r="AQ2315" s="20"/>
      <c r="AR2315" s="20"/>
      <c r="AS2315" s="20"/>
      <c r="AT2315" s="20"/>
      <c r="AU2315" s="34"/>
      <c r="AV2315" s="34"/>
      <c r="AW2315" s="34"/>
      <c r="AX2315" s="34"/>
      <c r="AY2315" s="34"/>
      <c r="AZ2315" s="34"/>
      <c r="BA2315" s="34"/>
      <c r="BB2315" s="34"/>
      <c r="BC2315" s="34"/>
      <c r="BD2315" s="34"/>
      <c r="BE2315" s="34"/>
    </row>
    <row r="2316" spans="1:57" x14ac:dyDescent="0.3">
      <c r="A2316" s="18"/>
      <c r="B2316" s="18"/>
      <c r="C2316" s="93"/>
      <c r="AQ2316" s="20"/>
      <c r="AR2316" s="20"/>
      <c r="AS2316" s="20"/>
      <c r="AT2316" s="20"/>
      <c r="AU2316" s="34"/>
      <c r="AV2316" s="34"/>
      <c r="AW2316" s="34"/>
      <c r="AX2316" s="34"/>
      <c r="AY2316" s="34"/>
      <c r="AZ2316" s="34"/>
      <c r="BA2316" s="34"/>
      <c r="BB2316" s="34"/>
      <c r="BC2316" s="34"/>
      <c r="BD2316" s="34"/>
      <c r="BE2316" s="34"/>
    </row>
    <row r="2317" spans="1:57" x14ac:dyDescent="0.3">
      <c r="A2317" s="18"/>
      <c r="B2317" s="18"/>
      <c r="C2317" s="93"/>
      <c r="AQ2317" s="20"/>
      <c r="AR2317" s="20"/>
      <c r="AS2317" s="20"/>
      <c r="AT2317" s="20"/>
      <c r="AU2317" s="34"/>
      <c r="AV2317" s="34"/>
      <c r="AW2317" s="34"/>
      <c r="AX2317" s="34"/>
      <c r="AY2317" s="34"/>
      <c r="AZ2317" s="34"/>
      <c r="BA2317" s="34"/>
      <c r="BB2317" s="34"/>
      <c r="BC2317" s="34"/>
      <c r="BD2317" s="34"/>
      <c r="BE2317" s="34"/>
    </row>
    <row r="2318" spans="1:57" x14ac:dyDescent="0.3">
      <c r="A2318" s="18"/>
      <c r="B2318" s="18"/>
      <c r="C2318" s="93"/>
      <c r="AQ2318" s="20"/>
      <c r="AR2318" s="20"/>
      <c r="AS2318" s="20"/>
      <c r="AT2318" s="20"/>
      <c r="AU2318" s="34"/>
      <c r="AV2318" s="34"/>
      <c r="AW2318" s="34"/>
      <c r="AX2318" s="34"/>
      <c r="AY2318" s="34"/>
      <c r="AZ2318" s="34"/>
      <c r="BA2318" s="34"/>
      <c r="BB2318" s="34"/>
      <c r="BC2318" s="34"/>
      <c r="BD2318" s="34"/>
      <c r="BE2318" s="34"/>
    </row>
    <row r="2319" spans="1:57" x14ac:dyDescent="0.3">
      <c r="A2319" s="18"/>
      <c r="B2319" s="18"/>
      <c r="C2319" s="93"/>
      <c r="AQ2319" s="20"/>
      <c r="AR2319" s="20"/>
      <c r="AS2319" s="20"/>
      <c r="AT2319" s="20"/>
      <c r="AU2319" s="34"/>
      <c r="AV2319" s="34"/>
      <c r="AW2319" s="34"/>
      <c r="AX2319" s="34"/>
      <c r="AY2319" s="34"/>
      <c r="AZ2319" s="34"/>
      <c r="BA2319" s="34"/>
      <c r="BB2319" s="34"/>
      <c r="BC2319" s="34"/>
      <c r="BD2319" s="34"/>
      <c r="BE2319" s="34"/>
    </row>
    <row r="2320" spans="1:57" x14ac:dyDescent="0.3">
      <c r="A2320" s="18"/>
      <c r="B2320" s="18"/>
      <c r="C2320" s="93"/>
      <c r="AQ2320" s="20"/>
      <c r="AR2320" s="20"/>
      <c r="AS2320" s="20"/>
      <c r="AT2320" s="20"/>
      <c r="AU2320" s="34"/>
      <c r="AV2320" s="34"/>
      <c r="AW2320" s="34"/>
      <c r="AX2320" s="34"/>
      <c r="AY2320" s="34"/>
      <c r="AZ2320" s="34"/>
      <c r="BA2320" s="34"/>
      <c r="BB2320" s="34"/>
      <c r="BC2320" s="34"/>
      <c r="BD2320" s="34"/>
      <c r="BE2320" s="34"/>
    </row>
    <row r="2321" spans="1:57" x14ac:dyDescent="0.3">
      <c r="A2321" s="18"/>
      <c r="B2321" s="18"/>
      <c r="C2321" s="93"/>
      <c r="AQ2321" s="20"/>
      <c r="AR2321" s="20"/>
      <c r="AS2321" s="20"/>
      <c r="AT2321" s="20"/>
      <c r="AU2321" s="34"/>
      <c r="AV2321" s="34"/>
      <c r="AW2321" s="34"/>
      <c r="AX2321" s="34"/>
      <c r="AY2321" s="34"/>
      <c r="AZ2321" s="34"/>
      <c r="BA2321" s="34"/>
      <c r="BB2321" s="34"/>
      <c r="BC2321" s="34"/>
      <c r="BD2321" s="34"/>
      <c r="BE2321" s="34"/>
    </row>
    <row r="2322" spans="1:57" x14ac:dyDescent="0.3">
      <c r="A2322" s="18"/>
      <c r="B2322" s="18"/>
      <c r="C2322" s="93"/>
      <c r="AQ2322" s="20"/>
      <c r="AR2322" s="20"/>
      <c r="AS2322" s="20"/>
      <c r="AT2322" s="20"/>
      <c r="AU2322" s="34"/>
      <c r="AV2322" s="34"/>
      <c r="AW2322" s="34"/>
      <c r="AX2322" s="34"/>
      <c r="AY2322" s="34"/>
      <c r="AZ2322" s="34"/>
      <c r="BA2322" s="34"/>
      <c r="BB2322" s="34"/>
      <c r="BC2322" s="34"/>
      <c r="BD2322" s="34"/>
      <c r="BE2322" s="34"/>
    </row>
    <row r="2323" spans="1:57" x14ac:dyDescent="0.3">
      <c r="A2323" s="18"/>
      <c r="B2323" s="18"/>
      <c r="C2323" s="93"/>
      <c r="AQ2323" s="20"/>
      <c r="AR2323" s="20"/>
      <c r="AS2323" s="20"/>
      <c r="AT2323" s="20"/>
      <c r="AU2323" s="34"/>
      <c r="AV2323" s="34"/>
      <c r="AW2323" s="34"/>
      <c r="AX2323" s="34"/>
      <c r="AY2323" s="34"/>
      <c r="AZ2323" s="34"/>
      <c r="BA2323" s="34"/>
      <c r="BB2323" s="34"/>
      <c r="BC2323" s="34"/>
      <c r="BD2323" s="34"/>
      <c r="BE2323" s="34"/>
    </row>
    <row r="2324" spans="1:57" x14ac:dyDescent="0.3">
      <c r="A2324" s="18"/>
      <c r="B2324" s="18"/>
      <c r="C2324" s="93"/>
      <c r="AQ2324" s="20"/>
      <c r="AR2324" s="20"/>
      <c r="AS2324" s="20"/>
      <c r="AT2324" s="20"/>
      <c r="AU2324" s="34"/>
      <c r="AV2324" s="34"/>
      <c r="AW2324" s="34"/>
      <c r="AX2324" s="34"/>
      <c r="AY2324" s="34"/>
      <c r="AZ2324" s="34"/>
      <c r="BA2324" s="34"/>
      <c r="BB2324" s="34"/>
      <c r="BC2324" s="34"/>
      <c r="BD2324" s="34"/>
      <c r="BE2324" s="34"/>
    </row>
    <row r="2325" spans="1:57" x14ac:dyDescent="0.3">
      <c r="A2325" s="18"/>
      <c r="B2325" s="18"/>
      <c r="C2325" s="93"/>
      <c r="AQ2325" s="20"/>
      <c r="AR2325" s="20"/>
      <c r="AS2325" s="20"/>
      <c r="AT2325" s="20"/>
      <c r="AU2325" s="34"/>
      <c r="AV2325" s="34"/>
      <c r="AW2325" s="34"/>
      <c r="AX2325" s="34"/>
      <c r="AY2325" s="34"/>
      <c r="AZ2325" s="34"/>
      <c r="BA2325" s="34"/>
      <c r="BB2325" s="34"/>
      <c r="BC2325" s="34"/>
      <c r="BD2325" s="34"/>
      <c r="BE2325" s="34"/>
    </row>
    <row r="2326" spans="1:57" x14ac:dyDescent="0.3">
      <c r="A2326" s="18"/>
      <c r="B2326" s="18"/>
      <c r="C2326" s="93"/>
      <c r="AQ2326" s="20"/>
      <c r="AR2326" s="20"/>
      <c r="AS2326" s="20"/>
      <c r="AT2326" s="20"/>
      <c r="AU2326" s="34"/>
      <c r="AV2326" s="34"/>
      <c r="AW2326" s="34"/>
      <c r="AX2326" s="34"/>
      <c r="AY2326" s="34"/>
      <c r="AZ2326" s="34"/>
      <c r="BA2326" s="34"/>
      <c r="BB2326" s="34"/>
      <c r="BC2326" s="34"/>
      <c r="BD2326" s="34"/>
      <c r="BE2326" s="34"/>
    </row>
    <row r="2327" spans="1:57" x14ac:dyDescent="0.3">
      <c r="A2327" s="18"/>
      <c r="B2327" s="18"/>
      <c r="C2327" s="93"/>
      <c r="AQ2327" s="20"/>
      <c r="AR2327" s="20"/>
      <c r="AS2327" s="20"/>
      <c r="AT2327" s="20"/>
      <c r="AU2327" s="34"/>
      <c r="AV2327" s="34"/>
      <c r="AW2327" s="34"/>
      <c r="AX2327" s="34"/>
      <c r="AY2327" s="34"/>
      <c r="AZ2327" s="34"/>
      <c r="BA2327" s="34"/>
      <c r="BB2327" s="34"/>
      <c r="BC2327" s="34"/>
      <c r="BD2327" s="34"/>
      <c r="BE2327" s="34"/>
    </row>
    <row r="2328" spans="1:57" x14ac:dyDescent="0.3">
      <c r="A2328" s="18"/>
      <c r="B2328" s="18"/>
      <c r="C2328" s="93"/>
      <c r="AQ2328" s="20"/>
      <c r="AR2328" s="20"/>
      <c r="AS2328" s="20"/>
      <c r="AT2328" s="20"/>
      <c r="AU2328" s="34"/>
      <c r="AV2328" s="34"/>
      <c r="AW2328" s="34"/>
      <c r="AX2328" s="34"/>
      <c r="AY2328" s="34"/>
      <c r="AZ2328" s="34"/>
      <c r="BA2328" s="34"/>
      <c r="BB2328" s="34"/>
      <c r="BC2328" s="34"/>
      <c r="BD2328" s="34"/>
      <c r="BE2328" s="34"/>
    </row>
    <row r="2329" spans="1:57" x14ac:dyDescent="0.3">
      <c r="A2329" s="18"/>
      <c r="B2329" s="18"/>
      <c r="C2329" s="93"/>
      <c r="AQ2329" s="20"/>
      <c r="AR2329" s="20"/>
      <c r="AS2329" s="20"/>
      <c r="AT2329" s="20"/>
      <c r="AU2329" s="34"/>
      <c r="AV2329" s="34"/>
      <c r="AW2329" s="34"/>
      <c r="AX2329" s="34"/>
      <c r="AY2329" s="34"/>
      <c r="AZ2329" s="34"/>
      <c r="BA2329" s="34"/>
      <c r="BB2329" s="34"/>
      <c r="BC2329" s="34"/>
      <c r="BD2329" s="34"/>
      <c r="BE2329" s="34"/>
    </row>
    <row r="2330" spans="1:57" x14ac:dyDescent="0.3">
      <c r="A2330" s="18"/>
      <c r="B2330" s="18"/>
      <c r="C2330" s="93"/>
      <c r="AQ2330" s="20"/>
      <c r="AR2330" s="20"/>
      <c r="AS2330" s="20"/>
      <c r="AT2330" s="20"/>
      <c r="AU2330" s="34"/>
      <c r="AV2330" s="34"/>
      <c r="AW2330" s="34"/>
      <c r="AX2330" s="34"/>
      <c r="AY2330" s="34"/>
      <c r="AZ2330" s="34"/>
      <c r="BA2330" s="34"/>
      <c r="BB2330" s="34"/>
      <c r="BC2330" s="34"/>
      <c r="BD2330" s="34"/>
      <c r="BE2330" s="34"/>
    </row>
    <row r="2331" spans="1:57" x14ac:dyDescent="0.3">
      <c r="A2331" s="18"/>
      <c r="B2331" s="18"/>
      <c r="C2331" s="93"/>
      <c r="AQ2331" s="20"/>
      <c r="AR2331" s="20"/>
      <c r="AS2331" s="20"/>
      <c r="AT2331" s="20"/>
      <c r="AU2331" s="34"/>
      <c r="AV2331" s="34"/>
      <c r="AW2331" s="34"/>
      <c r="AX2331" s="34"/>
      <c r="AY2331" s="34"/>
      <c r="AZ2331" s="34"/>
      <c r="BA2331" s="34"/>
      <c r="BB2331" s="34"/>
      <c r="BC2331" s="34"/>
      <c r="BD2331" s="34"/>
      <c r="BE2331" s="34"/>
    </row>
    <row r="2332" spans="1:57" x14ac:dyDescent="0.3">
      <c r="A2332" s="18"/>
      <c r="B2332" s="18"/>
      <c r="C2332" s="93"/>
      <c r="AQ2332" s="20"/>
      <c r="AR2332" s="20"/>
      <c r="AS2332" s="20"/>
      <c r="AT2332" s="20"/>
      <c r="AU2332" s="34"/>
      <c r="AV2332" s="34"/>
      <c r="AW2332" s="34"/>
      <c r="AX2332" s="34"/>
      <c r="AY2332" s="34"/>
      <c r="AZ2332" s="34"/>
      <c r="BA2332" s="34"/>
      <c r="BB2332" s="34"/>
      <c r="BC2332" s="34"/>
      <c r="BD2332" s="34"/>
      <c r="BE2332" s="34"/>
    </row>
    <row r="2333" spans="1:57" x14ac:dyDescent="0.3">
      <c r="A2333" s="18"/>
      <c r="B2333" s="18"/>
      <c r="C2333" s="93"/>
      <c r="AQ2333" s="20"/>
      <c r="AR2333" s="20"/>
      <c r="AS2333" s="20"/>
      <c r="AT2333" s="20"/>
      <c r="AU2333" s="34"/>
      <c r="AV2333" s="34"/>
      <c r="AW2333" s="34"/>
      <c r="AX2333" s="34"/>
      <c r="AY2333" s="34"/>
      <c r="AZ2333" s="34"/>
      <c r="BA2333" s="34"/>
      <c r="BB2333" s="34"/>
      <c r="BC2333" s="34"/>
      <c r="BD2333" s="34"/>
      <c r="BE2333" s="34"/>
    </row>
    <row r="2334" spans="1:57" x14ac:dyDescent="0.3">
      <c r="A2334" s="18"/>
      <c r="B2334" s="18"/>
      <c r="C2334" s="93"/>
      <c r="AQ2334" s="20"/>
      <c r="AR2334" s="20"/>
      <c r="AS2334" s="20"/>
      <c r="AT2334" s="20"/>
      <c r="AU2334" s="34"/>
      <c r="AV2334" s="34"/>
      <c r="AW2334" s="34"/>
      <c r="AX2334" s="34"/>
      <c r="AY2334" s="34"/>
      <c r="AZ2334" s="34"/>
      <c r="BA2334" s="34"/>
      <c r="BB2334" s="34"/>
      <c r="BC2334" s="34"/>
      <c r="BD2334" s="34"/>
      <c r="BE2334" s="34"/>
    </row>
    <row r="2335" spans="1:57" x14ac:dyDescent="0.3">
      <c r="A2335" s="18"/>
      <c r="B2335" s="18"/>
      <c r="C2335" s="93"/>
      <c r="AQ2335" s="20"/>
      <c r="AR2335" s="20"/>
      <c r="AS2335" s="20"/>
      <c r="AT2335" s="20"/>
      <c r="AU2335" s="34"/>
      <c r="AV2335" s="34"/>
      <c r="AW2335" s="34"/>
      <c r="AX2335" s="34"/>
      <c r="AY2335" s="34"/>
      <c r="AZ2335" s="34"/>
      <c r="BA2335" s="34"/>
      <c r="BB2335" s="34"/>
      <c r="BC2335" s="34"/>
      <c r="BD2335" s="34"/>
      <c r="BE2335" s="34"/>
    </row>
    <row r="2336" spans="1:57" x14ac:dyDescent="0.3">
      <c r="A2336" s="18"/>
      <c r="B2336" s="18"/>
      <c r="C2336" s="93"/>
      <c r="AQ2336" s="20"/>
      <c r="AR2336" s="20"/>
      <c r="AS2336" s="20"/>
      <c r="AT2336" s="20"/>
      <c r="AU2336" s="34"/>
      <c r="AV2336" s="34"/>
      <c r="AW2336" s="34"/>
      <c r="AX2336" s="34"/>
      <c r="AY2336" s="34"/>
      <c r="AZ2336" s="34"/>
      <c r="BA2336" s="34"/>
      <c r="BB2336" s="34"/>
      <c r="BC2336" s="34"/>
      <c r="BD2336" s="34"/>
      <c r="BE2336" s="34"/>
    </row>
    <row r="2337" spans="1:57" x14ac:dyDescent="0.3">
      <c r="A2337" s="18"/>
      <c r="B2337" s="18"/>
      <c r="C2337" s="93"/>
      <c r="AQ2337" s="20"/>
      <c r="AR2337" s="20"/>
      <c r="AS2337" s="20"/>
      <c r="AT2337" s="20"/>
      <c r="AU2337" s="34"/>
      <c r="AV2337" s="34"/>
      <c r="AW2337" s="34"/>
      <c r="AX2337" s="34"/>
      <c r="AY2337" s="34"/>
      <c r="AZ2337" s="34"/>
      <c r="BA2337" s="34"/>
      <c r="BB2337" s="34"/>
      <c r="BC2337" s="34"/>
      <c r="BD2337" s="34"/>
      <c r="BE2337" s="34"/>
    </row>
    <row r="2338" spans="1:57" x14ac:dyDescent="0.3">
      <c r="A2338" s="18"/>
      <c r="B2338" s="18"/>
      <c r="C2338" s="93"/>
      <c r="AQ2338" s="20"/>
      <c r="AR2338" s="20"/>
      <c r="AS2338" s="20"/>
      <c r="AT2338" s="20"/>
      <c r="AU2338" s="34"/>
      <c r="AV2338" s="34"/>
      <c r="AW2338" s="34"/>
      <c r="AX2338" s="34"/>
      <c r="AY2338" s="34"/>
      <c r="AZ2338" s="34"/>
      <c r="BA2338" s="34"/>
      <c r="BB2338" s="34"/>
      <c r="BC2338" s="34"/>
      <c r="BD2338" s="34"/>
      <c r="BE2338" s="34"/>
    </row>
    <row r="2339" spans="1:57" x14ac:dyDescent="0.3">
      <c r="A2339" s="18"/>
      <c r="B2339" s="18"/>
      <c r="C2339" s="93"/>
      <c r="AQ2339" s="20"/>
      <c r="AR2339" s="20"/>
      <c r="AS2339" s="20"/>
      <c r="AT2339" s="20"/>
      <c r="AU2339" s="34"/>
      <c r="AV2339" s="34"/>
      <c r="AW2339" s="34"/>
      <c r="AX2339" s="34"/>
      <c r="AY2339" s="34"/>
      <c r="AZ2339" s="34"/>
      <c r="BA2339" s="34"/>
      <c r="BB2339" s="34"/>
      <c r="BC2339" s="34"/>
      <c r="BD2339" s="34"/>
      <c r="BE2339" s="34"/>
    </row>
    <row r="2340" spans="1:57" x14ac:dyDescent="0.3">
      <c r="A2340" s="18"/>
      <c r="B2340" s="18"/>
      <c r="C2340" s="93"/>
      <c r="AQ2340" s="20"/>
      <c r="AR2340" s="20"/>
      <c r="AS2340" s="20"/>
      <c r="AT2340" s="20"/>
      <c r="AU2340" s="34"/>
      <c r="AV2340" s="34"/>
      <c r="AW2340" s="34"/>
      <c r="AX2340" s="34"/>
      <c r="AY2340" s="34"/>
      <c r="AZ2340" s="34"/>
      <c r="BA2340" s="34"/>
      <c r="BB2340" s="34"/>
      <c r="BC2340" s="34"/>
      <c r="BD2340" s="34"/>
      <c r="BE2340" s="34"/>
    </row>
    <row r="2341" spans="1:57" x14ac:dyDescent="0.3">
      <c r="A2341" s="18"/>
      <c r="B2341" s="18"/>
      <c r="C2341" s="93"/>
      <c r="AQ2341" s="20"/>
      <c r="AR2341" s="20"/>
      <c r="AS2341" s="20"/>
      <c r="AT2341" s="20"/>
      <c r="AU2341" s="34"/>
      <c r="AV2341" s="34"/>
      <c r="AW2341" s="34"/>
      <c r="AX2341" s="34"/>
      <c r="AY2341" s="34"/>
      <c r="AZ2341" s="34"/>
      <c r="BA2341" s="34"/>
      <c r="BB2341" s="34"/>
      <c r="BC2341" s="34"/>
      <c r="BD2341" s="34"/>
      <c r="BE2341" s="34"/>
    </row>
    <row r="2342" spans="1:57" x14ac:dyDescent="0.3">
      <c r="A2342" s="18"/>
      <c r="B2342" s="18"/>
      <c r="C2342" s="93"/>
      <c r="AQ2342" s="20"/>
      <c r="AR2342" s="20"/>
      <c r="AS2342" s="20"/>
      <c r="AT2342" s="20"/>
      <c r="AU2342" s="34"/>
      <c r="AV2342" s="34"/>
      <c r="AW2342" s="34"/>
      <c r="AX2342" s="34"/>
      <c r="AY2342" s="34"/>
      <c r="AZ2342" s="34"/>
      <c r="BA2342" s="34"/>
      <c r="BB2342" s="34"/>
      <c r="BC2342" s="34"/>
      <c r="BD2342" s="34"/>
      <c r="BE2342" s="34"/>
    </row>
    <row r="2343" spans="1:57" x14ac:dyDescent="0.3">
      <c r="A2343" s="18"/>
      <c r="B2343" s="18"/>
      <c r="C2343" s="93"/>
      <c r="AQ2343" s="20"/>
      <c r="AR2343" s="20"/>
      <c r="AS2343" s="20"/>
      <c r="AT2343" s="20"/>
      <c r="AU2343" s="34"/>
      <c r="AV2343" s="34"/>
      <c r="AW2343" s="34"/>
      <c r="AX2343" s="34"/>
      <c r="AY2343" s="34"/>
      <c r="AZ2343" s="34"/>
      <c r="BA2343" s="34"/>
      <c r="BB2343" s="34"/>
      <c r="BC2343" s="34"/>
      <c r="BD2343" s="34"/>
      <c r="BE2343" s="34"/>
    </row>
    <row r="2344" spans="1:57" x14ac:dyDescent="0.3">
      <c r="A2344" s="18"/>
      <c r="B2344" s="18"/>
      <c r="C2344" s="93"/>
      <c r="AQ2344" s="20"/>
      <c r="AR2344" s="20"/>
      <c r="AS2344" s="20"/>
      <c r="AT2344" s="20"/>
      <c r="AU2344" s="34"/>
      <c r="AV2344" s="34"/>
      <c r="AW2344" s="34"/>
      <c r="AX2344" s="34"/>
      <c r="AY2344" s="34"/>
      <c r="AZ2344" s="34"/>
      <c r="BA2344" s="34"/>
      <c r="BB2344" s="34"/>
      <c r="BC2344" s="34"/>
      <c r="BD2344" s="34"/>
      <c r="BE2344" s="34"/>
    </row>
    <row r="2345" spans="1:57" x14ac:dyDescent="0.3">
      <c r="A2345" s="18"/>
      <c r="B2345" s="18"/>
      <c r="C2345" s="93"/>
      <c r="AQ2345" s="20"/>
      <c r="AR2345" s="20"/>
      <c r="AS2345" s="20"/>
      <c r="AT2345" s="20"/>
      <c r="AU2345" s="34"/>
      <c r="AV2345" s="34"/>
      <c r="AW2345" s="34"/>
      <c r="AX2345" s="34"/>
      <c r="AY2345" s="34"/>
      <c r="AZ2345" s="34"/>
      <c r="BA2345" s="34"/>
      <c r="BB2345" s="34"/>
      <c r="BC2345" s="34"/>
      <c r="BD2345" s="34"/>
      <c r="BE2345" s="34"/>
    </row>
    <row r="2346" spans="1:57" x14ac:dyDescent="0.3">
      <c r="A2346" s="18"/>
      <c r="B2346" s="18"/>
      <c r="C2346" s="93"/>
      <c r="AQ2346" s="20"/>
      <c r="AR2346" s="20"/>
      <c r="AS2346" s="20"/>
      <c r="AT2346" s="20"/>
      <c r="AU2346" s="34"/>
      <c r="AV2346" s="34"/>
      <c r="AW2346" s="34"/>
      <c r="AX2346" s="34"/>
      <c r="AY2346" s="34"/>
      <c r="AZ2346" s="34"/>
      <c r="BA2346" s="34"/>
      <c r="BB2346" s="34"/>
      <c r="BC2346" s="34"/>
      <c r="BD2346" s="34"/>
      <c r="BE2346" s="34"/>
    </row>
    <row r="2347" spans="1:57" x14ac:dyDescent="0.3">
      <c r="A2347" s="18"/>
      <c r="B2347" s="18"/>
      <c r="C2347" s="93"/>
      <c r="AQ2347" s="20"/>
      <c r="AR2347" s="20"/>
      <c r="AS2347" s="20"/>
      <c r="AT2347" s="20"/>
      <c r="AU2347" s="34"/>
      <c r="AV2347" s="34"/>
      <c r="AW2347" s="34"/>
      <c r="AX2347" s="34"/>
      <c r="AY2347" s="34"/>
      <c r="AZ2347" s="34"/>
      <c r="BA2347" s="34"/>
      <c r="BB2347" s="34"/>
      <c r="BC2347" s="34"/>
      <c r="BD2347" s="34"/>
      <c r="BE2347" s="34"/>
    </row>
    <row r="2348" spans="1:57" x14ac:dyDescent="0.3">
      <c r="A2348" s="18"/>
      <c r="B2348" s="18"/>
      <c r="C2348" s="93"/>
      <c r="AQ2348" s="20"/>
      <c r="AR2348" s="20"/>
      <c r="AS2348" s="20"/>
      <c r="AT2348" s="20"/>
      <c r="AU2348" s="34"/>
      <c r="AV2348" s="34"/>
      <c r="AW2348" s="34"/>
      <c r="AX2348" s="34"/>
      <c r="AY2348" s="34"/>
      <c r="AZ2348" s="34"/>
      <c r="BA2348" s="34"/>
      <c r="BB2348" s="34"/>
      <c r="BC2348" s="34"/>
      <c r="BD2348" s="34"/>
      <c r="BE2348" s="34"/>
    </row>
    <row r="2349" spans="1:57" x14ac:dyDescent="0.3">
      <c r="A2349" s="18"/>
      <c r="B2349" s="18"/>
      <c r="C2349" s="93"/>
      <c r="AQ2349" s="20"/>
      <c r="AR2349" s="20"/>
      <c r="AS2349" s="20"/>
      <c r="AT2349" s="20"/>
      <c r="AU2349" s="34"/>
      <c r="AV2349" s="34"/>
      <c r="AW2349" s="34"/>
      <c r="AX2349" s="34"/>
      <c r="AY2349" s="34"/>
      <c r="AZ2349" s="34"/>
      <c r="BA2349" s="34"/>
      <c r="BB2349" s="34"/>
      <c r="BC2349" s="34"/>
      <c r="BD2349" s="34"/>
      <c r="BE2349" s="34"/>
    </row>
    <row r="2350" spans="1:57" x14ac:dyDescent="0.3">
      <c r="A2350" s="18"/>
      <c r="B2350" s="18"/>
      <c r="C2350" s="93"/>
      <c r="AQ2350" s="20"/>
      <c r="AR2350" s="20"/>
      <c r="AS2350" s="20"/>
      <c r="AT2350" s="20"/>
      <c r="AU2350" s="34"/>
      <c r="AV2350" s="34"/>
      <c r="AW2350" s="34"/>
      <c r="AX2350" s="34"/>
      <c r="AY2350" s="34"/>
      <c r="AZ2350" s="34"/>
      <c r="BA2350" s="34"/>
      <c r="BB2350" s="34"/>
      <c r="BC2350" s="34"/>
      <c r="BD2350" s="34"/>
      <c r="BE2350" s="34"/>
    </row>
    <row r="2351" spans="1:57" x14ac:dyDescent="0.3">
      <c r="A2351" s="18"/>
      <c r="B2351" s="18"/>
      <c r="C2351" s="93"/>
      <c r="AQ2351" s="20"/>
      <c r="AR2351" s="20"/>
      <c r="AS2351" s="20"/>
      <c r="AT2351" s="20"/>
      <c r="AU2351" s="34"/>
      <c r="AV2351" s="34"/>
      <c r="AW2351" s="34"/>
      <c r="AX2351" s="34"/>
      <c r="AY2351" s="34"/>
      <c r="AZ2351" s="34"/>
      <c r="BA2351" s="34"/>
      <c r="BB2351" s="34"/>
      <c r="BC2351" s="34"/>
      <c r="BD2351" s="34"/>
      <c r="BE2351" s="34"/>
    </row>
    <row r="2352" spans="1:57" x14ac:dyDescent="0.3">
      <c r="A2352" s="18"/>
      <c r="B2352" s="18"/>
      <c r="C2352" s="93"/>
      <c r="AQ2352" s="20"/>
      <c r="AR2352" s="20"/>
      <c r="AS2352" s="20"/>
      <c r="AT2352" s="20"/>
      <c r="AU2352" s="34"/>
      <c r="AV2352" s="34"/>
      <c r="AW2352" s="34"/>
      <c r="AX2352" s="34"/>
      <c r="AY2352" s="34"/>
      <c r="AZ2352" s="34"/>
      <c r="BA2352" s="34"/>
      <c r="BB2352" s="34"/>
      <c r="BC2352" s="34"/>
      <c r="BD2352" s="34"/>
      <c r="BE2352" s="34"/>
    </row>
    <row r="2353" spans="1:57" x14ac:dyDescent="0.3">
      <c r="A2353" s="18"/>
      <c r="B2353" s="18"/>
      <c r="C2353" s="93"/>
      <c r="AQ2353" s="20"/>
      <c r="AR2353" s="20"/>
      <c r="AS2353" s="20"/>
      <c r="AT2353" s="20"/>
      <c r="AU2353" s="34"/>
      <c r="AV2353" s="34"/>
      <c r="AW2353" s="34"/>
      <c r="AX2353" s="34"/>
      <c r="AY2353" s="34"/>
      <c r="AZ2353" s="34"/>
      <c r="BA2353" s="34"/>
      <c r="BB2353" s="34"/>
      <c r="BC2353" s="34"/>
      <c r="BD2353" s="34"/>
      <c r="BE2353" s="34"/>
    </row>
    <row r="2354" spans="1:57" x14ac:dyDescent="0.3">
      <c r="A2354" s="18"/>
      <c r="B2354" s="18"/>
      <c r="C2354" s="93"/>
      <c r="AQ2354" s="20"/>
      <c r="AR2354" s="20"/>
      <c r="AS2354" s="20"/>
      <c r="AT2354" s="20"/>
      <c r="AU2354" s="34"/>
      <c r="AV2354" s="34"/>
      <c r="AW2354" s="34"/>
      <c r="AX2354" s="34"/>
      <c r="AY2354" s="34"/>
      <c r="AZ2354" s="34"/>
      <c r="BA2354" s="34"/>
      <c r="BB2354" s="34"/>
      <c r="BC2354" s="34"/>
      <c r="BD2354" s="34"/>
      <c r="BE2354" s="34"/>
    </row>
    <row r="2355" spans="1:57" x14ac:dyDescent="0.3">
      <c r="A2355" s="18"/>
      <c r="B2355" s="18"/>
      <c r="C2355" s="93"/>
      <c r="AQ2355" s="20"/>
      <c r="AR2355" s="20"/>
      <c r="AS2355" s="20"/>
      <c r="AT2355" s="20"/>
      <c r="AU2355" s="34"/>
      <c r="AV2355" s="34"/>
      <c r="AW2355" s="34"/>
      <c r="AX2355" s="34"/>
      <c r="AY2355" s="34"/>
      <c r="AZ2355" s="34"/>
      <c r="BA2355" s="34"/>
      <c r="BB2355" s="34"/>
      <c r="BC2355" s="34"/>
      <c r="BD2355" s="34"/>
      <c r="BE2355" s="34"/>
    </row>
    <row r="2356" spans="1:57" x14ac:dyDescent="0.3">
      <c r="A2356" s="18"/>
      <c r="B2356" s="18"/>
      <c r="C2356" s="93"/>
      <c r="AQ2356" s="20"/>
      <c r="AR2356" s="20"/>
      <c r="AS2356" s="20"/>
      <c r="AT2356" s="20"/>
      <c r="AU2356" s="34"/>
      <c r="AV2356" s="34"/>
      <c r="AW2356" s="34"/>
      <c r="AX2356" s="34"/>
      <c r="AY2356" s="34"/>
      <c r="AZ2356" s="34"/>
      <c r="BA2356" s="34"/>
      <c r="BB2356" s="34"/>
      <c r="BC2356" s="34"/>
      <c r="BD2356" s="34"/>
      <c r="BE2356" s="34"/>
    </row>
    <row r="2357" spans="1:57" x14ac:dyDescent="0.3">
      <c r="A2357" s="18"/>
      <c r="B2357" s="18"/>
      <c r="C2357" s="93"/>
      <c r="AQ2357" s="20"/>
      <c r="AR2357" s="20"/>
      <c r="AS2357" s="20"/>
      <c r="AT2357" s="20"/>
      <c r="AU2357" s="34"/>
      <c r="AV2357" s="34"/>
      <c r="AW2357" s="34"/>
      <c r="AX2357" s="34"/>
      <c r="AY2357" s="34"/>
      <c r="AZ2357" s="34"/>
      <c r="BA2357" s="34"/>
      <c r="BB2357" s="34"/>
      <c r="BC2357" s="34"/>
      <c r="BD2357" s="34"/>
      <c r="BE2357" s="34"/>
    </row>
    <row r="2358" spans="1:57" x14ac:dyDescent="0.3">
      <c r="A2358" s="18"/>
      <c r="B2358" s="18"/>
      <c r="C2358" s="93"/>
      <c r="AQ2358" s="20"/>
      <c r="AR2358" s="20"/>
      <c r="AS2358" s="20"/>
      <c r="AT2358" s="20"/>
      <c r="AU2358" s="34"/>
      <c r="AV2358" s="34"/>
      <c r="AW2358" s="34"/>
      <c r="AX2358" s="34"/>
      <c r="AY2358" s="34"/>
      <c r="AZ2358" s="34"/>
      <c r="BA2358" s="34"/>
      <c r="BB2358" s="34"/>
      <c r="BC2358" s="34"/>
      <c r="BD2358" s="34"/>
      <c r="BE2358" s="34"/>
    </row>
    <row r="2359" spans="1:57" x14ac:dyDescent="0.3">
      <c r="A2359" s="18"/>
      <c r="B2359" s="18"/>
      <c r="C2359" s="93"/>
      <c r="AQ2359" s="20"/>
      <c r="AR2359" s="20"/>
      <c r="AS2359" s="20"/>
      <c r="AT2359" s="20"/>
      <c r="AU2359" s="34"/>
      <c r="AV2359" s="34"/>
      <c r="AW2359" s="34"/>
      <c r="AX2359" s="34"/>
      <c r="AY2359" s="34"/>
      <c r="AZ2359" s="34"/>
      <c r="BA2359" s="34"/>
      <c r="BB2359" s="34"/>
      <c r="BC2359" s="34"/>
      <c r="BD2359" s="34"/>
      <c r="BE2359" s="34"/>
    </row>
    <row r="2360" spans="1:57" x14ac:dyDescent="0.3">
      <c r="A2360" s="18"/>
      <c r="B2360" s="18"/>
      <c r="C2360" s="93"/>
      <c r="AQ2360" s="20"/>
      <c r="AR2360" s="20"/>
      <c r="AS2360" s="20"/>
      <c r="AT2360" s="20"/>
      <c r="AU2360" s="34"/>
      <c r="AV2360" s="34"/>
      <c r="AW2360" s="34"/>
      <c r="AX2360" s="34"/>
      <c r="AY2360" s="34"/>
      <c r="AZ2360" s="34"/>
      <c r="BA2360" s="34"/>
      <c r="BB2360" s="34"/>
      <c r="BC2360" s="34"/>
      <c r="BD2360" s="34"/>
      <c r="BE2360" s="34"/>
    </row>
    <row r="2361" spans="1:57" x14ac:dyDescent="0.3">
      <c r="A2361" s="18"/>
      <c r="B2361" s="18"/>
      <c r="C2361" s="93"/>
      <c r="AQ2361" s="20"/>
      <c r="AR2361" s="20"/>
      <c r="AS2361" s="20"/>
      <c r="AT2361" s="20"/>
      <c r="AU2361" s="34"/>
      <c r="AV2361" s="34"/>
      <c r="AW2361" s="34"/>
      <c r="AX2361" s="34"/>
      <c r="AY2361" s="34"/>
      <c r="AZ2361" s="34"/>
      <c r="BA2361" s="34"/>
      <c r="BB2361" s="34"/>
      <c r="BC2361" s="34"/>
      <c r="BD2361" s="34"/>
      <c r="BE2361" s="34"/>
    </row>
    <row r="2362" spans="1:57" x14ac:dyDescent="0.3">
      <c r="A2362" s="18"/>
      <c r="B2362" s="18"/>
      <c r="C2362" s="93"/>
      <c r="AQ2362" s="20"/>
      <c r="AR2362" s="20"/>
      <c r="AS2362" s="20"/>
      <c r="AT2362" s="20"/>
      <c r="AU2362" s="34"/>
      <c r="AV2362" s="34"/>
      <c r="AW2362" s="34"/>
      <c r="AX2362" s="34"/>
      <c r="AY2362" s="34"/>
      <c r="AZ2362" s="34"/>
      <c r="BA2362" s="34"/>
      <c r="BB2362" s="34"/>
      <c r="BC2362" s="34"/>
      <c r="BD2362" s="34"/>
      <c r="BE2362" s="34"/>
    </row>
    <row r="2363" spans="1:57" x14ac:dyDescent="0.3">
      <c r="A2363" s="18"/>
      <c r="B2363" s="18"/>
      <c r="C2363" s="93"/>
      <c r="AQ2363" s="20"/>
      <c r="AR2363" s="20"/>
      <c r="AS2363" s="20"/>
      <c r="AT2363" s="20"/>
      <c r="AU2363" s="34"/>
      <c r="AV2363" s="34"/>
      <c r="AW2363" s="34"/>
      <c r="AX2363" s="34"/>
      <c r="AY2363" s="34"/>
      <c r="AZ2363" s="34"/>
      <c r="BA2363" s="34"/>
      <c r="BB2363" s="34"/>
      <c r="BC2363" s="34"/>
      <c r="BD2363" s="34"/>
      <c r="BE2363" s="34"/>
    </row>
    <row r="2364" spans="1:57" x14ac:dyDescent="0.3">
      <c r="A2364" s="18"/>
      <c r="B2364" s="18"/>
      <c r="C2364" s="93"/>
      <c r="AQ2364" s="20"/>
      <c r="AR2364" s="20"/>
      <c r="AS2364" s="20"/>
      <c r="AT2364" s="20"/>
      <c r="AU2364" s="34"/>
      <c r="AV2364" s="34"/>
      <c r="AW2364" s="34"/>
      <c r="AX2364" s="34"/>
      <c r="AY2364" s="34"/>
      <c r="AZ2364" s="34"/>
      <c r="BA2364" s="34"/>
      <c r="BB2364" s="34"/>
      <c r="BC2364" s="34"/>
      <c r="BD2364" s="34"/>
      <c r="BE2364" s="34"/>
    </row>
    <row r="2365" spans="1:57" x14ac:dyDescent="0.3">
      <c r="A2365" s="18"/>
      <c r="B2365" s="18"/>
      <c r="C2365" s="93"/>
      <c r="AQ2365" s="20"/>
      <c r="AR2365" s="20"/>
      <c r="AS2365" s="20"/>
      <c r="AT2365" s="20"/>
      <c r="AU2365" s="34"/>
      <c r="AV2365" s="34"/>
      <c r="AW2365" s="34"/>
      <c r="AX2365" s="34"/>
      <c r="AY2365" s="34"/>
      <c r="AZ2365" s="34"/>
      <c r="BA2365" s="34"/>
      <c r="BB2365" s="34"/>
      <c r="BC2365" s="34"/>
      <c r="BD2365" s="34"/>
      <c r="BE2365" s="34"/>
    </row>
    <row r="2366" spans="1:57" x14ac:dyDescent="0.3">
      <c r="A2366" s="18"/>
      <c r="B2366" s="18"/>
      <c r="C2366" s="93"/>
      <c r="AQ2366" s="20"/>
      <c r="AR2366" s="20"/>
      <c r="AS2366" s="20"/>
      <c r="AT2366" s="20"/>
      <c r="AU2366" s="34"/>
      <c r="AV2366" s="34"/>
      <c r="AW2366" s="34"/>
      <c r="AX2366" s="34"/>
      <c r="AY2366" s="34"/>
      <c r="AZ2366" s="34"/>
      <c r="BA2366" s="34"/>
      <c r="BB2366" s="34"/>
      <c r="BC2366" s="34"/>
      <c r="BD2366" s="34"/>
      <c r="BE2366" s="34"/>
    </row>
    <row r="2367" spans="1:57" x14ac:dyDescent="0.3">
      <c r="A2367" s="18"/>
      <c r="B2367" s="18"/>
      <c r="C2367" s="93"/>
      <c r="AQ2367" s="20"/>
      <c r="AR2367" s="20"/>
      <c r="AS2367" s="20"/>
      <c r="AT2367" s="20"/>
      <c r="AU2367" s="34"/>
      <c r="AV2367" s="34"/>
      <c r="AW2367" s="34"/>
      <c r="AX2367" s="34"/>
      <c r="AY2367" s="34"/>
      <c r="AZ2367" s="34"/>
      <c r="BA2367" s="34"/>
      <c r="BB2367" s="34"/>
      <c r="BC2367" s="34"/>
      <c r="BD2367" s="34"/>
      <c r="BE2367" s="34"/>
    </row>
    <row r="2368" spans="1:57" x14ac:dyDescent="0.3">
      <c r="A2368" s="18"/>
      <c r="B2368" s="18"/>
      <c r="C2368" s="93"/>
      <c r="AQ2368" s="20"/>
      <c r="AR2368" s="20"/>
      <c r="AS2368" s="20"/>
      <c r="AT2368" s="20"/>
      <c r="AU2368" s="34"/>
      <c r="AV2368" s="34"/>
      <c r="AW2368" s="34"/>
      <c r="AX2368" s="34"/>
      <c r="AY2368" s="34"/>
      <c r="AZ2368" s="34"/>
      <c r="BA2368" s="34"/>
      <c r="BB2368" s="34"/>
      <c r="BC2368" s="34"/>
      <c r="BD2368" s="34"/>
      <c r="BE2368" s="34"/>
    </row>
    <row r="2369" spans="1:57" x14ac:dyDescent="0.3">
      <c r="A2369" s="18"/>
      <c r="B2369" s="18"/>
      <c r="C2369" s="93"/>
      <c r="AQ2369" s="20"/>
      <c r="AR2369" s="20"/>
      <c r="AS2369" s="20"/>
      <c r="AT2369" s="20"/>
      <c r="AU2369" s="34"/>
      <c r="AV2369" s="34"/>
      <c r="AW2369" s="34"/>
      <c r="AX2369" s="34"/>
      <c r="AY2369" s="34"/>
      <c r="AZ2369" s="34"/>
      <c r="BA2369" s="34"/>
      <c r="BB2369" s="34"/>
      <c r="BC2369" s="34"/>
      <c r="BD2369" s="34"/>
      <c r="BE2369" s="34"/>
    </row>
    <row r="2370" spans="1:57" x14ac:dyDescent="0.3">
      <c r="A2370" s="18"/>
      <c r="B2370" s="18"/>
      <c r="C2370" s="93"/>
      <c r="AQ2370" s="20"/>
      <c r="AR2370" s="20"/>
      <c r="AS2370" s="20"/>
      <c r="AT2370" s="20"/>
      <c r="AU2370" s="34"/>
      <c r="AV2370" s="34"/>
      <c r="AW2370" s="34"/>
      <c r="AX2370" s="34"/>
      <c r="AY2370" s="34"/>
      <c r="AZ2370" s="34"/>
      <c r="BA2370" s="34"/>
      <c r="BB2370" s="34"/>
      <c r="BC2370" s="34"/>
      <c r="BD2370" s="34"/>
      <c r="BE2370" s="34"/>
    </row>
    <row r="2371" spans="1:57" x14ac:dyDescent="0.3">
      <c r="A2371" s="18"/>
      <c r="B2371" s="18"/>
      <c r="C2371" s="93"/>
      <c r="AQ2371" s="20"/>
      <c r="AR2371" s="20"/>
      <c r="AS2371" s="20"/>
      <c r="AT2371" s="20"/>
      <c r="AU2371" s="34"/>
      <c r="AV2371" s="34"/>
      <c r="AW2371" s="34"/>
      <c r="AX2371" s="34"/>
      <c r="AY2371" s="34"/>
      <c r="AZ2371" s="34"/>
      <c r="BA2371" s="34"/>
      <c r="BB2371" s="34"/>
      <c r="BC2371" s="34"/>
      <c r="BD2371" s="34"/>
      <c r="BE2371" s="34"/>
    </row>
    <row r="2372" spans="1:57" x14ac:dyDescent="0.3">
      <c r="A2372" s="18"/>
      <c r="B2372" s="18"/>
      <c r="C2372" s="93"/>
      <c r="AQ2372" s="20"/>
      <c r="AR2372" s="20"/>
      <c r="AS2372" s="20"/>
      <c r="AT2372" s="20"/>
      <c r="AU2372" s="34"/>
      <c r="AV2372" s="34"/>
      <c r="AW2372" s="34"/>
      <c r="AX2372" s="34"/>
      <c r="AY2372" s="34"/>
      <c r="AZ2372" s="34"/>
      <c r="BA2372" s="34"/>
      <c r="BB2372" s="34"/>
      <c r="BC2372" s="34"/>
      <c r="BD2372" s="34"/>
      <c r="BE2372" s="34"/>
    </row>
    <row r="2373" spans="1:57" x14ac:dyDescent="0.3">
      <c r="A2373" s="18"/>
      <c r="B2373" s="18"/>
      <c r="C2373" s="93"/>
      <c r="AQ2373" s="20"/>
      <c r="AR2373" s="20"/>
      <c r="AS2373" s="20"/>
      <c r="AT2373" s="20"/>
      <c r="AU2373" s="34"/>
      <c r="AV2373" s="34"/>
      <c r="AW2373" s="34"/>
      <c r="AX2373" s="34"/>
      <c r="AY2373" s="34"/>
      <c r="AZ2373" s="34"/>
      <c r="BA2373" s="34"/>
      <c r="BB2373" s="34"/>
      <c r="BC2373" s="34"/>
      <c r="BD2373" s="34"/>
      <c r="BE2373" s="34"/>
    </row>
    <row r="2374" spans="1:57" x14ac:dyDescent="0.3">
      <c r="A2374" s="18"/>
      <c r="B2374" s="18"/>
      <c r="C2374" s="93"/>
      <c r="AQ2374" s="20"/>
      <c r="AR2374" s="20"/>
      <c r="AS2374" s="20"/>
      <c r="AT2374" s="20"/>
      <c r="AU2374" s="34"/>
      <c r="AV2374" s="34"/>
      <c r="AW2374" s="34"/>
      <c r="AX2374" s="34"/>
      <c r="AY2374" s="34"/>
      <c r="AZ2374" s="34"/>
      <c r="BA2374" s="34"/>
      <c r="BB2374" s="34"/>
      <c r="BC2374" s="34"/>
      <c r="BD2374" s="34"/>
      <c r="BE2374" s="34"/>
    </row>
    <row r="2375" spans="1:57" x14ac:dyDescent="0.3">
      <c r="A2375" s="18"/>
      <c r="B2375" s="18"/>
      <c r="C2375" s="93"/>
      <c r="AQ2375" s="20"/>
      <c r="AR2375" s="20"/>
      <c r="AS2375" s="20"/>
      <c r="AT2375" s="20"/>
      <c r="AU2375" s="34"/>
      <c r="AV2375" s="34"/>
      <c r="AW2375" s="34"/>
      <c r="AX2375" s="34"/>
      <c r="AY2375" s="34"/>
      <c r="AZ2375" s="34"/>
      <c r="BA2375" s="34"/>
      <c r="BB2375" s="34"/>
      <c r="BC2375" s="34"/>
      <c r="BD2375" s="34"/>
      <c r="BE2375" s="34"/>
    </row>
    <row r="2376" spans="1:57" x14ac:dyDescent="0.3">
      <c r="A2376" s="18"/>
      <c r="B2376" s="18"/>
      <c r="C2376" s="93"/>
      <c r="AQ2376" s="20"/>
      <c r="AR2376" s="20"/>
      <c r="AS2376" s="20"/>
      <c r="AT2376" s="20"/>
      <c r="AU2376" s="34"/>
      <c r="AV2376" s="34"/>
      <c r="AW2376" s="34"/>
      <c r="AX2376" s="34"/>
      <c r="AY2376" s="34"/>
      <c r="AZ2376" s="34"/>
      <c r="BA2376" s="34"/>
      <c r="BB2376" s="34"/>
      <c r="BC2376" s="34"/>
      <c r="BD2376" s="34"/>
      <c r="BE2376" s="34"/>
    </row>
    <row r="2377" spans="1:57" x14ac:dyDescent="0.3">
      <c r="A2377" s="18"/>
      <c r="B2377" s="18"/>
      <c r="C2377" s="93"/>
      <c r="AQ2377" s="20"/>
      <c r="AR2377" s="20"/>
      <c r="AS2377" s="20"/>
      <c r="AT2377" s="20"/>
      <c r="AU2377" s="34"/>
      <c r="AV2377" s="34"/>
      <c r="AW2377" s="34"/>
      <c r="AX2377" s="34"/>
      <c r="AY2377" s="34"/>
      <c r="AZ2377" s="34"/>
      <c r="BA2377" s="34"/>
      <c r="BB2377" s="34"/>
      <c r="BC2377" s="34"/>
      <c r="BD2377" s="34"/>
      <c r="BE2377" s="34"/>
    </row>
    <row r="2378" spans="1:57" x14ac:dyDescent="0.3">
      <c r="A2378" s="18"/>
      <c r="B2378" s="18"/>
      <c r="C2378" s="93"/>
      <c r="AQ2378" s="20"/>
      <c r="AR2378" s="20"/>
      <c r="AS2378" s="20"/>
      <c r="AT2378" s="20"/>
      <c r="AU2378" s="34"/>
      <c r="AV2378" s="34"/>
      <c r="AW2378" s="34"/>
      <c r="AX2378" s="34"/>
      <c r="AY2378" s="34"/>
      <c r="AZ2378" s="34"/>
      <c r="BA2378" s="34"/>
      <c r="BB2378" s="34"/>
      <c r="BC2378" s="34"/>
      <c r="BD2378" s="34"/>
      <c r="BE2378" s="34"/>
    </row>
    <row r="2379" spans="1:57" x14ac:dyDescent="0.3">
      <c r="A2379" s="18"/>
      <c r="B2379" s="18"/>
      <c r="C2379" s="93"/>
      <c r="AQ2379" s="20"/>
      <c r="AR2379" s="20"/>
      <c r="AS2379" s="20"/>
      <c r="AT2379" s="20"/>
      <c r="AU2379" s="34"/>
      <c r="AV2379" s="34"/>
      <c r="AW2379" s="34"/>
      <c r="AX2379" s="34"/>
      <c r="AY2379" s="34"/>
      <c r="AZ2379" s="34"/>
      <c r="BA2379" s="34"/>
      <c r="BB2379" s="34"/>
      <c r="BC2379" s="34"/>
      <c r="BD2379" s="34"/>
      <c r="BE2379" s="34"/>
    </row>
    <row r="2380" spans="1:57" x14ac:dyDescent="0.3">
      <c r="A2380" s="18"/>
      <c r="B2380" s="18"/>
      <c r="C2380" s="93"/>
      <c r="AQ2380" s="20"/>
      <c r="AR2380" s="20"/>
      <c r="AS2380" s="20"/>
      <c r="AT2380" s="20"/>
      <c r="AU2380" s="34"/>
      <c r="AV2380" s="34"/>
      <c r="AW2380" s="34"/>
      <c r="AX2380" s="34"/>
      <c r="AY2380" s="34"/>
      <c r="AZ2380" s="34"/>
      <c r="BA2380" s="34"/>
      <c r="BB2380" s="34"/>
      <c r="BC2380" s="34"/>
      <c r="BD2380" s="34"/>
      <c r="BE2380" s="34"/>
    </row>
    <row r="2381" spans="1:57" x14ac:dyDescent="0.3">
      <c r="A2381" s="18"/>
      <c r="B2381" s="18"/>
      <c r="C2381" s="93"/>
      <c r="AQ2381" s="20"/>
      <c r="AR2381" s="20"/>
      <c r="AS2381" s="20"/>
      <c r="AT2381" s="20"/>
      <c r="AU2381" s="34"/>
      <c r="AV2381" s="34"/>
      <c r="AW2381" s="34"/>
      <c r="AX2381" s="34"/>
      <c r="AY2381" s="34"/>
      <c r="AZ2381" s="34"/>
      <c r="BA2381" s="34"/>
      <c r="BB2381" s="34"/>
      <c r="BC2381" s="34"/>
      <c r="BD2381" s="34"/>
      <c r="BE2381" s="34"/>
    </row>
    <row r="2382" spans="1:57" x14ac:dyDescent="0.3">
      <c r="A2382" s="18"/>
      <c r="B2382" s="18"/>
      <c r="C2382" s="93"/>
      <c r="AQ2382" s="20"/>
      <c r="AR2382" s="20"/>
      <c r="AS2382" s="20"/>
      <c r="AT2382" s="20"/>
      <c r="AU2382" s="34"/>
      <c r="AV2382" s="34"/>
      <c r="AW2382" s="34"/>
      <c r="AX2382" s="34"/>
      <c r="AY2382" s="34"/>
      <c r="AZ2382" s="34"/>
      <c r="BA2382" s="34"/>
      <c r="BB2382" s="34"/>
      <c r="BC2382" s="34"/>
      <c r="BD2382" s="34"/>
      <c r="BE2382" s="34"/>
    </row>
    <row r="2383" spans="1:57" x14ac:dyDescent="0.3">
      <c r="A2383" s="18"/>
      <c r="B2383" s="18"/>
      <c r="C2383" s="93"/>
      <c r="AQ2383" s="20"/>
      <c r="AR2383" s="20"/>
      <c r="AS2383" s="20"/>
      <c r="AT2383" s="20"/>
      <c r="AU2383" s="34"/>
      <c r="AV2383" s="34"/>
      <c r="AW2383" s="34"/>
      <c r="AX2383" s="34"/>
      <c r="AY2383" s="34"/>
      <c r="AZ2383" s="34"/>
      <c r="BA2383" s="34"/>
      <c r="BB2383" s="34"/>
      <c r="BC2383" s="34"/>
      <c r="BD2383" s="34"/>
      <c r="BE2383" s="34"/>
    </row>
    <row r="2384" spans="1:57" x14ac:dyDescent="0.3">
      <c r="A2384" s="18"/>
      <c r="B2384" s="18"/>
      <c r="C2384" s="93"/>
      <c r="AQ2384" s="20"/>
      <c r="AR2384" s="20"/>
      <c r="AS2384" s="20"/>
      <c r="AT2384" s="20"/>
      <c r="AU2384" s="34"/>
      <c r="AV2384" s="34"/>
      <c r="AW2384" s="34"/>
      <c r="AX2384" s="34"/>
      <c r="AY2384" s="34"/>
      <c r="AZ2384" s="34"/>
      <c r="BA2384" s="34"/>
      <c r="BB2384" s="34"/>
      <c r="BC2384" s="34"/>
      <c r="BD2384" s="34"/>
      <c r="BE2384" s="34"/>
    </row>
    <row r="2385" spans="1:57" x14ac:dyDescent="0.3">
      <c r="A2385" s="18"/>
      <c r="B2385" s="18"/>
      <c r="C2385" s="93"/>
      <c r="AQ2385" s="20"/>
      <c r="AR2385" s="20"/>
      <c r="AS2385" s="20"/>
      <c r="AT2385" s="20"/>
      <c r="AU2385" s="34"/>
      <c r="AV2385" s="34"/>
      <c r="AW2385" s="34"/>
      <c r="AX2385" s="34"/>
      <c r="AY2385" s="34"/>
      <c r="AZ2385" s="34"/>
      <c r="BA2385" s="34"/>
      <c r="BB2385" s="34"/>
      <c r="BC2385" s="34"/>
      <c r="BD2385" s="34"/>
      <c r="BE2385" s="34"/>
    </row>
    <row r="2386" spans="1:57" x14ac:dyDescent="0.3">
      <c r="A2386" s="18"/>
      <c r="B2386" s="18"/>
      <c r="C2386" s="93"/>
      <c r="AQ2386" s="20"/>
      <c r="AR2386" s="20"/>
      <c r="AS2386" s="20"/>
      <c r="AT2386" s="20"/>
      <c r="AU2386" s="34"/>
      <c r="AV2386" s="34"/>
      <c r="AW2386" s="34"/>
      <c r="AX2386" s="34"/>
      <c r="AY2386" s="34"/>
      <c r="AZ2386" s="34"/>
      <c r="BA2386" s="34"/>
      <c r="BB2386" s="34"/>
      <c r="BC2386" s="34"/>
      <c r="BD2386" s="34"/>
      <c r="BE2386" s="34"/>
    </row>
    <row r="2387" spans="1:57" x14ac:dyDescent="0.3">
      <c r="A2387" s="18"/>
      <c r="B2387" s="18"/>
      <c r="C2387" s="93"/>
      <c r="AQ2387" s="20"/>
      <c r="AR2387" s="20"/>
      <c r="AS2387" s="20"/>
      <c r="AT2387" s="20"/>
      <c r="AU2387" s="34"/>
      <c r="AV2387" s="34"/>
      <c r="AW2387" s="34"/>
      <c r="AX2387" s="34"/>
      <c r="AY2387" s="34"/>
      <c r="AZ2387" s="34"/>
      <c r="BA2387" s="34"/>
      <c r="BB2387" s="34"/>
      <c r="BC2387" s="34"/>
      <c r="BD2387" s="34"/>
      <c r="BE2387" s="34"/>
    </row>
    <row r="2388" spans="1:57" x14ac:dyDescent="0.3">
      <c r="A2388" s="18"/>
      <c r="B2388" s="18"/>
      <c r="C2388" s="93"/>
      <c r="AQ2388" s="20"/>
      <c r="AR2388" s="20"/>
      <c r="AS2388" s="20"/>
      <c r="AT2388" s="20"/>
      <c r="AU2388" s="34"/>
      <c r="AV2388" s="34"/>
      <c r="AW2388" s="34"/>
      <c r="AX2388" s="34"/>
      <c r="AY2388" s="34"/>
      <c r="AZ2388" s="34"/>
      <c r="BA2388" s="34"/>
      <c r="BB2388" s="34"/>
      <c r="BC2388" s="34"/>
      <c r="BD2388" s="34"/>
      <c r="BE2388" s="34"/>
    </row>
    <row r="2389" spans="1:57" x14ac:dyDescent="0.3">
      <c r="A2389" s="18"/>
      <c r="B2389" s="18"/>
      <c r="C2389" s="93"/>
      <c r="AQ2389" s="20"/>
      <c r="AR2389" s="20"/>
      <c r="AS2389" s="20"/>
      <c r="AT2389" s="20"/>
      <c r="AU2389" s="34"/>
      <c r="AV2389" s="34"/>
      <c r="AW2389" s="34"/>
      <c r="AX2389" s="34"/>
      <c r="AY2389" s="34"/>
      <c r="AZ2389" s="34"/>
      <c r="BA2389" s="34"/>
      <c r="BB2389" s="34"/>
      <c r="BC2389" s="34"/>
      <c r="BD2389" s="34"/>
      <c r="BE2389" s="34"/>
    </row>
    <row r="2390" spans="1:57" x14ac:dyDescent="0.3">
      <c r="A2390" s="18"/>
      <c r="B2390" s="18"/>
      <c r="C2390" s="93"/>
      <c r="AQ2390" s="20"/>
      <c r="AR2390" s="20"/>
      <c r="AS2390" s="20"/>
      <c r="AT2390" s="20"/>
      <c r="AU2390" s="34"/>
      <c r="AV2390" s="34"/>
      <c r="AW2390" s="34"/>
      <c r="AX2390" s="34"/>
      <c r="AY2390" s="34"/>
      <c r="AZ2390" s="34"/>
      <c r="BA2390" s="34"/>
      <c r="BB2390" s="34"/>
      <c r="BC2390" s="34"/>
      <c r="BD2390" s="34"/>
      <c r="BE2390" s="34"/>
    </row>
    <row r="2391" spans="1:57" x14ac:dyDescent="0.3">
      <c r="A2391" s="18"/>
      <c r="B2391" s="18"/>
      <c r="C2391" s="93"/>
      <c r="AQ2391" s="20"/>
      <c r="AR2391" s="20"/>
      <c r="AS2391" s="20"/>
      <c r="AT2391" s="20"/>
      <c r="AU2391" s="34"/>
      <c r="AV2391" s="34"/>
      <c r="AW2391" s="34"/>
      <c r="AX2391" s="34"/>
      <c r="AY2391" s="34"/>
      <c r="AZ2391" s="34"/>
      <c r="BA2391" s="34"/>
      <c r="BB2391" s="34"/>
      <c r="BC2391" s="34"/>
      <c r="BD2391" s="34"/>
      <c r="BE2391" s="34"/>
    </row>
    <row r="2392" spans="1:57" x14ac:dyDescent="0.3">
      <c r="A2392" s="18"/>
      <c r="B2392" s="18"/>
      <c r="C2392" s="93"/>
      <c r="AQ2392" s="20"/>
      <c r="AR2392" s="20"/>
      <c r="AS2392" s="20"/>
      <c r="AT2392" s="20"/>
      <c r="AU2392" s="34"/>
      <c r="AV2392" s="34"/>
      <c r="AW2392" s="34"/>
      <c r="AX2392" s="34"/>
      <c r="AY2392" s="34"/>
      <c r="AZ2392" s="34"/>
      <c r="BA2392" s="34"/>
      <c r="BB2392" s="34"/>
      <c r="BC2392" s="34"/>
      <c r="BD2392" s="34"/>
      <c r="BE2392" s="34"/>
    </row>
    <row r="2393" spans="1:57" x14ac:dyDescent="0.3">
      <c r="A2393" s="18"/>
      <c r="B2393" s="18"/>
      <c r="C2393" s="93"/>
      <c r="AQ2393" s="20"/>
      <c r="AR2393" s="20"/>
      <c r="AS2393" s="20"/>
      <c r="AT2393" s="20"/>
      <c r="AU2393" s="34"/>
      <c r="AV2393" s="34"/>
      <c r="AW2393" s="34"/>
      <c r="AX2393" s="34"/>
      <c r="AY2393" s="34"/>
      <c r="AZ2393" s="34"/>
      <c r="BA2393" s="34"/>
      <c r="BB2393" s="34"/>
      <c r="BC2393" s="34"/>
      <c r="BD2393" s="34"/>
      <c r="BE2393" s="34"/>
    </row>
    <row r="2394" spans="1:57" x14ac:dyDescent="0.3">
      <c r="A2394" s="18"/>
      <c r="B2394" s="18"/>
      <c r="C2394" s="93"/>
      <c r="AQ2394" s="20"/>
      <c r="AR2394" s="20"/>
      <c r="AS2394" s="20"/>
      <c r="AT2394" s="20"/>
      <c r="AU2394" s="34"/>
      <c r="AV2394" s="34"/>
      <c r="AW2394" s="34"/>
      <c r="AX2394" s="34"/>
      <c r="AY2394" s="34"/>
      <c r="AZ2394" s="34"/>
      <c r="BA2394" s="34"/>
      <c r="BB2394" s="34"/>
      <c r="BC2394" s="34"/>
      <c r="BD2394" s="34"/>
      <c r="BE2394" s="34"/>
    </row>
    <row r="2395" spans="1:57" x14ac:dyDescent="0.3">
      <c r="A2395" s="18"/>
      <c r="B2395" s="18"/>
      <c r="C2395" s="93"/>
      <c r="AQ2395" s="20"/>
      <c r="AR2395" s="20"/>
      <c r="AS2395" s="20"/>
      <c r="AT2395" s="20"/>
      <c r="AU2395" s="34"/>
      <c r="AV2395" s="34"/>
      <c r="AW2395" s="34"/>
      <c r="AX2395" s="34"/>
      <c r="AY2395" s="34"/>
      <c r="AZ2395" s="34"/>
      <c r="BA2395" s="34"/>
      <c r="BB2395" s="34"/>
      <c r="BC2395" s="34"/>
      <c r="BD2395" s="34"/>
      <c r="BE2395" s="34"/>
    </row>
    <row r="2396" spans="1:57" x14ac:dyDescent="0.3">
      <c r="A2396" s="18"/>
      <c r="B2396" s="18"/>
      <c r="C2396" s="93"/>
      <c r="AQ2396" s="20"/>
      <c r="AR2396" s="20"/>
      <c r="AS2396" s="20"/>
      <c r="AT2396" s="20"/>
      <c r="AU2396" s="34"/>
      <c r="AV2396" s="34"/>
      <c r="AW2396" s="34"/>
      <c r="AX2396" s="34"/>
      <c r="AY2396" s="34"/>
      <c r="AZ2396" s="34"/>
      <c r="BA2396" s="34"/>
      <c r="BB2396" s="34"/>
      <c r="BC2396" s="34"/>
      <c r="BD2396" s="34"/>
      <c r="BE2396" s="34"/>
    </row>
    <row r="2397" spans="1:57" x14ac:dyDescent="0.3">
      <c r="A2397" s="18"/>
      <c r="B2397" s="18"/>
      <c r="C2397" s="93"/>
      <c r="AQ2397" s="20"/>
      <c r="AR2397" s="20"/>
      <c r="AS2397" s="20"/>
      <c r="AT2397" s="20"/>
      <c r="AU2397" s="34"/>
      <c r="AV2397" s="34"/>
      <c r="AW2397" s="34"/>
      <c r="AX2397" s="34"/>
      <c r="AY2397" s="34"/>
      <c r="AZ2397" s="34"/>
      <c r="BA2397" s="34"/>
      <c r="BB2397" s="34"/>
      <c r="BC2397" s="34"/>
      <c r="BD2397" s="34"/>
      <c r="BE2397" s="34"/>
    </row>
    <row r="2398" spans="1:57" x14ac:dyDescent="0.3">
      <c r="A2398" s="18"/>
      <c r="B2398" s="18"/>
      <c r="C2398" s="93"/>
      <c r="AQ2398" s="20"/>
      <c r="AR2398" s="20"/>
      <c r="AS2398" s="20"/>
      <c r="AT2398" s="20"/>
      <c r="AU2398" s="34"/>
      <c r="AV2398" s="34"/>
      <c r="AW2398" s="34"/>
      <c r="AX2398" s="34"/>
      <c r="AY2398" s="34"/>
      <c r="AZ2398" s="34"/>
      <c r="BA2398" s="34"/>
      <c r="BB2398" s="34"/>
      <c r="BC2398" s="34"/>
      <c r="BD2398" s="34"/>
      <c r="BE2398" s="34"/>
    </row>
    <row r="2399" spans="1:57" x14ac:dyDescent="0.3">
      <c r="A2399" s="18"/>
      <c r="B2399" s="18"/>
      <c r="C2399" s="93"/>
      <c r="AQ2399" s="20"/>
      <c r="AR2399" s="20"/>
      <c r="AS2399" s="20"/>
      <c r="AT2399" s="20"/>
      <c r="AU2399" s="34"/>
      <c r="AV2399" s="34"/>
      <c r="AW2399" s="34"/>
      <c r="AX2399" s="34"/>
      <c r="AY2399" s="34"/>
      <c r="AZ2399" s="34"/>
      <c r="BA2399" s="34"/>
      <c r="BB2399" s="34"/>
      <c r="BC2399" s="34"/>
      <c r="BD2399" s="34"/>
      <c r="BE2399" s="34"/>
    </row>
    <row r="2400" spans="1:57" x14ac:dyDescent="0.3">
      <c r="A2400" s="18"/>
      <c r="B2400" s="18"/>
      <c r="C2400" s="93"/>
      <c r="AQ2400" s="20"/>
      <c r="AR2400" s="20"/>
      <c r="AS2400" s="20"/>
      <c r="AT2400" s="20"/>
      <c r="AU2400" s="34"/>
      <c r="AV2400" s="34"/>
      <c r="AW2400" s="34"/>
      <c r="AX2400" s="34"/>
      <c r="AY2400" s="34"/>
      <c r="AZ2400" s="34"/>
      <c r="BA2400" s="34"/>
      <c r="BB2400" s="34"/>
      <c r="BC2400" s="34"/>
      <c r="BD2400" s="34"/>
      <c r="BE2400" s="34"/>
    </row>
    <row r="2401" spans="1:57" x14ac:dyDescent="0.3">
      <c r="A2401" s="18"/>
      <c r="B2401" s="18"/>
      <c r="C2401" s="93"/>
      <c r="AQ2401" s="20"/>
      <c r="AR2401" s="20"/>
      <c r="AS2401" s="20"/>
      <c r="AT2401" s="20"/>
      <c r="AU2401" s="34"/>
      <c r="AV2401" s="34"/>
      <c r="AW2401" s="34"/>
      <c r="AX2401" s="34"/>
      <c r="AY2401" s="34"/>
      <c r="AZ2401" s="34"/>
      <c r="BA2401" s="34"/>
      <c r="BB2401" s="34"/>
      <c r="BC2401" s="34"/>
      <c r="BD2401" s="34"/>
      <c r="BE2401" s="34"/>
    </row>
    <row r="2402" spans="1:57" x14ac:dyDescent="0.3">
      <c r="A2402" s="18"/>
      <c r="B2402" s="18"/>
      <c r="C2402" s="93"/>
      <c r="AQ2402" s="20"/>
      <c r="AR2402" s="20"/>
      <c r="AS2402" s="20"/>
      <c r="AT2402" s="20"/>
      <c r="AU2402" s="34"/>
      <c r="AV2402" s="34"/>
      <c r="AW2402" s="34"/>
      <c r="AX2402" s="34"/>
      <c r="AY2402" s="34"/>
      <c r="AZ2402" s="34"/>
      <c r="BA2402" s="34"/>
      <c r="BB2402" s="34"/>
      <c r="BC2402" s="34"/>
      <c r="BD2402" s="34"/>
      <c r="BE2402" s="34"/>
    </row>
    <row r="2403" spans="1:57" x14ac:dyDescent="0.3">
      <c r="A2403" s="18"/>
      <c r="B2403" s="18"/>
      <c r="C2403" s="93"/>
      <c r="AQ2403" s="20"/>
      <c r="AR2403" s="20"/>
      <c r="AS2403" s="20"/>
      <c r="AT2403" s="20"/>
      <c r="AU2403" s="34"/>
      <c r="AV2403" s="34"/>
      <c r="AW2403" s="34"/>
      <c r="AX2403" s="34"/>
      <c r="AY2403" s="34"/>
      <c r="AZ2403" s="34"/>
      <c r="BA2403" s="34"/>
      <c r="BB2403" s="34"/>
      <c r="BC2403" s="34"/>
      <c r="BD2403" s="34"/>
      <c r="BE2403" s="34"/>
    </row>
    <row r="2404" spans="1:57" x14ac:dyDescent="0.3">
      <c r="A2404" s="18"/>
      <c r="B2404" s="18"/>
      <c r="C2404" s="93"/>
      <c r="AQ2404" s="20"/>
      <c r="AR2404" s="20"/>
      <c r="AS2404" s="20"/>
      <c r="AT2404" s="20"/>
      <c r="AU2404" s="34"/>
      <c r="AV2404" s="34"/>
      <c r="AW2404" s="34"/>
      <c r="AX2404" s="34"/>
      <c r="AY2404" s="34"/>
      <c r="AZ2404" s="34"/>
      <c r="BA2404" s="34"/>
      <c r="BB2404" s="34"/>
      <c r="BC2404" s="34"/>
      <c r="BD2404" s="34"/>
      <c r="BE2404" s="34"/>
    </row>
    <row r="2405" spans="1:57" x14ac:dyDescent="0.3">
      <c r="A2405" s="18"/>
      <c r="B2405" s="18"/>
      <c r="C2405" s="93"/>
      <c r="AQ2405" s="20"/>
      <c r="AR2405" s="20"/>
      <c r="AS2405" s="20"/>
      <c r="AT2405" s="20"/>
      <c r="AU2405" s="34"/>
      <c r="AV2405" s="34"/>
      <c r="AW2405" s="34"/>
      <c r="AX2405" s="34"/>
      <c r="AY2405" s="34"/>
      <c r="AZ2405" s="34"/>
      <c r="BA2405" s="34"/>
      <c r="BB2405" s="34"/>
      <c r="BC2405" s="34"/>
      <c r="BD2405" s="34"/>
      <c r="BE2405" s="34"/>
    </row>
    <row r="2406" spans="1:57" x14ac:dyDescent="0.3">
      <c r="A2406" s="18"/>
      <c r="B2406" s="18"/>
      <c r="C2406" s="93"/>
      <c r="AQ2406" s="20"/>
      <c r="AR2406" s="20"/>
      <c r="AS2406" s="20"/>
      <c r="AT2406" s="20"/>
      <c r="AU2406" s="34"/>
      <c r="AV2406" s="34"/>
      <c r="AW2406" s="34"/>
      <c r="AX2406" s="34"/>
      <c r="AY2406" s="34"/>
      <c r="AZ2406" s="34"/>
      <c r="BA2406" s="34"/>
      <c r="BB2406" s="34"/>
      <c r="BC2406" s="34"/>
      <c r="BD2406" s="34"/>
      <c r="BE2406" s="34"/>
    </row>
    <row r="2407" spans="1:57" x14ac:dyDescent="0.3">
      <c r="A2407" s="18"/>
      <c r="B2407" s="18"/>
      <c r="C2407" s="93"/>
      <c r="AQ2407" s="20"/>
      <c r="AR2407" s="20"/>
      <c r="AS2407" s="20"/>
      <c r="AT2407" s="20"/>
      <c r="AU2407" s="34"/>
      <c r="AV2407" s="34"/>
      <c r="AW2407" s="34"/>
      <c r="AX2407" s="34"/>
      <c r="AY2407" s="34"/>
      <c r="AZ2407" s="34"/>
      <c r="BA2407" s="34"/>
      <c r="BB2407" s="34"/>
      <c r="BC2407" s="34"/>
      <c r="BD2407" s="34"/>
      <c r="BE2407" s="34"/>
    </row>
    <row r="2408" spans="1:57" x14ac:dyDescent="0.3">
      <c r="A2408" s="18"/>
      <c r="B2408" s="18"/>
      <c r="C2408" s="93"/>
      <c r="AQ2408" s="20"/>
      <c r="AR2408" s="20"/>
      <c r="AS2408" s="20"/>
      <c r="AT2408" s="20"/>
      <c r="AU2408" s="34"/>
      <c r="AV2408" s="34"/>
      <c r="AW2408" s="34"/>
      <c r="AX2408" s="34"/>
      <c r="AY2408" s="34"/>
      <c r="AZ2408" s="34"/>
      <c r="BA2408" s="34"/>
      <c r="BB2408" s="34"/>
      <c r="BC2408" s="34"/>
      <c r="BD2408" s="34"/>
      <c r="BE2408" s="34"/>
    </row>
    <row r="2409" spans="1:57" x14ac:dyDescent="0.3">
      <c r="A2409" s="18"/>
      <c r="B2409" s="18"/>
      <c r="C2409" s="93"/>
      <c r="AQ2409" s="20"/>
      <c r="AR2409" s="20"/>
      <c r="AS2409" s="20"/>
      <c r="AT2409" s="20"/>
      <c r="AU2409" s="34"/>
      <c r="AV2409" s="34"/>
      <c r="AW2409" s="34"/>
      <c r="AX2409" s="34"/>
      <c r="AY2409" s="34"/>
      <c r="AZ2409" s="34"/>
      <c r="BA2409" s="34"/>
      <c r="BB2409" s="34"/>
      <c r="BC2409" s="34"/>
      <c r="BD2409" s="34"/>
      <c r="BE2409" s="34"/>
    </row>
    <row r="2410" spans="1:57" x14ac:dyDescent="0.3">
      <c r="A2410" s="18"/>
      <c r="B2410" s="18"/>
      <c r="C2410" s="93"/>
      <c r="AQ2410" s="20"/>
      <c r="AR2410" s="20"/>
      <c r="AS2410" s="20"/>
      <c r="AT2410" s="20"/>
      <c r="AU2410" s="34"/>
      <c r="AV2410" s="34"/>
      <c r="AW2410" s="34"/>
      <c r="AX2410" s="34"/>
      <c r="AY2410" s="34"/>
      <c r="AZ2410" s="34"/>
      <c r="BA2410" s="34"/>
      <c r="BB2410" s="34"/>
      <c r="BC2410" s="34"/>
      <c r="BD2410" s="34"/>
      <c r="BE2410" s="34"/>
    </row>
    <row r="2411" spans="1:57" x14ac:dyDescent="0.3">
      <c r="A2411" s="18"/>
      <c r="B2411" s="18"/>
      <c r="C2411" s="93"/>
      <c r="AQ2411" s="20"/>
      <c r="AR2411" s="20"/>
      <c r="AS2411" s="20"/>
      <c r="AT2411" s="20"/>
      <c r="AU2411" s="34"/>
      <c r="AV2411" s="34"/>
      <c r="AW2411" s="34"/>
      <c r="AX2411" s="34"/>
      <c r="AY2411" s="34"/>
      <c r="AZ2411" s="34"/>
      <c r="BA2411" s="34"/>
      <c r="BB2411" s="34"/>
      <c r="BC2411" s="34"/>
      <c r="BD2411" s="34"/>
      <c r="BE2411" s="34"/>
    </row>
    <row r="2412" spans="1:57" x14ac:dyDescent="0.3">
      <c r="A2412" s="18"/>
      <c r="B2412" s="18"/>
      <c r="C2412" s="93"/>
      <c r="AQ2412" s="20"/>
      <c r="AR2412" s="20"/>
      <c r="AS2412" s="20"/>
      <c r="AT2412" s="20"/>
      <c r="AU2412" s="34"/>
      <c r="AV2412" s="34"/>
      <c r="AW2412" s="34"/>
      <c r="AX2412" s="34"/>
      <c r="AY2412" s="34"/>
      <c r="AZ2412" s="34"/>
      <c r="BA2412" s="34"/>
      <c r="BB2412" s="34"/>
      <c r="BC2412" s="34"/>
      <c r="BD2412" s="34"/>
      <c r="BE2412" s="34"/>
    </row>
    <row r="2413" spans="1:57" x14ac:dyDescent="0.3">
      <c r="A2413" s="18"/>
      <c r="B2413" s="18"/>
      <c r="C2413" s="93"/>
      <c r="AQ2413" s="20"/>
      <c r="AR2413" s="20"/>
      <c r="AS2413" s="20"/>
      <c r="AT2413" s="20"/>
      <c r="AU2413" s="34"/>
      <c r="AV2413" s="34"/>
      <c r="AW2413" s="34"/>
      <c r="AX2413" s="34"/>
      <c r="AY2413" s="34"/>
      <c r="AZ2413" s="34"/>
      <c r="BA2413" s="34"/>
      <c r="BB2413" s="34"/>
      <c r="BC2413" s="34"/>
      <c r="BD2413" s="34"/>
      <c r="BE2413" s="34"/>
    </row>
    <row r="2414" spans="1:57" x14ac:dyDescent="0.3">
      <c r="A2414" s="18"/>
      <c r="B2414" s="18"/>
      <c r="C2414" s="93"/>
      <c r="AQ2414" s="20"/>
      <c r="AR2414" s="20"/>
      <c r="AS2414" s="20"/>
      <c r="AT2414" s="20"/>
      <c r="AU2414" s="34"/>
      <c r="AV2414" s="34"/>
      <c r="AW2414" s="34"/>
      <c r="AX2414" s="34"/>
      <c r="AY2414" s="34"/>
      <c r="AZ2414" s="34"/>
      <c r="BA2414" s="34"/>
      <c r="BB2414" s="34"/>
      <c r="BC2414" s="34"/>
      <c r="BD2414" s="34"/>
      <c r="BE2414" s="34"/>
    </row>
    <row r="2415" spans="1:57" x14ac:dyDescent="0.3">
      <c r="A2415" s="18"/>
      <c r="B2415" s="18"/>
      <c r="C2415" s="93"/>
      <c r="AQ2415" s="20"/>
      <c r="AR2415" s="20"/>
      <c r="AS2415" s="20"/>
      <c r="AT2415" s="20"/>
      <c r="AU2415" s="34"/>
      <c r="AV2415" s="34"/>
      <c r="AW2415" s="34"/>
      <c r="AX2415" s="34"/>
      <c r="AY2415" s="34"/>
      <c r="AZ2415" s="34"/>
      <c r="BA2415" s="34"/>
      <c r="BB2415" s="34"/>
      <c r="BC2415" s="34"/>
      <c r="BD2415" s="34"/>
      <c r="BE2415" s="34"/>
    </row>
    <row r="2416" spans="1:57" x14ac:dyDescent="0.3">
      <c r="A2416" s="18"/>
      <c r="B2416" s="18"/>
      <c r="C2416" s="93"/>
      <c r="AQ2416" s="20"/>
      <c r="AR2416" s="20"/>
      <c r="AS2416" s="20"/>
      <c r="AT2416" s="20"/>
      <c r="AU2416" s="34"/>
      <c r="AV2416" s="34"/>
      <c r="AW2416" s="34"/>
      <c r="AX2416" s="34"/>
      <c r="AY2416" s="34"/>
      <c r="AZ2416" s="34"/>
      <c r="BA2416" s="34"/>
      <c r="BB2416" s="34"/>
      <c r="BC2416" s="34"/>
      <c r="BD2416" s="34"/>
      <c r="BE2416" s="34"/>
    </row>
    <row r="2417" spans="1:57" x14ac:dyDescent="0.3">
      <c r="A2417" s="18"/>
      <c r="B2417" s="18"/>
      <c r="C2417" s="93"/>
      <c r="AQ2417" s="20"/>
      <c r="AR2417" s="20"/>
      <c r="AS2417" s="20"/>
      <c r="AT2417" s="20"/>
      <c r="AU2417" s="34"/>
      <c r="AV2417" s="34"/>
      <c r="AW2417" s="34"/>
      <c r="AX2417" s="34"/>
      <c r="AY2417" s="34"/>
      <c r="AZ2417" s="34"/>
      <c r="BA2417" s="34"/>
      <c r="BB2417" s="34"/>
      <c r="BC2417" s="34"/>
      <c r="BD2417" s="34"/>
      <c r="BE2417" s="34"/>
    </row>
    <row r="2418" spans="1:57" x14ac:dyDescent="0.3">
      <c r="A2418" s="18"/>
      <c r="B2418" s="18"/>
      <c r="C2418" s="93"/>
      <c r="AQ2418" s="20"/>
      <c r="AR2418" s="20"/>
      <c r="AS2418" s="20"/>
      <c r="AT2418" s="20"/>
      <c r="AU2418" s="34"/>
      <c r="AV2418" s="34"/>
      <c r="AW2418" s="34"/>
      <c r="AX2418" s="34"/>
      <c r="AY2418" s="34"/>
      <c r="AZ2418" s="34"/>
      <c r="BA2418" s="34"/>
      <c r="BB2418" s="34"/>
      <c r="BC2418" s="34"/>
      <c r="BD2418" s="34"/>
      <c r="BE2418" s="34"/>
    </row>
    <row r="2419" spans="1:57" x14ac:dyDescent="0.3">
      <c r="A2419" s="18"/>
      <c r="B2419" s="18"/>
      <c r="C2419" s="93"/>
      <c r="AQ2419" s="20"/>
      <c r="AR2419" s="20"/>
      <c r="AS2419" s="20"/>
      <c r="AT2419" s="20"/>
      <c r="AU2419" s="34"/>
      <c r="AV2419" s="34"/>
      <c r="AW2419" s="34"/>
      <c r="AX2419" s="34"/>
      <c r="AY2419" s="34"/>
      <c r="AZ2419" s="34"/>
      <c r="BA2419" s="34"/>
      <c r="BB2419" s="34"/>
      <c r="BC2419" s="34"/>
      <c r="BD2419" s="34"/>
      <c r="BE2419" s="34"/>
    </row>
    <row r="2420" spans="1:57" x14ac:dyDescent="0.3">
      <c r="A2420" s="18"/>
      <c r="B2420" s="18"/>
      <c r="C2420" s="93"/>
      <c r="AQ2420" s="20"/>
      <c r="AR2420" s="20"/>
      <c r="AS2420" s="20"/>
      <c r="AT2420" s="20"/>
      <c r="AU2420" s="34"/>
      <c r="AV2420" s="34"/>
      <c r="AW2420" s="34"/>
      <c r="AX2420" s="34"/>
      <c r="AY2420" s="34"/>
      <c r="AZ2420" s="34"/>
      <c r="BA2420" s="34"/>
      <c r="BB2420" s="34"/>
      <c r="BC2420" s="34"/>
      <c r="BD2420" s="34"/>
      <c r="BE2420" s="34"/>
    </row>
    <row r="2421" spans="1:57" x14ac:dyDescent="0.3">
      <c r="A2421" s="18"/>
      <c r="B2421" s="18"/>
      <c r="C2421" s="93"/>
      <c r="AQ2421" s="20"/>
      <c r="AR2421" s="20"/>
      <c r="AS2421" s="20"/>
      <c r="AT2421" s="20"/>
      <c r="AU2421" s="34"/>
      <c r="AV2421" s="34"/>
      <c r="AW2421" s="34"/>
      <c r="AX2421" s="34"/>
      <c r="AY2421" s="34"/>
      <c r="AZ2421" s="34"/>
      <c r="BA2421" s="34"/>
      <c r="BB2421" s="34"/>
      <c r="BC2421" s="34"/>
      <c r="BD2421" s="34"/>
      <c r="BE2421" s="34"/>
    </row>
    <row r="2422" spans="1:57" x14ac:dyDescent="0.3">
      <c r="A2422" s="18"/>
      <c r="B2422" s="18"/>
      <c r="C2422" s="93"/>
      <c r="AQ2422" s="20"/>
      <c r="AR2422" s="20"/>
      <c r="AS2422" s="20"/>
      <c r="AT2422" s="20"/>
      <c r="AU2422" s="34"/>
      <c r="AV2422" s="34"/>
      <c r="AW2422" s="34"/>
      <c r="AX2422" s="34"/>
      <c r="AY2422" s="34"/>
      <c r="AZ2422" s="34"/>
      <c r="BA2422" s="34"/>
      <c r="BB2422" s="34"/>
      <c r="BC2422" s="34"/>
      <c r="BD2422" s="34"/>
      <c r="BE2422" s="34"/>
    </row>
    <row r="2423" spans="1:57" x14ac:dyDescent="0.3">
      <c r="A2423" s="18"/>
      <c r="B2423" s="18"/>
      <c r="C2423" s="93"/>
      <c r="AQ2423" s="20"/>
      <c r="AR2423" s="20"/>
      <c r="AS2423" s="20"/>
      <c r="AT2423" s="20"/>
      <c r="AU2423" s="34"/>
      <c r="AV2423" s="34"/>
      <c r="AW2423" s="34"/>
      <c r="AX2423" s="34"/>
      <c r="AY2423" s="34"/>
      <c r="AZ2423" s="34"/>
      <c r="BA2423" s="34"/>
      <c r="BB2423" s="34"/>
      <c r="BC2423" s="34"/>
      <c r="BD2423" s="34"/>
      <c r="BE2423" s="34"/>
    </row>
    <row r="2424" spans="1:57" x14ac:dyDescent="0.3">
      <c r="A2424" s="18"/>
      <c r="B2424" s="18"/>
      <c r="C2424" s="93"/>
      <c r="AQ2424" s="20"/>
      <c r="AR2424" s="20"/>
      <c r="AS2424" s="20"/>
      <c r="AT2424" s="20"/>
      <c r="AU2424" s="34"/>
      <c r="AV2424" s="34"/>
      <c r="AW2424" s="34"/>
      <c r="AX2424" s="34"/>
      <c r="AY2424" s="34"/>
      <c r="AZ2424" s="34"/>
      <c r="BA2424" s="34"/>
      <c r="BB2424" s="34"/>
      <c r="BC2424" s="34"/>
      <c r="BD2424" s="34"/>
      <c r="BE2424" s="34"/>
    </row>
    <row r="2425" spans="1:57" x14ac:dyDescent="0.3">
      <c r="A2425" s="18"/>
      <c r="B2425" s="18"/>
      <c r="C2425" s="93"/>
      <c r="AQ2425" s="20"/>
      <c r="AR2425" s="20"/>
      <c r="AS2425" s="20"/>
      <c r="AT2425" s="20"/>
      <c r="AU2425" s="34"/>
      <c r="AV2425" s="34"/>
      <c r="AW2425" s="34"/>
      <c r="AX2425" s="34"/>
      <c r="AY2425" s="34"/>
      <c r="AZ2425" s="34"/>
      <c r="BA2425" s="34"/>
      <c r="BB2425" s="34"/>
      <c r="BC2425" s="34"/>
      <c r="BD2425" s="34"/>
      <c r="BE2425" s="34"/>
    </row>
    <row r="2426" spans="1:57" x14ac:dyDescent="0.3">
      <c r="A2426" s="18"/>
      <c r="B2426" s="18"/>
      <c r="C2426" s="93"/>
      <c r="AQ2426" s="20"/>
      <c r="AR2426" s="20"/>
      <c r="AS2426" s="20"/>
      <c r="AT2426" s="20"/>
      <c r="AU2426" s="34"/>
      <c r="AV2426" s="34"/>
      <c r="AW2426" s="34"/>
      <c r="AX2426" s="34"/>
      <c r="AY2426" s="34"/>
      <c r="AZ2426" s="34"/>
      <c r="BA2426" s="34"/>
      <c r="BB2426" s="34"/>
      <c r="BC2426" s="34"/>
      <c r="BD2426" s="34"/>
      <c r="BE2426" s="34"/>
    </row>
    <row r="2427" spans="1:57" x14ac:dyDescent="0.3">
      <c r="A2427" s="18"/>
      <c r="B2427" s="18"/>
      <c r="C2427" s="93"/>
      <c r="AQ2427" s="20"/>
      <c r="AR2427" s="20"/>
      <c r="AS2427" s="20"/>
      <c r="AT2427" s="20"/>
      <c r="AU2427" s="34"/>
      <c r="AV2427" s="34"/>
      <c r="AW2427" s="34"/>
      <c r="AX2427" s="34"/>
      <c r="AY2427" s="34"/>
      <c r="AZ2427" s="34"/>
      <c r="BA2427" s="34"/>
      <c r="BB2427" s="34"/>
      <c r="BC2427" s="34"/>
      <c r="BD2427" s="34"/>
      <c r="BE2427" s="34"/>
    </row>
    <row r="2428" spans="1:57" x14ac:dyDescent="0.3">
      <c r="A2428" s="18"/>
      <c r="B2428" s="18"/>
      <c r="C2428" s="93"/>
      <c r="AQ2428" s="20"/>
      <c r="AR2428" s="20"/>
      <c r="AS2428" s="20"/>
      <c r="AT2428" s="20"/>
      <c r="AU2428" s="34"/>
      <c r="AV2428" s="34"/>
      <c r="AW2428" s="34"/>
      <c r="AX2428" s="34"/>
      <c r="AY2428" s="34"/>
      <c r="AZ2428" s="34"/>
      <c r="BA2428" s="34"/>
      <c r="BB2428" s="34"/>
      <c r="BC2428" s="34"/>
      <c r="BD2428" s="34"/>
      <c r="BE2428" s="34"/>
    </row>
    <row r="2429" spans="1:57" x14ac:dyDescent="0.3">
      <c r="A2429" s="18"/>
      <c r="B2429" s="18"/>
      <c r="C2429" s="93"/>
      <c r="AQ2429" s="20"/>
      <c r="AR2429" s="20"/>
      <c r="AS2429" s="20"/>
      <c r="AT2429" s="20"/>
      <c r="AU2429" s="34"/>
      <c r="AV2429" s="34"/>
      <c r="AW2429" s="34"/>
      <c r="AX2429" s="34"/>
      <c r="AY2429" s="34"/>
      <c r="AZ2429" s="34"/>
      <c r="BA2429" s="34"/>
      <c r="BB2429" s="34"/>
      <c r="BC2429" s="34"/>
      <c r="BD2429" s="34"/>
      <c r="BE2429" s="34"/>
    </row>
    <row r="2430" spans="1:57" x14ac:dyDescent="0.3">
      <c r="A2430" s="18"/>
      <c r="B2430" s="18"/>
      <c r="C2430" s="93"/>
      <c r="AQ2430" s="20"/>
      <c r="AR2430" s="20"/>
      <c r="AS2430" s="20"/>
      <c r="AT2430" s="20"/>
      <c r="AU2430" s="34"/>
      <c r="AV2430" s="34"/>
      <c r="AW2430" s="34"/>
      <c r="AX2430" s="34"/>
      <c r="AY2430" s="34"/>
      <c r="AZ2430" s="34"/>
      <c r="BA2430" s="34"/>
      <c r="BB2430" s="34"/>
      <c r="BC2430" s="34"/>
      <c r="BD2430" s="34"/>
      <c r="BE2430" s="34"/>
    </row>
    <row r="2431" spans="1:57" x14ac:dyDescent="0.3">
      <c r="A2431" s="18"/>
      <c r="B2431" s="18"/>
      <c r="C2431" s="93"/>
      <c r="AQ2431" s="20"/>
      <c r="AR2431" s="20"/>
      <c r="AS2431" s="20"/>
      <c r="AT2431" s="20"/>
      <c r="AU2431" s="34"/>
      <c r="AV2431" s="34"/>
      <c r="AW2431" s="34"/>
      <c r="AX2431" s="34"/>
      <c r="AY2431" s="34"/>
      <c r="AZ2431" s="34"/>
      <c r="BA2431" s="34"/>
      <c r="BB2431" s="34"/>
      <c r="BC2431" s="34"/>
      <c r="BD2431" s="34"/>
      <c r="BE2431" s="34"/>
    </row>
    <row r="2432" spans="1:57" x14ac:dyDescent="0.3">
      <c r="A2432" s="18"/>
      <c r="B2432" s="18"/>
      <c r="C2432" s="93"/>
      <c r="AQ2432" s="20"/>
      <c r="AR2432" s="20"/>
      <c r="AS2432" s="20"/>
      <c r="AT2432" s="20"/>
      <c r="AU2432" s="34"/>
      <c r="AV2432" s="34"/>
      <c r="AW2432" s="34"/>
      <c r="AX2432" s="34"/>
      <c r="AY2432" s="34"/>
      <c r="AZ2432" s="34"/>
      <c r="BA2432" s="34"/>
      <c r="BB2432" s="34"/>
      <c r="BC2432" s="34"/>
      <c r="BD2432" s="34"/>
      <c r="BE2432" s="34"/>
    </row>
    <row r="2433" spans="1:57" x14ac:dyDescent="0.3">
      <c r="A2433" s="18"/>
      <c r="B2433" s="18"/>
      <c r="C2433" s="93"/>
      <c r="AQ2433" s="20"/>
      <c r="AR2433" s="20"/>
      <c r="AS2433" s="20"/>
      <c r="AT2433" s="20"/>
      <c r="AU2433" s="34"/>
      <c r="AV2433" s="34"/>
      <c r="AW2433" s="34"/>
      <c r="AX2433" s="34"/>
      <c r="AY2433" s="34"/>
      <c r="AZ2433" s="34"/>
      <c r="BA2433" s="34"/>
      <c r="BB2433" s="34"/>
      <c r="BC2433" s="34"/>
      <c r="BD2433" s="34"/>
      <c r="BE2433" s="34"/>
    </row>
    <row r="2434" spans="1:57" x14ac:dyDescent="0.3">
      <c r="A2434" s="18"/>
      <c r="B2434" s="18"/>
      <c r="C2434" s="93"/>
      <c r="AQ2434" s="20"/>
      <c r="AR2434" s="20"/>
      <c r="AS2434" s="20"/>
      <c r="AT2434" s="20"/>
      <c r="AU2434" s="34"/>
      <c r="AV2434" s="34"/>
      <c r="AW2434" s="34"/>
      <c r="AX2434" s="34"/>
      <c r="AY2434" s="34"/>
      <c r="AZ2434" s="34"/>
      <c r="BA2434" s="34"/>
      <c r="BB2434" s="34"/>
      <c r="BC2434" s="34"/>
      <c r="BD2434" s="34"/>
      <c r="BE2434" s="34"/>
    </row>
    <row r="2435" spans="1:57" x14ac:dyDescent="0.3">
      <c r="A2435" s="18"/>
      <c r="B2435" s="18"/>
      <c r="C2435" s="93"/>
      <c r="AQ2435" s="20"/>
      <c r="AR2435" s="20"/>
      <c r="AS2435" s="20"/>
      <c r="AT2435" s="20"/>
      <c r="AU2435" s="34"/>
      <c r="AV2435" s="34"/>
      <c r="AW2435" s="34"/>
      <c r="AX2435" s="34"/>
      <c r="AY2435" s="34"/>
      <c r="AZ2435" s="34"/>
      <c r="BA2435" s="34"/>
      <c r="BB2435" s="34"/>
      <c r="BC2435" s="34"/>
      <c r="BD2435" s="34"/>
      <c r="BE2435" s="34"/>
    </row>
    <row r="2436" spans="1:57" x14ac:dyDescent="0.3">
      <c r="A2436" s="18"/>
      <c r="B2436" s="18"/>
      <c r="C2436" s="93"/>
      <c r="AQ2436" s="20"/>
      <c r="AR2436" s="20"/>
      <c r="AS2436" s="20"/>
      <c r="AT2436" s="20"/>
      <c r="AU2436" s="34"/>
      <c r="AV2436" s="34"/>
      <c r="AW2436" s="34"/>
      <c r="AX2436" s="34"/>
      <c r="AY2436" s="34"/>
      <c r="AZ2436" s="34"/>
      <c r="BA2436" s="34"/>
      <c r="BB2436" s="34"/>
      <c r="BC2436" s="34"/>
      <c r="BD2436" s="34"/>
      <c r="BE2436" s="34"/>
    </row>
    <row r="2437" spans="1:57" x14ac:dyDescent="0.3">
      <c r="A2437" s="18"/>
      <c r="B2437" s="18"/>
      <c r="C2437" s="93"/>
      <c r="AQ2437" s="20"/>
      <c r="AR2437" s="20"/>
      <c r="AS2437" s="20"/>
      <c r="AT2437" s="20"/>
      <c r="AU2437" s="34"/>
      <c r="AV2437" s="34"/>
      <c r="AW2437" s="34"/>
      <c r="AX2437" s="34"/>
      <c r="AY2437" s="34"/>
      <c r="AZ2437" s="34"/>
      <c r="BA2437" s="34"/>
      <c r="BB2437" s="34"/>
      <c r="BC2437" s="34"/>
      <c r="BD2437" s="34"/>
      <c r="BE2437" s="34"/>
    </row>
    <row r="2438" spans="1:57" x14ac:dyDescent="0.3">
      <c r="A2438" s="18"/>
      <c r="B2438" s="18"/>
      <c r="C2438" s="93"/>
      <c r="AQ2438" s="20"/>
      <c r="AR2438" s="20"/>
      <c r="AS2438" s="20"/>
      <c r="AT2438" s="20"/>
      <c r="AU2438" s="34"/>
      <c r="AV2438" s="34"/>
      <c r="AW2438" s="34"/>
      <c r="AX2438" s="34"/>
      <c r="AY2438" s="34"/>
      <c r="AZ2438" s="34"/>
      <c r="BA2438" s="34"/>
      <c r="BB2438" s="34"/>
      <c r="BC2438" s="34"/>
      <c r="BD2438" s="34"/>
      <c r="BE2438" s="34"/>
    </row>
    <row r="2439" spans="1:57" x14ac:dyDescent="0.3">
      <c r="A2439" s="18"/>
      <c r="B2439" s="18"/>
      <c r="C2439" s="93"/>
      <c r="AQ2439" s="20"/>
      <c r="AR2439" s="20"/>
      <c r="AS2439" s="20"/>
      <c r="AT2439" s="20"/>
      <c r="AU2439" s="34"/>
      <c r="AV2439" s="34"/>
      <c r="AW2439" s="34"/>
      <c r="AX2439" s="34"/>
      <c r="AY2439" s="34"/>
      <c r="AZ2439" s="34"/>
      <c r="BA2439" s="34"/>
      <c r="BB2439" s="34"/>
      <c r="BC2439" s="34"/>
      <c r="BD2439" s="34"/>
      <c r="BE2439" s="34"/>
    </row>
    <row r="2440" spans="1:57" x14ac:dyDescent="0.3">
      <c r="A2440" s="18"/>
      <c r="B2440" s="18"/>
      <c r="C2440" s="93"/>
      <c r="AQ2440" s="20"/>
      <c r="AR2440" s="20"/>
      <c r="AS2440" s="20"/>
      <c r="AT2440" s="20"/>
      <c r="AU2440" s="34"/>
      <c r="AV2440" s="34"/>
      <c r="AW2440" s="34"/>
      <c r="AX2440" s="34"/>
      <c r="AY2440" s="34"/>
      <c r="AZ2440" s="34"/>
      <c r="BA2440" s="34"/>
      <c r="BB2440" s="34"/>
      <c r="BC2440" s="34"/>
      <c r="BD2440" s="34"/>
      <c r="BE2440" s="34"/>
    </row>
    <row r="2441" spans="1:57" x14ac:dyDescent="0.3">
      <c r="A2441" s="18"/>
      <c r="B2441" s="18"/>
      <c r="C2441" s="93"/>
      <c r="AQ2441" s="20"/>
      <c r="AR2441" s="20"/>
      <c r="AS2441" s="20"/>
      <c r="AT2441" s="20"/>
      <c r="AU2441" s="34"/>
      <c r="AV2441" s="34"/>
      <c r="AW2441" s="34"/>
      <c r="AX2441" s="34"/>
      <c r="AY2441" s="34"/>
      <c r="AZ2441" s="34"/>
      <c r="BA2441" s="34"/>
      <c r="BB2441" s="34"/>
      <c r="BC2441" s="34"/>
      <c r="BD2441" s="34"/>
      <c r="BE2441" s="34"/>
    </row>
    <row r="2442" spans="1:57" x14ac:dyDescent="0.3">
      <c r="A2442" s="18"/>
      <c r="B2442" s="18"/>
      <c r="C2442" s="93"/>
      <c r="AQ2442" s="20"/>
      <c r="AR2442" s="20"/>
      <c r="AS2442" s="20"/>
      <c r="AT2442" s="20"/>
      <c r="AU2442" s="34"/>
      <c r="AV2442" s="34"/>
      <c r="AW2442" s="34"/>
      <c r="AX2442" s="34"/>
      <c r="AY2442" s="34"/>
      <c r="AZ2442" s="34"/>
      <c r="BA2442" s="34"/>
      <c r="BB2442" s="34"/>
      <c r="BC2442" s="34"/>
      <c r="BD2442" s="34"/>
      <c r="BE2442" s="34"/>
    </row>
    <row r="2443" spans="1:57" x14ac:dyDescent="0.3">
      <c r="A2443" s="18"/>
      <c r="B2443" s="18"/>
      <c r="C2443" s="93"/>
      <c r="AQ2443" s="20"/>
      <c r="AR2443" s="20"/>
      <c r="AS2443" s="20"/>
      <c r="AT2443" s="20"/>
      <c r="AU2443" s="34"/>
      <c r="AV2443" s="34"/>
      <c r="AW2443" s="34"/>
      <c r="AX2443" s="34"/>
      <c r="AY2443" s="34"/>
      <c r="AZ2443" s="34"/>
      <c r="BA2443" s="34"/>
      <c r="BB2443" s="34"/>
      <c r="BC2443" s="34"/>
      <c r="BD2443" s="34"/>
      <c r="BE2443" s="34"/>
    </row>
    <row r="2444" spans="1:57" x14ac:dyDescent="0.3">
      <c r="A2444" s="18"/>
      <c r="B2444" s="18"/>
      <c r="C2444" s="93"/>
      <c r="AQ2444" s="20"/>
      <c r="AR2444" s="20"/>
      <c r="AS2444" s="20"/>
      <c r="AT2444" s="20"/>
      <c r="AU2444" s="34"/>
      <c r="AV2444" s="34"/>
      <c r="AW2444" s="34"/>
      <c r="AX2444" s="34"/>
      <c r="AY2444" s="34"/>
      <c r="AZ2444" s="34"/>
      <c r="BA2444" s="34"/>
      <c r="BB2444" s="34"/>
      <c r="BC2444" s="34"/>
      <c r="BD2444" s="34"/>
      <c r="BE2444" s="34"/>
    </row>
    <row r="2445" spans="1:57" x14ac:dyDescent="0.3">
      <c r="A2445" s="18"/>
      <c r="B2445" s="18"/>
      <c r="C2445" s="93"/>
      <c r="AQ2445" s="20"/>
      <c r="AR2445" s="20"/>
      <c r="AS2445" s="20"/>
      <c r="AT2445" s="20"/>
      <c r="AU2445" s="34"/>
      <c r="AV2445" s="34"/>
      <c r="AW2445" s="34"/>
      <c r="AX2445" s="34"/>
      <c r="AY2445" s="34"/>
      <c r="AZ2445" s="34"/>
      <c r="BA2445" s="34"/>
      <c r="BB2445" s="34"/>
      <c r="BC2445" s="34"/>
      <c r="BD2445" s="34"/>
      <c r="BE2445" s="34"/>
    </row>
    <row r="2446" spans="1:57" x14ac:dyDescent="0.3">
      <c r="A2446" s="18"/>
      <c r="B2446" s="18"/>
      <c r="C2446" s="93"/>
      <c r="AQ2446" s="20"/>
      <c r="AR2446" s="20"/>
      <c r="AS2446" s="20"/>
      <c r="AT2446" s="20"/>
      <c r="AU2446" s="34"/>
      <c r="AV2446" s="34"/>
      <c r="AW2446" s="34"/>
      <c r="AX2446" s="34"/>
      <c r="AY2446" s="34"/>
      <c r="AZ2446" s="34"/>
      <c r="BA2446" s="34"/>
      <c r="BB2446" s="34"/>
      <c r="BC2446" s="34"/>
      <c r="BD2446" s="34"/>
      <c r="BE2446" s="34"/>
    </row>
    <row r="2447" spans="1:57" x14ac:dyDescent="0.3">
      <c r="A2447" s="18"/>
      <c r="B2447" s="18"/>
      <c r="C2447" s="93"/>
      <c r="AQ2447" s="20"/>
      <c r="AR2447" s="20"/>
      <c r="AS2447" s="20"/>
      <c r="AT2447" s="20"/>
      <c r="AU2447" s="34"/>
      <c r="AV2447" s="34"/>
      <c r="AW2447" s="34"/>
      <c r="AX2447" s="34"/>
      <c r="AY2447" s="34"/>
      <c r="AZ2447" s="34"/>
      <c r="BA2447" s="34"/>
      <c r="BB2447" s="34"/>
      <c r="BC2447" s="34"/>
      <c r="BD2447" s="34"/>
      <c r="BE2447" s="34"/>
    </row>
    <row r="2448" spans="1:57" x14ac:dyDescent="0.3">
      <c r="A2448" s="18"/>
      <c r="B2448" s="18"/>
      <c r="C2448" s="93"/>
      <c r="AQ2448" s="20"/>
      <c r="AR2448" s="20"/>
      <c r="AS2448" s="20"/>
      <c r="AT2448" s="20"/>
      <c r="AU2448" s="34"/>
      <c r="AV2448" s="34"/>
      <c r="AW2448" s="34"/>
      <c r="AX2448" s="34"/>
      <c r="AY2448" s="34"/>
      <c r="AZ2448" s="34"/>
      <c r="BA2448" s="34"/>
      <c r="BB2448" s="34"/>
      <c r="BC2448" s="34"/>
      <c r="BD2448" s="34"/>
      <c r="BE2448" s="34"/>
    </row>
    <row r="2449" spans="1:57" x14ac:dyDescent="0.3">
      <c r="A2449" s="18"/>
      <c r="B2449" s="18"/>
      <c r="C2449" s="93"/>
      <c r="AQ2449" s="20"/>
      <c r="AR2449" s="20"/>
      <c r="AS2449" s="20"/>
      <c r="AT2449" s="20"/>
      <c r="AU2449" s="34"/>
      <c r="AV2449" s="34"/>
      <c r="AW2449" s="34"/>
      <c r="AX2449" s="34"/>
      <c r="AY2449" s="34"/>
      <c r="AZ2449" s="34"/>
      <c r="BA2449" s="34"/>
      <c r="BB2449" s="34"/>
      <c r="BC2449" s="34"/>
      <c r="BD2449" s="34"/>
      <c r="BE2449" s="34"/>
    </row>
    <row r="2450" spans="1:57" x14ac:dyDescent="0.3">
      <c r="A2450" s="18"/>
      <c r="B2450" s="18"/>
      <c r="C2450" s="93"/>
      <c r="AQ2450" s="20"/>
      <c r="AR2450" s="20"/>
      <c r="AS2450" s="20"/>
      <c r="AT2450" s="20"/>
      <c r="AU2450" s="34"/>
      <c r="AV2450" s="34"/>
      <c r="AW2450" s="34"/>
      <c r="AX2450" s="34"/>
      <c r="AY2450" s="34"/>
      <c r="AZ2450" s="34"/>
      <c r="BA2450" s="34"/>
      <c r="BB2450" s="34"/>
      <c r="BC2450" s="34"/>
      <c r="BD2450" s="34"/>
      <c r="BE2450" s="34"/>
    </row>
    <row r="2451" spans="1:57" x14ac:dyDescent="0.3">
      <c r="A2451" s="18"/>
      <c r="B2451" s="18"/>
      <c r="C2451" s="93"/>
      <c r="AQ2451" s="20"/>
      <c r="AR2451" s="20"/>
      <c r="AS2451" s="20"/>
      <c r="AT2451" s="20"/>
      <c r="AU2451" s="34"/>
      <c r="AV2451" s="34"/>
      <c r="AW2451" s="34"/>
      <c r="AX2451" s="34"/>
      <c r="AY2451" s="34"/>
      <c r="AZ2451" s="34"/>
      <c r="BA2451" s="34"/>
      <c r="BB2451" s="34"/>
      <c r="BC2451" s="34"/>
      <c r="BD2451" s="34"/>
      <c r="BE2451" s="34"/>
    </row>
    <row r="2452" spans="1:57" x14ac:dyDescent="0.3">
      <c r="A2452" s="18"/>
      <c r="B2452" s="18"/>
      <c r="C2452" s="93"/>
      <c r="AQ2452" s="20"/>
      <c r="AR2452" s="20"/>
      <c r="AS2452" s="20"/>
      <c r="AT2452" s="20"/>
      <c r="AU2452" s="34"/>
      <c r="AV2452" s="34"/>
      <c r="AW2452" s="34"/>
      <c r="AX2452" s="34"/>
      <c r="AY2452" s="34"/>
      <c r="AZ2452" s="34"/>
      <c r="BA2452" s="34"/>
      <c r="BB2452" s="34"/>
      <c r="BC2452" s="34"/>
      <c r="BD2452" s="34"/>
      <c r="BE2452" s="34"/>
    </row>
    <row r="2453" spans="1:57" x14ac:dyDescent="0.3">
      <c r="A2453" s="18"/>
      <c r="B2453" s="18"/>
      <c r="C2453" s="93"/>
      <c r="AQ2453" s="20"/>
      <c r="AR2453" s="20"/>
      <c r="AS2453" s="20"/>
      <c r="AT2453" s="20"/>
      <c r="AU2453" s="34"/>
      <c r="AV2453" s="34"/>
      <c r="AW2453" s="34"/>
      <c r="AX2453" s="34"/>
      <c r="AY2453" s="34"/>
      <c r="AZ2453" s="34"/>
      <c r="BA2453" s="34"/>
      <c r="BB2453" s="34"/>
      <c r="BC2453" s="34"/>
      <c r="BD2453" s="34"/>
      <c r="BE2453" s="34"/>
    </row>
    <row r="2454" spans="1:57" x14ac:dyDescent="0.3">
      <c r="A2454" s="18"/>
      <c r="B2454" s="18"/>
      <c r="C2454" s="93"/>
      <c r="AQ2454" s="20"/>
      <c r="AR2454" s="20"/>
      <c r="AS2454" s="20"/>
      <c r="AT2454" s="20"/>
      <c r="AU2454" s="34"/>
      <c r="AV2454" s="34"/>
      <c r="AW2454" s="34"/>
      <c r="AX2454" s="34"/>
      <c r="AY2454" s="34"/>
      <c r="AZ2454" s="34"/>
      <c r="BA2454" s="34"/>
      <c r="BB2454" s="34"/>
      <c r="BC2454" s="34"/>
      <c r="BD2454" s="34"/>
      <c r="BE2454" s="34"/>
    </row>
    <row r="2455" spans="1:57" x14ac:dyDescent="0.3">
      <c r="A2455" s="18"/>
      <c r="B2455" s="18"/>
      <c r="C2455" s="93"/>
      <c r="AQ2455" s="20"/>
      <c r="AR2455" s="20"/>
      <c r="AS2455" s="20"/>
      <c r="AT2455" s="20"/>
      <c r="AU2455" s="34"/>
      <c r="AV2455" s="34"/>
      <c r="AW2455" s="34"/>
      <c r="AX2455" s="34"/>
      <c r="AY2455" s="34"/>
      <c r="AZ2455" s="34"/>
      <c r="BA2455" s="34"/>
      <c r="BB2455" s="34"/>
      <c r="BC2455" s="34"/>
      <c r="BD2455" s="34"/>
      <c r="BE2455" s="34"/>
    </row>
    <row r="2456" spans="1:57" x14ac:dyDescent="0.3">
      <c r="A2456" s="18"/>
      <c r="B2456" s="18"/>
      <c r="C2456" s="93"/>
      <c r="AQ2456" s="20"/>
      <c r="AR2456" s="20"/>
      <c r="AS2456" s="20"/>
      <c r="AT2456" s="20"/>
      <c r="AU2456" s="34"/>
      <c r="AV2456" s="34"/>
      <c r="AW2456" s="34"/>
      <c r="AX2456" s="34"/>
      <c r="AY2456" s="34"/>
      <c r="AZ2456" s="34"/>
      <c r="BA2456" s="34"/>
      <c r="BB2456" s="34"/>
      <c r="BC2456" s="34"/>
      <c r="BD2456" s="34"/>
      <c r="BE2456" s="34"/>
    </row>
    <row r="2457" spans="1:57" x14ac:dyDescent="0.3">
      <c r="A2457" s="18"/>
      <c r="B2457" s="18"/>
      <c r="C2457" s="93"/>
      <c r="AQ2457" s="20"/>
      <c r="AR2457" s="20"/>
      <c r="AS2457" s="20"/>
      <c r="AT2457" s="20"/>
      <c r="AU2457" s="34"/>
      <c r="AV2457" s="34"/>
      <c r="AW2457" s="34"/>
      <c r="AX2457" s="34"/>
      <c r="AY2457" s="34"/>
      <c r="AZ2457" s="34"/>
      <c r="BA2457" s="34"/>
      <c r="BB2457" s="34"/>
      <c r="BC2457" s="34"/>
      <c r="BD2457" s="34"/>
      <c r="BE2457" s="34"/>
    </row>
    <row r="2458" spans="1:57" x14ac:dyDescent="0.3">
      <c r="A2458" s="18"/>
      <c r="B2458" s="18"/>
      <c r="C2458" s="93"/>
      <c r="AQ2458" s="20"/>
      <c r="AR2458" s="20"/>
      <c r="AS2458" s="20"/>
      <c r="AT2458" s="20"/>
      <c r="AU2458" s="34"/>
      <c r="AV2458" s="34"/>
      <c r="AW2458" s="34"/>
      <c r="AX2458" s="34"/>
      <c r="AY2458" s="34"/>
      <c r="AZ2458" s="34"/>
      <c r="BA2458" s="34"/>
      <c r="BB2458" s="34"/>
      <c r="BC2458" s="34"/>
      <c r="BD2458" s="34"/>
      <c r="BE2458" s="34"/>
    </row>
    <row r="2459" spans="1:57" x14ac:dyDescent="0.3">
      <c r="A2459" s="18"/>
      <c r="B2459" s="18"/>
      <c r="C2459" s="93"/>
      <c r="AQ2459" s="20"/>
      <c r="AR2459" s="20"/>
      <c r="AS2459" s="20"/>
      <c r="AT2459" s="20"/>
      <c r="AU2459" s="34"/>
      <c r="AV2459" s="34"/>
      <c r="AW2459" s="34"/>
      <c r="AX2459" s="34"/>
      <c r="AY2459" s="34"/>
      <c r="AZ2459" s="34"/>
      <c r="BA2459" s="34"/>
      <c r="BB2459" s="34"/>
      <c r="BC2459" s="34"/>
      <c r="BD2459" s="34"/>
      <c r="BE2459" s="34"/>
    </row>
    <row r="2460" spans="1:57" x14ac:dyDescent="0.3">
      <c r="A2460" s="18"/>
      <c r="B2460" s="18"/>
      <c r="C2460" s="93"/>
      <c r="AQ2460" s="20"/>
      <c r="AR2460" s="20"/>
      <c r="AS2460" s="20"/>
      <c r="AT2460" s="20"/>
      <c r="AU2460" s="34"/>
      <c r="AV2460" s="34"/>
      <c r="AW2460" s="34"/>
      <c r="AX2460" s="34"/>
      <c r="AY2460" s="34"/>
      <c r="AZ2460" s="34"/>
      <c r="BA2460" s="34"/>
      <c r="BB2460" s="34"/>
      <c r="BC2460" s="34"/>
      <c r="BD2460" s="34"/>
      <c r="BE2460" s="34"/>
    </row>
    <row r="2461" spans="1:57" x14ac:dyDescent="0.3">
      <c r="A2461" s="18"/>
      <c r="B2461" s="18"/>
      <c r="C2461" s="93"/>
      <c r="AQ2461" s="20"/>
      <c r="AR2461" s="20"/>
      <c r="AS2461" s="20"/>
      <c r="AT2461" s="20"/>
      <c r="AU2461" s="34"/>
      <c r="AV2461" s="34"/>
      <c r="AW2461" s="34"/>
      <c r="AX2461" s="34"/>
      <c r="AY2461" s="34"/>
      <c r="AZ2461" s="34"/>
      <c r="BA2461" s="34"/>
      <c r="BB2461" s="34"/>
      <c r="BC2461" s="34"/>
      <c r="BD2461" s="34"/>
      <c r="BE2461" s="34"/>
    </row>
    <row r="2462" spans="1:57" x14ac:dyDescent="0.3">
      <c r="A2462" s="18"/>
      <c r="B2462" s="18"/>
      <c r="C2462" s="93"/>
      <c r="AQ2462" s="20"/>
      <c r="AR2462" s="20"/>
      <c r="AS2462" s="20"/>
      <c r="AT2462" s="20"/>
      <c r="AU2462" s="34"/>
      <c r="AV2462" s="34"/>
      <c r="AW2462" s="34"/>
      <c r="AX2462" s="34"/>
      <c r="AY2462" s="34"/>
      <c r="AZ2462" s="34"/>
      <c r="BA2462" s="34"/>
      <c r="BB2462" s="34"/>
      <c r="BC2462" s="34"/>
      <c r="BD2462" s="34"/>
      <c r="BE2462" s="34"/>
    </row>
    <row r="2463" spans="1:57" x14ac:dyDescent="0.3">
      <c r="A2463" s="18"/>
      <c r="B2463" s="18"/>
      <c r="C2463" s="93"/>
      <c r="AQ2463" s="20"/>
      <c r="AR2463" s="20"/>
      <c r="AS2463" s="20"/>
      <c r="AT2463" s="20"/>
      <c r="AU2463" s="34"/>
      <c r="AV2463" s="34"/>
      <c r="AW2463" s="34"/>
      <c r="AX2463" s="34"/>
      <c r="AY2463" s="34"/>
      <c r="AZ2463" s="34"/>
      <c r="BA2463" s="34"/>
      <c r="BB2463" s="34"/>
      <c r="BC2463" s="34"/>
      <c r="BD2463" s="34"/>
      <c r="BE2463" s="34"/>
    </row>
    <row r="2464" spans="1:57" x14ac:dyDescent="0.3">
      <c r="A2464" s="18"/>
      <c r="B2464" s="18"/>
      <c r="C2464" s="93"/>
      <c r="AQ2464" s="20"/>
      <c r="AR2464" s="20"/>
      <c r="AS2464" s="20"/>
      <c r="AT2464" s="20"/>
      <c r="AU2464" s="34"/>
      <c r="AV2464" s="34"/>
      <c r="AW2464" s="34"/>
      <c r="AX2464" s="34"/>
      <c r="AY2464" s="34"/>
      <c r="AZ2464" s="34"/>
      <c r="BA2464" s="34"/>
      <c r="BB2464" s="34"/>
      <c r="BC2464" s="34"/>
      <c r="BD2464" s="34"/>
      <c r="BE2464" s="34"/>
    </row>
    <row r="2465" spans="1:57" x14ac:dyDescent="0.3">
      <c r="A2465" s="18"/>
      <c r="B2465" s="18"/>
      <c r="C2465" s="93"/>
      <c r="AQ2465" s="20"/>
      <c r="AR2465" s="20"/>
      <c r="AS2465" s="20"/>
      <c r="AT2465" s="20"/>
      <c r="AU2465" s="34"/>
      <c r="AV2465" s="34"/>
      <c r="AW2465" s="34"/>
      <c r="AX2465" s="34"/>
      <c r="AY2465" s="34"/>
      <c r="AZ2465" s="34"/>
      <c r="BA2465" s="34"/>
      <c r="BB2465" s="34"/>
      <c r="BC2465" s="34"/>
      <c r="BD2465" s="34"/>
      <c r="BE2465" s="34"/>
    </row>
    <row r="2466" spans="1:57" x14ac:dyDescent="0.3">
      <c r="A2466" s="18"/>
      <c r="B2466" s="18"/>
      <c r="C2466" s="93"/>
      <c r="AQ2466" s="20"/>
      <c r="AR2466" s="20"/>
      <c r="AS2466" s="20"/>
      <c r="AT2466" s="20"/>
      <c r="AU2466" s="34"/>
      <c r="AV2466" s="34"/>
      <c r="AW2466" s="34"/>
      <c r="AX2466" s="34"/>
      <c r="AY2466" s="34"/>
      <c r="AZ2466" s="34"/>
      <c r="BA2466" s="34"/>
      <c r="BB2466" s="34"/>
      <c r="BC2466" s="34"/>
      <c r="BD2466" s="34"/>
      <c r="BE2466" s="34"/>
    </row>
    <row r="2467" spans="1:57" x14ac:dyDescent="0.3">
      <c r="A2467" s="18"/>
      <c r="B2467" s="18"/>
      <c r="C2467" s="93"/>
      <c r="AQ2467" s="20"/>
      <c r="AR2467" s="20"/>
      <c r="AS2467" s="20"/>
      <c r="AT2467" s="20"/>
      <c r="AU2467" s="34"/>
      <c r="AV2467" s="34"/>
      <c r="AW2467" s="34"/>
      <c r="AX2467" s="34"/>
      <c r="AY2467" s="34"/>
      <c r="AZ2467" s="34"/>
      <c r="BA2467" s="34"/>
      <c r="BB2467" s="34"/>
      <c r="BC2467" s="34"/>
      <c r="BD2467" s="34"/>
      <c r="BE2467" s="34"/>
    </row>
    <row r="2468" spans="1:57" x14ac:dyDescent="0.3">
      <c r="A2468" s="18"/>
      <c r="B2468" s="18"/>
      <c r="C2468" s="93"/>
      <c r="AQ2468" s="20"/>
      <c r="AR2468" s="20"/>
      <c r="AS2468" s="20"/>
      <c r="AT2468" s="20"/>
      <c r="AU2468" s="34"/>
      <c r="AV2468" s="34"/>
      <c r="AW2468" s="34"/>
      <c r="AX2468" s="34"/>
      <c r="AY2468" s="34"/>
      <c r="AZ2468" s="34"/>
      <c r="BA2468" s="34"/>
      <c r="BB2468" s="34"/>
      <c r="BC2468" s="34"/>
      <c r="BD2468" s="34"/>
      <c r="BE2468" s="34"/>
    </row>
    <row r="2469" spans="1:57" x14ac:dyDescent="0.3">
      <c r="A2469" s="18"/>
      <c r="B2469" s="18"/>
      <c r="C2469" s="93"/>
      <c r="AQ2469" s="20"/>
      <c r="AR2469" s="20"/>
      <c r="AS2469" s="20"/>
      <c r="AT2469" s="20"/>
      <c r="AU2469" s="34"/>
      <c r="AV2469" s="34"/>
      <c r="AW2469" s="34"/>
      <c r="AX2469" s="34"/>
      <c r="AY2469" s="34"/>
      <c r="AZ2469" s="34"/>
      <c r="BA2469" s="34"/>
      <c r="BB2469" s="34"/>
      <c r="BC2469" s="34"/>
      <c r="BD2469" s="34"/>
      <c r="BE2469" s="34"/>
    </row>
    <row r="2470" spans="1:57" x14ac:dyDescent="0.3">
      <c r="A2470" s="18"/>
      <c r="B2470" s="18"/>
      <c r="C2470" s="93"/>
      <c r="AQ2470" s="20"/>
      <c r="AR2470" s="20"/>
      <c r="AS2470" s="20"/>
      <c r="AT2470" s="20"/>
      <c r="AU2470" s="34"/>
      <c r="AV2470" s="34"/>
      <c r="AW2470" s="34"/>
      <c r="AX2470" s="34"/>
      <c r="AY2470" s="34"/>
      <c r="AZ2470" s="34"/>
      <c r="BA2470" s="34"/>
      <c r="BB2470" s="34"/>
      <c r="BC2470" s="34"/>
      <c r="BD2470" s="34"/>
      <c r="BE2470" s="34"/>
    </row>
    <row r="2471" spans="1:57" x14ac:dyDescent="0.3">
      <c r="A2471" s="18"/>
      <c r="B2471" s="18"/>
      <c r="C2471" s="93"/>
      <c r="AQ2471" s="20"/>
      <c r="AR2471" s="20"/>
      <c r="AS2471" s="20"/>
      <c r="AT2471" s="20"/>
      <c r="AU2471" s="34"/>
      <c r="AV2471" s="34"/>
      <c r="AW2471" s="34"/>
      <c r="AX2471" s="34"/>
      <c r="AY2471" s="34"/>
      <c r="AZ2471" s="34"/>
      <c r="BA2471" s="34"/>
      <c r="BB2471" s="34"/>
      <c r="BC2471" s="34"/>
      <c r="BD2471" s="34"/>
      <c r="BE2471" s="34"/>
    </row>
    <row r="2472" spans="1:57" x14ac:dyDescent="0.3">
      <c r="A2472" s="18"/>
      <c r="B2472" s="18"/>
      <c r="C2472" s="93"/>
      <c r="AQ2472" s="20"/>
      <c r="AR2472" s="20"/>
      <c r="AS2472" s="20"/>
      <c r="AT2472" s="20"/>
      <c r="AU2472" s="34"/>
      <c r="AV2472" s="34"/>
      <c r="AW2472" s="34"/>
      <c r="AX2472" s="34"/>
      <c r="AY2472" s="34"/>
      <c r="AZ2472" s="34"/>
      <c r="BA2472" s="34"/>
      <c r="BB2472" s="34"/>
      <c r="BC2472" s="34"/>
      <c r="BD2472" s="34"/>
      <c r="BE2472" s="34"/>
    </row>
    <row r="2473" spans="1:57" x14ac:dyDescent="0.3">
      <c r="A2473" s="18"/>
      <c r="B2473" s="18"/>
      <c r="C2473" s="93"/>
      <c r="AQ2473" s="20"/>
      <c r="AR2473" s="20"/>
      <c r="AS2473" s="20"/>
      <c r="AT2473" s="20"/>
      <c r="AU2473" s="34"/>
      <c r="AV2473" s="34"/>
      <c r="AW2473" s="34"/>
      <c r="AX2473" s="34"/>
      <c r="AY2473" s="34"/>
      <c r="AZ2473" s="34"/>
      <c r="BA2473" s="34"/>
      <c r="BB2473" s="34"/>
      <c r="BC2473" s="34"/>
      <c r="BD2473" s="34"/>
      <c r="BE2473" s="34"/>
    </row>
    <row r="2474" spans="1:57" x14ac:dyDescent="0.3">
      <c r="A2474" s="18"/>
      <c r="B2474" s="18"/>
      <c r="C2474" s="93"/>
      <c r="AQ2474" s="20"/>
      <c r="AR2474" s="20"/>
      <c r="AS2474" s="20"/>
      <c r="AT2474" s="20"/>
      <c r="AU2474" s="34"/>
      <c r="AV2474" s="34"/>
      <c r="AW2474" s="34"/>
      <c r="AX2474" s="34"/>
      <c r="AY2474" s="34"/>
      <c r="AZ2474" s="34"/>
      <c r="BA2474" s="34"/>
      <c r="BB2474" s="34"/>
      <c r="BC2474" s="34"/>
      <c r="BD2474" s="34"/>
      <c r="BE2474" s="34"/>
    </row>
    <row r="2475" spans="1:57" x14ac:dyDescent="0.3">
      <c r="A2475" s="18"/>
      <c r="B2475" s="18"/>
      <c r="C2475" s="93"/>
      <c r="AQ2475" s="20"/>
      <c r="AR2475" s="20"/>
      <c r="AS2475" s="20"/>
      <c r="AT2475" s="20"/>
      <c r="AU2475" s="34"/>
      <c r="AV2475" s="34"/>
      <c r="AW2475" s="34"/>
      <c r="AX2475" s="34"/>
      <c r="AY2475" s="34"/>
      <c r="AZ2475" s="34"/>
      <c r="BA2475" s="34"/>
      <c r="BB2475" s="34"/>
      <c r="BC2475" s="34"/>
      <c r="BD2475" s="34"/>
      <c r="BE2475" s="34"/>
    </row>
    <row r="2476" spans="1:57" x14ac:dyDescent="0.3">
      <c r="A2476" s="18"/>
      <c r="B2476" s="18"/>
      <c r="C2476" s="93"/>
      <c r="AQ2476" s="20"/>
      <c r="AR2476" s="20"/>
      <c r="AS2476" s="20"/>
      <c r="AT2476" s="20"/>
      <c r="AU2476" s="34"/>
      <c r="AV2476" s="34"/>
      <c r="AW2476" s="34"/>
      <c r="AX2476" s="34"/>
      <c r="AY2476" s="34"/>
      <c r="AZ2476" s="34"/>
      <c r="BA2476" s="34"/>
      <c r="BB2476" s="34"/>
      <c r="BC2476" s="34"/>
      <c r="BD2476" s="34"/>
      <c r="BE2476" s="34"/>
    </row>
    <row r="2477" spans="1:57" x14ac:dyDescent="0.3">
      <c r="A2477" s="18"/>
      <c r="B2477" s="18"/>
      <c r="C2477" s="93"/>
      <c r="AQ2477" s="20"/>
      <c r="AR2477" s="20"/>
      <c r="AS2477" s="20"/>
      <c r="AT2477" s="20"/>
      <c r="AU2477" s="34"/>
      <c r="AV2477" s="34"/>
      <c r="AW2477" s="34"/>
      <c r="AX2477" s="34"/>
      <c r="AY2477" s="34"/>
      <c r="AZ2477" s="34"/>
      <c r="BA2477" s="34"/>
      <c r="BB2477" s="34"/>
      <c r="BC2477" s="34"/>
      <c r="BD2477" s="34"/>
      <c r="BE2477" s="34"/>
    </row>
    <row r="2478" spans="1:57" x14ac:dyDescent="0.3">
      <c r="A2478" s="18"/>
      <c r="B2478" s="18"/>
      <c r="C2478" s="93"/>
      <c r="AQ2478" s="20"/>
      <c r="AR2478" s="20"/>
      <c r="AS2478" s="20"/>
      <c r="AT2478" s="20"/>
      <c r="AU2478" s="34"/>
      <c r="AV2478" s="34"/>
      <c r="AW2478" s="34"/>
      <c r="AX2478" s="34"/>
      <c r="AY2478" s="34"/>
      <c r="AZ2478" s="34"/>
      <c r="BA2478" s="34"/>
      <c r="BB2478" s="34"/>
      <c r="BC2478" s="34"/>
      <c r="BD2478" s="34"/>
      <c r="BE2478" s="34"/>
    </row>
    <row r="2479" spans="1:57" x14ac:dyDescent="0.3">
      <c r="A2479" s="18"/>
      <c r="B2479" s="18"/>
      <c r="C2479" s="93"/>
      <c r="AQ2479" s="20"/>
      <c r="AR2479" s="20"/>
      <c r="AS2479" s="20"/>
      <c r="AT2479" s="20"/>
      <c r="AU2479" s="34"/>
      <c r="AV2479" s="34"/>
      <c r="AW2479" s="34"/>
      <c r="AX2479" s="34"/>
      <c r="AY2479" s="34"/>
      <c r="AZ2479" s="34"/>
      <c r="BA2479" s="34"/>
      <c r="BB2479" s="34"/>
      <c r="BC2479" s="34"/>
      <c r="BD2479" s="34"/>
      <c r="BE2479" s="34"/>
    </row>
    <row r="2480" spans="1:57" x14ac:dyDescent="0.3">
      <c r="A2480" s="18"/>
      <c r="B2480" s="18"/>
      <c r="C2480" s="93"/>
      <c r="AQ2480" s="20"/>
      <c r="AR2480" s="20"/>
      <c r="AS2480" s="20"/>
      <c r="AT2480" s="20"/>
      <c r="AU2480" s="34"/>
      <c r="AV2480" s="34"/>
      <c r="AW2480" s="34"/>
      <c r="AX2480" s="34"/>
      <c r="AY2480" s="34"/>
      <c r="AZ2480" s="34"/>
      <c r="BA2480" s="34"/>
      <c r="BB2480" s="34"/>
      <c r="BC2480" s="34"/>
      <c r="BD2480" s="34"/>
      <c r="BE2480" s="34"/>
    </row>
    <row r="2481" spans="1:57" x14ac:dyDescent="0.3">
      <c r="A2481" s="18"/>
      <c r="B2481" s="18"/>
      <c r="C2481" s="93"/>
      <c r="AQ2481" s="20"/>
      <c r="AR2481" s="20"/>
      <c r="AS2481" s="20"/>
      <c r="AT2481" s="20"/>
      <c r="AU2481" s="34"/>
      <c r="AV2481" s="34"/>
      <c r="AW2481" s="34"/>
      <c r="AX2481" s="34"/>
      <c r="AY2481" s="34"/>
      <c r="AZ2481" s="34"/>
      <c r="BA2481" s="34"/>
      <c r="BB2481" s="34"/>
      <c r="BC2481" s="34"/>
      <c r="BD2481" s="34"/>
      <c r="BE2481" s="34"/>
    </row>
    <row r="2482" spans="1:57" x14ac:dyDescent="0.3">
      <c r="A2482" s="18"/>
      <c r="B2482" s="18"/>
      <c r="C2482" s="93"/>
      <c r="AQ2482" s="20"/>
      <c r="AR2482" s="20"/>
      <c r="AS2482" s="20"/>
      <c r="AT2482" s="20"/>
      <c r="AU2482" s="34"/>
      <c r="AV2482" s="34"/>
      <c r="AW2482" s="34"/>
      <c r="AX2482" s="34"/>
      <c r="AY2482" s="34"/>
      <c r="AZ2482" s="34"/>
      <c r="BA2482" s="34"/>
      <c r="BB2482" s="34"/>
      <c r="BC2482" s="34"/>
      <c r="BD2482" s="34"/>
      <c r="BE2482" s="34"/>
    </row>
    <row r="2483" spans="1:57" x14ac:dyDescent="0.3">
      <c r="A2483" s="18"/>
      <c r="B2483" s="18"/>
      <c r="C2483" s="93"/>
      <c r="AQ2483" s="20"/>
      <c r="AR2483" s="20"/>
      <c r="AS2483" s="20"/>
      <c r="AT2483" s="20"/>
      <c r="AU2483" s="34"/>
      <c r="AV2483" s="34"/>
      <c r="AW2483" s="34"/>
      <c r="AX2483" s="34"/>
      <c r="AY2483" s="34"/>
      <c r="AZ2483" s="34"/>
      <c r="BA2483" s="34"/>
      <c r="BB2483" s="34"/>
      <c r="BC2483" s="34"/>
      <c r="BD2483" s="34"/>
      <c r="BE2483" s="34"/>
    </row>
    <row r="2484" spans="1:57" x14ac:dyDescent="0.3">
      <c r="A2484" s="18"/>
      <c r="B2484" s="18"/>
      <c r="C2484" s="93"/>
      <c r="AQ2484" s="20"/>
      <c r="AR2484" s="20"/>
      <c r="AS2484" s="20"/>
      <c r="AT2484" s="20"/>
      <c r="AU2484" s="34"/>
      <c r="AV2484" s="34"/>
      <c r="AW2484" s="34"/>
      <c r="AX2484" s="34"/>
      <c r="AY2484" s="34"/>
      <c r="AZ2484" s="34"/>
      <c r="BA2484" s="34"/>
      <c r="BB2484" s="34"/>
      <c r="BC2484" s="34"/>
      <c r="BD2484" s="34"/>
      <c r="BE2484" s="34"/>
    </row>
    <row r="2485" spans="1:57" x14ac:dyDescent="0.3">
      <c r="A2485" s="18"/>
      <c r="B2485" s="18"/>
      <c r="C2485" s="93"/>
      <c r="AQ2485" s="20"/>
      <c r="AR2485" s="20"/>
      <c r="AS2485" s="20"/>
      <c r="AT2485" s="20"/>
      <c r="AU2485" s="34"/>
      <c r="AV2485" s="34"/>
      <c r="AW2485" s="34"/>
      <c r="AX2485" s="34"/>
      <c r="AY2485" s="34"/>
      <c r="AZ2485" s="34"/>
      <c r="BA2485" s="34"/>
      <c r="BB2485" s="34"/>
      <c r="BC2485" s="34"/>
      <c r="BD2485" s="34"/>
      <c r="BE2485" s="34"/>
    </row>
    <row r="2486" spans="1:57" x14ac:dyDescent="0.3">
      <c r="A2486" s="18"/>
      <c r="B2486" s="18"/>
      <c r="C2486" s="93"/>
      <c r="AQ2486" s="20"/>
      <c r="AR2486" s="20"/>
      <c r="AS2486" s="20"/>
      <c r="AT2486" s="20"/>
      <c r="AU2486" s="34"/>
      <c r="AV2486" s="34"/>
      <c r="AW2486" s="34"/>
      <c r="AX2486" s="34"/>
      <c r="AY2486" s="34"/>
      <c r="AZ2486" s="34"/>
      <c r="BA2486" s="34"/>
      <c r="BB2486" s="34"/>
      <c r="BC2486" s="34"/>
      <c r="BD2486" s="34"/>
      <c r="BE2486" s="34"/>
    </row>
    <row r="2487" spans="1:57" x14ac:dyDescent="0.3">
      <c r="A2487" s="18"/>
      <c r="B2487" s="18"/>
      <c r="C2487" s="93"/>
      <c r="AQ2487" s="20"/>
      <c r="AR2487" s="20"/>
      <c r="AS2487" s="20"/>
      <c r="AT2487" s="20"/>
      <c r="AU2487" s="34"/>
      <c r="AV2487" s="34"/>
      <c r="AW2487" s="34"/>
      <c r="AX2487" s="34"/>
      <c r="AY2487" s="34"/>
      <c r="AZ2487" s="34"/>
      <c r="BA2487" s="34"/>
      <c r="BB2487" s="34"/>
      <c r="BC2487" s="34"/>
      <c r="BD2487" s="34"/>
      <c r="BE2487" s="34"/>
    </row>
    <row r="2488" spans="1:57" x14ac:dyDescent="0.3">
      <c r="A2488" s="18"/>
      <c r="B2488" s="18"/>
      <c r="C2488" s="93"/>
      <c r="AQ2488" s="20"/>
      <c r="AR2488" s="20"/>
      <c r="AS2488" s="20"/>
      <c r="AT2488" s="20"/>
      <c r="AU2488" s="34"/>
      <c r="AV2488" s="34"/>
      <c r="AW2488" s="34"/>
      <c r="AX2488" s="34"/>
      <c r="AY2488" s="34"/>
      <c r="AZ2488" s="34"/>
      <c r="BA2488" s="34"/>
      <c r="BB2488" s="34"/>
      <c r="BC2488" s="34"/>
      <c r="BD2488" s="34"/>
      <c r="BE2488" s="34"/>
    </row>
    <row r="2489" spans="1:57" x14ac:dyDescent="0.3">
      <c r="A2489" s="18"/>
      <c r="B2489" s="18"/>
      <c r="C2489" s="93"/>
      <c r="AQ2489" s="20"/>
      <c r="AR2489" s="20"/>
      <c r="AS2489" s="20"/>
      <c r="AT2489" s="20"/>
      <c r="AU2489" s="34"/>
      <c r="AV2489" s="34"/>
      <c r="AW2489" s="34"/>
      <c r="AX2489" s="34"/>
      <c r="AY2489" s="34"/>
      <c r="AZ2489" s="34"/>
      <c r="BA2489" s="34"/>
      <c r="BB2489" s="34"/>
      <c r="BC2489" s="34"/>
      <c r="BD2489" s="34"/>
      <c r="BE2489" s="34"/>
    </row>
    <row r="2490" spans="1:57" x14ac:dyDescent="0.3">
      <c r="A2490" s="18"/>
      <c r="B2490" s="18"/>
      <c r="C2490" s="93"/>
      <c r="AQ2490" s="20"/>
      <c r="AR2490" s="20"/>
      <c r="AS2490" s="20"/>
      <c r="AT2490" s="20"/>
      <c r="AU2490" s="34"/>
      <c r="AV2490" s="34"/>
      <c r="AW2490" s="34"/>
      <c r="AX2490" s="34"/>
      <c r="AY2490" s="34"/>
      <c r="AZ2490" s="34"/>
      <c r="BA2490" s="34"/>
      <c r="BB2490" s="34"/>
      <c r="BC2490" s="34"/>
      <c r="BD2490" s="34"/>
      <c r="BE2490" s="34"/>
    </row>
    <row r="2491" spans="1:57" x14ac:dyDescent="0.3">
      <c r="A2491" s="18"/>
      <c r="B2491" s="18"/>
      <c r="C2491" s="93"/>
      <c r="AQ2491" s="20"/>
      <c r="AR2491" s="20"/>
      <c r="AS2491" s="20"/>
      <c r="AT2491" s="20"/>
      <c r="AU2491" s="34"/>
      <c r="AV2491" s="34"/>
      <c r="AW2491" s="34"/>
      <c r="AX2491" s="34"/>
      <c r="AY2491" s="34"/>
      <c r="AZ2491" s="34"/>
      <c r="BA2491" s="34"/>
      <c r="BB2491" s="34"/>
      <c r="BC2491" s="34"/>
      <c r="BD2491" s="34"/>
      <c r="BE2491" s="34"/>
    </row>
    <row r="2492" spans="1:57" x14ac:dyDescent="0.3">
      <c r="A2492" s="18"/>
      <c r="B2492" s="18"/>
      <c r="C2492" s="93"/>
      <c r="AQ2492" s="20"/>
      <c r="AR2492" s="20"/>
      <c r="AS2492" s="20"/>
      <c r="AT2492" s="20"/>
      <c r="AU2492" s="34"/>
      <c r="AV2492" s="34"/>
      <c r="AW2492" s="34"/>
      <c r="AX2492" s="34"/>
      <c r="AY2492" s="34"/>
      <c r="AZ2492" s="34"/>
      <c r="BA2492" s="34"/>
      <c r="BB2492" s="34"/>
      <c r="BC2492" s="34"/>
      <c r="BD2492" s="34"/>
      <c r="BE2492" s="34"/>
    </row>
    <row r="2493" spans="1:57" x14ac:dyDescent="0.3">
      <c r="A2493" s="18"/>
      <c r="B2493" s="18"/>
      <c r="C2493" s="93"/>
      <c r="AQ2493" s="20"/>
      <c r="AR2493" s="20"/>
      <c r="AS2493" s="20"/>
      <c r="AT2493" s="20"/>
      <c r="AU2493" s="34"/>
      <c r="AV2493" s="34"/>
      <c r="AW2493" s="34"/>
      <c r="AX2493" s="34"/>
      <c r="AY2493" s="34"/>
      <c r="AZ2493" s="34"/>
      <c r="BA2493" s="34"/>
      <c r="BB2493" s="34"/>
      <c r="BC2493" s="34"/>
      <c r="BD2493" s="34"/>
      <c r="BE2493" s="34"/>
    </row>
    <row r="2494" spans="1:57" x14ac:dyDescent="0.3">
      <c r="A2494" s="18"/>
      <c r="B2494" s="18"/>
      <c r="C2494" s="93"/>
      <c r="AQ2494" s="20"/>
      <c r="AR2494" s="20"/>
      <c r="AS2494" s="20"/>
      <c r="AT2494" s="20"/>
      <c r="AU2494" s="34"/>
      <c r="AV2494" s="34"/>
      <c r="AW2494" s="34"/>
      <c r="AX2494" s="34"/>
      <c r="AY2494" s="34"/>
      <c r="AZ2494" s="34"/>
      <c r="BA2494" s="34"/>
      <c r="BB2494" s="34"/>
      <c r="BC2494" s="34"/>
      <c r="BD2494" s="34"/>
      <c r="BE2494" s="34"/>
    </row>
    <row r="2495" spans="1:57" x14ac:dyDescent="0.3">
      <c r="A2495" s="18"/>
      <c r="B2495" s="18"/>
      <c r="C2495" s="93"/>
      <c r="AQ2495" s="20"/>
      <c r="AR2495" s="20"/>
      <c r="AS2495" s="20"/>
      <c r="AT2495" s="20"/>
      <c r="AU2495" s="34"/>
      <c r="AV2495" s="34"/>
      <c r="AW2495" s="34"/>
      <c r="AX2495" s="34"/>
      <c r="AY2495" s="34"/>
      <c r="AZ2495" s="34"/>
      <c r="BA2495" s="34"/>
      <c r="BB2495" s="34"/>
      <c r="BC2495" s="34"/>
      <c r="BD2495" s="34"/>
      <c r="BE2495" s="34"/>
    </row>
    <row r="2496" spans="1:57" x14ac:dyDescent="0.3">
      <c r="A2496" s="18"/>
      <c r="B2496" s="18"/>
      <c r="C2496" s="93"/>
      <c r="AQ2496" s="20"/>
      <c r="AR2496" s="20"/>
      <c r="AS2496" s="20"/>
      <c r="AT2496" s="20"/>
      <c r="AU2496" s="34"/>
      <c r="AV2496" s="34"/>
      <c r="AW2496" s="34"/>
      <c r="AX2496" s="34"/>
      <c r="AY2496" s="34"/>
      <c r="AZ2496" s="34"/>
      <c r="BA2496" s="34"/>
      <c r="BB2496" s="34"/>
      <c r="BC2496" s="34"/>
      <c r="BD2496" s="34"/>
      <c r="BE2496" s="34"/>
    </row>
    <row r="2497" spans="1:57" x14ac:dyDescent="0.3">
      <c r="A2497" s="18"/>
      <c r="B2497" s="18"/>
      <c r="C2497" s="93"/>
      <c r="AQ2497" s="20"/>
      <c r="AR2497" s="20"/>
      <c r="AS2497" s="20"/>
      <c r="AT2497" s="20"/>
      <c r="AU2497" s="34"/>
      <c r="AV2497" s="34"/>
      <c r="AW2497" s="34"/>
      <c r="AX2497" s="34"/>
      <c r="AY2497" s="34"/>
      <c r="AZ2497" s="34"/>
      <c r="BA2497" s="34"/>
      <c r="BB2497" s="34"/>
      <c r="BC2497" s="34"/>
      <c r="BD2497" s="34"/>
      <c r="BE2497" s="34"/>
    </row>
    <row r="2498" spans="1:57" x14ac:dyDescent="0.3">
      <c r="A2498" s="18"/>
      <c r="B2498" s="18"/>
      <c r="C2498" s="93"/>
      <c r="AQ2498" s="20"/>
      <c r="AR2498" s="20"/>
      <c r="AS2498" s="20"/>
      <c r="AT2498" s="20"/>
      <c r="AU2498" s="34"/>
      <c r="AV2498" s="34"/>
      <c r="AW2498" s="34"/>
      <c r="AX2498" s="34"/>
      <c r="AY2498" s="34"/>
      <c r="AZ2498" s="34"/>
      <c r="BA2498" s="34"/>
      <c r="BB2498" s="34"/>
      <c r="BC2498" s="34"/>
      <c r="BD2498" s="34"/>
      <c r="BE2498" s="34"/>
    </row>
    <row r="2499" spans="1:57" x14ac:dyDescent="0.3">
      <c r="A2499" s="18"/>
      <c r="B2499" s="18"/>
      <c r="C2499" s="93"/>
      <c r="AQ2499" s="20"/>
      <c r="AR2499" s="20"/>
      <c r="AS2499" s="20"/>
      <c r="AT2499" s="20"/>
      <c r="AU2499" s="34"/>
      <c r="AV2499" s="34"/>
      <c r="AW2499" s="34"/>
      <c r="AX2499" s="34"/>
      <c r="AY2499" s="34"/>
      <c r="AZ2499" s="34"/>
      <c r="BA2499" s="34"/>
      <c r="BB2499" s="34"/>
      <c r="BC2499" s="34"/>
      <c r="BD2499" s="34"/>
      <c r="BE2499" s="34"/>
    </row>
    <row r="2500" spans="1:57" x14ac:dyDescent="0.3">
      <c r="A2500" s="18"/>
      <c r="B2500" s="18"/>
      <c r="C2500" s="93"/>
      <c r="AQ2500" s="20"/>
      <c r="AR2500" s="20"/>
      <c r="AS2500" s="20"/>
      <c r="AT2500" s="20"/>
      <c r="AU2500" s="34"/>
      <c r="AV2500" s="34"/>
      <c r="AW2500" s="34"/>
      <c r="AX2500" s="34"/>
      <c r="AY2500" s="34"/>
      <c r="AZ2500" s="34"/>
      <c r="BA2500" s="34"/>
      <c r="BB2500" s="34"/>
      <c r="BC2500" s="34"/>
      <c r="BD2500" s="34"/>
      <c r="BE2500" s="34"/>
    </row>
    <row r="2501" spans="1:57" x14ac:dyDescent="0.3">
      <c r="A2501" s="18"/>
      <c r="B2501" s="18"/>
      <c r="C2501" s="93"/>
      <c r="AQ2501" s="20"/>
      <c r="AR2501" s="20"/>
      <c r="AS2501" s="20"/>
      <c r="AT2501" s="20"/>
      <c r="AU2501" s="34"/>
      <c r="AV2501" s="34"/>
      <c r="AW2501" s="34"/>
      <c r="AX2501" s="34"/>
      <c r="AY2501" s="34"/>
      <c r="AZ2501" s="34"/>
      <c r="BA2501" s="34"/>
      <c r="BB2501" s="34"/>
      <c r="BC2501" s="34"/>
      <c r="BD2501" s="34"/>
      <c r="BE2501" s="34"/>
    </row>
    <row r="2502" spans="1:57" x14ac:dyDescent="0.3">
      <c r="A2502" s="18"/>
      <c r="B2502" s="18"/>
      <c r="C2502" s="93"/>
      <c r="AQ2502" s="20"/>
      <c r="AR2502" s="20"/>
      <c r="AS2502" s="20"/>
      <c r="AT2502" s="20"/>
      <c r="AU2502" s="34"/>
      <c r="AV2502" s="34"/>
      <c r="AW2502" s="34"/>
      <c r="AX2502" s="34"/>
      <c r="AY2502" s="34"/>
      <c r="AZ2502" s="34"/>
      <c r="BA2502" s="34"/>
      <c r="BB2502" s="34"/>
      <c r="BC2502" s="34"/>
      <c r="BD2502" s="34"/>
      <c r="BE2502" s="34"/>
    </row>
    <row r="2503" spans="1:57" x14ac:dyDescent="0.3">
      <c r="A2503" s="18"/>
      <c r="B2503" s="18"/>
      <c r="C2503" s="93"/>
      <c r="AQ2503" s="20"/>
      <c r="AR2503" s="20"/>
      <c r="AS2503" s="20"/>
      <c r="AT2503" s="20"/>
      <c r="AU2503" s="34"/>
      <c r="AV2503" s="34"/>
      <c r="AW2503" s="34"/>
      <c r="AX2503" s="34"/>
      <c r="AY2503" s="34"/>
      <c r="AZ2503" s="34"/>
      <c r="BA2503" s="34"/>
      <c r="BB2503" s="34"/>
      <c r="BC2503" s="34"/>
      <c r="BD2503" s="34"/>
      <c r="BE2503" s="34"/>
    </row>
    <row r="2504" spans="1:57" x14ac:dyDescent="0.3">
      <c r="A2504" s="18"/>
      <c r="B2504" s="18"/>
      <c r="C2504" s="93"/>
      <c r="AQ2504" s="20"/>
      <c r="AR2504" s="20"/>
      <c r="AS2504" s="20"/>
      <c r="AT2504" s="20"/>
      <c r="AU2504" s="34"/>
      <c r="AV2504" s="34"/>
      <c r="AW2504" s="34"/>
      <c r="AX2504" s="34"/>
      <c r="AY2504" s="34"/>
      <c r="AZ2504" s="34"/>
      <c r="BA2504" s="34"/>
      <c r="BB2504" s="34"/>
      <c r="BC2504" s="34"/>
      <c r="BD2504" s="34"/>
      <c r="BE2504" s="34"/>
    </row>
    <row r="2505" spans="1:57" x14ac:dyDescent="0.3">
      <c r="A2505" s="18"/>
      <c r="B2505" s="18"/>
      <c r="C2505" s="93"/>
      <c r="AQ2505" s="20"/>
      <c r="AR2505" s="20"/>
      <c r="AS2505" s="20"/>
      <c r="AT2505" s="20"/>
      <c r="AU2505" s="34"/>
      <c r="AV2505" s="34"/>
      <c r="AW2505" s="34"/>
      <c r="AX2505" s="34"/>
      <c r="AY2505" s="34"/>
      <c r="AZ2505" s="34"/>
      <c r="BA2505" s="34"/>
      <c r="BB2505" s="34"/>
      <c r="BC2505" s="34"/>
      <c r="BD2505" s="34"/>
      <c r="BE2505" s="34"/>
    </row>
    <row r="2506" spans="1:57" x14ac:dyDescent="0.3">
      <c r="A2506" s="18"/>
      <c r="B2506" s="18"/>
      <c r="C2506" s="93"/>
      <c r="AQ2506" s="20"/>
      <c r="AR2506" s="20"/>
      <c r="AS2506" s="20"/>
      <c r="AT2506" s="20"/>
      <c r="AU2506" s="34"/>
      <c r="AV2506" s="34"/>
      <c r="AW2506" s="34"/>
      <c r="AX2506" s="34"/>
      <c r="AY2506" s="34"/>
      <c r="AZ2506" s="34"/>
      <c r="BA2506" s="34"/>
      <c r="BB2506" s="34"/>
      <c r="BC2506" s="34"/>
      <c r="BD2506" s="34"/>
      <c r="BE2506" s="34"/>
    </row>
    <row r="2507" spans="1:57" x14ac:dyDescent="0.3">
      <c r="A2507" s="18"/>
      <c r="B2507" s="18"/>
      <c r="C2507" s="93"/>
      <c r="AQ2507" s="20"/>
      <c r="AR2507" s="20"/>
      <c r="AS2507" s="20"/>
      <c r="AT2507" s="20"/>
      <c r="AU2507" s="34"/>
      <c r="AV2507" s="34"/>
      <c r="AW2507" s="34"/>
      <c r="AX2507" s="34"/>
      <c r="AY2507" s="34"/>
      <c r="AZ2507" s="34"/>
      <c r="BA2507" s="34"/>
      <c r="BB2507" s="34"/>
      <c r="BC2507" s="34"/>
      <c r="BD2507" s="34"/>
      <c r="BE2507" s="34"/>
    </row>
    <row r="2508" spans="1:57" x14ac:dyDescent="0.3">
      <c r="A2508" s="18"/>
      <c r="B2508" s="18"/>
      <c r="C2508" s="93"/>
      <c r="AQ2508" s="20"/>
      <c r="AR2508" s="20"/>
      <c r="AS2508" s="20"/>
      <c r="AT2508" s="20"/>
      <c r="AU2508" s="34"/>
      <c r="AV2508" s="34"/>
      <c r="AW2508" s="34"/>
      <c r="AX2508" s="34"/>
      <c r="AY2508" s="34"/>
      <c r="AZ2508" s="34"/>
      <c r="BA2508" s="34"/>
      <c r="BB2508" s="34"/>
      <c r="BC2508" s="34"/>
      <c r="BD2508" s="34"/>
      <c r="BE2508" s="34"/>
    </row>
    <row r="2509" spans="1:57" x14ac:dyDescent="0.3">
      <c r="A2509" s="18"/>
      <c r="B2509" s="18"/>
      <c r="C2509" s="93"/>
      <c r="AQ2509" s="20"/>
      <c r="AR2509" s="20"/>
      <c r="AS2509" s="20"/>
      <c r="AT2509" s="20"/>
      <c r="AU2509" s="34"/>
      <c r="AV2509" s="34"/>
      <c r="AW2509" s="34"/>
      <c r="AX2509" s="34"/>
      <c r="AY2509" s="34"/>
      <c r="AZ2509" s="34"/>
      <c r="BA2509" s="34"/>
      <c r="BB2509" s="34"/>
      <c r="BC2509" s="34"/>
      <c r="BD2509" s="34"/>
      <c r="BE2509" s="34"/>
    </row>
    <row r="2510" spans="1:57" x14ac:dyDescent="0.3">
      <c r="A2510" s="18"/>
      <c r="B2510" s="18"/>
      <c r="C2510" s="93"/>
      <c r="AQ2510" s="20"/>
      <c r="AR2510" s="20"/>
      <c r="AS2510" s="20"/>
      <c r="AT2510" s="20"/>
      <c r="AU2510" s="34"/>
      <c r="AV2510" s="34"/>
      <c r="AW2510" s="34"/>
      <c r="AX2510" s="34"/>
      <c r="AY2510" s="34"/>
      <c r="AZ2510" s="34"/>
      <c r="BA2510" s="34"/>
      <c r="BB2510" s="34"/>
      <c r="BC2510" s="34"/>
      <c r="BD2510" s="34"/>
      <c r="BE2510" s="34"/>
    </row>
    <row r="2511" spans="1:57" x14ac:dyDescent="0.3">
      <c r="A2511" s="18"/>
      <c r="B2511" s="18"/>
      <c r="C2511" s="93"/>
      <c r="AQ2511" s="20"/>
      <c r="AR2511" s="20"/>
      <c r="AS2511" s="20"/>
      <c r="AT2511" s="20"/>
      <c r="AU2511" s="34"/>
      <c r="AV2511" s="34"/>
      <c r="AW2511" s="34"/>
      <c r="AX2511" s="34"/>
      <c r="AY2511" s="34"/>
      <c r="AZ2511" s="34"/>
      <c r="BA2511" s="34"/>
      <c r="BB2511" s="34"/>
      <c r="BC2511" s="34"/>
      <c r="BD2511" s="34"/>
      <c r="BE2511" s="34"/>
    </row>
    <row r="2512" spans="1:57" x14ac:dyDescent="0.3">
      <c r="A2512" s="18"/>
      <c r="B2512" s="18"/>
      <c r="C2512" s="93"/>
      <c r="AQ2512" s="20"/>
      <c r="AR2512" s="20"/>
      <c r="AS2512" s="20"/>
      <c r="AT2512" s="20"/>
      <c r="AU2512" s="34"/>
      <c r="AV2512" s="34"/>
      <c r="AW2512" s="34"/>
      <c r="AX2512" s="34"/>
      <c r="AY2512" s="34"/>
      <c r="AZ2512" s="34"/>
      <c r="BA2512" s="34"/>
      <c r="BB2512" s="34"/>
      <c r="BC2512" s="34"/>
      <c r="BD2512" s="34"/>
      <c r="BE2512" s="34"/>
    </row>
    <row r="2513" spans="1:57" x14ac:dyDescent="0.3">
      <c r="A2513" s="18"/>
      <c r="B2513" s="18"/>
      <c r="C2513" s="93"/>
      <c r="AQ2513" s="20"/>
      <c r="AR2513" s="20"/>
      <c r="AS2513" s="20"/>
      <c r="AT2513" s="20"/>
      <c r="AU2513" s="34"/>
      <c r="AV2513" s="34"/>
      <c r="AW2513" s="34"/>
      <c r="AX2513" s="34"/>
      <c r="AY2513" s="34"/>
      <c r="AZ2513" s="34"/>
      <c r="BA2513" s="34"/>
      <c r="BB2513" s="34"/>
      <c r="BC2513" s="34"/>
      <c r="BD2513" s="34"/>
      <c r="BE2513" s="34"/>
    </row>
    <row r="2514" spans="1:57" x14ac:dyDescent="0.3">
      <c r="A2514" s="18"/>
      <c r="B2514" s="18"/>
      <c r="C2514" s="93"/>
      <c r="AQ2514" s="20"/>
      <c r="AR2514" s="20"/>
      <c r="AS2514" s="20"/>
      <c r="AT2514" s="20"/>
      <c r="AU2514" s="34"/>
      <c r="AV2514" s="34"/>
      <c r="AW2514" s="34"/>
      <c r="AX2514" s="34"/>
      <c r="AY2514" s="34"/>
      <c r="AZ2514" s="34"/>
      <c r="BA2514" s="34"/>
      <c r="BB2514" s="34"/>
      <c r="BC2514" s="34"/>
      <c r="BD2514" s="34"/>
      <c r="BE2514" s="34"/>
    </row>
    <row r="2515" spans="1:57" x14ac:dyDescent="0.3">
      <c r="A2515" s="18"/>
      <c r="B2515" s="18"/>
      <c r="C2515" s="93"/>
      <c r="AQ2515" s="20"/>
      <c r="AR2515" s="20"/>
      <c r="AS2515" s="20"/>
      <c r="AT2515" s="20"/>
      <c r="AU2515" s="34"/>
      <c r="AV2515" s="34"/>
      <c r="AW2515" s="34"/>
      <c r="AX2515" s="34"/>
      <c r="AY2515" s="34"/>
      <c r="AZ2515" s="34"/>
      <c r="BA2515" s="34"/>
      <c r="BB2515" s="34"/>
      <c r="BC2515" s="34"/>
      <c r="BD2515" s="34"/>
      <c r="BE2515" s="34"/>
    </row>
    <row r="2516" spans="1:57" x14ac:dyDescent="0.3">
      <c r="A2516" s="18"/>
      <c r="B2516" s="18"/>
      <c r="C2516" s="93"/>
      <c r="AQ2516" s="20"/>
      <c r="AR2516" s="20"/>
      <c r="AS2516" s="20"/>
      <c r="AT2516" s="20"/>
      <c r="AU2516" s="34"/>
      <c r="AV2516" s="34"/>
      <c r="AW2516" s="34"/>
      <c r="AX2516" s="34"/>
      <c r="AY2516" s="34"/>
      <c r="AZ2516" s="34"/>
      <c r="BA2516" s="34"/>
      <c r="BB2516" s="34"/>
      <c r="BC2516" s="34"/>
      <c r="BD2516" s="34"/>
      <c r="BE2516" s="34"/>
    </row>
    <row r="2517" spans="1:57" x14ac:dyDescent="0.3">
      <c r="A2517" s="18"/>
      <c r="B2517" s="18"/>
      <c r="C2517" s="93"/>
      <c r="AQ2517" s="20"/>
      <c r="AR2517" s="20"/>
      <c r="AS2517" s="20"/>
      <c r="AT2517" s="20"/>
      <c r="AU2517" s="34"/>
      <c r="AV2517" s="34"/>
      <c r="AW2517" s="34"/>
      <c r="AX2517" s="34"/>
      <c r="AY2517" s="34"/>
      <c r="AZ2517" s="34"/>
      <c r="BA2517" s="34"/>
      <c r="BB2517" s="34"/>
      <c r="BC2517" s="34"/>
      <c r="BD2517" s="34"/>
      <c r="BE2517" s="34"/>
    </row>
    <row r="2518" spans="1:57" x14ac:dyDescent="0.3">
      <c r="A2518" s="18"/>
      <c r="B2518" s="18"/>
      <c r="C2518" s="93"/>
      <c r="AQ2518" s="20"/>
      <c r="AR2518" s="20"/>
      <c r="AS2518" s="20"/>
      <c r="AT2518" s="20"/>
      <c r="AU2518" s="34"/>
      <c r="AV2518" s="34"/>
      <c r="AW2518" s="34"/>
      <c r="AX2518" s="34"/>
      <c r="AY2518" s="34"/>
      <c r="AZ2518" s="34"/>
      <c r="BA2518" s="34"/>
      <c r="BB2518" s="34"/>
      <c r="BC2518" s="34"/>
      <c r="BD2518" s="34"/>
      <c r="BE2518" s="34"/>
    </row>
    <row r="2519" spans="1:57" x14ac:dyDescent="0.3">
      <c r="A2519" s="18"/>
      <c r="B2519" s="18"/>
      <c r="C2519" s="93"/>
      <c r="AQ2519" s="20"/>
      <c r="AR2519" s="20"/>
      <c r="AS2519" s="20"/>
      <c r="AT2519" s="20"/>
      <c r="AU2519" s="34"/>
      <c r="AV2519" s="34"/>
      <c r="AW2519" s="34"/>
      <c r="AX2519" s="34"/>
      <c r="AY2519" s="34"/>
      <c r="AZ2519" s="34"/>
      <c r="BA2519" s="34"/>
      <c r="BB2519" s="34"/>
      <c r="BC2519" s="34"/>
      <c r="BD2519" s="34"/>
      <c r="BE2519" s="34"/>
    </row>
    <row r="2520" spans="1:57" x14ac:dyDescent="0.3">
      <c r="A2520" s="18"/>
      <c r="B2520" s="18"/>
      <c r="C2520" s="93"/>
      <c r="AQ2520" s="20"/>
      <c r="AR2520" s="20"/>
      <c r="AS2520" s="20"/>
      <c r="AT2520" s="20"/>
      <c r="AU2520" s="34"/>
      <c r="AV2520" s="34"/>
      <c r="AW2520" s="34"/>
      <c r="AX2520" s="34"/>
      <c r="AY2520" s="34"/>
      <c r="AZ2520" s="34"/>
      <c r="BA2520" s="34"/>
      <c r="BB2520" s="34"/>
      <c r="BC2520" s="34"/>
      <c r="BD2520" s="34"/>
      <c r="BE2520" s="34"/>
    </row>
    <row r="2521" spans="1:57" x14ac:dyDescent="0.3">
      <c r="A2521" s="18"/>
      <c r="B2521" s="18"/>
      <c r="C2521" s="93"/>
      <c r="AQ2521" s="20"/>
      <c r="AR2521" s="20"/>
      <c r="AS2521" s="20"/>
      <c r="AT2521" s="20"/>
      <c r="AU2521" s="34"/>
      <c r="AV2521" s="34"/>
      <c r="AW2521" s="34"/>
      <c r="AX2521" s="34"/>
      <c r="AY2521" s="34"/>
      <c r="AZ2521" s="34"/>
      <c r="BA2521" s="34"/>
      <c r="BB2521" s="34"/>
      <c r="BC2521" s="34"/>
      <c r="BD2521" s="34"/>
      <c r="BE2521" s="34"/>
    </row>
    <row r="2522" spans="1:57" x14ac:dyDescent="0.3">
      <c r="A2522" s="18"/>
      <c r="B2522" s="18"/>
      <c r="C2522" s="93"/>
      <c r="AQ2522" s="20"/>
      <c r="AR2522" s="20"/>
      <c r="AS2522" s="20"/>
      <c r="AT2522" s="20"/>
      <c r="AU2522" s="34"/>
      <c r="AV2522" s="34"/>
      <c r="AW2522" s="34"/>
      <c r="AX2522" s="34"/>
      <c r="AY2522" s="34"/>
      <c r="AZ2522" s="34"/>
      <c r="BA2522" s="34"/>
      <c r="BB2522" s="34"/>
      <c r="BC2522" s="34"/>
      <c r="BD2522" s="34"/>
      <c r="BE2522" s="34"/>
    </row>
    <row r="2523" spans="1:57" x14ac:dyDescent="0.3">
      <c r="A2523" s="18"/>
      <c r="B2523" s="18"/>
      <c r="C2523" s="93"/>
      <c r="AQ2523" s="20"/>
      <c r="AR2523" s="20"/>
      <c r="AS2523" s="20"/>
      <c r="AT2523" s="20"/>
      <c r="AU2523" s="34"/>
      <c r="AV2523" s="34"/>
      <c r="AW2523" s="34"/>
      <c r="AX2523" s="34"/>
      <c r="AY2523" s="34"/>
      <c r="AZ2523" s="34"/>
      <c r="BA2523" s="34"/>
      <c r="BB2523" s="34"/>
      <c r="BC2523" s="34"/>
      <c r="BD2523" s="34"/>
      <c r="BE2523" s="34"/>
    </row>
    <row r="2524" spans="1:57" x14ac:dyDescent="0.3">
      <c r="A2524" s="18"/>
      <c r="B2524" s="18"/>
      <c r="C2524" s="93"/>
      <c r="AQ2524" s="20"/>
      <c r="AR2524" s="20"/>
      <c r="AS2524" s="20"/>
      <c r="AT2524" s="20"/>
      <c r="AU2524" s="34"/>
      <c r="AV2524" s="34"/>
      <c r="AW2524" s="34"/>
      <c r="AX2524" s="34"/>
      <c r="AY2524" s="34"/>
      <c r="AZ2524" s="34"/>
      <c r="BA2524" s="34"/>
      <c r="BB2524" s="34"/>
      <c r="BC2524" s="34"/>
      <c r="BD2524" s="34"/>
      <c r="BE2524" s="34"/>
    </row>
    <row r="2525" spans="1:57" x14ac:dyDescent="0.3">
      <c r="A2525" s="18"/>
      <c r="B2525" s="18"/>
      <c r="C2525" s="93"/>
      <c r="AQ2525" s="20"/>
      <c r="AR2525" s="20"/>
      <c r="AS2525" s="20"/>
      <c r="AT2525" s="20"/>
      <c r="AU2525" s="34"/>
      <c r="AV2525" s="34"/>
      <c r="AW2525" s="34"/>
      <c r="AX2525" s="34"/>
      <c r="AY2525" s="34"/>
      <c r="AZ2525" s="34"/>
      <c r="BA2525" s="34"/>
      <c r="BB2525" s="34"/>
      <c r="BC2525" s="34"/>
      <c r="BD2525" s="34"/>
      <c r="BE2525" s="34"/>
    </row>
    <row r="2526" spans="1:57" x14ac:dyDescent="0.3">
      <c r="A2526" s="18"/>
      <c r="B2526" s="18"/>
      <c r="C2526" s="93"/>
      <c r="AQ2526" s="20"/>
      <c r="AR2526" s="20"/>
      <c r="AS2526" s="20"/>
      <c r="AT2526" s="20"/>
      <c r="AU2526" s="34"/>
      <c r="AV2526" s="34"/>
      <c r="AW2526" s="34"/>
      <c r="AX2526" s="34"/>
      <c r="AY2526" s="34"/>
      <c r="AZ2526" s="34"/>
      <c r="BA2526" s="34"/>
      <c r="BB2526" s="34"/>
      <c r="BC2526" s="34"/>
      <c r="BD2526" s="34"/>
      <c r="BE2526" s="34"/>
    </row>
    <row r="2527" spans="1:57" x14ac:dyDescent="0.3">
      <c r="A2527" s="18"/>
      <c r="B2527" s="18"/>
      <c r="C2527" s="93"/>
      <c r="AQ2527" s="20"/>
      <c r="AR2527" s="20"/>
      <c r="AS2527" s="20"/>
      <c r="AT2527" s="20"/>
      <c r="AU2527" s="34"/>
      <c r="AV2527" s="34"/>
      <c r="AW2527" s="34"/>
      <c r="AX2527" s="34"/>
      <c r="AY2527" s="34"/>
      <c r="AZ2527" s="34"/>
      <c r="BA2527" s="34"/>
      <c r="BB2527" s="34"/>
      <c r="BC2527" s="34"/>
      <c r="BD2527" s="34"/>
      <c r="BE2527" s="34"/>
    </row>
    <row r="2528" spans="1:57" x14ac:dyDescent="0.3">
      <c r="A2528" s="18"/>
      <c r="B2528" s="18"/>
      <c r="C2528" s="93"/>
      <c r="AQ2528" s="20"/>
      <c r="AR2528" s="20"/>
      <c r="AS2528" s="20"/>
      <c r="AT2528" s="20"/>
      <c r="AU2528" s="34"/>
      <c r="AV2528" s="34"/>
      <c r="AW2528" s="34"/>
      <c r="AX2528" s="34"/>
      <c r="AY2528" s="34"/>
      <c r="AZ2528" s="34"/>
      <c r="BA2528" s="34"/>
      <c r="BB2528" s="34"/>
      <c r="BC2528" s="34"/>
      <c r="BD2528" s="34"/>
      <c r="BE2528" s="34"/>
    </row>
    <row r="2529" spans="1:57" x14ac:dyDescent="0.3">
      <c r="A2529" s="18"/>
      <c r="B2529" s="18"/>
      <c r="C2529" s="93"/>
      <c r="AQ2529" s="20"/>
      <c r="AR2529" s="20"/>
      <c r="AS2529" s="20"/>
      <c r="AT2529" s="20"/>
      <c r="AU2529" s="34"/>
      <c r="AV2529" s="34"/>
      <c r="AW2529" s="34"/>
      <c r="AX2529" s="34"/>
      <c r="AY2529" s="34"/>
      <c r="AZ2529" s="34"/>
      <c r="BA2529" s="34"/>
      <c r="BB2529" s="34"/>
      <c r="BC2529" s="34"/>
      <c r="BD2529" s="34"/>
      <c r="BE2529" s="34"/>
    </row>
    <row r="2530" spans="1:57" x14ac:dyDescent="0.3">
      <c r="A2530" s="18"/>
      <c r="B2530" s="18"/>
      <c r="C2530" s="93"/>
      <c r="AQ2530" s="20"/>
      <c r="AR2530" s="20"/>
      <c r="AS2530" s="20"/>
      <c r="AT2530" s="20"/>
      <c r="AU2530" s="34"/>
      <c r="AV2530" s="34"/>
      <c r="AW2530" s="34"/>
      <c r="AX2530" s="34"/>
      <c r="AY2530" s="34"/>
      <c r="AZ2530" s="34"/>
      <c r="BA2530" s="34"/>
      <c r="BB2530" s="34"/>
      <c r="BC2530" s="34"/>
      <c r="BD2530" s="34"/>
      <c r="BE2530" s="34"/>
    </row>
    <row r="2531" spans="1:57" x14ac:dyDescent="0.3">
      <c r="A2531" s="18"/>
      <c r="B2531" s="18"/>
      <c r="C2531" s="93"/>
      <c r="AQ2531" s="20"/>
      <c r="AR2531" s="20"/>
      <c r="AS2531" s="20"/>
      <c r="AT2531" s="20"/>
      <c r="AU2531" s="34"/>
      <c r="AV2531" s="34"/>
      <c r="AW2531" s="34"/>
      <c r="AX2531" s="34"/>
      <c r="AY2531" s="34"/>
      <c r="AZ2531" s="34"/>
      <c r="BA2531" s="34"/>
      <c r="BB2531" s="34"/>
      <c r="BC2531" s="34"/>
      <c r="BD2531" s="34"/>
      <c r="BE2531" s="34"/>
    </row>
    <row r="2532" spans="1:57" x14ac:dyDescent="0.3">
      <c r="A2532" s="18"/>
      <c r="B2532" s="18"/>
      <c r="C2532" s="93"/>
      <c r="AQ2532" s="20"/>
      <c r="AR2532" s="20"/>
      <c r="AS2532" s="20"/>
      <c r="AT2532" s="20"/>
      <c r="AU2532" s="34"/>
      <c r="AV2532" s="34"/>
      <c r="AW2532" s="34"/>
      <c r="AX2532" s="34"/>
      <c r="AY2532" s="34"/>
      <c r="AZ2532" s="34"/>
      <c r="BA2532" s="34"/>
      <c r="BB2532" s="34"/>
      <c r="BC2532" s="34"/>
      <c r="BD2532" s="34"/>
      <c r="BE2532" s="34"/>
    </row>
    <row r="2533" spans="1:57" x14ac:dyDescent="0.3">
      <c r="A2533" s="18"/>
      <c r="B2533" s="18"/>
      <c r="C2533" s="93"/>
      <c r="AQ2533" s="20"/>
      <c r="AR2533" s="20"/>
      <c r="AS2533" s="20"/>
      <c r="AT2533" s="20"/>
      <c r="AU2533" s="34"/>
      <c r="AV2533" s="34"/>
      <c r="AW2533" s="34"/>
      <c r="AX2533" s="34"/>
      <c r="AY2533" s="34"/>
      <c r="AZ2533" s="34"/>
      <c r="BA2533" s="34"/>
      <c r="BB2533" s="34"/>
      <c r="BC2533" s="34"/>
      <c r="BD2533" s="34"/>
      <c r="BE2533" s="34"/>
    </row>
    <row r="2534" spans="1:57" x14ac:dyDescent="0.3">
      <c r="A2534" s="18"/>
      <c r="B2534" s="18"/>
      <c r="C2534" s="93"/>
      <c r="AQ2534" s="20"/>
      <c r="AR2534" s="20"/>
      <c r="AS2534" s="20"/>
      <c r="AT2534" s="20"/>
      <c r="AU2534" s="34"/>
      <c r="AV2534" s="34"/>
      <c r="AW2534" s="34"/>
      <c r="AX2534" s="34"/>
      <c r="AY2534" s="34"/>
      <c r="AZ2534" s="34"/>
      <c r="BA2534" s="34"/>
      <c r="BB2534" s="34"/>
      <c r="BC2534" s="34"/>
      <c r="BD2534" s="34"/>
      <c r="BE2534" s="34"/>
    </row>
    <row r="2535" spans="1:57" x14ac:dyDescent="0.3">
      <c r="A2535" s="18"/>
      <c r="B2535" s="18"/>
      <c r="C2535" s="93"/>
      <c r="AQ2535" s="20"/>
      <c r="AR2535" s="20"/>
      <c r="AS2535" s="20"/>
      <c r="AT2535" s="20"/>
      <c r="AU2535" s="34"/>
      <c r="AV2535" s="34"/>
      <c r="AW2535" s="34"/>
      <c r="AX2535" s="34"/>
      <c r="AY2535" s="34"/>
      <c r="AZ2535" s="34"/>
      <c r="BA2535" s="34"/>
      <c r="BB2535" s="34"/>
      <c r="BC2535" s="34"/>
      <c r="BD2535" s="34"/>
      <c r="BE2535" s="34"/>
    </row>
    <row r="2536" spans="1:57" x14ac:dyDescent="0.3">
      <c r="A2536" s="18"/>
      <c r="B2536" s="18"/>
      <c r="C2536" s="93"/>
      <c r="AQ2536" s="20"/>
      <c r="AR2536" s="20"/>
      <c r="AS2536" s="20"/>
      <c r="AT2536" s="20"/>
      <c r="AU2536" s="34"/>
      <c r="AV2536" s="34"/>
      <c r="AW2536" s="34"/>
      <c r="AX2536" s="34"/>
      <c r="AY2536" s="34"/>
      <c r="AZ2536" s="34"/>
      <c r="BA2536" s="34"/>
      <c r="BB2536" s="34"/>
      <c r="BC2536" s="34"/>
      <c r="BD2536" s="34"/>
      <c r="BE2536" s="34"/>
    </row>
    <row r="2537" spans="1:57" x14ac:dyDescent="0.3">
      <c r="A2537" s="18"/>
      <c r="B2537" s="18"/>
      <c r="C2537" s="93"/>
      <c r="AQ2537" s="20"/>
      <c r="AR2537" s="20"/>
      <c r="AS2537" s="20"/>
      <c r="AT2537" s="20"/>
      <c r="AU2537" s="34"/>
      <c r="AV2537" s="34"/>
      <c r="AW2537" s="34"/>
      <c r="AX2537" s="34"/>
      <c r="AY2537" s="34"/>
      <c r="AZ2537" s="34"/>
      <c r="BA2537" s="34"/>
      <c r="BB2537" s="34"/>
      <c r="BC2537" s="34"/>
      <c r="BD2537" s="34"/>
      <c r="BE2537" s="34"/>
    </row>
    <row r="2538" spans="1:57" x14ac:dyDescent="0.3">
      <c r="A2538" s="18"/>
      <c r="B2538" s="18"/>
      <c r="C2538" s="93"/>
      <c r="AQ2538" s="20"/>
      <c r="AR2538" s="20"/>
      <c r="AS2538" s="20"/>
      <c r="AT2538" s="20"/>
      <c r="AU2538" s="34"/>
      <c r="AV2538" s="34"/>
      <c r="AW2538" s="34"/>
      <c r="AX2538" s="34"/>
      <c r="AY2538" s="34"/>
      <c r="AZ2538" s="34"/>
      <c r="BA2538" s="34"/>
      <c r="BB2538" s="34"/>
      <c r="BC2538" s="34"/>
      <c r="BD2538" s="34"/>
      <c r="BE2538" s="34"/>
    </row>
    <row r="2539" spans="1:57" x14ac:dyDescent="0.3">
      <c r="A2539" s="18"/>
      <c r="B2539" s="18"/>
      <c r="C2539" s="93"/>
      <c r="AQ2539" s="20"/>
      <c r="AR2539" s="20"/>
      <c r="AS2539" s="20"/>
      <c r="AT2539" s="20"/>
      <c r="AU2539" s="34"/>
      <c r="AV2539" s="34"/>
      <c r="AW2539" s="34"/>
      <c r="AX2539" s="34"/>
      <c r="AY2539" s="34"/>
      <c r="AZ2539" s="34"/>
      <c r="BA2539" s="34"/>
      <c r="BB2539" s="34"/>
      <c r="BC2539" s="34"/>
      <c r="BD2539" s="34"/>
      <c r="BE2539" s="34"/>
    </row>
    <row r="2540" spans="1:57" x14ac:dyDescent="0.3">
      <c r="A2540" s="18"/>
      <c r="B2540" s="18"/>
      <c r="C2540" s="93"/>
      <c r="AQ2540" s="20"/>
      <c r="AR2540" s="20"/>
      <c r="AS2540" s="20"/>
      <c r="AT2540" s="20"/>
      <c r="AU2540" s="34"/>
      <c r="AV2540" s="34"/>
      <c r="AW2540" s="34"/>
      <c r="AX2540" s="34"/>
      <c r="AY2540" s="34"/>
      <c r="AZ2540" s="34"/>
      <c r="BA2540" s="34"/>
      <c r="BB2540" s="34"/>
      <c r="BC2540" s="34"/>
      <c r="BD2540" s="34"/>
      <c r="BE2540" s="34"/>
    </row>
    <row r="2541" spans="1:57" x14ac:dyDescent="0.3">
      <c r="A2541" s="18"/>
      <c r="B2541" s="18"/>
      <c r="C2541" s="93"/>
      <c r="AQ2541" s="20"/>
      <c r="AR2541" s="20"/>
      <c r="AS2541" s="20"/>
      <c r="AT2541" s="20"/>
      <c r="AU2541" s="34"/>
      <c r="AV2541" s="34"/>
      <c r="AW2541" s="34"/>
      <c r="AX2541" s="34"/>
      <c r="AY2541" s="34"/>
      <c r="AZ2541" s="34"/>
      <c r="BA2541" s="34"/>
      <c r="BB2541" s="34"/>
      <c r="BC2541" s="34"/>
      <c r="BD2541" s="34"/>
      <c r="BE2541" s="34"/>
    </row>
    <row r="2542" spans="1:57" x14ac:dyDescent="0.3">
      <c r="A2542" s="18"/>
      <c r="B2542" s="18"/>
      <c r="C2542" s="93"/>
      <c r="AQ2542" s="20"/>
      <c r="AR2542" s="20"/>
      <c r="AS2542" s="20"/>
      <c r="AT2542" s="20"/>
      <c r="AU2542" s="34"/>
      <c r="AV2542" s="34"/>
      <c r="AW2542" s="34"/>
      <c r="AX2542" s="34"/>
      <c r="AY2542" s="34"/>
      <c r="AZ2542" s="34"/>
      <c r="BA2542" s="34"/>
      <c r="BB2542" s="34"/>
      <c r="BC2542" s="34"/>
      <c r="BD2542" s="34"/>
      <c r="BE2542" s="34"/>
    </row>
    <row r="2543" spans="1:57" x14ac:dyDescent="0.3">
      <c r="A2543" s="18"/>
      <c r="B2543" s="18"/>
      <c r="C2543" s="93"/>
      <c r="AQ2543" s="20"/>
      <c r="AR2543" s="20"/>
      <c r="AS2543" s="20"/>
      <c r="AT2543" s="20"/>
      <c r="AU2543" s="34"/>
      <c r="AV2543" s="34"/>
      <c r="AW2543" s="34"/>
      <c r="AX2543" s="34"/>
      <c r="AY2543" s="34"/>
      <c r="AZ2543" s="34"/>
      <c r="BA2543" s="34"/>
      <c r="BB2543" s="34"/>
      <c r="BC2543" s="34"/>
      <c r="BD2543" s="34"/>
      <c r="BE2543" s="34"/>
    </row>
    <row r="2544" spans="1:57" x14ac:dyDescent="0.3">
      <c r="A2544" s="18"/>
      <c r="B2544" s="18"/>
      <c r="C2544" s="93"/>
      <c r="AQ2544" s="20"/>
      <c r="AR2544" s="20"/>
      <c r="AS2544" s="20"/>
      <c r="AT2544" s="20"/>
      <c r="AU2544" s="34"/>
      <c r="AV2544" s="34"/>
      <c r="AW2544" s="34"/>
      <c r="AX2544" s="34"/>
      <c r="AY2544" s="34"/>
      <c r="AZ2544" s="34"/>
      <c r="BA2544" s="34"/>
      <c r="BB2544" s="34"/>
      <c r="BC2544" s="34"/>
      <c r="BD2544" s="34"/>
      <c r="BE2544" s="34"/>
    </row>
    <row r="2545" spans="1:57" x14ac:dyDescent="0.3">
      <c r="A2545" s="18"/>
      <c r="B2545" s="18"/>
      <c r="C2545" s="93"/>
      <c r="AQ2545" s="20"/>
      <c r="AR2545" s="20"/>
      <c r="AS2545" s="20"/>
      <c r="AT2545" s="20"/>
      <c r="AU2545" s="34"/>
      <c r="AV2545" s="34"/>
      <c r="AW2545" s="34"/>
      <c r="AX2545" s="34"/>
      <c r="AY2545" s="34"/>
      <c r="AZ2545" s="34"/>
      <c r="BA2545" s="34"/>
      <c r="BB2545" s="34"/>
      <c r="BC2545" s="34"/>
      <c r="BD2545" s="34"/>
      <c r="BE2545" s="34"/>
    </row>
    <row r="2546" spans="1:57" x14ac:dyDescent="0.3">
      <c r="A2546" s="18"/>
      <c r="B2546" s="18"/>
      <c r="C2546" s="93"/>
      <c r="AQ2546" s="20"/>
      <c r="AR2546" s="20"/>
      <c r="AS2546" s="20"/>
      <c r="AT2546" s="20"/>
      <c r="AU2546" s="34"/>
      <c r="AV2546" s="34"/>
      <c r="AW2546" s="34"/>
      <c r="AX2546" s="34"/>
      <c r="AY2546" s="34"/>
      <c r="AZ2546" s="34"/>
      <c r="BA2546" s="34"/>
      <c r="BB2546" s="34"/>
      <c r="BC2546" s="34"/>
      <c r="BD2546" s="34"/>
      <c r="BE2546" s="34"/>
    </row>
    <row r="2547" spans="1:57" x14ac:dyDescent="0.3">
      <c r="A2547" s="18"/>
      <c r="B2547" s="18"/>
      <c r="C2547" s="93"/>
      <c r="AQ2547" s="20"/>
      <c r="AR2547" s="20"/>
      <c r="AS2547" s="20"/>
      <c r="AT2547" s="20"/>
      <c r="AU2547" s="34"/>
      <c r="AV2547" s="34"/>
      <c r="AW2547" s="34"/>
      <c r="AX2547" s="34"/>
      <c r="AY2547" s="34"/>
      <c r="AZ2547" s="34"/>
      <c r="BA2547" s="34"/>
      <c r="BB2547" s="34"/>
      <c r="BC2547" s="34"/>
      <c r="BD2547" s="34"/>
      <c r="BE2547" s="34"/>
    </row>
    <row r="2548" spans="1:57" x14ac:dyDescent="0.3">
      <c r="A2548" s="18"/>
      <c r="B2548" s="18"/>
      <c r="C2548" s="93"/>
      <c r="AQ2548" s="20"/>
      <c r="AR2548" s="20"/>
      <c r="AS2548" s="20"/>
      <c r="AT2548" s="20"/>
      <c r="AU2548" s="34"/>
      <c r="AV2548" s="34"/>
      <c r="AW2548" s="34"/>
      <c r="AX2548" s="34"/>
      <c r="AY2548" s="34"/>
      <c r="AZ2548" s="34"/>
      <c r="BA2548" s="34"/>
      <c r="BB2548" s="34"/>
      <c r="BC2548" s="34"/>
      <c r="BD2548" s="34"/>
      <c r="BE2548" s="34"/>
    </row>
    <row r="2549" spans="1:57" x14ac:dyDescent="0.3">
      <c r="A2549" s="18"/>
      <c r="B2549" s="18"/>
      <c r="C2549" s="93"/>
      <c r="AQ2549" s="20"/>
      <c r="AR2549" s="20"/>
      <c r="AS2549" s="20"/>
      <c r="AT2549" s="20"/>
      <c r="AU2549" s="34"/>
      <c r="AV2549" s="34"/>
      <c r="AW2549" s="34"/>
      <c r="AX2549" s="34"/>
      <c r="AY2549" s="34"/>
      <c r="AZ2549" s="34"/>
      <c r="BA2549" s="34"/>
      <c r="BB2549" s="34"/>
      <c r="BC2549" s="34"/>
      <c r="BD2549" s="34"/>
      <c r="BE2549" s="34"/>
    </row>
    <row r="2550" spans="1:57" x14ac:dyDescent="0.3">
      <c r="A2550" s="18"/>
      <c r="B2550" s="18"/>
      <c r="C2550" s="93"/>
      <c r="AQ2550" s="20"/>
      <c r="AR2550" s="20"/>
      <c r="AS2550" s="20"/>
      <c r="AT2550" s="20"/>
      <c r="AU2550" s="34"/>
      <c r="AV2550" s="34"/>
      <c r="AW2550" s="34"/>
      <c r="AX2550" s="34"/>
      <c r="AY2550" s="34"/>
      <c r="AZ2550" s="34"/>
      <c r="BA2550" s="34"/>
      <c r="BB2550" s="34"/>
      <c r="BC2550" s="34"/>
      <c r="BD2550" s="34"/>
      <c r="BE2550" s="34"/>
    </row>
    <row r="2551" spans="1:57" x14ac:dyDescent="0.3">
      <c r="A2551" s="18"/>
      <c r="B2551" s="18"/>
      <c r="C2551" s="93"/>
      <c r="AQ2551" s="20"/>
      <c r="AR2551" s="20"/>
      <c r="AS2551" s="20"/>
      <c r="AT2551" s="20"/>
      <c r="AU2551" s="34"/>
      <c r="AV2551" s="34"/>
      <c r="AW2551" s="34"/>
      <c r="AX2551" s="34"/>
      <c r="AY2551" s="34"/>
      <c r="AZ2551" s="34"/>
      <c r="BA2551" s="34"/>
      <c r="BB2551" s="34"/>
      <c r="BC2551" s="34"/>
      <c r="BD2551" s="34"/>
      <c r="BE2551" s="34"/>
    </row>
    <row r="2552" spans="1:57" x14ac:dyDescent="0.3">
      <c r="A2552" s="18"/>
      <c r="B2552" s="18"/>
      <c r="C2552" s="93"/>
      <c r="AQ2552" s="20"/>
      <c r="AR2552" s="20"/>
      <c r="AS2552" s="20"/>
      <c r="AT2552" s="20"/>
      <c r="AU2552" s="34"/>
      <c r="AV2552" s="34"/>
      <c r="AW2552" s="34"/>
      <c r="AX2552" s="34"/>
      <c r="AY2552" s="34"/>
      <c r="AZ2552" s="34"/>
      <c r="BA2552" s="34"/>
      <c r="BB2552" s="34"/>
      <c r="BC2552" s="34"/>
      <c r="BD2552" s="34"/>
      <c r="BE2552" s="34"/>
    </row>
    <row r="2553" spans="1:57" x14ac:dyDescent="0.3">
      <c r="A2553" s="18"/>
      <c r="B2553" s="18"/>
      <c r="C2553" s="93"/>
      <c r="AQ2553" s="20"/>
      <c r="AR2553" s="20"/>
      <c r="AS2553" s="20"/>
      <c r="AT2553" s="20"/>
      <c r="AU2553" s="34"/>
      <c r="AV2553" s="34"/>
      <c r="AW2553" s="34"/>
      <c r="AX2553" s="34"/>
      <c r="AY2553" s="34"/>
      <c r="AZ2553" s="34"/>
      <c r="BA2553" s="34"/>
      <c r="BB2553" s="34"/>
      <c r="BC2553" s="34"/>
      <c r="BD2553" s="34"/>
      <c r="BE2553" s="34"/>
    </row>
    <row r="2554" spans="1:57" x14ac:dyDescent="0.3">
      <c r="A2554" s="18"/>
      <c r="B2554" s="18"/>
      <c r="C2554" s="93"/>
      <c r="AQ2554" s="20"/>
      <c r="AR2554" s="20"/>
      <c r="AS2554" s="20"/>
      <c r="AT2554" s="20"/>
      <c r="AU2554" s="34"/>
      <c r="AV2554" s="34"/>
      <c r="AW2554" s="34"/>
      <c r="AX2554" s="34"/>
      <c r="AY2554" s="34"/>
      <c r="AZ2554" s="34"/>
      <c r="BA2554" s="34"/>
      <c r="BB2554" s="34"/>
      <c r="BC2554" s="34"/>
      <c r="BD2554" s="34"/>
      <c r="BE2554" s="34"/>
    </row>
    <row r="2555" spans="1:57" x14ac:dyDescent="0.3">
      <c r="A2555" s="18"/>
      <c r="B2555" s="18"/>
      <c r="C2555" s="93"/>
      <c r="AQ2555" s="20"/>
      <c r="AR2555" s="20"/>
      <c r="AS2555" s="20"/>
      <c r="AT2555" s="20"/>
      <c r="AU2555" s="34"/>
      <c r="AV2555" s="34"/>
      <c r="AW2555" s="34"/>
      <c r="AX2555" s="34"/>
      <c r="AY2555" s="34"/>
      <c r="AZ2555" s="34"/>
      <c r="BA2555" s="34"/>
      <c r="BB2555" s="34"/>
      <c r="BC2555" s="34"/>
      <c r="BD2555" s="34"/>
      <c r="BE2555" s="34"/>
    </row>
    <row r="2556" spans="1:57" x14ac:dyDescent="0.3">
      <c r="A2556" s="18"/>
      <c r="B2556" s="18"/>
      <c r="C2556" s="93"/>
      <c r="AQ2556" s="20"/>
      <c r="AR2556" s="20"/>
      <c r="AS2556" s="20"/>
      <c r="AT2556" s="20"/>
      <c r="AU2556" s="34"/>
      <c r="AV2556" s="34"/>
      <c r="AW2556" s="34"/>
      <c r="AX2556" s="34"/>
      <c r="AY2556" s="34"/>
      <c r="AZ2556" s="34"/>
      <c r="BA2556" s="34"/>
      <c r="BB2556" s="34"/>
      <c r="BC2556" s="34"/>
      <c r="BD2556" s="34"/>
      <c r="BE2556" s="34"/>
    </row>
    <row r="2557" spans="1:57" x14ac:dyDescent="0.3">
      <c r="A2557" s="18"/>
      <c r="B2557" s="18"/>
      <c r="C2557" s="93"/>
      <c r="AQ2557" s="20"/>
      <c r="AR2557" s="20"/>
      <c r="AS2557" s="20"/>
      <c r="AT2557" s="20"/>
      <c r="AU2557" s="34"/>
      <c r="AV2557" s="34"/>
      <c r="AW2557" s="34"/>
      <c r="AX2557" s="34"/>
      <c r="AY2557" s="34"/>
      <c r="AZ2557" s="34"/>
      <c r="BA2557" s="34"/>
      <c r="BB2557" s="34"/>
      <c r="BC2557" s="34"/>
      <c r="BD2557" s="34"/>
      <c r="BE2557" s="34"/>
    </row>
    <row r="2558" spans="1:57" x14ac:dyDescent="0.3">
      <c r="A2558" s="18"/>
      <c r="B2558" s="18"/>
      <c r="C2558" s="93"/>
      <c r="AQ2558" s="20"/>
      <c r="AR2558" s="20"/>
      <c r="AS2558" s="20"/>
      <c r="AT2558" s="20"/>
      <c r="AU2558" s="34"/>
      <c r="AV2558" s="34"/>
      <c r="AW2558" s="34"/>
      <c r="AX2558" s="34"/>
      <c r="AY2558" s="34"/>
      <c r="AZ2558" s="34"/>
      <c r="BA2558" s="34"/>
      <c r="BB2558" s="34"/>
      <c r="BC2558" s="34"/>
      <c r="BD2558" s="34"/>
      <c r="BE2558" s="34"/>
    </row>
    <row r="2559" spans="1:57" x14ac:dyDescent="0.3">
      <c r="A2559" s="18"/>
      <c r="B2559" s="18"/>
      <c r="C2559" s="93"/>
      <c r="AQ2559" s="20"/>
      <c r="AR2559" s="20"/>
      <c r="AS2559" s="20"/>
      <c r="AT2559" s="20"/>
      <c r="AU2559" s="34"/>
      <c r="AV2559" s="34"/>
      <c r="AW2559" s="34"/>
      <c r="AX2559" s="34"/>
      <c r="AY2559" s="34"/>
      <c r="AZ2559" s="34"/>
      <c r="BA2559" s="34"/>
      <c r="BB2559" s="34"/>
      <c r="BC2559" s="34"/>
      <c r="BD2559" s="34"/>
      <c r="BE2559" s="34"/>
    </row>
    <row r="2560" spans="1:57" x14ac:dyDescent="0.3">
      <c r="A2560" s="18"/>
      <c r="B2560" s="18"/>
      <c r="C2560" s="93"/>
      <c r="AQ2560" s="20"/>
      <c r="AR2560" s="20"/>
      <c r="AS2560" s="20"/>
      <c r="AT2560" s="20"/>
      <c r="AU2560" s="34"/>
      <c r="AV2560" s="34"/>
      <c r="AW2560" s="34"/>
      <c r="AX2560" s="34"/>
      <c r="AY2560" s="34"/>
      <c r="AZ2560" s="34"/>
      <c r="BA2560" s="34"/>
      <c r="BB2560" s="34"/>
      <c r="BC2560" s="34"/>
      <c r="BD2560" s="34"/>
      <c r="BE2560" s="34"/>
    </row>
    <row r="2561" spans="1:57" x14ac:dyDescent="0.3">
      <c r="A2561" s="18"/>
      <c r="B2561" s="18"/>
      <c r="C2561" s="93"/>
      <c r="AQ2561" s="20"/>
      <c r="AR2561" s="20"/>
      <c r="AS2561" s="20"/>
      <c r="AT2561" s="20"/>
      <c r="AU2561" s="34"/>
      <c r="AV2561" s="34"/>
      <c r="AW2561" s="34"/>
      <c r="AX2561" s="34"/>
      <c r="AY2561" s="34"/>
      <c r="AZ2561" s="34"/>
      <c r="BA2561" s="34"/>
      <c r="BB2561" s="34"/>
      <c r="BC2561" s="34"/>
      <c r="BD2561" s="34"/>
      <c r="BE2561" s="34"/>
    </row>
    <row r="2562" spans="1:57" x14ac:dyDescent="0.3">
      <c r="A2562" s="18"/>
      <c r="B2562" s="18"/>
      <c r="C2562" s="93"/>
      <c r="AQ2562" s="20"/>
      <c r="AR2562" s="20"/>
      <c r="AS2562" s="20"/>
      <c r="AT2562" s="20"/>
      <c r="AU2562" s="34"/>
      <c r="AV2562" s="34"/>
      <c r="AW2562" s="34"/>
      <c r="AX2562" s="34"/>
      <c r="AY2562" s="34"/>
      <c r="AZ2562" s="34"/>
      <c r="BA2562" s="34"/>
      <c r="BB2562" s="34"/>
      <c r="BC2562" s="34"/>
      <c r="BD2562" s="34"/>
      <c r="BE2562" s="34"/>
    </row>
    <row r="2563" spans="1:57" x14ac:dyDescent="0.3">
      <c r="A2563" s="18"/>
      <c r="B2563" s="18"/>
      <c r="C2563" s="93"/>
      <c r="AQ2563" s="20"/>
      <c r="AR2563" s="20"/>
      <c r="AS2563" s="20"/>
      <c r="AT2563" s="20"/>
      <c r="AU2563" s="34"/>
      <c r="AV2563" s="34"/>
      <c r="AW2563" s="34"/>
      <c r="AX2563" s="34"/>
      <c r="AY2563" s="34"/>
      <c r="AZ2563" s="34"/>
      <c r="BA2563" s="34"/>
      <c r="BB2563" s="34"/>
      <c r="BC2563" s="34"/>
      <c r="BD2563" s="34"/>
      <c r="BE2563" s="34"/>
    </row>
    <row r="2564" spans="1:57" x14ac:dyDescent="0.3">
      <c r="A2564" s="18"/>
      <c r="B2564" s="18"/>
      <c r="C2564" s="93"/>
      <c r="AQ2564" s="20"/>
      <c r="AR2564" s="20"/>
      <c r="AS2564" s="20"/>
      <c r="AT2564" s="20"/>
      <c r="AU2564" s="34"/>
      <c r="AV2564" s="34"/>
      <c r="AW2564" s="34"/>
      <c r="AX2564" s="34"/>
      <c r="AY2564" s="34"/>
      <c r="AZ2564" s="34"/>
      <c r="BA2564" s="34"/>
      <c r="BB2564" s="34"/>
      <c r="BC2564" s="34"/>
      <c r="BD2564" s="34"/>
      <c r="BE2564" s="34"/>
    </row>
    <row r="2565" spans="1:57" x14ac:dyDescent="0.3">
      <c r="A2565" s="18"/>
      <c r="B2565" s="18"/>
      <c r="C2565" s="93"/>
      <c r="AQ2565" s="20"/>
      <c r="AR2565" s="20"/>
      <c r="AS2565" s="20"/>
      <c r="AT2565" s="20"/>
      <c r="AU2565" s="34"/>
      <c r="AV2565" s="34"/>
      <c r="AW2565" s="34"/>
      <c r="AX2565" s="34"/>
      <c r="AY2565" s="34"/>
      <c r="AZ2565" s="34"/>
      <c r="BA2565" s="34"/>
      <c r="BB2565" s="34"/>
      <c r="BC2565" s="34"/>
      <c r="BD2565" s="34"/>
      <c r="BE2565" s="34"/>
    </row>
    <row r="2566" spans="1:57" x14ac:dyDescent="0.3">
      <c r="A2566" s="18"/>
      <c r="B2566" s="18"/>
      <c r="C2566" s="93"/>
      <c r="AQ2566" s="20"/>
      <c r="AR2566" s="20"/>
      <c r="AS2566" s="20"/>
      <c r="AT2566" s="20"/>
      <c r="AU2566" s="34"/>
      <c r="AV2566" s="34"/>
      <c r="AW2566" s="34"/>
      <c r="AX2566" s="34"/>
      <c r="AY2566" s="34"/>
      <c r="AZ2566" s="34"/>
      <c r="BA2566" s="34"/>
      <c r="BB2566" s="34"/>
      <c r="BC2566" s="34"/>
      <c r="BD2566" s="34"/>
      <c r="BE2566" s="34"/>
    </row>
    <row r="2567" spans="1:57" x14ac:dyDescent="0.3">
      <c r="A2567" s="18"/>
      <c r="B2567" s="18"/>
      <c r="C2567" s="93"/>
      <c r="AQ2567" s="20"/>
      <c r="AR2567" s="20"/>
      <c r="AS2567" s="20"/>
      <c r="AT2567" s="20"/>
      <c r="AU2567" s="34"/>
      <c r="AV2567" s="34"/>
      <c r="AW2567" s="34"/>
      <c r="AX2567" s="34"/>
      <c r="AY2567" s="34"/>
      <c r="AZ2567" s="34"/>
      <c r="BA2567" s="34"/>
      <c r="BB2567" s="34"/>
      <c r="BC2567" s="34"/>
      <c r="BD2567" s="34"/>
      <c r="BE2567" s="34"/>
    </row>
    <row r="2568" spans="1:57" x14ac:dyDescent="0.3">
      <c r="A2568" s="18"/>
      <c r="B2568" s="18"/>
      <c r="C2568" s="93"/>
      <c r="AQ2568" s="20"/>
      <c r="AR2568" s="20"/>
      <c r="AS2568" s="20"/>
      <c r="AT2568" s="20"/>
      <c r="AU2568" s="34"/>
      <c r="AV2568" s="34"/>
      <c r="AW2568" s="34"/>
      <c r="AX2568" s="34"/>
      <c r="AY2568" s="34"/>
      <c r="AZ2568" s="34"/>
      <c r="BA2568" s="34"/>
      <c r="BB2568" s="34"/>
      <c r="BC2568" s="34"/>
      <c r="BD2568" s="34"/>
      <c r="BE2568" s="34"/>
    </row>
    <row r="2569" spans="1:57" x14ac:dyDescent="0.3">
      <c r="A2569" s="18"/>
      <c r="B2569" s="18"/>
      <c r="C2569" s="93"/>
      <c r="AQ2569" s="20"/>
      <c r="AR2569" s="20"/>
      <c r="AS2569" s="20"/>
      <c r="AT2569" s="20"/>
      <c r="AU2569" s="34"/>
      <c r="AV2569" s="34"/>
      <c r="AW2569" s="34"/>
      <c r="AX2569" s="34"/>
      <c r="AY2569" s="34"/>
      <c r="AZ2569" s="34"/>
      <c r="BA2569" s="34"/>
      <c r="BB2569" s="34"/>
      <c r="BC2569" s="34"/>
      <c r="BD2569" s="34"/>
      <c r="BE2569" s="34"/>
    </row>
    <row r="2570" spans="1:57" x14ac:dyDescent="0.3">
      <c r="A2570" s="18"/>
      <c r="B2570" s="18"/>
      <c r="C2570" s="93"/>
      <c r="AQ2570" s="20"/>
      <c r="AR2570" s="20"/>
      <c r="AS2570" s="20"/>
      <c r="AT2570" s="20"/>
      <c r="AU2570" s="34"/>
      <c r="AV2570" s="34"/>
      <c r="AW2570" s="34"/>
      <c r="AX2570" s="34"/>
      <c r="AY2570" s="34"/>
      <c r="AZ2570" s="34"/>
      <c r="BA2570" s="34"/>
      <c r="BB2570" s="34"/>
      <c r="BC2570" s="34"/>
      <c r="BD2570" s="34"/>
      <c r="BE2570" s="34"/>
    </row>
    <row r="2571" spans="1:57" x14ac:dyDescent="0.3">
      <c r="A2571" s="18"/>
      <c r="B2571" s="18"/>
      <c r="C2571" s="93"/>
      <c r="AQ2571" s="20"/>
      <c r="AR2571" s="20"/>
      <c r="AS2571" s="20"/>
      <c r="AT2571" s="20"/>
      <c r="AU2571" s="34"/>
      <c r="AV2571" s="34"/>
      <c r="AW2571" s="34"/>
      <c r="AX2571" s="34"/>
      <c r="AY2571" s="34"/>
      <c r="AZ2571" s="34"/>
      <c r="BA2571" s="34"/>
      <c r="BB2571" s="34"/>
      <c r="BC2571" s="34"/>
      <c r="BD2571" s="34"/>
      <c r="BE2571" s="34"/>
    </row>
    <row r="2572" spans="1:57" x14ac:dyDescent="0.3">
      <c r="A2572" s="18"/>
      <c r="B2572" s="18"/>
      <c r="C2572" s="93"/>
      <c r="AQ2572" s="20"/>
      <c r="AR2572" s="20"/>
      <c r="AS2572" s="20"/>
      <c r="AT2572" s="20"/>
      <c r="AU2572" s="34"/>
      <c r="AV2572" s="34"/>
      <c r="AW2572" s="34"/>
      <c r="AX2572" s="34"/>
      <c r="AY2572" s="34"/>
      <c r="AZ2572" s="34"/>
      <c r="BA2572" s="34"/>
      <c r="BB2572" s="34"/>
      <c r="BC2572" s="34"/>
      <c r="BD2572" s="34"/>
      <c r="BE2572" s="34"/>
    </row>
    <row r="2573" spans="1:57" x14ac:dyDescent="0.3">
      <c r="A2573" s="18"/>
      <c r="B2573" s="18"/>
      <c r="C2573" s="93"/>
      <c r="AQ2573" s="20"/>
      <c r="AR2573" s="20"/>
      <c r="AS2573" s="20"/>
      <c r="AT2573" s="20"/>
      <c r="AU2573" s="34"/>
      <c r="AV2573" s="34"/>
      <c r="AW2573" s="34"/>
      <c r="AX2573" s="34"/>
      <c r="AY2573" s="34"/>
      <c r="AZ2573" s="34"/>
      <c r="BA2573" s="34"/>
      <c r="BB2573" s="34"/>
      <c r="BC2573" s="34"/>
      <c r="BD2573" s="34"/>
      <c r="BE2573" s="34"/>
    </row>
    <row r="2574" spans="1:57" x14ac:dyDescent="0.3">
      <c r="A2574" s="18"/>
      <c r="B2574" s="18"/>
      <c r="C2574" s="93"/>
      <c r="AQ2574" s="20"/>
      <c r="AR2574" s="20"/>
      <c r="AS2574" s="20"/>
      <c r="AT2574" s="20"/>
      <c r="AU2574" s="34"/>
      <c r="AV2574" s="34"/>
      <c r="AW2574" s="34"/>
      <c r="AX2574" s="34"/>
      <c r="AY2574" s="34"/>
      <c r="AZ2574" s="34"/>
      <c r="BA2574" s="34"/>
      <c r="BB2574" s="34"/>
      <c r="BC2574" s="34"/>
      <c r="BD2574" s="34"/>
      <c r="BE2574" s="34"/>
    </row>
    <row r="2575" spans="1:57" x14ac:dyDescent="0.3">
      <c r="A2575" s="18"/>
      <c r="B2575" s="18"/>
      <c r="C2575" s="93"/>
      <c r="AQ2575" s="20"/>
      <c r="AR2575" s="20"/>
      <c r="AS2575" s="20"/>
      <c r="AT2575" s="20"/>
      <c r="AU2575" s="34"/>
      <c r="AV2575" s="34"/>
      <c r="AW2575" s="34"/>
      <c r="AX2575" s="34"/>
      <c r="AY2575" s="34"/>
      <c r="AZ2575" s="34"/>
      <c r="BA2575" s="34"/>
      <c r="BB2575" s="34"/>
      <c r="BC2575" s="34"/>
      <c r="BD2575" s="34"/>
      <c r="BE2575" s="34"/>
    </row>
    <row r="2576" spans="1:57" x14ac:dyDescent="0.3">
      <c r="A2576" s="18"/>
      <c r="B2576" s="18"/>
      <c r="C2576" s="93"/>
      <c r="AQ2576" s="20"/>
      <c r="AR2576" s="20"/>
      <c r="AS2576" s="20"/>
      <c r="AT2576" s="20"/>
      <c r="AU2576" s="34"/>
      <c r="AV2576" s="34"/>
      <c r="AW2576" s="34"/>
      <c r="AX2576" s="34"/>
      <c r="AY2576" s="34"/>
      <c r="AZ2576" s="34"/>
      <c r="BA2576" s="34"/>
      <c r="BB2576" s="34"/>
      <c r="BC2576" s="34"/>
      <c r="BD2576" s="34"/>
      <c r="BE2576" s="34"/>
    </row>
    <row r="2577" spans="1:57" x14ac:dyDescent="0.3">
      <c r="A2577" s="18"/>
      <c r="B2577" s="18"/>
      <c r="C2577" s="93"/>
      <c r="AQ2577" s="20"/>
      <c r="AR2577" s="20"/>
      <c r="AS2577" s="20"/>
      <c r="AT2577" s="20"/>
      <c r="AU2577" s="34"/>
      <c r="AV2577" s="34"/>
      <c r="AW2577" s="34"/>
      <c r="AX2577" s="34"/>
      <c r="AY2577" s="34"/>
      <c r="AZ2577" s="34"/>
      <c r="BA2577" s="34"/>
      <c r="BB2577" s="34"/>
      <c r="BC2577" s="34"/>
      <c r="BD2577" s="34"/>
      <c r="BE2577" s="34"/>
    </row>
    <row r="2578" spans="1:57" x14ac:dyDescent="0.3">
      <c r="A2578" s="18"/>
      <c r="B2578" s="18"/>
      <c r="C2578" s="93"/>
      <c r="AQ2578" s="20"/>
      <c r="AR2578" s="20"/>
      <c r="AS2578" s="20"/>
      <c r="AT2578" s="20"/>
      <c r="AU2578" s="34"/>
      <c r="AV2578" s="34"/>
      <c r="AW2578" s="34"/>
      <c r="AX2578" s="34"/>
      <c r="AY2578" s="34"/>
      <c r="AZ2578" s="34"/>
      <c r="BA2578" s="34"/>
      <c r="BB2578" s="34"/>
      <c r="BC2578" s="34"/>
      <c r="BD2578" s="34"/>
      <c r="BE2578" s="34"/>
    </row>
    <row r="2579" spans="1:57" x14ac:dyDescent="0.3">
      <c r="A2579" s="18"/>
      <c r="B2579" s="18"/>
      <c r="C2579" s="93"/>
      <c r="AQ2579" s="20"/>
      <c r="AR2579" s="20"/>
      <c r="AS2579" s="20"/>
      <c r="AT2579" s="20"/>
      <c r="AU2579" s="34"/>
      <c r="AV2579" s="34"/>
      <c r="AW2579" s="34"/>
      <c r="AX2579" s="34"/>
      <c r="AY2579" s="34"/>
      <c r="AZ2579" s="34"/>
      <c r="BA2579" s="34"/>
      <c r="BB2579" s="34"/>
      <c r="BC2579" s="34"/>
      <c r="BD2579" s="34"/>
      <c r="BE2579" s="34"/>
    </row>
    <row r="2580" spans="1:57" x14ac:dyDescent="0.3">
      <c r="A2580" s="18"/>
      <c r="B2580" s="18"/>
      <c r="C2580" s="93"/>
      <c r="AQ2580" s="20"/>
      <c r="AR2580" s="20"/>
      <c r="AS2580" s="20"/>
      <c r="AT2580" s="20"/>
      <c r="AU2580" s="34"/>
      <c r="AV2580" s="34"/>
      <c r="AW2580" s="34"/>
      <c r="AX2580" s="34"/>
      <c r="AY2580" s="34"/>
      <c r="AZ2580" s="34"/>
      <c r="BA2580" s="34"/>
      <c r="BB2580" s="34"/>
      <c r="BC2580" s="34"/>
      <c r="BD2580" s="34"/>
      <c r="BE2580" s="34"/>
    </row>
    <row r="2581" spans="1:57" x14ac:dyDescent="0.3">
      <c r="A2581" s="18"/>
      <c r="B2581" s="18"/>
      <c r="C2581" s="93"/>
      <c r="AQ2581" s="20"/>
      <c r="AR2581" s="20"/>
      <c r="AS2581" s="20"/>
      <c r="AT2581" s="20"/>
      <c r="AU2581" s="34"/>
      <c r="AV2581" s="34"/>
      <c r="AW2581" s="34"/>
      <c r="AX2581" s="34"/>
      <c r="AY2581" s="34"/>
      <c r="AZ2581" s="34"/>
      <c r="BA2581" s="34"/>
      <c r="BB2581" s="34"/>
      <c r="BC2581" s="34"/>
      <c r="BD2581" s="34"/>
      <c r="BE2581" s="34"/>
    </row>
    <row r="2582" spans="1:57" x14ac:dyDescent="0.3">
      <c r="A2582" s="18"/>
      <c r="B2582" s="18"/>
      <c r="C2582" s="93"/>
      <c r="AQ2582" s="20"/>
      <c r="AR2582" s="20"/>
      <c r="AS2582" s="20"/>
      <c r="AT2582" s="20"/>
      <c r="AU2582" s="34"/>
      <c r="AV2582" s="34"/>
      <c r="AW2582" s="34"/>
      <c r="AX2582" s="34"/>
      <c r="AY2582" s="34"/>
      <c r="AZ2582" s="34"/>
      <c r="BA2582" s="34"/>
      <c r="BB2582" s="34"/>
      <c r="BC2582" s="34"/>
      <c r="BD2582" s="34"/>
      <c r="BE2582" s="34"/>
    </row>
    <row r="2583" spans="1:57" x14ac:dyDescent="0.3">
      <c r="A2583" s="18"/>
      <c r="B2583" s="18"/>
      <c r="C2583" s="93"/>
      <c r="AQ2583" s="20"/>
      <c r="AR2583" s="20"/>
      <c r="AS2583" s="20"/>
      <c r="AT2583" s="20"/>
      <c r="AU2583" s="34"/>
      <c r="AV2583" s="34"/>
      <c r="AW2583" s="34"/>
      <c r="AX2583" s="34"/>
      <c r="AY2583" s="34"/>
      <c r="AZ2583" s="34"/>
      <c r="BA2583" s="34"/>
      <c r="BB2583" s="34"/>
      <c r="BC2583" s="34"/>
      <c r="BD2583" s="34"/>
      <c r="BE2583" s="34"/>
    </row>
    <row r="2584" spans="1:57" x14ac:dyDescent="0.3">
      <c r="A2584" s="18"/>
      <c r="B2584" s="18"/>
      <c r="C2584" s="93"/>
      <c r="AQ2584" s="20"/>
      <c r="AR2584" s="20"/>
      <c r="AS2584" s="20"/>
      <c r="AT2584" s="20"/>
      <c r="AU2584" s="34"/>
      <c r="AV2584" s="34"/>
      <c r="AW2584" s="34"/>
      <c r="AX2584" s="34"/>
      <c r="AY2584" s="34"/>
      <c r="AZ2584" s="34"/>
      <c r="BA2584" s="34"/>
      <c r="BB2584" s="34"/>
      <c r="BC2584" s="34"/>
      <c r="BD2584" s="34"/>
      <c r="BE2584" s="34"/>
    </row>
    <row r="2585" spans="1:57" x14ac:dyDescent="0.3">
      <c r="A2585" s="18"/>
      <c r="B2585" s="18"/>
      <c r="C2585" s="93"/>
      <c r="AQ2585" s="20"/>
      <c r="AR2585" s="20"/>
      <c r="AS2585" s="20"/>
      <c r="AT2585" s="20"/>
      <c r="AU2585" s="34"/>
      <c r="AV2585" s="34"/>
      <c r="AW2585" s="34"/>
      <c r="AX2585" s="34"/>
      <c r="AY2585" s="34"/>
      <c r="AZ2585" s="34"/>
      <c r="BA2585" s="34"/>
      <c r="BB2585" s="34"/>
      <c r="BC2585" s="34"/>
      <c r="BD2585" s="34"/>
      <c r="BE2585" s="34"/>
    </row>
    <row r="2586" spans="1:57" x14ac:dyDescent="0.3">
      <c r="A2586" s="18"/>
      <c r="B2586" s="18"/>
      <c r="C2586" s="93"/>
      <c r="AQ2586" s="20"/>
      <c r="AR2586" s="20"/>
      <c r="AS2586" s="20"/>
      <c r="AT2586" s="20"/>
      <c r="AU2586" s="34"/>
      <c r="AV2586" s="34"/>
      <c r="AW2586" s="34"/>
      <c r="AX2586" s="34"/>
      <c r="AY2586" s="34"/>
      <c r="AZ2586" s="34"/>
      <c r="BA2586" s="34"/>
      <c r="BB2586" s="34"/>
      <c r="BC2586" s="34"/>
      <c r="BD2586" s="34"/>
      <c r="BE2586" s="34"/>
    </row>
    <row r="2587" spans="1:57" x14ac:dyDescent="0.3">
      <c r="A2587" s="18"/>
      <c r="B2587" s="18"/>
      <c r="C2587" s="93"/>
      <c r="AQ2587" s="20"/>
      <c r="AR2587" s="20"/>
      <c r="AS2587" s="20"/>
      <c r="AT2587" s="20"/>
      <c r="AU2587" s="34"/>
      <c r="AV2587" s="34"/>
      <c r="AW2587" s="34"/>
      <c r="AX2587" s="34"/>
      <c r="AY2587" s="34"/>
      <c r="AZ2587" s="34"/>
      <c r="BA2587" s="34"/>
      <c r="BB2587" s="34"/>
      <c r="BC2587" s="34"/>
      <c r="BD2587" s="34"/>
      <c r="BE2587" s="34"/>
    </row>
    <row r="2588" spans="1:57" x14ac:dyDescent="0.3">
      <c r="A2588" s="18"/>
      <c r="B2588" s="18"/>
      <c r="C2588" s="93"/>
      <c r="AQ2588" s="20"/>
      <c r="AR2588" s="20"/>
      <c r="AS2588" s="20"/>
      <c r="AT2588" s="20"/>
      <c r="AU2588" s="34"/>
      <c r="AV2588" s="34"/>
      <c r="AW2588" s="34"/>
      <c r="AX2588" s="34"/>
      <c r="AY2588" s="34"/>
      <c r="AZ2588" s="34"/>
      <c r="BA2588" s="34"/>
      <c r="BB2588" s="34"/>
      <c r="BC2588" s="34"/>
      <c r="BD2588" s="34"/>
      <c r="BE2588" s="34"/>
    </row>
    <row r="2589" spans="1:57" x14ac:dyDescent="0.3">
      <c r="A2589" s="18"/>
      <c r="B2589" s="18"/>
      <c r="C2589" s="93"/>
      <c r="AQ2589" s="20"/>
      <c r="AR2589" s="20"/>
      <c r="AS2589" s="20"/>
      <c r="AT2589" s="20"/>
      <c r="AU2589" s="34"/>
      <c r="AV2589" s="34"/>
      <c r="AW2589" s="34"/>
      <c r="AX2589" s="34"/>
      <c r="AY2589" s="34"/>
      <c r="AZ2589" s="34"/>
      <c r="BA2589" s="34"/>
      <c r="BB2589" s="34"/>
      <c r="BC2589" s="34"/>
      <c r="BD2589" s="34"/>
      <c r="BE2589" s="34"/>
    </row>
    <row r="2590" spans="1:57" x14ac:dyDescent="0.3">
      <c r="A2590" s="18"/>
      <c r="B2590" s="18"/>
      <c r="C2590" s="93"/>
      <c r="AQ2590" s="20"/>
      <c r="AR2590" s="20"/>
      <c r="AS2590" s="20"/>
      <c r="AT2590" s="20"/>
      <c r="AU2590" s="34"/>
      <c r="AV2590" s="34"/>
      <c r="AW2590" s="34"/>
      <c r="AX2590" s="34"/>
      <c r="AY2590" s="34"/>
      <c r="AZ2590" s="34"/>
      <c r="BA2590" s="34"/>
      <c r="BB2590" s="34"/>
      <c r="BC2590" s="34"/>
      <c r="BD2590" s="34"/>
      <c r="BE2590" s="34"/>
    </row>
    <row r="2591" spans="1:57" x14ac:dyDescent="0.3">
      <c r="A2591" s="18"/>
      <c r="B2591" s="18"/>
      <c r="C2591" s="93"/>
      <c r="AQ2591" s="20"/>
      <c r="AR2591" s="20"/>
      <c r="AS2591" s="20"/>
      <c r="AT2591" s="20"/>
      <c r="AU2591" s="34"/>
      <c r="AV2591" s="34"/>
      <c r="AW2591" s="34"/>
      <c r="AX2591" s="34"/>
      <c r="AY2591" s="34"/>
      <c r="AZ2591" s="34"/>
      <c r="BA2591" s="34"/>
      <c r="BB2591" s="34"/>
      <c r="BC2591" s="34"/>
      <c r="BD2591" s="34"/>
      <c r="BE2591" s="34"/>
    </row>
    <row r="2592" spans="1:57" x14ac:dyDescent="0.3">
      <c r="A2592" s="18"/>
      <c r="B2592" s="18"/>
      <c r="C2592" s="93"/>
      <c r="AQ2592" s="20"/>
      <c r="AR2592" s="20"/>
      <c r="AS2592" s="20"/>
      <c r="AT2592" s="20"/>
      <c r="AU2592" s="34"/>
      <c r="AV2592" s="34"/>
      <c r="AW2592" s="34"/>
      <c r="AX2592" s="34"/>
      <c r="AY2592" s="34"/>
      <c r="AZ2592" s="34"/>
      <c r="BA2592" s="34"/>
      <c r="BB2592" s="34"/>
      <c r="BC2592" s="34"/>
      <c r="BD2592" s="34"/>
      <c r="BE2592" s="34"/>
    </row>
    <row r="2593" spans="1:57" x14ac:dyDescent="0.3">
      <c r="A2593" s="18"/>
      <c r="B2593" s="18"/>
      <c r="C2593" s="93"/>
      <c r="AQ2593" s="20"/>
      <c r="AR2593" s="20"/>
      <c r="AS2593" s="20"/>
      <c r="AT2593" s="20"/>
      <c r="AU2593" s="34"/>
      <c r="AV2593" s="34"/>
      <c r="AW2593" s="34"/>
      <c r="AX2593" s="34"/>
      <c r="AY2593" s="34"/>
      <c r="AZ2593" s="34"/>
      <c r="BA2593" s="34"/>
      <c r="BB2593" s="34"/>
      <c r="BC2593" s="34"/>
      <c r="BD2593" s="34"/>
      <c r="BE2593" s="34"/>
    </row>
    <row r="2594" spans="1:57" x14ac:dyDescent="0.3">
      <c r="A2594" s="18"/>
      <c r="B2594" s="18"/>
      <c r="C2594" s="93"/>
      <c r="AQ2594" s="20"/>
      <c r="AR2594" s="20"/>
      <c r="AS2594" s="20"/>
      <c r="AT2594" s="20"/>
      <c r="AU2594" s="34"/>
      <c r="AV2594" s="34"/>
      <c r="AW2594" s="34"/>
      <c r="AX2594" s="34"/>
      <c r="AY2594" s="34"/>
      <c r="AZ2594" s="34"/>
      <c r="BA2594" s="34"/>
      <c r="BB2594" s="34"/>
      <c r="BC2594" s="34"/>
      <c r="BD2594" s="34"/>
      <c r="BE2594" s="34"/>
    </row>
    <row r="2595" spans="1:57" x14ac:dyDescent="0.3">
      <c r="A2595" s="18"/>
      <c r="B2595" s="18"/>
      <c r="C2595" s="93"/>
      <c r="AQ2595" s="20"/>
      <c r="AR2595" s="20"/>
      <c r="AS2595" s="20"/>
      <c r="AT2595" s="20"/>
      <c r="AU2595" s="34"/>
      <c r="AV2595" s="34"/>
      <c r="AW2595" s="34"/>
      <c r="AX2595" s="34"/>
      <c r="AY2595" s="34"/>
      <c r="AZ2595" s="34"/>
      <c r="BA2595" s="34"/>
      <c r="BB2595" s="34"/>
      <c r="BC2595" s="34"/>
      <c r="BD2595" s="34"/>
      <c r="BE2595" s="34"/>
    </row>
    <row r="2596" spans="1:57" x14ac:dyDescent="0.3">
      <c r="A2596" s="18"/>
      <c r="B2596" s="18"/>
      <c r="C2596" s="93"/>
      <c r="AQ2596" s="20"/>
      <c r="AR2596" s="20"/>
      <c r="AS2596" s="20"/>
      <c r="AT2596" s="20"/>
      <c r="AU2596" s="34"/>
      <c r="AV2596" s="34"/>
      <c r="AW2596" s="34"/>
      <c r="AX2596" s="34"/>
      <c r="AY2596" s="34"/>
      <c r="AZ2596" s="34"/>
      <c r="BA2596" s="34"/>
      <c r="BB2596" s="34"/>
      <c r="BC2596" s="34"/>
      <c r="BD2596" s="34"/>
      <c r="BE2596" s="34"/>
    </row>
    <row r="2597" spans="1:57" x14ac:dyDescent="0.3">
      <c r="A2597" s="18"/>
      <c r="B2597" s="18"/>
      <c r="C2597" s="93"/>
      <c r="AQ2597" s="20"/>
      <c r="AR2597" s="20"/>
      <c r="AS2597" s="20"/>
      <c r="AT2597" s="20"/>
      <c r="AU2597" s="34"/>
      <c r="AV2597" s="34"/>
      <c r="AW2597" s="34"/>
      <c r="AX2597" s="34"/>
      <c r="AY2597" s="34"/>
      <c r="AZ2597" s="34"/>
      <c r="BA2597" s="34"/>
      <c r="BB2597" s="34"/>
      <c r="BC2597" s="34"/>
      <c r="BD2597" s="34"/>
      <c r="BE2597" s="34"/>
    </row>
    <row r="2598" spans="1:57" x14ac:dyDescent="0.3">
      <c r="A2598" s="18"/>
      <c r="B2598" s="18"/>
      <c r="C2598" s="93"/>
      <c r="AQ2598" s="20"/>
      <c r="AR2598" s="20"/>
      <c r="AS2598" s="20"/>
      <c r="AT2598" s="20"/>
      <c r="AU2598" s="34"/>
      <c r="AV2598" s="34"/>
      <c r="AW2598" s="34"/>
      <c r="AX2598" s="34"/>
      <c r="AY2598" s="34"/>
      <c r="AZ2598" s="34"/>
      <c r="BA2598" s="34"/>
      <c r="BB2598" s="34"/>
      <c r="BC2598" s="34"/>
      <c r="BD2598" s="34"/>
      <c r="BE2598" s="34"/>
    </row>
    <row r="2599" spans="1:57" x14ac:dyDescent="0.3">
      <c r="A2599" s="18"/>
      <c r="B2599" s="18"/>
      <c r="C2599" s="93"/>
      <c r="AQ2599" s="20"/>
      <c r="AR2599" s="20"/>
      <c r="AS2599" s="20"/>
      <c r="AT2599" s="20"/>
      <c r="AU2599" s="34"/>
      <c r="AV2599" s="34"/>
      <c r="AW2599" s="34"/>
      <c r="AX2599" s="34"/>
      <c r="AY2599" s="34"/>
      <c r="AZ2599" s="34"/>
      <c r="BA2599" s="34"/>
      <c r="BB2599" s="34"/>
      <c r="BC2599" s="34"/>
      <c r="BD2599" s="34"/>
      <c r="BE2599" s="34"/>
    </row>
    <row r="2600" spans="1:57" x14ac:dyDescent="0.3">
      <c r="A2600" s="18"/>
      <c r="B2600" s="18"/>
      <c r="C2600" s="93"/>
      <c r="AQ2600" s="20"/>
      <c r="AR2600" s="20"/>
      <c r="AS2600" s="20"/>
      <c r="AT2600" s="20"/>
      <c r="AU2600" s="34"/>
      <c r="AV2600" s="34"/>
      <c r="AW2600" s="34"/>
      <c r="AX2600" s="34"/>
      <c r="AY2600" s="34"/>
      <c r="AZ2600" s="34"/>
      <c r="BA2600" s="34"/>
      <c r="BB2600" s="34"/>
      <c r="BC2600" s="34"/>
      <c r="BD2600" s="34"/>
      <c r="BE2600" s="34"/>
    </row>
    <row r="2601" spans="1:57" x14ac:dyDescent="0.3">
      <c r="A2601" s="18"/>
      <c r="B2601" s="18"/>
      <c r="C2601" s="93"/>
      <c r="AQ2601" s="20"/>
      <c r="AR2601" s="20"/>
      <c r="AS2601" s="20"/>
      <c r="AT2601" s="20"/>
      <c r="AU2601" s="34"/>
      <c r="AV2601" s="34"/>
      <c r="AW2601" s="34"/>
      <c r="AX2601" s="34"/>
      <c r="AY2601" s="34"/>
      <c r="AZ2601" s="34"/>
      <c r="BA2601" s="34"/>
      <c r="BB2601" s="34"/>
      <c r="BC2601" s="34"/>
      <c r="BD2601" s="34"/>
      <c r="BE2601" s="34"/>
    </row>
    <row r="2602" spans="1:57" x14ac:dyDescent="0.3">
      <c r="A2602" s="18"/>
      <c r="B2602" s="18"/>
      <c r="C2602" s="93"/>
      <c r="AQ2602" s="20"/>
      <c r="AR2602" s="20"/>
      <c r="AS2602" s="20"/>
      <c r="AT2602" s="20"/>
      <c r="AU2602" s="34"/>
      <c r="AV2602" s="34"/>
      <c r="AW2602" s="34"/>
      <c r="AX2602" s="34"/>
      <c r="AY2602" s="34"/>
      <c r="AZ2602" s="34"/>
      <c r="BA2602" s="34"/>
      <c r="BB2602" s="34"/>
      <c r="BC2602" s="34"/>
      <c r="BD2602" s="34"/>
      <c r="BE2602" s="34"/>
    </row>
    <row r="2603" spans="1:57" x14ac:dyDescent="0.3">
      <c r="A2603" s="18"/>
      <c r="B2603" s="18"/>
      <c r="C2603" s="93"/>
      <c r="AQ2603" s="20"/>
      <c r="AR2603" s="20"/>
      <c r="AS2603" s="20"/>
      <c r="AT2603" s="20"/>
      <c r="AU2603" s="34"/>
      <c r="AV2603" s="34"/>
      <c r="AW2603" s="34"/>
      <c r="AX2603" s="34"/>
      <c r="AY2603" s="34"/>
      <c r="AZ2603" s="34"/>
      <c r="BA2603" s="34"/>
      <c r="BB2603" s="34"/>
      <c r="BC2603" s="34"/>
      <c r="BD2603" s="34"/>
      <c r="BE2603" s="34"/>
    </row>
    <row r="2604" spans="1:57" x14ac:dyDescent="0.3">
      <c r="A2604" s="18"/>
      <c r="B2604" s="18"/>
      <c r="C2604" s="93"/>
      <c r="AQ2604" s="20"/>
      <c r="AR2604" s="20"/>
      <c r="AS2604" s="20"/>
      <c r="AT2604" s="20"/>
      <c r="AU2604" s="34"/>
      <c r="AV2604" s="34"/>
      <c r="AW2604" s="34"/>
      <c r="AX2604" s="34"/>
      <c r="AY2604" s="34"/>
      <c r="AZ2604" s="34"/>
      <c r="BA2604" s="34"/>
      <c r="BB2604" s="34"/>
      <c r="BC2604" s="34"/>
      <c r="BD2604" s="34"/>
      <c r="BE2604" s="34"/>
    </row>
    <row r="2605" spans="1:57" x14ac:dyDescent="0.3">
      <c r="A2605" s="18"/>
      <c r="B2605" s="18"/>
      <c r="C2605" s="93"/>
      <c r="AQ2605" s="20"/>
      <c r="AR2605" s="20"/>
      <c r="AS2605" s="20"/>
      <c r="AT2605" s="20"/>
      <c r="AU2605" s="34"/>
      <c r="AV2605" s="34"/>
      <c r="AW2605" s="34"/>
      <c r="AX2605" s="34"/>
      <c r="AY2605" s="34"/>
      <c r="AZ2605" s="34"/>
      <c r="BA2605" s="34"/>
      <c r="BB2605" s="34"/>
      <c r="BC2605" s="34"/>
      <c r="BD2605" s="34"/>
      <c r="BE2605" s="34"/>
    </row>
    <row r="2606" spans="1:57" x14ac:dyDescent="0.3">
      <c r="A2606" s="18"/>
      <c r="B2606" s="18"/>
      <c r="C2606" s="93"/>
      <c r="AQ2606" s="20"/>
      <c r="AR2606" s="20"/>
      <c r="AS2606" s="20"/>
      <c r="AT2606" s="20"/>
      <c r="AU2606" s="34"/>
      <c r="AV2606" s="34"/>
      <c r="AW2606" s="34"/>
      <c r="AX2606" s="34"/>
      <c r="AY2606" s="34"/>
      <c r="AZ2606" s="34"/>
      <c r="BA2606" s="34"/>
      <c r="BB2606" s="34"/>
      <c r="BC2606" s="34"/>
      <c r="BD2606" s="34"/>
      <c r="BE2606" s="34"/>
    </row>
    <row r="2607" spans="1:57" x14ac:dyDescent="0.3">
      <c r="A2607" s="18"/>
      <c r="B2607" s="18"/>
      <c r="C2607" s="93"/>
      <c r="AQ2607" s="20"/>
      <c r="AR2607" s="20"/>
      <c r="AS2607" s="20"/>
      <c r="AT2607" s="20"/>
      <c r="AU2607" s="34"/>
      <c r="AV2607" s="34"/>
      <c r="AW2607" s="34"/>
      <c r="AX2607" s="34"/>
      <c r="AY2607" s="34"/>
      <c r="AZ2607" s="34"/>
      <c r="BA2607" s="34"/>
      <c r="BB2607" s="34"/>
      <c r="BC2607" s="34"/>
      <c r="BD2607" s="34"/>
      <c r="BE2607" s="34"/>
    </row>
    <row r="2608" spans="1:57" x14ac:dyDescent="0.3">
      <c r="A2608" s="18"/>
      <c r="B2608" s="18"/>
      <c r="C2608" s="93"/>
      <c r="AQ2608" s="20"/>
      <c r="AR2608" s="20"/>
      <c r="AS2608" s="20"/>
      <c r="AT2608" s="20"/>
      <c r="AU2608" s="34"/>
      <c r="AV2608" s="34"/>
      <c r="AW2608" s="34"/>
      <c r="AX2608" s="34"/>
      <c r="AY2608" s="34"/>
      <c r="AZ2608" s="34"/>
      <c r="BA2608" s="34"/>
      <c r="BB2608" s="34"/>
      <c r="BC2608" s="34"/>
      <c r="BD2608" s="34"/>
      <c r="BE2608" s="34"/>
    </row>
    <row r="2609" spans="1:57" x14ac:dyDescent="0.3">
      <c r="A2609" s="18"/>
      <c r="B2609" s="18"/>
      <c r="C2609" s="93"/>
      <c r="AQ2609" s="20"/>
      <c r="AR2609" s="20"/>
      <c r="AS2609" s="20"/>
      <c r="AT2609" s="20"/>
      <c r="AU2609" s="34"/>
      <c r="AV2609" s="34"/>
      <c r="AW2609" s="34"/>
      <c r="AX2609" s="34"/>
      <c r="AY2609" s="34"/>
      <c r="AZ2609" s="34"/>
      <c r="BA2609" s="34"/>
      <c r="BB2609" s="34"/>
      <c r="BC2609" s="34"/>
      <c r="BD2609" s="34"/>
      <c r="BE2609" s="34"/>
    </row>
    <row r="2610" spans="1:57" x14ac:dyDescent="0.3">
      <c r="A2610" s="18"/>
      <c r="B2610" s="18"/>
      <c r="C2610" s="93"/>
      <c r="AQ2610" s="20"/>
      <c r="AR2610" s="20"/>
      <c r="AS2610" s="20"/>
      <c r="AT2610" s="20"/>
      <c r="AU2610" s="34"/>
      <c r="AV2610" s="34"/>
      <c r="AW2610" s="34"/>
      <c r="AX2610" s="34"/>
      <c r="AY2610" s="34"/>
      <c r="AZ2610" s="34"/>
      <c r="BA2610" s="34"/>
      <c r="BB2610" s="34"/>
      <c r="BC2610" s="34"/>
      <c r="BD2610" s="34"/>
      <c r="BE2610" s="34"/>
    </row>
    <row r="2611" spans="1:57" x14ac:dyDescent="0.3">
      <c r="A2611" s="18"/>
      <c r="B2611" s="18"/>
      <c r="C2611" s="93"/>
      <c r="AQ2611" s="20"/>
      <c r="AR2611" s="20"/>
      <c r="AS2611" s="20"/>
      <c r="AT2611" s="20"/>
      <c r="AU2611" s="34"/>
      <c r="AV2611" s="34"/>
      <c r="AW2611" s="34"/>
      <c r="AX2611" s="34"/>
      <c r="AY2611" s="34"/>
      <c r="AZ2611" s="34"/>
      <c r="BA2611" s="34"/>
      <c r="BB2611" s="34"/>
      <c r="BC2611" s="34"/>
      <c r="BD2611" s="34"/>
      <c r="BE2611" s="34"/>
    </row>
    <row r="2612" spans="1:57" x14ac:dyDescent="0.3">
      <c r="A2612" s="18"/>
      <c r="B2612" s="18"/>
      <c r="C2612" s="93"/>
      <c r="AQ2612" s="20"/>
      <c r="AR2612" s="20"/>
      <c r="AS2612" s="20"/>
      <c r="AT2612" s="20"/>
      <c r="AU2612" s="34"/>
      <c r="AV2612" s="34"/>
      <c r="AW2612" s="34"/>
      <c r="AX2612" s="34"/>
      <c r="AY2612" s="34"/>
      <c r="AZ2612" s="34"/>
      <c r="BA2612" s="34"/>
      <c r="BB2612" s="34"/>
      <c r="BC2612" s="34"/>
      <c r="BD2612" s="34"/>
      <c r="BE2612" s="34"/>
    </row>
    <row r="2613" spans="1:57" x14ac:dyDescent="0.3">
      <c r="A2613" s="18"/>
      <c r="B2613" s="18"/>
      <c r="C2613" s="93"/>
      <c r="AQ2613" s="20"/>
      <c r="AR2613" s="20"/>
      <c r="AS2613" s="20"/>
      <c r="AT2613" s="20"/>
      <c r="AU2613" s="34"/>
      <c r="AV2613" s="34"/>
      <c r="AW2613" s="34"/>
      <c r="AX2613" s="34"/>
      <c r="AY2613" s="34"/>
      <c r="AZ2613" s="34"/>
      <c r="BA2613" s="34"/>
      <c r="BB2613" s="34"/>
      <c r="BC2613" s="34"/>
      <c r="BD2613" s="34"/>
      <c r="BE2613" s="34"/>
    </row>
    <row r="2614" spans="1:57" x14ac:dyDescent="0.3">
      <c r="A2614" s="18"/>
      <c r="B2614" s="18"/>
      <c r="C2614" s="93"/>
      <c r="AQ2614" s="20"/>
      <c r="AR2614" s="20"/>
      <c r="AS2614" s="20"/>
      <c r="AT2614" s="20"/>
      <c r="AU2614" s="34"/>
      <c r="AV2614" s="34"/>
      <c r="AW2614" s="34"/>
      <c r="AX2614" s="34"/>
      <c r="AY2614" s="34"/>
      <c r="AZ2614" s="34"/>
      <c r="BA2614" s="34"/>
      <c r="BB2614" s="34"/>
      <c r="BC2614" s="34"/>
      <c r="BD2614" s="34"/>
      <c r="BE2614" s="34"/>
    </row>
    <row r="2615" spans="1:57" x14ac:dyDescent="0.3">
      <c r="A2615" s="18"/>
      <c r="B2615" s="18"/>
      <c r="C2615" s="93"/>
      <c r="AQ2615" s="20"/>
      <c r="AR2615" s="20"/>
      <c r="AS2615" s="20"/>
      <c r="AT2615" s="20"/>
      <c r="AU2615" s="34"/>
      <c r="AV2615" s="34"/>
      <c r="AW2615" s="34"/>
      <c r="AX2615" s="34"/>
      <c r="AY2615" s="34"/>
      <c r="AZ2615" s="34"/>
      <c r="BA2615" s="34"/>
      <c r="BB2615" s="34"/>
      <c r="BC2615" s="34"/>
      <c r="BD2615" s="34"/>
      <c r="BE2615" s="34"/>
    </row>
    <row r="2616" spans="1:57" x14ac:dyDescent="0.3">
      <c r="A2616" s="18"/>
      <c r="B2616" s="18"/>
      <c r="C2616" s="93"/>
      <c r="AQ2616" s="20"/>
      <c r="AR2616" s="20"/>
      <c r="AS2616" s="20"/>
      <c r="AT2616" s="20"/>
      <c r="AU2616" s="34"/>
      <c r="AV2616" s="34"/>
      <c r="AW2616" s="34"/>
      <c r="AX2616" s="34"/>
      <c r="AY2616" s="34"/>
      <c r="AZ2616" s="34"/>
      <c r="BA2616" s="34"/>
      <c r="BB2616" s="34"/>
      <c r="BC2616" s="34"/>
      <c r="BD2616" s="34"/>
      <c r="BE2616" s="34"/>
    </row>
    <row r="2617" spans="1:57" x14ac:dyDescent="0.3">
      <c r="A2617" s="18"/>
      <c r="B2617" s="18"/>
      <c r="C2617" s="93"/>
      <c r="AQ2617" s="20"/>
      <c r="AR2617" s="20"/>
      <c r="AS2617" s="20"/>
      <c r="AT2617" s="20"/>
      <c r="AU2617" s="34"/>
      <c r="AV2617" s="34"/>
      <c r="AW2617" s="34"/>
      <c r="AX2617" s="34"/>
      <c r="AY2617" s="34"/>
      <c r="AZ2617" s="34"/>
      <c r="BA2617" s="34"/>
      <c r="BB2617" s="34"/>
      <c r="BC2617" s="34"/>
      <c r="BD2617" s="34"/>
      <c r="BE2617" s="34"/>
    </row>
    <row r="2618" spans="1:57" x14ac:dyDescent="0.3">
      <c r="A2618" s="18"/>
      <c r="B2618" s="18"/>
      <c r="C2618" s="93"/>
      <c r="AQ2618" s="20"/>
      <c r="AR2618" s="20"/>
      <c r="AS2618" s="20"/>
      <c r="AT2618" s="20"/>
      <c r="AU2618" s="34"/>
      <c r="AV2618" s="34"/>
      <c r="AW2618" s="34"/>
      <c r="AX2618" s="34"/>
      <c r="AY2618" s="34"/>
      <c r="AZ2618" s="34"/>
      <c r="BA2618" s="34"/>
      <c r="BB2618" s="34"/>
      <c r="BC2618" s="34"/>
      <c r="BD2618" s="34"/>
      <c r="BE2618" s="34"/>
    </row>
    <row r="2619" spans="1:57" x14ac:dyDescent="0.3">
      <c r="A2619" s="18"/>
      <c r="B2619" s="18"/>
      <c r="C2619" s="93"/>
      <c r="AQ2619" s="20"/>
      <c r="AR2619" s="20"/>
      <c r="AS2619" s="20"/>
      <c r="AT2619" s="20"/>
      <c r="AU2619" s="34"/>
      <c r="AV2619" s="34"/>
      <c r="AW2619" s="34"/>
      <c r="AX2619" s="34"/>
      <c r="AY2619" s="34"/>
      <c r="AZ2619" s="34"/>
      <c r="BA2619" s="34"/>
      <c r="BB2619" s="34"/>
      <c r="BC2619" s="34"/>
      <c r="BD2619" s="34"/>
      <c r="BE2619" s="34"/>
    </row>
    <row r="2620" spans="1:57" x14ac:dyDescent="0.3">
      <c r="A2620" s="18"/>
      <c r="B2620" s="18"/>
      <c r="C2620" s="93"/>
      <c r="AQ2620" s="20"/>
      <c r="AR2620" s="20"/>
      <c r="AS2620" s="20"/>
      <c r="AT2620" s="20"/>
      <c r="AU2620" s="34"/>
      <c r="AV2620" s="34"/>
      <c r="AW2620" s="34"/>
      <c r="AX2620" s="34"/>
      <c r="AY2620" s="34"/>
      <c r="AZ2620" s="34"/>
      <c r="BA2620" s="34"/>
      <c r="BB2620" s="34"/>
      <c r="BC2620" s="34"/>
      <c r="BD2620" s="34"/>
      <c r="BE2620" s="34"/>
    </row>
    <row r="2621" spans="1:57" x14ac:dyDescent="0.3">
      <c r="A2621" s="18"/>
      <c r="B2621" s="18"/>
      <c r="C2621" s="93"/>
      <c r="AQ2621" s="20"/>
      <c r="AR2621" s="20"/>
      <c r="AS2621" s="20"/>
      <c r="AT2621" s="20"/>
      <c r="AU2621" s="34"/>
      <c r="AV2621" s="34"/>
      <c r="AW2621" s="34"/>
      <c r="AX2621" s="34"/>
      <c r="AY2621" s="34"/>
      <c r="AZ2621" s="34"/>
      <c r="BA2621" s="34"/>
      <c r="BB2621" s="34"/>
      <c r="BC2621" s="34"/>
      <c r="BD2621" s="34"/>
      <c r="BE2621" s="34"/>
    </row>
    <row r="2622" spans="1:57" x14ac:dyDescent="0.3">
      <c r="A2622" s="18"/>
      <c r="B2622" s="18"/>
      <c r="C2622" s="93"/>
      <c r="AQ2622" s="20"/>
      <c r="AR2622" s="20"/>
      <c r="AS2622" s="20"/>
      <c r="AT2622" s="20"/>
      <c r="AU2622" s="34"/>
      <c r="AV2622" s="34"/>
      <c r="AW2622" s="34"/>
      <c r="AX2622" s="34"/>
      <c r="AY2622" s="34"/>
      <c r="AZ2622" s="34"/>
      <c r="BA2622" s="34"/>
      <c r="BB2622" s="34"/>
      <c r="BC2622" s="34"/>
      <c r="BD2622" s="34"/>
      <c r="BE2622" s="34"/>
    </row>
    <row r="2623" spans="1:57" x14ac:dyDescent="0.3">
      <c r="A2623" s="18"/>
      <c r="B2623" s="18"/>
      <c r="C2623" s="93"/>
      <c r="AQ2623" s="20"/>
      <c r="AR2623" s="20"/>
      <c r="AS2623" s="20"/>
      <c r="AT2623" s="20"/>
      <c r="AU2623" s="34"/>
      <c r="AV2623" s="34"/>
      <c r="AW2623" s="34"/>
      <c r="AX2623" s="34"/>
      <c r="AY2623" s="34"/>
      <c r="AZ2623" s="34"/>
      <c r="BA2623" s="34"/>
      <c r="BB2623" s="34"/>
      <c r="BC2623" s="34"/>
      <c r="BD2623" s="34"/>
      <c r="BE2623" s="34"/>
    </row>
    <row r="2624" spans="1:57" x14ac:dyDescent="0.3">
      <c r="A2624" s="18"/>
      <c r="B2624" s="18"/>
      <c r="C2624" s="93"/>
      <c r="AQ2624" s="20"/>
      <c r="AR2624" s="20"/>
      <c r="AS2624" s="20"/>
      <c r="AT2624" s="20"/>
      <c r="AU2624" s="34"/>
      <c r="AV2624" s="34"/>
      <c r="AW2624" s="34"/>
      <c r="AX2624" s="34"/>
      <c r="AY2624" s="34"/>
      <c r="AZ2624" s="34"/>
      <c r="BA2624" s="34"/>
      <c r="BB2624" s="34"/>
      <c r="BC2624" s="34"/>
      <c r="BD2624" s="34"/>
      <c r="BE2624" s="34"/>
    </row>
    <row r="2625" spans="1:57" x14ac:dyDescent="0.3">
      <c r="A2625" s="18"/>
      <c r="B2625" s="18"/>
      <c r="C2625" s="93"/>
      <c r="AQ2625" s="20"/>
      <c r="AR2625" s="20"/>
      <c r="AS2625" s="20"/>
      <c r="AT2625" s="20"/>
      <c r="AU2625" s="34"/>
      <c r="AV2625" s="34"/>
      <c r="AW2625" s="34"/>
      <c r="AX2625" s="34"/>
      <c r="AY2625" s="34"/>
      <c r="AZ2625" s="34"/>
      <c r="BA2625" s="34"/>
      <c r="BB2625" s="34"/>
      <c r="BC2625" s="34"/>
      <c r="BD2625" s="34"/>
      <c r="BE2625" s="34"/>
    </row>
    <row r="2626" spans="1:57" x14ac:dyDescent="0.3">
      <c r="A2626" s="18"/>
      <c r="B2626" s="18"/>
      <c r="C2626" s="93"/>
      <c r="AQ2626" s="20"/>
      <c r="AR2626" s="20"/>
      <c r="AS2626" s="20"/>
      <c r="AT2626" s="20"/>
      <c r="AU2626" s="34"/>
      <c r="AV2626" s="34"/>
      <c r="AW2626" s="34"/>
      <c r="AX2626" s="34"/>
      <c r="AY2626" s="34"/>
      <c r="AZ2626" s="34"/>
      <c r="BA2626" s="34"/>
      <c r="BB2626" s="34"/>
      <c r="BC2626" s="34"/>
      <c r="BD2626" s="34"/>
      <c r="BE2626" s="34"/>
    </row>
    <row r="2627" spans="1:57" x14ac:dyDescent="0.3">
      <c r="A2627" s="18"/>
      <c r="B2627" s="18"/>
      <c r="C2627" s="93"/>
      <c r="AQ2627" s="20"/>
      <c r="AR2627" s="20"/>
      <c r="AS2627" s="20"/>
      <c r="AT2627" s="20"/>
      <c r="AU2627" s="34"/>
      <c r="AV2627" s="34"/>
      <c r="AW2627" s="34"/>
      <c r="AX2627" s="34"/>
      <c r="AY2627" s="34"/>
      <c r="AZ2627" s="34"/>
      <c r="BA2627" s="34"/>
      <c r="BB2627" s="34"/>
      <c r="BC2627" s="34"/>
      <c r="BD2627" s="34"/>
      <c r="BE2627" s="34"/>
    </row>
    <row r="2628" spans="1:57" x14ac:dyDescent="0.3">
      <c r="A2628" s="18"/>
      <c r="B2628" s="18"/>
      <c r="C2628" s="93"/>
      <c r="AQ2628" s="20"/>
      <c r="AR2628" s="20"/>
      <c r="AS2628" s="20"/>
      <c r="AT2628" s="20"/>
      <c r="AU2628" s="34"/>
      <c r="AV2628" s="34"/>
      <c r="AW2628" s="34"/>
      <c r="AX2628" s="34"/>
      <c r="AY2628" s="34"/>
      <c r="AZ2628" s="34"/>
      <c r="BA2628" s="34"/>
      <c r="BB2628" s="34"/>
      <c r="BC2628" s="34"/>
      <c r="BD2628" s="34"/>
      <c r="BE2628" s="34"/>
    </row>
    <row r="2629" spans="1:57" x14ac:dyDescent="0.3">
      <c r="A2629" s="18"/>
      <c r="B2629" s="18"/>
      <c r="C2629" s="93"/>
      <c r="AQ2629" s="20"/>
      <c r="AR2629" s="20"/>
      <c r="AS2629" s="20"/>
      <c r="AT2629" s="20"/>
      <c r="AU2629" s="34"/>
      <c r="AV2629" s="34"/>
      <c r="AW2629" s="34"/>
      <c r="AX2629" s="34"/>
      <c r="AY2629" s="34"/>
      <c r="AZ2629" s="34"/>
      <c r="BA2629" s="34"/>
      <c r="BB2629" s="34"/>
      <c r="BC2629" s="34"/>
      <c r="BD2629" s="34"/>
      <c r="BE2629" s="34"/>
    </row>
    <row r="2630" spans="1:57" x14ac:dyDescent="0.3">
      <c r="A2630" s="18"/>
      <c r="B2630" s="18"/>
      <c r="C2630" s="93"/>
      <c r="AQ2630" s="20"/>
      <c r="AR2630" s="20"/>
      <c r="AS2630" s="20"/>
      <c r="AT2630" s="20"/>
      <c r="AU2630" s="34"/>
      <c r="AV2630" s="34"/>
      <c r="AW2630" s="34"/>
      <c r="AX2630" s="34"/>
      <c r="AY2630" s="34"/>
      <c r="AZ2630" s="34"/>
      <c r="BA2630" s="34"/>
      <c r="BB2630" s="34"/>
      <c r="BC2630" s="34"/>
      <c r="BD2630" s="34"/>
      <c r="BE2630" s="34"/>
    </row>
    <row r="2631" spans="1:57" x14ac:dyDescent="0.3">
      <c r="A2631" s="18"/>
      <c r="B2631" s="18"/>
      <c r="C2631" s="93"/>
      <c r="AQ2631" s="20"/>
      <c r="AR2631" s="20"/>
      <c r="AS2631" s="20"/>
      <c r="AT2631" s="20"/>
      <c r="AU2631" s="34"/>
      <c r="AV2631" s="34"/>
      <c r="AW2631" s="34"/>
      <c r="AX2631" s="34"/>
      <c r="AY2631" s="34"/>
      <c r="AZ2631" s="34"/>
      <c r="BA2631" s="34"/>
      <c r="BB2631" s="34"/>
      <c r="BC2631" s="34"/>
      <c r="BD2631" s="34"/>
      <c r="BE2631" s="34"/>
    </row>
    <row r="2632" spans="1:57" x14ac:dyDescent="0.3">
      <c r="A2632" s="18"/>
      <c r="B2632" s="18"/>
      <c r="C2632" s="93"/>
      <c r="AQ2632" s="20"/>
      <c r="AR2632" s="20"/>
      <c r="AS2632" s="20"/>
      <c r="AT2632" s="20"/>
      <c r="AU2632" s="34"/>
      <c r="AV2632" s="34"/>
      <c r="AW2632" s="34"/>
      <c r="AX2632" s="34"/>
      <c r="AY2632" s="34"/>
      <c r="AZ2632" s="34"/>
      <c r="BA2632" s="34"/>
      <c r="BB2632" s="34"/>
      <c r="BC2632" s="34"/>
      <c r="BD2632" s="34"/>
      <c r="BE2632" s="34"/>
    </row>
    <row r="2633" spans="1:57" x14ac:dyDescent="0.3">
      <c r="A2633" s="18"/>
      <c r="B2633" s="18"/>
      <c r="C2633" s="93"/>
      <c r="AQ2633" s="20"/>
      <c r="AR2633" s="20"/>
      <c r="AS2633" s="20"/>
      <c r="AT2633" s="20"/>
      <c r="AU2633" s="34"/>
      <c r="AV2633" s="34"/>
      <c r="AW2633" s="34"/>
      <c r="AX2633" s="34"/>
      <c r="AY2633" s="34"/>
      <c r="AZ2633" s="34"/>
      <c r="BA2633" s="34"/>
      <c r="BB2633" s="34"/>
      <c r="BC2633" s="34"/>
      <c r="BD2633" s="34"/>
      <c r="BE2633" s="34"/>
    </row>
    <row r="2634" spans="1:57" x14ac:dyDescent="0.3">
      <c r="A2634" s="18"/>
      <c r="B2634" s="18"/>
      <c r="C2634" s="93"/>
      <c r="AQ2634" s="20"/>
      <c r="AR2634" s="20"/>
      <c r="AS2634" s="20"/>
      <c r="AT2634" s="20"/>
      <c r="AU2634" s="34"/>
      <c r="AV2634" s="34"/>
      <c r="AW2634" s="34"/>
      <c r="AX2634" s="34"/>
      <c r="AY2634" s="34"/>
      <c r="AZ2634" s="34"/>
      <c r="BA2634" s="34"/>
      <c r="BB2634" s="34"/>
      <c r="BC2634" s="34"/>
      <c r="BD2634" s="34"/>
      <c r="BE2634" s="34"/>
    </row>
    <row r="2635" spans="1:57" x14ac:dyDescent="0.3">
      <c r="A2635" s="18"/>
      <c r="B2635" s="18"/>
      <c r="C2635" s="93"/>
      <c r="AQ2635" s="20"/>
      <c r="AR2635" s="20"/>
      <c r="AS2635" s="20"/>
      <c r="AT2635" s="20"/>
      <c r="AU2635" s="34"/>
      <c r="AV2635" s="34"/>
      <c r="AW2635" s="34"/>
      <c r="AX2635" s="34"/>
      <c r="AY2635" s="34"/>
      <c r="AZ2635" s="34"/>
      <c r="BA2635" s="34"/>
      <c r="BB2635" s="34"/>
      <c r="BC2635" s="34"/>
      <c r="BD2635" s="34"/>
      <c r="BE2635" s="34"/>
    </row>
    <row r="2636" spans="1:57" x14ac:dyDescent="0.3">
      <c r="A2636" s="18"/>
      <c r="B2636" s="18"/>
      <c r="C2636" s="93"/>
      <c r="AQ2636" s="20"/>
      <c r="AR2636" s="20"/>
      <c r="AS2636" s="20"/>
      <c r="AT2636" s="20"/>
      <c r="AU2636" s="34"/>
      <c r="AV2636" s="34"/>
      <c r="AW2636" s="34"/>
      <c r="AX2636" s="34"/>
      <c r="AY2636" s="34"/>
      <c r="AZ2636" s="34"/>
      <c r="BA2636" s="34"/>
      <c r="BB2636" s="34"/>
      <c r="BC2636" s="34"/>
      <c r="BD2636" s="34"/>
      <c r="BE2636" s="34"/>
    </row>
    <row r="2637" spans="1:57" x14ac:dyDescent="0.3">
      <c r="A2637" s="18"/>
      <c r="B2637" s="18"/>
      <c r="C2637" s="93"/>
      <c r="AQ2637" s="20"/>
      <c r="AR2637" s="20"/>
      <c r="AS2637" s="20"/>
      <c r="AT2637" s="20"/>
      <c r="AU2637" s="34"/>
      <c r="AV2637" s="34"/>
      <c r="AW2637" s="34"/>
      <c r="AX2637" s="34"/>
      <c r="AY2637" s="34"/>
      <c r="AZ2637" s="34"/>
      <c r="BA2637" s="34"/>
      <c r="BB2637" s="34"/>
      <c r="BC2637" s="34"/>
      <c r="BD2637" s="34"/>
      <c r="BE2637" s="34"/>
    </row>
    <row r="2638" spans="1:57" x14ac:dyDescent="0.3">
      <c r="A2638" s="18"/>
      <c r="B2638" s="18"/>
      <c r="C2638" s="93"/>
      <c r="AQ2638" s="20"/>
      <c r="AR2638" s="20"/>
      <c r="AS2638" s="20"/>
      <c r="AT2638" s="20"/>
      <c r="AU2638" s="34"/>
      <c r="AV2638" s="34"/>
      <c r="AW2638" s="34"/>
      <c r="AX2638" s="34"/>
      <c r="AY2638" s="34"/>
      <c r="AZ2638" s="34"/>
      <c r="BA2638" s="34"/>
      <c r="BB2638" s="34"/>
      <c r="BC2638" s="34"/>
      <c r="BD2638" s="34"/>
      <c r="BE2638" s="34"/>
    </row>
    <row r="2639" spans="1:57" x14ac:dyDescent="0.3">
      <c r="A2639" s="18"/>
      <c r="B2639" s="18"/>
      <c r="C2639" s="93"/>
      <c r="AQ2639" s="20"/>
      <c r="AR2639" s="20"/>
      <c r="AS2639" s="20"/>
      <c r="AT2639" s="20"/>
      <c r="AU2639" s="34"/>
      <c r="AV2639" s="34"/>
      <c r="AW2639" s="34"/>
      <c r="AX2639" s="34"/>
      <c r="AY2639" s="34"/>
      <c r="AZ2639" s="34"/>
      <c r="BA2639" s="34"/>
      <c r="BB2639" s="34"/>
      <c r="BC2639" s="34"/>
      <c r="BD2639" s="34"/>
      <c r="BE2639" s="34"/>
    </row>
    <row r="2640" spans="1:57" x14ac:dyDescent="0.3">
      <c r="A2640" s="18"/>
      <c r="B2640" s="18"/>
      <c r="C2640" s="93"/>
      <c r="AQ2640" s="20"/>
      <c r="AR2640" s="20"/>
      <c r="AS2640" s="20"/>
      <c r="AT2640" s="20"/>
      <c r="AU2640" s="34"/>
      <c r="AV2640" s="34"/>
      <c r="AW2640" s="34"/>
      <c r="AX2640" s="34"/>
      <c r="AY2640" s="34"/>
      <c r="AZ2640" s="34"/>
      <c r="BA2640" s="34"/>
      <c r="BB2640" s="34"/>
      <c r="BC2640" s="34"/>
      <c r="BD2640" s="34"/>
      <c r="BE2640" s="34"/>
    </row>
    <row r="2641" spans="1:57" x14ac:dyDescent="0.3">
      <c r="A2641" s="18"/>
      <c r="B2641" s="18"/>
      <c r="C2641" s="93"/>
      <c r="AQ2641" s="20"/>
      <c r="AR2641" s="20"/>
      <c r="AS2641" s="20"/>
      <c r="AT2641" s="20"/>
      <c r="AU2641" s="34"/>
      <c r="AV2641" s="34"/>
      <c r="AW2641" s="34"/>
      <c r="AX2641" s="34"/>
      <c r="AY2641" s="34"/>
      <c r="AZ2641" s="34"/>
      <c r="BA2641" s="34"/>
      <c r="BB2641" s="34"/>
      <c r="BC2641" s="34"/>
      <c r="BD2641" s="34"/>
      <c r="BE2641" s="34"/>
    </row>
    <row r="2642" spans="1:57" x14ac:dyDescent="0.3">
      <c r="A2642" s="18"/>
      <c r="B2642" s="18"/>
      <c r="C2642" s="93"/>
      <c r="AQ2642" s="20"/>
      <c r="AR2642" s="20"/>
      <c r="AS2642" s="20"/>
      <c r="AT2642" s="20"/>
      <c r="AU2642" s="34"/>
      <c r="AV2642" s="34"/>
      <c r="AW2642" s="34"/>
      <c r="AX2642" s="34"/>
      <c r="AY2642" s="34"/>
      <c r="AZ2642" s="34"/>
      <c r="BA2642" s="34"/>
      <c r="BB2642" s="34"/>
      <c r="BC2642" s="34"/>
      <c r="BD2642" s="34"/>
      <c r="BE2642" s="34"/>
    </row>
    <row r="2643" spans="1:57" x14ac:dyDescent="0.3">
      <c r="A2643" s="18"/>
      <c r="B2643" s="18"/>
      <c r="C2643" s="93"/>
      <c r="AQ2643" s="20"/>
      <c r="AR2643" s="20"/>
      <c r="AS2643" s="20"/>
      <c r="AT2643" s="20"/>
      <c r="AU2643" s="34"/>
      <c r="AV2643" s="34"/>
      <c r="AW2643" s="34"/>
      <c r="AX2643" s="34"/>
      <c r="AY2643" s="34"/>
      <c r="AZ2643" s="34"/>
      <c r="BA2643" s="34"/>
      <c r="BB2643" s="34"/>
      <c r="BC2643" s="34"/>
      <c r="BD2643" s="34"/>
      <c r="BE2643" s="34"/>
    </row>
    <row r="2644" spans="1:57" x14ac:dyDescent="0.3">
      <c r="A2644" s="18"/>
      <c r="B2644" s="18"/>
      <c r="C2644" s="93"/>
      <c r="AQ2644" s="20"/>
      <c r="AR2644" s="20"/>
      <c r="AS2644" s="20"/>
      <c r="AT2644" s="20"/>
      <c r="AU2644" s="34"/>
      <c r="AV2644" s="34"/>
      <c r="AW2644" s="34"/>
      <c r="AX2644" s="34"/>
      <c r="AY2644" s="34"/>
      <c r="AZ2644" s="34"/>
      <c r="BA2644" s="34"/>
      <c r="BB2644" s="34"/>
      <c r="BC2644" s="34"/>
      <c r="BD2644" s="34"/>
      <c r="BE2644" s="34"/>
    </row>
    <row r="2645" spans="1:57" x14ac:dyDescent="0.3">
      <c r="A2645" s="18"/>
      <c r="B2645" s="18"/>
      <c r="C2645" s="93"/>
      <c r="AQ2645" s="20"/>
      <c r="AR2645" s="20"/>
      <c r="AS2645" s="20"/>
      <c r="AT2645" s="20"/>
      <c r="AU2645" s="34"/>
      <c r="AV2645" s="34"/>
      <c r="AW2645" s="34"/>
      <c r="AX2645" s="34"/>
      <c r="AY2645" s="34"/>
      <c r="AZ2645" s="34"/>
      <c r="BA2645" s="34"/>
      <c r="BB2645" s="34"/>
      <c r="BC2645" s="34"/>
      <c r="BD2645" s="34"/>
      <c r="BE2645" s="34"/>
    </row>
    <row r="2646" spans="1:57" x14ac:dyDescent="0.3">
      <c r="A2646" s="18"/>
      <c r="B2646" s="18"/>
      <c r="C2646" s="93"/>
      <c r="AQ2646" s="20"/>
      <c r="AR2646" s="20"/>
      <c r="AS2646" s="20"/>
      <c r="AT2646" s="20"/>
      <c r="AU2646" s="34"/>
      <c r="AV2646" s="34"/>
      <c r="AW2646" s="34"/>
      <c r="AX2646" s="34"/>
      <c r="AY2646" s="34"/>
      <c r="AZ2646" s="34"/>
      <c r="BA2646" s="34"/>
      <c r="BB2646" s="34"/>
      <c r="BC2646" s="34"/>
      <c r="BD2646" s="34"/>
      <c r="BE2646" s="34"/>
    </row>
    <row r="2647" spans="1:57" x14ac:dyDescent="0.3">
      <c r="A2647" s="18"/>
      <c r="B2647" s="18"/>
      <c r="C2647" s="93"/>
      <c r="AQ2647" s="20"/>
      <c r="AR2647" s="20"/>
      <c r="AS2647" s="20"/>
      <c r="AT2647" s="20"/>
      <c r="AU2647" s="34"/>
      <c r="AV2647" s="34"/>
      <c r="AW2647" s="34"/>
      <c r="AX2647" s="34"/>
      <c r="AY2647" s="34"/>
      <c r="AZ2647" s="34"/>
      <c r="BA2647" s="34"/>
      <c r="BB2647" s="34"/>
      <c r="BC2647" s="34"/>
      <c r="BD2647" s="34"/>
      <c r="BE2647" s="34"/>
    </row>
    <row r="2648" spans="1:57" x14ac:dyDescent="0.3">
      <c r="A2648" s="18"/>
      <c r="B2648" s="18"/>
      <c r="C2648" s="93"/>
      <c r="AQ2648" s="20"/>
      <c r="AR2648" s="20"/>
      <c r="AS2648" s="20"/>
      <c r="AT2648" s="20"/>
      <c r="AU2648" s="34"/>
      <c r="AV2648" s="34"/>
      <c r="AW2648" s="34"/>
      <c r="AX2648" s="34"/>
      <c r="AY2648" s="34"/>
      <c r="AZ2648" s="34"/>
      <c r="BA2648" s="34"/>
      <c r="BB2648" s="34"/>
      <c r="BC2648" s="34"/>
      <c r="BD2648" s="34"/>
      <c r="BE2648" s="34"/>
    </row>
    <row r="2649" spans="1:57" x14ac:dyDescent="0.3">
      <c r="A2649" s="18"/>
      <c r="B2649" s="18"/>
      <c r="C2649" s="93"/>
      <c r="AQ2649" s="20"/>
      <c r="AR2649" s="20"/>
      <c r="AS2649" s="20"/>
      <c r="AT2649" s="20"/>
      <c r="AU2649" s="34"/>
      <c r="AV2649" s="34"/>
      <c r="AW2649" s="34"/>
      <c r="AX2649" s="34"/>
      <c r="AY2649" s="34"/>
      <c r="AZ2649" s="34"/>
      <c r="BA2649" s="34"/>
      <c r="BB2649" s="34"/>
      <c r="BC2649" s="34"/>
      <c r="BD2649" s="34"/>
      <c r="BE2649" s="34"/>
    </row>
    <row r="2650" spans="1:57" x14ac:dyDescent="0.3">
      <c r="A2650" s="18"/>
      <c r="B2650" s="18"/>
      <c r="C2650" s="93"/>
      <c r="AQ2650" s="20"/>
      <c r="AR2650" s="20"/>
      <c r="AS2650" s="20"/>
      <c r="AT2650" s="20"/>
      <c r="AU2650" s="34"/>
      <c r="AV2650" s="34"/>
      <c r="AW2650" s="34"/>
      <c r="AX2650" s="34"/>
      <c r="AY2650" s="34"/>
      <c r="AZ2650" s="34"/>
      <c r="BA2650" s="34"/>
      <c r="BB2650" s="34"/>
      <c r="BC2650" s="34"/>
      <c r="BD2650" s="34"/>
      <c r="BE2650" s="34"/>
    </row>
    <row r="2651" spans="1:57" x14ac:dyDescent="0.3">
      <c r="A2651" s="18"/>
      <c r="B2651" s="18"/>
      <c r="C2651" s="93"/>
      <c r="AQ2651" s="20"/>
      <c r="AR2651" s="20"/>
      <c r="AS2651" s="20"/>
      <c r="AT2651" s="20"/>
      <c r="AU2651" s="34"/>
      <c r="AV2651" s="34"/>
      <c r="AW2651" s="34"/>
      <c r="AX2651" s="34"/>
      <c r="AY2651" s="34"/>
      <c r="AZ2651" s="34"/>
      <c r="BA2651" s="34"/>
      <c r="BB2651" s="34"/>
      <c r="BC2651" s="34"/>
      <c r="BD2651" s="34"/>
      <c r="BE2651" s="34"/>
    </row>
    <row r="2652" spans="1:57" x14ac:dyDescent="0.3">
      <c r="A2652" s="18"/>
      <c r="B2652" s="18"/>
      <c r="C2652" s="93"/>
      <c r="AQ2652" s="20"/>
      <c r="AR2652" s="20"/>
      <c r="AS2652" s="20"/>
      <c r="AT2652" s="20"/>
      <c r="AU2652" s="34"/>
      <c r="AV2652" s="34"/>
      <c r="AW2652" s="34"/>
      <c r="AX2652" s="34"/>
      <c r="AY2652" s="34"/>
      <c r="AZ2652" s="34"/>
      <c r="BA2652" s="34"/>
      <c r="BB2652" s="34"/>
      <c r="BC2652" s="34"/>
      <c r="BD2652" s="34"/>
      <c r="BE2652" s="34"/>
    </row>
    <row r="2653" spans="1:57" x14ac:dyDescent="0.3">
      <c r="A2653" s="18"/>
      <c r="B2653" s="18"/>
      <c r="C2653" s="93"/>
      <c r="AQ2653" s="20"/>
      <c r="AR2653" s="20"/>
      <c r="AS2653" s="20"/>
      <c r="AT2653" s="20"/>
      <c r="AU2653" s="34"/>
      <c r="AV2653" s="34"/>
      <c r="AW2653" s="34"/>
      <c r="AX2653" s="34"/>
      <c r="AY2653" s="34"/>
      <c r="AZ2653" s="34"/>
      <c r="BA2653" s="34"/>
      <c r="BB2653" s="34"/>
      <c r="BC2653" s="34"/>
      <c r="BD2653" s="34"/>
      <c r="BE2653" s="34"/>
    </row>
    <row r="2654" spans="1:57" x14ac:dyDescent="0.3">
      <c r="A2654" s="18"/>
      <c r="B2654" s="18"/>
      <c r="C2654" s="93"/>
      <c r="AQ2654" s="20"/>
      <c r="AR2654" s="20"/>
      <c r="AS2654" s="20"/>
      <c r="AT2654" s="20"/>
      <c r="AU2654" s="34"/>
      <c r="AV2654" s="34"/>
      <c r="AW2654" s="34"/>
      <c r="AX2654" s="34"/>
      <c r="AY2654" s="34"/>
      <c r="AZ2654" s="34"/>
      <c r="BA2654" s="34"/>
      <c r="BB2654" s="34"/>
      <c r="BC2654" s="34"/>
      <c r="BD2654" s="34"/>
      <c r="BE2654" s="34"/>
    </row>
    <row r="2655" spans="1:57" x14ac:dyDescent="0.3">
      <c r="A2655" s="18"/>
      <c r="B2655" s="18"/>
      <c r="C2655" s="93"/>
      <c r="AQ2655" s="20"/>
      <c r="AR2655" s="20"/>
      <c r="AS2655" s="20"/>
      <c r="AT2655" s="20"/>
      <c r="AU2655" s="34"/>
      <c r="AV2655" s="34"/>
      <c r="AW2655" s="34"/>
      <c r="AX2655" s="34"/>
      <c r="AY2655" s="34"/>
      <c r="AZ2655" s="34"/>
      <c r="BA2655" s="34"/>
      <c r="BB2655" s="34"/>
      <c r="BC2655" s="34"/>
      <c r="BD2655" s="34"/>
      <c r="BE2655" s="34"/>
    </row>
    <row r="2656" spans="1:57" x14ac:dyDescent="0.3">
      <c r="A2656" s="18"/>
      <c r="B2656" s="18"/>
      <c r="C2656" s="93"/>
      <c r="AQ2656" s="20"/>
      <c r="AR2656" s="20"/>
      <c r="AS2656" s="20"/>
      <c r="AT2656" s="20"/>
      <c r="AU2656" s="34"/>
      <c r="AV2656" s="34"/>
      <c r="AW2656" s="34"/>
      <c r="AX2656" s="34"/>
      <c r="AY2656" s="34"/>
      <c r="AZ2656" s="34"/>
      <c r="BA2656" s="34"/>
      <c r="BB2656" s="34"/>
      <c r="BC2656" s="34"/>
      <c r="BD2656" s="34"/>
      <c r="BE2656" s="34"/>
    </row>
    <row r="2657" spans="1:57" x14ac:dyDescent="0.3">
      <c r="A2657" s="18"/>
      <c r="B2657" s="18"/>
      <c r="C2657" s="93"/>
      <c r="AQ2657" s="20"/>
      <c r="AR2657" s="20"/>
      <c r="AS2657" s="20"/>
      <c r="AT2657" s="20"/>
      <c r="AU2657" s="34"/>
      <c r="AV2657" s="34"/>
      <c r="AW2657" s="34"/>
      <c r="AX2657" s="34"/>
      <c r="AY2657" s="34"/>
      <c r="AZ2657" s="34"/>
      <c r="BA2657" s="34"/>
      <c r="BB2657" s="34"/>
      <c r="BC2657" s="34"/>
      <c r="BD2657" s="34"/>
      <c r="BE2657" s="34"/>
    </row>
    <row r="2658" spans="1:57" x14ac:dyDescent="0.3">
      <c r="A2658" s="18"/>
      <c r="B2658" s="18"/>
      <c r="C2658" s="93"/>
      <c r="AQ2658" s="20"/>
      <c r="AR2658" s="20"/>
      <c r="AS2658" s="20"/>
      <c r="AT2658" s="20"/>
      <c r="AU2658" s="34"/>
      <c r="AV2658" s="34"/>
      <c r="AW2658" s="34"/>
      <c r="AX2658" s="34"/>
      <c r="AY2658" s="34"/>
      <c r="AZ2658" s="34"/>
      <c r="BA2658" s="34"/>
      <c r="BB2658" s="34"/>
      <c r="BC2658" s="34"/>
      <c r="BD2658" s="34"/>
      <c r="BE2658" s="34"/>
    </row>
    <row r="2659" spans="1:57" x14ac:dyDescent="0.3">
      <c r="A2659" s="18"/>
      <c r="B2659" s="18"/>
      <c r="C2659" s="93"/>
      <c r="AQ2659" s="20"/>
      <c r="AR2659" s="20"/>
      <c r="AS2659" s="20"/>
      <c r="AT2659" s="20"/>
      <c r="AU2659" s="34"/>
      <c r="AV2659" s="34"/>
      <c r="AW2659" s="34"/>
      <c r="AX2659" s="34"/>
      <c r="AY2659" s="34"/>
      <c r="AZ2659" s="34"/>
      <c r="BA2659" s="34"/>
      <c r="BB2659" s="34"/>
      <c r="BC2659" s="34"/>
      <c r="BD2659" s="34"/>
      <c r="BE2659" s="34"/>
    </row>
    <row r="2660" spans="1:57" x14ac:dyDescent="0.3">
      <c r="A2660" s="18"/>
      <c r="B2660" s="18"/>
      <c r="C2660" s="93"/>
      <c r="AQ2660" s="20"/>
      <c r="AR2660" s="20"/>
      <c r="AS2660" s="20"/>
      <c r="AT2660" s="20"/>
      <c r="AU2660" s="34"/>
      <c r="AV2660" s="34"/>
      <c r="AW2660" s="34"/>
      <c r="AX2660" s="34"/>
      <c r="AY2660" s="34"/>
      <c r="AZ2660" s="34"/>
      <c r="BA2660" s="34"/>
      <c r="BB2660" s="34"/>
      <c r="BC2660" s="34"/>
      <c r="BD2660" s="34"/>
      <c r="BE2660" s="34"/>
    </row>
    <row r="2661" spans="1:57" x14ac:dyDescent="0.3">
      <c r="A2661" s="18"/>
      <c r="B2661" s="18"/>
      <c r="C2661" s="93"/>
      <c r="AQ2661" s="20"/>
      <c r="AR2661" s="20"/>
      <c r="AS2661" s="20"/>
      <c r="AT2661" s="20"/>
      <c r="AU2661" s="34"/>
      <c r="AV2661" s="34"/>
      <c r="AW2661" s="34"/>
      <c r="AX2661" s="34"/>
      <c r="AY2661" s="34"/>
      <c r="AZ2661" s="34"/>
      <c r="BA2661" s="34"/>
      <c r="BB2661" s="34"/>
      <c r="BC2661" s="34"/>
      <c r="BD2661" s="34"/>
      <c r="BE2661" s="34"/>
    </row>
    <row r="2662" spans="1:57" x14ac:dyDescent="0.3">
      <c r="A2662" s="18"/>
      <c r="B2662" s="18"/>
      <c r="C2662" s="93"/>
      <c r="AQ2662" s="20"/>
      <c r="AR2662" s="20"/>
      <c r="AS2662" s="20"/>
      <c r="AT2662" s="20"/>
      <c r="AU2662" s="34"/>
      <c r="AV2662" s="34"/>
      <c r="AW2662" s="34"/>
      <c r="AX2662" s="34"/>
      <c r="AY2662" s="34"/>
      <c r="AZ2662" s="34"/>
      <c r="BA2662" s="34"/>
      <c r="BB2662" s="34"/>
      <c r="BC2662" s="34"/>
      <c r="BD2662" s="34"/>
      <c r="BE2662" s="34"/>
    </row>
    <row r="2663" spans="1:57" x14ac:dyDescent="0.3">
      <c r="A2663" s="18"/>
      <c r="B2663" s="18"/>
      <c r="C2663" s="93"/>
      <c r="AQ2663" s="20"/>
      <c r="AR2663" s="20"/>
      <c r="AS2663" s="20"/>
      <c r="AT2663" s="20"/>
      <c r="AU2663" s="34"/>
      <c r="AV2663" s="34"/>
      <c r="AW2663" s="34"/>
      <c r="AX2663" s="34"/>
      <c r="AY2663" s="34"/>
      <c r="AZ2663" s="34"/>
      <c r="BA2663" s="34"/>
      <c r="BB2663" s="34"/>
      <c r="BC2663" s="34"/>
      <c r="BD2663" s="34"/>
      <c r="BE2663" s="34"/>
    </row>
    <row r="2664" spans="1:57" x14ac:dyDescent="0.3">
      <c r="A2664" s="18"/>
      <c r="B2664" s="18"/>
      <c r="C2664" s="93"/>
      <c r="AQ2664" s="20"/>
      <c r="AR2664" s="20"/>
      <c r="AS2664" s="20"/>
      <c r="AT2664" s="20"/>
      <c r="AU2664" s="34"/>
      <c r="AV2664" s="34"/>
      <c r="AW2664" s="34"/>
      <c r="AX2664" s="34"/>
      <c r="AY2664" s="34"/>
      <c r="AZ2664" s="34"/>
      <c r="BA2664" s="34"/>
      <c r="BB2664" s="34"/>
      <c r="BC2664" s="34"/>
      <c r="BD2664" s="34"/>
      <c r="BE2664" s="34"/>
    </row>
    <row r="2665" spans="1:57" x14ac:dyDescent="0.3">
      <c r="A2665" s="18"/>
      <c r="B2665" s="18"/>
      <c r="C2665" s="93"/>
      <c r="AQ2665" s="20"/>
      <c r="AR2665" s="20"/>
      <c r="AS2665" s="20"/>
      <c r="AT2665" s="20"/>
      <c r="AU2665" s="34"/>
      <c r="AV2665" s="34"/>
      <c r="AW2665" s="34"/>
      <c r="AX2665" s="34"/>
      <c r="AY2665" s="34"/>
      <c r="AZ2665" s="34"/>
      <c r="BA2665" s="34"/>
      <c r="BB2665" s="34"/>
      <c r="BC2665" s="34"/>
      <c r="BD2665" s="34"/>
      <c r="BE2665" s="34"/>
    </row>
    <row r="2666" spans="1:57" x14ac:dyDescent="0.3">
      <c r="A2666" s="18"/>
      <c r="B2666" s="18"/>
      <c r="C2666" s="93"/>
      <c r="AQ2666" s="20"/>
      <c r="AR2666" s="20"/>
      <c r="AS2666" s="20"/>
      <c r="AT2666" s="20"/>
      <c r="AU2666" s="34"/>
      <c r="AV2666" s="34"/>
      <c r="AW2666" s="34"/>
      <c r="AX2666" s="34"/>
      <c r="AY2666" s="34"/>
      <c r="AZ2666" s="34"/>
      <c r="BA2666" s="34"/>
      <c r="BB2666" s="34"/>
      <c r="BC2666" s="34"/>
      <c r="BD2666" s="34"/>
      <c r="BE2666" s="34"/>
    </row>
    <row r="2667" spans="1:57" x14ac:dyDescent="0.3">
      <c r="A2667" s="18"/>
      <c r="B2667" s="18"/>
      <c r="C2667" s="93"/>
      <c r="AQ2667" s="20"/>
      <c r="AR2667" s="20"/>
      <c r="AS2667" s="20"/>
      <c r="AT2667" s="20"/>
      <c r="AU2667" s="34"/>
      <c r="AV2667" s="34"/>
      <c r="AW2667" s="34"/>
      <c r="AX2667" s="34"/>
      <c r="AY2667" s="34"/>
      <c r="AZ2667" s="34"/>
      <c r="BA2667" s="34"/>
      <c r="BB2667" s="34"/>
      <c r="BC2667" s="34"/>
      <c r="BD2667" s="34"/>
      <c r="BE2667" s="34"/>
    </row>
    <row r="2668" spans="1:57" x14ac:dyDescent="0.3">
      <c r="A2668" s="18"/>
      <c r="B2668" s="18"/>
      <c r="C2668" s="93"/>
      <c r="AQ2668" s="20"/>
      <c r="AR2668" s="20"/>
      <c r="AS2668" s="20"/>
      <c r="AT2668" s="20"/>
      <c r="AU2668" s="34"/>
      <c r="AV2668" s="34"/>
      <c r="AW2668" s="34"/>
      <c r="AX2668" s="34"/>
      <c r="AY2668" s="34"/>
      <c r="AZ2668" s="34"/>
      <c r="BA2668" s="34"/>
      <c r="BB2668" s="34"/>
      <c r="BC2668" s="34"/>
      <c r="BD2668" s="34"/>
      <c r="BE2668" s="34"/>
    </row>
    <row r="2669" spans="1:57" x14ac:dyDescent="0.3">
      <c r="A2669" s="18"/>
      <c r="B2669" s="18"/>
      <c r="C2669" s="93"/>
      <c r="AQ2669" s="20"/>
      <c r="AR2669" s="20"/>
      <c r="AS2669" s="20"/>
      <c r="AT2669" s="20"/>
      <c r="AU2669" s="34"/>
      <c r="AV2669" s="34"/>
      <c r="AW2669" s="34"/>
      <c r="AX2669" s="34"/>
      <c r="AY2669" s="34"/>
      <c r="AZ2669" s="34"/>
      <c r="BA2669" s="34"/>
      <c r="BB2669" s="34"/>
      <c r="BC2669" s="34"/>
      <c r="BD2669" s="34"/>
      <c r="BE2669" s="34"/>
    </row>
    <row r="2670" spans="1:57" x14ac:dyDescent="0.3">
      <c r="A2670" s="18"/>
      <c r="B2670" s="18"/>
      <c r="C2670" s="93"/>
      <c r="AQ2670" s="20"/>
      <c r="AR2670" s="20"/>
      <c r="AS2670" s="20"/>
      <c r="AT2670" s="20"/>
      <c r="AU2670" s="34"/>
      <c r="AV2670" s="34"/>
      <c r="AW2670" s="34"/>
      <c r="AX2670" s="34"/>
      <c r="AY2670" s="34"/>
      <c r="AZ2670" s="34"/>
      <c r="BA2670" s="34"/>
      <c r="BB2670" s="34"/>
      <c r="BC2670" s="34"/>
      <c r="BD2670" s="34"/>
      <c r="BE2670" s="34"/>
    </row>
    <row r="2671" spans="1:57" x14ac:dyDescent="0.3">
      <c r="A2671" s="18"/>
      <c r="B2671" s="18"/>
      <c r="C2671" s="93"/>
      <c r="AQ2671" s="20"/>
      <c r="AR2671" s="20"/>
      <c r="AS2671" s="20"/>
      <c r="AT2671" s="20"/>
      <c r="AU2671" s="34"/>
      <c r="AV2671" s="34"/>
      <c r="AW2671" s="34"/>
      <c r="AX2671" s="34"/>
      <c r="AY2671" s="34"/>
      <c r="AZ2671" s="34"/>
      <c r="BA2671" s="34"/>
      <c r="BB2671" s="34"/>
      <c r="BC2671" s="34"/>
      <c r="BD2671" s="34"/>
      <c r="BE2671" s="34"/>
    </row>
    <row r="2672" spans="1:57" x14ac:dyDescent="0.3">
      <c r="A2672" s="18"/>
      <c r="B2672" s="18"/>
      <c r="C2672" s="93"/>
      <c r="AQ2672" s="20"/>
      <c r="AR2672" s="20"/>
      <c r="AS2672" s="20"/>
      <c r="AT2672" s="20"/>
      <c r="AU2672" s="34"/>
      <c r="AV2672" s="34"/>
      <c r="AW2672" s="34"/>
      <c r="AX2672" s="34"/>
      <c r="AY2672" s="34"/>
      <c r="AZ2672" s="34"/>
      <c r="BA2672" s="34"/>
      <c r="BB2672" s="34"/>
      <c r="BC2672" s="34"/>
      <c r="BD2672" s="34"/>
      <c r="BE2672" s="34"/>
    </row>
    <row r="2673" spans="1:57" x14ac:dyDescent="0.3">
      <c r="A2673" s="18"/>
      <c r="B2673" s="18"/>
      <c r="C2673" s="93"/>
      <c r="AQ2673" s="20"/>
      <c r="AR2673" s="20"/>
      <c r="AS2673" s="20"/>
      <c r="AT2673" s="20"/>
      <c r="AU2673" s="34"/>
      <c r="AV2673" s="34"/>
      <c r="AW2673" s="34"/>
      <c r="AX2673" s="34"/>
      <c r="AY2673" s="34"/>
      <c r="AZ2673" s="34"/>
      <c r="BA2673" s="34"/>
      <c r="BB2673" s="34"/>
      <c r="BC2673" s="34"/>
      <c r="BD2673" s="34"/>
      <c r="BE2673" s="34"/>
    </row>
    <row r="2674" spans="1:57" x14ac:dyDescent="0.3">
      <c r="A2674" s="18"/>
      <c r="B2674" s="18"/>
      <c r="C2674" s="93"/>
      <c r="AQ2674" s="20"/>
      <c r="AR2674" s="20"/>
      <c r="AS2674" s="20"/>
      <c r="AT2674" s="20"/>
      <c r="AU2674" s="34"/>
      <c r="AV2674" s="34"/>
      <c r="AW2674" s="34"/>
      <c r="AX2674" s="34"/>
      <c r="AY2674" s="34"/>
      <c r="AZ2674" s="34"/>
      <c r="BA2674" s="34"/>
      <c r="BB2674" s="34"/>
      <c r="BC2674" s="34"/>
      <c r="BD2674" s="34"/>
      <c r="BE2674" s="34"/>
    </row>
    <row r="2675" spans="1:57" x14ac:dyDescent="0.3">
      <c r="A2675" s="18"/>
      <c r="B2675" s="18"/>
      <c r="C2675" s="93"/>
      <c r="AQ2675" s="20"/>
      <c r="AR2675" s="20"/>
      <c r="AS2675" s="20"/>
      <c r="AT2675" s="20"/>
      <c r="AU2675" s="34"/>
      <c r="AV2675" s="34"/>
      <c r="AW2675" s="34"/>
      <c r="AX2675" s="34"/>
      <c r="AY2675" s="34"/>
      <c r="AZ2675" s="34"/>
      <c r="BA2675" s="34"/>
      <c r="BB2675" s="34"/>
      <c r="BC2675" s="34"/>
      <c r="BD2675" s="34"/>
      <c r="BE2675" s="34"/>
    </row>
    <row r="2676" spans="1:57" x14ac:dyDescent="0.3">
      <c r="A2676" s="18"/>
      <c r="B2676" s="18"/>
      <c r="C2676" s="93"/>
      <c r="AQ2676" s="20"/>
      <c r="AR2676" s="20"/>
      <c r="AS2676" s="20"/>
      <c r="AT2676" s="20"/>
      <c r="AU2676" s="34"/>
      <c r="AV2676" s="34"/>
      <c r="AW2676" s="34"/>
      <c r="AX2676" s="34"/>
      <c r="AY2676" s="34"/>
      <c r="AZ2676" s="34"/>
      <c r="BA2676" s="34"/>
      <c r="BB2676" s="34"/>
      <c r="BC2676" s="34"/>
      <c r="BD2676" s="34"/>
      <c r="BE2676" s="34"/>
    </row>
    <row r="2677" spans="1:57" x14ac:dyDescent="0.3">
      <c r="A2677" s="18"/>
      <c r="B2677" s="18"/>
      <c r="C2677" s="93"/>
      <c r="AQ2677" s="20"/>
      <c r="AR2677" s="20"/>
      <c r="AS2677" s="20"/>
      <c r="AT2677" s="20"/>
      <c r="AU2677" s="34"/>
      <c r="AV2677" s="34"/>
      <c r="AW2677" s="34"/>
      <c r="AX2677" s="34"/>
      <c r="AY2677" s="34"/>
      <c r="AZ2677" s="34"/>
      <c r="BA2677" s="34"/>
      <c r="BB2677" s="34"/>
      <c r="BC2677" s="34"/>
      <c r="BD2677" s="34"/>
      <c r="BE2677" s="34"/>
    </row>
    <row r="2678" spans="1:57" x14ac:dyDescent="0.3">
      <c r="A2678" s="18"/>
      <c r="B2678" s="18"/>
      <c r="C2678" s="93"/>
      <c r="AQ2678" s="20"/>
      <c r="AR2678" s="20"/>
      <c r="AS2678" s="20"/>
      <c r="AT2678" s="20"/>
      <c r="AU2678" s="34"/>
      <c r="AV2678" s="34"/>
      <c r="AW2678" s="34"/>
      <c r="AX2678" s="34"/>
      <c r="AY2678" s="34"/>
      <c r="AZ2678" s="34"/>
      <c r="BA2678" s="34"/>
      <c r="BB2678" s="34"/>
      <c r="BC2678" s="34"/>
      <c r="BD2678" s="34"/>
      <c r="BE2678" s="34"/>
    </row>
    <row r="2679" spans="1:57" x14ac:dyDescent="0.3">
      <c r="A2679" s="18"/>
      <c r="B2679" s="18"/>
      <c r="C2679" s="93"/>
      <c r="AQ2679" s="20"/>
      <c r="AR2679" s="20"/>
      <c r="AS2679" s="20"/>
      <c r="AT2679" s="20"/>
      <c r="AU2679" s="34"/>
      <c r="AV2679" s="34"/>
      <c r="AW2679" s="34"/>
      <c r="AX2679" s="34"/>
      <c r="AY2679" s="34"/>
      <c r="AZ2679" s="34"/>
      <c r="BA2679" s="34"/>
      <c r="BB2679" s="34"/>
      <c r="BC2679" s="34"/>
      <c r="BD2679" s="34"/>
      <c r="BE2679" s="34"/>
    </row>
    <row r="2680" spans="1:57" x14ac:dyDescent="0.3">
      <c r="A2680" s="18"/>
      <c r="B2680" s="18"/>
      <c r="C2680" s="93"/>
      <c r="AQ2680" s="20"/>
      <c r="AR2680" s="20"/>
      <c r="AS2680" s="20"/>
      <c r="AT2680" s="20"/>
      <c r="AU2680" s="34"/>
      <c r="AV2680" s="34"/>
      <c r="AW2680" s="34"/>
      <c r="AX2680" s="34"/>
      <c r="AY2680" s="34"/>
      <c r="AZ2680" s="34"/>
      <c r="BA2680" s="34"/>
      <c r="BB2680" s="34"/>
      <c r="BC2680" s="34"/>
      <c r="BD2680" s="34"/>
      <c r="BE2680" s="34"/>
    </row>
    <row r="2681" spans="1:57" x14ac:dyDescent="0.3">
      <c r="A2681" s="18"/>
      <c r="B2681" s="18"/>
      <c r="C2681" s="93"/>
      <c r="AQ2681" s="20"/>
      <c r="AR2681" s="20"/>
      <c r="AS2681" s="20"/>
      <c r="AT2681" s="20"/>
      <c r="AU2681" s="34"/>
      <c r="AV2681" s="34"/>
      <c r="AW2681" s="34"/>
      <c r="AX2681" s="34"/>
      <c r="AY2681" s="34"/>
      <c r="AZ2681" s="34"/>
      <c r="BA2681" s="34"/>
      <c r="BB2681" s="34"/>
      <c r="BC2681" s="34"/>
      <c r="BD2681" s="34"/>
      <c r="BE2681" s="34"/>
    </row>
    <row r="2682" spans="1:57" x14ac:dyDescent="0.3">
      <c r="A2682" s="18"/>
      <c r="B2682" s="18"/>
      <c r="C2682" s="93"/>
      <c r="AQ2682" s="20"/>
      <c r="AR2682" s="20"/>
      <c r="AS2682" s="20"/>
      <c r="AT2682" s="20"/>
      <c r="AU2682" s="34"/>
      <c r="AV2682" s="34"/>
      <c r="AW2682" s="34"/>
      <c r="AX2682" s="34"/>
      <c r="AY2682" s="34"/>
      <c r="AZ2682" s="34"/>
      <c r="BA2682" s="34"/>
      <c r="BB2682" s="34"/>
      <c r="BC2682" s="34"/>
      <c r="BD2682" s="34"/>
      <c r="BE2682" s="34"/>
    </row>
    <row r="2683" spans="1:57" x14ac:dyDescent="0.3">
      <c r="A2683" s="18"/>
      <c r="B2683" s="18"/>
      <c r="C2683" s="93"/>
      <c r="AQ2683" s="20"/>
      <c r="AR2683" s="20"/>
      <c r="AS2683" s="20"/>
      <c r="AT2683" s="20"/>
      <c r="AU2683" s="34"/>
      <c r="AV2683" s="34"/>
      <c r="AW2683" s="34"/>
      <c r="AX2683" s="34"/>
      <c r="AY2683" s="34"/>
      <c r="AZ2683" s="34"/>
      <c r="BA2683" s="34"/>
      <c r="BB2683" s="34"/>
      <c r="BC2683" s="34"/>
      <c r="BD2683" s="34"/>
      <c r="BE2683" s="34"/>
    </row>
    <row r="2684" spans="1:57" x14ac:dyDescent="0.3">
      <c r="A2684" s="18"/>
      <c r="B2684" s="18"/>
      <c r="C2684" s="93"/>
      <c r="AQ2684" s="20"/>
      <c r="AR2684" s="20"/>
      <c r="AS2684" s="20"/>
      <c r="AT2684" s="20"/>
      <c r="AU2684" s="34"/>
      <c r="AV2684" s="34"/>
      <c r="AW2684" s="34"/>
      <c r="AX2684" s="34"/>
      <c r="AY2684" s="34"/>
      <c r="AZ2684" s="34"/>
      <c r="BA2684" s="34"/>
      <c r="BB2684" s="34"/>
      <c r="BC2684" s="34"/>
      <c r="BD2684" s="34"/>
      <c r="BE2684" s="34"/>
    </row>
    <row r="2685" spans="1:57" x14ac:dyDescent="0.3">
      <c r="A2685" s="18"/>
      <c r="B2685" s="18"/>
      <c r="C2685" s="93"/>
      <c r="AQ2685" s="20"/>
      <c r="AR2685" s="20"/>
      <c r="AS2685" s="20"/>
      <c r="AT2685" s="20"/>
      <c r="AU2685" s="34"/>
      <c r="AV2685" s="34"/>
      <c r="AW2685" s="34"/>
      <c r="AX2685" s="34"/>
      <c r="AY2685" s="34"/>
      <c r="AZ2685" s="34"/>
      <c r="BA2685" s="34"/>
      <c r="BB2685" s="34"/>
      <c r="BC2685" s="34"/>
      <c r="BD2685" s="34"/>
      <c r="BE2685" s="34"/>
    </row>
    <row r="2686" spans="1:57" x14ac:dyDescent="0.3">
      <c r="A2686" s="18"/>
      <c r="B2686" s="18"/>
      <c r="C2686" s="93"/>
      <c r="AQ2686" s="20"/>
      <c r="AR2686" s="20"/>
      <c r="AS2686" s="20"/>
      <c r="AT2686" s="20"/>
      <c r="AU2686" s="34"/>
      <c r="AV2686" s="34"/>
      <c r="AW2686" s="34"/>
      <c r="AX2686" s="34"/>
      <c r="AY2686" s="34"/>
      <c r="AZ2686" s="34"/>
      <c r="BA2686" s="34"/>
      <c r="BB2686" s="34"/>
      <c r="BC2686" s="34"/>
      <c r="BD2686" s="34"/>
      <c r="BE2686" s="34"/>
    </row>
    <row r="2687" spans="1:57" x14ac:dyDescent="0.3">
      <c r="A2687" s="18"/>
      <c r="B2687" s="18"/>
      <c r="C2687" s="93"/>
      <c r="AQ2687" s="20"/>
      <c r="AR2687" s="20"/>
      <c r="AS2687" s="20"/>
      <c r="AT2687" s="20"/>
      <c r="AU2687" s="34"/>
      <c r="AV2687" s="34"/>
      <c r="AW2687" s="34"/>
      <c r="AX2687" s="34"/>
      <c r="AY2687" s="34"/>
      <c r="AZ2687" s="34"/>
      <c r="BA2687" s="34"/>
      <c r="BB2687" s="34"/>
      <c r="BC2687" s="34"/>
      <c r="BD2687" s="34"/>
      <c r="BE2687" s="34"/>
    </row>
    <row r="2688" spans="1:57" x14ac:dyDescent="0.3">
      <c r="A2688" s="18"/>
      <c r="B2688" s="18"/>
      <c r="C2688" s="93"/>
      <c r="AQ2688" s="20"/>
      <c r="AR2688" s="20"/>
      <c r="AS2688" s="20"/>
      <c r="AT2688" s="20"/>
      <c r="AU2688" s="34"/>
      <c r="AV2688" s="34"/>
      <c r="AW2688" s="34"/>
      <c r="AX2688" s="34"/>
      <c r="AY2688" s="34"/>
      <c r="AZ2688" s="34"/>
      <c r="BA2688" s="34"/>
      <c r="BB2688" s="34"/>
      <c r="BC2688" s="34"/>
      <c r="BD2688" s="34"/>
      <c r="BE2688" s="34"/>
    </row>
    <row r="2689" spans="1:57" x14ac:dyDescent="0.3">
      <c r="A2689" s="18"/>
      <c r="B2689" s="18"/>
      <c r="C2689" s="93"/>
      <c r="AQ2689" s="20"/>
      <c r="AR2689" s="20"/>
      <c r="AS2689" s="20"/>
      <c r="AT2689" s="20"/>
      <c r="AU2689" s="34"/>
      <c r="AV2689" s="34"/>
      <c r="AW2689" s="34"/>
      <c r="AX2689" s="34"/>
      <c r="AY2689" s="34"/>
      <c r="AZ2689" s="34"/>
      <c r="BA2689" s="34"/>
      <c r="BB2689" s="34"/>
      <c r="BC2689" s="34"/>
      <c r="BD2689" s="34"/>
      <c r="BE2689" s="34"/>
    </row>
    <row r="2690" spans="1:57" x14ac:dyDescent="0.3">
      <c r="A2690" s="18"/>
      <c r="B2690" s="18"/>
      <c r="C2690" s="93"/>
      <c r="AQ2690" s="20"/>
      <c r="AR2690" s="20"/>
      <c r="AS2690" s="20"/>
      <c r="AT2690" s="20"/>
      <c r="AU2690" s="34"/>
      <c r="AV2690" s="34"/>
      <c r="AW2690" s="34"/>
      <c r="AX2690" s="34"/>
      <c r="AY2690" s="34"/>
      <c r="AZ2690" s="34"/>
      <c r="BA2690" s="34"/>
      <c r="BB2690" s="34"/>
      <c r="BC2690" s="34"/>
      <c r="BD2690" s="34"/>
      <c r="BE2690" s="34"/>
    </row>
    <row r="2691" spans="1:57" x14ac:dyDescent="0.3">
      <c r="A2691" s="18"/>
      <c r="B2691" s="18"/>
      <c r="C2691" s="93"/>
      <c r="AQ2691" s="20"/>
      <c r="AR2691" s="20"/>
      <c r="AS2691" s="20"/>
      <c r="AT2691" s="20"/>
      <c r="AU2691" s="34"/>
      <c r="AV2691" s="34"/>
      <c r="AW2691" s="34"/>
      <c r="AX2691" s="34"/>
      <c r="AY2691" s="34"/>
      <c r="AZ2691" s="34"/>
      <c r="BA2691" s="34"/>
      <c r="BB2691" s="34"/>
      <c r="BC2691" s="34"/>
      <c r="BD2691" s="34"/>
      <c r="BE2691" s="34"/>
    </row>
    <row r="2692" spans="1:57" x14ac:dyDescent="0.3">
      <c r="A2692" s="18"/>
      <c r="B2692" s="18"/>
      <c r="C2692" s="93"/>
      <c r="AQ2692" s="20"/>
      <c r="AR2692" s="20"/>
      <c r="AS2692" s="20"/>
      <c r="AT2692" s="20"/>
      <c r="AU2692" s="34"/>
      <c r="AV2692" s="34"/>
      <c r="AW2692" s="34"/>
      <c r="AX2692" s="34"/>
      <c r="AY2692" s="34"/>
      <c r="AZ2692" s="34"/>
      <c r="BA2692" s="34"/>
      <c r="BB2692" s="34"/>
      <c r="BC2692" s="34"/>
      <c r="BD2692" s="34"/>
      <c r="BE2692" s="34"/>
    </row>
    <row r="2693" spans="1:57" x14ac:dyDescent="0.3">
      <c r="A2693" s="18"/>
      <c r="B2693" s="18"/>
      <c r="C2693" s="93"/>
      <c r="AQ2693" s="20"/>
      <c r="AR2693" s="20"/>
      <c r="AS2693" s="20"/>
      <c r="AT2693" s="20"/>
      <c r="AU2693" s="34"/>
      <c r="AV2693" s="34"/>
      <c r="AW2693" s="34"/>
      <c r="AX2693" s="34"/>
      <c r="AY2693" s="34"/>
      <c r="AZ2693" s="34"/>
      <c r="BA2693" s="34"/>
      <c r="BB2693" s="34"/>
      <c r="BC2693" s="34"/>
      <c r="BD2693" s="34"/>
      <c r="BE2693" s="34"/>
    </row>
    <row r="2694" spans="1:57" x14ac:dyDescent="0.3">
      <c r="A2694" s="18"/>
      <c r="B2694" s="18"/>
      <c r="C2694" s="93"/>
      <c r="AQ2694" s="20"/>
      <c r="AR2694" s="20"/>
      <c r="AS2694" s="20"/>
      <c r="AT2694" s="20"/>
      <c r="AU2694" s="34"/>
      <c r="AV2694" s="34"/>
      <c r="AW2694" s="34"/>
      <c r="AX2694" s="34"/>
      <c r="AY2694" s="34"/>
      <c r="AZ2694" s="34"/>
      <c r="BA2694" s="34"/>
      <c r="BB2694" s="34"/>
      <c r="BC2694" s="34"/>
      <c r="BD2694" s="34"/>
      <c r="BE2694" s="34"/>
    </row>
    <row r="2695" spans="1:57" x14ac:dyDescent="0.3">
      <c r="A2695" s="18"/>
      <c r="B2695" s="18"/>
      <c r="C2695" s="93"/>
      <c r="AQ2695" s="20"/>
      <c r="AR2695" s="20"/>
      <c r="AS2695" s="20"/>
      <c r="AT2695" s="20"/>
      <c r="AU2695" s="34"/>
      <c r="AV2695" s="34"/>
      <c r="AW2695" s="34"/>
      <c r="AX2695" s="34"/>
      <c r="AY2695" s="34"/>
      <c r="AZ2695" s="34"/>
      <c r="BA2695" s="34"/>
      <c r="BB2695" s="34"/>
      <c r="BC2695" s="34"/>
      <c r="BD2695" s="34"/>
      <c r="BE2695" s="34"/>
    </row>
    <row r="2696" spans="1:57" x14ac:dyDescent="0.3">
      <c r="A2696" s="18"/>
      <c r="B2696" s="18"/>
      <c r="C2696" s="93"/>
      <c r="AQ2696" s="20"/>
      <c r="AR2696" s="20"/>
      <c r="AS2696" s="20"/>
      <c r="AT2696" s="20"/>
      <c r="AU2696" s="34"/>
      <c r="AV2696" s="34"/>
      <c r="AW2696" s="34"/>
      <c r="AX2696" s="34"/>
      <c r="AY2696" s="34"/>
      <c r="AZ2696" s="34"/>
      <c r="BA2696" s="34"/>
      <c r="BB2696" s="34"/>
      <c r="BC2696" s="34"/>
      <c r="BD2696" s="34"/>
      <c r="BE2696" s="34"/>
    </row>
    <row r="2697" spans="1:57" x14ac:dyDescent="0.3">
      <c r="A2697" s="18"/>
      <c r="B2697" s="18"/>
      <c r="C2697" s="93"/>
      <c r="AQ2697" s="20"/>
      <c r="AR2697" s="20"/>
      <c r="AS2697" s="20"/>
      <c r="AT2697" s="20"/>
      <c r="AU2697" s="34"/>
      <c r="AV2697" s="34"/>
      <c r="AW2697" s="34"/>
      <c r="AX2697" s="34"/>
      <c r="AY2697" s="34"/>
      <c r="AZ2697" s="34"/>
      <c r="BA2697" s="34"/>
      <c r="BB2697" s="34"/>
      <c r="BC2697" s="34"/>
      <c r="BD2697" s="34"/>
      <c r="BE2697" s="34"/>
    </row>
    <row r="2698" spans="1:57" x14ac:dyDescent="0.3">
      <c r="A2698" s="18"/>
      <c r="B2698" s="18"/>
      <c r="C2698" s="93"/>
      <c r="AQ2698" s="20"/>
      <c r="AR2698" s="20"/>
      <c r="AS2698" s="20"/>
      <c r="AT2698" s="20"/>
      <c r="AU2698" s="34"/>
      <c r="AV2698" s="34"/>
      <c r="AW2698" s="34"/>
      <c r="AX2698" s="34"/>
      <c r="AY2698" s="34"/>
      <c r="AZ2698" s="34"/>
      <c r="BA2698" s="34"/>
      <c r="BB2698" s="34"/>
      <c r="BC2698" s="34"/>
      <c r="BD2698" s="34"/>
      <c r="BE2698" s="34"/>
    </row>
    <row r="2699" spans="1:57" x14ac:dyDescent="0.3">
      <c r="A2699" s="18"/>
      <c r="B2699" s="18"/>
      <c r="C2699" s="93"/>
      <c r="AQ2699" s="20"/>
      <c r="AR2699" s="20"/>
      <c r="AS2699" s="20"/>
      <c r="AT2699" s="20"/>
      <c r="AU2699" s="34"/>
      <c r="AV2699" s="34"/>
      <c r="AW2699" s="34"/>
      <c r="AX2699" s="34"/>
      <c r="AY2699" s="34"/>
      <c r="AZ2699" s="34"/>
      <c r="BA2699" s="34"/>
      <c r="BB2699" s="34"/>
      <c r="BC2699" s="34"/>
      <c r="BD2699" s="34"/>
      <c r="BE2699" s="34"/>
    </row>
    <row r="2700" spans="1:57" x14ac:dyDescent="0.3">
      <c r="A2700" s="18"/>
      <c r="B2700" s="18"/>
      <c r="C2700" s="93"/>
      <c r="AQ2700" s="20"/>
      <c r="AR2700" s="20"/>
      <c r="AS2700" s="20"/>
      <c r="AT2700" s="20"/>
      <c r="AU2700" s="34"/>
      <c r="AV2700" s="34"/>
      <c r="AW2700" s="34"/>
      <c r="AX2700" s="34"/>
      <c r="AY2700" s="34"/>
      <c r="AZ2700" s="34"/>
      <c r="BA2700" s="34"/>
      <c r="BB2700" s="34"/>
      <c r="BC2700" s="34"/>
      <c r="BD2700" s="34"/>
      <c r="BE2700" s="34"/>
    </row>
    <row r="2701" spans="1:57" x14ac:dyDescent="0.3">
      <c r="A2701" s="18"/>
      <c r="B2701" s="18"/>
      <c r="C2701" s="93"/>
      <c r="AQ2701" s="20"/>
      <c r="AR2701" s="20"/>
      <c r="AS2701" s="20"/>
      <c r="AT2701" s="20"/>
      <c r="AU2701" s="34"/>
      <c r="AV2701" s="34"/>
      <c r="AW2701" s="34"/>
      <c r="AX2701" s="34"/>
      <c r="AY2701" s="34"/>
      <c r="AZ2701" s="34"/>
      <c r="BA2701" s="34"/>
      <c r="BB2701" s="34"/>
      <c r="BC2701" s="34"/>
      <c r="BD2701" s="34"/>
      <c r="BE2701" s="34"/>
    </row>
    <row r="2702" spans="1:57" x14ac:dyDescent="0.3">
      <c r="A2702" s="18"/>
      <c r="B2702" s="18"/>
      <c r="C2702" s="93"/>
      <c r="AQ2702" s="20"/>
      <c r="AR2702" s="20"/>
      <c r="AS2702" s="20"/>
      <c r="AT2702" s="20"/>
      <c r="AU2702" s="34"/>
      <c r="AV2702" s="34"/>
      <c r="AW2702" s="34"/>
      <c r="AX2702" s="34"/>
      <c r="AY2702" s="34"/>
      <c r="AZ2702" s="34"/>
      <c r="BA2702" s="34"/>
      <c r="BB2702" s="34"/>
      <c r="BC2702" s="34"/>
      <c r="BD2702" s="34"/>
      <c r="BE2702" s="34"/>
    </row>
    <row r="2703" spans="1:57" x14ac:dyDescent="0.3">
      <c r="A2703" s="18"/>
      <c r="B2703" s="18"/>
      <c r="C2703" s="93"/>
      <c r="AQ2703" s="20"/>
      <c r="AR2703" s="20"/>
      <c r="AS2703" s="20"/>
      <c r="AT2703" s="20"/>
      <c r="AU2703" s="34"/>
      <c r="AV2703" s="34"/>
      <c r="AW2703" s="34"/>
      <c r="AX2703" s="34"/>
      <c r="AY2703" s="34"/>
      <c r="AZ2703" s="34"/>
      <c r="BA2703" s="34"/>
      <c r="BB2703" s="34"/>
      <c r="BC2703" s="34"/>
      <c r="BD2703" s="34"/>
      <c r="BE2703" s="34"/>
    </row>
    <row r="2704" spans="1:57" x14ac:dyDescent="0.3">
      <c r="A2704" s="18"/>
      <c r="B2704" s="18"/>
      <c r="C2704" s="93"/>
      <c r="AQ2704" s="20"/>
      <c r="AR2704" s="20"/>
      <c r="AS2704" s="20"/>
      <c r="AT2704" s="20"/>
      <c r="AU2704" s="34"/>
      <c r="AV2704" s="34"/>
      <c r="AW2704" s="34"/>
      <c r="AX2704" s="34"/>
      <c r="AY2704" s="34"/>
      <c r="AZ2704" s="34"/>
      <c r="BA2704" s="34"/>
      <c r="BB2704" s="34"/>
      <c r="BC2704" s="34"/>
      <c r="BD2704" s="34"/>
      <c r="BE2704" s="34"/>
    </row>
    <row r="2705" spans="1:57" x14ac:dyDescent="0.3">
      <c r="A2705" s="18"/>
      <c r="B2705" s="18"/>
      <c r="C2705" s="93"/>
      <c r="AQ2705" s="20"/>
      <c r="AR2705" s="20"/>
      <c r="AS2705" s="20"/>
      <c r="AT2705" s="20"/>
      <c r="AU2705" s="34"/>
      <c r="AV2705" s="34"/>
      <c r="AW2705" s="34"/>
      <c r="AX2705" s="34"/>
      <c r="AY2705" s="34"/>
      <c r="AZ2705" s="34"/>
      <c r="BA2705" s="34"/>
      <c r="BB2705" s="34"/>
      <c r="BC2705" s="34"/>
      <c r="BD2705" s="34"/>
      <c r="BE2705" s="34"/>
    </row>
    <row r="2706" spans="1:57" x14ac:dyDescent="0.3">
      <c r="A2706" s="18"/>
      <c r="B2706" s="18"/>
      <c r="C2706" s="93"/>
      <c r="AQ2706" s="20"/>
      <c r="AR2706" s="20"/>
      <c r="AS2706" s="20"/>
      <c r="AT2706" s="20"/>
      <c r="AU2706" s="34"/>
      <c r="AV2706" s="34"/>
      <c r="AW2706" s="34"/>
      <c r="AX2706" s="34"/>
      <c r="AY2706" s="34"/>
      <c r="AZ2706" s="34"/>
      <c r="BA2706" s="34"/>
      <c r="BB2706" s="34"/>
      <c r="BC2706" s="34"/>
      <c r="BD2706" s="34"/>
      <c r="BE2706" s="34"/>
    </row>
    <row r="2707" spans="1:57" x14ac:dyDescent="0.3">
      <c r="A2707" s="18"/>
      <c r="B2707" s="18"/>
      <c r="C2707" s="93"/>
      <c r="AQ2707" s="20"/>
      <c r="AR2707" s="20"/>
      <c r="AS2707" s="20"/>
      <c r="AT2707" s="20"/>
      <c r="AU2707" s="34"/>
      <c r="AV2707" s="34"/>
      <c r="AW2707" s="34"/>
      <c r="AX2707" s="34"/>
      <c r="AY2707" s="34"/>
      <c r="AZ2707" s="34"/>
      <c r="BA2707" s="34"/>
      <c r="BB2707" s="34"/>
      <c r="BC2707" s="34"/>
      <c r="BD2707" s="34"/>
      <c r="BE2707" s="34"/>
    </row>
    <row r="2708" spans="1:57" x14ac:dyDescent="0.3">
      <c r="A2708" s="18"/>
      <c r="B2708" s="18"/>
      <c r="C2708" s="93"/>
      <c r="AQ2708" s="20"/>
      <c r="AR2708" s="20"/>
      <c r="AS2708" s="20"/>
      <c r="AT2708" s="20"/>
      <c r="AU2708" s="34"/>
      <c r="AV2708" s="34"/>
      <c r="AW2708" s="34"/>
      <c r="AX2708" s="34"/>
      <c r="AY2708" s="34"/>
      <c r="AZ2708" s="34"/>
      <c r="BA2708" s="34"/>
      <c r="BB2708" s="34"/>
      <c r="BC2708" s="34"/>
      <c r="BD2708" s="34"/>
      <c r="BE2708" s="34"/>
    </row>
    <row r="2709" spans="1:57" x14ac:dyDescent="0.3">
      <c r="A2709" s="18"/>
      <c r="B2709" s="18"/>
      <c r="C2709" s="93"/>
      <c r="AQ2709" s="20"/>
      <c r="AR2709" s="20"/>
      <c r="AS2709" s="20"/>
      <c r="AT2709" s="20"/>
      <c r="AU2709" s="34"/>
      <c r="AV2709" s="34"/>
      <c r="AW2709" s="34"/>
      <c r="AX2709" s="34"/>
      <c r="AY2709" s="34"/>
      <c r="AZ2709" s="34"/>
      <c r="BA2709" s="34"/>
      <c r="BB2709" s="34"/>
      <c r="BC2709" s="34"/>
      <c r="BD2709" s="34"/>
      <c r="BE2709" s="34"/>
    </row>
    <row r="2710" spans="1:57" x14ac:dyDescent="0.3">
      <c r="A2710" s="18"/>
      <c r="B2710" s="18"/>
      <c r="C2710" s="93"/>
      <c r="AQ2710" s="20"/>
      <c r="AR2710" s="20"/>
      <c r="AS2710" s="20"/>
      <c r="AT2710" s="20"/>
      <c r="AU2710" s="34"/>
      <c r="AV2710" s="34"/>
      <c r="AW2710" s="34"/>
      <c r="AX2710" s="34"/>
      <c r="AY2710" s="34"/>
      <c r="AZ2710" s="34"/>
      <c r="BA2710" s="34"/>
      <c r="BB2710" s="34"/>
      <c r="BC2710" s="34"/>
      <c r="BD2710" s="34"/>
      <c r="BE2710" s="34"/>
    </row>
    <row r="2711" spans="1:57" x14ac:dyDescent="0.3">
      <c r="A2711" s="18"/>
      <c r="B2711" s="18"/>
      <c r="C2711" s="93"/>
      <c r="AQ2711" s="20"/>
      <c r="AR2711" s="20"/>
      <c r="AS2711" s="20"/>
      <c r="AT2711" s="20"/>
      <c r="AU2711" s="34"/>
      <c r="AV2711" s="34"/>
      <c r="AW2711" s="34"/>
      <c r="AX2711" s="34"/>
      <c r="AY2711" s="34"/>
      <c r="AZ2711" s="34"/>
      <c r="BA2711" s="34"/>
      <c r="BB2711" s="34"/>
      <c r="BC2711" s="34"/>
      <c r="BD2711" s="34"/>
      <c r="BE2711" s="34"/>
    </row>
    <row r="2712" spans="1:57" x14ac:dyDescent="0.3">
      <c r="A2712" s="18"/>
      <c r="B2712" s="18"/>
      <c r="C2712" s="93"/>
      <c r="AQ2712" s="20"/>
      <c r="AR2712" s="20"/>
      <c r="AS2712" s="20"/>
      <c r="AT2712" s="20"/>
      <c r="AU2712" s="34"/>
      <c r="AV2712" s="34"/>
      <c r="AW2712" s="34"/>
      <c r="AX2712" s="34"/>
      <c r="AY2712" s="34"/>
      <c r="AZ2712" s="34"/>
      <c r="BA2712" s="34"/>
      <c r="BB2712" s="34"/>
      <c r="BC2712" s="34"/>
      <c r="BD2712" s="34"/>
      <c r="BE2712" s="34"/>
    </row>
    <row r="2713" spans="1:57" x14ac:dyDescent="0.3">
      <c r="A2713" s="18"/>
      <c r="B2713" s="18"/>
      <c r="C2713" s="93"/>
      <c r="AQ2713" s="20"/>
      <c r="AR2713" s="20"/>
      <c r="AS2713" s="20"/>
      <c r="AT2713" s="20"/>
      <c r="AU2713" s="34"/>
      <c r="AV2713" s="34"/>
      <c r="AW2713" s="34"/>
      <c r="AX2713" s="34"/>
      <c r="AY2713" s="34"/>
      <c r="AZ2713" s="34"/>
      <c r="BA2713" s="34"/>
      <c r="BB2713" s="34"/>
      <c r="BC2713" s="34"/>
      <c r="BD2713" s="34"/>
      <c r="BE2713" s="34"/>
    </row>
    <row r="2714" spans="1:57" x14ac:dyDescent="0.3">
      <c r="A2714" s="18"/>
      <c r="B2714" s="18"/>
      <c r="C2714" s="93"/>
      <c r="AQ2714" s="20"/>
      <c r="AR2714" s="20"/>
      <c r="AS2714" s="20"/>
      <c r="AT2714" s="20"/>
      <c r="AU2714" s="34"/>
      <c r="AV2714" s="34"/>
      <c r="AW2714" s="34"/>
      <c r="AX2714" s="34"/>
      <c r="AY2714" s="34"/>
      <c r="AZ2714" s="34"/>
      <c r="BA2714" s="34"/>
      <c r="BB2714" s="34"/>
      <c r="BC2714" s="34"/>
      <c r="BD2714" s="34"/>
      <c r="BE2714" s="34"/>
    </row>
    <row r="2715" spans="1:57" x14ac:dyDescent="0.3">
      <c r="A2715" s="18"/>
      <c r="B2715" s="18"/>
      <c r="C2715" s="93"/>
      <c r="AQ2715" s="20"/>
      <c r="AR2715" s="20"/>
      <c r="AS2715" s="20"/>
      <c r="AT2715" s="20"/>
      <c r="AU2715" s="34"/>
      <c r="AV2715" s="34"/>
      <c r="AW2715" s="34"/>
      <c r="AX2715" s="34"/>
      <c r="AY2715" s="34"/>
      <c r="AZ2715" s="34"/>
      <c r="BA2715" s="34"/>
      <c r="BB2715" s="34"/>
      <c r="BC2715" s="34"/>
      <c r="BD2715" s="34"/>
      <c r="BE2715" s="34"/>
    </row>
    <row r="2716" spans="1:57" x14ac:dyDescent="0.3">
      <c r="A2716" s="18"/>
      <c r="B2716" s="18"/>
      <c r="C2716" s="93"/>
      <c r="AQ2716" s="20"/>
      <c r="AR2716" s="20"/>
      <c r="AS2716" s="20"/>
      <c r="AT2716" s="20"/>
      <c r="AU2716" s="34"/>
      <c r="AV2716" s="34"/>
      <c r="AW2716" s="34"/>
      <c r="AX2716" s="34"/>
      <c r="AY2716" s="34"/>
      <c r="AZ2716" s="34"/>
      <c r="BA2716" s="34"/>
      <c r="BB2716" s="34"/>
      <c r="BC2716" s="34"/>
      <c r="BD2716" s="34"/>
      <c r="BE2716" s="34"/>
    </row>
    <row r="2717" spans="1:57" x14ac:dyDescent="0.3">
      <c r="A2717" s="18"/>
      <c r="B2717" s="18"/>
      <c r="C2717" s="93"/>
      <c r="AQ2717" s="20"/>
      <c r="AR2717" s="20"/>
      <c r="AS2717" s="20"/>
      <c r="AT2717" s="20"/>
      <c r="AU2717" s="34"/>
      <c r="AV2717" s="34"/>
      <c r="AW2717" s="34"/>
      <c r="AX2717" s="34"/>
      <c r="AY2717" s="34"/>
      <c r="AZ2717" s="34"/>
      <c r="BA2717" s="34"/>
      <c r="BB2717" s="34"/>
      <c r="BC2717" s="34"/>
      <c r="BD2717" s="34"/>
      <c r="BE2717" s="34"/>
    </row>
    <row r="2718" spans="1:57" x14ac:dyDescent="0.3">
      <c r="A2718" s="18"/>
      <c r="B2718" s="18"/>
      <c r="C2718" s="93"/>
      <c r="AQ2718" s="20"/>
      <c r="AR2718" s="20"/>
      <c r="AS2718" s="20"/>
      <c r="AT2718" s="20"/>
      <c r="AU2718" s="34"/>
      <c r="AV2718" s="34"/>
      <c r="AW2718" s="34"/>
      <c r="AX2718" s="34"/>
      <c r="AY2718" s="34"/>
      <c r="AZ2718" s="34"/>
      <c r="BA2718" s="34"/>
      <c r="BB2718" s="34"/>
      <c r="BC2718" s="34"/>
      <c r="BD2718" s="34"/>
      <c r="BE2718" s="34"/>
    </row>
    <row r="2719" spans="1:57" x14ac:dyDescent="0.3">
      <c r="A2719" s="18"/>
      <c r="B2719" s="18"/>
      <c r="C2719" s="93"/>
      <c r="AQ2719" s="20"/>
      <c r="AR2719" s="20"/>
      <c r="AS2719" s="20"/>
      <c r="AT2719" s="20"/>
      <c r="AU2719" s="34"/>
      <c r="AV2719" s="34"/>
      <c r="AW2719" s="34"/>
      <c r="AX2719" s="34"/>
      <c r="AY2719" s="34"/>
      <c r="AZ2719" s="34"/>
      <c r="BA2719" s="34"/>
      <c r="BB2719" s="34"/>
      <c r="BC2719" s="34"/>
      <c r="BD2719" s="34"/>
      <c r="BE2719" s="34"/>
    </row>
    <row r="2720" spans="1:57" x14ac:dyDescent="0.3">
      <c r="A2720" s="18"/>
      <c r="B2720" s="18"/>
      <c r="C2720" s="93"/>
      <c r="AQ2720" s="20"/>
      <c r="AR2720" s="20"/>
      <c r="AS2720" s="20"/>
      <c r="AT2720" s="20"/>
      <c r="AU2720" s="34"/>
      <c r="AV2720" s="34"/>
      <c r="AW2720" s="34"/>
      <c r="AX2720" s="34"/>
      <c r="AY2720" s="34"/>
      <c r="AZ2720" s="34"/>
      <c r="BA2720" s="34"/>
      <c r="BB2720" s="34"/>
      <c r="BC2720" s="34"/>
      <c r="BD2720" s="34"/>
      <c r="BE2720" s="34"/>
    </row>
    <row r="2721" spans="1:57" x14ac:dyDescent="0.3">
      <c r="A2721" s="18"/>
      <c r="B2721" s="18"/>
      <c r="C2721" s="93"/>
      <c r="AQ2721" s="20"/>
      <c r="AR2721" s="20"/>
      <c r="AS2721" s="20"/>
      <c r="AT2721" s="20"/>
      <c r="AU2721" s="34"/>
      <c r="AV2721" s="34"/>
      <c r="AW2721" s="34"/>
      <c r="AX2721" s="34"/>
      <c r="AY2721" s="34"/>
      <c r="AZ2721" s="34"/>
      <c r="BA2721" s="34"/>
      <c r="BB2721" s="34"/>
      <c r="BC2721" s="34"/>
      <c r="BD2721" s="34"/>
      <c r="BE2721" s="34"/>
    </row>
    <row r="2722" spans="1:57" x14ac:dyDescent="0.3">
      <c r="A2722" s="18"/>
      <c r="B2722" s="18"/>
      <c r="C2722" s="93"/>
      <c r="AQ2722" s="20"/>
      <c r="AR2722" s="20"/>
      <c r="AS2722" s="20"/>
      <c r="AT2722" s="20"/>
      <c r="AU2722" s="34"/>
      <c r="AV2722" s="34"/>
      <c r="AW2722" s="34"/>
      <c r="AX2722" s="34"/>
      <c r="AY2722" s="34"/>
      <c r="AZ2722" s="34"/>
      <c r="BA2722" s="34"/>
      <c r="BB2722" s="34"/>
      <c r="BC2722" s="34"/>
      <c r="BD2722" s="34"/>
      <c r="BE2722" s="34"/>
    </row>
    <row r="2723" spans="1:57" x14ac:dyDescent="0.3">
      <c r="A2723" s="18"/>
      <c r="B2723" s="18"/>
      <c r="C2723" s="93"/>
      <c r="AQ2723" s="20"/>
      <c r="AR2723" s="20"/>
      <c r="AS2723" s="20"/>
      <c r="AT2723" s="20"/>
      <c r="AU2723" s="34"/>
      <c r="AV2723" s="34"/>
      <c r="AW2723" s="34"/>
      <c r="AX2723" s="34"/>
      <c r="AY2723" s="34"/>
      <c r="AZ2723" s="34"/>
      <c r="BA2723" s="34"/>
      <c r="BB2723" s="34"/>
      <c r="BC2723" s="34"/>
      <c r="BD2723" s="34"/>
      <c r="BE2723" s="34"/>
    </row>
    <row r="2724" spans="1:57" x14ac:dyDescent="0.3">
      <c r="A2724" s="18"/>
      <c r="B2724" s="18"/>
      <c r="C2724" s="93"/>
      <c r="AQ2724" s="20"/>
      <c r="AR2724" s="20"/>
      <c r="AS2724" s="20"/>
      <c r="AT2724" s="20"/>
      <c r="AU2724" s="34"/>
      <c r="AV2724" s="34"/>
      <c r="AW2724" s="34"/>
      <c r="AX2724" s="34"/>
      <c r="AY2724" s="34"/>
      <c r="AZ2724" s="34"/>
      <c r="BA2724" s="34"/>
      <c r="BB2724" s="34"/>
      <c r="BC2724" s="34"/>
      <c r="BD2724" s="34"/>
      <c r="BE2724" s="34"/>
    </row>
    <row r="2725" spans="1:57" x14ac:dyDescent="0.3">
      <c r="A2725" s="18"/>
      <c r="B2725" s="18"/>
      <c r="C2725" s="93"/>
      <c r="AQ2725" s="20"/>
      <c r="AR2725" s="20"/>
      <c r="AS2725" s="20"/>
      <c r="AT2725" s="20"/>
      <c r="AU2725" s="34"/>
      <c r="AV2725" s="34"/>
      <c r="AW2725" s="34"/>
      <c r="AX2725" s="34"/>
      <c r="AY2725" s="34"/>
      <c r="AZ2725" s="34"/>
      <c r="BA2725" s="34"/>
      <c r="BB2725" s="34"/>
      <c r="BC2725" s="34"/>
      <c r="BD2725" s="34"/>
      <c r="BE2725" s="34"/>
    </row>
    <row r="2726" spans="1:57" x14ac:dyDescent="0.3">
      <c r="A2726" s="18"/>
      <c r="B2726" s="18"/>
      <c r="C2726" s="93"/>
      <c r="AQ2726" s="20"/>
      <c r="AR2726" s="20"/>
      <c r="AS2726" s="20"/>
      <c r="AT2726" s="20"/>
      <c r="AU2726" s="34"/>
      <c r="AV2726" s="34"/>
      <c r="AW2726" s="34"/>
      <c r="AX2726" s="34"/>
      <c r="AY2726" s="34"/>
      <c r="AZ2726" s="34"/>
      <c r="BA2726" s="34"/>
      <c r="BB2726" s="34"/>
      <c r="BC2726" s="34"/>
      <c r="BD2726" s="34"/>
      <c r="BE2726" s="34"/>
    </row>
    <row r="2727" spans="1:57" x14ac:dyDescent="0.3">
      <c r="A2727" s="18"/>
      <c r="B2727" s="18"/>
      <c r="C2727" s="93"/>
      <c r="AQ2727" s="20"/>
      <c r="AR2727" s="20"/>
      <c r="AS2727" s="20"/>
      <c r="AT2727" s="20"/>
      <c r="AU2727" s="34"/>
      <c r="AV2727" s="34"/>
      <c r="AW2727" s="34"/>
      <c r="AX2727" s="34"/>
      <c r="AY2727" s="34"/>
      <c r="AZ2727" s="34"/>
      <c r="BA2727" s="34"/>
      <c r="BB2727" s="34"/>
      <c r="BC2727" s="34"/>
      <c r="BD2727" s="34"/>
      <c r="BE2727" s="34"/>
    </row>
    <row r="2728" spans="1:57" x14ac:dyDescent="0.3">
      <c r="A2728" s="18"/>
      <c r="B2728" s="18"/>
      <c r="C2728" s="93"/>
      <c r="AQ2728" s="20"/>
      <c r="AR2728" s="20"/>
      <c r="AS2728" s="20"/>
      <c r="AT2728" s="20"/>
      <c r="AU2728" s="34"/>
      <c r="AV2728" s="34"/>
      <c r="AW2728" s="34"/>
      <c r="AX2728" s="34"/>
      <c r="AY2728" s="34"/>
      <c r="AZ2728" s="34"/>
      <c r="BA2728" s="34"/>
      <c r="BB2728" s="34"/>
      <c r="BC2728" s="34"/>
      <c r="BD2728" s="34"/>
      <c r="BE2728" s="34"/>
    </row>
    <row r="2729" spans="1:57" x14ac:dyDescent="0.3">
      <c r="A2729" s="18"/>
      <c r="B2729" s="18"/>
      <c r="C2729" s="93"/>
      <c r="AQ2729" s="20"/>
      <c r="AR2729" s="20"/>
      <c r="AS2729" s="20"/>
      <c r="AT2729" s="20"/>
      <c r="AU2729" s="34"/>
      <c r="AV2729" s="34"/>
      <c r="AW2729" s="34"/>
      <c r="AX2729" s="34"/>
      <c r="AY2729" s="34"/>
      <c r="AZ2729" s="34"/>
      <c r="BA2729" s="34"/>
      <c r="BB2729" s="34"/>
      <c r="BC2729" s="34"/>
      <c r="BD2729" s="34"/>
      <c r="BE2729" s="34"/>
    </row>
    <row r="2730" spans="1:57" x14ac:dyDescent="0.3">
      <c r="A2730" s="18"/>
      <c r="B2730" s="18"/>
      <c r="C2730" s="93"/>
      <c r="AQ2730" s="20"/>
      <c r="AR2730" s="20"/>
      <c r="AS2730" s="20"/>
      <c r="AT2730" s="20"/>
      <c r="AU2730" s="34"/>
      <c r="AV2730" s="34"/>
      <c r="AW2730" s="34"/>
      <c r="AX2730" s="34"/>
      <c r="AY2730" s="34"/>
      <c r="AZ2730" s="34"/>
      <c r="BA2730" s="34"/>
      <c r="BB2730" s="34"/>
      <c r="BC2730" s="34"/>
      <c r="BD2730" s="34"/>
      <c r="BE2730" s="34"/>
    </row>
    <row r="2731" spans="1:57" x14ac:dyDescent="0.3">
      <c r="A2731" s="18"/>
      <c r="B2731" s="18"/>
      <c r="C2731" s="93"/>
      <c r="AQ2731" s="20"/>
      <c r="AR2731" s="20"/>
      <c r="AS2731" s="20"/>
      <c r="AT2731" s="20"/>
      <c r="AU2731" s="34"/>
      <c r="AV2731" s="34"/>
      <c r="AW2731" s="34"/>
      <c r="AX2731" s="34"/>
      <c r="AY2731" s="34"/>
      <c r="AZ2731" s="34"/>
      <c r="BA2731" s="34"/>
      <c r="BB2731" s="34"/>
      <c r="BC2731" s="34"/>
      <c r="BD2731" s="34"/>
      <c r="BE2731" s="34"/>
    </row>
    <row r="2732" spans="1:57" x14ac:dyDescent="0.3">
      <c r="A2732" s="18"/>
      <c r="B2732" s="18"/>
      <c r="C2732" s="93"/>
      <c r="AQ2732" s="20"/>
      <c r="AR2732" s="20"/>
      <c r="AS2732" s="20"/>
      <c r="AT2732" s="20"/>
      <c r="AU2732" s="34"/>
      <c r="AV2732" s="34"/>
      <c r="AW2732" s="34"/>
      <c r="AX2732" s="34"/>
      <c r="AY2732" s="34"/>
      <c r="AZ2732" s="34"/>
      <c r="BA2732" s="34"/>
      <c r="BB2732" s="34"/>
      <c r="BC2732" s="34"/>
      <c r="BD2732" s="34"/>
      <c r="BE2732" s="34"/>
    </row>
    <row r="2733" spans="1:57" x14ac:dyDescent="0.3">
      <c r="A2733" s="18"/>
      <c r="B2733" s="18"/>
      <c r="C2733" s="93"/>
      <c r="AQ2733" s="20"/>
      <c r="AR2733" s="20"/>
      <c r="AS2733" s="20"/>
      <c r="AT2733" s="20"/>
      <c r="AU2733" s="34"/>
      <c r="AV2733" s="34"/>
      <c r="AW2733" s="34"/>
      <c r="AX2733" s="34"/>
      <c r="AY2733" s="34"/>
      <c r="AZ2733" s="34"/>
      <c r="BA2733" s="34"/>
      <c r="BB2733" s="34"/>
      <c r="BC2733" s="34"/>
      <c r="BD2733" s="34"/>
      <c r="BE2733" s="34"/>
    </row>
    <row r="2734" spans="1:57" x14ac:dyDescent="0.3">
      <c r="A2734" s="18"/>
      <c r="B2734" s="18"/>
      <c r="C2734" s="93"/>
      <c r="AQ2734" s="20"/>
      <c r="AR2734" s="20"/>
      <c r="AS2734" s="20"/>
      <c r="AT2734" s="20"/>
      <c r="AU2734" s="34"/>
      <c r="AV2734" s="34"/>
      <c r="AW2734" s="34"/>
      <c r="AX2734" s="34"/>
      <c r="AY2734" s="34"/>
      <c r="AZ2734" s="34"/>
      <c r="BA2734" s="34"/>
      <c r="BB2734" s="34"/>
      <c r="BC2734" s="34"/>
      <c r="BD2734" s="34"/>
      <c r="BE2734" s="34"/>
    </row>
    <row r="2735" spans="1:57" x14ac:dyDescent="0.3">
      <c r="A2735" s="18"/>
      <c r="B2735" s="18"/>
      <c r="C2735" s="93"/>
      <c r="AQ2735" s="20"/>
      <c r="AR2735" s="20"/>
      <c r="AS2735" s="20"/>
      <c r="AT2735" s="20"/>
      <c r="AU2735" s="34"/>
      <c r="AV2735" s="34"/>
      <c r="AW2735" s="34"/>
      <c r="AX2735" s="34"/>
      <c r="AY2735" s="34"/>
      <c r="AZ2735" s="34"/>
      <c r="BA2735" s="34"/>
      <c r="BB2735" s="34"/>
      <c r="BC2735" s="34"/>
      <c r="BD2735" s="34"/>
      <c r="BE2735" s="34"/>
    </row>
    <row r="2736" spans="1:57" x14ac:dyDescent="0.3">
      <c r="A2736" s="18"/>
      <c r="B2736" s="18"/>
      <c r="C2736" s="93"/>
      <c r="AQ2736" s="20"/>
      <c r="AR2736" s="20"/>
      <c r="AS2736" s="20"/>
      <c r="AT2736" s="20"/>
      <c r="AU2736" s="34"/>
      <c r="AV2736" s="34"/>
      <c r="AW2736" s="34"/>
      <c r="AX2736" s="34"/>
      <c r="AY2736" s="34"/>
      <c r="AZ2736" s="34"/>
      <c r="BA2736" s="34"/>
      <c r="BB2736" s="34"/>
      <c r="BC2736" s="34"/>
      <c r="BD2736" s="34"/>
      <c r="BE2736" s="34"/>
    </row>
    <row r="2737" spans="1:57" x14ac:dyDescent="0.3">
      <c r="A2737" s="18"/>
      <c r="B2737" s="18"/>
      <c r="C2737" s="93"/>
      <c r="AQ2737" s="20"/>
      <c r="AR2737" s="20"/>
      <c r="AS2737" s="20"/>
      <c r="AT2737" s="20"/>
      <c r="AU2737" s="34"/>
      <c r="AV2737" s="34"/>
      <c r="AW2737" s="34"/>
      <c r="AX2737" s="34"/>
      <c r="AY2737" s="34"/>
      <c r="AZ2737" s="34"/>
      <c r="BA2737" s="34"/>
      <c r="BB2737" s="34"/>
      <c r="BC2737" s="34"/>
      <c r="BD2737" s="34"/>
      <c r="BE2737" s="34"/>
    </row>
    <row r="2738" spans="1:57" x14ac:dyDescent="0.3">
      <c r="A2738" s="18"/>
      <c r="B2738" s="18"/>
      <c r="C2738" s="93"/>
      <c r="AQ2738" s="20"/>
      <c r="AR2738" s="20"/>
      <c r="AS2738" s="20"/>
      <c r="AT2738" s="20"/>
      <c r="AU2738" s="34"/>
      <c r="AV2738" s="34"/>
      <c r="AW2738" s="34"/>
      <c r="AX2738" s="34"/>
      <c r="AY2738" s="34"/>
      <c r="AZ2738" s="34"/>
      <c r="BA2738" s="34"/>
      <c r="BB2738" s="34"/>
      <c r="BC2738" s="34"/>
      <c r="BD2738" s="34"/>
      <c r="BE2738" s="34"/>
    </row>
    <row r="2739" spans="1:57" x14ac:dyDescent="0.3">
      <c r="A2739" s="18"/>
      <c r="B2739" s="18"/>
      <c r="C2739" s="93"/>
      <c r="AQ2739" s="20"/>
      <c r="AR2739" s="20"/>
      <c r="AS2739" s="20"/>
      <c r="AT2739" s="20"/>
      <c r="AU2739" s="34"/>
      <c r="AV2739" s="34"/>
      <c r="AW2739" s="34"/>
      <c r="AX2739" s="34"/>
      <c r="AY2739" s="34"/>
      <c r="AZ2739" s="34"/>
      <c r="BA2739" s="34"/>
      <c r="BB2739" s="34"/>
      <c r="BC2739" s="34"/>
      <c r="BD2739" s="34"/>
      <c r="BE2739" s="34"/>
    </row>
    <row r="2740" spans="1:57" x14ac:dyDescent="0.3">
      <c r="A2740" s="18"/>
      <c r="B2740" s="18"/>
      <c r="C2740" s="93"/>
      <c r="AQ2740" s="20"/>
      <c r="AR2740" s="20"/>
      <c r="AS2740" s="20"/>
      <c r="AT2740" s="20"/>
      <c r="AU2740" s="34"/>
      <c r="AV2740" s="34"/>
      <c r="AW2740" s="34"/>
      <c r="AX2740" s="34"/>
      <c r="AY2740" s="34"/>
      <c r="AZ2740" s="34"/>
      <c r="BA2740" s="34"/>
      <c r="BB2740" s="34"/>
      <c r="BC2740" s="34"/>
      <c r="BD2740" s="34"/>
      <c r="BE2740" s="34"/>
    </row>
    <row r="2741" spans="1:57" x14ac:dyDescent="0.3">
      <c r="A2741" s="18"/>
      <c r="B2741" s="18"/>
      <c r="C2741" s="93"/>
      <c r="AQ2741" s="20"/>
      <c r="AR2741" s="20"/>
      <c r="AS2741" s="20"/>
      <c r="AT2741" s="20"/>
      <c r="AU2741" s="34"/>
      <c r="AV2741" s="34"/>
      <c r="AW2741" s="34"/>
      <c r="AX2741" s="34"/>
      <c r="AY2741" s="34"/>
      <c r="AZ2741" s="34"/>
      <c r="BA2741" s="34"/>
      <c r="BB2741" s="34"/>
      <c r="BC2741" s="34"/>
      <c r="BD2741" s="34"/>
      <c r="BE2741" s="34"/>
    </row>
    <row r="2742" spans="1:57" x14ac:dyDescent="0.3">
      <c r="A2742" s="18"/>
      <c r="B2742" s="18"/>
      <c r="C2742" s="93"/>
      <c r="AQ2742" s="20"/>
      <c r="AR2742" s="20"/>
      <c r="AS2742" s="20"/>
      <c r="AT2742" s="20"/>
      <c r="AU2742" s="34"/>
      <c r="AV2742" s="34"/>
      <c r="AW2742" s="34"/>
      <c r="AX2742" s="34"/>
      <c r="AY2742" s="34"/>
      <c r="AZ2742" s="34"/>
      <c r="BA2742" s="34"/>
      <c r="BB2742" s="34"/>
      <c r="BC2742" s="34"/>
      <c r="BD2742" s="34"/>
      <c r="BE2742" s="34"/>
    </row>
    <row r="2743" spans="1:57" x14ac:dyDescent="0.3">
      <c r="A2743" s="18"/>
      <c r="B2743" s="18"/>
      <c r="C2743" s="93"/>
      <c r="AQ2743" s="20"/>
      <c r="AR2743" s="20"/>
      <c r="AS2743" s="20"/>
      <c r="AT2743" s="20"/>
      <c r="AU2743" s="34"/>
      <c r="AV2743" s="34"/>
      <c r="AW2743" s="34"/>
      <c r="AX2743" s="34"/>
      <c r="AY2743" s="34"/>
      <c r="AZ2743" s="34"/>
      <c r="BA2743" s="34"/>
      <c r="BB2743" s="34"/>
      <c r="BC2743" s="34"/>
      <c r="BD2743" s="34"/>
      <c r="BE2743" s="34"/>
    </row>
    <row r="2744" spans="1:57" x14ac:dyDescent="0.3">
      <c r="A2744" s="18"/>
      <c r="B2744" s="18"/>
      <c r="C2744" s="93"/>
      <c r="AQ2744" s="20"/>
      <c r="AR2744" s="20"/>
      <c r="AS2744" s="20"/>
      <c r="AT2744" s="20"/>
      <c r="AU2744" s="34"/>
      <c r="AV2744" s="34"/>
      <c r="AW2744" s="34"/>
      <c r="AX2744" s="34"/>
      <c r="AY2744" s="34"/>
      <c r="AZ2744" s="34"/>
      <c r="BA2744" s="34"/>
      <c r="BB2744" s="34"/>
      <c r="BC2744" s="34"/>
      <c r="BD2744" s="34"/>
      <c r="BE2744" s="34"/>
    </row>
    <row r="2745" spans="1:57" x14ac:dyDescent="0.3">
      <c r="A2745" s="18"/>
      <c r="B2745" s="18"/>
      <c r="C2745" s="93"/>
      <c r="AQ2745" s="20"/>
      <c r="AR2745" s="20"/>
      <c r="AS2745" s="20"/>
      <c r="AT2745" s="20"/>
      <c r="AU2745" s="34"/>
      <c r="AV2745" s="34"/>
      <c r="AW2745" s="34"/>
      <c r="AX2745" s="34"/>
      <c r="AY2745" s="34"/>
      <c r="AZ2745" s="34"/>
      <c r="BA2745" s="34"/>
      <c r="BB2745" s="34"/>
      <c r="BC2745" s="34"/>
      <c r="BD2745" s="34"/>
      <c r="BE2745" s="34"/>
    </row>
    <row r="2746" spans="1:57" x14ac:dyDescent="0.3">
      <c r="A2746" s="18"/>
      <c r="B2746" s="18"/>
      <c r="C2746" s="93"/>
      <c r="AQ2746" s="20"/>
      <c r="AR2746" s="20"/>
      <c r="AS2746" s="20"/>
      <c r="AT2746" s="20"/>
      <c r="AU2746" s="34"/>
      <c r="AV2746" s="34"/>
      <c r="AW2746" s="34"/>
      <c r="AX2746" s="34"/>
      <c r="AY2746" s="34"/>
      <c r="AZ2746" s="34"/>
      <c r="BA2746" s="34"/>
      <c r="BB2746" s="34"/>
      <c r="BC2746" s="34"/>
      <c r="BD2746" s="34"/>
      <c r="BE2746" s="34"/>
    </row>
    <row r="2747" spans="1:57" x14ac:dyDescent="0.3">
      <c r="A2747" s="18"/>
      <c r="B2747" s="18"/>
      <c r="C2747" s="93"/>
      <c r="AQ2747" s="20"/>
      <c r="AR2747" s="20"/>
      <c r="AS2747" s="20"/>
      <c r="AT2747" s="20"/>
      <c r="AU2747" s="34"/>
      <c r="AV2747" s="34"/>
      <c r="AW2747" s="34"/>
      <c r="AX2747" s="34"/>
      <c r="AY2747" s="34"/>
      <c r="AZ2747" s="34"/>
      <c r="BA2747" s="34"/>
      <c r="BB2747" s="34"/>
      <c r="BC2747" s="34"/>
      <c r="BD2747" s="34"/>
      <c r="BE2747" s="34"/>
    </row>
    <row r="2748" spans="1:57" x14ac:dyDescent="0.3">
      <c r="A2748" s="18"/>
      <c r="B2748" s="18"/>
      <c r="C2748" s="93"/>
      <c r="AQ2748" s="20"/>
      <c r="AR2748" s="20"/>
      <c r="AS2748" s="20"/>
      <c r="AT2748" s="20"/>
      <c r="AU2748" s="34"/>
      <c r="AV2748" s="34"/>
      <c r="AW2748" s="34"/>
      <c r="AX2748" s="34"/>
      <c r="AY2748" s="34"/>
      <c r="AZ2748" s="34"/>
      <c r="BA2748" s="34"/>
      <c r="BB2748" s="34"/>
      <c r="BC2748" s="34"/>
      <c r="BD2748" s="34"/>
      <c r="BE2748" s="34"/>
    </row>
    <row r="2749" spans="1:57" x14ac:dyDescent="0.3">
      <c r="A2749" s="18"/>
      <c r="B2749" s="18"/>
      <c r="C2749" s="93"/>
      <c r="AQ2749" s="20"/>
      <c r="AR2749" s="20"/>
      <c r="AS2749" s="20"/>
      <c r="AT2749" s="20"/>
      <c r="AU2749" s="34"/>
      <c r="AV2749" s="34"/>
      <c r="AW2749" s="34"/>
      <c r="AX2749" s="34"/>
      <c r="AY2749" s="34"/>
      <c r="AZ2749" s="34"/>
      <c r="BA2749" s="34"/>
      <c r="BB2749" s="34"/>
      <c r="BC2749" s="34"/>
      <c r="BD2749" s="34"/>
      <c r="BE2749" s="34"/>
    </row>
    <row r="2750" spans="1:57" x14ac:dyDescent="0.3">
      <c r="A2750" s="18"/>
      <c r="B2750" s="18"/>
      <c r="C2750" s="93"/>
      <c r="AQ2750" s="20"/>
      <c r="AR2750" s="20"/>
      <c r="AS2750" s="20"/>
      <c r="AT2750" s="20"/>
      <c r="AU2750" s="34"/>
      <c r="AV2750" s="34"/>
      <c r="AW2750" s="34"/>
      <c r="AX2750" s="34"/>
      <c r="AY2750" s="34"/>
      <c r="AZ2750" s="34"/>
      <c r="BA2750" s="34"/>
      <c r="BB2750" s="34"/>
      <c r="BC2750" s="34"/>
      <c r="BD2750" s="34"/>
      <c r="BE2750" s="34"/>
    </row>
    <row r="2751" spans="1:57" x14ac:dyDescent="0.3">
      <c r="A2751" s="18"/>
      <c r="B2751" s="18"/>
      <c r="C2751" s="93"/>
      <c r="AQ2751" s="20"/>
      <c r="AR2751" s="20"/>
      <c r="AS2751" s="20"/>
      <c r="AT2751" s="20"/>
      <c r="AU2751" s="34"/>
      <c r="AV2751" s="34"/>
      <c r="AW2751" s="34"/>
      <c r="AX2751" s="34"/>
      <c r="AY2751" s="34"/>
      <c r="AZ2751" s="34"/>
      <c r="BA2751" s="34"/>
      <c r="BB2751" s="34"/>
      <c r="BC2751" s="34"/>
      <c r="BD2751" s="34"/>
      <c r="BE2751" s="34"/>
    </row>
    <row r="2752" spans="1:57" x14ac:dyDescent="0.3">
      <c r="A2752" s="18"/>
      <c r="B2752" s="18"/>
      <c r="C2752" s="93"/>
      <c r="AQ2752" s="20"/>
      <c r="AR2752" s="20"/>
      <c r="AS2752" s="20"/>
      <c r="AT2752" s="20"/>
      <c r="AU2752" s="34"/>
      <c r="AV2752" s="34"/>
      <c r="AW2752" s="34"/>
      <c r="AX2752" s="34"/>
      <c r="AY2752" s="34"/>
      <c r="AZ2752" s="34"/>
      <c r="BA2752" s="34"/>
      <c r="BB2752" s="34"/>
      <c r="BC2752" s="34"/>
      <c r="BD2752" s="34"/>
      <c r="BE2752" s="34"/>
    </row>
    <row r="2753" spans="1:57" x14ac:dyDescent="0.3">
      <c r="A2753" s="18"/>
      <c r="B2753" s="18"/>
      <c r="C2753" s="93"/>
      <c r="AQ2753" s="20"/>
      <c r="AR2753" s="20"/>
      <c r="AS2753" s="20"/>
      <c r="AT2753" s="20"/>
      <c r="AU2753" s="34"/>
      <c r="AV2753" s="34"/>
      <c r="AW2753" s="34"/>
      <c r="AX2753" s="34"/>
      <c r="AY2753" s="34"/>
      <c r="AZ2753" s="34"/>
      <c r="BA2753" s="34"/>
      <c r="BB2753" s="34"/>
      <c r="BC2753" s="34"/>
      <c r="BD2753" s="34"/>
      <c r="BE2753" s="34"/>
    </row>
    <row r="2754" spans="1:57" x14ac:dyDescent="0.3">
      <c r="A2754" s="18"/>
      <c r="B2754" s="18"/>
      <c r="C2754" s="93"/>
      <c r="AQ2754" s="20"/>
      <c r="AR2754" s="20"/>
      <c r="AS2754" s="20"/>
      <c r="AT2754" s="20"/>
      <c r="AU2754" s="34"/>
      <c r="AV2754" s="34"/>
      <c r="AW2754" s="34"/>
      <c r="AX2754" s="34"/>
      <c r="AY2754" s="34"/>
      <c r="AZ2754" s="34"/>
      <c r="BA2754" s="34"/>
      <c r="BB2754" s="34"/>
      <c r="BC2754" s="34"/>
      <c r="BD2754" s="34"/>
      <c r="BE2754" s="34"/>
    </row>
    <row r="2755" spans="1:57" x14ac:dyDescent="0.3">
      <c r="A2755" s="18"/>
      <c r="B2755" s="18"/>
      <c r="C2755" s="93"/>
      <c r="AQ2755" s="20"/>
      <c r="AR2755" s="20"/>
      <c r="AS2755" s="20"/>
      <c r="AT2755" s="20"/>
      <c r="AU2755" s="34"/>
      <c r="AV2755" s="34"/>
      <c r="AW2755" s="34"/>
      <c r="AX2755" s="34"/>
      <c r="AY2755" s="34"/>
      <c r="AZ2755" s="34"/>
      <c r="BA2755" s="34"/>
      <c r="BB2755" s="34"/>
      <c r="BC2755" s="34"/>
      <c r="BD2755" s="34"/>
      <c r="BE2755" s="34"/>
    </row>
    <row r="2756" spans="1:57" x14ac:dyDescent="0.3">
      <c r="A2756" s="18"/>
      <c r="B2756" s="18"/>
      <c r="C2756" s="93"/>
      <c r="AQ2756" s="20"/>
      <c r="AR2756" s="20"/>
      <c r="AS2756" s="20"/>
      <c r="AT2756" s="20"/>
      <c r="AU2756" s="34"/>
      <c r="AV2756" s="34"/>
      <c r="AW2756" s="34"/>
      <c r="AX2756" s="34"/>
      <c r="AY2756" s="34"/>
      <c r="AZ2756" s="34"/>
      <c r="BA2756" s="34"/>
      <c r="BB2756" s="34"/>
      <c r="BC2756" s="34"/>
      <c r="BD2756" s="34"/>
      <c r="BE2756" s="34"/>
    </row>
    <row r="2757" spans="1:57" x14ac:dyDescent="0.3">
      <c r="A2757" s="18"/>
      <c r="B2757" s="18"/>
      <c r="C2757" s="93"/>
      <c r="AQ2757" s="20"/>
      <c r="AR2757" s="20"/>
      <c r="AS2757" s="20"/>
      <c r="AT2757" s="20"/>
      <c r="AU2757" s="34"/>
      <c r="AV2757" s="34"/>
      <c r="AW2757" s="34"/>
      <c r="AX2757" s="34"/>
      <c r="AY2757" s="34"/>
      <c r="AZ2757" s="34"/>
      <c r="BA2757" s="34"/>
      <c r="BB2757" s="34"/>
      <c r="BC2757" s="34"/>
      <c r="BD2757" s="34"/>
      <c r="BE2757" s="34"/>
    </row>
    <row r="2758" spans="1:57" x14ac:dyDescent="0.3">
      <c r="A2758" s="18"/>
      <c r="B2758" s="18"/>
      <c r="C2758" s="93"/>
      <c r="AQ2758" s="20"/>
      <c r="AR2758" s="20"/>
      <c r="AS2758" s="20"/>
      <c r="AT2758" s="20"/>
      <c r="AU2758" s="34"/>
      <c r="AV2758" s="34"/>
      <c r="AW2758" s="34"/>
      <c r="AX2758" s="34"/>
      <c r="AY2758" s="34"/>
      <c r="AZ2758" s="34"/>
      <c r="BA2758" s="34"/>
      <c r="BB2758" s="34"/>
      <c r="BC2758" s="34"/>
      <c r="BD2758" s="34"/>
      <c r="BE2758" s="34"/>
    </row>
    <row r="2759" spans="1:57" x14ac:dyDescent="0.3">
      <c r="A2759" s="18"/>
      <c r="B2759" s="18"/>
      <c r="C2759" s="93"/>
      <c r="AQ2759" s="20"/>
      <c r="AR2759" s="20"/>
      <c r="AS2759" s="20"/>
      <c r="AT2759" s="20"/>
      <c r="AU2759" s="34"/>
      <c r="AV2759" s="34"/>
      <c r="AW2759" s="34"/>
      <c r="AX2759" s="34"/>
      <c r="AY2759" s="34"/>
      <c r="AZ2759" s="34"/>
      <c r="BA2759" s="34"/>
      <c r="BB2759" s="34"/>
      <c r="BC2759" s="34"/>
      <c r="BD2759" s="34"/>
      <c r="BE2759" s="34"/>
    </row>
    <row r="2760" spans="1:57" x14ac:dyDescent="0.3">
      <c r="A2760" s="18"/>
      <c r="B2760" s="18"/>
      <c r="C2760" s="93"/>
      <c r="AQ2760" s="20"/>
      <c r="AR2760" s="20"/>
      <c r="AS2760" s="20"/>
      <c r="AT2760" s="20"/>
      <c r="AU2760" s="34"/>
      <c r="AV2760" s="34"/>
      <c r="AW2760" s="34"/>
      <c r="AX2760" s="34"/>
      <c r="AY2760" s="34"/>
      <c r="AZ2760" s="34"/>
      <c r="BA2760" s="34"/>
      <c r="BB2760" s="34"/>
      <c r="BC2760" s="34"/>
      <c r="BD2760" s="34"/>
      <c r="BE2760" s="34"/>
    </row>
    <row r="2761" spans="1:57" x14ac:dyDescent="0.3">
      <c r="A2761" s="18"/>
      <c r="B2761" s="18"/>
      <c r="C2761" s="93"/>
      <c r="AQ2761" s="20"/>
      <c r="AR2761" s="20"/>
      <c r="AS2761" s="20"/>
      <c r="AT2761" s="20"/>
      <c r="AU2761" s="34"/>
      <c r="AV2761" s="34"/>
      <c r="AW2761" s="34"/>
      <c r="AX2761" s="34"/>
      <c r="AY2761" s="34"/>
      <c r="AZ2761" s="34"/>
      <c r="BA2761" s="34"/>
      <c r="BB2761" s="34"/>
      <c r="BC2761" s="34"/>
      <c r="BD2761" s="34"/>
      <c r="BE2761" s="34"/>
    </row>
    <row r="2762" spans="1:57" x14ac:dyDescent="0.3">
      <c r="A2762" s="18"/>
      <c r="B2762" s="18"/>
      <c r="C2762" s="93"/>
      <c r="AQ2762" s="20"/>
      <c r="AR2762" s="20"/>
      <c r="AS2762" s="20"/>
      <c r="AT2762" s="20"/>
      <c r="AU2762" s="34"/>
      <c r="AV2762" s="34"/>
      <c r="AW2762" s="34"/>
      <c r="AX2762" s="34"/>
      <c r="AY2762" s="34"/>
      <c r="AZ2762" s="34"/>
      <c r="BA2762" s="34"/>
      <c r="BB2762" s="34"/>
      <c r="BC2762" s="34"/>
      <c r="BD2762" s="34"/>
      <c r="BE2762" s="34"/>
    </row>
    <row r="2763" spans="1:57" x14ac:dyDescent="0.3">
      <c r="A2763" s="18"/>
      <c r="B2763" s="18"/>
      <c r="C2763" s="93"/>
      <c r="AQ2763" s="20"/>
      <c r="AR2763" s="20"/>
      <c r="AS2763" s="20"/>
      <c r="AT2763" s="20"/>
      <c r="AU2763" s="34"/>
      <c r="AV2763" s="34"/>
      <c r="AW2763" s="34"/>
      <c r="AX2763" s="34"/>
      <c r="AY2763" s="34"/>
      <c r="AZ2763" s="34"/>
      <c r="BA2763" s="34"/>
      <c r="BB2763" s="34"/>
      <c r="BC2763" s="34"/>
      <c r="BD2763" s="34"/>
      <c r="BE2763" s="34"/>
    </row>
    <row r="2764" spans="1:57" x14ac:dyDescent="0.3">
      <c r="A2764" s="18"/>
      <c r="B2764" s="18"/>
      <c r="C2764" s="93"/>
      <c r="AQ2764" s="20"/>
      <c r="AR2764" s="20"/>
      <c r="AS2764" s="20"/>
      <c r="AT2764" s="20"/>
      <c r="AU2764" s="34"/>
      <c r="AV2764" s="34"/>
      <c r="AW2764" s="34"/>
      <c r="AX2764" s="34"/>
      <c r="AY2764" s="34"/>
      <c r="AZ2764" s="34"/>
      <c r="BA2764" s="34"/>
      <c r="BB2764" s="34"/>
      <c r="BC2764" s="34"/>
      <c r="BD2764" s="34"/>
      <c r="BE2764" s="34"/>
    </row>
    <row r="2765" spans="1:57" x14ac:dyDescent="0.3">
      <c r="A2765" s="18"/>
      <c r="B2765" s="18"/>
      <c r="C2765" s="93"/>
      <c r="AQ2765" s="20"/>
      <c r="AR2765" s="20"/>
      <c r="AS2765" s="20"/>
      <c r="AT2765" s="20"/>
      <c r="AU2765" s="34"/>
      <c r="AV2765" s="34"/>
      <c r="AW2765" s="34"/>
      <c r="AX2765" s="34"/>
      <c r="AY2765" s="34"/>
      <c r="AZ2765" s="34"/>
      <c r="BA2765" s="34"/>
      <c r="BB2765" s="34"/>
      <c r="BC2765" s="34"/>
      <c r="BD2765" s="34"/>
      <c r="BE2765" s="34"/>
    </row>
    <row r="2766" spans="1:57" x14ac:dyDescent="0.3">
      <c r="A2766" s="18"/>
      <c r="B2766" s="18"/>
      <c r="C2766" s="93"/>
      <c r="AQ2766" s="20"/>
      <c r="AR2766" s="20"/>
      <c r="AS2766" s="20"/>
      <c r="AT2766" s="20"/>
      <c r="AU2766" s="34"/>
      <c r="AV2766" s="34"/>
      <c r="AW2766" s="34"/>
      <c r="AX2766" s="34"/>
      <c r="AY2766" s="34"/>
      <c r="AZ2766" s="34"/>
      <c r="BA2766" s="34"/>
      <c r="BB2766" s="34"/>
      <c r="BC2766" s="34"/>
      <c r="BD2766" s="34"/>
      <c r="BE2766" s="34"/>
    </row>
    <row r="2767" spans="1:57" x14ac:dyDescent="0.3">
      <c r="A2767" s="18"/>
      <c r="B2767" s="18"/>
      <c r="C2767" s="93"/>
      <c r="AQ2767" s="20"/>
      <c r="AR2767" s="20"/>
      <c r="AS2767" s="20"/>
      <c r="AT2767" s="20"/>
      <c r="AU2767" s="34"/>
      <c r="AV2767" s="34"/>
      <c r="AW2767" s="34"/>
      <c r="AX2767" s="34"/>
      <c r="AY2767" s="34"/>
      <c r="AZ2767" s="34"/>
      <c r="BA2767" s="34"/>
      <c r="BB2767" s="34"/>
      <c r="BC2767" s="34"/>
      <c r="BD2767" s="34"/>
      <c r="BE2767" s="34"/>
    </row>
    <row r="2768" spans="1:57" x14ac:dyDescent="0.3">
      <c r="A2768" s="18"/>
      <c r="B2768" s="18"/>
      <c r="C2768" s="93"/>
      <c r="AQ2768" s="20"/>
      <c r="AR2768" s="20"/>
      <c r="AS2768" s="20"/>
      <c r="AT2768" s="20"/>
      <c r="AU2768" s="34"/>
      <c r="AV2768" s="34"/>
      <c r="AW2768" s="34"/>
      <c r="AX2768" s="34"/>
      <c r="AY2768" s="34"/>
      <c r="AZ2768" s="34"/>
      <c r="BA2768" s="34"/>
      <c r="BB2768" s="34"/>
      <c r="BC2768" s="34"/>
      <c r="BD2768" s="34"/>
      <c r="BE2768" s="34"/>
    </row>
    <row r="2769" spans="1:57" x14ac:dyDescent="0.3">
      <c r="A2769" s="18"/>
      <c r="B2769" s="18"/>
      <c r="C2769" s="93"/>
      <c r="AQ2769" s="20"/>
      <c r="AR2769" s="20"/>
      <c r="AS2769" s="20"/>
      <c r="AT2769" s="20"/>
      <c r="AU2769" s="34"/>
      <c r="AV2769" s="34"/>
      <c r="AW2769" s="34"/>
      <c r="AX2769" s="34"/>
      <c r="AY2769" s="34"/>
      <c r="AZ2769" s="34"/>
      <c r="BA2769" s="34"/>
      <c r="BB2769" s="34"/>
      <c r="BC2769" s="34"/>
      <c r="BD2769" s="34"/>
      <c r="BE2769" s="34"/>
    </row>
    <row r="2770" spans="1:57" x14ac:dyDescent="0.3">
      <c r="A2770" s="18"/>
      <c r="B2770" s="18"/>
      <c r="C2770" s="93"/>
      <c r="AQ2770" s="20"/>
      <c r="AR2770" s="20"/>
      <c r="AS2770" s="20"/>
      <c r="AT2770" s="20"/>
      <c r="AU2770" s="34"/>
      <c r="AV2770" s="34"/>
      <c r="AW2770" s="34"/>
      <c r="AX2770" s="34"/>
      <c r="AY2770" s="34"/>
      <c r="AZ2770" s="34"/>
      <c r="BA2770" s="34"/>
      <c r="BB2770" s="34"/>
      <c r="BC2770" s="34"/>
      <c r="BD2770" s="34"/>
      <c r="BE2770" s="34"/>
    </row>
    <row r="2771" spans="1:57" x14ac:dyDescent="0.3">
      <c r="A2771" s="18"/>
      <c r="B2771" s="18"/>
      <c r="C2771" s="93"/>
      <c r="AQ2771" s="20"/>
      <c r="AR2771" s="20"/>
      <c r="AS2771" s="20"/>
      <c r="AT2771" s="20"/>
      <c r="AU2771" s="34"/>
      <c r="AV2771" s="34"/>
      <c r="AW2771" s="34"/>
      <c r="AX2771" s="34"/>
      <c r="AY2771" s="34"/>
      <c r="AZ2771" s="34"/>
      <c r="BA2771" s="34"/>
      <c r="BB2771" s="34"/>
      <c r="BC2771" s="34"/>
      <c r="BD2771" s="34"/>
      <c r="BE2771" s="34"/>
    </row>
    <row r="2772" spans="1:57" x14ac:dyDescent="0.3">
      <c r="A2772" s="18"/>
      <c r="B2772" s="18"/>
      <c r="C2772" s="93"/>
      <c r="AQ2772" s="20"/>
      <c r="AR2772" s="20"/>
      <c r="AS2772" s="20"/>
      <c r="AT2772" s="20"/>
      <c r="AU2772" s="34"/>
      <c r="AV2772" s="34"/>
      <c r="AW2772" s="34"/>
      <c r="AX2772" s="34"/>
      <c r="AY2772" s="34"/>
      <c r="AZ2772" s="34"/>
      <c r="BA2772" s="34"/>
      <c r="BB2772" s="34"/>
      <c r="BC2772" s="34"/>
      <c r="BD2772" s="34"/>
      <c r="BE2772" s="34"/>
    </row>
    <row r="2773" spans="1:57" x14ac:dyDescent="0.3">
      <c r="A2773" s="18"/>
      <c r="B2773" s="18"/>
      <c r="C2773" s="93"/>
      <c r="AQ2773" s="20"/>
      <c r="AR2773" s="20"/>
      <c r="AS2773" s="20"/>
      <c r="AT2773" s="20"/>
      <c r="AU2773" s="34"/>
      <c r="AV2773" s="34"/>
      <c r="AW2773" s="34"/>
      <c r="AX2773" s="34"/>
      <c r="AY2773" s="34"/>
      <c r="AZ2773" s="34"/>
      <c r="BA2773" s="34"/>
      <c r="BB2773" s="34"/>
      <c r="BC2773" s="34"/>
      <c r="BD2773" s="34"/>
      <c r="BE2773" s="34"/>
    </row>
    <row r="2774" spans="1:57" x14ac:dyDescent="0.3">
      <c r="A2774" s="18"/>
      <c r="B2774" s="18"/>
      <c r="C2774" s="93"/>
      <c r="AQ2774" s="20"/>
      <c r="AR2774" s="20"/>
      <c r="AS2774" s="20"/>
      <c r="AT2774" s="20"/>
      <c r="AU2774" s="34"/>
      <c r="AV2774" s="34"/>
      <c r="AW2774" s="34"/>
      <c r="AX2774" s="34"/>
      <c r="AY2774" s="34"/>
      <c r="AZ2774" s="34"/>
      <c r="BA2774" s="34"/>
      <c r="BB2774" s="34"/>
      <c r="BC2774" s="34"/>
      <c r="BD2774" s="34"/>
      <c r="BE2774" s="34"/>
    </row>
    <row r="2775" spans="1:57" x14ac:dyDescent="0.3">
      <c r="A2775" s="18"/>
      <c r="B2775" s="18"/>
      <c r="C2775" s="93"/>
      <c r="AQ2775" s="20"/>
      <c r="AR2775" s="20"/>
      <c r="AS2775" s="20"/>
      <c r="AT2775" s="20"/>
      <c r="AU2775" s="34"/>
      <c r="AV2775" s="34"/>
      <c r="AW2775" s="34"/>
      <c r="AX2775" s="34"/>
      <c r="AY2775" s="34"/>
      <c r="AZ2775" s="34"/>
      <c r="BA2775" s="34"/>
      <c r="BB2775" s="34"/>
      <c r="BC2775" s="34"/>
      <c r="BD2775" s="34"/>
      <c r="BE2775" s="34"/>
    </row>
    <row r="2776" spans="1:57" x14ac:dyDescent="0.3">
      <c r="A2776" s="18"/>
      <c r="B2776" s="18"/>
      <c r="C2776" s="93"/>
      <c r="AQ2776" s="20"/>
      <c r="AR2776" s="20"/>
      <c r="AS2776" s="20"/>
      <c r="AT2776" s="20"/>
      <c r="AU2776" s="34"/>
      <c r="AV2776" s="34"/>
      <c r="AW2776" s="34"/>
      <c r="AX2776" s="34"/>
      <c r="AY2776" s="34"/>
      <c r="AZ2776" s="34"/>
      <c r="BA2776" s="34"/>
      <c r="BB2776" s="34"/>
      <c r="BC2776" s="34"/>
      <c r="BD2776" s="34"/>
      <c r="BE2776" s="34"/>
    </row>
    <row r="2777" spans="1:57" x14ac:dyDescent="0.3">
      <c r="A2777" s="18"/>
      <c r="B2777" s="18"/>
      <c r="C2777" s="93"/>
      <c r="AQ2777" s="20"/>
      <c r="AR2777" s="20"/>
      <c r="AS2777" s="20"/>
      <c r="AT2777" s="20"/>
      <c r="AU2777" s="34"/>
      <c r="AV2777" s="34"/>
      <c r="AW2777" s="34"/>
      <c r="AX2777" s="34"/>
      <c r="AY2777" s="34"/>
      <c r="AZ2777" s="34"/>
      <c r="BA2777" s="34"/>
      <c r="BB2777" s="34"/>
      <c r="BC2777" s="34"/>
      <c r="BD2777" s="34"/>
      <c r="BE2777" s="34"/>
    </row>
    <row r="2778" spans="1:57" x14ac:dyDescent="0.3">
      <c r="A2778" s="18"/>
      <c r="B2778" s="18"/>
      <c r="C2778" s="93"/>
      <c r="AQ2778" s="20"/>
      <c r="AR2778" s="20"/>
      <c r="AS2778" s="20"/>
      <c r="AT2778" s="20"/>
      <c r="AU2778" s="34"/>
      <c r="AV2778" s="34"/>
      <c r="AW2778" s="34"/>
      <c r="AX2778" s="34"/>
      <c r="AY2778" s="34"/>
      <c r="AZ2778" s="34"/>
      <c r="BA2778" s="34"/>
      <c r="BB2778" s="34"/>
      <c r="BC2778" s="34"/>
      <c r="BD2778" s="34"/>
      <c r="BE2778" s="34"/>
    </row>
    <row r="2779" spans="1:57" x14ac:dyDescent="0.3">
      <c r="A2779" s="18"/>
      <c r="B2779" s="18"/>
      <c r="C2779" s="93"/>
      <c r="AQ2779" s="20"/>
      <c r="AR2779" s="20"/>
      <c r="AS2779" s="20"/>
      <c r="AT2779" s="20"/>
      <c r="AU2779" s="34"/>
      <c r="AV2779" s="34"/>
      <c r="AW2779" s="34"/>
      <c r="AX2779" s="34"/>
      <c r="AY2779" s="34"/>
      <c r="AZ2779" s="34"/>
      <c r="BA2779" s="34"/>
      <c r="BB2779" s="34"/>
      <c r="BC2779" s="34"/>
      <c r="BD2779" s="34"/>
      <c r="BE2779" s="34"/>
    </row>
    <row r="2780" spans="1:57" x14ac:dyDescent="0.3">
      <c r="A2780" s="18"/>
      <c r="B2780" s="18"/>
      <c r="C2780" s="93"/>
      <c r="AQ2780" s="20"/>
      <c r="AR2780" s="20"/>
      <c r="AS2780" s="20"/>
      <c r="AT2780" s="20"/>
      <c r="AU2780" s="34"/>
      <c r="AV2780" s="34"/>
      <c r="AW2780" s="34"/>
      <c r="AX2780" s="34"/>
      <c r="AY2780" s="34"/>
      <c r="AZ2780" s="34"/>
      <c r="BA2780" s="34"/>
      <c r="BB2780" s="34"/>
      <c r="BC2780" s="34"/>
      <c r="BD2780" s="34"/>
      <c r="BE2780" s="34"/>
    </row>
    <row r="2781" spans="1:57" x14ac:dyDescent="0.3">
      <c r="A2781" s="18"/>
      <c r="B2781" s="18"/>
      <c r="C2781" s="93"/>
      <c r="AQ2781" s="20"/>
      <c r="AR2781" s="20"/>
      <c r="AS2781" s="20"/>
      <c r="AT2781" s="20"/>
      <c r="AU2781" s="34"/>
      <c r="AV2781" s="34"/>
      <c r="AW2781" s="34"/>
      <c r="AX2781" s="34"/>
      <c r="AY2781" s="34"/>
      <c r="AZ2781" s="34"/>
      <c r="BA2781" s="34"/>
      <c r="BB2781" s="34"/>
      <c r="BC2781" s="34"/>
      <c r="BD2781" s="34"/>
      <c r="BE2781" s="34"/>
    </row>
    <row r="2782" spans="1:57" x14ac:dyDescent="0.3">
      <c r="A2782" s="18"/>
      <c r="B2782" s="18"/>
      <c r="C2782" s="93"/>
      <c r="AQ2782" s="20"/>
      <c r="AR2782" s="20"/>
      <c r="AS2782" s="20"/>
      <c r="AT2782" s="20"/>
      <c r="AU2782" s="34"/>
      <c r="AV2782" s="34"/>
      <c r="AW2782" s="34"/>
      <c r="AX2782" s="34"/>
      <c r="AY2782" s="34"/>
      <c r="AZ2782" s="34"/>
      <c r="BA2782" s="34"/>
      <c r="BB2782" s="34"/>
      <c r="BC2782" s="34"/>
      <c r="BD2782" s="34"/>
      <c r="BE2782" s="34"/>
    </row>
    <row r="2783" spans="1:57" x14ac:dyDescent="0.3">
      <c r="A2783" s="18"/>
      <c r="B2783" s="18"/>
      <c r="C2783" s="93"/>
      <c r="AQ2783" s="20"/>
      <c r="AR2783" s="20"/>
      <c r="AS2783" s="20"/>
      <c r="AT2783" s="20"/>
      <c r="AU2783" s="34"/>
      <c r="AV2783" s="34"/>
      <c r="AW2783" s="34"/>
      <c r="AX2783" s="34"/>
      <c r="AY2783" s="34"/>
      <c r="AZ2783" s="34"/>
      <c r="BA2783" s="34"/>
      <c r="BB2783" s="34"/>
      <c r="BC2783" s="34"/>
      <c r="BD2783" s="34"/>
      <c r="BE2783" s="34"/>
    </row>
    <row r="2784" spans="1:57" x14ac:dyDescent="0.3">
      <c r="A2784" s="18"/>
      <c r="B2784" s="18"/>
      <c r="C2784" s="93"/>
      <c r="AQ2784" s="20"/>
      <c r="AR2784" s="20"/>
      <c r="AS2784" s="20"/>
      <c r="AT2784" s="20"/>
      <c r="AU2784" s="34"/>
      <c r="AV2784" s="34"/>
      <c r="AW2784" s="34"/>
      <c r="AX2784" s="34"/>
      <c r="AY2784" s="34"/>
      <c r="AZ2784" s="34"/>
      <c r="BA2784" s="34"/>
      <c r="BB2784" s="34"/>
      <c r="BC2784" s="34"/>
      <c r="BD2784" s="34"/>
      <c r="BE2784" s="34"/>
    </row>
    <row r="2785" spans="1:57" x14ac:dyDescent="0.3">
      <c r="A2785" s="18"/>
      <c r="B2785" s="18"/>
      <c r="C2785" s="93"/>
      <c r="AQ2785" s="20"/>
      <c r="AR2785" s="20"/>
      <c r="AS2785" s="20"/>
      <c r="AT2785" s="20"/>
      <c r="AU2785" s="34"/>
      <c r="AV2785" s="34"/>
      <c r="AW2785" s="34"/>
      <c r="AX2785" s="34"/>
      <c r="AY2785" s="34"/>
      <c r="AZ2785" s="34"/>
      <c r="BA2785" s="34"/>
      <c r="BB2785" s="34"/>
      <c r="BC2785" s="34"/>
      <c r="BD2785" s="34"/>
      <c r="BE2785" s="34"/>
    </row>
    <row r="2786" spans="1:57" x14ac:dyDescent="0.3">
      <c r="A2786" s="18"/>
      <c r="B2786" s="18"/>
      <c r="C2786" s="93"/>
      <c r="AQ2786" s="20"/>
      <c r="AR2786" s="20"/>
      <c r="AS2786" s="20"/>
      <c r="AT2786" s="20"/>
      <c r="AU2786" s="34"/>
      <c r="AV2786" s="34"/>
      <c r="AW2786" s="34"/>
      <c r="AX2786" s="34"/>
      <c r="AY2786" s="34"/>
      <c r="AZ2786" s="34"/>
      <c r="BA2786" s="34"/>
      <c r="BB2786" s="34"/>
      <c r="BC2786" s="34"/>
      <c r="BD2786" s="34"/>
      <c r="BE2786" s="34"/>
    </row>
    <row r="2787" spans="1:57" x14ac:dyDescent="0.3">
      <c r="A2787" s="18"/>
      <c r="B2787" s="18"/>
      <c r="C2787" s="93"/>
      <c r="AQ2787" s="20"/>
      <c r="AR2787" s="20"/>
      <c r="AS2787" s="20"/>
      <c r="AT2787" s="20"/>
      <c r="AU2787" s="34"/>
      <c r="AV2787" s="34"/>
      <c r="AW2787" s="34"/>
      <c r="AX2787" s="34"/>
      <c r="AY2787" s="34"/>
      <c r="AZ2787" s="34"/>
      <c r="BA2787" s="34"/>
      <c r="BB2787" s="34"/>
      <c r="BC2787" s="34"/>
      <c r="BD2787" s="34"/>
      <c r="BE2787" s="34"/>
    </row>
    <row r="2788" spans="1:57" x14ac:dyDescent="0.3">
      <c r="A2788" s="18"/>
      <c r="B2788" s="18"/>
      <c r="C2788" s="93"/>
      <c r="AQ2788" s="20"/>
      <c r="AR2788" s="20"/>
      <c r="AS2788" s="20"/>
      <c r="AT2788" s="20"/>
      <c r="AU2788" s="34"/>
      <c r="AV2788" s="34"/>
      <c r="AW2788" s="34"/>
      <c r="AX2788" s="34"/>
      <c r="AY2788" s="34"/>
      <c r="AZ2788" s="34"/>
      <c r="BA2788" s="34"/>
      <c r="BB2788" s="34"/>
      <c r="BC2788" s="34"/>
      <c r="BD2788" s="34"/>
      <c r="BE2788" s="34"/>
    </row>
    <row r="2789" spans="1:57" x14ac:dyDescent="0.3">
      <c r="A2789" s="18"/>
      <c r="B2789" s="18"/>
      <c r="C2789" s="93"/>
      <c r="AQ2789" s="20"/>
      <c r="AR2789" s="20"/>
      <c r="AS2789" s="20"/>
      <c r="AT2789" s="20"/>
      <c r="AU2789" s="34"/>
      <c r="AV2789" s="34"/>
      <c r="AW2789" s="34"/>
      <c r="AX2789" s="34"/>
      <c r="AY2789" s="34"/>
      <c r="AZ2789" s="34"/>
      <c r="BA2789" s="34"/>
      <c r="BB2789" s="34"/>
      <c r="BC2789" s="34"/>
      <c r="BD2789" s="34"/>
      <c r="BE2789" s="34"/>
    </row>
    <row r="2790" spans="1:57" x14ac:dyDescent="0.3">
      <c r="A2790" s="18"/>
      <c r="B2790" s="18"/>
      <c r="C2790" s="93"/>
      <c r="AQ2790" s="20"/>
      <c r="AR2790" s="20"/>
      <c r="AS2790" s="20"/>
      <c r="AT2790" s="20"/>
      <c r="AU2790" s="34"/>
      <c r="AV2790" s="34"/>
      <c r="AW2790" s="34"/>
      <c r="AX2790" s="34"/>
      <c r="AY2790" s="34"/>
      <c r="AZ2790" s="34"/>
      <c r="BA2790" s="34"/>
      <c r="BB2790" s="34"/>
      <c r="BC2790" s="34"/>
      <c r="BD2790" s="34"/>
      <c r="BE2790" s="34"/>
    </row>
    <row r="2791" spans="1:57" x14ac:dyDescent="0.3">
      <c r="A2791" s="18"/>
      <c r="B2791" s="18"/>
      <c r="C2791" s="93"/>
      <c r="AQ2791" s="20"/>
      <c r="AR2791" s="20"/>
      <c r="AS2791" s="20"/>
      <c r="AT2791" s="20"/>
      <c r="AU2791" s="34"/>
      <c r="AV2791" s="34"/>
      <c r="AW2791" s="34"/>
      <c r="AX2791" s="34"/>
      <c r="AY2791" s="34"/>
      <c r="AZ2791" s="34"/>
      <c r="BA2791" s="34"/>
      <c r="BB2791" s="34"/>
      <c r="BC2791" s="34"/>
      <c r="BD2791" s="34"/>
      <c r="BE2791" s="34"/>
    </row>
    <row r="2792" spans="1:57" x14ac:dyDescent="0.3">
      <c r="A2792" s="18"/>
      <c r="B2792" s="18"/>
      <c r="C2792" s="93"/>
      <c r="AQ2792" s="20"/>
      <c r="AR2792" s="20"/>
      <c r="AS2792" s="20"/>
      <c r="AT2792" s="20"/>
      <c r="AU2792" s="34"/>
      <c r="AV2792" s="34"/>
      <c r="AW2792" s="34"/>
      <c r="AX2792" s="34"/>
      <c r="AY2792" s="34"/>
      <c r="AZ2792" s="34"/>
      <c r="BA2792" s="34"/>
      <c r="BB2792" s="34"/>
      <c r="BC2792" s="34"/>
      <c r="BD2792" s="34"/>
      <c r="BE2792" s="34"/>
    </row>
    <row r="2793" spans="1:57" x14ac:dyDescent="0.3">
      <c r="A2793" s="18"/>
      <c r="B2793" s="18"/>
      <c r="C2793" s="93"/>
      <c r="AQ2793" s="20"/>
      <c r="AR2793" s="20"/>
      <c r="AS2793" s="20"/>
      <c r="AT2793" s="20"/>
      <c r="AU2793" s="34"/>
      <c r="AV2793" s="34"/>
      <c r="AW2793" s="34"/>
      <c r="AX2793" s="34"/>
      <c r="AY2793" s="34"/>
      <c r="AZ2793" s="34"/>
      <c r="BA2793" s="34"/>
      <c r="BB2793" s="34"/>
      <c r="BC2793" s="34"/>
      <c r="BD2793" s="34"/>
      <c r="BE2793" s="34"/>
    </row>
    <row r="2794" spans="1:57" x14ac:dyDescent="0.3">
      <c r="A2794" s="18"/>
      <c r="B2794" s="18"/>
      <c r="C2794" s="93"/>
      <c r="AQ2794" s="20"/>
      <c r="AR2794" s="20"/>
      <c r="AS2794" s="20"/>
      <c r="AT2794" s="20"/>
      <c r="AU2794" s="34"/>
      <c r="AV2794" s="34"/>
      <c r="AW2794" s="34"/>
      <c r="AX2794" s="34"/>
      <c r="AY2794" s="34"/>
      <c r="AZ2794" s="34"/>
      <c r="BA2794" s="34"/>
      <c r="BB2794" s="34"/>
      <c r="BC2794" s="34"/>
      <c r="BD2794" s="34"/>
      <c r="BE2794" s="34"/>
    </row>
    <row r="2795" spans="1:57" x14ac:dyDescent="0.3">
      <c r="A2795" s="18"/>
      <c r="B2795" s="18"/>
      <c r="C2795" s="93"/>
      <c r="AQ2795" s="20"/>
      <c r="AR2795" s="20"/>
      <c r="AS2795" s="20"/>
      <c r="AT2795" s="20"/>
      <c r="AU2795" s="34"/>
      <c r="AV2795" s="34"/>
      <c r="AW2795" s="34"/>
      <c r="AX2795" s="34"/>
      <c r="AY2795" s="34"/>
      <c r="AZ2795" s="34"/>
      <c r="BA2795" s="34"/>
      <c r="BB2795" s="34"/>
      <c r="BC2795" s="34"/>
      <c r="BD2795" s="34"/>
      <c r="BE2795" s="34"/>
    </row>
    <row r="2796" spans="1:57" x14ac:dyDescent="0.3">
      <c r="A2796" s="18"/>
      <c r="B2796" s="18"/>
      <c r="C2796" s="93"/>
      <c r="AQ2796" s="20"/>
      <c r="AR2796" s="20"/>
      <c r="AS2796" s="20"/>
      <c r="AT2796" s="20"/>
      <c r="AU2796" s="34"/>
      <c r="AV2796" s="34"/>
      <c r="AW2796" s="34"/>
      <c r="AX2796" s="34"/>
      <c r="AY2796" s="34"/>
      <c r="AZ2796" s="34"/>
      <c r="BA2796" s="34"/>
      <c r="BB2796" s="34"/>
      <c r="BC2796" s="34"/>
      <c r="BD2796" s="34"/>
      <c r="BE2796" s="34"/>
    </row>
    <row r="2797" spans="1:57" x14ac:dyDescent="0.3">
      <c r="A2797" s="18"/>
      <c r="B2797" s="18"/>
      <c r="C2797" s="93"/>
      <c r="AQ2797" s="20"/>
      <c r="AR2797" s="20"/>
      <c r="AS2797" s="20"/>
      <c r="AT2797" s="20"/>
      <c r="AU2797" s="34"/>
      <c r="AV2797" s="34"/>
      <c r="AW2797" s="34"/>
      <c r="AX2797" s="34"/>
      <c r="AY2797" s="34"/>
      <c r="AZ2797" s="34"/>
      <c r="BA2797" s="34"/>
      <c r="BB2797" s="34"/>
      <c r="BC2797" s="34"/>
      <c r="BD2797" s="34"/>
      <c r="BE2797" s="34"/>
    </row>
    <row r="2798" spans="1:57" x14ac:dyDescent="0.3">
      <c r="A2798" s="18"/>
      <c r="B2798" s="18"/>
      <c r="C2798" s="93"/>
      <c r="AQ2798" s="20"/>
      <c r="AR2798" s="20"/>
      <c r="AS2798" s="20"/>
      <c r="AT2798" s="20"/>
      <c r="AU2798" s="34"/>
      <c r="AV2798" s="34"/>
      <c r="AW2798" s="34"/>
      <c r="AX2798" s="34"/>
      <c r="AY2798" s="34"/>
      <c r="AZ2798" s="34"/>
      <c r="BA2798" s="34"/>
      <c r="BB2798" s="34"/>
      <c r="BC2798" s="34"/>
      <c r="BD2798" s="34"/>
      <c r="BE2798" s="34"/>
    </row>
    <row r="2799" spans="1:57" x14ac:dyDescent="0.3">
      <c r="A2799" s="18"/>
      <c r="B2799" s="18"/>
      <c r="C2799" s="93"/>
      <c r="AQ2799" s="20"/>
      <c r="AR2799" s="20"/>
      <c r="AS2799" s="20"/>
      <c r="AT2799" s="20"/>
      <c r="AU2799" s="34"/>
      <c r="AV2799" s="34"/>
      <c r="AW2799" s="34"/>
      <c r="AX2799" s="34"/>
      <c r="AY2799" s="34"/>
      <c r="AZ2799" s="34"/>
      <c r="BA2799" s="34"/>
      <c r="BB2799" s="34"/>
      <c r="BC2799" s="34"/>
      <c r="BD2799" s="34"/>
      <c r="BE2799" s="34"/>
    </row>
    <row r="2800" spans="1:57" x14ac:dyDescent="0.3">
      <c r="A2800" s="18"/>
      <c r="B2800" s="18"/>
      <c r="C2800" s="93"/>
      <c r="AQ2800" s="20"/>
      <c r="AR2800" s="20"/>
      <c r="AS2800" s="20"/>
      <c r="AT2800" s="20"/>
      <c r="AU2800" s="34"/>
      <c r="AV2800" s="34"/>
      <c r="AW2800" s="34"/>
      <c r="AX2800" s="34"/>
      <c r="AY2800" s="34"/>
      <c r="AZ2800" s="34"/>
      <c r="BA2800" s="34"/>
      <c r="BB2800" s="34"/>
      <c r="BC2800" s="34"/>
      <c r="BD2800" s="34"/>
      <c r="BE2800" s="34"/>
    </row>
    <row r="2801" spans="1:57" x14ac:dyDescent="0.3">
      <c r="A2801" s="18"/>
      <c r="B2801" s="18"/>
      <c r="C2801" s="93"/>
      <c r="AQ2801" s="20"/>
      <c r="AR2801" s="20"/>
      <c r="AS2801" s="20"/>
      <c r="AT2801" s="20"/>
      <c r="AU2801" s="34"/>
      <c r="AV2801" s="34"/>
      <c r="AW2801" s="34"/>
      <c r="AX2801" s="34"/>
      <c r="AY2801" s="34"/>
      <c r="AZ2801" s="34"/>
      <c r="BA2801" s="34"/>
      <c r="BB2801" s="34"/>
      <c r="BC2801" s="34"/>
      <c r="BD2801" s="34"/>
      <c r="BE2801" s="34"/>
    </row>
    <row r="2802" spans="1:57" x14ac:dyDescent="0.3">
      <c r="A2802" s="18"/>
      <c r="B2802" s="18"/>
      <c r="C2802" s="93"/>
      <c r="AQ2802" s="20"/>
      <c r="AR2802" s="20"/>
      <c r="AS2802" s="20"/>
      <c r="AT2802" s="20"/>
      <c r="AU2802" s="34"/>
      <c r="AV2802" s="34"/>
      <c r="AW2802" s="34"/>
      <c r="AX2802" s="34"/>
      <c r="AY2802" s="34"/>
      <c r="AZ2802" s="34"/>
      <c r="BA2802" s="34"/>
      <c r="BB2802" s="34"/>
      <c r="BC2802" s="34"/>
      <c r="BD2802" s="34"/>
      <c r="BE2802" s="34"/>
    </row>
    <row r="2803" spans="1:57" x14ac:dyDescent="0.3">
      <c r="A2803" s="18"/>
      <c r="B2803" s="18"/>
      <c r="C2803" s="93"/>
      <c r="AQ2803" s="20"/>
      <c r="AR2803" s="20"/>
      <c r="AS2803" s="20"/>
      <c r="AT2803" s="20"/>
      <c r="AU2803" s="34"/>
      <c r="AV2803" s="34"/>
      <c r="AW2803" s="34"/>
      <c r="AX2803" s="34"/>
      <c r="AY2803" s="34"/>
      <c r="AZ2803" s="34"/>
      <c r="BA2803" s="34"/>
      <c r="BB2803" s="34"/>
      <c r="BC2803" s="34"/>
      <c r="BD2803" s="34"/>
      <c r="BE2803" s="34"/>
    </row>
    <row r="2804" spans="1:57" x14ac:dyDescent="0.3">
      <c r="A2804" s="18"/>
      <c r="B2804" s="18"/>
      <c r="C2804" s="93"/>
      <c r="AQ2804" s="20"/>
      <c r="AR2804" s="20"/>
      <c r="AS2804" s="20"/>
      <c r="AT2804" s="20"/>
      <c r="AU2804" s="34"/>
      <c r="AV2804" s="34"/>
      <c r="AW2804" s="34"/>
      <c r="AX2804" s="34"/>
      <c r="AY2804" s="34"/>
      <c r="AZ2804" s="34"/>
      <c r="BA2804" s="34"/>
      <c r="BB2804" s="34"/>
      <c r="BC2804" s="34"/>
      <c r="BD2804" s="34"/>
      <c r="BE2804" s="34"/>
    </row>
    <row r="2805" spans="1:57" x14ac:dyDescent="0.3">
      <c r="A2805" s="18"/>
      <c r="B2805" s="18"/>
      <c r="C2805" s="93"/>
      <c r="AQ2805" s="20"/>
      <c r="AR2805" s="20"/>
      <c r="AS2805" s="20"/>
      <c r="AT2805" s="20"/>
      <c r="AU2805" s="34"/>
      <c r="AV2805" s="34"/>
      <c r="AW2805" s="34"/>
      <c r="AX2805" s="34"/>
      <c r="AY2805" s="34"/>
      <c r="AZ2805" s="34"/>
      <c r="BA2805" s="34"/>
      <c r="BB2805" s="34"/>
      <c r="BC2805" s="34"/>
      <c r="BD2805" s="34"/>
      <c r="BE2805" s="34"/>
    </row>
    <row r="2806" spans="1:57" x14ac:dyDescent="0.3">
      <c r="A2806" s="18"/>
      <c r="B2806" s="18"/>
      <c r="C2806" s="93"/>
      <c r="AQ2806" s="20"/>
      <c r="AR2806" s="20"/>
      <c r="AS2806" s="20"/>
      <c r="AT2806" s="20"/>
      <c r="AU2806" s="34"/>
      <c r="AV2806" s="34"/>
      <c r="AW2806" s="34"/>
      <c r="AX2806" s="34"/>
      <c r="AY2806" s="34"/>
      <c r="AZ2806" s="34"/>
      <c r="BA2806" s="34"/>
      <c r="BB2806" s="34"/>
      <c r="BC2806" s="34"/>
      <c r="BD2806" s="34"/>
      <c r="BE2806" s="34"/>
    </row>
    <row r="2807" spans="1:57" x14ac:dyDescent="0.3">
      <c r="A2807" s="18"/>
      <c r="B2807" s="18"/>
      <c r="C2807" s="93"/>
      <c r="AQ2807" s="20"/>
      <c r="AR2807" s="20"/>
      <c r="AS2807" s="20"/>
      <c r="AT2807" s="20"/>
      <c r="AU2807" s="34"/>
      <c r="AV2807" s="34"/>
      <c r="AW2807" s="34"/>
      <c r="AX2807" s="34"/>
      <c r="AY2807" s="34"/>
      <c r="AZ2807" s="34"/>
      <c r="BA2807" s="34"/>
      <c r="BB2807" s="34"/>
      <c r="BC2807" s="34"/>
      <c r="BD2807" s="34"/>
      <c r="BE2807" s="34"/>
    </row>
    <row r="2808" spans="1:57" x14ac:dyDescent="0.3">
      <c r="A2808" s="18"/>
      <c r="B2808" s="18"/>
      <c r="C2808" s="93"/>
      <c r="AQ2808" s="20"/>
      <c r="AR2808" s="20"/>
      <c r="AS2808" s="20"/>
      <c r="AT2808" s="20"/>
      <c r="AU2808" s="34"/>
      <c r="AV2808" s="34"/>
      <c r="AW2808" s="34"/>
      <c r="AX2808" s="34"/>
      <c r="AY2808" s="34"/>
      <c r="AZ2808" s="34"/>
      <c r="BA2808" s="34"/>
      <c r="BB2808" s="34"/>
      <c r="BC2808" s="34"/>
      <c r="BD2808" s="34"/>
      <c r="BE2808" s="34"/>
    </row>
    <row r="2809" spans="1:57" x14ac:dyDescent="0.3">
      <c r="A2809" s="18"/>
      <c r="B2809" s="18"/>
      <c r="C2809" s="93"/>
      <c r="AQ2809" s="20"/>
      <c r="AR2809" s="20"/>
      <c r="AS2809" s="20"/>
      <c r="AT2809" s="20"/>
      <c r="AU2809" s="34"/>
      <c r="AV2809" s="34"/>
      <c r="AW2809" s="34"/>
      <c r="AX2809" s="34"/>
      <c r="AY2809" s="34"/>
      <c r="AZ2809" s="34"/>
      <c r="BA2809" s="34"/>
      <c r="BB2809" s="34"/>
      <c r="BC2809" s="34"/>
      <c r="BD2809" s="34"/>
      <c r="BE2809" s="34"/>
    </row>
    <row r="2810" spans="1:57" x14ac:dyDescent="0.3">
      <c r="A2810" s="18"/>
      <c r="B2810" s="18"/>
      <c r="C2810" s="93"/>
      <c r="AQ2810" s="20"/>
      <c r="AR2810" s="20"/>
      <c r="AS2810" s="20"/>
      <c r="AT2810" s="20"/>
      <c r="AU2810" s="34"/>
      <c r="AV2810" s="34"/>
      <c r="AW2810" s="34"/>
      <c r="AX2810" s="34"/>
      <c r="AY2810" s="34"/>
      <c r="AZ2810" s="34"/>
      <c r="BA2810" s="34"/>
      <c r="BB2810" s="34"/>
      <c r="BC2810" s="34"/>
      <c r="BD2810" s="34"/>
      <c r="BE2810" s="34"/>
    </row>
    <row r="2811" spans="1:57" x14ac:dyDescent="0.3">
      <c r="A2811" s="18"/>
      <c r="B2811" s="18"/>
      <c r="C2811" s="93"/>
      <c r="AQ2811" s="20"/>
      <c r="AR2811" s="20"/>
      <c r="AS2811" s="20"/>
      <c r="AT2811" s="20"/>
      <c r="AU2811" s="34"/>
      <c r="AV2811" s="34"/>
      <c r="AW2811" s="34"/>
      <c r="AX2811" s="34"/>
      <c r="AY2811" s="34"/>
      <c r="AZ2811" s="34"/>
      <c r="BA2811" s="34"/>
      <c r="BB2811" s="34"/>
      <c r="BC2811" s="34"/>
      <c r="BD2811" s="34"/>
      <c r="BE2811" s="34"/>
    </row>
    <row r="2812" spans="1:57" x14ac:dyDescent="0.3">
      <c r="A2812" s="18"/>
      <c r="B2812" s="18"/>
      <c r="C2812" s="93"/>
      <c r="AQ2812" s="20"/>
      <c r="AR2812" s="20"/>
      <c r="AS2812" s="20"/>
      <c r="AT2812" s="20"/>
      <c r="AU2812" s="34"/>
      <c r="AV2812" s="34"/>
      <c r="AW2812" s="34"/>
      <c r="AX2812" s="34"/>
      <c r="AY2812" s="34"/>
      <c r="AZ2812" s="34"/>
      <c r="BA2812" s="34"/>
      <c r="BB2812" s="34"/>
      <c r="BC2812" s="34"/>
      <c r="BD2812" s="34"/>
      <c r="BE2812" s="34"/>
    </row>
    <row r="2813" spans="1:57" x14ac:dyDescent="0.3">
      <c r="A2813" s="18"/>
      <c r="B2813" s="18"/>
      <c r="C2813" s="93"/>
      <c r="AQ2813" s="20"/>
      <c r="AR2813" s="20"/>
      <c r="AS2813" s="20"/>
      <c r="AT2813" s="20"/>
      <c r="AU2813" s="34"/>
      <c r="AV2813" s="34"/>
      <c r="AW2813" s="34"/>
      <c r="AX2813" s="34"/>
      <c r="AY2813" s="34"/>
      <c r="AZ2813" s="34"/>
      <c r="BA2813" s="34"/>
      <c r="BB2813" s="34"/>
      <c r="BC2813" s="34"/>
      <c r="BD2813" s="34"/>
      <c r="BE2813" s="34"/>
    </row>
    <row r="2814" spans="1:57" x14ac:dyDescent="0.3">
      <c r="A2814" s="18"/>
      <c r="B2814" s="18"/>
      <c r="C2814" s="93"/>
      <c r="AQ2814" s="20"/>
      <c r="AR2814" s="20"/>
      <c r="AS2814" s="20"/>
      <c r="AT2814" s="20"/>
      <c r="AU2814" s="34"/>
      <c r="AV2814" s="34"/>
      <c r="AW2814" s="34"/>
      <c r="AX2814" s="34"/>
      <c r="AY2814" s="34"/>
      <c r="AZ2814" s="34"/>
      <c r="BA2814" s="34"/>
      <c r="BB2814" s="34"/>
      <c r="BC2814" s="34"/>
      <c r="BD2814" s="34"/>
      <c r="BE2814" s="34"/>
    </row>
    <row r="2815" spans="1:57" x14ac:dyDescent="0.3">
      <c r="A2815" s="18"/>
      <c r="B2815" s="18"/>
      <c r="C2815" s="93"/>
      <c r="AQ2815" s="20"/>
      <c r="AR2815" s="20"/>
      <c r="AS2815" s="20"/>
      <c r="AT2815" s="20"/>
      <c r="AU2815" s="34"/>
      <c r="AV2815" s="34"/>
      <c r="AW2815" s="34"/>
      <c r="AX2815" s="34"/>
      <c r="AY2815" s="34"/>
      <c r="AZ2815" s="34"/>
      <c r="BA2815" s="34"/>
      <c r="BB2815" s="34"/>
      <c r="BC2815" s="34"/>
      <c r="BD2815" s="34"/>
      <c r="BE2815" s="34"/>
    </row>
    <row r="2816" spans="1:57" x14ac:dyDescent="0.3">
      <c r="A2816" s="18"/>
      <c r="B2816" s="18"/>
      <c r="C2816" s="93"/>
      <c r="AQ2816" s="20"/>
      <c r="AR2816" s="20"/>
      <c r="AS2816" s="20"/>
      <c r="AT2816" s="20"/>
      <c r="AU2816" s="34"/>
      <c r="AV2816" s="34"/>
      <c r="AW2816" s="34"/>
      <c r="AX2816" s="34"/>
      <c r="AY2816" s="34"/>
      <c r="AZ2816" s="34"/>
      <c r="BA2816" s="34"/>
      <c r="BB2816" s="34"/>
      <c r="BC2816" s="34"/>
      <c r="BD2816" s="34"/>
      <c r="BE2816" s="34"/>
    </row>
    <row r="2817" spans="1:57" x14ac:dyDescent="0.3">
      <c r="A2817" s="18"/>
      <c r="B2817" s="18"/>
      <c r="C2817" s="93"/>
      <c r="AQ2817" s="20"/>
      <c r="AR2817" s="20"/>
      <c r="AS2817" s="20"/>
      <c r="AT2817" s="20"/>
      <c r="AU2817" s="34"/>
      <c r="AV2817" s="34"/>
      <c r="AW2817" s="34"/>
      <c r="AX2817" s="34"/>
      <c r="AY2817" s="34"/>
      <c r="AZ2817" s="34"/>
      <c r="BA2817" s="34"/>
      <c r="BB2817" s="34"/>
      <c r="BC2817" s="34"/>
      <c r="BD2817" s="34"/>
      <c r="BE2817" s="34"/>
    </row>
    <row r="2818" spans="1:57" x14ac:dyDescent="0.3">
      <c r="A2818" s="18"/>
      <c r="B2818" s="18"/>
      <c r="C2818" s="93"/>
      <c r="AQ2818" s="20"/>
      <c r="AR2818" s="20"/>
      <c r="AS2818" s="20"/>
      <c r="AT2818" s="20"/>
      <c r="AU2818" s="34"/>
      <c r="AV2818" s="34"/>
      <c r="AW2818" s="34"/>
      <c r="AX2818" s="34"/>
      <c r="AY2818" s="34"/>
      <c r="AZ2818" s="34"/>
      <c r="BA2818" s="34"/>
      <c r="BB2818" s="34"/>
      <c r="BC2818" s="34"/>
      <c r="BD2818" s="34"/>
      <c r="BE2818" s="34"/>
    </row>
    <row r="2819" spans="1:57" x14ac:dyDescent="0.3">
      <c r="A2819" s="18"/>
      <c r="B2819" s="18"/>
      <c r="C2819" s="93"/>
      <c r="AQ2819" s="20"/>
      <c r="AR2819" s="20"/>
      <c r="AS2819" s="20"/>
      <c r="AT2819" s="20"/>
      <c r="AU2819" s="34"/>
      <c r="AV2819" s="34"/>
      <c r="AW2819" s="34"/>
      <c r="AX2819" s="34"/>
      <c r="AY2819" s="34"/>
      <c r="AZ2819" s="34"/>
      <c r="BA2819" s="34"/>
      <c r="BB2819" s="34"/>
      <c r="BC2819" s="34"/>
      <c r="BD2819" s="34"/>
      <c r="BE2819" s="34"/>
    </row>
    <row r="2820" spans="1:57" x14ac:dyDescent="0.3">
      <c r="A2820" s="18"/>
      <c r="B2820" s="18"/>
      <c r="C2820" s="93"/>
      <c r="AQ2820" s="20"/>
      <c r="AR2820" s="20"/>
      <c r="AS2820" s="20"/>
      <c r="AT2820" s="20"/>
      <c r="AU2820" s="34"/>
      <c r="AV2820" s="34"/>
      <c r="AW2820" s="34"/>
      <c r="AX2820" s="34"/>
      <c r="AY2820" s="34"/>
      <c r="AZ2820" s="34"/>
      <c r="BA2820" s="34"/>
      <c r="BB2820" s="34"/>
      <c r="BC2820" s="34"/>
      <c r="BD2820" s="34"/>
      <c r="BE2820" s="34"/>
    </row>
    <row r="2821" spans="1:57" x14ac:dyDescent="0.3">
      <c r="A2821" s="18"/>
      <c r="B2821" s="18"/>
      <c r="C2821" s="93"/>
      <c r="AQ2821" s="20"/>
      <c r="AR2821" s="20"/>
      <c r="AS2821" s="20"/>
      <c r="AT2821" s="20"/>
      <c r="AU2821" s="34"/>
      <c r="AV2821" s="34"/>
      <c r="AW2821" s="34"/>
      <c r="AX2821" s="34"/>
      <c r="AY2821" s="34"/>
      <c r="AZ2821" s="34"/>
      <c r="BA2821" s="34"/>
      <c r="BB2821" s="34"/>
      <c r="BC2821" s="34"/>
      <c r="BD2821" s="34"/>
      <c r="BE2821" s="34"/>
    </row>
    <row r="2822" spans="1:57" x14ac:dyDescent="0.3">
      <c r="A2822" s="18"/>
      <c r="B2822" s="18"/>
      <c r="C2822" s="93"/>
      <c r="AQ2822" s="20"/>
      <c r="AR2822" s="20"/>
      <c r="AS2822" s="20"/>
      <c r="AT2822" s="20"/>
      <c r="AU2822" s="34"/>
      <c r="AV2822" s="34"/>
      <c r="AW2822" s="34"/>
      <c r="AX2822" s="34"/>
      <c r="AY2822" s="34"/>
      <c r="AZ2822" s="34"/>
      <c r="BA2822" s="34"/>
      <c r="BB2822" s="34"/>
      <c r="BC2822" s="34"/>
      <c r="BD2822" s="34"/>
      <c r="BE2822" s="34"/>
    </row>
    <row r="2823" spans="1:57" x14ac:dyDescent="0.3">
      <c r="A2823" s="18"/>
      <c r="B2823" s="18"/>
      <c r="C2823" s="93"/>
      <c r="AQ2823" s="20"/>
      <c r="AR2823" s="20"/>
      <c r="AS2823" s="20"/>
      <c r="AT2823" s="20"/>
      <c r="AU2823" s="34"/>
      <c r="AV2823" s="34"/>
      <c r="AW2823" s="34"/>
      <c r="AX2823" s="34"/>
      <c r="AY2823" s="34"/>
      <c r="AZ2823" s="34"/>
      <c r="BA2823" s="34"/>
      <c r="BB2823" s="34"/>
      <c r="BC2823" s="34"/>
      <c r="BD2823" s="34"/>
      <c r="BE2823" s="34"/>
    </row>
    <row r="2824" spans="1:57" x14ac:dyDescent="0.3">
      <c r="A2824" s="18"/>
      <c r="B2824" s="18"/>
      <c r="C2824" s="93"/>
      <c r="AQ2824" s="20"/>
      <c r="AR2824" s="20"/>
      <c r="AS2824" s="20"/>
      <c r="AT2824" s="20"/>
      <c r="AU2824" s="34"/>
      <c r="AV2824" s="34"/>
      <c r="AW2824" s="34"/>
      <c r="AX2824" s="34"/>
      <c r="AY2824" s="34"/>
      <c r="AZ2824" s="34"/>
      <c r="BA2824" s="34"/>
      <c r="BB2824" s="34"/>
      <c r="BC2824" s="34"/>
      <c r="BD2824" s="34"/>
      <c r="BE2824" s="34"/>
    </row>
    <row r="2825" spans="1:57" x14ac:dyDescent="0.3">
      <c r="A2825" s="18"/>
      <c r="B2825" s="18"/>
      <c r="C2825" s="93"/>
      <c r="AQ2825" s="20"/>
      <c r="AR2825" s="20"/>
      <c r="AS2825" s="20"/>
      <c r="AT2825" s="20"/>
      <c r="AU2825" s="34"/>
      <c r="AV2825" s="34"/>
      <c r="AW2825" s="34"/>
      <c r="AX2825" s="34"/>
      <c r="AY2825" s="34"/>
      <c r="AZ2825" s="34"/>
      <c r="BA2825" s="34"/>
      <c r="BB2825" s="34"/>
      <c r="BC2825" s="34"/>
      <c r="BD2825" s="34"/>
      <c r="BE2825" s="34"/>
    </row>
    <row r="2826" spans="1:57" x14ac:dyDescent="0.3">
      <c r="A2826" s="18"/>
      <c r="B2826" s="18"/>
      <c r="C2826" s="93"/>
      <c r="AQ2826" s="20"/>
      <c r="AR2826" s="20"/>
      <c r="AS2826" s="20"/>
      <c r="AT2826" s="20"/>
      <c r="AU2826" s="34"/>
      <c r="AV2826" s="34"/>
      <c r="AW2826" s="34"/>
      <c r="AX2826" s="34"/>
      <c r="AY2826" s="34"/>
      <c r="AZ2826" s="34"/>
      <c r="BA2826" s="34"/>
      <c r="BB2826" s="34"/>
      <c r="BC2826" s="34"/>
      <c r="BD2826" s="34"/>
      <c r="BE2826" s="34"/>
    </row>
    <row r="2827" spans="1:57" x14ac:dyDescent="0.3">
      <c r="A2827" s="18"/>
      <c r="B2827" s="18"/>
      <c r="C2827" s="93"/>
      <c r="AQ2827" s="20"/>
      <c r="AR2827" s="20"/>
      <c r="AS2827" s="20"/>
      <c r="AT2827" s="20"/>
      <c r="AU2827" s="34"/>
      <c r="AV2827" s="34"/>
      <c r="AW2827" s="34"/>
      <c r="AX2827" s="34"/>
      <c r="AY2827" s="34"/>
      <c r="AZ2827" s="34"/>
      <c r="BA2827" s="34"/>
      <c r="BB2827" s="34"/>
      <c r="BC2827" s="34"/>
      <c r="BD2827" s="34"/>
      <c r="BE2827" s="34"/>
    </row>
    <row r="2828" spans="1:57" x14ac:dyDescent="0.3">
      <c r="A2828" s="18"/>
      <c r="B2828" s="18"/>
      <c r="C2828" s="93"/>
      <c r="AQ2828" s="20"/>
      <c r="AR2828" s="20"/>
      <c r="AS2828" s="20"/>
      <c r="AT2828" s="20"/>
      <c r="AU2828" s="34"/>
      <c r="AV2828" s="34"/>
      <c r="AW2828" s="34"/>
      <c r="AX2828" s="34"/>
      <c r="AY2828" s="34"/>
      <c r="AZ2828" s="34"/>
      <c r="BA2828" s="34"/>
      <c r="BB2828" s="34"/>
      <c r="BC2828" s="34"/>
      <c r="BD2828" s="34"/>
      <c r="BE2828" s="34"/>
    </row>
    <row r="2829" spans="1:57" x14ac:dyDescent="0.3">
      <c r="A2829" s="18"/>
      <c r="B2829" s="18"/>
      <c r="C2829" s="93"/>
      <c r="AQ2829" s="20"/>
      <c r="AR2829" s="20"/>
      <c r="AS2829" s="20"/>
      <c r="AT2829" s="20"/>
      <c r="AU2829" s="34"/>
      <c r="AV2829" s="34"/>
      <c r="AW2829" s="34"/>
      <c r="AX2829" s="34"/>
      <c r="AY2829" s="34"/>
      <c r="AZ2829" s="34"/>
      <c r="BA2829" s="34"/>
      <c r="BB2829" s="34"/>
      <c r="BC2829" s="34"/>
      <c r="BD2829" s="34"/>
      <c r="BE2829" s="34"/>
    </row>
    <row r="2830" spans="1:57" x14ac:dyDescent="0.3">
      <c r="A2830" s="18"/>
      <c r="B2830" s="18"/>
      <c r="C2830" s="93"/>
      <c r="AQ2830" s="20"/>
      <c r="AR2830" s="20"/>
      <c r="AS2830" s="20"/>
      <c r="AT2830" s="20"/>
      <c r="AU2830" s="34"/>
      <c r="AV2830" s="34"/>
      <c r="AW2830" s="34"/>
      <c r="AX2830" s="34"/>
      <c r="AY2830" s="34"/>
      <c r="AZ2830" s="34"/>
      <c r="BA2830" s="34"/>
      <c r="BB2830" s="34"/>
      <c r="BC2830" s="34"/>
      <c r="BD2830" s="34"/>
      <c r="BE2830" s="34"/>
    </row>
    <row r="2831" spans="1:57" x14ac:dyDescent="0.3">
      <c r="A2831" s="18"/>
      <c r="B2831" s="18"/>
      <c r="C2831" s="93"/>
      <c r="AQ2831" s="20"/>
      <c r="AR2831" s="20"/>
      <c r="AS2831" s="20"/>
      <c r="AT2831" s="20"/>
      <c r="AU2831" s="34"/>
      <c r="AV2831" s="34"/>
      <c r="AW2831" s="34"/>
      <c r="AX2831" s="34"/>
      <c r="AY2831" s="34"/>
      <c r="AZ2831" s="34"/>
      <c r="BA2831" s="34"/>
      <c r="BB2831" s="34"/>
      <c r="BC2831" s="34"/>
      <c r="BD2831" s="34"/>
      <c r="BE2831" s="34"/>
    </row>
    <row r="2832" spans="1:57" x14ac:dyDescent="0.3">
      <c r="A2832" s="18"/>
      <c r="B2832" s="18"/>
      <c r="C2832" s="93"/>
      <c r="AQ2832" s="20"/>
      <c r="AR2832" s="20"/>
      <c r="AS2832" s="20"/>
      <c r="AT2832" s="20"/>
      <c r="AU2832" s="34"/>
      <c r="AV2832" s="34"/>
      <c r="AW2832" s="34"/>
      <c r="AX2832" s="34"/>
      <c r="AY2832" s="34"/>
      <c r="AZ2832" s="34"/>
      <c r="BA2832" s="34"/>
      <c r="BB2832" s="34"/>
      <c r="BC2832" s="34"/>
      <c r="BD2832" s="34"/>
      <c r="BE2832" s="34"/>
    </row>
    <row r="2833" spans="1:57" x14ac:dyDescent="0.3">
      <c r="A2833" s="18"/>
      <c r="B2833" s="18"/>
      <c r="C2833" s="93"/>
      <c r="AQ2833" s="20"/>
      <c r="AR2833" s="20"/>
      <c r="AS2833" s="20"/>
      <c r="AT2833" s="20"/>
      <c r="AU2833" s="34"/>
      <c r="AV2833" s="34"/>
      <c r="AW2833" s="34"/>
      <c r="AX2833" s="34"/>
      <c r="AY2833" s="34"/>
      <c r="AZ2833" s="34"/>
      <c r="BA2833" s="34"/>
      <c r="BB2833" s="34"/>
      <c r="BC2833" s="34"/>
      <c r="BD2833" s="34"/>
      <c r="BE2833" s="34"/>
    </row>
    <row r="2834" spans="1:57" x14ac:dyDescent="0.3">
      <c r="A2834" s="18"/>
      <c r="B2834" s="18"/>
      <c r="C2834" s="93"/>
      <c r="AQ2834" s="20"/>
      <c r="AR2834" s="20"/>
      <c r="AS2834" s="20"/>
      <c r="AT2834" s="20"/>
      <c r="AU2834" s="34"/>
      <c r="AV2834" s="34"/>
      <c r="AW2834" s="34"/>
      <c r="AX2834" s="34"/>
      <c r="AY2834" s="34"/>
      <c r="AZ2834" s="34"/>
      <c r="BA2834" s="34"/>
      <c r="BB2834" s="34"/>
      <c r="BC2834" s="34"/>
      <c r="BD2834" s="34"/>
      <c r="BE2834" s="34"/>
    </row>
    <row r="2835" spans="1:57" x14ac:dyDescent="0.3">
      <c r="A2835" s="18"/>
      <c r="B2835" s="18"/>
      <c r="C2835" s="93"/>
      <c r="AQ2835" s="20"/>
      <c r="AR2835" s="20"/>
      <c r="AS2835" s="20"/>
      <c r="AT2835" s="20"/>
      <c r="AU2835" s="34"/>
      <c r="AV2835" s="34"/>
      <c r="AW2835" s="34"/>
      <c r="AX2835" s="34"/>
      <c r="AY2835" s="34"/>
      <c r="AZ2835" s="34"/>
      <c r="BA2835" s="34"/>
      <c r="BB2835" s="34"/>
      <c r="BC2835" s="34"/>
      <c r="BD2835" s="34"/>
      <c r="BE2835" s="34"/>
    </row>
    <row r="2836" spans="1:57" x14ac:dyDescent="0.3">
      <c r="A2836" s="18"/>
      <c r="B2836" s="18"/>
      <c r="C2836" s="93"/>
      <c r="AQ2836" s="20"/>
      <c r="AR2836" s="20"/>
      <c r="AS2836" s="20"/>
      <c r="AT2836" s="20"/>
      <c r="AU2836" s="34"/>
      <c r="AV2836" s="34"/>
      <c r="AW2836" s="34"/>
      <c r="AX2836" s="34"/>
      <c r="AY2836" s="34"/>
      <c r="AZ2836" s="34"/>
      <c r="BA2836" s="34"/>
      <c r="BB2836" s="34"/>
      <c r="BC2836" s="34"/>
      <c r="BD2836" s="34"/>
      <c r="BE2836" s="34"/>
    </row>
    <row r="2837" spans="1:57" x14ac:dyDescent="0.3">
      <c r="A2837" s="18"/>
      <c r="B2837" s="18"/>
      <c r="C2837" s="93"/>
      <c r="AQ2837" s="20"/>
      <c r="AR2837" s="20"/>
      <c r="AS2837" s="20"/>
      <c r="AT2837" s="20"/>
      <c r="AU2837" s="34"/>
      <c r="AV2837" s="34"/>
      <c r="AW2837" s="34"/>
      <c r="AX2837" s="34"/>
      <c r="AY2837" s="34"/>
      <c r="AZ2837" s="34"/>
      <c r="BA2837" s="34"/>
      <c r="BB2837" s="34"/>
      <c r="BC2837" s="34"/>
      <c r="BD2837" s="34"/>
      <c r="BE2837" s="34"/>
    </row>
    <row r="2838" spans="1:57" x14ac:dyDescent="0.3">
      <c r="A2838" s="18"/>
      <c r="B2838" s="18"/>
      <c r="C2838" s="93"/>
      <c r="AQ2838" s="20"/>
      <c r="AR2838" s="20"/>
      <c r="AS2838" s="20"/>
      <c r="AT2838" s="20"/>
      <c r="AU2838" s="34"/>
      <c r="AV2838" s="34"/>
      <c r="AW2838" s="34"/>
      <c r="AX2838" s="34"/>
      <c r="AY2838" s="34"/>
      <c r="AZ2838" s="34"/>
      <c r="BA2838" s="34"/>
      <c r="BB2838" s="34"/>
      <c r="BC2838" s="34"/>
      <c r="BD2838" s="34"/>
      <c r="BE2838" s="34"/>
    </row>
    <row r="2839" spans="1:57" x14ac:dyDescent="0.3">
      <c r="A2839" s="18"/>
      <c r="B2839" s="18"/>
      <c r="C2839" s="93"/>
      <c r="AQ2839" s="20"/>
      <c r="AR2839" s="20"/>
      <c r="AS2839" s="20"/>
      <c r="AT2839" s="20"/>
      <c r="AU2839" s="34"/>
      <c r="AV2839" s="34"/>
      <c r="AW2839" s="34"/>
      <c r="AX2839" s="34"/>
      <c r="AY2839" s="34"/>
      <c r="AZ2839" s="34"/>
      <c r="BA2839" s="34"/>
      <c r="BB2839" s="34"/>
      <c r="BC2839" s="34"/>
      <c r="BD2839" s="34"/>
      <c r="BE2839" s="34"/>
    </row>
    <row r="2840" spans="1:57" x14ac:dyDescent="0.3">
      <c r="A2840" s="18"/>
      <c r="B2840" s="18"/>
      <c r="C2840" s="93"/>
      <c r="AQ2840" s="20"/>
      <c r="AR2840" s="20"/>
      <c r="AS2840" s="20"/>
      <c r="AT2840" s="20"/>
      <c r="AU2840" s="34"/>
      <c r="AV2840" s="34"/>
      <c r="AW2840" s="34"/>
      <c r="AX2840" s="34"/>
      <c r="AY2840" s="34"/>
      <c r="AZ2840" s="34"/>
      <c r="BA2840" s="34"/>
      <c r="BB2840" s="34"/>
      <c r="BC2840" s="34"/>
      <c r="BD2840" s="34"/>
      <c r="BE2840" s="34"/>
    </row>
    <row r="2841" spans="1:57" x14ac:dyDescent="0.3">
      <c r="A2841" s="18"/>
      <c r="B2841" s="18"/>
      <c r="C2841" s="93"/>
      <c r="AQ2841" s="20"/>
      <c r="AR2841" s="20"/>
      <c r="AS2841" s="20"/>
      <c r="AT2841" s="20"/>
      <c r="AU2841" s="34"/>
      <c r="AV2841" s="34"/>
      <c r="AW2841" s="34"/>
      <c r="AX2841" s="34"/>
      <c r="AY2841" s="34"/>
      <c r="AZ2841" s="34"/>
      <c r="BA2841" s="34"/>
      <c r="BB2841" s="34"/>
      <c r="BC2841" s="34"/>
      <c r="BD2841" s="34"/>
      <c r="BE2841" s="34"/>
    </row>
    <row r="2842" spans="1:57" x14ac:dyDescent="0.3">
      <c r="A2842" s="18"/>
      <c r="B2842" s="18"/>
      <c r="C2842" s="93"/>
      <c r="AQ2842" s="20"/>
      <c r="AR2842" s="20"/>
      <c r="AS2842" s="20"/>
      <c r="AT2842" s="20"/>
      <c r="AU2842" s="34"/>
      <c r="AV2842" s="34"/>
      <c r="AW2842" s="34"/>
      <c r="AX2842" s="34"/>
      <c r="AY2842" s="34"/>
      <c r="AZ2842" s="34"/>
      <c r="BA2842" s="34"/>
      <c r="BB2842" s="34"/>
      <c r="BC2842" s="34"/>
      <c r="BD2842" s="34"/>
      <c r="BE2842" s="34"/>
    </row>
    <row r="2843" spans="1:57" x14ac:dyDescent="0.3">
      <c r="A2843" s="18"/>
      <c r="B2843" s="18"/>
      <c r="C2843" s="93"/>
      <c r="AQ2843" s="20"/>
      <c r="AR2843" s="20"/>
      <c r="AS2843" s="20"/>
      <c r="AT2843" s="20"/>
      <c r="AU2843" s="34"/>
      <c r="AV2843" s="34"/>
      <c r="AW2843" s="34"/>
      <c r="AX2843" s="34"/>
      <c r="AY2843" s="34"/>
      <c r="AZ2843" s="34"/>
      <c r="BA2843" s="34"/>
      <c r="BB2843" s="34"/>
      <c r="BC2843" s="34"/>
      <c r="BD2843" s="34"/>
      <c r="BE2843" s="34"/>
    </row>
    <row r="2844" spans="1:57" x14ac:dyDescent="0.3">
      <c r="A2844" s="18"/>
      <c r="B2844" s="18"/>
      <c r="C2844" s="93"/>
      <c r="AQ2844" s="20"/>
      <c r="AR2844" s="20"/>
      <c r="AS2844" s="20"/>
      <c r="AT2844" s="20"/>
      <c r="AU2844" s="34"/>
      <c r="AV2844" s="34"/>
      <c r="AW2844" s="34"/>
      <c r="AX2844" s="34"/>
      <c r="AY2844" s="34"/>
      <c r="AZ2844" s="34"/>
      <c r="BA2844" s="34"/>
      <c r="BB2844" s="34"/>
      <c r="BC2844" s="34"/>
      <c r="BD2844" s="34"/>
      <c r="BE2844" s="34"/>
    </row>
    <row r="2845" spans="1:57" x14ac:dyDescent="0.3">
      <c r="A2845" s="18"/>
      <c r="B2845" s="18"/>
      <c r="C2845" s="93"/>
      <c r="AQ2845" s="20"/>
      <c r="AR2845" s="20"/>
      <c r="AS2845" s="20"/>
      <c r="AT2845" s="20"/>
      <c r="AU2845" s="34"/>
      <c r="AV2845" s="34"/>
      <c r="AW2845" s="34"/>
      <c r="AX2845" s="34"/>
      <c r="AY2845" s="34"/>
      <c r="AZ2845" s="34"/>
      <c r="BA2845" s="34"/>
      <c r="BB2845" s="34"/>
      <c r="BC2845" s="34"/>
      <c r="BD2845" s="34"/>
      <c r="BE2845" s="34"/>
    </row>
    <row r="2846" spans="1:57" x14ac:dyDescent="0.3">
      <c r="A2846" s="18"/>
      <c r="B2846" s="18"/>
      <c r="C2846" s="93"/>
      <c r="AQ2846" s="20"/>
      <c r="AR2846" s="20"/>
      <c r="AS2846" s="20"/>
      <c r="AT2846" s="20"/>
      <c r="AU2846" s="34"/>
      <c r="AV2846" s="34"/>
      <c r="AW2846" s="34"/>
      <c r="AX2846" s="34"/>
      <c r="AY2846" s="34"/>
      <c r="AZ2846" s="34"/>
      <c r="BA2846" s="34"/>
      <c r="BB2846" s="34"/>
      <c r="BC2846" s="34"/>
      <c r="BD2846" s="34"/>
      <c r="BE2846" s="34"/>
    </row>
    <row r="2847" spans="1:57" x14ac:dyDescent="0.3">
      <c r="A2847" s="18"/>
      <c r="B2847" s="18"/>
      <c r="C2847" s="93"/>
      <c r="AQ2847" s="20"/>
      <c r="AR2847" s="20"/>
      <c r="AS2847" s="20"/>
      <c r="AT2847" s="20"/>
      <c r="AU2847" s="34"/>
      <c r="AV2847" s="34"/>
      <c r="AW2847" s="34"/>
      <c r="AX2847" s="34"/>
      <c r="AY2847" s="34"/>
      <c r="AZ2847" s="34"/>
      <c r="BA2847" s="34"/>
      <c r="BB2847" s="34"/>
      <c r="BC2847" s="34"/>
      <c r="BD2847" s="34"/>
      <c r="BE2847" s="34"/>
    </row>
    <row r="2848" spans="1:57" x14ac:dyDescent="0.3">
      <c r="A2848" s="18"/>
      <c r="B2848" s="18"/>
      <c r="C2848" s="93"/>
      <c r="AQ2848" s="20"/>
      <c r="AR2848" s="20"/>
      <c r="AS2848" s="20"/>
      <c r="AT2848" s="20"/>
      <c r="AU2848" s="34"/>
      <c r="AV2848" s="34"/>
      <c r="AW2848" s="34"/>
      <c r="AX2848" s="34"/>
      <c r="AY2848" s="34"/>
      <c r="AZ2848" s="34"/>
      <c r="BA2848" s="34"/>
      <c r="BB2848" s="34"/>
      <c r="BC2848" s="34"/>
      <c r="BD2848" s="34"/>
      <c r="BE2848" s="34"/>
    </row>
    <row r="2849" spans="1:57" x14ac:dyDescent="0.3">
      <c r="A2849" s="18"/>
      <c r="B2849" s="18"/>
      <c r="C2849" s="93"/>
      <c r="AQ2849" s="20"/>
      <c r="AR2849" s="20"/>
      <c r="AS2849" s="20"/>
      <c r="AT2849" s="20"/>
      <c r="AU2849" s="34"/>
      <c r="AV2849" s="34"/>
      <c r="AW2849" s="34"/>
      <c r="AX2849" s="34"/>
      <c r="AY2849" s="34"/>
      <c r="AZ2849" s="34"/>
      <c r="BA2849" s="34"/>
      <c r="BB2849" s="34"/>
      <c r="BC2849" s="34"/>
      <c r="BD2849" s="34"/>
      <c r="BE2849" s="34"/>
    </row>
    <row r="2850" spans="1:57" x14ac:dyDescent="0.3">
      <c r="A2850" s="18"/>
      <c r="B2850" s="18"/>
      <c r="C2850" s="93"/>
      <c r="AQ2850" s="20"/>
      <c r="AR2850" s="20"/>
      <c r="AS2850" s="20"/>
      <c r="AT2850" s="20"/>
      <c r="AU2850" s="34"/>
      <c r="AV2850" s="34"/>
      <c r="AW2850" s="34"/>
      <c r="AX2850" s="34"/>
      <c r="AY2850" s="34"/>
      <c r="AZ2850" s="34"/>
      <c r="BA2850" s="34"/>
      <c r="BB2850" s="34"/>
      <c r="BC2850" s="34"/>
      <c r="BD2850" s="34"/>
      <c r="BE2850" s="34"/>
    </row>
    <row r="2851" spans="1:57" x14ac:dyDescent="0.3">
      <c r="A2851" s="18"/>
      <c r="B2851" s="18"/>
      <c r="C2851" s="93"/>
      <c r="AQ2851" s="20"/>
      <c r="AR2851" s="20"/>
      <c r="AS2851" s="20"/>
      <c r="AT2851" s="20"/>
      <c r="AU2851" s="34"/>
      <c r="AV2851" s="34"/>
      <c r="AW2851" s="34"/>
      <c r="AX2851" s="34"/>
      <c r="AY2851" s="34"/>
      <c r="AZ2851" s="34"/>
      <c r="BA2851" s="34"/>
      <c r="BB2851" s="34"/>
      <c r="BC2851" s="34"/>
      <c r="BD2851" s="34"/>
      <c r="BE2851" s="34"/>
    </row>
    <row r="2852" spans="1:57" x14ac:dyDescent="0.3">
      <c r="A2852" s="18"/>
      <c r="B2852" s="18"/>
      <c r="C2852" s="93"/>
      <c r="AQ2852" s="20"/>
      <c r="AR2852" s="20"/>
      <c r="AS2852" s="20"/>
      <c r="AT2852" s="20"/>
      <c r="AU2852" s="34"/>
      <c r="AV2852" s="34"/>
      <c r="AW2852" s="34"/>
      <c r="AX2852" s="34"/>
      <c r="AY2852" s="34"/>
      <c r="AZ2852" s="34"/>
      <c r="BA2852" s="34"/>
      <c r="BB2852" s="34"/>
      <c r="BC2852" s="34"/>
      <c r="BD2852" s="34"/>
      <c r="BE2852" s="34"/>
    </row>
    <row r="2853" spans="1:57" x14ac:dyDescent="0.3">
      <c r="A2853" s="18"/>
      <c r="B2853" s="18"/>
      <c r="C2853" s="93"/>
      <c r="AQ2853" s="20"/>
      <c r="AR2853" s="20"/>
      <c r="AS2853" s="20"/>
      <c r="AT2853" s="20"/>
      <c r="AU2853" s="34"/>
      <c r="AV2853" s="34"/>
      <c r="AW2853" s="34"/>
      <c r="AX2853" s="34"/>
      <c r="AY2853" s="34"/>
      <c r="AZ2853" s="34"/>
      <c r="BA2853" s="34"/>
      <c r="BB2853" s="34"/>
      <c r="BC2853" s="34"/>
      <c r="BD2853" s="34"/>
      <c r="BE2853" s="34"/>
    </row>
    <row r="2854" spans="1:57" x14ac:dyDescent="0.3">
      <c r="A2854" s="18"/>
      <c r="B2854" s="18"/>
      <c r="C2854" s="93"/>
      <c r="AQ2854" s="20"/>
      <c r="AR2854" s="20"/>
      <c r="AS2854" s="20"/>
      <c r="AT2854" s="20"/>
      <c r="AU2854" s="34"/>
      <c r="AV2854" s="34"/>
      <c r="AW2854" s="34"/>
      <c r="AX2854" s="34"/>
      <c r="AY2854" s="34"/>
      <c r="AZ2854" s="34"/>
      <c r="BA2854" s="34"/>
      <c r="BB2854" s="34"/>
      <c r="BC2854" s="34"/>
      <c r="BD2854" s="34"/>
      <c r="BE2854" s="34"/>
    </row>
    <row r="2855" spans="1:57" x14ac:dyDescent="0.3">
      <c r="A2855" s="18"/>
      <c r="B2855" s="18"/>
      <c r="C2855" s="93"/>
      <c r="AQ2855" s="20"/>
      <c r="AR2855" s="20"/>
      <c r="AS2855" s="20"/>
      <c r="AT2855" s="20"/>
      <c r="AU2855" s="34"/>
      <c r="AV2855" s="34"/>
      <c r="AW2855" s="34"/>
      <c r="AX2855" s="34"/>
      <c r="AY2855" s="34"/>
      <c r="AZ2855" s="34"/>
      <c r="BA2855" s="34"/>
      <c r="BB2855" s="34"/>
      <c r="BC2855" s="34"/>
      <c r="BD2855" s="34"/>
      <c r="BE2855" s="34"/>
    </row>
    <row r="2856" spans="1:57" x14ac:dyDescent="0.3">
      <c r="A2856" s="18"/>
      <c r="B2856" s="18"/>
      <c r="C2856" s="93"/>
      <c r="AQ2856" s="20"/>
      <c r="AR2856" s="20"/>
      <c r="AS2856" s="20"/>
      <c r="AT2856" s="20"/>
      <c r="AU2856" s="34"/>
      <c r="AV2856" s="34"/>
      <c r="AW2856" s="34"/>
      <c r="AX2856" s="34"/>
      <c r="AY2856" s="34"/>
      <c r="AZ2856" s="34"/>
      <c r="BA2856" s="34"/>
      <c r="BB2856" s="34"/>
      <c r="BC2856" s="34"/>
      <c r="BD2856" s="34"/>
      <c r="BE2856" s="34"/>
    </row>
    <row r="2857" spans="1:57" x14ac:dyDescent="0.3">
      <c r="A2857" s="18"/>
      <c r="B2857" s="18"/>
      <c r="C2857" s="93"/>
      <c r="AQ2857" s="20"/>
      <c r="AR2857" s="20"/>
      <c r="AS2857" s="20"/>
      <c r="AT2857" s="20"/>
      <c r="AU2857" s="34"/>
      <c r="AV2857" s="34"/>
      <c r="AW2857" s="34"/>
      <c r="AX2857" s="34"/>
      <c r="AY2857" s="34"/>
      <c r="AZ2857" s="34"/>
      <c r="BA2857" s="34"/>
      <c r="BB2857" s="34"/>
      <c r="BC2857" s="34"/>
      <c r="BD2857" s="34"/>
      <c r="BE2857" s="34"/>
    </row>
    <row r="2858" spans="1:57" x14ac:dyDescent="0.3">
      <c r="A2858" s="18"/>
      <c r="B2858" s="18"/>
      <c r="C2858" s="93"/>
      <c r="AQ2858" s="20"/>
      <c r="AR2858" s="20"/>
      <c r="AS2858" s="20"/>
      <c r="AT2858" s="20"/>
      <c r="AU2858" s="34"/>
      <c r="AV2858" s="34"/>
      <c r="AW2858" s="34"/>
      <c r="AX2858" s="34"/>
      <c r="AY2858" s="34"/>
      <c r="AZ2858" s="34"/>
      <c r="BA2858" s="34"/>
      <c r="BB2858" s="34"/>
      <c r="BC2858" s="34"/>
      <c r="BD2858" s="34"/>
      <c r="BE2858" s="34"/>
    </row>
    <row r="2859" spans="1:57" x14ac:dyDescent="0.3">
      <c r="A2859" s="18"/>
      <c r="B2859" s="18"/>
      <c r="C2859" s="93"/>
      <c r="AQ2859" s="20"/>
      <c r="AR2859" s="20"/>
      <c r="AS2859" s="20"/>
      <c r="AT2859" s="20"/>
      <c r="AU2859" s="34"/>
      <c r="AV2859" s="34"/>
      <c r="AW2859" s="34"/>
      <c r="AX2859" s="34"/>
      <c r="AY2859" s="34"/>
      <c r="AZ2859" s="34"/>
      <c r="BA2859" s="34"/>
      <c r="BB2859" s="34"/>
      <c r="BC2859" s="34"/>
      <c r="BD2859" s="34"/>
      <c r="BE2859" s="34"/>
    </row>
    <row r="2860" spans="1:57" x14ac:dyDescent="0.3">
      <c r="A2860" s="18"/>
      <c r="B2860" s="18"/>
      <c r="C2860" s="93"/>
      <c r="AQ2860" s="20"/>
      <c r="AR2860" s="20"/>
      <c r="AS2860" s="20"/>
      <c r="AT2860" s="20"/>
      <c r="AU2860" s="34"/>
      <c r="AV2860" s="34"/>
      <c r="AW2860" s="34"/>
      <c r="AX2860" s="34"/>
      <c r="AY2860" s="34"/>
      <c r="AZ2860" s="34"/>
      <c r="BA2860" s="34"/>
      <c r="BB2860" s="34"/>
      <c r="BC2860" s="34"/>
      <c r="BD2860" s="34"/>
      <c r="BE2860" s="34"/>
    </row>
    <row r="2861" spans="1:57" x14ac:dyDescent="0.3">
      <c r="A2861" s="18"/>
      <c r="B2861" s="18"/>
      <c r="C2861" s="93"/>
      <c r="AQ2861" s="20"/>
      <c r="AR2861" s="20"/>
      <c r="AS2861" s="20"/>
      <c r="AT2861" s="20"/>
      <c r="AU2861" s="34"/>
      <c r="AV2861" s="34"/>
      <c r="AW2861" s="34"/>
      <c r="AX2861" s="34"/>
      <c r="AY2861" s="34"/>
      <c r="AZ2861" s="34"/>
      <c r="BA2861" s="34"/>
      <c r="BB2861" s="34"/>
      <c r="BC2861" s="34"/>
      <c r="BD2861" s="34"/>
      <c r="BE2861" s="34"/>
    </row>
    <row r="2862" spans="1:57" x14ac:dyDescent="0.3">
      <c r="A2862" s="18"/>
      <c r="B2862" s="18"/>
      <c r="C2862" s="93"/>
      <c r="AQ2862" s="20"/>
      <c r="AR2862" s="20"/>
      <c r="AS2862" s="20"/>
      <c r="AT2862" s="20"/>
      <c r="AU2862" s="34"/>
      <c r="AV2862" s="34"/>
      <c r="AW2862" s="34"/>
      <c r="AX2862" s="34"/>
      <c r="AY2862" s="34"/>
      <c r="AZ2862" s="34"/>
      <c r="BA2862" s="34"/>
      <c r="BB2862" s="34"/>
      <c r="BC2862" s="34"/>
      <c r="BD2862" s="34"/>
      <c r="BE2862" s="34"/>
    </row>
    <row r="2863" spans="1:57" x14ac:dyDescent="0.3">
      <c r="A2863" s="18"/>
      <c r="B2863" s="18"/>
      <c r="C2863" s="93"/>
      <c r="AQ2863" s="20"/>
      <c r="AR2863" s="20"/>
      <c r="AS2863" s="20"/>
      <c r="AT2863" s="20"/>
      <c r="AU2863" s="34"/>
      <c r="AV2863" s="34"/>
      <c r="AW2863" s="34"/>
      <c r="AX2863" s="34"/>
      <c r="AY2863" s="34"/>
      <c r="AZ2863" s="34"/>
      <c r="BA2863" s="34"/>
      <c r="BB2863" s="34"/>
      <c r="BC2863" s="34"/>
      <c r="BD2863" s="34"/>
      <c r="BE2863" s="34"/>
    </row>
    <row r="2864" spans="1:57" x14ac:dyDescent="0.3">
      <c r="A2864" s="18"/>
      <c r="B2864" s="18"/>
      <c r="C2864" s="93"/>
      <c r="AQ2864" s="20"/>
      <c r="AR2864" s="20"/>
      <c r="AS2864" s="20"/>
      <c r="AT2864" s="20"/>
      <c r="AU2864" s="34"/>
      <c r="AV2864" s="34"/>
      <c r="AW2864" s="34"/>
      <c r="AX2864" s="34"/>
      <c r="AY2864" s="34"/>
      <c r="AZ2864" s="34"/>
      <c r="BA2864" s="34"/>
      <c r="BB2864" s="34"/>
      <c r="BC2864" s="34"/>
      <c r="BD2864" s="34"/>
      <c r="BE2864" s="34"/>
    </row>
    <row r="2865" spans="1:57" x14ac:dyDescent="0.3">
      <c r="A2865" s="18"/>
      <c r="B2865" s="18"/>
      <c r="C2865" s="93"/>
      <c r="AQ2865" s="20"/>
      <c r="AR2865" s="20"/>
      <c r="AS2865" s="20"/>
      <c r="AT2865" s="20"/>
      <c r="AU2865" s="34"/>
      <c r="AV2865" s="34"/>
      <c r="AW2865" s="34"/>
      <c r="AX2865" s="34"/>
      <c r="AY2865" s="34"/>
      <c r="AZ2865" s="34"/>
      <c r="BA2865" s="34"/>
      <c r="BB2865" s="34"/>
      <c r="BC2865" s="34"/>
      <c r="BD2865" s="34"/>
      <c r="BE2865" s="34"/>
    </row>
    <row r="2866" spans="1:57" x14ac:dyDescent="0.3">
      <c r="A2866" s="18"/>
      <c r="B2866" s="18"/>
      <c r="C2866" s="93"/>
      <c r="AQ2866" s="20"/>
      <c r="AR2866" s="20"/>
      <c r="AS2866" s="20"/>
      <c r="AT2866" s="20"/>
      <c r="AU2866" s="34"/>
      <c r="AV2866" s="34"/>
      <c r="AW2866" s="34"/>
      <c r="AX2866" s="34"/>
      <c r="AY2866" s="34"/>
      <c r="AZ2866" s="34"/>
      <c r="BA2866" s="34"/>
      <c r="BB2866" s="34"/>
      <c r="BC2866" s="34"/>
      <c r="BD2866" s="34"/>
      <c r="BE2866" s="34"/>
    </row>
    <row r="2867" spans="1:57" x14ac:dyDescent="0.3">
      <c r="A2867" s="18"/>
      <c r="B2867" s="18"/>
      <c r="C2867" s="93"/>
      <c r="AQ2867" s="20"/>
      <c r="AR2867" s="20"/>
      <c r="AS2867" s="20"/>
      <c r="AT2867" s="20"/>
      <c r="AU2867" s="34"/>
      <c r="AV2867" s="34"/>
      <c r="AW2867" s="34"/>
      <c r="AX2867" s="34"/>
      <c r="AY2867" s="34"/>
      <c r="AZ2867" s="34"/>
      <c r="BA2867" s="34"/>
      <c r="BB2867" s="34"/>
      <c r="BC2867" s="34"/>
      <c r="BD2867" s="34"/>
      <c r="BE2867" s="34"/>
    </row>
    <row r="2868" spans="1:57" x14ac:dyDescent="0.3">
      <c r="A2868" s="18"/>
      <c r="B2868" s="18"/>
      <c r="C2868" s="93"/>
      <c r="AQ2868" s="20"/>
      <c r="AR2868" s="20"/>
      <c r="AS2868" s="20"/>
      <c r="AT2868" s="20"/>
      <c r="AU2868" s="34"/>
      <c r="AV2868" s="34"/>
      <c r="AW2868" s="34"/>
      <c r="AX2868" s="34"/>
      <c r="AY2868" s="34"/>
      <c r="AZ2868" s="34"/>
      <c r="BA2868" s="34"/>
      <c r="BB2868" s="34"/>
      <c r="BC2868" s="34"/>
      <c r="BD2868" s="34"/>
      <c r="BE2868" s="34"/>
    </row>
    <row r="2869" spans="1:57" x14ac:dyDescent="0.3">
      <c r="A2869" s="18"/>
      <c r="B2869" s="18"/>
      <c r="C2869" s="93"/>
      <c r="AQ2869" s="20"/>
      <c r="AR2869" s="20"/>
      <c r="AS2869" s="20"/>
      <c r="AT2869" s="20"/>
      <c r="AU2869" s="34"/>
      <c r="AV2869" s="34"/>
      <c r="AW2869" s="34"/>
      <c r="AX2869" s="34"/>
      <c r="AY2869" s="34"/>
      <c r="AZ2869" s="34"/>
      <c r="BA2869" s="34"/>
      <c r="BB2869" s="34"/>
      <c r="BC2869" s="34"/>
      <c r="BD2869" s="34"/>
      <c r="BE2869" s="34"/>
    </row>
    <row r="2870" spans="1:57" x14ac:dyDescent="0.3">
      <c r="A2870" s="18"/>
      <c r="B2870" s="18"/>
      <c r="C2870" s="93"/>
      <c r="AQ2870" s="20"/>
      <c r="AR2870" s="20"/>
      <c r="AS2870" s="20"/>
      <c r="AT2870" s="20"/>
      <c r="AU2870" s="34"/>
      <c r="AV2870" s="34"/>
      <c r="AW2870" s="34"/>
      <c r="AX2870" s="34"/>
      <c r="AY2870" s="34"/>
      <c r="AZ2870" s="34"/>
      <c r="BA2870" s="34"/>
      <c r="BB2870" s="34"/>
      <c r="BC2870" s="34"/>
      <c r="BD2870" s="34"/>
      <c r="BE2870" s="34"/>
    </row>
    <row r="2871" spans="1:57" x14ac:dyDescent="0.3">
      <c r="A2871" s="18"/>
      <c r="B2871" s="18"/>
      <c r="C2871" s="93"/>
      <c r="AQ2871" s="20"/>
      <c r="AR2871" s="20"/>
      <c r="AS2871" s="20"/>
      <c r="AT2871" s="20"/>
      <c r="AU2871" s="34"/>
      <c r="AV2871" s="34"/>
      <c r="AW2871" s="34"/>
      <c r="AX2871" s="34"/>
      <c r="AY2871" s="34"/>
      <c r="AZ2871" s="34"/>
      <c r="BA2871" s="34"/>
      <c r="BB2871" s="34"/>
      <c r="BC2871" s="34"/>
      <c r="BD2871" s="34"/>
      <c r="BE2871" s="34"/>
    </row>
    <row r="2872" spans="1:57" x14ac:dyDescent="0.3">
      <c r="A2872" s="18"/>
      <c r="B2872" s="18"/>
      <c r="C2872" s="93"/>
      <c r="AQ2872" s="20"/>
      <c r="AR2872" s="20"/>
      <c r="AS2872" s="20"/>
      <c r="AT2872" s="20"/>
      <c r="AU2872" s="34"/>
      <c r="AV2872" s="34"/>
      <c r="AW2872" s="34"/>
      <c r="AX2872" s="34"/>
      <c r="AY2872" s="34"/>
      <c r="AZ2872" s="34"/>
      <c r="BA2872" s="34"/>
      <c r="BB2872" s="34"/>
      <c r="BC2872" s="34"/>
      <c r="BD2872" s="34"/>
      <c r="BE2872" s="34"/>
    </row>
    <row r="2873" spans="1:57" x14ac:dyDescent="0.3">
      <c r="A2873" s="18"/>
      <c r="B2873" s="18"/>
      <c r="C2873" s="93"/>
      <c r="AQ2873" s="20"/>
      <c r="AR2873" s="20"/>
      <c r="AS2873" s="20"/>
      <c r="AT2873" s="20"/>
      <c r="AU2873" s="34"/>
      <c r="AV2873" s="34"/>
      <c r="AW2873" s="34"/>
      <c r="AX2873" s="34"/>
      <c r="AY2873" s="34"/>
      <c r="AZ2873" s="34"/>
      <c r="BA2873" s="34"/>
      <c r="BB2873" s="34"/>
      <c r="BC2873" s="34"/>
      <c r="BD2873" s="34"/>
      <c r="BE2873" s="34"/>
    </row>
    <row r="2874" spans="1:57" x14ac:dyDescent="0.3">
      <c r="A2874" s="18"/>
      <c r="B2874" s="18"/>
      <c r="C2874" s="93"/>
      <c r="AQ2874" s="20"/>
      <c r="AR2874" s="20"/>
      <c r="AS2874" s="20"/>
      <c r="AT2874" s="20"/>
      <c r="AU2874" s="34"/>
      <c r="AV2874" s="34"/>
      <c r="AW2874" s="34"/>
      <c r="AX2874" s="34"/>
      <c r="AY2874" s="34"/>
      <c r="AZ2874" s="34"/>
      <c r="BA2874" s="34"/>
      <c r="BB2874" s="34"/>
      <c r="BC2874" s="34"/>
      <c r="BD2874" s="34"/>
      <c r="BE2874" s="34"/>
    </row>
    <row r="2875" spans="1:57" x14ac:dyDescent="0.3">
      <c r="A2875" s="18"/>
      <c r="B2875" s="18"/>
      <c r="C2875" s="93"/>
      <c r="AQ2875" s="20"/>
      <c r="AR2875" s="20"/>
      <c r="AS2875" s="20"/>
      <c r="AT2875" s="20"/>
      <c r="AU2875" s="34"/>
      <c r="AV2875" s="34"/>
      <c r="AW2875" s="34"/>
      <c r="AX2875" s="34"/>
      <c r="AY2875" s="34"/>
      <c r="AZ2875" s="34"/>
      <c r="BA2875" s="34"/>
      <c r="BB2875" s="34"/>
      <c r="BC2875" s="34"/>
      <c r="BD2875" s="34"/>
      <c r="BE2875" s="34"/>
    </row>
    <row r="2876" spans="1:57" x14ac:dyDescent="0.3">
      <c r="A2876" s="18"/>
      <c r="B2876" s="18"/>
      <c r="C2876" s="93"/>
      <c r="AQ2876" s="20"/>
      <c r="AR2876" s="20"/>
      <c r="AS2876" s="20"/>
      <c r="AT2876" s="20"/>
      <c r="AU2876" s="34"/>
      <c r="AV2876" s="34"/>
      <c r="AW2876" s="34"/>
      <c r="AX2876" s="34"/>
      <c r="AY2876" s="34"/>
      <c r="AZ2876" s="34"/>
      <c r="BA2876" s="34"/>
      <c r="BB2876" s="34"/>
      <c r="BC2876" s="34"/>
      <c r="BD2876" s="34"/>
      <c r="BE2876" s="34"/>
    </row>
    <row r="2877" spans="1:57" x14ac:dyDescent="0.3">
      <c r="A2877" s="18"/>
      <c r="B2877" s="18"/>
      <c r="C2877" s="93"/>
      <c r="AQ2877" s="20"/>
      <c r="AR2877" s="20"/>
      <c r="AS2877" s="20"/>
      <c r="AT2877" s="20"/>
      <c r="AU2877" s="34"/>
      <c r="AV2877" s="34"/>
      <c r="AW2877" s="34"/>
      <c r="AX2877" s="34"/>
      <c r="AY2877" s="34"/>
      <c r="AZ2877" s="34"/>
      <c r="BA2877" s="34"/>
      <c r="BB2877" s="34"/>
      <c r="BC2877" s="34"/>
      <c r="BD2877" s="34"/>
      <c r="BE2877" s="34"/>
    </row>
    <row r="2878" spans="1:57" x14ac:dyDescent="0.3">
      <c r="A2878" s="18"/>
      <c r="B2878" s="18"/>
      <c r="C2878" s="93"/>
      <c r="AQ2878" s="20"/>
      <c r="AR2878" s="20"/>
      <c r="AS2878" s="20"/>
      <c r="AT2878" s="20"/>
      <c r="AU2878" s="34"/>
      <c r="AV2878" s="34"/>
      <c r="AW2878" s="34"/>
      <c r="AX2878" s="34"/>
      <c r="AY2878" s="34"/>
      <c r="AZ2878" s="34"/>
      <c r="BA2878" s="34"/>
      <c r="BB2878" s="34"/>
      <c r="BC2878" s="34"/>
      <c r="BD2878" s="34"/>
      <c r="BE2878" s="34"/>
    </row>
    <row r="2879" spans="1:57" x14ac:dyDescent="0.3">
      <c r="A2879" s="18"/>
      <c r="B2879" s="18"/>
      <c r="C2879" s="93"/>
      <c r="AQ2879" s="20"/>
      <c r="AR2879" s="20"/>
      <c r="AS2879" s="20"/>
      <c r="AT2879" s="20"/>
      <c r="AU2879" s="34"/>
      <c r="AV2879" s="34"/>
      <c r="AW2879" s="34"/>
      <c r="AX2879" s="34"/>
      <c r="AY2879" s="34"/>
      <c r="AZ2879" s="34"/>
      <c r="BA2879" s="34"/>
      <c r="BB2879" s="34"/>
      <c r="BC2879" s="34"/>
      <c r="BD2879" s="34"/>
      <c r="BE2879" s="34"/>
    </row>
    <row r="2880" spans="1:57" x14ac:dyDescent="0.3">
      <c r="A2880" s="18"/>
      <c r="B2880" s="18"/>
      <c r="C2880" s="93"/>
      <c r="AQ2880" s="20"/>
      <c r="AR2880" s="20"/>
      <c r="AS2880" s="20"/>
      <c r="AT2880" s="20"/>
      <c r="AU2880" s="34"/>
      <c r="AV2880" s="34"/>
      <c r="AW2880" s="34"/>
      <c r="AX2880" s="34"/>
      <c r="AY2880" s="34"/>
      <c r="AZ2880" s="34"/>
      <c r="BA2880" s="34"/>
      <c r="BB2880" s="34"/>
      <c r="BC2880" s="34"/>
      <c r="BD2880" s="34"/>
      <c r="BE2880" s="34"/>
    </row>
    <row r="2881" spans="1:57" x14ac:dyDescent="0.3">
      <c r="A2881" s="18"/>
      <c r="B2881" s="18"/>
      <c r="C2881" s="93"/>
      <c r="AQ2881" s="20"/>
      <c r="AR2881" s="20"/>
      <c r="AS2881" s="20"/>
      <c r="AT2881" s="20"/>
      <c r="AU2881" s="34"/>
      <c r="AV2881" s="34"/>
      <c r="AW2881" s="34"/>
      <c r="AX2881" s="34"/>
      <c r="AY2881" s="34"/>
      <c r="AZ2881" s="34"/>
      <c r="BA2881" s="34"/>
      <c r="BB2881" s="34"/>
      <c r="BC2881" s="34"/>
      <c r="BD2881" s="34"/>
      <c r="BE2881" s="34"/>
    </row>
    <row r="2882" spans="1:57" x14ac:dyDescent="0.3">
      <c r="A2882" s="18"/>
      <c r="B2882" s="18"/>
      <c r="C2882" s="93"/>
      <c r="AQ2882" s="20"/>
      <c r="AR2882" s="20"/>
      <c r="AS2882" s="20"/>
      <c r="AT2882" s="20"/>
      <c r="AU2882" s="34"/>
      <c r="AV2882" s="34"/>
      <c r="AW2882" s="34"/>
      <c r="AX2882" s="34"/>
      <c r="AY2882" s="34"/>
      <c r="AZ2882" s="34"/>
      <c r="BA2882" s="34"/>
      <c r="BB2882" s="34"/>
      <c r="BC2882" s="34"/>
      <c r="BD2882" s="34"/>
      <c r="BE2882" s="34"/>
    </row>
    <row r="2883" spans="1:57" x14ac:dyDescent="0.3">
      <c r="A2883" s="18"/>
      <c r="B2883" s="18"/>
      <c r="C2883" s="93"/>
      <c r="AQ2883" s="20"/>
      <c r="AR2883" s="20"/>
      <c r="AS2883" s="20"/>
      <c r="AT2883" s="20"/>
      <c r="AU2883" s="34"/>
      <c r="AV2883" s="34"/>
      <c r="AW2883" s="34"/>
      <c r="AX2883" s="34"/>
      <c r="AY2883" s="34"/>
      <c r="AZ2883" s="34"/>
      <c r="BA2883" s="34"/>
      <c r="BB2883" s="34"/>
      <c r="BC2883" s="34"/>
      <c r="BD2883" s="34"/>
      <c r="BE2883" s="34"/>
    </row>
    <row r="2884" spans="1:57" x14ac:dyDescent="0.3">
      <c r="A2884" s="18"/>
      <c r="B2884" s="18"/>
      <c r="C2884" s="93"/>
      <c r="AQ2884" s="20"/>
      <c r="AR2884" s="20"/>
      <c r="AS2884" s="20"/>
      <c r="AT2884" s="20"/>
      <c r="AU2884" s="34"/>
      <c r="AV2884" s="34"/>
      <c r="AW2884" s="34"/>
      <c r="AX2884" s="34"/>
      <c r="AY2884" s="34"/>
      <c r="AZ2884" s="34"/>
      <c r="BA2884" s="34"/>
      <c r="BB2884" s="34"/>
      <c r="BC2884" s="34"/>
      <c r="BD2884" s="34"/>
      <c r="BE2884" s="34"/>
    </row>
    <row r="2885" spans="1:57" x14ac:dyDescent="0.3">
      <c r="A2885" s="18"/>
      <c r="B2885" s="18"/>
      <c r="C2885" s="93"/>
      <c r="AQ2885" s="20"/>
      <c r="AR2885" s="20"/>
      <c r="AS2885" s="20"/>
      <c r="AT2885" s="20"/>
      <c r="AU2885" s="34"/>
      <c r="AV2885" s="34"/>
      <c r="AW2885" s="34"/>
      <c r="AX2885" s="34"/>
      <c r="AY2885" s="34"/>
      <c r="AZ2885" s="34"/>
      <c r="BA2885" s="34"/>
      <c r="BB2885" s="34"/>
      <c r="BC2885" s="34"/>
      <c r="BD2885" s="34"/>
      <c r="BE2885" s="34"/>
    </row>
    <row r="2886" spans="1:57" x14ac:dyDescent="0.3">
      <c r="A2886" s="18"/>
      <c r="B2886" s="18"/>
      <c r="C2886" s="93"/>
      <c r="AQ2886" s="20"/>
      <c r="AR2886" s="20"/>
      <c r="AS2886" s="20"/>
      <c r="AT2886" s="20"/>
      <c r="AU2886" s="34"/>
      <c r="AV2886" s="34"/>
      <c r="AW2886" s="34"/>
      <c r="AX2886" s="34"/>
      <c r="AY2886" s="34"/>
      <c r="AZ2886" s="34"/>
      <c r="BA2886" s="34"/>
      <c r="BB2886" s="34"/>
      <c r="BC2886" s="34"/>
      <c r="BD2886" s="34"/>
      <c r="BE2886" s="34"/>
    </row>
    <row r="2887" spans="1:57" x14ac:dyDescent="0.3">
      <c r="A2887" s="18"/>
      <c r="B2887" s="18"/>
      <c r="C2887" s="93"/>
      <c r="AQ2887" s="20"/>
      <c r="AR2887" s="20"/>
      <c r="AS2887" s="20"/>
      <c r="AT2887" s="20"/>
      <c r="AU2887" s="34"/>
      <c r="AV2887" s="34"/>
      <c r="AW2887" s="34"/>
      <c r="AX2887" s="34"/>
      <c r="AY2887" s="34"/>
      <c r="AZ2887" s="34"/>
      <c r="BA2887" s="34"/>
      <c r="BB2887" s="34"/>
      <c r="BC2887" s="34"/>
      <c r="BD2887" s="34"/>
      <c r="BE2887" s="34"/>
    </row>
    <row r="2888" spans="1:57" x14ac:dyDescent="0.3">
      <c r="A2888" s="18"/>
      <c r="B2888" s="18"/>
      <c r="C2888" s="93"/>
      <c r="AQ2888" s="20"/>
      <c r="AR2888" s="20"/>
      <c r="AS2888" s="20"/>
      <c r="AT2888" s="20"/>
      <c r="AU2888" s="34"/>
      <c r="AV2888" s="34"/>
      <c r="AW2888" s="34"/>
      <c r="AX2888" s="34"/>
      <c r="AY2888" s="34"/>
      <c r="AZ2888" s="34"/>
      <c r="BA2888" s="34"/>
      <c r="BB2888" s="34"/>
      <c r="BC2888" s="34"/>
      <c r="BD2888" s="34"/>
      <c r="BE2888" s="34"/>
    </row>
    <row r="2889" spans="1:57" x14ac:dyDescent="0.3">
      <c r="A2889" s="18"/>
      <c r="B2889" s="18"/>
      <c r="C2889" s="93"/>
      <c r="AQ2889" s="20"/>
      <c r="AR2889" s="20"/>
      <c r="AS2889" s="20"/>
      <c r="AT2889" s="20"/>
      <c r="AU2889" s="34"/>
      <c r="AV2889" s="34"/>
      <c r="AW2889" s="34"/>
      <c r="AX2889" s="34"/>
      <c r="AY2889" s="34"/>
      <c r="AZ2889" s="34"/>
      <c r="BA2889" s="34"/>
      <c r="BB2889" s="34"/>
      <c r="BC2889" s="34"/>
      <c r="BD2889" s="34"/>
      <c r="BE2889" s="34"/>
    </row>
    <row r="2890" spans="1:57" x14ac:dyDescent="0.3">
      <c r="A2890" s="18"/>
      <c r="B2890" s="18"/>
      <c r="C2890" s="93"/>
      <c r="AQ2890" s="20"/>
      <c r="AR2890" s="20"/>
      <c r="AS2890" s="20"/>
      <c r="AT2890" s="20"/>
      <c r="AU2890" s="34"/>
      <c r="AV2890" s="34"/>
      <c r="AW2890" s="34"/>
      <c r="AX2890" s="34"/>
      <c r="AY2890" s="34"/>
      <c r="AZ2890" s="34"/>
      <c r="BA2890" s="34"/>
      <c r="BB2890" s="34"/>
      <c r="BC2890" s="34"/>
      <c r="BD2890" s="34"/>
      <c r="BE2890" s="34"/>
    </row>
    <row r="2891" spans="1:57" x14ac:dyDescent="0.3">
      <c r="A2891" s="18"/>
      <c r="B2891" s="18"/>
      <c r="C2891" s="93"/>
      <c r="AQ2891" s="20"/>
      <c r="AR2891" s="20"/>
      <c r="AS2891" s="20"/>
      <c r="AT2891" s="20"/>
      <c r="AU2891" s="34"/>
      <c r="AV2891" s="34"/>
      <c r="AW2891" s="34"/>
      <c r="AX2891" s="34"/>
      <c r="AY2891" s="34"/>
      <c r="AZ2891" s="34"/>
      <c r="BA2891" s="34"/>
      <c r="BB2891" s="34"/>
      <c r="BC2891" s="34"/>
      <c r="BD2891" s="34"/>
      <c r="BE2891" s="34"/>
    </row>
    <row r="2892" spans="1:57" x14ac:dyDescent="0.3">
      <c r="A2892" s="18"/>
      <c r="B2892" s="18"/>
      <c r="C2892" s="93"/>
      <c r="AQ2892" s="20"/>
      <c r="AR2892" s="20"/>
      <c r="AS2892" s="20"/>
      <c r="AT2892" s="20"/>
      <c r="AU2892" s="34"/>
      <c r="AV2892" s="34"/>
      <c r="AW2892" s="34"/>
      <c r="AX2892" s="34"/>
      <c r="AY2892" s="34"/>
      <c r="AZ2892" s="34"/>
      <c r="BA2892" s="34"/>
      <c r="BB2892" s="34"/>
      <c r="BC2892" s="34"/>
      <c r="BD2892" s="34"/>
      <c r="BE2892" s="34"/>
    </row>
    <row r="2893" spans="1:57" x14ac:dyDescent="0.3">
      <c r="A2893" s="18"/>
      <c r="B2893" s="18"/>
      <c r="C2893" s="93"/>
      <c r="AQ2893" s="20"/>
      <c r="AR2893" s="20"/>
      <c r="AS2893" s="20"/>
      <c r="AT2893" s="20"/>
      <c r="AU2893" s="34"/>
      <c r="AV2893" s="34"/>
      <c r="AW2893" s="34"/>
      <c r="AX2893" s="34"/>
      <c r="AY2893" s="34"/>
      <c r="AZ2893" s="34"/>
      <c r="BA2893" s="34"/>
      <c r="BB2893" s="34"/>
      <c r="BC2893" s="34"/>
      <c r="BD2893" s="34"/>
      <c r="BE2893" s="34"/>
    </row>
    <row r="2894" spans="1:57" x14ac:dyDescent="0.3">
      <c r="A2894" s="18"/>
      <c r="B2894" s="18"/>
      <c r="C2894" s="93"/>
      <c r="AQ2894" s="20"/>
      <c r="AR2894" s="20"/>
      <c r="AS2894" s="20"/>
      <c r="AT2894" s="20"/>
      <c r="AU2894" s="34"/>
      <c r="AV2894" s="34"/>
      <c r="AW2894" s="34"/>
      <c r="AX2894" s="34"/>
      <c r="AY2894" s="34"/>
      <c r="AZ2894" s="34"/>
      <c r="BA2894" s="34"/>
      <c r="BB2894" s="34"/>
      <c r="BC2894" s="34"/>
      <c r="BD2894" s="34"/>
      <c r="BE2894" s="34"/>
    </row>
    <row r="2895" spans="1:57" x14ac:dyDescent="0.3">
      <c r="A2895" s="18"/>
      <c r="B2895" s="18"/>
      <c r="C2895" s="93"/>
      <c r="AQ2895" s="20"/>
      <c r="AR2895" s="20"/>
      <c r="AS2895" s="20"/>
      <c r="AT2895" s="20"/>
      <c r="AU2895" s="34"/>
      <c r="AV2895" s="34"/>
      <c r="AW2895" s="34"/>
      <c r="AX2895" s="34"/>
      <c r="AY2895" s="34"/>
      <c r="AZ2895" s="34"/>
      <c r="BA2895" s="34"/>
      <c r="BB2895" s="34"/>
      <c r="BC2895" s="34"/>
      <c r="BD2895" s="34"/>
      <c r="BE2895" s="34"/>
    </row>
    <row r="2896" spans="1:57" x14ac:dyDescent="0.3">
      <c r="A2896" s="18"/>
      <c r="B2896" s="18"/>
      <c r="C2896" s="93"/>
      <c r="AQ2896" s="20"/>
      <c r="AR2896" s="20"/>
      <c r="AS2896" s="20"/>
      <c r="AT2896" s="20"/>
      <c r="AU2896" s="34"/>
      <c r="AV2896" s="34"/>
      <c r="AW2896" s="34"/>
      <c r="AX2896" s="34"/>
      <c r="AY2896" s="34"/>
      <c r="AZ2896" s="34"/>
      <c r="BA2896" s="34"/>
      <c r="BB2896" s="34"/>
      <c r="BC2896" s="34"/>
      <c r="BD2896" s="34"/>
      <c r="BE2896" s="34"/>
    </row>
    <row r="2897" spans="1:57" x14ac:dyDescent="0.3">
      <c r="A2897" s="18"/>
      <c r="B2897" s="18"/>
      <c r="C2897" s="93"/>
      <c r="AQ2897" s="20"/>
      <c r="AR2897" s="20"/>
      <c r="AS2897" s="20"/>
      <c r="AT2897" s="20"/>
      <c r="AU2897" s="34"/>
      <c r="AV2897" s="34"/>
      <c r="AW2897" s="34"/>
      <c r="AX2897" s="34"/>
      <c r="AY2897" s="34"/>
      <c r="AZ2897" s="34"/>
      <c r="BA2897" s="34"/>
      <c r="BB2897" s="34"/>
      <c r="BC2897" s="34"/>
      <c r="BD2897" s="34"/>
      <c r="BE2897" s="34"/>
    </row>
    <row r="2898" spans="1:57" x14ac:dyDescent="0.3">
      <c r="A2898" s="18"/>
      <c r="B2898" s="18"/>
      <c r="C2898" s="93"/>
      <c r="AQ2898" s="20"/>
      <c r="AR2898" s="20"/>
      <c r="AS2898" s="20"/>
      <c r="AT2898" s="20"/>
      <c r="AU2898" s="34"/>
      <c r="AV2898" s="34"/>
      <c r="AW2898" s="34"/>
      <c r="AX2898" s="34"/>
      <c r="AY2898" s="34"/>
      <c r="AZ2898" s="34"/>
      <c r="BA2898" s="34"/>
      <c r="BB2898" s="34"/>
      <c r="BC2898" s="34"/>
      <c r="BD2898" s="34"/>
      <c r="BE2898" s="34"/>
    </row>
    <row r="2899" spans="1:57" x14ac:dyDescent="0.3">
      <c r="A2899" s="18"/>
      <c r="B2899" s="18"/>
      <c r="C2899" s="93"/>
      <c r="AQ2899" s="20"/>
      <c r="AR2899" s="20"/>
      <c r="AS2899" s="20"/>
      <c r="AT2899" s="20"/>
      <c r="AU2899" s="34"/>
      <c r="AV2899" s="34"/>
      <c r="AW2899" s="34"/>
      <c r="AX2899" s="34"/>
      <c r="AY2899" s="34"/>
      <c r="AZ2899" s="34"/>
      <c r="BA2899" s="34"/>
      <c r="BB2899" s="34"/>
      <c r="BC2899" s="34"/>
      <c r="BD2899" s="34"/>
      <c r="BE2899" s="34"/>
    </row>
    <row r="2900" spans="1:57" x14ac:dyDescent="0.3">
      <c r="A2900" s="18"/>
      <c r="B2900" s="18"/>
      <c r="C2900" s="93"/>
      <c r="AQ2900" s="20"/>
      <c r="AR2900" s="20"/>
      <c r="AS2900" s="20"/>
      <c r="AT2900" s="20"/>
      <c r="AU2900" s="34"/>
      <c r="AV2900" s="34"/>
      <c r="AW2900" s="34"/>
      <c r="AX2900" s="34"/>
      <c r="AY2900" s="34"/>
      <c r="AZ2900" s="34"/>
      <c r="BA2900" s="34"/>
      <c r="BB2900" s="34"/>
      <c r="BC2900" s="34"/>
      <c r="BD2900" s="34"/>
      <c r="BE2900" s="34"/>
    </row>
    <row r="2901" spans="1:57" x14ac:dyDescent="0.3">
      <c r="A2901" s="18"/>
      <c r="B2901" s="18"/>
      <c r="C2901" s="93"/>
      <c r="AQ2901" s="20"/>
      <c r="AR2901" s="20"/>
      <c r="AS2901" s="20"/>
      <c r="AT2901" s="20"/>
      <c r="AU2901" s="34"/>
      <c r="AV2901" s="34"/>
      <c r="AW2901" s="34"/>
      <c r="AX2901" s="34"/>
      <c r="AY2901" s="34"/>
      <c r="AZ2901" s="34"/>
      <c r="BA2901" s="34"/>
      <c r="BB2901" s="34"/>
      <c r="BC2901" s="34"/>
      <c r="BD2901" s="34"/>
      <c r="BE2901" s="34"/>
    </row>
    <row r="2902" spans="1:57" x14ac:dyDescent="0.3">
      <c r="A2902" s="18"/>
      <c r="B2902" s="18"/>
      <c r="C2902" s="93"/>
      <c r="AQ2902" s="20"/>
      <c r="AR2902" s="20"/>
      <c r="AS2902" s="20"/>
      <c r="AT2902" s="20"/>
      <c r="AU2902" s="34"/>
      <c r="AV2902" s="34"/>
      <c r="AW2902" s="34"/>
      <c r="AX2902" s="34"/>
      <c r="AY2902" s="34"/>
      <c r="AZ2902" s="34"/>
      <c r="BA2902" s="34"/>
      <c r="BB2902" s="34"/>
      <c r="BC2902" s="34"/>
      <c r="BD2902" s="34"/>
      <c r="BE2902" s="34"/>
    </row>
    <row r="2903" spans="1:57" x14ac:dyDescent="0.3">
      <c r="A2903" s="18"/>
      <c r="B2903" s="18"/>
      <c r="C2903" s="93"/>
      <c r="AQ2903" s="20"/>
      <c r="AR2903" s="20"/>
      <c r="AS2903" s="20"/>
      <c r="AT2903" s="20"/>
      <c r="AU2903" s="34"/>
      <c r="AV2903" s="34"/>
      <c r="AW2903" s="34"/>
      <c r="AX2903" s="34"/>
      <c r="AY2903" s="34"/>
      <c r="AZ2903" s="34"/>
      <c r="BA2903" s="34"/>
      <c r="BB2903" s="34"/>
      <c r="BC2903" s="34"/>
      <c r="BD2903" s="34"/>
      <c r="BE2903" s="34"/>
    </row>
    <row r="2904" spans="1:57" x14ac:dyDescent="0.3">
      <c r="A2904" s="18"/>
      <c r="B2904" s="18"/>
      <c r="C2904" s="93"/>
      <c r="AQ2904" s="20"/>
      <c r="AR2904" s="20"/>
      <c r="AS2904" s="20"/>
      <c r="AT2904" s="20"/>
      <c r="AU2904" s="34"/>
      <c r="AV2904" s="34"/>
      <c r="AW2904" s="34"/>
      <c r="AX2904" s="34"/>
      <c r="AY2904" s="34"/>
      <c r="AZ2904" s="34"/>
      <c r="BA2904" s="34"/>
      <c r="BB2904" s="34"/>
      <c r="BC2904" s="34"/>
      <c r="BD2904" s="34"/>
      <c r="BE2904" s="34"/>
    </row>
    <row r="2905" spans="1:57" x14ac:dyDescent="0.3">
      <c r="A2905" s="18"/>
      <c r="B2905" s="18"/>
      <c r="C2905" s="93"/>
      <c r="AQ2905" s="20"/>
      <c r="AR2905" s="20"/>
      <c r="AS2905" s="20"/>
      <c r="AT2905" s="20"/>
      <c r="AU2905" s="34"/>
      <c r="AV2905" s="34"/>
      <c r="AW2905" s="34"/>
      <c r="AX2905" s="34"/>
      <c r="AY2905" s="34"/>
      <c r="AZ2905" s="34"/>
      <c r="BA2905" s="34"/>
      <c r="BB2905" s="34"/>
      <c r="BC2905" s="34"/>
      <c r="BD2905" s="34"/>
      <c r="BE2905" s="34"/>
    </row>
    <row r="2906" spans="1:57" x14ac:dyDescent="0.3">
      <c r="A2906" s="18"/>
      <c r="B2906" s="18"/>
      <c r="C2906" s="93"/>
      <c r="AQ2906" s="20"/>
      <c r="AR2906" s="20"/>
      <c r="AS2906" s="20"/>
      <c r="AT2906" s="20"/>
      <c r="AU2906" s="34"/>
      <c r="AV2906" s="34"/>
      <c r="AW2906" s="34"/>
      <c r="AX2906" s="34"/>
      <c r="AY2906" s="34"/>
      <c r="AZ2906" s="34"/>
      <c r="BA2906" s="34"/>
      <c r="BB2906" s="34"/>
      <c r="BC2906" s="34"/>
      <c r="BD2906" s="34"/>
      <c r="BE2906" s="34"/>
    </row>
    <row r="2907" spans="1:57" x14ac:dyDescent="0.3">
      <c r="A2907" s="18"/>
      <c r="B2907" s="18"/>
      <c r="C2907" s="93"/>
      <c r="AQ2907" s="20"/>
      <c r="AR2907" s="20"/>
      <c r="AS2907" s="20"/>
      <c r="AT2907" s="20"/>
      <c r="AU2907" s="34"/>
      <c r="AV2907" s="34"/>
      <c r="AW2907" s="34"/>
      <c r="AX2907" s="34"/>
      <c r="AY2907" s="34"/>
      <c r="AZ2907" s="34"/>
      <c r="BA2907" s="34"/>
      <c r="BB2907" s="34"/>
      <c r="BC2907" s="34"/>
      <c r="BD2907" s="34"/>
      <c r="BE2907" s="34"/>
    </row>
    <row r="2908" spans="1:57" x14ac:dyDescent="0.3">
      <c r="A2908" s="18"/>
      <c r="B2908" s="18"/>
      <c r="C2908" s="93"/>
      <c r="AQ2908" s="20"/>
      <c r="AR2908" s="20"/>
      <c r="AS2908" s="20"/>
      <c r="AT2908" s="20"/>
      <c r="AU2908" s="34"/>
      <c r="AV2908" s="34"/>
      <c r="AW2908" s="34"/>
      <c r="AX2908" s="34"/>
      <c r="AY2908" s="34"/>
      <c r="AZ2908" s="34"/>
      <c r="BA2908" s="34"/>
      <c r="BB2908" s="34"/>
      <c r="BC2908" s="34"/>
      <c r="BD2908" s="34"/>
      <c r="BE2908" s="34"/>
    </row>
    <row r="2909" spans="1:57" x14ac:dyDescent="0.3">
      <c r="A2909" s="18"/>
      <c r="B2909" s="18"/>
      <c r="C2909" s="93"/>
      <c r="AQ2909" s="20"/>
      <c r="AR2909" s="20"/>
      <c r="AS2909" s="20"/>
      <c r="AT2909" s="20"/>
      <c r="AU2909" s="34"/>
      <c r="AV2909" s="34"/>
      <c r="AW2909" s="34"/>
      <c r="AX2909" s="34"/>
      <c r="AY2909" s="34"/>
      <c r="AZ2909" s="34"/>
      <c r="BA2909" s="34"/>
      <c r="BB2909" s="34"/>
      <c r="BC2909" s="34"/>
      <c r="BD2909" s="34"/>
      <c r="BE2909" s="34"/>
    </row>
    <row r="2910" spans="1:57" x14ac:dyDescent="0.3">
      <c r="A2910" s="18"/>
      <c r="B2910" s="18"/>
      <c r="C2910" s="93"/>
      <c r="AQ2910" s="20"/>
      <c r="AR2910" s="20"/>
      <c r="AS2910" s="20"/>
      <c r="AT2910" s="20"/>
      <c r="AU2910" s="34"/>
      <c r="AV2910" s="34"/>
      <c r="AW2910" s="34"/>
      <c r="AX2910" s="34"/>
      <c r="AY2910" s="34"/>
      <c r="AZ2910" s="34"/>
      <c r="BA2910" s="34"/>
      <c r="BB2910" s="34"/>
      <c r="BC2910" s="34"/>
      <c r="BD2910" s="34"/>
      <c r="BE2910" s="34"/>
    </row>
    <row r="2911" spans="1:57" x14ac:dyDescent="0.3">
      <c r="A2911" s="18"/>
      <c r="B2911" s="18"/>
      <c r="C2911" s="93"/>
      <c r="AQ2911" s="20"/>
      <c r="AR2911" s="20"/>
      <c r="AS2911" s="20"/>
      <c r="AT2911" s="20"/>
      <c r="AU2911" s="34"/>
      <c r="AV2911" s="34"/>
      <c r="AW2911" s="34"/>
      <c r="AX2911" s="34"/>
      <c r="AY2911" s="34"/>
      <c r="AZ2911" s="34"/>
      <c r="BA2911" s="34"/>
      <c r="BB2911" s="34"/>
      <c r="BC2911" s="34"/>
      <c r="BD2911" s="34"/>
      <c r="BE2911" s="34"/>
    </row>
    <row r="2912" spans="1:57" x14ac:dyDescent="0.3">
      <c r="A2912" s="18"/>
      <c r="B2912" s="18"/>
      <c r="C2912" s="93"/>
      <c r="AQ2912" s="20"/>
      <c r="AR2912" s="20"/>
      <c r="AS2912" s="20"/>
      <c r="AT2912" s="20"/>
      <c r="AU2912" s="34"/>
      <c r="AV2912" s="34"/>
      <c r="AW2912" s="34"/>
      <c r="AX2912" s="34"/>
      <c r="AY2912" s="34"/>
      <c r="AZ2912" s="34"/>
      <c r="BA2912" s="34"/>
      <c r="BB2912" s="34"/>
      <c r="BC2912" s="34"/>
      <c r="BD2912" s="34"/>
      <c r="BE2912" s="34"/>
    </row>
    <row r="2913" spans="1:57" x14ac:dyDescent="0.3">
      <c r="A2913" s="18"/>
      <c r="B2913" s="18"/>
      <c r="C2913" s="93"/>
      <c r="AQ2913" s="20"/>
      <c r="AR2913" s="20"/>
      <c r="AS2913" s="20"/>
      <c r="AT2913" s="20"/>
      <c r="AU2913" s="34"/>
      <c r="AV2913" s="34"/>
      <c r="AW2913" s="34"/>
      <c r="AX2913" s="34"/>
      <c r="AY2913" s="34"/>
      <c r="AZ2913" s="34"/>
      <c r="BA2913" s="34"/>
      <c r="BB2913" s="34"/>
      <c r="BC2913" s="34"/>
      <c r="BD2913" s="34"/>
      <c r="BE2913" s="34"/>
    </row>
    <row r="2914" spans="1:57" x14ac:dyDescent="0.3">
      <c r="A2914" s="18"/>
      <c r="B2914" s="18"/>
      <c r="C2914" s="93"/>
      <c r="AQ2914" s="20"/>
      <c r="AR2914" s="20"/>
      <c r="AS2914" s="20"/>
      <c r="AT2914" s="20"/>
      <c r="AU2914" s="34"/>
      <c r="AV2914" s="34"/>
      <c r="AW2914" s="34"/>
      <c r="AX2914" s="34"/>
      <c r="AY2914" s="34"/>
      <c r="AZ2914" s="34"/>
      <c r="BA2914" s="34"/>
      <c r="BB2914" s="34"/>
      <c r="BC2914" s="34"/>
      <c r="BD2914" s="34"/>
      <c r="BE2914" s="34"/>
    </row>
    <row r="2915" spans="1:57" x14ac:dyDescent="0.3">
      <c r="A2915" s="18"/>
      <c r="B2915" s="18"/>
      <c r="C2915" s="93"/>
      <c r="AQ2915" s="20"/>
      <c r="AR2915" s="20"/>
      <c r="AS2915" s="20"/>
      <c r="AT2915" s="20"/>
      <c r="AU2915" s="34"/>
      <c r="AV2915" s="34"/>
      <c r="AW2915" s="34"/>
      <c r="AX2915" s="34"/>
      <c r="AY2915" s="34"/>
      <c r="AZ2915" s="34"/>
      <c r="BA2915" s="34"/>
      <c r="BB2915" s="34"/>
      <c r="BC2915" s="34"/>
      <c r="BD2915" s="34"/>
      <c r="BE2915" s="34"/>
    </row>
    <row r="2916" spans="1:57" x14ac:dyDescent="0.3">
      <c r="A2916" s="18"/>
      <c r="B2916" s="18"/>
      <c r="C2916" s="93"/>
      <c r="AQ2916" s="20"/>
      <c r="AR2916" s="20"/>
      <c r="AS2916" s="20"/>
      <c r="AT2916" s="20"/>
      <c r="AU2916" s="34"/>
      <c r="AV2916" s="34"/>
      <c r="AW2916" s="34"/>
      <c r="AX2916" s="34"/>
      <c r="AY2916" s="34"/>
      <c r="AZ2916" s="34"/>
      <c r="BA2916" s="34"/>
      <c r="BB2916" s="34"/>
      <c r="BC2916" s="34"/>
      <c r="BD2916" s="34"/>
      <c r="BE2916" s="34"/>
    </row>
    <row r="2917" spans="1:57" x14ac:dyDescent="0.3">
      <c r="A2917" s="18"/>
      <c r="B2917" s="18"/>
      <c r="C2917" s="93"/>
      <c r="AQ2917" s="20"/>
      <c r="AR2917" s="20"/>
      <c r="AS2917" s="20"/>
      <c r="AT2917" s="20"/>
      <c r="AU2917" s="34"/>
      <c r="AV2917" s="34"/>
      <c r="AW2917" s="34"/>
      <c r="AX2917" s="34"/>
      <c r="AY2917" s="34"/>
      <c r="AZ2917" s="34"/>
      <c r="BA2917" s="34"/>
      <c r="BB2917" s="34"/>
      <c r="BC2917" s="34"/>
      <c r="BD2917" s="34"/>
      <c r="BE2917" s="34"/>
    </row>
    <row r="2918" spans="1:57" x14ac:dyDescent="0.3">
      <c r="A2918" s="18"/>
      <c r="B2918" s="18"/>
      <c r="C2918" s="93"/>
      <c r="AQ2918" s="20"/>
      <c r="AR2918" s="20"/>
      <c r="AS2918" s="20"/>
      <c r="AT2918" s="20"/>
      <c r="AU2918" s="34"/>
      <c r="AV2918" s="34"/>
      <c r="AW2918" s="34"/>
      <c r="AX2918" s="34"/>
      <c r="AY2918" s="34"/>
      <c r="AZ2918" s="34"/>
      <c r="BA2918" s="34"/>
      <c r="BB2918" s="34"/>
      <c r="BC2918" s="34"/>
      <c r="BD2918" s="34"/>
      <c r="BE2918" s="34"/>
    </row>
    <row r="2919" spans="1:57" x14ac:dyDescent="0.3">
      <c r="A2919" s="18"/>
      <c r="B2919" s="18"/>
      <c r="C2919" s="93"/>
      <c r="AQ2919" s="20"/>
      <c r="AR2919" s="20"/>
      <c r="AS2919" s="20"/>
      <c r="AT2919" s="20"/>
      <c r="AU2919" s="34"/>
      <c r="AV2919" s="34"/>
      <c r="AW2919" s="34"/>
      <c r="AX2919" s="34"/>
      <c r="AY2919" s="34"/>
      <c r="AZ2919" s="34"/>
      <c r="BA2919" s="34"/>
      <c r="BB2919" s="34"/>
      <c r="BC2919" s="34"/>
      <c r="BD2919" s="34"/>
      <c r="BE2919" s="34"/>
    </row>
    <row r="2920" spans="1:57" x14ac:dyDescent="0.3">
      <c r="A2920" s="18"/>
      <c r="B2920" s="18"/>
      <c r="C2920" s="93"/>
      <c r="AQ2920" s="20"/>
      <c r="AR2920" s="20"/>
      <c r="AS2920" s="20"/>
      <c r="AT2920" s="20"/>
      <c r="AU2920" s="34"/>
      <c r="AV2920" s="34"/>
      <c r="AW2920" s="34"/>
      <c r="AX2920" s="34"/>
      <c r="AY2920" s="34"/>
      <c r="AZ2920" s="34"/>
      <c r="BA2920" s="34"/>
      <c r="BB2920" s="34"/>
      <c r="BC2920" s="34"/>
      <c r="BD2920" s="34"/>
      <c r="BE2920" s="34"/>
    </row>
    <row r="2921" spans="1:57" x14ac:dyDescent="0.3">
      <c r="A2921" s="18"/>
      <c r="B2921" s="18"/>
      <c r="C2921" s="93"/>
      <c r="AQ2921" s="20"/>
      <c r="AR2921" s="20"/>
      <c r="AS2921" s="20"/>
      <c r="AT2921" s="20"/>
      <c r="AU2921" s="34"/>
      <c r="AV2921" s="34"/>
      <c r="AW2921" s="34"/>
      <c r="AX2921" s="34"/>
      <c r="AY2921" s="34"/>
      <c r="AZ2921" s="34"/>
      <c r="BA2921" s="34"/>
      <c r="BB2921" s="34"/>
      <c r="BC2921" s="34"/>
      <c r="BD2921" s="34"/>
      <c r="BE2921" s="34"/>
    </row>
    <row r="2922" spans="1:57" x14ac:dyDescent="0.3">
      <c r="A2922" s="18"/>
      <c r="B2922" s="18"/>
      <c r="C2922" s="93"/>
      <c r="AQ2922" s="20"/>
      <c r="AR2922" s="20"/>
      <c r="AS2922" s="20"/>
      <c r="AT2922" s="20"/>
      <c r="AU2922" s="34"/>
      <c r="AV2922" s="34"/>
      <c r="AW2922" s="34"/>
      <c r="AX2922" s="34"/>
      <c r="AY2922" s="34"/>
      <c r="AZ2922" s="34"/>
      <c r="BA2922" s="34"/>
      <c r="BB2922" s="34"/>
      <c r="BC2922" s="34"/>
      <c r="BD2922" s="34"/>
      <c r="BE2922" s="34"/>
    </row>
    <row r="2923" spans="1:57" x14ac:dyDescent="0.3">
      <c r="A2923" s="18"/>
      <c r="B2923" s="18"/>
      <c r="C2923" s="93"/>
      <c r="AQ2923" s="20"/>
      <c r="AR2923" s="20"/>
      <c r="AS2923" s="20"/>
      <c r="AT2923" s="20"/>
      <c r="AU2923" s="34"/>
      <c r="AV2923" s="34"/>
      <c r="AW2923" s="34"/>
      <c r="AX2923" s="34"/>
      <c r="AY2923" s="34"/>
      <c r="AZ2923" s="34"/>
      <c r="BA2923" s="34"/>
      <c r="BB2923" s="34"/>
      <c r="BC2923" s="34"/>
      <c r="BD2923" s="34"/>
      <c r="BE2923" s="34"/>
    </row>
    <row r="2924" spans="1:57" x14ac:dyDescent="0.3">
      <c r="A2924" s="18"/>
      <c r="B2924" s="18"/>
      <c r="C2924" s="93"/>
      <c r="AQ2924" s="20"/>
      <c r="AR2924" s="20"/>
      <c r="AS2924" s="20"/>
      <c r="AT2924" s="20"/>
      <c r="AU2924" s="34"/>
      <c r="AV2924" s="34"/>
      <c r="AW2924" s="34"/>
      <c r="AX2924" s="34"/>
      <c r="AY2924" s="34"/>
      <c r="AZ2924" s="34"/>
      <c r="BA2924" s="34"/>
      <c r="BB2924" s="34"/>
      <c r="BC2924" s="34"/>
      <c r="BD2924" s="34"/>
      <c r="BE2924" s="34"/>
    </row>
    <row r="2925" spans="1:57" x14ac:dyDescent="0.3">
      <c r="A2925" s="18"/>
      <c r="B2925" s="18"/>
      <c r="C2925" s="93"/>
      <c r="AQ2925" s="20"/>
      <c r="AR2925" s="20"/>
      <c r="AS2925" s="20"/>
      <c r="AT2925" s="20"/>
      <c r="AU2925" s="34"/>
      <c r="AV2925" s="34"/>
      <c r="AW2925" s="34"/>
      <c r="AX2925" s="34"/>
      <c r="AY2925" s="34"/>
      <c r="AZ2925" s="34"/>
      <c r="BA2925" s="34"/>
      <c r="BB2925" s="34"/>
      <c r="BC2925" s="34"/>
      <c r="BD2925" s="34"/>
      <c r="BE2925" s="34"/>
    </row>
    <row r="2926" spans="1:57" x14ac:dyDescent="0.3">
      <c r="A2926" s="18"/>
      <c r="B2926" s="18"/>
      <c r="C2926" s="93"/>
      <c r="AQ2926" s="20"/>
      <c r="AR2926" s="20"/>
      <c r="AS2926" s="20"/>
      <c r="AT2926" s="20"/>
      <c r="AU2926" s="34"/>
      <c r="AV2926" s="34"/>
      <c r="AW2926" s="34"/>
      <c r="AX2926" s="34"/>
      <c r="AY2926" s="34"/>
      <c r="AZ2926" s="34"/>
      <c r="BA2926" s="34"/>
      <c r="BB2926" s="34"/>
      <c r="BC2926" s="34"/>
      <c r="BD2926" s="34"/>
      <c r="BE2926" s="34"/>
    </row>
    <row r="2927" spans="1:57" x14ac:dyDescent="0.3">
      <c r="A2927" s="18"/>
      <c r="B2927" s="18"/>
      <c r="C2927" s="93"/>
      <c r="AQ2927" s="20"/>
      <c r="AR2927" s="20"/>
      <c r="AS2927" s="20"/>
      <c r="AT2927" s="20"/>
      <c r="AU2927" s="34"/>
      <c r="AV2927" s="34"/>
      <c r="AW2927" s="34"/>
      <c r="AX2927" s="34"/>
      <c r="AY2927" s="34"/>
      <c r="AZ2927" s="34"/>
      <c r="BA2927" s="34"/>
      <c r="BB2927" s="34"/>
      <c r="BC2927" s="34"/>
      <c r="BD2927" s="34"/>
      <c r="BE2927" s="34"/>
    </row>
    <row r="2928" spans="1:57" x14ac:dyDescent="0.3">
      <c r="A2928" s="18"/>
      <c r="B2928" s="18"/>
      <c r="C2928" s="93"/>
      <c r="AQ2928" s="20"/>
      <c r="AR2928" s="20"/>
      <c r="AS2928" s="20"/>
      <c r="AT2928" s="20"/>
      <c r="AU2928" s="34"/>
      <c r="AV2928" s="34"/>
      <c r="AW2928" s="34"/>
      <c r="AX2928" s="34"/>
      <c r="AY2928" s="34"/>
      <c r="AZ2928" s="34"/>
      <c r="BA2928" s="34"/>
      <c r="BB2928" s="34"/>
      <c r="BC2928" s="34"/>
      <c r="BD2928" s="34"/>
      <c r="BE2928" s="34"/>
    </row>
    <row r="2929" spans="1:57" x14ac:dyDescent="0.3">
      <c r="A2929" s="18"/>
      <c r="B2929" s="18"/>
      <c r="C2929" s="93"/>
      <c r="AQ2929" s="20"/>
      <c r="AR2929" s="20"/>
      <c r="AS2929" s="20"/>
      <c r="AT2929" s="20"/>
      <c r="AU2929" s="34"/>
      <c r="AV2929" s="34"/>
      <c r="AW2929" s="34"/>
      <c r="AX2929" s="34"/>
      <c r="AY2929" s="34"/>
      <c r="AZ2929" s="34"/>
      <c r="BA2929" s="34"/>
      <c r="BB2929" s="34"/>
      <c r="BC2929" s="34"/>
      <c r="BD2929" s="34"/>
      <c r="BE2929" s="34"/>
    </row>
    <row r="2930" spans="1:57" x14ac:dyDescent="0.3">
      <c r="A2930" s="18"/>
      <c r="B2930" s="18"/>
      <c r="C2930" s="93"/>
      <c r="AQ2930" s="20"/>
      <c r="AR2930" s="20"/>
      <c r="AS2930" s="20"/>
      <c r="AT2930" s="20"/>
      <c r="AU2930" s="34"/>
      <c r="AV2930" s="34"/>
      <c r="AW2930" s="34"/>
      <c r="AX2930" s="34"/>
      <c r="AY2930" s="34"/>
      <c r="AZ2930" s="34"/>
      <c r="BA2930" s="34"/>
      <c r="BB2930" s="34"/>
      <c r="BC2930" s="34"/>
      <c r="BD2930" s="34"/>
      <c r="BE2930" s="34"/>
    </row>
    <row r="2931" spans="1:57" x14ac:dyDescent="0.3">
      <c r="A2931" s="18"/>
      <c r="B2931" s="18"/>
      <c r="C2931" s="93"/>
      <c r="AQ2931" s="20"/>
      <c r="AR2931" s="20"/>
      <c r="AS2931" s="20"/>
      <c r="AT2931" s="20"/>
      <c r="AU2931" s="34"/>
      <c r="AV2931" s="34"/>
      <c r="AW2931" s="34"/>
      <c r="AX2931" s="34"/>
      <c r="AY2931" s="34"/>
      <c r="AZ2931" s="34"/>
      <c r="BA2931" s="34"/>
      <c r="BB2931" s="34"/>
      <c r="BC2931" s="34"/>
      <c r="BD2931" s="34"/>
      <c r="BE2931" s="34"/>
    </row>
    <row r="2932" spans="1:57" x14ac:dyDescent="0.3">
      <c r="A2932" s="18"/>
      <c r="B2932" s="18"/>
      <c r="C2932" s="93"/>
      <c r="AQ2932" s="20"/>
      <c r="AR2932" s="20"/>
      <c r="AS2932" s="20"/>
      <c r="AT2932" s="20"/>
      <c r="AU2932" s="34"/>
      <c r="AV2932" s="34"/>
      <c r="AW2932" s="34"/>
      <c r="AX2932" s="34"/>
      <c r="AY2932" s="34"/>
      <c r="AZ2932" s="34"/>
      <c r="BA2932" s="34"/>
      <c r="BB2932" s="34"/>
      <c r="BC2932" s="34"/>
      <c r="BD2932" s="34"/>
      <c r="BE2932" s="34"/>
    </row>
    <row r="2933" spans="1:57" x14ac:dyDescent="0.3">
      <c r="A2933" s="18"/>
      <c r="B2933" s="18"/>
      <c r="C2933" s="93"/>
      <c r="AQ2933" s="20"/>
      <c r="AR2933" s="20"/>
      <c r="AS2933" s="20"/>
      <c r="AT2933" s="20"/>
      <c r="AU2933" s="34"/>
      <c r="AV2933" s="34"/>
      <c r="AW2933" s="34"/>
      <c r="AX2933" s="34"/>
      <c r="AY2933" s="34"/>
      <c r="AZ2933" s="34"/>
      <c r="BA2933" s="34"/>
      <c r="BB2933" s="34"/>
      <c r="BC2933" s="34"/>
      <c r="BD2933" s="34"/>
      <c r="BE2933" s="34"/>
    </row>
    <row r="2934" spans="1:57" x14ac:dyDescent="0.3">
      <c r="A2934" s="18"/>
      <c r="B2934" s="18"/>
      <c r="C2934" s="93"/>
      <c r="AQ2934" s="20"/>
      <c r="AR2934" s="20"/>
      <c r="AS2934" s="20"/>
      <c r="AT2934" s="20"/>
      <c r="AU2934" s="34"/>
      <c r="AV2934" s="34"/>
      <c r="AW2934" s="34"/>
      <c r="AX2934" s="34"/>
      <c r="AY2934" s="34"/>
      <c r="AZ2934" s="34"/>
      <c r="BA2934" s="34"/>
      <c r="BB2934" s="34"/>
      <c r="BC2934" s="34"/>
      <c r="BD2934" s="34"/>
      <c r="BE2934" s="34"/>
    </row>
    <row r="2935" spans="1:57" x14ac:dyDescent="0.3">
      <c r="A2935" s="18"/>
      <c r="B2935" s="18"/>
      <c r="C2935" s="93"/>
      <c r="AQ2935" s="20"/>
      <c r="AR2935" s="20"/>
      <c r="AS2935" s="20"/>
      <c r="AT2935" s="20"/>
      <c r="AU2935" s="34"/>
      <c r="AV2935" s="34"/>
      <c r="AW2935" s="34"/>
      <c r="AX2935" s="34"/>
      <c r="AY2935" s="34"/>
      <c r="AZ2935" s="34"/>
      <c r="BA2935" s="34"/>
      <c r="BB2935" s="34"/>
      <c r="BC2935" s="34"/>
      <c r="BD2935" s="34"/>
      <c r="BE2935" s="34"/>
    </row>
    <row r="2936" spans="1:57" x14ac:dyDescent="0.3">
      <c r="A2936" s="18"/>
      <c r="B2936" s="18"/>
      <c r="C2936" s="93"/>
      <c r="AQ2936" s="20"/>
      <c r="AR2936" s="20"/>
      <c r="AS2936" s="20"/>
      <c r="AT2936" s="20"/>
      <c r="AU2936" s="34"/>
      <c r="AV2936" s="34"/>
      <c r="AW2936" s="34"/>
      <c r="AX2936" s="34"/>
      <c r="AY2936" s="34"/>
      <c r="AZ2936" s="34"/>
      <c r="BA2936" s="34"/>
      <c r="BB2936" s="34"/>
      <c r="BC2936" s="34"/>
      <c r="BD2936" s="34"/>
      <c r="BE2936" s="34"/>
    </row>
    <row r="2937" spans="1:57" x14ac:dyDescent="0.3">
      <c r="A2937" s="18"/>
      <c r="B2937" s="18"/>
      <c r="C2937" s="93"/>
      <c r="AQ2937" s="20"/>
      <c r="AR2937" s="20"/>
      <c r="AS2937" s="20"/>
      <c r="AT2937" s="20"/>
      <c r="AU2937" s="34"/>
      <c r="AV2937" s="34"/>
      <c r="AW2937" s="34"/>
      <c r="AX2937" s="34"/>
      <c r="AY2937" s="34"/>
      <c r="AZ2937" s="34"/>
      <c r="BA2937" s="34"/>
      <c r="BB2937" s="34"/>
      <c r="BC2937" s="34"/>
      <c r="BD2937" s="34"/>
      <c r="BE2937" s="34"/>
    </row>
    <row r="2938" spans="1:57" x14ac:dyDescent="0.3">
      <c r="A2938" s="18"/>
      <c r="B2938" s="18"/>
      <c r="C2938" s="93"/>
      <c r="AQ2938" s="20"/>
      <c r="AR2938" s="20"/>
      <c r="AS2938" s="20"/>
      <c r="AT2938" s="20"/>
      <c r="AU2938" s="34"/>
      <c r="AV2938" s="34"/>
      <c r="AW2938" s="34"/>
      <c r="AX2938" s="34"/>
      <c r="AY2938" s="34"/>
      <c r="AZ2938" s="34"/>
      <c r="BA2938" s="34"/>
      <c r="BB2938" s="34"/>
      <c r="BC2938" s="34"/>
      <c r="BD2938" s="34"/>
      <c r="BE2938" s="34"/>
    </row>
    <row r="2939" spans="1:57" x14ac:dyDescent="0.3">
      <c r="A2939" s="18"/>
      <c r="B2939" s="18"/>
      <c r="C2939" s="93"/>
      <c r="AQ2939" s="20"/>
      <c r="AR2939" s="20"/>
      <c r="AS2939" s="20"/>
      <c r="AT2939" s="20"/>
      <c r="AU2939" s="34"/>
      <c r="AV2939" s="34"/>
      <c r="AW2939" s="34"/>
      <c r="AX2939" s="34"/>
      <c r="AY2939" s="34"/>
      <c r="AZ2939" s="34"/>
      <c r="BA2939" s="34"/>
      <c r="BB2939" s="34"/>
      <c r="BC2939" s="34"/>
      <c r="BD2939" s="34"/>
      <c r="BE2939" s="34"/>
    </row>
    <row r="2940" spans="1:57" x14ac:dyDescent="0.3">
      <c r="A2940" s="18"/>
      <c r="B2940" s="18"/>
      <c r="C2940" s="93"/>
      <c r="AQ2940" s="20"/>
      <c r="AR2940" s="20"/>
      <c r="AS2940" s="20"/>
      <c r="AT2940" s="20"/>
      <c r="AU2940" s="34"/>
      <c r="AV2940" s="34"/>
      <c r="AW2940" s="34"/>
      <c r="AX2940" s="34"/>
      <c r="AY2940" s="34"/>
      <c r="AZ2940" s="34"/>
      <c r="BA2940" s="34"/>
      <c r="BB2940" s="34"/>
      <c r="BC2940" s="34"/>
      <c r="BD2940" s="34"/>
      <c r="BE2940" s="34"/>
    </row>
    <row r="2941" spans="1:57" x14ac:dyDescent="0.3">
      <c r="A2941" s="18"/>
      <c r="B2941" s="18"/>
      <c r="C2941" s="93"/>
      <c r="AQ2941" s="20"/>
      <c r="AR2941" s="20"/>
      <c r="AS2941" s="20"/>
      <c r="AT2941" s="20"/>
      <c r="AU2941" s="34"/>
      <c r="AV2941" s="34"/>
      <c r="AW2941" s="34"/>
      <c r="AX2941" s="34"/>
      <c r="AY2941" s="34"/>
      <c r="AZ2941" s="34"/>
      <c r="BA2941" s="34"/>
      <c r="BB2941" s="34"/>
      <c r="BC2941" s="34"/>
      <c r="BD2941" s="34"/>
      <c r="BE2941" s="34"/>
    </row>
    <row r="2942" spans="1:57" x14ac:dyDescent="0.3">
      <c r="A2942" s="18"/>
      <c r="B2942" s="18"/>
      <c r="C2942" s="93"/>
      <c r="AQ2942" s="20"/>
      <c r="AR2942" s="20"/>
      <c r="AS2942" s="20"/>
      <c r="AT2942" s="20"/>
      <c r="AU2942" s="34"/>
      <c r="AV2942" s="34"/>
      <c r="AW2942" s="34"/>
      <c r="AX2942" s="34"/>
      <c r="AY2942" s="34"/>
      <c r="AZ2942" s="34"/>
      <c r="BA2942" s="34"/>
      <c r="BB2942" s="34"/>
      <c r="BC2942" s="34"/>
      <c r="BD2942" s="34"/>
      <c r="BE2942" s="34"/>
    </row>
    <row r="2943" spans="1:57" x14ac:dyDescent="0.3">
      <c r="A2943" s="18"/>
      <c r="B2943" s="18"/>
      <c r="C2943" s="93"/>
      <c r="AQ2943" s="20"/>
      <c r="AR2943" s="20"/>
      <c r="AS2943" s="20"/>
      <c r="AT2943" s="20"/>
      <c r="AU2943" s="34"/>
      <c r="AV2943" s="34"/>
      <c r="AW2943" s="34"/>
      <c r="AX2943" s="34"/>
      <c r="AY2943" s="34"/>
      <c r="AZ2943" s="34"/>
      <c r="BA2943" s="34"/>
      <c r="BB2943" s="34"/>
      <c r="BC2943" s="34"/>
      <c r="BD2943" s="34"/>
      <c r="BE2943" s="34"/>
    </row>
    <row r="2944" spans="1:57" x14ac:dyDescent="0.3">
      <c r="A2944" s="18"/>
      <c r="B2944" s="18"/>
      <c r="C2944" s="93"/>
      <c r="AQ2944" s="20"/>
      <c r="AR2944" s="20"/>
      <c r="AS2944" s="20"/>
      <c r="AT2944" s="20"/>
      <c r="AU2944" s="34"/>
      <c r="AV2944" s="34"/>
      <c r="AW2944" s="34"/>
      <c r="AX2944" s="34"/>
      <c r="AY2944" s="34"/>
      <c r="AZ2944" s="34"/>
      <c r="BA2944" s="34"/>
      <c r="BB2944" s="34"/>
      <c r="BC2944" s="34"/>
      <c r="BD2944" s="34"/>
      <c r="BE2944" s="34"/>
    </row>
    <row r="2945" spans="1:57" x14ac:dyDescent="0.3">
      <c r="A2945" s="18"/>
      <c r="B2945" s="18"/>
      <c r="C2945" s="93"/>
      <c r="AQ2945" s="20"/>
      <c r="AR2945" s="20"/>
      <c r="AS2945" s="20"/>
      <c r="AT2945" s="20"/>
      <c r="AU2945" s="34"/>
      <c r="AV2945" s="34"/>
      <c r="AW2945" s="34"/>
      <c r="AX2945" s="34"/>
      <c r="AY2945" s="34"/>
      <c r="AZ2945" s="34"/>
      <c r="BA2945" s="34"/>
      <c r="BB2945" s="34"/>
      <c r="BC2945" s="34"/>
      <c r="BD2945" s="34"/>
      <c r="BE2945" s="34"/>
    </row>
    <row r="2946" spans="1:57" x14ac:dyDescent="0.3">
      <c r="A2946" s="18"/>
      <c r="B2946" s="18"/>
      <c r="C2946" s="93"/>
      <c r="AQ2946" s="20"/>
      <c r="AR2946" s="20"/>
      <c r="AS2946" s="20"/>
      <c r="AT2946" s="20"/>
      <c r="AU2946" s="34"/>
      <c r="AV2946" s="34"/>
      <c r="AW2946" s="34"/>
      <c r="AX2946" s="34"/>
      <c r="AY2946" s="34"/>
      <c r="AZ2946" s="34"/>
      <c r="BA2946" s="34"/>
      <c r="BB2946" s="34"/>
      <c r="BC2946" s="34"/>
      <c r="BD2946" s="34"/>
      <c r="BE2946" s="34"/>
    </row>
    <row r="2947" spans="1:57" x14ac:dyDescent="0.3">
      <c r="A2947" s="18"/>
      <c r="B2947" s="18"/>
      <c r="C2947" s="93"/>
      <c r="AQ2947" s="20"/>
      <c r="AR2947" s="20"/>
      <c r="AS2947" s="20"/>
      <c r="AT2947" s="20"/>
      <c r="AU2947" s="34"/>
      <c r="AV2947" s="34"/>
      <c r="AW2947" s="34"/>
      <c r="AX2947" s="34"/>
      <c r="AY2947" s="34"/>
      <c r="AZ2947" s="34"/>
      <c r="BA2947" s="34"/>
      <c r="BB2947" s="34"/>
      <c r="BC2947" s="34"/>
      <c r="BD2947" s="34"/>
      <c r="BE2947" s="34"/>
    </row>
    <row r="2948" spans="1:57" x14ac:dyDescent="0.3">
      <c r="A2948" s="18"/>
      <c r="B2948" s="18"/>
      <c r="C2948" s="93"/>
      <c r="AQ2948" s="20"/>
      <c r="AR2948" s="20"/>
      <c r="AS2948" s="20"/>
      <c r="AT2948" s="20"/>
      <c r="AU2948" s="34"/>
      <c r="AV2948" s="34"/>
      <c r="AW2948" s="34"/>
      <c r="AX2948" s="34"/>
      <c r="AY2948" s="34"/>
      <c r="AZ2948" s="34"/>
      <c r="BA2948" s="34"/>
      <c r="BB2948" s="34"/>
      <c r="BC2948" s="34"/>
      <c r="BD2948" s="34"/>
      <c r="BE2948" s="34"/>
    </row>
    <row r="2949" spans="1:57" x14ac:dyDescent="0.3">
      <c r="A2949" s="18"/>
      <c r="B2949" s="18"/>
      <c r="C2949" s="93"/>
      <c r="AQ2949" s="20"/>
      <c r="AR2949" s="20"/>
      <c r="AS2949" s="20"/>
      <c r="AT2949" s="20"/>
      <c r="AU2949" s="34"/>
      <c r="AV2949" s="34"/>
      <c r="AW2949" s="34"/>
      <c r="AX2949" s="34"/>
      <c r="AY2949" s="34"/>
      <c r="AZ2949" s="34"/>
      <c r="BA2949" s="34"/>
      <c r="BB2949" s="34"/>
      <c r="BC2949" s="34"/>
      <c r="BD2949" s="34"/>
      <c r="BE2949" s="34"/>
    </row>
    <row r="2950" spans="1:57" x14ac:dyDescent="0.3">
      <c r="A2950" s="18"/>
      <c r="B2950" s="18"/>
      <c r="C2950" s="93"/>
      <c r="AQ2950" s="20"/>
      <c r="AR2950" s="20"/>
      <c r="AS2950" s="20"/>
      <c r="AT2950" s="20"/>
      <c r="AU2950" s="34"/>
      <c r="AV2950" s="34"/>
      <c r="AW2950" s="34"/>
      <c r="AX2950" s="34"/>
      <c r="AY2950" s="34"/>
      <c r="AZ2950" s="34"/>
      <c r="BA2950" s="34"/>
      <c r="BB2950" s="34"/>
      <c r="BC2950" s="34"/>
      <c r="BD2950" s="34"/>
      <c r="BE2950" s="34"/>
    </row>
    <row r="2951" spans="1:57" x14ac:dyDescent="0.3">
      <c r="A2951" s="18"/>
      <c r="B2951" s="18"/>
      <c r="C2951" s="93"/>
      <c r="AQ2951" s="20"/>
      <c r="AR2951" s="20"/>
      <c r="AS2951" s="20"/>
      <c r="AT2951" s="20"/>
      <c r="AU2951" s="34"/>
      <c r="AV2951" s="34"/>
      <c r="AW2951" s="34"/>
      <c r="AX2951" s="34"/>
      <c r="AY2951" s="34"/>
      <c r="AZ2951" s="34"/>
      <c r="BA2951" s="34"/>
      <c r="BB2951" s="34"/>
      <c r="BC2951" s="34"/>
      <c r="BD2951" s="34"/>
      <c r="BE2951" s="34"/>
    </row>
    <row r="2952" spans="1:57" x14ac:dyDescent="0.3">
      <c r="A2952" s="18"/>
      <c r="B2952" s="18"/>
      <c r="C2952" s="93"/>
      <c r="AQ2952" s="20"/>
      <c r="AR2952" s="20"/>
      <c r="AS2952" s="20"/>
      <c r="AT2952" s="20"/>
      <c r="AU2952" s="34"/>
      <c r="AV2952" s="34"/>
      <c r="AW2952" s="34"/>
      <c r="AX2952" s="34"/>
      <c r="AY2952" s="34"/>
      <c r="AZ2952" s="34"/>
      <c r="BA2952" s="34"/>
      <c r="BB2952" s="34"/>
      <c r="BC2952" s="34"/>
      <c r="BD2952" s="34"/>
      <c r="BE2952" s="34"/>
    </row>
    <row r="2953" spans="1:57" x14ac:dyDescent="0.3">
      <c r="A2953" s="18"/>
      <c r="B2953" s="18"/>
      <c r="C2953" s="93"/>
      <c r="AQ2953" s="20"/>
      <c r="AR2953" s="20"/>
      <c r="AS2953" s="20"/>
      <c r="AT2953" s="20"/>
      <c r="AU2953" s="34"/>
      <c r="AV2953" s="34"/>
      <c r="AW2953" s="34"/>
      <c r="AX2953" s="34"/>
      <c r="AY2953" s="34"/>
      <c r="AZ2953" s="34"/>
      <c r="BA2953" s="34"/>
      <c r="BB2953" s="34"/>
      <c r="BC2953" s="34"/>
      <c r="BD2953" s="34"/>
      <c r="BE2953" s="34"/>
    </row>
    <row r="2954" spans="1:57" x14ac:dyDescent="0.3">
      <c r="A2954" s="18"/>
      <c r="B2954" s="18"/>
      <c r="C2954" s="93"/>
      <c r="AQ2954" s="20"/>
      <c r="AR2954" s="20"/>
      <c r="AS2954" s="20"/>
      <c r="AT2954" s="20"/>
      <c r="AU2954" s="34"/>
      <c r="AV2954" s="34"/>
      <c r="AW2954" s="34"/>
      <c r="AX2954" s="34"/>
      <c r="AY2954" s="34"/>
      <c r="AZ2954" s="34"/>
      <c r="BA2954" s="34"/>
      <c r="BB2954" s="34"/>
      <c r="BC2954" s="34"/>
      <c r="BD2954" s="34"/>
      <c r="BE2954" s="34"/>
    </row>
    <row r="2955" spans="1:57" x14ac:dyDescent="0.3">
      <c r="A2955" s="18"/>
      <c r="B2955" s="18"/>
      <c r="C2955" s="93"/>
      <c r="AQ2955" s="20"/>
      <c r="AR2955" s="20"/>
      <c r="AS2955" s="20"/>
      <c r="AT2955" s="20"/>
      <c r="AU2955" s="34"/>
      <c r="AV2955" s="34"/>
      <c r="AW2955" s="34"/>
      <c r="AX2955" s="34"/>
      <c r="AY2955" s="34"/>
      <c r="AZ2955" s="34"/>
      <c r="BA2955" s="34"/>
      <c r="BB2955" s="34"/>
      <c r="BC2955" s="34"/>
      <c r="BD2955" s="34"/>
      <c r="BE2955" s="34"/>
    </row>
    <row r="2956" spans="1:57" x14ac:dyDescent="0.3">
      <c r="A2956" s="18"/>
      <c r="B2956" s="18"/>
      <c r="C2956" s="93"/>
      <c r="AQ2956" s="20"/>
      <c r="AR2956" s="20"/>
      <c r="AS2956" s="20"/>
      <c r="AT2956" s="20"/>
      <c r="AU2956" s="34"/>
      <c r="AV2956" s="34"/>
      <c r="AW2956" s="34"/>
      <c r="AX2956" s="34"/>
      <c r="AY2956" s="34"/>
      <c r="AZ2956" s="34"/>
      <c r="BA2956" s="34"/>
      <c r="BB2956" s="34"/>
      <c r="BC2956" s="34"/>
      <c r="BD2956" s="34"/>
      <c r="BE2956" s="34"/>
    </row>
    <row r="2957" spans="1:57" x14ac:dyDescent="0.3">
      <c r="A2957" s="18"/>
      <c r="B2957" s="18"/>
      <c r="C2957" s="93"/>
      <c r="AQ2957" s="20"/>
      <c r="AR2957" s="20"/>
      <c r="AS2957" s="20"/>
      <c r="AT2957" s="20"/>
      <c r="AU2957" s="34"/>
      <c r="AV2957" s="34"/>
      <c r="AW2957" s="34"/>
      <c r="AX2957" s="34"/>
      <c r="AY2957" s="34"/>
      <c r="AZ2957" s="34"/>
      <c r="BA2957" s="34"/>
      <c r="BB2957" s="34"/>
      <c r="BC2957" s="34"/>
      <c r="BD2957" s="34"/>
      <c r="BE2957" s="34"/>
    </row>
    <row r="2958" spans="1:57" x14ac:dyDescent="0.3">
      <c r="A2958" s="18"/>
      <c r="B2958" s="18"/>
      <c r="C2958" s="93"/>
      <c r="AQ2958" s="20"/>
      <c r="AR2958" s="20"/>
      <c r="AS2958" s="20"/>
      <c r="AT2958" s="20"/>
      <c r="AU2958" s="34"/>
      <c r="AV2958" s="34"/>
      <c r="AW2958" s="34"/>
      <c r="AX2958" s="34"/>
      <c r="AY2958" s="34"/>
      <c r="AZ2958" s="34"/>
      <c r="BA2958" s="34"/>
      <c r="BB2958" s="34"/>
      <c r="BC2958" s="34"/>
      <c r="BD2958" s="34"/>
      <c r="BE2958" s="34"/>
    </row>
    <row r="2959" spans="1:57" x14ac:dyDescent="0.3">
      <c r="A2959" s="18"/>
      <c r="B2959" s="18"/>
      <c r="C2959" s="93"/>
      <c r="AQ2959" s="20"/>
      <c r="AR2959" s="20"/>
      <c r="AS2959" s="20"/>
      <c r="AT2959" s="20"/>
      <c r="AU2959" s="34"/>
      <c r="AV2959" s="34"/>
      <c r="AW2959" s="34"/>
      <c r="AX2959" s="34"/>
      <c r="AY2959" s="34"/>
      <c r="AZ2959" s="34"/>
      <c r="BA2959" s="34"/>
      <c r="BB2959" s="34"/>
      <c r="BC2959" s="34"/>
      <c r="BD2959" s="34"/>
      <c r="BE2959" s="34"/>
    </row>
    <row r="2960" spans="1:57" x14ac:dyDescent="0.3">
      <c r="A2960" s="18"/>
      <c r="B2960" s="18"/>
      <c r="C2960" s="93"/>
      <c r="AQ2960" s="20"/>
      <c r="AR2960" s="20"/>
      <c r="AS2960" s="20"/>
      <c r="AT2960" s="20"/>
      <c r="AU2960" s="34"/>
      <c r="AV2960" s="34"/>
      <c r="AW2960" s="34"/>
      <c r="AX2960" s="34"/>
      <c r="AY2960" s="34"/>
      <c r="AZ2960" s="34"/>
      <c r="BA2960" s="34"/>
      <c r="BB2960" s="34"/>
      <c r="BC2960" s="34"/>
      <c r="BD2960" s="34"/>
      <c r="BE2960" s="34"/>
    </row>
    <row r="2961" spans="1:57" x14ac:dyDescent="0.3">
      <c r="A2961" s="18"/>
      <c r="B2961" s="18"/>
      <c r="C2961" s="93"/>
      <c r="AQ2961" s="20"/>
      <c r="AR2961" s="20"/>
      <c r="AS2961" s="20"/>
      <c r="AT2961" s="20"/>
      <c r="AU2961" s="34"/>
      <c r="AV2961" s="34"/>
      <c r="AW2961" s="34"/>
      <c r="AX2961" s="34"/>
      <c r="AY2961" s="34"/>
      <c r="AZ2961" s="34"/>
      <c r="BA2961" s="34"/>
      <c r="BB2961" s="34"/>
      <c r="BC2961" s="34"/>
      <c r="BD2961" s="34"/>
      <c r="BE2961" s="34"/>
    </row>
    <row r="2962" spans="1:57" x14ac:dyDescent="0.3">
      <c r="A2962" s="18"/>
      <c r="B2962" s="18"/>
      <c r="C2962" s="93"/>
      <c r="AQ2962" s="20"/>
      <c r="AR2962" s="20"/>
      <c r="AS2962" s="20"/>
      <c r="AT2962" s="20"/>
      <c r="AU2962" s="34"/>
      <c r="AV2962" s="34"/>
      <c r="AW2962" s="34"/>
      <c r="AX2962" s="34"/>
      <c r="AY2962" s="34"/>
      <c r="AZ2962" s="34"/>
      <c r="BA2962" s="34"/>
      <c r="BB2962" s="34"/>
      <c r="BC2962" s="34"/>
      <c r="BD2962" s="34"/>
      <c r="BE2962" s="34"/>
    </row>
    <row r="2963" spans="1:57" x14ac:dyDescent="0.3">
      <c r="A2963" s="18"/>
      <c r="B2963" s="18"/>
      <c r="C2963" s="93"/>
      <c r="AQ2963" s="20"/>
      <c r="AR2963" s="20"/>
      <c r="AS2963" s="20"/>
      <c r="AT2963" s="20"/>
      <c r="AU2963" s="34"/>
      <c r="AV2963" s="34"/>
      <c r="AW2963" s="34"/>
      <c r="AX2963" s="34"/>
      <c r="AY2963" s="34"/>
      <c r="AZ2963" s="34"/>
      <c r="BA2963" s="34"/>
      <c r="BB2963" s="34"/>
      <c r="BC2963" s="34"/>
      <c r="BD2963" s="34"/>
      <c r="BE2963" s="34"/>
    </row>
    <row r="2964" spans="1:57" x14ac:dyDescent="0.3">
      <c r="A2964" s="18"/>
      <c r="B2964" s="18"/>
      <c r="C2964" s="93"/>
      <c r="AQ2964" s="20"/>
      <c r="AR2964" s="20"/>
      <c r="AS2964" s="20"/>
      <c r="AT2964" s="20"/>
      <c r="AU2964" s="34"/>
      <c r="AV2964" s="34"/>
      <c r="AW2964" s="34"/>
      <c r="AX2964" s="34"/>
      <c r="AY2964" s="34"/>
      <c r="AZ2964" s="34"/>
      <c r="BA2964" s="34"/>
      <c r="BB2964" s="34"/>
      <c r="BC2964" s="34"/>
      <c r="BD2964" s="34"/>
      <c r="BE2964" s="34"/>
    </row>
    <row r="2965" spans="1:57" x14ac:dyDescent="0.3">
      <c r="A2965" s="18"/>
      <c r="B2965" s="18"/>
      <c r="C2965" s="93"/>
      <c r="AQ2965" s="20"/>
      <c r="AR2965" s="20"/>
      <c r="AS2965" s="20"/>
      <c r="AT2965" s="20"/>
      <c r="AU2965" s="34"/>
      <c r="AV2965" s="34"/>
      <c r="AW2965" s="34"/>
      <c r="AX2965" s="34"/>
      <c r="AY2965" s="34"/>
      <c r="AZ2965" s="34"/>
      <c r="BA2965" s="34"/>
      <c r="BB2965" s="34"/>
      <c r="BC2965" s="34"/>
      <c r="BD2965" s="34"/>
      <c r="BE2965" s="34"/>
    </row>
    <row r="2966" spans="1:57" x14ac:dyDescent="0.3">
      <c r="A2966" s="18"/>
      <c r="B2966" s="18"/>
      <c r="C2966" s="93"/>
      <c r="AQ2966" s="20"/>
      <c r="AR2966" s="20"/>
      <c r="AS2966" s="20"/>
      <c r="AT2966" s="20"/>
      <c r="AU2966" s="34"/>
      <c r="AV2966" s="34"/>
      <c r="AW2966" s="34"/>
      <c r="AX2966" s="34"/>
      <c r="AY2966" s="34"/>
      <c r="AZ2966" s="34"/>
      <c r="BA2966" s="34"/>
      <c r="BB2966" s="34"/>
      <c r="BC2966" s="34"/>
      <c r="BD2966" s="34"/>
      <c r="BE2966" s="34"/>
    </row>
    <row r="2967" spans="1:57" x14ac:dyDescent="0.3">
      <c r="A2967" s="18"/>
      <c r="B2967" s="18"/>
      <c r="C2967" s="93"/>
      <c r="AQ2967" s="20"/>
      <c r="AR2967" s="20"/>
      <c r="AS2967" s="20"/>
      <c r="AT2967" s="20"/>
      <c r="AU2967" s="34"/>
      <c r="AV2967" s="34"/>
      <c r="AW2967" s="34"/>
      <c r="AX2967" s="34"/>
      <c r="AY2967" s="34"/>
      <c r="AZ2967" s="34"/>
      <c r="BA2967" s="34"/>
      <c r="BB2967" s="34"/>
      <c r="BC2967" s="34"/>
      <c r="BD2967" s="34"/>
      <c r="BE2967" s="34"/>
    </row>
    <row r="2968" spans="1:57" x14ac:dyDescent="0.3">
      <c r="A2968" s="18"/>
      <c r="B2968" s="18"/>
      <c r="C2968" s="93"/>
      <c r="AQ2968" s="20"/>
      <c r="AR2968" s="20"/>
      <c r="AS2968" s="20"/>
      <c r="AT2968" s="20"/>
      <c r="AU2968" s="34"/>
      <c r="AV2968" s="34"/>
      <c r="AW2968" s="34"/>
      <c r="AX2968" s="34"/>
      <c r="AY2968" s="34"/>
      <c r="AZ2968" s="34"/>
      <c r="BA2968" s="34"/>
      <c r="BB2968" s="34"/>
      <c r="BC2968" s="34"/>
      <c r="BD2968" s="34"/>
      <c r="BE2968" s="34"/>
    </row>
    <row r="2969" spans="1:57" x14ac:dyDescent="0.3">
      <c r="A2969" s="18"/>
      <c r="B2969" s="18"/>
      <c r="C2969" s="93"/>
      <c r="AQ2969" s="20"/>
      <c r="AR2969" s="20"/>
      <c r="AS2969" s="20"/>
      <c r="AT2969" s="20"/>
      <c r="AU2969" s="34"/>
      <c r="AV2969" s="34"/>
      <c r="AW2969" s="34"/>
      <c r="AX2969" s="34"/>
      <c r="AY2969" s="34"/>
      <c r="AZ2969" s="34"/>
      <c r="BA2969" s="34"/>
      <c r="BB2969" s="34"/>
      <c r="BC2969" s="34"/>
      <c r="BD2969" s="34"/>
      <c r="BE2969" s="34"/>
    </row>
    <row r="2970" spans="1:57" x14ac:dyDescent="0.3">
      <c r="A2970" s="18"/>
      <c r="B2970" s="18"/>
      <c r="C2970" s="93"/>
      <c r="AQ2970" s="20"/>
      <c r="AR2970" s="20"/>
      <c r="AS2970" s="20"/>
      <c r="AT2970" s="20"/>
      <c r="AU2970" s="34"/>
      <c r="AV2970" s="34"/>
      <c r="AW2970" s="34"/>
      <c r="AX2970" s="34"/>
      <c r="AY2970" s="34"/>
      <c r="AZ2970" s="34"/>
      <c r="BA2970" s="34"/>
      <c r="BB2970" s="34"/>
      <c r="BC2970" s="34"/>
      <c r="BD2970" s="34"/>
      <c r="BE2970" s="34"/>
    </row>
    <row r="2971" spans="1:57" x14ac:dyDescent="0.3">
      <c r="A2971" s="18"/>
      <c r="B2971" s="18"/>
      <c r="C2971" s="93"/>
      <c r="AQ2971" s="20"/>
      <c r="AR2971" s="20"/>
      <c r="AS2971" s="20"/>
      <c r="AT2971" s="20"/>
      <c r="AU2971" s="34"/>
      <c r="AV2971" s="34"/>
      <c r="AW2971" s="34"/>
      <c r="AX2971" s="34"/>
      <c r="AY2971" s="34"/>
      <c r="AZ2971" s="34"/>
      <c r="BA2971" s="34"/>
      <c r="BB2971" s="34"/>
      <c r="BC2971" s="34"/>
      <c r="BD2971" s="34"/>
      <c r="BE2971" s="34"/>
    </row>
    <row r="2972" spans="1:57" x14ac:dyDescent="0.3">
      <c r="A2972" s="18"/>
      <c r="B2972" s="18"/>
      <c r="C2972" s="93"/>
      <c r="AQ2972" s="20"/>
      <c r="AR2972" s="20"/>
      <c r="AS2972" s="20"/>
      <c r="AT2972" s="20"/>
      <c r="AU2972" s="34"/>
      <c r="AV2972" s="34"/>
      <c r="AW2972" s="34"/>
      <c r="AX2972" s="34"/>
      <c r="AY2972" s="34"/>
      <c r="AZ2972" s="34"/>
      <c r="BA2972" s="34"/>
      <c r="BB2972" s="34"/>
      <c r="BC2972" s="34"/>
      <c r="BD2972" s="34"/>
      <c r="BE2972" s="34"/>
    </row>
    <row r="2973" spans="1:57" x14ac:dyDescent="0.3">
      <c r="A2973" s="18"/>
      <c r="B2973" s="18"/>
      <c r="C2973" s="93"/>
      <c r="AQ2973" s="20"/>
      <c r="AR2973" s="20"/>
      <c r="AS2973" s="20"/>
      <c r="AT2973" s="20"/>
      <c r="AU2973" s="34"/>
      <c r="AV2973" s="34"/>
      <c r="AW2973" s="34"/>
      <c r="AX2973" s="34"/>
      <c r="AY2973" s="34"/>
      <c r="AZ2973" s="34"/>
      <c r="BA2973" s="34"/>
      <c r="BB2973" s="34"/>
      <c r="BC2973" s="34"/>
      <c r="BD2973" s="34"/>
      <c r="BE2973" s="34"/>
    </row>
    <row r="2974" spans="1:57" x14ac:dyDescent="0.3">
      <c r="A2974" s="18"/>
      <c r="B2974" s="18"/>
      <c r="C2974" s="93"/>
      <c r="AQ2974" s="20"/>
      <c r="AR2974" s="20"/>
      <c r="AS2974" s="20"/>
      <c r="AT2974" s="20"/>
      <c r="AU2974" s="34"/>
      <c r="AV2974" s="34"/>
      <c r="AW2974" s="34"/>
      <c r="AX2974" s="34"/>
      <c r="AY2974" s="34"/>
      <c r="AZ2974" s="34"/>
      <c r="BA2974" s="34"/>
      <c r="BB2974" s="34"/>
      <c r="BC2974" s="34"/>
      <c r="BD2974" s="34"/>
      <c r="BE2974" s="34"/>
    </row>
    <row r="2975" spans="1:57" x14ac:dyDescent="0.3">
      <c r="A2975" s="18"/>
      <c r="B2975" s="18"/>
      <c r="C2975" s="93"/>
      <c r="AQ2975" s="20"/>
      <c r="AR2975" s="20"/>
      <c r="AS2975" s="20"/>
      <c r="AT2975" s="20"/>
      <c r="AU2975" s="34"/>
      <c r="AV2975" s="34"/>
      <c r="AW2975" s="34"/>
      <c r="AX2975" s="34"/>
      <c r="AY2975" s="34"/>
      <c r="AZ2975" s="34"/>
      <c r="BA2975" s="34"/>
      <c r="BB2975" s="34"/>
      <c r="BC2975" s="34"/>
      <c r="BD2975" s="34"/>
      <c r="BE2975" s="34"/>
    </row>
    <row r="2976" spans="1:57" x14ac:dyDescent="0.3">
      <c r="A2976" s="18"/>
      <c r="B2976" s="18"/>
      <c r="C2976" s="93"/>
      <c r="AQ2976" s="20"/>
      <c r="AR2976" s="20"/>
      <c r="AS2976" s="20"/>
      <c r="AT2976" s="20"/>
      <c r="AU2976" s="34"/>
      <c r="AV2976" s="34"/>
      <c r="AW2976" s="34"/>
      <c r="AX2976" s="34"/>
      <c r="AY2976" s="34"/>
      <c r="AZ2976" s="34"/>
      <c r="BA2976" s="34"/>
      <c r="BB2976" s="34"/>
      <c r="BC2976" s="34"/>
      <c r="BD2976" s="34"/>
      <c r="BE2976" s="34"/>
    </row>
    <row r="2977" spans="1:57" x14ac:dyDescent="0.3">
      <c r="A2977" s="18"/>
      <c r="B2977" s="18"/>
      <c r="C2977" s="93"/>
      <c r="AQ2977" s="20"/>
      <c r="AR2977" s="20"/>
      <c r="AS2977" s="20"/>
      <c r="AT2977" s="20"/>
      <c r="AU2977" s="34"/>
      <c r="AV2977" s="34"/>
      <c r="AW2977" s="34"/>
      <c r="AX2977" s="34"/>
      <c r="AY2977" s="34"/>
      <c r="AZ2977" s="34"/>
      <c r="BA2977" s="34"/>
      <c r="BB2977" s="34"/>
      <c r="BC2977" s="34"/>
      <c r="BD2977" s="34"/>
      <c r="BE2977" s="34"/>
    </row>
    <row r="2978" spans="1:57" x14ac:dyDescent="0.3">
      <c r="A2978" s="18"/>
      <c r="B2978" s="18"/>
      <c r="C2978" s="93"/>
      <c r="AQ2978" s="20"/>
      <c r="AR2978" s="20"/>
      <c r="AS2978" s="20"/>
      <c r="AT2978" s="20"/>
      <c r="AU2978" s="34"/>
      <c r="AV2978" s="34"/>
      <c r="AW2978" s="34"/>
      <c r="AX2978" s="34"/>
      <c r="AY2978" s="34"/>
      <c r="AZ2978" s="34"/>
      <c r="BA2978" s="34"/>
      <c r="BB2978" s="34"/>
      <c r="BC2978" s="34"/>
      <c r="BD2978" s="34"/>
      <c r="BE2978" s="34"/>
    </row>
    <row r="2979" spans="1:57" x14ac:dyDescent="0.3">
      <c r="A2979" s="18"/>
      <c r="B2979" s="18"/>
      <c r="C2979" s="93"/>
      <c r="AQ2979" s="20"/>
      <c r="AR2979" s="20"/>
      <c r="AS2979" s="20"/>
      <c r="AT2979" s="20"/>
      <c r="AU2979" s="34"/>
      <c r="AV2979" s="34"/>
      <c r="AW2979" s="34"/>
      <c r="AX2979" s="34"/>
      <c r="AY2979" s="34"/>
      <c r="AZ2979" s="34"/>
      <c r="BA2979" s="34"/>
      <c r="BB2979" s="34"/>
      <c r="BC2979" s="34"/>
      <c r="BD2979" s="34"/>
      <c r="BE2979" s="34"/>
    </row>
    <row r="2980" spans="1:57" x14ac:dyDescent="0.3">
      <c r="A2980" s="18"/>
      <c r="B2980" s="18"/>
      <c r="C2980" s="93"/>
      <c r="AQ2980" s="20"/>
      <c r="AR2980" s="20"/>
      <c r="AS2980" s="20"/>
      <c r="AT2980" s="20"/>
      <c r="AU2980" s="34"/>
      <c r="AV2980" s="34"/>
      <c r="AW2980" s="34"/>
      <c r="AX2980" s="34"/>
      <c r="AY2980" s="34"/>
      <c r="AZ2980" s="34"/>
      <c r="BA2980" s="34"/>
      <c r="BB2980" s="34"/>
      <c r="BC2980" s="34"/>
      <c r="BD2980" s="34"/>
      <c r="BE2980" s="34"/>
    </row>
    <row r="2981" spans="1:57" x14ac:dyDescent="0.3">
      <c r="A2981" s="18"/>
      <c r="B2981" s="18"/>
      <c r="C2981" s="93"/>
      <c r="AQ2981" s="20"/>
      <c r="AR2981" s="20"/>
      <c r="AS2981" s="20"/>
      <c r="AT2981" s="20"/>
      <c r="AU2981" s="34"/>
      <c r="AV2981" s="34"/>
      <c r="AW2981" s="34"/>
      <c r="AX2981" s="34"/>
      <c r="AY2981" s="34"/>
      <c r="AZ2981" s="34"/>
      <c r="BA2981" s="34"/>
      <c r="BB2981" s="34"/>
      <c r="BC2981" s="34"/>
      <c r="BD2981" s="34"/>
      <c r="BE2981" s="34"/>
    </row>
    <row r="2982" spans="1:57" x14ac:dyDescent="0.3">
      <c r="A2982" s="18"/>
      <c r="B2982" s="18"/>
      <c r="C2982" s="93"/>
      <c r="AQ2982" s="20"/>
      <c r="AR2982" s="20"/>
      <c r="AS2982" s="20"/>
      <c r="AT2982" s="20"/>
      <c r="AU2982" s="34"/>
      <c r="AV2982" s="34"/>
      <c r="AW2982" s="34"/>
      <c r="AX2982" s="34"/>
      <c r="AY2982" s="34"/>
      <c r="AZ2982" s="34"/>
      <c r="BA2982" s="34"/>
      <c r="BB2982" s="34"/>
      <c r="BC2982" s="34"/>
      <c r="BD2982" s="34"/>
      <c r="BE2982" s="34"/>
    </row>
    <row r="2983" spans="1:57" x14ac:dyDescent="0.3">
      <c r="A2983" s="18"/>
      <c r="B2983" s="18"/>
      <c r="C2983" s="93"/>
      <c r="AQ2983" s="20"/>
      <c r="AR2983" s="20"/>
      <c r="AS2983" s="20"/>
      <c r="AT2983" s="20"/>
      <c r="AU2983" s="34"/>
      <c r="AV2983" s="34"/>
      <c r="AW2983" s="34"/>
      <c r="AX2983" s="34"/>
      <c r="AY2983" s="34"/>
      <c r="AZ2983" s="34"/>
      <c r="BA2983" s="34"/>
      <c r="BB2983" s="34"/>
      <c r="BC2983" s="34"/>
      <c r="BD2983" s="34"/>
      <c r="BE2983" s="34"/>
    </row>
    <row r="2984" spans="1:57" x14ac:dyDescent="0.3">
      <c r="A2984" s="18"/>
      <c r="B2984" s="18"/>
      <c r="C2984" s="93"/>
      <c r="AQ2984" s="20"/>
      <c r="AR2984" s="20"/>
      <c r="AS2984" s="20"/>
      <c r="AT2984" s="20"/>
      <c r="AU2984" s="34"/>
      <c r="AV2984" s="34"/>
      <c r="AW2984" s="34"/>
      <c r="AX2984" s="34"/>
      <c r="AY2984" s="34"/>
      <c r="AZ2984" s="34"/>
      <c r="BA2984" s="34"/>
      <c r="BB2984" s="34"/>
      <c r="BC2984" s="34"/>
      <c r="BD2984" s="34"/>
      <c r="BE2984" s="34"/>
    </row>
    <row r="2985" spans="1:57" x14ac:dyDescent="0.3">
      <c r="A2985" s="18"/>
      <c r="B2985" s="18"/>
      <c r="C2985" s="93"/>
      <c r="AQ2985" s="20"/>
      <c r="AR2985" s="20"/>
      <c r="AS2985" s="20"/>
      <c r="AT2985" s="20"/>
      <c r="AU2985" s="34"/>
      <c r="AV2985" s="34"/>
      <c r="AW2985" s="34"/>
      <c r="AX2985" s="34"/>
      <c r="AY2985" s="34"/>
      <c r="AZ2985" s="34"/>
      <c r="BA2985" s="34"/>
      <c r="BB2985" s="34"/>
      <c r="BC2985" s="34"/>
      <c r="BD2985" s="34"/>
      <c r="BE2985" s="34"/>
    </row>
    <row r="2986" spans="1:57" x14ac:dyDescent="0.3">
      <c r="A2986" s="18"/>
      <c r="B2986" s="18"/>
      <c r="C2986" s="93"/>
      <c r="AQ2986" s="20"/>
      <c r="AR2986" s="20"/>
      <c r="AS2986" s="20"/>
      <c r="AT2986" s="20"/>
      <c r="AU2986" s="34"/>
      <c r="AV2986" s="34"/>
      <c r="AW2986" s="34"/>
      <c r="AX2986" s="34"/>
      <c r="AY2986" s="34"/>
      <c r="AZ2986" s="34"/>
      <c r="BA2986" s="34"/>
      <c r="BB2986" s="34"/>
      <c r="BC2986" s="34"/>
      <c r="BD2986" s="34"/>
      <c r="BE2986" s="34"/>
    </row>
    <row r="2987" spans="1:57" x14ac:dyDescent="0.3">
      <c r="A2987" s="18"/>
      <c r="B2987" s="18"/>
      <c r="C2987" s="93"/>
      <c r="AQ2987" s="20"/>
      <c r="AR2987" s="20"/>
      <c r="AS2987" s="20"/>
      <c r="AT2987" s="20"/>
      <c r="AU2987" s="34"/>
      <c r="AV2987" s="34"/>
      <c r="AW2987" s="34"/>
      <c r="AX2987" s="34"/>
      <c r="AY2987" s="34"/>
      <c r="AZ2987" s="34"/>
      <c r="BA2987" s="34"/>
      <c r="BB2987" s="34"/>
      <c r="BC2987" s="34"/>
      <c r="BD2987" s="34"/>
      <c r="BE2987" s="34"/>
    </row>
    <row r="2988" spans="1:57" x14ac:dyDescent="0.3">
      <c r="A2988" s="18"/>
      <c r="B2988" s="18"/>
      <c r="C2988" s="93"/>
      <c r="AQ2988" s="20"/>
      <c r="AR2988" s="20"/>
      <c r="AS2988" s="20"/>
      <c r="AT2988" s="20"/>
      <c r="AU2988" s="34"/>
      <c r="AV2988" s="34"/>
      <c r="AW2988" s="34"/>
      <c r="AX2988" s="34"/>
      <c r="AY2988" s="34"/>
      <c r="AZ2988" s="34"/>
      <c r="BA2988" s="34"/>
      <c r="BB2988" s="34"/>
      <c r="BC2988" s="34"/>
      <c r="BD2988" s="34"/>
      <c r="BE2988" s="34"/>
    </row>
    <row r="2989" spans="1:57" x14ac:dyDescent="0.3">
      <c r="A2989" s="18"/>
      <c r="B2989" s="18"/>
      <c r="C2989" s="93"/>
      <c r="AQ2989" s="20"/>
      <c r="AR2989" s="20"/>
      <c r="AS2989" s="20"/>
      <c r="AT2989" s="20"/>
      <c r="AU2989" s="34"/>
      <c r="AV2989" s="34"/>
      <c r="AW2989" s="34"/>
      <c r="AX2989" s="34"/>
      <c r="AY2989" s="34"/>
      <c r="AZ2989" s="34"/>
      <c r="BA2989" s="34"/>
      <c r="BB2989" s="34"/>
      <c r="BC2989" s="34"/>
      <c r="BD2989" s="34"/>
      <c r="BE2989" s="34"/>
    </row>
    <row r="2990" spans="1:57" x14ac:dyDescent="0.3">
      <c r="A2990" s="18"/>
      <c r="B2990" s="18"/>
      <c r="C2990" s="93"/>
      <c r="AQ2990" s="20"/>
      <c r="AR2990" s="20"/>
      <c r="AS2990" s="20"/>
      <c r="AT2990" s="20"/>
      <c r="AU2990" s="34"/>
      <c r="AV2990" s="34"/>
      <c r="AW2990" s="34"/>
      <c r="AX2990" s="34"/>
      <c r="AY2990" s="34"/>
      <c r="AZ2990" s="34"/>
      <c r="BA2990" s="34"/>
      <c r="BB2990" s="34"/>
      <c r="BC2990" s="34"/>
      <c r="BD2990" s="34"/>
      <c r="BE2990" s="34"/>
    </row>
    <row r="2991" spans="1:57" x14ac:dyDescent="0.3">
      <c r="A2991" s="18"/>
      <c r="B2991" s="18"/>
      <c r="C2991" s="93"/>
      <c r="AQ2991" s="20"/>
      <c r="AR2991" s="20"/>
      <c r="AS2991" s="20"/>
      <c r="AT2991" s="20"/>
      <c r="AU2991" s="34"/>
      <c r="AV2991" s="34"/>
      <c r="AW2991" s="34"/>
      <c r="AX2991" s="34"/>
      <c r="AY2991" s="34"/>
      <c r="AZ2991" s="34"/>
      <c r="BA2991" s="34"/>
      <c r="BB2991" s="34"/>
      <c r="BC2991" s="34"/>
      <c r="BD2991" s="34"/>
      <c r="BE2991" s="34"/>
    </row>
    <row r="2992" spans="1:57" x14ac:dyDescent="0.3">
      <c r="A2992" s="18"/>
      <c r="B2992" s="18"/>
      <c r="C2992" s="93"/>
      <c r="AQ2992" s="20"/>
      <c r="AR2992" s="20"/>
      <c r="AS2992" s="20"/>
      <c r="AT2992" s="20"/>
      <c r="AU2992" s="34"/>
      <c r="AV2992" s="34"/>
      <c r="AW2992" s="34"/>
      <c r="AX2992" s="34"/>
      <c r="AY2992" s="34"/>
      <c r="AZ2992" s="34"/>
      <c r="BA2992" s="34"/>
      <c r="BB2992" s="34"/>
      <c r="BC2992" s="34"/>
      <c r="BD2992" s="34"/>
      <c r="BE2992" s="34"/>
    </row>
    <row r="2993" spans="1:57" x14ac:dyDescent="0.3">
      <c r="A2993" s="18"/>
      <c r="B2993" s="18"/>
      <c r="C2993" s="93"/>
      <c r="AQ2993" s="20"/>
      <c r="AR2993" s="20"/>
      <c r="AS2993" s="20"/>
      <c r="AT2993" s="20"/>
      <c r="AU2993" s="34"/>
      <c r="AV2993" s="34"/>
      <c r="AW2993" s="34"/>
      <c r="AX2993" s="34"/>
      <c r="AY2993" s="34"/>
      <c r="AZ2993" s="34"/>
      <c r="BA2993" s="34"/>
      <c r="BB2993" s="34"/>
      <c r="BC2993" s="34"/>
      <c r="BD2993" s="34"/>
      <c r="BE2993" s="34"/>
    </row>
    <row r="2994" spans="1:57" x14ac:dyDescent="0.3">
      <c r="A2994" s="18"/>
      <c r="B2994" s="18"/>
      <c r="C2994" s="93"/>
      <c r="AQ2994" s="20"/>
      <c r="AR2994" s="20"/>
      <c r="AS2994" s="20"/>
      <c r="AT2994" s="20"/>
      <c r="AU2994" s="34"/>
      <c r="AV2994" s="34"/>
      <c r="AW2994" s="34"/>
      <c r="AX2994" s="34"/>
      <c r="AY2994" s="34"/>
      <c r="AZ2994" s="34"/>
      <c r="BA2994" s="34"/>
      <c r="BB2994" s="34"/>
      <c r="BC2994" s="34"/>
      <c r="BD2994" s="34"/>
      <c r="BE2994" s="34"/>
    </row>
    <row r="2995" spans="1:57" x14ac:dyDescent="0.3">
      <c r="A2995" s="18"/>
      <c r="B2995" s="18"/>
      <c r="C2995" s="93"/>
      <c r="AQ2995" s="20"/>
      <c r="AR2995" s="20"/>
      <c r="AS2995" s="20"/>
      <c r="AT2995" s="20"/>
      <c r="AU2995" s="34"/>
      <c r="AV2995" s="34"/>
      <c r="AW2995" s="34"/>
      <c r="AX2995" s="34"/>
      <c r="AY2995" s="34"/>
      <c r="AZ2995" s="34"/>
      <c r="BA2995" s="34"/>
      <c r="BB2995" s="34"/>
      <c r="BC2995" s="34"/>
      <c r="BD2995" s="34"/>
      <c r="BE2995" s="34"/>
    </row>
    <row r="2996" spans="1:57" x14ac:dyDescent="0.3">
      <c r="A2996" s="18"/>
      <c r="B2996" s="18"/>
      <c r="C2996" s="93"/>
      <c r="AQ2996" s="20"/>
      <c r="AR2996" s="20"/>
      <c r="AS2996" s="20"/>
      <c r="AT2996" s="20"/>
      <c r="AU2996" s="34"/>
      <c r="AV2996" s="34"/>
      <c r="AW2996" s="34"/>
      <c r="AX2996" s="34"/>
      <c r="AY2996" s="34"/>
      <c r="AZ2996" s="34"/>
      <c r="BA2996" s="34"/>
      <c r="BB2996" s="34"/>
      <c r="BC2996" s="34"/>
      <c r="BD2996" s="34"/>
      <c r="BE2996" s="34"/>
    </row>
    <row r="2997" spans="1:57" x14ac:dyDescent="0.3">
      <c r="A2997" s="18"/>
      <c r="B2997" s="18"/>
      <c r="C2997" s="93"/>
      <c r="AQ2997" s="20"/>
      <c r="AR2997" s="20"/>
      <c r="AS2997" s="20"/>
      <c r="AT2997" s="20"/>
      <c r="AU2997" s="34"/>
      <c r="AV2997" s="34"/>
      <c r="AW2997" s="34"/>
      <c r="AX2997" s="34"/>
      <c r="AY2997" s="34"/>
      <c r="AZ2997" s="34"/>
      <c r="BA2997" s="34"/>
      <c r="BB2997" s="34"/>
      <c r="BC2997" s="34"/>
      <c r="BD2997" s="34"/>
      <c r="BE2997" s="34"/>
    </row>
    <row r="2998" spans="1:57" x14ac:dyDescent="0.3">
      <c r="A2998" s="18"/>
      <c r="B2998" s="18"/>
      <c r="C2998" s="93"/>
      <c r="AQ2998" s="20"/>
      <c r="AR2998" s="20"/>
      <c r="AS2998" s="20"/>
      <c r="AT2998" s="20"/>
      <c r="AU2998" s="34"/>
      <c r="AV2998" s="34"/>
      <c r="AW2998" s="34"/>
      <c r="AX2998" s="34"/>
      <c r="AY2998" s="34"/>
      <c r="AZ2998" s="34"/>
      <c r="BA2998" s="34"/>
      <c r="BB2998" s="34"/>
      <c r="BC2998" s="34"/>
      <c r="BD2998" s="34"/>
      <c r="BE2998" s="34"/>
    </row>
    <row r="2999" spans="1:57" x14ac:dyDescent="0.3">
      <c r="A2999" s="18"/>
      <c r="B2999" s="18"/>
      <c r="C2999" s="93"/>
      <c r="AQ2999" s="20"/>
      <c r="AR2999" s="20"/>
      <c r="AS2999" s="20"/>
      <c r="AT2999" s="20"/>
      <c r="AU2999" s="34"/>
      <c r="AV2999" s="34"/>
      <c r="AW2999" s="34"/>
      <c r="AX2999" s="34"/>
      <c r="AY2999" s="34"/>
      <c r="AZ2999" s="34"/>
      <c r="BA2999" s="34"/>
      <c r="BB2999" s="34"/>
      <c r="BC2999" s="34"/>
      <c r="BD2999" s="34"/>
      <c r="BE2999" s="34"/>
    </row>
    <row r="3000" spans="1:57" x14ac:dyDescent="0.3">
      <c r="A3000" s="18"/>
      <c r="B3000" s="18"/>
      <c r="C3000" s="93"/>
      <c r="AQ3000" s="20"/>
      <c r="AR3000" s="20"/>
      <c r="AS3000" s="20"/>
      <c r="AT3000" s="20"/>
      <c r="AU3000" s="34"/>
      <c r="AV3000" s="34"/>
      <c r="AW3000" s="34"/>
      <c r="AX3000" s="34"/>
      <c r="AY3000" s="34"/>
      <c r="AZ3000" s="34"/>
      <c r="BA3000" s="34"/>
      <c r="BB3000" s="34"/>
      <c r="BC3000" s="34"/>
      <c r="BD3000" s="34"/>
      <c r="BE3000" s="34"/>
    </row>
    <row r="3001" spans="1:57" x14ac:dyDescent="0.3">
      <c r="A3001" s="18"/>
      <c r="B3001" s="18"/>
      <c r="C3001" s="93"/>
      <c r="AQ3001" s="20"/>
      <c r="AR3001" s="20"/>
      <c r="AS3001" s="20"/>
      <c r="AT3001" s="20"/>
      <c r="AU3001" s="34"/>
      <c r="AV3001" s="34"/>
      <c r="AW3001" s="34"/>
      <c r="AX3001" s="34"/>
      <c r="AY3001" s="34"/>
      <c r="AZ3001" s="34"/>
      <c r="BA3001" s="34"/>
      <c r="BB3001" s="34"/>
      <c r="BC3001" s="34"/>
      <c r="BD3001" s="34"/>
      <c r="BE3001" s="34"/>
    </row>
    <row r="3002" spans="1:57" x14ac:dyDescent="0.3">
      <c r="A3002" s="18"/>
      <c r="B3002" s="18"/>
      <c r="C3002" s="93"/>
      <c r="AQ3002" s="20"/>
      <c r="AR3002" s="20"/>
      <c r="AS3002" s="20"/>
      <c r="AT3002" s="20"/>
      <c r="AU3002" s="34"/>
      <c r="AV3002" s="34"/>
      <c r="AW3002" s="34"/>
      <c r="AX3002" s="34"/>
      <c r="AY3002" s="34"/>
      <c r="AZ3002" s="34"/>
      <c r="BA3002" s="34"/>
      <c r="BB3002" s="34"/>
      <c r="BC3002" s="34"/>
      <c r="BD3002" s="34"/>
      <c r="BE3002" s="34"/>
    </row>
    <row r="3003" spans="1:57" x14ac:dyDescent="0.3">
      <c r="A3003" s="18"/>
      <c r="B3003" s="18"/>
      <c r="C3003" s="93"/>
      <c r="AQ3003" s="20"/>
      <c r="AR3003" s="20"/>
      <c r="AS3003" s="20"/>
      <c r="AT3003" s="20"/>
      <c r="AU3003" s="34"/>
      <c r="AV3003" s="34"/>
      <c r="AW3003" s="34"/>
      <c r="AX3003" s="34"/>
      <c r="AY3003" s="34"/>
      <c r="AZ3003" s="34"/>
      <c r="BA3003" s="34"/>
      <c r="BB3003" s="34"/>
      <c r="BC3003" s="34"/>
      <c r="BD3003" s="34"/>
      <c r="BE3003" s="34"/>
    </row>
    <row r="3004" spans="1:57" x14ac:dyDescent="0.3">
      <c r="A3004" s="18"/>
      <c r="B3004" s="18"/>
      <c r="C3004" s="93"/>
      <c r="AQ3004" s="20"/>
      <c r="AR3004" s="20"/>
      <c r="AS3004" s="20"/>
      <c r="AT3004" s="20"/>
      <c r="AU3004" s="34"/>
      <c r="AV3004" s="34"/>
      <c r="AW3004" s="34"/>
      <c r="AX3004" s="34"/>
      <c r="AY3004" s="34"/>
      <c r="AZ3004" s="34"/>
      <c r="BA3004" s="34"/>
      <c r="BB3004" s="34"/>
      <c r="BC3004" s="34"/>
      <c r="BD3004" s="34"/>
      <c r="BE3004" s="34"/>
    </row>
    <row r="3005" spans="1:57" x14ac:dyDescent="0.3">
      <c r="A3005" s="18"/>
      <c r="B3005" s="18"/>
      <c r="C3005" s="93"/>
      <c r="AQ3005" s="20"/>
      <c r="AR3005" s="20"/>
      <c r="AS3005" s="20"/>
      <c r="AT3005" s="20"/>
      <c r="AU3005" s="34"/>
      <c r="AV3005" s="34"/>
      <c r="AW3005" s="34"/>
      <c r="AX3005" s="34"/>
      <c r="AY3005" s="34"/>
      <c r="AZ3005" s="34"/>
      <c r="BA3005" s="34"/>
      <c r="BB3005" s="34"/>
      <c r="BC3005" s="34"/>
      <c r="BD3005" s="34"/>
      <c r="BE3005" s="34"/>
    </row>
    <row r="3006" spans="1:57" x14ac:dyDescent="0.3">
      <c r="A3006" s="18"/>
      <c r="B3006" s="18"/>
      <c r="C3006" s="93"/>
      <c r="AQ3006" s="20"/>
      <c r="AR3006" s="20"/>
      <c r="AS3006" s="20"/>
      <c r="AT3006" s="20"/>
      <c r="AU3006" s="34"/>
      <c r="AV3006" s="34"/>
      <c r="AW3006" s="34"/>
      <c r="AX3006" s="34"/>
      <c r="AY3006" s="34"/>
      <c r="AZ3006" s="34"/>
      <c r="BA3006" s="34"/>
      <c r="BB3006" s="34"/>
      <c r="BC3006" s="34"/>
      <c r="BD3006" s="34"/>
      <c r="BE3006" s="34"/>
    </row>
    <row r="3007" spans="1:57" x14ac:dyDescent="0.3">
      <c r="A3007" s="18"/>
      <c r="B3007" s="18"/>
      <c r="C3007" s="93"/>
      <c r="AQ3007" s="20"/>
      <c r="AR3007" s="20"/>
      <c r="AS3007" s="20"/>
      <c r="AT3007" s="20"/>
      <c r="AU3007" s="34"/>
      <c r="AV3007" s="34"/>
      <c r="AW3007" s="34"/>
      <c r="AX3007" s="34"/>
      <c r="AY3007" s="34"/>
      <c r="AZ3007" s="34"/>
      <c r="BA3007" s="34"/>
      <c r="BB3007" s="34"/>
      <c r="BC3007" s="34"/>
      <c r="BD3007" s="34"/>
      <c r="BE3007" s="34"/>
    </row>
    <row r="3008" spans="1:57" x14ac:dyDescent="0.3">
      <c r="A3008" s="18"/>
      <c r="B3008" s="18"/>
      <c r="C3008" s="93"/>
      <c r="AQ3008" s="20"/>
      <c r="AR3008" s="20"/>
      <c r="AS3008" s="20"/>
      <c r="AT3008" s="20"/>
      <c r="AU3008" s="34"/>
      <c r="AV3008" s="34"/>
      <c r="AW3008" s="34"/>
      <c r="AX3008" s="34"/>
      <c r="AY3008" s="34"/>
      <c r="AZ3008" s="34"/>
      <c r="BA3008" s="34"/>
      <c r="BB3008" s="34"/>
      <c r="BC3008" s="34"/>
      <c r="BD3008" s="34"/>
      <c r="BE3008" s="34"/>
    </row>
    <row r="3009" spans="1:57" x14ac:dyDescent="0.3">
      <c r="A3009" s="18"/>
      <c r="B3009" s="18"/>
      <c r="C3009" s="93"/>
      <c r="AQ3009" s="20"/>
      <c r="AR3009" s="20"/>
      <c r="AS3009" s="20"/>
      <c r="AT3009" s="20"/>
      <c r="AU3009" s="34"/>
      <c r="AV3009" s="34"/>
      <c r="AW3009" s="34"/>
      <c r="AX3009" s="34"/>
      <c r="AY3009" s="34"/>
      <c r="AZ3009" s="34"/>
      <c r="BA3009" s="34"/>
      <c r="BB3009" s="34"/>
      <c r="BC3009" s="34"/>
      <c r="BD3009" s="34"/>
      <c r="BE3009" s="34"/>
    </row>
    <row r="3010" spans="1:57" x14ac:dyDescent="0.3">
      <c r="A3010" s="18"/>
      <c r="B3010" s="18"/>
      <c r="C3010" s="93"/>
      <c r="AQ3010" s="20"/>
      <c r="AR3010" s="20"/>
      <c r="AS3010" s="20"/>
      <c r="AT3010" s="20"/>
      <c r="AU3010" s="34"/>
      <c r="AV3010" s="34"/>
      <c r="AW3010" s="34"/>
      <c r="AX3010" s="34"/>
      <c r="AY3010" s="34"/>
      <c r="AZ3010" s="34"/>
      <c r="BA3010" s="34"/>
      <c r="BB3010" s="34"/>
      <c r="BC3010" s="34"/>
      <c r="BD3010" s="34"/>
      <c r="BE3010" s="34"/>
    </row>
    <row r="3011" spans="1:57" x14ac:dyDescent="0.3">
      <c r="A3011" s="18"/>
      <c r="B3011" s="18"/>
      <c r="C3011" s="93"/>
      <c r="AQ3011" s="20"/>
      <c r="AR3011" s="20"/>
      <c r="AS3011" s="20"/>
      <c r="AT3011" s="20"/>
      <c r="AU3011" s="34"/>
      <c r="AV3011" s="34"/>
      <c r="AW3011" s="34"/>
      <c r="AX3011" s="34"/>
      <c r="AY3011" s="34"/>
      <c r="AZ3011" s="34"/>
      <c r="BA3011" s="34"/>
      <c r="BB3011" s="34"/>
      <c r="BC3011" s="34"/>
      <c r="BD3011" s="34"/>
      <c r="BE3011" s="34"/>
    </row>
    <row r="3012" spans="1:57" x14ac:dyDescent="0.3">
      <c r="A3012" s="18"/>
      <c r="B3012" s="18"/>
      <c r="C3012" s="93"/>
      <c r="AQ3012" s="20"/>
      <c r="AR3012" s="20"/>
      <c r="AS3012" s="20"/>
      <c r="AT3012" s="20"/>
      <c r="AU3012" s="34"/>
      <c r="AV3012" s="34"/>
      <c r="AW3012" s="34"/>
      <c r="AX3012" s="34"/>
      <c r="AY3012" s="34"/>
      <c r="AZ3012" s="34"/>
      <c r="BA3012" s="34"/>
      <c r="BB3012" s="34"/>
      <c r="BC3012" s="34"/>
      <c r="BD3012" s="34"/>
      <c r="BE3012" s="34"/>
    </row>
    <row r="3013" spans="1:57" x14ac:dyDescent="0.3">
      <c r="A3013" s="18"/>
      <c r="B3013" s="18"/>
      <c r="C3013" s="93"/>
      <c r="AQ3013" s="20"/>
      <c r="AR3013" s="20"/>
      <c r="AS3013" s="20"/>
      <c r="AT3013" s="20"/>
      <c r="AU3013" s="34"/>
      <c r="AV3013" s="34"/>
      <c r="AW3013" s="34"/>
      <c r="AX3013" s="34"/>
      <c r="AY3013" s="34"/>
      <c r="AZ3013" s="34"/>
      <c r="BA3013" s="34"/>
      <c r="BB3013" s="34"/>
      <c r="BC3013" s="34"/>
      <c r="BD3013" s="34"/>
      <c r="BE3013" s="34"/>
    </row>
    <row r="3014" spans="1:57" x14ac:dyDescent="0.3">
      <c r="A3014" s="18"/>
      <c r="B3014" s="18"/>
      <c r="C3014" s="93"/>
      <c r="AQ3014" s="20"/>
      <c r="AR3014" s="20"/>
      <c r="AS3014" s="20"/>
      <c r="AT3014" s="20"/>
      <c r="AU3014" s="34"/>
      <c r="AV3014" s="34"/>
      <c r="AW3014" s="34"/>
      <c r="AX3014" s="34"/>
      <c r="AY3014" s="34"/>
      <c r="AZ3014" s="34"/>
      <c r="BA3014" s="34"/>
      <c r="BB3014" s="34"/>
      <c r="BC3014" s="34"/>
      <c r="BD3014" s="34"/>
      <c r="BE3014" s="34"/>
    </row>
    <row r="3015" spans="1:57" x14ac:dyDescent="0.3">
      <c r="A3015" s="18"/>
      <c r="B3015" s="18"/>
      <c r="C3015" s="93"/>
      <c r="AQ3015" s="20"/>
      <c r="AR3015" s="20"/>
      <c r="AS3015" s="20"/>
      <c r="AT3015" s="20"/>
      <c r="AU3015" s="34"/>
      <c r="AV3015" s="34"/>
      <c r="AW3015" s="34"/>
      <c r="AX3015" s="34"/>
      <c r="AY3015" s="34"/>
      <c r="AZ3015" s="34"/>
      <c r="BA3015" s="34"/>
      <c r="BB3015" s="34"/>
      <c r="BC3015" s="34"/>
      <c r="BD3015" s="34"/>
      <c r="BE3015" s="34"/>
    </row>
    <row r="3016" spans="1:57" x14ac:dyDescent="0.3">
      <c r="A3016" s="18"/>
      <c r="B3016" s="18"/>
      <c r="C3016" s="93"/>
      <c r="AQ3016" s="20"/>
      <c r="AR3016" s="20"/>
      <c r="AS3016" s="20"/>
      <c r="AT3016" s="20"/>
      <c r="AU3016" s="34"/>
      <c r="AV3016" s="34"/>
      <c r="AW3016" s="34"/>
      <c r="AX3016" s="34"/>
      <c r="AY3016" s="34"/>
      <c r="AZ3016" s="34"/>
      <c r="BA3016" s="34"/>
      <c r="BB3016" s="34"/>
      <c r="BC3016" s="34"/>
      <c r="BD3016" s="34"/>
      <c r="BE3016" s="34"/>
    </row>
    <row r="3017" spans="1:57" x14ac:dyDescent="0.3">
      <c r="A3017" s="18"/>
      <c r="B3017" s="18"/>
      <c r="C3017" s="93"/>
      <c r="AQ3017" s="20"/>
      <c r="AR3017" s="20"/>
      <c r="AS3017" s="20"/>
      <c r="AT3017" s="20"/>
      <c r="AU3017" s="34"/>
      <c r="AV3017" s="34"/>
      <c r="AW3017" s="34"/>
      <c r="AX3017" s="34"/>
      <c r="AY3017" s="34"/>
      <c r="AZ3017" s="34"/>
      <c r="BA3017" s="34"/>
      <c r="BB3017" s="34"/>
      <c r="BC3017" s="34"/>
      <c r="BD3017" s="34"/>
      <c r="BE3017" s="34"/>
    </row>
    <row r="3018" spans="1:57" x14ac:dyDescent="0.3">
      <c r="A3018" s="18"/>
      <c r="B3018" s="18"/>
      <c r="C3018" s="93"/>
      <c r="AQ3018" s="20"/>
      <c r="AR3018" s="20"/>
      <c r="AS3018" s="20"/>
      <c r="AT3018" s="20"/>
      <c r="AU3018" s="34"/>
      <c r="AV3018" s="34"/>
      <c r="AW3018" s="34"/>
      <c r="AX3018" s="34"/>
      <c r="AY3018" s="34"/>
      <c r="AZ3018" s="34"/>
      <c r="BA3018" s="34"/>
      <c r="BB3018" s="34"/>
      <c r="BC3018" s="34"/>
      <c r="BD3018" s="34"/>
      <c r="BE3018" s="34"/>
    </row>
    <row r="3019" spans="1:57" x14ac:dyDescent="0.3">
      <c r="A3019" s="18"/>
      <c r="B3019" s="18"/>
      <c r="C3019" s="93"/>
      <c r="AQ3019" s="20"/>
      <c r="AR3019" s="20"/>
      <c r="AS3019" s="20"/>
      <c r="AT3019" s="20"/>
      <c r="AU3019" s="34"/>
      <c r="AV3019" s="34"/>
      <c r="AW3019" s="34"/>
      <c r="AX3019" s="34"/>
      <c r="AY3019" s="34"/>
      <c r="AZ3019" s="34"/>
      <c r="BA3019" s="34"/>
      <c r="BB3019" s="34"/>
      <c r="BC3019" s="34"/>
      <c r="BD3019" s="34"/>
      <c r="BE3019" s="34"/>
    </row>
    <row r="3020" spans="1:57" x14ac:dyDescent="0.3">
      <c r="A3020" s="18"/>
      <c r="B3020" s="18"/>
      <c r="C3020" s="93"/>
      <c r="AQ3020" s="20"/>
      <c r="AR3020" s="20"/>
      <c r="AS3020" s="20"/>
      <c r="AT3020" s="20"/>
      <c r="AU3020" s="34"/>
      <c r="AV3020" s="34"/>
      <c r="AW3020" s="34"/>
      <c r="AX3020" s="34"/>
      <c r="AY3020" s="34"/>
      <c r="AZ3020" s="34"/>
      <c r="BA3020" s="34"/>
      <c r="BB3020" s="34"/>
      <c r="BC3020" s="34"/>
      <c r="BD3020" s="34"/>
      <c r="BE3020" s="34"/>
    </row>
    <row r="3021" spans="1:57" x14ac:dyDescent="0.3">
      <c r="A3021" s="18"/>
      <c r="B3021" s="18"/>
      <c r="C3021" s="93"/>
      <c r="AQ3021" s="20"/>
      <c r="AR3021" s="20"/>
      <c r="AS3021" s="20"/>
      <c r="AT3021" s="20"/>
      <c r="AU3021" s="34"/>
      <c r="AV3021" s="34"/>
      <c r="AW3021" s="34"/>
      <c r="AX3021" s="34"/>
      <c r="AY3021" s="34"/>
      <c r="AZ3021" s="34"/>
      <c r="BA3021" s="34"/>
      <c r="BB3021" s="34"/>
      <c r="BC3021" s="34"/>
      <c r="BD3021" s="34"/>
      <c r="BE3021" s="34"/>
    </row>
    <row r="3022" spans="1:57" x14ac:dyDescent="0.3">
      <c r="A3022" s="18"/>
      <c r="B3022" s="18"/>
      <c r="C3022" s="93"/>
      <c r="AQ3022" s="20"/>
      <c r="AR3022" s="20"/>
      <c r="AS3022" s="20"/>
      <c r="AT3022" s="20"/>
      <c r="AU3022" s="34"/>
      <c r="AV3022" s="34"/>
      <c r="AW3022" s="34"/>
      <c r="AX3022" s="34"/>
      <c r="AY3022" s="34"/>
      <c r="AZ3022" s="34"/>
      <c r="BA3022" s="34"/>
      <c r="BB3022" s="34"/>
      <c r="BC3022" s="34"/>
      <c r="BD3022" s="34"/>
      <c r="BE3022" s="34"/>
    </row>
    <row r="3023" spans="1:57" x14ac:dyDescent="0.3">
      <c r="A3023" s="18"/>
      <c r="B3023" s="18"/>
      <c r="C3023" s="93"/>
      <c r="AQ3023" s="20"/>
      <c r="AR3023" s="20"/>
      <c r="AS3023" s="20"/>
      <c r="AT3023" s="20"/>
      <c r="AU3023" s="34"/>
      <c r="AV3023" s="34"/>
      <c r="AW3023" s="34"/>
      <c r="AX3023" s="34"/>
      <c r="AY3023" s="34"/>
      <c r="AZ3023" s="34"/>
      <c r="BA3023" s="34"/>
      <c r="BB3023" s="34"/>
      <c r="BC3023" s="34"/>
      <c r="BD3023" s="34"/>
      <c r="BE3023" s="34"/>
    </row>
    <row r="3024" spans="1:57" x14ac:dyDescent="0.3">
      <c r="A3024" s="18"/>
      <c r="B3024" s="18"/>
      <c r="C3024" s="93"/>
      <c r="AQ3024" s="20"/>
      <c r="AR3024" s="20"/>
      <c r="AS3024" s="20"/>
      <c r="AT3024" s="20"/>
      <c r="AU3024" s="34"/>
      <c r="AV3024" s="34"/>
      <c r="AW3024" s="34"/>
      <c r="AX3024" s="34"/>
      <c r="AY3024" s="34"/>
      <c r="AZ3024" s="34"/>
      <c r="BA3024" s="34"/>
      <c r="BB3024" s="34"/>
      <c r="BC3024" s="34"/>
      <c r="BD3024" s="34"/>
      <c r="BE3024" s="34"/>
    </row>
    <row r="3025" spans="1:57" x14ac:dyDescent="0.3">
      <c r="A3025" s="18"/>
      <c r="B3025" s="18"/>
      <c r="C3025" s="93"/>
      <c r="AQ3025" s="20"/>
      <c r="AR3025" s="20"/>
      <c r="AS3025" s="20"/>
      <c r="AT3025" s="20"/>
      <c r="AU3025" s="34"/>
      <c r="AV3025" s="34"/>
      <c r="AW3025" s="34"/>
      <c r="AX3025" s="34"/>
      <c r="AY3025" s="34"/>
      <c r="AZ3025" s="34"/>
      <c r="BA3025" s="34"/>
      <c r="BB3025" s="34"/>
      <c r="BC3025" s="34"/>
      <c r="BD3025" s="34"/>
      <c r="BE3025" s="34"/>
    </row>
    <row r="3026" spans="1:57" x14ac:dyDescent="0.3">
      <c r="A3026" s="18"/>
      <c r="B3026" s="18"/>
      <c r="C3026" s="93"/>
      <c r="AQ3026" s="20"/>
      <c r="AR3026" s="20"/>
      <c r="AS3026" s="20"/>
      <c r="AT3026" s="20"/>
      <c r="AU3026" s="34"/>
      <c r="AV3026" s="34"/>
      <c r="AW3026" s="34"/>
      <c r="AX3026" s="34"/>
      <c r="AY3026" s="34"/>
      <c r="AZ3026" s="34"/>
      <c r="BA3026" s="34"/>
      <c r="BB3026" s="34"/>
      <c r="BC3026" s="34"/>
      <c r="BD3026" s="34"/>
      <c r="BE3026" s="34"/>
    </row>
    <row r="3027" spans="1:57" x14ac:dyDescent="0.3">
      <c r="A3027" s="18"/>
      <c r="B3027" s="18"/>
      <c r="C3027" s="93"/>
      <c r="AQ3027" s="20"/>
      <c r="AR3027" s="20"/>
      <c r="AS3027" s="20"/>
      <c r="AT3027" s="20"/>
      <c r="AU3027" s="34"/>
      <c r="AV3027" s="34"/>
      <c r="AW3027" s="34"/>
      <c r="AX3027" s="34"/>
      <c r="AY3027" s="34"/>
      <c r="AZ3027" s="34"/>
      <c r="BA3027" s="34"/>
      <c r="BB3027" s="34"/>
      <c r="BC3027" s="34"/>
      <c r="BD3027" s="34"/>
      <c r="BE3027" s="34"/>
    </row>
    <row r="3028" spans="1:57" x14ac:dyDescent="0.3">
      <c r="A3028" s="18"/>
      <c r="B3028" s="18"/>
      <c r="C3028" s="93"/>
      <c r="AQ3028" s="20"/>
      <c r="AR3028" s="20"/>
      <c r="AS3028" s="20"/>
      <c r="AT3028" s="20"/>
      <c r="AU3028" s="34"/>
      <c r="AV3028" s="34"/>
      <c r="AW3028" s="34"/>
      <c r="AX3028" s="34"/>
      <c r="AY3028" s="34"/>
      <c r="AZ3028" s="34"/>
      <c r="BA3028" s="34"/>
      <c r="BB3028" s="34"/>
      <c r="BC3028" s="34"/>
      <c r="BD3028" s="34"/>
      <c r="BE3028" s="34"/>
    </row>
    <row r="3029" spans="1:57" x14ac:dyDescent="0.3">
      <c r="A3029" s="18"/>
      <c r="B3029" s="18"/>
      <c r="C3029" s="93"/>
      <c r="AQ3029" s="20"/>
      <c r="AR3029" s="20"/>
      <c r="AS3029" s="20"/>
      <c r="AT3029" s="20"/>
      <c r="AU3029" s="34"/>
      <c r="AV3029" s="34"/>
      <c r="AW3029" s="34"/>
      <c r="AX3029" s="34"/>
      <c r="AY3029" s="34"/>
      <c r="AZ3029" s="34"/>
      <c r="BA3029" s="34"/>
      <c r="BB3029" s="34"/>
      <c r="BC3029" s="34"/>
      <c r="BD3029" s="34"/>
      <c r="BE3029" s="34"/>
    </row>
    <row r="3030" spans="1:57" x14ac:dyDescent="0.3">
      <c r="A3030" s="18"/>
      <c r="B3030" s="18"/>
      <c r="C3030" s="93"/>
      <c r="AQ3030" s="20"/>
      <c r="AR3030" s="20"/>
      <c r="AS3030" s="20"/>
      <c r="AT3030" s="20"/>
      <c r="AU3030" s="34"/>
      <c r="AV3030" s="34"/>
      <c r="AW3030" s="34"/>
      <c r="AX3030" s="34"/>
      <c r="AY3030" s="34"/>
      <c r="AZ3030" s="34"/>
      <c r="BA3030" s="34"/>
      <c r="BB3030" s="34"/>
      <c r="BC3030" s="34"/>
      <c r="BD3030" s="34"/>
      <c r="BE3030" s="34"/>
    </row>
    <row r="3031" spans="1:57" x14ac:dyDescent="0.3">
      <c r="A3031" s="18"/>
      <c r="B3031" s="18"/>
      <c r="C3031" s="93"/>
      <c r="AQ3031" s="20"/>
      <c r="AR3031" s="20"/>
      <c r="AS3031" s="20"/>
      <c r="AT3031" s="20"/>
      <c r="AU3031" s="34"/>
      <c r="AV3031" s="34"/>
      <c r="AW3031" s="34"/>
      <c r="AX3031" s="34"/>
      <c r="AY3031" s="34"/>
      <c r="AZ3031" s="34"/>
      <c r="BA3031" s="34"/>
      <c r="BB3031" s="34"/>
      <c r="BC3031" s="34"/>
      <c r="BD3031" s="34"/>
      <c r="BE3031" s="34"/>
    </row>
    <row r="3032" spans="1:57" x14ac:dyDescent="0.3">
      <c r="A3032" s="18"/>
      <c r="B3032" s="18"/>
      <c r="C3032" s="93"/>
      <c r="AQ3032" s="20"/>
      <c r="AR3032" s="20"/>
      <c r="AS3032" s="20"/>
      <c r="AT3032" s="20"/>
      <c r="AU3032" s="34"/>
      <c r="AV3032" s="34"/>
      <c r="AW3032" s="34"/>
      <c r="AX3032" s="34"/>
      <c r="AY3032" s="34"/>
      <c r="AZ3032" s="34"/>
      <c r="BA3032" s="34"/>
      <c r="BB3032" s="34"/>
      <c r="BC3032" s="34"/>
      <c r="BD3032" s="34"/>
      <c r="BE3032" s="34"/>
    </row>
    <row r="3033" spans="1:57" x14ac:dyDescent="0.3">
      <c r="A3033" s="18"/>
      <c r="B3033" s="18"/>
      <c r="C3033" s="93"/>
      <c r="AQ3033" s="20"/>
      <c r="AR3033" s="20"/>
      <c r="AS3033" s="20"/>
      <c r="AT3033" s="20"/>
      <c r="AU3033" s="34"/>
      <c r="AV3033" s="34"/>
      <c r="AW3033" s="34"/>
      <c r="AX3033" s="34"/>
      <c r="AY3033" s="34"/>
      <c r="AZ3033" s="34"/>
      <c r="BA3033" s="34"/>
      <c r="BB3033" s="34"/>
      <c r="BC3033" s="34"/>
      <c r="BD3033" s="34"/>
      <c r="BE3033" s="34"/>
    </row>
    <row r="3034" spans="1:57" x14ac:dyDescent="0.3">
      <c r="A3034" s="18"/>
      <c r="B3034" s="18"/>
      <c r="C3034" s="93"/>
      <c r="AQ3034" s="20"/>
      <c r="AR3034" s="20"/>
      <c r="AS3034" s="20"/>
      <c r="AT3034" s="20"/>
      <c r="AU3034" s="34"/>
      <c r="AV3034" s="34"/>
      <c r="AW3034" s="34"/>
      <c r="AX3034" s="34"/>
      <c r="AY3034" s="34"/>
      <c r="AZ3034" s="34"/>
      <c r="BA3034" s="34"/>
      <c r="BB3034" s="34"/>
      <c r="BC3034" s="34"/>
      <c r="BD3034" s="34"/>
      <c r="BE3034" s="34"/>
    </row>
    <row r="3035" spans="1:57" x14ac:dyDescent="0.3">
      <c r="A3035" s="18"/>
      <c r="B3035" s="18"/>
      <c r="C3035" s="93"/>
      <c r="AQ3035" s="20"/>
      <c r="AR3035" s="20"/>
      <c r="AS3035" s="20"/>
      <c r="AT3035" s="20"/>
      <c r="AU3035" s="34"/>
      <c r="AV3035" s="34"/>
      <c r="AW3035" s="34"/>
      <c r="AX3035" s="34"/>
      <c r="AY3035" s="34"/>
      <c r="AZ3035" s="34"/>
      <c r="BA3035" s="34"/>
      <c r="BB3035" s="34"/>
      <c r="BC3035" s="34"/>
      <c r="BD3035" s="34"/>
      <c r="BE3035" s="34"/>
    </row>
    <row r="3036" spans="1:57" x14ac:dyDescent="0.3">
      <c r="A3036" s="18"/>
      <c r="B3036" s="18"/>
      <c r="C3036" s="93"/>
      <c r="AQ3036" s="20"/>
      <c r="AR3036" s="20"/>
      <c r="AS3036" s="20"/>
      <c r="AT3036" s="20"/>
      <c r="AU3036" s="34"/>
      <c r="AV3036" s="34"/>
      <c r="AW3036" s="34"/>
      <c r="AX3036" s="34"/>
      <c r="AY3036" s="34"/>
      <c r="AZ3036" s="34"/>
      <c r="BA3036" s="34"/>
      <c r="BB3036" s="34"/>
      <c r="BC3036" s="34"/>
      <c r="BD3036" s="34"/>
      <c r="BE3036" s="34"/>
    </row>
    <row r="3037" spans="1:57" x14ac:dyDescent="0.3">
      <c r="A3037" s="18"/>
      <c r="B3037" s="18"/>
      <c r="C3037" s="93"/>
      <c r="AQ3037" s="20"/>
      <c r="AR3037" s="20"/>
      <c r="AS3037" s="20"/>
      <c r="AT3037" s="20"/>
      <c r="AU3037" s="34"/>
      <c r="AV3037" s="34"/>
      <c r="AW3037" s="34"/>
      <c r="AX3037" s="34"/>
      <c r="AY3037" s="34"/>
      <c r="AZ3037" s="34"/>
      <c r="BA3037" s="34"/>
      <c r="BB3037" s="34"/>
      <c r="BC3037" s="34"/>
      <c r="BD3037" s="34"/>
      <c r="BE3037" s="34"/>
    </row>
    <row r="3038" spans="1:57" x14ac:dyDescent="0.3">
      <c r="A3038" s="18"/>
      <c r="B3038" s="18"/>
      <c r="C3038" s="93"/>
      <c r="AQ3038" s="20"/>
      <c r="AR3038" s="20"/>
      <c r="AS3038" s="20"/>
      <c r="AT3038" s="20"/>
      <c r="AU3038" s="34"/>
      <c r="AV3038" s="34"/>
      <c r="AW3038" s="34"/>
      <c r="AX3038" s="34"/>
      <c r="AY3038" s="34"/>
      <c r="AZ3038" s="34"/>
      <c r="BA3038" s="34"/>
      <c r="BB3038" s="34"/>
      <c r="BC3038" s="34"/>
      <c r="BD3038" s="34"/>
      <c r="BE3038" s="34"/>
    </row>
    <row r="3039" spans="1:57" x14ac:dyDescent="0.3">
      <c r="A3039" s="18"/>
      <c r="B3039" s="18"/>
      <c r="C3039" s="93"/>
      <c r="AQ3039" s="20"/>
      <c r="AR3039" s="20"/>
      <c r="AS3039" s="20"/>
      <c r="AT3039" s="20"/>
      <c r="AU3039" s="34"/>
      <c r="AV3039" s="34"/>
      <c r="AW3039" s="34"/>
      <c r="AX3039" s="34"/>
      <c r="AY3039" s="34"/>
      <c r="AZ3039" s="34"/>
      <c r="BA3039" s="34"/>
      <c r="BB3039" s="34"/>
      <c r="BC3039" s="34"/>
      <c r="BD3039" s="34"/>
      <c r="BE3039" s="34"/>
    </row>
    <row r="3040" spans="1:57" x14ac:dyDescent="0.3">
      <c r="A3040" s="18"/>
      <c r="B3040" s="18"/>
      <c r="C3040" s="93"/>
      <c r="AQ3040" s="20"/>
      <c r="AR3040" s="20"/>
      <c r="AS3040" s="20"/>
      <c r="AT3040" s="20"/>
      <c r="AU3040" s="34"/>
      <c r="AV3040" s="34"/>
      <c r="AW3040" s="34"/>
      <c r="AX3040" s="34"/>
      <c r="AY3040" s="34"/>
      <c r="AZ3040" s="34"/>
      <c r="BA3040" s="34"/>
      <c r="BB3040" s="34"/>
      <c r="BC3040" s="34"/>
      <c r="BD3040" s="34"/>
      <c r="BE3040" s="34"/>
    </row>
    <row r="3041" spans="1:57" x14ac:dyDescent="0.3">
      <c r="A3041" s="18"/>
      <c r="B3041" s="18"/>
      <c r="C3041" s="93"/>
      <c r="AQ3041" s="20"/>
      <c r="AR3041" s="20"/>
      <c r="AS3041" s="20"/>
      <c r="AT3041" s="20"/>
      <c r="AU3041" s="34"/>
      <c r="AV3041" s="34"/>
      <c r="AW3041" s="34"/>
      <c r="AX3041" s="34"/>
      <c r="AY3041" s="34"/>
      <c r="AZ3041" s="34"/>
      <c r="BA3041" s="34"/>
      <c r="BB3041" s="34"/>
      <c r="BC3041" s="34"/>
      <c r="BD3041" s="34"/>
      <c r="BE3041" s="34"/>
    </row>
    <row r="3042" spans="1:57" x14ac:dyDescent="0.3">
      <c r="A3042" s="18"/>
      <c r="B3042" s="18"/>
      <c r="C3042" s="93"/>
      <c r="AQ3042" s="20"/>
      <c r="AR3042" s="20"/>
      <c r="AS3042" s="20"/>
      <c r="AT3042" s="20"/>
      <c r="AU3042" s="34"/>
      <c r="AV3042" s="34"/>
      <c r="AW3042" s="34"/>
      <c r="AX3042" s="34"/>
      <c r="AY3042" s="34"/>
      <c r="AZ3042" s="34"/>
      <c r="BA3042" s="34"/>
      <c r="BB3042" s="34"/>
      <c r="BC3042" s="34"/>
      <c r="BD3042" s="34"/>
      <c r="BE3042" s="34"/>
    </row>
    <row r="3043" spans="1:57" x14ac:dyDescent="0.3">
      <c r="A3043" s="18"/>
      <c r="B3043" s="18"/>
      <c r="C3043" s="93"/>
      <c r="AQ3043" s="20"/>
      <c r="AR3043" s="20"/>
      <c r="AS3043" s="20"/>
      <c r="AT3043" s="20"/>
      <c r="AU3043" s="34"/>
      <c r="AV3043" s="34"/>
      <c r="AW3043" s="34"/>
      <c r="AX3043" s="34"/>
      <c r="AY3043" s="34"/>
      <c r="AZ3043" s="34"/>
      <c r="BA3043" s="34"/>
      <c r="BB3043" s="34"/>
      <c r="BC3043" s="34"/>
      <c r="BD3043" s="34"/>
      <c r="BE3043" s="34"/>
    </row>
    <row r="3044" spans="1:57" x14ac:dyDescent="0.3">
      <c r="A3044" s="18"/>
      <c r="B3044" s="18"/>
      <c r="C3044" s="93"/>
      <c r="AQ3044" s="20"/>
      <c r="AR3044" s="20"/>
      <c r="AS3044" s="20"/>
      <c r="AT3044" s="20"/>
      <c r="AU3044" s="34"/>
      <c r="AV3044" s="34"/>
      <c r="AW3044" s="34"/>
      <c r="AX3044" s="34"/>
      <c r="AY3044" s="34"/>
      <c r="AZ3044" s="34"/>
      <c r="BA3044" s="34"/>
      <c r="BB3044" s="34"/>
      <c r="BC3044" s="34"/>
      <c r="BD3044" s="34"/>
      <c r="BE3044" s="34"/>
    </row>
    <row r="3045" spans="1:57" x14ac:dyDescent="0.3">
      <c r="A3045" s="18"/>
      <c r="B3045" s="18"/>
      <c r="C3045" s="93"/>
      <c r="AQ3045" s="20"/>
      <c r="AR3045" s="20"/>
      <c r="AS3045" s="20"/>
      <c r="AT3045" s="20"/>
      <c r="AU3045" s="34"/>
      <c r="AV3045" s="34"/>
      <c r="AW3045" s="34"/>
      <c r="AX3045" s="34"/>
      <c r="AY3045" s="34"/>
      <c r="AZ3045" s="34"/>
      <c r="BA3045" s="34"/>
      <c r="BB3045" s="34"/>
      <c r="BC3045" s="34"/>
      <c r="BD3045" s="34"/>
      <c r="BE3045" s="34"/>
    </row>
    <row r="3046" spans="1:57" x14ac:dyDescent="0.3">
      <c r="A3046" s="18"/>
      <c r="B3046" s="18"/>
      <c r="C3046" s="93"/>
      <c r="AQ3046" s="20"/>
      <c r="AR3046" s="20"/>
      <c r="AS3046" s="20"/>
      <c r="AT3046" s="20"/>
      <c r="AU3046" s="34"/>
      <c r="AV3046" s="34"/>
      <c r="AW3046" s="34"/>
      <c r="AX3046" s="34"/>
      <c r="AY3046" s="34"/>
      <c r="AZ3046" s="34"/>
      <c r="BA3046" s="34"/>
      <c r="BB3046" s="34"/>
      <c r="BC3046" s="34"/>
      <c r="BD3046" s="34"/>
      <c r="BE3046" s="34"/>
    </row>
    <row r="3047" spans="1:57" x14ac:dyDescent="0.3">
      <c r="A3047" s="18"/>
      <c r="B3047" s="18"/>
      <c r="C3047" s="93"/>
      <c r="AQ3047" s="20"/>
      <c r="AR3047" s="20"/>
      <c r="AS3047" s="20"/>
      <c r="AT3047" s="20"/>
      <c r="AU3047" s="34"/>
      <c r="AV3047" s="34"/>
      <c r="AW3047" s="34"/>
      <c r="AX3047" s="34"/>
      <c r="AY3047" s="34"/>
      <c r="AZ3047" s="34"/>
      <c r="BA3047" s="34"/>
      <c r="BB3047" s="34"/>
      <c r="BC3047" s="34"/>
      <c r="BD3047" s="34"/>
      <c r="BE3047" s="34"/>
    </row>
    <row r="3048" spans="1:57" x14ac:dyDescent="0.3">
      <c r="A3048" s="18"/>
      <c r="B3048" s="18"/>
      <c r="C3048" s="93"/>
      <c r="AQ3048" s="20"/>
      <c r="AR3048" s="20"/>
      <c r="AS3048" s="20"/>
      <c r="AT3048" s="20"/>
      <c r="AU3048" s="34"/>
      <c r="AV3048" s="34"/>
      <c r="AW3048" s="34"/>
      <c r="AX3048" s="34"/>
      <c r="AY3048" s="34"/>
      <c r="AZ3048" s="34"/>
      <c r="BA3048" s="34"/>
      <c r="BB3048" s="34"/>
      <c r="BC3048" s="34"/>
      <c r="BD3048" s="34"/>
      <c r="BE3048" s="34"/>
    </row>
    <row r="3049" spans="1:57" x14ac:dyDescent="0.3">
      <c r="A3049" s="18"/>
      <c r="B3049" s="18"/>
      <c r="C3049" s="93"/>
      <c r="AQ3049" s="20"/>
      <c r="AR3049" s="20"/>
      <c r="AS3049" s="20"/>
      <c r="AT3049" s="20"/>
      <c r="AU3049" s="34"/>
      <c r="AV3049" s="34"/>
      <c r="AW3049" s="34"/>
      <c r="AX3049" s="34"/>
      <c r="AY3049" s="34"/>
      <c r="AZ3049" s="34"/>
      <c r="BA3049" s="34"/>
      <c r="BB3049" s="34"/>
      <c r="BC3049" s="34"/>
      <c r="BD3049" s="34"/>
      <c r="BE3049" s="34"/>
    </row>
    <row r="3050" spans="1:57" x14ac:dyDescent="0.3">
      <c r="A3050" s="18"/>
      <c r="B3050" s="18"/>
      <c r="C3050" s="93"/>
      <c r="AQ3050" s="20"/>
      <c r="AR3050" s="20"/>
      <c r="AS3050" s="20"/>
      <c r="AT3050" s="20"/>
      <c r="AU3050" s="34"/>
      <c r="AV3050" s="34"/>
      <c r="AW3050" s="34"/>
      <c r="AX3050" s="34"/>
      <c r="AY3050" s="34"/>
      <c r="AZ3050" s="34"/>
      <c r="BA3050" s="34"/>
      <c r="BB3050" s="34"/>
      <c r="BC3050" s="34"/>
      <c r="BD3050" s="34"/>
      <c r="BE3050" s="34"/>
    </row>
    <row r="3051" spans="1:57" x14ac:dyDescent="0.3">
      <c r="A3051" s="18"/>
      <c r="B3051" s="18"/>
      <c r="C3051" s="93"/>
      <c r="AQ3051" s="20"/>
      <c r="AR3051" s="20"/>
      <c r="AS3051" s="20"/>
      <c r="AT3051" s="20"/>
      <c r="AU3051" s="34"/>
      <c r="AV3051" s="34"/>
      <c r="AW3051" s="34"/>
      <c r="AX3051" s="34"/>
      <c r="AY3051" s="34"/>
      <c r="AZ3051" s="34"/>
      <c r="BA3051" s="34"/>
      <c r="BB3051" s="34"/>
      <c r="BC3051" s="34"/>
      <c r="BD3051" s="34"/>
      <c r="BE3051" s="34"/>
    </row>
    <row r="3052" spans="1:57" x14ac:dyDescent="0.3">
      <c r="A3052" s="18"/>
      <c r="B3052" s="18"/>
      <c r="C3052" s="93"/>
      <c r="AQ3052" s="20"/>
      <c r="AR3052" s="20"/>
      <c r="AS3052" s="20"/>
      <c r="AT3052" s="20"/>
      <c r="AU3052" s="34"/>
      <c r="AV3052" s="34"/>
      <c r="AW3052" s="34"/>
      <c r="AX3052" s="34"/>
      <c r="AY3052" s="34"/>
      <c r="AZ3052" s="34"/>
      <c r="BA3052" s="34"/>
      <c r="BB3052" s="34"/>
      <c r="BC3052" s="34"/>
      <c r="BD3052" s="34"/>
      <c r="BE3052" s="34"/>
    </row>
    <row r="3053" spans="1:57" x14ac:dyDescent="0.3">
      <c r="A3053" s="18"/>
      <c r="B3053" s="18"/>
      <c r="C3053" s="93"/>
      <c r="AQ3053" s="20"/>
      <c r="AR3053" s="20"/>
      <c r="AS3053" s="20"/>
      <c r="AT3053" s="20"/>
      <c r="AU3053" s="34"/>
      <c r="AV3053" s="34"/>
      <c r="AW3053" s="34"/>
      <c r="AX3053" s="34"/>
      <c r="AY3053" s="34"/>
      <c r="AZ3053" s="34"/>
      <c r="BA3053" s="34"/>
      <c r="BB3053" s="34"/>
      <c r="BC3053" s="34"/>
      <c r="BD3053" s="34"/>
      <c r="BE3053" s="34"/>
    </row>
    <row r="3054" spans="1:57" x14ac:dyDescent="0.3">
      <c r="A3054" s="18"/>
      <c r="B3054" s="18"/>
      <c r="C3054" s="93"/>
      <c r="AQ3054" s="20"/>
      <c r="AR3054" s="20"/>
      <c r="AS3054" s="20"/>
      <c r="AT3054" s="20"/>
      <c r="AU3054" s="34"/>
      <c r="AV3054" s="34"/>
      <c r="AW3054" s="34"/>
      <c r="AX3054" s="34"/>
      <c r="AY3054" s="34"/>
      <c r="AZ3054" s="34"/>
      <c r="BA3054" s="34"/>
      <c r="BB3054" s="34"/>
      <c r="BC3054" s="34"/>
      <c r="BD3054" s="34"/>
      <c r="BE3054" s="34"/>
    </row>
    <row r="3055" spans="1:57" x14ac:dyDescent="0.3">
      <c r="A3055" s="18"/>
      <c r="B3055" s="18"/>
      <c r="C3055" s="93"/>
      <c r="AQ3055" s="20"/>
      <c r="AR3055" s="20"/>
      <c r="AS3055" s="20"/>
      <c r="AT3055" s="20"/>
      <c r="AU3055" s="34"/>
      <c r="AV3055" s="34"/>
      <c r="AW3055" s="34"/>
      <c r="AX3055" s="34"/>
      <c r="AY3055" s="34"/>
      <c r="AZ3055" s="34"/>
      <c r="BA3055" s="34"/>
      <c r="BB3055" s="34"/>
      <c r="BC3055" s="34"/>
      <c r="BD3055" s="34"/>
      <c r="BE3055" s="34"/>
    </row>
    <row r="3056" spans="1:57" x14ac:dyDescent="0.3">
      <c r="A3056" s="18"/>
      <c r="B3056" s="18"/>
      <c r="C3056" s="93"/>
      <c r="AQ3056" s="20"/>
      <c r="AR3056" s="20"/>
      <c r="AS3056" s="20"/>
      <c r="AT3056" s="20"/>
      <c r="AU3056" s="34"/>
      <c r="AV3056" s="34"/>
      <c r="AW3056" s="34"/>
      <c r="AX3056" s="34"/>
      <c r="AY3056" s="34"/>
      <c r="AZ3056" s="34"/>
      <c r="BA3056" s="34"/>
      <c r="BB3056" s="34"/>
      <c r="BC3056" s="34"/>
      <c r="BD3056" s="34"/>
      <c r="BE3056" s="34"/>
    </row>
    <row r="3057" spans="1:57" x14ac:dyDescent="0.3">
      <c r="A3057" s="18"/>
      <c r="B3057" s="18"/>
      <c r="C3057" s="93"/>
      <c r="AQ3057" s="20"/>
      <c r="AR3057" s="20"/>
      <c r="AS3057" s="20"/>
      <c r="AT3057" s="20"/>
      <c r="AU3057" s="34"/>
      <c r="AV3057" s="34"/>
      <c r="AW3057" s="34"/>
      <c r="AX3057" s="34"/>
      <c r="AY3057" s="34"/>
      <c r="AZ3057" s="34"/>
      <c r="BA3057" s="34"/>
      <c r="BB3057" s="34"/>
      <c r="BC3057" s="34"/>
      <c r="BD3057" s="34"/>
      <c r="BE3057" s="34"/>
    </row>
    <row r="3058" spans="1:57" x14ac:dyDescent="0.3">
      <c r="A3058" s="18"/>
      <c r="B3058" s="18"/>
      <c r="C3058" s="93"/>
      <c r="AQ3058" s="20"/>
      <c r="AR3058" s="20"/>
      <c r="AS3058" s="20"/>
      <c r="AT3058" s="20"/>
      <c r="AU3058" s="34"/>
      <c r="AV3058" s="34"/>
      <c r="AW3058" s="34"/>
      <c r="AX3058" s="34"/>
      <c r="AY3058" s="34"/>
      <c r="AZ3058" s="34"/>
      <c r="BA3058" s="34"/>
      <c r="BB3058" s="34"/>
      <c r="BC3058" s="34"/>
      <c r="BD3058" s="34"/>
      <c r="BE3058" s="34"/>
    </row>
    <row r="3059" spans="1:57" x14ac:dyDescent="0.3">
      <c r="A3059" s="18"/>
      <c r="B3059" s="18"/>
      <c r="C3059" s="93"/>
      <c r="AQ3059" s="20"/>
      <c r="AR3059" s="20"/>
      <c r="AS3059" s="20"/>
      <c r="AT3059" s="20"/>
      <c r="AU3059" s="34"/>
      <c r="AV3059" s="34"/>
      <c r="AW3059" s="34"/>
      <c r="AX3059" s="34"/>
      <c r="AY3059" s="34"/>
      <c r="AZ3059" s="34"/>
      <c r="BA3059" s="34"/>
      <c r="BB3059" s="34"/>
      <c r="BC3059" s="34"/>
      <c r="BD3059" s="34"/>
      <c r="BE3059" s="34"/>
    </row>
    <row r="3060" spans="1:57" x14ac:dyDescent="0.3">
      <c r="A3060" s="18"/>
      <c r="B3060" s="18"/>
      <c r="C3060" s="93"/>
      <c r="AQ3060" s="20"/>
      <c r="AR3060" s="20"/>
      <c r="AS3060" s="20"/>
      <c r="AT3060" s="20"/>
      <c r="AU3060" s="34"/>
      <c r="AV3060" s="34"/>
      <c r="AW3060" s="34"/>
      <c r="AX3060" s="34"/>
      <c r="AY3060" s="34"/>
      <c r="AZ3060" s="34"/>
      <c r="BA3060" s="34"/>
      <c r="BB3060" s="34"/>
      <c r="BC3060" s="34"/>
      <c r="BD3060" s="34"/>
      <c r="BE3060" s="34"/>
    </row>
    <row r="3061" spans="1:57" x14ac:dyDescent="0.3">
      <c r="A3061" s="18"/>
      <c r="B3061" s="18"/>
      <c r="C3061" s="93"/>
      <c r="AQ3061" s="20"/>
      <c r="AR3061" s="20"/>
      <c r="AS3061" s="20"/>
      <c r="AT3061" s="20"/>
      <c r="AU3061" s="34"/>
      <c r="AV3061" s="34"/>
      <c r="AW3061" s="34"/>
      <c r="AX3061" s="34"/>
      <c r="AY3061" s="34"/>
      <c r="AZ3061" s="34"/>
      <c r="BA3061" s="34"/>
      <c r="BB3061" s="34"/>
      <c r="BC3061" s="34"/>
      <c r="BD3061" s="34"/>
      <c r="BE3061" s="34"/>
    </row>
    <row r="3062" spans="1:57" x14ac:dyDescent="0.3">
      <c r="A3062" s="18"/>
      <c r="B3062" s="18"/>
      <c r="C3062" s="93"/>
      <c r="AQ3062" s="20"/>
      <c r="AR3062" s="20"/>
      <c r="AS3062" s="20"/>
      <c r="AT3062" s="20"/>
      <c r="AU3062" s="34"/>
      <c r="AV3062" s="34"/>
      <c r="AW3062" s="34"/>
      <c r="AX3062" s="34"/>
      <c r="AY3062" s="34"/>
      <c r="AZ3062" s="34"/>
      <c r="BA3062" s="34"/>
      <c r="BB3062" s="34"/>
      <c r="BC3062" s="34"/>
      <c r="BD3062" s="34"/>
      <c r="BE3062" s="34"/>
    </row>
    <row r="3063" spans="1:57" x14ac:dyDescent="0.3">
      <c r="A3063" s="18"/>
      <c r="B3063" s="18"/>
      <c r="C3063" s="93"/>
      <c r="AQ3063" s="20"/>
      <c r="AR3063" s="20"/>
      <c r="AS3063" s="20"/>
      <c r="AT3063" s="20"/>
      <c r="AU3063" s="34"/>
      <c r="AV3063" s="34"/>
      <c r="AW3063" s="34"/>
      <c r="AX3063" s="34"/>
      <c r="AY3063" s="34"/>
      <c r="AZ3063" s="34"/>
      <c r="BA3063" s="34"/>
      <c r="BB3063" s="34"/>
      <c r="BC3063" s="34"/>
      <c r="BD3063" s="34"/>
      <c r="BE3063" s="34"/>
    </row>
    <row r="3064" spans="1:57" x14ac:dyDescent="0.3">
      <c r="A3064" s="18"/>
      <c r="B3064" s="18"/>
      <c r="C3064" s="93"/>
      <c r="AQ3064" s="20"/>
      <c r="AR3064" s="20"/>
      <c r="AS3064" s="20"/>
      <c r="AT3064" s="20"/>
      <c r="AU3064" s="34"/>
      <c r="AV3064" s="34"/>
      <c r="AW3064" s="34"/>
      <c r="AX3064" s="34"/>
      <c r="AY3064" s="34"/>
      <c r="AZ3064" s="34"/>
      <c r="BA3064" s="34"/>
      <c r="BB3064" s="34"/>
      <c r="BC3064" s="34"/>
      <c r="BD3064" s="34"/>
      <c r="BE3064" s="34"/>
    </row>
    <row r="3065" spans="1:57" x14ac:dyDescent="0.3">
      <c r="A3065" s="18"/>
      <c r="B3065" s="18"/>
      <c r="C3065" s="93"/>
      <c r="AQ3065" s="20"/>
      <c r="AR3065" s="20"/>
      <c r="AS3065" s="20"/>
      <c r="AT3065" s="20"/>
      <c r="AU3065" s="34"/>
      <c r="AV3065" s="34"/>
      <c r="AW3065" s="34"/>
      <c r="AX3065" s="34"/>
      <c r="AY3065" s="34"/>
      <c r="AZ3065" s="34"/>
      <c r="BA3065" s="34"/>
      <c r="BB3065" s="34"/>
      <c r="BC3065" s="34"/>
      <c r="BD3065" s="34"/>
      <c r="BE3065" s="34"/>
    </row>
    <row r="3066" spans="1:57" x14ac:dyDescent="0.3">
      <c r="A3066" s="18"/>
      <c r="B3066" s="18"/>
      <c r="C3066" s="93"/>
      <c r="AQ3066" s="20"/>
      <c r="AR3066" s="20"/>
      <c r="AS3066" s="20"/>
      <c r="AT3066" s="20"/>
      <c r="AU3066" s="34"/>
      <c r="AV3066" s="34"/>
      <c r="AW3066" s="34"/>
      <c r="AX3066" s="34"/>
      <c r="AY3066" s="34"/>
      <c r="AZ3066" s="34"/>
      <c r="BA3066" s="34"/>
      <c r="BB3066" s="34"/>
      <c r="BC3066" s="34"/>
      <c r="BD3066" s="34"/>
      <c r="BE3066" s="34"/>
    </row>
    <row r="3067" spans="1:57" x14ac:dyDescent="0.3">
      <c r="A3067" s="18"/>
      <c r="B3067" s="18"/>
      <c r="C3067" s="93"/>
      <c r="AQ3067" s="20"/>
      <c r="AR3067" s="20"/>
      <c r="AS3067" s="20"/>
      <c r="AT3067" s="20"/>
      <c r="AU3067" s="34"/>
      <c r="AV3067" s="34"/>
      <c r="AW3067" s="34"/>
      <c r="AX3067" s="34"/>
      <c r="AY3067" s="34"/>
      <c r="AZ3067" s="34"/>
      <c r="BA3067" s="34"/>
      <c r="BB3067" s="34"/>
      <c r="BC3067" s="34"/>
      <c r="BD3067" s="34"/>
      <c r="BE3067" s="34"/>
    </row>
    <row r="3068" spans="1:57" x14ac:dyDescent="0.3">
      <c r="A3068" s="18"/>
      <c r="B3068" s="18"/>
      <c r="C3068" s="93"/>
      <c r="AQ3068" s="20"/>
      <c r="AR3068" s="20"/>
      <c r="AS3068" s="20"/>
      <c r="AT3068" s="20"/>
      <c r="AU3068" s="34"/>
      <c r="AV3068" s="34"/>
      <c r="AW3068" s="34"/>
      <c r="AX3068" s="34"/>
      <c r="AY3068" s="34"/>
      <c r="AZ3068" s="34"/>
      <c r="BA3068" s="34"/>
      <c r="BB3068" s="34"/>
      <c r="BC3068" s="34"/>
      <c r="BD3068" s="34"/>
      <c r="BE3068" s="34"/>
    </row>
    <row r="3069" spans="1:57" x14ac:dyDescent="0.3">
      <c r="A3069" s="18"/>
      <c r="B3069" s="18"/>
      <c r="C3069" s="93"/>
      <c r="AQ3069" s="20"/>
      <c r="AR3069" s="20"/>
      <c r="AS3069" s="20"/>
      <c r="AT3069" s="20"/>
      <c r="AU3069" s="34"/>
      <c r="AV3069" s="34"/>
      <c r="AW3069" s="34"/>
      <c r="AX3069" s="34"/>
      <c r="AY3069" s="34"/>
      <c r="AZ3069" s="34"/>
      <c r="BA3069" s="34"/>
      <c r="BB3069" s="34"/>
      <c r="BC3069" s="34"/>
      <c r="BD3069" s="34"/>
      <c r="BE3069" s="34"/>
    </row>
    <row r="3070" spans="1:57" x14ac:dyDescent="0.3">
      <c r="A3070" s="18"/>
      <c r="B3070" s="18"/>
      <c r="C3070" s="93"/>
      <c r="AQ3070" s="20"/>
      <c r="AR3070" s="20"/>
      <c r="AS3070" s="20"/>
      <c r="AT3070" s="20"/>
      <c r="AU3070" s="34"/>
      <c r="AV3070" s="34"/>
      <c r="AW3070" s="34"/>
      <c r="AX3070" s="34"/>
      <c r="AY3070" s="34"/>
      <c r="AZ3070" s="34"/>
      <c r="BA3070" s="34"/>
      <c r="BB3070" s="34"/>
      <c r="BC3070" s="34"/>
      <c r="BD3070" s="34"/>
      <c r="BE3070" s="34"/>
    </row>
    <row r="3071" spans="1:57" x14ac:dyDescent="0.3">
      <c r="A3071" s="18"/>
      <c r="B3071" s="18"/>
      <c r="C3071" s="93"/>
      <c r="AQ3071" s="20"/>
      <c r="AR3071" s="20"/>
      <c r="AS3071" s="20"/>
      <c r="AT3071" s="20"/>
      <c r="AU3071" s="34"/>
      <c r="AV3071" s="34"/>
      <c r="AW3071" s="34"/>
      <c r="AX3071" s="34"/>
      <c r="AY3071" s="34"/>
      <c r="AZ3071" s="34"/>
      <c r="BA3071" s="34"/>
      <c r="BB3071" s="34"/>
      <c r="BC3071" s="34"/>
      <c r="BD3071" s="34"/>
      <c r="BE3071" s="34"/>
    </row>
    <row r="3072" spans="1:57" x14ac:dyDescent="0.3">
      <c r="A3072" s="18"/>
      <c r="B3072" s="18"/>
      <c r="C3072" s="93"/>
      <c r="AQ3072" s="20"/>
      <c r="AR3072" s="20"/>
      <c r="AS3072" s="20"/>
      <c r="AT3072" s="20"/>
      <c r="AU3072" s="34"/>
      <c r="AV3072" s="34"/>
      <c r="AW3072" s="34"/>
      <c r="AX3072" s="34"/>
      <c r="AY3072" s="34"/>
      <c r="AZ3072" s="34"/>
      <c r="BA3072" s="34"/>
      <c r="BB3072" s="34"/>
      <c r="BC3072" s="34"/>
      <c r="BD3072" s="34"/>
      <c r="BE3072" s="34"/>
    </row>
    <row r="3073" spans="1:57" x14ac:dyDescent="0.3">
      <c r="A3073" s="18"/>
      <c r="B3073" s="18"/>
      <c r="C3073" s="93"/>
      <c r="AQ3073" s="20"/>
      <c r="AR3073" s="20"/>
      <c r="AS3073" s="20"/>
      <c r="AT3073" s="20"/>
      <c r="AU3073" s="34"/>
      <c r="AV3073" s="34"/>
      <c r="AW3073" s="34"/>
      <c r="AX3073" s="34"/>
      <c r="AY3073" s="34"/>
      <c r="AZ3073" s="34"/>
      <c r="BA3073" s="34"/>
      <c r="BB3073" s="34"/>
      <c r="BC3073" s="34"/>
      <c r="BD3073" s="34"/>
      <c r="BE3073" s="34"/>
    </row>
    <row r="3074" spans="1:57" x14ac:dyDescent="0.3">
      <c r="A3074" s="18"/>
      <c r="B3074" s="18"/>
      <c r="C3074" s="93"/>
      <c r="AQ3074" s="20"/>
      <c r="AR3074" s="20"/>
      <c r="AS3074" s="20"/>
      <c r="AT3074" s="20"/>
      <c r="AU3074" s="34"/>
      <c r="AV3074" s="34"/>
      <c r="AW3074" s="34"/>
      <c r="AX3074" s="34"/>
      <c r="AY3074" s="34"/>
      <c r="AZ3074" s="34"/>
      <c r="BA3074" s="34"/>
      <c r="BB3074" s="34"/>
      <c r="BC3074" s="34"/>
      <c r="BD3074" s="34"/>
      <c r="BE3074" s="34"/>
    </row>
    <row r="3075" spans="1:57" x14ac:dyDescent="0.3">
      <c r="A3075" s="18"/>
      <c r="B3075" s="18"/>
      <c r="C3075" s="93"/>
      <c r="AQ3075" s="20"/>
      <c r="AR3075" s="20"/>
      <c r="AS3075" s="20"/>
      <c r="AT3075" s="20"/>
      <c r="AU3075" s="34"/>
      <c r="AV3075" s="34"/>
      <c r="AW3075" s="34"/>
      <c r="AX3075" s="34"/>
      <c r="AY3075" s="34"/>
      <c r="AZ3075" s="34"/>
      <c r="BA3075" s="34"/>
      <c r="BB3075" s="34"/>
      <c r="BC3075" s="34"/>
      <c r="BD3075" s="34"/>
      <c r="BE3075" s="34"/>
    </row>
    <row r="3076" spans="1:57" x14ac:dyDescent="0.3">
      <c r="A3076" s="18"/>
      <c r="B3076" s="18"/>
      <c r="C3076" s="93"/>
      <c r="AQ3076" s="20"/>
      <c r="AR3076" s="20"/>
      <c r="AS3076" s="20"/>
      <c r="AT3076" s="20"/>
      <c r="AU3076" s="34"/>
      <c r="AV3076" s="34"/>
      <c r="AW3076" s="34"/>
      <c r="AX3076" s="34"/>
      <c r="AY3076" s="34"/>
      <c r="AZ3076" s="34"/>
      <c r="BA3076" s="34"/>
      <c r="BB3076" s="34"/>
      <c r="BC3076" s="34"/>
      <c r="BD3076" s="34"/>
      <c r="BE3076" s="34"/>
    </row>
    <row r="3077" spans="1:57" x14ac:dyDescent="0.3">
      <c r="A3077" s="18"/>
      <c r="B3077" s="18"/>
      <c r="C3077" s="93"/>
      <c r="AQ3077" s="20"/>
      <c r="AR3077" s="20"/>
      <c r="AS3077" s="20"/>
      <c r="AT3077" s="20"/>
      <c r="AU3077" s="34"/>
      <c r="AV3077" s="34"/>
      <c r="AW3077" s="34"/>
      <c r="AX3077" s="34"/>
      <c r="AY3077" s="34"/>
      <c r="AZ3077" s="34"/>
      <c r="BA3077" s="34"/>
      <c r="BB3077" s="34"/>
      <c r="BC3077" s="34"/>
      <c r="BD3077" s="34"/>
      <c r="BE3077" s="34"/>
    </row>
    <row r="3078" spans="1:57" x14ac:dyDescent="0.3">
      <c r="A3078" s="18"/>
      <c r="B3078" s="18"/>
      <c r="C3078" s="93"/>
      <c r="AQ3078" s="20"/>
      <c r="AR3078" s="20"/>
      <c r="AS3078" s="20"/>
      <c r="AT3078" s="20"/>
      <c r="AU3078" s="34"/>
      <c r="AV3078" s="34"/>
      <c r="AW3078" s="34"/>
      <c r="AX3078" s="34"/>
      <c r="AY3078" s="34"/>
      <c r="AZ3078" s="34"/>
      <c r="BA3078" s="34"/>
      <c r="BB3078" s="34"/>
      <c r="BC3078" s="34"/>
      <c r="BD3078" s="34"/>
      <c r="BE3078" s="34"/>
    </row>
    <row r="3079" spans="1:57" x14ac:dyDescent="0.3">
      <c r="A3079" s="18"/>
      <c r="B3079" s="18"/>
      <c r="C3079" s="93"/>
      <c r="AQ3079" s="20"/>
      <c r="AR3079" s="20"/>
      <c r="AS3079" s="20"/>
      <c r="AT3079" s="20"/>
      <c r="AU3079" s="34"/>
      <c r="AV3079" s="34"/>
      <c r="AW3079" s="34"/>
      <c r="AX3079" s="34"/>
      <c r="AY3079" s="34"/>
      <c r="AZ3079" s="34"/>
      <c r="BA3079" s="34"/>
      <c r="BB3079" s="34"/>
      <c r="BC3079" s="34"/>
      <c r="BD3079" s="34"/>
      <c r="BE3079" s="34"/>
    </row>
    <row r="3080" spans="1:57" x14ac:dyDescent="0.3">
      <c r="A3080" s="18"/>
      <c r="B3080" s="18"/>
      <c r="C3080" s="93"/>
      <c r="AQ3080" s="20"/>
      <c r="AR3080" s="20"/>
      <c r="AS3080" s="20"/>
      <c r="AT3080" s="20"/>
      <c r="AU3080" s="34"/>
      <c r="AV3080" s="34"/>
      <c r="AW3080" s="34"/>
      <c r="AX3080" s="34"/>
      <c r="AY3080" s="34"/>
      <c r="AZ3080" s="34"/>
      <c r="BA3080" s="34"/>
      <c r="BB3080" s="34"/>
      <c r="BC3080" s="34"/>
      <c r="BD3080" s="34"/>
      <c r="BE3080" s="34"/>
    </row>
    <row r="3081" spans="1:57" x14ac:dyDescent="0.3">
      <c r="A3081" s="18"/>
      <c r="B3081" s="18"/>
      <c r="C3081" s="93"/>
      <c r="AQ3081" s="20"/>
      <c r="AR3081" s="20"/>
      <c r="AS3081" s="20"/>
      <c r="AT3081" s="20"/>
      <c r="AU3081" s="34"/>
      <c r="AV3081" s="34"/>
      <c r="AW3081" s="34"/>
      <c r="AX3081" s="34"/>
      <c r="AY3081" s="34"/>
      <c r="AZ3081" s="34"/>
      <c r="BA3081" s="34"/>
      <c r="BB3081" s="34"/>
      <c r="BC3081" s="34"/>
      <c r="BD3081" s="34"/>
      <c r="BE3081" s="34"/>
    </row>
    <row r="3082" spans="1:57" x14ac:dyDescent="0.3">
      <c r="A3082" s="18"/>
      <c r="B3082" s="18"/>
      <c r="C3082" s="93"/>
      <c r="AQ3082" s="20"/>
      <c r="AR3082" s="20"/>
      <c r="AS3082" s="20"/>
      <c r="AT3082" s="20"/>
      <c r="AU3082" s="34"/>
      <c r="AV3082" s="34"/>
      <c r="AW3082" s="34"/>
      <c r="AX3082" s="34"/>
      <c r="AY3082" s="34"/>
      <c r="AZ3082" s="34"/>
      <c r="BA3082" s="34"/>
      <c r="BB3082" s="34"/>
      <c r="BC3082" s="34"/>
      <c r="BD3082" s="34"/>
      <c r="BE3082" s="34"/>
    </row>
    <row r="3083" spans="1:57" x14ac:dyDescent="0.3">
      <c r="A3083" s="18"/>
      <c r="B3083" s="18"/>
      <c r="C3083" s="93"/>
      <c r="AQ3083" s="20"/>
      <c r="AR3083" s="20"/>
      <c r="AS3083" s="20"/>
      <c r="AT3083" s="20"/>
      <c r="AU3083" s="34"/>
      <c r="AV3083" s="34"/>
      <c r="AW3083" s="34"/>
      <c r="AX3083" s="34"/>
      <c r="AY3083" s="34"/>
      <c r="AZ3083" s="34"/>
      <c r="BA3083" s="34"/>
      <c r="BB3083" s="34"/>
      <c r="BC3083" s="34"/>
      <c r="BD3083" s="34"/>
      <c r="BE3083" s="34"/>
    </row>
    <row r="3084" spans="1:57" x14ac:dyDescent="0.3">
      <c r="A3084" s="18"/>
      <c r="B3084" s="18"/>
      <c r="C3084" s="93"/>
      <c r="AQ3084" s="20"/>
      <c r="AR3084" s="20"/>
      <c r="AS3084" s="20"/>
      <c r="AT3084" s="20"/>
      <c r="AU3084" s="34"/>
      <c r="AV3084" s="34"/>
      <c r="AW3084" s="34"/>
      <c r="AX3084" s="34"/>
      <c r="AY3084" s="34"/>
      <c r="AZ3084" s="34"/>
      <c r="BA3084" s="34"/>
      <c r="BB3084" s="34"/>
      <c r="BC3084" s="34"/>
      <c r="BD3084" s="34"/>
      <c r="BE3084" s="34"/>
    </row>
    <row r="3085" spans="1:57" x14ac:dyDescent="0.3">
      <c r="A3085" s="18"/>
      <c r="B3085" s="18"/>
      <c r="C3085" s="93"/>
      <c r="AQ3085" s="20"/>
      <c r="AR3085" s="20"/>
      <c r="AS3085" s="20"/>
      <c r="AT3085" s="20"/>
      <c r="AU3085" s="34"/>
      <c r="AV3085" s="34"/>
      <c r="AW3085" s="34"/>
      <c r="AX3085" s="34"/>
      <c r="AY3085" s="34"/>
      <c r="AZ3085" s="34"/>
      <c r="BA3085" s="34"/>
      <c r="BB3085" s="34"/>
      <c r="BC3085" s="34"/>
      <c r="BD3085" s="34"/>
      <c r="BE3085" s="34"/>
    </row>
    <row r="3086" spans="1:57" x14ac:dyDescent="0.3">
      <c r="A3086" s="18"/>
      <c r="B3086" s="18"/>
      <c r="C3086" s="93"/>
      <c r="AQ3086" s="20"/>
      <c r="AR3086" s="20"/>
      <c r="AS3086" s="20"/>
      <c r="AT3086" s="20"/>
      <c r="AU3086" s="34"/>
      <c r="AV3086" s="34"/>
      <c r="AW3086" s="34"/>
      <c r="AX3086" s="34"/>
      <c r="AY3086" s="34"/>
      <c r="AZ3086" s="34"/>
      <c r="BA3086" s="34"/>
      <c r="BB3086" s="34"/>
      <c r="BC3086" s="34"/>
      <c r="BD3086" s="34"/>
      <c r="BE3086" s="34"/>
    </row>
    <row r="3087" spans="1:57" x14ac:dyDescent="0.3">
      <c r="A3087" s="18"/>
      <c r="B3087" s="18"/>
      <c r="C3087" s="93"/>
      <c r="AQ3087" s="20"/>
      <c r="AR3087" s="20"/>
      <c r="AS3087" s="20"/>
      <c r="AT3087" s="20"/>
      <c r="AU3087" s="34"/>
      <c r="AV3087" s="34"/>
      <c r="AW3087" s="34"/>
      <c r="AX3087" s="34"/>
      <c r="AY3087" s="34"/>
      <c r="AZ3087" s="34"/>
      <c r="BA3087" s="34"/>
      <c r="BB3087" s="34"/>
      <c r="BC3087" s="34"/>
      <c r="BD3087" s="34"/>
      <c r="BE3087" s="34"/>
    </row>
    <row r="3088" spans="1:57" x14ac:dyDescent="0.3">
      <c r="A3088" s="18"/>
      <c r="B3088" s="18"/>
      <c r="C3088" s="93"/>
      <c r="AQ3088" s="20"/>
      <c r="AR3088" s="20"/>
      <c r="AS3088" s="20"/>
      <c r="AT3088" s="20"/>
      <c r="AU3088" s="34"/>
      <c r="AV3088" s="34"/>
      <c r="AW3088" s="34"/>
      <c r="AX3088" s="34"/>
      <c r="AY3088" s="34"/>
      <c r="AZ3088" s="34"/>
      <c r="BA3088" s="34"/>
      <c r="BB3088" s="34"/>
      <c r="BC3088" s="34"/>
      <c r="BD3088" s="34"/>
      <c r="BE3088" s="34"/>
    </row>
    <row r="3089" spans="1:57" x14ac:dyDescent="0.3">
      <c r="A3089" s="18"/>
      <c r="B3089" s="18"/>
      <c r="C3089" s="93"/>
      <c r="AQ3089" s="20"/>
      <c r="AR3089" s="20"/>
      <c r="AS3089" s="20"/>
      <c r="AT3089" s="20"/>
      <c r="AU3089" s="34"/>
      <c r="AV3089" s="34"/>
      <c r="AW3089" s="34"/>
      <c r="AX3089" s="34"/>
      <c r="AY3089" s="34"/>
      <c r="AZ3089" s="34"/>
      <c r="BA3089" s="34"/>
      <c r="BB3089" s="34"/>
      <c r="BC3089" s="34"/>
      <c r="BD3089" s="34"/>
      <c r="BE3089" s="34"/>
    </row>
    <row r="3090" spans="1:57" x14ac:dyDescent="0.3">
      <c r="A3090" s="18"/>
      <c r="B3090" s="18"/>
      <c r="C3090" s="93"/>
      <c r="AQ3090" s="20"/>
      <c r="AR3090" s="20"/>
      <c r="AS3090" s="20"/>
      <c r="AT3090" s="20"/>
      <c r="AU3090" s="34"/>
      <c r="AV3090" s="34"/>
      <c r="AW3090" s="34"/>
      <c r="AX3090" s="34"/>
      <c r="AY3090" s="34"/>
      <c r="AZ3090" s="34"/>
      <c r="BA3090" s="34"/>
      <c r="BB3090" s="34"/>
      <c r="BC3090" s="34"/>
      <c r="BD3090" s="34"/>
      <c r="BE3090" s="34"/>
    </row>
    <row r="3091" spans="1:57" x14ac:dyDescent="0.3">
      <c r="A3091" s="18"/>
      <c r="B3091" s="18"/>
      <c r="C3091" s="93"/>
      <c r="AQ3091" s="20"/>
      <c r="AR3091" s="20"/>
      <c r="AS3091" s="20"/>
      <c r="AT3091" s="20"/>
      <c r="AU3091" s="34"/>
      <c r="AV3091" s="34"/>
      <c r="AW3091" s="34"/>
      <c r="AX3091" s="34"/>
      <c r="AY3091" s="34"/>
      <c r="AZ3091" s="34"/>
      <c r="BA3091" s="34"/>
      <c r="BB3091" s="34"/>
      <c r="BC3091" s="34"/>
      <c r="BD3091" s="34"/>
      <c r="BE3091" s="34"/>
    </row>
    <row r="3092" spans="1:57" x14ac:dyDescent="0.3">
      <c r="A3092" s="18"/>
      <c r="B3092" s="18"/>
      <c r="C3092" s="93"/>
      <c r="AQ3092" s="20"/>
      <c r="AR3092" s="20"/>
      <c r="AS3092" s="20"/>
      <c r="AT3092" s="20"/>
      <c r="AU3092" s="34"/>
      <c r="AV3092" s="34"/>
      <c r="AW3092" s="34"/>
      <c r="AX3092" s="34"/>
      <c r="AY3092" s="34"/>
      <c r="AZ3092" s="34"/>
      <c r="BA3092" s="34"/>
      <c r="BB3092" s="34"/>
      <c r="BC3092" s="34"/>
      <c r="BD3092" s="34"/>
      <c r="BE3092" s="34"/>
    </row>
    <row r="3093" spans="1:57" x14ac:dyDescent="0.3">
      <c r="A3093" s="18"/>
      <c r="B3093" s="18"/>
      <c r="C3093" s="93"/>
      <c r="AQ3093" s="20"/>
      <c r="AR3093" s="20"/>
      <c r="AS3093" s="20"/>
      <c r="AT3093" s="20"/>
      <c r="AU3093" s="34"/>
      <c r="AV3093" s="34"/>
      <c r="AW3093" s="34"/>
      <c r="AX3093" s="34"/>
      <c r="AY3093" s="34"/>
      <c r="AZ3093" s="34"/>
      <c r="BA3093" s="34"/>
      <c r="BB3093" s="34"/>
      <c r="BC3093" s="34"/>
      <c r="BD3093" s="34"/>
      <c r="BE3093" s="34"/>
    </row>
    <row r="3094" spans="1:57" x14ac:dyDescent="0.3">
      <c r="A3094" s="18"/>
      <c r="B3094" s="18"/>
      <c r="C3094" s="93"/>
      <c r="AQ3094" s="20"/>
      <c r="AR3094" s="20"/>
      <c r="AS3094" s="20"/>
      <c r="AT3094" s="20"/>
      <c r="AU3094" s="34"/>
      <c r="AV3094" s="34"/>
      <c r="AW3094" s="34"/>
      <c r="AX3094" s="34"/>
      <c r="AY3094" s="34"/>
      <c r="AZ3094" s="34"/>
      <c r="BA3094" s="34"/>
      <c r="BB3094" s="34"/>
      <c r="BC3094" s="34"/>
      <c r="BD3094" s="34"/>
      <c r="BE3094" s="34"/>
    </row>
    <row r="3095" spans="1:57" x14ac:dyDescent="0.3">
      <c r="A3095" s="18"/>
      <c r="B3095" s="18"/>
      <c r="C3095" s="93"/>
      <c r="AQ3095" s="20"/>
      <c r="AR3095" s="20"/>
      <c r="AS3095" s="20"/>
      <c r="AT3095" s="20"/>
      <c r="AU3095" s="34"/>
      <c r="AV3095" s="34"/>
      <c r="AW3095" s="34"/>
      <c r="AX3095" s="34"/>
      <c r="AY3095" s="34"/>
      <c r="AZ3095" s="34"/>
      <c r="BA3095" s="34"/>
      <c r="BB3095" s="34"/>
      <c r="BC3095" s="34"/>
      <c r="BD3095" s="34"/>
      <c r="BE3095" s="34"/>
    </row>
    <row r="3096" spans="1:57" x14ac:dyDescent="0.3">
      <c r="A3096" s="18"/>
      <c r="B3096" s="18"/>
      <c r="C3096" s="93"/>
      <c r="AQ3096" s="20"/>
      <c r="AR3096" s="20"/>
      <c r="AS3096" s="20"/>
      <c r="AT3096" s="20"/>
      <c r="AU3096" s="34"/>
      <c r="AV3096" s="34"/>
      <c r="AW3096" s="34"/>
      <c r="AX3096" s="34"/>
      <c r="AY3096" s="34"/>
      <c r="AZ3096" s="34"/>
      <c r="BA3096" s="34"/>
      <c r="BB3096" s="34"/>
      <c r="BC3096" s="34"/>
      <c r="BD3096" s="34"/>
      <c r="BE3096" s="34"/>
    </row>
    <row r="3097" spans="1:57" x14ac:dyDescent="0.3">
      <c r="A3097" s="18"/>
      <c r="B3097" s="18"/>
      <c r="C3097" s="93"/>
      <c r="AQ3097" s="20"/>
      <c r="AR3097" s="20"/>
      <c r="AS3097" s="20"/>
      <c r="AT3097" s="20"/>
      <c r="AU3097" s="34"/>
      <c r="AV3097" s="34"/>
      <c r="AW3097" s="34"/>
      <c r="AX3097" s="34"/>
      <c r="AY3097" s="34"/>
      <c r="AZ3097" s="34"/>
      <c r="BA3097" s="34"/>
      <c r="BB3097" s="34"/>
      <c r="BC3097" s="34"/>
      <c r="BD3097" s="34"/>
      <c r="BE3097" s="34"/>
    </row>
    <row r="3098" spans="1:57" x14ac:dyDescent="0.3">
      <c r="A3098" s="18"/>
      <c r="B3098" s="18"/>
      <c r="C3098" s="93"/>
      <c r="AQ3098" s="20"/>
      <c r="AR3098" s="20"/>
      <c r="AS3098" s="20"/>
      <c r="AT3098" s="20"/>
      <c r="AU3098" s="34"/>
      <c r="AV3098" s="34"/>
      <c r="AW3098" s="34"/>
      <c r="AX3098" s="34"/>
      <c r="AY3098" s="34"/>
      <c r="AZ3098" s="34"/>
      <c r="BA3098" s="34"/>
      <c r="BB3098" s="34"/>
      <c r="BC3098" s="34"/>
      <c r="BD3098" s="34"/>
      <c r="BE3098" s="34"/>
    </row>
    <row r="3099" spans="1:57" x14ac:dyDescent="0.3">
      <c r="A3099" s="18"/>
      <c r="B3099" s="18"/>
      <c r="C3099" s="93"/>
      <c r="AQ3099" s="20"/>
      <c r="AR3099" s="20"/>
      <c r="AS3099" s="20"/>
      <c r="AT3099" s="20"/>
      <c r="AU3099" s="34"/>
      <c r="AV3099" s="34"/>
      <c r="AW3099" s="34"/>
      <c r="AX3099" s="34"/>
      <c r="AY3099" s="34"/>
      <c r="AZ3099" s="34"/>
      <c r="BA3099" s="34"/>
      <c r="BB3099" s="34"/>
      <c r="BC3099" s="34"/>
      <c r="BD3099" s="34"/>
      <c r="BE3099" s="34"/>
    </row>
    <row r="3100" spans="1:57" x14ac:dyDescent="0.3">
      <c r="A3100" s="18"/>
      <c r="B3100" s="18"/>
      <c r="C3100" s="93"/>
      <c r="AQ3100" s="20"/>
      <c r="AR3100" s="20"/>
      <c r="AS3100" s="20"/>
      <c r="AT3100" s="20"/>
      <c r="AU3100" s="34"/>
      <c r="AV3100" s="34"/>
      <c r="AW3100" s="34"/>
      <c r="AX3100" s="34"/>
      <c r="AY3100" s="34"/>
      <c r="AZ3100" s="34"/>
      <c r="BA3100" s="34"/>
      <c r="BB3100" s="34"/>
      <c r="BC3100" s="34"/>
      <c r="BD3100" s="34"/>
      <c r="BE3100" s="34"/>
    </row>
    <row r="3101" spans="1:57" x14ac:dyDescent="0.3">
      <c r="A3101" s="18"/>
      <c r="B3101" s="18"/>
      <c r="C3101" s="93"/>
      <c r="AQ3101" s="20"/>
      <c r="AR3101" s="20"/>
      <c r="AS3101" s="20"/>
      <c r="AT3101" s="20"/>
      <c r="AU3101" s="34"/>
      <c r="AV3101" s="34"/>
      <c r="AW3101" s="34"/>
      <c r="AX3101" s="34"/>
      <c r="AY3101" s="34"/>
      <c r="AZ3101" s="34"/>
      <c r="BA3101" s="34"/>
      <c r="BB3101" s="34"/>
      <c r="BC3101" s="34"/>
      <c r="BD3101" s="34"/>
      <c r="BE3101" s="34"/>
    </row>
    <row r="3102" spans="1:57" x14ac:dyDescent="0.3">
      <c r="A3102" s="18"/>
      <c r="B3102" s="18"/>
      <c r="C3102" s="93"/>
      <c r="AQ3102" s="20"/>
      <c r="AR3102" s="20"/>
      <c r="AS3102" s="20"/>
      <c r="AT3102" s="20"/>
      <c r="AU3102" s="34"/>
      <c r="AV3102" s="34"/>
      <c r="AW3102" s="34"/>
      <c r="AX3102" s="34"/>
      <c r="AY3102" s="34"/>
      <c r="AZ3102" s="34"/>
      <c r="BA3102" s="34"/>
      <c r="BB3102" s="34"/>
      <c r="BC3102" s="34"/>
      <c r="BD3102" s="34"/>
      <c r="BE3102" s="34"/>
    </row>
    <row r="3103" spans="1:57" x14ac:dyDescent="0.3">
      <c r="A3103" s="18"/>
      <c r="B3103" s="18"/>
      <c r="C3103" s="93"/>
      <c r="AQ3103" s="20"/>
      <c r="AR3103" s="20"/>
      <c r="AS3103" s="20"/>
      <c r="AT3103" s="20"/>
      <c r="AU3103" s="34"/>
      <c r="AV3103" s="34"/>
      <c r="AW3103" s="34"/>
      <c r="AX3103" s="34"/>
      <c r="AY3103" s="34"/>
      <c r="AZ3103" s="34"/>
      <c r="BA3103" s="34"/>
      <c r="BB3103" s="34"/>
      <c r="BC3103" s="34"/>
      <c r="BD3103" s="34"/>
      <c r="BE3103" s="34"/>
    </row>
    <row r="3104" spans="1:57" x14ac:dyDescent="0.3">
      <c r="A3104" s="18"/>
      <c r="B3104" s="18"/>
      <c r="C3104" s="93"/>
      <c r="AQ3104" s="20"/>
      <c r="AR3104" s="20"/>
      <c r="AS3104" s="20"/>
      <c r="AT3104" s="20"/>
      <c r="AU3104" s="34"/>
      <c r="AV3104" s="34"/>
      <c r="AW3104" s="34"/>
      <c r="AX3104" s="34"/>
      <c r="AY3104" s="34"/>
      <c r="AZ3104" s="34"/>
      <c r="BA3104" s="34"/>
      <c r="BB3104" s="34"/>
      <c r="BC3104" s="34"/>
      <c r="BD3104" s="34"/>
      <c r="BE3104" s="34"/>
    </row>
    <row r="3105" spans="1:57" x14ac:dyDescent="0.3">
      <c r="A3105" s="18"/>
      <c r="B3105" s="18"/>
      <c r="C3105" s="93"/>
      <c r="AQ3105" s="20"/>
      <c r="AR3105" s="20"/>
      <c r="AS3105" s="20"/>
      <c r="AT3105" s="20"/>
      <c r="AU3105" s="34"/>
      <c r="AV3105" s="34"/>
      <c r="AW3105" s="34"/>
      <c r="AX3105" s="34"/>
      <c r="AY3105" s="34"/>
      <c r="AZ3105" s="34"/>
      <c r="BA3105" s="34"/>
      <c r="BB3105" s="34"/>
      <c r="BC3105" s="34"/>
      <c r="BD3105" s="34"/>
      <c r="BE3105" s="34"/>
    </row>
    <row r="3106" spans="1:57" x14ac:dyDescent="0.3">
      <c r="A3106" s="18"/>
      <c r="B3106" s="18"/>
      <c r="C3106" s="93"/>
      <c r="AQ3106" s="20"/>
      <c r="AR3106" s="20"/>
      <c r="AS3106" s="20"/>
      <c r="AT3106" s="20"/>
      <c r="AU3106" s="34"/>
      <c r="AV3106" s="34"/>
      <c r="AW3106" s="34"/>
      <c r="AX3106" s="34"/>
      <c r="AY3106" s="34"/>
      <c r="AZ3106" s="34"/>
      <c r="BA3106" s="34"/>
      <c r="BB3106" s="34"/>
      <c r="BC3106" s="34"/>
      <c r="BD3106" s="34"/>
      <c r="BE3106" s="34"/>
    </row>
    <row r="3107" spans="1:57" x14ac:dyDescent="0.3">
      <c r="A3107" s="18"/>
      <c r="B3107" s="18"/>
      <c r="C3107" s="93"/>
      <c r="AQ3107" s="20"/>
      <c r="AR3107" s="20"/>
      <c r="AS3107" s="20"/>
      <c r="AT3107" s="20"/>
      <c r="AU3107" s="34"/>
      <c r="AV3107" s="34"/>
      <c r="AW3107" s="34"/>
      <c r="AX3107" s="34"/>
      <c r="AY3107" s="34"/>
      <c r="AZ3107" s="34"/>
      <c r="BA3107" s="34"/>
      <c r="BB3107" s="34"/>
      <c r="BC3107" s="34"/>
      <c r="BD3107" s="34"/>
      <c r="BE3107" s="34"/>
    </row>
    <row r="3108" spans="1:57" x14ac:dyDescent="0.3">
      <c r="A3108" s="18"/>
      <c r="B3108" s="18"/>
      <c r="C3108" s="93"/>
      <c r="AQ3108" s="20"/>
      <c r="AR3108" s="20"/>
      <c r="AS3108" s="20"/>
      <c r="AT3108" s="20"/>
      <c r="AU3108" s="34"/>
      <c r="AV3108" s="34"/>
      <c r="AW3108" s="34"/>
      <c r="AX3108" s="34"/>
      <c r="AY3108" s="34"/>
      <c r="AZ3108" s="34"/>
      <c r="BA3108" s="34"/>
      <c r="BB3108" s="34"/>
      <c r="BC3108" s="34"/>
      <c r="BD3108" s="34"/>
      <c r="BE3108" s="34"/>
    </row>
    <row r="3109" spans="1:57" x14ac:dyDescent="0.3">
      <c r="A3109" s="18"/>
      <c r="B3109" s="18"/>
      <c r="C3109" s="93"/>
      <c r="AQ3109" s="20"/>
      <c r="AR3109" s="20"/>
      <c r="AS3109" s="20"/>
      <c r="AT3109" s="20"/>
      <c r="AU3109" s="34"/>
      <c r="AV3109" s="34"/>
      <c r="AW3109" s="34"/>
      <c r="AX3109" s="34"/>
      <c r="AY3109" s="34"/>
      <c r="AZ3109" s="34"/>
      <c r="BA3109" s="34"/>
      <c r="BB3109" s="34"/>
      <c r="BC3109" s="34"/>
      <c r="BD3109" s="34"/>
      <c r="BE3109" s="34"/>
    </row>
    <row r="3110" spans="1:57" x14ac:dyDescent="0.3">
      <c r="A3110" s="18"/>
      <c r="B3110" s="18"/>
      <c r="C3110" s="93"/>
      <c r="AQ3110" s="20"/>
      <c r="AR3110" s="20"/>
      <c r="AS3110" s="20"/>
      <c r="AT3110" s="20"/>
      <c r="AU3110" s="34"/>
      <c r="AV3110" s="34"/>
      <c r="AW3110" s="34"/>
      <c r="AX3110" s="34"/>
      <c r="AY3110" s="34"/>
      <c r="AZ3110" s="34"/>
      <c r="BA3110" s="34"/>
      <c r="BB3110" s="34"/>
      <c r="BC3110" s="34"/>
      <c r="BD3110" s="34"/>
      <c r="BE3110" s="34"/>
    </row>
    <row r="3111" spans="1:57" x14ac:dyDescent="0.3">
      <c r="A3111" s="18"/>
      <c r="B3111" s="18"/>
      <c r="C3111" s="93"/>
      <c r="AQ3111" s="20"/>
      <c r="AR3111" s="20"/>
      <c r="AS3111" s="20"/>
      <c r="AT3111" s="20"/>
      <c r="AU3111" s="34"/>
      <c r="AV3111" s="34"/>
      <c r="AW3111" s="34"/>
      <c r="AX3111" s="34"/>
      <c r="AY3111" s="34"/>
      <c r="AZ3111" s="34"/>
      <c r="BA3111" s="34"/>
      <c r="BB3111" s="34"/>
      <c r="BC3111" s="34"/>
      <c r="BD3111" s="34"/>
      <c r="BE3111" s="34"/>
    </row>
    <row r="3112" spans="1:57" x14ac:dyDescent="0.3">
      <c r="A3112" s="18"/>
      <c r="B3112" s="18"/>
      <c r="C3112" s="93"/>
      <c r="AQ3112" s="20"/>
      <c r="AR3112" s="20"/>
      <c r="AS3112" s="20"/>
      <c r="AT3112" s="20"/>
      <c r="AU3112" s="34"/>
      <c r="AV3112" s="34"/>
      <c r="AW3112" s="34"/>
      <c r="AX3112" s="34"/>
      <c r="AY3112" s="34"/>
      <c r="AZ3112" s="34"/>
      <c r="BA3112" s="34"/>
      <c r="BB3112" s="34"/>
      <c r="BC3112" s="34"/>
      <c r="BD3112" s="34"/>
      <c r="BE3112" s="34"/>
    </row>
    <row r="3113" spans="1:57" x14ac:dyDescent="0.3">
      <c r="A3113" s="18"/>
      <c r="B3113" s="18"/>
      <c r="C3113" s="93"/>
      <c r="AQ3113" s="20"/>
      <c r="AR3113" s="20"/>
      <c r="AS3113" s="20"/>
      <c r="AT3113" s="20"/>
      <c r="AU3113" s="34"/>
      <c r="AV3113" s="34"/>
      <c r="AW3113" s="34"/>
      <c r="AX3113" s="34"/>
      <c r="AY3113" s="34"/>
      <c r="AZ3113" s="34"/>
      <c r="BA3113" s="34"/>
      <c r="BB3113" s="34"/>
      <c r="BC3113" s="34"/>
      <c r="BD3113" s="34"/>
      <c r="BE3113" s="34"/>
    </row>
    <row r="3114" spans="1:57" x14ac:dyDescent="0.3">
      <c r="A3114" s="18"/>
      <c r="B3114" s="18"/>
      <c r="C3114" s="93"/>
      <c r="AQ3114" s="20"/>
      <c r="AR3114" s="20"/>
      <c r="AS3114" s="20"/>
      <c r="AT3114" s="20"/>
      <c r="AU3114" s="34"/>
      <c r="AV3114" s="34"/>
      <c r="AW3114" s="34"/>
      <c r="AX3114" s="34"/>
      <c r="AY3114" s="34"/>
      <c r="AZ3114" s="34"/>
      <c r="BA3114" s="34"/>
      <c r="BB3114" s="34"/>
      <c r="BC3114" s="34"/>
      <c r="BD3114" s="34"/>
      <c r="BE3114" s="34"/>
    </row>
    <row r="3115" spans="1:57" x14ac:dyDescent="0.3">
      <c r="A3115" s="18"/>
      <c r="B3115" s="18"/>
      <c r="C3115" s="93"/>
      <c r="AQ3115" s="20"/>
      <c r="AR3115" s="20"/>
      <c r="AS3115" s="20"/>
      <c r="AT3115" s="20"/>
      <c r="AU3115" s="34"/>
      <c r="AV3115" s="34"/>
      <c r="AW3115" s="34"/>
      <c r="AX3115" s="34"/>
      <c r="AY3115" s="34"/>
      <c r="AZ3115" s="34"/>
      <c r="BA3115" s="34"/>
      <c r="BB3115" s="34"/>
      <c r="BC3115" s="34"/>
      <c r="BD3115" s="34"/>
      <c r="BE3115" s="34"/>
    </row>
    <row r="3116" spans="1:57" x14ac:dyDescent="0.3">
      <c r="A3116" s="18"/>
      <c r="B3116" s="18"/>
      <c r="C3116" s="93"/>
      <c r="AQ3116" s="20"/>
      <c r="AR3116" s="20"/>
      <c r="AS3116" s="20"/>
      <c r="AT3116" s="20"/>
      <c r="AU3116" s="34"/>
      <c r="AV3116" s="34"/>
      <c r="AW3116" s="34"/>
      <c r="AX3116" s="34"/>
      <c r="AY3116" s="34"/>
      <c r="AZ3116" s="34"/>
      <c r="BA3116" s="34"/>
      <c r="BB3116" s="34"/>
      <c r="BC3116" s="34"/>
      <c r="BD3116" s="34"/>
      <c r="BE3116" s="34"/>
    </row>
    <row r="3117" spans="1:57" x14ac:dyDescent="0.3">
      <c r="A3117" s="18"/>
      <c r="B3117" s="18"/>
      <c r="C3117" s="93"/>
      <c r="AQ3117" s="20"/>
      <c r="AR3117" s="20"/>
      <c r="AS3117" s="20"/>
      <c r="AT3117" s="20"/>
      <c r="AU3117" s="34"/>
      <c r="AV3117" s="34"/>
      <c r="AW3117" s="34"/>
      <c r="AX3117" s="34"/>
      <c r="AY3117" s="34"/>
      <c r="AZ3117" s="34"/>
      <c r="BA3117" s="34"/>
      <c r="BB3117" s="34"/>
      <c r="BC3117" s="34"/>
      <c r="BD3117" s="34"/>
      <c r="BE3117" s="34"/>
    </row>
    <row r="3118" spans="1:57" x14ac:dyDescent="0.3">
      <c r="A3118" s="18"/>
      <c r="B3118" s="18"/>
      <c r="C3118" s="93"/>
      <c r="AQ3118" s="20"/>
      <c r="AR3118" s="20"/>
      <c r="AS3118" s="20"/>
      <c r="AT3118" s="20"/>
      <c r="AU3118" s="34"/>
      <c r="AV3118" s="34"/>
      <c r="AW3118" s="34"/>
      <c r="AX3118" s="34"/>
      <c r="AY3118" s="34"/>
      <c r="AZ3118" s="34"/>
      <c r="BA3118" s="34"/>
      <c r="BB3118" s="34"/>
      <c r="BC3118" s="34"/>
      <c r="BD3118" s="34"/>
      <c r="BE3118" s="34"/>
    </row>
    <row r="3119" spans="1:57" x14ac:dyDescent="0.3">
      <c r="A3119" s="18"/>
      <c r="B3119" s="18"/>
      <c r="C3119" s="93"/>
      <c r="AQ3119" s="20"/>
      <c r="AR3119" s="20"/>
      <c r="AS3119" s="20"/>
      <c r="AT3119" s="20"/>
      <c r="AU3119" s="34"/>
      <c r="AV3119" s="34"/>
      <c r="AW3119" s="34"/>
      <c r="AX3119" s="34"/>
      <c r="AY3119" s="34"/>
      <c r="AZ3119" s="34"/>
      <c r="BA3119" s="34"/>
      <c r="BB3119" s="34"/>
      <c r="BC3119" s="34"/>
      <c r="BD3119" s="34"/>
      <c r="BE3119" s="34"/>
    </row>
    <row r="3120" spans="1:57" x14ac:dyDescent="0.3">
      <c r="A3120" s="18"/>
      <c r="B3120" s="18"/>
      <c r="C3120" s="93"/>
      <c r="AQ3120" s="20"/>
      <c r="AR3120" s="20"/>
      <c r="AS3120" s="20"/>
      <c r="AT3120" s="20"/>
      <c r="AU3120" s="34"/>
      <c r="AV3120" s="34"/>
      <c r="AW3120" s="34"/>
      <c r="AX3120" s="34"/>
      <c r="AY3120" s="34"/>
      <c r="AZ3120" s="34"/>
      <c r="BA3120" s="34"/>
      <c r="BB3120" s="34"/>
      <c r="BC3120" s="34"/>
      <c r="BD3120" s="34"/>
      <c r="BE3120" s="34"/>
    </row>
    <row r="3121" spans="1:57" x14ac:dyDescent="0.3">
      <c r="A3121" s="18"/>
      <c r="B3121" s="18"/>
      <c r="C3121" s="93"/>
      <c r="AQ3121" s="20"/>
      <c r="AR3121" s="20"/>
      <c r="AS3121" s="20"/>
      <c r="AT3121" s="20"/>
      <c r="AU3121" s="34"/>
      <c r="AV3121" s="34"/>
      <c r="AW3121" s="34"/>
      <c r="AX3121" s="34"/>
      <c r="AY3121" s="34"/>
      <c r="AZ3121" s="34"/>
      <c r="BA3121" s="34"/>
      <c r="BB3121" s="34"/>
      <c r="BC3121" s="34"/>
      <c r="BD3121" s="34"/>
      <c r="BE3121" s="34"/>
    </row>
    <row r="3122" spans="1:57" x14ac:dyDescent="0.3">
      <c r="A3122" s="18"/>
      <c r="B3122" s="18"/>
      <c r="C3122" s="93"/>
      <c r="AQ3122" s="20"/>
      <c r="AR3122" s="20"/>
      <c r="AS3122" s="20"/>
      <c r="AT3122" s="20"/>
      <c r="AU3122" s="34"/>
      <c r="AV3122" s="34"/>
      <c r="AW3122" s="34"/>
      <c r="AX3122" s="34"/>
      <c r="AY3122" s="34"/>
      <c r="AZ3122" s="34"/>
      <c r="BA3122" s="34"/>
      <c r="BB3122" s="34"/>
      <c r="BC3122" s="34"/>
      <c r="BD3122" s="34"/>
      <c r="BE3122" s="34"/>
    </row>
    <row r="3123" spans="1:57" x14ac:dyDescent="0.3">
      <c r="A3123" s="18"/>
      <c r="B3123" s="18"/>
      <c r="C3123" s="93"/>
      <c r="AQ3123" s="20"/>
      <c r="AR3123" s="20"/>
      <c r="AS3123" s="20"/>
      <c r="AT3123" s="20"/>
      <c r="AU3123" s="34"/>
      <c r="AV3123" s="34"/>
      <c r="AW3123" s="34"/>
      <c r="AX3123" s="34"/>
      <c r="AY3123" s="34"/>
      <c r="AZ3123" s="34"/>
      <c r="BA3123" s="34"/>
      <c r="BB3123" s="34"/>
      <c r="BC3123" s="34"/>
      <c r="BD3123" s="34"/>
      <c r="BE3123" s="34"/>
    </row>
    <row r="3124" spans="1:57" x14ac:dyDescent="0.3">
      <c r="A3124" s="18"/>
      <c r="B3124" s="18"/>
      <c r="C3124" s="93"/>
      <c r="AQ3124" s="20"/>
      <c r="AR3124" s="20"/>
      <c r="AS3124" s="20"/>
      <c r="AT3124" s="20"/>
      <c r="AU3124" s="34"/>
      <c r="AV3124" s="34"/>
      <c r="AW3124" s="34"/>
      <c r="AX3124" s="34"/>
      <c r="AY3124" s="34"/>
      <c r="AZ3124" s="34"/>
      <c r="BA3124" s="34"/>
      <c r="BB3124" s="34"/>
      <c r="BC3124" s="34"/>
      <c r="BD3124" s="34"/>
      <c r="BE3124" s="34"/>
    </row>
    <row r="3125" spans="1:57" x14ac:dyDescent="0.3">
      <c r="A3125" s="18"/>
      <c r="B3125" s="18"/>
      <c r="C3125" s="93"/>
      <c r="AQ3125" s="20"/>
      <c r="AR3125" s="20"/>
      <c r="AS3125" s="20"/>
      <c r="AT3125" s="20"/>
      <c r="AU3125" s="34"/>
      <c r="AV3125" s="34"/>
      <c r="AW3125" s="34"/>
      <c r="AX3125" s="34"/>
      <c r="AY3125" s="34"/>
      <c r="AZ3125" s="34"/>
      <c r="BA3125" s="34"/>
      <c r="BB3125" s="34"/>
      <c r="BC3125" s="34"/>
      <c r="BD3125" s="34"/>
      <c r="BE3125" s="34"/>
    </row>
    <row r="3126" spans="1:57" x14ac:dyDescent="0.3">
      <c r="A3126" s="18"/>
      <c r="B3126" s="18"/>
      <c r="C3126" s="93"/>
      <c r="AQ3126" s="20"/>
      <c r="AR3126" s="20"/>
      <c r="AS3126" s="20"/>
      <c r="AT3126" s="20"/>
      <c r="AU3126" s="34"/>
      <c r="AV3126" s="34"/>
      <c r="AW3126" s="34"/>
      <c r="AX3126" s="34"/>
      <c r="AY3126" s="34"/>
      <c r="AZ3126" s="34"/>
      <c r="BA3126" s="34"/>
      <c r="BB3126" s="34"/>
      <c r="BC3126" s="34"/>
      <c r="BD3126" s="34"/>
      <c r="BE3126" s="34"/>
    </row>
    <row r="3127" spans="1:57" x14ac:dyDescent="0.3">
      <c r="A3127" s="18"/>
      <c r="B3127" s="18"/>
      <c r="C3127" s="93"/>
      <c r="AQ3127" s="20"/>
      <c r="AR3127" s="20"/>
      <c r="AS3127" s="20"/>
      <c r="AT3127" s="20"/>
      <c r="AU3127" s="34"/>
      <c r="AV3127" s="34"/>
      <c r="AW3127" s="34"/>
      <c r="AX3127" s="34"/>
      <c r="AY3127" s="34"/>
      <c r="AZ3127" s="34"/>
      <c r="BA3127" s="34"/>
      <c r="BB3127" s="34"/>
      <c r="BC3127" s="34"/>
      <c r="BD3127" s="34"/>
      <c r="BE3127" s="34"/>
    </row>
    <row r="3128" spans="1:57" x14ac:dyDescent="0.3">
      <c r="A3128" s="18"/>
      <c r="B3128" s="18"/>
      <c r="C3128" s="93"/>
      <c r="AQ3128" s="20"/>
      <c r="AR3128" s="20"/>
      <c r="AS3128" s="20"/>
      <c r="AT3128" s="20"/>
      <c r="AU3128" s="34"/>
      <c r="AV3128" s="34"/>
      <c r="AW3128" s="34"/>
      <c r="AX3128" s="34"/>
      <c r="AY3128" s="34"/>
      <c r="AZ3128" s="34"/>
      <c r="BA3128" s="34"/>
      <c r="BB3128" s="34"/>
      <c r="BC3128" s="34"/>
      <c r="BD3128" s="34"/>
      <c r="BE3128" s="34"/>
    </row>
    <row r="3129" spans="1:57" x14ac:dyDescent="0.3">
      <c r="A3129" s="18"/>
      <c r="B3129" s="18"/>
      <c r="C3129" s="93"/>
      <c r="AQ3129" s="20"/>
      <c r="AR3129" s="20"/>
      <c r="AS3129" s="20"/>
      <c r="AT3129" s="20"/>
      <c r="AU3129" s="34"/>
      <c r="AV3129" s="34"/>
      <c r="AW3129" s="34"/>
      <c r="AX3129" s="34"/>
      <c r="AY3129" s="34"/>
      <c r="AZ3129" s="34"/>
      <c r="BA3129" s="34"/>
      <c r="BB3129" s="34"/>
      <c r="BC3129" s="34"/>
      <c r="BD3129" s="34"/>
      <c r="BE3129" s="34"/>
    </row>
    <row r="3130" spans="1:57" x14ac:dyDescent="0.3">
      <c r="A3130" s="18"/>
      <c r="B3130" s="18"/>
      <c r="C3130" s="93"/>
      <c r="AQ3130" s="20"/>
      <c r="AR3130" s="20"/>
      <c r="AS3130" s="20"/>
      <c r="AT3130" s="20"/>
      <c r="AU3130" s="34"/>
      <c r="AV3130" s="34"/>
      <c r="AW3130" s="34"/>
      <c r="AX3130" s="34"/>
      <c r="AY3130" s="34"/>
      <c r="AZ3130" s="34"/>
      <c r="BA3130" s="34"/>
      <c r="BB3130" s="34"/>
      <c r="BC3130" s="34"/>
      <c r="BD3130" s="34"/>
      <c r="BE3130" s="34"/>
    </row>
    <row r="3131" spans="1:57" x14ac:dyDescent="0.3">
      <c r="A3131" s="18"/>
      <c r="B3131" s="18"/>
      <c r="C3131" s="93"/>
      <c r="AQ3131" s="20"/>
      <c r="AR3131" s="20"/>
      <c r="AS3131" s="20"/>
      <c r="AT3131" s="20"/>
      <c r="AU3131" s="34"/>
      <c r="AV3131" s="34"/>
      <c r="AW3131" s="34"/>
      <c r="AX3131" s="34"/>
      <c r="AY3131" s="34"/>
      <c r="AZ3131" s="34"/>
      <c r="BA3131" s="34"/>
      <c r="BB3131" s="34"/>
      <c r="BC3131" s="34"/>
      <c r="BD3131" s="34"/>
      <c r="BE3131" s="34"/>
    </row>
    <row r="3132" spans="1:57" x14ac:dyDescent="0.3">
      <c r="A3132" s="18"/>
      <c r="B3132" s="18"/>
      <c r="C3132" s="93"/>
      <c r="AQ3132" s="20"/>
      <c r="AR3132" s="20"/>
      <c r="AS3132" s="20"/>
      <c r="AT3132" s="20"/>
      <c r="AU3132" s="34"/>
      <c r="AV3132" s="34"/>
      <c r="AW3132" s="34"/>
      <c r="AX3132" s="34"/>
      <c r="AY3132" s="34"/>
      <c r="AZ3132" s="34"/>
      <c r="BA3132" s="34"/>
      <c r="BB3132" s="34"/>
      <c r="BC3132" s="34"/>
      <c r="BD3132" s="34"/>
      <c r="BE3132" s="34"/>
    </row>
    <row r="3133" spans="1:57" x14ac:dyDescent="0.3">
      <c r="A3133" s="18"/>
      <c r="B3133" s="18"/>
      <c r="C3133" s="93"/>
      <c r="AQ3133" s="20"/>
      <c r="AR3133" s="20"/>
      <c r="AS3133" s="20"/>
      <c r="AT3133" s="20"/>
      <c r="AU3133" s="34"/>
      <c r="AV3133" s="34"/>
      <c r="AW3133" s="34"/>
      <c r="AX3133" s="34"/>
      <c r="AY3133" s="34"/>
      <c r="AZ3133" s="34"/>
      <c r="BA3133" s="34"/>
      <c r="BB3133" s="34"/>
      <c r="BC3133" s="34"/>
      <c r="BD3133" s="34"/>
      <c r="BE3133" s="34"/>
    </row>
    <row r="3134" spans="1:57" x14ac:dyDescent="0.3">
      <c r="A3134" s="18"/>
      <c r="B3134" s="18"/>
      <c r="C3134" s="93"/>
      <c r="AQ3134" s="20"/>
      <c r="AR3134" s="20"/>
      <c r="AS3134" s="20"/>
      <c r="AT3134" s="20"/>
      <c r="AU3134" s="34"/>
      <c r="AV3134" s="34"/>
      <c r="AW3134" s="34"/>
      <c r="AX3134" s="34"/>
      <c r="AY3134" s="34"/>
      <c r="AZ3134" s="34"/>
      <c r="BA3134" s="34"/>
      <c r="BB3134" s="34"/>
      <c r="BC3134" s="34"/>
      <c r="BD3134" s="34"/>
      <c r="BE3134" s="34"/>
    </row>
    <row r="3135" spans="1:57" x14ac:dyDescent="0.3">
      <c r="A3135" s="18"/>
      <c r="B3135" s="18"/>
      <c r="C3135" s="93"/>
      <c r="AQ3135" s="20"/>
      <c r="AR3135" s="20"/>
      <c r="AS3135" s="20"/>
      <c r="AT3135" s="20"/>
      <c r="AU3135" s="34"/>
      <c r="AV3135" s="34"/>
      <c r="AW3135" s="34"/>
      <c r="AX3135" s="34"/>
      <c r="AY3135" s="34"/>
      <c r="AZ3135" s="34"/>
      <c r="BA3135" s="34"/>
      <c r="BB3135" s="34"/>
      <c r="BC3135" s="34"/>
      <c r="BD3135" s="34"/>
      <c r="BE3135" s="34"/>
    </row>
    <row r="3136" spans="1:57" x14ac:dyDescent="0.3">
      <c r="A3136" s="18"/>
      <c r="B3136" s="18"/>
      <c r="C3136" s="93"/>
      <c r="AQ3136" s="20"/>
      <c r="AR3136" s="20"/>
      <c r="AS3136" s="20"/>
      <c r="AT3136" s="20"/>
      <c r="AU3136" s="34"/>
      <c r="AV3136" s="34"/>
      <c r="AW3136" s="34"/>
      <c r="AX3136" s="34"/>
      <c r="AY3136" s="34"/>
      <c r="AZ3136" s="34"/>
      <c r="BA3136" s="34"/>
      <c r="BB3136" s="34"/>
      <c r="BC3136" s="34"/>
      <c r="BD3136" s="34"/>
      <c r="BE3136" s="34"/>
    </row>
    <row r="3137" spans="1:57" x14ac:dyDescent="0.3">
      <c r="A3137" s="18"/>
      <c r="B3137" s="18"/>
      <c r="C3137" s="93"/>
      <c r="AQ3137" s="20"/>
      <c r="AR3137" s="20"/>
      <c r="AS3137" s="20"/>
      <c r="AT3137" s="20"/>
      <c r="AU3137" s="34"/>
      <c r="AV3137" s="34"/>
      <c r="AW3137" s="34"/>
      <c r="AX3137" s="34"/>
      <c r="AY3137" s="34"/>
      <c r="AZ3137" s="34"/>
      <c r="BA3137" s="34"/>
      <c r="BB3137" s="34"/>
      <c r="BC3137" s="34"/>
      <c r="BD3137" s="34"/>
      <c r="BE3137" s="34"/>
    </row>
    <row r="3138" spans="1:57" x14ac:dyDescent="0.3">
      <c r="A3138" s="18"/>
      <c r="B3138" s="18"/>
      <c r="C3138" s="93"/>
      <c r="AQ3138" s="20"/>
      <c r="AR3138" s="20"/>
      <c r="AS3138" s="20"/>
      <c r="AT3138" s="20"/>
      <c r="AU3138" s="34"/>
      <c r="AV3138" s="34"/>
      <c r="AW3138" s="34"/>
      <c r="AX3138" s="34"/>
      <c r="AY3138" s="34"/>
      <c r="AZ3138" s="34"/>
      <c r="BA3138" s="34"/>
      <c r="BB3138" s="34"/>
      <c r="BC3138" s="34"/>
      <c r="BD3138" s="34"/>
      <c r="BE3138" s="34"/>
    </row>
    <row r="3139" spans="1:57" x14ac:dyDescent="0.3">
      <c r="A3139" s="18"/>
      <c r="B3139" s="18"/>
      <c r="C3139" s="93"/>
      <c r="AQ3139" s="20"/>
      <c r="AR3139" s="20"/>
      <c r="AS3139" s="20"/>
      <c r="AT3139" s="20"/>
      <c r="AU3139" s="34"/>
      <c r="AV3139" s="34"/>
      <c r="AW3139" s="34"/>
      <c r="AX3139" s="34"/>
      <c r="AY3139" s="34"/>
      <c r="AZ3139" s="34"/>
      <c r="BA3139" s="34"/>
      <c r="BB3139" s="34"/>
      <c r="BC3139" s="34"/>
      <c r="BD3139" s="34"/>
      <c r="BE3139" s="34"/>
    </row>
    <row r="3140" spans="1:57" x14ac:dyDescent="0.3">
      <c r="A3140" s="18"/>
      <c r="B3140" s="18"/>
      <c r="C3140" s="93"/>
      <c r="AQ3140" s="20"/>
      <c r="AR3140" s="20"/>
      <c r="AS3140" s="20"/>
      <c r="AT3140" s="20"/>
      <c r="AU3140" s="34"/>
      <c r="AV3140" s="34"/>
      <c r="AW3140" s="34"/>
      <c r="AX3140" s="34"/>
      <c r="AY3140" s="34"/>
      <c r="AZ3140" s="34"/>
      <c r="BA3140" s="34"/>
      <c r="BB3140" s="34"/>
      <c r="BC3140" s="34"/>
      <c r="BD3140" s="34"/>
      <c r="BE3140" s="34"/>
    </row>
    <row r="3141" spans="1:57" x14ac:dyDescent="0.3">
      <c r="A3141" s="18"/>
      <c r="B3141" s="18"/>
      <c r="C3141" s="93"/>
      <c r="AQ3141" s="20"/>
      <c r="AR3141" s="20"/>
      <c r="AS3141" s="20"/>
      <c r="AT3141" s="20"/>
      <c r="AU3141" s="34"/>
      <c r="AV3141" s="34"/>
      <c r="AW3141" s="34"/>
      <c r="AX3141" s="34"/>
      <c r="AY3141" s="34"/>
      <c r="AZ3141" s="34"/>
      <c r="BA3141" s="34"/>
      <c r="BB3141" s="34"/>
      <c r="BC3141" s="34"/>
      <c r="BD3141" s="34"/>
      <c r="BE3141" s="34"/>
    </row>
    <row r="3142" spans="1:57" x14ac:dyDescent="0.3">
      <c r="A3142" s="18"/>
      <c r="B3142" s="18"/>
      <c r="C3142" s="93"/>
      <c r="AQ3142" s="20"/>
      <c r="AR3142" s="20"/>
      <c r="AS3142" s="20"/>
      <c r="AT3142" s="20"/>
      <c r="AU3142" s="34"/>
      <c r="AV3142" s="34"/>
      <c r="AW3142" s="34"/>
      <c r="AX3142" s="34"/>
      <c r="AY3142" s="34"/>
      <c r="AZ3142" s="34"/>
      <c r="BA3142" s="34"/>
      <c r="BB3142" s="34"/>
      <c r="BC3142" s="34"/>
      <c r="BD3142" s="34"/>
      <c r="BE3142" s="34"/>
    </row>
    <row r="3143" spans="1:57" x14ac:dyDescent="0.3">
      <c r="A3143" s="18"/>
      <c r="B3143" s="18"/>
      <c r="C3143" s="93"/>
      <c r="AQ3143" s="20"/>
      <c r="AR3143" s="20"/>
      <c r="AS3143" s="20"/>
      <c r="AT3143" s="20"/>
      <c r="AU3143" s="34"/>
      <c r="AV3143" s="34"/>
      <c r="AW3143" s="34"/>
      <c r="AX3143" s="34"/>
      <c r="AY3143" s="34"/>
      <c r="AZ3143" s="34"/>
      <c r="BA3143" s="34"/>
      <c r="BB3143" s="34"/>
      <c r="BC3143" s="34"/>
      <c r="BD3143" s="34"/>
      <c r="BE3143" s="34"/>
    </row>
    <row r="3144" spans="1:57" x14ac:dyDescent="0.3">
      <c r="A3144" s="18"/>
      <c r="B3144" s="18"/>
      <c r="C3144" s="93"/>
      <c r="AQ3144" s="20"/>
      <c r="AR3144" s="20"/>
      <c r="AS3144" s="20"/>
      <c r="AT3144" s="20"/>
      <c r="AU3144" s="34"/>
      <c r="AV3144" s="34"/>
      <c r="AW3144" s="34"/>
      <c r="AX3144" s="34"/>
      <c r="AY3144" s="34"/>
      <c r="AZ3144" s="34"/>
      <c r="BA3144" s="34"/>
      <c r="BB3144" s="34"/>
      <c r="BC3144" s="34"/>
      <c r="BD3144" s="34"/>
      <c r="BE3144" s="34"/>
    </row>
    <row r="3145" spans="1:57" x14ac:dyDescent="0.3">
      <c r="A3145" s="18"/>
      <c r="B3145" s="18"/>
      <c r="C3145" s="93"/>
      <c r="AQ3145" s="20"/>
      <c r="AR3145" s="20"/>
      <c r="AS3145" s="20"/>
      <c r="AT3145" s="20"/>
      <c r="AU3145" s="34"/>
      <c r="AV3145" s="34"/>
      <c r="AW3145" s="34"/>
      <c r="AX3145" s="34"/>
      <c r="AY3145" s="34"/>
      <c r="AZ3145" s="34"/>
      <c r="BA3145" s="34"/>
      <c r="BB3145" s="34"/>
      <c r="BC3145" s="34"/>
      <c r="BD3145" s="34"/>
      <c r="BE3145" s="34"/>
    </row>
    <row r="3146" spans="1:57" x14ac:dyDescent="0.3">
      <c r="A3146" s="18"/>
      <c r="B3146" s="18"/>
      <c r="C3146" s="93"/>
      <c r="AQ3146" s="20"/>
      <c r="AR3146" s="20"/>
      <c r="AS3146" s="20"/>
      <c r="AT3146" s="20"/>
      <c r="AU3146" s="34"/>
      <c r="AV3146" s="34"/>
      <c r="AW3146" s="34"/>
      <c r="AX3146" s="34"/>
      <c r="AY3146" s="34"/>
      <c r="AZ3146" s="34"/>
      <c r="BA3146" s="34"/>
      <c r="BB3146" s="34"/>
      <c r="BC3146" s="34"/>
      <c r="BD3146" s="34"/>
      <c r="BE3146" s="34"/>
    </row>
    <row r="3147" spans="1:57" x14ac:dyDescent="0.3">
      <c r="A3147" s="18"/>
      <c r="B3147" s="18"/>
      <c r="C3147" s="93"/>
      <c r="AQ3147" s="20"/>
      <c r="AR3147" s="20"/>
      <c r="AS3147" s="20"/>
      <c r="AT3147" s="20"/>
      <c r="AU3147" s="34"/>
      <c r="AV3147" s="34"/>
      <c r="AW3147" s="34"/>
      <c r="AX3147" s="34"/>
      <c r="AY3147" s="34"/>
      <c r="AZ3147" s="34"/>
      <c r="BA3147" s="34"/>
      <c r="BB3147" s="34"/>
      <c r="BC3147" s="34"/>
      <c r="BD3147" s="34"/>
      <c r="BE3147" s="34"/>
    </row>
    <row r="3148" spans="1:57" x14ac:dyDescent="0.3">
      <c r="A3148" s="18"/>
      <c r="B3148" s="18"/>
      <c r="C3148" s="93"/>
      <c r="AQ3148" s="20"/>
      <c r="AR3148" s="20"/>
      <c r="AS3148" s="20"/>
      <c r="AT3148" s="20"/>
      <c r="AU3148" s="34"/>
      <c r="AV3148" s="34"/>
      <c r="AW3148" s="34"/>
      <c r="AX3148" s="34"/>
      <c r="AY3148" s="34"/>
      <c r="AZ3148" s="34"/>
      <c r="BA3148" s="34"/>
      <c r="BB3148" s="34"/>
      <c r="BC3148" s="34"/>
      <c r="BD3148" s="34"/>
      <c r="BE3148" s="34"/>
    </row>
    <row r="3149" spans="1:57" x14ac:dyDescent="0.3">
      <c r="A3149" s="18"/>
      <c r="B3149" s="18"/>
      <c r="C3149" s="93"/>
      <c r="AQ3149" s="20"/>
      <c r="AR3149" s="20"/>
      <c r="AS3149" s="20"/>
      <c r="AT3149" s="20"/>
      <c r="AU3149" s="34"/>
      <c r="AV3149" s="34"/>
      <c r="AW3149" s="34"/>
      <c r="AX3149" s="34"/>
      <c r="AY3149" s="34"/>
      <c r="AZ3149" s="34"/>
      <c r="BA3149" s="34"/>
      <c r="BB3149" s="34"/>
      <c r="BC3149" s="34"/>
      <c r="BD3149" s="34"/>
      <c r="BE3149" s="34"/>
    </row>
    <row r="3150" spans="1:57" x14ac:dyDescent="0.3">
      <c r="A3150" s="18"/>
      <c r="B3150" s="18"/>
      <c r="C3150" s="93"/>
      <c r="AQ3150" s="20"/>
      <c r="AR3150" s="20"/>
      <c r="AS3150" s="20"/>
      <c r="AT3150" s="20"/>
      <c r="AU3150" s="34"/>
      <c r="AV3150" s="34"/>
      <c r="AW3150" s="34"/>
      <c r="AX3150" s="34"/>
      <c r="AY3150" s="34"/>
      <c r="AZ3150" s="34"/>
      <c r="BA3150" s="34"/>
      <c r="BB3150" s="34"/>
      <c r="BC3150" s="34"/>
      <c r="BD3150" s="34"/>
      <c r="BE3150" s="34"/>
    </row>
    <row r="3151" spans="1:57" x14ac:dyDescent="0.3">
      <c r="A3151" s="18"/>
      <c r="B3151" s="18"/>
      <c r="C3151" s="93"/>
      <c r="AQ3151" s="20"/>
      <c r="AR3151" s="20"/>
      <c r="AS3151" s="20"/>
      <c r="AT3151" s="20"/>
      <c r="AU3151" s="34"/>
      <c r="AV3151" s="34"/>
      <c r="AW3151" s="34"/>
      <c r="AX3151" s="34"/>
      <c r="AY3151" s="34"/>
      <c r="AZ3151" s="34"/>
      <c r="BA3151" s="34"/>
      <c r="BB3151" s="34"/>
      <c r="BC3151" s="34"/>
      <c r="BD3151" s="34"/>
      <c r="BE3151" s="34"/>
    </row>
    <row r="3152" spans="1:57" x14ac:dyDescent="0.3">
      <c r="A3152" s="18"/>
      <c r="B3152" s="18"/>
      <c r="C3152" s="93"/>
      <c r="AQ3152" s="20"/>
      <c r="AR3152" s="20"/>
      <c r="AS3152" s="20"/>
      <c r="AT3152" s="20"/>
      <c r="AU3152" s="34"/>
      <c r="AV3152" s="34"/>
      <c r="AW3152" s="34"/>
      <c r="AX3152" s="34"/>
      <c r="AY3152" s="34"/>
      <c r="AZ3152" s="34"/>
      <c r="BA3152" s="34"/>
      <c r="BB3152" s="34"/>
      <c r="BC3152" s="34"/>
      <c r="BD3152" s="34"/>
      <c r="BE3152" s="34"/>
    </row>
    <row r="3153" spans="1:57" x14ac:dyDescent="0.3">
      <c r="A3153" s="18"/>
      <c r="B3153" s="18"/>
      <c r="C3153" s="93"/>
      <c r="AQ3153" s="20"/>
      <c r="AR3153" s="20"/>
      <c r="AS3153" s="20"/>
      <c r="AT3153" s="20"/>
      <c r="AU3153" s="34"/>
      <c r="AV3153" s="34"/>
      <c r="AW3153" s="34"/>
      <c r="AX3153" s="34"/>
      <c r="AY3153" s="34"/>
      <c r="AZ3153" s="34"/>
      <c r="BA3153" s="34"/>
      <c r="BB3153" s="34"/>
      <c r="BC3153" s="34"/>
      <c r="BD3153" s="34"/>
      <c r="BE3153" s="34"/>
    </row>
    <row r="3154" spans="1:57" x14ac:dyDescent="0.3">
      <c r="A3154" s="18"/>
      <c r="B3154" s="18"/>
      <c r="C3154" s="93"/>
      <c r="AQ3154" s="20"/>
      <c r="AR3154" s="20"/>
      <c r="AS3154" s="20"/>
      <c r="AT3154" s="20"/>
      <c r="AU3154" s="34"/>
      <c r="AV3154" s="34"/>
      <c r="AW3154" s="34"/>
      <c r="AX3154" s="34"/>
      <c r="AY3154" s="34"/>
      <c r="AZ3154" s="34"/>
      <c r="BA3154" s="34"/>
      <c r="BB3154" s="34"/>
      <c r="BC3154" s="34"/>
      <c r="BD3154" s="34"/>
      <c r="BE3154" s="34"/>
    </row>
    <row r="3155" spans="1:57" x14ac:dyDescent="0.3">
      <c r="A3155" s="18"/>
      <c r="B3155" s="18"/>
      <c r="C3155" s="93"/>
      <c r="AQ3155" s="20"/>
      <c r="AR3155" s="20"/>
      <c r="AS3155" s="20"/>
      <c r="AT3155" s="20"/>
      <c r="AU3155" s="34"/>
      <c r="AV3155" s="34"/>
      <c r="AW3155" s="34"/>
      <c r="AX3155" s="34"/>
      <c r="AY3155" s="34"/>
      <c r="AZ3155" s="34"/>
      <c r="BA3155" s="34"/>
      <c r="BB3155" s="34"/>
      <c r="BC3155" s="34"/>
      <c r="BD3155" s="34"/>
      <c r="BE3155" s="34"/>
    </row>
    <row r="3156" spans="1:57" x14ac:dyDescent="0.3">
      <c r="A3156" s="18"/>
      <c r="B3156" s="18"/>
      <c r="C3156" s="93"/>
      <c r="AQ3156" s="20"/>
      <c r="AR3156" s="20"/>
      <c r="AS3156" s="20"/>
      <c r="AT3156" s="20"/>
      <c r="AU3156" s="34"/>
      <c r="AV3156" s="34"/>
      <c r="AW3156" s="34"/>
      <c r="AX3156" s="34"/>
      <c r="AY3156" s="34"/>
      <c r="AZ3156" s="34"/>
      <c r="BA3156" s="34"/>
      <c r="BB3156" s="34"/>
      <c r="BC3156" s="34"/>
      <c r="BD3156" s="34"/>
      <c r="BE3156" s="34"/>
    </row>
    <row r="3157" spans="1:57" x14ac:dyDescent="0.3">
      <c r="A3157" s="18"/>
      <c r="B3157" s="18"/>
      <c r="C3157" s="93"/>
      <c r="AQ3157" s="20"/>
      <c r="AR3157" s="20"/>
      <c r="AS3157" s="20"/>
      <c r="AT3157" s="20"/>
      <c r="AU3157" s="34"/>
      <c r="AV3157" s="34"/>
      <c r="AW3157" s="34"/>
      <c r="AX3157" s="34"/>
      <c r="AY3157" s="34"/>
      <c r="AZ3157" s="34"/>
      <c r="BA3157" s="34"/>
      <c r="BB3157" s="34"/>
      <c r="BC3157" s="34"/>
      <c r="BD3157" s="34"/>
      <c r="BE3157" s="34"/>
    </row>
    <row r="3158" spans="1:57" x14ac:dyDescent="0.3">
      <c r="A3158" s="18"/>
      <c r="B3158" s="18"/>
      <c r="C3158" s="93"/>
      <c r="AQ3158" s="20"/>
      <c r="AR3158" s="20"/>
      <c r="AS3158" s="20"/>
      <c r="AT3158" s="20"/>
      <c r="AU3158" s="34"/>
      <c r="AV3158" s="34"/>
      <c r="AW3158" s="34"/>
      <c r="AX3158" s="34"/>
      <c r="AY3158" s="34"/>
      <c r="AZ3158" s="34"/>
      <c r="BA3158" s="34"/>
      <c r="BB3158" s="34"/>
      <c r="BC3158" s="34"/>
      <c r="BD3158" s="34"/>
      <c r="BE3158" s="34"/>
    </row>
    <row r="3159" spans="1:57" x14ac:dyDescent="0.3">
      <c r="A3159" s="18"/>
      <c r="B3159" s="18"/>
      <c r="C3159" s="93"/>
      <c r="AQ3159" s="20"/>
      <c r="AR3159" s="20"/>
      <c r="AS3159" s="20"/>
      <c r="AT3159" s="20"/>
      <c r="AU3159" s="34"/>
      <c r="AV3159" s="34"/>
      <c r="AW3159" s="34"/>
      <c r="AX3159" s="34"/>
      <c r="AY3159" s="34"/>
      <c r="AZ3159" s="34"/>
      <c r="BA3159" s="34"/>
      <c r="BB3159" s="34"/>
      <c r="BC3159" s="34"/>
      <c r="BD3159" s="34"/>
      <c r="BE3159" s="34"/>
    </row>
    <row r="3160" spans="1:57" x14ac:dyDescent="0.3">
      <c r="A3160" s="18"/>
      <c r="B3160" s="18"/>
      <c r="C3160" s="93"/>
      <c r="AQ3160" s="20"/>
      <c r="AR3160" s="20"/>
      <c r="AS3160" s="20"/>
      <c r="AT3160" s="20"/>
      <c r="AU3160" s="34"/>
      <c r="AV3160" s="34"/>
      <c r="AW3160" s="34"/>
      <c r="AX3160" s="34"/>
      <c r="AY3160" s="34"/>
      <c r="AZ3160" s="34"/>
      <c r="BA3160" s="34"/>
      <c r="BB3160" s="34"/>
      <c r="BC3160" s="34"/>
      <c r="BD3160" s="34"/>
      <c r="BE3160" s="34"/>
    </row>
    <row r="3161" spans="1:57" x14ac:dyDescent="0.3">
      <c r="A3161" s="18"/>
      <c r="B3161" s="18"/>
      <c r="C3161" s="93"/>
      <c r="AQ3161" s="20"/>
      <c r="AR3161" s="20"/>
      <c r="AS3161" s="20"/>
      <c r="AT3161" s="20"/>
      <c r="AU3161" s="34"/>
      <c r="AV3161" s="34"/>
      <c r="AW3161" s="34"/>
      <c r="AX3161" s="34"/>
      <c r="AY3161" s="34"/>
      <c r="AZ3161" s="34"/>
      <c r="BA3161" s="34"/>
      <c r="BB3161" s="34"/>
      <c r="BC3161" s="34"/>
      <c r="BD3161" s="34"/>
      <c r="BE3161" s="34"/>
    </row>
    <row r="3162" spans="1:57" x14ac:dyDescent="0.3">
      <c r="A3162" s="18"/>
      <c r="B3162" s="18"/>
      <c r="C3162" s="93"/>
      <c r="AQ3162" s="20"/>
      <c r="AR3162" s="20"/>
      <c r="AS3162" s="20"/>
      <c r="AT3162" s="20"/>
      <c r="AU3162" s="34"/>
      <c r="AV3162" s="34"/>
      <c r="AW3162" s="34"/>
      <c r="AX3162" s="34"/>
      <c r="AY3162" s="34"/>
      <c r="AZ3162" s="34"/>
      <c r="BA3162" s="34"/>
      <c r="BB3162" s="34"/>
      <c r="BC3162" s="34"/>
      <c r="BD3162" s="34"/>
      <c r="BE3162" s="34"/>
    </row>
    <row r="3163" spans="1:57" x14ac:dyDescent="0.3">
      <c r="A3163" s="18"/>
      <c r="B3163" s="18"/>
      <c r="C3163" s="93"/>
      <c r="AQ3163" s="20"/>
      <c r="AR3163" s="20"/>
      <c r="AS3163" s="20"/>
      <c r="AT3163" s="20"/>
      <c r="AU3163" s="34"/>
      <c r="AV3163" s="34"/>
      <c r="AW3163" s="34"/>
      <c r="AX3163" s="34"/>
      <c r="AY3163" s="34"/>
      <c r="AZ3163" s="34"/>
      <c r="BA3163" s="34"/>
      <c r="BB3163" s="34"/>
      <c r="BC3163" s="34"/>
      <c r="BD3163" s="34"/>
      <c r="BE3163" s="34"/>
    </row>
    <row r="3164" spans="1:57" x14ac:dyDescent="0.3">
      <c r="A3164" s="18"/>
      <c r="B3164" s="18"/>
      <c r="C3164" s="93"/>
      <c r="AQ3164" s="20"/>
      <c r="AR3164" s="20"/>
      <c r="AS3164" s="20"/>
      <c r="AT3164" s="20"/>
      <c r="AU3164" s="34"/>
      <c r="AV3164" s="34"/>
      <c r="AW3164" s="34"/>
      <c r="AX3164" s="34"/>
      <c r="AY3164" s="34"/>
      <c r="AZ3164" s="34"/>
      <c r="BA3164" s="34"/>
      <c r="BB3164" s="34"/>
      <c r="BC3164" s="34"/>
      <c r="BD3164" s="34"/>
      <c r="BE3164" s="34"/>
    </row>
    <row r="3165" spans="1:57" x14ac:dyDescent="0.3">
      <c r="A3165" s="18"/>
      <c r="B3165" s="18"/>
      <c r="C3165" s="93"/>
      <c r="AQ3165" s="20"/>
      <c r="AR3165" s="20"/>
      <c r="AS3165" s="20"/>
      <c r="AT3165" s="20"/>
      <c r="AU3165" s="34"/>
      <c r="AV3165" s="34"/>
      <c r="AW3165" s="34"/>
      <c r="AX3165" s="34"/>
      <c r="AY3165" s="34"/>
      <c r="AZ3165" s="34"/>
      <c r="BA3165" s="34"/>
      <c r="BB3165" s="34"/>
      <c r="BC3165" s="34"/>
      <c r="BD3165" s="34"/>
      <c r="BE3165" s="34"/>
    </row>
    <row r="3166" spans="1:57" x14ac:dyDescent="0.3">
      <c r="A3166" s="18"/>
      <c r="B3166" s="18"/>
      <c r="C3166" s="93"/>
      <c r="AQ3166" s="20"/>
      <c r="AR3166" s="20"/>
      <c r="AS3166" s="20"/>
      <c r="AT3166" s="20"/>
      <c r="AU3166" s="34"/>
      <c r="AV3166" s="34"/>
      <c r="AW3166" s="34"/>
      <c r="AX3166" s="34"/>
      <c r="AY3166" s="34"/>
      <c r="AZ3166" s="34"/>
      <c r="BA3166" s="34"/>
      <c r="BB3166" s="34"/>
      <c r="BC3166" s="34"/>
      <c r="BD3166" s="34"/>
      <c r="BE3166" s="34"/>
    </row>
    <row r="3167" spans="1:57" x14ac:dyDescent="0.3">
      <c r="A3167" s="18"/>
      <c r="B3167" s="18"/>
      <c r="C3167" s="93"/>
      <c r="AQ3167" s="20"/>
      <c r="AR3167" s="20"/>
      <c r="AS3167" s="20"/>
      <c r="AT3167" s="20"/>
      <c r="AU3167" s="34"/>
      <c r="AV3167" s="34"/>
      <c r="AW3167" s="34"/>
      <c r="AX3167" s="34"/>
      <c r="AY3167" s="34"/>
      <c r="AZ3167" s="34"/>
      <c r="BA3167" s="34"/>
      <c r="BB3167" s="34"/>
      <c r="BC3167" s="34"/>
      <c r="BD3167" s="34"/>
      <c r="BE3167" s="34"/>
    </row>
    <row r="3168" spans="1:57" x14ac:dyDescent="0.3">
      <c r="A3168" s="18"/>
      <c r="B3168" s="18"/>
      <c r="C3168" s="93"/>
      <c r="AQ3168" s="20"/>
      <c r="AR3168" s="20"/>
      <c r="AS3168" s="20"/>
      <c r="AT3168" s="20"/>
      <c r="AU3168" s="34"/>
      <c r="AV3168" s="34"/>
      <c r="AW3168" s="34"/>
      <c r="AX3168" s="34"/>
      <c r="AY3168" s="34"/>
      <c r="AZ3168" s="34"/>
      <c r="BA3168" s="34"/>
      <c r="BB3168" s="34"/>
      <c r="BC3168" s="34"/>
      <c r="BD3168" s="34"/>
      <c r="BE3168" s="34"/>
    </row>
    <row r="3169" spans="1:57" x14ac:dyDescent="0.3">
      <c r="A3169" s="18"/>
      <c r="B3169" s="18"/>
      <c r="C3169" s="93"/>
      <c r="AQ3169" s="20"/>
      <c r="AR3169" s="20"/>
      <c r="AS3169" s="20"/>
      <c r="AT3169" s="20"/>
      <c r="AU3169" s="34"/>
      <c r="AV3169" s="34"/>
      <c r="AW3169" s="34"/>
      <c r="AX3169" s="34"/>
      <c r="AY3169" s="34"/>
      <c r="AZ3169" s="34"/>
      <c r="BA3169" s="34"/>
      <c r="BB3169" s="34"/>
      <c r="BC3169" s="34"/>
      <c r="BD3169" s="34"/>
      <c r="BE3169" s="34"/>
    </row>
    <row r="3170" spans="1:57" x14ac:dyDescent="0.3">
      <c r="A3170" s="18"/>
      <c r="B3170" s="18"/>
      <c r="C3170" s="93"/>
      <c r="AQ3170" s="20"/>
      <c r="AR3170" s="20"/>
      <c r="AS3170" s="20"/>
      <c r="AT3170" s="20"/>
      <c r="AU3170" s="34"/>
      <c r="AV3170" s="34"/>
      <c r="AW3170" s="34"/>
      <c r="AX3170" s="34"/>
      <c r="AY3170" s="34"/>
      <c r="AZ3170" s="34"/>
      <c r="BA3170" s="34"/>
      <c r="BB3170" s="34"/>
      <c r="BC3170" s="34"/>
      <c r="BD3170" s="34"/>
      <c r="BE3170" s="34"/>
    </row>
    <row r="3171" spans="1:57" x14ac:dyDescent="0.3">
      <c r="A3171" s="18"/>
      <c r="B3171" s="18"/>
      <c r="C3171" s="93"/>
      <c r="AQ3171" s="20"/>
      <c r="AR3171" s="20"/>
      <c r="AS3171" s="20"/>
      <c r="AT3171" s="20"/>
      <c r="AU3171" s="34"/>
      <c r="AV3171" s="34"/>
      <c r="AW3171" s="34"/>
      <c r="AX3171" s="34"/>
      <c r="AY3171" s="34"/>
      <c r="AZ3171" s="34"/>
      <c r="BA3171" s="34"/>
      <c r="BB3171" s="34"/>
      <c r="BC3171" s="34"/>
      <c r="BD3171" s="34"/>
      <c r="BE3171" s="34"/>
    </row>
    <row r="3172" spans="1:57" x14ac:dyDescent="0.3">
      <c r="A3172" s="18"/>
      <c r="B3172" s="18"/>
      <c r="C3172" s="93"/>
      <c r="AQ3172" s="20"/>
      <c r="AR3172" s="20"/>
      <c r="AS3172" s="20"/>
      <c r="AT3172" s="20"/>
      <c r="AU3172" s="34"/>
      <c r="AV3172" s="34"/>
      <c r="AW3172" s="34"/>
      <c r="AX3172" s="34"/>
      <c r="AY3172" s="34"/>
      <c r="AZ3172" s="34"/>
      <c r="BA3172" s="34"/>
      <c r="BB3172" s="34"/>
      <c r="BC3172" s="34"/>
      <c r="BD3172" s="34"/>
      <c r="BE3172" s="34"/>
    </row>
    <row r="3173" spans="1:57" x14ac:dyDescent="0.3">
      <c r="A3173" s="18"/>
      <c r="B3173" s="18"/>
      <c r="C3173" s="93"/>
      <c r="AQ3173" s="20"/>
      <c r="AR3173" s="20"/>
      <c r="AS3173" s="20"/>
      <c r="AT3173" s="20"/>
      <c r="AU3173" s="34"/>
      <c r="AV3173" s="34"/>
      <c r="AW3173" s="34"/>
      <c r="AX3173" s="34"/>
      <c r="AY3173" s="34"/>
      <c r="AZ3173" s="34"/>
      <c r="BA3173" s="34"/>
      <c r="BB3173" s="34"/>
      <c r="BC3173" s="34"/>
      <c r="BD3173" s="34"/>
      <c r="BE3173" s="34"/>
    </row>
    <row r="3174" spans="1:57" x14ac:dyDescent="0.3">
      <c r="A3174" s="18"/>
      <c r="B3174" s="18"/>
      <c r="C3174" s="93"/>
      <c r="AQ3174" s="20"/>
      <c r="AR3174" s="20"/>
      <c r="AS3174" s="20"/>
      <c r="AT3174" s="20"/>
      <c r="AU3174" s="34"/>
      <c r="AV3174" s="34"/>
      <c r="AW3174" s="34"/>
      <c r="AX3174" s="34"/>
      <c r="AY3174" s="34"/>
      <c r="AZ3174" s="34"/>
      <c r="BA3174" s="34"/>
      <c r="BB3174" s="34"/>
      <c r="BC3174" s="34"/>
      <c r="BD3174" s="34"/>
      <c r="BE3174" s="34"/>
    </row>
    <row r="3175" spans="1:57" x14ac:dyDescent="0.3">
      <c r="A3175" s="18"/>
      <c r="B3175" s="18"/>
      <c r="C3175" s="93"/>
      <c r="AQ3175" s="20"/>
      <c r="AR3175" s="20"/>
      <c r="AS3175" s="20"/>
      <c r="AT3175" s="20"/>
      <c r="AU3175" s="34"/>
      <c r="AV3175" s="34"/>
      <c r="AW3175" s="34"/>
      <c r="AX3175" s="34"/>
      <c r="AY3175" s="34"/>
      <c r="AZ3175" s="34"/>
      <c r="BA3175" s="34"/>
      <c r="BB3175" s="34"/>
      <c r="BC3175" s="34"/>
      <c r="BD3175" s="34"/>
      <c r="BE3175" s="34"/>
    </row>
    <row r="3176" spans="1:57" x14ac:dyDescent="0.3">
      <c r="A3176" s="18"/>
      <c r="B3176" s="18"/>
      <c r="C3176" s="93"/>
      <c r="AQ3176" s="20"/>
      <c r="AR3176" s="20"/>
      <c r="AS3176" s="20"/>
      <c r="AT3176" s="20"/>
      <c r="AU3176" s="34"/>
      <c r="AV3176" s="34"/>
      <c r="AW3176" s="34"/>
      <c r="AX3176" s="34"/>
      <c r="AY3176" s="34"/>
      <c r="AZ3176" s="34"/>
      <c r="BA3176" s="34"/>
      <c r="BB3176" s="34"/>
      <c r="BC3176" s="34"/>
      <c r="BD3176" s="34"/>
      <c r="BE3176" s="34"/>
    </row>
    <row r="3177" spans="1:57" x14ac:dyDescent="0.3">
      <c r="A3177" s="18"/>
      <c r="B3177" s="18"/>
      <c r="C3177" s="93"/>
      <c r="AQ3177" s="20"/>
      <c r="AR3177" s="20"/>
      <c r="AS3177" s="20"/>
      <c r="AT3177" s="20"/>
      <c r="AU3177" s="34"/>
      <c r="AV3177" s="34"/>
      <c r="AW3177" s="34"/>
      <c r="AX3177" s="34"/>
      <c r="AY3177" s="34"/>
      <c r="AZ3177" s="34"/>
      <c r="BA3177" s="34"/>
      <c r="BB3177" s="34"/>
      <c r="BC3177" s="34"/>
      <c r="BD3177" s="34"/>
      <c r="BE3177" s="34"/>
    </row>
    <row r="3178" spans="1:57" x14ac:dyDescent="0.3">
      <c r="A3178" s="18"/>
      <c r="B3178" s="18"/>
      <c r="C3178" s="93"/>
      <c r="AQ3178" s="20"/>
      <c r="AR3178" s="20"/>
      <c r="AS3178" s="20"/>
      <c r="AT3178" s="20"/>
      <c r="AU3178" s="34"/>
      <c r="AV3178" s="34"/>
      <c r="AW3178" s="34"/>
      <c r="AX3178" s="34"/>
      <c r="AY3178" s="34"/>
      <c r="AZ3178" s="34"/>
      <c r="BA3178" s="34"/>
      <c r="BB3178" s="34"/>
      <c r="BC3178" s="34"/>
      <c r="BD3178" s="34"/>
      <c r="BE3178" s="34"/>
    </row>
    <row r="3179" spans="1:57" x14ac:dyDescent="0.3">
      <c r="A3179" s="18"/>
      <c r="B3179" s="18"/>
      <c r="C3179" s="93"/>
      <c r="AQ3179" s="20"/>
      <c r="AR3179" s="20"/>
      <c r="AS3179" s="20"/>
      <c r="AT3179" s="20"/>
      <c r="AU3179" s="34"/>
      <c r="AV3179" s="34"/>
      <c r="AW3179" s="34"/>
      <c r="AX3179" s="34"/>
      <c r="AY3179" s="34"/>
      <c r="AZ3179" s="34"/>
      <c r="BA3179" s="34"/>
      <c r="BB3179" s="34"/>
      <c r="BC3179" s="34"/>
      <c r="BD3179" s="34"/>
      <c r="BE3179" s="34"/>
    </row>
    <row r="3180" spans="1:57" x14ac:dyDescent="0.3">
      <c r="A3180" s="18"/>
      <c r="B3180" s="18"/>
      <c r="C3180" s="93"/>
      <c r="AQ3180" s="20"/>
      <c r="AR3180" s="20"/>
      <c r="AS3180" s="20"/>
      <c r="AT3180" s="20"/>
      <c r="AU3180" s="34"/>
      <c r="AV3180" s="34"/>
      <c r="AW3180" s="34"/>
      <c r="AX3180" s="34"/>
      <c r="AY3180" s="34"/>
      <c r="AZ3180" s="34"/>
      <c r="BA3180" s="34"/>
      <c r="BB3180" s="34"/>
      <c r="BC3180" s="34"/>
      <c r="BD3180" s="34"/>
      <c r="BE3180" s="34"/>
    </row>
    <row r="3181" spans="1:57" x14ac:dyDescent="0.3">
      <c r="A3181" s="18"/>
      <c r="B3181" s="18"/>
      <c r="C3181" s="93"/>
      <c r="AQ3181" s="20"/>
      <c r="AR3181" s="20"/>
      <c r="AS3181" s="20"/>
      <c r="AT3181" s="20"/>
      <c r="AU3181" s="34"/>
      <c r="AV3181" s="34"/>
      <c r="AW3181" s="34"/>
      <c r="AX3181" s="34"/>
      <c r="AY3181" s="34"/>
      <c r="AZ3181" s="34"/>
      <c r="BA3181" s="34"/>
      <c r="BB3181" s="34"/>
      <c r="BC3181" s="34"/>
      <c r="BD3181" s="34"/>
      <c r="BE3181" s="34"/>
    </row>
    <row r="3182" spans="1:57" x14ac:dyDescent="0.3">
      <c r="A3182" s="18"/>
      <c r="B3182" s="18"/>
      <c r="C3182" s="93"/>
      <c r="AQ3182" s="20"/>
      <c r="AR3182" s="20"/>
      <c r="AS3182" s="20"/>
      <c r="AT3182" s="20"/>
      <c r="AU3182" s="34"/>
      <c r="AV3182" s="34"/>
      <c r="AW3182" s="34"/>
      <c r="AX3182" s="34"/>
      <c r="AY3182" s="34"/>
      <c r="AZ3182" s="34"/>
      <c r="BA3182" s="34"/>
      <c r="BB3182" s="34"/>
      <c r="BC3182" s="34"/>
      <c r="BD3182" s="34"/>
      <c r="BE3182" s="34"/>
    </row>
    <row r="3183" spans="1:57" x14ac:dyDescent="0.3">
      <c r="A3183" s="18"/>
      <c r="B3183" s="18"/>
      <c r="C3183" s="93"/>
      <c r="AQ3183" s="20"/>
      <c r="AR3183" s="20"/>
      <c r="AS3183" s="20"/>
      <c r="AT3183" s="20"/>
      <c r="AU3183" s="34"/>
      <c r="AV3183" s="34"/>
      <c r="AW3183" s="34"/>
      <c r="AX3183" s="34"/>
      <c r="AY3183" s="34"/>
      <c r="AZ3183" s="34"/>
      <c r="BA3183" s="34"/>
      <c r="BB3183" s="34"/>
      <c r="BC3183" s="34"/>
      <c r="BD3183" s="34"/>
      <c r="BE3183" s="34"/>
    </row>
    <row r="3184" spans="1:57" x14ac:dyDescent="0.3">
      <c r="A3184" s="18"/>
      <c r="B3184" s="18"/>
      <c r="C3184" s="93"/>
      <c r="AQ3184" s="20"/>
      <c r="AR3184" s="20"/>
      <c r="AS3184" s="20"/>
      <c r="AT3184" s="20"/>
      <c r="AU3184" s="34"/>
      <c r="AV3184" s="34"/>
      <c r="AW3184" s="34"/>
      <c r="AX3184" s="34"/>
      <c r="AY3184" s="34"/>
      <c r="AZ3184" s="34"/>
      <c r="BA3184" s="34"/>
      <c r="BB3184" s="34"/>
      <c r="BC3184" s="34"/>
      <c r="BD3184" s="34"/>
      <c r="BE3184" s="34"/>
    </row>
    <row r="3185" spans="1:57" x14ac:dyDescent="0.3">
      <c r="A3185" s="18"/>
      <c r="B3185" s="18"/>
      <c r="C3185" s="93"/>
      <c r="AQ3185" s="20"/>
      <c r="AR3185" s="20"/>
      <c r="AS3185" s="20"/>
      <c r="AT3185" s="20"/>
      <c r="AU3185" s="34"/>
      <c r="AV3185" s="34"/>
      <c r="AW3185" s="34"/>
      <c r="AX3185" s="34"/>
      <c r="AY3185" s="34"/>
      <c r="AZ3185" s="34"/>
      <c r="BA3185" s="34"/>
      <c r="BB3185" s="34"/>
      <c r="BC3185" s="34"/>
      <c r="BD3185" s="34"/>
      <c r="BE3185" s="34"/>
    </row>
    <row r="3186" spans="1:57" x14ac:dyDescent="0.3">
      <c r="A3186" s="18"/>
      <c r="B3186" s="18"/>
      <c r="C3186" s="93"/>
      <c r="AQ3186" s="20"/>
      <c r="AR3186" s="20"/>
      <c r="AS3186" s="20"/>
      <c r="AT3186" s="20"/>
      <c r="AU3186" s="34"/>
      <c r="AV3186" s="34"/>
      <c r="AW3186" s="34"/>
      <c r="AX3186" s="34"/>
      <c r="AY3186" s="34"/>
      <c r="AZ3186" s="34"/>
      <c r="BA3186" s="34"/>
      <c r="BB3186" s="34"/>
      <c r="BC3186" s="34"/>
      <c r="BD3186" s="34"/>
      <c r="BE3186" s="34"/>
    </row>
    <row r="3187" spans="1:57" x14ac:dyDescent="0.3">
      <c r="A3187" s="18"/>
      <c r="B3187" s="18"/>
      <c r="C3187" s="93"/>
      <c r="AQ3187" s="20"/>
      <c r="AR3187" s="20"/>
      <c r="AS3187" s="20"/>
      <c r="AT3187" s="20"/>
      <c r="AU3187" s="34"/>
      <c r="AV3187" s="34"/>
      <c r="AW3187" s="34"/>
      <c r="AX3187" s="34"/>
      <c r="AY3187" s="34"/>
      <c r="AZ3187" s="34"/>
      <c r="BA3187" s="34"/>
      <c r="BB3187" s="34"/>
      <c r="BC3187" s="34"/>
      <c r="BD3187" s="34"/>
      <c r="BE3187" s="34"/>
    </row>
    <row r="3188" spans="1:57" x14ac:dyDescent="0.3">
      <c r="A3188" s="18"/>
      <c r="B3188" s="18"/>
      <c r="C3188" s="93"/>
      <c r="AQ3188" s="20"/>
      <c r="AR3188" s="20"/>
      <c r="AS3188" s="20"/>
      <c r="AT3188" s="20"/>
      <c r="AU3188" s="34"/>
      <c r="AV3188" s="34"/>
      <c r="AW3188" s="34"/>
      <c r="AX3188" s="34"/>
      <c r="AY3188" s="34"/>
      <c r="AZ3188" s="34"/>
      <c r="BA3188" s="34"/>
      <c r="BB3188" s="34"/>
      <c r="BC3188" s="34"/>
      <c r="BD3188" s="34"/>
      <c r="BE3188" s="34"/>
    </row>
    <row r="3189" spans="1:57" x14ac:dyDescent="0.3">
      <c r="A3189" s="18"/>
      <c r="B3189" s="18"/>
      <c r="C3189" s="93"/>
      <c r="AQ3189" s="20"/>
      <c r="AR3189" s="20"/>
      <c r="AS3189" s="20"/>
      <c r="AT3189" s="20"/>
      <c r="AU3189" s="34"/>
      <c r="AV3189" s="34"/>
      <c r="AW3189" s="34"/>
      <c r="AX3189" s="34"/>
      <c r="AY3189" s="34"/>
      <c r="AZ3189" s="34"/>
      <c r="BA3189" s="34"/>
      <c r="BB3189" s="34"/>
      <c r="BC3189" s="34"/>
      <c r="BD3189" s="34"/>
      <c r="BE3189" s="34"/>
    </row>
    <row r="3190" spans="1:57" x14ac:dyDescent="0.3">
      <c r="A3190" s="18"/>
      <c r="B3190" s="18"/>
      <c r="C3190" s="93"/>
      <c r="AQ3190" s="20"/>
      <c r="AR3190" s="20"/>
      <c r="AS3190" s="20"/>
      <c r="AT3190" s="20"/>
      <c r="AU3190" s="34"/>
      <c r="AV3190" s="34"/>
      <c r="AW3190" s="34"/>
      <c r="AX3190" s="34"/>
      <c r="AY3190" s="34"/>
      <c r="AZ3190" s="34"/>
      <c r="BA3190" s="34"/>
      <c r="BB3190" s="34"/>
      <c r="BC3190" s="34"/>
      <c r="BD3190" s="34"/>
      <c r="BE3190" s="34"/>
    </row>
    <row r="3191" spans="1:57" x14ac:dyDescent="0.3">
      <c r="A3191" s="18"/>
      <c r="B3191" s="18"/>
      <c r="C3191" s="93"/>
      <c r="AQ3191" s="20"/>
      <c r="AR3191" s="20"/>
      <c r="AS3191" s="20"/>
      <c r="AT3191" s="20"/>
      <c r="AU3191" s="34"/>
      <c r="AV3191" s="34"/>
      <c r="AW3191" s="34"/>
      <c r="AX3191" s="34"/>
      <c r="AY3191" s="34"/>
      <c r="AZ3191" s="34"/>
      <c r="BA3191" s="34"/>
      <c r="BB3191" s="34"/>
      <c r="BC3191" s="34"/>
      <c r="BD3191" s="34"/>
      <c r="BE3191" s="34"/>
    </row>
    <row r="3192" spans="1:57" x14ac:dyDescent="0.3">
      <c r="A3192" s="18"/>
      <c r="B3192" s="18"/>
      <c r="C3192" s="93"/>
      <c r="AQ3192" s="20"/>
      <c r="AR3192" s="20"/>
      <c r="AS3192" s="20"/>
      <c r="AT3192" s="20"/>
      <c r="AU3192" s="34"/>
      <c r="AV3192" s="34"/>
      <c r="AW3192" s="34"/>
      <c r="AX3192" s="34"/>
      <c r="AY3192" s="34"/>
      <c r="AZ3192" s="34"/>
      <c r="BA3192" s="34"/>
      <c r="BB3192" s="34"/>
      <c r="BC3192" s="34"/>
      <c r="BD3192" s="34"/>
      <c r="BE3192" s="34"/>
    </row>
    <row r="3193" spans="1:57" x14ac:dyDescent="0.3">
      <c r="A3193" s="18"/>
      <c r="B3193" s="18"/>
      <c r="C3193" s="93"/>
      <c r="AQ3193" s="20"/>
      <c r="AR3193" s="20"/>
      <c r="AS3193" s="20"/>
      <c r="AT3193" s="20"/>
      <c r="AU3193" s="34"/>
      <c r="AV3193" s="34"/>
      <c r="AW3193" s="34"/>
      <c r="AX3193" s="34"/>
      <c r="AY3193" s="34"/>
      <c r="AZ3193" s="34"/>
      <c r="BA3193" s="34"/>
      <c r="BB3193" s="34"/>
      <c r="BC3193" s="34"/>
      <c r="BD3193" s="34"/>
      <c r="BE3193" s="34"/>
    </row>
    <row r="3194" spans="1:57" x14ac:dyDescent="0.3">
      <c r="A3194" s="18"/>
      <c r="B3194" s="18"/>
      <c r="C3194" s="93"/>
      <c r="AQ3194" s="20"/>
      <c r="AR3194" s="20"/>
      <c r="AS3194" s="20"/>
      <c r="AT3194" s="20"/>
      <c r="AU3194" s="34"/>
      <c r="AV3194" s="34"/>
      <c r="AW3194" s="34"/>
      <c r="AX3194" s="34"/>
      <c r="AY3194" s="34"/>
      <c r="AZ3194" s="34"/>
      <c r="BA3194" s="34"/>
      <c r="BB3194" s="34"/>
      <c r="BC3194" s="34"/>
      <c r="BD3194" s="34"/>
      <c r="BE3194" s="34"/>
    </row>
    <row r="3195" spans="1:57" x14ac:dyDescent="0.3">
      <c r="A3195" s="18"/>
      <c r="B3195" s="18"/>
      <c r="C3195" s="93"/>
      <c r="AQ3195" s="20"/>
      <c r="AR3195" s="20"/>
      <c r="AS3195" s="20"/>
      <c r="AT3195" s="20"/>
      <c r="AU3195" s="34"/>
      <c r="AV3195" s="34"/>
      <c r="AW3195" s="34"/>
      <c r="AX3195" s="34"/>
      <c r="AY3195" s="34"/>
      <c r="AZ3195" s="34"/>
      <c r="BA3195" s="34"/>
      <c r="BB3195" s="34"/>
      <c r="BC3195" s="34"/>
      <c r="BD3195" s="34"/>
      <c r="BE3195" s="34"/>
    </row>
    <row r="3196" spans="1:57" x14ac:dyDescent="0.3">
      <c r="A3196" s="18"/>
      <c r="B3196" s="18"/>
      <c r="C3196" s="93"/>
      <c r="AQ3196" s="20"/>
      <c r="AR3196" s="20"/>
      <c r="AS3196" s="20"/>
      <c r="AT3196" s="20"/>
      <c r="AU3196" s="34"/>
      <c r="AV3196" s="34"/>
      <c r="AW3196" s="34"/>
      <c r="AX3196" s="34"/>
      <c r="AY3196" s="34"/>
      <c r="AZ3196" s="34"/>
      <c r="BA3196" s="34"/>
      <c r="BB3196" s="34"/>
      <c r="BC3196" s="34"/>
      <c r="BD3196" s="34"/>
      <c r="BE3196" s="34"/>
    </row>
    <row r="3197" spans="1:57" x14ac:dyDescent="0.3">
      <c r="A3197" s="18"/>
      <c r="B3197" s="18"/>
      <c r="C3197" s="93"/>
      <c r="AQ3197" s="20"/>
      <c r="AR3197" s="20"/>
      <c r="AS3197" s="20"/>
      <c r="AT3197" s="20"/>
      <c r="AU3197" s="34"/>
      <c r="AV3197" s="34"/>
      <c r="AW3197" s="34"/>
      <c r="AX3197" s="34"/>
      <c r="AY3197" s="34"/>
      <c r="AZ3197" s="34"/>
      <c r="BA3197" s="34"/>
      <c r="BB3197" s="34"/>
      <c r="BC3197" s="34"/>
      <c r="BD3197" s="34"/>
      <c r="BE3197" s="34"/>
    </row>
    <row r="3198" spans="1:57" x14ac:dyDescent="0.3">
      <c r="A3198" s="18"/>
      <c r="B3198" s="18"/>
      <c r="C3198" s="93"/>
      <c r="AQ3198" s="20"/>
      <c r="AR3198" s="20"/>
      <c r="AS3198" s="20"/>
      <c r="AT3198" s="20"/>
      <c r="AU3198" s="34"/>
      <c r="AV3198" s="34"/>
      <c r="AW3198" s="34"/>
      <c r="AX3198" s="34"/>
      <c r="AY3198" s="34"/>
      <c r="AZ3198" s="34"/>
      <c r="BA3198" s="34"/>
      <c r="BB3198" s="34"/>
      <c r="BC3198" s="34"/>
      <c r="BD3198" s="34"/>
      <c r="BE3198" s="34"/>
    </row>
    <row r="3199" spans="1:57" x14ac:dyDescent="0.3">
      <c r="A3199" s="18"/>
      <c r="B3199" s="18"/>
      <c r="C3199" s="93"/>
      <c r="AQ3199" s="20"/>
      <c r="AR3199" s="20"/>
      <c r="AS3199" s="20"/>
      <c r="AT3199" s="20"/>
      <c r="AU3199" s="34"/>
      <c r="AV3199" s="34"/>
      <c r="AW3199" s="34"/>
      <c r="AX3199" s="34"/>
      <c r="AY3199" s="34"/>
      <c r="AZ3199" s="34"/>
      <c r="BA3199" s="34"/>
      <c r="BB3199" s="34"/>
      <c r="BC3199" s="34"/>
      <c r="BD3199" s="34"/>
      <c r="BE3199" s="34"/>
    </row>
    <row r="3200" spans="1:57" x14ac:dyDescent="0.3">
      <c r="A3200" s="18"/>
      <c r="B3200" s="18"/>
      <c r="C3200" s="93"/>
      <c r="AQ3200" s="20"/>
      <c r="AR3200" s="20"/>
      <c r="AS3200" s="20"/>
      <c r="AT3200" s="20"/>
      <c r="AU3200" s="34"/>
      <c r="AV3200" s="34"/>
      <c r="AW3200" s="34"/>
      <c r="AX3200" s="34"/>
      <c r="AY3200" s="34"/>
      <c r="AZ3200" s="34"/>
      <c r="BA3200" s="34"/>
      <c r="BB3200" s="34"/>
      <c r="BC3200" s="34"/>
      <c r="BD3200" s="34"/>
      <c r="BE3200" s="34"/>
    </row>
    <row r="3201" spans="1:57" x14ac:dyDescent="0.3">
      <c r="A3201" s="18"/>
      <c r="B3201" s="18"/>
      <c r="C3201" s="93"/>
      <c r="AQ3201" s="20"/>
      <c r="AR3201" s="20"/>
      <c r="AS3201" s="20"/>
      <c r="AT3201" s="20"/>
      <c r="AU3201" s="34"/>
      <c r="AV3201" s="34"/>
      <c r="AW3201" s="34"/>
      <c r="AX3201" s="34"/>
      <c r="AY3201" s="34"/>
      <c r="AZ3201" s="34"/>
      <c r="BA3201" s="34"/>
      <c r="BB3201" s="34"/>
      <c r="BC3201" s="34"/>
      <c r="BD3201" s="34"/>
      <c r="BE3201" s="34"/>
    </row>
    <row r="3202" spans="1:57" x14ac:dyDescent="0.3">
      <c r="A3202" s="18"/>
      <c r="B3202" s="18"/>
      <c r="C3202" s="93"/>
      <c r="AQ3202" s="20"/>
      <c r="AR3202" s="20"/>
      <c r="AS3202" s="20"/>
      <c r="AT3202" s="20"/>
      <c r="AU3202" s="34"/>
      <c r="AV3202" s="34"/>
      <c r="AW3202" s="34"/>
      <c r="AX3202" s="34"/>
      <c r="AY3202" s="34"/>
      <c r="AZ3202" s="34"/>
      <c r="BA3202" s="34"/>
      <c r="BB3202" s="34"/>
      <c r="BC3202" s="34"/>
      <c r="BD3202" s="34"/>
      <c r="BE3202" s="34"/>
    </row>
    <row r="3203" spans="1:57" x14ac:dyDescent="0.3">
      <c r="A3203" s="18"/>
      <c r="B3203" s="18"/>
      <c r="C3203" s="93"/>
      <c r="AQ3203" s="20"/>
      <c r="AR3203" s="20"/>
      <c r="AS3203" s="20"/>
      <c r="AT3203" s="20"/>
      <c r="AU3203" s="34"/>
      <c r="AV3203" s="34"/>
      <c r="AW3203" s="34"/>
      <c r="AX3203" s="34"/>
      <c r="AY3203" s="34"/>
      <c r="AZ3203" s="34"/>
      <c r="BA3203" s="34"/>
      <c r="BB3203" s="34"/>
      <c r="BC3203" s="34"/>
      <c r="BD3203" s="34"/>
      <c r="BE3203" s="34"/>
    </row>
    <row r="3204" spans="1:57" x14ac:dyDescent="0.3">
      <c r="A3204" s="18"/>
      <c r="B3204" s="18"/>
      <c r="C3204" s="93"/>
      <c r="AQ3204" s="20"/>
      <c r="AR3204" s="20"/>
      <c r="AS3204" s="20"/>
      <c r="AT3204" s="20"/>
      <c r="AU3204" s="34"/>
      <c r="AV3204" s="34"/>
      <c r="AW3204" s="34"/>
      <c r="AX3204" s="34"/>
      <c r="AY3204" s="34"/>
      <c r="AZ3204" s="34"/>
      <c r="BA3204" s="34"/>
      <c r="BB3204" s="34"/>
      <c r="BC3204" s="34"/>
      <c r="BD3204" s="34"/>
      <c r="BE3204" s="34"/>
    </row>
    <row r="3205" spans="1:57" x14ac:dyDescent="0.3">
      <c r="A3205" s="18"/>
      <c r="B3205" s="18"/>
      <c r="C3205" s="93"/>
      <c r="AQ3205" s="20"/>
      <c r="AR3205" s="20"/>
      <c r="AS3205" s="20"/>
      <c r="AT3205" s="20"/>
      <c r="AU3205" s="34"/>
      <c r="AV3205" s="34"/>
      <c r="AW3205" s="34"/>
      <c r="AX3205" s="34"/>
      <c r="AY3205" s="34"/>
      <c r="AZ3205" s="34"/>
      <c r="BA3205" s="34"/>
      <c r="BB3205" s="34"/>
      <c r="BC3205" s="34"/>
      <c r="BD3205" s="34"/>
      <c r="BE3205" s="34"/>
    </row>
    <row r="3206" spans="1:57" x14ac:dyDescent="0.3">
      <c r="A3206" s="18"/>
      <c r="B3206" s="18"/>
      <c r="C3206" s="93"/>
      <c r="AQ3206" s="20"/>
      <c r="AR3206" s="20"/>
      <c r="AS3206" s="20"/>
      <c r="AT3206" s="20"/>
      <c r="AU3206" s="34"/>
      <c r="AV3206" s="34"/>
      <c r="AW3206" s="34"/>
      <c r="AX3206" s="34"/>
      <c r="AY3206" s="34"/>
      <c r="AZ3206" s="34"/>
      <c r="BA3206" s="34"/>
      <c r="BB3206" s="34"/>
      <c r="BC3206" s="34"/>
      <c r="BD3206" s="34"/>
      <c r="BE3206" s="34"/>
    </row>
    <row r="3207" spans="1:57" x14ac:dyDescent="0.3">
      <c r="A3207" s="18"/>
      <c r="B3207" s="18"/>
      <c r="C3207" s="93"/>
      <c r="AQ3207" s="20"/>
      <c r="AR3207" s="20"/>
      <c r="AS3207" s="20"/>
      <c r="AT3207" s="20"/>
      <c r="AU3207" s="34"/>
      <c r="AV3207" s="34"/>
      <c r="AW3207" s="34"/>
      <c r="AX3207" s="34"/>
      <c r="AY3207" s="34"/>
      <c r="AZ3207" s="34"/>
      <c r="BA3207" s="34"/>
      <c r="BB3207" s="34"/>
      <c r="BC3207" s="34"/>
      <c r="BD3207" s="34"/>
      <c r="BE3207" s="34"/>
    </row>
    <row r="3208" spans="1:57" x14ac:dyDescent="0.3">
      <c r="A3208" s="18"/>
      <c r="B3208" s="18"/>
      <c r="C3208" s="93"/>
      <c r="AQ3208" s="20"/>
      <c r="AR3208" s="20"/>
      <c r="AS3208" s="20"/>
      <c r="AT3208" s="20"/>
      <c r="AU3208" s="34"/>
      <c r="AV3208" s="34"/>
      <c r="AW3208" s="34"/>
      <c r="AX3208" s="34"/>
      <c r="AY3208" s="34"/>
      <c r="AZ3208" s="34"/>
      <c r="BA3208" s="34"/>
      <c r="BB3208" s="34"/>
      <c r="BC3208" s="34"/>
      <c r="BD3208" s="34"/>
      <c r="BE3208" s="34"/>
    </row>
    <row r="3209" spans="1:57" x14ac:dyDescent="0.3">
      <c r="A3209" s="18"/>
      <c r="B3209" s="18"/>
      <c r="C3209" s="93"/>
      <c r="AQ3209" s="20"/>
      <c r="AR3209" s="20"/>
      <c r="AS3209" s="20"/>
      <c r="AT3209" s="20"/>
      <c r="AU3209" s="34"/>
      <c r="AV3209" s="34"/>
      <c r="AW3209" s="34"/>
      <c r="AX3209" s="34"/>
      <c r="AY3209" s="34"/>
      <c r="AZ3209" s="34"/>
      <c r="BA3209" s="34"/>
      <c r="BB3209" s="34"/>
      <c r="BC3209" s="34"/>
      <c r="BD3209" s="34"/>
      <c r="BE3209" s="34"/>
    </row>
    <row r="3210" spans="1:57" x14ac:dyDescent="0.3">
      <c r="A3210" s="18"/>
      <c r="B3210" s="18"/>
      <c r="C3210" s="93"/>
      <c r="AQ3210" s="20"/>
      <c r="AR3210" s="20"/>
      <c r="AS3210" s="20"/>
      <c r="AT3210" s="20"/>
      <c r="AU3210" s="34"/>
      <c r="AV3210" s="34"/>
      <c r="AW3210" s="34"/>
      <c r="AX3210" s="34"/>
      <c r="AY3210" s="34"/>
      <c r="AZ3210" s="34"/>
      <c r="BA3210" s="34"/>
      <c r="BB3210" s="34"/>
      <c r="BC3210" s="34"/>
      <c r="BD3210" s="34"/>
      <c r="BE3210" s="34"/>
    </row>
    <row r="3211" spans="1:57" x14ac:dyDescent="0.3">
      <c r="A3211" s="18"/>
      <c r="B3211" s="18"/>
      <c r="C3211" s="93"/>
      <c r="AQ3211" s="20"/>
      <c r="AR3211" s="20"/>
      <c r="AS3211" s="20"/>
      <c r="AT3211" s="20"/>
      <c r="AU3211" s="34"/>
      <c r="AV3211" s="34"/>
      <c r="AW3211" s="34"/>
      <c r="AX3211" s="34"/>
      <c r="AY3211" s="34"/>
      <c r="AZ3211" s="34"/>
      <c r="BA3211" s="34"/>
      <c r="BB3211" s="34"/>
      <c r="BC3211" s="34"/>
      <c r="BD3211" s="34"/>
      <c r="BE3211" s="34"/>
    </row>
    <row r="3212" spans="1:57" x14ac:dyDescent="0.3">
      <c r="A3212" s="18"/>
      <c r="B3212" s="18"/>
      <c r="C3212" s="93"/>
      <c r="AQ3212" s="20"/>
      <c r="AR3212" s="20"/>
      <c r="AS3212" s="20"/>
      <c r="AT3212" s="20"/>
      <c r="AU3212" s="34"/>
      <c r="AV3212" s="34"/>
      <c r="AW3212" s="34"/>
      <c r="AX3212" s="34"/>
      <c r="AY3212" s="34"/>
      <c r="AZ3212" s="34"/>
      <c r="BA3212" s="34"/>
      <c r="BB3212" s="34"/>
      <c r="BC3212" s="34"/>
      <c r="BD3212" s="34"/>
      <c r="BE3212" s="34"/>
    </row>
    <row r="3213" spans="1:57" x14ac:dyDescent="0.3">
      <c r="A3213" s="18"/>
      <c r="B3213" s="18"/>
      <c r="C3213" s="93"/>
      <c r="AQ3213" s="20"/>
      <c r="AR3213" s="20"/>
      <c r="AS3213" s="20"/>
      <c r="AT3213" s="20"/>
      <c r="AU3213" s="34"/>
      <c r="AV3213" s="34"/>
      <c r="AW3213" s="34"/>
      <c r="AX3213" s="34"/>
      <c r="AY3213" s="34"/>
      <c r="AZ3213" s="34"/>
      <c r="BA3213" s="34"/>
      <c r="BB3213" s="34"/>
      <c r="BC3213" s="34"/>
      <c r="BD3213" s="34"/>
      <c r="BE3213" s="34"/>
    </row>
    <row r="3214" spans="1:57" x14ac:dyDescent="0.3">
      <c r="A3214" s="18"/>
      <c r="B3214" s="18"/>
      <c r="C3214" s="93"/>
      <c r="AQ3214" s="20"/>
      <c r="AR3214" s="20"/>
      <c r="AS3214" s="20"/>
      <c r="AT3214" s="20"/>
      <c r="AU3214" s="34"/>
      <c r="AV3214" s="34"/>
      <c r="AW3214" s="34"/>
      <c r="AX3214" s="34"/>
      <c r="AY3214" s="34"/>
      <c r="AZ3214" s="34"/>
      <c r="BA3214" s="34"/>
      <c r="BB3214" s="34"/>
      <c r="BC3214" s="34"/>
      <c r="BD3214" s="34"/>
      <c r="BE3214" s="34"/>
    </row>
    <row r="3215" spans="1:57" x14ac:dyDescent="0.3">
      <c r="A3215" s="18"/>
      <c r="B3215" s="18"/>
      <c r="C3215" s="93"/>
      <c r="AQ3215" s="20"/>
      <c r="AR3215" s="20"/>
      <c r="AS3215" s="20"/>
      <c r="AT3215" s="20"/>
      <c r="AU3215" s="34"/>
      <c r="AV3215" s="34"/>
      <c r="AW3215" s="34"/>
      <c r="AX3215" s="34"/>
      <c r="AY3215" s="34"/>
      <c r="AZ3215" s="34"/>
      <c r="BA3215" s="34"/>
      <c r="BB3215" s="34"/>
      <c r="BC3215" s="34"/>
      <c r="BD3215" s="34"/>
      <c r="BE3215" s="34"/>
    </row>
    <row r="3216" spans="1:57" x14ac:dyDescent="0.3">
      <c r="A3216" s="18"/>
      <c r="B3216" s="18"/>
      <c r="C3216" s="93"/>
      <c r="AQ3216" s="20"/>
      <c r="AR3216" s="20"/>
      <c r="AS3216" s="20"/>
      <c r="AT3216" s="20"/>
      <c r="AU3216" s="34"/>
      <c r="AV3216" s="34"/>
      <c r="AW3216" s="34"/>
      <c r="AX3216" s="34"/>
      <c r="AY3216" s="34"/>
      <c r="AZ3216" s="34"/>
      <c r="BA3216" s="34"/>
      <c r="BB3216" s="34"/>
      <c r="BC3216" s="34"/>
      <c r="BD3216" s="34"/>
      <c r="BE3216" s="34"/>
    </row>
    <row r="3217" spans="1:57" x14ac:dyDescent="0.3">
      <c r="A3217" s="18"/>
      <c r="B3217" s="18"/>
      <c r="C3217" s="93"/>
      <c r="AQ3217" s="20"/>
      <c r="AR3217" s="20"/>
      <c r="AS3217" s="20"/>
      <c r="AT3217" s="20"/>
      <c r="AU3217" s="34"/>
      <c r="AV3217" s="34"/>
      <c r="AW3217" s="34"/>
      <c r="AX3217" s="34"/>
      <c r="AY3217" s="34"/>
      <c r="AZ3217" s="34"/>
      <c r="BA3217" s="34"/>
      <c r="BB3217" s="34"/>
      <c r="BC3217" s="34"/>
      <c r="BD3217" s="34"/>
      <c r="BE3217" s="34"/>
    </row>
    <row r="3218" spans="1:57" x14ac:dyDescent="0.3">
      <c r="A3218" s="18"/>
      <c r="B3218" s="18"/>
      <c r="C3218" s="93"/>
      <c r="AQ3218" s="20"/>
      <c r="AR3218" s="20"/>
      <c r="AS3218" s="20"/>
      <c r="AT3218" s="20"/>
      <c r="AU3218" s="34"/>
      <c r="AV3218" s="34"/>
      <c r="AW3218" s="34"/>
      <c r="AX3218" s="34"/>
      <c r="AY3218" s="34"/>
      <c r="AZ3218" s="34"/>
      <c r="BA3218" s="34"/>
      <c r="BB3218" s="34"/>
      <c r="BC3218" s="34"/>
      <c r="BD3218" s="34"/>
      <c r="BE3218" s="34"/>
    </row>
    <row r="3219" spans="1:57" x14ac:dyDescent="0.3">
      <c r="A3219" s="18"/>
      <c r="B3219" s="18"/>
      <c r="C3219" s="93"/>
      <c r="AQ3219" s="20"/>
      <c r="AR3219" s="20"/>
      <c r="AS3219" s="20"/>
      <c r="AT3219" s="20"/>
      <c r="AU3219" s="34"/>
      <c r="AV3219" s="34"/>
      <c r="AW3219" s="34"/>
      <c r="AX3219" s="34"/>
      <c r="AY3219" s="34"/>
      <c r="AZ3219" s="34"/>
      <c r="BA3219" s="34"/>
      <c r="BB3219" s="34"/>
      <c r="BC3219" s="34"/>
      <c r="BD3219" s="34"/>
      <c r="BE3219" s="34"/>
    </row>
    <row r="3220" spans="1:57" x14ac:dyDescent="0.3">
      <c r="A3220" s="18"/>
      <c r="B3220" s="18"/>
      <c r="C3220" s="93"/>
      <c r="AQ3220" s="20"/>
      <c r="AR3220" s="20"/>
      <c r="AS3220" s="20"/>
      <c r="AT3220" s="20"/>
      <c r="AU3220" s="34"/>
      <c r="AV3220" s="34"/>
      <c r="AW3220" s="34"/>
      <c r="AX3220" s="34"/>
      <c r="AY3220" s="34"/>
      <c r="AZ3220" s="34"/>
      <c r="BA3220" s="34"/>
      <c r="BB3220" s="34"/>
      <c r="BC3220" s="34"/>
      <c r="BD3220" s="34"/>
      <c r="BE3220" s="34"/>
    </row>
    <row r="3221" spans="1:57" x14ac:dyDescent="0.3">
      <c r="A3221" s="18"/>
      <c r="B3221" s="18"/>
      <c r="C3221" s="93"/>
      <c r="AQ3221" s="20"/>
      <c r="AR3221" s="20"/>
      <c r="AS3221" s="20"/>
      <c r="AT3221" s="20"/>
      <c r="AU3221" s="34"/>
      <c r="AV3221" s="34"/>
      <c r="AW3221" s="34"/>
      <c r="AX3221" s="34"/>
      <c r="AY3221" s="34"/>
      <c r="AZ3221" s="34"/>
      <c r="BA3221" s="34"/>
      <c r="BB3221" s="34"/>
      <c r="BC3221" s="34"/>
      <c r="BD3221" s="34"/>
      <c r="BE3221" s="34"/>
    </row>
    <row r="3222" spans="1:57" x14ac:dyDescent="0.3">
      <c r="A3222" s="18"/>
      <c r="B3222" s="18"/>
      <c r="C3222" s="93"/>
      <c r="AQ3222" s="20"/>
      <c r="AR3222" s="20"/>
      <c r="AS3222" s="20"/>
      <c r="AT3222" s="20"/>
      <c r="AU3222" s="34"/>
      <c r="AV3222" s="34"/>
      <c r="AW3222" s="34"/>
      <c r="AX3222" s="34"/>
      <c r="AY3222" s="34"/>
      <c r="AZ3222" s="34"/>
      <c r="BA3222" s="34"/>
      <c r="BB3222" s="34"/>
      <c r="BC3222" s="34"/>
      <c r="BD3222" s="34"/>
      <c r="BE3222" s="34"/>
    </row>
    <row r="3223" spans="1:57" x14ac:dyDescent="0.3">
      <c r="A3223" s="18"/>
      <c r="B3223" s="18"/>
      <c r="C3223" s="93"/>
      <c r="AQ3223" s="20"/>
      <c r="AR3223" s="20"/>
      <c r="AS3223" s="20"/>
      <c r="AT3223" s="20"/>
      <c r="AU3223" s="34"/>
      <c r="AV3223" s="34"/>
      <c r="AW3223" s="34"/>
      <c r="AX3223" s="34"/>
      <c r="AY3223" s="34"/>
      <c r="AZ3223" s="34"/>
      <c r="BA3223" s="34"/>
      <c r="BB3223" s="34"/>
      <c r="BC3223" s="34"/>
      <c r="BD3223" s="34"/>
      <c r="BE3223" s="34"/>
    </row>
    <row r="3224" spans="1:57" x14ac:dyDescent="0.3">
      <c r="A3224" s="18"/>
      <c r="B3224" s="18"/>
      <c r="C3224" s="93"/>
      <c r="AQ3224" s="20"/>
      <c r="AR3224" s="20"/>
      <c r="AS3224" s="20"/>
      <c r="AT3224" s="20"/>
      <c r="AU3224" s="34"/>
      <c r="AV3224" s="34"/>
      <c r="AW3224" s="34"/>
      <c r="AX3224" s="34"/>
      <c r="AY3224" s="34"/>
      <c r="AZ3224" s="34"/>
      <c r="BA3224" s="34"/>
      <c r="BB3224" s="34"/>
      <c r="BC3224" s="34"/>
      <c r="BD3224" s="34"/>
      <c r="BE3224" s="34"/>
    </row>
    <row r="3225" spans="1:57" x14ac:dyDescent="0.3">
      <c r="A3225" s="18"/>
      <c r="B3225" s="18"/>
      <c r="C3225" s="93"/>
      <c r="AQ3225" s="20"/>
      <c r="AR3225" s="20"/>
      <c r="AS3225" s="20"/>
      <c r="AT3225" s="20"/>
      <c r="AU3225" s="34"/>
      <c r="AV3225" s="34"/>
      <c r="AW3225" s="34"/>
      <c r="AX3225" s="34"/>
      <c r="AY3225" s="34"/>
      <c r="AZ3225" s="34"/>
      <c r="BA3225" s="34"/>
      <c r="BB3225" s="34"/>
      <c r="BC3225" s="34"/>
      <c r="BD3225" s="34"/>
      <c r="BE3225" s="34"/>
    </row>
    <row r="3226" spans="1:57" x14ac:dyDescent="0.3">
      <c r="A3226" s="18"/>
      <c r="B3226" s="18"/>
      <c r="C3226" s="93"/>
      <c r="AQ3226" s="20"/>
      <c r="AR3226" s="20"/>
      <c r="AS3226" s="20"/>
      <c r="AT3226" s="20"/>
      <c r="AU3226" s="34"/>
      <c r="AV3226" s="34"/>
      <c r="AW3226" s="34"/>
      <c r="AX3226" s="34"/>
      <c r="AY3226" s="34"/>
      <c r="AZ3226" s="34"/>
      <c r="BA3226" s="34"/>
      <c r="BB3226" s="34"/>
      <c r="BC3226" s="34"/>
      <c r="BD3226" s="34"/>
      <c r="BE3226" s="34"/>
    </row>
    <row r="3227" spans="1:57" x14ac:dyDescent="0.3">
      <c r="A3227" s="18"/>
      <c r="B3227" s="18"/>
      <c r="C3227" s="93"/>
      <c r="AQ3227" s="20"/>
      <c r="AR3227" s="20"/>
      <c r="AS3227" s="20"/>
      <c r="AT3227" s="20"/>
      <c r="AU3227" s="34"/>
      <c r="AV3227" s="34"/>
      <c r="AW3227" s="34"/>
      <c r="AX3227" s="34"/>
      <c r="AY3227" s="34"/>
      <c r="AZ3227" s="34"/>
      <c r="BA3227" s="34"/>
      <c r="BB3227" s="34"/>
      <c r="BC3227" s="34"/>
      <c r="BD3227" s="34"/>
      <c r="BE3227" s="34"/>
    </row>
    <row r="3228" spans="1:57" x14ac:dyDescent="0.3">
      <c r="A3228" s="18"/>
      <c r="B3228" s="18"/>
      <c r="C3228" s="93"/>
      <c r="AQ3228" s="20"/>
      <c r="AR3228" s="20"/>
      <c r="AS3228" s="20"/>
      <c r="AT3228" s="20"/>
      <c r="AU3228" s="34"/>
      <c r="AV3228" s="34"/>
      <c r="AW3228" s="34"/>
      <c r="AX3228" s="34"/>
      <c r="AY3228" s="34"/>
      <c r="AZ3228" s="34"/>
      <c r="BA3228" s="34"/>
      <c r="BB3228" s="34"/>
      <c r="BC3228" s="34"/>
      <c r="BD3228" s="34"/>
      <c r="BE3228" s="34"/>
    </row>
    <row r="3229" spans="1:57" x14ac:dyDescent="0.3">
      <c r="A3229" s="18"/>
      <c r="B3229" s="18"/>
      <c r="C3229" s="93"/>
      <c r="AQ3229" s="20"/>
      <c r="AR3229" s="20"/>
      <c r="AS3229" s="20"/>
      <c r="AT3229" s="20"/>
      <c r="AU3229" s="34"/>
      <c r="AV3229" s="34"/>
      <c r="AW3229" s="34"/>
      <c r="AX3229" s="34"/>
      <c r="AY3229" s="34"/>
      <c r="AZ3229" s="34"/>
      <c r="BA3229" s="34"/>
      <c r="BB3229" s="34"/>
      <c r="BC3229" s="34"/>
      <c r="BD3229" s="34"/>
      <c r="BE3229" s="34"/>
    </row>
    <row r="3230" spans="1:57" x14ac:dyDescent="0.3">
      <c r="A3230" s="18"/>
      <c r="B3230" s="18"/>
      <c r="C3230" s="93"/>
      <c r="AQ3230" s="20"/>
      <c r="AR3230" s="20"/>
      <c r="AS3230" s="20"/>
      <c r="AT3230" s="20"/>
      <c r="AU3230" s="34"/>
      <c r="AV3230" s="34"/>
      <c r="AW3230" s="34"/>
      <c r="AX3230" s="34"/>
      <c r="AY3230" s="34"/>
      <c r="AZ3230" s="34"/>
      <c r="BA3230" s="34"/>
      <c r="BB3230" s="34"/>
      <c r="BC3230" s="34"/>
      <c r="BD3230" s="34"/>
      <c r="BE3230" s="34"/>
    </row>
    <row r="3231" spans="1:57" x14ac:dyDescent="0.3">
      <c r="A3231" s="18"/>
      <c r="B3231" s="18"/>
      <c r="C3231" s="93"/>
      <c r="AQ3231" s="20"/>
      <c r="AR3231" s="20"/>
      <c r="AS3231" s="20"/>
      <c r="AT3231" s="20"/>
      <c r="AU3231" s="34"/>
      <c r="AV3231" s="34"/>
      <c r="AW3231" s="34"/>
      <c r="AX3231" s="34"/>
      <c r="AY3231" s="34"/>
      <c r="AZ3231" s="34"/>
      <c r="BA3231" s="34"/>
      <c r="BB3231" s="34"/>
      <c r="BC3231" s="34"/>
      <c r="BD3231" s="34"/>
      <c r="BE3231" s="34"/>
    </row>
    <row r="3232" spans="1:57" x14ac:dyDescent="0.3">
      <c r="A3232" s="18"/>
      <c r="B3232" s="18"/>
      <c r="C3232" s="93"/>
      <c r="AQ3232" s="20"/>
      <c r="AR3232" s="20"/>
      <c r="AS3232" s="20"/>
      <c r="AT3232" s="20"/>
      <c r="AU3232" s="34"/>
      <c r="AV3232" s="34"/>
      <c r="AW3232" s="34"/>
      <c r="AX3232" s="34"/>
      <c r="AY3232" s="34"/>
      <c r="AZ3232" s="34"/>
      <c r="BA3232" s="34"/>
      <c r="BB3232" s="34"/>
      <c r="BC3232" s="34"/>
      <c r="BD3232" s="34"/>
      <c r="BE3232" s="34"/>
    </row>
    <row r="3233" spans="1:57" x14ac:dyDescent="0.3">
      <c r="A3233" s="18"/>
      <c r="B3233" s="18"/>
      <c r="C3233" s="93"/>
      <c r="AQ3233" s="20"/>
      <c r="AR3233" s="20"/>
      <c r="AS3233" s="20"/>
      <c r="AT3233" s="20"/>
      <c r="AU3233" s="34"/>
      <c r="AV3233" s="34"/>
      <c r="AW3233" s="34"/>
      <c r="AX3233" s="34"/>
      <c r="AY3233" s="34"/>
      <c r="AZ3233" s="34"/>
      <c r="BA3233" s="34"/>
      <c r="BB3233" s="34"/>
      <c r="BC3233" s="34"/>
      <c r="BD3233" s="34"/>
      <c r="BE3233" s="34"/>
    </row>
    <row r="3234" spans="1:57" x14ac:dyDescent="0.3">
      <c r="A3234" s="18"/>
      <c r="B3234" s="18"/>
      <c r="C3234" s="93"/>
      <c r="AQ3234" s="20"/>
      <c r="AR3234" s="20"/>
      <c r="AS3234" s="20"/>
      <c r="AT3234" s="20"/>
      <c r="AU3234" s="34"/>
      <c r="AV3234" s="34"/>
      <c r="AW3234" s="34"/>
      <c r="AX3234" s="34"/>
      <c r="AY3234" s="34"/>
      <c r="AZ3234" s="34"/>
      <c r="BA3234" s="34"/>
      <c r="BB3234" s="34"/>
      <c r="BC3234" s="34"/>
      <c r="BD3234" s="34"/>
      <c r="BE3234" s="34"/>
    </row>
    <row r="3235" spans="1:57" x14ac:dyDescent="0.3">
      <c r="A3235" s="18"/>
      <c r="B3235" s="18"/>
      <c r="C3235" s="93"/>
      <c r="AQ3235" s="20"/>
      <c r="AR3235" s="20"/>
      <c r="AS3235" s="20"/>
      <c r="AT3235" s="20"/>
      <c r="AU3235" s="34"/>
      <c r="AV3235" s="34"/>
      <c r="AW3235" s="34"/>
      <c r="AX3235" s="34"/>
      <c r="AY3235" s="34"/>
      <c r="AZ3235" s="34"/>
      <c r="BA3235" s="34"/>
      <c r="BB3235" s="34"/>
      <c r="BC3235" s="34"/>
      <c r="BD3235" s="34"/>
      <c r="BE3235" s="34"/>
    </row>
    <row r="3236" spans="1:57" x14ac:dyDescent="0.3">
      <c r="A3236" s="18"/>
      <c r="B3236" s="18"/>
      <c r="C3236" s="93"/>
      <c r="AQ3236" s="20"/>
      <c r="AR3236" s="20"/>
      <c r="AS3236" s="20"/>
      <c r="AT3236" s="20"/>
      <c r="AU3236" s="34"/>
      <c r="AV3236" s="34"/>
      <c r="AW3236" s="34"/>
      <c r="AX3236" s="34"/>
      <c r="AY3236" s="34"/>
      <c r="AZ3236" s="34"/>
      <c r="BA3236" s="34"/>
      <c r="BB3236" s="34"/>
      <c r="BC3236" s="34"/>
      <c r="BD3236" s="34"/>
      <c r="BE3236" s="34"/>
    </row>
    <row r="3237" spans="1:57" x14ac:dyDescent="0.3">
      <c r="A3237" s="18"/>
      <c r="B3237" s="18"/>
      <c r="C3237" s="93"/>
      <c r="AQ3237" s="20"/>
      <c r="AR3237" s="20"/>
      <c r="AS3237" s="20"/>
      <c r="AT3237" s="20"/>
      <c r="AU3237" s="34"/>
      <c r="AV3237" s="34"/>
      <c r="AW3237" s="34"/>
      <c r="AX3237" s="34"/>
      <c r="AY3237" s="34"/>
      <c r="AZ3237" s="34"/>
      <c r="BA3237" s="34"/>
      <c r="BB3237" s="34"/>
      <c r="BC3237" s="34"/>
      <c r="BD3237" s="34"/>
      <c r="BE3237" s="34"/>
    </row>
    <row r="3238" spans="1:57" x14ac:dyDescent="0.3">
      <c r="A3238" s="18"/>
      <c r="B3238" s="18"/>
      <c r="C3238" s="93"/>
      <c r="AQ3238" s="20"/>
      <c r="AR3238" s="20"/>
      <c r="AS3238" s="20"/>
      <c r="AT3238" s="20"/>
      <c r="AU3238" s="34"/>
      <c r="AV3238" s="34"/>
      <c r="AW3238" s="34"/>
      <c r="AX3238" s="34"/>
      <c r="AY3238" s="34"/>
      <c r="AZ3238" s="34"/>
      <c r="BA3238" s="34"/>
      <c r="BB3238" s="34"/>
      <c r="BC3238" s="34"/>
      <c r="BD3238" s="34"/>
      <c r="BE3238" s="34"/>
    </row>
    <row r="3239" spans="1:57" x14ac:dyDescent="0.3">
      <c r="A3239" s="18"/>
      <c r="B3239" s="18"/>
      <c r="C3239" s="93"/>
      <c r="AQ3239" s="20"/>
      <c r="AR3239" s="20"/>
      <c r="AS3239" s="20"/>
      <c r="AT3239" s="20"/>
      <c r="AU3239" s="34"/>
      <c r="AV3239" s="34"/>
      <c r="AW3239" s="34"/>
      <c r="AX3239" s="34"/>
      <c r="AY3239" s="34"/>
      <c r="AZ3239" s="34"/>
      <c r="BA3239" s="34"/>
      <c r="BB3239" s="34"/>
      <c r="BC3239" s="34"/>
      <c r="BD3239" s="34"/>
      <c r="BE3239" s="34"/>
    </row>
    <row r="3240" spans="1:57" x14ac:dyDescent="0.3">
      <c r="A3240" s="18"/>
      <c r="B3240" s="18"/>
      <c r="C3240" s="93"/>
      <c r="AQ3240" s="20"/>
      <c r="AR3240" s="20"/>
      <c r="AS3240" s="20"/>
      <c r="AT3240" s="20"/>
      <c r="AU3240" s="34"/>
      <c r="AV3240" s="34"/>
      <c r="AW3240" s="34"/>
      <c r="AX3240" s="34"/>
      <c r="AY3240" s="34"/>
      <c r="AZ3240" s="34"/>
      <c r="BA3240" s="34"/>
      <c r="BB3240" s="34"/>
      <c r="BC3240" s="34"/>
      <c r="BD3240" s="34"/>
      <c r="BE3240" s="34"/>
    </row>
    <row r="3241" spans="1:57" x14ac:dyDescent="0.3">
      <c r="A3241" s="18"/>
      <c r="B3241" s="18"/>
      <c r="C3241" s="93"/>
      <c r="AQ3241" s="20"/>
      <c r="AR3241" s="20"/>
      <c r="AS3241" s="20"/>
      <c r="AT3241" s="20"/>
      <c r="AU3241" s="34"/>
      <c r="AV3241" s="34"/>
      <c r="AW3241" s="34"/>
      <c r="AX3241" s="34"/>
      <c r="AY3241" s="34"/>
      <c r="AZ3241" s="34"/>
      <c r="BA3241" s="34"/>
      <c r="BB3241" s="34"/>
      <c r="BC3241" s="34"/>
      <c r="BD3241" s="34"/>
      <c r="BE3241" s="34"/>
    </row>
    <row r="3242" spans="1:57" x14ac:dyDescent="0.3">
      <c r="A3242" s="18"/>
      <c r="B3242" s="18"/>
      <c r="C3242" s="93"/>
      <c r="AQ3242" s="20"/>
      <c r="AR3242" s="20"/>
      <c r="AS3242" s="20"/>
      <c r="AT3242" s="20"/>
      <c r="AU3242" s="34"/>
      <c r="AV3242" s="34"/>
      <c r="AW3242" s="34"/>
      <c r="AX3242" s="34"/>
      <c r="AY3242" s="34"/>
      <c r="AZ3242" s="34"/>
      <c r="BA3242" s="34"/>
      <c r="BB3242" s="34"/>
      <c r="BC3242" s="34"/>
      <c r="BD3242" s="34"/>
      <c r="BE3242" s="34"/>
    </row>
    <row r="3243" spans="1:57" x14ac:dyDescent="0.3">
      <c r="A3243" s="18"/>
      <c r="B3243" s="18"/>
      <c r="C3243" s="93"/>
      <c r="AQ3243" s="20"/>
      <c r="AR3243" s="20"/>
      <c r="AS3243" s="20"/>
      <c r="AT3243" s="20"/>
      <c r="AU3243" s="34"/>
      <c r="AV3243" s="34"/>
      <c r="AW3243" s="34"/>
      <c r="AX3243" s="34"/>
      <c r="AY3243" s="34"/>
      <c r="AZ3243" s="34"/>
      <c r="BA3243" s="34"/>
      <c r="BB3243" s="34"/>
      <c r="BC3243" s="34"/>
      <c r="BD3243" s="34"/>
      <c r="BE3243" s="34"/>
    </row>
    <row r="3244" spans="1:57" x14ac:dyDescent="0.3">
      <c r="A3244" s="18"/>
      <c r="B3244" s="18"/>
      <c r="C3244" s="93"/>
      <c r="AQ3244" s="20"/>
      <c r="AR3244" s="20"/>
      <c r="AS3244" s="20"/>
      <c r="AT3244" s="20"/>
      <c r="AU3244" s="34"/>
      <c r="AV3244" s="34"/>
      <c r="AW3244" s="34"/>
      <c r="AX3244" s="34"/>
      <c r="AY3244" s="34"/>
      <c r="AZ3244" s="34"/>
      <c r="BA3244" s="34"/>
      <c r="BB3244" s="34"/>
      <c r="BC3244" s="34"/>
      <c r="BD3244" s="34"/>
      <c r="BE3244" s="34"/>
    </row>
    <row r="3245" spans="1:57" x14ac:dyDescent="0.3">
      <c r="A3245" s="18"/>
      <c r="B3245" s="18"/>
      <c r="C3245" s="93"/>
      <c r="AQ3245" s="20"/>
      <c r="AR3245" s="20"/>
      <c r="AS3245" s="20"/>
      <c r="AT3245" s="20"/>
      <c r="AU3245" s="34"/>
      <c r="AV3245" s="34"/>
      <c r="AW3245" s="34"/>
      <c r="AX3245" s="34"/>
      <c r="AY3245" s="34"/>
      <c r="AZ3245" s="34"/>
      <c r="BA3245" s="34"/>
      <c r="BB3245" s="34"/>
      <c r="BC3245" s="34"/>
      <c r="BD3245" s="34"/>
      <c r="BE3245" s="34"/>
    </row>
    <row r="3246" spans="1:57" x14ac:dyDescent="0.3">
      <c r="A3246" s="18"/>
      <c r="B3246" s="18"/>
      <c r="C3246" s="93"/>
      <c r="AQ3246" s="20"/>
      <c r="AR3246" s="20"/>
      <c r="AS3246" s="20"/>
      <c r="AT3246" s="20"/>
      <c r="AU3246" s="34"/>
      <c r="AV3246" s="34"/>
      <c r="AW3246" s="34"/>
      <c r="AX3246" s="34"/>
      <c r="AY3246" s="34"/>
      <c r="AZ3246" s="34"/>
      <c r="BA3246" s="34"/>
      <c r="BB3246" s="34"/>
      <c r="BC3246" s="34"/>
      <c r="BD3246" s="34"/>
      <c r="BE3246" s="34"/>
    </row>
    <row r="3247" spans="1:57" x14ac:dyDescent="0.3">
      <c r="A3247" s="18"/>
      <c r="B3247" s="18"/>
      <c r="C3247" s="93"/>
      <c r="AQ3247" s="20"/>
      <c r="AR3247" s="20"/>
      <c r="AS3247" s="20"/>
      <c r="AT3247" s="20"/>
      <c r="AU3247" s="34"/>
      <c r="AV3247" s="34"/>
      <c r="AW3247" s="34"/>
      <c r="AX3247" s="34"/>
      <c r="AY3247" s="34"/>
      <c r="AZ3247" s="34"/>
      <c r="BA3247" s="34"/>
      <c r="BB3247" s="34"/>
      <c r="BC3247" s="34"/>
      <c r="BD3247" s="34"/>
      <c r="BE3247" s="34"/>
    </row>
    <row r="3248" spans="1:57" x14ac:dyDescent="0.3">
      <c r="A3248" s="18"/>
      <c r="B3248" s="18"/>
      <c r="C3248" s="93"/>
      <c r="AQ3248" s="20"/>
      <c r="AR3248" s="20"/>
      <c r="AS3248" s="20"/>
      <c r="AT3248" s="20"/>
      <c r="AU3248" s="34"/>
      <c r="AV3248" s="34"/>
      <c r="AW3248" s="34"/>
      <c r="AX3248" s="34"/>
      <c r="AY3248" s="34"/>
      <c r="AZ3248" s="34"/>
      <c r="BA3248" s="34"/>
      <c r="BB3248" s="34"/>
      <c r="BC3248" s="34"/>
      <c r="BD3248" s="34"/>
      <c r="BE3248" s="34"/>
    </row>
    <row r="3249" spans="1:57" x14ac:dyDescent="0.3">
      <c r="A3249" s="18"/>
      <c r="B3249" s="18"/>
      <c r="C3249" s="93"/>
      <c r="AQ3249" s="20"/>
      <c r="AR3249" s="20"/>
      <c r="AS3249" s="20"/>
      <c r="AT3249" s="20"/>
      <c r="AU3249" s="34"/>
      <c r="AV3249" s="34"/>
      <c r="AW3249" s="34"/>
      <c r="AX3249" s="34"/>
      <c r="AY3249" s="34"/>
      <c r="AZ3249" s="34"/>
      <c r="BA3249" s="34"/>
      <c r="BB3249" s="34"/>
      <c r="BC3249" s="34"/>
      <c r="BD3249" s="34"/>
      <c r="BE3249" s="34"/>
    </row>
    <row r="3250" spans="1:57" x14ac:dyDescent="0.3">
      <c r="A3250" s="18"/>
      <c r="B3250" s="18"/>
      <c r="C3250" s="93"/>
      <c r="AQ3250" s="20"/>
      <c r="AR3250" s="20"/>
      <c r="AS3250" s="20"/>
      <c r="AT3250" s="20"/>
      <c r="AU3250" s="34"/>
      <c r="AV3250" s="34"/>
      <c r="AW3250" s="34"/>
      <c r="AX3250" s="34"/>
      <c r="AY3250" s="34"/>
      <c r="AZ3250" s="34"/>
      <c r="BA3250" s="34"/>
      <c r="BB3250" s="34"/>
      <c r="BC3250" s="34"/>
      <c r="BD3250" s="34"/>
      <c r="BE3250" s="34"/>
    </row>
    <row r="3251" spans="1:57" x14ac:dyDescent="0.3">
      <c r="A3251" s="18"/>
      <c r="B3251" s="18"/>
      <c r="C3251" s="93"/>
      <c r="AQ3251" s="20"/>
      <c r="AR3251" s="20"/>
      <c r="AS3251" s="20"/>
      <c r="AT3251" s="20"/>
      <c r="AU3251" s="34"/>
      <c r="AV3251" s="34"/>
      <c r="AW3251" s="34"/>
      <c r="AX3251" s="34"/>
      <c r="AY3251" s="34"/>
      <c r="AZ3251" s="34"/>
      <c r="BA3251" s="34"/>
      <c r="BB3251" s="34"/>
      <c r="BC3251" s="34"/>
      <c r="BD3251" s="34"/>
      <c r="BE3251" s="34"/>
    </row>
    <row r="3252" spans="1:57" x14ac:dyDescent="0.3">
      <c r="A3252" s="18"/>
      <c r="B3252" s="18"/>
      <c r="C3252" s="93"/>
      <c r="AQ3252" s="20"/>
      <c r="AR3252" s="20"/>
      <c r="AS3252" s="20"/>
      <c r="AT3252" s="20"/>
      <c r="AU3252" s="34"/>
      <c r="AV3252" s="34"/>
      <c r="AW3252" s="34"/>
      <c r="AX3252" s="34"/>
      <c r="AY3252" s="34"/>
      <c r="AZ3252" s="34"/>
      <c r="BA3252" s="34"/>
      <c r="BB3252" s="34"/>
      <c r="BC3252" s="34"/>
      <c r="BD3252" s="34"/>
      <c r="BE3252" s="34"/>
    </row>
    <row r="3253" spans="1:57" x14ac:dyDescent="0.3">
      <c r="A3253" s="18"/>
      <c r="B3253" s="18"/>
      <c r="C3253" s="93"/>
      <c r="AQ3253" s="20"/>
      <c r="AR3253" s="20"/>
      <c r="AS3253" s="20"/>
      <c r="AT3253" s="20"/>
      <c r="AU3253" s="34"/>
      <c r="AV3253" s="34"/>
      <c r="AW3253" s="34"/>
      <c r="AX3253" s="34"/>
      <c r="AY3253" s="34"/>
      <c r="AZ3253" s="34"/>
      <c r="BA3253" s="34"/>
      <c r="BB3253" s="34"/>
      <c r="BC3253" s="34"/>
      <c r="BD3253" s="34"/>
      <c r="BE3253" s="34"/>
    </row>
    <row r="3254" spans="1:57" x14ac:dyDescent="0.3">
      <c r="A3254" s="18"/>
      <c r="B3254" s="18"/>
      <c r="C3254" s="93"/>
      <c r="AQ3254" s="20"/>
      <c r="AR3254" s="20"/>
      <c r="AS3254" s="20"/>
      <c r="AT3254" s="20"/>
      <c r="AU3254" s="34"/>
      <c r="AV3254" s="34"/>
      <c r="AW3254" s="34"/>
      <c r="AX3254" s="34"/>
      <c r="AY3254" s="34"/>
      <c r="AZ3254" s="34"/>
      <c r="BA3254" s="34"/>
      <c r="BB3254" s="34"/>
      <c r="BC3254" s="34"/>
      <c r="BD3254" s="34"/>
      <c r="BE3254" s="34"/>
    </row>
    <row r="3255" spans="1:57" x14ac:dyDescent="0.3">
      <c r="A3255" s="18"/>
      <c r="B3255" s="18"/>
      <c r="C3255" s="93"/>
      <c r="AQ3255" s="20"/>
      <c r="AR3255" s="20"/>
      <c r="AS3255" s="20"/>
      <c r="AT3255" s="20"/>
      <c r="AU3255" s="34"/>
      <c r="AV3255" s="34"/>
      <c r="AW3255" s="34"/>
      <c r="AX3255" s="34"/>
      <c r="AY3255" s="34"/>
      <c r="AZ3255" s="34"/>
      <c r="BA3255" s="34"/>
      <c r="BB3255" s="34"/>
      <c r="BC3255" s="34"/>
      <c r="BD3255" s="34"/>
      <c r="BE3255" s="34"/>
    </row>
    <row r="3256" spans="1:57" x14ac:dyDescent="0.3">
      <c r="A3256" s="18"/>
      <c r="B3256" s="18"/>
      <c r="C3256" s="93"/>
      <c r="AQ3256" s="20"/>
      <c r="AR3256" s="20"/>
      <c r="AS3256" s="20"/>
      <c r="AT3256" s="20"/>
      <c r="AU3256" s="34"/>
      <c r="AV3256" s="34"/>
      <c r="AW3256" s="34"/>
      <c r="AX3256" s="34"/>
      <c r="AY3256" s="34"/>
      <c r="AZ3256" s="34"/>
      <c r="BA3256" s="34"/>
      <c r="BB3256" s="34"/>
      <c r="BC3256" s="34"/>
      <c r="BD3256" s="34"/>
      <c r="BE3256" s="34"/>
    </row>
    <row r="3257" spans="1:57" x14ac:dyDescent="0.3">
      <c r="A3257" s="18"/>
      <c r="B3257" s="18"/>
      <c r="C3257" s="93"/>
      <c r="AQ3257" s="20"/>
      <c r="AR3257" s="20"/>
      <c r="AS3257" s="20"/>
      <c r="AT3257" s="20"/>
      <c r="AU3257" s="34"/>
      <c r="AV3257" s="34"/>
      <c r="AW3257" s="34"/>
      <c r="AX3257" s="34"/>
      <c r="AY3257" s="34"/>
      <c r="AZ3257" s="34"/>
      <c r="BA3257" s="34"/>
      <c r="BB3257" s="34"/>
      <c r="BC3257" s="34"/>
      <c r="BD3257" s="34"/>
      <c r="BE3257" s="34"/>
    </row>
    <row r="3258" spans="1:57" x14ac:dyDescent="0.3">
      <c r="A3258" s="18"/>
      <c r="B3258" s="18"/>
      <c r="C3258" s="93"/>
      <c r="AQ3258" s="20"/>
      <c r="AR3258" s="20"/>
      <c r="AS3258" s="20"/>
      <c r="AT3258" s="20"/>
      <c r="AU3258" s="34"/>
      <c r="AV3258" s="34"/>
      <c r="AW3258" s="34"/>
      <c r="AX3258" s="34"/>
      <c r="AY3258" s="34"/>
      <c r="AZ3258" s="34"/>
      <c r="BA3258" s="34"/>
      <c r="BB3258" s="34"/>
      <c r="BC3258" s="34"/>
      <c r="BD3258" s="34"/>
      <c r="BE3258" s="34"/>
    </row>
    <row r="3259" spans="1:57" x14ac:dyDescent="0.3">
      <c r="A3259" s="18"/>
      <c r="B3259" s="18"/>
      <c r="C3259" s="93"/>
      <c r="AQ3259" s="20"/>
      <c r="AR3259" s="20"/>
      <c r="AS3259" s="20"/>
      <c r="AT3259" s="20"/>
      <c r="AU3259" s="34"/>
      <c r="AV3259" s="34"/>
      <c r="AW3259" s="34"/>
      <c r="AX3259" s="34"/>
      <c r="AY3259" s="34"/>
      <c r="AZ3259" s="34"/>
      <c r="BA3259" s="34"/>
      <c r="BB3259" s="34"/>
      <c r="BC3259" s="34"/>
      <c r="BD3259" s="34"/>
      <c r="BE3259" s="34"/>
    </row>
    <row r="3260" spans="1:57" x14ac:dyDescent="0.3">
      <c r="A3260" s="18"/>
      <c r="B3260" s="18"/>
      <c r="C3260" s="93"/>
      <c r="AQ3260" s="20"/>
      <c r="AR3260" s="20"/>
      <c r="AS3260" s="20"/>
      <c r="AT3260" s="20"/>
      <c r="AU3260" s="34"/>
      <c r="AV3260" s="34"/>
      <c r="AW3260" s="34"/>
      <c r="AX3260" s="34"/>
      <c r="AY3260" s="34"/>
      <c r="AZ3260" s="34"/>
      <c r="BA3260" s="34"/>
      <c r="BB3260" s="34"/>
      <c r="BC3260" s="34"/>
      <c r="BD3260" s="34"/>
      <c r="BE3260" s="34"/>
    </row>
    <row r="3261" spans="1:57" x14ac:dyDescent="0.3">
      <c r="A3261" s="18"/>
      <c r="B3261" s="18"/>
      <c r="C3261" s="93"/>
      <c r="AQ3261" s="20"/>
      <c r="AR3261" s="20"/>
      <c r="AS3261" s="20"/>
      <c r="AT3261" s="20"/>
      <c r="AU3261" s="34"/>
      <c r="AV3261" s="34"/>
      <c r="AW3261" s="34"/>
      <c r="AX3261" s="34"/>
      <c r="AY3261" s="34"/>
      <c r="AZ3261" s="34"/>
      <c r="BA3261" s="34"/>
      <c r="BB3261" s="34"/>
      <c r="BC3261" s="34"/>
      <c r="BD3261" s="34"/>
      <c r="BE3261" s="34"/>
    </row>
    <row r="3262" spans="1:57" x14ac:dyDescent="0.3">
      <c r="A3262" s="18"/>
      <c r="B3262" s="18"/>
      <c r="C3262" s="93"/>
      <c r="AQ3262" s="20"/>
      <c r="AR3262" s="20"/>
      <c r="AS3262" s="20"/>
      <c r="AT3262" s="20"/>
      <c r="AU3262" s="34"/>
      <c r="AV3262" s="34"/>
      <c r="AW3262" s="34"/>
      <c r="AX3262" s="34"/>
      <c r="AY3262" s="34"/>
      <c r="AZ3262" s="34"/>
      <c r="BA3262" s="34"/>
      <c r="BB3262" s="34"/>
      <c r="BC3262" s="34"/>
      <c r="BD3262" s="34"/>
      <c r="BE3262" s="34"/>
    </row>
    <row r="3263" spans="1:57" x14ac:dyDescent="0.3">
      <c r="A3263" s="18"/>
      <c r="B3263" s="18"/>
      <c r="C3263" s="93"/>
      <c r="AQ3263" s="20"/>
      <c r="AR3263" s="20"/>
      <c r="AS3263" s="20"/>
      <c r="AT3263" s="20"/>
      <c r="AU3263" s="34"/>
      <c r="AV3263" s="34"/>
      <c r="AW3263" s="34"/>
      <c r="AX3263" s="34"/>
      <c r="AY3263" s="34"/>
      <c r="AZ3263" s="34"/>
      <c r="BA3263" s="34"/>
      <c r="BB3263" s="34"/>
      <c r="BC3263" s="34"/>
      <c r="BD3263" s="34"/>
      <c r="BE3263" s="34"/>
    </row>
    <row r="3264" spans="1:57" x14ac:dyDescent="0.3">
      <c r="A3264" s="18"/>
      <c r="B3264" s="18"/>
      <c r="C3264" s="93"/>
      <c r="AQ3264" s="20"/>
      <c r="AR3264" s="20"/>
      <c r="AS3264" s="20"/>
      <c r="AT3264" s="20"/>
      <c r="AU3264" s="34"/>
      <c r="AV3264" s="34"/>
      <c r="AW3264" s="34"/>
      <c r="AX3264" s="34"/>
      <c r="AY3264" s="34"/>
      <c r="AZ3264" s="34"/>
      <c r="BA3264" s="34"/>
      <c r="BB3264" s="34"/>
      <c r="BC3264" s="34"/>
      <c r="BD3264" s="34"/>
      <c r="BE3264" s="34"/>
    </row>
    <row r="3265" spans="1:57" x14ac:dyDescent="0.3">
      <c r="A3265" s="18"/>
      <c r="B3265" s="18"/>
      <c r="C3265" s="93"/>
      <c r="AQ3265" s="20"/>
      <c r="AR3265" s="20"/>
      <c r="AS3265" s="20"/>
      <c r="AT3265" s="20"/>
      <c r="AU3265" s="34"/>
      <c r="AV3265" s="34"/>
      <c r="AW3265" s="34"/>
      <c r="AX3265" s="34"/>
      <c r="AY3265" s="34"/>
      <c r="AZ3265" s="34"/>
      <c r="BA3265" s="34"/>
      <c r="BB3265" s="34"/>
      <c r="BC3265" s="34"/>
      <c r="BD3265" s="34"/>
      <c r="BE3265" s="34"/>
    </row>
    <row r="3266" spans="1:57" x14ac:dyDescent="0.3">
      <c r="A3266" s="18"/>
      <c r="B3266" s="18"/>
      <c r="C3266" s="93"/>
      <c r="AQ3266" s="20"/>
      <c r="AR3266" s="20"/>
      <c r="AS3266" s="20"/>
      <c r="AT3266" s="20"/>
      <c r="AU3266" s="34"/>
      <c r="AV3266" s="34"/>
      <c r="AW3266" s="34"/>
      <c r="AX3266" s="34"/>
      <c r="AY3266" s="34"/>
      <c r="AZ3266" s="34"/>
      <c r="BA3266" s="34"/>
      <c r="BB3266" s="34"/>
      <c r="BC3266" s="34"/>
      <c r="BD3266" s="34"/>
      <c r="BE3266" s="34"/>
    </row>
    <row r="3267" spans="1:57" x14ac:dyDescent="0.3">
      <c r="A3267" s="18"/>
      <c r="B3267" s="18"/>
      <c r="C3267" s="93"/>
      <c r="AQ3267" s="20"/>
      <c r="AR3267" s="20"/>
      <c r="AS3267" s="20"/>
      <c r="AT3267" s="20"/>
      <c r="AU3267" s="34"/>
      <c r="AV3267" s="34"/>
      <c r="AW3267" s="34"/>
      <c r="AX3267" s="34"/>
      <c r="AY3267" s="34"/>
      <c r="AZ3267" s="34"/>
      <c r="BA3267" s="34"/>
      <c r="BB3267" s="34"/>
      <c r="BC3267" s="34"/>
      <c r="BD3267" s="34"/>
      <c r="BE3267" s="34"/>
    </row>
    <row r="3268" spans="1:57" x14ac:dyDescent="0.3">
      <c r="A3268" s="18"/>
      <c r="B3268" s="18"/>
      <c r="C3268" s="93"/>
      <c r="AQ3268" s="20"/>
      <c r="AR3268" s="20"/>
      <c r="AS3268" s="20"/>
      <c r="AT3268" s="20"/>
      <c r="AU3268" s="34"/>
      <c r="AV3268" s="34"/>
      <c r="AW3268" s="34"/>
      <c r="AX3268" s="34"/>
      <c r="AY3268" s="34"/>
      <c r="AZ3268" s="34"/>
      <c r="BA3268" s="34"/>
      <c r="BB3268" s="34"/>
      <c r="BC3268" s="34"/>
      <c r="BD3268" s="34"/>
      <c r="BE3268" s="34"/>
    </row>
    <row r="3269" spans="1:57" x14ac:dyDescent="0.3">
      <c r="A3269" s="18"/>
      <c r="B3269" s="18"/>
      <c r="C3269" s="93"/>
      <c r="AQ3269" s="20"/>
      <c r="AR3269" s="20"/>
      <c r="AS3269" s="20"/>
      <c r="AT3269" s="20"/>
      <c r="AU3269" s="34"/>
      <c r="AV3269" s="34"/>
      <c r="AW3269" s="34"/>
      <c r="AX3269" s="34"/>
      <c r="AY3269" s="34"/>
      <c r="AZ3269" s="34"/>
      <c r="BA3269" s="34"/>
      <c r="BB3269" s="34"/>
      <c r="BC3269" s="34"/>
      <c r="BD3269" s="34"/>
      <c r="BE3269" s="34"/>
    </row>
    <row r="3270" spans="1:57" x14ac:dyDescent="0.3">
      <c r="A3270" s="18"/>
      <c r="B3270" s="18"/>
      <c r="C3270" s="93"/>
      <c r="AQ3270" s="20"/>
      <c r="AR3270" s="20"/>
      <c r="AS3270" s="20"/>
      <c r="AT3270" s="20"/>
      <c r="AU3270" s="34"/>
      <c r="AV3270" s="34"/>
      <c r="AW3270" s="34"/>
      <c r="AX3270" s="34"/>
      <c r="AY3270" s="34"/>
      <c r="AZ3270" s="34"/>
      <c r="BA3270" s="34"/>
      <c r="BB3270" s="34"/>
      <c r="BC3270" s="34"/>
      <c r="BD3270" s="34"/>
      <c r="BE3270" s="34"/>
    </row>
    <row r="3271" spans="1:57" x14ac:dyDescent="0.3">
      <c r="A3271" s="18"/>
      <c r="B3271" s="18"/>
      <c r="C3271" s="93"/>
      <c r="AQ3271" s="20"/>
      <c r="AR3271" s="20"/>
      <c r="AS3271" s="20"/>
      <c r="AT3271" s="20"/>
      <c r="AU3271" s="34"/>
      <c r="AV3271" s="34"/>
      <c r="AW3271" s="34"/>
      <c r="AX3271" s="34"/>
      <c r="AY3271" s="34"/>
      <c r="AZ3271" s="34"/>
      <c r="BA3271" s="34"/>
      <c r="BB3271" s="34"/>
      <c r="BC3271" s="34"/>
      <c r="BD3271" s="34"/>
      <c r="BE3271" s="34"/>
    </row>
    <row r="3272" spans="1:57" x14ac:dyDescent="0.3">
      <c r="A3272" s="18"/>
      <c r="B3272" s="18"/>
      <c r="C3272" s="93"/>
      <c r="AQ3272" s="20"/>
      <c r="AR3272" s="20"/>
      <c r="AS3272" s="20"/>
      <c r="AT3272" s="20"/>
      <c r="AU3272" s="34"/>
      <c r="AV3272" s="34"/>
      <c r="AW3272" s="34"/>
      <c r="AX3272" s="34"/>
      <c r="AY3272" s="34"/>
      <c r="AZ3272" s="34"/>
      <c r="BA3272" s="34"/>
      <c r="BB3272" s="34"/>
      <c r="BC3272" s="34"/>
      <c r="BD3272" s="34"/>
      <c r="BE3272" s="34"/>
    </row>
    <row r="3273" spans="1:57" x14ac:dyDescent="0.3">
      <c r="A3273" s="18"/>
      <c r="B3273" s="18"/>
      <c r="C3273" s="93"/>
      <c r="AQ3273" s="20"/>
      <c r="AR3273" s="20"/>
      <c r="AS3273" s="20"/>
      <c r="AT3273" s="20"/>
      <c r="AU3273" s="34"/>
      <c r="AV3273" s="34"/>
      <c r="AW3273" s="34"/>
      <c r="AX3273" s="34"/>
      <c r="AY3273" s="34"/>
      <c r="AZ3273" s="34"/>
      <c r="BA3273" s="34"/>
      <c r="BB3273" s="34"/>
      <c r="BC3273" s="34"/>
      <c r="BD3273" s="34"/>
      <c r="BE3273" s="34"/>
    </row>
    <row r="3274" spans="1:57" x14ac:dyDescent="0.3">
      <c r="A3274" s="18"/>
      <c r="B3274" s="18"/>
      <c r="C3274" s="93"/>
      <c r="AQ3274" s="20"/>
      <c r="AR3274" s="20"/>
      <c r="AS3274" s="20"/>
      <c r="AT3274" s="20"/>
      <c r="AU3274" s="34"/>
      <c r="AV3274" s="34"/>
      <c r="AW3274" s="34"/>
      <c r="AX3274" s="34"/>
      <c r="AY3274" s="34"/>
      <c r="AZ3274" s="34"/>
      <c r="BA3274" s="34"/>
      <c r="BB3274" s="34"/>
      <c r="BC3274" s="34"/>
      <c r="BD3274" s="34"/>
      <c r="BE3274" s="34"/>
    </row>
    <row r="3275" spans="1:57" x14ac:dyDescent="0.3">
      <c r="A3275" s="18"/>
      <c r="B3275" s="18"/>
      <c r="C3275" s="93"/>
      <c r="AQ3275" s="20"/>
      <c r="AR3275" s="20"/>
      <c r="AS3275" s="20"/>
      <c r="AT3275" s="20"/>
      <c r="AU3275" s="34"/>
      <c r="AV3275" s="34"/>
      <c r="AW3275" s="34"/>
      <c r="AX3275" s="34"/>
      <c r="AY3275" s="34"/>
      <c r="AZ3275" s="34"/>
      <c r="BA3275" s="34"/>
      <c r="BB3275" s="34"/>
      <c r="BC3275" s="34"/>
      <c r="BD3275" s="34"/>
      <c r="BE3275" s="34"/>
    </row>
    <row r="3276" spans="1:57" x14ac:dyDescent="0.3">
      <c r="A3276" s="18"/>
      <c r="B3276" s="18"/>
      <c r="C3276" s="93"/>
      <c r="AQ3276" s="20"/>
      <c r="AR3276" s="20"/>
      <c r="AS3276" s="20"/>
      <c r="AT3276" s="20"/>
      <c r="AU3276" s="34"/>
      <c r="AV3276" s="34"/>
      <c r="AW3276" s="34"/>
      <c r="AX3276" s="34"/>
      <c r="AY3276" s="34"/>
      <c r="AZ3276" s="34"/>
      <c r="BA3276" s="34"/>
      <c r="BB3276" s="34"/>
      <c r="BC3276" s="34"/>
      <c r="BD3276" s="34"/>
      <c r="BE3276" s="34"/>
    </row>
    <row r="3277" spans="1:57" x14ac:dyDescent="0.3">
      <c r="A3277" s="18"/>
      <c r="B3277" s="18"/>
      <c r="C3277" s="93"/>
      <c r="AQ3277" s="20"/>
      <c r="AR3277" s="20"/>
      <c r="AS3277" s="20"/>
      <c r="AT3277" s="20"/>
      <c r="AU3277" s="34"/>
      <c r="AV3277" s="34"/>
      <c r="AW3277" s="34"/>
      <c r="AX3277" s="34"/>
      <c r="AY3277" s="34"/>
      <c r="AZ3277" s="34"/>
      <c r="BA3277" s="34"/>
      <c r="BB3277" s="34"/>
      <c r="BC3277" s="34"/>
      <c r="BD3277" s="34"/>
      <c r="BE3277" s="34"/>
    </row>
    <row r="3278" spans="1:57" x14ac:dyDescent="0.3">
      <c r="A3278" s="18"/>
      <c r="B3278" s="18"/>
      <c r="C3278" s="93"/>
      <c r="AQ3278" s="20"/>
      <c r="AR3278" s="20"/>
      <c r="AS3278" s="20"/>
      <c r="AT3278" s="20"/>
      <c r="AU3278" s="34"/>
      <c r="AV3278" s="34"/>
      <c r="AW3278" s="34"/>
      <c r="AX3278" s="34"/>
      <c r="AY3278" s="34"/>
      <c r="AZ3278" s="34"/>
      <c r="BA3278" s="34"/>
      <c r="BB3278" s="34"/>
      <c r="BC3278" s="34"/>
      <c r="BD3278" s="34"/>
      <c r="BE3278" s="34"/>
    </row>
    <row r="3279" spans="1:57" x14ac:dyDescent="0.3">
      <c r="A3279" s="18"/>
      <c r="B3279" s="18"/>
      <c r="C3279" s="93"/>
      <c r="AQ3279" s="20"/>
      <c r="AR3279" s="20"/>
      <c r="AS3279" s="20"/>
      <c r="AT3279" s="20"/>
      <c r="AU3279" s="34"/>
      <c r="AV3279" s="34"/>
      <c r="AW3279" s="34"/>
      <c r="AX3279" s="34"/>
      <c r="AY3279" s="34"/>
      <c r="AZ3279" s="34"/>
      <c r="BA3279" s="34"/>
      <c r="BB3279" s="34"/>
      <c r="BC3279" s="34"/>
      <c r="BD3279" s="34"/>
      <c r="BE3279" s="34"/>
    </row>
    <row r="3280" spans="1:57" x14ac:dyDescent="0.3">
      <c r="A3280" s="18"/>
      <c r="B3280" s="18"/>
      <c r="C3280" s="93"/>
      <c r="AQ3280" s="20"/>
      <c r="AR3280" s="20"/>
      <c r="AS3280" s="20"/>
      <c r="AT3280" s="20"/>
      <c r="AU3280" s="34"/>
      <c r="AV3280" s="34"/>
      <c r="AW3280" s="34"/>
      <c r="AX3280" s="34"/>
      <c r="AY3280" s="34"/>
      <c r="AZ3280" s="34"/>
      <c r="BA3280" s="34"/>
      <c r="BB3280" s="34"/>
      <c r="BC3280" s="34"/>
      <c r="BD3280" s="34"/>
      <c r="BE3280" s="34"/>
    </row>
    <row r="3281" spans="1:57" x14ac:dyDescent="0.3">
      <c r="A3281" s="18"/>
      <c r="B3281" s="18"/>
      <c r="C3281" s="93"/>
      <c r="AQ3281" s="20"/>
      <c r="AR3281" s="20"/>
      <c r="AS3281" s="20"/>
      <c r="AT3281" s="20"/>
      <c r="AU3281" s="34"/>
      <c r="AV3281" s="34"/>
      <c r="AW3281" s="34"/>
      <c r="AX3281" s="34"/>
      <c r="AY3281" s="34"/>
      <c r="AZ3281" s="34"/>
      <c r="BA3281" s="34"/>
      <c r="BB3281" s="34"/>
      <c r="BC3281" s="34"/>
      <c r="BD3281" s="34"/>
      <c r="BE3281" s="34"/>
    </row>
    <row r="3282" spans="1:57" x14ac:dyDescent="0.3">
      <c r="A3282" s="18"/>
      <c r="B3282" s="18"/>
      <c r="C3282" s="93"/>
      <c r="AQ3282" s="20"/>
      <c r="AR3282" s="20"/>
      <c r="AS3282" s="20"/>
      <c r="AT3282" s="20"/>
      <c r="AU3282" s="34"/>
      <c r="AV3282" s="34"/>
      <c r="AW3282" s="34"/>
      <c r="AX3282" s="34"/>
      <c r="AY3282" s="34"/>
      <c r="AZ3282" s="34"/>
      <c r="BA3282" s="34"/>
      <c r="BB3282" s="34"/>
      <c r="BC3282" s="34"/>
      <c r="BD3282" s="34"/>
      <c r="BE3282" s="34"/>
    </row>
    <row r="3283" spans="1:57" x14ac:dyDescent="0.3">
      <c r="A3283" s="18"/>
      <c r="B3283" s="18"/>
      <c r="C3283" s="93"/>
      <c r="AQ3283" s="20"/>
      <c r="AR3283" s="20"/>
      <c r="AS3283" s="20"/>
      <c r="AT3283" s="20"/>
      <c r="AU3283" s="34"/>
      <c r="AV3283" s="34"/>
      <c r="AW3283" s="34"/>
      <c r="AX3283" s="34"/>
      <c r="AY3283" s="34"/>
      <c r="AZ3283" s="34"/>
      <c r="BA3283" s="34"/>
      <c r="BB3283" s="34"/>
      <c r="BC3283" s="34"/>
      <c r="BD3283" s="34"/>
      <c r="BE3283" s="34"/>
    </row>
    <row r="3284" spans="1:57" x14ac:dyDescent="0.3">
      <c r="A3284" s="18"/>
      <c r="B3284" s="18"/>
      <c r="C3284" s="93"/>
      <c r="AQ3284" s="20"/>
      <c r="AR3284" s="20"/>
      <c r="AS3284" s="20"/>
      <c r="AT3284" s="20"/>
      <c r="AU3284" s="34"/>
      <c r="AV3284" s="34"/>
      <c r="AW3284" s="34"/>
      <c r="AX3284" s="34"/>
      <c r="AY3284" s="34"/>
      <c r="AZ3284" s="34"/>
      <c r="BA3284" s="34"/>
      <c r="BB3284" s="34"/>
      <c r="BC3284" s="34"/>
      <c r="BD3284" s="34"/>
      <c r="BE3284" s="34"/>
    </row>
    <row r="3285" spans="1:57" x14ac:dyDescent="0.3">
      <c r="A3285" s="18"/>
      <c r="B3285" s="18"/>
      <c r="C3285" s="93"/>
      <c r="AQ3285" s="20"/>
      <c r="AR3285" s="20"/>
      <c r="AS3285" s="20"/>
      <c r="AT3285" s="20"/>
      <c r="AU3285" s="34"/>
      <c r="AV3285" s="34"/>
      <c r="AW3285" s="34"/>
      <c r="AX3285" s="34"/>
      <c r="AY3285" s="34"/>
      <c r="AZ3285" s="34"/>
      <c r="BA3285" s="34"/>
      <c r="BB3285" s="34"/>
      <c r="BC3285" s="34"/>
      <c r="BD3285" s="34"/>
      <c r="BE3285" s="34"/>
    </row>
    <row r="3286" spans="1:57" x14ac:dyDescent="0.3">
      <c r="A3286" s="18"/>
      <c r="B3286" s="18"/>
      <c r="C3286" s="93"/>
      <c r="AQ3286" s="20"/>
      <c r="AR3286" s="20"/>
      <c r="AS3286" s="20"/>
      <c r="AT3286" s="20"/>
      <c r="AU3286" s="34"/>
      <c r="AV3286" s="34"/>
      <c r="AW3286" s="34"/>
      <c r="AX3286" s="34"/>
      <c r="AY3286" s="34"/>
      <c r="AZ3286" s="34"/>
      <c r="BA3286" s="34"/>
      <c r="BB3286" s="34"/>
      <c r="BC3286" s="34"/>
      <c r="BD3286" s="34"/>
      <c r="BE3286" s="34"/>
    </row>
    <row r="3287" spans="1:57" x14ac:dyDescent="0.3">
      <c r="A3287" s="18"/>
      <c r="B3287" s="18"/>
      <c r="C3287" s="93"/>
      <c r="AQ3287" s="20"/>
      <c r="AR3287" s="20"/>
      <c r="AS3287" s="20"/>
      <c r="AT3287" s="20"/>
      <c r="AU3287" s="34"/>
      <c r="AV3287" s="34"/>
      <c r="AW3287" s="34"/>
      <c r="AX3287" s="34"/>
      <c r="AY3287" s="34"/>
      <c r="AZ3287" s="34"/>
      <c r="BA3287" s="34"/>
      <c r="BB3287" s="34"/>
      <c r="BC3287" s="34"/>
      <c r="BD3287" s="34"/>
      <c r="BE3287" s="34"/>
    </row>
    <row r="3288" spans="1:57" x14ac:dyDescent="0.3">
      <c r="A3288" s="18"/>
      <c r="B3288" s="18"/>
      <c r="C3288" s="93"/>
      <c r="AQ3288" s="20"/>
      <c r="AR3288" s="20"/>
      <c r="AS3288" s="20"/>
      <c r="AT3288" s="20"/>
      <c r="AU3288" s="34"/>
      <c r="AV3288" s="34"/>
      <c r="AW3288" s="34"/>
      <c r="AX3288" s="34"/>
      <c r="AY3288" s="34"/>
      <c r="AZ3288" s="34"/>
      <c r="BA3288" s="34"/>
      <c r="BB3288" s="34"/>
      <c r="BC3288" s="34"/>
      <c r="BD3288" s="34"/>
      <c r="BE3288" s="34"/>
    </row>
    <row r="3289" spans="1:57" x14ac:dyDescent="0.3">
      <c r="A3289" s="18"/>
      <c r="B3289" s="18"/>
      <c r="C3289" s="93"/>
      <c r="AQ3289" s="20"/>
      <c r="AR3289" s="20"/>
      <c r="AS3289" s="20"/>
      <c r="AT3289" s="20"/>
      <c r="AU3289" s="34"/>
      <c r="AV3289" s="34"/>
      <c r="AW3289" s="34"/>
      <c r="AX3289" s="34"/>
      <c r="AY3289" s="34"/>
      <c r="AZ3289" s="34"/>
      <c r="BA3289" s="34"/>
      <c r="BB3289" s="34"/>
      <c r="BC3289" s="34"/>
      <c r="BD3289" s="34"/>
      <c r="BE3289" s="34"/>
    </row>
    <row r="3290" spans="1:57" x14ac:dyDescent="0.3">
      <c r="A3290" s="18"/>
      <c r="B3290" s="18"/>
      <c r="C3290" s="93"/>
      <c r="AQ3290" s="20"/>
      <c r="AR3290" s="20"/>
      <c r="AS3290" s="20"/>
      <c r="AT3290" s="20"/>
      <c r="AU3290" s="34"/>
      <c r="AV3290" s="34"/>
      <c r="AW3290" s="34"/>
      <c r="AX3290" s="34"/>
      <c r="AY3290" s="34"/>
      <c r="AZ3290" s="34"/>
      <c r="BA3290" s="34"/>
      <c r="BB3290" s="34"/>
      <c r="BC3290" s="34"/>
      <c r="BD3290" s="34"/>
      <c r="BE3290" s="34"/>
    </row>
    <row r="3291" spans="1:57" x14ac:dyDescent="0.3">
      <c r="A3291" s="18"/>
      <c r="B3291" s="18"/>
      <c r="C3291" s="93"/>
      <c r="AQ3291" s="20"/>
      <c r="AR3291" s="20"/>
      <c r="AS3291" s="20"/>
      <c r="AT3291" s="20"/>
      <c r="AU3291" s="34"/>
      <c r="AV3291" s="34"/>
      <c r="AW3291" s="34"/>
      <c r="AX3291" s="34"/>
      <c r="AY3291" s="34"/>
      <c r="AZ3291" s="34"/>
      <c r="BA3291" s="34"/>
      <c r="BB3291" s="34"/>
      <c r="BC3291" s="34"/>
      <c r="BD3291" s="34"/>
      <c r="BE3291" s="34"/>
    </row>
    <row r="3292" spans="1:57" x14ac:dyDescent="0.3">
      <c r="A3292" s="18"/>
      <c r="B3292" s="18"/>
      <c r="C3292" s="93"/>
      <c r="AQ3292" s="20"/>
      <c r="AR3292" s="20"/>
      <c r="AS3292" s="20"/>
      <c r="AT3292" s="20"/>
      <c r="AU3292" s="34"/>
      <c r="AV3292" s="34"/>
      <c r="AW3292" s="34"/>
      <c r="AX3292" s="34"/>
      <c r="AY3292" s="34"/>
      <c r="AZ3292" s="34"/>
      <c r="BA3292" s="34"/>
      <c r="BB3292" s="34"/>
      <c r="BC3292" s="34"/>
      <c r="BD3292" s="34"/>
      <c r="BE3292" s="34"/>
    </row>
    <row r="3293" spans="1:57" x14ac:dyDescent="0.3">
      <c r="A3293" s="18"/>
      <c r="B3293" s="18"/>
      <c r="C3293" s="93"/>
      <c r="AQ3293" s="20"/>
      <c r="AR3293" s="20"/>
      <c r="AS3293" s="20"/>
      <c r="AT3293" s="20"/>
      <c r="AU3293" s="34"/>
      <c r="AV3293" s="34"/>
      <c r="AW3293" s="34"/>
      <c r="AX3293" s="34"/>
      <c r="AY3293" s="34"/>
      <c r="AZ3293" s="34"/>
      <c r="BA3293" s="34"/>
      <c r="BB3293" s="34"/>
      <c r="BC3293" s="34"/>
      <c r="BD3293" s="34"/>
      <c r="BE3293" s="34"/>
    </row>
    <row r="3294" spans="1:57" x14ac:dyDescent="0.3">
      <c r="A3294" s="18"/>
      <c r="B3294" s="18"/>
      <c r="C3294" s="93"/>
      <c r="AQ3294" s="20"/>
      <c r="AR3294" s="20"/>
      <c r="AS3294" s="20"/>
      <c r="AT3294" s="20"/>
      <c r="AU3294" s="34"/>
      <c r="AV3294" s="34"/>
      <c r="AW3294" s="34"/>
      <c r="AX3294" s="34"/>
      <c r="AY3294" s="34"/>
      <c r="AZ3294" s="34"/>
      <c r="BA3294" s="34"/>
      <c r="BB3294" s="34"/>
      <c r="BC3294" s="34"/>
      <c r="BD3294" s="34"/>
      <c r="BE3294" s="34"/>
    </row>
    <row r="3295" spans="1:57" x14ac:dyDescent="0.3">
      <c r="A3295" s="18"/>
      <c r="B3295" s="18"/>
      <c r="C3295" s="93"/>
      <c r="AQ3295" s="20"/>
      <c r="AR3295" s="20"/>
      <c r="AS3295" s="20"/>
      <c r="AT3295" s="20"/>
      <c r="AU3295" s="34"/>
      <c r="AV3295" s="34"/>
      <c r="AW3295" s="34"/>
      <c r="AX3295" s="34"/>
      <c r="AY3295" s="34"/>
      <c r="AZ3295" s="34"/>
      <c r="BA3295" s="34"/>
      <c r="BB3295" s="34"/>
      <c r="BC3295" s="34"/>
      <c r="BD3295" s="34"/>
      <c r="BE3295" s="34"/>
    </row>
    <row r="3296" spans="1:57" x14ac:dyDescent="0.3">
      <c r="A3296" s="18"/>
      <c r="B3296" s="18"/>
      <c r="C3296" s="93"/>
      <c r="AQ3296" s="20"/>
      <c r="AR3296" s="20"/>
      <c r="AS3296" s="20"/>
      <c r="AT3296" s="20"/>
      <c r="AU3296" s="34"/>
      <c r="AV3296" s="34"/>
      <c r="AW3296" s="34"/>
      <c r="AX3296" s="34"/>
      <c r="AY3296" s="34"/>
      <c r="AZ3296" s="34"/>
      <c r="BA3296" s="34"/>
      <c r="BB3296" s="34"/>
      <c r="BC3296" s="34"/>
      <c r="BD3296" s="34"/>
      <c r="BE3296" s="34"/>
    </row>
    <row r="3297" spans="1:57" x14ac:dyDescent="0.3">
      <c r="A3297" s="18"/>
      <c r="B3297" s="18"/>
      <c r="C3297" s="93"/>
      <c r="AQ3297" s="20"/>
      <c r="AR3297" s="20"/>
      <c r="AS3297" s="20"/>
      <c r="AT3297" s="20"/>
      <c r="AU3297" s="34"/>
      <c r="AV3297" s="34"/>
      <c r="AW3297" s="34"/>
      <c r="AX3297" s="34"/>
      <c r="AY3297" s="34"/>
      <c r="AZ3297" s="34"/>
      <c r="BA3297" s="34"/>
      <c r="BB3297" s="34"/>
      <c r="BC3297" s="34"/>
      <c r="BD3297" s="34"/>
      <c r="BE3297" s="34"/>
    </row>
    <row r="3298" spans="1:57" x14ac:dyDescent="0.3">
      <c r="A3298" s="18"/>
      <c r="B3298" s="18"/>
      <c r="C3298" s="93"/>
      <c r="AQ3298" s="20"/>
      <c r="AR3298" s="20"/>
      <c r="AS3298" s="20"/>
      <c r="AT3298" s="20"/>
      <c r="AU3298" s="34"/>
      <c r="AV3298" s="34"/>
      <c r="AW3298" s="34"/>
      <c r="AX3298" s="34"/>
      <c r="AY3298" s="34"/>
      <c r="AZ3298" s="34"/>
      <c r="BA3298" s="34"/>
      <c r="BB3298" s="34"/>
      <c r="BC3298" s="34"/>
      <c r="BD3298" s="34"/>
      <c r="BE3298" s="34"/>
    </row>
    <row r="3299" spans="1:57" x14ac:dyDescent="0.3">
      <c r="A3299" s="18"/>
      <c r="B3299" s="18"/>
      <c r="C3299" s="93"/>
      <c r="AQ3299" s="20"/>
      <c r="AR3299" s="20"/>
      <c r="AS3299" s="20"/>
      <c r="AT3299" s="20"/>
      <c r="AU3299" s="34"/>
      <c r="AV3299" s="34"/>
      <c r="AW3299" s="34"/>
      <c r="AX3299" s="34"/>
      <c r="AY3299" s="34"/>
      <c r="AZ3299" s="34"/>
      <c r="BA3299" s="34"/>
      <c r="BB3299" s="34"/>
      <c r="BC3299" s="34"/>
      <c r="BD3299" s="34"/>
      <c r="BE3299" s="34"/>
    </row>
    <row r="3300" spans="1:57" x14ac:dyDescent="0.3">
      <c r="A3300" s="18"/>
      <c r="B3300" s="18"/>
      <c r="C3300" s="93"/>
      <c r="AQ3300" s="20"/>
      <c r="AR3300" s="20"/>
      <c r="AS3300" s="20"/>
      <c r="AT3300" s="20"/>
      <c r="AU3300" s="34"/>
      <c r="AV3300" s="34"/>
      <c r="AW3300" s="34"/>
      <c r="AX3300" s="34"/>
      <c r="AY3300" s="34"/>
      <c r="AZ3300" s="34"/>
      <c r="BA3300" s="34"/>
      <c r="BB3300" s="34"/>
      <c r="BC3300" s="34"/>
      <c r="BD3300" s="34"/>
      <c r="BE3300" s="34"/>
    </row>
    <row r="3301" spans="1:57" x14ac:dyDescent="0.3">
      <c r="A3301" s="18"/>
      <c r="B3301" s="18"/>
      <c r="C3301" s="93"/>
      <c r="AQ3301" s="20"/>
      <c r="AR3301" s="20"/>
      <c r="AS3301" s="20"/>
      <c r="AT3301" s="20"/>
      <c r="AU3301" s="34"/>
      <c r="AV3301" s="34"/>
      <c r="AW3301" s="34"/>
      <c r="AX3301" s="34"/>
      <c r="AY3301" s="34"/>
      <c r="AZ3301" s="34"/>
      <c r="BA3301" s="34"/>
      <c r="BB3301" s="34"/>
      <c r="BC3301" s="34"/>
      <c r="BD3301" s="34"/>
      <c r="BE3301" s="34"/>
    </row>
    <row r="3302" spans="1:57" x14ac:dyDescent="0.3">
      <c r="A3302" s="18"/>
      <c r="B3302" s="18"/>
      <c r="C3302" s="93"/>
      <c r="AQ3302" s="20"/>
      <c r="AR3302" s="20"/>
      <c r="AS3302" s="20"/>
      <c r="AT3302" s="20"/>
      <c r="AU3302" s="34"/>
      <c r="AV3302" s="34"/>
      <c r="AW3302" s="34"/>
      <c r="AX3302" s="34"/>
      <c r="AY3302" s="34"/>
      <c r="AZ3302" s="34"/>
      <c r="BA3302" s="34"/>
      <c r="BB3302" s="34"/>
      <c r="BC3302" s="34"/>
      <c r="BD3302" s="34"/>
      <c r="BE3302" s="34"/>
    </row>
    <row r="3303" spans="1:57" x14ac:dyDescent="0.3">
      <c r="A3303" s="18"/>
      <c r="B3303" s="18"/>
      <c r="C3303" s="93"/>
      <c r="AQ3303" s="20"/>
      <c r="AR3303" s="20"/>
      <c r="AS3303" s="20"/>
      <c r="AT3303" s="20"/>
      <c r="AU3303" s="34"/>
      <c r="AV3303" s="34"/>
      <c r="AW3303" s="34"/>
      <c r="AX3303" s="34"/>
      <c r="AY3303" s="34"/>
      <c r="AZ3303" s="34"/>
      <c r="BA3303" s="34"/>
      <c r="BB3303" s="34"/>
      <c r="BC3303" s="34"/>
      <c r="BD3303" s="34"/>
      <c r="BE3303" s="34"/>
    </row>
    <row r="3304" spans="1:57" x14ac:dyDescent="0.3">
      <c r="A3304" s="18"/>
      <c r="B3304" s="18"/>
      <c r="C3304" s="93"/>
      <c r="AQ3304" s="20"/>
      <c r="AR3304" s="20"/>
      <c r="AS3304" s="20"/>
      <c r="AT3304" s="20"/>
      <c r="AU3304" s="34"/>
      <c r="AV3304" s="34"/>
      <c r="AW3304" s="34"/>
      <c r="AX3304" s="34"/>
      <c r="AY3304" s="34"/>
      <c r="AZ3304" s="34"/>
      <c r="BA3304" s="34"/>
      <c r="BB3304" s="34"/>
      <c r="BC3304" s="34"/>
      <c r="BD3304" s="34"/>
      <c r="BE3304" s="34"/>
    </row>
    <row r="3305" spans="1:57" x14ac:dyDescent="0.3">
      <c r="A3305" s="18"/>
      <c r="B3305" s="18"/>
      <c r="C3305" s="93"/>
      <c r="AQ3305" s="20"/>
      <c r="AR3305" s="20"/>
      <c r="AS3305" s="20"/>
      <c r="AT3305" s="20"/>
      <c r="AU3305" s="34"/>
      <c r="AV3305" s="34"/>
      <c r="AW3305" s="34"/>
      <c r="AX3305" s="34"/>
      <c r="AY3305" s="34"/>
      <c r="AZ3305" s="34"/>
      <c r="BA3305" s="34"/>
      <c r="BB3305" s="34"/>
      <c r="BC3305" s="34"/>
      <c r="BD3305" s="34"/>
      <c r="BE3305" s="34"/>
    </row>
    <row r="3306" spans="1:57" x14ac:dyDescent="0.3">
      <c r="A3306" s="18"/>
      <c r="B3306" s="18"/>
      <c r="C3306" s="93"/>
      <c r="AQ3306" s="20"/>
      <c r="AR3306" s="20"/>
      <c r="AS3306" s="20"/>
      <c r="AT3306" s="20"/>
      <c r="AU3306" s="34"/>
      <c r="AV3306" s="34"/>
      <c r="AW3306" s="34"/>
      <c r="AX3306" s="34"/>
      <c r="AY3306" s="34"/>
      <c r="AZ3306" s="34"/>
      <c r="BA3306" s="34"/>
      <c r="BB3306" s="34"/>
      <c r="BC3306" s="34"/>
      <c r="BD3306" s="34"/>
      <c r="BE3306" s="34"/>
    </row>
    <row r="3307" spans="1:57" x14ac:dyDescent="0.3">
      <c r="A3307" s="18"/>
      <c r="B3307" s="18"/>
      <c r="C3307" s="93"/>
      <c r="AQ3307" s="20"/>
      <c r="AR3307" s="20"/>
      <c r="AS3307" s="20"/>
      <c r="AT3307" s="20"/>
      <c r="AU3307" s="34"/>
      <c r="AV3307" s="34"/>
      <c r="AW3307" s="34"/>
      <c r="AX3307" s="34"/>
      <c r="AY3307" s="34"/>
      <c r="AZ3307" s="34"/>
      <c r="BA3307" s="34"/>
      <c r="BB3307" s="34"/>
      <c r="BC3307" s="34"/>
      <c r="BD3307" s="34"/>
      <c r="BE3307" s="34"/>
    </row>
    <row r="3308" spans="1:57" x14ac:dyDescent="0.3">
      <c r="A3308" s="18"/>
      <c r="B3308" s="18"/>
      <c r="C3308" s="93"/>
      <c r="AQ3308" s="20"/>
      <c r="AR3308" s="20"/>
      <c r="AS3308" s="20"/>
      <c r="AT3308" s="20"/>
      <c r="AU3308" s="34"/>
      <c r="AV3308" s="34"/>
      <c r="AW3308" s="34"/>
      <c r="AX3308" s="34"/>
      <c r="AY3308" s="34"/>
      <c r="AZ3308" s="34"/>
      <c r="BA3308" s="34"/>
      <c r="BB3308" s="34"/>
      <c r="BC3308" s="34"/>
      <c r="BD3308" s="34"/>
      <c r="BE3308" s="34"/>
    </row>
    <row r="3309" spans="1:57" x14ac:dyDescent="0.3">
      <c r="A3309" s="18"/>
      <c r="B3309" s="18"/>
      <c r="C3309" s="93"/>
      <c r="AQ3309" s="20"/>
      <c r="AR3309" s="20"/>
      <c r="AS3309" s="20"/>
      <c r="AT3309" s="20"/>
      <c r="AU3309" s="34"/>
      <c r="AV3309" s="34"/>
      <c r="AW3309" s="34"/>
      <c r="AX3309" s="34"/>
      <c r="AY3309" s="34"/>
      <c r="AZ3309" s="34"/>
      <c r="BA3309" s="34"/>
      <c r="BB3309" s="34"/>
      <c r="BC3309" s="34"/>
      <c r="BD3309" s="34"/>
      <c r="BE3309" s="34"/>
    </row>
    <row r="3310" spans="1:57" x14ac:dyDescent="0.3">
      <c r="A3310" s="18"/>
      <c r="B3310" s="18"/>
      <c r="C3310" s="93"/>
      <c r="AQ3310" s="20"/>
      <c r="AR3310" s="20"/>
      <c r="AS3310" s="20"/>
      <c r="AT3310" s="20"/>
      <c r="AU3310" s="34"/>
      <c r="AV3310" s="34"/>
      <c r="AW3310" s="34"/>
      <c r="AX3310" s="34"/>
      <c r="AY3310" s="34"/>
      <c r="AZ3310" s="34"/>
      <c r="BA3310" s="34"/>
      <c r="BB3310" s="34"/>
      <c r="BC3310" s="34"/>
      <c r="BD3310" s="34"/>
      <c r="BE3310" s="34"/>
    </row>
    <row r="3311" spans="1:57" x14ac:dyDescent="0.3">
      <c r="A3311" s="18"/>
      <c r="B3311" s="18"/>
      <c r="C3311" s="93"/>
      <c r="AQ3311" s="20"/>
      <c r="AR3311" s="20"/>
      <c r="AS3311" s="20"/>
      <c r="AT3311" s="20"/>
      <c r="AU3311" s="34"/>
      <c r="AV3311" s="34"/>
      <c r="AW3311" s="34"/>
      <c r="AX3311" s="34"/>
      <c r="AY3311" s="34"/>
      <c r="AZ3311" s="34"/>
      <c r="BA3311" s="34"/>
      <c r="BB3311" s="34"/>
      <c r="BC3311" s="34"/>
      <c r="BD3311" s="34"/>
      <c r="BE3311" s="34"/>
    </row>
    <row r="3312" spans="1:57" x14ac:dyDescent="0.3">
      <c r="A3312" s="18"/>
      <c r="B3312" s="18"/>
      <c r="C3312" s="93"/>
      <c r="AQ3312" s="20"/>
      <c r="AR3312" s="20"/>
      <c r="AS3312" s="20"/>
      <c r="AT3312" s="20"/>
      <c r="AU3312" s="34"/>
      <c r="AV3312" s="34"/>
      <c r="AW3312" s="34"/>
      <c r="AX3312" s="34"/>
      <c r="AY3312" s="34"/>
      <c r="AZ3312" s="34"/>
      <c r="BA3312" s="34"/>
      <c r="BB3312" s="34"/>
      <c r="BC3312" s="34"/>
      <c r="BD3312" s="34"/>
      <c r="BE3312" s="34"/>
    </row>
    <row r="3313" spans="1:57" x14ac:dyDescent="0.3">
      <c r="A3313" s="18"/>
      <c r="B3313" s="18"/>
      <c r="C3313" s="93"/>
      <c r="AQ3313" s="20"/>
      <c r="AR3313" s="20"/>
      <c r="AS3313" s="20"/>
      <c r="AT3313" s="20"/>
      <c r="AU3313" s="34"/>
      <c r="AV3313" s="34"/>
      <c r="AW3313" s="34"/>
      <c r="AX3313" s="34"/>
      <c r="AY3313" s="34"/>
      <c r="AZ3313" s="34"/>
      <c r="BA3313" s="34"/>
      <c r="BB3313" s="34"/>
      <c r="BC3313" s="34"/>
      <c r="BD3313" s="34"/>
      <c r="BE3313" s="34"/>
    </row>
    <row r="3314" spans="1:57" x14ac:dyDescent="0.3">
      <c r="A3314" s="18"/>
      <c r="B3314" s="18"/>
      <c r="C3314" s="93"/>
      <c r="AQ3314" s="20"/>
      <c r="AR3314" s="20"/>
      <c r="AS3314" s="20"/>
      <c r="AT3314" s="20"/>
      <c r="AU3314" s="34"/>
      <c r="AV3314" s="34"/>
      <c r="AW3314" s="34"/>
      <c r="AX3314" s="34"/>
      <c r="AY3314" s="34"/>
      <c r="AZ3314" s="34"/>
      <c r="BA3314" s="34"/>
      <c r="BB3314" s="34"/>
      <c r="BC3314" s="34"/>
      <c r="BD3314" s="34"/>
      <c r="BE3314" s="34"/>
    </row>
    <row r="3315" spans="1:57" x14ac:dyDescent="0.3">
      <c r="A3315" s="18"/>
      <c r="B3315" s="18"/>
      <c r="C3315" s="93"/>
      <c r="AQ3315" s="20"/>
      <c r="AR3315" s="20"/>
      <c r="AS3315" s="20"/>
      <c r="AT3315" s="20"/>
      <c r="AU3315" s="34"/>
      <c r="AV3315" s="34"/>
      <c r="AW3315" s="34"/>
      <c r="AX3315" s="34"/>
      <c r="AY3315" s="34"/>
      <c r="AZ3315" s="34"/>
      <c r="BA3315" s="34"/>
      <c r="BB3315" s="34"/>
      <c r="BC3315" s="34"/>
      <c r="BD3315" s="34"/>
      <c r="BE3315" s="34"/>
    </row>
    <row r="3316" spans="1:57" x14ac:dyDescent="0.3">
      <c r="A3316" s="18"/>
      <c r="B3316" s="18"/>
      <c r="C3316" s="93"/>
      <c r="AQ3316" s="20"/>
      <c r="AR3316" s="20"/>
      <c r="AS3316" s="20"/>
      <c r="AT3316" s="20"/>
      <c r="AU3316" s="34"/>
      <c r="AV3316" s="34"/>
      <c r="AW3316" s="34"/>
      <c r="AX3316" s="34"/>
      <c r="AY3316" s="34"/>
      <c r="AZ3316" s="34"/>
      <c r="BA3316" s="34"/>
      <c r="BB3316" s="34"/>
      <c r="BC3316" s="34"/>
      <c r="BD3316" s="34"/>
      <c r="BE3316" s="34"/>
    </row>
    <row r="3317" spans="1:57" x14ac:dyDescent="0.3">
      <c r="A3317" s="18"/>
      <c r="B3317" s="18"/>
      <c r="C3317" s="93"/>
      <c r="AQ3317" s="20"/>
      <c r="AR3317" s="20"/>
      <c r="AS3317" s="20"/>
      <c r="AT3317" s="20"/>
      <c r="AU3317" s="34"/>
      <c r="AV3317" s="34"/>
      <c r="AW3317" s="34"/>
      <c r="AX3317" s="34"/>
      <c r="AY3317" s="34"/>
      <c r="AZ3317" s="34"/>
      <c r="BA3317" s="34"/>
      <c r="BB3317" s="34"/>
      <c r="BC3317" s="34"/>
      <c r="BD3317" s="34"/>
      <c r="BE3317" s="34"/>
    </row>
    <row r="3318" spans="1:57" x14ac:dyDescent="0.3">
      <c r="A3318" s="18"/>
      <c r="B3318" s="18"/>
      <c r="C3318" s="93"/>
      <c r="AQ3318" s="20"/>
      <c r="AR3318" s="20"/>
      <c r="AS3318" s="20"/>
      <c r="AT3318" s="20"/>
      <c r="AU3318" s="34"/>
      <c r="AV3318" s="34"/>
      <c r="AW3318" s="34"/>
      <c r="AX3318" s="34"/>
      <c r="AY3318" s="34"/>
      <c r="AZ3318" s="34"/>
      <c r="BA3318" s="34"/>
      <c r="BB3318" s="34"/>
      <c r="BC3318" s="34"/>
      <c r="BD3318" s="34"/>
      <c r="BE3318" s="34"/>
    </row>
    <row r="3319" spans="1:57" x14ac:dyDescent="0.3">
      <c r="A3319" s="18"/>
      <c r="B3319" s="18"/>
      <c r="C3319" s="93"/>
      <c r="AQ3319" s="20"/>
      <c r="AR3319" s="20"/>
      <c r="AS3319" s="20"/>
      <c r="AT3319" s="20"/>
      <c r="AU3319" s="34"/>
      <c r="AV3319" s="34"/>
      <c r="AW3319" s="34"/>
      <c r="AX3319" s="34"/>
      <c r="AY3319" s="34"/>
      <c r="AZ3319" s="34"/>
      <c r="BA3319" s="34"/>
      <c r="BB3319" s="34"/>
      <c r="BC3319" s="34"/>
      <c r="BD3319" s="34"/>
      <c r="BE3319" s="34"/>
    </row>
    <row r="3320" spans="1:57" x14ac:dyDescent="0.3">
      <c r="A3320" s="18"/>
      <c r="B3320" s="18"/>
      <c r="C3320" s="93"/>
      <c r="AQ3320" s="20"/>
      <c r="AR3320" s="20"/>
      <c r="AS3320" s="20"/>
      <c r="AT3320" s="20"/>
      <c r="AU3320" s="34"/>
      <c r="AV3320" s="34"/>
      <c r="AW3320" s="34"/>
      <c r="AX3320" s="34"/>
      <c r="AY3320" s="34"/>
      <c r="AZ3320" s="34"/>
      <c r="BA3320" s="34"/>
      <c r="BB3320" s="34"/>
      <c r="BC3320" s="34"/>
      <c r="BD3320" s="34"/>
      <c r="BE3320" s="34"/>
    </row>
    <row r="3321" spans="1:57" x14ac:dyDescent="0.3">
      <c r="A3321" s="18"/>
      <c r="B3321" s="18"/>
      <c r="C3321" s="93"/>
      <c r="AQ3321" s="20"/>
      <c r="AR3321" s="20"/>
      <c r="AS3321" s="20"/>
      <c r="AT3321" s="20"/>
      <c r="AU3321" s="34"/>
      <c r="AV3321" s="34"/>
      <c r="AW3321" s="34"/>
      <c r="AX3321" s="34"/>
      <c r="AY3321" s="34"/>
      <c r="AZ3321" s="34"/>
      <c r="BA3321" s="34"/>
      <c r="BB3321" s="34"/>
      <c r="BC3321" s="34"/>
      <c r="BD3321" s="34"/>
      <c r="BE3321" s="34"/>
    </row>
    <row r="3322" spans="1:57" x14ac:dyDescent="0.3">
      <c r="A3322" s="18"/>
      <c r="B3322" s="18"/>
      <c r="C3322" s="93"/>
      <c r="AQ3322" s="20"/>
      <c r="AR3322" s="20"/>
      <c r="AS3322" s="20"/>
      <c r="AT3322" s="20"/>
      <c r="AU3322" s="34"/>
      <c r="AV3322" s="34"/>
      <c r="AW3322" s="34"/>
      <c r="AX3322" s="34"/>
      <c r="AY3322" s="34"/>
      <c r="AZ3322" s="34"/>
      <c r="BA3322" s="34"/>
      <c r="BB3322" s="34"/>
      <c r="BC3322" s="34"/>
      <c r="BD3322" s="34"/>
      <c r="BE3322" s="34"/>
    </row>
    <row r="3323" spans="1:57" x14ac:dyDescent="0.3">
      <c r="A3323" s="18"/>
      <c r="B3323" s="18"/>
      <c r="C3323" s="93"/>
      <c r="AQ3323" s="20"/>
      <c r="AR3323" s="20"/>
      <c r="AS3323" s="20"/>
      <c r="AT3323" s="20"/>
      <c r="AU3323" s="34"/>
      <c r="AV3323" s="34"/>
      <c r="AW3323" s="34"/>
      <c r="AX3323" s="34"/>
      <c r="AY3323" s="34"/>
      <c r="AZ3323" s="34"/>
      <c r="BA3323" s="34"/>
      <c r="BB3323" s="34"/>
      <c r="BC3323" s="34"/>
      <c r="BD3323" s="34"/>
      <c r="BE3323" s="34"/>
    </row>
    <row r="3324" spans="1:57" x14ac:dyDescent="0.3">
      <c r="A3324" s="18"/>
      <c r="B3324" s="18"/>
      <c r="C3324" s="93"/>
      <c r="AQ3324" s="20"/>
      <c r="AR3324" s="20"/>
      <c r="AS3324" s="20"/>
      <c r="AT3324" s="20"/>
      <c r="AU3324" s="34"/>
      <c r="AV3324" s="34"/>
      <c r="AW3324" s="34"/>
      <c r="AX3324" s="34"/>
      <c r="AY3324" s="34"/>
      <c r="AZ3324" s="34"/>
      <c r="BA3324" s="34"/>
      <c r="BB3324" s="34"/>
      <c r="BC3324" s="34"/>
      <c r="BD3324" s="34"/>
      <c r="BE3324" s="34"/>
    </row>
    <row r="3325" spans="1:57" x14ac:dyDescent="0.3">
      <c r="A3325" s="18"/>
      <c r="B3325" s="18"/>
      <c r="C3325" s="93"/>
      <c r="AQ3325" s="20"/>
      <c r="AR3325" s="20"/>
      <c r="AS3325" s="20"/>
      <c r="AT3325" s="20"/>
      <c r="AU3325" s="34"/>
      <c r="AV3325" s="34"/>
      <c r="AW3325" s="34"/>
      <c r="AX3325" s="34"/>
      <c r="AY3325" s="34"/>
      <c r="AZ3325" s="34"/>
      <c r="BA3325" s="34"/>
      <c r="BB3325" s="34"/>
      <c r="BC3325" s="34"/>
      <c r="BD3325" s="34"/>
      <c r="BE3325" s="34"/>
    </row>
    <row r="3326" spans="1:57" x14ac:dyDescent="0.3">
      <c r="A3326" s="18"/>
      <c r="B3326" s="18"/>
      <c r="C3326" s="93"/>
      <c r="AQ3326" s="20"/>
      <c r="AR3326" s="20"/>
      <c r="AS3326" s="20"/>
      <c r="AT3326" s="20"/>
      <c r="AU3326" s="34"/>
      <c r="AV3326" s="34"/>
      <c r="AW3326" s="34"/>
      <c r="AX3326" s="34"/>
      <c r="AY3326" s="34"/>
      <c r="AZ3326" s="34"/>
      <c r="BA3326" s="34"/>
      <c r="BB3326" s="34"/>
      <c r="BC3326" s="34"/>
      <c r="BD3326" s="34"/>
      <c r="BE3326" s="34"/>
    </row>
    <row r="3327" spans="1:57" x14ac:dyDescent="0.3">
      <c r="A3327" s="18"/>
      <c r="B3327" s="18"/>
      <c r="C3327" s="93"/>
      <c r="AQ3327" s="20"/>
      <c r="AR3327" s="20"/>
      <c r="AS3327" s="20"/>
      <c r="AT3327" s="20"/>
      <c r="AU3327" s="34"/>
      <c r="AV3327" s="34"/>
      <c r="AW3327" s="34"/>
      <c r="AX3327" s="34"/>
      <c r="AY3327" s="34"/>
      <c r="AZ3327" s="34"/>
      <c r="BA3327" s="34"/>
      <c r="BB3327" s="34"/>
      <c r="BC3327" s="34"/>
      <c r="BD3327" s="34"/>
      <c r="BE3327" s="34"/>
    </row>
    <row r="3328" spans="1:57" x14ac:dyDescent="0.3">
      <c r="A3328" s="18"/>
      <c r="B3328" s="18"/>
      <c r="C3328" s="93"/>
      <c r="AQ3328" s="20"/>
      <c r="AR3328" s="20"/>
      <c r="AS3328" s="20"/>
      <c r="AT3328" s="20"/>
      <c r="AU3328" s="34"/>
      <c r="AV3328" s="34"/>
      <c r="AW3328" s="34"/>
      <c r="AX3328" s="34"/>
      <c r="AY3328" s="34"/>
      <c r="AZ3328" s="34"/>
      <c r="BA3328" s="34"/>
      <c r="BB3328" s="34"/>
      <c r="BC3328" s="34"/>
      <c r="BD3328" s="34"/>
      <c r="BE3328" s="34"/>
    </row>
    <row r="3329" spans="1:57" x14ac:dyDescent="0.3">
      <c r="A3329" s="18"/>
      <c r="B3329" s="18"/>
      <c r="C3329" s="93"/>
      <c r="AQ3329" s="20"/>
      <c r="AR3329" s="20"/>
      <c r="AS3329" s="20"/>
      <c r="AT3329" s="20"/>
      <c r="AU3329" s="34"/>
      <c r="AV3329" s="34"/>
      <c r="AW3329" s="34"/>
      <c r="AX3329" s="34"/>
      <c r="AY3329" s="34"/>
      <c r="AZ3329" s="34"/>
      <c r="BA3329" s="34"/>
      <c r="BB3329" s="34"/>
      <c r="BC3329" s="34"/>
      <c r="BD3329" s="34"/>
      <c r="BE3329" s="34"/>
    </row>
    <row r="3330" spans="1:57" x14ac:dyDescent="0.3">
      <c r="A3330" s="18"/>
      <c r="B3330" s="18"/>
      <c r="C3330" s="93"/>
      <c r="AQ3330" s="20"/>
      <c r="AR3330" s="20"/>
      <c r="AS3330" s="20"/>
      <c r="AT3330" s="20"/>
      <c r="AU3330" s="34"/>
      <c r="AV3330" s="34"/>
      <c r="AW3330" s="34"/>
      <c r="AX3330" s="34"/>
      <c r="AY3330" s="34"/>
      <c r="AZ3330" s="34"/>
      <c r="BA3330" s="34"/>
      <c r="BB3330" s="34"/>
      <c r="BC3330" s="34"/>
      <c r="BD3330" s="34"/>
      <c r="BE3330" s="34"/>
    </row>
    <row r="3331" spans="1:57" x14ac:dyDescent="0.3">
      <c r="A3331" s="18"/>
      <c r="B3331" s="18"/>
      <c r="C3331" s="93"/>
      <c r="AQ3331" s="20"/>
      <c r="AR3331" s="20"/>
      <c r="AS3331" s="20"/>
      <c r="AT3331" s="20"/>
      <c r="AU3331" s="34"/>
      <c r="AV3331" s="34"/>
      <c r="AW3331" s="34"/>
      <c r="AX3331" s="34"/>
      <c r="AY3331" s="34"/>
      <c r="AZ3331" s="34"/>
      <c r="BA3331" s="34"/>
      <c r="BB3331" s="34"/>
      <c r="BC3331" s="34"/>
      <c r="BD3331" s="34"/>
      <c r="BE3331" s="34"/>
    </row>
    <row r="3332" spans="1:57" x14ac:dyDescent="0.3">
      <c r="A3332" s="18"/>
      <c r="B3332" s="18"/>
      <c r="C3332" s="93"/>
      <c r="AQ3332" s="20"/>
      <c r="AR3332" s="20"/>
      <c r="AS3332" s="20"/>
      <c r="AT3332" s="20"/>
      <c r="AU3332" s="34"/>
      <c r="AV3332" s="34"/>
      <c r="AW3332" s="34"/>
      <c r="AX3332" s="34"/>
      <c r="AY3332" s="34"/>
      <c r="AZ3332" s="34"/>
      <c r="BA3332" s="34"/>
      <c r="BB3332" s="34"/>
      <c r="BC3332" s="34"/>
      <c r="BD3332" s="34"/>
      <c r="BE3332" s="34"/>
    </row>
    <row r="3333" spans="1:57" x14ac:dyDescent="0.3">
      <c r="A3333" s="18"/>
      <c r="B3333" s="18"/>
      <c r="C3333" s="93"/>
      <c r="AQ3333" s="20"/>
      <c r="AR3333" s="20"/>
      <c r="AS3333" s="20"/>
      <c r="AT3333" s="20"/>
      <c r="AU3333" s="34"/>
      <c r="AV3333" s="34"/>
      <c r="AW3333" s="34"/>
      <c r="AX3333" s="34"/>
      <c r="AY3333" s="34"/>
      <c r="AZ3333" s="34"/>
      <c r="BA3333" s="34"/>
      <c r="BB3333" s="34"/>
      <c r="BC3333" s="34"/>
      <c r="BD3333" s="34"/>
      <c r="BE3333" s="34"/>
    </row>
    <row r="3334" spans="1:57" x14ac:dyDescent="0.3">
      <c r="A3334" s="18"/>
      <c r="B3334" s="18"/>
      <c r="C3334" s="93"/>
      <c r="AQ3334" s="20"/>
      <c r="AR3334" s="20"/>
      <c r="AS3334" s="20"/>
      <c r="AT3334" s="20"/>
      <c r="AU3334" s="34"/>
      <c r="AV3334" s="34"/>
      <c r="AW3334" s="34"/>
      <c r="AX3334" s="34"/>
      <c r="AY3334" s="34"/>
      <c r="AZ3334" s="34"/>
      <c r="BA3334" s="34"/>
      <c r="BB3334" s="34"/>
      <c r="BC3334" s="34"/>
      <c r="BD3334" s="34"/>
      <c r="BE3334" s="34"/>
    </row>
    <row r="3335" spans="1:57" x14ac:dyDescent="0.3">
      <c r="A3335" s="18"/>
      <c r="B3335" s="18"/>
      <c r="C3335" s="93"/>
      <c r="AQ3335" s="20"/>
      <c r="AR3335" s="20"/>
      <c r="AS3335" s="20"/>
      <c r="AT3335" s="20"/>
      <c r="AU3335" s="34"/>
      <c r="AV3335" s="34"/>
      <c r="AW3335" s="34"/>
      <c r="AX3335" s="34"/>
      <c r="AY3335" s="34"/>
      <c r="AZ3335" s="34"/>
      <c r="BA3335" s="34"/>
      <c r="BB3335" s="34"/>
      <c r="BC3335" s="34"/>
      <c r="BD3335" s="34"/>
      <c r="BE3335" s="34"/>
    </row>
    <row r="3336" spans="1:57" x14ac:dyDescent="0.3">
      <c r="A3336" s="18"/>
      <c r="B3336" s="18"/>
      <c r="C3336" s="93"/>
      <c r="AQ3336" s="20"/>
      <c r="AR3336" s="20"/>
      <c r="AS3336" s="20"/>
      <c r="AT3336" s="20"/>
      <c r="AU3336" s="34"/>
      <c r="AV3336" s="34"/>
      <c r="AW3336" s="34"/>
      <c r="AX3336" s="34"/>
      <c r="AY3336" s="34"/>
      <c r="AZ3336" s="34"/>
      <c r="BA3336" s="34"/>
      <c r="BB3336" s="34"/>
      <c r="BC3336" s="34"/>
      <c r="BD3336" s="34"/>
      <c r="BE3336" s="34"/>
    </row>
    <row r="3337" spans="1:57" x14ac:dyDescent="0.3">
      <c r="A3337" s="18"/>
      <c r="B3337" s="18"/>
      <c r="C3337" s="93"/>
      <c r="AQ3337" s="20"/>
      <c r="AR3337" s="20"/>
      <c r="AS3337" s="20"/>
      <c r="AT3337" s="20"/>
      <c r="AU3337" s="34"/>
      <c r="AV3337" s="34"/>
      <c r="AW3337" s="34"/>
      <c r="AX3337" s="34"/>
      <c r="AY3337" s="34"/>
      <c r="AZ3337" s="34"/>
      <c r="BA3337" s="34"/>
      <c r="BB3337" s="34"/>
      <c r="BC3337" s="34"/>
      <c r="BD3337" s="34"/>
      <c r="BE3337" s="34"/>
    </row>
    <row r="3338" spans="1:57" x14ac:dyDescent="0.3">
      <c r="A3338" s="18"/>
      <c r="B3338" s="18"/>
      <c r="C3338" s="93"/>
      <c r="AQ3338" s="20"/>
      <c r="AR3338" s="20"/>
      <c r="AS3338" s="20"/>
      <c r="AT3338" s="20"/>
      <c r="AU3338" s="34"/>
      <c r="AV3338" s="34"/>
      <c r="AW3338" s="34"/>
      <c r="AX3338" s="34"/>
      <c r="AY3338" s="34"/>
      <c r="AZ3338" s="34"/>
      <c r="BA3338" s="34"/>
      <c r="BB3338" s="34"/>
      <c r="BC3338" s="34"/>
      <c r="BD3338" s="34"/>
      <c r="BE3338" s="34"/>
    </row>
    <row r="3339" spans="1:57" x14ac:dyDescent="0.3">
      <c r="A3339" s="18"/>
      <c r="B3339" s="18"/>
      <c r="C3339" s="93"/>
      <c r="AQ3339" s="20"/>
      <c r="AR3339" s="20"/>
      <c r="AS3339" s="20"/>
      <c r="AT3339" s="20"/>
      <c r="AU3339" s="34"/>
      <c r="AV3339" s="34"/>
      <c r="AW3339" s="34"/>
      <c r="AX3339" s="34"/>
      <c r="AY3339" s="34"/>
      <c r="AZ3339" s="34"/>
      <c r="BA3339" s="34"/>
      <c r="BB3339" s="34"/>
      <c r="BC3339" s="34"/>
      <c r="BD3339" s="34"/>
      <c r="BE3339" s="34"/>
    </row>
    <row r="3340" spans="1:57" x14ac:dyDescent="0.3">
      <c r="A3340" s="18"/>
      <c r="B3340" s="18"/>
      <c r="C3340" s="93"/>
      <c r="AQ3340" s="20"/>
      <c r="AR3340" s="20"/>
      <c r="AS3340" s="20"/>
      <c r="AT3340" s="20"/>
      <c r="AU3340" s="34"/>
      <c r="AV3340" s="34"/>
      <c r="AW3340" s="34"/>
      <c r="AX3340" s="34"/>
      <c r="AY3340" s="34"/>
      <c r="AZ3340" s="34"/>
      <c r="BA3340" s="34"/>
      <c r="BB3340" s="34"/>
      <c r="BC3340" s="34"/>
      <c r="BD3340" s="34"/>
      <c r="BE3340" s="34"/>
    </row>
    <row r="3341" spans="1:57" x14ac:dyDescent="0.3">
      <c r="A3341" s="18"/>
      <c r="B3341" s="18"/>
      <c r="C3341" s="93"/>
      <c r="AQ3341" s="20"/>
      <c r="AR3341" s="20"/>
      <c r="AS3341" s="20"/>
      <c r="AT3341" s="20"/>
      <c r="AU3341" s="34"/>
      <c r="AV3341" s="34"/>
      <c r="AW3341" s="34"/>
      <c r="AX3341" s="34"/>
      <c r="AY3341" s="34"/>
      <c r="AZ3341" s="34"/>
      <c r="BA3341" s="34"/>
      <c r="BB3341" s="34"/>
      <c r="BC3341" s="34"/>
      <c r="BD3341" s="34"/>
      <c r="BE3341" s="34"/>
    </row>
    <row r="3342" spans="1:57" x14ac:dyDescent="0.3">
      <c r="A3342" s="18"/>
      <c r="B3342" s="18"/>
      <c r="C3342" s="93"/>
      <c r="AQ3342" s="20"/>
      <c r="AR3342" s="20"/>
      <c r="AS3342" s="20"/>
      <c r="AT3342" s="20"/>
      <c r="AU3342" s="34"/>
      <c r="AV3342" s="34"/>
      <c r="AW3342" s="34"/>
      <c r="AX3342" s="34"/>
      <c r="AY3342" s="34"/>
      <c r="AZ3342" s="34"/>
      <c r="BA3342" s="34"/>
      <c r="BB3342" s="34"/>
      <c r="BC3342" s="34"/>
      <c r="BD3342" s="34"/>
      <c r="BE3342" s="34"/>
    </row>
    <row r="3343" spans="1:57" x14ac:dyDescent="0.3">
      <c r="A3343" s="18"/>
      <c r="B3343" s="18"/>
      <c r="C3343" s="93"/>
      <c r="AQ3343" s="20"/>
      <c r="AR3343" s="20"/>
      <c r="AS3343" s="20"/>
      <c r="AT3343" s="20"/>
      <c r="AU3343" s="34"/>
      <c r="AV3343" s="34"/>
      <c r="AW3343" s="34"/>
      <c r="AX3343" s="34"/>
      <c r="AY3343" s="34"/>
      <c r="AZ3343" s="34"/>
      <c r="BA3343" s="34"/>
      <c r="BB3343" s="34"/>
      <c r="BC3343" s="34"/>
      <c r="BD3343" s="34"/>
      <c r="BE3343" s="34"/>
    </row>
    <row r="3344" spans="1:57" x14ac:dyDescent="0.3">
      <c r="A3344" s="18"/>
      <c r="B3344" s="18"/>
      <c r="C3344" s="93"/>
      <c r="AQ3344" s="20"/>
      <c r="AR3344" s="20"/>
      <c r="AS3344" s="20"/>
      <c r="AT3344" s="20"/>
      <c r="AU3344" s="34"/>
      <c r="AV3344" s="34"/>
      <c r="AW3344" s="34"/>
      <c r="AX3344" s="34"/>
      <c r="AY3344" s="34"/>
      <c r="AZ3344" s="34"/>
      <c r="BA3344" s="34"/>
      <c r="BB3344" s="34"/>
      <c r="BC3344" s="34"/>
      <c r="BD3344" s="34"/>
      <c r="BE3344" s="34"/>
    </row>
    <row r="3345" spans="1:57" x14ac:dyDescent="0.3">
      <c r="A3345" s="18"/>
      <c r="B3345" s="18"/>
      <c r="C3345" s="93"/>
      <c r="AQ3345" s="20"/>
      <c r="AR3345" s="20"/>
      <c r="AS3345" s="20"/>
      <c r="AT3345" s="20"/>
      <c r="AU3345" s="34"/>
      <c r="AV3345" s="34"/>
      <c r="AW3345" s="34"/>
      <c r="AX3345" s="34"/>
      <c r="AY3345" s="34"/>
      <c r="AZ3345" s="34"/>
      <c r="BA3345" s="34"/>
      <c r="BB3345" s="34"/>
      <c r="BC3345" s="34"/>
      <c r="BD3345" s="34"/>
      <c r="BE3345" s="34"/>
    </row>
    <row r="3346" spans="1:57" x14ac:dyDescent="0.3">
      <c r="A3346" s="18"/>
      <c r="B3346" s="18"/>
      <c r="C3346" s="93"/>
      <c r="AQ3346" s="20"/>
      <c r="AR3346" s="20"/>
      <c r="AS3346" s="20"/>
      <c r="AT3346" s="20"/>
      <c r="AU3346" s="34"/>
      <c r="AV3346" s="34"/>
      <c r="AW3346" s="34"/>
      <c r="AX3346" s="34"/>
      <c r="AY3346" s="34"/>
      <c r="AZ3346" s="34"/>
      <c r="BA3346" s="34"/>
      <c r="BB3346" s="34"/>
      <c r="BC3346" s="34"/>
      <c r="BD3346" s="34"/>
      <c r="BE3346" s="34"/>
    </row>
    <row r="3347" spans="1:57" x14ac:dyDescent="0.3">
      <c r="A3347" s="18"/>
      <c r="B3347" s="18"/>
      <c r="C3347" s="93"/>
      <c r="AQ3347" s="20"/>
      <c r="AR3347" s="20"/>
      <c r="AS3347" s="20"/>
      <c r="AT3347" s="20"/>
      <c r="AU3347" s="34"/>
      <c r="AV3347" s="34"/>
      <c r="AW3347" s="34"/>
      <c r="AX3347" s="34"/>
      <c r="AY3347" s="34"/>
      <c r="AZ3347" s="34"/>
      <c r="BA3347" s="34"/>
      <c r="BB3347" s="34"/>
      <c r="BC3347" s="34"/>
      <c r="BD3347" s="34"/>
      <c r="BE3347" s="34"/>
    </row>
    <row r="3348" spans="1:57" x14ac:dyDescent="0.3">
      <c r="A3348" s="18"/>
      <c r="B3348" s="18"/>
      <c r="C3348" s="93"/>
      <c r="AQ3348" s="20"/>
      <c r="AR3348" s="20"/>
      <c r="AS3348" s="20"/>
      <c r="AT3348" s="20"/>
      <c r="AU3348" s="34"/>
      <c r="AV3348" s="34"/>
      <c r="AW3348" s="34"/>
      <c r="AX3348" s="34"/>
      <c r="AY3348" s="34"/>
      <c r="AZ3348" s="34"/>
      <c r="BA3348" s="34"/>
      <c r="BB3348" s="34"/>
      <c r="BC3348" s="34"/>
      <c r="BD3348" s="34"/>
      <c r="BE3348" s="34"/>
    </row>
    <row r="3349" spans="1:57" x14ac:dyDescent="0.3">
      <c r="A3349" s="18"/>
      <c r="B3349" s="18"/>
      <c r="C3349" s="93"/>
      <c r="AQ3349" s="20"/>
      <c r="AR3349" s="20"/>
      <c r="AS3349" s="20"/>
      <c r="AT3349" s="20"/>
      <c r="AU3349" s="34"/>
      <c r="AV3349" s="34"/>
      <c r="AW3349" s="34"/>
      <c r="AX3349" s="34"/>
      <c r="AY3349" s="34"/>
      <c r="AZ3349" s="34"/>
      <c r="BA3349" s="34"/>
      <c r="BB3349" s="34"/>
      <c r="BC3349" s="34"/>
      <c r="BD3349" s="34"/>
      <c r="BE3349" s="34"/>
    </row>
    <row r="3350" spans="1:57" x14ac:dyDescent="0.3">
      <c r="A3350" s="18"/>
      <c r="B3350" s="18"/>
      <c r="C3350" s="93"/>
      <c r="AQ3350" s="20"/>
      <c r="AR3350" s="20"/>
      <c r="AS3350" s="20"/>
      <c r="AT3350" s="20"/>
      <c r="AU3350" s="34"/>
      <c r="AV3350" s="34"/>
      <c r="AW3350" s="34"/>
      <c r="AX3350" s="34"/>
      <c r="AY3350" s="34"/>
      <c r="AZ3350" s="34"/>
      <c r="BA3350" s="34"/>
      <c r="BB3350" s="34"/>
      <c r="BC3350" s="34"/>
      <c r="BD3350" s="34"/>
      <c r="BE3350" s="34"/>
    </row>
    <row r="3351" spans="1:57" x14ac:dyDescent="0.3">
      <c r="A3351" s="18"/>
      <c r="B3351" s="18"/>
      <c r="C3351" s="93"/>
      <c r="AQ3351" s="20"/>
      <c r="AR3351" s="20"/>
      <c r="AS3351" s="20"/>
      <c r="AT3351" s="20"/>
      <c r="AU3351" s="34"/>
      <c r="AV3351" s="34"/>
      <c r="AW3351" s="34"/>
      <c r="AX3351" s="34"/>
      <c r="AY3351" s="34"/>
      <c r="AZ3351" s="34"/>
      <c r="BA3351" s="34"/>
      <c r="BB3351" s="34"/>
      <c r="BC3351" s="34"/>
      <c r="BD3351" s="34"/>
      <c r="BE3351" s="34"/>
    </row>
    <row r="3352" spans="1:57" x14ac:dyDescent="0.3">
      <c r="A3352" s="18"/>
      <c r="B3352" s="18"/>
      <c r="C3352" s="93"/>
      <c r="AQ3352" s="20"/>
      <c r="AR3352" s="20"/>
      <c r="AS3352" s="20"/>
      <c r="AT3352" s="20"/>
      <c r="AU3352" s="34"/>
      <c r="AV3352" s="34"/>
      <c r="AW3352" s="34"/>
      <c r="AX3352" s="34"/>
      <c r="AY3352" s="34"/>
      <c r="AZ3352" s="34"/>
      <c r="BA3352" s="34"/>
      <c r="BB3352" s="34"/>
      <c r="BC3352" s="34"/>
      <c r="BD3352" s="34"/>
      <c r="BE3352" s="34"/>
    </row>
    <row r="3353" spans="1:57" x14ac:dyDescent="0.3">
      <c r="A3353" s="18"/>
      <c r="B3353" s="18"/>
      <c r="C3353" s="93"/>
      <c r="AQ3353" s="20"/>
      <c r="AR3353" s="20"/>
      <c r="AS3353" s="20"/>
      <c r="AT3353" s="20"/>
      <c r="AU3353" s="34"/>
      <c r="AV3353" s="34"/>
      <c r="AW3353" s="34"/>
      <c r="AX3353" s="34"/>
      <c r="AY3353" s="34"/>
      <c r="AZ3353" s="34"/>
      <c r="BA3353" s="34"/>
      <c r="BB3353" s="34"/>
      <c r="BC3353" s="34"/>
      <c r="BD3353" s="34"/>
      <c r="BE3353" s="34"/>
    </row>
    <row r="3354" spans="1:57" x14ac:dyDescent="0.3">
      <c r="A3354" s="18"/>
      <c r="B3354" s="18"/>
      <c r="C3354" s="93"/>
      <c r="AQ3354" s="20"/>
      <c r="AR3354" s="20"/>
      <c r="AS3354" s="20"/>
      <c r="AT3354" s="20"/>
      <c r="AU3354" s="34"/>
      <c r="AV3354" s="34"/>
      <c r="AW3354" s="34"/>
      <c r="AX3354" s="34"/>
      <c r="AY3354" s="34"/>
      <c r="AZ3354" s="34"/>
      <c r="BA3354" s="34"/>
      <c r="BB3354" s="34"/>
      <c r="BC3354" s="34"/>
      <c r="BD3354" s="34"/>
      <c r="BE3354" s="34"/>
    </row>
    <row r="3355" spans="1:57" x14ac:dyDescent="0.3">
      <c r="A3355" s="18"/>
      <c r="B3355" s="18"/>
      <c r="C3355" s="93"/>
      <c r="AQ3355" s="20"/>
      <c r="AR3355" s="20"/>
      <c r="AS3355" s="20"/>
      <c r="AT3355" s="20"/>
      <c r="AU3355" s="34"/>
      <c r="AV3355" s="34"/>
      <c r="AW3355" s="34"/>
      <c r="AX3355" s="34"/>
      <c r="AY3355" s="34"/>
      <c r="AZ3355" s="34"/>
      <c r="BA3355" s="34"/>
      <c r="BB3355" s="34"/>
      <c r="BC3355" s="34"/>
      <c r="BD3355" s="34"/>
      <c r="BE3355" s="34"/>
    </row>
    <row r="3356" spans="1:57" x14ac:dyDescent="0.3">
      <c r="A3356" s="18"/>
      <c r="B3356" s="18"/>
      <c r="C3356" s="93"/>
      <c r="AQ3356" s="20"/>
      <c r="AR3356" s="20"/>
      <c r="AS3356" s="20"/>
      <c r="AT3356" s="20"/>
      <c r="AU3356" s="34"/>
      <c r="AV3356" s="34"/>
      <c r="AW3356" s="34"/>
      <c r="AX3356" s="34"/>
      <c r="AY3356" s="34"/>
      <c r="AZ3356" s="34"/>
      <c r="BA3356" s="34"/>
      <c r="BB3356" s="34"/>
      <c r="BC3356" s="34"/>
      <c r="BD3356" s="34"/>
      <c r="BE3356" s="34"/>
    </row>
    <row r="3357" spans="1:57" x14ac:dyDescent="0.3">
      <c r="A3357" s="18"/>
      <c r="B3357" s="18"/>
      <c r="C3357" s="93"/>
      <c r="AQ3357" s="20"/>
      <c r="AR3357" s="20"/>
      <c r="AS3357" s="20"/>
      <c r="AT3357" s="20"/>
      <c r="AU3357" s="34"/>
      <c r="AV3357" s="34"/>
      <c r="AW3357" s="34"/>
      <c r="AX3357" s="34"/>
      <c r="AY3357" s="34"/>
      <c r="AZ3357" s="34"/>
      <c r="BA3357" s="34"/>
      <c r="BB3357" s="34"/>
      <c r="BC3357" s="34"/>
      <c r="BD3357" s="34"/>
      <c r="BE3357" s="34"/>
    </row>
    <row r="3358" spans="1:57" x14ac:dyDescent="0.3">
      <c r="A3358" s="18"/>
      <c r="B3358" s="18"/>
      <c r="C3358" s="93"/>
      <c r="AQ3358" s="20"/>
      <c r="AR3358" s="20"/>
      <c r="AS3358" s="20"/>
      <c r="AT3358" s="20"/>
      <c r="AU3358" s="34"/>
      <c r="AV3358" s="34"/>
      <c r="AW3358" s="34"/>
      <c r="AX3358" s="34"/>
      <c r="AY3358" s="34"/>
      <c r="AZ3358" s="34"/>
      <c r="BA3358" s="34"/>
      <c r="BB3358" s="34"/>
      <c r="BC3358" s="34"/>
      <c r="BD3358" s="34"/>
      <c r="BE3358" s="34"/>
    </row>
    <row r="3359" spans="1:57" x14ac:dyDescent="0.3">
      <c r="A3359" s="18"/>
      <c r="B3359" s="18"/>
      <c r="C3359" s="93"/>
      <c r="AQ3359" s="20"/>
      <c r="AR3359" s="20"/>
      <c r="AS3359" s="20"/>
      <c r="AT3359" s="20"/>
      <c r="AU3359" s="34"/>
      <c r="AV3359" s="34"/>
      <c r="AW3359" s="34"/>
      <c r="AX3359" s="34"/>
      <c r="AY3359" s="34"/>
      <c r="AZ3359" s="34"/>
      <c r="BA3359" s="34"/>
      <c r="BB3359" s="34"/>
      <c r="BC3359" s="34"/>
      <c r="BD3359" s="34"/>
      <c r="BE3359" s="34"/>
    </row>
    <row r="3360" spans="1:57" x14ac:dyDescent="0.3">
      <c r="A3360" s="18"/>
      <c r="B3360" s="18"/>
      <c r="C3360" s="93"/>
      <c r="AQ3360" s="20"/>
      <c r="AR3360" s="20"/>
      <c r="AS3360" s="20"/>
      <c r="AT3360" s="20"/>
      <c r="AU3360" s="34"/>
      <c r="AV3360" s="34"/>
      <c r="AW3360" s="34"/>
      <c r="AX3360" s="34"/>
      <c r="AY3360" s="34"/>
      <c r="AZ3360" s="34"/>
      <c r="BA3360" s="34"/>
      <c r="BB3360" s="34"/>
      <c r="BC3360" s="34"/>
      <c r="BD3360" s="34"/>
      <c r="BE3360" s="34"/>
    </row>
    <row r="3361" spans="1:57" x14ac:dyDescent="0.3">
      <c r="A3361" s="18"/>
      <c r="B3361" s="18"/>
      <c r="C3361" s="93"/>
      <c r="AQ3361" s="20"/>
      <c r="AR3361" s="20"/>
      <c r="AS3361" s="20"/>
      <c r="AT3361" s="20"/>
      <c r="AU3361" s="34"/>
      <c r="AV3361" s="34"/>
      <c r="AW3361" s="34"/>
      <c r="AX3361" s="34"/>
      <c r="AY3361" s="34"/>
      <c r="AZ3361" s="34"/>
      <c r="BA3361" s="34"/>
      <c r="BB3361" s="34"/>
      <c r="BC3361" s="34"/>
      <c r="BD3361" s="34"/>
      <c r="BE3361" s="34"/>
    </row>
    <row r="3362" spans="1:57" x14ac:dyDescent="0.3">
      <c r="A3362" s="18"/>
      <c r="B3362" s="18"/>
      <c r="C3362" s="93"/>
      <c r="AQ3362" s="20"/>
      <c r="AR3362" s="20"/>
      <c r="AS3362" s="20"/>
      <c r="AT3362" s="20"/>
      <c r="AU3362" s="34"/>
      <c r="AV3362" s="34"/>
      <c r="AW3362" s="34"/>
      <c r="AX3362" s="34"/>
      <c r="AY3362" s="34"/>
      <c r="AZ3362" s="34"/>
      <c r="BA3362" s="34"/>
      <c r="BB3362" s="34"/>
      <c r="BC3362" s="34"/>
      <c r="BD3362" s="34"/>
      <c r="BE3362" s="34"/>
    </row>
    <row r="3363" spans="1:57" x14ac:dyDescent="0.3">
      <c r="A3363" s="18"/>
      <c r="B3363" s="18"/>
      <c r="C3363" s="93"/>
      <c r="AQ3363" s="20"/>
      <c r="AR3363" s="20"/>
      <c r="AS3363" s="20"/>
      <c r="AT3363" s="20"/>
      <c r="AU3363" s="34"/>
      <c r="AV3363" s="34"/>
      <c r="AW3363" s="34"/>
      <c r="AX3363" s="34"/>
      <c r="AY3363" s="34"/>
      <c r="AZ3363" s="34"/>
      <c r="BA3363" s="34"/>
      <c r="BB3363" s="34"/>
      <c r="BC3363" s="34"/>
      <c r="BD3363" s="34"/>
      <c r="BE3363" s="34"/>
    </row>
    <row r="3364" spans="1:57" x14ac:dyDescent="0.3">
      <c r="A3364" s="18"/>
      <c r="B3364" s="18"/>
      <c r="C3364" s="93"/>
      <c r="AQ3364" s="20"/>
      <c r="AR3364" s="20"/>
      <c r="AS3364" s="20"/>
      <c r="AT3364" s="20"/>
      <c r="AU3364" s="34"/>
      <c r="AV3364" s="34"/>
      <c r="AW3364" s="34"/>
      <c r="AX3364" s="34"/>
      <c r="AY3364" s="34"/>
      <c r="AZ3364" s="34"/>
      <c r="BA3364" s="34"/>
      <c r="BB3364" s="34"/>
      <c r="BC3364" s="34"/>
      <c r="BD3364" s="34"/>
      <c r="BE3364" s="34"/>
    </row>
    <row r="3365" spans="1:57" x14ac:dyDescent="0.3">
      <c r="A3365" s="18"/>
      <c r="B3365" s="18"/>
      <c r="C3365" s="93"/>
      <c r="AQ3365" s="20"/>
      <c r="AR3365" s="20"/>
      <c r="AS3365" s="20"/>
      <c r="AT3365" s="20"/>
      <c r="AU3365" s="34"/>
      <c r="AV3365" s="34"/>
      <c r="AW3365" s="34"/>
      <c r="AX3365" s="34"/>
      <c r="AY3365" s="34"/>
      <c r="AZ3365" s="34"/>
      <c r="BA3365" s="34"/>
      <c r="BB3365" s="34"/>
      <c r="BC3365" s="34"/>
      <c r="BD3365" s="34"/>
      <c r="BE3365" s="34"/>
    </row>
    <row r="3366" spans="1:57" x14ac:dyDescent="0.3">
      <c r="A3366" s="18"/>
      <c r="B3366" s="18"/>
      <c r="C3366" s="93"/>
      <c r="AQ3366" s="20"/>
      <c r="AR3366" s="20"/>
      <c r="AS3366" s="20"/>
      <c r="AT3366" s="20"/>
      <c r="AU3366" s="34"/>
      <c r="AV3366" s="34"/>
      <c r="AW3366" s="34"/>
      <c r="AX3366" s="34"/>
      <c r="AY3366" s="34"/>
      <c r="AZ3366" s="34"/>
      <c r="BA3366" s="34"/>
      <c r="BB3366" s="34"/>
      <c r="BC3366" s="34"/>
      <c r="BD3366" s="34"/>
      <c r="BE3366" s="34"/>
    </row>
    <row r="3367" spans="1:57" x14ac:dyDescent="0.3">
      <c r="A3367" s="18"/>
      <c r="B3367" s="18"/>
      <c r="C3367" s="93"/>
      <c r="AQ3367" s="20"/>
      <c r="AR3367" s="20"/>
      <c r="AS3367" s="20"/>
      <c r="AT3367" s="20"/>
      <c r="AU3367" s="34"/>
      <c r="AV3367" s="34"/>
      <c r="AW3367" s="34"/>
      <c r="AX3367" s="34"/>
      <c r="AY3367" s="34"/>
      <c r="AZ3367" s="34"/>
      <c r="BA3367" s="34"/>
      <c r="BB3367" s="34"/>
      <c r="BC3367" s="34"/>
      <c r="BD3367" s="34"/>
      <c r="BE3367" s="34"/>
    </row>
    <row r="3368" spans="1:57" x14ac:dyDescent="0.3">
      <c r="A3368" s="18"/>
      <c r="B3368" s="18"/>
      <c r="C3368" s="93"/>
      <c r="AQ3368" s="20"/>
      <c r="AR3368" s="20"/>
      <c r="AS3368" s="20"/>
      <c r="AT3368" s="20"/>
      <c r="AU3368" s="34"/>
      <c r="AV3368" s="34"/>
      <c r="AW3368" s="34"/>
      <c r="AX3368" s="34"/>
      <c r="AY3368" s="34"/>
      <c r="AZ3368" s="34"/>
      <c r="BA3368" s="34"/>
      <c r="BB3368" s="34"/>
      <c r="BC3368" s="34"/>
      <c r="BD3368" s="34"/>
      <c r="BE3368" s="34"/>
    </row>
    <row r="3369" spans="1:57" x14ac:dyDescent="0.3">
      <c r="A3369" s="18"/>
      <c r="B3369" s="18"/>
      <c r="C3369" s="93"/>
      <c r="AQ3369" s="20"/>
      <c r="AR3369" s="20"/>
      <c r="AS3369" s="20"/>
      <c r="AT3369" s="20"/>
      <c r="AU3369" s="34"/>
      <c r="AV3369" s="34"/>
      <c r="AW3369" s="34"/>
      <c r="AX3369" s="34"/>
      <c r="AY3369" s="34"/>
      <c r="AZ3369" s="34"/>
      <c r="BA3369" s="34"/>
      <c r="BB3369" s="34"/>
      <c r="BC3369" s="34"/>
      <c r="BD3369" s="34"/>
      <c r="BE3369" s="34"/>
    </row>
    <row r="3370" spans="1:57" x14ac:dyDescent="0.3">
      <c r="A3370" s="18"/>
      <c r="B3370" s="18"/>
      <c r="C3370" s="93"/>
      <c r="AQ3370" s="20"/>
      <c r="AR3370" s="20"/>
      <c r="AS3370" s="20"/>
      <c r="AT3370" s="20"/>
      <c r="AU3370" s="34"/>
      <c r="AV3370" s="34"/>
      <c r="AW3370" s="34"/>
      <c r="AX3370" s="34"/>
      <c r="AY3370" s="34"/>
      <c r="AZ3370" s="34"/>
      <c r="BA3370" s="34"/>
      <c r="BB3370" s="34"/>
      <c r="BC3370" s="34"/>
      <c r="BD3370" s="34"/>
      <c r="BE3370" s="34"/>
    </row>
    <row r="3371" spans="1:57" x14ac:dyDescent="0.3">
      <c r="A3371" s="18"/>
      <c r="B3371" s="18"/>
      <c r="C3371" s="93"/>
      <c r="AQ3371" s="20"/>
      <c r="AR3371" s="20"/>
      <c r="AS3371" s="20"/>
      <c r="AT3371" s="20"/>
      <c r="AU3371" s="34"/>
      <c r="AV3371" s="34"/>
      <c r="AW3371" s="34"/>
      <c r="AX3371" s="34"/>
      <c r="AY3371" s="34"/>
      <c r="AZ3371" s="34"/>
      <c r="BA3371" s="34"/>
      <c r="BB3371" s="34"/>
      <c r="BC3371" s="34"/>
      <c r="BD3371" s="34"/>
      <c r="BE3371" s="34"/>
    </row>
    <row r="3372" spans="1:57" x14ac:dyDescent="0.3">
      <c r="A3372" s="18"/>
      <c r="B3372" s="18"/>
      <c r="C3372" s="93"/>
      <c r="AQ3372" s="20"/>
      <c r="AR3372" s="20"/>
      <c r="AS3372" s="20"/>
      <c r="AT3372" s="20"/>
      <c r="AU3372" s="34"/>
      <c r="AV3372" s="34"/>
      <c r="AW3372" s="34"/>
      <c r="AX3372" s="34"/>
      <c r="AY3372" s="34"/>
      <c r="AZ3372" s="34"/>
      <c r="BA3372" s="34"/>
      <c r="BB3372" s="34"/>
      <c r="BC3372" s="34"/>
      <c r="BD3372" s="34"/>
      <c r="BE3372" s="34"/>
    </row>
    <row r="3373" spans="1:57" x14ac:dyDescent="0.3">
      <c r="A3373" s="18"/>
      <c r="B3373" s="18"/>
      <c r="C3373" s="93"/>
      <c r="AQ3373" s="20"/>
      <c r="AR3373" s="20"/>
      <c r="AS3373" s="20"/>
      <c r="AT3373" s="20"/>
      <c r="AU3373" s="34"/>
      <c r="AV3373" s="34"/>
      <c r="AW3373" s="34"/>
      <c r="AX3373" s="34"/>
      <c r="AY3373" s="34"/>
      <c r="AZ3373" s="34"/>
      <c r="BA3373" s="34"/>
      <c r="BB3373" s="34"/>
      <c r="BC3373" s="34"/>
      <c r="BD3373" s="34"/>
      <c r="BE3373" s="34"/>
    </row>
    <row r="3374" spans="1:57" x14ac:dyDescent="0.3">
      <c r="A3374" s="18"/>
      <c r="B3374" s="18"/>
      <c r="C3374" s="93"/>
      <c r="AQ3374" s="20"/>
      <c r="AR3374" s="20"/>
      <c r="AS3374" s="20"/>
      <c r="AT3374" s="20"/>
      <c r="AU3374" s="34"/>
      <c r="AV3374" s="34"/>
      <c r="AW3374" s="34"/>
      <c r="AX3374" s="34"/>
      <c r="AY3374" s="34"/>
      <c r="AZ3374" s="34"/>
      <c r="BA3374" s="34"/>
      <c r="BB3374" s="34"/>
      <c r="BC3374" s="34"/>
      <c r="BD3374" s="34"/>
      <c r="BE3374" s="34"/>
    </row>
    <row r="3375" spans="1:57" x14ac:dyDescent="0.3">
      <c r="A3375" s="18"/>
      <c r="B3375" s="18"/>
      <c r="C3375" s="93"/>
      <c r="AQ3375" s="20"/>
      <c r="AR3375" s="20"/>
      <c r="AS3375" s="20"/>
      <c r="AT3375" s="20"/>
      <c r="AU3375" s="34"/>
      <c r="AV3375" s="34"/>
      <c r="AW3375" s="34"/>
      <c r="AX3375" s="34"/>
      <c r="AY3375" s="34"/>
      <c r="AZ3375" s="34"/>
      <c r="BA3375" s="34"/>
      <c r="BB3375" s="34"/>
      <c r="BC3375" s="34"/>
      <c r="BD3375" s="34"/>
      <c r="BE3375" s="34"/>
    </row>
    <row r="3376" spans="1:57" x14ac:dyDescent="0.3">
      <c r="A3376" s="18"/>
      <c r="B3376" s="18"/>
      <c r="C3376" s="93"/>
      <c r="AQ3376" s="20"/>
      <c r="AR3376" s="20"/>
      <c r="AS3376" s="20"/>
      <c r="AT3376" s="20"/>
      <c r="AU3376" s="34"/>
      <c r="AV3376" s="34"/>
      <c r="AW3376" s="34"/>
      <c r="AX3376" s="34"/>
      <c r="AY3376" s="34"/>
      <c r="AZ3376" s="34"/>
      <c r="BA3376" s="34"/>
      <c r="BB3376" s="34"/>
      <c r="BC3376" s="34"/>
      <c r="BD3376" s="34"/>
      <c r="BE3376" s="34"/>
    </row>
    <row r="3377" spans="1:57" x14ac:dyDescent="0.3">
      <c r="A3377" s="18"/>
      <c r="B3377" s="18"/>
      <c r="C3377" s="93"/>
      <c r="AQ3377" s="20"/>
      <c r="AR3377" s="20"/>
      <c r="AS3377" s="20"/>
      <c r="AT3377" s="20"/>
      <c r="AU3377" s="34"/>
      <c r="AV3377" s="34"/>
      <c r="AW3377" s="34"/>
      <c r="AX3377" s="34"/>
      <c r="AY3377" s="34"/>
      <c r="AZ3377" s="34"/>
      <c r="BA3377" s="34"/>
      <c r="BB3377" s="34"/>
      <c r="BC3377" s="34"/>
      <c r="BD3377" s="34"/>
      <c r="BE3377" s="34"/>
    </row>
    <row r="3378" spans="1:57" x14ac:dyDescent="0.3">
      <c r="A3378" s="18"/>
      <c r="B3378" s="18"/>
      <c r="C3378" s="93"/>
      <c r="AQ3378" s="20"/>
      <c r="AR3378" s="20"/>
      <c r="AS3378" s="20"/>
      <c r="AT3378" s="20"/>
      <c r="AU3378" s="34"/>
      <c r="AV3378" s="34"/>
      <c r="AW3378" s="34"/>
      <c r="AX3378" s="34"/>
      <c r="AY3378" s="34"/>
      <c r="AZ3378" s="34"/>
      <c r="BA3378" s="34"/>
      <c r="BB3378" s="34"/>
      <c r="BC3378" s="34"/>
      <c r="BD3378" s="34"/>
      <c r="BE3378" s="34"/>
    </row>
    <row r="3379" spans="1:57" x14ac:dyDescent="0.3">
      <c r="A3379" s="18"/>
      <c r="B3379" s="18"/>
      <c r="C3379" s="93"/>
      <c r="AQ3379" s="20"/>
      <c r="AR3379" s="20"/>
      <c r="AS3379" s="20"/>
      <c r="AT3379" s="20"/>
      <c r="AU3379" s="34"/>
      <c r="AV3379" s="34"/>
      <c r="AW3379" s="34"/>
      <c r="AX3379" s="34"/>
      <c r="AY3379" s="34"/>
      <c r="AZ3379" s="34"/>
      <c r="BA3379" s="34"/>
      <c r="BB3379" s="34"/>
      <c r="BC3379" s="34"/>
      <c r="BD3379" s="34"/>
      <c r="BE3379" s="34"/>
    </row>
    <row r="3380" spans="1:57" x14ac:dyDescent="0.3">
      <c r="A3380" s="18"/>
      <c r="B3380" s="18"/>
      <c r="C3380" s="93"/>
      <c r="AQ3380" s="20"/>
      <c r="AR3380" s="20"/>
      <c r="AS3380" s="20"/>
      <c r="AT3380" s="20"/>
      <c r="AU3380" s="34"/>
      <c r="AV3380" s="34"/>
      <c r="AW3380" s="34"/>
      <c r="AX3380" s="34"/>
      <c r="AY3380" s="34"/>
      <c r="AZ3380" s="34"/>
      <c r="BA3380" s="34"/>
      <c r="BB3380" s="34"/>
      <c r="BC3380" s="34"/>
      <c r="BD3380" s="34"/>
      <c r="BE3380" s="34"/>
    </row>
    <row r="3381" spans="1:57" x14ac:dyDescent="0.3">
      <c r="A3381" s="18"/>
      <c r="B3381" s="18"/>
      <c r="C3381" s="93"/>
      <c r="AQ3381" s="20"/>
      <c r="AR3381" s="20"/>
      <c r="AS3381" s="20"/>
      <c r="AT3381" s="20"/>
      <c r="AU3381" s="34"/>
      <c r="AV3381" s="34"/>
      <c r="AW3381" s="34"/>
      <c r="AX3381" s="34"/>
      <c r="AY3381" s="34"/>
      <c r="AZ3381" s="34"/>
      <c r="BA3381" s="34"/>
      <c r="BB3381" s="34"/>
      <c r="BC3381" s="34"/>
      <c r="BD3381" s="34"/>
      <c r="BE3381" s="34"/>
    </row>
    <row r="3382" spans="1:57" x14ac:dyDescent="0.3">
      <c r="A3382" s="18"/>
      <c r="B3382" s="18"/>
      <c r="C3382" s="93"/>
      <c r="AQ3382" s="20"/>
      <c r="AR3382" s="20"/>
      <c r="AS3382" s="20"/>
      <c r="AT3382" s="20"/>
      <c r="AU3382" s="34"/>
      <c r="AV3382" s="34"/>
      <c r="AW3382" s="34"/>
      <c r="AX3382" s="34"/>
      <c r="AY3382" s="34"/>
      <c r="AZ3382" s="34"/>
      <c r="BA3382" s="34"/>
      <c r="BB3382" s="34"/>
      <c r="BC3382" s="34"/>
      <c r="BD3382" s="34"/>
      <c r="BE3382" s="34"/>
    </row>
    <row r="3383" spans="1:57" x14ac:dyDescent="0.3">
      <c r="A3383" s="18"/>
      <c r="B3383" s="18"/>
      <c r="C3383" s="93"/>
      <c r="AQ3383" s="20"/>
      <c r="AR3383" s="20"/>
      <c r="AS3383" s="20"/>
      <c r="AT3383" s="20"/>
      <c r="AU3383" s="34"/>
      <c r="AV3383" s="34"/>
      <c r="AW3383" s="34"/>
      <c r="AX3383" s="34"/>
      <c r="AY3383" s="34"/>
      <c r="AZ3383" s="34"/>
      <c r="BA3383" s="34"/>
      <c r="BB3383" s="34"/>
      <c r="BC3383" s="34"/>
      <c r="BD3383" s="34"/>
      <c r="BE3383" s="34"/>
    </row>
    <row r="3384" spans="1:57" x14ac:dyDescent="0.3">
      <c r="A3384" s="18"/>
      <c r="B3384" s="18"/>
      <c r="C3384" s="93"/>
      <c r="AQ3384" s="20"/>
      <c r="AR3384" s="20"/>
      <c r="AS3384" s="20"/>
      <c r="AT3384" s="20"/>
      <c r="AU3384" s="34"/>
      <c r="AV3384" s="34"/>
      <c r="AW3384" s="34"/>
      <c r="AX3384" s="34"/>
      <c r="AY3384" s="34"/>
      <c r="AZ3384" s="34"/>
      <c r="BA3384" s="34"/>
      <c r="BB3384" s="34"/>
      <c r="BC3384" s="34"/>
      <c r="BD3384" s="34"/>
      <c r="BE3384" s="34"/>
    </row>
    <row r="3385" spans="1:57" x14ac:dyDescent="0.3">
      <c r="A3385" s="18"/>
      <c r="B3385" s="18"/>
      <c r="C3385" s="93"/>
      <c r="AQ3385" s="20"/>
      <c r="AR3385" s="20"/>
      <c r="AS3385" s="20"/>
      <c r="AT3385" s="20"/>
      <c r="AU3385" s="34"/>
      <c r="AV3385" s="34"/>
      <c r="AW3385" s="34"/>
      <c r="AX3385" s="34"/>
      <c r="AY3385" s="34"/>
      <c r="AZ3385" s="34"/>
      <c r="BA3385" s="34"/>
      <c r="BB3385" s="34"/>
      <c r="BC3385" s="34"/>
      <c r="BD3385" s="34"/>
      <c r="BE3385" s="34"/>
    </row>
    <row r="3386" spans="1:57" x14ac:dyDescent="0.3">
      <c r="A3386" s="18"/>
      <c r="B3386" s="18"/>
      <c r="C3386" s="93"/>
      <c r="AQ3386" s="20"/>
      <c r="AR3386" s="20"/>
      <c r="AS3386" s="20"/>
      <c r="AT3386" s="20"/>
      <c r="AU3386" s="34"/>
      <c r="AV3386" s="34"/>
      <c r="AW3386" s="34"/>
      <c r="AX3386" s="34"/>
      <c r="AY3386" s="34"/>
      <c r="AZ3386" s="34"/>
      <c r="BA3386" s="34"/>
      <c r="BB3386" s="34"/>
      <c r="BC3386" s="34"/>
      <c r="BD3386" s="34"/>
      <c r="BE3386" s="34"/>
    </row>
    <row r="3387" spans="1:57" x14ac:dyDescent="0.3">
      <c r="A3387" s="18"/>
      <c r="B3387" s="18"/>
      <c r="C3387" s="93"/>
      <c r="AQ3387" s="20"/>
      <c r="AR3387" s="20"/>
      <c r="AS3387" s="20"/>
      <c r="AT3387" s="20"/>
      <c r="AU3387" s="34"/>
      <c r="AV3387" s="34"/>
      <c r="AW3387" s="34"/>
      <c r="AX3387" s="34"/>
      <c r="AY3387" s="34"/>
      <c r="AZ3387" s="34"/>
      <c r="BA3387" s="34"/>
      <c r="BB3387" s="34"/>
      <c r="BC3387" s="34"/>
      <c r="BD3387" s="34"/>
      <c r="BE3387" s="34"/>
    </row>
    <row r="3388" spans="1:57" x14ac:dyDescent="0.3">
      <c r="A3388" s="18"/>
      <c r="B3388" s="18"/>
      <c r="C3388" s="93"/>
      <c r="AQ3388" s="20"/>
      <c r="AR3388" s="20"/>
      <c r="AS3388" s="20"/>
      <c r="AT3388" s="20"/>
      <c r="AU3388" s="34"/>
      <c r="AV3388" s="34"/>
      <c r="AW3388" s="34"/>
      <c r="AX3388" s="34"/>
      <c r="AY3388" s="34"/>
      <c r="AZ3388" s="34"/>
      <c r="BA3388" s="34"/>
      <c r="BB3388" s="34"/>
      <c r="BC3388" s="34"/>
      <c r="BD3388" s="34"/>
      <c r="BE3388" s="34"/>
    </row>
    <row r="3389" spans="1:57" x14ac:dyDescent="0.3">
      <c r="A3389" s="18"/>
      <c r="B3389" s="18"/>
      <c r="C3389" s="93"/>
      <c r="AQ3389" s="20"/>
      <c r="AR3389" s="20"/>
      <c r="AS3389" s="20"/>
      <c r="AT3389" s="20"/>
      <c r="AU3389" s="34"/>
      <c r="AV3389" s="34"/>
      <c r="AW3389" s="34"/>
      <c r="AX3389" s="34"/>
      <c r="AY3389" s="34"/>
      <c r="AZ3389" s="34"/>
      <c r="BA3389" s="34"/>
      <c r="BB3389" s="34"/>
      <c r="BC3389" s="34"/>
      <c r="BD3389" s="34"/>
      <c r="BE3389" s="34"/>
    </row>
    <row r="3390" spans="1:57" x14ac:dyDescent="0.3">
      <c r="A3390" s="18"/>
      <c r="B3390" s="18"/>
      <c r="C3390" s="93"/>
      <c r="AQ3390" s="20"/>
      <c r="AR3390" s="20"/>
      <c r="AS3390" s="20"/>
      <c r="AT3390" s="20"/>
      <c r="AU3390" s="34"/>
      <c r="AV3390" s="34"/>
      <c r="AW3390" s="34"/>
      <c r="AX3390" s="34"/>
      <c r="AY3390" s="34"/>
      <c r="AZ3390" s="34"/>
      <c r="BA3390" s="34"/>
      <c r="BB3390" s="34"/>
      <c r="BC3390" s="34"/>
      <c r="BD3390" s="34"/>
      <c r="BE3390" s="34"/>
    </row>
    <row r="3391" spans="1:57" x14ac:dyDescent="0.3">
      <c r="A3391" s="18"/>
      <c r="B3391" s="18"/>
      <c r="C3391" s="93"/>
      <c r="AQ3391" s="20"/>
      <c r="AR3391" s="20"/>
      <c r="AS3391" s="20"/>
      <c r="AT3391" s="20"/>
      <c r="AU3391" s="34"/>
      <c r="AV3391" s="34"/>
      <c r="AW3391" s="34"/>
      <c r="AX3391" s="34"/>
      <c r="AY3391" s="34"/>
      <c r="AZ3391" s="34"/>
      <c r="BA3391" s="34"/>
      <c r="BB3391" s="34"/>
      <c r="BC3391" s="34"/>
      <c r="BD3391" s="34"/>
      <c r="BE3391" s="34"/>
    </row>
    <row r="3392" spans="1:57" x14ac:dyDescent="0.3">
      <c r="A3392" s="18"/>
      <c r="B3392" s="18"/>
      <c r="C3392" s="93"/>
      <c r="AQ3392" s="20"/>
      <c r="AR3392" s="20"/>
      <c r="AS3392" s="20"/>
      <c r="AT3392" s="20"/>
      <c r="AU3392" s="34"/>
      <c r="AV3392" s="34"/>
      <c r="AW3392" s="34"/>
      <c r="AX3392" s="34"/>
      <c r="AY3392" s="34"/>
      <c r="AZ3392" s="34"/>
      <c r="BA3392" s="34"/>
      <c r="BB3392" s="34"/>
      <c r="BC3392" s="34"/>
      <c r="BD3392" s="34"/>
      <c r="BE3392" s="34"/>
    </row>
    <row r="3393" spans="1:57" x14ac:dyDescent="0.3">
      <c r="A3393" s="18"/>
      <c r="B3393" s="18"/>
      <c r="C3393" s="93"/>
      <c r="AQ3393" s="20"/>
      <c r="AR3393" s="20"/>
      <c r="AS3393" s="20"/>
      <c r="AT3393" s="20"/>
      <c r="AU3393" s="34"/>
      <c r="AV3393" s="34"/>
      <c r="AW3393" s="34"/>
      <c r="AX3393" s="34"/>
      <c r="AY3393" s="34"/>
      <c r="AZ3393" s="34"/>
      <c r="BA3393" s="34"/>
      <c r="BB3393" s="34"/>
      <c r="BC3393" s="34"/>
      <c r="BD3393" s="34"/>
      <c r="BE3393" s="34"/>
    </row>
    <row r="3394" spans="1:57" x14ac:dyDescent="0.3">
      <c r="A3394" s="18"/>
      <c r="B3394" s="18"/>
      <c r="C3394" s="93"/>
      <c r="AQ3394" s="20"/>
      <c r="AR3394" s="20"/>
      <c r="AS3394" s="20"/>
      <c r="AT3394" s="20"/>
      <c r="AU3394" s="34"/>
      <c r="AV3394" s="34"/>
      <c r="AW3394" s="34"/>
      <c r="AX3394" s="34"/>
      <c r="AY3394" s="34"/>
      <c r="AZ3394" s="34"/>
      <c r="BA3394" s="34"/>
      <c r="BB3394" s="34"/>
      <c r="BC3394" s="34"/>
      <c r="BD3394" s="34"/>
      <c r="BE3394" s="34"/>
    </row>
    <row r="3395" spans="1:57" x14ac:dyDescent="0.3">
      <c r="A3395" s="18"/>
      <c r="B3395" s="18"/>
      <c r="C3395" s="93"/>
      <c r="AQ3395" s="20"/>
      <c r="AR3395" s="20"/>
      <c r="AS3395" s="20"/>
      <c r="AT3395" s="20"/>
      <c r="AU3395" s="34"/>
      <c r="AV3395" s="34"/>
      <c r="AW3395" s="34"/>
      <c r="AX3395" s="34"/>
      <c r="AY3395" s="34"/>
      <c r="AZ3395" s="34"/>
      <c r="BA3395" s="34"/>
      <c r="BB3395" s="34"/>
      <c r="BC3395" s="34"/>
      <c r="BD3395" s="34"/>
      <c r="BE3395" s="34"/>
    </row>
    <row r="3396" spans="1:57" x14ac:dyDescent="0.3">
      <c r="A3396" s="18"/>
      <c r="B3396" s="18"/>
      <c r="C3396" s="93"/>
      <c r="AQ3396" s="20"/>
      <c r="AR3396" s="20"/>
      <c r="AS3396" s="20"/>
      <c r="AT3396" s="20"/>
      <c r="AU3396" s="34"/>
      <c r="AV3396" s="34"/>
      <c r="AW3396" s="34"/>
      <c r="AX3396" s="34"/>
      <c r="AY3396" s="34"/>
      <c r="AZ3396" s="34"/>
      <c r="BA3396" s="34"/>
      <c r="BB3396" s="34"/>
      <c r="BC3396" s="34"/>
      <c r="BD3396" s="34"/>
      <c r="BE3396" s="34"/>
    </row>
    <row r="3397" spans="1:57" x14ac:dyDescent="0.3">
      <c r="A3397" s="18"/>
      <c r="B3397" s="18"/>
      <c r="C3397" s="93"/>
      <c r="AQ3397" s="20"/>
      <c r="AR3397" s="20"/>
      <c r="AS3397" s="20"/>
      <c r="AT3397" s="20"/>
      <c r="AU3397" s="34"/>
      <c r="AV3397" s="34"/>
      <c r="AW3397" s="34"/>
      <c r="AX3397" s="34"/>
      <c r="AY3397" s="34"/>
      <c r="AZ3397" s="34"/>
      <c r="BA3397" s="34"/>
      <c r="BB3397" s="34"/>
      <c r="BC3397" s="34"/>
      <c r="BD3397" s="34"/>
      <c r="BE3397" s="34"/>
    </row>
    <row r="3398" spans="1:57" x14ac:dyDescent="0.3">
      <c r="A3398" s="18"/>
      <c r="B3398" s="18"/>
      <c r="C3398" s="93"/>
      <c r="AQ3398" s="20"/>
      <c r="AR3398" s="20"/>
      <c r="AS3398" s="20"/>
      <c r="AT3398" s="20"/>
      <c r="AU3398" s="34"/>
      <c r="AV3398" s="34"/>
      <c r="AW3398" s="34"/>
      <c r="AX3398" s="34"/>
      <c r="AY3398" s="34"/>
      <c r="AZ3398" s="34"/>
      <c r="BA3398" s="34"/>
      <c r="BB3398" s="34"/>
      <c r="BC3398" s="34"/>
      <c r="BD3398" s="34"/>
      <c r="BE3398" s="34"/>
    </row>
    <row r="3399" spans="1:57" x14ac:dyDescent="0.3">
      <c r="A3399" s="18"/>
      <c r="B3399" s="18"/>
      <c r="C3399" s="93"/>
      <c r="AQ3399" s="20"/>
      <c r="AR3399" s="20"/>
      <c r="AS3399" s="20"/>
      <c r="AT3399" s="20"/>
      <c r="AU3399" s="34"/>
      <c r="AV3399" s="34"/>
      <c r="AW3399" s="34"/>
      <c r="AX3399" s="34"/>
      <c r="AY3399" s="34"/>
      <c r="AZ3399" s="34"/>
      <c r="BA3399" s="34"/>
      <c r="BB3399" s="34"/>
      <c r="BC3399" s="34"/>
      <c r="BD3399" s="34"/>
      <c r="BE3399" s="34"/>
    </row>
    <row r="3400" spans="1:57" x14ac:dyDescent="0.3">
      <c r="A3400" s="18"/>
      <c r="B3400" s="18"/>
      <c r="C3400" s="93"/>
      <c r="AQ3400" s="20"/>
      <c r="AR3400" s="20"/>
      <c r="AS3400" s="20"/>
      <c r="AT3400" s="20"/>
      <c r="AU3400" s="34"/>
      <c r="AV3400" s="34"/>
      <c r="AW3400" s="34"/>
      <c r="AX3400" s="34"/>
      <c r="AY3400" s="34"/>
      <c r="AZ3400" s="34"/>
      <c r="BA3400" s="34"/>
      <c r="BB3400" s="34"/>
      <c r="BC3400" s="34"/>
      <c r="BD3400" s="34"/>
      <c r="BE3400" s="34"/>
    </row>
    <row r="3401" spans="1:57" x14ac:dyDescent="0.3">
      <c r="A3401" s="18"/>
      <c r="B3401" s="18"/>
      <c r="C3401" s="93"/>
      <c r="AQ3401" s="20"/>
      <c r="AR3401" s="20"/>
      <c r="AS3401" s="20"/>
      <c r="AT3401" s="20"/>
      <c r="AU3401" s="34"/>
      <c r="AV3401" s="34"/>
      <c r="AW3401" s="34"/>
      <c r="AX3401" s="34"/>
      <c r="AY3401" s="34"/>
      <c r="AZ3401" s="34"/>
      <c r="BA3401" s="34"/>
      <c r="BB3401" s="34"/>
      <c r="BC3401" s="34"/>
      <c r="BD3401" s="34"/>
      <c r="BE3401" s="34"/>
    </row>
    <row r="3402" spans="1:57" x14ac:dyDescent="0.3">
      <c r="A3402" s="18"/>
      <c r="B3402" s="18"/>
      <c r="C3402" s="93"/>
      <c r="AQ3402" s="20"/>
      <c r="AR3402" s="20"/>
      <c r="AS3402" s="20"/>
      <c r="AT3402" s="20"/>
      <c r="AU3402" s="34"/>
      <c r="AV3402" s="34"/>
      <c r="AW3402" s="34"/>
      <c r="AX3402" s="34"/>
      <c r="AY3402" s="34"/>
      <c r="AZ3402" s="34"/>
      <c r="BA3402" s="34"/>
      <c r="BB3402" s="34"/>
      <c r="BC3402" s="34"/>
      <c r="BD3402" s="34"/>
      <c r="BE3402" s="34"/>
    </row>
    <row r="3403" spans="1:57" x14ac:dyDescent="0.3">
      <c r="A3403" s="18"/>
      <c r="B3403" s="18"/>
      <c r="C3403" s="93"/>
      <c r="AQ3403" s="20"/>
      <c r="AR3403" s="20"/>
      <c r="AS3403" s="20"/>
      <c r="AT3403" s="20"/>
      <c r="AU3403" s="34"/>
      <c r="AV3403" s="34"/>
      <c r="AW3403" s="34"/>
      <c r="AX3403" s="34"/>
      <c r="AY3403" s="34"/>
      <c r="AZ3403" s="34"/>
      <c r="BA3403" s="34"/>
      <c r="BB3403" s="34"/>
      <c r="BC3403" s="34"/>
      <c r="BD3403" s="34"/>
      <c r="BE3403" s="34"/>
    </row>
    <row r="3404" spans="1:57" x14ac:dyDescent="0.3">
      <c r="A3404" s="18"/>
      <c r="B3404" s="18"/>
      <c r="C3404" s="93"/>
      <c r="AQ3404" s="20"/>
      <c r="AR3404" s="20"/>
      <c r="AS3404" s="20"/>
      <c r="AT3404" s="20"/>
      <c r="AU3404" s="34"/>
      <c r="AV3404" s="34"/>
      <c r="AW3404" s="34"/>
      <c r="AX3404" s="34"/>
      <c r="AY3404" s="34"/>
      <c r="AZ3404" s="34"/>
      <c r="BA3404" s="34"/>
      <c r="BB3404" s="34"/>
      <c r="BC3404" s="34"/>
      <c r="BD3404" s="34"/>
      <c r="BE3404" s="34"/>
    </row>
    <row r="3405" spans="1:57" x14ac:dyDescent="0.3">
      <c r="A3405" s="18"/>
      <c r="B3405" s="18"/>
      <c r="C3405" s="93"/>
      <c r="AQ3405" s="20"/>
      <c r="AR3405" s="20"/>
      <c r="AS3405" s="20"/>
      <c r="AT3405" s="20"/>
      <c r="AU3405" s="34"/>
      <c r="AV3405" s="34"/>
      <c r="AW3405" s="34"/>
      <c r="AX3405" s="34"/>
      <c r="AY3405" s="34"/>
      <c r="AZ3405" s="34"/>
      <c r="BA3405" s="34"/>
      <c r="BB3405" s="34"/>
      <c r="BC3405" s="34"/>
      <c r="BD3405" s="34"/>
      <c r="BE3405" s="34"/>
    </row>
    <row r="3406" spans="1:57" x14ac:dyDescent="0.3">
      <c r="A3406" s="18"/>
      <c r="B3406" s="18"/>
      <c r="C3406" s="93"/>
      <c r="AQ3406" s="20"/>
      <c r="AR3406" s="20"/>
      <c r="AS3406" s="20"/>
      <c r="AT3406" s="20"/>
      <c r="AU3406" s="34"/>
      <c r="AV3406" s="34"/>
      <c r="AW3406" s="34"/>
      <c r="AX3406" s="34"/>
      <c r="AY3406" s="34"/>
      <c r="AZ3406" s="34"/>
      <c r="BA3406" s="34"/>
      <c r="BB3406" s="34"/>
      <c r="BC3406" s="34"/>
      <c r="BD3406" s="34"/>
      <c r="BE3406" s="34"/>
    </row>
    <row r="3407" spans="1:57" x14ac:dyDescent="0.3">
      <c r="A3407" s="18"/>
      <c r="B3407" s="18"/>
      <c r="C3407" s="93"/>
      <c r="AQ3407" s="20"/>
      <c r="AR3407" s="20"/>
      <c r="AS3407" s="20"/>
      <c r="AT3407" s="20"/>
      <c r="AU3407" s="34"/>
      <c r="AV3407" s="34"/>
      <c r="AW3407" s="34"/>
      <c r="AX3407" s="34"/>
      <c r="AY3407" s="34"/>
      <c r="AZ3407" s="34"/>
      <c r="BA3407" s="34"/>
      <c r="BB3407" s="34"/>
      <c r="BC3407" s="34"/>
      <c r="BD3407" s="34"/>
      <c r="BE3407" s="34"/>
    </row>
    <row r="3408" spans="1:57" x14ac:dyDescent="0.3">
      <c r="A3408" s="18"/>
      <c r="B3408" s="18"/>
      <c r="C3408" s="93"/>
      <c r="AQ3408" s="20"/>
      <c r="AR3408" s="20"/>
      <c r="AS3408" s="20"/>
      <c r="AT3408" s="20"/>
      <c r="AU3408" s="34"/>
      <c r="AV3408" s="34"/>
      <c r="AW3408" s="34"/>
      <c r="AX3408" s="34"/>
      <c r="AY3408" s="34"/>
      <c r="AZ3408" s="34"/>
      <c r="BA3408" s="34"/>
      <c r="BB3408" s="34"/>
      <c r="BC3408" s="34"/>
      <c r="BD3408" s="34"/>
      <c r="BE3408" s="34"/>
    </row>
    <row r="3409" spans="1:57" x14ac:dyDescent="0.3">
      <c r="A3409" s="18"/>
      <c r="B3409" s="18"/>
      <c r="C3409" s="93"/>
      <c r="AQ3409" s="20"/>
      <c r="AR3409" s="20"/>
      <c r="AS3409" s="20"/>
      <c r="AT3409" s="20"/>
      <c r="AU3409" s="34"/>
      <c r="AV3409" s="34"/>
      <c r="AW3409" s="34"/>
      <c r="AX3409" s="34"/>
      <c r="AY3409" s="34"/>
      <c r="AZ3409" s="34"/>
      <c r="BA3409" s="34"/>
      <c r="BB3409" s="34"/>
      <c r="BC3409" s="34"/>
      <c r="BD3409" s="34"/>
      <c r="BE3409" s="34"/>
    </row>
    <row r="3410" spans="1:57" x14ac:dyDescent="0.3">
      <c r="A3410" s="18"/>
      <c r="B3410" s="18"/>
      <c r="C3410" s="93"/>
      <c r="AQ3410" s="20"/>
      <c r="AR3410" s="20"/>
      <c r="AS3410" s="20"/>
      <c r="AT3410" s="20"/>
      <c r="AU3410" s="34"/>
      <c r="AV3410" s="34"/>
      <c r="AW3410" s="34"/>
      <c r="AX3410" s="34"/>
      <c r="AY3410" s="34"/>
      <c r="AZ3410" s="34"/>
      <c r="BA3410" s="34"/>
      <c r="BB3410" s="34"/>
      <c r="BC3410" s="34"/>
      <c r="BD3410" s="34"/>
      <c r="BE3410" s="34"/>
    </row>
    <row r="3411" spans="1:57" x14ac:dyDescent="0.3">
      <c r="A3411" s="18"/>
      <c r="B3411" s="18"/>
      <c r="C3411" s="93"/>
      <c r="AQ3411" s="20"/>
      <c r="AR3411" s="20"/>
      <c r="AS3411" s="20"/>
      <c r="AT3411" s="20"/>
      <c r="AU3411" s="34"/>
      <c r="AV3411" s="34"/>
      <c r="AW3411" s="34"/>
      <c r="AX3411" s="34"/>
      <c r="AY3411" s="34"/>
      <c r="AZ3411" s="34"/>
      <c r="BA3411" s="34"/>
      <c r="BB3411" s="34"/>
      <c r="BC3411" s="34"/>
      <c r="BD3411" s="34"/>
      <c r="BE3411" s="34"/>
    </row>
    <row r="3412" spans="1:57" x14ac:dyDescent="0.3">
      <c r="A3412" s="18"/>
      <c r="B3412" s="18"/>
      <c r="C3412" s="93"/>
      <c r="AQ3412" s="20"/>
      <c r="AR3412" s="20"/>
      <c r="AS3412" s="20"/>
      <c r="AT3412" s="20"/>
      <c r="AU3412" s="34"/>
      <c r="AV3412" s="34"/>
      <c r="AW3412" s="34"/>
      <c r="AX3412" s="34"/>
      <c r="AY3412" s="34"/>
      <c r="AZ3412" s="34"/>
      <c r="BA3412" s="34"/>
      <c r="BB3412" s="34"/>
      <c r="BC3412" s="34"/>
      <c r="BD3412" s="34"/>
      <c r="BE3412" s="34"/>
    </row>
    <row r="3413" spans="1:57" x14ac:dyDescent="0.3">
      <c r="A3413" s="18"/>
      <c r="B3413" s="18"/>
      <c r="C3413" s="93"/>
      <c r="AQ3413" s="20"/>
      <c r="AR3413" s="20"/>
      <c r="AS3413" s="20"/>
      <c r="AT3413" s="20"/>
      <c r="AU3413" s="34"/>
      <c r="AV3413" s="34"/>
      <c r="AW3413" s="34"/>
      <c r="AX3413" s="34"/>
      <c r="AY3413" s="34"/>
      <c r="AZ3413" s="34"/>
      <c r="BA3413" s="34"/>
      <c r="BB3413" s="34"/>
      <c r="BC3413" s="34"/>
      <c r="BD3413" s="34"/>
      <c r="BE3413" s="34"/>
    </row>
    <row r="3414" spans="1:57" x14ac:dyDescent="0.3">
      <c r="A3414" s="18"/>
      <c r="B3414" s="18"/>
      <c r="C3414" s="93"/>
      <c r="AQ3414" s="20"/>
      <c r="AR3414" s="20"/>
      <c r="AS3414" s="20"/>
      <c r="AT3414" s="20"/>
      <c r="AU3414" s="34"/>
      <c r="AV3414" s="34"/>
      <c r="AW3414" s="34"/>
      <c r="AX3414" s="34"/>
      <c r="AY3414" s="34"/>
      <c r="AZ3414" s="34"/>
      <c r="BA3414" s="34"/>
      <c r="BB3414" s="34"/>
      <c r="BC3414" s="34"/>
      <c r="BD3414" s="34"/>
      <c r="BE3414" s="34"/>
    </row>
    <row r="3415" spans="1:57" x14ac:dyDescent="0.3">
      <c r="A3415" s="18"/>
      <c r="B3415" s="18"/>
      <c r="C3415" s="93"/>
      <c r="AQ3415" s="20"/>
      <c r="AR3415" s="20"/>
      <c r="AS3415" s="20"/>
      <c r="AT3415" s="20"/>
      <c r="AU3415" s="34"/>
      <c r="AV3415" s="34"/>
      <c r="AW3415" s="34"/>
      <c r="AX3415" s="34"/>
      <c r="AY3415" s="34"/>
      <c r="AZ3415" s="34"/>
      <c r="BA3415" s="34"/>
      <c r="BB3415" s="34"/>
      <c r="BC3415" s="34"/>
      <c r="BD3415" s="34"/>
      <c r="BE3415" s="34"/>
    </row>
    <row r="3416" spans="1:57" x14ac:dyDescent="0.3">
      <c r="A3416" s="18"/>
      <c r="B3416" s="18"/>
      <c r="C3416" s="93"/>
      <c r="AQ3416" s="20"/>
      <c r="AR3416" s="20"/>
      <c r="AS3416" s="20"/>
      <c r="AT3416" s="20"/>
      <c r="AU3416" s="34"/>
      <c r="AV3416" s="34"/>
      <c r="AW3416" s="34"/>
      <c r="AX3416" s="34"/>
      <c r="AY3416" s="34"/>
      <c r="AZ3416" s="34"/>
      <c r="BA3416" s="34"/>
      <c r="BB3416" s="34"/>
      <c r="BC3416" s="34"/>
      <c r="BD3416" s="34"/>
      <c r="BE3416" s="34"/>
    </row>
    <row r="3417" spans="1:57" x14ac:dyDescent="0.3">
      <c r="A3417" s="18"/>
      <c r="B3417" s="18"/>
      <c r="C3417" s="93"/>
      <c r="AQ3417" s="20"/>
      <c r="AR3417" s="20"/>
      <c r="AS3417" s="20"/>
      <c r="AT3417" s="20"/>
      <c r="AU3417" s="34"/>
      <c r="AV3417" s="34"/>
      <c r="AW3417" s="34"/>
      <c r="AX3417" s="34"/>
      <c r="AY3417" s="34"/>
      <c r="AZ3417" s="34"/>
      <c r="BA3417" s="34"/>
      <c r="BB3417" s="34"/>
      <c r="BC3417" s="34"/>
      <c r="BD3417" s="34"/>
      <c r="BE3417" s="34"/>
    </row>
    <row r="3418" spans="1:57" x14ac:dyDescent="0.3">
      <c r="A3418" s="18"/>
      <c r="B3418" s="18"/>
      <c r="C3418" s="93"/>
      <c r="AQ3418" s="20"/>
      <c r="AR3418" s="20"/>
      <c r="AS3418" s="20"/>
      <c r="AT3418" s="20"/>
      <c r="AU3418" s="34"/>
      <c r="AV3418" s="34"/>
      <c r="AW3418" s="34"/>
      <c r="AX3418" s="34"/>
      <c r="AY3418" s="34"/>
      <c r="AZ3418" s="34"/>
      <c r="BA3418" s="34"/>
      <c r="BB3418" s="34"/>
      <c r="BC3418" s="34"/>
      <c r="BD3418" s="34"/>
      <c r="BE3418" s="34"/>
    </row>
    <row r="3419" spans="1:57" x14ac:dyDescent="0.3">
      <c r="A3419" s="18"/>
      <c r="B3419" s="18"/>
      <c r="C3419" s="93"/>
      <c r="AQ3419" s="20"/>
      <c r="AR3419" s="20"/>
      <c r="AS3419" s="20"/>
      <c r="AT3419" s="20"/>
      <c r="AU3419" s="34"/>
      <c r="AV3419" s="34"/>
      <c r="AW3419" s="34"/>
      <c r="AX3419" s="34"/>
      <c r="AY3419" s="34"/>
      <c r="AZ3419" s="34"/>
      <c r="BA3419" s="34"/>
      <c r="BB3419" s="34"/>
      <c r="BC3419" s="34"/>
      <c r="BD3419" s="34"/>
      <c r="BE3419" s="34"/>
    </row>
    <row r="3420" spans="1:57" x14ac:dyDescent="0.3">
      <c r="A3420" s="18"/>
      <c r="B3420" s="18"/>
      <c r="C3420" s="93"/>
      <c r="AQ3420" s="20"/>
      <c r="AR3420" s="20"/>
      <c r="AS3420" s="20"/>
      <c r="AT3420" s="20"/>
      <c r="AU3420" s="34"/>
      <c r="AV3420" s="34"/>
      <c r="AW3420" s="34"/>
      <c r="AX3420" s="34"/>
      <c r="AY3420" s="34"/>
      <c r="AZ3420" s="34"/>
      <c r="BA3420" s="34"/>
      <c r="BB3420" s="34"/>
      <c r="BC3420" s="34"/>
      <c r="BD3420" s="34"/>
      <c r="BE3420" s="34"/>
    </row>
    <row r="3421" spans="1:57" x14ac:dyDescent="0.3">
      <c r="A3421" s="18"/>
      <c r="B3421" s="18"/>
      <c r="C3421" s="93"/>
      <c r="AQ3421" s="20"/>
      <c r="AR3421" s="20"/>
      <c r="AS3421" s="20"/>
      <c r="AT3421" s="20"/>
      <c r="AU3421" s="34"/>
      <c r="AV3421" s="34"/>
      <c r="AW3421" s="34"/>
      <c r="AX3421" s="34"/>
      <c r="AY3421" s="34"/>
      <c r="AZ3421" s="34"/>
      <c r="BA3421" s="34"/>
      <c r="BB3421" s="34"/>
      <c r="BC3421" s="34"/>
      <c r="BD3421" s="34"/>
      <c r="BE3421" s="34"/>
    </row>
    <row r="3422" spans="1:57" x14ac:dyDescent="0.3">
      <c r="A3422" s="18"/>
      <c r="B3422" s="18"/>
      <c r="C3422" s="93"/>
      <c r="AQ3422" s="20"/>
      <c r="AR3422" s="20"/>
      <c r="AS3422" s="20"/>
      <c r="AT3422" s="20"/>
      <c r="AU3422" s="34"/>
      <c r="AV3422" s="34"/>
      <c r="AW3422" s="34"/>
      <c r="AX3422" s="34"/>
      <c r="AY3422" s="34"/>
      <c r="AZ3422" s="34"/>
      <c r="BA3422" s="34"/>
      <c r="BB3422" s="34"/>
      <c r="BC3422" s="34"/>
      <c r="BD3422" s="34"/>
      <c r="BE3422" s="34"/>
    </row>
    <row r="3423" spans="1:57" x14ac:dyDescent="0.3">
      <c r="A3423" s="18"/>
      <c r="B3423" s="18"/>
      <c r="C3423" s="93"/>
      <c r="AQ3423" s="20"/>
      <c r="AR3423" s="20"/>
      <c r="AS3423" s="20"/>
      <c r="AT3423" s="20"/>
      <c r="AU3423" s="34"/>
      <c r="AV3423" s="34"/>
      <c r="AW3423" s="34"/>
      <c r="AX3423" s="34"/>
      <c r="AY3423" s="34"/>
      <c r="AZ3423" s="34"/>
      <c r="BA3423" s="34"/>
      <c r="BB3423" s="34"/>
      <c r="BC3423" s="34"/>
      <c r="BD3423" s="34"/>
      <c r="BE3423" s="34"/>
    </row>
    <row r="3424" spans="1:57" x14ac:dyDescent="0.3">
      <c r="A3424" s="18"/>
      <c r="B3424" s="18"/>
      <c r="C3424" s="93"/>
      <c r="AQ3424" s="20"/>
      <c r="AR3424" s="20"/>
      <c r="AS3424" s="20"/>
      <c r="AT3424" s="20"/>
      <c r="AU3424" s="34"/>
      <c r="AV3424" s="34"/>
      <c r="AW3424" s="34"/>
      <c r="AX3424" s="34"/>
      <c r="AY3424" s="34"/>
      <c r="AZ3424" s="34"/>
      <c r="BA3424" s="34"/>
      <c r="BB3424" s="34"/>
      <c r="BC3424" s="34"/>
      <c r="BD3424" s="34"/>
      <c r="BE3424" s="34"/>
    </row>
    <row r="3425" spans="1:57" x14ac:dyDescent="0.3">
      <c r="A3425" s="18"/>
      <c r="B3425" s="18"/>
      <c r="C3425" s="93"/>
      <c r="AQ3425" s="20"/>
      <c r="AR3425" s="20"/>
      <c r="AS3425" s="20"/>
      <c r="AT3425" s="20"/>
      <c r="AU3425" s="34"/>
      <c r="AV3425" s="34"/>
      <c r="AW3425" s="34"/>
      <c r="AX3425" s="34"/>
      <c r="AY3425" s="34"/>
      <c r="AZ3425" s="34"/>
      <c r="BA3425" s="34"/>
      <c r="BB3425" s="34"/>
      <c r="BC3425" s="34"/>
      <c r="BD3425" s="34"/>
      <c r="BE3425" s="34"/>
    </row>
    <row r="3426" spans="1:57" x14ac:dyDescent="0.3">
      <c r="A3426" s="18"/>
      <c r="B3426" s="18"/>
      <c r="C3426" s="93"/>
      <c r="AQ3426" s="20"/>
      <c r="AR3426" s="20"/>
      <c r="AS3426" s="20"/>
      <c r="AT3426" s="20"/>
      <c r="AU3426" s="34"/>
      <c r="AV3426" s="34"/>
      <c r="AW3426" s="34"/>
      <c r="AX3426" s="34"/>
      <c r="AY3426" s="34"/>
      <c r="AZ3426" s="34"/>
      <c r="BA3426" s="34"/>
      <c r="BB3426" s="34"/>
      <c r="BC3426" s="34"/>
      <c r="BD3426" s="34"/>
      <c r="BE3426" s="34"/>
    </row>
    <row r="3427" spans="1:57" x14ac:dyDescent="0.3">
      <c r="A3427" s="18"/>
      <c r="B3427" s="18"/>
      <c r="C3427" s="93"/>
      <c r="AQ3427" s="20"/>
      <c r="AR3427" s="20"/>
      <c r="AS3427" s="20"/>
      <c r="AT3427" s="20"/>
      <c r="AU3427" s="34"/>
      <c r="AV3427" s="34"/>
      <c r="AW3427" s="34"/>
      <c r="AX3427" s="34"/>
      <c r="AY3427" s="34"/>
      <c r="AZ3427" s="34"/>
      <c r="BA3427" s="34"/>
      <c r="BB3427" s="34"/>
      <c r="BC3427" s="34"/>
      <c r="BD3427" s="34"/>
      <c r="BE3427" s="34"/>
    </row>
    <row r="3428" spans="1:57" x14ac:dyDescent="0.3">
      <c r="A3428" s="18"/>
      <c r="B3428" s="18"/>
      <c r="C3428" s="93"/>
      <c r="AQ3428" s="20"/>
      <c r="AR3428" s="20"/>
      <c r="AS3428" s="20"/>
      <c r="AT3428" s="20"/>
      <c r="AU3428" s="34"/>
      <c r="AV3428" s="34"/>
      <c r="AW3428" s="34"/>
      <c r="AX3428" s="34"/>
      <c r="AY3428" s="34"/>
      <c r="AZ3428" s="34"/>
      <c r="BA3428" s="34"/>
      <c r="BB3428" s="34"/>
      <c r="BC3428" s="34"/>
      <c r="BD3428" s="34"/>
      <c r="BE3428" s="34"/>
    </row>
    <row r="3429" spans="1:57" x14ac:dyDescent="0.3">
      <c r="A3429" s="18"/>
      <c r="B3429" s="18"/>
      <c r="C3429" s="93"/>
      <c r="AQ3429" s="20"/>
      <c r="AR3429" s="20"/>
      <c r="AS3429" s="20"/>
      <c r="AT3429" s="20"/>
      <c r="AU3429" s="34"/>
      <c r="AV3429" s="34"/>
      <c r="AW3429" s="34"/>
      <c r="AX3429" s="34"/>
      <c r="AY3429" s="34"/>
      <c r="AZ3429" s="34"/>
      <c r="BA3429" s="34"/>
      <c r="BB3429" s="34"/>
      <c r="BC3429" s="34"/>
      <c r="BD3429" s="34"/>
      <c r="BE3429" s="34"/>
    </row>
    <row r="3430" spans="1:57" x14ac:dyDescent="0.3">
      <c r="A3430" s="18"/>
      <c r="B3430" s="18"/>
      <c r="C3430" s="93"/>
      <c r="AQ3430" s="20"/>
      <c r="AR3430" s="20"/>
      <c r="AS3430" s="20"/>
      <c r="AT3430" s="20"/>
      <c r="AU3430" s="34"/>
      <c r="AV3430" s="34"/>
      <c r="AW3430" s="34"/>
      <c r="AX3430" s="34"/>
      <c r="AY3430" s="34"/>
      <c r="AZ3430" s="34"/>
      <c r="BA3430" s="34"/>
      <c r="BB3430" s="34"/>
      <c r="BC3430" s="34"/>
      <c r="BD3430" s="34"/>
      <c r="BE3430" s="34"/>
    </row>
    <row r="3431" spans="1:57" x14ac:dyDescent="0.3">
      <c r="A3431" s="18"/>
      <c r="B3431" s="18"/>
      <c r="C3431" s="93"/>
      <c r="AQ3431" s="20"/>
      <c r="AR3431" s="20"/>
      <c r="AS3431" s="20"/>
      <c r="AT3431" s="20"/>
      <c r="AU3431" s="34"/>
      <c r="AV3431" s="34"/>
      <c r="AW3431" s="34"/>
      <c r="AX3431" s="34"/>
      <c r="AY3431" s="34"/>
      <c r="AZ3431" s="34"/>
      <c r="BA3431" s="34"/>
      <c r="BB3431" s="34"/>
      <c r="BC3431" s="34"/>
      <c r="BD3431" s="34"/>
      <c r="BE3431" s="34"/>
    </row>
    <row r="3432" spans="1:57" x14ac:dyDescent="0.3">
      <c r="A3432" s="18"/>
      <c r="B3432" s="18"/>
      <c r="C3432" s="93"/>
      <c r="AQ3432" s="20"/>
      <c r="AR3432" s="20"/>
      <c r="AS3432" s="20"/>
      <c r="AT3432" s="20"/>
      <c r="AU3432" s="34"/>
      <c r="AV3432" s="34"/>
      <c r="AW3432" s="34"/>
      <c r="AX3432" s="34"/>
      <c r="AY3432" s="34"/>
      <c r="AZ3432" s="34"/>
      <c r="BA3432" s="34"/>
      <c r="BB3432" s="34"/>
      <c r="BC3432" s="34"/>
      <c r="BD3432" s="34"/>
      <c r="BE3432" s="34"/>
    </row>
    <row r="3433" spans="1:57" x14ac:dyDescent="0.3">
      <c r="A3433" s="18"/>
      <c r="B3433" s="18"/>
      <c r="C3433" s="93"/>
      <c r="AQ3433" s="20"/>
      <c r="AR3433" s="20"/>
      <c r="AS3433" s="20"/>
      <c r="AT3433" s="20"/>
      <c r="AU3433" s="34"/>
      <c r="AV3433" s="34"/>
      <c r="AW3433" s="34"/>
      <c r="AX3433" s="34"/>
      <c r="AY3433" s="34"/>
      <c r="AZ3433" s="34"/>
      <c r="BA3433" s="34"/>
      <c r="BB3433" s="34"/>
      <c r="BC3433" s="34"/>
      <c r="BD3433" s="34"/>
      <c r="BE3433" s="34"/>
    </row>
    <row r="3434" spans="1:57" x14ac:dyDescent="0.3">
      <c r="A3434" s="18"/>
      <c r="B3434" s="18"/>
      <c r="C3434" s="93"/>
      <c r="AQ3434" s="20"/>
      <c r="AR3434" s="20"/>
      <c r="AS3434" s="20"/>
      <c r="AT3434" s="20"/>
      <c r="AU3434" s="34"/>
      <c r="AV3434" s="34"/>
      <c r="AW3434" s="34"/>
      <c r="AX3434" s="34"/>
      <c r="AY3434" s="34"/>
      <c r="AZ3434" s="34"/>
      <c r="BA3434" s="34"/>
      <c r="BB3434" s="34"/>
      <c r="BC3434" s="34"/>
      <c r="BD3434" s="34"/>
      <c r="BE3434" s="34"/>
    </row>
    <row r="3435" spans="1:57" x14ac:dyDescent="0.3">
      <c r="A3435" s="18"/>
      <c r="B3435" s="18"/>
      <c r="C3435" s="93"/>
      <c r="AQ3435" s="20"/>
      <c r="AR3435" s="20"/>
      <c r="AS3435" s="20"/>
      <c r="AT3435" s="20"/>
      <c r="AU3435" s="34"/>
      <c r="AV3435" s="34"/>
      <c r="AW3435" s="34"/>
      <c r="AX3435" s="34"/>
      <c r="AY3435" s="34"/>
      <c r="AZ3435" s="34"/>
      <c r="BA3435" s="34"/>
      <c r="BB3435" s="34"/>
      <c r="BC3435" s="34"/>
      <c r="BD3435" s="34"/>
      <c r="BE3435" s="34"/>
    </row>
    <row r="3436" spans="1:57" x14ac:dyDescent="0.3">
      <c r="A3436" s="18"/>
      <c r="B3436" s="18"/>
      <c r="C3436" s="93"/>
      <c r="AQ3436" s="20"/>
      <c r="AR3436" s="20"/>
      <c r="AS3436" s="20"/>
      <c r="AT3436" s="20"/>
      <c r="AU3436" s="34"/>
      <c r="AV3436" s="34"/>
      <c r="AW3436" s="34"/>
      <c r="AX3436" s="34"/>
      <c r="AY3436" s="34"/>
      <c r="AZ3436" s="34"/>
      <c r="BA3436" s="34"/>
      <c r="BB3436" s="34"/>
      <c r="BC3436" s="34"/>
      <c r="BD3436" s="34"/>
      <c r="BE3436" s="34"/>
    </row>
    <row r="3437" spans="1:57" x14ac:dyDescent="0.3">
      <c r="A3437" s="18"/>
      <c r="B3437" s="18"/>
      <c r="C3437" s="93"/>
      <c r="AQ3437" s="20"/>
      <c r="AR3437" s="20"/>
      <c r="AS3437" s="20"/>
      <c r="AT3437" s="20"/>
      <c r="AU3437" s="34"/>
      <c r="AV3437" s="34"/>
      <c r="AW3437" s="34"/>
      <c r="AX3437" s="34"/>
      <c r="AY3437" s="34"/>
      <c r="AZ3437" s="34"/>
      <c r="BA3437" s="34"/>
      <c r="BB3437" s="34"/>
      <c r="BC3437" s="34"/>
      <c r="BD3437" s="34"/>
      <c r="BE3437" s="34"/>
    </row>
    <row r="3438" spans="1:57" x14ac:dyDescent="0.3">
      <c r="A3438" s="18"/>
      <c r="B3438" s="18"/>
      <c r="C3438" s="93"/>
      <c r="AQ3438" s="20"/>
      <c r="AR3438" s="20"/>
      <c r="AS3438" s="20"/>
      <c r="AT3438" s="20"/>
      <c r="AU3438" s="34"/>
      <c r="AV3438" s="34"/>
      <c r="AW3438" s="34"/>
      <c r="AX3438" s="34"/>
      <c r="AY3438" s="34"/>
      <c r="AZ3438" s="34"/>
      <c r="BA3438" s="34"/>
      <c r="BB3438" s="34"/>
      <c r="BC3438" s="34"/>
      <c r="BD3438" s="34"/>
      <c r="BE3438" s="34"/>
    </row>
    <row r="3439" spans="1:57" x14ac:dyDescent="0.3">
      <c r="A3439" s="18"/>
      <c r="B3439" s="18"/>
      <c r="C3439" s="93"/>
      <c r="AQ3439" s="20"/>
      <c r="AR3439" s="20"/>
      <c r="AS3439" s="20"/>
      <c r="AT3439" s="20"/>
      <c r="AU3439" s="34"/>
      <c r="AV3439" s="34"/>
      <c r="AW3439" s="34"/>
      <c r="AX3439" s="34"/>
      <c r="AY3439" s="34"/>
      <c r="AZ3439" s="34"/>
      <c r="BA3439" s="34"/>
      <c r="BB3439" s="34"/>
      <c r="BC3439" s="34"/>
      <c r="BD3439" s="34"/>
      <c r="BE3439" s="34"/>
    </row>
    <row r="3440" spans="1:57" x14ac:dyDescent="0.3">
      <c r="A3440" s="18"/>
      <c r="B3440" s="18"/>
      <c r="C3440" s="93"/>
      <c r="AQ3440" s="20"/>
      <c r="AR3440" s="20"/>
      <c r="AS3440" s="20"/>
      <c r="AT3440" s="20"/>
      <c r="AU3440" s="34"/>
      <c r="AV3440" s="34"/>
      <c r="AW3440" s="34"/>
      <c r="AX3440" s="34"/>
      <c r="AY3440" s="34"/>
      <c r="AZ3440" s="34"/>
      <c r="BA3440" s="34"/>
      <c r="BB3440" s="34"/>
      <c r="BC3440" s="34"/>
      <c r="BD3440" s="34"/>
      <c r="BE3440" s="34"/>
    </row>
    <row r="3441" spans="1:57" x14ac:dyDescent="0.3">
      <c r="A3441" s="18"/>
      <c r="B3441" s="18"/>
      <c r="C3441" s="93"/>
      <c r="AQ3441" s="20"/>
      <c r="AR3441" s="20"/>
      <c r="AS3441" s="20"/>
      <c r="AT3441" s="20"/>
      <c r="AU3441" s="34"/>
      <c r="AV3441" s="34"/>
      <c r="AW3441" s="34"/>
      <c r="AX3441" s="34"/>
      <c r="AY3441" s="34"/>
      <c r="AZ3441" s="34"/>
      <c r="BA3441" s="34"/>
      <c r="BB3441" s="34"/>
      <c r="BC3441" s="34"/>
      <c r="BD3441" s="34"/>
      <c r="BE3441" s="34"/>
    </row>
    <row r="3442" spans="1:57" x14ac:dyDescent="0.3">
      <c r="A3442" s="18"/>
      <c r="B3442" s="18"/>
      <c r="C3442" s="93"/>
      <c r="AQ3442" s="20"/>
      <c r="AR3442" s="20"/>
      <c r="AS3442" s="20"/>
      <c r="AT3442" s="20"/>
      <c r="AU3442" s="34"/>
      <c r="AV3442" s="34"/>
      <c r="AW3442" s="34"/>
      <c r="AX3442" s="34"/>
      <c r="AY3442" s="34"/>
      <c r="AZ3442" s="34"/>
      <c r="BA3442" s="34"/>
      <c r="BB3442" s="34"/>
      <c r="BC3442" s="34"/>
      <c r="BD3442" s="34"/>
      <c r="BE3442" s="34"/>
    </row>
    <row r="3443" spans="1:57" x14ac:dyDescent="0.3">
      <c r="A3443" s="18"/>
      <c r="B3443" s="18"/>
      <c r="C3443" s="93"/>
      <c r="AQ3443" s="20"/>
      <c r="AR3443" s="20"/>
      <c r="AS3443" s="20"/>
      <c r="AT3443" s="20"/>
      <c r="AU3443" s="34"/>
      <c r="AV3443" s="34"/>
      <c r="AW3443" s="34"/>
      <c r="AX3443" s="34"/>
      <c r="AY3443" s="34"/>
      <c r="AZ3443" s="34"/>
      <c r="BA3443" s="34"/>
      <c r="BB3443" s="34"/>
      <c r="BC3443" s="34"/>
      <c r="BD3443" s="34"/>
      <c r="BE3443" s="34"/>
    </row>
    <row r="3444" spans="1:57" x14ac:dyDescent="0.3">
      <c r="A3444" s="18"/>
      <c r="B3444" s="18"/>
      <c r="C3444" s="93"/>
      <c r="AQ3444" s="20"/>
      <c r="AR3444" s="20"/>
      <c r="AS3444" s="20"/>
      <c r="AT3444" s="20"/>
      <c r="AU3444" s="34"/>
      <c r="AV3444" s="34"/>
      <c r="AW3444" s="34"/>
      <c r="AX3444" s="34"/>
      <c r="AY3444" s="34"/>
      <c r="AZ3444" s="34"/>
      <c r="BA3444" s="34"/>
      <c r="BB3444" s="34"/>
      <c r="BC3444" s="34"/>
      <c r="BD3444" s="34"/>
      <c r="BE3444" s="34"/>
    </row>
    <row r="3445" spans="1:57" x14ac:dyDescent="0.3">
      <c r="A3445" s="18"/>
      <c r="B3445" s="18"/>
      <c r="C3445" s="93"/>
      <c r="AQ3445" s="20"/>
      <c r="AR3445" s="20"/>
      <c r="AS3445" s="20"/>
      <c r="AT3445" s="20"/>
      <c r="AU3445" s="34"/>
      <c r="AV3445" s="34"/>
      <c r="AW3445" s="34"/>
      <c r="AX3445" s="34"/>
      <c r="AY3445" s="34"/>
      <c r="AZ3445" s="34"/>
      <c r="BA3445" s="34"/>
      <c r="BB3445" s="34"/>
      <c r="BC3445" s="34"/>
      <c r="BD3445" s="34"/>
      <c r="BE3445" s="34"/>
    </row>
    <row r="3446" spans="1:57" x14ac:dyDescent="0.3">
      <c r="A3446" s="18"/>
      <c r="B3446" s="18"/>
      <c r="C3446" s="93"/>
      <c r="AQ3446" s="20"/>
      <c r="AR3446" s="20"/>
      <c r="AS3446" s="20"/>
      <c r="AT3446" s="20"/>
      <c r="AU3446" s="34"/>
      <c r="AV3446" s="34"/>
      <c r="AW3446" s="34"/>
      <c r="AX3446" s="34"/>
      <c r="AY3446" s="34"/>
      <c r="AZ3446" s="34"/>
      <c r="BA3446" s="34"/>
      <c r="BB3446" s="34"/>
      <c r="BC3446" s="34"/>
      <c r="BD3446" s="34"/>
      <c r="BE3446" s="34"/>
    </row>
    <row r="3447" spans="1:57" x14ac:dyDescent="0.3">
      <c r="A3447" s="18"/>
      <c r="B3447" s="18"/>
      <c r="C3447" s="93"/>
      <c r="AQ3447" s="20"/>
      <c r="AR3447" s="20"/>
      <c r="AS3447" s="20"/>
      <c r="AT3447" s="20"/>
      <c r="AU3447" s="34"/>
      <c r="AV3447" s="34"/>
      <c r="AW3447" s="34"/>
      <c r="AX3447" s="34"/>
      <c r="AY3447" s="34"/>
      <c r="AZ3447" s="34"/>
      <c r="BA3447" s="34"/>
      <c r="BB3447" s="34"/>
      <c r="BC3447" s="34"/>
      <c r="BD3447" s="34"/>
      <c r="BE3447" s="34"/>
    </row>
    <row r="3448" spans="1:57" x14ac:dyDescent="0.3">
      <c r="A3448" s="18"/>
      <c r="B3448" s="18"/>
      <c r="C3448" s="93"/>
      <c r="AQ3448" s="20"/>
      <c r="AR3448" s="20"/>
      <c r="AS3448" s="20"/>
      <c r="AT3448" s="20"/>
      <c r="AU3448" s="34"/>
      <c r="AV3448" s="34"/>
      <c r="AW3448" s="34"/>
      <c r="AX3448" s="34"/>
      <c r="AY3448" s="34"/>
      <c r="AZ3448" s="34"/>
      <c r="BA3448" s="34"/>
      <c r="BB3448" s="34"/>
      <c r="BC3448" s="34"/>
      <c r="BD3448" s="34"/>
      <c r="BE3448" s="34"/>
    </row>
    <row r="3449" spans="1:57" x14ac:dyDescent="0.3">
      <c r="A3449" s="18"/>
      <c r="B3449" s="18"/>
      <c r="C3449" s="93"/>
      <c r="AQ3449" s="20"/>
      <c r="AR3449" s="20"/>
      <c r="AS3449" s="20"/>
      <c r="AT3449" s="20"/>
      <c r="AU3449" s="34"/>
      <c r="AV3449" s="34"/>
      <c r="AW3449" s="34"/>
      <c r="AX3449" s="34"/>
      <c r="AY3449" s="34"/>
      <c r="AZ3449" s="34"/>
      <c r="BA3449" s="34"/>
      <c r="BB3449" s="34"/>
      <c r="BC3449" s="34"/>
      <c r="BD3449" s="34"/>
      <c r="BE3449" s="34"/>
    </row>
    <row r="3450" spans="1:57" x14ac:dyDescent="0.3">
      <c r="A3450" s="18"/>
      <c r="B3450" s="18"/>
      <c r="C3450" s="93"/>
      <c r="AQ3450" s="20"/>
      <c r="AR3450" s="20"/>
      <c r="AS3450" s="20"/>
      <c r="AT3450" s="20"/>
      <c r="AU3450" s="34"/>
      <c r="AV3450" s="34"/>
      <c r="AW3450" s="34"/>
      <c r="AX3450" s="34"/>
      <c r="AY3450" s="34"/>
      <c r="AZ3450" s="34"/>
      <c r="BA3450" s="34"/>
      <c r="BB3450" s="34"/>
      <c r="BC3450" s="34"/>
      <c r="BD3450" s="34"/>
      <c r="BE3450" s="34"/>
    </row>
    <row r="3451" spans="1:57" x14ac:dyDescent="0.3">
      <c r="A3451" s="18"/>
      <c r="B3451" s="18"/>
      <c r="C3451" s="93"/>
      <c r="AQ3451" s="20"/>
      <c r="AR3451" s="20"/>
      <c r="AS3451" s="20"/>
      <c r="AT3451" s="20"/>
      <c r="AU3451" s="34"/>
      <c r="AV3451" s="34"/>
      <c r="AW3451" s="34"/>
      <c r="AX3451" s="34"/>
      <c r="AY3451" s="34"/>
      <c r="AZ3451" s="34"/>
      <c r="BA3451" s="34"/>
      <c r="BB3451" s="34"/>
      <c r="BC3451" s="34"/>
      <c r="BD3451" s="34"/>
      <c r="BE3451" s="34"/>
    </row>
    <row r="3452" spans="1:57" x14ac:dyDescent="0.3">
      <c r="A3452" s="18"/>
      <c r="B3452" s="18"/>
      <c r="C3452" s="93"/>
      <c r="AQ3452" s="20"/>
      <c r="AR3452" s="20"/>
      <c r="AS3452" s="20"/>
      <c r="AT3452" s="20"/>
      <c r="AU3452" s="34"/>
      <c r="AV3452" s="34"/>
      <c r="AW3452" s="34"/>
      <c r="AX3452" s="34"/>
      <c r="AY3452" s="34"/>
      <c r="AZ3452" s="34"/>
      <c r="BA3452" s="34"/>
      <c r="BB3452" s="34"/>
      <c r="BC3452" s="34"/>
      <c r="BD3452" s="34"/>
      <c r="BE3452" s="34"/>
    </row>
    <row r="3453" spans="1:57" x14ac:dyDescent="0.3">
      <c r="A3453" s="18"/>
      <c r="B3453" s="18"/>
      <c r="C3453" s="93"/>
      <c r="AQ3453" s="20"/>
      <c r="AR3453" s="20"/>
      <c r="AS3453" s="20"/>
      <c r="AT3453" s="20"/>
      <c r="AU3453" s="34"/>
      <c r="AV3453" s="34"/>
      <c r="AW3453" s="34"/>
      <c r="AX3453" s="34"/>
      <c r="AY3453" s="34"/>
      <c r="AZ3453" s="34"/>
      <c r="BA3453" s="34"/>
      <c r="BB3453" s="34"/>
      <c r="BC3453" s="34"/>
      <c r="BD3453" s="34"/>
      <c r="BE3453" s="34"/>
    </row>
    <row r="3454" spans="1:57" x14ac:dyDescent="0.3">
      <c r="A3454" s="18"/>
      <c r="B3454" s="18"/>
      <c r="C3454" s="93"/>
      <c r="AQ3454" s="20"/>
      <c r="AR3454" s="20"/>
      <c r="AS3454" s="20"/>
      <c r="AT3454" s="20"/>
      <c r="AU3454" s="34"/>
      <c r="AV3454" s="34"/>
      <c r="AW3454" s="34"/>
      <c r="AX3454" s="34"/>
      <c r="AY3454" s="34"/>
      <c r="AZ3454" s="34"/>
      <c r="BA3454" s="34"/>
      <c r="BB3454" s="34"/>
      <c r="BC3454" s="34"/>
      <c r="BD3454" s="34"/>
      <c r="BE3454" s="34"/>
    </row>
    <row r="3455" spans="1:57" x14ac:dyDescent="0.3">
      <c r="A3455" s="18"/>
      <c r="B3455" s="18"/>
      <c r="C3455" s="93"/>
      <c r="AQ3455" s="20"/>
      <c r="AR3455" s="20"/>
      <c r="AS3455" s="20"/>
      <c r="AT3455" s="20"/>
      <c r="AU3455" s="34"/>
      <c r="AV3455" s="34"/>
      <c r="AW3455" s="34"/>
      <c r="AX3455" s="34"/>
      <c r="AY3455" s="34"/>
      <c r="AZ3455" s="34"/>
      <c r="BA3455" s="34"/>
      <c r="BB3455" s="34"/>
      <c r="BC3455" s="34"/>
      <c r="BD3455" s="34"/>
      <c r="BE3455" s="34"/>
    </row>
    <row r="3456" spans="1:57" x14ac:dyDescent="0.3">
      <c r="A3456" s="18"/>
      <c r="B3456" s="18"/>
      <c r="C3456" s="93"/>
      <c r="AQ3456" s="20"/>
      <c r="AR3456" s="20"/>
      <c r="AS3456" s="20"/>
      <c r="AT3456" s="20"/>
      <c r="AU3456" s="34"/>
      <c r="AV3456" s="34"/>
      <c r="AW3456" s="34"/>
      <c r="AX3456" s="34"/>
      <c r="AY3456" s="34"/>
      <c r="AZ3456" s="34"/>
      <c r="BA3456" s="34"/>
      <c r="BB3456" s="34"/>
      <c r="BC3456" s="34"/>
      <c r="BD3456" s="34"/>
      <c r="BE3456" s="34"/>
    </row>
    <row r="3457" spans="1:57" x14ac:dyDescent="0.3">
      <c r="A3457" s="18"/>
      <c r="B3457" s="18"/>
      <c r="C3457" s="93"/>
      <c r="AQ3457" s="20"/>
      <c r="AR3457" s="20"/>
      <c r="AS3457" s="20"/>
      <c r="AT3457" s="20"/>
      <c r="AU3457" s="34"/>
      <c r="AV3457" s="34"/>
      <c r="AW3457" s="34"/>
      <c r="AX3457" s="34"/>
      <c r="AY3457" s="34"/>
      <c r="AZ3457" s="34"/>
      <c r="BA3457" s="34"/>
      <c r="BB3457" s="34"/>
      <c r="BC3457" s="34"/>
      <c r="BD3457" s="34"/>
      <c r="BE3457" s="34"/>
    </row>
    <row r="3458" spans="1:57" x14ac:dyDescent="0.3">
      <c r="A3458" s="18"/>
      <c r="B3458" s="18"/>
      <c r="C3458" s="93"/>
      <c r="AQ3458" s="20"/>
      <c r="AR3458" s="20"/>
      <c r="AS3458" s="20"/>
      <c r="AT3458" s="20"/>
      <c r="AU3458" s="34"/>
      <c r="AV3458" s="34"/>
      <c r="AW3458" s="34"/>
      <c r="AX3458" s="34"/>
      <c r="AY3458" s="34"/>
      <c r="AZ3458" s="34"/>
      <c r="BA3458" s="34"/>
      <c r="BB3458" s="34"/>
      <c r="BC3458" s="34"/>
      <c r="BD3458" s="34"/>
      <c r="BE3458" s="34"/>
    </row>
    <row r="3459" spans="1:57" x14ac:dyDescent="0.3">
      <c r="A3459" s="18"/>
      <c r="B3459" s="18"/>
      <c r="C3459" s="93"/>
      <c r="AQ3459" s="20"/>
      <c r="AR3459" s="20"/>
      <c r="AS3459" s="20"/>
      <c r="AT3459" s="20"/>
      <c r="AU3459" s="34"/>
      <c r="AV3459" s="34"/>
      <c r="AW3459" s="34"/>
      <c r="AX3459" s="34"/>
      <c r="AY3459" s="34"/>
      <c r="AZ3459" s="34"/>
      <c r="BA3459" s="34"/>
      <c r="BB3459" s="34"/>
      <c r="BC3459" s="34"/>
      <c r="BD3459" s="34"/>
      <c r="BE3459" s="34"/>
    </row>
    <row r="3460" spans="1:57" x14ac:dyDescent="0.3">
      <c r="A3460" s="18"/>
      <c r="B3460" s="18"/>
      <c r="C3460" s="93"/>
      <c r="AQ3460" s="20"/>
      <c r="AR3460" s="20"/>
      <c r="AS3460" s="20"/>
      <c r="AT3460" s="20"/>
      <c r="AU3460" s="34"/>
      <c r="AV3460" s="34"/>
      <c r="AW3460" s="34"/>
      <c r="AX3460" s="34"/>
      <c r="AY3460" s="34"/>
      <c r="AZ3460" s="34"/>
      <c r="BA3460" s="34"/>
      <c r="BB3460" s="34"/>
      <c r="BC3460" s="34"/>
      <c r="BD3460" s="34"/>
      <c r="BE3460" s="34"/>
    </row>
    <row r="3461" spans="1:57" x14ac:dyDescent="0.3">
      <c r="A3461" s="18"/>
      <c r="B3461" s="18"/>
      <c r="C3461" s="93"/>
      <c r="AQ3461" s="20"/>
      <c r="AR3461" s="20"/>
      <c r="AS3461" s="20"/>
      <c r="AT3461" s="20"/>
      <c r="AU3461" s="34"/>
      <c r="AV3461" s="34"/>
      <c r="AW3461" s="34"/>
      <c r="AX3461" s="34"/>
      <c r="AY3461" s="34"/>
      <c r="AZ3461" s="34"/>
      <c r="BA3461" s="34"/>
      <c r="BB3461" s="34"/>
      <c r="BC3461" s="34"/>
      <c r="BD3461" s="34"/>
      <c r="BE3461" s="34"/>
    </row>
    <row r="3462" spans="1:57" x14ac:dyDescent="0.3">
      <c r="A3462" s="18"/>
      <c r="B3462" s="18"/>
      <c r="C3462" s="93"/>
      <c r="AQ3462" s="20"/>
      <c r="AR3462" s="20"/>
      <c r="AS3462" s="20"/>
      <c r="AT3462" s="20"/>
      <c r="AU3462" s="34"/>
      <c r="AV3462" s="34"/>
      <c r="AW3462" s="34"/>
      <c r="AX3462" s="34"/>
      <c r="AY3462" s="34"/>
      <c r="AZ3462" s="34"/>
      <c r="BA3462" s="34"/>
      <c r="BB3462" s="34"/>
      <c r="BC3462" s="34"/>
      <c r="BD3462" s="34"/>
      <c r="BE3462" s="34"/>
    </row>
    <row r="3463" spans="1:57" x14ac:dyDescent="0.3">
      <c r="A3463" s="18"/>
      <c r="B3463" s="18"/>
      <c r="C3463" s="93"/>
      <c r="AQ3463" s="20"/>
      <c r="AR3463" s="20"/>
      <c r="AS3463" s="20"/>
      <c r="AT3463" s="20"/>
      <c r="AU3463" s="34"/>
      <c r="AV3463" s="34"/>
      <c r="AW3463" s="34"/>
      <c r="AX3463" s="34"/>
      <c r="AY3463" s="34"/>
      <c r="AZ3463" s="34"/>
      <c r="BA3463" s="34"/>
      <c r="BB3463" s="34"/>
      <c r="BC3463" s="34"/>
      <c r="BD3463" s="34"/>
      <c r="BE3463" s="34"/>
    </row>
    <row r="3464" spans="1:57" x14ac:dyDescent="0.3">
      <c r="A3464" s="18"/>
      <c r="B3464" s="18"/>
      <c r="C3464" s="93"/>
      <c r="AQ3464" s="20"/>
      <c r="AR3464" s="20"/>
      <c r="AS3464" s="20"/>
      <c r="AT3464" s="20"/>
      <c r="AU3464" s="34"/>
      <c r="AV3464" s="34"/>
      <c r="AW3464" s="34"/>
      <c r="AX3464" s="34"/>
      <c r="AY3464" s="34"/>
      <c r="AZ3464" s="34"/>
      <c r="BA3464" s="34"/>
      <c r="BB3464" s="34"/>
      <c r="BC3464" s="34"/>
      <c r="BD3464" s="34"/>
      <c r="BE3464" s="34"/>
    </row>
    <row r="3465" spans="1:57" x14ac:dyDescent="0.3">
      <c r="A3465" s="18"/>
      <c r="B3465" s="18"/>
      <c r="C3465" s="93"/>
      <c r="AQ3465" s="20"/>
      <c r="AR3465" s="20"/>
      <c r="AS3465" s="20"/>
      <c r="AT3465" s="20"/>
      <c r="AU3465" s="34"/>
      <c r="AV3465" s="34"/>
      <c r="AW3465" s="34"/>
      <c r="AX3465" s="34"/>
      <c r="AY3465" s="34"/>
      <c r="AZ3465" s="34"/>
      <c r="BA3465" s="34"/>
      <c r="BB3465" s="34"/>
      <c r="BC3465" s="34"/>
      <c r="BD3465" s="34"/>
      <c r="BE3465" s="34"/>
    </row>
    <row r="3466" spans="1:57" x14ac:dyDescent="0.3">
      <c r="A3466" s="18"/>
      <c r="B3466" s="18"/>
      <c r="C3466" s="93"/>
      <c r="AQ3466" s="20"/>
      <c r="AR3466" s="20"/>
      <c r="AS3466" s="20"/>
      <c r="AT3466" s="20"/>
      <c r="AU3466" s="34"/>
      <c r="AV3466" s="34"/>
      <c r="AW3466" s="34"/>
      <c r="AX3466" s="34"/>
      <c r="AY3466" s="34"/>
      <c r="AZ3466" s="34"/>
      <c r="BA3466" s="34"/>
      <c r="BB3466" s="34"/>
      <c r="BC3466" s="34"/>
      <c r="BD3466" s="34"/>
      <c r="BE3466" s="34"/>
    </row>
    <row r="3467" spans="1:57" x14ac:dyDescent="0.3">
      <c r="A3467" s="18"/>
      <c r="B3467" s="18"/>
      <c r="C3467" s="93"/>
      <c r="AQ3467" s="20"/>
      <c r="AR3467" s="20"/>
      <c r="AS3467" s="20"/>
      <c r="AT3467" s="20"/>
      <c r="AU3467" s="34"/>
      <c r="AV3467" s="34"/>
      <c r="AW3467" s="34"/>
      <c r="AX3467" s="34"/>
      <c r="AY3467" s="34"/>
      <c r="AZ3467" s="34"/>
      <c r="BA3467" s="34"/>
      <c r="BB3467" s="34"/>
      <c r="BC3467" s="34"/>
      <c r="BD3467" s="34"/>
      <c r="BE3467" s="34"/>
    </row>
    <row r="3468" spans="1:57" x14ac:dyDescent="0.3">
      <c r="A3468" s="18"/>
      <c r="B3468" s="18"/>
      <c r="C3468" s="93"/>
      <c r="AQ3468" s="20"/>
      <c r="AR3468" s="20"/>
      <c r="AS3468" s="20"/>
      <c r="AT3468" s="20"/>
      <c r="AU3468" s="34"/>
      <c r="AV3468" s="34"/>
      <c r="AW3468" s="34"/>
      <c r="AX3468" s="34"/>
      <c r="AY3468" s="34"/>
      <c r="AZ3468" s="34"/>
      <c r="BA3468" s="34"/>
      <c r="BB3468" s="34"/>
      <c r="BC3468" s="34"/>
      <c r="BD3468" s="34"/>
      <c r="BE3468" s="34"/>
    </row>
    <row r="3469" spans="1:57" x14ac:dyDescent="0.3">
      <c r="A3469" s="18"/>
      <c r="B3469" s="18"/>
      <c r="C3469" s="93"/>
      <c r="AQ3469" s="20"/>
      <c r="AR3469" s="20"/>
      <c r="AS3469" s="20"/>
      <c r="AT3469" s="20"/>
      <c r="AU3469" s="34"/>
      <c r="AV3469" s="34"/>
      <c r="AW3469" s="34"/>
      <c r="AX3469" s="34"/>
      <c r="AY3469" s="34"/>
      <c r="AZ3469" s="34"/>
      <c r="BA3469" s="34"/>
      <c r="BB3469" s="34"/>
      <c r="BC3469" s="34"/>
      <c r="BD3469" s="34"/>
      <c r="BE3469" s="34"/>
    </row>
    <row r="3470" spans="1:57" x14ac:dyDescent="0.3">
      <c r="A3470" s="18"/>
      <c r="B3470" s="18"/>
      <c r="C3470" s="93"/>
      <c r="AQ3470" s="20"/>
      <c r="AR3470" s="20"/>
      <c r="AS3470" s="20"/>
      <c r="AT3470" s="20"/>
      <c r="AU3470" s="34"/>
      <c r="AV3470" s="34"/>
      <c r="AW3470" s="34"/>
      <c r="AX3470" s="34"/>
      <c r="AY3470" s="34"/>
      <c r="AZ3470" s="34"/>
      <c r="BA3470" s="34"/>
      <c r="BB3470" s="34"/>
      <c r="BC3470" s="34"/>
      <c r="BD3470" s="34"/>
      <c r="BE3470" s="34"/>
    </row>
    <row r="3471" spans="1:57" x14ac:dyDescent="0.3">
      <c r="A3471" s="18"/>
      <c r="B3471" s="18"/>
      <c r="C3471" s="93"/>
      <c r="AQ3471" s="20"/>
      <c r="AR3471" s="20"/>
      <c r="AS3471" s="20"/>
      <c r="AT3471" s="20"/>
      <c r="AU3471" s="34"/>
      <c r="AV3471" s="34"/>
      <c r="AW3471" s="34"/>
      <c r="AX3471" s="34"/>
      <c r="AY3471" s="34"/>
      <c r="AZ3471" s="34"/>
      <c r="BA3471" s="34"/>
      <c r="BB3471" s="34"/>
      <c r="BC3471" s="34"/>
      <c r="BD3471" s="34"/>
      <c r="BE3471" s="34"/>
    </row>
    <row r="3472" spans="1:57" x14ac:dyDescent="0.3">
      <c r="A3472" s="18"/>
      <c r="B3472" s="18"/>
      <c r="C3472" s="93"/>
      <c r="AQ3472" s="20"/>
      <c r="AR3472" s="20"/>
      <c r="AS3472" s="20"/>
      <c r="AT3472" s="20"/>
      <c r="AU3472" s="34"/>
      <c r="AV3472" s="34"/>
      <c r="AW3472" s="34"/>
      <c r="AX3472" s="34"/>
      <c r="AY3472" s="34"/>
      <c r="AZ3472" s="34"/>
      <c r="BA3472" s="34"/>
      <c r="BB3472" s="34"/>
      <c r="BC3472" s="34"/>
      <c r="BD3472" s="34"/>
      <c r="BE3472" s="34"/>
    </row>
    <row r="3473" spans="1:57" x14ac:dyDescent="0.3">
      <c r="A3473" s="18"/>
      <c r="B3473" s="18"/>
      <c r="C3473" s="93"/>
      <c r="AQ3473" s="20"/>
      <c r="AR3473" s="20"/>
      <c r="AS3473" s="20"/>
      <c r="AT3473" s="20"/>
      <c r="AU3473" s="34"/>
      <c r="AV3473" s="34"/>
      <c r="AW3473" s="34"/>
      <c r="AX3473" s="34"/>
      <c r="AY3473" s="34"/>
      <c r="AZ3473" s="34"/>
      <c r="BA3473" s="34"/>
      <c r="BB3473" s="34"/>
      <c r="BC3473" s="34"/>
      <c r="BD3473" s="34"/>
      <c r="BE3473" s="34"/>
    </row>
    <row r="3474" spans="1:57" x14ac:dyDescent="0.3">
      <c r="A3474" s="18"/>
      <c r="B3474" s="18"/>
      <c r="C3474" s="93"/>
      <c r="AQ3474" s="20"/>
      <c r="AR3474" s="20"/>
      <c r="AS3474" s="20"/>
      <c r="AT3474" s="20"/>
      <c r="AU3474" s="34"/>
      <c r="AV3474" s="34"/>
      <c r="AW3474" s="34"/>
      <c r="AX3474" s="34"/>
      <c r="AY3474" s="34"/>
      <c r="AZ3474" s="34"/>
      <c r="BA3474" s="34"/>
      <c r="BB3474" s="34"/>
      <c r="BC3474" s="34"/>
      <c r="BD3474" s="34"/>
      <c r="BE3474" s="34"/>
    </row>
    <row r="3475" spans="1:57" x14ac:dyDescent="0.3">
      <c r="A3475" s="18"/>
      <c r="B3475" s="18"/>
      <c r="C3475" s="93"/>
      <c r="AQ3475" s="20"/>
      <c r="AR3475" s="20"/>
      <c r="AS3475" s="20"/>
      <c r="AT3475" s="20"/>
      <c r="AU3475" s="34"/>
      <c r="AV3475" s="34"/>
      <c r="AW3475" s="34"/>
      <c r="AX3475" s="34"/>
      <c r="AY3475" s="34"/>
      <c r="AZ3475" s="34"/>
      <c r="BA3475" s="34"/>
      <c r="BB3475" s="34"/>
      <c r="BC3475" s="34"/>
      <c r="BD3475" s="34"/>
      <c r="BE3475" s="34"/>
    </row>
    <row r="3476" spans="1:57" x14ac:dyDescent="0.3">
      <c r="A3476" s="18"/>
      <c r="B3476" s="18"/>
      <c r="C3476" s="93"/>
      <c r="AQ3476" s="20"/>
      <c r="AR3476" s="20"/>
      <c r="AS3476" s="20"/>
      <c r="AT3476" s="20"/>
      <c r="AU3476" s="34"/>
      <c r="AV3476" s="34"/>
      <c r="AW3476" s="34"/>
      <c r="AX3476" s="34"/>
      <c r="AY3476" s="34"/>
      <c r="AZ3476" s="34"/>
      <c r="BA3476" s="34"/>
      <c r="BB3476" s="34"/>
      <c r="BC3476" s="34"/>
      <c r="BD3476" s="34"/>
      <c r="BE3476" s="34"/>
    </row>
    <row r="3477" spans="1:57" x14ac:dyDescent="0.3">
      <c r="A3477" s="18"/>
      <c r="B3477" s="18"/>
      <c r="C3477" s="93"/>
      <c r="AQ3477" s="20"/>
      <c r="AR3477" s="20"/>
      <c r="AS3477" s="20"/>
      <c r="AT3477" s="20"/>
      <c r="AU3477" s="34"/>
      <c r="AV3477" s="34"/>
      <c r="AW3477" s="34"/>
      <c r="AX3477" s="34"/>
      <c r="AY3477" s="34"/>
      <c r="AZ3477" s="34"/>
      <c r="BA3477" s="34"/>
      <c r="BB3477" s="34"/>
      <c r="BC3477" s="34"/>
      <c r="BD3477" s="34"/>
      <c r="BE3477" s="34"/>
    </row>
    <row r="3478" spans="1:57" x14ac:dyDescent="0.3">
      <c r="A3478" s="18"/>
      <c r="B3478" s="18"/>
      <c r="C3478" s="93"/>
      <c r="AQ3478" s="20"/>
      <c r="AR3478" s="20"/>
      <c r="AS3478" s="20"/>
      <c r="AT3478" s="20"/>
      <c r="AU3478" s="34"/>
      <c r="AV3478" s="34"/>
      <c r="AW3478" s="34"/>
      <c r="AX3478" s="34"/>
      <c r="AY3478" s="34"/>
      <c r="AZ3478" s="34"/>
      <c r="BA3478" s="34"/>
      <c r="BB3478" s="34"/>
      <c r="BC3478" s="34"/>
      <c r="BD3478" s="34"/>
      <c r="BE3478" s="34"/>
    </row>
    <row r="3479" spans="1:57" x14ac:dyDescent="0.3">
      <c r="A3479" s="18"/>
      <c r="B3479" s="18"/>
      <c r="C3479" s="93"/>
      <c r="AQ3479" s="20"/>
      <c r="AR3479" s="20"/>
      <c r="AS3479" s="20"/>
      <c r="AT3479" s="20"/>
      <c r="AU3479" s="34"/>
      <c r="AV3479" s="34"/>
      <c r="AW3479" s="34"/>
      <c r="AX3479" s="34"/>
      <c r="AY3479" s="34"/>
      <c r="AZ3479" s="34"/>
      <c r="BA3479" s="34"/>
      <c r="BB3479" s="34"/>
      <c r="BC3479" s="34"/>
      <c r="BD3479" s="34"/>
      <c r="BE3479" s="34"/>
    </row>
    <row r="3480" spans="1:57" x14ac:dyDescent="0.3">
      <c r="A3480" s="18"/>
      <c r="B3480" s="18"/>
      <c r="C3480" s="93"/>
      <c r="AQ3480" s="20"/>
      <c r="AR3480" s="20"/>
      <c r="AS3480" s="20"/>
      <c r="AT3480" s="20"/>
      <c r="AU3480" s="34"/>
      <c r="AV3480" s="34"/>
      <c r="AW3480" s="34"/>
      <c r="AX3480" s="34"/>
      <c r="AY3480" s="34"/>
      <c r="AZ3480" s="34"/>
      <c r="BA3480" s="34"/>
      <c r="BB3480" s="34"/>
      <c r="BC3480" s="34"/>
      <c r="BD3480" s="34"/>
      <c r="BE3480" s="34"/>
    </row>
    <row r="3481" spans="1:57" x14ac:dyDescent="0.3">
      <c r="A3481" s="18"/>
      <c r="B3481" s="18"/>
      <c r="C3481" s="93"/>
      <c r="AQ3481" s="20"/>
      <c r="AR3481" s="20"/>
      <c r="AS3481" s="20"/>
      <c r="AT3481" s="20"/>
      <c r="AU3481" s="34"/>
      <c r="AV3481" s="34"/>
      <c r="AW3481" s="34"/>
      <c r="AX3481" s="34"/>
      <c r="AY3481" s="34"/>
      <c r="AZ3481" s="34"/>
      <c r="BA3481" s="34"/>
      <c r="BB3481" s="34"/>
      <c r="BC3481" s="34"/>
      <c r="BD3481" s="34"/>
      <c r="BE3481" s="34"/>
    </row>
    <row r="3482" spans="1:57" x14ac:dyDescent="0.3">
      <c r="A3482" s="18"/>
      <c r="B3482" s="18"/>
      <c r="C3482" s="93"/>
      <c r="AQ3482" s="20"/>
      <c r="AR3482" s="20"/>
      <c r="AS3482" s="20"/>
      <c r="AT3482" s="20"/>
      <c r="AU3482" s="34"/>
      <c r="AV3482" s="34"/>
      <c r="AW3482" s="34"/>
      <c r="AX3482" s="34"/>
      <c r="AY3482" s="34"/>
      <c r="AZ3482" s="34"/>
      <c r="BA3482" s="34"/>
      <c r="BB3482" s="34"/>
      <c r="BC3482" s="34"/>
      <c r="BD3482" s="34"/>
      <c r="BE3482" s="34"/>
    </row>
    <row r="3483" spans="1:57" x14ac:dyDescent="0.3">
      <c r="A3483" s="18"/>
      <c r="B3483" s="18"/>
      <c r="C3483" s="93"/>
      <c r="AQ3483" s="20"/>
      <c r="AR3483" s="20"/>
      <c r="AS3483" s="20"/>
      <c r="AT3483" s="20"/>
      <c r="AU3483" s="34"/>
      <c r="AV3483" s="34"/>
      <c r="AW3483" s="34"/>
      <c r="AX3483" s="34"/>
      <c r="AY3483" s="34"/>
      <c r="AZ3483" s="34"/>
      <c r="BA3483" s="34"/>
      <c r="BB3483" s="34"/>
      <c r="BC3483" s="34"/>
      <c r="BD3483" s="34"/>
      <c r="BE3483" s="34"/>
    </row>
    <row r="3484" spans="1:57" x14ac:dyDescent="0.3">
      <c r="A3484" s="18"/>
      <c r="B3484" s="18"/>
      <c r="C3484" s="93"/>
      <c r="AQ3484" s="20"/>
      <c r="AR3484" s="20"/>
      <c r="AS3484" s="20"/>
      <c r="AT3484" s="20"/>
      <c r="AU3484" s="34"/>
      <c r="AV3484" s="34"/>
      <c r="AW3484" s="34"/>
      <c r="AX3484" s="34"/>
      <c r="AY3484" s="34"/>
      <c r="AZ3484" s="34"/>
      <c r="BA3484" s="34"/>
      <c r="BB3484" s="34"/>
      <c r="BC3484" s="34"/>
      <c r="BD3484" s="34"/>
      <c r="BE3484" s="34"/>
    </row>
    <row r="3485" spans="1:57" x14ac:dyDescent="0.3">
      <c r="A3485" s="18"/>
      <c r="B3485" s="18"/>
      <c r="C3485" s="93"/>
      <c r="AQ3485" s="20"/>
      <c r="AR3485" s="20"/>
      <c r="AS3485" s="20"/>
      <c r="AT3485" s="20"/>
      <c r="AU3485" s="34"/>
      <c r="AV3485" s="34"/>
      <c r="AW3485" s="34"/>
      <c r="AX3485" s="34"/>
      <c r="AY3485" s="34"/>
      <c r="AZ3485" s="34"/>
      <c r="BA3485" s="34"/>
      <c r="BB3485" s="34"/>
      <c r="BC3485" s="34"/>
      <c r="BD3485" s="34"/>
      <c r="BE3485" s="34"/>
    </row>
    <row r="3486" spans="1:57" x14ac:dyDescent="0.3">
      <c r="A3486" s="18"/>
      <c r="B3486" s="18"/>
      <c r="C3486" s="93"/>
      <c r="AQ3486" s="20"/>
      <c r="AR3486" s="20"/>
      <c r="AS3486" s="20"/>
      <c r="AT3486" s="20"/>
      <c r="AU3486" s="34"/>
      <c r="AV3486" s="34"/>
      <c r="AW3486" s="34"/>
      <c r="AX3486" s="34"/>
      <c r="AY3486" s="34"/>
      <c r="AZ3486" s="34"/>
      <c r="BA3486" s="34"/>
      <c r="BB3486" s="34"/>
      <c r="BC3486" s="34"/>
      <c r="BD3486" s="34"/>
      <c r="BE3486" s="34"/>
    </row>
    <row r="3487" spans="1:57" x14ac:dyDescent="0.3">
      <c r="A3487" s="18"/>
      <c r="B3487" s="18"/>
      <c r="C3487" s="93"/>
      <c r="AQ3487" s="20"/>
      <c r="AR3487" s="20"/>
      <c r="AS3487" s="20"/>
      <c r="AT3487" s="20"/>
      <c r="AU3487" s="34"/>
      <c r="AV3487" s="34"/>
      <c r="AW3487" s="34"/>
      <c r="AX3487" s="34"/>
      <c r="AY3487" s="34"/>
      <c r="AZ3487" s="34"/>
      <c r="BA3487" s="34"/>
      <c r="BB3487" s="34"/>
      <c r="BC3487" s="34"/>
      <c r="BD3487" s="34"/>
      <c r="BE3487" s="34"/>
    </row>
    <row r="3488" spans="1:57" x14ac:dyDescent="0.3">
      <c r="A3488" s="18"/>
      <c r="B3488" s="18"/>
      <c r="C3488" s="93"/>
      <c r="AQ3488" s="20"/>
      <c r="AR3488" s="20"/>
      <c r="AS3488" s="20"/>
      <c r="AT3488" s="20"/>
      <c r="AU3488" s="34"/>
      <c r="AV3488" s="34"/>
      <c r="AW3488" s="34"/>
      <c r="AX3488" s="34"/>
      <c r="AY3488" s="34"/>
      <c r="AZ3488" s="34"/>
      <c r="BA3488" s="34"/>
      <c r="BB3488" s="34"/>
      <c r="BC3488" s="34"/>
      <c r="BD3488" s="34"/>
      <c r="BE3488" s="34"/>
    </row>
    <row r="3489" spans="1:57" x14ac:dyDescent="0.3">
      <c r="A3489" s="18"/>
      <c r="B3489" s="18"/>
      <c r="C3489" s="93"/>
      <c r="AQ3489" s="20"/>
      <c r="AR3489" s="20"/>
      <c r="AS3489" s="20"/>
      <c r="AT3489" s="20"/>
      <c r="AU3489" s="34"/>
      <c r="AV3489" s="34"/>
      <c r="AW3489" s="34"/>
      <c r="AX3489" s="34"/>
      <c r="AY3489" s="34"/>
      <c r="AZ3489" s="34"/>
      <c r="BA3489" s="34"/>
      <c r="BB3489" s="34"/>
      <c r="BC3489" s="34"/>
      <c r="BD3489" s="34"/>
      <c r="BE3489" s="34"/>
    </row>
    <row r="3490" spans="1:57" x14ac:dyDescent="0.3">
      <c r="A3490" s="18"/>
      <c r="B3490" s="18"/>
      <c r="C3490" s="93"/>
      <c r="AQ3490" s="20"/>
      <c r="AR3490" s="20"/>
      <c r="AS3490" s="20"/>
      <c r="AT3490" s="20"/>
      <c r="AU3490" s="34"/>
      <c r="AV3490" s="34"/>
      <c r="AW3490" s="34"/>
      <c r="AX3490" s="34"/>
      <c r="AY3490" s="34"/>
      <c r="AZ3490" s="34"/>
      <c r="BA3490" s="34"/>
      <c r="BB3490" s="34"/>
      <c r="BC3490" s="34"/>
      <c r="BD3490" s="34"/>
      <c r="BE3490" s="34"/>
    </row>
    <row r="3491" spans="1:57" x14ac:dyDescent="0.3">
      <c r="A3491" s="18"/>
      <c r="B3491" s="18"/>
      <c r="C3491" s="93"/>
      <c r="AQ3491" s="20"/>
      <c r="AR3491" s="20"/>
      <c r="AS3491" s="20"/>
      <c r="AT3491" s="20"/>
      <c r="AU3491" s="34"/>
      <c r="AV3491" s="34"/>
      <c r="AW3491" s="34"/>
      <c r="AX3491" s="34"/>
      <c r="AY3491" s="34"/>
      <c r="AZ3491" s="34"/>
      <c r="BA3491" s="34"/>
      <c r="BB3491" s="34"/>
      <c r="BC3491" s="34"/>
      <c r="BD3491" s="34"/>
      <c r="BE3491" s="34"/>
    </row>
    <row r="3492" spans="1:57" x14ac:dyDescent="0.3">
      <c r="A3492" s="18"/>
      <c r="B3492" s="18"/>
      <c r="C3492" s="93"/>
      <c r="AQ3492" s="20"/>
      <c r="AR3492" s="20"/>
      <c r="AS3492" s="20"/>
      <c r="AT3492" s="20"/>
      <c r="AU3492" s="34"/>
      <c r="AV3492" s="34"/>
      <c r="AW3492" s="34"/>
      <c r="AX3492" s="34"/>
      <c r="AY3492" s="34"/>
      <c r="AZ3492" s="34"/>
      <c r="BA3492" s="34"/>
      <c r="BB3492" s="34"/>
      <c r="BC3492" s="34"/>
      <c r="BD3492" s="34"/>
      <c r="BE3492" s="34"/>
    </row>
    <row r="3493" spans="1:57" x14ac:dyDescent="0.3">
      <c r="A3493" s="18"/>
      <c r="B3493" s="18"/>
      <c r="C3493" s="93"/>
      <c r="AQ3493" s="20"/>
      <c r="AR3493" s="20"/>
      <c r="AS3493" s="20"/>
      <c r="AT3493" s="20"/>
      <c r="AU3493" s="34"/>
      <c r="AV3493" s="34"/>
      <c r="AW3493" s="34"/>
      <c r="AX3493" s="34"/>
      <c r="AY3493" s="34"/>
      <c r="AZ3493" s="34"/>
      <c r="BA3493" s="34"/>
      <c r="BB3493" s="34"/>
      <c r="BC3493" s="34"/>
      <c r="BD3493" s="34"/>
      <c r="BE3493" s="34"/>
    </row>
    <row r="3494" spans="1:57" x14ac:dyDescent="0.3">
      <c r="A3494" s="18"/>
      <c r="B3494" s="18"/>
      <c r="C3494" s="93"/>
      <c r="AQ3494" s="20"/>
      <c r="AR3494" s="20"/>
      <c r="AS3494" s="20"/>
      <c r="AT3494" s="20"/>
      <c r="AU3494" s="34"/>
      <c r="AV3494" s="34"/>
      <c r="AW3494" s="34"/>
      <c r="AX3494" s="34"/>
      <c r="AY3494" s="34"/>
      <c r="AZ3494" s="34"/>
      <c r="BA3494" s="34"/>
      <c r="BB3494" s="34"/>
      <c r="BC3494" s="34"/>
      <c r="BD3494" s="34"/>
      <c r="BE3494" s="34"/>
    </row>
    <row r="3495" spans="1:57" x14ac:dyDescent="0.3">
      <c r="A3495" s="18"/>
      <c r="B3495" s="18"/>
      <c r="C3495" s="93"/>
      <c r="AQ3495" s="20"/>
      <c r="AR3495" s="20"/>
      <c r="AS3495" s="20"/>
      <c r="AT3495" s="20"/>
      <c r="AU3495" s="34"/>
      <c r="AV3495" s="34"/>
      <c r="AW3495" s="34"/>
      <c r="AX3495" s="34"/>
      <c r="AY3495" s="34"/>
      <c r="AZ3495" s="34"/>
      <c r="BA3495" s="34"/>
      <c r="BB3495" s="34"/>
      <c r="BC3495" s="34"/>
      <c r="BD3495" s="34"/>
      <c r="BE3495" s="34"/>
    </row>
    <row r="3496" spans="1:57" x14ac:dyDescent="0.3">
      <c r="A3496" s="18"/>
      <c r="B3496" s="18"/>
      <c r="C3496" s="93"/>
      <c r="AQ3496" s="20"/>
      <c r="AR3496" s="20"/>
      <c r="AS3496" s="20"/>
      <c r="AT3496" s="20"/>
      <c r="AU3496" s="34"/>
      <c r="AV3496" s="34"/>
      <c r="AW3496" s="34"/>
      <c r="AX3496" s="34"/>
      <c r="AY3496" s="34"/>
      <c r="AZ3496" s="34"/>
      <c r="BA3496" s="34"/>
      <c r="BB3496" s="34"/>
      <c r="BC3496" s="34"/>
      <c r="BD3496" s="34"/>
      <c r="BE3496" s="34"/>
    </row>
    <row r="3497" spans="1:57" x14ac:dyDescent="0.3">
      <c r="A3497" s="18"/>
      <c r="B3497" s="18"/>
      <c r="C3497" s="93"/>
      <c r="AQ3497" s="20"/>
      <c r="AR3497" s="20"/>
      <c r="AS3497" s="20"/>
      <c r="AT3497" s="20"/>
      <c r="AU3497" s="34"/>
      <c r="AV3497" s="34"/>
      <c r="AW3497" s="34"/>
      <c r="AX3497" s="34"/>
      <c r="AY3497" s="34"/>
      <c r="AZ3497" s="34"/>
      <c r="BA3497" s="34"/>
      <c r="BB3497" s="34"/>
      <c r="BC3497" s="34"/>
      <c r="BD3497" s="34"/>
      <c r="BE3497" s="34"/>
    </row>
    <row r="3498" spans="1:57" x14ac:dyDescent="0.3">
      <c r="A3498" s="18"/>
      <c r="B3498" s="18"/>
      <c r="C3498" s="93"/>
      <c r="AQ3498" s="20"/>
      <c r="AR3498" s="20"/>
      <c r="AS3498" s="20"/>
      <c r="AT3498" s="20"/>
      <c r="AU3498" s="34"/>
      <c r="AV3498" s="34"/>
      <c r="AW3498" s="34"/>
      <c r="AX3498" s="34"/>
      <c r="AY3498" s="34"/>
      <c r="AZ3498" s="34"/>
      <c r="BA3498" s="34"/>
      <c r="BB3498" s="34"/>
      <c r="BC3498" s="34"/>
      <c r="BD3498" s="34"/>
      <c r="BE3498" s="34"/>
    </row>
    <row r="3499" spans="1:57" x14ac:dyDescent="0.3">
      <c r="A3499" s="18"/>
      <c r="B3499" s="18"/>
      <c r="C3499" s="93"/>
      <c r="AQ3499" s="20"/>
      <c r="AR3499" s="20"/>
      <c r="AS3499" s="20"/>
      <c r="AT3499" s="20"/>
      <c r="AU3499" s="34"/>
      <c r="AV3499" s="34"/>
      <c r="AW3499" s="34"/>
      <c r="AX3499" s="34"/>
      <c r="AY3499" s="34"/>
      <c r="AZ3499" s="34"/>
      <c r="BA3499" s="34"/>
      <c r="BB3499" s="34"/>
      <c r="BC3499" s="34"/>
      <c r="BD3499" s="34"/>
      <c r="BE3499" s="34"/>
    </row>
    <row r="3500" spans="1:57" x14ac:dyDescent="0.3">
      <c r="A3500" s="18"/>
      <c r="B3500" s="18"/>
      <c r="C3500" s="93"/>
      <c r="AQ3500" s="20"/>
      <c r="AR3500" s="20"/>
      <c r="AS3500" s="20"/>
      <c r="AT3500" s="20"/>
      <c r="AU3500" s="34"/>
      <c r="AV3500" s="34"/>
      <c r="AW3500" s="34"/>
      <c r="AX3500" s="34"/>
      <c r="AY3500" s="34"/>
      <c r="AZ3500" s="34"/>
      <c r="BA3500" s="34"/>
      <c r="BB3500" s="34"/>
      <c r="BC3500" s="34"/>
      <c r="BD3500" s="34"/>
      <c r="BE3500" s="34"/>
    </row>
    <row r="3501" spans="1:57" x14ac:dyDescent="0.3">
      <c r="A3501" s="18"/>
      <c r="B3501" s="18"/>
      <c r="C3501" s="93"/>
      <c r="AQ3501" s="20"/>
      <c r="AR3501" s="20"/>
      <c r="AS3501" s="20"/>
      <c r="AT3501" s="20"/>
      <c r="AU3501" s="34"/>
      <c r="AV3501" s="34"/>
      <c r="AW3501" s="34"/>
      <c r="AX3501" s="34"/>
      <c r="AY3501" s="34"/>
      <c r="AZ3501" s="34"/>
      <c r="BA3501" s="34"/>
      <c r="BB3501" s="34"/>
      <c r="BC3501" s="34"/>
      <c r="BD3501" s="34"/>
      <c r="BE3501" s="34"/>
    </row>
    <row r="3502" spans="1:57" x14ac:dyDescent="0.3">
      <c r="A3502" s="18"/>
      <c r="B3502" s="18"/>
      <c r="C3502" s="93"/>
      <c r="AQ3502" s="20"/>
      <c r="AR3502" s="20"/>
      <c r="AS3502" s="20"/>
      <c r="AT3502" s="20"/>
      <c r="AU3502" s="34"/>
      <c r="AV3502" s="34"/>
      <c r="AW3502" s="34"/>
      <c r="AX3502" s="34"/>
      <c r="AY3502" s="34"/>
      <c r="AZ3502" s="34"/>
      <c r="BA3502" s="34"/>
      <c r="BB3502" s="34"/>
      <c r="BC3502" s="34"/>
      <c r="BD3502" s="34"/>
      <c r="BE3502" s="34"/>
    </row>
    <row r="3503" spans="1:57" x14ac:dyDescent="0.3">
      <c r="A3503" s="18"/>
      <c r="B3503" s="18"/>
      <c r="C3503" s="93"/>
      <c r="AQ3503" s="20"/>
      <c r="AR3503" s="20"/>
      <c r="AS3503" s="20"/>
      <c r="AT3503" s="20"/>
      <c r="AU3503" s="34"/>
      <c r="AV3503" s="34"/>
      <c r="AW3503" s="34"/>
      <c r="AX3503" s="34"/>
      <c r="AY3503" s="34"/>
      <c r="AZ3503" s="34"/>
      <c r="BA3503" s="34"/>
      <c r="BB3503" s="34"/>
      <c r="BC3503" s="34"/>
      <c r="BD3503" s="34"/>
      <c r="BE3503" s="34"/>
    </row>
    <row r="3504" spans="1:57" x14ac:dyDescent="0.3">
      <c r="A3504" s="18"/>
      <c r="B3504" s="18"/>
      <c r="C3504" s="93"/>
      <c r="AQ3504" s="20"/>
      <c r="AR3504" s="20"/>
      <c r="AS3504" s="20"/>
      <c r="AT3504" s="20"/>
      <c r="AU3504" s="34"/>
      <c r="AV3504" s="34"/>
      <c r="AW3504" s="34"/>
      <c r="AX3504" s="34"/>
      <c r="AY3504" s="34"/>
      <c r="AZ3504" s="34"/>
      <c r="BA3504" s="34"/>
      <c r="BB3504" s="34"/>
      <c r="BC3504" s="34"/>
      <c r="BD3504" s="34"/>
      <c r="BE3504" s="34"/>
    </row>
    <row r="3505" spans="1:57" x14ac:dyDescent="0.3">
      <c r="A3505" s="18"/>
      <c r="B3505" s="18"/>
      <c r="C3505" s="93"/>
      <c r="AQ3505" s="20"/>
      <c r="AR3505" s="20"/>
      <c r="AS3505" s="20"/>
      <c r="AT3505" s="20"/>
      <c r="AU3505" s="34"/>
      <c r="AV3505" s="34"/>
      <c r="AW3505" s="34"/>
      <c r="AX3505" s="34"/>
      <c r="AY3505" s="34"/>
      <c r="AZ3505" s="34"/>
      <c r="BA3505" s="34"/>
      <c r="BB3505" s="34"/>
      <c r="BC3505" s="34"/>
      <c r="BD3505" s="34"/>
      <c r="BE3505" s="34"/>
    </row>
    <row r="3506" spans="1:57" x14ac:dyDescent="0.3">
      <c r="A3506" s="18"/>
      <c r="B3506" s="18"/>
      <c r="C3506" s="93"/>
      <c r="AQ3506" s="20"/>
      <c r="AR3506" s="20"/>
      <c r="AS3506" s="20"/>
      <c r="AT3506" s="20"/>
      <c r="AU3506" s="34"/>
      <c r="AV3506" s="34"/>
      <c r="AW3506" s="34"/>
      <c r="AX3506" s="34"/>
      <c r="AY3506" s="34"/>
      <c r="AZ3506" s="34"/>
      <c r="BA3506" s="34"/>
      <c r="BB3506" s="34"/>
      <c r="BC3506" s="34"/>
      <c r="BD3506" s="34"/>
      <c r="BE3506" s="34"/>
    </row>
    <row r="3507" spans="1:57" x14ac:dyDescent="0.3">
      <c r="A3507" s="18"/>
      <c r="B3507" s="18"/>
      <c r="C3507" s="93"/>
      <c r="AQ3507" s="20"/>
      <c r="AR3507" s="20"/>
      <c r="AS3507" s="20"/>
      <c r="AT3507" s="20"/>
      <c r="AU3507" s="34"/>
      <c r="AV3507" s="34"/>
      <c r="AW3507" s="34"/>
      <c r="AX3507" s="34"/>
      <c r="AY3507" s="34"/>
      <c r="AZ3507" s="34"/>
      <c r="BA3507" s="34"/>
      <c r="BB3507" s="34"/>
      <c r="BC3507" s="34"/>
      <c r="BD3507" s="34"/>
      <c r="BE3507" s="34"/>
    </row>
    <row r="3508" spans="1:57" x14ac:dyDescent="0.3">
      <c r="A3508" s="18"/>
      <c r="B3508" s="18"/>
      <c r="C3508" s="93"/>
      <c r="AQ3508" s="20"/>
      <c r="AR3508" s="20"/>
      <c r="AS3508" s="20"/>
      <c r="AT3508" s="20"/>
      <c r="AU3508" s="34"/>
      <c r="AV3508" s="34"/>
      <c r="AW3508" s="34"/>
      <c r="AX3508" s="34"/>
      <c r="AY3508" s="34"/>
      <c r="AZ3508" s="34"/>
      <c r="BA3508" s="34"/>
      <c r="BB3508" s="34"/>
      <c r="BC3508" s="34"/>
      <c r="BD3508" s="34"/>
      <c r="BE3508" s="34"/>
    </row>
    <row r="3509" spans="1:57" x14ac:dyDescent="0.3">
      <c r="A3509" s="18"/>
      <c r="B3509" s="18"/>
      <c r="C3509" s="93"/>
      <c r="AQ3509" s="20"/>
      <c r="AR3509" s="20"/>
      <c r="AS3509" s="20"/>
      <c r="AT3509" s="20"/>
      <c r="AU3509" s="34"/>
      <c r="AV3509" s="34"/>
      <c r="AW3509" s="34"/>
      <c r="AX3509" s="34"/>
      <c r="AY3509" s="34"/>
      <c r="AZ3509" s="34"/>
      <c r="BA3509" s="34"/>
      <c r="BB3509" s="34"/>
      <c r="BC3509" s="34"/>
      <c r="BD3509" s="34"/>
      <c r="BE3509" s="34"/>
    </row>
    <row r="3510" spans="1:57" x14ac:dyDescent="0.3">
      <c r="A3510" s="18"/>
      <c r="B3510" s="18"/>
      <c r="C3510" s="93"/>
      <c r="AQ3510" s="20"/>
      <c r="AR3510" s="20"/>
      <c r="AS3510" s="20"/>
      <c r="AT3510" s="20"/>
      <c r="AU3510" s="34"/>
      <c r="AV3510" s="34"/>
      <c r="AW3510" s="34"/>
      <c r="AX3510" s="34"/>
      <c r="AY3510" s="34"/>
      <c r="AZ3510" s="34"/>
      <c r="BA3510" s="34"/>
      <c r="BB3510" s="34"/>
      <c r="BC3510" s="34"/>
      <c r="BD3510" s="34"/>
      <c r="BE3510" s="34"/>
    </row>
    <row r="3511" spans="1:57" x14ac:dyDescent="0.3">
      <c r="A3511" s="18"/>
      <c r="B3511" s="18"/>
      <c r="C3511" s="93"/>
      <c r="AQ3511" s="20"/>
      <c r="AR3511" s="20"/>
      <c r="AS3511" s="20"/>
      <c r="AT3511" s="20"/>
      <c r="AU3511" s="34"/>
      <c r="AV3511" s="34"/>
      <c r="AW3511" s="34"/>
      <c r="AX3511" s="34"/>
      <c r="AY3511" s="34"/>
      <c r="AZ3511" s="34"/>
      <c r="BA3511" s="34"/>
      <c r="BB3511" s="34"/>
      <c r="BC3511" s="34"/>
      <c r="BD3511" s="34"/>
      <c r="BE3511" s="34"/>
    </row>
    <row r="3512" spans="1:57" x14ac:dyDescent="0.3">
      <c r="A3512" s="18"/>
      <c r="B3512" s="18"/>
      <c r="C3512" s="93"/>
      <c r="AQ3512" s="20"/>
      <c r="AR3512" s="20"/>
      <c r="AS3512" s="20"/>
      <c r="AT3512" s="20"/>
      <c r="AU3512" s="34"/>
      <c r="AV3512" s="34"/>
      <c r="AW3512" s="34"/>
      <c r="AX3512" s="34"/>
      <c r="AY3512" s="34"/>
      <c r="AZ3512" s="34"/>
      <c r="BA3512" s="34"/>
      <c r="BB3512" s="34"/>
      <c r="BC3512" s="34"/>
      <c r="BD3512" s="34"/>
      <c r="BE3512" s="34"/>
    </row>
    <row r="3513" spans="1:57" x14ac:dyDescent="0.3">
      <c r="A3513" s="18"/>
      <c r="B3513" s="18"/>
      <c r="C3513" s="93"/>
      <c r="AQ3513" s="20"/>
      <c r="AR3513" s="20"/>
      <c r="AS3513" s="20"/>
      <c r="AT3513" s="20"/>
      <c r="AU3513" s="34"/>
      <c r="AV3513" s="34"/>
      <c r="AW3513" s="34"/>
      <c r="AX3513" s="34"/>
      <c r="AY3513" s="34"/>
      <c r="AZ3513" s="34"/>
      <c r="BA3513" s="34"/>
      <c r="BB3513" s="34"/>
      <c r="BC3513" s="34"/>
      <c r="BD3513" s="34"/>
      <c r="BE3513" s="34"/>
    </row>
    <row r="3514" spans="1:57" x14ac:dyDescent="0.3">
      <c r="A3514" s="18"/>
      <c r="B3514" s="18"/>
      <c r="C3514" s="93"/>
      <c r="AQ3514" s="20"/>
      <c r="AR3514" s="20"/>
      <c r="AS3514" s="20"/>
      <c r="AT3514" s="20"/>
      <c r="AU3514" s="34"/>
      <c r="AV3514" s="34"/>
      <c r="AW3514" s="34"/>
      <c r="AX3514" s="34"/>
      <c r="AY3514" s="34"/>
      <c r="AZ3514" s="34"/>
      <c r="BA3514" s="34"/>
      <c r="BB3514" s="34"/>
      <c r="BC3514" s="34"/>
      <c r="BD3514" s="34"/>
      <c r="BE3514" s="34"/>
    </row>
    <row r="3515" spans="1:57" x14ac:dyDescent="0.3">
      <c r="A3515" s="18"/>
      <c r="B3515" s="18"/>
      <c r="C3515" s="93"/>
      <c r="AQ3515" s="20"/>
      <c r="AR3515" s="20"/>
      <c r="AS3515" s="20"/>
      <c r="AT3515" s="20"/>
      <c r="AU3515" s="34"/>
      <c r="AV3515" s="34"/>
      <c r="AW3515" s="34"/>
      <c r="AX3515" s="34"/>
      <c r="AY3515" s="34"/>
      <c r="AZ3515" s="34"/>
      <c r="BA3515" s="34"/>
      <c r="BB3515" s="34"/>
      <c r="BC3515" s="34"/>
      <c r="BD3515" s="34"/>
      <c r="BE3515" s="34"/>
    </row>
    <row r="3516" spans="1:57" x14ac:dyDescent="0.3">
      <c r="A3516" s="18"/>
      <c r="B3516" s="18"/>
      <c r="C3516" s="93"/>
      <c r="AQ3516" s="20"/>
      <c r="AR3516" s="20"/>
      <c r="AS3516" s="20"/>
      <c r="AT3516" s="20"/>
      <c r="AU3516" s="34"/>
      <c r="AV3516" s="34"/>
      <c r="AW3516" s="34"/>
      <c r="AX3516" s="34"/>
      <c r="AY3516" s="34"/>
      <c r="AZ3516" s="34"/>
      <c r="BA3516" s="34"/>
      <c r="BB3516" s="34"/>
      <c r="BC3516" s="34"/>
      <c r="BD3516" s="34"/>
      <c r="BE3516" s="34"/>
    </row>
    <row r="3517" spans="1:57" x14ac:dyDescent="0.3">
      <c r="A3517" s="18"/>
      <c r="B3517" s="18"/>
      <c r="C3517" s="93"/>
      <c r="AQ3517" s="20"/>
      <c r="AR3517" s="20"/>
      <c r="AS3517" s="20"/>
      <c r="AT3517" s="20"/>
      <c r="AU3517" s="34"/>
      <c r="AV3517" s="34"/>
      <c r="AW3517" s="34"/>
      <c r="AX3517" s="34"/>
      <c r="AY3517" s="34"/>
      <c r="AZ3517" s="34"/>
      <c r="BA3517" s="34"/>
      <c r="BB3517" s="34"/>
      <c r="BC3517" s="34"/>
      <c r="BD3517" s="34"/>
      <c r="BE3517" s="34"/>
    </row>
    <row r="3518" spans="1:57" x14ac:dyDescent="0.3">
      <c r="A3518" s="18"/>
      <c r="B3518" s="18"/>
      <c r="C3518" s="93"/>
      <c r="AQ3518" s="20"/>
      <c r="AR3518" s="20"/>
      <c r="AS3518" s="20"/>
      <c r="AT3518" s="20"/>
      <c r="AU3518" s="34"/>
      <c r="AV3518" s="34"/>
      <c r="AW3518" s="34"/>
      <c r="AX3518" s="34"/>
      <c r="AY3518" s="34"/>
      <c r="AZ3518" s="34"/>
      <c r="BA3518" s="34"/>
      <c r="BB3518" s="34"/>
      <c r="BC3518" s="34"/>
      <c r="BD3518" s="34"/>
      <c r="BE3518" s="34"/>
    </row>
    <row r="3519" spans="1:57" x14ac:dyDescent="0.3">
      <c r="A3519" s="18"/>
      <c r="B3519" s="18"/>
      <c r="C3519" s="93"/>
      <c r="AQ3519" s="20"/>
      <c r="AR3519" s="20"/>
      <c r="AS3519" s="20"/>
      <c r="AT3519" s="20"/>
      <c r="AU3519" s="34"/>
      <c r="AV3519" s="34"/>
      <c r="AW3519" s="34"/>
      <c r="AX3519" s="34"/>
      <c r="AY3519" s="34"/>
      <c r="AZ3519" s="34"/>
      <c r="BA3519" s="34"/>
      <c r="BB3519" s="34"/>
      <c r="BC3519" s="34"/>
      <c r="BD3519" s="34"/>
      <c r="BE3519" s="34"/>
    </row>
    <row r="3520" spans="1:57" x14ac:dyDescent="0.3">
      <c r="A3520" s="18"/>
      <c r="B3520" s="18"/>
      <c r="C3520" s="93"/>
      <c r="AQ3520" s="20"/>
      <c r="AR3520" s="20"/>
      <c r="AS3520" s="20"/>
      <c r="AT3520" s="20"/>
      <c r="AU3520" s="34"/>
      <c r="AV3520" s="34"/>
      <c r="AW3520" s="34"/>
      <c r="AX3520" s="34"/>
      <c r="AY3520" s="34"/>
      <c r="AZ3520" s="34"/>
      <c r="BA3520" s="34"/>
      <c r="BB3520" s="34"/>
      <c r="BC3520" s="34"/>
      <c r="BD3520" s="34"/>
      <c r="BE3520" s="34"/>
    </row>
    <row r="3521" spans="1:57" x14ac:dyDescent="0.3">
      <c r="A3521" s="18"/>
      <c r="B3521" s="18"/>
      <c r="C3521" s="93"/>
      <c r="AQ3521" s="20"/>
      <c r="AR3521" s="20"/>
      <c r="AS3521" s="20"/>
      <c r="AT3521" s="20"/>
      <c r="AU3521" s="34"/>
      <c r="AV3521" s="34"/>
      <c r="AW3521" s="34"/>
      <c r="AX3521" s="34"/>
      <c r="AY3521" s="34"/>
      <c r="AZ3521" s="34"/>
      <c r="BA3521" s="34"/>
      <c r="BB3521" s="34"/>
      <c r="BC3521" s="34"/>
      <c r="BD3521" s="34"/>
      <c r="BE3521" s="34"/>
    </row>
    <row r="3522" spans="1:57" x14ac:dyDescent="0.3">
      <c r="A3522" s="18"/>
      <c r="B3522" s="18"/>
      <c r="C3522" s="93"/>
      <c r="AQ3522" s="20"/>
      <c r="AR3522" s="20"/>
      <c r="AS3522" s="20"/>
      <c r="AT3522" s="20"/>
      <c r="AU3522" s="34"/>
      <c r="AV3522" s="34"/>
      <c r="AW3522" s="34"/>
      <c r="AX3522" s="34"/>
      <c r="AY3522" s="34"/>
      <c r="AZ3522" s="34"/>
      <c r="BA3522" s="34"/>
      <c r="BB3522" s="34"/>
      <c r="BC3522" s="34"/>
      <c r="BD3522" s="34"/>
      <c r="BE3522" s="34"/>
    </row>
    <row r="3523" spans="1:57" x14ac:dyDescent="0.3">
      <c r="A3523" s="18"/>
      <c r="B3523" s="18"/>
      <c r="C3523" s="93"/>
      <c r="AQ3523" s="20"/>
      <c r="AR3523" s="20"/>
      <c r="AS3523" s="20"/>
      <c r="AT3523" s="20"/>
      <c r="AU3523" s="34"/>
      <c r="AV3523" s="34"/>
      <c r="AW3523" s="34"/>
      <c r="AX3523" s="34"/>
      <c r="AY3523" s="34"/>
      <c r="AZ3523" s="34"/>
      <c r="BA3523" s="34"/>
      <c r="BB3523" s="34"/>
      <c r="BC3523" s="34"/>
      <c r="BD3523" s="34"/>
      <c r="BE3523" s="34"/>
    </row>
    <row r="3524" spans="1:57" x14ac:dyDescent="0.3">
      <c r="A3524" s="18"/>
      <c r="B3524" s="18"/>
      <c r="C3524" s="93"/>
      <c r="AQ3524" s="20"/>
      <c r="AR3524" s="20"/>
      <c r="AS3524" s="20"/>
      <c r="AT3524" s="20"/>
      <c r="AU3524" s="34"/>
      <c r="AV3524" s="34"/>
      <c r="AW3524" s="34"/>
      <c r="AX3524" s="34"/>
      <c r="AY3524" s="34"/>
      <c r="AZ3524" s="34"/>
      <c r="BA3524" s="34"/>
      <c r="BB3524" s="34"/>
      <c r="BC3524" s="34"/>
      <c r="BD3524" s="34"/>
      <c r="BE3524" s="34"/>
    </row>
    <row r="3525" spans="1:57" x14ac:dyDescent="0.3">
      <c r="A3525" s="18"/>
      <c r="B3525" s="18"/>
      <c r="C3525" s="93"/>
      <c r="AQ3525" s="20"/>
      <c r="AR3525" s="20"/>
      <c r="AS3525" s="20"/>
      <c r="AT3525" s="20"/>
      <c r="AU3525" s="34"/>
      <c r="AV3525" s="34"/>
      <c r="AW3525" s="34"/>
      <c r="AX3525" s="34"/>
      <c r="AY3525" s="34"/>
      <c r="AZ3525" s="34"/>
      <c r="BA3525" s="34"/>
      <c r="BB3525" s="34"/>
      <c r="BC3525" s="34"/>
      <c r="BD3525" s="34"/>
      <c r="BE3525" s="34"/>
    </row>
    <row r="3526" spans="1:57" x14ac:dyDescent="0.3">
      <c r="A3526" s="18"/>
      <c r="B3526" s="18"/>
      <c r="C3526" s="93"/>
      <c r="AQ3526" s="20"/>
      <c r="AR3526" s="20"/>
      <c r="AS3526" s="20"/>
      <c r="AT3526" s="20"/>
      <c r="AU3526" s="34"/>
      <c r="AV3526" s="34"/>
      <c r="AW3526" s="34"/>
      <c r="AX3526" s="34"/>
      <c r="AY3526" s="34"/>
      <c r="AZ3526" s="34"/>
      <c r="BA3526" s="34"/>
      <c r="BB3526" s="34"/>
      <c r="BC3526" s="34"/>
      <c r="BD3526" s="34"/>
      <c r="BE3526" s="34"/>
    </row>
    <row r="3527" spans="1:57" x14ac:dyDescent="0.3">
      <c r="A3527" s="18"/>
      <c r="B3527" s="18"/>
      <c r="C3527" s="93"/>
      <c r="AQ3527" s="20"/>
      <c r="AR3527" s="20"/>
      <c r="AS3527" s="20"/>
      <c r="AT3527" s="20"/>
      <c r="AU3527" s="34"/>
      <c r="AV3527" s="34"/>
      <c r="AW3527" s="34"/>
      <c r="AX3527" s="34"/>
      <c r="AY3527" s="34"/>
      <c r="AZ3527" s="34"/>
      <c r="BA3527" s="34"/>
      <c r="BB3527" s="34"/>
      <c r="BC3527" s="34"/>
      <c r="BD3527" s="34"/>
      <c r="BE3527" s="34"/>
    </row>
    <row r="3528" spans="1:57" x14ac:dyDescent="0.3">
      <c r="A3528" s="18"/>
      <c r="B3528" s="18"/>
      <c r="C3528" s="93"/>
      <c r="AQ3528" s="20"/>
      <c r="AR3528" s="20"/>
      <c r="AS3528" s="20"/>
      <c r="AT3528" s="20"/>
      <c r="AU3528" s="34"/>
      <c r="AV3528" s="34"/>
      <c r="AW3528" s="34"/>
      <c r="AX3528" s="34"/>
      <c r="AY3528" s="34"/>
      <c r="AZ3528" s="34"/>
      <c r="BA3528" s="34"/>
      <c r="BB3528" s="34"/>
      <c r="BC3528" s="34"/>
      <c r="BD3528" s="34"/>
      <c r="BE3528" s="34"/>
    </row>
    <row r="3529" spans="1:57" x14ac:dyDescent="0.3">
      <c r="A3529" s="18"/>
      <c r="B3529" s="18"/>
      <c r="C3529" s="93"/>
      <c r="AQ3529" s="20"/>
      <c r="AR3529" s="20"/>
      <c r="AS3529" s="20"/>
      <c r="AT3529" s="20"/>
      <c r="AU3529" s="34"/>
      <c r="AV3529" s="34"/>
      <c r="AW3529" s="34"/>
      <c r="AX3529" s="34"/>
      <c r="AY3529" s="34"/>
      <c r="AZ3529" s="34"/>
      <c r="BA3529" s="34"/>
      <c r="BB3529" s="34"/>
      <c r="BC3529" s="34"/>
      <c r="BD3529" s="34"/>
      <c r="BE3529" s="34"/>
    </row>
    <row r="3530" spans="1:57" x14ac:dyDescent="0.3">
      <c r="A3530" s="18"/>
      <c r="B3530" s="18"/>
      <c r="C3530" s="93"/>
      <c r="AQ3530" s="20"/>
      <c r="AR3530" s="20"/>
      <c r="AS3530" s="20"/>
      <c r="AT3530" s="20"/>
      <c r="AU3530" s="34"/>
      <c r="AV3530" s="34"/>
      <c r="AW3530" s="34"/>
      <c r="AX3530" s="34"/>
      <c r="AY3530" s="34"/>
      <c r="AZ3530" s="34"/>
      <c r="BA3530" s="34"/>
      <c r="BB3530" s="34"/>
      <c r="BC3530" s="34"/>
      <c r="BD3530" s="34"/>
      <c r="BE3530" s="34"/>
    </row>
    <row r="3531" spans="1:57" x14ac:dyDescent="0.3">
      <c r="A3531" s="18"/>
      <c r="B3531" s="18"/>
      <c r="C3531" s="93"/>
      <c r="AQ3531" s="20"/>
      <c r="AR3531" s="20"/>
      <c r="AS3531" s="20"/>
      <c r="AT3531" s="20"/>
      <c r="AU3531" s="34"/>
      <c r="AV3531" s="34"/>
      <c r="AW3531" s="34"/>
      <c r="AX3531" s="34"/>
      <c r="AY3531" s="34"/>
      <c r="AZ3531" s="34"/>
      <c r="BA3531" s="34"/>
      <c r="BB3531" s="34"/>
      <c r="BC3531" s="34"/>
      <c r="BD3531" s="34"/>
      <c r="BE3531" s="34"/>
    </row>
    <row r="3532" spans="1:57" x14ac:dyDescent="0.3">
      <c r="A3532" s="18"/>
      <c r="B3532" s="18"/>
      <c r="C3532" s="93"/>
      <c r="AQ3532" s="20"/>
      <c r="AR3532" s="20"/>
      <c r="AS3532" s="20"/>
      <c r="AT3532" s="20"/>
      <c r="AU3532" s="34"/>
      <c r="AV3532" s="34"/>
      <c r="AW3532" s="34"/>
      <c r="AX3532" s="34"/>
      <c r="AY3532" s="34"/>
      <c r="AZ3532" s="34"/>
      <c r="BA3532" s="34"/>
      <c r="BB3532" s="34"/>
      <c r="BC3532" s="34"/>
      <c r="BD3532" s="34"/>
      <c r="BE3532" s="34"/>
    </row>
    <row r="3533" spans="1:57" x14ac:dyDescent="0.3">
      <c r="A3533" s="18"/>
      <c r="B3533" s="18"/>
      <c r="C3533" s="93"/>
      <c r="AQ3533" s="20"/>
      <c r="AR3533" s="20"/>
      <c r="AS3533" s="20"/>
      <c r="AT3533" s="20"/>
      <c r="AU3533" s="34"/>
      <c r="AV3533" s="34"/>
      <c r="AW3533" s="34"/>
      <c r="AX3533" s="34"/>
      <c r="AY3533" s="34"/>
      <c r="AZ3533" s="34"/>
      <c r="BA3533" s="34"/>
      <c r="BB3533" s="34"/>
      <c r="BC3533" s="34"/>
      <c r="BD3533" s="34"/>
      <c r="BE3533" s="34"/>
    </row>
    <row r="3534" spans="1:57" x14ac:dyDescent="0.3">
      <c r="A3534" s="18"/>
      <c r="B3534" s="18"/>
      <c r="C3534" s="93"/>
      <c r="AQ3534" s="20"/>
      <c r="AR3534" s="20"/>
      <c r="AS3534" s="20"/>
      <c r="AT3534" s="20"/>
      <c r="AU3534" s="34"/>
      <c r="AV3534" s="34"/>
      <c r="AW3534" s="34"/>
      <c r="AX3534" s="34"/>
      <c r="AY3534" s="34"/>
      <c r="AZ3534" s="34"/>
      <c r="BA3534" s="34"/>
      <c r="BB3534" s="34"/>
      <c r="BC3534" s="34"/>
      <c r="BD3534" s="34"/>
      <c r="BE3534" s="34"/>
    </row>
    <row r="3535" spans="1:57" x14ac:dyDescent="0.3">
      <c r="A3535" s="18"/>
      <c r="B3535" s="18"/>
      <c r="C3535" s="93"/>
      <c r="AQ3535" s="20"/>
      <c r="AR3535" s="20"/>
      <c r="AS3535" s="20"/>
      <c r="AT3535" s="20"/>
      <c r="AU3535" s="34"/>
      <c r="AV3535" s="34"/>
      <c r="AW3535" s="34"/>
      <c r="AX3535" s="34"/>
      <c r="AY3535" s="34"/>
      <c r="AZ3535" s="34"/>
      <c r="BA3535" s="34"/>
      <c r="BB3535" s="34"/>
      <c r="BC3535" s="34"/>
      <c r="BD3535" s="34"/>
      <c r="BE3535" s="34"/>
    </row>
    <row r="3536" spans="1:57" x14ac:dyDescent="0.3">
      <c r="A3536" s="18"/>
      <c r="B3536" s="18"/>
      <c r="C3536" s="93"/>
      <c r="AQ3536" s="20"/>
      <c r="AR3536" s="20"/>
      <c r="AS3536" s="20"/>
      <c r="AT3536" s="20"/>
      <c r="AU3536" s="34"/>
      <c r="AV3536" s="34"/>
      <c r="AW3536" s="34"/>
      <c r="AX3536" s="34"/>
      <c r="AY3536" s="34"/>
      <c r="AZ3536" s="34"/>
      <c r="BA3536" s="34"/>
      <c r="BB3536" s="34"/>
      <c r="BC3536" s="34"/>
      <c r="BD3536" s="34"/>
      <c r="BE3536" s="34"/>
    </row>
    <row r="3537" spans="1:57" x14ac:dyDescent="0.3">
      <c r="A3537" s="18"/>
      <c r="B3537" s="18"/>
      <c r="C3537" s="93"/>
      <c r="AQ3537" s="20"/>
      <c r="AR3537" s="20"/>
      <c r="AS3537" s="20"/>
      <c r="AT3537" s="20"/>
      <c r="AU3537" s="34"/>
      <c r="AV3537" s="34"/>
      <c r="AW3537" s="34"/>
      <c r="AX3537" s="34"/>
      <c r="AY3537" s="34"/>
      <c r="AZ3537" s="34"/>
      <c r="BA3537" s="34"/>
      <c r="BB3537" s="34"/>
      <c r="BC3537" s="34"/>
      <c r="BD3537" s="34"/>
      <c r="BE3537" s="34"/>
    </row>
    <row r="3538" spans="1:57" x14ac:dyDescent="0.3">
      <c r="A3538" s="18"/>
      <c r="B3538" s="18"/>
      <c r="C3538" s="93"/>
      <c r="AQ3538" s="20"/>
      <c r="AR3538" s="20"/>
      <c r="AS3538" s="20"/>
      <c r="AT3538" s="20"/>
      <c r="AU3538" s="34"/>
      <c r="AV3538" s="34"/>
      <c r="AW3538" s="34"/>
      <c r="AX3538" s="34"/>
      <c r="AY3538" s="34"/>
      <c r="AZ3538" s="34"/>
      <c r="BA3538" s="34"/>
      <c r="BB3538" s="34"/>
      <c r="BC3538" s="34"/>
      <c r="BD3538" s="34"/>
      <c r="BE3538" s="34"/>
    </row>
    <row r="3539" spans="1:57" x14ac:dyDescent="0.3">
      <c r="A3539" s="18"/>
      <c r="B3539" s="18"/>
      <c r="C3539" s="93"/>
      <c r="AQ3539" s="20"/>
      <c r="AR3539" s="20"/>
      <c r="AS3539" s="20"/>
      <c r="AT3539" s="20"/>
      <c r="AU3539" s="34"/>
      <c r="AV3539" s="34"/>
      <c r="AW3539" s="34"/>
      <c r="AX3539" s="34"/>
      <c r="AY3539" s="34"/>
      <c r="AZ3539" s="34"/>
      <c r="BA3539" s="34"/>
      <c r="BB3539" s="34"/>
      <c r="BC3539" s="34"/>
      <c r="BD3539" s="34"/>
      <c r="BE3539" s="34"/>
    </row>
    <row r="3540" spans="1:57" x14ac:dyDescent="0.3">
      <c r="A3540" s="18"/>
      <c r="B3540" s="18"/>
      <c r="C3540" s="93"/>
      <c r="AQ3540" s="20"/>
      <c r="AR3540" s="20"/>
      <c r="AS3540" s="20"/>
      <c r="AT3540" s="20"/>
      <c r="AU3540" s="34"/>
      <c r="AV3540" s="34"/>
      <c r="AW3540" s="34"/>
      <c r="AX3540" s="34"/>
      <c r="AY3540" s="34"/>
      <c r="AZ3540" s="34"/>
      <c r="BA3540" s="34"/>
      <c r="BB3540" s="34"/>
      <c r="BC3540" s="34"/>
      <c r="BD3540" s="34"/>
      <c r="BE3540" s="34"/>
    </row>
    <row r="3541" spans="1:57" x14ac:dyDescent="0.3">
      <c r="A3541" s="18"/>
      <c r="B3541" s="18"/>
      <c r="C3541" s="93"/>
      <c r="AQ3541" s="20"/>
      <c r="AR3541" s="20"/>
      <c r="AS3541" s="20"/>
      <c r="AT3541" s="20"/>
      <c r="AU3541" s="34"/>
      <c r="AV3541" s="34"/>
      <c r="AW3541" s="34"/>
      <c r="AX3541" s="34"/>
      <c r="AY3541" s="34"/>
      <c r="AZ3541" s="34"/>
      <c r="BA3541" s="34"/>
      <c r="BB3541" s="34"/>
      <c r="BC3541" s="34"/>
      <c r="BD3541" s="34"/>
      <c r="BE3541" s="34"/>
    </row>
    <row r="3542" spans="1:57" x14ac:dyDescent="0.3">
      <c r="A3542" s="18"/>
      <c r="B3542" s="18"/>
      <c r="C3542" s="93"/>
      <c r="AQ3542" s="20"/>
      <c r="AR3542" s="20"/>
      <c r="AS3542" s="20"/>
      <c r="AT3542" s="20"/>
      <c r="AU3542" s="34"/>
      <c r="AV3542" s="34"/>
      <c r="AW3542" s="34"/>
      <c r="AX3542" s="34"/>
      <c r="AY3542" s="34"/>
      <c r="AZ3542" s="34"/>
      <c r="BA3542" s="34"/>
      <c r="BB3542" s="34"/>
      <c r="BC3542" s="34"/>
      <c r="BD3542" s="34"/>
      <c r="BE3542" s="34"/>
    </row>
    <row r="3543" spans="1:57" x14ac:dyDescent="0.3">
      <c r="A3543" s="18"/>
      <c r="B3543" s="18"/>
      <c r="C3543" s="93"/>
      <c r="AQ3543" s="20"/>
      <c r="AR3543" s="20"/>
      <c r="AS3543" s="20"/>
      <c r="AT3543" s="20"/>
      <c r="AU3543" s="34"/>
      <c r="AV3543" s="34"/>
      <c r="AW3543" s="34"/>
      <c r="AX3543" s="34"/>
      <c r="AY3543" s="34"/>
      <c r="AZ3543" s="34"/>
      <c r="BA3543" s="34"/>
      <c r="BB3543" s="34"/>
      <c r="BC3543" s="34"/>
      <c r="BD3543" s="34"/>
      <c r="BE3543" s="34"/>
    </row>
    <row r="3544" spans="1:57" x14ac:dyDescent="0.3">
      <c r="A3544" s="18"/>
      <c r="B3544" s="18"/>
      <c r="C3544" s="93"/>
      <c r="AQ3544" s="20"/>
      <c r="AR3544" s="20"/>
      <c r="AS3544" s="20"/>
      <c r="AT3544" s="20"/>
      <c r="AU3544" s="34"/>
      <c r="AV3544" s="34"/>
      <c r="AW3544" s="34"/>
      <c r="AX3544" s="34"/>
      <c r="AY3544" s="34"/>
      <c r="AZ3544" s="34"/>
      <c r="BA3544" s="34"/>
      <c r="BB3544" s="34"/>
      <c r="BC3544" s="34"/>
      <c r="BD3544" s="34"/>
      <c r="BE3544" s="34"/>
    </row>
    <row r="3545" spans="1:57" x14ac:dyDescent="0.3">
      <c r="A3545" s="18"/>
      <c r="B3545" s="18"/>
      <c r="C3545" s="93"/>
      <c r="AQ3545" s="20"/>
      <c r="AR3545" s="20"/>
      <c r="AS3545" s="20"/>
      <c r="AT3545" s="20"/>
      <c r="AU3545" s="34"/>
      <c r="AV3545" s="34"/>
      <c r="AW3545" s="34"/>
      <c r="AX3545" s="34"/>
      <c r="AY3545" s="34"/>
      <c r="AZ3545" s="34"/>
      <c r="BA3545" s="34"/>
      <c r="BB3545" s="34"/>
      <c r="BC3545" s="34"/>
      <c r="BD3545" s="34"/>
      <c r="BE3545" s="34"/>
    </row>
    <row r="3546" spans="1:57" x14ac:dyDescent="0.3">
      <c r="A3546" s="18"/>
      <c r="B3546" s="18"/>
      <c r="C3546" s="93"/>
      <c r="AQ3546" s="20"/>
      <c r="AR3546" s="20"/>
      <c r="AS3546" s="20"/>
      <c r="AT3546" s="20"/>
      <c r="AU3546" s="34"/>
      <c r="AV3546" s="34"/>
      <c r="AW3546" s="34"/>
      <c r="AX3546" s="34"/>
      <c r="AY3546" s="34"/>
      <c r="AZ3546" s="34"/>
      <c r="BA3546" s="34"/>
      <c r="BB3546" s="34"/>
      <c r="BC3546" s="34"/>
      <c r="BD3546" s="34"/>
      <c r="BE3546" s="34"/>
    </row>
    <row r="3547" spans="1:57" x14ac:dyDescent="0.3">
      <c r="A3547" s="18"/>
      <c r="B3547" s="18"/>
      <c r="C3547" s="93"/>
      <c r="AQ3547" s="20"/>
      <c r="AR3547" s="20"/>
      <c r="AS3547" s="20"/>
      <c r="AT3547" s="20"/>
      <c r="AU3547" s="34"/>
      <c r="AV3547" s="34"/>
      <c r="AW3547" s="34"/>
      <c r="AX3547" s="34"/>
      <c r="AY3547" s="34"/>
      <c r="AZ3547" s="34"/>
      <c r="BA3547" s="34"/>
      <c r="BB3547" s="34"/>
      <c r="BC3547" s="34"/>
      <c r="BD3547" s="34"/>
      <c r="BE3547" s="34"/>
    </row>
    <row r="3548" spans="1:57" x14ac:dyDescent="0.3">
      <c r="A3548" s="18"/>
      <c r="B3548" s="18"/>
      <c r="C3548" s="93"/>
      <c r="AQ3548" s="20"/>
      <c r="AR3548" s="20"/>
      <c r="AS3548" s="20"/>
      <c r="AT3548" s="20"/>
      <c r="AU3548" s="34"/>
      <c r="AV3548" s="34"/>
      <c r="AW3548" s="34"/>
      <c r="AX3548" s="34"/>
      <c r="AY3548" s="34"/>
      <c r="AZ3548" s="34"/>
      <c r="BA3548" s="34"/>
      <c r="BB3548" s="34"/>
      <c r="BC3548" s="34"/>
      <c r="BD3548" s="34"/>
      <c r="BE3548" s="34"/>
    </row>
    <row r="3549" spans="1:57" x14ac:dyDescent="0.3">
      <c r="A3549" s="18"/>
      <c r="B3549" s="18"/>
      <c r="C3549" s="93"/>
      <c r="AQ3549" s="20"/>
      <c r="AR3549" s="20"/>
      <c r="AS3549" s="20"/>
      <c r="AT3549" s="20"/>
      <c r="AU3549" s="34"/>
      <c r="AV3549" s="34"/>
      <c r="AW3549" s="34"/>
      <c r="AX3549" s="34"/>
      <c r="AY3549" s="34"/>
      <c r="AZ3549" s="34"/>
      <c r="BA3549" s="34"/>
      <c r="BB3549" s="34"/>
      <c r="BC3549" s="34"/>
      <c r="BD3549" s="34"/>
      <c r="BE3549" s="34"/>
    </row>
    <row r="3550" spans="1:57" x14ac:dyDescent="0.3">
      <c r="A3550" s="18"/>
      <c r="B3550" s="18"/>
      <c r="C3550" s="93"/>
      <c r="AQ3550" s="20"/>
      <c r="AR3550" s="20"/>
      <c r="AS3550" s="20"/>
      <c r="AT3550" s="20"/>
      <c r="AU3550" s="34"/>
      <c r="AV3550" s="34"/>
      <c r="AW3550" s="34"/>
      <c r="AX3550" s="34"/>
      <c r="AY3550" s="34"/>
      <c r="AZ3550" s="34"/>
      <c r="BA3550" s="34"/>
      <c r="BB3550" s="34"/>
      <c r="BC3550" s="34"/>
      <c r="BD3550" s="34"/>
      <c r="BE3550" s="34"/>
    </row>
    <row r="3551" spans="1:57" x14ac:dyDescent="0.3">
      <c r="A3551" s="18"/>
      <c r="B3551" s="18"/>
      <c r="C3551" s="93"/>
      <c r="AQ3551" s="20"/>
      <c r="AR3551" s="20"/>
      <c r="AS3551" s="20"/>
      <c r="AT3551" s="20"/>
      <c r="AU3551" s="34"/>
      <c r="AV3551" s="34"/>
      <c r="AW3551" s="34"/>
      <c r="AX3551" s="34"/>
      <c r="AY3551" s="34"/>
      <c r="AZ3551" s="34"/>
      <c r="BA3551" s="34"/>
      <c r="BB3551" s="34"/>
      <c r="BC3551" s="34"/>
      <c r="BD3551" s="34"/>
      <c r="BE3551" s="34"/>
    </row>
    <row r="3552" spans="1:57" x14ac:dyDescent="0.3">
      <c r="A3552" s="18"/>
      <c r="B3552" s="18"/>
      <c r="C3552" s="93"/>
      <c r="AQ3552" s="20"/>
      <c r="AR3552" s="20"/>
      <c r="AS3552" s="20"/>
      <c r="AT3552" s="20"/>
      <c r="AU3552" s="34"/>
      <c r="AV3552" s="34"/>
      <c r="AW3552" s="34"/>
      <c r="AX3552" s="34"/>
      <c r="AY3552" s="34"/>
      <c r="AZ3552" s="34"/>
      <c r="BA3552" s="34"/>
      <c r="BB3552" s="34"/>
      <c r="BC3552" s="34"/>
      <c r="BD3552" s="34"/>
      <c r="BE3552" s="34"/>
    </row>
    <row r="3553" spans="1:57" x14ac:dyDescent="0.3">
      <c r="A3553" s="18"/>
      <c r="B3553" s="18"/>
      <c r="C3553" s="93"/>
      <c r="AQ3553" s="20"/>
      <c r="AR3553" s="20"/>
      <c r="AS3553" s="20"/>
      <c r="AT3553" s="20"/>
      <c r="AU3553" s="34"/>
      <c r="AV3553" s="34"/>
      <c r="AW3553" s="34"/>
      <c r="AX3553" s="34"/>
      <c r="AY3553" s="34"/>
      <c r="AZ3553" s="34"/>
      <c r="BA3553" s="34"/>
      <c r="BB3553" s="34"/>
      <c r="BC3553" s="34"/>
      <c r="BD3553" s="34"/>
      <c r="BE3553" s="34"/>
    </row>
    <row r="3554" spans="1:57" x14ac:dyDescent="0.3">
      <c r="A3554" s="18"/>
      <c r="B3554" s="18"/>
      <c r="C3554" s="93"/>
      <c r="AQ3554" s="20"/>
      <c r="AR3554" s="20"/>
      <c r="AS3554" s="20"/>
      <c r="AT3554" s="20"/>
      <c r="AU3554" s="34"/>
      <c r="AV3554" s="34"/>
      <c r="AW3554" s="34"/>
      <c r="AX3554" s="34"/>
      <c r="AY3554" s="34"/>
      <c r="AZ3554" s="34"/>
      <c r="BA3554" s="34"/>
      <c r="BB3554" s="34"/>
      <c r="BC3554" s="34"/>
      <c r="BD3554" s="34"/>
      <c r="BE3554" s="34"/>
    </row>
    <row r="3555" spans="1:57" x14ac:dyDescent="0.3">
      <c r="A3555" s="18"/>
      <c r="B3555" s="18"/>
      <c r="C3555" s="93"/>
      <c r="AQ3555" s="20"/>
      <c r="AR3555" s="20"/>
      <c r="AS3555" s="20"/>
      <c r="AT3555" s="20"/>
      <c r="AU3555" s="34"/>
      <c r="AV3555" s="34"/>
      <c r="AW3555" s="34"/>
      <c r="AX3555" s="34"/>
      <c r="AY3555" s="34"/>
      <c r="AZ3555" s="34"/>
      <c r="BA3555" s="34"/>
      <c r="BB3555" s="34"/>
      <c r="BC3555" s="34"/>
      <c r="BD3555" s="34"/>
      <c r="BE3555" s="34"/>
    </row>
    <row r="3556" spans="1:57" x14ac:dyDescent="0.3">
      <c r="A3556" s="18"/>
      <c r="B3556" s="18"/>
      <c r="C3556" s="93"/>
      <c r="AQ3556" s="20"/>
      <c r="AR3556" s="20"/>
      <c r="AS3556" s="20"/>
      <c r="AT3556" s="20"/>
      <c r="AU3556" s="34"/>
      <c r="AV3556" s="34"/>
      <c r="AW3556" s="34"/>
      <c r="AX3556" s="34"/>
      <c r="AY3556" s="34"/>
      <c r="AZ3556" s="34"/>
      <c r="BA3556" s="34"/>
      <c r="BB3556" s="34"/>
      <c r="BC3556" s="34"/>
      <c r="BD3556" s="34"/>
      <c r="BE3556" s="34"/>
    </row>
    <row r="3557" spans="1:57" x14ac:dyDescent="0.3">
      <c r="A3557" s="18"/>
      <c r="B3557" s="18"/>
      <c r="C3557" s="93"/>
      <c r="AQ3557" s="20"/>
      <c r="AR3557" s="20"/>
      <c r="AS3557" s="20"/>
      <c r="AT3557" s="20"/>
      <c r="AU3557" s="34"/>
      <c r="AV3557" s="34"/>
      <c r="AW3557" s="34"/>
      <c r="AX3557" s="34"/>
      <c r="AY3557" s="34"/>
      <c r="AZ3557" s="34"/>
      <c r="BA3557" s="34"/>
      <c r="BB3557" s="34"/>
      <c r="BC3557" s="34"/>
      <c r="BD3557" s="34"/>
      <c r="BE3557" s="34"/>
    </row>
    <row r="3558" spans="1:57" x14ac:dyDescent="0.3">
      <c r="A3558" s="18"/>
      <c r="B3558" s="18"/>
      <c r="C3558" s="93"/>
      <c r="AQ3558" s="20"/>
      <c r="AR3558" s="20"/>
      <c r="AS3558" s="20"/>
      <c r="AT3558" s="20"/>
      <c r="AU3558" s="34"/>
      <c r="AV3558" s="34"/>
      <c r="AW3558" s="34"/>
      <c r="AX3558" s="34"/>
      <c r="AY3558" s="34"/>
      <c r="AZ3558" s="34"/>
      <c r="BA3558" s="34"/>
      <c r="BB3558" s="34"/>
      <c r="BC3558" s="34"/>
      <c r="BD3558" s="34"/>
      <c r="BE3558" s="34"/>
    </row>
    <row r="3559" spans="1:57" x14ac:dyDescent="0.3">
      <c r="A3559" s="18"/>
      <c r="B3559" s="18"/>
      <c r="C3559" s="93"/>
      <c r="AQ3559" s="20"/>
      <c r="AR3559" s="20"/>
      <c r="AS3559" s="20"/>
      <c r="AT3559" s="20"/>
      <c r="AU3559" s="34"/>
      <c r="AV3559" s="34"/>
      <c r="AW3559" s="34"/>
      <c r="AX3559" s="34"/>
      <c r="AY3559" s="34"/>
      <c r="AZ3559" s="34"/>
      <c r="BA3559" s="34"/>
      <c r="BB3559" s="34"/>
      <c r="BC3559" s="34"/>
      <c r="BD3559" s="34"/>
      <c r="BE3559" s="34"/>
    </row>
    <row r="3560" spans="1:57" x14ac:dyDescent="0.3">
      <c r="A3560" s="18"/>
      <c r="B3560" s="18"/>
      <c r="C3560" s="93"/>
      <c r="AQ3560" s="20"/>
      <c r="AR3560" s="20"/>
      <c r="AS3560" s="20"/>
      <c r="AT3560" s="20"/>
      <c r="AU3560" s="34"/>
      <c r="AV3560" s="34"/>
      <c r="AW3560" s="34"/>
      <c r="AX3560" s="34"/>
      <c r="AY3560" s="34"/>
      <c r="AZ3560" s="34"/>
      <c r="BA3560" s="34"/>
      <c r="BB3560" s="34"/>
      <c r="BC3560" s="34"/>
      <c r="BD3560" s="34"/>
      <c r="BE3560" s="34"/>
    </row>
    <row r="3561" spans="1:57" x14ac:dyDescent="0.3">
      <c r="A3561" s="18"/>
      <c r="B3561" s="18"/>
      <c r="C3561" s="93"/>
      <c r="AQ3561" s="20"/>
      <c r="AR3561" s="20"/>
      <c r="AS3561" s="20"/>
      <c r="AT3561" s="20"/>
      <c r="AU3561" s="34"/>
      <c r="AV3561" s="34"/>
      <c r="AW3561" s="34"/>
      <c r="AX3561" s="34"/>
      <c r="AY3561" s="34"/>
      <c r="AZ3561" s="34"/>
      <c r="BA3561" s="34"/>
      <c r="BB3561" s="34"/>
      <c r="BC3561" s="34"/>
      <c r="BD3561" s="34"/>
      <c r="BE3561" s="34"/>
    </row>
    <row r="3562" spans="1:57" x14ac:dyDescent="0.3">
      <c r="A3562" s="18"/>
      <c r="B3562" s="18"/>
      <c r="C3562" s="93"/>
      <c r="AQ3562" s="20"/>
      <c r="AR3562" s="20"/>
      <c r="AS3562" s="20"/>
      <c r="AT3562" s="20"/>
      <c r="AU3562" s="34"/>
      <c r="AV3562" s="34"/>
      <c r="AW3562" s="34"/>
      <c r="AX3562" s="34"/>
      <c r="AY3562" s="34"/>
      <c r="AZ3562" s="34"/>
      <c r="BA3562" s="34"/>
      <c r="BB3562" s="34"/>
      <c r="BC3562" s="34"/>
      <c r="BD3562" s="34"/>
      <c r="BE3562" s="34"/>
    </row>
    <row r="3563" spans="1:57" x14ac:dyDescent="0.3">
      <c r="A3563" s="18"/>
      <c r="B3563" s="18"/>
      <c r="C3563" s="93"/>
      <c r="AQ3563" s="20"/>
      <c r="AR3563" s="20"/>
      <c r="AS3563" s="20"/>
      <c r="AT3563" s="20"/>
      <c r="AU3563" s="34"/>
      <c r="AV3563" s="34"/>
      <c r="AW3563" s="34"/>
      <c r="AX3563" s="34"/>
      <c r="AY3563" s="34"/>
      <c r="AZ3563" s="34"/>
      <c r="BA3563" s="34"/>
      <c r="BB3563" s="34"/>
      <c r="BC3563" s="34"/>
      <c r="BD3563" s="34"/>
      <c r="BE3563" s="34"/>
    </row>
    <row r="3564" spans="1:57" x14ac:dyDescent="0.3">
      <c r="A3564" s="18"/>
      <c r="B3564" s="18"/>
      <c r="C3564" s="93"/>
      <c r="AQ3564" s="20"/>
      <c r="AR3564" s="20"/>
      <c r="AS3564" s="20"/>
      <c r="AT3564" s="20"/>
      <c r="AU3564" s="34"/>
      <c r="AV3564" s="34"/>
      <c r="AW3564" s="34"/>
      <c r="AX3564" s="34"/>
      <c r="AY3564" s="34"/>
      <c r="AZ3564" s="34"/>
      <c r="BA3564" s="34"/>
      <c r="BB3564" s="34"/>
      <c r="BC3564" s="34"/>
      <c r="BD3564" s="34"/>
      <c r="BE3564" s="34"/>
    </row>
    <row r="3565" spans="1:57" x14ac:dyDescent="0.3">
      <c r="A3565" s="18"/>
      <c r="B3565" s="18"/>
      <c r="C3565" s="93"/>
      <c r="AQ3565" s="20"/>
      <c r="AR3565" s="20"/>
      <c r="AS3565" s="20"/>
      <c r="AT3565" s="20"/>
      <c r="AU3565" s="34"/>
      <c r="AV3565" s="34"/>
      <c r="AW3565" s="34"/>
      <c r="AX3565" s="34"/>
      <c r="AY3565" s="34"/>
      <c r="AZ3565" s="34"/>
      <c r="BA3565" s="34"/>
      <c r="BB3565" s="34"/>
      <c r="BC3565" s="34"/>
      <c r="BD3565" s="34"/>
      <c r="BE3565" s="34"/>
    </row>
    <row r="3566" spans="1:57" x14ac:dyDescent="0.3">
      <c r="A3566" s="18"/>
      <c r="B3566" s="18"/>
      <c r="C3566" s="93"/>
      <c r="AQ3566" s="20"/>
      <c r="AR3566" s="20"/>
      <c r="AS3566" s="20"/>
      <c r="AT3566" s="20"/>
      <c r="AU3566" s="34"/>
      <c r="AV3566" s="34"/>
      <c r="AW3566" s="34"/>
      <c r="AX3566" s="34"/>
      <c r="AY3566" s="34"/>
      <c r="AZ3566" s="34"/>
      <c r="BA3566" s="34"/>
      <c r="BB3566" s="34"/>
      <c r="BC3566" s="34"/>
      <c r="BD3566" s="34"/>
      <c r="BE3566" s="34"/>
    </row>
    <row r="3567" spans="1:57" x14ac:dyDescent="0.3">
      <c r="A3567" s="18"/>
      <c r="B3567" s="18"/>
      <c r="C3567" s="93"/>
      <c r="AQ3567" s="20"/>
      <c r="AR3567" s="20"/>
      <c r="AS3567" s="20"/>
      <c r="AT3567" s="20"/>
      <c r="AU3567" s="34"/>
      <c r="AV3567" s="34"/>
      <c r="AW3567" s="34"/>
      <c r="AX3567" s="34"/>
      <c r="AY3567" s="34"/>
      <c r="AZ3567" s="34"/>
      <c r="BA3567" s="34"/>
      <c r="BB3567" s="34"/>
      <c r="BC3567" s="34"/>
      <c r="BD3567" s="34"/>
      <c r="BE3567" s="34"/>
    </row>
    <row r="3568" spans="1:57" x14ac:dyDescent="0.3">
      <c r="A3568" s="18"/>
      <c r="B3568" s="18"/>
      <c r="C3568" s="93"/>
      <c r="AQ3568" s="20"/>
      <c r="AR3568" s="20"/>
      <c r="AS3568" s="20"/>
      <c r="AT3568" s="20"/>
      <c r="AU3568" s="34"/>
      <c r="AV3568" s="34"/>
      <c r="AW3568" s="34"/>
      <c r="AX3568" s="34"/>
      <c r="AY3568" s="34"/>
      <c r="AZ3568" s="34"/>
      <c r="BA3568" s="34"/>
      <c r="BB3568" s="34"/>
      <c r="BC3568" s="34"/>
      <c r="BD3568" s="34"/>
      <c r="BE3568" s="34"/>
    </row>
    <row r="3569" spans="1:57" x14ac:dyDescent="0.3">
      <c r="A3569" s="18"/>
      <c r="B3569" s="18"/>
      <c r="C3569" s="93"/>
      <c r="AQ3569" s="20"/>
      <c r="AR3569" s="20"/>
      <c r="AS3569" s="20"/>
      <c r="AT3569" s="20"/>
      <c r="AU3569" s="34"/>
      <c r="AV3569" s="34"/>
      <c r="AW3569" s="34"/>
      <c r="AX3569" s="34"/>
      <c r="AY3569" s="34"/>
      <c r="AZ3569" s="34"/>
      <c r="BA3569" s="34"/>
      <c r="BB3569" s="34"/>
      <c r="BC3569" s="34"/>
      <c r="BD3569" s="34"/>
      <c r="BE3569" s="34"/>
    </row>
    <row r="3570" spans="1:57" x14ac:dyDescent="0.3">
      <c r="A3570" s="18"/>
      <c r="B3570" s="18"/>
      <c r="C3570" s="93"/>
      <c r="AQ3570" s="20"/>
      <c r="AR3570" s="20"/>
      <c r="AS3570" s="20"/>
      <c r="AT3570" s="20"/>
      <c r="AU3570" s="34"/>
      <c r="AV3570" s="34"/>
      <c r="AW3570" s="34"/>
      <c r="AX3570" s="34"/>
      <c r="AY3570" s="34"/>
      <c r="AZ3570" s="34"/>
      <c r="BA3570" s="34"/>
      <c r="BB3570" s="34"/>
      <c r="BC3570" s="34"/>
      <c r="BD3570" s="34"/>
      <c r="BE3570" s="34"/>
    </row>
    <row r="3571" spans="1:57" x14ac:dyDescent="0.3">
      <c r="A3571" s="18"/>
      <c r="B3571" s="18"/>
      <c r="C3571" s="93"/>
      <c r="AQ3571" s="20"/>
      <c r="AR3571" s="20"/>
      <c r="AS3571" s="20"/>
      <c r="AT3571" s="20"/>
      <c r="AU3571" s="34"/>
      <c r="AV3571" s="34"/>
      <c r="AW3571" s="34"/>
      <c r="AX3571" s="34"/>
      <c r="AY3571" s="34"/>
      <c r="AZ3571" s="34"/>
      <c r="BA3571" s="34"/>
      <c r="BB3571" s="34"/>
      <c r="BC3571" s="34"/>
      <c r="BD3571" s="34"/>
      <c r="BE3571" s="34"/>
    </row>
    <row r="3572" spans="1:57" x14ac:dyDescent="0.3">
      <c r="A3572" s="18"/>
      <c r="B3572" s="18"/>
      <c r="C3572" s="93"/>
      <c r="AQ3572" s="20"/>
      <c r="AR3572" s="20"/>
      <c r="AS3572" s="20"/>
      <c r="AT3572" s="20"/>
      <c r="AU3572" s="34"/>
      <c r="AV3572" s="34"/>
      <c r="AW3572" s="34"/>
      <c r="AX3572" s="34"/>
      <c r="AY3572" s="34"/>
      <c r="AZ3572" s="34"/>
      <c r="BA3572" s="34"/>
      <c r="BB3572" s="34"/>
      <c r="BC3572" s="34"/>
      <c r="BD3572" s="34"/>
      <c r="BE3572" s="34"/>
    </row>
    <row r="3573" spans="1:57" x14ac:dyDescent="0.3">
      <c r="A3573" s="18"/>
      <c r="B3573" s="18"/>
      <c r="C3573" s="93"/>
      <c r="AQ3573" s="20"/>
      <c r="AR3573" s="20"/>
      <c r="AS3573" s="20"/>
      <c r="AT3573" s="20"/>
      <c r="AU3573" s="34"/>
      <c r="AV3573" s="34"/>
      <c r="AW3573" s="34"/>
      <c r="AX3573" s="34"/>
      <c r="AY3573" s="34"/>
      <c r="AZ3573" s="34"/>
      <c r="BA3573" s="34"/>
      <c r="BB3573" s="34"/>
      <c r="BC3573" s="34"/>
      <c r="BD3573" s="34"/>
      <c r="BE3573" s="34"/>
    </row>
    <row r="3574" spans="1:57" x14ac:dyDescent="0.3">
      <c r="A3574" s="18"/>
      <c r="B3574" s="18"/>
      <c r="C3574" s="93"/>
      <c r="AQ3574" s="20"/>
      <c r="AR3574" s="20"/>
      <c r="AS3574" s="20"/>
      <c r="AT3574" s="20"/>
      <c r="AU3574" s="34"/>
      <c r="AV3574" s="34"/>
      <c r="AW3574" s="34"/>
      <c r="AX3574" s="34"/>
      <c r="AY3574" s="34"/>
      <c r="AZ3574" s="34"/>
      <c r="BA3574" s="34"/>
      <c r="BB3574" s="34"/>
      <c r="BC3574" s="34"/>
      <c r="BD3574" s="34"/>
      <c r="BE3574" s="34"/>
    </row>
    <row r="3575" spans="1:57" x14ac:dyDescent="0.3">
      <c r="A3575" s="18"/>
      <c r="B3575" s="18"/>
      <c r="C3575" s="93"/>
      <c r="AQ3575" s="20"/>
      <c r="AR3575" s="20"/>
      <c r="AS3575" s="20"/>
      <c r="AT3575" s="20"/>
      <c r="AU3575" s="34"/>
      <c r="AV3575" s="34"/>
      <c r="AW3575" s="34"/>
      <c r="AX3575" s="34"/>
      <c r="AY3575" s="34"/>
      <c r="AZ3575" s="34"/>
      <c r="BA3575" s="34"/>
      <c r="BB3575" s="34"/>
      <c r="BC3575" s="34"/>
      <c r="BD3575" s="34"/>
      <c r="BE3575" s="34"/>
    </row>
    <row r="3576" spans="1:57" x14ac:dyDescent="0.3">
      <c r="A3576" s="18"/>
      <c r="B3576" s="18"/>
      <c r="C3576" s="93"/>
      <c r="AQ3576" s="20"/>
      <c r="AR3576" s="20"/>
      <c r="AS3576" s="20"/>
      <c r="AT3576" s="20"/>
      <c r="AU3576" s="34"/>
      <c r="AV3576" s="34"/>
      <c r="AW3576" s="34"/>
      <c r="AX3576" s="34"/>
      <c r="AY3576" s="34"/>
      <c r="AZ3576" s="34"/>
      <c r="BA3576" s="34"/>
      <c r="BB3576" s="34"/>
      <c r="BC3576" s="34"/>
      <c r="BD3576" s="34"/>
      <c r="BE3576" s="34"/>
    </row>
    <row r="3577" spans="1:57" x14ac:dyDescent="0.3">
      <c r="A3577" s="18"/>
      <c r="B3577" s="18"/>
      <c r="C3577" s="93"/>
      <c r="AQ3577" s="20"/>
      <c r="AR3577" s="20"/>
      <c r="AS3577" s="20"/>
      <c r="AT3577" s="20"/>
      <c r="AU3577" s="34"/>
      <c r="AV3577" s="34"/>
      <c r="AW3577" s="34"/>
      <c r="AX3577" s="34"/>
      <c r="AY3577" s="34"/>
      <c r="AZ3577" s="34"/>
      <c r="BA3577" s="34"/>
      <c r="BB3577" s="34"/>
      <c r="BC3577" s="34"/>
      <c r="BD3577" s="34"/>
      <c r="BE3577" s="34"/>
    </row>
    <row r="3578" spans="1:57" x14ac:dyDescent="0.3">
      <c r="A3578" s="18"/>
      <c r="B3578" s="18"/>
      <c r="C3578" s="93"/>
      <c r="AQ3578" s="20"/>
      <c r="AR3578" s="20"/>
      <c r="AS3578" s="20"/>
      <c r="AT3578" s="20"/>
      <c r="AU3578" s="34"/>
      <c r="AV3578" s="34"/>
      <c r="AW3578" s="34"/>
      <c r="AX3578" s="34"/>
      <c r="AY3578" s="34"/>
      <c r="AZ3578" s="34"/>
      <c r="BA3578" s="34"/>
      <c r="BB3578" s="34"/>
      <c r="BC3578" s="34"/>
      <c r="BD3578" s="34"/>
      <c r="BE3578" s="34"/>
    </row>
    <row r="3579" spans="1:57" x14ac:dyDescent="0.3">
      <c r="A3579" s="18"/>
      <c r="B3579" s="18"/>
      <c r="C3579" s="93"/>
      <c r="AQ3579" s="20"/>
      <c r="AR3579" s="20"/>
      <c r="AS3579" s="20"/>
      <c r="AT3579" s="20"/>
      <c r="AU3579" s="34"/>
      <c r="AV3579" s="34"/>
      <c r="AW3579" s="34"/>
      <c r="AX3579" s="34"/>
      <c r="AY3579" s="34"/>
      <c r="AZ3579" s="34"/>
      <c r="BA3579" s="34"/>
      <c r="BB3579" s="34"/>
      <c r="BC3579" s="34"/>
      <c r="BD3579" s="34"/>
      <c r="BE3579" s="34"/>
    </row>
    <row r="3580" spans="1:57" x14ac:dyDescent="0.3">
      <c r="A3580" s="18"/>
      <c r="B3580" s="18"/>
      <c r="C3580" s="93"/>
      <c r="AQ3580" s="20"/>
      <c r="AR3580" s="20"/>
      <c r="AS3580" s="20"/>
      <c r="AT3580" s="20"/>
      <c r="AU3580" s="34"/>
      <c r="AV3580" s="34"/>
      <c r="AW3580" s="34"/>
      <c r="AX3580" s="34"/>
      <c r="AY3580" s="34"/>
      <c r="AZ3580" s="34"/>
      <c r="BA3580" s="34"/>
      <c r="BB3580" s="34"/>
      <c r="BC3580" s="34"/>
      <c r="BD3580" s="34"/>
      <c r="BE3580" s="34"/>
    </row>
    <row r="3581" spans="1:57" x14ac:dyDescent="0.3">
      <c r="A3581" s="18"/>
      <c r="B3581" s="18"/>
      <c r="C3581" s="93"/>
      <c r="AQ3581" s="20"/>
      <c r="AR3581" s="20"/>
      <c r="AS3581" s="20"/>
      <c r="AT3581" s="20"/>
      <c r="AU3581" s="34"/>
      <c r="AV3581" s="34"/>
      <c r="AW3581" s="34"/>
      <c r="AX3581" s="34"/>
      <c r="AY3581" s="34"/>
      <c r="AZ3581" s="34"/>
      <c r="BA3581" s="34"/>
      <c r="BB3581" s="34"/>
      <c r="BC3581" s="34"/>
      <c r="BD3581" s="34"/>
      <c r="BE3581" s="34"/>
    </row>
    <row r="3582" spans="1:57" x14ac:dyDescent="0.3">
      <c r="A3582" s="18"/>
      <c r="B3582" s="18"/>
      <c r="C3582" s="93"/>
      <c r="AQ3582" s="20"/>
      <c r="AR3582" s="20"/>
      <c r="AS3582" s="20"/>
      <c r="AT3582" s="20"/>
      <c r="AU3582" s="34"/>
      <c r="AV3582" s="34"/>
      <c r="AW3582" s="34"/>
      <c r="AX3582" s="34"/>
      <c r="AY3582" s="34"/>
      <c r="AZ3582" s="34"/>
      <c r="BA3582" s="34"/>
      <c r="BB3582" s="34"/>
      <c r="BC3582" s="34"/>
      <c r="BD3582" s="34"/>
      <c r="BE3582" s="34"/>
    </row>
    <row r="3583" spans="1:57" x14ac:dyDescent="0.3">
      <c r="A3583" s="18"/>
      <c r="B3583" s="18"/>
      <c r="C3583" s="93"/>
      <c r="AQ3583" s="20"/>
      <c r="AR3583" s="20"/>
      <c r="AS3583" s="20"/>
      <c r="AT3583" s="20"/>
      <c r="AU3583" s="34"/>
      <c r="AV3583" s="34"/>
      <c r="AW3583" s="34"/>
      <c r="AX3583" s="34"/>
      <c r="AY3583" s="34"/>
      <c r="AZ3583" s="34"/>
      <c r="BA3583" s="34"/>
      <c r="BB3583" s="34"/>
      <c r="BC3583" s="34"/>
      <c r="BD3583" s="34"/>
      <c r="BE3583" s="34"/>
    </row>
    <row r="3584" spans="1:57" x14ac:dyDescent="0.3">
      <c r="A3584" s="18"/>
      <c r="B3584" s="18"/>
      <c r="C3584" s="93"/>
      <c r="AQ3584" s="20"/>
      <c r="AR3584" s="20"/>
      <c r="AS3584" s="20"/>
      <c r="AT3584" s="20"/>
      <c r="AU3584" s="34"/>
      <c r="AV3584" s="34"/>
      <c r="AW3584" s="34"/>
      <c r="AX3584" s="34"/>
      <c r="AY3584" s="34"/>
      <c r="AZ3584" s="34"/>
      <c r="BA3584" s="34"/>
      <c r="BB3584" s="34"/>
      <c r="BC3584" s="34"/>
      <c r="BD3584" s="34"/>
      <c r="BE3584" s="34"/>
    </row>
    <row r="3585" spans="1:57" x14ac:dyDescent="0.3">
      <c r="A3585" s="18"/>
      <c r="B3585" s="18"/>
      <c r="C3585" s="93"/>
      <c r="AQ3585" s="20"/>
      <c r="AR3585" s="20"/>
      <c r="AS3585" s="20"/>
      <c r="AT3585" s="20"/>
      <c r="AU3585" s="34"/>
      <c r="AV3585" s="34"/>
      <c r="AW3585" s="34"/>
      <c r="AX3585" s="34"/>
      <c r="AY3585" s="34"/>
      <c r="AZ3585" s="34"/>
      <c r="BA3585" s="34"/>
      <c r="BB3585" s="34"/>
      <c r="BC3585" s="34"/>
      <c r="BD3585" s="34"/>
      <c r="BE3585" s="34"/>
    </row>
    <row r="3586" spans="1:57" x14ac:dyDescent="0.3">
      <c r="A3586" s="18"/>
      <c r="B3586" s="18"/>
      <c r="C3586" s="93"/>
      <c r="AQ3586" s="20"/>
      <c r="AR3586" s="20"/>
      <c r="AS3586" s="20"/>
      <c r="AT3586" s="20"/>
      <c r="AU3586" s="34"/>
      <c r="AV3586" s="34"/>
      <c r="AW3586" s="34"/>
      <c r="AX3586" s="34"/>
      <c r="AY3586" s="34"/>
      <c r="AZ3586" s="34"/>
      <c r="BA3586" s="34"/>
      <c r="BB3586" s="34"/>
      <c r="BC3586" s="34"/>
      <c r="BD3586" s="34"/>
      <c r="BE3586" s="34"/>
    </row>
    <row r="3587" spans="1:57" x14ac:dyDescent="0.3">
      <c r="A3587" s="18"/>
      <c r="B3587" s="18"/>
      <c r="C3587" s="93"/>
      <c r="AQ3587" s="20"/>
      <c r="AR3587" s="20"/>
      <c r="AS3587" s="20"/>
      <c r="AT3587" s="20"/>
      <c r="AU3587" s="34"/>
      <c r="AV3587" s="34"/>
      <c r="AW3587" s="34"/>
      <c r="AX3587" s="34"/>
      <c r="AY3587" s="34"/>
      <c r="AZ3587" s="34"/>
      <c r="BA3587" s="34"/>
      <c r="BB3587" s="34"/>
      <c r="BC3587" s="34"/>
      <c r="BD3587" s="34"/>
      <c r="BE3587" s="34"/>
    </row>
    <row r="3588" spans="1:57" x14ac:dyDescent="0.3">
      <c r="A3588" s="18"/>
      <c r="B3588" s="18"/>
      <c r="C3588" s="93"/>
      <c r="AQ3588" s="20"/>
      <c r="AR3588" s="20"/>
      <c r="AS3588" s="20"/>
      <c r="AT3588" s="20"/>
      <c r="AU3588" s="34"/>
      <c r="AV3588" s="34"/>
      <c r="AW3588" s="34"/>
      <c r="AX3588" s="34"/>
      <c r="AY3588" s="34"/>
      <c r="AZ3588" s="34"/>
      <c r="BA3588" s="34"/>
      <c r="BB3588" s="34"/>
      <c r="BC3588" s="34"/>
      <c r="BD3588" s="34"/>
      <c r="BE3588" s="34"/>
    </row>
    <row r="3589" spans="1:57" x14ac:dyDescent="0.3">
      <c r="A3589" s="18"/>
      <c r="B3589" s="18"/>
      <c r="C3589" s="93"/>
      <c r="AQ3589" s="20"/>
      <c r="AR3589" s="20"/>
      <c r="AS3589" s="20"/>
      <c r="AT3589" s="20"/>
      <c r="AU3589" s="34"/>
      <c r="AV3589" s="34"/>
      <c r="AW3589" s="34"/>
      <c r="AX3589" s="34"/>
      <c r="AY3589" s="34"/>
      <c r="AZ3589" s="34"/>
      <c r="BA3589" s="34"/>
      <c r="BB3589" s="34"/>
      <c r="BC3589" s="34"/>
      <c r="BD3589" s="34"/>
      <c r="BE3589" s="34"/>
    </row>
    <row r="3590" spans="1:57" x14ac:dyDescent="0.3">
      <c r="A3590" s="18"/>
      <c r="B3590" s="18"/>
      <c r="C3590" s="93"/>
      <c r="AQ3590" s="20"/>
      <c r="AR3590" s="20"/>
      <c r="AS3590" s="20"/>
      <c r="AT3590" s="20"/>
      <c r="AU3590" s="34"/>
      <c r="AV3590" s="34"/>
      <c r="AW3590" s="34"/>
      <c r="AX3590" s="34"/>
      <c r="AY3590" s="34"/>
      <c r="AZ3590" s="34"/>
      <c r="BA3590" s="34"/>
      <c r="BB3590" s="34"/>
      <c r="BC3590" s="34"/>
      <c r="BD3590" s="34"/>
      <c r="BE3590" s="34"/>
    </row>
    <row r="3591" spans="1:57" x14ac:dyDescent="0.3">
      <c r="A3591" s="18"/>
      <c r="B3591" s="18"/>
      <c r="C3591" s="93"/>
      <c r="AQ3591" s="20"/>
      <c r="AR3591" s="20"/>
      <c r="AS3591" s="20"/>
      <c r="AT3591" s="20"/>
      <c r="AU3591" s="34"/>
      <c r="AV3591" s="34"/>
      <c r="AW3591" s="34"/>
      <c r="AX3591" s="34"/>
      <c r="AY3591" s="34"/>
      <c r="AZ3591" s="34"/>
      <c r="BA3591" s="34"/>
      <c r="BB3591" s="34"/>
      <c r="BC3591" s="34"/>
      <c r="BD3591" s="34"/>
      <c r="BE3591" s="34"/>
    </row>
    <row r="3592" spans="1:57" x14ac:dyDescent="0.3">
      <c r="A3592" s="18"/>
      <c r="B3592" s="18"/>
      <c r="C3592" s="93"/>
      <c r="AQ3592" s="20"/>
      <c r="AR3592" s="20"/>
      <c r="AS3592" s="20"/>
      <c r="AT3592" s="20"/>
      <c r="AU3592" s="34"/>
      <c r="AV3592" s="34"/>
      <c r="AW3592" s="34"/>
      <c r="AX3592" s="34"/>
      <c r="AY3592" s="34"/>
      <c r="AZ3592" s="34"/>
      <c r="BA3592" s="34"/>
      <c r="BB3592" s="34"/>
      <c r="BC3592" s="34"/>
      <c r="BD3592" s="34"/>
      <c r="BE3592" s="34"/>
    </row>
    <row r="3593" spans="1:57" x14ac:dyDescent="0.3">
      <c r="A3593" s="18"/>
      <c r="B3593" s="18"/>
      <c r="C3593" s="93"/>
      <c r="AQ3593" s="20"/>
      <c r="AR3593" s="20"/>
      <c r="AS3593" s="20"/>
      <c r="AT3593" s="20"/>
      <c r="AU3593" s="34"/>
      <c r="AV3593" s="34"/>
      <c r="AW3593" s="34"/>
      <c r="AX3593" s="34"/>
      <c r="AY3593" s="34"/>
      <c r="AZ3593" s="34"/>
      <c r="BA3593" s="34"/>
      <c r="BB3593" s="34"/>
      <c r="BC3593" s="34"/>
      <c r="BD3593" s="34"/>
      <c r="BE3593" s="34"/>
    </row>
    <row r="3594" spans="1:57" x14ac:dyDescent="0.3">
      <c r="A3594" s="18"/>
      <c r="B3594" s="18"/>
      <c r="C3594" s="93"/>
      <c r="AQ3594" s="20"/>
      <c r="AR3594" s="20"/>
      <c r="AS3594" s="20"/>
      <c r="AT3594" s="20"/>
      <c r="AU3594" s="34"/>
      <c r="AV3594" s="34"/>
      <c r="AW3594" s="34"/>
      <c r="AX3594" s="34"/>
      <c r="AY3594" s="34"/>
      <c r="AZ3594" s="34"/>
      <c r="BA3594" s="34"/>
      <c r="BB3594" s="34"/>
      <c r="BC3594" s="34"/>
      <c r="BD3594" s="34"/>
      <c r="BE3594" s="34"/>
    </row>
    <row r="3595" spans="1:57" x14ac:dyDescent="0.3">
      <c r="A3595" s="18"/>
      <c r="B3595" s="18"/>
      <c r="C3595" s="93"/>
      <c r="AQ3595" s="20"/>
      <c r="AR3595" s="20"/>
      <c r="AS3595" s="20"/>
      <c r="AT3595" s="20"/>
      <c r="AU3595" s="34"/>
      <c r="AV3595" s="34"/>
      <c r="AW3595" s="34"/>
      <c r="AX3595" s="34"/>
      <c r="AY3595" s="34"/>
      <c r="AZ3595" s="34"/>
      <c r="BA3595" s="34"/>
      <c r="BB3595" s="34"/>
      <c r="BC3595" s="34"/>
      <c r="BD3595" s="34"/>
      <c r="BE3595" s="34"/>
    </row>
    <row r="3596" spans="1:57" x14ac:dyDescent="0.3">
      <c r="A3596" s="18"/>
      <c r="B3596" s="18"/>
      <c r="C3596" s="93"/>
      <c r="AQ3596" s="20"/>
      <c r="AR3596" s="20"/>
      <c r="AS3596" s="20"/>
      <c r="AT3596" s="20"/>
      <c r="AU3596" s="34"/>
      <c r="AV3596" s="34"/>
      <c r="AW3596" s="34"/>
      <c r="AX3596" s="34"/>
      <c r="AY3596" s="34"/>
      <c r="AZ3596" s="34"/>
      <c r="BA3596" s="34"/>
      <c r="BB3596" s="34"/>
      <c r="BC3596" s="34"/>
      <c r="BD3596" s="34"/>
      <c r="BE3596" s="34"/>
    </row>
    <row r="3597" spans="1:57" x14ac:dyDescent="0.3">
      <c r="A3597" s="18"/>
      <c r="B3597" s="18"/>
      <c r="C3597" s="93"/>
      <c r="AQ3597" s="20"/>
      <c r="AR3597" s="20"/>
      <c r="AS3597" s="20"/>
      <c r="AT3597" s="20"/>
      <c r="AU3597" s="34"/>
      <c r="AV3597" s="34"/>
      <c r="AW3597" s="34"/>
      <c r="AX3597" s="34"/>
      <c r="AY3597" s="34"/>
      <c r="AZ3597" s="34"/>
      <c r="BA3597" s="34"/>
      <c r="BB3597" s="34"/>
      <c r="BC3597" s="34"/>
      <c r="BD3597" s="34"/>
      <c r="BE3597" s="34"/>
    </row>
    <row r="3598" spans="1:57" x14ac:dyDescent="0.3">
      <c r="A3598" s="18"/>
      <c r="B3598" s="18"/>
      <c r="C3598" s="93"/>
      <c r="AQ3598" s="20"/>
      <c r="AR3598" s="20"/>
      <c r="AS3598" s="20"/>
      <c r="AT3598" s="20"/>
      <c r="AU3598" s="34"/>
      <c r="AV3598" s="34"/>
      <c r="AW3598" s="34"/>
      <c r="AX3598" s="34"/>
      <c r="AY3598" s="34"/>
      <c r="AZ3598" s="34"/>
      <c r="BA3598" s="34"/>
      <c r="BB3598" s="34"/>
      <c r="BC3598" s="34"/>
      <c r="BD3598" s="34"/>
      <c r="BE3598" s="34"/>
    </row>
    <row r="3599" spans="1:57" x14ac:dyDescent="0.3">
      <c r="A3599" s="18"/>
      <c r="B3599" s="18"/>
      <c r="C3599" s="93"/>
      <c r="AQ3599" s="20"/>
      <c r="AR3599" s="20"/>
      <c r="AS3599" s="20"/>
      <c r="AT3599" s="20"/>
      <c r="AU3599" s="34"/>
      <c r="AV3599" s="34"/>
      <c r="AW3599" s="34"/>
      <c r="AX3599" s="34"/>
      <c r="AY3599" s="34"/>
      <c r="AZ3599" s="34"/>
      <c r="BA3599" s="34"/>
      <c r="BB3599" s="34"/>
      <c r="BC3599" s="34"/>
      <c r="BD3599" s="34"/>
      <c r="BE3599" s="34"/>
    </row>
    <row r="3600" spans="1:57" x14ac:dyDescent="0.3">
      <c r="A3600" s="18"/>
      <c r="B3600" s="18"/>
      <c r="C3600" s="93"/>
      <c r="AQ3600" s="20"/>
      <c r="AR3600" s="20"/>
      <c r="AS3600" s="20"/>
      <c r="AT3600" s="20"/>
      <c r="AU3600" s="34"/>
      <c r="AV3600" s="34"/>
      <c r="AW3600" s="34"/>
      <c r="AX3600" s="34"/>
      <c r="AY3600" s="34"/>
      <c r="AZ3600" s="34"/>
      <c r="BA3600" s="34"/>
      <c r="BB3600" s="34"/>
      <c r="BC3600" s="34"/>
      <c r="BD3600" s="34"/>
      <c r="BE3600" s="34"/>
    </row>
    <row r="3601" spans="1:57" x14ac:dyDescent="0.3">
      <c r="A3601" s="18"/>
      <c r="B3601" s="18"/>
      <c r="C3601" s="93"/>
      <c r="AQ3601" s="20"/>
      <c r="AR3601" s="20"/>
      <c r="AS3601" s="20"/>
      <c r="AT3601" s="20"/>
      <c r="AU3601" s="34"/>
      <c r="AV3601" s="34"/>
      <c r="AW3601" s="34"/>
      <c r="AX3601" s="34"/>
      <c r="AY3601" s="34"/>
      <c r="AZ3601" s="34"/>
      <c r="BA3601" s="34"/>
      <c r="BB3601" s="34"/>
      <c r="BC3601" s="34"/>
      <c r="BD3601" s="34"/>
      <c r="BE3601" s="34"/>
    </row>
    <row r="3602" spans="1:57" x14ac:dyDescent="0.3">
      <c r="A3602" s="18"/>
      <c r="B3602" s="18"/>
      <c r="C3602" s="93"/>
      <c r="AQ3602" s="20"/>
      <c r="AR3602" s="20"/>
      <c r="AS3602" s="20"/>
      <c r="AT3602" s="20"/>
      <c r="AU3602" s="34"/>
      <c r="AV3602" s="34"/>
      <c r="AW3602" s="34"/>
      <c r="AX3602" s="34"/>
      <c r="AY3602" s="34"/>
      <c r="AZ3602" s="34"/>
      <c r="BA3602" s="34"/>
      <c r="BB3602" s="34"/>
      <c r="BC3602" s="34"/>
      <c r="BD3602" s="34"/>
      <c r="BE3602" s="34"/>
    </row>
    <row r="3603" spans="1:57" x14ac:dyDescent="0.3">
      <c r="A3603" s="18"/>
      <c r="B3603" s="18"/>
      <c r="C3603" s="93"/>
      <c r="AQ3603" s="20"/>
      <c r="AR3603" s="20"/>
      <c r="AS3603" s="20"/>
      <c r="AT3603" s="20"/>
      <c r="AU3603" s="34"/>
      <c r="AV3603" s="34"/>
      <c r="AW3603" s="34"/>
      <c r="AX3603" s="34"/>
      <c r="AY3603" s="34"/>
      <c r="AZ3603" s="34"/>
      <c r="BA3603" s="34"/>
      <c r="BB3603" s="34"/>
      <c r="BC3603" s="34"/>
      <c r="BD3603" s="34"/>
      <c r="BE3603" s="34"/>
    </row>
    <row r="3604" spans="1:57" x14ac:dyDescent="0.3">
      <c r="A3604" s="18"/>
      <c r="B3604" s="18"/>
      <c r="C3604" s="93"/>
      <c r="AQ3604" s="20"/>
      <c r="AR3604" s="20"/>
      <c r="AS3604" s="20"/>
      <c r="AT3604" s="20"/>
      <c r="AU3604" s="34"/>
      <c r="AV3604" s="34"/>
      <c r="AW3604" s="34"/>
      <c r="AX3604" s="34"/>
      <c r="AY3604" s="34"/>
      <c r="AZ3604" s="34"/>
      <c r="BA3604" s="34"/>
      <c r="BB3604" s="34"/>
      <c r="BC3604" s="34"/>
      <c r="BD3604" s="34"/>
      <c r="BE3604" s="34"/>
    </row>
    <row r="3605" spans="1:57" x14ac:dyDescent="0.3">
      <c r="A3605" s="18"/>
      <c r="B3605" s="18"/>
      <c r="C3605" s="93"/>
      <c r="AQ3605" s="20"/>
      <c r="AR3605" s="20"/>
      <c r="AS3605" s="20"/>
      <c r="AT3605" s="20"/>
      <c r="AU3605" s="34"/>
      <c r="AV3605" s="34"/>
      <c r="AW3605" s="34"/>
      <c r="AX3605" s="34"/>
      <c r="AY3605" s="34"/>
      <c r="AZ3605" s="34"/>
      <c r="BA3605" s="34"/>
      <c r="BB3605" s="34"/>
      <c r="BC3605" s="34"/>
      <c r="BD3605" s="34"/>
      <c r="BE3605" s="34"/>
    </row>
    <row r="3606" spans="1:57" x14ac:dyDescent="0.3">
      <c r="A3606" s="18"/>
      <c r="B3606" s="18"/>
      <c r="C3606" s="93"/>
      <c r="AQ3606" s="20"/>
      <c r="AR3606" s="20"/>
      <c r="AS3606" s="20"/>
      <c r="AT3606" s="20"/>
      <c r="AU3606" s="34"/>
      <c r="AV3606" s="34"/>
      <c r="AW3606" s="34"/>
      <c r="AX3606" s="34"/>
      <c r="AY3606" s="34"/>
      <c r="AZ3606" s="34"/>
      <c r="BA3606" s="34"/>
      <c r="BB3606" s="34"/>
      <c r="BC3606" s="34"/>
      <c r="BD3606" s="34"/>
      <c r="BE3606" s="34"/>
    </row>
    <row r="3607" spans="1:57" x14ac:dyDescent="0.3">
      <c r="A3607" s="18"/>
      <c r="B3607" s="18"/>
      <c r="C3607" s="93"/>
      <c r="AQ3607" s="20"/>
      <c r="AR3607" s="20"/>
      <c r="AS3607" s="20"/>
      <c r="AT3607" s="20"/>
      <c r="AU3607" s="34"/>
      <c r="AV3607" s="34"/>
      <c r="AW3607" s="34"/>
      <c r="AX3607" s="34"/>
      <c r="AY3607" s="34"/>
      <c r="AZ3607" s="34"/>
      <c r="BA3607" s="34"/>
      <c r="BB3607" s="34"/>
      <c r="BC3607" s="34"/>
      <c r="BD3607" s="34"/>
      <c r="BE3607" s="34"/>
    </row>
    <row r="3608" spans="1:57" x14ac:dyDescent="0.3">
      <c r="A3608" s="18"/>
      <c r="B3608" s="18"/>
      <c r="C3608" s="93"/>
      <c r="AQ3608" s="20"/>
      <c r="AR3608" s="20"/>
      <c r="AS3608" s="20"/>
      <c r="AT3608" s="20"/>
      <c r="AU3608" s="34"/>
      <c r="AV3608" s="34"/>
      <c r="AW3608" s="34"/>
      <c r="AX3608" s="34"/>
      <c r="AY3608" s="34"/>
      <c r="AZ3608" s="34"/>
      <c r="BA3608" s="34"/>
      <c r="BB3608" s="34"/>
      <c r="BC3608" s="34"/>
      <c r="BD3608" s="34"/>
      <c r="BE3608" s="34"/>
    </row>
    <row r="3609" spans="1:57" x14ac:dyDescent="0.3">
      <c r="A3609" s="18"/>
      <c r="B3609" s="18"/>
      <c r="C3609" s="93"/>
      <c r="AQ3609" s="20"/>
      <c r="AR3609" s="20"/>
      <c r="AS3609" s="20"/>
      <c r="AT3609" s="20"/>
      <c r="AU3609" s="34"/>
      <c r="AV3609" s="34"/>
      <c r="AW3609" s="34"/>
      <c r="AX3609" s="34"/>
      <c r="AY3609" s="34"/>
      <c r="AZ3609" s="34"/>
      <c r="BA3609" s="34"/>
      <c r="BB3609" s="34"/>
      <c r="BC3609" s="34"/>
      <c r="BD3609" s="34"/>
      <c r="BE3609" s="34"/>
    </row>
    <row r="3610" spans="1:57" x14ac:dyDescent="0.3">
      <c r="A3610" s="18"/>
      <c r="B3610" s="18"/>
      <c r="C3610" s="93"/>
      <c r="AQ3610" s="20"/>
      <c r="AR3610" s="20"/>
      <c r="AS3610" s="20"/>
      <c r="AT3610" s="20"/>
      <c r="AU3610" s="34"/>
      <c r="AV3610" s="34"/>
      <c r="AW3610" s="34"/>
      <c r="AX3610" s="34"/>
      <c r="AY3610" s="34"/>
      <c r="AZ3610" s="34"/>
      <c r="BA3610" s="34"/>
      <c r="BB3610" s="34"/>
      <c r="BC3610" s="34"/>
      <c r="BD3610" s="34"/>
      <c r="BE3610" s="34"/>
    </row>
    <row r="3611" spans="1:57" x14ac:dyDescent="0.3">
      <c r="A3611" s="18"/>
      <c r="B3611" s="18"/>
      <c r="C3611" s="93"/>
      <c r="AQ3611" s="20"/>
      <c r="AR3611" s="20"/>
      <c r="AS3611" s="20"/>
      <c r="AT3611" s="20"/>
      <c r="AU3611" s="34"/>
      <c r="AV3611" s="34"/>
      <c r="AW3611" s="34"/>
      <c r="AX3611" s="34"/>
      <c r="AY3611" s="34"/>
      <c r="AZ3611" s="34"/>
      <c r="BA3611" s="34"/>
      <c r="BB3611" s="34"/>
      <c r="BC3611" s="34"/>
      <c r="BD3611" s="34"/>
      <c r="BE3611" s="34"/>
    </row>
    <row r="3612" spans="1:57" x14ac:dyDescent="0.3">
      <c r="A3612" s="18"/>
      <c r="B3612" s="18"/>
      <c r="C3612" s="93"/>
      <c r="AQ3612" s="20"/>
      <c r="AR3612" s="20"/>
      <c r="AS3612" s="20"/>
      <c r="AT3612" s="20"/>
      <c r="AU3612" s="34"/>
      <c r="AV3612" s="34"/>
      <c r="AW3612" s="34"/>
      <c r="AX3612" s="34"/>
      <c r="AY3612" s="34"/>
      <c r="AZ3612" s="34"/>
      <c r="BA3612" s="34"/>
      <c r="BB3612" s="34"/>
      <c r="BC3612" s="34"/>
      <c r="BD3612" s="34"/>
      <c r="BE3612" s="34"/>
    </row>
    <row r="3613" spans="1:57" x14ac:dyDescent="0.3">
      <c r="A3613" s="18"/>
      <c r="B3613" s="18"/>
      <c r="C3613" s="93"/>
      <c r="AQ3613" s="20"/>
      <c r="AR3613" s="20"/>
      <c r="AS3613" s="20"/>
      <c r="AT3613" s="20"/>
      <c r="AU3613" s="34"/>
      <c r="AV3613" s="34"/>
      <c r="AW3613" s="34"/>
      <c r="AX3613" s="34"/>
      <c r="AY3613" s="34"/>
      <c r="AZ3613" s="34"/>
      <c r="BA3613" s="34"/>
      <c r="BB3613" s="34"/>
      <c r="BC3613" s="34"/>
      <c r="BD3613" s="34"/>
      <c r="BE3613" s="34"/>
    </row>
    <row r="3614" spans="1:57" x14ac:dyDescent="0.3">
      <c r="A3614" s="18"/>
      <c r="B3614" s="18"/>
      <c r="C3614" s="93"/>
      <c r="AQ3614" s="20"/>
      <c r="AR3614" s="20"/>
      <c r="AS3614" s="20"/>
      <c r="AT3614" s="20"/>
      <c r="AU3614" s="34"/>
      <c r="AV3614" s="34"/>
      <c r="AW3614" s="34"/>
      <c r="AX3614" s="34"/>
      <c r="AY3614" s="34"/>
      <c r="AZ3614" s="34"/>
      <c r="BA3614" s="34"/>
      <c r="BB3614" s="34"/>
      <c r="BC3614" s="34"/>
      <c r="BD3614" s="34"/>
      <c r="BE3614" s="34"/>
    </row>
    <row r="3615" spans="1:57" x14ac:dyDescent="0.3">
      <c r="A3615" s="18"/>
      <c r="B3615" s="18"/>
      <c r="C3615" s="93"/>
      <c r="AQ3615" s="20"/>
      <c r="AR3615" s="20"/>
      <c r="AS3615" s="20"/>
      <c r="AT3615" s="20"/>
      <c r="AU3615" s="34"/>
      <c r="AV3615" s="34"/>
      <c r="AW3615" s="34"/>
      <c r="AX3615" s="34"/>
      <c r="AY3615" s="34"/>
      <c r="AZ3615" s="34"/>
      <c r="BA3615" s="34"/>
      <c r="BB3615" s="34"/>
      <c r="BC3615" s="34"/>
      <c r="BD3615" s="34"/>
      <c r="BE3615" s="34"/>
    </row>
    <row r="3616" spans="1:57" x14ac:dyDescent="0.3">
      <c r="A3616" s="18"/>
      <c r="B3616" s="18"/>
      <c r="C3616" s="93"/>
      <c r="AQ3616" s="20"/>
      <c r="AR3616" s="20"/>
      <c r="AS3616" s="20"/>
      <c r="AT3616" s="20"/>
      <c r="AU3616" s="34"/>
      <c r="AV3616" s="34"/>
      <c r="AW3616" s="34"/>
      <c r="AX3616" s="34"/>
      <c r="AY3616" s="34"/>
      <c r="AZ3616" s="34"/>
      <c r="BA3616" s="34"/>
      <c r="BB3616" s="34"/>
      <c r="BC3616" s="34"/>
      <c r="BD3616" s="34"/>
      <c r="BE3616" s="34"/>
    </row>
    <row r="3617" spans="1:57" x14ac:dyDescent="0.3">
      <c r="A3617" s="18"/>
      <c r="B3617" s="18"/>
      <c r="C3617" s="93"/>
      <c r="AQ3617" s="20"/>
      <c r="AR3617" s="20"/>
      <c r="AS3617" s="20"/>
      <c r="AT3617" s="20"/>
      <c r="AU3617" s="34"/>
      <c r="AV3617" s="34"/>
      <c r="AW3617" s="34"/>
      <c r="AX3617" s="34"/>
      <c r="AY3617" s="34"/>
      <c r="AZ3617" s="34"/>
      <c r="BA3617" s="34"/>
      <c r="BB3617" s="34"/>
      <c r="BC3617" s="34"/>
      <c r="BD3617" s="34"/>
      <c r="BE3617" s="34"/>
    </row>
    <row r="3618" spans="1:57" x14ac:dyDescent="0.3">
      <c r="A3618" s="18"/>
      <c r="B3618" s="18"/>
      <c r="C3618" s="93"/>
      <c r="AQ3618" s="20"/>
      <c r="AR3618" s="20"/>
      <c r="AS3618" s="20"/>
      <c r="AT3618" s="20"/>
      <c r="AU3618" s="34"/>
      <c r="AV3618" s="34"/>
      <c r="AW3618" s="34"/>
      <c r="AX3618" s="34"/>
      <c r="AY3618" s="34"/>
      <c r="AZ3618" s="34"/>
      <c r="BA3618" s="34"/>
      <c r="BB3618" s="34"/>
      <c r="BC3618" s="34"/>
      <c r="BD3618" s="34"/>
      <c r="BE3618" s="34"/>
    </row>
    <row r="3619" spans="1:57" x14ac:dyDescent="0.3">
      <c r="A3619" s="18"/>
      <c r="B3619" s="18"/>
      <c r="C3619" s="93"/>
      <c r="AQ3619" s="20"/>
      <c r="AR3619" s="20"/>
      <c r="AS3619" s="20"/>
      <c r="AT3619" s="20"/>
      <c r="AU3619" s="34"/>
      <c r="AV3619" s="34"/>
      <c r="AW3619" s="34"/>
      <c r="AX3619" s="34"/>
      <c r="AY3619" s="34"/>
      <c r="AZ3619" s="34"/>
      <c r="BA3619" s="34"/>
      <c r="BB3619" s="34"/>
      <c r="BC3619" s="34"/>
      <c r="BD3619" s="34"/>
      <c r="BE3619" s="34"/>
    </row>
    <row r="3620" spans="1:57" x14ac:dyDescent="0.3">
      <c r="A3620" s="18"/>
      <c r="B3620" s="18"/>
      <c r="C3620" s="93"/>
      <c r="AQ3620" s="20"/>
      <c r="AR3620" s="20"/>
      <c r="AS3620" s="20"/>
      <c r="AT3620" s="20"/>
      <c r="AU3620" s="34"/>
      <c r="AV3620" s="34"/>
      <c r="AW3620" s="34"/>
      <c r="AX3620" s="34"/>
      <c r="AY3620" s="34"/>
      <c r="AZ3620" s="34"/>
      <c r="BA3620" s="34"/>
      <c r="BB3620" s="34"/>
      <c r="BC3620" s="34"/>
      <c r="BD3620" s="34"/>
      <c r="BE3620" s="34"/>
    </row>
    <row r="3621" spans="1:57" x14ac:dyDescent="0.3">
      <c r="A3621" s="18"/>
      <c r="B3621" s="18"/>
      <c r="C3621" s="93"/>
      <c r="AQ3621" s="20"/>
      <c r="AR3621" s="20"/>
      <c r="AS3621" s="20"/>
      <c r="AT3621" s="20"/>
      <c r="AU3621" s="34"/>
      <c r="AV3621" s="34"/>
      <c r="AW3621" s="34"/>
      <c r="AX3621" s="34"/>
      <c r="AY3621" s="34"/>
      <c r="AZ3621" s="34"/>
      <c r="BA3621" s="34"/>
      <c r="BB3621" s="34"/>
      <c r="BC3621" s="34"/>
      <c r="BD3621" s="34"/>
      <c r="BE3621" s="34"/>
    </row>
    <row r="3622" spans="1:57" x14ac:dyDescent="0.3">
      <c r="A3622" s="18"/>
      <c r="B3622" s="18"/>
      <c r="C3622" s="93"/>
      <c r="AQ3622" s="20"/>
      <c r="AR3622" s="20"/>
      <c r="AS3622" s="20"/>
      <c r="AT3622" s="20"/>
      <c r="AU3622" s="34"/>
      <c r="AV3622" s="34"/>
      <c r="AW3622" s="34"/>
      <c r="AX3622" s="34"/>
      <c r="AY3622" s="34"/>
      <c r="AZ3622" s="34"/>
      <c r="BA3622" s="34"/>
      <c r="BB3622" s="34"/>
      <c r="BC3622" s="34"/>
      <c r="BD3622" s="34"/>
      <c r="BE3622" s="34"/>
    </row>
    <row r="3623" spans="1:57" x14ac:dyDescent="0.3">
      <c r="A3623" s="18"/>
      <c r="B3623" s="18"/>
      <c r="C3623" s="93"/>
      <c r="AQ3623" s="20"/>
      <c r="AR3623" s="20"/>
      <c r="AS3623" s="20"/>
      <c r="AT3623" s="20"/>
      <c r="AU3623" s="34"/>
      <c r="AV3623" s="34"/>
      <c r="AW3623" s="34"/>
      <c r="AX3623" s="34"/>
      <c r="AY3623" s="34"/>
      <c r="AZ3623" s="34"/>
      <c r="BA3623" s="34"/>
      <c r="BB3623" s="34"/>
      <c r="BC3623" s="34"/>
      <c r="BD3623" s="34"/>
      <c r="BE3623" s="34"/>
    </row>
    <row r="3624" spans="1:57" x14ac:dyDescent="0.3">
      <c r="A3624" s="18"/>
      <c r="B3624" s="18"/>
      <c r="C3624" s="93"/>
      <c r="AQ3624" s="20"/>
      <c r="AR3624" s="20"/>
      <c r="AS3624" s="20"/>
      <c r="AT3624" s="20"/>
      <c r="AU3624" s="34"/>
      <c r="AV3624" s="34"/>
      <c r="AW3624" s="34"/>
      <c r="AX3624" s="34"/>
      <c r="AY3624" s="34"/>
      <c r="AZ3624" s="34"/>
      <c r="BA3624" s="34"/>
      <c r="BB3624" s="34"/>
      <c r="BC3624" s="34"/>
      <c r="BD3624" s="34"/>
      <c r="BE3624" s="34"/>
    </row>
    <row r="3625" spans="1:57" x14ac:dyDescent="0.3">
      <c r="A3625" s="18"/>
      <c r="B3625" s="18"/>
      <c r="C3625" s="93"/>
      <c r="AQ3625" s="20"/>
      <c r="AR3625" s="20"/>
      <c r="AS3625" s="20"/>
      <c r="AT3625" s="20"/>
      <c r="AU3625" s="34"/>
      <c r="AV3625" s="34"/>
      <c r="AW3625" s="34"/>
      <c r="AX3625" s="34"/>
      <c r="AY3625" s="34"/>
      <c r="AZ3625" s="34"/>
      <c r="BA3625" s="34"/>
      <c r="BB3625" s="34"/>
      <c r="BC3625" s="34"/>
      <c r="BD3625" s="34"/>
      <c r="BE3625" s="34"/>
    </row>
    <row r="3626" spans="1:57" x14ac:dyDescent="0.3">
      <c r="A3626" s="18"/>
      <c r="B3626" s="18"/>
      <c r="C3626" s="93"/>
      <c r="AQ3626" s="20"/>
      <c r="AR3626" s="20"/>
      <c r="AS3626" s="20"/>
      <c r="AT3626" s="20"/>
      <c r="AU3626" s="34"/>
      <c r="AV3626" s="34"/>
      <c r="AW3626" s="34"/>
      <c r="AX3626" s="34"/>
      <c r="AY3626" s="34"/>
      <c r="AZ3626" s="34"/>
      <c r="BA3626" s="34"/>
      <c r="BB3626" s="34"/>
      <c r="BC3626" s="34"/>
      <c r="BD3626" s="34"/>
      <c r="BE3626" s="34"/>
    </row>
    <row r="3627" spans="1:57" x14ac:dyDescent="0.3">
      <c r="A3627" s="18"/>
      <c r="B3627" s="18"/>
      <c r="C3627" s="93"/>
      <c r="AQ3627" s="20"/>
      <c r="AR3627" s="20"/>
      <c r="AS3627" s="20"/>
      <c r="AT3627" s="20"/>
      <c r="AU3627" s="34"/>
      <c r="AV3627" s="34"/>
      <c r="AW3627" s="34"/>
      <c r="AX3627" s="34"/>
      <c r="AY3627" s="34"/>
      <c r="AZ3627" s="34"/>
      <c r="BA3627" s="34"/>
      <c r="BB3627" s="34"/>
      <c r="BC3627" s="34"/>
      <c r="BD3627" s="34"/>
      <c r="BE3627" s="34"/>
    </row>
    <row r="3628" spans="1:57" x14ac:dyDescent="0.3">
      <c r="A3628" s="18"/>
      <c r="B3628" s="18"/>
      <c r="C3628" s="93"/>
      <c r="AQ3628" s="20"/>
      <c r="AR3628" s="20"/>
      <c r="AS3628" s="20"/>
      <c r="AT3628" s="20"/>
      <c r="AU3628" s="34"/>
      <c r="AV3628" s="34"/>
      <c r="AW3628" s="34"/>
      <c r="AX3628" s="34"/>
      <c r="AY3628" s="34"/>
      <c r="AZ3628" s="34"/>
      <c r="BA3628" s="34"/>
      <c r="BB3628" s="34"/>
      <c r="BC3628" s="34"/>
      <c r="BD3628" s="34"/>
      <c r="BE3628" s="34"/>
    </row>
    <row r="3629" spans="1:57" x14ac:dyDescent="0.3">
      <c r="A3629" s="18"/>
      <c r="B3629" s="18"/>
      <c r="C3629" s="93"/>
      <c r="AQ3629" s="20"/>
      <c r="AR3629" s="20"/>
      <c r="AS3629" s="20"/>
      <c r="AT3629" s="20"/>
      <c r="AU3629" s="34"/>
      <c r="AV3629" s="34"/>
      <c r="AW3629" s="34"/>
      <c r="AX3629" s="34"/>
      <c r="AY3629" s="34"/>
      <c r="AZ3629" s="34"/>
      <c r="BA3629" s="34"/>
      <c r="BB3629" s="34"/>
      <c r="BC3629" s="34"/>
      <c r="BD3629" s="34"/>
      <c r="BE3629" s="34"/>
    </row>
    <row r="3630" spans="1:57" x14ac:dyDescent="0.3">
      <c r="A3630" s="18"/>
      <c r="B3630" s="18"/>
      <c r="C3630" s="93"/>
      <c r="AQ3630" s="20"/>
      <c r="AR3630" s="20"/>
      <c r="AS3630" s="20"/>
      <c r="AT3630" s="20"/>
      <c r="AU3630" s="34"/>
      <c r="AV3630" s="34"/>
      <c r="AW3630" s="34"/>
      <c r="AX3630" s="34"/>
      <c r="AY3630" s="34"/>
      <c r="AZ3630" s="34"/>
      <c r="BA3630" s="34"/>
      <c r="BB3630" s="34"/>
      <c r="BC3630" s="34"/>
      <c r="BD3630" s="34"/>
      <c r="BE3630" s="34"/>
    </row>
    <row r="3631" spans="1:57" x14ac:dyDescent="0.3">
      <c r="A3631" s="18"/>
      <c r="B3631" s="18"/>
      <c r="C3631" s="93"/>
      <c r="AQ3631" s="20"/>
      <c r="AR3631" s="20"/>
      <c r="AS3631" s="20"/>
      <c r="AT3631" s="20"/>
      <c r="AU3631" s="34"/>
      <c r="AV3631" s="34"/>
      <c r="AW3631" s="34"/>
      <c r="AX3631" s="34"/>
      <c r="AY3631" s="34"/>
      <c r="AZ3631" s="34"/>
      <c r="BA3631" s="34"/>
      <c r="BB3631" s="34"/>
      <c r="BC3631" s="34"/>
      <c r="BD3631" s="34"/>
      <c r="BE3631" s="34"/>
    </row>
    <row r="3632" spans="1:57" x14ac:dyDescent="0.3">
      <c r="A3632" s="18"/>
      <c r="B3632" s="18"/>
      <c r="C3632" s="93"/>
      <c r="AQ3632" s="20"/>
      <c r="AR3632" s="20"/>
      <c r="AS3632" s="20"/>
      <c r="AT3632" s="20"/>
      <c r="AU3632" s="34"/>
      <c r="AV3632" s="34"/>
      <c r="AW3632" s="34"/>
      <c r="AX3632" s="34"/>
      <c r="AY3632" s="34"/>
      <c r="AZ3632" s="34"/>
      <c r="BA3632" s="34"/>
      <c r="BB3632" s="34"/>
      <c r="BC3632" s="34"/>
      <c r="BD3632" s="34"/>
      <c r="BE3632" s="34"/>
    </row>
    <row r="3633" spans="1:57" x14ac:dyDescent="0.3">
      <c r="A3633" s="18"/>
      <c r="B3633" s="18"/>
      <c r="C3633" s="93"/>
      <c r="AQ3633" s="20"/>
      <c r="AR3633" s="20"/>
      <c r="AS3633" s="20"/>
      <c r="AT3633" s="20"/>
      <c r="AU3633" s="34"/>
      <c r="AV3633" s="34"/>
      <c r="AW3633" s="34"/>
      <c r="AX3633" s="34"/>
      <c r="AY3633" s="34"/>
      <c r="AZ3633" s="34"/>
      <c r="BA3633" s="34"/>
      <c r="BB3633" s="34"/>
      <c r="BC3633" s="34"/>
      <c r="BD3633" s="34"/>
      <c r="BE3633" s="34"/>
    </row>
    <row r="3634" spans="1:57" x14ac:dyDescent="0.3">
      <c r="A3634" s="18"/>
      <c r="B3634" s="18"/>
      <c r="C3634" s="93"/>
      <c r="AQ3634" s="20"/>
      <c r="AR3634" s="20"/>
      <c r="AS3634" s="20"/>
      <c r="AT3634" s="20"/>
      <c r="AU3634" s="34"/>
      <c r="AV3634" s="34"/>
      <c r="AW3634" s="34"/>
      <c r="AX3634" s="34"/>
      <c r="AY3634" s="34"/>
      <c r="AZ3634" s="34"/>
      <c r="BA3634" s="34"/>
      <c r="BB3634" s="34"/>
      <c r="BC3634" s="34"/>
      <c r="BD3634" s="34"/>
      <c r="BE3634" s="34"/>
    </row>
    <row r="3635" spans="1:57" x14ac:dyDescent="0.3">
      <c r="A3635" s="18"/>
      <c r="B3635" s="18"/>
      <c r="C3635" s="93"/>
      <c r="AQ3635" s="20"/>
      <c r="AR3635" s="20"/>
      <c r="AS3635" s="20"/>
      <c r="AT3635" s="20"/>
      <c r="AU3635" s="34"/>
      <c r="AV3635" s="34"/>
      <c r="AW3635" s="34"/>
      <c r="AX3635" s="34"/>
      <c r="AY3635" s="34"/>
      <c r="AZ3635" s="34"/>
      <c r="BA3635" s="34"/>
      <c r="BB3635" s="34"/>
      <c r="BC3635" s="34"/>
      <c r="BD3635" s="34"/>
      <c r="BE3635" s="34"/>
    </row>
    <row r="3636" spans="1:57" x14ac:dyDescent="0.3">
      <c r="A3636" s="18"/>
      <c r="B3636" s="18"/>
      <c r="C3636" s="93"/>
      <c r="AQ3636" s="20"/>
      <c r="AR3636" s="20"/>
      <c r="AS3636" s="20"/>
      <c r="AT3636" s="20"/>
      <c r="AU3636" s="34"/>
      <c r="AV3636" s="34"/>
      <c r="AW3636" s="34"/>
      <c r="AX3636" s="34"/>
      <c r="AY3636" s="34"/>
      <c r="AZ3636" s="34"/>
      <c r="BA3636" s="34"/>
      <c r="BB3636" s="34"/>
      <c r="BC3636" s="34"/>
      <c r="BD3636" s="34"/>
      <c r="BE3636" s="34"/>
    </row>
    <row r="3637" spans="1:57" x14ac:dyDescent="0.3">
      <c r="A3637" s="18"/>
      <c r="B3637" s="18"/>
      <c r="C3637" s="93"/>
      <c r="AQ3637" s="20"/>
      <c r="AR3637" s="20"/>
      <c r="AS3637" s="20"/>
      <c r="AT3637" s="20"/>
      <c r="AU3637" s="34"/>
      <c r="AV3637" s="34"/>
      <c r="AW3637" s="34"/>
      <c r="AX3637" s="34"/>
      <c r="AY3637" s="34"/>
      <c r="AZ3637" s="34"/>
      <c r="BA3637" s="34"/>
      <c r="BB3637" s="34"/>
      <c r="BC3637" s="34"/>
      <c r="BD3637" s="34"/>
      <c r="BE3637" s="34"/>
    </row>
    <row r="3638" spans="1:57" x14ac:dyDescent="0.3">
      <c r="A3638" s="18"/>
      <c r="B3638" s="18"/>
      <c r="C3638" s="93"/>
      <c r="AQ3638" s="20"/>
      <c r="AR3638" s="20"/>
      <c r="AS3638" s="20"/>
      <c r="AT3638" s="20"/>
      <c r="AU3638" s="34"/>
      <c r="AV3638" s="34"/>
      <c r="AW3638" s="34"/>
      <c r="AX3638" s="34"/>
      <c r="AY3638" s="34"/>
      <c r="AZ3638" s="34"/>
      <c r="BA3638" s="34"/>
      <c r="BB3638" s="34"/>
      <c r="BC3638" s="34"/>
      <c r="BD3638" s="34"/>
      <c r="BE3638" s="34"/>
    </row>
    <row r="3639" spans="1:57" x14ac:dyDescent="0.3">
      <c r="A3639" s="18"/>
      <c r="B3639" s="18"/>
      <c r="C3639" s="93"/>
      <c r="AQ3639" s="20"/>
      <c r="AR3639" s="20"/>
      <c r="AS3639" s="20"/>
      <c r="AT3639" s="20"/>
      <c r="AU3639" s="34"/>
      <c r="AV3639" s="34"/>
      <c r="AW3639" s="34"/>
      <c r="AX3639" s="34"/>
      <c r="AY3639" s="34"/>
      <c r="AZ3639" s="34"/>
      <c r="BA3639" s="34"/>
      <c r="BB3639" s="34"/>
      <c r="BC3639" s="34"/>
      <c r="BD3639" s="34"/>
      <c r="BE3639" s="34"/>
    </row>
    <row r="3640" spans="1:57" x14ac:dyDescent="0.3">
      <c r="A3640" s="18"/>
      <c r="B3640" s="18"/>
      <c r="C3640" s="93"/>
      <c r="AQ3640" s="20"/>
      <c r="AR3640" s="20"/>
      <c r="AS3640" s="20"/>
      <c r="AT3640" s="20"/>
      <c r="AU3640" s="34"/>
      <c r="AV3640" s="34"/>
      <c r="AW3640" s="34"/>
      <c r="AX3640" s="34"/>
      <c r="AY3640" s="34"/>
      <c r="AZ3640" s="34"/>
      <c r="BA3640" s="34"/>
      <c r="BB3640" s="34"/>
      <c r="BC3640" s="34"/>
      <c r="BD3640" s="34"/>
      <c r="BE3640" s="34"/>
    </row>
    <row r="3641" spans="1:57" x14ac:dyDescent="0.3">
      <c r="A3641" s="18"/>
      <c r="B3641" s="18"/>
      <c r="C3641" s="93"/>
      <c r="AQ3641" s="20"/>
      <c r="AR3641" s="20"/>
      <c r="AS3641" s="20"/>
      <c r="AT3641" s="20"/>
      <c r="AU3641" s="34"/>
      <c r="AV3641" s="34"/>
      <c r="AW3641" s="34"/>
      <c r="AX3641" s="34"/>
      <c r="AY3641" s="34"/>
      <c r="AZ3641" s="34"/>
      <c r="BA3641" s="34"/>
      <c r="BB3641" s="34"/>
      <c r="BC3641" s="34"/>
      <c r="BD3641" s="34"/>
      <c r="BE3641" s="34"/>
    </row>
    <row r="3642" spans="1:57" x14ac:dyDescent="0.3">
      <c r="A3642" s="18"/>
      <c r="B3642" s="18"/>
      <c r="C3642" s="93"/>
      <c r="AQ3642" s="20"/>
      <c r="AR3642" s="20"/>
      <c r="AS3642" s="20"/>
      <c r="AT3642" s="20"/>
      <c r="AU3642" s="34"/>
      <c r="AV3642" s="34"/>
      <c r="AW3642" s="34"/>
      <c r="AX3642" s="34"/>
      <c r="AY3642" s="34"/>
      <c r="AZ3642" s="34"/>
      <c r="BA3642" s="34"/>
      <c r="BB3642" s="34"/>
      <c r="BC3642" s="34"/>
      <c r="BD3642" s="34"/>
      <c r="BE3642" s="34"/>
    </row>
    <row r="3643" spans="1:57" x14ac:dyDescent="0.3">
      <c r="A3643" s="18"/>
      <c r="B3643" s="18"/>
      <c r="C3643" s="93"/>
      <c r="AQ3643" s="20"/>
      <c r="AR3643" s="20"/>
      <c r="AS3643" s="20"/>
      <c r="AT3643" s="20"/>
      <c r="AU3643" s="34"/>
      <c r="AV3643" s="34"/>
      <c r="AW3643" s="34"/>
      <c r="AX3643" s="34"/>
      <c r="AY3643" s="34"/>
      <c r="AZ3643" s="34"/>
      <c r="BA3643" s="34"/>
      <c r="BB3643" s="34"/>
      <c r="BC3643" s="34"/>
      <c r="BD3643" s="34"/>
      <c r="BE3643" s="34"/>
    </row>
    <row r="3644" spans="1:57" x14ac:dyDescent="0.3">
      <c r="A3644" s="18"/>
      <c r="B3644" s="18"/>
      <c r="C3644" s="93"/>
      <c r="AQ3644" s="20"/>
      <c r="AR3644" s="20"/>
      <c r="AS3644" s="20"/>
      <c r="AT3644" s="20"/>
      <c r="AU3644" s="34"/>
      <c r="AV3644" s="34"/>
      <c r="AW3644" s="34"/>
      <c r="AX3644" s="34"/>
      <c r="AY3644" s="34"/>
      <c r="AZ3644" s="34"/>
      <c r="BA3644" s="34"/>
      <c r="BB3644" s="34"/>
      <c r="BC3644" s="34"/>
      <c r="BD3644" s="34"/>
      <c r="BE3644" s="34"/>
    </row>
    <row r="3645" spans="1:57" x14ac:dyDescent="0.3">
      <c r="A3645" s="18"/>
      <c r="B3645" s="18"/>
      <c r="C3645" s="93"/>
      <c r="AQ3645" s="20"/>
      <c r="AR3645" s="20"/>
      <c r="AS3645" s="20"/>
      <c r="AT3645" s="20"/>
      <c r="AU3645" s="34"/>
      <c r="AV3645" s="34"/>
      <c r="AW3645" s="34"/>
      <c r="AX3645" s="34"/>
      <c r="AY3645" s="34"/>
      <c r="AZ3645" s="34"/>
      <c r="BA3645" s="34"/>
      <c r="BB3645" s="34"/>
      <c r="BC3645" s="34"/>
      <c r="BD3645" s="34"/>
      <c r="BE3645" s="34"/>
    </row>
    <row r="3646" spans="1:57" x14ac:dyDescent="0.3">
      <c r="A3646" s="18"/>
      <c r="B3646" s="18"/>
      <c r="C3646" s="93"/>
      <c r="AQ3646" s="20"/>
      <c r="AR3646" s="20"/>
      <c r="AS3646" s="20"/>
      <c r="AT3646" s="20"/>
      <c r="AU3646" s="34"/>
      <c r="AV3646" s="34"/>
      <c r="AW3646" s="34"/>
      <c r="AX3646" s="34"/>
      <c r="AY3646" s="34"/>
      <c r="AZ3646" s="34"/>
      <c r="BA3646" s="34"/>
      <c r="BB3646" s="34"/>
      <c r="BC3646" s="34"/>
      <c r="BD3646" s="34"/>
      <c r="BE3646" s="34"/>
    </row>
    <row r="3647" spans="1:57" x14ac:dyDescent="0.3">
      <c r="A3647" s="18"/>
      <c r="B3647" s="18"/>
      <c r="C3647" s="93"/>
      <c r="AQ3647" s="20"/>
      <c r="AR3647" s="20"/>
      <c r="AS3647" s="20"/>
      <c r="AT3647" s="20"/>
      <c r="AU3647" s="34"/>
      <c r="AV3647" s="34"/>
      <c r="AW3647" s="34"/>
      <c r="AX3647" s="34"/>
      <c r="AY3647" s="34"/>
      <c r="AZ3647" s="34"/>
      <c r="BA3647" s="34"/>
      <c r="BB3647" s="34"/>
      <c r="BC3647" s="34"/>
      <c r="BD3647" s="34"/>
      <c r="BE3647" s="34"/>
    </row>
    <row r="3648" spans="1:57" x14ac:dyDescent="0.3">
      <c r="A3648" s="18"/>
      <c r="B3648" s="18"/>
      <c r="C3648" s="93"/>
      <c r="AQ3648" s="20"/>
      <c r="AR3648" s="20"/>
      <c r="AS3648" s="20"/>
      <c r="AT3648" s="20"/>
      <c r="AU3648" s="34"/>
      <c r="AV3648" s="34"/>
      <c r="AW3648" s="34"/>
      <c r="AX3648" s="34"/>
      <c r="AY3648" s="34"/>
      <c r="AZ3648" s="34"/>
      <c r="BA3648" s="34"/>
      <c r="BB3648" s="34"/>
      <c r="BC3648" s="34"/>
      <c r="BD3648" s="34"/>
      <c r="BE3648" s="34"/>
    </row>
    <row r="3649" spans="1:57" x14ac:dyDescent="0.3">
      <c r="A3649" s="18"/>
      <c r="B3649" s="18"/>
      <c r="C3649" s="93"/>
      <c r="AQ3649" s="20"/>
      <c r="AR3649" s="20"/>
      <c r="AS3649" s="20"/>
      <c r="AT3649" s="20"/>
      <c r="AU3649" s="34"/>
      <c r="AV3649" s="34"/>
      <c r="AW3649" s="34"/>
      <c r="AX3649" s="34"/>
      <c r="AY3649" s="34"/>
      <c r="AZ3649" s="34"/>
      <c r="BA3649" s="34"/>
      <c r="BB3649" s="34"/>
      <c r="BC3649" s="34"/>
      <c r="BD3649" s="34"/>
      <c r="BE3649" s="34"/>
    </row>
    <row r="3650" spans="1:57" x14ac:dyDescent="0.3">
      <c r="A3650" s="18"/>
      <c r="B3650" s="18"/>
      <c r="C3650" s="93"/>
      <c r="AQ3650" s="20"/>
      <c r="AR3650" s="20"/>
      <c r="AS3650" s="20"/>
      <c r="AT3650" s="20"/>
      <c r="AU3650" s="34"/>
      <c r="AV3650" s="34"/>
      <c r="AW3650" s="34"/>
      <c r="AX3650" s="34"/>
      <c r="AY3650" s="34"/>
      <c r="AZ3650" s="34"/>
      <c r="BA3650" s="34"/>
      <c r="BB3650" s="34"/>
      <c r="BC3650" s="34"/>
      <c r="BD3650" s="34"/>
      <c r="BE3650" s="34"/>
    </row>
    <row r="3651" spans="1:57" x14ac:dyDescent="0.3">
      <c r="A3651" s="18"/>
      <c r="B3651" s="18"/>
      <c r="C3651" s="93"/>
      <c r="AQ3651" s="20"/>
      <c r="AR3651" s="20"/>
      <c r="AS3651" s="20"/>
      <c r="AT3651" s="20"/>
      <c r="AU3651" s="34"/>
      <c r="AV3651" s="34"/>
      <c r="AW3651" s="34"/>
      <c r="AX3651" s="34"/>
      <c r="AY3651" s="34"/>
      <c r="AZ3651" s="34"/>
      <c r="BA3651" s="34"/>
      <c r="BB3651" s="34"/>
      <c r="BC3651" s="34"/>
      <c r="BD3651" s="34"/>
      <c r="BE3651" s="34"/>
    </row>
    <row r="3652" spans="1:57" x14ac:dyDescent="0.3">
      <c r="A3652" s="18"/>
      <c r="B3652" s="18"/>
      <c r="C3652" s="93"/>
      <c r="AQ3652" s="20"/>
      <c r="AR3652" s="20"/>
      <c r="AS3652" s="20"/>
      <c r="AT3652" s="20"/>
      <c r="AU3652" s="34"/>
      <c r="AV3652" s="34"/>
      <c r="AW3652" s="34"/>
      <c r="AX3652" s="34"/>
      <c r="AY3652" s="34"/>
      <c r="AZ3652" s="34"/>
      <c r="BA3652" s="34"/>
      <c r="BB3652" s="34"/>
      <c r="BC3652" s="34"/>
      <c r="BD3652" s="34"/>
      <c r="BE3652" s="34"/>
    </row>
    <row r="3653" spans="1:57" x14ac:dyDescent="0.3">
      <c r="A3653" s="18"/>
      <c r="B3653" s="18"/>
      <c r="C3653" s="93"/>
      <c r="AQ3653" s="20"/>
      <c r="AR3653" s="20"/>
      <c r="AS3653" s="20"/>
      <c r="AT3653" s="20"/>
      <c r="AU3653" s="34"/>
      <c r="AV3653" s="34"/>
      <c r="AW3653" s="34"/>
      <c r="AX3653" s="34"/>
      <c r="AY3653" s="34"/>
      <c r="AZ3653" s="34"/>
      <c r="BA3653" s="34"/>
      <c r="BB3653" s="34"/>
      <c r="BC3653" s="34"/>
      <c r="BD3653" s="34"/>
      <c r="BE3653" s="34"/>
    </row>
    <row r="3654" spans="1:57" x14ac:dyDescent="0.3">
      <c r="A3654" s="18"/>
      <c r="B3654" s="18"/>
      <c r="C3654" s="93"/>
      <c r="AQ3654" s="20"/>
      <c r="AR3654" s="20"/>
      <c r="AS3654" s="20"/>
      <c r="AT3654" s="20"/>
      <c r="AU3654" s="34"/>
      <c r="AV3654" s="34"/>
      <c r="AW3654" s="34"/>
      <c r="AX3654" s="34"/>
      <c r="AY3654" s="34"/>
      <c r="AZ3654" s="34"/>
      <c r="BA3654" s="34"/>
      <c r="BB3654" s="34"/>
      <c r="BC3654" s="34"/>
      <c r="BD3654" s="34"/>
      <c r="BE3654" s="34"/>
    </row>
    <row r="3655" spans="1:57" x14ac:dyDescent="0.3">
      <c r="A3655" s="18"/>
      <c r="B3655" s="18"/>
      <c r="C3655" s="93"/>
      <c r="AQ3655" s="20"/>
      <c r="AR3655" s="20"/>
      <c r="AS3655" s="20"/>
      <c r="AT3655" s="20"/>
      <c r="AU3655" s="34"/>
      <c r="AV3655" s="34"/>
      <c r="AW3655" s="34"/>
      <c r="AX3655" s="34"/>
      <c r="AY3655" s="34"/>
      <c r="AZ3655" s="34"/>
      <c r="BA3655" s="34"/>
      <c r="BB3655" s="34"/>
      <c r="BC3655" s="34"/>
      <c r="BD3655" s="34"/>
      <c r="BE3655" s="34"/>
    </row>
    <row r="3656" spans="1:57" x14ac:dyDescent="0.3">
      <c r="A3656" s="18"/>
      <c r="B3656" s="18"/>
      <c r="C3656" s="93"/>
      <c r="AQ3656" s="20"/>
      <c r="AR3656" s="20"/>
      <c r="AS3656" s="20"/>
      <c r="AT3656" s="20"/>
      <c r="AU3656" s="34"/>
      <c r="AV3656" s="34"/>
      <c r="AW3656" s="34"/>
      <c r="AX3656" s="34"/>
      <c r="AY3656" s="34"/>
      <c r="AZ3656" s="34"/>
      <c r="BA3656" s="34"/>
      <c r="BB3656" s="34"/>
      <c r="BC3656" s="34"/>
      <c r="BD3656" s="34"/>
      <c r="BE3656" s="34"/>
    </row>
    <row r="3657" spans="1:57" x14ac:dyDescent="0.3">
      <c r="A3657" s="18"/>
      <c r="B3657" s="18"/>
      <c r="C3657" s="93"/>
      <c r="AQ3657" s="20"/>
      <c r="AR3657" s="20"/>
      <c r="AS3657" s="20"/>
      <c r="AT3657" s="20"/>
      <c r="AU3657" s="34"/>
      <c r="AV3657" s="34"/>
      <c r="AW3657" s="34"/>
      <c r="AX3657" s="34"/>
      <c r="AY3657" s="34"/>
      <c r="AZ3657" s="34"/>
      <c r="BA3657" s="34"/>
      <c r="BB3657" s="34"/>
      <c r="BC3657" s="34"/>
      <c r="BD3657" s="34"/>
      <c r="BE3657" s="34"/>
    </row>
    <row r="3658" spans="1:57" x14ac:dyDescent="0.3">
      <c r="A3658" s="18"/>
      <c r="B3658" s="18"/>
      <c r="C3658" s="93"/>
      <c r="AQ3658" s="20"/>
      <c r="AR3658" s="20"/>
      <c r="AS3658" s="20"/>
      <c r="AT3658" s="20"/>
      <c r="AU3658" s="34"/>
      <c r="AV3658" s="34"/>
      <c r="AW3658" s="34"/>
      <c r="AX3658" s="34"/>
      <c r="AY3658" s="34"/>
      <c r="AZ3658" s="34"/>
      <c r="BA3658" s="34"/>
      <c r="BB3658" s="34"/>
      <c r="BC3658" s="34"/>
      <c r="BD3658" s="34"/>
      <c r="BE3658" s="34"/>
    </row>
    <row r="3659" spans="1:57" x14ac:dyDescent="0.3">
      <c r="A3659" s="18"/>
      <c r="B3659" s="18"/>
      <c r="C3659" s="93"/>
      <c r="AQ3659" s="20"/>
      <c r="AR3659" s="20"/>
      <c r="AS3659" s="20"/>
      <c r="AT3659" s="20"/>
      <c r="AU3659" s="34"/>
      <c r="AV3659" s="34"/>
      <c r="AW3659" s="34"/>
      <c r="AX3659" s="34"/>
      <c r="AY3659" s="34"/>
      <c r="AZ3659" s="34"/>
      <c r="BA3659" s="34"/>
      <c r="BB3659" s="34"/>
      <c r="BC3659" s="34"/>
      <c r="BD3659" s="34"/>
      <c r="BE3659" s="34"/>
    </row>
    <row r="3660" spans="1:57" x14ac:dyDescent="0.3">
      <c r="A3660" s="18"/>
      <c r="B3660" s="18"/>
      <c r="C3660" s="93"/>
      <c r="AQ3660" s="20"/>
      <c r="AR3660" s="20"/>
      <c r="AS3660" s="20"/>
      <c r="AT3660" s="20"/>
      <c r="AU3660" s="34"/>
      <c r="AV3660" s="34"/>
      <c r="AW3660" s="34"/>
      <c r="AX3660" s="34"/>
      <c r="AY3660" s="34"/>
      <c r="AZ3660" s="34"/>
      <c r="BA3660" s="34"/>
      <c r="BB3660" s="34"/>
      <c r="BC3660" s="34"/>
      <c r="BD3660" s="34"/>
      <c r="BE3660" s="34"/>
    </row>
    <row r="3661" spans="1:57" x14ac:dyDescent="0.3">
      <c r="A3661" s="18"/>
      <c r="B3661" s="18"/>
      <c r="C3661" s="93"/>
      <c r="AQ3661" s="20"/>
      <c r="AR3661" s="20"/>
      <c r="AS3661" s="20"/>
      <c r="AT3661" s="20"/>
      <c r="AU3661" s="34"/>
      <c r="AV3661" s="34"/>
      <c r="AW3661" s="34"/>
      <c r="AX3661" s="34"/>
      <c r="AY3661" s="34"/>
      <c r="AZ3661" s="34"/>
      <c r="BA3661" s="34"/>
      <c r="BB3661" s="34"/>
      <c r="BC3661" s="34"/>
      <c r="BD3661" s="34"/>
      <c r="BE3661" s="34"/>
    </row>
    <row r="3662" spans="1:57" x14ac:dyDescent="0.3">
      <c r="A3662" s="18"/>
      <c r="B3662" s="18"/>
      <c r="C3662" s="93"/>
      <c r="AQ3662" s="20"/>
      <c r="AR3662" s="20"/>
      <c r="AS3662" s="20"/>
      <c r="AT3662" s="20"/>
      <c r="AU3662" s="34"/>
      <c r="AV3662" s="34"/>
      <c r="AW3662" s="34"/>
      <c r="AX3662" s="34"/>
      <c r="AY3662" s="34"/>
      <c r="AZ3662" s="34"/>
      <c r="BA3662" s="34"/>
      <c r="BB3662" s="34"/>
      <c r="BC3662" s="34"/>
      <c r="BD3662" s="34"/>
      <c r="BE3662" s="34"/>
    </row>
    <row r="3663" spans="1:57" x14ac:dyDescent="0.3">
      <c r="A3663" s="18"/>
      <c r="B3663" s="18"/>
      <c r="C3663" s="93"/>
      <c r="AQ3663" s="20"/>
      <c r="AR3663" s="20"/>
      <c r="AS3663" s="20"/>
      <c r="AT3663" s="20"/>
      <c r="AU3663" s="34"/>
      <c r="AV3663" s="34"/>
      <c r="AW3663" s="34"/>
      <c r="AX3663" s="34"/>
      <c r="AY3663" s="34"/>
      <c r="AZ3663" s="34"/>
      <c r="BA3663" s="34"/>
      <c r="BB3663" s="34"/>
      <c r="BC3663" s="34"/>
      <c r="BD3663" s="34"/>
      <c r="BE3663" s="34"/>
    </row>
    <row r="3664" spans="1:57" x14ac:dyDescent="0.3">
      <c r="A3664" s="18"/>
      <c r="B3664" s="18"/>
      <c r="C3664" s="93"/>
      <c r="AQ3664" s="20"/>
      <c r="AR3664" s="20"/>
      <c r="AS3664" s="20"/>
      <c r="AT3664" s="20"/>
      <c r="AU3664" s="34"/>
      <c r="AV3664" s="34"/>
      <c r="AW3664" s="34"/>
      <c r="AX3664" s="34"/>
      <c r="AY3664" s="34"/>
      <c r="AZ3664" s="34"/>
      <c r="BA3664" s="34"/>
      <c r="BB3664" s="34"/>
      <c r="BC3664" s="34"/>
      <c r="BD3664" s="34"/>
      <c r="BE3664" s="34"/>
    </row>
    <row r="3665" spans="1:57" x14ac:dyDescent="0.3">
      <c r="A3665" s="18"/>
      <c r="B3665" s="18"/>
      <c r="C3665" s="93"/>
      <c r="AQ3665" s="20"/>
      <c r="AR3665" s="20"/>
      <c r="AS3665" s="20"/>
      <c r="AT3665" s="20"/>
      <c r="AU3665" s="34"/>
      <c r="AV3665" s="34"/>
      <c r="AW3665" s="34"/>
      <c r="AX3665" s="34"/>
      <c r="AY3665" s="34"/>
      <c r="AZ3665" s="34"/>
      <c r="BA3665" s="34"/>
      <c r="BB3665" s="34"/>
      <c r="BC3665" s="34"/>
      <c r="BD3665" s="34"/>
      <c r="BE3665" s="34"/>
    </row>
    <row r="3666" spans="1:57" x14ac:dyDescent="0.3">
      <c r="A3666" s="18"/>
      <c r="B3666" s="18"/>
      <c r="C3666" s="93"/>
      <c r="AQ3666" s="20"/>
      <c r="AR3666" s="20"/>
      <c r="AS3666" s="20"/>
      <c r="AT3666" s="20"/>
      <c r="AU3666" s="34"/>
      <c r="AV3666" s="34"/>
      <c r="AW3666" s="34"/>
      <c r="AX3666" s="34"/>
      <c r="AY3666" s="34"/>
      <c r="AZ3666" s="34"/>
      <c r="BA3666" s="34"/>
      <c r="BB3666" s="34"/>
      <c r="BC3666" s="34"/>
      <c r="BD3666" s="34"/>
      <c r="BE3666" s="34"/>
    </row>
    <row r="3667" spans="1:57" x14ac:dyDescent="0.3">
      <c r="A3667" s="18"/>
      <c r="B3667" s="18"/>
      <c r="C3667" s="93"/>
      <c r="AQ3667" s="20"/>
      <c r="AR3667" s="20"/>
      <c r="AS3667" s="20"/>
      <c r="AT3667" s="20"/>
      <c r="AU3667" s="34"/>
      <c r="AV3667" s="34"/>
      <c r="AW3667" s="34"/>
      <c r="AX3667" s="34"/>
      <c r="AY3667" s="34"/>
      <c r="AZ3667" s="34"/>
      <c r="BA3667" s="34"/>
      <c r="BB3667" s="34"/>
      <c r="BC3667" s="34"/>
      <c r="BD3667" s="34"/>
      <c r="BE3667" s="34"/>
    </row>
    <row r="3668" spans="1:57" x14ac:dyDescent="0.3">
      <c r="A3668" s="18"/>
      <c r="B3668" s="18"/>
      <c r="C3668" s="93"/>
      <c r="AQ3668" s="20"/>
      <c r="AR3668" s="20"/>
      <c r="AS3668" s="20"/>
      <c r="AT3668" s="20"/>
      <c r="AU3668" s="34"/>
      <c r="AV3668" s="34"/>
      <c r="AW3668" s="34"/>
      <c r="AX3668" s="34"/>
      <c r="AY3668" s="34"/>
      <c r="AZ3668" s="34"/>
      <c r="BA3668" s="34"/>
      <c r="BB3668" s="34"/>
      <c r="BC3668" s="34"/>
      <c r="BD3668" s="34"/>
      <c r="BE3668" s="34"/>
    </row>
    <row r="3669" spans="1:57" x14ac:dyDescent="0.3">
      <c r="A3669" s="18"/>
      <c r="B3669" s="18"/>
      <c r="C3669" s="93"/>
      <c r="AQ3669" s="20"/>
      <c r="AR3669" s="20"/>
      <c r="AS3669" s="20"/>
      <c r="AT3669" s="20"/>
      <c r="AU3669" s="34"/>
      <c r="AV3669" s="34"/>
      <c r="AW3669" s="34"/>
      <c r="AX3669" s="34"/>
      <c r="AY3669" s="34"/>
      <c r="AZ3669" s="34"/>
      <c r="BA3669" s="34"/>
      <c r="BB3669" s="34"/>
      <c r="BC3669" s="34"/>
      <c r="BD3669" s="34"/>
      <c r="BE3669" s="34"/>
    </row>
    <row r="3670" spans="1:57" x14ac:dyDescent="0.3">
      <c r="A3670" s="18"/>
      <c r="B3670" s="18"/>
      <c r="C3670" s="93"/>
      <c r="AQ3670" s="20"/>
      <c r="AR3670" s="20"/>
      <c r="AS3670" s="20"/>
      <c r="AT3670" s="20"/>
      <c r="AU3670" s="34"/>
      <c r="AV3670" s="34"/>
      <c r="AW3670" s="34"/>
      <c r="AX3670" s="34"/>
      <c r="AY3670" s="34"/>
      <c r="AZ3670" s="34"/>
      <c r="BA3670" s="34"/>
      <c r="BB3670" s="34"/>
      <c r="BC3670" s="34"/>
      <c r="BD3670" s="34"/>
      <c r="BE3670" s="34"/>
    </row>
    <row r="3671" spans="1:57" x14ac:dyDescent="0.3">
      <c r="A3671" s="18"/>
      <c r="B3671" s="18"/>
      <c r="C3671" s="93"/>
      <c r="AQ3671" s="20"/>
      <c r="AR3671" s="20"/>
      <c r="AS3671" s="20"/>
      <c r="AT3671" s="20"/>
      <c r="AU3671" s="34"/>
      <c r="AV3671" s="34"/>
      <c r="AW3671" s="34"/>
      <c r="AX3671" s="34"/>
      <c r="AY3671" s="34"/>
      <c r="AZ3671" s="34"/>
      <c r="BA3671" s="34"/>
      <c r="BB3671" s="34"/>
      <c r="BC3671" s="34"/>
      <c r="BD3671" s="34"/>
      <c r="BE3671" s="34"/>
    </row>
    <row r="3672" spans="1:57" x14ac:dyDescent="0.3">
      <c r="A3672" s="18"/>
      <c r="B3672" s="18"/>
      <c r="C3672" s="93"/>
      <c r="AQ3672" s="20"/>
      <c r="AR3672" s="20"/>
      <c r="AS3672" s="20"/>
      <c r="AT3672" s="20"/>
      <c r="AU3672" s="34"/>
      <c r="AV3672" s="34"/>
      <c r="AW3672" s="34"/>
      <c r="AX3672" s="34"/>
      <c r="AY3672" s="34"/>
      <c r="AZ3672" s="34"/>
      <c r="BA3672" s="34"/>
      <c r="BB3672" s="34"/>
      <c r="BC3672" s="34"/>
      <c r="BD3672" s="34"/>
      <c r="BE3672" s="34"/>
    </row>
    <row r="3673" spans="1:57" x14ac:dyDescent="0.3">
      <c r="A3673" s="18"/>
      <c r="B3673" s="18"/>
      <c r="C3673" s="93"/>
      <c r="AQ3673" s="20"/>
      <c r="AR3673" s="20"/>
      <c r="AS3673" s="20"/>
      <c r="AT3673" s="20"/>
      <c r="AU3673" s="34"/>
      <c r="AV3673" s="34"/>
      <c r="AW3673" s="34"/>
      <c r="AX3673" s="34"/>
      <c r="AY3673" s="34"/>
      <c r="AZ3673" s="34"/>
      <c r="BA3673" s="34"/>
      <c r="BB3673" s="34"/>
      <c r="BC3673" s="34"/>
      <c r="BD3673" s="34"/>
      <c r="BE3673" s="34"/>
    </row>
    <row r="3674" spans="1:57" x14ac:dyDescent="0.3">
      <c r="A3674" s="18"/>
      <c r="B3674" s="18"/>
      <c r="C3674" s="93"/>
      <c r="AQ3674" s="20"/>
      <c r="AR3674" s="20"/>
      <c r="AS3674" s="20"/>
      <c r="AT3674" s="20"/>
      <c r="AU3674" s="34"/>
      <c r="AV3674" s="34"/>
      <c r="AW3674" s="34"/>
      <c r="AX3674" s="34"/>
      <c r="AY3674" s="34"/>
      <c r="AZ3674" s="34"/>
      <c r="BA3674" s="34"/>
      <c r="BB3674" s="34"/>
      <c r="BC3674" s="34"/>
      <c r="BD3674" s="34"/>
      <c r="BE3674" s="34"/>
    </row>
    <row r="3675" spans="1:57" x14ac:dyDescent="0.3">
      <c r="A3675" s="18"/>
      <c r="B3675" s="18"/>
      <c r="C3675" s="93"/>
      <c r="AQ3675" s="20"/>
      <c r="AR3675" s="20"/>
      <c r="AS3675" s="20"/>
      <c r="AT3675" s="20"/>
      <c r="AU3675" s="34"/>
      <c r="AV3675" s="34"/>
      <c r="AW3675" s="34"/>
      <c r="AX3675" s="34"/>
      <c r="AY3675" s="34"/>
      <c r="AZ3675" s="34"/>
      <c r="BA3675" s="34"/>
      <c r="BB3675" s="34"/>
      <c r="BC3675" s="34"/>
      <c r="BD3675" s="34"/>
      <c r="BE3675" s="34"/>
    </row>
    <row r="3676" spans="1:57" x14ac:dyDescent="0.3">
      <c r="A3676" s="18"/>
      <c r="B3676" s="18"/>
      <c r="C3676" s="93"/>
      <c r="AQ3676" s="20"/>
      <c r="AR3676" s="20"/>
      <c r="AS3676" s="20"/>
      <c r="AT3676" s="20"/>
      <c r="AU3676" s="34"/>
      <c r="AV3676" s="34"/>
      <c r="AW3676" s="34"/>
      <c r="AX3676" s="34"/>
      <c r="AY3676" s="34"/>
      <c r="AZ3676" s="34"/>
      <c r="BA3676" s="34"/>
      <c r="BB3676" s="34"/>
      <c r="BC3676" s="34"/>
      <c r="BD3676" s="34"/>
      <c r="BE3676" s="34"/>
    </row>
    <row r="3677" spans="1:57" x14ac:dyDescent="0.3">
      <c r="A3677" s="18"/>
      <c r="B3677" s="18"/>
      <c r="C3677" s="93"/>
      <c r="AQ3677" s="20"/>
      <c r="AR3677" s="20"/>
      <c r="AS3677" s="20"/>
      <c r="AT3677" s="20"/>
      <c r="AU3677" s="34"/>
      <c r="AV3677" s="34"/>
      <c r="AW3677" s="34"/>
      <c r="AX3677" s="34"/>
      <c r="AY3677" s="34"/>
      <c r="AZ3677" s="34"/>
      <c r="BA3677" s="34"/>
      <c r="BB3677" s="34"/>
      <c r="BC3677" s="34"/>
      <c r="BD3677" s="34"/>
      <c r="BE3677" s="34"/>
    </row>
    <row r="3678" spans="1:57" x14ac:dyDescent="0.3">
      <c r="A3678" s="18"/>
      <c r="B3678" s="18"/>
      <c r="C3678" s="93"/>
      <c r="AQ3678" s="20"/>
      <c r="AR3678" s="20"/>
      <c r="AS3678" s="20"/>
      <c r="AT3678" s="20"/>
      <c r="AU3678" s="34"/>
      <c r="AV3678" s="34"/>
      <c r="AW3678" s="34"/>
      <c r="AX3678" s="34"/>
      <c r="AY3678" s="34"/>
      <c r="AZ3678" s="34"/>
      <c r="BA3678" s="34"/>
      <c r="BB3678" s="34"/>
      <c r="BC3678" s="34"/>
      <c r="BD3678" s="34"/>
      <c r="BE3678" s="34"/>
    </row>
    <row r="3679" spans="1:57" x14ac:dyDescent="0.3">
      <c r="A3679" s="18"/>
      <c r="B3679" s="18"/>
      <c r="C3679" s="93"/>
      <c r="AQ3679" s="20"/>
      <c r="AR3679" s="20"/>
      <c r="AS3679" s="20"/>
      <c r="AT3679" s="20"/>
      <c r="AU3679" s="34"/>
      <c r="AV3679" s="34"/>
      <c r="AW3679" s="34"/>
      <c r="AX3679" s="34"/>
      <c r="AY3679" s="34"/>
      <c r="AZ3679" s="34"/>
      <c r="BA3679" s="34"/>
      <c r="BB3679" s="34"/>
      <c r="BC3679" s="34"/>
      <c r="BD3679" s="34"/>
      <c r="BE3679" s="34"/>
    </row>
    <row r="3680" spans="1:57" x14ac:dyDescent="0.3">
      <c r="A3680" s="18"/>
      <c r="B3680" s="18"/>
      <c r="C3680" s="93"/>
      <c r="AQ3680" s="20"/>
      <c r="AR3680" s="20"/>
      <c r="AS3680" s="20"/>
      <c r="AT3680" s="20"/>
      <c r="AU3680" s="34"/>
      <c r="AV3680" s="34"/>
      <c r="AW3680" s="34"/>
      <c r="AX3680" s="34"/>
      <c r="AY3680" s="34"/>
      <c r="AZ3680" s="34"/>
      <c r="BA3680" s="34"/>
      <c r="BB3680" s="34"/>
      <c r="BC3680" s="34"/>
      <c r="BD3680" s="34"/>
      <c r="BE3680" s="34"/>
    </row>
    <row r="3681" spans="1:57" x14ac:dyDescent="0.3">
      <c r="A3681" s="18"/>
      <c r="B3681" s="18"/>
      <c r="C3681" s="93"/>
      <c r="AQ3681" s="20"/>
      <c r="AR3681" s="20"/>
      <c r="AS3681" s="20"/>
      <c r="AT3681" s="20"/>
      <c r="AU3681" s="34"/>
      <c r="AV3681" s="34"/>
      <c r="AW3681" s="34"/>
      <c r="AX3681" s="34"/>
      <c r="AY3681" s="34"/>
      <c r="AZ3681" s="34"/>
      <c r="BA3681" s="34"/>
      <c r="BB3681" s="34"/>
      <c r="BC3681" s="34"/>
      <c r="BD3681" s="34"/>
      <c r="BE3681" s="34"/>
    </row>
    <row r="3682" spans="1:57" x14ac:dyDescent="0.3">
      <c r="A3682" s="18"/>
      <c r="B3682" s="18"/>
      <c r="C3682" s="93"/>
      <c r="AQ3682" s="20"/>
      <c r="AR3682" s="20"/>
      <c r="AS3682" s="20"/>
      <c r="AT3682" s="20"/>
      <c r="AU3682" s="34"/>
      <c r="AV3682" s="34"/>
      <c r="AW3682" s="34"/>
      <c r="AX3682" s="34"/>
      <c r="AY3682" s="34"/>
      <c r="AZ3682" s="34"/>
      <c r="BA3682" s="34"/>
      <c r="BB3682" s="34"/>
      <c r="BC3682" s="34"/>
      <c r="BD3682" s="34"/>
      <c r="BE3682" s="34"/>
    </row>
    <row r="3683" spans="1:57" x14ac:dyDescent="0.3">
      <c r="A3683" s="18"/>
      <c r="B3683" s="18"/>
      <c r="C3683" s="93"/>
      <c r="AQ3683" s="20"/>
      <c r="AR3683" s="20"/>
      <c r="AS3683" s="20"/>
      <c r="AT3683" s="20"/>
      <c r="AU3683" s="34"/>
      <c r="AV3683" s="34"/>
      <c r="AW3683" s="34"/>
      <c r="AX3683" s="34"/>
      <c r="AY3683" s="34"/>
      <c r="AZ3683" s="34"/>
      <c r="BA3683" s="34"/>
      <c r="BB3683" s="34"/>
      <c r="BC3683" s="34"/>
      <c r="BD3683" s="34"/>
      <c r="BE3683" s="34"/>
    </row>
    <row r="3684" spans="1:57" x14ac:dyDescent="0.3">
      <c r="A3684" s="18"/>
      <c r="B3684" s="18"/>
      <c r="C3684" s="93"/>
      <c r="AQ3684" s="20"/>
      <c r="AR3684" s="20"/>
      <c r="AS3684" s="20"/>
      <c r="AT3684" s="20"/>
      <c r="AU3684" s="34"/>
      <c r="AV3684" s="34"/>
      <c r="AW3684" s="34"/>
      <c r="AX3684" s="34"/>
      <c r="AY3684" s="34"/>
      <c r="AZ3684" s="34"/>
      <c r="BA3684" s="34"/>
      <c r="BB3684" s="34"/>
      <c r="BC3684" s="34"/>
      <c r="BD3684" s="34"/>
      <c r="BE3684" s="34"/>
    </row>
    <row r="3685" spans="1:57" x14ac:dyDescent="0.3">
      <c r="A3685" s="18"/>
      <c r="B3685" s="18"/>
      <c r="C3685" s="93"/>
      <c r="AQ3685" s="20"/>
      <c r="AR3685" s="20"/>
      <c r="AS3685" s="20"/>
      <c r="AT3685" s="20"/>
      <c r="AU3685" s="34"/>
      <c r="AV3685" s="34"/>
      <c r="AW3685" s="34"/>
      <c r="AX3685" s="34"/>
      <c r="AY3685" s="34"/>
      <c r="AZ3685" s="34"/>
      <c r="BA3685" s="34"/>
      <c r="BB3685" s="34"/>
      <c r="BC3685" s="34"/>
      <c r="BD3685" s="34"/>
      <c r="BE3685" s="34"/>
    </row>
    <row r="3686" spans="1:57" x14ac:dyDescent="0.3">
      <c r="A3686" s="18"/>
      <c r="B3686" s="18"/>
      <c r="C3686" s="93"/>
      <c r="AQ3686" s="20"/>
      <c r="AR3686" s="20"/>
      <c r="AS3686" s="20"/>
      <c r="AT3686" s="20"/>
      <c r="AU3686" s="34"/>
      <c r="AV3686" s="34"/>
      <c r="AW3686" s="34"/>
      <c r="AX3686" s="34"/>
      <c r="AY3686" s="34"/>
      <c r="AZ3686" s="34"/>
      <c r="BA3686" s="34"/>
      <c r="BB3686" s="34"/>
      <c r="BC3686" s="34"/>
      <c r="BD3686" s="34"/>
      <c r="BE3686" s="34"/>
    </row>
    <row r="3687" spans="1:57" x14ac:dyDescent="0.3">
      <c r="A3687" s="18"/>
      <c r="B3687" s="18"/>
      <c r="C3687" s="93"/>
      <c r="AQ3687" s="20"/>
      <c r="AR3687" s="20"/>
      <c r="AS3687" s="20"/>
      <c r="AT3687" s="20"/>
      <c r="AU3687" s="34"/>
      <c r="AV3687" s="34"/>
      <c r="AW3687" s="34"/>
      <c r="AX3687" s="34"/>
      <c r="AY3687" s="34"/>
      <c r="AZ3687" s="34"/>
      <c r="BA3687" s="34"/>
      <c r="BB3687" s="34"/>
      <c r="BC3687" s="34"/>
      <c r="BD3687" s="34"/>
      <c r="BE3687" s="34"/>
    </row>
    <row r="3688" spans="1:57" x14ac:dyDescent="0.3">
      <c r="A3688" s="18"/>
      <c r="B3688" s="18"/>
      <c r="C3688" s="93"/>
      <c r="AQ3688" s="20"/>
      <c r="AR3688" s="20"/>
      <c r="AS3688" s="20"/>
      <c r="AT3688" s="20"/>
      <c r="AU3688" s="34"/>
      <c r="AV3688" s="34"/>
      <c r="AW3688" s="34"/>
      <c r="AX3688" s="34"/>
      <c r="AY3688" s="34"/>
      <c r="AZ3688" s="34"/>
      <c r="BA3688" s="34"/>
      <c r="BB3688" s="34"/>
      <c r="BC3688" s="34"/>
      <c r="BD3688" s="34"/>
      <c r="BE3688" s="34"/>
    </row>
    <row r="3689" spans="1:57" x14ac:dyDescent="0.3">
      <c r="A3689" s="18"/>
      <c r="B3689" s="18"/>
      <c r="C3689" s="93"/>
      <c r="AQ3689" s="20"/>
      <c r="AR3689" s="20"/>
      <c r="AS3689" s="20"/>
      <c r="AT3689" s="20"/>
      <c r="AU3689" s="34"/>
      <c r="AV3689" s="34"/>
      <c r="AW3689" s="34"/>
      <c r="AX3689" s="34"/>
      <c r="AY3689" s="34"/>
      <c r="AZ3689" s="34"/>
      <c r="BA3689" s="34"/>
      <c r="BB3689" s="34"/>
      <c r="BC3689" s="34"/>
      <c r="BD3689" s="34"/>
      <c r="BE3689" s="34"/>
    </row>
    <row r="3690" spans="1:57" x14ac:dyDescent="0.3">
      <c r="A3690" s="18"/>
      <c r="B3690" s="18"/>
      <c r="C3690" s="93"/>
      <c r="AQ3690" s="20"/>
      <c r="AR3690" s="20"/>
      <c r="AS3690" s="20"/>
      <c r="AT3690" s="20"/>
      <c r="AU3690" s="34"/>
      <c r="AV3690" s="34"/>
      <c r="AW3690" s="34"/>
      <c r="AX3690" s="34"/>
      <c r="AY3690" s="34"/>
      <c r="AZ3690" s="34"/>
      <c r="BA3690" s="34"/>
      <c r="BB3690" s="34"/>
      <c r="BC3690" s="34"/>
      <c r="BD3690" s="34"/>
      <c r="BE3690" s="34"/>
    </row>
    <row r="3691" spans="1:57" x14ac:dyDescent="0.3">
      <c r="A3691" s="18"/>
      <c r="B3691" s="18"/>
      <c r="C3691" s="93"/>
      <c r="AQ3691" s="20"/>
      <c r="AR3691" s="20"/>
      <c r="AS3691" s="20"/>
      <c r="AT3691" s="20"/>
      <c r="AU3691" s="34"/>
      <c r="AV3691" s="34"/>
      <c r="AW3691" s="34"/>
      <c r="AX3691" s="34"/>
      <c r="AY3691" s="34"/>
      <c r="AZ3691" s="34"/>
      <c r="BA3691" s="34"/>
      <c r="BB3691" s="34"/>
      <c r="BC3691" s="34"/>
      <c r="BD3691" s="34"/>
      <c r="BE3691" s="34"/>
    </row>
    <row r="3692" spans="1:57" x14ac:dyDescent="0.3">
      <c r="A3692" s="18"/>
      <c r="B3692" s="18"/>
      <c r="C3692" s="93"/>
      <c r="AQ3692" s="20"/>
      <c r="AR3692" s="20"/>
      <c r="AS3692" s="20"/>
      <c r="AT3692" s="20"/>
      <c r="AU3692" s="34"/>
      <c r="AV3692" s="34"/>
      <c r="AW3692" s="34"/>
      <c r="AX3692" s="34"/>
      <c r="AY3692" s="34"/>
      <c r="AZ3692" s="34"/>
      <c r="BA3692" s="34"/>
      <c r="BB3692" s="34"/>
      <c r="BC3692" s="34"/>
      <c r="BD3692" s="34"/>
      <c r="BE3692" s="34"/>
    </row>
    <row r="3693" spans="1:57" x14ac:dyDescent="0.3">
      <c r="A3693" s="18"/>
      <c r="B3693" s="18"/>
      <c r="C3693" s="93"/>
      <c r="AQ3693" s="20"/>
      <c r="AR3693" s="20"/>
      <c r="AS3693" s="20"/>
      <c r="AT3693" s="20"/>
      <c r="AU3693" s="34"/>
      <c r="AV3693" s="34"/>
      <c r="AW3693" s="34"/>
      <c r="AX3693" s="34"/>
      <c r="AY3693" s="34"/>
      <c r="AZ3693" s="34"/>
      <c r="BA3693" s="34"/>
      <c r="BB3693" s="34"/>
      <c r="BC3693" s="34"/>
      <c r="BD3693" s="34"/>
      <c r="BE3693" s="34"/>
    </row>
    <row r="3694" spans="1:57" x14ac:dyDescent="0.3">
      <c r="A3694" s="18"/>
      <c r="B3694" s="18"/>
      <c r="C3694" s="93"/>
      <c r="AQ3694" s="20"/>
      <c r="AR3694" s="20"/>
      <c r="AS3694" s="20"/>
      <c r="AT3694" s="20"/>
      <c r="AU3694" s="34"/>
      <c r="AV3694" s="34"/>
      <c r="AW3694" s="34"/>
      <c r="AX3694" s="34"/>
      <c r="AY3694" s="34"/>
      <c r="AZ3694" s="34"/>
      <c r="BA3694" s="34"/>
      <c r="BB3694" s="34"/>
      <c r="BC3694" s="34"/>
      <c r="BD3694" s="34"/>
      <c r="BE3694" s="34"/>
    </row>
    <row r="3695" spans="1:57" x14ac:dyDescent="0.3">
      <c r="A3695" s="18"/>
      <c r="B3695" s="18"/>
      <c r="C3695" s="93"/>
      <c r="AQ3695" s="20"/>
      <c r="AR3695" s="20"/>
      <c r="AS3695" s="20"/>
      <c r="AT3695" s="20"/>
      <c r="AU3695" s="34"/>
      <c r="AV3695" s="34"/>
      <c r="AW3695" s="34"/>
      <c r="AX3695" s="34"/>
      <c r="AY3695" s="34"/>
      <c r="AZ3695" s="34"/>
      <c r="BA3695" s="34"/>
      <c r="BB3695" s="34"/>
      <c r="BC3695" s="34"/>
      <c r="BD3695" s="34"/>
      <c r="BE3695" s="34"/>
    </row>
    <row r="3696" spans="1:57" x14ac:dyDescent="0.3">
      <c r="A3696" s="18"/>
      <c r="B3696" s="18"/>
      <c r="C3696" s="93"/>
      <c r="AQ3696" s="20"/>
      <c r="AR3696" s="20"/>
      <c r="AS3696" s="20"/>
      <c r="AT3696" s="20"/>
      <c r="AU3696" s="34"/>
      <c r="AV3696" s="34"/>
      <c r="AW3696" s="34"/>
      <c r="AX3696" s="34"/>
      <c r="AY3696" s="34"/>
      <c r="AZ3696" s="34"/>
      <c r="BA3696" s="34"/>
      <c r="BB3696" s="34"/>
      <c r="BC3696" s="34"/>
      <c r="BD3696" s="34"/>
      <c r="BE3696" s="34"/>
    </row>
    <row r="3697" spans="1:57" x14ac:dyDescent="0.3">
      <c r="A3697" s="18"/>
      <c r="B3697" s="18"/>
      <c r="C3697" s="93"/>
      <c r="AQ3697" s="20"/>
      <c r="AR3697" s="20"/>
      <c r="AS3697" s="20"/>
      <c r="AT3697" s="20"/>
      <c r="AU3697" s="34"/>
      <c r="AV3697" s="34"/>
      <c r="AW3697" s="34"/>
      <c r="AX3697" s="34"/>
      <c r="AY3697" s="34"/>
      <c r="AZ3697" s="34"/>
      <c r="BA3697" s="34"/>
      <c r="BB3697" s="34"/>
      <c r="BC3697" s="34"/>
      <c r="BD3697" s="34"/>
      <c r="BE3697" s="34"/>
    </row>
    <row r="3698" spans="1:57" x14ac:dyDescent="0.3">
      <c r="A3698" s="18"/>
      <c r="B3698" s="18"/>
      <c r="C3698" s="93"/>
      <c r="AQ3698" s="20"/>
      <c r="AR3698" s="20"/>
      <c r="AS3698" s="20"/>
      <c r="AT3698" s="20"/>
      <c r="AU3698" s="34"/>
      <c r="AV3698" s="34"/>
      <c r="AW3698" s="34"/>
      <c r="AX3698" s="34"/>
      <c r="AY3698" s="34"/>
      <c r="AZ3698" s="34"/>
      <c r="BA3698" s="34"/>
      <c r="BB3698" s="34"/>
      <c r="BC3698" s="34"/>
      <c r="BD3698" s="34"/>
      <c r="BE3698" s="34"/>
    </row>
    <row r="3699" spans="1:57" x14ac:dyDescent="0.3">
      <c r="A3699" s="18"/>
      <c r="B3699" s="18"/>
      <c r="C3699" s="93"/>
      <c r="AQ3699" s="20"/>
      <c r="AR3699" s="20"/>
      <c r="AS3699" s="20"/>
      <c r="AT3699" s="20"/>
      <c r="AU3699" s="34"/>
      <c r="AV3699" s="34"/>
      <c r="AW3699" s="34"/>
      <c r="AX3699" s="34"/>
      <c r="AY3699" s="34"/>
      <c r="AZ3699" s="34"/>
      <c r="BA3699" s="34"/>
      <c r="BB3699" s="34"/>
      <c r="BC3699" s="34"/>
      <c r="BD3699" s="34"/>
      <c r="BE3699" s="34"/>
    </row>
    <row r="3700" spans="1:57" x14ac:dyDescent="0.3">
      <c r="A3700" s="18"/>
      <c r="B3700" s="18"/>
      <c r="C3700" s="93"/>
      <c r="AQ3700" s="20"/>
      <c r="AR3700" s="20"/>
      <c r="AS3700" s="20"/>
      <c r="AT3700" s="20"/>
      <c r="AU3700" s="34"/>
      <c r="AV3700" s="34"/>
      <c r="AW3700" s="34"/>
      <c r="AX3700" s="34"/>
      <c r="AY3700" s="34"/>
      <c r="AZ3700" s="34"/>
      <c r="BA3700" s="34"/>
      <c r="BB3700" s="34"/>
      <c r="BC3700" s="34"/>
      <c r="BD3700" s="34"/>
      <c r="BE3700" s="34"/>
    </row>
    <row r="3701" spans="1:57" x14ac:dyDescent="0.3">
      <c r="A3701" s="18"/>
      <c r="B3701" s="18"/>
      <c r="C3701" s="93"/>
      <c r="AQ3701" s="20"/>
      <c r="AR3701" s="20"/>
      <c r="AS3701" s="20"/>
      <c r="AT3701" s="20"/>
      <c r="AU3701" s="34"/>
      <c r="AV3701" s="34"/>
      <c r="AW3701" s="34"/>
      <c r="AX3701" s="34"/>
      <c r="AY3701" s="34"/>
      <c r="AZ3701" s="34"/>
      <c r="BA3701" s="34"/>
      <c r="BB3701" s="34"/>
      <c r="BC3701" s="34"/>
      <c r="BD3701" s="34"/>
      <c r="BE3701" s="34"/>
    </row>
    <row r="3702" spans="1:57" x14ac:dyDescent="0.3">
      <c r="A3702" s="18"/>
      <c r="B3702" s="18"/>
      <c r="C3702" s="93"/>
      <c r="AQ3702" s="20"/>
      <c r="AR3702" s="20"/>
      <c r="AS3702" s="20"/>
      <c r="AT3702" s="20"/>
      <c r="AU3702" s="34"/>
      <c r="AV3702" s="34"/>
      <c r="AW3702" s="34"/>
      <c r="AX3702" s="34"/>
      <c r="AY3702" s="34"/>
      <c r="AZ3702" s="34"/>
      <c r="BA3702" s="34"/>
      <c r="BB3702" s="34"/>
      <c r="BC3702" s="34"/>
      <c r="BD3702" s="34"/>
      <c r="BE3702" s="34"/>
    </row>
    <row r="3703" spans="1:57" x14ac:dyDescent="0.3">
      <c r="A3703" s="18"/>
      <c r="B3703" s="18"/>
      <c r="C3703" s="93"/>
      <c r="AQ3703" s="20"/>
      <c r="AR3703" s="20"/>
      <c r="AS3703" s="20"/>
      <c r="AT3703" s="20"/>
      <c r="AU3703" s="34"/>
      <c r="AV3703" s="34"/>
      <c r="AW3703" s="34"/>
      <c r="AX3703" s="34"/>
      <c r="AY3703" s="34"/>
      <c r="AZ3703" s="34"/>
      <c r="BA3703" s="34"/>
      <c r="BB3703" s="34"/>
      <c r="BC3703" s="34"/>
      <c r="BD3703" s="34"/>
      <c r="BE3703" s="34"/>
    </row>
    <row r="3704" spans="1:57" x14ac:dyDescent="0.3">
      <c r="A3704" s="18"/>
      <c r="B3704" s="18"/>
      <c r="C3704" s="93"/>
      <c r="AQ3704" s="20"/>
      <c r="AR3704" s="20"/>
      <c r="AS3704" s="20"/>
      <c r="AT3704" s="20"/>
      <c r="AU3704" s="34"/>
      <c r="AV3704" s="34"/>
      <c r="AW3704" s="34"/>
      <c r="AX3704" s="34"/>
      <c r="AY3704" s="34"/>
      <c r="AZ3704" s="34"/>
      <c r="BA3704" s="34"/>
      <c r="BB3704" s="34"/>
      <c r="BC3704" s="34"/>
      <c r="BD3704" s="34"/>
      <c r="BE3704" s="34"/>
    </row>
    <row r="3705" spans="1:57" x14ac:dyDescent="0.3">
      <c r="A3705" s="18"/>
      <c r="B3705" s="18"/>
      <c r="C3705" s="93"/>
      <c r="AQ3705" s="20"/>
      <c r="AR3705" s="20"/>
      <c r="AS3705" s="20"/>
      <c r="AT3705" s="20"/>
      <c r="AU3705" s="34"/>
      <c r="AV3705" s="34"/>
      <c r="AW3705" s="34"/>
      <c r="AX3705" s="34"/>
      <c r="AY3705" s="34"/>
      <c r="AZ3705" s="34"/>
      <c r="BA3705" s="34"/>
      <c r="BB3705" s="34"/>
      <c r="BC3705" s="34"/>
      <c r="BD3705" s="34"/>
      <c r="BE3705" s="34"/>
    </row>
    <row r="3706" spans="1:57" x14ac:dyDescent="0.3">
      <c r="A3706" s="18"/>
      <c r="B3706" s="18"/>
      <c r="C3706" s="93"/>
      <c r="AQ3706" s="20"/>
      <c r="AR3706" s="20"/>
      <c r="AS3706" s="20"/>
      <c r="AT3706" s="20"/>
      <c r="AU3706" s="34"/>
      <c r="AV3706" s="34"/>
      <c r="AW3706" s="34"/>
      <c r="AX3706" s="34"/>
      <c r="AY3706" s="34"/>
      <c r="AZ3706" s="34"/>
      <c r="BA3706" s="34"/>
      <c r="BB3706" s="34"/>
      <c r="BC3706" s="34"/>
      <c r="BD3706" s="34"/>
      <c r="BE3706" s="34"/>
    </row>
    <row r="3707" spans="1:57" x14ac:dyDescent="0.3">
      <c r="A3707" s="18"/>
      <c r="B3707" s="18"/>
      <c r="C3707" s="93"/>
      <c r="AQ3707" s="20"/>
      <c r="AR3707" s="20"/>
      <c r="AS3707" s="20"/>
      <c r="AT3707" s="20"/>
      <c r="AU3707" s="34"/>
      <c r="AV3707" s="34"/>
      <c r="AW3707" s="34"/>
      <c r="AX3707" s="34"/>
      <c r="AY3707" s="34"/>
      <c r="AZ3707" s="34"/>
      <c r="BA3707" s="34"/>
      <c r="BB3707" s="34"/>
      <c r="BC3707" s="34"/>
      <c r="BD3707" s="34"/>
      <c r="BE3707" s="34"/>
    </row>
    <row r="3708" spans="1:57" x14ac:dyDescent="0.3">
      <c r="A3708" s="18"/>
      <c r="B3708" s="18"/>
      <c r="C3708" s="93"/>
      <c r="AQ3708" s="20"/>
      <c r="AR3708" s="20"/>
      <c r="AS3708" s="20"/>
      <c r="AT3708" s="20"/>
      <c r="AU3708" s="34"/>
      <c r="AV3708" s="34"/>
      <c r="AW3708" s="34"/>
      <c r="AX3708" s="34"/>
      <c r="AY3708" s="34"/>
      <c r="AZ3708" s="34"/>
      <c r="BA3708" s="34"/>
      <c r="BB3708" s="34"/>
      <c r="BC3708" s="34"/>
      <c r="BD3708" s="34"/>
      <c r="BE3708" s="34"/>
    </row>
    <row r="3709" spans="1:57" x14ac:dyDescent="0.3">
      <c r="A3709" s="18"/>
      <c r="B3709" s="18"/>
      <c r="C3709" s="93"/>
      <c r="AQ3709" s="20"/>
      <c r="AR3709" s="20"/>
      <c r="AS3709" s="20"/>
      <c r="AT3709" s="20"/>
      <c r="AU3709" s="34"/>
      <c r="AV3709" s="34"/>
      <c r="AW3709" s="34"/>
      <c r="AX3709" s="34"/>
      <c r="AY3709" s="34"/>
      <c r="AZ3709" s="34"/>
      <c r="BA3709" s="34"/>
      <c r="BB3709" s="34"/>
      <c r="BC3709" s="34"/>
      <c r="BD3709" s="34"/>
      <c r="BE3709" s="34"/>
    </row>
    <row r="3710" spans="1:57" x14ac:dyDescent="0.3">
      <c r="A3710" s="18"/>
      <c r="B3710" s="18"/>
      <c r="C3710" s="93"/>
      <c r="AQ3710" s="20"/>
      <c r="AR3710" s="20"/>
      <c r="AS3710" s="20"/>
      <c r="AT3710" s="20"/>
      <c r="AU3710" s="34"/>
      <c r="AV3710" s="34"/>
      <c r="AW3710" s="34"/>
      <c r="AX3710" s="34"/>
      <c r="AY3710" s="34"/>
      <c r="AZ3710" s="34"/>
      <c r="BA3710" s="34"/>
      <c r="BB3710" s="34"/>
      <c r="BC3710" s="34"/>
      <c r="BD3710" s="34"/>
      <c r="BE3710" s="34"/>
    </row>
    <row r="3711" spans="1:57" x14ac:dyDescent="0.3">
      <c r="A3711" s="18"/>
      <c r="B3711" s="18"/>
      <c r="C3711" s="93"/>
      <c r="AQ3711" s="20"/>
      <c r="AR3711" s="20"/>
      <c r="AS3711" s="20"/>
      <c r="AT3711" s="20"/>
      <c r="AU3711" s="34"/>
      <c r="AV3711" s="34"/>
      <c r="AW3711" s="34"/>
      <c r="AX3711" s="34"/>
      <c r="AY3711" s="34"/>
      <c r="AZ3711" s="34"/>
      <c r="BA3711" s="34"/>
      <c r="BB3711" s="34"/>
      <c r="BC3711" s="34"/>
      <c r="BD3711" s="34"/>
      <c r="BE3711" s="34"/>
    </row>
    <row r="3712" spans="1:57" x14ac:dyDescent="0.3">
      <c r="A3712" s="18"/>
      <c r="B3712" s="18"/>
      <c r="C3712" s="93"/>
      <c r="AQ3712" s="20"/>
      <c r="AR3712" s="20"/>
      <c r="AS3712" s="20"/>
      <c r="AT3712" s="20"/>
      <c r="AU3712" s="34"/>
      <c r="AV3712" s="34"/>
      <c r="AW3712" s="34"/>
      <c r="AX3712" s="34"/>
      <c r="AY3712" s="34"/>
      <c r="AZ3712" s="34"/>
      <c r="BA3712" s="34"/>
      <c r="BB3712" s="34"/>
      <c r="BC3712" s="34"/>
      <c r="BD3712" s="34"/>
      <c r="BE3712" s="34"/>
    </row>
    <row r="3713" spans="1:57" x14ac:dyDescent="0.3">
      <c r="A3713" s="18"/>
      <c r="B3713" s="18"/>
      <c r="C3713" s="93"/>
      <c r="AQ3713" s="20"/>
      <c r="AR3713" s="20"/>
      <c r="AS3713" s="20"/>
      <c r="AT3713" s="20"/>
      <c r="AU3713" s="34"/>
      <c r="AV3713" s="34"/>
      <c r="AW3713" s="34"/>
      <c r="AX3713" s="34"/>
      <c r="AY3713" s="34"/>
      <c r="AZ3713" s="34"/>
      <c r="BA3713" s="34"/>
      <c r="BB3713" s="34"/>
      <c r="BC3713" s="34"/>
      <c r="BD3713" s="34"/>
      <c r="BE3713" s="34"/>
    </row>
    <row r="3714" spans="1:57" x14ac:dyDescent="0.3">
      <c r="A3714" s="18"/>
      <c r="B3714" s="18"/>
      <c r="C3714" s="93"/>
      <c r="AQ3714" s="20"/>
      <c r="AR3714" s="20"/>
      <c r="AS3714" s="20"/>
      <c r="AT3714" s="20"/>
      <c r="AU3714" s="34"/>
      <c r="AV3714" s="34"/>
      <c r="AW3714" s="34"/>
      <c r="AX3714" s="34"/>
      <c r="AY3714" s="34"/>
      <c r="AZ3714" s="34"/>
      <c r="BA3714" s="34"/>
      <c r="BB3714" s="34"/>
      <c r="BC3714" s="34"/>
      <c r="BD3714" s="34"/>
      <c r="BE3714" s="34"/>
    </row>
    <row r="3715" spans="1:57" x14ac:dyDescent="0.3">
      <c r="A3715" s="18"/>
      <c r="B3715" s="18"/>
      <c r="C3715" s="93"/>
      <c r="AQ3715" s="20"/>
      <c r="AR3715" s="20"/>
      <c r="AS3715" s="20"/>
      <c r="AT3715" s="20"/>
      <c r="AU3715" s="34"/>
      <c r="AV3715" s="34"/>
      <c r="AW3715" s="34"/>
      <c r="AX3715" s="34"/>
      <c r="AY3715" s="34"/>
      <c r="AZ3715" s="34"/>
      <c r="BA3715" s="34"/>
      <c r="BB3715" s="34"/>
      <c r="BC3715" s="34"/>
      <c r="BD3715" s="34"/>
      <c r="BE3715" s="34"/>
    </row>
    <row r="3716" spans="1:57" x14ac:dyDescent="0.3">
      <c r="A3716" s="18"/>
      <c r="B3716" s="18"/>
      <c r="C3716" s="93"/>
      <c r="AQ3716" s="20"/>
      <c r="AR3716" s="20"/>
      <c r="AS3716" s="20"/>
      <c r="AT3716" s="20"/>
      <c r="AU3716" s="34"/>
      <c r="AV3716" s="34"/>
      <c r="AW3716" s="34"/>
      <c r="AX3716" s="34"/>
      <c r="AY3716" s="34"/>
      <c r="AZ3716" s="34"/>
      <c r="BA3716" s="34"/>
      <c r="BB3716" s="34"/>
      <c r="BC3716" s="34"/>
      <c r="BD3716" s="34"/>
      <c r="BE3716" s="34"/>
    </row>
    <row r="3717" spans="1:57" x14ac:dyDescent="0.3">
      <c r="A3717" s="18"/>
      <c r="B3717" s="18"/>
      <c r="C3717" s="93"/>
      <c r="AQ3717" s="20"/>
      <c r="AR3717" s="20"/>
      <c r="AS3717" s="20"/>
      <c r="AT3717" s="20"/>
      <c r="AU3717" s="34"/>
      <c r="AV3717" s="34"/>
      <c r="AW3717" s="34"/>
      <c r="AX3717" s="34"/>
      <c r="AY3717" s="34"/>
      <c r="AZ3717" s="34"/>
      <c r="BA3717" s="34"/>
      <c r="BB3717" s="34"/>
      <c r="BC3717" s="34"/>
      <c r="BD3717" s="34"/>
      <c r="BE3717" s="34"/>
    </row>
    <row r="3718" spans="1:57" x14ac:dyDescent="0.3">
      <c r="A3718" s="18"/>
      <c r="B3718" s="18"/>
      <c r="C3718" s="93"/>
      <c r="AQ3718" s="20"/>
      <c r="AR3718" s="20"/>
      <c r="AS3718" s="20"/>
      <c r="AT3718" s="20"/>
      <c r="AU3718" s="34"/>
      <c r="AV3718" s="34"/>
      <c r="AW3718" s="34"/>
      <c r="AX3718" s="34"/>
      <c r="AY3718" s="34"/>
      <c r="AZ3718" s="34"/>
      <c r="BA3718" s="34"/>
      <c r="BB3718" s="34"/>
      <c r="BC3718" s="34"/>
      <c r="BD3718" s="34"/>
      <c r="BE3718" s="34"/>
    </row>
    <row r="3719" spans="1:57" x14ac:dyDescent="0.3">
      <c r="A3719" s="18"/>
      <c r="B3719" s="18"/>
      <c r="C3719" s="93"/>
      <c r="AQ3719" s="20"/>
      <c r="AR3719" s="20"/>
      <c r="AS3719" s="20"/>
      <c r="AT3719" s="20"/>
      <c r="AU3719" s="34"/>
      <c r="AV3719" s="34"/>
      <c r="AW3719" s="34"/>
      <c r="AX3719" s="34"/>
      <c r="AY3719" s="34"/>
      <c r="AZ3719" s="34"/>
      <c r="BA3719" s="34"/>
      <c r="BB3719" s="34"/>
      <c r="BC3719" s="34"/>
      <c r="BD3719" s="34"/>
      <c r="BE3719" s="34"/>
    </row>
    <row r="3720" spans="1:57" x14ac:dyDescent="0.3">
      <c r="A3720" s="18"/>
      <c r="B3720" s="18"/>
      <c r="C3720" s="93"/>
      <c r="AQ3720" s="20"/>
      <c r="AR3720" s="20"/>
      <c r="AS3720" s="20"/>
      <c r="AT3720" s="20"/>
      <c r="AU3720" s="34"/>
      <c r="AV3720" s="34"/>
      <c r="AW3720" s="34"/>
      <c r="AX3720" s="34"/>
      <c r="AY3720" s="34"/>
      <c r="AZ3720" s="34"/>
      <c r="BA3720" s="34"/>
      <c r="BB3720" s="34"/>
      <c r="BC3720" s="34"/>
      <c r="BD3720" s="34"/>
      <c r="BE3720" s="34"/>
    </row>
    <row r="3721" spans="1:57" x14ac:dyDescent="0.3">
      <c r="A3721" s="18"/>
      <c r="B3721" s="18"/>
      <c r="C3721" s="93"/>
      <c r="AQ3721" s="20"/>
      <c r="AR3721" s="20"/>
      <c r="AS3721" s="20"/>
      <c r="AT3721" s="20"/>
      <c r="AU3721" s="34"/>
      <c r="AV3721" s="34"/>
      <c r="AW3721" s="34"/>
      <c r="AX3721" s="34"/>
      <c r="AY3721" s="34"/>
      <c r="AZ3721" s="34"/>
      <c r="BA3721" s="34"/>
      <c r="BB3721" s="34"/>
      <c r="BC3721" s="34"/>
      <c r="BD3721" s="34"/>
      <c r="BE3721" s="34"/>
    </row>
    <row r="3722" spans="1:57" x14ac:dyDescent="0.3">
      <c r="A3722" s="18"/>
      <c r="B3722" s="18"/>
      <c r="C3722" s="93"/>
      <c r="AQ3722" s="20"/>
      <c r="AR3722" s="20"/>
      <c r="AS3722" s="20"/>
      <c r="AT3722" s="20"/>
      <c r="AU3722" s="34"/>
      <c r="AV3722" s="34"/>
      <c r="AW3722" s="34"/>
      <c r="AX3722" s="34"/>
      <c r="AY3722" s="34"/>
      <c r="AZ3722" s="34"/>
      <c r="BA3722" s="34"/>
      <c r="BB3722" s="34"/>
      <c r="BC3722" s="34"/>
      <c r="BD3722" s="34"/>
      <c r="BE3722" s="34"/>
    </row>
    <row r="3723" spans="1:57" x14ac:dyDescent="0.3">
      <c r="A3723" s="18"/>
      <c r="B3723" s="18"/>
      <c r="C3723" s="93"/>
      <c r="AQ3723" s="20"/>
      <c r="AR3723" s="20"/>
      <c r="AS3723" s="20"/>
      <c r="AT3723" s="20"/>
      <c r="AU3723" s="34"/>
      <c r="AV3723" s="34"/>
      <c r="AW3723" s="34"/>
      <c r="AX3723" s="34"/>
      <c r="AY3723" s="34"/>
      <c r="AZ3723" s="34"/>
      <c r="BA3723" s="34"/>
      <c r="BB3723" s="34"/>
      <c r="BC3723" s="34"/>
      <c r="BD3723" s="34"/>
      <c r="BE3723" s="34"/>
    </row>
    <row r="3724" spans="1:57" x14ac:dyDescent="0.3">
      <c r="A3724" s="18"/>
      <c r="B3724" s="18"/>
      <c r="C3724" s="93"/>
      <c r="AQ3724" s="20"/>
      <c r="AR3724" s="20"/>
      <c r="AS3724" s="20"/>
      <c r="AT3724" s="20"/>
      <c r="AU3724" s="34"/>
      <c r="AV3724" s="34"/>
      <c r="AW3724" s="34"/>
      <c r="AX3724" s="34"/>
      <c r="AY3724" s="34"/>
      <c r="AZ3724" s="34"/>
      <c r="BA3724" s="34"/>
      <c r="BB3724" s="34"/>
      <c r="BC3724" s="34"/>
      <c r="BD3724" s="34"/>
      <c r="BE3724" s="34"/>
    </row>
    <row r="3725" spans="1:57" x14ac:dyDescent="0.3">
      <c r="A3725" s="18"/>
      <c r="B3725" s="18"/>
      <c r="C3725" s="93"/>
      <c r="AQ3725" s="20"/>
      <c r="AR3725" s="20"/>
      <c r="AS3725" s="20"/>
      <c r="AT3725" s="20"/>
      <c r="AU3725" s="34"/>
      <c r="AV3725" s="34"/>
      <c r="AW3725" s="34"/>
      <c r="AX3725" s="34"/>
      <c r="AY3725" s="34"/>
      <c r="AZ3725" s="34"/>
      <c r="BA3725" s="34"/>
      <c r="BB3725" s="34"/>
      <c r="BC3725" s="34"/>
      <c r="BD3725" s="34"/>
      <c r="BE3725" s="34"/>
    </row>
    <row r="3726" spans="1:57" x14ac:dyDescent="0.3">
      <c r="A3726" s="18"/>
      <c r="B3726" s="18"/>
      <c r="C3726" s="93"/>
      <c r="AQ3726" s="20"/>
      <c r="AR3726" s="20"/>
      <c r="AS3726" s="20"/>
      <c r="AT3726" s="20"/>
      <c r="AU3726" s="34"/>
      <c r="AV3726" s="34"/>
      <c r="AW3726" s="34"/>
      <c r="AX3726" s="34"/>
      <c r="AY3726" s="34"/>
      <c r="AZ3726" s="34"/>
      <c r="BA3726" s="34"/>
      <c r="BB3726" s="34"/>
      <c r="BC3726" s="34"/>
      <c r="BD3726" s="34"/>
      <c r="BE3726" s="34"/>
    </row>
    <row r="3727" spans="1:57" x14ac:dyDescent="0.3">
      <c r="A3727" s="18"/>
      <c r="B3727" s="18"/>
      <c r="C3727" s="93"/>
      <c r="AQ3727" s="20"/>
      <c r="AR3727" s="20"/>
      <c r="AS3727" s="20"/>
      <c r="AT3727" s="20"/>
      <c r="AU3727" s="34"/>
      <c r="AV3727" s="34"/>
      <c r="AW3727" s="34"/>
      <c r="AX3727" s="34"/>
      <c r="AY3727" s="34"/>
      <c r="AZ3727" s="34"/>
      <c r="BA3727" s="34"/>
      <c r="BB3727" s="34"/>
      <c r="BC3727" s="34"/>
      <c r="BD3727" s="34"/>
      <c r="BE3727" s="34"/>
    </row>
    <row r="3728" spans="1:57" x14ac:dyDescent="0.3">
      <c r="A3728" s="18"/>
      <c r="B3728" s="18"/>
      <c r="C3728" s="93"/>
      <c r="AQ3728" s="20"/>
      <c r="AR3728" s="20"/>
      <c r="AS3728" s="20"/>
      <c r="AT3728" s="20"/>
      <c r="AU3728" s="34"/>
      <c r="AV3728" s="34"/>
      <c r="AW3728" s="34"/>
      <c r="AX3728" s="34"/>
      <c r="AY3728" s="34"/>
      <c r="AZ3728" s="34"/>
      <c r="BA3728" s="34"/>
      <c r="BB3728" s="34"/>
      <c r="BC3728" s="34"/>
      <c r="BD3728" s="34"/>
      <c r="BE3728" s="34"/>
    </row>
    <row r="3729" spans="1:57" x14ac:dyDescent="0.3">
      <c r="A3729" s="18"/>
      <c r="B3729" s="18"/>
      <c r="C3729" s="93"/>
      <c r="AQ3729" s="20"/>
      <c r="AR3729" s="20"/>
      <c r="AS3729" s="20"/>
      <c r="AT3729" s="20"/>
      <c r="AU3729" s="34"/>
      <c r="AV3729" s="34"/>
      <c r="AW3729" s="34"/>
      <c r="AX3729" s="34"/>
      <c r="AY3729" s="34"/>
      <c r="AZ3729" s="34"/>
      <c r="BA3729" s="34"/>
      <c r="BB3729" s="34"/>
      <c r="BC3729" s="34"/>
      <c r="BD3729" s="34"/>
      <c r="BE3729" s="34"/>
    </row>
    <row r="3730" spans="1:57" x14ac:dyDescent="0.3">
      <c r="A3730" s="18"/>
      <c r="B3730" s="18"/>
      <c r="C3730" s="93"/>
      <c r="AQ3730" s="20"/>
      <c r="AR3730" s="20"/>
      <c r="AS3730" s="20"/>
      <c r="AT3730" s="20"/>
      <c r="AU3730" s="34"/>
      <c r="AV3730" s="34"/>
      <c r="AW3730" s="34"/>
      <c r="AX3730" s="34"/>
      <c r="AY3730" s="34"/>
      <c r="AZ3730" s="34"/>
      <c r="BA3730" s="34"/>
      <c r="BB3730" s="34"/>
      <c r="BC3730" s="34"/>
      <c r="BD3730" s="34"/>
      <c r="BE3730" s="34"/>
    </row>
    <row r="3731" spans="1:57" x14ac:dyDescent="0.3">
      <c r="A3731" s="18"/>
      <c r="B3731" s="18"/>
      <c r="C3731" s="93"/>
      <c r="AQ3731" s="20"/>
      <c r="AR3731" s="20"/>
      <c r="AS3731" s="20"/>
      <c r="AT3731" s="20"/>
      <c r="AU3731" s="34"/>
      <c r="AV3731" s="34"/>
      <c r="AW3731" s="34"/>
      <c r="AX3731" s="34"/>
      <c r="AY3731" s="34"/>
      <c r="AZ3731" s="34"/>
      <c r="BA3731" s="34"/>
      <c r="BB3731" s="34"/>
      <c r="BC3731" s="34"/>
      <c r="BD3731" s="34"/>
      <c r="BE3731" s="34"/>
    </row>
    <row r="3732" spans="1:57" x14ac:dyDescent="0.3">
      <c r="A3732" s="18"/>
      <c r="B3732" s="18"/>
      <c r="C3732" s="93"/>
      <c r="AQ3732" s="20"/>
      <c r="AR3732" s="20"/>
      <c r="AS3732" s="20"/>
      <c r="AT3732" s="20"/>
      <c r="AU3732" s="34"/>
      <c r="AV3732" s="34"/>
      <c r="AW3732" s="34"/>
      <c r="AX3732" s="34"/>
      <c r="AY3732" s="34"/>
      <c r="AZ3732" s="34"/>
      <c r="BA3732" s="34"/>
      <c r="BB3732" s="34"/>
      <c r="BC3732" s="34"/>
      <c r="BD3732" s="34"/>
      <c r="BE3732" s="34"/>
    </row>
    <row r="3733" spans="1:57" x14ac:dyDescent="0.3">
      <c r="A3733" s="18"/>
      <c r="B3733" s="18"/>
      <c r="C3733" s="93"/>
      <c r="AQ3733" s="20"/>
      <c r="AR3733" s="20"/>
      <c r="AS3733" s="20"/>
      <c r="AT3733" s="20"/>
      <c r="AU3733" s="34"/>
      <c r="AV3733" s="34"/>
      <c r="AW3733" s="34"/>
      <c r="AX3733" s="34"/>
      <c r="AY3733" s="34"/>
      <c r="AZ3733" s="34"/>
      <c r="BA3733" s="34"/>
      <c r="BB3733" s="34"/>
      <c r="BC3733" s="34"/>
      <c r="BD3733" s="34"/>
      <c r="BE3733" s="34"/>
    </row>
    <row r="3734" spans="1:57" x14ac:dyDescent="0.3">
      <c r="A3734" s="18"/>
      <c r="B3734" s="18"/>
      <c r="C3734" s="93"/>
      <c r="AQ3734" s="20"/>
      <c r="AR3734" s="20"/>
      <c r="AS3734" s="20"/>
      <c r="AT3734" s="20"/>
      <c r="AU3734" s="34"/>
      <c r="AV3734" s="34"/>
      <c r="AW3734" s="34"/>
      <c r="AX3734" s="34"/>
      <c r="AY3734" s="34"/>
      <c r="AZ3734" s="34"/>
      <c r="BA3734" s="34"/>
      <c r="BB3734" s="34"/>
      <c r="BC3734" s="34"/>
      <c r="BD3734" s="34"/>
      <c r="BE3734" s="34"/>
    </row>
    <row r="3735" spans="1:57" x14ac:dyDescent="0.3">
      <c r="A3735" s="18"/>
      <c r="B3735" s="18"/>
      <c r="C3735" s="93"/>
      <c r="AQ3735" s="20"/>
      <c r="AR3735" s="20"/>
      <c r="AS3735" s="20"/>
      <c r="AT3735" s="20"/>
      <c r="AU3735" s="34"/>
      <c r="AV3735" s="34"/>
      <c r="AW3735" s="34"/>
      <c r="AX3735" s="34"/>
      <c r="AY3735" s="34"/>
      <c r="AZ3735" s="34"/>
      <c r="BA3735" s="34"/>
      <c r="BB3735" s="34"/>
      <c r="BC3735" s="34"/>
      <c r="BD3735" s="34"/>
      <c r="BE3735" s="34"/>
    </row>
    <row r="3736" spans="1:57" x14ac:dyDescent="0.3">
      <c r="A3736" s="18"/>
      <c r="B3736" s="18"/>
      <c r="C3736" s="93"/>
      <c r="AQ3736" s="20"/>
      <c r="AR3736" s="20"/>
      <c r="AS3736" s="20"/>
      <c r="AT3736" s="20"/>
      <c r="AU3736" s="34"/>
      <c r="AV3736" s="34"/>
      <c r="AW3736" s="34"/>
      <c r="AX3736" s="34"/>
      <c r="AY3736" s="34"/>
      <c r="AZ3736" s="34"/>
      <c r="BA3736" s="34"/>
      <c r="BB3736" s="34"/>
      <c r="BC3736" s="34"/>
      <c r="BD3736" s="34"/>
      <c r="BE3736" s="34"/>
    </row>
    <row r="3737" spans="1:57" x14ac:dyDescent="0.3">
      <c r="A3737" s="18"/>
      <c r="B3737" s="18"/>
      <c r="C3737" s="93"/>
      <c r="AQ3737" s="20"/>
      <c r="AR3737" s="20"/>
      <c r="AS3737" s="20"/>
      <c r="AT3737" s="20"/>
      <c r="AU3737" s="34"/>
      <c r="AV3737" s="34"/>
      <c r="AW3737" s="34"/>
      <c r="AX3737" s="34"/>
      <c r="AY3737" s="34"/>
      <c r="AZ3737" s="34"/>
      <c r="BA3737" s="34"/>
      <c r="BB3737" s="34"/>
      <c r="BC3737" s="34"/>
      <c r="BD3737" s="34"/>
      <c r="BE3737" s="34"/>
    </row>
    <row r="3738" spans="1:57" x14ac:dyDescent="0.3">
      <c r="A3738" s="18"/>
      <c r="B3738" s="18"/>
      <c r="C3738" s="93"/>
      <c r="AQ3738" s="20"/>
      <c r="AR3738" s="20"/>
      <c r="AS3738" s="20"/>
      <c r="AT3738" s="20"/>
      <c r="AU3738" s="34"/>
      <c r="AV3738" s="34"/>
      <c r="AW3738" s="34"/>
      <c r="AX3738" s="34"/>
      <c r="AY3738" s="34"/>
      <c r="AZ3738" s="34"/>
      <c r="BA3738" s="34"/>
      <c r="BB3738" s="34"/>
      <c r="BC3738" s="34"/>
      <c r="BD3738" s="34"/>
      <c r="BE3738" s="34"/>
    </row>
    <row r="3739" spans="1:57" x14ac:dyDescent="0.3">
      <c r="A3739" s="18"/>
      <c r="B3739" s="18"/>
      <c r="C3739" s="93"/>
      <c r="AQ3739" s="20"/>
      <c r="AR3739" s="20"/>
      <c r="AS3739" s="20"/>
      <c r="AT3739" s="20"/>
      <c r="AU3739" s="34"/>
      <c r="AV3739" s="34"/>
      <c r="AW3739" s="34"/>
      <c r="AX3739" s="34"/>
      <c r="AY3739" s="34"/>
      <c r="AZ3739" s="34"/>
      <c r="BA3739" s="34"/>
      <c r="BB3739" s="34"/>
      <c r="BC3739" s="34"/>
      <c r="BD3739" s="34"/>
      <c r="BE3739" s="34"/>
    </row>
    <row r="3740" spans="1:57" x14ac:dyDescent="0.3">
      <c r="A3740" s="18"/>
      <c r="B3740" s="18"/>
      <c r="C3740" s="93"/>
      <c r="AQ3740" s="20"/>
      <c r="AR3740" s="20"/>
      <c r="AS3740" s="20"/>
      <c r="AT3740" s="20"/>
      <c r="AU3740" s="34"/>
      <c r="AV3740" s="34"/>
      <c r="AW3740" s="34"/>
      <c r="AX3740" s="34"/>
      <c r="AY3740" s="34"/>
      <c r="AZ3740" s="34"/>
      <c r="BA3740" s="34"/>
      <c r="BB3740" s="34"/>
      <c r="BC3740" s="34"/>
      <c r="BD3740" s="34"/>
      <c r="BE3740" s="34"/>
    </row>
    <row r="3741" spans="1:57" x14ac:dyDescent="0.3">
      <c r="A3741" s="18"/>
      <c r="B3741" s="18"/>
      <c r="C3741" s="93"/>
      <c r="AQ3741" s="20"/>
      <c r="AR3741" s="20"/>
      <c r="AS3741" s="20"/>
      <c r="AT3741" s="20"/>
      <c r="AU3741" s="34"/>
      <c r="AV3741" s="34"/>
      <c r="AW3741" s="34"/>
      <c r="AX3741" s="34"/>
      <c r="AY3741" s="34"/>
      <c r="AZ3741" s="34"/>
      <c r="BA3741" s="34"/>
      <c r="BB3741" s="34"/>
      <c r="BC3741" s="34"/>
      <c r="BD3741" s="34"/>
      <c r="BE3741" s="34"/>
    </row>
    <row r="3742" spans="1:57" x14ac:dyDescent="0.3">
      <c r="A3742" s="18"/>
      <c r="B3742" s="18"/>
      <c r="C3742" s="93"/>
      <c r="AQ3742" s="20"/>
      <c r="AR3742" s="20"/>
      <c r="AS3742" s="20"/>
      <c r="AT3742" s="20"/>
      <c r="AU3742" s="34"/>
      <c r="AV3742" s="34"/>
      <c r="AW3742" s="34"/>
      <c r="AX3742" s="34"/>
      <c r="AY3742" s="34"/>
      <c r="AZ3742" s="34"/>
      <c r="BA3742" s="34"/>
      <c r="BB3742" s="34"/>
      <c r="BC3742" s="34"/>
      <c r="BD3742" s="34"/>
      <c r="BE3742" s="34"/>
    </row>
    <row r="3743" spans="1:57" x14ac:dyDescent="0.3">
      <c r="A3743" s="18"/>
      <c r="B3743" s="18"/>
      <c r="C3743" s="93"/>
      <c r="AQ3743" s="20"/>
      <c r="AR3743" s="20"/>
      <c r="AS3743" s="20"/>
      <c r="AT3743" s="20"/>
      <c r="AU3743" s="34"/>
      <c r="AV3743" s="34"/>
      <c r="AW3743" s="34"/>
      <c r="AX3743" s="34"/>
      <c r="AY3743" s="34"/>
      <c r="AZ3743" s="34"/>
      <c r="BA3743" s="34"/>
      <c r="BB3743" s="34"/>
      <c r="BC3743" s="34"/>
      <c r="BD3743" s="34"/>
      <c r="BE3743" s="34"/>
    </row>
    <row r="3744" spans="1:57" x14ac:dyDescent="0.3">
      <c r="A3744" s="18"/>
      <c r="B3744" s="18"/>
      <c r="C3744" s="93"/>
      <c r="AQ3744" s="20"/>
      <c r="AR3744" s="20"/>
      <c r="AS3744" s="20"/>
      <c r="AT3744" s="20"/>
      <c r="AU3744" s="34"/>
      <c r="AV3744" s="34"/>
      <c r="AW3744" s="34"/>
      <c r="AX3744" s="34"/>
      <c r="AY3744" s="34"/>
      <c r="AZ3744" s="34"/>
      <c r="BA3744" s="34"/>
      <c r="BB3744" s="34"/>
      <c r="BC3744" s="34"/>
      <c r="BD3744" s="34"/>
      <c r="BE3744" s="34"/>
    </row>
    <row r="3745" spans="1:57" x14ac:dyDescent="0.3">
      <c r="A3745" s="18"/>
      <c r="B3745" s="18"/>
      <c r="C3745" s="93"/>
      <c r="AQ3745" s="20"/>
      <c r="AR3745" s="20"/>
      <c r="AS3745" s="20"/>
      <c r="AT3745" s="20"/>
      <c r="AU3745" s="34"/>
      <c r="AV3745" s="34"/>
      <c r="AW3745" s="34"/>
      <c r="AX3745" s="34"/>
      <c r="AY3745" s="34"/>
      <c r="AZ3745" s="34"/>
      <c r="BA3745" s="34"/>
      <c r="BB3745" s="34"/>
      <c r="BC3745" s="34"/>
      <c r="BD3745" s="34"/>
      <c r="BE3745" s="34"/>
    </row>
    <row r="3746" spans="1:57" x14ac:dyDescent="0.3">
      <c r="A3746" s="18"/>
      <c r="B3746" s="18"/>
      <c r="C3746" s="93"/>
      <c r="AQ3746" s="20"/>
      <c r="AR3746" s="20"/>
      <c r="AS3746" s="20"/>
      <c r="AT3746" s="20"/>
      <c r="AU3746" s="34"/>
      <c r="AV3746" s="34"/>
      <c r="AW3746" s="34"/>
      <c r="AX3746" s="34"/>
      <c r="AY3746" s="34"/>
      <c r="AZ3746" s="34"/>
      <c r="BA3746" s="34"/>
      <c r="BB3746" s="34"/>
      <c r="BC3746" s="34"/>
      <c r="BD3746" s="34"/>
      <c r="BE3746" s="34"/>
    </row>
    <row r="3747" spans="1:57" x14ac:dyDescent="0.3">
      <c r="A3747" s="18"/>
      <c r="B3747" s="18"/>
      <c r="C3747" s="93"/>
      <c r="AQ3747" s="20"/>
      <c r="AR3747" s="20"/>
      <c r="AS3747" s="20"/>
      <c r="AT3747" s="20"/>
      <c r="AU3747" s="34"/>
      <c r="AV3747" s="34"/>
      <c r="AW3747" s="34"/>
      <c r="AX3747" s="34"/>
      <c r="AY3747" s="34"/>
      <c r="AZ3747" s="34"/>
      <c r="BA3747" s="34"/>
      <c r="BB3747" s="34"/>
      <c r="BC3747" s="34"/>
      <c r="BD3747" s="34"/>
      <c r="BE3747" s="34"/>
    </row>
    <row r="3748" spans="1:57" x14ac:dyDescent="0.3">
      <c r="A3748" s="18"/>
      <c r="B3748" s="18"/>
      <c r="C3748" s="93"/>
      <c r="AQ3748" s="20"/>
      <c r="AR3748" s="20"/>
      <c r="AS3748" s="20"/>
      <c r="AT3748" s="20"/>
      <c r="AU3748" s="34"/>
      <c r="AV3748" s="34"/>
      <c r="AW3748" s="34"/>
      <c r="AX3748" s="34"/>
      <c r="AY3748" s="34"/>
      <c r="AZ3748" s="34"/>
      <c r="BA3748" s="34"/>
      <c r="BB3748" s="34"/>
      <c r="BC3748" s="34"/>
      <c r="BD3748" s="34"/>
      <c r="BE3748" s="34"/>
    </row>
    <row r="3749" spans="1:57" x14ac:dyDescent="0.3">
      <c r="A3749" s="18"/>
      <c r="B3749" s="18"/>
      <c r="C3749" s="93"/>
      <c r="AQ3749" s="20"/>
      <c r="AR3749" s="20"/>
      <c r="AS3749" s="20"/>
      <c r="AT3749" s="20"/>
      <c r="AU3749" s="34"/>
      <c r="AV3749" s="34"/>
      <c r="AW3749" s="34"/>
      <c r="AX3749" s="34"/>
      <c r="AY3749" s="34"/>
      <c r="AZ3749" s="34"/>
      <c r="BA3749" s="34"/>
      <c r="BB3749" s="34"/>
      <c r="BC3749" s="34"/>
      <c r="BD3749" s="34"/>
      <c r="BE3749" s="34"/>
    </row>
    <row r="3750" spans="1:57" x14ac:dyDescent="0.3">
      <c r="A3750" s="18"/>
      <c r="B3750" s="18"/>
      <c r="C3750" s="93"/>
      <c r="AQ3750" s="20"/>
      <c r="AR3750" s="20"/>
      <c r="AS3750" s="20"/>
      <c r="AT3750" s="20"/>
      <c r="AU3750" s="34"/>
      <c r="AV3750" s="34"/>
      <c r="AW3750" s="34"/>
      <c r="AX3750" s="34"/>
      <c r="AY3750" s="34"/>
      <c r="AZ3750" s="34"/>
      <c r="BA3750" s="34"/>
      <c r="BB3750" s="34"/>
      <c r="BC3750" s="34"/>
      <c r="BD3750" s="34"/>
      <c r="BE3750" s="34"/>
    </row>
    <row r="3751" spans="1:57" x14ac:dyDescent="0.3">
      <c r="A3751" s="18"/>
      <c r="B3751" s="18"/>
      <c r="C3751" s="93"/>
      <c r="AQ3751" s="20"/>
      <c r="AR3751" s="20"/>
      <c r="AS3751" s="20"/>
      <c r="AT3751" s="20"/>
      <c r="AU3751" s="34"/>
      <c r="AV3751" s="34"/>
      <c r="AW3751" s="34"/>
      <c r="AX3751" s="34"/>
      <c r="AY3751" s="34"/>
      <c r="AZ3751" s="34"/>
      <c r="BA3751" s="34"/>
      <c r="BB3751" s="34"/>
      <c r="BC3751" s="34"/>
      <c r="BD3751" s="34"/>
      <c r="BE3751" s="34"/>
    </row>
    <row r="3752" spans="1:57" x14ac:dyDescent="0.3">
      <c r="A3752" s="18"/>
      <c r="B3752" s="18"/>
      <c r="C3752" s="93"/>
      <c r="AQ3752" s="20"/>
      <c r="AR3752" s="20"/>
      <c r="AS3752" s="20"/>
      <c r="AT3752" s="20"/>
      <c r="AU3752" s="34"/>
      <c r="AV3752" s="34"/>
      <c r="AW3752" s="34"/>
      <c r="AX3752" s="34"/>
      <c r="AY3752" s="34"/>
      <c r="AZ3752" s="34"/>
      <c r="BA3752" s="34"/>
      <c r="BB3752" s="34"/>
      <c r="BC3752" s="34"/>
      <c r="BD3752" s="34"/>
      <c r="BE3752" s="34"/>
    </row>
    <row r="3753" spans="1:57" x14ac:dyDescent="0.3">
      <c r="A3753" s="18"/>
      <c r="B3753" s="18"/>
      <c r="C3753" s="93"/>
      <c r="AQ3753" s="20"/>
      <c r="AR3753" s="20"/>
      <c r="AS3753" s="20"/>
      <c r="AT3753" s="20"/>
      <c r="AU3753" s="34"/>
      <c r="AV3753" s="34"/>
      <c r="AW3753" s="34"/>
      <c r="AX3753" s="34"/>
      <c r="AY3753" s="34"/>
      <c r="AZ3753" s="34"/>
      <c r="BA3753" s="34"/>
      <c r="BB3753" s="34"/>
      <c r="BC3753" s="34"/>
      <c r="BD3753" s="34"/>
      <c r="BE3753" s="34"/>
    </row>
    <row r="3754" spans="1:57" x14ac:dyDescent="0.3">
      <c r="A3754" s="18"/>
      <c r="B3754" s="18"/>
      <c r="C3754" s="93"/>
      <c r="AQ3754" s="20"/>
      <c r="AR3754" s="20"/>
      <c r="AS3754" s="20"/>
      <c r="AT3754" s="20"/>
      <c r="AU3754" s="34"/>
      <c r="AV3754" s="34"/>
      <c r="AW3754" s="34"/>
      <c r="AX3754" s="34"/>
      <c r="AY3754" s="34"/>
      <c r="AZ3754" s="34"/>
      <c r="BA3754" s="34"/>
      <c r="BB3754" s="34"/>
      <c r="BC3754" s="34"/>
      <c r="BD3754" s="34"/>
      <c r="BE3754" s="34"/>
    </row>
    <row r="3755" spans="1:57" x14ac:dyDescent="0.3">
      <c r="A3755" s="18"/>
      <c r="B3755" s="18"/>
      <c r="C3755" s="93"/>
      <c r="AQ3755" s="20"/>
      <c r="AR3755" s="20"/>
      <c r="AS3755" s="20"/>
      <c r="AT3755" s="20"/>
      <c r="AU3755" s="34"/>
      <c r="AV3755" s="34"/>
      <c r="AW3755" s="34"/>
      <c r="AX3755" s="34"/>
      <c r="AY3755" s="34"/>
      <c r="AZ3755" s="34"/>
      <c r="BA3755" s="34"/>
      <c r="BB3755" s="34"/>
      <c r="BC3755" s="34"/>
      <c r="BD3755" s="34"/>
      <c r="BE3755" s="34"/>
    </row>
    <row r="3756" spans="1:57" x14ac:dyDescent="0.3">
      <c r="A3756" s="18"/>
      <c r="B3756" s="18"/>
      <c r="C3756" s="93"/>
      <c r="AQ3756" s="20"/>
      <c r="AR3756" s="20"/>
      <c r="AS3756" s="20"/>
      <c r="AT3756" s="20"/>
      <c r="AU3756" s="34"/>
      <c r="AV3756" s="34"/>
      <c r="AW3756" s="34"/>
      <c r="AX3756" s="34"/>
      <c r="AY3756" s="34"/>
      <c r="AZ3756" s="34"/>
      <c r="BA3756" s="34"/>
      <c r="BB3756" s="34"/>
      <c r="BC3756" s="34"/>
      <c r="BD3756" s="34"/>
      <c r="BE3756" s="34"/>
    </row>
    <row r="3757" spans="1:57" x14ac:dyDescent="0.3">
      <c r="A3757" s="18"/>
      <c r="B3757" s="18"/>
      <c r="C3757" s="93"/>
      <c r="AQ3757" s="20"/>
      <c r="AR3757" s="20"/>
      <c r="AS3757" s="20"/>
      <c r="AT3757" s="20"/>
      <c r="AU3757" s="34"/>
      <c r="AV3757" s="34"/>
      <c r="AW3757" s="34"/>
      <c r="AX3757" s="34"/>
      <c r="AY3757" s="34"/>
      <c r="AZ3757" s="34"/>
      <c r="BA3757" s="34"/>
      <c r="BB3757" s="34"/>
      <c r="BC3757" s="34"/>
      <c r="BD3757" s="34"/>
      <c r="BE3757" s="34"/>
    </row>
    <row r="3758" spans="1:57" x14ac:dyDescent="0.3">
      <c r="A3758" s="18"/>
      <c r="B3758" s="18"/>
      <c r="C3758" s="93"/>
      <c r="AQ3758" s="20"/>
      <c r="AR3758" s="20"/>
      <c r="AS3758" s="20"/>
      <c r="AT3758" s="20"/>
      <c r="AU3758" s="34"/>
      <c r="AV3758" s="34"/>
      <c r="AW3758" s="34"/>
      <c r="AX3758" s="34"/>
      <c r="AY3758" s="34"/>
      <c r="AZ3758" s="34"/>
      <c r="BA3758" s="34"/>
      <c r="BB3758" s="34"/>
      <c r="BC3758" s="34"/>
      <c r="BD3758" s="34"/>
      <c r="BE3758" s="34"/>
    </row>
    <row r="3759" spans="1:57" x14ac:dyDescent="0.3">
      <c r="A3759" s="18"/>
      <c r="B3759" s="18"/>
      <c r="C3759" s="93"/>
      <c r="AQ3759" s="20"/>
      <c r="AR3759" s="20"/>
      <c r="AS3759" s="20"/>
      <c r="AT3759" s="20"/>
      <c r="AU3759" s="34"/>
      <c r="AV3759" s="34"/>
      <c r="AW3759" s="34"/>
      <c r="AX3759" s="34"/>
      <c r="AY3759" s="34"/>
      <c r="AZ3759" s="34"/>
      <c r="BA3759" s="34"/>
      <c r="BB3759" s="34"/>
      <c r="BC3759" s="34"/>
      <c r="BD3759" s="34"/>
      <c r="BE3759" s="34"/>
    </row>
    <row r="3760" spans="1:57" x14ac:dyDescent="0.3">
      <c r="A3760" s="18"/>
      <c r="B3760" s="18"/>
      <c r="C3760" s="93"/>
      <c r="AQ3760" s="20"/>
      <c r="AR3760" s="20"/>
      <c r="AS3760" s="20"/>
      <c r="AT3760" s="20"/>
      <c r="AU3760" s="34"/>
      <c r="AV3760" s="34"/>
      <c r="AW3760" s="34"/>
      <c r="AX3760" s="34"/>
      <c r="AY3760" s="34"/>
      <c r="AZ3760" s="34"/>
      <c r="BA3760" s="34"/>
      <c r="BB3760" s="34"/>
      <c r="BC3760" s="34"/>
      <c r="BD3760" s="34"/>
      <c r="BE3760" s="34"/>
    </row>
    <row r="3761" spans="1:57" x14ac:dyDescent="0.3">
      <c r="A3761" s="18"/>
      <c r="B3761" s="18"/>
      <c r="C3761" s="93"/>
      <c r="AQ3761" s="20"/>
      <c r="AR3761" s="20"/>
      <c r="AS3761" s="20"/>
      <c r="AT3761" s="20"/>
      <c r="AU3761" s="34"/>
      <c r="AV3761" s="34"/>
      <c r="AW3761" s="34"/>
      <c r="AX3761" s="34"/>
      <c r="AY3761" s="34"/>
      <c r="AZ3761" s="34"/>
      <c r="BA3761" s="34"/>
      <c r="BB3761" s="34"/>
      <c r="BC3761" s="34"/>
      <c r="BD3761" s="34"/>
      <c r="BE3761" s="34"/>
    </row>
    <row r="3762" spans="1:57" x14ac:dyDescent="0.3">
      <c r="A3762" s="18"/>
      <c r="B3762" s="18"/>
      <c r="C3762" s="93"/>
      <c r="AQ3762" s="20"/>
      <c r="AR3762" s="20"/>
      <c r="AS3762" s="20"/>
      <c r="AT3762" s="20"/>
      <c r="AU3762" s="34"/>
      <c r="AV3762" s="34"/>
      <c r="AW3762" s="34"/>
      <c r="AX3762" s="34"/>
      <c r="AY3762" s="34"/>
      <c r="AZ3762" s="34"/>
      <c r="BA3762" s="34"/>
      <c r="BB3762" s="34"/>
      <c r="BC3762" s="34"/>
      <c r="BD3762" s="34"/>
      <c r="BE3762" s="34"/>
    </row>
    <row r="3763" spans="1:57" x14ac:dyDescent="0.3">
      <c r="A3763" s="18"/>
      <c r="B3763" s="18"/>
      <c r="C3763" s="93"/>
      <c r="AQ3763" s="20"/>
      <c r="AR3763" s="20"/>
      <c r="AS3763" s="20"/>
      <c r="AT3763" s="20"/>
      <c r="AU3763" s="34"/>
      <c r="AV3763" s="34"/>
      <c r="AW3763" s="34"/>
      <c r="AX3763" s="34"/>
      <c r="AY3763" s="34"/>
      <c r="AZ3763" s="34"/>
      <c r="BA3763" s="34"/>
      <c r="BB3763" s="34"/>
      <c r="BC3763" s="34"/>
      <c r="BD3763" s="34"/>
      <c r="BE3763" s="34"/>
    </row>
    <row r="3764" spans="1:57" x14ac:dyDescent="0.3">
      <c r="A3764" s="18"/>
      <c r="B3764" s="18"/>
      <c r="C3764" s="93"/>
      <c r="AQ3764" s="20"/>
      <c r="AR3764" s="20"/>
      <c r="AS3764" s="20"/>
      <c r="AT3764" s="20"/>
      <c r="AU3764" s="34"/>
      <c r="AV3764" s="34"/>
      <c r="AW3764" s="34"/>
      <c r="AX3764" s="34"/>
      <c r="AY3764" s="34"/>
      <c r="AZ3764" s="34"/>
      <c r="BA3764" s="34"/>
      <c r="BB3764" s="34"/>
      <c r="BC3764" s="34"/>
      <c r="BD3764" s="34"/>
      <c r="BE3764" s="34"/>
    </row>
    <row r="3765" spans="1:57" x14ac:dyDescent="0.3">
      <c r="A3765" s="18"/>
      <c r="B3765" s="18"/>
      <c r="C3765" s="93"/>
      <c r="AQ3765" s="20"/>
      <c r="AR3765" s="20"/>
      <c r="AS3765" s="20"/>
      <c r="AT3765" s="20"/>
      <c r="AU3765" s="34"/>
      <c r="AV3765" s="34"/>
      <c r="AW3765" s="34"/>
      <c r="AX3765" s="34"/>
      <c r="AY3765" s="34"/>
      <c r="AZ3765" s="34"/>
      <c r="BA3765" s="34"/>
      <c r="BB3765" s="34"/>
      <c r="BC3765" s="34"/>
      <c r="BD3765" s="34"/>
      <c r="BE3765" s="34"/>
    </row>
    <row r="3766" spans="1:57" x14ac:dyDescent="0.3">
      <c r="A3766" s="18"/>
      <c r="B3766" s="18"/>
      <c r="C3766" s="93"/>
      <c r="AQ3766" s="20"/>
      <c r="AR3766" s="20"/>
      <c r="AS3766" s="20"/>
      <c r="AT3766" s="20"/>
      <c r="AU3766" s="34"/>
      <c r="AV3766" s="34"/>
      <c r="AW3766" s="34"/>
      <c r="AX3766" s="34"/>
      <c r="AY3766" s="34"/>
      <c r="AZ3766" s="34"/>
      <c r="BA3766" s="34"/>
      <c r="BB3766" s="34"/>
      <c r="BC3766" s="34"/>
      <c r="BD3766" s="34"/>
      <c r="BE3766" s="34"/>
    </row>
    <row r="3767" spans="1:57" x14ac:dyDescent="0.3">
      <c r="A3767" s="18"/>
      <c r="B3767" s="18"/>
      <c r="C3767" s="93"/>
      <c r="AQ3767" s="20"/>
      <c r="AR3767" s="20"/>
      <c r="AS3767" s="20"/>
      <c r="AT3767" s="20"/>
      <c r="AU3767" s="34"/>
      <c r="AV3767" s="34"/>
      <c r="AW3767" s="34"/>
      <c r="AX3767" s="34"/>
      <c r="AY3767" s="34"/>
      <c r="AZ3767" s="34"/>
      <c r="BA3767" s="34"/>
      <c r="BB3767" s="34"/>
      <c r="BC3767" s="34"/>
      <c r="BD3767" s="34"/>
      <c r="BE3767" s="34"/>
    </row>
    <row r="3768" spans="1:57" x14ac:dyDescent="0.3">
      <c r="A3768" s="18"/>
      <c r="B3768" s="18"/>
      <c r="C3768" s="93"/>
      <c r="AQ3768" s="20"/>
      <c r="AR3768" s="20"/>
      <c r="AS3768" s="20"/>
      <c r="AT3768" s="20"/>
      <c r="AU3768" s="34"/>
      <c r="AV3768" s="34"/>
      <c r="AW3768" s="34"/>
      <c r="AX3768" s="34"/>
      <c r="AY3768" s="34"/>
      <c r="AZ3768" s="34"/>
      <c r="BA3768" s="34"/>
      <c r="BB3768" s="34"/>
      <c r="BC3768" s="34"/>
      <c r="BD3768" s="34"/>
      <c r="BE3768" s="34"/>
    </row>
    <row r="3769" spans="1:57" x14ac:dyDescent="0.3">
      <c r="A3769" s="18"/>
      <c r="B3769" s="18"/>
      <c r="C3769" s="93"/>
      <c r="AQ3769" s="20"/>
      <c r="AR3769" s="20"/>
      <c r="AS3769" s="20"/>
      <c r="AT3769" s="20"/>
      <c r="AU3769" s="34"/>
      <c r="AV3769" s="34"/>
      <c r="AW3769" s="34"/>
      <c r="AX3769" s="34"/>
      <c r="AY3769" s="34"/>
      <c r="AZ3769" s="34"/>
      <c r="BA3769" s="34"/>
      <c r="BB3769" s="34"/>
      <c r="BC3769" s="34"/>
      <c r="BD3769" s="34"/>
      <c r="BE3769" s="34"/>
    </row>
    <row r="3770" spans="1:57" x14ac:dyDescent="0.3">
      <c r="A3770" s="18"/>
      <c r="B3770" s="18"/>
      <c r="C3770" s="93"/>
      <c r="AQ3770" s="20"/>
      <c r="AR3770" s="20"/>
      <c r="AS3770" s="20"/>
      <c r="AT3770" s="20"/>
      <c r="AU3770" s="34"/>
      <c r="AV3770" s="34"/>
      <c r="AW3770" s="34"/>
      <c r="AX3770" s="34"/>
      <c r="AY3770" s="34"/>
      <c r="AZ3770" s="34"/>
      <c r="BA3770" s="34"/>
      <c r="BB3770" s="34"/>
      <c r="BC3770" s="34"/>
      <c r="BD3770" s="34"/>
      <c r="BE3770" s="34"/>
    </row>
    <row r="3771" spans="1:57" x14ac:dyDescent="0.3">
      <c r="A3771" s="18"/>
      <c r="B3771" s="18"/>
      <c r="C3771" s="93"/>
      <c r="AQ3771" s="20"/>
      <c r="AR3771" s="20"/>
      <c r="AS3771" s="20"/>
      <c r="AT3771" s="20"/>
      <c r="AU3771" s="34"/>
      <c r="AV3771" s="34"/>
      <c r="AW3771" s="34"/>
      <c r="AX3771" s="34"/>
      <c r="AY3771" s="34"/>
      <c r="AZ3771" s="34"/>
      <c r="BA3771" s="34"/>
      <c r="BB3771" s="34"/>
      <c r="BC3771" s="34"/>
      <c r="BD3771" s="34"/>
      <c r="BE3771" s="34"/>
    </row>
    <row r="3772" spans="1:57" x14ac:dyDescent="0.3">
      <c r="A3772" s="18"/>
      <c r="B3772" s="18"/>
      <c r="C3772" s="93"/>
      <c r="AQ3772" s="20"/>
      <c r="AR3772" s="20"/>
      <c r="AS3772" s="20"/>
      <c r="AT3772" s="20"/>
      <c r="AU3772" s="34"/>
      <c r="AV3772" s="34"/>
      <c r="AW3772" s="34"/>
      <c r="AX3772" s="34"/>
      <c r="AY3772" s="34"/>
      <c r="AZ3772" s="34"/>
      <c r="BA3772" s="34"/>
      <c r="BB3772" s="34"/>
      <c r="BC3772" s="34"/>
      <c r="BD3772" s="34"/>
      <c r="BE3772" s="34"/>
    </row>
    <row r="3773" spans="1:57" x14ac:dyDescent="0.3">
      <c r="A3773" s="18"/>
      <c r="B3773" s="18"/>
      <c r="C3773" s="93"/>
      <c r="AQ3773" s="20"/>
      <c r="AR3773" s="20"/>
      <c r="AS3773" s="20"/>
      <c r="AT3773" s="20"/>
      <c r="AU3773" s="34"/>
      <c r="AV3773" s="34"/>
      <c r="AW3773" s="34"/>
      <c r="AX3773" s="34"/>
      <c r="AY3773" s="34"/>
      <c r="AZ3773" s="34"/>
      <c r="BA3773" s="34"/>
      <c r="BB3773" s="34"/>
      <c r="BC3773" s="34"/>
      <c r="BD3773" s="34"/>
      <c r="BE3773" s="34"/>
    </row>
    <row r="3774" spans="1:57" x14ac:dyDescent="0.3">
      <c r="A3774" s="18"/>
      <c r="B3774" s="18"/>
      <c r="C3774" s="93"/>
      <c r="AQ3774" s="20"/>
      <c r="AR3774" s="20"/>
      <c r="AS3774" s="20"/>
      <c r="AT3774" s="20"/>
      <c r="AU3774" s="34"/>
      <c r="AV3774" s="34"/>
      <c r="AW3774" s="34"/>
      <c r="AX3774" s="34"/>
      <c r="AY3774" s="34"/>
      <c r="AZ3774" s="34"/>
      <c r="BA3774" s="34"/>
      <c r="BB3774" s="34"/>
      <c r="BC3774" s="34"/>
      <c r="BD3774" s="34"/>
      <c r="BE3774" s="34"/>
    </row>
    <row r="3775" spans="1:57" x14ac:dyDescent="0.3">
      <c r="A3775" s="18"/>
      <c r="B3775" s="18"/>
      <c r="C3775" s="93"/>
      <c r="AQ3775" s="20"/>
      <c r="AR3775" s="20"/>
      <c r="AS3775" s="20"/>
      <c r="AT3775" s="20"/>
      <c r="AU3775" s="34"/>
      <c r="AV3775" s="34"/>
      <c r="AW3775" s="34"/>
      <c r="AX3775" s="34"/>
      <c r="AY3775" s="34"/>
      <c r="AZ3775" s="34"/>
      <c r="BA3775" s="34"/>
      <c r="BB3775" s="34"/>
      <c r="BC3775" s="34"/>
      <c r="BD3775" s="34"/>
      <c r="BE3775" s="34"/>
    </row>
    <row r="3776" spans="1:57" x14ac:dyDescent="0.3">
      <c r="A3776" s="18"/>
      <c r="B3776" s="18"/>
      <c r="C3776" s="93"/>
      <c r="AQ3776" s="20"/>
      <c r="AR3776" s="20"/>
      <c r="AS3776" s="20"/>
      <c r="AT3776" s="20"/>
      <c r="AU3776" s="34"/>
      <c r="AV3776" s="34"/>
      <c r="AW3776" s="34"/>
      <c r="AX3776" s="34"/>
      <c r="AY3776" s="34"/>
      <c r="AZ3776" s="34"/>
      <c r="BA3776" s="34"/>
      <c r="BB3776" s="34"/>
      <c r="BC3776" s="34"/>
      <c r="BD3776" s="34"/>
      <c r="BE3776" s="34"/>
    </row>
    <row r="3777" spans="1:57" x14ac:dyDescent="0.3">
      <c r="A3777" s="18"/>
      <c r="B3777" s="18"/>
      <c r="C3777" s="93"/>
      <c r="AQ3777" s="20"/>
      <c r="AR3777" s="20"/>
      <c r="AS3777" s="20"/>
      <c r="AT3777" s="20"/>
      <c r="AU3777" s="34"/>
      <c r="AV3777" s="34"/>
      <c r="AW3777" s="34"/>
      <c r="AX3777" s="34"/>
      <c r="AY3777" s="34"/>
      <c r="AZ3777" s="34"/>
      <c r="BA3777" s="34"/>
      <c r="BB3777" s="34"/>
      <c r="BC3777" s="34"/>
      <c r="BD3777" s="34"/>
      <c r="BE3777" s="34"/>
    </row>
    <row r="3778" spans="1:57" x14ac:dyDescent="0.3">
      <c r="A3778" s="18"/>
      <c r="B3778" s="18"/>
      <c r="C3778" s="93"/>
      <c r="AQ3778" s="20"/>
      <c r="AR3778" s="20"/>
      <c r="AS3778" s="20"/>
      <c r="AT3778" s="20"/>
      <c r="AU3778" s="34"/>
      <c r="AV3778" s="34"/>
      <c r="AW3778" s="34"/>
      <c r="AX3778" s="34"/>
      <c r="AY3778" s="34"/>
      <c r="AZ3778" s="34"/>
      <c r="BA3778" s="34"/>
      <c r="BB3778" s="34"/>
      <c r="BC3778" s="34"/>
      <c r="BD3778" s="34"/>
      <c r="BE3778" s="34"/>
    </row>
    <row r="3779" spans="1:57" x14ac:dyDescent="0.3">
      <c r="A3779" s="18"/>
      <c r="B3779" s="18"/>
      <c r="C3779" s="93"/>
      <c r="AQ3779" s="20"/>
      <c r="AR3779" s="20"/>
      <c r="AS3779" s="20"/>
      <c r="AT3779" s="20"/>
      <c r="AU3779" s="34"/>
      <c r="AV3779" s="34"/>
      <c r="AW3779" s="34"/>
      <c r="AX3779" s="34"/>
      <c r="AY3779" s="34"/>
      <c r="AZ3779" s="34"/>
      <c r="BA3779" s="34"/>
      <c r="BB3779" s="34"/>
      <c r="BC3779" s="34"/>
      <c r="BD3779" s="34"/>
      <c r="BE3779" s="34"/>
    </row>
    <row r="3780" spans="1:57" x14ac:dyDescent="0.3">
      <c r="A3780" s="18"/>
      <c r="B3780" s="18"/>
      <c r="C3780" s="93"/>
      <c r="AQ3780" s="20"/>
      <c r="AR3780" s="20"/>
      <c r="AS3780" s="20"/>
      <c r="AT3780" s="20"/>
      <c r="AU3780" s="34"/>
      <c r="AV3780" s="34"/>
      <c r="AW3780" s="34"/>
      <c r="AX3780" s="34"/>
      <c r="AY3780" s="34"/>
      <c r="AZ3780" s="34"/>
      <c r="BA3780" s="34"/>
      <c r="BB3780" s="34"/>
      <c r="BC3780" s="34"/>
      <c r="BD3780" s="34"/>
      <c r="BE3780" s="34"/>
    </row>
    <row r="3781" spans="1:57" x14ac:dyDescent="0.3">
      <c r="A3781" s="18"/>
      <c r="B3781" s="18"/>
      <c r="C3781" s="93"/>
      <c r="AQ3781" s="20"/>
      <c r="AR3781" s="20"/>
      <c r="AS3781" s="20"/>
      <c r="AT3781" s="20"/>
      <c r="AU3781" s="34"/>
      <c r="AV3781" s="34"/>
      <c r="AW3781" s="34"/>
      <c r="AX3781" s="34"/>
      <c r="AY3781" s="34"/>
      <c r="AZ3781" s="34"/>
      <c r="BA3781" s="34"/>
      <c r="BB3781" s="34"/>
      <c r="BC3781" s="34"/>
      <c r="BD3781" s="34"/>
      <c r="BE3781" s="34"/>
    </row>
    <row r="3782" spans="1:57" x14ac:dyDescent="0.3">
      <c r="A3782" s="18"/>
      <c r="B3782" s="18"/>
      <c r="C3782" s="93"/>
      <c r="AQ3782" s="20"/>
      <c r="AR3782" s="20"/>
      <c r="AS3782" s="20"/>
      <c r="AT3782" s="20"/>
      <c r="AU3782" s="34"/>
      <c r="AV3782" s="34"/>
      <c r="AW3782" s="34"/>
      <c r="AX3782" s="34"/>
      <c r="AY3782" s="34"/>
      <c r="AZ3782" s="34"/>
      <c r="BA3782" s="34"/>
      <c r="BB3782" s="34"/>
      <c r="BC3782" s="34"/>
      <c r="BD3782" s="34"/>
      <c r="BE3782" s="34"/>
    </row>
    <row r="3783" spans="1:57" x14ac:dyDescent="0.3">
      <c r="A3783" s="18"/>
      <c r="B3783" s="18"/>
      <c r="C3783" s="93"/>
      <c r="AQ3783" s="20"/>
      <c r="AR3783" s="20"/>
      <c r="AS3783" s="20"/>
      <c r="AT3783" s="20"/>
      <c r="AU3783" s="34"/>
      <c r="AV3783" s="34"/>
      <c r="AW3783" s="34"/>
      <c r="AX3783" s="34"/>
      <c r="AY3783" s="34"/>
      <c r="AZ3783" s="34"/>
      <c r="BA3783" s="34"/>
      <c r="BB3783" s="34"/>
      <c r="BC3783" s="34"/>
      <c r="BD3783" s="34"/>
      <c r="BE3783" s="34"/>
    </row>
    <row r="3784" spans="1:57" x14ac:dyDescent="0.3">
      <c r="A3784" s="18"/>
      <c r="B3784" s="18"/>
      <c r="C3784" s="93"/>
      <c r="AQ3784" s="20"/>
      <c r="AR3784" s="20"/>
      <c r="AS3784" s="20"/>
      <c r="AT3784" s="20"/>
      <c r="AU3784" s="34"/>
      <c r="AV3784" s="34"/>
      <c r="AW3784" s="34"/>
      <c r="AX3784" s="34"/>
      <c r="AY3784" s="34"/>
      <c r="AZ3784" s="34"/>
      <c r="BA3784" s="34"/>
      <c r="BB3784" s="34"/>
      <c r="BC3784" s="34"/>
      <c r="BD3784" s="34"/>
      <c r="BE3784" s="34"/>
    </row>
    <row r="3785" spans="1:57" x14ac:dyDescent="0.3">
      <c r="A3785" s="18"/>
      <c r="B3785" s="18"/>
      <c r="C3785" s="93"/>
      <c r="AQ3785" s="20"/>
      <c r="AR3785" s="20"/>
      <c r="AS3785" s="20"/>
      <c r="AT3785" s="20"/>
      <c r="AU3785" s="34"/>
      <c r="AV3785" s="34"/>
      <c r="AW3785" s="34"/>
      <c r="AX3785" s="34"/>
      <c r="AY3785" s="34"/>
      <c r="AZ3785" s="34"/>
      <c r="BA3785" s="34"/>
      <c r="BB3785" s="34"/>
      <c r="BC3785" s="34"/>
      <c r="BD3785" s="34"/>
      <c r="BE3785" s="34"/>
    </row>
    <row r="3786" spans="1:57" x14ac:dyDescent="0.3">
      <c r="A3786" s="18"/>
      <c r="B3786" s="18"/>
      <c r="C3786" s="93"/>
      <c r="AQ3786" s="20"/>
      <c r="AR3786" s="20"/>
      <c r="AS3786" s="20"/>
      <c r="AT3786" s="20"/>
      <c r="AU3786" s="34"/>
      <c r="AV3786" s="34"/>
      <c r="AW3786" s="34"/>
      <c r="AX3786" s="34"/>
      <c r="AY3786" s="34"/>
      <c r="AZ3786" s="34"/>
      <c r="BA3786" s="34"/>
      <c r="BB3786" s="34"/>
      <c r="BC3786" s="34"/>
      <c r="BD3786" s="34"/>
      <c r="BE3786" s="34"/>
    </row>
    <row r="3787" spans="1:57" x14ac:dyDescent="0.3">
      <c r="A3787" s="18"/>
      <c r="B3787" s="18"/>
      <c r="C3787" s="93"/>
      <c r="AQ3787" s="20"/>
      <c r="AR3787" s="20"/>
      <c r="AS3787" s="20"/>
      <c r="AT3787" s="20"/>
      <c r="AU3787" s="34"/>
      <c r="AV3787" s="34"/>
      <c r="AW3787" s="34"/>
      <c r="AX3787" s="34"/>
      <c r="AY3787" s="34"/>
      <c r="AZ3787" s="34"/>
      <c r="BA3787" s="34"/>
      <c r="BB3787" s="34"/>
      <c r="BC3787" s="34"/>
      <c r="BD3787" s="34"/>
      <c r="BE3787" s="34"/>
    </row>
    <row r="3788" spans="1:57" x14ac:dyDescent="0.3">
      <c r="A3788" s="18"/>
      <c r="B3788" s="18"/>
      <c r="C3788" s="93"/>
      <c r="AQ3788" s="20"/>
      <c r="AR3788" s="20"/>
      <c r="AS3788" s="20"/>
      <c r="AT3788" s="20"/>
      <c r="AU3788" s="34"/>
      <c r="AV3788" s="34"/>
      <c r="AW3788" s="34"/>
      <c r="AX3788" s="34"/>
      <c r="AY3788" s="34"/>
      <c r="AZ3788" s="34"/>
      <c r="BA3788" s="34"/>
      <c r="BB3788" s="34"/>
      <c r="BC3788" s="34"/>
      <c r="BD3788" s="34"/>
      <c r="BE3788" s="34"/>
    </row>
    <row r="3789" spans="1:57" x14ac:dyDescent="0.3">
      <c r="A3789" s="18"/>
      <c r="B3789" s="18"/>
      <c r="C3789" s="93"/>
      <c r="AQ3789" s="20"/>
      <c r="AR3789" s="20"/>
      <c r="AS3789" s="20"/>
      <c r="AT3789" s="20"/>
      <c r="AU3789" s="34"/>
      <c r="AV3789" s="34"/>
      <c r="AW3789" s="34"/>
      <c r="AX3789" s="34"/>
      <c r="AY3789" s="34"/>
      <c r="AZ3789" s="34"/>
      <c r="BA3789" s="34"/>
      <c r="BB3789" s="34"/>
      <c r="BC3789" s="34"/>
      <c r="BD3789" s="34"/>
      <c r="BE3789" s="34"/>
    </row>
    <row r="3790" spans="1:57" x14ac:dyDescent="0.3">
      <c r="A3790" s="18"/>
      <c r="B3790" s="18"/>
      <c r="C3790" s="93"/>
      <c r="AQ3790" s="20"/>
      <c r="AR3790" s="20"/>
      <c r="AS3790" s="20"/>
      <c r="AT3790" s="20"/>
      <c r="AU3790" s="34"/>
      <c r="AV3790" s="34"/>
      <c r="AW3790" s="34"/>
      <c r="AX3790" s="34"/>
      <c r="AY3790" s="34"/>
      <c r="AZ3790" s="34"/>
      <c r="BA3790" s="34"/>
      <c r="BB3790" s="34"/>
      <c r="BC3790" s="34"/>
      <c r="BD3790" s="34"/>
      <c r="BE3790" s="34"/>
    </row>
    <row r="3791" spans="1:57" x14ac:dyDescent="0.3">
      <c r="A3791" s="18"/>
      <c r="B3791" s="18"/>
      <c r="C3791" s="93"/>
      <c r="AQ3791" s="20"/>
      <c r="AR3791" s="20"/>
      <c r="AS3791" s="20"/>
      <c r="AT3791" s="20"/>
      <c r="AU3791" s="34"/>
      <c r="AV3791" s="34"/>
      <c r="AW3791" s="34"/>
      <c r="AX3791" s="34"/>
      <c r="AY3791" s="34"/>
      <c r="AZ3791" s="34"/>
      <c r="BA3791" s="34"/>
      <c r="BB3791" s="34"/>
      <c r="BC3791" s="34"/>
      <c r="BD3791" s="34"/>
      <c r="BE3791" s="34"/>
    </row>
    <row r="3792" spans="1:57" x14ac:dyDescent="0.3">
      <c r="A3792" s="18"/>
      <c r="B3792" s="18"/>
      <c r="C3792" s="93"/>
      <c r="AQ3792" s="20"/>
      <c r="AR3792" s="20"/>
      <c r="AS3792" s="20"/>
      <c r="AT3792" s="20"/>
      <c r="AU3792" s="34"/>
      <c r="AV3792" s="34"/>
      <c r="AW3792" s="34"/>
      <c r="AX3792" s="34"/>
      <c r="AY3792" s="34"/>
      <c r="AZ3792" s="34"/>
      <c r="BA3792" s="34"/>
      <c r="BB3792" s="34"/>
      <c r="BC3792" s="34"/>
      <c r="BD3792" s="34"/>
      <c r="BE3792" s="34"/>
    </row>
    <row r="3793" spans="1:57" x14ac:dyDescent="0.3">
      <c r="A3793" s="18"/>
      <c r="B3793" s="18"/>
      <c r="C3793" s="93"/>
      <c r="AQ3793" s="20"/>
      <c r="AR3793" s="20"/>
      <c r="AS3793" s="20"/>
      <c r="AT3793" s="20"/>
      <c r="AU3793" s="34"/>
      <c r="AV3793" s="34"/>
      <c r="AW3793" s="34"/>
      <c r="AX3793" s="34"/>
      <c r="AY3793" s="34"/>
      <c r="AZ3793" s="34"/>
      <c r="BA3793" s="34"/>
      <c r="BB3793" s="34"/>
      <c r="BC3793" s="34"/>
      <c r="BD3793" s="34"/>
      <c r="BE3793" s="34"/>
    </row>
    <row r="3794" spans="1:57" x14ac:dyDescent="0.3">
      <c r="A3794" s="18"/>
      <c r="B3794" s="18"/>
      <c r="C3794" s="93"/>
      <c r="AQ3794" s="20"/>
      <c r="AR3794" s="20"/>
      <c r="AS3794" s="20"/>
      <c r="AT3794" s="20"/>
      <c r="AU3794" s="34"/>
      <c r="AV3794" s="34"/>
      <c r="AW3794" s="34"/>
      <c r="AX3794" s="34"/>
      <c r="AY3794" s="34"/>
      <c r="AZ3794" s="34"/>
      <c r="BA3794" s="34"/>
      <c r="BB3794" s="34"/>
      <c r="BC3794" s="34"/>
      <c r="BD3794" s="34"/>
      <c r="BE3794" s="34"/>
    </row>
    <row r="3795" spans="1:57" x14ac:dyDescent="0.3">
      <c r="A3795" s="18"/>
      <c r="B3795" s="18"/>
      <c r="C3795" s="93"/>
      <c r="AQ3795" s="20"/>
      <c r="AR3795" s="20"/>
      <c r="AS3795" s="20"/>
      <c r="AT3795" s="20"/>
      <c r="AU3795" s="34"/>
      <c r="AV3795" s="34"/>
      <c r="AW3795" s="34"/>
      <c r="AX3795" s="34"/>
      <c r="AY3795" s="34"/>
      <c r="AZ3795" s="34"/>
      <c r="BA3795" s="34"/>
      <c r="BB3795" s="34"/>
      <c r="BC3795" s="34"/>
      <c r="BD3795" s="34"/>
      <c r="BE3795" s="34"/>
    </row>
    <row r="3796" spans="1:57" x14ac:dyDescent="0.3">
      <c r="A3796" s="18"/>
      <c r="B3796" s="18"/>
      <c r="C3796" s="93"/>
      <c r="AQ3796" s="20"/>
      <c r="AR3796" s="20"/>
      <c r="AS3796" s="20"/>
      <c r="AT3796" s="20"/>
      <c r="AU3796" s="34"/>
      <c r="AV3796" s="34"/>
      <c r="AW3796" s="34"/>
      <c r="AX3796" s="34"/>
      <c r="AY3796" s="34"/>
      <c r="AZ3796" s="34"/>
      <c r="BA3796" s="34"/>
      <c r="BB3796" s="34"/>
      <c r="BC3796" s="34"/>
      <c r="BD3796" s="34"/>
      <c r="BE3796" s="34"/>
    </row>
    <row r="3797" spans="1:57" x14ac:dyDescent="0.3">
      <c r="A3797" s="18"/>
      <c r="B3797" s="18"/>
      <c r="C3797" s="93"/>
      <c r="AQ3797" s="20"/>
      <c r="AR3797" s="20"/>
      <c r="AS3797" s="20"/>
      <c r="AT3797" s="20"/>
      <c r="AU3797" s="34"/>
      <c r="AV3797" s="34"/>
      <c r="AW3797" s="34"/>
      <c r="AX3797" s="34"/>
      <c r="AY3797" s="34"/>
      <c r="AZ3797" s="34"/>
      <c r="BA3797" s="34"/>
      <c r="BB3797" s="34"/>
      <c r="BC3797" s="34"/>
      <c r="BD3797" s="34"/>
      <c r="BE3797" s="34"/>
    </row>
    <row r="3798" spans="1:57" x14ac:dyDescent="0.3">
      <c r="A3798" s="18"/>
      <c r="B3798" s="18"/>
      <c r="C3798" s="93"/>
      <c r="AQ3798" s="20"/>
      <c r="AR3798" s="20"/>
      <c r="AS3798" s="20"/>
      <c r="AT3798" s="20"/>
      <c r="AU3798" s="34"/>
      <c r="AV3798" s="34"/>
      <c r="AW3798" s="34"/>
      <c r="AX3798" s="34"/>
      <c r="AY3798" s="34"/>
      <c r="AZ3798" s="34"/>
      <c r="BA3798" s="34"/>
      <c r="BB3798" s="34"/>
      <c r="BC3798" s="34"/>
      <c r="BD3798" s="34"/>
      <c r="BE3798" s="34"/>
    </row>
    <row r="3799" spans="1:57" x14ac:dyDescent="0.3">
      <c r="A3799" s="18"/>
      <c r="B3799" s="18"/>
      <c r="C3799" s="93"/>
      <c r="AQ3799" s="20"/>
      <c r="AR3799" s="20"/>
      <c r="AS3799" s="20"/>
      <c r="AT3799" s="20"/>
      <c r="AU3799" s="34"/>
      <c r="AV3799" s="34"/>
      <c r="AW3799" s="34"/>
      <c r="AX3799" s="34"/>
      <c r="AY3799" s="34"/>
      <c r="AZ3799" s="34"/>
      <c r="BA3799" s="34"/>
      <c r="BB3799" s="34"/>
      <c r="BC3799" s="34"/>
      <c r="BD3799" s="34"/>
      <c r="BE3799" s="34"/>
    </row>
    <row r="3800" spans="1:57" x14ac:dyDescent="0.3">
      <c r="A3800" s="18"/>
      <c r="B3800" s="18"/>
      <c r="C3800" s="93"/>
      <c r="AQ3800" s="20"/>
      <c r="AR3800" s="20"/>
      <c r="AS3800" s="20"/>
      <c r="AT3800" s="20"/>
      <c r="AU3800" s="34"/>
      <c r="AV3800" s="34"/>
      <c r="AW3800" s="34"/>
      <c r="AX3800" s="34"/>
      <c r="AY3800" s="34"/>
      <c r="AZ3800" s="34"/>
      <c r="BA3800" s="34"/>
      <c r="BB3800" s="34"/>
      <c r="BC3800" s="34"/>
      <c r="BD3800" s="34"/>
      <c r="BE3800" s="34"/>
    </row>
    <row r="3801" spans="1:57" x14ac:dyDescent="0.3">
      <c r="A3801" s="18"/>
      <c r="B3801" s="18"/>
      <c r="C3801" s="93"/>
      <c r="AQ3801" s="20"/>
      <c r="AR3801" s="20"/>
      <c r="AS3801" s="20"/>
      <c r="AT3801" s="20"/>
      <c r="AU3801" s="34"/>
      <c r="AV3801" s="34"/>
      <c r="AW3801" s="34"/>
      <c r="AX3801" s="34"/>
      <c r="AY3801" s="34"/>
      <c r="AZ3801" s="34"/>
      <c r="BA3801" s="34"/>
      <c r="BB3801" s="34"/>
      <c r="BC3801" s="34"/>
      <c r="BD3801" s="34"/>
      <c r="BE3801" s="34"/>
    </row>
    <row r="3802" spans="1:57" x14ac:dyDescent="0.3">
      <c r="A3802" s="18"/>
      <c r="B3802" s="18"/>
      <c r="C3802" s="93"/>
      <c r="AQ3802" s="20"/>
      <c r="AR3802" s="20"/>
      <c r="AS3802" s="20"/>
      <c r="AT3802" s="20"/>
      <c r="AU3802" s="34"/>
      <c r="AV3802" s="34"/>
      <c r="AW3802" s="34"/>
      <c r="AX3802" s="34"/>
      <c r="AY3802" s="34"/>
      <c r="AZ3802" s="34"/>
      <c r="BA3802" s="34"/>
      <c r="BB3802" s="34"/>
      <c r="BC3802" s="34"/>
      <c r="BD3802" s="34"/>
      <c r="BE3802" s="34"/>
    </row>
    <row r="3803" spans="1:57" x14ac:dyDescent="0.3">
      <c r="A3803" s="18"/>
      <c r="B3803" s="18"/>
      <c r="C3803" s="93"/>
      <c r="AQ3803" s="20"/>
      <c r="AR3803" s="20"/>
      <c r="AS3803" s="20"/>
      <c r="AT3803" s="20"/>
      <c r="AU3803" s="34"/>
      <c r="AV3803" s="34"/>
      <c r="AW3803" s="34"/>
      <c r="AX3803" s="34"/>
      <c r="AY3803" s="34"/>
      <c r="AZ3803" s="34"/>
      <c r="BA3803" s="34"/>
      <c r="BB3803" s="34"/>
      <c r="BC3803" s="34"/>
      <c r="BD3803" s="34"/>
      <c r="BE3803" s="34"/>
    </row>
    <row r="3804" spans="1:57" x14ac:dyDescent="0.3">
      <c r="A3804" s="18"/>
      <c r="B3804" s="18"/>
      <c r="C3804" s="93"/>
      <c r="AQ3804" s="20"/>
      <c r="AR3804" s="20"/>
      <c r="AS3804" s="20"/>
      <c r="AT3804" s="20"/>
      <c r="AU3804" s="34"/>
      <c r="AV3804" s="34"/>
      <c r="AW3804" s="34"/>
      <c r="AX3804" s="34"/>
      <c r="AY3804" s="34"/>
      <c r="AZ3804" s="34"/>
      <c r="BA3804" s="34"/>
      <c r="BB3804" s="34"/>
      <c r="BC3804" s="34"/>
      <c r="BD3804" s="34"/>
      <c r="BE3804" s="34"/>
    </row>
    <row r="3805" spans="1:57" x14ac:dyDescent="0.3">
      <c r="A3805" s="18"/>
      <c r="B3805" s="18"/>
      <c r="C3805" s="93"/>
      <c r="AQ3805" s="20"/>
      <c r="AR3805" s="20"/>
      <c r="AS3805" s="20"/>
      <c r="AT3805" s="20"/>
      <c r="AU3805" s="34"/>
      <c r="AV3805" s="34"/>
      <c r="AW3805" s="34"/>
      <c r="AX3805" s="34"/>
      <c r="AY3805" s="34"/>
      <c r="AZ3805" s="34"/>
      <c r="BA3805" s="34"/>
      <c r="BB3805" s="34"/>
      <c r="BC3805" s="34"/>
      <c r="BD3805" s="34"/>
      <c r="BE3805" s="34"/>
    </row>
    <row r="3806" spans="1:57" x14ac:dyDescent="0.3">
      <c r="A3806" s="18"/>
      <c r="B3806" s="18"/>
      <c r="C3806" s="93"/>
      <c r="AQ3806" s="20"/>
      <c r="AR3806" s="20"/>
      <c r="AS3806" s="20"/>
      <c r="AT3806" s="20"/>
      <c r="AU3806" s="34"/>
      <c r="AV3806" s="34"/>
      <c r="AW3806" s="34"/>
      <c r="AX3806" s="34"/>
      <c r="AY3806" s="34"/>
      <c r="AZ3806" s="34"/>
      <c r="BA3806" s="34"/>
      <c r="BB3806" s="34"/>
      <c r="BC3806" s="34"/>
      <c r="BD3806" s="34"/>
      <c r="BE3806" s="34"/>
    </row>
    <row r="3807" spans="1:57" x14ac:dyDescent="0.3">
      <c r="A3807" s="18"/>
      <c r="B3807" s="18"/>
      <c r="C3807" s="93"/>
      <c r="AQ3807" s="20"/>
      <c r="AR3807" s="20"/>
      <c r="AS3807" s="20"/>
      <c r="AT3807" s="20"/>
      <c r="AU3807" s="34"/>
      <c r="AV3807" s="34"/>
      <c r="AW3807" s="34"/>
      <c r="AX3807" s="34"/>
      <c r="AY3807" s="34"/>
      <c r="AZ3807" s="34"/>
      <c r="BA3807" s="34"/>
      <c r="BB3807" s="34"/>
      <c r="BC3807" s="34"/>
      <c r="BD3807" s="34"/>
      <c r="BE3807" s="34"/>
    </row>
    <row r="3808" spans="1:57" x14ac:dyDescent="0.3">
      <c r="A3808" s="18"/>
      <c r="B3808" s="18"/>
      <c r="C3808" s="93"/>
      <c r="AQ3808" s="20"/>
      <c r="AR3808" s="20"/>
      <c r="AS3808" s="20"/>
      <c r="AT3808" s="20"/>
      <c r="AU3808" s="34"/>
      <c r="AV3808" s="34"/>
      <c r="AW3808" s="34"/>
      <c r="AX3808" s="34"/>
      <c r="AY3808" s="34"/>
      <c r="AZ3808" s="34"/>
      <c r="BA3808" s="34"/>
      <c r="BB3808" s="34"/>
      <c r="BC3808" s="34"/>
      <c r="BD3808" s="34"/>
      <c r="BE3808" s="34"/>
    </row>
    <row r="3809" spans="1:57" x14ac:dyDescent="0.3">
      <c r="A3809" s="18"/>
      <c r="B3809" s="18"/>
      <c r="C3809" s="93"/>
      <c r="AQ3809" s="20"/>
      <c r="AR3809" s="20"/>
      <c r="AS3809" s="20"/>
      <c r="AT3809" s="20"/>
      <c r="AU3809" s="34"/>
      <c r="AV3809" s="34"/>
      <c r="AW3809" s="34"/>
      <c r="AX3809" s="34"/>
      <c r="AY3809" s="34"/>
      <c r="AZ3809" s="34"/>
      <c r="BA3809" s="34"/>
      <c r="BB3809" s="34"/>
      <c r="BC3809" s="34"/>
      <c r="BD3809" s="34"/>
      <c r="BE3809" s="34"/>
    </row>
    <row r="3810" spans="1:57" x14ac:dyDescent="0.3">
      <c r="A3810" s="18"/>
      <c r="B3810" s="18"/>
      <c r="C3810" s="93"/>
      <c r="AQ3810" s="20"/>
      <c r="AR3810" s="20"/>
      <c r="AS3810" s="20"/>
      <c r="AT3810" s="20"/>
      <c r="AU3810" s="34"/>
      <c r="AV3810" s="34"/>
      <c r="AW3810" s="34"/>
      <c r="AX3810" s="34"/>
      <c r="AY3810" s="34"/>
      <c r="AZ3810" s="34"/>
      <c r="BA3810" s="34"/>
      <c r="BB3810" s="34"/>
      <c r="BC3810" s="34"/>
      <c r="BD3810" s="34"/>
      <c r="BE3810" s="34"/>
    </row>
    <row r="3811" spans="1:57" x14ac:dyDescent="0.3">
      <c r="A3811" s="18"/>
      <c r="B3811" s="18"/>
      <c r="C3811" s="93"/>
      <c r="AQ3811" s="20"/>
      <c r="AR3811" s="20"/>
      <c r="AS3811" s="20"/>
      <c r="AT3811" s="20"/>
      <c r="AU3811" s="34"/>
      <c r="AV3811" s="34"/>
      <c r="AW3811" s="34"/>
      <c r="AX3811" s="34"/>
      <c r="AY3811" s="34"/>
      <c r="AZ3811" s="34"/>
      <c r="BA3811" s="34"/>
      <c r="BB3811" s="34"/>
      <c r="BC3811" s="34"/>
      <c r="BD3811" s="34"/>
      <c r="BE3811" s="34"/>
    </row>
    <row r="3812" spans="1:57" x14ac:dyDescent="0.3">
      <c r="A3812" s="18"/>
      <c r="B3812" s="18"/>
      <c r="C3812" s="93"/>
      <c r="AQ3812" s="20"/>
      <c r="AR3812" s="20"/>
      <c r="AS3812" s="20"/>
      <c r="AT3812" s="20"/>
      <c r="AU3812" s="34"/>
      <c r="AV3812" s="34"/>
      <c r="AW3812" s="34"/>
      <c r="AX3812" s="34"/>
      <c r="AY3812" s="34"/>
      <c r="AZ3812" s="34"/>
      <c r="BA3812" s="34"/>
      <c r="BB3812" s="34"/>
      <c r="BC3812" s="34"/>
      <c r="BD3812" s="34"/>
      <c r="BE3812" s="34"/>
    </row>
    <row r="3813" spans="1:57" x14ac:dyDescent="0.3">
      <c r="A3813" s="18"/>
      <c r="B3813" s="18"/>
      <c r="C3813" s="93"/>
      <c r="AQ3813" s="20"/>
      <c r="AR3813" s="20"/>
      <c r="AS3813" s="20"/>
      <c r="AT3813" s="20"/>
      <c r="AU3813" s="34"/>
      <c r="AV3813" s="34"/>
      <c r="AW3813" s="34"/>
      <c r="AX3813" s="34"/>
      <c r="AY3813" s="34"/>
      <c r="AZ3813" s="34"/>
      <c r="BA3813" s="34"/>
      <c r="BB3813" s="34"/>
      <c r="BC3813" s="34"/>
      <c r="BD3813" s="34"/>
      <c r="BE3813" s="34"/>
    </row>
    <row r="3814" spans="1:57" x14ac:dyDescent="0.3">
      <c r="A3814" s="18"/>
      <c r="B3814" s="18"/>
      <c r="C3814" s="93"/>
      <c r="AQ3814" s="20"/>
      <c r="AR3814" s="20"/>
      <c r="AS3814" s="20"/>
      <c r="AT3814" s="20"/>
      <c r="AU3814" s="34"/>
      <c r="AV3814" s="34"/>
      <c r="AW3814" s="34"/>
      <c r="AX3814" s="34"/>
      <c r="AY3814" s="34"/>
      <c r="AZ3814" s="34"/>
      <c r="BA3814" s="34"/>
      <c r="BB3814" s="34"/>
      <c r="BC3814" s="34"/>
      <c r="BD3814" s="34"/>
      <c r="BE3814" s="34"/>
    </row>
    <row r="3815" spans="1:57" x14ac:dyDescent="0.3">
      <c r="A3815" s="18"/>
      <c r="B3815" s="18"/>
      <c r="C3815" s="93"/>
      <c r="AQ3815" s="20"/>
      <c r="AR3815" s="20"/>
      <c r="AS3815" s="20"/>
      <c r="AT3815" s="20"/>
      <c r="AU3815" s="34"/>
      <c r="AV3815" s="34"/>
      <c r="AW3815" s="34"/>
      <c r="AX3815" s="34"/>
      <c r="AY3815" s="34"/>
      <c r="AZ3815" s="34"/>
      <c r="BA3815" s="34"/>
      <c r="BB3815" s="34"/>
      <c r="BC3815" s="34"/>
      <c r="BD3815" s="34"/>
      <c r="BE3815" s="34"/>
    </row>
    <row r="3816" spans="1:57" x14ac:dyDescent="0.3">
      <c r="A3816" s="18"/>
      <c r="B3816" s="18"/>
      <c r="C3816" s="93"/>
      <c r="AQ3816" s="20"/>
      <c r="AR3816" s="20"/>
      <c r="AS3816" s="20"/>
      <c r="AT3816" s="20"/>
      <c r="AU3816" s="34"/>
      <c r="AV3816" s="34"/>
      <c r="AW3816" s="34"/>
      <c r="AX3816" s="34"/>
      <c r="AY3816" s="34"/>
      <c r="AZ3816" s="34"/>
      <c r="BA3816" s="34"/>
      <c r="BB3816" s="34"/>
      <c r="BC3816" s="34"/>
      <c r="BD3816" s="34"/>
      <c r="BE3816" s="34"/>
    </row>
    <row r="3817" spans="1:57" x14ac:dyDescent="0.3">
      <c r="A3817" s="18"/>
      <c r="B3817" s="18"/>
      <c r="C3817" s="93"/>
      <c r="AQ3817" s="20"/>
      <c r="AR3817" s="20"/>
      <c r="AS3817" s="20"/>
      <c r="AT3817" s="20"/>
      <c r="AU3817" s="34"/>
      <c r="AV3817" s="34"/>
      <c r="AW3817" s="34"/>
      <c r="AX3817" s="34"/>
      <c r="AY3817" s="34"/>
      <c r="AZ3817" s="34"/>
      <c r="BA3817" s="34"/>
      <c r="BB3817" s="34"/>
      <c r="BC3817" s="34"/>
      <c r="BD3817" s="34"/>
      <c r="BE3817" s="34"/>
    </row>
    <row r="3818" spans="1:57" x14ac:dyDescent="0.3">
      <c r="A3818" s="18"/>
      <c r="B3818" s="18"/>
      <c r="C3818" s="93"/>
      <c r="AQ3818" s="20"/>
      <c r="AR3818" s="20"/>
      <c r="AS3818" s="20"/>
      <c r="AT3818" s="20"/>
      <c r="AU3818" s="34"/>
      <c r="AV3818" s="34"/>
      <c r="AW3818" s="34"/>
      <c r="AX3818" s="34"/>
      <c r="AY3818" s="34"/>
      <c r="AZ3818" s="34"/>
      <c r="BA3818" s="34"/>
      <c r="BB3818" s="34"/>
      <c r="BC3818" s="34"/>
      <c r="BD3818" s="34"/>
      <c r="BE3818" s="34"/>
    </row>
    <row r="3819" spans="1:57" x14ac:dyDescent="0.3">
      <c r="A3819" s="18"/>
      <c r="B3819" s="18"/>
      <c r="C3819" s="93"/>
      <c r="AQ3819" s="20"/>
      <c r="AR3819" s="20"/>
      <c r="AS3819" s="20"/>
      <c r="AT3819" s="20"/>
      <c r="AU3819" s="34"/>
      <c r="AV3819" s="34"/>
      <c r="AW3819" s="34"/>
      <c r="AX3819" s="34"/>
      <c r="AY3819" s="34"/>
      <c r="AZ3819" s="34"/>
      <c r="BA3819" s="34"/>
      <c r="BB3819" s="34"/>
      <c r="BC3819" s="34"/>
      <c r="BD3819" s="34"/>
      <c r="BE3819" s="34"/>
    </row>
    <row r="3820" spans="1:57" x14ac:dyDescent="0.3">
      <c r="A3820" s="18"/>
      <c r="B3820" s="18"/>
      <c r="C3820" s="93"/>
      <c r="AQ3820" s="20"/>
      <c r="AR3820" s="20"/>
      <c r="AS3820" s="20"/>
      <c r="AT3820" s="20"/>
      <c r="AU3820" s="34"/>
      <c r="AV3820" s="34"/>
      <c r="AW3820" s="34"/>
      <c r="AX3820" s="34"/>
      <c r="AY3820" s="34"/>
      <c r="AZ3820" s="34"/>
      <c r="BA3820" s="34"/>
      <c r="BB3820" s="34"/>
      <c r="BC3820" s="34"/>
      <c r="BD3820" s="34"/>
      <c r="BE3820" s="34"/>
    </row>
    <row r="3821" spans="1:57" x14ac:dyDescent="0.3">
      <c r="A3821" s="18"/>
      <c r="B3821" s="18"/>
      <c r="C3821" s="93"/>
      <c r="AQ3821" s="20"/>
      <c r="AR3821" s="20"/>
      <c r="AS3821" s="20"/>
      <c r="AT3821" s="20"/>
      <c r="AU3821" s="34"/>
      <c r="AV3821" s="34"/>
      <c r="AW3821" s="34"/>
      <c r="AX3821" s="34"/>
      <c r="AY3821" s="34"/>
      <c r="AZ3821" s="34"/>
      <c r="BA3821" s="34"/>
      <c r="BB3821" s="34"/>
      <c r="BC3821" s="34"/>
      <c r="BD3821" s="34"/>
      <c r="BE3821" s="34"/>
    </row>
    <row r="3822" spans="1:57" x14ac:dyDescent="0.3">
      <c r="A3822" s="18"/>
      <c r="B3822" s="18"/>
      <c r="C3822" s="93"/>
      <c r="AQ3822" s="20"/>
      <c r="AR3822" s="20"/>
      <c r="AS3822" s="20"/>
      <c r="AT3822" s="20"/>
      <c r="AU3822" s="34"/>
      <c r="AV3822" s="34"/>
      <c r="AW3822" s="34"/>
      <c r="AX3822" s="34"/>
      <c r="AY3822" s="34"/>
      <c r="AZ3822" s="34"/>
      <c r="BA3822" s="34"/>
      <c r="BB3822" s="34"/>
      <c r="BC3822" s="34"/>
      <c r="BD3822" s="34"/>
      <c r="BE3822" s="34"/>
    </row>
    <row r="3823" spans="1:57" x14ac:dyDescent="0.3">
      <c r="A3823" s="18"/>
      <c r="B3823" s="18"/>
      <c r="C3823" s="93"/>
      <c r="AQ3823" s="20"/>
      <c r="AR3823" s="20"/>
      <c r="AS3823" s="20"/>
      <c r="AT3823" s="20"/>
      <c r="AU3823" s="34"/>
      <c r="AV3823" s="34"/>
      <c r="AW3823" s="34"/>
      <c r="AX3823" s="34"/>
      <c r="AY3823" s="34"/>
      <c r="AZ3823" s="34"/>
      <c r="BA3823" s="34"/>
      <c r="BB3823" s="34"/>
      <c r="BC3823" s="34"/>
      <c r="BD3823" s="34"/>
      <c r="BE3823" s="34"/>
    </row>
    <row r="3824" spans="1:57" x14ac:dyDescent="0.3">
      <c r="A3824" s="18"/>
      <c r="B3824" s="18"/>
      <c r="C3824" s="93"/>
      <c r="AQ3824" s="20"/>
      <c r="AR3824" s="20"/>
      <c r="AS3824" s="20"/>
      <c r="AT3824" s="20"/>
      <c r="AU3824" s="34"/>
      <c r="AV3824" s="34"/>
      <c r="AW3824" s="34"/>
      <c r="AX3824" s="34"/>
      <c r="AY3824" s="34"/>
      <c r="AZ3824" s="34"/>
      <c r="BA3824" s="34"/>
      <c r="BB3824" s="34"/>
      <c r="BC3824" s="34"/>
      <c r="BD3824" s="34"/>
      <c r="BE3824" s="34"/>
    </row>
    <row r="3825" spans="1:57" x14ac:dyDescent="0.3">
      <c r="A3825" s="18"/>
      <c r="B3825" s="18"/>
      <c r="C3825" s="93"/>
      <c r="AQ3825" s="20"/>
      <c r="AR3825" s="20"/>
      <c r="AS3825" s="20"/>
      <c r="AT3825" s="20"/>
      <c r="AU3825" s="34"/>
      <c r="AV3825" s="34"/>
      <c r="AW3825" s="34"/>
      <c r="AX3825" s="34"/>
      <c r="AY3825" s="34"/>
      <c r="AZ3825" s="34"/>
      <c r="BA3825" s="34"/>
      <c r="BB3825" s="34"/>
      <c r="BC3825" s="34"/>
      <c r="BD3825" s="34"/>
      <c r="BE3825" s="34"/>
    </row>
    <row r="3826" spans="1:57" x14ac:dyDescent="0.3">
      <c r="A3826" s="18"/>
      <c r="B3826" s="18"/>
      <c r="C3826" s="93"/>
      <c r="AQ3826" s="20"/>
      <c r="AR3826" s="20"/>
      <c r="AS3826" s="20"/>
      <c r="AT3826" s="20"/>
      <c r="AU3826" s="34"/>
      <c r="AV3826" s="34"/>
      <c r="AW3826" s="34"/>
      <c r="AX3826" s="34"/>
      <c r="AY3826" s="34"/>
      <c r="AZ3826" s="34"/>
      <c r="BA3826" s="34"/>
      <c r="BB3826" s="34"/>
      <c r="BC3826" s="34"/>
      <c r="BD3826" s="34"/>
      <c r="BE3826" s="34"/>
    </row>
    <row r="3827" spans="1:57" x14ac:dyDescent="0.3">
      <c r="A3827" s="18"/>
      <c r="B3827" s="18"/>
      <c r="C3827" s="93"/>
      <c r="AQ3827" s="20"/>
      <c r="AR3827" s="20"/>
      <c r="AS3827" s="20"/>
      <c r="AT3827" s="20"/>
      <c r="AU3827" s="34"/>
      <c r="AV3827" s="34"/>
      <c r="AW3827" s="34"/>
      <c r="AX3827" s="34"/>
      <c r="AY3827" s="34"/>
      <c r="AZ3827" s="34"/>
      <c r="BA3827" s="34"/>
      <c r="BB3827" s="34"/>
      <c r="BC3827" s="34"/>
      <c r="BD3827" s="34"/>
      <c r="BE3827" s="34"/>
    </row>
    <row r="3828" spans="1:57" x14ac:dyDescent="0.3">
      <c r="A3828" s="18"/>
      <c r="B3828" s="18"/>
      <c r="C3828" s="93"/>
      <c r="AQ3828" s="20"/>
      <c r="AR3828" s="20"/>
      <c r="AS3828" s="20"/>
      <c r="AT3828" s="20"/>
      <c r="AU3828" s="34"/>
      <c r="AV3828" s="34"/>
      <c r="AW3828" s="34"/>
      <c r="AX3828" s="34"/>
      <c r="AY3828" s="34"/>
      <c r="AZ3828" s="34"/>
      <c r="BA3828" s="34"/>
      <c r="BB3828" s="34"/>
      <c r="BC3828" s="34"/>
      <c r="BD3828" s="34"/>
      <c r="BE3828" s="34"/>
    </row>
    <row r="3829" spans="1:57" x14ac:dyDescent="0.3">
      <c r="A3829" s="18"/>
      <c r="B3829" s="18"/>
      <c r="C3829" s="93"/>
      <c r="AQ3829" s="20"/>
      <c r="AR3829" s="20"/>
      <c r="AS3829" s="20"/>
      <c r="AT3829" s="20"/>
      <c r="AU3829" s="34"/>
      <c r="AV3829" s="34"/>
      <c r="AW3829" s="34"/>
      <c r="AX3829" s="34"/>
      <c r="AY3829" s="34"/>
      <c r="AZ3829" s="34"/>
      <c r="BA3829" s="34"/>
      <c r="BB3829" s="34"/>
      <c r="BC3829" s="34"/>
      <c r="BD3829" s="34"/>
      <c r="BE3829" s="34"/>
    </row>
    <row r="3830" spans="1:57" x14ac:dyDescent="0.3">
      <c r="A3830" s="18"/>
      <c r="B3830" s="18"/>
      <c r="C3830" s="93"/>
      <c r="AQ3830" s="20"/>
      <c r="AR3830" s="20"/>
      <c r="AS3830" s="20"/>
      <c r="AT3830" s="20"/>
      <c r="AU3830" s="34"/>
      <c r="AV3830" s="34"/>
      <c r="AW3830" s="34"/>
      <c r="AX3830" s="34"/>
      <c r="AY3830" s="34"/>
      <c r="AZ3830" s="34"/>
      <c r="BA3830" s="34"/>
      <c r="BB3830" s="34"/>
      <c r="BC3830" s="34"/>
      <c r="BD3830" s="34"/>
      <c r="BE3830" s="34"/>
    </row>
    <row r="3831" spans="1:57" x14ac:dyDescent="0.3">
      <c r="A3831" s="18"/>
      <c r="B3831" s="18"/>
      <c r="C3831" s="93"/>
      <c r="AQ3831" s="20"/>
      <c r="AR3831" s="20"/>
      <c r="AS3831" s="20"/>
      <c r="AT3831" s="20"/>
      <c r="AU3831" s="34"/>
      <c r="AV3831" s="34"/>
      <c r="AW3831" s="34"/>
      <c r="AX3831" s="34"/>
      <c r="AY3831" s="34"/>
      <c r="AZ3831" s="34"/>
      <c r="BA3831" s="34"/>
      <c r="BB3831" s="34"/>
      <c r="BC3831" s="34"/>
      <c r="BD3831" s="34"/>
      <c r="BE3831" s="34"/>
    </row>
    <row r="3832" spans="1:57" x14ac:dyDescent="0.3">
      <c r="A3832" s="18"/>
      <c r="B3832" s="18"/>
      <c r="C3832" s="93"/>
      <c r="AQ3832" s="20"/>
      <c r="AR3832" s="20"/>
      <c r="AS3832" s="20"/>
      <c r="AT3832" s="20"/>
      <c r="AU3832" s="34"/>
      <c r="AV3832" s="34"/>
      <c r="AW3832" s="34"/>
      <c r="AX3832" s="34"/>
      <c r="AY3832" s="34"/>
      <c r="AZ3832" s="34"/>
      <c r="BA3832" s="34"/>
      <c r="BB3832" s="34"/>
      <c r="BC3832" s="34"/>
      <c r="BD3832" s="34"/>
      <c r="BE3832" s="34"/>
    </row>
    <row r="3833" spans="1:57" x14ac:dyDescent="0.3">
      <c r="A3833" s="18"/>
      <c r="B3833" s="18"/>
      <c r="C3833" s="93"/>
      <c r="AQ3833" s="20"/>
      <c r="AR3833" s="20"/>
      <c r="AS3833" s="20"/>
      <c r="AT3833" s="20"/>
      <c r="AU3833" s="34"/>
      <c r="AV3833" s="34"/>
      <c r="AW3833" s="34"/>
      <c r="AX3833" s="34"/>
      <c r="AY3833" s="34"/>
      <c r="AZ3833" s="34"/>
      <c r="BA3833" s="34"/>
      <c r="BB3833" s="34"/>
      <c r="BC3833" s="34"/>
      <c r="BD3833" s="34"/>
      <c r="BE3833" s="34"/>
    </row>
    <row r="3834" spans="1:57" x14ac:dyDescent="0.3">
      <c r="A3834" s="18"/>
      <c r="B3834" s="18"/>
      <c r="C3834" s="93"/>
      <c r="AQ3834" s="20"/>
      <c r="AR3834" s="20"/>
      <c r="AS3834" s="20"/>
      <c r="AT3834" s="20"/>
      <c r="AU3834" s="34"/>
      <c r="AV3834" s="34"/>
      <c r="AW3834" s="34"/>
      <c r="AX3834" s="34"/>
      <c r="AY3834" s="34"/>
      <c r="AZ3834" s="34"/>
      <c r="BA3834" s="34"/>
      <c r="BB3834" s="34"/>
      <c r="BC3834" s="34"/>
      <c r="BD3834" s="34"/>
      <c r="BE3834" s="34"/>
    </row>
    <row r="3835" spans="1:57" x14ac:dyDescent="0.3">
      <c r="A3835" s="18"/>
      <c r="B3835" s="18"/>
      <c r="C3835" s="93"/>
      <c r="AQ3835" s="20"/>
      <c r="AR3835" s="20"/>
      <c r="AS3835" s="20"/>
      <c r="AT3835" s="20"/>
      <c r="AU3835" s="34"/>
      <c r="AV3835" s="34"/>
      <c r="AW3835" s="34"/>
      <c r="AX3835" s="34"/>
      <c r="AY3835" s="34"/>
      <c r="AZ3835" s="34"/>
      <c r="BA3835" s="34"/>
      <c r="BB3835" s="34"/>
      <c r="BC3835" s="34"/>
      <c r="BD3835" s="34"/>
      <c r="BE3835" s="34"/>
    </row>
    <row r="3836" spans="1:57" x14ac:dyDescent="0.3">
      <c r="A3836" s="18"/>
      <c r="B3836" s="18"/>
      <c r="C3836" s="93"/>
      <c r="AQ3836" s="20"/>
      <c r="AR3836" s="20"/>
      <c r="AS3836" s="20"/>
      <c r="AT3836" s="20"/>
      <c r="AU3836" s="34"/>
      <c r="AV3836" s="34"/>
      <c r="AW3836" s="34"/>
      <c r="AX3836" s="34"/>
      <c r="AY3836" s="34"/>
      <c r="AZ3836" s="34"/>
      <c r="BA3836" s="34"/>
      <c r="BB3836" s="34"/>
      <c r="BC3836" s="34"/>
      <c r="BD3836" s="34"/>
      <c r="BE3836" s="34"/>
    </row>
    <row r="3837" spans="1:57" x14ac:dyDescent="0.3">
      <c r="A3837" s="18"/>
      <c r="B3837" s="18"/>
      <c r="C3837" s="93"/>
      <c r="AQ3837" s="20"/>
      <c r="AR3837" s="20"/>
      <c r="AS3837" s="20"/>
      <c r="AT3837" s="20"/>
      <c r="AU3837" s="34"/>
      <c r="AV3837" s="34"/>
      <c r="AW3837" s="34"/>
      <c r="AX3837" s="34"/>
      <c r="AY3837" s="34"/>
      <c r="AZ3837" s="34"/>
      <c r="BA3837" s="34"/>
      <c r="BB3837" s="34"/>
      <c r="BC3837" s="34"/>
      <c r="BD3837" s="34"/>
      <c r="BE3837" s="34"/>
    </row>
    <row r="3838" spans="1:57" x14ac:dyDescent="0.3">
      <c r="A3838" s="18"/>
      <c r="B3838" s="18"/>
      <c r="C3838" s="93"/>
      <c r="AQ3838" s="20"/>
      <c r="AR3838" s="20"/>
      <c r="AS3838" s="20"/>
      <c r="AT3838" s="20"/>
      <c r="AU3838" s="34"/>
      <c r="AV3838" s="34"/>
      <c r="AW3838" s="34"/>
      <c r="AX3838" s="34"/>
      <c r="AY3838" s="34"/>
      <c r="AZ3838" s="34"/>
      <c r="BA3838" s="34"/>
      <c r="BB3838" s="34"/>
      <c r="BC3838" s="34"/>
      <c r="BD3838" s="34"/>
      <c r="BE3838" s="34"/>
    </row>
    <row r="3839" spans="1:57" x14ac:dyDescent="0.3">
      <c r="A3839" s="18"/>
      <c r="B3839" s="18"/>
      <c r="C3839" s="93"/>
      <c r="AQ3839" s="20"/>
      <c r="AR3839" s="20"/>
      <c r="AS3839" s="20"/>
      <c r="AT3839" s="20"/>
      <c r="AU3839" s="34"/>
      <c r="AV3839" s="34"/>
      <c r="AW3839" s="34"/>
      <c r="AX3839" s="34"/>
      <c r="AY3839" s="34"/>
      <c r="AZ3839" s="34"/>
      <c r="BA3839" s="34"/>
      <c r="BB3839" s="34"/>
      <c r="BC3839" s="34"/>
      <c r="BD3839" s="34"/>
      <c r="BE3839" s="34"/>
    </row>
    <row r="3840" spans="1:57" x14ac:dyDescent="0.3">
      <c r="A3840" s="18"/>
      <c r="B3840" s="18"/>
      <c r="C3840" s="93"/>
      <c r="AQ3840" s="20"/>
      <c r="AR3840" s="20"/>
      <c r="AS3840" s="20"/>
      <c r="AT3840" s="20"/>
      <c r="AU3840" s="34"/>
      <c r="AV3840" s="34"/>
      <c r="AW3840" s="34"/>
      <c r="AX3840" s="34"/>
      <c r="AY3840" s="34"/>
      <c r="AZ3840" s="34"/>
      <c r="BA3840" s="34"/>
      <c r="BB3840" s="34"/>
      <c r="BC3840" s="34"/>
      <c r="BD3840" s="34"/>
      <c r="BE3840" s="34"/>
    </row>
    <row r="3841" spans="1:57" x14ac:dyDescent="0.3">
      <c r="A3841" s="18"/>
      <c r="B3841" s="18"/>
      <c r="C3841" s="93"/>
      <c r="AQ3841" s="20"/>
      <c r="AR3841" s="20"/>
      <c r="AS3841" s="20"/>
      <c r="AT3841" s="20"/>
      <c r="AU3841" s="34"/>
      <c r="AV3841" s="34"/>
      <c r="AW3841" s="34"/>
      <c r="AX3841" s="34"/>
      <c r="AY3841" s="34"/>
      <c r="AZ3841" s="34"/>
      <c r="BA3841" s="34"/>
      <c r="BB3841" s="34"/>
      <c r="BC3841" s="34"/>
      <c r="BD3841" s="34"/>
      <c r="BE3841" s="34"/>
    </row>
    <row r="3842" spans="1:57" x14ac:dyDescent="0.3">
      <c r="A3842" s="18"/>
      <c r="B3842" s="18"/>
      <c r="C3842" s="93"/>
      <c r="AQ3842" s="20"/>
      <c r="AR3842" s="20"/>
      <c r="AS3842" s="20"/>
      <c r="AT3842" s="20"/>
      <c r="AU3842" s="34"/>
      <c r="AV3842" s="34"/>
      <c r="AW3842" s="34"/>
      <c r="AX3842" s="34"/>
      <c r="AY3842" s="34"/>
      <c r="AZ3842" s="34"/>
      <c r="BA3842" s="34"/>
      <c r="BB3842" s="34"/>
      <c r="BC3842" s="34"/>
      <c r="BD3842" s="34"/>
      <c r="BE3842" s="34"/>
    </row>
    <row r="3843" spans="1:57" x14ac:dyDescent="0.3">
      <c r="A3843" s="18"/>
      <c r="B3843" s="18"/>
      <c r="C3843" s="93"/>
      <c r="AQ3843" s="20"/>
      <c r="AR3843" s="20"/>
      <c r="AS3843" s="20"/>
      <c r="AT3843" s="20"/>
      <c r="AU3843" s="34"/>
      <c r="AV3843" s="34"/>
      <c r="AW3843" s="34"/>
      <c r="AX3843" s="34"/>
      <c r="AY3843" s="34"/>
      <c r="AZ3843" s="34"/>
      <c r="BA3843" s="34"/>
      <c r="BB3843" s="34"/>
      <c r="BC3843" s="34"/>
      <c r="BD3843" s="34"/>
      <c r="BE3843" s="34"/>
    </row>
    <row r="3844" spans="1:57" x14ac:dyDescent="0.3">
      <c r="A3844" s="18"/>
      <c r="B3844" s="18"/>
      <c r="C3844" s="93"/>
      <c r="AQ3844" s="20"/>
      <c r="AR3844" s="20"/>
      <c r="AS3844" s="20"/>
      <c r="AT3844" s="20"/>
      <c r="AU3844" s="34"/>
      <c r="AV3844" s="34"/>
      <c r="AW3844" s="34"/>
      <c r="AX3844" s="34"/>
      <c r="AY3844" s="34"/>
      <c r="AZ3844" s="34"/>
      <c r="BA3844" s="34"/>
      <c r="BB3844" s="34"/>
      <c r="BC3844" s="34"/>
      <c r="BD3844" s="34"/>
      <c r="BE3844" s="34"/>
    </row>
    <row r="3845" spans="1:57" x14ac:dyDescent="0.3">
      <c r="A3845" s="18"/>
      <c r="B3845" s="18"/>
      <c r="C3845" s="93"/>
      <c r="AQ3845" s="20"/>
      <c r="AR3845" s="20"/>
      <c r="AS3845" s="20"/>
      <c r="AT3845" s="20"/>
      <c r="AU3845" s="34"/>
      <c r="AV3845" s="34"/>
      <c r="AW3845" s="34"/>
      <c r="AX3845" s="34"/>
      <c r="AY3845" s="34"/>
      <c r="AZ3845" s="34"/>
      <c r="BA3845" s="34"/>
      <c r="BB3845" s="34"/>
      <c r="BC3845" s="34"/>
      <c r="BD3845" s="34"/>
      <c r="BE3845" s="34"/>
    </row>
    <row r="3846" spans="1:57" x14ac:dyDescent="0.3">
      <c r="A3846" s="18"/>
      <c r="B3846" s="18"/>
      <c r="C3846" s="93"/>
      <c r="AQ3846" s="20"/>
      <c r="AR3846" s="20"/>
      <c r="AS3846" s="20"/>
      <c r="AT3846" s="20"/>
      <c r="AU3846" s="34"/>
      <c r="AV3846" s="34"/>
      <c r="AW3846" s="34"/>
      <c r="AX3846" s="34"/>
      <c r="AY3846" s="34"/>
      <c r="AZ3846" s="34"/>
      <c r="BA3846" s="34"/>
      <c r="BB3846" s="34"/>
      <c r="BC3846" s="34"/>
      <c r="BD3846" s="34"/>
      <c r="BE3846" s="34"/>
    </row>
    <row r="3847" spans="1:57" x14ac:dyDescent="0.3">
      <c r="A3847" s="18"/>
      <c r="B3847" s="18"/>
      <c r="C3847" s="93"/>
      <c r="AQ3847" s="20"/>
      <c r="AR3847" s="20"/>
      <c r="AS3847" s="20"/>
      <c r="AT3847" s="20"/>
      <c r="AU3847" s="34"/>
      <c r="AV3847" s="34"/>
      <c r="AW3847" s="34"/>
      <c r="AX3847" s="34"/>
      <c r="AY3847" s="34"/>
      <c r="AZ3847" s="34"/>
      <c r="BA3847" s="34"/>
      <c r="BB3847" s="34"/>
      <c r="BC3847" s="34"/>
      <c r="BD3847" s="34"/>
      <c r="BE3847" s="34"/>
    </row>
    <row r="3848" spans="1:57" x14ac:dyDescent="0.3">
      <c r="A3848" s="18"/>
      <c r="B3848" s="18"/>
      <c r="C3848" s="93"/>
      <c r="AQ3848" s="20"/>
      <c r="AR3848" s="20"/>
      <c r="AS3848" s="20"/>
      <c r="AT3848" s="20"/>
      <c r="AU3848" s="34"/>
      <c r="AV3848" s="34"/>
      <c r="AW3848" s="34"/>
      <c r="AX3848" s="34"/>
      <c r="AY3848" s="34"/>
      <c r="AZ3848" s="34"/>
      <c r="BA3848" s="34"/>
      <c r="BB3848" s="34"/>
      <c r="BC3848" s="34"/>
      <c r="BD3848" s="34"/>
      <c r="BE3848" s="34"/>
    </row>
    <row r="3849" spans="1:57" x14ac:dyDescent="0.3">
      <c r="A3849" s="18"/>
      <c r="B3849" s="18"/>
      <c r="C3849" s="93"/>
      <c r="AQ3849" s="20"/>
      <c r="AR3849" s="20"/>
      <c r="AS3849" s="20"/>
      <c r="AT3849" s="20"/>
      <c r="AU3849" s="34"/>
      <c r="AV3849" s="34"/>
      <c r="AW3849" s="34"/>
      <c r="AX3849" s="34"/>
      <c r="AY3849" s="34"/>
      <c r="AZ3849" s="34"/>
      <c r="BA3849" s="34"/>
      <c r="BB3849" s="34"/>
      <c r="BC3849" s="34"/>
      <c r="BD3849" s="34"/>
      <c r="BE3849" s="34"/>
    </row>
    <row r="3850" spans="1:57" x14ac:dyDescent="0.3">
      <c r="A3850" s="18"/>
      <c r="B3850" s="18"/>
      <c r="C3850" s="93"/>
      <c r="AQ3850" s="20"/>
      <c r="AR3850" s="20"/>
      <c r="AS3850" s="20"/>
      <c r="AT3850" s="20"/>
      <c r="AU3850" s="34"/>
      <c r="AV3850" s="34"/>
      <c r="AW3850" s="34"/>
      <c r="AX3850" s="34"/>
      <c r="AY3850" s="34"/>
      <c r="AZ3850" s="34"/>
      <c r="BA3850" s="34"/>
      <c r="BB3850" s="34"/>
      <c r="BC3850" s="34"/>
      <c r="BD3850" s="34"/>
      <c r="BE3850" s="34"/>
    </row>
    <row r="3851" spans="1:57" x14ac:dyDescent="0.3">
      <c r="A3851" s="18"/>
      <c r="B3851" s="18"/>
      <c r="C3851" s="93"/>
      <c r="AQ3851" s="20"/>
      <c r="AR3851" s="20"/>
      <c r="AS3851" s="20"/>
      <c r="AT3851" s="20"/>
      <c r="AU3851" s="34"/>
      <c r="AV3851" s="34"/>
      <c r="AW3851" s="34"/>
      <c r="AX3851" s="34"/>
      <c r="AY3851" s="34"/>
      <c r="AZ3851" s="34"/>
      <c r="BA3851" s="34"/>
      <c r="BB3851" s="34"/>
      <c r="BC3851" s="34"/>
      <c r="BD3851" s="34"/>
      <c r="BE3851" s="34"/>
    </row>
    <row r="3852" spans="1:57" x14ac:dyDescent="0.3">
      <c r="A3852" s="18"/>
      <c r="B3852" s="18"/>
      <c r="C3852" s="93"/>
      <c r="AQ3852" s="20"/>
      <c r="AR3852" s="20"/>
      <c r="AS3852" s="20"/>
      <c r="AT3852" s="20"/>
      <c r="AU3852" s="34"/>
      <c r="AV3852" s="34"/>
      <c r="AW3852" s="34"/>
      <c r="AX3852" s="34"/>
      <c r="AY3852" s="34"/>
      <c r="AZ3852" s="34"/>
      <c r="BA3852" s="34"/>
      <c r="BB3852" s="34"/>
      <c r="BC3852" s="34"/>
      <c r="BD3852" s="34"/>
      <c r="BE3852" s="34"/>
    </row>
    <row r="3853" spans="1:57" x14ac:dyDescent="0.3">
      <c r="A3853" s="18"/>
      <c r="B3853" s="18"/>
      <c r="C3853" s="93"/>
      <c r="AQ3853" s="20"/>
      <c r="AR3853" s="20"/>
      <c r="AS3853" s="20"/>
      <c r="AT3853" s="20"/>
      <c r="AU3853" s="34"/>
      <c r="AV3853" s="34"/>
      <c r="AW3853" s="34"/>
      <c r="AX3853" s="34"/>
      <c r="AY3853" s="34"/>
      <c r="AZ3853" s="34"/>
      <c r="BA3853" s="34"/>
      <c r="BB3853" s="34"/>
      <c r="BC3853" s="34"/>
      <c r="BD3853" s="34"/>
      <c r="BE3853" s="34"/>
    </row>
    <row r="3854" spans="1:57" x14ac:dyDescent="0.3">
      <c r="A3854" s="18"/>
      <c r="B3854" s="18"/>
      <c r="C3854" s="93"/>
      <c r="AQ3854" s="20"/>
      <c r="AR3854" s="20"/>
      <c r="AS3854" s="20"/>
      <c r="AT3854" s="20"/>
      <c r="AU3854" s="34"/>
      <c r="AV3854" s="34"/>
      <c r="AW3854" s="34"/>
      <c r="AX3854" s="34"/>
      <c r="AY3854" s="34"/>
      <c r="AZ3854" s="34"/>
      <c r="BA3854" s="34"/>
      <c r="BB3854" s="34"/>
      <c r="BC3854" s="34"/>
      <c r="BD3854" s="34"/>
      <c r="BE3854" s="34"/>
    </row>
    <row r="3855" spans="1:57" x14ac:dyDescent="0.3">
      <c r="A3855" s="18"/>
      <c r="B3855" s="18"/>
      <c r="C3855" s="93"/>
      <c r="AQ3855" s="20"/>
      <c r="AR3855" s="20"/>
      <c r="AS3855" s="20"/>
      <c r="AT3855" s="20"/>
      <c r="AU3855" s="34"/>
      <c r="AV3855" s="34"/>
      <c r="AW3855" s="34"/>
      <c r="AX3855" s="34"/>
      <c r="AY3855" s="34"/>
      <c r="AZ3855" s="34"/>
      <c r="BA3855" s="34"/>
      <c r="BB3855" s="34"/>
      <c r="BC3855" s="34"/>
      <c r="BD3855" s="34"/>
      <c r="BE3855" s="34"/>
    </row>
    <row r="3856" spans="1:57" x14ac:dyDescent="0.3">
      <c r="A3856" s="18"/>
      <c r="B3856" s="18"/>
      <c r="C3856" s="93"/>
      <c r="AQ3856" s="20"/>
      <c r="AR3856" s="20"/>
      <c r="AS3856" s="20"/>
      <c r="AT3856" s="20"/>
      <c r="AU3856" s="34"/>
      <c r="AV3856" s="34"/>
      <c r="AW3856" s="34"/>
      <c r="AX3856" s="34"/>
      <c r="AY3856" s="34"/>
      <c r="AZ3856" s="34"/>
      <c r="BA3856" s="34"/>
      <c r="BB3856" s="34"/>
      <c r="BC3856" s="34"/>
      <c r="BD3856" s="34"/>
      <c r="BE3856" s="34"/>
    </row>
    <row r="3857" spans="1:57" x14ac:dyDescent="0.3">
      <c r="A3857" s="18"/>
      <c r="B3857" s="18"/>
      <c r="C3857" s="93"/>
      <c r="AQ3857" s="20"/>
      <c r="AR3857" s="20"/>
      <c r="AS3857" s="20"/>
      <c r="AT3857" s="20"/>
      <c r="AU3857" s="34"/>
      <c r="AV3857" s="34"/>
      <c r="AW3857" s="34"/>
      <c r="AX3857" s="34"/>
      <c r="AY3857" s="34"/>
      <c r="AZ3857" s="34"/>
      <c r="BA3857" s="34"/>
      <c r="BB3857" s="34"/>
      <c r="BC3857" s="34"/>
      <c r="BD3857" s="34"/>
      <c r="BE3857" s="34"/>
    </row>
    <row r="3858" spans="1:57" x14ac:dyDescent="0.3">
      <c r="A3858" s="18"/>
      <c r="B3858" s="18"/>
      <c r="C3858" s="93"/>
      <c r="AQ3858" s="20"/>
      <c r="AR3858" s="20"/>
      <c r="AS3858" s="20"/>
      <c r="AT3858" s="20"/>
      <c r="AU3858" s="34"/>
      <c r="AV3858" s="34"/>
      <c r="AW3858" s="34"/>
      <c r="AX3858" s="34"/>
      <c r="AY3858" s="34"/>
      <c r="AZ3858" s="34"/>
      <c r="BA3858" s="34"/>
      <c r="BB3858" s="34"/>
      <c r="BC3858" s="34"/>
      <c r="BD3858" s="34"/>
      <c r="BE3858" s="34"/>
    </row>
    <row r="3859" spans="1:57" x14ac:dyDescent="0.3">
      <c r="A3859" s="18"/>
      <c r="B3859" s="18"/>
      <c r="C3859" s="93"/>
      <c r="AQ3859" s="20"/>
      <c r="AR3859" s="20"/>
      <c r="AS3859" s="20"/>
      <c r="AT3859" s="20"/>
      <c r="AU3859" s="34"/>
      <c r="AV3859" s="34"/>
      <c r="AW3859" s="34"/>
      <c r="AX3859" s="34"/>
      <c r="AY3859" s="34"/>
      <c r="AZ3859" s="34"/>
      <c r="BA3859" s="34"/>
      <c r="BB3859" s="34"/>
      <c r="BC3859" s="34"/>
      <c r="BD3859" s="34"/>
      <c r="BE3859" s="34"/>
    </row>
    <row r="3860" spans="1:57" x14ac:dyDescent="0.3">
      <c r="A3860" s="18"/>
      <c r="B3860" s="18"/>
      <c r="C3860" s="93"/>
      <c r="AQ3860" s="20"/>
      <c r="AR3860" s="20"/>
      <c r="AS3860" s="20"/>
      <c r="AT3860" s="20"/>
      <c r="AU3860" s="34"/>
      <c r="AV3860" s="34"/>
      <c r="AW3860" s="34"/>
      <c r="AX3860" s="34"/>
      <c r="AY3860" s="34"/>
      <c r="AZ3860" s="34"/>
      <c r="BA3860" s="34"/>
      <c r="BB3860" s="34"/>
      <c r="BC3860" s="34"/>
      <c r="BD3860" s="34"/>
      <c r="BE3860" s="34"/>
    </row>
    <row r="3861" spans="1:57" x14ac:dyDescent="0.3">
      <c r="A3861" s="18"/>
      <c r="B3861" s="18"/>
      <c r="C3861" s="93"/>
      <c r="AQ3861" s="20"/>
      <c r="AR3861" s="20"/>
      <c r="AS3861" s="20"/>
      <c r="AT3861" s="20"/>
      <c r="AU3861" s="34"/>
      <c r="AV3861" s="34"/>
      <c r="AW3861" s="34"/>
      <c r="AX3861" s="34"/>
      <c r="AY3861" s="34"/>
      <c r="AZ3861" s="34"/>
      <c r="BA3861" s="34"/>
      <c r="BB3861" s="34"/>
      <c r="BC3861" s="34"/>
      <c r="BD3861" s="34"/>
      <c r="BE3861" s="34"/>
    </row>
    <row r="3862" spans="1:57" x14ac:dyDescent="0.3">
      <c r="A3862" s="18"/>
      <c r="B3862" s="18"/>
      <c r="C3862" s="93"/>
      <c r="AQ3862" s="20"/>
      <c r="AR3862" s="20"/>
      <c r="AS3862" s="20"/>
      <c r="AT3862" s="20"/>
      <c r="AU3862" s="34"/>
      <c r="AV3862" s="34"/>
      <c r="AW3862" s="34"/>
      <c r="AX3862" s="34"/>
      <c r="AY3862" s="34"/>
      <c r="AZ3862" s="34"/>
      <c r="BA3862" s="34"/>
      <c r="BB3862" s="34"/>
      <c r="BC3862" s="34"/>
      <c r="BD3862" s="34"/>
      <c r="BE3862" s="34"/>
    </row>
    <row r="3863" spans="1:57" x14ac:dyDescent="0.3">
      <c r="A3863" s="18"/>
      <c r="B3863" s="18"/>
      <c r="C3863" s="93"/>
      <c r="AQ3863" s="20"/>
      <c r="AR3863" s="20"/>
      <c r="AS3863" s="20"/>
      <c r="AT3863" s="20"/>
      <c r="AU3863" s="34"/>
      <c r="AV3863" s="34"/>
      <c r="AW3863" s="34"/>
      <c r="AX3863" s="34"/>
      <c r="AY3863" s="34"/>
      <c r="AZ3863" s="34"/>
      <c r="BA3863" s="34"/>
      <c r="BB3863" s="34"/>
      <c r="BC3863" s="34"/>
      <c r="BD3863" s="34"/>
      <c r="BE3863" s="34"/>
    </row>
    <row r="3864" spans="1:57" x14ac:dyDescent="0.3">
      <c r="A3864" s="18"/>
      <c r="B3864" s="18"/>
      <c r="C3864" s="93"/>
      <c r="AQ3864" s="20"/>
      <c r="AR3864" s="20"/>
      <c r="AS3864" s="20"/>
      <c r="AT3864" s="20"/>
      <c r="AU3864" s="34"/>
      <c r="AV3864" s="34"/>
      <c r="AW3864" s="34"/>
      <c r="AX3864" s="34"/>
      <c r="AY3864" s="34"/>
      <c r="AZ3864" s="34"/>
      <c r="BA3864" s="34"/>
      <c r="BB3864" s="34"/>
      <c r="BC3864" s="34"/>
      <c r="BD3864" s="34"/>
      <c r="BE3864" s="34"/>
    </row>
    <row r="3865" spans="1:57" x14ac:dyDescent="0.3">
      <c r="A3865" s="18"/>
      <c r="B3865" s="18"/>
      <c r="C3865" s="93"/>
      <c r="AQ3865" s="20"/>
      <c r="AR3865" s="20"/>
      <c r="AS3865" s="20"/>
      <c r="AT3865" s="20"/>
      <c r="AU3865" s="34"/>
      <c r="AV3865" s="34"/>
      <c r="AW3865" s="34"/>
      <c r="AX3865" s="34"/>
      <c r="AY3865" s="34"/>
      <c r="AZ3865" s="34"/>
      <c r="BA3865" s="34"/>
      <c r="BB3865" s="34"/>
      <c r="BC3865" s="34"/>
      <c r="BD3865" s="34"/>
      <c r="BE3865" s="34"/>
    </row>
    <row r="3866" spans="1:57" x14ac:dyDescent="0.3">
      <c r="A3866" s="18"/>
      <c r="B3866" s="18"/>
      <c r="C3866" s="93"/>
      <c r="AQ3866" s="20"/>
      <c r="AR3866" s="20"/>
      <c r="AS3866" s="20"/>
      <c r="AT3866" s="20"/>
      <c r="AU3866" s="34"/>
      <c r="AV3866" s="34"/>
      <c r="AW3866" s="34"/>
      <c r="AX3866" s="34"/>
      <c r="AY3866" s="34"/>
      <c r="AZ3866" s="34"/>
      <c r="BA3866" s="34"/>
      <c r="BB3866" s="34"/>
      <c r="BC3866" s="34"/>
      <c r="BD3866" s="34"/>
      <c r="BE3866" s="34"/>
    </row>
    <row r="3867" spans="1:57" x14ac:dyDescent="0.3">
      <c r="A3867" s="18"/>
      <c r="B3867" s="18"/>
      <c r="C3867" s="93"/>
      <c r="AQ3867" s="20"/>
      <c r="AR3867" s="20"/>
      <c r="AS3867" s="20"/>
      <c r="AT3867" s="20"/>
      <c r="AU3867" s="34"/>
      <c r="AV3867" s="34"/>
      <c r="AW3867" s="34"/>
      <c r="AX3867" s="34"/>
      <c r="AY3867" s="34"/>
      <c r="AZ3867" s="34"/>
      <c r="BA3867" s="34"/>
      <c r="BB3867" s="34"/>
      <c r="BC3867" s="34"/>
      <c r="BD3867" s="34"/>
      <c r="BE3867" s="34"/>
    </row>
    <row r="3868" spans="1:57" x14ac:dyDescent="0.3">
      <c r="A3868" s="18"/>
      <c r="B3868" s="18"/>
      <c r="C3868" s="93"/>
      <c r="AQ3868" s="20"/>
      <c r="AR3868" s="20"/>
      <c r="AS3868" s="20"/>
      <c r="AT3868" s="20"/>
      <c r="AU3868" s="34"/>
      <c r="AV3868" s="34"/>
      <c r="AW3868" s="34"/>
      <c r="AX3868" s="34"/>
      <c r="AY3868" s="34"/>
      <c r="AZ3868" s="34"/>
      <c r="BA3868" s="34"/>
      <c r="BB3868" s="34"/>
      <c r="BC3868" s="34"/>
      <c r="BD3868" s="34"/>
      <c r="BE3868" s="34"/>
    </row>
    <row r="3869" spans="1:57" x14ac:dyDescent="0.3">
      <c r="A3869" s="18"/>
      <c r="B3869" s="18"/>
      <c r="C3869" s="93"/>
      <c r="AQ3869" s="20"/>
      <c r="AR3869" s="20"/>
      <c r="AS3869" s="20"/>
      <c r="AT3869" s="20"/>
      <c r="AU3869" s="34"/>
      <c r="AV3869" s="34"/>
      <c r="AW3869" s="34"/>
      <c r="AX3869" s="34"/>
      <c r="AY3869" s="34"/>
      <c r="AZ3869" s="34"/>
      <c r="BA3869" s="34"/>
      <c r="BB3869" s="34"/>
      <c r="BC3869" s="34"/>
      <c r="BD3869" s="34"/>
      <c r="BE3869" s="34"/>
    </row>
    <row r="3870" spans="1:57" x14ac:dyDescent="0.3">
      <c r="A3870" s="18"/>
      <c r="B3870" s="18"/>
      <c r="C3870" s="93"/>
      <c r="AQ3870" s="20"/>
      <c r="AR3870" s="20"/>
      <c r="AS3870" s="20"/>
      <c r="AT3870" s="20"/>
      <c r="AU3870" s="34"/>
      <c r="AV3870" s="34"/>
      <c r="AW3870" s="34"/>
      <c r="AX3870" s="34"/>
      <c r="AY3870" s="34"/>
      <c r="AZ3870" s="34"/>
      <c r="BA3870" s="34"/>
      <c r="BB3870" s="34"/>
      <c r="BC3870" s="34"/>
      <c r="BD3870" s="34"/>
      <c r="BE3870" s="34"/>
    </row>
    <row r="3871" spans="1:57" x14ac:dyDescent="0.3">
      <c r="A3871" s="18"/>
      <c r="B3871" s="18"/>
      <c r="C3871" s="93"/>
      <c r="AQ3871" s="20"/>
      <c r="AR3871" s="20"/>
      <c r="AS3871" s="20"/>
      <c r="AT3871" s="20"/>
      <c r="AU3871" s="34"/>
      <c r="AV3871" s="34"/>
      <c r="AW3871" s="34"/>
      <c r="AX3871" s="34"/>
      <c r="AY3871" s="34"/>
      <c r="AZ3871" s="34"/>
      <c r="BA3871" s="34"/>
      <c r="BB3871" s="34"/>
      <c r="BC3871" s="34"/>
      <c r="BD3871" s="34"/>
      <c r="BE3871" s="34"/>
    </row>
    <row r="3872" spans="1:57" x14ac:dyDescent="0.3">
      <c r="A3872" s="18"/>
      <c r="B3872" s="18"/>
      <c r="C3872" s="93"/>
      <c r="AQ3872" s="20"/>
      <c r="AR3872" s="20"/>
      <c r="AS3872" s="20"/>
      <c r="AT3872" s="20"/>
      <c r="AU3872" s="34"/>
      <c r="AV3872" s="34"/>
      <c r="AW3872" s="34"/>
      <c r="AX3872" s="34"/>
      <c r="AY3872" s="34"/>
      <c r="AZ3872" s="34"/>
      <c r="BA3872" s="34"/>
      <c r="BB3872" s="34"/>
      <c r="BC3872" s="34"/>
      <c r="BD3872" s="34"/>
      <c r="BE3872" s="34"/>
    </row>
    <row r="3873" spans="1:57" x14ac:dyDescent="0.3">
      <c r="A3873" s="18"/>
      <c r="B3873" s="18"/>
      <c r="C3873" s="93"/>
      <c r="AQ3873" s="20"/>
      <c r="AR3873" s="20"/>
      <c r="AS3873" s="20"/>
      <c r="AT3873" s="20"/>
      <c r="AU3873" s="34"/>
      <c r="AV3873" s="34"/>
      <c r="AW3873" s="34"/>
      <c r="AX3873" s="34"/>
      <c r="AY3873" s="34"/>
      <c r="AZ3873" s="34"/>
      <c r="BA3873" s="34"/>
      <c r="BB3873" s="34"/>
      <c r="BC3873" s="34"/>
      <c r="BD3873" s="34"/>
      <c r="BE3873" s="34"/>
    </row>
    <row r="3874" spans="1:57" x14ac:dyDescent="0.3">
      <c r="A3874" s="18"/>
      <c r="B3874" s="18"/>
      <c r="C3874" s="93"/>
      <c r="AQ3874" s="20"/>
      <c r="AR3874" s="20"/>
      <c r="AS3874" s="20"/>
      <c r="AT3874" s="20"/>
      <c r="AU3874" s="34"/>
      <c r="AV3874" s="34"/>
      <c r="AW3874" s="34"/>
      <c r="AX3874" s="34"/>
      <c r="AY3874" s="34"/>
      <c r="AZ3874" s="34"/>
      <c r="BA3874" s="34"/>
      <c r="BB3874" s="34"/>
      <c r="BC3874" s="34"/>
      <c r="BD3874" s="34"/>
      <c r="BE3874" s="34"/>
    </row>
    <row r="3875" spans="1:57" x14ac:dyDescent="0.3">
      <c r="A3875" s="18"/>
      <c r="B3875" s="18"/>
      <c r="C3875" s="93"/>
      <c r="AQ3875" s="20"/>
      <c r="AR3875" s="20"/>
      <c r="AS3875" s="20"/>
      <c r="AT3875" s="20"/>
      <c r="AU3875" s="34"/>
      <c r="AV3875" s="34"/>
      <c r="AW3875" s="34"/>
      <c r="AX3875" s="34"/>
      <c r="AY3875" s="34"/>
      <c r="AZ3875" s="34"/>
      <c r="BA3875" s="34"/>
      <c r="BB3875" s="34"/>
      <c r="BC3875" s="34"/>
      <c r="BD3875" s="34"/>
      <c r="BE3875" s="34"/>
    </row>
    <row r="3876" spans="1:57" x14ac:dyDescent="0.3">
      <c r="A3876" s="18"/>
      <c r="B3876" s="18"/>
      <c r="C3876" s="93"/>
      <c r="AQ3876" s="20"/>
      <c r="AR3876" s="20"/>
      <c r="AS3876" s="20"/>
      <c r="AT3876" s="20"/>
      <c r="AU3876" s="34"/>
      <c r="AV3876" s="34"/>
      <c r="AW3876" s="34"/>
      <c r="AX3876" s="34"/>
      <c r="AY3876" s="34"/>
      <c r="AZ3876" s="34"/>
      <c r="BA3876" s="34"/>
      <c r="BB3876" s="34"/>
      <c r="BC3876" s="34"/>
      <c r="BD3876" s="34"/>
      <c r="BE3876" s="34"/>
    </row>
    <row r="3877" spans="1:57" x14ac:dyDescent="0.3">
      <c r="A3877" s="18"/>
      <c r="B3877" s="18"/>
      <c r="C3877" s="93"/>
      <c r="AQ3877" s="20"/>
      <c r="AR3877" s="20"/>
      <c r="AS3877" s="20"/>
      <c r="AT3877" s="20"/>
      <c r="AU3877" s="34"/>
      <c r="AV3877" s="34"/>
      <c r="AW3877" s="34"/>
      <c r="AX3877" s="34"/>
      <c r="AY3877" s="34"/>
      <c r="AZ3877" s="34"/>
      <c r="BA3877" s="34"/>
      <c r="BB3877" s="34"/>
      <c r="BC3877" s="34"/>
      <c r="BD3877" s="34"/>
      <c r="BE3877" s="34"/>
    </row>
    <row r="3878" spans="1:57" x14ac:dyDescent="0.3">
      <c r="A3878" s="18"/>
      <c r="B3878" s="18"/>
      <c r="C3878" s="93"/>
      <c r="AQ3878" s="20"/>
      <c r="AR3878" s="20"/>
      <c r="AS3878" s="20"/>
      <c r="AT3878" s="20"/>
      <c r="AU3878" s="34"/>
      <c r="AV3878" s="34"/>
      <c r="AW3878" s="34"/>
      <c r="AX3878" s="34"/>
      <c r="AY3878" s="34"/>
      <c r="AZ3878" s="34"/>
      <c r="BA3878" s="34"/>
      <c r="BB3878" s="34"/>
      <c r="BC3878" s="34"/>
      <c r="BD3878" s="34"/>
      <c r="BE3878" s="34"/>
    </row>
    <row r="3879" spans="1:57" x14ac:dyDescent="0.3">
      <c r="A3879" s="18"/>
      <c r="B3879" s="18"/>
      <c r="C3879" s="93"/>
      <c r="AQ3879" s="20"/>
      <c r="AR3879" s="20"/>
      <c r="AS3879" s="20"/>
      <c r="AT3879" s="20"/>
      <c r="AU3879" s="34"/>
      <c r="AV3879" s="34"/>
      <c r="AW3879" s="34"/>
      <c r="AX3879" s="34"/>
      <c r="AY3879" s="34"/>
      <c r="AZ3879" s="34"/>
      <c r="BA3879" s="34"/>
      <c r="BB3879" s="34"/>
      <c r="BC3879" s="34"/>
      <c r="BD3879" s="34"/>
      <c r="BE3879" s="34"/>
    </row>
    <row r="3880" spans="1:57" x14ac:dyDescent="0.3">
      <c r="A3880" s="18"/>
      <c r="B3880" s="18"/>
      <c r="C3880" s="93"/>
      <c r="AQ3880" s="20"/>
      <c r="AR3880" s="20"/>
      <c r="AS3880" s="20"/>
      <c r="AT3880" s="20"/>
      <c r="AU3880" s="34"/>
      <c r="AV3880" s="34"/>
      <c r="AW3880" s="34"/>
      <c r="AX3880" s="34"/>
      <c r="AY3880" s="34"/>
      <c r="AZ3880" s="34"/>
      <c r="BA3880" s="34"/>
      <c r="BB3880" s="34"/>
      <c r="BC3880" s="34"/>
      <c r="BD3880" s="34"/>
      <c r="BE3880" s="34"/>
    </row>
    <row r="3881" spans="1:57" x14ac:dyDescent="0.3">
      <c r="A3881" s="18"/>
      <c r="B3881" s="18"/>
      <c r="C3881" s="93"/>
      <c r="AQ3881" s="20"/>
      <c r="AR3881" s="20"/>
      <c r="AS3881" s="20"/>
      <c r="AT3881" s="20"/>
      <c r="AU3881" s="34"/>
      <c r="AV3881" s="34"/>
      <c r="AW3881" s="34"/>
      <c r="AX3881" s="34"/>
      <c r="AY3881" s="34"/>
      <c r="AZ3881" s="34"/>
      <c r="BA3881" s="34"/>
      <c r="BB3881" s="34"/>
      <c r="BC3881" s="34"/>
      <c r="BD3881" s="34"/>
      <c r="BE3881" s="34"/>
    </row>
    <row r="3882" spans="1:57" x14ac:dyDescent="0.3">
      <c r="A3882" s="18"/>
      <c r="B3882" s="18"/>
      <c r="C3882" s="93"/>
      <c r="AQ3882" s="20"/>
      <c r="AR3882" s="20"/>
      <c r="AS3882" s="20"/>
      <c r="AT3882" s="20"/>
      <c r="AU3882" s="34"/>
      <c r="AV3882" s="34"/>
      <c r="AW3882" s="34"/>
      <c r="AX3882" s="34"/>
      <c r="AY3882" s="34"/>
      <c r="AZ3882" s="34"/>
      <c r="BA3882" s="34"/>
      <c r="BB3882" s="34"/>
      <c r="BC3882" s="34"/>
      <c r="BD3882" s="34"/>
      <c r="BE3882" s="34"/>
    </row>
    <row r="3883" spans="1:57" x14ac:dyDescent="0.3">
      <c r="A3883" s="18"/>
      <c r="B3883" s="18"/>
      <c r="C3883" s="93"/>
      <c r="AQ3883" s="20"/>
      <c r="AR3883" s="20"/>
      <c r="AS3883" s="20"/>
      <c r="AT3883" s="20"/>
      <c r="AU3883" s="34"/>
      <c r="AV3883" s="34"/>
      <c r="AW3883" s="34"/>
      <c r="AX3883" s="34"/>
      <c r="AY3883" s="34"/>
      <c r="AZ3883" s="34"/>
      <c r="BA3883" s="34"/>
      <c r="BB3883" s="34"/>
      <c r="BC3883" s="34"/>
      <c r="BD3883" s="34"/>
      <c r="BE3883" s="34"/>
    </row>
    <row r="3884" spans="1:57" x14ac:dyDescent="0.3">
      <c r="A3884" s="18"/>
      <c r="B3884" s="18"/>
      <c r="C3884" s="93"/>
      <c r="AQ3884" s="20"/>
      <c r="AR3884" s="20"/>
      <c r="AS3884" s="20"/>
      <c r="AT3884" s="20"/>
      <c r="AU3884" s="34"/>
      <c r="AV3884" s="34"/>
      <c r="AW3884" s="34"/>
      <c r="AX3884" s="34"/>
      <c r="AY3884" s="34"/>
      <c r="AZ3884" s="34"/>
      <c r="BA3884" s="34"/>
      <c r="BB3884" s="34"/>
      <c r="BC3884" s="34"/>
      <c r="BD3884" s="34"/>
      <c r="BE3884" s="34"/>
    </row>
    <row r="3885" spans="1:57" x14ac:dyDescent="0.3">
      <c r="A3885" s="18"/>
      <c r="B3885" s="18"/>
      <c r="C3885" s="93"/>
      <c r="AQ3885" s="20"/>
      <c r="AR3885" s="20"/>
      <c r="AS3885" s="20"/>
      <c r="AT3885" s="20"/>
      <c r="AU3885" s="34"/>
      <c r="AV3885" s="34"/>
      <c r="AW3885" s="34"/>
      <c r="AX3885" s="34"/>
      <c r="AY3885" s="34"/>
      <c r="AZ3885" s="34"/>
      <c r="BA3885" s="34"/>
      <c r="BB3885" s="34"/>
      <c r="BC3885" s="34"/>
      <c r="BD3885" s="34"/>
      <c r="BE3885" s="34"/>
    </row>
    <row r="3886" spans="1:57" x14ac:dyDescent="0.3">
      <c r="A3886" s="18"/>
      <c r="B3886" s="18"/>
      <c r="C3886" s="93"/>
      <c r="AQ3886" s="20"/>
      <c r="AR3886" s="20"/>
      <c r="AS3886" s="20"/>
      <c r="AT3886" s="20"/>
      <c r="AU3886" s="34"/>
      <c r="AV3886" s="34"/>
      <c r="AW3886" s="34"/>
      <c r="AX3886" s="34"/>
      <c r="AY3886" s="34"/>
      <c r="AZ3886" s="34"/>
      <c r="BA3886" s="34"/>
      <c r="BB3886" s="34"/>
      <c r="BC3886" s="34"/>
      <c r="BD3886" s="34"/>
      <c r="BE3886" s="34"/>
    </row>
    <row r="3887" spans="1:57" x14ac:dyDescent="0.3">
      <c r="A3887" s="18"/>
      <c r="B3887" s="18"/>
      <c r="C3887" s="93"/>
      <c r="AQ3887" s="20"/>
      <c r="AR3887" s="20"/>
      <c r="AS3887" s="20"/>
      <c r="AT3887" s="20"/>
      <c r="AU3887" s="34"/>
      <c r="AV3887" s="34"/>
      <c r="AW3887" s="34"/>
      <c r="AX3887" s="34"/>
      <c r="AY3887" s="34"/>
      <c r="AZ3887" s="34"/>
      <c r="BA3887" s="34"/>
      <c r="BB3887" s="34"/>
      <c r="BC3887" s="34"/>
      <c r="BD3887" s="34"/>
      <c r="BE3887" s="34"/>
    </row>
    <row r="3888" spans="1:57" x14ac:dyDescent="0.3">
      <c r="A3888" s="18"/>
      <c r="B3888" s="18"/>
      <c r="C3888" s="93"/>
      <c r="AQ3888" s="20"/>
      <c r="AR3888" s="20"/>
      <c r="AS3888" s="20"/>
      <c r="AT3888" s="20"/>
      <c r="AU3888" s="34"/>
      <c r="AV3888" s="34"/>
      <c r="AW3888" s="34"/>
      <c r="AX3888" s="34"/>
      <c r="AY3888" s="34"/>
      <c r="AZ3888" s="34"/>
      <c r="BA3888" s="34"/>
      <c r="BB3888" s="34"/>
      <c r="BC3888" s="34"/>
      <c r="BD3888" s="34"/>
      <c r="BE3888" s="34"/>
    </row>
    <row r="3889" spans="1:57" x14ac:dyDescent="0.3">
      <c r="A3889" s="18"/>
      <c r="B3889" s="18"/>
      <c r="C3889" s="93"/>
      <c r="AQ3889" s="20"/>
      <c r="AR3889" s="20"/>
      <c r="AS3889" s="20"/>
      <c r="AT3889" s="20"/>
      <c r="AU3889" s="34"/>
      <c r="AV3889" s="34"/>
      <c r="AW3889" s="34"/>
      <c r="AX3889" s="34"/>
      <c r="AY3889" s="34"/>
      <c r="AZ3889" s="34"/>
      <c r="BA3889" s="34"/>
      <c r="BB3889" s="34"/>
      <c r="BC3889" s="34"/>
      <c r="BD3889" s="34"/>
      <c r="BE3889" s="34"/>
    </row>
    <row r="3890" spans="1:57" x14ac:dyDescent="0.3">
      <c r="A3890" s="18"/>
      <c r="B3890" s="18"/>
      <c r="C3890" s="93"/>
      <c r="AQ3890" s="20"/>
      <c r="AR3890" s="20"/>
      <c r="AS3890" s="20"/>
      <c r="AT3890" s="20"/>
      <c r="AU3890" s="34"/>
      <c r="AV3890" s="34"/>
      <c r="AW3890" s="34"/>
      <c r="AX3890" s="34"/>
      <c r="AY3890" s="34"/>
      <c r="AZ3890" s="34"/>
      <c r="BA3890" s="34"/>
      <c r="BB3890" s="34"/>
      <c r="BC3890" s="34"/>
      <c r="BD3890" s="34"/>
      <c r="BE3890" s="34"/>
    </row>
    <row r="3891" spans="1:57" x14ac:dyDescent="0.3">
      <c r="A3891" s="18"/>
      <c r="B3891" s="18"/>
      <c r="C3891" s="93"/>
      <c r="AQ3891" s="20"/>
      <c r="AR3891" s="20"/>
      <c r="AS3891" s="20"/>
      <c r="AT3891" s="20"/>
      <c r="AU3891" s="34"/>
      <c r="AV3891" s="34"/>
      <c r="AW3891" s="34"/>
      <c r="AX3891" s="34"/>
      <c r="AY3891" s="34"/>
      <c r="AZ3891" s="34"/>
      <c r="BA3891" s="34"/>
      <c r="BB3891" s="34"/>
      <c r="BC3891" s="34"/>
      <c r="BD3891" s="34"/>
      <c r="BE3891" s="34"/>
    </row>
    <row r="3892" spans="1:57" x14ac:dyDescent="0.3">
      <c r="A3892" s="18"/>
      <c r="B3892" s="18"/>
      <c r="C3892" s="93"/>
      <c r="AQ3892" s="20"/>
      <c r="AR3892" s="20"/>
      <c r="AS3892" s="20"/>
      <c r="AT3892" s="20"/>
      <c r="AU3892" s="34"/>
      <c r="AV3892" s="34"/>
      <c r="AW3892" s="34"/>
      <c r="AX3892" s="34"/>
      <c r="AY3892" s="34"/>
      <c r="AZ3892" s="34"/>
      <c r="BA3892" s="34"/>
      <c r="BB3892" s="34"/>
      <c r="BC3892" s="34"/>
      <c r="BD3892" s="34"/>
      <c r="BE3892" s="34"/>
    </row>
    <row r="3893" spans="1:57" x14ac:dyDescent="0.3">
      <c r="A3893" s="18"/>
      <c r="B3893" s="18"/>
      <c r="C3893" s="93"/>
      <c r="AQ3893" s="20"/>
      <c r="AR3893" s="20"/>
      <c r="AS3893" s="20"/>
      <c r="AT3893" s="20"/>
      <c r="AU3893" s="34"/>
      <c r="AV3893" s="34"/>
      <c r="AW3893" s="34"/>
      <c r="AX3893" s="34"/>
      <c r="AY3893" s="34"/>
      <c r="AZ3893" s="34"/>
      <c r="BA3893" s="34"/>
      <c r="BB3893" s="34"/>
      <c r="BC3893" s="34"/>
      <c r="BD3893" s="34"/>
      <c r="BE3893" s="34"/>
    </row>
    <row r="3894" spans="1:57" x14ac:dyDescent="0.3">
      <c r="A3894" s="18"/>
      <c r="B3894" s="18"/>
      <c r="C3894" s="93"/>
      <c r="AQ3894" s="20"/>
      <c r="AR3894" s="20"/>
      <c r="AS3894" s="20"/>
      <c r="AT3894" s="20"/>
      <c r="AU3894" s="34"/>
      <c r="AV3894" s="34"/>
      <c r="AW3894" s="34"/>
      <c r="AX3894" s="34"/>
      <c r="AY3894" s="34"/>
      <c r="AZ3894" s="34"/>
      <c r="BA3894" s="34"/>
      <c r="BB3894" s="34"/>
      <c r="BC3894" s="34"/>
      <c r="BD3894" s="34"/>
      <c r="BE3894" s="34"/>
    </row>
    <row r="3895" spans="1:57" x14ac:dyDescent="0.3">
      <c r="A3895" s="18"/>
      <c r="B3895" s="18"/>
      <c r="C3895" s="93"/>
      <c r="AQ3895" s="20"/>
      <c r="AR3895" s="20"/>
      <c r="AS3895" s="20"/>
      <c r="AT3895" s="20"/>
      <c r="AU3895" s="34"/>
      <c r="AV3895" s="34"/>
      <c r="AW3895" s="34"/>
      <c r="AX3895" s="34"/>
      <c r="AY3895" s="34"/>
      <c r="AZ3895" s="34"/>
      <c r="BA3895" s="34"/>
      <c r="BB3895" s="34"/>
      <c r="BC3895" s="34"/>
      <c r="BD3895" s="34"/>
      <c r="BE3895" s="34"/>
    </row>
    <row r="3896" spans="1:57" x14ac:dyDescent="0.3">
      <c r="A3896" s="18"/>
      <c r="B3896" s="18"/>
      <c r="C3896" s="93"/>
      <c r="AQ3896" s="20"/>
      <c r="AR3896" s="20"/>
      <c r="AS3896" s="20"/>
      <c r="AT3896" s="20"/>
      <c r="AU3896" s="34"/>
      <c r="AV3896" s="34"/>
      <c r="AW3896" s="34"/>
      <c r="AX3896" s="34"/>
      <c r="AY3896" s="34"/>
      <c r="AZ3896" s="34"/>
      <c r="BA3896" s="34"/>
      <c r="BB3896" s="34"/>
      <c r="BC3896" s="34"/>
      <c r="BD3896" s="34"/>
      <c r="BE3896" s="34"/>
    </row>
    <row r="3897" spans="1:57" x14ac:dyDescent="0.3">
      <c r="A3897" s="18"/>
      <c r="B3897" s="18"/>
      <c r="C3897" s="93"/>
      <c r="AQ3897" s="20"/>
      <c r="AR3897" s="20"/>
      <c r="AS3897" s="20"/>
      <c r="AT3897" s="20"/>
      <c r="AU3897" s="34"/>
      <c r="AV3897" s="34"/>
      <c r="AW3897" s="34"/>
      <c r="AX3897" s="34"/>
      <c r="AY3897" s="34"/>
      <c r="AZ3897" s="34"/>
      <c r="BA3897" s="34"/>
      <c r="BB3897" s="34"/>
      <c r="BC3897" s="34"/>
      <c r="BD3897" s="34"/>
      <c r="BE3897" s="34"/>
    </row>
    <row r="3898" spans="1:57" x14ac:dyDescent="0.3">
      <c r="A3898" s="18"/>
      <c r="B3898" s="18"/>
      <c r="C3898" s="93"/>
      <c r="AQ3898" s="20"/>
      <c r="AR3898" s="20"/>
      <c r="AS3898" s="20"/>
      <c r="AT3898" s="20"/>
      <c r="AU3898" s="34"/>
      <c r="AV3898" s="34"/>
      <c r="AW3898" s="34"/>
      <c r="AX3898" s="34"/>
      <c r="AY3898" s="34"/>
      <c r="AZ3898" s="34"/>
      <c r="BA3898" s="34"/>
      <c r="BB3898" s="34"/>
      <c r="BC3898" s="34"/>
      <c r="BD3898" s="34"/>
      <c r="BE3898" s="34"/>
    </row>
    <row r="3899" spans="1:57" x14ac:dyDescent="0.3">
      <c r="A3899" s="18"/>
      <c r="B3899" s="18"/>
      <c r="C3899" s="93"/>
      <c r="AQ3899" s="20"/>
      <c r="AR3899" s="20"/>
      <c r="AS3899" s="20"/>
      <c r="AT3899" s="20"/>
      <c r="AU3899" s="34"/>
      <c r="AV3899" s="34"/>
      <c r="AW3899" s="34"/>
      <c r="AX3899" s="34"/>
      <c r="AY3899" s="34"/>
      <c r="AZ3899" s="34"/>
      <c r="BA3899" s="34"/>
      <c r="BB3899" s="34"/>
      <c r="BC3899" s="34"/>
      <c r="BD3899" s="34"/>
      <c r="BE3899" s="34"/>
    </row>
    <row r="3900" spans="1:57" x14ac:dyDescent="0.3">
      <c r="A3900" s="18"/>
      <c r="B3900" s="18"/>
      <c r="C3900" s="93"/>
      <c r="AQ3900" s="20"/>
      <c r="AR3900" s="20"/>
      <c r="AS3900" s="20"/>
      <c r="AT3900" s="20"/>
      <c r="AU3900" s="34"/>
      <c r="AV3900" s="34"/>
      <c r="AW3900" s="34"/>
      <c r="AX3900" s="34"/>
      <c r="AY3900" s="34"/>
      <c r="AZ3900" s="34"/>
      <c r="BA3900" s="34"/>
      <c r="BB3900" s="34"/>
      <c r="BC3900" s="34"/>
      <c r="BD3900" s="34"/>
      <c r="BE3900" s="34"/>
    </row>
    <row r="3901" spans="1:57" x14ac:dyDescent="0.3">
      <c r="A3901" s="18"/>
      <c r="B3901" s="18"/>
      <c r="C3901" s="93"/>
      <c r="AQ3901" s="20"/>
      <c r="AR3901" s="20"/>
      <c r="AS3901" s="20"/>
      <c r="AT3901" s="20"/>
      <c r="AU3901" s="34"/>
      <c r="AV3901" s="34"/>
      <c r="AW3901" s="34"/>
      <c r="AX3901" s="34"/>
      <c r="AY3901" s="34"/>
      <c r="AZ3901" s="34"/>
      <c r="BA3901" s="34"/>
      <c r="BB3901" s="34"/>
      <c r="BC3901" s="34"/>
      <c r="BD3901" s="34"/>
      <c r="BE3901" s="34"/>
    </row>
    <row r="3902" spans="1:57" x14ac:dyDescent="0.3">
      <c r="A3902" s="18"/>
      <c r="B3902" s="18"/>
      <c r="C3902" s="93"/>
      <c r="AQ3902" s="20"/>
      <c r="AR3902" s="20"/>
      <c r="AS3902" s="20"/>
      <c r="AT3902" s="20"/>
      <c r="AU3902" s="34"/>
      <c r="AV3902" s="34"/>
      <c r="AW3902" s="34"/>
      <c r="AX3902" s="34"/>
      <c r="AY3902" s="34"/>
      <c r="AZ3902" s="34"/>
      <c r="BA3902" s="34"/>
      <c r="BB3902" s="34"/>
      <c r="BC3902" s="34"/>
      <c r="BD3902" s="34"/>
      <c r="BE3902" s="34"/>
    </row>
    <row r="3903" spans="1:57" x14ac:dyDescent="0.3">
      <c r="A3903" s="18"/>
      <c r="B3903" s="18"/>
      <c r="C3903" s="93"/>
      <c r="AQ3903" s="20"/>
      <c r="AR3903" s="20"/>
      <c r="AS3903" s="20"/>
      <c r="AT3903" s="20"/>
      <c r="AU3903" s="34"/>
      <c r="AV3903" s="34"/>
      <c r="AW3903" s="34"/>
      <c r="AX3903" s="34"/>
      <c r="AY3903" s="34"/>
      <c r="AZ3903" s="34"/>
      <c r="BA3903" s="34"/>
      <c r="BB3903" s="34"/>
      <c r="BC3903" s="34"/>
      <c r="BD3903" s="34"/>
      <c r="BE3903" s="34"/>
    </row>
    <row r="3904" spans="1:57" x14ac:dyDescent="0.3">
      <c r="A3904" s="18"/>
      <c r="B3904" s="18"/>
      <c r="C3904" s="93"/>
      <c r="AQ3904" s="20"/>
      <c r="AR3904" s="20"/>
      <c r="AS3904" s="20"/>
      <c r="AT3904" s="20"/>
      <c r="AU3904" s="34"/>
      <c r="AV3904" s="34"/>
      <c r="AW3904" s="34"/>
      <c r="AX3904" s="34"/>
      <c r="AY3904" s="34"/>
      <c r="AZ3904" s="34"/>
      <c r="BA3904" s="34"/>
      <c r="BB3904" s="34"/>
      <c r="BC3904" s="34"/>
      <c r="BD3904" s="34"/>
      <c r="BE3904" s="34"/>
    </row>
    <row r="3905" spans="1:57" x14ac:dyDescent="0.3">
      <c r="A3905" s="18"/>
      <c r="B3905" s="18"/>
      <c r="C3905" s="93"/>
      <c r="AQ3905" s="20"/>
      <c r="AR3905" s="20"/>
      <c r="AS3905" s="20"/>
      <c r="AT3905" s="20"/>
      <c r="AU3905" s="34"/>
      <c r="AV3905" s="34"/>
      <c r="AW3905" s="34"/>
      <c r="AX3905" s="34"/>
      <c r="AY3905" s="34"/>
      <c r="AZ3905" s="34"/>
      <c r="BA3905" s="34"/>
      <c r="BB3905" s="34"/>
      <c r="BC3905" s="34"/>
      <c r="BD3905" s="34"/>
      <c r="BE3905" s="34"/>
    </row>
    <row r="3906" spans="1:57" x14ac:dyDescent="0.3">
      <c r="A3906" s="18"/>
      <c r="B3906" s="18"/>
      <c r="C3906" s="93"/>
      <c r="AQ3906" s="20"/>
      <c r="AR3906" s="20"/>
      <c r="AS3906" s="20"/>
      <c r="AT3906" s="20"/>
      <c r="AU3906" s="34"/>
      <c r="AV3906" s="34"/>
      <c r="AW3906" s="34"/>
      <c r="AX3906" s="34"/>
      <c r="AY3906" s="34"/>
      <c r="AZ3906" s="34"/>
      <c r="BA3906" s="34"/>
      <c r="BB3906" s="34"/>
      <c r="BC3906" s="34"/>
      <c r="BD3906" s="34"/>
      <c r="BE3906" s="34"/>
    </row>
    <row r="3907" spans="1:57" x14ac:dyDescent="0.3">
      <c r="A3907" s="18"/>
      <c r="B3907" s="18"/>
      <c r="C3907" s="93"/>
      <c r="AQ3907" s="20"/>
      <c r="AR3907" s="20"/>
      <c r="AS3907" s="20"/>
      <c r="AT3907" s="20"/>
      <c r="AU3907" s="34"/>
      <c r="AV3907" s="34"/>
      <c r="AW3907" s="34"/>
      <c r="AX3907" s="34"/>
      <c r="AY3907" s="34"/>
      <c r="AZ3907" s="34"/>
      <c r="BA3907" s="34"/>
      <c r="BB3907" s="34"/>
      <c r="BC3907" s="34"/>
      <c r="BD3907" s="34"/>
      <c r="BE3907" s="34"/>
    </row>
    <row r="3908" spans="1:57" x14ac:dyDescent="0.3">
      <c r="A3908" s="18"/>
      <c r="B3908" s="18"/>
      <c r="C3908" s="93"/>
      <c r="AQ3908" s="20"/>
      <c r="AR3908" s="20"/>
      <c r="AS3908" s="20"/>
      <c r="AT3908" s="20"/>
      <c r="AU3908" s="34"/>
      <c r="AV3908" s="34"/>
      <c r="AW3908" s="34"/>
      <c r="AX3908" s="34"/>
      <c r="AY3908" s="34"/>
      <c r="AZ3908" s="34"/>
      <c r="BA3908" s="34"/>
      <c r="BB3908" s="34"/>
      <c r="BC3908" s="34"/>
      <c r="BD3908" s="34"/>
      <c r="BE3908" s="34"/>
    </row>
    <row r="3909" spans="1:57" x14ac:dyDescent="0.3">
      <c r="A3909" s="18"/>
      <c r="B3909" s="18"/>
      <c r="C3909" s="93"/>
      <c r="AQ3909" s="20"/>
      <c r="AR3909" s="20"/>
      <c r="AS3909" s="20"/>
      <c r="AT3909" s="20"/>
      <c r="AU3909" s="34"/>
      <c r="AV3909" s="34"/>
      <c r="AW3909" s="34"/>
      <c r="AX3909" s="34"/>
      <c r="AY3909" s="34"/>
      <c r="AZ3909" s="34"/>
      <c r="BA3909" s="34"/>
      <c r="BB3909" s="34"/>
      <c r="BC3909" s="34"/>
      <c r="BD3909" s="34"/>
      <c r="BE3909" s="34"/>
    </row>
    <row r="3910" spans="1:57" x14ac:dyDescent="0.3">
      <c r="A3910" s="18"/>
      <c r="B3910" s="18"/>
      <c r="C3910" s="93"/>
      <c r="AQ3910" s="20"/>
      <c r="AR3910" s="20"/>
      <c r="AS3910" s="20"/>
      <c r="AT3910" s="20"/>
      <c r="AU3910" s="34"/>
      <c r="AV3910" s="34"/>
      <c r="AW3910" s="34"/>
      <c r="AX3910" s="34"/>
      <c r="AY3910" s="34"/>
      <c r="AZ3910" s="34"/>
      <c r="BA3910" s="34"/>
      <c r="BB3910" s="34"/>
      <c r="BC3910" s="34"/>
      <c r="BD3910" s="34"/>
      <c r="BE3910" s="34"/>
    </row>
    <row r="3911" spans="1:57" x14ac:dyDescent="0.3">
      <c r="A3911" s="18"/>
      <c r="B3911" s="18"/>
      <c r="C3911" s="93"/>
      <c r="AQ3911" s="20"/>
      <c r="AR3911" s="20"/>
      <c r="AS3911" s="20"/>
      <c r="AT3911" s="20"/>
      <c r="AU3911" s="34"/>
      <c r="AV3911" s="34"/>
      <c r="AW3911" s="34"/>
      <c r="AX3911" s="34"/>
      <c r="AY3911" s="34"/>
      <c r="AZ3911" s="34"/>
      <c r="BA3911" s="34"/>
      <c r="BB3911" s="34"/>
      <c r="BC3911" s="34"/>
      <c r="BD3911" s="34"/>
      <c r="BE3911" s="34"/>
    </row>
    <row r="3912" spans="1:57" x14ac:dyDescent="0.3">
      <c r="A3912" s="18"/>
      <c r="B3912" s="18"/>
      <c r="C3912" s="93"/>
      <c r="AQ3912" s="20"/>
      <c r="AR3912" s="20"/>
      <c r="AS3912" s="20"/>
      <c r="AT3912" s="20"/>
      <c r="AU3912" s="34"/>
      <c r="AV3912" s="34"/>
      <c r="AW3912" s="34"/>
      <c r="AX3912" s="34"/>
      <c r="AY3912" s="34"/>
      <c r="AZ3912" s="34"/>
      <c r="BA3912" s="34"/>
      <c r="BB3912" s="34"/>
      <c r="BC3912" s="34"/>
      <c r="BD3912" s="34"/>
      <c r="BE3912" s="34"/>
    </row>
    <row r="3913" spans="1:57" x14ac:dyDescent="0.3">
      <c r="A3913" s="18"/>
      <c r="B3913" s="18"/>
      <c r="C3913" s="93"/>
      <c r="AQ3913" s="20"/>
      <c r="AR3913" s="20"/>
      <c r="AS3913" s="20"/>
      <c r="AT3913" s="20"/>
      <c r="AU3913" s="34"/>
      <c r="AV3913" s="34"/>
      <c r="AW3913" s="34"/>
      <c r="AX3913" s="34"/>
      <c r="AY3913" s="34"/>
      <c r="AZ3913" s="34"/>
      <c r="BA3913" s="34"/>
      <c r="BB3913" s="34"/>
      <c r="BC3913" s="34"/>
      <c r="BD3913" s="34"/>
      <c r="BE3913" s="34"/>
    </row>
    <row r="3914" spans="1:57" x14ac:dyDescent="0.3">
      <c r="A3914" s="18"/>
      <c r="B3914" s="18"/>
      <c r="C3914" s="93"/>
      <c r="AQ3914" s="20"/>
      <c r="AR3914" s="20"/>
      <c r="AS3914" s="20"/>
      <c r="AT3914" s="20"/>
      <c r="AU3914" s="34"/>
      <c r="AV3914" s="34"/>
      <c r="AW3914" s="34"/>
      <c r="AX3914" s="34"/>
      <c r="AY3914" s="34"/>
      <c r="AZ3914" s="34"/>
      <c r="BA3914" s="34"/>
      <c r="BB3914" s="34"/>
      <c r="BC3914" s="34"/>
      <c r="BD3914" s="34"/>
      <c r="BE3914" s="34"/>
    </row>
    <row r="3915" spans="1:57" x14ac:dyDescent="0.3">
      <c r="A3915" s="18"/>
      <c r="B3915" s="18"/>
      <c r="C3915" s="93"/>
      <c r="AQ3915" s="20"/>
      <c r="AR3915" s="20"/>
      <c r="AS3915" s="20"/>
      <c r="AT3915" s="20"/>
      <c r="AU3915" s="34"/>
      <c r="AV3915" s="34"/>
      <c r="AW3915" s="34"/>
      <c r="AX3915" s="34"/>
      <c r="AY3915" s="34"/>
      <c r="AZ3915" s="34"/>
      <c r="BA3915" s="34"/>
      <c r="BB3915" s="34"/>
      <c r="BC3915" s="34"/>
      <c r="BD3915" s="34"/>
      <c r="BE3915" s="34"/>
    </row>
    <row r="3916" spans="1:57" x14ac:dyDescent="0.3">
      <c r="A3916" s="18"/>
      <c r="B3916" s="18"/>
      <c r="C3916" s="93"/>
      <c r="AQ3916" s="20"/>
      <c r="AR3916" s="20"/>
      <c r="AS3916" s="20"/>
      <c r="AT3916" s="20"/>
      <c r="AU3916" s="34"/>
      <c r="AV3916" s="34"/>
      <c r="AW3916" s="34"/>
      <c r="AX3916" s="34"/>
      <c r="AY3916" s="34"/>
      <c r="AZ3916" s="34"/>
      <c r="BA3916" s="34"/>
      <c r="BB3916" s="34"/>
      <c r="BC3916" s="34"/>
      <c r="BD3916" s="34"/>
      <c r="BE3916" s="34"/>
    </row>
    <row r="3917" spans="1:57" x14ac:dyDescent="0.3">
      <c r="A3917" s="18"/>
      <c r="B3917" s="18"/>
      <c r="C3917" s="93"/>
      <c r="AQ3917" s="20"/>
      <c r="AR3917" s="20"/>
      <c r="AS3917" s="20"/>
      <c r="AT3917" s="20"/>
      <c r="AU3917" s="34"/>
      <c r="AV3917" s="34"/>
      <c r="AW3917" s="34"/>
      <c r="AX3917" s="34"/>
      <c r="AY3917" s="34"/>
      <c r="AZ3917" s="34"/>
      <c r="BA3917" s="34"/>
      <c r="BB3917" s="34"/>
      <c r="BC3917" s="34"/>
      <c r="BD3917" s="34"/>
      <c r="BE3917" s="34"/>
    </row>
    <row r="3918" spans="1:57" x14ac:dyDescent="0.3">
      <c r="A3918" s="18"/>
      <c r="B3918" s="18"/>
      <c r="C3918" s="93"/>
      <c r="AQ3918" s="20"/>
      <c r="AR3918" s="20"/>
      <c r="AS3918" s="20"/>
      <c r="AT3918" s="20"/>
      <c r="AU3918" s="34"/>
      <c r="AV3918" s="34"/>
      <c r="AW3918" s="34"/>
      <c r="AX3918" s="34"/>
      <c r="AY3918" s="34"/>
      <c r="AZ3918" s="34"/>
      <c r="BA3918" s="34"/>
      <c r="BB3918" s="34"/>
      <c r="BC3918" s="34"/>
      <c r="BD3918" s="34"/>
      <c r="BE3918" s="34"/>
    </row>
    <row r="3919" spans="1:57" x14ac:dyDescent="0.3">
      <c r="A3919" s="18"/>
      <c r="B3919" s="18"/>
      <c r="C3919" s="93"/>
      <c r="AQ3919" s="20"/>
      <c r="AR3919" s="20"/>
      <c r="AS3919" s="20"/>
      <c r="AT3919" s="20"/>
      <c r="AU3919" s="34"/>
      <c r="AV3919" s="34"/>
      <c r="AW3919" s="34"/>
      <c r="AX3919" s="34"/>
      <c r="AY3919" s="34"/>
      <c r="AZ3919" s="34"/>
      <c r="BA3919" s="34"/>
      <c r="BB3919" s="34"/>
      <c r="BC3919" s="34"/>
      <c r="BD3919" s="34"/>
      <c r="BE3919" s="34"/>
    </row>
    <row r="3920" spans="1:57" x14ac:dyDescent="0.3">
      <c r="A3920" s="18"/>
      <c r="B3920" s="18"/>
      <c r="C3920" s="93"/>
      <c r="AQ3920" s="20"/>
      <c r="AR3920" s="20"/>
      <c r="AS3920" s="20"/>
      <c r="AT3920" s="20"/>
      <c r="AU3920" s="34"/>
      <c r="AV3920" s="34"/>
      <c r="AW3920" s="34"/>
      <c r="AX3920" s="34"/>
      <c r="AY3920" s="34"/>
      <c r="AZ3920" s="34"/>
      <c r="BA3920" s="34"/>
      <c r="BB3920" s="34"/>
      <c r="BC3920" s="34"/>
      <c r="BD3920" s="34"/>
      <c r="BE3920" s="34"/>
    </row>
    <row r="3921" spans="1:57" x14ac:dyDescent="0.3">
      <c r="A3921" s="18"/>
      <c r="B3921" s="18"/>
      <c r="C3921" s="93"/>
      <c r="AQ3921" s="20"/>
      <c r="AR3921" s="20"/>
      <c r="AS3921" s="20"/>
      <c r="AT3921" s="20"/>
      <c r="AU3921" s="34"/>
      <c r="AV3921" s="34"/>
      <c r="AW3921" s="34"/>
      <c r="AX3921" s="34"/>
      <c r="AY3921" s="34"/>
      <c r="AZ3921" s="34"/>
      <c r="BA3921" s="34"/>
      <c r="BB3921" s="34"/>
      <c r="BC3921" s="34"/>
      <c r="BD3921" s="34"/>
      <c r="BE3921" s="34"/>
    </row>
    <row r="3922" spans="1:57" x14ac:dyDescent="0.3">
      <c r="A3922" s="18"/>
      <c r="B3922" s="18"/>
      <c r="C3922" s="93"/>
      <c r="AQ3922" s="20"/>
      <c r="AR3922" s="20"/>
      <c r="AS3922" s="20"/>
      <c r="AT3922" s="20"/>
      <c r="AU3922" s="34"/>
      <c r="AV3922" s="34"/>
      <c r="AW3922" s="34"/>
      <c r="AX3922" s="34"/>
      <c r="AY3922" s="34"/>
      <c r="AZ3922" s="34"/>
      <c r="BA3922" s="34"/>
      <c r="BB3922" s="34"/>
      <c r="BC3922" s="34"/>
      <c r="BD3922" s="34"/>
      <c r="BE3922" s="34"/>
    </row>
    <row r="3923" spans="1:57" x14ac:dyDescent="0.3">
      <c r="A3923" s="18"/>
      <c r="B3923" s="18"/>
      <c r="C3923" s="93"/>
      <c r="AQ3923" s="20"/>
      <c r="AR3923" s="20"/>
      <c r="AS3923" s="20"/>
      <c r="AT3923" s="20"/>
      <c r="AU3923" s="34"/>
      <c r="AV3923" s="34"/>
      <c r="AW3923" s="34"/>
      <c r="AX3923" s="34"/>
      <c r="AY3923" s="34"/>
      <c r="AZ3923" s="34"/>
      <c r="BA3923" s="34"/>
      <c r="BB3923" s="34"/>
      <c r="BC3923" s="34"/>
      <c r="BD3923" s="34"/>
      <c r="BE3923" s="34"/>
    </row>
    <row r="3924" spans="1:57" x14ac:dyDescent="0.3">
      <c r="A3924" s="18"/>
      <c r="B3924" s="18"/>
      <c r="C3924" s="93"/>
      <c r="AQ3924" s="20"/>
      <c r="AR3924" s="20"/>
      <c r="AS3924" s="20"/>
      <c r="AT3924" s="20"/>
      <c r="AU3924" s="34"/>
      <c r="AV3924" s="34"/>
      <c r="AW3924" s="34"/>
      <c r="AX3924" s="34"/>
      <c r="AY3924" s="34"/>
      <c r="AZ3924" s="34"/>
      <c r="BA3924" s="34"/>
      <c r="BB3924" s="34"/>
      <c r="BC3924" s="34"/>
      <c r="BD3924" s="34"/>
      <c r="BE3924" s="34"/>
    </row>
    <row r="3925" spans="1:57" x14ac:dyDescent="0.3">
      <c r="A3925" s="18"/>
      <c r="B3925" s="18"/>
      <c r="C3925" s="93"/>
      <c r="AQ3925" s="20"/>
      <c r="AR3925" s="20"/>
      <c r="AS3925" s="20"/>
      <c r="AT3925" s="20"/>
      <c r="AU3925" s="34"/>
      <c r="AV3925" s="34"/>
      <c r="AW3925" s="34"/>
      <c r="AX3925" s="34"/>
      <c r="AY3925" s="34"/>
      <c r="AZ3925" s="34"/>
      <c r="BA3925" s="34"/>
      <c r="BB3925" s="34"/>
      <c r="BC3925" s="34"/>
      <c r="BD3925" s="34"/>
      <c r="BE3925" s="34"/>
    </row>
    <row r="3926" spans="1:57" x14ac:dyDescent="0.3">
      <c r="A3926" s="18"/>
      <c r="B3926" s="18"/>
      <c r="C3926" s="93"/>
      <c r="AQ3926" s="20"/>
      <c r="AR3926" s="20"/>
      <c r="AS3926" s="20"/>
      <c r="AT3926" s="20"/>
      <c r="AU3926" s="34"/>
      <c r="AV3926" s="34"/>
      <c r="AW3926" s="34"/>
      <c r="AX3926" s="34"/>
      <c r="AY3926" s="34"/>
      <c r="AZ3926" s="34"/>
      <c r="BA3926" s="34"/>
      <c r="BB3926" s="34"/>
      <c r="BC3926" s="34"/>
      <c r="BD3926" s="34"/>
      <c r="BE3926" s="34"/>
    </row>
    <row r="3927" spans="1:57" x14ac:dyDescent="0.3">
      <c r="A3927" s="18"/>
      <c r="B3927" s="18"/>
      <c r="C3927" s="93"/>
      <c r="AQ3927" s="20"/>
      <c r="AR3927" s="20"/>
      <c r="AS3927" s="20"/>
      <c r="AT3927" s="20"/>
      <c r="AU3927" s="34"/>
      <c r="AV3927" s="34"/>
      <c r="AW3927" s="34"/>
      <c r="AX3927" s="34"/>
      <c r="AY3927" s="34"/>
      <c r="AZ3927" s="34"/>
      <c r="BA3927" s="34"/>
      <c r="BB3927" s="34"/>
      <c r="BC3927" s="34"/>
      <c r="BD3927" s="34"/>
      <c r="BE3927" s="34"/>
    </row>
    <row r="3928" spans="1:57" x14ac:dyDescent="0.3">
      <c r="A3928" s="18"/>
      <c r="B3928" s="18"/>
      <c r="C3928" s="93"/>
      <c r="AQ3928" s="20"/>
      <c r="AR3928" s="20"/>
      <c r="AS3928" s="20"/>
      <c r="AT3928" s="20"/>
      <c r="AU3928" s="34"/>
      <c r="AV3928" s="34"/>
      <c r="AW3928" s="34"/>
      <c r="AX3928" s="34"/>
      <c r="AY3928" s="34"/>
      <c r="AZ3928" s="34"/>
      <c r="BA3928" s="34"/>
      <c r="BB3928" s="34"/>
      <c r="BC3928" s="34"/>
      <c r="BD3928" s="34"/>
      <c r="BE3928" s="34"/>
    </row>
    <row r="3929" spans="1:57" x14ac:dyDescent="0.3">
      <c r="A3929" s="18"/>
      <c r="B3929" s="18"/>
      <c r="C3929" s="93"/>
      <c r="AQ3929" s="20"/>
      <c r="AR3929" s="20"/>
      <c r="AS3929" s="20"/>
      <c r="AT3929" s="20"/>
      <c r="AU3929" s="34"/>
      <c r="AV3929" s="34"/>
      <c r="AW3929" s="34"/>
      <c r="AX3929" s="34"/>
      <c r="AY3929" s="34"/>
      <c r="AZ3929" s="34"/>
      <c r="BA3929" s="34"/>
      <c r="BB3929" s="34"/>
      <c r="BC3929" s="34"/>
      <c r="BD3929" s="34"/>
      <c r="BE3929" s="34"/>
    </row>
    <row r="3930" spans="1:57" x14ac:dyDescent="0.3">
      <c r="A3930" s="18"/>
      <c r="B3930" s="18"/>
      <c r="C3930" s="93"/>
      <c r="AQ3930" s="20"/>
      <c r="AR3930" s="20"/>
      <c r="AS3930" s="20"/>
      <c r="AT3930" s="20"/>
      <c r="AU3930" s="34"/>
      <c r="AV3930" s="34"/>
      <c r="AW3930" s="34"/>
      <c r="AX3930" s="34"/>
      <c r="AY3930" s="34"/>
      <c r="AZ3930" s="34"/>
      <c r="BA3930" s="34"/>
      <c r="BB3930" s="34"/>
      <c r="BC3930" s="34"/>
      <c r="BD3930" s="34"/>
      <c r="BE3930" s="34"/>
    </row>
    <row r="3931" spans="1:57" x14ac:dyDescent="0.3">
      <c r="A3931" s="18"/>
      <c r="B3931" s="18"/>
      <c r="C3931" s="93"/>
      <c r="AQ3931" s="20"/>
      <c r="AR3931" s="20"/>
      <c r="AS3931" s="20"/>
      <c r="AT3931" s="20"/>
      <c r="AU3931" s="34"/>
      <c r="AV3931" s="34"/>
      <c r="AW3931" s="34"/>
      <c r="AX3931" s="34"/>
      <c r="AY3931" s="34"/>
      <c r="AZ3931" s="34"/>
      <c r="BA3931" s="34"/>
      <c r="BB3931" s="34"/>
      <c r="BC3931" s="34"/>
      <c r="BD3931" s="34"/>
      <c r="BE3931" s="34"/>
    </row>
    <row r="3932" spans="1:57" x14ac:dyDescent="0.3">
      <c r="A3932" s="18"/>
      <c r="B3932" s="18"/>
      <c r="C3932" s="93"/>
      <c r="AQ3932" s="20"/>
      <c r="AR3932" s="20"/>
      <c r="AS3932" s="20"/>
      <c r="AT3932" s="20"/>
      <c r="AU3932" s="34"/>
      <c r="AV3932" s="34"/>
      <c r="AW3932" s="34"/>
      <c r="AX3932" s="34"/>
      <c r="AY3932" s="34"/>
      <c r="AZ3932" s="34"/>
      <c r="BA3932" s="34"/>
      <c r="BB3932" s="34"/>
      <c r="BC3932" s="34"/>
      <c r="BD3932" s="34"/>
      <c r="BE3932" s="34"/>
    </row>
    <row r="3933" spans="1:57" x14ac:dyDescent="0.3">
      <c r="A3933" s="18"/>
      <c r="B3933" s="18"/>
      <c r="C3933" s="93"/>
      <c r="AQ3933" s="20"/>
      <c r="AR3933" s="20"/>
      <c r="AS3933" s="20"/>
      <c r="AT3933" s="20"/>
      <c r="AU3933" s="34"/>
      <c r="AV3933" s="34"/>
      <c r="AW3933" s="34"/>
      <c r="AX3933" s="34"/>
      <c r="AY3933" s="34"/>
      <c r="AZ3933" s="34"/>
      <c r="BA3933" s="34"/>
      <c r="BB3933" s="34"/>
      <c r="BC3933" s="34"/>
      <c r="BD3933" s="34"/>
      <c r="BE3933" s="34"/>
    </row>
    <row r="3934" spans="1:57" x14ac:dyDescent="0.3">
      <c r="A3934" s="18"/>
      <c r="B3934" s="18"/>
      <c r="C3934" s="93"/>
      <c r="AQ3934" s="20"/>
      <c r="AR3934" s="20"/>
      <c r="AS3934" s="20"/>
      <c r="AT3934" s="20"/>
      <c r="AU3934" s="34"/>
      <c r="AV3934" s="34"/>
      <c r="AW3934" s="34"/>
      <c r="AX3934" s="34"/>
      <c r="AY3934" s="34"/>
      <c r="AZ3934" s="34"/>
      <c r="BA3934" s="34"/>
      <c r="BB3934" s="34"/>
      <c r="BC3934" s="34"/>
      <c r="BD3934" s="34"/>
      <c r="BE3934" s="34"/>
    </row>
    <row r="3935" spans="1:57" x14ac:dyDescent="0.3">
      <c r="A3935" s="18"/>
      <c r="B3935" s="18"/>
      <c r="C3935" s="93"/>
      <c r="AQ3935" s="20"/>
      <c r="AR3935" s="20"/>
      <c r="AS3935" s="20"/>
      <c r="AT3935" s="20"/>
      <c r="AU3935" s="34"/>
      <c r="AV3935" s="34"/>
      <c r="AW3935" s="34"/>
      <c r="AX3935" s="34"/>
      <c r="AY3935" s="34"/>
      <c r="AZ3935" s="34"/>
      <c r="BA3935" s="34"/>
      <c r="BB3935" s="34"/>
      <c r="BC3935" s="34"/>
      <c r="BD3935" s="34"/>
      <c r="BE3935" s="34"/>
    </row>
    <row r="3936" spans="1:57" x14ac:dyDescent="0.3">
      <c r="A3936" s="18"/>
      <c r="B3936" s="18"/>
      <c r="C3936" s="93"/>
      <c r="AQ3936" s="20"/>
      <c r="AR3936" s="20"/>
      <c r="AS3936" s="20"/>
      <c r="AT3936" s="20"/>
      <c r="AU3936" s="34"/>
      <c r="AV3936" s="34"/>
      <c r="AW3936" s="34"/>
      <c r="AX3936" s="34"/>
      <c r="AY3936" s="34"/>
      <c r="AZ3936" s="34"/>
      <c r="BA3936" s="34"/>
      <c r="BB3936" s="34"/>
      <c r="BC3936" s="34"/>
      <c r="BD3936" s="34"/>
      <c r="BE3936" s="34"/>
    </row>
    <row r="3937" spans="1:57" x14ac:dyDescent="0.3">
      <c r="A3937" s="18"/>
      <c r="B3937" s="18"/>
      <c r="C3937" s="93"/>
      <c r="AQ3937" s="20"/>
      <c r="AR3937" s="20"/>
      <c r="AS3937" s="20"/>
      <c r="AT3937" s="20"/>
      <c r="AU3937" s="34"/>
      <c r="AV3937" s="34"/>
      <c r="AW3937" s="34"/>
      <c r="AX3937" s="34"/>
      <c r="AY3937" s="34"/>
      <c r="AZ3937" s="34"/>
      <c r="BA3937" s="34"/>
      <c r="BB3937" s="34"/>
      <c r="BC3937" s="34"/>
      <c r="BD3937" s="34"/>
      <c r="BE3937" s="34"/>
    </row>
    <row r="3938" spans="1:57" x14ac:dyDescent="0.3">
      <c r="A3938" s="18"/>
      <c r="B3938" s="18"/>
      <c r="C3938" s="93"/>
      <c r="AQ3938" s="20"/>
      <c r="AR3938" s="20"/>
      <c r="AS3938" s="20"/>
      <c r="AT3938" s="20"/>
      <c r="AU3938" s="34"/>
      <c r="AV3938" s="34"/>
      <c r="AW3938" s="34"/>
      <c r="AX3938" s="34"/>
      <c r="AY3938" s="34"/>
      <c r="AZ3938" s="34"/>
      <c r="BA3938" s="34"/>
      <c r="BB3938" s="34"/>
      <c r="BC3938" s="34"/>
      <c r="BD3938" s="34"/>
      <c r="BE3938" s="34"/>
    </row>
    <row r="3939" spans="1:57" x14ac:dyDescent="0.3">
      <c r="A3939" s="18"/>
      <c r="B3939" s="18"/>
      <c r="C3939" s="93"/>
      <c r="AQ3939" s="20"/>
      <c r="AR3939" s="20"/>
      <c r="AS3939" s="20"/>
      <c r="AT3939" s="20"/>
      <c r="AU3939" s="34"/>
      <c r="AV3939" s="34"/>
      <c r="AW3939" s="34"/>
      <c r="AX3939" s="34"/>
      <c r="AY3939" s="34"/>
      <c r="AZ3939" s="34"/>
      <c r="BA3939" s="34"/>
      <c r="BB3939" s="34"/>
      <c r="BC3939" s="34"/>
      <c r="BD3939" s="34"/>
      <c r="BE3939" s="34"/>
    </row>
    <row r="3940" spans="1:57" x14ac:dyDescent="0.3">
      <c r="A3940" s="18"/>
      <c r="B3940" s="18"/>
      <c r="C3940" s="93"/>
      <c r="AQ3940" s="20"/>
      <c r="AR3940" s="20"/>
      <c r="AS3940" s="20"/>
      <c r="AT3940" s="20"/>
      <c r="AU3940" s="34"/>
      <c r="AV3940" s="34"/>
      <c r="AW3940" s="34"/>
      <c r="AX3940" s="34"/>
      <c r="AY3940" s="34"/>
      <c r="AZ3940" s="34"/>
      <c r="BA3940" s="34"/>
      <c r="BB3940" s="34"/>
      <c r="BC3940" s="34"/>
      <c r="BD3940" s="34"/>
      <c r="BE3940" s="34"/>
    </row>
    <row r="3941" spans="1:57" x14ac:dyDescent="0.3">
      <c r="A3941" s="18"/>
      <c r="B3941" s="18"/>
      <c r="C3941" s="93"/>
      <c r="AQ3941" s="20"/>
      <c r="AR3941" s="20"/>
      <c r="AS3941" s="20"/>
      <c r="AT3941" s="20"/>
      <c r="AU3941" s="34"/>
      <c r="AV3941" s="34"/>
      <c r="AW3941" s="34"/>
      <c r="AX3941" s="34"/>
      <c r="AY3941" s="34"/>
      <c r="AZ3941" s="34"/>
      <c r="BA3941" s="34"/>
      <c r="BB3941" s="34"/>
      <c r="BC3941" s="34"/>
      <c r="BD3941" s="34"/>
      <c r="BE3941" s="34"/>
    </row>
    <row r="3942" spans="1:57" x14ac:dyDescent="0.3">
      <c r="A3942" s="18"/>
      <c r="B3942" s="18"/>
      <c r="C3942" s="93"/>
      <c r="AQ3942" s="20"/>
      <c r="AR3942" s="20"/>
      <c r="AS3942" s="20"/>
      <c r="AT3942" s="20"/>
      <c r="AU3942" s="34"/>
      <c r="AV3942" s="34"/>
      <c r="AW3942" s="34"/>
      <c r="AX3942" s="34"/>
      <c r="AY3942" s="34"/>
      <c r="AZ3942" s="34"/>
      <c r="BA3942" s="34"/>
      <c r="BB3942" s="34"/>
      <c r="BC3942" s="34"/>
      <c r="BD3942" s="34"/>
      <c r="BE3942" s="34"/>
    </row>
    <row r="3943" spans="1:57" x14ac:dyDescent="0.3">
      <c r="A3943" s="18"/>
      <c r="B3943" s="18"/>
      <c r="C3943" s="93"/>
      <c r="AQ3943" s="20"/>
      <c r="AR3943" s="20"/>
      <c r="AS3943" s="20"/>
      <c r="AT3943" s="20"/>
      <c r="AU3943" s="34"/>
      <c r="AV3943" s="34"/>
      <c r="AW3943" s="34"/>
      <c r="AX3943" s="34"/>
      <c r="AY3943" s="34"/>
      <c r="AZ3943" s="34"/>
      <c r="BA3943" s="34"/>
      <c r="BB3943" s="34"/>
      <c r="BC3943" s="34"/>
      <c r="BD3943" s="34"/>
      <c r="BE3943" s="34"/>
    </row>
    <row r="3944" spans="1:57" x14ac:dyDescent="0.3">
      <c r="A3944" s="18"/>
      <c r="B3944" s="18"/>
      <c r="C3944" s="93"/>
      <c r="AQ3944" s="20"/>
      <c r="AR3944" s="20"/>
      <c r="AS3944" s="20"/>
      <c r="AT3944" s="20"/>
      <c r="AU3944" s="34"/>
      <c r="AV3944" s="34"/>
      <c r="AW3944" s="34"/>
      <c r="AX3944" s="34"/>
      <c r="AY3944" s="34"/>
      <c r="AZ3944" s="34"/>
      <c r="BA3944" s="34"/>
      <c r="BB3944" s="34"/>
      <c r="BC3944" s="34"/>
      <c r="BD3944" s="34"/>
      <c r="BE3944" s="34"/>
    </row>
    <row r="3945" spans="1:57" x14ac:dyDescent="0.3">
      <c r="A3945" s="18"/>
      <c r="B3945" s="18"/>
      <c r="C3945" s="93"/>
      <c r="AQ3945" s="20"/>
      <c r="AR3945" s="20"/>
      <c r="AS3945" s="20"/>
      <c r="AT3945" s="20"/>
      <c r="AU3945" s="34"/>
      <c r="AV3945" s="34"/>
      <c r="AW3945" s="34"/>
      <c r="AX3945" s="34"/>
      <c r="AY3945" s="34"/>
      <c r="AZ3945" s="34"/>
      <c r="BA3945" s="34"/>
      <c r="BB3945" s="34"/>
      <c r="BC3945" s="34"/>
      <c r="BD3945" s="34"/>
      <c r="BE3945" s="34"/>
    </row>
    <row r="3946" spans="1:57" x14ac:dyDescent="0.3">
      <c r="A3946" s="18"/>
      <c r="B3946" s="18"/>
      <c r="C3946" s="93"/>
      <c r="AQ3946" s="20"/>
      <c r="AR3946" s="20"/>
      <c r="AS3946" s="20"/>
      <c r="AT3946" s="20"/>
      <c r="AU3946" s="34"/>
      <c r="AV3946" s="34"/>
      <c r="AW3946" s="34"/>
      <c r="AX3946" s="34"/>
      <c r="AY3946" s="34"/>
      <c r="AZ3946" s="34"/>
      <c r="BA3946" s="34"/>
      <c r="BB3946" s="34"/>
      <c r="BC3946" s="34"/>
      <c r="BD3946" s="34"/>
      <c r="BE3946" s="34"/>
    </row>
    <row r="3947" spans="1:57" x14ac:dyDescent="0.3">
      <c r="A3947" s="18"/>
      <c r="B3947" s="18"/>
      <c r="C3947" s="93"/>
      <c r="AQ3947" s="20"/>
      <c r="AR3947" s="20"/>
      <c r="AS3947" s="20"/>
      <c r="AT3947" s="20"/>
      <c r="AU3947" s="34"/>
      <c r="AV3947" s="34"/>
      <c r="AW3947" s="34"/>
      <c r="AX3947" s="34"/>
      <c r="AY3947" s="34"/>
      <c r="AZ3947" s="34"/>
      <c r="BA3947" s="34"/>
      <c r="BB3947" s="34"/>
      <c r="BC3947" s="34"/>
      <c r="BD3947" s="34"/>
      <c r="BE3947" s="34"/>
    </row>
    <row r="3948" spans="1:57" x14ac:dyDescent="0.3">
      <c r="A3948" s="18"/>
      <c r="B3948" s="18"/>
      <c r="C3948" s="93"/>
      <c r="AQ3948" s="20"/>
      <c r="AR3948" s="20"/>
      <c r="AS3948" s="20"/>
      <c r="AT3948" s="20"/>
      <c r="AU3948" s="34"/>
      <c r="AV3948" s="34"/>
      <c r="AW3948" s="34"/>
      <c r="AX3948" s="34"/>
      <c r="AY3948" s="34"/>
      <c r="AZ3948" s="34"/>
      <c r="BA3948" s="34"/>
      <c r="BB3948" s="34"/>
      <c r="BC3948" s="34"/>
      <c r="BD3948" s="34"/>
      <c r="BE3948" s="34"/>
    </row>
    <row r="3949" spans="1:57" x14ac:dyDescent="0.3">
      <c r="A3949" s="18"/>
      <c r="B3949" s="18"/>
      <c r="C3949" s="93"/>
      <c r="AQ3949" s="20"/>
      <c r="AR3949" s="20"/>
      <c r="AS3949" s="20"/>
      <c r="AT3949" s="20"/>
      <c r="AU3949" s="34"/>
      <c r="AV3949" s="34"/>
      <c r="AW3949" s="34"/>
      <c r="AX3949" s="34"/>
      <c r="AY3949" s="34"/>
      <c r="AZ3949" s="34"/>
      <c r="BA3949" s="34"/>
      <c r="BB3949" s="34"/>
      <c r="BC3949" s="34"/>
      <c r="BD3949" s="34"/>
      <c r="BE3949" s="34"/>
    </row>
    <row r="3950" spans="1:57" x14ac:dyDescent="0.3">
      <c r="A3950" s="18"/>
      <c r="B3950" s="18"/>
      <c r="C3950" s="93"/>
      <c r="AQ3950" s="20"/>
      <c r="AR3950" s="20"/>
      <c r="AS3950" s="20"/>
      <c r="AT3950" s="20"/>
      <c r="AU3950" s="34"/>
      <c r="AV3950" s="34"/>
      <c r="AW3950" s="34"/>
      <c r="AX3950" s="34"/>
      <c r="AY3950" s="34"/>
      <c r="AZ3950" s="34"/>
      <c r="BA3950" s="34"/>
      <c r="BB3950" s="34"/>
      <c r="BC3950" s="34"/>
      <c r="BD3950" s="34"/>
      <c r="BE3950" s="34"/>
    </row>
    <row r="3951" spans="1:57" x14ac:dyDescent="0.3">
      <c r="A3951" s="18"/>
      <c r="B3951" s="18"/>
      <c r="C3951" s="93"/>
      <c r="AQ3951" s="20"/>
      <c r="AR3951" s="20"/>
      <c r="AS3951" s="20"/>
      <c r="AT3951" s="20"/>
      <c r="AU3951" s="34"/>
      <c r="AV3951" s="34"/>
      <c r="AW3951" s="34"/>
      <c r="AX3951" s="34"/>
      <c r="AY3951" s="34"/>
      <c r="AZ3951" s="34"/>
      <c r="BA3951" s="34"/>
      <c r="BB3951" s="34"/>
      <c r="BC3951" s="34"/>
      <c r="BD3951" s="34"/>
      <c r="BE3951" s="34"/>
    </row>
    <row r="3952" spans="1:57" x14ac:dyDescent="0.3">
      <c r="A3952" s="18"/>
      <c r="B3952" s="18"/>
      <c r="C3952" s="93"/>
      <c r="AQ3952" s="20"/>
      <c r="AR3952" s="20"/>
      <c r="AS3952" s="20"/>
      <c r="AT3952" s="20"/>
      <c r="AU3952" s="34"/>
      <c r="AV3952" s="34"/>
      <c r="AW3952" s="34"/>
      <c r="AX3952" s="34"/>
      <c r="AY3952" s="34"/>
      <c r="AZ3952" s="34"/>
      <c r="BA3952" s="34"/>
      <c r="BB3952" s="34"/>
      <c r="BC3952" s="34"/>
      <c r="BD3952" s="34"/>
      <c r="BE3952" s="34"/>
    </row>
    <row r="3953" spans="1:57" x14ac:dyDescent="0.3">
      <c r="A3953" s="18"/>
      <c r="B3953" s="18"/>
      <c r="C3953" s="93"/>
      <c r="AQ3953" s="20"/>
      <c r="AR3953" s="20"/>
      <c r="AS3953" s="20"/>
      <c r="AT3953" s="20"/>
      <c r="AU3953" s="34"/>
      <c r="AV3953" s="34"/>
      <c r="AW3953" s="34"/>
      <c r="AX3953" s="34"/>
      <c r="AY3953" s="34"/>
      <c r="AZ3953" s="34"/>
      <c r="BA3953" s="34"/>
      <c r="BB3953" s="34"/>
      <c r="BC3953" s="34"/>
      <c r="BD3953" s="34"/>
      <c r="BE3953" s="34"/>
    </row>
    <row r="3954" spans="1:57" x14ac:dyDescent="0.3">
      <c r="A3954" s="18"/>
      <c r="B3954" s="18"/>
      <c r="C3954" s="93"/>
      <c r="AQ3954" s="20"/>
      <c r="AR3954" s="20"/>
      <c r="AS3954" s="20"/>
      <c r="AT3954" s="20"/>
      <c r="AU3954" s="34"/>
      <c r="AV3954" s="34"/>
      <c r="AW3954" s="34"/>
      <c r="AX3954" s="34"/>
      <c r="AY3954" s="34"/>
      <c r="AZ3954" s="34"/>
      <c r="BA3954" s="34"/>
      <c r="BB3954" s="34"/>
      <c r="BC3954" s="34"/>
      <c r="BD3954" s="34"/>
      <c r="BE3954" s="34"/>
    </row>
    <row r="3955" spans="1:57" x14ac:dyDescent="0.3">
      <c r="A3955" s="18"/>
      <c r="B3955" s="18"/>
      <c r="C3955" s="93"/>
      <c r="AQ3955" s="20"/>
      <c r="AR3955" s="20"/>
      <c r="AS3955" s="20"/>
      <c r="AT3955" s="20"/>
      <c r="AU3955" s="34"/>
      <c r="AV3955" s="34"/>
      <c r="AW3955" s="34"/>
      <c r="AX3955" s="34"/>
      <c r="AY3955" s="34"/>
      <c r="AZ3955" s="34"/>
      <c r="BA3955" s="34"/>
      <c r="BB3955" s="34"/>
      <c r="BC3955" s="34"/>
      <c r="BD3955" s="34"/>
      <c r="BE3955" s="34"/>
    </row>
    <row r="3956" spans="1:57" x14ac:dyDescent="0.3">
      <c r="A3956" s="18"/>
      <c r="B3956" s="18"/>
      <c r="C3956" s="93"/>
      <c r="AQ3956" s="20"/>
      <c r="AR3956" s="20"/>
      <c r="AS3956" s="20"/>
      <c r="AT3956" s="20"/>
      <c r="AU3956" s="34"/>
      <c r="AV3956" s="34"/>
      <c r="AW3956" s="34"/>
      <c r="AX3956" s="34"/>
      <c r="AY3956" s="34"/>
      <c r="AZ3956" s="34"/>
      <c r="BA3956" s="34"/>
      <c r="BB3956" s="34"/>
      <c r="BC3956" s="34"/>
      <c r="BD3956" s="34"/>
      <c r="BE3956" s="34"/>
    </row>
    <row r="3957" spans="1:57" x14ac:dyDescent="0.3">
      <c r="A3957" s="18"/>
      <c r="B3957" s="18"/>
      <c r="C3957" s="93"/>
      <c r="AQ3957" s="20"/>
      <c r="AR3957" s="20"/>
      <c r="AS3957" s="20"/>
      <c r="AT3957" s="20"/>
      <c r="AU3957" s="34"/>
      <c r="AV3957" s="34"/>
      <c r="AW3957" s="34"/>
      <c r="AX3957" s="34"/>
      <c r="AY3957" s="34"/>
      <c r="AZ3957" s="34"/>
      <c r="BA3957" s="34"/>
      <c r="BB3957" s="34"/>
      <c r="BC3957" s="34"/>
      <c r="BD3957" s="34"/>
      <c r="BE3957" s="34"/>
    </row>
    <row r="3958" spans="1:57" x14ac:dyDescent="0.3">
      <c r="A3958" s="18"/>
      <c r="B3958" s="18"/>
      <c r="C3958" s="93"/>
      <c r="AQ3958" s="20"/>
      <c r="AR3958" s="20"/>
      <c r="AS3958" s="20"/>
      <c r="AT3958" s="20"/>
      <c r="AU3958" s="34"/>
      <c r="AV3958" s="34"/>
      <c r="AW3958" s="34"/>
      <c r="AX3958" s="34"/>
      <c r="AY3958" s="34"/>
      <c r="AZ3958" s="34"/>
      <c r="BA3958" s="34"/>
      <c r="BB3958" s="34"/>
      <c r="BC3958" s="34"/>
      <c r="BD3958" s="34"/>
      <c r="BE3958" s="34"/>
    </row>
    <row r="3959" spans="1:57" x14ac:dyDescent="0.3">
      <c r="A3959" s="18"/>
      <c r="B3959" s="18"/>
      <c r="C3959" s="93"/>
      <c r="AQ3959" s="20"/>
      <c r="AR3959" s="20"/>
      <c r="AS3959" s="20"/>
      <c r="AT3959" s="20"/>
      <c r="AU3959" s="34"/>
      <c r="AV3959" s="34"/>
      <c r="AW3959" s="34"/>
      <c r="AX3959" s="34"/>
      <c r="AY3959" s="34"/>
      <c r="AZ3959" s="34"/>
      <c r="BA3959" s="34"/>
      <c r="BB3959" s="34"/>
      <c r="BC3959" s="34"/>
      <c r="BD3959" s="34"/>
      <c r="BE3959" s="34"/>
    </row>
    <row r="3960" spans="1:57" x14ac:dyDescent="0.3">
      <c r="A3960" s="18"/>
      <c r="B3960" s="18"/>
      <c r="C3960" s="93"/>
      <c r="AQ3960" s="20"/>
      <c r="AR3960" s="20"/>
      <c r="AS3960" s="20"/>
      <c r="AT3960" s="20"/>
      <c r="AU3960" s="34"/>
      <c r="AV3960" s="34"/>
      <c r="AW3960" s="34"/>
      <c r="AX3960" s="34"/>
      <c r="AY3960" s="34"/>
      <c r="AZ3960" s="34"/>
      <c r="BA3960" s="34"/>
      <c r="BB3960" s="34"/>
      <c r="BC3960" s="34"/>
      <c r="BD3960" s="34"/>
      <c r="BE3960" s="34"/>
    </row>
    <row r="3961" spans="1:57" x14ac:dyDescent="0.3">
      <c r="A3961" s="18"/>
      <c r="B3961" s="18"/>
      <c r="C3961" s="93"/>
      <c r="AQ3961" s="20"/>
      <c r="AR3961" s="20"/>
      <c r="AS3961" s="20"/>
      <c r="AT3961" s="20"/>
      <c r="AU3961" s="34"/>
      <c r="AV3961" s="34"/>
      <c r="AW3961" s="34"/>
      <c r="AX3961" s="34"/>
      <c r="AY3961" s="34"/>
      <c r="AZ3961" s="34"/>
      <c r="BA3961" s="34"/>
      <c r="BB3961" s="34"/>
      <c r="BC3961" s="34"/>
      <c r="BD3961" s="34"/>
      <c r="BE3961" s="34"/>
    </row>
    <row r="3962" spans="1:57" x14ac:dyDescent="0.3">
      <c r="A3962" s="18"/>
      <c r="B3962" s="18"/>
      <c r="C3962" s="93"/>
      <c r="AQ3962" s="20"/>
      <c r="AR3962" s="20"/>
      <c r="AS3962" s="20"/>
      <c r="AT3962" s="20"/>
      <c r="AU3962" s="34"/>
      <c r="AV3962" s="34"/>
      <c r="AW3962" s="34"/>
      <c r="AX3962" s="34"/>
      <c r="AY3962" s="34"/>
      <c r="AZ3962" s="34"/>
      <c r="BA3962" s="34"/>
      <c r="BB3962" s="34"/>
      <c r="BC3962" s="34"/>
      <c r="BD3962" s="34"/>
      <c r="BE3962" s="34"/>
    </row>
    <row r="3963" spans="1:57" x14ac:dyDescent="0.3">
      <c r="A3963" s="18"/>
      <c r="B3963" s="18"/>
      <c r="C3963" s="93"/>
      <c r="AQ3963" s="20"/>
      <c r="AR3963" s="20"/>
      <c r="AS3963" s="20"/>
      <c r="AT3963" s="20"/>
      <c r="AU3963" s="34"/>
      <c r="AV3963" s="34"/>
      <c r="AW3963" s="34"/>
      <c r="AX3963" s="34"/>
      <c r="AY3963" s="34"/>
      <c r="AZ3963" s="34"/>
      <c r="BA3963" s="34"/>
      <c r="BB3963" s="34"/>
      <c r="BC3963" s="34"/>
      <c r="BD3963" s="34"/>
      <c r="BE3963" s="34"/>
    </row>
    <row r="3964" spans="1:57" x14ac:dyDescent="0.3">
      <c r="A3964" s="18"/>
      <c r="B3964" s="18"/>
      <c r="C3964" s="93"/>
      <c r="AQ3964" s="20"/>
      <c r="AR3964" s="20"/>
      <c r="AS3964" s="20"/>
      <c r="AT3964" s="20"/>
      <c r="AU3964" s="34"/>
      <c r="AV3964" s="34"/>
      <c r="AW3964" s="34"/>
      <c r="AX3964" s="34"/>
      <c r="AY3964" s="34"/>
      <c r="AZ3964" s="34"/>
      <c r="BA3964" s="34"/>
      <c r="BB3964" s="34"/>
      <c r="BC3964" s="34"/>
      <c r="BD3964" s="34"/>
      <c r="BE3964" s="34"/>
    </row>
    <row r="3965" spans="1:57" x14ac:dyDescent="0.3">
      <c r="A3965" s="18"/>
      <c r="B3965" s="18"/>
      <c r="C3965" s="93"/>
      <c r="AQ3965" s="20"/>
      <c r="AR3965" s="20"/>
      <c r="AS3965" s="20"/>
      <c r="AT3965" s="20"/>
      <c r="AU3965" s="34"/>
      <c r="AV3965" s="34"/>
      <c r="AW3965" s="34"/>
      <c r="AX3965" s="34"/>
      <c r="AY3965" s="34"/>
      <c r="AZ3965" s="34"/>
      <c r="BA3965" s="34"/>
      <c r="BB3965" s="34"/>
      <c r="BC3965" s="34"/>
      <c r="BD3965" s="34"/>
      <c r="BE3965" s="34"/>
    </row>
    <row r="3966" spans="1:57" x14ac:dyDescent="0.3">
      <c r="A3966" s="18"/>
      <c r="B3966" s="18"/>
      <c r="C3966" s="93"/>
      <c r="AQ3966" s="20"/>
      <c r="AR3966" s="20"/>
      <c r="AS3966" s="20"/>
      <c r="AT3966" s="20"/>
      <c r="AU3966" s="34"/>
      <c r="AV3966" s="34"/>
      <c r="AW3966" s="34"/>
      <c r="AX3966" s="34"/>
      <c r="AY3966" s="34"/>
      <c r="AZ3966" s="34"/>
      <c r="BA3966" s="34"/>
      <c r="BB3966" s="34"/>
      <c r="BC3966" s="34"/>
      <c r="BD3966" s="34"/>
      <c r="BE3966" s="34"/>
    </row>
    <row r="3967" spans="1:57" x14ac:dyDescent="0.3">
      <c r="A3967" s="18"/>
      <c r="B3967" s="18"/>
      <c r="C3967" s="93"/>
      <c r="AQ3967" s="20"/>
      <c r="AR3967" s="20"/>
      <c r="AS3967" s="20"/>
      <c r="AT3967" s="20"/>
      <c r="AU3967" s="34"/>
      <c r="AV3967" s="34"/>
      <c r="AW3967" s="34"/>
      <c r="AX3967" s="34"/>
      <c r="AY3967" s="34"/>
      <c r="AZ3967" s="34"/>
      <c r="BA3967" s="34"/>
      <c r="BB3967" s="34"/>
      <c r="BC3967" s="34"/>
      <c r="BD3967" s="34"/>
      <c r="BE3967" s="34"/>
    </row>
    <row r="3968" spans="1:57" x14ac:dyDescent="0.3">
      <c r="A3968" s="18"/>
      <c r="B3968" s="18"/>
      <c r="C3968" s="93"/>
      <c r="AQ3968" s="20"/>
      <c r="AR3968" s="20"/>
      <c r="AS3968" s="20"/>
      <c r="AT3968" s="20"/>
      <c r="AU3968" s="34"/>
      <c r="AV3968" s="34"/>
      <c r="AW3968" s="34"/>
      <c r="AX3968" s="34"/>
      <c r="AY3968" s="34"/>
      <c r="AZ3968" s="34"/>
      <c r="BA3968" s="34"/>
      <c r="BB3968" s="34"/>
      <c r="BC3968" s="34"/>
      <c r="BD3968" s="34"/>
      <c r="BE3968" s="34"/>
    </row>
    <row r="3969" spans="1:57" x14ac:dyDescent="0.3">
      <c r="A3969" s="18"/>
      <c r="B3969" s="18"/>
      <c r="C3969" s="93"/>
      <c r="AQ3969" s="20"/>
      <c r="AR3969" s="20"/>
      <c r="AS3969" s="20"/>
      <c r="AT3969" s="20"/>
      <c r="AU3969" s="34"/>
      <c r="AV3969" s="34"/>
      <c r="AW3969" s="34"/>
      <c r="AX3969" s="34"/>
      <c r="AY3969" s="34"/>
      <c r="AZ3969" s="34"/>
      <c r="BA3969" s="34"/>
      <c r="BB3969" s="34"/>
      <c r="BC3969" s="34"/>
      <c r="BD3969" s="34"/>
      <c r="BE3969" s="34"/>
    </row>
    <row r="3970" spans="1:57" x14ac:dyDescent="0.3">
      <c r="A3970" s="18"/>
      <c r="B3970" s="18"/>
      <c r="C3970" s="93"/>
      <c r="AQ3970" s="20"/>
      <c r="AR3970" s="20"/>
      <c r="AS3970" s="20"/>
      <c r="AT3970" s="20"/>
      <c r="AU3970" s="34"/>
      <c r="AV3970" s="34"/>
      <c r="AW3970" s="34"/>
      <c r="AX3970" s="34"/>
      <c r="AY3970" s="34"/>
      <c r="AZ3970" s="34"/>
      <c r="BA3970" s="34"/>
      <c r="BB3970" s="34"/>
      <c r="BC3970" s="34"/>
      <c r="BD3970" s="34"/>
      <c r="BE3970" s="34"/>
    </row>
    <row r="3971" spans="1:57" x14ac:dyDescent="0.3">
      <c r="A3971" s="18"/>
      <c r="B3971" s="18"/>
      <c r="C3971" s="93"/>
      <c r="AQ3971" s="20"/>
      <c r="AR3971" s="20"/>
      <c r="AS3971" s="20"/>
      <c r="AT3971" s="20"/>
      <c r="AU3971" s="34"/>
      <c r="AV3971" s="34"/>
      <c r="AW3971" s="34"/>
      <c r="AX3971" s="34"/>
      <c r="AY3971" s="34"/>
      <c r="AZ3971" s="34"/>
      <c r="BA3971" s="34"/>
      <c r="BB3971" s="34"/>
      <c r="BC3971" s="34"/>
      <c r="BD3971" s="34"/>
      <c r="BE3971" s="34"/>
    </row>
    <row r="3972" spans="1:57" x14ac:dyDescent="0.3">
      <c r="A3972" s="18"/>
      <c r="B3972" s="18"/>
      <c r="C3972" s="93"/>
      <c r="AQ3972" s="20"/>
      <c r="AR3972" s="20"/>
      <c r="AS3972" s="20"/>
      <c r="AT3972" s="20"/>
      <c r="AU3972" s="34"/>
      <c r="AV3972" s="34"/>
      <c r="AW3972" s="34"/>
      <c r="AX3972" s="34"/>
      <c r="AY3972" s="34"/>
      <c r="AZ3972" s="34"/>
      <c r="BA3972" s="34"/>
      <c r="BB3972" s="34"/>
      <c r="BC3972" s="34"/>
      <c r="BD3972" s="34"/>
      <c r="BE3972" s="34"/>
    </row>
    <row r="3973" spans="1:57" x14ac:dyDescent="0.3">
      <c r="A3973" s="18"/>
      <c r="B3973" s="18"/>
      <c r="C3973" s="93"/>
      <c r="AQ3973" s="20"/>
      <c r="AR3973" s="20"/>
      <c r="AS3973" s="20"/>
      <c r="AT3973" s="20"/>
      <c r="AU3973" s="34"/>
      <c r="AV3973" s="34"/>
      <c r="AW3973" s="34"/>
      <c r="AX3973" s="34"/>
      <c r="AY3973" s="34"/>
      <c r="AZ3973" s="34"/>
      <c r="BA3973" s="34"/>
      <c r="BB3973" s="34"/>
      <c r="BC3973" s="34"/>
      <c r="BD3973" s="34"/>
      <c r="BE3973" s="34"/>
    </row>
    <row r="3974" spans="1:57" x14ac:dyDescent="0.3">
      <c r="A3974" s="18"/>
      <c r="B3974" s="18"/>
      <c r="C3974" s="93"/>
      <c r="AQ3974" s="20"/>
      <c r="AR3974" s="20"/>
      <c r="AS3974" s="20"/>
      <c r="AT3974" s="20"/>
      <c r="AU3974" s="34"/>
      <c r="AV3974" s="34"/>
      <c r="AW3974" s="34"/>
      <c r="AX3974" s="34"/>
      <c r="AY3974" s="34"/>
      <c r="AZ3974" s="34"/>
      <c r="BA3974" s="34"/>
      <c r="BB3974" s="34"/>
      <c r="BC3974" s="34"/>
      <c r="BD3974" s="34"/>
      <c r="BE3974" s="34"/>
    </row>
    <row r="3975" spans="1:57" x14ac:dyDescent="0.3">
      <c r="A3975" s="18"/>
      <c r="B3975" s="18"/>
      <c r="C3975" s="93"/>
      <c r="AQ3975" s="20"/>
      <c r="AR3975" s="20"/>
      <c r="AS3975" s="20"/>
      <c r="AT3975" s="20"/>
      <c r="AU3975" s="34"/>
      <c r="AV3975" s="34"/>
      <c r="AW3975" s="34"/>
      <c r="AX3975" s="34"/>
      <c r="AY3975" s="34"/>
      <c r="AZ3975" s="34"/>
      <c r="BA3975" s="34"/>
      <c r="BB3975" s="34"/>
      <c r="BC3975" s="34"/>
      <c r="BD3975" s="34"/>
      <c r="BE3975" s="34"/>
    </row>
    <row r="3976" spans="1:57" x14ac:dyDescent="0.3">
      <c r="A3976" s="18"/>
      <c r="B3976" s="18"/>
      <c r="C3976" s="93"/>
      <c r="AQ3976" s="20"/>
      <c r="AR3976" s="20"/>
      <c r="AS3976" s="20"/>
      <c r="AT3976" s="20"/>
      <c r="AU3976" s="34"/>
      <c r="AV3976" s="34"/>
      <c r="AW3976" s="34"/>
      <c r="AX3976" s="34"/>
      <c r="AY3976" s="34"/>
      <c r="AZ3976" s="34"/>
      <c r="BA3976" s="34"/>
      <c r="BB3976" s="34"/>
      <c r="BC3976" s="34"/>
      <c r="BD3976" s="34"/>
      <c r="BE3976" s="34"/>
    </row>
    <row r="3977" spans="1:57" x14ac:dyDescent="0.3">
      <c r="A3977" s="18"/>
      <c r="B3977" s="18"/>
      <c r="C3977" s="93"/>
      <c r="AQ3977" s="20"/>
      <c r="AR3977" s="20"/>
      <c r="AS3977" s="20"/>
      <c r="AT3977" s="20"/>
      <c r="AU3977" s="34"/>
      <c r="AV3977" s="34"/>
      <c r="AW3977" s="34"/>
      <c r="AX3977" s="34"/>
      <c r="AY3977" s="34"/>
      <c r="AZ3977" s="34"/>
      <c r="BA3977" s="34"/>
      <c r="BB3977" s="34"/>
      <c r="BC3977" s="34"/>
      <c r="BD3977" s="34"/>
      <c r="BE3977" s="34"/>
    </row>
    <row r="3978" spans="1:57" x14ac:dyDescent="0.3">
      <c r="A3978" s="18"/>
      <c r="B3978" s="18"/>
      <c r="C3978" s="93"/>
      <c r="AQ3978" s="20"/>
      <c r="AR3978" s="20"/>
      <c r="AS3978" s="20"/>
      <c r="AT3978" s="20"/>
      <c r="AU3978" s="34"/>
      <c r="AV3978" s="34"/>
      <c r="AW3978" s="34"/>
      <c r="AX3978" s="34"/>
      <c r="AY3978" s="34"/>
      <c r="AZ3978" s="34"/>
      <c r="BA3978" s="34"/>
      <c r="BB3978" s="34"/>
      <c r="BC3978" s="34"/>
      <c r="BD3978" s="34"/>
      <c r="BE3978" s="34"/>
    </row>
    <row r="3979" spans="1:57" x14ac:dyDescent="0.3">
      <c r="A3979" s="18"/>
      <c r="B3979" s="18"/>
      <c r="C3979" s="93"/>
      <c r="AQ3979" s="20"/>
      <c r="AR3979" s="20"/>
      <c r="AS3979" s="20"/>
      <c r="AT3979" s="20"/>
      <c r="AU3979" s="34"/>
      <c r="AV3979" s="34"/>
      <c r="AW3979" s="34"/>
      <c r="AX3979" s="34"/>
      <c r="AY3979" s="34"/>
      <c r="AZ3979" s="34"/>
      <c r="BA3979" s="34"/>
      <c r="BB3979" s="34"/>
      <c r="BC3979" s="34"/>
      <c r="BD3979" s="34"/>
      <c r="BE3979" s="34"/>
    </row>
    <row r="3980" spans="1:57" x14ac:dyDescent="0.3">
      <c r="A3980" s="18"/>
      <c r="B3980" s="18"/>
      <c r="C3980" s="93"/>
      <c r="AQ3980" s="20"/>
      <c r="AR3980" s="20"/>
      <c r="AS3980" s="20"/>
      <c r="AT3980" s="20"/>
      <c r="AU3980" s="34"/>
      <c r="AV3980" s="34"/>
      <c r="AW3980" s="34"/>
      <c r="AX3980" s="34"/>
      <c r="AY3980" s="34"/>
      <c r="AZ3980" s="34"/>
      <c r="BA3980" s="34"/>
      <c r="BB3980" s="34"/>
      <c r="BC3980" s="34"/>
      <c r="BD3980" s="34"/>
      <c r="BE3980" s="34"/>
    </row>
    <row r="3981" spans="1:57" x14ac:dyDescent="0.3">
      <c r="A3981" s="18"/>
      <c r="B3981" s="18"/>
      <c r="C3981" s="93"/>
      <c r="AQ3981" s="20"/>
      <c r="AR3981" s="20"/>
      <c r="AS3981" s="20"/>
      <c r="AT3981" s="20"/>
      <c r="AU3981" s="34"/>
      <c r="AV3981" s="34"/>
      <c r="AW3981" s="34"/>
      <c r="AX3981" s="34"/>
      <c r="AY3981" s="34"/>
      <c r="AZ3981" s="34"/>
      <c r="BA3981" s="34"/>
      <c r="BB3981" s="34"/>
      <c r="BC3981" s="34"/>
      <c r="BD3981" s="34"/>
      <c r="BE3981" s="34"/>
    </row>
    <row r="3982" spans="1:57" x14ac:dyDescent="0.3">
      <c r="A3982" s="18"/>
      <c r="B3982" s="18"/>
      <c r="C3982" s="93"/>
      <c r="AQ3982" s="20"/>
      <c r="AR3982" s="20"/>
      <c r="AS3982" s="20"/>
      <c r="AT3982" s="20"/>
      <c r="AU3982" s="34"/>
      <c r="AV3982" s="34"/>
      <c r="AW3982" s="34"/>
      <c r="AX3982" s="34"/>
      <c r="AY3982" s="34"/>
      <c r="AZ3982" s="34"/>
      <c r="BA3982" s="34"/>
      <c r="BB3982" s="34"/>
      <c r="BC3982" s="34"/>
      <c r="BD3982" s="34"/>
      <c r="BE3982" s="34"/>
    </row>
    <row r="3983" spans="1:57" x14ac:dyDescent="0.3">
      <c r="A3983" s="18"/>
      <c r="B3983" s="18"/>
      <c r="C3983" s="93"/>
      <c r="AQ3983" s="20"/>
      <c r="AR3983" s="20"/>
      <c r="AS3983" s="20"/>
      <c r="AT3983" s="20"/>
      <c r="AU3983" s="34"/>
      <c r="AV3983" s="34"/>
      <c r="AW3983" s="34"/>
      <c r="AX3983" s="34"/>
      <c r="AY3983" s="34"/>
      <c r="AZ3983" s="34"/>
      <c r="BA3983" s="34"/>
      <c r="BB3983" s="34"/>
      <c r="BC3983" s="34"/>
      <c r="BD3983" s="34"/>
      <c r="BE3983" s="34"/>
    </row>
    <row r="3984" spans="1:57" x14ac:dyDescent="0.3">
      <c r="A3984" s="18"/>
      <c r="B3984" s="18"/>
      <c r="C3984" s="93"/>
      <c r="AQ3984" s="20"/>
      <c r="AR3984" s="20"/>
      <c r="AS3984" s="20"/>
      <c r="AT3984" s="20"/>
      <c r="AU3984" s="34"/>
      <c r="AV3984" s="34"/>
      <c r="AW3984" s="34"/>
      <c r="AX3984" s="34"/>
      <c r="AY3984" s="34"/>
      <c r="AZ3984" s="34"/>
      <c r="BA3984" s="34"/>
      <c r="BB3984" s="34"/>
      <c r="BC3984" s="34"/>
      <c r="BD3984" s="34"/>
      <c r="BE3984" s="34"/>
    </row>
    <row r="3985" spans="1:57" x14ac:dyDescent="0.3">
      <c r="A3985" s="18"/>
      <c r="B3985" s="18"/>
      <c r="C3985" s="93"/>
      <c r="AQ3985" s="20"/>
      <c r="AR3985" s="20"/>
      <c r="AS3985" s="20"/>
      <c r="AT3985" s="20"/>
      <c r="AU3985" s="34"/>
      <c r="AV3985" s="34"/>
      <c r="AW3985" s="34"/>
      <c r="AX3985" s="34"/>
      <c r="AY3985" s="34"/>
      <c r="AZ3985" s="34"/>
      <c r="BA3985" s="34"/>
      <c r="BB3985" s="34"/>
      <c r="BC3985" s="34"/>
      <c r="BD3985" s="34"/>
      <c r="BE3985" s="34"/>
    </row>
    <row r="3986" spans="1:57" x14ac:dyDescent="0.3">
      <c r="A3986" s="18"/>
      <c r="B3986" s="18"/>
      <c r="C3986" s="93"/>
      <c r="AQ3986" s="20"/>
      <c r="AR3986" s="20"/>
      <c r="AS3986" s="20"/>
      <c r="AT3986" s="20"/>
      <c r="AU3986" s="34"/>
      <c r="AV3986" s="34"/>
      <c r="AW3986" s="34"/>
      <c r="AX3986" s="34"/>
      <c r="AY3986" s="34"/>
      <c r="AZ3986" s="34"/>
      <c r="BA3986" s="34"/>
      <c r="BB3986" s="34"/>
      <c r="BC3986" s="34"/>
      <c r="BD3986" s="34"/>
      <c r="BE3986" s="34"/>
    </row>
    <row r="3987" spans="1:57" x14ac:dyDescent="0.3">
      <c r="A3987" s="18"/>
      <c r="B3987" s="18"/>
      <c r="C3987" s="93"/>
      <c r="AQ3987" s="20"/>
      <c r="AR3987" s="20"/>
      <c r="AS3987" s="20"/>
      <c r="AT3987" s="20"/>
      <c r="AU3987" s="34"/>
      <c r="AV3987" s="34"/>
      <c r="AW3987" s="34"/>
      <c r="AX3987" s="34"/>
      <c r="AY3987" s="34"/>
      <c r="AZ3987" s="34"/>
      <c r="BA3987" s="34"/>
      <c r="BB3987" s="34"/>
      <c r="BC3987" s="34"/>
      <c r="BD3987" s="34"/>
      <c r="BE3987" s="34"/>
    </row>
    <row r="3988" spans="1:57" x14ac:dyDescent="0.3">
      <c r="A3988" s="18"/>
      <c r="B3988" s="18"/>
      <c r="C3988" s="93"/>
      <c r="AQ3988" s="20"/>
      <c r="AR3988" s="20"/>
      <c r="AS3988" s="20"/>
      <c r="AT3988" s="20"/>
      <c r="AU3988" s="34"/>
      <c r="AV3988" s="34"/>
      <c r="AW3988" s="34"/>
      <c r="AX3988" s="34"/>
      <c r="AY3988" s="34"/>
      <c r="AZ3988" s="34"/>
      <c r="BA3988" s="34"/>
      <c r="BB3988" s="34"/>
      <c r="BC3988" s="34"/>
      <c r="BD3988" s="34"/>
      <c r="BE3988" s="34"/>
    </row>
    <row r="3989" spans="1:57" x14ac:dyDescent="0.3">
      <c r="A3989" s="18"/>
      <c r="B3989" s="18"/>
      <c r="C3989" s="93"/>
      <c r="AQ3989" s="20"/>
      <c r="AR3989" s="20"/>
      <c r="AS3989" s="20"/>
      <c r="AT3989" s="20"/>
      <c r="AU3989" s="34"/>
      <c r="AV3989" s="34"/>
      <c r="AW3989" s="34"/>
      <c r="AX3989" s="34"/>
      <c r="AY3989" s="34"/>
      <c r="AZ3989" s="34"/>
      <c r="BA3989" s="34"/>
      <c r="BB3989" s="34"/>
      <c r="BC3989" s="34"/>
      <c r="BD3989" s="34"/>
      <c r="BE3989" s="34"/>
    </row>
    <row r="3990" spans="1:57" x14ac:dyDescent="0.3">
      <c r="A3990" s="18"/>
      <c r="B3990" s="18"/>
      <c r="C3990" s="93"/>
      <c r="AQ3990" s="20"/>
      <c r="AR3990" s="20"/>
      <c r="AS3990" s="20"/>
      <c r="AT3990" s="20"/>
      <c r="AU3990" s="34"/>
      <c r="AV3990" s="34"/>
      <c r="AW3990" s="34"/>
      <c r="AX3990" s="34"/>
      <c r="AY3990" s="34"/>
      <c r="AZ3990" s="34"/>
      <c r="BA3990" s="34"/>
      <c r="BB3990" s="34"/>
      <c r="BC3990" s="34"/>
      <c r="BD3990" s="34"/>
      <c r="BE3990" s="34"/>
    </row>
    <row r="3991" spans="1:57" x14ac:dyDescent="0.3">
      <c r="A3991" s="18"/>
      <c r="B3991" s="18"/>
      <c r="C3991" s="93"/>
      <c r="AQ3991" s="20"/>
      <c r="AR3991" s="20"/>
      <c r="AS3991" s="20"/>
      <c r="AT3991" s="20"/>
      <c r="AU3991" s="34"/>
      <c r="AV3991" s="34"/>
      <c r="AW3991" s="34"/>
      <c r="AX3991" s="34"/>
      <c r="AY3991" s="34"/>
      <c r="AZ3991" s="34"/>
      <c r="BA3991" s="34"/>
      <c r="BB3991" s="34"/>
      <c r="BC3991" s="34"/>
      <c r="BD3991" s="34"/>
      <c r="BE3991" s="34"/>
    </row>
    <row r="3992" spans="1:57" x14ac:dyDescent="0.3">
      <c r="A3992" s="18"/>
      <c r="B3992" s="18"/>
      <c r="C3992" s="93"/>
      <c r="AQ3992" s="20"/>
      <c r="AR3992" s="20"/>
      <c r="AS3992" s="20"/>
      <c r="AT3992" s="20"/>
      <c r="AU3992" s="34"/>
      <c r="AV3992" s="34"/>
      <c r="AW3992" s="34"/>
      <c r="AX3992" s="34"/>
      <c r="AY3992" s="34"/>
      <c r="AZ3992" s="34"/>
      <c r="BA3992" s="34"/>
      <c r="BB3992" s="34"/>
      <c r="BC3992" s="34"/>
      <c r="BD3992" s="34"/>
      <c r="BE3992" s="34"/>
    </row>
    <row r="3993" spans="1:57" x14ac:dyDescent="0.3">
      <c r="A3993" s="18"/>
      <c r="B3993" s="18"/>
      <c r="C3993" s="93"/>
      <c r="AQ3993" s="20"/>
      <c r="AR3993" s="20"/>
      <c r="AS3993" s="20"/>
      <c r="AT3993" s="20"/>
      <c r="AU3993" s="34"/>
      <c r="AV3993" s="34"/>
      <c r="AW3993" s="34"/>
      <c r="AX3993" s="34"/>
      <c r="AY3993" s="34"/>
      <c r="AZ3993" s="34"/>
      <c r="BA3993" s="34"/>
      <c r="BB3993" s="34"/>
      <c r="BC3993" s="34"/>
      <c r="BD3993" s="34"/>
      <c r="BE3993" s="34"/>
    </row>
    <row r="3994" spans="1:57" x14ac:dyDescent="0.3">
      <c r="A3994" s="18"/>
      <c r="B3994" s="18"/>
      <c r="C3994" s="93"/>
      <c r="AQ3994" s="20"/>
      <c r="AR3994" s="20"/>
      <c r="AS3994" s="20"/>
      <c r="AT3994" s="20"/>
      <c r="AU3994" s="34"/>
      <c r="AV3994" s="34"/>
      <c r="AW3994" s="34"/>
      <c r="AX3994" s="34"/>
      <c r="AY3994" s="34"/>
      <c r="AZ3994" s="34"/>
      <c r="BA3994" s="34"/>
      <c r="BB3994" s="34"/>
      <c r="BC3994" s="34"/>
      <c r="BD3994" s="34"/>
      <c r="BE3994" s="34"/>
    </row>
    <row r="3995" spans="1:57" x14ac:dyDescent="0.3">
      <c r="A3995" s="18"/>
      <c r="B3995" s="18"/>
      <c r="C3995" s="93"/>
      <c r="AQ3995" s="20"/>
      <c r="AR3995" s="20"/>
      <c r="AS3995" s="20"/>
      <c r="AT3995" s="20"/>
      <c r="AU3995" s="34"/>
      <c r="AV3995" s="34"/>
      <c r="AW3995" s="34"/>
      <c r="AX3995" s="34"/>
      <c r="AY3995" s="34"/>
      <c r="AZ3995" s="34"/>
      <c r="BA3995" s="34"/>
      <c r="BB3995" s="34"/>
      <c r="BC3995" s="34"/>
      <c r="BD3995" s="34"/>
      <c r="BE3995" s="34"/>
    </row>
    <row r="3996" spans="1:57" x14ac:dyDescent="0.3">
      <c r="A3996" s="18"/>
      <c r="B3996" s="18"/>
      <c r="C3996" s="93"/>
      <c r="AQ3996" s="20"/>
      <c r="AR3996" s="20"/>
      <c r="AS3996" s="20"/>
      <c r="AT3996" s="20"/>
      <c r="AU3996" s="34"/>
      <c r="AV3996" s="34"/>
      <c r="AW3996" s="34"/>
      <c r="AX3996" s="34"/>
      <c r="AY3996" s="34"/>
      <c r="AZ3996" s="34"/>
      <c r="BA3996" s="34"/>
      <c r="BB3996" s="34"/>
      <c r="BC3996" s="34"/>
      <c r="BD3996" s="34"/>
      <c r="BE3996" s="34"/>
    </row>
    <row r="3997" spans="1:57" x14ac:dyDescent="0.3">
      <c r="A3997" s="18"/>
      <c r="B3997" s="18"/>
      <c r="C3997" s="93"/>
      <c r="AQ3997" s="20"/>
      <c r="AR3997" s="20"/>
      <c r="AS3997" s="20"/>
      <c r="AT3997" s="20"/>
      <c r="AU3997" s="34"/>
      <c r="AV3997" s="34"/>
      <c r="AW3997" s="34"/>
      <c r="AX3997" s="34"/>
      <c r="AY3997" s="34"/>
      <c r="AZ3997" s="34"/>
      <c r="BA3997" s="34"/>
      <c r="BB3997" s="34"/>
      <c r="BC3997" s="34"/>
      <c r="BD3997" s="34"/>
      <c r="BE3997" s="34"/>
    </row>
    <row r="3998" spans="1:57" x14ac:dyDescent="0.3">
      <c r="A3998" s="18"/>
      <c r="B3998" s="18"/>
      <c r="C3998" s="93"/>
      <c r="AQ3998" s="20"/>
      <c r="AR3998" s="20"/>
      <c r="AS3998" s="20"/>
      <c r="AT3998" s="20"/>
      <c r="AU3998" s="34"/>
      <c r="AV3998" s="34"/>
      <c r="AW3998" s="34"/>
      <c r="AX3998" s="34"/>
      <c r="AY3998" s="34"/>
      <c r="AZ3998" s="34"/>
      <c r="BA3998" s="34"/>
      <c r="BB3998" s="34"/>
      <c r="BC3998" s="34"/>
      <c r="BD3998" s="34"/>
      <c r="BE3998" s="34"/>
    </row>
    <row r="3999" spans="1:57" x14ac:dyDescent="0.3">
      <c r="A3999" s="18"/>
      <c r="B3999" s="18"/>
      <c r="C3999" s="93"/>
      <c r="AQ3999" s="20"/>
      <c r="AR3999" s="20"/>
      <c r="AS3999" s="20"/>
      <c r="AT3999" s="20"/>
      <c r="AU3999" s="34"/>
      <c r="AV3999" s="34"/>
      <c r="AW3999" s="34"/>
      <c r="AX3999" s="34"/>
      <c r="AY3999" s="34"/>
      <c r="AZ3999" s="34"/>
      <c r="BA3999" s="34"/>
      <c r="BB3999" s="34"/>
      <c r="BC3999" s="34"/>
      <c r="BD3999" s="34"/>
      <c r="BE3999" s="34"/>
    </row>
    <row r="4000" spans="1:57" x14ac:dyDescent="0.3">
      <c r="A4000" s="18"/>
      <c r="B4000" s="18"/>
      <c r="C4000" s="93"/>
      <c r="AQ4000" s="20"/>
      <c r="AR4000" s="20"/>
      <c r="AS4000" s="20"/>
      <c r="AT4000" s="20"/>
      <c r="AU4000" s="34"/>
      <c r="AV4000" s="34"/>
      <c r="AW4000" s="34"/>
      <c r="AX4000" s="34"/>
      <c r="AY4000" s="34"/>
      <c r="AZ4000" s="34"/>
      <c r="BA4000" s="34"/>
      <c r="BB4000" s="34"/>
      <c r="BC4000" s="34"/>
      <c r="BD4000" s="34"/>
      <c r="BE4000" s="34"/>
    </row>
    <row r="4001" spans="1:57" x14ac:dyDescent="0.3">
      <c r="A4001" s="18"/>
      <c r="B4001" s="18"/>
      <c r="C4001" s="93"/>
      <c r="AQ4001" s="20"/>
      <c r="AR4001" s="20"/>
      <c r="AS4001" s="20"/>
      <c r="AT4001" s="20"/>
      <c r="AU4001" s="34"/>
      <c r="AV4001" s="34"/>
      <c r="AW4001" s="34"/>
      <c r="AX4001" s="34"/>
      <c r="AY4001" s="34"/>
      <c r="AZ4001" s="34"/>
      <c r="BA4001" s="34"/>
      <c r="BB4001" s="34"/>
      <c r="BC4001" s="34"/>
      <c r="BD4001" s="34"/>
      <c r="BE4001" s="34"/>
    </row>
    <row r="4002" spans="1:57" x14ac:dyDescent="0.3">
      <c r="A4002" s="18"/>
      <c r="B4002" s="18"/>
      <c r="C4002" s="93"/>
      <c r="AQ4002" s="20"/>
      <c r="AR4002" s="20"/>
      <c r="AS4002" s="20"/>
      <c r="AT4002" s="20"/>
      <c r="AU4002" s="34"/>
      <c r="AV4002" s="34"/>
      <c r="AW4002" s="34"/>
      <c r="AX4002" s="34"/>
      <c r="AY4002" s="34"/>
      <c r="AZ4002" s="34"/>
      <c r="BA4002" s="34"/>
      <c r="BB4002" s="34"/>
      <c r="BC4002" s="34"/>
      <c r="BD4002" s="34"/>
      <c r="BE4002" s="34"/>
    </row>
    <row r="4003" spans="1:57" x14ac:dyDescent="0.3">
      <c r="A4003" s="18"/>
      <c r="B4003" s="18"/>
      <c r="C4003" s="93"/>
      <c r="AQ4003" s="20"/>
      <c r="AR4003" s="20"/>
      <c r="AS4003" s="20"/>
      <c r="AT4003" s="20"/>
      <c r="AU4003" s="34"/>
      <c r="AV4003" s="34"/>
      <c r="AW4003" s="34"/>
      <c r="AX4003" s="34"/>
      <c r="AY4003" s="34"/>
      <c r="AZ4003" s="34"/>
      <c r="BA4003" s="34"/>
      <c r="BB4003" s="34"/>
      <c r="BC4003" s="34"/>
      <c r="BD4003" s="34"/>
      <c r="BE4003" s="34"/>
    </row>
    <row r="4004" spans="1:57" x14ac:dyDescent="0.3">
      <c r="A4004" s="18"/>
      <c r="B4004" s="18"/>
      <c r="C4004" s="93"/>
      <c r="AQ4004" s="20"/>
      <c r="AR4004" s="20"/>
      <c r="AS4004" s="20"/>
      <c r="AT4004" s="20"/>
      <c r="AU4004" s="34"/>
      <c r="AV4004" s="34"/>
      <c r="AW4004" s="34"/>
      <c r="AX4004" s="34"/>
      <c r="AY4004" s="34"/>
      <c r="AZ4004" s="34"/>
      <c r="BA4004" s="34"/>
      <c r="BB4004" s="34"/>
      <c r="BC4004" s="34"/>
      <c r="BD4004" s="34"/>
      <c r="BE4004" s="34"/>
    </row>
    <row r="4005" spans="1:57" x14ac:dyDescent="0.3">
      <c r="A4005" s="18"/>
      <c r="B4005" s="18"/>
      <c r="C4005" s="93"/>
      <c r="AQ4005" s="20"/>
      <c r="AR4005" s="20"/>
      <c r="AS4005" s="20"/>
      <c r="AT4005" s="20"/>
      <c r="AU4005" s="34"/>
      <c r="AV4005" s="34"/>
      <c r="AW4005" s="34"/>
      <c r="AX4005" s="34"/>
      <c r="AY4005" s="34"/>
      <c r="AZ4005" s="34"/>
      <c r="BA4005" s="34"/>
      <c r="BB4005" s="34"/>
      <c r="BC4005" s="34"/>
      <c r="BD4005" s="34"/>
      <c r="BE4005" s="34"/>
    </row>
    <row r="4006" spans="1:57" x14ac:dyDescent="0.3">
      <c r="A4006" s="18"/>
      <c r="B4006" s="18"/>
      <c r="C4006" s="93"/>
      <c r="AQ4006" s="20"/>
      <c r="AR4006" s="20"/>
      <c r="AS4006" s="20"/>
      <c r="AT4006" s="20"/>
      <c r="AU4006" s="34"/>
      <c r="AV4006" s="34"/>
      <c r="AW4006" s="34"/>
      <c r="AX4006" s="34"/>
      <c r="AY4006" s="34"/>
      <c r="AZ4006" s="34"/>
      <c r="BA4006" s="34"/>
      <c r="BB4006" s="34"/>
      <c r="BC4006" s="34"/>
      <c r="BD4006" s="34"/>
      <c r="BE4006" s="34"/>
    </row>
    <row r="4007" spans="1:57" x14ac:dyDescent="0.3">
      <c r="A4007" s="18"/>
      <c r="B4007" s="18"/>
      <c r="C4007" s="93"/>
      <c r="AQ4007" s="20"/>
      <c r="AR4007" s="20"/>
      <c r="AS4007" s="20"/>
      <c r="AT4007" s="20"/>
      <c r="AU4007" s="34"/>
      <c r="AV4007" s="34"/>
      <c r="AW4007" s="34"/>
      <c r="AX4007" s="34"/>
      <c r="AY4007" s="34"/>
      <c r="AZ4007" s="34"/>
      <c r="BA4007" s="34"/>
      <c r="BB4007" s="34"/>
      <c r="BC4007" s="34"/>
      <c r="BD4007" s="34"/>
      <c r="BE4007" s="34"/>
    </row>
    <row r="4008" spans="1:57" x14ac:dyDescent="0.3">
      <c r="A4008" s="18"/>
      <c r="B4008" s="18"/>
      <c r="C4008" s="93"/>
      <c r="AQ4008" s="20"/>
      <c r="AR4008" s="20"/>
      <c r="AS4008" s="20"/>
      <c r="AT4008" s="20"/>
      <c r="AU4008" s="34"/>
      <c r="AV4008" s="34"/>
      <c r="AW4008" s="34"/>
      <c r="AX4008" s="34"/>
      <c r="AY4008" s="34"/>
      <c r="AZ4008" s="34"/>
      <c r="BA4008" s="34"/>
      <c r="BB4008" s="34"/>
      <c r="BC4008" s="34"/>
      <c r="BD4008" s="34"/>
      <c r="BE4008" s="34"/>
    </row>
    <row r="4009" spans="1:57" x14ac:dyDescent="0.3">
      <c r="A4009" s="18"/>
      <c r="B4009" s="18"/>
      <c r="C4009" s="93"/>
      <c r="AQ4009" s="20"/>
      <c r="AR4009" s="20"/>
      <c r="AS4009" s="20"/>
      <c r="AT4009" s="20"/>
      <c r="AU4009" s="34"/>
      <c r="AV4009" s="34"/>
      <c r="AW4009" s="34"/>
      <c r="AX4009" s="34"/>
      <c r="AY4009" s="34"/>
      <c r="AZ4009" s="34"/>
      <c r="BA4009" s="34"/>
      <c r="BB4009" s="34"/>
      <c r="BC4009" s="34"/>
      <c r="BD4009" s="34"/>
      <c r="BE4009" s="34"/>
    </row>
    <row r="4010" spans="1:57" x14ac:dyDescent="0.3">
      <c r="A4010" s="18"/>
      <c r="B4010" s="18"/>
      <c r="C4010" s="93"/>
      <c r="AQ4010" s="20"/>
      <c r="AR4010" s="20"/>
      <c r="AS4010" s="20"/>
      <c r="AT4010" s="20"/>
      <c r="AU4010" s="34"/>
      <c r="AV4010" s="34"/>
      <c r="AW4010" s="34"/>
      <c r="AX4010" s="34"/>
      <c r="AY4010" s="34"/>
      <c r="AZ4010" s="34"/>
      <c r="BA4010" s="34"/>
      <c r="BB4010" s="34"/>
      <c r="BC4010" s="34"/>
      <c r="BD4010" s="34"/>
      <c r="BE4010" s="34"/>
    </row>
    <row r="4011" spans="1:57" x14ac:dyDescent="0.3">
      <c r="A4011" s="18"/>
      <c r="B4011" s="18"/>
      <c r="C4011" s="93"/>
      <c r="AQ4011" s="20"/>
      <c r="AR4011" s="20"/>
      <c r="AS4011" s="20"/>
      <c r="AT4011" s="20"/>
      <c r="AU4011" s="34"/>
      <c r="AV4011" s="34"/>
      <c r="AW4011" s="34"/>
      <c r="AX4011" s="34"/>
      <c r="AY4011" s="34"/>
      <c r="AZ4011" s="34"/>
      <c r="BA4011" s="34"/>
      <c r="BB4011" s="34"/>
      <c r="BC4011" s="34"/>
      <c r="BD4011" s="34"/>
      <c r="BE4011" s="34"/>
    </row>
    <row r="4012" spans="1:57" x14ac:dyDescent="0.3">
      <c r="A4012" s="18"/>
      <c r="B4012" s="18"/>
      <c r="C4012" s="93"/>
      <c r="AQ4012" s="20"/>
      <c r="AR4012" s="20"/>
      <c r="AS4012" s="20"/>
      <c r="AT4012" s="20"/>
      <c r="AU4012" s="34"/>
      <c r="AV4012" s="34"/>
      <c r="AW4012" s="34"/>
      <c r="AX4012" s="34"/>
      <c r="AY4012" s="34"/>
      <c r="AZ4012" s="34"/>
      <c r="BA4012" s="34"/>
      <c r="BB4012" s="34"/>
      <c r="BC4012" s="34"/>
      <c r="BD4012" s="34"/>
      <c r="BE4012" s="34"/>
    </row>
    <row r="4013" spans="1:57" x14ac:dyDescent="0.3">
      <c r="A4013" s="18"/>
      <c r="B4013" s="18"/>
      <c r="C4013" s="93"/>
      <c r="AQ4013" s="20"/>
      <c r="AR4013" s="20"/>
      <c r="AS4013" s="20"/>
      <c r="AT4013" s="20"/>
      <c r="AU4013" s="34"/>
      <c r="AV4013" s="34"/>
      <c r="AW4013" s="34"/>
      <c r="AX4013" s="34"/>
      <c r="AY4013" s="34"/>
      <c r="AZ4013" s="34"/>
      <c r="BA4013" s="34"/>
      <c r="BB4013" s="34"/>
      <c r="BC4013" s="34"/>
      <c r="BD4013" s="34"/>
      <c r="BE4013" s="34"/>
    </row>
    <row r="4014" spans="1:57" x14ac:dyDescent="0.3">
      <c r="A4014" s="18"/>
      <c r="B4014" s="18"/>
      <c r="C4014" s="93"/>
      <c r="AQ4014" s="20"/>
      <c r="AR4014" s="20"/>
      <c r="AS4014" s="20"/>
      <c r="AT4014" s="20"/>
      <c r="AU4014" s="34"/>
      <c r="AV4014" s="34"/>
      <c r="AW4014" s="34"/>
      <c r="AX4014" s="34"/>
      <c r="AY4014" s="34"/>
      <c r="AZ4014" s="34"/>
      <c r="BA4014" s="34"/>
      <c r="BB4014" s="34"/>
      <c r="BC4014" s="34"/>
      <c r="BD4014" s="34"/>
      <c r="BE4014" s="34"/>
    </row>
    <row r="4015" spans="1:57" x14ac:dyDescent="0.3">
      <c r="A4015" s="18"/>
      <c r="B4015" s="18"/>
      <c r="C4015" s="93"/>
      <c r="AQ4015" s="20"/>
      <c r="AR4015" s="20"/>
      <c r="AS4015" s="20"/>
      <c r="AT4015" s="20"/>
      <c r="AU4015" s="34"/>
      <c r="AV4015" s="34"/>
      <c r="AW4015" s="34"/>
      <c r="AX4015" s="34"/>
      <c r="AY4015" s="34"/>
      <c r="AZ4015" s="34"/>
      <c r="BA4015" s="34"/>
      <c r="BB4015" s="34"/>
      <c r="BC4015" s="34"/>
      <c r="BD4015" s="34"/>
      <c r="BE4015" s="34"/>
    </row>
    <row r="4016" spans="1:57" x14ac:dyDescent="0.3">
      <c r="A4016" s="18"/>
      <c r="B4016" s="18"/>
      <c r="C4016" s="93"/>
      <c r="AQ4016" s="20"/>
      <c r="AR4016" s="20"/>
      <c r="AS4016" s="20"/>
      <c r="AT4016" s="20"/>
      <c r="AU4016" s="34"/>
      <c r="AV4016" s="34"/>
      <c r="AW4016" s="34"/>
      <c r="AX4016" s="34"/>
      <c r="AY4016" s="34"/>
      <c r="AZ4016" s="34"/>
      <c r="BA4016" s="34"/>
      <c r="BB4016" s="34"/>
      <c r="BC4016" s="34"/>
      <c r="BD4016" s="34"/>
      <c r="BE4016" s="34"/>
    </row>
    <row r="4017" spans="1:57" x14ac:dyDescent="0.3">
      <c r="A4017" s="18"/>
      <c r="B4017" s="18"/>
      <c r="C4017" s="93"/>
      <c r="AQ4017" s="20"/>
      <c r="AR4017" s="20"/>
      <c r="AS4017" s="20"/>
      <c r="AT4017" s="20"/>
      <c r="AU4017" s="34"/>
      <c r="AV4017" s="34"/>
      <c r="AW4017" s="34"/>
      <c r="AX4017" s="34"/>
      <c r="AY4017" s="34"/>
      <c r="AZ4017" s="34"/>
      <c r="BA4017" s="34"/>
      <c r="BB4017" s="34"/>
      <c r="BC4017" s="34"/>
      <c r="BD4017" s="34"/>
      <c r="BE4017" s="34"/>
    </row>
    <row r="4018" spans="1:57" x14ac:dyDescent="0.3">
      <c r="A4018" s="18"/>
      <c r="B4018" s="18"/>
      <c r="C4018" s="93"/>
      <c r="AQ4018" s="20"/>
      <c r="AR4018" s="20"/>
      <c r="AS4018" s="20"/>
      <c r="AT4018" s="20"/>
      <c r="AU4018" s="34"/>
      <c r="AV4018" s="34"/>
      <c r="AW4018" s="34"/>
      <c r="AX4018" s="34"/>
      <c r="AY4018" s="34"/>
      <c r="AZ4018" s="34"/>
      <c r="BA4018" s="34"/>
      <c r="BB4018" s="34"/>
      <c r="BC4018" s="34"/>
      <c r="BD4018" s="34"/>
      <c r="BE4018" s="34"/>
    </row>
    <row r="4019" spans="1:57" x14ac:dyDescent="0.3">
      <c r="A4019" s="18"/>
      <c r="B4019" s="18"/>
      <c r="C4019" s="93"/>
      <c r="AQ4019" s="20"/>
      <c r="AR4019" s="20"/>
      <c r="AS4019" s="20"/>
      <c r="AT4019" s="20"/>
      <c r="AU4019" s="34"/>
      <c r="AV4019" s="34"/>
      <c r="AW4019" s="34"/>
      <c r="AX4019" s="34"/>
      <c r="AY4019" s="34"/>
      <c r="AZ4019" s="34"/>
      <c r="BA4019" s="34"/>
      <c r="BB4019" s="34"/>
      <c r="BC4019" s="34"/>
      <c r="BD4019" s="34"/>
      <c r="BE4019" s="34"/>
    </row>
    <row r="4020" spans="1:57" x14ac:dyDescent="0.3">
      <c r="A4020" s="18"/>
      <c r="B4020" s="18"/>
      <c r="C4020" s="93"/>
      <c r="AQ4020" s="20"/>
      <c r="AR4020" s="20"/>
      <c r="AS4020" s="20"/>
      <c r="AT4020" s="20"/>
      <c r="AU4020" s="34"/>
      <c r="AV4020" s="34"/>
      <c r="AW4020" s="34"/>
      <c r="AX4020" s="34"/>
      <c r="AY4020" s="34"/>
      <c r="AZ4020" s="34"/>
      <c r="BA4020" s="34"/>
      <c r="BB4020" s="34"/>
      <c r="BC4020" s="34"/>
      <c r="BD4020" s="34"/>
      <c r="BE4020" s="34"/>
    </row>
    <row r="4021" spans="1:57" x14ac:dyDescent="0.3">
      <c r="A4021" s="18"/>
      <c r="B4021" s="18"/>
      <c r="C4021" s="93"/>
      <c r="AQ4021" s="20"/>
      <c r="AR4021" s="20"/>
      <c r="AS4021" s="20"/>
      <c r="AT4021" s="20"/>
      <c r="AU4021" s="34"/>
      <c r="AV4021" s="34"/>
      <c r="AW4021" s="34"/>
      <c r="AX4021" s="34"/>
      <c r="AY4021" s="34"/>
      <c r="AZ4021" s="34"/>
      <c r="BA4021" s="34"/>
      <c r="BB4021" s="34"/>
      <c r="BC4021" s="34"/>
      <c r="BD4021" s="34"/>
      <c r="BE4021" s="34"/>
    </row>
    <row r="4022" spans="1:57" x14ac:dyDescent="0.3">
      <c r="A4022" s="18"/>
      <c r="B4022" s="18"/>
      <c r="C4022" s="93"/>
      <c r="AQ4022" s="20"/>
      <c r="AR4022" s="20"/>
      <c r="AS4022" s="20"/>
      <c r="AT4022" s="20"/>
      <c r="AU4022" s="34"/>
      <c r="AV4022" s="34"/>
      <c r="AW4022" s="34"/>
      <c r="AX4022" s="34"/>
      <c r="AY4022" s="34"/>
      <c r="AZ4022" s="34"/>
      <c r="BA4022" s="34"/>
      <c r="BB4022" s="34"/>
      <c r="BC4022" s="34"/>
      <c r="BD4022" s="34"/>
      <c r="BE4022" s="34"/>
    </row>
    <row r="4023" spans="1:57" x14ac:dyDescent="0.3">
      <c r="A4023" s="18"/>
      <c r="B4023" s="18"/>
      <c r="C4023" s="93"/>
      <c r="AQ4023" s="20"/>
      <c r="AR4023" s="20"/>
      <c r="AS4023" s="20"/>
      <c r="AT4023" s="20"/>
      <c r="AU4023" s="34"/>
      <c r="AV4023" s="34"/>
      <c r="AW4023" s="34"/>
      <c r="AX4023" s="34"/>
      <c r="AY4023" s="34"/>
      <c r="AZ4023" s="34"/>
      <c r="BA4023" s="34"/>
      <c r="BB4023" s="34"/>
      <c r="BC4023" s="34"/>
      <c r="BD4023" s="34"/>
      <c r="BE4023" s="34"/>
    </row>
    <row r="4024" spans="1:57" x14ac:dyDescent="0.3">
      <c r="A4024" s="18"/>
      <c r="B4024" s="18"/>
      <c r="C4024" s="93"/>
      <c r="AQ4024" s="20"/>
      <c r="AR4024" s="20"/>
      <c r="AS4024" s="20"/>
      <c r="AT4024" s="20"/>
      <c r="AU4024" s="34"/>
      <c r="AV4024" s="34"/>
      <c r="AW4024" s="34"/>
      <c r="AX4024" s="34"/>
      <c r="AY4024" s="34"/>
      <c r="AZ4024" s="34"/>
      <c r="BA4024" s="34"/>
      <c r="BB4024" s="34"/>
      <c r="BC4024" s="34"/>
      <c r="BD4024" s="34"/>
      <c r="BE4024" s="34"/>
    </row>
    <row r="4025" spans="1:57" x14ac:dyDescent="0.3">
      <c r="A4025" s="18"/>
      <c r="B4025" s="18"/>
      <c r="C4025" s="93"/>
      <c r="AQ4025" s="20"/>
      <c r="AR4025" s="20"/>
      <c r="AS4025" s="20"/>
      <c r="AT4025" s="20"/>
      <c r="AU4025" s="34"/>
      <c r="AV4025" s="34"/>
      <c r="AW4025" s="34"/>
      <c r="AX4025" s="34"/>
      <c r="AY4025" s="34"/>
      <c r="AZ4025" s="34"/>
      <c r="BA4025" s="34"/>
      <c r="BB4025" s="34"/>
      <c r="BC4025" s="34"/>
      <c r="BD4025" s="34"/>
      <c r="BE4025" s="34"/>
    </row>
    <row r="4026" spans="1:57" x14ac:dyDescent="0.3">
      <c r="A4026" s="18"/>
      <c r="B4026" s="18"/>
      <c r="C4026" s="93"/>
      <c r="AQ4026" s="20"/>
      <c r="AR4026" s="20"/>
      <c r="AS4026" s="20"/>
      <c r="AT4026" s="20"/>
      <c r="AU4026" s="34"/>
      <c r="AV4026" s="34"/>
      <c r="AW4026" s="34"/>
      <c r="AX4026" s="34"/>
      <c r="AY4026" s="34"/>
      <c r="AZ4026" s="34"/>
      <c r="BA4026" s="34"/>
      <c r="BB4026" s="34"/>
      <c r="BC4026" s="34"/>
      <c r="BD4026" s="34"/>
      <c r="BE4026" s="34"/>
    </row>
    <row r="4027" spans="1:57" x14ac:dyDescent="0.3">
      <c r="A4027" s="18"/>
      <c r="B4027" s="18"/>
      <c r="C4027" s="93"/>
      <c r="AQ4027" s="20"/>
      <c r="AR4027" s="20"/>
      <c r="AS4027" s="20"/>
      <c r="AT4027" s="20"/>
      <c r="AU4027" s="34"/>
      <c r="AV4027" s="34"/>
      <c r="AW4027" s="34"/>
      <c r="AX4027" s="34"/>
      <c r="AY4027" s="34"/>
      <c r="AZ4027" s="34"/>
      <c r="BA4027" s="34"/>
      <c r="BB4027" s="34"/>
      <c r="BC4027" s="34"/>
      <c r="BD4027" s="34"/>
      <c r="BE4027" s="34"/>
    </row>
    <row r="4028" spans="1:57" x14ac:dyDescent="0.3">
      <c r="A4028" s="18"/>
      <c r="B4028" s="18"/>
      <c r="C4028" s="93"/>
      <c r="AQ4028" s="20"/>
      <c r="AR4028" s="20"/>
      <c r="AS4028" s="20"/>
      <c r="AT4028" s="20"/>
      <c r="AU4028" s="34"/>
      <c r="AV4028" s="34"/>
      <c r="AW4028" s="34"/>
      <c r="AX4028" s="34"/>
      <c r="AY4028" s="34"/>
      <c r="AZ4028" s="34"/>
      <c r="BA4028" s="34"/>
      <c r="BB4028" s="34"/>
      <c r="BC4028" s="34"/>
      <c r="BD4028" s="34"/>
      <c r="BE4028" s="34"/>
    </row>
    <row r="4029" spans="1:57" x14ac:dyDescent="0.3">
      <c r="A4029" s="18"/>
      <c r="B4029" s="18"/>
      <c r="C4029" s="93"/>
      <c r="AQ4029" s="20"/>
      <c r="AR4029" s="20"/>
      <c r="AS4029" s="20"/>
      <c r="AT4029" s="20"/>
      <c r="AU4029" s="34"/>
      <c r="AV4029" s="34"/>
      <c r="AW4029" s="34"/>
      <c r="AX4029" s="34"/>
      <c r="AY4029" s="34"/>
      <c r="AZ4029" s="34"/>
      <c r="BA4029" s="34"/>
      <c r="BB4029" s="34"/>
      <c r="BC4029" s="34"/>
      <c r="BD4029" s="34"/>
      <c r="BE4029" s="34"/>
    </row>
    <row r="4030" spans="1:57" x14ac:dyDescent="0.3">
      <c r="A4030" s="18"/>
      <c r="B4030" s="18"/>
      <c r="C4030" s="93"/>
      <c r="AQ4030" s="20"/>
      <c r="AR4030" s="20"/>
      <c r="AS4030" s="20"/>
      <c r="AT4030" s="20"/>
      <c r="AU4030" s="34"/>
      <c r="AV4030" s="34"/>
      <c r="AW4030" s="34"/>
      <c r="AX4030" s="34"/>
      <c r="AY4030" s="34"/>
      <c r="AZ4030" s="34"/>
      <c r="BA4030" s="34"/>
      <c r="BB4030" s="34"/>
      <c r="BC4030" s="34"/>
      <c r="BD4030" s="34"/>
      <c r="BE4030" s="34"/>
    </row>
    <row r="4031" spans="1:57" x14ac:dyDescent="0.3">
      <c r="A4031" s="18"/>
      <c r="B4031" s="18"/>
      <c r="C4031" s="93"/>
      <c r="AQ4031" s="20"/>
      <c r="AR4031" s="20"/>
      <c r="AS4031" s="20"/>
      <c r="AT4031" s="20"/>
      <c r="AU4031" s="34"/>
      <c r="AV4031" s="34"/>
      <c r="AW4031" s="34"/>
      <c r="AX4031" s="34"/>
      <c r="AY4031" s="34"/>
      <c r="AZ4031" s="34"/>
      <c r="BA4031" s="34"/>
      <c r="BB4031" s="34"/>
      <c r="BC4031" s="34"/>
      <c r="BD4031" s="34"/>
      <c r="BE4031" s="34"/>
    </row>
    <row r="4032" spans="1:57" x14ac:dyDescent="0.3">
      <c r="A4032" s="18"/>
      <c r="B4032" s="18"/>
      <c r="C4032" s="93"/>
      <c r="AQ4032" s="20"/>
      <c r="AR4032" s="20"/>
      <c r="AS4032" s="20"/>
      <c r="AT4032" s="20"/>
      <c r="AU4032" s="34"/>
      <c r="AV4032" s="34"/>
      <c r="AW4032" s="34"/>
      <c r="AX4032" s="34"/>
      <c r="AY4032" s="34"/>
      <c r="AZ4032" s="34"/>
      <c r="BA4032" s="34"/>
      <c r="BB4032" s="34"/>
      <c r="BC4032" s="34"/>
      <c r="BD4032" s="34"/>
      <c r="BE4032" s="34"/>
    </row>
    <row r="4033" spans="1:57" x14ac:dyDescent="0.3">
      <c r="A4033" s="18"/>
      <c r="B4033" s="18"/>
      <c r="C4033" s="93"/>
      <c r="AQ4033" s="20"/>
      <c r="AR4033" s="20"/>
      <c r="AS4033" s="20"/>
      <c r="AT4033" s="20"/>
      <c r="AU4033" s="34"/>
      <c r="AV4033" s="34"/>
      <c r="AW4033" s="34"/>
      <c r="AX4033" s="34"/>
      <c r="AY4033" s="34"/>
      <c r="AZ4033" s="34"/>
      <c r="BA4033" s="34"/>
      <c r="BB4033" s="34"/>
      <c r="BC4033" s="34"/>
      <c r="BD4033" s="34"/>
      <c r="BE4033" s="34"/>
    </row>
    <row r="4034" spans="1:57" x14ac:dyDescent="0.3">
      <c r="A4034" s="18"/>
      <c r="B4034" s="18"/>
      <c r="C4034" s="93"/>
      <c r="AQ4034" s="20"/>
      <c r="AR4034" s="20"/>
      <c r="AS4034" s="20"/>
      <c r="AT4034" s="20"/>
      <c r="AU4034" s="34"/>
      <c r="AV4034" s="34"/>
      <c r="AW4034" s="34"/>
      <c r="AX4034" s="34"/>
      <c r="AY4034" s="34"/>
      <c r="AZ4034" s="34"/>
      <c r="BA4034" s="34"/>
      <c r="BB4034" s="34"/>
      <c r="BC4034" s="34"/>
      <c r="BD4034" s="34"/>
      <c r="BE4034" s="34"/>
    </row>
    <row r="4035" spans="1:57" x14ac:dyDescent="0.3">
      <c r="A4035" s="18"/>
      <c r="B4035" s="18"/>
      <c r="C4035" s="93"/>
      <c r="AQ4035" s="20"/>
      <c r="AR4035" s="20"/>
      <c r="AS4035" s="20"/>
      <c r="AT4035" s="20"/>
      <c r="AU4035" s="34"/>
      <c r="AV4035" s="34"/>
      <c r="AW4035" s="34"/>
      <c r="AX4035" s="34"/>
      <c r="AY4035" s="34"/>
      <c r="AZ4035" s="34"/>
      <c r="BA4035" s="34"/>
      <c r="BB4035" s="34"/>
      <c r="BC4035" s="34"/>
      <c r="BD4035" s="34"/>
      <c r="BE4035" s="34"/>
    </row>
    <row r="4036" spans="1:57" x14ac:dyDescent="0.3">
      <c r="A4036" s="18"/>
      <c r="B4036" s="18"/>
      <c r="C4036" s="93"/>
      <c r="AQ4036" s="20"/>
      <c r="AR4036" s="20"/>
      <c r="AS4036" s="20"/>
      <c r="AT4036" s="20"/>
      <c r="AU4036" s="34"/>
      <c r="AV4036" s="34"/>
      <c r="AW4036" s="34"/>
      <c r="AX4036" s="34"/>
      <c r="AY4036" s="34"/>
      <c r="AZ4036" s="34"/>
      <c r="BA4036" s="34"/>
      <c r="BB4036" s="34"/>
      <c r="BC4036" s="34"/>
      <c r="BD4036" s="34"/>
      <c r="BE4036" s="34"/>
    </row>
    <row r="4037" spans="1:57" x14ac:dyDescent="0.3">
      <c r="A4037" s="18"/>
      <c r="B4037" s="18"/>
      <c r="C4037" s="93"/>
      <c r="AQ4037" s="20"/>
      <c r="AR4037" s="20"/>
      <c r="AS4037" s="20"/>
      <c r="AT4037" s="20"/>
      <c r="AU4037" s="34"/>
      <c r="AV4037" s="34"/>
      <c r="AW4037" s="34"/>
      <c r="AX4037" s="34"/>
      <c r="AY4037" s="34"/>
      <c r="AZ4037" s="34"/>
      <c r="BA4037" s="34"/>
      <c r="BB4037" s="34"/>
      <c r="BC4037" s="34"/>
      <c r="BD4037" s="34"/>
      <c r="BE4037" s="34"/>
    </row>
    <row r="4038" spans="1:57" x14ac:dyDescent="0.3">
      <c r="A4038" s="18"/>
      <c r="B4038" s="18"/>
      <c r="C4038" s="93"/>
      <c r="AQ4038" s="20"/>
      <c r="AR4038" s="20"/>
      <c r="AS4038" s="20"/>
      <c r="AT4038" s="20"/>
      <c r="AU4038" s="34"/>
      <c r="AV4038" s="34"/>
      <c r="AW4038" s="34"/>
      <c r="AX4038" s="34"/>
      <c r="AY4038" s="34"/>
      <c r="AZ4038" s="34"/>
      <c r="BA4038" s="34"/>
      <c r="BB4038" s="34"/>
      <c r="BC4038" s="34"/>
      <c r="BD4038" s="34"/>
      <c r="BE4038" s="34"/>
    </row>
    <row r="4039" spans="1:57" x14ac:dyDescent="0.3">
      <c r="A4039" s="18"/>
      <c r="B4039" s="18"/>
      <c r="C4039" s="93"/>
      <c r="AQ4039" s="20"/>
      <c r="AR4039" s="20"/>
      <c r="AS4039" s="20"/>
      <c r="AT4039" s="20"/>
      <c r="AU4039" s="34"/>
      <c r="AV4039" s="34"/>
      <c r="AW4039" s="34"/>
      <c r="AX4039" s="34"/>
      <c r="AY4039" s="34"/>
      <c r="AZ4039" s="34"/>
      <c r="BA4039" s="34"/>
      <c r="BB4039" s="34"/>
      <c r="BC4039" s="34"/>
      <c r="BD4039" s="34"/>
      <c r="BE4039" s="34"/>
    </row>
    <row r="4040" spans="1:57" x14ac:dyDescent="0.3">
      <c r="A4040" s="18"/>
      <c r="B4040" s="18"/>
      <c r="C4040" s="93"/>
      <c r="AQ4040" s="20"/>
      <c r="AR4040" s="20"/>
      <c r="AS4040" s="20"/>
      <c r="AT4040" s="20"/>
      <c r="AU4040" s="34"/>
      <c r="AV4040" s="34"/>
      <c r="AW4040" s="34"/>
      <c r="AX4040" s="34"/>
      <c r="AY4040" s="34"/>
      <c r="AZ4040" s="34"/>
      <c r="BA4040" s="34"/>
      <c r="BB4040" s="34"/>
      <c r="BC4040" s="34"/>
      <c r="BD4040" s="34"/>
      <c r="BE4040" s="34"/>
    </row>
    <row r="4041" spans="1:57" x14ac:dyDescent="0.3">
      <c r="A4041" s="18"/>
      <c r="B4041" s="18"/>
      <c r="C4041" s="93"/>
      <c r="AQ4041" s="20"/>
      <c r="AR4041" s="20"/>
      <c r="AS4041" s="20"/>
      <c r="AT4041" s="20"/>
      <c r="AU4041" s="34"/>
      <c r="AV4041" s="34"/>
      <c r="AW4041" s="34"/>
      <c r="AX4041" s="34"/>
      <c r="AY4041" s="34"/>
      <c r="AZ4041" s="34"/>
      <c r="BA4041" s="34"/>
      <c r="BB4041" s="34"/>
      <c r="BC4041" s="34"/>
      <c r="BD4041" s="34"/>
      <c r="BE4041" s="34"/>
    </row>
    <row r="4042" spans="1:57" x14ac:dyDescent="0.3">
      <c r="A4042" s="18"/>
      <c r="B4042" s="18"/>
      <c r="C4042" s="93"/>
      <c r="AQ4042" s="20"/>
      <c r="AR4042" s="20"/>
      <c r="AS4042" s="20"/>
      <c r="AT4042" s="20"/>
      <c r="AU4042" s="34"/>
      <c r="AV4042" s="34"/>
      <c r="AW4042" s="34"/>
      <c r="AX4042" s="34"/>
      <c r="AY4042" s="34"/>
      <c r="AZ4042" s="34"/>
      <c r="BA4042" s="34"/>
      <c r="BB4042" s="34"/>
      <c r="BC4042" s="34"/>
      <c r="BD4042" s="34"/>
      <c r="BE4042" s="34"/>
    </row>
    <row r="4043" spans="1:57" x14ac:dyDescent="0.3">
      <c r="A4043" s="18"/>
      <c r="B4043" s="18"/>
      <c r="C4043" s="93"/>
      <c r="AQ4043" s="20"/>
      <c r="AR4043" s="20"/>
      <c r="AS4043" s="20"/>
      <c r="AT4043" s="20"/>
      <c r="AU4043" s="34"/>
      <c r="AV4043" s="34"/>
      <c r="AW4043" s="34"/>
      <c r="AX4043" s="34"/>
      <c r="AY4043" s="34"/>
      <c r="AZ4043" s="34"/>
      <c r="BA4043" s="34"/>
      <c r="BB4043" s="34"/>
      <c r="BC4043" s="34"/>
      <c r="BD4043" s="34"/>
      <c r="BE4043" s="34"/>
    </row>
    <row r="4044" spans="1:57" x14ac:dyDescent="0.3">
      <c r="A4044" s="18"/>
      <c r="B4044" s="18"/>
      <c r="C4044" s="93"/>
      <c r="AQ4044" s="20"/>
      <c r="AR4044" s="20"/>
      <c r="AS4044" s="20"/>
      <c r="AT4044" s="20"/>
      <c r="AU4044" s="34"/>
      <c r="AV4044" s="34"/>
      <c r="AW4044" s="34"/>
      <c r="AX4044" s="34"/>
      <c r="AY4044" s="34"/>
      <c r="AZ4044" s="34"/>
      <c r="BA4044" s="34"/>
      <c r="BB4044" s="34"/>
      <c r="BC4044" s="34"/>
      <c r="BD4044" s="34"/>
      <c r="BE4044" s="34"/>
    </row>
    <row r="4045" spans="1:57" x14ac:dyDescent="0.3">
      <c r="A4045" s="18"/>
      <c r="B4045" s="18"/>
      <c r="C4045" s="93"/>
      <c r="AQ4045" s="20"/>
      <c r="AR4045" s="20"/>
      <c r="AS4045" s="20"/>
      <c r="AT4045" s="20"/>
      <c r="AU4045" s="34"/>
      <c r="AV4045" s="34"/>
      <c r="AW4045" s="34"/>
      <c r="AX4045" s="34"/>
      <c r="AY4045" s="34"/>
      <c r="AZ4045" s="34"/>
      <c r="BA4045" s="34"/>
      <c r="BB4045" s="34"/>
      <c r="BC4045" s="34"/>
      <c r="BD4045" s="34"/>
      <c r="BE4045" s="34"/>
    </row>
    <row r="4046" spans="1:57" x14ac:dyDescent="0.3">
      <c r="A4046" s="18"/>
      <c r="B4046" s="18"/>
      <c r="C4046" s="93"/>
      <c r="AQ4046" s="20"/>
      <c r="AR4046" s="20"/>
      <c r="AS4046" s="20"/>
      <c r="AT4046" s="20"/>
      <c r="AU4046" s="34"/>
      <c r="AV4046" s="34"/>
      <c r="AW4046" s="34"/>
      <c r="AX4046" s="34"/>
      <c r="AY4046" s="34"/>
      <c r="AZ4046" s="34"/>
      <c r="BA4046" s="34"/>
      <c r="BB4046" s="34"/>
      <c r="BC4046" s="34"/>
      <c r="BD4046" s="34"/>
      <c r="BE4046" s="34"/>
    </row>
    <row r="4047" spans="1:57" x14ac:dyDescent="0.3">
      <c r="A4047" s="18"/>
      <c r="B4047" s="18"/>
      <c r="C4047" s="93"/>
      <c r="AQ4047" s="20"/>
      <c r="AR4047" s="20"/>
      <c r="AS4047" s="20"/>
      <c r="AT4047" s="20"/>
      <c r="AU4047" s="34"/>
      <c r="AV4047" s="34"/>
      <c r="AW4047" s="34"/>
      <c r="AX4047" s="34"/>
      <c r="AY4047" s="34"/>
      <c r="AZ4047" s="34"/>
      <c r="BA4047" s="34"/>
      <c r="BB4047" s="34"/>
      <c r="BC4047" s="34"/>
      <c r="BD4047" s="34"/>
      <c r="BE4047" s="34"/>
    </row>
    <row r="4048" spans="1:57" x14ac:dyDescent="0.3">
      <c r="A4048" s="18"/>
      <c r="B4048" s="18"/>
      <c r="C4048" s="93"/>
      <c r="AQ4048" s="20"/>
      <c r="AR4048" s="20"/>
      <c r="AS4048" s="20"/>
      <c r="AT4048" s="20"/>
      <c r="AU4048" s="34"/>
      <c r="AV4048" s="34"/>
      <c r="AW4048" s="34"/>
      <c r="AX4048" s="34"/>
      <c r="AY4048" s="34"/>
      <c r="AZ4048" s="34"/>
      <c r="BA4048" s="34"/>
      <c r="BB4048" s="34"/>
      <c r="BC4048" s="34"/>
      <c r="BD4048" s="34"/>
      <c r="BE4048" s="34"/>
    </row>
    <row r="4049" spans="1:57" x14ac:dyDescent="0.3">
      <c r="A4049" s="18"/>
      <c r="B4049" s="18"/>
      <c r="C4049" s="93"/>
      <c r="AQ4049" s="20"/>
      <c r="AR4049" s="20"/>
      <c r="AS4049" s="20"/>
      <c r="AT4049" s="20"/>
      <c r="AU4049" s="34"/>
      <c r="AV4049" s="34"/>
      <c r="AW4049" s="34"/>
      <c r="AX4049" s="34"/>
      <c r="AY4049" s="34"/>
      <c r="AZ4049" s="34"/>
      <c r="BA4049" s="34"/>
      <c r="BB4049" s="34"/>
      <c r="BC4049" s="34"/>
      <c r="BD4049" s="34"/>
      <c r="BE4049" s="34"/>
    </row>
    <row r="4050" spans="1:57" x14ac:dyDescent="0.3">
      <c r="A4050" s="18"/>
      <c r="B4050" s="18"/>
      <c r="C4050" s="93"/>
      <c r="AQ4050" s="20"/>
      <c r="AR4050" s="20"/>
      <c r="AS4050" s="20"/>
      <c r="AT4050" s="20"/>
      <c r="AU4050" s="34"/>
      <c r="AV4050" s="34"/>
      <c r="AW4050" s="34"/>
      <c r="AX4050" s="34"/>
      <c r="AY4050" s="34"/>
      <c r="AZ4050" s="34"/>
      <c r="BA4050" s="34"/>
      <c r="BB4050" s="34"/>
      <c r="BC4050" s="34"/>
      <c r="BD4050" s="34"/>
      <c r="BE4050" s="34"/>
    </row>
    <row r="4051" spans="1:57" x14ac:dyDescent="0.3">
      <c r="A4051" s="18"/>
      <c r="B4051" s="18"/>
      <c r="C4051" s="93"/>
      <c r="AQ4051" s="20"/>
      <c r="AR4051" s="20"/>
      <c r="AS4051" s="20"/>
      <c r="AT4051" s="20"/>
      <c r="AU4051" s="34"/>
      <c r="AV4051" s="34"/>
      <c r="AW4051" s="34"/>
      <c r="AX4051" s="34"/>
      <c r="AY4051" s="34"/>
      <c r="AZ4051" s="34"/>
      <c r="BA4051" s="34"/>
      <c r="BB4051" s="34"/>
      <c r="BC4051" s="34"/>
      <c r="BD4051" s="34"/>
      <c r="BE4051" s="34"/>
    </row>
    <row r="4052" spans="1:57" x14ac:dyDescent="0.3">
      <c r="A4052" s="18"/>
      <c r="B4052" s="18"/>
      <c r="C4052" s="93"/>
      <c r="AQ4052" s="20"/>
      <c r="AR4052" s="20"/>
      <c r="AS4052" s="20"/>
      <c r="AT4052" s="20"/>
      <c r="AU4052" s="34"/>
      <c r="AV4052" s="34"/>
      <c r="AW4052" s="34"/>
      <c r="AX4052" s="34"/>
      <c r="AY4052" s="34"/>
      <c r="AZ4052" s="34"/>
      <c r="BA4052" s="34"/>
      <c r="BB4052" s="34"/>
      <c r="BC4052" s="34"/>
      <c r="BD4052" s="34"/>
      <c r="BE4052" s="34"/>
    </row>
    <row r="4053" spans="1:57" x14ac:dyDescent="0.3">
      <c r="A4053" s="18"/>
      <c r="B4053" s="18"/>
      <c r="C4053" s="93"/>
      <c r="AQ4053" s="20"/>
      <c r="AR4053" s="20"/>
      <c r="AS4053" s="20"/>
      <c r="AT4053" s="20"/>
      <c r="AU4053" s="34"/>
      <c r="AV4053" s="34"/>
      <c r="AW4053" s="34"/>
      <c r="AX4053" s="34"/>
      <c r="AY4053" s="34"/>
      <c r="AZ4053" s="34"/>
      <c r="BA4053" s="34"/>
      <c r="BB4053" s="34"/>
      <c r="BC4053" s="34"/>
      <c r="BD4053" s="34"/>
      <c r="BE4053" s="34"/>
    </row>
    <row r="4054" spans="1:57" x14ac:dyDescent="0.3">
      <c r="A4054" s="18"/>
      <c r="B4054" s="18"/>
      <c r="C4054" s="93"/>
      <c r="AQ4054" s="20"/>
      <c r="AR4054" s="20"/>
      <c r="AS4054" s="20"/>
      <c r="AT4054" s="20"/>
      <c r="AU4054" s="34"/>
      <c r="AV4054" s="34"/>
      <c r="AW4054" s="34"/>
      <c r="AX4054" s="34"/>
      <c r="AY4054" s="34"/>
      <c r="AZ4054" s="34"/>
      <c r="BA4054" s="34"/>
      <c r="BB4054" s="34"/>
      <c r="BC4054" s="34"/>
      <c r="BD4054" s="34"/>
      <c r="BE4054" s="34"/>
    </row>
    <row r="4055" spans="1:57" x14ac:dyDescent="0.3">
      <c r="A4055" s="18"/>
      <c r="B4055" s="18"/>
      <c r="C4055" s="93"/>
      <c r="AQ4055" s="20"/>
      <c r="AR4055" s="20"/>
      <c r="AS4055" s="20"/>
      <c r="AT4055" s="20"/>
      <c r="AU4055" s="34"/>
      <c r="AV4055" s="34"/>
      <c r="AW4055" s="34"/>
      <c r="AX4055" s="34"/>
      <c r="AY4055" s="34"/>
      <c r="AZ4055" s="34"/>
      <c r="BA4055" s="34"/>
      <c r="BB4055" s="34"/>
      <c r="BC4055" s="34"/>
      <c r="BD4055" s="34"/>
      <c r="BE4055" s="34"/>
    </row>
    <row r="4056" spans="1:57" x14ac:dyDescent="0.3">
      <c r="A4056" s="18"/>
      <c r="B4056" s="18"/>
      <c r="C4056" s="93"/>
      <c r="AQ4056" s="20"/>
      <c r="AR4056" s="20"/>
      <c r="AS4056" s="20"/>
      <c r="AT4056" s="20"/>
      <c r="AU4056" s="34"/>
      <c r="AV4056" s="34"/>
      <c r="AW4056" s="34"/>
      <c r="AX4056" s="34"/>
      <c r="AY4056" s="34"/>
      <c r="AZ4056" s="34"/>
      <c r="BA4056" s="34"/>
      <c r="BB4056" s="34"/>
      <c r="BC4056" s="34"/>
      <c r="BD4056" s="34"/>
      <c r="BE4056" s="34"/>
    </row>
    <row r="4057" spans="1:57" x14ac:dyDescent="0.3">
      <c r="A4057" s="18"/>
      <c r="B4057" s="18"/>
      <c r="C4057" s="93"/>
      <c r="AQ4057" s="20"/>
      <c r="AR4057" s="20"/>
      <c r="AS4057" s="20"/>
      <c r="AT4057" s="20"/>
      <c r="AU4057" s="34"/>
      <c r="AV4057" s="34"/>
      <c r="AW4057" s="34"/>
      <c r="AX4057" s="34"/>
      <c r="AY4057" s="34"/>
      <c r="AZ4057" s="34"/>
      <c r="BA4057" s="34"/>
      <c r="BB4057" s="34"/>
      <c r="BC4057" s="34"/>
      <c r="BD4057" s="34"/>
      <c r="BE4057" s="34"/>
    </row>
    <row r="4058" spans="1:57" x14ac:dyDescent="0.3">
      <c r="A4058" s="18"/>
      <c r="B4058" s="18"/>
      <c r="C4058" s="93"/>
      <c r="AQ4058" s="20"/>
      <c r="AR4058" s="20"/>
      <c r="AS4058" s="20"/>
      <c r="AT4058" s="20"/>
      <c r="AU4058" s="34"/>
      <c r="AV4058" s="34"/>
      <c r="AW4058" s="34"/>
      <c r="AX4058" s="34"/>
      <c r="AY4058" s="34"/>
      <c r="AZ4058" s="34"/>
      <c r="BA4058" s="34"/>
      <c r="BB4058" s="34"/>
      <c r="BC4058" s="34"/>
      <c r="BD4058" s="34"/>
      <c r="BE4058" s="34"/>
    </row>
    <row r="4059" spans="1:57" x14ac:dyDescent="0.3">
      <c r="A4059" s="18"/>
      <c r="B4059" s="18"/>
      <c r="C4059" s="93"/>
      <c r="AQ4059" s="20"/>
      <c r="AR4059" s="20"/>
      <c r="AS4059" s="20"/>
      <c r="AT4059" s="20"/>
      <c r="AU4059" s="34"/>
      <c r="AV4059" s="34"/>
      <c r="AW4059" s="34"/>
      <c r="AX4059" s="34"/>
      <c r="AY4059" s="34"/>
      <c r="AZ4059" s="34"/>
      <c r="BA4059" s="34"/>
      <c r="BB4059" s="34"/>
      <c r="BC4059" s="34"/>
      <c r="BD4059" s="34"/>
      <c r="BE4059" s="34"/>
    </row>
    <row r="4060" spans="1:57" x14ac:dyDescent="0.3">
      <c r="A4060" s="18"/>
      <c r="B4060" s="18"/>
      <c r="C4060" s="93"/>
      <c r="AQ4060" s="20"/>
      <c r="AR4060" s="20"/>
      <c r="AS4060" s="20"/>
      <c r="AT4060" s="20"/>
      <c r="AU4060" s="34"/>
      <c r="AV4060" s="34"/>
      <c r="AW4060" s="34"/>
      <c r="AX4060" s="34"/>
      <c r="AY4060" s="34"/>
      <c r="AZ4060" s="34"/>
      <c r="BA4060" s="34"/>
      <c r="BB4060" s="34"/>
      <c r="BC4060" s="34"/>
      <c r="BD4060" s="34"/>
      <c r="BE4060" s="34"/>
    </row>
    <row r="4061" spans="1:57" x14ac:dyDescent="0.3">
      <c r="A4061" s="18"/>
      <c r="B4061" s="18"/>
      <c r="C4061" s="93"/>
      <c r="AQ4061" s="20"/>
      <c r="AR4061" s="20"/>
      <c r="AS4061" s="20"/>
      <c r="AT4061" s="20"/>
      <c r="AU4061" s="34"/>
      <c r="AV4061" s="34"/>
      <c r="AW4061" s="34"/>
      <c r="AX4061" s="34"/>
      <c r="AY4061" s="34"/>
      <c r="AZ4061" s="34"/>
      <c r="BA4061" s="34"/>
      <c r="BB4061" s="34"/>
      <c r="BC4061" s="34"/>
      <c r="BD4061" s="34"/>
      <c r="BE4061" s="34"/>
    </row>
    <row r="4062" spans="1:57" x14ac:dyDescent="0.3">
      <c r="A4062" s="18"/>
      <c r="B4062" s="18"/>
      <c r="C4062" s="93"/>
      <c r="AQ4062" s="20"/>
      <c r="AR4062" s="20"/>
      <c r="AS4062" s="20"/>
      <c r="AT4062" s="20"/>
      <c r="AU4062" s="34"/>
      <c r="AV4062" s="34"/>
      <c r="AW4062" s="34"/>
      <c r="AX4062" s="34"/>
      <c r="AY4062" s="34"/>
      <c r="AZ4062" s="34"/>
      <c r="BA4062" s="34"/>
      <c r="BB4062" s="34"/>
      <c r="BC4062" s="34"/>
      <c r="BD4062" s="34"/>
      <c r="BE4062" s="34"/>
    </row>
    <row r="4063" spans="1:57" x14ac:dyDescent="0.3">
      <c r="A4063" s="18"/>
      <c r="B4063" s="18"/>
      <c r="C4063" s="93"/>
      <c r="AQ4063" s="20"/>
      <c r="AR4063" s="20"/>
      <c r="AS4063" s="20"/>
      <c r="AT4063" s="20"/>
      <c r="AU4063" s="34"/>
      <c r="AV4063" s="34"/>
      <c r="AW4063" s="34"/>
      <c r="AX4063" s="34"/>
      <c r="AY4063" s="34"/>
      <c r="AZ4063" s="34"/>
      <c r="BA4063" s="34"/>
      <c r="BB4063" s="34"/>
      <c r="BC4063" s="34"/>
      <c r="BD4063" s="34"/>
      <c r="BE4063" s="34"/>
    </row>
    <row r="4064" spans="1:57" x14ac:dyDescent="0.3">
      <c r="A4064" s="18"/>
      <c r="B4064" s="18"/>
      <c r="C4064" s="93"/>
      <c r="AQ4064" s="20"/>
      <c r="AR4064" s="20"/>
      <c r="AS4064" s="20"/>
      <c r="AT4064" s="20"/>
      <c r="AU4064" s="34"/>
      <c r="AV4064" s="34"/>
      <c r="AW4064" s="34"/>
      <c r="AX4064" s="34"/>
      <c r="AY4064" s="34"/>
      <c r="AZ4064" s="34"/>
      <c r="BA4064" s="34"/>
      <c r="BB4064" s="34"/>
      <c r="BC4064" s="34"/>
      <c r="BD4064" s="34"/>
      <c r="BE4064" s="34"/>
    </row>
    <row r="4065" spans="1:57" x14ac:dyDescent="0.3">
      <c r="A4065" s="18"/>
      <c r="B4065" s="18"/>
      <c r="C4065" s="93"/>
      <c r="AQ4065" s="20"/>
      <c r="AR4065" s="20"/>
      <c r="AS4065" s="20"/>
      <c r="AT4065" s="20"/>
      <c r="AU4065" s="34"/>
      <c r="AV4065" s="34"/>
      <c r="AW4065" s="34"/>
      <c r="AX4065" s="34"/>
      <c r="AY4065" s="34"/>
      <c r="AZ4065" s="34"/>
      <c r="BA4065" s="34"/>
      <c r="BB4065" s="34"/>
      <c r="BC4065" s="34"/>
      <c r="BD4065" s="34"/>
      <c r="BE4065" s="34"/>
    </row>
    <row r="4066" spans="1:57" x14ac:dyDescent="0.3">
      <c r="A4066" s="18"/>
      <c r="B4066" s="18"/>
      <c r="C4066" s="93"/>
      <c r="AQ4066" s="20"/>
      <c r="AR4066" s="20"/>
      <c r="AS4066" s="20"/>
      <c r="AT4066" s="20"/>
      <c r="AU4066" s="34"/>
      <c r="AV4066" s="34"/>
      <c r="AW4066" s="34"/>
      <c r="AX4066" s="34"/>
      <c r="AY4066" s="34"/>
      <c r="AZ4066" s="34"/>
      <c r="BA4066" s="34"/>
      <c r="BB4066" s="34"/>
      <c r="BC4066" s="34"/>
      <c r="BD4066" s="34"/>
      <c r="BE4066" s="34"/>
    </row>
    <row r="4067" spans="1:57" x14ac:dyDescent="0.3">
      <c r="A4067" s="18"/>
      <c r="B4067" s="18"/>
      <c r="C4067" s="93"/>
      <c r="AQ4067" s="20"/>
      <c r="AR4067" s="20"/>
      <c r="AS4067" s="20"/>
      <c r="AT4067" s="20"/>
      <c r="AU4067" s="34"/>
      <c r="AV4067" s="34"/>
      <c r="AW4067" s="34"/>
      <c r="AX4067" s="34"/>
      <c r="AY4067" s="34"/>
      <c r="AZ4067" s="34"/>
      <c r="BA4067" s="34"/>
      <c r="BB4067" s="34"/>
      <c r="BC4067" s="34"/>
      <c r="BD4067" s="34"/>
      <c r="BE4067" s="34"/>
    </row>
    <row r="4068" spans="1:57" x14ac:dyDescent="0.3">
      <c r="A4068" s="18"/>
      <c r="B4068" s="18"/>
      <c r="C4068" s="93"/>
      <c r="AQ4068" s="20"/>
      <c r="AR4068" s="20"/>
      <c r="AS4068" s="20"/>
      <c r="AT4068" s="20"/>
      <c r="AU4068" s="34"/>
      <c r="AV4068" s="34"/>
      <c r="AW4068" s="34"/>
      <c r="AX4068" s="34"/>
      <c r="AY4068" s="34"/>
      <c r="AZ4068" s="34"/>
      <c r="BA4068" s="34"/>
      <c r="BB4068" s="34"/>
      <c r="BC4068" s="34"/>
      <c r="BD4068" s="34"/>
      <c r="BE4068" s="34"/>
    </row>
    <row r="4069" spans="1:57" x14ac:dyDescent="0.3">
      <c r="A4069" s="18"/>
      <c r="B4069" s="18"/>
      <c r="C4069" s="93"/>
      <c r="AQ4069" s="20"/>
      <c r="AR4069" s="20"/>
      <c r="AS4069" s="20"/>
      <c r="AT4069" s="20"/>
      <c r="AU4069" s="34"/>
      <c r="AV4069" s="34"/>
      <c r="AW4069" s="34"/>
      <c r="AX4069" s="34"/>
      <c r="AY4069" s="34"/>
      <c r="AZ4069" s="34"/>
      <c r="BA4069" s="34"/>
      <c r="BB4069" s="34"/>
      <c r="BC4069" s="34"/>
      <c r="BD4069" s="34"/>
      <c r="BE4069" s="34"/>
    </row>
    <row r="4070" spans="1:57" x14ac:dyDescent="0.3">
      <c r="A4070" s="18"/>
      <c r="B4070" s="18"/>
      <c r="C4070" s="93"/>
      <c r="AQ4070" s="20"/>
      <c r="AR4070" s="20"/>
      <c r="AS4070" s="20"/>
      <c r="AT4070" s="20"/>
      <c r="AU4070" s="34"/>
      <c r="AV4070" s="34"/>
      <c r="AW4070" s="34"/>
      <c r="AX4070" s="34"/>
      <c r="AY4070" s="34"/>
      <c r="AZ4070" s="34"/>
      <c r="BA4070" s="34"/>
      <c r="BB4070" s="34"/>
      <c r="BC4070" s="34"/>
      <c r="BD4070" s="34"/>
      <c r="BE4070" s="34"/>
    </row>
    <row r="4071" spans="1:57" x14ac:dyDescent="0.3">
      <c r="A4071" s="18"/>
      <c r="B4071" s="18"/>
      <c r="C4071" s="93"/>
      <c r="AQ4071" s="20"/>
      <c r="AR4071" s="20"/>
      <c r="AS4071" s="20"/>
      <c r="AT4071" s="20"/>
      <c r="AU4071" s="34"/>
      <c r="AV4071" s="34"/>
      <c r="AW4071" s="34"/>
      <c r="AX4071" s="34"/>
      <c r="AY4071" s="34"/>
      <c r="AZ4071" s="34"/>
      <c r="BA4071" s="34"/>
      <c r="BB4071" s="34"/>
      <c r="BC4071" s="34"/>
      <c r="BD4071" s="34"/>
      <c r="BE4071" s="34"/>
    </row>
    <row r="4072" spans="1:57" x14ac:dyDescent="0.3">
      <c r="A4072" s="18"/>
      <c r="B4072" s="18"/>
      <c r="C4072" s="93"/>
      <c r="AQ4072" s="20"/>
      <c r="AR4072" s="20"/>
      <c r="AS4072" s="20"/>
      <c r="AT4072" s="20"/>
      <c r="AU4072" s="34"/>
      <c r="AV4072" s="34"/>
      <c r="AW4072" s="34"/>
      <c r="AX4072" s="34"/>
      <c r="AY4072" s="34"/>
      <c r="AZ4072" s="34"/>
      <c r="BA4072" s="34"/>
      <c r="BB4072" s="34"/>
      <c r="BC4072" s="34"/>
      <c r="BD4072" s="34"/>
      <c r="BE4072" s="34"/>
    </row>
    <row r="4073" spans="1:57" x14ac:dyDescent="0.3">
      <c r="A4073" s="18"/>
      <c r="B4073" s="18"/>
      <c r="C4073" s="93"/>
      <c r="AQ4073" s="20"/>
      <c r="AR4073" s="20"/>
      <c r="AS4073" s="20"/>
      <c r="AT4073" s="20"/>
      <c r="AU4073" s="34"/>
      <c r="AV4073" s="34"/>
      <c r="AW4073" s="34"/>
      <c r="AX4073" s="34"/>
      <c r="AY4073" s="34"/>
      <c r="AZ4073" s="34"/>
      <c r="BA4073" s="34"/>
      <c r="BB4073" s="34"/>
      <c r="BC4073" s="34"/>
      <c r="BD4073" s="34"/>
      <c r="BE4073" s="34"/>
    </row>
    <row r="4074" spans="1:57" x14ac:dyDescent="0.3">
      <c r="A4074" s="18"/>
      <c r="B4074" s="18"/>
      <c r="C4074" s="93"/>
      <c r="AQ4074" s="20"/>
      <c r="AR4074" s="20"/>
      <c r="AS4074" s="20"/>
      <c r="AT4074" s="20"/>
      <c r="AU4074" s="34"/>
      <c r="AV4074" s="34"/>
      <c r="AW4074" s="34"/>
      <c r="AX4074" s="34"/>
      <c r="AY4074" s="34"/>
      <c r="AZ4074" s="34"/>
      <c r="BA4074" s="34"/>
      <c r="BB4074" s="34"/>
      <c r="BC4074" s="34"/>
      <c r="BD4074" s="34"/>
      <c r="BE4074" s="34"/>
    </row>
    <row r="4075" spans="1:57" x14ac:dyDescent="0.3">
      <c r="A4075" s="18"/>
      <c r="B4075" s="18"/>
      <c r="C4075" s="93"/>
      <c r="AQ4075" s="20"/>
      <c r="AR4075" s="20"/>
      <c r="AS4075" s="20"/>
      <c r="AT4075" s="20"/>
      <c r="AU4075" s="34"/>
      <c r="AV4075" s="34"/>
      <c r="AW4075" s="34"/>
      <c r="AX4075" s="34"/>
      <c r="AY4075" s="34"/>
      <c r="AZ4075" s="34"/>
      <c r="BA4075" s="34"/>
      <c r="BB4075" s="34"/>
      <c r="BC4075" s="34"/>
      <c r="BD4075" s="34"/>
      <c r="BE4075" s="34"/>
    </row>
    <row r="4076" spans="1:57" x14ac:dyDescent="0.3">
      <c r="A4076" s="18"/>
      <c r="B4076" s="18"/>
      <c r="C4076" s="93"/>
      <c r="AQ4076" s="20"/>
      <c r="AR4076" s="20"/>
      <c r="AS4076" s="20"/>
      <c r="AT4076" s="20"/>
      <c r="AU4076" s="34"/>
      <c r="AV4076" s="34"/>
      <c r="AW4076" s="34"/>
      <c r="AX4076" s="34"/>
      <c r="AY4076" s="34"/>
      <c r="AZ4076" s="34"/>
      <c r="BA4076" s="34"/>
      <c r="BB4076" s="34"/>
      <c r="BC4076" s="34"/>
      <c r="BD4076" s="34"/>
      <c r="BE4076" s="34"/>
    </row>
    <row r="4077" spans="1:57" x14ac:dyDescent="0.3">
      <c r="A4077" s="18"/>
      <c r="B4077" s="18"/>
      <c r="C4077" s="93"/>
      <c r="AQ4077" s="20"/>
      <c r="AR4077" s="20"/>
      <c r="AS4077" s="20"/>
      <c r="AT4077" s="20"/>
      <c r="AU4077" s="34"/>
      <c r="AV4077" s="34"/>
      <c r="AW4077" s="34"/>
      <c r="AX4077" s="34"/>
      <c r="AY4077" s="34"/>
      <c r="AZ4077" s="34"/>
      <c r="BA4077" s="34"/>
      <c r="BB4077" s="34"/>
      <c r="BC4077" s="34"/>
      <c r="BD4077" s="34"/>
      <c r="BE4077" s="34"/>
    </row>
    <row r="4078" spans="1:57" x14ac:dyDescent="0.3">
      <c r="A4078" s="18"/>
      <c r="B4078" s="18"/>
      <c r="C4078" s="93"/>
      <c r="AQ4078" s="20"/>
      <c r="AR4078" s="20"/>
      <c r="AS4078" s="20"/>
      <c r="AT4078" s="20"/>
      <c r="AU4078" s="34"/>
      <c r="AV4078" s="34"/>
      <c r="AW4078" s="34"/>
      <c r="AX4078" s="34"/>
      <c r="AY4078" s="34"/>
      <c r="AZ4078" s="34"/>
      <c r="BA4078" s="34"/>
      <c r="BB4078" s="34"/>
      <c r="BC4078" s="34"/>
      <c r="BD4078" s="34"/>
      <c r="BE4078" s="34"/>
    </row>
    <row r="4079" spans="1:57" x14ac:dyDescent="0.3">
      <c r="A4079" s="18"/>
      <c r="B4079" s="18"/>
      <c r="C4079" s="93"/>
      <c r="AQ4079" s="20"/>
      <c r="AR4079" s="20"/>
      <c r="AS4079" s="20"/>
      <c r="AT4079" s="20"/>
      <c r="AU4079" s="34"/>
      <c r="AV4079" s="34"/>
      <c r="AW4079" s="34"/>
      <c r="AX4079" s="34"/>
      <c r="AY4079" s="34"/>
      <c r="AZ4079" s="34"/>
      <c r="BA4079" s="34"/>
      <c r="BB4079" s="34"/>
      <c r="BC4079" s="34"/>
      <c r="BD4079" s="34"/>
      <c r="BE4079" s="34"/>
    </row>
    <row r="4080" spans="1:57" x14ac:dyDescent="0.3">
      <c r="A4080" s="18"/>
      <c r="B4080" s="18"/>
      <c r="C4080" s="93"/>
      <c r="AQ4080" s="20"/>
      <c r="AR4080" s="20"/>
      <c r="AS4080" s="20"/>
      <c r="AT4080" s="20"/>
      <c r="AU4080" s="34"/>
      <c r="AV4080" s="34"/>
      <c r="AW4080" s="34"/>
      <c r="AX4080" s="34"/>
      <c r="AY4080" s="34"/>
      <c r="AZ4080" s="34"/>
      <c r="BA4080" s="34"/>
      <c r="BB4080" s="34"/>
      <c r="BC4080" s="34"/>
      <c r="BD4080" s="34"/>
      <c r="BE4080" s="34"/>
    </row>
    <row r="4081" spans="1:57" x14ac:dyDescent="0.3">
      <c r="A4081" s="18"/>
      <c r="B4081" s="18"/>
      <c r="C4081" s="93"/>
      <c r="AQ4081" s="20"/>
      <c r="AR4081" s="20"/>
      <c r="AS4081" s="20"/>
      <c r="AT4081" s="20"/>
      <c r="AU4081" s="34"/>
      <c r="AV4081" s="34"/>
      <c r="AW4081" s="34"/>
      <c r="AX4081" s="34"/>
      <c r="AY4081" s="34"/>
      <c r="AZ4081" s="34"/>
      <c r="BA4081" s="34"/>
      <c r="BB4081" s="34"/>
      <c r="BC4081" s="34"/>
      <c r="BD4081" s="34"/>
      <c r="BE4081" s="34"/>
    </row>
    <row r="4082" spans="1:57" x14ac:dyDescent="0.3">
      <c r="A4082" s="18"/>
      <c r="B4082" s="18"/>
      <c r="C4082" s="93"/>
      <c r="AQ4082" s="20"/>
      <c r="AR4082" s="20"/>
      <c r="AS4082" s="20"/>
      <c r="AT4082" s="20"/>
      <c r="AU4082" s="34"/>
      <c r="AV4082" s="34"/>
      <c r="AW4082" s="34"/>
      <c r="AX4082" s="34"/>
      <c r="AY4082" s="34"/>
      <c r="AZ4082" s="34"/>
      <c r="BA4082" s="34"/>
      <c r="BB4082" s="34"/>
      <c r="BC4082" s="34"/>
      <c r="BD4082" s="34"/>
      <c r="BE4082" s="34"/>
    </row>
    <row r="4083" spans="1:57" x14ac:dyDescent="0.3">
      <c r="A4083" s="18"/>
      <c r="B4083" s="18"/>
      <c r="C4083" s="93"/>
      <c r="AQ4083" s="20"/>
      <c r="AR4083" s="20"/>
      <c r="AS4083" s="20"/>
      <c r="AT4083" s="20"/>
      <c r="AU4083" s="34"/>
      <c r="AV4083" s="34"/>
      <c r="AW4083" s="34"/>
      <c r="AX4083" s="34"/>
      <c r="AY4083" s="34"/>
      <c r="AZ4083" s="34"/>
      <c r="BA4083" s="34"/>
      <c r="BB4083" s="34"/>
      <c r="BC4083" s="34"/>
      <c r="BD4083" s="34"/>
      <c r="BE4083" s="34"/>
    </row>
    <row r="4084" spans="1:57" x14ac:dyDescent="0.3">
      <c r="A4084" s="18"/>
      <c r="B4084" s="18"/>
      <c r="C4084" s="93"/>
      <c r="AQ4084" s="20"/>
      <c r="AR4084" s="20"/>
      <c r="AS4084" s="20"/>
      <c r="AT4084" s="20"/>
      <c r="AU4084" s="34"/>
      <c r="AV4084" s="34"/>
      <c r="AW4084" s="34"/>
      <c r="AX4084" s="34"/>
      <c r="AY4084" s="34"/>
      <c r="AZ4084" s="34"/>
      <c r="BA4084" s="34"/>
      <c r="BB4084" s="34"/>
      <c r="BC4084" s="34"/>
      <c r="BD4084" s="34"/>
      <c r="BE4084" s="34"/>
    </row>
    <row r="4085" spans="1:57" x14ac:dyDescent="0.3">
      <c r="A4085" s="18"/>
      <c r="B4085" s="18"/>
      <c r="C4085" s="93"/>
      <c r="AQ4085" s="20"/>
      <c r="AR4085" s="20"/>
      <c r="AS4085" s="20"/>
      <c r="AT4085" s="20"/>
      <c r="AU4085" s="34"/>
      <c r="AV4085" s="34"/>
      <c r="AW4085" s="34"/>
      <c r="AX4085" s="34"/>
      <c r="AY4085" s="34"/>
      <c r="AZ4085" s="34"/>
      <c r="BA4085" s="34"/>
      <c r="BB4085" s="34"/>
      <c r="BC4085" s="34"/>
      <c r="BD4085" s="34"/>
      <c r="BE4085" s="34"/>
    </row>
    <row r="4086" spans="1:57" x14ac:dyDescent="0.3">
      <c r="A4086" s="18"/>
      <c r="B4086" s="18"/>
      <c r="C4086" s="93"/>
      <c r="AQ4086" s="20"/>
      <c r="AR4086" s="20"/>
      <c r="AS4086" s="20"/>
      <c r="AT4086" s="20"/>
      <c r="AU4086" s="34"/>
      <c r="AV4086" s="34"/>
      <c r="AW4086" s="34"/>
      <c r="AX4086" s="34"/>
      <c r="AY4086" s="34"/>
      <c r="AZ4086" s="34"/>
      <c r="BA4086" s="34"/>
      <c r="BB4086" s="34"/>
      <c r="BC4086" s="34"/>
      <c r="BD4086" s="34"/>
      <c r="BE4086" s="34"/>
    </row>
    <row r="4087" spans="1:57" x14ac:dyDescent="0.3">
      <c r="A4087" s="18"/>
      <c r="B4087" s="18"/>
      <c r="C4087" s="93"/>
      <c r="AQ4087" s="20"/>
      <c r="AR4087" s="20"/>
      <c r="AS4087" s="20"/>
      <c r="AT4087" s="20"/>
      <c r="AU4087" s="34"/>
      <c r="AV4087" s="34"/>
      <c r="AW4087" s="34"/>
      <c r="AX4087" s="34"/>
      <c r="AY4087" s="34"/>
      <c r="AZ4087" s="34"/>
      <c r="BA4087" s="34"/>
      <c r="BB4087" s="34"/>
      <c r="BC4087" s="34"/>
      <c r="BD4087" s="34"/>
      <c r="BE4087" s="34"/>
    </row>
    <row r="4088" spans="1:57" x14ac:dyDescent="0.3">
      <c r="A4088" s="18"/>
      <c r="B4088" s="18"/>
      <c r="C4088" s="93"/>
      <c r="AQ4088" s="20"/>
      <c r="AR4088" s="20"/>
      <c r="AS4088" s="20"/>
      <c r="AT4088" s="20"/>
      <c r="AU4088" s="34"/>
      <c r="AV4088" s="34"/>
      <c r="AW4088" s="34"/>
      <c r="AX4088" s="34"/>
      <c r="AY4088" s="34"/>
      <c r="AZ4088" s="34"/>
      <c r="BA4088" s="34"/>
      <c r="BB4088" s="34"/>
      <c r="BC4088" s="34"/>
      <c r="BD4088" s="34"/>
      <c r="BE4088" s="34"/>
    </row>
    <row r="4089" spans="1:57" x14ac:dyDescent="0.3">
      <c r="A4089" s="18"/>
      <c r="B4089" s="18"/>
      <c r="C4089" s="93"/>
      <c r="AQ4089" s="20"/>
      <c r="AR4089" s="20"/>
      <c r="AS4089" s="20"/>
      <c r="AT4089" s="20"/>
      <c r="AU4089" s="34"/>
      <c r="AV4089" s="34"/>
      <c r="AW4089" s="34"/>
      <c r="AX4089" s="34"/>
      <c r="AY4089" s="34"/>
      <c r="AZ4089" s="34"/>
      <c r="BA4089" s="34"/>
      <c r="BB4089" s="34"/>
      <c r="BC4089" s="34"/>
      <c r="BD4089" s="34"/>
      <c r="BE4089" s="34"/>
    </row>
    <row r="4090" spans="1:57" x14ac:dyDescent="0.3">
      <c r="A4090" s="18"/>
      <c r="B4090" s="18"/>
      <c r="C4090" s="93"/>
      <c r="AQ4090" s="20"/>
      <c r="AR4090" s="20"/>
      <c r="AS4090" s="20"/>
      <c r="AT4090" s="20"/>
      <c r="AU4090" s="34"/>
      <c r="AV4090" s="34"/>
      <c r="AW4090" s="34"/>
      <c r="AX4090" s="34"/>
      <c r="AY4090" s="34"/>
      <c r="AZ4090" s="34"/>
      <c r="BA4090" s="34"/>
      <c r="BB4090" s="34"/>
      <c r="BC4090" s="34"/>
      <c r="BD4090" s="34"/>
      <c r="BE4090" s="34"/>
    </row>
    <row r="4091" spans="1:57" x14ac:dyDescent="0.3">
      <c r="A4091" s="18"/>
      <c r="B4091" s="18"/>
      <c r="C4091" s="93"/>
      <c r="AQ4091" s="20"/>
      <c r="AR4091" s="20"/>
      <c r="AS4091" s="20"/>
      <c r="AT4091" s="20"/>
      <c r="AU4091" s="34"/>
      <c r="AV4091" s="34"/>
      <c r="AW4091" s="34"/>
      <c r="AX4091" s="34"/>
      <c r="AY4091" s="34"/>
      <c r="AZ4091" s="34"/>
      <c r="BA4091" s="34"/>
      <c r="BB4091" s="34"/>
      <c r="BC4091" s="34"/>
      <c r="BD4091" s="34"/>
      <c r="BE4091" s="34"/>
    </row>
    <row r="4092" spans="1:57" x14ac:dyDescent="0.3">
      <c r="A4092" s="18"/>
      <c r="B4092" s="18"/>
      <c r="C4092" s="93"/>
      <c r="AQ4092" s="20"/>
      <c r="AR4092" s="20"/>
      <c r="AS4092" s="20"/>
      <c r="AT4092" s="20"/>
      <c r="AU4092" s="34"/>
      <c r="AV4092" s="34"/>
      <c r="AW4092" s="34"/>
      <c r="AX4092" s="34"/>
      <c r="AY4092" s="34"/>
      <c r="AZ4092" s="34"/>
      <c r="BA4092" s="34"/>
      <c r="BB4092" s="34"/>
      <c r="BC4092" s="34"/>
      <c r="BD4092" s="34"/>
      <c r="BE4092" s="34"/>
    </row>
    <row r="4093" spans="1:57" x14ac:dyDescent="0.3">
      <c r="A4093" s="18"/>
      <c r="B4093" s="18"/>
      <c r="C4093" s="93"/>
      <c r="AQ4093" s="20"/>
      <c r="AR4093" s="20"/>
      <c r="AS4093" s="20"/>
      <c r="AT4093" s="20"/>
      <c r="AU4093" s="34"/>
      <c r="AV4093" s="34"/>
      <c r="AW4093" s="34"/>
      <c r="AX4093" s="34"/>
      <c r="AY4093" s="34"/>
      <c r="AZ4093" s="34"/>
      <c r="BA4093" s="34"/>
      <c r="BB4093" s="34"/>
      <c r="BC4093" s="34"/>
      <c r="BD4093" s="34"/>
      <c r="BE4093" s="34"/>
    </row>
    <row r="4094" spans="1:57" x14ac:dyDescent="0.3">
      <c r="A4094" s="18"/>
      <c r="B4094" s="18"/>
      <c r="C4094" s="93"/>
      <c r="AQ4094" s="20"/>
      <c r="AR4094" s="20"/>
      <c r="AS4094" s="20"/>
      <c r="AT4094" s="20"/>
      <c r="AU4094" s="34"/>
      <c r="AV4094" s="34"/>
      <c r="AW4094" s="34"/>
      <c r="AX4094" s="34"/>
      <c r="AY4094" s="34"/>
      <c r="AZ4094" s="34"/>
      <c r="BA4094" s="34"/>
      <c r="BB4094" s="34"/>
      <c r="BC4094" s="34"/>
      <c r="BD4094" s="34"/>
      <c r="BE4094" s="34"/>
    </row>
    <row r="4095" spans="1:57" x14ac:dyDescent="0.3">
      <c r="A4095" s="18"/>
      <c r="B4095" s="18"/>
      <c r="C4095" s="93"/>
      <c r="AQ4095" s="20"/>
      <c r="AR4095" s="20"/>
      <c r="AS4095" s="20"/>
      <c r="AT4095" s="20"/>
      <c r="AU4095" s="34"/>
      <c r="AV4095" s="34"/>
      <c r="AW4095" s="34"/>
      <c r="AX4095" s="34"/>
      <c r="AY4095" s="34"/>
      <c r="AZ4095" s="34"/>
      <c r="BA4095" s="34"/>
      <c r="BB4095" s="34"/>
      <c r="BC4095" s="34"/>
      <c r="BD4095" s="34"/>
      <c r="BE4095" s="34"/>
    </row>
    <row r="4096" spans="1:57" x14ac:dyDescent="0.3">
      <c r="A4096" s="18"/>
      <c r="B4096" s="18"/>
      <c r="C4096" s="93"/>
      <c r="AQ4096" s="20"/>
      <c r="AR4096" s="20"/>
      <c r="AS4096" s="20"/>
      <c r="AT4096" s="20"/>
      <c r="AU4096" s="34"/>
      <c r="AV4096" s="34"/>
      <c r="AW4096" s="34"/>
      <c r="AX4096" s="34"/>
      <c r="AY4096" s="34"/>
      <c r="AZ4096" s="34"/>
      <c r="BA4096" s="34"/>
      <c r="BB4096" s="34"/>
      <c r="BC4096" s="34"/>
      <c r="BD4096" s="34"/>
      <c r="BE4096" s="34"/>
    </row>
    <row r="4097" spans="1:57" x14ac:dyDescent="0.3">
      <c r="A4097" s="18"/>
      <c r="B4097" s="18"/>
      <c r="C4097" s="93"/>
      <c r="AQ4097" s="20"/>
      <c r="AR4097" s="20"/>
      <c r="AS4097" s="20"/>
      <c r="AT4097" s="20"/>
      <c r="AU4097" s="34"/>
      <c r="AV4097" s="34"/>
      <c r="AW4097" s="34"/>
      <c r="AX4097" s="34"/>
      <c r="AY4097" s="34"/>
      <c r="AZ4097" s="34"/>
      <c r="BA4097" s="34"/>
      <c r="BB4097" s="34"/>
      <c r="BC4097" s="34"/>
      <c r="BD4097" s="34"/>
      <c r="BE4097" s="34"/>
    </row>
    <row r="4098" spans="1:57" x14ac:dyDescent="0.3">
      <c r="A4098" s="18"/>
      <c r="B4098" s="18"/>
      <c r="C4098" s="93"/>
      <c r="AQ4098" s="20"/>
      <c r="AR4098" s="20"/>
      <c r="AS4098" s="20"/>
      <c r="AT4098" s="20"/>
      <c r="AU4098" s="34"/>
      <c r="AV4098" s="34"/>
      <c r="AW4098" s="34"/>
      <c r="AX4098" s="34"/>
      <c r="AY4098" s="34"/>
      <c r="AZ4098" s="34"/>
      <c r="BA4098" s="34"/>
      <c r="BB4098" s="34"/>
      <c r="BC4098" s="34"/>
      <c r="BD4098" s="34"/>
      <c r="BE4098" s="34"/>
    </row>
    <row r="4099" spans="1:57" x14ac:dyDescent="0.3">
      <c r="A4099" s="18"/>
      <c r="B4099" s="18"/>
      <c r="C4099" s="93"/>
      <c r="AQ4099" s="20"/>
      <c r="AR4099" s="20"/>
      <c r="AS4099" s="20"/>
      <c r="AT4099" s="20"/>
      <c r="AU4099" s="34"/>
      <c r="AV4099" s="34"/>
      <c r="AW4099" s="34"/>
      <c r="AX4099" s="34"/>
      <c r="AY4099" s="34"/>
      <c r="AZ4099" s="34"/>
      <c r="BA4099" s="34"/>
      <c r="BB4099" s="34"/>
      <c r="BC4099" s="34"/>
      <c r="BD4099" s="34"/>
      <c r="BE4099" s="34"/>
    </row>
    <row r="4100" spans="1:57" x14ac:dyDescent="0.3">
      <c r="A4100" s="18"/>
      <c r="B4100" s="18"/>
      <c r="C4100" s="93"/>
      <c r="AQ4100" s="20"/>
      <c r="AR4100" s="20"/>
      <c r="AS4100" s="20"/>
      <c r="AT4100" s="20"/>
      <c r="AU4100" s="34"/>
      <c r="AV4100" s="34"/>
      <c r="AW4100" s="34"/>
      <c r="AX4100" s="34"/>
      <c r="AY4100" s="34"/>
      <c r="AZ4100" s="34"/>
      <c r="BA4100" s="34"/>
      <c r="BB4100" s="34"/>
      <c r="BC4100" s="34"/>
      <c r="BD4100" s="34"/>
      <c r="BE4100" s="34"/>
    </row>
    <row r="4101" spans="1:57" x14ac:dyDescent="0.3">
      <c r="A4101" s="18"/>
      <c r="B4101" s="18"/>
      <c r="C4101" s="93"/>
      <c r="AQ4101" s="20"/>
      <c r="AR4101" s="20"/>
      <c r="AS4101" s="20"/>
      <c r="AT4101" s="20"/>
      <c r="AU4101" s="34"/>
      <c r="AV4101" s="34"/>
      <c r="AW4101" s="34"/>
      <c r="AX4101" s="34"/>
      <c r="AY4101" s="34"/>
      <c r="AZ4101" s="34"/>
      <c r="BA4101" s="34"/>
      <c r="BB4101" s="34"/>
      <c r="BC4101" s="34"/>
      <c r="BD4101" s="34"/>
      <c r="BE4101" s="34"/>
    </row>
    <row r="4102" spans="1:57" x14ac:dyDescent="0.3">
      <c r="A4102" s="18"/>
      <c r="B4102" s="18"/>
      <c r="C4102" s="93"/>
      <c r="AQ4102" s="20"/>
      <c r="AR4102" s="20"/>
      <c r="AS4102" s="20"/>
      <c r="AT4102" s="20"/>
      <c r="AU4102" s="34"/>
      <c r="AV4102" s="34"/>
      <c r="AW4102" s="34"/>
      <c r="AX4102" s="34"/>
      <c r="AY4102" s="34"/>
      <c r="AZ4102" s="34"/>
      <c r="BA4102" s="34"/>
      <c r="BB4102" s="34"/>
      <c r="BC4102" s="34"/>
      <c r="BD4102" s="34"/>
      <c r="BE4102" s="34"/>
    </row>
    <row r="4103" spans="1:57" x14ac:dyDescent="0.3">
      <c r="A4103" s="18"/>
      <c r="B4103" s="18"/>
      <c r="C4103" s="93"/>
      <c r="AQ4103" s="20"/>
      <c r="AR4103" s="20"/>
      <c r="AS4103" s="20"/>
      <c r="AT4103" s="20"/>
      <c r="AU4103" s="34"/>
      <c r="AV4103" s="34"/>
      <c r="AW4103" s="34"/>
      <c r="AX4103" s="34"/>
      <c r="AY4103" s="34"/>
      <c r="AZ4103" s="34"/>
      <c r="BA4103" s="34"/>
      <c r="BB4103" s="34"/>
      <c r="BC4103" s="34"/>
      <c r="BD4103" s="34"/>
      <c r="BE4103" s="34"/>
    </row>
    <row r="4104" spans="1:57" x14ac:dyDescent="0.3">
      <c r="A4104" s="18"/>
      <c r="B4104" s="18"/>
      <c r="C4104" s="93"/>
      <c r="AQ4104" s="20"/>
      <c r="AR4104" s="20"/>
      <c r="AS4104" s="20"/>
      <c r="AT4104" s="20"/>
      <c r="AU4104" s="34"/>
      <c r="AV4104" s="34"/>
      <c r="AW4104" s="34"/>
      <c r="AX4104" s="34"/>
      <c r="AY4104" s="34"/>
      <c r="AZ4104" s="34"/>
      <c r="BA4104" s="34"/>
      <c r="BB4104" s="34"/>
      <c r="BC4104" s="34"/>
      <c r="BD4104" s="34"/>
      <c r="BE4104" s="34"/>
    </row>
    <row r="4105" spans="1:57" x14ac:dyDescent="0.3">
      <c r="A4105" s="18"/>
      <c r="B4105" s="18"/>
      <c r="C4105" s="93"/>
      <c r="AQ4105" s="20"/>
      <c r="AR4105" s="20"/>
      <c r="AS4105" s="20"/>
      <c r="AT4105" s="20"/>
      <c r="AU4105" s="34"/>
      <c r="AV4105" s="34"/>
      <c r="AW4105" s="34"/>
      <c r="AX4105" s="34"/>
      <c r="AY4105" s="34"/>
      <c r="AZ4105" s="34"/>
      <c r="BA4105" s="34"/>
      <c r="BB4105" s="34"/>
      <c r="BC4105" s="34"/>
      <c r="BD4105" s="34"/>
      <c r="BE4105" s="34"/>
    </row>
    <row r="4106" spans="1:57" x14ac:dyDescent="0.3">
      <c r="A4106" s="18"/>
      <c r="B4106" s="18"/>
      <c r="C4106" s="93"/>
      <c r="AQ4106" s="20"/>
      <c r="AR4106" s="20"/>
      <c r="AS4106" s="20"/>
      <c r="AT4106" s="20"/>
      <c r="AU4106" s="34"/>
      <c r="AV4106" s="34"/>
      <c r="AW4106" s="34"/>
      <c r="AX4106" s="34"/>
      <c r="AY4106" s="34"/>
      <c r="AZ4106" s="34"/>
      <c r="BA4106" s="34"/>
      <c r="BB4106" s="34"/>
      <c r="BC4106" s="34"/>
      <c r="BD4106" s="34"/>
      <c r="BE4106" s="34"/>
    </row>
    <row r="4107" spans="1:57" x14ac:dyDescent="0.3">
      <c r="A4107" s="18"/>
      <c r="B4107" s="18"/>
      <c r="C4107" s="93"/>
      <c r="AQ4107" s="20"/>
      <c r="AR4107" s="20"/>
      <c r="AS4107" s="20"/>
      <c r="AT4107" s="20"/>
      <c r="AU4107" s="34"/>
      <c r="AV4107" s="34"/>
      <c r="AW4107" s="34"/>
      <c r="AX4107" s="34"/>
      <c r="AY4107" s="34"/>
      <c r="AZ4107" s="34"/>
      <c r="BA4107" s="34"/>
      <c r="BB4107" s="34"/>
      <c r="BC4107" s="34"/>
      <c r="BD4107" s="34"/>
      <c r="BE4107" s="34"/>
    </row>
    <row r="4108" spans="1:57" x14ac:dyDescent="0.3">
      <c r="A4108" s="18"/>
      <c r="B4108" s="18"/>
      <c r="C4108" s="93"/>
      <c r="AQ4108" s="20"/>
      <c r="AR4108" s="20"/>
      <c r="AS4108" s="20"/>
      <c r="AT4108" s="20"/>
      <c r="AU4108" s="34"/>
      <c r="AV4108" s="34"/>
      <c r="AW4108" s="34"/>
      <c r="AX4108" s="34"/>
      <c r="AY4108" s="34"/>
      <c r="AZ4108" s="34"/>
      <c r="BA4108" s="34"/>
      <c r="BB4108" s="34"/>
      <c r="BC4108" s="34"/>
      <c r="BD4108" s="34"/>
      <c r="BE4108" s="34"/>
    </row>
    <row r="4109" spans="1:57" x14ac:dyDescent="0.3">
      <c r="A4109" s="18"/>
      <c r="B4109" s="18"/>
      <c r="C4109" s="93"/>
      <c r="AQ4109" s="20"/>
      <c r="AR4109" s="20"/>
      <c r="AS4109" s="20"/>
      <c r="AT4109" s="20"/>
      <c r="AU4109" s="34"/>
      <c r="AV4109" s="34"/>
      <c r="AW4109" s="34"/>
      <c r="AX4109" s="34"/>
      <c r="AY4109" s="34"/>
      <c r="AZ4109" s="34"/>
      <c r="BA4109" s="34"/>
      <c r="BB4109" s="34"/>
      <c r="BC4109" s="34"/>
      <c r="BD4109" s="34"/>
      <c r="BE4109" s="34"/>
    </row>
    <row r="4110" spans="1:57" x14ac:dyDescent="0.3">
      <c r="A4110" s="18"/>
      <c r="B4110" s="18"/>
      <c r="C4110" s="93"/>
      <c r="AQ4110" s="20"/>
      <c r="AR4110" s="20"/>
      <c r="AS4110" s="20"/>
      <c r="AT4110" s="20"/>
      <c r="AU4110" s="34"/>
      <c r="AV4110" s="34"/>
      <c r="AW4110" s="34"/>
      <c r="AX4110" s="34"/>
      <c r="AY4110" s="34"/>
      <c r="AZ4110" s="34"/>
      <c r="BA4110" s="34"/>
      <c r="BB4110" s="34"/>
      <c r="BC4110" s="34"/>
      <c r="BD4110" s="34"/>
      <c r="BE4110" s="34"/>
    </row>
    <row r="4111" spans="1:57" x14ac:dyDescent="0.3">
      <c r="A4111" s="18"/>
      <c r="B4111" s="18"/>
      <c r="C4111" s="93"/>
      <c r="AQ4111" s="20"/>
      <c r="AR4111" s="20"/>
      <c r="AS4111" s="20"/>
      <c r="AT4111" s="20"/>
      <c r="AU4111" s="34"/>
      <c r="AV4111" s="34"/>
      <c r="AW4111" s="34"/>
      <c r="AX4111" s="34"/>
      <c r="AY4111" s="34"/>
      <c r="AZ4111" s="34"/>
      <c r="BA4111" s="34"/>
      <c r="BB4111" s="34"/>
      <c r="BC4111" s="34"/>
      <c r="BD4111" s="34"/>
      <c r="BE4111" s="34"/>
    </row>
    <row r="4112" spans="1:57" x14ac:dyDescent="0.3">
      <c r="A4112" s="18"/>
      <c r="B4112" s="18"/>
      <c r="C4112" s="93"/>
      <c r="AQ4112" s="20"/>
      <c r="AR4112" s="20"/>
      <c r="AS4112" s="20"/>
      <c r="AT4112" s="20"/>
      <c r="AU4112" s="34"/>
      <c r="AV4112" s="34"/>
      <c r="AW4112" s="34"/>
      <c r="AX4112" s="34"/>
      <c r="AY4112" s="34"/>
      <c r="AZ4112" s="34"/>
      <c r="BA4112" s="34"/>
      <c r="BB4112" s="34"/>
      <c r="BC4112" s="34"/>
      <c r="BD4112" s="34"/>
      <c r="BE4112" s="34"/>
    </row>
    <row r="4113" spans="1:57" x14ac:dyDescent="0.3">
      <c r="A4113" s="18"/>
      <c r="B4113" s="18"/>
      <c r="C4113" s="93"/>
      <c r="AQ4113" s="20"/>
      <c r="AR4113" s="20"/>
      <c r="AS4113" s="20"/>
      <c r="AT4113" s="20"/>
      <c r="AU4113" s="34"/>
      <c r="AV4113" s="34"/>
      <c r="AW4113" s="34"/>
      <c r="AX4113" s="34"/>
      <c r="AY4113" s="34"/>
      <c r="AZ4113" s="34"/>
      <c r="BA4113" s="34"/>
      <c r="BB4113" s="34"/>
      <c r="BC4113" s="34"/>
      <c r="BD4113" s="34"/>
      <c r="BE4113" s="34"/>
    </row>
    <row r="4114" spans="1:57" x14ac:dyDescent="0.3">
      <c r="A4114" s="18"/>
      <c r="B4114" s="18"/>
      <c r="C4114" s="93"/>
      <c r="AQ4114" s="20"/>
      <c r="AR4114" s="20"/>
      <c r="AS4114" s="20"/>
      <c r="AT4114" s="20"/>
      <c r="AU4114" s="34"/>
      <c r="AV4114" s="34"/>
      <c r="AW4114" s="34"/>
      <c r="AX4114" s="34"/>
      <c r="AY4114" s="34"/>
      <c r="AZ4114" s="34"/>
      <c r="BA4114" s="34"/>
      <c r="BB4114" s="34"/>
      <c r="BC4114" s="34"/>
      <c r="BD4114" s="34"/>
      <c r="BE4114" s="34"/>
    </row>
    <row r="4115" spans="1:57" x14ac:dyDescent="0.3">
      <c r="A4115" s="18"/>
      <c r="B4115" s="18"/>
      <c r="C4115" s="93"/>
      <c r="AQ4115" s="20"/>
      <c r="AR4115" s="20"/>
      <c r="AS4115" s="20"/>
      <c r="AT4115" s="20"/>
      <c r="AU4115" s="34"/>
      <c r="AV4115" s="34"/>
      <c r="AW4115" s="34"/>
      <c r="AX4115" s="34"/>
      <c r="AY4115" s="34"/>
      <c r="AZ4115" s="34"/>
      <c r="BA4115" s="34"/>
      <c r="BB4115" s="34"/>
      <c r="BC4115" s="34"/>
      <c r="BD4115" s="34"/>
      <c r="BE4115" s="34"/>
    </row>
    <row r="4116" spans="1:57" x14ac:dyDescent="0.3">
      <c r="A4116" s="18"/>
      <c r="B4116" s="18"/>
      <c r="C4116" s="93"/>
      <c r="AQ4116" s="20"/>
      <c r="AR4116" s="20"/>
      <c r="AS4116" s="20"/>
      <c r="AT4116" s="20"/>
      <c r="AU4116" s="34"/>
      <c r="AV4116" s="34"/>
      <c r="AW4116" s="34"/>
      <c r="AX4116" s="34"/>
      <c r="AY4116" s="34"/>
      <c r="AZ4116" s="34"/>
      <c r="BA4116" s="34"/>
      <c r="BB4116" s="34"/>
      <c r="BC4116" s="34"/>
      <c r="BD4116" s="34"/>
      <c r="BE4116" s="34"/>
    </row>
    <row r="4117" spans="1:57" x14ac:dyDescent="0.3">
      <c r="A4117" s="18"/>
      <c r="B4117" s="18"/>
      <c r="C4117" s="93"/>
      <c r="AQ4117" s="20"/>
      <c r="AR4117" s="20"/>
      <c r="AS4117" s="20"/>
      <c r="AT4117" s="20"/>
      <c r="AU4117" s="34"/>
      <c r="AV4117" s="34"/>
      <c r="AW4117" s="34"/>
      <c r="AX4117" s="34"/>
      <c r="AY4117" s="34"/>
      <c r="AZ4117" s="34"/>
      <c r="BA4117" s="34"/>
      <c r="BB4117" s="34"/>
      <c r="BC4117" s="34"/>
      <c r="BD4117" s="34"/>
      <c r="BE4117" s="34"/>
    </row>
    <row r="4118" spans="1:57" x14ac:dyDescent="0.3">
      <c r="A4118" s="18"/>
      <c r="B4118" s="18"/>
      <c r="C4118" s="93"/>
      <c r="AQ4118" s="20"/>
      <c r="AR4118" s="20"/>
      <c r="AS4118" s="20"/>
      <c r="AT4118" s="20"/>
      <c r="AU4118" s="34"/>
      <c r="AV4118" s="34"/>
      <c r="AW4118" s="34"/>
      <c r="AX4118" s="34"/>
      <c r="AY4118" s="34"/>
      <c r="AZ4118" s="34"/>
      <c r="BA4118" s="34"/>
      <c r="BB4118" s="34"/>
      <c r="BC4118" s="34"/>
      <c r="BD4118" s="34"/>
      <c r="BE4118" s="34"/>
    </row>
    <row r="4119" spans="1:57" x14ac:dyDescent="0.3">
      <c r="A4119" s="18"/>
      <c r="B4119" s="18"/>
      <c r="C4119" s="93"/>
      <c r="AQ4119" s="20"/>
      <c r="AR4119" s="20"/>
      <c r="AS4119" s="20"/>
      <c r="AT4119" s="20"/>
      <c r="AU4119" s="34"/>
      <c r="AV4119" s="34"/>
      <c r="AW4119" s="34"/>
      <c r="AX4119" s="34"/>
      <c r="AY4119" s="34"/>
      <c r="AZ4119" s="34"/>
      <c r="BA4119" s="34"/>
      <c r="BB4119" s="34"/>
      <c r="BC4119" s="34"/>
      <c r="BD4119" s="34"/>
      <c r="BE4119" s="34"/>
    </row>
    <row r="4120" spans="1:57" x14ac:dyDescent="0.3">
      <c r="A4120" s="18"/>
      <c r="B4120" s="18"/>
      <c r="C4120" s="93"/>
      <c r="AQ4120" s="20"/>
      <c r="AR4120" s="20"/>
      <c r="AS4120" s="20"/>
      <c r="AT4120" s="20"/>
      <c r="AU4120" s="34"/>
      <c r="AV4120" s="34"/>
      <c r="AW4120" s="34"/>
      <c r="AX4120" s="34"/>
      <c r="AY4120" s="34"/>
      <c r="AZ4120" s="34"/>
      <c r="BA4120" s="34"/>
      <c r="BB4120" s="34"/>
      <c r="BC4120" s="34"/>
      <c r="BD4120" s="34"/>
      <c r="BE4120" s="34"/>
    </row>
    <row r="4121" spans="1:57" x14ac:dyDescent="0.3">
      <c r="A4121" s="18"/>
      <c r="B4121" s="18"/>
      <c r="C4121" s="93"/>
      <c r="AQ4121" s="20"/>
      <c r="AR4121" s="20"/>
      <c r="AS4121" s="20"/>
      <c r="AT4121" s="20"/>
      <c r="AU4121" s="34"/>
      <c r="AV4121" s="34"/>
      <c r="AW4121" s="34"/>
      <c r="AX4121" s="34"/>
      <c r="AY4121" s="34"/>
      <c r="AZ4121" s="34"/>
      <c r="BA4121" s="34"/>
      <c r="BB4121" s="34"/>
      <c r="BC4121" s="34"/>
      <c r="BD4121" s="34"/>
      <c r="BE4121" s="34"/>
    </row>
    <row r="4122" spans="1:57" x14ac:dyDescent="0.3">
      <c r="A4122" s="18"/>
      <c r="B4122" s="18"/>
      <c r="C4122" s="93"/>
      <c r="AQ4122" s="20"/>
      <c r="AR4122" s="20"/>
      <c r="AS4122" s="20"/>
      <c r="AT4122" s="20"/>
      <c r="AU4122" s="34"/>
      <c r="AV4122" s="34"/>
      <c r="AW4122" s="34"/>
      <c r="AX4122" s="34"/>
      <c r="AY4122" s="34"/>
      <c r="AZ4122" s="34"/>
      <c r="BA4122" s="34"/>
      <c r="BB4122" s="34"/>
      <c r="BC4122" s="34"/>
      <c r="BD4122" s="34"/>
      <c r="BE4122" s="34"/>
    </row>
    <row r="4123" spans="1:57" x14ac:dyDescent="0.3">
      <c r="A4123" s="18"/>
      <c r="B4123" s="18"/>
      <c r="C4123" s="93"/>
      <c r="AQ4123" s="20"/>
      <c r="AR4123" s="20"/>
      <c r="AS4123" s="20"/>
      <c r="AT4123" s="20"/>
      <c r="AU4123" s="34"/>
      <c r="AV4123" s="34"/>
      <c r="AW4123" s="34"/>
      <c r="AX4123" s="34"/>
      <c r="AY4123" s="34"/>
      <c r="AZ4123" s="34"/>
      <c r="BA4123" s="34"/>
      <c r="BB4123" s="34"/>
      <c r="BC4123" s="34"/>
      <c r="BD4123" s="34"/>
      <c r="BE4123" s="34"/>
    </row>
    <row r="4124" spans="1:57" x14ac:dyDescent="0.3">
      <c r="A4124" s="18"/>
      <c r="B4124" s="18"/>
      <c r="C4124" s="93"/>
      <c r="AQ4124" s="20"/>
      <c r="AR4124" s="20"/>
      <c r="AS4124" s="20"/>
      <c r="AT4124" s="20"/>
      <c r="AU4124" s="34"/>
      <c r="AV4124" s="34"/>
      <c r="AW4124" s="34"/>
      <c r="AX4124" s="34"/>
      <c r="AY4124" s="34"/>
      <c r="AZ4124" s="34"/>
      <c r="BA4124" s="34"/>
      <c r="BB4124" s="34"/>
      <c r="BC4124" s="34"/>
      <c r="BD4124" s="34"/>
      <c r="BE4124" s="34"/>
    </row>
    <row r="4125" spans="1:57" x14ac:dyDescent="0.3">
      <c r="A4125" s="18"/>
      <c r="B4125" s="18"/>
      <c r="C4125" s="93"/>
      <c r="AQ4125" s="20"/>
      <c r="AR4125" s="20"/>
      <c r="AS4125" s="20"/>
      <c r="AT4125" s="20"/>
      <c r="AU4125" s="34"/>
      <c r="AV4125" s="34"/>
      <c r="AW4125" s="34"/>
      <c r="AX4125" s="34"/>
      <c r="AY4125" s="34"/>
      <c r="AZ4125" s="34"/>
      <c r="BA4125" s="34"/>
      <c r="BB4125" s="34"/>
      <c r="BC4125" s="34"/>
      <c r="BD4125" s="34"/>
      <c r="BE4125" s="34"/>
    </row>
    <row r="4126" spans="1:57" x14ac:dyDescent="0.3">
      <c r="A4126" s="18"/>
      <c r="B4126" s="18"/>
      <c r="C4126" s="93"/>
      <c r="AQ4126" s="20"/>
      <c r="AR4126" s="20"/>
      <c r="AS4126" s="20"/>
      <c r="AT4126" s="20"/>
      <c r="AU4126" s="34"/>
      <c r="AV4126" s="34"/>
      <c r="AW4126" s="34"/>
      <c r="AX4126" s="34"/>
      <c r="AY4126" s="34"/>
      <c r="AZ4126" s="34"/>
      <c r="BA4126" s="34"/>
      <c r="BB4126" s="34"/>
      <c r="BC4126" s="34"/>
      <c r="BD4126" s="34"/>
      <c r="BE4126" s="34"/>
    </row>
    <row r="4127" spans="1:57" x14ac:dyDescent="0.3">
      <c r="A4127" s="18"/>
      <c r="B4127" s="18"/>
      <c r="C4127" s="93"/>
      <c r="AQ4127" s="20"/>
      <c r="AR4127" s="20"/>
      <c r="AS4127" s="20"/>
      <c r="AT4127" s="20"/>
      <c r="AU4127" s="34"/>
      <c r="AV4127" s="34"/>
      <c r="AW4127" s="34"/>
      <c r="AX4127" s="34"/>
      <c r="AY4127" s="34"/>
      <c r="AZ4127" s="34"/>
      <c r="BA4127" s="34"/>
      <c r="BB4127" s="34"/>
      <c r="BC4127" s="34"/>
      <c r="BD4127" s="34"/>
      <c r="BE4127" s="34"/>
    </row>
    <row r="4128" spans="1:57" x14ac:dyDescent="0.3">
      <c r="A4128" s="18"/>
      <c r="B4128" s="18"/>
      <c r="C4128" s="93"/>
      <c r="AQ4128" s="20"/>
      <c r="AR4128" s="20"/>
      <c r="AS4128" s="20"/>
      <c r="AT4128" s="20"/>
      <c r="AU4128" s="34"/>
      <c r="AV4128" s="34"/>
      <c r="AW4128" s="34"/>
      <c r="AX4128" s="34"/>
      <c r="AY4128" s="34"/>
      <c r="AZ4128" s="34"/>
      <c r="BA4128" s="34"/>
      <c r="BB4128" s="34"/>
      <c r="BC4128" s="34"/>
      <c r="BD4128" s="34"/>
      <c r="BE4128" s="34"/>
    </row>
    <row r="4129" spans="1:57" x14ac:dyDescent="0.3">
      <c r="A4129" s="18"/>
      <c r="B4129" s="18"/>
      <c r="C4129" s="93"/>
      <c r="AQ4129" s="20"/>
      <c r="AR4129" s="20"/>
      <c r="AS4129" s="20"/>
      <c r="AT4129" s="20"/>
      <c r="AU4129" s="34"/>
      <c r="AV4129" s="34"/>
      <c r="AW4129" s="34"/>
      <c r="AX4129" s="34"/>
      <c r="AY4129" s="34"/>
      <c r="AZ4129" s="34"/>
      <c r="BA4129" s="34"/>
      <c r="BB4129" s="34"/>
      <c r="BC4129" s="34"/>
      <c r="BD4129" s="34"/>
      <c r="BE4129" s="34"/>
    </row>
    <row r="4130" spans="1:57" x14ac:dyDescent="0.3">
      <c r="A4130" s="18"/>
      <c r="B4130" s="18"/>
      <c r="C4130" s="93"/>
      <c r="AQ4130" s="20"/>
      <c r="AR4130" s="20"/>
      <c r="AS4130" s="20"/>
      <c r="AT4130" s="20"/>
      <c r="AU4130" s="34"/>
      <c r="AV4130" s="34"/>
      <c r="AW4130" s="34"/>
      <c r="AX4130" s="34"/>
      <c r="AY4130" s="34"/>
      <c r="AZ4130" s="34"/>
      <c r="BA4130" s="34"/>
      <c r="BB4130" s="34"/>
      <c r="BC4130" s="34"/>
      <c r="BD4130" s="34"/>
      <c r="BE4130" s="34"/>
    </row>
    <row r="4131" spans="1:57" x14ac:dyDescent="0.3">
      <c r="A4131" s="18"/>
      <c r="B4131" s="18"/>
      <c r="C4131" s="93"/>
      <c r="AQ4131" s="20"/>
      <c r="AR4131" s="20"/>
      <c r="AS4131" s="20"/>
      <c r="AT4131" s="20"/>
      <c r="AU4131" s="34"/>
      <c r="AV4131" s="34"/>
      <c r="AW4131" s="34"/>
      <c r="AX4131" s="34"/>
      <c r="AY4131" s="34"/>
      <c r="AZ4131" s="34"/>
      <c r="BA4131" s="34"/>
      <c r="BB4131" s="34"/>
      <c r="BC4131" s="34"/>
      <c r="BD4131" s="34"/>
      <c r="BE4131" s="34"/>
    </row>
    <row r="4132" spans="1:57" x14ac:dyDescent="0.3">
      <c r="A4132" s="18"/>
      <c r="B4132" s="18"/>
      <c r="C4132" s="93"/>
      <c r="AQ4132" s="20"/>
      <c r="AR4132" s="20"/>
      <c r="AS4132" s="20"/>
      <c r="AT4132" s="20"/>
      <c r="AU4132" s="34"/>
      <c r="AV4132" s="34"/>
      <c r="AW4132" s="34"/>
      <c r="AX4132" s="34"/>
      <c r="AY4132" s="34"/>
      <c r="AZ4132" s="34"/>
      <c r="BA4132" s="34"/>
      <c r="BB4132" s="34"/>
      <c r="BC4132" s="34"/>
      <c r="BD4132" s="34"/>
      <c r="BE4132" s="34"/>
    </row>
    <row r="4133" spans="1:57" x14ac:dyDescent="0.3">
      <c r="A4133" s="18"/>
      <c r="B4133" s="18"/>
      <c r="C4133" s="93"/>
      <c r="AQ4133" s="20"/>
      <c r="AR4133" s="20"/>
      <c r="AS4133" s="20"/>
      <c r="AT4133" s="20"/>
      <c r="AU4133" s="34"/>
      <c r="AV4133" s="34"/>
      <c r="AW4133" s="34"/>
      <c r="AX4133" s="34"/>
      <c r="AY4133" s="34"/>
      <c r="AZ4133" s="34"/>
      <c r="BA4133" s="34"/>
      <c r="BB4133" s="34"/>
      <c r="BC4133" s="34"/>
      <c r="BD4133" s="34"/>
      <c r="BE4133" s="34"/>
    </row>
    <row r="4134" spans="1:57" x14ac:dyDescent="0.3">
      <c r="A4134" s="18"/>
      <c r="B4134" s="18"/>
      <c r="C4134" s="93"/>
      <c r="AQ4134" s="20"/>
      <c r="AR4134" s="20"/>
      <c r="AS4134" s="20"/>
      <c r="AT4134" s="20"/>
      <c r="AU4134" s="34"/>
      <c r="AV4134" s="34"/>
      <c r="AW4134" s="34"/>
      <c r="AX4134" s="34"/>
      <c r="AY4134" s="34"/>
      <c r="AZ4134" s="34"/>
      <c r="BA4134" s="34"/>
      <c r="BB4134" s="34"/>
      <c r="BC4134" s="34"/>
      <c r="BD4134" s="34"/>
      <c r="BE4134" s="34"/>
    </row>
    <row r="4135" spans="1:57" x14ac:dyDescent="0.3">
      <c r="A4135" s="18"/>
      <c r="B4135" s="18"/>
      <c r="C4135" s="93"/>
      <c r="AQ4135" s="20"/>
      <c r="AR4135" s="20"/>
      <c r="AS4135" s="20"/>
      <c r="AT4135" s="20"/>
      <c r="AU4135" s="34"/>
      <c r="AV4135" s="34"/>
      <c r="AW4135" s="34"/>
      <c r="AX4135" s="34"/>
      <c r="AY4135" s="34"/>
      <c r="AZ4135" s="34"/>
      <c r="BA4135" s="34"/>
      <c r="BB4135" s="34"/>
      <c r="BC4135" s="34"/>
      <c r="BD4135" s="34"/>
      <c r="BE4135" s="34"/>
    </row>
    <row r="4136" spans="1:57" x14ac:dyDescent="0.3">
      <c r="A4136" s="18"/>
      <c r="B4136" s="18"/>
      <c r="C4136" s="93"/>
      <c r="AQ4136" s="20"/>
      <c r="AR4136" s="20"/>
      <c r="AS4136" s="20"/>
      <c r="AT4136" s="20"/>
      <c r="AU4136" s="34"/>
      <c r="AV4136" s="34"/>
      <c r="AW4136" s="34"/>
      <c r="AX4136" s="34"/>
      <c r="AY4136" s="34"/>
      <c r="AZ4136" s="34"/>
      <c r="BA4136" s="34"/>
      <c r="BB4136" s="34"/>
      <c r="BC4136" s="34"/>
      <c r="BD4136" s="34"/>
      <c r="BE4136" s="34"/>
    </row>
    <row r="4137" spans="1:57" x14ac:dyDescent="0.3">
      <c r="A4137" s="18"/>
      <c r="B4137" s="18"/>
      <c r="C4137" s="93"/>
      <c r="AQ4137" s="20"/>
      <c r="AR4137" s="20"/>
      <c r="AS4137" s="20"/>
      <c r="AT4137" s="20"/>
      <c r="AU4137" s="34"/>
      <c r="AV4137" s="34"/>
      <c r="AW4137" s="34"/>
      <c r="AX4137" s="34"/>
      <c r="AY4137" s="34"/>
      <c r="AZ4137" s="34"/>
      <c r="BA4137" s="34"/>
      <c r="BB4137" s="34"/>
      <c r="BC4137" s="34"/>
      <c r="BD4137" s="34"/>
      <c r="BE4137" s="34"/>
    </row>
    <row r="4138" spans="1:57" x14ac:dyDescent="0.3">
      <c r="A4138" s="18"/>
      <c r="B4138" s="18"/>
      <c r="C4138" s="93"/>
      <c r="AQ4138" s="20"/>
      <c r="AR4138" s="20"/>
      <c r="AS4138" s="20"/>
      <c r="AT4138" s="20"/>
      <c r="AU4138" s="34"/>
      <c r="AV4138" s="34"/>
      <c r="AW4138" s="34"/>
      <c r="AX4138" s="34"/>
      <c r="AY4138" s="34"/>
      <c r="AZ4138" s="34"/>
      <c r="BA4138" s="34"/>
      <c r="BB4138" s="34"/>
      <c r="BC4138" s="34"/>
      <c r="BD4138" s="34"/>
      <c r="BE4138" s="34"/>
    </row>
    <row r="4139" spans="1:57" x14ac:dyDescent="0.3">
      <c r="A4139" s="18"/>
      <c r="B4139" s="18"/>
      <c r="C4139" s="93"/>
      <c r="AQ4139" s="20"/>
      <c r="AR4139" s="20"/>
      <c r="AS4139" s="20"/>
      <c r="AT4139" s="20"/>
      <c r="AU4139" s="34"/>
      <c r="AV4139" s="34"/>
      <c r="AW4139" s="34"/>
      <c r="AX4139" s="34"/>
      <c r="AY4139" s="34"/>
      <c r="AZ4139" s="34"/>
      <c r="BA4139" s="34"/>
      <c r="BB4139" s="34"/>
      <c r="BC4139" s="34"/>
      <c r="BD4139" s="34"/>
      <c r="BE4139" s="34"/>
    </row>
    <row r="4140" spans="1:57" x14ac:dyDescent="0.3">
      <c r="A4140" s="18"/>
      <c r="B4140" s="18"/>
      <c r="C4140" s="93"/>
      <c r="AQ4140" s="20"/>
      <c r="AR4140" s="20"/>
      <c r="AS4140" s="20"/>
      <c r="AT4140" s="20"/>
      <c r="AU4140" s="34"/>
      <c r="AV4140" s="34"/>
      <c r="AW4140" s="34"/>
      <c r="AX4140" s="34"/>
      <c r="AY4140" s="34"/>
      <c r="AZ4140" s="34"/>
      <c r="BA4140" s="34"/>
      <c r="BB4140" s="34"/>
      <c r="BC4140" s="34"/>
      <c r="BD4140" s="34"/>
      <c r="BE4140" s="34"/>
    </row>
    <row r="4141" spans="1:57" x14ac:dyDescent="0.3">
      <c r="A4141" s="18"/>
      <c r="B4141" s="18"/>
      <c r="C4141" s="93"/>
      <c r="AQ4141" s="20"/>
      <c r="AR4141" s="20"/>
      <c r="AS4141" s="20"/>
      <c r="AT4141" s="20"/>
      <c r="AU4141" s="34"/>
      <c r="AV4141" s="34"/>
      <c r="AW4141" s="34"/>
      <c r="AX4141" s="34"/>
      <c r="AY4141" s="34"/>
      <c r="AZ4141" s="34"/>
      <c r="BA4141" s="34"/>
      <c r="BB4141" s="34"/>
      <c r="BC4141" s="34"/>
      <c r="BD4141" s="34"/>
      <c r="BE4141" s="34"/>
    </row>
    <row r="4142" spans="1:57" x14ac:dyDescent="0.3">
      <c r="A4142" s="18"/>
      <c r="B4142" s="18"/>
      <c r="C4142" s="93"/>
      <c r="AQ4142" s="20"/>
      <c r="AR4142" s="20"/>
      <c r="AS4142" s="20"/>
      <c r="AT4142" s="20"/>
      <c r="AU4142" s="34"/>
      <c r="AV4142" s="34"/>
      <c r="AW4142" s="34"/>
      <c r="AX4142" s="34"/>
      <c r="AY4142" s="34"/>
      <c r="AZ4142" s="34"/>
      <c r="BA4142" s="34"/>
      <c r="BB4142" s="34"/>
      <c r="BC4142" s="34"/>
      <c r="BD4142" s="34"/>
      <c r="BE4142" s="34"/>
    </row>
    <row r="4143" spans="1:57" x14ac:dyDescent="0.3">
      <c r="A4143" s="18"/>
      <c r="B4143" s="18"/>
      <c r="C4143" s="93"/>
      <c r="AQ4143" s="20"/>
      <c r="AR4143" s="20"/>
      <c r="AS4143" s="20"/>
      <c r="AT4143" s="20"/>
      <c r="AU4143" s="34"/>
      <c r="AV4143" s="34"/>
      <c r="AW4143" s="34"/>
      <c r="AX4143" s="34"/>
      <c r="AY4143" s="34"/>
      <c r="AZ4143" s="34"/>
      <c r="BA4143" s="34"/>
      <c r="BB4143" s="34"/>
      <c r="BC4143" s="34"/>
      <c r="BD4143" s="34"/>
      <c r="BE4143" s="34"/>
    </row>
    <row r="4144" spans="1:57" x14ac:dyDescent="0.3">
      <c r="A4144" s="18"/>
      <c r="B4144" s="18"/>
      <c r="C4144" s="93"/>
      <c r="AQ4144" s="20"/>
      <c r="AR4144" s="20"/>
      <c r="AS4144" s="20"/>
      <c r="AT4144" s="20"/>
      <c r="AU4144" s="34"/>
      <c r="AV4144" s="34"/>
      <c r="AW4144" s="34"/>
      <c r="AX4144" s="34"/>
      <c r="AY4144" s="34"/>
      <c r="AZ4144" s="34"/>
      <c r="BA4144" s="34"/>
      <c r="BB4144" s="34"/>
      <c r="BC4144" s="34"/>
      <c r="BD4144" s="34"/>
      <c r="BE4144" s="34"/>
    </row>
    <row r="4145" spans="1:57" x14ac:dyDescent="0.3">
      <c r="A4145" s="18"/>
      <c r="B4145" s="18"/>
      <c r="C4145" s="93"/>
      <c r="AQ4145" s="20"/>
      <c r="AR4145" s="20"/>
      <c r="AS4145" s="20"/>
      <c r="AT4145" s="20"/>
      <c r="AU4145" s="34"/>
      <c r="AV4145" s="34"/>
      <c r="AW4145" s="34"/>
      <c r="AX4145" s="34"/>
      <c r="AY4145" s="34"/>
      <c r="AZ4145" s="34"/>
      <c r="BA4145" s="34"/>
      <c r="BB4145" s="34"/>
      <c r="BC4145" s="34"/>
      <c r="BD4145" s="34"/>
      <c r="BE4145" s="34"/>
    </row>
    <row r="4146" spans="1:57" x14ac:dyDescent="0.3">
      <c r="A4146" s="18"/>
      <c r="B4146" s="18"/>
      <c r="C4146" s="93"/>
      <c r="AQ4146" s="20"/>
      <c r="AR4146" s="20"/>
      <c r="AS4146" s="20"/>
      <c r="AT4146" s="20"/>
      <c r="AU4146" s="34"/>
      <c r="AV4146" s="34"/>
      <c r="AW4146" s="34"/>
      <c r="AX4146" s="34"/>
      <c r="AY4146" s="34"/>
      <c r="AZ4146" s="34"/>
      <c r="BA4146" s="34"/>
      <c r="BB4146" s="34"/>
      <c r="BC4146" s="34"/>
      <c r="BD4146" s="34"/>
      <c r="BE4146" s="34"/>
    </row>
    <row r="4147" spans="1:57" x14ac:dyDescent="0.3">
      <c r="A4147" s="18"/>
      <c r="B4147" s="18"/>
      <c r="C4147" s="93"/>
      <c r="AQ4147" s="20"/>
      <c r="AR4147" s="20"/>
      <c r="AS4147" s="20"/>
      <c r="AT4147" s="20"/>
      <c r="AU4147" s="34"/>
      <c r="AV4147" s="34"/>
      <c r="AW4147" s="34"/>
      <c r="AX4147" s="34"/>
      <c r="AY4147" s="34"/>
      <c r="AZ4147" s="34"/>
      <c r="BA4147" s="34"/>
      <c r="BB4147" s="34"/>
      <c r="BC4147" s="34"/>
      <c r="BD4147" s="34"/>
      <c r="BE4147" s="34"/>
    </row>
    <row r="4148" spans="1:57" x14ac:dyDescent="0.3">
      <c r="A4148" s="18"/>
      <c r="B4148" s="18"/>
      <c r="C4148" s="93"/>
      <c r="AQ4148" s="20"/>
      <c r="AR4148" s="20"/>
      <c r="AS4148" s="20"/>
      <c r="AT4148" s="20"/>
      <c r="AU4148" s="34"/>
      <c r="AV4148" s="34"/>
      <c r="AW4148" s="34"/>
      <c r="AX4148" s="34"/>
      <c r="AY4148" s="34"/>
      <c r="AZ4148" s="34"/>
      <c r="BA4148" s="34"/>
      <c r="BB4148" s="34"/>
      <c r="BC4148" s="34"/>
      <c r="BD4148" s="34"/>
      <c r="BE4148" s="34"/>
    </row>
    <row r="4149" spans="1:57" x14ac:dyDescent="0.3">
      <c r="A4149" s="18"/>
      <c r="B4149" s="18"/>
      <c r="C4149" s="93"/>
      <c r="AQ4149" s="20"/>
      <c r="AR4149" s="20"/>
      <c r="AS4149" s="20"/>
      <c r="AT4149" s="20"/>
      <c r="AU4149" s="34"/>
      <c r="AV4149" s="34"/>
      <c r="AW4149" s="34"/>
      <c r="AX4149" s="34"/>
      <c r="AY4149" s="34"/>
      <c r="AZ4149" s="34"/>
      <c r="BA4149" s="34"/>
      <c r="BB4149" s="34"/>
      <c r="BC4149" s="34"/>
      <c r="BD4149" s="34"/>
      <c r="BE4149" s="34"/>
    </row>
    <row r="4150" spans="1:57" x14ac:dyDescent="0.3">
      <c r="A4150" s="18"/>
      <c r="B4150" s="18"/>
      <c r="C4150" s="93"/>
      <c r="AQ4150" s="20"/>
      <c r="AR4150" s="20"/>
      <c r="AS4150" s="20"/>
      <c r="AT4150" s="20"/>
      <c r="AU4150" s="34"/>
      <c r="AV4150" s="34"/>
      <c r="AW4150" s="34"/>
      <c r="AX4150" s="34"/>
      <c r="AY4150" s="34"/>
      <c r="AZ4150" s="34"/>
      <c r="BA4150" s="34"/>
      <c r="BB4150" s="34"/>
      <c r="BC4150" s="34"/>
      <c r="BD4150" s="34"/>
      <c r="BE4150" s="34"/>
    </row>
    <row r="4151" spans="1:57" x14ac:dyDescent="0.3">
      <c r="A4151" s="18"/>
      <c r="B4151" s="18"/>
      <c r="C4151" s="93"/>
      <c r="AQ4151" s="20"/>
      <c r="AR4151" s="20"/>
      <c r="AS4151" s="20"/>
      <c r="AT4151" s="20"/>
      <c r="AU4151" s="34"/>
      <c r="AV4151" s="34"/>
      <c r="AW4151" s="34"/>
      <c r="AX4151" s="34"/>
      <c r="AY4151" s="34"/>
      <c r="AZ4151" s="34"/>
      <c r="BA4151" s="34"/>
      <c r="BB4151" s="34"/>
      <c r="BC4151" s="34"/>
      <c r="BD4151" s="34"/>
      <c r="BE4151" s="34"/>
    </row>
    <row r="4152" spans="1:57" x14ac:dyDescent="0.3">
      <c r="A4152" s="18"/>
      <c r="B4152" s="18"/>
      <c r="C4152" s="93"/>
      <c r="AQ4152" s="20"/>
      <c r="AR4152" s="20"/>
      <c r="AS4152" s="20"/>
      <c r="AT4152" s="20"/>
      <c r="AU4152" s="34"/>
      <c r="AV4152" s="34"/>
      <c r="AW4152" s="34"/>
      <c r="AX4152" s="34"/>
      <c r="AY4152" s="34"/>
      <c r="AZ4152" s="34"/>
      <c r="BA4152" s="34"/>
      <c r="BB4152" s="34"/>
      <c r="BC4152" s="34"/>
      <c r="BD4152" s="34"/>
      <c r="BE4152" s="34"/>
    </row>
    <row r="4153" spans="1:57" x14ac:dyDescent="0.3">
      <c r="A4153" s="18"/>
      <c r="B4153" s="18"/>
      <c r="C4153" s="93"/>
      <c r="AQ4153" s="20"/>
      <c r="AR4153" s="20"/>
      <c r="AS4153" s="20"/>
      <c r="AT4153" s="20"/>
      <c r="AU4153" s="34"/>
      <c r="AV4153" s="34"/>
      <c r="AW4153" s="34"/>
      <c r="AX4153" s="34"/>
      <c r="AY4153" s="34"/>
      <c r="AZ4153" s="34"/>
      <c r="BA4153" s="34"/>
      <c r="BB4153" s="34"/>
      <c r="BC4153" s="34"/>
      <c r="BD4153" s="34"/>
      <c r="BE4153" s="34"/>
    </row>
    <row r="4154" spans="1:57" x14ac:dyDescent="0.3">
      <c r="A4154" s="18"/>
      <c r="B4154" s="18"/>
      <c r="C4154" s="93"/>
      <c r="AQ4154" s="20"/>
      <c r="AR4154" s="20"/>
      <c r="AS4154" s="20"/>
      <c r="AT4154" s="20"/>
      <c r="AU4154" s="34"/>
      <c r="AV4154" s="34"/>
      <c r="AW4154" s="34"/>
      <c r="AX4154" s="34"/>
      <c r="AY4154" s="34"/>
      <c r="AZ4154" s="34"/>
      <c r="BA4154" s="34"/>
      <c r="BB4154" s="34"/>
      <c r="BC4154" s="34"/>
      <c r="BD4154" s="34"/>
      <c r="BE4154" s="34"/>
    </row>
    <row r="4155" spans="1:57" x14ac:dyDescent="0.3">
      <c r="A4155" s="18"/>
      <c r="B4155" s="18"/>
      <c r="C4155" s="93"/>
      <c r="AQ4155" s="20"/>
      <c r="AR4155" s="20"/>
      <c r="AS4155" s="20"/>
      <c r="AT4155" s="20"/>
      <c r="AU4155" s="34"/>
      <c r="AV4155" s="34"/>
      <c r="AW4155" s="34"/>
      <c r="AX4155" s="34"/>
      <c r="AY4155" s="34"/>
      <c r="AZ4155" s="34"/>
      <c r="BA4155" s="34"/>
      <c r="BB4155" s="34"/>
      <c r="BC4155" s="34"/>
      <c r="BD4155" s="34"/>
      <c r="BE4155" s="34"/>
    </row>
    <row r="4156" spans="1:57" x14ac:dyDescent="0.3">
      <c r="A4156" s="18"/>
      <c r="B4156" s="18"/>
      <c r="C4156" s="93"/>
      <c r="AQ4156" s="20"/>
      <c r="AR4156" s="20"/>
      <c r="AS4156" s="20"/>
      <c r="AT4156" s="20"/>
      <c r="AU4156" s="34"/>
      <c r="AV4156" s="34"/>
      <c r="AW4156" s="34"/>
      <c r="AX4156" s="34"/>
      <c r="AY4156" s="34"/>
      <c r="AZ4156" s="34"/>
      <c r="BA4156" s="34"/>
      <c r="BB4156" s="34"/>
      <c r="BC4156" s="34"/>
      <c r="BD4156" s="34"/>
      <c r="BE4156" s="34"/>
    </row>
    <row r="4157" spans="1:57" x14ac:dyDescent="0.3">
      <c r="A4157" s="18"/>
      <c r="B4157" s="18"/>
      <c r="C4157" s="93"/>
      <c r="AQ4157" s="20"/>
      <c r="AR4157" s="20"/>
      <c r="AS4157" s="20"/>
      <c r="AT4157" s="20"/>
      <c r="AU4157" s="34"/>
      <c r="AV4157" s="34"/>
      <c r="AW4157" s="34"/>
      <c r="AX4157" s="34"/>
      <c r="AY4157" s="34"/>
      <c r="AZ4157" s="34"/>
      <c r="BA4157" s="34"/>
      <c r="BB4157" s="34"/>
      <c r="BC4157" s="34"/>
      <c r="BD4157" s="34"/>
      <c r="BE4157" s="34"/>
    </row>
    <row r="4158" spans="1:57" x14ac:dyDescent="0.3">
      <c r="A4158" s="18"/>
      <c r="B4158" s="18"/>
      <c r="C4158" s="93"/>
      <c r="AQ4158" s="20"/>
      <c r="AR4158" s="20"/>
      <c r="AS4158" s="20"/>
      <c r="AT4158" s="20"/>
      <c r="AU4158" s="34"/>
      <c r="AV4158" s="34"/>
      <c r="AW4158" s="34"/>
      <c r="AX4158" s="34"/>
      <c r="AY4158" s="34"/>
      <c r="AZ4158" s="34"/>
      <c r="BA4158" s="34"/>
      <c r="BB4158" s="34"/>
      <c r="BC4158" s="34"/>
      <c r="BD4158" s="34"/>
      <c r="BE4158" s="34"/>
    </row>
    <row r="4159" spans="1:57" x14ac:dyDescent="0.3">
      <c r="A4159" s="18"/>
      <c r="B4159" s="18"/>
      <c r="C4159" s="93"/>
      <c r="AQ4159" s="20"/>
      <c r="AR4159" s="20"/>
      <c r="AS4159" s="20"/>
      <c r="AT4159" s="20"/>
      <c r="AU4159" s="34"/>
      <c r="AV4159" s="34"/>
      <c r="AW4159" s="34"/>
      <c r="AX4159" s="34"/>
      <c r="AY4159" s="34"/>
      <c r="AZ4159" s="34"/>
      <c r="BA4159" s="34"/>
      <c r="BB4159" s="34"/>
      <c r="BC4159" s="34"/>
      <c r="BD4159" s="34"/>
      <c r="BE4159" s="34"/>
    </row>
    <row r="4160" spans="1:57" x14ac:dyDescent="0.3">
      <c r="A4160" s="18"/>
      <c r="B4160" s="18"/>
      <c r="C4160" s="93"/>
      <c r="AQ4160" s="20"/>
      <c r="AR4160" s="20"/>
      <c r="AS4160" s="20"/>
      <c r="AT4160" s="20"/>
      <c r="AU4160" s="34"/>
      <c r="AV4160" s="34"/>
      <c r="AW4160" s="34"/>
      <c r="AX4160" s="34"/>
      <c r="AY4160" s="34"/>
      <c r="AZ4160" s="34"/>
      <c r="BA4160" s="34"/>
      <c r="BB4160" s="34"/>
      <c r="BC4160" s="34"/>
      <c r="BD4160" s="34"/>
      <c r="BE4160" s="34"/>
    </row>
    <row r="4161" spans="1:57" x14ac:dyDescent="0.3">
      <c r="A4161" s="18"/>
      <c r="B4161" s="18"/>
      <c r="C4161" s="93"/>
      <c r="AQ4161" s="20"/>
      <c r="AR4161" s="20"/>
      <c r="AS4161" s="20"/>
      <c r="AT4161" s="20"/>
      <c r="AU4161" s="34"/>
      <c r="AV4161" s="34"/>
      <c r="AW4161" s="34"/>
      <c r="AX4161" s="34"/>
      <c r="AY4161" s="34"/>
      <c r="AZ4161" s="34"/>
      <c r="BA4161" s="34"/>
      <c r="BB4161" s="34"/>
      <c r="BC4161" s="34"/>
      <c r="BD4161" s="34"/>
      <c r="BE4161" s="34"/>
    </row>
    <row r="4162" spans="1:57" x14ac:dyDescent="0.3">
      <c r="A4162" s="18"/>
      <c r="B4162" s="18"/>
      <c r="C4162" s="93"/>
      <c r="AQ4162" s="20"/>
      <c r="AR4162" s="20"/>
      <c r="AS4162" s="20"/>
      <c r="AT4162" s="20"/>
      <c r="AU4162" s="34"/>
      <c r="AV4162" s="34"/>
      <c r="AW4162" s="34"/>
      <c r="AX4162" s="34"/>
      <c r="AY4162" s="34"/>
      <c r="AZ4162" s="34"/>
      <c r="BA4162" s="34"/>
      <c r="BB4162" s="34"/>
      <c r="BC4162" s="34"/>
      <c r="BD4162" s="34"/>
      <c r="BE4162" s="34"/>
    </row>
    <row r="4163" spans="1:57" x14ac:dyDescent="0.3">
      <c r="A4163" s="18"/>
      <c r="B4163" s="18"/>
      <c r="C4163" s="93"/>
      <c r="AQ4163" s="20"/>
      <c r="AR4163" s="20"/>
      <c r="AS4163" s="20"/>
      <c r="AT4163" s="20"/>
      <c r="AU4163" s="34"/>
      <c r="AV4163" s="34"/>
      <c r="AW4163" s="34"/>
      <c r="AX4163" s="34"/>
      <c r="AY4163" s="34"/>
      <c r="AZ4163" s="34"/>
      <c r="BA4163" s="34"/>
      <c r="BB4163" s="34"/>
      <c r="BC4163" s="34"/>
      <c r="BD4163" s="34"/>
      <c r="BE4163" s="34"/>
    </row>
    <row r="4164" spans="1:57" x14ac:dyDescent="0.3">
      <c r="A4164" s="18"/>
      <c r="B4164" s="18"/>
      <c r="C4164" s="93"/>
      <c r="AQ4164" s="20"/>
      <c r="AR4164" s="20"/>
      <c r="AS4164" s="20"/>
      <c r="AT4164" s="20"/>
      <c r="AU4164" s="34"/>
      <c r="AV4164" s="34"/>
      <c r="AW4164" s="34"/>
      <c r="AX4164" s="34"/>
      <c r="AY4164" s="34"/>
      <c r="AZ4164" s="34"/>
      <c r="BA4164" s="34"/>
      <c r="BB4164" s="34"/>
      <c r="BC4164" s="34"/>
      <c r="BD4164" s="34"/>
      <c r="BE4164" s="34"/>
    </row>
    <row r="4165" spans="1:57" x14ac:dyDescent="0.3">
      <c r="A4165" s="18"/>
      <c r="B4165" s="18"/>
      <c r="C4165" s="93"/>
      <c r="AQ4165" s="20"/>
      <c r="AR4165" s="20"/>
      <c r="AS4165" s="20"/>
      <c r="AT4165" s="20"/>
      <c r="AU4165" s="34"/>
      <c r="AV4165" s="34"/>
      <c r="AW4165" s="34"/>
      <c r="AX4165" s="34"/>
      <c r="AY4165" s="34"/>
      <c r="AZ4165" s="34"/>
      <c r="BA4165" s="34"/>
      <c r="BB4165" s="34"/>
      <c r="BC4165" s="34"/>
      <c r="BD4165" s="34"/>
      <c r="BE4165" s="34"/>
    </row>
    <row r="4166" spans="1:57" x14ac:dyDescent="0.3">
      <c r="A4166" s="18"/>
      <c r="B4166" s="18"/>
      <c r="C4166" s="93"/>
      <c r="AQ4166" s="20"/>
      <c r="AR4166" s="20"/>
      <c r="AS4166" s="20"/>
      <c r="AT4166" s="20"/>
      <c r="AU4166" s="34"/>
      <c r="AV4166" s="34"/>
      <c r="AW4166" s="34"/>
      <c r="AX4166" s="34"/>
      <c r="AY4166" s="34"/>
      <c r="AZ4166" s="34"/>
      <c r="BA4166" s="34"/>
      <c r="BB4166" s="34"/>
      <c r="BC4166" s="34"/>
      <c r="BD4166" s="34"/>
      <c r="BE4166" s="34"/>
    </row>
    <row r="4167" spans="1:57" x14ac:dyDescent="0.3">
      <c r="A4167" s="18"/>
      <c r="B4167" s="18"/>
      <c r="C4167" s="93"/>
      <c r="AQ4167" s="20"/>
      <c r="AR4167" s="20"/>
      <c r="AS4167" s="20"/>
      <c r="AT4167" s="20"/>
      <c r="AU4167" s="34"/>
      <c r="AV4167" s="34"/>
      <c r="AW4167" s="34"/>
      <c r="AX4167" s="34"/>
      <c r="AY4167" s="34"/>
      <c r="AZ4167" s="34"/>
      <c r="BA4167" s="34"/>
      <c r="BB4167" s="34"/>
      <c r="BC4167" s="34"/>
      <c r="BD4167" s="34"/>
      <c r="BE4167" s="34"/>
    </row>
    <row r="4168" spans="1:57" x14ac:dyDescent="0.3">
      <c r="A4168" s="18"/>
      <c r="B4168" s="18"/>
      <c r="C4168" s="93"/>
      <c r="AQ4168" s="20"/>
      <c r="AR4168" s="20"/>
      <c r="AS4168" s="20"/>
      <c r="AT4168" s="20"/>
      <c r="AU4168" s="34"/>
      <c r="AV4168" s="34"/>
      <c r="AW4168" s="34"/>
      <c r="AX4168" s="34"/>
      <c r="AY4168" s="34"/>
      <c r="AZ4168" s="34"/>
      <c r="BA4168" s="34"/>
      <c r="BB4168" s="34"/>
      <c r="BC4168" s="34"/>
      <c r="BD4168" s="34"/>
      <c r="BE4168" s="34"/>
    </row>
    <row r="4169" spans="1:57" x14ac:dyDescent="0.3">
      <c r="A4169" s="18"/>
      <c r="B4169" s="18"/>
      <c r="C4169" s="93"/>
      <c r="AQ4169" s="20"/>
      <c r="AR4169" s="20"/>
      <c r="AS4169" s="20"/>
      <c r="AT4169" s="20"/>
      <c r="AU4169" s="34"/>
      <c r="AV4169" s="34"/>
      <c r="AW4169" s="34"/>
      <c r="AX4169" s="34"/>
      <c r="AY4169" s="34"/>
      <c r="AZ4169" s="34"/>
      <c r="BA4169" s="34"/>
      <c r="BB4169" s="34"/>
      <c r="BC4169" s="34"/>
      <c r="BD4169" s="34"/>
      <c r="BE4169" s="34"/>
    </row>
    <row r="4170" spans="1:57" x14ac:dyDescent="0.3">
      <c r="A4170" s="18"/>
      <c r="B4170" s="18"/>
      <c r="C4170" s="93"/>
      <c r="AQ4170" s="20"/>
      <c r="AR4170" s="20"/>
      <c r="AS4170" s="20"/>
      <c r="AT4170" s="20"/>
      <c r="AU4170" s="34"/>
      <c r="AV4170" s="34"/>
      <c r="AW4170" s="34"/>
      <c r="AX4170" s="34"/>
      <c r="AY4170" s="34"/>
      <c r="AZ4170" s="34"/>
      <c r="BA4170" s="34"/>
      <c r="BB4170" s="34"/>
      <c r="BC4170" s="34"/>
      <c r="BD4170" s="34"/>
      <c r="BE4170" s="34"/>
    </row>
    <row r="4171" spans="1:57" x14ac:dyDescent="0.3">
      <c r="A4171" s="18"/>
      <c r="B4171" s="18"/>
      <c r="C4171" s="93"/>
      <c r="AQ4171" s="20"/>
      <c r="AR4171" s="20"/>
      <c r="AS4171" s="20"/>
      <c r="AT4171" s="20"/>
      <c r="AU4171" s="34"/>
      <c r="AV4171" s="34"/>
      <c r="AW4171" s="34"/>
      <c r="AX4171" s="34"/>
      <c r="AY4171" s="34"/>
      <c r="AZ4171" s="34"/>
      <c r="BA4171" s="34"/>
      <c r="BB4171" s="34"/>
      <c r="BC4171" s="34"/>
      <c r="BD4171" s="34"/>
      <c r="BE4171" s="34"/>
    </row>
    <row r="4172" spans="1:57" x14ac:dyDescent="0.3">
      <c r="A4172" s="18"/>
      <c r="B4172" s="18"/>
      <c r="C4172" s="93"/>
      <c r="AQ4172" s="20"/>
      <c r="AR4172" s="20"/>
      <c r="AS4172" s="20"/>
      <c r="AT4172" s="20"/>
      <c r="AU4172" s="34"/>
      <c r="AV4172" s="34"/>
      <c r="AW4172" s="34"/>
      <c r="AX4172" s="34"/>
      <c r="AY4172" s="34"/>
      <c r="AZ4172" s="34"/>
      <c r="BA4172" s="34"/>
      <c r="BB4172" s="34"/>
      <c r="BC4172" s="34"/>
      <c r="BD4172" s="34"/>
      <c r="BE4172" s="34"/>
    </row>
    <row r="4173" spans="1:57" x14ac:dyDescent="0.3">
      <c r="A4173" s="18"/>
      <c r="B4173" s="18"/>
      <c r="C4173" s="93"/>
      <c r="AQ4173" s="20"/>
      <c r="AR4173" s="20"/>
      <c r="AS4173" s="20"/>
      <c r="AT4173" s="20"/>
      <c r="AU4173" s="34"/>
      <c r="AV4173" s="34"/>
      <c r="AW4173" s="34"/>
      <c r="AX4173" s="34"/>
      <c r="AY4173" s="34"/>
      <c r="AZ4173" s="34"/>
      <c r="BA4173" s="34"/>
      <c r="BB4173" s="34"/>
      <c r="BC4173" s="34"/>
      <c r="BD4173" s="34"/>
      <c r="BE4173" s="34"/>
    </row>
    <row r="4174" spans="1:57" x14ac:dyDescent="0.3">
      <c r="A4174" s="18"/>
      <c r="B4174" s="18"/>
      <c r="C4174" s="93"/>
      <c r="AQ4174" s="20"/>
      <c r="AR4174" s="20"/>
      <c r="AS4174" s="20"/>
      <c r="AT4174" s="20"/>
      <c r="AU4174" s="34"/>
      <c r="AV4174" s="34"/>
      <c r="AW4174" s="34"/>
      <c r="AX4174" s="34"/>
      <c r="AY4174" s="34"/>
      <c r="AZ4174" s="34"/>
      <c r="BA4174" s="34"/>
      <c r="BB4174" s="34"/>
      <c r="BC4174" s="34"/>
      <c r="BD4174" s="34"/>
      <c r="BE4174" s="34"/>
    </row>
    <row r="4175" spans="1:57" x14ac:dyDescent="0.3">
      <c r="A4175" s="18"/>
      <c r="B4175" s="18"/>
      <c r="C4175" s="93"/>
      <c r="AQ4175" s="20"/>
      <c r="AR4175" s="20"/>
      <c r="AS4175" s="20"/>
      <c r="AT4175" s="20"/>
      <c r="AU4175" s="34"/>
      <c r="AV4175" s="34"/>
      <c r="AW4175" s="34"/>
      <c r="AX4175" s="34"/>
      <c r="AY4175" s="34"/>
      <c r="AZ4175" s="34"/>
      <c r="BA4175" s="34"/>
      <c r="BB4175" s="34"/>
      <c r="BC4175" s="34"/>
      <c r="BD4175" s="34"/>
      <c r="BE4175" s="34"/>
    </row>
    <row r="4176" spans="1:57" x14ac:dyDescent="0.3">
      <c r="A4176" s="18"/>
      <c r="B4176" s="18"/>
      <c r="C4176" s="93"/>
      <c r="AQ4176" s="20"/>
      <c r="AR4176" s="20"/>
      <c r="AS4176" s="20"/>
      <c r="AT4176" s="20"/>
      <c r="AU4176" s="34"/>
      <c r="AV4176" s="34"/>
      <c r="AW4176" s="34"/>
      <c r="AX4176" s="34"/>
      <c r="AY4176" s="34"/>
      <c r="AZ4176" s="34"/>
      <c r="BA4176" s="34"/>
      <c r="BB4176" s="34"/>
      <c r="BC4176" s="34"/>
      <c r="BD4176" s="34"/>
      <c r="BE4176" s="34"/>
    </row>
    <row r="4177" spans="1:57" x14ac:dyDescent="0.3">
      <c r="A4177" s="18"/>
      <c r="B4177" s="18"/>
      <c r="C4177" s="93"/>
      <c r="AQ4177" s="20"/>
      <c r="AR4177" s="20"/>
      <c r="AS4177" s="20"/>
      <c r="AT4177" s="20"/>
      <c r="AU4177" s="34"/>
      <c r="AV4177" s="34"/>
      <c r="AW4177" s="34"/>
      <c r="AX4177" s="34"/>
      <c r="AY4177" s="34"/>
      <c r="AZ4177" s="34"/>
      <c r="BA4177" s="34"/>
      <c r="BB4177" s="34"/>
      <c r="BC4177" s="34"/>
      <c r="BD4177" s="34"/>
      <c r="BE4177" s="34"/>
    </row>
    <row r="4178" spans="1:57" x14ac:dyDescent="0.3">
      <c r="A4178" s="18"/>
      <c r="B4178" s="18"/>
      <c r="C4178" s="93"/>
      <c r="AQ4178" s="20"/>
      <c r="AR4178" s="20"/>
      <c r="AS4178" s="20"/>
      <c r="AT4178" s="20"/>
      <c r="AU4178" s="34"/>
      <c r="AV4178" s="34"/>
      <c r="AW4178" s="34"/>
      <c r="AX4178" s="34"/>
      <c r="AY4178" s="34"/>
      <c r="AZ4178" s="34"/>
      <c r="BA4178" s="34"/>
      <c r="BB4178" s="34"/>
      <c r="BC4178" s="34"/>
      <c r="BD4178" s="34"/>
      <c r="BE4178" s="34"/>
    </row>
    <row r="4179" spans="1:57" x14ac:dyDescent="0.3">
      <c r="A4179" s="18"/>
      <c r="B4179" s="18"/>
      <c r="C4179" s="93"/>
      <c r="AQ4179" s="20"/>
      <c r="AR4179" s="20"/>
      <c r="AS4179" s="20"/>
      <c r="AT4179" s="20"/>
      <c r="AU4179" s="34"/>
      <c r="AV4179" s="34"/>
      <c r="AW4179" s="34"/>
      <c r="AX4179" s="34"/>
      <c r="AY4179" s="34"/>
      <c r="AZ4179" s="34"/>
      <c r="BA4179" s="34"/>
      <c r="BB4179" s="34"/>
      <c r="BC4179" s="34"/>
      <c r="BD4179" s="34"/>
      <c r="BE4179" s="34"/>
    </row>
    <row r="4180" spans="1:57" x14ac:dyDescent="0.3">
      <c r="A4180" s="18"/>
      <c r="B4180" s="18"/>
      <c r="C4180" s="93"/>
      <c r="AQ4180" s="20"/>
      <c r="AR4180" s="20"/>
      <c r="AS4180" s="20"/>
      <c r="AT4180" s="20"/>
      <c r="AU4180" s="34"/>
      <c r="AV4180" s="34"/>
      <c r="AW4180" s="34"/>
      <c r="AX4180" s="34"/>
      <c r="AY4180" s="34"/>
      <c r="AZ4180" s="34"/>
      <c r="BA4180" s="34"/>
      <c r="BB4180" s="34"/>
      <c r="BC4180" s="34"/>
      <c r="BD4180" s="34"/>
      <c r="BE4180" s="34"/>
    </row>
    <row r="4181" spans="1:57" x14ac:dyDescent="0.3">
      <c r="A4181" s="18"/>
      <c r="B4181" s="18"/>
      <c r="C4181" s="93"/>
      <c r="AQ4181" s="20"/>
      <c r="AR4181" s="20"/>
      <c r="AS4181" s="20"/>
      <c r="AT4181" s="20"/>
      <c r="AU4181" s="34"/>
      <c r="AV4181" s="34"/>
      <c r="AW4181" s="34"/>
      <c r="AX4181" s="34"/>
      <c r="AY4181" s="34"/>
      <c r="AZ4181" s="34"/>
      <c r="BA4181" s="34"/>
      <c r="BB4181" s="34"/>
      <c r="BC4181" s="34"/>
      <c r="BD4181" s="34"/>
      <c r="BE4181" s="34"/>
    </row>
    <row r="4182" spans="1:57" x14ac:dyDescent="0.3">
      <c r="A4182" s="18"/>
      <c r="B4182" s="18"/>
      <c r="C4182" s="93"/>
      <c r="AQ4182" s="20"/>
      <c r="AR4182" s="20"/>
      <c r="AS4182" s="20"/>
      <c r="AT4182" s="20"/>
      <c r="AU4182" s="34"/>
      <c r="AV4182" s="34"/>
      <c r="AW4182" s="34"/>
      <c r="AX4182" s="34"/>
      <c r="AY4182" s="34"/>
      <c r="AZ4182" s="34"/>
      <c r="BA4182" s="34"/>
      <c r="BB4182" s="34"/>
      <c r="BC4182" s="34"/>
      <c r="BD4182" s="34"/>
      <c r="BE4182" s="34"/>
    </row>
    <row r="4183" spans="1:57" x14ac:dyDescent="0.3">
      <c r="A4183" s="18"/>
      <c r="B4183" s="18"/>
      <c r="C4183" s="93"/>
      <c r="AQ4183" s="20"/>
      <c r="AR4183" s="20"/>
      <c r="AS4183" s="20"/>
      <c r="AT4183" s="20"/>
      <c r="AU4183" s="34"/>
      <c r="AV4183" s="34"/>
      <c r="AW4183" s="34"/>
      <c r="AX4183" s="34"/>
      <c r="AY4183" s="34"/>
      <c r="AZ4183" s="34"/>
      <c r="BA4183" s="34"/>
      <c r="BB4183" s="34"/>
      <c r="BC4183" s="34"/>
      <c r="BD4183" s="34"/>
      <c r="BE4183" s="34"/>
    </row>
    <row r="4184" spans="1:57" x14ac:dyDescent="0.3">
      <c r="A4184" s="18"/>
      <c r="B4184" s="18"/>
      <c r="C4184" s="93"/>
      <c r="AQ4184" s="20"/>
      <c r="AR4184" s="20"/>
      <c r="AS4184" s="20"/>
      <c r="AT4184" s="20"/>
      <c r="AU4184" s="34"/>
      <c r="AV4184" s="34"/>
      <c r="AW4184" s="34"/>
      <c r="AX4184" s="34"/>
      <c r="AY4184" s="34"/>
      <c r="AZ4184" s="34"/>
      <c r="BA4184" s="34"/>
      <c r="BB4184" s="34"/>
      <c r="BC4184" s="34"/>
      <c r="BD4184" s="34"/>
      <c r="BE4184" s="34"/>
    </row>
    <row r="4185" spans="1:57" x14ac:dyDescent="0.3">
      <c r="A4185" s="18"/>
      <c r="B4185" s="18"/>
      <c r="C4185" s="93"/>
      <c r="AQ4185" s="20"/>
      <c r="AR4185" s="20"/>
      <c r="AS4185" s="20"/>
      <c r="AT4185" s="20"/>
      <c r="AU4185" s="34"/>
      <c r="AV4185" s="34"/>
      <c r="AW4185" s="34"/>
      <c r="AX4185" s="34"/>
      <c r="AY4185" s="34"/>
      <c r="AZ4185" s="34"/>
      <c r="BA4185" s="34"/>
      <c r="BB4185" s="34"/>
      <c r="BC4185" s="34"/>
      <c r="BD4185" s="34"/>
      <c r="BE4185" s="34"/>
    </row>
    <row r="4186" spans="1:57" x14ac:dyDescent="0.3">
      <c r="A4186" s="18"/>
      <c r="B4186" s="18"/>
      <c r="C4186" s="93"/>
      <c r="AQ4186" s="20"/>
      <c r="AR4186" s="20"/>
      <c r="AS4186" s="20"/>
      <c r="AT4186" s="20"/>
      <c r="AU4186" s="34"/>
      <c r="AV4186" s="34"/>
      <c r="AW4186" s="34"/>
      <c r="AX4186" s="34"/>
      <c r="AY4186" s="34"/>
      <c r="AZ4186" s="34"/>
      <c r="BA4186" s="34"/>
      <c r="BB4186" s="34"/>
      <c r="BC4186" s="34"/>
      <c r="BD4186" s="34"/>
      <c r="BE4186" s="34"/>
    </row>
    <row r="4187" spans="1:57" x14ac:dyDescent="0.3">
      <c r="A4187" s="18"/>
      <c r="B4187" s="18"/>
      <c r="C4187" s="93"/>
      <c r="AQ4187" s="20"/>
      <c r="AR4187" s="20"/>
      <c r="AS4187" s="20"/>
      <c r="AT4187" s="20"/>
      <c r="AU4187" s="34"/>
      <c r="AV4187" s="34"/>
      <c r="AW4187" s="34"/>
      <c r="AX4187" s="34"/>
      <c r="AY4187" s="34"/>
      <c r="AZ4187" s="34"/>
      <c r="BA4187" s="34"/>
      <c r="BB4187" s="34"/>
      <c r="BC4187" s="34"/>
      <c r="BD4187" s="34"/>
      <c r="BE4187" s="34"/>
    </row>
    <row r="4188" spans="1:57" x14ac:dyDescent="0.3">
      <c r="A4188" s="18"/>
      <c r="B4188" s="18"/>
      <c r="C4188" s="93"/>
      <c r="AQ4188" s="20"/>
      <c r="AR4188" s="20"/>
      <c r="AS4188" s="20"/>
      <c r="AT4188" s="20"/>
      <c r="AU4188" s="34"/>
      <c r="AV4188" s="34"/>
      <c r="AW4188" s="34"/>
      <c r="AX4188" s="34"/>
      <c r="AY4188" s="34"/>
      <c r="AZ4188" s="34"/>
      <c r="BA4188" s="34"/>
      <c r="BB4188" s="34"/>
      <c r="BC4188" s="34"/>
      <c r="BD4188" s="34"/>
      <c r="BE4188" s="34"/>
    </row>
    <row r="4189" spans="1:57" x14ac:dyDescent="0.3">
      <c r="A4189" s="18"/>
      <c r="B4189" s="18"/>
      <c r="C4189" s="93"/>
      <c r="AQ4189" s="20"/>
      <c r="AR4189" s="20"/>
      <c r="AS4189" s="20"/>
      <c r="AT4189" s="20"/>
      <c r="AU4189" s="34"/>
      <c r="AV4189" s="34"/>
      <c r="AW4189" s="34"/>
      <c r="AX4189" s="34"/>
      <c r="AY4189" s="34"/>
      <c r="AZ4189" s="34"/>
      <c r="BA4189" s="34"/>
      <c r="BB4189" s="34"/>
      <c r="BC4189" s="34"/>
      <c r="BD4189" s="34"/>
      <c r="BE4189" s="34"/>
    </row>
    <row r="4190" spans="1:57" x14ac:dyDescent="0.3">
      <c r="A4190" s="18"/>
      <c r="B4190" s="18"/>
      <c r="C4190" s="93"/>
      <c r="AQ4190" s="20"/>
      <c r="AR4190" s="20"/>
      <c r="AS4190" s="20"/>
      <c r="AT4190" s="20"/>
      <c r="AU4190" s="34"/>
      <c r="AV4190" s="34"/>
      <c r="AW4190" s="34"/>
      <c r="AX4190" s="34"/>
      <c r="AY4190" s="34"/>
      <c r="AZ4190" s="34"/>
      <c r="BA4190" s="34"/>
      <c r="BB4190" s="34"/>
      <c r="BC4190" s="34"/>
      <c r="BD4190" s="34"/>
      <c r="BE4190" s="34"/>
    </row>
    <row r="4191" spans="1:57" x14ac:dyDescent="0.3">
      <c r="A4191" s="18"/>
      <c r="B4191" s="18"/>
      <c r="C4191" s="93"/>
      <c r="AQ4191" s="20"/>
      <c r="AR4191" s="20"/>
      <c r="AS4191" s="20"/>
      <c r="AT4191" s="20"/>
      <c r="AU4191" s="34"/>
      <c r="AV4191" s="34"/>
      <c r="AW4191" s="34"/>
      <c r="AX4191" s="34"/>
      <c r="AY4191" s="34"/>
      <c r="AZ4191" s="34"/>
      <c r="BA4191" s="34"/>
      <c r="BB4191" s="34"/>
      <c r="BC4191" s="34"/>
      <c r="BD4191" s="34"/>
      <c r="BE4191" s="34"/>
    </row>
    <row r="4192" spans="1:57" x14ac:dyDescent="0.3">
      <c r="A4192" s="18"/>
      <c r="B4192" s="18"/>
      <c r="C4192" s="93"/>
      <c r="AQ4192" s="20"/>
      <c r="AR4192" s="20"/>
      <c r="AS4192" s="20"/>
      <c r="AT4192" s="20"/>
      <c r="AU4192" s="34"/>
      <c r="AV4192" s="34"/>
      <c r="AW4192" s="34"/>
      <c r="AX4192" s="34"/>
      <c r="AY4192" s="34"/>
      <c r="AZ4192" s="34"/>
      <c r="BA4192" s="34"/>
      <c r="BB4192" s="34"/>
      <c r="BC4192" s="34"/>
      <c r="BD4192" s="34"/>
      <c r="BE4192" s="34"/>
    </row>
    <row r="4193" spans="1:57" x14ac:dyDescent="0.3">
      <c r="A4193" s="18"/>
      <c r="B4193" s="18"/>
      <c r="C4193" s="93"/>
      <c r="AQ4193" s="20"/>
      <c r="AR4193" s="20"/>
      <c r="AS4193" s="20"/>
      <c r="AT4193" s="20"/>
      <c r="AU4193" s="34"/>
      <c r="AV4193" s="34"/>
      <c r="AW4193" s="34"/>
      <c r="AX4193" s="34"/>
      <c r="AY4193" s="34"/>
      <c r="AZ4193" s="34"/>
      <c r="BA4193" s="34"/>
      <c r="BB4193" s="34"/>
      <c r="BC4193" s="34"/>
      <c r="BD4193" s="34"/>
      <c r="BE4193" s="34"/>
    </row>
    <row r="4194" spans="1:57" x14ac:dyDescent="0.3">
      <c r="A4194" s="18"/>
      <c r="B4194" s="18"/>
      <c r="C4194" s="93"/>
      <c r="AQ4194" s="20"/>
      <c r="AR4194" s="20"/>
      <c r="AS4194" s="20"/>
      <c r="AT4194" s="20"/>
      <c r="AU4194" s="34"/>
      <c r="AV4194" s="34"/>
      <c r="AW4194" s="34"/>
      <c r="AX4194" s="34"/>
      <c r="AY4194" s="34"/>
      <c r="AZ4194" s="34"/>
      <c r="BA4194" s="34"/>
      <c r="BB4194" s="34"/>
      <c r="BC4194" s="34"/>
      <c r="BD4194" s="34"/>
      <c r="BE4194" s="34"/>
    </row>
    <row r="4195" spans="1:57" x14ac:dyDescent="0.3">
      <c r="A4195" s="18"/>
      <c r="B4195" s="18"/>
      <c r="C4195" s="93"/>
      <c r="AQ4195" s="20"/>
      <c r="AR4195" s="20"/>
      <c r="AS4195" s="20"/>
      <c r="AT4195" s="20"/>
      <c r="AU4195" s="34"/>
      <c r="AV4195" s="34"/>
      <c r="AW4195" s="34"/>
      <c r="AX4195" s="34"/>
      <c r="AY4195" s="34"/>
      <c r="AZ4195" s="34"/>
      <c r="BA4195" s="34"/>
      <c r="BB4195" s="34"/>
      <c r="BC4195" s="34"/>
      <c r="BD4195" s="34"/>
      <c r="BE4195" s="34"/>
    </row>
    <row r="4196" spans="1:57" x14ac:dyDescent="0.3">
      <c r="A4196" s="18"/>
      <c r="B4196" s="18"/>
      <c r="C4196" s="93"/>
      <c r="AQ4196" s="20"/>
      <c r="AR4196" s="20"/>
      <c r="AS4196" s="20"/>
      <c r="AT4196" s="20"/>
      <c r="AU4196" s="34"/>
      <c r="AV4196" s="34"/>
      <c r="AW4196" s="34"/>
      <c r="AX4196" s="34"/>
      <c r="AY4196" s="34"/>
      <c r="AZ4196" s="34"/>
      <c r="BA4196" s="34"/>
      <c r="BB4196" s="34"/>
      <c r="BC4196" s="34"/>
      <c r="BD4196" s="34"/>
      <c r="BE4196" s="34"/>
    </row>
    <row r="4197" spans="1:57" x14ac:dyDescent="0.3">
      <c r="A4197" s="18"/>
      <c r="B4197" s="18"/>
      <c r="C4197" s="93"/>
      <c r="AQ4197" s="20"/>
      <c r="AR4197" s="20"/>
      <c r="AS4197" s="20"/>
      <c r="AT4197" s="20"/>
      <c r="AU4197" s="34"/>
      <c r="AV4197" s="34"/>
      <c r="AW4197" s="34"/>
      <c r="AX4197" s="34"/>
      <c r="AY4197" s="34"/>
      <c r="AZ4197" s="34"/>
      <c r="BA4197" s="34"/>
      <c r="BB4197" s="34"/>
      <c r="BC4197" s="34"/>
      <c r="BD4197" s="34"/>
      <c r="BE4197" s="34"/>
    </row>
    <row r="4198" spans="1:57" x14ac:dyDescent="0.3">
      <c r="A4198" s="18"/>
      <c r="B4198" s="18"/>
      <c r="C4198" s="93"/>
      <c r="AQ4198" s="20"/>
      <c r="AR4198" s="20"/>
      <c r="AS4198" s="20"/>
      <c r="AT4198" s="20"/>
      <c r="AU4198" s="34"/>
      <c r="AV4198" s="34"/>
      <c r="AW4198" s="34"/>
      <c r="AX4198" s="34"/>
      <c r="AY4198" s="34"/>
      <c r="AZ4198" s="34"/>
      <c r="BA4198" s="34"/>
      <c r="BB4198" s="34"/>
      <c r="BC4198" s="34"/>
      <c r="BD4198" s="34"/>
      <c r="BE4198" s="34"/>
    </row>
    <row r="4199" spans="1:57" x14ac:dyDescent="0.3">
      <c r="A4199" s="18"/>
      <c r="B4199" s="18"/>
      <c r="C4199" s="93"/>
      <c r="AQ4199" s="20"/>
      <c r="AR4199" s="20"/>
      <c r="AS4199" s="20"/>
      <c r="AT4199" s="20"/>
      <c r="AU4199" s="34"/>
      <c r="AV4199" s="34"/>
      <c r="AW4199" s="34"/>
      <c r="AX4199" s="34"/>
      <c r="AY4199" s="34"/>
      <c r="AZ4199" s="34"/>
      <c r="BA4199" s="34"/>
      <c r="BB4199" s="34"/>
      <c r="BC4199" s="34"/>
      <c r="BD4199" s="34"/>
      <c r="BE4199" s="34"/>
    </row>
    <row r="4200" spans="1:57" x14ac:dyDescent="0.3">
      <c r="A4200" s="18"/>
      <c r="B4200" s="18"/>
      <c r="C4200" s="93"/>
      <c r="AQ4200" s="20"/>
      <c r="AR4200" s="20"/>
      <c r="AS4200" s="20"/>
      <c r="AT4200" s="20"/>
      <c r="AU4200" s="34"/>
      <c r="AV4200" s="34"/>
      <c r="AW4200" s="34"/>
      <c r="AX4200" s="34"/>
      <c r="AY4200" s="34"/>
      <c r="AZ4200" s="34"/>
      <c r="BA4200" s="34"/>
      <c r="BB4200" s="34"/>
      <c r="BC4200" s="34"/>
      <c r="BD4200" s="34"/>
      <c r="BE4200" s="34"/>
    </row>
    <row r="4201" spans="1:57" x14ac:dyDescent="0.3">
      <c r="A4201" s="18"/>
      <c r="B4201" s="18"/>
      <c r="C4201" s="93"/>
      <c r="AQ4201" s="20"/>
      <c r="AR4201" s="20"/>
      <c r="AS4201" s="20"/>
      <c r="AT4201" s="20"/>
      <c r="AU4201" s="34"/>
      <c r="AV4201" s="34"/>
      <c r="AW4201" s="34"/>
      <c r="AX4201" s="34"/>
      <c r="AY4201" s="34"/>
      <c r="AZ4201" s="34"/>
      <c r="BA4201" s="34"/>
      <c r="BB4201" s="34"/>
      <c r="BC4201" s="34"/>
      <c r="BD4201" s="34"/>
      <c r="BE4201" s="34"/>
    </row>
    <row r="4202" spans="1:57" x14ac:dyDescent="0.3">
      <c r="A4202" s="18"/>
      <c r="B4202" s="18"/>
      <c r="C4202" s="93"/>
      <c r="AQ4202" s="20"/>
      <c r="AR4202" s="20"/>
      <c r="AS4202" s="20"/>
      <c r="AT4202" s="20"/>
      <c r="AU4202" s="34"/>
      <c r="AV4202" s="34"/>
      <c r="AW4202" s="34"/>
      <c r="AX4202" s="34"/>
      <c r="AY4202" s="34"/>
      <c r="AZ4202" s="34"/>
      <c r="BA4202" s="34"/>
      <c r="BB4202" s="34"/>
      <c r="BC4202" s="34"/>
      <c r="BD4202" s="34"/>
      <c r="BE4202" s="34"/>
    </row>
    <row r="4203" spans="1:57" x14ac:dyDescent="0.3">
      <c r="A4203" s="18"/>
      <c r="B4203" s="18"/>
      <c r="C4203" s="93"/>
      <c r="AQ4203" s="20"/>
      <c r="AR4203" s="20"/>
      <c r="AS4203" s="20"/>
      <c r="AT4203" s="20"/>
      <c r="AU4203" s="34"/>
      <c r="AV4203" s="34"/>
      <c r="AW4203" s="34"/>
      <c r="AX4203" s="34"/>
      <c r="AY4203" s="34"/>
      <c r="AZ4203" s="34"/>
      <c r="BA4203" s="34"/>
      <c r="BB4203" s="34"/>
      <c r="BC4203" s="34"/>
      <c r="BD4203" s="34"/>
      <c r="BE4203" s="34"/>
    </row>
    <row r="4204" spans="1:57" x14ac:dyDescent="0.3">
      <c r="A4204" s="18"/>
      <c r="B4204" s="18"/>
      <c r="C4204" s="93"/>
      <c r="AQ4204" s="20"/>
      <c r="AR4204" s="20"/>
      <c r="AS4204" s="20"/>
      <c r="AT4204" s="20"/>
      <c r="AU4204" s="34"/>
      <c r="AV4204" s="34"/>
      <c r="AW4204" s="34"/>
      <c r="AX4204" s="34"/>
      <c r="AY4204" s="34"/>
      <c r="AZ4204" s="34"/>
      <c r="BA4204" s="34"/>
      <c r="BB4204" s="34"/>
      <c r="BC4204" s="34"/>
      <c r="BD4204" s="34"/>
      <c r="BE4204" s="34"/>
    </row>
    <row r="4205" spans="1:57" x14ac:dyDescent="0.3">
      <c r="A4205" s="18"/>
      <c r="B4205" s="18"/>
      <c r="C4205" s="93"/>
      <c r="AQ4205" s="20"/>
      <c r="AR4205" s="20"/>
      <c r="AS4205" s="20"/>
      <c r="AT4205" s="20"/>
      <c r="AU4205" s="34"/>
      <c r="AV4205" s="34"/>
      <c r="AW4205" s="34"/>
      <c r="AX4205" s="34"/>
      <c r="AY4205" s="34"/>
      <c r="AZ4205" s="34"/>
      <c r="BA4205" s="34"/>
      <c r="BB4205" s="34"/>
      <c r="BC4205" s="34"/>
      <c r="BD4205" s="34"/>
      <c r="BE4205" s="34"/>
    </row>
    <row r="4206" spans="1:57" x14ac:dyDescent="0.3">
      <c r="A4206" s="18"/>
      <c r="B4206" s="18"/>
      <c r="C4206" s="93"/>
      <c r="AQ4206" s="20"/>
      <c r="AR4206" s="20"/>
      <c r="AS4206" s="20"/>
      <c r="AT4206" s="20"/>
      <c r="AU4206" s="34"/>
      <c r="AV4206" s="34"/>
      <c r="AW4206" s="34"/>
      <c r="AX4206" s="34"/>
      <c r="AY4206" s="34"/>
      <c r="AZ4206" s="34"/>
      <c r="BA4206" s="34"/>
      <c r="BB4206" s="34"/>
      <c r="BC4206" s="34"/>
      <c r="BD4206" s="34"/>
      <c r="BE4206" s="34"/>
    </row>
    <row r="4207" spans="1:57" x14ac:dyDescent="0.3">
      <c r="A4207" s="18"/>
      <c r="B4207" s="18"/>
      <c r="C4207" s="93"/>
      <c r="AQ4207" s="20"/>
      <c r="AR4207" s="20"/>
      <c r="AS4207" s="20"/>
      <c r="AT4207" s="20"/>
      <c r="AU4207" s="34"/>
      <c r="AV4207" s="34"/>
      <c r="AW4207" s="34"/>
      <c r="AX4207" s="34"/>
      <c r="AY4207" s="34"/>
      <c r="AZ4207" s="34"/>
      <c r="BA4207" s="34"/>
      <c r="BB4207" s="34"/>
      <c r="BC4207" s="34"/>
      <c r="BD4207" s="34"/>
      <c r="BE4207" s="34"/>
    </row>
    <row r="4208" spans="1:57" x14ac:dyDescent="0.3">
      <c r="A4208" s="18"/>
      <c r="B4208" s="18"/>
      <c r="C4208" s="93"/>
      <c r="AQ4208" s="20"/>
      <c r="AR4208" s="20"/>
      <c r="AS4208" s="20"/>
      <c r="AT4208" s="20"/>
      <c r="AU4208" s="34"/>
      <c r="AV4208" s="34"/>
      <c r="AW4208" s="34"/>
      <c r="AX4208" s="34"/>
      <c r="AY4208" s="34"/>
      <c r="AZ4208" s="34"/>
      <c r="BA4208" s="34"/>
      <c r="BB4208" s="34"/>
      <c r="BC4208" s="34"/>
      <c r="BD4208" s="34"/>
      <c r="BE4208" s="34"/>
    </row>
    <row r="4209" spans="1:57" x14ac:dyDescent="0.3">
      <c r="A4209" s="18"/>
      <c r="B4209" s="18"/>
      <c r="C4209" s="93"/>
      <c r="AQ4209" s="20"/>
      <c r="AR4209" s="20"/>
      <c r="AS4209" s="20"/>
      <c r="AT4209" s="20"/>
      <c r="AU4209" s="34"/>
      <c r="AV4209" s="34"/>
      <c r="AW4209" s="34"/>
      <c r="AX4209" s="34"/>
      <c r="AY4209" s="34"/>
      <c r="AZ4209" s="34"/>
      <c r="BA4209" s="34"/>
      <c r="BB4209" s="34"/>
      <c r="BC4209" s="34"/>
      <c r="BD4209" s="34"/>
      <c r="BE4209" s="34"/>
    </row>
    <row r="4210" spans="1:57" x14ac:dyDescent="0.3">
      <c r="A4210" s="18"/>
      <c r="B4210" s="18"/>
      <c r="C4210" s="93"/>
      <c r="AQ4210" s="20"/>
      <c r="AR4210" s="20"/>
      <c r="AS4210" s="20"/>
      <c r="AT4210" s="20"/>
      <c r="AU4210" s="34"/>
      <c r="AV4210" s="34"/>
      <c r="AW4210" s="34"/>
      <c r="AX4210" s="34"/>
      <c r="AY4210" s="34"/>
      <c r="AZ4210" s="34"/>
      <c r="BA4210" s="34"/>
      <c r="BB4210" s="34"/>
      <c r="BC4210" s="34"/>
      <c r="BD4210" s="34"/>
      <c r="BE4210" s="34"/>
    </row>
    <row r="4211" spans="1:57" x14ac:dyDescent="0.3">
      <c r="A4211" s="18"/>
      <c r="B4211" s="18"/>
      <c r="C4211" s="93"/>
      <c r="AQ4211" s="20"/>
      <c r="AR4211" s="20"/>
      <c r="AS4211" s="20"/>
      <c r="AT4211" s="20"/>
      <c r="AU4211" s="34"/>
      <c r="AV4211" s="34"/>
      <c r="AW4211" s="34"/>
      <c r="AX4211" s="34"/>
      <c r="AY4211" s="34"/>
      <c r="AZ4211" s="34"/>
      <c r="BA4211" s="34"/>
      <c r="BB4211" s="34"/>
      <c r="BC4211" s="34"/>
      <c r="BD4211" s="34"/>
      <c r="BE4211" s="34"/>
    </row>
    <row r="4212" spans="1:57" x14ac:dyDescent="0.3">
      <c r="A4212" s="18"/>
      <c r="B4212" s="18"/>
      <c r="C4212" s="93"/>
      <c r="AQ4212" s="20"/>
      <c r="AR4212" s="20"/>
      <c r="AS4212" s="20"/>
      <c r="AT4212" s="20"/>
      <c r="AU4212" s="34"/>
      <c r="AV4212" s="34"/>
      <c r="AW4212" s="34"/>
      <c r="AX4212" s="34"/>
      <c r="AY4212" s="34"/>
      <c r="AZ4212" s="34"/>
      <c r="BA4212" s="34"/>
      <c r="BB4212" s="34"/>
      <c r="BC4212" s="34"/>
      <c r="BD4212" s="34"/>
      <c r="BE4212" s="34"/>
    </row>
    <row r="4213" spans="1:57" x14ac:dyDescent="0.3">
      <c r="A4213" s="18"/>
      <c r="B4213" s="18"/>
      <c r="C4213" s="93"/>
      <c r="AQ4213" s="20"/>
      <c r="AR4213" s="20"/>
      <c r="AS4213" s="20"/>
      <c r="AT4213" s="20"/>
      <c r="AU4213" s="34"/>
      <c r="AV4213" s="34"/>
      <c r="AW4213" s="34"/>
      <c r="AX4213" s="34"/>
      <c r="AY4213" s="34"/>
      <c r="AZ4213" s="34"/>
      <c r="BA4213" s="34"/>
      <c r="BB4213" s="34"/>
      <c r="BC4213" s="34"/>
      <c r="BD4213" s="34"/>
      <c r="BE4213" s="34"/>
    </row>
    <row r="4214" spans="1:57" x14ac:dyDescent="0.3">
      <c r="A4214" s="18"/>
      <c r="B4214" s="18"/>
      <c r="C4214" s="93"/>
      <c r="AQ4214" s="20"/>
      <c r="AR4214" s="20"/>
      <c r="AS4214" s="20"/>
      <c r="AT4214" s="20"/>
      <c r="AU4214" s="34"/>
      <c r="AV4214" s="34"/>
      <c r="AW4214" s="34"/>
      <c r="AX4214" s="34"/>
      <c r="AY4214" s="34"/>
      <c r="AZ4214" s="34"/>
      <c r="BA4214" s="34"/>
      <c r="BB4214" s="34"/>
      <c r="BC4214" s="34"/>
      <c r="BD4214" s="34"/>
      <c r="BE4214" s="34"/>
    </row>
    <row r="4215" spans="1:57" x14ac:dyDescent="0.3">
      <c r="A4215" s="18"/>
      <c r="B4215" s="18"/>
      <c r="C4215" s="93"/>
      <c r="AQ4215" s="20"/>
      <c r="AR4215" s="20"/>
      <c r="AS4215" s="20"/>
      <c r="AT4215" s="20"/>
      <c r="AU4215" s="34"/>
      <c r="AV4215" s="34"/>
      <c r="AW4215" s="34"/>
      <c r="AX4215" s="34"/>
      <c r="AY4215" s="34"/>
      <c r="AZ4215" s="34"/>
      <c r="BA4215" s="34"/>
      <c r="BB4215" s="34"/>
      <c r="BC4215" s="34"/>
      <c r="BD4215" s="34"/>
      <c r="BE4215" s="34"/>
    </row>
    <row r="4216" spans="1:57" x14ac:dyDescent="0.3">
      <c r="A4216" s="18"/>
      <c r="B4216" s="18"/>
      <c r="C4216" s="93"/>
      <c r="AQ4216" s="20"/>
      <c r="AR4216" s="20"/>
      <c r="AS4216" s="20"/>
      <c r="AT4216" s="20"/>
      <c r="AU4216" s="34"/>
      <c r="AV4216" s="34"/>
      <c r="AW4216" s="34"/>
      <c r="AX4216" s="34"/>
      <c r="AY4216" s="34"/>
      <c r="AZ4216" s="34"/>
      <c r="BA4216" s="34"/>
      <c r="BB4216" s="34"/>
      <c r="BC4216" s="34"/>
      <c r="BD4216" s="34"/>
      <c r="BE4216" s="34"/>
    </row>
    <row r="4217" spans="1:57" x14ac:dyDescent="0.3">
      <c r="A4217" s="18"/>
      <c r="B4217" s="18"/>
      <c r="C4217" s="93"/>
      <c r="AQ4217" s="20"/>
      <c r="AR4217" s="20"/>
      <c r="AS4217" s="20"/>
      <c r="AT4217" s="20"/>
      <c r="AU4217" s="34"/>
      <c r="AV4217" s="34"/>
      <c r="AW4217" s="34"/>
      <c r="AX4217" s="34"/>
      <c r="AY4217" s="34"/>
      <c r="AZ4217" s="34"/>
      <c r="BA4217" s="34"/>
      <c r="BB4217" s="34"/>
      <c r="BC4217" s="34"/>
      <c r="BD4217" s="34"/>
      <c r="BE4217" s="34"/>
    </row>
    <row r="4218" spans="1:57" x14ac:dyDescent="0.3">
      <c r="A4218" s="18"/>
      <c r="B4218" s="18"/>
      <c r="C4218" s="93"/>
      <c r="AQ4218" s="20"/>
      <c r="AR4218" s="20"/>
      <c r="AS4218" s="20"/>
      <c r="AT4218" s="20"/>
      <c r="AU4218" s="34"/>
      <c r="AV4218" s="34"/>
      <c r="AW4218" s="34"/>
      <c r="AX4218" s="34"/>
      <c r="AY4218" s="34"/>
      <c r="AZ4218" s="34"/>
      <c r="BA4218" s="34"/>
      <c r="BB4218" s="34"/>
      <c r="BC4218" s="34"/>
      <c r="BD4218" s="34"/>
      <c r="BE4218" s="34"/>
    </row>
    <row r="4219" spans="1:57" x14ac:dyDescent="0.3">
      <c r="A4219" s="18"/>
      <c r="B4219" s="18"/>
      <c r="C4219" s="93"/>
      <c r="AQ4219" s="20"/>
      <c r="AR4219" s="20"/>
      <c r="AS4219" s="20"/>
      <c r="AT4219" s="20"/>
      <c r="AU4219" s="34"/>
      <c r="AV4219" s="34"/>
      <c r="AW4219" s="34"/>
      <c r="AX4219" s="34"/>
      <c r="AY4219" s="34"/>
      <c r="AZ4219" s="34"/>
      <c r="BA4219" s="34"/>
      <c r="BB4219" s="34"/>
      <c r="BC4219" s="34"/>
      <c r="BD4219" s="34"/>
      <c r="BE4219" s="34"/>
    </row>
    <row r="4220" spans="1:57" x14ac:dyDescent="0.3">
      <c r="A4220" s="18"/>
      <c r="B4220" s="18"/>
      <c r="C4220" s="93"/>
      <c r="AQ4220" s="20"/>
      <c r="AR4220" s="20"/>
      <c r="AS4220" s="20"/>
      <c r="AT4220" s="20"/>
      <c r="AU4220" s="34"/>
      <c r="AV4220" s="34"/>
      <c r="AW4220" s="34"/>
      <c r="AX4220" s="34"/>
      <c r="AY4220" s="34"/>
      <c r="AZ4220" s="34"/>
      <c r="BA4220" s="34"/>
      <c r="BB4220" s="34"/>
      <c r="BC4220" s="34"/>
      <c r="BD4220" s="34"/>
      <c r="BE4220" s="34"/>
    </row>
    <row r="4221" spans="1:57" x14ac:dyDescent="0.3">
      <c r="A4221" s="18"/>
      <c r="B4221" s="18"/>
      <c r="C4221" s="93"/>
      <c r="AQ4221" s="20"/>
      <c r="AR4221" s="20"/>
      <c r="AS4221" s="20"/>
      <c r="AT4221" s="20"/>
      <c r="AU4221" s="34"/>
      <c r="AV4221" s="34"/>
      <c r="AW4221" s="34"/>
      <c r="AX4221" s="34"/>
      <c r="AY4221" s="34"/>
      <c r="AZ4221" s="34"/>
      <c r="BA4221" s="34"/>
      <c r="BB4221" s="34"/>
      <c r="BC4221" s="34"/>
      <c r="BD4221" s="34"/>
      <c r="BE4221" s="34"/>
    </row>
    <row r="4222" spans="1:57" x14ac:dyDescent="0.3">
      <c r="A4222" s="18"/>
      <c r="B4222" s="18"/>
      <c r="C4222" s="93"/>
      <c r="AQ4222" s="20"/>
      <c r="AR4222" s="20"/>
      <c r="AS4222" s="20"/>
      <c r="AT4222" s="20"/>
      <c r="AU4222" s="34"/>
      <c r="AV4222" s="34"/>
      <c r="AW4222" s="34"/>
      <c r="AX4222" s="34"/>
      <c r="AY4222" s="34"/>
      <c r="AZ4222" s="34"/>
      <c r="BA4222" s="34"/>
      <c r="BB4222" s="34"/>
      <c r="BC4222" s="34"/>
      <c r="BD4222" s="34"/>
      <c r="BE4222" s="34"/>
    </row>
    <row r="4223" spans="1:57" x14ac:dyDescent="0.3">
      <c r="A4223" s="18"/>
      <c r="B4223" s="18"/>
      <c r="C4223" s="93"/>
      <c r="AQ4223" s="20"/>
      <c r="AR4223" s="20"/>
      <c r="AS4223" s="20"/>
      <c r="AT4223" s="20"/>
      <c r="AU4223" s="34"/>
      <c r="AV4223" s="34"/>
      <c r="AW4223" s="34"/>
      <c r="AX4223" s="34"/>
      <c r="AY4223" s="34"/>
      <c r="AZ4223" s="34"/>
      <c r="BA4223" s="34"/>
      <c r="BB4223" s="34"/>
      <c r="BC4223" s="34"/>
      <c r="BD4223" s="34"/>
      <c r="BE4223" s="34"/>
    </row>
    <row r="4224" spans="1:57" x14ac:dyDescent="0.3">
      <c r="A4224" s="18"/>
      <c r="B4224" s="18"/>
      <c r="C4224" s="93"/>
      <c r="AQ4224" s="20"/>
      <c r="AR4224" s="20"/>
      <c r="AS4224" s="20"/>
      <c r="AT4224" s="20"/>
      <c r="AU4224" s="34"/>
      <c r="AV4224" s="34"/>
      <c r="AW4224" s="34"/>
      <c r="AX4224" s="34"/>
      <c r="AY4224" s="34"/>
      <c r="AZ4224" s="34"/>
      <c r="BA4224" s="34"/>
      <c r="BB4224" s="34"/>
      <c r="BC4224" s="34"/>
      <c r="BD4224" s="34"/>
      <c r="BE4224" s="34"/>
    </row>
    <row r="4225" spans="1:57" x14ac:dyDescent="0.3">
      <c r="A4225" s="18"/>
      <c r="B4225" s="18"/>
      <c r="C4225" s="93"/>
      <c r="AQ4225" s="20"/>
      <c r="AR4225" s="20"/>
      <c r="AS4225" s="20"/>
      <c r="AT4225" s="20"/>
      <c r="AU4225" s="34"/>
      <c r="AV4225" s="34"/>
      <c r="AW4225" s="34"/>
      <c r="AX4225" s="34"/>
      <c r="AY4225" s="34"/>
      <c r="AZ4225" s="34"/>
      <c r="BA4225" s="34"/>
      <c r="BB4225" s="34"/>
      <c r="BC4225" s="34"/>
      <c r="BD4225" s="34"/>
      <c r="BE4225" s="34"/>
    </row>
    <row r="4226" spans="1:57" x14ac:dyDescent="0.3">
      <c r="A4226" s="18"/>
      <c r="B4226" s="18"/>
      <c r="C4226" s="93"/>
      <c r="AQ4226" s="20"/>
      <c r="AR4226" s="20"/>
      <c r="AS4226" s="20"/>
      <c r="AT4226" s="20"/>
      <c r="AU4226" s="34"/>
      <c r="AV4226" s="34"/>
      <c r="AW4226" s="34"/>
      <c r="AX4226" s="34"/>
      <c r="AY4226" s="34"/>
      <c r="AZ4226" s="34"/>
      <c r="BA4226" s="34"/>
      <c r="BB4226" s="34"/>
      <c r="BC4226" s="34"/>
      <c r="BD4226" s="34"/>
      <c r="BE4226" s="34"/>
    </row>
    <row r="4227" spans="1:57" x14ac:dyDescent="0.3">
      <c r="A4227" s="18"/>
      <c r="B4227" s="18"/>
      <c r="C4227" s="93"/>
      <c r="AQ4227" s="20"/>
      <c r="AR4227" s="20"/>
      <c r="AS4227" s="20"/>
      <c r="AT4227" s="20"/>
      <c r="AU4227" s="34"/>
      <c r="AV4227" s="34"/>
      <c r="AW4227" s="34"/>
      <c r="AX4227" s="34"/>
      <c r="AY4227" s="34"/>
      <c r="AZ4227" s="34"/>
      <c r="BA4227" s="34"/>
      <c r="BB4227" s="34"/>
      <c r="BC4227" s="34"/>
      <c r="BD4227" s="34"/>
      <c r="BE4227" s="34"/>
    </row>
    <row r="4228" spans="1:57" x14ac:dyDescent="0.3">
      <c r="A4228" s="18"/>
      <c r="B4228" s="18"/>
      <c r="C4228" s="93"/>
      <c r="AQ4228" s="20"/>
      <c r="AR4228" s="20"/>
      <c r="AS4228" s="20"/>
      <c r="AT4228" s="20"/>
      <c r="AU4228" s="34"/>
      <c r="AV4228" s="34"/>
      <c r="AW4228" s="34"/>
      <c r="AX4228" s="34"/>
      <c r="AY4228" s="34"/>
      <c r="AZ4228" s="34"/>
      <c r="BA4228" s="34"/>
      <c r="BB4228" s="34"/>
      <c r="BC4228" s="34"/>
      <c r="BD4228" s="34"/>
      <c r="BE4228" s="34"/>
    </row>
    <row r="4229" spans="1:57" x14ac:dyDescent="0.3">
      <c r="A4229" s="18"/>
      <c r="B4229" s="18"/>
      <c r="C4229" s="93"/>
      <c r="AQ4229" s="20"/>
      <c r="AR4229" s="20"/>
      <c r="AS4229" s="20"/>
      <c r="AT4229" s="20"/>
      <c r="AU4229" s="34"/>
      <c r="AV4229" s="34"/>
      <c r="AW4229" s="34"/>
      <c r="AX4229" s="34"/>
      <c r="AY4229" s="34"/>
      <c r="AZ4229" s="34"/>
      <c r="BA4229" s="34"/>
      <c r="BB4229" s="34"/>
      <c r="BC4229" s="34"/>
      <c r="BD4229" s="34"/>
      <c r="BE4229" s="34"/>
    </row>
    <row r="4230" spans="1:57" x14ac:dyDescent="0.3">
      <c r="A4230" s="18"/>
      <c r="B4230" s="18"/>
      <c r="C4230" s="93"/>
      <c r="AQ4230" s="20"/>
      <c r="AR4230" s="20"/>
      <c r="AS4230" s="20"/>
      <c r="AT4230" s="20"/>
      <c r="AU4230" s="34"/>
      <c r="AV4230" s="34"/>
      <c r="AW4230" s="34"/>
      <c r="AX4230" s="34"/>
      <c r="AY4230" s="34"/>
      <c r="AZ4230" s="34"/>
      <c r="BA4230" s="34"/>
      <c r="BB4230" s="34"/>
      <c r="BC4230" s="34"/>
      <c r="BD4230" s="34"/>
      <c r="BE4230" s="34"/>
    </row>
    <row r="4231" spans="1:57" x14ac:dyDescent="0.3">
      <c r="A4231" s="18"/>
      <c r="B4231" s="18"/>
      <c r="C4231" s="93"/>
      <c r="AQ4231" s="20"/>
      <c r="AR4231" s="20"/>
      <c r="AS4231" s="20"/>
      <c r="AT4231" s="20"/>
      <c r="AU4231" s="34"/>
      <c r="AV4231" s="34"/>
      <c r="AW4231" s="34"/>
      <c r="AX4231" s="34"/>
      <c r="AY4231" s="34"/>
      <c r="AZ4231" s="34"/>
      <c r="BA4231" s="34"/>
      <c r="BB4231" s="34"/>
      <c r="BC4231" s="34"/>
      <c r="BD4231" s="34"/>
      <c r="BE4231" s="34"/>
    </row>
    <row r="4232" spans="1:57" x14ac:dyDescent="0.3">
      <c r="A4232" s="18"/>
      <c r="B4232" s="18"/>
      <c r="C4232" s="93"/>
      <c r="AQ4232" s="20"/>
      <c r="AR4232" s="20"/>
      <c r="AS4232" s="20"/>
      <c r="AT4232" s="20"/>
      <c r="AU4232" s="34"/>
      <c r="AV4232" s="34"/>
      <c r="AW4232" s="34"/>
      <c r="AX4232" s="34"/>
      <c r="AY4232" s="34"/>
      <c r="AZ4232" s="34"/>
      <c r="BA4232" s="34"/>
      <c r="BB4232" s="34"/>
      <c r="BC4232" s="34"/>
      <c r="BD4232" s="34"/>
      <c r="BE4232" s="34"/>
    </row>
    <row r="4233" spans="1:57" x14ac:dyDescent="0.3">
      <c r="A4233" s="18"/>
      <c r="B4233" s="18"/>
      <c r="C4233" s="93"/>
      <c r="AQ4233" s="20"/>
      <c r="AR4233" s="20"/>
      <c r="AS4233" s="20"/>
      <c r="AT4233" s="20"/>
      <c r="AU4233" s="34"/>
      <c r="AV4233" s="34"/>
      <c r="AW4233" s="34"/>
      <c r="AX4233" s="34"/>
      <c r="AY4233" s="34"/>
      <c r="AZ4233" s="34"/>
      <c r="BA4233" s="34"/>
      <c r="BB4233" s="34"/>
      <c r="BC4233" s="34"/>
      <c r="BD4233" s="34"/>
      <c r="BE4233" s="34"/>
    </row>
    <row r="4234" spans="1:57" x14ac:dyDescent="0.3">
      <c r="A4234" s="18"/>
      <c r="B4234" s="18"/>
      <c r="C4234" s="93"/>
      <c r="AQ4234" s="20"/>
      <c r="AR4234" s="20"/>
      <c r="AS4234" s="20"/>
      <c r="AT4234" s="20"/>
      <c r="AU4234" s="34"/>
      <c r="AV4234" s="34"/>
      <c r="AW4234" s="34"/>
      <c r="AX4234" s="34"/>
      <c r="AY4234" s="34"/>
      <c r="AZ4234" s="34"/>
      <c r="BA4234" s="34"/>
      <c r="BB4234" s="34"/>
      <c r="BC4234" s="34"/>
      <c r="BD4234" s="34"/>
      <c r="BE4234" s="34"/>
    </row>
    <row r="4235" spans="1:57" x14ac:dyDescent="0.3">
      <c r="A4235" s="18"/>
      <c r="B4235" s="18"/>
      <c r="C4235" s="93"/>
      <c r="AQ4235" s="20"/>
      <c r="AR4235" s="20"/>
      <c r="AS4235" s="20"/>
      <c r="AT4235" s="20"/>
      <c r="AU4235" s="34"/>
      <c r="AV4235" s="34"/>
      <c r="AW4235" s="34"/>
      <c r="AX4235" s="34"/>
      <c r="AY4235" s="34"/>
      <c r="AZ4235" s="34"/>
      <c r="BA4235" s="34"/>
      <c r="BB4235" s="34"/>
      <c r="BC4235" s="34"/>
      <c r="BD4235" s="34"/>
      <c r="BE4235" s="34"/>
    </row>
    <row r="4236" spans="1:57" x14ac:dyDescent="0.3">
      <c r="A4236" s="18"/>
      <c r="B4236" s="18"/>
      <c r="C4236" s="93"/>
      <c r="AQ4236" s="20"/>
      <c r="AR4236" s="20"/>
      <c r="AS4236" s="20"/>
      <c r="AT4236" s="20"/>
      <c r="AU4236" s="34"/>
      <c r="AV4236" s="34"/>
      <c r="AW4236" s="34"/>
      <c r="AX4236" s="34"/>
      <c r="AY4236" s="34"/>
      <c r="AZ4236" s="34"/>
      <c r="BA4236" s="34"/>
      <c r="BB4236" s="34"/>
      <c r="BC4236" s="34"/>
      <c r="BD4236" s="34"/>
      <c r="BE4236" s="34"/>
    </row>
    <row r="4237" spans="1:57" x14ac:dyDescent="0.3">
      <c r="A4237" s="18"/>
      <c r="B4237" s="18"/>
      <c r="C4237" s="93"/>
      <c r="AQ4237" s="20"/>
      <c r="AR4237" s="20"/>
      <c r="AS4237" s="20"/>
      <c r="AT4237" s="20"/>
      <c r="AU4237" s="34"/>
      <c r="AV4237" s="34"/>
      <c r="AW4237" s="34"/>
      <c r="AX4237" s="34"/>
      <c r="AY4237" s="34"/>
      <c r="AZ4237" s="34"/>
      <c r="BA4237" s="34"/>
      <c r="BB4237" s="34"/>
      <c r="BC4237" s="34"/>
      <c r="BD4237" s="34"/>
      <c r="BE4237" s="34"/>
    </row>
    <row r="4238" spans="1:57" x14ac:dyDescent="0.3">
      <c r="A4238" s="18"/>
      <c r="B4238" s="18"/>
      <c r="C4238" s="93"/>
      <c r="AQ4238" s="20"/>
      <c r="AR4238" s="20"/>
      <c r="AS4238" s="20"/>
      <c r="AT4238" s="20"/>
      <c r="AU4238" s="34"/>
      <c r="AV4238" s="34"/>
      <c r="AW4238" s="34"/>
      <c r="AX4238" s="34"/>
      <c r="AY4238" s="34"/>
      <c r="AZ4238" s="34"/>
      <c r="BA4238" s="34"/>
      <c r="BB4238" s="34"/>
      <c r="BC4238" s="34"/>
      <c r="BD4238" s="34"/>
      <c r="BE4238" s="34"/>
    </row>
    <row r="4239" spans="1:57" x14ac:dyDescent="0.3">
      <c r="A4239" s="18"/>
      <c r="B4239" s="18"/>
      <c r="C4239" s="93"/>
      <c r="AQ4239" s="20"/>
      <c r="AR4239" s="20"/>
      <c r="AS4239" s="20"/>
      <c r="AT4239" s="20"/>
      <c r="AU4239" s="34"/>
      <c r="AV4239" s="34"/>
      <c r="AW4239" s="34"/>
      <c r="AX4239" s="34"/>
      <c r="AY4239" s="34"/>
      <c r="AZ4239" s="34"/>
      <c r="BA4239" s="34"/>
      <c r="BB4239" s="34"/>
      <c r="BC4239" s="34"/>
      <c r="BD4239" s="34"/>
      <c r="BE4239" s="34"/>
    </row>
    <row r="4240" spans="1:57" x14ac:dyDescent="0.3">
      <c r="A4240" s="18"/>
      <c r="B4240" s="18"/>
      <c r="C4240" s="93"/>
      <c r="AQ4240" s="20"/>
      <c r="AR4240" s="20"/>
      <c r="AS4240" s="20"/>
      <c r="AT4240" s="20"/>
      <c r="AU4240" s="34"/>
      <c r="AV4240" s="34"/>
      <c r="AW4240" s="34"/>
      <c r="AX4240" s="34"/>
      <c r="AY4240" s="34"/>
      <c r="AZ4240" s="34"/>
      <c r="BA4240" s="34"/>
      <c r="BB4240" s="34"/>
      <c r="BC4240" s="34"/>
      <c r="BD4240" s="34"/>
      <c r="BE4240" s="34"/>
    </row>
    <row r="4241" spans="1:57" x14ac:dyDescent="0.3">
      <c r="A4241" s="18"/>
      <c r="B4241" s="18"/>
      <c r="C4241" s="93"/>
      <c r="AQ4241" s="20"/>
      <c r="AR4241" s="20"/>
      <c r="AS4241" s="20"/>
      <c r="AT4241" s="20"/>
      <c r="AU4241" s="34"/>
      <c r="AV4241" s="34"/>
      <c r="AW4241" s="34"/>
      <c r="AX4241" s="34"/>
      <c r="AY4241" s="34"/>
      <c r="AZ4241" s="34"/>
      <c r="BA4241" s="34"/>
      <c r="BB4241" s="34"/>
      <c r="BC4241" s="34"/>
      <c r="BD4241" s="34"/>
      <c r="BE4241" s="34"/>
    </row>
    <row r="4242" spans="1:57" x14ac:dyDescent="0.3">
      <c r="A4242" s="18"/>
      <c r="B4242" s="18"/>
      <c r="C4242" s="93"/>
      <c r="AQ4242" s="20"/>
      <c r="AR4242" s="20"/>
      <c r="AS4242" s="20"/>
      <c r="AT4242" s="20"/>
      <c r="AU4242" s="34"/>
      <c r="AV4242" s="34"/>
      <c r="AW4242" s="34"/>
      <c r="AX4242" s="34"/>
      <c r="AY4242" s="34"/>
      <c r="AZ4242" s="34"/>
      <c r="BA4242" s="34"/>
      <c r="BB4242" s="34"/>
      <c r="BC4242" s="34"/>
      <c r="BD4242" s="34"/>
      <c r="BE4242" s="34"/>
    </row>
    <row r="4243" spans="1:57" x14ac:dyDescent="0.3">
      <c r="A4243" s="18"/>
      <c r="B4243" s="18"/>
      <c r="C4243" s="93"/>
      <c r="AQ4243" s="20"/>
      <c r="AR4243" s="20"/>
      <c r="AS4243" s="20"/>
      <c r="AT4243" s="20"/>
      <c r="AU4243" s="34"/>
      <c r="AV4243" s="34"/>
      <c r="AW4243" s="34"/>
      <c r="AX4243" s="34"/>
      <c r="AY4243" s="34"/>
      <c r="AZ4243" s="34"/>
      <c r="BA4243" s="34"/>
      <c r="BB4243" s="34"/>
      <c r="BC4243" s="34"/>
      <c r="BD4243" s="34"/>
      <c r="BE4243" s="34"/>
    </row>
    <row r="4244" spans="1:57" x14ac:dyDescent="0.3">
      <c r="A4244" s="18"/>
      <c r="B4244" s="18"/>
      <c r="C4244" s="93"/>
      <c r="AQ4244" s="20"/>
      <c r="AR4244" s="20"/>
      <c r="AS4244" s="20"/>
      <c r="AT4244" s="20"/>
      <c r="AU4244" s="34"/>
      <c r="AV4244" s="34"/>
      <c r="AW4244" s="34"/>
      <c r="AX4244" s="34"/>
      <c r="AY4244" s="34"/>
      <c r="AZ4244" s="34"/>
      <c r="BA4244" s="34"/>
      <c r="BB4244" s="34"/>
      <c r="BC4244" s="34"/>
      <c r="BD4244" s="34"/>
      <c r="BE4244" s="34"/>
    </row>
    <row r="4245" spans="1:57" x14ac:dyDescent="0.3">
      <c r="A4245" s="18"/>
      <c r="B4245" s="18"/>
      <c r="C4245" s="93"/>
      <c r="AQ4245" s="20"/>
      <c r="AR4245" s="20"/>
      <c r="AS4245" s="20"/>
      <c r="AT4245" s="20"/>
      <c r="AU4245" s="34"/>
      <c r="AV4245" s="34"/>
      <c r="AW4245" s="34"/>
      <c r="AX4245" s="34"/>
      <c r="AY4245" s="34"/>
      <c r="AZ4245" s="34"/>
      <c r="BA4245" s="34"/>
      <c r="BB4245" s="34"/>
      <c r="BC4245" s="34"/>
      <c r="BD4245" s="34"/>
      <c r="BE4245" s="34"/>
    </row>
    <row r="4246" spans="1:57" x14ac:dyDescent="0.3">
      <c r="A4246" s="18"/>
      <c r="B4246" s="18"/>
      <c r="C4246" s="93"/>
      <c r="AQ4246" s="20"/>
      <c r="AR4246" s="20"/>
      <c r="AS4246" s="20"/>
      <c r="AT4246" s="20"/>
      <c r="AU4246" s="34"/>
      <c r="AV4246" s="34"/>
      <c r="AW4246" s="34"/>
      <c r="AX4246" s="34"/>
      <c r="AY4246" s="34"/>
      <c r="AZ4246" s="34"/>
      <c r="BA4246" s="34"/>
      <c r="BB4246" s="34"/>
      <c r="BC4246" s="34"/>
      <c r="BD4246" s="34"/>
      <c r="BE4246" s="34"/>
    </row>
    <row r="4247" spans="1:57" x14ac:dyDescent="0.3">
      <c r="A4247" s="18"/>
      <c r="B4247" s="18"/>
      <c r="C4247" s="93"/>
      <c r="AQ4247" s="20"/>
      <c r="AR4247" s="20"/>
      <c r="AS4247" s="20"/>
      <c r="AT4247" s="20"/>
      <c r="AU4247" s="34"/>
      <c r="AV4247" s="34"/>
      <c r="AW4247" s="34"/>
      <c r="AX4247" s="34"/>
      <c r="AY4247" s="34"/>
      <c r="AZ4247" s="34"/>
      <c r="BA4247" s="34"/>
      <c r="BB4247" s="34"/>
      <c r="BC4247" s="34"/>
      <c r="BD4247" s="34"/>
      <c r="BE4247" s="34"/>
    </row>
    <row r="4248" spans="1:57" x14ac:dyDescent="0.3">
      <c r="A4248" s="18"/>
      <c r="B4248" s="18"/>
      <c r="C4248" s="93"/>
      <c r="AQ4248" s="20"/>
      <c r="AR4248" s="20"/>
      <c r="AS4248" s="20"/>
      <c r="AT4248" s="20"/>
      <c r="AU4248" s="34"/>
      <c r="AV4248" s="34"/>
      <c r="AW4248" s="34"/>
      <c r="AX4248" s="34"/>
      <c r="AY4248" s="34"/>
      <c r="AZ4248" s="34"/>
      <c r="BA4248" s="34"/>
      <c r="BB4248" s="34"/>
      <c r="BC4248" s="34"/>
      <c r="BD4248" s="34"/>
      <c r="BE4248" s="34"/>
    </row>
    <row r="4249" spans="1:57" x14ac:dyDescent="0.3">
      <c r="A4249" s="18"/>
      <c r="B4249" s="18"/>
      <c r="C4249" s="93"/>
      <c r="AQ4249" s="20"/>
      <c r="AR4249" s="20"/>
      <c r="AS4249" s="20"/>
      <c r="AT4249" s="20"/>
      <c r="AU4249" s="34"/>
      <c r="AV4249" s="34"/>
      <c r="AW4249" s="34"/>
      <c r="AX4249" s="34"/>
      <c r="AY4249" s="34"/>
      <c r="AZ4249" s="34"/>
      <c r="BA4249" s="34"/>
      <c r="BB4249" s="34"/>
      <c r="BC4249" s="34"/>
      <c r="BD4249" s="34"/>
      <c r="BE4249" s="34"/>
    </row>
    <row r="4250" spans="1:57" x14ac:dyDescent="0.3">
      <c r="A4250" s="18"/>
      <c r="B4250" s="18"/>
      <c r="C4250" s="93"/>
      <c r="AQ4250" s="20"/>
      <c r="AR4250" s="20"/>
      <c r="AS4250" s="20"/>
      <c r="AT4250" s="20"/>
      <c r="AU4250" s="34"/>
      <c r="AV4250" s="34"/>
      <c r="AW4250" s="34"/>
      <c r="AX4250" s="34"/>
      <c r="AY4250" s="34"/>
      <c r="AZ4250" s="34"/>
      <c r="BA4250" s="34"/>
      <c r="BB4250" s="34"/>
      <c r="BC4250" s="34"/>
      <c r="BD4250" s="34"/>
      <c r="BE4250" s="34"/>
    </row>
    <row r="4251" spans="1:57" x14ac:dyDescent="0.3">
      <c r="A4251" s="18"/>
      <c r="B4251" s="18"/>
      <c r="C4251" s="93"/>
      <c r="AQ4251" s="20"/>
      <c r="AR4251" s="20"/>
      <c r="AS4251" s="20"/>
      <c r="AT4251" s="20"/>
      <c r="AU4251" s="34"/>
      <c r="AV4251" s="34"/>
      <c r="AW4251" s="34"/>
      <c r="AX4251" s="34"/>
      <c r="AY4251" s="34"/>
      <c r="AZ4251" s="34"/>
      <c r="BA4251" s="34"/>
      <c r="BB4251" s="34"/>
      <c r="BC4251" s="34"/>
      <c r="BD4251" s="34"/>
      <c r="BE4251" s="34"/>
    </row>
    <row r="4252" spans="1:57" x14ac:dyDescent="0.3">
      <c r="A4252" s="18"/>
      <c r="B4252" s="18"/>
      <c r="C4252" s="93"/>
      <c r="AQ4252" s="20"/>
      <c r="AR4252" s="20"/>
      <c r="AS4252" s="20"/>
      <c r="AT4252" s="20"/>
      <c r="AU4252" s="34"/>
      <c r="AV4252" s="34"/>
      <c r="AW4252" s="34"/>
      <c r="AX4252" s="34"/>
      <c r="AY4252" s="34"/>
      <c r="AZ4252" s="34"/>
      <c r="BA4252" s="34"/>
      <c r="BB4252" s="34"/>
      <c r="BC4252" s="34"/>
      <c r="BD4252" s="34"/>
      <c r="BE4252" s="34"/>
    </row>
    <row r="4253" spans="1:57" x14ac:dyDescent="0.3">
      <c r="A4253" s="18"/>
      <c r="B4253" s="18"/>
      <c r="C4253" s="93"/>
      <c r="AQ4253" s="20"/>
      <c r="AR4253" s="20"/>
      <c r="AS4253" s="20"/>
      <c r="AT4253" s="20"/>
      <c r="AU4253" s="34"/>
      <c r="AV4253" s="34"/>
      <c r="AW4253" s="34"/>
      <c r="AX4253" s="34"/>
      <c r="AY4253" s="34"/>
      <c r="AZ4253" s="34"/>
      <c r="BA4253" s="34"/>
      <c r="BB4253" s="34"/>
      <c r="BC4253" s="34"/>
      <c r="BD4253" s="34"/>
      <c r="BE4253" s="34"/>
    </row>
    <row r="4254" spans="1:57" x14ac:dyDescent="0.3">
      <c r="A4254" s="18"/>
      <c r="B4254" s="18"/>
      <c r="C4254" s="93"/>
      <c r="AQ4254" s="20"/>
      <c r="AR4254" s="20"/>
      <c r="AS4254" s="20"/>
      <c r="AT4254" s="20"/>
      <c r="AU4254" s="34"/>
      <c r="AV4254" s="34"/>
      <c r="AW4254" s="34"/>
      <c r="AX4254" s="34"/>
      <c r="AY4254" s="34"/>
      <c r="AZ4254" s="34"/>
      <c r="BA4254" s="34"/>
      <c r="BB4254" s="34"/>
      <c r="BC4254" s="34"/>
      <c r="BD4254" s="34"/>
      <c r="BE4254" s="34"/>
    </row>
    <row r="4255" spans="1:57" x14ac:dyDescent="0.3">
      <c r="A4255" s="18"/>
      <c r="B4255" s="18"/>
      <c r="C4255" s="93"/>
      <c r="AQ4255" s="20"/>
      <c r="AR4255" s="20"/>
      <c r="AS4255" s="20"/>
      <c r="AT4255" s="20"/>
      <c r="AU4255" s="34"/>
      <c r="AV4255" s="34"/>
      <c r="AW4255" s="34"/>
      <c r="AX4255" s="34"/>
      <c r="AY4255" s="34"/>
      <c r="AZ4255" s="34"/>
      <c r="BA4255" s="34"/>
      <c r="BB4255" s="34"/>
      <c r="BC4255" s="34"/>
      <c r="BD4255" s="34"/>
      <c r="BE4255" s="34"/>
    </row>
    <row r="4256" spans="1:57" x14ac:dyDescent="0.3">
      <c r="A4256" s="18"/>
      <c r="B4256" s="18"/>
      <c r="C4256" s="93"/>
      <c r="AQ4256" s="20"/>
      <c r="AR4256" s="20"/>
      <c r="AS4256" s="20"/>
      <c r="AT4256" s="20"/>
      <c r="AU4256" s="34"/>
      <c r="AV4256" s="34"/>
      <c r="AW4256" s="34"/>
      <c r="AX4256" s="34"/>
      <c r="AY4256" s="34"/>
      <c r="AZ4256" s="34"/>
      <c r="BA4256" s="34"/>
      <c r="BB4256" s="34"/>
      <c r="BC4256" s="34"/>
      <c r="BD4256" s="34"/>
      <c r="BE4256" s="34"/>
    </row>
    <row r="4257" spans="1:57" x14ac:dyDescent="0.3">
      <c r="A4257" s="18"/>
      <c r="B4257" s="18"/>
      <c r="C4257" s="93"/>
      <c r="AQ4257" s="20"/>
      <c r="AR4257" s="20"/>
      <c r="AS4257" s="20"/>
      <c r="AT4257" s="20"/>
      <c r="AU4257" s="34"/>
      <c r="AV4257" s="34"/>
      <c r="AW4257" s="34"/>
      <c r="AX4257" s="34"/>
      <c r="AY4257" s="34"/>
      <c r="AZ4257" s="34"/>
      <c r="BA4257" s="34"/>
      <c r="BB4257" s="34"/>
      <c r="BC4257" s="34"/>
      <c r="BD4257" s="34"/>
      <c r="BE4257" s="34"/>
    </row>
    <row r="4258" spans="1:57" x14ac:dyDescent="0.3">
      <c r="A4258" s="18"/>
      <c r="B4258" s="18"/>
      <c r="C4258" s="93"/>
      <c r="AQ4258" s="20"/>
      <c r="AR4258" s="20"/>
      <c r="AS4258" s="20"/>
      <c r="AT4258" s="20"/>
      <c r="AU4258" s="34"/>
      <c r="AV4258" s="34"/>
      <c r="AW4258" s="34"/>
      <c r="AX4258" s="34"/>
      <c r="AY4258" s="34"/>
      <c r="AZ4258" s="34"/>
      <c r="BA4258" s="34"/>
      <c r="BB4258" s="34"/>
      <c r="BC4258" s="34"/>
      <c r="BD4258" s="34"/>
      <c r="BE4258" s="34"/>
    </row>
    <row r="4259" spans="1:57" x14ac:dyDescent="0.3">
      <c r="A4259" s="18"/>
      <c r="B4259" s="18"/>
      <c r="C4259" s="93"/>
      <c r="AQ4259" s="20"/>
      <c r="AR4259" s="20"/>
      <c r="AS4259" s="20"/>
      <c r="AT4259" s="20"/>
      <c r="AU4259" s="34"/>
      <c r="AV4259" s="34"/>
      <c r="AW4259" s="34"/>
      <c r="AX4259" s="34"/>
      <c r="AY4259" s="34"/>
      <c r="AZ4259" s="34"/>
      <c r="BA4259" s="34"/>
      <c r="BB4259" s="34"/>
      <c r="BC4259" s="34"/>
      <c r="BD4259" s="34"/>
      <c r="BE4259" s="34"/>
    </row>
    <row r="4260" spans="1:57" x14ac:dyDescent="0.3">
      <c r="A4260" s="18"/>
      <c r="B4260" s="18"/>
      <c r="C4260" s="93"/>
      <c r="AQ4260" s="20"/>
      <c r="AR4260" s="20"/>
      <c r="AS4260" s="20"/>
      <c r="AT4260" s="20"/>
      <c r="AU4260" s="34"/>
      <c r="AV4260" s="34"/>
      <c r="AW4260" s="34"/>
      <c r="AX4260" s="34"/>
      <c r="AY4260" s="34"/>
      <c r="AZ4260" s="34"/>
      <c r="BA4260" s="34"/>
      <c r="BB4260" s="34"/>
      <c r="BC4260" s="34"/>
      <c r="BD4260" s="34"/>
      <c r="BE4260" s="34"/>
    </row>
    <row r="4261" spans="1:57" x14ac:dyDescent="0.3">
      <c r="A4261" s="18"/>
      <c r="B4261" s="18"/>
      <c r="C4261" s="93"/>
      <c r="AQ4261" s="20"/>
      <c r="AR4261" s="20"/>
      <c r="AS4261" s="20"/>
      <c r="AT4261" s="20"/>
      <c r="AU4261" s="34"/>
      <c r="AV4261" s="34"/>
      <c r="AW4261" s="34"/>
      <c r="AX4261" s="34"/>
      <c r="AY4261" s="34"/>
      <c r="AZ4261" s="34"/>
      <c r="BA4261" s="34"/>
      <c r="BB4261" s="34"/>
      <c r="BC4261" s="34"/>
      <c r="BD4261" s="34"/>
      <c r="BE4261" s="34"/>
    </row>
    <row r="4262" spans="1:57" x14ac:dyDescent="0.3">
      <c r="A4262" s="18"/>
      <c r="B4262" s="18"/>
      <c r="C4262" s="93"/>
      <c r="AQ4262" s="20"/>
      <c r="AR4262" s="20"/>
      <c r="AS4262" s="20"/>
      <c r="AT4262" s="20"/>
      <c r="AU4262" s="34"/>
      <c r="AV4262" s="34"/>
      <c r="AW4262" s="34"/>
      <c r="AX4262" s="34"/>
      <c r="AY4262" s="34"/>
      <c r="AZ4262" s="34"/>
      <c r="BA4262" s="34"/>
      <c r="BB4262" s="34"/>
      <c r="BC4262" s="34"/>
      <c r="BD4262" s="34"/>
      <c r="BE4262" s="34"/>
    </row>
    <row r="4263" spans="1:57" x14ac:dyDescent="0.3">
      <c r="A4263" s="18"/>
      <c r="B4263" s="18"/>
      <c r="C4263" s="93"/>
      <c r="AQ4263" s="20"/>
      <c r="AR4263" s="20"/>
      <c r="AS4263" s="20"/>
      <c r="AT4263" s="20"/>
      <c r="AU4263" s="34"/>
      <c r="AV4263" s="34"/>
      <c r="AW4263" s="34"/>
      <c r="AX4263" s="34"/>
      <c r="AY4263" s="34"/>
      <c r="AZ4263" s="34"/>
      <c r="BA4263" s="34"/>
      <c r="BB4263" s="34"/>
      <c r="BC4263" s="34"/>
      <c r="BD4263" s="34"/>
      <c r="BE4263" s="34"/>
    </row>
    <row r="4264" spans="1:57" x14ac:dyDescent="0.3">
      <c r="A4264" s="18"/>
      <c r="B4264" s="18"/>
      <c r="C4264" s="93"/>
      <c r="AQ4264" s="20"/>
      <c r="AR4264" s="20"/>
      <c r="AS4264" s="20"/>
      <c r="AT4264" s="20"/>
      <c r="AU4264" s="34"/>
      <c r="AV4264" s="34"/>
      <c r="AW4264" s="34"/>
      <c r="AX4264" s="34"/>
      <c r="AY4264" s="34"/>
      <c r="AZ4264" s="34"/>
      <c r="BA4264" s="34"/>
      <c r="BB4264" s="34"/>
      <c r="BC4264" s="34"/>
      <c r="BD4264" s="34"/>
      <c r="BE4264" s="34"/>
    </row>
    <row r="4265" spans="1:57" x14ac:dyDescent="0.3">
      <c r="A4265" s="18"/>
      <c r="B4265" s="18"/>
      <c r="C4265" s="93"/>
      <c r="AQ4265" s="20"/>
      <c r="AR4265" s="20"/>
      <c r="AS4265" s="20"/>
      <c r="AT4265" s="20"/>
      <c r="AU4265" s="34"/>
      <c r="AV4265" s="34"/>
      <c r="AW4265" s="34"/>
      <c r="AX4265" s="34"/>
      <c r="AY4265" s="34"/>
      <c r="AZ4265" s="34"/>
      <c r="BA4265" s="34"/>
      <c r="BB4265" s="34"/>
      <c r="BC4265" s="34"/>
      <c r="BD4265" s="34"/>
      <c r="BE4265" s="34"/>
    </row>
    <row r="4266" spans="1:57" x14ac:dyDescent="0.3">
      <c r="A4266" s="18"/>
      <c r="B4266" s="18"/>
      <c r="C4266" s="93"/>
      <c r="AQ4266" s="20"/>
      <c r="AR4266" s="20"/>
      <c r="AS4266" s="20"/>
      <c r="AT4266" s="20"/>
      <c r="AU4266" s="34"/>
      <c r="AV4266" s="34"/>
      <c r="AW4266" s="34"/>
      <c r="AX4266" s="34"/>
      <c r="AY4266" s="34"/>
      <c r="AZ4266" s="34"/>
      <c r="BA4266" s="34"/>
      <c r="BB4266" s="34"/>
      <c r="BC4266" s="34"/>
      <c r="BD4266" s="34"/>
      <c r="BE4266" s="34"/>
    </row>
    <row r="4267" spans="1:57" x14ac:dyDescent="0.3">
      <c r="A4267" s="18"/>
      <c r="B4267" s="18"/>
      <c r="C4267" s="93"/>
      <c r="AQ4267" s="20"/>
      <c r="AR4267" s="20"/>
      <c r="AS4267" s="20"/>
      <c r="AT4267" s="20"/>
      <c r="AU4267" s="34"/>
      <c r="AV4267" s="34"/>
      <c r="AW4267" s="34"/>
      <c r="AX4267" s="34"/>
      <c r="AY4267" s="34"/>
      <c r="AZ4267" s="34"/>
      <c r="BA4267" s="34"/>
      <c r="BB4267" s="34"/>
      <c r="BC4267" s="34"/>
      <c r="BD4267" s="34"/>
      <c r="BE4267" s="34"/>
    </row>
    <row r="4268" spans="1:57" x14ac:dyDescent="0.3">
      <c r="A4268" s="18"/>
      <c r="B4268" s="18"/>
      <c r="C4268" s="93"/>
      <c r="AQ4268" s="20"/>
      <c r="AR4268" s="20"/>
      <c r="AS4268" s="20"/>
      <c r="AT4268" s="20"/>
      <c r="AU4268" s="34"/>
      <c r="AV4268" s="34"/>
      <c r="AW4268" s="34"/>
      <c r="AX4268" s="34"/>
      <c r="AY4268" s="34"/>
      <c r="AZ4268" s="34"/>
      <c r="BA4268" s="34"/>
      <c r="BB4268" s="34"/>
      <c r="BC4268" s="34"/>
      <c r="BD4268" s="34"/>
      <c r="BE4268" s="34"/>
    </row>
    <row r="4269" spans="1:57" x14ac:dyDescent="0.3">
      <c r="A4269" s="18"/>
      <c r="B4269" s="18"/>
      <c r="C4269" s="93"/>
      <c r="AQ4269" s="20"/>
      <c r="AR4269" s="20"/>
      <c r="AS4269" s="20"/>
      <c r="AT4269" s="20"/>
      <c r="AU4269" s="34"/>
      <c r="AV4269" s="34"/>
      <c r="AW4269" s="34"/>
      <c r="AX4269" s="34"/>
      <c r="AY4269" s="34"/>
      <c r="AZ4269" s="34"/>
      <c r="BA4269" s="34"/>
      <c r="BB4269" s="34"/>
      <c r="BC4269" s="34"/>
      <c r="BD4269" s="34"/>
      <c r="BE4269" s="34"/>
    </row>
    <row r="4270" spans="1:57" x14ac:dyDescent="0.3">
      <c r="A4270" s="18"/>
      <c r="B4270" s="18"/>
      <c r="C4270" s="93"/>
      <c r="AQ4270" s="20"/>
      <c r="AR4270" s="20"/>
      <c r="AS4270" s="20"/>
      <c r="AT4270" s="20"/>
      <c r="AU4270" s="34"/>
      <c r="AV4270" s="34"/>
      <c r="AW4270" s="34"/>
      <c r="AX4270" s="34"/>
      <c r="AY4270" s="34"/>
      <c r="AZ4270" s="34"/>
      <c r="BA4270" s="34"/>
      <c r="BB4270" s="34"/>
      <c r="BC4270" s="34"/>
      <c r="BD4270" s="34"/>
      <c r="BE4270" s="34"/>
    </row>
    <row r="4271" spans="1:57" x14ac:dyDescent="0.3">
      <c r="A4271" s="18"/>
      <c r="B4271" s="18"/>
      <c r="C4271" s="93"/>
      <c r="AQ4271" s="20"/>
      <c r="AR4271" s="20"/>
      <c r="AS4271" s="20"/>
      <c r="AT4271" s="20"/>
      <c r="AU4271" s="34"/>
      <c r="AV4271" s="34"/>
      <c r="AW4271" s="34"/>
      <c r="AX4271" s="34"/>
      <c r="AY4271" s="34"/>
      <c r="AZ4271" s="34"/>
      <c r="BA4271" s="34"/>
      <c r="BB4271" s="34"/>
      <c r="BC4271" s="34"/>
      <c r="BD4271" s="34"/>
      <c r="BE4271" s="34"/>
    </row>
    <row r="4272" spans="1:57" x14ac:dyDescent="0.3">
      <c r="A4272" s="18"/>
      <c r="B4272" s="18"/>
      <c r="C4272" s="93"/>
      <c r="AQ4272" s="20"/>
      <c r="AR4272" s="20"/>
      <c r="AS4272" s="20"/>
      <c r="AT4272" s="20"/>
      <c r="AU4272" s="34"/>
      <c r="AV4272" s="34"/>
      <c r="AW4272" s="34"/>
      <c r="AX4272" s="34"/>
      <c r="AY4272" s="34"/>
      <c r="AZ4272" s="34"/>
      <c r="BA4272" s="34"/>
      <c r="BB4272" s="34"/>
      <c r="BC4272" s="34"/>
      <c r="BD4272" s="34"/>
      <c r="BE4272" s="34"/>
    </row>
    <row r="4273" spans="1:57" x14ac:dyDescent="0.3">
      <c r="A4273" s="18"/>
      <c r="B4273" s="18"/>
      <c r="C4273" s="93"/>
      <c r="AQ4273" s="20"/>
      <c r="AR4273" s="20"/>
      <c r="AS4273" s="20"/>
      <c r="AT4273" s="20"/>
      <c r="AU4273" s="34"/>
      <c r="AV4273" s="34"/>
      <c r="AW4273" s="34"/>
      <c r="AX4273" s="34"/>
      <c r="AY4273" s="34"/>
      <c r="AZ4273" s="34"/>
      <c r="BA4273" s="34"/>
      <c r="BB4273" s="34"/>
      <c r="BC4273" s="34"/>
      <c r="BD4273" s="34"/>
      <c r="BE4273" s="34"/>
    </row>
    <row r="4274" spans="1:57" x14ac:dyDescent="0.3">
      <c r="A4274" s="18"/>
      <c r="B4274" s="18"/>
      <c r="C4274" s="93"/>
      <c r="AQ4274" s="20"/>
      <c r="AR4274" s="20"/>
      <c r="AS4274" s="20"/>
      <c r="AT4274" s="20"/>
      <c r="AU4274" s="34"/>
      <c r="AV4274" s="34"/>
      <c r="AW4274" s="34"/>
      <c r="AX4274" s="34"/>
      <c r="AY4274" s="34"/>
      <c r="AZ4274" s="34"/>
      <c r="BA4274" s="34"/>
      <c r="BB4274" s="34"/>
      <c r="BC4274" s="34"/>
      <c r="BD4274" s="34"/>
      <c r="BE4274" s="34"/>
    </row>
    <row r="4275" spans="1:57" x14ac:dyDescent="0.3">
      <c r="A4275" s="18"/>
      <c r="B4275" s="18"/>
      <c r="C4275" s="93"/>
      <c r="AQ4275" s="20"/>
      <c r="AR4275" s="20"/>
      <c r="AS4275" s="20"/>
      <c r="AT4275" s="20"/>
      <c r="AU4275" s="34"/>
      <c r="AV4275" s="34"/>
      <c r="AW4275" s="34"/>
      <c r="AX4275" s="34"/>
      <c r="AY4275" s="34"/>
      <c r="AZ4275" s="34"/>
      <c r="BA4275" s="34"/>
      <c r="BB4275" s="34"/>
      <c r="BC4275" s="34"/>
      <c r="BD4275" s="34"/>
      <c r="BE4275" s="34"/>
    </row>
    <row r="4276" spans="1:57" x14ac:dyDescent="0.3">
      <c r="A4276" s="18"/>
      <c r="B4276" s="18"/>
      <c r="C4276" s="93"/>
      <c r="AQ4276" s="20"/>
      <c r="AR4276" s="20"/>
      <c r="AS4276" s="20"/>
      <c r="AT4276" s="20"/>
      <c r="AU4276" s="34"/>
      <c r="AV4276" s="34"/>
      <c r="AW4276" s="34"/>
      <c r="AX4276" s="34"/>
      <c r="AY4276" s="34"/>
      <c r="AZ4276" s="34"/>
      <c r="BA4276" s="34"/>
      <c r="BB4276" s="34"/>
      <c r="BC4276" s="34"/>
      <c r="BD4276" s="34"/>
      <c r="BE4276" s="34"/>
    </row>
    <row r="4277" spans="1:57" x14ac:dyDescent="0.3">
      <c r="A4277" s="18"/>
      <c r="B4277" s="18"/>
      <c r="C4277" s="93"/>
      <c r="AQ4277" s="20"/>
      <c r="AR4277" s="20"/>
      <c r="AS4277" s="20"/>
      <c r="AT4277" s="20"/>
      <c r="AU4277" s="34"/>
      <c r="AV4277" s="34"/>
      <c r="AW4277" s="34"/>
      <c r="AX4277" s="34"/>
      <c r="AY4277" s="34"/>
      <c r="AZ4277" s="34"/>
      <c r="BA4277" s="34"/>
      <c r="BB4277" s="34"/>
      <c r="BC4277" s="34"/>
      <c r="BD4277" s="34"/>
      <c r="BE4277" s="34"/>
    </row>
    <row r="4278" spans="1:57" x14ac:dyDescent="0.3">
      <c r="A4278" s="18"/>
      <c r="B4278" s="18"/>
      <c r="C4278" s="93"/>
      <c r="AQ4278" s="20"/>
      <c r="AR4278" s="20"/>
      <c r="AS4278" s="20"/>
      <c r="AT4278" s="20"/>
      <c r="AU4278" s="34"/>
      <c r="AV4278" s="34"/>
      <c r="AW4278" s="34"/>
      <c r="AX4278" s="34"/>
      <c r="AY4278" s="34"/>
      <c r="AZ4278" s="34"/>
      <c r="BA4278" s="34"/>
      <c r="BB4278" s="34"/>
      <c r="BC4278" s="34"/>
      <c r="BD4278" s="34"/>
      <c r="BE4278" s="34"/>
    </row>
    <row r="4279" spans="1:57" x14ac:dyDescent="0.3">
      <c r="A4279" s="18"/>
      <c r="B4279" s="18"/>
      <c r="C4279" s="93"/>
      <c r="AQ4279" s="20"/>
      <c r="AR4279" s="20"/>
      <c r="AS4279" s="20"/>
      <c r="AT4279" s="20"/>
      <c r="AU4279" s="34"/>
      <c r="AV4279" s="34"/>
      <c r="AW4279" s="34"/>
      <c r="AX4279" s="34"/>
      <c r="AY4279" s="34"/>
      <c r="AZ4279" s="34"/>
      <c r="BA4279" s="34"/>
      <c r="BB4279" s="34"/>
      <c r="BC4279" s="34"/>
      <c r="BD4279" s="34"/>
      <c r="BE4279" s="34"/>
    </row>
    <row r="4280" spans="1:57" x14ac:dyDescent="0.3">
      <c r="A4280" s="18"/>
      <c r="B4280" s="18"/>
      <c r="C4280" s="93"/>
      <c r="AQ4280" s="20"/>
      <c r="AR4280" s="20"/>
      <c r="AS4280" s="20"/>
      <c r="AT4280" s="20"/>
      <c r="AU4280" s="34"/>
      <c r="AV4280" s="34"/>
      <c r="AW4280" s="34"/>
      <c r="AX4280" s="34"/>
      <c r="AY4280" s="34"/>
      <c r="AZ4280" s="34"/>
      <c r="BA4280" s="34"/>
      <c r="BB4280" s="34"/>
      <c r="BC4280" s="34"/>
      <c r="BD4280" s="34"/>
      <c r="BE4280" s="34"/>
    </row>
    <row r="4281" spans="1:57" x14ac:dyDescent="0.3">
      <c r="A4281" s="18"/>
      <c r="B4281" s="18"/>
      <c r="C4281" s="93"/>
      <c r="AQ4281" s="20"/>
      <c r="AR4281" s="20"/>
      <c r="AS4281" s="20"/>
      <c r="AT4281" s="20"/>
      <c r="AU4281" s="34"/>
      <c r="AV4281" s="34"/>
      <c r="AW4281" s="34"/>
      <c r="AX4281" s="34"/>
      <c r="AY4281" s="34"/>
      <c r="AZ4281" s="34"/>
      <c r="BA4281" s="34"/>
      <c r="BB4281" s="34"/>
      <c r="BC4281" s="34"/>
      <c r="BD4281" s="34"/>
      <c r="BE4281" s="34"/>
    </row>
    <row r="4282" spans="1:57" x14ac:dyDescent="0.3">
      <c r="A4282" s="18"/>
      <c r="B4282" s="18"/>
      <c r="C4282" s="93"/>
      <c r="AQ4282" s="20"/>
      <c r="AR4282" s="20"/>
      <c r="AS4282" s="20"/>
      <c r="AT4282" s="20"/>
      <c r="AU4282" s="34"/>
      <c r="AV4282" s="34"/>
      <c r="AW4282" s="34"/>
      <c r="AX4282" s="34"/>
      <c r="AY4282" s="34"/>
      <c r="AZ4282" s="34"/>
      <c r="BA4282" s="34"/>
      <c r="BB4282" s="34"/>
      <c r="BC4282" s="34"/>
      <c r="BD4282" s="34"/>
      <c r="BE4282" s="34"/>
    </row>
    <row r="4283" spans="1:57" x14ac:dyDescent="0.3">
      <c r="A4283" s="18"/>
      <c r="B4283" s="18"/>
      <c r="C4283" s="93"/>
      <c r="AQ4283" s="20"/>
      <c r="AR4283" s="20"/>
      <c r="AS4283" s="20"/>
      <c r="AT4283" s="20"/>
      <c r="AU4283" s="34"/>
      <c r="AV4283" s="34"/>
      <c r="AW4283" s="34"/>
      <c r="AX4283" s="34"/>
      <c r="AY4283" s="34"/>
      <c r="AZ4283" s="34"/>
      <c r="BA4283" s="34"/>
      <c r="BB4283" s="34"/>
      <c r="BC4283" s="34"/>
      <c r="BD4283" s="34"/>
      <c r="BE4283" s="34"/>
    </row>
    <row r="4284" spans="1:57" x14ac:dyDescent="0.3">
      <c r="A4284" s="18"/>
      <c r="B4284" s="18"/>
      <c r="C4284" s="93"/>
      <c r="AQ4284" s="20"/>
      <c r="AR4284" s="20"/>
      <c r="AS4284" s="20"/>
      <c r="AT4284" s="20"/>
      <c r="AU4284" s="34"/>
      <c r="AV4284" s="34"/>
      <c r="AW4284" s="34"/>
      <c r="AX4284" s="34"/>
      <c r="AY4284" s="34"/>
      <c r="AZ4284" s="34"/>
      <c r="BA4284" s="34"/>
      <c r="BB4284" s="34"/>
      <c r="BC4284" s="34"/>
      <c r="BD4284" s="34"/>
      <c r="BE4284" s="34"/>
    </row>
    <row r="4285" spans="1:57" x14ac:dyDescent="0.3">
      <c r="A4285" s="18"/>
      <c r="B4285" s="18"/>
      <c r="C4285" s="93"/>
      <c r="AQ4285" s="20"/>
      <c r="AR4285" s="20"/>
      <c r="AS4285" s="20"/>
      <c r="AT4285" s="20"/>
      <c r="AU4285" s="34"/>
      <c r="AV4285" s="34"/>
      <c r="AW4285" s="34"/>
      <c r="AX4285" s="34"/>
      <c r="AY4285" s="34"/>
      <c r="AZ4285" s="34"/>
      <c r="BA4285" s="34"/>
      <c r="BB4285" s="34"/>
      <c r="BC4285" s="34"/>
      <c r="BD4285" s="34"/>
      <c r="BE4285" s="34"/>
    </row>
    <row r="4286" spans="1:57" x14ac:dyDescent="0.3">
      <c r="A4286" s="18"/>
      <c r="B4286" s="18"/>
      <c r="C4286" s="93"/>
      <c r="AQ4286" s="20"/>
      <c r="AR4286" s="20"/>
      <c r="AS4286" s="20"/>
      <c r="AT4286" s="20"/>
      <c r="AU4286" s="34"/>
      <c r="AV4286" s="34"/>
      <c r="AW4286" s="34"/>
      <c r="AX4286" s="34"/>
      <c r="AY4286" s="34"/>
      <c r="AZ4286" s="34"/>
      <c r="BA4286" s="34"/>
      <c r="BB4286" s="34"/>
      <c r="BC4286" s="34"/>
      <c r="BD4286" s="34"/>
      <c r="BE4286" s="34"/>
    </row>
    <row r="4287" spans="1:57" x14ac:dyDescent="0.3">
      <c r="A4287" s="18"/>
      <c r="B4287" s="18"/>
      <c r="C4287" s="93"/>
      <c r="AQ4287" s="20"/>
      <c r="AR4287" s="20"/>
      <c r="AS4287" s="20"/>
      <c r="AT4287" s="20"/>
      <c r="AU4287" s="34"/>
      <c r="AV4287" s="34"/>
      <c r="AW4287" s="34"/>
      <c r="AX4287" s="34"/>
      <c r="AY4287" s="34"/>
      <c r="AZ4287" s="34"/>
      <c r="BA4287" s="34"/>
      <c r="BB4287" s="34"/>
      <c r="BC4287" s="34"/>
      <c r="BD4287" s="34"/>
      <c r="BE4287" s="34"/>
    </row>
    <row r="4288" spans="1:57" x14ac:dyDescent="0.3">
      <c r="A4288" s="18"/>
      <c r="B4288" s="18"/>
      <c r="C4288" s="93"/>
      <c r="AQ4288" s="20"/>
      <c r="AR4288" s="20"/>
      <c r="AS4288" s="20"/>
      <c r="AT4288" s="20"/>
      <c r="AU4288" s="34"/>
      <c r="AV4288" s="34"/>
      <c r="AW4288" s="34"/>
      <c r="AX4288" s="34"/>
      <c r="AY4288" s="34"/>
      <c r="AZ4288" s="34"/>
      <c r="BA4288" s="34"/>
      <c r="BB4288" s="34"/>
      <c r="BC4288" s="34"/>
      <c r="BD4288" s="34"/>
      <c r="BE4288" s="34"/>
    </row>
    <row r="4289" spans="1:57" x14ac:dyDescent="0.3">
      <c r="A4289" s="18"/>
      <c r="B4289" s="18"/>
      <c r="C4289" s="93"/>
      <c r="AQ4289" s="20"/>
      <c r="AR4289" s="20"/>
      <c r="AS4289" s="20"/>
      <c r="AT4289" s="20"/>
      <c r="AU4289" s="34"/>
      <c r="AV4289" s="34"/>
      <c r="AW4289" s="34"/>
      <c r="AX4289" s="34"/>
      <c r="AY4289" s="34"/>
      <c r="AZ4289" s="34"/>
      <c r="BA4289" s="34"/>
      <c r="BB4289" s="34"/>
      <c r="BC4289" s="34"/>
      <c r="BD4289" s="34"/>
      <c r="BE4289" s="34"/>
    </row>
    <row r="4290" spans="1:57" x14ac:dyDescent="0.3">
      <c r="A4290" s="18"/>
      <c r="B4290" s="18"/>
      <c r="C4290" s="93"/>
      <c r="AQ4290" s="20"/>
      <c r="AR4290" s="20"/>
      <c r="AS4290" s="20"/>
      <c r="AT4290" s="20"/>
      <c r="AU4290" s="34"/>
      <c r="AV4290" s="34"/>
      <c r="AW4290" s="34"/>
      <c r="AX4290" s="34"/>
      <c r="AY4290" s="34"/>
      <c r="AZ4290" s="34"/>
      <c r="BA4290" s="34"/>
      <c r="BB4290" s="34"/>
      <c r="BC4290" s="34"/>
      <c r="BD4290" s="34"/>
      <c r="BE4290" s="34"/>
    </row>
    <row r="4291" spans="1:57" x14ac:dyDescent="0.3">
      <c r="A4291" s="18"/>
      <c r="B4291" s="18"/>
      <c r="C4291" s="93"/>
      <c r="AQ4291" s="20"/>
      <c r="AR4291" s="20"/>
      <c r="AS4291" s="20"/>
      <c r="AT4291" s="20"/>
      <c r="AU4291" s="34"/>
      <c r="AV4291" s="34"/>
      <c r="AW4291" s="34"/>
      <c r="AX4291" s="34"/>
      <c r="AY4291" s="34"/>
      <c r="AZ4291" s="34"/>
      <c r="BA4291" s="34"/>
      <c r="BB4291" s="34"/>
      <c r="BC4291" s="34"/>
      <c r="BD4291" s="34"/>
      <c r="BE4291" s="34"/>
    </row>
    <row r="4292" spans="1:57" x14ac:dyDescent="0.3">
      <c r="A4292" s="18"/>
      <c r="B4292" s="18"/>
      <c r="C4292" s="93"/>
      <c r="AQ4292" s="20"/>
      <c r="AR4292" s="20"/>
      <c r="AS4292" s="20"/>
      <c r="AT4292" s="20"/>
      <c r="AU4292" s="34"/>
      <c r="AV4292" s="34"/>
      <c r="AW4292" s="34"/>
      <c r="AX4292" s="34"/>
      <c r="AY4292" s="34"/>
      <c r="AZ4292" s="34"/>
      <c r="BA4292" s="34"/>
      <c r="BB4292" s="34"/>
      <c r="BC4292" s="34"/>
      <c r="BD4292" s="34"/>
      <c r="BE4292" s="34"/>
    </row>
    <row r="4293" spans="1:57" x14ac:dyDescent="0.3">
      <c r="A4293" s="18"/>
      <c r="B4293" s="18"/>
      <c r="C4293" s="93"/>
      <c r="AQ4293" s="20"/>
      <c r="AR4293" s="20"/>
      <c r="AS4293" s="20"/>
      <c r="AT4293" s="20"/>
      <c r="AU4293" s="34"/>
      <c r="AV4293" s="34"/>
      <c r="AW4293" s="34"/>
      <c r="AX4293" s="34"/>
      <c r="AY4293" s="34"/>
      <c r="AZ4293" s="34"/>
      <c r="BA4293" s="34"/>
      <c r="BB4293" s="34"/>
      <c r="BC4293" s="34"/>
      <c r="BD4293" s="34"/>
      <c r="BE4293" s="34"/>
    </row>
    <row r="4294" spans="1:57" x14ac:dyDescent="0.3">
      <c r="A4294" s="18"/>
      <c r="B4294" s="18"/>
      <c r="C4294" s="93"/>
      <c r="AQ4294" s="20"/>
      <c r="AR4294" s="20"/>
      <c r="AS4294" s="20"/>
      <c r="AT4294" s="20"/>
      <c r="AU4294" s="34"/>
      <c r="AV4294" s="34"/>
      <c r="AW4294" s="34"/>
      <c r="AX4294" s="34"/>
      <c r="AY4294" s="34"/>
      <c r="AZ4294" s="34"/>
      <c r="BA4294" s="34"/>
      <c r="BB4294" s="34"/>
      <c r="BC4294" s="34"/>
      <c r="BD4294" s="34"/>
      <c r="BE4294" s="34"/>
    </row>
    <row r="4295" spans="1:57" x14ac:dyDescent="0.3">
      <c r="A4295" s="18"/>
      <c r="B4295" s="18"/>
      <c r="C4295" s="93"/>
      <c r="AQ4295" s="20"/>
      <c r="AR4295" s="20"/>
      <c r="AS4295" s="20"/>
      <c r="AT4295" s="20"/>
      <c r="AU4295" s="34"/>
      <c r="AV4295" s="34"/>
      <c r="AW4295" s="34"/>
      <c r="AX4295" s="34"/>
      <c r="AY4295" s="34"/>
      <c r="AZ4295" s="34"/>
      <c r="BA4295" s="34"/>
      <c r="BB4295" s="34"/>
      <c r="BC4295" s="34"/>
      <c r="BD4295" s="34"/>
      <c r="BE4295" s="34"/>
    </row>
    <row r="4296" spans="1:57" x14ac:dyDescent="0.3">
      <c r="A4296" s="18"/>
      <c r="B4296" s="18"/>
      <c r="C4296" s="93"/>
      <c r="AQ4296" s="20"/>
      <c r="AR4296" s="20"/>
      <c r="AS4296" s="20"/>
      <c r="AT4296" s="20"/>
      <c r="AU4296" s="34"/>
      <c r="AV4296" s="34"/>
      <c r="AW4296" s="34"/>
      <c r="AX4296" s="34"/>
      <c r="AY4296" s="34"/>
      <c r="AZ4296" s="34"/>
      <c r="BA4296" s="34"/>
      <c r="BB4296" s="34"/>
      <c r="BC4296" s="34"/>
      <c r="BD4296" s="34"/>
      <c r="BE4296" s="34"/>
    </row>
    <row r="4297" spans="1:57" x14ac:dyDescent="0.3">
      <c r="A4297" s="18"/>
      <c r="B4297" s="18"/>
      <c r="C4297" s="93"/>
      <c r="AQ4297" s="20"/>
      <c r="AR4297" s="20"/>
      <c r="AS4297" s="20"/>
      <c r="AT4297" s="20"/>
      <c r="AU4297" s="34"/>
      <c r="AV4297" s="34"/>
      <c r="AW4297" s="34"/>
      <c r="AX4297" s="34"/>
      <c r="AY4297" s="34"/>
      <c r="AZ4297" s="34"/>
      <c r="BA4297" s="34"/>
      <c r="BB4297" s="34"/>
      <c r="BC4297" s="34"/>
      <c r="BD4297" s="34"/>
      <c r="BE4297" s="34"/>
    </row>
    <row r="4298" spans="1:57" x14ac:dyDescent="0.3">
      <c r="A4298" s="18"/>
      <c r="B4298" s="18"/>
      <c r="C4298" s="93"/>
      <c r="AQ4298" s="20"/>
      <c r="AR4298" s="20"/>
      <c r="AS4298" s="20"/>
      <c r="AT4298" s="20"/>
      <c r="AU4298" s="34"/>
      <c r="AV4298" s="34"/>
      <c r="AW4298" s="34"/>
      <c r="AX4298" s="34"/>
      <c r="AY4298" s="34"/>
      <c r="AZ4298" s="34"/>
      <c r="BA4298" s="34"/>
      <c r="BB4298" s="34"/>
      <c r="BC4298" s="34"/>
      <c r="BD4298" s="34"/>
      <c r="BE4298" s="34"/>
    </row>
    <row r="4299" spans="1:57" x14ac:dyDescent="0.3">
      <c r="A4299" s="18"/>
      <c r="B4299" s="18"/>
      <c r="C4299" s="93"/>
      <c r="AQ4299" s="20"/>
      <c r="AR4299" s="20"/>
      <c r="AS4299" s="20"/>
      <c r="AT4299" s="20"/>
      <c r="AU4299" s="34"/>
      <c r="AV4299" s="34"/>
      <c r="AW4299" s="34"/>
      <c r="AX4299" s="34"/>
      <c r="AY4299" s="34"/>
      <c r="AZ4299" s="34"/>
      <c r="BA4299" s="34"/>
      <c r="BB4299" s="34"/>
      <c r="BC4299" s="34"/>
      <c r="BD4299" s="34"/>
      <c r="BE4299" s="34"/>
    </row>
    <row r="4300" spans="1:57" x14ac:dyDescent="0.3">
      <c r="A4300" s="18"/>
      <c r="B4300" s="18"/>
      <c r="C4300" s="93"/>
      <c r="AQ4300" s="20"/>
      <c r="AR4300" s="20"/>
      <c r="AS4300" s="20"/>
      <c r="AT4300" s="20"/>
      <c r="AU4300" s="34"/>
      <c r="AV4300" s="34"/>
      <c r="AW4300" s="34"/>
      <c r="AX4300" s="34"/>
      <c r="AY4300" s="34"/>
      <c r="AZ4300" s="34"/>
      <c r="BA4300" s="34"/>
      <c r="BB4300" s="34"/>
      <c r="BC4300" s="34"/>
      <c r="BD4300" s="34"/>
      <c r="BE4300" s="34"/>
    </row>
    <row r="4301" spans="1:57" x14ac:dyDescent="0.3">
      <c r="A4301" s="18"/>
      <c r="B4301" s="18"/>
      <c r="C4301" s="93"/>
      <c r="AQ4301" s="20"/>
      <c r="AR4301" s="20"/>
      <c r="AS4301" s="20"/>
      <c r="AT4301" s="20"/>
      <c r="AU4301" s="34"/>
      <c r="AV4301" s="34"/>
      <c r="AW4301" s="34"/>
      <c r="AX4301" s="34"/>
      <c r="AY4301" s="34"/>
      <c r="AZ4301" s="34"/>
      <c r="BA4301" s="34"/>
      <c r="BB4301" s="34"/>
      <c r="BC4301" s="34"/>
      <c r="BD4301" s="34"/>
      <c r="BE4301" s="34"/>
    </row>
    <row r="4302" spans="1:57" x14ac:dyDescent="0.3">
      <c r="A4302" s="18"/>
      <c r="B4302" s="18"/>
      <c r="C4302" s="93"/>
      <c r="AQ4302" s="20"/>
      <c r="AR4302" s="20"/>
      <c r="AS4302" s="20"/>
      <c r="AT4302" s="20"/>
      <c r="AU4302" s="34"/>
      <c r="AV4302" s="34"/>
      <c r="AW4302" s="34"/>
      <c r="AX4302" s="34"/>
      <c r="AY4302" s="34"/>
      <c r="AZ4302" s="34"/>
      <c r="BA4302" s="34"/>
      <c r="BB4302" s="34"/>
      <c r="BC4302" s="34"/>
      <c r="BD4302" s="34"/>
      <c r="BE4302" s="34"/>
    </row>
    <row r="4303" spans="1:57" x14ac:dyDescent="0.3">
      <c r="A4303" s="18"/>
      <c r="B4303" s="18"/>
      <c r="C4303" s="93"/>
      <c r="AQ4303" s="20"/>
      <c r="AR4303" s="20"/>
      <c r="AS4303" s="20"/>
      <c r="AT4303" s="20"/>
      <c r="AU4303" s="34"/>
      <c r="AV4303" s="34"/>
      <c r="AW4303" s="34"/>
      <c r="AX4303" s="34"/>
      <c r="AY4303" s="34"/>
      <c r="AZ4303" s="34"/>
      <c r="BA4303" s="34"/>
      <c r="BB4303" s="34"/>
      <c r="BC4303" s="34"/>
      <c r="BD4303" s="34"/>
      <c r="BE4303" s="34"/>
    </row>
    <row r="4304" spans="1:57" x14ac:dyDescent="0.3">
      <c r="A4304" s="18"/>
      <c r="B4304" s="18"/>
      <c r="C4304" s="93"/>
      <c r="AQ4304" s="20"/>
      <c r="AR4304" s="20"/>
      <c r="AS4304" s="20"/>
      <c r="AT4304" s="20"/>
      <c r="AU4304" s="34"/>
      <c r="AV4304" s="34"/>
      <c r="AW4304" s="34"/>
      <c r="AX4304" s="34"/>
      <c r="AY4304" s="34"/>
      <c r="AZ4304" s="34"/>
      <c r="BA4304" s="34"/>
      <c r="BB4304" s="34"/>
      <c r="BC4304" s="34"/>
      <c r="BD4304" s="34"/>
      <c r="BE4304" s="34"/>
    </row>
    <row r="4305" spans="1:57" x14ac:dyDescent="0.3">
      <c r="A4305" s="18"/>
      <c r="B4305" s="18"/>
      <c r="C4305" s="93"/>
      <c r="AQ4305" s="20"/>
      <c r="AR4305" s="20"/>
      <c r="AS4305" s="20"/>
      <c r="AT4305" s="20"/>
      <c r="AU4305" s="34"/>
      <c r="AV4305" s="34"/>
      <c r="AW4305" s="34"/>
      <c r="AX4305" s="34"/>
      <c r="AY4305" s="34"/>
      <c r="AZ4305" s="34"/>
      <c r="BA4305" s="34"/>
      <c r="BB4305" s="34"/>
      <c r="BC4305" s="34"/>
      <c r="BD4305" s="34"/>
      <c r="BE4305" s="34"/>
    </row>
    <row r="4306" spans="1:57" x14ac:dyDescent="0.3">
      <c r="A4306" s="18"/>
      <c r="B4306" s="18"/>
      <c r="C4306" s="93"/>
      <c r="AQ4306" s="20"/>
      <c r="AR4306" s="20"/>
      <c r="AS4306" s="20"/>
      <c r="AT4306" s="20"/>
      <c r="AU4306" s="34"/>
      <c r="AV4306" s="34"/>
      <c r="AW4306" s="34"/>
      <c r="AX4306" s="34"/>
      <c r="AY4306" s="34"/>
      <c r="AZ4306" s="34"/>
      <c r="BA4306" s="34"/>
      <c r="BB4306" s="34"/>
      <c r="BC4306" s="34"/>
      <c r="BD4306" s="34"/>
      <c r="BE4306" s="34"/>
    </row>
    <row r="4307" spans="1:57" x14ac:dyDescent="0.3">
      <c r="A4307" s="18"/>
      <c r="B4307" s="18"/>
      <c r="C4307" s="93"/>
      <c r="AQ4307" s="20"/>
      <c r="AR4307" s="20"/>
      <c r="AS4307" s="20"/>
      <c r="AT4307" s="20"/>
      <c r="AU4307" s="34"/>
      <c r="AV4307" s="34"/>
      <c r="AW4307" s="34"/>
      <c r="AX4307" s="34"/>
      <c r="AY4307" s="34"/>
      <c r="AZ4307" s="34"/>
      <c r="BA4307" s="34"/>
      <c r="BB4307" s="34"/>
      <c r="BC4307" s="34"/>
      <c r="BD4307" s="34"/>
      <c r="BE4307" s="34"/>
    </row>
    <row r="4308" spans="1:57" x14ac:dyDescent="0.3">
      <c r="A4308" s="18"/>
      <c r="B4308" s="18"/>
      <c r="C4308" s="93"/>
      <c r="AQ4308" s="20"/>
      <c r="AR4308" s="20"/>
      <c r="AS4308" s="20"/>
      <c r="AT4308" s="20"/>
      <c r="AU4308" s="34"/>
      <c r="AV4308" s="34"/>
      <c r="AW4308" s="34"/>
      <c r="AX4308" s="34"/>
      <c r="AY4308" s="34"/>
      <c r="AZ4308" s="34"/>
      <c r="BA4308" s="34"/>
      <c r="BB4308" s="34"/>
      <c r="BC4308" s="34"/>
      <c r="BD4308" s="34"/>
      <c r="BE4308" s="34"/>
    </row>
    <row r="4309" spans="1:57" x14ac:dyDescent="0.3">
      <c r="A4309" s="18"/>
      <c r="B4309" s="18"/>
      <c r="C4309" s="93"/>
      <c r="AQ4309" s="20"/>
      <c r="AR4309" s="20"/>
      <c r="AS4309" s="20"/>
      <c r="AT4309" s="20"/>
      <c r="AU4309" s="34"/>
      <c r="AV4309" s="34"/>
      <c r="AW4309" s="34"/>
      <c r="AX4309" s="34"/>
      <c r="AY4309" s="34"/>
      <c r="AZ4309" s="34"/>
      <c r="BA4309" s="34"/>
      <c r="BB4309" s="34"/>
      <c r="BC4309" s="34"/>
      <c r="BD4309" s="34"/>
      <c r="BE4309" s="34"/>
    </row>
    <row r="4310" spans="1:57" x14ac:dyDescent="0.3">
      <c r="A4310" s="18"/>
      <c r="B4310" s="18"/>
      <c r="C4310" s="93"/>
      <c r="AQ4310" s="20"/>
      <c r="AR4310" s="20"/>
      <c r="AS4310" s="20"/>
      <c r="AT4310" s="20"/>
      <c r="AU4310" s="34"/>
      <c r="AV4310" s="34"/>
      <c r="AW4310" s="34"/>
      <c r="AX4310" s="34"/>
      <c r="AY4310" s="34"/>
      <c r="AZ4310" s="34"/>
      <c r="BA4310" s="34"/>
      <c r="BB4310" s="34"/>
      <c r="BC4310" s="34"/>
      <c r="BD4310" s="34"/>
      <c r="BE4310" s="34"/>
    </row>
    <row r="4311" spans="1:57" x14ac:dyDescent="0.3">
      <c r="A4311" s="18"/>
      <c r="B4311" s="18"/>
      <c r="C4311" s="93"/>
      <c r="AQ4311" s="20"/>
      <c r="AR4311" s="20"/>
      <c r="AS4311" s="20"/>
      <c r="AT4311" s="20"/>
      <c r="AU4311" s="34"/>
      <c r="AV4311" s="34"/>
      <c r="AW4311" s="34"/>
      <c r="AX4311" s="34"/>
      <c r="AY4311" s="34"/>
      <c r="AZ4311" s="34"/>
      <c r="BA4311" s="34"/>
      <c r="BB4311" s="34"/>
      <c r="BC4311" s="34"/>
      <c r="BD4311" s="34"/>
      <c r="BE4311" s="34"/>
    </row>
    <row r="4312" spans="1:57" x14ac:dyDescent="0.3">
      <c r="A4312" s="18"/>
      <c r="B4312" s="18"/>
      <c r="C4312" s="93"/>
      <c r="AQ4312" s="20"/>
      <c r="AR4312" s="20"/>
      <c r="AS4312" s="20"/>
      <c r="AT4312" s="20"/>
      <c r="AU4312" s="34"/>
      <c r="AV4312" s="34"/>
      <c r="AW4312" s="34"/>
      <c r="AX4312" s="34"/>
      <c r="AY4312" s="34"/>
      <c r="AZ4312" s="34"/>
      <c r="BA4312" s="34"/>
      <c r="BB4312" s="34"/>
      <c r="BC4312" s="34"/>
      <c r="BD4312" s="34"/>
      <c r="BE4312" s="34"/>
    </row>
    <row r="4313" spans="1:57" x14ac:dyDescent="0.3">
      <c r="A4313" s="18"/>
      <c r="B4313" s="18"/>
      <c r="C4313" s="93"/>
      <c r="AQ4313" s="20"/>
      <c r="AR4313" s="20"/>
      <c r="AS4313" s="20"/>
      <c r="AT4313" s="20"/>
      <c r="AU4313" s="34"/>
      <c r="AV4313" s="34"/>
      <c r="AW4313" s="34"/>
      <c r="AX4313" s="34"/>
      <c r="AY4313" s="34"/>
      <c r="AZ4313" s="34"/>
      <c r="BA4313" s="34"/>
      <c r="BB4313" s="34"/>
      <c r="BC4313" s="34"/>
      <c r="BD4313" s="34"/>
      <c r="BE4313" s="34"/>
    </row>
    <row r="4314" spans="1:57" x14ac:dyDescent="0.3">
      <c r="A4314" s="18"/>
      <c r="B4314" s="18"/>
      <c r="C4314" s="93"/>
      <c r="AQ4314" s="20"/>
      <c r="AR4314" s="20"/>
      <c r="AS4314" s="20"/>
      <c r="AT4314" s="20"/>
      <c r="AU4314" s="34"/>
      <c r="AV4314" s="34"/>
      <c r="AW4314" s="34"/>
      <c r="AX4314" s="34"/>
      <c r="AY4314" s="34"/>
      <c r="AZ4314" s="34"/>
      <c r="BA4314" s="34"/>
      <c r="BB4314" s="34"/>
      <c r="BC4314" s="34"/>
      <c r="BD4314" s="34"/>
      <c r="BE4314" s="34"/>
    </row>
    <row r="4315" spans="1:57" x14ac:dyDescent="0.3">
      <c r="A4315" s="18"/>
      <c r="B4315" s="18"/>
      <c r="C4315" s="93"/>
      <c r="AQ4315" s="20"/>
      <c r="AR4315" s="20"/>
      <c r="AS4315" s="20"/>
      <c r="AT4315" s="20"/>
      <c r="AU4315" s="34"/>
      <c r="AV4315" s="34"/>
      <c r="AW4315" s="34"/>
      <c r="AX4315" s="34"/>
      <c r="AY4315" s="34"/>
      <c r="AZ4315" s="34"/>
      <c r="BA4315" s="34"/>
      <c r="BB4315" s="34"/>
      <c r="BC4315" s="34"/>
      <c r="BD4315" s="34"/>
      <c r="BE4315" s="34"/>
    </row>
    <row r="4316" spans="1:57" x14ac:dyDescent="0.3">
      <c r="A4316" s="18"/>
      <c r="B4316" s="18"/>
      <c r="C4316" s="93"/>
      <c r="AQ4316" s="20"/>
      <c r="AR4316" s="20"/>
      <c r="AS4316" s="20"/>
      <c r="AT4316" s="20"/>
      <c r="AU4316" s="34"/>
      <c r="AV4316" s="34"/>
      <c r="AW4316" s="34"/>
      <c r="AX4316" s="34"/>
      <c r="AY4316" s="34"/>
      <c r="AZ4316" s="34"/>
      <c r="BA4316" s="34"/>
      <c r="BB4316" s="34"/>
      <c r="BC4316" s="34"/>
      <c r="BD4316" s="34"/>
      <c r="BE4316" s="34"/>
    </row>
    <row r="4317" spans="1:57" x14ac:dyDescent="0.3">
      <c r="A4317" s="18"/>
      <c r="B4317" s="18"/>
      <c r="C4317" s="93"/>
      <c r="AQ4317" s="20"/>
      <c r="AR4317" s="20"/>
      <c r="AS4317" s="20"/>
      <c r="AT4317" s="20"/>
      <c r="AU4317" s="34"/>
      <c r="AV4317" s="34"/>
      <c r="AW4317" s="34"/>
      <c r="AX4317" s="34"/>
      <c r="AY4317" s="34"/>
      <c r="AZ4317" s="34"/>
      <c r="BA4317" s="34"/>
      <c r="BB4317" s="34"/>
      <c r="BC4317" s="34"/>
      <c r="BD4317" s="34"/>
      <c r="BE4317" s="34"/>
    </row>
    <row r="4318" spans="1:57" x14ac:dyDescent="0.3">
      <c r="A4318" s="18"/>
      <c r="B4318" s="18"/>
      <c r="C4318" s="93"/>
      <c r="AQ4318" s="20"/>
      <c r="AR4318" s="20"/>
      <c r="AS4318" s="20"/>
      <c r="AT4318" s="20"/>
      <c r="AU4318" s="34"/>
      <c r="AV4318" s="34"/>
      <c r="AW4318" s="34"/>
      <c r="AX4318" s="34"/>
      <c r="AY4318" s="34"/>
      <c r="AZ4318" s="34"/>
      <c r="BA4318" s="34"/>
      <c r="BB4318" s="34"/>
      <c r="BC4318" s="34"/>
      <c r="BD4318" s="34"/>
      <c r="BE4318" s="34"/>
    </row>
    <row r="4319" spans="1:57" x14ac:dyDescent="0.3">
      <c r="A4319" s="18"/>
      <c r="B4319" s="18"/>
      <c r="C4319" s="93"/>
      <c r="AQ4319" s="20"/>
      <c r="AR4319" s="20"/>
      <c r="AS4319" s="20"/>
      <c r="AT4319" s="20"/>
      <c r="AU4319" s="34"/>
      <c r="AV4319" s="34"/>
      <c r="AW4319" s="34"/>
      <c r="AX4319" s="34"/>
      <c r="AY4319" s="34"/>
      <c r="AZ4319" s="34"/>
      <c r="BA4319" s="34"/>
      <c r="BB4319" s="34"/>
      <c r="BC4319" s="34"/>
      <c r="BD4319" s="34"/>
      <c r="BE4319" s="34"/>
    </row>
    <row r="4320" spans="1:57" x14ac:dyDescent="0.3">
      <c r="A4320" s="18"/>
      <c r="B4320" s="18"/>
      <c r="C4320" s="93"/>
      <c r="AQ4320" s="20"/>
      <c r="AR4320" s="20"/>
      <c r="AS4320" s="20"/>
      <c r="AT4320" s="20"/>
      <c r="AU4320" s="34"/>
      <c r="AV4320" s="34"/>
      <c r="AW4320" s="34"/>
      <c r="AX4320" s="34"/>
      <c r="AY4320" s="34"/>
      <c r="AZ4320" s="34"/>
      <c r="BA4320" s="34"/>
      <c r="BB4320" s="34"/>
      <c r="BC4320" s="34"/>
      <c r="BD4320" s="34"/>
      <c r="BE4320" s="34"/>
    </row>
    <row r="4321" spans="1:57" x14ac:dyDescent="0.3">
      <c r="A4321" s="18"/>
      <c r="B4321" s="18"/>
      <c r="C4321" s="93"/>
      <c r="AQ4321" s="20"/>
      <c r="AR4321" s="20"/>
      <c r="AS4321" s="20"/>
      <c r="AT4321" s="20"/>
      <c r="AU4321" s="34"/>
      <c r="AV4321" s="34"/>
      <c r="AW4321" s="34"/>
      <c r="AX4321" s="34"/>
      <c r="AY4321" s="34"/>
      <c r="AZ4321" s="34"/>
      <c r="BA4321" s="34"/>
      <c r="BB4321" s="34"/>
      <c r="BC4321" s="34"/>
      <c r="BD4321" s="34"/>
      <c r="BE4321" s="34"/>
    </row>
    <row r="4322" spans="1:57" x14ac:dyDescent="0.3">
      <c r="A4322" s="18"/>
      <c r="B4322" s="18"/>
      <c r="C4322" s="93"/>
      <c r="AQ4322" s="20"/>
      <c r="AR4322" s="20"/>
      <c r="AS4322" s="20"/>
      <c r="AT4322" s="20"/>
      <c r="AU4322" s="34"/>
      <c r="AV4322" s="34"/>
      <c r="AW4322" s="34"/>
      <c r="AX4322" s="34"/>
      <c r="AY4322" s="34"/>
      <c r="AZ4322" s="34"/>
      <c r="BA4322" s="34"/>
      <c r="BB4322" s="34"/>
      <c r="BC4322" s="34"/>
      <c r="BD4322" s="34"/>
      <c r="BE4322" s="34"/>
    </row>
    <row r="4323" spans="1:57" x14ac:dyDescent="0.3">
      <c r="A4323" s="18"/>
      <c r="B4323" s="18"/>
      <c r="C4323" s="93"/>
      <c r="AQ4323" s="20"/>
      <c r="AR4323" s="20"/>
      <c r="AS4323" s="20"/>
      <c r="AT4323" s="20"/>
      <c r="AU4323" s="34"/>
      <c r="AV4323" s="34"/>
      <c r="AW4323" s="34"/>
      <c r="AX4323" s="34"/>
      <c r="AY4323" s="34"/>
      <c r="AZ4323" s="34"/>
      <c r="BA4323" s="34"/>
      <c r="BB4323" s="34"/>
      <c r="BC4323" s="34"/>
      <c r="BD4323" s="34"/>
      <c r="BE4323" s="34"/>
    </row>
    <row r="4324" spans="1:57" x14ac:dyDescent="0.3">
      <c r="A4324" s="18"/>
      <c r="B4324" s="18"/>
      <c r="C4324" s="93"/>
      <c r="AQ4324" s="20"/>
      <c r="AR4324" s="20"/>
      <c r="AS4324" s="20"/>
      <c r="AT4324" s="20"/>
      <c r="AU4324" s="34"/>
      <c r="AV4324" s="34"/>
      <c r="AW4324" s="34"/>
      <c r="AX4324" s="34"/>
      <c r="AY4324" s="34"/>
      <c r="AZ4324" s="34"/>
      <c r="BA4324" s="34"/>
      <c r="BB4324" s="34"/>
      <c r="BC4324" s="34"/>
      <c r="BD4324" s="34"/>
      <c r="BE4324" s="34"/>
    </row>
    <row r="4325" spans="1:57" x14ac:dyDescent="0.3">
      <c r="A4325" s="18"/>
      <c r="B4325" s="18"/>
      <c r="C4325" s="93"/>
      <c r="AQ4325" s="20"/>
      <c r="AR4325" s="20"/>
      <c r="AS4325" s="20"/>
      <c r="AT4325" s="20"/>
      <c r="AU4325" s="34"/>
      <c r="AV4325" s="34"/>
      <c r="AW4325" s="34"/>
      <c r="AX4325" s="34"/>
      <c r="AY4325" s="34"/>
      <c r="AZ4325" s="34"/>
      <c r="BA4325" s="34"/>
      <c r="BB4325" s="34"/>
      <c r="BC4325" s="34"/>
      <c r="BD4325" s="34"/>
      <c r="BE4325" s="34"/>
    </row>
    <row r="4326" spans="1:57" x14ac:dyDescent="0.3">
      <c r="A4326" s="18"/>
      <c r="B4326" s="18"/>
      <c r="C4326" s="93"/>
      <c r="AQ4326" s="20"/>
      <c r="AR4326" s="20"/>
      <c r="AS4326" s="20"/>
      <c r="AT4326" s="20"/>
      <c r="AU4326" s="34"/>
      <c r="AV4326" s="34"/>
      <c r="AW4326" s="34"/>
      <c r="AX4326" s="34"/>
      <c r="AY4326" s="34"/>
      <c r="AZ4326" s="34"/>
      <c r="BA4326" s="34"/>
      <c r="BB4326" s="34"/>
      <c r="BC4326" s="34"/>
      <c r="BD4326" s="34"/>
      <c r="BE4326" s="34"/>
    </row>
    <row r="4327" spans="1:57" x14ac:dyDescent="0.3">
      <c r="A4327" s="18"/>
      <c r="B4327" s="18"/>
      <c r="C4327" s="93"/>
      <c r="AQ4327" s="20"/>
      <c r="AR4327" s="20"/>
      <c r="AS4327" s="20"/>
      <c r="AT4327" s="20"/>
      <c r="AU4327" s="34"/>
      <c r="AV4327" s="34"/>
      <c r="AW4327" s="34"/>
      <c r="AX4327" s="34"/>
      <c r="AY4327" s="34"/>
      <c r="AZ4327" s="34"/>
      <c r="BA4327" s="34"/>
      <c r="BB4327" s="34"/>
      <c r="BC4327" s="34"/>
      <c r="BD4327" s="34"/>
      <c r="BE4327" s="34"/>
    </row>
    <row r="4328" spans="1:57" x14ac:dyDescent="0.3">
      <c r="A4328" s="18"/>
      <c r="B4328" s="18"/>
      <c r="C4328" s="93"/>
      <c r="AQ4328" s="20"/>
      <c r="AR4328" s="20"/>
      <c r="AS4328" s="20"/>
      <c r="AT4328" s="20"/>
      <c r="AU4328" s="34"/>
      <c r="AV4328" s="34"/>
      <c r="AW4328" s="34"/>
      <c r="AX4328" s="34"/>
      <c r="AY4328" s="34"/>
      <c r="AZ4328" s="34"/>
      <c r="BA4328" s="34"/>
      <c r="BB4328" s="34"/>
      <c r="BC4328" s="34"/>
      <c r="BD4328" s="34"/>
      <c r="BE4328" s="34"/>
    </row>
    <row r="4329" spans="1:57" x14ac:dyDescent="0.3">
      <c r="A4329" s="18"/>
      <c r="B4329" s="18"/>
      <c r="C4329" s="93"/>
      <c r="AQ4329" s="20"/>
      <c r="AR4329" s="20"/>
      <c r="AS4329" s="20"/>
      <c r="AT4329" s="20"/>
      <c r="AU4329" s="34"/>
      <c r="AV4329" s="34"/>
      <c r="AW4329" s="34"/>
      <c r="AX4329" s="34"/>
      <c r="AY4329" s="34"/>
      <c r="AZ4329" s="34"/>
      <c r="BA4329" s="34"/>
      <c r="BB4329" s="34"/>
      <c r="BC4329" s="34"/>
      <c r="BD4329" s="34"/>
      <c r="BE4329" s="34"/>
    </row>
    <row r="4330" spans="1:57" x14ac:dyDescent="0.3">
      <c r="A4330" s="18"/>
      <c r="B4330" s="18"/>
      <c r="C4330" s="93"/>
      <c r="AQ4330" s="20"/>
      <c r="AR4330" s="20"/>
      <c r="AS4330" s="20"/>
      <c r="AT4330" s="20"/>
      <c r="AU4330" s="34"/>
      <c r="AV4330" s="34"/>
      <c r="AW4330" s="34"/>
      <c r="AX4330" s="34"/>
      <c r="AY4330" s="34"/>
      <c r="AZ4330" s="34"/>
      <c r="BA4330" s="34"/>
      <c r="BB4330" s="34"/>
      <c r="BC4330" s="34"/>
      <c r="BD4330" s="34"/>
      <c r="BE4330" s="34"/>
    </row>
    <row r="4331" spans="1:57" x14ac:dyDescent="0.3">
      <c r="A4331" s="18"/>
      <c r="B4331" s="18"/>
      <c r="C4331" s="93"/>
      <c r="AQ4331" s="20"/>
      <c r="AR4331" s="20"/>
      <c r="AS4331" s="20"/>
      <c r="AT4331" s="20"/>
      <c r="AU4331" s="34"/>
      <c r="AV4331" s="34"/>
      <c r="AW4331" s="34"/>
      <c r="AX4331" s="34"/>
      <c r="AY4331" s="34"/>
      <c r="AZ4331" s="34"/>
      <c r="BA4331" s="34"/>
      <c r="BB4331" s="34"/>
      <c r="BC4331" s="34"/>
      <c r="BD4331" s="34"/>
      <c r="BE4331" s="34"/>
    </row>
    <row r="4332" spans="1:57" x14ac:dyDescent="0.3">
      <c r="A4332" s="18"/>
      <c r="B4332" s="18"/>
      <c r="C4332" s="93"/>
      <c r="AQ4332" s="20"/>
      <c r="AR4332" s="20"/>
      <c r="AS4332" s="20"/>
      <c r="AT4332" s="20"/>
      <c r="AU4332" s="34"/>
      <c r="AV4332" s="34"/>
      <c r="AW4332" s="34"/>
      <c r="AX4332" s="34"/>
      <c r="AY4332" s="34"/>
      <c r="AZ4332" s="34"/>
      <c r="BA4332" s="34"/>
      <c r="BB4332" s="34"/>
      <c r="BC4332" s="34"/>
      <c r="BD4332" s="34"/>
      <c r="BE4332" s="34"/>
    </row>
    <row r="4333" spans="1:57" x14ac:dyDescent="0.3">
      <c r="A4333" s="18"/>
      <c r="B4333" s="18"/>
      <c r="C4333" s="93"/>
      <c r="AQ4333" s="20"/>
      <c r="AR4333" s="20"/>
      <c r="AS4333" s="20"/>
      <c r="AT4333" s="20"/>
      <c r="AU4333" s="34"/>
      <c r="AV4333" s="34"/>
      <c r="AW4333" s="34"/>
      <c r="AX4333" s="34"/>
      <c r="AY4333" s="34"/>
      <c r="AZ4333" s="34"/>
      <c r="BA4333" s="34"/>
      <c r="BB4333" s="34"/>
      <c r="BC4333" s="34"/>
      <c r="BD4333" s="34"/>
      <c r="BE4333" s="34"/>
    </row>
    <row r="4334" spans="1:57" x14ac:dyDescent="0.3">
      <c r="A4334" s="18"/>
      <c r="B4334" s="18"/>
      <c r="C4334" s="93"/>
      <c r="AQ4334" s="20"/>
      <c r="AR4334" s="20"/>
      <c r="AS4334" s="20"/>
      <c r="AT4334" s="20"/>
      <c r="AU4334" s="34"/>
      <c r="AV4334" s="34"/>
      <c r="AW4334" s="34"/>
      <c r="AX4334" s="34"/>
      <c r="AY4334" s="34"/>
      <c r="AZ4334" s="34"/>
      <c r="BA4334" s="34"/>
      <c r="BB4334" s="34"/>
      <c r="BC4334" s="34"/>
      <c r="BD4334" s="34"/>
      <c r="BE4334" s="34"/>
    </row>
    <row r="4335" spans="1:57" x14ac:dyDescent="0.3">
      <c r="A4335" s="18"/>
      <c r="B4335" s="18"/>
      <c r="C4335" s="93"/>
      <c r="AQ4335" s="20"/>
      <c r="AR4335" s="20"/>
      <c r="AS4335" s="20"/>
      <c r="AT4335" s="20"/>
      <c r="AU4335" s="34"/>
      <c r="AV4335" s="34"/>
      <c r="AW4335" s="34"/>
      <c r="AX4335" s="34"/>
      <c r="AY4335" s="34"/>
      <c r="AZ4335" s="34"/>
      <c r="BA4335" s="34"/>
      <c r="BB4335" s="34"/>
      <c r="BC4335" s="34"/>
      <c r="BD4335" s="34"/>
      <c r="BE4335" s="34"/>
    </row>
    <row r="4336" spans="1:57" x14ac:dyDescent="0.3">
      <c r="A4336" s="18"/>
      <c r="B4336" s="18"/>
      <c r="C4336" s="93"/>
      <c r="AQ4336" s="20"/>
      <c r="AR4336" s="20"/>
      <c r="AS4336" s="20"/>
      <c r="AT4336" s="20"/>
      <c r="AU4336" s="34"/>
      <c r="AV4336" s="34"/>
      <c r="AW4336" s="34"/>
      <c r="AX4336" s="34"/>
      <c r="AY4336" s="34"/>
      <c r="AZ4336" s="34"/>
      <c r="BA4336" s="34"/>
      <c r="BB4336" s="34"/>
      <c r="BC4336" s="34"/>
      <c r="BD4336" s="34"/>
      <c r="BE4336" s="34"/>
    </row>
    <row r="4337" spans="1:57" x14ac:dyDescent="0.3">
      <c r="A4337" s="18"/>
      <c r="B4337" s="18"/>
      <c r="C4337" s="93"/>
      <c r="AQ4337" s="20"/>
      <c r="AR4337" s="20"/>
      <c r="AS4337" s="20"/>
      <c r="AT4337" s="20"/>
      <c r="AU4337" s="34"/>
      <c r="AV4337" s="34"/>
      <c r="AW4337" s="34"/>
      <c r="AX4337" s="34"/>
      <c r="AY4337" s="34"/>
      <c r="AZ4337" s="34"/>
      <c r="BA4337" s="34"/>
      <c r="BB4337" s="34"/>
      <c r="BC4337" s="34"/>
      <c r="BD4337" s="34"/>
      <c r="BE4337" s="34"/>
    </row>
    <row r="4338" spans="1:57" x14ac:dyDescent="0.3">
      <c r="A4338" s="18"/>
      <c r="B4338" s="18"/>
      <c r="C4338" s="93"/>
      <c r="AQ4338" s="20"/>
      <c r="AR4338" s="20"/>
      <c r="AS4338" s="20"/>
      <c r="AT4338" s="20"/>
      <c r="AU4338" s="34"/>
      <c r="AV4338" s="34"/>
      <c r="AW4338" s="34"/>
      <c r="AX4338" s="34"/>
      <c r="AY4338" s="34"/>
      <c r="AZ4338" s="34"/>
      <c r="BA4338" s="34"/>
      <c r="BB4338" s="34"/>
      <c r="BC4338" s="34"/>
      <c r="BD4338" s="34"/>
      <c r="BE4338" s="34"/>
    </row>
    <row r="4339" spans="1:57" x14ac:dyDescent="0.3">
      <c r="A4339" s="18"/>
      <c r="B4339" s="18"/>
      <c r="C4339" s="93"/>
      <c r="AQ4339" s="20"/>
      <c r="AR4339" s="20"/>
      <c r="AS4339" s="20"/>
      <c r="AT4339" s="20"/>
      <c r="AU4339" s="34"/>
      <c r="AV4339" s="34"/>
      <c r="AW4339" s="34"/>
      <c r="AX4339" s="34"/>
      <c r="AY4339" s="34"/>
      <c r="AZ4339" s="34"/>
      <c r="BA4339" s="34"/>
      <c r="BB4339" s="34"/>
      <c r="BC4339" s="34"/>
      <c r="BD4339" s="34"/>
      <c r="BE4339" s="34"/>
    </row>
    <row r="4340" spans="1:57" x14ac:dyDescent="0.3">
      <c r="A4340" s="18"/>
      <c r="B4340" s="18"/>
      <c r="C4340" s="93"/>
      <c r="AQ4340" s="20"/>
      <c r="AR4340" s="20"/>
      <c r="AS4340" s="20"/>
      <c r="AT4340" s="20"/>
      <c r="AU4340" s="34"/>
      <c r="AV4340" s="34"/>
      <c r="AW4340" s="34"/>
      <c r="AX4340" s="34"/>
      <c r="AY4340" s="34"/>
      <c r="AZ4340" s="34"/>
      <c r="BA4340" s="34"/>
      <c r="BB4340" s="34"/>
      <c r="BC4340" s="34"/>
      <c r="BD4340" s="34"/>
      <c r="BE4340" s="34"/>
    </row>
    <row r="4341" spans="1:57" x14ac:dyDescent="0.3">
      <c r="A4341" s="18"/>
      <c r="B4341" s="18"/>
      <c r="C4341" s="93"/>
      <c r="AQ4341" s="20"/>
      <c r="AR4341" s="20"/>
      <c r="AS4341" s="20"/>
      <c r="AT4341" s="20"/>
      <c r="AU4341" s="34"/>
      <c r="AV4341" s="34"/>
      <c r="AW4341" s="34"/>
      <c r="AX4341" s="34"/>
      <c r="AY4341" s="34"/>
      <c r="AZ4341" s="34"/>
      <c r="BA4341" s="34"/>
      <c r="BB4341" s="34"/>
      <c r="BC4341" s="34"/>
      <c r="BD4341" s="34"/>
      <c r="BE4341" s="34"/>
    </row>
    <row r="4342" spans="1:57" x14ac:dyDescent="0.3">
      <c r="A4342" s="18"/>
      <c r="B4342" s="18"/>
      <c r="C4342" s="93"/>
      <c r="AQ4342" s="20"/>
      <c r="AR4342" s="20"/>
      <c r="AS4342" s="20"/>
      <c r="AT4342" s="20"/>
      <c r="AU4342" s="34"/>
      <c r="AV4342" s="34"/>
      <c r="AW4342" s="34"/>
      <c r="AX4342" s="34"/>
      <c r="AY4342" s="34"/>
      <c r="AZ4342" s="34"/>
      <c r="BA4342" s="34"/>
      <c r="BB4342" s="34"/>
      <c r="BC4342" s="34"/>
      <c r="BD4342" s="34"/>
      <c r="BE4342" s="34"/>
    </row>
    <row r="4343" spans="1:57" x14ac:dyDescent="0.3">
      <c r="A4343" s="18"/>
      <c r="B4343" s="18"/>
      <c r="C4343" s="93"/>
      <c r="AQ4343" s="20"/>
      <c r="AR4343" s="20"/>
      <c r="AS4343" s="20"/>
      <c r="AT4343" s="20"/>
      <c r="AU4343" s="34"/>
      <c r="AV4343" s="34"/>
      <c r="AW4343" s="34"/>
      <c r="AX4343" s="34"/>
      <c r="AY4343" s="34"/>
      <c r="AZ4343" s="34"/>
      <c r="BA4343" s="34"/>
      <c r="BB4343" s="34"/>
      <c r="BC4343" s="34"/>
      <c r="BD4343" s="34"/>
      <c r="BE4343" s="34"/>
    </row>
    <row r="4344" spans="1:57" x14ac:dyDescent="0.3">
      <c r="A4344" s="18"/>
      <c r="B4344" s="18"/>
      <c r="C4344" s="93"/>
      <c r="AQ4344" s="20"/>
      <c r="AR4344" s="20"/>
      <c r="AS4344" s="20"/>
      <c r="AT4344" s="20"/>
      <c r="AU4344" s="34"/>
      <c r="AV4344" s="34"/>
      <c r="AW4344" s="34"/>
      <c r="AX4344" s="34"/>
      <c r="AY4344" s="34"/>
      <c r="AZ4344" s="34"/>
      <c r="BA4344" s="34"/>
      <c r="BB4344" s="34"/>
      <c r="BC4344" s="34"/>
      <c r="BD4344" s="34"/>
      <c r="BE4344" s="34"/>
    </row>
    <row r="4345" spans="1:57" x14ac:dyDescent="0.3">
      <c r="A4345" s="18"/>
      <c r="B4345" s="18"/>
      <c r="C4345" s="93"/>
      <c r="AQ4345" s="20"/>
      <c r="AR4345" s="20"/>
      <c r="AS4345" s="20"/>
      <c r="AT4345" s="20"/>
      <c r="AU4345" s="34"/>
      <c r="AV4345" s="34"/>
      <c r="AW4345" s="34"/>
      <c r="AX4345" s="34"/>
      <c r="AY4345" s="34"/>
      <c r="AZ4345" s="34"/>
      <c r="BA4345" s="34"/>
      <c r="BB4345" s="34"/>
      <c r="BC4345" s="34"/>
      <c r="BD4345" s="34"/>
      <c r="BE4345" s="34"/>
    </row>
    <row r="4346" spans="1:57" x14ac:dyDescent="0.3">
      <c r="A4346" s="18"/>
      <c r="B4346" s="18"/>
      <c r="C4346" s="93"/>
      <c r="AQ4346" s="20"/>
      <c r="AR4346" s="20"/>
      <c r="AS4346" s="20"/>
      <c r="AT4346" s="20"/>
      <c r="AU4346" s="34"/>
      <c r="AV4346" s="34"/>
      <c r="AW4346" s="34"/>
      <c r="AX4346" s="34"/>
      <c r="AY4346" s="34"/>
      <c r="AZ4346" s="34"/>
      <c r="BA4346" s="34"/>
      <c r="BB4346" s="34"/>
      <c r="BC4346" s="34"/>
      <c r="BD4346" s="34"/>
      <c r="BE4346" s="34"/>
    </row>
    <row r="4347" spans="1:57" x14ac:dyDescent="0.3">
      <c r="A4347" s="18"/>
      <c r="B4347" s="18"/>
      <c r="C4347" s="93"/>
      <c r="AQ4347" s="20"/>
      <c r="AR4347" s="20"/>
      <c r="AS4347" s="20"/>
      <c r="AT4347" s="20"/>
      <c r="AU4347" s="34"/>
      <c r="AV4347" s="34"/>
      <c r="AW4347" s="34"/>
      <c r="AX4347" s="34"/>
      <c r="AY4347" s="34"/>
      <c r="AZ4347" s="34"/>
      <c r="BA4347" s="34"/>
      <c r="BB4347" s="34"/>
      <c r="BC4347" s="34"/>
      <c r="BD4347" s="34"/>
      <c r="BE4347" s="34"/>
    </row>
    <row r="4348" spans="1:57" x14ac:dyDescent="0.3">
      <c r="A4348" s="18"/>
      <c r="B4348" s="18"/>
      <c r="C4348" s="93"/>
      <c r="AQ4348" s="20"/>
      <c r="AR4348" s="20"/>
      <c r="AS4348" s="20"/>
      <c r="AT4348" s="20"/>
      <c r="AU4348" s="34"/>
      <c r="AV4348" s="34"/>
      <c r="AW4348" s="34"/>
      <c r="AX4348" s="34"/>
      <c r="AY4348" s="34"/>
      <c r="AZ4348" s="34"/>
      <c r="BA4348" s="34"/>
      <c r="BB4348" s="34"/>
      <c r="BC4348" s="34"/>
      <c r="BD4348" s="34"/>
      <c r="BE4348" s="34"/>
    </row>
    <row r="4349" spans="1:57" x14ac:dyDescent="0.3">
      <c r="A4349" s="18"/>
      <c r="B4349" s="18"/>
      <c r="C4349" s="93"/>
      <c r="AQ4349" s="20"/>
      <c r="AR4349" s="20"/>
      <c r="AS4349" s="20"/>
      <c r="AT4349" s="20"/>
      <c r="AU4349" s="34"/>
      <c r="AV4349" s="34"/>
      <c r="AW4349" s="34"/>
      <c r="AX4349" s="34"/>
      <c r="AY4349" s="34"/>
      <c r="AZ4349" s="34"/>
      <c r="BA4349" s="34"/>
      <c r="BB4349" s="34"/>
      <c r="BC4349" s="34"/>
      <c r="BD4349" s="34"/>
      <c r="BE4349" s="34"/>
    </row>
    <row r="4350" spans="1:57" x14ac:dyDescent="0.3">
      <c r="A4350" s="18"/>
      <c r="B4350" s="18"/>
      <c r="C4350" s="93"/>
      <c r="AQ4350" s="20"/>
      <c r="AR4350" s="20"/>
      <c r="AS4350" s="20"/>
      <c r="AT4350" s="20"/>
      <c r="AU4350" s="34"/>
      <c r="AV4350" s="34"/>
      <c r="AW4350" s="34"/>
      <c r="AX4350" s="34"/>
      <c r="AY4350" s="34"/>
      <c r="AZ4350" s="34"/>
      <c r="BA4350" s="34"/>
      <c r="BB4350" s="34"/>
      <c r="BC4350" s="34"/>
      <c r="BD4350" s="34"/>
      <c r="BE4350" s="34"/>
    </row>
    <row r="4351" spans="1:57" x14ac:dyDescent="0.3">
      <c r="A4351" s="18"/>
      <c r="B4351" s="18"/>
      <c r="C4351" s="93"/>
      <c r="AQ4351" s="20"/>
      <c r="AR4351" s="20"/>
      <c r="AS4351" s="20"/>
      <c r="AT4351" s="20"/>
      <c r="AU4351" s="34"/>
      <c r="AV4351" s="34"/>
      <c r="AW4351" s="34"/>
      <c r="AX4351" s="34"/>
      <c r="AY4351" s="34"/>
      <c r="AZ4351" s="34"/>
      <c r="BA4351" s="34"/>
      <c r="BB4351" s="34"/>
      <c r="BC4351" s="34"/>
      <c r="BD4351" s="34"/>
      <c r="BE4351" s="34"/>
    </row>
    <row r="4352" spans="1:57" x14ac:dyDescent="0.3">
      <c r="A4352" s="18"/>
      <c r="B4352" s="18"/>
      <c r="C4352" s="93"/>
      <c r="AQ4352" s="20"/>
      <c r="AR4352" s="20"/>
      <c r="AS4352" s="20"/>
      <c r="AT4352" s="20"/>
      <c r="AU4352" s="34"/>
      <c r="AV4352" s="34"/>
      <c r="AW4352" s="34"/>
      <c r="AX4352" s="34"/>
      <c r="AY4352" s="34"/>
      <c r="AZ4352" s="34"/>
      <c r="BA4352" s="34"/>
      <c r="BB4352" s="34"/>
      <c r="BC4352" s="34"/>
      <c r="BD4352" s="34"/>
      <c r="BE4352" s="34"/>
    </row>
    <row r="4353" spans="1:57" x14ac:dyDescent="0.3">
      <c r="A4353" s="18"/>
      <c r="B4353" s="18"/>
      <c r="C4353" s="93"/>
      <c r="AQ4353" s="20"/>
      <c r="AR4353" s="20"/>
      <c r="AS4353" s="20"/>
      <c r="AT4353" s="20"/>
      <c r="AU4353" s="34"/>
      <c r="AV4353" s="34"/>
      <c r="AW4353" s="34"/>
      <c r="AX4353" s="34"/>
      <c r="AY4353" s="34"/>
      <c r="AZ4353" s="34"/>
      <c r="BA4353" s="34"/>
      <c r="BB4353" s="34"/>
      <c r="BC4353" s="34"/>
      <c r="BD4353" s="34"/>
      <c r="BE4353" s="34"/>
    </row>
    <row r="4354" spans="1:57" x14ac:dyDescent="0.3">
      <c r="A4354" s="18"/>
      <c r="B4354" s="18"/>
      <c r="C4354" s="93"/>
      <c r="AQ4354" s="20"/>
      <c r="AR4354" s="20"/>
      <c r="AS4354" s="20"/>
      <c r="AT4354" s="20"/>
      <c r="AU4354" s="34"/>
      <c r="AV4354" s="34"/>
      <c r="AW4354" s="34"/>
      <c r="AX4354" s="34"/>
      <c r="AY4354" s="34"/>
      <c r="AZ4354" s="34"/>
      <c r="BA4354" s="34"/>
      <c r="BB4354" s="34"/>
      <c r="BC4354" s="34"/>
      <c r="BD4354" s="34"/>
      <c r="BE4354" s="34"/>
    </row>
    <row r="4355" spans="1:57" x14ac:dyDescent="0.3">
      <c r="A4355" s="18"/>
      <c r="B4355" s="18"/>
      <c r="C4355" s="93"/>
      <c r="AQ4355" s="20"/>
      <c r="AR4355" s="20"/>
      <c r="AS4355" s="20"/>
      <c r="AT4355" s="20"/>
      <c r="AU4355" s="34"/>
      <c r="AV4355" s="34"/>
      <c r="AW4355" s="34"/>
      <c r="AX4355" s="34"/>
      <c r="AY4355" s="34"/>
      <c r="AZ4355" s="34"/>
      <c r="BA4355" s="34"/>
      <c r="BB4355" s="34"/>
      <c r="BC4355" s="34"/>
      <c r="BD4355" s="34"/>
      <c r="BE4355" s="34"/>
    </row>
    <row r="4356" spans="1:57" x14ac:dyDescent="0.3">
      <c r="A4356" s="18"/>
      <c r="B4356" s="18"/>
      <c r="C4356" s="93"/>
      <c r="AQ4356" s="20"/>
      <c r="AR4356" s="20"/>
      <c r="AS4356" s="20"/>
      <c r="AT4356" s="20"/>
      <c r="AU4356" s="34"/>
      <c r="AV4356" s="34"/>
      <c r="AW4356" s="34"/>
      <c r="AX4356" s="34"/>
      <c r="AY4356" s="34"/>
      <c r="AZ4356" s="34"/>
      <c r="BA4356" s="34"/>
      <c r="BB4356" s="34"/>
      <c r="BC4356" s="34"/>
      <c r="BD4356" s="34"/>
      <c r="BE4356" s="34"/>
    </row>
    <row r="4357" spans="1:57" x14ac:dyDescent="0.3">
      <c r="A4357" s="18"/>
      <c r="B4357" s="18"/>
      <c r="C4357" s="93"/>
      <c r="AQ4357" s="20"/>
      <c r="AR4357" s="20"/>
      <c r="AS4357" s="20"/>
      <c r="AT4357" s="20"/>
      <c r="AU4357" s="34"/>
      <c r="AV4357" s="34"/>
      <c r="AW4357" s="34"/>
      <c r="AX4357" s="34"/>
      <c r="AY4357" s="34"/>
      <c r="AZ4357" s="34"/>
      <c r="BA4357" s="34"/>
      <c r="BB4357" s="34"/>
      <c r="BC4357" s="34"/>
      <c r="BD4357" s="34"/>
      <c r="BE4357" s="34"/>
    </row>
    <row r="4358" spans="1:57" x14ac:dyDescent="0.3">
      <c r="A4358" s="18"/>
      <c r="B4358" s="18"/>
      <c r="C4358" s="93"/>
      <c r="AQ4358" s="20"/>
      <c r="AR4358" s="20"/>
      <c r="AS4358" s="20"/>
      <c r="AT4358" s="20"/>
      <c r="AU4358" s="34"/>
      <c r="AV4358" s="34"/>
      <c r="AW4358" s="34"/>
      <c r="AX4358" s="34"/>
      <c r="AY4358" s="34"/>
      <c r="AZ4358" s="34"/>
      <c r="BA4358" s="34"/>
      <c r="BB4358" s="34"/>
      <c r="BC4358" s="34"/>
      <c r="BD4358" s="34"/>
      <c r="BE4358" s="34"/>
    </row>
    <row r="4359" spans="1:57" x14ac:dyDescent="0.3">
      <c r="A4359" s="18"/>
      <c r="B4359" s="18"/>
      <c r="C4359" s="93"/>
      <c r="AQ4359" s="20"/>
      <c r="AR4359" s="20"/>
      <c r="AS4359" s="20"/>
      <c r="AT4359" s="20"/>
      <c r="AU4359" s="34"/>
      <c r="AV4359" s="34"/>
      <c r="AW4359" s="34"/>
      <c r="AX4359" s="34"/>
      <c r="AY4359" s="34"/>
      <c r="AZ4359" s="34"/>
      <c r="BA4359" s="34"/>
      <c r="BB4359" s="34"/>
      <c r="BC4359" s="34"/>
      <c r="BD4359" s="34"/>
      <c r="BE4359" s="34"/>
    </row>
    <row r="4360" spans="1:57" x14ac:dyDescent="0.3">
      <c r="A4360" s="18"/>
      <c r="B4360" s="18"/>
      <c r="C4360" s="93"/>
      <c r="AQ4360" s="20"/>
      <c r="AR4360" s="20"/>
      <c r="AS4360" s="20"/>
      <c r="AT4360" s="20"/>
      <c r="AU4360" s="34"/>
      <c r="AV4360" s="34"/>
      <c r="AW4360" s="34"/>
      <c r="AX4360" s="34"/>
      <c r="AY4360" s="34"/>
      <c r="AZ4360" s="34"/>
      <c r="BA4360" s="34"/>
      <c r="BB4360" s="34"/>
      <c r="BC4360" s="34"/>
      <c r="BD4360" s="34"/>
      <c r="BE4360" s="34"/>
    </row>
    <row r="4361" spans="1:57" x14ac:dyDescent="0.3">
      <c r="A4361" s="18"/>
      <c r="B4361" s="18"/>
      <c r="C4361" s="93"/>
      <c r="AQ4361" s="20"/>
      <c r="AR4361" s="20"/>
      <c r="AS4361" s="20"/>
      <c r="AT4361" s="20"/>
      <c r="AU4361" s="34"/>
      <c r="AV4361" s="34"/>
      <c r="AW4361" s="34"/>
      <c r="AX4361" s="34"/>
      <c r="AY4361" s="34"/>
      <c r="AZ4361" s="34"/>
      <c r="BA4361" s="34"/>
      <c r="BB4361" s="34"/>
      <c r="BC4361" s="34"/>
      <c r="BD4361" s="34"/>
      <c r="BE4361" s="34"/>
    </row>
    <row r="4362" spans="1:57" x14ac:dyDescent="0.3">
      <c r="A4362" s="18"/>
      <c r="B4362" s="18"/>
      <c r="C4362" s="93"/>
      <c r="AQ4362" s="20"/>
      <c r="AR4362" s="20"/>
      <c r="AS4362" s="20"/>
      <c r="AT4362" s="20"/>
      <c r="AU4362" s="34"/>
      <c r="AV4362" s="34"/>
      <c r="AW4362" s="34"/>
      <c r="AX4362" s="34"/>
      <c r="AY4362" s="34"/>
      <c r="AZ4362" s="34"/>
      <c r="BA4362" s="34"/>
      <c r="BB4362" s="34"/>
      <c r="BC4362" s="34"/>
      <c r="BD4362" s="34"/>
      <c r="BE4362" s="34"/>
    </row>
    <row r="4363" spans="1:57" x14ac:dyDescent="0.3">
      <c r="A4363" s="18"/>
      <c r="B4363" s="18"/>
      <c r="C4363" s="93"/>
      <c r="AQ4363" s="20"/>
      <c r="AR4363" s="20"/>
      <c r="AS4363" s="20"/>
      <c r="AT4363" s="20"/>
      <c r="AU4363" s="34"/>
      <c r="AV4363" s="34"/>
      <c r="AW4363" s="34"/>
      <c r="AX4363" s="34"/>
      <c r="AY4363" s="34"/>
      <c r="AZ4363" s="34"/>
      <c r="BA4363" s="34"/>
      <c r="BB4363" s="34"/>
      <c r="BC4363" s="34"/>
      <c r="BD4363" s="34"/>
      <c r="BE4363" s="34"/>
    </row>
    <row r="4364" spans="1:57" x14ac:dyDescent="0.3">
      <c r="A4364" s="18"/>
      <c r="B4364" s="18"/>
      <c r="C4364" s="93"/>
      <c r="AQ4364" s="20"/>
      <c r="AR4364" s="20"/>
      <c r="AS4364" s="20"/>
      <c r="AT4364" s="20"/>
      <c r="AU4364" s="34"/>
      <c r="AV4364" s="34"/>
      <c r="AW4364" s="34"/>
      <c r="AX4364" s="34"/>
      <c r="AY4364" s="34"/>
      <c r="AZ4364" s="34"/>
      <c r="BA4364" s="34"/>
      <c r="BB4364" s="34"/>
      <c r="BC4364" s="34"/>
      <c r="BD4364" s="34"/>
      <c r="BE4364" s="34"/>
    </row>
    <row r="4365" spans="1:57" x14ac:dyDescent="0.3">
      <c r="A4365" s="18"/>
      <c r="B4365" s="18"/>
      <c r="C4365" s="93"/>
      <c r="AQ4365" s="20"/>
      <c r="AR4365" s="20"/>
      <c r="AS4365" s="20"/>
      <c r="AT4365" s="20"/>
      <c r="AU4365" s="34"/>
      <c r="AV4365" s="34"/>
      <c r="AW4365" s="34"/>
      <c r="AX4365" s="34"/>
      <c r="AY4365" s="34"/>
      <c r="AZ4365" s="34"/>
      <c r="BA4365" s="34"/>
      <c r="BB4365" s="34"/>
      <c r="BC4365" s="34"/>
      <c r="BD4365" s="34"/>
      <c r="BE4365" s="34"/>
    </row>
    <row r="4366" spans="1:57" x14ac:dyDescent="0.3">
      <c r="A4366" s="18"/>
      <c r="B4366" s="18"/>
      <c r="C4366" s="93"/>
      <c r="AQ4366" s="20"/>
      <c r="AR4366" s="20"/>
      <c r="AS4366" s="20"/>
      <c r="AT4366" s="20"/>
      <c r="AU4366" s="34"/>
      <c r="AV4366" s="34"/>
      <c r="AW4366" s="34"/>
      <c r="AX4366" s="34"/>
      <c r="AY4366" s="34"/>
      <c r="AZ4366" s="34"/>
      <c r="BA4366" s="34"/>
      <c r="BB4366" s="34"/>
      <c r="BC4366" s="34"/>
      <c r="BD4366" s="34"/>
      <c r="BE4366" s="34"/>
    </row>
    <row r="4367" spans="1:57" x14ac:dyDescent="0.3">
      <c r="A4367" s="18"/>
      <c r="B4367" s="18"/>
      <c r="C4367" s="93"/>
      <c r="AQ4367" s="20"/>
      <c r="AR4367" s="20"/>
      <c r="AS4367" s="20"/>
      <c r="AT4367" s="20"/>
      <c r="AU4367" s="34"/>
      <c r="AV4367" s="34"/>
      <c r="AW4367" s="34"/>
      <c r="AX4367" s="34"/>
      <c r="AY4367" s="34"/>
      <c r="AZ4367" s="34"/>
      <c r="BA4367" s="34"/>
      <c r="BB4367" s="34"/>
      <c r="BC4367" s="34"/>
      <c r="BD4367" s="34"/>
      <c r="BE4367" s="34"/>
    </row>
    <row r="4368" spans="1:57" x14ac:dyDescent="0.3">
      <c r="A4368" s="18"/>
      <c r="B4368" s="18"/>
      <c r="C4368" s="93"/>
      <c r="AQ4368" s="20"/>
      <c r="AR4368" s="20"/>
      <c r="AS4368" s="20"/>
      <c r="AT4368" s="20"/>
      <c r="AU4368" s="34"/>
      <c r="AV4368" s="34"/>
      <c r="AW4368" s="34"/>
      <c r="AX4368" s="34"/>
      <c r="AY4368" s="34"/>
      <c r="AZ4368" s="34"/>
      <c r="BA4368" s="34"/>
      <c r="BB4368" s="34"/>
      <c r="BC4368" s="34"/>
      <c r="BD4368" s="34"/>
      <c r="BE4368" s="34"/>
    </row>
    <row r="4369" spans="1:57" x14ac:dyDescent="0.3">
      <c r="A4369" s="18"/>
      <c r="B4369" s="18"/>
      <c r="C4369" s="93"/>
      <c r="AQ4369" s="20"/>
      <c r="AR4369" s="20"/>
      <c r="AS4369" s="20"/>
      <c r="AT4369" s="20"/>
      <c r="AU4369" s="34"/>
      <c r="AV4369" s="34"/>
      <c r="AW4369" s="34"/>
      <c r="AX4369" s="34"/>
      <c r="AY4369" s="34"/>
      <c r="AZ4369" s="34"/>
      <c r="BA4369" s="34"/>
      <c r="BB4369" s="34"/>
      <c r="BC4369" s="34"/>
      <c r="BD4369" s="34"/>
      <c r="BE4369" s="34"/>
    </row>
    <row r="4370" spans="1:57" x14ac:dyDescent="0.3">
      <c r="A4370" s="18"/>
      <c r="B4370" s="18"/>
      <c r="C4370" s="93"/>
      <c r="AQ4370" s="20"/>
      <c r="AR4370" s="20"/>
      <c r="AS4370" s="20"/>
      <c r="AT4370" s="20"/>
      <c r="AU4370" s="34"/>
      <c r="AV4370" s="34"/>
      <c r="AW4370" s="34"/>
      <c r="AX4370" s="34"/>
      <c r="AY4370" s="34"/>
      <c r="AZ4370" s="34"/>
      <c r="BA4370" s="34"/>
      <c r="BB4370" s="34"/>
      <c r="BC4370" s="34"/>
      <c r="BD4370" s="34"/>
      <c r="BE4370" s="34"/>
    </row>
    <row r="4371" spans="1:57" x14ac:dyDescent="0.3">
      <c r="A4371" s="18"/>
      <c r="B4371" s="18"/>
      <c r="C4371" s="93"/>
      <c r="AQ4371" s="20"/>
      <c r="AR4371" s="20"/>
      <c r="AS4371" s="20"/>
      <c r="AT4371" s="20"/>
      <c r="AU4371" s="34"/>
      <c r="AV4371" s="34"/>
      <c r="AW4371" s="34"/>
      <c r="AX4371" s="34"/>
      <c r="AY4371" s="34"/>
      <c r="AZ4371" s="34"/>
      <c r="BA4371" s="34"/>
      <c r="BB4371" s="34"/>
      <c r="BC4371" s="34"/>
      <c r="BD4371" s="34"/>
      <c r="BE4371" s="34"/>
    </row>
    <row r="4372" spans="1:57" x14ac:dyDescent="0.3">
      <c r="A4372" s="18"/>
      <c r="B4372" s="18"/>
      <c r="C4372" s="93"/>
      <c r="AQ4372" s="20"/>
      <c r="AR4372" s="20"/>
      <c r="AS4372" s="20"/>
      <c r="AT4372" s="20"/>
      <c r="AU4372" s="34"/>
      <c r="AV4372" s="34"/>
      <c r="AW4372" s="34"/>
      <c r="AX4372" s="34"/>
      <c r="AY4372" s="34"/>
      <c r="AZ4372" s="34"/>
      <c r="BA4372" s="34"/>
      <c r="BB4372" s="34"/>
      <c r="BC4372" s="34"/>
      <c r="BD4372" s="34"/>
      <c r="BE4372" s="34"/>
    </row>
    <row r="4373" spans="1:57" x14ac:dyDescent="0.3">
      <c r="A4373" s="18"/>
      <c r="B4373" s="18"/>
      <c r="C4373" s="93"/>
      <c r="AQ4373" s="20"/>
      <c r="AR4373" s="20"/>
      <c r="AS4373" s="20"/>
      <c r="AT4373" s="20"/>
      <c r="AU4373" s="34"/>
      <c r="AV4373" s="34"/>
      <c r="AW4373" s="34"/>
      <c r="AX4373" s="34"/>
      <c r="AY4373" s="34"/>
      <c r="AZ4373" s="34"/>
      <c r="BA4373" s="34"/>
      <c r="BB4373" s="34"/>
      <c r="BC4373" s="34"/>
      <c r="BD4373" s="34"/>
      <c r="BE4373" s="34"/>
    </row>
    <row r="4374" spans="1:57" x14ac:dyDescent="0.3">
      <c r="A4374" s="18"/>
      <c r="B4374" s="18"/>
      <c r="C4374" s="93"/>
      <c r="AQ4374" s="20"/>
      <c r="AR4374" s="20"/>
      <c r="AS4374" s="20"/>
      <c r="AT4374" s="20"/>
      <c r="AU4374" s="34"/>
      <c r="AV4374" s="34"/>
      <c r="AW4374" s="34"/>
      <c r="AX4374" s="34"/>
      <c r="AY4374" s="34"/>
      <c r="AZ4374" s="34"/>
      <c r="BA4374" s="34"/>
      <c r="BB4374" s="34"/>
      <c r="BC4374" s="34"/>
      <c r="BD4374" s="34"/>
      <c r="BE4374" s="34"/>
    </row>
    <row r="4375" spans="1:57" x14ac:dyDescent="0.3">
      <c r="A4375" s="18"/>
      <c r="B4375" s="18"/>
      <c r="C4375" s="93"/>
      <c r="AQ4375" s="20"/>
      <c r="AR4375" s="20"/>
      <c r="AS4375" s="20"/>
      <c r="AT4375" s="20"/>
      <c r="AU4375" s="34"/>
      <c r="AV4375" s="34"/>
      <c r="AW4375" s="34"/>
      <c r="AX4375" s="34"/>
      <c r="AY4375" s="34"/>
      <c r="AZ4375" s="34"/>
      <c r="BA4375" s="34"/>
      <c r="BB4375" s="34"/>
      <c r="BC4375" s="34"/>
      <c r="BD4375" s="34"/>
      <c r="BE4375" s="34"/>
    </row>
    <row r="4376" spans="1:57" x14ac:dyDescent="0.3">
      <c r="A4376" s="18"/>
      <c r="B4376" s="18"/>
      <c r="C4376" s="93"/>
      <c r="AQ4376" s="20"/>
      <c r="AR4376" s="20"/>
      <c r="AS4376" s="20"/>
      <c r="AT4376" s="20"/>
      <c r="AU4376" s="34"/>
      <c r="AV4376" s="34"/>
      <c r="AW4376" s="34"/>
      <c r="AX4376" s="34"/>
      <c r="AY4376" s="34"/>
      <c r="AZ4376" s="34"/>
      <c r="BA4376" s="34"/>
      <c r="BB4376" s="34"/>
      <c r="BC4376" s="34"/>
      <c r="BD4376" s="34"/>
      <c r="BE4376" s="34"/>
    </row>
    <row r="4377" spans="1:57" x14ac:dyDescent="0.3">
      <c r="A4377" s="18"/>
      <c r="B4377" s="18"/>
      <c r="C4377" s="93"/>
      <c r="AQ4377" s="20"/>
      <c r="AR4377" s="20"/>
      <c r="AS4377" s="20"/>
      <c r="AT4377" s="20"/>
      <c r="AU4377" s="34"/>
      <c r="AV4377" s="34"/>
      <c r="AW4377" s="34"/>
      <c r="AX4377" s="34"/>
      <c r="AY4377" s="34"/>
      <c r="AZ4377" s="34"/>
      <c r="BA4377" s="34"/>
      <c r="BB4377" s="34"/>
      <c r="BC4377" s="34"/>
      <c r="BD4377" s="34"/>
      <c r="BE4377" s="34"/>
    </row>
    <row r="4378" spans="1:57" x14ac:dyDescent="0.3">
      <c r="A4378" s="18"/>
      <c r="B4378" s="18"/>
      <c r="C4378" s="93"/>
      <c r="AQ4378" s="20"/>
      <c r="AR4378" s="20"/>
      <c r="AS4378" s="20"/>
      <c r="AT4378" s="20"/>
      <c r="AU4378" s="34"/>
      <c r="AV4378" s="34"/>
      <c r="AW4378" s="34"/>
      <c r="AX4378" s="34"/>
      <c r="AY4378" s="34"/>
      <c r="AZ4378" s="34"/>
      <c r="BA4378" s="34"/>
      <c r="BB4378" s="34"/>
      <c r="BC4378" s="34"/>
      <c r="BD4378" s="34"/>
      <c r="BE4378" s="34"/>
    </row>
    <row r="4379" spans="1:57" x14ac:dyDescent="0.3">
      <c r="A4379" s="18"/>
      <c r="B4379" s="18"/>
      <c r="C4379" s="93"/>
      <c r="AQ4379" s="20"/>
      <c r="AR4379" s="20"/>
      <c r="AS4379" s="20"/>
      <c r="AT4379" s="20"/>
      <c r="AU4379" s="34"/>
      <c r="AV4379" s="34"/>
      <c r="AW4379" s="34"/>
      <c r="AX4379" s="34"/>
      <c r="AY4379" s="34"/>
      <c r="AZ4379" s="34"/>
      <c r="BA4379" s="34"/>
      <c r="BB4379" s="34"/>
      <c r="BC4379" s="34"/>
      <c r="BD4379" s="34"/>
      <c r="BE4379" s="34"/>
    </row>
    <row r="4380" spans="1:57" x14ac:dyDescent="0.3">
      <c r="A4380" s="18"/>
      <c r="B4380" s="18"/>
      <c r="C4380" s="93"/>
      <c r="AQ4380" s="20"/>
      <c r="AR4380" s="20"/>
      <c r="AS4380" s="20"/>
      <c r="AT4380" s="20"/>
      <c r="AU4380" s="34"/>
      <c r="AV4380" s="34"/>
      <c r="AW4380" s="34"/>
      <c r="AX4380" s="34"/>
      <c r="AY4380" s="34"/>
      <c r="AZ4380" s="34"/>
      <c r="BA4380" s="34"/>
      <c r="BB4380" s="34"/>
      <c r="BC4380" s="34"/>
      <c r="BD4380" s="34"/>
      <c r="BE4380" s="34"/>
    </row>
    <row r="4381" spans="1:57" x14ac:dyDescent="0.3">
      <c r="A4381" s="18"/>
      <c r="B4381" s="18"/>
      <c r="C4381" s="93"/>
      <c r="AQ4381" s="20"/>
      <c r="AR4381" s="20"/>
      <c r="AS4381" s="20"/>
      <c r="AT4381" s="20"/>
      <c r="AU4381" s="34"/>
      <c r="AV4381" s="34"/>
      <c r="AW4381" s="34"/>
      <c r="AX4381" s="34"/>
      <c r="AY4381" s="34"/>
      <c r="AZ4381" s="34"/>
      <c r="BA4381" s="34"/>
      <c r="BB4381" s="34"/>
      <c r="BC4381" s="34"/>
      <c r="BD4381" s="34"/>
      <c r="BE4381" s="34"/>
    </row>
    <row r="4382" spans="1:57" x14ac:dyDescent="0.3">
      <c r="A4382" s="18"/>
      <c r="B4382" s="18"/>
      <c r="C4382" s="93"/>
      <c r="AQ4382" s="20"/>
      <c r="AR4382" s="20"/>
      <c r="AS4382" s="20"/>
      <c r="AT4382" s="20"/>
      <c r="AU4382" s="34"/>
      <c r="AV4382" s="34"/>
      <c r="AW4382" s="34"/>
      <c r="AX4382" s="34"/>
      <c r="AY4382" s="34"/>
      <c r="AZ4382" s="34"/>
      <c r="BA4382" s="34"/>
      <c r="BB4382" s="34"/>
      <c r="BC4382" s="34"/>
      <c r="BD4382" s="34"/>
      <c r="BE4382" s="34"/>
    </row>
    <row r="4383" spans="1:57" x14ac:dyDescent="0.3">
      <c r="A4383" s="18"/>
      <c r="B4383" s="18"/>
      <c r="C4383" s="93"/>
      <c r="AQ4383" s="20"/>
      <c r="AR4383" s="20"/>
      <c r="AS4383" s="20"/>
      <c r="AT4383" s="20"/>
      <c r="AU4383" s="34"/>
      <c r="AV4383" s="34"/>
      <c r="AW4383" s="34"/>
      <c r="AX4383" s="34"/>
      <c r="AY4383" s="34"/>
      <c r="AZ4383" s="34"/>
      <c r="BA4383" s="34"/>
      <c r="BB4383" s="34"/>
      <c r="BC4383" s="34"/>
      <c r="BD4383" s="34"/>
      <c r="BE4383" s="34"/>
    </row>
    <row r="4384" spans="1:57" x14ac:dyDescent="0.3">
      <c r="A4384" s="18"/>
      <c r="B4384" s="18"/>
      <c r="C4384" s="93"/>
      <c r="AQ4384" s="20"/>
      <c r="AR4384" s="20"/>
      <c r="AS4384" s="20"/>
      <c r="AT4384" s="20"/>
      <c r="AU4384" s="34"/>
      <c r="AV4384" s="34"/>
      <c r="AW4384" s="34"/>
      <c r="AX4384" s="34"/>
      <c r="AY4384" s="34"/>
      <c r="AZ4384" s="34"/>
      <c r="BA4384" s="34"/>
      <c r="BB4384" s="34"/>
      <c r="BC4384" s="34"/>
      <c r="BD4384" s="34"/>
      <c r="BE4384" s="34"/>
    </row>
    <row r="4385" spans="1:57" x14ac:dyDescent="0.3">
      <c r="A4385" s="18"/>
      <c r="B4385" s="18"/>
      <c r="C4385" s="93"/>
      <c r="AQ4385" s="20"/>
      <c r="AR4385" s="20"/>
      <c r="AS4385" s="20"/>
      <c r="AT4385" s="20"/>
      <c r="AU4385" s="34"/>
      <c r="AV4385" s="34"/>
      <c r="AW4385" s="34"/>
      <c r="AX4385" s="34"/>
      <c r="AY4385" s="34"/>
      <c r="AZ4385" s="34"/>
      <c r="BA4385" s="34"/>
      <c r="BB4385" s="34"/>
      <c r="BC4385" s="34"/>
      <c r="BD4385" s="34"/>
      <c r="BE4385" s="34"/>
    </row>
    <row r="4386" spans="1:57" x14ac:dyDescent="0.3">
      <c r="A4386" s="18"/>
      <c r="B4386" s="18"/>
      <c r="C4386" s="93"/>
      <c r="AQ4386" s="20"/>
      <c r="AR4386" s="20"/>
      <c r="AS4386" s="20"/>
      <c r="AT4386" s="20"/>
      <c r="AU4386" s="34"/>
      <c r="AV4386" s="34"/>
      <c r="AW4386" s="34"/>
      <c r="AX4386" s="34"/>
      <c r="AY4386" s="34"/>
      <c r="AZ4386" s="34"/>
      <c r="BA4386" s="34"/>
      <c r="BB4386" s="34"/>
      <c r="BC4386" s="34"/>
      <c r="BD4386" s="34"/>
      <c r="BE4386" s="34"/>
    </row>
    <row r="4387" spans="1:57" x14ac:dyDescent="0.3">
      <c r="A4387" s="18"/>
      <c r="B4387" s="18"/>
      <c r="C4387" s="93"/>
      <c r="AQ4387" s="20"/>
      <c r="AR4387" s="20"/>
      <c r="AS4387" s="20"/>
      <c r="AT4387" s="20"/>
      <c r="AU4387" s="34"/>
      <c r="AV4387" s="34"/>
      <c r="AW4387" s="34"/>
      <c r="AX4387" s="34"/>
      <c r="AY4387" s="34"/>
      <c r="AZ4387" s="34"/>
      <c r="BA4387" s="34"/>
      <c r="BB4387" s="34"/>
      <c r="BC4387" s="34"/>
      <c r="BD4387" s="34"/>
      <c r="BE4387" s="34"/>
    </row>
    <row r="4388" spans="1:57" x14ac:dyDescent="0.3">
      <c r="A4388" s="18"/>
      <c r="B4388" s="18"/>
      <c r="C4388" s="93"/>
      <c r="AQ4388" s="20"/>
      <c r="AR4388" s="20"/>
      <c r="AS4388" s="20"/>
      <c r="AT4388" s="20"/>
      <c r="AU4388" s="34"/>
      <c r="AV4388" s="34"/>
      <c r="AW4388" s="34"/>
      <c r="AX4388" s="34"/>
      <c r="AY4388" s="34"/>
      <c r="AZ4388" s="34"/>
      <c r="BA4388" s="34"/>
      <c r="BB4388" s="34"/>
      <c r="BC4388" s="34"/>
      <c r="BD4388" s="34"/>
      <c r="BE4388" s="34"/>
    </row>
    <row r="4389" spans="1:57" x14ac:dyDescent="0.3">
      <c r="A4389" s="18"/>
      <c r="B4389" s="18"/>
      <c r="C4389" s="93"/>
      <c r="AQ4389" s="20"/>
      <c r="AR4389" s="20"/>
      <c r="AS4389" s="20"/>
      <c r="AT4389" s="20"/>
      <c r="AU4389" s="34"/>
      <c r="AV4389" s="34"/>
      <c r="AW4389" s="34"/>
      <c r="AX4389" s="34"/>
      <c r="AY4389" s="34"/>
      <c r="AZ4389" s="34"/>
      <c r="BA4389" s="34"/>
      <c r="BB4389" s="34"/>
      <c r="BC4389" s="34"/>
      <c r="BD4389" s="34"/>
      <c r="BE4389" s="34"/>
    </row>
    <row r="4390" spans="1:57" x14ac:dyDescent="0.3">
      <c r="A4390" s="18"/>
      <c r="B4390" s="18"/>
      <c r="C4390" s="93"/>
      <c r="AQ4390" s="20"/>
      <c r="AR4390" s="20"/>
      <c r="AS4390" s="20"/>
      <c r="AT4390" s="20"/>
      <c r="AU4390" s="34"/>
      <c r="AV4390" s="34"/>
      <c r="AW4390" s="34"/>
      <c r="AX4390" s="34"/>
      <c r="AY4390" s="34"/>
      <c r="AZ4390" s="34"/>
      <c r="BA4390" s="34"/>
      <c r="BB4390" s="34"/>
      <c r="BC4390" s="34"/>
      <c r="BD4390" s="34"/>
      <c r="BE4390" s="34"/>
    </row>
    <row r="4391" spans="1:57" x14ac:dyDescent="0.3">
      <c r="A4391" s="18"/>
      <c r="B4391" s="18"/>
      <c r="C4391" s="93"/>
      <c r="AQ4391" s="20"/>
      <c r="AR4391" s="20"/>
      <c r="AS4391" s="20"/>
      <c r="AT4391" s="20"/>
      <c r="AU4391" s="34"/>
      <c r="AV4391" s="34"/>
      <c r="AW4391" s="34"/>
      <c r="AX4391" s="34"/>
      <c r="AY4391" s="34"/>
      <c r="AZ4391" s="34"/>
      <c r="BA4391" s="34"/>
      <c r="BB4391" s="34"/>
      <c r="BC4391" s="34"/>
      <c r="BD4391" s="34"/>
      <c r="BE4391" s="34"/>
    </row>
    <row r="4392" spans="1:57" x14ac:dyDescent="0.3">
      <c r="A4392" s="18"/>
      <c r="B4392" s="18"/>
      <c r="C4392" s="93"/>
      <c r="AQ4392" s="20"/>
      <c r="AR4392" s="20"/>
      <c r="AS4392" s="20"/>
      <c r="AT4392" s="20"/>
      <c r="AU4392" s="34"/>
      <c r="AV4392" s="34"/>
      <c r="AW4392" s="34"/>
      <c r="AX4392" s="34"/>
      <c r="AY4392" s="34"/>
      <c r="AZ4392" s="34"/>
      <c r="BA4392" s="34"/>
      <c r="BB4392" s="34"/>
      <c r="BC4392" s="34"/>
      <c r="BD4392" s="34"/>
      <c r="BE4392" s="34"/>
    </row>
    <row r="4393" spans="1:57" x14ac:dyDescent="0.3">
      <c r="A4393" s="18"/>
      <c r="B4393" s="18"/>
      <c r="C4393" s="93"/>
      <c r="AQ4393" s="20"/>
      <c r="AR4393" s="20"/>
      <c r="AS4393" s="20"/>
      <c r="AT4393" s="20"/>
      <c r="AU4393" s="34"/>
      <c r="AV4393" s="34"/>
      <c r="AW4393" s="34"/>
      <c r="AX4393" s="34"/>
      <c r="AY4393" s="34"/>
      <c r="AZ4393" s="34"/>
      <c r="BA4393" s="34"/>
      <c r="BB4393" s="34"/>
      <c r="BC4393" s="34"/>
      <c r="BD4393" s="34"/>
      <c r="BE4393" s="34"/>
    </row>
    <row r="4394" spans="1:57" x14ac:dyDescent="0.3">
      <c r="A4394" s="18"/>
      <c r="B4394" s="18"/>
      <c r="C4394" s="93"/>
      <c r="AQ4394" s="20"/>
      <c r="AR4394" s="20"/>
      <c r="AS4394" s="20"/>
      <c r="AT4394" s="20"/>
      <c r="AU4394" s="34"/>
      <c r="AV4394" s="34"/>
      <c r="AW4394" s="34"/>
      <c r="AX4394" s="34"/>
      <c r="AY4394" s="34"/>
      <c r="AZ4394" s="34"/>
      <c r="BA4394" s="34"/>
      <c r="BB4394" s="34"/>
      <c r="BC4394" s="34"/>
      <c r="BD4394" s="34"/>
      <c r="BE4394" s="34"/>
    </row>
    <row r="4395" spans="1:57" x14ac:dyDescent="0.3">
      <c r="A4395" s="18"/>
      <c r="B4395" s="18"/>
      <c r="C4395" s="93"/>
      <c r="AQ4395" s="20"/>
      <c r="AR4395" s="20"/>
      <c r="AS4395" s="20"/>
      <c r="AT4395" s="20"/>
      <c r="AU4395" s="34"/>
      <c r="AV4395" s="34"/>
      <c r="AW4395" s="34"/>
      <c r="AX4395" s="34"/>
      <c r="AY4395" s="34"/>
      <c r="AZ4395" s="34"/>
      <c r="BA4395" s="34"/>
      <c r="BB4395" s="34"/>
      <c r="BC4395" s="34"/>
      <c r="BD4395" s="34"/>
      <c r="BE4395" s="34"/>
    </row>
    <row r="4396" spans="1:57" x14ac:dyDescent="0.3">
      <c r="A4396" s="18"/>
      <c r="B4396" s="18"/>
      <c r="C4396" s="93"/>
      <c r="AQ4396" s="20"/>
      <c r="AR4396" s="20"/>
      <c r="AS4396" s="20"/>
      <c r="AT4396" s="20"/>
      <c r="AU4396" s="34"/>
      <c r="AV4396" s="34"/>
      <c r="AW4396" s="34"/>
      <c r="AX4396" s="34"/>
      <c r="AY4396" s="34"/>
      <c r="AZ4396" s="34"/>
      <c r="BA4396" s="34"/>
      <c r="BB4396" s="34"/>
      <c r="BC4396" s="34"/>
      <c r="BD4396" s="34"/>
      <c r="BE4396" s="34"/>
    </row>
    <row r="4397" spans="1:57" x14ac:dyDescent="0.3">
      <c r="A4397" s="18"/>
      <c r="B4397" s="18"/>
      <c r="C4397" s="93"/>
      <c r="AQ4397" s="20"/>
      <c r="AR4397" s="20"/>
      <c r="AS4397" s="20"/>
      <c r="AT4397" s="20"/>
      <c r="AU4397" s="34"/>
      <c r="AV4397" s="34"/>
      <c r="AW4397" s="34"/>
      <c r="AX4397" s="34"/>
      <c r="AY4397" s="34"/>
      <c r="AZ4397" s="34"/>
      <c r="BA4397" s="34"/>
      <c r="BB4397" s="34"/>
      <c r="BC4397" s="34"/>
      <c r="BD4397" s="34"/>
      <c r="BE4397" s="34"/>
    </row>
    <row r="4398" spans="1:57" x14ac:dyDescent="0.3">
      <c r="A4398" s="18"/>
      <c r="B4398" s="18"/>
      <c r="C4398" s="93"/>
      <c r="AQ4398" s="20"/>
      <c r="AR4398" s="20"/>
      <c r="AS4398" s="20"/>
      <c r="AT4398" s="20"/>
      <c r="AU4398" s="34"/>
      <c r="AV4398" s="34"/>
      <c r="AW4398" s="34"/>
      <c r="AX4398" s="34"/>
      <c r="AY4398" s="34"/>
      <c r="AZ4398" s="34"/>
      <c r="BA4398" s="34"/>
      <c r="BB4398" s="34"/>
      <c r="BC4398" s="34"/>
      <c r="BD4398" s="34"/>
      <c r="BE4398" s="34"/>
    </row>
    <row r="4399" spans="1:57" x14ac:dyDescent="0.3">
      <c r="A4399" s="18"/>
      <c r="B4399" s="18"/>
      <c r="C4399" s="93"/>
      <c r="AQ4399" s="20"/>
      <c r="AR4399" s="20"/>
      <c r="AS4399" s="20"/>
      <c r="AT4399" s="20"/>
      <c r="AU4399" s="34"/>
      <c r="AV4399" s="34"/>
      <c r="AW4399" s="34"/>
      <c r="AX4399" s="34"/>
      <c r="AY4399" s="34"/>
      <c r="AZ4399" s="34"/>
      <c r="BA4399" s="34"/>
      <c r="BB4399" s="34"/>
      <c r="BC4399" s="34"/>
      <c r="BD4399" s="34"/>
      <c r="BE4399" s="34"/>
    </row>
    <row r="4400" spans="1:57" x14ac:dyDescent="0.3">
      <c r="A4400" s="18"/>
      <c r="B4400" s="18"/>
      <c r="C4400" s="93"/>
      <c r="AQ4400" s="20"/>
      <c r="AR4400" s="20"/>
      <c r="AS4400" s="20"/>
      <c r="AT4400" s="20"/>
      <c r="AU4400" s="34"/>
      <c r="AV4400" s="34"/>
      <c r="AW4400" s="34"/>
      <c r="AX4400" s="34"/>
      <c r="AY4400" s="34"/>
      <c r="AZ4400" s="34"/>
      <c r="BA4400" s="34"/>
      <c r="BB4400" s="34"/>
      <c r="BC4400" s="34"/>
      <c r="BD4400" s="34"/>
      <c r="BE4400" s="34"/>
    </row>
    <row r="4401" spans="1:57" x14ac:dyDescent="0.3">
      <c r="A4401" s="18"/>
      <c r="B4401" s="18"/>
      <c r="C4401" s="93"/>
      <c r="AQ4401" s="20"/>
      <c r="AR4401" s="20"/>
      <c r="AS4401" s="20"/>
      <c r="AT4401" s="20"/>
      <c r="AU4401" s="34"/>
      <c r="AV4401" s="34"/>
      <c r="AW4401" s="34"/>
      <c r="AX4401" s="34"/>
      <c r="AY4401" s="34"/>
      <c r="AZ4401" s="34"/>
      <c r="BA4401" s="34"/>
      <c r="BB4401" s="34"/>
      <c r="BC4401" s="34"/>
      <c r="BD4401" s="34"/>
      <c r="BE4401" s="34"/>
    </row>
    <row r="4402" spans="1:57" x14ac:dyDescent="0.3">
      <c r="A4402" s="18"/>
      <c r="B4402" s="18"/>
      <c r="C4402" s="93"/>
      <c r="AQ4402" s="20"/>
      <c r="AR4402" s="20"/>
      <c r="AS4402" s="20"/>
      <c r="AT4402" s="20"/>
      <c r="AU4402" s="34"/>
      <c r="AV4402" s="34"/>
      <c r="AW4402" s="34"/>
      <c r="AX4402" s="34"/>
      <c r="AY4402" s="34"/>
      <c r="AZ4402" s="34"/>
      <c r="BA4402" s="34"/>
      <c r="BB4402" s="34"/>
      <c r="BC4402" s="34"/>
      <c r="BD4402" s="34"/>
      <c r="BE4402" s="34"/>
    </row>
    <row r="4403" spans="1:57" x14ac:dyDescent="0.3">
      <c r="A4403" s="18"/>
      <c r="B4403" s="18"/>
      <c r="C4403" s="93"/>
      <c r="AQ4403" s="20"/>
      <c r="AR4403" s="20"/>
      <c r="AS4403" s="20"/>
      <c r="AT4403" s="20"/>
      <c r="AU4403" s="34"/>
      <c r="AV4403" s="34"/>
      <c r="AW4403" s="34"/>
      <c r="AX4403" s="34"/>
      <c r="AY4403" s="34"/>
      <c r="AZ4403" s="34"/>
      <c r="BA4403" s="34"/>
      <c r="BB4403" s="34"/>
      <c r="BC4403" s="34"/>
      <c r="BD4403" s="34"/>
      <c r="BE4403" s="34"/>
    </row>
    <row r="4404" spans="1:57" x14ac:dyDescent="0.3">
      <c r="A4404" s="18"/>
      <c r="B4404" s="18"/>
      <c r="C4404" s="93"/>
      <c r="AQ4404" s="20"/>
      <c r="AR4404" s="20"/>
      <c r="AS4404" s="20"/>
      <c r="AT4404" s="20"/>
      <c r="AU4404" s="34"/>
      <c r="AV4404" s="34"/>
      <c r="AW4404" s="34"/>
      <c r="AX4404" s="34"/>
      <c r="AY4404" s="34"/>
      <c r="AZ4404" s="34"/>
      <c r="BA4404" s="34"/>
      <c r="BB4404" s="34"/>
      <c r="BC4404" s="34"/>
      <c r="BD4404" s="34"/>
      <c r="BE4404" s="34"/>
    </row>
    <row r="4405" spans="1:57" x14ac:dyDescent="0.3">
      <c r="A4405" s="18"/>
      <c r="B4405" s="18"/>
      <c r="C4405" s="93"/>
      <c r="AQ4405" s="20"/>
      <c r="AR4405" s="20"/>
      <c r="AS4405" s="20"/>
      <c r="AT4405" s="20"/>
      <c r="AU4405" s="34"/>
      <c r="AV4405" s="34"/>
      <c r="AW4405" s="34"/>
      <c r="AX4405" s="34"/>
      <c r="AY4405" s="34"/>
      <c r="AZ4405" s="34"/>
      <c r="BA4405" s="34"/>
      <c r="BB4405" s="34"/>
      <c r="BC4405" s="34"/>
      <c r="BD4405" s="34"/>
      <c r="BE4405" s="34"/>
    </row>
    <row r="4406" spans="1:57" x14ac:dyDescent="0.3">
      <c r="A4406" s="18"/>
      <c r="B4406" s="18"/>
      <c r="C4406" s="93"/>
      <c r="AQ4406" s="20"/>
      <c r="AR4406" s="20"/>
      <c r="AS4406" s="20"/>
      <c r="AT4406" s="20"/>
      <c r="AU4406" s="34"/>
      <c r="AV4406" s="34"/>
      <c r="AW4406" s="34"/>
      <c r="AX4406" s="34"/>
      <c r="AY4406" s="34"/>
      <c r="AZ4406" s="34"/>
      <c r="BA4406" s="34"/>
      <c r="BB4406" s="34"/>
      <c r="BC4406" s="34"/>
      <c r="BD4406" s="34"/>
      <c r="BE4406" s="34"/>
    </row>
    <row r="4407" spans="1:57" x14ac:dyDescent="0.3">
      <c r="A4407" s="18"/>
      <c r="B4407" s="18"/>
      <c r="C4407" s="93"/>
      <c r="AQ4407" s="20"/>
      <c r="AR4407" s="20"/>
      <c r="AS4407" s="20"/>
      <c r="AT4407" s="20"/>
      <c r="AU4407" s="34"/>
      <c r="AV4407" s="34"/>
      <c r="AW4407" s="34"/>
      <c r="AX4407" s="34"/>
      <c r="AY4407" s="34"/>
      <c r="AZ4407" s="34"/>
      <c r="BA4407" s="34"/>
      <c r="BB4407" s="34"/>
      <c r="BC4407" s="34"/>
      <c r="BD4407" s="34"/>
      <c r="BE4407" s="34"/>
    </row>
    <row r="4408" spans="1:57" x14ac:dyDescent="0.3">
      <c r="A4408" s="18"/>
      <c r="B4408" s="18"/>
      <c r="C4408" s="93"/>
      <c r="AQ4408" s="20"/>
      <c r="AR4408" s="20"/>
      <c r="AS4408" s="20"/>
      <c r="AT4408" s="20"/>
      <c r="AU4408" s="34"/>
      <c r="AV4408" s="34"/>
      <c r="AW4408" s="34"/>
      <c r="AX4408" s="34"/>
      <c r="AY4408" s="34"/>
      <c r="AZ4408" s="34"/>
      <c r="BA4408" s="34"/>
      <c r="BB4408" s="34"/>
      <c r="BC4408" s="34"/>
      <c r="BD4408" s="34"/>
      <c r="BE4408" s="34"/>
    </row>
    <row r="4409" spans="1:57" x14ac:dyDescent="0.3">
      <c r="A4409" s="18"/>
      <c r="B4409" s="18"/>
      <c r="C4409" s="93"/>
      <c r="AQ4409" s="20"/>
      <c r="AR4409" s="20"/>
      <c r="AS4409" s="20"/>
      <c r="AT4409" s="20"/>
      <c r="AU4409" s="34"/>
      <c r="AV4409" s="34"/>
      <c r="AW4409" s="34"/>
      <c r="AX4409" s="34"/>
      <c r="AY4409" s="34"/>
      <c r="AZ4409" s="34"/>
      <c r="BA4409" s="34"/>
      <c r="BB4409" s="34"/>
      <c r="BC4409" s="34"/>
      <c r="BD4409" s="34"/>
      <c r="BE4409" s="34"/>
    </row>
    <row r="4410" spans="1:57" x14ac:dyDescent="0.3">
      <c r="A4410" s="18"/>
      <c r="B4410" s="18"/>
      <c r="C4410" s="93"/>
      <c r="AQ4410" s="20"/>
      <c r="AR4410" s="20"/>
      <c r="AS4410" s="20"/>
      <c r="AT4410" s="20"/>
      <c r="AU4410" s="34"/>
      <c r="AV4410" s="34"/>
      <c r="AW4410" s="34"/>
      <c r="AX4410" s="34"/>
      <c r="AY4410" s="34"/>
      <c r="AZ4410" s="34"/>
      <c r="BA4410" s="34"/>
      <c r="BB4410" s="34"/>
      <c r="BC4410" s="34"/>
      <c r="BD4410" s="34"/>
      <c r="BE4410" s="34"/>
    </row>
    <row r="4411" spans="1:57" x14ac:dyDescent="0.3">
      <c r="A4411" s="18"/>
      <c r="B4411" s="18"/>
      <c r="C4411" s="93"/>
      <c r="AQ4411" s="20"/>
      <c r="AR4411" s="20"/>
      <c r="AS4411" s="20"/>
      <c r="AT4411" s="20"/>
      <c r="AU4411" s="34"/>
      <c r="AV4411" s="34"/>
      <c r="AW4411" s="34"/>
      <c r="AX4411" s="34"/>
      <c r="AY4411" s="34"/>
      <c r="AZ4411" s="34"/>
      <c r="BA4411" s="34"/>
      <c r="BB4411" s="34"/>
      <c r="BC4411" s="34"/>
      <c r="BD4411" s="34"/>
      <c r="BE4411" s="34"/>
    </row>
    <row r="4412" spans="1:57" x14ac:dyDescent="0.3">
      <c r="A4412" s="18"/>
      <c r="B4412" s="18"/>
      <c r="C4412" s="93"/>
      <c r="AQ4412" s="20"/>
      <c r="AR4412" s="20"/>
      <c r="AS4412" s="20"/>
      <c r="AT4412" s="20"/>
      <c r="AU4412" s="34"/>
      <c r="AV4412" s="34"/>
      <c r="AW4412" s="34"/>
      <c r="AX4412" s="34"/>
      <c r="AY4412" s="34"/>
      <c r="AZ4412" s="34"/>
      <c r="BA4412" s="34"/>
      <c r="BB4412" s="34"/>
      <c r="BC4412" s="34"/>
      <c r="BD4412" s="34"/>
      <c r="BE4412" s="34"/>
    </row>
    <row r="4413" spans="1:57" x14ac:dyDescent="0.3">
      <c r="A4413" s="18"/>
      <c r="B4413" s="18"/>
      <c r="C4413" s="93"/>
      <c r="AQ4413" s="20"/>
      <c r="AR4413" s="20"/>
      <c r="AS4413" s="20"/>
      <c r="AT4413" s="20"/>
      <c r="AU4413" s="34"/>
      <c r="AV4413" s="34"/>
      <c r="AW4413" s="34"/>
      <c r="AX4413" s="34"/>
      <c r="AY4413" s="34"/>
      <c r="AZ4413" s="34"/>
      <c r="BA4413" s="34"/>
      <c r="BB4413" s="34"/>
      <c r="BC4413" s="34"/>
      <c r="BD4413" s="34"/>
      <c r="BE4413" s="34"/>
    </row>
    <row r="4414" spans="1:57" x14ac:dyDescent="0.3">
      <c r="A4414" s="18"/>
      <c r="B4414" s="18"/>
      <c r="C4414" s="93"/>
      <c r="AQ4414" s="20"/>
      <c r="AR4414" s="20"/>
      <c r="AS4414" s="20"/>
      <c r="AT4414" s="20"/>
      <c r="AU4414" s="34"/>
      <c r="AV4414" s="34"/>
      <c r="AW4414" s="34"/>
      <c r="AX4414" s="34"/>
      <c r="AY4414" s="34"/>
      <c r="AZ4414" s="34"/>
      <c r="BA4414" s="34"/>
      <c r="BB4414" s="34"/>
      <c r="BC4414" s="34"/>
      <c r="BD4414" s="34"/>
      <c r="BE4414" s="34"/>
    </row>
    <row r="4415" spans="1:57" x14ac:dyDescent="0.3">
      <c r="A4415" s="18"/>
      <c r="B4415" s="18"/>
      <c r="C4415" s="93"/>
      <c r="AQ4415" s="20"/>
      <c r="AR4415" s="20"/>
      <c r="AS4415" s="20"/>
      <c r="AT4415" s="20"/>
      <c r="AU4415" s="34"/>
      <c r="AV4415" s="34"/>
      <c r="AW4415" s="34"/>
      <c r="AX4415" s="34"/>
      <c r="AY4415" s="34"/>
      <c r="AZ4415" s="34"/>
      <c r="BA4415" s="34"/>
      <c r="BB4415" s="34"/>
      <c r="BC4415" s="34"/>
      <c r="BD4415" s="34"/>
      <c r="BE4415" s="34"/>
    </row>
    <row r="4416" spans="1:57" x14ac:dyDescent="0.3">
      <c r="A4416" s="18"/>
      <c r="B4416" s="18"/>
      <c r="C4416" s="93"/>
      <c r="AQ4416" s="20"/>
      <c r="AR4416" s="20"/>
      <c r="AS4416" s="20"/>
      <c r="AT4416" s="20"/>
      <c r="AU4416" s="34"/>
      <c r="AV4416" s="34"/>
      <c r="AW4416" s="34"/>
      <c r="AX4416" s="34"/>
      <c r="AY4416" s="34"/>
      <c r="AZ4416" s="34"/>
      <c r="BA4416" s="34"/>
      <c r="BB4416" s="34"/>
      <c r="BC4416" s="34"/>
      <c r="BD4416" s="34"/>
      <c r="BE4416" s="34"/>
    </row>
    <row r="4417" spans="1:57" x14ac:dyDescent="0.3">
      <c r="A4417" s="18"/>
      <c r="B4417" s="18"/>
      <c r="C4417" s="93"/>
      <c r="AQ4417" s="20"/>
      <c r="AR4417" s="20"/>
      <c r="AS4417" s="20"/>
      <c r="AT4417" s="20"/>
      <c r="AU4417" s="34"/>
      <c r="AV4417" s="34"/>
      <c r="AW4417" s="34"/>
      <c r="AX4417" s="34"/>
      <c r="AY4417" s="34"/>
      <c r="AZ4417" s="34"/>
      <c r="BA4417" s="34"/>
      <c r="BB4417" s="34"/>
      <c r="BC4417" s="34"/>
      <c r="BD4417" s="34"/>
      <c r="BE4417" s="34"/>
    </row>
    <row r="4418" spans="1:57" x14ac:dyDescent="0.3">
      <c r="A4418" s="18"/>
      <c r="B4418" s="18"/>
      <c r="C4418" s="93"/>
      <c r="AQ4418" s="20"/>
      <c r="AR4418" s="20"/>
      <c r="AS4418" s="20"/>
      <c r="AT4418" s="20"/>
      <c r="AU4418" s="34"/>
      <c r="AV4418" s="34"/>
      <c r="AW4418" s="34"/>
      <c r="AX4418" s="34"/>
      <c r="AY4418" s="34"/>
      <c r="AZ4418" s="34"/>
      <c r="BA4418" s="34"/>
      <c r="BB4418" s="34"/>
      <c r="BC4418" s="34"/>
      <c r="BD4418" s="34"/>
      <c r="BE4418" s="34"/>
    </row>
    <row r="4419" spans="1:57" x14ac:dyDescent="0.3">
      <c r="A4419" s="18"/>
      <c r="B4419" s="18"/>
      <c r="C4419" s="93"/>
      <c r="AQ4419" s="20"/>
      <c r="AR4419" s="20"/>
      <c r="AS4419" s="20"/>
      <c r="AT4419" s="20"/>
      <c r="AU4419" s="34"/>
      <c r="AV4419" s="34"/>
      <c r="AW4419" s="34"/>
      <c r="AX4419" s="34"/>
      <c r="AY4419" s="34"/>
      <c r="AZ4419" s="34"/>
      <c r="BA4419" s="34"/>
      <c r="BB4419" s="34"/>
      <c r="BC4419" s="34"/>
      <c r="BD4419" s="34"/>
      <c r="BE4419" s="34"/>
    </row>
    <row r="4420" spans="1:57" x14ac:dyDescent="0.3">
      <c r="A4420" s="18"/>
      <c r="B4420" s="18"/>
      <c r="C4420" s="93"/>
      <c r="AQ4420" s="20"/>
      <c r="AR4420" s="20"/>
      <c r="AS4420" s="20"/>
      <c r="AT4420" s="20"/>
      <c r="AU4420" s="34"/>
      <c r="AV4420" s="34"/>
      <c r="AW4420" s="34"/>
      <c r="AX4420" s="34"/>
      <c r="AY4420" s="34"/>
      <c r="AZ4420" s="34"/>
      <c r="BA4420" s="34"/>
      <c r="BB4420" s="34"/>
      <c r="BC4420" s="34"/>
      <c r="BD4420" s="34"/>
      <c r="BE4420" s="34"/>
    </row>
    <row r="4421" spans="1:57" x14ac:dyDescent="0.3">
      <c r="A4421" s="18"/>
      <c r="B4421" s="18"/>
      <c r="C4421" s="93"/>
      <c r="AQ4421" s="20"/>
      <c r="AR4421" s="20"/>
      <c r="AS4421" s="20"/>
      <c r="AT4421" s="20"/>
      <c r="AU4421" s="34"/>
      <c r="AV4421" s="34"/>
      <c r="AW4421" s="34"/>
      <c r="AX4421" s="34"/>
      <c r="AY4421" s="34"/>
      <c r="AZ4421" s="34"/>
      <c r="BA4421" s="34"/>
      <c r="BB4421" s="34"/>
      <c r="BC4421" s="34"/>
      <c r="BD4421" s="34"/>
      <c r="BE4421" s="34"/>
    </row>
    <row r="4422" spans="1:57" x14ac:dyDescent="0.3">
      <c r="A4422" s="18"/>
      <c r="B4422" s="18"/>
      <c r="C4422" s="93"/>
      <c r="AQ4422" s="20"/>
      <c r="AR4422" s="20"/>
      <c r="AS4422" s="20"/>
      <c r="AT4422" s="20"/>
      <c r="AU4422" s="34"/>
      <c r="AV4422" s="34"/>
      <c r="AW4422" s="34"/>
      <c r="AX4422" s="34"/>
      <c r="AY4422" s="34"/>
      <c r="AZ4422" s="34"/>
      <c r="BA4422" s="34"/>
      <c r="BB4422" s="34"/>
      <c r="BC4422" s="34"/>
      <c r="BD4422" s="34"/>
      <c r="BE4422" s="34"/>
    </row>
    <row r="4423" spans="1:57" x14ac:dyDescent="0.3">
      <c r="A4423" s="18"/>
      <c r="B4423" s="18"/>
      <c r="C4423" s="93"/>
      <c r="AQ4423" s="20"/>
      <c r="AR4423" s="20"/>
      <c r="AS4423" s="20"/>
      <c r="AT4423" s="20"/>
      <c r="AU4423" s="34"/>
      <c r="AV4423" s="34"/>
      <c r="AW4423" s="34"/>
      <c r="AX4423" s="34"/>
      <c r="AY4423" s="34"/>
      <c r="AZ4423" s="34"/>
      <c r="BA4423" s="34"/>
      <c r="BB4423" s="34"/>
      <c r="BC4423" s="34"/>
      <c r="BD4423" s="34"/>
      <c r="BE4423" s="34"/>
    </row>
    <row r="4424" spans="1:57" x14ac:dyDescent="0.3">
      <c r="A4424" s="18"/>
      <c r="B4424" s="18"/>
      <c r="C4424" s="93"/>
      <c r="AQ4424" s="20"/>
      <c r="AR4424" s="20"/>
      <c r="AS4424" s="20"/>
      <c r="AT4424" s="20"/>
      <c r="AU4424" s="34"/>
      <c r="AV4424" s="34"/>
      <c r="AW4424" s="34"/>
      <c r="AX4424" s="34"/>
      <c r="AY4424" s="34"/>
      <c r="AZ4424" s="34"/>
      <c r="BA4424" s="34"/>
      <c r="BB4424" s="34"/>
      <c r="BC4424" s="34"/>
      <c r="BD4424" s="34"/>
      <c r="BE4424" s="34"/>
    </row>
    <row r="4425" spans="1:57" x14ac:dyDescent="0.3">
      <c r="A4425" s="18"/>
      <c r="B4425" s="18"/>
      <c r="C4425" s="93"/>
      <c r="AQ4425" s="20"/>
      <c r="AR4425" s="20"/>
      <c r="AS4425" s="20"/>
      <c r="AT4425" s="20"/>
      <c r="AU4425" s="34"/>
      <c r="AV4425" s="34"/>
      <c r="AW4425" s="34"/>
      <c r="AX4425" s="34"/>
      <c r="AY4425" s="34"/>
      <c r="AZ4425" s="34"/>
      <c r="BA4425" s="34"/>
      <c r="BB4425" s="34"/>
      <c r="BC4425" s="34"/>
      <c r="BD4425" s="34"/>
      <c r="BE4425" s="34"/>
    </row>
    <row r="4426" spans="1:57" x14ac:dyDescent="0.3">
      <c r="A4426" s="18"/>
      <c r="B4426" s="18"/>
      <c r="C4426" s="93"/>
      <c r="AQ4426" s="20"/>
      <c r="AR4426" s="20"/>
      <c r="AS4426" s="20"/>
      <c r="AT4426" s="20"/>
      <c r="AU4426" s="34"/>
      <c r="AV4426" s="34"/>
      <c r="AW4426" s="34"/>
      <c r="AX4426" s="34"/>
      <c r="AY4426" s="34"/>
      <c r="AZ4426" s="34"/>
      <c r="BA4426" s="34"/>
      <c r="BB4426" s="34"/>
      <c r="BC4426" s="34"/>
      <c r="BD4426" s="34"/>
      <c r="BE4426" s="34"/>
    </row>
    <row r="4427" spans="1:57" x14ac:dyDescent="0.3">
      <c r="A4427" s="18"/>
      <c r="B4427" s="18"/>
      <c r="C4427" s="93"/>
      <c r="AQ4427" s="20"/>
      <c r="AR4427" s="20"/>
      <c r="AS4427" s="20"/>
      <c r="AT4427" s="20"/>
      <c r="AU4427" s="34"/>
      <c r="AV4427" s="34"/>
      <c r="AW4427" s="34"/>
      <c r="AX4427" s="34"/>
      <c r="AY4427" s="34"/>
      <c r="AZ4427" s="34"/>
      <c r="BA4427" s="34"/>
      <c r="BB4427" s="34"/>
      <c r="BC4427" s="34"/>
      <c r="BD4427" s="34"/>
      <c r="BE4427" s="34"/>
    </row>
    <row r="4428" spans="1:57" x14ac:dyDescent="0.3">
      <c r="A4428" s="18"/>
      <c r="B4428" s="18"/>
      <c r="C4428" s="93"/>
      <c r="AQ4428" s="20"/>
      <c r="AR4428" s="20"/>
      <c r="AS4428" s="20"/>
      <c r="AT4428" s="20"/>
      <c r="AU4428" s="34"/>
      <c r="AV4428" s="34"/>
      <c r="AW4428" s="34"/>
      <c r="AX4428" s="34"/>
      <c r="AY4428" s="34"/>
      <c r="AZ4428" s="34"/>
      <c r="BA4428" s="34"/>
      <c r="BB4428" s="34"/>
      <c r="BC4428" s="34"/>
      <c r="BD4428" s="34"/>
      <c r="BE4428" s="34"/>
    </row>
    <row r="4429" spans="1:57" x14ac:dyDescent="0.3">
      <c r="A4429" s="18"/>
      <c r="B4429" s="18"/>
      <c r="C4429" s="93"/>
      <c r="AQ4429" s="20"/>
      <c r="AR4429" s="20"/>
      <c r="AS4429" s="20"/>
      <c r="AT4429" s="20"/>
      <c r="AU4429" s="34"/>
      <c r="AV4429" s="34"/>
      <c r="AW4429" s="34"/>
      <c r="AX4429" s="34"/>
      <c r="AY4429" s="34"/>
      <c r="AZ4429" s="34"/>
      <c r="BA4429" s="34"/>
      <c r="BB4429" s="34"/>
      <c r="BC4429" s="34"/>
      <c r="BD4429" s="34"/>
      <c r="BE4429" s="34"/>
    </row>
    <row r="4430" spans="1:57" x14ac:dyDescent="0.3">
      <c r="A4430" s="18"/>
      <c r="B4430" s="18"/>
      <c r="C4430" s="93"/>
      <c r="AQ4430" s="20"/>
      <c r="AR4430" s="20"/>
      <c r="AS4430" s="20"/>
      <c r="AT4430" s="20"/>
      <c r="AU4430" s="34"/>
      <c r="AV4430" s="34"/>
      <c r="AW4430" s="34"/>
      <c r="AX4430" s="34"/>
      <c r="AY4430" s="34"/>
      <c r="AZ4430" s="34"/>
      <c r="BA4430" s="34"/>
      <c r="BB4430" s="34"/>
      <c r="BC4430" s="34"/>
      <c r="BD4430" s="34"/>
      <c r="BE4430" s="34"/>
    </row>
    <row r="4431" spans="1:57" x14ac:dyDescent="0.3">
      <c r="A4431" s="18"/>
      <c r="B4431" s="18"/>
      <c r="C4431" s="93"/>
      <c r="AQ4431" s="20"/>
      <c r="AR4431" s="20"/>
      <c r="AS4431" s="20"/>
      <c r="AT4431" s="20"/>
      <c r="AU4431" s="34"/>
      <c r="AV4431" s="34"/>
      <c r="AW4431" s="34"/>
      <c r="AX4431" s="34"/>
      <c r="AY4431" s="34"/>
      <c r="AZ4431" s="34"/>
      <c r="BA4431" s="34"/>
      <c r="BB4431" s="34"/>
      <c r="BC4431" s="34"/>
      <c r="BD4431" s="34"/>
      <c r="BE4431" s="34"/>
    </row>
    <row r="4432" spans="1:57" x14ac:dyDescent="0.3">
      <c r="A4432" s="18"/>
      <c r="B4432" s="18"/>
      <c r="C4432" s="93"/>
      <c r="AQ4432" s="20"/>
      <c r="AR4432" s="20"/>
      <c r="AS4432" s="20"/>
      <c r="AT4432" s="20"/>
      <c r="AU4432" s="34"/>
      <c r="AV4432" s="34"/>
      <c r="AW4432" s="34"/>
      <c r="AX4432" s="34"/>
      <c r="AY4432" s="34"/>
      <c r="AZ4432" s="34"/>
      <c r="BA4432" s="34"/>
      <c r="BB4432" s="34"/>
      <c r="BC4432" s="34"/>
      <c r="BD4432" s="34"/>
      <c r="BE4432" s="34"/>
    </row>
    <row r="4433" spans="1:57" x14ac:dyDescent="0.3">
      <c r="A4433" s="18"/>
      <c r="B4433" s="18"/>
      <c r="C4433" s="93"/>
      <c r="AQ4433" s="20"/>
      <c r="AR4433" s="20"/>
      <c r="AS4433" s="20"/>
      <c r="AT4433" s="20"/>
      <c r="AU4433" s="34"/>
      <c r="AV4433" s="34"/>
      <c r="AW4433" s="34"/>
      <c r="AX4433" s="34"/>
      <c r="AY4433" s="34"/>
      <c r="AZ4433" s="34"/>
      <c r="BA4433" s="34"/>
      <c r="BB4433" s="34"/>
      <c r="BC4433" s="34"/>
      <c r="BD4433" s="34"/>
      <c r="BE4433" s="34"/>
    </row>
    <row r="4434" spans="1:57" x14ac:dyDescent="0.3">
      <c r="A4434" s="18"/>
      <c r="B4434" s="18"/>
      <c r="C4434" s="93"/>
      <c r="AQ4434" s="20"/>
      <c r="AR4434" s="20"/>
      <c r="AS4434" s="20"/>
      <c r="AT4434" s="20"/>
      <c r="AU4434" s="34"/>
      <c r="AV4434" s="34"/>
      <c r="AW4434" s="34"/>
      <c r="AX4434" s="34"/>
      <c r="AY4434" s="34"/>
      <c r="AZ4434" s="34"/>
      <c r="BA4434" s="34"/>
      <c r="BB4434" s="34"/>
      <c r="BC4434" s="34"/>
      <c r="BD4434" s="34"/>
      <c r="BE4434" s="34"/>
    </row>
    <row r="4435" spans="1:57" x14ac:dyDescent="0.3">
      <c r="A4435" s="18"/>
      <c r="B4435" s="18"/>
      <c r="C4435" s="93"/>
      <c r="AQ4435" s="20"/>
      <c r="AR4435" s="20"/>
      <c r="AS4435" s="20"/>
      <c r="AT4435" s="20"/>
      <c r="AU4435" s="34"/>
      <c r="AV4435" s="34"/>
      <c r="AW4435" s="34"/>
      <c r="AX4435" s="34"/>
      <c r="AY4435" s="34"/>
      <c r="AZ4435" s="34"/>
      <c r="BA4435" s="34"/>
      <c r="BB4435" s="34"/>
      <c r="BC4435" s="34"/>
      <c r="BD4435" s="34"/>
      <c r="BE4435" s="34"/>
    </row>
    <row r="4436" spans="1:57" x14ac:dyDescent="0.3">
      <c r="A4436" s="18"/>
      <c r="B4436" s="18"/>
      <c r="C4436" s="93"/>
      <c r="AQ4436" s="20"/>
      <c r="AR4436" s="20"/>
      <c r="AS4436" s="20"/>
      <c r="AT4436" s="20"/>
      <c r="AU4436" s="34"/>
      <c r="AV4436" s="34"/>
      <c r="AW4436" s="34"/>
      <c r="AX4436" s="34"/>
      <c r="AY4436" s="34"/>
      <c r="AZ4436" s="34"/>
      <c r="BA4436" s="34"/>
      <c r="BB4436" s="34"/>
      <c r="BC4436" s="34"/>
      <c r="BD4436" s="34"/>
      <c r="BE4436" s="34"/>
    </row>
    <row r="4437" spans="1:57" x14ac:dyDescent="0.3">
      <c r="A4437" s="18"/>
      <c r="B4437" s="18"/>
      <c r="C4437" s="93"/>
      <c r="AQ4437" s="20"/>
      <c r="AR4437" s="20"/>
      <c r="AS4437" s="20"/>
      <c r="AT4437" s="20"/>
      <c r="AU4437" s="34"/>
      <c r="AV4437" s="34"/>
      <c r="AW4437" s="34"/>
      <c r="AX4437" s="34"/>
      <c r="AY4437" s="34"/>
      <c r="AZ4437" s="34"/>
      <c r="BA4437" s="34"/>
      <c r="BB4437" s="34"/>
      <c r="BC4437" s="34"/>
      <c r="BD4437" s="34"/>
      <c r="BE4437" s="34"/>
    </row>
    <row r="4438" spans="1:57" x14ac:dyDescent="0.3">
      <c r="A4438" s="18"/>
      <c r="B4438" s="18"/>
      <c r="C4438" s="93"/>
      <c r="AQ4438" s="20"/>
      <c r="AR4438" s="20"/>
      <c r="AS4438" s="20"/>
      <c r="AT4438" s="20"/>
      <c r="AU4438" s="34"/>
      <c r="AV4438" s="34"/>
      <c r="AW4438" s="34"/>
      <c r="AX4438" s="34"/>
      <c r="AY4438" s="34"/>
      <c r="AZ4438" s="34"/>
      <c r="BA4438" s="34"/>
      <c r="BB4438" s="34"/>
      <c r="BC4438" s="34"/>
      <c r="BD4438" s="34"/>
      <c r="BE4438" s="34"/>
    </row>
    <row r="4439" spans="1:57" x14ac:dyDescent="0.3">
      <c r="A4439" s="18"/>
      <c r="B4439" s="18"/>
      <c r="C4439" s="93"/>
      <c r="AQ4439" s="20"/>
      <c r="AR4439" s="20"/>
      <c r="AS4439" s="20"/>
      <c r="AT4439" s="20"/>
      <c r="AU4439" s="34"/>
      <c r="AV4439" s="34"/>
      <c r="AW4439" s="34"/>
      <c r="AX4439" s="34"/>
      <c r="AY4439" s="34"/>
      <c r="AZ4439" s="34"/>
      <c r="BA4439" s="34"/>
      <c r="BB4439" s="34"/>
      <c r="BC4439" s="34"/>
      <c r="BD4439" s="34"/>
      <c r="BE4439" s="34"/>
    </row>
    <row r="4440" spans="1:57" x14ac:dyDescent="0.3">
      <c r="A4440" s="18"/>
      <c r="B4440" s="18"/>
      <c r="C4440" s="93"/>
      <c r="AQ4440" s="20"/>
      <c r="AR4440" s="20"/>
      <c r="AS4440" s="20"/>
      <c r="AT4440" s="20"/>
      <c r="AU4440" s="34"/>
      <c r="AV4440" s="34"/>
      <c r="AW4440" s="34"/>
      <c r="AX4440" s="34"/>
      <c r="AY4440" s="34"/>
      <c r="AZ4440" s="34"/>
      <c r="BA4440" s="34"/>
      <c r="BB4440" s="34"/>
      <c r="BC4440" s="34"/>
      <c r="BD4440" s="34"/>
      <c r="BE4440" s="34"/>
    </row>
    <row r="4441" spans="1:57" x14ac:dyDescent="0.3">
      <c r="A4441" s="18"/>
      <c r="B4441" s="18"/>
      <c r="C4441" s="93"/>
      <c r="AQ4441" s="20"/>
      <c r="AR4441" s="20"/>
      <c r="AS4441" s="20"/>
      <c r="AT4441" s="20"/>
      <c r="AU4441" s="34"/>
      <c r="AV4441" s="34"/>
      <c r="AW4441" s="34"/>
      <c r="AX4441" s="34"/>
      <c r="AY4441" s="34"/>
      <c r="AZ4441" s="34"/>
      <c r="BA4441" s="34"/>
      <c r="BB4441" s="34"/>
      <c r="BC4441" s="34"/>
      <c r="BD4441" s="34"/>
      <c r="BE4441" s="34"/>
    </row>
    <row r="4442" spans="1:57" x14ac:dyDescent="0.3">
      <c r="A4442" s="18"/>
      <c r="B4442" s="18"/>
      <c r="C4442" s="93"/>
      <c r="AQ4442" s="20"/>
      <c r="AR4442" s="20"/>
      <c r="AS4442" s="20"/>
      <c r="AT4442" s="20"/>
      <c r="AU4442" s="34"/>
      <c r="AV4442" s="34"/>
      <c r="AW4442" s="34"/>
      <c r="AX4442" s="34"/>
      <c r="AY4442" s="34"/>
      <c r="AZ4442" s="34"/>
      <c r="BA4442" s="34"/>
      <c r="BB4442" s="34"/>
      <c r="BC4442" s="34"/>
      <c r="BD4442" s="34"/>
      <c r="BE4442" s="34"/>
    </row>
    <row r="4443" spans="1:57" x14ac:dyDescent="0.3">
      <c r="A4443" s="18"/>
      <c r="B4443" s="18"/>
      <c r="C4443" s="93"/>
      <c r="AQ4443" s="20"/>
      <c r="AR4443" s="20"/>
      <c r="AS4443" s="20"/>
      <c r="AT4443" s="20"/>
      <c r="AU4443" s="34"/>
      <c r="AV4443" s="34"/>
      <c r="AW4443" s="34"/>
      <c r="AX4443" s="34"/>
      <c r="AY4443" s="34"/>
      <c r="AZ4443" s="34"/>
      <c r="BA4443" s="34"/>
      <c r="BB4443" s="34"/>
      <c r="BC4443" s="34"/>
      <c r="BD4443" s="34"/>
      <c r="BE4443" s="34"/>
    </row>
    <row r="4444" spans="1:57" x14ac:dyDescent="0.3">
      <c r="A4444" s="18"/>
      <c r="B4444" s="18"/>
      <c r="C4444" s="93"/>
      <c r="AQ4444" s="20"/>
      <c r="AR4444" s="20"/>
      <c r="AS4444" s="20"/>
      <c r="AT4444" s="20"/>
      <c r="AU4444" s="34"/>
      <c r="AV4444" s="34"/>
      <c r="AW4444" s="34"/>
      <c r="AX4444" s="34"/>
      <c r="AY4444" s="34"/>
      <c r="AZ4444" s="34"/>
      <c r="BA4444" s="34"/>
      <c r="BB4444" s="34"/>
      <c r="BC4444" s="34"/>
      <c r="BD4444" s="34"/>
      <c r="BE4444" s="34"/>
    </row>
    <row r="4445" spans="1:57" x14ac:dyDescent="0.3">
      <c r="A4445" s="18"/>
      <c r="B4445" s="18"/>
      <c r="C4445" s="93"/>
      <c r="AQ4445" s="20"/>
      <c r="AR4445" s="20"/>
      <c r="AS4445" s="20"/>
      <c r="AT4445" s="20"/>
      <c r="AU4445" s="34"/>
      <c r="AV4445" s="34"/>
      <c r="AW4445" s="34"/>
      <c r="AX4445" s="34"/>
      <c r="AY4445" s="34"/>
      <c r="AZ4445" s="34"/>
      <c r="BA4445" s="34"/>
      <c r="BB4445" s="34"/>
      <c r="BC4445" s="34"/>
      <c r="BD4445" s="34"/>
      <c r="BE4445" s="34"/>
    </row>
    <row r="4446" spans="1:57" x14ac:dyDescent="0.3">
      <c r="A4446" s="18"/>
      <c r="B4446" s="18"/>
      <c r="C4446" s="93"/>
      <c r="AQ4446" s="20"/>
      <c r="AR4446" s="20"/>
      <c r="AS4446" s="20"/>
      <c r="AT4446" s="20"/>
      <c r="AU4446" s="34"/>
      <c r="AV4446" s="34"/>
      <c r="AW4446" s="34"/>
      <c r="AX4446" s="34"/>
      <c r="AY4446" s="34"/>
      <c r="AZ4446" s="34"/>
      <c r="BA4446" s="34"/>
      <c r="BB4446" s="34"/>
      <c r="BC4446" s="34"/>
      <c r="BD4446" s="34"/>
      <c r="BE4446" s="34"/>
    </row>
    <row r="4447" spans="1:57" x14ac:dyDescent="0.3">
      <c r="A4447" s="18"/>
      <c r="B4447" s="18"/>
      <c r="C4447" s="93"/>
      <c r="AQ4447" s="20"/>
      <c r="AR4447" s="20"/>
      <c r="AS4447" s="20"/>
      <c r="AT4447" s="20"/>
      <c r="AU4447" s="34"/>
      <c r="AV4447" s="34"/>
      <c r="AW4447" s="34"/>
      <c r="AX4447" s="34"/>
      <c r="AY4447" s="34"/>
      <c r="AZ4447" s="34"/>
      <c r="BA4447" s="34"/>
      <c r="BB4447" s="34"/>
      <c r="BC4447" s="34"/>
      <c r="BD4447" s="34"/>
      <c r="BE4447" s="34"/>
    </row>
    <row r="4448" spans="1:57" x14ac:dyDescent="0.3">
      <c r="A4448" s="18"/>
      <c r="B4448" s="18"/>
      <c r="C4448" s="93"/>
      <c r="AQ4448" s="20"/>
      <c r="AR4448" s="20"/>
      <c r="AS4448" s="20"/>
      <c r="AT4448" s="20"/>
      <c r="AU4448" s="34"/>
      <c r="AV4448" s="34"/>
      <c r="AW4448" s="34"/>
      <c r="AX4448" s="34"/>
      <c r="AY4448" s="34"/>
      <c r="AZ4448" s="34"/>
      <c r="BA4448" s="34"/>
      <c r="BB4448" s="34"/>
      <c r="BC4448" s="34"/>
      <c r="BD4448" s="34"/>
      <c r="BE4448" s="34"/>
    </row>
    <row r="4449" spans="1:57" x14ac:dyDescent="0.3">
      <c r="A4449" s="18"/>
      <c r="B4449" s="18"/>
      <c r="C4449" s="93"/>
      <c r="AQ4449" s="20"/>
      <c r="AR4449" s="20"/>
      <c r="AS4449" s="20"/>
      <c r="AT4449" s="20"/>
      <c r="AU4449" s="34"/>
      <c r="AV4449" s="34"/>
      <c r="AW4449" s="34"/>
      <c r="AX4449" s="34"/>
      <c r="AY4449" s="34"/>
      <c r="AZ4449" s="34"/>
      <c r="BA4449" s="34"/>
      <c r="BB4449" s="34"/>
      <c r="BC4449" s="34"/>
      <c r="BD4449" s="34"/>
      <c r="BE4449" s="34"/>
    </row>
    <row r="4450" spans="1:57" x14ac:dyDescent="0.3">
      <c r="A4450" s="18"/>
      <c r="B4450" s="18"/>
      <c r="C4450" s="93"/>
      <c r="AQ4450" s="20"/>
      <c r="AR4450" s="20"/>
      <c r="AS4450" s="20"/>
      <c r="AT4450" s="20"/>
      <c r="AU4450" s="34"/>
      <c r="AV4450" s="34"/>
      <c r="AW4450" s="34"/>
      <c r="AX4450" s="34"/>
      <c r="AY4450" s="34"/>
      <c r="AZ4450" s="34"/>
      <c r="BA4450" s="34"/>
      <c r="BB4450" s="34"/>
      <c r="BC4450" s="34"/>
      <c r="BD4450" s="34"/>
      <c r="BE4450" s="34"/>
    </row>
    <row r="4451" spans="1:57" x14ac:dyDescent="0.3">
      <c r="A4451" s="18"/>
      <c r="B4451" s="18"/>
      <c r="C4451" s="93"/>
      <c r="AQ4451" s="20"/>
      <c r="AR4451" s="20"/>
      <c r="AS4451" s="20"/>
      <c r="AT4451" s="20"/>
      <c r="AU4451" s="34"/>
      <c r="AV4451" s="34"/>
      <c r="AW4451" s="34"/>
      <c r="AX4451" s="34"/>
      <c r="AY4451" s="34"/>
      <c r="AZ4451" s="34"/>
      <c r="BA4451" s="34"/>
      <c r="BB4451" s="34"/>
      <c r="BC4451" s="34"/>
      <c r="BD4451" s="34"/>
      <c r="BE4451" s="34"/>
    </row>
    <row r="4452" spans="1:57" x14ac:dyDescent="0.3">
      <c r="A4452" s="18"/>
      <c r="B4452" s="18"/>
      <c r="C4452" s="93"/>
      <c r="AQ4452" s="20"/>
      <c r="AR4452" s="20"/>
      <c r="AS4452" s="20"/>
      <c r="AT4452" s="20"/>
      <c r="AU4452" s="34"/>
      <c r="AV4452" s="34"/>
      <c r="AW4452" s="34"/>
      <c r="AX4452" s="34"/>
      <c r="AY4452" s="34"/>
      <c r="AZ4452" s="34"/>
      <c r="BA4452" s="34"/>
      <c r="BB4452" s="34"/>
      <c r="BC4452" s="34"/>
      <c r="BD4452" s="34"/>
      <c r="BE4452" s="34"/>
    </row>
    <row r="4453" spans="1:57" x14ac:dyDescent="0.3">
      <c r="A4453" s="18"/>
      <c r="B4453" s="18"/>
      <c r="C4453" s="93"/>
      <c r="AQ4453" s="20"/>
      <c r="AR4453" s="20"/>
      <c r="AS4453" s="20"/>
      <c r="AT4453" s="20"/>
      <c r="AU4453" s="34"/>
      <c r="AV4453" s="34"/>
      <c r="AW4453" s="34"/>
      <c r="AX4453" s="34"/>
      <c r="AY4453" s="34"/>
      <c r="AZ4453" s="34"/>
      <c r="BA4453" s="34"/>
      <c r="BB4453" s="34"/>
      <c r="BC4453" s="34"/>
      <c r="BD4453" s="34"/>
      <c r="BE4453" s="34"/>
    </row>
    <row r="4454" spans="1:57" x14ac:dyDescent="0.3">
      <c r="A4454" s="18"/>
      <c r="B4454" s="18"/>
      <c r="C4454" s="93"/>
      <c r="AQ4454" s="20"/>
      <c r="AR4454" s="20"/>
      <c r="AS4454" s="20"/>
      <c r="AT4454" s="20"/>
      <c r="AU4454" s="34"/>
      <c r="AV4454" s="34"/>
      <c r="AW4454" s="34"/>
      <c r="AX4454" s="34"/>
      <c r="AY4454" s="34"/>
      <c r="AZ4454" s="34"/>
      <c r="BA4454" s="34"/>
      <c r="BB4454" s="34"/>
      <c r="BC4454" s="34"/>
      <c r="BD4454" s="34"/>
      <c r="BE4454" s="34"/>
    </row>
    <row r="4455" spans="1:57" x14ac:dyDescent="0.3">
      <c r="A4455" s="18"/>
      <c r="B4455" s="18"/>
      <c r="C4455" s="93"/>
      <c r="AQ4455" s="20"/>
      <c r="AR4455" s="20"/>
      <c r="AS4455" s="20"/>
      <c r="AT4455" s="20"/>
      <c r="AU4455" s="34"/>
      <c r="AV4455" s="34"/>
      <c r="AW4455" s="34"/>
      <c r="AX4455" s="34"/>
      <c r="AY4455" s="34"/>
      <c r="AZ4455" s="34"/>
      <c r="BA4455" s="34"/>
      <c r="BB4455" s="34"/>
      <c r="BC4455" s="34"/>
      <c r="BD4455" s="34"/>
      <c r="BE4455" s="34"/>
    </row>
    <row r="4456" spans="1:57" x14ac:dyDescent="0.3">
      <c r="A4456" s="18"/>
      <c r="B4456" s="18"/>
      <c r="C4456" s="93"/>
      <c r="AQ4456" s="20"/>
      <c r="AR4456" s="20"/>
      <c r="AS4456" s="20"/>
      <c r="AT4456" s="20"/>
      <c r="AU4456" s="34"/>
      <c r="AV4456" s="34"/>
      <c r="AW4456" s="34"/>
      <c r="AX4456" s="34"/>
      <c r="AY4456" s="34"/>
      <c r="AZ4456" s="34"/>
      <c r="BA4456" s="34"/>
      <c r="BB4456" s="34"/>
      <c r="BC4456" s="34"/>
      <c r="BD4456" s="34"/>
      <c r="BE4456" s="34"/>
    </row>
    <row r="4457" spans="1:57" x14ac:dyDescent="0.3">
      <c r="A4457" s="18"/>
      <c r="B4457" s="18"/>
      <c r="C4457" s="93"/>
      <c r="AQ4457" s="20"/>
      <c r="AR4457" s="20"/>
      <c r="AS4457" s="20"/>
      <c r="AT4457" s="20"/>
      <c r="AU4457" s="34"/>
      <c r="AV4457" s="34"/>
      <c r="AW4457" s="34"/>
      <c r="AX4457" s="34"/>
      <c r="AY4457" s="34"/>
      <c r="AZ4457" s="34"/>
      <c r="BA4457" s="34"/>
      <c r="BB4457" s="34"/>
      <c r="BC4457" s="34"/>
      <c r="BD4457" s="34"/>
      <c r="BE4457" s="34"/>
    </row>
    <row r="4458" spans="1:57" x14ac:dyDescent="0.3">
      <c r="A4458" s="18"/>
      <c r="B4458" s="18"/>
      <c r="C4458" s="93"/>
      <c r="AQ4458" s="20"/>
      <c r="AR4458" s="20"/>
      <c r="AS4458" s="20"/>
      <c r="AT4458" s="20"/>
      <c r="AU4458" s="34"/>
      <c r="AV4458" s="34"/>
      <c r="AW4458" s="34"/>
      <c r="AX4458" s="34"/>
      <c r="AY4458" s="34"/>
      <c r="AZ4458" s="34"/>
      <c r="BA4458" s="34"/>
      <c r="BB4458" s="34"/>
      <c r="BC4458" s="34"/>
      <c r="BD4458" s="34"/>
      <c r="BE4458" s="34"/>
    </row>
    <row r="4459" spans="1:57" x14ac:dyDescent="0.3">
      <c r="A4459" s="18"/>
      <c r="B4459" s="18"/>
      <c r="C4459" s="93"/>
      <c r="AQ4459" s="20"/>
      <c r="AR4459" s="20"/>
      <c r="AS4459" s="20"/>
      <c r="AT4459" s="20"/>
      <c r="AU4459" s="34"/>
      <c r="AV4459" s="34"/>
      <c r="AW4459" s="34"/>
      <c r="AX4459" s="34"/>
      <c r="AY4459" s="34"/>
      <c r="AZ4459" s="34"/>
      <c r="BA4459" s="34"/>
      <c r="BB4459" s="34"/>
      <c r="BC4459" s="34"/>
      <c r="BD4459" s="34"/>
      <c r="BE4459" s="34"/>
    </row>
    <row r="4460" spans="1:57" x14ac:dyDescent="0.3">
      <c r="A4460" s="18"/>
      <c r="B4460" s="18"/>
      <c r="C4460" s="93"/>
      <c r="AQ4460" s="20"/>
      <c r="AR4460" s="20"/>
      <c r="AS4460" s="20"/>
      <c r="AT4460" s="20"/>
      <c r="AU4460" s="34"/>
      <c r="AV4460" s="34"/>
      <c r="AW4460" s="34"/>
      <c r="AX4460" s="34"/>
      <c r="AY4460" s="34"/>
      <c r="AZ4460" s="34"/>
      <c r="BA4460" s="34"/>
      <c r="BB4460" s="34"/>
      <c r="BC4460" s="34"/>
      <c r="BD4460" s="34"/>
      <c r="BE4460" s="34"/>
    </row>
    <row r="4461" spans="1:57" x14ac:dyDescent="0.3">
      <c r="A4461" s="18"/>
      <c r="B4461" s="18"/>
      <c r="C4461" s="93"/>
      <c r="AQ4461" s="20"/>
      <c r="AR4461" s="20"/>
      <c r="AS4461" s="20"/>
      <c r="AT4461" s="20"/>
      <c r="AU4461" s="34"/>
      <c r="AV4461" s="34"/>
      <c r="AW4461" s="34"/>
      <c r="AX4461" s="34"/>
      <c r="AY4461" s="34"/>
      <c r="AZ4461" s="34"/>
      <c r="BA4461" s="34"/>
      <c r="BB4461" s="34"/>
      <c r="BC4461" s="34"/>
      <c r="BD4461" s="34"/>
      <c r="BE4461" s="34"/>
    </row>
    <row r="4462" spans="1:57" x14ac:dyDescent="0.3">
      <c r="A4462" s="18"/>
      <c r="B4462" s="18"/>
      <c r="C4462" s="93"/>
      <c r="AQ4462" s="20"/>
      <c r="AR4462" s="20"/>
      <c r="AS4462" s="20"/>
      <c r="AT4462" s="20"/>
      <c r="AU4462" s="34"/>
      <c r="AV4462" s="34"/>
      <c r="AW4462" s="34"/>
      <c r="AX4462" s="34"/>
      <c r="AY4462" s="34"/>
      <c r="AZ4462" s="34"/>
      <c r="BA4462" s="34"/>
      <c r="BB4462" s="34"/>
      <c r="BC4462" s="34"/>
      <c r="BD4462" s="34"/>
      <c r="BE4462" s="34"/>
    </row>
    <row r="4463" spans="1:57" x14ac:dyDescent="0.3">
      <c r="A4463" s="18"/>
      <c r="B4463" s="18"/>
      <c r="C4463" s="93"/>
      <c r="AQ4463" s="20"/>
      <c r="AR4463" s="20"/>
      <c r="AS4463" s="20"/>
      <c r="AT4463" s="20"/>
      <c r="AU4463" s="34"/>
      <c r="AV4463" s="34"/>
      <c r="AW4463" s="34"/>
      <c r="AX4463" s="34"/>
      <c r="AY4463" s="34"/>
      <c r="AZ4463" s="34"/>
      <c r="BA4463" s="34"/>
      <c r="BB4463" s="34"/>
      <c r="BC4463" s="34"/>
      <c r="BD4463" s="34"/>
      <c r="BE4463" s="34"/>
    </row>
    <row r="4464" spans="1:57" x14ac:dyDescent="0.3">
      <c r="A4464" s="18"/>
      <c r="B4464" s="18"/>
      <c r="C4464" s="93"/>
      <c r="AQ4464" s="20"/>
      <c r="AR4464" s="20"/>
      <c r="AS4464" s="20"/>
      <c r="AT4464" s="20"/>
      <c r="AU4464" s="34"/>
      <c r="AV4464" s="34"/>
      <c r="AW4464" s="34"/>
      <c r="AX4464" s="34"/>
      <c r="AY4464" s="34"/>
      <c r="AZ4464" s="34"/>
      <c r="BA4464" s="34"/>
      <c r="BB4464" s="34"/>
      <c r="BC4464" s="34"/>
      <c r="BD4464" s="34"/>
      <c r="BE4464" s="34"/>
    </row>
    <row r="4465" spans="1:57" x14ac:dyDescent="0.3">
      <c r="A4465" s="18"/>
      <c r="B4465" s="18"/>
      <c r="C4465" s="93"/>
      <c r="AQ4465" s="20"/>
      <c r="AR4465" s="20"/>
      <c r="AS4465" s="20"/>
      <c r="AT4465" s="20"/>
      <c r="AU4465" s="34"/>
      <c r="AV4465" s="34"/>
      <c r="AW4465" s="34"/>
      <c r="AX4465" s="34"/>
      <c r="AY4465" s="34"/>
      <c r="AZ4465" s="34"/>
      <c r="BA4465" s="34"/>
      <c r="BB4465" s="34"/>
      <c r="BC4465" s="34"/>
      <c r="BD4465" s="34"/>
      <c r="BE4465" s="34"/>
    </row>
    <row r="4466" spans="1:57" x14ac:dyDescent="0.3">
      <c r="A4466" s="18"/>
      <c r="B4466" s="18"/>
      <c r="C4466" s="93"/>
      <c r="AQ4466" s="20"/>
      <c r="AR4466" s="20"/>
      <c r="AS4466" s="20"/>
      <c r="AT4466" s="20"/>
      <c r="AU4466" s="34"/>
      <c r="AV4466" s="34"/>
      <c r="AW4466" s="34"/>
      <c r="AX4466" s="34"/>
      <c r="AY4466" s="34"/>
      <c r="AZ4466" s="34"/>
      <c r="BA4466" s="34"/>
      <c r="BB4466" s="34"/>
      <c r="BC4466" s="34"/>
      <c r="BD4466" s="34"/>
      <c r="BE4466" s="34"/>
    </row>
    <row r="4467" spans="1:57" x14ac:dyDescent="0.3">
      <c r="A4467" s="18"/>
      <c r="B4467" s="18"/>
      <c r="C4467" s="93"/>
      <c r="AQ4467" s="20"/>
      <c r="AR4467" s="20"/>
      <c r="AS4467" s="20"/>
      <c r="AT4467" s="20"/>
      <c r="AU4467" s="34"/>
      <c r="AV4467" s="34"/>
      <c r="AW4467" s="34"/>
      <c r="AX4467" s="34"/>
      <c r="AY4467" s="34"/>
      <c r="AZ4467" s="34"/>
      <c r="BA4467" s="34"/>
      <c r="BB4467" s="34"/>
      <c r="BC4467" s="34"/>
      <c r="BD4467" s="34"/>
      <c r="BE4467" s="34"/>
    </row>
    <row r="4468" spans="1:57" x14ac:dyDescent="0.3">
      <c r="A4468" s="18"/>
      <c r="B4468" s="18"/>
      <c r="C4468" s="93"/>
      <c r="AQ4468" s="20"/>
      <c r="AR4468" s="20"/>
      <c r="AS4468" s="20"/>
      <c r="AT4468" s="20"/>
      <c r="AU4468" s="34"/>
      <c r="AV4468" s="34"/>
      <c r="AW4468" s="34"/>
      <c r="AX4468" s="34"/>
      <c r="AY4468" s="34"/>
      <c r="AZ4468" s="34"/>
      <c r="BA4468" s="34"/>
      <c r="BB4468" s="34"/>
      <c r="BC4468" s="34"/>
      <c r="BD4468" s="34"/>
      <c r="BE4468" s="34"/>
    </row>
    <row r="4469" spans="1:57" x14ac:dyDescent="0.3">
      <c r="A4469" s="18"/>
      <c r="B4469" s="18"/>
      <c r="C4469" s="93"/>
      <c r="AQ4469" s="20"/>
      <c r="AR4469" s="20"/>
      <c r="AS4469" s="20"/>
      <c r="AT4469" s="20"/>
      <c r="AU4469" s="34"/>
      <c r="AV4469" s="34"/>
      <c r="AW4469" s="34"/>
      <c r="AX4469" s="34"/>
      <c r="AY4469" s="34"/>
      <c r="AZ4469" s="34"/>
      <c r="BA4469" s="34"/>
      <c r="BB4469" s="34"/>
      <c r="BC4469" s="34"/>
      <c r="BD4469" s="34"/>
      <c r="BE4469" s="34"/>
    </row>
    <row r="4470" spans="1:57" x14ac:dyDescent="0.3">
      <c r="A4470" s="18"/>
      <c r="B4470" s="18"/>
      <c r="C4470" s="93"/>
      <c r="AQ4470" s="20"/>
      <c r="AR4470" s="20"/>
      <c r="AS4470" s="20"/>
      <c r="AT4470" s="20"/>
      <c r="AU4470" s="34"/>
      <c r="AV4470" s="34"/>
      <c r="AW4470" s="34"/>
      <c r="AX4470" s="34"/>
      <c r="AY4470" s="34"/>
      <c r="AZ4470" s="34"/>
      <c r="BA4470" s="34"/>
      <c r="BB4470" s="34"/>
      <c r="BC4470" s="34"/>
      <c r="BD4470" s="34"/>
      <c r="BE4470" s="34"/>
    </row>
    <row r="4471" spans="1:57" x14ac:dyDescent="0.3">
      <c r="A4471" s="18"/>
      <c r="B4471" s="18"/>
      <c r="C4471" s="93"/>
      <c r="AQ4471" s="20"/>
      <c r="AR4471" s="20"/>
      <c r="AS4471" s="20"/>
      <c r="AT4471" s="20"/>
      <c r="AU4471" s="34"/>
      <c r="AV4471" s="34"/>
      <c r="AW4471" s="34"/>
      <c r="AX4471" s="34"/>
      <c r="AY4471" s="34"/>
      <c r="AZ4471" s="34"/>
      <c r="BA4471" s="34"/>
      <c r="BB4471" s="34"/>
      <c r="BC4471" s="34"/>
      <c r="BD4471" s="34"/>
      <c r="BE4471" s="34"/>
    </row>
    <row r="4472" spans="1:57" x14ac:dyDescent="0.3">
      <c r="A4472" s="18"/>
      <c r="B4472" s="18"/>
      <c r="C4472" s="93"/>
      <c r="AQ4472" s="20"/>
      <c r="AR4472" s="20"/>
      <c r="AS4472" s="20"/>
      <c r="AT4472" s="20"/>
      <c r="AU4472" s="34"/>
      <c r="AV4472" s="34"/>
      <c r="AW4472" s="34"/>
      <c r="AX4472" s="34"/>
      <c r="AY4472" s="34"/>
      <c r="AZ4472" s="34"/>
      <c r="BA4472" s="34"/>
      <c r="BB4472" s="34"/>
      <c r="BC4472" s="34"/>
      <c r="BD4472" s="34"/>
      <c r="BE4472" s="34"/>
    </row>
    <row r="4473" spans="1:57" x14ac:dyDescent="0.3">
      <c r="A4473" s="18"/>
      <c r="B4473" s="18"/>
      <c r="C4473" s="93"/>
      <c r="AQ4473" s="20"/>
      <c r="AR4473" s="20"/>
      <c r="AS4473" s="20"/>
      <c r="AT4473" s="20"/>
      <c r="AU4473" s="34"/>
      <c r="AV4473" s="34"/>
      <c r="AW4473" s="34"/>
      <c r="AX4473" s="34"/>
      <c r="AY4473" s="34"/>
      <c r="AZ4473" s="34"/>
      <c r="BA4473" s="34"/>
      <c r="BB4473" s="34"/>
      <c r="BC4473" s="34"/>
      <c r="BD4473" s="34"/>
      <c r="BE4473" s="34"/>
    </row>
    <row r="4474" spans="1:57" x14ac:dyDescent="0.3">
      <c r="A4474" s="18"/>
      <c r="B4474" s="18"/>
      <c r="C4474" s="93"/>
      <c r="AQ4474" s="20"/>
      <c r="AR4474" s="20"/>
      <c r="AS4474" s="20"/>
      <c r="AT4474" s="20"/>
      <c r="AU4474" s="34"/>
      <c r="AV4474" s="34"/>
      <c r="AW4474" s="34"/>
      <c r="AX4474" s="34"/>
      <c r="AY4474" s="34"/>
      <c r="AZ4474" s="34"/>
      <c r="BA4474" s="34"/>
      <c r="BB4474" s="34"/>
      <c r="BC4474" s="34"/>
      <c r="BD4474" s="34"/>
      <c r="BE4474" s="34"/>
    </row>
    <row r="4475" spans="1:57" x14ac:dyDescent="0.3">
      <c r="A4475" s="18"/>
      <c r="B4475" s="18"/>
      <c r="C4475" s="93"/>
      <c r="AQ4475" s="20"/>
      <c r="AR4475" s="20"/>
      <c r="AS4475" s="20"/>
      <c r="AT4475" s="20"/>
      <c r="AU4475" s="34"/>
      <c r="AV4475" s="34"/>
      <c r="AW4475" s="34"/>
      <c r="AX4475" s="34"/>
      <c r="AY4475" s="34"/>
      <c r="AZ4475" s="34"/>
      <c r="BA4475" s="34"/>
      <c r="BB4475" s="34"/>
      <c r="BC4475" s="34"/>
      <c r="BD4475" s="34"/>
      <c r="BE4475" s="34"/>
    </row>
    <row r="4476" spans="1:57" x14ac:dyDescent="0.3">
      <c r="A4476" s="18"/>
      <c r="B4476" s="18"/>
      <c r="C4476" s="93"/>
      <c r="AQ4476" s="20"/>
      <c r="AR4476" s="20"/>
      <c r="AS4476" s="20"/>
      <c r="AT4476" s="20"/>
      <c r="AU4476" s="34"/>
      <c r="AV4476" s="34"/>
      <c r="AW4476" s="34"/>
      <c r="AX4476" s="34"/>
      <c r="AY4476" s="34"/>
      <c r="AZ4476" s="34"/>
      <c r="BA4476" s="34"/>
      <c r="BB4476" s="34"/>
      <c r="BC4476" s="34"/>
      <c r="BD4476" s="34"/>
      <c r="BE4476" s="34"/>
    </row>
    <row r="4477" spans="1:57" x14ac:dyDescent="0.3">
      <c r="A4477" s="18"/>
      <c r="B4477" s="18"/>
      <c r="C4477" s="93"/>
      <c r="AQ4477" s="20"/>
      <c r="AR4477" s="20"/>
      <c r="AS4477" s="20"/>
      <c r="AT4477" s="20"/>
      <c r="AU4477" s="34"/>
      <c r="AV4477" s="34"/>
      <c r="AW4477" s="34"/>
      <c r="AX4477" s="34"/>
      <c r="AY4477" s="34"/>
      <c r="AZ4477" s="34"/>
      <c r="BA4477" s="34"/>
      <c r="BB4477" s="34"/>
      <c r="BC4477" s="34"/>
      <c r="BD4477" s="34"/>
      <c r="BE4477" s="34"/>
    </row>
    <row r="4478" spans="1:57" x14ac:dyDescent="0.3">
      <c r="A4478" s="18"/>
      <c r="B4478" s="18"/>
      <c r="C4478" s="93"/>
      <c r="AQ4478" s="20"/>
      <c r="AR4478" s="20"/>
      <c r="AS4478" s="20"/>
      <c r="AT4478" s="20"/>
      <c r="AU4478" s="34"/>
      <c r="AV4478" s="34"/>
      <c r="AW4478" s="34"/>
      <c r="AX4478" s="34"/>
      <c r="AY4478" s="34"/>
      <c r="AZ4478" s="34"/>
      <c r="BA4478" s="34"/>
      <c r="BB4478" s="34"/>
      <c r="BC4478" s="34"/>
      <c r="BD4478" s="34"/>
      <c r="BE4478" s="34"/>
    </row>
    <row r="4479" spans="1:57" x14ac:dyDescent="0.3">
      <c r="A4479" s="18"/>
      <c r="B4479" s="18"/>
      <c r="C4479" s="93"/>
      <c r="AQ4479" s="20"/>
      <c r="AR4479" s="20"/>
      <c r="AS4479" s="20"/>
      <c r="AT4479" s="20"/>
      <c r="AU4479" s="34"/>
      <c r="AV4479" s="34"/>
      <c r="AW4479" s="34"/>
      <c r="AX4479" s="34"/>
      <c r="AY4479" s="34"/>
      <c r="AZ4479" s="34"/>
      <c r="BA4479" s="34"/>
      <c r="BB4479" s="34"/>
      <c r="BC4479" s="34"/>
      <c r="BD4479" s="34"/>
      <c r="BE4479" s="34"/>
    </row>
    <row r="4480" spans="1:57" x14ac:dyDescent="0.3">
      <c r="A4480" s="18"/>
      <c r="B4480" s="18"/>
      <c r="C4480" s="93"/>
      <c r="AQ4480" s="20"/>
      <c r="AR4480" s="20"/>
      <c r="AS4480" s="20"/>
      <c r="AT4480" s="20"/>
      <c r="AU4480" s="34"/>
      <c r="AV4480" s="34"/>
      <c r="AW4480" s="34"/>
      <c r="AX4480" s="34"/>
      <c r="AY4480" s="34"/>
      <c r="AZ4480" s="34"/>
      <c r="BA4480" s="34"/>
      <c r="BB4480" s="34"/>
      <c r="BC4480" s="34"/>
      <c r="BD4480" s="34"/>
      <c r="BE4480" s="34"/>
    </row>
    <row r="4481" spans="1:57" x14ac:dyDescent="0.3">
      <c r="A4481" s="18"/>
      <c r="B4481" s="18"/>
      <c r="C4481" s="93"/>
      <c r="AQ4481" s="20"/>
      <c r="AR4481" s="20"/>
      <c r="AS4481" s="20"/>
      <c r="AT4481" s="20"/>
      <c r="AU4481" s="34"/>
      <c r="AV4481" s="34"/>
      <c r="AW4481" s="34"/>
      <c r="AX4481" s="34"/>
      <c r="AY4481" s="34"/>
      <c r="AZ4481" s="34"/>
      <c r="BA4481" s="34"/>
      <c r="BB4481" s="34"/>
      <c r="BC4481" s="34"/>
      <c r="BD4481" s="34"/>
      <c r="BE4481" s="34"/>
    </row>
    <row r="4482" spans="1:57" x14ac:dyDescent="0.3">
      <c r="A4482" s="18"/>
      <c r="B4482" s="18"/>
      <c r="C4482" s="93"/>
      <c r="AQ4482" s="20"/>
      <c r="AR4482" s="20"/>
      <c r="AS4482" s="20"/>
      <c r="AT4482" s="20"/>
      <c r="AU4482" s="34"/>
      <c r="AV4482" s="34"/>
      <c r="AW4482" s="34"/>
      <c r="AX4482" s="34"/>
      <c r="AY4482" s="34"/>
      <c r="AZ4482" s="34"/>
      <c r="BA4482" s="34"/>
      <c r="BB4482" s="34"/>
      <c r="BC4482" s="34"/>
      <c r="BD4482" s="34"/>
      <c r="BE4482" s="34"/>
    </row>
    <row r="4483" spans="1:57" x14ac:dyDescent="0.3">
      <c r="A4483" s="18"/>
      <c r="B4483" s="18"/>
      <c r="C4483" s="93"/>
      <c r="AQ4483" s="20"/>
      <c r="AR4483" s="20"/>
      <c r="AS4483" s="20"/>
      <c r="AT4483" s="20"/>
      <c r="AU4483" s="34"/>
      <c r="AV4483" s="34"/>
      <c r="AW4483" s="34"/>
      <c r="AX4483" s="34"/>
      <c r="AY4483" s="34"/>
      <c r="AZ4483" s="34"/>
      <c r="BA4483" s="34"/>
      <c r="BB4483" s="34"/>
      <c r="BC4483" s="34"/>
      <c r="BD4483" s="34"/>
      <c r="BE4483" s="34"/>
    </row>
    <row r="4484" spans="1:57" x14ac:dyDescent="0.3">
      <c r="A4484" s="18"/>
      <c r="B4484" s="18"/>
      <c r="C4484" s="93"/>
      <c r="AQ4484" s="20"/>
      <c r="AR4484" s="20"/>
      <c r="AS4484" s="20"/>
      <c r="AT4484" s="20"/>
      <c r="AU4484" s="34"/>
      <c r="AV4484" s="34"/>
      <c r="AW4484" s="34"/>
      <c r="AX4484" s="34"/>
      <c r="AY4484" s="34"/>
      <c r="AZ4484" s="34"/>
      <c r="BA4484" s="34"/>
      <c r="BB4484" s="34"/>
      <c r="BC4484" s="34"/>
      <c r="BD4484" s="34"/>
      <c r="BE4484" s="34"/>
    </row>
    <row r="4485" spans="1:57" x14ac:dyDescent="0.3">
      <c r="A4485" s="18"/>
      <c r="B4485" s="18"/>
      <c r="C4485" s="93"/>
      <c r="AQ4485" s="20"/>
      <c r="AR4485" s="20"/>
      <c r="AS4485" s="20"/>
      <c r="AT4485" s="20"/>
      <c r="AU4485" s="34"/>
      <c r="AV4485" s="34"/>
      <c r="AW4485" s="34"/>
      <c r="AX4485" s="34"/>
      <c r="AY4485" s="34"/>
      <c r="AZ4485" s="34"/>
      <c r="BA4485" s="34"/>
      <c r="BB4485" s="34"/>
      <c r="BC4485" s="34"/>
      <c r="BD4485" s="34"/>
      <c r="BE4485" s="34"/>
    </row>
    <row r="4486" spans="1:57" x14ac:dyDescent="0.3">
      <c r="A4486" s="18"/>
      <c r="B4486" s="18"/>
      <c r="C4486" s="93"/>
      <c r="AQ4486" s="20"/>
      <c r="AR4486" s="20"/>
      <c r="AS4486" s="20"/>
      <c r="AT4486" s="20"/>
      <c r="AU4486" s="34"/>
      <c r="AV4486" s="34"/>
      <c r="AW4486" s="34"/>
      <c r="AX4486" s="34"/>
      <c r="AY4486" s="34"/>
      <c r="AZ4486" s="34"/>
      <c r="BA4486" s="34"/>
      <c r="BB4486" s="34"/>
      <c r="BC4486" s="34"/>
      <c r="BD4486" s="34"/>
      <c r="BE4486" s="34"/>
    </row>
    <row r="4487" spans="1:57" x14ac:dyDescent="0.3">
      <c r="A4487" s="18"/>
      <c r="B4487" s="18"/>
      <c r="C4487" s="93"/>
      <c r="AQ4487" s="20"/>
      <c r="AR4487" s="20"/>
      <c r="AS4487" s="20"/>
      <c r="AT4487" s="20"/>
      <c r="AU4487" s="34"/>
      <c r="AV4487" s="34"/>
      <c r="AW4487" s="34"/>
      <c r="AX4487" s="34"/>
      <c r="AY4487" s="34"/>
      <c r="AZ4487" s="34"/>
      <c r="BA4487" s="34"/>
      <c r="BB4487" s="34"/>
      <c r="BC4487" s="34"/>
      <c r="BD4487" s="34"/>
      <c r="BE4487" s="34"/>
    </row>
    <row r="4488" spans="1:57" x14ac:dyDescent="0.3">
      <c r="A4488" s="18"/>
      <c r="B4488" s="18"/>
      <c r="C4488" s="93"/>
      <c r="AQ4488" s="20"/>
      <c r="AR4488" s="20"/>
      <c r="AS4488" s="20"/>
      <c r="AT4488" s="20"/>
      <c r="AU4488" s="34"/>
      <c r="AV4488" s="34"/>
      <c r="AW4488" s="34"/>
      <c r="AX4488" s="34"/>
      <c r="AY4488" s="34"/>
      <c r="AZ4488" s="34"/>
      <c r="BA4488" s="34"/>
      <c r="BB4488" s="34"/>
      <c r="BC4488" s="34"/>
      <c r="BD4488" s="34"/>
      <c r="BE4488" s="34"/>
    </row>
    <row r="4489" spans="1:57" x14ac:dyDescent="0.3">
      <c r="A4489" s="18"/>
      <c r="B4489" s="18"/>
      <c r="C4489" s="93"/>
      <c r="AQ4489" s="20"/>
      <c r="AR4489" s="20"/>
      <c r="AS4489" s="20"/>
      <c r="AT4489" s="20"/>
      <c r="AU4489" s="34"/>
      <c r="AV4489" s="34"/>
      <c r="AW4489" s="34"/>
      <c r="AX4489" s="34"/>
      <c r="AY4489" s="34"/>
      <c r="AZ4489" s="34"/>
      <c r="BA4489" s="34"/>
      <c r="BB4489" s="34"/>
      <c r="BC4489" s="34"/>
      <c r="BD4489" s="34"/>
      <c r="BE4489" s="34"/>
    </row>
    <row r="4490" spans="1:57" x14ac:dyDescent="0.3">
      <c r="A4490" s="18"/>
      <c r="B4490" s="18"/>
      <c r="C4490" s="93"/>
      <c r="AQ4490" s="20"/>
      <c r="AR4490" s="20"/>
      <c r="AS4490" s="20"/>
      <c r="AT4490" s="20"/>
      <c r="AU4490" s="34"/>
      <c r="AV4490" s="34"/>
      <c r="AW4490" s="34"/>
      <c r="AX4490" s="34"/>
      <c r="AY4490" s="34"/>
      <c r="AZ4490" s="34"/>
      <c r="BA4490" s="34"/>
      <c r="BB4490" s="34"/>
      <c r="BC4490" s="34"/>
      <c r="BD4490" s="34"/>
      <c r="BE4490" s="34"/>
    </row>
    <row r="4491" spans="1:57" x14ac:dyDescent="0.3">
      <c r="A4491" s="18"/>
      <c r="B4491" s="18"/>
      <c r="C4491" s="93"/>
      <c r="AQ4491" s="20"/>
      <c r="AR4491" s="20"/>
      <c r="AS4491" s="20"/>
      <c r="AT4491" s="20"/>
      <c r="AU4491" s="34"/>
      <c r="AV4491" s="34"/>
      <c r="AW4491" s="34"/>
      <c r="AX4491" s="34"/>
      <c r="AY4491" s="34"/>
      <c r="AZ4491" s="34"/>
      <c r="BA4491" s="34"/>
      <c r="BB4491" s="34"/>
      <c r="BC4491" s="34"/>
      <c r="BD4491" s="34"/>
      <c r="BE4491" s="34"/>
    </row>
    <row r="4492" spans="1:57" x14ac:dyDescent="0.3">
      <c r="A4492" s="18"/>
      <c r="B4492" s="18"/>
      <c r="C4492" s="93"/>
      <c r="AQ4492" s="20"/>
      <c r="AR4492" s="20"/>
      <c r="AS4492" s="20"/>
      <c r="AT4492" s="20"/>
      <c r="AU4492" s="34"/>
      <c r="AV4492" s="34"/>
      <c r="AW4492" s="34"/>
      <c r="AX4492" s="34"/>
      <c r="AY4492" s="34"/>
      <c r="AZ4492" s="34"/>
      <c r="BA4492" s="34"/>
      <c r="BB4492" s="34"/>
      <c r="BC4492" s="34"/>
      <c r="BD4492" s="34"/>
      <c r="BE4492" s="34"/>
    </row>
    <row r="4493" spans="1:57" x14ac:dyDescent="0.3">
      <c r="A4493" s="18"/>
      <c r="B4493" s="18"/>
      <c r="C4493" s="93"/>
      <c r="AQ4493" s="20"/>
      <c r="AR4493" s="20"/>
      <c r="AS4493" s="20"/>
      <c r="AT4493" s="20"/>
      <c r="AU4493" s="34"/>
      <c r="AV4493" s="34"/>
      <c r="AW4493" s="34"/>
      <c r="AX4493" s="34"/>
      <c r="AY4493" s="34"/>
      <c r="AZ4493" s="34"/>
      <c r="BA4493" s="34"/>
      <c r="BB4493" s="34"/>
      <c r="BC4493" s="34"/>
      <c r="BD4493" s="34"/>
      <c r="BE4493" s="34"/>
    </row>
    <row r="4494" spans="1:57" x14ac:dyDescent="0.3">
      <c r="A4494" s="18"/>
      <c r="B4494" s="18"/>
      <c r="C4494" s="93"/>
      <c r="AQ4494" s="20"/>
      <c r="AR4494" s="20"/>
      <c r="AS4494" s="20"/>
      <c r="AT4494" s="20"/>
      <c r="AU4494" s="34"/>
      <c r="AV4494" s="34"/>
      <c r="AW4494" s="34"/>
      <c r="AX4494" s="34"/>
      <c r="AY4494" s="34"/>
      <c r="AZ4494" s="34"/>
      <c r="BA4494" s="34"/>
      <c r="BB4494" s="34"/>
      <c r="BC4494" s="34"/>
      <c r="BD4494" s="34"/>
      <c r="BE4494" s="34"/>
    </row>
    <row r="4495" spans="1:57" x14ac:dyDescent="0.3">
      <c r="A4495" s="18"/>
      <c r="B4495" s="18"/>
      <c r="C4495" s="93"/>
      <c r="AQ4495" s="20"/>
      <c r="AR4495" s="20"/>
      <c r="AS4495" s="20"/>
      <c r="AT4495" s="20"/>
      <c r="AU4495" s="34"/>
      <c r="AV4495" s="34"/>
      <c r="AW4495" s="34"/>
      <c r="AX4495" s="34"/>
      <c r="AY4495" s="34"/>
      <c r="AZ4495" s="34"/>
      <c r="BA4495" s="34"/>
      <c r="BB4495" s="34"/>
      <c r="BC4495" s="34"/>
      <c r="BD4495" s="34"/>
      <c r="BE4495" s="34"/>
    </row>
    <row r="4496" spans="1:57" x14ac:dyDescent="0.3">
      <c r="A4496" s="18"/>
      <c r="B4496" s="18"/>
      <c r="C4496" s="93"/>
      <c r="AQ4496" s="20"/>
      <c r="AR4496" s="20"/>
      <c r="AS4496" s="20"/>
      <c r="AT4496" s="20"/>
      <c r="AU4496" s="34"/>
      <c r="AV4496" s="34"/>
      <c r="AW4496" s="34"/>
      <c r="AX4496" s="34"/>
      <c r="AY4496" s="34"/>
      <c r="AZ4496" s="34"/>
      <c r="BA4496" s="34"/>
      <c r="BB4496" s="34"/>
      <c r="BC4496" s="34"/>
      <c r="BD4496" s="34"/>
      <c r="BE4496" s="34"/>
    </row>
    <row r="4497" spans="1:57" x14ac:dyDescent="0.3">
      <c r="A4497" s="18"/>
      <c r="B4497" s="18"/>
      <c r="C4497" s="93"/>
      <c r="AQ4497" s="20"/>
      <c r="AR4497" s="20"/>
      <c r="AS4497" s="20"/>
      <c r="AT4497" s="20"/>
      <c r="AU4497" s="34"/>
      <c r="AV4497" s="34"/>
      <c r="AW4497" s="34"/>
      <c r="AX4497" s="34"/>
      <c r="AY4497" s="34"/>
      <c r="AZ4497" s="34"/>
      <c r="BA4497" s="34"/>
      <c r="BB4497" s="34"/>
      <c r="BC4497" s="34"/>
      <c r="BD4497" s="34"/>
      <c r="BE4497" s="34"/>
    </row>
    <row r="4498" spans="1:57" x14ac:dyDescent="0.3">
      <c r="A4498" s="18"/>
      <c r="B4498" s="18"/>
      <c r="C4498" s="93"/>
      <c r="AQ4498" s="20"/>
      <c r="AR4498" s="20"/>
      <c r="AS4498" s="20"/>
      <c r="AT4498" s="20"/>
      <c r="AU4498" s="34"/>
      <c r="AV4498" s="34"/>
      <c r="AW4498" s="34"/>
      <c r="AX4498" s="34"/>
      <c r="AY4498" s="34"/>
      <c r="AZ4498" s="34"/>
      <c r="BA4498" s="34"/>
      <c r="BB4498" s="34"/>
      <c r="BC4498" s="34"/>
      <c r="BD4498" s="34"/>
      <c r="BE4498" s="34"/>
    </row>
    <row r="4499" spans="1:57" x14ac:dyDescent="0.3">
      <c r="A4499" s="18"/>
      <c r="B4499" s="18"/>
      <c r="C4499" s="93"/>
      <c r="AQ4499" s="20"/>
      <c r="AR4499" s="20"/>
      <c r="AS4499" s="20"/>
      <c r="AT4499" s="20"/>
      <c r="AU4499" s="34"/>
      <c r="AV4499" s="34"/>
      <c r="AW4499" s="34"/>
      <c r="AX4499" s="34"/>
      <c r="AY4499" s="34"/>
      <c r="AZ4499" s="34"/>
      <c r="BA4499" s="34"/>
      <c r="BB4499" s="34"/>
      <c r="BC4499" s="34"/>
      <c r="BD4499" s="34"/>
      <c r="BE4499" s="34"/>
    </row>
    <row r="4500" spans="1:57" x14ac:dyDescent="0.3">
      <c r="A4500" s="18"/>
      <c r="B4500" s="18"/>
      <c r="C4500" s="93"/>
      <c r="AQ4500" s="20"/>
      <c r="AR4500" s="20"/>
      <c r="AS4500" s="20"/>
      <c r="AT4500" s="20"/>
      <c r="AU4500" s="34"/>
      <c r="AV4500" s="34"/>
      <c r="AW4500" s="34"/>
      <c r="AX4500" s="34"/>
      <c r="AY4500" s="34"/>
      <c r="AZ4500" s="34"/>
      <c r="BA4500" s="34"/>
      <c r="BB4500" s="34"/>
      <c r="BC4500" s="34"/>
      <c r="BD4500" s="34"/>
      <c r="BE4500" s="34"/>
    </row>
    <row r="4501" spans="1:57" x14ac:dyDescent="0.3">
      <c r="A4501" s="18"/>
      <c r="B4501" s="18"/>
      <c r="C4501" s="93"/>
      <c r="AQ4501" s="20"/>
      <c r="AR4501" s="20"/>
      <c r="AS4501" s="20"/>
      <c r="AT4501" s="20"/>
      <c r="AU4501" s="34"/>
      <c r="AV4501" s="34"/>
      <c r="AW4501" s="34"/>
      <c r="AX4501" s="34"/>
      <c r="AY4501" s="34"/>
      <c r="AZ4501" s="34"/>
      <c r="BA4501" s="34"/>
      <c r="BB4501" s="34"/>
      <c r="BC4501" s="34"/>
      <c r="BD4501" s="34"/>
      <c r="BE4501" s="34"/>
    </row>
    <row r="4502" spans="1:57" x14ac:dyDescent="0.3">
      <c r="A4502" s="18"/>
      <c r="B4502" s="18"/>
      <c r="C4502" s="93"/>
      <c r="AQ4502" s="20"/>
      <c r="AR4502" s="20"/>
      <c r="AS4502" s="20"/>
      <c r="AT4502" s="20"/>
      <c r="AU4502" s="34"/>
      <c r="AV4502" s="34"/>
      <c r="AW4502" s="34"/>
      <c r="AX4502" s="34"/>
      <c r="AY4502" s="34"/>
      <c r="AZ4502" s="34"/>
      <c r="BA4502" s="34"/>
      <c r="BB4502" s="34"/>
      <c r="BC4502" s="34"/>
      <c r="BD4502" s="34"/>
      <c r="BE4502" s="34"/>
    </row>
    <row r="4503" spans="1:57" x14ac:dyDescent="0.3">
      <c r="A4503" s="18"/>
      <c r="B4503" s="18"/>
      <c r="C4503" s="93"/>
      <c r="AQ4503" s="20"/>
      <c r="AR4503" s="20"/>
      <c r="AS4503" s="20"/>
      <c r="AT4503" s="20"/>
      <c r="AU4503" s="34"/>
      <c r="AV4503" s="34"/>
      <c r="AW4503" s="34"/>
      <c r="AX4503" s="34"/>
      <c r="AY4503" s="34"/>
      <c r="AZ4503" s="34"/>
      <c r="BA4503" s="34"/>
      <c r="BB4503" s="34"/>
      <c r="BC4503" s="34"/>
      <c r="BD4503" s="34"/>
      <c r="BE4503" s="34"/>
    </row>
    <row r="4504" spans="1:57" x14ac:dyDescent="0.3">
      <c r="A4504" s="18"/>
      <c r="B4504" s="18"/>
      <c r="C4504" s="93"/>
      <c r="AQ4504" s="20"/>
      <c r="AR4504" s="20"/>
      <c r="AS4504" s="20"/>
      <c r="AT4504" s="20"/>
      <c r="AU4504" s="34"/>
      <c r="AV4504" s="34"/>
      <c r="AW4504" s="34"/>
      <c r="AX4504" s="34"/>
      <c r="AY4504" s="34"/>
      <c r="AZ4504" s="34"/>
      <c r="BA4504" s="34"/>
      <c r="BB4504" s="34"/>
      <c r="BC4504" s="34"/>
      <c r="BD4504" s="34"/>
      <c r="BE4504" s="34"/>
    </row>
    <row r="4505" spans="1:57" x14ac:dyDescent="0.3">
      <c r="A4505" s="18"/>
      <c r="B4505" s="18"/>
      <c r="C4505" s="93"/>
      <c r="AQ4505" s="20"/>
      <c r="AR4505" s="20"/>
      <c r="AS4505" s="20"/>
      <c r="AT4505" s="20"/>
      <c r="AU4505" s="34"/>
      <c r="AV4505" s="34"/>
      <c r="AW4505" s="34"/>
      <c r="AX4505" s="34"/>
      <c r="AY4505" s="34"/>
      <c r="AZ4505" s="34"/>
      <c r="BA4505" s="34"/>
      <c r="BB4505" s="34"/>
      <c r="BC4505" s="34"/>
      <c r="BD4505" s="34"/>
      <c r="BE4505" s="34"/>
    </row>
    <row r="4506" spans="1:57" x14ac:dyDescent="0.3">
      <c r="A4506" s="18"/>
      <c r="B4506" s="18"/>
      <c r="C4506" s="93"/>
      <c r="AQ4506" s="20"/>
      <c r="AR4506" s="20"/>
      <c r="AS4506" s="20"/>
      <c r="AT4506" s="20"/>
      <c r="AU4506" s="34"/>
      <c r="AV4506" s="34"/>
      <c r="AW4506" s="34"/>
      <c r="AX4506" s="34"/>
      <c r="AY4506" s="34"/>
      <c r="AZ4506" s="34"/>
      <c r="BA4506" s="34"/>
      <c r="BB4506" s="34"/>
      <c r="BC4506" s="34"/>
      <c r="BD4506" s="34"/>
      <c r="BE4506" s="34"/>
    </row>
    <row r="4507" spans="1:57" x14ac:dyDescent="0.3">
      <c r="A4507" s="18"/>
      <c r="B4507" s="18"/>
      <c r="C4507" s="93"/>
      <c r="AQ4507" s="20"/>
      <c r="AR4507" s="20"/>
      <c r="AS4507" s="20"/>
      <c r="AT4507" s="20"/>
      <c r="AU4507" s="34"/>
      <c r="AV4507" s="34"/>
      <c r="AW4507" s="34"/>
      <c r="AX4507" s="34"/>
      <c r="AY4507" s="34"/>
      <c r="AZ4507" s="34"/>
      <c r="BA4507" s="34"/>
      <c r="BB4507" s="34"/>
      <c r="BC4507" s="34"/>
      <c r="BD4507" s="34"/>
      <c r="BE4507" s="34"/>
    </row>
    <row r="4508" spans="1:57" x14ac:dyDescent="0.3">
      <c r="A4508" s="18"/>
      <c r="B4508" s="18"/>
      <c r="C4508" s="93"/>
      <c r="AQ4508" s="20"/>
      <c r="AR4508" s="20"/>
      <c r="AS4508" s="20"/>
      <c r="AT4508" s="20"/>
      <c r="AU4508" s="34"/>
      <c r="AV4508" s="34"/>
      <c r="AW4508" s="34"/>
      <c r="AX4508" s="34"/>
      <c r="AY4508" s="34"/>
      <c r="AZ4508" s="34"/>
      <c r="BA4508" s="34"/>
      <c r="BB4508" s="34"/>
      <c r="BC4508" s="34"/>
      <c r="BD4508" s="34"/>
      <c r="BE4508" s="34"/>
    </row>
    <row r="4509" spans="1:57" x14ac:dyDescent="0.3">
      <c r="A4509" s="18"/>
      <c r="B4509" s="18"/>
      <c r="C4509" s="93"/>
      <c r="AQ4509" s="20"/>
      <c r="AR4509" s="20"/>
      <c r="AS4509" s="20"/>
      <c r="AT4509" s="20"/>
      <c r="AU4509" s="34"/>
      <c r="AV4509" s="34"/>
      <c r="AW4509" s="34"/>
      <c r="AX4509" s="34"/>
      <c r="AY4509" s="34"/>
      <c r="AZ4509" s="34"/>
      <c r="BA4509" s="34"/>
      <c r="BB4509" s="34"/>
      <c r="BC4509" s="34"/>
      <c r="BD4509" s="34"/>
      <c r="BE4509" s="34"/>
    </row>
    <row r="4510" spans="1:57" x14ac:dyDescent="0.3">
      <c r="A4510" s="18"/>
      <c r="B4510" s="18"/>
      <c r="C4510" s="93"/>
      <c r="AQ4510" s="20"/>
      <c r="AR4510" s="20"/>
      <c r="AS4510" s="20"/>
      <c r="AT4510" s="20"/>
      <c r="AU4510" s="34"/>
      <c r="AV4510" s="34"/>
      <c r="AW4510" s="34"/>
      <c r="AX4510" s="34"/>
      <c r="AY4510" s="34"/>
      <c r="AZ4510" s="34"/>
      <c r="BA4510" s="34"/>
      <c r="BB4510" s="34"/>
      <c r="BC4510" s="34"/>
      <c r="BD4510" s="34"/>
      <c r="BE4510" s="34"/>
    </row>
    <row r="4511" spans="1:57" x14ac:dyDescent="0.3">
      <c r="A4511" s="18"/>
      <c r="B4511" s="18"/>
      <c r="C4511" s="93"/>
      <c r="AQ4511" s="20"/>
      <c r="AR4511" s="20"/>
      <c r="AS4511" s="20"/>
      <c r="AT4511" s="20"/>
      <c r="AU4511" s="34"/>
      <c r="AV4511" s="34"/>
      <c r="AW4511" s="34"/>
      <c r="AX4511" s="34"/>
      <c r="AY4511" s="34"/>
      <c r="AZ4511" s="34"/>
      <c r="BA4511" s="34"/>
      <c r="BB4511" s="34"/>
      <c r="BC4511" s="34"/>
      <c r="BD4511" s="34"/>
      <c r="BE4511" s="34"/>
    </row>
    <row r="4512" spans="1:57" x14ac:dyDescent="0.3">
      <c r="A4512" s="18"/>
      <c r="B4512" s="18"/>
      <c r="C4512" s="93"/>
      <c r="AQ4512" s="20"/>
      <c r="AR4512" s="20"/>
      <c r="AS4512" s="20"/>
      <c r="AT4512" s="20"/>
      <c r="AU4512" s="34"/>
      <c r="AV4512" s="34"/>
      <c r="AW4512" s="34"/>
      <c r="AX4512" s="34"/>
      <c r="AY4512" s="34"/>
      <c r="AZ4512" s="34"/>
      <c r="BA4512" s="34"/>
      <c r="BB4512" s="34"/>
      <c r="BC4512" s="34"/>
      <c r="BD4512" s="34"/>
      <c r="BE4512" s="34"/>
    </row>
    <row r="4513" spans="1:57" x14ac:dyDescent="0.3">
      <c r="A4513" s="18"/>
      <c r="B4513" s="18"/>
      <c r="C4513" s="93"/>
      <c r="AQ4513" s="20"/>
      <c r="AR4513" s="20"/>
      <c r="AS4513" s="20"/>
      <c r="AT4513" s="20"/>
      <c r="AU4513" s="34"/>
      <c r="AV4513" s="34"/>
      <c r="AW4513" s="34"/>
      <c r="AX4513" s="34"/>
      <c r="AY4513" s="34"/>
      <c r="AZ4513" s="34"/>
      <c r="BA4513" s="34"/>
      <c r="BB4513" s="34"/>
      <c r="BC4513" s="34"/>
      <c r="BD4513" s="34"/>
      <c r="BE4513" s="34"/>
    </row>
    <row r="4514" spans="1:57" x14ac:dyDescent="0.3">
      <c r="A4514" s="18"/>
      <c r="B4514" s="18"/>
      <c r="C4514" s="93"/>
      <c r="AQ4514" s="20"/>
      <c r="AR4514" s="20"/>
      <c r="AS4514" s="20"/>
      <c r="AT4514" s="20"/>
      <c r="AU4514" s="34"/>
      <c r="AV4514" s="34"/>
      <c r="AW4514" s="34"/>
      <c r="AX4514" s="34"/>
      <c r="AY4514" s="34"/>
      <c r="AZ4514" s="34"/>
      <c r="BA4514" s="34"/>
      <c r="BB4514" s="34"/>
      <c r="BC4514" s="34"/>
      <c r="BD4514" s="34"/>
      <c r="BE4514" s="34"/>
    </row>
    <row r="4515" spans="1:57" x14ac:dyDescent="0.3">
      <c r="A4515" s="18"/>
      <c r="B4515" s="18"/>
      <c r="C4515" s="93"/>
      <c r="AQ4515" s="20"/>
      <c r="AR4515" s="20"/>
      <c r="AS4515" s="20"/>
      <c r="AT4515" s="20"/>
      <c r="AU4515" s="34"/>
      <c r="AV4515" s="34"/>
      <c r="AW4515" s="34"/>
      <c r="AX4515" s="34"/>
      <c r="AY4515" s="34"/>
      <c r="AZ4515" s="34"/>
      <c r="BA4515" s="34"/>
      <c r="BB4515" s="34"/>
      <c r="BC4515" s="34"/>
      <c r="BD4515" s="34"/>
      <c r="BE4515" s="34"/>
    </row>
    <row r="4516" spans="1:57" x14ac:dyDescent="0.3">
      <c r="A4516" s="18"/>
      <c r="B4516" s="18"/>
      <c r="C4516" s="93"/>
      <c r="AQ4516" s="20"/>
      <c r="AR4516" s="20"/>
      <c r="AS4516" s="20"/>
      <c r="AT4516" s="20"/>
      <c r="AU4516" s="34"/>
      <c r="AV4516" s="34"/>
      <c r="AW4516" s="34"/>
      <c r="AX4516" s="34"/>
      <c r="AY4516" s="34"/>
      <c r="AZ4516" s="34"/>
      <c r="BA4516" s="34"/>
      <c r="BB4516" s="34"/>
      <c r="BC4516" s="34"/>
      <c r="BD4516" s="34"/>
      <c r="BE4516" s="34"/>
    </row>
    <row r="4517" spans="1:57" x14ac:dyDescent="0.3">
      <c r="A4517" s="18"/>
      <c r="B4517" s="18"/>
      <c r="C4517" s="93"/>
      <c r="AQ4517" s="20"/>
      <c r="AR4517" s="20"/>
      <c r="AS4517" s="20"/>
      <c r="AT4517" s="20"/>
      <c r="AU4517" s="34"/>
      <c r="AV4517" s="34"/>
      <c r="AW4517" s="34"/>
      <c r="AX4517" s="34"/>
      <c r="AY4517" s="34"/>
      <c r="AZ4517" s="34"/>
      <c r="BA4517" s="34"/>
      <c r="BB4517" s="34"/>
      <c r="BC4517" s="34"/>
      <c r="BD4517" s="34"/>
      <c r="BE4517" s="34"/>
    </row>
    <row r="4518" spans="1:57" x14ac:dyDescent="0.3">
      <c r="A4518" s="18"/>
      <c r="B4518" s="18"/>
      <c r="C4518" s="93"/>
      <c r="AQ4518" s="20"/>
      <c r="AR4518" s="20"/>
      <c r="AS4518" s="20"/>
      <c r="AT4518" s="20"/>
      <c r="AU4518" s="34"/>
      <c r="AV4518" s="34"/>
      <c r="AW4518" s="34"/>
      <c r="AX4518" s="34"/>
      <c r="AY4518" s="34"/>
      <c r="AZ4518" s="34"/>
      <c r="BA4518" s="34"/>
      <c r="BB4518" s="34"/>
      <c r="BC4518" s="34"/>
      <c r="BD4518" s="34"/>
      <c r="BE4518" s="34"/>
    </row>
    <row r="4519" spans="1:57" x14ac:dyDescent="0.3">
      <c r="A4519" s="18"/>
      <c r="B4519" s="18"/>
      <c r="C4519" s="93"/>
      <c r="AQ4519" s="20"/>
      <c r="AR4519" s="20"/>
      <c r="AS4519" s="20"/>
      <c r="AT4519" s="20"/>
      <c r="AU4519" s="34"/>
      <c r="AV4519" s="34"/>
      <c r="AW4519" s="34"/>
      <c r="AX4519" s="34"/>
      <c r="AY4519" s="34"/>
      <c r="AZ4519" s="34"/>
      <c r="BA4519" s="34"/>
      <c r="BB4519" s="34"/>
      <c r="BC4519" s="34"/>
      <c r="BD4519" s="34"/>
      <c r="BE4519" s="34"/>
    </row>
    <row r="4520" spans="1:57" x14ac:dyDescent="0.3">
      <c r="A4520" s="18"/>
      <c r="B4520" s="18"/>
      <c r="C4520" s="93"/>
      <c r="AQ4520" s="20"/>
      <c r="AR4520" s="20"/>
      <c r="AS4520" s="20"/>
      <c r="AT4520" s="20"/>
      <c r="AU4520" s="34"/>
      <c r="AV4520" s="34"/>
      <c r="AW4520" s="34"/>
      <c r="AX4520" s="34"/>
      <c r="AY4520" s="34"/>
      <c r="AZ4520" s="34"/>
      <c r="BA4520" s="34"/>
      <c r="BB4520" s="34"/>
      <c r="BC4520" s="34"/>
      <c r="BD4520" s="34"/>
      <c r="BE4520" s="34"/>
    </row>
    <row r="4521" spans="1:57" x14ac:dyDescent="0.3">
      <c r="A4521" s="18"/>
      <c r="B4521" s="18"/>
      <c r="C4521" s="93"/>
      <c r="AQ4521" s="20"/>
      <c r="AR4521" s="20"/>
      <c r="AS4521" s="20"/>
      <c r="AT4521" s="20"/>
      <c r="AU4521" s="34"/>
      <c r="AV4521" s="34"/>
      <c r="AW4521" s="34"/>
      <c r="AX4521" s="34"/>
      <c r="AY4521" s="34"/>
      <c r="AZ4521" s="34"/>
      <c r="BA4521" s="34"/>
      <c r="BB4521" s="34"/>
      <c r="BC4521" s="34"/>
      <c r="BD4521" s="34"/>
      <c r="BE4521" s="34"/>
    </row>
    <row r="4522" spans="1:57" x14ac:dyDescent="0.3">
      <c r="A4522" s="18"/>
      <c r="B4522" s="18"/>
      <c r="C4522" s="93"/>
      <c r="AQ4522" s="20"/>
      <c r="AR4522" s="20"/>
      <c r="AS4522" s="20"/>
      <c r="AT4522" s="20"/>
      <c r="AU4522" s="34"/>
      <c r="AV4522" s="34"/>
      <c r="AW4522" s="34"/>
      <c r="AX4522" s="34"/>
      <c r="AY4522" s="34"/>
      <c r="AZ4522" s="34"/>
      <c r="BA4522" s="34"/>
      <c r="BB4522" s="34"/>
      <c r="BC4522" s="34"/>
      <c r="BD4522" s="34"/>
      <c r="BE4522" s="34"/>
    </row>
    <row r="4523" spans="1:57" x14ac:dyDescent="0.3">
      <c r="A4523" s="18"/>
      <c r="B4523" s="18"/>
      <c r="C4523" s="93"/>
      <c r="AQ4523" s="20"/>
      <c r="AR4523" s="20"/>
      <c r="AS4523" s="20"/>
      <c r="AT4523" s="20"/>
      <c r="AU4523" s="34"/>
      <c r="AV4523" s="34"/>
      <c r="AW4523" s="34"/>
      <c r="AX4523" s="34"/>
      <c r="AY4523" s="34"/>
      <c r="AZ4523" s="34"/>
      <c r="BA4523" s="34"/>
      <c r="BB4523" s="34"/>
      <c r="BC4523" s="34"/>
      <c r="BD4523" s="34"/>
      <c r="BE4523" s="34"/>
    </row>
    <row r="4524" spans="1:57" x14ac:dyDescent="0.3">
      <c r="A4524" s="18"/>
      <c r="B4524" s="18"/>
      <c r="C4524" s="93"/>
      <c r="AQ4524" s="20"/>
      <c r="AR4524" s="20"/>
      <c r="AS4524" s="20"/>
      <c r="AT4524" s="20"/>
      <c r="AU4524" s="34"/>
      <c r="AV4524" s="34"/>
      <c r="AW4524" s="34"/>
      <c r="AX4524" s="34"/>
      <c r="AY4524" s="34"/>
      <c r="AZ4524" s="34"/>
      <c r="BA4524" s="34"/>
      <c r="BB4524" s="34"/>
      <c r="BC4524" s="34"/>
      <c r="BD4524" s="34"/>
      <c r="BE4524" s="34"/>
    </row>
    <row r="4525" spans="1:57" x14ac:dyDescent="0.3">
      <c r="A4525" s="18"/>
      <c r="B4525" s="18"/>
      <c r="C4525" s="93"/>
      <c r="AQ4525" s="20"/>
      <c r="AR4525" s="20"/>
      <c r="AS4525" s="20"/>
      <c r="AT4525" s="20"/>
      <c r="AU4525" s="34"/>
      <c r="AV4525" s="34"/>
      <c r="AW4525" s="34"/>
      <c r="AX4525" s="34"/>
      <c r="AY4525" s="34"/>
      <c r="AZ4525" s="34"/>
      <c r="BA4525" s="34"/>
      <c r="BB4525" s="34"/>
      <c r="BC4525" s="34"/>
      <c r="BD4525" s="34"/>
      <c r="BE4525" s="34"/>
    </row>
    <row r="4526" spans="1:57" x14ac:dyDescent="0.3">
      <c r="A4526" s="18"/>
      <c r="B4526" s="18"/>
      <c r="C4526" s="93"/>
      <c r="AQ4526" s="20"/>
      <c r="AR4526" s="20"/>
      <c r="AS4526" s="20"/>
      <c r="AT4526" s="20"/>
      <c r="AU4526" s="34"/>
      <c r="AV4526" s="34"/>
      <c r="AW4526" s="34"/>
      <c r="AX4526" s="34"/>
      <c r="AY4526" s="34"/>
      <c r="AZ4526" s="34"/>
      <c r="BA4526" s="34"/>
      <c r="BB4526" s="34"/>
      <c r="BC4526" s="34"/>
      <c r="BD4526" s="34"/>
      <c r="BE4526" s="34"/>
    </row>
    <row r="4527" spans="1:57" x14ac:dyDescent="0.3">
      <c r="A4527" s="18"/>
      <c r="B4527" s="18"/>
      <c r="C4527" s="93"/>
      <c r="AQ4527" s="20"/>
      <c r="AR4527" s="20"/>
      <c r="AS4527" s="20"/>
      <c r="AT4527" s="20"/>
      <c r="AU4527" s="34"/>
      <c r="AV4527" s="34"/>
      <c r="AW4527" s="34"/>
      <c r="AX4527" s="34"/>
      <c r="AY4527" s="34"/>
      <c r="AZ4527" s="34"/>
      <c r="BA4527" s="34"/>
      <c r="BB4527" s="34"/>
      <c r="BC4527" s="34"/>
      <c r="BD4527" s="34"/>
      <c r="BE4527" s="34"/>
    </row>
    <row r="4528" spans="1:57" x14ac:dyDescent="0.3">
      <c r="A4528" s="18"/>
      <c r="B4528" s="18"/>
      <c r="C4528" s="93"/>
      <c r="AQ4528" s="20"/>
      <c r="AR4528" s="20"/>
      <c r="AS4528" s="20"/>
      <c r="AT4528" s="20"/>
      <c r="AU4528" s="34"/>
      <c r="AV4528" s="34"/>
      <c r="AW4528" s="34"/>
      <c r="AX4528" s="34"/>
      <c r="AY4528" s="34"/>
      <c r="AZ4528" s="34"/>
      <c r="BA4528" s="34"/>
      <c r="BB4528" s="34"/>
      <c r="BC4528" s="34"/>
      <c r="BD4528" s="34"/>
      <c r="BE4528" s="34"/>
    </row>
    <row r="4529" spans="1:57" x14ac:dyDescent="0.3">
      <c r="A4529" s="18"/>
      <c r="B4529" s="18"/>
      <c r="C4529" s="93"/>
      <c r="AQ4529" s="20"/>
      <c r="AR4529" s="20"/>
      <c r="AS4529" s="20"/>
      <c r="AT4529" s="20"/>
      <c r="AU4529" s="34"/>
      <c r="AV4529" s="34"/>
      <c r="AW4529" s="34"/>
      <c r="AX4529" s="34"/>
      <c r="AY4529" s="34"/>
      <c r="AZ4529" s="34"/>
      <c r="BA4529" s="34"/>
      <c r="BB4529" s="34"/>
      <c r="BC4529" s="34"/>
      <c r="BD4529" s="34"/>
      <c r="BE4529" s="34"/>
    </row>
    <row r="4530" spans="1:57" x14ac:dyDescent="0.3">
      <c r="A4530" s="18"/>
      <c r="B4530" s="18"/>
      <c r="C4530" s="93"/>
      <c r="AQ4530" s="20"/>
      <c r="AR4530" s="20"/>
      <c r="AS4530" s="20"/>
      <c r="AT4530" s="20"/>
      <c r="AU4530" s="34"/>
      <c r="AV4530" s="34"/>
      <c r="AW4530" s="34"/>
      <c r="AX4530" s="34"/>
      <c r="AY4530" s="34"/>
      <c r="AZ4530" s="34"/>
      <c r="BA4530" s="34"/>
      <c r="BB4530" s="34"/>
      <c r="BC4530" s="34"/>
      <c r="BD4530" s="34"/>
      <c r="BE4530" s="34"/>
    </row>
    <row r="4531" spans="1:57" x14ac:dyDescent="0.3">
      <c r="A4531" s="18"/>
      <c r="B4531" s="18"/>
      <c r="C4531" s="93"/>
      <c r="AQ4531" s="20"/>
      <c r="AR4531" s="20"/>
      <c r="AS4531" s="20"/>
      <c r="AT4531" s="20"/>
      <c r="AU4531" s="34"/>
      <c r="AV4531" s="34"/>
      <c r="AW4531" s="34"/>
      <c r="AX4531" s="34"/>
      <c r="AY4531" s="34"/>
      <c r="AZ4531" s="34"/>
      <c r="BA4531" s="34"/>
      <c r="BB4531" s="34"/>
      <c r="BC4531" s="34"/>
      <c r="BD4531" s="34"/>
      <c r="BE4531" s="34"/>
    </row>
    <row r="4532" spans="1:57" x14ac:dyDescent="0.3">
      <c r="A4532" s="18"/>
      <c r="B4532" s="18"/>
      <c r="C4532" s="93"/>
      <c r="AQ4532" s="20"/>
      <c r="AR4532" s="20"/>
      <c r="AS4532" s="20"/>
      <c r="AT4532" s="20"/>
      <c r="AU4532" s="34"/>
      <c r="AV4532" s="34"/>
      <c r="AW4532" s="34"/>
      <c r="AX4532" s="34"/>
      <c r="AY4532" s="34"/>
      <c r="AZ4532" s="34"/>
      <c r="BA4532" s="34"/>
      <c r="BB4532" s="34"/>
      <c r="BC4532" s="34"/>
      <c r="BD4532" s="34"/>
      <c r="BE4532" s="34"/>
    </row>
    <row r="4533" spans="1:57" x14ac:dyDescent="0.3">
      <c r="A4533" s="18"/>
      <c r="B4533" s="18"/>
      <c r="C4533" s="93"/>
      <c r="AQ4533" s="20"/>
      <c r="AR4533" s="20"/>
      <c r="AS4533" s="20"/>
      <c r="AT4533" s="20"/>
      <c r="AU4533" s="34"/>
      <c r="AV4533" s="34"/>
      <c r="AW4533" s="34"/>
      <c r="AX4533" s="34"/>
      <c r="AY4533" s="34"/>
      <c r="AZ4533" s="34"/>
      <c r="BA4533" s="34"/>
      <c r="BB4533" s="34"/>
      <c r="BC4533" s="34"/>
      <c r="BD4533" s="34"/>
      <c r="BE4533" s="34"/>
    </row>
    <row r="4534" spans="1:57" x14ac:dyDescent="0.3">
      <c r="A4534" s="18"/>
      <c r="B4534" s="18"/>
      <c r="C4534" s="93"/>
      <c r="AQ4534" s="20"/>
      <c r="AR4534" s="20"/>
      <c r="AS4534" s="20"/>
      <c r="AT4534" s="20"/>
      <c r="AU4534" s="34"/>
      <c r="AV4534" s="34"/>
      <c r="AW4534" s="34"/>
      <c r="AX4534" s="34"/>
      <c r="AY4534" s="34"/>
      <c r="AZ4534" s="34"/>
      <c r="BA4534" s="34"/>
      <c r="BB4534" s="34"/>
      <c r="BC4534" s="34"/>
      <c r="BD4534" s="34"/>
      <c r="BE4534" s="34"/>
    </row>
    <row r="4535" spans="1:57" x14ac:dyDescent="0.3">
      <c r="A4535" s="18"/>
      <c r="B4535" s="18"/>
      <c r="C4535" s="93"/>
      <c r="AQ4535" s="20"/>
      <c r="AR4535" s="20"/>
      <c r="AS4535" s="20"/>
      <c r="AT4535" s="20"/>
      <c r="AU4535" s="34"/>
      <c r="AV4535" s="34"/>
      <c r="AW4535" s="34"/>
      <c r="AX4535" s="34"/>
      <c r="AY4535" s="34"/>
      <c r="AZ4535" s="34"/>
      <c r="BA4535" s="34"/>
      <c r="BB4535" s="34"/>
      <c r="BC4535" s="34"/>
      <c r="BD4535" s="34"/>
      <c r="BE4535" s="34"/>
    </row>
    <row r="4536" spans="1:57" x14ac:dyDescent="0.3">
      <c r="A4536" s="18"/>
      <c r="B4536" s="18"/>
      <c r="C4536" s="93"/>
      <c r="AQ4536" s="20"/>
      <c r="AR4536" s="20"/>
      <c r="AS4536" s="20"/>
      <c r="AT4536" s="20"/>
      <c r="AU4536" s="34"/>
      <c r="AV4536" s="34"/>
      <c r="AW4536" s="34"/>
      <c r="AX4536" s="34"/>
      <c r="AY4536" s="34"/>
      <c r="AZ4536" s="34"/>
      <c r="BA4536" s="34"/>
      <c r="BB4536" s="34"/>
      <c r="BC4536" s="34"/>
      <c r="BD4536" s="34"/>
      <c r="BE4536" s="34"/>
    </row>
    <row r="4537" spans="1:57" x14ac:dyDescent="0.3">
      <c r="A4537" s="18"/>
      <c r="B4537" s="18"/>
      <c r="C4537" s="93"/>
      <c r="AQ4537" s="20"/>
      <c r="AR4537" s="20"/>
      <c r="AS4537" s="20"/>
      <c r="AT4537" s="20"/>
      <c r="AU4537" s="34"/>
      <c r="AV4537" s="34"/>
      <c r="AW4537" s="34"/>
      <c r="AX4537" s="34"/>
      <c r="AY4537" s="34"/>
      <c r="AZ4537" s="34"/>
      <c r="BA4537" s="34"/>
      <c r="BB4537" s="34"/>
      <c r="BC4537" s="34"/>
      <c r="BD4537" s="34"/>
      <c r="BE4537" s="34"/>
    </row>
    <row r="4538" spans="1:57" x14ac:dyDescent="0.3">
      <c r="A4538" s="18"/>
      <c r="B4538" s="18"/>
      <c r="C4538" s="93"/>
      <c r="AQ4538" s="20"/>
      <c r="AR4538" s="20"/>
      <c r="AS4538" s="20"/>
      <c r="AT4538" s="20"/>
      <c r="AU4538" s="34"/>
      <c r="AV4538" s="34"/>
      <c r="AW4538" s="34"/>
      <c r="AX4538" s="34"/>
      <c r="AY4538" s="34"/>
      <c r="AZ4538" s="34"/>
      <c r="BA4538" s="34"/>
      <c r="BB4538" s="34"/>
      <c r="BC4538" s="34"/>
      <c r="BD4538" s="34"/>
      <c r="BE4538" s="34"/>
    </row>
    <row r="4539" spans="1:57" x14ac:dyDescent="0.3">
      <c r="A4539" s="18"/>
      <c r="B4539" s="18"/>
      <c r="C4539" s="93"/>
      <c r="AQ4539" s="20"/>
      <c r="AR4539" s="20"/>
      <c r="AS4539" s="20"/>
      <c r="AT4539" s="20"/>
      <c r="AU4539" s="34"/>
      <c r="AV4539" s="34"/>
      <c r="AW4539" s="34"/>
      <c r="AX4539" s="34"/>
      <c r="AY4539" s="34"/>
      <c r="AZ4539" s="34"/>
      <c r="BA4539" s="34"/>
      <c r="BB4539" s="34"/>
      <c r="BC4539" s="34"/>
      <c r="BD4539" s="34"/>
      <c r="BE4539" s="34"/>
    </row>
    <row r="4540" spans="1:57" x14ac:dyDescent="0.3">
      <c r="A4540" s="18"/>
      <c r="B4540" s="18"/>
      <c r="C4540" s="93"/>
      <c r="AQ4540" s="20"/>
      <c r="AR4540" s="20"/>
      <c r="AS4540" s="20"/>
      <c r="AT4540" s="20"/>
      <c r="AU4540" s="34"/>
      <c r="AV4540" s="34"/>
      <c r="AW4540" s="34"/>
      <c r="AX4540" s="34"/>
      <c r="AY4540" s="34"/>
      <c r="AZ4540" s="34"/>
      <c r="BA4540" s="34"/>
      <c r="BB4540" s="34"/>
      <c r="BC4540" s="34"/>
      <c r="BD4540" s="34"/>
      <c r="BE4540" s="34"/>
    </row>
    <row r="4541" spans="1:57" x14ac:dyDescent="0.3">
      <c r="A4541" s="18"/>
      <c r="B4541" s="18"/>
      <c r="C4541" s="93"/>
      <c r="AQ4541" s="20"/>
      <c r="AR4541" s="20"/>
      <c r="AS4541" s="20"/>
      <c r="AT4541" s="20"/>
      <c r="AU4541" s="34"/>
      <c r="AV4541" s="34"/>
      <c r="AW4541" s="34"/>
      <c r="AX4541" s="34"/>
      <c r="AY4541" s="34"/>
      <c r="AZ4541" s="34"/>
      <c r="BA4541" s="34"/>
      <c r="BB4541" s="34"/>
      <c r="BC4541" s="34"/>
      <c r="BD4541" s="34"/>
      <c r="BE4541" s="34"/>
    </row>
    <row r="4542" spans="1:57" x14ac:dyDescent="0.3">
      <c r="A4542" s="18"/>
      <c r="B4542" s="18"/>
      <c r="C4542" s="93"/>
      <c r="AQ4542" s="20"/>
      <c r="AR4542" s="20"/>
      <c r="AS4542" s="20"/>
      <c r="AT4542" s="20"/>
      <c r="AU4542" s="34"/>
      <c r="AV4542" s="34"/>
      <c r="AW4542" s="34"/>
      <c r="AX4542" s="34"/>
      <c r="AY4542" s="34"/>
      <c r="AZ4542" s="34"/>
      <c r="BA4542" s="34"/>
      <c r="BB4542" s="34"/>
      <c r="BC4542" s="34"/>
      <c r="BD4542" s="34"/>
      <c r="BE4542" s="34"/>
    </row>
    <row r="4543" spans="1:57" x14ac:dyDescent="0.3">
      <c r="A4543" s="18"/>
      <c r="B4543" s="18"/>
      <c r="C4543" s="93"/>
      <c r="AQ4543" s="20"/>
      <c r="AR4543" s="20"/>
      <c r="AS4543" s="20"/>
      <c r="AT4543" s="20"/>
      <c r="AU4543" s="34"/>
      <c r="AV4543" s="34"/>
      <c r="AW4543" s="34"/>
      <c r="AX4543" s="34"/>
      <c r="AY4543" s="34"/>
      <c r="AZ4543" s="34"/>
      <c r="BA4543" s="34"/>
      <c r="BB4543" s="34"/>
      <c r="BC4543" s="34"/>
      <c r="BD4543" s="34"/>
      <c r="BE4543" s="34"/>
    </row>
    <row r="4544" spans="1:57" x14ac:dyDescent="0.3">
      <c r="A4544" s="18"/>
      <c r="B4544" s="18"/>
      <c r="C4544" s="93"/>
      <c r="AQ4544" s="20"/>
      <c r="AR4544" s="20"/>
      <c r="AS4544" s="20"/>
      <c r="AT4544" s="20"/>
      <c r="AU4544" s="34"/>
      <c r="AV4544" s="34"/>
      <c r="AW4544" s="34"/>
      <c r="AX4544" s="34"/>
      <c r="AY4544" s="34"/>
      <c r="AZ4544" s="34"/>
      <c r="BA4544" s="34"/>
      <c r="BB4544" s="34"/>
      <c r="BC4544" s="34"/>
      <c r="BD4544" s="34"/>
      <c r="BE4544" s="34"/>
    </row>
    <row r="4545" spans="1:57" x14ac:dyDescent="0.3">
      <c r="A4545" s="18"/>
      <c r="B4545" s="18"/>
      <c r="C4545" s="93"/>
      <c r="AQ4545" s="20"/>
      <c r="AR4545" s="20"/>
      <c r="AS4545" s="20"/>
      <c r="AT4545" s="20"/>
      <c r="AU4545" s="34"/>
      <c r="AV4545" s="34"/>
      <c r="AW4545" s="34"/>
      <c r="AX4545" s="34"/>
      <c r="AY4545" s="34"/>
      <c r="AZ4545" s="34"/>
      <c r="BA4545" s="34"/>
      <c r="BB4545" s="34"/>
      <c r="BC4545" s="34"/>
      <c r="BD4545" s="34"/>
      <c r="BE4545" s="34"/>
    </row>
    <row r="4546" spans="1:57" x14ac:dyDescent="0.3">
      <c r="A4546" s="18"/>
      <c r="B4546" s="18"/>
      <c r="C4546" s="93"/>
      <c r="AQ4546" s="20"/>
      <c r="AR4546" s="20"/>
      <c r="AS4546" s="20"/>
      <c r="AT4546" s="20"/>
      <c r="AU4546" s="34"/>
      <c r="AV4546" s="34"/>
      <c r="AW4546" s="34"/>
      <c r="AX4546" s="34"/>
      <c r="AY4546" s="34"/>
      <c r="AZ4546" s="34"/>
      <c r="BA4546" s="34"/>
      <c r="BB4546" s="34"/>
      <c r="BC4546" s="34"/>
      <c r="BD4546" s="34"/>
      <c r="BE4546" s="34"/>
    </row>
    <row r="4547" spans="1:57" x14ac:dyDescent="0.3">
      <c r="A4547" s="18"/>
      <c r="B4547" s="18"/>
      <c r="C4547" s="93"/>
      <c r="AQ4547" s="20"/>
      <c r="AR4547" s="20"/>
      <c r="AS4547" s="20"/>
      <c r="AT4547" s="20"/>
      <c r="AU4547" s="34"/>
      <c r="AV4547" s="34"/>
      <c r="AW4547" s="34"/>
      <c r="AX4547" s="34"/>
      <c r="AY4547" s="34"/>
      <c r="AZ4547" s="34"/>
      <c r="BA4547" s="34"/>
      <c r="BB4547" s="34"/>
      <c r="BC4547" s="34"/>
      <c r="BD4547" s="34"/>
      <c r="BE4547" s="34"/>
    </row>
    <row r="4548" spans="1:57" x14ac:dyDescent="0.3">
      <c r="A4548" s="18"/>
      <c r="B4548" s="18"/>
      <c r="C4548" s="93"/>
      <c r="AQ4548" s="20"/>
      <c r="AR4548" s="20"/>
      <c r="AS4548" s="20"/>
      <c r="AT4548" s="20"/>
      <c r="AU4548" s="34"/>
      <c r="AV4548" s="34"/>
      <c r="AW4548" s="34"/>
      <c r="AX4548" s="34"/>
      <c r="AY4548" s="34"/>
      <c r="AZ4548" s="34"/>
      <c r="BA4548" s="34"/>
      <c r="BB4548" s="34"/>
      <c r="BC4548" s="34"/>
      <c r="BD4548" s="34"/>
      <c r="BE4548" s="34"/>
    </row>
    <row r="4549" spans="1:57" x14ac:dyDescent="0.3">
      <c r="A4549" s="18"/>
      <c r="B4549" s="18"/>
      <c r="C4549" s="93"/>
      <c r="AQ4549" s="20"/>
      <c r="AR4549" s="20"/>
      <c r="AS4549" s="20"/>
      <c r="AT4549" s="20"/>
      <c r="AU4549" s="34"/>
      <c r="AV4549" s="34"/>
      <c r="AW4549" s="34"/>
      <c r="AX4549" s="34"/>
      <c r="AY4549" s="34"/>
      <c r="AZ4549" s="34"/>
      <c r="BA4549" s="34"/>
      <c r="BB4549" s="34"/>
      <c r="BC4549" s="34"/>
      <c r="BD4549" s="34"/>
      <c r="BE4549" s="34"/>
    </row>
    <row r="4550" spans="1:57" x14ac:dyDescent="0.3">
      <c r="A4550" s="18"/>
      <c r="B4550" s="18"/>
      <c r="C4550" s="93"/>
      <c r="AQ4550" s="20"/>
      <c r="AR4550" s="20"/>
      <c r="AS4550" s="20"/>
      <c r="AT4550" s="20"/>
      <c r="AU4550" s="34"/>
      <c r="AV4550" s="34"/>
      <c r="AW4550" s="34"/>
      <c r="AX4550" s="34"/>
      <c r="AY4550" s="34"/>
      <c r="AZ4550" s="34"/>
      <c r="BA4550" s="34"/>
      <c r="BB4550" s="34"/>
      <c r="BC4550" s="34"/>
      <c r="BD4550" s="34"/>
      <c r="BE4550" s="34"/>
    </row>
    <row r="4551" spans="1:57" x14ac:dyDescent="0.3">
      <c r="A4551" s="18"/>
      <c r="B4551" s="18"/>
      <c r="C4551" s="93"/>
      <c r="AQ4551" s="20"/>
      <c r="AR4551" s="20"/>
      <c r="AS4551" s="20"/>
      <c r="AT4551" s="20"/>
      <c r="AU4551" s="34"/>
      <c r="AV4551" s="34"/>
      <c r="AW4551" s="34"/>
      <c r="AX4551" s="34"/>
      <c r="AY4551" s="34"/>
      <c r="AZ4551" s="34"/>
      <c r="BA4551" s="34"/>
      <c r="BB4551" s="34"/>
      <c r="BC4551" s="34"/>
      <c r="BD4551" s="34"/>
      <c r="BE4551" s="34"/>
    </row>
    <row r="4552" spans="1:57" x14ac:dyDescent="0.3">
      <c r="A4552" s="18"/>
      <c r="B4552" s="18"/>
      <c r="C4552" s="93"/>
      <c r="AQ4552" s="20"/>
      <c r="AR4552" s="20"/>
      <c r="AS4552" s="20"/>
      <c r="AT4552" s="20"/>
      <c r="AU4552" s="34"/>
      <c r="AV4552" s="34"/>
      <c r="AW4552" s="34"/>
      <c r="AX4552" s="34"/>
      <c r="AY4552" s="34"/>
      <c r="AZ4552" s="34"/>
      <c r="BA4552" s="34"/>
      <c r="BB4552" s="34"/>
      <c r="BC4552" s="34"/>
      <c r="BD4552" s="34"/>
      <c r="BE4552" s="34"/>
    </row>
    <row r="4553" spans="1:57" x14ac:dyDescent="0.3">
      <c r="A4553" s="18"/>
      <c r="B4553" s="18"/>
      <c r="C4553" s="93"/>
      <c r="AQ4553" s="20"/>
      <c r="AR4553" s="20"/>
      <c r="AS4553" s="20"/>
      <c r="AT4553" s="20"/>
      <c r="AU4553" s="34"/>
      <c r="AV4553" s="34"/>
      <c r="AW4553" s="34"/>
      <c r="AX4553" s="34"/>
      <c r="AY4553" s="34"/>
      <c r="AZ4553" s="34"/>
      <c r="BA4553" s="34"/>
      <c r="BB4553" s="34"/>
      <c r="BC4553" s="34"/>
      <c r="BD4553" s="34"/>
      <c r="BE4553" s="34"/>
    </row>
    <row r="4554" spans="1:57" x14ac:dyDescent="0.3">
      <c r="A4554" s="18"/>
      <c r="B4554" s="18"/>
      <c r="C4554" s="93"/>
      <c r="AQ4554" s="20"/>
      <c r="AR4554" s="20"/>
      <c r="AS4554" s="20"/>
      <c r="AT4554" s="20"/>
      <c r="AU4554" s="34"/>
      <c r="AV4554" s="34"/>
      <c r="AW4554" s="34"/>
      <c r="AX4554" s="34"/>
      <c r="AY4554" s="34"/>
      <c r="AZ4554" s="34"/>
      <c r="BA4554" s="34"/>
      <c r="BB4554" s="34"/>
      <c r="BC4554" s="34"/>
      <c r="BD4554" s="34"/>
      <c r="BE4554" s="34"/>
    </row>
    <row r="4555" spans="1:57" x14ac:dyDescent="0.3">
      <c r="A4555" s="18"/>
      <c r="B4555" s="18"/>
      <c r="C4555" s="93"/>
      <c r="AQ4555" s="20"/>
      <c r="AR4555" s="20"/>
      <c r="AS4555" s="20"/>
      <c r="AT4555" s="20"/>
      <c r="AU4555" s="34"/>
      <c r="AV4555" s="34"/>
      <c r="AW4555" s="34"/>
      <c r="AX4555" s="34"/>
      <c r="AY4555" s="34"/>
      <c r="AZ4555" s="34"/>
      <c r="BA4555" s="34"/>
      <c r="BB4555" s="34"/>
      <c r="BC4555" s="34"/>
      <c r="BD4555" s="34"/>
      <c r="BE4555" s="34"/>
    </row>
    <row r="4556" spans="1:57" x14ac:dyDescent="0.3">
      <c r="A4556" s="18"/>
      <c r="B4556" s="18"/>
      <c r="C4556" s="93"/>
      <c r="AQ4556" s="20"/>
      <c r="AR4556" s="20"/>
      <c r="AS4556" s="20"/>
      <c r="AT4556" s="20"/>
      <c r="AU4556" s="34"/>
      <c r="AV4556" s="34"/>
      <c r="AW4556" s="34"/>
      <c r="AX4556" s="34"/>
      <c r="AY4556" s="34"/>
      <c r="AZ4556" s="34"/>
      <c r="BA4556" s="34"/>
      <c r="BB4556" s="34"/>
      <c r="BC4556" s="34"/>
      <c r="BD4556" s="34"/>
      <c r="BE4556" s="34"/>
    </row>
    <row r="4557" spans="1:57" x14ac:dyDescent="0.3">
      <c r="A4557" s="18"/>
      <c r="B4557" s="18"/>
      <c r="C4557" s="93"/>
      <c r="AQ4557" s="20"/>
      <c r="AR4557" s="20"/>
      <c r="AS4557" s="20"/>
      <c r="AT4557" s="20"/>
      <c r="AU4557" s="34"/>
      <c r="AV4557" s="34"/>
      <c r="AW4557" s="34"/>
      <c r="AX4557" s="34"/>
      <c r="AY4557" s="34"/>
      <c r="AZ4557" s="34"/>
      <c r="BA4557" s="34"/>
      <c r="BB4557" s="34"/>
      <c r="BC4557" s="34"/>
      <c r="BD4557" s="34"/>
      <c r="BE4557" s="34"/>
    </row>
    <row r="4558" spans="1:57" x14ac:dyDescent="0.3">
      <c r="A4558" s="18"/>
      <c r="B4558" s="18"/>
      <c r="C4558" s="93"/>
      <c r="AQ4558" s="20"/>
      <c r="AR4558" s="20"/>
      <c r="AS4558" s="20"/>
      <c r="AT4558" s="20"/>
      <c r="AU4558" s="34"/>
      <c r="AV4558" s="34"/>
      <c r="AW4558" s="34"/>
      <c r="AX4558" s="34"/>
      <c r="AY4558" s="34"/>
      <c r="AZ4558" s="34"/>
      <c r="BA4558" s="34"/>
      <c r="BB4558" s="34"/>
      <c r="BC4558" s="34"/>
      <c r="BD4558" s="34"/>
      <c r="BE4558" s="34"/>
    </row>
    <row r="4559" spans="1:57" x14ac:dyDescent="0.3">
      <c r="A4559" s="18"/>
      <c r="B4559" s="18"/>
      <c r="C4559" s="93"/>
      <c r="AQ4559" s="20"/>
      <c r="AR4559" s="20"/>
      <c r="AS4559" s="20"/>
      <c r="AT4559" s="20"/>
      <c r="AU4559" s="34"/>
      <c r="AV4559" s="34"/>
      <c r="AW4559" s="34"/>
      <c r="AX4559" s="34"/>
      <c r="AY4559" s="34"/>
      <c r="AZ4559" s="34"/>
      <c r="BA4559" s="34"/>
      <c r="BB4559" s="34"/>
      <c r="BC4559" s="34"/>
      <c r="BD4559" s="34"/>
      <c r="BE4559" s="34"/>
    </row>
    <row r="4560" spans="1:57" x14ac:dyDescent="0.3">
      <c r="A4560" s="18"/>
      <c r="B4560" s="18"/>
      <c r="C4560" s="93"/>
      <c r="AQ4560" s="20"/>
      <c r="AR4560" s="20"/>
      <c r="AS4560" s="20"/>
      <c r="AT4560" s="20"/>
      <c r="AU4560" s="34"/>
      <c r="AV4560" s="34"/>
      <c r="AW4560" s="34"/>
      <c r="AX4560" s="34"/>
      <c r="AY4560" s="34"/>
      <c r="AZ4560" s="34"/>
      <c r="BA4560" s="34"/>
      <c r="BB4560" s="34"/>
      <c r="BC4560" s="34"/>
      <c r="BD4560" s="34"/>
      <c r="BE4560" s="34"/>
    </row>
    <row r="4561" spans="1:57" x14ac:dyDescent="0.3">
      <c r="A4561" s="18"/>
      <c r="B4561" s="18"/>
      <c r="C4561" s="93"/>
      <c r="AQ4561" s="20"/>
      <c r="AR4561" s="20"/>
      <c r="AS4561" s="20"/>
      <c r="AT4561" s="20"/>
      <c r="AU4561" s="34"/>
      <c r="AV4561" s="34"/>
      <c r="AW4561" s="34"/>
      <c r="AX4561" s="34"/>
      <c r="AY4561" s="34"/>
      <c r="AZ4561" s="34"/>
      <c r="BA4561" s="34"/>
      <c r="BB4561" s="34"/>
      <c r="BC4561" s="34"/>
      <c r="BD4561" s="34"/>
      <c r="BE4561" s="34"/>
    </row>
    <row r="4562" spans="1:57" x14ac:dyDescent="0.3">
      <c r="A4562" s="18"/>
      <c r="B4562" s="18"/>
      <c r="C4562" s="93"/>
      <c r="AQ4562" s="20"/>
      <c r="AR4562" s="20"/>
      <c r="AS4562" s="20"/>
      <c r="AT4562" s="20"/>
      <c r="AU4562" s="34"/>
      <c r="AV4562" s="34"/>
      <c r="AW4562" s="34"/>
      <c r="AX4562" s="34"/>
      <c r="AY4562" s="34"/>
      <c r="AZ4562" s="34"/>
      <c r="BA4562" s="34"/>
      <c r="BB4562" s="34"/>
      <c r="BC4562" s="34"/>
      <c r="BD4562" s="34"/>
      <c r="BE4562" s="34"/>
    </row>
    <row r="4563" spans="1:57" x14ac:dyDescent="0.3">
      <c r="A4563" s="18"/>
      <c r="B4563" s="18"/>
      <c r="C4563" s="93"/>
      <c r="AQ4563" s="20"/>
      <c r="AR4563" s="20"/>
      <c r="AS4563" s="20"/>
      <c r="AT4563" s="20"/>
      <c r="AU4563" s="34"/>
      <c r="AV4563" s="34"/>
      <c r="AW4563" s="34"/>
      <c r="AX4563" s="34"/>
      <c r="AY4563" s="34"/>
      <c r="AZ4563" s="34"/>
      <c r="BA4563" s="34"/>
      <c r="BB4563" s="34"/>
      <c r="BC4563" s="34"/>
      <c r="BD4563" s="34"/>
      <c r="BE4563" s="34"/>
    </row>
    <row r="4564" spans="1:57" x14ac:dyDescent="0.3">
      <c r="A4564" s="18"/>
      <c r="B4564" s="18"/>
      <c r="C4564" s="93"/>
      <c r="AQ4564" s="20"/>
      <c r="AR4564" s="20"/>
      <c r="AS4564" s="20"/>
      <c r="AT4564" s="20"/>
      <c r="AU4564" s="34"/>
      <c r="AV4564" s="34"/>
      <c r="AW4564" s="34"/>
      <c r="AX4564" s="34"/>
      <c r="AY4564" s="34"/>
      <c r="AZ4564" s="34"/>
      <c r="BA4564" s="34"/>
      <c r="BB4564" s="34"/>
      <c r="BC4564" s="34"/>
      <c r="BD4564" s="34"/>
      <c r="BE4564" s="34"/>
    </row>
    <row r="4565" spans="1:57" x14ac:dyDescent="0.3">
      <c r="A4565" s="18"/>
      <c r="B4565" s="18"/>
      <c r="C4565" s="93"/>
      <c r="AQ4565" s="20"/>
      <c r="AR4565" s="20"/>
      <c r="AS4565" s="20"/>
      <c r="AT4565" s="20"/>
      <c r="AU4565" s="34"/>
      <c r="AV4565" s="34"/>
      <c r="AW4565" s="34"/>
      <c r="AX4565" s="34"/>
      <c r="AY4565" s="34"/>
      <c r="AZ4565" s="34"/>
      <c r="BA4565" s="34"/>
      <c r="BB4565" s="34"/>
      <c r="BC4565" s="34"/>
      <c r="BD4565" s="34"/>
      <c r="BE4565" s="34"/>
    </row>
    <row r="4566" spans="1:57" x14ac:dyDescent="0.3">
      <c r="A4566" s="18"/>
      <c r="B4566" s="18"/>
      <c r="C4566" s="93"/>
      <c r="AQ4566" s="20"/>
      <c r="AR4566" s="20"/>
      <c r="AS4566" s="20"/>
      <c r="AT4566" s="20"/>
      <c r="AU4566" s="34"/>
      <c r="AV4566" s="34"/>
      <c r="AW4566" s="34"/>
      <c r="AX4566" s="34"/>
      <c r="AY4566" s="34"/>
      <c r="AZ4566" s="34"/>
      <c r="BA4566" s="34"/>
      <c r="BB4566" s="34"/>
      <c r="BC4566" s="34"/>
      <c r="BD4566" s="34"/>
      <c r="BE4566" s="34"/>
    </row>
    <row r="4567" spans="1:57" x14ac:dyDescent="0.3">
      <c r="A4567" s="18"/>
      <c r="B4567" s="18"/>
      <c r="C4567" s="93"/>
      <c r="AQ4567" s="20"/>
      <c r="AR4567" s="20"/>
      <c r="AS4567" s="20"/>
      <c r="AT4567" s="20"/>
      <c r="AU4567" s="34"/>
      <c r="AV4567" s="34"/>
      <c r="AW4567" s="34"/>
      <c r="AX4567" s="34"/>
      <c r="AY4567" s="34"/>
      <c r="AZ4567" s="34"/>
      <c r="BA4567" s="34"/>
      <c r="BB4567" s="34"/>
      <c r="BC4567" s="34"/>
      <c r="BD4567" s="34"/>
      <c r="BE4567" s="34"/>
    </row>
    <row r="4568" spans="1:57" x14ac:dyDescent="0.3">
      <c r="A4568" s="18"/>
      <c r="B4568" s="18"/>
      <c r="C4568" s="93"/>
      <c r="AQ4568" s="20"/>
      <c r="AR4568" s="20"/>
      <c r="AS4568" s="20"/>
      <c r="AT4568" s="20"/>
      <c r="AU4568" s="34"/>
      <c r="AV4568" s="34"/>
      <c r="AW4568" s="34"/>
      <c r="AX4568" s="34"/>
      <c r="AY4568" s="34"/>
      <c r="AZ4568" s="34"/>
      <c r="BA4568" s="34"/>
      <c r="BB4568" s="34"/>
      <c r="BC4568" s="34"/>
      <c r="BD4568" s="34"/>
      <c r="BE4568" s="34"/>
    </row>
    <row r="4569" spans="1:57" x14ac:dyDescent="0.3">
      <c r="A4569" s="18"/>
      <c r="B4569" s="18"/>
      <c r="C4569" s="93"/>
      <c r="AQ4569" s="20"/>
      <c r="AR4569" s="20"/>
      <c r="AS4569" s="20"/>
      <c r="AT4569" s="20"/>
      <c r="AU4569" s="34"/>
      <c r="AV4569" s="34"/>
      <c r="AW4569" s="34"/>
      <c r="AX4569" s="34"/>
      <c r="AY4569" s="34"/>
      <c r="AZ4569" s="34"/>
      <c r="BA4569" s="34"/>
      <c r="BB4569" s="34"/>
      <c r="BC4569" s="34"/>
      <c r="BD4569" s="34"/>
      <c r="BE4569" s="34"/>
    </row>
    <row r="4570" spans="1:57" x14ac:dyDescent="0.3">
      <c r="A4570" s="18"/>
      <c r="B4570" s="18"/>
      <c r="C4570" s="93"/>
      <c r="AQ4570" s="20"/>
      <c r="AR4570" s="20"/>
      <c r="AS4570" s="20"/>
      <c r="AT4570" s="20"/>
      <c r="AU4570" s="34"/>
      <c r="AV4570" s="34"/>
      <c r="AW4570" s="34"/>
      <c r="AX4570" s="34"/>
      <c r="AY4570" s="34"/>
      <c r="AZ4570" s="34"/>
      <c r="BA4570" s="34"/>
      <c r="BB4570" s="34"/>
      <c r="BC4570" s="34"/>
      <c r="BD4570" s="34"/>
      <c r="BE4570" s="34"/>
    </row>
    <row r="4571" spans="1:57" x14ac:dyDescent="0.3">
      <c r="A4571" s="18"/>
      <c r="B4571" s="18"/>
      <c r="C4571" s="93"/>
      <c r="AQ4571" s="20"/>
      <c r="AR4571" s="20"/>
      <c r="AS4571" s="20"/>
      <c r="AT4571" s="20"/>
      <c r="AU4571" s="34"/>
      <c r="AV4571" s="34"/>
      <c r="AW4571" s="34"/>
      <c r="AX4571" s="34"/>
      <c r="AY4571" s="34"/>
      <c r="AZ4571" s="34"/>
      <c r="BA4571" s="34"/>
      <c r="BB4571" s="34"/>
      <c r="BC4571" s="34"/>
      <c r="BD4571" s="34"/>
      <c r="BE4571" s="34"/>
    </row>
    <row r="4572" spans="1:57" x14ac:dyDescent="0.3">
      <c r="A4572" s="18"/>
      <c r="B4572" s="18"/>
      <c r="C4572" s="93"/>
      <c r="AQ4572" s="20"/>
      <c r="AR4572" s="20"/>
      <c r="AS4572" s="20"/>
      <c r="AT4572" s="20"/>
      <c r="AU4572" s="34"/>
      <c r="AV4572" s="34"/>
      <c r="AW4572" s="34"/>
      <c r="AX4572" s="34"/>
      <c r="AY4572" s="34"/>
      <c r="AZ4572" s="34"/>
      <c r="BA4572" s="34"/>
      <c r="BB4572" s="34"/>
      <c r="BC4572" s="34"/>
      <c r="BD4572" s="34"/>
      <c r="BE4572" s="34"/>
    </row>
    <row r="4573" spans="1:57" x14ac:dyDescent="0.3">
      <c r="A4573" s="18"/>
      <c r="B4573" s="18"/>
      <c r="C4573" s="93"/>
      <c r="AQ4573" s="20"/>
      <c r="AR4573" s="20"/>
      <c r="AS4573" s="20"/>
      <c r="AT4573" s="20"/>
      <c r="AU4573" s="34"/>
      <c r="AV4573" s="34"/>
      <c r="AW4573" s="34"/>
      <c r="AX4573" s="34"/>
      <c r="AY4573" s="34"/>
      <c r="AZ4573" s="34"/>
      <c r="BA4573" s="34"/>
      <c r="BB4573" s="34"/>
      <c r="BC4573" s="34"/>
      <c r="BD4573" s="34"/>
      <c r="BE4573" s="34"/>
    </row>
    <row r="4574" spans="1:57" x14ac:dyDescent="0.3">
      <c r="A4574" s="18"/>
      <c r="B4574" s="18"/>
      <c r="C4574" s="93"/>
      <c r="AQ4574" s="20"/>
      <c r="AR4574" s="20"/>
      <c r="AS4574" s="20"/>
      <c r="AT4574" s="20"/>
      <c r="AU4574" s="34"/>
      <c r="AV4574" s="34"/>
      <c r="AW4574" s="34"/>
      <c r="AX4574" s="34"/>
      <c r="AY4574" s="34"/>
      <c r="AZ4574" s="34"/>
      <c r="BA4574" s="34"/>
      <c r="BB4574" s="34"/>
      <c r="BC4574" s="34"/>
      <c r="BD4574" s="34"/>
      <c r="BE4574" s="34"/>
    </row>
    <row r="4575" spans="1:57" x14ac:dyDescent="0.3">
      <c r="A4575" s="18"/>
      <c r="B4575" s="18"/>
      <c r="C4575" s="93"/>
      <c r="AQ4575" s="20"/>
      <c r="AR4575" s="20"/>
      <c r="AS4575" s="20"/>
      <c r="AT4575" s="20"/>
      <c r="AU4575" s="34"/>
      <c r="AV4575" s="34"/>
      <c r="AW4575" s="34"/>
      <c r="AX4575" s="34"/>
      <c r="AY4575" s="34"/>
      <c r="AZ4575" s="34"/>
      <c r="BA4575" s="34"/>
      <c r="BB4575" s="34"/>
      <c r="BC4575" s="34"/>
      <c r="BD4575" s="34"/>
      <c r="BE4575" s="34"/>
    </row>
    <row r="4576" spans="1:57" x14ac:dyDescent="0.3">
      <c r="A4576" s="18"/>
      <c r="B4576" s="18"/>
      <c r="C4576" s="93"/>
      <c r="AQ4576" s="20"/>
      <c r="AR4576" s="20"/>
      <c r="AS4576" s="20"/>
      <c r="AT4576" s="20"/>
      <c r="AU4576" s="34"/>
      <c r="AV4576" s="34"/>
      <c r="AW4576" s="34"/>
      <c r="AX4576" s="34"/>
      <c r="AY4576" s="34"/>
      <c r="AZ4576" s="34"/>
      <c r="BA4576" s="34"/>
      <c r="BB4576" s="34"/>
      <c r="BC4576" s="34"/>
      <c r="BD4576" s="34"/>
      <c r="BE4576" s="34"/>
    </row>
    <row r="4577" spans="1:57" x14ac:dyDescent="0.3">
      <c r="A4577" s="18"/>
      <c r="B4577" s="18"/>
      <c r="C4577" s="93"/>
      <c r="AQ4577" s="20"/>
      <c r="AR4577" s="20"/>
      <c r="AS4577" s="20"/>
      <c r="AT4577" s="20"/>
      <c r="AU4577" s="34"/>
      <c r="AV4577" s="34"/>
      <c r="AW4577" s="34"/>
      <c r="AX4577" s="34"/>
      <c r="AY4577" s="34"/>
      <c r="AZ4577" s="34"/>
      <c r="BA4577" s="34"/>
      <c r="BB4577" s="34"/>
      <c r="BC4577" s="34"/>
      <c r="BD4577" s="34"/>
      <c r="BE4577" s="34"/>
    </row>
    <row r="4578" spans="1:57" x14ac:dyDescent="0.3">
      <c r="A4578" s="18"/>
      <c r="B4578" s="18"/>
      <c r="C4578" s="93"/>
      <c r="AQ4578" s="20"/>
      <c r="AR4578" s="20"/>
      <c r="AS4578" s="20"/>
      <c r="AT4578" s="20"/>
      <c r="AU4578" s="34"/>
      <c r="AV4578" s="34"/>
      <c r="AW4578" s="34"/>
      <c r="AX4578" s="34"/>
      <c r="AY4578" s="34"/>
      <c r="AZ4578" s="34"/>
      <c r="BA4578" s="34"/>
      <c r="BB4578" s="34"/>
      <c r="BC4578" s="34"/>
      <c r="BD4578" s="34"/>
      <c r="BE4578" s="34"/>
    </row>
    <row r="4579" spans="1:57" x14ac:dyDescent="0.3">
      <c r="A4579" s="18"/>
      <c r="B4579" s="18"/>
      <c r="C4579" s="93"/>
      <c r="AQ4579" s="20"/>
      <c r="AR4579" s="20"/>
      <c r="AS4579" s="20"/>
      <c r="AT4579" s="20"/>
      <c r="AU4579" s="34"/>
      <c r="AV4579" s="34"/>
      <c r="AW4579" s="34"/>
      <c r="AX4579" s="34"/>
      <c r="AY4579" s="34"/>
      <c r="AZ4579" s="34"/>
      <c r="BA4579" s="34"/>
      <c r="BB4579" s="34"/>
      <c r="BC4579" s="34"/>
      <c r="BD4579" s="34"/>
      <c r="BE4579" s="34"/>
    </row>
    <row r="4580" spans="1:57" x14ac:dyDescent="0.3">
      <c r="A4580" s="18"/>
      <c r="B4580" s="18"/>
      <c r="C4580" s="93"/>
      <c r="AQ4580" s="20"/>
      <c r="AR4580" s="20"/>
      <c r="AS4580" s="20"/>
      <c r="AT4580" s="20"/>
      <c r="AU4580" s="34"/>
      <c r="AV4580" s="34"/>
      <c r="AW4580" s="34"/>
      <c r="AX4580" s="34"/>
      <c r="AY4580" s="34"/>
      <c r="AZ4580" s="34"/>
      <c r="BA4580" s="34"/>
      <c r="BB4580" s="34"/>
      <c r="BC4580" s="34"/>
      <c r="BD4580" s="34"/>
      <c r="BE4580" s="34"/>
    </row>
    <row r="4581" spans="1:57" x14ac:dyDescent="0.3">
      <c r="A4581" s="18"/>
      <c r="B4581" s="18"/>
      <c r="C4581" s="93"/>
      <c r="AQ4581" s="20"/>
      <c r="AR4581" s="20"/>
      <c r="AS4581" s="20"/>
      <c r="AT4581" s="20"/>
      <c r="AU4581" s="34"/>
      <c r="AV4581" s="34"/>
      <c r="AW4581" s="34"/>
      <c r="AX4581" s="34"/>
      <c r="AY4581" s="34"/>
      <c r="AZ4581" s="34"/>
      <c r="BA4581" s="34"/>
      <c r="BB4581" s="34"/>
      <c r="BC4581" s="34"/>
      <c r="BD4581" s="34"/>
      <c r="BE4581" s="34"/>
    </row>
    <row r="4582" spans="1:57" x14ac:dyDescent="0.3">
      <c r="A4582" s="18"/>
      <c r="B4582" s="18"/>
      <c r="C4582" s="93"/>
      <c r="AQ4582" s="20"/>
      <c r="AR4582" s="20"/>
      <c r="AS4582" s="20"/>
      <c r="AT4582" s="20"/>
      <c r="AU4582" s="34"/>
      <c r="AV4582" s="34"/>
      <c r="AW4582" s="34"/>
      <c r="AX4582" s="34"/>
      <c r="AY4582" s="34"/>
      <c r="AZ4582" s="34"/>
      <c r="BA4582" s="34"/>
      <c r="BB4582" s="34"/>
      <c r="BC4582" s="34"/>
      <c r="BD4582" s="34"/>
      <c r="BE4582" s="34"/>
    </row>
    <row r="4583" spans="1:57" x14ac:dyDescent="0.3">
      <c r="A4583" s="18"/>
      <c r="B4583" s="18"/>
      <c r="C4583" s="93"/>
      <c r="AQ4583" s="20"/>
      <c r="AR4583" s="20"/>
      <c r="AS4583" s="20"/>
      <c r="AT4583" s="20"/>
      <c r="AU4583" s="34"/>
      <c r="AV4583" s="34"/>
      <c r="AW4583" s="34"/>
      <c r="AX4583" s="34"/>
      <c r="AY4583" s="34"/>
      <c r="AZ4583" s="34"/>
      <c r="BA4583" s="34"/>
      <c r="BB4583" s="34"/>
      <c r="BC4583" s="34"/>
      <c r="BD4583" s="34"/>
      <c r="BE4583" s="34"/>
    </row>
    <row r="4584" spans="1:57" x14ac:dyDescent="0.3">
      <c r="A4584" s="18"/>
      <c r="B4584" s="18"/>
      <c r="C4584" s="93"/>
      <c r="AQ4584" s="20"/>
      <c r="AR4584" s="20"/>
      <c r="AS4584" s="20"/>
      <c r="AT4584" s="20"/>
      <c r="AU4584" s="34"/>
      <c r="AV4584" s="34"/>
      <c r="AW4584" s="34"/>
      <c r="AX4584" s="34"/>
      <c r="AY4584" s="34"/>
      <c r="AZ4584" s="34"/>
      <c r="BA4584" s="34"/>
      <c r="BB4584" s="34"/>
      <c r="BC4584" s="34"/>
      <c r="BD4584" s="34"/>
      <c r="BE4584" s="34"/>
    </row>
    <row r="4585" spans="1:57" x14ac:dyDescent="0.3">
      <c r="A4585" s="18"/>
      <c r="B4585" s="18"/>
      <c r="C4585" s="93"/>
      <c r="AQ4585" s="20"/>
      <c r="AR4585" s="20"/>
      <c r="AS4585" s="20"/>
      <c r="AT4585" s="20"/>
      <c r="AU4585" s="34"/>
      <c r="AV4585" s="34"/>
      <c r="AW4585" s="34"/>
      <c r="AX4585" s="34"/>
      <c r="AY4585" s="34"/>
      <c r="AZ4585" s="34"/>
      <c r="BA4585" s="34"/>
      <c r="BB4585" s="34"/>
      <c r="BC4585" s="34"/>
      <c r="BD4585" s="34"/>
      <c r="BE4585" s="34"/>
    </row>
    <row r="4586" spans="1:57" x14ac:dyDescent="0.3">
      <c r="A4586" s="18"/>
      <c r="B4586" s="18"/>
      <c r="C4586" s="93"/>
      <c r="AQ4586" s="20"/>
      <c r="AR4586" s="20"/>
      <c r="AS4586" s="20"/>
      <c r="AT4586" s="20"/>
      <c r="AU4586" s="34"/>
      <c r="AV4586" s="34"/>
      <c r="AW4586" s="34"/>
      <c r="AX4586" s="34"/>
      <c r="AY4586" s="34"/>
      <c r="AZ4586" s="34"/>
      <c r="BA4586" s="34"/>
      <c r="BB4586" s="34"/>
      <c r="BC4586" s="34"/>
      <c r="BD4586" s="34"/>
      <c r="BE4586" s="34"/>
    </row>
    <row r="4587" spans="1:57" x14ac:dyDescent="0.3">
      <c r="A4587" s="18"/>
      <c r="B4587" s="18"/>
      <c r="C4587" s="93"/>
      <c r="AQ4587" s="20"/>
      <c r="AR4587" s="20"/>
      <c r="AS4587" s="20"/>
      <c r="AT4587" s="20"/>
      <c r="AU4587" s="34"/>
      <c r="AV4587" s="34"/>
      <c r="AW4587" s="34"/>
      <c r="AX4587" s="34"/>
      <c r="AY4587" s="34"/>
      <c r="AZ4587" s="34"/>
      <c r="BA4587" s="34"/>
      <c r="BB4587" s="34"/>
      <c r="BC4587" s="34"/>
      <c r="BD4587" s="34"/>
      <c r="BE4587" s="34"/>
    </row>
    <row r="4588" spans="1:57" x14ac:dyDescent="0.3">
      <c r="A4588" s="18"/>
      <c r="B4588" s="18"/>
      <c r="C4588" s="93"/>
      <c r="AQ4588" s="20"/>
      <c r="AR4588" s="20"/>
      <c r="AS4588" s="20"/>
      <c r="AT4588" s="20"/>
      <c r="AU4588" s="34"/>
      <c r="AV4588" s="34"/>
      <c r="AW4588" s="34"/>
      <c r="AX4588" s="34"/>
      <c r="AY4588" s="34"/>
      <c r="AZ4588" s="34"/>
      <c r="BA4588" s="34"/>
      <c r="BB4588" s="34"/>
      <c r="BC4588" s="34"/>
      <c r="BD4588" s="34"/>
      <c r="BE4588" s="34"/>
    </row>
    <row r="4589" spans="1:57" x14ac:dyDescent="0.3">
      <c r="A4589" s="18"/>
      <c r="B4589" s="18"/>
      <c r="C4589" s="93"/>
      <c r="AQ4589" s="20"/>
      <c r="AR4589" s="20"/>
      <c r="AS4589" s="20"/>
      <c r="AT4589" s="20"/>
      <c r="AU4589" s="34"/>
      <c r="AV4589" s="34"/>
      <c r="AW4589" s="34"/>
      <c r="AX4589" s="34"/>
      <c r="AY4589" s="34"/>
      <c r="AZ4589" s="34"/>
      <c r="BA4589" s="34"/>
      <c r="BB4589" s="34"/>
      <c r="BC4589" s="34"/>
      <c r="BD4589" s="34"/>
      <c r="BE4589" s="34"/>
    </row>
    <row r="4590" spans="1:57" x14ac:dyDescent="0.3">
      <c r="A4590" s="18"/>
      <c r="B4590" s="18"/>
      <c r="C4590" s="93"/>
      <c r="AQ4590" s="20"/>
      <c r="AR4590" s="20"/>
      <c r="AS4590" s="20"/>
      <c r="AT4590" s="20"/>
      <c r="AU4590" s="34"/>
      <c r="AV4590" s="34"/>
      <c r="AW4590" s="34"/>
      <c r="AX4590" s="34"/>
      <c r="AY4590" s="34"/>
      <c r="AZ4590" s="34"/>
      <c r="BA4590" s="34"/>
      <c r="BB4590" s="34"/>
      <c r="BC4590" s="34"/>
      <c r="BD4590" s="34"/>
      <c r="BE4590" s="34"/>
    </row>
    <row r="4591" spans="1:57" x14ac:dyDescent="0.3">
      <c r="A4591" s="18"/>
      <c r="B4591" s="18"/>
      <c r="C4591" s="93"/>
      <c r="AQ4591" s="20"/>
      <c r="AR4591" s="20"/>
      <c r="AS4591" s="20"/>
      <c r="AT4591" s="20"/>
      <c r="AU4591" s="34"/>
      <c r="AV4591" s="34"/>
      <c r="AW4591" s="34"/>
      <c r="AX4591" s="34"/>
      <c r="AY4591" s="34"/>
      <c r="AZ4591" s="34"/>
      <c r="BA4591" s="34"/>
      <c r="BB4591" s="34"/>
      <c r="BC4591" s="34"/>
      <c r="BD4591" s="34"/>
      <c r="BE4591" s="34"/>
    </row>
    <row r="4592" spans="1:57" x14ac:dyDescent="0.3">
      <c r="A4592" s="18"/>
      <c r="B4592" s="18"/>
      <c r="C4592" s="93"/>
      <c r="AQ4592" s="20"/>
      <c r="AR4592" s="20"/>
      <c r="AS4592" s="20"/>
      <c r="AT4592" s="20"/>
      <c r="AU4592" s="34"/>
      <c r="AV4592" s="34"/>
      <c r="AW4592" s="34"/>
      <c r="AX4592" s="34"/>
      <c r="AY4592" s="34"/>
      <c r="AZ4592" s="34"/>
      <c r="BA4592" s="34"/>
      <c r="BB4592" s="34"/>
      <c r="BC4592" s="34"/>
      <c r="BD4592" s="34"/>
      <c r="BE4592" s="34"/>
    </row>
    <row r="4593" spans="1:57" x14ac:dyDescent="0.3">
      <c r="A4593" s="18"/>
      <c r="B4593" s="18"/>
      <c r="C4593" s="93"/>
      <c r="AQ4593" s="20"/>
      <c r="AR4593" s="20"/>
      <c r="AS4593" s="20"/>
      <c r="AT4593" s="20"/>
      <c r="AU4593" s="34"/>
      <c r="AV4593" s="34"/>
      <c r="AW4593" s="34"/>
      <c r="AX4593" s="34"/>
      <c r="AY4593" s="34"/>
      <c r="AZ4593" s="34"/>
      <c r="BA4593" s="34"/>
      <c r="BB4593" s="34"/>
      <c r="BC4593" s="34"/>
      <c r="BD4593" s="34"/>
      <c r="BE4593" s="34"/>
    </row>
    <row r="4594" spans="1:57" x14ac:dyDescent="0.3">
      <c r="A4594" s="18"/>
      <c r="B4594" s="18"/>
      <c r="C4594" s="93"/>
      <c r="AQ4594" s="20"/>
      <c r="AR4594" s="20"/>
      <c r="AS4594" s="20"/>
      <c r="AT4594" s="20"/>
      <c r="AU4594" s="34"/>
      <c r="AV4594" s="34"/>
      <c r="AW4594" s="34"/>
      <c r="AX4594" s="34"/>
      <c r="AY4594" s="34"/>
      <c r="AZ4594" s="34"/>
      <c r="BA4594" s="34"/>
      <c r="BB4594" s="34"/>
      <c r="BC4594" s="34"/>
      <c r="BD4594" s="34"/>
      <c r="BE4594" s="34"/>
    </row>
    <row r="4595" spans="1:57" x14ac:dyDescent="0.3">
      <c r="A4595" s="18"/>
      <c r="B4595" s="18"/>
      <c r="C4595" s="93"/>
      <c r="AQ4595" s="20"/>
      <c r="AR4595" s="20"/>
      <c r="AS4595" s="20"/>
      <c r="AT4595" s="20"/>
      <c r="AU4595" s="34"/>
      <c r="AV4595" s="34"/>
      <c r="AW4595" s="34"/>
      <c r="AX4595" s="34"/>
      <c r="AY4595" s="34"/>
      <c r="AZ4595" s="34"/>
      <c r="BA4595" s="34"/>
      <c r="BB4595" s="34"/>
      <c r="BC4595" s="34"/>
      <c r="BD4595" s="34"/>
      <c r="BE4595" s="34"/>
    </row>
    <row r="4596" spans="1:57" x14ac:dyDescent="0.3">
      <c r="A4596" s="18"/>
      <c r="B4596" s="18"/>
      <c r="C4596" s="93"/>
      <c r="AQ4596" s="20"/>
      <c r="AR4596" s="20"/>
      <c r="AS4596" s="20"/>
      <c r="AT4596" s="20"/>
      <c r="AU4596" s="34"/>
      <c r="AV4596" s="34"/>
      <c r="AW4596" s="34"/>
      <c r="AX4596" s="34"/>
      <c r="AY4596" s="34"/>
      <c r="AZ4596" s="34"/>
      <c r="BA4596" s="34"/>
      <c r="BB4596" s="34"/>
      <c r="BC4596" s="34"/>
      <c r="BD4596" s="34"/>
      <c r="BE4596" s="34"/>
    </row>
    <row r="4597" spans="1:57" x14ac:dyDescent="0.3">
      <c r="A4597" s="18"/>
      <c r="B4597" s="18"/>
      <c r="C4597" s="93"/>
      <c r="AQ4597" s="20"/>
      <c r="AR4597" s="20"/>
      <c r="AS4597" s="20"/>
      <c r="AT4597" s="20"/>
      <c r="AU4597" s="34"/>
      <c r="AV4597" s="34"/>
      <c r="AW4597" s="34"/>
      <c r="AX4597" s="34"/>
      <c r="AY4597" s="34"/>
      <c r="AZ4597" s="34"/>
      <c r="BA4597" s="34"/>
      <c r="BB4597" s="34"/>
      <c r="BC4597" s="34"/>
      <c r="BD4597" s="34"/>
      <c r="BE4597" s="34"/>
    </row>
    <row r="4598" spans="1:57" x14ac:dyDescent="0.3">
      <c r="A4598" s="18"/>
      <c r="B4598" s="18"/>
      <c r="C4598" s="93"/>
      <c r="AQ4598" s="20"/>
      <c r="AR4598" s="20"/>
      <c r="AS4598" s="20"/>
      <c r="AT4598" s="20"/>
      <c r="AU4598" s="34"/>
      <c r="AV4598" s="34"/>
      <c r="AW4598" s="34"/>
      <c r="AX4598" s="34"/>
      <c r="AY4598" s="34"/>
      <c r="AZ4598" s="34"/>
      <c r="BA4598" s="34"/>
      <c r="BB4598" s="34"/>
      <c r="BC4598" s="34"/>
      <c r="BD4598" s="34"/>
      <c r="BE4598" s="34"/>
    </row>
    <row r="4599" spans="1:57" x14ac:dyDescent="0.3">
      <c r="A4599" s="18"/>
      <c r="B4599" s="18"/>
      <c r="C4599" s="93"/>
      <c r="AQ4599" s="20"/>
      <c r="AR4599" s="20"/>
      <c r="AS4599" s="20"/>
      <c r="AT4599" s="20"/>
      <c r="AU4599" s="34"/>
      <c r="AV4599" s="34"/>
      <c r="AW4599" s="34"/>
      <c r="AX4599" s="34"/>
      <c r="AY4599" s="34"/>
      <c r="AZ4599" s="34"/>
      <c r="BA4599" s="34"/>
      <c r="BB4599" s="34"/>
      <c r="BC4599" s="34"/>
      <c r="BD4599" s="34"/>
      <c r="BE4599" s="34"/>
    </row>
    <row r="4600" spans="1:57" x14ac:dyDescent="0.3">
      <c r="A4600" s="18"/>
      <c r="B4600" s="18"/>
      <c r="C4600" s="93"/>
      <c r="AQ4600" s="20"/>
      <c r="AR4600" s="20"/>
      <c r="AS4600" s="20"/>
      <c r="AT4600" s="20"/>
      <c r="AU4600" s="34"/>
      <c r="AV4600" s="34"/>
      <c r="AW4600" s="34"/>
      <c r="AX4600" s="34"/>
      <c r="AY4600" s="34"/>
      <c r="AZ4600" s="34"/>
      <c r="BA4600" s="34"/>
      <c r="BB4600" s="34"/>
      <c r="BC4600" s="34"/>
      <c r="BD4600" s="34"/>
      <c r="BE4600" s="34"/>
    </row>
    <row r="4601" spans="1:57" x14ac:dyDescent="0.3">
      <c r="A4601" s="18"/>
      <c r="B4601" s="18"/>
      <c r="C4601" s="93"/>
      <c r="AQ4601" s="20"/>
      <c r="AR4601" s="20"/>
      <c r="AS4601" s="20"/>
      <c r="AT4601" s="20"/>
      <c r="AU4601" s="34"/>
      <c r="AV4601" s="34"/>
      <c r="AW4601" s="34"/>
      <c r="AX4601" s="34"/>
      <c r="AY4601" s="34"/>
      <c r="AZ4601" s="34"/>
      <c r="BA4601" s="34"/>
      <c r="BB4601" s="34"/>
      <c r="BC4601" s="34"/>
      <c r="BD4601" s="34"/>
      <c r="BE4601" s="34"/>
    </row>
    <row r="4602" spans="1:57" x14ac:dyDescent="0.3">
      <c r="A4602" s="18"/>
      <c r="B4602" s="18"/>
      <c r="C4602" s="93"/>
      <c r="AQ4602" s="20"/>
      <c r="AR4602" s="20"/>
      <c r="AS4602" s="20"/>
      <c r="AT4602" s="20"/>
      <c r="AU4602" s="34"/>
      <c r="AV4602" s="34"/>
      <c r="AW4602" s="34"/>
      <c r="AX4602" s="34"/>
      <c r="AY4602" s="34"/>
      <c r="AZ4602" s="34"/>
      <c r="BA4602" s="34"/>
      <c r="BB4602" s="34"/>
      <c r="BC4602" s="34"/>
      <c r="BD4602" s="34"/>
      <c r="BE4602" s="34"/>
    </row>
    <row r="4603" spans="1:57" x14ac:dyDescent="0.3">
      <c r="A4603" s="18"/>
      <c r="B4603" s="18"/>
      <c r="C4603" s="93"/>
      <c r="AQ4603" s="20"/>
      <c r="AR4603" s="20"/>
      <c r="AS4603" s="20"/>
      <c r="AT4603" s="20"/>
      <c r="AU4603" s="34"/>
      <c r="AV4603" s="34"/>
      <c r="AW4603" s="34"/>
      <c r="AX4603" s="34"/>
      <c r="AY4603" s="34"/>
      <c r="AZ4603" s="34"/>
      <c r="BA4603" s="34"/>
      <c r="BB4603" s="34"/>
      <c r="BC4603" s="34"/>
      <c r="BD4603" s="34"/>
      <c r="BE4603" s="34"/>
    </row>
    <row r="4604" spans="1:57" x14ac:dyDescent="0.3">
      <c r="A4604" s="18"/>
      <c r="B4604" s="18"/>
      <c r="C4604" s="93"/>
      <c r="AQ4604" s="20"/>
      <c r="AR4604" s="20"/>
      <c r="AS4604" s="20"/>
      <c r="AT4604" s="20"/>
      <c r="AU4604" s="34"/>
      <c r="AV4604" s="34"/>
      <c r="AW4604" s="34"/>
      <c r="AX4604" s="34"/>
      <c r="AY4604" s="34"/>
      <c r="AZ4604" s="34"/>
      <c r="BA4604" s="34"/>
      <c r="BB4604" s="34"/>
      <c r="BC4604" s="34"/>
      <c r="BD4604" s="34"/>
      <c r="BE4604" s="34"/>
    </row>
    <row r="4605" spans="1:57" x14ac:dyDescent="0.3">
      <c r="A4605" s="18"/>
      <c r="B4605" s="18"/>
      <c r="C4605" s="93"/>
      <c r="AQ4605" s="20"/>
      <c r="AR4605" s="20"/>
      <c r="AS4605" s="20"/>
      <c r="AT4605" s="20"/>
      <c r="AU4605" s="34"/>
      <c r="AV4605" s="34"/>
      <c r="AW4605" s="34"/>
      <c r="AX4605" s="34"/>
      <c r="AY4605" s="34"/>
      <c r="AZ4605" s="34"/>
      <c r="BA4605" s="34"/>
      <c r="BB4605" s="34"/>
      <c r="BC4605" s="34"/>
      <c r="BD4605" s="34"/>
      <c r="BE4605" s="34"/>
    </row>
    <row r="4606" spans="1:57" x14ac:dyDescent="0.3">
      <c r="A4606" s="18"/>
      <c r="B4606" s="18"/>
      <c r="C4606" s="93"/>
      <c r="AQ4606" s="20"/>
      <c r="AR4606" s="20"/>
      <c r="AS4606" s="20"/>
      <c r="AT4606" s="20"/>
      <c r="AU4606" s="34"/>
      <c r="AV4606" s="34"/>
      <c r="AW4606" s="34"/>
      <c r="AX4606" s="34"/>
      <c r="AY4606" s="34"/>
      <c r="AZ4606" s="34"/>
      <c r="BA4606" s="34"/>
      <c r="BB4606" s="34"/>
      <c r="BC4606" s="34"/>
      <c r="BD4606" s="34"/>
      <c r="BE4606" s="34"/>
    </row>
    <row r="4607" spans="1:57" x14ac:dyDescent="0.3">
      <c r="A4607" s="18"/>
      <c r="B4607" s="18"/>
      <c r="C4607" s="93"/>
      <c r="AQ4607" s="20"/>
      <c r="AR4607" s="20"/>
      <c r="AS4607" s="20"/>
      <c r="AT4607" s="20"/>
      <c r="AU4607" s="34"/>
      <c r="AV4607" s="34"/>
      <c r="AW4607" s="34"/>
      <c r="AX4607" s="34"/>
      <c r="AY4607" s="34"/>
      <c r="AZ4607" s="34"/>
      <c r="BA4607" s="34"/>
      <c r="BB4607" s="34"/>
      <c r="BC4607" s="34"/>
      <c r="BD4607" s="34"/>
      <c r="BE4607" s="34"/>
    </row>
    <row r="4608" spans="1:57" x14ac:dyDescent="0.3">
      <c r="A4608" s="18"/>
      <c r="B4608" s="18"/>
      <c r="C4608" s="93"/>
      <c r="AQ4608" s="20"/>
      <c r="AR4608" s="20"/>
      <c r="AS4608" s="20"/>
      <c r="AT4608" s="20"/>
      <c r="AU4608" s="34"/>
      <c r="AV4608" s="34"/>
      <c r="AW4608" s="34"/>
      <c r="AX4608" s="34"/>
      <c r="AY4608" s="34"/>
      <c r="AZ4608" s="34"/>
      <c r="BA4608" s="34"/>
      <c r="BB4608" s="34"/>
      <c r="BC4608" s="34"/>
      <c r="BD4608" s="34"/>
      <c r="BE4608" s="34"/>
    </row>
    <row r="4609" spans="1:57" x14ac:dyDescent="0.3">
      <c r="A4609" s="18"/>
      <c r="B4609" s="18"/>
      <c r="C4609" s="93"/>
      <c r="AQ4609" s="20"/>
      <c r="AR4609" s="20"/>
      <c r="AS4609" s="20"/>
      <c r="AT4609" s="20"/>
      <c r="AU4609" s="34"/>
      <c r="AV4609" s="34"/>
      <c r="AW4609" s="34"/>
      <c r="AX4609" s="34"/>
      <c r="AY4609" s="34"/>
      <c r="AZ4609" s="34"/>
      <c r="BA4609" s="34"/>
      <c r="BB4609" s="34"/>
      <c r="BC4609" s="34"/>
      <c r="BD4609" s="34"/>
      <c r="BE4609" s="34"/>
    </row>
    <row r="4610" spans="1:57" x14ac:dyDescent="0.3">
      <c r="A4610" s="18"/>
      <c r="B4610" s="18"/>
      <c r="C4610" s="93"/>
      <c r="AQ4610" s="20"/>
      <c r="AR4610" s="20"/>
      <c r="AS4610" s="20"/>
      <c r="AT4610" s="20"/>
      <c r="AU4610" s="34"/>
      <c r="AV4610" s="34"/>
      <c r="AW4610" s="34"/>
      <c r="AX4610" s="34"/>
      <c r="AY4610" s="34"/>
      <c r="AZ4610" s="34"/>
      <c r="BA4610" s="34"/>
      <c r="BB4610" s="34"/>
      <c r="BC4610" s="34"/>
      <c r="BD4610" s="34"/>
      <c r="BE4610" s="34"/>
    </row>
    <row r="4611" spans="1:57" x14ac:dyDescent="0.3">
      <c r="A4611" s="18"/>
      <c r="B4611" s="18"/>
      <c r="C4611" s="93"/>
      <c r="AQ4611" s="20"/>
      <c r="AR4611" s="20"/>
      <c r="AS4611" s="20"/>
      <c r="AT4611" s="20"/>
      <c r="AU4611" s="34"/>
      <c r="AV4611" s="34"/>
      <c r="AW4611" s="34"/>
      <c r="AX4611" s="34"/>
      <c r="AY4611" s="34"/>
      <c r="AZ4611" s="34"/>
      <c r="BA4611" s="34"/>
      <c r="BB4611" s="34"/>
      <c r="BC4611" s="34"/>
      <c r="BD4611" s="34"/>
      <c r="BE4611" s="34"/>
    </row>
    <row r="4612" spans="1:57" x14ac:dyDescent="0.3">
      <c r="A4612" s="18"/>
      <c r="B4612" s="18"/>
      <c r="C4612" s="93"/>
      <c r="AQ4612" s="20"/>
      <c r="AR4612" s="20"/>
      <c r="AS4612" s="20"/>
      <c r="AT4612" s="20"/>
      <c r="AU4612" s="34"/>
      <c r="AV4612" s="34"/>
      <c r="AW4612" s="34"/>
      <c r="AX4612" s="34"/>
      <c r="AY4612" s="34"/>
      <c r="AZ4612" s="34"/>
      <c r="BA4612" s="34"/>
      <c r="BB4612" s="34"/>
      <c r="BC4612" s="34"/>
      <c r="BD4612" s="34"/>
      <c r="BE4612" s="34"/>
    </row>
    <row r="4613" spans="1:57" x14ac:dyDescent="0.3">
      <c r="A4613" s="18"/>
      <c r="B4613" s="18"/>
      <c r="C4613" s="93"/>
      <c r="AQ4613" s="20"/>
      <c r="AR4613" s="20"/>
      <c r="AS4613" s="20"/>
      <c r="AT4613" s="20"/>
      <c r="AU4613" s="34"/>
      <c r="AV4613" s="34"/>
      <c r="AW4613" s="34"/>
      <c r="AX4613" s="34"/>
      <c r="AY4613" s="34"/>
      <c r="AZ4613" s="34"/>
      <c r="BA4613" s="34"/>
      <c r="BB4613" s="34"/>
      <c r="BC4613" s="34"/>
      <c r="BD4613" s="34"/>
      <c r="BE4613" s="34"/>
    </row>
    <row r="4614" spans="1:57" x14ac:dyDescent="0.3">
      <c r="A4614" s="18"/>
      <c r="B4614" s="18"/>
      <c r="C4614" s="93"/>
      <c r="AQ4614" s="20"/>
      <c r="AR4614" s="20"/>
      <c r="AS4614" s="20"/>
      <c r="AT4614" s="20"/>
      <c r="AU4614" s="34"/>
      <c r="AV4614" s="34"/>
      <c r="AW4614" s="34"/>
      <c r="AX4614" s="34"/>
      <c r="AY4614" s="34"/>
      <c r="AZ4614" s="34"/>
      <c r="BA4614" s="34"/>
      <c r="BB4614" s="34"/>
      <c r="BC4614" s="34"/>
      <c r="BD4614" s="34"/>
      <c r="BE4614" s="34"/>
    </row>
    <row r="4615" spans="1:57" x14ac:dyDescent="0.3">
      <c r="A4615" s="18"/>
      <c r="B4615" s="18"/>
      <c r="C4615" s="93"/>
      <c r="AQ4615" s="20"/>
      <c r="AR4615" s="20"/>
      <c r="AS4615" s="20"/>
      <c r="AT4615" s="20"/>
      <c r="AU4615" s="34"/>
      <c r="AV4615" s="34"/>
      <c r="AW4615" s="34"/>
      <c r="AX4615" s="34"/>
      <c r="AY4615" s="34"/>
      <c r="AZ4615" s="34"/>
      <c r="BA4615" s="34"/>
      <c r="BB4615" s="34"/>
      <c r="BC4615" s="34"/>
      <c r="BD4615" s="34"/>
      <c r="BE4615" s="34"/>
    </row>
    <row r="4616" spans="1:57" x14ac:dyDescent="0.3">
      <c r="A4616" s="18"/>
      <c r="B4616" s="18"/>
      <c r="C4616" s="93"/>
      <c r="AQ4616" s="20"/>
      <c r="AR4616" s="20"/>
      <c r="AS4616" s="20"/>
      <c r="AT4616" s="20"/>
      <c r="AU4616" s="34"/>
      <c r="AV4616" s="34"/>
      <c r="AW4616" s="34"/>
      <c r="AX4616" s="34"/>
      <c r="AY4616" s="34"/>
      <c r="AZ4616" s="34"/>
      <c r="BA4616" s="34"/>
      <c r="BB4616" s="34"/>
      <c r="BC4616" s="34"/>
      <c r="BD4616" s="34"/>
      <c r="BE4616" s="34"/>
    </row>
    <row r="4617" spans="1:57" x14ac:dyDescent="0.3">
      <c r="A4617" s="18"/>
      <c r="B4617" s="18"/>
      <c r="C4617" s="93"/>
      <c r="AQ4617" s="20"/>
      <c r="AR4617" s="20"/>
      <c r="AS4617" s="20"/>
      <c r="AT4617" s="20"/>
      <c r="AU4617" s="34"/>
      <c r="AV4617" s="34"/>
      <c r="AW4617" s="34"/>
      <c r="AX4617" s="34"/>
      <c r="AY4617" s="34"/>
      <c r="AZ4617" s="34"/>
      <c r="BA4617" s="34"/>
      <c r="BB4617" s="34"/>
      <c r="BC4617" s="34"/>
      <c r="BD4617" s="34"/>
      <c r="BE4617" s="34"/>
    </row>
    <row r="4618" spans="1:57" x14ac:dyDescent="0.3">
      <c r="A4618" s="18"/>
      <c r="B4618" s="18"/>
      <c r="C4618" s="93"/>
      <c r="AQ4618" s="20"/>
      <c r="AR4618" s="20"/>
      <c r="AS4618" s="20"/>
      <c r="AT4618" s="20"/>
      <c r="AU4618" s="34"/>
      <c r="AV4618" s="34"/>
      <c r="AW4618" s="34"/>
      <c r="AX4618" s="34"/>
      <c r="AY4618" s="34"/>
      <c r="AZ4618" s="34"/>
      <c r="BA4618" s="34"/>
      <c r="BB4618" s="34"/>
      <c r="BC4618" s="34"/>
      <c r="BD4618" s="34"/>
      <c r="BE4618" s="34"/>
    </row>
    <row r="4619" spans="1:57" x14ac:dyDescent="0.3">
      <c r="A4619" s="18"/>
      <c r="B4619" s="18"/>
      <c r="C4619" s="93"/>
      <c r="AQ4619" s="20"/>
      <c r="AR4619" s="20"/>
      <c r="AS4619" s="20"/>
      <c r="AT4619" s="20"/>
      <c r="AU4619" s="34"/>
      <c r="AV4619" s="34"/>
      <c r="AW4619" s="34"/>
      <c r="AX4619" s="34"/>
      <c r="AY4619" s="34"/>
      <c r="AZ4619" s="34"/>
      <c r="BA4619" s="34"/>
      <c r="BB4619" s="34"/>
      <c r="BC4619" s="34"/>
      <c r="BD4619" s="34"/>
      <c r="BE4619" s="34"/>
    </row>
    <row r="4620" spans="1:57" x14ac:dyDescent="0.3">
      <c r="A4620" s="18"/>
      <c r="B4620" s="18"/>
      <c r="C4620" s="93"/>
      <c r="AQ4620" s="20"/>
      <c r="AR4620" s="20"/>
      <c r="AS4620" s="20"/>
      <c r="AT4620" s="20"/>
      <c r="AU4620" s="34"/>
      <c r="AV4620" s="34"/>
      <c r="AW4620" s="34"/>
      <c r="AX4620" s="34"/>
      <c r="AY4620" s="34"/>
      <c r="AZ4620" s="34"/>
      <c r="BA4620" s="34"/>
      <c r="BB4620" s="34"/>
      <c r="BC4620" s="34"/>
      <c r="BD4620" s="34"/>
      <c r="BE4620" s="34"/>
    </row>
    <row r="4621" spans="1:57" x14ac:dyDescent="0.3">
      <c r="A4621" s="18"/>
      <c r="B4621" s="18"/>
      <c r="C4621" s="93"/>
      <c r="AQ4621" s="20"/>
      <c r="AR4621" s="20"/>
      <c r="AS4621" s="20"/>
      <c r="AT4621" s="20"/>
      <c r="AU4621" s="34"/>
      <c r="AV4621" s="34"/>
      <c r="AW4621" s="34"/>
      <c r="AX4621" s="34"/>
      <c r="AY4621" s="34"/>
      <c r="AZ4621" s="34"/>
      <c r="BA4621" s="34"/>
      <c r="BB4621" s="34"/>
      <c r="BC4621" s="34"/>
      <c r="BD4621" s="34"/>
      <c r="BE4621" s="34"/>
    </row>
    <row r="4622" spans="1:57" x14ac:dyDescent="0.3">
      <c r="A4622" s="18"/>
      <c r="B4622" s="18"/>
      <c r="C4622" s="93"/>
      <c r="AQ4622" s="20"/>
      <c r="AR4622" s="20"/>
      <c r="AS4622" s="20"/>
      <c r="AT4622" s="20"/>
      <c r="AU4622" s="34"/>
      <c r="AV4622" s="34"/>
      <c r="AW4622" s="34"/>
      <c r="AX4622" s="34"/>
      <c r="AY4622" s="34"/>
      <c r="AZ4622" s="34"/>
      <c r="BA4622" s="34"/>
      <c r="BB4622" s="34"/>
      <c r="BC4622" s="34"/>
      <c r="BD4622" s="34"/>
      <c r="BE4622" s="34"/>
    </row>
    <row r="4623" spans="1:57" x14ac:dyDescent="0.3">
      <c r="A4623" s="18"/>
      <c r="B4623" s="18"/>
      <c r="C4623" s="93"/>
      <c r="AQ4623" s="20"/>
      <c r="AR4623" s="20"/>
      <c r="AS4623" s="20"/>
      <c r="AT4623" s="20"/>
      <c r="AU4623" s="34"/>
      <c r="AV4623" s="34"/>
      <c r="AW4623" s="34"/>
      <c r="AX4623" s="34"/>
      <c r="AY4623" s="34"/>
      <c r="AZ4623" s="34"/>
      <c r="BA4623" s="34"/>
      <c r="BB4623" s="34"/>
      <c r="BC4623" s="34"/>
      <c r="BD4623" s="34"/>
      <c r="BE4623" s="34"/>
    </row>
    <row r="4624" spans="1:57" x14ac:dyDescent="0.3">
      <c r="A4624" s="18"/>
      <c r="B4624" s="18"/>
      <c r="C4624" s="93"/>
      <c r="AQ4624" s="20"/>
      <c r="AR4624" s="20"/>
      <c r="AS4624" s="20"/>
      <c r="AT4624" s="20"/>
      <c r="AU4624" s="34"/>
      <c r="AV4624" s="34"/>
      <c r="AW4624" s="34"/>
      <c r="AX4624" s="34"/>
      <c r="AY4624" s="34"/>
      <c r="AZ4624" s="34"/>
      <c r="BA4624" s="34"/>
      <c r="BB4624" s="34"/>
      <c r="BC4624" s="34"/>
      <c r="BD4624" s="34"/>
      <c r="BE4624" s="34"/>
    </row>
    <row r="4625" spans="1:57" x14ac:dyDescent="0.3">
      <c r="A4625" s="18"/>
      <c r="B4625" s="18"/>
      <c r="C4625" s="93"/>
      <c r="AQ4625" s="20"/>
      <c r="AR4625" s="20"/>
      <c r="AS4625" s="20"/>
      <c r="AT4625" s="20"/>
      <c r="AU4625" s="34"/>
      <c r="AV4625" s="34"/>
      <c r="AW4625" s="34"/>
      <c r="AX4625" s="34"/>
      <c r="AY4625" s="34"/>
      <c r="AZ4625" s="34"/>
      <c r="BA4625" s="34"/>
      <c r="BB4625" s="34"/>
      <c r="BC4625" s="34"/>
      <c r="BD4625" s="34"/>
      <c r="BE4625" s="34"/>
    </row>
    <row r="4626" spans="1:57" x14ac:dyDescent="0.3">
      <c r="A4626" s="18"/>
      <c r="B4626" s="18"/>
      <c r="C4626" s="93"/>
      <c r="AQ4626" s="20"/>
      <c r="AR4626" s="20"/>
      <c r="AS4626" s="20"/>
      <c r="AT4626" s="20"/>
      <c r="AU4626" s="34"/>
      <c r="AV4626" s="34"/>
      <c r="AW4626" s="34"/>
      <c r="AX4626" s="34"/>
      <c r="AY4626" s="34"/>
      <c r="AZ4626" s="34"/>
      <c r="BA4626" s="34"/>
      <c r="BB4626" s="34"/>
      <c r="BC4626" s="34"/>
      <c r="BD4626" s="34"/>
      <c r="BE4626" s="34"/>
    </row>
    <row r="4627" spans="1:57" x14ac:dyDescent="0.3">
      <c r="A4627" s="18"/>
      <c r="B4627" s="18"/>
      <c r="C4627" s="93"/>
      <c r="AQ4627" s="20"/>
      <c r="AR4627" s="20"/>
      <c r="AS4627" s="20"/>
      <c r="AT4627" s="20"/>
      <c r="AU4627" s="34"/>
      <c r="AV4627" s="34"/>
      <c r="AW4627" s="34"/>
      <c r="AX4627" s="34"/>
      <c r="AY4627" s="34"/>
      <c r="AZ4627" s="34"/>
      <c r="BA4627" s="34"/>
      <c r="BB4627" s="34"/>
      <c r="BC4627" s="34"/>
      <c r="BD4627" s="34"/>
      <c r="BE4627" s="34"/>
    </row>
    <row r="4628" spans="1:57" x14ac:dyDescent="0.3">
      <c r="A4628" s="18"/>
      <c r="B4628" s="18"/>
      <c r="C4628" s="93"/>
      <c r="AQ4628" s="20"/>
      <c r="AR4628" s="20"/>
      <c r="AS4628" s="20"/>
      <c r="AT4628" s="20"/>
      <c r="AU4628" s="34"/>
      <c r="AV4628" s="34"/>
      <c r="AW4628" s="34"/>
      <c r="AX4628" s="34"/>
      <c r="AY4628" s="34"/>
      <c r="AZ4628" s="34"/>
      <c r="BA4628" s="34"/>
      <c r="BB4628" s="34"/>
      <c r="BC4628" s="34"/>
      <c r="BD4628" s="34"/>
      <c r="BE4628" s="34"/>
    </row>
    <row r="4629" spans="1:57" x14ac:dyDescent="0.3">
      <c r="A4629" s="18"/>
      <c r="B4629" s="18"/>
      <c r="C4629" s="93"/>
      <c r="AQ4629" s="20"/>
      <c r="AR4629" s="20"/>
      <c r="AS4629" s="20"/>
      <c r="AT4629" s="20"/>
      <c r="AU4629" s="34"/>
      <c r="AV4629" s="34"/>
      <c r="AW4629" s="34"/>
      <c r="AX4629" s="34"/>
      <c r="AY4629" s="34"/>
      <c r="AZ4629" s="34"/>
      <c r="BA4629" s="34"/>
      <c r="BB4629" s="34"/>
      <c r="BC4629" s="34"/>
      <c r="BD4629" s="34"/>
      <c r="BE4629" s="34"/>
    </row>
    <row r="4630" spans="1:57" x14ac:dyDescent="0.3">
      <c r="A4630" s="18"/>
      <c r="B4630" s="18"/>
      <c r="C4630" s="93"/>
      <c r="AQ4630" s="20"/>
      <c r="AR4630" s="20"/>
      <c r="AS4630" s="20"/>
      <c r="AT4630" s="20"/>
      <c r="AU4630" s="34"/>
      <c r="AV4630" s="34"/>
      <c r="AW4630" s="34"/>
      <c r="AX4630" s="34"/>
      <c r="AY4630" s="34"/>
      <c r="AZ4630" s="34"/>
      <c r="BA4630" s="34"/>
      <c r="BB4630" s="34"/>
      <c r="BC4630" s="34"/>
      <c r="BD4630" s="34"/>
      <c r="BE4630" s="34"/>
    </row>
    <row r="4631" spans="1:57" x14ac:dyDescent="0.3">
      <c r="A4631" s="18"/>
      <c r="B4631" s="18"/>
      <c r="C4631" s="93"/>
      <c r="AQ4631" s="20"/>
      <c r="AR4631" s="20"/>
      <c r="AS4631" s="20"/>
      <c r="AT4631" s="20"/>
      <c r="AU4631" s="34"/>
      <c r="AV4631" s="34"/>
      <c r="AW4631" s="34"/>
      <c r="AX4631" s="34"/>
      <c r="AY4631" s="34"/>
      <c r="AZ4631" s="34"/>
      <c r="BA4631" s="34"/>
      <c r="BB4631" s="34"/>
      <c r="BC4631" s="34"/>
      <c r="BD4631" s="34"/>
      <c r="BE4631" s="34"/>
    </row>
    <row r="4632" spans="1:57" x14ac:dyDescent="0.3">
      <c r="A4632" s="18"/>
      <c r="B4632" s="18"/>
      <c r="C4632" s="93"/>
      <c r="AQ4632" s="20"/>
      <c r="AR4632" s="20"/>
      <c r="AS4632" s="20"/>
      <c r="AT4632" s="20"/>
      <c r="AU4632" s="34"/>
      <c r="AV4632" s="34"/>
      <c r="AW4632" s="34"/>
      <c r="AX4632" s="34"/>
      <c r="AY4632" s="34"/>
      <c r="AZ4632" s="34"/>
      <c r="BA4632" s="34"/>
      <c r="BB4632" s="34"/>
      <c r="BC4632" s="34"/>
      <c r="BD4632" s="34"/>
      <c r="BE4632" s="34"/>
    </row>
    <row r="4633" spans="1:57" x14ac:dyDescent="0.3">
      <c r="A4633" s="18"/>
      <c r="B4633" s="18"/>
      <c r="C4633" s="93"/>
      <c r="AQ4633" s="20"/>
      <c r="AR4633" s="20"/>
      <c r="AS4633" s="20"/>
      <c r="AT4633" s="20"/>
      <c r="AU4633" s="34"/>
      <c r="AV4633" s="34"/>
      <c r="AW4633" s="34"/>
      <c r="AX4633" s="34"/>
      <c r="AY4633" s="34"/>
      <c r="AZ4633" s="34"/>
      <c r="BA4633" s="34"/>
      <c r="BB4633" s="34"/>
      <c r="BC4633" s="34"/>
      <c r="BD4633" s="34"/>
      <c r="BE4633" s="34"/>
    </row>
    <row r="4634" spans="1:57" x14ac:dyDescent="0.3">
      <c r="A4634" s="18"/>
      <c r="B4634" s="18"/>
      <c r="C4634" s="93"/>
      <c r="AQ4634" s="20"/>
      <c r="AR4634" s="20"/>
      <c r="AS4634" s="20"/>
      <c r="AT4634" s="20"/>
      <c r="AU4634" s="34"/>
      <c r="AV4634" s="34"/>
      <c r="AW4634" s="34"/>
      <c r="AX4634" s="34"/>
      <c r="AY4634" s="34"/>
      <c r="AZ4634" s="34"/>
      <c r="BA4634" s="34"/>
      <c r="BB4634" s="34"/>
      <c r="BC4634" s="34"/>
      <c r="BD4634" s="34"/>
      <c r="BE4634" s="34"/>
    </row>
    <row r="4635" spans="1:57" x14ac:dyDescent="0.3">
      <c r="A4635" s="18"/>
      <c r="B4635" s="18"/>
      <c r="C4635" s="93"/>
      <c r="AQ4635" s="20"/>
      <c r="AR4635" s="20"/>
      <c r="AS4635" s="20"/>
      <c r="AT4635" s="20"/>
      <c r="AU4635" s="34"/>
      <c r="AV4635" s="34"/>
      <c r="AW4635" s="34"/>
      <c r="AX4635" s="34"/>
      <c r="AY4635" s="34"/>
      <c r="AZ4635" s="34"/>
      <c r="BA4635" s="34"/>
      <c r="BB4635" s="34"/>
      <c r="BC4635" s="34"/>
      <c r="BD4635" s="34"/>
      <c r="BE4635" s="34"/>
    </row>
    <row r="4636" spans="1:57" x14ac:dyDescent="0.3">
      <c r="A4636" s="18"/>
      <c r="B4636" s="18"/>
      <c r="C4636" s="93"/>
      <c r="AQ4636" s="20"/>
      <c r="AR4636" s="20"/>
      <c r="AS4636" s="20"/>
      <c r="AT4636" s="20"/>
      <c r="AU4636" s="34"/>
      <c r="AV4636" s="34"/>
      <c r="AW4636" s="34"/>
      <c r="AX4636" s="34"/>
      <c r="AY4636" s="34"/>
      <c r="AZ4636" s="34"/>
      <c r="BA4636" s="34"/>
      <c r="BB4636" s="34"/>
      <c r="BC4636" s="34"/>
      <c r="BD4636" s="34"/>
      <c r="BE4636" s="34"/>
    </row>
    <row r="4637" spans="1:57" x14ac:dyDescent="0.3">
      <c r="A4637" s="18"/>
      <c r="B4637" s="18"/>
      <c r="C4637" s="93"/>
      <c r="AQ4637" s="20"/>
      <c r="AR4637" s="20"/>
      <c r="AS4637" s="20"/>
      <c r="AT4637" s="20"/>
      <c r="AU4637" s="34"/>
      <c r="AV4637" s="34"/>
      <c r="AW4637" s="34"/>
      <c r="AX4637" s="34"/>
      <c r="AY4637" s="34"/>
      <c r="AZ4637" s="34"/>
      <c r="BA4637" s="34"/>
      <c r="BB4637" s="34"/>
      <c r="BC4637" s="34"/>
      <c r="BD4637" s="34"/>
      <c r="BE4637" s="34"/>
    </row>
    <row r="4638" spans="1:57" x14ac:dyDescent="0.3">
      <c r="A4638" s="18"/>
      <c r="B4638" s="18"/>
      <c r="C4638" s="93"/>
      <c r="AQ4638" s="20"/>
      <c r="AR4638" s="20"/>
      <c r="AS4638" s="20"/>
      <c r="AT4638" s="20"/>
      <c r="AU4638" s="34"/>
      <c r="AV4638" s="34"/>
      <c r="AW4638" s="34"/>
      <c r="AX4638" s="34"/>
      <c r="AY4638" s="34"/>
      <c r="AZ4638" s="34"/>
      <c r="BA4638" s="34"/>
      <c r="BB4638" s="34"/>
      <c r="BC4638" s="34"/>
      <c r="BD4638" s="34"/>
      <c r="BE4638" s="34"/>
    </row>
    <row r="4639" spans="1:57" x14ac:dyDescent="0.3">
      <c r="A4639" s="18"/>
      <c r="B4639" s="18"/>
      <c r="C4639" s="93"/>
      <c r="AQ4639" s="20"/>
      <c r="AR4639" s="20"/>
      <c r="AS4639" s="20"/>
      <c r="AT4639" s="20"/>
      <c r="AU4639" s="34"/>
      <c r="AV4639" s="34"/>
      <c r="AW4639" s="34"/>
      <c r="AX4639" s="34"/>
      <c r="AY4639" s="34"/>
      <c r="AZ4639" s="34"/>
      <c r="BA4639" s="34"/>
      <c r="BB4639" s="34"/>
      <c r="BC4639" s="34"/>
      <c r="BD4639" s="34"/>
      <c r="BE4639" s="34"/>
    </row>
    <row r="4640" spans="1:57" x14ac:dyDescent="0.3">
      <c r="A4640" s="18"/>
      <c r="B4640" s="18"/>
      <c r="C4640" s="93"/>
      <c r="AQ4640" s="20"/>
      <c r="AR4640" s="20"/>
      <c r="AS4640" s="20"/>
      <c r="AT4640" s="20"/>
      <c r="AU4640" s="34"/>
      <c r="AV4640" s="34"/>
      <c r="AW4640" s="34"/>
      <c r="AX4640" s="34"/>
      <c r="AY4640" s="34"/>
      <c r="AZ4640" s="34"/>
      <c r="BA4640" s="34"/>
      <c r="BB4640" s="34"/>
      <c r="BC4640" s="34"/>
      <c r="BD4640" s="34"/>
      <c r="BE4640" s="34"/>
    </row>
    <row r="4641" spans="1:57" x14ac:dyDescent="0.3">
      <c r="A4641" s="18"/>
      <c r="B4641" s="18"/>
      <c r="C4641" s="93"/>
      <c r="AQ4641" s="20"/>
      <c r="AR4641" s="20"/>
      <c r="AS4641" s="20"/>
      <c r="AT4641" s="20"/>
      <c r="AU4641" s="34"/>
      <c r="AV4641" s="34"/>
      <c r="AW4641" s="34"/>
      <c r="AX4641" s="34"/>
      <c r="AY4641" s="34"/>
      <c r="AZ4641" s="34"/>
      <c r="BA4641" s="34"/>
      <c r="BB4641" s="34"/>
      <c r="BC4641" s="34"/>
      <c r="BD4641" s="34"/>
      <c r="BE4641" s="34"/>
    </row>
    <row r="4642" spans="1:57" x14ac:dyDescent="0.3">
      <c r="A4642" s="18"/>
      <c r="B4642" s="18"/>
      <c r="C4642" s="93"/>
      <c r="AQ4642" s="20"/>
      <c r="AR4642" s="20"/>
      <c r="AS4642" s="20"/>
      <c r="AT4642" s="20"/>
      <c r="AU4642" s="34"/>
      <c r="AV4642" s="34"/>
      <c r="AW4642" s="34"/>
      <c r="AX4642" s="34"/>
      <c r="AY4642" s="34"/>
      <c r="AZ4642" s="34"/>
      <c r="BA4642" s="34"/>
      <c r="BB4642" s="34"/>
      <c r="BC4642" s="34"/>
      <c r="BD4642" s="34"/>
      <c r="BE4642" s="34"/>
    </row>
    <row r="4643" spans="1:57" x14ac:dyDescent="0.3">
      <c r="A4643" s="18"/>
      <c r="B4643" s="18"/>
      <c r="C4643" s="93"/>
      <c r="AQ4643" s="20"/>
      <c r="AR4643" s="20"/>
      <c r="AS4643" s="20"/>
      <c r="AT4643" s="20"/>
      <c r="AU4643" s="34"/>
      <c r="AV4643" s="34"/>
      <c r="AW4643" s="34"/>
      <c r="AX4643" s="34"/>
      <c r="AY4643" s="34"/>
      <c r="AZ4643" s="34"/>
      <c r="BA4643" s="34"/>
      <c r="BB4643" s="34"/>
      <c r="BC4643" s="34"/>
      <c r="BD4643" s="34"/>
      <c r="BE4643" s="34"/>
    </row>
    <row r="4644" spans="1:57" x14ac:dyDescent="0.3">
      <c r="A4644" s="18"/>
      <c r="B4644" s="18"/>
      <c r="C4644" s="93"/>
      <c r="AQ4644" s="20"/>
      <c r="AR4644" s="20"/>
      <c r="AS4644" s="20"/>
      <c r="AT4644" s="20"/>
      <c r="AU4644" s="34"/>
      <c r="AV4644" s="34"/>
      <c r="AW4644" s="34"/>
      <c r="AX4644" s="34"/>
      <c r="AY4644" s="34"/>
      <c r="AZ4644" s="34"/>
      <c r="BA4644" s="34"/>
      <c r="BB4644" s="34"/>
      <c r="BC4644" s="34"/>
      <c r="BD4644" s="34"/>
      <c r="BE4644" s="34"/>
    </row>
    <row r="4645" spans="1:57" x14ac:dyDescent="0.3">
      <c r="A4645" s="18"/>
      <c r="B4645" s="18"/>
      <c r="C4645" s="93"/>
      <c r="AQ4645" s="20"/>
      <c r="AR4645" s="20"/>
      <c r="AS4645" s="20"/>
      <c r="AT4645" s="20"/>
      <c r="AU4645" s="34"/>
      <c r="AV4645" s="34"/>
      <c r="AW4645" s="34"/>
      <c r="AX4645" s="34"/>
      <c r="AY4645" s="34"/>
      <c r="AZ4645" s="34"/>
      <c r="BA4645" s="34"/>
      <c r="BB4645" s="34"/>
      <c r="BC4645" s="34"/>
      <c r="BD4645" s="34"/>
      <c r="BE4645" s="34"/>
    </row>
    <row r="4646" spans="1:57" x14ac:dyDescent="0.3">
      <c r="A4646" s="18"/>
      <c r="B4646" s="18"/>
      <c r="C4646" s="93"/>
      <c r="AQ4646" s="20"/>
      <c r="AR4646" s="20"/>
      <c r="AS4646" s="20"/>
      <c r="AT4646" s="20"/>
      <c r="AU4646" s="34"/>
      <c r="AV4646" s="34"/>
      <c r="AW4646" s="34"/>
      <c r="AX4646" s="34"/>
      <c r="AY4646" s="34"/>
      <c r="AZ4646" s="34"/>
      <c r="BA4646" s="34"/>
      <c r="BB4646" s="34"/>
      <c r="BC4646" s="34"/>
      <c r="BD4646" s="34"/>
      <c r="BE4646" s="34"/>
    </row>
    <row r="4647" spans="1:57" x14ac:dyDescent="0.3">
      <c r="A4647" s="18"/>
      <c r="B4647" s="18"/>
      <c r="C4647" s="93"/>
      <c r="AQ4647" s="20"/>
      <c r="AR4647" s="20"/>
      <c r="AS4647" s="20"/>
      <c r="AT4647" s="20"/>
      <c r="AU4647" s="34"/>
      <c r="AV4647" s="34"/>
      <c r="AW4647" s="34"/>
      <c r="AX4647" s="34"/>
      <c r="AY4647" s="34"/>
      <c r="AZ4647" s="34"/>
      <c r="BA4647" s="34"/>
      <c r="BB4647" s="34"/>
      <c r="BC4647" s="34"/>
      <c r="BD4647" s="34"/>
      <c r="BE4647" s="34"/>
    </row>
    <row r="4648" spans="1:57" x14ac:dyDescent="0.3">
      <c r="A4648" s="18"/>
      <c r="B4648" s="18"/>
      <c r="C4648" s="93"/>
      <c r="AQ4648" s="20"/>
      <c r="AR4648" s="20"/>
      <c r="AS4648" s="20"/>
      <c r="AT4648" s="20"/>
      <c r="AU4648" s="34"/>
      <c r="AV4648" s="34"/>
      <c r="AW4648" s="34"/>
      <c r="AX4648" s="34"/>
      <c r="AY4648" s="34"/>
      <c r="AZ4648" s="34"/>
      <c r="BA4648" s="34"/>
      <c r="BB4648" s="34"/>
      <c r="BC4648" s="34"/>
      <c r="BD4648" s="34"/>
      <c r="BE4648" s="34"/>
    </row>
    <row r="4649" spans="1:57" x14ac:dyDescent="0.3">
      <c r="A4649" s="18"/>
      <c r="B4649" s="18"/>
      <c r="C4649" s="93"/>
      <c r="AQ4649" s="20"/>
      <c r="AR4649" s="20"/>
      <c r="AS4649" s="20"/>
      <c r="AT4649" s="20"/>
      <c r="AU4649" s="34"/>
      <c r="AV4649" s="34"/>
      <c r="AW4649" s="34"/>
      <c r="AX4649" s="34"/>
      <c r="AY4649" s="34"/>
      <c r="AZ4649" s="34"/>
      <c r="BA4649" s="34"/>
      <c r="BB4649" s="34"/>
      <c r="BC4649" s="34"/>
      <c r="BD4649" s="34"/>
      <c r="BE4649" s="34"/>
    </row>
    <row r="4650" spans="1:57" x14ac:dyDescent="0.3">
      <c r="A4650" s="18"/>
      <c r="B4650" s="18"/>
      <c r="C4650" s="93"/>
      <c r="AQ4650" s="20"/>
      <c r="AR4650" s="20"/>
      <c r="AS4650" s="20"/>
      <c r="AT4650" s="20"/>
      <c r="AU4650" s="34"/>
      <c r="AV4650" s="34"/>
      <c r="AW4650" s="34"/>
      <c r="AX4650" s="34"/>
      <c r="AY4650" s="34"/>
      <c r="AZ4650" s="34"/>
      <c r="BA4650" s="34"/>
      <c r="BB4650" s="34"/>
      <c r="BC4650" s="34"/>
      <c r="BD4650" s="34"/>
      <c r="BE4650" s="34"/>
    </row>
    <row r="4651" spans="1:57" x14ac:dyDescent="0.3">
      <c r="A4651" s="18"/>
      <c r="B4651" s="18"/>
      <c r="C4651" s="93"/>
      <c r="AQ4651" s="20"/>
      <c r="AR4651" s="20"/>
      <c r="AS4651" s="20"/>
      <c r="AT4651" s="20"/>
      <c r="AU4651" s="34"/>
      <c r="AV4651" s="34"/>
      <c r="AW4651" s="34"/>
      <c r="AX4651" s="34"/>
      <c r="AY4651" s="34"/>
      <c r="AZ4651" s="34"/>
      <c r="BA4651" s="34"/>
      <c r="BB4651" s="34"/>
      <c r="BC4651" s="34"/>
      <c r="BD4651" s="34"/>
      <c r="BE4651" s="34"/>
    </row>
    <row r="4652" spans="1:57" x14ac:dyDescent="0.3">
      <c r="A4652" s="18"/>
      <c r="B4652" s="18"/>
      <c r="C4652" s="93"/>
      <c r="AQ4652" s="20"/>
      <c r="AR4652" s="20"/>
      <c r="AS4652" s="20"/>
      <c r="AT4652" s="20"/>
      <c r="AU4652" s="34"/>
      <c r="AV4652" s="34"/>
      <c r="AW4652" s="34"/>
      <c r="AX4652" s="34"/>
      <c r="AY4652" s="34"/>
      <c r="AZ4652" s="34"/>
      <c r="BA4652" s="34"/>
      <c r="BB4652" s="34"/>
      <c r="BC4652" s="34"/>
      <c r="BD4652" s="34"/>
      <c r="BE4652" s="34"/>
    </row>
    <row r="4653" spans="1:57" x14ac:dyDescent="0.3">
      <c r="A4653" s="18"/>
      <c r="B4653" s="18"/>
      <c r="C4653" s="93"/>
      <c r="AQ4653" s="20"/>
      <c r="AR4653" s="20"/>
      <c r="AS4653" s="20"/>
      <c r="AT4653" s="20"/>
      <c r="AU4653" s="34"/>
      <c r="AV4653" s="34"/>
      <c r="AW4653" s="34"/>
      <c r="AX4653" s="34"/>
      <c r="AY4653" s="34"/>
      <c r="AZ4653" s="34"/>
      <c r="BA4653" s="34"/>
      <c r="BB4653" s="34"/>
      <c r="BC4653" s="34"/>
      <c r="BD4653" s="34"/>
      <c r="BE4653" s="34"/>
    </row>
    <row r="4654" spans="1:57" x14ac:dyDescent="0.3">
      <c r="A4654" s="18"/>
      <c r="B4654" s="18"/>
      <c r="C4654" s="93"/>
      <c r="AQ4654" s="20"/>
      <c r="AR4654" s="20"/>
      <c r="AS4654" s="20"/>
      <c r="AT4654" s="20"/>
      <c r="AU4654" s="34"/>
      <c r="AV4654" s="34"/>
      <c r="AW4654" s="34"/>
      <c r="AX4654" s="34"/>
      <c r="AY4654" s="34"/>
      <c r="AZ4654" s="34"/>
      <c r="BA4654" s="34"/>
      <c r="BB4654" s="34"/>
      <c r="BC4654" s="34"/>
      <c r="BD4654" s="34"/>
      <c r="BE4654" s="34"/>
    </row>
    <row r="4655" spans="1:57" x14ac:dyDescent="0.3">
      <c r="A4655" s="18"/>
      <c r="B4655" s="18"/>
      <c r="C4655" s="93"/>
      <c r="AQ4655" s="20"/>
      <c r="AR4655" s="20"/>
      <c r="AS4655" s="20"/>
      <c r="AT4655" s="20"/>
      <c r="AU4655" s="34"/>
      <c r="AV4655" s="34"/>
      <c r="AW4655" s="34"/>
      <c r="AX4655" s="34"/>
      <c r="AY4655" s="34"/>
      <c r="AZ4655" s="34"/>
      <c r="BA4655" s="34"/>
      <c r="BB4655" s="34"/>
      <c r="BC4655" s="34"/>
      <c r="BD4655" s="34"/>
      <c r="BE4655" s="34"/>
    </row>
    <row r="4656" spans="1:57" x14ac:dyDescent="0.3">
      <c r="A4656" s="18"/>
      <c r="B4656" s="18"/>
      <c r="C4656" s="93"/>
      <c r="AQ4656" s="20"/>
      <c r="AR4656" s="20"/>
      <c r="AS4656" s="20"/>
      <c r="AT4656" s="20"/>
      <c r="AU4656" s="34"/>
      <c r="AV4656" s="34"/>
      <c r="AW4656" s="34"/>
      <c r="AX4656" s="34"/>
      <c r="AY4656" s="34"/>
      <c r="AZ4656" s="34"/>
      <c r="BA4656" s="34"/>
      <c r="BB4656" s="34"/>
      <c r="BC4656" s="34"/>
      <c r="BD4656" s="34"/>
      <c r="BE4656" s="34"/>
    </row>
    <row r="4657" spans="1:57" x14ac:dyDescent="0.3">
      <c r="A4657" s="18"/>
      <c r="B4657" s="18"/>
      <c r="C4657" s="93"/>
      <c r="AQ4657" s="20"/>
      <c r="AR4657" s="20"/>
      <c r="AS4657" s="20"/>
      <c r="AT4657" s="20"/>
      <c r="AU4657" s="34"/>
      <c r="AV4657" s="34"/>
      <c r="AW4657" s="34"/>
      <c r="AX4657" s="34"/>
      <c r="AY4657" s="34"/>
      <c r="AZ4657" s="34"/>
      <c r="BA4657" s="34"/>
      <c r="BB4657" s="34"/>
      <c r="BC4657" s="34"/>
      <c r="BD4657" s="34"/>
      <c r="BE4657" s="34"/>
    </row>
    <row r="4658" spans="1:57" x14ac:dyDescent="0.3">
      <c r="A4658" s="18"/>
      <c r="B4658" s="18"/>
      <c r="C4658" s="93"/>
      <c r="AQ4658" s="20"/>
      <c r="AR4658" s="20"/>
      <c r="AS4658" s="20"/>
      <c r="AT4658" s="20"/>
      <c r="AU4658" s="34"/>
      <c r="AV4658" s="34"/>
      <c r="AW4658" s="34"/>
      <c r="AX4658" s="34"/>
      <c r="AY4658" s="34"/>
      <c r="AZ4658" s="34"/>
      <c r="BA4658" s="34"/>
      <c r="BB4658" s="34"/>
      <c r="BC4658" s="34"/>
      <c r="BD4658" s="34"/>
      <c r="BE4658" s="34"/>
    </row>
    <row r="4659" spans="1:57" x14ac:dyDescent="0.3">
      <c r="A4659" s="18"/>
      <c r="B4659" s="18"/>
      <c r="C4659" s="93"/>
      <c r="AQ4659" s="20"/>
      <c r="AR4659" s="20"/>
      <c r="AS4659" s="20"/>
      <c r="AT4659" s="20"/>
      <c r="AU4659" s="34"/>
      <c r="AV4659" s="34"/>
      <c r="AW4659" s="34"/>
      <c r="AX4659" s="34"/>
      <c r="AY4659" s="34"/>
      <c r="AZ4659" s="34"/>
      <c r="BA4659" s="34"/>
      <c r="BB4659" s="34"/>
      <c r="BC4659" s="34"/>
      <c r="BD4659" s="34"/>
      <c r="BE4659" s="34"/>
    </row>
    <row r="4660" spans="1:57" x14ac:dyDescent="0.3">
      <c r="A4660" s="18"/>
      <c r="B4660" s="18"/>
      <c r="C4660" s="93"/>
      <c r="AQ4660" s="20"/>
      <c r="AR4660" s="20"/>
      <c r="AS4660" s="20"/>
      <c r="AT4660" s="20"/>
      <c r="AU4660" s="34"/>
      <c r="AV4660" s="34"/>
      <c r="AW4660" s="34"/>
      <c r="AX4660" s="34"/>
      <c r="AY4660" s="34"/>
      <c r="AZ4660" s="34"/>
      <c r="BA4660" s="34"/>
      <c r="BB4660" s="34"/>
      <c r="BC4660" s="34"/>
      <c r="BD4660" s="34"/>
      <c r="BE4660" s="34"/>
    </row>
    <row r="4661" spans="1:57" x14ac:dyDescent="0.3">
      <c r="A4661" s="18"/>
      <c r="B4661" s="18"/>
      <c r="C4661" s="93"/>
      <c r="AQ4661" s="20"/>
      <c r="AR4661" s="20"/>
      <c r="AS4661" s="20"/>
      <c r="AT4661" s="20"/>
      <c r="AU4661" s="34"/>
      <c r="AV4661" s="34"/>
      <c r="AW4661" s="34"/>
      <c r="AX4661" s="34"/>
      <c r="AY4661" s="34"/>
      <c r="AZ4661" s="34"/>
      <c r="BA4661" s="34"/>
      <c r="BB4661" s="34"/>
      <c r="BC4661" s="34"/>
      <c r="BD4661" s="34"/>
      <c r="BE4661" s="34"/>
    </row>
    <row r="4662" spans="1:57" x14ac:dyDescent="0.3">
      <c r="A4662" s="18"/>
      <c r="B4662" s="18"/>
      <c r="C4662" s="93"/>
      <c r="AQ4662" s="20"/>
      <c r="AR4662" s="20"/>
      <c r="AS4662" s="20"/>
      <c r="AT4662" s="20"/>
      <c r="AU4662" s="34"/>
      <c r="AV4662" s="34"/>
      <c r="AW4662" s="34"/>
      <c r="AX4662" s="34"/>
      <c r="AY4662" s="34"/>
      <c r="AZ4662" s="34"/>
      <c r="BA4662" s="34"/>
      <c r="BB4662" s="34"/>
      <c r="BC4662" s="34"/>
      <c r="BD4662" s="34"/>
      <c r="BE4662" s="34"/>
    </row>
    <row r="4663" spans="1:57" x14ac:dyDescent="0.3">
      <c r="A4663" s="18"/>
      <c r="B4663" s="18"/>
      <c r="C4663" s="93"/>
      <c r="AQ4663" s="20"/>
      <c r="AR4663" s="20"/>
      <c r="AS4663" s="20"/>
      <c r="AT4663" s="20"/>
      <c r="AU4663" s="34"/>
      <c r="AV4663" s="34"/>
      <c r="AW4663" s="34"/>
      <c r="AX4663" s="34"/>
      <c r="AY4663" s="34"/>
      <c r="AZ4663" s="34"/>
      <c r="BA4663" s="34"/>
      <c r="BB4663" s="34"/>
      <c r="BC4663" s="34"/>
      <c r="BD4663" s="34"/>
      <c r="BE4663" s="34"/>
    </row>
    <row r="4664" spans="1:57" x14ac:dyDescent="0.3">
      <c r="A4664" s="18"/>
      <c r="B4664" s="18"/>
      <c r="C4664" s="93"/>
      <c r="AQ4664" s="20"/>
      <c r="AR4664" s="20"/>
      <c r="AS4664" s="20"/>
      <c r="AT4664" s="20"/>
      <c r="AU4664" s="34"/>
      <c r="AV4664" s="34"/>
      <c r="AW4664" s="34"/>
      <c r="AX4664" s="34"/>
      <c r="AY4664" s="34"/>
      <c r="AZ4664" s="34"/>
      <c r="BA4664" s="34"/>
      <c r="BB4664" s="34"/>
      <c r="BC4664" s="34"/>
      <c r="BD4664" s="34"/>
      <c r="BE4664" s="34"/>
    </row>
    <row r="4665" spans="1:57" x14ac:dyDescent="0.3">
      <c r="A4665" s="18"/>
      <c r="B4665" s="18"/>
      <c r="C4665" s="93"/>
      <c r="AQ4665" s="20"/>
      <c r="AR4665" s="20"/>
      <c r="AS4665" s="20"/>
      <c r="AT4665" s="20"/>
      <c r="AU4665" s="34"/>
      <c r="AV4665" s="34"/>
      <c r="AW4665" s="34"/>
      <c r="AX4665" s="34"/>
      <c r="AY4665" s="34"/>
      <c r="AZ4665" s="34"/>
      <c r="BA4665" s="34"/>
      <c r="BB4665" s="34"/>
      <c r="BC4665" s="34"/>
      <c r="BD4665" s="34"/>
      <c r="BE4665" s="34"/>
    </row>
    <row r="4666" spans="1:57" x14ac:dyDescent="0.3">
      <c r="A4666" s="18"/>
      <c r="B4666" s="18"/>
      <c r="C4666" s="93"/>
      <c r="AQ4666" s="20"/>
      <c r="AR4666" s="20"/>
      <c r="AS4666" s="20"/>
      <c r="AT4666" s="20"/>
      <c r="AU4666" s="34"/>
      <c r="AV4666" s="34"/>
      <c r="AW4666" s="34"/>
      <c r="AX4666" s="34"/>
      <c r="AY4666" s="34"/>
      <c r="AZ4666" s="34"/>
      <c r="BA4666" s="34"/>
      <c r="BB4666" s="34"/>
      <c r="BC4666" s="34"/>
      <c r="BD4666" s="34"/>
      <c r="BE4666" s="34"/>
    </row>
    <row r="4667" spans="1:57" x14ac:dyDescent="0.3">
      <c r="A4667" s="18"/>
      <c r="B4667" s="18"/>
      <c r="C4667" s="93"/>
      <c r="AQ4667" s="20"/>
      <c r="AR4667" s="20"/>
      <c r="AS4667" s="20"/>
      <c r="AT4667" s="20"/>
      <c r="AU4667" s="34"/>
      <c r="AV4667" s="34"/>
      <c r="AW4667" s="34"/>
      <c r="AX4667" s="34"/>
      <c r="AY4667" s="34"/>
      <c r="AZ4667" s="34"/>
      <c r="BA4667" s="34"/>
      <c r="BB4667" s="34"/>
      <c r="BC4667" s="34"/>
      <c r="BD4667" s="34"/>
      <c r="BE4667" s="34"/>
    </row>
    <row r="4668" spans="1:57" x14ac:dyDescent="0.3">
      <c r="A4668" s="18"/>
      <c r="B4668" s="18"/>
      <c r="C4668" s="93"/>
      <c r="AQ4668" s="20"/>
      <c r="AR4668" s="20"/>
      <c r="AS4668" s="20"/>
      <c r="AT4668" s="20"/>
      <c r="AU4668" s="34"/>
      <c r="AV4668" s="34"/>
      <c r="AW4668" s="34"/>
      <c r="AX4668" s="34"/>
      <c r="AY4668" s="34"/>
      <c r="AZ4668" s="34"/>
      <c r="BA4668" s="34"/>
      <c r="BB4668" s="34"/>
      <c r="BC4668" s="34"/>
      <c r="BD4668" s="34"/>
      <c r="BE4668" s="34"/>
    </row>
    <row r="4669" spans="1:57" x14ac:dyDescent="0.3">
      <c r="A4669" s="18"/>
      <c r="B4669" s="18"/>
      <c r="C4669" s="93"/>
      <c r="AQ4669" s="20"/>
      <c r="AR4669" s="20"/>
      <c r="AS4669" s="20"/>
      <c r="AT4669" s="20"/>
      <c r="AU4669" s="34"/>
      <c r="AV4669" s="34"/>
      <c r="AW4669" s="34"/>
      <c r="AX4669" s="34"/>
      <c r="AY4669" s="34"/>
      <c r="AZ4669" s="34"/>
      <c r="BA4669" s="34"/>
      <c r="BB4669" s="34"/>
      <c r="BC4669" s="34"/>
      <c r="BD4669" s="34"/>
      <c r="BE4669" s="34"/>
    </row>
    <row r="4670" spans="1:57" x14ac:dyDescent="0.3">
      <c r="A4670" s="18"/>
      <c r="B4670" s="18"/>
      <c r="C4670" s="93"/>
      <c r="AQ4670" s="20"/>
      <c r="AR4670" s="20"/>
      <c r="AS4670" s="20"/>
      <c r="AT4670" s="20"/>
      <c r="AU4670" s="34"/>
      <c r="AV4670" s="34"/>
      <c r="AW4670" s="34"/>
      <c r="AX4670" s="34"/>
      <c r="AY4670" s="34"/>
      <c r="AZ4670" s="34"/>
      <c r="BA4670" s="34"/>
      <c r="BB4670" s="34"/>
      <c r="BC4670" s="34"/>
      <c r="BD4670" s="34"/>
      <c r="BE4670" s="34"/>
    </row>
    <row r="4671" spans="1:57" x14ac:dyDescent="0.3">
      <c r="A4671" s="18"/>
      <c r="B4671" s="18"/>
      <c r="C4671" s="93"/>
      <c r="AQ4671" s="20"/>
      <c r="AR4671" s="20"/>
      <c r="AS4671" s="20"/>
      <c r="AT4671" s="20"/>
      <c r="AU4671" s="34"/>
      <c r="AV4671" s="34"/>
      <c r="AW4671" s="34"/>
      <c r="AX4671" s="34"/>
      <c r="AY4671" s="34"/>
      <c r="AZ4671" s="34"/>
      <c r="BA4671" s="34"/>
      <c r="BB4671" s="34"/>
      <c r="BC4671" s="34"/>
      <c r="BD4671" s="34"/>
      <c r="BE4671" s="34"/>
    </row>
    <row r="4672" spans="1:57" x14ac:dyDescent="0.3">
      <c r="A4672" s="18"/>
      <c r="B4672" s="18"/>
      <c r="C4672" s="93"/>
      <c r="AQ4672" s="20"/>
      <c r="AR4672" s="20"/>
      <c r="AS4672" s="20"/>
      <c r="AT4672" s="20"/>
      <c r="AU4672" s="34"/>
      <c r="AV4672" s="34"/>
      <c r="AW4672" s="34"/>
      <c r="AX4672" s="34"/>
      <c r="AY4672" s="34"/>
      <c r="AZ4672" s="34"/>
      <c r="BA4672" s="34"/>
      <c r="BB4672" s="34"/>
      <c r="BC4672" s="34"/>
      <c r="BD4672" s="34"/>
      <c r="BE4672" s="34"/>
    </row>
    <row r="4673" spans="1:57" x14ac:dyDescent="0.3">
      <c r="A4673" s="18"/>
      <c r="B4673" s="18"/>
      <c r="C4673" s="93"/>
      <c r="AQ4673" s="20"/>
      <c r="AR4673" s="20"/>
      <c r="AS4673" s="20"/>
      <c r="AT4673" s="20"/>
      <c r="AU4673" s="34"/>
      <c r="AV4673" s="34"/>
      <c r="AW4673" s="34"/>
      <c r="AX4673" s="34"/>
      <c r="AY4673" s="34"/>
      <c r="AZ4673" s="34"/>
      <c r="BA4673" s="34"/>
      <c r="BB4673" s="34"/>
      <c r="BC4673" s="34"/>
      <c r="BD4673" s="34"/>
      <c r="BE4673" s="34"/>
    </row>
    <row r="4674" spans="1:57" x14ac:dyDescent="0.3">
      <c r="A4674" s="18"/>
      <c r="B4674" s="18"/>
      <c r="C4674" s="93"/>
      <c r="AQ4674" s="20"/>
      <c r="AR4674" s="20"/>
      <c r="AS4674" s="20"/>
      <c r="AT4674" s="20"/>
      <c r="AU4674" s="34"/>
      <c r="AV4674" s="34"/>
      <c r="AW4674" s="34"/>
      <c r="AX4674" s="34"/>
      <c r="AY4674" s="34"/>
      <c r="AZ4674" s="34"/>
      <c r="BA4674" s="34"/>
      <c r="BB4674" s="34"/>
      <c r="BC4674" s="34"/>
      <c r="BD4674" s="34"/>
      <c r="BE4674" s="34"/>
    </row>
    <row r="4675" spans="1:57" x14ac:dyDescent="0.3">
      <c r="A4675" s="18"/>
      <c r="B4675" s="18"/>
      <c r="C4675" s="93"/>
      <c r="AQ4675" s="20"/>
      <c r="AR4675" s="20"/>
      <c r="AS4675" s="20"/>
      <c r="AT4675" s="20"/>
      <c r="AU4675" s="34"/>
      <c r="AV4675" s="34"/>
      <c r="AW4675" s="34"/>
      <c r="AX4675" s="34"/>
      <c r="AY4675" s="34"/>
      <c r="AZ4675" s="34"/>
      <c r="BA4675" s="34"/>
      <c r="BB4675" s="34"/>
      <c r="BC4675" s="34"/>
      <c r="BD4675" s="34"/>
      <c r="BE4675" s="34"/>
    </row>
    <row r="4676" spans="1:57" x14ac:dyDescent="0.3">
      <c r="A4676" s="18"/>
      <c r="B4676" s="18"/>
      <c r="C4676" s="93"/>
      <c r="AQ4676" s="20"/>
      <c r="AR4676" s="20"/>
      <c r="AS4676" s="20"/>
      <c r="AT4676" s="20"/>
      <c r="AU4676" s="34"/>
      <c r="AV4676" s="34"/>
      <c r="AW4676" s="34"/>
      <c r="AX4676" s="34"/>
      <c r="AY4676" s="34"/>
      <c r="AZ4676" s="34"/>
      <c r="BA4676" s="34"/>
      <c r="BB4676" s="34"/>
      <c r="BC4676" s="34"/>
      <c r="BD4676" s="34"/>
      <c r="BE4676" s="34"/>
    </row>
    <row r="4677" spans="1:57" x14ac:dyDescent="0.3">
      <c r="A4677" s="18"/>
      <c r="B4677" s="18"/>
      <c r="C4677" s="93"/>
      <c r="AQ4677" s="20"/>
      <c r="AR4677" s="20"/>
      <c r="AS4677" s="20"/>
      <c r="AT4677" s="20"/>
      <c r="AU4677" s="34"/>
      <c r="AV4677" s="34"/>
      <c r="AW4677" s="34"/>
      <c r="AX4677" s="34"/>
      <c r="AY4677" s="34"/>
      <c r="AZ4677" s="34"/>
      <c r="BA4677" s="34"/>
      <c r="BB4677" s="34"/>
      <c r="BC4677" s="34"/>
      <c r="BD4677" s="34"/>
      <c r="BE4677" s="34"/>
    </row>
    <row r="4678" spans="1:57" x14ac:dyDescent="0.3">
      <c r="A4678" s="18"/>
      <c r="B4678" s="18"/>
      <c r="C4678" s="93"/>
      <c r="AQ4678" s="20"/>
      <c r="AR4678" s="20"/>
      <c r="AS4678" s="20"/>
      <c r="AT4678" s="20"/>
      <c r="AU4678" s="34"/>
      <c r="AV4678" s="34"/>
      <c r="AW4678" s="34"/>
      <c r="AX4678" s="34"/>
      <c r="AY4678" s="34"/>
      <c r="AZ4678" s="34"/>
      <c r="BA4678" s="34"/>
      <c r="BB4678" s="34"/>
      <c r="BC4678" s="34"/>
      <c r="BD4678" s="34"/>
      <c r="BE4678" s="34"/>
    </row>
    <row r="4679" spans="1:57" x14ac:dyDescent="0.3">
      <c r="A4679" s="18"/>
      <c r="B4679" s="18"/>
      <c r="C4679" s="93"/>
      <c r="AQ4679" s="20"/>
      <c r="AR4679" s="20"/>
      <c r="AS4679" s="20"/>
      <c r="AT4679" s="20"/>
      <c r="AU4679" s="34"/>
      <c r="AV4679" s="34"/>
      <c r="AW4679" s="34"/>
      <c r="AX4679" s="34"/>
      <c r="AY4679" s="34"/>
      <c r="AZ4679" s="34"/>
      <c r="BA4679" s="34"/>
      <c r="BB4679" s="34"/>
      <c r="BC4679" s="34"/>
      <c r="BD4679" s="34"/>
      <c r="BE4679" s="34"/>
    </row>
    <row r="4680" spans="1:57" x14ac:dyDescent="0.3">
      <c r="A4680" s="18"/>
      <c r="B4680" s="18"/>
      <c r="C4680" s="93"/>
      <c r="AQ4680" s="20"/>
      <c r="AR4680" s="20"/>
      <c r="AS4680" s="20"/>
      <c r="AT4680" s="20"/>
      <c r="AU4680" s="34"/>
      <c r="AV4680" s="34"/>
      <c r="AW4680" s="34"/>
      <c r="AX4680" s="34"/>
      <c r="AY4680" s="34"/>
      <c r="AZ4680" s="34"/>
      <c r="BA4680" s="34"/>
      <c r="BB4680" s="34"/>
      <c r="BC4680" s="34"/>
      <c r="BD4680" s="34"/>
      <c r="BE4680" s="34"/>
    </row>
    <row r="4681" spans="1:57" x14ac:dyDescent="0.3">
      <c r="A4681" s="18"/>
      <c r="B4681" s="18"/>
      <c r="C4681" s="93"/>
      <c r="AQ4681" s="20"/>
      <c r="AR4681" s="20"/>
      <c r="AS4681" s="20"/>
      <c r="AT4681" s="20"/>
      <c r="AU4681" s="34"/>
      <c r="AV4681" s="34"/>
      <c r="AW4681" s="34"/>
      <c r="AX4681" s="34"/>
      <c r="AY4681" s="34"/>
      <c r="AZ4681" s="34"/>
      <c r="BA4681" s="34"/>
      <c r="BB4681" s="34"/>
      <c r="BC4681" s="34"/>
      <c r="BD4681" s="34"/>
      <c r="BE4681" s="34"/>
    </row>
    <row r="4682" spans="1:57" x14ac:dyDescent="0.3">
      <c r="A4682" s="18"/>
      <c r="B4682" s="18"/>
      <c r="C4682" s="93"/>
      <c r="AQ4682" s="20"/>
      <c r="AR4682" s="20"/>
      <c r="AS4682" s="20"/>
      <c r="AT4682" s="20"/>
      <c r="AU4682" s="34"/>
      <c r="AV4682" s="34"/>
      <c r="AW4682" s="34"/>
      <c r="AX4682" s="34"/>
      <c r="AY4682" s="34"/>
      <c r="AZ4682" s="34"/>
      <c r="BA4682" s="34"/>
      <c r="BB4682" s="34"/>
      <c r="BC4682" s="34"/>
      <c r="BD4682" s="34"/>
      <c r="BE4682" s="34"/>
    </row>
    <row r="4683" spans="1:57" x14ac:dyDescent="0.3">
      <c r="A4683" s="18"/>
      <c r="B4683" s="18"/>
      <c r="C4683" s="93"/>
      <c r="AQ4683" s="20"/>
      <c r="AR4683" s="20"/>
      <c r="AS4683" s="20"/>
      <c r="AT4683" s="20"/>
      <c r="AU4683" s="34"/>
      <c r="AV4683" s="34"/>
      <c r="AW4683" s="34"/>
      <c r="AX4683" s="34"/>
      <c r="AY4683" s="34"/>
      <c r="AZ4683" s="34"/>
      <c r="BA4683" s="34"/>
      <c r="BB4683" s="34"/>
      <c r="BC4683" s="34"/>
      <c r="BD4683" s="34"/>
      <c r="BE4683" s="34"/>
    </row>
    <row r="4684" spans="1:57" x14ac:dyDescent="0.3">
      <c r="A4684" s="18"/>
      <c r="B4684" s="18"/>
      <c r="C4684" s="93"/>
      <c r="AQ4684" s="20"/>
      <c r="AR4684" s="20"/>
      <c r="AS4684" s="20"/>
      <c r="AT4684" s="20"/>
      <c r="AU4684" s="34"/>
      <c r="AV4684" s="34"/>
      <c r="AW4684" s="34"/>
      <c r="AX4684" s="34"/>
      <c r="AY4684" s="34"/>
      <c r="AZ4684" s="34"/>
      <c r="BA4684" s="34"/>
      <c r="BB4684" s="34"/>
      <c r="BC4684" s="34"/>
      <c r="BD4684" s="34"/>
      <c r="BE4684" s="34"/>
    </row>
    <row r="4685" spans="1:57" x14ac:dyDescent="0.3">
      <c r="A4685" s="18"/>
      <c r="B4685" s="18"/>
      <c r="C4685" s="93"/>
      <c r="AQ4685" s="20"/>
      <c r="AR4685" s="20"/>
      <c r="AS4685" s="20"/>
      <c r="AT4685" s="20"/>
      <c r="AU4685" s="34"/>
      <c r="AV4685" s="34"/>
      <c r="AW4685" s="34"/>
      <c r="AX4685" s="34"/>
      <c r="AY4685" s="34"/>
      <c r="AZ4685" s="34"/>
      <c r="BA4685" s="34"/>
      <c r="BB4685" s="34"/>
      <c r="BC4685" s="34"/>
      <c r="BD4685" s="34"/>
      <c r="BE4685" s="34"/>
    </row>
    <row r="4686" spans="1:57" x14ac:dyDescent="0.3">
      <c r="A4686" s="18"/>
      <c r="B4686" s="18"/>
      <c r="C4686" s="93"/>
      <c r="AQ4686" s="20"/>
      <c r="AR4686" s="20"/>
      <c r="AS4686" s="20"/>
      <c r="AT4686" s="20"/>
      <c r="AU4686" s="34"/>
      <c r="AV4686" s="34"/>
      <c r="AW4686" s="34"/>
      <c r="AX4686" s="34"/>
      <c r="AY4686" s="34"/>
      <c r="AZ4686" s="34"/>
      <c r="BA4686" s="34"/>
      <c r="BB4686" s="34"/>
      <c r="BC4686" s="34"/>
      <c r="BD4686" s="34"/>
      <c r="BE4686" s="34"/>
    </row>
    <row r="4687" spans="1:57" x14ac:dyDescent="0.3">
      <c r="A4687" s="18"/>
      <c r="B4687" s="18"/>
      <c r="C4687" s="93"/>
      <c r="AQ4687" s="20"/>
      <c r="AR4687" s="20"/>
      <c r="AS4687" s="20"/>
      <c r="AT4687" s="20"/>
      <c r="AU4687" s="34"/>
      <c r="AV4687" s="34"/>
      <c r="AW4687" s="34"/>
      <c r="AX4687" s="34"/>
      <c r="AY4687" s="34"/>
      <c r="AZ4687" s="34"/>
      <c r="BA4687" s="34"/>
      <c r="BB4687" s="34"/>
      <c r="BC4687" s="34"/>
      <c r="BD4687" s="34"/>
      <c r="BE4687" s="34"/>
    </row>
    <row r="4688" spans="1:57" x14ac:dyDescent="0.3">
      <c r="A4688" s="18"/>
      <c r="B4688" s="18"/>
      <c r="C4688" s="93"/>
      <c r="AQ4688" s="20"/>
      <c r="AR4688" s="20"/>
      <c r="AS4688" s="20"/>
      <c r="AT4688" s="20"/>
      <c r="AU4688" s="34"/>
      <c r="AV4688" s="34"/>
      <c r="AW4688" s="34"/>
      <c r="AX4688" s="34"/>
      <c r="AY4688" s="34"/>
      <c r="AZ4688" s="34"/>
      <c r="BA4688" s="34"/>
      <c r="BB4688" s="34"/>
      <c r="BC4688" s="34"/>
      <c r="BD4688" s="34"/>
      <c r="BE4688" s="34"/>
    </row>
    <row r="4689" spans="1:57" x14ac:dyDescent="0.3">
      <c r="A4689" s="18"/>
      <c r="B4689" s="18"/>
      <c r="C4689" s="93"/>
      <c r="AQ4689" s="20"/>
      <c r="AR4689" s="20"/>
      <c r="AS4689" s="20"/>
      <c r="AT4689" s="20"/>
      <c r="AU4689" s="34"/>
      <c r="AV4689" s="34"/>
      <c r="AW4689" s="34"/>
      <c r="AX4689" s="34"/>
      <c r="AY4689" s="34"/>
      <c r="AZ4689" s="34"/>
      <c r="BA4689" s="34"/>
      <c r="BB4689" s="34"/>
      <c r="BC4689" s="34"/>
      <c r="BD4689" s="34"/>
      <c r="BE4689" s="34"/>
    </row>
    <row r="4690" spans="1:57" x14ac:dyDescent="0.3">
      <c r="A4690" s="18"/>
      <c r="B4690" s="18"/>
      <c r="C4690" s="93"/>
      <c r="AQ4690" s="20"/>
      <c r="AR4690" s="20"/>
      <c r="AS4690" s="20"/>
      <c r="AT4690" s="20"/>
      <c r="AU4690" s="34"/>
      <c r="AV4690" s="34"/>
      <c r="AW4690" s="34"/>
      <c r="AX4690" s="34"/>
      <c r="AY4690" s="34"/>
      <c r="AZ4690" s="34"/>
      <c r="BA4690" s="34"/>
      <c r="BB4690" s="34"/>
      <c r="BC4690" s="34"/>
      <c r="BD4690" s="34"/>
      <c r="BE4690" s="34"/>
    </row>
    <row r="4691" spans="1:57" x14ac:dyDescent="0.3">
      <c r="A4691" s="18"/>
      <c r="B4691" s="18"/>
      <c r="C4691" s="93"/>
      <c r="AQ4691" s="20"/>
      <c r="AR4691" s="20"/>
      <c r="AS4691" s="20"/>
      <c r="AT4691" s="20"/>
      <c r="AU4691" s="34"/>
      <c r="AV4691" s="34"/>
      <c r="AW4691" s="34"/>
      <c r="AX4691" s="34"/>
      <c r="AY4691" s="34"/>
      <c r="AZ4691" s="34"/>
      <c r="BA4691" s="34"/>
      <c r="BB4691" s="34"/>
      <c r="BC4691" s="34"/>
      <c r="BD4691" s="34"/>
      <c r="BE4691" s="34"/>
    </row>
    <row r="4692" spans="1:57" x14ac:dyDescent="0.3">
      <c r="A4692" s="18"/>
      <c r="B4692" s="18"/>
      <c r="C4692" s="93"/>
      <c r="AQ4692" s="20"/>
      <c r="AR4692" s="20"/>
      <c r="AS4692" s="20"/>
      <c r="AT4692" s="20"/>
      <c r="AU4692" s="34"/>
      <c r="AV4692" s="34"/>
      <c r="AW4692" s="34"/>
      <c r="AX4692" s="34"/>
      <c r="AY4692" s="34"/>
      <c r="AZ4692" s="34"/>
      <c r="BA4692" s="34"/>
      <c r="BB4692" s="34"/>
      <c r="BC4692" s="34"/>
      <c r="BD4692" s="34"/>
      <c r="BE4692" s="34"/>
    </row>
    <row r="4693" spans="1:57" x14ac:dyDescent="0.3">
      <c r="A4693" s="18"/>
      <c r="B4693" s="18"/>
      <c r="C4693" s="93"/>
      <c r="AQ4693" s="20"/>
      <c r="AR4693" s="20"/>
      <c r="AS4693" s="20"/>
      <c r="AT4693" s="20"/>
      <c r="AU4693" s="34"/>
      <c r="AV4693" s="34"/>
      <c r="AW4693" s="34"/>
      <c r="AX4693" s="34"/>
      <c r="AY4693" s="34"/>
      <c r="AZ4693" s="34"/>
      <c r="BA4693" s="34"/>
      <c r="BB4693" s="34"/>
      <c r="BC4693" s="34"/>
      <c r="BD4693" s="34"/>
      <c r="BE4693" s="34"/>
    </row>
    <row r="4694" spans="1:57" x14ac:dyDescent="0.3">
      <c r="A4694" s="18"/>
      <c r="B4694" s="18"/>
      <c r="C4694" s="93"/>
      <c r="AQ4694" s="20"/>
      <c r="AR4694" s="20"/>
      <c r="AS4694" s="20"/>
      <c r="AT4694" s="20"/>
      <c r="AU4694" s="34"/>
      <c r="AV4694" s="34"/>
      <c r="AW4694" s="34"/>
      <c r="AX4694" s="34"/>
      <c r="AY4694" s="34"/>
      <c r="AZ4694" s="34"/>
      <c r="BA4694" s="34"/>
      <c r="BB4694" s="34"/>
      <c r="BC4694" s="34"/>
      <c r="BD4694" s="34"/>
      <c r="BE4694" s="34"/>
    </row>
    <row r="4695" spans="1:57" x14ac:dyDescent="0.3">
      <c r="A4695" s="18"/>
      <c r="B4695" s="18"/>
      <c r="C4695" s="93"/>
      <c r="AQ4695" s="20"/>
      <c r="AR4695" s="20"/>
      <c r="AS4695" s="20"/>
      <c r="AT4695" s="20"/>
      <c r="AU4695" s="34"/>
      <c r="AV4695" s="34"/>
      <c r="AW4695" s="34"/>
      <c r="AX4695" s="34"/>
      <c r="AY4695" s="34"/>
      <c r="AZ4695" s="34"/>
      <c r="BA4695" s="34"/>
      <c r="BB4695" s="34"/>
      <c r="BC4695" s="34"/>
      <c r="BD4695" s="34"/>
      <c r="BE4695" s="34"/>
    </row>
    <row r="4696" spans="1:57" x14ac:dyDescent="0.3">
      <c r="A4696" s="18"/>
      <c r="B4696" s="18"/>
      <c r="C4696" s="93"/>
      <c r="AQ4696" s="20"/>
      <c r="AR4696" s="20"/>
      <c r="AS4696" s="20"/>
      <c r="AT4696" s="20"/>
      <c r="AU4696" s="34"/>
      <c r="AV4696" s="34"/>
      <c r="AW4696" s="34"/>
      <c r="AX4696" s="34"/>
      <c r="AY4696" s="34"/>
      <c r="AZ4696" s="34"/>
      <c r="BA4696" s="34"/>
      <c r="BB4696" s="34"/>
      <c r="BC4696" s="34"/>
      <c r="BD4696" s="34"/>
      <c r="BE4696" s="34"/>
    </row>
    <row r="4697" spans="1:57" x14ac:dyDescent="0.3">
      <c r="A4697" s="18"/>
      <c r="B4697" s="18"/>
      <c r="C4697" s="93"/>
      <c r="AQ4697" s="20"/>
      <c r="AR4697" s="20"/>
      <c r="AS4697" s="20"/>
      <c r="AT4697" s="20"/>
      <c r="AU4697" s="34"/>
      <c r="AV4697" s="34"/>
      <c r="AW4697" s="34"/>
      <c r="AX4697" s="34"/>
      <c r="AY4697" s="34"/>
      <c r="AZ4697" s="34"/>
      <c r="BA4697" s="34"/>
      <c r="BB4697" s="34"/>
      <c r="BC4697" s="34"/>
      <c r="BD4697" s="34"/>
      <c r="BE4697" s="34"/>
    </row>
    <row r="4698" spans="1:57" x14ac:dyDescent="0.3">
      <c r="A4698" s="18"/>
      <c r="B4698" s="18"/>
      <c r="C4698" s="93"/>
      <c r="AQ4698" s="20"/>
      <c r="AR4698" s="20"/>
      <c r="AS4698" s="20"/>
      <c r="AT4698" s="20"/>
      <c r="AU4698" s="34"/>
      <c r="AV4698" s="34"/>
      <c r="AW4698" s="34"/>
      <c r="AX4698" s="34"/>
      <c r="AY4698" s="34"/>
      <c r="AZ4698" s="34"/>
      <c r="BA4698" s="34"/>
      <c r="BB4698" s="34"/>
      <c r="BC4698" s="34"/>
      <c r="BD4698" s="34"/>
      <c r="BE4698" s="34"/>
    </row>
    <row r="4699" spans="1:57" x14ac:dyDescent="0.3">
      <c r="A4699" s="18"/>
      <c r="B4699" s="18"/>
      <c r="C4699" s="93"/>
      <c r="AQ4699" s="20"/>
      <c r="AR4699" s="20"/>
      <c r="AS4699" s="20"/>
      <c r="AT4699" s="20"/>
      <c r="AU4699" s="34"/>
      <c r="AV4699" s="34"/>
      <c r="AW4699" s="34"/>
      <c r="AX4699" s="34"/>
      <c r="AY4699" s="34"/>
      <c r="AZ4699" s="34"/>
      <c r="BA4699" s="34"/>
      <c r="BB4699" s="34"/>
      <c r="BC4699" s="34"/>
      <c r="BD4699" s="34"/>
      <c r="BE4699" s="34"/>
    </row>
    <row r="4700" spans="1:57" x14ac:dyDescent="0.3">
      <c r="A4700" s="18"/>
      <c r="B4700" s="18"/>
      <c r="C4700" s="93"/>
      <c r="AQ4700" s="20"/>
      <c r="AR4700" s="20"/>
      <c r="AS4700" s="20"/>
      <c r="AT4700" s="20"/>
      <c r="AU4700" s="34"/>
      <c r="AV4700" s="34"/>
      <c r="AW4700" s="34"/>
      <c r="AX4700" s="34"/>
      <c r="AY4700" s="34"/>
      <c r="AZ4700" s="34"/>
      <c r="BA4700" s="34"/>
      <c r="BB4700" s="34"/>
      <c r="BC4700" s="34"/>
      <c r="BD4700" s="34"/>
      <c r="BE4700" s="34"/>
    </row>
    <row r="4701" spans="1:57" x14ac:dyDescent="0.3">
      <c r="A4701" s="18"/>
      <c r="B4701" s="18"/>
      <c r="C4701" s="93"/>
      <c r="AQ4701" s="20"/>
      <c r="AR4701" s="20"/>
      <c r="AS4701" s="20"/>
      <c r="AT4701" s="20"/>
      <c r="AU4701" s="34"/>
      <c r="AV4701" s="34"/>
      <c r="AW4701" s="34"/>
      <c r="AX4701" s="34"/>
      <c r="AY4701" s="34"/>
      <c r="AZ4701" s="34"/>
      <c r="BA4701" s="34"/>
      <c r="BB4701" s="34"/>
      <c r="BC4701" s="34"/>
      <c r="BD4701" s="34"/>
      <c r="BE4701" s="34"/>
    </row>
    <row r="4702" spans="1:57" x14ac:dyDescent="0.3">
      <c r="A4702" s="18"/>
      <c r="B4702" s="18"/>
      <c r="C4702" s="93"/>
      <c r="AQ4702" s="20"/>
      <c r="AR4702" s="20"/>
      <c r="AS4702" s="20"/>
      <c r="AT4702" s="20"/>
      <c r="AU4702" s="34"/>
      <c r="AV4702" s="34"/>
      <c r="AW4702" s="34"/>
      <c r="AX4702" s="34"/>
      <c r="AY4702" s="34"/>
      <c r="AZ4702" s="34"/>
      <c r="BA4702" s="34"/>
      <c r="BB4702" s="34"/>
      <c r="BC4702" s="34"/>
      <c r="BD4702" s="34"/>
      <c r="BE4702" s="34"/>
    </row>
    <row r="4703" spans="1:57" x14ac:dyDescent="0.3">
      <c r="A4703" s="18"/>
      <c r="B4703" s="18"/>
      <c r="C4703" s="93"/>
      <c r="AQ4703" s="20"/>
      <c r="AR4703" s="20"/>
      <c r="AS4703" s="20"/>
      <c r="AT4703" s="20"/>
      <c r="AU4703" s="34"/>
      <c r="AV4703" s="34"/>
      <c r="AW4703" s="34"/>
      <c r="AX4703" s="34"/>
      <c r="AY4703" s="34"/>
      <c r="AZ4703" s="34"/>
      <c r="BA4703" s="34"/>
      <c r="BB4703" s="34"/>
      <c r="BC4703" s="34"/>
      <c r="BD4703" s="34"/>
      <c r="BE4703" s="34"/>
    </row>
    <row r="4704" spans="1:57" x14ac:dyDescent="0.3">
      <c r="A4704" s="18"/>
      <c r="B4704" s="18"/>
      <c r="C4704" s="93"/>
      <c r="AQ4704" s="20"/>
      <c r="AR4704" s="20"/>
      <c r="AS4704" s="20"/>
      <c r="AT4704" s="20"/>
      <c r="AU4704" s="34"/>
      <c r="AV4704" s="34"/>
      <c r="AW4704" s="34"/>
      <c r="AX4704" s="34"/>
      <c r="AY4704" s="34"/>
      <c r="AZ4704" s="34"/>
      <c r="BA4704" s="34"/>
      <c r="BB4704" s="34"/>
      <c r="BC4704" s="34"/>
      <c r="BD4704" s="34"/>
      <c r="BE4704" s="34"/>
    </row>
    <row r="4705" spans="1:57" x14ac:dyDescent="0.3">
      <c r="A4705" s="18"/>
      <c r="B4705" s="18"/>
      <c r="C4705" s="93"/>
      <c r="AQ4705" s="20"/>
      <c r="AR4705" s="20"/>
      <c r="AS4705" s="20"/>
      <c r="AT4705" s="20"/>
      <c r="AU4705" s="34"/>
      <c r="AV4705" s="34"/>
      <c r="AW4705" s="34"/>
      <c r="AX4705" s="34"/>
      <c r="AY4705" s="34"/>
      <c r="AZ4705" s="34"/>
      <c r="BA4705" s="34"/>
      <c r="BB4705" s="34"/>
      <c r="BC4705" s="34"/>
      <c r="BD4705" s="34"/>
      <c r="BE4705" s="34"/>
    </row>
    <row r="4706" spans="1:57" x14ac:dyDescent="0.3">
      <c r="A4706" s="18"/>
      <c r="B4706" s="18"/>
      <c r="C4706" s="93"/>
      <c r="AQ4706" s="20"/>
      <c r="AR4706" s="20"/>
      <c r="AS4706" s="20"/>
      <c r="AT4706" s="20"/>
      <c r="AU4706" s="34"/>
      <c r="AV4706" s="34"/>
      <c r="AW4706" s="34"/>
      <c r="AX4706" s="34"/>
      <c r="AY4706" s="34"/>
      <c r="AZ4706" s="34"/>
      <c r="BA4706" s="34"/>
      <c r="BB4706" s="34"/>
      <c r="BC4706" s="34"/>
      <c r="BD4706" s="34"/>
      <c r="BE4706" s="34"/>
    </row>
    <row r="4707" spans="1:57" x14ac:dyDescent="0.3">
      <c r="A4707" s="18"/>
      <c r="B4707" s="18"/>
      <c r="C4707" s="93"/>
      <c r="AQ4707" s="20"/>
      <c r="AR4707" s="20"/>
      <c r="AS4707" s="20"/>
      <c r="AT4707" s="20"/>
      <c r="AU4707" s="34"/>
      <c r="AV4707" s="34"/>
      <c r="AW4707" s="34"/>
      <c r="AX4707" s="34"/>
      <c r="AY4707" s="34"/>
      <c r="AZ4707" s="34"/>
      <c r="BA4707" s="34"/>
      <c r="BB4707" s="34"/>
      <c r="BC4707" s="34"/>
      <c r="BD4707" s="34"/>
      <c r="BE4707" s="34"/>
    </row>
    <row r="4708" spans="1:57" x14ac:dyDescent="0.3">
      <c r="A4708" s="18"/>
      <c r="B4708" s="18"/>
      <c r="C4708" s="93"/>
      <c r="AQ4708" s="20"/>
      <c r="AR4708" s="20"/>
      <c r="AS4708" s="20"/>
      <c r="AT4708" s="20"/>
      <c r="AU4708" s="34"/>
      <c r="AV4708" s="34"/>
      <c r="AW4708" s="34"/>
      <c r="AX4708" s="34"/>
      <c r="AY4708" s="34"/>
      <c r="AZ4708" s="34"/>
      <c r="BA4708" s="34"/>
      <c r="BB4708" s="34"/>
      <c r="BC4708" s="34"/>
      <c r="BD4708" s="34"/>
      <c r="BE4708" s="34"/>
    </row>
    <row r="4709" spans="1:57" x14ac:dyDescent="0.3">
      <c r="A4709" s="18"/>
      <c r="B4709" s="18"/>
      <c r="C4709" s="93"/>
      <c r="AQ4709" s="20"/>
      <c r="AR4709" s="20"/>
      <c r="AS4709" s="20"/>
      <c r="AT4709" s="20"/>
      <c r="AU4709" s="34"/>
      <c r="AV4709" s="34"/>
      <c r="AW4709" s="34"/>
      <c r="AX4709" s="34"/>
      <c r="AY4709" s="34"/>
      <c r="AZ4709" s="34"/>
      <c r="BA4709" s="34"/>
      <c r="BB4709" s="34"/>
      <c r="BC4709" s="34"/>
      <c r="BD4709" s="34"/>
      <c r="BE4709" s="34"/>
    </row>
    <row r="4710" spans="1:57" x14ac:dyDescent="0.3">
      <c r="A4710" s="18"/>
      <c r="B4710" s="18"/>
      <c r="C4710" s="93"/>
      <c r="AQ4710" s="20"/>
      <c r="AR4710" s="20"/>
      <c r="AS4710" s="20"/>
      <c r="AT4710" s="20"/>
      <c r="AU4710" s="34"/>
      <c r="AV4710" s="34"/>
      <c r="AW4710" s="34"/>
      <c r="AX4710" s="34"/>
      <c r="AY4710" s="34"/>
      <c r="AZ4710" s="34"/>
      <c r="BA4710" s="34"/>
      <c r="BB4710" s="34"/>
      <c r="BC4710" s="34"/>
      <c r="BD4710" s="34"/>
      <c r="BE4710" s="34"/>
    </row>
    <row r="4711" spans="1:57" x14ac:dyDescent="0.3">
      <c r="A4711" s="18"/>
      <c r="B4711" s="18"/>
      <c r="C4711" s="93"/>
      <c r="AQ4711" s="20"/>
      <c r="AR4711" s="20"/>
      <c r="AS4711" s="20"/>
      <c r="AT4711" s="20"/>
      <c r="AU4711" s="34"/>
      <c r="AV4711" s="34"/>
      <c r="AW4711" s="34"/>
      <c r="AX4711" s="34"/>
      <c r="AY4711" s="34"/>
      <c r="AZ4711" s="34"/>
      <c r="BA4711" s="34"/>
      <c r="BB4711" s="34"/>
      <c r="BC4711" s="34"/>
      <c r="BD4711" s="34"/>
      <c r="BE4711" s="34"/>
    </row>
    <row r="4712" spans="1:57" x14ac:dyDescent="0.3">
      <c r="A4712" s="18"/>
      <c r="B4712" s="18"/>
      <c r="C4712" s="93"/>
      <c r="AQ4712" s="20"/>
      <c r="AR4712" s="20"/>
      <c r="AS4712" s="20"/>
      <c r="AT4712" s="20"/>
      <c r="AU4712" s="34"/>
      <c r="AV4712" s="34"/>
      <c r="AW4712" s="34"/>
      <c r="AX4712" s="34"/>
      <c r="AY4712" s="34"/>
      <c r="AZ4712" s="34"/>
      <c r="BA4712" s="34"/>
      <c r="BB4712" s="34"/>
      <c r="BC4712" s="34"/>
      <c r="BD4712" s="34"/>
      <c r="BE4712" s="34"/>
    </row>
    <row r="4713" spans="1:57" x14ac:dyDescent="0.3">
      <c r="A4713" s="18"/>
      <c r="B4713" s="18"/>
      <c r="C4713" s="93"/>
      <c r="AQ4713" s="20"/>
      <c r="AR4713" s="20"/>
      <c r="AS4713" s="20"/>
      <c r="AT4713" s="20"/>
      <c r="AU4713" s="34"/>
      <c r="AV4713" s="34"/>
      <c r="AW4713" s="34"/>
      <c r="AX4713" s="34"/>
      <c r="AY4713" s="34"/>
      <c r="AZ4713" s="34"/>
      <c r="BA4713" s="34"/>
      <c r="BB4713" s="34"/>
      <c r="BC4713" s="34"/>
      <c r="BD4713" s="34"/>
      <c r="BE4713" s="34"/>
    </row>
    <row r="4714" spans="1:57" x14ac:dyDescent="0.3">
      <c r="A4714" s="18"/>
      <c r="B4714" s="18"/>
      <c r="C4714" s="93"/>
      <c r="AQ4714" s="20"/>
      <c r="AR4714" s="20"/>
      <c r="AS4714" s="20"/>
      <c r="AT4714" s="20"/>
      <c r="AU4714" s="34"/>
      <c r="AV4714" s="34"/>
      <c r="AW4714" s="34"/>
      <c r="AX4714" s="34"/>
      <c r="AY4714" s="34"/>
      <c r="AZ4714" s="34"/>
      <c r="BA4714" s="34"/>
      <c r="BB4714" s="34"/>
      <c r="BC4714" s="34"/>
      <c r="BD4714" s="34"/>
      <c r="BE4714" s="34"/>
    </row>
    <row r="4715" spans="1:57" x14ac:dyDescent="0.3">
      <c r="A4715" s="18"/>
      <c r="B4715" s="18"/>
      <c r="C4715" s="93"/>
      <c r="AQ4715" s="20"/>
      <c r="AR4715" s="20"/>
      <c r="AS4715" s="20"/>
      <c r="AT4715" s="20"/>
      <c r="AU4715" s="34"/>
      <c r="AV4715" s="34"/>
      <c r="AW4715" s="34"/>
      <c r="AX4715" s="34"/>
      <c r="AY4715" s="34"/>
      <c r="AZ4715" s="34"/>
      <c r="BA4715" s="34"/>
      <c r="BB4715" s="34"/>
      <c r="BC4715" s="34"/>
      <c r="BD4715" s="34"/>
      <c r="BE4715" s="34"/>
    </row>
    <row r="4716" spans="1:57" x14ac:dyDescent="0.3">
      <c r="A4716" s="18"/>
      <c r="B4716" s="18"/>
      <c r="C4716" s="93"/>
      <c r="AQ4716" s="20"/>
      <c r="AR4716" s="20"/>
      <c r="AS4716" s="20"/>
      <c r="AT4716" s="20"/>
      <c r="AU4716" s="34"/>
      <c r="AV4716" s="34"/>
      <c r="AW4716" s="34"/>
      <c r="AX4716" s="34"/>
      <c r="AY4716" s="34"/>
      <c r="AZ4716" s="34"/>
      <c r="BA4716" s="34"/>
      <c r="BB4716" s="34"/>
      <c r="BC4716" s="34"/>
      <c r="BD4716" s="34"/>
      <c r="BE4716" s="34"/>
    </row>
    <row r="4717" spans="1:57" x14ac:dyDescent="0.3">
      <c r="A4717" s="18"/>
      <c r="B4717" s="18"/>
      <c r="C4717" s="93"/>
      <c r="AQ4717" s="20"/>
      <c r="AR4717" s="20"/>
      <c r="AS4717" s="20"/>
      <c r="AT4717" s="20"/>
      <c r="AU4717" s="34"/>
      <c r="AV4717" s="34"/>
      <c r="AW4717" s="34"/>
      <c r="AX4717" s="34"/>
      <c r="AY4717" s="34"/>
      <c r="AZ4717" s="34"/>
      <c r="BA4717" s="34"/>
      <c r="BB4717" s="34"/>
      <c r="BC4717" s="34"/>
      <c r="BD4717" s="34"/>
      <c r="BE4717" s="34"/>
    </row>
    <row r="4718" spans="1:57" x14ac:dyDescent="0.3">
      <c r="A4718" s="18"/>
      <c r="B4718" s="18"/>
      <c r="C4718" s="93"/>
      <c r="AQ4718" s="20"/>
      <c r="AR4718" s="20"/>
      <c r="AS4718" s="20"/>
      <c r="AT4718" s="20"/>
      <c r="AU4718" s="34"/>
      <c r="AV4718" s="34"/>
      <c r="AW4718" s="34"/>
      <c r="AX4718" s="34"/>
      <c r="AY4718" s="34"/>
      <c r="AZ4718" s="34"/>
      <c r="BA4718" s="34"/>
      <c r="BB4718" s="34"/>
      <c r="BC4718" s="34"/>
      <c r="BD4718" s="34"/>
      <c r="BE4718" s="34"/>
    </row>
    <row r="4719" spans="1:57" x14ac:dyDescent="0.3">
      <c r="A4719" s="18"/>
      <c r="B4719" s="18"/>
      <c r="C4719" s="93"/>
      <c r="AQ4719" s="20"/>
      <c r="AR4719" s="20"/>
      <c r="AS4719" s="20"/>
      <c r="AT4719" s="20"/>
      <c r="AU4719" s="34"/>
      <c r="AV4719" s="34"/>
      <c r="AW4719" s="34"/>
      <c r="AX4719" s="34"/>
      <c r="AY4719" s="34"/>
      <c r="AZ4719" s="34"/>
      <c r="BA4719" s="34"/>
      <c r="BB4719" s="34"/>
      <c r="BC4719" s="34"/>
      <c r="BD4719" s="34"/>
      <c r="BE4719" s="34"/>
    </row>
    <row r="4720" spans="1:57" x14ac:dyDescent="0.3">
      <c r="A4720" s="18"/>
      <c r="B4720" s="18"/>
      <c r="C4720" s="93"/>
      <c r="AQ4720" s="20"/>
      <c r="AR4720" s="20"/>
      <c r="AS4720" s="20"/>
      <c r="AT4720" s="20"/>
      <c r="AU4720" s="34"/>
      <c r="AV4720" s="34"/>
      <c r="AW4720" s="34"/>
      <c r="AX4720" s="34"/>
      <c r="AY4720" s="34"/>
      <c r="AZ4720" s="34"/>
      <c r="BA4720" s="34"/>
      <c r="BB4720" s="34"/>
      <c r="BC4720" s="34"/>
      <c r="BD4720" s="34"/>
      <c r="BE4720" s="34"/>
    </row>
    <row r="4721" spans="1:57" x14ac:dyDescent="0.3">
      <c r="A4721" s="18"/>
      <c r="B4721" s="18"/>
      <c r="C4721" s="93"/>
      <c r="AQ4721" s="20"/>
      <c r="AR4721" s="20"/>
      <c r="AS4721" s="20"/>
      <c r="AT4721" s="20"/>
      <c r="AU4721" s="34"/>
      <c r="AV4721" s="34"/>
      <c r="AW4721" s="34"/>
      <c r="AX4721" s="34"/>
      <c r="AY4721" s="34"/>
      <c r="AZ4721" s="34"/>
      <c r="BA4721" s="34"/>
      <c r="BB4721" s="34"/>
      <c r="BC4721" s="34"/>
      <c r="BD4721" s="34"/>
      <c r="BE4721" s="34"/>
    </row>
    <row r="4722" spans="1:57" x14ac:dyDescent="0.3">
      <c r="A4722" s="18"/>
      <c r="B4722" s="18"/>
      <c r="C4722" s="93"/>
      <c r="AQ4722" s="20"/>
      <c r="AR4722" s="20"/>
      <c r="AS4722" s="20"/>
      <c r="AT4722" s="20"/>
      <c r="AU4722" s="34"/>
      <c r="AV4722" s="34"/>
      <c r="AW4722" s="34"/>
      <c r="AX4722" s="34"/>
      <c r="AY4722" s="34"/>
      <c r="AZ4722" s="34"/>
      <c r="BA4722" s="34"/>
      <c r="BB4722" s="34"/>
      <c r="BC4722" s="34"/>
      <c r="BD4722" s="34"/>
      <c r="BE4722" s="34"/>
    </row>
    <row r="4723" spans="1:57" x14ac:dyDescent="0.3">
      <c r="A4723" s="18"/>
      <c r="B4723" s="18"/>
      <c r="C4723" s="93"/>
      <c r="AQ4723" s="20"/>
      <c r="AR4723" s="20"/>
      <c r="AS4723" s="20"/>
      <c r="AT4723" s="20"/>
      <c r="AU4723" s="34"/>
      <c r="AV4723" s="34"/>
      <c r="AW4723" s="34"/>
      <c r="AX4723" s="34"/>
      <c r="AY4723" s="34"/>
      <c r="AZ4723" s="34"/>
      <c r="BA4723" s="34"/>
      <c r="BB4723" s="34"/>
      <c r="BC4723" s="34"/>
      <c r="BD4723" s="34"/>
      <c r="BE4723" s="34"/>
    </row>
    <row r="4724" spans="1:57" x14ac:dyDescent="0.3">
      <c r="A4724" s="18"/>
      <c r="B4724" s="18"/>
      <c r="C4724" s="93"/>
      <c r="AQ4724" s="20"/>
      <c r="AR4724" s="20"/>
      <c r="AS4724" s="20"/>
      <c r="AT4724" s="20"/>
      <c r="AU4724" s="34"/>
      <c r="AV4724" s="34"/>
      <c r="AW4724" s="34"/>
      <c r="AX4724" s="34"/>
      <c r="AY4724" s="34"/>
      <c r="AZ4724" s="34"/>
      <c r="BA4724" s="34"/>
      <c r="BB4724" s="34"/>
      <c r="BC4724" s="34"/>
      <c r="BD4724" s="34"/>
      <c r="BE4724" s="34"/>
    </row>
    <row r="4725" spans="1:57" x14ac:dyDescent="0.3">
      <c r="A4725" s="18"/>
      <c r="B4725" s="18"/>
      <c r="C4725" s="93"/>
      <c r="AQ4725" s="20"/>
      <c r="AR4725" s="20"/>
      <c r="AS4725" s="20"/>
      <c r="AT4725" s="20"/>
      <c r="AU4725" s="34"/>
      <c r="AV4725" s="34"/>
      <c r="AW4725" s="34"/>
      <c r="AX4725" s="34"/>
      <c r="AY4725" s="34"/>
      <c r="AZ4725" s="34"/>
      <c r="BA4725" s="34"/>
      <c r="BB4725" s="34"/>
      <c r="BC4725" s="34"/>
      <c r="BD4725" s="34"/>
      <c r="BE4725" s="34"/>
    </row>
    <row r="4726" spans="1:57" x14ac:dyDescent="0.3">
      <c r="A4726" s="18"/>
      <c r="B4726" s="18"/>
      <c r="C4726" s="93"/>
      <c r="AQ4726" s="20"/>
      <c r="AR4726" s="20"/>
      <c r="AS4726" s="20"/>
      <c r="AT4726" s="20"/>
      <c r="AU4726" s="34"/>
      <c r="AV4726" s="34"/>
      <c r="AW4726" s="34"/>
      <c r="AX4726" s="34"/>
      <c r="AY4726" s="34"/>
      <c r="AZ4726" s="34"/>
      <c r="BA4726" s="34"/>
      <c r="BB4726" s="34"/>
      <c r="BC4726" s="34"/>
      <c r="BD4726" s="34"/>
      <c r="BE4726" s="34"/>
    </row>
    <row r="4727" spans="1:57" x14ac:dyDescent="0.3">
      <c r="A4727" s="18"/>
      <c r="B4727" s="18"/>
      <c r="C4727" s="93"/>
      <c r="AQ4727" s="20"/>
      <c r="AR4727" s="20"/>
      <c r="AS4727" s="20"/>
      <c r="AT4727" s="20"/>
      <c r="AU4727" s="34"/>
      <c r="AV4727" s="34"/>
      <c r="AW4727" s="34"/>
      <c r="AX4727" s="34"/>
      <c r="AY4727" s="34"/>
      <c r="AZ4727" s="34"/>
      <c r="BA4727" s="34"/>
      <c r="BB4727" s="34"/>
      <c r="BC4727" s="34"/>
      <c r="BD4727" s="34"/>
      <c r="BE4727" s="34"/>
    </row>
    <row r="4728" spans="1:57" x14ac:dyDescent="0.3">
      <c r="A4728" s="18"/>
      <c r="B4728" s="18"/>
      <c r="C4728" s="93"/>
      <c r="AQ4728" s="20"/>
      <c r="AR4728" s="20"/>
      <c r="AS4728" s="20"/>
      <c r="AT4728" s="20"/>
      <c r="AU4728" s="34"/>
      <c r="AV4728" s="34"/>
      <c r="AW4728" s="34"/>
      <c r="AX4728" s="34"/>
      <c r="AY4728" s="34"/>
      <c r="AZ4728" s="34"/>
      <c r="BA4728" s="34"/>
      <c r="BB4728" s="34"/>
      <c r="BC4728" s="34"/>
      <c r="BD4728" s="34"/>
      <c r="BE4728" s="34"/>
    </row>
    <row r="4729" spans="1:57" x14ac:dyDescent="0.3">
      <c r="A4729" s="18"/>
      <c r="B4729" s="18"/>
      <c r="C4729" s="93"/>
      <c r="AQ4729" s="20"/>
      <c r="AR4729" s="20"/>
      <c r="AS4729" s="20"/>
      <c r="AT4729" s="20"/>
      <c r="AU4729" s="34"/>
      <c r="AV4729" s="34"/>
      <c r="AW4729" s="34"/>
      <c r="AX4729" s="34"/>
      <c r="AY4729" s="34"/>
      <c r="AZ4729" s="34"/>
      <c r="BA4729" s="34"/>
      <c r="BB4729" s="34"/>
      <c r="BC4729" s="34"/>
      <c r="BD4729" s="34"/>
      <c r="BE4729" s="34"/>
    </row>
    <row r="4730" spans="1:57" x14ac:dyDescent="0.3">
      <c r="A4730" s="18"/>
      <c r="B4730" s="18"/>
      <c r="C4730" s="93"/>
      <c r="AQ4730" s="20"/>
      <c r="AR4730" s="20"/>
      <c r="AS4730" s="20"/>
      <c r="AT4730" s="20"/>
      <c r="AU4730" s="34"/>
      <c r="AV4730" s="34"/>
      <c r="AW4730" s="34"/>
      <c r="AX4730" s="34"/>
      <c r="AY4730" s="34"/>
      <c r="AZ4730" s="34"/>
      <c r="BA4730" s="34"/>
      <c r="BB4730" s="34"/>
      <c r="BC4730" s="34"/>
      <c r="BD4730" s="34"/>
      <c r="BE4730" s="34"/>
    </row>
    <row r="4731" spans="1:57" x14ac:dyDescent="0.3">
      <c r="A4731" s="18"/>
      <c r="B4731" s="18"/>
      <c r="C4731" s="93"/>
      <c r="AQ4731" s="20"/>
      <c r="AR4731" s="20"/>
      <c r="AS4731" s="20"/>
      <c r="AT4731" s="20"/>
      <c r="AU4731" s="34"/>
      <c r="AV4731" s="34"/>
      <c r="AW4731" s="34"/>
      <c r="AX4731" s="34"/>
      <c r="AY4731" s="34"/>
      <c r="AZ4731" s="34"/>
      <c r="BA4731" s="34"/>
      <c r="BB4731" s="34"/>
      <c r="BC4731" s="34"/>
      <c r="BD4731" s="34"/>
      <c r="BE4731" s="34"/>
    </row>
    <row r="4732" spans="1:57" x14ac:dyDescent="0.3">
      <c r="A4732" s="18"/>
      <c r="B4732" s="18"/>
      <c r="C4732" s="93"/>
      <c r="AQ4732" s="20"/>
      <c r="AR4732" s="20"/>
      <c r="AS4732" s="20"/>
      <c r="AT4732" s="20"/>
      <c r="AU4732" s="34"/>
      <c r="AV4732" s="34"/>
      <c r="AW4732" s="34"/>
      <c r="AX4732" s="34"/>
      <c r="AY4732" s="34"/>
      <c r="AZ4732" s="34"/>
      <c r="BA4732" s="34"/>
      <c r="BB4732" s="34"/>
      <c r="BC4732" s="34"/>
      <c r="BD4732" s="34"/>
      <c r="BE4732" s="34"/>
    </row>
    <row r="4733" spans="1:57" x14ac:dyDescent="0.3">
      <c r="A4733" s="18"/>
      <c r="B4733" s="18"/>
      <c r="C4733" s="93"/>
      <c r="AQ4733" s="20"/>
      <c r="AR4733" s="20"/>
      <c r="AS4733" s="20"/>
      <c r="AT4733" s="20"/>
      <c r="AU4733" s="34"/>
      <c r="AV4733" s="34"/>
      <c r="AW4733" s="34"/>
      <c r="AX4733" s="34"/>
      <c r="AY4733" s="34"/>
      <c r="AZ4733" s="34"/>
      <c r="BA4733" s="34"/>
      <c r="BB4733" s="34"/>
      <c r="BC4733" s="34"/>
      <c r="BD4733" s="34"/>
      <c r="BE4733" s="34"/>
    </row>
    <row r="4734" spans="1:57" x14ac:dyDescent="0.3">
      <c r="A4734" s="18"/>
      <c r="B4734" s="18"/>
      <c r="C4734" s="93"/>
      <c r="AQ4734" s="20"/>
      <c r="AR4734" s="20"/>
      <c r="AS4734" s="20"/>
      <c r="AT4734" s="20"/>
      <c r="AU4734" s="34"/>
      <c r="AV4734" s="34"/>
      <c r="AW4734" s="34"/>
      <c r="AX4734" s="34"/>
      <c r="AY4734" s="34"/>
      <c r="AZ4734" s="34"/>
      <c r="BA4734" s="34"/>
      <c r="BB4734" s="34"/>
      <c r="BC4734" s="34"/>
      <c r="BD4734" s="34"/>
      <c r="BE4734" s="34"/>
    </row>
    <row r="4735" spans="1:57" x14ac:dyDescent="0.3">
      <c r="A4735" s="18"/>
      <c r="B4735" s="18"/>
      <c r="C4735" s="93"/>
      <c r="AQ4735" s="20"/>
      <c r="AR4735" s="20"/>
      <c r="AS4735" s="20"/>
      <c r="AT4735" s="20"/>
      <c r="AU4735" s="34"/>
      <c r="AV4735" s="34"/>
      <c r="AW4735" s="34"/>
      <c r="AX4735" s="34"/>
      <c r="AY4735" s="34"/>
      <c r="AZ4735" s="34"/>
      <c r="BA4735" s="34"/>
      <c r="BB4735" s="34"/>
      <c r="BC4735" s="34"/>
      <c r="BD4735" s="34"/>
      <c r="BE4735" s="34"/>
    </row>
    <row r="4736" spans="1:57" x14ac:dyDescent="0.3">
      <c r="A4736" s="18"/>
      <c r="B4736" s="18"/>
      <c r="C4736" s="93"/>
      <c r="AQ4736" s="20"/>
      <c r="AR4736" s="20"/>
      <c r="AS4736" s="20"/>
      <c r="AT4736" s="20"/>
      <c r="AU4736" s="34"/>
      <c r="AV4736" s="34"/>
      <c r="AW4736" s="34"/>
      <c r="AX4736" s="34"/>
      <c r="AY4736" s="34"/>
      <c r="AZ4736" s="34"/>
      <c r="BA4736" s="34"/>
      <c r="BB4736" s="34"/>
      <c r="BC4736" s="34"/>
      <c r="BD4736" s="34"/>
      <c r="BE4736" s="34"/>
    </row>
    <row r="4737" spans="1:57" x14ac:dyDescent="0.3">
      <c r="A4737" s="18"/>
      <c r="B4737" s="18"/>
      <c r="C4737" s="93"/>
      <c r="AQ4737" s="20"/>
      <c r="AR4737" s="20"/>
      <c r="AS4737" s="20"/>
      <c r="AT4737" s="20"/>
      <c r="AU4737" s="34"/>
      <c r="AV4737" s="34"/>
      <c r="AW4737" s="34"/>
      <c r="AX4737" s="34"/>
      <c r="AY4737" s="34"/>
      <c r="AZ4737" s="34"/>
      <c r="BA4737" s="34"/>
      <c r="BB4737" s="34"/>
      <c r="BC4737" s="34"/>
      <c r="BD4737" s="34"/>
      <c r="BE4737" s="34"/>
    </row>
    <row r="4738" spans="1:57" x14ac:dyDescent="0.3">
      <c r="A4738" s="18"/>
      <c r="B4738" s="18"/>
      <c r="C4738" s="93"/>
      <c r="AQ4738" s="20"/>
      <c r="AR4738" s="20"/>
      <c r="AS4738" s="20"/>
      <c r="AT4738" s="20"/>
      <c r="AU4738" s="34"/>
      <c r="AV4738" s="34"/>
      <c r="AW4738" s="34"/>
      <c r="AX4738" s="34"/>
      <c r="AY4738" s="34"/>
      <c r="AZ4738" s="34"/>
      <c r="BA4738" s="34"/>
      <c r="BB4738" s="34"/>
      <c r="BC4738" s="34"/>
      <c r="BD4738" s="34"/>
      <c r="BE4738" s="34"/>
    </row>
    <row r="4739" spans="1:57" x14ac:dyDescent="0.3">
      <c r="A4739" s="18"/>
      <c r="B4739" s="18"/>
      <c r="C4739" s="93"/>
      <c r="AQ4739" s="20"/>
      <c r="AR4739" s="20"/>
      <c r="AS4739" s="20"/>
      <c r="AT4739" s="20"/>
      <c r="AU4739" s="34"/>
      <c r="AV4739" s="34"/>
      <c r="AW4739" s="34"/>
      <c r="AX4739" s="34"/>
      <c r="AY4739" s="34"/>
      <c r="AZ4739" s="34"/>
      <c r="BA4739" s="34"/>
      <c r="BB4739" s="34"/>
      <c r="BC4739" s="34"/>
      <c r="BD4739" s="34"/>
      <c r="BE4739" s="34"/>
    </row>
    <row r="4740" spans="1:57" x14ac:dyDescent="0.3">
      <c r="A4740" s="18"/>
      <c r="B4740" s="18"/>
      <c r="C4740" s="93"/>
      <c r="AQ4740" s="20"/>
      <c r="AR4740" s="20"/>
      <c r="AS4740" s="20"/>
      <c r="AT4740" s="20"/>
      <c r="AU4740" s="34"/>
      <c r="AV4740" s="34"/>
      <c r="AW4740" s="34"/>
      <c r="AX4740" s="34"/>
      <c r="AY4740" s="34"/>
      <c r="AZ4740" s="34"/>
      <c r="BA4740" s="34"/>
      <c r="BB4740" s="34"/>
      <c r="BC4740" s="34"/>
      <c r="BD4740" s="34"/>
      <c r="BE4740" s="34"/>
    </row>
    <row r="4741" spans="1:57" x14ac:dyDescent="0.3">
      <c r="A4741" s="18"/>
      <c r="B4741" s="18"/>
      <c r="C4741" s="93"/>
      <c r="AQ4741" s="20"/>
      <c r="AR4741" s="20"/>
      <c r="AS4741" s="20"/>
      <c r="AT4741" s="20"/>
      <c r="AU4741" s="34"/>
      <c r="AV4741" s="34"/>
      <c r="AW4741" s="34"/>
      <c r="AX4741" s="34"/>
      <c r="AY4741" s="34"/>
      <c r="AZ4741" s="34"/>
      <c r="BA4741" s="34"/>
      <c r="BB4741" s="34"/>
      <c r="BC4741" s="34"/>
      <c r="BD4741" s="34"/>
      <c r="BE4741" s="34"/>
    </row>
    <row r="4742" spans="1:57" x14ac:dyDescent="0.3">
      <c r="A4742" s="18"/>
      <c r="B4742" s="18"/>
      <c r="C4742" s="93"/>
      <c r="AQ4742" s="20"/>
      <c r="AR4742" s="20"/>
      <c r="AS4742" s="20"/>
      <c r="AT4742" s="20"/>
      <c r="AU4742" s="34"/>
      <c r="AV4742" s="34"/>
      <c r="AW4742" s="34"/>
      <c r="AX4742" s="34"/>
      <c r="AY4742" s="34"/>
      <c r="AZ4742" s="34"/>
      <c r="BA4742" s="34"/>
      <c r="BB4742" s="34"/>
      <c r="BC4742" s="34"/>
      <c r="BD4742" s="34"/>
      <c r="BE4742" s="34"/>
    </row>
    <row r="4743" spans="1:57" x14ac:dyDescent="0.3">
      <c r="A4743" s="18"/>
      <c r="B4743" s="18"/>
      <c r="C4743" s="93"/>
      <c r="AQ4743" s="20"/>
      <c r="AR4743" s="20"/>
      <c r="AS4743" s="20"/>
      <c r="AT4743" s="20"/>
      <c r="AU4743" s="34"/>
      <c r="AV4743" s="34"/>
      <c r="AW4743" s="34"/>
      <c r="AX4743" s="34"/>
      <c r="AY4743" s="34"/>
      <c r="AZ4743" s="34"/>
      <c r="BA4743" s="34"/>
      <c r="BB4743" s="34"/>
      <c r="BC4743" s="34"/>
      <c r="BD4743" s="34"/>
      <c r="BE4743" s="34"/>
    </row>
    <row r="4744" spans="1:57" x14ac:dyDescent="0.3">
      <c r="A4744" s="18"/>
      <c r="B4744" s="18"/>
      <c r="C4744" s="93"/>
      <c r="AQ4744" s="20"/>
      <c r="AR4744" s="20"/>
      <c r="AS4744" s="20"/>
      <c r="AT4744" s="20"/>
      <c r="AU4744" s="34"/>
      <c r="AV4744" s="34"/>
      <c r="AW4744" s="34"/>
      <c r="AX4744" s="34"/>
      <c r="AY4744" s="34"/>
      <c r="AZ4744" s="34"/>
      <c r="BA4744" s="34"/>
      <c r="BB4744" s="34"/>
      <c r="BC4744" s="34"/>
      <c r="BD4744" s="34"/>
      <c r="BE4744" s="34"/>
    </row>
    <row r="4745" spans="1:57" x14ac:dyDescent="0.3">
      <c r="A4745" s="18"/>
      <c r="B4745" s="18"/>
      <c r="C4745" s="93"/>
      <c r="AQ4745" s="20"/>
      <c r="AR4745" s="20"/>
      <c r="AS4745" s="20"/>
      <c r="AT4745" s="20"/>
      <c r="AU4745" s="34"/>
      <c r="AV4745" s="34"/>
      <c r="AW4745" s="34"/>
      <c r="AX4745" s="34"/>
      <c r="AY4745" s="34"/>
      <c r="AZ4745" s="34"/>
      <c r="BA4745" s="34"/>
      <c r="BB4745" s="34"/>
      <c r="BC4745" s="34"/>
      <c r="BD4745" s="34"/>
      <c r="BE4745" s="34"/>
    </row>
    <row r="4746" spans="1:57" x14ac:dyDescent="0.3">
      <c r="A4746" s="18"/>
      <c r="B4746" s="18"/>
      <c r="C4746" s="93"/>
      <c r="AQ4746" s="20"/>
      <c r="AR4746" s="20"/>
      <c r="AS4746" s="20"/>
      <c r="AT4746" s="20"/>
      <c r="AU4746" s="34"/>
      <c r="AV4746" s="34"/>
      <c r="AW4746" s="34"/>
      <c r="AX4746" s="34"/>
      <c r="AY4746" s="34"/>
      <c r="AZ4746" s="34"/>
      <c r="BA4746" s="34"/>
      <c r="BB4746" s="34"/>
      <c r="BC4746" s="34"/>
      <c r="BD4746" s="34"/>
      <c r="BE4746" s="34"/>
    </row>
    <row r="4747" spans="1:57" x14ac:dyDescent="0.3">
      <c r="A4747" s="18"/>
      <c r="B4747" s="18"/>
      <c r="C4747" s="93"/>
      <c r="AQ4747" s="20"/>
      <c r="AR4747" s="20"/>
      <c r="AS4747" s="20"/>
      <c r="AT4747" s="20"/>
      <c r="AU4747" s="34"/>
      <c r="AV4747" s="34"/>
      <c r="AW4747" s="34"/>
      <c r="AX4747" s="34"/>
      <c r="AY4747" s="34"/>
      <c r="AZ4747" s="34"/>
      <c r="BA4747" s="34"/>
      <c r="BB4747" s="34"/>
      <c r="BC4747" s="34"/>
      <c r="BD4747" s="34"/>
      <c r="BE4747" s="34"/>
    </row>
    <row r="4748" spans="1:57" x14ac:dyDescent="0.3">
      <c r="A4748" s="18"/>
      <c r="B4748" s="18"/>
      <c r="C4748" s="93"/>
      <c r="AQ4748" s="20"/>
      <c r="AR4748" s="20"/>
      <c r="AS4748" s="20"/>
      <c r="AT4748" s="20"/>
      <c r="AU4748" s="34"/>
      <c r="AV4748" s="34"/>
      <c r="AW4748" s="34"/>
      <c r="AX4748" s="34"/>
      <c r="AY4748" s="34"/>
      <c r="AZ4748" s="34"/>
      <c r="BA4748" s="34"/>
      <c r="BB4748" s="34"/>
      <c r="BC4748" s="34"/>
      <c r="BD4748" s="34"/>
      <c r="BE4748" s="34"/>
    </row>
    <row r="4749" spans="1:57" x14ac:dyDescent="0.3">
      <c r="A4749" s="18"/>
      <c r="B4749" s="18"/>
      <c r="C4749" s="93"/>
      <c r="AQ4749" s="20"/>
      <c r="AR4749" s="20"/>
      <c r="AS4749" s="20"/>
      <c r="AT4749" s="20"/>
      <c r="AU4749" s="34"/>
      <c r="AV4749" s="34"/>
      <c r="AW4749" s="34"/>
      <c r="AX4749" s="34"/>
      <c r="AY4749" s="34"/>
      <c r="AZ4749" s="34"/>
      <c r="BA4749" s="34"/>
      <c r="BB4749" s="34"/>
      <c r="BC4749" s="34"/>
      <c r="BD4749" s="34"/>
      <c r="BE4749" s="34"/>
    </row>
    <row r="4750" spans="1:57" x14ac:dyDescent="0.3">
      <c r="A4750" s="18"/>
      <c r="B4750" s="18"/>
      <c r="C4750" s="93"/>
      <c r="AQ4750" s="20"/>
      <c r="AR4750" s="20"/>
      <c r="AS4750" s="20"/>
      <c r="AT4750" s="20"/>
      <c r="AU4750" s="34"/>
      <c r="AV4750" s="34"/>
      <c r="AW4750" s="34"/>
      <c r="AX4750" s="34"/>
      <c r="AY4750" s="34"/>
      <c r="AZ4750" s="34"/>
      <c r="BA4750" s="34"/>
      <c r="BB4750" s="34"/>
      <c r="BC4750" s="34"/>
      <c r="BD4750" s="34"/>
      <c r="BE4750" s="34"/>
    </row>
    <row r="4751" spans="1:57" x14ac:dyDescent="0.3">
      <c r="A4751" s="18"/>
      <c r="B4751" s="18"/>
      <c r="C4751" s="93"/>
      <c r="AQ4751" s="20"/>
      <c r="AR4751" s="20"/>
      <c r="AS4751" s="20"/>
      <c r="AT4751" s="20"/>
      <c r="AU4751" s="34"/>
      <c r="AV4751" s="34"/>
      <c r="AW4751" s="34"/>
      <c r="AX4751" s="34"/>
      <c r="AY4751" s="34"/>
      <c r="AZ4751" s="34"/>
      <c r="BA4751" s="34"/>
      <c r="BB4751" s="34"/>
      <c r="BC4751" s="34"/>
      <c r="BD4751" s="34"/>
      <c r="BE4751" s="34"/>
    </row>
    <row r="4752" spans="1:57" x14ac:dyDescent="0.3">
      <c r="A4752" s="18"/>
      <c r="B4752" s="18"/>
      <c r="C4752" s="93"/>
      <c r="AQ4752" s="20"/>
      <c r="AR4752" s="20"/>
      <c r="AS4752" s="20"/>
      <c r="AT4752" s="20"/>
      <c r="AU4752" s="34"/>
      <c r="AV4752" s="34"/>
      <c r="AW4752" s="34"/>
      <c r="AX4752" s="34"/>
      <c r="AY4752" s="34"/>
      <c r="AZ4752" s="34"/>
      <c r="BA4752" s="34"/>
      <c r="BB4752" s="34"/>
      <c r="BC4752" s="34"/>
      <c r="BD4752" s="34"/>
      <c r="BE4752" s="34"/>
    </row>
    <row r="4753" spans="1:57" x14ac:dyDescent="0.3">
      <c r="A4753" s="18"/>
      <c r="B4753" s="18"/>
      <c r="C4753" s="93"/>
      <c r="AQ4753" s="20"/>
      <c r="AR4753" s="20"/>
      <c r="AS4753" s="20"/>
      <c r="AT4753" s="20"/>
      <c r="AU4753" s="34"/>
      <c r="AV4753" s="34"/>
      <c r="AW4753" s="34"/>
      <c r="AX4753" s="34"/>
      <c r="AY4753" s="34"/>
      <c r="AZ4753" s="34"/>
      <c r="BA4753" s="34"/>
      <c r="BB4753" s="34"/>
      <c r="BC4753" s="34"/>
      <c r="BD4753" s="34"/>
      <c r="BE4753" s="34"/>
    </row>
    <row r="4754" spans="1:57" x14ac:dyDescent="0.3">
      <c r="A4754" s="18"/>
      <c r="B4754" s="18"/>
      <c r="C4754" s="93"/>
      <c r="AQ4754" s="20"/>
      <c r="AR4754" s="20"/>
      <c r="AS4754" s="20"/>
      <c r="AT4754" s="20"/>
      <c r="AU4754" s="34"/>
      <c r="AV4754" s="34"/>
      <c r="AW4754" s="34"/>
      <c r="AX4754" s="34"/>
      <c r="AY4754" s="34"/>
      <c r="AZ4754" s="34"/>
      <c r="BA4754" s="34"/>
      <c r="BB4754" s="34"/>
      <c r="BC4754" s="34"/>
      <c r="BD4754" s="34"/>
      <c r="BE4754" s="34"/>
    </row>
    <row r="4755" spans="1:57" x14ac:dyDescent="0.3">
      <c r="A4755" s="18"/>
      <c r="B4755" s="18"/>
      <c r="C4755" s="93"/>
      <c r="AQ4755" s="20"/>
      <c r="AR4755" s="20"/>
      <c r="AS4755" s="20"/>
      <c r="AT4755" s="20"/>
      <c r="AU4755" s="34"/>
      <c r="AV4755" s="34"/>
      <c r="AW4755" s="34"/>
      <c r="AX4755" s="34"/>
      <c r="AY4755" s="34"/>
      <c r="AZ4755" s="34"/>
      <c r="BA4755" s="34"/>
      <c r="BB4755" s="34"/>
      <c r="BC4755" s="34"/>
      <c r="BD4755" s="34"/>
      <c r="BE4755" s="34"/>
    </row>
    <row r="4756" spans="1:57" x14ac:dyDescent="0.3">
      <c r="A4756" s="18"/>
      <c r="B4756" s="18"/>
      <c r="C4756" s="93"/>
      <c r="AQ4756" s="20"/>
      <c r="AR4756" s="20"/>
      <c r="AS4756" s="20"/>
      <c r="AT4756" s="20"/>
      <c r="AU4756" s="34"/>
      <c r="AV4756" s="34"/>
      <c r="AW4756" s="34"/>
      <c r="AX4756" s="34"/>
      <c r="AY4756" s="34"/>
      <c r="AZ4756" s="34"/>
      <c r="BA4756" s="34"/>
      <c r="BB4756" s="34"/>
      <c r="BC4756" s="34"/>
      <c r="BD4756" s="34"/>
      <c r="BE4756" s="34"/>
    </row>
    <row r="4757" spans="1:57" x14ac:dyDescent="0.3">
      <c r="A4757" s="18"/>
      <c r="B4757" s="18"/>
      <c r="C4757" s="93"/>
      <c r="AQ4757" s="20"/>
      <c r="AR4757" s="20"/>
      <c r="AS4757" s="20"/>
      <c r="AT4757" s="20"/>
      <c r="AU4757" s="34"/>
      <c r="AV4757" s="34"/>
      <c r="AW4757" s="34"/>
      <c r="AX4757" s="34"/>
      <c r="AY4757" s="34"/>
      <c r="AZ4757" s="34"/>
      <c r="BA4757" s="34"/>
      <c r="BB4757" s="34"/>
      <c r="BC4757" s="34"/>
      <c r="BD4757" s="34"/>
      <c r="BE4757" s="34"/>
    </row>
    <row r="4758" spans="1:57" x14ac:dyDescent="0.3">
      <c r="A4758" s="18"/>
      <c r="B4758" s="18"/>
      <c r="C4758" s="93"/>
      <c r="AQ4758" s="20"/>
      <c r="AR4758" s="20"/>
      <c r="AS4758" s="20"/>
      <c r="AT4758" s="20"/>
      <c r="AU4758" s="34"/>
      <c r="AV4758" s="34"/>
      <c r="AW4758" s="34"/>
      <c r="AX4758" s="34"/>
      <c r="AY4758" s="34"/>
      <c r="AZ4758" s="34"/>
      <c r="BA4758" s="34"/>
      <c r="BB4758" s="34"/>
      <c r="BC4758" s="34"/>
      <c r="BD4758" s="34"/>
      <c r="BE4758" s="34"/>
    </row>
    <row r="4759" spans="1:57" x14ac:dyDescent="0.3">
      <c r="A4759" s="18"/>
      <c r="B4759" s="18"/>
      <c r="C4759" s="93"/>
      <c r="AQ4759" s="20"/>
      <c r="AR4759" s="20"/>
      <c r="AS4759" s="20"/>
      <c r="AT4759" s="20"/>
      <c r="AU4759" s="34"/>
      <c r="AV4759" s="34"/>
      <c r="AW4759" s="34"/>
      <c r="AX4759" s="34"/>
      <c r="AY4759" s="34"/>
      <c r="AZ4759" s="34"/>
      <c r="BA4759" s="34"/>
      <c r="BB4759" s="34"/>
      <c r="BC4759" s="34"/>
      <c r="BD4759" s="34"/>
      <c r="BE4759" s="34"/>
    </row>
    <row r="4760" spans="1:57" x14ac:dyDescent="0.3">
      <c r="A4760" s="18"/>
      <c r="B4760" s="18"/>
      <c r="C4760" s="93"/>
      <c r="AQ4760" s="20"/>
      <c r="AR4760" s="20"/>
      <c r="AS4760" s="20"/>
      <c r="AT4760" s="20"/>
      <c r="AU4760" s="34"/>
      <c r="AV4760" s="34"/>
      <c r="AW4760" s="34"/>
      <c r="AX4760" s="34"/>
      <c r="AY4760" s="34"/>
      <c r="AZ4760" s="34"/>
      <c r="BA4760" s="34"/>
      <c r="BB4760" s="34"/>
      <c r="BC4760" s="34"/>
      <c r="BD4760" s="34"/>
      <c r="BE4760" s="34"/>
    </row>
    <row r="4761" spans="1:57" x14ac:dyDescent="0.3">
      <c r="A4761" s="18"/>
      <c r="B4761" s="18"/>
      <c r="C4761" s="93"/>
      <c r="AQ4761" s="20"/>
      <c r="AR4761" s="20"/>
      <c r="AS4761" s="20"/>
      <c r="AT4761" s="20"/>
      <c r="AU4761" s="34"/>
      <c r="AV4761" s="34"/>
      <c r="AW4761" s="34"/>
      <c r="AX4761" s="34"/>
      <c r="AY4761" s="34"/>
      <c r="AZ4761" s="34"/>
      <c r="BA4761" s="34"/>
      <c r="BB4761" s="34"/>
      <c r="BC4761" s="34"/>
      <c r="BD4761" s="34"/>
      <c r="BE4761" s="34"/>
    </row>
    <row r="4762" spans="1:57" x14ac:dyDescent="0.3">
      <c r="A4762" s="18"/>
      <c r="B4762" s="18"/>
      <c r="C4762" s="93"/>
      <c r="AQ4762" s="20"/>
      <c r="AR4762" s="20"/>
      <c r="AS4762" s="20"/>
      <c r="AT4762" s="20"/>
      <c r="AU4762" s="34"/>
      <c r="AV4762" s="34"/>
      <c r="AW4762" s="34"/>
      <c r="AX4762" s="34"/>
      <c r="AY4762" s="34"/>
      <c r="AZ4762" s="34"/>
      <c r="BA4762" s="34"/>
      <c r="BB4762" s="34"/>
      <c r="BC4762" s="34"/>
      <c r="BD4762" s="34"/>
      <c r="BE4762" s="34"/>
    </row>
    <row r="4763" spans="1:57" x14ac:dyDescent="0.3">
      <c r="A4763" s="18"/>
      <c r="B4763" s="18"/>
      <c r="C4763" s="93"/>
      <c r="AQ4763" s="20"/>
      <c r="AR4763" s="20"/>
      <c r="AS4763" s="20"/>
      <c r="AT4763" s="20"/>
      <c r="AU4763" s="34"/>
      <c r="AV4763" s="34"/>
      <c r="AW4763" s="34"/>
      <c r="AX4763" s="34"/>
      <c r="AY4763" s="34"/>
      <c r="AZ4763" s="34"/>
      <c r="BA4763" s="34"/>
      <c r="BB4763" s="34"/>
      <c r="BC4763" s="34"/>
      <c r="BD4763" s="34"/>
      <c r="BE4763" s="34"/>
    </row>
    <row r="4764" spans="1:57" x14ac:dyDescent="0.3">
      <c r="A4764" s="18"/>
      <c r="B4764" s="18"/>
      <c r="C4764" s="93"/>
      <c r="AQ4764" s="20"/>
      <c r="AR4764" s="20"/>
      <c r="AS4764" s="20"/>
      <c r="AT4764" s="20"/>
      <c r="AU4764" s="34"/>
      <c r="AV4764" s="34"/>
      <c r="AW4764" s="34"/>
      <c r="AX4764" s="34"/>
      <c r="AY4764" s="34"/>
      <c r="AZ4764" s="34"/>
      <c r="BA4764" s="34"/>
      <c r="BB4764" s="34"/>
      <c r="BC4764" s="34"/>
      <c r="BD4764" s="34"/>
      <c r="BE4764" s="34"/>
    </row>
    <row r="4765" spans="1:57" x14ac:dyDescent="0.3">
      <c r="A4765" s="18"/>
      <c r="B4765" s="18"/>
      <c r="C4765" s="93"/>
      <c r="AQ4765" s="20"/>
      <c r="AR4765" s="20"/>
      <c r="AS4765" s="20"/>
      <c r="AT4765" s="20"/>
      <c r="AU4765" s="34"/>
      <c r="AV4765" s="34"/>
      <c r="AW4765" s="34"/>
      <c r="AX4765" s="34"/>
      <c r="AY4765" s="34"/>
      <c r="AZ4765" s="34"/>
      <c r="BA4765" s="34"/>
      <c r="BB4765" s="34"/>
      <c r="BC4765" s="34"/>
      <c r="BD4765" s="34"/>
      <c r="BE4765" s="34"/>
    </row>
    <row r="4766" spans="1:57" x14ac:dyDescent="0.3">
      <c r="A4766" s="18"/>
      <c r="B4766" s="18"/>
      <c r="C4766" s="93"/>
      <c r="AQ4766" s="20"/>
      <c r="AR4766" s="20"/>
      <c r="AS4766" s="20"/>
      <c r="AT4766" s="20"/>
      <c r="AU4766" s="34"/>
      <c r="AV4766" s="34"/>
      <c r="AW4766" s="34"/>
      <c r="AX4766" s="34"/>
      <c r="AY4766" s="34"/>
      <c r="AZ4766" s="34"/>
      <c r="BA4766" s="34"/>
      <c r="BB4766" s="34"/>
      <c r="BC4766" s="34"/>
      <c r="BD4766" s="34"/>
      <c r="BE4766" s="34"/>
    </row>
    <row r="4767" spans="1:57" x14ac:dyDescent="0.3">
      <c r="A4767" s="18"/>
      <c r="B4767" s="18"/>
      <c r="C4767" s="93"/>
      <c r="AQ4767" s="20"/>
      <c r="AR4767" s="20"/>
      <c r="AS4767" s="20"/>
      <c r="AT4767" s="20"/>
      <c r="AU4767" s="34"/>
      <c r="AV4767" s="34"/>
      <c r="AW4767" s="34"/>
      <c r="AX4767" s="34"/>
      <c r="AY4767" s="34"/>
      <c r="AZ4767" s="34"/>
      <c r="BA4767" s="34"/>
      <c r="BB4767" s="34"/>
      <c r="BC4767" s="34"/>
      <c r="BD4767" s="34"/>
      <c r="BE4767" s="34"/>
    </row>
    <row r="4768" spans="1:57" x14ac:dyDescent="0.3">
      <c r="A4768" s="18"/>
      <c r="B4768" s="18"/>
      <c r="C4768" s="93"/>
      <c r="AQ4768" s="20"/>
      <c r="AR4768" s="20"/>
      <c r="AS4768" s="20"/>
      <c r="AT4768" s="20"/>
      <c r="AU4768" s="34"/>
      <c r="AV4768" s="34"/>
      <c r="AW4768" s="34"/>
      <c r="AX4768" s="34"/>
      <c r="AY4768" s="34"/>
      <c r="AZ4768" s="34"/>
      <c r="BA4768" s="34"/>
      <c r="BB4768" s="34"/>
      <c r="BC4768" s="34"/>
      <c r="BD4768" s="34"/>
      <c r="BE4768" s="34"/>
    </row>
    <row r="4769" spans="1:57" x14ac:dyDescent="0.3">
      <c r="A4769" s="18"/>
      <c r="B4769" s="18"/>
      <c r="C4769" s="93"/>
      <c r="AQ4769" s="20"/>
      <c r="AR4769" s="20"/>
      <c r="AS4769" s="20"/>
      <c r="AT4769" s="20"/>
      <c r="AU4769" s="34"/>
      <c r="AV4769" s="34"/>
      <c r="AW4769" s="34"/>
      <c r="AX4769" s="34"/>
      <c r="AY4769" s="34"/>
      <c r="AZ4769" s="34"/>
      <c r="BA4769" s="34"/>
      <c r="BB4769" s="34"/>
      <c r="BC4769" s="34"/>
      <c r="BD4769" s="34"/>
      <c r="BE4769" s="34"/>
    </row>
    <row r="4770" spans="1:57" x14ac:dyDescent="0.3">
      <c r="A4770" s="18"/>
      <c r="B4770" s="18"/>
      <c r="C4770" s="93"/>
      <c r="AQ4770" s="20"/>
      <c r="AR4770" s="20"/>
      <c r="AS4770" s="20"/>
      <c r="AT4770" s="20"/>
      <c r="AU4770" s="34"/>
      <c r="AV4770" s="34"/>
      <c r="AW4770" s="34"/>
      <c r="AX4770" s="34"/>
      <c r="AY4770" s="34"/>
      <c r="AZ4770" s="34"/>
      <c r="BA4770" s="34"/>
      <c r="BB4770" s="34"/>
      <c r="BC4770" s="34"/>
      <c r="BD4770" s="34"/>
      <c r="BE4770" s="34"/>
    </row>
    <row r="4771" spans="1:57" x14ac:dyDescent="0.3">
      <c r="A4771" s="18"/>
      <c r="B4771" s="18"/>
      <c r="C4771" s="93"/>
      <c r="AQ4771" s="20"/>
      <c r="AR4771" s="20"/>
      <c r="AS4771" s="20"/>
      <c r="AT4771" s="20"/>
      <c r="AU4771" s="34"/>
      <c r="AV4771" s="34"/>
      <c r="AW4771" s="34"/>
      <c r="AX4771" s="34"/>
      <c r="AY4771" s="34"/>
      <c r="AZ4771" s="34"/>
      <c r="BA4771" s="34"/>
      <c r="BB4771" s="34"/>
      <c r="BC4771" s="34"/>
      <c r="BD4771" s="34"/>
      <c r="BE4771" s="34"/>
    </row>
    <row r="4772" spans="1:57" x14ac:dyDescent="0.3">
      <c r="A4772" s="18"/>
      <c r="B4772" s="18"/>
      <c r="C4772" s="93"/>
      <c r="AQ4772" s="20"/>
      <c r="AR4772" s="20"/>
      <c r="AS4772" s="20"/>
      <c r="AT4772" s="20"/>
      <c r="AU4772" s="34"/>
      <c r="AV4772" s="34"/>
      <c r="AW4772" s="34"/>
      <c r="AX4772" s="34"/>
      <c r="AY4772" s="34"/>
      <c r="AZ4772" s="34"/>
      <c r="BA4772" s="34"/>
      <c r="BB4772" s="34"/>
      <c r="BC4772" s="34"/>
      <c r="BD4772" s="34"/>
      <c r="BE4772" s="34"/>
    </row>
    <row r="4773" spans="1:57" x14ac:dyDescent="0.3">
      <c r="A4773" s="18"/>
      <c r="B4773" s="18"/>
      <c r="C4773" s="93"/>
      <c r="AQ4773" s="20"/>
      <c r="AR4773" s="20"/>
      <c r="AS4773" s="20"/>
      <c r="AT4773" s="20"/>
      <c r="AU4773" s="34"/>
      <c r="AV4773" s="34"/>
      <c r="AW4773" s="34"/>
      <c r="AX4773" s="34"/>
      <c r="AY4773" s="34"/>
      <c r="AZ4773" s="34"/>
      <c r="BA4773" s="34"/>
      <c r="BB4773" s="34"/>
      <c r="BC4773" s="34"/>
      <c r="BD4773" s="34"/>
      <c r="BE4773" s="34"/>
    </row>
    <row r="4774" spans="1:57" x14ac:dyDescent="0.3">
      <c r="A4774" s="18"/>
      <c r="B4774" s="18"/>
      <c r="C4774" s="93"/>
      <c r="AQ4774" s="20"/>
      <c r="AR4774" s="20"/>
      <c r="AS4774" s="20"/>
      <c r="AT4774" s="20"/>
      <c r="AU4774" s="34"/>
      <c r="AV4774" s="34"/>
      <c r="AW4774" s="34"/>
      <c r="AX4774" s="34"/>
      <c r="AY4774" s="34"/>
      <c r="AZ4774" s="34"/>
      <c r="BA4774" s="34"/>
      <c r="BB4774" s="34"/>
      <c r="BC4774" s="34"/>
      <c r="BD4774" s="34"/>
      <c r="BE4774" s="34"/>
    </row>
    <row r="4775" spans="1:57" x14ac:dyDescent="0.3">
      <c r="A4775" s="18"/>
      <c r="B4775" s="18"/>
      <c r="C4775" s="93"/>
      <c r="AQ4775" s="20"/>
      <c r="AR4775" s="20"/>
      <c r="AS4775" s="20"/>
      <c r="AT4775" s="20"/>
      <c r="AU4775" s="34"/>
      <c r="AV4775" s="34"/>
      <c r="AW4775" s="34"/>
      <c r="AX4775" s="34"/>
      <c r="AY4775" s="34"/>
      <c r="AZ4775" s="34"/>
      <c r="BA4775" s="34"/>
      <c r="BB4775" s="34"/>
      <c r="BC4775" s="34"/>
      <c r="BD4775" s="34"/>
      <c r="BE4775" s="34"/>
    </row>
    <row r="4776" spans="1:57" x14ac:dyDescent="0.3">
      <c r="A4776" s="18"/>
      <c r="B4776" s="18"/>
      <c r="C4776" s="93"/>
      <c r="AQ4776" s="20"/>
      <c r="AR4776" s="20"/>
      <c r="AS4776" s="20"/>
      <c r="AT4776" s="20"/>
      <c r="AU4776" s="34"/>
      <c r="AV4776" s="34"/>
      <c r="AW4776" s="34"/>
      <c r="AX4776" s="34"/>
      <c r="AY4776" s="34"/>
      <c r="AZ4776" s="34"/>
      <c r="BA4776" s="34"/>
      <c r="BB4776" s="34"/>
      <c r="BC4776" s="34"/>
      <c r="BD4776" s="34"/>
      <c r="BE4776" s="34"/>
    </row>
    <row r="4777" spans="1:57" x14ac:dyDescent="0.3">
      <c r="A4777" s="18"/>
      <c r="B4777" s="18"/>
      <c r="C4777" s="93"/>
      <c r="AQ4777" s="20"/>
      <c r="AR4777" s="20"/>
      <c r="AS4777" s="20"/>
      <c r="AT4777" s="20"/>
      <c r="AU4777" s="34"/>
      <c r="AV4777" s="34"/>
      <c r="AW4777" s="34"/>
      <c r="AX4777" s="34"/>
      <c r="AY4777" s="34"/>
      <c r="AZ4777" s="34"/>
      <c r="BA4777" s="34"/>
      <c r="BB4777" s="34"/>
      <c r="BC4777" s="34"/>
      <c r="BD4777" s="34"/>
      <c r="BE4777" s="34"/>
    </row>
    <row r="4778" spans="1:57" x14ac:dyDescent="0.3">
      <c r="A4778" s="18"/>
      <c r="B4778" s="18"/>
      <c r="C4778" s="93"/>
      <c r="AQ4778" s="20"/>
      <c r="AR4778" s="20"/>
      <c r="AS4778" s="20"/>
      <c r="AT4778" s="20"/>
      <c r="AU4778" s="34"/>
      <c r="AV4778" s="34"/>
      <c r="AW4778" s="34"/>
      <c r="AX4778" s="34"/>
      <c r="AY4778" s="34"/>
      <c r="AZ4778" s="34"/>
      <c r="BA4778" s="34"/>
      <c r="BB4778" s="34"/>
      <c r="BC4778" s="34"/>
      <c r="BD4778" s="34"/>
      <c r="BE4778" s="34"/>
    </row>
    <row r="4779" spans="1:57" x14ac:dyDescent="0.3">
      <c r="A4779" s="18"/>
      <c r="B4779" s="18"/>
      <c r="C4779" s="93"/>
      <c r="AQ4779" s="20"/>
      <c r="AR4779" s="20"/>
      <c r="AS4779" s="20"/>
      <c r="AT4779" s="20"/>
      <c r="AU4779" s="34"/>
      <c r="AV4779" s="34"/>
      <c r="AW4779" s="34"/>
      <c r="AX4779" s="34"/>
      <c r="AY4779" s="34"/>
      <c r="AZ4779" s="34"/>
      <c r="BA4779" s="34"/>
      <c r="BB4779" s="34"/>
      <c r="BC4779" s="34"/>
      <c r="BD4779" s="34"/>
      <c r="BE4779" s="34"/>
    </row>
    <row r="4780" spans="1:57" x14ac:dyDescent="0.3">
      <c r="A4780" s="18"/>
      <c r="B4780" s="18"/>
      <c r="C4780" s="93"/>
      <c r="AQ4780" s="20"/>
      <c r="AR4780" s="20"/>
      <c r="AS4780" s="20"/>
      <c r="AT4780" s="20"/>
      <c r="AU4780" s="34"/>
      <c r="AV4780" s="34"/>
      <c r="AW4780" s="34"/>
      <c r="AX4780" s="34"/>
      <c r="AY4780" s="34"/>
      <c r="AZ4780" s="34"/>
      <c r="BA4780" s="34"/>
      <c r="BB4780" s="34"/>
      <c r="BC4780" s="34"/>
      <c r="BD4780" s="34"/>
      <c r="BE4780" s="34"/>
    </row>
    <row r="4781" spans="1:57" x14ac:dyDescent="0.3">
      <c r="A4781" s="18"/>
      <c r="B4781" s="18"/>
      <c r="C4781" s="93"/>
      <c r="AQ4781" s="20"/>
      <c r="AR4781" s="20"/>
      <c r="AS4781" s="20"/>
      <c r="AT4781" s="20"/>
      <c r="AU4781" s="34"/>
      <c r="AV4781" s="34"/>
      <c r="AW4781" s="34"/>
      <c r="AX4781" s="34"/>
      <c r="AY4781" s="34"/>
      <c r="AZ4781" s="34"/>
      <c r="BA4781" s="34"/>
      <c r="BB4781" s="34"/>
      <c r="BC4781" s="34"/>
      <c r="BD4781" s="34"/>
      <c r="BE4781" s="34"/>
    </row>
    <row r="4782" spans="1:57" x14ac:dyDescent="0.3">
      <c r="A4782" s="18"/>
      <c r="B4782" s="18"/>
      <c r="C4782" s="93"/>
      <c r="AQ4782" s="20"/>
      <c r="AR4782" s="20"/>
      <c r="AS4782" s="20"/>
      <c r="AT4782" s="20"/>
      <c r="AU4782" s="34"/>
      <c r="AV4782" s="34"/>
      <c r="AW4782" s="34"/>
      <c r="AX4782" s="34"/>
      <c r="AY4782" s="34"/>
      <c r="AZ4782" s="34"/>
      <c r="BA4782" s="34"/>
      <c r="BB4782" s="34"/>
      <c r="BC4782" s="34"/>
      <c r="BD4782" s="34"/>
      <c r="BE4782" s="34"/>
    </row>
    <row r="4783" spans="1:57" x14ac:dyDescent="0.3">
      <c r="A4783" s="18"/>
      <c r="B4783" s="18"/>
      <c r="C4783" s="93"/>
      <c r="AQ4783" s="20"/>
      <c r="AR4783" s="20"/>
      <c r="AS4783" s="20"/>
      <c r="AT4783" s="20"/>
      <c r="AU4783" s="34"/>
      <c r="AV4783" s="34"/>
      <c r="AW4783" s="34"/>
      <c r="AX4783" s="34"/>
      <c r="AY4783" s="34"/>
      <c r="AZ4783" s="34"/>
      <c r="BA4783" s="34"/>
      <c r="BB4783" s="34"/>
      <c r="BC4783" s="34"/>
      <c r="BD4783" s="34"/>
      <c r="BE4783" s="34"/>
    </row>
    <row r="4784" spans="1:57" x14ac:dyDescent="0.3">
      <c r="A4784" s="18"/>
      <c r="B4784" s="18"/>
      <c r="C4784" s="93"/>
      <c r="AQ4784" s="20"/>
      <c r="AR4784" s="20"/>
      <c r="AS4784" s="20"/>
      <c r="AT4784" s="20"/>
      <c r="AU4784" s="34"/>
      <c r="AV4784" s="34"/>
      <c r="AW4784" s="34"/>
      <c r="AX4784" s="34"/>
      <c r="AY4784" s="34"/>
      <c r="AZ4784" s="34"/>
      <c r="BA4784" s="34"/>
      <c r="BB4784" s="34"/>
      <c r="BC4784" s="34"/>
      <c r="BD4784" s="34"/>
      <c r="BE4784" s="34"/>
    </row>
    <row r="4785" spans="1:57" x14ac:dyDescent="0.3">
      <c r="A4785" s="18"/>
      <c r="B4785" s="18"/>
      <c r="C4785" s="93"/>
      <c r="AQ4785" s="20"/>
      <c r="AR4785" s="20"/>
      <c r="AS4785" s="20"/>
      <c r="AT4785" s="20"/>
      <c r="AU4785" s="34"/>
      <c r="AV4785" s="34"/>
      <c r="AW4785" s="34"/>
      <c r="AX4785" s="34"/>
      <c r="AY4785" s="34"/>
      <c r="AZ4785" s="34"/>
      <c r="BA4785" s="34"/>
      <c r="BB4785" s="34"/>
      <c r="BC4785" s="34"/>
      <c r="BD4785" s="34"/>
      <c r="BE4785" s="34"/>
    </row>
    <row r="4786" spans="1:57" x14ac:dyDescent="0.3">
      <c r="A4786" s="18"/>
      <c r="B4786" s="18"/>
      <c r="C4786" s="93"/>
      <c r="AQ4786" s="20"/>
      <c r="AR4786" s="20"/>
      <c r="AS4786" s="20"/>
      <c r="AT4786" s="20"/>
      <c r="AU4786" s="34"/>
      <c r="AV4786" s="34"/>
      <c r="AW4786" s="34"/>
      <c r="AX4786" s="34"/>
      <c r="AY4786" s="34"/>
      <c r="AZ4786" s="34"/>
      <c r="BA4786" s="34"/>
      <c r="BB4786" s="34"/>
      <c r="BC4786" s="34"/>
      <c r="BD4786" s="34"/>
      <c r="BE4786" s="34"/>
    </row>
    <row r="4787" spans="1:57" x14ac:dyDescent="0.3">
      <c r="A4787" s="18"/>
      <c r="B4787" s="18"/>
      <c r="C4787" s="93"/>
      <c r="AQ4787" s="20"/>
      <c r="AR4787" s="20"/>
      <c r="AS4787" s="20"/>
      <c r="AT4787" s="20"/>
      <c r="AU4787" s="34"/>
      <c r="AV4787" s="34"/>
      <c r="AW4787" s="34"/>
      <c r="AX4787" s="34"/>
      <c r="AY4787" s="34"/>
      <c r="AZ4787" s="34"/>
      <c r="BA4787" s="34"/>
      <c r="BB4787" s="34"/>
      <c r="BC4787" s="34"/>
      <c r="BD4787" s="34"/>
      <c r="BE4787" s="34"/>
    </row>
    <row r="4788" spans="1:57" x14ac:dyDescent="0.3">
      <c r="A4788" s="18"/>
      <c r="B4788" s="18"/>
      <c r="C4788" s="93"/>
      <c r="AQ4788" s="20"/>
      <c r="AR4788" s="20"/>
      <c r="AS4788" s="20"/>
      <c r="AT4788" s="20"/>
      <c r="AU4788" s="34"/>
      <c r="AV4788" s="34"/>
      <c r="AW4788" s="34"/>
      <c r="AX4788" s="34"/>
      <c r="AY4788" s="34"/>
      <c r="AZ4788" s="34"/>
      <c r="BA4788" s="34"/>
      <c r="BB4788" s="34"/>
      <c r="BC4788" s="34"/>
      <c r="BD4788" s="34"/>
      <c r="BE4788" s="34"/>
    </row>
    <row r="4789" spans="1:57" x14ac:dyDescent="0.3">
      <c r="A4789" s="18"/>
      <c r="B4789" s="18"/>
      <c r="C4789" s="93"/>
      <c r="AQ4789" s="20"/>
      <c r="AR4789" s="20"/>
      <c r="AS4789" s="20"/>
      <c r="AT4789" s="20"/>
      <c r="AU4789" s="34"/>
      <c r="AV4789" s="34"/>
      <c r="AW4789" s="34"/>
      <c r="AX4789" s="34"/>
      <c r="AY4789" s="34"/>
      <c r="AZ4789" s="34"/>
      <c r="BA4789" s="34"/>
      <c r="BB4789" s="34"/>
      <c r="BC4789" s="34"/>
      <c r="BD4789" s="34"/>
      <c r="BE4789" s="34"/>
    </row>
    <row r="4790" spans="1:57" x14ac:dyDescent="0.3">
      <c r="A4790" s="18"/>
      <c r="B4790" s="18"/>
      <c r="C4790" s="93"/>
      <c r="AQ4790" s="20"/>
      <c r="AR4790" s="20"/>
      <c r="AS4790" s="20"/>
      <c r="AT4790" s="20"/>
      <c r="AU4790" s="34"/>
      <c r="AV4790" s="34"/>
      <c r="AW4790" s="34"/>
      <c r="AX4790" s="34"/>
      <c r="AY4790" s="34"/>
      <c r="AZ4790" s="34"/>
      <c r="BA4790" s="34"/>
      <c r="BB4790" s="34"/>
      <c r="BC4790" s="34"/>
      <c r="BD4790" s="34"/>
      <c r="BE4790" s="34"/>
    </row>
    <row r="4791" spans="1:57" x14ac:dyDescent="0.3">
      <c r="A4791" s="18"/>
      <c r="B4791" s="18"/>
      <c r="C4791" s="93"/>
      <c r="AQ4791" s="20"/>
      <c r="AR4791" s="20"/>
      <c r="AS4791" s="20"/>
      <c r="AT4791" s="20"/>
      <c r="AU4791" s="34"/>
      <c r="AV4791" s="34"/>
      <c r="AW4791" s="34"/>
      <c r="AX4791" s="34"/>
      <c r="AY4791" s="34"/>
      <c r="AZ4791" s="34"/>
      <c r="BA4791" s="34"/>
      <c r="BB4791" s="34"/>
      <c r="BC4791" s="34"/>
      <c r="BD4791" s="34"/>
      <c r="BE4791" s="34"/>
    </row>
    <row r="4792" spans="1:57" x14ac:dyDescent="0.3">
      <c r="A4792" s="18"/>
      <c r="B4792" s="18"/>
      <c r="C4792" s="93"/>
      <c r="AQ4792" s="20"/>
      <c r="AR4792" s="20"/>
      <c r="AS4792" s="20"/>
      <c r="AT4792" s="20"/>
      <c r="AU4792" s="34"/>
      <c r="AV4792" s="34"/>
      <c r="AW4792" s="34"/>
      <c r="AX4792" s="34"/>
      <c r="AY4792" s="34"/>
      <c r="AZ4792" s="34"/>
      <c r="BA4792" s="34"/>
      <c r="BB4792" s="34"/>
      <c r="BC4792" s="34"/>
      <c r="BD4792" s="34"/>
      <c r="BE4792" s="34"/>
    </row>
    <row r="4793" spans="1:57" x14ac:dyDescent="0.3">
      <c r="A4793" s="18"/>
      <c r="B4793" s="18"/>
      <c r="C4793" s="93"/>
      <c r="AQ4793" s="20"/>
      <c r="AR4793" s="20"/>
      <c r="AS4793" s="20"/>
      <c r="AT4793" s="20"/>
      <c r="AU4793" s="34"/>
      <c r="AV4793" s="34"/>
      <c r="AW4793" s="34"/>
      <c r="AX4793" s="34"/>
      <c r="AY4793" s="34"/>
      <c r="AZ4793" s="34"/>
      <c r="BA4793" s="34"/>
      <c r="BB4793" s="34"/>
      <c r="BC4793" s="34"/>
      <c r="BD4793" s="34"/>
      <c r="BE4793" s="34"/>
    </row>
    <row r="4794" spans="1:57" x14ac:dyDescent="0.3">
      <c r="A4794" s="18"/>
      <c r="B4794" s="18"/>
      <c r="C4794" s="93"/>
      <c r="AQ4794" s="20"/>
      <c r="AR4794" s="20"/>
      <c r="AS4794" s="20"/>
      <c r="AT4794" s="20"/>
      <c r="AU4794" s="34"/>
      <c r="AV4794" s="34"/>
      <c r="AW4794" s="34"/>
      <c r="AX4794" s="34"/>
      <c r="AY4794" s="34"/>
      <c r="AZ4794" s="34"/>
      <c r="BA4794" s="34"/>
      <c r="BB4794" s="34"/>
      <c r="BC4794" s="34"/>
      <c r="BD4794" s="34"/>
      <c r="BE4794" s="34"/>
    </row>
    <row r="4795" spans="1:57" x14ac:dyDescent="0.3">
      <c r="A4795" s="18"/>
      <c r="B4795" s="18"/>
      <c r="C4795" s="93"/>
      <c r="AQ4795" s="20"/>
      <c r="AR4795" s="20"/>
      <c r="AS4795" s="20"/>
      <c r="AT4795" s="20"/>
      <c r="AU4795" s="34"/>
      <c r="AV4795" s="34"/>
      <c r="AW4795" s="34"/>
      <c r="AX4795" s="34"/>
      <c r="AY4795" s="34"/>
      <c r="AZ4795" s="34"/>
      <c r="BA4795" s="34"/>
      <c r="BB4795" s="34"/>
      <c r="BC4795" s="34"/>
      <c r="BD4795" s="34"/>
      <c r="BE4795" s="34"/>
    </row>
    <row r="4796" spans="1:57" x14ac:dyDescent="0.3">
      <c r="A4796" s="18"/>
      <c r="B4796" s="18"/>
      <c r="C4796" s="93"/>
      <c r="AQ4796" s="20"/>
      <c r="AR4796" s="20"/>
      <c r="AS4796" s="20"/>
      <c r="AT4796" s="20"/>
      <c r="AU4796" s="34"/>
      <c r="AV4796" s="34"/>
      <c r="AW4796" s="34"/>
      <c r="AX4796" s="34"/>
      <c r="AY4796" s="34"/>
      <c r="AZ4796" s="34"/>
      <c r="BA4796" s="34"/>
      <c r="BB4796" s="34"/>
      <c r="BC4796" s="34"/>
      <c r="BD4796" s="34"/>
      <c r="BE4796" s="34"/>
    </row>
    <row r="4797" spans="1:57" x14ac:dyDescent="0.3">
      <c r="A4797" s="18"/>
      <c r="B4797" s="18"/>
      <c r="C4797" s="93"/>
      <c r="AQ4797" s="20"/>
      <c r="AR4797" s="20"/>
      <c r="AS4797" s="20"/>
      <c r="AT4797" s="20"/>
      <c r="AU4797" s="34"/>
      <c r="AV4797" s="34"/>
      <c r="AW4797" s="34"/>
      <c r="AX4797" s="34"/>
      <c r="AY4797" s="34"/>
      <c r="AZ4797" s="34"/>
      <c r="BA4797" s="34"/>
      <c r="BB4797" s="34"/>
      <c r="BC4797" s="34"/>
      <c r="BD4797" s="34"/>
      <c r="BE4797" s="34"/>
    </row>
    <row r="4798" spans="1:57" x14ac:dyDescent="0.3">
      <c r="A4798" s="18"/>
      <c r="B4798" s="18"/>
      <c r="C4798" s="93"/>
      <c r="AQ4798" s="20"/>
      <c r="AR4798" s="20"/>
      <c r="AS4798" s="20"/>
      <c r="AT4798" s="20"/>
      <c r="AU4798" s="34"/>
      <c r="AV4798" s="34"/>
      <c r="AW4798" s="34"/>
      <c r="AX4798" s="34"/>
      <c r="AY4798" s="34"/>
      <c r="AZ4798" s="34"/>
      <c r="BA4798" s="34"/>
      <c r="BB4798" s="34"/>
      <c r="BC4798" s="34"/>
      <c r="BD4798" s="34"/>
      <c r="BE4798" s="34"/>
    </row>
    <row r="4799" spans="1:57" x14ac:dyDescent="0.3">
      <c r="A4799" s="18"/>
      <c r="B4799" s="18"/>
      <c r="C4799" s="93"/>
      <c r="AQ4799" s="20"/>
      <c r="AR4799" s="20"/>
      <c r="AS4799" s="20"/>
      <c r="AT4799" s="20"/>
      <c r="AU4799" s="34"/>
      <c r="AV4799" s="34"/>
      <c r="AW4799" s="34"/>
      <c r="AX4799" s="34"/>
      <c r="AY4799" s="34"/>
      <c r="AZ4799" s="34"/>
      <c r="BA4799" s="34"/>
      <c r="BB4799" s="34"/>
      <c r="BC4799" s="34"/>
      <c r="BD4799" s="34"/>
      <c r="BE4799" s="34"/>
    </row>
    <row r="4800" spans="1:57" x14ac:dyDescent="0.3">
      <c r="A4800" s="18"/>
      <c r="B4800" s="18"/>
      <c r="C4800" s="93"/>
      <c r="AQ4800" s="20"/>
      <c r="AR4800" s="20"/>
      <c r="AS4800" s="20"/>
      <c r="AT4800" s="20"/>
      <c r="AU4800" s="34"/>
      <c r="AV4800" s="34"/>
      <c r="AW4800" s="34"/>
      <c r="AX4800" s="34"/>
      <c r="AY4800" s="34"/>
      <c r="AZ4800" s="34"/>
      <c r="BA4800" s="34"/>
      <c r="BB4800" s="34"/>
      <c r="BC4800" s="34"/>
      <c r="BD4800" s="34"/>
      <c r="BE4800" s="34"/>
    </row>
    <row r="4801" spans="1:57" x14ac:dyDescent="0.3">
      <c r="A4801" s="18"/>
      <c r="B4801" s="18"/>
      <c r="C4801" s="93"/>
      <c r="AQ4801" s="20"/>
      <c r="AR4801" s="20"/>
      <c r="AS4801" s="20"/>
      <c r="AT4801" s="20"/>
      <c r="AU4801" s="34"/>
      <c r="AV4801" s="34"/>
      <c r="AW4801" s="34"/>
      <c r="AX4801" s="34"/>
      <c r="AY4801" s="34"/>
      <c r="AZ4801" s="34"/>
      <c r="BA4801" s="34"/>
      <c r="BB4801" s="34"/>
      <c r="BC4801" s="34"/>
      <c r="BD4801" s="34"/>
      <c r="BE4801" s="34"/>
    </row>
    <row r="4802" spans="1:57" x14ac:dyDescent="0.3">
      <c r="A4802" s="18"/>
      <c r="B4802" s="18"/>
      <c r="C4802" s="93"/>
      <c r="AQ4802" s="20"/>
      <c r="AR4802" s="20"/>
      <c r="AS4802" s="20"/>
      <c r="AT4802" s="20"/>
      <c r="AU4802" s="34"/>
      <c r="AV4802" s="34"/>
      <c r="AW4802" s="34"/>
      <c r="AX4802" s="34"/>
      <c r="AY4802" s="34"/>
      <c r="AZ4802" s="34"/>
      <c r="BA4802" s="34"/>
      <c r="BB4802" s="34"/>
      <c r="BC4802" s="34"/>
      <c r="BD4802" s="34"/>
      <c r="BE4802" s="34"/>
    </row>
    <row r="4803" spans="1:57" x14ac:dyDescent="0.3">
      <c r="A4803" s="18"/>
      <c r="B4803" s="18"/>
      <c r="C4803" s="93"/>
      <c r="AQ4803" s="20"/>
      <c r="AR4803" s="20"/>
      <c r="AS4803" s="20"/>
      <c r="AT4803" s="20"/>
      <c r="AU4803" s="34"/>
      <c r="AV4803" s="34"/>
      <c r="AW4803" s="34"/>
      <c r="AX4803" s="34"/>
      <c r="AY4803" s="34"/>
      <c r="AZ4803" s="34"/>
      <c r="BA4803" s="34"/>
      <c r="BB4803" s="34"/>
      <c r="BC4803" s="34"/>
      <c r="BD4803" s="34"/>
      <c r="BE4803" s="34"/>
    </row>
    <row r="4804" spans="1:57" x14ac:dyDescent="0.3">
      <c r="A4804" s="18"/>
      <c r="B4804" s="18"/>
      <c r="C4804" s="93"/>
      <c r="AQ4804" s="20"/>
      <c r="AR4804" s="20"/>
      <c r="AS4804" s="20"/>
      <c r="AT4804" s="20"/>
      <c r="AU4804" s="34"/>
      <c r="AV4804" s="34"/>
      <c r="AW4804" s="34"/>
      <c r="AX4804" s="34"/>
      <c r="AY4804" s="34"/>
      <c r="AZ4804" s="34"/>
      <c r="BA4804" s="34"/>
      <c r="BB4804" s="34"/>
      <c r="BC4804" s="34"/>
      <c r="BD4804" s="34"/>
      <c r="BE4804" s="34"/>
    </row>
    <row r="4805" spans="1:57" x14ac:dyDescent="0.3">
      <c r="A4805" s="18"/>
      <c r="B4805" s="18"/>
      <c r="C4805" s="93"/>
      <c r="AQ4805" s="20"/>
      <c r="AR4805" s="20"/>
      <c r="AS4805" s="20"/>
      <c r="AT4805" s="20"/>
      <c r="AU4805" s="34"/>
      <c r="AV4805" s="34"/>
      <c r="AW4805" s="34"/>
      <c r="AX4805" s="34"/>
      <c r="AY4805" s="34"/>
      <c r="AZ4805" s="34"/>
      <c r="BA4805" s="34"/>
      <c r="BB4805" s="34"/>
      <c r="BC4805" s="34"/>
      <c r="BD4805" s="34"/>
      <c r="BE4805" s="34"/>
    </row>
    <row r="4806" spans="1:57" x14ac:dyDescent="0.3">
      <c r="A4806" s="18"/>
      <c r="B4806" s="18"/>
      <c r="C4806" s="93"/>
      <c r="AQ4806" s="20"/>
      <c r="AR4806" s="20"/>
      <c r="AS4806" s="20"/>
      <c r="AT4806" s="20"/>
      <c r="AU4806" s="34"/>
      <c r="AV4806" s="34"/>
      <c r="AW4806" s="34"/>
      <c r="AX4806" s="34"/>
      <c r="AY4806" s="34"/>
      <c r="AZ4806" s="34"/>
      <c r="BA4806" s="34"/>
      <c r="BB4806" s="34"/>
      <c r="BC4806" s="34"/>
      <c r="BD4806" s="34"/>
      <c r="BE4806" s="34"/>
    </row>
    <row r="4807" spans="1:57" x14ac:dyDescent="0.3">
      <c r="A4807" s="18"/>
      <c r="B4807" s="18"/>
      <c r="C4807" s="93"/>
      <c r="AQ4807" s="20"/>
      <c r="AR4807" s="20"/>
      <c r="AS4807" s="20"/>
      <c r="AT4807" s="20"/>
      <c r="AU4807" s="34"/>
      <c r="AV4807" s="34"/>
      <c r="AW4807" s="34"/>
      <c r="AX4807" s="34"/>
      <c r="AY4807" s="34"/>
      <c r="AZ4807" s="34"/>
      <c r="BA4807" s="34"/>
      <c r="BB4807" s="34"/>
      <c r="BC4807" s="34"/>
      <c r="BD4807" s="34"/>
      <c r="BE4807" s="34"/>
    </row>
    <row r="4808" spans="1:57" x14ac:dyDescent="0.3">
      <c r="A4808" s="18"/>
      <c r="B4808" s="18"/>
      <c r="C4808" s="93"/>
      <c r="AQ4808" s="20"/>
      <c r="AR4808" s="20"/>
      <c r="AS4808" s="20"/>
      <c r="AT4808" s="20"/>
      <c r="AU4808" s="34"/>
      <c r="AV4808" s="34"/>
      <c r="AW4808" s="34"/>
      <c r="AX4808" s="34"/>
      <c r="AY4808" s="34"/>
      <c r="AZ4808" s="34"/>
      <c r="BA4808" s="34"/>
      <c r="BB4808" s="34"/>
      <c r="BC4808" s="34"/>
      <c r="BD4808" s="34"/>
      <c r="BE4808" s="34"/>
    </row>
    <row r="4809" spans="1:57" x14ac:dyDescent="0.3">
      <c r="A4809" s="18"/>
      <c r="B4809" s="18"/>
      <c r="C4809" s="93"/>
      <c r="AQ4809" s="20"/>
      <c r="AR4809" s="20"/>
      <c r="AS4809" s="20"/>
      <c r="AT4809" s="20"/>
      <c r="AU4809" s="34"/>
      <c r="AV4809" s="34"/>
      <c r="AW4809" s="34"/>
      <c r="AX4809" s="34"/>
      <c r="AY4809" s="34"/>
      <c r="AZ4809" s="34"/>
      <c r="BA4809" s="34"/>
      <c r="BB4809" s="34"/>
      <c r="BC4809" s="34"/>
      <c r="BD4809" s="34"/>
      <c r="BE4809" s="34"/>
    </row>
    <row r="4810" spans="1:57" x14ac:dyDescent="0.3">
      <c r="A4810" s="18"/>
      <c r="B4810" s="18"/>
      <c r="C4810" s="93"/>
      <c r="AQ4810" s="20"/>
      <c r="AR4810" s="20"/>
      <c r="AS4810" s="20"/>
      <c r="AT4810" s="20"/>
      <c r="AU4810" s="34"/>
      <c r="AV4810" s="34"/>
      <c r="AW4810" s="34"/>
      <c r="AX4810" s="34"/>
      <c r="AY4810" s="34"/>
      <c r="AZ4810" s="34"/>
      <c r="BA4810" s="34"/>
      <c r="BB4810" s="34"/>
      <c r="BC4810" s="34"/>
      <c r="BD4810" s="34"/>
      <c r="BE4810" s="34"/>
    </row>
    <row r="4811" spans="1:57" x14ac:dyDescent="0.3">
      <c r="A4811" s="18"/>
      <c r="B4811" s="18"/>
      <c r="C4811" s="93"/>
      <c r="AQ4811" s="20"/>
      <c r="AR4811" s="20"/>
      <c r="AS4811" s="20"/>
      <c r="AT4811" s="20"/>
      <c r="AU4811" s="34"/>
      <c r="AV4811" s="34"/>
      <c r="AW4811" s="34"/>
      <c r="AX4811" s="34"/>
      <c r="AY4811" s="34"/>
      <c r="AZ4811" s="34"/>
      <c r="BA4811" s="34"/>
      <c r="BB4811" s="34"/>
      <c r="BC4811" s="34"/>
      <c r="BD4811" s="34"/>
      <c r="BE4811" s="34"/>
    </row>
    <row r="4812" spans="1:57" x14ac:dyDescent="0.3">
      <c r="A4812" s="18"/>
      <c r="B4812" s="18"/>
      <c r="C4812" s="93"/>
      <c r="AQ4812" s="20"/>
      <c r="AR4812" s="20"/>
      <c r="AS4812" s="20"/>
      <c r="AT4812" s="20"/>
      <c r="AU4812" s="34"/>
      <c r="AV4812" s="34"/>
      <c r="AW4812" s="34"/>
      <c r="AX4812" s="34"/>
      <c r="AY4812" s="34"/>
      <c r="AZ4812" s="34"/>
      <c r="BA4812" s="34"/>
      <c r="BB4812" s="34"/>
      <c r="BC4812" s="34"/>
      <c r="BD4812" s="34"/>
      <c r="BE4812" s="34"/>
    </row>
    <row r="4813" spans="1:57" x14ac:dyDescent="0.3">
      <c r="A4813" s="18"/>
      <c r="B4813" s="18"/>
      <c r="C4813" s="93"/>
      <c r="AQ4813" s="20"/>
      <c r="AR4813" s="20"/>
      <c r="AS4813" s="20"/>
      <c r="AT4813" s="20"/>
      <c r="AU4813" s="34"/>
      <c r="AV4813" s="34"/>
      <c r="AW4813" s="34"/>
      <c r="AX4813" s="34"/>
      <c r="AY4813" s="34"/>
      <c r="AZ4813" s="34"/>
      <c r="BA4813" s="34"/>
      <c r="BB4813" s="34"/>
      <c r="BC4813" s="34"/>
      <c r="BD4813" s="34"/>
      <c r="BE4813" s="34"/>
    </row>
    <row r="4814" spans="1:57" x14ac:dyDescent="0.3">
      <c r="A4814" s="18"/>
      <c r="B4814" s="18"/>
      <c r="C4814" s="93"/>
      <c r="AQ4814" s="20"/>
      <c r="AR4814" s="20"/>
      <c r="AS4814" s="20"/>
      <c r="AT4814" s="20"/>
      <c r="AU4814" s="34"/>
      <c r="AV4814" s="34"/>
      <c r="AW4814" s="34"/>
      <c r="AX4814" s="34"/>
      <c r="AY4814" s="34"/>
      <c r="AZ4814" s="34"/>
      <c r="BA4814" s="34"/>
      <c r="BB4814" s="34"/>
      <c r="BC4814" s="34"/>
      <c r="BD4814" s="34"/>
      <c r="BE4814" s="34"/>
    </row>
    <row r="4815" spans="1:57" x14ac:dyDescent="0.3">
      <c r="A4815" s="18"/>
      <c r="B4815" s="18"/>
      <c r="C4815" s="93"/>
      <c r="AQ4815" s="20"/>
      <c r="AR4815" s="20"/>
      <c r="AS4815" s="20"/>
      <c r="AT4815" s="20"/>
      <c r="AU4815" s="34"/>
      <c r="AV4815" s="34"/>
      <c r="AW4815" s="34"/>
      <c r="AX4815" s="34"/>
      <c r="AY4815" s="34"/>
      <c r="AZ4815" s="34"/>
      <c r="BA4815" s="34"/>
      <c r="BB4815" s="34"/>
      <c r="BC4815" s="34"/>
      <c r="BD4815" s="34"/>
      <c r="BE4815" s="34"/>
    </row>
    <row r="4816" spans="1:57" x14ac:dyDescent="0.3">
      <c r="A4816" s="18"/>
      <c r="B4816" s="18"/>
      <c r="C4816" s="93"/>
      <c r="AQ4816" s="20"/>
      <c r="AR4816" s="20"/>
      <c r="AS4816" s="20"/>
      <c r="AT4816" s="20"/>
      <c r="AU4816" s="34"/>
      <c r="AV4816" s="34"/>
      <c r="AW4816" s="34"/>
      <c r="AX4816" s="34"/>
      <c r="AY4816" s="34"/>
      <c r="AZ4816" s="34"/>
      <c r="BA4816" s="34"/>
      <c r="BB4816" s="34"/>
      <c r="BC4816" s="34"/>
      <c r="BD4816" s="34"/>
      <c r="BE4816" s="34"/>
    </row>
    <row r="4817" spans="1:57" x14ac:dyDescent="0.3">
      <c r="A4817" s="18"/>
      <c r="B4817" s="18"/>
      <c r="C4817" s="93"/>
      <c r="AQ4817" s="20"/>
      <c r="AR4817" s="20"/>
      <c r="AS4817" s="20"/>
      <c r="AT4817" s="20"/>
      <c r="AU4817" s="34"/>
      <c r="AV4817" s="34"/>
      <c r="AW4817" s="34"/>
      <c r="AX4817" s="34"/>
      <c r="AY4817" s="34"/>
      <c r="AZ4817" s="34"/>
      <c r="BA4817" s="34"/>
      <c r="BB4817" s="34"/>
      <c r="BC4817" s="34"/>
      <c r="BD4817" s="34"/>
      <c r="BE4817" s="34"/>
    </row>
    <row r="4818" spans="1:57" x14ac:dyDescent="0.3">
      <c r="A4818" s="18"/>
      <c r="B4818" s="18"/>
      <c r="C4818" s="93"/>
      <c r="AQ4818" s="20"/>
      <c r="AR4818" s="20"/>
      <c r="AS4818" s="20"/>
      <c r="AT4818" s="20"/>
      <c r="AU4818" s="34"/>
      <c r="AV4818" s="34"/>
      <c r="AW4818" s="34"/>
      <c r="AX4818" s="34"/>
      <c r="AY4818" s="34"/>
      <c r="AZ4818" s="34"/>
      <c r="BA4818" s="34"/>
      <c r="BB4818" s="34"/>
      <c r="BC4818" s="34"/>
      <c r="BD4818" s="34"/>
      <c r="BE4818" s="34"/>
    </row>
    <row r="4819" spans="1:57" x14ac:dyDescent="0.3">
      <c r="A4819" s="18"/>
      <c r="B4819" s="18"/>
      <c r="C4819" s="93"/>
      <c r="AQ4819" s="20"/>
      <c r="AR4819" s="20"/>
      <c r="AS4819" s="20"/>
      <c r="AT4819" s="20"/>
      <c r="AU4819" s="34"/>
      <c r="AV4819" s="34"/>
      <c r="AW4819" s="34"/>
      <c r="AX4819" s="34"/>
      <c r="AY4819" s="34"/>
      <c r="AZ4819" s="34"/>
      <c r="BA4819" s="34"/>
      <c r="BB4819" s="34"/>
      <c r="BC4819" s="34"/>
      <c r="BD4819" s="34"/>
      <c r="BE4819" s="34"/>
    </row>
    <row r="4820" spans="1:57" x14ac:dyDescent="0.3">
      <c r="A4820" s="18"/>
      <c r="B4820" s="18"/>
      <c r="C4820" s="93"/>
      <c r="AQ4820" s="20"/>
      <c r="AR4820" s="20"/>
      <c r="AS4820" s="20"/>
      <c r="AT4820" s="20"/>
      <c r="AU4820" s="34"/>
      <c r="AV4820" s="34"/>
      <c r="AW4820" s="34"/>
      <c r="AX4820" s="34"/>
      <c r="AY4820" s="34"/>
      <c r="AZ4820" s="34"/>
      <c r="BA4820" s="34"/>
      <c r="BB4820" s="34"/>
      <c r="BC4820" s="34"/>
      <c r="BD4820" s="34"/>
      <c r="BE4820" s="34"/>
    </row>
    <row r="4821" spans="1:57" x14ac:dyDescent="0.3">
      <c r="A4821" s="18"/>
      <c r="B4821" s="18"/>
      <c r="C4821" s="93"/>
      <c r="AQ4821" s="20"/>
      <c r="AR4821" s="20"/>
      <c r="AS4821" s="20"/>
      <c r="AT4821" s="20"/>
      <c r="AU4821" s="34"/>
      <c r="AV4821" s="34"/>
      <c r="AW4821" s="34"/>
      <c r="AX4821" s="34"/>
      <c r="AY4821" s="34"/>
      <c r="AZ4821" s="34"/>
      <c r="BA4821" s="34"/>
      <c r="BB4821" s="34"/>
      <c r="BC4821" s="34"/>
      <c r="BD4821" s="34"/>
      <c r="BE4821" s="34"/>
    </row>
    <row r="4822" spans="1:57" x14ac:dyDescent="0.3">
      <c r="A4822" s="18"/>
      <c r="B4822" s="18"/>
      <c r="C4822" s="93"/>
      <c r="AQ4822" s="20"/>
      <c r="AR4822" s="20"/>
      <c r="AS4822" s="20"/>
      <c r="AT4822" s="20"/>
      <c r="AU4822" s="34"/>
      <c r="AV4822" s="34"/>
      <c r="AW4822" s="34"/>
      <c r="AX4822" s="34"/>
      <c r="AY4822" s="34"/>
      <c r="AZ4822" s="34"/>
      <c r="BA4822" s="34"/>
      <c r="BB4822" s="34"/>
      <c r="BC4822" s="34"/>
      <c r="BD4822" s="34"/>
      <c r="BE4822" s="34"/>
    </row>
    <row r="4823" spans="1:57" x14ac:dyDescent="0.3">
      <c r="A4823" s="18"/>
      <c r="B4823" s="18"/>
      <c r="C4823" s="93"/>
      <c r="AQ4823" s="20"/>
      <c r="AR4823" s="20"/>
      <c r="AS4823" s="20"/>
      <c r="AT4823" s="20"/>
      <c r="AU4823" s="34"/>
      <c r="AV4823" s="34"/>
      <c r="AW4823" s="34"/>
      <c r="AX4823" s="34"/>
      <c r="AY4823" s="34"/>
      <c r="AZ4823" s="34"/>
      <c r="BA4823" s="34"/>
      <c r="BB4823" s="34"/>
      <c r="BC4823" s="34"/>
      <c r="BD4823" s="34"/>
      <c r="BE4823" s="34"/>
    </row>
    <row r="4824" spans="1:57" x14ac:dyDescent="0.3">
      <c r="A4824" s="18"/>
      <c r="B4824" s="18"/>
      <c r="C4824" s="93"/>
      <c r="AQ4824" s="20"/>
      <c r="AR4824" s="20"/>
      <c r="AS4824" s="20"/>
      <c r="AT4824" s="20"/>
      <c r="AU4824" s="34"/>
      <c r="AV4824" s="34"/>
      <c r="AW4824" s="34"/>
      <c r="AX4824" s="34"/>
      <c r="AY4824" s="34"/>
      <c r="AZ4824" s="34"/>
      <c r="BA4824" s="34"/>
      <c r="BB4824" s="34"/>
      <c r="BC4824" s="34"/>
      <c r="BD4824" s="34"/>
      <c r="BE4824" s="34"/>
    </row>
    <row r="4825" spans="1:57" x14ac:dyDescent="0.3">
      <c r="A4825" s="18"/>
      <c r="B4825" s="18"/>
      <c r="C4825" s="93"/>
      <c r="AQ4825" s="20"/>
      <c r="AR4825" s="20"/>
      <c r="AS4825" s="20"/>
      <c r="AT4825" s="20"/>
      <c r="AU4825" s="34"/>
      <c r="AV4825" s="34"/>
      <c r="AW4825" s="34"/>
      <c r="AX4825" s="34"/>
      <c r="AY4825" s="34"/>
      <c r="AZ4825" s="34"/>
      <c r="BA4825" s="34"/>
      <c r="BB4825" s="34"/>
      <c r="BC4825" s="34"/>
      <c r="BD4825" s="34"/>
      <c r="BE4825" s="34"/>
    </row>
    <row r="4826" spans="1:57" x14ac:dyDescent="0.3">
      <c r="A4826" s="18"/>
      <c r="B4826" s="18"/>
      <c r="C4826" s="93"/>
      <c r="AQ4826" s="20"/>
      <c r="AR4826" s="20"/>
      <c r="AS4826" s="20"/>
      <c r="AT4826" s="20"/>
      <c r="AU4826" s="34"/>
      <c r="AV4826" s="34"/>
      <c r="AW4826" s="34"/>
      <c r="AX4826" s="34"/>
      <c r="AY4826" s="34"/>
      <c r="AZ4826" s="34"/>
      <c r="BA4826" s="34"/>
      <c r="BB4826" s="34"/>
      <c r="BC4826" s="34"/>
      <c r="BD4826" s="34"/>
      <c r="BE4826" s="34"/>
    </row>
    <row r="4827" spans="1:57" x14ac:dyDescent="0.3">
      <c r="A4827" s="18"/>
      <c r="B4827" s="18"/>
      <c r="C4827" s="93"/>
      <c r="AQ4827" s="20"/>
      <c r="AR4827" s="20"/>
      <c r="AS4827" s="20"/>
      <c r="AT4827" s="20"/>
      <c r="AU4827" s="34"/>
      <c r="AV4827" s="34"/>
      <c r="AW4827" s="34"/>
      <c r="AX4827" s="34"/>
      <c r="AY4827" s="34"/>
      <c r="AZ4827" s="34"/>
      <c r="BA4827" s="34"/>
      <c r="BB4827" s="34"/>
      <c r="BC4827" s="34"/>
      <c r="BD4827" s="34"/>
      <c r="BE4827" s="34"/>
    </row>
    <row r="4828" spans="1:57" x14ac:dyDescent="0.3">
      <c r="A4828" s="18"/>
      <c r="B4828" s="18"/>
      <c r="C4828" s="93"/>
      <c r="AQ4828" s="20"/>
      <c r="AR4828" s="20"/>
      <c r="AS4828" s="20"/>
      <c r="AT4828" s="20"/>
      <c r="AU4828" s="34"/>
      <c r="AV4828" s="34"/>
      <c r="AW4828" s="34"/>
      <c r="AX4828" s="34"/>
      <c r="AY4828" s="34"/>
      <c r="AZ4828" s="34"/>
      <c r="BA4828" s="34"/>
      <c r="BB4828" s="34"/>
      <c r="BC4828" s="34"/>
      <c r="BD4828" s="34"/>
      <c r="BE4828" s="34"/>
    </row>
    <row r="4829" spans="1:57" x14ac:dyDescent="0.3">
      <c r="A4829" s="18"/>
      <c r="B4829" s="18"/>
      <c r="C4829" s="93"/>
      <c r="AQ4829" s="20"/>
      <c r="AR4829" s="20"/>
      <c r="AS4829" s="20"/>
      <c r="AT4829" s="20"/>
      <c r="AU4829" s="34"/>
      <c r="AV4829" s="34"/>
      <c r="AW4829" s="34"/>
      <c r="AX4829" s="34"/>
      <c r="AY4829" s="34"/>
      <c r="AZ4829" s="34"/>
      <c r="BA4829" s="34"/>
      <c r="BB4829" s="34"/>
      <c r="BC4829" s="34"/>
      <c r="BD4829" s="34"/>
      <c r="BE4829" s="34"/>
    </row>
    <row r="4830" spans="1:57" x14ac:dyDescent="0.3">
      <c r="A4830" s="18"/>
      <c r="B4830" s="18"/>
      <c r="C4830" s="93"/>
      <c r="AQ4830" s="20"/>
      <c r="AR4830" s="20"/>
      <c r="AS4830" s="20"/>
      <c r="AT4830" s="20"/>
      <c r="AU4830" s="34"/>
      <c r="AV4830" s="34"/>
      <c r="AW4830" s="34"/>
      <c r="AX4830" s="34"/>
      <c r="AY4830" s="34"/>
      <c r="AZ4830" s="34"/>
      <c r="BA4830" s="34"/>
      <c r="BB4830" s="34"/>
      <c r="BC4830" s="34"/>
      <c r="BD4830" s="34"/>
      <c r="BE4830" s="34"/>
    </row>
    <row r="4831" spans="1:57" x14ac:dyDescent="0.3">
      <c r="A4831" s="18"/>
      <c r="B4831" s="18"/>
      <c r="C4831" s="93"/>
      <c r="AQ4831" s="20"/>
      <c r="AR4831" s="20"/>
      <c r="AS4831" s="20"/>
      <c r="AT4831" s="20"/>
      <c r="AU4831" s="34"/>
      <c r="AV4831" s="34"/>
      <c r="AW4831" s="34"/>
      <c r="AX4831" s="34"/>
      <c r="AY4831" s="34"/>
      <c r="AZ4831" s="34"/>
      <c r="BA4831" s="34"/>
      <c r="BB4831" s="34"/>
      <c r="BC4831" s="34"/>
      <c r="BD4831" s="34"/>
      <c r="BE4831" s="34"/>
    </row>
    <row r="4832" spans="1:57" x14ac:dyDescent="0.3">
      <c r="A4832" s="18"/>
      <c r="B4832" s="18"/>
      <c r="C4832" s="93"/>
      <c r="AQ4832" s="20"/>
      <c r="AR4832" s="20"/>
      <c r="AS4832" s="20"/>
      <c r="AT4832" s="20"/>
      <c r="AU4832" s="34"/>
      <c r="AV4832" s="34"/>
      <c r="AW4832" s="34"/>
      <c r="AX4832" s="34"/>
      <c r="AY4832" s="34"/>
      <c r="AZ4832" s="34"/>
      <c r="BA4832" s="34"/>
      <c r="BB4832" s="34"/>
      <c r="BC4832" s="34"/>
      <c r="BD4832" s="34"/>
      <c r="BE4832" s="34"/>
    </row>
    <row r="4833" spans="1:57" x14ac:dyDescent="0.3">
      <c r="A4833" s="18"/>
      <c r="B4833" s="18"/>
      <c r="C4833" s="93"/>
      <c r="AQ4833" s="20"/>
      <c r="AR4833" s="20"/>
      <c r="AS4833" s="20"/>
      <c r="AT4833" s="20"/>
      <c r="AU4833" s="34"/>
      <c r="AV4833" s="34"/>
      <c r="AW4833" s="34"/>
      <c r="AX4833" s="34"/>
      <c r="AY4833" s="34"/>
      <c r="AZ4833" s="34"/>
      <c r="BA4833" s="34"/>
      <c r="BB4833" s="34"/>
      <c r="BC4833" s="34"/>
      <c r="BD4833" s="34"/>
      <c r="BE4833" s="34"/>
    </row>
    <row r="4834" spans="1:57" x14ac:dyDescent="0.3">
      <c r="A4834" s="18"/>
      <c r="B4834" s="18"/>
      <c r="C4834" s="93"/>
      <c r="AQ4834" s="20"/>
      <c r="AR4834" s="20"/>
      <c r="AS4834" s="20"/>
      <c r="AT4834" s="20"/>
      <c r="AU4834" s="34"/>
      <c r="AV4834" s="34"/>
      <c r="AW4834" s="34"/>
      <c r="AX4834" s="34"/>
      <c r="AY4834" s="34"/>
      <c r="AZ4834" s="34"/>
      <c r="BA4834" s="34"/>
      <c r="BB4834" s="34"/>
      <c r="BC4834" s="34"/>
      <c r="BD4834" s="34"/>
      <c r="BE4834" s="34"/>
    </row>
    <row r="4835" spans="1:57" x14ac:dyDescent="0.3">
      <c r="A4835" s="18"/>
      <c r="B4835" s="18"/>
      <c r="C4835" s="93"/>
      <c r="AQ4835" s="20"/>
      <c r="AR4835" s="20"/>
      <c r="AS4835" s="20"/>
      <c r="AT4835" s="20"/>
      <c r="AU4835" s="34"/>
      <c r="AV4835" s="34"/>
      <c r="AW4835" s="34"/>
      <c r="AX4835" s="34"/>
      <c r="AY4835" s="34"/>
      <c r="AZ4835" s="34"/>
      <c r="BA4835" s="34"/>
      <c r="BB4835" s="34"/>
      <c r="BC4835" s="34"/>
      <c r="BD4835" s="34"/>
      <c r="BE4835" s="34"/>
    </row>
    <row r="4836" spans="1:57" x14ac:dyDescent="0.3">
      <c r="A4836" s="18"/>
      <c r="B4836" s="18"/>
      <c r="C4836" s="93"/>
      <c r="AQ4836" s="20"/>
      <c r="AR4836" s="20"/>
      <c r="AS4836" s="20"/>
      <c r="AT4836" s="20"/>
      <c r="AU4836" s="34"/>
      <c r="AV4836" s="34"/>
      <c r="AW4836" s="34"/>
      <c r="AX4836" s="34"/>
      <c r="AY4836" s="34"/>
      <c r="AZ4836" s="34"/>
      <c r="BA4836" s="34"/>
      <c r="BB4836" s="34"/>
      <c r="BC4836" s="34"/>
      <c r="BD4836" s="34"/>
      <c r="BE4836" s="34"/>
    </row>
    <row r="4837" spans="1:57" x14ac:dyDescent="0.3">
      <c r="A4837" s="18"/>
      <c r="B4837" s="18"/>
      <c r="C4837" s="93"/>
      <c r="AQ4837" s="20"/>
      <c r="AR4837" s="20"/>
      <c r="AS4837" s="20"/>
      <c r="AT4837" s="20"/>
      <c r="AU4837" s="34"/>
      <c r="AV4837" s="34"/>
      <c r="AW4837" s="34"/>
      <c r="AX4837" s="34"/>
      <c r="AY4837" s="34"/>
      <c r="AZ4837" s="34"/>
      <c r="BA4837" s="34"/>
      <c r="BB4837" s="34"/>
      <c r="BC4837" s="34"/>
      <c r="BD4837" s="34"/>
      <c r="BE4837" s="34"/>
    </row>
    <row r="4838" spans="1:57" x14ac:dyDescent="0.3">
      <c r="A4838" s="18"/>
      <c r="B4838" s="18"/>
      <c r="C4838" s="93"/>
      <c r="AQ4838" s="20"/>
      <c r="AR4838" s="20"/>
      <c r="AS4838" s="20"/>
      <c r="AT4838" s="20"/>
      <c r="AU4838" s="34"/>
      <c r="AV4838" s="34"/>
      <c r="AW4838" s="34"/>
      <c r="AX4838" s="34"/>
      <c r="AY4838" s="34"/>
      <c r="AZ4838" s="34"/>
      <c r="BA4838" s="34"/>
      <c r="BB4838" s="34"/>
      <c r="BC4838" s="34"/>
      <c r="BD4838" s="34"/>
      <c r="BE4838" s="34"/>
    </row>
    <row r="4839" spans="1:57" x14ac:dyDescent="0.3">
      <c r="A4839" s="18"/>
      <c r="B4839" s="18"/>
      <c r="C4839" s="93"/>
      <c r="AQ4839" s="20"/>
      <c r="AR4839" s="20"/>
      <c r="AS4839" s="20"/>
      <c r="AT4839" s="20"/>
      <c r="AU4839" s="34"/>
      <c r="AV4839" s="34"/>
      <c r="AW4839" s="34"/>
      <c r="AX4839" s="34"/>
      <c r="AY4839" s="34"/>
      <c r="AZ4839" s="34"/>
      <c r="BA4839" s="34"/>
      <c r="BB4839" s="34"/>
      <c r="BC4839" s="34"/>
      <c r="BD4839" s="34"/>
      <c r="BE4839" s="34"/>
    </row>
    <row r="4840" spans="1:57" x14ac:dyDescent="0.3">
      <c r="A4840" s="18"/>
      <c r="B4840" s="18"/>
      <c r="C4840" s="93"/>
      <c r="AQ4840" s="20"/>
      <c r="AR4840" s="20"/>
      <c r="AS4840" s="20"/>
      <c r="AT4840" s="20"/>
      <c r="AU4840" s="34"/>
      <c r="AV4840" s="34"/>
      <c r="AW4840" s="34"/>
      <c r="AX4840" s="34"/>
      <c r="AY4840" s="34"/>
      <c r="AZ4840" s="34"/>
      <c r="BA4840" s="34"/>
      <c r="BB4840" s="34"/>
      <c r="BC4840" s="34"/>
      <c r="BD4840" s="34"/>
      <c r="BE4840" s="34"/>
    </row>
    <row r="4841" spans="1:57" x14ac:dyDescent="0.3">
      <c r="A4841" s="18"/>
      <c r="B4841" s="18"/>
      <c r="C4841" s="93"/>
      <c r="AQ4841" s="20"/>
      <c r="AR4841" s="20"/>
      <c r="AS4841" s="20"/>
      <c r="AT4841" s="20"/>
      <c r="AU4841" s="34"/>
      <c r="AV4841" s="34"/>
      <c r="AW4841" s="34"/>
      <c r="AX4841" s="34"/>
      <c r="AY4841" s="34"/>
      <c r="AZ4841" s="34"/>
      <c r="BA4841" s="34"/>
      <c r="BB4841" s="34"/>
      <c r="BC4841" s="34"/>
      <c r="BD4841" s="34"/>
      <c r="BE4841" s="34"/>
    </row>
    <row r="4842" spans="1:57" x14ac:dyDescent="0.3">
      <c r="A4842" s="18"/>
      <c r="B4842" s="18"/>
      <c r="C4842" s="93"/>
      <c r="AQ4842" s="20"/>
      <c r="AR4842" s="20"/>
      <c r="AS4842" s="20"/>
      <c r="AT4842" s="20"/>
      <c r="AU4842" s="34"/>
      <c r="AV4842" s="34"/>
      <c r="AW4842" s="34"/>
      <c r="AX4842" s="34"/>
      <c r="AY4842" s="34"/>
      <c r="AZ4842" s="34"/>
      <c r="BA4842" s="34"/>
      <c r="BB4842" s="34"/>
      <c r="BC4842" s="34"/>
      <c r="BD4842" s="34"/>
      <c r="BE4842" s="34"/>
    </row>
    <row r="4843" spans="1:57" x14ac:dyDescent="0.3">
      <c r="A4843" s="18"/>
      <c r="B4843" s="18"/>
      <c r="C4843" s="93"/>
      <c r="AQ4843" s="20"/>
      <c r="AR4843" s="20"/>
      <c r="AS4843" s="20"/>
      <c r="AT4843" s="20"/>
      <c r="AU4843" s="34"/>
      <c r="AV4843" s="34"/>
      <c r="AW4843" s="34"/>
      <c r="AX4843" s="34"/>
      <c r="AY4843" s="34"/>
      <c r="AZ4843" s="34"/>
      <c r="BA4843" s="34"/>
      <c r="BB4843" s="34"/>
      <c r="BC4843" s="34"/>
      <c r="BD4843" s="34"/>
      <c r="BE4843" s="34"/>
    </row>
    <row r="4844" spans="1:57" x14ac:dyDescent="0.3">
      <c r="A4844" s="18"/>
      <c r="B4844" s="18"/>
      <c r="C4844" s="93"/>
      <c r="AQ4844" s="20"/>
      <c r="AR4844" s="20"/>
      <c r="AS4844" s="20"/>
      <c r="AT4844" s="20"/>
      <c r="AU4844" s="34"/>
      <c r="AV4844" s="34"/>
      <c r="AW4844" s="34"/>
      <c r="AX4844" s="34"/>
      <c r="AY4844" s="34"/>
      <c r="AZ4844" s="34"/>
      <c r="BA4844" s="34"/>
      <c r="BB4844" s="34"/>
      <c r="BC4844" s="34"/>
      <c r="BD4844" s="34"/>
      <c r="BE4844" s="34"/>
    </row>
    <row r="4845" spans="1:57" x14ac:dyDescent="0.3">
      <c r="A4845" s="18"/>
      <c r="B4845" s="18"/>
      <c r="C4845" s="93"/>
      <c r="AQ4845" s="20"/>
      <c r="AR4845" s="20"/>
      <c r="AS4845" s="20"/>
      <c r="AT4845" s="20"/>
      <c r="AU4845" s="34"/>
      <c r="AV4845" s="34"/>
      <c r="AW4845" s="34"/>
      <c r="AX4845" s="34"/>
      <c r="AY4845" s="34"/>
      <c r="AZ4845" s="34"/>
      <c r="BA4845" s="34"/>
      <c r="BB4845" s="34"/>
      <c r="BC4845" s="34"/>
      <c r="BD4845" s="34"/>
      <c r="BE4845" s="34"/>
    </row>
    <row r="4846" spans="1:57" x14ac:dyDescent="0.3">
      <c r="A4846" s="18"/>
      <c r="B4846" s="18"/>
      <c r="C4846" s="93"/>
      <c r="AQ4846" s="20"/>
      <c r="AR4846" s="20"/>
      <c r="AS4846" s="20"/>
      <c r="AT4846" s="20"/>
      <c r="AU4846" s="34"/>
      <c r="AV4846" s="34"/>
      <c r="AW4846" s="34"/>
      <c r="AX4846" s="34"/>
      <c r="AY4846" s="34"/>
      <c r="AZ4846" s="34"/>
      <c r="BA4846" s="34"/>
      <c r="BB4846" s="34"/>
      <c r="BC4846" s="34"/>
      <c r="BD4846" s="34"/>
      <c r="BE4846" s="34"/>
    </row>
    <row r="4847" spans="1:57" x14ac:dyDescent="0.3">
      <c r="A4847" s="18"/>
      <c r="B4847" s="18"/>
      <c r="C4847" s="93"/>
      <c r="AQ4847" s="20"/>
      <c r="AR4847" s="20"/>
      <c r="AS4847" s="20"/>
      <c r="AT4847" s="20"/>
      <c r="AU4847" s="34"/>
      <c r="AV4847" s="34"/>
      <c r="AW4847" s="34"/>
      <c r="AX4847" s="34"/>
      <c r="AY4847" s="34"/>
      <c r="AZ4847" s="34"/>
      <c r="BA4847" s="34"/>
      <c r="BB4847" s="34"/>
      <c r="BC4847" s="34"/>
      <c r="BD4847" s="34"/>
      <c r="BE4847" s="34"/>
    </row>
    <row r="4848" spans="1:57" x14ac:dyDescent="0.3">
      <c r="A4848" s="18"/>
      <c r="B4848" s="18"/>
      <c r="C4848" s="93"/>
      <c r="AQ4848" s="20"/>
      <c r="AR4848" s="20"/>
      <c r="AS4848" s="20"/>
      <c r="AT4848" s="20"/>
      <c r="AU4848" s="34"/>
      <c r="AV4848" s="34"/>
      <c r="AW4848" s="34"/>
      <c r="AX4848" s="34"/>
      <c r="AY4848" s="34"/>
      <c r="AZ4848" s="34"/>
      <c r="BA4848" s="34"/>
      <c r="BB4848" s="34"/>
      <c r="BC4848" s="34"/>
      <c r="BD4848" s="34"/>
      <c r="BE4848" s="34"/>
    </row>
    <row r="4849" spans="1:57" x14ac:dyDescent="0.3">
      <c r="A4849" s="18"/>
      <c r="B4849" s="18"/>
      <c r="C4849" s="93"/>
      <c r="AQ4849" s="20"/>
      <c r="AR4849" s="20"/>
      <c r="AS4849" s="20"/>
      <c r="AT4849" s="20"/>
      <c r="AU4849" s="34"/>
      <c r="AV4849" s="34"/>
      <c r="AW4849" s="34"/>
      <c r="AX4849" s="34"/>
      <c r="AY4849" s="34"/>
      <c r="AZ4849" s="34"/>
      <c r="BA4849" s="34"/>
      <c r="BB4849" s="34"/>
      <c r="BC4849" s="34"/>
      <c r="BD4849" s="34"/>
      <c r="BE4849" s="34"/>
    </row>
    <row r="4850" spans="1:57" x14ac:dyDescent="0.3">
      <c r="A4850" s="18"/>
      <c r="B4850" s="18"/>
      <c r="C4850" s="93"/>
      <c r="AQ4850" s="20"/>
      <c r="AR4850" s="20"/>
      <c r="AS4850" s="20"/>
      <c r="AT4850" s="20"/>
      <c r="AU4850" s="34"/>
      <c r="AV4850" s="34"/>
      <c r="AW4850" s="34"/>
      <c r="AX4850" s="34"/>
      <c r="AY4850" s="34"/>
      <c r="AZ4850" s="34"/>
      <c r="BA4850" s="34"/>
      <c r="BB4850" s="34"/>
      <c r="BC4850" s="34"/>
      <c r="BD4850" s="34"/>
      <c r="BE4850" s="34"/>
    </row>
    <row r="4851" spans="1:57" x14ac:dyDescent="0.3">
      <c r="A4851" s="18"/>
      <c r="B4851" s="18"/>
      <c r="C4851" s="93"/>
      <c r="AQ4851" s="20"/>
      <c r="AR4851" s="20"/>
      <c r="AS4851" s="20"/>
      <c r="AT4851" s="20"/>
      <c r="AU4851" s="34"/>
      <c r="AV4851" s="34"/>
      <c r="AW4851" s="34"/>
      <c r="AX4851" s="34"/>
      <c r="AY4851" s="34"/>
      <c r="AZ4851" s="34"/>
      <c r="BA4851" s="34"/>
      <c r="BB4851" s="34"/>
      <c r="BC4851" s="34"/>
      <c r="BD4851" s="34"/>
      <c r="BE4851" s="34"/>
    </row>
    <row r="4852" spans="1:57" x14ac:dyDescent="0.3">
      <c r="A4852" s="18"/>
      <c r="B4852" s="18"/>
      <c r="C4852" s="93"/>
      <c r="AQ4852" s="20"/>
      <c r="AR4852" s="20"/>
      <c r="AS4852" s="20"/>
      <c r="AT4852" s="20"/>
      <c r="AU4852" s="34"/>
      <c r="AV4852" s="34"/>
      <c r="AW4852" s="34"/>
      <c r="AX4852" s="34"/>
      <c r="AY4852" s="34"/>
      <c r="AZ4852" s="34"/>
      <c r="BA4852" s="34"/>
      <c r="BB4852" s="34"/>
      <c r="BC4852" s="34"/>
      <c r="BD4852" s="34"/>
      <c r="BE4852" s="34"/>
    </row>
    <row r="4853" spans="1:57" x14ac:dyDescent="0.3">
      <c r="A4853" s="18"/>
      <c r="B4853" s="18"/>
      <c r="C4853" s="93"/>
      <c r="AQ4853" s="20"/>
      <c r="AR4853" s="20"/>
      <c r="AS4853" s="20"/>
      <c r="AT4853" s="20"/>
      <c r="AU4853" s="34"/>
      <c r="AV4853" s="34"/>
      <c r="AW4853" s="34"/>
      <c r="AX4853" s="34"/>
      <c r="AY4853" s="34"/>
      <c r="AZ4853" s="34"/>
      <c r="BA4853" s="34"/>
      <c r="BB4853" s="34"/>
      <c r="BC4853" s="34"/>
      <c r="BD4853" s="34"/>
      <c r="BE4853" s="34"/>
    </row>
    <row r="4854" spans="1:57" x14ac:dyDescent="0.3">
      <c r="A4854" s="18"/>
      <c r="B4854" s="18"/>
      <c r="C4854" s="93"/>
      <c r="AQ4854" s="20"/>
      <c r="AR4854" s="20"/>
      <c r="AS4854" s="20"/>
      <c r="AT4854" s="20"/>
      <c r="AU4854" s="34"/>
      <c r="AV4854" s="34"/>
      <c r="AW4854" s="34"/>
      <c r="AX4854" s="34"/>
      <c r="AY4854" s="34"/>
      <c r="AZ4854" s="34"/>
      <c r="BA4854" s="34"/>
      <c r="BB4854" s="34"/>
      <c r="BC4854" s="34"/>
      <c r="BD4854" s="34"/>
      <c r="BE4854" s="34"/>
    </row>
    <row r="4855" spans="1:57" x14ac:dyDescent="0.3">
      <c r="A4855" s="18"/>
      <c r="B4855" s="18"/>
      <c r="C4855" s="93"/>
      <c r="AQ4855" s="20"/>
      <c r="AR4855" s="20"/>
      <c r="AS4855" s="20"/>
      <c r="AT4855" s="20"/>
      <c r="AU4855" s="34"/>
      <c r="AV4855" s="34"/>
      <c r="AW4855" s="34"/>
      <c r="AX4855" s="34"/>
      <c r="AY4855" s="34"/>
      <c r="AZ4855" s="34"/>
      <c r="BA4855" s="34"/>
      <c r="BB4855" s="34"/>
      <c r="BC4855" s="34"/>
      <c r="BD4855" s="34"/>
      <c r="BE4855" s="34"/>
    </row>
    <row r="4856" spans="1:57" x14ac:dyDescent="0.3">
      <c r="A4856" s="18"/>
      <c r="B4856" s="18"/>
      <c r="C4856" s="93"/>
      <c r="AQ4856" s="20"/>
      <c r="AR4856" s="20"/>
      <c r="AS4856" s="20"/>
      <c r="AT4856" s="20"/>
      <c r="AU4856" s="34"/>
      <c r="AV4856" s="34"/>
      <c r="AW4856" s="34"/>
      <c r="AX4856" s="34"/>
      <c r="AY4856" s="34"/>
      <c r="AZ4856" s="34"/>
      <c r="BA4856" s="34"/>
      <c r="BB4856" s="34"/>
      <c r="BC4856" s="34"/>
      <c r="BD4856" s="34"/>
      <c r="BE4856" s="34"/>
    </row>
    <row r="4857" spans="1:57" x14ac:dyDescent="0.3">
      <c r="A4857" s="18"/>
      <c r="B4857" s="18"/>
      <c r="C4857" s="93"/>
      <c r="AQ4857" s="20"/>
      <c r="AR4857" s="20"/>
      <c r="AS4857" s="20"/>
      <c r="AT4857" s="20"/>
      <c r="AU4857" s="34"/>
      <c r="AV4857" s="34"/>
      <c r="AW4857" s="34"/>
      <c r="AX4857" s="34"/>
      <c r="AY4857" s="34"/>
      <c r="AZ4857" s="34"/>
      <c r="BA4857" s="34"/>
      <c r="BB4857" s="34"/>
      <c r="BC4857" s="34"/>
      <c r="BD4857" s="34"/>
      <c r="BE4857" s="34"/>
    </row>
    <row r="4858" spans="1:57" x14ac:dyDescent="0.3">
      <c r="A4858" s="18"/>
      <c r="B4858" s="18"/>
      <c r="C4858" s="93"/>
      <c r="AQ4858" s="20"/>
      <c r="AR4858" s="20"/>
      <c r="AS4858" s="20"/>
      <c r="AT4858" s="20"/>
      <c r="AU4858" s="34"/>
      <c r="AV4858" s="34"/>
      <c r="AW4858" s="34"/>
      <c r="AX4858" s="34"/>
      <c r="AY4858" s="34"/>
      <c r="AZ4858" s="34"/>
      <c r="BA4858" s="34"/>
      <c r="BB4858" s="34"/>
      <c r="BC4858" s="34"/>
      <c r="BD4858" s="34"/>
      <c r="BE4858" s="34"/>
    </row>
    <row r="4859" spans="1:57" x14ac:dyDescent="0.3">
      <c r="A4859" s="18"/>
      <c r="B4859" s="18"/>
      <c r="C4859" s="93"/>
      <c r="AQ4859" s="20"/>
      <c r="AR4859" s="20"/>
      <c r="AS4859" s="20"/>
      <c r="AT4859" s="20"/>
      <c r="AU4859" s="34"/>
      <c r="AV4859" s="34"/>
      <c r="AW4859" s="34"/>
      <c r="AX4859" s="34"/>
      <c r="AY4859" s="34"/>
      <c r="AZ4859" s="34"/>
      <c r="BA4859" s="34"/>
      <c r="BB4859" s="34"/>
      <c r="BC4859" s="34"/>
      <c r="BD4859" s="34"/>
      <c r="BE4859" s="34"/>
    </row>
    <row r="4860" spans="1:57" x14ac:dyDescent="0.3">
      <c r="A4860" s="18"/>
      <c r="B4860" s="18"/>
      <c r="C4860" s="93"/>
      <c r="AQ4860" s="20"/>
      <c r="AR4860" s="20"/>
      <c r="AS4860" s="20"/>
      <c r="AT4860" s="20"/>
      <c r="AU4860" s="34"/>
      <c r="AV4860" s="34"/>
      <c r="AW4860" s="34"/>
      <c r="AX4860" s="34"/>
      <c r="AY4860" s="34"/>
      <c r="AZ4860" s="34"/>
      <c r="BA4860" s="34"/>
      <c r="BB4860" s="34"/>
      <c r="BC4860" s="34"/>
      <c r="BD4860" s="34"/>
      <c r="BE4860" s="34"/>
    </row>
    <row r="4861" spans="1:57" x14ac:dyDescent="0.3">
      <c r="A4861" s="18"/>
      <c r="B4861" s="18"/>
      <c r="C4861" s="93"/>
      <c r="AQ4861" s="20"/>
      <c r="AR4861" s="20"/>
      <c r="AS4861" s="20"/>
      <c r="AT4861" s="20"/>
      <c r="AU4861" s="34"/>
      <c r="AV4861" s="34"/>
      <c r="AW4861" s="34"/>
      <c r="AX4861" s="34"/>
      <c r="AY4861" s="34"/>
      <c r="AZ4861" s="34"/>
      <c r="BA4861" s="34"/>
      <c r="BB4861" s="34"/>
      <c r="BC4861" s="34"/>
      <c r="BD4861" s="34"/>
      <c r="BE4861" s="34"/>
    </row>
    <row r="4862" spans="1:57" x14ac:dyDescent="0.3">
      <c r="A4862" s="18"/>
      <c r="B4862" s="18"/>
      <c r="C4862" s="93"/>
      <c r="AQ4862" s="20"/>
      <c r="AR4862" s="20"/>
      <c r="AS4862" s="20"/>
      <c r="AT4862" s="20"/>
      <c r="AU4862" s="34"/>
      <c r="AV4862" s="34"/>
      <c r="AW4862" s="34"/>
      <c r="AX4862" s="34"/>
      <c r="AY4862" s="34"/>
      <c r="AZ4862" s="34"/>
      <c r="BA4862" s="34"/>
      <c r="BB4862" s="34"/>
      <c r="BC4862" s="34"/>
      <c r="BD4862" s="34"/>
      <c r="BE4862" s="34"/>
    </row>
    <row r="4863" spans="1:57" x14ac:dyDescent="0.3">
      <c r="A4863" s="18"/>
      <c r="B4863" s="18"/>
      <c r="C4863" s="93"/>
      <c r="AQ4863" s="20"/>
      <c r="AR4863" s="20"/>
      <c r="AS4863" s="20"/>
      <c r="AT4863" s="20"/>
      <c r="AU4863" s="34"/>
      <c r="AV4863" s="34"/>
      <c r="AW4863" s="34"/>
      <c r="AX4863" s="34"/>
      <c r="AY4863" s="34"/>
      <c r="AZ4863" s="34"/>
      <c r="BA4863" s="34"/>
      <c r="BB4863" s="34"/>
      <c r="BC4863" s="34"/>
      <c r="BD4863" s="34"/>
      <c r="BE4863" s="34"/>
    </row>
    <row r="4864" spans="1:57" x14ac:dyDescent="0.3">
      <c r="A4864" s="18"/>
      <c r="B4864" s="18"/>
      <c r="C4864" s="93"/>
      <c r="AQ4864" s="20"/>
      <c r="AR4864" s="20"/>
      <c r="AS4864" s="20"/>
      <c r="AT4864" s="20"/>
      <c r="AU4864" s="34"/>
      <c r="AV4864" s="34"/>
      <c r="AW4864" s="34"/>
      <c r="AX4864" s="34"/>
      <c r="AY4864" s="34"/>
      <c r="AZ4864" s="34"/>
      <c r="BA4864" s="34"/>
      <c r="BB4864" s="34"/>
      <c r="BC4864" s="34"/>
      <c r="BD4864" s="34"/>
      <c r="BE4864" s="34"/>
    </row>
    <row r="4865" spans="1:57" x14ac:dyDescent="0.3">
      <c r="A4865" s="18"/>
      <c r="B4865" s="18"/>
      <c r="C4865" s="93"/>
      <c r="AQ4865" s="20"/>
      <c r="AR4865" s="20"/>
      <c r="AS4865" s="20"/>
      <c r="AT4865" s="20"/>
      <c r="AU4865" s="34"/>
      <c r="AV4865" s="34"/>
      <c r="AW4865" s="34"/>
      <c r="AX4865" s="34"/>
      <c r="AY4865" s="34"/>
      <c r="AZ4865" s="34"/>
      <c r="BA4865" s="34"/>
      <c r="BB4865" s="34"/>
      <c r="BC4865" s="34"/>
      <c r="BD4865" s="34"/>
      <c r="BE4865" s="34"/>
    </row>
    <row r="4866" spans="1:57" x14ac:dyDescent="0.3">
      <c r="A4866" s="18"/>
      <c r="B4866" s="18"/>
      <c r="C4866" s="93"/>
      <c r="AQ4866" s="20"/>
      <c r="AR4866" s="20"/>
      <c r="AS4866" s="20"/>
      <c r="AT4866" s="20"/>
      <c r="AU4866" s="34"/>
      <c r="AV4866" s="34"/>
      <c r="AW4866" s="34"/>
      <c r="AX4866" s="34"/>
      <c r="AY4866" s="34"/>
      <c r="AZ4866" s="34"/>
      <c r="BA4866" s="34"/>
      <c r="BB4866" s="34"/>
      <c r="BC4866" s="34"/>
      <c r="BD4866" s="34"/>
      <c r="BE4866" s="34"/>
    </row>
    <row r="4867" spans="1:57" x14ac:dyDescent="0.3">
      <c r="A4867" s="18"/>
      <c r="B4867" s="18"/>
      <c r="C4867" s="93"/>
      <c r="AQ4867" s="20"/>
      <c r="AR4867" s="20"/>
      <c r="AS4867" s="20"/>
      <c r="AT4867" s="20"/>
      <c r="AU4867" s="34"/>
      <c r="AV4867" s="34"/>
      <c r="AW4867" s="34"/>
      <c r="AX4867" s="34"/>
      <c r="AY4867" s="34"/>
      <c r="AZ4867" s="34"/>
      <c r="BA4867" s="34"/>
      <c r="BB4867" s="34"/>
      <c r="BC4867" s="34"/>
      <c r="BD4867" s="34"/>
      <c r="BE4867" s="34"/>
    </row>
    <row r="4868" spans="1:57" x14ac:dyDescent="0.3">
      <c r="A4868" s="18"/>
      <c r="B4868" s="18"/>
      <c r="C4868" s="93"/>
      <c r="AQ4868" s="20"/>
      <c r="AR4868" s="20"/>
      <c r="AS4868" s="20"/>
      <c r="AT4868" s="20"/>
      <c r="AU4868" s="34"/>
      <c r="AV4868" s="34"/>
      <c r="AW4868" s="34"/>
      <c r="AX4868" s="34"/>
      <c r="AY4868" s="34"/>
      <c r="AZ4868" s="34"/>
      <c r="BA4868" s="34"/>
      <c r="BB4868" s="34"/>
      <c r="BC4868" s="34"/>
      <c r="BD4868" s="34"/>
      <c r="BE4868" s="34"/>
    </row>
    <row r="4869" spans="1:57" x14ac:dyDescent="0.3">
      <c r="A4869" s="18"/>
      <c r="B4869" s="18"/>
      <c r="C4869" s="93"/>
      <c r="AQ4869" s="20"/>
      <c r="AR4869" s="20"/>
      <c r="AS4869" s="20"/>
      <c r="AT4869" s="20"/>
      <c r="AU4869" s="34"/>
      <c r="AV4869" s="34"/>
      <c r="AW4869" s="34"/>
      <c r="AX4869" s="34"/>
      <c r="AY4869" s="34"/>
      <c r="AZ4869" s="34"/>
      <c r="BA4869" s="34"/>
      <c r="BB4869" s="34"/>
      <c r="BC4869" s="34"/>
      <c r="BD4869" s="34"/>
      <c r="BE4869" s="34"/>
    </row>
    <row r="4870" spans="1:57" x14ac:dyDescent="0.3">
      <c r="A4870" s="18"/>
      <c r="B4870" s="18"/>
      <c r="C4870" s="93"/>
      <c r="AQ4870" s="20"/>
      <c r="AR4870" s="20"/>
      <c r="AS4870" s="20"/>
      <c r="AT4870" s="20"/>
      <c r="AU4870" s="34"/>
      <c r="AV4870" s="34"/>
      <c r="AW4870" s="34"/>
      <c r="AX4870" s="34"/>
      <c r="AY4870" s="34"/>
      <c r="AZ4870" s="34"/>
      <c r="BA4870" s="34"/>
      <c r="BB4870" s="34"/>
      <c r="BC4870" s="34"/>
      <c r="BD4870" s="34"/>
      <c r="BE4870" s="34"/>
    </row>
    <row r="4871" spans="1:57" x14ac:dyDescent="0.3">
      <c r="A4871" s="18"/>
      <c r="B4871" s="18"/>
      <c r="C4871" s="93"/>
      <c r="AQ4871" s="20"/>
      <c r="AR4871" s="20"/>
      <c r="AS4871" s="20"/>
      <c r="AT4871" s="20"/>
      <c r="AU4871" s="34"/>
      <c r="AV4871" s="34"/>
      <c r="AW4871" s="34"/>
      <c r="AX4871" s="34"/>
      <c r="AY4871" s="34"/>
      <c r="AZ4871" s="34"/>
      <c r="BA4871" s="34"/>
      <c r="BB4871" s="34"/>
      <c r="BC4871" s="34"/>
      <c r="BD4871" s="34"/>
      <c r="BE4871" s="34"/>
    </row>
    <row r="4872" spans="1:57" x14ac:dyDescent="0.3">
      <c r="A4872" s="18"/>
      <c r="B4872" s="18"/>
      <c r="C4872" s="93"/>
      <c r="AQ4872" s="20"/>
      <c r="AR4872" s="20"/>
      <c r="AS4872" s="20"/>
      <c r="AT4872" s="20"/>
      <c r="AU4872" s="34"/>
      <c r="AV4872" s="34"/>
      <c r="AW4872" s="34"/>
      <c r="AX4872" s="34"/>
      <c r="AY4872" s="34"/>
      <c r="AZ4872" s="34"/>
      <c r="BA4872" s="34"/>
      <c r="BB4872" s="34"/>
      <c r="BC4872" s="34"/>
      <c r="BD4872" s="34"/>
      <c r="BE4872" s="34"/>
    </row>
    <row r="4873" spans="1:57" x14ac:dyDescent="0.3">
      <c r="A4873" s="18"/>
      <c r="B4873" s="18"/>
      <c r="C4873" s="93"/>
      <c r="AQ4873" s="20"/>
      <c r="AR4873" s="20"/>
      <c r="AS4873" s="20"/>
      <c r="AT4873" s="20"/>
      <c r="AU4873" s="34"/>
      <c r="AV4873" s="34"/>
      <c r="AW4873" s="34"/>
      <c r="AX4873" s="34"/>
      <c r="AY4873" s="34"/>
      <c r="AZ4873" s="34"/>
      <c r="BA4873" s="34"/>
      <c r="BB4873" s="34"/>
      <c r="BC4873" s="34"/>
      <c r="BD4873" s="34"/>
      <c r="BE4873" s="34"/>
    </row>
    <row r="4874" spans="1:57" x14ac:dyDescent="0.3">
      <c r="A4874" s="18"/>
      <c r="B4874" s="18"/>
      <c r="C4874" s="93"/>
      <c r="AQ4874" s="20"/>
      <c r="AR4874" s="20"/>
      <c r="AS4874" s="20"/>
      <c r="AT4874" s="20"/>
      <c r="AU4874" s="34"/>
      <c r="AV4874" s="34"/>
      <c r="AW4874" s="34"/>
      <c r="AX4874" s="34"/>
      <c r="AY4874" s="34"/>
      <c r="AZ4874" s="34"/>
      <c r="BA4874" s="34"/>
      <c r="BB4874" s="34"/>
      <c r="BC4874" s="34"/>
      <c r="BD4874" s="34"/>
      <c r="BE4874" s="34"/>
    </row>
    <row r="4875" spans="1:57" x14ac:dyDescent="0.3">
      <c r="A4875" s="18"/>
      <c r="B4875" s="18"/>
      <c r="C4875" s="93"/>
      <c r="AQ4875" s="20"/>
      <c r="AR4875" s="20"/>
      <c r="AS4875" s="20"/>
      <c r="AT4875" s="20"/>
      <c r="AU4875" s="34"/>
      <c r="AV4875" s="34"/>
      <c r="AW4875" s="34"/>
      <c r="AX4875" s="34"/>
      <c r="AY4875" s="34"/>
      <c r="AZ4875" s="34"/>
      <c r="BA4875" s="34"/>
      <c r="BB4875" s="34"/>
      <c r="BC4875" s="34"/>
      <c r="BD4875" s="34"/>
      <c r="BE4875" s="34"/>
    </row>
    <row r="4876" spans="1:57" x14ac:dyDescent="0.3">
      <c r="A4876" s="18"/>
      <c r="B4876" s="18"/>
      <c r="C4876" s="93"/>
      <c r="AQ4876" s="20"/>
      <c r="AR4876" s="20"/>
      <c r="AS4876" s="20"/>
      <c r="AT4876" s="20"/>
      <c r="AU4876" s="34"/>
      <c r="AV4876" s="34"/>
      <c r="AW4876" s="34"/>
      <c r="AX4876" s="34"/>
      <c r="AY4876" s="34"/>
      <c r="AZ4876" s="34"/>
      <c r="BA4876" s="34"/>
      <c r="BB4876" s="34"/>
      <c r="BC4876" s="34"/>
      <c r="BD4876" s="34"/>
      <c r="BE4876" s="34"/>
    </row>
    <row r="4877" spans="1:57" x14ac:dyDescent="0.3">
      <c r="A4877" s="18"/>
      <c r="B4877" s="18"/>
      <c r="C4877" s="93"/>
      <c r="AQ4877" s="20"/>
      <c r="AR4877" s="20"/>
      <c r="AS4877" s="20"/>
      <c r="AT4877" s="20"/>
      <c r="AU4877" s="34"/>
      <c r="AV4877" s="34"/>
      <c r="AW4877" s="34"/>
      <c r="AX4877" s="34"/>
      <c r="AY4877" s="34"/>
      <c r="AZ4877" s="34"/>
      <c r="BA4877" s="34"/>
      <c r="BB4877" s="34"/>
      <c r="BC4877" s="34"/>
      <c r="BD4877" s="34"/>
      <c r="BE4877" s="34"/>
    </row>
    <row r="4878" spans="1:57" x14ac:dyDescent="0.3">
      <c r="A4878" s="18"/>
      <c r="B4878" s="18"/>
      <c r="C4878" s="93"/>
      <c r="AQ4878" s="20"/>
      <c r="AR4878" s="20"/>
      <c r="AS4878" s="20"/>
      <c r="AT4878" s="20"/>
      <c r="AU4878" s="34"/>
      <c r="AV4878" s="34"/>
      <c r="AW4878" s="34"/>
      <c r="AX4878" s="34"/>
      <c r="AY4878" s="34"/>
      <c r="AZ4878" s="34"/>
      <c r="BA4878" s="34"/>
      <c r="BB4878" s="34"/>
      <c r="BC4878" s="34"/>
      <c r="BD4878" s="34"/>
      <c r="BE4878" s="34"/>
    </row>
    <row r="4879" spans="1:57" x14ac:dyDescent="0.3">
      <c r="A4879" s="18"/>
      <c r="B4879" s="18"/>
      <c r="C4879" s="93"/>
      <c r="AQ4879" s="20"/>
      <c r="AR4879" s="20"/>
      <c r="AS4879" s="20"/>
      <c r="AT4879" s="20"/>
      <c r="AU4879" s="34"/>
      <c r="AV4879" s="34"/>
      <c r="AW4879" s="34"/>
      <c r="AX4879" s="34"/>
      <c r="AY4879" s="34"/>
      <c r="AZ4879" s="34"/>
      <c r="BA4879" s="34"/>
      <c r="BB4879" s="34"/>
      <c r="BC4879" s="34"/>
      <c r="BD4879" s="34"/>
      <c r="BE4879" s="34"/>
    </row>
    <row r="4880" spans="1:57" x14ac:dyDescent="0.3">
      <c r="A4880" s="18"/>
      <c r="B4880" s="18"/>
      <c r="C4880" s="93"/>
      <c r="AQ4880" s="20"/>
      <c r="AR4880" s="20"/>
      <c r="AS4880" s="20"/>
      <c r="AT4880" s="20"/>
      <c r="AU4880" s="34"/>
      <c r="AV4880" s="34"/>
      <c r="AW4880" s="34"/>
      <c r="AX4880" s="34"/>
      <c r="AY4880" s="34"/>
      <c r="AZ4880" s="34"/>
      <c r="BA4880" s="34"/>
      <c r="BB4880" s="34"/>
      <c r="BC4880" s="34"/>
      <c r="BD4880" s="34"/>
      <c r="BE4880" s="34"/>
    </row>
    <row r="4881" spans="1:57" x14ac:dyDescent="0.3">
      <c r="A4881" s="18"/>
      <c r="B4881" s="18"/>
      <c r="C4881" s="93"/>
      <c r="AQ4881" s="20"/>
      <c r="AR4881" s="20"/>
      <c r="AS4881" s="20"/>
      <c r="AT4881" s="20"/>
      <c r="AU4881" s="34"/>
      <c r="AV4881" s="34"/>
      <c r="AW4881" s="34"/>
      <c r="AX4881" s="34"/>
      <c r="AY4881" s="34"/>
      <c r="AZ4881" s="34"/>
      <c r="BA4881" s="34"/>
      <c r="BB4881" s="34"/>
      <c r="BC4881" s="34"/>
      <c r="BD4881" s="34"/>
      <c r="BE4881" s="34"/>
    </row>
    <row r="4882" spans="1:57" x14ac:dyDescent="0.3">
      <c r="A4882" s="18"/>
      <c r="B4882" s="18"/>
      <c r="C4882" s="93"/>
      <c r="AQ4882" s="20"/>
      <c r="AR4882" s="20"/>
      <c r="AS4882" s="20"/>
      <c r="AT4882" s="20"/>
      <c r="AU4882" s="34"/>
      <c r="AV4882" s="34"/>
      <c r="AW4882" s="34"/>
      <c r="AX4882" s="34"/>
      <c r="AY4882" s="34"/>
      <c r="AZ4882" s="34"/>
      <c r="BA4882" s="34"/>
      <c r="BB4882" s="34"/>
      <c r="BC4882" s="34"/>
      <c r="BD4882" s="34"/>
      <c r="BE4882" s="34"/>
    </row>
    <row r="4883" spans="1:57" x14ac:dyDescent="0.3">
      <c r="A4883" s="18"/>
      <c r="B4883" s="18"/>
      <c r="C4883" s="93"/>
      <c r="AQ4883" s="20"/>
      <c r="AR4883" s="20"/>
      <c r="AS4883" s="20"/>
      <c r="AT4883" s="20"/>
      <c r="AU4883" s="34"/>
      <c r="AV4883" s="34"/>
      <c r="AW4883" s="34"/>
      <c r="AX4883" s="34"/>
      <c r="AY4883" s="34"/>
      <c r="AZ4883" s="34"/>
      <c r="BA4883" s="34"/>
      <c r="BB4883" s="34"/>
      <c r="BC4883" s="34"/>
      <c r="BD4883" s="34"/>
      <c r="BE4883" s="34"/>
    </row>
    <row r="4884" spans="1:57" x14ac:dyDescent="0.3">
      <c r="A4884" s="18"/>
      <c r="B4884" s="18"/>
      <c r="C4884" s="93"/>
      <c r="AQ4884" s="20"/>
      <c r="AR4884" s="20"/>
      <c r="AS4884" s="20"/>
      <c r="AT4884" s="20"/>
      <c r="AU4884" s="34"/>
      <c r="AV4884" s="34"/>
      <c r="AW4884" s="34"/>
      <c r="AX4884" s="34"/>
      <c r="AY4884" s="34"/>
      <c r="AZ4884" s="34"/>
      <c r="BA4884" s="34"/>
      <c r="BB4884" s="34"/>
      <c r="BC4884" s="34"/>
      <c r="BD4884" s="34"/>
      <c r="BE4884" s="34"/>
    </row>
    <row r="4885" spans="1:57" x14ac:dyDescent="0.3">
      <c r="A4885" s="18"/>
      <c r="B4885" s="18"/>
      <c r="C4885" s="93"/>
      <c r="AQ4885" s="20"/>
      <c r="AR4885" s="20"/>
      <c r="AS4885" s="20"/>
      <c r="AT4885" s="20"/>
      <c r="AU4885" s="34"/>
      <c r="AV4885" s="34"/>
      <c r="AW4885" s="34"/>
      <c r="AX4885" s="34"/>
      <c r="AY4885" s="34"/>
      <c r="AZ4885" s="34"/>
      <c r="BA4885" s="34"/>
      <c r="BB4885" s="34"/>
      <c r="BC4885" s="34"/>
      <c r="BD4885" s="34"/>
      <c r="BE4885" s="34"/>
    </row>
    <row r="4886" spans="1:57" x14ac:dyDescent="0.3">
      <c r="A4886" s="18"/>
      <c r="B4886" s="18"/>
      <c r="C4886" s="93"/>
      <c r="AQ4886" s="20"/>
      <c r="AR4886" s="20"/>
      <c r="AS4886" s="20"/>
      <c r="AT4886" s="20"/>
      <c r="AU4886" s="34"/>
      <c r="AV4886" s="34"/>
      <c r="AW4886" s="34"/>
      <c r="AX4886" s="34"/>
      <c r="AY4886" s="34"/>
      <c r="AZ4886" s="34"/>
      <c r="BA4886" s="34"/>
      <c r="BB4886" s="34"/>
      <c r="BC4886" s="34"/>
      <c r="BD4886" s="34"/>
      <c r="BE4886" s="34"/>
    </row>
    <row r="4887" spans="1:57" x14ac:dyDescent="0.3">
      <c r="A4887" s="18"/>
      <c r="B4887" s="18"/>
      <c r="C4887" s="93"/>
      <c r="AQ4887" s="20"/>
      <c r="AR4887" s="20"/>
      <c r="AS4887" s="20"/>
      <c r="AT4887" s="20"/>
      <c r="AU4887" s="34"/>
      <c r="AV4887" s="34"/>
      <c r="AW4887" s="34"/>
      <c r="AX4887" s="34"/>
      <c r="AY4887" s="34"/>
      <c r="AZ4887" s="34"/>
      <c r="BA4887" s="34"/>
      <c r="BB4887" s="34"/>
      <c r="BC4887" s="34"/>
      <c r="BD4887" s="34"/>
      <c r="BE4887" s="34"/>
    </row>
    <row r="4888" spans="1:57" x14ac:dyDescent="0.3">
      <c r="A4888" s="18"/>
      <c r="B4888" s="18"/>
      <c r="C4888" s="93"/>
      <c r="AQ4888" s="20"/>
      <c r="AR4888" s="20"/>
      <c r="AS4888" s="20"/>
      <c r="AT4888" s="20"/>
      <c r="AU4888" s="34"/>
      <c r="AV4888" s="34"/>
      <c r="AW4888" s="34"/>
      <c r="AX4888" s="34"/>
      <c r="AY4888" s="34"/>
      <c r="AZ4888" s="34"/>
      <c r="BA4888" s="34"/>
      <c r="BB4888" s="34"/>
      <c r="BC4888" s="34"/>
      <c r="BD4888" s="34"/>
      <c r="BE4888" s="34"/>
    </row>
    <row r="4889" spans="1:57" x14ac:dyDescent="0.3">
      <c r="A4889" s="18"/>
      <c r="B4889" s="18"/>
      <c r="C4889" s="93"/>
      <c r="AQ4889" s="20"/>
      <c r="AR4889" s="20"/>
      <c r="AS4889" s="20"/>
      <c r="AT4889" s="20"/>
      <c r="AU4889" s="34"/>
      <c r="AV4889" s="34"/>
      <c r="AW4889" s="34"/>
      <c r="AX4889" s="34"/>
      <c r="AY4889" s="34"/>
      <c r="AZ4889" s="34"/>
      <c r="BA4889" s="34"/>
      <c r="BB4889" s="34"/>
      <c r="BC4889" s="34"/>
      <c r="BD4889" s="34"/>
      <c r="BE4889" s="34"/>
    </row>
    <row r="4890" spans="1:57" x14ac:dyDescent="0.3">
      <c r="A4890" s="18"/>
      <c r="B4890" s="18"/>
      <c r="C4890" s="93"/>
      <c r="AQ4890" s="20"/>
      <c r="AR4890" s="20"/>
      <c r="AS4890" s="20"/>
      <c r="AT4890" s="20"/>
      <c r="AU4890" s="34"/>
      <c r="AV4890" s="34"/>
      <c r="AW4890" s="34"/>
      <c r="AX4890" s="34"/>
      <c r="AY4890" s="34"/>
      <c r="AZ4890" s="34"/>
      <c r="BA4890" s="34"/>
      <c r="BB4890" s="34"/>
      <c r="BC4890" s="34"/>
      <c r="BD4890" s="34"/>
      <c r="BE4890" s="34"/>
    </row>
    <row r="4891" spans="1:57" x14ac:dyDescent="0.3">
      <c r="A4891" s="18"/>
      <c r="B4891" s="18"/>
      <c r="C4891" s="93"/>
      <c r="AQ4891" s="20"/>
      <c r="AR4891" s="20"/>
      <c r="AS4891" s="20"/>
      <c r="AT4891" s="20"/>
      <c r="AU4891" s="34"/>
      <c r="AV4891" s="34"/>
      <c r="AW4891" s="34"/>
      <c r="AX4891" s="34"/>
      <c r="AY4891" s="34"/>
      <c r="AZ4891" s="34"/>
      <c r="BA4891" s="34"/>
      <c r="BB4891" s="34"/>
      <c r="BC4891" s="34"/>
      <c r="BD4891" s="34"/>
      <c r="BE4891" s="34"/>
    </row>
    <row r="4892" spans="1:57" x14ac:dyDescent="0.3">
      <c r="A4892" s="18"/>
      <c r="B4892" s="18"/>
      <c r="C4892" s="93"/>
      <c r="AQ4892" s="20"/>
      <c r="AR4892" s="20"/>
      <c r="AS4892" s="20"/>
      <c r="AT4892" s="20"/>
      <c r="AU4892" s="34"/>
      <c r="AV4892" s="34"/>
      <c r="AW4892" s="34"/>
      <c r="AX4892" s="34"/>
      <c r="AY4892" s="34"/>
      <c r="AZ4892" s="34"/>
      <c r="BA4892" s="34"/>
      <c r="BB4892" s="34"/>
      <c r="BC4892" s="34"/>
      <c r="BD4892" s="34"/>
      <c r="BE4892" s="34"/>
    </row>
    <row r="4893" spans="1:57" x14ac:dyDescent="0.3">
      <c r="A4893" s="18"/>
      <c r="B4893" s="18"/>
      <c r="C4893" s="93"/>
      <c r="AQ4893" s="20"/>
      <c r="AR4893" s="20"/>
      <c r="AS4893" s="20"/>
      <c r="AT4893" s="20"/>
      <c r="AU4893" s="34"/>
      <c r="AV4893" s="34"/>
      <c r="AW4893" s="34"/>
      <c r="AX4893" s="34"/>
      <c r="AY4893" s="34"/>
      <c r="AZ4893" s="34"/>
      <c r="BA4893" s="34"/>
      <c r="BB4893" s="34"/>
      <c r="BC4893" s="34"/>
      <c r="BD4893" s="34"/>
      <c r="BE4893" s="34"/>
    </row>
    <row r="4894" spans="1:57" x14ac:dyDescent="0.3">
      <c r="A4894" s="18"/>
      <c r="B4894" s="18"/>
      <c r="C4894" s="93"/>
      <c r="AQ4894" s="20"/>
      <c r="AR4894" s="20"/>
      <c r="AS4894" s="20"/>
      <c r="AT4894" s="20"/>
      <c r="AU4894" s="34"/>
      <c r="AV4894" s="34"/>
      <c r="AW4894" s="34"/>
      <c r="AX4894" s="34"/>
      <c r="AY4894" s="34"/>
      <c r="AZ4894" s="34"/>
      <c r="BA4894" s="34"/>
      <c r="BB4894" s="34"/>
      <c r="BC4894" s="34"/>
      <c r="BD4894" s="34"/>
      <c r="BE4894" s="34"/>
    </row>
    <row r="4895" spans="1:57" x14ac:dyDescent="0.3">
      <c r="A4895" s="18"/>
      <c r="B4895" s="18"/>
      <c r="C4895" s="93"/>
      <c r="AQ4895" s="20"/>
      <c r="AR4895" s="20"/>
      <c r="AS4895" s="20"/>
      <c r="AT4895" s="20"/>
      <c r="AU4895" s="34"/>
      <c r="AV4895" s="34"/>
      <c r="AW4895" s="34"/>
      <c r="AX4895" s="34"/>
      <c r="AY4895" s="34"/>
      <c r="AZ4895" s="34"/>
      <c r="BA4895" s="34"/>
      <c r="BB4895" s="34"/>
      <c r="BC4895" s="34"/>
      <c r="BD4895" s="34"/>
      <c r="BE4895" s="34"/>
    </row>
    <row r="4896" spans="1:57" x14ac:dyDescent="0.3">
      <c r="A4896" s="18"/>
      <c r="B4896" s="18"/>
      <c r="C4896" s="93"/>
      <c r="AQ4896" s="20"/>
      <c r="AR4896" s="20"/>
      <c r="AS4896" s="20"/>
      <c r="AT4896" s="20"/>
      <c r="AU4896" s="34"/>
      <c r="AV4896" s="34"/>
      <c r="AW4896" s="34"/>
      <c r="AX4896" s="34"/>
      <c r="AY4896" s="34"/>
      <c r="AZ4896" s="34"/>
      <c r="BA4896" s="34"/>
      <c r="BB4896" s="34"/>
      <c r="BC4896" s="34"/>
      <c r="BD4896" s="34"/>
      <c r="BE4896" s="34"/>
    </row>
    <row r="4897" spans="1:57" x14ac:dyDescent="0.3">
      <c r="A4897" s="18"/>
      <c r="B4897" s="18"/>
      <c r="C4897" s="93"/>
      <c r="AQ4897" s="20"/>
      <c r="AR4897" s="20"/>
      <c r="AS4897" s="20"/>
      <c r="AT4897" s="20"/>
      <c r="AU4897" s="34"/>
      <c r="AV4897" s="34"/>
      <c r="AW4897" s="34"/>
      <c r="AX4897" s="34"/>
      <c r="AY4897" s="34"/>
      <c r="AZ4897" s="34"/>
      <c r="BA4897" s="34"/>
      <c r="BB4897" s="34"/>
      <c r="BC4897" s="34"/>
      <c r="BD4897" s="34"/>
      <c r="BE4897" s="34"/>
    </row>
    <row r="4898" spans="1:57" x14ac:dyDescent="0.3">
      <c r="A4898" s="18"/>
      <c r="B4898" s="18"/>
      <c r="C4898" s="93"/>
      <c r="AQ4898" s="20"/>
      <c r="AR4898" s="20"/>
      <c r="AS4898" s="20"/>
      <c r="AT4898" s="20"/>
      <c r="AU4898" s="34"/>
      <c r="AV4898" s="34"/>
      <c r="AW4898" s="34"/>
      <c r="AX4898" s="34"/>
      <c r="AY4898" s="34"/>
      <c r="AZ4898" s="34"/>
      <c r="BA4898" s="34"/>
      <c r="BB4898" s="34"/>
      <c r="BC4898" s="34"/>
      <c r="BD4898" s="34"/>
      <c r="BE4898" s="34"/>
    </row>
    <row r="4899" spans="1:57" x14ac:dyDescent="0.3">
      <c r="A4899" s="18"/>
      <c r="B4899" s="18"/>
      <c r="C4899" s="93"/>
      <c r="AQ4899" s="20"/>
      <c r="AR4899" s="20"/>
      <c r="AS4899" s="20"/>
      <c r="AT4899" s="20"/>
      <c r="AU4899" s="34"/>
      <c r="AV4899" s="34"/>
      <c r="AW4899" s="34"/>
      <c r="AX4899" s="34"/>
      <c r="AY4899" s="34"/>
      <c r="AZ4899" s="34"/>
      <c r="BA4899" s="34"/>
      <c r="BB4899" s="34"/>
      <c r="BC4899" s="34"/>
      <c r="BD4899" s="34"/>
      <c r="BE4899" s="34"/>
    </row>
    <row r="4900" spans="1:57" x14ac:dyDescent="0.3">
      <c r="A4900" s="18"/>
      <c r="B4900" s="18"/>
      <c r="C4900" s="93"/>
      <c r="AQ4900" s="20"/>
      <c r="AR4900" s="20"/>
      <c r="AS4900" s="20"/>
      <c r="AT4900" s="20"/>
      <c r="AU4900" s="34"/>
      <c r="AV4900" s="34"/>
      <c r="AW4900" s="34"/>
      <c r="AX4900" s="34"/>
      <c r="AY4900" s="34"/>
      <c r="AZ4900" s="34"/>
      <c r="BA4900" s="34"/>
      <c r="BB4900" s="34"/>
      <c r="BC4900" s="34"/>
      <c r="BD4900" s="34"/>
      <c r="BE4900" s="34"/>
    </row>
    <row r="4901" spans="1:57" x14ac:dyDescent="0.3">
      <c r="A4901" s="18"/>
      <c r="B4901" s="18"/>
      <c r="C4901" s="93"/>
      <c r="AQ4901" s="20"/>
      <c r="AR4901" s="20"/>
      <c r="AS4901" s="20"/>
      <c r="AT4901" s="20"/>
      <c r="AU4901" s="34"/>
      <c r="AV4901" s="34"/>
      <c r="AW4901" s="34"/>
      <c r="AX4901" s="34"/>
      <c r="AY4901" s="34"/>
      <c r="AZ4901" s="34"/>
      <c r="BA4901" s="34"/>
      <c r="BB4901" s="34"/>
      <c r="BC4901" s="34"/>
      <c r="BD4901" s="34"/>
      <c r="BE4901" s="34"/>
    </row>
    <row r="4902" spans="1:57" x14ac:dyDescent="0.3">
      <c r="A4902" s="18"/>
      <c r="B4902" s="18"/>
      <c r="C4902" s="93"/>
      <c r="AQ4902" s="20"/>
      <c r="AR4902" s="20"/>
      <c r="AS4902" s="20"/>
      <c r="AT4902" s="20"/>
      <c r="AU4902" s="34"/>
      <c r="AV4902" s="34"/>
      <c r="AW4902" s="34"/>
      <c r="AX4902" s="34"/>
      <c r="AY4902" s="34"/>
      <c r="AZ4902" s="34"/>
      <c r="BA4902" s="34"/>
      <c r="BB4902" s="34"/>
      <c r="BC4902" s="34"/>
      <c r="BD4902" s="34"/>
      <c r="BE4902" s="34"/>
    </row>
    <row r="4903" spans="1:57" x14ac:dyDescent="0.3">
      <c r="A4903" s="18"/>
      <c r="B4903" s="18"/>
      <c r="C4903" s="93"/>
      <c r="AQ4903" s="20"/>
      <c r="AR4903" s="20"/>
      <c r="AS4903" s="20"/>
      <c r="AT4903" s="20"/>
      <c r="AU4903" s="34"/>
      <c r="AV4903" s="34"/>
      <c r="AW4903" s="34"/>
      <c r="AX4903" s="34"/>
      <c r="AY4903" s="34"/>
      <c r="AZ4903" s="34"/>
      <c r="BA4903" s="34"/>
      <c r="BB4903" s="34"/>
      <c r="BC4903" s="34"/>
      <c r="BD4903" s="34"/>
      <c r="BE4903" s="34"/>
    </row>
    <row r="4904" spans="1:57" x14ac:dyDescent="0.3">
      <c r="A4904" s="18"/>
      <c r="B4904" s="18"/>
      <c r="C4904" s="93"/>
      <c r="AQ4904" s="20"/>
      <c r="AR4904" s="20"/>
      <c r="AS4904" s="20"/>
      <c r="AT4904" s="20"/>
      <c r="AU4904" s="34"/>
      <c r="AV4904" s="34"/>
      <c r="AW4904" s="34"/>
      <c r="AX4904" s="34"/>
      <c r="AY4904" s="34"/>
      <c r="AZ4904" s="34"/>
      <c r="BA4904" s="34"/>
      <c r="BB4904" s="34"/>
      <c r="BC4904" s="34"/>
      <c r="BD4904" s="34"/>
      <c r="BE4904" s="34"/>
    </row>
    <row r="4905" spans="1:57" x14ac:dyDescent="0.3">
      <c r="A4905" s="18"/>
      <c r="B4905" s="18"/>
      <c r="C4905" s="93"/>
      <c r="AQ4905" s="20"/>
      <c r="AR4905" s="20"/>
      <c r="AS4905" s="20"/>
      <c r="AT4905" s="20"/>
      <c r="AU4905" s="34"/>
      <c r="AV4905" s="34"/>
      <c r="AW4905" s="34"/>
      <c r="AX4905" s="34"/>
      <c r="AY4905" s="34"/>
      <c r="AZ4905" s="34"/>
      <c r="BA4905" s="34"/>
      <c r="BB4905" s="34"/>
      <c r="BC4905" s="34"/>
      <c r="BD4905" s="34"/>
      <c r="BE4905" s="34"/>
    </row>
    <row r="4906" spans="1:57" x14ac:dyDescent="0.3">
      <c r="A4906" s="18"/>
      <c r="B4906" s="18"/>
      <c r="C4906" s="93"/>
      <c r="AQ4906" s="20"/>
      <c r="AR4906" s="20"/>
      <c r="AS4906" s="20"/>
      <c r="AT4906" s="20"/>
      <c r="AU4906" s="34"/>
      <c r="AV4906" s="34"/>
      <c r="AW4906" s="34"/>
      <c r="AX4906" s="34"/>
      <c r="AY4906" s="34"/>
      <c r="AZ4906" s="34"/>
      <c r="BA4906" s="34"/>
      <c r="BB4906" s="34"/>
      <c r="BC4906" s="34"/>
      <c r="BD4906" s="34"/>
      <c r="BE4906" s="34"/>
    </row>
    <row r="4907" spans="1:57" x14ac:dyDescent="0.3">
      <c r="A4907" s="18"/>
      <c r="B4907" s="18"/>
      <c r="C4907" s="93"/>
      <c r="AQ4907" s="20"/>
      <c r="AR4907" s="20"/>
      <c r="AS4907" s="20"/>
      <c r="AT4907" s="20"/>
      <c r="AU4907" s="34"/>
      <c r="AV4907" s="34"/>
      <c r="AW4907" s="34"/>
      <c r="AX4907" s="34"/>
      <c r="AY4907" s="34"/>
      <c r="AZ4907" s="34"/>
      <c r="BA4907" s="34"/>
      <c r="BB4907" s="34"/>
      <c r="BC4907" s="34"/>
      <c r="BD4907" s="34"/>
      <c r="BE4907" s="34"/>
    </row>
    <row r="4908" spans="1:57" x14ac:dyDescent="0.3">
      <c r="A4908" s="18"/>
      <c r="B4908" s="18"/>
      <c r="C4908" s="93"/>
      <c r="AQ4908" s="20"/>
      <c r="AR4908" s="20"/>
      <c r="AS4908" s="20"/>
      <c r="AT4908" s="20"/>
      <c r="AU4908" s="34"/>
      <c r="AV4908" s="34"/>
      <c r="AW4908" s="34"/>
      <c r="AX4908" s="34"/>
      <c r="AY4908" s="34"/>
      <c r="AZ4908" s="34"/>
      <c r="BA4908" s="34"/>
      <c r="BB4908" s="34"/>
      <c r="BC4908" s="34"/>
      <c r="BD4908" s="34"/>
      <c r="BE4908" s="34"/>
    </row>
    <row r="4909" spans="1:57" x14ac:dyDescent="0.3">
      <c r="A4909" s="18"/>
      <c r="B4909" s="18"/>
      <c r="C4909" s="93"/>
      <c r="AQ4909" s="20"/>
      <c r="AR4909" s="20"/>
      <c r="AS4909" s="20"/>
      <c r="AT4909" s="20"/>
      <c r="AU4909" s="34"/>
      <c r="AV4909" s="34"/>
      <c r="AW4909" s="34"/>
      <c r="AX4909" s="34"/>
      <c r="AY4909" s="34"/>
      <c r="AZ4909" s="34"/>
      <c r="BA4909" s="34"/>
      <c r="BB4909" s="34"/>
      <c r="BC4909" s="34"/>
      <c r="BD4909" s="34"/>
      <c r="BE4909" s="34"/>
    </row>
    <row r="4910" spans="1:57" x14ac:dyDescent="0.3">
      <c r="A4910" s="18"/>
      <c r="B4910" s="18"/>
      <c r="C4910" s="93"/>
      <c r="AQ4910" s="20"/>
      <c r="AR4910" s="20"/>
      <c r="AS4910" s="20"/>
      <c r="AT4910" s="20"/>
      <c r="AU4910" s="34"/>
      <c r="AV4910" s="34"/>
      <c r="AW4910" s="34"/>
      <c r="AX4910" s="34"/>
      <c r="AY4910" s="34"/>
      <c r="AZ4910" s="34"/>
      <c r="BA4910" s="34"/>
      <c r="BB4910" s="34"/>
      <c r="BC4910" s="34"/>
      <c r="BD4910" s="34"/>
      <c r="BE4910" s="34"/>
    </row>
    <row r="4911" spans="1:57" x14ac:dyDescent="0.3">
      <c r="A4911" s="18"/>
      <c r="B4911" s="18"/>
      <c r="C4911" s="93"/>
      <c r="AQ4911" s="20"/>
      <c r="AR4911" s="20"/>
      <c r="AS4911" s="20"/>
      <c r="AT4911" s="20"/>
      <c r="AU4911" s="34"/>
      <c r="AV4911" s="34"/>
      <c r="AW4911" s="34"/>
      <c r="AX4911" s="34"/>
      <c r="AY4911" s="34"/>
      <c r="AZ4911" s="34"/>
      <c r="BA4911" s="34"/>
      <c r="BB4911" s="34"/>
      <c r="BC4911" s="34"/>
      <c r="BD4911" s="34"/>
      <c r="BE4911" s="34"/>
    </row>
    <row r="4912" spans="1:57" x14ac:dyDescent="0.3">
      <c r="A4912" s="18"/>
      <c r="B4912" s="18"/>
      <c r="C4912" s="93"/>
      <c r="AQ4912" s="20"/>
      <c r="AR4912" s="20"/>
      <c r="AS4912" s="20"/>
      <c r="AT4912" s="20"/>
      <c r="AU4912" s="34"/>
      <c r="AV4912" s="34"/>
      <c r="AW4912" s="34"/>
      <c r="AX4912" s="34"/>
      <c r="AY4912" s="34"/>
      <c r="AZ4912" s="34"/>
      <c r="BA4912" s="34"/>
      <c r="BB4912" s="34"/>
      <c r="BC4912" s="34"/>
      <c r="BD4912" s="34"/>
      <c r="BE4912" s="34"/>
    </row>
    <row r="4913" spans="1:57" x14ac:dyDescent="0.3">
      <c r="A4913" s="18"/>
      <c r="B4913" s="18"/>
      <c r="C4913" s="93"/>
      <c r="AQ4913" s="20"/>
      <c r="AR4913" s="20"/>
      <c r="AS4913" s="20"/>
      <c r="AT4913" s="20"/>
      <c r="AU4913" s="34"/>
      <c r="AV4913" s="34"/>
      <c r="AW4913" s="34"/>
      <c r="AX4913" s="34"/>
      <c r="AY4913" s="34"/>
      <c r="AZ4913" s="34"/>
      <c r="BA4913" s="34"/>
      <c r="BB4913" s="34"/>
      <c r="BC4913" s="34"/>
      <c r="BD4913" s="34"/>
      <c r="BE4913" s="34"/>
    </row>
    <row r="4914" spans="1:57" x14ac:dyDescent="0.3">
      <c r="A4914" s="18"/>
      <c r="B4914" s="18"/>
      <c r="C4914" s="93"/>
      <c r="AQ4914" s="20"/>
      <c r="AR4914" s="20"/>
      <c r="AS4914" s="20"/>
      <c r="AT4914" s="20"/>
      <c r="AU4914" s="34"/>
      <c r="AV4914" s="34"/>
      <c r="AW4914" s="34"/>
      <c r="AX4914" s="34"/>
      <c r="AY4914" s="34"/>
      <c r="AZ4914" s="34"/>
      <c r="BA4914" s="34"/>
      <c r="BB4914" s="34"/>
      <c r="BC4914" s="34"/>
      <c r="BD4914" s="34"/>
      <c r="BE4914" s="34"/>
    </row>
    <row r="4915" spans="1:57" x14ac:dyDescent="0.3">
      <c r="A4915" s="18"/>
      <c r="B4915" s="18"/>
      <c r="C4915" s="93"/>
      <c r="AQ4915" s="20"/>
      <c r="AR4915" s="20"/>
      <c r="AS4915" s="20"/>
      <c r="AT4915" s="20"/>
      <c r="AU4915" s="34"/>
      <c r="AV4915" s="34"/>
      <c r="AW4915" s="34"/>
      <c r="AX4915" s="34"/>
      <c r="AY4915" s="34"/>
      <c r="AZ4915" s="34"/>
      <c r="BA4915" s="34"/>
      <c r="BB4915" s="34"/>
      <c r="BC4915" s="34"/>
      <c r="BD4915" s="34"/>
      <c r="BE4915" s="34"/>
    </row>
    <row r="4916" spans="1:57" x14ac:dyDescent="0.3">
      <c r="A4916" s="18"/>
      <c r="B4916" s="18"/>
      <c r="C4916" s="93"/>
      <c r="AQ4916" s="20"/>
      <c r="AR4916" s="20"/>
      <c r="AS4916" s="20"/>
      <c r="AT4916" s="20"/>
      <c r="AU4916" s="34"/>
      <c r="AV4916" s="34"/>
      <c r="AW4916" s="34"/>
      <c r="AX4916" s="34"/>
      <c r="AY4916" s="34"/>
      <c r="AZ4916" s="34"/>
      <c r="BA4916" s="34"/>
      <c r="BB4916" s="34"/>
      <c r="BC4916" s="34"/>
      <c r="BD4916" s="34"/>
      <c r="BE4916" s="34"/>
    </row>
    <row r="4917" spans="1:57" x14ac:dyDescent="0.3">
      <c r="A4917" s="18"/>
      <c r="B4917" s="18"/>
      <c r="C4917" s="93"/>
      <c r="AQ4917" s="20"/>
      <c r="AR4917" s="20"/>
      <c r="AS4917" s="20"/>
      <c r="AT4917" s="20"/>
      <c r="AU4917" s="34"/>
      <c r="AV4917" s="34"/>
      <c r="AW4917" s="34"/>
      <c r="AX4917" s="34"/>
      <c r="AY4917" s="34"/>
      <c r="AZ4917" s="34"/>
      <c r="BA4917" s="34"/>
      <c r="BB4917" s="34"/>
      <c r="BC4917" s="34"/>
      <c r="BD4917" s="34"/>
      <c r="BE4917" s="34"/>
    </row>
    <row r="4918" spans="1:57" x14ac:dyDescent="0.3">
      <c r="A4918" s="18"/>
      <c r="B4918" s="18"/>
      <c r="C4918" s="93"/>
      <c r="AQ4918" s="20"/>
      <c r="AR4918" s="20"/>
      <c r="AS4918" s="20"/>
      <c r="AT4918" s="20"/>
      <c r="AU4918" s="34"/>
      <c r="AV4918" s="34"/>
      <c r="AW4918" s="34"/>
      <c r="AX4918" s="34"/>
      <c r="AY4918" s="34"/>
      <c r="AZ4918" s="34"/>
      <c r="BA4918" s="34"/>
      <c r="BB4918" s="34"/>
      <c r="BC4918" s="34"/>
      <c r="BD4918" s="34"/>
      <c r="BE4918" s="34"/>
    </row>
    <row r="4919" spans="1:57" x14ac:dyDescent="0.3">
      <c r="A4919" s="18"/>
      <c r="B4919" s="18"/>
      <c r="C4919" s="93"/>
      <c r="AQ4919" s="20"/>
      <c r="AR4919" s="20"/>
      <c r="AS4919" s="20"/>
      <c r="AT4919" s="20"/>
      <c r="AU4919" s="34"/>
      <c r="AV4919" s="34"/>
      <c r="AW4919" s="34"/>
      <c r="AX4919" s="34"/>
      <c r="AY4919" s="34"/>
      <c r="AZ4919" s="34"/>
      <c r="BA4919" s="34"/>
      <c r="BB4919" s="34"/>
      <c r="BC4919" s="34"/>
      <c r="BD4919" s="34"/>
      <c r="BE4919" s="34"/>
    </row>
    <row r="4920" spans="1:57" x14ac:dyDescent="0.3">
      <c r="A4920" s="18"/>
      <c r="B4920" s="18"/>
      <c r="C4920" s="93"/>
      <c r="AQ4920" s="20"/>
      <c r="AR4920" s="20"/>
      <c r="AS4920" s="20"/>
      <c r="AT4920" s="20"/>
      <c r="AU4920" s="34"/>
      <c r="AV4920" s="34"/>
      <c r="AW4920" s="34"/>
      <c r="AX4920" s="34"/>
      <c r="AY4920" s="34"/>
      <c r="AZ4920" s="34"/>
      <c r="BA4920" s="34"/>
      <c r="BB4920" s="34"/>
      <c r="BC4920" s="34"/>
      <c r="BD4920" s="34"/>
      <c r="BE4920" s="34"/>
    </row>
    <row r="4921" spans="1:57" x14ac:dyDescent="0.3">
      <c r="A4921" s="18"/>
      <c r="B4921" s="18"/>
      <c r="C4921" s="93"/>
      <c r="AQ4921" s="20"/>
      <c r="AR4921" s="20"/>
      <c r="AS4921" s="20"/>
      <c r="AT4921" s="20"/>
      <c r="AU4921" s="34"/>
      <c r="AV4921" s="34"/>
      <c r="AW4921" s="34"/>
      <c r="AX4921" s="34"/>
      <c r="AY4921" s="34"/>
      <c r="AZ4921" s="34"/>
      <c r="BA4921" s="34"/>
      <c r="BB4921" s="34"/>
      <c r="BC4921" s="34"/>
      <c r="BD4921" s="34"/>
      <c r="BE4921" s="34"/>
    </row>
    <row r="4922" spans="1:57" x14ac:dyDescent="0.3">
      <c r="A4922" s="18"/>
      <c r="B4922" s="18"/>
      <c r="C4922" s="93"/>
      <c r="AQ4922" s="20"/>
      <c r="AR4922" s="20"/>
      <c r="AS4922" s="20"/>
      <c r="AT4922" s="20"/>
      <c r="AU4922" s="34"/>
      <c r="AV4922" s="34"/>
      <c r="AW4922" s="34"/>
      <c r="AX4922" s="34"/>
      <c r="AY4922" s="34"/>
      <c r="AZ4922" s="34"/>
      <c r="BA4922" s="34"/>
      <c r="BB4922" s="34"/>
      <c r="BC4922" s="34"/>
      <c r="BD4922" s="34"/>
      <c r="BE4922" s="34"/>
    </row>
    <row r="4923" spans="1:57" x14ac:dyDescent="0.3">
      <c r="A4923" s="18"/>
      <c r="B4923" s="18"/>
      <c r="C4923" s="93"/>
      <c r="AQ4923" s="20"/>
      <c r="AR4923" s="20"/>
      <c r="AS4923" s="20"/>
      <c r="AT4923" s="20"/>
      <c r="AU4923" s="34"/>
      <c r="AV4923" s="34"/>
      <c r="AW4923" s="34"/>
      <c r="AX4923" s="34"/>
      <c r="AY4923" s="34"/>
      <c r="AZ4923" s="34"/>
      <c r="BA4923" s="34"/>
      <c r="BB4923" s="34"/>
      <c r="BC4923" s="34"/>
      <c r="BD4923" s="34"/>
      <c r="BE4923" s="34"/>
    </row>
    <row r="4924" spans="1:57" x14ac:dyDescent="0.3">
      <c r="A4924" s="18"/>
      <c r="B4924" s="18"/>
      <c r="C4924" s="93"/>
      <c r="AQ4924" s="20"/>
      <c r="AR4924" s="20"/>
      <c r="AS4924" s="20"/>
      <c r="AT4924" s="20"/>
      <c r="AU4924" s="34"/>
      <c r="AV4924" s="34"/>
      <c r="AW4924" s="34"/>
      <c r="AX4924" s="34"/>
      <c r="AY4924" s="34"/>
      <c r="AZ4924" s="34"/>
      <c r="BA4924" s="34"/>
      <c r="BB4924" s="34"/>
      <c r="BC4924" s="34"/>
      <c r="BD4924" s="34"/>
      <c r="BE4924" s="34"/>
    </row>
    <row r="4925" spans="1:57" x14ac:dyDescent="0.3">
      <c r="A4925" s="18"/>
      <c r="B4925" s="18"/>
      <c r="C4925" s="93"/>
      <c r="AQ4925" s="20"/>
      <c r="AR4925" s="20"/>
      <c r="AS4925" s="20"/>
      <c r="AT4925" s="20"/>
      <c r="AU4925" s="34"/>
      <c r="AV4925" s="34"/>
      <c r="AW4925" s="34"/>
      <c r="AX4925" s="34"/>
      <c r="AY4925" s="34"/>
      <c r="AZ4925" s="34"/>
      <c r="BA4925" s="34"/>
      <c r="BB4925" s="34"/>
      <c r="BC4925" s="34"/>
      <c r="BD4925" s="34"/>
      <c r="BE4925" s="34"/>
    </row>
    <row r="4926" spans="1:57" x14ac:dyDescent="0.3">
      <c r="A4926" s="18"/>
      <c r="B4926" s="18"/>
      <c r="C4926" s="93"/>
      <c r="AQ4926" s="20"/>
      <c r="AR4926" s="20"/>
      <c r="AS4926" s="20"/>
      <c r="AT4926" s="20"/>
      <c r="AU4926" s="34"/>
      <c r="AV4926" s="34"/>
      <c r="AW4926" s="34"/>
      <c r="AX4926" s="34"/>
      <c r="AY4926" s="34"/>
      <c r="AZ4926" s="34"/>
      <c r="BA4926" s="34"/>
      <c r="BB4926" s="34"/>
      <c r="BC4926" s="34"/>
      <c r="BD4926" s="34"/>
      <c r="BE4926" s="34"/>
    </row>
    <row r="4927" spans="1:57" x14ac:dyDescent="0.3">
      <c r="A4927" s="18"/>
      <c r="B4927" s="18"/>
      <c r="C4927" s="93"/>
      <c r="AQ4927" s="20"/>
      <c r="AR4927" s="20"/>
      <c r="AS4927" s="20"/>
      <c r="AT4927" s="20"/>
      <c r="AU4927" s="34"/>
      <c r="AV4927" s="34"/>
      <c r="AW4927" s="34"/>
      <c r="AX4927" s="34"/>
      <c r="AY4927" s="34"/>
      <c r="AZ4927" s="34"/>
      <c r="BA4927" s="34"/>
      <c r="BB4927" s="34"/>
      <c r="BC4927" s="34"/>
      <c r="BD4927" s="34"/>
      <c r="BE4927" s="34"/>
    </row>
    <row r="4928" spans="1:57" x14ac:dyDescent="0.3">
      <c r="A4928" s="18"/>
      <c r="B4928" s="18"/>
      <c r="C4928" s="93"/>
      <c r="AQ4928" s="20"/>
      <c r="AR4928" s="20"/>
      <c r="AS4928" s="20"/>
      <c r="AT4928" s="20"/>
      <c r="AU4928" s="34"/>
      <c r="AV4928" s="34"/>
      <c r="AW4928" s="34"/>
      <c r="AX4928" s="34"/>
      <c r="AY4928" s="34"/>
      <c r="AZ4928" s="34"/>
      <c r="BA4928" s="34"/>
      <c r="BB4928" s="34"/>
      <c r="BC4928" s="34"/>
      <c r="BD4928" s="34"/>
      <c r="BE4928" s="34"/>
    </row>
    <row r="4929" spans="1:57" x14ac:dyDescent="0.3">
      <c r="A4929" s="18"/>
      <c r="B4929" s="18"/>
      <c r="C4929" s="93"/>
      <c r="AQ4929" s="20"/>
      <c r="AR4929" s="20"/>
      <c r="AS4929" s="20"/>
      <c r="AT4929" s="20"/>
      <c r="AU4929" s="34"/>
      <c r="AV4929" s="34"/>
      <c r="AW4929" s="34"/>
      <c r="AX4929" s="34"/>
      <c r="AY4929" s="34"/>
      <c r="AZ4929" s="34"/>
      <c r="BA4929" s="34"/>
      <c r="BB4929" s="34"/>
      <c r="BC4929" s="34"/>
      <c r="BD4929" s="34"/>
      <c r="BE4929" s="34"/>
    </row>
    <row r="4930" spans="1:57" x14ac:dyDescent="0.3">
      <c r="A4930" s="18"/>
      <c r="B4930" s="18"/>
      <c r="C4930" s="93"/>
      <c r="AQ4930" s="20"/>
      <c r="AR4930" s="20"/>
      <c r="AS4930" s="20"/>
      <c r="AT4930" s="20"/>
      <c r="AU4930" s="34"/>
      <c r="AV4930" s="34"/>
      <c r="AW4930" s="34"/>
      <c r="AX4930" s="34"/>
      <c r="AY4930" s="34"/>
      <c r="AZ4930" s="34"/>
      <c r="BA4930" s="34"/>
      <c r="BB4930" s="34"/>
      <c r="BC4930" s="34"/>
      <c r="BD4930" s="34"/>
      <c r="BE4930" s="34"/>
    </row>
    <row r="4931" spans="1:57" x14ac:dyDescent="0.3">
      <c r="A4931" s="18"/>
      <c r="B4931" s="18"/>
      <c r="C4931" s="93"/>
      <c r="AQ4931" s="20"/>
      <c r="AR4931" s="20"/>
      <c r="AS4931" s="20"/>
      <c r="AT4931" s="20"/>
      <c r="AU4931" s="34"/>
      <c r="AV4931" s="34"/>
      <c r="AW4931" s="34"/>
      <c r="AX4931" s="34"/>
      <c r="AY4931" s="34"/>
      <c r="AZ4931" s="34"/>
      <c r="BA4931" s="34"/>
      <c r="BB4931" s="34"/>
      <c r="BC4931" s="34"/>
      <c r="BD4931" s="34"/>
      <c r="BE4931" s="34"/>
    </row>
    <row r="4932" spans="1:57" x14ac:dyDescent="0.3">
      <c r="A4932" s="18"/>
      <c r="B4932" s="18"/>
      <c r="C4932" s="93"/>
      <c r="AQ4932" s="20"/>
      <c r="AR4932" s="20"/>
      <c r="AS4932" s="20"/>
      <c r="AT4932" s="20"/>
      <c r="AU4932" s="34"/>
      <c r="AV4932" s="34"/>
      <c r="AW4932" s="34"/>
      <c r="AX4932" s="34"/>
      <c r="AY4932" s="34"/>
      <c r="AZ4932" s="34"/>
      <c r="BA4932" s="34"/>
      <c r="BB4932" s="34"/>
      <c r="BC4932" s="34"/>
      <c r="BD4932" s="34"/>
      <c r="BE4932" s="34"/>
    </row>
    <row r="4933" spans="1:57" x14ac:dyDescent="0.3">
      <c r="A4933" s="18"/>
      <c r="B4933" s="18"/>
      <c r="C4933" s="93"/>
      <c r="AQ4933" s="20"/>
      <c r="AR4933" s="20"/>
      <c r="AS4933" s="20"/>
      <c r="AT4933" s="20"/>
      <c r="AU4933" s="34"/>
      <c r="AV4933" s="34"/>
      <c r="AW4933" s="34"/>
      <c r="AX4933" s="34"/>
      <c r="AY4933" s="34"/>
      <c r="AZ4933" s="34"/>
      <c r="BA4933" s="34"/>
      <c r="BB4933" s="34"/>
      <c r="BC4933" s="34"/>
      <c r="BD4933" s="34"/>
      <c r="BE4933" s="34"/>
    </row>
    <row r="4934" spans="1:57" x14ac:dyDescent="0.3">
      <c r="A4934" s="18"/>
      <c r="B4934" s="18"/>
      <c r="C4934" s="93"/>
      <c r="AQ4934" s="20"/>
      <c r="AR4934" s="20"/>
      <c r="AS4934" s="20"/>
      <c r="AT4934" s="20"/>
      <c r="AU4934" s="34"/>
      <c r="AV4934" s="34"/>
      <c r="AW4934" s="34"/>
      <c r="AX4934" s="34"/>
      <c r="AY4934" s="34"/>
      <c r="AZ4934" s="34"/>
      <c r="BA4934" s="34"/>
      <c r="BB4934" s="34"/>
      <c r="BC4934" s="34"/>
      <c r="BD4934" s="34"/>
      <c r="BE4934" s="34"/>
    </row>
    <row r="4935" spans="1:57" x14ac:dyDescent="0.3">
      <c r="A4935" s="18"/>
      <c r="B4935" s="18"/>
      <c r="C4935" s="93"/>
      <c r="AQ4935" s="20"/>
      <c r="AR4935" s="20"/>
      <c r="AS4935" s="20"/>
      <c r="AT4935" s="20"/>
      <c r="AU4935" s="34"/>
      <c r="AV4935" s="34"/>
      <c r="AW4935" s="34"/>
      <c r="AX4935" s="34"/>
      <c r="AY4935" s="34"/>
      <c r="AZ4935" s="34"/>
      <c r="BA4935" s="34"/>
      <c r="BB4935" s="34"/>
      <c r="BC4935" s="34"/>
      <c r="BD4935" s="34"/>
      <c r="BE4935" s="34"/>
    </row>
    <row r="4936" spans="1:57" x14ac:dyDescent="0.3">
      <c r="A4936" s="18"/>
      <c r="B4936" s="18"/>
      <c r="C4936" s="93"/>
      <c r="AQ4936" s="20"/>
      <c r="AR4936" s="20"/>
      <c r="AS4936" s="20"/>
      <c r="AT4936" s="20"/>
      <c r="AU4936" s="34"/>
      <c r="AV4936" s="34"/>
      <c r="AW4936" s="34"/>
      <c r="AX4936" s="34"/>
      <c r="AY4936" s="34"/>
      <c r="AZ4936" s="34"/>
      <c r="BA4936" s="34"/>
      <c r="BB4936" s="34"/>
      <c r="BC4936" s="34"/>
      <c r="BD4936" s="34"/>
      <c r="BE4936" s="34"/>
    </row>
    <row r="4937" spans="1:57" x14ac:dyDescent="0.3">
      <c r="A4937" s="18"/>
      <c r="B4937" s="18"/>
      <c r="C4937" s="93"/>
      <c r="AQ4937" s="20"/>
      <c r="AR4937" s="20"/>
      <c r="AS4937" s="20"/>
      <c r="AT4937" s="20"/>
      <c r="AU4937" s="34"/>
      <c r="AV4937" s="34"/>
      <c r="AW4937" s="34"/>
      <c r="AX4937" s="34"/>
      <c r="AY4937" s="34"/>
      <c r="AZ4937" s="34"/>
      <c r="BA4937" s="34"/>
      <c r="BB4937" s="34"/>
      <c r="BC4937" s="34"/>
      <c r="BD4937" s="34"/>
      <c r="BE4937" s="34"/>
    </row>
    <row r="4938" spans="1:57" x14ac:dyDescent="0.3">
      <c r="A4938" s="18"/>
      <c r="B4938" s="18"/>
      <c r="C4938" s="93"/>
      <c r="AQ4938" s="20"/>
      <c r="AR4938" s="20"/>
      <c r="AS4938" s="20"/>
      <c r="AT4938" s="20"/>
      <c r="AU4938" s="34"/>
      <c r="AV4938" s="34"/>
      <c r="AW4938" s="34"/>
      <c r="AX4938" s="34"/>
      <c r="AY4938" s="34"/>
      <c r="AZ4938" s="34"/>
      <c r="BA4938" s="34"/>
      <c r="BB4938" s="34"/>
      <c r="BC4938" s="34"/>
      <c r="BD4938" s="34"/>
      <c r="BE4938" s="34"/>
    </row>
    <row r="4939" spans="1:57" x14ac:dyDescent="0.3">
      <c r="A4939" s="18"/>
      <c r="B4939" s="18"/>
      <c r="C4939" s="93"/>
      <c r="AQ4939" s="20"/>
      <c r="AR4939" s="20"/>
      <c r="AS4939" s="20"/>
      <c r="AT4939" s="20"/>
      <c r="AU4939" s="34"/>
      <c r="AV4939" s="34"/>
      <c r="AW4939" s="34"/>
      <c r="AX4939" s="34"/>
      <c r="AY4939" s="34"/>
      <c r="AZ4939" s="34"/>
      <c r="BA4939" s="34"/>
      <c r="BB4939" s="34"/>
      <c r="BC4939" s="34"/>
      <c r="BD4939" s="34"/>
      <c r="BE4939" s="34"/>
    </row>
    <row r="4940" spans="1:57" x14ac:dyDescent="0.3">
      <c r="A4940" s="18"/>
      <c r="B4940" s="18"/>
      <c r="C4940" s="93"/>
      <c r="AQ4940" s="20"/>
      <c r="AR4940" s="20"/>
      <c r="AS4940" s="20"/>
      <c r="AT4940" s="20"/>
      <c r="AU4940" s="34"/>
      <c r="AV4940" s="34"/>
      <c r="AW4940" s="34"/>
      <c r="AX4940" s="34"/>
      <c r="AY4940" s="34"/>
      <c r="AZ4940" s="34"/>
      <c r="BA4940" s="34"/>
      <c r="BB4940" s="34"/>
      <c r="BC4940" s="34"/>
      <c r="BD4940" s="34"/>
      <c r="BE4940" s="34"/>
    </row>
    <row r="4941" spans="1:57" x14ac:dyDescent="0.3">
      <c r="A4941" s="18"/>
      <c r="B4941" s="18"/>
      <c r="C4941" s="93"/>
      <c r="AQ4941" s="20"/>
      <c r="AR4941" s="20"/>
      <c r="AS4941" s="20"/>
      <c r="AT4941" s="20"/>
      <c r="AU4941" s="34"/>
      <c r="AV4941" s="34"/>
      <c r="AW4941" s="34"/>
      <c r="AX4941" s="34"/>
      <c r="AY4941" s="34"/>
      <c r="AZ4941" s="34"/>
      <c r="BA4941" s="34"/>
      <c r="BB4941" s="34"/>
      <c r="BC4941" s="34"/>
      <c r="BD4941" s="34"/>
      <c r="BE4941" s="34"/>
    </row>
    <row r="4942" spans="1:57" x14ac:dyDescent="0.3">
      <c r="A4942" s="18"/>
      <c r="B4942" s="18"/>
      <c r="C4942" s="93"/>
      <c r="AQ4942" s="20"/>
      <c r="AR4942" s="20"/>
      <c r="AS4942" s="20"/>
      <c r="AT4942" s="20"/>
      <c r="AU4942" s="34"/>
      <c r="AV4942" s="34"/>
      <c r="AW4942" s="34"/>
      <c r="AX4942" s="34"/>
      <c r="AY4942" s="34"/>
      <c r="AZ4942" s="34"/>
      <c r="BA4942" s="34"/>
      <c r="BB4942" s="34"/>
      <c r="BC4942" s="34"/>
      <c r="BD4942" s="34"/>
      <c r="BE4942" s="34"/>
    </row>
    <row r="4943" spans="1:57" x14ac:dyDescent="0.3">
      <c r="A4943" s="18"/>
      <c r="B4943" s="18"/>
      <c r="C4943" s="93"/>
      <c r="AQ4943" s="20"/>
      <c r="AR4943" s="20"/>
      <c r="AS4943" s="20"/>
      <c r="AT4943" s="20"/>
      <c r="AU4943" s="34"/>
      <c r="AV4943" s="34"/>
      <c r="AW4943" s="34"/>
      <c r="AX4943" s="34"/>
      <c r="AY4943" s="34"/>
      <c r="AZ4943" s="34"/>
      <c r="BA4943" s="34"/>
      <c r="BB4943" s="34"/>
      <c r="BC4943" s="34"/>
      <c r="BD4943" s="34"/>
      <c r="BE4943" s="34"/>
    </row>
    <row r="4944" spans="1:57" x14ac:dyDescent="0.3">
      <c r="A4944" s="18"/>
      <c r="B4944" s="18"/>
      <c r="C4944" s="93"/>
      <c r="AQ4944" s="20"/>
      <c r="AR4944" s="20"/>
      <c r="AS4944" s="20"/>
      <c r="AT4944" s="20"/>
      <c r="AU4944" s="34"/>
      <c r="AV4944" s="34"/>
      <c r="AW4944" s="34"/>
      <c r="AX4944" s="34"/>
      <c r="AY4944" s="34"/>
      <c r="AZ4944" s="34"/>
      <c r="BA4944" s="34"/>
      <c r="BB4944" s="34"/>
      <c r="BC4944" s="34"/>
      <c r="BD4944" s="34"/>
      <c r="BE4944" s="34"/>
    </row>
    <row r="4945" spans="1:57" x14ac:dyDescent="0.3">
      <c r="A4945" s="18"/>
      <c r="B4945" s="18"/>
      <c r="C4945" s="93"/>
      <c r="AQ4945" s="20"/>
      <c r="AR4945" s="20"/>
      <c r="AS4945" s="20"/>
      <c r="AT4945" s="20"/>
      <c r="AU4945" s="34"/>
      <c r="AV4945" s="34"/>
      <c r="AW4945" s="34"/>
      <c r="AX4945" s="34"/>
      <c r="AY4945" s="34"/>
      <c r="AZ4945" s="34"/>
      <c r="BA4945" s="34"/>
      <c r="BB4945" s="34"/>
      <c r="BC4945" s="34"/>
      <c r="BD4945" s="34"/>
      <c r="BE4945" s="34"/>
    </row>
    <row r="4946" spans="1:57" x14ac:dyDescent="0.3">
      <c r="A4946" s="18"/>
      <c r="B4946" s="18"/>
      <c r="C4946" s="93"/>
      <c r="AQ4946" s="20"/>
      <c r="AR4946" s="20"/>
      <c r="AS4946" s="20"/>
      <c r="AT4946" s="20"/>
      <c r="AU4946" s="34"/>
      <c r="AV4946" s="34"/>
      <c r="AW4946" s="34"/>
      <c r="AX4946" s="34"/>
      <c r="AY4946" s="34"/>
      <c r="AZ4946" s="34"/>
      <c r="BA4946" s="34"/>
      <c r="BB4946" s="34"/>
      <c r="BC4946" s="34"/>
      <c r="BD4946" s="34"/>
      <c r="BE4946" s="34"/>
    </row>
    <row r="4947" spans="1:57" x14ac:dyDescent="0.3">
      <c r="A4947" s="18"/>
      <c r="B4947" s="18"/>
      <c r="C4947" s="93"/>
      <c r="AQ4947" s="20"/>
      <c r="AR4947" s="20"/>
      <c r="AS4947" s="20"/>
      <c r="AT4947" s="20"/>
      <c r="AU4947" s="34"/>
      <c r="AV4947" s="34"/>
      <c r="AW4947" s="34"/>
      <c r="AX4947" s="34"/>
      <c r="AY4947" s="34"/>
      <c r="AZ4947" s="34"/>
      <c r="BA4947" s="34"/>
      <c r="BB4947" s="34"/>
      <c r="BC4947" s="34"/>
      <c r="BD4947" s="34"/>
      <c r="BE4947" s="34"/>
    </row>
    <row r="4948" spans="1:57" x14ac:dyDescent="0.3">
      <c r="A4948" s="18"/>
      <c r="B4948" s="18"/>
      <c r="C4948" s="93"/>
      <c r="AQ4948" s="20"/>
      <c r="AR4948" s="20"/>
      <c r="AS4948" s="20"/>
      <c r="AT4948" s="20"/>
      <c r="AU4948" s="34"/>
      <c r="AV4948" s="34"/>
      <c r="AW4948" s="34"/>
      <c r="AX4948" s="34"/>
      <c r="AY4948" s="34"/>
      <c r="AZ4948" s="34"/>
      <c r="BA4948" s="34"/>
      <c r="BB4948" s="34"/>
      <c r="BC4948" s="34"/>
      <c r="BD4948" s="34"/>
      <c r="BE4948" s="34"/>
    </row>
    <row r="4949" spans="1:57" x14ac:dyDescent="0.3">
      <c r="A4949" s="18"/>
      <c r="B4949" s="18"/>
      <c r="C4949" s="93"/>
      <c r="AQ4949" s="20"/>
      <c r="AR4949" s="20"/>
      <c r="AS4949" s="20"/>
      <c r="AT4949" s="20"/>
      <c r="AU4949" s="34"/>
      <c r="AV4949" s="34"/>
      <c r="AW4949" s="34"/>
      <c r="AX4949" s="34"/>
      <c r="AY4949" s="34"/>
      <c r="AZ4949" s="34"/>
      <c r="BA4949" s="34"/>
      <c r="BB4949" s="34"/>
      <c r="BC4949" s="34"/>
      <c r="BD4949" s="34"/>
      <c r="BE4949" s="34"/>
    </row>
    <row r="4950" spans="1:57" x14ac:dyDescent="0.3">
      <c r="A4950" s="18"/>
      <c r="B4950" s="18"/>
      <c r="C4950" s="93"/>
      <c r="AQ4950" s="20"/>
      <c r="AR4950" s="20"/>
      <c r="AS4950" s="20"/>
      <c r="AT4950" s="20"/>
      <c r="AU4950" s="34"/>
      <c r="AV4950" s="34"/>
      <c r="AW4950" s="34"/>
      <c r="AX4950" s="34"/>
      <c r="AY4950" s="34"/>
      <c r="AZ4950" s="34"/>
      <c r="BA4950" s="34"/>
      <c r="BB4950" s="34"/>
      <c r="BC4950" s="34"/>
      <c r="BD4950" s="34"/>
      <c r="BE4950" s="34"/>
    </row>
    <row r="4951" spans="1:57" x14ac:dyDescent="0.3">
      <c r="A4951" s="18"/>
      <c r="B4951" s="18"/>
      <c r="C4951" s="93"/>
      <c r="AQ4951" s="20"/>
      <c r="AR4951" s="20"/>
      <c r="AS4951" s="20"/>
      <c r="AT4951" s="20"/>
      <c r="AU4951" s="34"/>
      <c r="AV4951" s="34"/>
      <c r="AW4951" s="34"/>
      <c r="AX4951" s="34"/>
      <c r="AY4951" s="34"/>
      <c r="AZ4951" s="34"/>
      <c r="BA4951" s="34"/>
      <c r="BB4951" s="34"/>
      <c r="BC4951" s="34"/>
      <c r="BD4951" s="34"/>
      <c r="BE4951" s="34"/>
    </row>
    <row r="4952" spans="1:57" x14ac:dyDescent="0.3">
      <c r="A4952" s="18"/>
      <c r="B4952" s="18"/>
      <c r="C4952" s="93"/>
      <c r="AQ4952" s="20"/>
      <c r="AR4952" s="20"/>
      <c r="AS4952" s="20"/>
      <c r="AT4952" s="20"/>
      <c r="AU4952" s="34"/>
      <c r="AV4952" s="34"/>
      <c r="AW4952" s="34"/>
      <c r="AX4952" s="34"/>
      <c r="AY4952" s="34"/>
      <c r="AZ4952" s="34"/>
      <c r="BA4952" s="34"/>
      <c r="BB4952" s="34"/>
      <c r="BC4952" s="34"/>
      <c r="BD4952" s="34"/>
      <c r="BE4952" s="34"/>
    </row>
    <row r="4953" spans="1:57" x14ac:dyDescent="0.3">
      <c r="A4953" s="18"/>
      <c r="B4953" s="18"/>
      <c r="C4953" s="93"/>
      <c r="AQ4953" s="20"/>
      <c r="AR4953" s="20"/>
      <c r="AS4953" s="20"/>
      <c r="AT4953" s="20"/>
      <c r="AU4953" s="34"/>
      <c r="AV4953" s="34"/>
      <c r="AW4953" s="34"/>
      <c r="AX4953" s="34"/>
      <c r="AY4953" s="34"/>
      <c r="AZ4953" s="34"/>
      <c r="BA4953" s="34"/>
      <c r="BB4953" s="34"/>
      <c r="BC4953" s="34"/>
      <c r="BD4953" s="34"/>
      <c r="BE4953" s="34"/>
    </row>
    <row r="4954" spans="1:57" x14ac:dyDescent="0.3">
      <c r="A4954" s="18"/>
      <c r="B4954" s="18"/>
      <c r="C4954" s="93"/>
      <c r="AQ4954" s="20"/>
      <c r="AR4954" s="20"/>
      <c r="AS4954" s="20"/>
      <c r="AT4954" s="20"/>
      <c r="AU4954" s="34"/>
      <c r="AV4954" s="34"/>
      <c r="AW4954" s="34"/>
      <c r="AX4954" s="34"/>
      <c r="AY4954" s="34"/>
      <c r="AZ4954" s="34"/>
      <c r="BA4954" s="34"/>
      <c r="BB4954" s="34"/>
      <c r="BC4954" s="34"/>
      <c r="BD4954" s="34"/>
      <c r="BE4954" s="34"/>
    </row>
    <row r="4955" spans="1:57" x14ac:dyDescent="0.3">
      <c r="A4955" s="18"/>
      <c r="B4955" s="18"/>
      <c r="C4955" s="93"/>
      <c r="AQ4955" s="20"/>
      <c r="AR4955" s="20"/>
      <c r="AS4955" s="20"/>
      <c r="AT4955" s="20"/>
      <c r="AU4955" s="34"/>
      <c r="AV4955" s="34"/>
      <c r="AW4955" s="34"/>
      <c r="AX4955" s="34"/>
      <c r="AY4955" s="34"/>
      <c r="AZ4955" s="34"/>
      <c r="BA4955" s="34"/>
      <c r="BB4955" s="34"/>
      <c r="BC4955" s="34"/>
      <c r="BD4955" s="34"/>
      <c r="BE4955" s="34"/>
    </row>
    <row r="4956" spans="1:57" x14ac:dyDescent="0.3">
      <c r="A4956" s="18"/>
      <c r="B4956" s="18"/>
      <c r="C4956" s="93"/>
      <c r="AQ4956" s="20"/>
      <c r="AR4956" s="20"/>
      <c r="AS4956" s="20"/>
      <c r="AT4956" s="20"/>
      <c r="AU4956" s="34"/>
      <c r="AV4956" s="34"/>
      <c r="AW4956" s="34"/>
      <c r="AX4956" s="34"/>
      <c r="AY4956" s="34"/>
      <c r="AZ4956" s="34"/>
      <c r="BA4956" s="34"/>
      <c r="BB4956" s="34"/>
      <c r="BC4956" s="34"/>
      <c r="BD4956" s="34"/>
      <c r="BE4956" s="34"/>
    </row>
    <row r="4957" spans="1:57" x14ac:dyDescent="0.3">
      <c r="A4957" s="18"/>
      <c r="B4957" s="18"/>
      <c r="C4957" s="93"/>
      <c r="AQ4957" s="20"/>
      <c r="AR4957" s="20"/>
      <c r="AS4957" s="20"/>
      <c r="AT4957" s="20"/>
      <c r="AU4957" s="34"/>
      <c r="AV4957" s="34"/>
      <c r="AW4957" s="34"/>
      <c r="AX4957" s="34"/>
      <c r="AY4957" s="34"/>
      <c r="AZ4957" s="34"/>
      <c r="BA4957" s="34"/>
      <c r="BB4957" s="34"/>
      <c r="BC4957" s="34"/>
      <c r="BD4957" s="34"/>
      <c r="BE4957" s="34"/>
    </row>
    <row r="4958" spans="1:57" x14ac:dyDescent="0.3">
      <c r="A4958" s="18"/>
      <c r="B4958" s="18"/>
      <c r="C4958" s="93"/>
      <c r="AQ4958" s="20"/>
      <c r="AR4958" s="20"/>
      <c r="AS4958" s="20"/>
      <c r="AT4958" s="20"/>
      <c r="AU4958" s="34"/>
      <c r="AV4958" s="34"/>
      <c r="AW4958" s="34"/>
      <c r="AX4958" s="34"/>
      <c r="AY4958" s="34"/>
      <c r="AZ4958" s="34"/>
      <c r="BA4958" s="34"/>
      <c r="BB4958" s="34"/>
      <c r="BC4958" s="34"/>
      <c r="BD4958" s="34"/>
      <c r="BE4958" s="34"/>
    </row>
    <row r="4959" spans="1:57" x14ac:dyDescent="0.3">
      <c r="A4959" s="18"/>
      <c r="B4959" s="18"/>
      <c r="C4959" s="93"/>
      <c r="AQ4959" s="20"/>
      <c r="AR4959" s="20"/>
      <c r="AS4959" s="20"/>
      <c r="AT4959" s="20"/>
      <c r="AU4959" s="34"/>
      <c r="AV4959" s="34"/>
      <c r="AW4959" s="34"/>
      <c r="AX4959" s="34"/>
      <c r="AY4959" s="34"/>
      <c r="AZ4959" s="34"/>
      <c r="BA4959" s="34"/>
      <c r="BB4959" s="34"/>
      <c r="BC4959" s="34"/>
      <c r="BD4959" s="34"/>
      <c r="BE4959" s="34"/>
    </row>
    <row r="4960" spans="1:57" x14ac:dyDescent="0.3">
      <c r="A4960" s="18"/>
      <c r="B4960" s="18"/>
      <c r="C4960" s="93"/>
      <c r="AQ4960" s="20"/>
      <c r="AR4960" s="20"/>
      <c r="AS4960" s="20"/>
      <c r="AT4960" s="20"/>
      <c r="AU4960" s="34"/>
      <c r="AV4960" s="34"/>
      <c r="AW4960" s="34"/>
      <c r="AX4960" s="34"/>
      <c r="AY4960" s="34"/>
      <c r="AZ4960" s="34"/>
      <c r="BA4960" s="34"/>
      <c r="BB4960" s="34"/>
      <c r="BC4960" s="34"/>
      <c r="BD4960" s="34"/>
      <c r="BE4960" s="34"/>
    </row>
    <row r="4961" spans="1:57" x14ac:dyDescent="0.3">
      <c r="A4961" s="18"/>
      <c r="B4961" s="18"/>
      <c r="C4961" s="93"/>
      <c r="AQ4961" s="20"/>
      <c r="AR4961" s="20"/>
      <c r="AS4961" s="20"/>
      <c r="AT4961" s="20"/>
      <c r="AU4961" s="34"/>
      <c r="AV4961" s="34"/>
      <c r="AW4961" s="34"/>
      <c r="AX4961" s="34"/>
      <c r="AY4961" s="34"/>
      <c r="AZ4961" s="34"/>
      <c r="BA4961" s="34"/>
      <c r="BB4961" s="34"/>
      <c r="BC4961" s="34"/>
      <c r="BD4961" s="34"/>
      <c r="BE4961" s="34"/>
    </row>
    <row r="4962" spans="1:57" x14ac:dyDescent="0.3">
      <c r="A4962" s="18"/>
      <c r="B4962" s="18"/>
      <c r="C4962" s="93"/>
      <c r="AQ4962" s="20"/>
      <c r="AR4962" s="20"/>
      <c r="AS4962" s="20"/>
      <c r="AT4962" s="20"/>
      <c r="AU4962" s="34"/>
      <c r="AV4962" s="34"/>
      <c r="AW4962" s="34"/>
      <c r="AX4962" s="34"/>
      <c r="AY4962" s="34"/>
      <c r="AZ4962" s="34"/>
      <c r="BA4962" s="34"/>
      <c r="BB4962" s="34"/>
      <c r="BC4962" s="34"/>
      <c r="BD4962" s="34"/>
      <c r="BE4962" s="34"/>
    </row>
    <row r="4963" spans="1:57" x14ac:dyDescent="0.3">
      <c r="A4963" s="18"/>
      <c r="B4963" s="18"/>
      <c r="C4963" s="93"/>
      <c r="AQ4963" s="20"/>
      <c r="AR4963" s="20"/>
      <c r="AS4963" s="20"/>
      <c r="AT4963" s="20"/>
      <c r="AU4963" s="34"/>
      <c r="AV4963" s="34"/>
      <c r="AW4963" s="34"/>
      <c r="AX4963" s="34"/>
      <c r="AY4963" s="34"/>
      <c r="AZ4963" s="34"/>
      <c r="BA4963" s="34"/>
      <c r="BB4963" s="34"/>
      <c r="BC4963" s="34"/>
      <c r="BD4963" s="34"/>
      <c r="BE4963" s="34"/>
    </row>
    <row r="4964" spans="1:57" x14ac:dyDescent="0.3">
      <c r="A4964" s="18"/>
      <c r="B4964" s="18"/>
      <c r="C4964" s="93"/>
      <c r="AQ4964" s="20"/>
      <c r="AR4964" s="20"/>
      <c r="AS4964" s="20"/>
      <c r="AT4964" s="20"/>
      <c r="AU4964" s="34"/>
      <c r="AV4964" s="34"/>
      <c r="AW4964" s="34"/>
      <c r="AX4964" s="34"/>
      <c r="AY4964" s="34"/>
      <c r="AZ4964" s="34"/>
      <c r="BA4964" s="34"/>
      <c r="BB4964" s="34"/>
      <c r="BC4964" s="34"/>
      <c r="BD4964" s="34"/>
      <c r="BE4964" s="34"/>
    </row>
    <row r="4965" spans="1:57" x14ac:dyDescent="0.3">
      <c r="A4965" s="18"/>
      <c r="B4965" s="18"/>
      <c r="C4965" s="93"/>
      <c r="AQ4965" s="20"/>
      <c r="AR4965" s="20"/>
      <c r="AS4965" s="20"/>
      <c r="AT4965" s="20"/>
      <c r="AU4965" s="34"/>
      <c r="AV4965" s="34"/>
      <c r="AW4965" s="34"/>
      <c r="AX4965" s="34"/>
      <c r="AY4965" s="34"/>
      <c r="AZ4965" s="34"/>
      <c r="BA4965" s="34"/>
      <c r="BB4965" s="34"/>
      <c r="BC4965" s="34"/>
      <c r="BD4965" s="34"/>
      <c r="BE4965" s="34"/>
    </row>
    <row r="4966" spans="1:57" x14ac:dyDescent="0.3">
      <c r="A4966" s="18"/>
      <c r="B4966" s="18"/>
      <c r="C4966" s="93"/>
      <c r="AQ4966" s="20"/>
      <c r="AR4966" s="20"/>
      <c r="AS4966" s="20"/>
      <c r="AT4966" s="20"/>
      <c r="AU4966" s="34"/>
      <c r="AV4966" s="34"/>
      <c r="AW4966" s="34"/>
      <c r="AX4966" s="34"/>
      <c r="AY4966" s="34"/>
      <c r="AZ4966" s="34"/>
      <c r="BA4966" s="34"/>
      <c r="BB4966" s="34"/>
      <c r="BC4966" s="34"/>
      <c r="BD4966" s="34"/>
      <c r="BE4966" s="34"/>
    </row>
    <row r="4967" spans="1:57" x14ac:dyDescent="0.3">
      <c r="A4967" s="18"/>
      <c r="B4967" s="18"/>
      <c r="C4967" s="93"/>
      <c r="AQ4967" s="20"/>
      <c r="AR4967" s="20"/>
      <c r="AS4967" s="20"/>
      <c r="AT4967" s="20"/>
      <c r="AU4967" s="34"/>
      <c r="AV4967" s="34"/>
      <c r="AW4967" s="34"/>
      <c r="AX4967" s="34"/>
      <c r="AY4967" s="34"/>
      <c r="AZ4967" s="34"/>
      <c r="BA4967" s="34"/>
      <c r="BB4967" s="34"/>
      <c r="BC4967" s="34"/>
      <c r="BD4967" s="34"/>
      <c r="BE4967" s="34"/>
    </row>
    <row r="4968" spans="1:57" x14ac:dyDescent="0.3">
      <c r="A4968" s="18"/>
      <c r="B4968" s="18"/>
      <c r="C4968" s="93"/>
      <c r="AQ4968" s="20"/>
      <c r="AR4968" s="20"/>
      <c r="AS4968" s="20"/>
      <c r="AT4968" s="20"/>
      <c r="AU4968" s="34"/>
      <c r="AV4968" s="34"/>
      <c r="AW4968" s="34"/>
      <c r="AX4968" s="34"/>
      <c r="AY4968" s="34"/>
      <c r="AZ4968" s="34"/>
      <c r="BA4968" s="34"/>
      <c r="BB4968" s="34"/>
      <c r="BC4968" s="34"/>
      <c r="BD4968" s="34"/>
      <c r="BE4968" s="34"/>
    </row>
    <row r="4969" spans="1:57" x14ac:dyDescent="0.3">
      <c r="A4969" s="18"/>
      <c r="B4969" s="18"/>
      <c r="C4969" s="93"/>
      <c r="AQ4969" s="20"/>
      <c r="AR4969" s="20"/>
      <c r="AS4969" s="20"/>
      <c r="AT4969" s="20"/>
      <c r="AU4969" s="34"/>
      <c r="AV4969" s="34"/>
      <c r="AW4969" s="34"/>
      <c r="AX4969" s="34"/>
      <c r="AY4969" s="34"/>
      <c r="AZ4969" s="34"/>
      <c r="BA4969" s="34"/>
      <c r="BB4969" s="34"/>
      <c r="BC4969" s="34"/>
      <c r="BD4969" s="34"/>
      <c r="BE4969" s="34"/>
    </row>
    <row r="4970" spans="1:57" x14ac:dyDescent="0.3">
      <c r="A4970" s="18"/>
      <c r="B4970" s="18"/>
      <c r="C4970" s="93"/>
      <c r="AQ4970" s="20"/>
      <c r="AR4970" s="20"/>
      <c r="AS4970" s="20"/>
      <c r="AT4970" s="20"/>
      <c r="AU4970" s="34"/>
      <c r="AV4970" s="34"/>
      <c r="AW4970" s="34"/>
      <c r="AX4970" s="34"/>
      <c r="AY4970" s="34"/>
      <c r="AZ4970" s="34"/>
      <c r="BA4970" s="34"/>
      <c r="BB4970" s="34"/>
      <c r="BC4970" s="34"/>
      <c r="BD4970" s="34"/>
      <c r="BE4970" s="34"/>
    </row>
    <row r="4971" spans="1:57" x14ac:dyDescent="0.3">
      <c r="A4971" s="18"/>
      <c r="B4971" s="18"/>
      <c r="C4971" s="93"/>
      <c r="AQ4971" s="20"/>
      <c r="AR4971" s="20"/>
      <c r="AS4971" s="20"/>
      <c r="AT4971" s="20"/>
      <c r="AU4971" s="34"/>
      <c r="AV4971" s="34"/>
      <c r="AW4971" s="34"/>
      <c r="AX4971" s="34"/>
      <c r="AY4971" s="34"/>
      <c r="AZ4971" s="34"/>
      <c r="BA4971" s="34"/>
      <c r="BB4971" s="34"/>
      <c r="BC4971" s="34"/>
      <c r="BD4971" s="34"/>
      <c r="BE4971" s="34"/>
    </row>
    <row r="4972" spans="1:57" x14ac:dyDescent="0.3">
      <c r="A4972" s="18"/>
      <c r="B4972" s="18"/>
      <c r="C4972" s="93"/>
      <c r="AQ4972" s="20"/>
      <c r="AR4972" s="20"/>
      <c r="AS4972" s="20"/>
      <c r="AT4972" s="20"/>
      <c r="AU4972" s="34"/>
      <c r="AV4972" s="34"/>
      <c r="AW4972" s="34"/>
      <c r="AX4972" s="34"/>
      <c r="AY4972" s="34"/>
      <c r="AZ4972" s="34"/>
      <c r="BA4972" s="34"/>
      <c r="BB4972" s="34"/>
      <c r="BC4972" s="34"/>
      <c r="BD4972" s="34"/>
      <c r="BE4972" s="34"/>
    </row>
    <row r="4973" spans="1:57" x14ac:dyDescent="0.3">
      <c r="A4973" s="18"/>
      <c r="B4973" s="18"/>
      <c r="C4973" s="93"/>
      <c r="AQ4973" s="20"/>
      <c r="AR4973" s="20"/>
      <c r="AS4973" s="20"/>
      <c r="AT4973" s="20"/>
      <c r="AU4973" s="34"/>
      <c r="AV4973" s="34"/>
      <c r="AW4973" s="34"/>
      <c r="AX4973" s="34"/>
      <c r="AY4973" s="34"/>
      <c r="AZ4973" s="34"/>
      <c r="BA4973" s="34"/>
      <c r="BB4973" s="34"/>
      <c r="BC4973" s="34"/>
      <c r="BD4973" s="34"/>
      <c r="BE4973" s="34"/>
    </row>
    <row r="4974" spans="1:57" x14ac:dyDescent="0.3">
      <c r="A4974" s="18"/>
      <c r="B4974" s="18"/>
      <c r="C4974" s="93"/>
      <c r="AQ4974" s="20"/>
      <c r="AR4974" s="20"/>
      <c r="AS4974" s="20"/>
      <c r="AT4974" s="20"/>
      <c r="AU4974" s="34"/>
      <c r="AV4974" s="34"/>
      <c r="AW4974" s="34"/>
      <c r="AX4974" s="34"/>
      <c r="AY4974" s="34"/>
      <c r="AZ4974" s="34"/>
      <c r="BA4974" s="34"/>
      <c r="BB4974" s="34"/>
      <c r="BC4974" s="34"/>
      <c r="BD4974" s="34"/>
      <c r="BE4974" s="34"/>
    </row>
    <row r="4975" spans="1:57" x14ac:dyDescent="0.3">
      <c r="A4975" s="18"/>
      <c r="B4975" s="18"/>
      <c r="C4975" s="93"/>
      <c r="AQ4975" s="20"/>
      <c r="AR4975" s="20"/>
      <c r="AS4975" s="20"/>
      <c r="AT4975" s="20"/>
      <c r="AU4975" s="34"/>
      <c r="AV4975" s="34"/>
      <c r="AW4975" s="34"/>
      <c r="AX4975" s="34"/>
      <c r="AY4975" s="34"/>
      <c r="AZ4975" s="34"/>
      <c r="BA4975" s="34"/>
      <c r="BB4975" s="34"/>
      <c r="BC4975" s="34"/>
      <c r="BD4975" s="34"/>
      <c r="BE4975" s="34"/>
    </row>
    <row r="4976" spans="1:57" x14ac:dyDescent="0.3">
      <c r="A4976" s="18"/>
      <c r="B4976" s="18"/>
      <c r="C4976" s="93"/>
      <c r="AQ4976" s="20"/>
      <c r="AR4976" s="20"/>
      <c r="AS4976" s="20"/>
      <c r="AT4976" s="20"/>
      <c r="AU4976" s="34"/>
      <c r="AV4976" s="34"/>
      <c r="AW4976" s="34"/>
      <c r="AX4976" s="34"/>
      <c r="AY4976" s="34"/>
      <c r="AZ4976" s="34"/>
      <c r="BA4976" s="34"/>
      <c r="BB4976" s="34"/>
      <c r="BC4976" s="34"/>
      <c r="BD4976" s="34"/>
      <c r="BE4976" s="34"/>
    </row>
    <row r="4977" spans="1:57" x14ac:dyDescent="0.3">
      <c r="A4977" s="18"/>
      <c r="B4977" s="18"/>
      <c r="C4977" s="93"/>
      <c r="AQ4977" s="20"/>
      <c r="AR4977" s="20"/>
      <c r="AS4977" s="20"/>
      <c r="AT4977" s="20"/>
      <c r="AU4977" s="34"/>
      <c r="AV4977" s="34"/>
      <c r="AW4977" s="34"/>
      <c r="AX4977" s="34"/>
      <c r="AY4977" s="34"/>
      <c r="AZ4977" s="34"/>
      <c r="BA4977" s="34"/>
      <c r="BB4977" s="34"/>
      <c r="BC4977" s="34"/>
      <c r="BD4977" s="34"/>
      <c r="BE4977" s="34"/>
    </row>
    <row r="4978" spans="1:57" x14ac:dyDescent="0.3">
      <c r="A4978" s="18"/>
      <c r="B4978" s="18"/>
      <c r="C4978" s="93"/>
      <c r="AQ4978" s="20"/>
      <c r="AR4978" s="20"/>
      <c r="AS4978" s="20"/>
      <c r="AT4978" s="20"/>
      <c r="AU4978" s="34"/>
      <c r="AV4978" s="34"/>
      <c r="AW4978" s="34"/>
      <c r="AX4978" s="34"/>
      <c r="AY4978" s="34"/>
      <c r="AZ4978" s="34"/>
      <c r="BA4978" s="34"/>
      <c r="BB4978" s="34"/>
      <c r="BC4978" s="34"/>
      <c r="BD4978" s="34"/>
      <c r="BE4978" s="34"/>
    </row>
    <row r="4979" spans="1:57" x14ac:dyDescent="0.3">
      <c r="A4979" s="18"/>
      <c r="B4979" s="18"/>
      <c r="C4979" s="93"/>
      <c r="AQ4979" s="20"/>
      <c r="AR4979" s="20"/>
      <c r="AS4979" s="20"/>
      <c r="AT4979" s="20"/>
      <c r="AU4979" s="34"/>
      <c r="AV4979" s="34"/>
      <c r="AW4979" s="34"/>
      <c r="AX4979" s="34"/>
      <c r="AY4979" s="34"/>
      <c r="AZ4979" s="34"/>
      <c r="BA4979" s="34"/>
      <c r="BB4979" s="34"/>
      <c r="BC4979" s="34"/>
      <c r="BD4979" s="34"/>
      <c r="BE4979" s="34"/>
    </row>
    <row r="4980" spans="1:57" x14ac:dyDescent="0.3">
      <c r="A4980" s="18"/>
      <c r="B4980" s="18"/>
      <c r="C4980" s="93"/>
      <c r="AQ4980" s="20"/>
      <c r="AR4980" s="20"/>
      <c r="AS4980" s="20"/>
      <c r="AT4980" s="20"/>
      <c r="AU4980" s="34"/>
      <c r="AV4980" s="34"/>
      <c r="AW4980" s="34"/>
      <c r="AX4980" s="34"/>
      <c r="AY4980" s="34"/>
      <c r="AZ4980" s="34"/>
      <c r="BA4980" s="34"/>
      <c r="BB4980" s="34"/>
      <c r="BC4980" s="34"/>
      <c r="BD4980" s="34"/>
      <c r="BE4980" s="34"/>
    </row>
    <row r="4981" spans="1:57" x14ac:dyDescent="0.3">
      <c r="A4981" s="18"/>
      <c r="B4981" s="18"/>
      <c r="C4981" s="93"/>
      <c r="AQ4981" s="20"/>
      <c r="AR4981" s="20"/>
      <c r="AS4981" s="20"/>
      <c r="AT4981" s="20"/>
      <c r="AU4981" s="34"/>
      <c r="AV4981" s="34"/>
      <c r="AW4981" s="34"/>
      <c r="AX4981" s="34"/>
      <c r="AY4981" s="34"/>
      <c r="AZ4981" s="34"/>
      <c r="BA4981" s="34"/>
      <c r="BB4981" s="34"/>
      <c r="BC4981" s="34"/>
      <c r="BD4981" s="34"/>
      <c r="BE4981" s="34"/>
    </row>
    <row r="4982" spans="1:57" x14ac:dyDescent="0.3">
      <c r="A4982" s="18"/>
      <c r="B4982" s="18"/>
      <c r="C4982" s="93"/>
      <c r="AQ4982" s="20"/>
      <c r="AR4982" s="20"/>
      <c r="AS4982" s="20"/>
      <c r="AT4982" s="20"/>
      <c r="AU4982" s="34"/>
      <c r="AV4982" s="34"/>
      <c r="AW4982" s="34"/>
      <c r="AX4982" s="34"/>
      <c r="AY4982" s="34"/>
      <c r="AZ4982" s="34"/>
      <c r="BA4982" s="34"/>
      <c r="BB4982" s="34"/>
      <c r="BC4982" s="34"/>
      <c r="BD4982" s="34"/>
      <c r="BE4982" s="34"/>
    </row>
    <row r="4983" spans="1:57" x14ac:dyDescent="0.3">
      <c r="A4983" s="18"/>
      <c r="B4983" s="18"/>
      <c r="C4983" s="93"/>
      <c r="AQ4983" s="20"/>
      <c r="AR4983" s="20"/>
      <c r="AS4983" s="20"/>
      <c r="AT4983" s="20"/>
      <c r="AU4983" s="34"/>
      <c r="AV4983" s="34"/>
      <c r="AW4983" s="34"/>
      <c r="AX4983" s="34"/>
      <c r="AY4983" s="34"/>
      <c r="AZ4983" s="34"/>
      <c r="BA4983" s="34"/>
      <c r="BB4983" s="34"/>
      <c r="BC4983" s="34"/>
      <c r="BD4983" s="34"/>
      <c r="BE4983" s="34"/>
    </row>
    <row r="4984" spans="1:57" x14ac:dyDescent="0.3">
      <c r="A4984" s="18"/>
      <c r="B4984" s="18"/>
      <c r="C4984" s="93"/>
      <c r="AQ4984" s="20"/>
      <c r="AR4984" s="20"/>
      <c r="AS4984" s="20"/>
      <c r="AT4984" s="20"/>
      <c r="AU4984" s="34"/>
      <c r="AV4984" s="34"/>
      <c r="AW4984" s="34"/>
      <c r="AX4984" s="34"/>
      <c r="AY4984" s="34"/>
      <c r="AZ4984" s="34"/>
      <c r="BA4984" s="34"/>
      <c r="BB4984" s="34"/>
      <c r="BC4984" s="34"/>
      <c r="BD4984" s="34"/>
      <c r="BE4984" s="34"/>
    </row>
    <row r="4985" spans="1:57" x14ac:dyDescent="0.3">
      <c r="A4985" s="18"/>
      <c r="B4985" s="18"/>
      <c r="C4985" s="93"/>
      <c r="AQ4985" s="20"/>
      <c r="AR4985" s="20"/>
      <c r="AS4985" s="20"/>
      <c r="AT4985" s="20"/>
      <c r="AU4985" s="34"/>
      <c r="AV4985" s="34"/>
      <c r="AW4985" s="34"/>
      <c r="AX4985" s="34"/>
      <c r="AY4985" s="34"/>
      <c r="AZ4985" s="34"/>
      <c r="BA4985" s="34"/>
      <c r="BB4985" s="34"/>
      <c r="BC4985" s="34"/>
      <c r="BD4985" s="34"/>
      <c r="BE4985" s="34"/>
    </row>
    <row r="4986" spans="1:57" x14ac:dyDescent="0.3">
      <c r="A4986" s="18"/>
      <c r="B4986" s="18"/>
      <c r="C4986" s="93"/>
      <c r="AQ4986" s="20"/>
      <c r="AR4986" s="20"/>
      <c r="AS4986" s="20"/>
      <c r="AT4986" s="20"/>
      <c r="AU4986" s="34"/>
      <c r="AV4986" s="34"/>
      <c r="AW4986" s="34"/>
      <c r="AX4986" s="34"/>
      <c r="AY4986" s="34"/>
      <c r="AZ4986" s="34"/>
      <c r="BA4986" s="34"/>
      <c r="BB4986" s="34"/>
      <c r="BC4986" s="34"/>
      <c r="BD4986" s="34"/>
      <c r="BE4986" s="34"/>
    </row>
    <row r="4987" spans="1:57" x14ac:dyDescent="0.3">
      <c r="A4987" s="18"/>
      <c r="B4987" s="18"/>
      <c r="C4987" s="93"/>
      <c r="AQ4987" s="20"/>
      <c r="AR4987" s="20"/>
      <c r="AS4987" s="20"/>
      <c r="AT4987" s="20"/>
      <c r="AU4987" s="34"/>
      <c r="AV4987" s="34"/>
      <c r="AW4987" s="34"/>
      <c r="AX4987" s="34"/>
      <c r="AY4987" s="34"/>
      <c r="AZ4987" s="34"/>
      <c r="BA4987" s="34"/>
      <c r="BB4987" s="34"/>
      <c r="BC4987" s="34"/>
      <c r="BD4987" s="34"/>
      <c r="BE4987" s="34"/>
    </row>
    <row r="4988" spans="1:57" x14ac:dyDescent="0.3">
      <c r="A4988" s="18"/>
      <c r="B4988" s="18"/>
      <c r="C4988" s="93"/>
      <c r="AQ4988" s="20"/>
      <c r="AR4988" s="20"/>
      <c r="AS4988" s="20"/>
      <c r="AT4988" s="20"/>
      <c r="AU4988" s="34"/>
      <c r="AV4988" s="34"/>
      <c r="AW4988" s="34"/>
      <c r="AX4988" s="34"/>
      <c r="AY4988" s="34"/>
      <c r="AZ4988" s="34"/>
      <c r="BA4988" s="34"/>
      <c r="BB4988" s="34"/>
      <c r="BC4988" s="34"/>
      <c r="BD4988" s="34"/>
      <c r="BE4988" s="34"/>
    </row>
    <row r="4989" spans="1:57" x14ac:dyDescent="0.3">
      <c r="A4989" s="18"/>
      <c r="B4989" s="18"/>
      <c r="C4989" s="93"/>
      <c r="AQ4989" s="20"/>
      <c r="AR4989" s="20"/>
      <c r="AS4989" s="20"/>
      <c r="AT4989" s="20"/>
      <c r="AU4989" s="34"/>
      <c r="AV4989" s="34"/>
      <c r="AW4989" s="34"/>
      <c r="AX4989" s="34"/>
      <c r="AY4989" s="34"/>
      <c r="AZ4989" s="34"/>
      <c r="BA4989" s="34"/>
      <c r="BB4989" s="34"/>
      <c r="BC4989" s="34"/>
      <c r="BD4989" s="34"/>
      <c r="BE4989" s="34"/>
    </row>
    <row r="4990" spans="1:57" x14ac:dyDescent="0.3">
      <c r="A4990" s="18"/>
      <c r="B4990" s="18"/>
      <c r="C4990" s="93"/>
      <c r="AQ4990" s="20"/>
      <c r="AR4990" s="20"/>
      <c r="AS4990" s="20"/>
      <c r="AT4990" s="20"/>
      <c r="AU4990" s="34"/>
      <c r="AV4990" s="34"/>
      <c r="AW4990" s="34"/>
      <c r="AX4990" s="34"/>
      <c r="AY4990" s="34"/>
      <c r="AZ4990" s="34"/>
      <c r="BA4990" s="34"/>
      <c r="BB4990" s="34"/>
      <c r="BC4990" s="34"/>
      <c r="BD4990" s="34"/>
      <c r="BE4990" s="34"/>
    </row>
    <row r="4991" spans="1:57" x14ac:dyDescent="0.3">
      <c r="A4991" s="18"/>
      <c r="B4991" s="18"/>
      <c r="C4991" s="93"/>
      <c r="AQ4991" s="20"/>
      <c r="AR4991" s="20"/>
      <c r="AS4991" s="20"/>
      <c r="AT4991" s="20"/>
      <c r="AU4991" s="34"/>
      <c r="AV4991" s="34"/>
      <c r="AW4991" s="34"/>
      <c r="AX4991" s="34"/>
      <c r="AY4991" s="34"/>
      <c r="AZ4991" s="34"/>
      <c r="BA4991" s="34"/>
      <c r="BB4991" s="34"/>
      <c r="BC4991" s="34"/>
      <c r="BD4991" s="34"/>
      <c r="BE4991" s="34"/>
    </row>
    <row r="4992" spans="1:57" x14ac:dyDescent="0.3">
      <c r="A4992" s="18"/>
      <c r="B4992" s="18"/>
      <c r="C4992" s="93"/>
      <c r="AQ4992" s="20"/>
      <c r="AR4992" s="20"/>
      <c r="AS4992" s="20"/>
      <c r="AT4992" s="20"/>
      <c r="AU4992" s="34"/>
      <c r="AV4992" s="34"/>
      <c r="AW4992" s="34"/>
      <c r="AX4992" s="34"/>
      <c r="AY4992" s="34"/>
      <c r="AZ4992" s="34"/>
      <c r="BA4992" s="34"/>
      <c r="BB4992" s="34"/>
      <c r="BC4992" s="34"/>
      <c r="BD4992" s="34"/>
      <c r="BE4992" s="34"/>
    </row>
    <row r="4993" spans="1:57" x14ac:dyDescent="0.3">
      <c r="A4993" s="18"/>
      <c r="B4993" s="18"/>
      <c r="C4993" s="93"/>
      <c r="AQ4993" s="20"/>
      <c r="AR4993" s="20"/>
      <c r="AS4993" s="20"/>
      <c r="AT4993" s="20"/>
      <c r="AU4993" s="34"/>
      <c r="AV4993" s="34"/>
      <c r="AW4993" s="34"/>
      <c r="AX4993" s="34"/>
      <c r="AY4993" s="34"/>
      <c r="AZ4993" s="34"/>
      <c r="BA4993" s="34"/>
      <c r="BB4993" s="34"/>
      <c r="BC4993" s="34"/>
      <c r="BD4993" s="34"/>
      <c r="BE4993" s="34"/>
    </row>
    <row r="4994" spans="1:57" x14ac:dyDescent="0.3">
      <c r="A4994" s="18"/>
      <c r="B4994" s="18"/>
      <c r="C4994" s="93"/>
      <c r="AQ4994" s="20"/>
      <c r="AR4994" s="20"/>
      <c r="AS4994" s="20"/>
      <c r="AT4994" s="20"/>
      <c r="AU4994" s="34"/>
      <c r="AV4994" s="34"/>
      <c r="AW4994" s="34"/>
      <c r="AX4994" s="34"/>
      <c r="AY4994" s="34"/>
      <c r="AZ4994" s="34"/>
      <c r="BA4994" s="34"/>
      <c r="BB4994" s="34"/>
      <c r="BC4994" s="34"/>
      <c r="BD4994" s="34"/>
      <c r="BE4994" s="34"/>
    </row>
    <row r="4995" spans="1:57" x14ac:dyDescent="0.3">
      <c r="A4995" s="18"/>
      <c r="B4995" s="18"/>
      <c r="C4995" s="93"/>
      <c r="AQ4995" s="20"/>
      <c r="AR4995" s="20"/>
      <c r="AS4995" s="20"/>
      <c r="AT4995" s="20"/>
      <c r="AU4995" s="34"/>
      <c r="AV4995" s="34"/>
      <c r="AW4995" s="34"/>
      <c r="AX4995" s="34"/>
      <c r="AY4995" s="34"/>
      <c r="AZ4995" s="34"/>
      <c r="BA4995" s="34"/>
      <c r="BB4995" s="34"/>
      <c r="BC4995" s="34"/>
      <c r="BD4995" s="34"/>
      <c r="BE4995" s="34"/>
    </row>
    <row r="4996" spans="1:57" x14ac:dyDescent="0.3">
      <c r="A4996" s="18"/>
      <c r="B4996" s="18"/>
      <c r="C4996" s="93"/>
      <c r="AQ4996" s="20"/>
      <c r="AR4996" s="20"/>
      <c r="AS4996" s="20"/>
      <c r="AT4996" s="20"/>
      <c r="AU4996" s="34"/>
      <c r="AV4996" s="34"/>
      <c r="AW4996" s="34"/>
      <c r="AX4996" s="34"/>
      <c r="AY4996" s="34"/>
      <c r="AZ4996" s="34"/>
      <c r="BA4996" s="34"/>
      <c r="BB4996" s="34"/>
      <c r="BC4996" s="34"/>
      <c r="BD4996" s="34"/>
      <c r="BE4996" s="34"/>
    </row>
    <row r="4997" spans="1:57" x14ac:dyDescent="0.3">
      <c r="A4997" s="18"/>
      <c r="B4997" s="18"/>
      <c r="C4997" s="93"/>
      <c r="AQ4997" s="20"/>
      <c r="AR4997" s="20"/>
      <c r="AS4997" s="20"/>
      <c r="AT4997" s="20"/>
      <c r="AU4997" s="34"/>
      <c r="AV4997" s="34"/>
      <c r="AW4997" s="34"/>
      <c r="AX4997" s="34"/>
      <c r="AY4997" s="34"/>
      <c r="AZ4997" s="34"/>
      <c r="BA4997" s="34"/>
      <c r="BB4997" s="34"/>
      <c r="BC4997" s="34"/>
      <c r="BD4997" s="34"/>
      <c r="BE4997" s="34"/>
    </row>
    <row r="4998" spans="1:57" x14ac:dyDescent="0.3">
      <c r="A4998" s="18"/>
      <c r="B4998" s="18"/>
      <c r="C4998" s="93"/>
      <c r="AQ4998" s="20"/>
      <c r="AR4998" s="20"/>
      <c r="AS4998" s="20"/>
      <c r="AT4998" s="20"/>
      <c r="AU4998" s="34"/>
      <c r="AV4998" s="34"/>
      <c r="AW4998" s="34"/>
      <c r="AX4998" s="34"/>
      <c r="AY4998" s="34"/>
      <c r="AZ4998" s="34"/>
      <c r="BA4998" s="34"/>
      <c r="BB4998" s="34"/>
      <c r="BC4998" s="34"/>
      <c r="BD4998" s="34"/>
      <c r="BE4998" s="34"/>
    </row>
    <row r="4999" spans="1:57" x14ac:dyDescent="0.3">
      <c r="A4999" s="18"/>
      <c r="B4999" s="18"/>
      <c r="C4999" s="93"/>
      <c r="AQ4999" s="20"/>
      <c r="AR4999" s="20"/>
      <c r="AS4999" s="20"/>
      <c r="AT4999" s="20"/>
      <c r="AU4999" s="34"/>
      <c r="AV4999" s="34"/>
      <c r="AW4999" s="34"/>
      <c r="AX4999" s="34"/>
      <c r="AY4999" s="34"/>
      <c r="AZ4999" s="34"/>
      <c r="BA4999" s="34"/>
      <c r="BB4999" s="34"/>
      <c r="BC4999" s="34"/>
      <c r="BD4999" s="34"/>
      <c r="BE4999" s="34"/>
    </row>
    <row r="5000" spans="1:57" x14ac:dyDescent="0.3">
      <c r="A5000" s="18"/>
      <c r="B5000" s="18"/>
      <c r="C5000" s="93"/>
      <c r="AQ5000" s="20"/>
      <c r="AR5000" s="20"/>
      <c r="AS5000" s="20"/>
      <c r="AT5000" s="20"/>
      <c r="AU5000" s="34"/>
      <c r="AV5000" s="34"/>
      <c r="AW5000" s="34"/>
      <c r="AX5000" s="34"/>
      <c r="AY5000" s="34"/>
      <c r="AZ5000" s="34"/>
      <c r="BA5000" s="34"/>
      <c r="BB5000" s="34"/>
      <c r="BC5000" s="34"/>
      <c r="BD5000" s="34"/>
      <c r="BE5000" s="34"/>
    </row>
    <row r="5001" spans="1:57" x14ac:dyDescent="0.3">
      <c r="A5001" s="18"/>
      <c r="B5001" s="18"/>
      <c r="C5001" s="93"/>
      <c r="AQ5001" s="20"/>
      <c r="AR5001" s="20"/>
      <c r="AS5001" s="20"/>
      <c r="AT5001" s="20"/>
      <c r="AU5001" s="34"/>
      <c r="AV5001" s="34"/>
      <c r="AW5001" s="34"/>
      <c r="AX5001" s="34"/>
      <c r="AY5001" s="34"/>
      <c r="AZ5001" s="34"/>
      <c r="BA5001" s="34"/>
      <c r="BB5001" s="34"/>
      <c r="BC5001" s="34"/>
      <c r="BD5001" s="34"/>
      <c r="BE5001" s="34"/>
    </row>
    <row r="5002" spans="1:57" x14ac:dyDescent="0.3">
      <c r="A5002" s="18"/>
      <c r="B5002" s="18"/>
      <c r="C5002" s="93"/>
      <c r="AQ5002" s="20"/>
      <c r="AR5002" s="20"/>
      <c r="AS5002" s="20"/>
      <c r="AT5002" s="20"/>
      <c r="AU5002" s="34"/>
      <c r="AV5002" s="34"/>
      <c r="AW5002" s="34"/>
      <c r="AX5002" s="34"/>
      <c r="AY5002" s="34"/>
      <c r="AZ5002" s="34"/>
      <c r="BA5002" s="34"/>
      <c r="BB5002" s="34"/>
      <c r="BC5002" s="34"/>
      <c r="BD5002" s="34"/>
      <c r="BE5002" s="34"/>
    </row>
    <row r="5003" spans="1:57" x14ac:dyDescent="0.3">
      <c r="A5003" s="18"/>
      <c r="B5003" s="18"/>
      <c r="C5003" s="93"/>
      <c r="AQ5003" s="20"/>
      <c r="AR5003" s="20"/>
      <c r="AS5003" s="20"/>
      <c r="AT5003" s="20"/>
      <c r="AU5003" s="34"/>
      <c r="AV5003" s="34"/>
      <c r="AW5003" s="34"/>
      <c r="AX5003" s="34"/>
      <c r="AY5003" s="34"/>
      <c r="AZ5003" s="34"/>
      <c r="BA5003" s="34"/>
      <c r="BB5003" s="34"/>
      <c r="BC5003" s="34"/>
      <c r="BD5003" s="34"/>
      <c r="BE5003" s="34"/>
    </row>
    <row r="5004" spans="1:57" x14ac:dyDescent="0.3">
      <c r="A5004" s="18"/>
      <c r="B5004" s="18"/>
      <c r="C5004" s="93"/>
      <c r="AQ5004" s="20"/>
      <c r="AR5004" s="20"/>
      <c r="AS5004" s="20"/>
      <c r="AT5004" s="20"/>
      <c r="AU5004" s="34"/>
      <c r="AV5004" s="34"/>
      <c r="AW5004" s="34"/>
      <c r="AX5004" s="34"/>
      <c r="AY5004" s="34"/>
      <c r="AZ5004" s="34"/>
      <c r="BA5004" s="34"/>
      <c r="BB5004" s="34"/>
      <c r="BC5004" s="34"/>
      <c r="BD5004" s="34"/>
      <c r="BE5004" s="34"/>
    </row>
    <row r="5005" spans="1:57" x14ac:dyDescent="0.3">
      <c r="A5005" s="18"/>
      <c r="B5005" s="18"/>
      <c r="C5005" s="93"/>
      <c r="AQ5005" s="20"/>
      <c r="AR5005" s="20"/>
      <c r="AS5005" s="20"/>
      <c r="AT5005" s="20"/>
      <c r="AU5005" s="34"/>
      <c r="AV5005" s="34"/>
      <c r="AW5005" s="34"/>
      <c r="AX5005" s="34"/>
      <c r="AY5005" s="34"/>
      <c r="AZ5005" s="34"/>
      <c r="BA5005" s="34"/>
      <c r="BB5005" s="34"/>
      <c r="BC5005" s="34"/>
      <c r="BD5005" s="34"/>
      <c r="BE5005" s="34"/>
    </row>
    <row r="5006" spans="1:57" x14ac:dyDescent="0.3">
      <c r="A5006" s="18"/>
      <c r="B5006" s="18"/>
      <c r="C5006" s="93"/>
      <c r="AQ5006" s="20"/>
      <c r="AR5006" s="20"/>
      <c r="AS5006" s="20"/>
      <c r="AT5006" s="20"/>
      <c r="AU5006" s="34"/>
      <c r="AV5006" s="34"/>
      <c r="AW5006" s="34"/>
      <c r="AX5006" s="34"/>
      <c r="AY5006" s="34"/>
      <c r="AZ5006" s="34"/>
      <c r="BA5006" s="34"/>
      <c r="BB5006" s="34"/>
      <c r="BC5006" s="34"/>
      <c r="BD5006" s="34"/>
      <c r="BE5006" s="34"/>
    </row>
    <row r="5007" spans="1:57" x14ac:dyDescent="0.3">
      <c r="A5007" s="18"/>
      <c r="B5007" s="18"/>
      <c r="C5007" s="93"/>
      <c r="AQ5007" s="20"/>
      <c r="AR5007" s="20"/>
      <c r="AS5007" s="20"/>
      <c r="AT5007" s="20"/>
      <c r="AU5007" s="34"/>
      <c r="AV5007" s="34"/>
      <c r="AW5007" s="34"/>
      <c r="AX5007" s="34"/>
      <c r="AY5007" s="34"/>
      <c r="AZ5007" s="34"/>
      <c r="BA5007" s="34"/>
      <c r="BB5007" s="34"/>
      <c r="BC5007" s="34"/>
      <c r="BD5007" s="34"/>
      <c r="BE5007" s="34"/>
    </row>
    <row r="5008" spans="1:57" x14ac:dyDescent="0.3">
      <c r="A5008" s="18"/>
      <c r="B5008" s="18"/>
      <c r="C5008" s="93"/>
      <c r="AQ5008" s="20"/>
      <c r="AR5008" s="20"/>
      <c r="AS5008" s="20"/>
      <c r="AT5008" s="20"/>
      <c r="AU5008" s="34"/>
      <c r="AV5008" s="34"/>
      <c r="AW5008" s="34"/>
      <c r="AX5008" s="34"/>
      <c r="AY5008" s="34"/>
      <c r="AZ5008" s="34"/>
      <c r="BA5008" s="34"/>
      <c r="BB5008" s="34"/>
      <c r="BC5008" s="34"/>
      <c r="BD5008" s="34"/>
      <c r="BE5008" s="34"/>
    </row>
    <row r="5009" spans="1:57" x14ac:dyDescent="0.3">
      <c r="A5009" s="18"/>
      <c r="B5009" s="18"/>
      <c r="C5009" s="93"/>
      <c r="AQ5009" s="20"/>
      <c r="AR5009" s="20"/>
      <c r="AS5009" s="20"/>
      <c r="AT5009" s="20"/>
      <c r="AU5009" s="34"/>
      <c r="AV5009" s="34"/>
      <c r="AW5009" s="34"/>
      <c r="AX5009" s="34"/>
      <c r="AY5009" s="34"/>
      <c r="AZ5009" s="34"/>
      <c r="BA5009" s="34"/>
      <c r="BB5009" s="34"/>
      <c r="BC5009" s="34"/>
      <c r="BD5009" s="34"/>
      <c r="BE5009" s="34"/>
    </row>
    <row r="5010" spans="1:57" x14ac:dyDescent="0.3">
      <c r="A5010" s="18"/>
      <c r="B5010" s="18"/>
      <c r="C5010" s="93"/>
      <c r="AQ5010" s="20"/>
      <c r="AR5010" s="20"/>
      <c r="AS5010" s="20"/>
      <c r="AT5010" s="20"/>
      <c r="AU5010" s="34"/>
      <c r="AV5010" s="34"/>
      <c r="AW5010" s="34"/>
      <c r="AX5010" s="34"/>
      <c r="AY5010" s="34"/>
      <c r="AZ5010" s="34"/>
      <c r="BA5010" s="34"/>
      <c r="BB5010" s="34"/>
      <c r="BC5010" s="34"/>
      <c r="BD5010" s="34"/>
      <c r="BE5010" s="34"/>
    </row>
    <row r="5011" spans="1:57" x14ac:dyDescent="0.3">
      <c r="A5011" s="18"/>
      <c r="B5011" s="18"/>
      <c r="C5011" s="93"/>
      <c r="AQ5011" s="20"/>
      <c r="AR5011" s="20"/>
      <c r="AS5011" s="20"/>
      <c r="AT5011" s="20"/>
      <c r="AU5011" s="34"/>
      <c r="AV5011" s="34"/>
      <c r="AW5011" s="34"/>
      <c r="AX5011" s="34"/>
      <c r="AY5011" s="34"/>
      <c r="AZ5011" s="34"/>
      <c r="BA5011" s="34"/>
      <c r="BB5011" s="34"/>
      <c r="BC5011" s="34"/>
      <c r="BD5011" s="34"/>
      <c r="BE5011" s="34"/>
    </row>
    <row r="5012" spans="1:57" x14ac:dyDescent="0.3">
      <c r="A5012" s="18"/>
      <c r="B5012" s="18"/>
      <c r="C5012" s="93"/>
      <c r="AQ5012" s="20"/>
      <c r="AR5012" s="20"/>
      <c r="AS5012" s="20"/>
      <c r="AT5012" s="20"/>
      <c r="AU5012" s="34"/>
      <c r="AV5012" s="34"/>
      <c r="AW5012" s="34"/>
      <c r="AX5012" s="34"/>
      <c r="AY5012" s="34"/>
      <c r="AZ5012" s="34"/>
      <c r="BA5012" s="34"/>
      <c r="BB5012" s="34"/>
      <c r="BC5012" s="34"/>
      <c r="BD5012" s="34"/>
      <c r="BE5012" s="34"/>
    </row>
    <row r="5013" spans="1:57" x14ac:dyDescent="0.3">
      <c r="A5013" s="18"/>
      <c r="B5013" s="18"/>
      <c r="C5013" s="93"/>
      <c r="AQ5013" s="20"/>
      <c r="AR5013" s="20"/>
      <c r="AS5013" s="20"/>
      <c r="AT5013" s="20"/>
      <c r="AU5013" s="34"/>
      <c r="AV5013" s="34"/>
      <c r="AW5013" s="34"/>
      <c r="AX5013" s="34"/>
      <c r="AY5013" s="34"/>
      <c r="AZ5013" s="34"/>
      <c r="BA5013" s="34"/>
      <c r="BB5013" s="34"/>
      <c r="BC5013" s="34"/>
      <c r="BD5013" s="34"/>
      <c r="BE5013" s="34"/>
    </row>
    <row r="5014" spans="1:57" x14ac:dyDescent="0.3">
      <c r="A5014" s="18"/>
      <c r="B5014" s="18"/>
      <c r="C5014" s="93"/>
      <c r="AQ5014" s="20"/>
      <c r="AR5014" s="20"/>
      <c r="AS5014" s="20"/>
      <c r="AT5014" s="20"/>
      <c r="AU5014" s="34"/>
      <c r="AV5014" s="34"/>
      <c r="AW5014" s="34"/>
      <c r="AX5014" s="34"/>
      <c r="AY5014" s="34"/>
      <c r="AZ5014" s="34"/>
      <c r="BA5014" s="34"/>
      <c r="BB5014" s="34"/>
      <c r="BC5014" s="34"/>
      <c r="BD5014" s="34"/>
      <c r="BE5014" s="34"/>
    </row>
    <row r="5015" spans="1:57" x14ac:dyDescent="0.3">
      <c r="A5015" s="18"/>
      <c r="B5015" s="18"/>
      <c r="C5015" s="93"/>
      <c r="AQ5015" s="20"/>
      <c r="AR5015" s="20"/>
      <c r="AS5015" s="20"/>
      <c r="AT5015" s="20"/>
      <c r="AU5015" s="34"/>
      <c r="AV5015" s="34"/>
      <c r="AW5015" s="34"/>
      <c r="AX5015" s="34"/>
      <c r="AY5015" s="34"/>
      <c r="AZ5015" s="34"/>
      <c r="BA5015" s="34"/>
      <c r="BB5015" s="34"/>
      <c r="BC5015" s="34"/>
      <c r="BD5015" s="34"/>
      <c r="BE5015" s="34"/>
    </row>
    <row r="5016" spans="1:57" x14ac:dyDescent="0.3">
      <c r="A5016" s="18"/>
      <c r="B5016" s="18"/>
      <c r="C5016" s="93"/>
      <c r="AQ5016" s="20"/>
      <c r="AR5016" s="20"/>
      <c r="AS5016" s="20"/>
      <c r="AT5016" s="20"/>
      <c r="AU5016" s="34"/>
      <c r="AV5016" s="34"/>
      <c r="AW5016" s="34"/>
      <c r="AX5016" s="34"/>
      <c r="AY5016" s="34"/>
      <c r="AZ5016" s="34"/>
      <c r="BA5016" s="34"/>
      <c r="BB5016" s="34"/>
      <c r="BC5016" s="34"/>
      <c r="BD5016" s="34"/>
      <c r="BE5016" s="34"/>
    </row>
    <row r="5017" spans="1:57" x14ac:dyDescent="0.3">
      <c r="A5017" s="18"/>
      <c r="B5017" s="18"/>
      <c r="C5017" s="93"/>
      <c r="AQ5017" s="20"/>
      <c r="AR5017" s="20"/>
      <c r="AS5017" s="20"/>
      <c r="AT5017" s="20"/>
      <c r="AU5017" s="34"/>
      <c r="AV5017" s="34"/>
      <c r="AW5017" s="34"/>
      <c r="AX5017" s="34"/>
      <c r="AY5017" s="34"/>
      <c r="AZ5017" s="34"/>
      <c r="BA5017" s="34"/>
      <c r="BB5017" s="34"/>
      <c r="BC5017" s="34"/>
      <c r="BD5017" s="34"/>
      <c r="BE5017" s="34"/>
    </row>
    <row r="5018" spans="1:57" x14ac:dyDescent="0.3">
      <c r="A5018" s="18"/>
      <c r="B5018" s="18"/>
      <c r="C5018" s="93"/>
      <c r="AQ5018" s="20"/>
      <c r="AR5018" s="20"/>
      <c r="AS5018" s="20"/>
      <c r="AT5018" s="20"/>
      <c r="AU5018" s="34"/>
      <c r="AV5018" s="34"/>
      <c r="AW5018" s="34"/>
      <c r="AX5018" s="34"/>
      <c r="AY5018" s="34"/>
      <c r="AZ5018" s="34"/>
      <c r="BA5018" s="34"/>
      <c r="BB5018" s="34"/>
      <c r="BC5018" s="34"/>
      <c r="BD5018" s="34"/>
      <c r="BE5018" s="34"/>
    </row>
    <row r="5019" spans="1:57" x14ac:dyDescent="0.3">
      <c r="A5019" s="18"/>
      <c r="B5019" s="18"/>
      <c r="C5019" s="93"/>
      <c r="AQ5019" s="20"/>
      <c r="AR5019" s="20"/>
      <c r="AS5019" s="20"/>
      <c r="AT5019" s="20"/>
      <c r="AU5019" s="34"/>
      <c r="AV5019" s="34"/>
      <c r="AW5019" s="34"/>
      <c r="AX5019" s="34"/>
      <c r="AY5019" s="34"/>
      <c r="AZ5019" s="34"/>
      <c r="BA5019" s="34"/>
      <c r="BB5019" s="34"/>
      <c r="BC5019" s="34"/>
      <c r="BD5019" s="34"/>
      <c r="BE5019" s="34"/>
    </row>
    <row r="5020" spans="1:57" x14ac:dyDescent="0.3">
      <c r="A5020" s="18"/>
      <c r="B5020" s="18"/>
      <c r="C5020" s="93"/>
      <c r="AQ5020" s="20"/>
      <c r="AR5020" s="20"/>
      <c r="AS5020" s="20"/>
      <c r="AT5020" s="20"/>
      <c r="AU5020" s="34"/>
      <c r="AV5020" s="34"/>
      <c r="AW5020" s="34"/>
      <c r="AX5020" s="34"/>
      <c r="AY5020" s="34"/>
      <c r="AZ5020" s="34"/>
      <c r="BA5020" s="34"/>
      <c r="BB5020" s="34"/>
      <c r="BC5020" s="34"/>
      <c r="BD5020" s="34"/>
      <c r="BE5020" s="34"/>
    </row>
    <row r="5021" spans="1:57" x14ac:dyDescent="0.3">
      <c r="A5021" s="18"/>
      <c r="B5021" s="18"/>
      <c r="C5021" s="93"/>
      <c r="AQ5021" s="20"/>
      <c r="AR5021" s="20"/>
      <c r="AS5021" s="20"/>
      <c r="AT5021" s="20"/>
      <c r="AU5021" s="34"/>
      <c r="AV5021" s="34"/>
      <c r="AW5021" s="34"/>
      <c r="AX5021" s="34"/>
      <c r="AY5021" s="34"/>
      <c r="AZ5021" s="34"/>
      <c r="BA5021" s="34"/>
      <c r="BB5021" s="34"/>
      <c r="BC5021" s="34"/>
      <c r="BD5021" s="34"/>
      <c r="BE5021" s="34"/>
    </row>
    <row r="5022" spans="1:57" x14ac:dyDescent="0.3">
      <c r="A5022" s="18"/>
      <c r="B5022" s="18"/>
      <c r="C5022" s="93"/>
      <c r="AQ5022" s="20"/>
      <c r="AR5022" s="20"/>
      <c r="AS5022" s="20"/>
      <c r="AT5022" s="20"/>
      <c r="AU5022" s="34"/>
      <c r="AV5022" s="34"/>
      <c r="AW5022" s="34"/>
      <c r="AX5022" s="34"/>
      <c r="AY5022" s="34"/>
      <c r="AZ5022" s="34"/>
      <c r="BA5022" s="34"/>
      <c r="BB5022" s="34"/>
      <c r="BC5022" s="34"/>
      <c r="BD5022" s="34"/>
      <c r="BE5022" s="34"/>
    </row>
    <row r="5023" spans="1:57" x14ac:dyDescent="0.3">
      <c r="A5023" s="18"/>
      <c r="B5023" s="18"/>
      <c r="C5023" s="93"/>
      <c r="AQ5023" s="20"/>
      <c r="AR5023" s="20"/>
      <c r="AS5023" s="20"/>
      <c r="AT5023" s="20"/>
      <c r="AU5023" s="34"/>
      <c r="AV5023" s="34"/>
      <c r="AW5023" s="34"/>
      <c r="AX5023" s="34"/>
      <c r="AY5023" s="34"/>
      <c r="AZ5023" s="34"/>
      <c r="BA5023" s="34"/>
      <c r="BB5023" s="34"/>
      <c r="BC5023" s="34"/>
      <c r="BD5023" s="34"/>
      <c r="BE5023" s="34"/>
    </row>
    <row r="5024" spans="1:57" x14ac:dyDescent="0.3">
      <c r="A5024" s="18"/>
      <c r="B5024" s="18"/>
      <c r="C5024" s="93"/>
      <c r="AQ5024" s="20"/>
      <c r="AR5024" s="20"/>
      <c r="AS5024" s="20"/>
      <c r="AT5024" s="20"/>
      <c r="AU5024" s="34"/>
      <c r="AV5024" s="34"/>
      <c r="AW5024" s="34"/>
      <c r="AX5024" s="34"/>
      <c r="AY5024" s="34"/>
      <c r="AZ5024" s="34"/>
      <c r="BA5024" s="34"/>
      <c r="BB5024" s="34"/>
      <c r="BC5024" s="34"/>
      <c r="BD5024" s="34"/>
      <c r="BE5024" s="34"/>
    </row>
    <row r="5025" spans="1:57" x14ac:dyDescent="0.3">
      <c r="A5025" s="18"/>
      <c r="B5025" s="18"/>
      <c r="C5025" s="93"/>
      <c r="AQ5025" s="20"/>
      <c r="AR5025" s="20"/>
      <c r="AS5025" s="20"/>
      <c r="AT5025" s="20"/>
      <c r="AU5025" s="34"/>
      <c r="AV5025" s="34"/>
      <c r="AW5025" s="34"/>
      <c r="AX5025" s="34"/>
      <c r="AY5025" s="34"/>
      <c r="AZ5025" s="34"/>
      <c r="BA5025" s="34"/>
      <c r="BB5025" s="34"/>
      <c r="BC5025" s="34"/>
      <c r="BD5025" s="34"/>
      <c r="BE5025" s="34"/>
    </row>
    <row r="5026" spans="1:57" x14ac:dyDescent="0.3">
      <c r="A5026" s="18"/>
      <c r="B5026" s="18"/>
      <c r="C5026" s="93"/>
      <c r="AQ5026" s="20"/>
      <c r="AR5026" s="20"/>
      <c r="AS5026" s="20"/>
      <c r="AT5026" s="20"/>
      <c r="AU5026" s="34"/>
      <c r="AV5026" s="34"/>
      <c r="AW5026" s="34"/>
      <c r="AX5026" s="34"/>
      <c r="AY5026" s="34"/>
      <c r="AZ5026" s="34"/>
      <c r="BA5026" s="34"/>
      <c r="BB5026" s="34"/>
      <c r="BC5026" s="34"/>
      <c r="BD5026" s="34"/>
      <c r="BE5026" s="34"/>
    </row>
    <row r="5027" spans="1:57" x14ac:dyDescent="0.3">
      <c r="A5027" s="18"/>
      <c r="B5027" s="18"/>
      <c r="C5027" s="93"/>
      <c r="AQ5027" s="20"/>
      <c r="AR5027" s="20"/>
      <c r="AS5027" s="20"/>
      <c r="AT5027" s="20"/>
      <c r="AU5027" s="34"/>
      <c r="AV5027" s="34"/>
      <c r="AW5027" s="34"/>
      <c r="AX5027" s="34"/>
      <c r="AY5027" s="34"/>
      <c r="AZ5027" s="34"/>
      <c r="BA5027" s="34"/>
      <c r="BB5027" s="34"/>
      <c r="BC5027" s="34"/>
      <c r="BD5027" s="34"/>
      <c r="BE5027" s="34"/>
    </row>
    <row r="5028" spans="1:57" x14ac:dyDescent="0.3">
      <c r="A5028" s="18"/>
      <c r="B5028" s="18"/>
      <c r="C5028" s="93"/>
      <c r="AQ5028" s="20"/>
      <c r="AR5028" s="20"/>
      <c r="AS5028" s="20"/>
      <c r="AT5028" s="20"/>
      <c r="AU5028" s="34"/>
      <c r="AV5028" s="34"/>
      <c r="AW5028" s="34"/>
      <c r="AX5028" s="34"/>
      <c r="AY5028" s="34"/>
      <c r="AZ5028" s="34"/>
      <c r="BA5028" s="34"/>
      <c r="BB5028" s="34"/>
      <c r="BC5028" s="34"/>
      <c r="BD5028" s="34"/>
      <c r="BE5028" s="34"/>
    </row>
    <row r="5029" spans="1:57" x14ac:dyDescent="0.3">
      <c r="A5029" s="18"/>
      <c r="B5029" s="18"/>
      <c r="C5029" s="93"/>
      <c r="AQ5029" s="20"/>
      <c r="AR5029" s="20"/>
      <c r="AS5029" s="20"/>
      <c r="AT5029" s="20"/>
      <c r="AU5029" s="34"/>
      <c r="AV5029" s="34"/>
      <c r="AW5029" s="34"/>
      <c r="AX5029" s="34"/>
      <c r="AY5029" s="34"/>
      <c r="AZ5029" s="34"/>
      <c r="BA5029" s="34"/>
      <c r="BB5029" s="34"/>
      <c r="BC5029" s="34"/>
      <c r="BD5029" s="34"/>
      <c r="BE5029" s="34"/>
    </row>
    <row r="5030" spans="1:57" x14ac:dyDescent="0.3">
      <c r="A5030" s="18"/>
      <c r="B5030" s="18"/>
      <c r="C5030" s="93"/>
      <c r="AQ5030" s="20"/>
      <c r="AR5030" s="20"/>
      <c r="AS5030" s="20"/>
      <c r="AT5030" s="20"/>
      <c r="AU5030" s="34"/>
      <c r="AV5030" s="34"/>
      <c r="AW5030" s="34"/>
      <c r="AX5030" s="34"/>
      <c r="AY5030" s="34"/>
      <c r="AZ5030" s="34"/>
      <c r="BA5030" s="34"/>
      <c r="BB5030" s="34"/>
      <c r="BC5030" s="34"/>
      <c r="BD5030" s="34"/>
      <c r="BE5030" s="34"/>
    </row>
    <row r="5031" spans="1:57" x14ac:dyDescent="0.3">
      <c r="A5031" s="18"/>
      <c r="B5031" s="18"/>
      <c r="C5031" s="93"/>
      <c r="AQ5031" s="20"/>
      <c r="AR5031" s="20"/>
      <c r="AS5031" s="20"/>
      <c r="AT5031" s="20"/>
      <c r="AU5031" s="34"/>
      <c r="AV5031" s="34"/>
      <c r="AW5031" s="34"/>
      <c r="AX5031" s="34"/>
      <c r="AY5031" s="34"/>
      <c r="AZ5031" s="34"/>
      <c r="BA5031" s="34"/>
      <c r="BB5031" s="34"/>
      <c r="BC5031" s="34"/>
      <c r="BD5031" s="34"/>
      <c r="BE5031" s="34"/>
    </row>
    <row r="5032" spans="1:57" x14ac:dyDescent="0.3">
      <c r="A5032" s="18"/>
      <c r="B5032" s="18"/>
      <c r="C5032" s="93"/>
      <c r="AQ5032" s="20"/>
      <c r="AR5032" s="20"/>
      <c r="AS5032" s="20"/>
      <c r="AT5032" s="20"/>
      <c r="AU5032" s="34"/>
      <c r="AV5032" s="34"/>
      <c r="AW5032" s="34"/>
      <c r="AX5032" s="34"/>
      <c r="AY5032" s="34"/>
      <c r="AZ5032" s="34"/>
      <c r="BA5032" s="34"/>
      <c r="BB5032" s="34"/>
      <c r="BC5032" s="34"/>
      <c r="BD5032" s="34"/>
      <c r="BE5032" s="34"/>
    </row>
    <row r="5033" spans="1:57" x14ac:dyDescent="0.3">
      <c r="A5033" s="18"/>
      <c r="B5033" s="18"/>
      <c r="C5033" s="93"/>
      <c r="AQ5033" s="20"/>
      <c r="AR5033" s="20"/>
      <c r="AS5033" s="20"/>
      <c r="AT5033" s="20"/>
      <c r="AU5033" s="34"/>
      <c r="AV5033" s="34"/>
      <c r="AW5033" s="34"/>
      <c r="AX5033" s="34"/>
      <c r="AY5033" s="34"/>
      <c r="AZ5033" s="34"/>
      <c r="BA5033" s="34"/>
      <c r="BB5033" s="34"/>
      <c r="BC5033" s="34"/>
      <c r="BD5033" s="34"/>
      <c r="BE5033" s="34"/>
    </row>
    <row r="5034" spans="1:57" x14ac:dyDescent="0.3">
      <c r="A5034" s="18"/>
      <c r="B5034" s="18"/>
      <c r="C5034" s="93"/>
      <c r="AQ5034" s="20"/>
      <c r="AR5034" s="20"/>
      <c r="AS5034" s="20"/>
      <c r="AT5034" s="20"/>
      <c r="AU5034" s="34"/>
      <c r="AV5034" s="34"/>
      <c r="AW5034" s="34"/>
      <c r="AX5034" s="34"/>
      <c r="AY5034" s="34"/>
      <c r="AZ5034" s="34"/>
      <c r="BA5034" s="34"/>
      <c r="BB5034" s="34"/>
      <c r="BC5034" s="34"/>
      <c r="BD5034" s="34"/>
      <c r="BE5034" s="34"/>
    </row>
    <row r="5035" spans="1:57" x14ac:dyDescent="0.3">
      <c r="A5035" s="18"/>
      <c r="B5035" s="18"/>
      <c r="C5035" s="93"/>
      <c r="AQ5035" s="20"/>
      <c r="AR5035" s="20"/>
      <c r="AS5035" s="20"/>
      <c r="AT5035" s="20"/>
      <c r="AU5035" s="34"/>
      <c r="AV5035" s="34"/>
      <c r="AW5035" s="34"/>
      <c r="AX5035" s="34"/>
      <c r="AY5035" s="34"/>
      <c r="AZ5035" s="34"/>
      <c r="BA5035" s="34"/>
      <c r="BB5035" s="34"/>
      <c r="BC5035" s="34"/>
      <c r="BD5035" s="34"/>
      <c r="BE5035" s="34"/>
    </row>
    <row r="5036" spans="1:57" x14ac:dyDescent="0.3">
      <c r="A5036" s="18"/>
      <c r="B5036" s="18"/>
      <c r="C5036" s="93"/>
      <c r="AQ5036" s="20"/>
      <c r="AR5036" s="20"/>
      <c r="AS5036" s="20"/>
      <c r="AT5036" s="20"/>
      <c r="AU5036" s="34"/>
      <c r="AV5036" s="34"/>
      <c r="AW5036" s="34"/>
      <c r="AX5036" s="34"/>
      <c r="AY5036" s="34"/>
      <c r="AZ5036" s="34"/>
      <c r="BA5036" s="34"/>
      <c r="BB5036" s="34"/>
      <c r="BC5036" s="34"/>
      <c r="BD5036" s="34"/>
      <c r="BE5036" s="34"/>
    </row>
    <row r="5037" spans="1:57" x14ac:dyDescent="0.3">
      <c r="A5037" s="18"/>
      <c r="B5037" s="18"/>
      <c r="C5037" s="93"/>
      <c r="AQ5037" s="20"/>
      <c r="AR5037" s="20"/>
      <c r="AS5037" s="20"/>
      <c r="AT5037" s="20"/>
      <c r="AU5037" s="34"/>
      <c r="AV5037" s="34"/>
      <c r="AW5037" s="34"/>
      <c r="AX5037" s="34"/>
      <c r="AY5037" s="34"/>
      <c r="AZ5037" s="34"/>
      <c r="BA5037" s="34"/>
      <c r="BB5037" s="34"/>
      <c r="BC5037" s="34"/>
      <c r="BD5037" s="34"/>
      <c r="BE5037" s="34"/>
    </row>
    <row r="5038" spans="1:57" x14ac:dyDescent="0.3">
      <c r="A5038" s="18"/>
      <c r="B5038" s="18"/>
      <c r="C5038" s="93"/>
      <c r="AQ5038" s="20"/>
      <c r="AR5038" s="20"/>
      <c r="AS5038" s="20"/>
      <c r="AT5038" s="20"/>
      <c r="AU5038" s="34"/>
      <c r="AV5038" s="34"/>
      <c r="AW5038" s="34"/>
      <c r="AX5038" s="34"/>
      <c r="AY5038" s="34"/>
      <c r="AZ5038" s="34"/>
      <c r="BA5038" s="34"/>
      <c r="BB5038" s="34"/>
      <c r="BC5038" s="34"/>
      <c r="BD5038" s="34"/>
      <c r="BE5038" s="34"/>
    </row>
    <row r="5039" spans="1:57" x14ac:dyDescent="0.3">
      <c r="A5039" s="18"/>
      <c r="B5039" s="18"/>
      <c r="C5039" s="93"/>
      <c r="AQ5039" s="20"/>
      <c r="AR5039" s="20"/>
      <c r="AS5039" s="20"/>
      <c r="AT5039" s="20"/>
      <c r="AU5039" s="34"/>
      <c r="AV5039" s="34"/>
      <c r="AW5039" s="34"/>
      <c r="AX5039" s="34"/>
      <c r="AY5039" s="34"/>
      <c r="AZ5039" s="34"/>
      <c r="BA5039" s="34"/>
      <c r="BB5039" s="34"/>
      <c r="BC5039" s="34"/>
      <c r="BD5039" s="34"/>
      <c r="BE5039" s="34"/>
    </row>
    <row r="5040" spans="1:57" x14ac:dyDescent="0.3">
      <c r="A5040" s="18"/>
      <c r="B5040" s="18"/>
      <c r="C5040" s="93"/>
      <c r="AQ5040" s="20"/>
      <c r="AR5040" s="20"/>
      <c r="AS5040" s="20"/>
      <c r="AT5040" s="20"/>
      <c r="AU5040" s="34"/>
      <c r="AV5040" s="34"/>
      <c r="AW5040" s="34"/>
      <c r="AX5040" s="34"/>
      <c r="AY5040" s="34"/>
      <c r="AZ5040" s="34"/>
      <c r="BA5040" s="34"/>
      <c r="BB5040" s="34"/>
      <c r="BC5040" s="34"/>
      <c r="BD5040" s="34"/>
      <c r="BE5040" s="34"/>
    </row>
    <row r="5041" spans="1:57" x14ac:dyDescent="0.3">
      <c r="A5041" s="18"/>
      <c r="B5041" s="18"/>
      <c r="C5041" s="93"/>
      <c r="AQ5041" s="20"/>
      <c r="AR5041" s="20"/>
      <c r="AS5041" s="20"/>
      <c r="AT5041" s="20"/>
      <c r="AU5041" s="34"/>
      <c r="AV5041" s="34"/>
      <c r="AW5041" s="34"/>
      <c r="AX5041" s="34"/>
      <c r="AY5041" s="34"/>
      <c r="AZ5041" s="34"/>
      <c r="BA5041" s="34"/>
      <c r="BB5041" s="34"/>
      <c r="BC5041" s="34"/>
      <c r="BD5041" s="34"/>
      <c r="BE5041" s="34"/>
    </row>
    <row r="5042" spans="1:57" x14ac:dyDescent="0.3">
      <c r="A5042" s="18"/>
      <c r="B5042" s="18"/>
      <c r="C5042" s="93"/>
      <c r="AQ5042" s="20"/>
      <c r="AR5042" s="20"/>
      <c r="AS5042" s="20"/>
      <c r="AT5042" s="20"/>
      <c r="AU5042" s="34"/>
      <c r="AV5042" s="34"/>
      <c r="AW5042" s="34"/>
      <c r="AX5042" s="34"/>
      <c r="AY5042" s="34"/>
      <c r="AZ5042" s="34"/>
      <c r="BA5042" s="34"/>
      <c r="BB5042" s="34"/>
      <c r="BC5042" s="34"/>
      <c r="BD5042" s="34"/>
      <c r="BE5042" s="34"/>
    </row>
    <row r="5043" spans="1:57" x14ac:dyDescent="0.3">
      <c r="A5043" s="18"/>
      <c r="B5043" s="18"/>
      <c r="C5043" s="93"/>
      <c r="AQ5043" s="20"/>
      <c r="AR5043" s="20"/>
      <c r="AS5043" s="20"/>
      <c r="AT5043" s="20"/>
      <c r="AU5043" s="34"/>
      <c r="AV5043" s="34"/>
      <c r="AW5043" s="34"/>
      <c r="AX5043" s="34"/>
      <c r="AY5043" s="34"/>
      <c r="AZ5043" s="34"/>
      <c r="BA5043" s="34"/>
      <c r="BB5043" s="34"/>
      <c r="BC5043" s="34"/>
      <c r="BD5043" s="34"/>
      <c r="BE5043" s="34"/>
    </row>
    <row r="5044" spans="1:57" x14ac:dyDescent="0.3">
      <c r="A5044" s="18"/>
      <c r="B5044" s="18"/>
      <c r="C5044" s="93"/>
      <c r="AQ5044" s="20"/>
      <c r="AR5044" s="20"/>
      <c r="AS5044" s="20"/>
      <c r="AT5044" s="20"/>
      <c r="AU5044" s="34"/>
      <c r="AV5044" s="34"/>
      <c r="AW5044" s="34"/>
      <c r="AX5044" s="34"/>
      <c r="AY5044" s="34"/>
      <c r="AZ5044" s="34"/>
      <c r="BA5044" s="34"/>
      <c r="BB5044" s="34"/>
      <c r="BC5044" s="34"/>
      <c r="BD5044" s="34"/>
      <c r="BE5044" s="34"/>
    </row>
    <row r="5045" spans="1:57" x14ac:dyDescent="0.3">
      <c r="A5045" s="18"/>
      <c r="B5045" s="18"/>
      <c r="C5045" s="93"/>
      <c r="AQ5045" s="20"/>
      <c r="AR5045" s="20"/>
      <c r="AS5045" s="20"/>
      <c r="AT5045" s="20"/>
      <c r="AU5045" s="34"/>
      <c r="AV5045" s="34"/>
      <c r="AW5045" s="34"/>
      <c r="AX5045" s="34"/>
      <c r="AY5045" s="34"/>
      <c r="AZ5045" s="34"/>
      <c r="BA5045" s="34"/>
      <c r="BB5045" s="34"/>
      <c r="BC5045" s="34"/>
      <c r="BD5045" s="34"/>
      <c r="BE5045" s="34"/>
    </row>
    <row r="5046" spans="1:57" x14ac:dyDescent="0.3">
      <c r="A5046" s="18"/>
      <c r="B5046" s="18"/>
      <c r="C5046" s="93"/>
      <c r="AQ5046" s="20"/>
      <c r="AR5046" s="20"/>
      <c r="AS5046" s="20"/>
      <c r="AT5046" s="20"/>
      <c r="AU5046" s="34"/>
      <c r="AV5046" s="34"/>
      <c r="AW5046" s="34"/>
      <c r="AX5046" s="34"/>
      <c r="AY5046" s="34"/>
      <c r="AZ5046" s="34"/>
      <c r="BA5046" s="34"/>
      <c r="BB5046" s="34"/>
      <c r="BC5046" s="34"/>
      <c r="BD5046" s="34"/>
      <c r="BE5046" s="34"/>
    </row>
    <row r="5047" spans="1:57" x14ac:dyDescent="0.3">
      <c r="A5047" s="18"/>
      <c r="B5047" s="18"/>
      <c r="C5047" s="93"/>
      <c r="AQ5047" s="20"/>
      <c r="AR5047" s="20"/>
      <c r="AS5047" s="20"/>
      <c r="AT5047" s="20"/>
      <c r="AU5047" s="34"/>
      <c r="AV5047" s="34"/>
      <c r="AW5047" s="34"/>
      <c r="AX5047" s="34"/>
      <c r="AY5047" s="34"/>
      <c r="AZ5047" s="34"/>
      <c r="BA5047" s="34"/>
      <c r="BB5047" s="34"/>
      <c r="BC5047" s="34"/>
      <c r="BD5047" s="34"/>
      <c r="BE5047" s="34"/>
    </row>
    <row r="5048" spans="1:57" x14ac:dyDescent="0.3">
      <c r="A5048" s="18"/>
      <c r="B5048" s="18"/>
      <c r="C5048" s="93"/>
      <c r="AQ5048" s="20"/>
      <c r="AR5048" s="20"/>
      <c r="AS5048" s="20"/>
      <c r="AT5048" s="20"/>
      <c r="AU5048" s="34"/>
      <c r="AV5048" s="34"/>
      <c r="AW5048" s="34"/>
      <c r="AX5048" s="34"/>
      <c r="AY5048" s="34"/>
      <c r="AZ5048" s="34"/>
      <c r="BA5048" s="34"/>
      <c r="BB5048" s="34"/>
      <c r="BC5048" s="34"/>
      <c r="BD5048" s="34"/>
      <c r="BE5048" s="34"/>
    </row>
    <row r="5049" spans="1:57" x14ac:dyDescent="0.3">
      <c r="A5049" s="18"/>
      <c r="B5049" s="18"/>
      <c r="C5049" s="93"/>
      <c r="AQ5049" s="20"/>
      <c r="AR5049" s="20"/>
      <c r="AS5049" s="20"/>
      <c r="AT5049" s="20"/>
      <c r="AU5049" s="34"/>
      <c r="AV5049" s="34"/>
      <c r="AW5049" s="34"/>
      <c r="AX5049" s="34"/>
      <c r="AY5049" s="34"/>
      <c r="AZ5049" s="34"/>
      <c r="BA5049" s="34"/>
      <c r="BB5049" s="34"/>
      <c r="BC5049" s="34"/>
      <c r="BD5049" s="34"/>
      <c r="BE5049" s="34"/>
    </row>
    <row r="5050" spans="1:57" x14ac:dyDescent="0.3">
      <c r="A5050" s="18"/>
      <c r="B5050" s="18"/>
      <c r="C5050" s="93"/>
      <c r="AQ5050" s="20"/>
      <c r="AR5050" s="20"/>
      <c r="AS5050" s="20"/>
      <c r="AT5050" s="20"/>
      <c r="AU5050" s="34"/>
      <c r="AV5050" s="34"/>
      <c r="AW5050" s="34"/>
      <c r="AX5050" s="34"/>
      <c r="AY5050" s="34"/>
      <c r="AZ5050" s="34"/>
      <c r="BA5050" s="34"/>
      <c r="BB5050" s="34"/>
      <c r="BC5050" s="34"/>
      <c r="BD5050" s="34"/>
      <c r="BE5050" s="34"/>
    </row>
    <row r="5051" spans="1:57" x14ac:dyDescent="0.3">
      <c r="A5051" s="18"/>
      <c r="B5051" s="18"/>
      <c r="C5051" s="93"/>
      <c r="AQ5051" s="20"/>
      <c r="AR5051" s="20"/>
      <c r="AS5051" s="20"/>
      <c r="AT5051" s="20"/>
      <c r="AU5051" s="34"/>
      <c r="AV5051" s="34"/>
      <c r="AW5051" s="34"/>
      <c r="AX5051" s="34"/>
      <c r="AY5051" s="34"/>
      <c r="AZ5051" s="34"/>
      <c r="BA5051" s="34"/>
      <c r="BB5051" s="34"/>
      <c r="BC5051" s="34"/>
      <c r="BD5051" s="34"/>
      <c r="BE5051" s="34"/>
    </row>
    <row r="5052" spans="1:57" x14ac:dyDescent="0.3">
      <c r="A5052" s="18"/>
      <c r="B5052" s="18"/>
      <c r="C5052" s="93"/>
      <c r="AQ5052" s="20"/>
      <c r="AR5052" s="20"/>
      <c r="AS5052" s="20"/>
      <c r="AT5052" s="20"/>
      <c r="AU5052" s="34"/>
      <c r="AV5052" s="34"/>
      <c r="AW5052" s="34"/>
      <c r="AX5052" s="34"/>
      <c r="AY5052" s="34"/>
      <c r="AZ5052" s="34"/>
      <c r="BA5052" s="34"/>
      <c r="BB5052" s="34"/>
      <c r="BC5052" s="34"/>
      <c r="BD5052" s="34"/>
      <c r="BE5052" s="34"/>
    </row>
    <row r="5053" spans="1:57" x14ac:dyDescent="0.3">
      <c r="A5053" s="18"/>
      <c r="B5053" s="18"/>
      <c r="C5053" s="93"/>
      <c r="AQ5053" s="20"/>
      <c r="AR5053" s="20"/>
      <c r="AS5053" s="20"/>
      <c r="AT5053" s="20"/>
      <c r="AU5053" s="34"/>
      <c r="AV5053" s="34"/>
      <c r="AW5053" s="34"/>
      <c r="AX5053" s="34"/>
      <c r="AY5053" s="34"/>
      <c r="AZ5053" s="34"/>
      <c r="BA5053" s="34"/>
      <c r="BB5053" s="34"/>
      <c r="BC5053" s="34"/>
      <c r="BD5053" s="34"/>
      <c r="BE5053" s="34"/>
    </row>
    <row r="5054" spans="1:57" x14ac:dyDescent="0.3">
      <c r="A5054" s="18"/>
      <c r="B5054" s="18"/>
      <c r="C5054" s="93"/>
      <c r="AQ5054" s="20"/>
      <c r="AR5054" s="20"/>
      <c r="AS5054" s="20"/>
      <c r="AT5054" s="20"/>
      <c r="AU5054" s="34"/>
      <c r="AV5054" s="34"/>
      <c r="AW5054" s="34"/>
      <c r="AX5054" s="34"/>
      <c r="AY5054" s="34"/>
      <c r="AZ5054" s="34"/>
      <c r="BA5054" s="34"/>
      <c r="BB5054" s="34"/>
      <c r="BC5054" s="34"/>
      <c r="BD5054" s="34"/>
      <c r="BE5054" s="34"/>
    </row>
    <row r="5055" spans="1:57" x14ac:dyDescent="0.3">
      <c r="A5055" s="18"/>
      <c r="B5055" s="18"/>
      <c r="C5055" s="93"/>
      <c r="AQ5055" s="20"/>
      <c r="AR5055" s="20"/>
      <c r="AS5055" s="20"/>
      <c r="AT5055" s="20"/>
      <c r="AU5055" s="34"/>
      <c r="AV5055" s="34"/>
      <c r="AW5055" s="34"/>
      <c r="AX5055" s="34"/>
      <c r="AY5055" s="34"/>
      <c r="AZ5055" s="34"/>
      <c r="BA5055" s="34"/>
      <c r="BB5055" s="34"/>
      <c r="BC5055" s="34"/>
      <c r="BD5055" s="34"/>
      <c r="BE5055" s="34"/>
    </row>
    <row r="5056" spans="1:57" x14ac:dyDescent="0.3">
      <c r="A5056" s="18"/>
      <c r="B5056" s="18"/>
      <c r="C5056" s="93"/>
      <c r="AQ5056" s="20"/>
      <c r="AR5056" s="20"/>
      <c r="AS5056" s="20"/>
      <c r="AT5056" s="20"/>
      <c r="AU5056" s="34"/>
      <c r="AV5056" s="34"/>
      <c r="AW5056" s="34"/>
      <c r="AX5056" s="34"/>
      <c r="AY5056" s="34"/>
      <c r="AZ5056" s="34"/>
      <c r="BA5056" s="34"/>
      <c r="BB5056" s="34"/>
      <c r="BC5056" s="34"/>
      <c r="BD5056" s="34"/>
      <c r="BE5056" s="34"/>
    </row>
    <row r="5057" spans="1:57" x14ac:dyDescent="0.3">
      <c r="A5057" s="18"/>
      <c r="B5057" s="18"/>
      <c r="C5057" s="93"/>
      <c r="AQ5057" s="20"/>
      <c r="AR5057" s="20"/>
      <c r="AS5057" s="20"/>
      <c r="AT5057" s="20"/>
      <c r="AU5057" s="34"/>
      <c r="AV5057" s="34"/>
      <c r="AW5057" s="34"/>
      <c r="AX5057" s="34"/>
      <c r="AY5057" s="34"/>
      <c r="AZ5057" s="34"/>
      <c r="BA5057" s="34"/>
      <c r="BB5057" s="34"/>
      <c r="BC5057" s="34"/>
      <c r="BD5057" s="34"/>
      <c r="BE5057" s="34"/>
    </row>
    <row r="5058" spans="1:57" x14ac:dyDescent="0.3">
      <c r="A5058" s="18"/>
      <c r="B5058" s="18"/>
      <c r="C5058" s="93"/>
      <c r="AQ5058" s="20"/>
      <c r="AR5058" s="20"/>
      <c r="AS5058" s="20"/>
      <c r="AT5058" s="20"/>
      <c r="AU5058" s="34"/>
      <c r="AV5058" s="34"/>
      <c r="AW5058" s="34"/>
      <c r="AX5058" s="34"/>
      <c r="AY5058" s="34"/>
      <c r="AZ5058" s="34"/>
      <c r="BA5058" s="34"/>
      <c r="BB5058" s="34"/>
      <c r="BC5058" s="34"/>
      <c r="BD5058" s="34"/>
      <c r="BE5058" s="34"/>
    </row>
    <row r="5059" spans="1:57" x14ac:dyDescent="0.3">
      <c r="A5059" s="18"/>
      <c r="B5059" s="18"/>
      <c r="C5059" s="93"/>
      <c r="AQ5059" s="20"/>
      <c r="AR5059" s="20"/>
      <c r="AS5059" s="20"/>
      <c r="AT5059" s="20"/>
      <c r="AU5059" s="34"/>
      <c r="AV5059" s="34"/>
      <c r="AW5059" s="34"/>
      <c r="AX5059" s="34"/>
      <c r="AY5059" s="34"/>
      <c r="AZ5059" s="34"/>
      <c r="BA5059" s="34"/>
      <c r="BB5059" s="34"/>
      <c r="BC5059" s="34"/>
      <c r="BD5059" s="34"/>
      <c r="BE5059" s="34"/>
    </row>
    <row r="5060" spans="1:57" x14ac:dyDescent="0.3">
      <c r="A5060" s="18"/>
      <c r="B5060" s="18"/>
      <c r="C5060" s="93"/>
      <c r="AQ5060" s="20"/>
      <c r="AR5060" s="20"/>
      <c r="AS5060" s="20"/>
      <c r="AT5060" s="20"/>
      <c r="AU5060" s="34"/>
      <c r="AV5060" s="34"/>
      <c r="AW5060" s="34"/>
      <c r="AX5060" s="34"/>
      <c r="AY5060" s="34"/>
      <c r="AZ5060" s="34"/>
      <c r="BA5060" s="34"/>
      <c r="BB5060" s="34"/>
      <c r="BC5060" s="34"/>
      <c r="BD5060" s="34"/>
      <c r="BE5060" s="34"/>
    </row>
    <row r="5061" spans="1:57" x14ac:dyDescent="0.3">
      <c r="A5061" s="18"/>
      <c r="B5061" s="18"/>
      <c r="C5061" s="93"/>
      <c r="AQ5061" s="20"/>
      <c r="AR5061" s="20"/>
      <c r="AS5061" s="20"/>
      <c r="AT5061" s="20"/>
      <c r="AU5061" s="34"/>
      <c r="AV5061" s="34"/>
      <c r="AW5061" s="34"/>
      <c r="AX5061" s="34"/>
      <c r="AY5061" s="34"/>
      <c r="AZ5061" s="34"/>
      <c r="BA5061" s="34"/>
      <c r="BB5061" s="34"/>
      <c r="BC5061" s="34"/>
      <c r="BD5061" s="34"/>
      <c r="BE5061" s="34"/>
    </row>
    <row r="5062" spans="1:57" x14ac:dyDescent="0.3">
      <c r="A5062" s="18"/>
      <c r="B5062" s="18"/>
      <c r="C5062" s="93"/>
      <c r="AQ5062" s="20"/>
      <c r="AR5062" s="20"/>
      <c r="AS5062" s="20"/>
      <c r="AT5062" s="20"/>
      <c r="AU5062" s="34"/>
      <c r="AV5062" s="34"/>
      <c r="AW5062" s="34"/>
      <c r="AX5062" s="34"/>
      <c r="AY5062" s="34"/>
      <c r="AZ5062" s="34"/>
      <c r="BA5062" s="34"/>
      <c r="BB5062" s="34"/>
      <c r="BC5062" s="34"/>
      <c r="BD5062" s="34"/>
      <c r="BE5062" s="34"/>
    </row>
    <row r="5063" spans="1:57" x14ac:dyDescent="0.3">
      <c r="A5063" s="18"/>
      <c r="B5063" s="18"/>
      <c r="C5063" s="93"/>
      <c r="AQ5063" s="20"/>
      <c r="AR5063" s="20"/>
      <c r="AS5063" s="20"/>
      <c r="AT5063" s="20"/>
      <c r="AU5063" s="34"/>
      <c r="AV5063" s="34"/>
      <c r="AW5063" s="34"/>
      <c r="AX5063" s="34"/>
      <c r="AY5063" s="34"/>
      <c r="AZ5063" s="34"/>
      <c r="BA5063" s="34"/>
      <c r="BB5063" s="34"/>
      <c r="BC5063" s="34"/>
      <c r="BD5063" s="34"/>
      <c r="BE5063" s="34"/>
    </row>
    <row r="5064" spans="1:57" x14ac:dyDescent="0.3">
      <c r="A5064" s="18"/>
      <c r="B5064" s="18"/>
      <c r="C5064" s="93"/>
      <c r="AQ5064" s="20"/>
      <c r="AR5064" s="20"/>
      <c r="AS5064" s="20"/>
      <c r="AT5064" s="20"/>
      <c r="AU5064" s="34"/>
      <c r="AV5064" s="34"/>
      <c r="AW5064" s="34"/>
      <c r="AX5064" s="34"/>
      <c r="AY5064" s="34"/>
      <c r="AZ5064" s="34"/>
      <c r="BA5064" s="34"/>
      <c r="BB5064" s="34"/>
      <c r="BC5064" s="34"/>
      <c r="BD5064" s="34"/>
      <c r="BE5064" s="34"/>
    </row>
    <row r="5065" spans="1:57" x14ac:dyDescent="0.3">
      <c r="A5065" s="18"/>
      <c r="B5065" s="18"/>
      <c r="C5065" s="93"/>
      <c r="AQ5065" s="20"/>
      <c r="AR5065" s="20"/>
      <c r="AS5065" s="20"/>
      <c r="AT5065" s="20"/>
      <c r="AU5065" s="34"/>
      <c r="AV5065" s="34"/>
      <c r="AW5065" s="34"/>
      <c r="AX5065" s="34"/>
      <c r="AY5065" s="34"/>
      <c r="AZ5065" s="34"/>
      <c r="BA5065" s="34"/>
      <c r="BB5065" s="34"/>
      <c r="BC5065" s="34"/>
      <c r="BD5065" s="34"/>
      <c r="BE5065" s="34"/>
    </row>
    <row r="5066" spans="1:57" x14ac:dyDescent="0.3">
      <c r="A5066" s="18"/>
      <c r="B5066" s="18"/>
      <c r="C5066" s="93"/>
      <c r="AQ5066" s="20"/>
      <c r="AR5066" s="20"/>
      <c r="AS5066" s="20"/>
      <c r="AT5066" s="20"/>
      <c r="AU5066" s="34"/>
      <c r="AV5066" s="34"/>
      <c r="AW5066" s="34"/>
      <c r="AX5066" s="34"/>
      <c r="AY5066" s="34"/>
      <c r="AZ5066" s="34"/>
      <c r="BA5066" s="34"/>
      <c r="BB5066" s="34"/>
      <c r="BC5066" s="34"/>
      <c r="BD5066" s="34"/>
      <c r="BE5066" s="34"/>
    </row>
    <row r="5067" spans="1:57" x14ac:dyDescent="0.3">
      <c r="A5067" s="18"/>
      <c r="B5067" s="18"/>
      <c r="C5067" s="93"/>
      <c r="AQ5067" s="20"/>
      <c r="AR5067" s="20"/>
      <c r="AS5067" s="20"/>
      <c r="AT5067" s="20"/>
      <c r="AU5067" s="34"/>
      <c r="AV5067" s="34"/>
      <c r="AW5067" s="34"/>
      <c r="AX5067" s="34"/>
      <c r="AY5067" s="34"/>
      <c r="AZ5067" s="34"/>
      <c r="BA5067" s="34"/>
      <c r="BB5067" s="34"/>
      <c r="BC5067" s="34"/>
      <c r="BD5067" s="34"/>
      <c r="BE5067" s="34"/>
    </row>
    <row r="5068" spans="1:57" x14ac:dyDescent="0.3">
      <c r="A5068" s="18"/>
      <c r="B5068" s="18"/>
      <c r="C5068" s="93"/>
      <c r="AQ5068" s="20"/>
      <c r="AR5068" s="20"/>
      <c r="AS5068" s="20"/>
      <c r="AT5068" s="20"/>
      <c r="AU5068" s="34"/>
      <c r="AV5068" s="34"/>
      <c r="AW5068" s="34"/>
      <c r="AX5068" s="34"/>
      <c r="AY5068" s="34"/>
      <c r="AZ5068" s="34"/>
      <c r="BA5068" s="34"/>
      <c r="BB5068" s="34"/>
      <c r="BC5068" s="34"/>
      <c r="BD5068" s="34"/>
      <c r="BE5068" s="34"/>
    </row>
    <row r="5069" spans="1:57" x14ac:dyDescent="0.3">
      <c r="A5069" s="85"/>
      <c r="B5069" s="85"/>
      <c r="AQ5069" s="20"/>
      <c r="AR5069" s="20"/>
      <c r="AS5069" s="20"/>
      <c r="AT5069" s="20"/>
      <c r="AU5069" s="34"/>
      <c r="AV5069" s="34"/>
      <c r="AW5069" s="34"/>
      <c r="AX5069" s="34"/>
      <c r="AY5069" s="34"/>
      <c r="AZ5069" s="34"/>
      <c r="BA5069" s="34"/>
      <c r="BB5069" s="34"/>
      <c r="BC5069" s="34"/>
      <c r="BD5069" s="34"/>
      <c r="BE5069" s="34"/>
    </row>
    <row r="5070" spans="1:57" x14ac:dyDescent="0.3">
      <c r="A5070" s="85"/>
      <c r="B5070" s="85"/>
      <c r="AQ5070" s="20"/>
      <c r="AR5070" s="20"/>
      <c r="AS5070" s="20"/>
      <c r="AT5070" s="20"/>
      <c r="AU5070" s="34"/>
      <c r="AV5070" s="34"/>
      <c r="AW5070" s="34"/>
      <c r="AX5070" s="34"/>
      <c r="AY5070" s="34"/>
      <c r="AZ5070" s="34"/>
      <c r="BA5070" s="34"/>
      <c r="BB5070" s="34"/>
      <c r="BC5070" s="34"/>
      <c r="BD5070" s="34"/>
      <c r="BE5070" s="34"/>
    </row>
    <row r="5071" spans="1:57" x14ac:dyDescent="0.3">
      <c r="A5071" s="85"/>
      <c r="B5071" s="85"/>
      <c r="AQ5071" s="20"/>
      <c r="AR5071" s="20"/>
      <c r="AS5071" s="20"/>
      <c r="AT5071" s="20"/>
      <c r="AU5071" s="34"/>
      <c r="AV5071" s="34"/>
      <c r="AW5071" s="34"/>
      <c r="AX5071" s="34"/>
      <c r="AY5071" s="34"/>
      <c r="AZ5071" s="34"/>
      <c r="BA5071" s="34"/>
      <c r="BB5071" s="34"/>
      <c r="BC5071" s="34"/>
      <c r="BD5071" s="34"/>
      <c r="BE5071" s="34"/>
    </row>
    <row r="5072" spans="1:57" x14ac:dyDescent="0.3">
      <c r="A5072" s="85"/>
      <c r="B5072" s="85"/>
      <c r="AQ5072" s="20"/>
      <c r="AR5072" s="20"/>
      <c r="AS5072" s="20"/>
      <c r="AT5072" s="20"/>
      <c r="AU5072" s="34"/>
      <c r="AV5072" s="34"/>
      <c r="AW5072" s="34"/>
      <c r="AX5072" s="34"/>
      <c r="AY5072" s="34"/>
      <c r="AZ5072" s="34"/>
      <c r="BA5072" s="34"/>
      <c r="BB5072" s="34"/>
      <c r="BC5072" s="34"/>
      <c r="BD5072" s="34"/>
      <c r="BE5072" s="34"/>
    </row>
    <row r="5073" spans="1:57" x14ac:dyDescent="0.3">
      <c r="A5073" s="85"/>
      <c r="B5073" s="85"/>
      <c r="AQ5073" s="20"/>
      <c r="AR5073" s="20"/>
      <c r="AS5073" s="20"/>
      <c r="AT5073" s="20"/>
      <c r="AU5073" s="34"/>
      <c r="AV5073" s="34"/>
      <c r="AW5073" s="34"/>
      <c r="AX5073" s="34"/>
      <c r="AY5073" s="34"/>
      <c r="AZ5073" s="34"/>
      <c r="BA5073" s="34"/>
      <c r="BB5073" s="34"/>
      <c r="BC5073" s="34"/>
      <c r="BD5073" s="34"/>
      <c r="BE5073" s="34"/>
    </row>
    <row r="5074" spans="1:57" x14ac:dyDescent="0.3">
      <c r="A5074" s="85"/>
      <c r="B5074" s="85"/>
      <c r="AQ5074" s="20"/>
      <c r="AR5074" s="20"/>
      <c r="AS5074" s="20"/>
      <c r="AT5074" s="20"/>
      <c r="AU5074" s="34"/>
      <c r="AV5074" s="34"/>
      <c r="AW5074" s="34"/>
      <c r="AX5074" s="34"/>
      <c r="AY5074" s="34"/>
      <c r="AZ5074" s="34"/>
      <c r="BA5074" s="34"/>
      <c r="BB5074" s="34"/>
      <c r="BC5074" s="34"/>
      <c r="BD5074" s="34"/>
      <c r="BE5074" s="34"/>
    </row>
    <row r="5075" spans="1:57" x14ac:dyDescent="0.3">
      <c r="A5075" s="85"/>
      <c r="B5075" s="85"/>
      <c r="AQ5075" s="20"/>
      <c r="AR5075" s="20"/>
      <c r="AS5075" s="20"/>
      <c r="AT5075" s="20"/>
      <c r="AU5075" s="34"/>
      <c r="AV5075" s="34"/>
      <c r="AW5075" s="34"/>
      <c r="AX5075" s="34"/>
      <c r="AY5075" s="34"/>
      <c r="AZ5075" s="34"/>
      <c r="BA5075" s="34"/>
      <c r="BB5075" s="34"/>
      <c r="BC5075" s="34"/>
      <c r="BD5075" s="34"/>
      <c r="BE5075" s="34"/>
    </row>
    <row r="5076" spans="1:57" x14ac:dyDescent="0.3">
      <c r="A5076" s="85"/>
      <c r="B5076" s="85"/>
      <c r="AQ5076" s="20"/>
      <c r="AR5076" s="20"/>
      <c r="AS5076" s="20"/>
      <c r="AT5076" s="20"/>
      <c r="AU5076" s="34"/>
      <c r="AV5076" s="34"/>
      <c r="AW5076" s="34"/>
      <c r="AX5076" s="34"/>
      <c r="AY5076" s="34"/>
      <c r="AZ5076" s="34"/>
      <c r="BA5076" s="34"/>
      <c r="BB5076" s="34"/>
      <c r="BC5076" s="34"/>
      <c r="BD5076" s="34"/>
      <c r="BE5076" s="34"/>
    </row>
    <row r="5077" spans="1:57" x14ac:dyDescent="0.3">
      <c r="A5077" s="85"/>
      <c r="B5077" s="85"/>
      <c r="AQ5077" s="20"/>
      <c r="AR5077" s="20"/>
      <c r="AS5077" s="20"/>
      <c r="AT5077" s="20"/>
      <c r="AU5077" s="34"/>
      <c r="AV5077" s="34"/>
      <c r="AW5077" s="34"/>
      <c r="AX5077" s="34"/>
      <c r="AY5077" s="34"/>
      <c r="AZ5077" s="34"/>
      <c r="BA5077" s="34"/>
      <c r="BB5077" s="34"/>
      <c r="BC5077" s="34"/>
      <c r="BD5077" s="34"/>
      <c r="BE5077" s="34"/>
    </row>
    <row r="5078" spans="1:57" x14ac:dyDescent="0.3">
      <c r="A5078" s="85"/>
      <c r="B5078" s="85"/>
      <c r="AQ5078" s="20"/>
      <c r="AR5078" s="20"/>
      <c r="AS5078" s="20"/>
      <c r="AT5078" s="20"/>
      <c r="AU5078" s="34"/>
      <c r="AV5078" s="34"/>
      <c r="AW5078" s="34"/>
      <c r="AX5078" s="34"/>
      <c r="AY5078" s="34"/>
      <c r="AZ5078" s="34"/>
      <c r="BA5078" s="34"/>
      <c r="BB5078" s="34"/>
      <c r="BC5078" s="34"/>
      <c r="BD5078" s="34"/>
      <c r="BE5078" s="34"/>
    </row>
    <row r="5079" spans="1:57" x14ac:dyDescent="0.3">
      <c r="A5079" s="85"/>
      <c r="B5079" s="85"/>
      <c r="AQ5079" s="20"/>
      <c r="AR5079" s="20"/>
      <c r="AS5079" s="20"/>
      <c r="AT5079" s="20"/>
      <c r="AU5079" s="34"/>
      <c r="AV5079" s="34"/>
      <c r="AW5079" s="34"/>
      <c r="AX5079" s="34"/>
      <c r="AY5079" s="34"/>
      <c r="AZ5079" s="34"/>
      <c r="BA5079" s="34"/>
      <c r="BB5079" s="34"/>
      <c r="BC5079" s="34"/>
      <c r="BD5079" s="34"/>
      <c r="BE5079" s="34"/>
    </row>
    <row r="5080" spans="1:57" x14ac:dyDescent="0.3">
      <c r="A5080" s="85"/>
      <c r="B5080" s="85"/>
      <c r="AQ5080" s="20"/>
      <c r="AR5080" s="20"/>
      <c r="AS5080" s="20"/>
      <c r="AT5080" s="20"/>
      <c r="AU5080" s="34"/>
      <c r="AV5080" s="34"/>
      <c r="AW5080" s="34"/>
      <c r="AX5080" s="34"/>
      <c r="AY5080" s="34"/>
      <c r="AZ5080" s="34"/>
      <c r="BA5080" s="34"/>
      <c r="BB5080" s="34"/>
      <c r="BC5080" s="34"/>
      <c r="BD5080" s="34"/>
      <c r="BE5080" s="34"/>
    </row>
    <row r="5081" spans="1:57" x14ac:dyDescent="0.3">
      <c r="A5081" s="85"/>
      <c r="B5081" s="85"/>
      <c r="AQ5081" s="20"/>
      <c r="AR5081" s="20"/>
      <c r="AS5081" s="20"/>
      <c r="AT5081" s="20"/>
      <c r="AU5081" s="34"/>
      <c r="AV5081" s="34"/>
      <c r="AW5081" s="34"/>
      <c r="AX5081" s="34"/>
      <c r="AY5081" s="34"/>
      <c r="AZ5081" s="34"/>
      <c r="BA5081" s="34"/>
      <c r="BB5081" s="34"/>
      <c r="BC5081" s="34"/>
      <c r="BD5081" s="34"/>
      <c r="BE5081" s="34"/>
    </row>
    <row r="5082" spans="1:57" x14ac:dyDescent="0.3">
      <c r="A5082" s="85"/>
      <c r="B5082" s="85"/>
      <c r="AQ5082" s="20"/>
      <c r="AR5082" s="20"/>
      <c r="AS5082" s="20"/>
      <c r="AT5082" s="20"/>
      <c r="AU5082" s="34"/>
      <c r="AV5082" s="34"/>
      <c r="AW5082" s="34"/>
      <c r="AX5082" s="34"/>
      <c r="AY5082" s="34"/>
      <c r="AZ5082" s="34"/>
      <c r="BA5082" s="34"/>
      <c r="BB5082" s="34"/>
      <c r="BC5082" s="34"/>
      <c r="BD5082" s="34"/>
      <c r="BE5082" s="34"/>
    </row>
    <row r="5083" spans="1:57" x14ac:dyDescent="0.3">
      <c r="A5083" s="85"/>
      <c r="B5083" s="85"/>
      <c r="AQ5083" s="20"/>
      <c r="AR5083" s="20"/>
      <c r="AS5083" s="20"/>
      <c r="AT5083" s="20"/>
      <c r="AU5083" s="34"/>
      <c r="AV5083" s="34"/>
      <c r="AW5083" s="34"/>
      <c r="AX5083" s="34"/>
      <c r="AY5083" s="34"/>
      <c r="AZ5083" s="34"/>
      <c r="BA5083" s="34"/>
      <c r="BB5083" s="34"/>
      <c r="BC5083" s="34"/>
      <c r="BD5083" s="34"/>
      <c r="BE5083" s="34"/>
    </row>
    <row r="5084" spans="1:57" x14ac:dyDescent="0.3">
      <c r="A5084" s="85"/>
      <c r="B5084" s="85"/>
      <c r="AQ5084" s="20"/>
      <c r="AR5084" s="20"/>
      <c r="AS5084" s="20"/>
      <c r="AT5084" s="20"/>
      <c r="AU5084" s="34"/>
      <c r="AV5084" s="34"/>
      <c r="AW5084" s="34"/>
      <c r="AX5084" s="34"/>
      <c r="AY5084" s="34"/>
      <c r="AZ5084" s="34"/>
      <c r="BA5084" s="34"/>
      <c r="BB5084" s="34"/>
      <c r="BC5084" s="34"/>
      <c r="BD5084" s="34"/>
      <c r="BE5084" s="34"/>
    </row>
    <row r="5085" spans="1:57" x14ac:dyDescent="0.3">
      <c r="A5085" s="85"/>
      <c r="B5085" s="85"/>
      <c r="AQ5085" s="20"/>
      <c r="AR5085" s="20"/>
      <c r="AS5085" s="20"/>
      <c r="AT5085" s="20"/>
      <c r="AU5085" s="34"/>
      <c r="AV5085" s="34"/>
      <c r="AW5085" s="34"/>
      <c r="AX5085" s="34"/>
      <c r="AY5085" s="34"/>
      <c r="AZ5085" s="34"/>
      <c r="BA5085" s="34"/>
      <c r="BB5085" s="34"/>
      <c r="BC5085" s="34"/>
      <c r="BD5085" s="34"/>
      <c r="BE5085" s="34"/>
    </row>
    <row r="5086" spans="1:57" x14ac:dyDescent="0.3">
      <c r="A5086" s="85"/>
      <c r="B5086" s="85"/>
      <c r="AQ5086" s="20"/>
      <c r="AR5086" s="20"/>
      <c r="AS5086" s="20"/>
      <c r="AT5086" s="20"/>
      <c r="AU5086" s="34"/>
      <c r="AV5086" s="34"/>
      <c r="AW5086" s="34"/>
      <c r="AX5086" s="34"/>
      <c r="AY5086" s="34"/>
      <c r="AZ5086" s="34"/>
      <c r="BA5086" s="34"/>
      <c r="BB5086" s="34"/>
      <c r="BC5086" s="34"/>
      <c r="BD5086" s="34"/>
      <c r="BE5086" s="34"/>
    </row>
    <row r="5087" spans="1:57" x14ac:dyDescent="0.3">
      <c r="A5087" s="85"/>
      <c r="B5087" s="85"/>
      <c r="AQ5087" s="20"/>
      <c r="AR5087" s="20"/>
      <c r="AS5087" s="20"/>
      <c r="AT5087" s="20"/>
      <c r="AU5087" s="34"/>
      <c r="AV5087" s="34"/>
      <c r="AW5087" s="34"/>
      <c r="AX5087" s="34"/>
      <c r="AY5087" s="34"/>
      <c r="AZ5087" s="34"/>
      <c r="BA5087" s="34"/>
      <c r="BB5087" s="34"/>
      <c r="BC5087" s="34"/>
      <c r="BD5087" s="34"/>
      <c r="BE5087" s="34"/>
    </row>
    <row r="5088" spans="1:57" x14ac:dyDescent="0.3">
      <c r="A5088" s="85"/>
      <c r="B5088" s="85"/>
      <c r="AQ5088" s="20"/>
      <c r="AR5088" s="20"/>
      <c r="AS5088" s="20"/>
      <c r="AT5088" s="20"/>
      <c r="AU5088" s="34"/>
      <c r="AV5088" s="34"/>
      <c r="AW5088" s="34"/>
      <c r="AX5088" s="34"/>
      <c r="AY5088" s="34"/>
      <c r="AZ5088" s="34"/>
      <c r="BA5088" s="34"/>
      <c r="BB5088" s="34"/>
      <c r="BC5088" s="34"/>
      <c r="BD5088" s="34"/>
      <c r="BE5088" s="34"/>
    </row>
    <row r="5089" spans="1:57" x14ac:dyDescent="0.3">
      <c r="A5089" s="85"/>
      <c r="B5089" s="85"/>
      <c r="AQ5089" s="20"/>
      <c r="AR5089" s="20"/>
      <c r="AS5089" s="20"/>
      <c r="AT5089" s="20"/>
      <c r="AU5089" s="34"/>
      <c r="AV5089" s="34"/>
      <c r="AW5089" s="34"/>
      <c r="AX5089" s="34"/>
      <c r="AY5089" s="34"/>
      <c r="AZ5089" s="34"/>
      <c r="BA5089" s="34"/>
      <c r="BB5089" s="34"/>
      <c r="BC5089" s="34"/>
      <c r="BD5089" s="34"/>
      <c r="BE5089" s="34"/>
    </row>
    <row r="5090" spans="1:57" x14ac:dyDescent="0.3">
      <c r="A5090" s="85"/>
      <c r="B5090" s="85"/>
      <c r="AQ5090" s="20"/>
      <c r="AR5090" s="20"/>
      <c r="AS5090" s="20"/>
      <c r="AT5090" s="20"/>
      <c r="AU5090" s="34"/>
      <c r="AV5090" s="34"/>
      <c r="AW5090" s="34"/>
      <c r="AX5090" s="34"/>
      <c r="AY5090" s="34"/>
      <c r="AZ5090" s="34"/>
      <c r="BA5090" s="34"/>
      <c r="BB5090" s="34"/>
      <c r="BC5090" s="34"/>
      <c r="BD5090" s="34"/>
      <c r="BE5090" s="34"/>
    </row>
    <row r="5091" spans="1:57" x14ac:dyDescent="0.3">
      <c r="A5091" s="85"/>
      <c r="B5091" s="85"/>
      <c r="AQ5091" s="20"/>
      <c r="AR5091" s="20"/>
      <c r="AS5091" s="20"/>
      <c r="AT5091" s="20"/>
      <c r="AU5091" s="34"/>
      <c r="AV5091" s="34"/>
      <c r="AW5091" s="34"/>
      <c r="AX5091" s="34"/>
      <c r="AY5091" s="34"/>
      <c r="AZ5091" s="34"/>
      <c r="BA5091" s="34"/>
      <c r="BB5091" s="34"/>
      <c r="BC5091" s="34"/>
      <c r="BD5091" s="34"/>
      <c r="BE5091" s="34"/>
    </row>
    <row r="5092" spans="1:57" x14ac:dyDescent="0.3">
      <c r="A5092" s="85"/>
      <c r="B5092" s="85"/>
      <c r="AQ5092" s="20"/>
      <c r="AR5092" s="20"/>
      <c r="AS5092" s="20"/>
      <c r="AT5092" s="20"/>
      <c r="AU5092" s="34"/>
      <c r="AV5092" s="34"/>
      <c r="AW5092" s="34"/>
      <c r="AX5092" s="34"/>
      <c r="AY5092" s="34"/>
      <c r="AZ5092" s="34"/>
      <c r="BA5092" s="34"/>
      <c r="BB5092" s="34"/>
      <c r="BC5092" s="34"/>
      <c r="BD5092" s="34"/>
      <c r="BE5092" s="34"/>
    </row>
    <row r="5093" spans="1:57" x14ac:dyDescent="0.3">
      <c r="A5093" s="85"/>
      <c r="B5093" s="85"/>
      <c r="AQ5093" s="20"/>
      <c r="AR5093" s="20"/>
      <c r="AS5093" s="20"/>
      <c r="AT5093" s="20"/>
      <c r="AU5093" s="34"/>
      <c r="AV5093" s="34"/>
      <c r="AW5093" s="34"/>
      <c r="AX5093" s="34"/>
      <c r="AY5093" s="34"/>
      <c r="AZ5093" s="34"/>
      <c r="BA5093" s="34"/>
      <c r="BB5093" s="34"/>
      <c r="BC5093" s="34"/>
      <c r="BD5093" s="34"/>
      <c r="BE5093" s="34"/>
    </row>
    <row r="5094" spans="1:57" x14ac:dyDescent="0.3">
      <c r="A5094" s="85"/>
      <c r="B5094" s="85"/>
      <c r="AQ5094" s="20"/>
      <c r="AR5094" s="20"/>
      <c r="AS5094" s="20"/>
      <c r="AT5094" s="20"/>
      <c r="AU5094" s="34"/>
      <c r="AV5094" s="34"/>
      <c r="AW5094" s="34"/>
      <c r="AX5094" s="34"/>
      <c r="AY5094" s="34"/>
      <c r="AZ5094" s="34"/>
      <c r="BA5094" s="34"/>
      <c r="BB5094" s="34"/>
      <c r="BC5094" s="34"/>
      <c r="BD5094" s="34"/>
      <c r="BE5094" s="34"/>
    </row>
    <row r="5095" spans="1:57" x14ac:dyDescent="0.3">
      <c r="A5095" s="85"/>
      <c r="B5095" s="85"/>
      <c r="AQ5095" s="20"/>
      <c r="AR5095" s="20"/>
      <c r="AS5095" s="20"/>
      <c r="AT5095" s="20"/>
      <c r="AU5095" s="34"/>
      <c r="AV5095" s="34"/>
      <c r="AW5095" s="34"/>
      <c r="AX5095" s="34"/>
      <c r="AY5095" s="34"/>
      <c r="AZ5095" s="34"/>
      <c r="BA5095" s="34"/>
      <c r="BB5095" s="34"/>
      <c r="BC5095" s="34"/>
      <c r="BD5095" s="34"/>
      <c r="BE5095" s="34"/>
    </row>
    <row r="5096" spans="1:57" x14ac:dyDescent="0.3">
      <c r="A5096" s="85"/>
      <c r="B5096" s="85"/>
      <c r="AQ5096" s="20"/>
      <c r="AR5096" s="20"/>
      <c r="AS5096" s="20"/>
      <c r="AT5096" s="20"/>
      <c r="AU5096" s="34"/>
      <c r="AV5096" s="34"/>
      <c r="AW5096" s="34"/>
      <c r="AX5096" s="34"/>
      <c r="AY5096" s="34"/>
      <c r="AZ5096" s="34"/>
      <c r="BA5096" s="34"/>
      <c r="BB5096" s="34"/>
      <c r="BC5096" s="34"/>
      <c r="BD5096" s="34"/>
      <c r="BE5096" s="34"/>
    </row>
    <row r="5097" spans="1:57" x14ac:dyDescent="0.3">
      <c r="A5097" s="85"/>
      <c r="B5097" s="85"/>
      <c r="AQ5097" s="20"/>
      <c r="AR5097" s="20"/>
      <c r="AS5097" s="20"/>
      <c r="AT5097" s="20"/>
      <c r="AU5097" s="34"/>
      <c r="AV5097" s="34"/>
      <c r="AW5097" s="34"/>
      <c r="AX5097" s="34"/>
      <c r="AY5097" s="34"/>
      <c r="AZ5097" s="34"/>
      <c r="BA5097" s="34"/>
      <c r="BB5097" s="34"/>
      <c r="BC5097" s="34"/>
      <c r="BD5097" s="34"/>
      <c r="BE5097" s="34"/>
    </row>
    <row r="5098" spans="1:57" x14ac:dyDescent="0.3">
      <c r="A5098" s="85"/>
      <c r="B5098" s="85"/>
      <c r="AQ5098" s="20"/>
      <c r="AR5098" s="20"/>
      <c r="AS5098" s="20"/>
      <c r="AT5098" s="20"/>
      <c r="AU5098" s="34"/>
      <c r="AV5098" s="34"/>
      <c r="AW5098" s="34"/>
      <c r="AX5098" s="34"/>
      <c r="AY5098" s="34"/>
      <c r="AZ5098" s="34"/>
      <c r="BA5098" s="34"/>
      <c r="BB5098" s="34"/>
      <c r="BC5098" s="34"/>
      <c r="BD5098" s="34"/>
      <c r="BE5098" s="34"/>
    </row>
    <row r="5099" spans="1:57" x14ac:dyDescent="0.3">
      <c r="A5099" s="85"/>
      <c r="B5099" s="85"/>
      <c r="AQ5099" s="20"/>
      <c r="AR5099" s="20"/>
      <c r="AS5099" s="20"/>
      <c r="AT5099" s="20"/>
      <c r="AU5099" s="34"/>
      <c r="AV5099" s="34"/>
      <c r="AW5099" s="34"/>
      <c r="AX5099" s="34"/>
      <c r="AY5099" s="34"/>
      <c r="AZ5099" s="34"/>
      <c r="BA5099" s="34"/>
      <c r="BB5099" s="34"/>
      <c r="BC5099" s="34"/>
      <c r="BD5099" s="34"/>
      <c r="BE5099" s="34"/>
    </row>
    <row r="5100" spans="1:57" x14ac:dyDescent="0.3">
      <c r="A5100" s="85"/>
      <c r="B5100" s="85"/>
      <c r="AQ5100" s="20"/>
      <c r="AR5100" s="20"/>
      <c r="AS5100" s="20"/>
      <c r="AT5100" s="20"/>
      <c r="AU5100" s="34"/>
      <c r="AV5100" s="34"/>
      <c r="AW5100" s="34"/>
      <c r="AX5100" s="34"/>
      <c r="AY5100" s="34"/>
      <c r="AZ5100" s="34"/>
      <c r="BA5100" s="34"/>
      <c r="BB5100" s="34"/>
      <c r="BC5100" s="34"/>
      <c r="BD5100" s="34"/>
      <c r="BE5100" s="34"/>
    </row>
    <row r="5101" spans="1:57" x14ac:dyDescent="0.3">
      <c r="A5101" s="85"/>
      <c r="B5101" s="85"/>
      <c r="AQ5101" s="20"/>
      <c r="AR5101" s="20"/>
      <c r="AS5101" s="20"/>
      <c r="AT5101" s="20"/>
      <c r="AU5101" s="34"/>
      <c r="AV5101" s="34"/>
      <c r="AW5101" s="34"/>
      <c r="AX5101" s="34"/>
      <c r="AY5101" s="34"/>
      <c r="AZ5101" s="34"/>
      <c r="BA5101" s="34"/>
      <c r="BB5101" s="34"/>
      <c r="BC5101" s="34"/>
      <c r="BD5101" s="34"/>
      <c r="BE5101" s="34"/>
    </row>
    <row r="5102" spans="1:57" x14ac:dyDescent="0.3">
      <c r="A5102" s="85"/>
      <c r="B5102" s="85"/>
      <c r="AQ5102" s="20"/>
      <c r="AR5102" s="20"/>
      <c r="AS5102" s="20"/>
      <c r="AT5102" s="20"/>
      <c r="AU5102" s="34"/>
      <c r="AV5102" s="34"/>
      <c r="AW5102" s="34"/>
      <c r="AX5102" s="34"/>
      <c r="AY5102" s="34"/>
      <c r="AZ5102" s="34"/>
      <c r="BA5102" s="34"/>
      <c r="BB5102" s="34"/>
      <c r="BC5102" s="34"/>
      <c r="BD5102" s="34"/>
      <c r="BE5102" s="34"/>
    </row>
    <row r="5103" spans="1:57" x14ac:dyDescent="0.3">
      <c r="A5103" s="85"/>
      <c r="B5103" s="85"/>
      <c r="AQ5103" s="20"/>
      <c r="AR5103" s="20"/>
      <c r="AS5103" s="20"/>
      <c r="AT5103" s="20"/>
      <c r="AU5103" s="34"/>
      <c r="AV5103" s="34"/>
      <c r="AW5103" s="34"/>
      <c r="AX5103" s="34"/>
      <c r="AY5103" s="34"/>
      <c r="AZ5103" s="34"/>
      <c r="BA5103" s="34"/>
      <c r="BB5103" s="34"/>
      <c r="BC5103" s="34"/>
      <c r="BD5103" s="34"/>
      <c r="BE5103" s="34"/>
    </row>
    <row r="5104" spans="1:57" x14ac:dyDescent="0.3">
      <c r="A5104" s="85"/>
      <c r="B5104" s="85"/>
      <c r="AQ5104" s="20"/>
      <c r="AR5104" s="20"/>
      <c r="AS5104" s="20"/>
      <c r="AT5104" s="20"/>
      <c r="AU5104" s="34"/>
      <c r="AV5104" s="34"/>
      <c r="AW5104" s="34"/>
      <c r="AX5104" s="34"/>
      <c r="AY5104" s="34"/>
      <c r="AZ5104" s="34"/>
      <c r="BA5104" s="34"/>
      <c r="BB5104" s="34"/>
      <c r="BC5104" s="34"/>
      <c r="BD5104" s="34"/>
      <c r="BE5104" s="34"/>
    </row>
    <row r="5105" spans="1:57" x14ac:dyDescent="0.3">
      <c r="A5105" s="85"/>
      <c r="B5105" s="85"/>
      <c r="AQ5105" s="20"/>
      <c r="AR5105" s="20"/>
      <c r="AS5105" s="20"/>
      <c r="AT5105" s="20"/>
      <c r="AU5105" s="34"/>
      <c r="AV5105" s="34"/>
      <c r="AW5105" s="34"/>
      <c r="AX5105" s="34"/>
      <c r="AY5105" s="34"/>
      <c r="AZ5105" s="34"/>
      <c r="BA5105" s="34"/>
      <c r="BB5105" s="34"/>
      <c r="BC5105" s="34"/>
      <c r="BD5105" s="34"/>
      <c r="BE5105" s="34"/>
    </row>
    <row r="5106" spans="1:57" x14ac:dyDescent="0.3">
      <c r="A5106" s="85"/>
      <c r="B5106" s="85"/>
      <c r="AQ5106" s="20"/>
      <c r="AR5106" s="20"/>
      <c r="AS5106" s="20"/>
      <c r="AT5106" s="20"/>
      <c r="AU5106" s="34"/>
      <c r="AV5106" s="34"/>
      <c r="AW5106" s="34"/>
      <c r="AX5106" s="34"/>
      <c r="AY5106" s="34"/>
      <c r="AZ5106" s="34"/>
      <c r="BA5106" s="34"/>
      <c r="BB5106" s="34"/>
      <c r="BC5106" s="34"/>
      <c r="BD5106" s="34"/>
      <c r="BE5106" s="34"/>
    </row>
    <row r="5107" spans="1:57" x14ac:dyDescent="0.3">
      <c r="A5107" s="85"/>
      <c r="B5107" s="85"/>
      <c r="AQ5107" s="20"/>
      <c r="AR5107" s="20"/>
      <c r="AS5107" s="20"/>
      <c r="AT5107" s="20"/>
      <c r="AU5107" s="34"/>
      <c r="AV5107" s="34"/>
      <c r="AW5107" s="34"/>
      <c r="AX5107" s="34"/>
      <c r="AY5107" s="34"/>
      <c r="AZ5107" s="34"/>
      <c r="BA5107" s="34"/>
      <c r="BB5107" s="34"/>
      <c r="BC5107" s="34"/>
      <c r="BD5107" s="34"/>
      <c r="BE5107" s="34"/>
    </row>
    <row r="5108" spans="1:57" x14ac:dyDescent="0.3">
      <c r="A5108" s="85"/>
      <c r="B5108" s="85"/>
      <c r="AQ5108" s="20"/>
      <c r="AR5108" s="20"/>
      <c r="AS5108" s="20"/>
      <c r="AT5108" s="20"/>
      <c r="AU5108" s="34"/>
      <c r="AV5108" s="34"/>
      <c r="AW5108" s="34"/>
      <c r="AX5108" s="34"/>
      <c r="AY5108" s="34"/>
      <c r="AZ5108" s="34"/>
      <c r="BA5108" s="34"/>
      <c r="BB5108" s="34"/>
      <c r="BC5108" s="34"/>
      <c r="BD5108" s="34"/>
      <c r="BE5108" s="34"/>
    </row>
    <row r="5109" spans="1:57" x14ac:dyDescent="0.3">
      <c r="A5109" s="85"/>
      <c r="B5109" s="85"/>
      <c r="AQ5109" s="20"/>
      <c r="AR5109" s="20"/>
      <c r="AS5109" s="20"/>
      <c r="AT5109" s="20"/>
      <c r="AU5109" s="34"/>
      <c r="AV5109" s="34"/>
      <c r="AW5109" s="34"/>
      <c r="AX5109" s="34"/>
      <c r="AY5109" s="34"/>
      <c r="AZ5109" s="34"/>
      <c r="BA5109" s="34"/>
      <c r="BB5109" s="34"/>
      <c r="BC5109" s="34"/>
      <c r="BD5109" s="34"/>
      <c r="BE5109" s="34"/>
    </row>
    <row r="5110" spans="1:57" x14ac:dyDescent="0.3">
      <c r="A5110" s="85"/>
      <c r="B5110" s="85"/>
      <c r="AQ5110" s="20"/>
      <c r="AR5110" s="20"/>
      <c r="AS5110" s="20"/>
      <c r="AT5110" s="20"/>
      <c r="AU5110" s="34"/>
      <c r="AV5110" s="34"/>
      <c r="AW5110" s="34"/>
      <c r="AX5110" s="34"/>
      <c r="AY5110" s="34"/>
      <c r="AZ5110" s="34"/>
      <c r="BA5110" s="34"/>
      <c r="BB5110" s="34"/>
      <c r="BC5110" s="34"/>
      <c r="BD5110" s="34"/>
      <c r="BE5110" s="34"/>
    </row>
    <row r="5111" spans="1:57" x14ac:dyDescent="0.3">
      <c r="A5111" s="85"/>
      <c r="B5111" s="85"/>
      <c r="AQ5111" s="20"/>
      <c r="AR5111" s="20"/>
      <c r="AS5111" s="20"/>
      <c r="AT5111" s="20"/>
      <c r="AU5111" s="34"/>
      <c r="AV5111" s="34"/>
      <c r="AW5111" s="34"/>
      <c r="AX5111" s="34"/>
      <c r="AY5111" s="34"/>
      <c r="AZ5111" s="34"/>
      <c r="BA5111" s="34"/>
      <c r="BB5111" s="34"/>
      <c r="BC5111" s="34"/>
      <c r="BD5111" s="34"/>
      <c r="BE5111" s="34"/>
    </row>
    <row r="5112" spans="1:57" x14ac:dyDescent="0.3">
      <c r="A5112" s="85"/>
      <c r="B5112" s="85"/>
      <c r="AQ5112" s="20"/>
      <c r="AR5112" s="20"/>
      <c r="AS5112" s="20"/>
      <c r="AT5112" s="20"/>
      <c r="AU5112" s="34"/>
      <c r="AV5112" s="34"/>
      <c r="AW5112" s="34"/>
      <c r="AX5112" s="34"/>
      <c r="AY5112" s="34"/>
      <c r="AZ5112" s="34"/>
      <c r="BA5112" s="34"/>
      <c r="BB5112" s="34"/>
      <c r="BC5112" s="34"/>
      <c r="BD5112" s="34"/>
      <c r="BE5112" s="34"/>
    </row>
    <row r="5113" spans="1:57" x14ac:dyDescent="0.3">
      <c r="A5113" s="85"/>
      <c r="B5113" s="85"/>
      <c r="AQ5113" s="20"/>
      <c r="AR5113" s="20"/>
      <c r="AS5113" s="20"/>
      <c r="AT5113" s="20"/>
      <c r="AU5113" s="34"/>
      <c r="AV5113" s="34"/>
      <c r="AW5113" s="34"/>
      <c r="AX5113" s="34"/>
      <c r="AY5113" s="34"/>
      <c r="AZ5113" s="34"/>
      <c r="BA5113" s="34"/>
      <c r="BB5113" s="34"/>
      <c r="BC5113" s="34"/>
      <c r="BD5113" s="34"/>
      <c r="BE5113" s="34"/>
    </row>
    <row r="5114" spans="1:57" x14ac:dyDescent="0.3">
      <c r="A5114" s="85"/>
      <c r="B5114" s="85"/>
      <c r="AQ5114" s="20"/>
      <c r="AR5114" s="20"/>
      <c r="AS5114" s="20"/>
      <c r="AT5114" s="20"/>
      <c r="AU5114" s="34"/>
      <c r="AV5114" s="34"/>
      <c r="AW5114" s="34"/>
      <c r="AX5114" s="34"/>
      <c r="AY5114" s="34"/>
      <c r="AZ5114" s="34"/>
      <c r="BA5114" s="34"/>
      <c r="BB5114" s="34"/>
      <c r="BC5114" s="34"/>
      <c r="BD5114" s="34"/>
      <c r="BE5114" s="34"/>
    </row>
    <row r="5115" spans="1:57" x14ac:dyDescent="0.3">
      <c r="A5115" s="85"/>
      <c r="B5115" s="85"/>
      <c r="AQ5115" s="20"/>
      <c r="AR5115" s="20"/>
      <c r="AS5115" s="20"/>
      <c r="AT5115" s="20"/>
      <c r="AU5115" s="34"/>
      <c r="AV5115" s="34"/>
      <c r="AW5115" s="34"/>
      <c r="AX5115" s="34"/>
      <c r="AY5115" s="34"/>
      <c r="AZ5115" s="34"/>
      <c r="BA5115" s="34"/>
      <c r="BB5115" s="34"/>
      <c r="BC5115" s="34"/>
      <c r="BD5115" s="34"/>
      <c r="BE5115" s="34"/>
    </row>
    <row r="5116" spans="1:57" x14ac:dyDescent="0.3">
      <c r="A5116" s="85"/>
      <c r="B5116" s="85"/>
      <c r="AQ5116" s="20"/>
      <c r="AR5116" s="20"/>
      <c r="AS5116" s="20"/>
      <c r="AT5116" s="20"/>
      <c r="AU5116" s="34"/>
      <c r="AV5116" s="34"/>
      <c r="AW5116" s="34"/>
      <c r="AX5116" s="34"/>
      <c r="AY5116" s="34"/>
      <c r="AZ5116" s="34"/>
      <c r="BA5116" s="34"/>
      <c r="BB5116" s="34"/>
      <c r="BC5116" s="34"/>
      <c r="BD5116" s="34"/>
      <c r="BE5116" s="34"/>
    </row>
    <row r="5117" spans="1:57" x14ac:dyDescent="0.3">
      <c r="A5117" s="85"/>
      <c r="B5117" s="85"/>
      <c r="AQ5117" s="20"/>
      <c r="AR5117" s="20"/>
      <c r="AS5117" s="20"/>
      <c r="AT5117" s="20"/>
      <c r="AU5117" s="34"/>
      <c r="AV5117" s="34"/>
      <c r="AW5117" s="34"/>
      <c r="AX5117" s="34"/>
      <c r="AY5117" s="34"/>
      <c r="AZ5117" s="34"/>
      <c r="BA5117" s="34"/>
      <c r="BB5117" s="34"/>
      <c r="BC5117" s="34"/>
      <c r="BD5117" s="34"/>
      <c r="BE5117" s="34"/>
    </row>
    <row r="5118" spans="1:57" x14ac:dyDescent="0.3">
      <c r="A5118" s="85"/>
      <c r="B5118" s="85"/>
      <c r="AQ5118" s="20"/>
      <c r="AR5118" s="20"/>
      <c r="AS5118" s="20"/>
      <c r="AT5118" s="20"/>
      <c r="AU5118" s="34"/>
      <c r="AV5118" s="34"/>
      <c r="AW5118" s="34"/>
      <c r="AX5118" s="34"/>
      <c r="AY5118" s="34"/>
      <c r="AZ5118" s="34"/>
      <c r="BA5118" s="34"/>
      <c r="BB5118" s="34"/>
      <c r="BC5118" s="34"/>
      <c r="BD5118" s="34"/>
      <c r="BE5118" s="34"/>
    </row>
    <row r="5119" spans="1:57" x14ac:dyDescent="0.3">
      <c r="A5119" s="85"/>
      <c r="B5119" s="85"/>
      <c r="AQ5119" s="20"/>
      <c r="AR5119" s="20"/>
      <c r="AS5119" s="20"/>
      <c r="AT5119" s="20"/>
      <c r="AU5119" s="34"/>
      <c r="AV5119" s="34"/>
      <c r="AW5119" s="34"/>
      <c r="AX5119" s="34"/>
      <c r="AY5119" s="34"/>
      <c r="AZ5119" s="34"/>
      <c r="BA5119" s="34"/>
      <c r="BB5119" s="34"/>
      <c r="BC5119" s="34"/>
      <c r="BD5119" s="34"/>
      <c r="BE5119" s="34"/>
    </row>
    <row r="5120" spans="1:57" x14ac:dyDescent="0.3">
      <c r="A5120" s="85"/>
      <c r="B5120" s="85"/>
      <c r="AQ5120" s="20"/>
      <c r="AR5120" s="20"/>
      <c r="AS5120" s="20"/>
      <c r="AT5120" s="20"/>
      <c r="AU5120" s="34"/>
      <c r="AV5120" s="34"/>
      <c r="AW5120" s="34"/>
      <c r="AX5120" s="34"/>
      <c r="AY5120" s="34"/>
      <c r="AZ5120" s="34"/>
      <c r="BA5120" s="34"/>
      <c r="BB5120" s="34"/>
      <c r="BC5120" s="34"/>
      <c r="BD5120" s="34"/>
      <c r="BE5120" s="34"/>
    </row>
    <row r="5121" spans="1:57" x14ac:dyDescent="0.3">
      <c r="A5121" s="85"/>
      <c r="B5121" s="85"/>
      <c r="AQ5121" s="20"/>
      <c r="AR5121" s="20"/>
      <c r="AS5121" s="20"/>
      <c r="AT5121" s="20"/>
      <c r="AU5121" s="34"/>
      <c r="AV5121" s="34"/>
      <c r="AW5121" s="34"/>
      <c r="AX5121" s="34"/>
      <c r="AY5121" s="34"/>
      <c r="AZ5121" s="34"/>
      <c r="BA5121" s="34"/>
      <c r="BB5121" s="34"/>
      <c r="BC5121" s="34"/>
      <c r="BD5121" s="34"/>
      <c r="BE5121" s="34"/>
    </row>
    <row r="5122" spans="1:57" x14ac:dyDescent="0.3">
      <c r="A5122" s="85"/>
      <c r="B5122" s="85"/>
      <c r="AQ5122" s="20"/>
      <c r="AR5122" s="20"/>
      <c r="AS5122" s="20"/>
      <c r="AT5122" s="20"/>
      <c r="AU5122" s="34"/>
      <c r="AV5122" s="34"/>
      <c r="AW5122" s="34"/>
      <c r="AX5122" s="34"/>
      <c r="AY5122" s="34"/>
      <c r="AZ5122" s="34"/>
      <c r="BA5122" s="34"/>
      <c r="BB5122" s="34"/>
      <c r="BC5122" s="34"/>
      <c r="BD5122" s="34"/>
      <c r="BE5122" s="34"/>
    </row>
    <row r="5123" spans="1:57" x14ac:dyDescent="0.3">
      <c r="A5123" s="85"/>
      <c r="B5123" s="85"/>
      <c r="AQ5123" s="20"/>
      <c r="AR5123" s="20"/>
      <c r="AS5123" s="20"/>
      <c r="AT5123" s="20"/>
      <c r="AU5123" s="34"/>
      <c r="AV5123" s="34"/>
      <c r="AW5123" s="34"/>
      <c r="AX5123" s="34"/>
      <c r="AY5123" s="34"/>
      <c r="AZ5123" s="34"/>
      <c r="BA5123" s="34"/>
      <c r="BB5123" s="34"/>
      <c r="BC5123" s="34"/>
      <c r="BD5123" s="34"/>
      <c r="BE5123" s="34"/>
    </row>
    <row r="5124" spans="1:57" x14ac:dyDescent="0.3">
      <c r="A5124" s="85"/>
      <c r="B5124" s="85"/>
      <c r="AQ5124" s="20"/>
      <c r="AR5124" s="20"/>
      <c r="AS5124" s="20"/>
      <c r="AT5124" s="20"/>
      <c r="AU5124" s="34"/>
      <c r="AV5124" s="34"/>
      <c r="AW5124" s="34"/>
      <c r="AX5124" s="34"/>
      <c r="AY5124" s="34"/>
      <c r="AZ5124" s="34"/>
      <c r="BA5124" s="34"/>
      <c r="BB5124" s="34"/>
      <c r="BC5124" s="34"/>
      <c r="BD5124" s="34"/>
      <c r="BE5124" s="34"/>
    </row>
    <row r="5125" spans="1:57" x14ac:dyDescent="0.3">
      <c r="A5125" s="85"/>
      <c r="B5125" s="85"/>
      <c r="AQ5125" s="20"/>
      <c r="AR5125" s="20"/>
      <c r="AS5125" s="20"/>
      <c r="AT5125" s="20"/>
      <c r="AU5125" s="34"/>
      <c r="AV5125" s="34"/>
      <c r="AW5125" s="34"/>
      <c r="AX5125" s="34"/>
      <c r="AY5125" s="34"/>
      <c r="AZ5125" s="34"/>
      <c r="BA5125" s="34"/>
      <c r="BB5125" s="34"/>
      <c r="BC5125" s="34"/>
      <c r="BD5125" s="34"/>
      <c r="BE5125" s="34"/>
    </row>
    <row r="5126" spans="1:57" x14ac:dyDescent="0.3">
      <c r="A5126" s="85"/>
      <c r="B5126" s="85"/>
      <c r="AQ5126" s="20"/>
      <c r="AR5126" s="20"/>
      <c r="AS5126" s="20"/>
      <c r="AT5126" s="20"/>
      <c r="AU5126" s="34"/>
      <c r="AV5126" s="34"/>
      <c r="AW5126" s="34"/>
      <c r="AX5126" s="34"/>
      <c r="AY5126" s="34"/>
      <c r="AZ5126" s="34"/>
      <c r="BA5126" s="34"/>
      <c r="BB5126" s="34"/>
      <c r="BC5126" s="34"/>
      <c r="BD5126" s="34"/>
      <c r="BE5126" s="34"/>
    </row>
    <row r="5127" spans="1:57" x14ac:dyDescent="0.3">
      <c r="A5127" s="85"/>
      <c r="B5127" s="85"/>
      <c r="AQ5127" s="20"/>
      <c r="AR5127" s="20"/>
      <c r="AS5127" s="20"/>
      <c r="AT5127" s="20"/>
      <c r="AU5127" s="34"/>
      <c r="AV5127" s="34"/>
      <c r="AW5127" s="34"/>
      <c r="AX5127" s="34"/>
      <c r="AY5127" s="34"/>
      <c r="AZ5127" s="34"/>
      <c r="BA5127" s="34"/>
      <c r="BB5127" s="34"/>
      <c r="BC5127" s="34"/>
      <c r="BD5127" s="34"/>
      <c r="BE5127" s="34"/>
    </row>
    <row r="5128" spans="1:57" x14ac:dyDescent="0.3">
      <c r="A5128" s="85"/>
      <c r="B5128" s="85"/>
      <c r="AQ5128" s="20"/>
      <c r="AR5128" s="20"/>
      <c r="AS5128" s="20"/>
      <c r="AT5128" s="20"/>
      <c r="AU5128" s="34"/>
      <c r="AV5128" s="34"/>
      <c r="AW5128" s="34"/>
      <c r="AX5128" s="34"/>
      <c r="AY5128" s="34"/>
      <c r="AZ5128" s="34"/>
      <c r="BA5128" s="34"/>
      <c r="BB5128" s="34"/>
      <c r="BC5128" s="34"/>
      <c r="BD5128" s="34"/>
      <c r="BE5128" s="34"/>
    </row>
    <row r="5129" spans="1:57" x14ac:dyDescent="0.3">
      <c r="A5129" s="85"/>
      <c r="B5129" s="85"/>
      <c r="AQ5129" s="20"/>
      <c r="AR5129" s="20"/>
      <c r="AS5129" s="20"/>
      <c r="AT5129" s="20"/>
      <c r="AU5129" s="34"/>
      <c r="AV5129" s="34"/>
      <c r="AW5129" s="34"/>
      <c r="AX5129" s="34"/>
      <c r="AY5129" s="34"/>
      <c r="AZ5129" s="34"/>
      <c r="BA5129" s="34"/>
      <c r="BB5129" s="34"/>
      <c r="BC5129" s="34"/>
      <c r="BD5129" s="34"/>
      <c r="BE5129" s="34"/>
    </row>
    <row r="5130" spans="1:57" x14ac:dyDescent="0.3">
      <c r="A5130" s="85"/>
      <c r="B5130" s="85"/>
      <c r="AQ5130" s="20"/>
      <c r="AR5130" s="20"/>
      <c r="AS5130" s="20"/>
      <c r="AT5130" s="20"/>
      <c r="AU5130" s="34"/>
      <c r="AV5130" s="34"/>
      <c r="AW5130" s="34"/>
      <c r="AX5130" s="34"/>
      <c r="AY5130" s="34"/>
      <c r="AZ5130" s="34"/>
      <c r="BA5130" s="34"/>
      <c r="BB5130" s="34"/>
      <c r="BC5130" s="34"/>
      <c r="BD5130" s="34"/>
      <c r="BE5130" s="34"/>
    </row>
    <row r="5131" spans="1:57" x14ac:dyDescent="0.3">
      <c r="A5131" s="85"/>
      <c r="B5131" s="85"/>
      <c r="AQ5131" s="20"/>
      <c r="AR5131" s="20"/>
      <c r="AS5131" s="20"/>
      <c r="AT5131" s="20"/>
      <c r="AU5131" s="34"/>
      <c r="AV5131" s="34"/>
      <c r="AW5131" s="34"/>
      <c r="AX5131" s="34"/>
      <c r="AY5131" s="34"/>
      <c r="AZ5131" s="34"/>
      <c r="BA5131" s="34"/>
      <c r="BB5131" s="34"/>
      <c r="BC5131" s="34"/>
      <c r="BD5131" s="34"/>
      <c r="BE5131" s="34"/>
    </row>
    <row r="5132" spans="1:57" x14ac:dyDescent="0.3">
      <c r="A5132" s="85"/>
      <c r="B5132" s="85"/>
      <c r="AQ5132" s="20"/>
      <c r="AR5132" s="20"/>
      <c r="AS5132" s="20"/>
      <c r="AT5132" s="20"/>
      <c r="AU5132" s="34"/>
      <c r="AV5132" s="34"/>
      <c r="AW5132" s="34"/>
      <c r="AX5132" s="34"/>
      <c r="AY5132" s="34"/>
      <c r="AZ5132" s="34"/>
      <c r="BA5132" s="34"/>
      <c r="BB5132" s="34"/>
      <c r="BC5132" s="34"/>
      <c r="BD5132" s="34"/>
      <c r="BE5132" s="34"/>
    </row>
    <row r="5133" spans="1:57" x14ac:dyDescent="0.3">
      <c r="A5133" s="85"/>
      <c r="B5133" s="85"/>
      <c r="AQ5133" s="20"/>
      <c r="AR5133" s="20"/>
      <c r="AS5133" s="20"/>
      <c r="AT5133" s="20"/>
      <c r="AU5133" s="34"/>
      <c r="AV5133" s="34"/>
      <c r="AW5133" s="34"/>
      <c r="AX5133" s="34"/>
      <c r="AY5133" s="34"/>
      <c r="AZ5133" s="34"/>
      <c r="BA5133" s="34"/>
      <c r="BB5133" s="34"/>
      <c r="BC5133" s="34"/>
      <c r="BD5133" s="34"/>
      <c r="BE5133" s="34"/>
    </row>
    <row r="5134" spans="1:57" x14ac:dyDescent="0.3">
      <c r="A5134" s="85"/>
      <c r="B5134" s="85"/>
      <c r="AQ5134" s="20"/>
      <c r="AR5134" s="20"/>
      <c r="AS5134" s="20"/>
      <c r="AT5134" s="20"/>
      <c r="AU5134" s="34"/>
      <c r="AV5134" s="34"/>
      <c r="AW5134" s="34"/>
      <c r="AX5134" s="34"/>
      <c r="AY5134" s="34"/>
      <c r="AZ5134" s="34"/>
      <c r="BA5134" s="34"/>
      <c r="BB5134" s="34"/>
      <c r="BC5134" s="34"/>
      <c r="BD5134" s="34"/>
      <c r="BE5134" s="34"/>
    </row>
    <row r="5135" spans="1:57" x14ac:dyDescent="0.3">
      <c r="A5135" s="85"/>
      <c r="B5135" s="85"/>
      <c r="AQ5135" s="20"/>
      <c r="AR5135" s="20"/>
      <c r="AS5135" s="20"/>
      <c r="AT5135" s="20"/>
      <c r="AU5135" s="34"/>
      <c r="AV5135" s="34"/>
      <c r="AW5135" s="34"/>
      <c r="AX5135" s="34"/>
      <c r="AY5135" s="34"/>
      <c r="AZ5135" s="34"/>
      <c r="BA5135" s="34"/>
      <c r="BB5135" s="34"/>
      <c r="BC5135" s="34"/>
      <c r="BD5135" s="34"/>
      <c r="BE5135" s="34"/>
    </row>
    <row r="5136" spans="1:57" x14ac:dyDescent="0.3">
      <c r="A5136" s="85"/>
      <c r="B5136" s="85"/>
      <c r="AQ5136" s="20"/>
      <c r="AR5136" s="20"/>
      <c r="AS5136" s="20"/>
      <c r="AT5136" s="20"/>
      <c r="AU5136" s="34"/>
      <c r="AV5136" s="34"/>
      <c r="AW5136" s="34"/>
      <c r="AX5136" s="34"/>
      <c r="AY5136" s="34"/>
      <c r="AZ5136" s="34"/>
      <c r="BA5136" s="34"/>
      <c r="BB5136" s="34"/>
      <c r="BC5136" s="34"/>
      <c r="BD5136" s="34"/>
      <c r="BE5136" s="34"/>
    </row>
    <row r="5137" spans="43:57" x14ac:dyDescent="0.3">
      <c r="AQ5137" s="20"/>
      <c r="AR5137" s="20"/>
      <c r="AS5137" s="20"/>
      <c r="AT5137" s="20"/>
      <c r="AU5137" s="34"/>
      <c r="AV5137" s="34"/>
      <c r="AW5137" s="34"/>
      <c r="AX5137" s="34"/>
      <c r="AY5137" s="34"/>
      <c r="AZ5137" s="34"/>
      <c r="BA5137" s="34"/>
      <c r="BB5137" s="34"/>
      <c r="BC5137" s="34"/>
      <c r="BD5137" s="34"/>
      <c r="BE5137" s="34"/>
    </row>
    <row r="5138" spans="43:57" x14ac:dyDescent="0.3">
      <c r="AQ5138" s="20"/>
      <c r="AR5138" s="20"/>
      <c r="AS5138" s="20"/>
      <c r="AT5138" s="20"/>
      <c r="AU5138" s="34"/>
      <c r="AV5138" s="34"/>
      <c r="AW5138" s="34"/>
      <c r="AX5138" s="34"/>
      <c r="AY5138" s="34"/>
      <c r="AZ5138" s="34"/>
      <c r="BA5138" s="34"/>
      <c r="BB5138" s="34"/>
      <c r="BC5138" s="34"/>
      <c r="BD5138" s="34"/>
      <c r="BE5138" s="34"/>
    </row>
    <row r="5139" spans="43:57" x14ac:dyDescent="0.3">
      <c r="AQ5139" s="20"/>
      <c r="AR5139" s="20"/>
      <c r="AS5139" s="20"/>
      <c r="AT5139" s="20"/>
      <c r="AU5139" s="34"/>
      <c r="AV5139" s="34"/>
      <c r="AW5139" s="34"/>
      <c r="AX5139" s="34"/>
      <c r="AY5139" s="34"/>
      <c r="AZ5139" s="34"/>
      <c r="BA5139" s="34"/>
      <c r="BB5139" s="34"/>
      <c r="BC5139" s="34"/>
      <c r="BD5139" s="34"/>
      <c r="BE5139" s="34"/>
    </row>
    <row r="5140" spans="43:57" x14ac:dyDescent="0.3">
      <c r="AQ5140" s="20"/>
      <c r="AR5140" s="20"/>
      <c r="AS5140" s="20"/>
      <c r="AT5140" s="20"/>
      <c r="AU5140" s="34"/>
      <c r="AV5140" s="34"/>
      <c r="AW5140" s="34"/>
      <c r="AX5140" s="34"/>
      <c r="AY5140" s="34"/>
      <c r="AZ5140" s="34"/>
      <c r="BA5140" s="34"/>
      <c r="BB5140" s="34"/>
      <c r="BC5140" s="34"/>
      <c r="BD5140" s="34"/>
      <c r="BE5140" s="34"/>
    </row>
    <row r="5141" spans="43:57" x14ac:dyDescent="0.3">
      <c r="AQ5141" s="20"/>
      <c r="AR5141" s="20"/>
      <c r="AS5141" s="20"/>
      <c r="AT5141" s="20"/>
      <c r="AU5141" s="34"/>
      <c r="AV5141" s="34"/>
      <c r="AW5141" s="34"/>
      <c r="AX5141" s="34"/>
      <c r="AY5141" s="34"/>
      <c r="AZ5141" s="34"/>
      <c r="BA5141" s="34"/>
      <c r="BB5141" s="34"/>
      <c r="BC5141" s="34"/>
      <c r="BD5141" s="34"/>
      <c r="BE5141" s="34"/>
    </row>
    <row r="5142" spans="43:57" x14ac:dyDescent="0.3">
      <c r="AQ5142" s="20"/>
      <c r="AR5142" s="20"/>
      <c r="AS5142" s="20"/>
      <c r="AT5142" s="20"/>
      <c r="AU5142" s="34"/>
      <c r="AV5142" s="34"/>
      <c r="AW5142" s="34"/>
      <c r="AX5142" s="34"/>
      <c r="AY5142" s="34"/>
      <c r="AZ5142" s="34"/>
      <c r="BA5142" s="34"/>
      <c r="BB5142" s="34"/>
      <c r="BC5142" s="34"/>
      <c r="BD5142" s="34"/>
      <c r="BE5142" s="34"/>
    </row>
    <row r="5143" spans="43:57" x14ac:dyDescent="0.3">
      <c r="AQ5143" s="20"/>
      <c r="AR5143" s="20"/>
      <c r="AS5143" s="20"/>
      <c r="AT5143" s="20"/>
      <c r="AU5143" s="34"/>
      <c r="AV5143" s="34"/>
      <c r="AW5143" s="34"/>
      <c r="AX5143" s="34"/>
      <c r="AY5143" s="34"/>
      <c r="AZ5143" s="34"/>
      <c r="BA5143" s="34"/>
      <c r="BB5143" s="34"/>
      <c r="BC5143" s="34"/>
      <c r="BD5143" s="34"/>
      <c r="BE5143" s="34"/>
    </row>
    <row r="5144" spans="43:57" x14ac:dyDescent="0.3">
      <c r="AQ5144" s="20"/>
      <c r="AR5144" s="20"/>
      <c r="AS5144" s="20"/>
      <c r="AT5144" s="20"/>
      <c r="AU5144" s="34"/>
      <c r="AV5144" s="34"/>
      <c r="AW5144" s="34"/>
      <c r="AX5144" s="34"/>
      <c r="AY5144" s="34"/>
      <c r="AZ5144" s="34"/>
      <c r="BA5144" s="34"/>
      <c r="BB5144" s="34"/>
      <c r="BC5144" s="34"/>
      <c r="BD5144" s="34"/>
      <c r="BE5144" s="34"/>
    </row>
    <row r="5145" spans="43:57" x14ac:dyDescent="0.3">
      <c r="AQ5145" s="20"/>
      <c r="AR5145" s="20"/>
      <c r="AS5145" s="20"/>
      <c r="AT5145" s="20"/>
      <c r="AU5145" s="34"/>
      <c r="AV5145" s="34"/>
      <c r="AW5145" s="34"/>
      <c r="AX5145" s="34"/>
      <c r="AY5145" s="34"/>
      <c r="AZ5145" s="34"/>
      <c r="BA5145" s="34"/>
      <c r="BB5145" s="34"/>
      <c r="BC5145" s="34"/>
      <c r="BD5145" s="34"/>
      <c r="BE5145" s="34"/>
    </row>
    <row r="5146" spans="43:57" x14ac:dyDescent="0.3">
      <c r="AQ5146" s="20"/>
      <c r="AR5146" s="20"/>
      <c r="AS5146" s="20"/>
      <c r="AT5146" s="20"/>
      <c r="AU5146" s="34"/>
      <c r="AV5146" s="34"/>
      <c r="AW5146" s="34"/>
      <c r="AX5146" s="34"/>
      <c r="AY5146" s="34"/>
      <c r="AZ5146" s="34"/>
      <c r="BA5146" s="34"/>
      <c r="BB5146" s="34"/>
      <c r="BC5146" s="34"/>
      <c r="BD5146" s="34"/>
      <c r="BE5146" s="34"/>
    </row>
    <row r="5147" spans="43:57" x14ac:dyDescent="0.3">
      <c r="AQ5147" s="20"/>
      <c r="AR5147" s="20"/>
      <c r="AS5147" s="20"/>
      <c r="AT5147" s="20"/>
      <c r="AU5147" s="34"/>
      <c r="AV5147" s="34"/>
      <c r="AW5147" s="34"/>
      <c r="AX5147" s="34"/>
      <c r="AY5147" s="34"/>
      <c r="AZ5147" s="34"/>
      <c r="BA5147" s="34"/>
      <c r="BB5147" s="34"/>
      <c r="BC5147" s="34"/>
      <c r="BD5147" s="34"/>
      <c r="BE5147" s="34"/>
    </row>
    <row r="5148" spans="43:57" x14ac:dyDescent="0.3">
      <c r="AQ5148" s="20"/>
      <c r="AR5148" s="20"/>
      <c r="AS5148" s="20"/>
      <c r="AT5148" s="20"/>
      <c r="AU5148" s="34"/>
      <c r="AV5148" s="34"/>
      <c r="AW5148" s="34"/>
      <c r="AX5148" s="34"/>
      <c r="AY5148" s="34"/>
      <c r="AZ5148" s="34"/>
      <c r="BA5148" s="34"/>
      <c r="BB5148" s="34"/>
      <c r="BC5148" s="34"/>
      <c r="BD5148" s="34"/>
      <c r="BE5148" s="34"/>
    </row>
    <row r="5149" spans="43:57" x14ac:dyDescent="0.3">
      <c r="AQ5149" s="20"/>
      <c r="AR5149" s="20"/>
      <c r="AS5149" s="20"/>
      <c r="AT5149" s="20"/>
      <c r="AU5149" s="34"/>
      <c r="AV5149" s="34"/>
      <c r="AW5149" s="34"/>
      <c r="AX5149" s="34"/>
      <c r="AY5149" s="34"/>
      <c r="AZ5149" s="34"/>
      <c r="BA5149" s="34"/>
      <c r="BB5149" s="34"/>
      <c r="BC5149" s="34"/>
      <c r="BD5149" s="34"/>
      <c r="BE5149" s="34"/>
    </row>
    <row r="5150" spans="43:57" x14ac:dyDescent="0.3">
      <c r="AQ5150" s="20"/>
      <c r="AR5150" s="20"/>
      <c r="AS5150" s="20"/>
      <c r="AT5150" s="20"/>
      <c r="AU5150" s="34"/>
      <c r="AV5150" s="34"/>
      <c r="AW5150" s="34"/>
      <c r="AX5150" s="34"/>
      <c r="AY5150" s="34"/>
      <c r="AZ5150" s="34"/>
      <c r="BA5150" s="34"/>
      <c r="BB5150" s="34"/>
      <c r="BC5150" s="34"/>
      <c r="BD5150" s="34"/>
      <c r="BE5150" s="34"/>
    </row>
    <row r="5151" spans="43:57" x14ac:dyDescent="0.3">
      <c r="AQ5151" s="20"/>
      <c r="AR5151" s="20"/>
      <c r="AS5151" s="20"/>
      <c r="AT5151" s="20"/>
      <c r="AU5151" s="34"/>
      <c r="AV5151" s="34"/>
      <c r="AW5151" s="34"/>
      <c r="AX5151" s="34"/>
      <c r="AY5151" s="34"/>
      <c r="AZ5151" s="34"/>
      <c r="BA5151" s="34"/>
      <c r="BB5151" s="34"/>
      <c r="BC5151" s="34"/>
      <c r="BD5151" s="34"/>
      <c r="BE5151" s="34"/>
    </row>
    <row r="5152" spans="43:57" x14ac:dyDescent="0.3">
      <c r="AQ5152" s="20"/>
      <c r="AR5152" s="20"/>
      <c r="AS5152" s="20"/>
      <c r="AT5152" s="20"/>
      <c r="AU5152" s="34"/>
      <c r="AV5152" s="34"/>
      <c r="AW5152" s="34"/>
      <c r="AX5152" s="34"/>
      <c r="AY5152" s="34"/>
      <c r="AZ5152" s="34"/>
      <c r="BA5152" s="34"/>
      <c r="BB5152" s="34"/>
      <c r="BC5152" s="34"/>
      <c r="BD5152" s="34"/>
      <c r="BE5152" s="34"/>
    </row>
    <row r="5153" spans="43:57" x14ac:dyDescent="0.3">
      <c r="AQ5153" s="20"/>
      <c r="AR5153" s="20"/>
      <c r="AS5153" s="20"/>
      <c r="AT5153" s="20"/>
      <c r="AU5153" s="34"/>
      <c r="AV5153" s="34"/>
      <c r="AW5153" s="34"/>
      <c r="AX5153" s="34"/>
      <c r="AY5153" s="34"/>
      <c r="AZ5153" s="34"/>
      <c r="BA5153" s="34"/>
      <c r="BB5153" s="34"/>
      <c r="BC5153" s="34"/>
      <c r="BD5153" s="34"/>
      <c r="BE5153" s="34"/>
    </row>
    <row r="5154" spans="43:57" x14ac:dyDescent="0.3">
      <c r="AQ5154" s="20"/>
      <c r="AR5154" s="20"/>
      <c r="AS5154" s="20"/>
      <c r="AT5154" s="20"/>
      <c r="AU5154" s="34"/>
      <c r="AV5154" s="34"/>
      <c r="AW5154" s="34"/>
      <c r="AX5154" s="34"/>
      <c r="AY5154" s="34"/>
      <c r="AZ5154" s="34"/>
      <c r="BA5154" s="34"/>
      <c r="BB5154" s="34"/>
      <c r="BC5154" s="34"/>
      <c r="BD5154" s="34"/>
      <c r="BE5154" s="34"/>
    </row>
    <row r="5155" spans="43:57" x14ac:dyDescent="0.3">
      <c r="AQ5155" s="20"/>
      <c r="AR5155" s="20"/>
      <c r="AS5155" s="20"/>
      <c r="AT5155" s="20"/>
      <c r="AU5155" s="34"/>
      <c r="AV5155" s="34"/>
      <c r="AW5155" s="34"/>
      <c r="AX5155" s="34"/>
      <c r="AY5155" s="34"/>
      <c r="AZ5155" s="34"/>
      <c r="BA5155" s="34"/>
      <c r="BB5155" s="34"/>
      <c r="BC5155" s="34"/>
      <c r="BD5155" s="34"/>
      <c r="BE5155" s="34"/>
    </row>
    <row r="5156" spans="43:57" x14ac:dyDescent="0.3">
      <c r="AQ5156" s="20"/>
      <c r="AR5156" s="20"/>
      <c r="AS5156" s="20"/>
      <c r="AT5156" s="20"/>
      <c r="AU5156" s="34"/>
      <c r="AV5156" s="34"/>
      <c r="AW5156" s="34"/>
      <c r="AX5156" s="34"/>
      <c r="AY5156" s="34"/>
      <c r="AZ5156" s="34"/>
      <c r="BA5156" s="34"/>
      <c r="BB5156" s="34"/>
      <c r="BC5156" s="34"/>
      <c r="BD5156" s="34"/>
      <c r="BE5156" s="34"/>
    </row>
    <row r="5157" spans="43:57" x14ac:dyDescent="0.3">
      <c r="AQ5157" s="20"/>
      <c r="AR5157" s="20"/>
      <c r="AS5157" s="20"/>
      <c r="AT5157" s="20"/>
      <c r="AU5157" s="34"/>
      <c r="AV5157" s="34"/>
      <c r="AW5157" s="34"/>
      <c r="AX5157" s="34"/>
      <c r="AY5157" s="34"/>
      <c r="AZ5157" s="34"/>
      <c r="BA5157" s="34"/>
      <c r="BB5157" s="34"/>
      <c r="BC5157" s="34"/>
      <c r="BD5157" s="34"/>
      <c r="BE5157" s="34"/>
    </row>
    <row r="5158" spans="43:57" x14ac:dyDescent="0.3">
      <c r="AQ5158" s="20"/>
      <c r="AR5158" s="20"/>
      <c r="AS5158" s="20"/>
      <c r="AT5158" s="20"/>
      <c r="AU5158" s="34"/>
      <c r="AV5158" s="34"/>
      <c r="AW5158" s="34"/>
      <c r="AX5158" s="34"/>
      <c r="AY5158" s="34"/>
      <c r="AZ5158" s="34"/>
      <c r="BA5158" s="34"/>
      <c r="BB5158" s="34"/>
      <c r="BC5158" s="34"/>
      <c r="BD5158" s="34"/>
      <c r="BE5158" s="34"/>
    </row>
    <row r="5159" spans="43:57" x14ac:dyDescent="0.3">
      <c r="AQ5159" s="20"/>
      <c r="AR5159" s="20"/>
      <c r="AS5159" s="20"/>
      <c r="AT5159" s="20"/>
      <c r="AU5159" s="34"/>
      <c r="AV5159" s="34"/>
      <c r="AW5159" s="34"/>
      <c r="AX5159" s="34"/>
      <c r="AY5159" s="34"/>
      <c r="AZ5159" s="34"/>
      <c r="BA5159" s="34"/>
      <c r="BB5159" s="34"/>
      <c r="BC5159" s="34"/>
      <c r="BD5159" s="34"/>
      <c r="BE5159" s="34"/>
    </row>
    <row r="5160" spans="43:57" x14ac:dyDescent="0.3">
      <c r="AQ5160" s="20"/>
      <c r="AR5160" s="20"/>
      <c r="AS5160" s="20"/>
      <c r="AT5160" s="20"/>
      <c r="AU5160" s="34"/>
      <c r="AV5160" s="34"/>
      <c r="AW5160" s="34"/>
      <c r="AX5160" s="34"/>
      <c r="AY5160" s="34"/>
      <c r="AZ5160" s="34"/>
      <c r="BA5160" s="34"/>
      <c r="BB5160" s="34"/>
      <c r="BC5160" s="34"/>
      <c r="BD5160" s="34"/>
      <c r="BE5160" s="34"/>
    </row>
    <row r="5161" spans="43:57" x14ac:dyDescent="0.3">
      <c r="AQ5161" s="20"/>
      <c r="AR5161" s="20"/>
      <c r="AS5161" s="20"/>
      <c r="AT5161" s="20"/>
      <c r="AU5161" s="34"/>
      <c r="AV5161" s="34"/>
      <c r="AW5161" s="34"/>
      <c r="AX5161" s="34"/>
      <c r="AY5161" s="34"/>
      <c r="AZ5161" s="34"/>
      <c r="BA5161" s="34"/>
      <c r="BB5161" s="34"/>
      <c r="BC5161" s="34"/>
      <c r="BD5161" s="34"/>
      <c r="BE5161" s="34"/>
    </row>
    <row r="5162" spans="43:57" x14ac:dyDescent="0.3">
      <c r="AQ5162" s="20"/>
      <c r="AR5162" s="20"/>
      <c r="AS5162" s="20"/>
      <c r="AT5162" s="20"/>
      <c r="AU5162" s="34"/>
      <c r="AV5162" s="34"/>
      <c r="AW5162" s="34"/>
      <c r="AX5162" s="34"/>
      <c r="AY5162" s="34"/>
      <c r="AZ5162" s="34"/>
      <c r="BA5162" s="34"/>
      <c r="BB5162" s="34"/>
      <c r="BC5162" s="34"/>
      <c r="BD5162" s="34"/>
      <c r="BE5162" s="34"/>
    </row>
    <row r="5163" spans="43:57" x14ac:dyDescent="0.3">
      <c r="AQ5163" s="20"/>
      <c r="AR5163" s="20"/>
      <c r="AS5163" s="20"/>
      <c r="AT5163" s="20"/>
      <c r="AU5163" s="34"/>
      <c r="AV5163" s="34"/>
      <c r="AW5163" s="34"/>
      <c r="AX5163" s="34"/>
      <c r="AY5163" s="34"/>
      <c r="AZ5163" s="34"/>
      <c r="BA5163" s="34"/>
      <c r="BB5163" s="34"/>
      <c r="BC5163" s="34"/>
      <c r="BD5163" s="34"/>
      <c r="BE5163" s="34"/>
    </row>
    <row r="5164" spans="43:57" x14ac:dyDescent="0.3">
      <c r="AQ5164" s="20"/>
      <c r="AR5164" s="20"/>
      <c r="AS5164" s="20"/>
      <c r="AT5164" s="20"/>
      <c r="AU5164" s="34"/>
      <c r="AV5164" s="34"/>
      <c r="AW5164" s="34"/>
      <c r="AX5164" s="34"/>
      <c r="AY5164" s="34"/>
      <c r="AZ5164" s="34"/>
      <c r="BA5164" s="34"/>
      <c r="BB5164" s="34"/>
      <c r="BC5164" s="34"/>
      <c r="BD5164" s="34"/>
      <c r="BE5164" s="34"/>
    </row>
    <row r="5165" spans="43:57" x14ac:dyDescent="0.3">
      <c r="AQ5165" s="20"/>
      <c r="AR5165" s="20"/>
      <c r="AS5165" s="20"/>
      <c r="AT5165" s="20"/>
      <c r="AU5165" s="34"/>
      <c r="AV5165" s="34"/>
      <c r="AW5165" s="34"/>
      <c r="AX5165" s="34"/>
      <c r="AY5165" s="34"/>
      <c r="AZ5165" s="34"/>
      <c r="BA5165" s="34"/>
      <c r="BB5165" s="34"/>
      <c r="BC5165" s="34"/>
      <c r="BD5165" s="34"/>
      <c r="BE5165" s="34"/>
    </row>
    <row r="5166" spans="43:57" x14ac:dyDescent="0.3">
      <c r="AQ5166" s="20"/>
      <c r="AR5166" s="20"/>
      <c r="AS5166" s="20"/>
      <c r="AT5166" s="20"/>
      <c r="AU5166" s="34"/>
      <c r="AV5166" s="34"/>
      <c r="AW5166" s="34"/>
      <c r="AX5166" s="34"/>
      <c r="AY5166" s="34"/>
      <c r="AZ5166" s="34"/>
      <c r="BA5166" s="34"/>
      <c r="BB5166" s="34"/>
      <c r="BC5166" s="34"/>
      <c r="BD5166" s="34"/>
      <c r="BE5166" s="34"/>
    </row>
    <row r="5167" spans="43:57" x14ac:dyDescent="0.3">
      <c r="AQ5167" s="20"/>
      <c r="AR5167" s="20"/>
      <c r="AS5167" s="20"/>
      <c r="AT5167" s="20"/>
      <c r="AU5167" s="34"/>
      <c r="AV5167" s="34"/>
      <c r="AW5167" s="34"/>
      <c r="AX5167" s="34"/>
      <c r="AY5167" s="34"/>
      <c r="AZ5167" s="34"/>
      <c r="BA5167" s="34"/>
      <c r="BB5167" s="34"/>
      <c r="BC5167" s="34"/>
      <c r="BD5167" s="34"/>
      <c r="BE5167" s="34"/>
    </row>
    <row r="5168" spans="43:57" x14ac:dyDescent="0.3">
      <c r="AQ5168" s="20"/>
      <c r="AR5168" s="20"/>
      <c r="AS5168" s="20"/>
      <c r="AT5168" s="20"/>
      <c r="AU5168" s="34"/>
      <c r="AV5168" s="34"/>
      <c r="AW5168" s="34"/>
      <c r="AX5168" s="34"/>
      <c r="AY5168" s="34"/>
      <c r="AZ5168" s="34"/>
      <c r="BA5168" s="34"/>
      <c r="BB5168" s="34"/>
      <c r="BC5168" s="34"/>
      <c r="BD5168" s="34"/>
      <c r="BE5168" s="34"/>
    </row>
    <row r="5169" spans="43:57" x14ac:dyDescent="0.3">
      <c r="AQ5169" s="20"/>
      <c r="AR5169" s="20"/>
      <c r="AS5169" s="20"/>
      <c r="AT5169" s="20"/>
      <c r="AU5169" s="34"/>
      <c r="AV5169" s="34"/>
      <c r="AW5169" s="34"/>
      <c r="AX5169" s="34"/>
      <c r="AY5169" s="34"/>
      <c r="AZ5169" s="34"/>
      <c r="BA5169" s="34"/>
      <c r="BB5169" s="34"/>
      <c r="BC5169" s="34"/>
      <c r="BD5169" s="34"/>
      <c r="BE5169" s="34"/>
    </row>
    <row r="5170" spans="43:57" x14ac:dyDescent="0.3">
      <c r="AQ5170" s="20"/>
      <c r="AR5170" s="20"/>
      <c r="AS5170" s="20"/>
      <c r="AT5170" s="20"/>
      <c r="AU5170" s="34"/>
      <c r="AV5170" s="34"/>
      <c r="AW5170" s="34"/>
      <c r="AX5170" s="34"/>
      <c r="AY5170" s="34"/>
      <c r="AZ5170" s="34"/>
      <c r="BA5170" s="34"/>
      <c r="BB5170" s="34"/>
      <c r="BC5170" s="34"/>
      <c r="BD5170" s="34"/>
      <c r="BE5170" s="34"/>
    </row>
    <row r="5171" spans="43:57" x14ac:dyDescent="0.3">
      <c r="AQ5171" s="20"/>
      <c r="AR5171" s="20"/>
      <c r="AS5171" s="20"/>
      <c r="AT5171" s="20"/>
      <c r="AU5171" s="34"/>
      <c r="AV5171" s="34"/>
      <c r="AW5171" s="34"/>
      <c r="AX5171" s="34"/>
      <c r="AY5171" s="34"/>
      <c r="AZ5171" s="34"/>
      <c r="BA5171" s="34"/>
      <c r="BB5171" s="34"/>
      <c r="BC5171" s="34"/>
      <c r="BD5171" s="34"/>
      <c r="BE5171" s="34"/>
    </row>
    <row r="5172" spans="43:57" x14ac:dyDescent="0.3">
      <c r="AQ5172" s="20"/>
      <c r="AR5172" s="20"/>
      <c r="AS5172" s="20"/>
      <c r="AT5172" s="20"/>
      <c r="AU5172" s="34"/>
      <c r="AV5172" s="34"/>
      <c r="AW5172" s="34"/>
      <c r="AX5172" s="34"/>
      <c r="AY5172" s="34"/>
      <c r="AZ5172" s="34"/>
      <c r="BA5172" s="34"/>
      <c r="BB5172" s="34"/>
      <c r="BC5172" s="34"/>
      <c r="BD5172" s="34"/>
      <c r="BE5172" s="34"/>
    </row>
    <row r="5173" spans="43:57" x14ac:dyDescent="0.3">
      <c r="AQ5173" s="20"/>
      <c r="AR5173" s="20"/>
      <c r="AS5173" s="20"/>
      <c r="AT5173" s="20"/>
      <c r="AU5173" s="34"/>
      <c r="AV5173" s="34"/>
      <c r="AW5173" s="34"/>
      <c r="AX5173" s="34"/>
      <c r="AY5173" s="34"/>
      <c r="AZ5173" s="34"/>
      <c r="BA5173" s="34"/>
      <c r="BB5173" s="34"/>
      <c r="BC5173" s="34"/>
      <c r="BD5173" s="34"/>
      <c r="BE5173" s="34"/>
    </row>
    <row r="5174" spans="43:57" x14ac:dyDescent="0.3">
      <c r="AQ5174" s="20"/>
      <c r="AR5174" s="20"/>
      <c r="AS5174" s="20"/>
      <c r="AT5174" s="20"/>
      <c r="AU5174" s="34"/>
      <c r="AV5174" s="34"/>
      <c r="AW5174" s="34"/>
      <c r="AX5174" s="34"/>
      <c r="AY5174" s="34"/>
      <c r="AZ5174" s="34"/>
      <c r="BA5174" s="34"/>
      <c r="BB5174" s="34"/>
      <c r="BC5174" s="34"/>
      <c r="BD5174" s="34"/>
      <c r="BE5174" s="34"/>
    </row>
    <row r="5175" spans="43:57" x14ac:dyDescent="0.3">
      <c r="AQ5175" s="20"/>
      <c r="AR5175" s="20"/>
      <c r="AS5175" s="20"/>
      <c r="AT5175" s="20"/>
      <c r="AU5175" s="34"/>
      <c r="AV5175" s="34"/>
      <c r="AW5175" s="34"/>
      <c r="AX5175" s="34"/>
      <c r="AY5175" s="34"/>
      <c r="AZ5175" s="34"/>
      <c r="BA5175" s="34"/>
      <c r="BB5175" s="34"/>
      <c r="BC5175" s="34"/>
      <c r="BD5175" s="34"/>
      <c r="BE5175" s="34"/>
    </row>
    <row r="5176" spans="43:57" x14ac:dyDescent="0.3">
      <c r="AQ5176" s="20"/>
      <c r="AR5176" s="20"/>
      <c r="AS5176" s="20"/>
      <c r="AT5176" s="20"/>
      <c r="AU5176" s="34"/>
      <c r="AV5176" s="34"/>
      <c r="AW5176" s="34"/>
      <c r="AX5176" s="34"/>
      <c r="AY5176" s="34"/>
      <c r="AZ5176" s="34"/>
      <c r="BA5176" s="34"/>
      <c r="BB5176" s="34"/>
      <c r="BC5176" s="34"/>
      <c r="BD5176" s="34"/>
      <c r="BE5176" s="34"/>
    </row>
    <row r="5177" spans="43:57" x14ac:dyDescent="0.3">
      <c r="AQ5177" s="20"/>
      <c r="AR5177" s="20"/>
      <c r="AS5177" s="20"/>
      <c r="AT5177" s="20"/>
      <c r="AU5177" s="34"/>
      <c r="AV5177" s="34"/>
      <c r="AW5177" s="34"/>
      <c r="AX5177" s="34"/>
      <c r="AY5177" s="34"/>
      <c r="AZ5177" s="34"/>
      <c r="BA5177" s="34"/>
      <c r="BB5177" s="34"/>
      <c r="BC5177" s="34"/>
      <c r="BD5177" s="34"/>
      <c r="BE5177" s="34"/>
    </row>
    <row r="5178" spans="43:57" x14ac:dyDescent="0.3">
      <c r="AQ5178" s="20"/>
      <c r="AR5178" s="20"/>
      <c r="AS5178" s="20"/>
      <c r="AT5178" s="20"/>
      <c r="AU5178" s="34"/>
      <c r="AV5178" s="34"/>
      <c r="AW5178" s="34"/>
      <c r="AX5178" s="34"/>
      <c r="AY5178" s="34"/>
      <c r="AZ5178" s="34"/>
      <c r="BA5178" s="34"/>
      <c r="BB5178" s="34"/>
      <c r="BC5178" s="34"/>
      <c r="BD5178" s="34"/>
      <c r="BE5178" s="34"/>
    </row>
    <row r="5179" spans="43:57" x14ac:dyDescent="0.3">
      <c r="AQ5179" s="20"/>
      <c r="AR5179" s="20"/>
      <c r="AS5179" s="20"/>
      <c r="AT5179" s="20"/>
      <c r="AU5179" s="34"/>
      <c r="AV5179" s="34"/>
      <c r="AW5179" s="34"/>
      <c r="AX5179" s="34"/>
      <c r="AY5179" s="34"/>
      <c r="AZ5179" s="34"/>
      <c r="BA5179" s="34"/>
      <c r="BB5179" s="34"/>
      <c r="BC5179" s="34"/>
      <c r="BD5179" s="34"/>
      <c r="BE5179" s="34"/>
    </row>
    <row r="5180" spans="43:57" x14ac:dyDescent="0.3">
      <c r="AQ5180" s="20"/>
      <c r="AR5180" s="20"/>
      <c r="AS5180" s="20"/>
      <c r="AT5180" s="20"/>
      <c r="AU5180" s="34"/>
      <c r="AV5180" s="34"/>
      <c r="AW5180" s="34"/>
      <c r="AX5180" s="34"/>
      <c r="AY5180" s="34"/>
      <c r="AZ5180" s="34"/>
      <c r="BA5180" s="34"/>
      <c r="BB5180" s="34"/>
      <c r="BC5180" s="34"/>
      <c r="BD5180" s="34"/>
      <c r="BE5180" s="34"/>
    </row>
    <row r="5181" spans="43:57" x14ac:dyDescent="0.3">
      <c r="AQ5181" s="20"/>
      <c r="AR5181" s="20"/>
      <c r="AS5181" s="20"/>
      <c r="AT5181" s="20"/>
      <c r="AU5181" s="34"/>
      <c r="AV5181" s="34"/>
      <c r="AW5181" s="34"/>
      <c r="AX5181" s="34"/>
      <c r="AY5181" s="34"/>
      <c r="AZ5181" s="34"/>
      <c r="BA5181" s="34"/>
      <c r="BB5181" s="34"/>
      <c r="BC5181" s="34"/>
      <c r="BD5181" s="34"/>
      <c r="BE5181" s="34"/>
    </row>
    <row r="5182" spans="43:57" x14ac:dyDescent="0.3">
      <c r="AQ5182" s="20"/>
      <c r="AR5182" s="20"/>
      <c r="AS5182" s="20"/>
      <c r="AT5182" s="20"/>
      <c r="AU5182" s="34"/>
      <c r="AV5182" s="34"/>
      <c r="AW5182" s="34"/>
      <c r="AX5182" s="34"/>
      <c r="AY5182" s="34"/>
      <c r="AZ5182" s="34"/>
      <c r="BA5182" s="34"/>
      <c r="BB5182" s="34"/>
      <c r="BC5182" s="34"/>
      <c r="BD5182" s="34"/>
      <c r="BE5182" s="34"/>
    </row>
    <row r="5183" spans="43:57" x14ac:dyDescent="0.3">
      <c r="AQ5183" s="20"/>
      <c r="AR5183" s="20"/>
      <c r="AS5183" s="20"/>
      <c r="AT5183" s="20"/>
      <c r="AU5183" s="34"/>
      <c r="AV5183" s="34"/>
      <c r="AW5183" s="34"/>
      <c r="AX5183" s="34"/>
      <c r="AY5183" s="34"/>
      <c r="AZ5183" s="34"/>
      <c r="BA5183" s="34"/>
      <c r="BB5183" s="34"/>
      <c r="BC5183" s="34"/>
      <c r="BD5183" s="34"/>
      <c r="BE5183" s="34"/>
    </row>
    <row r="5184" spans="43:57" x14ac:dyDescent="0.3">
      <c r="AQ5184" s="20"/>
      <c r="AR5184" s="20"/>
      <c r="AS5184" s="20"/>
      <c r="AT5184" s="20"/>
      <c r="AU5184" s="34"/>
      <c r="AV5184" s="34"/>
      <c r="AW5184" s="34"/>
      <c r="AX5184" s="34"/>
      <c r="AY5184" s="34"/>
      <c r="AZ5184" s="34"/>
      <c r="BA5184" s="34"/>
      <c r="BB5184" s="34"/>
      <c r="BC5184" s="34"/>
      <c r="BD5184" s="34"/>
      <c r="BE5184" s="34"/>
    </row>
    <row r="5185" spans="43:57" x14ac:dyDescent="0.3">
      <c r="AQ5185" s="20"/>
      <c r="AR5185" s="20"/>
      <c r="AS5185" s="20"/>
      <c r="AT5185" s="20"/>
      <c r="AU5185" s="34"/>
      <c r="AV5185" s="34"/>
      <c r="AW5185" s="34"/>
      <c r="AX5185" s="34"/>
      <c r="AY5185" s="34"/>
      <c r="AZ5185" s="34"/>
      <c r="BA5185" s="34"/>
      <c r="BB5185" s="34"/>
      <c r="BC5185" s="34"/>
      <c r="BD5185" s="34"/>
      <c r="BE5185" s="34"/>
    </row>
    <row r="5186" spans="43:57" x14ac:dyDescent="0.3">
      <c r="AQ5186" s="20"/>
      <c r="AR5186" s="20"/>
      <c r="AS5186" s="20"/>
      <c r="AT5186" s="20"/>
      <c r="AU5186" s="34"/>
      <c r="AV5186" s="34"/>
      <c r="AW5186" s="34"/>
      <c r="AX5186" s="34"/>
      <c r="AY5186" s="34"/>
      <c r="AZ5186" s="34"/>
      <c r="BA5186" s="34"/>
      <c r="BB5186" s="34"/>
      <c r="BC5186" s="34"/>
      <c r="BD5186" s="34"/>
      <c r="BE5186" s="34"/>
    </row>
    <row r="5187" spans="43:57" x14ac:dyDescent="0.3">
      <c r="AQ5187" s="20"/>
      <c r="AR5187" s="20"/>
      <c r="AS5187" s="20"/>
      <c r="AT5187" s="20"/>
      <c r="AU5187" s="34"/>
      <c r="AV5187" s="34"/>
      <c r="AW5187" s="34"/>
      <c r="AX5187" s="34"/>
      <c r="AY5187" s="34"/>
      <c r="AZ5187" s="34"/>
      <c r="BA5187" s="34"/>
      <c r="BB5187" s="34"/>
      <c r="BC5187" s="34"/>
      <c r="BD5187" s="34"/>
      <c r="BE5187" s="34"/>
    </row>
    <row r="5188" spans="43:57" x14ac:dyDescent="0.3">
      <c r="AQ5188" s="20"/>
      <c r="AR5188" s="20"/>
      <c r="AS5188" s="20"/>
      <c r="AT5188" s="20"/>
      <c r="AU5188" s="34"/>
      <c r="AV5188" s="34"/>
      <c r="AW5188" s="34"/>
      <c r="AX5188" s="34"/>
      <c r="AY5188" s="34"/>
      <c r="AZ5188" s="34"/>
      <c r="BA5188" s="34"/>
      <c r="BB5188" s="34"/>
      <c r="BC5188" s="34"/>
      <c r="BD5188" s="34"/>
      <c r="BE5188" s="34"/>
    </row>
    <row r="5189" spans="43:57" x14ac:dyDescent="0.3">
      <c r="AQ5189" s="20"/>
      <c r="AR5189" s="20"/>
      <c r="AS5189" s="20"/>
      <c r="AT5189" s="20"/>
      <c r="AU5189" s="34"/>
      <c r="AV5189" s="34"/>
      <c r="AW5189" s="34"/>
      <c r="AX5189" s="34"/>
      <c r="AY5189" s="34"/>
      <c r="AZ5189" s="34"/>
      <c r="BA5189" s="34"/>
      <c r="BB5189" s="34"/>
      <c r="BC5189" s="34"/>
      <c r="BD5189" s="34"/>
      <c r="BE5189" s="34"/>
    </row>
    <row r="5190" spans="43:57" x14ac:dyDescent="0.3">
      <c r="AQ5190" s="20"/>
      <c r="AR5190" s="20"/>
      <c r="AS5190" s="20"/>
      <c r="AT5190" s="20"/>
      <c r="AU5190" s="34"/>
      <c r="AV5190" s="34"/>
      <c r="AW5190" s="34"/>
      <c r="AX5190" s="34"/>
      <c r="AY5190" s="34"/>
      <c r="AZ5190" s="34"/>
      <c r="BA5190" s="34"/>
      <c r="BB5190" s="34"/>
      <c r="BC5190" s="34"/>
      <c r="BD5190" s="34"/>
      <c r="BE5190" s="34"/>
    </row>
    <row r="5191" spans="43:57" x14ac:dyDescent="0.3">
      <c r="AQ5191" s="20"/>
      <c r="AR5191" s="20"/>
      <c r="AS5191" s="20"/>
      <c r="AT5191" s="20"/>
      <c r="AU5191" s="34"/>
      <c r="AV5191" s="34"/>
      <c r="AW5191" s="34"/>
      <c r="AX5191" s="34"/>
      <c r="AY5191" s="34"/>
      <c r="AZ5191" s="34"/>
      <c r="BA5191" s="34"/>
      <c r="BB5191" s="34"/>
      <c r="BC5191" s="34"/>
      <c r="BD5191" s="34"/>
      <c r="BE5191" s="34"/>
    </row>
    <row r="5192" spans="43:57" x14ac:dyDescent="0.3">
      <c r="AQ5192" s="20"/>
      <c r="AR5192" s="20"/>
      <c r="AS5192" s="20"/>
      <c r="AT5192" s="20"/>
      <c r="AU5192" s="34"/>
      <c r="AV5192" s="34"/>
      <c r="AW5192" s="34"/>
      <c r="AX5192" s="34"/>
      <c r="AY5192" s="34"/>
      <c r="AZ5192" s="34"/>
      <c r="BA5192" s="34"/>
      <c r="BB5192" s="34"/>
      <c r="BC5192" s="34"/>
      <c r="BD5192" s="34"/>
      <c r="BE5192" s="34"/>
    </row>
    <row r="5193" spans="43:57" x14ac:dyDescent="0.3">
      <c r="AQ5193" s="20"/>
      <c r="AR5193" s="20"/>
      <c r="AS5193" s="20"/>
      <c r="AT5193" s="20"/>
      <c r="AU5193" s="34"/>
      <c r="AV5193" s="34"/>
      <c r="AW5193" s="34"/>
      <c r="AX5193" s="34"/>
      <c r="AY5193" s="34"/>
      <c r="AZ5193" s="34"/>
      <c r="BA5193" s="34"/>
      <c r="BB5193" s="34"/>
      <c r="BC5193" s="34"/>
      <c r="BD5193" s="34"/>
      <c r="BE5193" s="34"/>
    </row>
    <row r="5194" spans="43:57" x14ac:dyDescent="0.3">
      <c r="AQ5194" s="20"/>
      <c r="AR5194" s="20"/>
      <c r="AS5194" s="20"/>
      <c r="AT5194" s="20"/>
      <c r="AU5194" s="34"/>
      <c r="AV5194" s="34"/>
      <c r="AW5194" s="34"/>
      <c r="AX5194" s="34"/>
      <c r="AY5194" s="34"/>
      <c r="AZ5194" s="34"/>
      <c r="BA5194" s="34"/>
      <c r="BB5194" s="34"/>
      <c r="BC5194" s="34"/>
      <c r="BD5194" s="34"/>
      <c r="BE5194" s="34"/>
    </row>
    <row r="5195" spans="43:57" x14ac:dyDescent="0.3">
      <c r="AQ5195" s="20"/>
      <c r="AR5195" s="20"/>
      <c r="AS5195" s="20"/>
      <c r="AT5195" s="20"/>
      <c r="AU5195" s="34"/>
      <c r="AV5195" s="34"/>
      <c r="AW5195" s="34"/>
      <c r="AX5195" s="34"/>
      <c r="AY5195" s="34"/>
      <c r="AZ5195" s="34"/>
      <c r="BA5195" s="34"/>
      <c r="BB5195" s="34"/>
      <c r="BC5195" s="34"/>
      <c r="BD5195" s="34"/>
      <c r="BE5195" s="34"/>
    </row>
    <row r="5196" spans="43:57" x14ac:dyDescent="0.3">
      <c r="AQ5196" s="20"/>
      <c r="AR5196" s="20"/>
      <c r="AS5196" s="20"/>
      <c r="AT5196" s="20"/>
      <c r="AU5196" s="34"/>
      <c r="AV5196" s="34"/>
      <c r="AW5196" s="34"/>
      <c r="AX5196" s="34"/>
      <c r="AY5196" s="34"/>
      <c r="AZ5196" s="34"/>
      <c r="BA5196" s="34"/>
      <c r="BB5196" s="34"/>
      <c r="BC5196" s="34"/>
      <c r="BD5196" s="34"/>
      <c r="BE5196" s="34"/>
    </row>
    <row r="5197" spans="43:57" x14ac:dyDescent="0.3">
      <c r="AQ5197" s="20"/>
      <c r="AR5197" s="20"/>
      <c r="AS5197" s="20"/>
      <c r="AT5197" s="20"/>
      <c r="AU5197" s="34"/>
      <c r="AV5197" s="34"/>
      <c r="AW5197" s="34"/>
      <c r="AX5197" s="34"/>
      <c r="AY5197" s="34"/>
      <c r="AZ5197" s="34"/>
      <c r="BA5197" s="34"/>
      <c r="BB5197" s="34"/>
      <c r="BC5197" s="34"/>
      <c r="BD5197" s="34"/>
      <c r="BE5197" s="34"/>
    </row>
    <row r="5198" spans="43:57" x14ac:dyDescent="0.3">
      <c r="AQ5198" s="20"/>
      <c r="AR5198" s="20"/>
      <c r="AS5198" s="20"/>
      <c r="AT5198" s="20"/>
      <c r="AU5198" s="34"/>
      <c r="AV5198" s="34"/>
      <c r="AW5198" s="34"/>
      <c r="AX5198" s="34"/>
      <c r="AY5198" s="34"/>
      <c r="AZ5198" s="34"/>
      <c r="BA5198" s="34"/>
      <c r="BB5198" s="34"/>
      <c r="BC5198" s="34"/>
      <c r="BD5198" s="34"/>
      <c r="BE5198" s="34"/>
    </row>
    <row r="5199" spans="43:57" x14ac:dyDescent="0.3">
      <c r="AQ5199" s="20"/>
      <c r="AR5199" s="20"/>
      <c r="AS5199" s="20"/>
      <c r="AT5199" s="20"/>
      <c r="AU5199" s="34"/>
      <c r="AV5199" s="34"/>
      <c r="AW5199" s="34"/>
      <c r="AX5199" s="34"/>
      <c r="AY5199" s="34"/>
      <c r="AZ5199" s="34"/>
      <c r="BA5199" s="34"/>
      <c r="BB5199" s="34"/>
      <c r="BC5199" s="34"/>
      <c r="BD5199" s="34"/>
      <c r="BE5199" s="34"/>
    </row>
    <row r="5200" spans="43:57" x14ac:dyDescent="0.3">
      <c r="AQ5200" s="20"/>
      <c r="AR5200" s="20"/>
      <c r="AS5200" s="20"/>
      <c r="AT5200" s="20"/>
      <c r="AU5200" s="34"/>
      <c r="AV5200" s="34"/>
      <c r="AW5200" s="34"/>
      <c r="AX5200" s="34"/>
      <c r="AY5200" s="34"/>
      <c r="AZ5200" s="34"/>
      <c r="BA5200" s="34"/>
      <c r="BB5200" s="34"/>
      <c r="BC5200" s="34"/>
      <c r="BD5200" s="34"/>
      <c r="BE5200" s="34"/>
    </row>
    <row r="5201" spans="43:57" x14ac:dyDescent="0.3">
      <c r="AQ5201" s="20"/>
      <c r="AR5201" s="20"/>
      <c r="AS5201" s="20"/>
      <c r="AT5201" s="20"/>
      <c r="AU5201" s="34"/>
      <c r="AV5201" s="34"/>
      <c r="AW5201" s="34"/>
      <c r="AX5201" s="34"/>
      <c r="AY5201" s="34"/>
      <c r="AZ5201" s="34"/>
      <c r="BA5201" s="34"/>
      <c r="BB5201" s="34"/>
      <c r="BC5201" s="34"/>
      <c r="BD5201" s="34"/>
      <c r="BE5201" s="34"/>
    </row>
    <row r="5202" spans="43:57" x14ac:dyDescent="0.3">
      <c r="AQ5202" s="20"/>
      <c r="AR5202" s="20"/>
      <c r="AS5202" s="20"/>
      <c r="AT5202" s="20"/>
      <c r="AU5202" s="34"/>
      <c r="AV5202" s="34"/>
      <c r="AW5202" s="34"/>
      <c r="AX5202" s="34"/>
      <c r="AY5202" s="34"/>
      <c r="AZ5202" s="34"/>
      <c r="BA5202" s="34"/>
      <c r="BB5202" s="34"/>
      <c r="BC5202" s="34"/>
      <c r="BD5202" s="34"/>
      <c r="BE5202" s="34"/>
    </row>
    <row r="5203" spans="43:57" x14ac:dyDescent="0.3">
      <c r="AQ5203" s="20"/>
      <c r="AR5203" s="20"/>
      <c r="AS5203" s="20"/>
      <c r="AT5203" s="20"/>
      <c r="AU5203" s="34"/>
      <c r="AV5203" s="34"/>
      <c r="AW5203" s="34"/>
      <c r="AX5203" s="34"/>
      <c r="AY5203" s="34"/>
      <c r="AZ5203" s="34"/>
      <c r="BA5203" s="34"/>
      <c r="BB5203" s="34"/>
      <c r="BC5203" s="34"/>
      <c r="BD5203" s="34"/>
      <c r="BE5203" s="34"/>
    </row>
    <row r="5204" spans="43:57" x14ac:dyDescent="0.3">
      <c r="AQ5204" s="20"/>
      <c r="AR5204" s="20"/>
      <c r="AS5204" s="20"/>
      <c r="AT5204" s="20"/>
      <c r="AU5204" s="34"/>
      <c r="AV5204" s="34"/>
      <c r="AW5204" s="34"/>
      <c r="AX5204" s="34"/>
      <c r="AY5204" s="34"/>
      <c r="AZ5204" s="34"/>
      <c r="BA5204" s="34"/>
      <c r="BB5204" s="34"/>
      <c r="BC5204" s="34"/>
      <c r="BD5204" s="34"/>
      <c r="BE5204" s="34"/>
    </row>
    <row r="5205" spans="43:57" x14ac:dyDescent="0.3">
      <c r="AQ5205" s="20"/>
      <c r="AR5205" s="20"/>
      <c r="AS5205" s="20"/>
      <c r="AT5205" s="20"/>
      <c r="AU5205" s="34"/>
      <c r="AV5205" s="34"/>
      <c r="AW5205" s="34"/>
      <c r="AX5205" s="34"/>
      <c r="AY5205" s="34"/>
      <c r="AZ5205" s="34"/>
      <c r="BA5205" s="34"/>
      <c r="BB5205" s="34"/>
      <c r="BC5205" s="34"/>
      <c r="BD5205" s="34"/>
      <c r="BE5205" s="34"/>
    </row>
    <row r="5206" spans="43:57" x14ac:dyDescent="0.3">
      <c r="AQ5206" s="20"/>
      <c r="AR5206" s="20"/>
      <c r="AS5206" s="20"/>
      <c r="AT5206" s="20"/>
      <c r="AU5206" s="34"/>
      <c r="AV5206" s="34"/>
      <c r="AW5206" s="34"/>
      <c r="AX5206" s="34"/>
      <c r="AY5206" s="34"/>
      <c r="AZ5206" s="34"/>
      <c r="BA5206" s="34"/>
      <c r="BB5206" s="34"/>
      <c r="BC5206" s="34"/>
      <c r="BD5206" s="34"/>
      <c r="BE5206" s="34"/>
    </row>
    <row r="5207" spans="43:57" x14ac:dyDescent="0.3">
      <c r="AQ5207" s="20"/>
      <c r="AR5207" s="20"/>
      <c r="AS5207" s="20"/>
      <c r="AT5207" s="20"/>
      <c r="AU5207" s="34"/>
      <c r="AV5207" s="34"/>
      <c r="AW5207" s="34"/>
      <c r="AX5207" s="34"/>
      <c r="AY5207" s="34"/>
      <c r="AZ5207" s="34"/>
      <c r="BA5207" s="34"/>
      <c r="BB5207" s="34"/>
      <c r="BC5207" s="34"/>
      <c r="BD5207" s="34"/>
      <c r="BE5207" s="34"/>
    </row>
    <row r="5208" spans="43:57" x14ac:dyDescent="0.3">
      <c r="AQ5208" s="20"/>
      <c r="AR5208" s="20"/>
      <c r="AS5208" s="20"/>
      <c r="AT5208" s="20"/>
      <c r="AU5208" s="34"/>
      <c r="AV5208" s="34"/>
      <c r="AW5208" s="34"/>
      <c r="AX5208" s="34"/>
      <c r="AY5208" s="34"/>
      <c r="AZ5208" s="34"/>
      <c r="BA5208" s="34"/>
      <c r="BB5208" s="34"/>
      <c r="BC5208" s="34"/>
      <c r="BD5208" s="34"/>
      <c r="BE5208" s="34"/>
    </row>
    <row r="5209" spans="43:57" x14ac:dyDescent="0.3">
      <c r="AQ5209" s="20"/>
      <c r="AR5209" s="20"/>
      <c r="AS5209" s="20"/>
      <c r="AT5209" s="20"/>
      <c r="AU5209" s="34"/>
      <c r="AV5209" s="34"/>
      <c r="AW5209" s="34"/>
      <c r="AX5209" s="34"/>
      <c r="AY5209" s="34"/>
      <c r="AZ5209" s="34"/>
      <c r="BA5209" s="34"/>
      <c r="BB5209" s="34"/>
      <c r="BC5209" s="34"/>
      <c r="BD5209" s="34"/>
      <c r="BE5209" s="34"/>
    </row>
    <row r="5210" spans="43:57" x14ac:dyDescent="0.3">
      <c r="AQ5210" s="20"/>
      <c r="AR5210" s="20"/>
      <c r="AS5210" s="20"/>
      <c r="AT5210" s="20"/>
      <c r="AU5210" s="34"/>
      <c r="AV5210" s="34"/>
      <c r="AW5210" s="34"/>
      <c r="AX5210" s="34"/>
      <c r="AY5210" s="34"/>
      <c r="AZ5210" s="34"/>
      <c r="BA5210" s="34"/>
      <c r="BB5210" s="34"/>
      <c r="BC5210" s="34"/>
      <c r="BD5210" s="34"/>
      <c r="BE5210" s="34"/>
    </row>
    <row r="5211" spans="43:57" x14ac:dyDescent="0.3">
      <c r="AQ5211" s="20"/>
      <c r="AR5211" s="20"/>
      <c r="AS5211" s="20"/>
      <c r="AT5211" s="20"/>
      <c r="AU5211" s="34"/>
      <c r="AV5211" s="34"/>
      <c r="AW5211" s="34"/>
      <c r="AX5211" s="34"/>
      <c r="AY5211" s="34"/>
      <c r="AZ5211" s="34"/>
      <c r="BA5211" s="34"/>
      <c r="BB5211" s="34"/>
      <c r="BC5211" s="34"/>
      <c r="BD5211" s="34"/>
      <c r="BE5211" s="34"/>
    </row>
    <row r="5212" spans="43:57" x14ac:dyDescent="0.3">
      <c r="AQ5212" s="20"/>
      <c r="AR5212" s="20"/>
      <c r="AS5212" s="20"/>
      <c r="AT5212" s="20"/>
      <c r="AU5212" s="34"/>
      <c r="AV5212" s="34"/>
      <c r="AW5212" s="34"/>
      <c r="AX5212" s="34"/>
      <c r="AY5212" s="34"/>
      <c r="AZ5212" s="34"/>
      <c r="BA5212" s="34"/>
      <c r="BB5212" s="34"/>
      <c r="BC5212" s="34"/>
      <c r="BD5212" s="34"/>
      <c r="BE5212" s="34"/>
    </row>
    <row r="5213" spans="43:57" x14ac:dyDescent="0.3">
      <c r="AQ5213" s="20"/>
      <c r="AR5213" s="20"/>
      <c r="AS5213" s="20"/>
      <c r="AT5213" s="20"/>
      <c r="AU5213" s="34"/>
      <c r="AV5213" s="34"/>
      <c r="AW5213" s="34"/>
      <c r="AX5213" s="34"/>
      <c r="AY5213" s="34"/>
      <c r="AZ5213" s="34"/>
      <c r="BA5213" s="34"/>
      <c r="BB5213" s="34"/>
      <c r="BC5213" s="34"/>
      <c r="BD5213" s="34"/>
      <c r="BE5213" s="34"/>
    </row>
    <row r="5214" spans="43:57" x14ac:dyDescent="0.3">
      <c r="AQ5214" s="20"/>
      <c r="AR5214" s="20"/>
      <c r="AS5214" s="20"/>
      <c r="AT5214" s="20"/>
      <c r="AU5214" s="34"/>
      <c r="AV5214" s="34"/>
      <c r="AW5214" s="34"/>
      <c r="AX5214" s="34"/>
      <c r="AY5214" s="34"/>
      <c r="AZ5214" s="34"/>
      <c r="BA5214" s="34"/>
      <c r="BB5214" s="34"/>
      <c r="BC5214" s="34"/>
      <c r="BD5214" s="34"/>
      <c r="BE5214" s="34"/>
    </row>
    <row r="5215" spans="43:57" x14ac:dyDescent="0.3">
      <c r="AQ5215" s="20"/>
      <c r="AR5215" s="20"/>
      <c r="AS5215" s="20"/>
      <c r="AT5215" s="20"/>
      <c r="AU5215" s="34"/>
      <c r="AV5215" s="34"/>
      <c r="AW5215" s="34"/>
      <c r="AX5215" s="34"/>
      <c r="AY5215" s="34"/>
      <c r="AZ5215" s="34"/>
      <c r="BA5215" s="34"/>
      <c r="BB5215" s="34"/>
      <c r="BC5215" s="34"/>
      <c r="BD5215" s="34"/>
      <c r="BE5215" s="34"/>
    </row>
    <row r="5216" spans="43:57" x14ac:dyDescent="0.3">
      <c r="AQ5216" s="20"/>
      <c r="AR5216" s="20"/>
      <c r="AS5216" s="20"/>
      <c r="AT5216" s="20"/>
      <c r="AU5216" s="34"/>
      <c r="AV5216" s="34"/>
      <c r="AW5216" s="34"/>
      <c r="AX5216" s="34"/>
      <c r="AY5216" s="34"/>
      <c r="AZ5216" s="34"/>
      <c r="BA5216" s="34"/>
      <c r="BB5216" s="34"/>
      <c r="BC5216" s="34"/>
      <c r="BD5216" s="34"/>
      <c r="BE5216" s="34"/>
    </row>
    <row r="5217" spans="43:57" x14ac:dyDescent="0.3">
      <c r="AQ5217" s="20"/>
      <c r="AR5217" s="20"/>
      <c r="AS5217" s="20"/>
      <c r="AT5217" s="20"/>
      <c r="AU5217" s="34"/>
      <c r="AV5217" s="34"/>
      <c r="AW5217" s="34"/>
      <c r="AX5217" s="34"/>
      <c r="AY5217" s="34"/>
      <c r="AZ5217" s="34"/>
      <c r="BA5217" s="34"/>
      <c r="BB5217" s="34"/>
      <c r="BC5217" s="34"/>
      <c r="BD5217" s="34"/>
      <c r="BE5217" s="34"/>
    </row>
    <row r="5218" spans="43:57" x14ac:dyDescent="0.3">
      <c r="AQ5218" s="20"/>
      <c r="AR5218" s="20"/>
      <c r="AS5218" s="20"/>
      <c r="AT5218" s="20"/>
      <c r="AU5218" s="34"/>
      <c r="AV5218" s="34"/>
      <c r="AW5218" s="34"/>
      <c r="AX5218" s="34"/>
      <c r="AY5218" s="34"/>
      <c r="AZ5218" s="34"/>
      <c r="BA5218" s="34"/>
      <c r="BB5218" s="34"/>
      <c r="BC5218" s="34"/>
      <c r="BD5218" s="34"/>
      <c r="BE5218" s="34"/>
    </row>
    <row r="5219" spans="43:57" x14ac:dyDescent="0.3">
      <c r="AQ5219" s="20"/>
      <c r="AR5219" s="20"/>
      <c r="AS5219" s="20"/>
      <c r="AT5219" s="20"/>
      <c r="AU5219" s="34"/>
      <c r="AV5219" s="34"/>
      <c r="AW5219" s="34"/>
      <c r="AX5219" s="34"/>
      <c r="AY5219" s="34"/>
      <c r="AZ5219" s="34"/>
      <c r="BA5219" s="34"/>
      <c r="BB5219" s="34"/>
      <c r="BC5219" s="34"/>
      <c r="BD5219" s="34"/>
      <c r="BE5219" s="34"/>
    </row>
    <row r="5220" spans="43:57" x14ac:dyDescent="0.3">
      <c r="AQ5220" s="20"/>
      <c r="AR5220" s="20"/>
      <c r="AS5220" s="20"/>
      <c r="AT5220" s="20"/>
      <c r="AU5220" s="34"/>
      <c r="AV5220" s="34"/>
      <c r="AW5220" s="34"/>
      <c r="AX5220" s="34"/>
      <c r="AY5220" s="34"/>
      <c r="AZ5220" s="34"/>
      <c r="BA5220" s="34"/>
      <c r="BB5220" s="34"/>
      <c r="BC5220" s="34"/>
      <c r="BD5220" s="34"/>
      <c r="BE5220" s="34"/>
    </row>
    <row r="5221" spans="43:57" x14ac:dyDescent="0.3">
      <c r="AQ5221" s="20"/>
      <c r="AR5221" s="20"/>
      <c r="AS5221" s="20"/>
      <c r="AT5221" s="20"/>
      <c r="AU5221" s="34"/>
      <c r="AV5221" s="34"/>
      <c r="AW5221" s="34"/>
      <c r="AX5221" s="34"/>
      <c r="AY5221" s="34"/>
      <c r="AZ5221" s="34"/>
      <c r="BA5221" s="34"/>
      <c r="BB5221" s="34"/>
      <c r="BC5221" s="34"/>
      <c r="BD5221" s="34"/>
      <c r="BE5221" s="34"/>
    </row>
    <row r="5222" spans="43:57" x14ac:dyDescent="0.3">
      <c r="AQ5222" s="20"/>
      <c r="AR5222" s="20"/>
      <c r="AS5222" s="20"/>
      <c r="AT5222" s="20"/>
      <c r="AU5222" s="34"/>
      <c r="AV5222" s="34"/>
      <c r="AW5222" s="34"/>
      <c r="AX5222" s="34"/>
      <c r="AY5222" s="34"/>
      <c r="AZ5222" s="34"/>
      <c r="BA5222" s="34"/>
      <c r="BB5222" s="34"/>
      <c r="BC5222" s="34"/>
      <c r="BD5222" s="34"/>
      <c r="BE5222" s="34"/>
    </row>
    <row r="5223" spans="43:57" x14ac:dyDescent="0.3">
      <c r="AQ5223" s="20"/>
      <c r="AR5223" s="20"/>
      <c r="AS5223" s="20"/>
      <c r="AT5223" s="20"/>
      <c r="AU5223" s="34"/>
      <c r="AV5223" s="34"/>
      <c r="AW5223" s="34"/>
      <c r="AX5223" s="34"/>
      <c r="AY5223" s="34"/>
      <c r="AZ5223" s="34"/>
      <c r="BA5223" s="34"/>
      <c r="BB5223" s="34"/>
      <c r="BC5223" s="34"/>
      <c r="BD5223" s="34"/>
      <c r="BE5223" s="34"/>
    </row>
    <row r="5224" spans="43:57" x14ac:dyDescent="0.3">
      <c r="AQ5224" s="20"/>
      <c r="AR5224" s="20"/>
      <c r="AS5224" s="20"/>
      <c r="AT5224" s="20"/>
      <c r="AU5224" s="34"/>
      <c r="AV5224" s="34"/>
      <c r="AW5224" s="34"/>
      <c r="AX5224" s="34"/>
      <c r="AY5224" s="34"/>
      <c r="AZ5224" s="34"/>
      <c r="BA5224" s="34"/>
      <c r="BB5224" s="34"/>
      <c r="BC5224" s="34"/>
      <c r="BD5224" s="34"/>
      <c r="BE5224" s="34"/>
    </row>
    <row r="5225" spans="43:57" x14ac:dyDescent="0.3">
      <c r="AQ5225" s="20"/>
      <c r="AR5225" s="20"/>
      <c r="AS5225" s="20"/>
      <c r="AT5225" s="20"/>
      <c r="AU5225" s="34"/>
      <c r="AV5225" s="34"/>
      <c r="AW5225" s="34"/>
      <c r="AX5225" s="34"/>
      <c r="AY5225" s="34"/>
      <c r="AZ5225" s="34"/>
      <c r="BA5225" s="34"/>
      <c r="BB5225" s="34"/>
      <c r="BC5225" s="34"/>
      <c r="BD5225" s="34"/>
      <c r="BE5225" s="34"/>
    </row>
    <row r="5226" spans="43:57" x14ac:dyDescent="0.3">
      <c r="AQ5226" s="20"/>
      <c r="AR5226" s="20"/>
      <c r="AS5226" s="20"/>
      <c r="AT5226" s="20"/>
      <c r="AU5226" s="34"/>
      <c r="AV5226" s="34"/>
      <c r="AW5226" s="34"/>
      <c r="AX5226" s="34"/>
      <c r="AY5226" s="34"/>
      <c r="AZ5226" s="34"/>
      <c r="BA5226" s="34"/>
      <c r="BB5226" s="34"/>
      <c r="BC5226" s="34"/>
      <c r="BD5226" s="34"/>
      <c r="BE5226" s="34"/>
    </row>
    <row r="5227" spans="43:57" x14ac:dyDescent="0.3">
      <c r="AQ5227" s="20"/>
      <c r="AR5227" s="20"/>
      <c r="AS5227" s="20"/>
      <c r="AT5227" s="20"/>
      <c r="AU5227" s="34"/>
      <c r="AV5227" s="34"/>
      <c r="AW5227" s="34"/>
      <c r="AX5227" s="34"/>
      <c r="AY5227" s="34"/>
      <c r="AZ5227" s="34"/>
      <c r="BA5227" s="34"/>
      <c r="BB5227" s="34"/>
      <c r="BC5227" s="34"/>
      <c r="BD5227" s="34"/>
      <c r="BE5227" s="34"/>
    </row>
    <row r="5228" spans="43:57" x14ac:dyDescent="0.3">
      <c r="AQ5228" s="20"/>
      <c r="AR5228" s="20"/>
      <c r="AS5228" s="20"/>
      <c r="AT5228" s="20"/>
      <c r="AU5228" s="34"/>
      <c r="AV5228" s="34"/>
      <c r="AW5228" s="34"/>
      <c r="AX5228" s="34"/>
      <c r="AY5228" s="34"/>
      <c r="AZ5228" s="34"/>
      <c r="BA5228" s="34"/>
      <c r="BB5228" s="34"/>
      <c r="BC5228" s="34"/>
      <c r="BD5228" s="34"/>
      <c r="BE5228" s="34"/>
    </row>
    <row r="5229" spans="43:57" x14ac:dyDescent="0.3">
      <c r="AQ5229" s="20"/>
      <c r="AR5229" s="20"/>
      <c r="AS5229" s="20"/>
      <c r="AT5229" s="20"/>
      <c r="AU5229" s="34"/>
      <c r="AV5229" s="34"/>
      <c r="AW5229" s="34"/>
      <c r="AX5229" s="34"/>
      <c r="AY5229" s="34"/>
      <c r="AZ5229" s="34"/>
      <c r="BA5229" s="34"/>
      <c r="BB5229" s="34"/>
      <c r="BC5229" s="34"/>
      <c r="BD5229" s="34"/>
      <c r="BE5229" s="34"/>
    </row>
    <row r="5230" spans="43:57" x14ac:dyDescent="0.3">
      <c r="AQ5230" s="20"/>
      <c r="AR5230" s="20"/>
      <c r="AS5230" s="20"/>
      <c r="AT5230" s="20"/>
      <c r="AU5230" s="34"/>
      <c r="AV5230" s="34"/>
      <c r="AW5230" s="34"/>
      <c r="AX5230" s="34"/>
      <c r="AY5230" s="34"/>
      <c r="AZ5230" s="34"/>
      <c r="BA5230" s="34"/>
      <c r="BB5230" s="34"/>
      <c r="BC5230" s="34"/>
      <c r="BD5230" s="34"/>
      <c r="BE5230" s="34"/>
    </row>
    <row r="5231" spans="43:57" x14ac:dyDescent="0.3">
      <c r="AQ5231" s="20"/>
      <c r="AR5231" s="20"/>
      <c r="AS5231" s="20"/>
      <c r="AT5231" s="20"/>
      <c r="AU5231" s="34"/>
      <c r="AV5231" s="34"/>
      <c r="AW5231" s="34"/>
      <c r="AX5231" s="34"/>
      <c r="AY5231" s="34"/>
      <c r="AZ5231" s="34"/>
      <c r="BA5231" s="34"/>
      <c r="BB5231" s="34"/>
      <c r="BC5231" s="34"/>
      <c r="BD5231" s="34"/>
      <c r="BE5231" s="34"/>
    </row>
    <row r="5232" spans="43:57" x14ac:dyDescent="0.3">
      <c r="AQ5232" s="20"/>
      <c r="AR5232" s="20"/>
      <c r="AS5232" s="20"/>
      <c r="AT5232" s="20"/>
      <c r="AU5232" s="34"/>
      <c r="AV5232" s="34"/>
      <c r="AW5232" s="34"/>
      <c r="AX5232" s="34"/>
      <c r="AY5232" s="34"/>
      <c r="AZ5232" s="34"/>
      <c r="BA5232" s="34"/>
      <c r="BB5232" s="34"/>
      <c r="BC5232" s="34"/>
      <c r="BD5232" s="34"/>
      <c r="BE5232" s="34"/>
    </row>
    <row r="5233" spans="43:57" x14ac:dyDescent="0.3">
      <c r="AQ5233" s="20"/>
      <c r="AR5233" s="20"/>
      <c r="AS5233" s="20"/>
      <c r="AT5233" s="20"/>
      <c r="AU5233" s="34"/>
      <c r="AV5233" s="34"/>
      <c r="AW5233" s="34"/>
      <c r="AX5233" s="34"/>
      <c r="AY5233" s="34"/>
      <c r="AZ5233" s="34"/>
      <c r="BA5233" s="34"/>
      <c r="BB5233" s="34"/>
      <c r="BC5233" s="34"/>
      <c r="BD5233" s="34"/>
      <c r="BE5233" s="34"/>
    </row>
    <row r="5234" spans="43:57" x14ac:dyDescent="0.3">
      <c r="AQ5234" s="20"/>
      <c r="AR5234" s="20"/>
      <c r="AS5234" s="20"/>
      <c r="AT5234" s="20"/>
      <c r="AU5234" s="34"/>
      <c r="AV5234" s="34"/>
      <c r="AW5234" s="34"/>
      <c r="AX5234" s="34"/>
      <c r="AY5234" s="34"/>
      <c r="AZ5234" s="34"/>
      <c r="BA5234" s="34"/>
      <c r="BB5234" s="34"/>
      <c r="BC5234" s="34"/>
      <c r="BD5234" s="34"/>
      <c r="BE5234" s="34"/>
    </row>
    <row r="5235" spans="43:57" x14ac:dyDescent="0.3">
      <c r="AQ5235" s="20"/>
      <c r="AR5235" s="20"/>
      <c r="AS5235" s="20"/>
      <c r="AT5235" s="20"/>
      <c r="AU5235" s="34"/>
      <c r="AV5235" s="34"/>
      <c r="AW5235" s="34"/>
      <c r="AX5235" s="34"/>
      <c r="AY5235" s="34"/>
      <c r="AZ5235" s="34"/>
      <c r="BA5235" s="34"/>
      <c r="BB5235" s="34"/>
      <c r="BC5235" s="34"/>
      <c r="BD5235" s="34"/>
      <c r="BE5235" s="34"/>
    </row>
    <row r="5236" spans="43:57" x14ac:dyDescent="0.3">
      <c r="AQ5236" s="20"/>
      <c r="AR5236" s="20"/>
      <c r="AS5236" s="20"/>
      <c r="AT5236" s="20"/>
      <c r="AU5236" s="34"/>
      <c r="AV5236" s="34"/>
      <c r="AW5236" s="34"/>
      <c r="AX5236" s="34"/>
      <c r="AY5236" s="34"/>
      <c r="AZ5236" s="34"/>
      <c r="BA5236" s="34"/>
      <c r="BB5236" s="34"/>
      <c r="BC5236" s="34"/>
      <c r="BD5236" s="34"/>
      <c r="BE5236" s="34"/>
    </row>
    <row r="5237" spans="43:57" x14ac:dyDescent="0.3">
      <c r="AQ5237" s="20"/>
      <c r="AR5237" s="20"/>
      <c r="AS5237" s="20"/>
      <c r="AT5237" s="20"/>
      <c r="AU5237" s="34"/>
      <c r="AV5237" s="34"/>
      <c r="AW5237" s="34"/>
      <c r="AX5237" s="34"/>
      <c r="AY5237" s="34"/>
      <c r="AZ5237" s="34"/>
      <c r="BA5237" s="34"/>
      <c r="BB5237" s="34"/>
      <c r="BC5237" s="34"/>
      <c r="BD5237" s="34"/>
      <c r="BE5237" s="34"/>
    </row>
    <row r="5238" spans="43:57" x14ac:dyDescent="0.3">
      <c r="AQ5238" s="20"/>
      <c r="AR5238" s="20"/>
      <c r="AS5238" s="20"/>
      <c r="AT5238" s="20"/>
      <c r="AU5238" s="34"/>
      <c r="AV5238" s="34"/>
      <c r="AW5238" s="34"/>
      <c r="AX5238" s="34"/>
      <c r="AY5238" s="34"/>
      <c r="AZ5238" s="34"/>
      <c r="BA5238" s="34"/>
      <c r="BB5238" s="34"/>
      <c r="BC5238" s="34"/>
      <c r="BD5238" s="34"/>
      <c r="BE5238" s="34"/>
    </row>
    <row r="5239" spans="43:57" x14ac:dyDescent="0.3">
      <c r="AQ5239" s="20"/>
      <c r="AR5239" s="20"/>
      <c r="AS5239" s="20"/>
      <c r="AT5239" s="20"/>
      <c r="AU5239" s="34"/>
      <c r="AV5239" s="34"/>
      <c r="AW5239" s="34"/>
      <c r="AX5239" s="34"/>
      <c r="AY5239" s="34"/>
      <c r="AZ5239" s="34"/>
      <c r="BA5239" s="34"/>
      <c r="BB5239" s="34"/>
      <c r="BC5239" s="34"/>
      <c r="BD5239" s="34"/>
      <c r="BE5239" s="34"/>
    </row>
    <row r="5240" spans="43:57" x14ac:dyDescent="0.3">
      <c r="AQ5240" s="20"/>
      <c r="AR5240" s="20"/>
      <c r="AS5240" s="20"/>
      <c r="AT5240" s="20"/>
      <c r="AU5240" s="34"/>
      <c r="AV5240" s="34"/>
      <c r="AW5240" s="34"/>
      <c r="AX5240" s="34"/>
      <c r="AY5240" s="34"/>
      <c r="AZ5240" s="34"/>
      <c r="BA5240" s="34"/>
      <c r="BB5240" s="34"/>
      <c r="BC5240" s="34"/>
      <c r="BD5240" s="34"/>
      <c r="BE5240" s="34"/>
    </row>
    <row r="5241" spans="43:57" x14ac:dyDescent="0.3">
      <c r="AQ5241" s="20"/>
      <c r="AR5241" s="20"/>
      <c r="AS5241" s="20"/>
      <c r="AT5241" s="20"/>
      <c r="AU5241" s="34"/>
      <c r="AV5241" s="34"/>
      <c r="AW5241" s="34"/>
      <c r="AX5241" s="34"/>
      <c r="AY5241" s="34"/>
      <c r="AZ5241" s="34"/>
      <c r="BA5241" s="34"/>
      <c r="BB5241" s="34"/>
      <c r="BC5241" s="34"/>
      <c r="BD5241" s="34"/>
      <c r="BE5241" s="34"/>
    </row>
    <row r="5242" spans="43:57" x14ac:dyDescent="0.3">
      <c r="AQ5242" s="20"/>
      <c r="AR5242" s="20"/>
      <c r="AS5242" s="20"/>
      <c r="AT5242" s="20"/>
      <c r="AU5242" s="34"/>
      <c r="AV5242" s="34"/>
      <c r="AW5242" s="34"/>
      <c r="AX5242" s="34"/>
      <c r="AY5242" s="34"/>
      <c r="AZ5242" s="34"/>
      <c r="BA5242" s="34"/>
      <c r="BB5242" s="34"/>
      <c r="BC5242" s="34"/>
      <c r="BD5242" s="34"/>
      <c r="BE5242" s="34"/>
    </row>
    <row r="5243" spans="43:57" x14ac:dyDescent="0.3">
      <c r="AQ5243" s="20"/>
      <c r="AR5243" s="20"/>
      <c r="AS5243" s="20"/>
      <c r="AT5243" s="20"/>
      <c r="AU5243" s="34"/>
      <c r="AV5243" s="34"/>
      <c r="AW5243" s="34"/>
      <c r="AX5243" s="34"/>
      <c r="AY5243" s="34"/>
      <c r="AZ5243" s="34"/>
      <c r="BA5243" s="34"/>
      <c r="BB5243" s="34"/>
      <c r="BC5243" s="34"/>
      <c r="BD5243" s="34"/>
      <c r="BE5243" s="34"/>
    </row>
    <row r="5244" spans="43:57" x14ac:dyDescent="0.3">
      <c r="AQ5244" s="20"/>
      <c r="AR5244" s="20"/>
      <c r="AS5244" s="20"/>
      <c r="AT5244" s="20"/>
      <c r="AU5244" s="34"/>
      <c r="AV5244" s="34"/>
      <c r="AW5244" s="34"/>
      <c r="AX5244" s="34"/>
      <c r="AY5244" s="34"/>
      <c r="AZ5244" s="34"/>
      <c r="BA5244" s="34"/>
      <c r="BB5244" s="34"/>
      <c r="BC5244" s="34"/>
      <c r="BD5244" s="34"/>
      <c r="BE5244" s="34"/>
    </row>
    <row r="5245" spans="43:57" x14ac:dyDescent="0.3">
      <c r="AQ5245" s="20"/>
      <c r="AR5245" s="20"/>
      <c r="AS5245" s="20"/>
      <c r="AT5245" s="20"/>
      <c r="AU5245" s="34"/>
      <c r="AV5245" s="34"/>
      <c r="AW5245" s="34"/>
      <c r="AX5245" s="34"/>
      <c r="AY5245" s="34"/>
      <c r="AZ5245" s="34"/>
      <c r="BA5245" s="34"/>
      <c r="BB5245" s="34"/>
      <c r="BC5245" s="34"/>
      <c r="BD5245" s="34"/>
      <c r="BE5245" s="34"/>
    </row>
    <row r="5246" spans="43:57" x14ac:dyDescent="0.3">
      <c r="AQ5246" s="20"/>
      <c r="AR5246" s="20"/>
      <c r="AS5246" s="20"/>
      <c r="AT5246" s="20"/>
      <c r="AU5246" s="34"/>
      <c r="AV5246" s="34"/>
      <c r="AW5246" s="34"/>
      <c r="AX5246" s="34"/>
      <c r="AY5246" s="34"/>
      <c r="AZ5246" s="34"/>
      <c r="BA5246" s="34"/>
      <c r="BB5246" s="34"/>
      <c r="BC5246" s="34"/>
      <c r="BD5246" s="34"/>
      <c r="BE5246" s="34"/>
    </row>
    <row r="5247" spans="43:57" x14ac:dyDescent="0.3">
      <c r="AQ5247" s="20"/>
      <c r="AR5247" s="20"/>
      <c r="AS5247" s="20"/>
      <c r="AT5247" s="20"/>
      <c r="AU5247" s="34"/>
      <c r="AV5247" s="34"/>
      <c r="AW5247" s="34"/>
      <c r="AX5247" s="34"/>
      <c r="AY5247" s="34"/>
      <c r="AZ5247" s="34"/>
      <c r="BA5247" s="34"/>
      <c r="BB5247" s="34"/>
      <c r="BC5247" s="34"/>
      <c r="BD5247" s="34"/>
      <c r="BE5247" s="34"/>
    </row>
    <row r="5248" spans="43:57" x14ac:dyDescent="0.3">
      <c r="AQ5248" s="20"/>
      <c r="AR5248" s="20"/>
      <c r="AS5248" s="20"/>
      <c r="AT5248" s="20"/>
      <c r="AU5248" s="34"/>
      <c r="AV5248" s="34"/>
      <c r="AW5248" s="34"/>
      <c r="AX5248" s="34"/>
      <c r="AY5248" s="34"/>
      <c r="AZ5248" s="34"/>
      <c r="BA5248" s="34"/>
      <c r="BB5248" s="34"/>
      <c r="BC5248" s="34"/>
      <c r="BD5248" s="34"/>
      <c r="BE5248" s="34"/>
    </row>
    <row r="5249" spans="43:57" x14ac:dyDescent="0.3">
      <c r="AQ5249" s="20"/>
      <c r="AR5249" s="20"/>
      <c r="AS5249" s="20"/>
      <c r="AT5249" s="20"/>
      <c r="AU5249" s="34"/>
      <c r="AV5249" s="34"/>
      <c r="AW5249" s="34"/>
      <c r="AX5249" s="34"/>
      <c r="AY5249" s="34"/>
      <c r="AZ5249" s="34"/>
      <c r="BA5249" s="34"/>
      <c r="BB5249" s="34"/>
      <c r="BC5249" s="34"/>
      <c r="BD5249" s="34"/>
      <c r="BE5249" s="34"/>
    </row>
    <row r="5250" spans="43:57" x14ac:dyDescent="0.3">
      <c r="AQ5250" s="20"/>
      <c r="AR5250" s="20"/>
      <c r="AS5250" s="20"/>
      <c r="AT5250" s="20"/>
      <c r="AU5250" s="34"/>
      <c r="AV5250" s="34"/>
      <c r="AW5250" s="34"/>
      <c r="AX5250" s="34"/>
      <c r="AY5250" s="34"/>
      <c r="AZ5250" s="34"/>
      <c r="BA5250" s="34"/>
      <c r="BB5250" s="34"/>
      <c r="BC5250" s="34"/>
      <c r="BD5250" s="34"/>
      <c r="BE5250" s="34"/>
    </row>
    <row r="5251" spans="43:57" x14ac:dyDescent="0.3">
      <c r="AQ5251" s="20"/>
      <c r="AR5251" s="20"/>
      <c r="AS5251" s="20"/>
      <c r="AT5251" s="20"/>
      <c r="AU5251" s="34"/>
      <c r="AV5251" s="34"/>
      <c r="AW5251" s="34"/>
      <c r="AX5251" s="34"/>
      <c r="AY5251" s="34"/>
      <c r="AZ5251" s="34"/>
      <c r="BA5251" s="34"/>
      <c r="BB5251" s="34"/>
      <c r="BC5251" s="34"/>
      <c r="BD5251" s="34"/>
      <c r="BE5251" s="34"/>
    </row>
    <row r="5252" spans="43:57" x14ac:dyDescent="0.3">
      <c r="AQ5252" s="20"/>
      <c r="AR5252" s="20"/>
      <c r="AS5252" s="20"/>
      <c r="AT5252" s="20"/>
      <c r="AU5252" s="34"/>
      <c r="AV5252" s="34"/>
      <c r="AW5252" s="34"/>
      <c r="AX5252" s="34"/>
      <c r="AY5252" s="34"/>
      <c r="AZ5252" s="34"/>
      <c r="BA5252" s="34"/>
      <c r="BB5252" s="34"/>
      <c r="BC5252" s="34"/>
      <c r="BD5252" s="34"/>
      <c r="BE5252" s="34"/>
    </row>
    <row r="5253" spans="43:57" x14ac:dyDescent="0.3">
      <c r="AQ5253" s="20"/>
      <c r="AR5253" s="20"/>
      <c r="AS5253" s="20"/>
      <c r="AT5253" s="20"/>
      <c r="AU5253" s="34"/>
      <c r="AV5253" s="34"/>
      <c r="AW5253" s="34"/>
      <c r="AX5253" s="34"/>
      <c r="AY5253" s="34"/>
      <c r="AZ5253" s="34"/>
      <c r="BA5253" s="34"/>
      <c r="BB5253" s="34"/>
      <c r="BC5253" s="34"/>
      <c r="BD5253" s="34"/>
      <c r="BE5253" s="34"/>
    </row>
    <row r="5254" spans="43:57" x14ac:dyDescent="0.3">
      <c r="AQ5254" s="20"/>
      <c r="AR5254" s="20"/>
      <c r="AS5254" s="20"/>
      <c r="AT5254" s="20"/>
      <c r="AU5254" s="34"/>
      <c r="AV5254" s="34"/>
      <c r="AW5254" s="34"/>
      <c r="AX5254" s="34"/>
      <c r="AY5254" s="34"/>
      <c r="AZ5254" s="34"/>
      <c r="BA5254" s="34"/>
      <c r="BB5254" s="34"/>
      <c r="BC5254" s="34"/>
      <c r="BD5254" s="34"/>
      <c r="BE5254" s="34"/>
    </row>
    <row r="5255" spans="43:57" x14ac:dyDescent="0.3">
      <c r="AQ5255" s="20"/>
      <c r="AR5255" s="20"/>
      <c r="AS5255" s="20"/>
      <c r="AT5255" s="20"/>
      <c r="AU5255" s="34"/>
      <c r="AV5255" s="34"/>
      <c r="AW5255" s="34"/>
      <c r="AX5255" s="34"/>
      <c r="AY5255" s="34"/>
      <c r="AZ5255" s="34"/>
      <c r="BA5255" s="34"/>
      <c r="BB5255" s="34"/>
      <c r="BC5255" s="34"/>
      <c r="BD5255" s="34"/>
      <c r="BE5255" s="34"/>
    </row>
    <row r="5256" spans="43:57" x14ac:dyDescent="0.3">
      <c r="AQ5256" s="20"/>
      <c r="AR5256" s="20"/>
      <c r="AS5256" s="20"/>
      <c r="AT5256" s="20"/>
      <c r="AU5256" s="34"/>
      <c r="AV5256" s="34"/>
      <c r="AW5256" s="34"/>
      <c r="AX5256" s="34"/>
      <c r="AY5256" s="34"/>
      <c r="AZ5256" s="34"/>
      <c r="BA5256" s="34"/>
      <c r="BB5256" s="34"/>
      <c r="BC5256" s="34"/>
      <c r="BD5256" s="34"/>
      <c r="BE5256" s="34"/>
    </row>
    <row r="5257" spans="43:57" x14ac:dyDescent="0.3">
      <c r="AQ5257" s="20"/>
      <c r="AR5257" s="20"/>
      <c r="AS5257" s="20"/>
      <c r="AT5257" s="20"/>
      <c r="AU5257" s="34"/>
      <c r="AV5257" s="34"/>
      <c r="AW5257" s="34"/>
      <c r="AX5257" s="34"/>
      <c r="AY5257" s="34"/>
      <c r="AZ5257" s="34"/>
      <c r="BA5257" s="34"/>
      <c r="BB5257" s="34"/>
      <c r="BC5257" s="34"/>
      <c r="BD5257" s="34"/>
      <c r="BE5257" s="34"/>
    </row>
    <row r="5258" spans="43:57" x14ac:dyDescent="0.3">
      <c r="AQ5258" s="20"/>
      <c r="AR5258" s="20"/>
      <c r="AS5258" s="20"/>
      <c r="AT5258" s="20"/>
      <c r="AU5258" s="34"/>
      <c r="AV5258" s="34"/>
      <c r="AW5258" s="34"/>
      <c r="AX5258" s="34"/>
      <c r="AY5258" s="34"/>
      <c r="AZ5258" s="34"/>
      <c r="BA5258" s="34"/>
      <c r="BB5258" s="34"/>
      <c r="BC5258" s="34"/>
      <c r="BD5258" s="34"/>
      <c r="BE5258" s="34"/>
    </row>
    <row r="5259" spans="43:57" x14ac:dyDescent="0.3">
      <c r="AQ5259" s="20"/>
      <c r="AR5259" s="20"/>
      <c r="AS5259" s="20"/>
      <c r="AT5259" s="20"/>
      <c r="AU5259" s="34"/>
      <c r="AV5259" s="34"/>
      <c r="AW5259" s="34"/>
      <c r="AX5259" s="34"/>
      <c r="AY5259" s="34"/>
      <c r="AZ5259" s="34"/>
      <c r="BA5259" s="34"/>
      <c r="BB5259" s="34"/>
      <c r="BC5259" s="34"/>
      <c r="BD5259" s="34"/>
      <c r="BE5259" s="34"/>
    </row>
    <row r="5260" spans="43:57" x14ac:dyDescent="0.3">
      <c r="AQ5260" s="20"/>
      <c r="AR5260" s="20"/>
      <c r="AS5260" s="20"/>
      <c r="AT5260" s="20"/>
      <c r="AU5260" s="34"/>
      <c r="AV5260" s="34"/>
      <c r="AW5260" s="34"/>
      <c r="AX5260" s="34"/>
      <c r="AY5260" s="34"/>
      <c r="AZ5260" s="34"/>
      <c r="BA5260" s="34"/>
      <c r="BB5260" s="34"/>
      <c r="BC5260" s="34"/>
      <c r="BD5260" s="34"/>
      <c r="BE5260" s="34"/>
    </row>
    <row r="5261" spans="43:57" x14ac:dyDescent="0.3">
      <c r="AQ5261" s="20"/>
      <c r="AR5261" s="20"/>
      <c r="AS5261" s="20"/>
      <c r="AT5261" s="20"/>
      <c r="AU5261" s="34"/>
      <c r="AV5261" s="34"/>
      <c r="AW5261" s="34"/>
      <c r="AX5261" s="34"/>
      <c r="AY5261" s="34"/>
      <c r="AZ5261" s="34"/>
      <c r="BA5261" s="34"/>
      <c r="BB5261" s="34"/>
      <c r="BC5261" s="34"/>
      <c r="BD5261" s="34"/>
      <c r="BE5261" s="34"/>
    </row>
    <row r="5262" spans="43:57" x14ac:dyDescent="0.3">
      <c r="AQ5262" s="20"/>
      <c r="AR5262" s="20"/>
      <c r="AS5262" s="20"/>
      <c r="AT5262" s="20"/>
      <c r="AU5262" s="34"/>
      <c r="AV5262" s="34"/>
      <c r="AW5262" s="34"/>
      <c r="AX5262" s="34"/>
      <c r="AY5262" s="34"/>
      <c r="AZ5262" s="34"/>
      <c r="BA5262" s="34"/>
      <c r="BB5262" s="34"/>
      <c r="BC5262" s="34"/>
      <c r="BD5262" s="34"/>
      <c r="BE5262" s="34"/>
    </row>
    <row r="5263" spans="43:57" x14ac:dyDescent="0.3">
      <c r="AQ5263" s="20"/>
      <c r="AR5263" s="20"/>
      <c r="AS5263" s="20"/>
      <c r="AT5263" s="20"/>
      <c r="AU5263" s="34"/>
      <c r="AV5263" s="34"/>
      <c r="AW5263" s="34"/>
      <c r="AX5263" s="34"/>
      <c r="AY5263" s="34"/>
      <c r="AZ5263" s="34"/>
      <c r="BA5263" s="34"/>
      <c r="BB5263" s="34"/>
      <c r="BC5263" s="34"/>
      <c r="BD5263" s="34"/>
      <c r="BE5263" s="34"/>
    </row>
    <row r="5264" spans="43:57" x14ac:dyDescent="0.3">
      <c r="AQ5264" s="20"/>
      <c r="AR5264" s="20"/>
      <c r="AS5264" s="20"/>
      <c r="AT5264" s="20"/>
      <c r="AU5264" s="34"/>
      <c r="AV5264" s="34"/>
      <c r="AW5264" s="34"/>
      <c r="AX5264" s="34"/>
      <c r="AY5264" s="34"/>
      <c r="AZ5264" s="34"/>
      <c r="BA5264" s="34"/>
      <c r="BB5264" s="34"/>
      <c r="BC5264" s="34"/>
      <c r="BD5264" s="34"/>
      <c r="BE5264" s="34"/>
    </row>
    <row r="5265" spans="43:57" x14ac:dyDescent="0.3">
      <c r="AQ5265" s="20"/>
      <c r="AR5265" s="20"/>
      <c r="AS5265" s="20"/>
      <c r="AT5265" s="20"/>
      <c r="AU5265" s="34"/>
      <c r="AV5265" s="34"/>
      <c r="AW5265" s="34"/>
      <c r="AX5265" s="34"/>
      <c r="AY5265" s="34"/>
      <c r="AZ5265" s="34"/>
      <c r="BA5265" s="34"/>
      <c r="BB5265" s="34"/>
      <c r="BC5265" s="34"/>
      <c r="BD5265" s="34"/>
      <c r="BE5265" s="34"/>
    </row>
    <row r="5266" spans="43:57" x14ac:dyDescent="0.3">
      <c r="AQ5266" s="20"/>
      <c r="AR5266" s="20"/>
      <c r="AS5266" s="20"/>
      <c r="AT5266" s="20"/>
      <c r="AU5266" s="34"/>
      <c r="AV5266" s="34"/>
      <c r="AW5266" s="34"/>
      <c r="AX5266" s="34"/>
      <c r="AY5266" s="34"/>
      <c r="AZ5266" s="34"/>
      <c r="BA5266" s="34"/>
      <c r="BB5266" s="34"/>
      <c r="BC5266" s="34"/>
      <c r="BD5266" s="34"/>
      <c r="BE5266" s="34"/>
    </row>
    <row r="5267" spans="43:57" x14ac:dyDescent="0.3">
      <c r="AQ5267" s="20"/>
      <c r="AR5267" s="20"/>
      <c r="AS5267" s="20"/>
      <c r="AT5267" s="20"/>
      <c r="AU5267" s="34"/>
      <c r="AV5267" s="34"/>
      <c r="AW5267" s="34"/>
      <c r="AX5267" s="34"/>
      <c r="AY5267" s="34"/>
      <c r="AZ5267" s="34"/>
      <c r="BA5267" s="34"/>
      <c r="BB5267" s="34"/>
      <c r="BC5267" s="34"/>
      <c r="BD5267" s="34"/>
      <c r="BE5267" s="34"/>
    </row>
    <row r="5268" spans="43:57" x14ac:dyDescent="0.3">
      <c r="AQ5268" s="20"/>
      <c r="AR5268" s="20"/>
      <c r="AS5268" s="20"/>
      <c r="AT5268" s="20"/>
      <c r="AU5268" s="34"/>
      <c r="AV5268" s="34"/>
      <c r="AW5268" s="34"/>
      <c r="AX5268" s="34"/>
      <c r="AY5268" s="34"/>
      <c r="AZ5268" s="34"/>
      <c r="BA5268" s="34"/>
      <c r="BB5268" s="34"/>
      <c r="BC5268" s="34"/>
      <c r="BD5268" s="34"/>
      <c r="BE5268" s="34"/>
    </row>
    <row r="5269" spans="43:57" x14ac:dyDescent="0.3">
      <c r="AQ5269" s="20"/>
      <c r="AR5269" s="20"/>
      <c r="AS5269" s="20"/>
      <c r="AT5269" s="20"/>
      <c r="AU5269" s="34"/>
      <c r="AV5269" s="34"/>
      <c r="AW5269" s="34"/>
      <c r="AX5269" s="34"/>
      <c r="AY5269" s="34"/>
      <c r="AZ5269" s="34"/>
      <c r="BA5269" s="34"/>
      <c r="BB5269" s="34"/>
      <c r="BC5269" s="34"/>
      <c r="BD5269" s="34"/>
      <c r="BE5269" s="34"/>
    </row>
    <row r="5270" spans="43:57" x14ac:dyDescent="0.3">
      <c r="AQ5270" s="20"/>
      <c r="AR5270" s="20"/>
      <c r="AS5270" s="20"/>
      <c r="AT5270" s="20"/>
      <c r="AU5270" s="34"/>
      <c r="AV5270" s="34"/>
      <c r="AW5270" s="34"/>
      <c r="AX5270" s="34"/>
      <c r="AY5270" s="34"/>
      <c r="AZ5270" s="34"/>
      <c r="BA5270" s="34"/>
      <c r="BB5270" s="34"/>
      <c r="BC5270" s="34"/>
      <c r="BD5270" s="34"/>
      <c r="BE5270" s="34"/>
    </row>
    <row r="5271" spans="43:57" x14ac:dyDescent="0.3">
      <c r="AQ5271" s="20"/>
      <c r="AR5271" s="20"/>
      <c r="AS5271" s="20"/>
      <c r="AT5271" s="20"/>
      <c r="AU5271" s="34"/>
      <c r="AV5271" s="34"/>
      <c r="AW5271" s="34"/>
      <c r="AX5271" s="34"/>
      <c r="AY5271" s="34"/>
      <c r="AZ5271" s="34"/>
      <c r="BA5271" s="34"/>
      <c r="BB5271" s="34"/>
      <c r="BC5271" s="34"/>
      <c r="BD5271" s="34"/>
      <c r="BE5271" s="34"/>
    </row>
    <row r="5272" spans="43:57" x14ac:dyDescent="0.3">
      <c r="AQ5272" s="20"/>
      <c r="AR5272" s="20"/>
      <c r="AS5272" s="20"/>
      <c r="AT5272" s="20"/>
      <c r="AU5272" s="34"/>
      <c r="AV5272" s="34"/>
      <c r="AW5272" s="34"/>
      <c r="AX5272" s="34"/>
      <c r="AY5272" s="34"/>
      <c r="AZ5272" s="34"/>
      <c r="BA5272" s="34"/>
      <c r="BB5272" s="34"/>
      <c r="BC5272" s="34"/>
      <c r="BD5272" s="34"/>
      <c r="BE5272" s="34"/>
    </row>
    <row r="5273" spans="43:57" x14ac:dyDescent="0.3">
      <c r="AQ5273" s="20"/>
      <c r="AR5273" s="20"/>
      <c r="AS5273" s="20"/>
      <c r="AT5273" s="20"/>
      <c r="AU5273" s="34"/>
      <c r="AV5273" s="34"/>
      <c r="AW5273" s="34"/>
      <c r="AX5273" s="34"/>
      <c r="AY5273" s="34"/>
      <c r="AZ5273" s="34"/>
      <c r="BA5273" s="34"/>
      <c r="BB5273" s="34"/>
      <c r="BC5273" s="34"/>
      <c r="BD5273" s="34"/>
      <c r="BE5273" s="34"/>
    </row>
    <row r="5274" spans="43:57" x14ac:dyDescent="0.3">
      <c r="AQ5274" s="20"/>
      <c r="AR5274" s="20"/>
      <c r="AS5274" s="20"/>
      <c r="AT5274" s="20"/>
      <c r="AU5274" s="34"/>
      <c r="AV5274" s="34"/>
      <c r="AW5274" s="34"/>
      <c r="AX5274" s="34"/>
      <c r="AY5274" s="34"/>
      <c r="AZ5274" s="34"/>
      <c r="BA5274" s="34"/>
      <c r="BB5274" s="34"/>
      <c r="BC5274" s="34"/>
      <c r="BD5274" s="34"/>
      <c r="BE5274" s="34"/>
    </row>
    <row r="5275" spans="43:57" x14ac:dyDescent="0.3">
      <c r="AQ5275" s="20"/>
      <c r="AR5275" s="20"/>
      <c r="AS5275" s="20"/>
      <c r="AT5275" s="20"/>
      <c r="AU5275" s="34"/>
      <c r="AV5275" s="34"/>
      <c r="AW5275" s="34"/>
      <c r="AX5275" s="34"/>
      <c r="AY5275" s="34"/>
      <c r="AZ5275" s="34"/>
      <c r="BA5275" s="34"/>
      <c r="BB5275" s="34"/>
      <c r="BC5275" s="34"/>
      <c r="BD5275" s="34"/>
      <c r="BE5275" s="34"/>
    </row>
    <row r="5276" spans="43:57" x14ac:dyDescent="0.3">
      <c r="AQ5276" s="20"/>
      <c r="AR5276" s="20"/>
      <c r="AS5276" s="20"/>
      <c r="AT5276" s="20"/>
      <c r="AU5276" s="34"/>
      <c r="AV5276" s="34"/>
      <c r="AW5276" s="34"/>
      <c r="AX5276" s="34"/>
      <c r="AY5276" s="34"/>
      <c r="AZ5276" s="34"/>
      <c r="BA5276" s="34"/>
      <c r="BB5276" s="34"/>
      <c r="BC5276" s="34"/>
      <c r="BD5276" s="34"/>
      <c r="BE5276" s="34"/>
    </row>
    <row r="5277" spans="43:57" x14ac:dyDescent="0.3">
      <c r="AQ5277" s="20"/>
      <c r="AR5277" s="20"/>
      <c r="AS5277" s="20"/>
      <c r="AT5277" s="20"/>
      <c r="AU5277" s="34"/>
      <c r="AV5277" s="34"/>
      <c r="AW5277" s="34"/>
      <c r="AX5277" s="34"/>
      <c r="AY5277" s="34"/>
      <c r="AZ5277" s="34"/>
      <c r="BA5277" s="34"/>
      <c r="BB5277" s="34"/>
      <c r="BC5277" s="34"/>
      <c r="BD5277" s="34"/>
      <c r="BE5277" s="34"/>
    </row>
    <row r="5278" spans="43:57" x14ac:dyDescent="0.3">
      <c r="AQ5278" s="20"/>
      <c r="AR5278" s="20"/>
      <c r="AS5278" s="20"/>
      <c r="AT5278" s="20"/>
      <c r="AU5278" s="34"/>
      <c r="AV5278" s="34"/>
      <c r="AW5278" s="34"/>
      <c r="AX5278" s="34"/>
      <c r="AY5278" s="34"/>
      <c r="AZ5278" s="34"/>
      <c r="BA5278" s="34"/>
      <c r="BB5278" s="34"/>
      <c r="BC5278" s="34"/>
      <c r="BD5278" s="34"/>
      <c r="BE5278" s="34"/>
    </row>
    <row r="5279" spans="43:57" x14ac:dyDescent="0.3">
      <c r="AQ5279" s="20"/>
      <c r="AR5279" s="20"/>
      <c r="AS5279" s="20"/>
      <c r="AT5279" s="20"/>
      <c r="AU5279" s="34"/>
      <c r="AV5279" s="34"/>
      <c r="AW5279" s="34"/>
      <c r="AX5279" s="34"/>
      <c r="AY5279" s="34"/>
      <c r="AZ5279" s="34"/>
      <c r="BA5279" s="34"/>
      <c r="BB5279" s="34"/>
      <c r="BC5279" s="34"/>
      <c r="BD5279" s="34"/>
      <c r="BE5279" s="34"/>
    </row>
    <row r="5280" spans="43:57" x14ac:dyDescent="0.3">
      <c r="AQ5280" s="20"/>
      <c r="AR5280" s="20"/>
      <c r="AS5280" s="20"/>
      <c r="AT5280" s="20"/>
      <c r="AU5280" s="34"/>
      <c r="AV5280" s="34"/>
      <c r="AW5280" s="34"/>
      <c r="AX5280" s="34"/>
      <c r="AY5280" s="34"/>
      <c r="AZ5280" s="34"/>
      <c r="BA5280" s="34"/>
      <c r="BB5280" s="34"/>
      <c r="BC5280" s="34"/>
      <c r="BD5280" s="34"/>
      <c r="BE5280" s="34"/>
    </row>
    <row r="5281" spans="43:57" x14ac:dyDescent="0.3">
      <c r="AQ5281" s="20"/>
      <c r="AR5281" s="20"/>
      <c r="AS5281" s="20"/>
      <c r="AT5281" s="20"/>
      <c r="AU5281" s="34"/>
      <c r="AV5281" s="34"/>
      <c r="AW5281" s="34"/>
      <c r="AX5281" s="34"/>
      <c r="AY5281" s="34"/>
      <c r="AZ5281" s="34"/>
      <c r="BA5281" s="34"/>
      <c r="BB5281" s="34"/>
      <c r="BC5281" s="34"/>
      <c r="BD5281" s="34"/>
      <c r="BE5281" s="34"/>
    </row>
    <row r="5282" spans="43:57" x14ac:dyDescent="0.3">
      <c r="AQ5282" s="20"/>
      <c r="AR5282" s="20"/>
      <c r="AS5282" s="20"/>
      <c r="AT5282" s="20"/>
      <c r="AU5282" s="34"/>
      <c r="AV5282" s="34"/>
      <c r="AW5282" s="34"/>
      <c r="AX5282" s="34"/>
      <c r="AY5282" s="34"/>
      <c r="AZ5282" s="34"/>
      <c r="BA5282" s="34"/>
      <c r="BB5282" s="34"/>
      <c r="BC5282" s="34"/>
      <c r="BD5282" s="34"/>
      <c r="BE5282" s="34"/>
    </row>
    <row r="5283" spans="43:57" x14ac:dyDescent="0.3">
      <c r="AQ5283" s="20"/>
      <c r="AR5283" s="20"/>
      <c r="AS5283" s="20"/>
      <c r="AT5283" s="20"/>
      <c r="AU5283" s="34"/>
      <c r="AV5283" s="34"/>
      <c r="AW5283" s="34"/>
      <c r="AX5283" s="34"/>
      <c r="AY5283" s="34"/>
      <c r="AZ5283" s="34"/>
      <c r="BA5283" s="34"/>
      <c r="BB5283" s="34"/>
      <c r="BC5283" s="34"/>
      <c r="BD5283" s="34"/>
      <c r="BE5283" s="34"/>
    </row>
    <row r="5284" spans="43:57" x14ac:dyDescent="0.3">
      <c r="AQ5284" s="20"/>
      <c r="AR5284" s="20"/>
      <c r="AS5284" s="20"/>
      <c r="AT5284" s="20"/>
      <c r="AU5284" s="34"/>
      <c r="AV5284" s="34"/>
      <c r="AW5284" s="34"/>
      <c r="AX5284" s="34"/>
      <c r="AY5284" s="34"/>
      <c r="AZ5284" s="34"/>
      <c r="BA5284" s="34"/>
      <c r="BB5284" s="34"/>
      <c r="BC5284" s="34"/>
      <c r="BD5284" s="34"/>
      <c r="BE5284" s="34"/>
    </row>
    <row r="5285" spans="43:57" x14ac:dyDescent="0.3">
      <c r="AQ5285" s="20"/>
      <c r="AR5285" s="20"/>
      <c r="AS5285" s="20"/>
      <c r="AT5285" s="20"/>
      <c r="AU5285" s="34"/>
      <c r="AV5285" s="34"/>
      <c r="AW5285" s="34"/>
      <c r="AX5285" s="34"/>
      <c r="AY5285" s="34"/>
      <c r="AZ5285" s="34"/>
      <c r="BA5285" s="34"/>
      <c r="BB5285" s="34"/>
      <c r="BC5285" s="34"/>
      <c r="BD5285" s="34"/>
      <c r="BE5285" s="34"/>
    </row>
    <row r="5286" spans="43:57" x14ac:dyDescent="0.3">
      <c r="AQ5286" s="20"/>
      <c r="AR5286" s="20"/>
      <c r="AS5286" s="20"/>
      <c r="AT5286" s="20"/>
      <c r="AU5286" s="34"/>
      <c r="AV5286" s="34"/>
      <c r="AW5286" s="34"/>
      <c r="AX5286" s="34"/>
      <c r="AY5286" s="34"/>
      <c r="AZ5286" s="34"/>
      <c r="BA5286" s="34"/>
      <c r="BB5286" s="34"/>
      <c r="BC5286" s="34"/>
      <c r="BD5286" s="34"/>
      <c r="BE5286" s="34"/>
    </row>
    <row r="5287" spans="43:57" x14ac:dyDescent="0.3">
      <c r="AQ5287" s="20"/>
      <c r="AR5287" s="20"/>
      <c r="AS5287" s="20"/>
      <c r="AT5287" s="20"/>
      <c r="AU5287" s="34"/>
      <c r="AV5287" s="34"/>
      <c r="AW5287" s="34"/>
      <c r="AX5287" s="34"/>
      <c r="AY5287" s="34"/>
      <c r="AZ5287" s="34"/>
      <c r="BA5287" s="34"/>
      <c r="BB5287" s="34"/>
      <c r="BC5287" s="34"/>
      <c r="BD5287" s="34"/>
      <c r="BE5287" s="34"/>
    </row>
    <row r="5288" spans="43:57" x14ac:dyDescent="0.3">
      <c r="AQ5288" s="20"/>
      <c r="AR5288" s="20"/>
      <c r="AS5288" s="20"/>
      <c r="AT5288" s="20"/>
      <c r="AU5288" s="34"/>
      <c r="AV5288" s="34"/>
      <c r="AW5288" s="34"/>
      <c r="AX5288" s="34"/>
      <c r="AY5288" s="34"/>
      <c r="AZ5288" s="34"/>
      <c r="BA5288" s="34"/>
      <c r="BB5288" s="34"/>
      <c r="BC5288" s="34"/>
      <c r="BD5288" s="34"/>
      <c r="BE5288" s="34"/>
    </row>
    <row r="5289" spans="43:57" x14ac:dyDescent="0.3">
      <c r="AQ5289" s="20"/>
      <c r="AR5289" s="20"/>
      <c r="AS5289" s="20"/>
      <c r="AT5289" s="20"/>
      <c r="AU5289" s="34"/>
      <c r="AV5289" s="34"/>
      <c r="AW5289" s="34"/>
      <c r="AX5289" s="34"/>
      <c r="AY5289" s="34"/>
      <c r="AZ5289" s="34"/>
      <c r="BA5289" s="34"/>
      <c r="BB5289" s="34"/>
      <c r="BC5289" s="34"/>
      <c r="BD5289" s="34"/>
      <c r="BE5289" s="34"/>
    </row>
    <row r="5290" spans="43:57" x14ac:dyDescent="0.3">
      <c r="AQ5290" s="20"/>
      <c r="AR5290" s="20"/>
      <c r="AS5290" s="20"/>
      <c r="AT5290" s="20"/>
      <c r="AU5290" s="34"/>
      <c r="AV5290" s="34"/>
      <c r="AW5290" s="34"/>
      <c r="AX5290" s="34"/>
      <c r="AY5290" s="34"/>
      <c r="AZ5290" s="34"/>
      <c r="BA5290" s="34"/>
      <c r="BB5290" s="34"/>
      <c r="BC5290" s="34"/>
      <c r="BD5290" s="34"/>
      <c r="BE5290" s="34"/>
    </row>
    <row r="5291" spans="43:57" x14ac:dyDescent="0.3">
      <c r="AQ5291" s="20"/>
      <c r="AR5291" s="20"/>
      <c r="AS5291" s="20"/>
      <c r="AT5291" s="20"/>
      <c r="AU5291" s="34"/>
      <c r="AV5291" s="34"/>
      <c r="AW5291" s="34"/>
      <c r="AX5291" s="34"/>
      <c r="AY5291" s="34"/>
      <c r="AZ5291" s="34"/>
      <c r="BA5291" s="34"/>
      <c r="BB5291" s="34"/>
      <c r="BC5291" s="34"/>
      <c r="BD5291" s="34"/>
      <c r="BE5291" s="34"/>
    </row>
    <row r="5292" spans="43:57" x14ac:dyDescent="0.3">
      <c r="AQ5292" s="20"/>
      <c r="AR5292" s="20"/>
      <c r="AS5292" s="20"/>
      <c r="AT5292" s="20"/>
      <c r="AU5292" s="34"/>
      <c r="AV5292" s="34"/>
      <c r="AW5292" s="34"/>
      <c r="AX5292" s="34"/>
      <c r="AY5292" s="34"/>
      <c r="AZ5292" s="34"/>
      <c r="BA5292" s="34"/>
      <c r="BB5292" s="34"/>
      <c r="BC5292" s="34"/>
      <c r="BD5292" s="34"/>
      <c r="BE5292" s="34"/>
    </row>
    <row r="5293" spans="43:57" x14ac:dyDescent="0.3">
      <c r="AQ5293" s="20"/>
      <c r="AR5293" s="20"/>
      <c r="AS5293" s="20"/>
      <c r="AT5293" s="20"/>
      <c r="AU5293" s="34"/>
      <c r="AV5293" s="34"/>
      <c r="AW5293" s="34"/>
      <c r="AX5293" s="34"/>
      <c r="AY5293" s="34"/>
      <c r="AZ5293" s="34"/>
      <c r="BA5293" s="34"/>
      <c r="BB5293" s="34"/>
      <c r="BC5293" s="34"/>
      <c r="BD5293" s="34"/>
      <c r="BE5293" s="34"/>
    </row>
    <row r="5294" spans="43:57" x14ac:dyDescent="0.3">
      <c r="AQ5294" s="20"/>
      <c r="AR5294" s="20"/>
      <c r="AS5294" s="20"/>
      <c r="AT5294" s="20"/>
      <c r="AU5294" s="34"/>
      <c r="AV5294" s="34"/>
      <c r="AW5294" s="34"/>
      <c r="AX5294" s="34"/>
      <c r="AY5294" s="34"/>
      <c r="AZ5294" s="34"/>
      <c r="BA5294" s="34"/>
      <c r="BB5294" s="34"/>
      <c r="BC5294" s="34"/>
      <c r="BD5294" s="34"/>
      <c r="BE5294" s="34"/>
    </row>
    <row r="5295" spans="43:57" x14ac:dyDescent="0.3">
      <c r="AQ5295" s="20"/>
      <c r="AR5295" s="20"/>
      <c r="AS5295" s="20"/>
      <c r="AT5295" s="20"/>
      <c r="AU5295" s="34"/>
      <c r="AV5295" s="34"/>
      <c r="AW5295" s="34"/>
      <c r="AX5295" s="34"/>
      <c r="AY5295" s="34"/>
      <c r="AZ5295" s="34"/>
      <c r="BA5295" s="34"/>
      <c r="BB5295" s="34"/>
      <c r="BC5295" s="34"/>
      <c r="BD5295" s="34"/>
      <c r="BE5295" s="34"/>
    </row>
    <row r="5296" spans="43:57" x14ac:dyDescent="0.3">
      <c r="AQ5296" s="20"/>
      <c r="AR5296" s="20"/>
      <c r="AS5296" s="20"/>
      <c r="AT5296" s="20"/>
      <c r="AU5296" s="34"/>
      <c r="AV5296" s="34"/>
      <c r="AW5296" s="34"/>
      <c r="AX5296" s="34"/>
      <c r="AY5296" s="34"/>
      <c r="AZ5296" s="34"/>
      <c r="BA5296" s="34"/>
      <c r="BB5296" s="34"/>
      <c r="BC5296" s="34"/>
      <c r="BD5296" s="34"/>
      <c r="BE5296" s="34"/>
    </row>
    <row r="5297" spans="43:57" x14ac:dyDescent="0.3">
      <c r="AQ5297" s="20"/>
      <c r="AR5297" s="20"/>
      <c r="AS5297" s="20"/>
      <c r="AT5297" s="20"/>
      <c r="AU5297" s="34"/>
      <c r="AV5297" s="34"/>
      <c r="AW5297" s="34"/>
      <c r="AX5297" s="34"/>
      <c r="AY5297" s="34"/>
      <c r="AZ5297" s="34"/>
      <c r="BA5297" s="34"/>
      <c r="BB5297" s="34"/>
      <c r="BC5297" s="34"/>
      <c r="BD5297" s="34"/>
      <c r="BE5297" s="34"/>
    </row>
    <row r="5298" spans="43:57" x14ac:dyDescent="0.3">
      <c r="AQ5298" s="20"/>
      <c r="AR5298" s="20"/>
      <c r="AS5298" s="20"/>
      <c r="AT5298" s="20"/>
      <c r="AU5298" s="34"/>
      <c r="AV5298" s="34"/>
      <c r="AW5298" s="34"/>
      <c r="AX5298" s="34"/>
      <c r="AY5298" s="34"/>
      <c r="AZ5298" s="34"/>
      <c r="BA5298" s="34"/>
      <c r="BB5298" s="34"/>
      <c r="BC5298" s="34"/>
      <c r="BD5298" s="34"/>
      <c r="BE5298" s="34"/>
    </row>
    <row r="5299" spans="43:57" x14ac:dyDescent="0.3">
      <c r="AQ5299" s="20"/>
      <c r="AR5299" s="20"/>
      <c r="AS5299" s="20"/>
      <c r="AT5299" s="20"/>
      <c r="AU5299" s="34"/>
      <c r="AV5299" s="34"/>
      <c r="AW5299" s="34"/>
      <c r="AX5299" s="34"/>
      <c r="AY5299" s="34"/>
      <c r="AZ5299" s="34"/>
      <c r="BA5299" s="34"/>
      <c r="BB5299" s="34"/>
      <c r="BC5299" s="34"/>
      <c r="BD5299" s="34"/>
      <c r="BE5299" s="34"/>
    </row>
    <row r="5300" spans="43:57" x14ac:dyDescent="0.3">
      <c r="AQ5300" s="20"/>
      <c r="AR5300" s="20"/>
      <c r="AS5300" s="20"/>
      <c r="AT5300" s="20"/>
      <c r="AU5300" s="34"/>
      <c r="AV5300" s="34"/>
      <c r="AW5300" s="34"/>
      <c r="AX5300" s="34"/>
      <c r="AY5300" s="34"/>
      <c r="AZ5300" s="34"/>
      <c r="BA5300" s="34"/>
      <c r="BB5300" s="34"/>
      <c r="BC5300" s="34"/>
      <c r="BD5300" s="34"/>
      <c r="BE5300" s="34"/>
    </row>
    <row r="5301" spans="43:57" x14ac:dyDescent="0.3">
      <c r="AQ5301" s="20"/>
      <c r="AR5301" s="20"/>
      <c r="AS5301" s="20"/>
      <c r="AT5301" s="20"/>
      <c r="AU5301" s="34"/>
      <c r="AV5301" s="34"/>
      <c r="AW5301" s="34"/>
      <c r="AX5301" s="34"/>
      <c r="AY5301" s="34"/>
      <c r="AZ5301" s="34"/>
      <c r="BA5301" s="34"/>
      <c r="BB5301" s="34"/>
      <c r="BC5301" s="34"/>
      <c r="BD5301" s="34"/>
      <c r="BE5301" s="34"/>
    </row>
    <row r="5302" spans="43:57" x14ac:dyDescent="0.3">
      <c r="AQ5302" s="20"/>
      <c r="AR5302" s="20"/>
      <c r="AS5302" s="20"/>
      <c r="AT5302" s="20"/>
      <c r="AU5302" s="34"/>
      <c r="AV5302" s="34"/>
      <c r="AW5302" s="34"/>
      <c r="AX5302" s="34"/>
      <c r="AY5302" s="34"/>
      <c r="AZ5302" s="34"/>
      <c r="BA5302" s="34"/>
      <c r="BB5302" s="34"/>
      <c r="BC5302" s="34"/>
      <c r="BD5302" s="34"/>
      <c r="BE5302" s="34"/>
    </row>
    <row r="5303" spans="43:57" x14ac:dyDescent="0.3">
      <c r="AQ5303" s="20"/>
      <c r="AR5303" s="20"/>
      <c r="AS5303" s="20"/>
      <c r="AT5303" s="20"/>
      <c r="AU5303" s="34"/>
      <c r="AV5303" s="34"/>
      <c r="AW5303" s="34"/>
      <c r="AX5303" s="34"/>
      <c r="AY5303" s="34"/>
      <c r="AZ5303" s="34"/>
      <c r="BA5303" s="34"/>
      <c r="BB5303" s="34"/>
      <c r="BC5303" s="34"/>
      <c r="BD5303" s="34"/>
      <c r="BE5303" s="34"/>
    </row>
    <row r="5304" spans="43:57" x14ac:dyDescent="0.3">
      <c r="AQ5304" s="20"/>
      <c r="AR5304" s="20"/>
      <c r="AS5304" s="20"/>
      <c r="AT5304" s="20"/>
      <c r="AU5304" s="34"/>
      <c r="AV5304" s="34"/>
      <c r="AW5304" s="34"/>
      <c r="AX5304" s="34"/>
      <c r="AY5304" s="34"/>
      <c r="AZ5304" s="34"/>
      <c r="BA5304" s="34"/>
      <c r="BB5304" s="34"/>
      <c r="BC5304" s="34"/>
      <c r="BD5304" s="34"/>
      <c r="BE5304" s="34"/>
    </row>
    <row r="5305" spans="43:57" x14ac:dyDescent="0.3">
      <c r="AQ5305" s="20"/>
      <c r="AR5305" s="20"/>
      <c r="AS5305" s="20"/>
      <c r="AT5305" s="20"/>
      <c r="AU5305" s="34"/>
      <c r="AV5305" s="34"/>
      <c r="AW5305" s="34"/>
      <c r="AX5305" s="34"/>
      <c r="AY5305" s="34"/>
      <c r="AZ5305" s="34"/>
      <c r="BA5305" s="34"/>
      <c r="BB5305" s="34"/>
      <c r="BC5305" s="34"/>
      <c r="BD5305" s="34"/>
      <c r="BE5305" s="34"/>
    </row>
    <row r="5306" spans="43:57" x14ac:dyDescent="0.3">
      <c r="AQ5306" s="20"/>
      <c r="AR5306" s="20"/>
      <c r="AS5306" s="20"/>
      <c r="AT5306" s="20"/>
      <c r="AU5306" s="34"/>
      <c r="AV5306" s="34"/>
      <c r="AW5306" s="34"/>
      <c r="AX5306" s="34"/>
      <c r="AY5306" s="34"/>
      <c r="AZ5306" s="34"/>
      <c r="BA5306" s="34"/>
      <c r="BB5306" s="34"/>
      <c r="BC5306" s="34"/>
      <c r="BD5306" s="34"/>
      <c r="BE5306" s="34"/>
    </row>
    <row r="5307" spans="43:57" x14ac:dyDescent="0.3">
      <c r="AQ5307" s="20"/>
      <c r="AR5307" s="20"/>
      <c r="AS5307" s="20"/>
      <c r="AT5307" s="20"/>
      <c r="AU5307" s="34"/>
      <c r="AV5307" s="34"/>
      <c r="AW5307" s="34"/>
      <c r="AX5307" s="34"/>
      <c r="AY5307" s="34"/>
      <c r="AZ5307" s="34"/>
      <c r="BA5307" s="34"/>
      <c r="BB5307" s="34"/>
      <c r="BC5307" s="34"/>
      <c r="BD5307" s="34"/>
      <c r="BE5307" s="34"/>
    </row>
    <row r="5308" spans="43:57" x14ac:dyDescent="0.3">
      <c r="AQ5308" s="20"/>
      <c r="AR5308" s="20"/>
      <c r="AS5308" s="20"/>
      <c r="AT5308" s="20"/>
      <c r="AU5308" s="34"/>
      <c r="AV5308" s="34"/>
      <c r="AW5308" s="34"/>
      <c r="AX5308" s="34"/>
      <c r="AY5308" s="34"/>
      <c r="AZ5308" s="34"/>
      <c r="BA5308" s="34"/>
      <c r="BB5308" s="34"/>
      <c r="BC5308" s="34"/>
      <c r="BD5308" s="34"/>
      <c r="BE5308" s="34"/>
    </row>
    <row r="5309" spans="43:57" x14ac:dyDescent="0.3">
      <c r="AQ5309" s="20"/>
      <c r="AR5309" s="20"/>
      <c r="AS5309" s="20"/>
      <c r="AT5309" s="20"/>
      <c r="AU5309" s="34"/>
      <c r="AV5309" s="34"/>
      <c r="AW5309" s="34"/>
      <c r="AX5309" s="34"/>
      <c r="AY5309" s="34"/>
      <c r="AZ5309" s="34"/>
      <c r="BA5309" s="34"/>
      <c r="BB5309" s="34"/>
      <c r="BC5309" s="34"/>
      <c r="BD5309" s="34"/>
      <c r="BE5309" s="34"/>
    </row>
    <row r="5310" spans="43:57" x14ac:dyDescent="0.3">
      <c r="AQ5310" s="20"/>
      <c r="AR5310" s="20"/>
      <c r="AS5310" s="20"/>
      <c r="AT5310" s="20"/>
      <c r="AU5310" s="34"/>
      <c r="AV5310" s="34"/>
      <c r="AW5310" s="34"/>
      <c r="AX5310" s="34"/>
      <c r="AY5310" s="34"/>
      <c r="AZ5310" s="34"/>
      <c r="BA5310" s="34"/>
      <c r="BB5310" s="34"/>
      <c r="BC5310" s="34"/>
      <c r="BD5310" s="34"/>
      <c r="BE5310" s="34"/>
    </row>
    <row r="5311" spans="43:57" x14ac:dyDescent="0.3">
      <c r="AQ5311" s="20"/>
      <c r="AR5311" s="20"/>
      <c r="AS5311" s="20"/>
      <c r="AT5311" s="20"/>
      <c r="AU5311" s="34"/>
      <c r="AV5311" s="34"/>
      <c r="AW5311" s="34"/>
      <c r="AX5311" s="34"/>
      <c r="AY5311" s="34"/>
      <c r="AZ5311" s="34"/>
      <c r="BA5311" s="34"/>
      <c r="BB5311" s="34"/>
      <c r="BC5311" s="34"/>
      <c r="BD5311" s="34"/>
      <c r="BE5311" s="34"/>
    </row>
    <row r="5312" spans="43:57" x14ac:dyDescent="0.3">
      <c r="AQ5312" s="20"/>
      <c r="AR5312" s="20"/>
      <c r="AS5312" s="20"/>
      <c r="AT5312" s="20"/>
      <c r="AU5312" s="34"/>
      <c r="AV5312" s="34"/>
      <c r="AW5312" s="34"/>
      <c r="AX5312" s="34"/>
      <c r="AY5312" s="34"/>
      <c r="AZ5312" s="34"/>
      <c r="BA5312" s="34"/>
      <c r="BB5312" s="34"/>
      <c r="BC5312" s="34"/>
      <c r="BD5312" s="34"/>
      <c r="BE5312" s="34"/>
    </row>
    <row r="5313" spans="43:57" x14ac:dyDescent="0.3">
      <c r="AQ5313" s="20"/>
      <c r="AR5313" s="20"/>
      <c r="AS5313" s="20"/>
      <c r="AT5313" s="20"/>
      <c r="AU5313" s="34"/>
      <c r="AV5313" s="34"/>
      <c r="AW5313" s="34"/>
      <c r="AX5313" s="34"/>
      <c r="AY5313" s="34"/>
      <c r="AZ5313" s="34"/>
      <c r="BA5313" s="34"/>
      <c r="BB5313" s="34"/>
      <c r="BC5313" s="34"/>
      <c r="BD5313" s="34"/>
      <c r="BE5313" s="34"/>
    </row>
    <row r="5314" spans="43:57" x14ac:dyDescent="0.3">
      <c r="AQ5314" s="20"/>
      <c r="AR5314" s="20"/>
      <c r="AS5314" s="20"/>
      <c r="AT5314" s="20"/>
      <c r="AU5314" s="34"/>
      <c r="AV5314" s="34"/>
      <c r="AW5314" s="34"/>
      <c r="AX5314" s="34"/>
      <c r="AY5314" s="34"/>
      <c r="AZ5314" s="34"/>
      <c r="BA5314" s="34"/>
      <c r="BB5314" s="34"/>
      <c r="BC5314" s="34"/>
      <c r="BD5314" s="34"/>
      <c r="BE5314" s="34"/>
    </row>
    <row r="5315" spans="43:57" x14ac:dyDescent="0.3">
      <c r="AQ5315" s="20"/>
      <c r="AR5315" s="20"/>
      <c r="AS5315" s="20"/>
      <c r="AT5315" s="20"/>
      <c r="AU5315" s="34"/>
      <c r="AV5315" s="34"/>
      <c r="AW5315" s="34"/>
      <c r="AX5315" s="34"/>
      <c r="AY5315" s="34"/>
      <c r="AZ5315" s="34"/>
      <c r="BA5315" s="34"/>
      <c r="BB5315" s="34"/>
      <c r="BC5315" s="34"/>
      <c r="BD5315" s="34"/>
      <c r="BE5315" s="34"/>
    </row>
    <row r="5316" spans="43:57" x14ac:dyDescent="0.3">
      <c r="AQ5316" s="20"/>
      <c r="AR5316" s="20"/>
      <c r="AS5316" s="20"/>
      <c r="AT5316" s="20"/>
      <c r="AU5316" s="34"/>
      <c r="AV5316" s="34"/>
      <c r="AW5316" s="34"/>
      <c r="AX5316" s="34"/>
      <c r="AY5316" s="34"/>
      <c r="AZ5316" s="34"/>
      <c r="BA5316" s="34"/>
      <c r="BB5316" s="34"/>
      <c r="BC5316" s="34"/>
      <c r="BD5316" s="34"/>
      <c r="BE5316" s="34"/>
    </row>
    <row r="5317" spans="43:57" x14ac:dyDescent="0.3">
      <c r="AQ5317" s="20"/>
      <c r="AR5317" s="20"/>
      <c r="AS5317" s="20"/>
      <c r="AT5317" s="20"/>
      <c r="AU5317" s="34"/>
      <c r="AV5317" s="34"/>
      <c r="AW5317" s="34"/>
      <c r="AX5317" s="34"/>
      <c r="AY5317" s="34"/>
      <c r="AZ5317" s="34"/>
      <c r="BA5317" s="34"/>
      <c r="BB5317" s="34"/>
      <c r="BC5317" s="34"/>
      <c r="BD5317" s="34"/>
      <c r="BE5317" s="34"/>
    </row>
    <row r="5318" spans="43:57" x14ac:dyDescent="0.3">
      <c r="AQ5318" s="20"/>
      <c r="AR5318" s="20"/>
      <c r="AS5318" s="20"/>
      <c r="AT5318" s="20"/>
      <c r="AU5318" s="34"/>
      <c r="AV5318" s="34"/>
      <c r="AW5318" s="34"/>
      <c r="AX5318" s="34"/>
      <c r="AY5318" s="34"/>
      <c r="AZ5318" s="34"/>
      <c r="BA5318" s="34"/>
      <c r="BB5318" s="34"/>
      <c r="BC5318" s="34"/>
      <c r="BD5318" s="34"/>
      <c r="BE5318" s="34"/>
    </row>
    <row r="5319" spans="43:57" x14ac:dyDescent="0.3">
      <c r="AQ5319" s="20"/>
      <c r="AR5319" s="20"/>
      <c r="AS5319" s="20"/>
      <c r="AT5319" s="20"/>
      <c r="AU5319" s="34"/>
      <c r="AV5319" s="34"/>
      <c r="AW5319" s="34"/>
      <c r="AX5319" s="34"/>
      <c r="AY5319" s="34"/>
      <c r="AZ5319" s="34"/>
      <c r="BA5319" s="34"/>
      <c r="BB5319" s="34"/>
      <c r="BC5319" s="34"/>
      <c r="BD5319" s="34"/>
      <c r="BE5319" s="34"/>
    </row>
    <row r="5320" spans="43:57" x14ac:dyDescent="0.3">
      <c r="AQ5320" s="20"/>
      <c r="AR5320" s="20"/>
      <c r="AS5320" s="20"/>
      <c r="AT5320" s="20"/>
      <c r="AU5320" s="34"/>
      <c r="AV5320" s="34"/>
      <c r="AW5320" s="34"/>
      <c r="AX5320" s="34"/>
      <c r="AY5320" s="34"/>
      <c r="AZ5320" s="34"/>
      <c r="BA5320" s="34"/>
      <c r="BB5320" s="34"/>
      <c r="BC5320" s="34"/>
      <c r="BD5320" s="34"/>
      <c r="BE5320" s="34"/>
    </row>
    <row r="5321" spans="43:57" x14ac:dyDescent="0.3">
      <c r="AQ5321" s="20"/>
      <c r="AR5321" s="20"/>
      <c r="AS5321" s="20"/>
      <c r="AT5321" s="20"/>
      <c r="AU5321" s="34"/>
      <c r="AV5321" s="34"/>
      <c r="AW5321" s="34"/>
      <c r="AX5321" s="34"/>
      <c r="AY5321" s="34"/>
      <c r="AZ5321" s="34"/>
      <c r="BA5321" s="34"/>
      <c r="BB5321" s="34"/>
      <c r="BC5321" s="34"/>
      <c r="BD5321" s="34"/>
      <c r="BE5321" s="34"/>
    </row>
    <row r="5322" spans="43:57" x14ac:dyDescent="0.3">
      <c r="AQ5322" s="20"/>
      <c r="AR5322" s="20"/>
      <c r="AS5322" s="20"/>
      <c r="AT5322" s="20"/>
      <c r="AU5322" s="34"/>
      <c r="AV5322" s="34"/>
      <c r="AW5322" s="34"/>
      <c r="AX5322" s="34"/>
      <c r="AY5322" s="34"/>
      <c r="AZ5322" s="34"/>
      <c r="BA5322" s="34"/>
      <c r="BB5322" s="34"/>
      <c r="BC5322" s="34"/>
      <c r="BD5322" s="34"/>
      <c r="BE5322" s="34"/>
    </row>
    <row r="5323" spans="43:57" x14ac:dyDescent="0.3">
      <c r="AQ5323" s="20"/>
      <c r="AR5323" s="20"/>
      <c r="AS5323" s="20"/>
      <c r="AT5323" s="20"/>
      <c r="AU5323" s="34"/>
      <c r="AV5323" s="34"/>
      <c r="AW5323" s="34"/>
      <c r="AX5323" s="34"/>
      <c r="AY5323" s="34"/>
      <c r="AZ5323" s="34"/>
      <c r="BA5323" s="34"/>
      <c r="BB5323" s="34"/>
      <c r="BC5323" s="34"/>
      <c r="BD5323" s="34"/>
      <c r="BE5323" s="34"/>
    </row>
    <row r="5324" spans="43:57" x14ac:dyDescent="0.3">
      <c r="AQ5324" s="20"/>
      <c r="AR5324" s="20"/>
      <c r="AS5324" s="20"/>
      <c r="AT5324" s="20"/>
      <c r="AU5324" s="34"/>
      <c r="AV5324" s="34"/>
      <c r="AW5324" s="34"/>
      <c r="AX5324" s="34"/>
      <c r="AY5324" s="34"/>
      <c r="AZ5324" s="34"/>
      <c r="BA5324" s="34"/>
      <c r="BB5324" s="34"/>
      <c r="BC5324" s="34"/>
      <c r="BD5324" s="34"/>
      <c r="BE5324" s="34"/>
    </row>
    <row r="5325" spans="43:57" x14ac:dyDescent="0.3">
      <c r="AQ5325" s="20"/>
      <c r="AR5325" s="20"/>
      <c r="AS5325" s="20"/>
      <c r="AT5325" s="20"/>
      <c r="AU5325" s="34"/>
      <c r="AV5325" s="34"/>
      <c r="AW5325" s="34"/>
      <c r="AX5325" s="34"/>
      <c r="AY5325" s="34"/>
      <c r="AZ5325" s="34"/>
      <c r="BA5325" s="34"/>
      <c r="BB5325" s="34"/>
      <c r="BC5325" s="34"/>
      <c r="BD5325" s="34"/>
      <c r="BE5325" s="34"/>
    </row>
  </sheetData>
  <autoFilter ref="A4:F4"/>
  <sortState ref="A6:F8">
    <sortCondition ref="A5"/>
    <sortCondition ref="B5"/>
    <sortCondition ref="C5"/>
  </sortState>
  <dataConsolidate/>
  <dataValidations count="1">
    <dataValidation allowBlank="1" sqref="I3 I1 D3 E1:G3 H2"/>
  </dataValidations>
  <printOptions headings="1" gridLines="1"/>
  <pageMargins left="0.5" right="0.5" top="0.8" bottom="0.95" header="0.5" footer="0.5"/>
  <pageSetup scale="70" orientation="landscape" blackAndWhite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6977" r:id="rId4" name="cmdClearSheetData">
          <controlPr defaultSize="0" print="0" autoFill="0" autoLine="0" r:id="rId5">
            <anchor>
              <from>
                <xdr:col>0</xdr:col>
                <xdr:colOff>3000375</xdr:colOff>
                <xdr:row>0</xdr:row>
                <xdr:rowOff>66675</xdr:rowOff>
              </from>
              <to>
                <xdr:col>1</xdr:col>
                <xdr:colOff>147638</xdr:colOff>
                <xdr:row>0</xdr:row>
                <xdr:rowOff>342900</xdr:rowOff>
              </to>
            </anchor>
          </controlPr>
        </control>
      </mc:Choice>
      <mc:Fallback>
        <control shapeId="126977" r:id="rId4" name="cmdClearSheetData"/>
      </mc:Fallback>
    </mc:AlternateContent>
    <mc:AlternateContent xmlns:mc="http://schemas.openxmlformats.org/markup-compatibility/2006">
      <mc:Choice Requires="x14">
        <control shapeId="126978" r:id="rId6" name="cmdValidateSheet">
          <controlPr defaultSize="0" print="0" autoFill="0" autoLine="0" r:id="rId7">
            <anchor>
              <from>
                <xdr:col>0</xdr:col>
                <xdr:colOff>3000375</xdr:colOff>
                <xdr:row>1</xdr:row>
                <xdr:rowOff>238125</xdr:rowOff>
              </from>
              <to>
                <xdr:col>1</xdr:col>
                <xdr:colOff>128588</xdr:colOff>
                <xdr:row>2</xdr:row>
                <xdr:rowOff>0</xdr:rowOff>
              </to>
            </anchor>
          </controlPr>
        </control>
      </mc:Choice>
      <mc:Fallback>
        <control shapeId="126978" r:id="rId6" name="cmdValidateSheet"/>
      </mc:Fallback>
    </mc:AlternateContent>
    <mc:AlternateContent xmlns:mc="http://schemas.openxmlformats.org/markup-compatibility/2006">
      <mc:Choice Requires="x14">
        <control shapeId="126979" r:id="rId8" name="cmdCreateExportFile">
          <controlPr defaultSize="0" autoLine="0" r:id="rId9">
            <anchor>
              <from>
                <xdr:col>0</xdr:col>
                <xdr:colOff>3000375</xdr:colOff>
                <xdr:row>0</xdr:row>
                <xdr:rowOff>409575</xdr:rowOff>
              </from>
              <to>
                <xdr:col>1</xdr:col>
                <xdr:colOff>138113</xdr:colOff>
                <xdr:row>1</xdr:row>
                <xdr:rowOff>180975</xdr:rowOff>
              </to>
            </anchor>
          </controlPr>
        </control>
      </mc:Choice>
      <mc:Fallback>
        <control shapeId="126979" r:id="rId8" name="cmdCreateExportFile"/>
      </mc:Fallback>
    </mc:AlternateContent>
    <mc:AlternateContent xmlns:mc="http://schemas.openxmlformats.org/markup-compatibility/2006">
      <mc:Choice Requires="x14">
        <control shapeId="126980" r:id="rId10" name="cmdRepeatRow">
          <controlPr defaultSize="0" print="0" autoFill="0" autoLine="0" r:id="rId11">
            <anchor>
              <from>
                <xdr:col>1</xdr:col>
                <xdr:colOff>476250</xdr:colOff>
                <xdr:row>0</xdr:row>
                <xdr:rowOff>47625</xdr:rowOff>
              </from>
              <to>
                <xdr:col>1</xdr:col>
                <xdr:colOff>1762125</xdr:colOff>
                <xdr:row>0</xdr:row>
                <xdr:rowOff>333375</xdr:rowOff>
              </to>
            </anchor>
          </controlPr>
        </control>
      </mc:Choice>
      <mc:Fallback>
        <control shapeId="126980" r:id="rId10" name="cmdRepeatRow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Z2152"/>
  <sheetViews>
    <sheetView workbookViewId="0">
      <pane ySplit="32" topLeftCell="A35" activePane="bottomLeft" state="frozen"/>
      <selection activeCell="C5" sqref="C5"/>
      <selection pane="bottomLeft" activeCell="G35" sqref="G35"/>
    </sheetView>
  </sheetViews>
  <sheetFormatPr defaultColWidth="9.1328125" defaultRowHeight="12.75" x14ac:dyDescent="0.35"/>
  <cols>
    <col min="1" max="1" width="19.73046875" style="36" customWidth="1"/>
    <col min="2" max="16384" width="9.1328125" style="36"/>
  </cols>
  <sheetData>
    <row r="1" spans="1:26" x14ac:dyDescent="0.35">
      <c r="A1" s="3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6" x14ac:dyDescent="0.3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</row>
    <row r="3" spans="1:26" ht="13.15" thickBot="1" x14ac:dyDescent="0.4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</row>
    <row r="4" spans="1:26" s="37" customFormat="1" ht="12.75" customHeight="1" x14ac:dyDescent="0.35">
      <c r="A4" s="104" t="s">
        <v>87</v>
      </c>
      <c r="B4" s="105"/>
      <c r="C4" s="105"/>
      <c r="D4" s="105"/>
      <c r="E4" s="105"/>
      <c r="F4" s="105"/>
      <c r="G4" s="105"/>
      <c r="H4" s="105"/>
      <c r="I4" s="105"/>
      <c r="J4" s="105"/>
      <c r="K4" s="105"/>
      <c r="L4" s="105"/>
      <c r="M4" s="105"/>
      <c r="N4" s="106"/>
      <c r="O4" s="74"/>
      <c r="P4" s="74"/>
      <c r="Q4" s="74"/>
      <c r="R4" s="74"/>
      <c r="S4" s="74"/>
      <c r="T4" s="75"/>
      <c r="U4" s="75"/>
      <c r="V4" s="75"/>
      <c r="W4" s="75"/>
      <c r="X4" s="75"/>
      <c r="Y4" s="75"/>
      <c r="Z4" s="75"/>
    </row>
    <row r="5" spans="1:26" s="37" customFormat="1" ht="13.15" thickBot="1" x14ac:dyDescent="0.4">
      <c r="A5" s="107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9"/>
      <c r="O5" s="74"/>
      <c r="P5" s="74"/>
      <c r="Q5" s="74"/>
      <c r="R5" s="74"/>
      <c r="S5" s="74"/>
      <c r="T5" s="75"/>
      <c r="U5" s="75"/>
      <c r="V5" s="75"/>
      <c r="W5" s="75"/>
      <c r="X5" s="75"/>
      <c r="Y5" s="75"/>
      <c r="Z5" s="75"/>
    </row>
    <row r="6" spans="1:26" s="37" customFormat="1" ht="13.5" customHeight="1" x14ac:dyDescent="0.35">
      <c r="A6" s="38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39"/>
      <c r="O6" s="7"/>
      <c r="P6" s="7"/>
      <c r="Q6" s="7"/>
      <c r="R6" s="7"/>
      <c r="S6" s="7"/>
    </row>
    <row r="7" spans="1:26" s="37" customFormat="1" x14ac:dyDescent="0.35">
      <c r="A7" s="38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39"/>
      <c r="O7" s="7"/>
      <c r="P7" s="7"/>
      <c r="Q7" s="7"/>
      <c r="R7" s="7"/>
      <c r="S7" s="7"/>
    </row>
    <row r="8" spans="1:26" s="37" customFormat="1" x14ac:dyDescent="0.35">
      <c r="A8" s="38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39"/>
      <c r="O8" s="7"/>
      <c r="P8" s="7"/>
      <c r="Q8" s="7"/>
      <c r="R8" s="7"/>
      <c r="S8" s="7"/>
    </row>
    <row r="9" spans="1:26" s="37" customFormat="1" x14ac:dyDescent="0.35">
      <c r="A9" s="3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39"/>
      <c r="O9" s="7"/>
      <c r="P9" s="7"/>
      <c r="Q9" s="7"/>
      <c r="R9" s="7"/>
      <c r="S9" s="7"/>
    </row>
    <row r="10" spans="1:26" s="37" customFormat="1" x14ac:dyDescent="0.35">
      <c r="A10" s="3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39"/>
      <c r="O10" s="7"/>
      <c r="P10" s="7"/>
      <c r="Q10" s="7"/>
      <c r="R10" s="7"/>
      <c r="S10" s="7"/>
    </row>
    <row r="11" spans="1:26" s="37" customFormat="1" x14ac:dyDescent="0.35">
      <c r="A11" s="3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39"/>
      <c r="O11" s="7"/>
      <c r="P11" s="7"/>
      <c r="Q11" s="7"/>
      <c r="R11" s="7"/>
      <c r="S11" s="7"/>
    </row>
    <row r="12" spans="1:26" s="37" customFormat="1" x14ac:dyDescent="0.35">
      <c r="A12" s="3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39"/>
      <c r="O12" s="7"/>
      <c r="P12" s="7"/>
      <c r="Q12" s="7"/>
      <c r="R12" s="7"/>
      <c r="S12" s="7"/>
    </row>
    <row r="13" spans="1:26" s="37" customFormat="1" x14ac:dyDescent="0.35">
      <c r="A13" s="3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39"/>
      <c r="O13" s="7"/>
      <c r="P13" s="7"/>
      <c r="Q13" s="7"/>
      <c r="R13" s="7"/>
      <c r="S13" s="7"/>
    </row>
    <row r="14" spans="1:26" s="37" customFormat="1" x14ac:dyDescent="0.35">
      <c r="A14" s="3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39"/>
      <c r="O14" s="7"/>
      <c r="P14" s="7"/>
      <c r="Q14" s="7"/>
      <c r="R14" s="7"/>
      <c r="S14" s="7"/>
    </row>
    <row r="15" spans="1:26" s="37" customFormat="1" x14ac:dyDescent="0.35">
      <c r="A15" s="3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39"/>
      <c r="O15" s="7"/>
      <c r="P15" s="7"/>
      <c r="Q15" s="7"/>
      <c r="R15" s="7"/>
      <c r="S15" s="7"/>
    </row>
    <row r="16" spans="1:26" s="37" customFormat="1" x14ac:dyDescent="0.35">
      <c r="A16" s="3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39"/>
      <c r="O16" s="7"/>
      <c r="P16" s="7"/>
      <c r="Q16" s="7"/>
      <c r="R16" s="7"/>
      <c r="S16" s="7"/>
    </row>
    <row r="17" spans="1:19" s="37" customFormat="1" x14ac:dyDescent="0.35">
      <c r="A17" s="3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39"/>
      <c r="O17" s="7"/>
      <c r="P17" s="7"/>
      <c r="Q17" s="7"/>
      <c r="R17" s="7"/>
      <c r="S17" s="7"/>
    </row>
    <row r="18" spans="1:19" s="37" customFormat="1" x14ac:dyDescent="0.35">
      <c r="A18" s="3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39"/>
      <c r="O18" s="7"/>
      <c r="P18" s="7"/>
      <c r="Q18" s="7"/>
      <c r="R18" s="7"/>
      <c r="S18" s="7"/>
    </row>
    <row r="19" spans="1:19" s="37" customFormat="1" x14ac:dyDescent="0.35">
      <c r="A19" s="3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39"/>
      <c r="O19" s="7"/>
      <c r="P19" s="7"/>
      <c r="Q19" s="7"/>
      <c r="R19" s="7"/>
      <c r="S19" s="7"/>
    </row>
    <row r="20" spans="1:19" s="37" customFormat="1" x14ac:dyDescent="0.35">
      <c r="A20" s="3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39"/>
      <c r="O20" s="7"/>
      <c r="P20" s="7"/>
      <c r="Q20" s="7"/>
      <c r="R20" s="7"/>
      <c r="S20" s="7"/>
    </row>
    <row r="21" spans="1:19" s="37" customFormat="1" x14ac:dyDescent="0.35">
      <c r="A21" s="3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39"/>
      <c r="O21" s="7"/>
      <c r="P21" s="7"/>
      <c r="Q21" s="7"/>
      <c r="R21" s="7"/>
      <c r="S21" s="7"/>
    </row>
    <row r="22" spans="1:19" s="37" customFormat="1" x14ac:dyDescent="0.35">
      <c r="A22" s="3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39"/>
      <c r="O22" s="7"/>
      <c r="P22" s="7"/>
      <c r="Q22" s="7"/>
      <c r="R22" s="7"/>
      <c r="S22" s="7"/>
    </row>
    <row r="23" spans="1:19" s="37" customFormat="1" x14ac:dyDescent="0.35">
      <c r="A23" s="3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39"/>
      <c r="O23" s="7"/>
      <c r="P23" s="7"/>
      <c r="Q23" s="7"/>
      <c r="R23" s="7"/>
      <c r="S23" s="7"/>
    </row>
    <row r="24" spans="1:19" s="37" customFormat="1" x14ac:dyDescent="0.35">
      <c r="A24" s="3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39"/>
      <c r="O24" s="7"/>
      <c r="P24" s="7"/>
      <c r="Q24" s="7"/>
      <c r="R24" s="7"/>
      <c r="S24" s="7"/>
    </row>
    <row r="25" spans="1:19" s="37" customFormat="1" x14ac:dyDescent="0.35">
      <c r="A25" s="3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39"/>
      <c r="O25" s="7"/>
      <c r="P25" s="7"/>
      <c r="Q25" s="7"/>
      <c r="R25" s="7"/>
      <c r="S25" s="7"/>
    </row>
    <row r="26" spans="1:19" s="37" customFormat="1" x14ac:dyDescent="0.35">
      <c r="A26" s="3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39"/>
      <c r="O26" s="7"/>
      <c r="P26" s="7"/>
      <c r="Q26" s="7"/>
      <c r="R26" s="7"/>
      <c r="S26" s="7"/>
    </row>
    <row r="27" spans="1:19" s="37" customFormat="1" x14ac:dyDescent="0.35">
      <c r="A27" s="3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39"/>
      <c r="O27" s="7"/>
      <c r="P27" s="7"/>
      <c r="Q27" s="7"/>
      <c r="R27" s="7"/>
      <c r="S27" s="7"/>
    </row>
    <row r="28" spans="1:19" s="37" customFormat="1" x14ac:dyDescent="0.35">
      <c r="A28" s="3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39"/>
      <c r="O28" s="7"/>
      <c r="P28" s="7"/>
      <c r="Q28" s="7"/>
      <c r="R28" s="7"/>
      <c r="S28" s="7"/>
    </row>
    <row r="29" spans="1:19" s="37" customFormat="1" x14ac:dyDescent="0.35">
      <c r="A29" s="3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39"/>
      <c r="O29" s="7"/>
      <c r="P29" s="7"/>
      <c r="Q29" s="7"/>
      <c r="R29" s="7"/>
      <c r="S29" s="7"/>
    </row>
    <row r="30" spans="1:19" s="37" customFormat="1" x14ac:dyDescent="0.35">
      <c r="A30" s="3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39"/>
      <c r="O30" s="7"/>
      <c r="P30" s="7"/>
      <c r="Q30" s="7"/>
      <c r="R30" s="7"/>
      <c r="S30" s="7"/>
    </row>
    <row r="31" spans="1:19" s="37" customFormat="1" x14ac:dyDescent="0.35">
      <c r="A31" s="3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39"/>
      <c r="O31" s="7"/>
      <c r="P31" s="7"/>
      <c r="Q31" s="7"/>
      <c r="R31" s="7"/>
      <c r="S31" s="7"/>
    </row>
    <row r="32" spans="1:19" s="37" customFormat="1" ht="13.15" thickBot="1" x14ac:dyDescent="0.4">
      <c r="A32" s="40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2"/>
      <c r="O32" s="7"/>
      <c r="P32" s="7"/>
      <c r="Q32" s="7"/>
      <c r="R32" s="7"/>
      <c r="S32" s="7"/>
    </row>
    <row r="33" spans="1:19" s="37" customFormat="1" x14ac:dyDescent="0.3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</row>
    <row r="34" spans="1:19" s="37" customFormat="1" x14ac:dyDescent="0.3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</row>
    <row r="35" spans="1:19" s="37" customFormat="1" x14ac:dyDescent="0.3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</row>
    <row r="36" spans="1:19" s="37" customFormat="1" x14ac:dyDescent="0.3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</row>
    <row r="37" spans="1:19" s="37" customFormat="1" x14ac:dyDescent="0.3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</row>
    <row r="38" spans="1:19" s="37" customFormat="1" x14ac:dyDescent="0.3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</row>
    <row r="39" spans="1:19" s="37" customFormat="1" x14ac:dyDescent="0.3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</row>
    <row r="40" spans="1:19" s="37" customFormat="1" x14ac:dyDescent="0.3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</row>
    <row r="41" spans="1:19" s="37" customFormat="1" x14ac:dyDescent="0.3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</row>
    <row r="42" spans="1:19" s="37" customFormat="1" x14ac:dyDescent="0.35"/>
    <row r="43" spans="1:19" s="37" customFormat="1" x14ac:dyDescent="0.35"/>
    <row r="44" spans="1:19" s="37" customFormat="1" x14ac:dyDescent="0.35"/>
    <row r="45" spans="1:19" s="37" customFormat="1" x14ac:dyDescent="0.35"/>
    <row r="46" spans="1:19" s="37" customFormat="1" x14ac:dyDescent="0.35"/>
    <row r="47" spans="1:19" s="37" customFormat="1" x14ac:dyDescent="0.35"/>
    <row r="48" spans="1:19" s="37" customFormat="1" x14ac:dyDescent="0.35"/>
    <row r="49" s="37" customFormat="1" x14ac:dyDescent="0.35"/>
    <row r="50" s="37" customFormat="1" x14ac:dyDescent="0.35"/>
    <row r="51" s="37" customFormat="1" x14ac:dyDescent="0.35"/>
    <row r="52" s="37" customFormat="1" x14ac:dyDescent="0.35"/>
    <row r="53" s="37" customFormat="1" x14ac:dyDescent="0.35"/>
    <row r="54" s="37" customFormat="1" x14ac:dyDescent="0.35"/>
    <row r="55" s="37" customFormat="1" x14ac:dyDescent="0.35"/>
    <row r="56" s="37" customFormat="1" x14ac:dyDescent="0.35"/>
    <row r="57" s="37" customFormat="1" x14ac:dyDescent="0.35"/>
    <row r="58" s="37" customFormat="1" x14ac:dyDescent="0.35"/>
    <row r="59" s="37" customFormat="1" x14ac:dyDescent="0.35"/>
    <row r="60" s="37" customFormat="1" x14ac:dyDescent="0.35"/>
    <row r="61" s="37" customFormat="1" x14ac:dyDescent="0.35"/>
    <row r="62" s="37" customFormat="1" x14ac:dyDescent="0.35"/>
    <row r="63" s="37" customFormat="1" x14ac:dyDescent="0.35"/>
    <row r="64" s="37" customFormat="1" x14ac:dyDescent="0.35"/>
    <row r="65" s="37" customFormat="1" x14ac:dyDescent="0.35"/>
    <row r="66" s="37" customFormat="1" x14ac:dyDescent="0.35"/>
    <row r="67" s="37" customFormat="1" x14ac:dyDescent="0.35"/>
    <row r="68" s="37" customFormat="1" x14ac:dyDescent="0.35"/>
    <row r="69" s="37" customFormat="1" x14ac:dyDescent="0.35"/>
    <row r="70" s="37" customFormat="1" x14ac:dyDescent="0.35"/>
    <row r="71" s="37" customFormat="1" x14ac:dyDescent="0.35"/>
    <row r="72" s="37" customFormat="1" x14ac:dyDescent="0.35"/>
    <row r="73" s="37" customFormat="1" x14ac:dyDescent="0.35"/>
    <row r="74" s="37" customFormat="1" x14ac:dyDescent="0.35"/>
    <row r="75" s="37" customFormat="1" x14ac:dyDescent="0.35"/>
    <row r="76" s="37" customFormat="1" x14ac:dyDescent="0.35"/>
    <row r="77" s="37" customFormat="1" x14ac:dyDescent="0.35"/>
    <row r="78" s="37" customFormat="1" x14ac:dyDescent="0.35"/>
    <row r="79" s="37" customFormat="1" x14ac:dyDescent="0.35"/>
    <row r="80" s="37" customFormat="1" x14ac:dyDescent="0.35"/>
    <row r="81" s="37" customFormat="1" x14ac:dyDescent="0.35"/>
    <row r="82" s="37" customFormat="1" x14ac:dyDescent="0.35"/>
    <row r="83" s="37" customFormat="1" x14ac:dyDescent="0.35"/>
    <row r="84" s="37" customFormat="1" x14ac:dyDescent="0.35"/>
    <row r="85" s="37" customFormat="1" x14ac:dyDescent="0.35"/>
    <row r="86" s="37" customFormat="1" x14ac:dyDescent="0.35"/>
    <row r="87" s="37" customFormat="1" x14ac:dyDescent="0.35"/>
    <row r="88" s="37" customFormat="1" x14ac:dyDescent="0.35"/>
    <row r="89" s="37" customFormat="1" x14ac:dyDescent="0.35"/>
    <row r="90" s="37" customFormat="1" x14ac:dyDescent="0.35"/>
    <row r="91" s="37" customFormat="1" x14ac:dyDescent="0.35"/>
    <row r="92" s="37" customFormat="1" x14ac:dyDescent="0.35"/>
    <row r="93" s="37" customFormat="1" x14ac:dyDescent="0.35"/>
    <row r="94" s="37" customFormat="1" x14ac:dyDescent="0.35"/>
    <row r="95" s="37" customFormat="1" x14ac:dyDescent="0.35"/>
    <row r="96" s="37" customFormat="1" x14ac:dyDescent="0.35"/>
    <row r="97" s="37" customFormat="1" x14ac:dyDescent="0.35"/>
    <row r="98" s="37" customFormat="1" x14ac:dyDescent="0.35"/>
    <row r="99" s="37" customFormat="1" x14ac:dyDescent="0.35"/>
    <row r="100" s="37" customFormat="1" x14ac:dyDescent="0.35"/>
    <row r="101" s="37" customFormat="1" x14ac:dyDescent="0.35"/>
    <row r="102" s="37" customFormat="1" x14ac:dyDescent="0.35"/>
    <row r="103" s="37" customFormat="1" x14ac:dyDescent="0.35"/>
    <row r="104" s="37" customFormat="1" x14ac:dyDescent="0.35"/>
    <row r="105" s="37" customFormat="1" x14ac:dyDescent="0.35"/>
    <row r="106" s="37" customFormat="1" x14ac:dyDescent="0.35"/>
    <row r="107" s="37" customFormat="1" x14ac:dyDescent="0.35"/>
    <row r="108" s="37" customFormat="1" x14ac:dyDescent="0.35"/>
    <row r="109" s="37" customFormat="1" x14ac:dyDescent="0.35"/>
    <row r="110" s="37" customFormat="1" x14ac:dyDescent="0.35"/>
    <row r="111" s="37" customFormat="1" x14ac:dyDescent="0.35"/>
    <row r="112" s="37" customFormat="1" x14ac:dyDescent="0.35"/>
    <row r="113" s="37" customFormat="1" x14ac:dyDescent="0.35"/>
    <row r="114" s="37" customFormat="1" x14ac:dyDescent="0.35"/>
    <row r="115" s="37" customFormat="1" x14ac:dyDescent="0.35"/>
    <row r="116" s="37" customFormat="1" x14ac:dyDescent="0.35"/>
    <row r="117" s="37" customFormat="1" x14ac:dyDescent="0.35"/>
    <row r="118" s="37" customFormat="1" x14ac:dyDescent="0.35"/>
    <row r="119" s="37" customFormat="1" x14ac:dyDescent="0.35"/>
    <row r="120" s="37" customFormat="1" x14ac:dyDescent="0.35"/>
    <row r="121" s="37" customFormat="1" x14ac:dyDescent="0.35"/>
    <row r="122" s="37" customFormat="1" x14ac:dyDescent="0.35"/>
    <row r="123" s="37" customFormat="1" x14ac:dyDescent="0.35"/>
    <row r="124" s="37" customFormat="1" x14ac:dyDescent="0.35"/>
    <row r="125" s="37" customFormat="1" x14ac:dyDescent="0.35"/>
    <row r="126" s="37" customFormat="1" x14ac:dyDescent="0.35"/>
    <row r="127" s="37" customFormat="1" x14ac:dyDescent="0.35"/>
    <row r="128" s="37" customFormat="1" x14ac:dyDescent="0.35"/>
    <row r="129" s="37" customFormat="1" x14ac:dyDescent="0.35"/>
    <row r="130" s="37" customFormat="1" x14ac:dyDescent="0.35"/>
    <row r="131" s="37" customFormat="1" x14ac:dyDescent="0.35"/>
    <row r="132" s="37" customFormat="1" x14ac:dyDescent="0.35"/>
    <row r="133" s="37" customFormat="1" x14ac:dyDescent="0.35"/>
    <row r="134" s="37" customFormat="1" x14ac:dyDescent="0.35"/>
    <row r="135" s="37" customFormat="1" x14ac:dyDescent="0.35"/>
    <row r="136" s="37" customFormat="1" x14ac:dyDescent="0.35"/>
    <row r="137" s="37" customFormat="1" x14ac:dyDescent="0.35"/>
    <row r="138" s="37" customFormat="1" x14ac:dyDescent="0.35"/>
    <row r="139" s="37" customFormat="1" x14ac:dyDescent="0.35"/>
    <row r="140" s="37" customFormat="1" x14ac:dyDescent="0.35"/>
    <row r="141" s="37" customFormat="1" x14ac:dyDescent="0.35"/>
    <row r="142" s="37" customFormat="1" x14ac:dyDescent="0.35"/>
    <row r="143" s="37" customFormat="1" x14ac:dyDescent="0.35"/>
    <row r="144" s="37" customFormat="1" x14ac:dyDescent="0.35"/>
    <row r="145" s="37" customFormat="1" x14ac:dyDescent="0.35"/>
    <row r="146" s="37" customFormat="1" x14ac:dyDescent="0.35"/>
    <row r="147" s="37" customFormat="1" x14ac:dyDescent="0.35"/>
    <row r="148" s="37" customFormat="1" x14ac:dyDescent="0.35"/>
    <row r="149" s="37" customFormat="1" x14ac:dyDescent="0.35"/>
    <row r="150" s="37" customFormat="1" x14ac:dyDescent="0.35"/>
    <row r="151" s="37" customFormat="1" x14ac:dyDescent="0.35"/>
    <row r="152" s="37" customFormat="1" x14ac:dyDescent="0.35"/>
    <row r="153" s="37" customFormat="1" x14ac:dyDescent="0.35"/>
    <row r="154" s="37" customFormat="1" x14ac:dyDescent="0.35"/>
    <row r="155" s="37" customFormat="1" x14ac:dyDescent="0.35"/>
    <row r="156" s="37" customFormat="1" x14ac:dyDescent="0.35"/>
    <row r="157" s="37" customFormat="1" x14ac:dyDescent="0.35"/>
    <row r="158" s="37" customFormat="1" x14ac:dyDescent="0.35"/>
    <row r="159" s="37" customFormat="1" x14ac:dyDescent="0.35"/>
    <row r="160" s="37" customFormat="1" x14ac:dyDescent="0.35"/>
    <row r="161" s="37" customFormat="1" x14ac:dyDescent="0.35"/>
    <row r="162" s="37" customFormat="1" x14ac:dyDescent="0.35"/>
    <row r="163" s="37" customFormat="1" x14ac:dyDescent="0.35"/>
    <row r="164" s="37" customFormat="1" x14ac:dyDescent="0.35"/>
    <row r="165" s="37" customFormat="1" x14ac:dyDescent="0.35"/>
    <row r="166" s="37" customFormat="1" x14ac:dyDescent="0.35"/>
    <row r="167" s="37" customFormat="1" x14ac:dyDescent="0.35"/>
    <row r="168" s="37" customFormat="1" x14ac:dyDescent="0.35"/>
    <row r="169" s="37" customFormat="1" x14ac:dyDescent="0.35"/>
    <row r="170" s="37" customFormat="1" x14ac:dyDescent="0.35"/>
    <row r="171" s="37" customFormat="1" x14ac:dyDescent="0.35"/>
    <row r="172" s="37" customFormat="1" x14ac:dyDescent="0.35"/>
    <row r="173" s="37" customFormat="1" x14ac:dyDescent="0.35"/>
    <row r="174" s="37" customFormat="1" x14ac:dyDescent="0.35"/>
    <row r="175" s="37" customFormat="1" x14ac:dyDescent="0.35"/>
    <row r="176" s="37" customFormat="1" x14ac:dyDescent="0.35"/>
    <row r="177" s="37" customFormat="1" x14ac:dyDescent="0.35"/>
    <row r="178" s="37" customFormat="1" x14ac:dyDescent="0.35"/>
    <row r="179" s="37" customFormat="1" x14ac:dyDescent="0.35"/>
    <row r="180" s="37" customFormat="1" x14ac:dyDescent="0.35"/>
    <row r="181" s="37" customFormat="1" x14ac:dyDescent="0.35"/>
    <row r="182" s="37" customFormat="1" x14ac:dyDescent="0.35"/>
    <row r="183" s="37" customFormat="1" x14ac:dyDescent="0.35"/>
    <row r="184" s="37" customFormat="1" x14ac:dyDescent="0.35"/>
    <row r="185" s="37" customFormat="1" x14ac:dyDescent="0.35"/>
    <row r="186" s="37" customFormat="1" x14ac:dyDescent="0.35"/>
    <row r="187" s="37" customFormat="1" x14ac:dyDescent="0.35"/>
    <row r="188" s="37" customFormat="1" x14ac:dyDescent="0.35"/>
    <row r="189" s="37" customFormat="1" x14ac:dyDescent="0.35"/>
    <row r="190" s="37" customFormat="1" x14ac:dyDescent="0.35"/>
    <row r="191" s="37" customFormat="1" x14ac:dyDescent="0.35"/>
    <row r="192" s="37" customFormat="1" x14ac:dyDescent="0.35"/>
    <row r="193" s="37" customFormat="1" x14ac:dyDescent="0.35"/>
    <row r="194" s="37" customFormat="1" x14ac:dyDescent="0.35"/>
    <row r="195" s="37" customFormat="1" x14ac:dyDescent="0.35"/>
    <row r="196" s="37" customFormat="1" x14ac:dyDescent="0.35"/>
    <row r="197" s="37" customFormat="1" x14ac:dyDescent="0.35"/>
    <row r="198" s="37" customFormat="1" x14ac:dyDescent="0.35"/>
    <row r="199" s="37" customFormat="1" x14ac:dyDescent="0.35"/>
    <row r="200" s="37" customFormat="1" x14ac:dyDescent="0.35"/>
    <row r="201" s="37" customFormat="1" x14ac:dyDescent="0.35"/>
    <row r="202" s="37" customFormat="1" x14ac:dyDescent="0.35"/>
    <row r="203" s="37" customFormat="1" x14ac:dyDescent="0.35"/>
    <row r="204" s="37" customFormat="1" x14ac:dyDescent="0.35"/>
    <row r="205" s="37" customFormat="1" x14ac:dyDescent="0.35"/>
    <row r="206" s="37" customFormat="1" x14ac:dyDescent="0.35"/>
    <row r="207" s="37" customFormat="1" x14ac:dyDescent="0.35"/>
    <row r="208" s="37" customFormat="1" x14ac:dyDescent="0.35"/>
    <row r="209" s="37" customFormat="1" x14ac:dyDescent="0.35"/>
    <row r="210" s="37" customFormat="1" x14ac:dyDescent="0.35"/>
    <row r="211" s="37" customFormat="1" x14ac:dyDescent="0.35"/>
    <row r="212" s="37" customFormat="1" x14ac:dyDescent="0.35"/>
    <row r="213" s="37" customFormat="1" x14ac:dyDescent="0.35"/>
    <row r="214" s="37" customFormat="1" x14ac:dyDescent="0.35"/>
    <row r="215" s="37" customFormat="1" x14ac:dyDescent="0.35"/>
    <row r="216" s="37" customFormat="1" x14ac:dyDescent="0.35"/>
    <row r="217" s="37" customFormat="1" x14ac:dyDescent="0.35"/>
    <row r="218" s="37" customFormat="1" x14ac:dyDescent="0.35"/>
    <row r="219" s="37" customFormat="1" x14ac:dyDescent="0.35"/>
    <row r="220" s="37" customFormat="1" x14ac:dyDescent="0.35"/>
    <row r="221" s="37" customFormat="1" x14ac:dyDescent="0.35"/>
    <row r="222" s="37" customFormat="1" x14ac:dyDescent="0.35"/>
    <row r="223" s="37" customFormat="1" x14ac:dyDescent="0.35"/>
    <row r="224" s="37" customFormat="1" x14ac:dyDescent="0.35"/>
    <row r="225" s="37" customFormat="1" x14ac:dyDescent="0.35"/>
    <row r="226" s="37" customFormat="1" x14ac:dyDescent="0.35"/>
    <row r="227" s="37" customFormat="1" x14ac:dyDescent="0.35"/>
    <row r="228" s="37" customFormat="1" x14ac:dyDescent="0.35"/>
    <row r="229" s="37" customFormat="1" x14ac:dyDescent="0.35"/>
    <row r="230" s="37" customFormat="1" x14ac:dyDescent="0.35"/>
    <row r="231" s="37" customFormat="1" x14ac:dyDescent="0.35"/>
    <row r="232" s="37" customFormat="1" x14ac:dyDescent="0.35"/>
    <row r="233" s="37" customFormat="1" x14ac:dyDescent="0.35"/>
    <row r="234" s="37" customFormat="1" x14ac:dyDescent="0.35"/>
    <row r="235" s="37" customFormat="1" x14ac:dyDescent="0.35"/>
    <row r="236" s="37" customFormat="1" x14ac:dyDescent="0.35"/>
    <row r="237" s="37" customFormat="1" x14ac:dyDescent="0.35"/>
    <row r="238" s="37" customFormat="1" x14ac:dyDescent="0.35"/>
    <row r="239" s="37" customFormat="1" x14ac:dyDescent="0.35"/>
    <row r="240" s="37" customFormat="1" x14ac:dyDescent="0.35"/>
    <row r="241" s="37" customFormat="1" x14ac:dyDescent="0.35"/>
    <row r="242" s="37" customFormat="1" x14ac:dyDescent="0.35"/>
    <row r="243" s="37" customFormat="1" x14ac:dyDescent="0.35"/>
    <row r="244" s="37" customFormat="1" x14ac:dyDescent="0.35"/>
    <row r="245" s="37" customFormat="1" x14ac:dyDescent="0.35"/>
    <row r="246" s="37" customFormat="1" x14ac:dyDescent="0.35"/>
    <row r="247" s="37" customFormat="1" x14ac:dyDescent="0.35"/>
    <row r="248" s="37" customFormat="1" x14ac:dyDescent="0.35"/>
    <row r="249" s="37" customFormat="1" x14ac:dyDescent="0.35"/>
    <row r="250" s="37" customFormat="1" x14ac:dyDescent="0.35"/>
    <row r="251" s="37" customFormat="1" x14ac:dyDescent="0.35"/>
    <row r="252" s="37" customFormat="1" x14ac:dyDescent="0.35"/>
    <row r="253" s="37" customFormat="1" x14ac:dyDescent="0.35"/>
    <row r="254" s="37" customFormat="1" x14ac:dyDescent="0.35"/>
    <row r="255" s="37" customFormat="1" x14ac:dyDescent="0.35"/>
    <row r="256" s="37" customFormat="1" x14ac:dyDescent="0.35"/>
    <row r="257" s="37" customFormat="1" x14ac:dyDescent="0.35"/>
    <row r="258" s="37" customFormat="1" x14ac:dyDescent="0.35"/>
    <row r="259" s="37" customFormat="1" x14ac:dyDescent="0.35"/>
    <row r="260" s="37" customFormat="1" x14ac:dyDescent="0.35"/>
    <row r="261" s="37" customFormat="1" x14ac:dyDescent="0.35"/>
    <row r="262" s="37" customFormat="1" x14ac:dyDescent="0.35"/>
    <row r="263" s="37" customFormat="1" x14ac:dyDescent="0.35"/>
    <row r="264" s="37" customFormat="1" x14ac:dyDescent="0.35"/>
    <row r="265" s="37" customFormat="1" x14ac:dyDescent="0.35"/>
    <row r="266" s="37" customFormat="1" x14ac:dyDescent="0.35"/>
    <row r="267" s="37" customFormat="1" x14ac:dyDescent="0.35"/>
    <row r="268" s="37" customFormat="1" x14ac:dyDescent="0.35"/>
    <row r="269" s="37" customFormat="1" x14ac:dyDescent="0.35"/>
    <row r="270" s="37" customFormat="1" x14ac:dyDescent="0.35"/>
    <row r="271" s="37" customFormat="1" x14ac:dyDescent="0.35"/>
    <row r="272" s="37" customFormat="1" x14ac:dyDescent="0.35"/>
    <row r="273" s="37" customFormat="1" x14ac:dyDescent="0.35"/>
    <row r="274" s="37" customFormat="1" x14ac:dyDescent="0.35"/>
    <row r="275" s="37" customFormat="1" x14ac:dyDescent="0.35"/>
    <row r="276" s="37" customFormat="1" x14ac:dyDescent="0.35"/>
    <row r="277" s="37" customFormat="1" x14ac:dyDescent="0.35"/>
    <row r="278" s="37" customFormat="1" x14ac:dyDescent="0.35"/>
    <row r="279" s="37" customFormat="1" x14ac:dyDescent="0.35"/>
    <row r="280" s="37" customFormat="1" x14ac:dyDescent="0.35"/>
    <row r="281" s="37" customFormat="1" x14ac:dyDescent="0.35"/>
    <row r="282" s="37" customFormat="1" x14ac:dyDescent="0.35"/>
    <row r="283" s="37" customFormat="1" x14ac:dyDescent="0.35"/>
    <row r="284" s="37" customFormat="1" x14ac:dyDescent="0.35"/>
    <row r="285" s="37" customFormat="1" x14ac:dyDescent="0.35"/>
    <row r="286" s="37" customFormat="1" x14ac:dyDescent="0.35"/>
    <row r="287" s="37" customFormat="1" x14ac:dyDescent="0.35"/>
    <row r="288" s="37" customFormat="1" x14ac:dyDescent="0.35"/>
    <row r="289" s="37" customFormat="1" x14ac:dyDescent="0.35"/>
    <row r="290" s="37" customFormat="1" x14ac:dyDescent="0.35"/>
    <row r="291" s="37" customFormat="1" x14ac:dyDescent="0.35"/>
    <row r="292" s="37" customFormat="1" x14ac:dyDescent="0.35"/>
    <row r="293" s="37" customFormat="1" x14ac:dyDescent="0.35"/>
    <row r="294" s="37" customFormat="1" x14ac:dyDescent="0.35"/>
    <row r="295" s="37" customFormat="1" x14ac:dyDescent="0.35"/>
    <row r="296" s="37" customFormat="1" x14ac:dyDescent="0.35"/>
    <row r="297" s="37" customFormat="1" x14ac:dyDescent="0.35"/>
    <row r="298" s="37" customFormat="1" x14ac:dyDescent="0.35"/>
    <row r="299" s="37" customFormat="1" x14ac:dyDescent="0.35"/>
    <row r="300" s="37" customFormat="1" x14ac:dyDescent="0.35"/>
    <row r="301" s="37" customFormat="1" x14ac:dyDescent="0.35"/>
    <row r="302" s="37" customFormat="1" x14ac:dyDescent="0.35"/>
    <row r="303" s="37" customFormat="1" x14ac:dyDescent="0.35"/>
    <row r="304" s="37" customFormat="1" x14ac:dyDescent="0.35"/>
    <row r="305" s="37" customFormat="1" x14ac:dyDescent="0.35"/>
    <row r="306" s="37" customFormat="1" x14ac:dyDescent="0.35"/>
    <row r="307" s="37" customFormat="1" x14ac:dyDescent="0.35"/>
    <row r="308" s="37" customFormat="1" x14ac:dyDescent="0.35"/>
    <row r="309" s="37" customFormat="1" x14ac:dyDescent="0.35"/>
    <row r="310" s="37" customFormat="1" x14ac:dyDescent="0.35"/>
    <row r="311" s="37" customFormat="1" x14ac:dyDescent="0.35"/>
    <row r="312" s="37" customFormat="1" x14ac:dyDescent="0.35"/>
    <row r="313" s="37" customFormat="1" x14ac:dyDescent="0.35"/>
    <row r="314" s="37" customFormat="1" x14ac:dyDescent="0.35"/>
    <row r="315" s="37" customFormat="1" x14ac:dyDescent="0.35"/>
    <row r="316" s="37" customFormat="1" x14ac:dyDescent="0.35"/>
    <row r="317" s="37" customFormat="1" x14ac:dyDescent="0.35"/>
    <row r="318" s="37" customFormat="1" x14ac:dyDescent="0.35"/>
    <row r="319" s="37" customFormat="1" x14ac:dyDescent="0.35"/>
    <row r="320" s="37" customFormat="1" x14ac:dyDescent="0.35"/>
    <row r="321" s="37" customFormat="1" x14ac:dyDescent="0.35"/>
    <row r="322" s="37" customFormat="1" x14ac:dyDescent="0.35"/>
    <row r="323" s="37" customFormat="1" x14ac:dyDescent="0.35"/>
    <row r="324" s="37" customFormat="1" x14ac:dyDescent="0.35"/>
    <row r="325" s="37" customFormat="1" x14ac:dyDescent="0.35"/>
    <row r="326" s="37" customFormat="1" x14ac:dyDescent="0.35"/>
    <row r="327" s="37" customFormat="1" x14ac:dyDescent="0.35"/>
    <row r="328" s="37" customFormat="1" x14ac:dyDescent="0.35"/>
    <row r="329" s="37" customFormat="1" x14ac:dyDescent="0.35"/>
    <row r="330" s="37" customFormat="1" x14ac:dyDescent="0.35"/>
    <row r="331" s="37" customFormat="1" x14ac:dyDescent="0.35"/>
    <row r="332" s="37" customFormat="1" x14ac:dyDescent="0.35"/>
    <row r="333" s="37" customFormat="1" x14ac:dyDescent="0.35"/>
    <row r="334" s="37" customFormat="1" x14ac:dyDescent="0.35"/>
    <row r="335" s="37" customFormat="1" x14ac:dyDescent="0.35"/>
    <row r="336" s="37" customFormat="1" x14ac:dyDescent="0.35"/>
    <row r="337" s="37" customFormat="1" x14ac:dyDescent="0.35"/>
    <row r="338" s="37" customFormat="1" x14ac:dyDescent="0.35"/>
    <row r="339" s="37" customFormat="1" x14ac:dyDescent="0.35"/>
    <row r="340" s="37" customFormat="1" x14ac:dyDescent="0.35"/>
    <row r="341" s="37" customFormat="1" x14ac:dyDescent="0.35"/>
    <row r="342" s="37" customFormat="1" x14ac:dyDescent="0.35"/>
    <row r="343" s="37" customFormat="1" x14ac:dyDescent="0.35"/>
    <row r="344" s="37" customFormat="1" x14ac:dyDescent="0.35"/>
    <row r="345" s="37" customFormat="1" x14ac:dyDescent="0.35"/>
    <row r="346" s="37" customFormat="1" x14ac:dyDescent="0.35"/>
    <row r="347" s="37" customFormat="1" x14ac:dyDescent="0.35"/>
    <row r="348" s="37" customFormat="1" x14ac:dyDescent="0.35"/>
    <row r="349" s="37" customFormat="1" x14ac:dyDescent="0.35"/>
    <row r="350" s="37" customFormat="1" x14ac:dyDescent="0.35"/>
    <row r="351" s="37" customFormat="1" x14ac:dyDescent="0.35"/>
    <row r="352" s="37" customFormat="1" x14ac:dyDescent="0.35"/>
    <row r="353" s="37" customFormat="1" x14ac:dyDescent="0.35"/>
    <row r="354" s="37" customFormat="1" x14ac:dyDescent="0.35"/>
    <row r="355" s="37" customFormat="1" x14ac:dyDescent="0.35"/>
    <row r="356" s="37" customFormat="1" x14ac:dyDescent="0.35"/>
    <row r="357" s="37" customFormat="1" x14ac:dyDescent="0.35"/>
    <row r="358" s="37" customFormat="1" x14ac:dyDescent="0.35"/>
    <row r="359" s="37" customFormat="1" x14ac:dyDescent="0.35"/>
    <row r="360" s="37" customFormat="1" x14ac:dyDescent="0.35"/>
    <row r="361" s="37" customFormat="1" x14ac:dyDescent="0.35"/>
    <row r="362" s="37" customFormat="1" x14ac:dyDescent="0.35"/>
    <row r="363" s="37" customFormat="1" x14ac:dyDescent="0.35"/>
    <row r="364" s="37" customFormat="1" x14ac:dyDescent="0.35"/>
    <row r="365" s="37" customFormat="1" x14ac:dyDescent="0.35"/>
    <row r="366" s="37" customFormat="1" x14ac:dyDescent="0.35"/>
    <row r="367" s="37" customFormat="1" x14ac:dyDescent="0.35"/>
    <row r="368" s="37" customFormat="1" x14ac:dyDescent="0.35"/>
    <row r="369" s="37" customFormat="1" x14ac:dyDescent="0.35"/>
    <row r="370" s="37" customFormat="1" x14ac:dyDescent="0.35"/>
    <row r="371" s="37" customFormat="1" x14ac:dyDescent="0.35"/>
    <row r="372" s="37" customFormat="1" x14ac:dyDescent="0.35"/>
    <row r="373" s="37" customFormat="1" x14ac:dyDescent="0.35"/>
    <row r="374" s="37" customFormat="1" x14ac:dyDescent="0.35"/>
    <row r="375" s="37" customFormat="1" x14ac:dyDescent="0.35"/>
    <row r="376" s="37" customFormat="1" x14ac:dyDescent="0.35"/>
    <row r="377" s="37" customFormat="1" x14ac:dyDescent="0.35"/>
    <row r="378" s="37" customFormat="1" x14ac:dyDescent="0.35"/>
    <row r="379" s="37" customFormat="1" x14ac:dyDescent="0.35"/>
    <row r="380" s="37" customFormat="1" x14ac:dyDescent="0.35"/>
    <row r="381" s="37" customFormat="1" x14ac:dyDescent="0.35"/>
    <row r="382" s="37" customFormat="1" x14ac:dyDescent="0.35"/>
    <row r="383" s="37" customFormat="1" x14ac:dyDescent="0.35"/>
    <row r="384" s="37" customFormat="1" x14ac:dyDescent="0.35"/>
    <row r="385" s="37" customFormat="1" x14ac:dyDescent="0.35"/>
    <row r="386" s="37" customFormat="1" x14ac:dyDescent="0.35"/>
    <row r="387" s="37" customFormat="1" x14ac:dyDescent="0.35"/>
    <row r="388" s="37" customFormat="1" x14ac:dyDescent="0.35"/>
    <row r="389" s="37" customFormat="1" x14ac:dyDescent="0.35"/>
    <row r="390" s="37" customFormat="1" x14ac:dyDescent="0.35"/>
    <row r="391" s="37" customFormat="1" x14ac:dyDescent="0.35"/>
    <row r="392" s="37" customFormat="1" x14ac:dyDescent="0.35"/>
    <row r="393" s="37" customFormat="1" x14ac:dyDescent="0.35"/>
    <row r="394" s="37" customFormat="1" x14ac:dyDescent="0.35"/>
    <row r="395" s="37" customFormat="1" x14ac:dyDescent="0.35"/>
    <row r="396" s="37" customFormat="1" x14ac:dyDescent="0.35"/>
    <row r="397" s="37" customFormat="1" x14ac:dyDescent="0.35"/>
    <row r="398" s="37" customFormat="1" x14ac:dyDescent="0.35"/>
    <row r="399" s="37" customFormat="1" x14ac:dyDescent="0.35"/>
    <row r="400" s="37" customFormat="1" x14ac:dyDescent="0.35"/>
    <row r="401" s="37" customFormat="1" x14ac:dyDescent="0.35"/>
    <row r="402" s="37" customFormat="1" x14ac:dyDescent="0.35"/>
    <row r="403" s="37" customFormat="1" x14ac:dyDescent="0.35"/>
    <row r="404" s="37" customFormat="1" x14ac:dyDescent="0.35"/>
    <row r="405" s="37" customFormat="1" x14ac:dyDescent="0.35"/>
    <row r="406" s="37" customFormat="1" x14ac:dyDescent="0.35"/>
    <row r="407" s="37" customFormat="1" x14ac:dyDescent="0.35"/>
    <row r="408" s="37" customFormat="1" x14ac:dyDescent="0.35"/>
    <row r="409" s="37" customFormat="1" x14ac:dyDescent="0.35"/>
    <row r="410" s="37" customFormat="1" x14ac:dyDescent="0.35"/>
    <row r="411" s="37" customFormat="1" x14ac:dyDescent="0.35"/>
    <row r="412" s="37" customFormat="1" x14ac:dyDescent="0.35"/>
    <row r="413" s="37" customFormat="1" x14ac:dyDescent="0.35"/>
    <row r="414" s="37" customFormat="1" x14ac:dyDescent="0.35"/>
    <row r="415" s="37" customFormat="1" x14ac:dyDescent="0.35"/>
    <row r="416" s="37" customFormat="1" x14ac:dyDescent="0.35"/>
    <row r="417" s="37" customFormat="1" x14ac:dyDescent="0.35"/>
    <row r="418" s="37" customFormat="1" x14ac:dyDescent="0.35"/>
    <row r="419" s="37" customFormat="1" x14ac:dyDescent="0.35"/>
    <row r="420" s="37" customFormat="1" x14ac:dyDescent="0.35"/>
    <row r="421" s="37" customFormat="1" x14ac:dyDescent="0.35"/>
    <row r="422" s="37" customFormat="1" x14ac:dyDescent="0.35"/>
    <row r="423" s="37" customFormat="1" x14ac:dyDescent="0.35"/>
    <row r="424" s="37" customFormat="1" x14ac:dyDescent="0.35"/>
    <row r="425" s="37" customFormat="1" x14ac:dyDescent="0.35"/>
    <row r="426" s="37" customFormat="1" x14ac:dyDescent="0.35"/>
    <row r="427" s="37" customFormat="1" x14ac:dyDescent="0.35"/>
    <row r="428" s="37" customFormat="1" x14ac:dyDescent="0.35"/>
    <row r="429" s="37" customFormat="1" x14ac:dyDescent="0.35"/>
    <row r="430" s="37" customFormat="1" x14ac:dyDescent="0.35"/>
    <row r="431" s="37" customFormat="1" x14ac:dyDescent="0.35"/>
    <row r="432" s="37" customFormat="1" x14ac:dyDescent="0.35"/>
    <row r="433" s="37" customFormat="1" x14ac:dyDescent="0.35"/>
    <row r="434" s="37" customFormat="1" x14ac:dyDescent="0.35"/>
    <row r="435" s="37" customFormat="1" x14ac:dyDescent="0.35"/>
    <row r="436" s="37" customFormat="1" x14ac:dyDescent="0.35"/>
    <row r="437" s="37" customFormat="1" x14ac:dyDescent="0.35"/>
    <row r="438" s="37" customFormat="1" x14ac:dyDescent="0.35"/>
    <row r="439" s="37" customFormat="1" x14ac:dyDescent="0.35"/>
    <row r="440" s="37" customFormat="1" x14ac:dyDescent="0.35"/>
    <row r="441" s="37" customFormat="1" x14ac:dyDescent="0.35"/>
    <row r="442" s="37" customFormat="1" x14ac:dyDescent="0.35"/>
    <row r="443" s="37" customFormat="1" x14ac:dyDescent="0.35"/>
    <row r="444" s="37" customFormat="1" x14ac:dyDescent="0.35"/>
    <row r="445" s="37" customFormat="1" x14ac:dyDescent="0.35"/>
    <row r="446" s="37" customFormat="1" x14ac:dyDescent="0.35"/>
    <row r="447" s="37" customFormat="1" x14ac:dyDescent="0.35"/>
    <row r="448" s="37" customFormat="1" x14ac:dyDescent="0.35"/>
    <row r="449" s="37" customFormat="1" x14ac:dyDescent="0.35"/>
    <row r="450" s="37" customFormat="1" x14ac:dyDescent="0.35"/>
    <row r="451" s="37" customFormat="1" x14ac:dyDescent="0.35"/>
    <row r="452" s="37" customFormat="1" x14ac:dyDescent="0.35"/>
    <row r="453" s="37" customFormat="1" x14ac:dyDescent="0.35"/>
    <row r="454" s="37" customFormat="1" x14ac:dyDescent="0.35"/>
    <row r="455" s="37" customFormat="1" x14ac:dyDescent="0.35"/>
    <row r="456" s="37" customFormat="1" x14ac:dyDescent="0.35"/>
    <row r="457" s="37" customFormat="1" x14ac:dyDescent="0.35"/>
    <row r="458" s="37" customFormat="1" x14ac:dyDescent="0.35"/>
    <row r="459" s="37" customFormat="1" x14ac:dyDescent="0.35"/>
    <row r="460" s="37" customFormat="1" x14ac:dyDescent="0.35"/>
    <row r="461" s="37" customFormat="1" x14ac:dyDescent="0.35"/>
    <row r="462" s="37" customFormat="1" x14ac:dyDescent="0.35"/>
    <row r="463" s="37" customFormat="1" x14ac:dyDescent="0.35"/>
    <row r="464" s="37" customFormat="1" x14ac:dyDescent="0.35"/>
    <row r="465" s="37" customFormat="1" x14ac:dyDescent="0.35"/>
    <row r="466" s="37" customFormat="1" x14ac:dyDescent="0.35"/>
    <row r="467" s="37" customFormat="1" x14ac:dyDescent="0.35"/>
    <row r="468" s="37" customFormat="1" x14ac:dyDescent="0.35"/>
    <row r="469" s="37" customFormat="1" x14ac:dyDescent="0.35"/>
    <row r="470" s="37" customFormat="1" x14ac:dyDescent="0.35"/>
    <row r="471" s="37" customFormat="1" x14ac:dyDescent="0.35"/>
    <row r="472" s="37" customFormat="1" x14ac:dyDescent="0.35"/>
    <row r="473" s="37" customFormat="1" x14ac:dyDescent="0.35"/>
    <row r="474" s="37" customFormat="1" x14ac:dyDescent="0.35"/>
    <row r="475" s="37" customFormat="1" x14ac:dyDescent="0.35"/>
    <row r="476" s="37" customFormat="1" x14ac:dyDescent="0.35"/>
    <row r="477" s="37" customFormat="1" x14ac:dyDescent="0.35"/>
    <row r="478" s="37" customFormat="1" x14ac:dyDescent="0.35"/>
    <row r="479" s="37" customFormat="1" x14ac:dyDescent="0.35"/>
    <row r="480" s="37" customFormat="1" x14ac:dyDescent="0.35"/>
    <row r="481" s="37" customFormat="1" x14ac:dyDescent="0.35"/>
    <row r="482" s="37" customFormat="1" x14ac:dyDescent="0.35"/>
    <row r="483" s="37" customFormat="1" x14ac:dyDescent="0.35"/>
    <row r="484" s="37" customFormat="1" x14ac:dyDescent="0.35"/>
    <row r="485" s="37" customFormat="1" x14ac:dyDescent="0.35"/>
    <row r="486" s="37" customFormat="1" x14ac:dyDescent="0.35"/>
    <row r="487" s="37" customFormat="1" x14ac:dyDescent="0.35"/>
    <row r="488" s="37" customFormat="1" x14ac:dyDescent="0.35"/>
    <row r="489" s="37" customFormat="1" x14ac:dyDescent="0.35"/>
    <row r="490" s="37" customFormat="1" x14ac:dyDescent="0.35"/>
    <row r="491" s="37" customFormat="1" x14ac:dyDescent="0.35"/>
    <row r="492" s="37" customFormat="1" x14ac:dyDescent="0.35"/>
    <row r="493" s="37" customFormat="1" x14ac:dyDescent="0.35"/>
    <row r="494" s="37" customFormat="1" x14ac:dyDescent="0.35"/>
    <row r="495" s="37" customFormat="1" x14ac:dyDescent="0.35"/>
    <row r="496" s="37" customFormat="1" x14ac:dyDescent="0.35"/>
    <row r="497" s="37" customFormat="1" x14ac:dyDescent="0.35"/>
    <row r="498" s="37" customFormat="1" x14ac:dyDescent="0.35"/>
    <row r="499" s="37" customFormat="1" x14ac:dyDescent="0.35"/>
    <row r="500" s="37" customFormat="1" x14ac:dyDescent="0.35"/>
    <row r="501" s="37" customFormat="1" x14ac:dyDescent="0.35"/>
    <row r="502" s="37" customFormat="1" x14ac:dyDescent="0.35"/>
    <row r="503" s="37" customFormat="1" x14ac:dyDescent="0.35"/>
    <row r="504" s="37" customFormat="1" x14ac:dyDescent="0.35"/>
    <row r="505" s="37" customFormat="1" x14ac:dyDescent="0.35"/>
    <row r="506" s="37" customFormat="1" x14ac:dyDescent="0.35"/>
    <row r="507" s="37" customFormat="1" x14ac:dyDescent="0.35"/>
    <row r="508" s="37" customFormat="1" x14ac:dyDescent="0.35"/>
    <row r="509" s="37" customFormat="1" x14ac:dyDescent="0.35"/>
    <row r="510" s="37" customFormat="1" x14ac:dyDescent="0.35"/>
    <row r="511" s="37" customFormat="1" x14ac:dyDescent="0.35"/>
    <row r="512" s="37" customFormat="1" x14ac:dyDescent="0.35"/>
    <row r="513" s="37" customFormat="1" x14ac:dyDescent="0.35"/>
    <row r="514" s="37" customFormat="1" x14ac:dyDescent="0.35"/>
    <row r="515" s="37" customFormat="1" x14ac:dyDescent="0.35"/>
    <row r="516" s="37" customFormat="1" x14ac:dyDescent="0.35"/>
    <row r="517" s="37" customFormat="1" x14ac:dyDescent="0.35"/>
    <row r="518" s="37" customFormat="1" x14ac:dyDescent="0.35"/>
    <row r="519" s="37" customFormat="1" x14ac:dyDescent="0.35"/>
    <row r="520" s="37" customFormat="1" x14ac:dyDescent="0.35"/>
    <row r="521" s="37" customFormat="1" x14ac:dyDescent="0.35"/>
    <row r="522" s="37" customFormat="1" x14ac:dyDescent="0.35"/>
    <row r="523" s="37" customFormat="1" x14ac:dyDescent="0.35"/>
    <row r="524" s="37" customFormat="1" x14ac:dyDescent="0.35"/>
    <row r="525" s="37" customFormat="1" x14ac:dyDescent="0.35"/>
    <row r="526" s="37" customFormat="1" x14ac:dyDescent="0.35"/>
    <row r="527" s="37" customFormat="1" x14ac:dyDescent="0.35"/>
    <row r="528" s="37" customFormat="1" x14ac:dyDescent="0.35"/>
    <row r="529" s="37" customFormat="1" x14ac:dyDescent="0.35"/>
    <row r="530" s="37" customFormat="1" x14ac:dyDescent="0.35"/>
    <row r="531" s="37" customFormat="1" x14ac:dyDescent="0.35"/>
    <row r="532" s="37" customFormat="1" x14ac:dyDescent="0.35"/>
    <row r="533" s="37" customFormat="1" x14ac:dyDescent="0.35"/>
    <row r="534" s="37" customFormat="1" x14ac:dyDescent="0.35"/>
    <row r="535" s="37" customFormat="1" x14ac:dyDescent="0.35"/>
    <row r="536" s="37" customFormat="1" x14ac:dyDescent="0.35"/>
    <row r="537" s="37" customFormat="1" x14ac:dyDescent="0.35"/>
    <row r="538" s="37" customFormat="1" x14ac:dyDescent="0.35"/>
    <row r="539" s="37" customFormat="1" x14ac:dyDescent="0.35"/>
    <row r="540" s="37" customFormat="1" x14ac:dyDescent="0.35"/>
    <row r="541" s="37" customFormat="1" x14ac:dyDescent="0.35"/>
    <row r="542" s="37" customFormat="1" x14ac:dyDescent="0.35"/>
    <row r="543" s="37" customFormat="1" x14ac:dyDescent="0.35"/>
    <row r="544" s="37" customFormat="1" x14ac:dyDescent="0.35"/>
    <row r="545" s="37" customFormat="1" x14ac:dyDescent="0.35"/>
    <row r="546" s="37" customFormat="1" x14ac:dyDescent="0.35"/>
    <row r="547" s="37" customFormat="1" x14ac:dyDescent="0.35"/>
    <row r="548" s="37" customFormat="1" x14ac:dyDescent="0.35"/>
    <row r="549" s="37" customFormat="1" x14ac:dyDescent="0.35"/>
    <row r="550" s="37" customFormat="1" x14ac:dyDescent="0.35"/>
    <row r="551" s="37" customFormat="1" x14ac:dyDescent="0.35"/>
    <row r="552" s="37" customFormat="1" x14ac:dyDescent="0.35"/>
    <row r="553" s="37" customFormat="1" x14ac:dyDescent="0.35"/>
    <row r="554" s="37" customFormat="1" x14ac:dyDescent="0.35"/>
    <row r="555" s="37" customFormat="1" x14ac:dyDescent="0.35"/>
    <row r="556" s="37" customFormat="1" x14ac:dyDescent="0.35"/>
    <row r="557" s="37" customFormat="1" x14ac:dyDescent="0.35"/>
    <row r="558" s="37" customFormat="1" x14ac:dyDescent="0.35"/>
    <row r="559" s="37" customFormat="1" x14ac:dyDescent="0.35"/>
    <row r="560" s="37" customFormat="1" x14ac:dyDescent="0.35"/>
    <row r="561" s="37" customFormat="1" x14ac:dyDescent="0.35"/>
    <row r="562" s="37" customFormat="1" x14ac:dyDescent="0.35"/>
    <row r="563" s="37" customFormat="1" x14ac:dyDescent="0.35"/>
    <row r="564" s="37" customFormat="1" x14ac:dyDescent="0.35"/>
    <row r="565" s="37" customFormat="1" x14ac:dyDescent="0.35"/>
    <row r="566" s="37" customFormat="1" x14ac:dyDescent="0.35"/>
    <row r="567" s="37" customFormat="1" x14ac:dyDescent="0.35"/>
    <row r="568" s="37" customFormat="1" x14ac:dyDescent="0.35"/>
    <row r="569" s="37" customFormat="1" x14ac:dyDescent="0.35"/>
    <row r="570" s="37" customFormat="1" x14ac:dyDescent="0.35"/>
    <row r="571" s="37" customFormat="1" x14ac:dyDescent="0.35"/>
    <row r="572" s="37" customFormat="1" x14ac:dyDescent="0.35"/>
    <row r="573" s="37" customFormat="1" x14ac:dyDescent="0.35"/>
    <row r="574" s="37" customFormat="1" x14ac:dyDescent="0.35"/>
    <row r="575" s="37" customFormat="1" x14ac:dyDescent="0.35"/>
    <row r="576" s="37" customFormat="1" x14ac:dyDescent="0.35"/>
    <row r="577" s="37" customFormat="1" x14ac:dyDescent="0.35"/>
    <row r="578" s="37" customFormat="1" x14ac:dyDescent="0.35"/>
    <row r="579" s="37" customFormat="1" x14ac:dyDescent="0.35"/>
    <row r="580" s="37" customFormat="1" x14ac:dyDescent="0.35"/>
    <row r="581" s="37" customFormat="1" x14ac:dyDescent="0.35"/>
    <row r="582" s="37" customFormat="1" x14ac:dyDescent="0.35"/>
    <row r="583" s="37" customFormat="1" x14ac:dyDescent="0.35"/>
    <row r="584" s="37" customFormat="1" x14ac:dyDescent="0.35"/>
    <row r="585" s="37" customFormat="1" x14ac:dyDescent="0.35"/>
    <row r="586" s="37" customFormat="1" x14ac:dyDescent="0.35"/>
    <row r="587" s="37" customFormat="1" x14ac:dyDescent="0.35"/>
    <row r="588" s="37" customFormat="1" x14ac:dyDescent="0.35"/>
    <row r="589" s="37" customFormat="1" x14ac:dyDescent="0.35"/>
    <row r="590" s="37" customFormat="1" x14ac:dyDescent="0.35"/>
    <row r="591" s="37" customFormat="1" x14ac:dyDescent="0.35"/>
    <row r="592" s="37" customFormat="1" x14ac:dyDescent="0.35"/>
    <row r="593" s="37" customFormat="1" x14ac:dyDescent="0.35"/>
    <row r="594" s="37" customFormat="1" x14ac:dyDescent="0.35"/>
    <row r="595" s="37" customFormat="1" x14ac:dyDescent="0.35"/>
    <row r="596" s="37" customFormat="1" x14ac:dyDescent="0.35"/>
    <row r="597" s="37" customFormat="1" x14ac:dyDescent="0.35"/>
    <row r="598" s="37" customFormat="1" x14ac:dyDescent="0.35"/>
    <row r="599" s="37" customFormat="1" x14ac:dyDescent="0.35"/>
    <row r="600" s="37" customFormat="1" x14ac:dyDescent="0.35"/>
    <row r="601" s="37" customFormat="1" x14ac:dyDescent="0.35"/>
    <row r="602" s="37" customFormat="1" x14ac:dyDescent="0.35"/>
    <row r="603" s="37" customFormat="1" x14ac:dyDescent="0.35"/>
    <row r="604" s="37" customFormat="1" x14ac:dyDescent="0.35"/>
    <row r="605" s="37" customFormat="1" x14ac:dyDescent="0.35"/>
    <row r="606" s="37" customFormat="1" x14ac:dyDescent="0.35"/>
    <row r="607" s="37" customFormat="1" x14ac:dyDescent="0.35"/>
    <row r="608" s="37" customFormat="1" x14ac:dyDescent="0.35"/>
    <row r="609" s="37" customFormat="1" x14ac:dyDescent="0.35"/>
    <row r="610" s="37" customFormat="1" x14ac:dyDescent="0.35"/>
    <row r="611" s="37" customFormat="1" x14ac:dyDescent="0.35"/>
    <row r="612" s="37" customFormat="1" x14ac:dyDescent="0.35"/>
    <row r="613" s="37" customFormat="1" x14ac:dyDescent="0.35"/>
    <row r="614" s="37" customFormat="1" x14ac:dyDescent="0.35"/>
    <row r="615" s="37" customFormat="1" x14ac:dyDescent="0.35"/>
    <row r="616" s="37" customFormat="1" x14ac:dyDescent="0.35"/>
    <row r="617" s="37" customFormat="1" x14ac:dyDescent="0.35"/>
    <row r="618" s="37" customFormat="1" x14ac:dyDescent="0.35"/>
    <row r="619" s="37" customFormat="1" x14ac:dyDescent="0.35"/>
    <row r="620" s="37" customFormat="1" x14ac:dyDescent="0.35"/>
    <row r="621" s="37" customFormat="1" x14ac:dyDescent="0.35"/>
    <row r="622" s="37" customFormat="1" x14ac:dyDescent="0.35"/>
    <row r="623" s="37" customFormat="1" x14ac:dyDescent="0.35"/>
    <row r="624" s="37" customFormat="1" x14ac:dyDescent="0.35"/>
    <row r="625" s="37" customFormat="1" x14ac:dyDescent="0.35"/>
    <row r="626" s="37" customFormat="1" x14ac:dyDescent="0.35"/>
    <row r="627" s="37" customFormat="1" x14ac:dyDescent="0.35"/>
    <row r="628" s="37" customFormat="1" x14ac:dyDescent="0.35"/>
    <row r="629" s="37" customFormat="1" x14ac:dyDescent="0.35"/>
    <row r="630" s="37" customFormat="1" x14ac:dyDescent="0.35"/>
    <row r="631" s="37" customFormat="1" x14ac:dyDescent="0.35"/>
    <row r="632" s="37" customFormat="1" x14ac:dyDescent="0.35"/>
    <row r="633" s="37" customFormat="1" x14ac:dyDescent="0.35"/>
    <row r="634" s="37" customFormat="1" x14ac:dyDescent="0.35"/>
    <row r="635" s="37" customFormat="1" x14ac:dyDescent="0.35"/>
    <row r="636" s="37" customFormat="1" x14ac:dyDescent="0.35"/>
    <row r="637" s="37" customFormat="1" x14ac:dyDescent="0.35"/>
    <row r="638" s="37" customFormat="1" x14ac:dyDescent="0.35"/>
    <row r="639" s="37" customFormat="1" x14ac:dyDescent="0.35"/>
    <row r="640" s="37" customFormat="1" x14ac:dyDescent="0.35"/>
    <row r="641" s="37" customFormat="1" x14ac:dyDescent="0.35"/>
    <row r="642" s="37" customFormat="1" x14ac:dyDescent="0.35"/>
    <row r="643" s="37" customFormat="1" x14ac:dyDescent="0.35"/>
    <row r="644" s="37" customFormat="1" x14ac:dyDescent="0.35"/>
    <row r="645" s="37" customFormat="1" x14ac:dyDescent="0.35"/>
    <row r="646" s="37" customFormat="1" x14ac:dyDescent="0.35"/>
    <row r="647" s="37" customFormat="1" x14ac:dyDescent="0.35"/>
    <row r="648" s="37" customFormat="1" x14ac:dyDescent="0.35"/>
    <row r="649" s="37" customFormat="1" x14ac:dyDescent="0.35"/>
    <row r="650" s="37" customFormat="1" x14ac:dyDescent="0.35"/>
    <row r="651" s="37" customFormat="1" x14ac:dyDescent="0.35"/>
    <row r="652" s="37" customFormat="1" x14ac:dyDescent="0.35"/>
    <row r="653" s="37" customFormat="1" x14ac:dyDescent="0.35"/>
    <row r="654" s="37" customFormat="1" x14ac:dyDescent="0.35"/>
    <row r="655" s="37" customFormat="1" x14ac:dyDescent="0.35"/>
    <row r="656" s="37" customFormat="1" x14ac:dyDescent="0.35"/>
    <row r="657" s="37" customFormat="1" x14ac:dyDescent="0.35"/>
    <row r="658" s="37" customFormat="1" x14ac:dyDescent="0.35"/>
    <row r="659" s="37" customFormat="1" x14ac:dyDescent="0.35"/>
    <row r="660" s="37" customFormat="1" x14ac:dyDescent="0.35"/>
    <row r="661" s="37" customFormat="1" x14ac:dyDescent="0.35"/>
    <row r="662" s="37" customFormat="1" x14ac:dyDescent="0.35"/>
    <row r="663" s="37" customFormat="1" x14ac:dyDescent="0.35"/>
    <row r="664" s="37" customFormat="1" x14ac:dyDescent="0.35"/>
    <row r="665" s="37" customFormat="1" x14ac:dyDescent="0.35"/>
    <row r="666" s="37" customFormat="1" x14ac:dyDescent="0.35"/>
    <row r="667" s="37" customFormat="1" x14ac:dyDescent="0.35"/>
    <row r="668" s="37" customFormat="1" x14ac:dyDescent="0.35"/>
    <row r="669" s="37" customFormat="1" x14ac:dyDescent="0.35"/>
    <row r="670" s="37" customFormat="1" x14ac:dyDescent="0.35"/>
    <row r="671" s="37" customFormat="1" x14ac:dyDescent="0.35"/>
    <row r="672" s="37" customFormat="1" x14ac:dyDescent="0.35"/>
    <row r="673" s="37" customFormat="1" x14ac:dyDescent="0.35"/>
    <row r="674" s="37" customFormat="1" x14ac:dyDescent="0.35"/>
    <row r="675" s="37" customFormat="1" x14ac:dyDescent="0.35"/>
    <row r="676" s="37" customFormat="1" x14ac:dyDescent="0.35"/>
    <row r="677" s="37" customFormat="1" x14ac:dyDescent="0.35"/>
    <row r="678" s="37" customFormat="1" x14ac:dyDescent="0.35"/>
    <row r="679" s="37" customFormat="1" x14ac:dyDescent="0.35"/>
    <row r="680" s="37" customFormat="1" x14ac:dyDescent="0.35"/>
    <row r="681" s="37" customFormat="1" x14ac:dyDescent="0.35"/>
    <row r="682" s="37" customFormat="1" x14ac:dyDescent="0.35"/>
    <row r="683" s="37" customFormat="1" x14ac:dyDescent="0.35"/>
    <row r="684" s="37" customFormat="1" x14ac:dyDescent="0.35"/>
    <row r="685" s="37" customFormat="1" x14ac:dyDescent="0.35"/>
    <row r="686" s="37" customFormat="1" x14ac:dyDescent="0.35"/>
    <row r="687" s="37" customFormat="1" x14ac:dyDescent="0.35"/>
    <row r="688" s="37" customFormat="1" x14ac:dyDescent="0.35"/>
    <row r="689" s="37" customFormat="1" x14ac:dyDescent="0.35"/>
    <row r="690" s="37" customFormat="1" x14ac:dyDescent="0.35"/>
    <row r="691" s="37" customFormat="1" x14ac:dyDescent="0.35"/>
    <row r="692" s="37" customFormat="1" x14ac:dyDescent="0.35"/>
    <row r="693" s="37" customFormat="1" x14ac:dyDescent="0.35"/>
    <row r="694" s="37" customFormat="1" x14ac:dyDescent="0.35"/>
    <row r="695" s="37" customFormat="1" x14ac:dyDescent="0.35"/>
    <row r="696" s="37" customFormat="1" x14ac:dyDescent="0.35"/>
    <row r="697" s="37" customFormat="1" x14ac:dyDescent="0.35"/>
    <row r="698" s="37" customFormat="1" x14ac:dyDescent="0.35"/>
    <row r="699" s="37" customFormat="1" x14ac:dyDescent="0.35"/>
    <row r="700" s="37" customFormat="1" x14ac:dyDescent="0.35"/>
    <row r="701" s="37" customFormat="1" x14ac:dyDescent="0.35"/>
    <row r="702" s="37" customFormat="1" x14ac:dyDescent="0.35"/>
    <row r="703" s="37" customFormat="1" x14ac:dyDescent="0.35"/>
    <row r="704" s="37" customFormat="1" x14ac:dyDescent="0.35"/>
    <row r="705" s="37" customFormat="1" x14ac:dyDescent="0.35"/>
    <row r="706" s="37" customFormat="1" x14ac:dyDescent="0.35"/>
    <row r="707" s="37" customFormat="1" x14ac:dyDescent="0.35"/>
    <row r="708" s="37" customFormat="1" x14ac:dyDescent="0.35"/>
    <row r="709" s="37" customFormat="1" x14ac:dyDescent="0.35"/>
    <row r="710" s="37" customFormat="1" x14ac:dyDescent="0.35"/>
    <row r="711" s="37" customFormat="1" x14ac:dyDescent="0.35"/>
    <row r="712" s="37" customFormat="1" x14ac:dyDescent="0.35"/>
    <row r="713" s="37" customFormat="1" x14ac:dyDescent="0.35"/>
    <row r="714" s="37" customFormat="1" x14ac:dyDescent="0.35"/>
    <row r="715" s="37" customFormat="1" x14ac:dyDescent="0.35"/>
    <row r="716" s="37" customFormat="1" x14ac:dyDescent="0.35"/>
    <row r="717" s="37" customFormat="1" x14ac:dyDescent="0.35"/>
    <row r="718" s="37" customFormat="1" x14ac:dyDescent="0.35"/>
    <row r="719" s="37" customFormat="1" x14ac:dyDescent="0.35"/>
    <row r="720" s="37" customFormat="1" x14ac:dyDescent="0.35"/>
    <row r="721" s="37" customFormat="1" x14ac:dyDescent="0.35"/>
    <row r="722" s="37" customFormat="1" x14ac:dyDescent="0.35"/>
    <row r="723" s="37" customFormat="1" x14ac:dyDescent="0.35"/>
    <row r="724" s="37" customFormat="1" x14ac:dyDescent="0.35"/>
    <row r="725" s="37" customFormat="1" x14ac:dyDescent="0.35"/>
    <row r="726" s="37" customFormat="1" x14ac:dyDescent="0.35"/>
    <row r="727" s="37" customFormat="1" x14ac:dyDescent="0.35"/>
    <row r="728" s="37" customFormat="1" x14ac:dyDescent="0.35"/>
    <row r="729" s="37" customFormat="1" x14ac:dyDescent="0.35"/>
    <row r="730" s="37" customFormat="1" x14ac:dyDescent="0.35"/>
    <row r="731" s="37" customFormat="1" x14ac:dyDescent="0.35"/>
    <row r="732" s="37" customFormat="1" x14ac:dyDescent="0.35"/>
    <row r="733" s="37" customFormat="1" x14ac:dyDescent="0.35"/>
    <row r="734" s="37" customFormat="1" x14ac:dyDescent="0.35"/>
    <row r="735" s="37" customFormat="1" x14ac:dyDescent="0.35"/>
    <row r="736" s="37" customFormat="1" x14ac:dyDescent="0.35"/>
    <row r="737" s="37" customFormat="1" x14ac:dyDescent="0.35"/>
    <row r="738" s="37" customFormat="1" x14ac:dyDescent="0.35"/>
    <row r="739" s="37" customFormat="1" x14ac:dyDescent="0.35"/>
    <row r="740" s="37" customFormat="1" x14ac:dyDescent="0.35"/>
    <row r="741" s="37" customFormat="1" x14ac:dyDescent="0.35"/>
    <row r="742" s="37" customFormat="1" x14ac:dyDescent="0.35"/>
    <row r="743" s="37" customFormat="1" x14ac:dyDescent="0.35"/>
    <row r="744" s="37" customFormat="1" x14ac:dyDescent="0.35"/>
    <row r="745" s="37" customFormat="1" x14ac:dyDescent="0.35"/>
    <row r="746" s="37" customFormat="1" x14ac:dyDescent="0.35"/>
    <row r="747" s="37" customFormat="1" x14ac:dyDescent="0.35"/>
    <row r="748" s="37" customFormat="1" x14ac:dyDescent="0.35"/>
    <row r="749" s="37" customFormat="1" x14ac:dyDescent="0.35"/>
    <row r="750" s="37" customFormat="1" x14ac:dyDescent="0.35"/>
    <row r="751" s="37" customFormat="1" x14ac:dyDescent="0.35"/>
    <row r="752" s="37" customFormat="1" x14ac:dyDescent="0.35"/>
    <row r="753" s="37" customFormat="1" x14ac:dyDescent="0.35"/>
    <row r="754" s="37" customFormat="1" x14ac:dyDescent="0.35"/>
    <row r="755" s="37" customFormat="1" x14ac:dyDescent="0.35"/>
    <row r="756" s="37" customFormat="1" x14ac:dyDescent="0.35"/>
    <row r="757" s="37" customFormat="1" x14ac:dyDescent="0.35"/>
    <row r="758" s="37" customFormat="1" x14ac:dyDescent="0.35"/>
    <row r="759" s="37" customFormat="1" x14ac:dyDescent="0.35"/>
    <row r="760" s="37" customFormat="1" x14ac:dyDescent="0.35"/>
    <row r="761" s="37" customFormat="1" x14ac:dyDescent="0.35"/>
    <row r="762" s="37" customFormat="1" x14ac:dyDescent="0.35"/>
    <row r="763" s="37" customFormat="1" x14ac:dyDescent="0.35"/>
    <row r="764" s="37" customFormat="1" x14ac:dyDescent="0.35"/>
    <row r="765" s="37" customFormat="1" x14ac:dyDescent="0.35"/>
    <row r="766" s="37" customFormat="1" x14ac:dyDescent="0.35"/>
    <row r="767" s="37" customFormat="1" x14ac:dyDescent="0.35"/>
    <row r="768" s="37" customFormat="1" x14ac:dyDescent="0.35"/>
    <row r="769" s="37" customFormat="1" x14ac:dyDescent="0.35"/>
    <row r="770" s="37" customFormat="1" x14ac:dyDescent="0.35"/>
    <row r="771" s="37" customFormat="1" x14ac:dyDescent="0.35"/>
    <row r="772" s="37" customFormat="1" x14ac:dyDescent="0.35"/>
    <row r="773" s="37" customFormat="1" x14ac:dyDescent="0.35"/>
    <row r="774" s="37" customFormat="1" x14ac:dyDescent="0.35"/>
    <row r="775" s="37" customFormat="1" x14ac:dyDescent="0.35"/>
    <row r="776" s="37" customFormat="1" x14ac:dyDescent="0.35"/>
    <row r="777" s="37" customFormat="1" x14ac:dyDescent="0.35"/>
    <row r="778" s="37" customFormat="1" x14ac:dyDescent="0.35"/>
    <row r="779" s="37" customFormat="1" x14ac:dyDescent="0.35"/>
    <row r="780" s="37" customFormat="1" x14ac:dyDescent="0.35"/>
    <row r="781" s="37" customFormat="1" x14ac:dyDescent="0.35"/>
    <row r="782" s="37" customFormat="1" x14ac:dyDescent="0.35"/>
    <row r="783" s="37" customFormat="1" x14ac:dyDescent="0.35"/>
    <row r="784" s="37" customFormat="1" x14ac:dyDescent="0.35"/>
    <row r="785" s="37" customFormat="1" x14ac:dyDescent="0.35"/>
    <row r="786" s="37" customFormat="1" x14ac:dyDescent="0.35"/>
    <row r="787" s="37" customFormat="1" x14ac:dyDescent="0.35"/>
    <row r="788" s="37" customFormat="1" x14ac:dyDescent="0.35"/>
    <row r="789" s="37" customFormat="1" x14ac:dyDescent="0.35"/>
    <row r="790" s="37" customFormat="1" x14ac:dyDescent="0.35"/>
    <row r="791" s="37" customFormat="1" x14ac:dyDescent="0.35"/>
    <row r="792" s="37" customFormat="1" x14ac:dyDescent="0.35"/>
    <row r="793" s="37" customFormat="1" x14ac:dyDescent="0.35"/>
    <row r="794" s="37" customFormat="1" x14ac:dyDescent="0.35"/>
    <row r="795" s="37" customFormat="1" x14ac:dyDescent="0.35"/>
    <row r="796" s="37" customFormat="1" x14ac:dyDescent="0.35"/>
    <row r="797" s="37" customFormat="1" x14ac:dyDescent="0.35"/>
    <row r="798" s="37" customFormat="1" x14ac:dyDescent="0.35"/>
    <row r="799" s="37" customFormat="1" x14ac:dyDescent="0.35"/>
    <row r="800" s="37" customFormat="1" x14ac:dyDescent="0.35"/>
    <row r="801" s="37" customFormat="1" x14ac:dyDescent="0.35"/>
    <row r="802" s="37" customFormat="1" x14ac:dyDescent="0.35"/>
    <row r="803" s="37" customFormat="1" x14ac:dyDescent="0.35"/>
    <row r="804" s="37" customFormat="1" x14ac:dyDescent="0.35"/>
    <row r="805" s="37" customFormat="1" x14ac:dyDescent="0.35"/>
    <row r="806" s="37" customFormat="1" x14ac:dyDescent="0.35"/>
    <row r="807" s="37" customFormat="1" x14ac:dyDescent="0.35"/>
    <row r="808" s="37" customFormat="1" x14ac:dyDescent="0.35"/>
    <row r="809" s="37" customFormat="1" x14ac:dyDescent="0.35"/>
    <row r="810" s="37" customFormat="1" x14ac:dyDescent="0.35"/>
    <row r="811" s="37" customFormat="1" x14ac:dyDescent="0.35"/>
    <row r="812" s="37" customFormat="1" x14ac:dyDescent="0.35"/>
    <row r="813" s="37" customFormat="1" x14ac:dyDescent="0.35"/>
    <row r="814" s="37" customFormat="1" x14ac:dyDescent="0.35"/>
    <row r="815" s="37" customFormat="1" x14ac:dyDescent="0.35"/>
    <row r="816" s="37" customFormat="1" x14ac:dyDescent="0.35"/>
    <row r="817" s="37" customFormat="1" x14ac:dyDescent="0.35"/>
    <row r="818" s="37" customFormat="1" x14ac:dyDescent="0.35"/>
    <row r="819" s="37" customFormat="1" x14ac:dyDescent="0.35"/>
    <row r="820" s="37" customFormat="1" x14ac:dyDescent="0.35"/>
    <row r="821" s="37" customFormat="1" x14ac:dyDescent="0.35"/>
    <row r="822" s="37" customFormat="1" x14ac:dyDescent="0.35"/>
    <row r="823" s="37" customFormat="1" x14ac:dyDescent="0.35"/>
    <row r="824" s="37" customFormat="1" x14ac:dyDescent="0.35"/>
    <row r="825" s="37" customFormat="1" x14ac:dyDescent="0.35"/>
    <row r="826" s="37" customFormat="1" x14ac:dyDescent="0.35"/>
    <row r="827" s="37" customFormat="1" x14ac:dyDescent="0.35"/>
    <row r="828" s="37" customFormat="1" x14ac:dyDescent="0.35"/>
    <row r="829" s="37" customFormat="1" x14ac:dyDescent="0.35"/>
    <row r="830" s="37" customFormat="1" x14ac:dyDescent="0.35"/>
    <row r="831" s="37" customFormat="1" x14ac:dyDescent="0.35"/>
    <row r="832" s="37" customFormat="1" x14ac:dyDescent="0.35"/>
    <row r="833" s="37" customFormat="1" x14ac:dyDescent="0.35"/>
    <row r="834" s="37" customFormat="1" x14ac:dyDescent="0.35"/>
    <row r="835" s="37" customFormat="1" x14ac:dyDescent="0.35"/>
    <row r="836" s="37" customFormat="1" x14ac:dyDescent="0.35"/>
    <row r="837" s="37" customFormat="1" x14ac:dyDescent="0.35"/>
    <row r="838" s="37" customFormat="1" x14ac:dyDescent="0.35"/>
    <row r="839" s="37" customFormat="1" x14ac:dyDescent="0.35"/>
    <row r="840" s="37" customFormat="1" x14ac:dyDescent="0.35"/>
    <row r="841" s="37" customFormat="1" x14ac:dyDescent="0.35"/>
    <row r="842" s="37" customFormat="1" x14ac:dyDescent="0.35"/>
    <row r="843" s="37" customFormat="1" x14ac:dyDescent="0.35"/>
    <row r="844" s="37" customFormat="1" x14ac:dyDescent="0.35"/>
    <row r="845" s="37" customFormat="1" x14ac:dyDescent="0.35"/>
    <row r="846" s="37" customFormat="1" x14ac:dyDescent="0.35"/>
    <row r="847" s="37" customFormat="1" x14ac:dyDescent="0.35"/>
    <row r="848" s="37" customFormat="1" x14ac:dyDescent="0.35"/>
    <row r="849" s="37" customFormat="1" x14ac:dyDescent="0.35"/>
    <row r="850" s="37" customFormat="1" x14ac:dyDescent="0.35"/>
    <row r="851" s="37" customFormat="1" x14ac:dyDescent="0.35"/>
    <row r="852" s="37" customFormat="1" x14ac:dyDescent="0.35"/>
    <row r="853" s="37" customFormat="1" x14ac:dyDescent="0.35"/>
    <row r="854" s="37" customFormat="1" x14ac:dyDescent="0.35"/>
    <row r="855" s="37" customFormat="1" x14ac:dyDescent="0.35"/>
    <row r="856" s="37" customFormat="1" x14ac:dyDescent="0.35"/>
    <row r="857" s="37" customFormat="1" x14ac:dyDescent="0.35"/>
    <row r="858" s="37" customFormat="1" x14ac:dyDescent="0.35"/>
    <row r="859" s="37" customFormat="1" x14ac:dyDescent="0.35"/>
    <row r="860" s="37" customFormat="1" x14ac:dyDescent="0.35"/>
    <row r="861" s="37" customFormat="1" x14ac:dyDescent="0.35"/>
    <row r="862" s="37" customFormat="1" x14ac:dyDescent="0.35"/>
    <row r="863" s="37" customFormat="1" x14ac:dyDescent="0.35"/>
    <row r="864" s="37" customFormat="1" x14ac:dyDescent="0.35"/>
    <row r="865" s="37" customFormat="1" x14ac:dyDescent="0.35"/>
    <row r="866" s="37" customFormat="1" x14ac:dyDescent="0.35"/>
    <row r="867" s="37" customFormat="1" x14ac:dyDescent="0.35"/>
    <row r="868" s="37" customFormat="1" x14ac:dyDescent="0.35"/>
    <row r="869" s="37" customFormat="1" x14ac:dyDescent="0.35"/>
    <row r="870" s="37" customFormat="1" x14ac:dyDescent="0.35"/>
    <row r="871" s="37" customFormat="1" x14ac:dyDescent="0.35"/>
    <row r="872" s="37" customFormat="1" x14ac:dyDescent="0.35"/>
    <row r="873" s="37" customFormat="1" x14ac:dyDescent="0.35"/>
    <row r="874" s="37" customFormat="1" x14ac:dyDescent="0.35"/>
    <row r="875" s="37" customFormat="1" x14ac:dyDescent="0.35"/>
    <row r="876" s="37" customFormat="1" x14ac:dyDescent="0.35"/>
    <row r="877" s="37" customFormat="1" x14ac:dyDescent="0.35"/>
    <row r="878" s="37" customFormat="1" x14ac:dyDescent="0.35"/>
    <row r="879" s="37" customFormat="1" x14ac:dyDescent="0.35"/>
    <row r="880" s="37" customFormat="1" x14ac:dyDescent="0.35"/>
    <row r="881" s="37" customFormat="1" x14ac:dyDescent="0.35"/>
    <row r="882" s="37" customFormat="1" x14ac:dyDescent="0.35"/>
    <row r="883" s="37" customFormat="1" x14ac:dyDescent="0.35"/>
    <row r="884" s="37" customFormat="1" x14ac:dyDescent="0.35"/>
    <row r="885" s="37" customFormat="1" x14ac:dyDescent="0.35"/>
    <row r="886" s="37" customFormat="1" x14ac:dyDescent="0.35"/>
    <row r="887" s="37" customFormat="1" x14ac:dyDescent="0.35"/>
    <row r="888" s="37" customFormat="1" x14ac:dyDescent="0.35"/>
    <row r="889" s="37" customFormat="1" x14ac:dyDescent="0.35"/>
    <row r="890" s="37" customFormat="1" x14ac:dyDescent="0.35"/>
    <row r="891" s="37" customFormat="1" x14ac:dyDescent="0.35"/>
    <row r="892" s="37" customFormat="1" x14ac:dyDescent="0.35"/>
    <row r="893" s="37" customFormat="1" x14ac:dyDescent="0.35"/>
    <row r="894" s="37" customFormat="1" x14ac:dyDescent="0.35"/>
    <row r="895" s="37" customFormat="1" x14ac:dyDescent="0.35"/>
    <row r="896" s="37" customFormat="1" x14ac:dyDescent="0.35"/>
    <row r="897" s="37" customFormat="1" x14ac:dyDescent="0.35"/>
    <row r="898" s="37" customFormat="1" x14ac:dyDescent="0.35"/>
    <row r="899" s="37" customFormat="1" x14ac:dyDescent="0.35"/>
    <row r="900" s="37" customFormat="1" x14ac:dyDescent="0.35"/>
    <row r="901" s="37" customFormat="1" x14ac:dyDescent="0.35"/>
    <row r="902" s="37" customFormat="1" x14ac:dyDescent="0.35"/>
    <row r="903" s="37" customFormat="1" x14ac:dyDescent="0.35"/>
    <row r="904" s="37" customFormat="1" x14ac:dyDescent="0.35"/>
    <row r="905" s="37" customFormat="1" x14ac:dyDescent="0.35"/>
    <row r="906" s="37" customFormat="1" x14ac:dyDescent="0.35"/>
    <row r="907" s="37" customFormat="1" x14ac:dyDescent="0.35"/>
    <row r="908" s="37" customFormat="1" x14ac:dyDescent="0.35"/>
    <row r="909" s="37" customFormat="1" x14ac:dyDescent="0.35"/>
    <row r="910" s="37" customFormat="1" x14ac:dyDescent="0.35"/>
    <row r="911" s="37" customFormat="1" x14ac:dyDescent="0.35"/>
    <row r="912" s="37" customFormat="1" x14ac:dyDescent="0.35"/>
    <row r="913" s="37" customFormat="1" x14ac:dyDescent="0.35"/>
    <row r="914" s="37" customFormat="1" x14ac:dyDescent="0.35"/>
    <row r="915" s="37" customFormat="1" x14ac:dyDescent="0.35"/>
    <row r="916" s="37" customFormat="1" x14ac:dyDescent="0.35"/>
    <row r="917" s="37" customFormat="1" x14ac:dyDescent="0.35"/>
    <row r="918" s="37" customFormat="1" x14ac:dyDescent="0.35"/>
    <row r="919" s="37" customFormat="1" x14ac:dyDescent="0.35"/>
    <row r="920" s="37" customFormat="1" x14ac:dyDescent="0.35"/>
    <row r="921" s="37" customFormat="1" x14ac:dyDescent="0.35"/>
    <row r="922" s="37" customFormat="1" x14ac:dyDescent="0.35"/>
    <row r="923" s="37" customFormat="1" x14ac:dyDescent="0.35"/>
    <row r="924" s="37" customFormat="1" x14ac:dyDescent="0.35"/>
    <row r="925" s="37" customFormat="1" x14ac:dyDescent="0.35"/>
    <row r="926" s="37" customFormat="1" x14ac:dyDescent="0.35"/>
    <row r="927" s="37" customFormat="1" x14ac:dyDescent="0.35"/>
    <row r="928" s="37" customFormat="1" x14ac:dyDescent="0.35"/>
    <row r="929" s="37" customFormat="1" x14ac:dyDescent="0.35"/>
    <row r="930" s="37" customFormat="1" x14ac:dyDescent="0.35"/>
    <row r="931" s="37" customFormat="1" x14ac:dyDescent="0.35"/>
    <row r="932" s="37" customFormat="1" x14ac:dyDescent="0.35"/>
    <row r="933" s="37" customFormat="1" x14ac:dyDescent="0.35"/>
    <row r="934" s="37" customFormat="1" x14ac:dyDescent="0.35"/>
    <row r="935" s="37" customFormat="1" x14ac:dyDescent="0.35"/>
    <row r="936" s="37" customFormat="1" x14ac:dyDescent="0.35"/>
    <row r="937" s="37" customFormat="1" x14ac:dyDescent="0.35"/>
    <row r="938" s="37" customFormat="1" x14ac:dyDescent="0.35"/>
    <row r="939" s="37" customFormat="1" x14ac:dyDescent="0.35"/>
    <row r="940" s="37" customFormat="1" x14ac:dyDescent="0.35"/>
    <row r="941" s="37" customFormat="1" x14ac:dyDescent="0.35"/>
    <row r="942" s="37" customFormat="1" x14ac:dyDescent="0.35"/>
    <row r="943" s="37" customFormat="1" x14ac:dyDescent="0.35"/>
    <row r="944" s="37" customFormat="1" x14ac:dyDescent="0.35"/>
    <row r="945" s="37" customFormat="1" x14ac:dyDescent="0.35"/>
    <row r="946" s="37" customFormat="1" x14ac:dyDescent="0.35"/>
    <row r="947" s="37" customFormat="1" x14ac:dyDescent="0.35"/>
    <row r="948" s="37" customFormat="1" x14ac:dyDescent="0.35"/>
    <row r="949" s="37" customFormat="1" x14ac:dyDescent="0.35"/>
    <row r="950" s="37" customFormat="1" x14ac:dyDescent="0.35"/>
    <row r="951" s="37" customFormat="1" x14ac:dyDescent="0.35"/>
    <row r="952" s="37" customFormat="1" x14ac:dyDescent="0.35"/>
    <row r="953" s="37" customFormat="1" x14ac:dyDescent="0.35"/>
    <row r="954" s="37" customFormat="1" x14ac:dyDescent="0.35"/>
    <row r="955" s="37" customFormat="1" x14ac:dyDescent="0.35"/>
    <row r="956" s="37" customFormat="1" x14ac:dyDescent="0.35"/>
    <row r="957" s="37" customFormat="1" x14ac:dyDescent="0.35"/>
    <row r="958" s="37" customFormat="1" x14ac:dyDescent="0.35"/>
    <row r="959" s="37" customFormat="1" x14ac:dyDescent="0.35"/>
    <row r="960" s="37" customFormat="1" x14ac:dyDescent="0.35"/>
    <row r="961" s="37" customFormat="1" x14ac:dyDescent="0.35"/>
    <row r="962" s="37" customFormat="1" x14ac:dyDescent="0.35"/>
    <row r="963" s="37" customFormat="1" x14ac:dyDescent="0.35"/>
    <row r="964" s="37" customFormat="1" x14ac:dyDescent="0.35"/>
    <row r="965" s="37" customFormat="1" x14ac:dyDescent="0.35"/>
    <row r="966" s="37" customFormat="1" x14ac:dyDescent="0.35"/>
    <row r="967" s="37" customFormat="1" x14ac:dyDescent="0.35"/>
    <row r="968" s="37" customFormat="1" x14ac:dyDescent="0.35"/>
    <row r="969" s="37" customFormat="1" x14ac:dyDescent="0.35"/>
    <row r="970" s="37" customFormat="1" x14ac:dyDescent="0.35"/>
    <row r="971" s="37" customFormat="1" x14ac:dyDescent="0.35"/>
    <row r="972" s="37" customFormat="1" x14ac:dyDescent="0.35"/>
    <row r="973" s="37" customFormat="1" x14ac:dyDescent="0.35"/>
    <row r="974" s="37" customFormat="1" x14ac:dyDescent="0.35"/>
    <row r="975" s="37" customFormat="1" x14ac:dyDescent="0.35"/>
    <row r="976" s="37" customFormat="1" x14ac:dyDescent="0.35"/>
    <row r="977" s="37" customFormat="1" x14ac:dyDescent="0.35"/>
    <row r="978" s="37" customFormat="1" x14ac:dyDescent="0.35"/>
    <row r="979" s="37" customFormat="1" x14ac:dyDescent="0.35"/>
    <row r="980" s="37" customFormat="1" x14ac:dyDescent="0.35"/>
    <row r="981" s="37" customFormat="1" x14ac:dyDescent="0.35"/>
    <row r="982" s="37" customFormat="1" x14ac:dyDescent="0.35"/>
    <row r="983" s="37" customFormat="1" x14ac:dyDescent="0.35"/>
    <row r="984" s="37" customFormat="1" x14ac:dyDescent="0.35"/>
    <row r="985" s="37" customFormat="1" x14ac:dyDescent="0.35"/>
    <row r="986" s="37" customFormat="1" x14ac:dyDescent="0.35"/>
    <row r="987" s="37" customFormat="1" x14ac:dyDescent="0.35"/>
    <row r="988" s="37" customFormat="1" x14ac:dyDescent="0.35"/>
    <row r="989" s="37" customFormat="1" x14ac:dyDescent="0.35"/>
    <row r="990" s="37" customFormat="1" x14ac:dyDescent="0.35"/>
    <row r="991" s="37" customFormat="1" x14ac:dyDescent="0.35"/>
    <row r="992" s="37" customFormat="1" x14ac:dyDescent="0.35"/>
    <row r="993" s="37" customFormat="1" x14ac:dyDescent="0.35"/>
    <row r="994" s="37" customFormat="1" x14ac:dyDescent="0.35"/>
    <row r="995" s="37" customFormat="1" x14ac:dyDescent="0.35"/>
    <row r="996" s="37" customFormat="1" x14ac:dyDescent="0.35"/>
    <row r="997" s="37" customFormat="1" x14ac:dyDescent="0.35"/>
    <row r="998" s="37" customFormat="1" x14ac:dyDescent="0.35"/>
    <row r="999" s="37" customFormat="1" x14ac:dyDescent="0.35"/>
    <row r="1000" s="37" customFormat="1" x14ac:dyDescent="0.35"/>
    <row r="1001" s="37" customFormat="1" x14ac:dyDescent="0.35"/>
    <row r="1002" s="37" customFormat="1" x14ac:dyDescent="0.35"/>
    <row r="1003" s="37" customFormat="1" x14ac:dyDescent="0.35"/>
    <row r="1004" s="37" customFormat="1" x14ac:dyDescent="0.35"/>
    <row r="1005" s="37" customFormat="1" x14ac:dyDescent="0.35"/>
    <row r="1006" s="37" customFormat="1" x14ac:dyDescent="0.35"/>
    <row r="1007" s="37" customFormat="1" x14ac:dyDescent="0.35"/>
    <row r="1008" s="37" customFormat="1" x14ac:dyDescent="0.35"/>
    <row r="1009" s="37" customFormat="1" x14ac:dyDescent="0.35"/>
    <row r="1010" s="37" customFormat="1" x14ac:dyDescent="0.35"/>
    <row r="1011" s="37" customFormat="1" x14ac:dyDescent="0.35"/>
    <row r="1012" s="37" customFormat="1" x14ac:dyDescent="0.35"/>
    <row r="1013" s="37" customFormat="1" x14ac:dyDescent="0.35"/>
    <row r="1014" s="37" customFormat="1" x14ac:dyDescent="0.35"/>
    <row r="1015" s="37" customFormat="1" x14ac:dyDescent="0.35"/>
    <row r="1016" s="37" customFormat="1" x14ac:dyDescent="0.35"/>
    <row r="1017" s="37" customFormat="1" x14ac:dyDescent="0.35"/>
    <row r="1018" s="37" customFormat="1" x14ac:dyDescent="0.35"/>
    <row r="1019" s="37" customFormat="1" x14ac:dyDescent="0.35"/>
    <row r="1020" s="37" customFormat="1" x14ac:dyDescent="0.35"/>
    <row r="1021" s="37" customFormat="1" x14ac:dyDescent="0.35"/>
    <row r="1022" s="37" customFormat="1" x14ac:dyDescent="0.35"/>
    <row r="1023" s="37" customFormat="1" x14ac:dyDescent="0.35"/>
    <row r="1024" s="37" customFormat="1" x14ac:dyDescent="0.35"/>
    <row r="1025" s="37" customFormat="1" x14ac:dyDescent="0.35"/>
    <row r="1026" s="37" customFormat="1" x14ac:dyDescent="0.35"/>
    <row r="1027" s="37" customFormat="1" x14ac:dyDescent="0.35"/>
    <row r="1028" s="37" customFormat="1" x14ac:dyDescent="0.35"/>
    <row r="1029" s="37" customFormat="1" x14ac:dyDescent="0.35"/>
    <row r="1030" s="37" customFormat="1" x14ac:dyDescent="0.35"/>
    <row r="1031" s="37" customFormat="1" x14ac:dyDescent="0.35"/>
    <row r="1032" s="37" customFormat="1" x14ac:dyDescent="0.35"/>
    <row r="1033" s="37" customFormat="1" x14ac:dyDescent="0.35"/>
    <row r="1034" s="37" customFormat="1" x14ac:dyDescent="0.35"/>
    <row r="1035" s="37" customFormat="1" x14ac:dyDescent="0.35"/>
    <row r="1036" s="37" customFormat="1" x14ac:dyDescent="0.35"/>
    <row r="1037" s="37" customFormat="1" x14ac:dyDescent="0.35"/>
    <row r="1038" s="37" customFormat="1" x14ac:dyDescent="0.35"/>
    <row r="1039" s="37" customFormat="1" x14ac:dyDescent="0.35"/>
    <row r="1040" s="37" customFormat="1" x14ac:dyDescent="0.35"/>
    <row r="1041" s="37" customFormat="1" x14ac:dyDescent="0.35"/>
    <row r="1042" s="37" customFormat="1" x14ac:dyDescent="0.35"/>
    <row r="1043" s="37" customFormat="1" x14ac:dyDescent="0.35"/>
    <row r="1044" s="37" customFormat="1" x14ac:dyDescent="0.35"/>
    <row r="1045" s="37" customFormat="1" x14ac:dyDescent="0.35"/>
    <row r="1046" s="37" customFormat="1" x14ac:dyDescent="0.35"/>
    <row r="1047" s="37" customFormat="1" x14ac:dyDescent="0.35"/>
    <row r="1048" s="37" customFormat="1" x14ac:dyDescent="0.35"/>
    <row r="1049" s="37" customFormat="1" x14ac:dyDescent="0.35"/>
    <row r="1050" s="37" customFormat="1" x14ac:dyDescent="0.35"/>
    <row r="1051" s="37" customFormat="1" x14ac:dyDescent="0.35"/>
    <row r="1052" s="37" customFormat="1" x14ac:dyDescent="0.35"/>
    <row r="1053" s="37" customFormat="1" x14ac:dyDescent="0.35"/>
    <row r="1054" s="37" customFormat="1" x14ac:dyDescent="0.35"/>
    <row r="1055" s="37" customFormat="1" x14ac:dyDescent="0.35"/>
    <row r="1056" s="37" customFormat="1" x14ac:dyDescent="0.35"/>
    <row r="1057" s="37" customFormat="1" x14ac:dyDescent="0.35"/>
    <row r="1058" s="37" customFormat="1" x14ac:dyDescent="0.35"/>
    <row r="1059" s="37" customFormat="1" x14ac:dyDescent="0.35"/>
    <row r="1060" s="37" customFormat="1" x14ac:dyDescent="0.35"/>
    <row r="1061" s="37" customFormat="1" x14ac:dyDescent="0.35"/>
    <row r="1062" s="37" customFormat="1" x14ac:dyDescent="0.35"/>
    <row r="1063" s="37" customFormat="1" x14ac:dyDescent="0.35"/>
    <row r="1064" s="37" customFormat="1" x14ac:dyDescent="0.35"/>
    <row r="1065" s="37" customFormat="1" x14ac:dyDescent="0.35"/>
    <row r="1066" s="37" customFormat="1" x14ac:dyDescent="0.35"/>
    <row r="1067" s="37" customFormat="1" x14ac:dyDescent="0.35"/>
    <row r="1068" s="37" customFormat="1" x14ac:dyDescent="0.35"/>
    <row r="1069" s="37" customFormat="1" x14ac:dyDescent="0.35"/>
    <row r="1070" s="37" customFormat="1" x14ac:dyDescent="0.35"/>
    <row r="1071" s="37" customFormat="1" x14ac:dyDescent="0.35"/>
    <row r="1072" s="37" customFormat="1" x14ac:dyDescent="0.35"/>
    <row r="1073" s="37" customFormat="1" x14ac:dyDescent="0.35"/>
    <row r="1074" s="37" customFormat="1" x14ac:dyDescent="0.35"/>
    <row r="1075" s="37" customFormat="1" x14ac:dyDescent="0.35"/>
    <row r="1076" s="37" customFormat="1" x14ac:dyDescent="0.35"/>
    <row r="1077" s="37" customFormat="1" x14ac:dyDescent="0.35"/>
    <row r="1078" s="37" customFormat="1" x14ac:dyDescent="0.35"/>
    <row r="1079" s="37" customFormat="1" x14ac:dyDescent="0.35"/>
    <row r="1080" s="37" customFormat="1" x14ac:dyDescent="0.35"/>
    <row r="1081" s="37" customFormat="1" x14ac:dyDescent="0.35"/>
    <row r="1082" s="37" customFormat="1" x14ac:dyDescent="0.35"/>
    <row r="1083" s="37" customFormat="1" x14ac:dyDescent="0.35"/>
    <row r="1084" s="37" customFormat="1" x14ac:dyDescent="0.35"/>
    <row r="1085" s="37" customFormat="1" x14ac:dyDescent="0.35"/>
    <row r="1086" s="37" customFormat="1" x14ac:dyDescent="0.35"/>
    <row r="1087" s="37" customFormat="1" x14ac:dyDescent="0.35"/>
    <row r="1088" s="37" customFormat="1" x14ac:dyDescent="0.35"/>
    <row r="1089" s="37" customFormat="1" x14ac:dyDescent="0.35"/>
    <row r="1090" s="37" customFormat="1" x14ac:dyDescent="0.35"/>
    <row r="1091" s="37" customFormat="1" x14ac:dyDescent="0.35"/>
    <row r="1092" s="37" customFormat="1" x14ac:dyDescent="0.35"/>
    <row r="1093" s="37" customFormat="1" x14ac:dyDescent="0.35"/>
    <row r="1094" s="37" customFormat="1" x14ac:dyDescent="0.35"/>
    <row r="1095" s="37" customFormat="1" x14ac:dyDescent="0.35"/>
    <row r="1096" s="37" customFormat="1" x14ac:dyDescent="0.35"/>
    <row r="1097" s="37" customFormat="1" x14ac:dyDescent="0.35"/>
    <row r="1098" s="37" customFormat="1" x14ac:dyDescent="0.35"/>
    <row r="1099" s="37" customFormat="1" x14ac:dyDescent="0.35"/>
    <row r="1100" s="37" customFormat="1" x14ac:dyDescent="0.35"/>
    <row r="1101" s="37" customFormat="1" x14ac:dyDescent="0.35"/>
    <row r="1102" s="37" customFormat="1" x14ac:dyDescent="0.35"/>
    <row r="1103" s="37" customFormat="1" x14ac:dyDescent="0.35"/>
    <row r="1104" s="37" customFormat="1" x14ac:dyDescent="0.35"/>
    <row r="1105" s="37" customFormat="1" x14ac:dyDescent="0.35"/>
    <row r="1106" s="37" customFormat="1" x14ac:dyDescent="0.35"/>
    <row r="1107" s="37" customFormat="1" x14ac:dyDescent="0.35"/>
    <row r="1108" s="37" customFormat="1" x14ac:dyDescent="0.35"/>
    <row r="1109" s="37" customFormat="1" x14ac:dyDescent="0.35"/>
    <row r="1110" s="37" customFormat="1" x14ac:dyDescent="0.35"/>
    <row r="1111" s="37" customFormat="1" x14ac:dyDescent="0.35"/>
    <row r="1112" s="37" customFormat="1" x14ac:dyDescent="0.35"/>
    <row r="1113" s="37" customFormat="1" x14ac:dyDescent="0.35"/>
    <row r="1114" s="37" customFormat="1" x14ac:dyDescent="0.35"/>
    <row r="1115" s="37" customFormat="1" x14ac:dyDescent="0.35"/>
    <row r="1116" s="37" customFormat="1" x14ac:dyDescent="0.35"/>
    <row r="1117" s="37" customFormat="1" x14ac:dyDescent="0.35"/>
    <row r="1118" s="37" customFormat="1" x14ac:dyDescent="0.35"/>
    <row r="1119" s="37" customFormat="1" x14ac:dyDescent="0.35"/>
    <row r="1120" s="37" customFormat="1" x14ac:dyDescent="0.35"/>
    <row r="1121" s="37" customFormat="1" x14ac:dyDescent="0.35"/>
    <row r="1122" s="37" customFormat="1" x14ac:dyDescent="0.35"/>
    <row r="1123" s="37" customFormat="1" x14ac:dyDescent="0.35"/>
    <row r="1124" s="37" customFormat="1" x14ac:dyDescent="0.35"/>
    <row r="1125" s="37" customFormat="1" x14ac:dyDescent="0.35"/>
    <row r="1126" s="37" customFormat="1" x14ac:dyDescent="0.35"/>
    <row r="1127" s="37" customFormat="1" x14ac:dyDescent="0.35"/>
    <row r="1128" s="37" customFormat="1" x14ac:dyDescent="0.35"/>
    <row r="1129" s="37" customFormat="1" x14ac:dyDescent="0.35"/>
    <row r="1130" s="37" customFormat="1" x14ac:dyDescent="0.35"/>
    <row r="1131" s="37" customFormat="1" x14ac:dyDescent="0.35"/>
    <row r="1132" s="37" customFormat="1" x14ac:dyDescent="0.35"/>
    <row r="1133" s="37" customFormat="1" x14ac:dyDescent="0.35"/>
    <row r="1134" s="37" customFormat="1" x14ac:dyDescent="0.35"/>
    <row r="1135" s="37" customFormat="1" x14ac:dyDescent="0.35"/>
    <row r="1136" s="37" customFormat="1" x14ac:dyDescent="0.35"/>
    <row r="1137" s="37" customFormat="1" x14ac:dyDescent="0.35"/>
    <row r="1138" s="37" customFormat="1" x14ac:dyDescent="0.35"/>
    <row r="1139" s="37" customFormat="1" x14ac:dyDescent="0.35"/>
    <row r="1140" s="37" customFormat="1" x14ac:dyDescent="0.35"/>
    <row r="1141" s="37" customFormat="1" x14ac:dyDescent="0.35"/>
    <row r="1142" s="37" customFormat="1" x14ac:dyDescent="0.35"/>
    <row r="1143" s="37" customFormat="1" x14ac:dyDescent="0.35"/>
    <row r="1144" s="37" customFormat="1" x14ac:dyDescent="0.35"/>
    <row r="1145" s="37" customFormat="1" x14ac:dyDescent="0.35"/>
    <row r="1146" s="37" customFormat="1" x14ac:dyDescent="0.35"/>
    <row r="1147" s="37" customFormat="1" x14ac:dyDescent="0.35"/>
    <row r="1148" s="37" customFormat="1" x14ac:dyDescent="0.35"/>
    <row r="1149" s="37" customFormat="1" x14ac:dyDescent="0.35"/>
    <row r="1150" s="37" customFormat="1" x14ac:dyDescent="0.35"/>
    <row r="1151" s="37" customFormat="1" x14ac:dyDescent="0.35"/>
    <row r="1152" s="37" customFormat="1" x14ac:dyDescent="0.35"/>
    <row r="1153" s="37" customFormat="1" x14ac:dyDescent="0.35"/>
    <row r="1154" s="37" customFormat="1" x14ac:dyDescent="0.35"/>
    <row r="1155" s="37" customFormat="1" x14ac:dyDescent="0.35"/>
    <row r="1156" s="37" customFormat="1" x14ac:dyDescent="0.35"/>
    <row r="1157" s="37" customFormat="1" x14ac:dyDescent="0.35"/>
    <row r="1158" s="37" customFormat="1" x14ac:dyDescent="0.35"/>
    <row r="1159" s="37" customFormat="1" x14ac:dyDescent="0.35"/>
    <row r="1160" s="37" customFormat="1" x14ac:dyDescent="0.35"/>
    <row r="1161" s="37" customFormat="1" x14ac:dyDescent="0.35"/>
    <row r="1162" s="37" customFormat="1" x14ac:dyDescent="0.35"/>
    <row r="1163" s="37" customFormat="1" x14ac:dyDescent="0.35"/>
    <row r="1164" s="37" customFormat="1" x14ac:dyDescent="0.35"/>
    <row r="1165" s="37" customFormat="1" x14ac:dyDescent="0.35"/>
    <row r="1166" s="37" customFormat="1" x14ac:dyDescent="0.35"/>
    <row r="1167" s="37" customFormat="1" x14ac:dyDescent="0.35"/>
    <row r="1168" s="37" customFormat="1" x14ac:dyDescent="0.35"/>
    <row r="1169" s="37" customFormat="1" x14ac:dyDescent="0.35"/>
    <row r="1170" s="37" customFormat="1" x14ac:dyDescent="0.35"/>
    <row r="1171" s="37" customFormat="1" x14ac:dyDescent="0.35"/>
    <row r="1172" s="37" customFormat="1" x14ac:dyDescent="0.35"/>
    <row r="1173" s="37" customFormat="1" x14ac:dyDescent="0.35"/>
    <row r="1174" s="37" customFormat="1" x14ac:dyDescent="0.35"/>
    <row r="1175" s="37" customFormat="1" x14ac:dyDescent="0.35"/>
    <row r="1176" s="37" customFormat="1" x14ac:dyDescent="0.35"/>
    <row r="1177" s="37" customFormat="1" x14ac:dyDescent="0.35"/>
    <row r="1178" s="37" customFormat="1" x14ac:dyDescent="0.35"/>
    <row r="1179" s="37" customFormat="1" x14ac:dyDescent="0.35"/>
    <row r="1180" s="37" customFormat="1" x14ac:dyDescent="0.35"/>
    <row r="1181" s="37" customFormat="1" x14ac:dyDescent="0.35"/>
    <row r="1182" s="37" customFormat="1" x14ac:dyDescent="0.35"/>
    <row r="1183" s="37" customFormat="1" x14ac:dyDescent="0.35"/>
    <row r="1184" s="37" customFormat="1" x14ac:dyDescent="0.35"/>
    <row r="1185" s="37" customFormat="1" x14ac:dyDescent="0.35"/>
    <row r="1186" s="37" customFormat="1" x14ac:dyDescent="0.35"/>
    <row r="1187" s="37" customFormat="1" x14ac:dyDescent="0.35"/>
    <row r="1188" s="37" customFormat="1" x14ac:dyDescent="0.35"/>
    <row r="1189" s="37" customFormat="1" x14ac:dyDescent="0.35"/>
    <row r="1190" s="37" customFormat="1" x14ac:dyDescent="0.35"/>
    <row r="1191" s="37" customFormat="1" x14ac:dyDescent="0.35"/>
    <row r="1192" s="37" customFormat="1" x14ac:dyDescent="0.35"/>
    <row r="1193" s="37" customFormat="1" x14ac:dyDescent="0.35"/>
    <row r="1194" s="37" customFormat="1" x14ac:dyDescent="0.35"/>
    <row r="1195" s="37" customFormat="1" x14ac:dyDescent="0.35"/>
    <row r="1196" s="37" customFormat="1" x14ac:dyDescent="0.35"/>
    <row r="1197" s="37" customFormat="1" x14ac:dyDescent="0.35"/>
    <row r="1198" s="37" customFormat="1" x14ac:dyDescent="0.35"/>
    <row r="1199" s="37" customFormat="1" x14ac:dyDescent="0.35"/>
    <row r="1200" s="37" customFormat="1" x14ac:dyDescent="0.35"/>
    <row r="1201" s="37" customFormat="1" x14ac:dyDescent="0.35"/>
    <row r="1202" s="37" customFormat="1" x14ac:dyDescent="0.35"/>
    <row r="1203" s="37" customFormat="1" x14ac:dyDescent="0.35"/>
    <row r="1204" s="37" customFormat="1" x14ac:dyDescent="0.35"/>
    <row r="1205" s="37" customFormat="1" x14ac:dyDescent="0.35"/>
    <row r="1206" s="37" customFormat="1" x14ac:dyDescent="0.35"/>
    <row r="1207" s="37" customFormat="1" x14ac:dyDescent="0.35"/>
    <row r="1208" s="37" customFormat="1" x14ac:dyDescent="0.35"/>
    <row r="1209" s="37" customFormat="1" x14ac:dyDescent="0.35"/>
    <row r="1210" s="37" customFormat="1" x14ac:dyDescent="0.35"/>
    <row r="1211" s="37" customFormat="1" x14ac:dyDescent="0.35"/>
    <row r="1212" s="37" customFormat="1" x14ac:dyDescent="0.35"/>
    <row r="1213" s="37" customFormat="1" x14ac:dyDescent="0.35"/>
    <row r="1214" s="37" customFormat="1" x14ac:dyDescent="0.35"/>
    <row r="1215" s="37" customFormat="1" x14ac:dyDescent="0.35"/>
    <row r="1216" s="37" customFormat="1" x14ac:dyDescent="0.35"/>
    <row r="1217" s="37" customFormat="1" x14ac:dyDescent="0.35"/>
    <row r="1218" s="37" customFormat="1" x14ac:dyDescent="0.35"/>
    <row r="1219" s="37" customFormat="1" x14ac:dyDescent="0.35"/>
    <row r="1220" s="37" customFormat="1" x14ac:dyDescent="0.35"/>
    <row r="1221" s="37" customFormat="1" x14ac:dyDescent="0.35"/>
    <row r="1222" s="37" customFormat="1" x14ac:dyDescent="0.35"/>
    <row r="1223" s="37" customFormat="1" x14ac:dyDescent="0.35"/>
    <row r="1224" s="37" customFormat="1" x14ac:dyDescent="0.35"/>
    <row r="1225" s="37" customFormat="1" x14ac:dyDescent="0.35"/>
    <row r="1226" s="37" customFormat="1" x14ac:dyDescent="0.35"/>
    <row r="1227" s="37" customFormat="1" x14ac:dyDescent="0.35"/>
    <row r="1228" s="37" customFormat="1" x14ac:dyDescent="0.35"/>
    <row r="1229" s="37" customFormat="1" x14ac:dyDescent="0.35"/>
    <row r="1230" s="37" customFormat="1" x14ac:dyDescent="0.35"/>
    <row r="1231" s="37" customFormat="1" x14ac:dyDescent="0.35"/>
    <row r="1232" s="37" customFormat="1" x14ac:dyDescent="0.35"/>
    <row r="1233" s="37" customFormat="1" x14ac:dyDescent="0.35"/>
    <row r="1234" s="37" customFormat="1" x14ac:dyDescent="0.35"/>
    <row r="1235" s="37" customFormat="1" x14ac:dyDescent="0.35"/>
    <row r="1236" s="37" customFormat="1" x14ac:dyDescent="0.35"/>
    <row r="1237" s="37" customFormat="1" x14ac:dyDescent="0.35"/>
    <row r="1238" s="37" customFormat="1" x14ac:dyDescent="0.35"/>
    <row r="1239" s="37" customFormat="1" x14ac:dyDescent="0.35"/>
    <row r="1240" s="37" customFormat="1" x14ac:dyDescent="0.35"/>
    <row r="1241" s="37" customFormat="1" x14ac:dyDescent="0.35"/>
    <row r="1242" s="37" customFormat="1" x14ac:dyDescent="0.35"/>
    <row r="1243" s="37" customFormat="1" x14ac:dyDescent="0.35"/>
    <row r="1244" s="37" customFormat="1" x14ac:dyDescent="0.35"/>
    <row r="1245" s="37" customFormat="1" x14ac:dyDescent="0.35"/>
    <row r="1246" s="37" customFormat="1" x14ac:dyDescent="0.35"/>
    <row r="1247" s="37" customFormat="1" x14ac:dyDescent="0.35"/>
    <row r="1248" s="37" customFormat="1" x14ac:dyDescent="0.35"/>
    <row r="1249" s="37" customFormat="1" x14ac:dyDescent="0.35"/>
    <row r="1250" s="37" customFormat="1" x14ac:dyDescent="0.35"/>
    <row r="1251" s="37" customFormat="1" x14ac:dyDescent="0.35"/>
    <row r="1252" s="37" customFormat="1" x14ac:dyDescent="0.35"/>
    <row r="1253" s="37" customFormat="1" x14ac:dyDescent="0.35"/>
    <row r="1254" s="37" customFormat="1" x14ac:dyDescent="0.35"/>
    <row r="1255" s="37" customFormat="1" x14ac:dyDescent="0.35"/>
    <row r="1256" s="37" customFormat="1" x14ac:dyDescent="0.35"/>
    <row r="1257" s="37" customFormat="1" x14ac:dyDescent="0.35"/>
    <row r="1258" s="37" customFormat="1" x14ac:dyDescent="0.35"/>
    <row r="1259" s="37" customFormat="1" x14ac:dyDescent="0.35"/>
    <row r="1260" s="37" customFormat="1" x14ac:dyDescent="0.35"/>
    <row r="1261" s="37" customFormat="1" x14ac:dyDescent="0.35"/>
    <row r="1262" s="37" customFormat="1" x14ac:dyDescent="0.35"/>
    <row r="1263" s="37" customFormat="1" x14ac:dyDescent="0.35"/>
    <row r="1264" s="37" customFormat="1" x14ac:dyDescent="0.35"/>
    <row r="1265" s="37" customFormat="1" x14ac:dyDescent="0.35"/>
    <row r="1266" s="37" customFormat="1" x14ac:dyDescent="0.35"/>
    <row r="1267" s="37" customFormat="1" x14ac:dyDescent="0.35"/>
    <row r="1268" s="37" customFormat="1" x14ac:dyDescent="0.35"/>
    <row r="1269" s="37" customFormat="1" x14ac:dyDescent="0.35"/>
    <row r="1270" s="37" customFormat="1" x14ac:dyDescent="0.35"/>
    <row r="1271" s="37" customFormat="1" x14ac:dyDescent="0.35"/>
    <row r="1272" s="37" customFormat="1" x14ac:dyDescent="0.35"/>
    <row r="1273" s="37" customFormat="1" x14ac:dyDescent="0.35"/>
    <row r="1274" s="37" customFormat="1" x14ac:dyDescent="0.35"/>
    <row r="1275" s="37" customFormat="1" x14ac:dyDescent="0.35"/>
    <row r="1276" s="37" customFormat="1" x14ac:dyDescent="0.35"/>
    <row r="1277" s="37" customFormat="1" x14ac:dyDescent="0.35"/>
    <row r="1278" s="37" customFormat="1" x14ac:dyDescent="0.35"/>
    <row r="1279" s="37" customFormat="1" x14ac:dyDescent="0.35"/>
    <row r="1280" s="37" customFormat="1" x14ac:dyDescent="0.35"/>
    <row r="1281" s="37" customFormat="1" x14ac:dyDescent="0.35"/>
    <row r="1282" s="37" customFormat="1" x14ac:dyDescent="0.35"/>
    <row r="1283" s="37" customFormat="1" x14ac:dyDescent="0.35"/>
    <row r="1284" s="37" customFormat="1" x14ac:dyDescent="0.35"/>
    <row r="1285" s="37" customFormat="1" x14ac:dyDescent="0.35"/>
    <row r="1286" s="37" customFormat="1" x14ac:dyDescent="0.35"/>
    <row r="1287" s="37" customFormat="1" x14ac:dyDescent="0.35"/>
    <row r="1288" s="37" customFormat="1" x14ac:dyDescent="0.35"/>
    <row r="1289" s="37" customFormat="1" x14ac:dyDescent="0.35"/>
    <row r="1290" s="37" customFormat="1" x14ac:dyDescent="0.35"/>
    <row r="1291" s="37" customFormat="1" x14ac:dyDescent="0.35"/>
    <row r="1292" s="37" customFormat="1" x14ac:dyDescent="0.35"/>
    <row r="1293" s="37" customFormat="1" x14ac:dyDescent="0.35"/>
    <row r="1294" s="37" customFormat="1" x14ac:dyDescent="0.35"/>
    <row r="1295" s="37" customFormat="1" x14ac:dyDescent="0.35"/>
    <row r="1296" s="37" customFormat="1" x14ac:dyDescent="0.35"/>
    <row r="1297" s="37" customFormat="1" x14ac:dyDescent="0.35"/>
    <row r="1298" s="37" customFormat="1" x14ac:dyDescent="0.35"/>
    <row r="1299" s="37" customFormat="1" x14ac:dyDescent="0.35"/>
    <row r="1300" s="37" customFormat="1" x14ac:dyDescent="0.35"/>
    <row r="1301" s="37" customFormat="1" x14ac:dyDescent="0.35"/>
    <row r="1302" s="37" customFormat="1" x14ac:dyDescent="0.35"/>
    <row r="1303" s="37" customFormat="1" x14ac:dyDescent="0.35"/>
    <row r="1304" s="37" customFormat="1" x14ac:dyDescent="0.35"/>
    <row r="1305" s="37" customFormat="1" x14ac:dyDescent="0.35"/>
    <row r="1306" s="37" customFormat="1" x14ac:dyDescent="0.35"/>
    <row r="1307" s="37" customFormat="1" x14ac:dyDescent="0.35"/>
    <row r="1308" s="37" customFormat="1" x14ac:dyDescent="0.35"/>
    <row r="1309" s="37" customFormat="1" x14ac:dyDescent="0.35"/>
    <row r="1310" s="37" customFormat="1" x14ac:dyDescent="0.35"/>
    <row r="1311" s="37" customFormat="1" x14ac:dyDescent="0.35"/>
    <row r="1312" s="37" customFormat="1" x14ac:dyDescent="0.35"/>
    <row r="1313" s="37" customFormat="1" x14ac:dyDescent="0.35"/>
    <row r="1314" s="37" customFormat="1" x14ac:dyDescent="0.35"/>
    <row r="1315" s="37" customFormat="1" x14ac:dyDescent="0.35"/>
    <row r="1316" s="37" customFormat="1" x14ac:dyDescent="0.35"/>
    <row r="1317" s="37" customFormat="1" x14ac:dyDescent="0.35"/>
    <row r="1318" s="37" customFormat="1" x14ac:dyDescent="0.35"/>
    <row r="1319" s="37" customFormat="1" x14ac:dyDescent="0.35"/>
    <row r="1320" s="37" customFormat="1" x14ac:dyDescent="0.35"/>
    <row r="1321" s="37" customFormat="1" x14ac:dyDescent="0.35"/>
    <row r="1322" s="37" customFormat="1" x14ac:dyDescent="0.35"/>
    <row r="1323" s="37" customFormat="1" x14ac:dyDescent="0.35"/>
    <row r="1324" s="37" customFormat="1" x14ac:dyDescent="0.35"/>
    <row r="1325" s="37" customFormat="1" x14ac:dyDescent="0.35"/>
    <row r="1326" s="37" customFormat="1" x14ac:dyDescent="0.35"/>
    <row r="1327" s="37" customFormat="1" x14ac:dyDescent="0.35"/>
    <row r="1328" s="37" customFormat="1" x14ac:dyDescent="0.35"/>
    <row r="1329" s="37" customFormat="1" x14ac:dyDescent="0.35"/>
    <row r="1330" s="37" customFormat="1" x14ac:dyDescent="0.35"/>
    <row r="1331" s="37" customFormat="1" x14ac:dyDescent="0.35"/>
    <row r="1332" s="37" customFormat="1" x14ac:dyDescent="0.35"/>
    <row r="1333" s="37" customFormat="1" x14ac:dyDescent="0.35"/>
    <row r="1334" s="37" customFormat="1" x14ac:dyDescent="0.35"/>
    <row r="1335" s="37" customFormat="1" x14ac:dyDescent="0.35"/>
    <row r="1336" s="37" customFormat="1" x14ac:dyDescent="0.35"/>
    <row r="1337" s="37" customFormat="1" x14ac:dyDescent="0.35"/>
    <row r="1338" s="37" customFormat="1" x14ac:dyDescent="0.35"/>
    <row r="1339" s="37" customFormat="1" x14ac:dyDescent="0.35"/>
    <row r="1340" s="37" customFormat="1" x14ac:dyDescent="0.35"/>
    <row r="1341" s="37" customFormat="1" x14ac:dyDescent="0.35"/>
    <row r="1342" s="37" customFormat="1" x14ac:dyDescent="0.35"/>
    <row r="1343" s="37" customFormat="1" x14ac:dyDescent="0.35"/>
    <row r="1344" s="37" customFormat="1" x14ac:dyDescent="0.35"/>
    <row r="1345" s="37" customFormat="1" x14ac:dyDescent="0.35"/>
    <row r="1346" s="37" customFormat="1" x14ac:dyDescent="0.35"/>
    <row r="1347" s="37" customFormat="1" x14ac:dyDescent="0.35"/>
    <row r="1348" s="37" customFormat="1" x14ac:dyDescent="0.35"/>
    <row r="1349" s="37" customFormat="1" x14ac:dyDescent="0.35"/>
    <row r="1350" s="37" customFormat="1" x14ac:dyDescent="0.35"/>
    <row r="1351" s="37" customFormat="1" x14ac:dyDescent="0.35"/>
    <row r="1352" s="37" customFormat="1" x14ac:dyDescent="0.35"/>
    <row r="1353" s="37" customFormat="1" x14ac:dyDescent="0.35"/>
    <row r="1354" s="37" customFormat="1" x14ac:dyDescent="0.35"/>
    <row r="1355" s="37" customFormat="1" x14ac:dyDescent="0.35"/>
    <row r="1356" s="37" customFormat="1" x14ac:dyDescent="0.35"/>
    <row r="1357" s="37" customFormat="1" x14ac:dyDescent="0.35"/>
    <row r="1358" s="37" customFormat="1" x14ac:dyDescent="0.35"/>
    <row r="1359" s="37" customFormat="1" x14ac:dyDescent="0.35"/>
    <row r="1360" s="37" customFormat="1" x14ac:dyDescent="0.35"/>
    <row r="1361" s="37" customFormat="1" x14ac:dyDescent="0.35"/>
    <row r="1362" s="37" customFormat="1" x14ac:dyDescent="0.35"/>
    <row r="1363" s="37" customFormat="1" x14ac:dyDescent="0.35"/>
    <row r="1364" s="37" customFormat="1" x14ac:dyDescent="0.35"/>
    <row r="1365" s="37" customFormat="1" x14ac:dyDescent="0.35"/>
    <row r="1366" s="37" customFormat="1" x14ac:dyDescent="0.35"/>
    <row r="1367" s="37" customFormat="1" x14ac:dyDescent="0.35"/>
    <row r="1368" s="37" customFormat="1" x14ac:dyDescent="0.35"/>
    <row r="1369" s="37" customFormat="1" x14ac:dyDescent="0.35"/>
    <row r="1370" s="37" customFormat="1" x14ac:dyDescent="0.35"/>
    <row r="1371" s="37" customFormat="1" x14ac:dyDescent="0.35"/>
    <row r="1372" s="37" customFormat="1" x14ac:dyDescent="0.35"/>
    <row r="1373" s="37" customFormat="1" x14ac:dyDescent="0.35"/>
    <row r="1374" s="37" customFormat="1" x14ac:dyDescent="0.35"/>
    <row r="1375" s="37" customFormat="1" x14ac:dyDescent="0.35"/>
    <row r="1376" s="37" customFormat="1" x14ac:dyDescent="0.35"/>
    <row r="1377" s="37" customFormat="1" x14ac:dyDescent="0.35"/>
    <row r="1378" s="37" customFormat="1" x14ac:dyDescent="0.35"/>
    <row r="1379" s="37" customFormat="1" x14ac:dyDescent="0.35"/>
    <row r="1380" s="37" customFormat="1" x14ac:dyDescent="0.35"/>
    <row r="1381" s="37" customFormat="1" x14ac:dyDescent="0.35"/>
    <row r="1382" s="37" customFormat="1" x14ac:dyDescent="0.35"/>
    <row r="1383" s="37" customFormat="1" x14ac:dyDescent="0.35"/>
    <row r="1384" s="37" customFormat="1" x14ac:dyDescent="0.35"/>
    <row r="1385" s="37" customFormat="1" x14ac:dyDescent="0.35"/>
    <row r="1386" s="37" customFormat="1" x14ac:dyDescent="0.35"/>
    <row r="1387" s="37" customFormat="1" x14ac:dyDescent="0.35"/>
    <row r="1388" s="37" customFormat="1" x14ac:dyDescent="0.35"/>
    <row r="1389" s="37" customFormat="1" x14ac:dyDescent="0.35"/>
    <row r="1390" s="37" customFormat="1" x14ac:dyDescent="0.35"/>
    <row r="1391" s="37" customFormat="1" x14ac:dyDescent="0.35"/>
    <row r="1392" s="37" customFormat="1" x14ac:dyDescent="0.35"/>
    <row r="1393" s="37" customFormat="1" x14ac:dyDescent="0.35"/>
    <row r="1394" s="37" customFormat="1" x14ac:dyDescent="0.35"/>
    <row r="1395" s="37" customFormat="1" x14ac:dyDescent="0.35"/>
    <row r="1396" s="37" customFormat="1" x14ac:dyDescent="0.35"/>
    <row r="1397" s="37" customFormat="1" x14ac:dyDescent="0.35"/>
    <row r="1398" s="37" customFormat="1" x14ac:dyDescent="0.35"/>
    <row r="1399" s="37" customFormat="1" x14ac:dyDescent="0.35"/>
    <row r="1400" s="37" customFormat="1" x14ac:dyDescent="0.35"/>
    <row r="1401" s="37" customFormat="1" x14ac:dyDescent="0.35"/>
    <row r="1402" s="37" customFormat="1" x14ac:dyDescent="0.35"/>
    <row r="1403" s="37" customFormat="1" x14ac:dyDescent="0.35"/>
    <row r="1404" s="37" customFormat="1" x14ac:dyDescent="0.35"/>
    <row r="1405" s="37" customFormat="1" x14ac:dyDescent="0.35"/>
    <row r="1406" s="37" customFormat="1" x14ac:dyDescent="0.35"/>
    <row r="1407" s="37" customFormat="1" x14ac:dyDescent="0.35"/>
    <row r="1408" s="37" customFormat="1" x14ac:dyDescent="0.35"/>
    <row r="1409" s="37" customFormat="1" x14ac:dyDescent="0.35"/>
    <row r="1410" s="37" customFormat="1" x14ac:dyDescent="0.35"/>
    <row r="1411" s="37" customFormat="1" x14ac:dyDescent="0.35"/>
    <row r="1412" s="37" customFormat="1" x14ac:dyDescent="0.35"/>
    <row r="1413" s="37" customFormat="1" x14ac:dyDescent="0.35"/>
    <row r="1414" s="37" customFormat="1" x14ac:dyDescent="0.35"/>
    <row r="1415" s="37" customFormat="1" x14ac:dyDescent="0.35"/>
    <row r="1416" s="37" customFormat="1" x14ac:dyDescent="0.35"/>
    <row r="1417" s="37" customFormat="1" x14ac:dyDescent="0.35"/>
    <row r="1418" s="37" customFormat="1" x14ac:dyDescent="0.35"/>
    <row r="1419" s="37" customFormat="1" x14ac:dyDescent="0.35"/>
    <row r="1420" s="37" customFormat="1" x14ac:dyDescent="0.35"/>
    <row r="1421" s="37" customFormat="1" x14ac:dyDescent="0.35"/>
    <row r="1422" s="37" customFormat="1" x14ac:dyDescent="0.35"/>
    <row r="1423" s="37" customFormat="1" x14ac:dyDescent="0.35"/>
    <row r="1424" s="37" customFormat="1" x14ac:dyDescent="0.35"/>
    <row r="1425" s="37" customFormat="1" x14ac:dyDescent="0.35"/>
    <row r="1426" s="37" customFormat="1" x14ac:dyDescent="0.35"/>
    <row r="1427" s="37" customFormat="1" x14ac:dyDescent="0.35"/>
    <row r="1428" s="37" customFormat="1" x14ac:dyDescent="0.35"/>
    <row r="1429" s="37" customFormat="1" x14ac:dyDescent="0.35"/>
    <row r="1430" s="37" customFormat="1" x14ac:dyDescent="0.35"/>
    <row r="1431" s="37" customFormat="1" x14ac:dyDescent="0.35"/>
    <row r="1432" s="37" customFormat="1" x14ac:dyDescent="0.35"/>
    <row r="1433" s="37" customFormat="1" x14ac:dyDescent="0.35"/>
    <row r="1434" s="37" customFormat="1" x14ac:dyDescent="0.35"/>
    <row r="1435" s="37" customFormat="1" x14ac:dyDescent="0.35"/>
    <row r="1436" s="37" customFormat="1" x14ac:dyDescent="0.35"/>
    <row r="1437" s="37" customFormat="1" x14ac:dyDescent="0.35"/>
    <row r="1438" s="37" customFormat="1" x14ac:dyDescent="0.35"/>
    <row r="1439" s="37" customFormat="1" x14ac:dyDescent="0.35"/>
    <row r="1440" s="37" customFormat="1" x14ac:dyDescent="0.35"/>
    <row r="1441" s="37" customFormat="1" x14ac:dyDescent="0.35"/>
    <row r="1442" s="37" customFormat="1" x14ac:dyDescent="0.35"/>
    <row r="1443" s="37" customFormat="1" x14ac:dyDescent="0.35"/>
    <row r="1444" s="37" customFormat="1" x14ac:dyDescent="0.35"/>
    <row r="1445" s="37" customFormat="1" x14ac:dyDescent="0.35"/>
    <row r="1446" s="37" customFormat="1" x14ac:dyDescent="0.35"/>
    <row r="1447" s="37" customFormat="1" x14ac:dyDescent="0.35"/>
    <row r="1448" s="37" customFormat="1" x14ac:dyDescent="0.35"/>
    <row r="1449" s="37" customFormat="1" x14ac:dyDescent="0.35"/>
    <row r="1450" s="37" customFormat="1" x14ac:dyDescent="0.35"/>
    <row r="1451" s="37" customFormat="1" x14ac:dyDescent="0.35"/>
    <row r="1452" s="37" customFormat="1" x14ac:dyDescent="0.35"/>
    <row r="1453" s="37" customFormat="1" x14ac:dyDescent="0.35"/>
    <row r="1454" s="37" customFormat="1" x14ac:dyDescent="0.35"/>
    <row r="1455" s="37" customFormat="1" x14ac:dyDescent="0.35"/>
    <row r="1456" s="37" customFormat="1" x14ac:dyDescent="0.35"/>
    <row r="1457" s="37" customFormat="1" x14ac:dyDescent="0.35"/>
    <row r="1458" s="37" customFormat="1" x14ac:dyDescent="0.35"/>
    <row r="1459" s="37" customFormat="1" x14ac:dyDescent="0.35"/>
    <row r="1460" s="37" customFormat="1" x14ac:dyDescent="0.35"/>
    <row r="1461" s="37" customFormat="1" x14ac:dyDescent="0.35"/>
    <row r="1462" s="37" customFormat="1" x14ac:dyDescent="0.35"/>
    <row r="1463" s="37" customFormat="1" x14ac:dyDescent="0.35"/>
    <row r="1464" s="37" customFormat="1" x14ac:dyDescent="0.35"/>
    <row r="1465" s="37" customFormat="1" x14ac:dyDescent="0.35"/>
    <row r="1466" s="37" customFormat="1" x14ac:dyDescent="0.35"/>
    <row r="1467" s="37" customFormat="1" x14ac:dyDescent="0.35"/>
    <row r="1468" s="37" customFormat="1" x14ac:dyDescent="0.35"/>
    <row r="1469" s="37" customFormat="1" x14ac:dyDescent="0.35"/>
    <row r="1470" s="37" customFormat="1" x14ac:dyDescent="0.35"/>
    <row r="1471" s="37" customFormat="1" x14ac:dyDescent="0.35"/>
    <row r="1472" s="37" customFormat="1" x14ac:dyDescent="0.35"/>
    <row r="1473" s="37" customFormat="1" x14ac:dyDescent="0.35"/>
    <row r="1474" s="37" customFormat="1" x14ac:dyDescent="0.35"/>
    <row r="1475" s="37" customFormat="1" x14ac:dyDescent="0.35"/>
    <row r="1476" s="37" customFormat="1" x14ac:dyDescent="0.35"/>
    <row r="1477" s="37" customFormat="1" x14ac:dyDescent="0.35"/>
    <row r="1478" s="37" customFormat="1" x14ac:dyDescent="0.35"/>
    <row r="1479" s="37" customFormat="1" x14ac:dyDescent="0.35"/>
    <row r="1480" s="37" customFormat="1" x14ac:dyDescent="0.35"/>
    <row r="1481" s="37" customFormat="1" x14ac:dyDescent="0.35"/>
    <row r="1482" s="37" customFormat="1" x14ac:dyDescent="0.35"/>
    <row r="1483" s="37" customFormat="1" x14ac:dyDescent="0.35"/>
    <row r="1484" s="37" customFormat="1" x14ac:dyDescent="0.35"/>
    <row r="1485" s="37" customFormat="1" x14ac:dyDescent="0.35"/>
    <row r="1486" s="37" customFormat="1" x14ac:dyDescent="0.35"/>
    <row r="1487" s="37" customFormat="1" x14ac:dyDescent="0.35"/>
    <row r="1488" s="37" customFormat="1" x14ac:dyDescent="0.35"/>
    <row r="1489" s="37" customFormat="1" x14ac:dyDescent="0.35"/>
    <row r="1490" s="37" customFormat="1" x14ac:dyDescent="0.35"/>
    <row r="1491" s="37" customFormat="1" x14ac:dyDescent="0.35"/>
    <row r="1492" s="37" customFormat="1" x14ac:dyDescent="0.35"/>
    <row r="1493" s="37" customFormat="1" x14ac:dyDescent="0.35"/>
    <row r="1494" s="37" customFormat="1" x14ac:dyDescent="0.35"/>
    <row r="1495" s="37" customFormat="1" x14ac:dyDescent="0.35"/>
    <row r="1496" s="37" customFormat="1" x14ac:dyDescent="0.35"/>
    <row r="1497" s="37" customFormat="1" x14ac:dyDescent="0.35"/>
    <row r="1498" s="37" customFormat="1" x14ac:dyDescent="0.35"/>
    <row r="1499" s="37" customFormat="1" x14ac:dyDescent="0.35"/>
    <row r="1500" s="37" customFormat="1" x14ac:dyDescent="0.35"/>
    <row r="1501" s="37" customFormat="1" x14ac:dyDescent="0.35"/>
    <row r="1502" s="37" customFormat="1" x14ac:dyDescent="0.35"/>
    <row r="1503" s="37" customFormat="1" x14ac:dyDescent="0.35"/>
    <row r="1504" s="37" customFormat="1" x14ac:dyDescent="0.35"/>
    <row r="1505" s="37" customFormat="1" x14ac:dyDescent="0.35"/>
    <row r="1506" s="37" customFormat="1" x14ac:dyDescent="0.35"/>
    <row r="1507" s="37" customFormat="1" x14ac:dyDescent="0.35"/>
    <row r="1508" s="37" customFormat="1" x14ac:dyDescent="0.35"/>
    <row r="1509" s="37" customFormat="1" x14ac:dyDescent="0.35"/>
    <row r="1510" s="37" customFormat="1" x14ac:dyDescent="0.35"/>
    <row r="1511" s="37" customFormat="1" x14ac:dyDescent="0.35"/>
    <row r="1512" s="37" customFormat="1" x14ac:dyDescent="0.35"/>
    <row r="1513" s="37" customFormat="1" x14ac:dyDescent="0.35"/>
    <row r="1514" s="37" customFormat="1" x14ac:dyDescent="0.35"/>
    <row r="1515" s="37" customFormat="1" x14ac:dyDescent="0.35"/>
    <row r="1516" s="37" customFormat="1" x14ac:dyDescent="0.35"/>
    <row r="1517" s="37" customFormat="1" x14ac:dyDescent="0.35"/>
    <row r="1518" s="37" customFormat="1" x14ac:dyDescent="0.35"/>
    <row r="1519" s="37" customFormat="1" x14ac:dyDescent="0.35"/>
    <row r="1520" s="37" customFormat="1" x14ac:dyDescent="0.35"/>
    <row r="1521" s="37" customFormat="1" x14ac:dyDescent="0.35"/>
    <row r="1522" s="37" customFormat="1" x14ac:dyDescent="0.35"/>
    <row r="1523" s="37" customFormat="1" x14ac:dyDescent="0.35"/>
    <row r="1524" s="37" customFormat="1" x14ac:dyDescent="0.35"/>
    <row r="1525" s="37" customFormat="1" x14ac:dyDescent="0.35"/>
    <row r="1526" s="37" customFormat="1" x14ac:dyDescent="0.35"/>
    <row r="1527" s="37" customFormat="1" x14ac:dyDescent="0.35"/>
    <row r="1528" s="37" customFormat="1" x14ac:dyDescent="0.35"/>
    <row r="1529" s="37" customFormat="1" x14ac:dyDescent="0.35"/>
    <row r="1530" s="37" customFormat="1" x14ac:dyDescent="0.35"/>
    <row r="1531" s="37" customFormat="1" x14ac:dyDescent="0.35"/>
    <row r="1532" s="37" customFormat="1" x14ac:dyDescent="0.35"/>
    <row r="1533" s="37" customFormat="1" x14ac:dyDescent="0.35"/>
    <row r="1534" s="37" customFormat="1" x14ac:dyDescent="0.35"/>
    <row r="1535" s="37" customFormat="1" x14ac:dyDescent="0.35"/>
    <row r="1536" s="37" customFormat="1" x14ac:dyDescent="0.35"/>
    <row r="1537" s="37" customFormat="1" x14ac:dyDescent="0.35"/>
    <row r="1538" s="37" customFormat="1" x14ac:dyDescent="0.35"/>
    <row r="1539" s="37" customFormat="1" x14ac:dyDescent="0.35"/>
    <row r="1540" s="37" customFormat="1" x14ac:dyDescent="0.35"/>
    <row r="1541" s="37" customFormat="1" x14ac:dyDescent="0.35"/>
    <row r="1542" s="37" customFormat="1" x14ac:dyDescent="0.35"/>
    <row r="1543" s="37" customFormat="1" x14ac:dyDescent="0.35"/>
    <row r="1544" s="37" customFormat="1" x14ac:dyDescent="0.35"/>
    <row r="1545" s="37" customFormat="1" x14ac:dyDescent="0.35"/>
    <row r="1546" s="37" customFormat="1" x14ac:dyDescent="0.35"/>
    <row r="1547" s="37" customFormat="1" x14ac:dyDescent="0.35"/>
    <row r="1548" s="37" customFormat="1" x14ac:dyDescent="0.35"/>
    <row r="1549" s="37" customFormat="1" x14ac:dyDescent="0.35"/>
    <row r="1550" s="37" customFormat="1" x14ac:dyDescent="0.35"/>
    <row r="1551" s="37" customFormat="1" x14ac:dyDescent="0.35"/>
    <row r="1552" s="37" customFormat="1" x14ac:dyDescent="0.35"/>
    <row r="1553" s="37" customFormat="1" x14ac:dyDescent="0.35"/>
    <row r="1554" s="37" customFormat="1" x14ac:dyDescent="0.35"/>
    <row r="1555" s="37" customFormat="1" x14ac:dyDescent="0.35"/>
    <row r="1556" s="37" customFormat="1" x14ac:dyDescent="0.35"/>
    <row r="1557" s="37" customFormat="1" x14ac:dyDescent="0.35"/>
    <row r="1558" s="37" customFormat="1" x14ac:dyDescent="0.35"/>
    <row r="1559" s="37" customFormat="1" x14ac:dyDescent="0.35"/>
    <row r="1560" s="37" customFormat="1" x14ac:dyDescent="0.35"/>
    <row r="1561" s="37" customFormat="1" x14ac:dyDescent="0.35"/>
    <row r="1562" s="37" customFormat="1" x14ac:dyDescent="0.35"/>
    <row r="1563" s="37" customFormat="1" x14ac:dyDescent="0.35"/>
    <row r="1564" s="37" customFormat="1" x14ac:dyDescent="0.35"/>
    <row r="1565" s="37" customFormat="1" x14ac:dyDescent="0.35"/>
    <row r="1566" s="37" customFormat="1" x14ac:dyDescent="0.35"/>
    <row r="1567" s="37" customFormat="1" x14ac:dyDescent="0.35"/>
    <row r="1568" s="37" customFormat="1" x14ac:dyDescent="0.35"/>
    <row r="1569" s="37" customFormat="1" x14ac:dyDescent="0.35"/>
    <row r="1570" s="37" customFormat="1" x14ac:dyDescent="0.35"/>
    <row r="1571" s="37" customFormat="1" x14ac:dyDescent="0.35"/>
    <row r="1572" s="37" customFormat="1" x14ac:dyDescent="0.35"/>
    <row r="1573" s="37" customFormat="1" x14ac:dyDescent="0.35"/>
    <row r="1574" s="37" customFormat="1" x14ac:dyDescent="0.35"/>
    <row r="1575" s="37" customFormat="1" x14ac:dyDescent="0.35"/>
    <row r="1576" s="37" customFormat="1" x14ac:dyDescent="0.35"/>
    <row r="1577" s="37" customFormat="1" x14ac:dyDescent="0.35"/>
    <row r="1578" s="37" customFormat="1" x14ac:dyDescent="0.35"/>
    <row r="1579" s="37" customFormat="1" x14ac:dyDescent="0.35"/>
    <row r="1580" s="37" customFormat="1" x14ac:dyDescent="0.35"/>
    <row r="1581" s="37" customFormat="1" x14ac:dyDescent="0.35"/>
    <row r="1582" s="37" customFormat="1" x14ac:dyDescent="0.35"/>
    <row r="1583" s="37" customFormat="1" x14ac:dyDescent="0.35"/>
    <row r="1584" s="37" customFormat="1" x14ac:dyDescent="0.35"/>
    <row r="1585" s="37" customFormat="1" x14ac:dyDescent="0.35"/>
    <row r="1586" s="37" customFormat="1" x14ac:dyDescent="0.35"/>
    <row r="1587" s="37" customFormat="1" x14ac:dyDescent="0.35"/>
    <row r="1588" s="37" customFormat="1" x14ac:dyDescent="0.35"/>
    <row r="1589" s="37" customFormat="1" x14ac:dyDescent="0.35"/>
    <row r="1590" s="37" customFormat="1" x14ac:dyDescent="0.35"/>
    <row r="1591" s="37" customFormat="1" x14ac:dyDescent="0.35"/>
    <row r="1592" s="37" customFormat="1" x14ac:dyDescent="0.35"/>
    <row r="1593" s="37" customFormat="1" x14ac:dyDescent="0.35"/>
    <row r="1594" s="37" customFormat="1" x14ac:dyDescent="0.35"/>
    <row r="1595" s="37" customFormat="1" x14ac:dyDescent="0.35"/>
    <row r="1596" s="37" customFormat="1" x14ac:dyDescent="0.35"/>
    <row r="1597" s="37" customFormat="1" x14ac:dyDescent="0.35"/>
    <row r="1598" s="37" customFormat="1" x14ac:dyDescent="0.35"/>
    <row r="1599" s="37" customFormat="1" x14ac:dyDescent="0.35"/>
    <row r="1600" s="37" customFormat="1" x14ac:dyDescent="0.35"/>
    <row r="1601" s="37" customFormat="1" x14ac:dyDescent="0.35"/>
    <row r="1602" s="37" customFormat="1" x14ac:dyDescent="0.35"/>
    <row r="1603" s="37" customFormat="1" x14ac:dyDescent="0.35"/>
    <row r="1604" s="37" customFormat="1" x14ac:dyDescent="0.35"/>
    <row r="1605" s="37" customFormat="1" x14ac:dyDescent="0.35"/>
    <row r="1606" s="37" customFormat="1" x14ac:dyDescent="0.35"/>
    <row r="1607" s="37" customFormat="1" x14ac:dyDescent="0.35"/>
    <row r="1608" s="37" customFormat="1" x14ac:dyDescent="0.35"/>
    <row r="1609" s="37" customFormat="1" x14ac:dyDescent="0.35"/>
    <row r="1610" s="37" customFormat="1" x14ac:dyDescent="0.35"/>
    <row r="1611" s="37" customFormat="1" x14ac:dyDescent="0.35"/>
    <row r="1612" s="37" customFormat="1" x14ac:dyDescent="0.35"/>
    <row r="1613" s="37" customFormat="1" x14ac:dyDescent="0.35"/>
    <row r="1614" s="37" customFormat="1" x14ac:dyDescent="0.35"/>
    <row r="1615" s="37" customFormat="1" x14ac:dyDescent="0.35"/>
    <row r="1616" s="37" customFormat="1" x14ac:dyDescent="0.35"/>
    <row r="1617" s="37" customFormat="1" x14ac:dyDescent="0.35"/>
    <row r="1618" s="37" customFormat="1" x14ac:dyDescent="0.35"/>
    <row r="1619" s="37" customFormat="1" x14ac:dyDescent="0.35"/>
    <row r="1620" s="37" customFormat="1" x14ac:dyDescent="0.35"/>
    <row r="1621" s="37" customFormat="1" x14ac:dyDescent="0.35"/>
    <row r="1622" s="37" customFormat="1" x14ac:dyDescent="0.35"/>
    <row r="1623" s="37" customFormat="1" x14ac:dyDescent="0.35"/>
    <row r="1624" s="37" customFormat="1" x14ac:dyDescent="0.35"/>
    <row r="1625" s="37" customFormat="1" x14ac:dyDescent="0.35"/>
    <row r="1626" s="37" customFormat="1" x14ac:dyDescent="0.35"/>
    <row r="1627" s="37" customFormat="1" x14ac:dyDescent="0.35"/>
    <row r="1628" s="37" customFormat="1" x14ac:dyDescent="0.35"/>
    <row r="1629" s="37" customFormat="1" x14ac:dyDescent="0.35"/>
    <row r="1630" s="37" customFormat="1" x14ac:dyDescent="0.35"/>
    <row r="1631" s="37" customFormat="1" x14ac:dyDescent="0.35"/>
    <row r="1632" s="37" customFormat="1" x14ac:dyDescent="0.35"/>
    <row r="1633" s="37" customFormat="1" x14ac:dyDescent="0.35"/>
    <row r="1634" s="37" customFormat="1" x14ac:dyDescent="0.35"/>
    <row r="1635" s="37" customFormat="1" x14ac:dyDescent="0.35"/>
    <row r="1636" s="37" customFormat="1" x14ac:dyDescent="0.35"/>
    <row r="1637" s="37" customFormat="1" x14ac:dyDescent="0.35"/>
    <row r="1638" s="37" customFormat="1" x14ac:dyDescent="0.35"/>
    <row r="1639" s="37" customFormat="1" x14ac:dyDescent="0.35"/>
    <row r="1640" s="37" customFormat="1" x14ac:dyDescent="0.35"/>
    <row r="1641" s="37" customFormat="1" x14ac:dyDescent="0.35"/>
    <row r="1642" s="37" customFormat="1" x14ac:dyDescent="0.35"/>
    <row r="1643" s="37" customFormat="1" x14ac:dyDescent="0.35"/>
    <row r="1644" s="37" customFormat="1" x14ac:dyDescent="0.35"/>
    <row r="1645" s="37" customFormat="1" x14ac:dyDescent="0.35"/>
    <row r="1646" s="37" customFormat="1" x14ac:dyDescent="0.35"/>
    <row r="1647" s="37" customFormat="1" x14ac:dyDescent="0.35"/>
    <row r="1648" s="37" customFormat="1" x14ac:dyDescent="0.35"/>
    <row r="1649" s="37" customFormat="1" x14ac:dyDescent="0.35"/>
    <row r="1650" s="37" customFormat="1" x14ac:dyDescent="0.35"/>
    <row r="1651" s="37" customFormat="1" x14ac:dyDescent="0.35"/>
    <row r="1652" s="37" customFormat="1" x14ac:dyDescent="0.35"/>
    <row r="1653" s="37" customFormat="1" x14ac:dyDescent="0.35"/>
    <row r="1654" s="37" customFormat="1" x14ac:dyDescent="0.35"/>
    <row r="1655" s="37" customFormat="1" x14ac:dyDescent="0.35"/>
    <row r="1656" s="37" customFormat="1" x14ac:dyDescent="0.35"/>
    <row r="1657" s="37" customFormat="1" x14ac:dyDescent="0.35"/>
    <row r="1658" s="37" customFormat="1" x14ac:dyDescent="0.35"/>
    <row r="1659" s="37" customFormat="1" x14ac:dyDescent="0.35"/>
    <row r="1660" s="37" customFormat="1" x14ac:dyDescent="0.35"/>
    <row r="1661" s="37" customFormat="1" x14ac:dyDescent="0.35"/>
    <row r="1662" s="37" customFormat="1" x14ac:dyDescent="0.35"/>
    <row r="1663" s="37" customFormat="1" x14ac:dyDescent="0.35"/>
    <row r="1664" s="37" customFormat="1" x14ac:dyDescent="0.35"/>
    <row r="1665" s="37" customFormat="1" x14ac:dyDescent="0.35"/>
    <row r="1666" s="37" customFormat="1" x14ac:dyDescent="0.35"/>
    <row r="1667" s="37" customFormat="1" x14ac:dyDescent="0.35"/>
    <row r="1668" s="37" customFormat="1" x14ac:dyDescent="0.35"/>
    <row r="1669" s="37" customFormat="1" x14ac:dyDescent="0.35"/>
    <row r="1670" s="37" customFormat="1" x14ac:dyDescent="0.35"/>
    <row r="1671" s="37" customFormat="1" x14ac:dyDescent="0.35"/>
    <row r="1672" s="37" customFormat="1" x14ac:dyDescent="0.35"/>
    <row r="1673" s="37" customFormat="1" x14ac:dyDescent="0.35"/>
    <row r="1674" s="37" customFormat="1" x14ac:dyDescent="0.35"/>
    <row r="1675" s="37" customFormat="1" x14ac:dyDescent="0.35"/>
    <row r="1676" s="37" customFormat="1" x14ac:dyDescent="0.35"/>
    <row r="1677" s="37" customFormat="1" x14ac:dyDescent="0.35"/>
    <row r="1678" s="37" customFormat="1" x14ac:dyDescent="0.35"/>
    <row r="1679" s="37" customFormat="1" x14ac:dyDescent="0.35"/>
    <row r="1680" s="37" customFormat="1" x14ac:dyDescent="0.35"/>
    <row r="1681" s="37" customFormat="1" x14ac:dyDescent="0.35"/>
    <row r="1682" s="37" customFormat="1" x14ac:dyDescent="0.35"/>
    <row r="1683" s="37" customFormat="1" x14ac:dyDescent="0.35"/>
    <row r="1684" s="37" customFormat="1" x14ac:dyDescent="0.35"/>
    <row r="1685" s="37" customFormat="1" x14ac:dyDescent="0.35"/>
    <row r="1686" s="37" customFormat="1" x14ac:dyDescent="0.35"/>
    <row r="1687" s="37" customFormat="1" x14ac:dyDescent="0.35"/>
    <row r="1688" s="37" customFormat="1" x14ac:dyDescent="0.35"/>
    <row r="1689" s="37" customFormat="1" x14ac:dyDescent="0.35"/>
    <row r="1690" s="37" customFormat="1" x14ac:dyDescent="0.35"/>
    <row r="1691" s="37" customFormat="1" x14ac:dyDescent="0.35"/>
    <row r="1692" s="37" customFormat="1" x14ac:dyDescent="0.35"/>
    <row r="1693" s="37" customFormat="1" x14ac:dyDescent="0.35"/>
    <row r="1694" s="37" customFormat="1" x14ac:dyDescent="0.35"/>
    <row r="1695" s="37" customFormat="1" x14ac:dyDescent="0.35"/>
    <row r="1696" s="37" customFormat="1" x14ac:dyDescent="0.35"/>
    <row r="1697" s="37" customFormat="1" x14ac:dyDescent="0.35"/>
    <row r="1698" s="37" customFormat="1" x14ac:dyDescent="0.35"/>
    <row r="1699" s="37" customFormat="1" x14ac:dyDescent="0.35"/>
    <row r="1700" s="37" customFormat="1" x14ac:dyDescent="0.35"/>
    <row r="1701" s="37" customFormat="1" x14ac:dyDescent="0.35"/>
    <row r="1702" s="37" customFormat="1" x14ac:dyDescent="0.35"/>
    <row r="1703" s="37" customFormat="1" x14ac:dyDescent="0.35"/>
    <row r="1704" s="37" customFormat="1" x14ac:dyDescent="0.35"/>
    <row r="1705" s="37" customFormat="1" x14ac:dyDescent="0.35"/>
    <row r="1706" s="37" customFormat="1" x14ac:dyDescent="0.35"/>
    <row r="1707" s="37" customFormat="1" x14ac:dyDescent="0.35"/>
    <row r="1708" s="37" customFormat="1" x14ac:dyDescent="0.35"/>
    <row r="1709" s="37" customFormat="1" x14ac:dyDescent="0.35"/>
    <row r="1710" s="37" customFormat="1" x14ac:dyDescent="0.35"/>
    <row r="1711" s="37" customFormat="1" x14ac:dyDescent="0.35"/>
    <row r="1712" s="37" customFormat="1" x14ac:dyDescent="0.35"/>
    <row r="1713" s="37" customFormat="1" x14ac:dyDescent="0.35"/>
    <row r="1714" s="37" customFormat="1" x14ac:dyDescent="0.35"/>
    <row r="1715" s="37" customFormat="1" x14ac:dyDescent="0.35"/>
    <row r="1716" s="37" customFormat="1" x14ac:dyDescent="0.35"/>
    <row r="1717" s="37" customFormat="1" x14ac:dyDescent="0.35"/>
    <row r="1718" s="37" customFormat="1" x14ac:dyDescent="0.35"/>
    <row r="1719" s="37" customFormat="1" x14ac:dyDescent="0.35"/>
    <row r="1720" s="37" customFormat="1" x14ac:dyDescent="0.35"/>
    <row r="1721" s="37" customFormat="1" x14ac:dyDescent="0.35"/>
    <row r="1722" s="37" customFormat="1" x14ac:dyDescent="0.35"/>
    <row r="1723" s="37" customFormat="1" x14ac:dyDescent="0.35"/>
    <row r="1724" s="37" customFormat="1" x14ac:dyDescent="0.35"/>
    <row r="1725" s="37" customFormat="1" x14ac:dyDescent="0.35"/>
    <row r="1726" s="37" customFormat="1" x14ac:dyDescent="0.35"/>
    <row r="1727" s="37" customFormat="1" x14ac:dyDescent="0.35"/>
    <row r="1728" s="37" customFormat="1" x14ac:dyDescent="0.35"/>
    <row r="1729" s="37" customFormat="1" x14ac:dyDescent="0.35"/>
    <row r="1730" s="37" customFormat="1" x14ac:dyDescent="0.35"/>
    <row r="1731" s="37" customFormat="1" x14ac:dyDescent="0.35"/>
    <row r="1732" s="37" customFormat="1" x14ac:dyDescent="0.35"/>
    <row r="1733" s="37" customFormat="1" x14ac:dyDescent="0.35"/>
    <row r="1734" s="37" customFormat="1" x14ac:dyDescent="0.35"/>
    <row r="1735" s="37" customFormat="1" x14ac:dyDescent="0.35"/>
    <row r="1736" s="37" customFormat="1" x14ac:dyDescent="0.35"/>
    <row r="1737" s="37" customFormat="1" x14ac:dyDescent="0.35"/>
    <row r="1738" s="37" customFormat="1" x14ac:dyDescent="0.35"/>
    <row r="1739" s="37" customFormat="1" x14ac:dyDescent="0.35"/>
    <row r="1740" s="37" customFormat="1" x14ac:dyDescent="0.35"/>
    <row r="1741" s="37" customFormat="1" x14ac:dyDescent="0.35"/>
    <row r="1742" s="37" customFormat="1" x14ac:dyDescent="0.35"/>
    <row r="1743" s="37" customFormat="1" x14ac:dyDescent="0.35"/>
    <row r="1744" s="37" customFormat="1" x14ac:dyDescent="0.35"/>
    <row r="1745" s="37" customFormat="1" x14ac:dyDescent="0.35"/>
    <row r="1746" s="37" customFormat="1" x14ac:dyDescent="0.35"/>
    <row r="1747" s="37" customFormat="1" x14ac:dyDescent="0.35"/>
    <row r="1748" s="37" customFormat="1" x14ac:dyDescent="0.35"/>
    <row r="1749" s="37" customFormat="1" x14ac:dyDescent="0.35"/>
    <row r="1750" s="37" customFormat="1" x14ac:dyDescent="0.35"/>
    <row r="1751" s="37" customFormat="1" x14ac:dyDescent="0.35"/>
    <row r="1752" s="37" customFormat="1" x14ac:dyDescent="0.35"/>
    <row r="1753" s="37" customFormat="1" x14ac:dyDescent="0.35"/>
    <row r="1754" s="37" customFormat="1" x14ac:dyDescent="0.35"/>
    <row r="1755" s="37" customFormat="1" x14ac:dyDescent="0.35"/>
    <row r="1756" s="37" customFormat="1" x14ac:dyDescent="0.35"/>
    <row r="1757" s="37" customFormat="1" x14ac:dyDescent="0.35"/>
    <row r="1758" s="37" customFormat="1" x14ac:dyDescent="0.35"/>
    <row r="1759" s="37" customFormat="1" x14ac:dyDescent="0.35"/>
    <row r="1760" s="37" customFormat="1" x14ac:dyDescent="0.35"/>
    <row r="1761" s="37" customFormat="1" x14ac:dyDescent="0.35"/>
    <row r="1762" s="37" customFormat="1" x14ac:dyDescent="0.35"/>
    <row r="1763" s="37" customFormat="1" x14ac:dyDescent="0.35"/>
    <row r="1764" s="37" customFormat="1" x14ac:dyDescent="0.35"/>
    <row r="1765" s="37" customFormat="1" x14ac:dyDescent="0.35"/>
    <row r="1766" s="37" customFormat="1" x14ac:dyDescent="0.35"/>
    <row r="1767" s="37" customFormat="1" x14ac:dyDescent="0.35"/>
    <row r="1768" s="37" customFormat="1" x14ac:dyDescent="0.35"/>
    <row r="1769" s="37" customFormat="1" x14ac:dyDescent="0.35"/>
    <row r="1770" s="37" customFormat="1" x14ac:dyDescent="0.35"/>
    <row r="1771" s="37" customFormat="1" x14ac:dyDescent="0.35"/>
    <row r="1772" s="37" customFormat="1" x14ac:dyDescent="0.35"/>
    <row r="1773" s="37" customFormat="1" x14ac:dyDescent="0.35"/>
    <row r="1774" s="37" customFormat="1" x14ac:dyDescent="0.35"/>
    <row r="1775" s="37" customFormat="1" x14ac:dyDescent="0.35"/>
    <row r="1776" s="37" customFormat="1" x14ac:dyDescent="0.35"/>
    <row r="1777" s="37" customFormat="1" x14ac:dyDescent="0.35"/>
    <row r="1778" s="37" customFormat="1" x14ac:dyDescent="0.35"/>
    <row r="1779" s="37" customFormat="1" x14ac:dyDescent="0.35"/>
    <row r="1780" s="37" customFormat="1" x14ac:dyDescent="0.35"/>
    <row r="1781" s="37" customFormat="1" x14ac:dyDescent="0.35"/>
    <row r="1782" s="37" customFormat="1" x14ac:dyDescent="0.35"/>
    <row r="1783" s="37" customFormat="1" x14ac:dyDescent="0.35"/>
    <row r="1784" s="37" customFormat="1" x14ac:dyDescent="0.35"/>
    <row r="1785" s="37" customFormat="1" x14ac:dyDescent="0.35"/>
    <row r="1786" s="37" customFormat="1" x14ac:dyDescent="0.35"/>
    <row r="1787" s="37" customFormat="1" x14ac:dyDescent="0.35"/>
    <row r="1788" s="37" customFormat="1" x14ac:dyDescent="0.35"/>
    <row r="1789" s="37" customFormat="1" x14ac:dyDescent="0.35"/>
    <row r="1790" s="37" customFormat="1" x14ac:dyDescent="0.35"/>
    <row r="1791" s="37" customFormat="1" x14ac:dyDescent="0.35"/>
    <row r="1792" s="37" customFormat="1" x14ac:dyDescent="0.35"/>
    <row r="1793" s="37" customFormat="1" x14ac:dyDescent="0.35"/>
    <row r="1794" s="37" customFormat="1" x14ac:dyDescent="0.35"/>
    <row r="1795" s="37" customFormat="1" x14ac:dyDescent="0.35"/>
    <row r="1796" s="37" customFormat="1" x14ac:dyDescent="0.35"/>
    <row r="1797" s="37" customFormat="1" x14ac:dyDescent="0.35"/>
    <row r="1798" s="37" customFormat="1" x14ac:dyDescent="0.35"/>
    <row r="1799" s="37" customFormat="1" x14ac:dyDescent="0.35"/>
    <row r="1800" s="37" customFormat="1" x14ac:dyDescent="0.35"/>
    <row r="1801" s="37" customFormat="1" x14ac:dyDescent="0.35"/>
    <row r="1802" s="37" customFormat="1" x14ac:dyDescent="0.35"/>
    <row r="1803" s="37" customFormat="1" x14ac:dyDescent="0.35"/>
    <row r="1804" s="37" customFormat="1" x14ac:dyDescent="0.35"/>
    <row r="1805" s="37" customFormat="1" x14ac:dyDescent="0.35"/>
    <row r="1806" s="37" customFormat="1" x14ac:dyDescent="0.35"/>
    <row r="1807" s="37" customFormat="1" x14ac:dyDescent="0.35"/>
    <row r="1808" s="37" customFormat="1" x14ac:dyDescent="0.35"/>
    <row r="1809" s="37" customFormat="1" x14ac:dyDescent="0.35"/>
    <row r="1810" s="37" customFormat="1" x14ac:dyDescent="0.35"/>
    <row r="1811" s="37" customFormat="1" x14ac:dyDescent="0.35"/>
    <row r="1812" s="37" customFormat="1" x14ac:dyDescent="0.35"/>
    <row r="1813" s="37" customFormat="1" x14ac:dyDescent="0.35"/>
    <row r="1814" s="37" customFormat="1" x14ac:dyDescent="0.35"/>
    <row r="1815" s="37" customFormat="1" x14ac:dyDescent="0.35"/>
    <row r="1816" s="37" customFormat="1" x14ac:dyDescent="0.35"/>
    <row r="1817" s="37" customFormat="1" x14ac:dyDescent="0.35"/>
    <row r="1818" s="37" customFormat="1" x14ac:dyDescent="0.35"/>
    <row r="1819" s="37" customFormat="1" x14ac:dyDescent="0.35"/>
    <row r="1820" s="37" customFormat="1" x14ac:dyDescent="0.35"/>
    <row r="1821" s="37" customFormat="1" x14ac:dyDescent="0.35"/>
    <row r="1822" s="37" customFormat="1" x14ac:dyDescent="0.35"/>
    <row r="1823" s="37" customFormat="1" x14ac:dyDescent="0.35"/>
    <row r="1824" s="37" customFormat="1" x14ac:dyDescent="0.35"/>
    <row r="1825" s="37" customFormat="1" x14ac:dyDescent="0.35"/>
    <row r="1826" s="37" customFormat="1" x14ac:dyDescent="0.35"/>
    <row r="1827" s="37" customFormat="1" x14ac:dyDescent="0.35"/>
    <row r="1828" s="37" customFormat="1" x14ac:dyDescent="0.35"/>
    <row r="1829" s="37" customFormat="1" x14ac:dyDescent="0.35"/>
    <row r="1830" s="37" customFormat="1" x14ac:dyDescent="0.35"/>
    <row r="1831" s="37" customFormat="1" x14ac:dyDescent="0.35"/>
    <row r="1832" s="37" customFormat="1" x14ac:dyDescent="0.35"/>
    <row r="1833" s="37" customFormat="1" x14ac:dyDescent="0.35"/>
    <row r="1834" s="37" customFormat="1" x14ac:dyDescent="0.35"/>
    <row r="1835" s="37" customFormat="1" x14ac:dyDescent="0.35"/>
    <row r="1836" s="37" customFormat="1" x14ac:dyDescent="0.35"/>
    <row r="1837" s="37" customFormat="1" x14ac:dyDescent="0.35"/>
    <row r="1838" s="37" customFormat="1" x14ac:dyDescent="0.35"/>
    <row r="1839" s="37" customFormat="1" x14ac:dyDescent="0.35"/>
    <row r="1840" s="37" customFormat="1" x14ac:dyDescent="0.35"/>
    <row r="1841" s="37" customFormat="1" x14ac:dyDescent="0.35"/>
    <row r="1842" s="37" customFormat="1" x14ac:dyDescent="0.35"/>
    <row r="1843" s="37" customFormat="1" x14ac:dyDescent="0.35"/>
    <row r="1844" s="37" customFormat="1" x14ac:dyDescent="0.35"/>
    <row r="1845" s="37" customFormat="1" x14ac:dyDescent="0.35"/>
    <row r="1846" s="37" customFormat="1" x14ac:dyDescent="0.35"/>
    <row r="1847" s="37" customFormat="1" x14ac:dyDescent="0.35"/>
    <row r="1848" s="37" customFormat="1" x14ac:dyDescent="0.35"/>
    <row r="1849" s="37" customFormat="1" x14ac:dyDescent="0.35"/>
    <row r="1850" s="37" customFormat="1" x14ac:dyDescent="0.35"/>
    <row r="1851" s="37" customFormat="1" x14ac:dyDescent="0.35"/>
    <row r="1852" s="37" customFormat="1" x14ac:dyDescent="0.35"/>
    <row r="1853" s="37" customFormat="1" x14ac:dyDescent="0.35"/>
    <row r="1854" s="37" customFormat="1" x14ac:dyDescent="0.35"/>
    <row r="1855" s="37" customFormat="1" x14ac:dyDescent="0.35"/>
    <row r="1856" s="37" customFormat="1" x14ac:dyDescent="0.35"/>
    <row r="1857" s="37" customFormat="1" x14ac:dyDescent="0.35"/>
    <row r="1858" s="37" customFormat="1" x14ac:dyDescent="0.35"/>
    <row r="1859" s="37" customFormat="1" x14ac:dyDescent="0.35"/>
    <row r="1860" s="37" customFormat="1" x14ac:dyDescent="0.35"/>
    <row r="1861" s="37" customFormat="1" x14ac:dyDescent="0.35"/>
    <row r="1862" s="37" customFormat="1" x14ac:dyDescent="0.35"/>
    <row r="1863" s="37" customFormat="1" x14ac:dyDescent="0.35"/>
    <row r="1864" s="37" customFormat="1" x14ac:dyDescent="0.35"/>
    <row r="1865" s="37" customFormat="1" x14ac:dyDescent="0.35"/>
    <row r="1866" s="37" customFormat="1" x14ac:dyDescent="0.35"/>
    <row r="1867" s="37" customFormat="1" x14ac:dyDescent="0.35"/>
    <row r="1868" s="37" customFormat="1" x14ac:dyDescent="0.35"/>
    <row r="1869" s="37" customFormat="1" x14ac:dyDescent="0.35"/>
    <row r="1870" s="37" customFormat="1" x14ac:dyDescent="0.35"/>
    <row r="1871" s="37" customFormat="1" x14ac:dyDescent="0.35"/>
    <row r="1872" s="37" customFormat="1" x14ac:dyDescent="0.35"/>
    <row r="1873" s="37" customFormat="1" x14ac:dyDescent="0.35"/>
    <row r="1874" s="37" customFormat="1" x14ac:dyDescent="0.35"/>
    <row r="1875" s="37" customFormat="1" x14ac:dyDescent="0.35"/>
    <row r="1876" s="37" customFormat="1" x14ac:dyDescent="0.35"/>
    <row r="1877" s="37" customFormat="1" x14ac:dyDescent="0.35"/>
    <row r="1878" s="37" customFormat="1" x14ac:dyDescent="0.35"/>
    <row r="1879" s="37" customFormat="1" x14ac:dyDescent="0.35"/>
    <row r="1880" s="37" customFormat="1" x14ac:dyDescent="0.35"/>
    <row r="1881" s="37" customFormat="1" x14ac:dyDescent="0.35"/>
    <row r="1882" s="37" customFormat="1" x14ac:dyDescent="0.35"/>
    <row r="1883" s="37" customFormat="1" x14ac:dyDescent="0.35"/>
    <row r="1884" s="37" customFormat="1" x14ac:dyDescent="0.35"/>
    <row r="1885" s="37" customFormat="1" x14ac:dyDescent="0.35"/>
    <row r="1886" s="37" customFormat="1" x14ac:dyDescent="0.35"/>
    <row r="1887" s="37" customFormat="1" x14ac:dyDescent="0.35"/>
    <row r="1888" s="37" customFormat="1" x14ac:dyDescent="0.35"/>
    <row r="1889" s="37" customFormat="1" x14ac:dyDescent="0.35"/>
    <row r="1890" s="37" customFormat="1" x14ac:dyDescent="0.35"/>
    <row r="1891" s="37" customFormat="1" x14ac:dyDescent="0.35"/>
    <row r="1892" s="37" customFormat="1" x14ac:dyDescent="0.35"/>
    <row r="1893" s="37" customFormat="1" x14ac:dyDescent="0.35"/>
    <row r="1894" s="37" customFormat="1" x14ac:dyDescent="0.35"/>
    <row r="1895" s="37" customFormat="1" x14ac:dyDescent="0.35"/>
    <row r="1896" s="37" customFormat="1" x14ac:dyDescent="0.35"/>
    <row r="1897" s="37" customFormat="1" x14ac:dyDescent="0.35"/>
    <row r="1898" s="37" customFormat="1" x14ac:dyDescent="0.35"/>
    <row r="1899" s="37" customFormat="1" x14ac:dyDescent="0.35"/>
    <row r="1900" s="37" customFormat="1" x14ac:dyDescent="0.35"/>
    <row r="1901" s="37" customFormat="1" x14ac:dyDescent="0.35"/>
    <row r="1902" s="37" customFormat="1" x14ac:dyDescent="0.35"/>
    <row r="1903" s="37" customFormat="1" x14ac:dyDescent="0.35"/>
    <row r="1904" s="37" customFormat="1" x14ac:dyDescent="0.35"/>
    <row r="1905" s="37" customFormat="1" x14ac:dyDescent="0.35"/>
    <row r="1906" s="37" customFormat="1" x14ac:dyDescent="0.35"/>
    <row r="1907" s="37" customFormat="1" x14ac:dyDescent="0.35"/>
    <row r="1908" s="37" customFormat="1" x14ac:dyDescent="0.35"/>
    <row r="1909" s="37" customFormat="1" x14ac:dyDescent="0.35"/>
    <row r="1910" s="37" customFormat="1" x14ac:dyDescent="0.35"/>
    <row r="1911" s="37" customFormat="1" x14ac:dyDescent="0.35"/>
    <row r="1912" s="37" customFormat="1" x14ac:dyDescent="0.35"/>
    <row r="1913" s="37" customFormat="1" x14ac:dyDescent="0.35"/>
    <row r="1914" s="37" customFormat="1" x14ac:dyDescent="0.35"/>
    <row r="1915" s="37" customFormat="1" x14ac:dyDescent="0.35"/>
    <row r="1916" s="37" customFormat="1" x14ac:dyDescent="0.35"/>
    <row r="1917" s="37" customFormat="1" x14ac:dyDescent="0.35"/>
    <row r="1918" s="37" customFormat="1" x14ac:dyDescent="0.35"/>
    <row r="1919" s="37" customFormat="1" x14ac:dyDescent="0.35"/>
    <row r="1920" s="37" customFormat="1" x14ac:dyDescent="0.35"/>
    <row r="1921" s="37" customFormat="1" x14ac:dyDescent="0.35"/>
    <row r="1922" s="37" customFormat="1" x14ac:dyDescent="0.35"/>
    <row r="1923" s="37" customFormat="1" x14ac:dyDescent="0.35"/>
    <row r="1924" s="37" customFormat="1" x14ac:dyDescent="0.35"/>
    <row r="1925" s="37" customFormat="1" x14ac:dyDescent="0.35"/>
    <row r="1926" s="37" customFormat="1" x14ac:dyDescent="0.35"/>
    <row r="1927" s="37" customFormat="1" x14ac:dyDescent="0.35"/>
    <row r="1928" s="37" customFormat="1" x14ac:dyDescent="0.35"/>
    <row r="1929" s="37" customFormat="1" x14ac:dyDescent="0.35"/>
    <row r="1930" s="37" customFormat="1" x14ac:dyDescent="0.35"/>
    <row r="1931" s="37" customFormat="1" x14ac:dyDescent="0.35"/>
    <row r="1932" s="37" customFormat="1" x14ac:dyDescent="0.35"/>
    <row r="1933" s="37" customFormat="1" x14ac:dyDescent="0.35"/>
    <row r="1934" s="37" customFormat="1" x14ac:dyDescent="0.35"/>
    <row r="1935" s="37" customFormat="1" x14ac:dyDescent="0.35"/>
    <row r="1936" s="37" customFormat="1" x14ac:dyDescent="0.35"/>
    <row r="1937" s="37" customFormat="1" x14ac:dyDescent="0.35"/>
    <row r="1938" s="37" customFormat="1" x14ac:dyDescent="0.35"/>
    <row r="1939" s="37" customFormat="1" x14ac:dyDescent="0.35"/>
    <row r="1940" s="37" customFormat="1" x14ac:dyDescent="0.35"/>
    <row r="1941" s="37" customFormat="1" x14ac:dyDescent="0.35"/>
    <row r="1942" s="37" customFormat="1" x14ac:dyDescent="0.35"/>
    <row r="1943" s="37" customFormat="1" x14ac:dyDescent="0.35"/>
    <row r="1944" s="37" customFormat="1" x14ac:dyDescent="0.35"/>
    <row r="1945" s="37" customFormat="1" x14ac:dyDescent="0.35"/>
    <row r="1946" s="37" customFormat="1" x14ac:dyDescent="0.35"/>
    <row r="1947" s="37" customFormat="1" x14ac:dyDescent="0.35"/>
    <row r="1948" s="37" customFormat="1" x14ac:dyDescent="0.35"/>
    <row r="1949" s="37" customFormat="1" x14ac:dyDescent="0.35"/>
    <row r="1950" s="37" customFormat="1" x14ac:dyDescent="0.35"/>
    <row r="1951" s="37" customFormat="1" x14ac:dyDescent="0.35"/>
    <row r="1952" s="37" customFormat="1" x14ac:dyDescent="0.35"/>
    <row r="1953" s="37" customFormat="1" x14ac:dyDescent="0.35"/>
    <row r="1954" s="37" customFormat="1" x14ac:dyDescent="0.35"/>
    <row r="1955" s="37" customFormat="1" x14ac:dyDescent="0.35"/>
    <row r="1956" s="37" customFormat="1" x14ac:dyDescent="0.35"/>
    <row r="1957" s="37" customFormat="1" x14ac:dyDescent="0.35"/>
    <row r="1958" s="37" customFormat="1" x14ac:dyDescent="0.35"/>
    <row r="1959" s="37" customFormat="1" x14ac:dyDescent="0.35"/>
    <row r="1960" s="37" customFormat="1" x14ac:dyDescent="0.35"/>
    <row r="1961" s="37" customFormat="1" x14ac:dyDescent="0.35"/>
    <row r="1962" s="37" customFormat="1" x14ac:dyDescent="0.35"/>
    <row r="1963" s="37" customFormat="1" x14ac:dyDescent="0.35"/>
    <row r="1964" s="37" customFormat="1" x14ac:dyDescent="0.35"/>
    <row r="1965" s="37" customFormat="1" x14ac:dyDescent="0.35"/>
    <row r="1966" s="37" customFormat="1" x14ac:dyDescent="0.35"/>
    <row r="1967" s="37" customFormat="1" x14ac:dyDescent="0.35"/>
    <row r="1968" s="37" customFormat="1" x14ac:dyDescent="0.35"/>
    <row r="1969" s="37" customFormat="1" x14ac:dyDescent="0.35"/>
    <row r="1970" s="37" customFormat="1" x14ac:dyDescent="0.35"/>
    <row r="1971" s="37" customFormat="1" x14ac:dyDescent="0.35"/>
    <row r="1972" s="37" customFormat="1" x14ac:dyDescent="0.35"/>
    <row r="1973" s="37" customFormat="1" x14ac:dyDescent="0.35"/>
    <row r="1974" s="37" customFormat="1" x14ac:dyDescent="0.35"/>
    <row r="1975" s="37" customFormat="1" x14ac:dyDescent="0.35"/>
    <row r="1976" s="37" customFormat="1" x14ac:dyDescent="0.35"/>
    <row r="1977" s="37" customFormat="1" x14ac:dyDescent="0.35"/>
    <row r="1978" s="37" customFormat="1" x14ac:dyDescent="0.35"/>
    <row r="1979" s="37" customFormat="1" x14ac:dyDescent="0.35"/>
    <row r="1980" s="37" customFormat="1" x14ac:dyDescent="0.35"/>
    <row r="1981" s="37" customFormat="1" x14ac:dyDescent="0.35"/>
    <row r="1982" s="37" customFormat="1" x14ac:dyDescent="0.35"/>
    <row r="1983" s="37" customFormat="1" x14ac:dyDescent="0.35"/>
    <row r="1984" s="37" customFormat="1" x14ac:dyDescent="0.35"/>
    <row r="1985" s="37" customFormat="1" x14ac:dyDescent="0.35"/>
    <row r="1986" s="37" customFormat="1" x14ac:dyDescent="0.35"/>
    <row r="1987" s="37" customFormat="1" x14ac:dyDescent="0.35"/>
    <row r="1988" s="37" customFormat="1" x14ac:dyDescent="0.35"/>
    <row r="1989" s="37" customFormat="1" x14ac:dyDescent="0.35"/>
    <row r="1990" s="37" customFormat="1" x14ac:dyDescent="0.35"/>
    <row r="1991" s="37" customFormat="1" x14ac:dyDescent="0.35"/>
    <row r="1992" s="37" customFormat="1" x14ac:dyDescent="0.35"/>
    <row r="1993" s="37" customFormat="1" x14ac:dyDescent="0.35"/>
    <row r="1994" s="37" customFormat="1" x14ac:dyDescent="0.35"/>
    <row r="1995" s="37" customFormat="1" x14ac:dyDescent="0.35"/>
    <row r="1996" s="37" customFormat="1" x14ac:dyDescent="0.35"/>
    <row r="1997" s="37" customFormat="1" x14ac:dyDescent="0.35"/>
    <row r="1998" s="37" customFormat="1" x14ac:dyDescent="0.35"/>
    <row r="1999" s="37" customFormat="1" x14ac:dyDescent="0.35"/>
    <row r="2000" s="37" customFormat="1" x14ac:dyDescent="0.35"/>
    <row r="2001" s="37" customFormat="1" x14ac:dyDescent="0.35"/>
    <row r="2002" s="37" customFormat="1" x14ac:dyDescent="0.35"/>
    <row r="2003" s="37" customFormat="1" x14ac:dyDescent="0.35"/>
    <row r="2004" s="37" customFormat="1" x14ac:dyDescent="0.35"/>
    <row r="2005" s="37" customFormat="1" x14ac:dyDescent="0.35"/>
    <row r="2006" s="37" customFormat="1" x14ac:dyDescent="0.35"/>
    <row r="2007" s="37" customFormat="1" x14ac:dyDescent="0.35"/>
    <row r="2008" s="37" customFormat="1" x14ac:dyDescent="0.35"/>
    <row r="2009" s="37" customFormat="1" x14ac:dyDescent="0.35"/>
    <row r="2010" s="37" customFormat="1" x14ac:dyDescent="0.35"/>
    <row r="2011" s="37" customFormat="1" x14ac:dyDescent="0.35"/>
    <row r="2012" s="37" customFormat="1" x14ac:dyDescent="0.35"/>
    <row r="2013" s="37" customFormat="1" x14ac:dyDescent="0.35"/>
    <row r="2014" s="37" customFormat="1" x14ac:dyDescent="0.35"/>
    <row r="2015" s="37" customFormat="1" x14ac:dyDescent="0.35"/>
    <row r="2016" s="37" customFormat="1" x14ac:dyDescent="0.35"/>
    <row r="2017" s="37" customFormat="1" x14ac:dyDescent="0.35"/>
    <row r="2018" s="37" customFormat="1" x14ac:dyDescent="0.35"/>
    <row r="2019" s="37" customFormat="1" x14ac:dyDescent="0.35"/>
    <row r="2020" s="37" customFormat="1" x14ac:dyDescent="0.35"/>
    <row r="2021" s="37" customFormat="1" x14ac:dyDescent="0.35"/>
    <row r="2022" s="37" customFormat="1" x14ac:dyDescent="0.35"/>
    <row r="2023" s="37" customFormat="1" x14ac:dyDescent="0.35"/>
    <row r="2024" s="37" customFormat="1" x14ac:dyDescent="0.35"/>
    <row r="2025" s="37" customFormat="1" x14ac:dyDescent="0.35"/>
    <row r="2026" s="37" customFormat="1" x14ac:dyDescent="0.35"/>
    <row r="2027" s="37" customFormat="1" x14ac:dyDescent="0.35"/>
    <row r="2028" s="37" customFormat="1" x14ac:dyDescent="0.35"/>
    <row r="2029" s="37" customFormat="1" x14ac:dyDescent="0.35"/>
    <row r="2030" s="37" customFormat="1" x14ac:dyDescent="0.35"/>
    <row r="2031" s="37" customFormat="1" x14ac:dyDescent="0.35"/>
    <row r="2032" s="37" customFormat="1" x14ac:dyDescent="0.35"/>
    <row r="2033" s="37" customFormat="1" x14ac:dyDescent="0.35"/>
    <row r="2034" s="37" customFormat="1" x14ac:dyDescent="0.35"/>
    <row r="2035" s="37" customFormat="1" x14ac:dyDescent="0.35"/>
    <row r="2036" s="37" customFormat="1" x14ac:dyDescent="0.35"/>
    <row r="2037" s="37" customFormat="1" x14ac:dyDescent="0.35"/>
    <row r="2038" s="37" customFormat="1" x14ac:dyDescent="0.35"/>
    <row r="2039" s="37" customFormat="1" x14ac:dyDescent="0.35"/>
    <row r="2040" s="37" customFormat="1" x14ac:dyDescent="0.35"/>
    <row r="2041" s="37" customFormat="1" x14ac:dyDescent="0.35"/>
    <row r="2042" s="37" customFormat="1" x14ac:dyDescent="0.35"/>
    <row r="2043" s="37" customFormat="1" x14ac:dyDescent="0.35"/>
    <row r="2044" s="37" customFormat="1" x14ac:dyDescent="0.35"/>
    <row r="2045" s="37" customFormat="1" x14ac:dyDescent="0.35"/>
    <row r="2046" s="37" customFormat="1" x14ac:dyDescent="0.35"/>
    <row r="2047" s="37" customFormat="1" x14ac:dyDescent="0.35"/>
    <row r="2048" s="37" customFormat="1" x14ac:dyDescent="0.35"/>
    <row r="2049" s="37" customFormat="1" x14ac:dyDescent="0.35"/>
    <row r="2050" s="37" customFormat="1" x14ac:dyDescent="0.35"/>
    <row r="2051" s="37" customFormat="1" x14ac:dyDescent="0.35"/>
    <row r="2052" s="37" customFormat="1" x14ac:dyDescent="0.35"/>
    <row r="2053" s="37" customFormat="1" x14ac:dyDescent="0.35"/>
    <row r="2054" s="37" customFormat="1" x14ac:dyDescent="0.35"/>
    <row r="2055" s="37" customFormat="1" x14ac:dyDescent="0.35"/>
    <row r="2056" s="37" customFormat="1" x14ac:dyDescent="0.35"/>
    <row r="2057" s="37" customFormat="1" x14ac:dyDescent="0.35"/>
    <row r="2058" s="37" customFormat="1" x14ac:dyDescent="0.35"/>
    <row r="2059" s="37" customFormat="1" x14ac:dyDescent="0.35"/>
    <row r="2060" s="37" customFormat="1" x14ac:dyDescent="0.35"/>
    <row r="2061" s="37" customFormat="1" x14ac:dyDescent="0.35"/>
    <row r="2062" s="37" customFormat="1" x14ac:dyDescent="0.35"/>
    <row r="2063" s="37" customFormat="1" x14ac:dyDescent="0.35"/>
    <row r="2064" s="37" customFormat="1" x14ac:dyDescent="0.35"/>
    <row r="2065" s="37" customFormat="1" x14ac:dyDescent="0.35"/>
    <row r="2066" s="37" customFormat="1" x14ac:dyDescent="0.35"/>
    <row r="2067" s="37" customFormat="1" x14ac:dyDescent="0.35"/>
    <row r="2068" s="37" customFormat="1" x14ac:dyDescent="0.35"/>
    <row r="2069" s="37" customFormat="1" x14ac:dyDescent="0.35"/>
    <row r="2070" s="37" customFormat="1" x14ac:dyDescent="0.35"/>
    <row r="2071" s="37" customFormat="1" x14ac:dyDescent="0.35"/>
    <row r="2072" s="37" customFormat="1" x14ac:dyDescent="0.35"/>
    <row r="2073" s="37" customFormat="1" x14ac:dyDescent="0.35"/>
    <row r="2074" s="37" customFormat="1" x14ac:dyDescent="0.35"/>
    <row r="2075" s="37" customFormat="1" x14ac:dyDescent="0.35"/>
    <row r="2076" s="37" customFormat="1" x14ac:dyDescent="0.35"/>
    <row r="2077" s="37" customFormat="1" x14ac:dyDescent="0.35"/>
    <row r="2078" s="37" customFormat="1" x14ac:dyDescent="0.35"/>
    <row r="2079" s="37" customFormat="1" x14ac:dyDescent="0.35"/>
    <row r="2080" s="37" customFormat="1" x14ac:dyDescent="0.35"/>
    <row r="2081" s="37" customFormat="1" x14ac:dyDescent="0.35"/>
    <row r="2082" s="37" customFormat="1" x14ac:dyDescent="0.35"/>
    <row r="2083" s="37" customFormat="1" x14ac:dyDescent="0.35"/>
    <row r="2084" s="37" customFormat="1" x14ac:dyDescent="0.35"/>
    <row r="2085" s="37" customFormat="1" x14ac:dyDescent="0.35"/>
    <row r="2086" s="37" customFormat="1" x14ac:dyDescent="0.35"/>
    <row r="2087" s="37" customFormat="1" x14ac:dyDescent="0.35"/>
    <row r="2088" s="37" customFormat="1" x14ac:dyDescent="0.35"/>
    <row r="2089" s="37" customFormat="1" x14ac:dyDescent="0.35"/>
    <row r="2090" s="37" customFormat="1" x14ac:dyDescent="0.35"/>
    <row r="2091" s="37" customFormat="1" x14ac:dyDescent="0.35"/>
    <row r="2092" s="37" customFormat="1" x14ac:dyDescent="0.35"/>
    <row r="2093" s="37" customFormat="1" x14ac:dyDescent="0.35"/>
    <row r="2094" s="37" customFormat="1" x14ac:dyDescent="0.35"/>
    <row r="2095" s="37" customFormat="1" x14ac:dyDescent="0.35"/>
    <row r="2096" s="37" customFormat="1" x14ac:dyDescent="0.35"/>
    <row r="2097" s="37" customFormat="1" x14ac:dyDescent="0.35"/>
    <row r="2098" s="37" customFormat="1" x14ac:dyDescent="0.35"/>
    <row r="2099" s="37" customFormat="1" x14ac:dyDescent="0.35"/>
    <row r="2100" s="37" customFormat="1" x14ac:dyDescent="0.35"/>
    <row r="2101" s="37" customFormat="1" x14ac:dyDescent="0.35"/>
    <row r="2102" s="37" customFormat="1" x14ac:dyDescent="0.35"/>
    <row r="2103" s="37" customFormat="1" x14ac:dyDescent="0.35"/>
    <row r="2104" s="37" customFormat="1" x14ac:dyDescent="0.35"/>
    <row r="2105" s="37" customFormat="1" x14ac:dyDescent="0.35"/>
    <row r="2106" s="37" customFormat="1" x14ac:dyDescent="0.35"/>
    <row r="2107" s="37" customFormat="1" x14ac:dyDescent="0.35"/>
    <row r="2108" s="37" customFormat="1" x14ac:dyDescent="0.35"/>
    <row r="2109" s="37" customFormat="1" x14ac:dyDescent="0.35"/>
    <row r="2110" s="37" customFormat="1" x14ac:dyDescent="0.35"/>
    <row r="2111" s="37" customFormat="1" x14ac:dyDescent="0.35"/>
    <row r="2112" s="37" customFormat="1" x14ac:dyDescent="0.35"/>
    <row r="2113" s="37" customFormat="1" x14ac:dyDescent="0.35"/>
    <row r="2114" s="37" customFormat="1" x14ac:dyDescent="0.35"/>
    <row r="2115" s="37" customFormat="1" x14ac:dyDescent="0.35"/>
    <row r="2116" s="37" customFormat="1" x14ac:dyDescent="0.35"/>
    <row r="2117" s="37" customFormat="1" x14ac:dyDescent="0.35"/>
    <row r="2118" s="37" customFormat="1" x14ac:dyDescent="0.35"/>
    <row r="2119" s="37" customFormat="1" x14ac:dyDescent="0.35"/>
    <row r="2120" s="37" customFormat="1" x14ac:dyDescent="0.35"/>
    <row r="2121" s="37" customFormat="1" x14ac:dyDescent="0.35"/>
    <row r="2122" s="37" customFormat="1" x14ac:dyDescent="0.35"/>
    <row r="2123" s="37" customFormat="1" x14ac:dyDescent="0.35"/>
    <row r="2124" s="37" customFormat="1" x14ac:dyDescent="0.35"/>
    <row r="2125" s="37" customFormat="1" x14ac:dyDescent="0.35"/>
    <row r="2126" s="37" customFormat="1" x14ac:dyDescent="0.35"/>
    <row r="2127" s="37" customFormat="1" x14ac:dyDescent="0.35"/>
    <row r="2128" s="37" customFormat="1" x14ac:dyDescent="0.35"/>
    <row r="2129" s="37" customFormat="1" x14ac:dyDescent="0.35"/>
    <row r="2130" s="37" customFormat="1" x14ac:dyDescent="0.35"/>
    <row r="2131" s="37" customFormat="1" x14ac:dyDescent="0.35"/>
    <row r="2132" s="37" customFormat="1" x14ac:dyDescent="0.35"/>
    <row r="2133" s="37" customFormat="1" x14ac:dyDescent="0.35"/>
    <row r="2134" s="37" customFormat="1" x14ac:dyDescent="0.35"/>
    <row r="2135" s="37" customFormat="1" x14ac:dyDescent="0.35"/>
    <row r="2136" s="37" customFormat="1" x14ac:dyDescent="0.35"/>
    <row r="2137" s="37" customFormat="1" x14ac:dyDescent="0.35"/>
    <row r="2138" s="37" customFormat="1" x14ac:dyDescent="0.35"/>
    <row r="2139" s="37" customFormat="1" x14ac:dyDescent="0.35"/>
    <row r="2140" s="37" customFormat="1" x14ac:dyDescent="0.35"/>
    <row r="2141" s="37" customFormat="1" x14ac:dyDescent="0.35"/>
    <row r="2142" s="37" customFormat="1" x14ac:dyDescent="0.35"/>
    <row r="2143" s="37" customFormat="1" x14ac:dyDescent="0.35"/>
    <row r="2144" s="37" customFormat="1" x14ac:dyDescent="0.35"/>
    <row r="2145" s="37" customFormat="1" x14ac:dyDescent="0.35"/>
    <row r="2146" s="37" customFormat="1" x14ac:dyDescent="0.35"/>
    <row r="2147" s="37" customFormat="1" x14ac:dyDescent="0.35"/>
    <row r="2148" s="37" customFormat="1" x14ac:dyDescent="0.35"/>
    <row r="2149" s="37" customFormat="1" x14ac:dyDescent="0.35"/>
    <row r="2150" s="37" customFormat="1" x14ac:dyDescent="0.35"/>
    <row r="2151" s="37" customFormat="1" x14ac:dyDescent="0.35"/>
    <row r="2152" s="37" customFormat="1" x14ac:dyDescent="0.35"/>
  </sheetData>
  <mergeCells count="1">
    <mergeCell ref="A4:N5"/>
  </mergeCells>
  <printOptions headings="1" gridLines="1"/>
  <pageMargins left="0.5" right="0.5" top="0.8" bottom="0.95" header="0.5" footer="0.5"/>
  <pageSetup scale="70" orientation="landscape" blackAndWhite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3251" r:id="rId4" name="cmdSaveToFile">
          <controlPr defaultSize="0" autoLine="0" r:id="rId5">
            <anchor>
              <from>
                <xdr:col>9</xdr:col>
                <xdr:colOff>57150</xdr:colOff>
                <xdr:row>3</xdr:row>
                <xdr:rowOff>38100</xdr:rowOff>
              </from>
              <to>
                <xdr:col>11</xdr:col>
                <xdr:colOff>9525</xdr:colOff>
                <xdr:row>4</xdr:row>
                <xdr:rowOff>133350</xdr:rowOff>
              </to>
            </anchor>
          </controlPr>
        </control>
      </mc:Choice>
      <mc:Fallback>
        <control shapeId="53251" r:id="rId4" name="cmdSaveToFile"/>
      </mc:Fallback>
    </mc:AlternateContent>
    <mc:AlternateContent xmlns:mc="http://schemas.openxmlformats.org/markup-compatibility/2006">
      <mc:Choice Requires="x14">
        <control shapeId="53250" r:id="rId6" name="lstErrors">
          <controlPr defaultSize="0" autoLine="0" r:id="rId7">
            <anchor moveWithCells="1">
              <from>
                <xdr:col>0</xdr:col>
                <xdr:colOff>266700</xdr:colOff>
                <xdr:row>5</xdr:row>
                <xdr:rowOff>9525</xdr:rowOff>
              </from>
              <to>
                <xdr:col>12</xdr:col>
                <xdr:colOff>528638</xdr:colOff>
                <xdr:row>30</xdr:row>
                <xdr:rowOff>123825</xdr:rowOff>
              </to>
            </anchor>
          </controlPr>
        </control>
      </mc:Choice>
      <mc:Fallback>
        <control shapeId="53250" r:id="rId6" name="lstErrors"/>
      </mc:Fallback>
    </mc:AlternateContent>
    <mc:AlternateContent xmlns:mc="http://schemas.openxmlformats.org/markup-compatibility/2006">
      <mc:Choice Requires="x14">
        <control shapeId="53249" r:id="rId8" name="cmdClearErrors">
          <controlPr defaultSize="0" autoLine="0" r:id="rId9">
            <anchor>
              <from>
                <xdr:col>11</xdr:col>
                <xdr:colOff>390525</xdr:colOff>
                <xdr:row>3</xdr:row>
                <xdr:rowOff>28575</xdr:rowOff>
              </from>
              <to>
                <xdr:col>13</xdr:col>
                <xdr:colOff>342900</xdr:colOff>
                <xdr:row>4</xdr:row>
                <xdr:rowOff>123825</xdr:rowOff>
              </to>
            </anchor>
          </controlPr>
        </control>
      </mc:Choice>
      <mc:Fallback>
        <control shapeId="53249" r:id="rId8" name="cmdClearError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E70"/>
  <sheetViews>
    <sheetView workbookViewId="0">
      <pane xSplit="3" ySplit="4" topLeftCell="Q5" activePane="bottomRight" state="frozen"/>
      <selection activeCell="S5" sqref="S5:S65536"/>
      <selection pane="topRight" activeCell="S5" sqref="S5:S65536"/>
      <selection pane="bottomLeft" activeCell="S5" sqref="S5:S65536"/>
      <selection pane="bottomRight" activeCell="A5" sqref="A5"/>
    </sheetView>
  </sheetViews>
  <sheetFormatPr defaultColWidth="9.1328125" defaultRowHeight="10.15" x14ac:dyDescent="0.3"/>
  <cols>
    <col min="1" max="1" width="17.265625" style="21" customWidth="1"/>
    <col min="2" max="2" width="12.3984375" style="50" customWidth="1"/>
    <col min="3" max="3" width="24.1328125" style="22" customWidth="1"/>
    <col min="4" max="4" width="15.265625" style="18" customWidth="1"/>
    <col min="5" max="5" width="17.86328125" style="23" customWidth="1"/>
    <col min="6" max="6" width="11.73046875" style="18" customWidth="1"/>
    <col min="7" max="7" width="11" style="18" customWidth="1"/>
    <col min="8" max="8" width="9.265625" style="18" customWidth="1"/>
    <col min="9" max="9" width="12.1328125" style="18" customWidth="1"/>
    <col min="10" max="10" width="12.59765625" style="18" customWidth="1"/>
    <col min="11" max="11" width="10" style="50" customWidth="1"/>
    <col min="12" max="12" width="11.73046875" style="18" customWidth="1"/>
    <col min="13" max="13" width="9.265625" style="18" customWidth="1"/>
    <col min="14" max="14" width="10.1328125" style="18" customWidth="1"/>
    <col min="15" max="16" width="10.3984375" style="18" customWidth="1"/>
    <col min="17" max="17" width="16.265625" style="18" customWidth="1"/>
    <col min="18" max="18" width="12.3984375" style="18" customWidth="1"/>
    <col min="19" max="19" width="16.1328125" style="18" customWidth="1"/>
    <col min="20" max="20" width="20.1328125" style="18" customWidth="1"/>
    <col min="21" max="21" width="9.86328125" style="18" customWidth="1"/>
    <col min="22" max="22" width="9.59765625" style="18" customWidth="1"/>
    <col min="23" max="24" width="10" style="18" customWidth="1"/>
    <col min="25" max="25" width="15.265625" style="18" customWidth="1"/>
    <col min="26" max="26" width="20.86328125" style="18" customWidth="1"/>
    <col min="27" max="27" width="64.59765625" style="18" customWidth="1"/>
    <col min="28" max="28" width="16.1328125" style="18" customWidth="1"/>
    <col min="29" max="29" width="22.73046875" style="18" customWidth="1"/>
    <col min="30" max="30" width="16.3984375" style="18" customWidth="1"/>
    <col min="31" max="31" width="9.1328125" style="18"/>
    <col min="32" max="16384" width="9.1328125" style="50"/>
  </cols>
  <sheetData>
    <row r="1" spans="1:31" s="8" customFormat="1" ht="13.9" x14ac:dyDescent="0.4">
      <c r="A1" s="1"/>
      <c r="B1" s="2"/>
      <c r="C1" s="3"/>
      <c r="D1" s="3"/>
      <c r="E1" s="4"/>
      <c r="F1" s="3"/>
      <c r="G1" s="5"/>
      <c r="H1" s="5"/>
      <c r="I1" s="3"/>
      <c r="J1" s="3"/>
      <c r="K1" s="6"/>
      <c r="L1" s="3"/>
      <c r="M1" s="3"/>
      <c r="N1" s="5"/>
      <c r="O1" s="3"/>
      <c r="P1" s="3"/>
      <c r="Q1" s="5"/>
      <c r="R1" s="3"/>
      <c r="S1" s="3"/>
      <c r="T1" s="3"/>
      <c r="U1" s="3"/>
      <c r="V1" s="5"/>
      <c r="W1" s="5"/>
      <c r="X1" s="7"/>
      <c r="Y1" s="3"/>
      <c r="Z1" s="3"/>
      <c r="AA1" s="3"/>
      <c r="AB1" s="3"/>
      <c r="AC1" s="3"/>
      <c r="AD1" s="3"/>
      <c r="AE1" s="3"/>
    </row>
    <row r="2" spans="1:31" s="8" customFormat="1" ht="13.15" x14ac:dyDescent="0.4">
      <c r="A2" s="110" t="s">
        <v>62</v>
      </c>
      <c r="B2" s="111"/>
      <c r="C2" s="9"/>
      <c r="D2" s="10"/>
      <c r="E2" s="4"/>
      <c r="F2" s="3"/>
      <c r="G2" s="10"/>
      <c r="H2" s="3"/>
      <c r="I2" s="3"/>
      <c r="J2" s="3"/>
      <c r="K2" s="6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7"/>
      <c r="Y2" s="3"/>
      <c r="Z2" s="3"/>
      <c r="AA2" s="3"/>
      <c r="AB2" s="3"/>
      <c r="AC2" s="3"/>
      <c r="AD2" s="3"/>
      <c r="AE2" s="3"/>
    </row>
    <row r="3" spans="1:31" s="8" customFormat="1" ht="12.75" x14ac:dyDescent="0.35">
      <c r="A3" s="3"/>
      <c r="B3" s="6"/>
      <c r="C3" s="10"/>
      <c r="D3" s="10"/>
      <c r="E3" s="10"/>
      <c r="F3" s="10"/>
      <c r="G3" s="10"/>
      <c r="H3" s="3"/>
      <c r="I3" s="112" t="s">
        <v>0</v>
      </c>
      <c r="J3" s="113"/>
      <c r="K3" s="114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7"/>
      <c r="Y3" s="112" t="s">
        <v>1</v>
      </c>
      <c r="Z3" s="115"/>
      <c r="AA3" s="112" t="s">
        <v>2</v>
      </c>
      <c r="AB3" s="114"/>
      <c r="AC3" s="3"/>
      <c r="AD3" s="3"/>
      <c r="AE3" s="3"/>
    </row>
    <row r="4" spans="1:31" s="8" customFormat="1" ht="39.4" x14ac:dyDescent="0.35">
      <c r="A4" s="44" t="s">
        <v>3</v>
      </c>
      <c r="B4" s="44" t="s">
        <v>4</v>
      </c>
      <c r="C4" s="44" t="s">
        <v>5</v>
      </c>
      <c r="D4" s="11" t="s">
        <v>6</v>
      </c>
      <c r="E4" s="11" t="s">
        <v>7</v>
      </c>
      <c r="F4" s="11" t="s">
        <v>8</v>
      </c>
      <c r="G4" s="11" t="s">
        <v>9</v>
      </c>
      <c r="H4" s="11" t="s">
        <v>10</v>
      </c>
      <c r="I4" s="11" t="s">
        <v>11</v>
      </c>
      <c r="J4" s="11" t="s">
        <v>12</v>
      </c>
      <c r="K4" s="11" t="s">
        <v>13</v>
      </c>
      <c r="L4" s="11" t="s">
        <v>14</v>
      </c>
      <c r="M4" s="44" t="s">
        <v>15</v>
      </c>
      <c r="N4" s="11" t="s">
        <v>16</v>
      </c>
      <c r="O4" s="11" t="s">
        <v>17</v>
      </c>
      <c r="P4" s="11" t="s">
        <v>18</v>
      </c>
      <c r="Q4" s="11" t="s">
        <v>19</v>
      </c>
      <c r="R4" s="12" t="s">
        <v>20</v>
      </c>
      <c r="S4" s="11" t="s">
        <v>21</v>
      </c>
      <c r="T4" s="11" t="s">
        <v>22</v>
      </c>
      <c r="U4" s="11" t="s">
        <v>23</v>
      </c>
      <c r="V4" s="11" t="s">
        <v>24</v>
      </c>
      <c r="W4" s="11" t="s">
        <v>25</v>
      </c>
      <c r="X4" s="11" t="s">
        <v>26</v>
      </c>
      <c r="Y4" s="11" t="s">
        <v>27</v>
      </c>
      <c r="Z4" s="13" t="s">
        <v>28</v>
      </c>
      <c r="AA4" s="73" t="s">
        <v>29</v>
      </c>
      <c r="AB4" s="14" t="s">
        <v>30</v>
      </c>
      <c r="AC4" s="3"/>
      <c r="AD4" s="3"/>
      <c r="AE4" s="3"/>
    </row>
    <row r="5" spans="1:31" x14ac:dyDescent="0.3">
      <c r="A5" s="50" t="s">
        <v>98</v>
      </c>
      <c r="B5" s="19" t="s">
        <v>31</v>
      </c>
      <c r="C5" s="17" t="s">
        <v>126</v>
      </c>
      <c r="D5" s="16" t="s">
        <v>86</v>
      </c>
      <c r="E5" s="16" t="s">
        <v>86</v>
      </c>
      <c r="F5" s="50" t="s">
        <v>86</v>
      </c>
      <c r="G5" s="50" t="s">
        <v>86</v>
      </c>
      <c r="H5" s="50" t="s">
        <v>86</v>
      </c>
      <c r="I5" s="50" t="s">
        <v>86</v>
      </c>
      <c r="J5" s="50" t="s">
        <v>86</v>
      </c>
      <c r="K5" s="50" t="s">
        <v>86</v>
      </c>
      <c r="L5" s="50" t="s">
        <v>86</v>
      </c>
      <c r="M5" s="76" t="s">
        <v>142</v>
      </c>
      <c r="N5" s="50" t="s">
        <v>86</v>
      </c>
      <c r="O5" s="50" t="s">
        <v>32</v>
      </c>
      <c r="P5" s="50" t="s">
        <v>86</v>
      </c>
      <c r="Q5" s="50" t="s">
        <v>32</v>
      </c>
      <c r="R5" s="50" t="s">
        <v>112</v>
      </c>
      <c r="S5" s="50" t="s">
        <v>33</v>
      </c>
      <c r="T5" s="17" t="s">
        <v>86</v>
      </c>
      <c r="U5" s="50" t="s">
        <v>86</v>
      </c>
      <c r="V5" s="50" t="s">
        <v>86</v>
      </c>
      <c r="W5" s="50" t="s">
        <v>86</v>
      </c>
      <c r="X5" s="50" t="s">
        <v>86</v>
      </c>
      <c r="Y5" s="50" t="s">
        <v>86</v>
      </c>
      <c r="Z5" s="50" t="s">
        <v>86</v>
      </c>
      <c r="AA5" s="50" t="s">
        <v>86</v>
      </c>
      <c r="AB5" s="50" t="s">
        <v>86</v>
      </c>
      <c r="AC5" s="50"/>
    </row>
    <row r="6" spans="1:31" x14ac:dyDescent="0.3">
      <c r="A6" s="50" t="s">
        <v>98</v>
      </c>
      <c r="B6" s="19" t="s">
        <v>37</v>
      </c>
      <c r="C6" s="17" t="s">
        <v>88</v>
      </c>
      <c r="D6" s="16" t="s">
        <v>86</v>
      </c>
      <c r="E6" s="16" t="s">
        <v>86</v>
      </c>
      <c r="F6" s="50" t="s">
        <v>86</v>
      </c>
      <c r="G6" s="50" t="s">
        <v>86</v>
      </c>
      <c r="H6" s="50" t="s">
        <v>86</v>
      </c>
      <c r="I6" s="50" t="s">
        <v>86</v>
      </c>
      <c r="J6" s="50" t="s">
        <v>86</v>
      </c>
      <c r="K6" s="50" t="s">
        <v>86</v>
      </c>
      <c r="L6" s="50" t="s">
        <v>86</v>
      </c>
      <c r="M6" s="76" t="s">
        <v>142</v>
      </c>
      <c r="N6" s="50" t="s">
        <v>86</v>
      </c>
      <c r="O6" s="50" t="s">
        <v>32</v>
      </c>
      <c r="P6" s="50" t="s">
        <v>32</v>
      </c>
      <c r="Q6" s="50" t="s">
        <v>32</v>
      </c>
      <c r="R6" s="50" t="s">
        <v>84</v>
      </c>
      <c r="S6" s="50" t="s">
        <v>33</v>
      </c>
      <c r="T6" s="17" t="s">
        <v>86</v>
      </c>
      <c r="U6" s="50" t="s">
        <v>86</v>
      </c>
      <c r="V6" s="50" t="s">
        <v>86</v>
      </c>
      <c r="W6" s="50" t="s">
        <v>86</v>
      </c>
      <c r="X6" s="50" t="s">
        <v>86</v>
      </c>
      <c r="Y6" s="50" t="s">
        <v>86</v>
      </c>
      <c r="Z6" s="50" t="s">
        <v>86</v>
      </c>
      <c r="AA6" s="50" t="s">
        <v>86</v>
      </c>
      <c r="AB6" s="50" t="s">
        <v>86</v>
      </c>
      <c r="AC6" s="50"/>
    </row>
    <row r="7" spans="1:31" x14ac:dyDescent="0.3">
      <c r="A7" s="76" t="s">
        <v>98</v>
      </c>
      <c r="B7" s="76" t="s">
        <v>38</v>
      </c>
      <c r="C7" s="15" t="s">
        <v>44</v>
      </c>
      <c r="D7" s="50" t="s">
        <v>86</v>
      </c>
      <c r="E7" s="16" t="s">
        <v>141</v>
      </c>
      <c r="F7" s="50" t="s">
        <v>139</v>
      </c>
      <c r="G7" s="76" t="s">
        <v>86</v>
      </c>
      <c r="H7" s="76" t="s">
        <v>86</v>
      </c>
      <c r="I7" s="76" t="s">
        <v>86</v>
      </c>
      <c r="J7" s="76" t="s">
        <v>86</v>
      </c>
      <c r="K7" s="76" t="s">
        <v>86</v>
      </c>
      <c r="L7" s="50" t="s">
        <v>86</v>
      </c>
      <c r="M7" s="76" t="s">
        <v>142</v>
      </c>
      <c r="N7" s="76" t="s">
        <v>86</v>
      </c>
      <c r="O7" s="50" t="s">
        <v>86</v>
      </c>
      <c r="P7" s="50" t="s">
        <v>86</v>
      </c>
      <c r="Q7" s="76" t="s">
        <v>86</v>
      </c>
      <c r="R7" s="50" t="s">
        <v>86</v>
      </c>
      <c r="S7" s="50" t="s">
        <v>22</v>
      </c>
      <c r="T7" s="17" t="s">
        <v>138</v>
      </c>
      <c r="U7" s="76" t="s">
        <v>86</v>
      </c>
      <c r="V7" s="76" t="s">
        <v>86</v>
      </c>
      <c r="W7" s="76" t="s">
        <v>86</v>
      </c>
      <c r="X7" s="76" t="s">
        <v>86</v>
      </c>
      <c r="Y7" s="50" t="s">
        <v>86</v>
      </c>
      <c r="Z7" s="50" t="s">
        <v>86</v>
      </c>
      <c r="AA7" s="50" t="s">
        <v>86</v>
      </c>
      <c r="AB7" s="50" t="s">
        <v>86</v>
      </c>
      <c r="AC7" s="50"/>
    </row>
    <row r="8" spans="1:31" ht="20.25" x14ac:dyDescent="0.3">
      <c r="A8" s="50" t="s">
        <v>98</v>
      </c>
      <c r="B8" s="76" t="s">
        <v>39</v>
      </c>
      <c r="C8" s="15" t="s">
        <v>97</v>
      </c>
      <c r="D8" s="50" t="s">
        <v>86</v>
      </c>
      <c r="E8" s="48" t="s">
        <v>128</v>
      </c>
      <c r="F8" s="50" t="s">
        <v>55</v>
      </c>
      <c r="G8" s="50" t="s">
        <v>86</v>
      </c>
      <c r="H8" s="50" t="s">
        <v>86</v>
      </c>
      <c r="I8" s="50" t="s">
        <v>86</v>
      </c>
      <c r="J8" s="50" t="s">
        <v>86</v>
      </c>
      <c r="K8" s="50" t="s">
        <v>86</v>
      </c>
      <c r="L8" s="50" t="s">
        <v>86</v>
      </c>
      <c r="M8" s="76" t="s">
        <v>142</v>
      </c>
      <c r="N8" s="50" t="s">
        <v>86</v>
      </c>
      <c r="O8" s="50" t="s">
        <v>86</v>
      </c>
      <c r="P8" s="50" t="s">
        <v>86</v>
      </c>
      <c r="Q8" s="50" t="s">
        <v>86</v>
      </c>
      <c r="R8" s="50" t="s">
        <v>86</v>
      </c>
      <c r="S8" s="50" t="s">
        <v>22</v>
      </c>
      <c r="T8" s="17" t="s">
        <v>101</v>
      </c>
      <c r="U8" s="50" t="s">
        <v>86</v>
      </c>
      <c r="V8" s="50" t="s">
        <v>86</v>
      </c>
      <c r="W8" s="50" t="s">
        <v>86</v>
      </c>
      <c r="X8" s="50" t="s">
        <v>86</v>
      </c>
      <c r="Y8" s="50" t="s">
        <v>86</v>
      </c>
      <c r="Z8" s="50" t="s">
        <v>86</v>
      </c>
      <c r="AA8" s="50" t="s">
        <v>86</v>
      </c>
      <c r="AB8" s="50" t="s">
        <v>86</v>
      </c>
      <c r="AC8" s="50"/>
    </row>
    <row r="9" spans="1:31" ht="20.25" x14ac:dyDescent="0.3">
      <c r="A9" s="50" t="s">
        <v>98</v>
      </c>
      <c r="B9" s="50" t="s">
        <v>40</v>
      </c>
      <c r="C9" s="17" t="s">
        <v>95</v>
      </c>
      <c r="D9" s="50" t="s">
        <v>86</v>
      </c>
      <c r="E9" s="16" t="s">
        <v>103</v>
      </c>
      <c r="F9" s="50" t="s">
        <v>86</v>
      </c>
      <c r="G9" s="50" t="s">
        <v>86</v>
      </c>
      <c r="H9" s="50" t="s">
        <v>86</v>
      </c>
      <c r="I9" s="50" t="s">
        <v>86</v>
      </c>
      <c r="J9" s="50"/>
      <c r="K9" s="50" t="s">
        <v>86</v>
      </c>
      <c r="L9" s="50" t="s">
        <v>86</v>
      </c>
      <c r="M9" s="76" t="s">
        <v>142</v>
      </c>
      <c r="N9" s="50" t="s">
        <v>86</v>
      </c>
      <c r="O9" s="50" t="s">
        <v>32</v>
      </c>
      <c r="P9" s="50" t="s">
        <v>86</v>
      </c>
      <c r="Q9" s="76"/>
      <c r="R9" s="50" t="s">
        <v>99</v>
      </c>
      <c r="S9" s="50" t="s">
        <v>33</v>
      </c>
      <c r="T9" s="17" t="s">
        <v>86</v>
      </c>
      <c r="U9" s="18" t="s">
        <v>86</v>
      </c>
      <c r="V9" s="18" t="s">
        <v>86</v>
      </c>
      <c r="W9" s="18" t="s">
        <v>86</v>
      </c>
      <c r="X9" s="18" t="s">
        <v>86</v>
      </c>
      <c r="Y9" s="50" t="s">
        <v>86</v>
      </c>
      <c r="Z9" s="50" t="s">
        <v>86</v>
      </c>
      <c r="AA9" s="50" t="s">
        <v>86</v>
      </c>
      <c r="AB9" s="50" t="s">
        <v>86</v>
      </c>
      <c r="AC9" s="50"/>
    </row>
    <row r="10" spans="1:31" x14ac:dyDescent="0.3">
      <c r="A10" s="50" t="s">
        <v>98</v>
      </c>
      <c r="B10" s="76" t="s">
        <v>41</v>
      </c>
      <c r="C10" s="20" t="s">
        <v>89</v>
      </c>
      <c r="D10" s="50" t="s">
        <v>86</v>
      </c>
      <c r="E10" s="16" t="s">
        <v>86</v>
      </c>
      <c r="F10" s="50" t="s">
        <v>86</v>
      </c>
      <c r="G10" s="18" t="s">
        <v>86</v>
      </c>
      <c r="H10" s="18" t="s">
        <v>86</v>
      </c>
      <c r="I10" s="18" t="s">
        <v>86</v>
      </c>
      <c r="J10" s="18" t="s">
        <v>86</v>
      </c>
      <c r="K10" s="50" t="s">
        <v>86</v>
      </c>
      <c r="L10" s="18" t="s">
        <v>86</v>
      </c>
      <c r="M10" s="76" t="s">
        <v>142</v>
      </c>
      <c r="N10" s="18" t="s">
        <v>86</v>
      </c>
      <c r="O10" s="50" t="s">
        <v>86</v>
      </c>
      <c r="P10" s="50" t="s">
        <v>86</v>
      </c>
      <c r="Q10" s="76" t="s">
        <v>86</v>
      </c>
      <c r="R10" s="50" t="s">
        <v>85</v>
      </c>
      <c r="S10" s="50" t="s">
        <v>33</v>
      </c>
      <c r="T10" s="17" t="s">
        <v>86</v>
      </c>
      <c r="U10" s="50" t="s">
        <v>86</v>
      </c>
      <c r="V10" s="50" t="s">
        <v>86</v>
      </c>
      <c r="W10" s="50" t="s">
        <v>86</v>
      </c>
      <c r="X10" s="50" t="s">
        <v>86</v>
      </c>
      <c r="Y10" s="50" t="s">
        <v>86</v>
      </c>
      <c r="Z10" s="50" t="s">
        <v>86</v>
      </c>
      <c r="AA10" s="50" t="s">
        <v>86</v>
      </c>
      <c r="AB10" s="50" t="s">
        <v>86</v>
      </c>
      <c r="AC10" s="50"/>
    </row>
    <row r="11" spans="1:31" x14ac:dyDescent="0.3">
      <c r="A11" s="50" t="s">
        <v>98</v>
      </c>
      <c r="B11" s="76" t="s">
        <v>42</v>
      </c>
      <c r="C11" s="15" t="s">
        <v>90</v>
      </c>
      <c r="D11" s="50" t="s">
        <v>86</v>
      </c>
      <c r="E11" s="16" t="s">
        <v>86</v>
      </c>
      <c r="F11" s="50" t="s">
        <v>86</v>
      </c>
      <c r="G11" s="50" t="s">
        <v>86</v>
      </c>
      <c r="H11" s="50" t="s">
        <v>86</v>
      </c>
      <c r="I11" s="50" t="s">
        <v>86</v>
      </c>
      <c r="J11" s="50" t="s">
        <v>86</v>
      </c>
      <c r="K11" s="76" t="s">
        <v>86</v>
      </c>
      <c r="L11" s="50" t="s">
        <v>86</v>
      </c>
      <c r="M11" s="76" t="s">
        <v>142</v>
      </c>
      <c r="N11" s="76" t="s">
        <v>86</v>
      </c>
      <c r="O11" s="50" t="s">
        <v>86</v>
      </c>
      <c r="P11" s="50" t="s">
        <v>86</v>
      </c>
      <c r="Q11" s="50" t="s">
        <v>86</v>
      </c>
      <c r="R11" s="50" t="s">
        <v>100</v>
      </c>
      <c r="S11" s="50" t="s">
        <v>33</v>
      </c>
      <c r="T11" s="17" t="s">
        <v>86</v>
      </c>
      <c r="U11" s="50" t="s">
        <v>86</v>
      </c>
      <c r="V11" s="50" t="s">
        <v>86</v>
      </c>
      <c r="W11" s="50" t="s">
        <v>86</v>
      </c>
      <c r="X11" s="50" t="s">
        <v>86</v>
      </c>
      <c r="Y11" s="50" t="s">
        <v>86</v>
      </c>
      <c r="Z11" s="50" t="s">
        <v>86</v>
      </c>
      <c r="AA11" s="50" t="s">
        <v>86</v>
      </c>
      <c r="AB11" s="50" t="s">
        <v>86</v>
      </c>
      <c r="AC11" s="50"/>
    </row>
    <row r="12" spans="1:31" x14ac:dyDescent="0.3">
      <c r="A12" s="50" t="s">
        <v>98</v>
      </c>
      <c r="B12" s="76" t="s">
        <v>43</v>
      </c>
      <c r="C12" s="15" t="s">
        <v>91</v>
      </c>
      <c r="D12" s="50" t="s">
        <v>86</v>
      </c>
      <c r="E12" s="16" t="s">
        <v>86</v>
      </c>
      <c r="F12" s="50" t="s">
        <v>86</v>
      </c>
      <c r="G12" s="50" t="s">
        <v>86</v>
      </c>
      <c r="H12" s="50" t="s">
        <v>86</v>
      </c>
      <c r="I12" s="50" t="s">
        <v>86</v>
      </c>
      <c r="J12" s="50" t="s">
        <v>86</v>
      </c>
      <c r="K12" s="50" t="s">
        <v>86</v>
      </c>
      <c r="L12" s="50" t="s">
        <v>86</v>
      </c>
      <c r="M12" s="76" t="s">
        <v>142</v>
      </c>
      <c r="N12" s="50" t="s">
        <v>86</v>
      </c>
      <c r="O12" s="50" t="s">
        <v>86</v>
      </c>
      <c r="P12" s="50" t="s">
        <v>86</v>
      </c>
      <c r="Q12" s="76"/>
      <c r="R12" s="50" t="s">
        <v>100</v>
      </c>
      <c r="S12" s="50" t="s">
        <v>47</v>
      </c>
      <c r="T12" s="17" t="s">
        <v>86</v>
      </c>
      <c r="U12" s="50" t="s">
        <v>86</v>
      </c>
      <c r="V12" s="50" t="s">
        <v>86</v>
      </c>
      <c r="W12" s="50" t="s">
        <v>86</v>
      </c>
      <c r="X12" s="50" t="s">
        <v>86</v>
      </c>
      <c r="Y12" s="50" t="s">
        <v>86</v>
      </c>
      <c r="Z12" s="50" t="s">
        <v>86</v>
      </c>
      <c r="AA12" s="50" t="s">
        <v>86</v>
      </c>
      <c r="AB12" s="50" t="s">
        <v>86</v>
      </c>
      <c r="AC12" s="50"/>
    </row>
    <row r="13" spans="1:31" x14ac:dyDescent="0.3">
      <c r="A13" s="50" t="s">
        <v>98</v>
      </c>
      <c r="B13" s="76" t="s">
        <v>45</v>
      </c>
      <c r="C13" s="15" t="s">
        <v>93</v>
      </c>
      <c r="D13" s="50" t="s">
        <v>86</v>
      </c>
      <c r="E13" s="16" t="s">
        <v>125</v>
      </c>
      <c r="F13" s="50" t="s">
        <v>86</v>
      </c>
      <c r="G13" s="50" t="s">
        <v>86</v>
      </c>
      <c r="H13" s="50" t="s">
        <v>86</v>
      </c>
      <c r="I13" s="50" t="s">
        <v>86</v>
      </c>
      <c r="J13" s="50" t="s">
        <v>86</v>
      </c>
      <c r="K13" s="50" t="s">
        <v>86</v>
      </c>
      <c r="L13" s="50" t="s">
        <v>86</v>
      </c>
      <c r="M13" s="76" t="s">
        <v>142</v>
      </c>
      <c r="N13" s="50" t="s">
        <v>86</v>
      </c>
      <c r="O13" s="50" t="s">
        <v>86</v>
      </c>
      <c r="P13" s="50" t="s">
        <v>86</v>
      </c>
      <c r="Q13" s="50" t="s">
        <v>86</v>
      </c>
      <c r="R13" s="50" t="s">
        <v>86</v>
      </c>
      <c r="S13" s="50" t="s">
        <v>47</v>
      </c>
      <c r="T13" s="17" t="s">
        <v>86</v>
      </c>
      <c r="U13" s="50" t="s">
        <v>86</v>
      </c>
      <c r="V13" s="50" t="s">
        <v>86</v>
      </c>
      <c r="W13" s="50" t="s">
        <v>86</v>
      </c>
      <c r="X13" s="50" t="s">
        <v>86</v>
      </c>
      <c r="Y13" s="50" t="s">
        <v>86</v>
      </c>
      <c r="Z13" s="50" t="s">
        <v>86</v>
      </c>
      <c r="AA13" s="50" t="s">
        <v>86</v>
      </c>
      <c r="AB13" s="50" t="s">
        <v>86</v>
      </c>
      <c r="AC13" s="50"/>
    </row>
    <row r="14" spans="1:31" x14ac:dyDescent="0.3">
      <c r="A14" s="50" t="s">
        <v>98</v>
      </c>
      <c r="B14" s="76" t="s">
        <v>46</v>
      </c>
      <c r="C14" s="15" t="s">
        <v>92</v>
      </c>
      <c r="D14" s="50" t="s">
        <v>86</v>
      </c>
      <c r="E14" s="16" t="s">
        <v>86</v>
      </c>
      <c r="F14" s="50" t="s">
        <v>86</v>
      </c>
      <c r="G14" s="50" t="s">
        <v>86</v>
      </c>
      <c r="H14" s="50" t="s">
        <v>86</v>
      </c>
      <c r="I14" s="50" t="s">
        <v>86</v>
      </c>
      <c r="J14" s="50" t="s">
        <v>86</v>
      </c>
      <c r="K14" s="50" t="s">
        <v>86</v>
      </c>
      <c r="L14" s="50" t="s">
        <v>86</v>
      </c>
      <c r="M14" s="76" t="s">
        <v>142</v>
      </c>
      <c r="N14" s="50" t="s">
        <v>86</v>
      </c>
      <c r="O14" s="50" t="s">
        <v>86</v>
      </c>
      <c r="P14" s="50" t="s">
        <v>86</v>
      </c>
      <c r="Q14" s="76" t="s">
        <v>86</v>
      </c>
      <c r="R14" s="50" t="s">
        <v>86</v>
      </c>
      <c r="S14" s="50" t="s">
        <v>47</v>
      </c>
      <c r="T14" s="17" t="s">
        <v>86</v>
      </c>
      <c r="U14" s="50" t="s">
        <v>86</v>
      </c>
      <c r="V14" s="50" t="s">
        <v>86</v>
      </c>
      <c r="W14" s="50" t="s">
        <v>86</v>
      </c>
      <c r="X14" s="50" t="s">
        <v>86</v>
      </c>
      <c r="Y14" s="50" t="s">
        <v>86</v>
      </c>
      <c r="Z14" s="50" t="s">
        <v>86</v>
      </c>
      <c r="AA14" s="50" t="s">
        <v>86</v>
      </c>
      <c r="AB14" s="50" t="s">
        <v>86</v>
      </c>
      <c r="AC14" s="50"/>
    </row>
    <row r="15" spans="1:31" x14ac:dyDescent="0.3">
      <c r="A15" s="50" t="s">
        <v>98</v>
      </c>
      <c r="B15" s="76" t="s">
        <v>48</v>
      </c>
      <c r="C15" s="15" t="s">
        <v>110</v>
      </c>
      <c r="D15" s="50" t="s">
        <v>86</v>
      </c>
      <c r="E15" s="16" t="s">
        <v>127</v>
      </c>
      <c r="F15" s="50" t="s">
        <v>86</v>
      </c>
      <c r="G15" s="50" t="s">
        <v>86</v>
      </c>
      <c r="H15" s="50" t="s">
        <v>86</v>
      </c>
      <c r="I15" s="50" t="s">
        <v>86</v>
      </c>
      <c r="J15" s="50" t="s">
        <v>86</v>
      </c>
      <c r="K15" s="50" t="s">
        <v>86</v>
      </c>
      <c r="L15" s="50" t="s">
        <v>86</v>
      </c>
      <c r="M15" s="76" t="s">
        <v>142</v>
      </c>
      <c r="N15" s="50" t="s">
        <v>86</v>
      </c>
      <c r="O15" s="50" t="s">
        <v>86</v>
      </c>
      <c r="P15" s="50" t="s">
        <v>86</v>
      </c>
      <c r="Q15" s="50"/>
      <c r="R15" s="50" t="s">
        <v>84</v>
      </c>
      <c r="S15" s="50" t="s">
        <v>135</v>
      </c>
      <c r="T15" s="17" t="s">
        <v>86</v>
      </c>
      <c r="U15" s="50" t="s">
        <v>86</v>
      </c>
      <c r="V15" s="50" t="s">
        <v>86</v>
      </c>
      <c r="W15" s="50" t="s">
        <v>86</v>
      </c>
      <c r="X15" s="50" t="s">
        <v>86</v>
      </c>
      <c r="Y15" s="50" t="s">
        <v>86</v>
      </c>
      <c r="Z15" s="50" t="s">
        <v>86</v>
      </c>
      <c r="AA15" s="50" t="s">
        <v>86</v>
      </c>
      <c r="AB15" s="50" t="s">
        <v>86</v>
      </c>
      <c r="AC15" s="50"/>
    </row>
    <row r="16" spans="1:31" ht="30.4" x14ac:dyDescent="0.3">
      <c r="A16" s="50" t="s">
        <v>98</v>
      </c>
      <c r="B16" s="76" t="s">
        <v>49</v>
      </c>
      <c r="C16" s="15" t="s">
        <v>143</v>
      </c>
      <c r="D16" s="50"/>
      <c r="E16" s="16" t="s">
        <v>144</v>
      </c>
      <c r="F16" s="50"/>
      <c r="G16" s="50"/>
      <c r="H16" s="50"/>
      <c r="I16" s="50"/>
      <c r="J16" s="50"/>
      <c r="L16" s="50"/>
      <c r="M16" s="76" t="s">
        <v>142</v>
      </c>
      <c r="N16" s="50"/>
      <c r="O16" s="50"/>
      <c r="P16" s="50"/>
      <c r="Q16" s="50"/>
      <c r="R16" s="50" t="s">
        <v>111</v>
      </c>
      <c r="S16" s="50" t="s">
        <v>33</v>
      </c>
      <c r="T16" s="17"/>
      <c r="U16" s="50"/>
      <c r="V16" s="50"/>
      <c r="W16" s="50"/>
      <c r="X16" s="50"/>
      <c r="Y16" s="50"/>
      <c r="Z16" s="50"/>
      <c r="AA16" s="50"/>
      <c r="AB16" s="50"/>
      <c r="AC16" s="50"/>
    </row>
    <row r="17" spans="1:31" ht="20.25" x14ac:dyDescent="0.3">
      <c r="A17" s="50" t="s">
        <v>98</v>
      </c>
      <c r="B17" s="76" t="s">
        <v>50</v>
      </c>
      <c r="C17" s="15" t="s">
        <v>132</v>
      </c>
      <c r="D17" s="50"/>
      <c r="E17" s="16" t="s">
        <v>145</v>
      </c>
      <c r="F17" s="50"/>
      <c r="G17" s="50"/>
      <c r="H17" s="50"/>
      <c r="I17" s="50"/>
      <c r="J17" s="50"/>
      <c r="L17" s="50"/>
      <c r="M17" s="76" t="s">
        <v>142</v>
      </c>
      <c r="N17" s="50"/>
      <c r="O17" s="50"/>
      <c r="P17" s="50"/>
      <c r="Q17" s="50"/>
      <c r="R17" s="50" t="s">
        <v>111</v>
      </c>
      <c r="S17" s="50" t="s">
        <v>22</v>
      </c>
      <c r="T17" s="17" t="s">
        <v>150</v>
      </c>
      <c r="U17" s="50"/>
      <c r="V17" s="50"/>
      <c r="W17" s="50"/>
      <c r="X17" s="50"/>
      <c r="Y17" s="50"/>
      <c r="Z17" s="50"/>
      <c r="AA17" s="50"/>
      <c r="AB17" s="50"/>
      <c r="AC17" s="50"/>
    </row>
    <row r="18" spans="1:31" ht="70.900000000000006" x14ac:dyDescent="0.3">
      <c r="A18" s="50" t="s">
        <v>98</v>
      </c>
      <c r="B18" s="76" t="s">
        <v>35</v>
      </c>
      <c r="C18" s="15" t="s">
        <v>146</v>
      </c>
      <c r="D18" s="50"/>
      <c r="E18" s="86" t="s">
        <v>147</v>
      </c>
      <c r="F18" s="50" t="s">
        <v>35</v>
      </c>
      <c r="G18" s="50"/>
      <c r="H18" s="50"/>
      <c r="I18" s="50"/>
      <c r="J18" s="50"/>
      <c r="L18" s="50"/>
      <c r="M18" s="76" t="s">
        <v>142</v>
      </c>
      <c r="N18" s="50"/>
      <c r="O18" s="50"/>
      <c r="P18" s="50"/>
      <c r="Q18" s="50"/>
      <c r="R18" s="50" t="s">
        <v>111</v>
      </c>
      <c r="S18" s="50" t="s">
        <v>22</v>
      </c>
      <c r="T18" s="17" t="s">
        <v>148</v>
      </c>
      <c r="U18" s="50"/>
      <c r="V18" s="50"/>
      <c r="W18" s="50"/>
      <c r="X18" s="50"/>
      <c r="Y18" s="50"/>
      <c r="Z18" s="50"/>
      <c r="AA18" s="50"/>
      <c r="AB18" s="50"/>
      <c r="AC18" s="50"/>
    </row>
    <row r="19" spans="1:31" ht="40.5" x14ac:dyDescent="0.3">
      <c r="A19" s="76" t="s">
        <v>62</v>
      </c>
      <c r="B19" s="76" t="s">
        <v>31</v>
      </c>
      <c r="C19" s="77" t="s">
        <v>3</v>
      </c>
      <c r="D19" s="76" t="s">
        <v>86</v>
      </c>
      <c r="E19" s="77" t="s">
        <v>63</v>
      </c>
      <c r="F19" s="76" t="s">
        <v>86</v>
      </c>
      <c r="G19" s="76" t="s">
        <v>86</v>
      </c>
      <c r="H19" s="76" t="s">
        <v>86</v>
      </c>
      <c r="I19" s="76" t="s">
        <v>86</v>
      </c>
      <c r="J19" s="76" t="s">
        <v>86</v>
      </c>
      <c r="K19" s="76" t="s">
        <v>86</v>
      </c>
      <c r="L19" s="50" t="s">
        <v>86</v>
      </c>
      <c r="M19" s="76" t="s">
        <v>64</v>
      </c>
      <c r="N19" s="76" t="s">
        <v>86</v>
      </c>
      <c r="O19" s="76" t="s">
        <v>86</v>
      </c>
      <c r="P19" s="76" t="s">
        <v>86</v>
      </c>
      <c r="Q19" s="76" t="s">
        <v>32</v>
      </c>
      <c r="R19" s="50" t="s">
        <v>86</v>
      </c>
      <c r="S19" s="76" t="s">
        <v>33</v>
      </c>
      <c r="T19" s="76" t="s">
        <v>86</v>
      </c>
      <c r="U19" s="76" t="s">
        <v>86</v>
      </c>
      <c r="V19" s="76" t="s">
        <v>86</v>
      </c>
      <c r="W19" s="76" t="s">
        <v>86</v>
      </c>
      <c r="X19" s="76" t="s">
        <v>86</v>
      </c>
      <c r="Y19" s="50" t="s">
        <v>86</v>
      </c>
      <c r="Z19" s="50" t="s">
        <v>86</v>
      </c>
      <c r="AA19" s="50" t="s">
        <v>86</v>
      </c>
      <c r="AB19" s="50" t="s">
        <v>86</v>
      </c>
      <c r="AC19" s="50"/>
    </row>
    <row r="20" spans="1:31" ht="40.5" x14ac:dyDescent="0.3">
      <c r="A20" s="76" t="s">
        <v>62</v>
      </c>
      <c r="B20" s="76" t="s">
        <v>34</v>
      </c>
      <c r="C20" s="77" t="s">
        <v>29</v>
      </c>
      <c r="D20" s="76" t="s">
        <v>86</v>
      </c>
      <c r="E20" s="77" t="s">
        <v>65</v>
      </c>
      <c r="F20" s="76" t="s">
        <v>86</v>
      </c>
      <c r="G20" s="76" t="s">
        <v>86</v>
      </c>
      <c r="H20" s="76" t="s">
        <v>86</v>
      </c>
      <c r="I20" s="76" t="s">
        <v>86</v>
      </c>
      <c r="J20" s="76" t="s">
        <v>86</v>
      </c>
      <c r="K20" s="76" t="s">
        <v>86</v>
      </c>
      <c r="L20" s="50" t="s">
        <v>86</v>
      </c>
      <c r="M20" s="76" t="s">
        <v>64</v>
      </c>
      <c r="N20" s="76" t="s">
        <v>86</v>
      </c>
      <c r="O20" s="76" t="s">
        <v>86</v>
      </c>
      <c r="P20" s="76" t="s">
        <v>86</v>
      </c>
      <c r="Q20" s="76" t="s">
        <v>35</v>
      </c>
      <c r="R20" s="50" t="s">
        <v>86</v>
      </c>
      <c r="S20" s="76" t="s">
        <v>33</v>
      </c>
      <c r="T20" s="76" t="s">
        <v>86</v>
      </c>
      <c r="U20" s="76" t="s">
        <v>86</v>
      </c>
      <c r="V20" s="76" t="s">
        <v>86</v>
      </c>
      <c r="W20" s="76" t="s">
        <v>86</v>
      </c>
      <c r="X20" s="76" t="s">
        <v>86</v>
      </c>
      <c r="Y20" s="50" t="s">
        <v>86</v>
      </c>
      <c r="Z20" s="50" t="s">
        <v>86</v>
      </c>
      <c r="AA20" s="50" t="s">
        <v>86</v>
      </c>
      <c r="AB20" s="50" t="s">
        <v>86</v>
      </c>
      <c r="AC20" s="50"/>
    </row>
    <row r="21" spans="1:31" ht="60.75" x14ac:dyDescent="0.3">
      <c r="A21" s="76" t="s">
        <v>62</v>
      </c>
      <c r="B21" s="76" t="s">
        <v>36</v>
      </c>
      <c r="C21" s="77" t="s">
        <v>30</v>
      </c>
      <c r="D21" s="76" t="s">
        <v>86</v>
      </c>
      <c r="E21" s="77" t="s">
        <v>66</v>
      </c>
      <c r="F21" s="76" t="s">
        <v>86</v>
      </c>
      <c r="G21" s="76" t="s">
        <v>86</v>
      </c>
      <c r="H21" s="76" t="s">
        <v>86</v>
      </c>
      <c r="I21" s="76" t="s">
        <v>86</v>
      </c>
      <c r="J21" s="76" t="s">
        <v>86</v>
      </c>
      <c r="K21" s="76" t="s">
        <v>86</v>
      </c>
      <c r="L21" s="50" t="s">
        <v>86</v>
      </c>
      <c r="M21" s="76" t="s">
        <v>64</v>
      </c>
      <c r="N21" s="76" t="s">
        <v>86</v>
      </c>
      <c r="O21" s="76" t="s">
        <v>86</v>
      </c>
      <c r="P21" s="76" t="s">
        <v>86</v>
      </c>
      <c r="Q21" s="76" t="s">
        <v>35</v>
      </c>
      <c r="R21" s="50" t="s">
        <v>86</v>
      </c>
      <c r="S21" s="76" t="s">
        <v>33</v>
      </c>
      <c r="T21" s="76" t="s">
        <v>86</v>
      </c>
      <c r="U21" s="76" t="s">
        <v>86</v>
      </c>
      <c r="V21" s="76" t="s">
        <v>86</v>
      </c>
      <c r="W21" s="76" t="s">
        <v>86</v>
      </c>
      <c r="X21" s="76" t="s">
        <v>86</v>
      </c>
      <c r="Y21" s="50" t="s">
        <v>86</v>
      </c>
      <c r="Z21" s="50" t="s">
        <v>86</v>
      </c>
      <c r="AA21" s="50" t="s">
        <v>86</v>
      </c>
      <c r="AB21" s="50" t="s">
        <v>86</v>
      </c>
      <c r="AC21" s="50"/>
    </row>
    <row r="22" spans="1:31" ht="30.4" x14ac:dyDescent="0.3">
      <c r="A22" s="76" t="s">
        <v>62</v>
      </c>
      <c r="B22" s="76" t="s">
        <v>37</v>
      </c>
      <c r="C22" s="77" t="s">
        <v>4</v>
      </c>
      <c r="D22" s="76" t="s">
        <v>86</v>
      </c>
      <c r="E22" s="77" t="s">
        <v>67</v>
      </c>
      <c r="F22" s="76" t="s">
        <v>86</v>
      </c>
      <c r="G22" s="76" t="s">
        <v>86</v>
      </c>
      <c r="H22" s="76" t="s">
        <v>86</v>
      </c>
      <c r="I22" s="76" t="s">
        <v>86</v>
      </c>
      <c r="J22" s="76" t="s">
        <v>86</v>
      </c>
      <c r="K22" s="76" t="s">
        <v>86</v>
      </c>
      <c r="L22" s="50" t="s">
        <v>86</v>
      </c>
      <c r="M22" s="76" t="s">
        <v>64</v>
      </c>
      <c r="N22" s="76" t="s">
        <v>86</v>
      </c>
      <c r="O22" s="76" t="s">
        <v>86</v>
      </c>
      <c r="P22" s="76" t="s">
        <v>86</v>
      </c>
      <c r="Q22" s="76" t="s">
        <v>32</v>
      </c>
      <c r="R22" s="50" t="s">
        <v>86</v>
      </c>
      <c r="S22" s="76" t="s">
        <v>33</v>
      </c>
      <c r="T22" s="76" t="s">
        <v>86</v>
      </c>
      <c r="U22" s="76" t="s">
        <v>86</v>
      </c>
      <c r="V22" s="76" t="s">
        <v>86</v>
      </c>
      <c r="W22" s="76" t="s">
        <v>86</v>
      </c>
      <c r="X22" s="76" t="s">
        <v>86</v>
      </c>
      <c r="Y22" s="50" t="s">
        <v>86</v>
      </c>
      <c r="Z22" s="50" t="s">
        <v>86</v>
      </c>
      <c r="AA22" s="50" t="s">
        <v>86</v>
      </c>
      <c r="AB22" s="50" t="s">
        <v>86</v>
      </c>
      <c r="AC22" s="50"/>
    </row>
    <row r="23" spans="1:31" ht="20.25" x14ac:dyDescent="0.3">
      <c r="A23" s="76" t="s">
        <v>62</v>
      </c>
      <c r="B23" s="76" t="s">
        <v>38</v>
      </c>
      <c r="C23" s="77" t="s">
        <v>5</v>
      </c>
      <c r="D23" s="76" t="s">
        <v>86</v>
      </c>
      <c r="E23" s="77" t="s">
        <v>68</v>
      </c>
      <c r="F23" s="76" t="s">
        <v>86</v>
      </c>
      <c r="G23" s="76" t="s">
        <v>86</v>
      </c>
      <c r="H23" s="76" t="s">
        <v>86</v>
      </c>
      <c r="I23" s="76" t="s">
        <v>86</v>
      </c>
      <c r="J23" s="76" t="s">
        <v>86</v>
      </c>
      <c r="K23" s="76" t="s">
        <v>86</v>
      </c>
      <c r="L23" s="50" t="s">
        <v>86</v>
      </c>
      <c r="M23" s="76" t="s">
        <v>64</v>
      </c>
      <c r="N23" s="76" t="s">
        <v>86</v>
      </c>
      <c r="O23" s="76" t="s">
        <v>86</v>
      </c>
      <c r="P23" s="76" t="s">
        <v>86</v>
      </c>
      <c r="Q23" s="76" t="s">
        <v>32</v>
      </c>
      <c r="R23" s="50" t="s">
        <v>86</v>
      </c>
      <c r="S23" s="76" t="s">
        <v>33</v>
      </c>
      <c r="T23" s="76" t="s">
        <v>86</v>
      </c>
      <c r="U23" s="76" t="s">
        <v>86</v>
      </c>
      <c r="V23" s="76" t="s">
        <v>86</v>
      </c>
      <c r="W23" s="76" t="s">
        <v>86</v>
      </c>
      <c r="X23" s="76" t="s">
        <v>86</v>
      </c>
      <c r="Y23" s="50" t="s">
        <v>86</v>
      </c>
      <c r="Z23" s="50" t="s">
        <v>86</v>
      </c>
      <c r="AA23" s="50" t="s">
        <v>86</v>
      </c>
      <c r="AB23" s="50" t="s">
        <v>86</v>
      </c>
      <c r="AC23" s="50"/>
    </row>
    <row r="24" spans="1:31" x14ac:dyDescent="0.3">
      <c r="A24" s="76" t="s">
        <v>62</v>
      </c>
      <c r="B24" s="76" t="s">
        <v>39</v>
      </c>
      <c r="C24" s="77" t="s">
        <v>6</v>
      </c>
      <c r="D24" s="76" t="s">
        <v>86</v>
      </c>
      <c r="E24" s="77" t="s">
        <v>86</v>
      </c>
      <c r="F24" s="76" t="s">
        <v>86</v>
      </c>
      <c r="G24" s="76" t="s">
        <v>86</v>
      </c>
      <c r="H24" s="76" t="s">
        <v>86</v>
      </c>
      <c r="I24" s="76" t="s">
        <v>86</v>
      </c>
      <c r="J24" s="76" t="s">
        <v>86</v>
      </c>
      <c r="K24" s="76" t="s">
        <v>86</v>
      </c>
      <c r="L24" s="50" t="s">
        <v>86</v>
      </c>
      <c r="M24" s="76" t="s">
        <v>64</v>
      </c>
      <c r="N24" s="76" t="s">
        <v>86</v>
      </c>
      <c r="O24" s="76" t="s">
        <v>86</v>
      </c>
      <c r="P24" s="76" t="s">
        <v>86</v>
      </c>
      <c r="Q24" s="76" t="s">
        <v>35</v>
      </c>
      <c r="R24" s="50" t="s">
        <v>86</v>
      </c>
      <c r="S24" s="76" t="s">
        <v>33</v>
      </c>
      <c r="T24" s="76" t="s">
        <v>86</v>
      </c>
      <c r="U24" s="76" t="s">
        <v>86</v>
      </c>
      <c r="V24" s="76" t="s">
        <v>86</v>
      </c>
      <c r="W24" s="76" t="s">
        <v>86</v>
      </c>
      <c r="X24" s="76" t="s">
        <v>86</v>
      </c>
      <c r="Y24" s="50" t="s">
        <v>86</v>
      </c>
      <c r="Z24" s="50" t="s">
        <v>86</v>
      </c>
      <c r="AA24" s="50" t="s">
        <v>86</v>
      </c>
      <c r="AB24" s="50" t="s">
        <v>86</v>
      </c>
      <c r="AC24" s="50"/>
    </row>
    <row r="25" spans="1:31" ht="30.4" x14ac:dyDescent="0.3">
      <c r="A25" s="76" t="s">
        <v>62</v>
      </c>
      <c r="B25" s="76" t="s">
        <v>40</v>
      </c>
      <c r="C25" s="77" t="s">
        <v>7</v>
      </c>
      <c r="D25" s="76" t="s">
        <v>86</v>
      </c>
      <c r="E25" s="77" t="s">
        <v>69</v>
      </c>
      <c r="F25" s="76" t="s">
        <v>86</v>
      </c>
      <c r="G25" s="76" t="s">
        <v>86</v>
      </c>
      <c r="H25" s="76" t="s">
        <v>86</v>
      </c>
      <c r="I25" s="76" t="s">
        <v>86</v>
      </c>
      <c r="J25" s="76" t="s">
        <v>86</v>
      </c>
      <c r="K25" s="76" t="s">
        <v>86</v>
      </c>
      <c r="L25" s="50" t="s">
        <v>86</v>
      </c>
      <c r="M25" s="76" t="s">
        <v>64</v>
      </c>
      <c r="N25" s="76" t="s">
        <v>86</v>
      </c>
      <c r="O25" s="76" t="s">
        <v>86</v>
      </c>
      <c r="P25" s="76" t="s">
        <v>86</v>
      </c>
      <c r="Q25" s="76" t="s">
        <v>35</v>
      </c>
      <c r="R25" s="50" t="s">
        <v>86</v>
      </c>
      <c r="S25" s="76" t="s">
        <v>33</v>
      </c>
      <c r="T25" s="76" t="s">
        <v>86</v>
      </c>
      <c r="U25" s="76" t="s">
        <v>86</v>
      </c>
      <c r="V25" s="76" t="s">
        <v>86</v>
      </c>
      <c r="W25" s="76" t="s">
        <v>86</v>
      </c>
      <c r="X25" s="76" t="s">
        <v>86</v>
      </c>
      <c r="Y25" s="50" t="s">
        <v>86</v>
      </c>
      <c r="Z25" s="50" t="s">
        <v>86</v>
      </c>
      <c r="AA25" s="50" t="s">
        <v>86</v>
      </c>
      <c r="AB25" s="50" t="s">
        <v>86</v>
      </c>
      <c r="AC25" s="50"/>
      <c r="AD25" s="50"/>
      <c r="AE25" s="50"/>
    </row>
    <row r="26" spans="1:31" x14ac:dyDescent="0.3">
      <c r="A26" s="76" t="s">
        <v>62</v>
      </c>
      <c r="B26" s="76" t="s">
        <v>41</v>
      </c>
      <c r="C26" s="77" t="s">
        <v>8</v>
      </c>
      <c r="D26" s="76" t="s">
        <v>86</v>
      </c>
      <c r="E26" s="77" t="s">
        <v>70</v>
      </c>
      <c r="F26" s="76" t="s">
        <v>86</v>
      </c>
      <c r="G26" s="76" t="s">
        <v>86</v>
      </c>
      <c r="H26" s="76" t="s">
        <v>86</v>
      </c>
      <c r="I26" s="76" t="s">
        <v>86</v>
      </c>
      <c r="J26" s="76" t="s">
        <v>86</v>
      </c>
      <c r="K26" s="76" t="s">
        <v>86</v>
      </c>
      <c r="L26" s="50" t="s">
        <v>86</v>
      </c>
      <c r="M26" s="76" t="s">
        <v>64</v>
      </c>
      <c r="N26" s="76" t="s">
        <v>86</v>
      </c>
      <c r="O26" s="76" t="s">
        <v>86</v>
      </c>
      <c r="P26" s="76" t="s">
        <v>86</v>
      </c>
      <c r="Q26" s="76" t="s">
        <v>35</v>
      </c>
      <c r="R26" s="50" t="s">
        <v>86</v>
      </c>
      <c r="S26" s="76" t="s">
        <v>33</v>
      </c>
      <c r="T26" s="76" t="s">
        <v>86</v>
      </c>
      <c r="U26" s="76" t="s">
        <v>86</v>
      </c>
      <c r="V26" s="76" t="s">
        <v>86</v>
      </c>
      <c r="W26" s="76" t="s">
        <v>86</v>
      </c>
      <c r="X26" s="76" t="s">
        <v>86</v>
      </c>
      <c r="Y26" s="50" t="s">
        <v>86</v>
      </c>
      <c r="Z26" s="50" t="s">
        <v>86</v>
      </c>
      <c r="AA26" s="50" t="s">
        <v>86</v>
      </c>
      <c r="AB26" s="50" t="s">
        <v>86</v>
      </c>
      <c r="AC26" s="50"/>
      <c r="AD26" s="50"/>
      <c r="AE26" s="50"/>
    </row>
    <row r="27" spans="1:31" ht="50.65" x14ac:dyDescent="0.3">
      <c r="A27" s="76" t="s">
        <v>62</v>
      </c>
      <c r="B27" s="76" t="s">
        <v>42</v>
      </c>
      <c r="C27" s="77" t="s">
        <v>9</v>
      </c>
      <c r="D27" s="76" t="s">
        <v>86</v>
      </c>
      <c r="E27" s="77" t="s">
        <v>71</v>
      </c>
      <c r="F27" s="76" t="s">
        <v>86</v>
      </c>
      <c r="G27" s="76" t="s">
        <v>86</v>
      </c>
      <c r="H27" s="76" t="s">
        <v>86</v>
      </c>
      <c r="I27" s="76" t="s">
        <v>86</v>
      </c>
      <c r="J27" s="76" t="s">
        <v>86</v>
      </c>
      <c r="K27" s="76" t="s">
        <v>86</v>
      </c>
      <c r="L27" s="50" t="s">
        <v>86</v>
      </c>
      <c r="M27" s="76" t="s">
        <v>64</v>
      </c>
      <c r="N27" s="76" t="s">
        <v>86</v>
      </c>
      <c r="O27" s="76" t="s">
        <v>86</v>
      </c>
      <c r="P27" s="76" t="s">
        <v>86</v>
      </c>
      <c r="Q27" s="76" t="s">
        <v>35</v>
      </c>
      <c r="R27" s="50" t="s">
        <v>86</v>
      </c>
      <c r="S27" s="76" t="s">
        <v>22</v>
      </c>
      <c r="T27" s="76" t="s">
        <v>72</v>
      </c>
      <c r="U27" s="76" t="s">
        <v>86</v>
      </c>
      <c r="V27" s="76" t="s">
        <v>86</v>
      </c>
      <c r="W27" s="76" t="s">
        <v>86</v>
      </c>
      <c r="X27" s="76" t="s">
        <v>86</v>
      </c>
      <c r="Y27" s="50" t="s">
        <v>86</v>
      </c>
      <c r="Z27" s="50" t="s">
        <v>86</v>
      </c>
      <c r="AA27" s="50" t="s">
        <v>86</v>
      </c>
      <c r="AB27" s="50" t="s">
        <v>86</v>
      </c>
      <c r="AC27" s="50"/>
      <c r="AD27" s="50"/>
      <c r="AE27" s="50"/>
    </row>
    <row r="28" spans="1:31" ht="20.25" x14ac:dyDescent="0.3">
      <c r="A28" s="76" t="s">
        <v>62</v>
      </c>
      <c r="B28" s="76" t="s">
        <v>43</v>
      </c>
      <c r="C28" s="77" t="s">
        <v>10</v>
      </c>
      <c r="D28" s="76" t="s">
        <v>86</v>
      </c>
      <c r="E28" s="77" t="s">
        <v>73</v>
      </c>
      <c r="F28" s="76" t="s">
        <v>86</v>
      </c>
      <c r="G28" s="76" t="s">
        <v>86</v>
      </c>
      <c r="H28" s="76" t="s">
        <v>35</v>
      </c>
      <c r="I28" s="76" t="s">
        <v>86</v>
      </c>
      <c r="J28" s="76" t="s">
        <v>86</v>
      </c>
      <c r="K28" s="76" t="s">
        <v>86</v>
      </c>
      <c r="L28" s="50" t="s">
        <v>86</v>
      </c>
      <c r="M28" s="76" t="s">
        <v>64</v>
      </c>
      <c r="N28" s="76" t="s">
        <v>86</v>
      </c>
      <c r="O28" s="76" t="s">
        <v>86</v>
      </c>
      <c r="P28" s="76" t="s">
        <v>86</v>
      </c>
      <c r="Q28" s="76" t="s">
        <v>35</v>
      </c>
      <c r="R28" s="50" t="s">
        <v>86</v>
      </c>
      <c r="S28" s="76" t="s">
        <v>22</v>
      </c>
      <c r="T28" s="76" t="s">
        <v>72</v>
      </c>
      <c r="U28" s="76" t="s">
        <v>86</v>
      </c>
      <c r="V28" s="76" t="s">
        <v>86</v>
      </c>
      <c r="W28" s="76" t="s">
        <v>86</v>
      </c>
      <c r="X28" s="76" t="s">
        <v>86</v>
      </c>
      <c r="Y28" s="50" t="s">
        <v>86</v>
      </c>
      <c r="Z28" s="50" t="s">
        <v>86</v>
      </c>
      <c r="AA28" s="50" t="s">
        <v>86</v>
      </c>
      <c r="AB28" s="50" t="s">
        <v>86</v>
      </c>
      <c r="AC28" s="50"/>
      <c r="AD28" s="50"/>
      <c r="AE28" s="50"/>
    </row>
    <row r="29" spans="1:31" ht="30.4" x14ac:dyDescent="0.3">
      <c r="A29" s="76" t="s">
        <v>62</v>
      </c>
      <c r="B29" s="76" t="s">
        <v>45</v>
      </c>
      <c r="C29" s="77" t="s">
        <v>11</v>
      </c>
      <c r="D29" s="76" t="s">
        <v>86</v>
      </c>
      <c r="E29" s="77" t="s">
        <v>129</v>
      </c>
      <c r="F29" s="76" t="s">
        <v>86</v>
      </c>
      <c r="G29" s="76" t="s">
        <v>86</v>
      </c>
      <c r="H29" s="76" t="s">
        <v>86</v>
      </c>
      <c r="I29" s="76" t="s">
        <v>86</v>
      </c>
      <c r="J29" s="76" t="s">
        <v>86</v>
      </c>
      <c r="K29" s="76" t="s">
        <v>86</v>
      </c>
      <c r="L29" s="50" t="s">
        <v>86</v>
      </c>
      <c r="M29" s="76" t="s">
        <v>64</v>
      </c>
      <c r="N29" s="76" t="s">
        <v>86</v>
      </c>
      <c r="O29" s="76" t="s">
        <v>86</v>
      </c>
      <c r="P29" s="76" t="s">
        <v>86</v>
      </c>
      <c r="Q29" s="76" t="s">
        <v>35</v>
      </c>
      <c r="R29" s="50" t="s">
        <v>86</v>
      </c>
      <c r="S29" s="76" t="s">
        <v>33</v>
      </c>
      <c r="T29" s="76" t="s">
        <v>86</v>
      </c>
      <c r="U29" s="76" t="s">
        <v>86</v>
      </c>
      <c r="V29" s="76" t="s">
        <v>86</v>
      </c>
      <c r="W29" s="76" t="s">
        <v>86</v>
      </c>
      <c r="X29" s="76" t="s">
        <v>86</v>
      </c>
      <c r="Y29" s="50" t="s">
        <v>86</v>
      </c>
      <c r="Z29" s="50" t="s">
        <v>86</v>
      </c>
      <c r="AA29" s="50" t="s">
        <v>86</v>
      </c>
      <c r="AB29" s="50" t="s">
        <v>86</v>
      </c>
      <c r="AC29" s="50"/>
      <c r="AD29" s="50"/>
      <c r="AE29" s="50"/>
    </row>
    <row r="30" spans="1:31" ht="50.65" x14ac:dyDescent="0.3">
      <c r="A30" s="76" t="s">
        <v>62</v>
      </c>
      <c r="B30" s="76" t="s">
        <v>46</v>
      </c>
      <c r="C30" s="77" t="s">
        <v>12</v>
      </c>
      <c r="D30" s="76" t="s">
        <v>86</v>
      </c>
      <c r="E30" s="77" t="s">
        <v>74</v>
      </c>
      <c r="F30" s="76" t="s">
        <v>86</v>
      </c>
      <c r="G30" s="76" t="s">
        <v>86</v>
      </c>
      <c r="H30" s="76" t="s">
        <v>86</v>
      </c>
      <c r="I30" s="76" t="s">
        <v>86</v>
      </c>
      <c r="J30" s="76" t="s">
        <v>86</v>
      </c>
      <c r="K30" s="76" t="s">
        <v>86</v>
      </c>
      <c r="L30" s="50" t="s">
        <v>86</v>
      </c>
      <c r="M30" s="76" t="s">
        <v>64</v>
      </c>
      <c r="N30" s="76" t="s">
        <v>86</v>
      </c>
      <c r="O30" s="76" t="s">
        <v>86</v>
      </c>
      <c r="P30" s="76" t="s">
        <v>86</v>
      </c>
      <c r="Q30" s="76" t="s">
        <v>35</v>
      </c>
      <c r="R30" s="50" t="s">
        <v>86</v>
      </c>
      <c r="S30" s="76" t="s">
        <v>33</v>
      </c>
      <c r="T30" s="76" t="s">
        <v>86</v>
      </c>
      <c r="U30" s="76" t="s">
        <v>86</v>
      </c>
      <c r="V30" s="76" t="s">
        <v>86</v>
      </c>
      <c r="W30" s="76" t="s">
        <v>86</v>
      </c>
      <c r="X30" s="76" t="s">
        <v>86</v>
      </c>
      <c r="Y30" s="50" t="s">
        <v>86</v>
      </c>
      <c r="Z30" s="50" t="s">
        <v>86</v>
      </c>
      <c r="AA30" s="50" t="s">
        <v>86</v>
      </c>
      <c r="AB30" s="50" t="s">
        <v>86</v>
      </c>
      <c r="AC30" s="50"/>
      <c r="AD30" s="50"/>
      <c r="AE30" s="50"/>
    </row>
    <row r="31" spans="1:31" ht="30.4" x14ac:dyDescent="0.3">
      <c r="A31" s="76" t="s">
        <v>62</v>
      </c>
      <c r="B31" s="76" t="s">
        <v>48</v>
      </c>
      <c r="C31" s="77" t="s">
        <v>13</v>
      </c>
      <c r="D31" s="76" t="s">
        <v>86</v>
      </c>
      <c r="E31" s="77" t="s">
        <v>75</v>
      </c>
      <c r="F31" s="76" t="s">
        <v>86</v>
      </c>
      <c r="G31" s="76" t="s">
        <v>86</v>
      </c>
      <c r="H31" s="76" t="s">
        <v>86</v>
      </c>
      <c r="I31" s="76" t="s">
        <v>86</v>
      </c>
      <c r="J31" s="76" t="s">
        <v>86</v>
      </c>
      <c r="K31" s="76" t="s">
        <v>86</v>
      </c>
      <c r="L31" s="50" t="s">
        <v>86</v>
      </c>
      <c r="M31" s="76" t="s">
        <v>64</v>
      </c>
      <c r="N31" s="76" t="s">
        <v>86</v>
      </c>
      <c r="O31" s="76" t="s">
        <v>86</v>
      </c>
      <c r="P31" s="76" t="s">
        <v>86</v>
      </c>
      <c r="Q31" s="76" t="s">
        <v>86</v>
      </c>
      <c r="R31" s="50" t="s">
        <v>86</v>
      </c>
      <c r="S31" s="76" t="s">
        <v>86</v>
      </c>
      <c r="T31" s="76" t="s">
        <v>86</v>
      </c>
      <c r="U31" s="76" t="s">
        <v>86</v>
      </c>
      <c r="V31" s="76" t="s">
        <v>86</v>
      </c>
      <c r="W31" s="76" t="s">
        <v>86</v>
      </c>
      <c r="X31" s="76" t="s">
        <v>86</v>
      </c>
      <c r="Y31" s="50" t="s">
        <v>86</v>
      </c>
      <c r="Z31" s="50" t="s">
        <v>86</v>
      </c>
      <c r="AA31" s="50" t="s">
        <v>86</v>
      </c>
      <c r="AB31" s="50" t="s">
        <v>86</v>
      </c>
      <c r="AC31" s="50"/>
    </row>
    <row r="32" spans="1:31" x14ac:dyDescent="0.3">
      <c r="A32" s="76" t="s">
        <v>62</v>
      </c>
      <c r="B32" s="76" t="s">
        <v>49</v>
      </c>
      <c r="C32" s="77" t="s">
        <v>14</v>
      </c>
      <c r="D32" s="76" t="s">
        <v>86</v>
      </c>
      <c r="E32" s="77" t="s">
        <v>86</v>
      </c>
      <c r="F32" s="76" t="s">
        <v>86</v>
      </c>
      <c r="G32" s="76" t="s">
        <v>86</v>
      </c>
      <c r="H32" s="76" t="s">
        <v>86</v>
      </c>
      <c r="I32" s="76" t="s">
        <v>86</v>
      </c>
      <c r="J32" s="76" t="s">
        <v>86</v>
      </c>
      <c r="K32" s="76" t="s">
        <v>86</v>
      </c>
      <c r="L32" s="50" t="s">
        <v>86</v>
      </c>
      <c r="M32" s="76" t="s">
        <v>64</v>
      </c>
      <c r="N32" s="76" t="s">
        <v>86</v>
      </c>
      <c r="O32" s="76" t="s">
        <v>86</v>
      </c>
      <c r="P32" s="76" t="s">
        <v>86</v>
      </c>
      <c r="Q32" s="76" t="s">
        <v>35</v>
      </c>
      <c r="R32" s="50" t="s">
        <v>86</v>
      </c>
      <c r="S32" s="76" t="s">
        <v>86</v>
      </c>
      <c r="T32" s="76" t="s">
        <v>86</v>
      </c>
      <c r="U32" s="76" t="s">
        <v>86</v>
      </c>
      <c r="V32" s="76" t="s">
        <v>86</v>
      </c>
      <c r="W32" s="76" t="s">
        <v>86</v>
      </c>
      <c r="X32" s="76" t="s">
        <v>86</v>
      </c>
      <c r="Y32" s="50" t="s">
        <v>86</v>
      </c>
      <c r="Z32" s="50" t="s">
        <v>86</v>
      </c>
      <c r="AA32" s="50" t="s">
        <v>86</v>
      </c>
      <c r="AB32" s="50" t="s">
        <v>86</v>
      </c>
      <c r="AC32" s="50"/>
    </row>
    <row r="33" spans="1:29" ht="60.75" x14ac:dyDescent="0.3">
      <c r="A33" s="76" t="s">
        <v>62</v>
      </c>
      <c r="B33" s="76" t="s">
        <v>50</v>
      </c>
      <c r="C33" s="77" t="s">
        <v>15</v>
      </c>
      <c r="D33" s="76" t="s">
        <v>86</v>
      </c>
      <c r="E33" s="77" t="s">
        <v>76</v>
      </c>
      <c r="F33" s="76" t="s">
        <v>86</v>
      </c>
      <c r="G33" s="76" t="s">
        <v>86</v>
      </c>
      <c r="H33" s="76" t="s">
        <v>86</v>
      </c>
      <c r="I33" s="76" t="s">
        <v>86</v>
      </c>
      <c r="J33" s="76" t="s">
        <v>86</v>
      </c>
      <c r="K33" s="76" t="s">
        <v>86</v>
      </c>
      <c r="L33" s="50" t="s">
        <v>86</v>
      </c>
      <c r="M33" s="76" t="s">
        <v>64</v>
      </c>
      <c r="N33" s="76" t="s">
        <v>86</v>
      </c>
      <c r="O33" s="76" t="s">
        <v>86</v>
      </c>
      <c r="P33" s="76" t="s">
        <v>86</v>
      </c>
      <c r="Q33" s="76" t="s">
        <v>32</v>
      </c>
      <c r="R33" s="50" t="s">
        <v>86</v>
      </c>
      <c r="S33" s="76" t="s">
        <v>33</v>
      </c>
      <c r="T33" s="76" t="s">
        <v>86</v>
      </c>
      <c r="U33" s="76" t="s">
        <v>86</v>
      </c>
      <c r="V33" s="76" t="s">
        <v>86</v>
      </c>
      <c r="W33" s="76" t="s">
        <v>86</v>
      </c>
      <c r="X33" s="76" t="s">
        <v>86</v>
      </c>
      <c r="Y33" s="50" t="s">
        <v>86</v>
      </c>
      <c r="Z33" s="50" t="s">
        <v>86</v>
      </c>
      <c r="AA33" s="50" t="s">
        <v>86</v>
      </c>
      <c r="AB33" s="50" t="s">
        <v>86</v>
      </c>
      <c r="AC33" s="50"/>
    </row>
    <row r="34" spans="1:29" ht="101.25" x14ac:dyDescent="0.3">
      <c r="A34" s="76" t="s">
        <v>62</v>
      </c>
      <c r="B34" s="76" t="s">
        <v>35</v>
      </c>
      <c r="C34" s="77" t="s">
        <v>16</v>
      </c>
      <c r="D34" s="76" t="s">
        <v>86</v>
      </c>
      <c r="E34" s="77" t="s">
        <v>77</v>
      </c>
      <c r="F34" s="76" t="s">
        <v>86</v>
      </c>
      <c r="G34" s="76" t="s">
        <v>86</v>
      </c>
      <c r="H34" s="76" t="s">
        <v>86</v>
      </c>
      <c r="I34" s="76" t="s">
        <v>86</v>
      </c>
      <c r="J34" s="76" t="s">
        <v>86</v>
      </c>
      <c r="K34" s="76" t="s">
        <v>86</v>
      </c>
      <c r="L34" s="50" t="s">
        <v>86</v>
      </c>
      <c r="M34" s="76" t="s">
        <v>64</v>
      </c>
      <c r="N34" s="76" t="s">
        <v>86</v>
      </c>
      <c r="O34" s="76" t="s">
        <v>86</v>
      </c>
      <c r="P34" s="76" t="s">
        <v>86</v>
      </c>
      <c r="Q34" s="76" t="s">
        <v>35</v>
      </c>
      <c r="R34" s="50" t="s">
        <v>86</v>
      </c>
      <c r="S34" s="76" t="s">
        <v>33</v>
      </c>
      <c r="T34" s="76" t="s">
        <v>86</v>
      </c>
      <c r="U34" s="76" t="s">
        <v>86</v>
      </c>
      <c r="V34" s="76" t="s">
        <v>86</v>
      </c>
      <c r="W34" s="76" t="s">
        <v>86</v>
      </c>
      <c r="X34" s="76" t="s">
        <v>86</v>
      </c>
      <c r="Y34" s="50" t="s">
        <v>86</v>
      </c>
      <c r="Z34" s="50" t="s">
        <v>86</v>
      </c>
      <c r="AA34" s="50" t="s">
        <v>86</v>
      </c>
      <c r="AB34" s="50" t="s">
        <v>86</v>
      </c>
      <c r="AC34" s="50"/>
    </row>
    <row r="35" spans="1:29" ht="60.75" x14ac:dyDescent="0.3">
      <c r="A35" s="76" t="s">
        <v>62</v>
      </c>
      <c r="B35" s="76" t="s">
        <v>51</v>
      </c>
      <c r="C35" s="77" t="s">
        <v>17</v>
      </c>
      <c r="D35" s="76" t="s">
        <v>86</v>
      </c>
      <c r="E35" s="77" t="s">
        <v>78</v>
      </c>
      <c r="F35" s="76" t="s">
        <v>86</v>
      </c>
      <c r="G35" s="76" t="s">
        <v>86</v>
      </c>
      <c r="H35" s="76" t="s">
        <v>86</v>
      </c>
      <c r="I35" s="76" t="s">
        <v>86</v>
      </c>
      <c r="J35" s="76" t="s">
        <v>86</v>
      </c>
      <c r="K35" s="76" t="s">
        <v>86</v>
      </c>
      <c r="L35" s="50" t="s">
        <v>86</v>
      </c>
      <c r="M35" s="76" t="s">
        <v>64</v>
      </c>
      <c r="N35" s="76" t="s">
        <v>86</v>
      </c>
      <c r="O35" s="76" t="s">
        <v>86</v>
      </c>
      <c r="P35" s="76" t="s">
        <v>86</v>
      </c>
      <c r="Q35" s="76" t="s">
        <v>35</v>
      </c>
      <c r="R35" s="50" t="s">
        <v>86</v>
      </c>
      <c r="S35" s="76" t="s">
        <v>22</v>
      </c>
      <c r="T35" s="76" t="s">
        <v>72</v>
      </c>
      <c r="U35" s="76" t="s">
        <v>86</v>
      </c>
      <c r="V35" s="76" t="s">
        <v>86</v>
      </c>
      <c r="W35" s="76" t="s">
        <v>86</v>
      </c>
      <c r="X35" s="76" t="s">
        <v>86</v>
      </c>
      <c r="Y35" s="50" t="s">
        <v>86</v>
      </c>
      <c r="Z35" s="50" t="s">
        <v>86</v>
      </c>
      <c r="AA35" s="50" t="s">
        <v>86</v>
      </c>
      <c r="AB35" s="50" t="s">
        <v>86</v>
      </c>
      <c r="AC35" s="50"/>
    </row>
    <row r="36" spans="1:29" ht="30.4" x14ac:dyDescent="0.3">
      <c r="A36" s="76" t="s">
        <v>62</v>
      </c>
      <c r="B36" s="76" t="s">
        <v>52</v>
      </c>
      <c r="C36" s="77" t="s">
        <v>18</v>
      </c>
      <c r="D36" s="76" t="s">
        <v>86</v>
      </c>
      <c r="E36" s="77" t="s">
        <v>79</v>
      </c>
      <c r="F36" s="76" t="s">
        <v>86</v>
      </c>
      <c r="G36" s="76" t="s">
        <v>86</v>
      </c>
      <c r="H36" s="76" t="s">
        <v>86</v>
      </c>
      <c r="I36" s="76" t="s">
        <v>86</v>
      </c>
      <c r="J36" s="76" t="s">
        <v>86</v>
      </c>
      <c r="K36" s="76" t="s">
        <v>86</v>
      </c>
      <c r="L36" s="50" t="s">
        <v>86</v>
      </c>
      <c r="M36" s="76" t="s">
        <v>64</v>
      </c>
      <c r="N36" s="76" t="s">
        <v>86</v>
      </c>
      <c r="O36" s="76" t="s">
        <v>86</v>
      </c>
      <c r="P36" s="76" t="s">
        <v>86</v>
      </c>
      <c r="Q36" s="76" t="s">
        <v>86</v>
      </c>
      <c r="R36" s="50" t="s">
        <v>86</v>
      </c>
      <c r="S36" s="76" t="s">
        <v>22</v>
      </c>
      <c r="T36" s="76" t="s">
        <v>72</v>
      </c>
      <c r="U36" s="76" t="s">
        <v>86</v>
      </c>
      <c r="V36" s="76" t="s">
        <v>86</v>
      </c>
      <c r="W36" s="76" t="s">
        <v>86</v>
      </c>
      <c r="X36" s="76" t="s">
        <v>86</v>
      </c>
      <c r="Y36" s="50" t="s">
        <v>86</v>
      </c>
      <c r="Z36" s="50" t="s">
        <v>86</v>
      </c>
      <c r="AA36" s="50" t="s">
        <v>86</v>
      </c>
      <c r="AB36" s="50" t="s">
        <v>86</v>
      </c>
      <c r="AC36" s="50"/>
    </row>
    <row r="37" spans="1:29" ht="20.25" x14ac:dyDescent="0.3">
      <c r="A37" s="76" t="s">
        <v>62</v>
      </c>
      <c r="B37" s="76" t="s">
        <v>53</v>
      </c>
      <c r="C37" s="77" t="s">
        <v>19</v>
      </c>
      <c r="D37" s="76" t="s">
        <v>86</v>
      </c>
      <c r="E37" s="77" t="s">
        <v>80</v>
      </c>
      <c r="F37" s="76" t="s">
        <v>86</v>
      </c>
      <c r="G37" s="76" t="s">
        <v>86</v>
      </c>
      <c r="H37" s="76" t="s">
        <v>86</v>
      </c>
      <c r="I37" s="76" t="s">
        <v>86</v>
      </c>
      <c r="J37" s="76" t="s">
        <v>86</v>
      </c>
      <c r="K37" s="76" t="s">
        <v>86</v>
      </c>
      <c r="L37" s="50" t="s">
        <v>86</v>
      </c>
      <c r="M37" s="76" t="s">
        <v>64</v>
      </c>
      <c r="N37" s="76" t="s">
        <v>86</v>
      </c>
      <c r="O37" s="76" t="s">
        <v>86</v>
      </c>
      <c r="P37" s="76" t="s">
        <v>86</v>
      </c>
      <c r="Q37" s="76" t="s">
        <v>35</v>
      </c>
      <c r="R37" s="50" t="s">
        <v>86</v>
      </c>
      <c r="S37" s="76" t="s">
        <v>22</v>
      </c>
      <c r="T37" s="76" t="s">
        <v>72</v>
      </c>
      <c r="U37" s="76" t="s">
        <v>86</v>
      </c>
      <c r="V37" s="76" t="s">
        <v>86</v>
      </c>
      <c r="W37" s="76" t="s">
        <v>86</v>
      </c>
      <c r="X37" s="76" t="s">
        <v>86</v>
      </c>
      <c r="Y37" s="50" t="s">
        <v>86</v>
      </c>
      <c r="Z37" s="50" t="s">
        <v>86</v>
      </c>
      <c r="AA37" s="50" t="s">
        <v>86</v>
      </c>
      <c r="AB37" s="50" t="s">
        <v>86</v>
      </c>
      <c r="AC37" s="50"/>
    </row>
    <row r="38" spans="1:29" ht="40.5" x14ac:dyDescent="0.3">
      <c r="A38" s="76" t="s">
        <v>62</v>
      </c>
      <c r="B38" s="76" t="s">
        <v>54</v>
      </c>
      <c r="C38" s="77" t="s">
        <v>20</v>
      </c>
      <c r="D38" s="76" t="s">
        <v>86</v>
      </c>
      <c r="E38" s="77" t="s">
        <v>81</v>
      </c>
      <c r="F38" s="76" t="s">
        <v>86</v>
      </c>
      <c r="G38" s="76" t="s">
        <v>86</v>
      </c>
      <c r="H38" s="76" t="s">
        <v>86</v>
      </c>
      <c r="I38" s="76" t="s">
        <v>86</v>
      </c>
      <c r="J38" s="76" t="s">
        <v>86</v>
      </c>
      <c r="K38" s="76" t="s">
        <v>86</v>
      </c>
      <c r="L38" s="50" t="s">
        <v>86</v>
      </c>
      <c r="M38" s="76" t="s">
        <v>64</v>
      </c>
      <c r="N38" s="76" t="s">
        <v>86</v>
      </c>
      <c r="O38" s="76" t="s">
        <v>86</v>
      </c>
      <c r="P38" s="76" t="s">
        <v>86</v>
      </c>
      <c r="Q38" s="76" t="s">
        <v>35</v>
      </c>
      <c r="R38" s="50" t="s">
        <v>86</v>
      </c>
      <c r="S38" s="76" t="s">
        <v>47</v>
      </c>
      <c r="T38" s="76" t="s">
        <v>86</v>
      </c>
      <c r="U38" s="76" t="s">
        <v>86</v>
      </c>
      <c r="V38" s="76" t="s">
        <v>86</v>
      </c>
      <c r="W38" s="76" t="s">
        <v>86</v>
      </c>
      <c r="X38" s="76" t="s">
        <v>86</v>
      </c>
      <c r="Y38" s="50" t="s">
        <v>86</v>
      </c>
      <c r="Z38" s="50" t="s">
        <v>86</v>
      </c>
      <c r="AA38" s="50" t="s">
        <v>86</v>
      </c>
      <c r="AB38" s="50" t="s">
        <v>86</v>
      </c>
      <c r="AC38" s="50"/>
    </row>
    <row r="39" spans="1:29" ht="30.4" x14ac:dyDescent="0.3">
      <c r="A39" s="76" t="s">
        <v>62</v>
      </c>
      <c r="B39" s="76" t="s">
        <v>55</v>
      </c>
      <c r="C39" s="77" t="s">
        <v>21</v>
      </c>
      <c r="D39" s="76" t="s">
        <v>86</v>
      </c>
      <c r="E39" s="77" t="s">
        <v>82</v>
      </c>
      <c r="F39" s="76" t="s">
        <v>86</v>
      </c>
      <c r="G39" s="76" t="s">
        <v>86</v>
      </c>
      <c r="H39" s="76" t="s">
        <v>86</v>
      </c>
      <c r="I39" s="76" t="s">
        <v>86</v>
      </c>
      <c r="J39" s="76" t="s">
        <v>86</v>
      </c>
      <c r="K39" s="76" t="s">
        <v>86</v>
      </c>
      <c r="L39" s="50" t="s">
        <v>86</v>
      </c>
      <c r="M39" s="76" t="s">
        <v>64</v>
      </c>
      <c r="N39" s="76" t="s">
        <v>86</v>
      </c>
      <c r="O39" s="76" t="s">
        <v>86</v>
      </c>
      <c r="P39" s="76" t="s">
        <v>86</v>
      </c>
      <c r="Q39" s="76" t="s">
        <v>35</v>
      </c>
      <c r="R39" s="50" t="s">
        <v>86</v>
      </c>
      <c r="S39" s="76" t="s">
        <v>22</v>
      </c>
      <c r="T39" s="77" t="s">
        <v>83</v>
      </c>
      <c r="U39" s="76" t="s">
        <v>86</v>
      </c>
      <c r="V39" s="76" t="s">
        <v>86</v>
      </c>
      <c r="W39" s="76" t="s">
        <v>86</v>
      </c>
      <c r="X39" s="76" t="s">
        <v>86</v>
      </c>
      <c r="Y39" s="50" t="s">
        <v>86</v>
      </c>
      <c r="Z39" s="50" t="s">
        <v>86</v>
      </c>
      <c r="AA39" s="50" t="s">
        <v>86</v>
      </c>
      <c r="AB39" s="50" t="s">
        <v>86</v>
      </c>
      <c r="AC39" s="50"/>
    </row>
    <row r="40" spans="1:29" ht="60.75" x14ac:dyDescent="0.3">
      <c r="A40" s="76" t="s">
        <v>62</v>
      </c>
      <c r="B40" s="76" t="s">
        <v>56</v>
      </c>
      <c r="C40" s="77" t="s">
        <v>22</v>
      </c>
      <c r="D40" s="76" t="s">
        <v>86</v>
      </c>
      <c r="E40" s="77" t="s">
        <v>130</v>
      </c>
      <c r="F40" s="76" t="s">
        <v>86</v>
      </c>
      <c r="G40" s="76" t="s">
        <v>86</v>
      </c>
      <c r="H40" s="76" t="s">
        <v>86</v>
      </c>
      <c r="I40" s="76" t="s">
        <v>86</v>
      </c>
      <c r="J40" s="76" t="s">
        <v>86</v>
      </c>
      <c r="K40" s="76" t="s">
        <v>86</v>
      </c>
      <c r="L40" s="50" t="s">
        <v>86</v>
      </c>
      <c r="M40" s="76" t="s">
        <v>64</v>
      </c>
      <c r="N40" s="76" t="s">
        <v>86</v>
      </c>
      <c r="O40" s="76" t="s">
        <v>86</v>
      </c>
      <c r="P40" s="76" t="s">
        <v>86</v>
      </c>
      <c r="Q40" s="76" t="s">
        <v>35</v>
      </c>
      <c r="R40" s="50" t="s">
        <v>86</v>
      </c>
      <c r="S40" s="76" t="s">
        <v>33</v>
      </c>
      <c r="T40" s="77" t="s">
        <v>86</v>
      </c>
      <c r="U40" s="76" t="s">
        <v>86</v>
      </c>
      <c r="V40" s="76" t="s">
        <v>86</v>
      </c>
      <c r="W40" s="76" t="s">
        <v>86</v>
      </c>
      <c r="X40" s="76" t="s">
        <v>86</v>
      </c>
      <c r="Y40" s="50" t="s">
        <v>86</v>
      </c>
      <c r="Z40" s="50" t="s">
        <v>86</v>
      </c>
      <c r="AA40" s="50" t="s">
        <v>86</v>
      </c>
      <c r="AB40" s="50" t="s">
        <v>86</v>
      </c>
      <c r="AC40" s="50"/>
    </row>
    <row r="41" spans="1:29" ht="60.75" x14ac:dyDescent="0.3">
      <c r="A41" s="76" t="s">
        <v>62</v>
      </c>
      <c r="B41" s="76" t="s">
        <v>57</v>
      </c>
      <c r="C41" s="77" t="s">
        <v>23</v>
      </c>
      <c r="D41" s="76" t="s">
        <v>86</v>
      </c>
      <c r="E41" s="77" t="s">
        <v>131</v>
      </c>
      <c r="F41" s="76" t="s">
        <v>86</v>
      </c>
      <c r="G41" s="76" t="s">
        <v>86</v>
      </c>
      <c r="H41" s="76" t="s">
        <v>86</v>
      </c>
      <c r="I41" s="76" t="s">
        <v>86</v>
      </c>
      <c r="J41" s="76" t="s">
        <v>86</v>
      </c>
      <c r="K41" s="76" t="s">
        <v>86</v>
      </c>
      <c r="L41" s="50" t="s">
        <v>86</v>
      </c>
      <c r="M41" s="76" t="s">
        <v>64</v>
      </c>
      <c r="N41" s="76" t="s">
        <v>86</v>
      </c>
      <c r="O41" s="76" t="s">
        <v>86</v>
      </c>
      <c r="P41" s="76" t="s">
        <v>86</v>
      </c>
      <c r="Q41" s="76" t="s">
        <v>35</v>
      </c>
      <c r="R41" s="50" t="s">
        <v>86</v>
      </c>
      <c r="S41" s="76" t="s">
        <v>33</v>
      </c>
      <c r="T41" s="77" t="s">
        <v>86</v>
      </c>
      <c r="U41" s="76" t="s">
        <v>86</v>
      </c>
      <c r="V41" s="76" t="s">
        <v>86</v>
      </c>
      <c r="W41" s="76" t="s">
        <v>86</v>
      </c>
      <c r="X41" s="76" t="s">
        <v>86</v>
      </c>
      <c r="Y41" s="50" t="s">
        <v>86</v>
      </c>
      <c r="Z41" s="50" t="s">
        <v>86</v>
      </c>
      <c r="AA41" s="50" t="s">
        <v>86</v>
      </c>
      <c r="AB41" s="50" t="s">
        <v>86</v>
      </c>
      <c r="AC41" s="50"/>
    </row>
    <row r="42" spans="1:29" x14ac:dyDescent="0.3">
      <c r="A42" s="76" t="s">
        <v>62</v>
      </c>
      <c r="B42" s="76" t="s">
        <v>58</v>
      </c>
      <c r="C42" s="77" t="s">
        <v>24</v>
      </c>
      <c r="D42" s="76" t="s">
        <v>86</v>
      </c>
      <c r="E42" s="77" t="s">
        <v>86</v>
      </c>
      <c r="F42" s="76" t="s">
        <v>86</v>
      </c>
      <c r="G42" s="76" t="s">
        <v>86</v>
      </c>
      <c r="H42" s="76" t="s">
        <v>86</v>
      </c>
      <c r="I42" s="76" t="s">
        <v>86</v>
      </c>
      <c r="J42" s="76" t="s">
        <v>86</v>
      </c>
      <c r="K42" s="76" t="s">
        <v>86</v>
      </c>
      <c r="L42" s="50" t="s">
        <v>86</v>
      </c>
      <c r="M42" s="76" t="s">
        <v>64</v>
      </c>
      <c r="N42" s="76" t="s">
        <v>86</v>
      </c>
      <c r="O42" s="76" t="s">
        <v>86</v>
      </c>
      <c r="P42" s="76" t="s">
        <v>86</v>
      </c>
      <c r="Q42" s="76" t="s">
        <v>35</v>
      </c>
      <c r="R42" s="50" t="s">
        <v>86</v>
      </c>
      <c r="S42" s="76" t="s">
        <v>33</v>
      </c>
      <c r="T42" s="77" t="s">
        <v>86</v>
      </c>
      <c r="U42" s="76" t="s">
        <v>86</v>
      </c>
      <c r="V42" s="76" t="s">
        <v>86</v>
      </c>
      <c r="W42" s="76" t="s">
        <v>86</v>
      </c>
      <c r="X42" s="76" t="s">
        <v>86</v>
      </c>
      <c r="Y42" s="50" t="s">
        <v>86</v>
      </c>
      <c r="Z42" s="50" t="s">
        <v>86</v>
      </c>
      <c r="AA42" s="50" t="s">
        <v>86</v>
      </c>
      <c r="AB42" s="50" t="s">
        <v>86</v>
      </c>
      <c r="AC42" s="50"/>
    </row>
    <row r="43" spans="1:29" x14ac:dyDescent="0.3">
      <c r="A43" s="76" t="s">
        <v>62</v>
      </c>
      <c r="B43" s="76" t="s">
        <v>59</v>
      </c>
      <c r="C43" s="77" t="s">
        <v>25</v>
      </c>
      <c r="D43" s="76" t="s">
        <v>86</v>
      </c>
      <c r="E43" s="77" t="s">
        <v>86</v>
      </c>
      <c r="F43" s="76" t="s">
        <v>86</v>
      </c>
      <c r="G43" s="76" t="s">
        <v>86</v>
      </c>
      <c r="H43" s="76" t="s">
        <v>86</v>
      </c>
      <c r="I43" s="76" t="s">
        <v>86</v>
      </c>
      <c r="J43" s="76" t="s">
        <v>86</v>
      </c>
      <c r="K43" s="76" t="s">
        <v>86</v>
      </c>
      <c r="L43" s="50" t="s">
        <v>86</v>
      </c>
      <c r="M43" s="76" t="s">
        <v>64</v>
      </c>
      <c r="N43" s="76" t="s">
        <v>86</v>
      </c>
      <c r="O43" s="76" t="s">
        <v>86</v>
      </c>
      <c r="P43" s="76" t="s">
        <v>86</v>
      </c>
      <c r="Q43" s="76" t="s">
        <v>35</v>
      </c>
      <c r="R43" s="50" t="s">
        <v>86</v>
      </c>
      <c r="S43" s="76" t="s">
        <v>86</v>
      </c>
      <c r="T43" s="77" t="s">
        <v>86</v>
      </c>
      <c r="U43" s="76" t="s">
        <v>86</v>
      </c>
      <c r="V43" s="76" t="s">
        <v>86</v>
      </c>
      <c r="W43" s="76" t="s">
        <v>86</v>
      </c>
      <c r="X43" s="76" t="s">
        <v>86</v>
      </c>
      <c r="Y43" s="50" t="s">
        <v>86</v>
      </c>
      <c r="Z43" s="50" t="s">
        <v>86</v>
      </c>
      <c r="AA43" s="50" t="s">
        <v>86</v>
      </c>
      <c r="AB43" s="50" t="s">
        <v>86</v>
      </c>
      <c r="AC43" s="50"/>
    </row>
    <row r="44" spans="1:29" x14ac:dyDescent="0.3">
      <c r="A44" s="76" t="s">
        <v>62</v>
      </c>
      <c r="B44" s="76" t="s">
        <v>60</v>
      </c>
      <c r="C44" s="77" t="s">
        <v>26</v>
      </c>
      <c r="D44" s="76" t="s">
        <v>86</v>
      </c>
      <c r="E44" s="77" t="s">
        <v>86</v>
      </c>
      <c r="F44" s="76" t="s">
        <v>86</v>
      </c>
      <c r="G44" s="76" t="s">
        <v>86</v>
      </c>
      <c r="H44" s="76" t="s">
        <v>86</v>
      </c>
      <c r="I44" s="76" t="s">
        <v>86</v>
      </c>
      <c r="J44" s="76" t="s">
        <v>86</v>
      </c>
      <c r="K44" s="76" t="s">
        <v>86</v>
      </c>
      <c r="L44" s="50" t="s">
        <v>86</v>
      </c>
      <c r="M44" s="76" t="s">
        <v>64</v>
      </c>
      <c r="N44" s="76" t="s">
        <v>86</v>
      </c>
      <c r="O44" s="76" t="s">
        <v>86</v>
      </c>
      <c r="P44" s="76" t="s">
        <v>86</v>
      </c>
      <c r="Q44" s="76" t="s">
        <v>35</v>
      </c>
      <c r="R44" s="50" t="s">
        <v>86</v>
      </c>
      <c r="S44" s="76" t="s">
        <v>86</v>
      </c>
      <c r="T44" s="77" t="s">
        <v>86</v>
      </c>
      <c r="U44" s="76" t="s">
        <v>86</v>
      </c>
      <c r="V44" s="76" t="s">
        <v>86</v>
      </c>
      <c r="W44" s="76" t="s">
        <v>86</v>
      </c>
      <c r="X44" s="76" t="s">
        <v>86</v>
      </c>
      <c r="Y44" s="50" t="s">
        <v>86</v>
      </c>
      <c r="Z44" s="50" t="s">
        <v>86</v>
      </c>
      <c r="AA44" s="50" t="s">
        <v>86</v>
      </c>
      <c r="AB44" s="50" t="s">
        <v>86</v>
      </c>
      <c r="AC44" s="50"/>
    </row>
    <row r="45" spans="1:29" x14ac:dyDescent="0.3">
      <c r="A45" s="76" t="s">
        <v>62</v>
      </c>
      <c r="B45" s="76" t="s">
        <v>32</v>
      </c>
      <c r="C45" s="77" t="s">
        <v>27</v>
      </c>
      <c r="D45" s="76" t="s">
        <v>86</v>
      </c>
      <c r="E45" s="77" t="s">
        <v>86</v>
      </c>
      <c r="F45" s="76" t="s">
        <v>86</v>
      </c>
      <c r="G45" s="76" t="s">
        <v>86</v>
      </c>
      <c r="H45" s="76" t="s">
        <v>86</v>
      </c>
      <c r="I45" s="76" t="s">
        <v>86</v>
      </c>
      <c r="J45" s="76" t="s">
        <v>86</v>
      </c>
      <c r="K45" s="76" t="s">
        <v>86</v>
      </c>
      <c r="L45" s="50" t="s">
        <v>86</v>
      </c>
      <c r="M45" s="76" t="s">
        <v>64</v>
      </c>
      <c r="N45" s="76" t="s">
        <v>86</v>
      </c>
      <c r="O45" s="76" t="s">
        <v>86</v>
      </c>
      <c r="P45" s="76" t="s">
        <v>86</v>
      </c>
      <c r="Q45" s="76" t="s">
        <v>35</v>
      </c>
      <c r="R45" s="50" t="s">
        <v>86</v>
      </c>
      <c r="S45" s="76" t="s">
        <v>86</v>
      </c>
      <c r="T45" s="76" t="s">
        <v>86</v>
      </c>
      <c r="U45" s="76" t="s">
        <v>86</v>
      </c>
      <c r="V45" s="76" t="s">
        <v>86</v>
      </c>
      <c r="W45" s="76" t="s">
        <v>86</v>
      </c>
      <c r="X45" s="76" t="s">
        <v>86</v>
      </c>
      <c r="Y45" s="50" t="s">
        <v>86</v>
      </c>
      <c r="Z45" s="50" t="s">
        <v>86</v>
      </c>
      <c r="AA45" s="50" t="s">
        <v>86</v>
      </c>
      <c r="AB45" s="50" t="s">
        <v>86</v>
      </c>
      <c r="AC45" s="50"/>
    </row>
    <row r="46" spans="1:29" x14ac:dyDescent="0.3">
      <c r="A46" s="76" t="s">
        <v>62</v>
      </c>
      <c r="B46" s="76" t="s">
        <v>61</v>
      </c>
      <c r="C46" s="77" t="s">
        <v>28</v>
      </c>
      <c r="D46" s="76" t="s">
        <v>86</v>
      </c>
      <c r="E46" s="77" t="s">
        <v>86</v>
      </c>
      <c r="F46" s="76" t="s">
        <v>86</v>
      </c>
      <c r="G46" s="76" t="s">
        <v>86</v>
      </c>
      <c r="H46" s="76" t="s">
        <v>86</v>
      </c>
      <c r="I46" s="76" t="s">
        <v>86</v>
      </c>
      <c r="J46" s="76" t="s">
        <v>86</v>
      </c>
      <c r="K46" s="76" t="s">
        <v>86</v>
      </c>
      <c r="L46" s="50" t="s">
        <v>86</v>
      </c>
      <c r="M46" s="76" t="s">
        <v>64</v>
      </c>
      <c r="N46" s="76" t="s">
        <v>86</v>
      </c>
      <c r="O46" s="76" t="s">
        <v>86</v>
      </c>
      <c r="P46" s="76" t="s">
        <v>86</v>
      </c>
      <c r="Q46" s="76" t="s">
        <v>35</v>
      </c>
      <c r="R46" s="50" t="s">
        <v>86</v>
      </c>
      <c r="S46" s="76" t="s">
        <v>86</v>
      </c>
      <c r="T46" s="76" t="s">
        <v>86</v>
      </c>
      <c r="U46" s="76" t="s">
        <v>86</v>
      </c>
      <c r="V46" s="76" t="s">
        <v>86</v>
      </c>
      <c r="W46" s="76" t="s">
        <v>86</v>
      </c>
      <c r="X46" s="76" t="s">
        <v>86</v>
      </c>
      <c r="Y46" s="50" t="s">
        <v>86</v>
      </c>
      <c r="Z46" s="50" t="s">
        <v>86</v>
      </c>
      <c r="AA46" s="50" t="s">
        <v>86</v>
      </c>
      <c r="AB46" s="50" t="s">
        <v>86</v>
      </c>
      <c r="AC46" s="50"/>
    </row>
    <row r="47" spans="1:29" x14ac:dyDescent="0.3">
      <c r="A47" s="21" t="s">
        <v>120</v>
      </c>
      <c r="B47" s="50" t="s">
        <v>31</v>
      </c>
      <c r="C47" s="22" t="s">
        <v>114</v>
      </c>
      <c r="D47" s="18" t="s">
        <v>86</v>
      </c>
      <c r="E47" s="23" t="s">
        <v>86</v>
      </c>
      <c r="F47" s="18" t="s">
        <v>86</v>
      </c>
      <c r="G47" s="18" t="s">
        <v>86</v>
      </c>
      <c r="H47" s="18" t="s">
        <v>86</v>
      </c>
      <c r="I47" s="18" t="s">
        <v>86</v>
      </c>
      <c r="J47" s="18" t="s">
        <v>86</v>
      </c>
      <c r="K47" s="50" t="s">
        <v>86</v>
      </c>
      <c r="L47" s="18" t="s">
        <v>86</v>
      </c>
      <c r="M47" s="18" t="s">
        <v>124</v>
      </c>
      <c r="N47" s="18" t="s">
        <v>86</v>
      </c>
      <c r="O47" s="18" t="s">
        <v>86</v>
      </c>
      <c r="P47" s="18" t="s">
        <v>86</v>
      </c>
      <c r="Q47" s="18" t="s">
        <v>32</v>
      </c>
      <c r="R47" s="18" t="s">
        <v>86</v>
      </c>
      <c r="S47" s="18" t="s">
        <v>86</v>
      </c>
      <c r="T47" s="18" t="s">
        <v>86</v>
      </c>
      <c r="U47" s="18" t="s">
        <v>86</v>
      </c>
      <c r="V47" s="18" t="s">
        <v>86</v>
      </c>
      <c r="W47" s="18" t="s">
        <v>86</v>
      </c>
      <c r="X47" s="18" t="s">
        <v>86</v>
      </c>
      <c r="Y47" s="18" t="s">
        <v>86</v>
      </c>
      <c r="Z47" s="18" t="s">
        <v>86</v>
      </c>
      <c r="AA47" s="18" t="s">
        <v>86</v>
      </c>
      <c r="AB47" s="18" t="s">
        <v>86</v>
      </c>
    </row>
    <row r="48" spans="1:29" x14ac:dyDescent="0.3">
      <c r="A48" s="21" t="s">
        <v>120</v>
      </c>
      <c r="B48" s="50" t="s">
        <v>37</v>
      </c>
      <c r="C48" s="22" t="s">
        <v>122</v>
      </c>
      <c r="D48" s="18" t="s">
        <v>86</v>
      </c>
      <c r="E48" s="23" t="s">
        <v>86</v>
      </c>
      <c r="F48" s="18" t="s">
        <v>86</v>
      </c>
      <c r="G48" s="18" t="s">
        <v>86</v>
      </c>
      <c r="H48" s="18" t="s">
        <v>86</v>
      </c>
      <c r="I48" s="18" t="s">
        <v>86</v>
      </c>
      <c r="J48" s="18" t="s">
        <v>86</v>
      </c>
      <c r="K48" s="50" t="s">
        <v>86</v>
      </c>
      <c r="L48" s="18" t="s">
        <v>86</v>
      </c>
      <c r="M48" s="18" t="s">
        <v>124</v>
      </c>
      <c r="N48" s="18" t="s">
        <v>86</v>
      </c>
      <c r="O48" s="18" t="s">
        <v>86</v>
      </c>
      <c r="P48" s="18" t="s">
        <v>86</v>
      </c>
      <c r="Q48" s="18" t="s">
        <v>35</v>
      </c>
      <c r="R48" s="18" t="s">
        <v>86</v>
      </c>
      <c r="S48" s="18" t="s">
        <v>86</v>
      </c>
      <c r="T48" s="18" t="s">
        <v>86</v>
      </c>
      <c r="U48" s="18" t="s">
        <v>86</v>
      </c>
      <c r="V48" s="18" t="s">
        <v>86</v>
      </c>
      <c r="W48" s="18" t="s">
        <v>86</v>
      </c>
      <c r="X48" s="18" t="s">
        <v>86</v>
      </c>
      <c r="Y48" s="18" t="s">
        <v>86</v>
      </c>
      <c r="Z48" s="18" t="s">
        <v>86</v>
      </c>
      <c r="AA48" s="18" t="s">
        <v>86</v>
      </c>
      <c r="AB48" s="18" t="s">
        <v>86</v>
      </c>
    </row>
    <row r="49" spans="1:28" x14ac:dyDescent="0.3">
      <c r="A49" s="21" t="s">
        <v>120</v>
      </c>
      <c r="B49" s="50" t="s">
        <v>38</v>
      </c>
      <c r="C49" s="22" t="s">
        <v>121</v>
      </c>
      <c r="D49" s="18" t="s">
        <v>86</v>
      </c>
      <c r="E49" s="23" t="s">
        <v>86</v>
      </c>
      <c r="F49" s="18" t="s">
        <v>86</v>
      </c>
      <c r="G49" s="18" t="s">
        <v>86</v>
      </c>
      <c r="H49" s="18" t="s">
        <v>86</v>
      </c>
      <c r="I49" s="18" t="s">
        <v>86</v>
      </c>
      <c r="J49" s="18" t="s">
        <v>86</v>
      </c>
      <c r="K49" s="50" t="s">
        <v>86</v>
      </c>
      <c r="L49" s="18" t="s">
        <v>86</v>
      </c>
      <c r="M49" s="18" t="s">
        <v>124</v>
      </c>
      <c r="N49" s="18" t="s">
        <v>86</v>
      </c>
      <c r="O49" s="18" t="s">
        <v>86</v>
      </c>
      <c r="P49" s="18" t="s">
        <v>86</v>
      </c>
      <c r="Q49" s="18" t="s">
        <v>35</v>
      </c>
      <c r="R49" s="18" t="s">
        <v>86</v>
      </c>
      <c r="S49" s="18" t="s">
        <v>86</v>
      </c>
      <c r="T49" s="18" t="s">
        <v>86</v>
      </c>
      <c r="U49" s="18" t="s">
        <v>86</v>
      </c>
      <c r="V49" s="18" t="s">
        <v>86</v>
      </c>
      <c r="W49" s="18" t="s">
        <v>86</v>
      </c>
      <c r="X49" s="18" t="s">
        <v>86</v>
      </c>
      <c r="Y49" s="18" t="s">
        <v>86</v>
      </c>
      <c r="Z49" s="18" t="s">
        <v>86</v>
      </c>
      <c r="AA49" s="18" t="s">
        <v>86</v>
      </c>
      <c r="AB49" s="18" t="s">
        <v>86</v>
      </c>
    </row>
    <row r="50" spans="1:28" x14ac:dyDescent="0.3">
      <c r="A50" s="21" t="s">
        <v>120</v>
      </c>
      <c r="B50" s="50" t="s">
        <v>39</v>
      </c>
      <c r="C50" s="22" t="s">
        <v>123</v>
      </c>
      <c r="D50" s="18" t="s">
        <v>86</v>
      </c>
      <c r="E50" s="23" t="s">
        <v>86</v>
      </c>
      <c r="F50" s="18" t="s">
        <v>86</v>
      </c>
      <c r="G50" s="18" t="s">
        <v>86</v>
      </c>
      <c r="H50" s="18" t="s">
        <v>86</v>
      </c>
      <c r="I50" s="18" t="s">
        <v>86</v>
      </c>
      <c r="J50" s="18" t="s">
        <v>86</v>
      </c>
      <c r="K50" s="50" t="s">
        <v>86</v>
      </c>
      <c r="L50" s="18" t="s">
        <v>86</v>
      </c>
      <c r="M50" s="18" t="s">
        <v>124</v>
      </c>
      <c r="N50" s="18" t="s">
        <v>86</v>
      </c>
      <c r="O50" s="18" t="s">
        <v>86</v>
      </c>
      <c r="P50" s="18" t="s">
        <v>86</v>
      </c>
      <c r="Q50" s="18" t="s">
        <v>35</v>
      </c>
      <c r="R50" s="18" t="s">
        <v>86</v>
      </c>
      <c r="S50" s="18" t="s">
        <v>86</v>
      </c>
      <c r="T50" s="18" t="s">
        <v>86</v>
      </c>
      <c r="U50" s="18" t="s">
        <v>86</v>
      </c>
      <c r="V50" s="18" t="s">
        <v>86</v>
      </c>
      <c r="W50" s="18" t="s">
        <v>86</v>
      </c>
      <c r="X50" s="18" t="s">
        <v>86</v>
      </c>
      <c r="Y50" s="18" t="s">
        <v>86</v>
      </c>
      <c r="Z50" s="18" t="s">
        <v>86</v>
      </c>
      <c r="AA50" s="18" t="s">
        <v>86</v>
      </c>
      <c r="AB50" s="18" t="s">
        <v>86</v>
      </c>
    </row>
    <row r="51" spans="1:28" x14ac:dyDescent="0.3">
      <c r="A51" s="21" t="s">
        <v>120</v>
      </c>
      <c r="B51" s="50" t="s">
        <v>40</v>
      </c>
      <c r="C51" s="22" t="s">
        <v>122</v>
      </c>
      <c r="D51" s="18" t="s">
        <v>86</v>
      </c>
      <c r="E51" s="23" t="s">
        <v>86</v>
      </c>
      <c r="F51" s="18" t="s">
        <v>86</v>
      </c>
      <c r="G51" s="18" t="s">
        <v>86</v>
      </c>
      <c r="H51" s="18" t="s">
        <v>86</v>
      </c>
      <c r="I51" s="18" t="s">
        <v>86</v>
      </c>
      <c r="J51" s="18" t="s">
        <v>86</v>
      </c>
      <c r="K51" s="50" t="s">
        <v>86</v>
      </c>
      <c r="L51" s="18" t="s">
        <v>86</v>
      </c>
      <c r="M51" s="18" t="s">
        <v>124</v>
      </c>
      <c r="N51" s="18" t="s">
        <v>86</v>
      </c>
      <c r="O51" s="18" t="s">
        <v>86</v>
      </c>
      <c r="P51" s="18" t="s">
        <v>86</v>
      </c>
      <c r="Q51" s="18" t="s">
        <v>35</v>
      </c>
      <c r="R51" s="18" t="s">
        <v>86</v>
      </c>
      <c r="S51" s="18" t="s">
        <v>86</v>
      </c>
      <c r="T51" s="18" t="s">
        <v>86</v>
      </c>
      <c r="U51" s="18" t="s">
        <v>86</v>
      </c>
      <c r="V51" s="18" t="s">
        <v>86</v>
      </c>
      <c r="W51" s="18" t="s">
        <v>86</v>
      </c>
      <c r="X51" s="18" t="s">
        <v>86</v>
      </c>
      <c r="Y51" s="18" t="s">
        <v>86</v>
      </c>
      <c r="Z51" s="18" t="s">
        <v>86</v>
      </c>
      <c r="AA51" s="18" t="s">
        <v>86</v>
      </c>
      <c r="AB51" s="18" t="s">
        <v>86</v>
      </c>
    </row>
    <row r="52" spans="1:28" x14ac:dyDescent="0.3">
      <c r="A52" s="21" t="s">
        <v>120</v>
      </c>
      <c r="B52" s="50" t="s">
        <v>41</v>
      </c>
      <c r="C52" s="22" t="s">
        <v>121</v>
      </c>
      <c r="D52" s="18" t="s">
        <v>86</v>
      </c>
      <c r="E52" s="23" t="s">
        <v>86</v>
      </c>
      <c r="F52" s="18" t="s">
        <v>86</v>
      </c>
      <c r="G52" s="18" t="s">
        <v>86</v>
      </c>
      <c r="H52" s="18" t="s">
        <v>86</v>
      </c>
      <c r="I52" s="18" t="s">
        <v>86</v>
      </c>
      <c r="J52" s="18" t="s">
        <v>86</v>
      </c>
      <c r="K52" s="50" t="s">
        <v>86</v>
      </c>
      <c r="L52" s="18" t="s">
        <v>86</v>
      </c>
      <c r="M52" s="18" t="s">
        <v>124</v>
      </c>
      <c r="N52" s="18" t="s">
        <v>86</v>
      </c>
      <c r="O52" s="18" t="s">
        <v>86</v>
      </c>
      <c r="P52" s="18" t="s">
        <v>86</v>
      </c>
      <c r="Q52" s="18" t="s">
        <v>35</v>
      </c>
      <c r="R52" s="18" t="s">
        <v>86</v>
      </c>
      <c r="S52" s="18" t="s">
        <v>86</v>
      </c>
      <c r="T52" s="18" t="s">
        <v>86</v>
      </c>
      <c r="U52" s="18" t="s">
        <v>86</v>
      </c>
      <c r="V52" s="18" t="s">
        <v>86</v>
      </c>
      <c r="W52" s="18" t="s">
        <v>86</v>
      </c>
      <c r="X52" s="18" t="s">
        <v>86</v>
      </c>
      <c r="Y52" s="18" t="s">
        <v>86</v>
      </c>
      <c r="Z52" s="18" t="s">
        <v>86</v>
      </c>
      <c r="AA52" s="18" t="s">
        <v>86</v>
      </c>
      <c r="AB52" s="18" t="s">
        <v>86</v>
      </c>
    </row>
    <row r="53" spans="1:28" x14ac:dyDescent="0.3">
      <c r="A53" s="21" t="s">
        <v>120</v>
      </c>
      <c r="B53" s="50" t="s">
        <v>42</v>
      </c>
      <c r="C53" s="22" t="s">
        <v>123</v>
      </c>
      <c r="D53" s="18" t="s">
        <v>86</v>
      </c>
      <c r="E53" s="23" t="s">
        <v>86</v>
      </c>
      <c r="F53" s="18" t="s">
        <v>86</v>
      </c>
      <c r="G53" s="18" t="s">
        <v>86</v>
      </c>
      <c r="H53" s="18" t="s">
        <v>86</v>
      </c>
      <c r="I53" s="18" t="s">
        <v>86</v>
      </c>
      <c r="J53" s="18" t="s">
        <v>86</v>
      </c>
      <c r="K53" s="50" t="s">
        <v>86</v>
      </c>
      <c r="L53" s="18" t="s">
        <v>86</v>
      </c>
      <c r="M53" s="18" t="s">
        <v>124</v>
      </c>
      <c r="N53" s="18" t="s">
        <v>86</v>
      </c>
      <c r="O53" s="18" t="s">
        <v>86</v>
      </c>
      <c r="P53" s="18" t="s">
        <v>86</v>
      </c>
      <c r="Q53" s="18" t="s">
        <v>35</v>
      </c>
      <c r="R53" s="18" t="s">
        <v>86</v>
      </c>
      <c r="S53" s="18" t="s">
        <v>86</v>
      </c>
      <c r="T53" s="18" t="s">
        <v>86</v>
      </c>
      <c r="U53" s="18" t="s">
        <v>86</v>
      </c>
      <c r="V53" s="18" t="s">
        <v>86</v>
      </c>
      <c r="W53" s="18" t="s">
        <v>86</v>
      </c>
      <c r="X53" s="18" t="s">
        <v>86</v>
      </c>
      <c r="Y53" s="18" t="s">
        <v>86</v>
      </c>
      <c r="Z53" s="18" t="s">
        <v>86</v>
      </c>
      <c r="AA53" s="18" t="s">
        <v>86</v>
      </c>
      <c r="AB53" s="18" t="s">
        <v>86</v>
      </c>
    </row>
    <row r="54" spans="1:28" x14ac:dyDescent="0.3">
      <c r="A54" s="21" t="s">
        <v>259</v>
      </c>
      <c r="B54" s="50" t="s">
        <v>31</v>
      </c>
      <c r="C54" s="97" t="s">
        <v>126</v>
      </c>
      <c r="M54" s="18" t="s">
        <v>260</v>
      </c>
      <c r="O54" s="18" t="s">
        <v>32</v>
      </c>
      <c r="Q54" s="18" t="s">
        <v>32</v>
      </c>
      <c r="R54" s="18" t="s">
        <v>112</v>
      </c>
      <c r="S54" s="18" t="s">
        <v>33</v>
      </c>
    </row>
    <row r="55" spans="1:28" x14ac:dyDescent="0.3">
      <c r="A55" s="21" t="s">
        <v>259</v>
      </c>
      <c r="B55" s="50" t="s">
        <v>37</v>
      </c>
      <c r="C55" s="97" t="s">
        <v>88</v>
      </c>
      <c r="M55" s="18" t="s">
        <v>260</v>
      </c>
      <c r="O55" s="18" t="s">
        <v>32</v>
      </c>
      <c r="Q55" s="18" t="s">
        <v>32</v>
      </c>
      <c r="R55" s="18" t="s">
        <v>84</v>
      </c>
      <c r="S55" s="18" t="s">
        <v>33</v>
      </c>
    </row>
    <row r="56" spans="1:28" x14ac:dyDescent="0.3">
      <c r="A56" s="21" t="s">
        <v>259</v>
      </c>
      <c r="B56" s="50" t="s">
        <v>38</v>
      </c>
      <c r="C56" s="97" t="s">
        <v>368</v>
      </c>
      <c r="M56" s="18" t="s">
        <v>260</v>
      </c>
      <c r="O56" s="18" t="s">
        <v>32</v>
      </c>
      <c r="Q56" s="18" t="s">
        <v>32</v>
      </c>
      <c r="R56" s="18" t="s">
        <v>99</v>
      </c>
      <c r="S56" s="18" t="s">
        <v>33</v>
      </c>
    </row>
    <row r="57" spans="1:28" x14ac:dyDescent="0.3">
      <c r="A57" s="21" t="s">
        <v>259</v>
      </c>
      <c r="B57" s="50" t="s">
        <v>39</v>
      </c>
      <c r="C57" s="22" t="s">
        <v>89</v>
      </c>
      <c r="M57" s="18" t="s">
        <v>260</v>
      </c>
      <c r="Q57" s="18" t="s">
        <v>32</v>
      </c>
      <c r="R57" s="18" t="s">
        <v>85</v>
      </c>
      <c r="S57" s="18" t="s">
        <v>33</v>
      </c>
    </row>
    <row r="58" spans="1:28" x14ac:dyDescent="0.3">
      <c r="A58" s="21" t="s">
        <v>259</v>
      </c>
      <c r="B58" s="50" t="s">
        <v>40</v>
      </c>
      <c r="C58" s="22" t="s">
        <v>90</v>
      </c>
      <c r="M58" s="18" t="s">
        <v>260</v>
      </c>
      <c r="R58" s="18" t="s">
        <v>252</v>
      </c>
      <c r="S58" s="18" t="s">
        <v>33</v>
      </c>
    </row>
    <row r="59" spans="1:28" x14ac:dyDescent="0.3">
      <c r="A59" s="21" t="s">
        <v>259</v>
      </c>
      <c r="B59" s="50" t="s">
        <v>41</v>
      </c>
      <c r="C59" s="22" t="s">
        <v>94</v>
      </c>
      <c r="M59" s="18" t="s">
        <v>260</v>
      </c>
      <c r="R59" s="18" t="s">
        <v>84</v>
      </c>
    </row>
    <row r="60" spans="1:28" x14ac:dyDescent="0.3">
      <c r="A60" s="21" t="s">
        <v>115</v>
      </c>
      <c r="B60" s="50" t="s">
        <v>31</v>
      </c>
      <c r="C60" s="22" t="s">
        <v>109</v>
      </c>
      <c r="D60" s="18" t="s">
        <v>86</v>
      </c>
      <c r="E60" s="23" t="s">
        <v>86</v>
      </c>
      <c r="F60" s="18" t="s">
        <v>86</v>
      </c>
      <c r="G60" s="18" t="s">
        <v>86</v>
      </c>
      <c r="H60" s="18" t="s">
        <v>86</v>
      </c>
      <c r="I60" s="18" t="s">
        <v>86</v>
      </c>
      <c r="J60" s="18" t="s">
        <v>86</v>
      </c>
      <c r="K60" s="50" t="s">
        <v>86</v>
      </c>
      <c r="L60" s="18" t="s">
        <v>86</v>
      </c>
      <c r="M60" s="18" t="s">
        <v>116</v>
      </c>
      <c r="N60" s="18" t="s">
        <v>86</v>
      </c>
      <c r="O60" s="18" t="s">
        <v>86</v>
      </c>
      <c r="P60" s="18" t="s">
        <v>86</v>
      </c>
      <c r="Q60" s="18" t="s">
        <v>35</v>
      </c>
      <c r="R60" s="18" t="s">
        <v>86</v>
      </c>
      <c r="S60" s="18" t="s">
        <v>86</v>
      </c>
      <c r="T60" s="18" t="s">
        <v>86</v>
      </c>
      <c r="U60" s="18" t="s">
        <v>86</v>
      </c>
      <c r="V60" s="18" t="s">
        <v>86</v>
      </c>
      <c r="W60" s="18" t="s">
        <v>86</v>
      </c>
      <c r="X60" s="18" t="s">
        <v>86</v>
      </c>
      <c r="Y60" s="18" t="s">
        <v>86</v>
      </c>
      <c r="Z60" s="18" t="s">
        <v>86</v>
      </c>
      <c r="AA60" s="18" t="s">
        <v>86</v>
      </c>
      <c r="AB60" s="18" t="s">
        <v>86</v>
      </c>
    </row>
    <row r="61" spans="1:28" x14ac:dyDescent="0.3">
      <c r="A61" s="21" t="s">
        <v>115</v>
      </c>
      <c r="B61" s="50" t="s">
        <v>37</v>
      </c>
      <c r="C61" s="22" t="s">
        <v>106</v>
      </c>
      <c r="D61" s="18" t="s">
        <v>86</v>
      </c>
      <c r="E61" s="23" t="s">
        <v>86</v>
      </c>
      <c r="F61" s="18" t="s">
        <v>86</v>
      </c>
      <c r="G61" s="18" t="s">
        <v>86</v>
      </c>
      <c r="H61" s="18" t="s">
        <v>86</v>
      </c>
      <c r="I61" s="18" t="s">
        <v>86</v>
      </c>
      <c r="J61" s="18" t="s">
        <v>86</v>
      </c>
      <c r="K61" s="50" t="s">
        <v>86</v>
      </c>
      <c r="L61" s="18" t="s">
        <v>86</v>
      </c>
      <c r="M61" s="18" t="s">
        <v>116</v>
      </c>
      <c r="N61" s="18" t="s">
        <v>86</v>
      </c>
      <c r="O61" s="18" t="s">
        <v>86</v>
      </c>
      <c r="P61" s="18" t="s">
        <v>86</v>
      </c>
      <c r="Q61" s="18" t="s">
        <v>32</v>
      </c>
      <c r="R61" s="18" t="s">
        <v>86</v>
      </c>
      <c r="S61" s="18" t="s">
        <v>86</v>
      </c>
      <c r="T61" s="18" t="s">
        <v>86</v>
      </c>
      <c r="U61" s="18" t="s">
        <v>86</v>
      </c>
      <c r="V61" s="18" t="s">
        <v>86</v>
      </c>
      <c r="W61" s="18" t="s">
        <v>86</v>
      </c>
      <c r="X61" s="18" t="s">
        <v>86</v>
      </c>
      <c r="Y61" s="18" t="s">
        <v>86</v>
      </c>
      <c r="Z61" s="18" t="s">
        <v>86</v>
      </c>
      <c r="AA61" s="18" t="s">
        <v>86</v>
      </c>
      <c r="AB61" s="18" t="s">
        <v>86</v>
      </c>
    </row>
    <row r="62" spans="1:28" x14ac:dyDescent="0.3">
      <c r="A62" s="21" t="s">
        <v>115</v>
      </c>
      <c r="B62" s="50" t="s">
        <v>38</v>
      </c>
      <c r="C62" s="22" t="s">
        <v>107</v>
      </c>
      <c r="D62" s="18" t="s">
        <v>86</v>
      </c>
      <c r="E62" s="23" t="s">
        <v>86</v>
      </c>
      <c r="F62" s="18" t="s">
        <v>86</v>
      </c>
      <c r="G62" s="18" t="s">
        <v>86</v>
      </c>
      <c r="H62" s="18" t="s">
        <v>86</v>
      </c>
      <c r="I62" s="18" t="s">
        <v>86</v>
      </c>
      <c r="J62" s="18" t="s">
        <v>86</v>
      </c>
      <c r="K62" s="50" t="s">
        <v>86</v>
      </c>
      <c r="L62" s="18" t="s">
        <v>86</v>
      </c>
      <c r="M62" s="18" t="s">
        <v>116</v>
      </c>
      <c r="N62" s="18" t="s">
        <v>86</v>
      </c>
      <c r="O62" s="18" t="s">
        <v>86</v>
      </c>
      <c r="P62" s="18" t="s">
        <v>86</v>
      </c>
      <c r="Q62" s="18" t="s">
        <v>32</v>
      </c>
      <c r="R62" s="18" t="s">
        <v>86</v>
      </c>
      <c r="S62" s="18" t="s">
        <v>86</v>
      </c>
      <c r="T62" s="18" t="s">
        <v>86</v>
      </c>
      <c r="U62" s="18" t="s">
        <v>86</v>
      </c>
      <c r="V62" s="18" t="s">
        <v>86</v>
      </c>
      <c r="W62" s="18" t="s">
        <v>86</v>
      </c>
      <c r="X62" s="18" t="s">
        <v>86</v>
      </c>
      <c r="Y62" s="18" t="s">
        <v>86</v>
      </c>
      <c r="Z62" s="18" t="s">
        <v>86</v>
      </c>
      <c r="AA62" s="18" t="s">
        <v>86</v>
      </c>
      <c r="AB62" s="18" t="s">
        <v>86</v>
      </c>
    </row>
    <row r="63" spans="1:28" x14ac:dyDescent="0.3">
      <c r="A63" s="21" t="s">
        <v>115</v>
      </c>
      <c r="B63" s="50" t="s">
        <v>39</v>
      </c>
      <c r="C63" s="22" t="s">
        <v>108</v>
      </c>
      <c r="D63" s="18" t="s">
        <v>86</v>
      </c>
      <c r="E63" s="23" t="s">
        <v>86</v>
      </c>
      <c r="F63" s="18" t="s">
        <v>86</v>
      </c>
      <c r="G63" s="18" t="s">
        <v>86</v>
      </c>
      <c r="H63" s="18" t="s">
        <v>86</v>
      </c>
      <c r="I63" s="18" t="s">
        <v>86</v>
      </c>
      <c r="J63" s="18" t="s">
        <v>86</v>
      </c>
      <c r="K63" s="50" t="s">
        <v>86</v>
      </c>
      <c r="L63" s="18" t="s">
        <v>86</v>
      </c>
      <c r="M63" s="18" t="s">
        <v>116</v>
      </c>
      <c r="N63" s="18" t="s">
        <v>86</v>
      </c>
      <c r="O63" s="18" t="s">
        <v>86</v>
      </c>
      <c r="P63" s="18" t="s">
        <v>86</v>
      </c>
      <c r="Q63" s="18" t="s">
        <v>32</v>
      </c>
      <c r="R63" s="18" t="s">
        <v>86</v>
      </c>
      <c r="S63" s="18" t="s">
        <v>86</v>
      </c>
      <c r="T63" s="18" t="s">
        <v>86</v>
      </c>
      <c r="U63" s="18" t="s">
        <v>86</v>
      </c>
      <c r="V63" s="18" t="s">
        <v>86</v>
      </c>
      <c r="W63" s="18" t="s">
        <v>86</v>
      </c>
      <c r="X63" s="18" t="s">
        <v>86</v>
      </c>
      <c r="Y63" s="18" t="s">
        <v>86</v>
      </c>
      <c r="Z63" s="18" t="s">
        <v>86</v>
      </c>
      <c r="AA63" s="18" t="s">
        <v>86</v>
      </c>
      <c r="AB63" s="18" t="s">
        <v>86</v>
      </c>
    </row>
    <row r="64" spans="1:28" x14ac:dyDescent="0.3">
      <c r="A64" s="21" t="s">
        <v>115</v>
      </c>
      <c r="B64" s="50" t="s">
        <v>40</v>
      </c>
      <c r="C64" s="22" t="s">
        <v>136</v>
      </c>
      <c r="D64" s="18" t="s">
        <v>86</v>
      </c>
      <c r="E64" s="23" t="s">
        <v>86</v>
      </c>
      <c r="F64" s="18" t="s">
        <v>86</v>
      </c>
      <c r="G64" s="18" t="s">
        <v>86</v>
      </c>
      <c r="H64" s="18" t="s">
        <v>86</v>
      </c>
      <c r="I64" s="18" t="s">
        <v>86</v>
      </c>
      <c r="J64" s="18" t="s">
        <v>86</v>
      </c>
      <c r="K64" s="50" t="s">
        <v>86</v>
      </c>
      <c r="L64" s="18" t="s">
        <v>86</v>
      </c>
      <c r="M64" s="18" t="s">
        <v>116</v>
      </c>
      <c r="N64" s="18" t="s">
        <v>86</v>
      </c>
      <c r="O64" s="18" t="s">
        <v>86</v>
      </c>
      <c r="P64" s="18" t="s">
        <v>86</v>
      </c>
      <c r="Q64" s="18" t="s">
        <v>35</v>
      </c>
      <c r="R64" s="18" t="s">
        <v>86</v>
      </c>
      <c r="S64" s="18" t="s">
        <v>86</v>
      </c>
      <c r="T64" s="18" t="s">
        <v>86</v>
      </c>
      <c r="U64" s="18" t="s">
        <v>86</v>
      </c>
      <c r="V64" s="18" t="s">
        <v>86</v>
      </c>
      <c r="W64" s="18" t="s">
        <v>86</v>
      </c>
      <c r="X64" s="18" t="s">
        <v>86</v>
      </c>
      <c r="Y64" s="18" t="s">
        <v>86</v>
      </c>
      <c r="Z64" s="18" t="s">
        <v>86</v>
      </c>
      <c r="AA64" s="18" t="s">
        <v>86</v>
      </c>
      <c r="AB64" s="18" t="s">
        <v>86</v>
      </c>
    </row>
    <row r="65" spans="1:28" x14ac:dyDescent="0.3">
      <c r="A65" s="21" t="s">
        <v>115</v>
      </c>
      <c r="B65" s="50" t="s">
        <v>41</v>
      </c>
      <c r="C65" s="50" t="s">
        <v>137</v>
      </c>
      <c r="D65" s="18" t="s">
        <v>86</v>
      </c>
      <c r="E65" s="23" t="s">
        <v>86</v>
      </c>
      <c r="F65" s="18" t="s">
        <v>86</v>
      </c>
      <c r="G65" s="18" t="s">
        <v>86</v>
      </c>
      <c r="H65" s="18" t="s">
        <v>86</v>
      </c>
      <c r="I65" s="18" t="s">
        <v>86</v>
      </c>
      <c r="J65" s="18" t="s">
        <v>86</v>
      </c>
      <c r="K65" s="50" t="s">
        <v>86</v>
      </c>
      <c r="L65" s="18" t="s">
        <v>86</v>
      </c>
      <c r="M65" s="18" t="s">
        <v>116</v>
      </c>
      <c r="N65" s="18" t="s">
        <v>86</v>
      </c>
      <c r="O65" s="18" t="s">
        <v>86</v>
      </c>
      <c r="P65" s="18" t="s">
        <v>86</v>
      </c>
      <c r="Q65" s="18" t="s">
        <v>35</v>
      </c>
      <c r="R65" s="18" t="s">
        <v>86</v>
      </c>
      <c r="S65" s="18" t="s">
        <v>86</v>
      </c>
      <c r="T65" s="18" t="s">
        <v>86</v>
      </c>
      <c r="U65" s="18" t="s">
        <v>86</v>
      </c>
      <c r="V65" s="18" t="s">
        <v>86</v>
      </c>
      <c r="W65" s="18" t="s">
        <v>86</v>
      </c>
      <c r="X65" s="18" t="s">
        <v>86</v>
      </c>
      <c r="Y65" s="18" t="s">
        <v>86</v>
      </c>
      <c r="Z65" s="18" t="s">
        <v>86</v>
      </c>
      <c r="AA65" s="18" t="s">
        <v>86</v>
      </c>
      <c r="AB65" s="18" t="s">
        <v>86</v>
      </c>
    </row>
    <row r="66" spans="1:28" x14ac:dyDescent="0.3">
      <c r="A66" s="21" t="s">
        <v>115</v>
      </c>
      <c r="B66" s="50" t="s">
        <v>42</v>
      </c>
      <c r="C66" s="50" t="s">
        <v>105</v>
      </c>
      <c r="D66" s="18" t="s">
        <v>86</v>
      </c>
      <c r="E66" s="23" t="s">
        <v>86</v>
      </c>
      <c r="F66" s="18" t="s">
        <v>86</v>
      </c>
      <c r="G66" s="18" t="s">
        <v>86</v>
      </c>
      <c r="H66" s="18" t="s">
        <v>86</v>
      </c>
      <c r="I66" s="18" t="s">
        <v>86</v>
      </c>
      <c r="J66" s="18" t="s">
        <v>86</v>
      </c>
      <c r="K66" s="50" t="s">
        <v>86</v>
      </c>
      <c r="L66" s="18" t="s">
        <v>86</v>
      </c>
      <c r="M66" s="18" t="s">
        <v>116</v>
      </c>
      <c r="N66" s="18" t="s">
        <v>86</v>
      </c>
      <c r="O66" s="18" t="s">
        <v>86</v>
      </c>
      <c r="P66" s="18" t="s">
        <v>86</v>
      </c>
      <c r="Q66" s="18" t="s">
        <v>35</v>
      </c>
      <c r="R66" s="18" t="s">
        <v>86</v>
      </c>
      <c r="S66" s="18" t="s">
        <v>86</v>
      </c>
      <c r="T66" s="18" t="s">
        <v>86</v>
      </c>
      <c r="U66" s="18" t="s">
        <v>86</v>
      </c>
      <c r="V66" s="18" t="s">
        <v>86</v>
      </c>
      <c r="W66" s="18" t="s">
        <v>86</v>
      </c>
      <c r="X66" s="18" t="s">
        <v>86</v>
      </c>
      <c r="Y66" s="18" t="s">
        <v>86</v>
      </c>
      <c r="Z66" s="18" t="s">
        <v>86</v>
      </c>
      <c r="AA66" s="18" t="s">
        <v>86</v>
      </c>
      <c r="AB66" s="18" t="s">
        <v>86</v>
      </c>
    </row>
    <row r="67" spans="1:28" x14ac:dyDescent="0.3">
      <c r="A67" s="21" t="s">
        <v>115</v>
      </c>
      <c r="B67" s="50" t="s">
        <v>43</v>
      </c>
      <c r="C67" s="50" t="s">
        <v>113</v>
      </c>
      <c r="D67" s="18" t="s">
        <v>86</v>
      </c>
      <c r="E67" s="23" t="s">
        <v>86</v>
      </c>
      <c r="F67" s="18" t="s">
        <v>86</v>
      </c>
      <c r="G67" s="18" t="s">
        <v>86</v>
      </c>
      <c r="H67" s="18" t="s">
        <v>86</v>
      </c>
      <c r="I67" s="18" t="s">
        <v>86</v>
      </c>
      <c r="J67" s="18" t="s">
        <v>86</v>
      </c>
      <c r="K67" s="50" t="s">
        <v>86</v>
      </c>
      <c r="L67" s="18" t="s">
        <v>86</v>
      </c>
      <c r="M67" s="18" t="s">
        <v>116</v>
      </c>
      <c r="N67" s="18" t="s">
        <v>86</v>
      </c>
      <c r="O67" s="18" t="s">
        <v>86</v>
      </c>
      <c r="P67" s="18" t="s">
        <v>86</v>
      </c>
      <c r="Q67" s="18" t="s">
        <v>35</v>
      </c>
      <c r="R67" s="18" t="s">
        <v>86</v>
      </c>
      <c r="S67" s="18" t="s">
        <v>86</v>
      </c>
      <c r="T67" s="18" t="s">
        <v>86</v>
      </c>
      <c r="U67" s="18" t="s">
        <v>86</v>
      </c>
      <c r="V67" s="18" t="s">
        <v>86</v>
      </c>
      <c r="W67" s="18" t="s">
        <v>86</v>
      </c>
      <c r="X67" s="18" t="s">
        <v>86</v>
      </c>
      <c r="Y67" s="18" t="s">
        <v>86</v>
      </c>
      <c r="Z67" s="18" t="s">
        <v>86</v>
      </c>
      <c r="AA67" s="18" t="s">
        <v>86</v>
      </c>
      <c r="AB67" s="18" t="s">
        <v>86</v>
      </c>
    </row>
    <row r="68" spans="1:28" x14ac:dyDescent="0.3">
      <c r="A68" s="21" t="s">
        <v>257</v>
      </c>
      <c r="B68" s="50" t="s">
        <v>31</v>
      </c>
      <c r="C68" s="22" t="s">
        <v>369</v>
      </c>
      <c r="M68" s="18" t="s">
        <v>258</v>
      </c>
      <c r="Q68" s="18" t="s">
        <v>32</v>
      </c>
      <c r="R68" s="18" t="s">
        <v>99</v>
      </c>
      <c r="S68" s="18" t="s">
        <v>33</v>
      </c>
      <c r="T68" s="23"/>
    </row>
    <row r="69" spans="1:28" x14ac:dyDescent="0.3">
      <c r="A69" s="21" t="s">
        <v>257</v>
      </c>
      <c r="B69" s="50" t="s">
        <v>37</v>
      </c>
      <c r="C69" s="22" t="s">
        <v>89</v>
      </c>
      <c r="M69" s="18" t="s">
        <v>258</v>
      </c>
      <c r="Q69" s="18" t="s">
        <v>32</v>
      </c>
      <c r="R69" s="18" t="s">
        <v>85</v>
      </c>
      <c r="S69" s="18" t="s">
        <v>33</v>
      </c>
    </row>
    <row r="70" spans="1:28" x14ac:dyDescent="0.3">
      <c r="A70" s="21" t="s">
        <v>257</v>
      </c>
      <c r="B70" s="50" t="s">
        <v>38</v>
      </c>
      <c r="C70" s="22" t="s">
        <v>92</v>
      </c>
      <c r="M70" s="18" t="s">
        <v>258</v>
      </c>
      <c r="Q70" s="18" t="s">
        <v>32</v>
      </c>
      <c r="S70" s="18" t="s">
        <v>47</v>
      </c>
    </row>
  </sheetData>
  <autoFilter ref="A4:AB61">
    <sortState ref="A5:AB64">
      <sortCondition ref="A4:A61"/>
    </sortState>
  </autoFilter>
  <sortState ref="A5:AB70">
    <sortCondition ref="A5"/>
    <sortCondition ref="B5"/>
  </sortState>
  <dataConsolidate/>
  <mergeCells count="4">
    <mergeCell ref="A2:B2"/>
    <mergeCell ref="I3:K3"/>
    <mergeCell ref="Y3:Z3"/>
    <mergeCell ref="AA3:AB3"/>
  </mergeCells>
  <dataValidations count="4">
    <dataValidation type="list" allowBlank="1" sqref="M4:N4 G4:H65540 O5:Q65540">
      <formula1>"Y,N"</formula1>
    </dataValidation>
    <dataValidation type="list" allowBlank="1" sqref="Q4">
      <formula1>"String, Number, Sequence Number, Data List"</formula1>
    </dataValidation>
    <dataValidation allowBlank="1" sqref="W1:W4"/>
    <dataValidation type="list" allowBlank="1" sqref="S5:S65540">
      <formula1>"String, Number, Sequence Number, Data List,Date Time,Date,Time"</formula1>
    </dataValidation>
  </dataValidations>
  <pageMargins left="0.75" right="0.75" top="0.8" bottom="0.95" header="0.5" footer="0.5"/>
  <pageSetup orientation="portrait" r:id="rId1"/>
  <headerFooter alignWithMargins="0">
    <oddHeader>&amp;L&amp;"Arial,Bold"&amp;11Siemens Healthcare&amp;C&amp;"Arial,Bold"&amp;11 Service Catalog I/E Data Staging Spreadsheet</oddHeader>
    <oddFooter xml:space="preserve">&amp;L&amp;8Page &amp;P of &amp;N
VOB:\TNT_DocCtrl\Software_Development\Analysis\Core_Master_Files\Import_Export\SF_IE_DataStaging_Svc
_Catalog_Basics_and_Charge_Entry_Ind.xls
&amp;C&amp;8Confidential
&amp;R&amp;8Document Version: 0136
</oddFooter>
  </headerFooter>
  <drawing r:id="rId2"/>
  <legacyDrawing r:id="rId3"/>
  <controls>
    <mc:AlternateContent xmlns:mc="http://schemas.openxmlformats.org/markup-compatibility/2006">
      <mc:Choice Requires="x14">
        <control shapeId="54275" r:id="rId4" name="cmdImport">
          <controlPr defaultSize="0" print="0" autoFill="0" autoLine="0" r:id="rId5">
            <anchor moveWithCells="1">
              <from>
                <xdr:col>4</xdr:col>
                <xdr:colOff>647700</xdr:colOff>
                <xdr:row>0</xdr:row>
                <xdr:rowOff>114300</xdr:rowOff>
              </from>
              <to>
                <xdr:col>5</xdr:col>
                <xdr:colOff>628650</xdr:colOff>
                <xdr:row>2</xdr:row>
                <xdr:rowOff>28575</xdr:rowOff>
              </to>
            </anchor>
          </controlPr>
        </control>
      </mc:Choice>
      <mc:Fallback>
        <control shapeId="54275" r:id="rId4" name="cmdImport"/>
      </mc:Fallback>
    </mc:AlternateContent>
    <mc:AlternateContent xmlns:mc="http://schemas.openxmlformats.org/markup-compatibility/2006">
      <mc:Choice Requires="x14">
        <control shapeId="54274" r:id="rId6" name="cmdExport">
          <controlPr defaultSize="0" print="0" autoFill="0" autoLine="0" r:id="rId7">
            <anchor moveWithCells="1">
              <from>
                <xdr:col>3</xdr:col>
                <xdr:colOff>123825</xdr:colOff>
                <xdr:row>0</xdr:row>
                <xdr:rowOff>123825</xdr:rowOff>
              </from>
              <to>
                <xdr:col>4</xdr:col>
                <xdr:colOff>290513</xdr:colOff>
                <xdr:row>2</xdr:row>
                <xdr:rowOff>38100</xdr:rowOff>
              </to>
            </anchor>
          </controlPr>
        </control>
      </mc:Choice>
      <mc:Fallback>
        <control shapeId="54274" r:id="rId6" name="cmdExport"/>
      </mc:Fallback>
    </mc:AlternateContent>
    <mc:AlternateContent xmlns:mc="http://schemas.openxmlformats.org/markup-compatibility/2006">
      <mc:Choice Requires="x14">
        <control shapeId="54273" r:id="rId8" name="cmdRefreshWorkbook">
          <controlPr defaultSize="0" print="0" autoFill="0" autoLine="0" r:id="rId9">
            <anchor moveWithCells="1">
              <from>
                <xdr:col>2</xdr:col>
                <xdr:colOff>104775</xdr:colOff>
                <xdr:row>0</xdr:row>
                <xdr:rowOff>114300</xdr:rowOff>
              </from>
              <to>
                <xdr:col>2</xdr:col>
                <xdr:colOff>1362075</xdr:colOff>
                <xdr:row>2</xdr:row>
                <xdr:rowOff>28575</xdr:rowOff>
              </to>
            </anchor>
          </controlPr>
        </control>
      </mc:Choice>
      <mc:Fallback>
        <control shapeId="54273" r:id="rId8" name="cmdRefreshWorkboo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W151"/>
  <sheetViews>
    <sheetView zoomScaleNormal="100" workbookViewId="0">
      <pane ySplit="4" topLeftCell="A52" activePane="bottomLeft" state="frozen"/>
      <selection activeCell="S5" sqref="S5:S65536"/>
      <selection pane="bottomLeft" activeCell="B70" sqref="B70"/>
    </sheetView>
  </sheetViews>
  <sheetFormatPr defaultRowHeight="14.25" x14ac:dyDescent="0.45"/>
  <cols>
    <col min="1" max="1" width="15.73046875" style="49" customWidth="1"/>
    <col min="2" max="2" width="29.3984375" bestFit="1" customWidth="1"/>
    <col min="3" max="3" width="15.3984375" bestFit="1" customWidth="1"/>
    <col min="4" max="4" width="18" style="51" bestFit="1" customWidth="1"/>
    <col min="5" max="5" width="21.265625" bestFit="1" customWidth="1"/>
    <col min="6" max="6" width="27.86328125" style="49" bestFit="1" customWidth="1"/>
    <col min="7" max="7" width="12.86328125" style="51" bestFit="1" customWidth="1"/>
    <col min="8" max="8" width="14.73046875" bestFit="1" customWidth="1"/>
    <col min="9" max="9" width="21.3984375" bestFit="1" customWidth="1"/>
  </cols>
  <sheetData>
    <row r="1" spans="1:257" x14ac:dyDescent="0.4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</row>
    <row r="2" spans="1:257" x14ac:dyDescent="0.45">
      <c r="A2" s="118" t="s">
        <v>115</v>
      </c>
      <c r="B2" s="118"/>
      <c r="C2" s="3"/>
      <c r="D2" s="3"/>
      <c r="E2" s="3"/>
      <c r="F2" s="3"/>
      <c r="G2" s="3"/>
      <c r="H2" s="3"/>
      <c r="I2" s="3"/>
      <c r="J2" s="3"/>
      <c r="K2" s="3"/>
      <c r="L2" s="3"/>
    </row>
    <row r="3" spans="1:257" x14ac:dyDescent="0.45">
      <c r="A3" s="63"/>
      <c r="B3" s="63"/>
      <c r="C3" s="63"/>
      <c r="D3" s="63"/>
      <c r="E3" s="63"/>
      <c r="F3" s="63"/>
      <c r="G3" s="63"/>
      <c r="H3" s="116" t="s">
        <v>1</v>
      </c>
      <c r="I3" s="117"/>
      <c r="J3" s="3"/>
      <c r="K3" s="3"/>
      <c r="L3" s="3"/>
    </row>
    <row r="4" spans="1:257" x14ac:dyDescent="0.45">
      <c r="A4" s="12" t="s">
        <v>109</v>
      </c>
      <c r="B4" s="64" t="s">
        <v>106</v>
      </c>
      <c r="C4" s="64" t="s">
        <v>107</v>
      </c>
      <c r="D4" s="64" t="s">
        <v>108</v>
      </c>
      <c r="E4" s="12" t="s">
        <v>136</v>
      </c>
      <c r="F4" s="12" t="s">
        <v>137</v>
      </c>
      <c r="G4" s="12" t="s">
        <v>105</v>
      </c>
      <c r="H4" s="52" t="s">
        <v>113</v>
      </c>
      <c r="I4" s="72" t="s">
        <v>113</v>
      </c>
      <c r="J4" s="3"/>
      <c r="K4" s="3"/>
      <c r="L4" s="3"/>
    </row>
    <row r="5" spans="1:257" x14ac:dyDescent="0.45">
      <c r="A5" s="65">
        <v>1</v>
      </c>
      <c r="B5" s="65" t="s">
        <v>88</v>
      </c>
      <c r="C5" s="65" t="s">
        <v>165</v>
      </c>
      <c r="D5" s="92" t="s">
        <v>84</v>
      </c>
      <c r="E5" s="65" t="s">
        <v>37</v>
      </c>
      <c r="F5" s="65" t="s">
        <v>37</v>
      </c>
      <c r="G5" s="92" t="s">
        <v>86</v>
      </c>
      <c r="H5" s="65"/>
      <c r="I5" s="65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59"/>
      <c r="AF5" s="59"/>
      <c r="AG5" s="59"/>
      <c r="AH5" s="59"/>
      <c r="AI5" s="59"/>
      <c r="AJ5" s="59"/>
      <c r="AK5" s="59"/>
      <c r="AL5" s="59"/>
      <c r="AM5" s="59"/>
      <c r="AN5" s="59"/>
      <c r="AO5" s="59"/>
      <c r="AP5" s="59"/>
      <c r="AQ5" s="59"/>
      <c r="AR5" s="59"/>
      <c r="AS5" s="59"/>
      <c r="AT5" s="59"/>
      <c r="AU5" s="59"/>
      <c r="AV5" s="59"/>
      <c r="AW5" s="59"/>
      <c r="AX5" s="59"/>
      <c r="AY5" s="59"/>
      <c r="AZ5" s="59"/>
      <c r="BA5" s="59"/>
      <c r="BB5" s="59"/>
      <c r="BC5" s="59"/>
      <c r="BD5" s="59"/>
      <c r="BE5" s="59"/>
      <c r="BF5" s="59"/>
      <c r="BG5" s="59"/>
      <c r="BH5" s="59"/>
      <c r="BI5" s="59"/>
      <c r="BJ5" s="59"/>
      <c r="BK5" s="59"/>
      <c r="BL5" s="59"/>
      <c r="BM5" s="59"/>
      <c r="BN5" s="59"/>
      <c r="BO5" s="59"/>
      <c r="BP5" s="59"/>
      <c r="BQ5" s="59"/>
      <c r="BR5" s="59"/>
      <c r="BS5" s="59"/>
      <c r="BT5" s="59"/>
      <c r="BU5" s="59"/>
      <c r="BV5" s="59"/>
      <c r="BW5" s="59"/>
      <c r="BX5" s="59"/>
      <c r="BY5" s="59"/>
      <c r="BZ5" s="59"/>
      <c r="CA5" s="59"/>
      <c r="CB5" s="59"/>
      <c r="CC5" s="59"/>
      <c r="CD5" s="59"/>
      <c r="CE5" s="59"/>
      <c r="CF5" s="59"/>
      <c r="CG5" s="59"/>
      <c r="CH5" s="59"/>
      <c r="CI5" s="59"/>
      <c r="CJ5" s="59"/>
      <c r="CK5" s="59"/>
      <c r="CL5" s="59"/>
      <c r="CM5" s="59"/>
      <c r="CN5" s="59"/>
      <c r="CO5" s="59"/>
      <c r="CP5" s="59"/>
      <c r="CQ5" s="59"/>
      <c r="CR5" s="59"/>
      <c r="CS5" s="59"/>
      <c r="CT5" s="59"/>
      <c r="CU5" s="59"/>
      <c r="CV5" s="59"/>
      <c r="CW5" s="59"/>
      <c r="CX5" s="59"/>
      <c r="CY5" s="59"/>
      <c r="CZ5" s="59"/>
      <c r="DA5" s="59"/>
      <c r="DB5" s="59"/>
      <c r="DC5" s="59"/>
      <c r="DD5" s="59"/>
      <c r="DE5" s="59"/>
      <c r="DF5" s="59"/>
      <c r="DG5" s="59"/>
      <c r="DH5" s="59"/>
      <c r="DI5" s="59"/>
      <c r="DJ5" s="59"/>
      <c r="DK5" s="59"/>
      <c r="DL5" s="59"/>
      <c r="DM5" s="59"/>
      <c r="DN5" s="59"/>
      <c r="DO5" s="59"/>
      <c r="DP5" s="59"/>
      <c r="DQ5" s="59"/>
      <c r="DR5" s="59"/>
      <c r="DS5" s="59"/>
      <c r="DT5" s="59"/>
      <c r="DU5" s="59"/>
      <c r="DV5" s="59"/>
      <c r="DW5" s="59"/>
      <c r="DX5" s="59"/>
      <c r="DY5" s="59"/>
      <c r="DZ5" s="59"/>
      <c r="EA5" s="59"/>
      <c r="EB5" s="59"/>
      <c r="EC5" s="59"/>
      <c r="ED5" s="59"/>
      <c r="EE5" s="59"/>
      <c r="EF5" s="59"/>
      <c r="EG5" s="59"/>
      <c r="EH5" s="59"/>
      <c r="EI5" s="59"/>
      <c r="EJ5" s="59"/>
      <c r="EK5" s="59"/>
      <c r="EL5" s="59"/>
      <c r="EM5" s="59"/>
      <c r="EN5" s="59"/>
      <c r="EO5" s="59"/>
      <c r="EP5" s="59"/>
      <c r="EQ5" s="59"/>
      <c r="ER5" s="59"/>
      <c r="ES5" s="59"/>
      <c r="ET5" s="59"/>
      <c r="EU5" s="59"/>
      <c r="EV5" s="59"/>
      <c r="EW5" s="59"/>
      <c r="EX5" s="59"/>
      <c r="EY5" s="59"/>
      <c r="EZ5" s="59"/>
      <c r="FA5" s="59"/>
      <c r="FB5" s="59"/>
      <c r="FC5" s="59"/>
      <c r="FD5" s="59"/>
      <c r="FE5" s="59"/>
      <c r="FF5" s="59"/>
      <c r="FG5" s="59"/>
      <c r="FH5" s="59"/>
      <c r="FI5" s="59"/>
      <c r="FJ5" s="59"/>
      <c r="FK5" s="59"/>
      <c r="FL5" s="59"/>
      <c r="FM5" s="59"/>
      <c r="FN5" s="59"/>
      <c r="FO5" s="59"/>
      <c r="FP5" s="59"/>
      <c r="FQ5" s="59"/>
      <c r="FR5" s="59"/>
      <c r="FS5" s="59"/>
      <c r="FT5" s="59"/>
      <c r="FU5" s="59"/>
      <c r="FV5" s="59"/>
      <c r="FW5" s="59"/>
      <c r="FX5" s="59"/>
      <c r="FY5" s="59"/>
      <c r="FZ5" s="59"/>
      <c r="GA5" s="59"/>
      <c r="GB5" s="59"/>
      <c r="GC5" s="59"/>
      <c r="GD5" s="59"/>
      <c r="GE5" s="59"/>
      <c r="GF5" s="59"/>
      <c r="GG5" s="59"/>
      <c r="GH5" s="59"/>
      <c r="GI5" s="59"/>
      <c r="GJ5" s="59"/>
      <c r="GK5" s="59"/>
      <c r="GL5" s="59"/>
      <c r="GM5" s="59"/>
      <c r="GN5" s="59"/>
      <c r="GO5" s="59"/>
      <c r="GP5" s="59"/>
      <c r="GQ5" s="59"/>
      <c r="GR5" s="59"/>
      <c r="GS5" s="59"/>
      <c r="GT5" s="59"/>
      <c r="GU5" s="59"/>
      <c r="GV5" s="59"/>
      <c r="GW5" s="59"/>
      <c r="GX5" s="59"/>
      <c r="GY5" s="59"/>
      <c r="GZ5" s="59"/>
      <c r="HA5" s="59"/>
      <c r="HB5" s="59"/>
      <c r="HC5" s="59"/>
      <c r="HD5" s="59"/>
      <c r="HE5" s="59"/>
      <c r="HF5" s="59"/>
      <c r="HG5" s="59"/>
      <c r="HH5" s="59"/>
      <c r="HI5" s="59"/>
      <c r="HJ5" s="59"/>
      <c r="HK5" s="59"/>
      <c r="HL5" s="59"/>
      <c r="HM5" s="59"/>
      <c r="HN5" s="59"/>
      <c r="HO5" s="59"/>
      <c r="HP5" s="59"/>
      <c r="HQ5" s="59"/>
      <c r="HR5" s="59"/>
      <c r="HS5" s="59"/>
      <c r="HT5" s="59"/>
      <c r="HU5" s="59"/>
      <c r="HV5" s="59"/>
      <c r="HW5" s="59"/>
      <c r="HX5" s="59"/>
      <c r="HY5" s="59"/>
      <c r="HZ5" s="59"/>
      <c r="IA5" s="59"/>
      <c r="IB5" s="59"/>
      <c r="IC5" s="59"/>
      <c r="ID5" s="59"/>
      <c r="IE5" s="59"/>
      <c r="IF5" s="59"/>
      <c r="IG5" s="59"/>
      <c r="IH5" s="59"/>
      <c r="II5" s="59"/>
      <c r="IJ5" s="59"/>
      <c r="IK5" s="59"/>
      <c r="IL5" s="59"/>
      <c r="IM5" s="59"/>
      <c r="IN5" s="59"/>
      <c r="IO5" s="59"/>
      <c r="IP5" s="59"/>
      <c r="IQ5" s="59"/>
      <c r="IR5" s="59"/>
      <c r="IS5" s="59"/>
      <c r="IT5" s="59"/>
      <c r="IU5" s="59"/>
      <c r="IV5" s="59"/>
      <c r="IW5" s="59"/>
    </row>
    <row r="6" spans="1:257" x14ac:dyDescent="0.45">
      <c r="A6" s="65">
        <v>2</v>
      </c>
      <c r="B6" s="65" t="s">
        <v>166</v>
      </c>
      <c r="C6" s="65" t="s">
        <v>165</v>
      </c>
      <c r="D6" s="92" t="s">
        <v>112</v>
      </c>
      <c r="E6" s="65" t="s">
        <v>31</v>
      </c>
      <c r="F6" s="65" t="s">
        <v>31</v>
      </c>
      <c r="G6" s="92" t="s">
        <v>86</v>
      </c>
      <c r="H6" s="65"/>
      <c r="I6" s="65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  <c r="AF6" s="59"/>
      <c r="AG6" s="59"/>
      <c r="AH6" s="59"/>
      <c r="AI6" s="59"/>
      <c r="AJ6" s="59"/>
      <c r="AK6" s="59"/>
      <c r="AL6" s="59"/>
      <c r="AM6" s="59"/>
      <c r="AN6" s="59"/>
      <c r="AO6" s="59"/>
      <c r="AP6" s="59"/>
      <c r="AQ6" s="59"/>
      <c r="AR6" s="59"/>
      <c r="AS6" s="59"/>
      <c r="AT6" s="59"/>
      <c r="AU6" s="59"/>
      <c r="AV6" s="59"/>
      <c r="AW6" s="59"/>
      <c r="AX6" s="59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59"/>
      <c r="BK6" s="59"/>
      <c r="BL6" s="59"/>
      <c r="BM6" s="59"/>
      <c r="BN6" s="59"/>
      <c r="BO6" s="59"/>
      <c r="BP6" s="59"/>
      <c r="BQ6" s="59"/>
      <c r="BR6" s="59"/>
      <c r="BS6" s="59"/>
      <c r="BT6" s="59"/>
      <c r="BU6" s="59"/>
      <c r="BV6" s="59"/>
      <c r="BW6" s="59"/>
      <c r="BX6" s="59"/>
      <c r="BY6" s="59"/>
      <c r="BZ6" s="59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  <c r="DH6" s="59"/>
      <c r="DI6" s="59"/>
      <c r="DJ6" s="59"/>
      <c r="DK6" s="59"/>
      <c r="DL6" s="59"/>
      <c r="DM6" s="59"/>
      <c r="DN6" s="59"/>
      <c r="DO6" s="59"/>
      <c r="DP6" s="59"/>
      <c r="DQ6" s="59"/>
      <c r="DR6" s="59"/>
      <c r="DS6" s="59"/>
      <c r="DT6" s="59"/>
      <c r="DU6" s="59"/>
      <c r="DV6" s="59"/>
      <c r="DW6" s="59"/>
      <c r="DX6" s="59"/>
      <c r="DY6" s="59"/>
      <c r="DZ6" s="59"/>
      <c r="EA6" s="59"/>
      <c r="EB6" s="59"/>
      <c r="EC6" s="59"/>
      <c r="ED6" s="59"/>
      <c r="EE6" s="59"/>
      <c r="EF6" s="59"/>
      <c r="EG6" s="59"/>
      <c r="EH6" s="59"/>
      <c r="EI6" s="59"/>
      <c r="EJ6" s="59"/>
      <c r="EK6" s="59"/>
      <c r="EL6" s="59"/>
      <c r="EM6" s="59"/>
      <c r="EN6" s="59"/>
      <c r="EO6" s="59"/>
      <c r="EP6" s="59"/>
      <c r="EQ6" s="59"/>
      <c r="ER6" s="59"/>
      <c r="ES6" s="59"/>
      <c r="ET6" s="59"/>
      <c r="EU6" s="59"/>
      <c r="EV6" s="59"/>
      <c r="EW6" s="59"/>
      <c r="EX6" s="59"/>
      <c r="EY6" s="59"/>
      <c r="EZ6" s="59"/>
      <c r="FA6" s="59"/>
      <c r="FB6" s="59"/>
      <c r="FC6" s="59"/>
      <c r="FD6" s="59"/>
      <c r="FE6" s="59"/>
      <c r="FF6" s="59"/>
      <c r="FG6" s="59"/>
      <c r="FH6" s="59"/>
      <c r="FI6" s="59"/>
      <c r="FJ6" s="59"/>
      <c r="FK6" s="59"/>
      <c r="FL6" s="59"/>
      <c r="FM6" s="59"/>
      <c r="FN6" s="59"/>
      <c r="FO6" s="59"/>
      <c r="FP6" s="59"/>
      <c r="FQ6" s="59"/>
      <c r="FR6" s="59"/>
      <c r="FS6" s="59"/>
      <c r="FT6" s="59"/>
      <c r="FU6" s="59"/>
      <c r="FV6" s="59"/>
      <c r="FW6" s="59"/>
      <c r="FX6" s="59"/>
      <c r="FY6" s="59"/>
      <c r="FZ6" s="59"/>
      <c r="GA6" s="59"/>
      <c r="GB6" s="59"/>
      <c r="GC6" s="59"/>
      <c r="GD6" s="59"/>
      <c r="GE6" s="59"/>
      <c r="GF6" s="59"/>
      <c r="GG6" s="59"/>
      <c r="GH6" s="59"/>
      <c r="GI6" s="59"/>
      <c r="GJ6" s="59"/>
      <c r="GK6" s="59"/>
      <c r="GL6" s="59"/>
      <c r="GM6" s="59"/>
      <c r="GN6" s="59"/>
      <c r="GO6" s="59"/>
      <c r="GP6" s="59"/>
      <c r="GQ6" s="59"/>
      <c r="GR6" s="59"/>
      <c r="GS6" s="59"/>
      <c r="GT6" s="59"/>
      <c r="GU6" s="59"/>
      <c r="GV6" s="59"/>
      <c r="GW6" s="59"/>
      <c r="GX6" s="59"/>
      <c r="GY6" s="59"/>
      <c r="GZ6" s="59"/>
      <c r="HA6" s="59"/>
      <c r="HB6" s="59"/>
      <c r="HC6" s="59"/>
      <c r="HD6" s="59"/>
      <c r="HE6" s="59"/>
      <c r="HF6" s="59"/>
      <c r="HG6" s="59"/>
      <c r="HH6" s="59"/>
      <c r="HI6" s="59"/>
      <c r="HJ6" s="59"/>
      <c r="HK6" s="59"/>
      <c r="HL6" s="59"/>
      <c r="HM6" s="59"/>
      <c r="HN6" s="59"/>
      <c r="HO6" s="59"/>
      <c r="HP6" s="59"/>
      <c r="HQ6" s="59"/>
      <c r="HR6" s="59"/>
      <c r="HS6" s="59"/>
      <c r="HT6" s="59"/>
      <c r="HU6" s="59"/>
      <c r="HV6" s="59"/>
      <c r="HW6" s="59"/>
      <c r="HX6" s="59"/>
      <c r="HY6" s="59"/>
      <c r="HZ6" s="59"/>
      <c r="IA6" s="59"/>
      <c r="IB6" s="59"/>
      <c r="IC6" s="59"/>
      <c r="ID6" s="59"/>
      <c r="IE6" s="59"/>
      <c r="IF6" s="59"/>
      <c r="IG6" s="59"/>
      <c r="IH6" s="59"/>
      <c r="II6" s="59"/>
      <c r="IJ6" s="59"/>
      <c r="IK6" s="59"/>
      <c r="IL6" s="59"/>
      <c r="IM6" s="59"/>
      <c r="IN6" s="59"/>
      <c r="IO6" s="59"/>
      <c r="IP6" s="59"/>
      <c r="IQ6" s="59"/>
      <c r="IR6" s="59"/>
      <c r="IS6" s="59"/>
      <c r="IT6" s="59"/>
      <c r="IU6" s="59"/>
      <c r="IV6" s="59"/>
      <c r="IW6" s="59"/>
    </row>
    <row r="7" spans="1:257" x14ac:dyDescent="0.45">
      <c r="A7" s="65">
        <v>3</v>
      </c>
      <c r="B7" s="65" t="s">
        <v>167</v>
      </c>
      <c r="C7" s="65" t="s">
        <v>165</v>
      </c>
      <c r="D7" s="92" t="s">
        <v>99</v>
      </c>
      <c r="E7" s="65" t="s">
        <v>40</v>
      </c>
      <c r="F7" s="65" t="s">
        <v>40</v>
      </c>
      <c r="G7" s="92" t="s">
        <v>86</v>
      </c>
      <c r="H7" s="65"/>
      <c r="I7" s="65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59"/>
      <c r="AI7" s="59"/>
      <c r="AJ7" s="59"/>
      <c r="AK7" s="59"/>
      <c r="AL7" s="59"/>
      <c r="AM7" s="59"/>
      <c r="AN7" s="59"/>
      <c r="AO7" s="59"/>
      <c r="AP7" s="59"/>
      <c r="AQ7" s="59"/>
      <c r="AR7" s="59"/>
      <c r="AS7" s="59"/>
      <c r="AT7" s="59"/>
      <c r="AU7" s="59"/>
      <c r="AV7" s="59"/>
      <c r="AW7" s="59"/>
      <c r="AX7" s="59"/>
      <c r="AY7" s="59"/>
      <c r="AZ7" s="59"/>
      <c r="BA7" s="59"/>
      <c r="BB7" s="59"/>
      <c r="BC7" s="59"/>
      <c r="BD7" s="59"/>
      <c r="BE7" s="59"/>
      <c r="BF7" s="59"/>
      <c r="BG7" s="59"/>
      <c r="BH7" s="59"/>
      <c r="BI7" s="59"/>
      <c r="BJ7" s="59"/>
      <c r="BK7" s="59"/>
      <c r="BL7" s="59"/>
      <c r="BM7" s="59"/>
      <c r="BN7" s="59"/>
      <c r="BO7" s="59"/>
      <c r="BP7" s="59"/>
      <c r="BQ7" s="59"/>
      <c r="BR7" s="59"/>
      <c r="BS7" s="59"/>
      <c r="BT7" s="59"/>
      <c r="BU7" s="59"/>
      <c r="BV7" s="59"/>
      <c r="BW7" s="59"/>
      <c r="BX7" s="59"/>
      <c r="BY7" s="59"/>
      <c r="BZ7" s="59"/>
      <c r="CA7" s="59"/>
      <c r="CB7" s="59"/>
      <c r="CC7" s="59"/>
      <c r="CD7" s="59"/>
      <c r="CE7" s="59"/>
      <c r="CF7" s="59"/>
      <c r="CG7" s="59"/>
      <c r="CH7" s="59"/>
      <c r="CI7" s="59"/>
      <c r="CJ7" s="59"/>
      <c r="CK7" s="59"/>
      <c r="CL7" s="59"/>
      <c r="CM7" s="59"/>
      <c r="CN7" s="59"/>
      <c r="CO7" s="59"/>
      <c r="CP7" s="59"/>
      <c r="CQ7" s="59"/>
      <c r="CR7" s="59"/>
      <c r="CS7" s="59"/>
      <c r="CT7" s="59"/>
      <c r="CU7" s="59"/>
      <c r="CV7" s="59"/>
      <c r="CW7" s="59"/>
      <c r="CX7" s="59"/>
      <c r="CY7" s="59"/>
      <c r="CZ7" s="59"/>
      <c r="DA7" s="59"/>
      <c r="DB7" s="59"/>
      <c r="DC7" s="59"/>
      <c r="DD7" s="59"/>
      <c r="DE7" s="59"/>
      <c r="DF7" s="59"/>
      <c r="DG7" s="59"/>
      <c r="DH7" s="59"/>
      <c r="DI7" s="59"/>
      <c r="DJ7" s="59"/>
      <c r="DK7" s="59"/>
      <c r="DL7" s="59"/>
      <c r="DM7" s="59"/>
      <c r="DN7" s="59"/>
      <c r="DO7" s="59"/>
      <c r="DP7" s="59"/>
      <c r="DQ7" s="59"/>
      <c r="DR7" s="59"/>
      <c r="DS7" s="59"/>
      <c r="DT7" s="59"/>
      <c r="DU7" s="59"/>
      <c r="DV7" s="59"/>
      <c r="DW7" s="59"/>
      <c r="DX7" s="59"/>
      <c r="DY7" s="59"/>
      <c r="DZ7" s="59"/>
      <c r="EA7" s="59"/>
      <c r="EB7" s="59"/>
      <c r="EC7" s="59"/>
      <c r="ED7" s="59"/>
      <c r="EE7" s="59"/>
      <c r="EF7" s="59"/>
      <c r="EG7" s="59"/>
      <c r="EH7" s="59"/>
      <c r="EI7" s="59"/>
      <c r="EJ7" s="59"/>
      <c r="EK7" s="59"/>
      <c r="EL7" s="59"/>
      <c r="EM7" s="59"/>
      <c r="EN7" s="59"/>
      <c r="EO7" s="59"/>
      <c r="EP7" s="59"/>
      <c r="EQ7" s="59"/>
      <c r="ER7" s="59"/>
      <c r="ES7" s="59"/>
      <c r="ET7" s="59"/>
      <c r="EU7" s="59"/>
      <c r="EV7" s="59"/>
      <c r="EW7" s="59"/>
      <c r="EX7" s="59"/>
      <c r="EY7" s="59"/>
      <c r="EZ7" s="59"/>
      <c r="FA7" s="59"/>
      <c r="FB7" s="59"/>
      <c r="FC7" s="59"/>
      <c r="FD7" s="59"/>
      <c r="FE7" s="59"/>
      <c r="FF7" s="59"/>
      <c r="FG7" s="59"/>
      <c r="FH7" s="59"/>
      <c r="FI7" s="59"/>
      <c r="FJ7" s="59"/>
      <c r="FK7" s="59"/>
      <c r="FL7" s="59"/>
      <c r="FM7" s="59"/>
      <c r="FN7" s="59"/>
      <c r="FO7" s="59"/>
      <c r="FP7" s="59"/>
      <c r="FQ7" s="59"/>
      <c r="FR7" s="59"/>
      <c r="FS7" s="59"/>
      <c r="FT7" s="59"/>
      <c r="FU7" s="59"/>
      <c r="FV7" s="59"/>
      <c r="FW7" s="59"/>
      <c r="FX7" s="59"/>
      <c r="FY7" s="59"/>
      <c r="FZ7" s="59"/>
      <c r="GA7" s="59"/>
      <c r="GB7" s="59"/>
      <c r="GC7" s="59"/>
      <c r="GD7" s="59"/>
      <c r="GE7" s="59"/>
      <c r="GF7" s="59"/>
      <c r="GG7" s="59"/>
      <c r="GH7" s="59"/>
      <c r="GI7" s="59"/>
      <c r="GJ7" s="59"/>
      <c r="GK7" s="59"/>
      <c r="GL7" s="59"/>
      <c r="GM7" s="59"/>
      <c r="GN7" s="59"/>
      <c r="GO7" s="59"/>
      <c r="GP7" s="59"/>
      <c r="GQ7" s="59"/>
      <c r="GR7" s="59"/>
      <c r="GS7" s="59"/>
      <c r="GT7" s="59"/>
      <c r="GU7" s="59"/>
      <c r="GV7" s="59"/>
      <c r="GW7" s="59"/>
      <c r="GX7" s="59"/>
      <c r="GY7" s="59"/>
      <c r="GZ7" s="59"/>
      <c r="HA7" s="59"/>
      <c r="HB7" s="59"/>
      <c r="HC7" s="59"/>
      <c r="HD7" s="59"/>
      <c r="HE7" s="59"/>
      <c r="HF7" s="59"/>
      <c r="HG7" s="59"/>
      <c r="HH7" s="59"/>
      <c r="HI7" s="59"/>
      <c r="HJ7" s="59"/>
      <c r="HK7" s="59"/>
      <c r="HL7" s="59"/>
      <c r="HM7" s="59"/>
      <c r="HN7" s="59"/>
      <c r="HO7" s="59"/>
      <c r="HP7" s="59"/>
      <c r="HQ7" s="59"/>
      <c r="HR7" s="59"/>
      <c r="HS7" s="59"/>
      <c r="HT7" s="59"/>
      <c r="HU7" s="59"/>
      <c r="HV7" s="59"/>
      <c r="HW7" s="59"/>
      <c r="HX7" s="59"/>
      <c r="HY7" s="59"/>
      <c r="HZ7" s="59"/>
      <c r="IA7" s="59"/>
      <c r="IB7" s="59"/>
      <c r="IC7" s="59"/>
      <c r="ID7" s="59"/>
      <c r="IE7" s="59"/>
      <c r="IF7" s="59"/>
      <c r="IG7" s="59"/>
      <c r="IH7" s="59"/>
      <c r="II7" s="59"/>
      <c r="IJ7" s="59"/>
      <c r="IK7" s="59"/>
      <c r="IL7" s="59"/>
      <c r="IM7" s="59"/>
      <c r="IN7" s="59"/>
      <c r="IO7" s="59"/>
      <c r="IP7" s="59"/>
      <c r="IQ7" s="59"/>
      <c r="IR7" s="59"/>
      <c r="IS7" s="59"/>
      <c r="IT7" s="59"/>
      <c r="IU7" s="59"/>
      <c r="IV7" s="59"/>
      <c r="IW7" s="59"/>
    </row>
    <row r="8" spans="1:257" x14ac:dyDescent="0.45">
      <c r="A8" s="65">
        <v>4</v>
      </c>
      <c r="B8" s="65" t="s">
        <v>168</v>
      </c>
      <c r="C8" s="65" t="s">
        <v>165</v>
      </c>
      <c r="D8" s="92" t="s">
        <v>169</v>
      </c>
      <c r="E8" s="65"/>
      <c r="F8" s="65"/>
      <c r="G8" s="92" t="s">
        <v>86</v>
      </c>
      <c r="H8" s="65"/>
      <c r="I8" s="65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59"/>
      <c r="AF8" s="59"/>
      <c r="AG8" s="59"/>
      <c r="AH8" s="59"/>
      <c r="AI8" s="59"/>
      <c r="AJ8" s="59"/>
      <c r="AK8" s="59"/>
      <c r="AL8" s="59"/>
      <c r="AM8" s="59"/>
      <c r="AN8" s="59"/>
      <c r="AO8" s="59"/>
      <c r="AP8" s="59"/>
      <c r="AQ8" s="59"/>
      <c r="AR8" s="59"/>
      <c r="AS8" s="59"/>
      <c r="AT8" s="59"/>
      <c r="AU8" s="59"/>
      <c r="AV8" s="59"/>
      <c r="AW8" s="59"/>
      <c r="AX8" s="59"/>
      <c r="AY8" s="59"/>
      <c r="AZ8" s="59"/>
      <c r="BA8" s="59"/>
      <c r="BB8" s="59"/>
      <c r="BC8" s="59"/>
      <c r="BD8" s="59"/>
      <c r="BE8" s="59"/>
      <c r="BF8" s="59"/>
      <c r="BG8" s="59"/>
      <c r="BH8" s="59"/>
      <c r="BI8" s="59"/>
      <c r="BJ8" s="59"/>
      <c r="BK8" s="59"/>
      <c r="BL8" s="59"/>
      <c r="BM8" s="59"/>
      <c r="BN8" s="59"/>
      <c r="BO8" s="59"/>
      <c r="BP8" s="59"/>
      <c r="BQ8" s="59"/>
      <c r="BR8" s="59"/>
      <c r="BS8" s="59"/>
      <c r="BT8" s="59"/>
      <c r="BU8" s="59"/>
      <c r="BV8" s="59"/>
      <c r="BW8" s="59"/>
      <c r="BX8" s="59"/>
      <c r="BY8" s="59"/>
      <c r="BZ8" s="59"/>
      <c r="CA8" s="59"/>
      <c r="CB8" s="59"/>
      <c r="CC8" s="59"/>
      <c r="CD8" s="59"/>
      <c r="CE8" s="59"/>
      <c r="CF8" s="59"/>
      <c r="CG8" s="59"/>
      <c r="CH8" s="59"/>
      <c r="CI8" s="59"/>
      <c r="CJ8" s="59"/>
      <c r="CK8" s="59"/>
      <c r="CL8" s="59"/>
      <c r="CM8" s="59"/>
      <c r="CN8" s="59"/>
      <c r="CO8" s="59"/>
      <c r="CP8" s="59"/>
      <c r="CQ8" s="59"/>
      <c r="CR8" s="59"/>
      <c r="CS8" s="59"/>
      <c r="CT8" s="59"/>
      <c r="CU8" s="59"/>
      <c r="CV8" s="59"/>
      <c r="CW8" s="59"/>
      <c r="CX8" s="59"/>
      <c r="CY8" s="59"/>
      <c r="CZ8" s="59"/>
      <c r="DA8" s="59"/>
      <c r="DB8" s="59"/>
      <c r="DC8" s="59"/>
      <c r="DD8" s="59"/>
      <c r="DE8" s="59"/>
      <c r="DF8" s="59"/>
      <c r="DG8" s="59"/>
      <c r="DH8" s="59"/>
      <c r="DI8" s="59"/>
      <c r="DJ8" s="59"/>
      <c r="DK8" s="59"/>
      <c r="DL8" s="59"/>
      <c r="DM8" s="59"/>
      <c r="DN8" s="59"/>
      <c r="DO8" s="59"/>
      <c r="DP8" s="59"/>
      <c r="DQ8" s="59"/>
      <c r="DR8" s="59"/>
      <c r="DS8" s="59"/>
      <c r="DT8" s="59"/>
      <c r="DU8" s="59"/>
      <c r="DV8" s="59"/>
      <c r="DW8" s="59"/>
      <c r="DX8" s="59"/>
      <c r="DY8" s="59"/>
      <c r="DZ8" s="59"/>
      <c r="EA8" s="59"/>
      <c r="EB8" s="59"/>
      <c r="EC8" s="59"/>
      <c r="ED8" s="59"/>
      <c r="EE8" s="59"/>
      <c r="EF8" s="59"/>
      <c r="EG8" s="59"/>
      <c r="EH8" s="59"/>
      <c r="EI8" s="59"/>
      <c r="EJ8" s="59"/>
      <c r="EK8" s="59"/>
      <c r="EL8" s="59"/>
      <c r="EM8" s="59"/>
      <c r="EN8" s="59"/>
      <c r="EO8" s="59"/>
      <c r="EP8" s="59"/>
      <c r="EQ8" s="59"/>
      <c r="ER8" s="59"/>
      <c r="ES8" s="59"/>
      <c r="ET8" s="59"/>
      <c r="EU8" s="59"/>
      <c r="EV8" s="59"/>
      <c r="EW8" s="59"/>
      <c r="EX8" s="59"/>
      <c r="EY8" s="59"/>
      <c r="EZ8" s="59"/>
      <c r="FA8" s="59"/>
      <c r="FB8" s="59"/>
      <c r="FC8" s="59"/>
      <c r="FD8" s="59"/>
      <c r="FE8" s="59"/>
      <c r="FF8" s="59"/>
      <c r="FG8" s="59"/>
      <c r="FH8" s="59"/>
      <c r="FI8" s="59"/>
      <c r="FJ8" s="59"/>
      <c r="FK8" s="59"/>
      <c r="FL8" s="59"/>
      <c r="FM8" s="59"/>
      <c r="FN8" s="59"/>
      <c r="FO8" s="59"/>
      <c r="FP8" s="59"/>
      <c r="FQ8" s="59"/>
      <c r="FR8" s="59"/>
      <c r="FS8" s="59"/>
      <c r="FT8" s="59"/>
      <c r="FU8" s="59"/>
      <c r="FV8" s="59"/>
      <c r="FW8" s="59"/>
      <c r="FX8" s="59"/>
      <c r="FY8" s="59"/>
      <c r="FZ8" s="59"/>
      <c r="GA8" s="59"/>
      <c r="GB8" s="59"/>
      <c r="GC8" s="59"/>
      <c r="GD8" s="59"/>
      <c r="GE8" s="59"/>
      <c r="GF8" s="59"/>
      <c r="GG8" s="59"/>
      <c r="GH8" s="59"/>
      <c r="GI8" s="59"/>
      <c r="GJ8" s="59"/>
      <c r="GK8" s="59"/>
      <c r="GL8" s="59"/>
      <c r="GM8" s="59"/>
      <c r="GN8" s="59"/>
      <c r="GO8" s="59"/>
      <c r="GP8" s="59"/>
      <c r="GQ8" s="59"/>
      <c r="GR8" s="59"/>
      <c r="GS8" s="59"/>
      <c r="GT8" s="59"/>
      <c r="GU8" s="59"/>
      <c r="GV8" s="59"/>
      <c r="GW8" s="59"/>
      <c r="GX8" s="59"/>
      <c r="GY8" s="59"/>
      <c r="GZ8" s="59"/>
      <c r="HA8" s="59"/>
      <c r="HB8" s="59"/>
      <c r="HC8" s="59"/>
      <c r="HD8" s="59"/>
      <c r="HE8" s="59"/>
      <c r="HF8" s="59"/>
      <c r="HG8" s="59"/>
      <c r="HH8" s="59"/>
      <c r="HI8" s="59"/>
      <c r="HJ8" s="59"/>
      <c r="HK8" s="59"/>
      <c r="HL8" s="59"/>
      <c r="HM8" s="59"/>
      <c r="HN8" s="59"/>
      <c r="HO8" s="59"/>
      <c r="HP8" s="59"/>
      <c r="HQ8" s="59"/>
      <c r="HR8" s="59"/>
      <c r="HS8" s="59"/>
      <c r="HT8" s="59"/>
      <c r="HU8" s="59"/>
      <c r="HV8" s="59"/>
      <c r="HW8" s="59"/>
      <c r="HX8" s="59"/>
      <c r="HY8" s="59"/>
      <c r="HZ8" s="59"/>
      <c r="IA8" s="59"/>
      <c r="IB8" s="59"/>
      <c r="IC8" s="59"/>
      <c r="ID8" s="59"/>
      <c r="IE8" s="59"/>
      <c r="IF8" s="59"/>
      <c r="IG8" s="59"/>
      <c r="IH8" s="59"/>
      <c r="II8" s="59"/>
      <c r="IJ8" s="59"/>
      <c r="IK8" s="59"/>
      <c r="IL8" s="59"/>
      <c r="IM8" s="59"/>
      <c r="IN8" s="59"/>
      <c r="IO8" s="59"/>
      <c r="IP8" s="59"/>
      <c r="IQ8" s="59"/>
      <c r="IR8" s="59"/>
      <c r="IS8" s="59"/>
      <c r="IT8" s="59"/>
      <c r="IU8" s="59"/>
      <c r="IV8" s="59"/>
      <c r="IW8" s="59"/>
    </row>
    <row r="9" spans="1:257" x14ac:dyDescent="0.45">
      <c r="A9" s="65">
        <v>5</v>
      </c>
      <c r="B9" s="65" t="s">
        <v>170</v>
      </c>
      <c r="C9" s="65" t="s">
        <v>165</v>
      </c>
      <c r="D9" s="92" t="s">
        <v>99</v>
      </c>
      <c r="E9" s="65"/>
      <c r="F9" s="65"/>
      <c r="G9" s="92" t="s">
        <v>86</v>
      </c>
      <c r="H9" s="65"/>
      <c r="I9" s="65"/>
      <c r="J9" s="59"/>
      <c r="K9" s="59"/>
      <c r="L9" s="59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  <c r="X9" s="59"/>
      <c r="Y9" s="59"/>
      <c r="Z9" s="59"/>
      <c r="AA9" s="59"/>
      <c r="AB9" s="59"/>
      <c r="AC9" s="59"/>
      <c r="AD9" s="59"/>
      <c r="AE9" s="59"/>
      <c r="AF9" s="59"/>
      <c r="AG9" s="59"/>
      <c r="AH9" s="59"/>
      <c r="AI9" s="59"/>
      <c r="AJ9" s="59"/>
      <c r="AK9" s="59"/>
      <c r="AL9" s="59"/>
      <c r="AM9" s="59"/>
      <c r="AN9" s="59"/>
      <c r="AO9" s="59"/>
      <c r="AP9" s="59"/>
      <c r="AQ9" s="59"/>
      <c r="AR9" s="59"/>
      <c r="AS9" s="59"/>
      <c r="AT9" s="59"/>
      <c r="AU9" s="59"/>
      <c r="AV9" s="59"/>
      <c r="AW9" s="59"/>
      <c r="AX9" s="59"/>
      <c r="AY9" s="59"/>
      <c r="AZ9" s="59"/>
      <c r="BA9" s="59"/>
      <c r="BB9" s="59"/>
      <c r="BC9" s="59"/>
      <c r="BD9" s="59"/>
      <c r="BE9" s="59"/>
      <c r="BF9" s="59"/>
      <c r="BG9" s="59"/>
      <c r="BH9" s="59"/>
      <c r="BI9" s="59"/>
      <c r="BJ9" s="59"/>
      <c r="BK9" s="59"/>
      <c r="BL9" s="59"/>
      <c r="BM9" s="59"/>
      <c r="BN9" s="59"/>
      <c r="BO9" s="59"/>
      <c r="BP9" s="59"/>
      <c r="BQ9" s="59"/>
      <c r="BR9" s="59"/>
      <c r="BS9" s="59"/>
      <c r="BT9" s="59"/>
      <c r="BU9" s="59"/>
      <c r="BV9" s="59"/>
      <c r="BW9" s="59"/>
      <c r="BX9" s="59"/>
      <c r="BY9" s="59"/>
      <c r="BZ9" s="59"/>
      <c r="CA9" s="59"/>
      <c r="CB9" s="59"/>
      <c r="CC9" s="59"/>
      <c r="CD9" s="59"/>
      <c r="CE9" s="59"/>
      <c r="CF9" s="59"/>
      <c r="CG9" s="59"/>
      <c r="CH9" s="59"/>
      <c r="CI9" s="59"/>
      <c r="CJ9" s="59"/>
      <c r="CK9" s="59"/>
      <c r="CL9" s="59"/>
      <c r="CM9" s="59"/>
      <c r="CN9" s="59"/>
      <c r="CO9" s="59"/>
      <c r="CP9" s="59"/>
      <c r="CQ9" s="59"/>
      <c r="CR9" s="59"/>
      <c r="CS9" s="59"/>
      <c r="CT9" s="59"/>
      <c r="CU9" s="59"/>
      <c r="CV9" s="59"/>
      <c r="CW9" s="59"/>
      <c r="CX9" s="59"/>
      <c r="CY9" s="59"/>
      <c r="CZ9" s="59"/>
      <c r="DA9" s="59"/>
      <c r="DB9" s="59"/>
      <c r="DC9" s="59"/>
      <c r="DD9" s="59"/>
      <c r="DE9" s="59"/>
      <c r="DF9" s="59"/>
      <c r="DG9" s="59"/>
      <c r="DH9" s="59"/>
      <c r="DI9" s="59"/>
      <c r="DJ9" s="59"/>
      <c r="DK9" s="59"/>
      <c r="DL9" s="59"/>
      <c r="DM9" s="59"/>
      <c r="DN9" s="59"/>
      <c r="DO9" s="59"/>
      <c r="DP9" s="59"/>
      <c r="DQ9" s="59"/>
      <c r="DR9" s="59"/>
      <c r="DS9" s="59"/>
      <c r="DT9" s="59"/>
      <c r="DU9" s="59"/>
      <c r="DV9" s="59"/>
      <c r="DW9" s="59"/>
      <c r="DX9" s="59"/>
      <c r="DY9" s="59"/>
      <c r="DZ9" s="59"/>
      <c r="EA9" s="59"/>
      <c r="EB9" s="59"/>
      <c r="EC9" s="59"/>
      <c r="ED9" s="59"/>
      <c r="EE9" s="59"/>
      <c r="EF9" s="59"/>
      <c r="EG9" s="59"/>
      <c r="EH9" s="59"/>
      <c r="EI9" s="59"/>
      <c r="EJ9" s="59"/>
      <c r="EK9" s="59"/>
      <c r="EL9" s="59"/>
      <c r="EM9" s="59"/>
      <c r="EN9" s="59"/>
      <c r="EO9" s="59"/>
      <c r="EP9" s="59"/>
      <c r="EQ9" s="59"/>
      <c r="ER9" s="59"/>
      <c r="ES9" s="59"/>
      <c r="ET9" s="59"/>
      <c r="EU9" s="59"/>
      <c r="EV9" s="59"/>
      <c r="EW9" s="59"/>
      <c r="EX9" s="59"/>
      <c r="EY9" s="59"/>
      <c r="EZ9" s="59"/>
      <c r="FA9" s="59"/>
      <c r="FB9" s="59"/>
      <c r="FC9" s="59"/>
      <c r="FD9" s="59"/>
      <c r="FE9" s="59"/>
      <c r="FF9" s="59"/>
      <c r="FG9" s="59"/>
      <c r="FH9" s="59"/>
      <c r="FI9" s="59"/>
      <c r="FJ9" s="59"/>
      <c r="FK9" s="59"/>
      <c r="FL9" s="59"/>
      <c r="FM9" s="59"/>
      <c r="FN9" s="59"/>
      <c r="FO9" s="59"/>
      <c r="FP9" s="59"/>
      <c r="FQ9" s="59"/>
      <c r="FR9" s="59"/>
      <c r="FS9" s="59"/>
      <c r="FT9" s="59"/>
      <c r="FU9" s="59"/>
      <c r="FV9" s="59"/>
      <c r="FW9" s="59"/>
      <c r="FX9" s="59"/>
      <c r="FY9" s="59"/>
      <c r="FZ9" s="59"/>
      <c r="GA9" s="59"/>
      <c r="GB9" s="59"/>
      <c r="GC9" s="59"/>
      <c r="GD9" s="59"/>
      <c r="GE9" s="59"/>
      <c r="GF9" s="59"/>
      <c r="GG9" s="59"/>
      <c r="GH9" s="59"/>
      <c r="GI9" s="59"/>
      <c r="GJ9" s="59"/>
      <c r="GK9" s="59"/>
      <c r="GL9" s="59"/>
      <c r="GM9" s="59"/>
      <c r="GN9" s="59"/>
      <c r="GO9" s="59"/>
      <c r="GP9" s="59"/>
      <c r="GQ9" s="59"/>
      <c r="GR9" s="59"/>
      <c r="GS9" s="59"/>
      <c r="GT9" s="59"/>
      <c r="GU9" s="59"/>
      <c r="GV9" s="59"/>
      <c r="GW9" s="59"/>
      <c r="GX9" s="59"/>
      <c r="GY9" s="59"/>
      <c r="GZ9" s="59"/>
      <c r="HA9" s="59"/>
      <c r="HB9" s="59"/>
      <c r="HC9" s="59"/>
      <c r="HD9" s="59"/>
      <c r="HE9" s="59"/>
      <c r="HF9" s="59"/>
      <c r="HG9" s="59"/>
      <c r="HH9" s="59"/>
      <c r="HI9" s="59"/>
      <c r="HJ9" s="59"/>
      <c r="HK9" s="59"/>
      <c r="HL9" s="59"/>
      <c r="HM9" s="59"/>
      <c r="HN9" s="59"/>
      <c r="HO9" s="59"/>
      <c r="HP9" s="59"/>
      <c r="HQ9" s="59"/>
      <c r="HR9" s="59"/>
      <c r="HS9" s="59"/>
      <c r="HT9" s="59"/>
      <c r="HU9" s="59"/>
      <c r="HV9" s="59"/>
      <c r="HW9" s="59"/>
      <c r="HX9" s="59"/>
      <c r="HY9" s="59"/>
      <c r="HZ9" s="59"/>
      <c r="IA9" s="59"/>
      <c r="IB9" s="59"/>
      <c r="IC9" s="59"/>
      <c r="ID9" s="59"/>
      <c r="IE9" s="59"/>
      <c r="IF9" s="59"/>
      <c r="IG9" s="59"/>
      <c r="IH9" s="59"/>
      <c r="II9" s="59"/>
      <c r="IJ9" s="59"/>
      <c r="IK9" s="59"/>
      <c r="IL9" s="59"/>
      <c r="IM9" s="59"/>
      <c r="IN9" s="59"/>
      <c r="IO9" s="59"/>
      <c r="IP9" s="59"/>
      <c r="IQ9" s="59"/>
      <c r="IR9" s="59"/>
      <c r="IS9" s="59"/>
      <c r="IT9" s="59"/>
      <c r="IU9" s="59"/>
      <c r="IV9" s="59"/>
      <c r="IW9" s="59"/>
    </row>
    <row r="10" spans="1:257" x14ac:dyDescent="0.45">
      <c r="A10" s="65">
        <v>6</v>
      </c>
      <c r="B10" s="65" t="s">
        <v>171</v>
      </c>
      <c r="C10" s="65" t="s">
        <v>165</v>
      </c>
      <c r="D10" s="92" t="s">
        <v>84</v>
      </c>
      <c r="E10" s="65" t="s">
        <v>37</v>
      </c>
      <c r="F10" s="65" t="s">
        <v>37</v>
      </c>
      <c r="G10" s="92" t="s">
        <v>86</v>
      </c>
      <c r="H10" s="65"/>
      <c r="I10" s="65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  <c r="AW10" s="59"/>
      <c r="AX10" s="59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  <c r="CC10" s="59"/>
      <c r="CD10" s="59"/>
      <c r="CE10" s="59"/>
      <c r="CF10" s="59"/>
      <c r="CG10" s="59"/>
      <c r="CH10" s="59"/>
      <c r="CI10" s="59"/>
      <c r="CJ10" s="59"/>
      <c r="CK10" s="59"/>
      <c r="CL10" s="59"/>
      <c r="CM10" s="59"/>
      <c r="CN10" s="59"/>
      <c r="CO10" s="59"/>
      <c r="CP10" s="59"/>
      <c r="CQ10" s="59"/>
      <c r="CR10" s="59"/>
      <c r="CS10" s="59"/>
      <c r="CT10" s="59"/>
      <c r="CU10" s="59"/>
      <c r="CV10" s="59"/>
      <c r="CW10" s="59"/>
      <c r="CX10" s="59"/>
      <c r="CY10" s="59"/>
      <c r="CZ10" s="59"/>
      <c r="DA10" s="59"/>
      <c r="DB10" s="59"/>
      <c r="DC10" s="59"/>
      <c r="DD10" s="59"/>
      <c r="DE10" s="59"/>
      <c r="DF10" s="59"/>
      <c r="DG10" s="59"/>
      <c r="DH10" s="59"/>
      <c r="DI10" s="59"/>
      <c r="DJ10" s="59"/>
      <c r="DK10" s="59"/>
      <c r="DL10" s="59"/>
      <c r="DM10" s="59"/>
      <c r="DN10" s="59"/>
      <c r="DO10" s="59"/>
      <c r="DP10" s="59"/>
      <c r="DQ10" s="59"/>
      <c r="DR10" s="59"/>
      <c r="DS10" s="59"/>
      <c r="DT10" s="59"/>
      <c r="DU10" s="59"/>
      <c r="DV10" s="59"/>
      <c r="DW10" s="59"/>
      <c r="DX10" s="59"/>
      <c r="DY10" s="59"/>
      <c r="DZ10" s="59"/>
      <c r="EA10" s="59"/>
      <c r="EB10" s="59"/>
      <c r="EC10" s="59"/>
      <c r="ED10" s="59"/>
      <c r="EE10" s="59"/>
      <c r="EF10" s="59"/>
      <c r="EG10" s="59"/>
      <c r="EH10" s="59"/>
      <c r="EI10" s="59"/>
      <c r="EJ10" s="59"/>
      <c r="EK10" s="59"/>
      <c r="EL10" s="59"/>
      <c r="EM10" s="59"/>
      <c r="EN10" s="59"/>
      <c r="EO10" s="59"/>
      <c r="EP10" s="59"/>
      <c r="EQ10" s="59"/>
      <c r="ER10" s="59"/>
      <c r="ES10" s="59"/>
      <c r="ET10" s="59"/>
      <c r="EU10" s="59"/>
      <c r="EV10" s="59"/>
      <c r="EW10" s="59"/>
      <c r="EX10" s="59"/>
      <c r="EY10" s="59"/>
      <c r="EZ10" s="59"/>
      <c r="FA10" s="59"/>
      <c r="FB10" s="59"/>
      <c r="FC10" s="59"/>
      <c r="FD10" s="59"/>
      <c r="FE10" s="59"/>
      <c r="FF10" s="59"/>
      <c r="FG10" s="59"/>
      <c r="FH10" s="59"/>
      <c r="FI10" s="59"/>
      <c r="FJ10" s="59"/>
      <c r="FK10" s="59"/>
      <c r="FL10" s="59"/>
      <c r="FM10" s="59"/>
      <c r="FN10" s="59"/>
      <c r="FO10" s="59"/>
      <c r="FP10" s="59"/>
      <c r="FQ10" s="59"/>
      <c r="FR10" s="59"/>
      <c r="FS10" s="59"/>
      <c r="FT10" s="59"/>
      <c r="FU10" s="59"/>
      <c r="FV10" s="59"/>
      <c r="FW10" s="59"/>
      <c r="FX10" s="59"/>
      <c r="FY10" s="59"/>
      <c r="FZ10" s="59"/>
      <c r="GA10" s="59"/>
      <c r="GB10" s="59"/>
      <c r="GC10" s="59"/>
      <c r="GD10" s="59"/>
      <c r="GE10" s="59"/>
      <c r="GF10" s="59"/>
      <c r="GG10" s="59"/>
      <c r="GH10" s="59"/>
      <c r="GI10" s="59"/>
      <c r="GJ10" s="59"/>
      <c r="GK10" s="59"/>
      <c r="GL10" s="59"/>
      <c r="GM10" s="59"/>
      <c r="GN10" s="59"/>
      <c r="GO10" s="59"/>
      <c r="GP10" s="59"/>
      <c r="GQ10" s="59"/>
      <c r="GR10" s="59"/>
      <c r="GS10" s="59"/>
      <c r="GT10" s="59"/>
      <c r="GU10" s="59"/>
      <c r="GV10" s="59"/>
      <c r="GW10" s="59"/>
      <c r="GX10" s="59"/>
      <c r="GY10" s="59"/>
      <c r="GZ10" s="59"/>
      <c r="HA10" s="59"/>
      <c r="HB10" s="59"/>
      <c r="HC10" s="59"/>
      <c r="HD10" s="59"/>
      <c r="HE10" s="59"/>
      <c r="HF10" s="59"/>
      <c r="HG10" s="59"/>
      <c r="HH10" s="59"/>
      <c r="HI10" s="59"/>
      <c r="HJ10" s="59"/>
      <c r="HK10" s="59"/>
      <c r="HL10" s="59"/>
      <c r="HM10" s="59"/>
      <c r="HN10" s="59"/>
      <c r="HO10" s="59"/>
      <c r="HP10" s="59"/>
      <c r="HQ10" s="59"/>
      <c r="HR10" s="59"/>
      <c r="HS10" s="59"/>
      <c r="HT10" s="59"/>
      <c r="HU10" s="59"/>
      <c r="HV10" s="59"/>
      <c r="HW10" s="59"/>
      <c r="HX10" s="59"/>
      <c r="HY10" s="59"/>
      <c r="HZ10" s="59"/>
      <c r="IA10" s="59"/>
      <c r="IB10" s="59"/>
      <c r="IC10" s="59"/>
      <c r="ID10" s="59"/>
      <c r="IE10" s="59"/>
      <c r="IF10" s="59"/>
      <c r="IG10" s="59"/>
      <c r="IH10" s="59"/>
      <c r="II10" s="59"/>
      <c r="IJ10" s="59"/>
      <c r="IK10" s="59"/>
      <c r="IL10" s="59"/>
      <c r="IM10" s="59"/>
      <c r="IN10" s="59"/>
      <c r="IO10" s="59"/>
      <c r="IP10" s="59"/>
      <c r="IQ10" s="59"/>
      <c r="IR10" s="59"/>
      <c r="IS10" s="59"/>
      <c r="IT10" s="59"/>
      <c r="IU10" s="59"/>
      <c r="IV10" s="59"/>
      <c r="IW10" s="59"/>
    </row>
    <row r="11" spans="1:257" x14ac:dyDescent="0.45">
      <c r="A11" s="65">
        <v>7</v>
      </c>
      <c r="B11" s="65" t="s">
        <v>172</v>
      </c>
      <c r="C11" s="65" t="s">
        <v>165</v>
      </c>
      <c r="D11" s="92" t="s">
        <v>111</v>
      </c>
      <c r="E11" s="65"/>
      <c r="F11" s="65"/>
      <c r="G11" s="92" t="s">
        <v>86</v>
      </c>
      <c r="H11" s="65"/>
      <c r="I11" s="65"/>
      <c r="J11" s="59"/>
      <c r="K11" s="59"/>
      <c r="L11" s="59"/>
      <c r="M11" s="59"/>
      <c r="N11" s="59"/>
      <c r="O11" s="59"/>
      <c r="P11" s="59"/>
      <c r="Q11" s="59"/>
      <c r="R11" s="59"/>
      <c r="S11" s="59"/>
      <c r="T11" s="59"/>
      <c r="U11" s="59"/>
      <c r="V11" s="59"/>
      <c r="W11" s="59"/>
      <c r="X11" s="59"/>
      <c r="Y11" s="59"/>
      <c r="Z11" s="59"/>
      <c r="AA11" s="59"/>
      <c r="AB11" s="59"/>
      <c r="AC11" s="59"/>
      <c r="AD11" s="59"/>
      <c r="AE11" s="59"/>
      <c r="AF11" s="59"/>
      <c r="AG11" s="59"/>
      <c r="AH11" s="59"/>
      <c r="AI11" s="59"/>
      <c r="AJ11" s="59"/>
      <c r="AK11" s="59"/>
      <c r="AL11" s="59"/>
      <c r="AM11" s="59"/>
      <c r="AN11" s="59"/>
      <c r="AO11" s="59"/>
      <c r="AP11" s="59"/>
      <c r="AQ11" s="59"/>
      <c r="AR11" s="59"/>
      <c r="AS11" s="59"/>
      <c r="AT11" s="59"/>
      <c r="AU11" s="59"/>
      <c r="AV11" s="59"/>
      <c r="AW11" s="59"/>
      <c r="AX11" s="59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  <c r="BK11" s="59"/>
      <c r="BL11" s="59"/>
      <c r="BM11" s="59"/>
      <c r="BN11" s="59"/>
      <c r="BO11" s="59"/>
      <c r="BP11" s="59"/>
      <c r="BQ11" s="59"/>
      <c r="BR11" s="59"/>
      <c r="BS11" s="59"/>
      <c r="BT11" s="59"/>
      <c r="BU11" s="59"/>
      <c r="BV11" s="59"/>
      <c r="BW11" s="59"/>
      <c r="BX11" s="59"/>
      <c r="BY11" s="59"/>
      <c r="BZ11" s="59"/>
      <c r="CA11" s="59"/>
      <c r="CB11" s="59"/>
      <c r="CC11" s="59"/>
      <c r="CD11" s="59"/>
      <c r="CE11" s="59"/>
      <c r="CF11" s="59"/>
      <c r="CG11" s="59"/>
      <c r="CH11" s="59"/>
      <c r="CI11" s="59"/>
      <c r="CJ11" s="59"/>
      <c r="CK11" s="59"/>
      <c r="CL11" s="59"/>
      <c r="CM11" s="59"/>
      <c r="CN11" s="59"/>
      <c r="CO11" s="59"/>
      <c r="CP11" s="59"/>
      <c r="CQ11" s="59"/>
      <c r="CR11" s="59"/>
      <c r="CS11" s="59"/>
      <c r="CT11" s="59"/>
      <c r="CU11" s="59"/>
      <c r="CV11" s="59"/>
      <c r="CW11" s="59"/>
      <c r="CX11" s="59"/>
      <c r="CY11" s="59"/>
      <c r="CZ11" s="59"/>
      <c r="DA11" s="59"/>
      <c r="DB11" s="59"/>
      <c r="DC11" s="59"/>
      <c r="DD11" s="59"/>
      <c r="DE11" s="59"/>
      <c r="DF11" s="59"/>
      <c r="DG11" s="59"/>
      <c r="DH11" s="59"/>
      <c r="DI11" s="59"/>
      <c r="DJ11" s="59"/>
      <c r="DK11" s="59"/>
      <c r="DL11" s="59"/>
      <c r="DM11" s="59"/>
      <c r="DN11" s="59"/>
      <c r="DO11" s="59"/>
      <c r="DP11" s="59"/>
      <c r="DQ11" s="59"/>
      <c r="DR11" s="59"/>
      <c r="DS11" s="59"/>
      <c r="DT11" s="59"/>
      <c r="DU11" s="59"/>
      <c r="DV11" s="59"/>
      <c r="DW11" s="59"/>
      <c r="DX11" s="59"/>
      <c r="DY11" s="59"/>
      <c r="DZ11" s="59"/>
      <c r="EA11" s="59"/>
      <c r="EB11" s="59"/>
      <c r="EC11" s="59"/>
      <c r="ED11" s="59"/>
      <c r="EE11" s="59"/>
      <c r="EF11" s="59"/>
      <c r="EG11" s="59"/>
      <c r="EH11" s="59"/>
      <c r="EI11" s="59"/>
      <c r="EJ11" s="59"/>
      <c r="EK11" s="59"/>
      <c r="EL11" s="59"/>
      <c r="EM11" s="59"/>
      <c r="EN11" s="59"/>
      <c r="EO11" s="59"/>
      <c r="EP11" s="59"/>
      <c r="EQ11" s="59"/>
      <c r="ER11" s="59"/>
      <c r="ES11" s="59"/>
      <c r="ET11" s="59"/>
      <c r="EU11" s="59"/>
      <c r="EV11" s="59"/>
      <c r="EW11" s="59"/>
      <c r="EX11" s="59"/>
      <c r="EY11" s="59"/>
      <c r="EZ11" s="59"/>
      <c r="FA11" s="59"/>
      <c r="FB11" s="59"/>
      <c r="FC11" s="59"/>
      <c r="FD11" s="59"/>
      <c r="FE11" s="59"/>
      <c r="FF11" s="59"/>
      <c r="FG11" s="59"/>
      <c r="FH11" s="59"/>
      <c r="FI11" s="59"/>
      <c r="FJ11" s="59"/>
      <c r="FK11" s="59"/>
      <c r="FL11" s="59"/>
      <c r="FM11" s="59"/>
      <c r="FN11" s="59"/>
      <c r="FO11" s="59"/>
      <c r="FP11" s="59"/>
      <c r="FQ11" s="59"/>
      <c r="FR11" s="59"/>
      <c r="FS11" s="59"/>
      <c r="FT11" s="59"/>
      <c r="FU11" s="59"/>
      <c r="FV11" s="59"/>
      <c r="FW11" s="59"/>
      <c r="FX11" s="59"/>
      <c r="FY11" s="59"/>
      <c r="FZ11" s="59"/>
      <c r="GA11" s="59"/>
      <c r="GB11" s="59"/>
      <c r="GC11" s="59"/>
      <c r="GD11" s="59"/>
      <c r="GE11" s="59"/>
      <c r="GF11" s="59"/>
      <c r="GG11" s="59"/>
      <c r="GH11" s="59"/>
      <c r="GI11" s="59"/>
      <c r="GJ11" s="59"/>
      <c r="GK11" s="59"/>
      <c r="GL11" s="59"/>
      <c r="GM11" s="59"/>
      <c r="GN11" s="59"/>
      <c r="GO11" s="59"/>
      <c r="GP11" s="59"/>
      <c r="GQ11" s="59"/>
      <c r="GR11" s="59"/>
      <c r="GS11" s="59"/>
      <c r="GT11" s="59"/>
      <c r="GU11" s="59"/>
      <c r="GV11" s="59"/>
      <c r="GW11" s="59"/>
      <c r="GX11" s="59"/>
      <c r="GY11" s="59"/>
      <c r="GZ11" s="59"/>
      <c r="HA11" s="59"/>
      <c r="HB11" s="59"/>
      <c r="HC11" s="59"/>
      <c r="HD11" s="59"/>
      <c r="HE11" s="59"/>
      <c r="HF11" s="59"/>
      <c r="HG11" s="59"/>
      <c r="HH11" s="59"/>
      <c r="HI11" s="59"/>
      <c r="HJ11" s="59"/>
      <c r="HK11" s="59"/>
      <c r="HL11" s="59"/>
      <c r="HM11" s="59"/>
      <c r="HN11" s="59"/>
      <c r="HO11" s="59"/>
      <c r="HP11" s="59"/>
      <c r="HQ11" s="59"/>
      <c r="HR11" s="59"/>
      <c r="HS11" s="59"/>
      <c r="HT11" s="59"/>
      <c r="HU11" s="59"/>
      <c r="HV11" s="59"/>
      <c r="HW11" s="59"/>
      <c r="HX11" s="59"/>
      <c r="HY11" s="59"/>
      <c r="HZ11" s="59"/>
      <c r="IA11" s="59"/>
      <c r="IB11" s="59"/>
      <c r="IC11" s="59"/>
      <c r="ID11" s="59"/>
      <c r="IE11" s="59"/>
      <c r="IF11" s="59"/>
      <c r="IG11" s="59"/>
      <c r="IH11" s="59"/>
      <c r="II11" s="59"/>
      <c r="IJ11" s="59"/>
      <c r="IK11" s="59"/>
      <c r="IL11" s="59"/>
      <c r="IM11" s="59"/>
      <c r="IN11" s="59"/>
      <c r="IO11" s="59"/>
      <c r="IP11" s="59"/>
      <c r="IQ11" s="59"/>
      <c r="IR11" s="59"/>
      <c r="IS11" s="59"/>
      <c r="IT11" s="59"/>
      <c r="IU11" s="59"/>
      <c r="IV11" s="59"/>
      <c r="IW11" s="59"/>
    </row>
    <row r="12" spans="1:257" x14ac:dyDescent="0.45">
      <c r="A12" s="65">
        <v>8</v>
      </c>
      <c r="B12" s="65" t="s">
        <v>173</v>
      </c>
      <c r="C12" s="65" t="s">
        <v>165</v>
      </c>
      <c r="D12" s="92" t="s">
        <v>84</v>
      </c>
      <c r="E12" s="65"/>
      <c r="F12" s="65"/>
      <c r="G12" s="92" t="s">
        <v>86</v>
      </c>
      <c r="H12" s="65"/>
      <c r="I12" s="65"/>
      <c r="J12" s="59"/>
      <c r="K12" s="59"/>
      <c r="L12" s="59"/>
      <c r="M12" s="59"/>
      <c r="N12" s="59"/>
      <c r="O12" s="59"/>
      <c r="P12" s="59"/>
      <c r="Q12" s="59"/>
      <c r="R12" s="59"/>
      <c r="S12" s="59"/>
      <c r="T12" s="59"/>
      <c r="U12" s="59"/>
      <c r="V12" s="59"/>
      <c r="W12" s="59"/>
      <c r="X12" s="59"/>
      <c r="Y12" s="59"/>
      <c r="Z12" s="59"/>
      <c r="AA12" s="59"/>
      <c r="AB12" s="59"/>
      <c r="AC12" s="59"/>
      <c r="AD12" s="59"/>
      <c r="AE12" s="59"/>
      <c r="AF12" s="59"/>
      <c r="AG12" s="59"/>
      <c r="AH12" s="59"/>
      <c r="AI12" s="59"/>
      <c r="AJ12" s="59"/>
      <c r="AK12" s="59"/>
      <c r="AL12" s="59"/>
      <c r="AM12" s="59"/>
      <c r="AN12" s="59"/>
      <c r="AO12" s="59"/>
      <c r="AP12" s="59"/>
      <c r="AQ12" s="59"/>
      <c r="AR12" s="59"/>
      <c r="AS12" s="59"/>
      <c r="AT12" s="59"/>
      <c r="AU12" s="59"/>
      <c r="AV12" s="59"/>
      <c r="AW12" s="59"/>
      <c r="AX12" s="59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  <c r="BK12" s="59"/>
      <c r="BL12" s="59"/>
      <c r="BM12" s="59"/>
      <c r="BN12" s="59"/>
      <c r="BO12" s="59"/>
      <c r="BP12" s="59"/>
      <c r="BQ12" s="59"/>
      <c r="BR12" s="59"/>
      <c r="BS12" s="59"/>
      <c r="BT12" s="59"/>
      <c r="BU12" s="59"/>
      <c r="BV12" s="59"/>
      <c r="BW12" s="59"/>
      <c r="BX12" s="59"/>
      <c r="BY12" s="59"/>
      <c r="BZ12" s="59"/>
      <c r="CA12" s="59"/>
      <c r="CB12" s="59"/>
      <c r="CC12" s="59"/>
      <c r="CD12" s="59"/>
      <c r="CE12" s="59"/>
      <c r="CF12" s="59"/>
      <c r="CG12" s="59"/>
      <c r="CH12" s="59"/>
      <c r="CI12" s="59"/>
      <c r="CJ12" s="59"/>
      <c r="CK12" s="59"/>
      <c r="CL12" s="59"/>
      <c r="CM12" s="59"/>
      <c r="CN12" s="59"/>
      <c r="CO12" s="59"/>
      <c r="CP12" s="59"/>
      <c r="CQ12" s="59"/>
      <c r="CR12" s="59"/>
      <c r="CS12" s="59"/>
      <c r="CT12" s="59"/>
      <c r="CU12" s="59"/>
      <c r="CV12" s="59"/>
      <c r="CW12" s="59"/>
      <c r="CX12" s="59"/>
      <c r="CY12" s="59"/>
      <c r="CZ12" s="59"/>
      <c r="DA12" s="59"/>
      <c r="DB12" s="59"/>
      <c r="DC12" s="59"/>
      <c r="DD12" s="59"/>
      <c r="DE12" s="59"/>
      <c r="DF12" s="59"/>
      <c r="DG12" s="59"/>
      <c r="DH12" s="59"/>
      <c r="DI12" s="59"/>
      <c r="DJ12" s="59"/>
      <c r="DK12" s="59"/>
      <c r="DL12" s="59"/>
      <c r="DM12" s="59"/>
      <c r="DN12" s="59"/>
      <c r="DO12" s="59"/>
      <c r="DP12" s="59"/>
      <c r="DQ12" s="59"/>
      <c r="DR12" s="59"/>
      <c r="DS12" s="59"/>
      <c r="DT12" s="59"/>
      <c r="DU12" s="59"/>
      <c r="DV12" s="59"/>
      <c r="DW12" s="59"/>
      <c r="DX12" s="59"/>
      <c r="DY12" s="59"/>
      <c r="DZ12" s="59"/>
      <c r="EA12" s="59"/>
      <c r="EB12" s="59"/>
      <c r="EC12" s="59"/>
      <c r="ED12" s="59"/>
      <c r="EE12" s="59"/>
      <c r="EF12" s="59"/>
      <c r="EG12" s="59"/>
      <c r="EH12" s="59"/>
      <c r="EI12" s="59"/>
      <c r="EJ12" s="59"/>
      <c r="EK12" s="59"/>
      <c r="EL12" s="59"/>
      <c r="EM12" s="59"/>
      <c r="EN12" s="59"/>
      <c r="EO12" s="59"/>
      <c r="EP12" s="59"/>
      <c r="EQ12" s="59"/>
      <c r="ER12" s="59"/>
      <c r="ES12" s="59"/>
      <c r="ET12" s="59"/>
      <c r="EU12" s="59"/>
      <c r="EV12" s="59"/>
      <c r="EW12" s="59"/>
      <c r="EX12" s="59"/>
      <c r="EY12" s="59"/>
      <c r="EZ12" s="59"/>
      <c r="FA12" s="59"/>
      <c r="FB12" s="59"/>
      <c r="FC12" s="59"/>
      <c r="FD12" s="59"/>
      <c r="FE12" s="59"/>
      <c r="FF12" s="59"/>
      <c r="FG12" s="59"/>
      <c r="FH12" s="59"/>
      <c r="FI12" s="59"/>
      <c r="FJ12" s="59"/>
      <c r="FK12" s="59"/>
      <c r="FL12" s="59"/>
      <c r="FM12" s="59"/>
      <c r="FN12" s="59"/>
      <c r="FO12" s="59"/>
      <c r="FP12" s="59"/>
      <c r="FQ12" s="59"/>
      <c r="FR12" s="59"/>
      <c r="FS12" s="59"/>
      <c r="FT12" s="59"/>
      <c r="FU12" s="59"/>
      <c r="FV12" s="59"/>
      <c r="FW12" s="59"/>
      <c r="FX12" s="59"/>
      <c r="FY12" s="59"/>
      <c r="FZ12" s="59"/>
      <c r="GA12" s="59"/>
      <c r="GB12" s="59"/>
      <c r="GC12" s="59"/>
      <c r="GD12" s="59"/>
      <c r="GE12" s="59"/>
      <c r="GF12" s="59"/>
      <c r="GG12" s="59"/>
      <c r="GH12" s="59"/>
      <c r="GI12" s="59"/>
      <c r="GJ12" s="59"/>
      <c r="GK12" s="59"/>
      <c r="GL12" s="59"/>
      <c r="GM12" s="59"/>
      <c r="GN12" s="59"/>
      <c r="GO12" s="59"/>
      <c r="GP12" s="59"/>
      <c r="GQ12" s="59"/>
      <c r="GR12" s="59"/>
      <c r="GS12" s="59"/>
      <c r="GT12" s="59"/>
      <c r="GU12" s="59"/>
      <c r="GV12" s="59"/>
      <c r="GW12" s="59"/>
      <c r="GX12" s="59"/>
      <c r="GY12" s="59"/>
      <c r="GZ12" s="59"/>
      <c r="HA12" s="59"/>
      <c r="HB12" s="59"/>
      <c r="HC12" s="59"/>
      <c r="HD12" s="59"/>
      <c r="HE12" s="59"/>
      <c r="HF12" s="59"/>
      <c r="HG12" s="59"/>
      <c r="HH12" s="59"/>
      <c r="HI12" s="59"/>
      <c r="HJ12" s="59"/>
      <c r="HK12" s="59"/>
      <c r="HL12" s="59"/>
      <c r="HM12" s="59"/>
      <c r="HN12" s="59"/>
      <c r="HO12" s="59"/>
      <c r="HP12" s="59"/>
      <c r="HQ12" s="59"/>
      <c r="HR12" s="59"/>
      <c r="HS12" s="59"/>
      <c r="HT12" s="59"/>
      <c r="HU12" s="59"/>
      <c r="HV12" s="59"/>
      <c r="HW12" s="59"/>
      <c r="HX12" s="59"/>
      <c r="HY12" s="59"/>
      <c r="HZ12" s="59"/>
      <c r="IA12" s="59"/>
      <c r="IB12" s="59"/>
      <c r="IC12" s="59"/>
      <c r="ID12" s="59"/>
      <c r="IE12" s="59"/>
      <c r="IF12" s="59"/>
      <c r="IG12" s="59"/>
      <c r="IH12" s="59"/>
      <c r="II12" s="59"/>
      <c r="IJ12" s="59"/>
      <c r="IK12" s="59"/>
      <c r="IL12" s="59"/>
      <c r="IM12" s="59"/>
      <c r="IN12" s="59"/>
      <c r="IO12" s="59"/>
      <c r="IP12" s="59"/>
      <c r="IQ12" s="59"/>
      <c r="IR12" s="59"/>
      <c r="IS12" s="59"/>
      <c r="IT12" s="59"/>
      <c r="IU12" s="59"/>
      <c r="IV12" s="59"/>
      <c r="IW12" s="59"/>
    </row>
    <row r="13" spans="1:257" x14ac:dyDescent="0.45">
      <c r="A13" s="65">
        <v>9</v>
      </c>
      <c r="B13" s="65" t="s">
        <v>174</v>
      </c>
      <c r="C13" s="65" t="s">
        <v>165</v>
      </c>
      <c r="D13" s="92" t="s">
        <v>111</v>
      </c>
      <c r="E13" s="65"/>
      <c r="F13" s="65"/>
      <c r="G13" s="92" t="s">
        <v>86</v>
      </c>
      <c r="H13" s="65"/>
      <c r="I13" s="65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59"/>
      <c r="AG13" s="59"/>
      <c r="AH13" s="59"/>
      <c r="AI13" s="59"/>
      <c r="AJ13" s="59"/>
      <c r="AK13" s="59"/>
      <c r="AL13" s="59"/>
      <c r="AM13" s="59"/>
      <c r="AN13" s="59"/>
      <c r="AO13" s="59"/>
      <c r="AP13" s="59"/>
      <c r="AQ13" s="59"/>
      <c r="AR13" s="59"/>
      <c r="AS13" s="59"/>
      <c r="AT13" s="59"/>
      <c r="AU13" s="59"/>
      <c r="AV13" s="59"/>
      <c r="AW13" s="59"/>
      <c r="AX13" s="59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  <c r="BK13" s="59"/>
      <c r="BL13" s="59"/>
      <c r="BM13" s="59"/>
      <c r="BN13" s="59"/>
      <c r="BO13" s="59"/>
      <c r="BP13" s="59"/>
      <c r="BQ13" s="59"/>
      <c r="BR13" s="59"/>
      <c r="BS13" s="59"/>
      <c r="BT13" s="59"/>
      <c r="BU13" s="59"/>
      <c r="BV13" s="59"/>
      <c r="BW13" s="59"/>
      <c r="BX13" s="59"/>
      <c r="BY13" s="59"/>
      <c r="BZ13" s="59"/>
      <c r="CA13" s="59"/>
      <c r="CB13" s="59"/>
      <c r="CC13" s="59"/>
      <c r="CD13" s="59"/>
      <c r="CE13" s="59"/>
      <c r="CF13" s="59"/>
      <c r="CG13" s="59"/>
      <c r="CH13" s="59"/>
      <c r="CI13" s="59"/>
      <c r="CJ13" s="59"/>
      <c r="CK13" s="59"/>
      <c r="CL13" s="59"/>
      <c r="CM13" s="59"/>
      <c r="CN13" s="59"/>
      <c r="CO13" s="59"/>
      <c r="CP13" s="59"/>
      <c r="CQ13" s="59"/>
      <c r="CR13" s="59"/>
      <c r="CS13" s="59"/>
      <c r="CT13" s="59"/>
      <c r="CU13" s="59"/>
      <c r="CV13" s="59"/>
      <c r="CW13" s="59"/>
      <c r="CX13" s="59"/>
      <c r="CY13" s="59"/>
      <c r="CZ13" s="59"/>
      <c r="DA13" s="59"/>
      <c r="DB13" s="59"/>
      <c r="DC13" s="59"/>
      <c r="DD13" s="59"/>
      <c r="DE13" s="59"/>
      <c r="DF13" s="59"/>
      <c r="DG13" s="59"/>
      <c r="DH13" s="59"/>
      <c r="DI13" s="59"/>
      <c r="DJ13" s="59"/>
      <c r="DK13" s="59"/>
      <c r="DL13" s="59"/>
      <c r="DM13" s="59"/>
      <c r="DN13" s="59"/>
      <c r="DO13" s="59"/>
      <c r="DP13" s="59"/>
      <c r="DQ13" s="59"/>
      <c r="DR13" s="59"/>
      <c r="DS13" s="59"/>
      <c r="DT13" s="59"/>
      <c r="DU13" s="59"/>
      <c r="DV13" s="59"/>
      <c r="DW13" s="59"/>
      <c r="DX13" s="59"/>
      <c r="DY13" s="59"/>
      <c r="DZ13" s="59"/>
      <c r="EA13" s="59"/>
      <c r="EB13" s="59"/>
      <c r="EC13" s="59"/>
      <c r="ED13" s="59"/>
      <c r="EE13" s="59"/>
      <c r="EF13" s="59"/>
      <c r="EG13" s="59"/>
      <c r="EH13" s="59"/>
      <c r="EI13" s="59"/>
      <c r="EJ13" s="59"/>
      <c r="EK13" s="59"/>
      <c r="EL13" s="59"/>
      <c r="EM13" s="59"/>
      <c r="EN13" s="59"/>
      <c r="EO13" s="59"/>
      <c r="EP13" s="59"/>
      <c r="EQ13" s="59"/>
      <c r="ER13" s="59"/>
      <c r="ES13" s="59"/>
      <c r="ET13" s="59"/>
      <c r="EU13" s="59"/>
      <c r="EV13" s="59"/>
      <c r="EW13" s="59"/>
      <c r="EX13" s="59"/>
      <c r="EY13" s="59"/>
      <c r="EZ13" s="59"/>
      <c r="FA13" s="59"/>
      <c r="FB13" s="59"/>
      <c r="FC13" s="59"/>
      <c r="FD13" s="59"/>
      <c r="FE13" s="59"/>
      <c r="FF13" s="59"/>
      <c r="FG13" s="59"/>
      <c r="FH13" s="59"/>
      <c r="FI13" s="59"/>
      <c r="FJ13" s="59"/>
      <c r="FK13" s="59"/>
      <c r="FL13" s="59"/>
      <c r="FM13" s="59"/>
      <c r="FN13" s="59"/>
      <c r="FO13" s="59"/>
      <c r="FP13" s="59"/>
      <c r="FQ13" s="59"/>
      <c r="FR13" s="59"/>
      <c r="FS13" s="59"/>
      <c r="FT13" s="59"/>
      <c r="FU13" s="59"/>
      <c r="FV13" s="59"/>
      <c r="FW13" s="59"/>
      <c r="FX13" s="59"/>
      <c r="FY13" s="59"/>
      <c r="FZ13" s="59"/>
      <c r="GA13" s="59"/>
      <c r="GB13" s="59"/>
      <c r="GC13" s="59"/>
      <c r="GD13" s="59"/>
      <c r="GE13" s="59"/>
      <c r="GF13" s="59"/>
      <c r="GG13" s="59"/>
      <c r="GH13" s="59"/>
      <c r="GI13" s="59"/>
      <c r="GJ13" s="59"/>
      <c r="GK13" s="59"/>
      <c r="GL13" s="59"/>
      <c r="GM13" s="59"/>
      <c r="GN13" s="59"/>
      <c r="GO13" s="59"/>
      <c r="GP13" s="59"/>
      <c r="GQ13" s="59"/>
      <c r="GR13" s="59"/>
      <c r="GS13" s="59"/>
      <c r="GT13" s="59"/>
      <c r="GU13" s="59"/>
      <c r="GV13" s="59"/>
      <c r="GW13" s="59"/>
      <c r="GX13" s="59"/>
      <c r="GY13" s="59"/>
      <c r="GZ13" s="59"/>
      <c r="HA13" s="59"/>
      <c r="HB13" s="59"/>
      <c r="HC13" s="59"/>
      <c r="HD13" s="59"/>
      <c r="HE13" s="59"/>
      <c r="HF13" s="59"/>
      <c r="HG13" s="59"/>
      <c r="HH13" s="59"/>
      <c r="HI13" s="59"/>
      <c r="HJ13" s="59"/>
      <c r="HK13" s="59"/>
      <c r="HL13" s="59"/>
      <c r="HM13" s="59"/>
      <c r="HN13" s="59"/>
      <c r="HO13" s="59"/>
      <c r="HP13" s="59"/>
      <c r="HQ13" s="59"/>
      <c r="HR13" s="59"/>
      <c r="HS13" s="59"/>
      <c r="HT13" s="59"/>
      <c r="HU13" s="59"/>
      <c r="HV13" s="59"/>
      <c r="HW13" s="59"/>
      <c r="HX13" s="59"/>
      <c r="HY13" s="59"/>
      <c r="HZ13" s="59"/>
      <c r="IA13" s="59"/>
      <c r="IB13" s="59"/>
      <c r="IC13" s="59"/>
      <c r="ID13" s="59"/>
      <c r="IE13" s="59"/>
      <c r="IF13" s="59"/>
      <c r="IG13" s="59"/>
      <c r="IH13" s="59"/>
      <c r="II13" s="59"/>
      <c r="IJ13" s="59"/>
      <c r="IK13" s="59"/>
      <c r="IL13" s="59"/>
      <c r="IM13" s="59"/>
      <c r="IN13" s="59"/>
      <c r="IO13" s="59"/>
      <c r="IP13" s="59"/>
      <c r="IQ13" s="59"/>
      <c r="IR13" s="59"/>
      <c r="IS13" s="59"/>
      <c r="IT13" s="59"/>
      <c r="IU13" s="59"/>
      <c r="IV13" s="59"/>
      <c r="IW13" s="59"/>
    </row>
    <row r="14" spans="1:257" x14ac:dyDescent="0.45">
      <c r="A14" s="65">
        <v>10</v>
      </c>
      <c r="B14" s="65" t="s">
        <v>175</v>
      </c>
      <c r="C14" s="65" t="s">
        <v>165</v>
      </c>
      <c r="D14" s="92" t="s">
        <v>111</v>
      </c>
      <c r="E14" s="65"/>
      <c r="F14" s="65"/>
      <c r="G14" s="92" t="s">
        <v>86</v>
      </c>
      <c r="H14" s="65"/>
      <c r="I14" s="65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59"/>
      <c r="AG14" s="59"/>
      <c r="AH14" s="59"/>
      <c r="AI14" s="59"/>
      <c r="AJ14" s="59"/>
      <c r="AK14" s="59"/>
      <c r="AL14" s="59"/>
      <c r="AM14" s="59"/>
      <c r="AN14" s="59"/>
      <c r="AO14" s="59"/>
      <c r="AP14" s="59"/>
      <c r="AQ14" s="59"/>
      <c r="AR14" s="59"/>
      <c r="AS14" s="59"/>
      <c r="AT14" s="59"/>
      <c r="AU14" s="59"/>
      <c r="AV14" s="59"/>
      <c r="AW14" s="59"/>
      <c r="AX14" s="59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  <c r="BU14" s="59"/>
      <c r="BV14" s="59"/>
      <c r="BW14" s="59"/>
      <c r="BX14" s="59"/>
      <c r="BY14" s="59"/>
      <c r="BZ14" s="59"/>
      <c r="CA14" s="59"/>
      <c r="CB14" s="59"/>
      <c r="CC14" s="59"/>
      <c r="CD14" s="59"/>
      <c r="CE14" s="59"/>
      <c r="CF14" s="59"/>
      <c r="CG14" s="59"/>
      <c r="CH14" s="59"/>
      <c r="CI14" s="59"/>
      <c r="CJ14" s="59"/>
      <c r="CK14" s="59"/>
      <c r="CL14" s="59"/>
      <c r="CM14" s="59"/>
      <c r="CN14" s="59"/>
      <c r="CO14" s="59"/>
      <c r="CP14" s="59"/>
      <c r="CQ14" s="59"/>
      <c r="CR14" s="59"/>
      <c r="CS14" s="59"/>
      <c r="CT14" s="59"/>
      <c r="CU14" s="59"/>
      <c r="CV14" s="59"/>
      <c r="CW14" s="59"/>
      <c r="CX14" s="59"/>
      <c r="CY14" s="59"/>
      <c r="CZ14" s="59"/>
      <c r="DA14" s="59"/>
      <c r="DB14" s="59"/>
      <c r="DC14" s="59"/>
      <c r="DD14" s="59"/>
      <c r="DE14" s="59"/>
      <c r="DF14" s="59"/>
      <c r="DG14" s="59"/>
      <c r="DH14" s="59"/>
      <c r="DI14" s="59"/>
      <c r="DJ14" s="59"/>
      <c r="DK14" s="59"/>
      <c r="DL14" s="59"/>
      <c r="DM14" s="59"/>
      <c r="DN14" s="59"/>
      <c r="DO14" s="59"/>
      <c r="DP14" s="59"/>
      <c r="DQ14" s="59"/>
      <c r="DR14" s="59"/>
      <c r="DS14" s="59"/>
      <c r="DT14" s="59"/>
      <c r="DU14" s="59"/>
      <c r="DV14" s="59"/>
      <c r="DW14" s="59"/>
      <c r="DX14" s="59"/>
      <c r="DY14" s="59"/>
      <c r="DZ14" s="59"/>
      <c r="EA14" s="59"/>
      <c r="EB14" s="59"/>
      <c r="EC14" s="59"/>
      <c r="ED14" s="59"/>
      <c r="EE14" s="59"/>
      <c r="EF14" s="59"/>
      <c r="EG14" s="59"/>
      <c r="EH14" s="59"/>
      <c r="EI14" s="59"/>
      <c r="EJ14" s="59"/>
      <c r="EK14" s="59"/>
      <c r="EL14" s="59"/>
      <c r="EM14" s="59"/>
      <c r="EN14" s="59"/>
      <c r="EO14" s="59"/>
      <c r="EP14" s="59"/>
      <c r="EQ14" s="59"/>
      <c r="ER14" s="59"/>
      <c r="ES14" s="59"/>
      <c r="ET14" s="59"/>
      <c r="EU14" s="59"/>
      <c r="EV14" s="59"/>
      <c r="EW14" s="59"/>
      <c r="EX14" s="59"/>
      <c r="EY14" s="59"/>
      <c r="EZ14" s="59"/>
      <c r="FA14" s="59"/>
      <c r="FB14" s="59"/>
      <c r="FC14" s="59"/>
      <c r="FD14" s="59"/>
      <c r="FE14" s="59"/>
      <c r="FF14" s="59"/>
      <c r="FG14" s="59"/>
      <c r="FH14" s="59"/>
      <c r="FI14" s="59"/>
      <c r="FJ14" s="59"/>
      <c r="FK14" s="59"/>
      <c r="FL14" s="59"/>
      <c r="FM14" s="59"/>
      <c r="FN14" s="59"/>
      <c r="FO14" s="59"/>
      <c r="FP14" s="59"/>
      <c r="FQ14" s="59"/>
      <c r="FR14" s="59"/>
      <c r="FS14" s="59"/>
      <c r="FT14" s="59"/>
      <c r="FU14" s="59"/>
      <c r="FV14" s="59"/>
      <c r="FW14" s="59"/>
      <c r="FX14" s="59"/>
      <c r="FY14" s="59"/>
      <c r="FZ14" s="59"/>
      <c r="GA14" s="59"/>
      <c r="GB14" s="59"/>
      <c r="GC14" s="59"/>
      <c r="GD14" s="59"/>
      <c r="GE14" s="59"/>
      <c r="GF14" s="59"/>
      <c r="GG14" s="59"/>
      <c r="GH14" s="59"/>
      <c r="GI14" s="59"/>
      <c r="GJ14" s="59"/>
      <c r="GK14" s="59"/>
      <c r="GL14" s="59"/>
      <c r="GM14" s="59"/>
      <c r="GN14" s="59"/>
      <c r="GO14" s="59"/>
      <c r="GP14" s="59"/>
      <c r="GQ14" s="59"/>
      <c r="GR14" s="59"/>
      <c r="GS14" s="59"/>
      <c r="GT14" s="59"/>
      <c r="GU14" s="59"/>
      <c r="GV14" s="59"/>
      <c r="GW14" s="59"/>
      <c r="GX14" s="59"/>
      <c r="GY14" s="59"/>
      <c r="GZ14" s="59"/>
      <c r="HA14" s="59"/>
      <c r="HB14" s="59"/>
      <c r="HC14" s="59"/>
      <c r="HD14" s="59"/>
      <c r="HE14" s="59"/>
      <c r="HF14" s="59"/>
      <c r="HG14" s="59"/>
      <c r="HH14" s="59"/>
      <c r="HI14" s="59"/>
      <c r="HJ14" s="59"/>
      <c r="HK14" s="59"/>
      <c r="HL14" s="59"/>
      <c r="HM14" s="59"/>
      <c r="HN14" s="59"/>
      <c r="HO14" s="59"/>
      <c r="HP14" s="59"/>
      <c r="HQ14" s="59"/>
      <c r="HR14" s="59"/>
      <c r="HS14" s="59"/>
      <c r="HT14" s="59"/>
      <c r="HU14" s="59"/>
      <c r="HV14" s="59"/>
      <c r="HW14" s="59"/>
      <c r="HX14" s="59"/>
      <c r="HY14" s="59"/>
      <c r="HZ14" s="59"/>
      <c r="IA14" s="59"/>
      <c r="IB14" s="59"/>
      <c r="IC14" s="59"/>
      <c r="ID14" s="59"/>
      <c r="IE14" s="59"/>
      <c r="IF14" s="59"/>
      <c r="IG14" s="59"/>
      <c r="IH14" s="59"/>
      <c r="II14" s="59"/>
      <c r="IJ14" s="59"/>
      <c r="IK14" s="59"/>
      <c r="IL14" s="59"/>
      <c r="IM14" s="59"/>
      <c r="IN14" s="59"/>
      <c r="IO14" s="59"/>
      <c r="IP14" s="59"/>
      <c r="IQ14" s="59"/>
      <c r="IR14" s="59"/>
      <c r="IS14" s="59"/>
      <c r="IT14" s="59"/>
      <c r="IU14" s="59"/>
      <c r="IV14" s="59"/>
      <c r="IW14" s="59"/>
    </row>
    <row r="15" spans="1:257" x14ac:dyDescent="0.45">
      <c r="A15" s="65">
        <v>11</v>
      </c>
      <c r="B15" s="65" t="s">
        <v>176</v>
      </c>
      <c r="C15" s="65" t="s">
        <v>165</v>
      </c>
      <c r="D15" s="92" t="s">
        <v>111</v>
      </c>
      <c r="E15" s="65"/>
      <c r="F15" s="65"/>
      <c r="G15" s="92" t="s">
        <v>86</v>
      </c>
      <c r="H15" s="65"/>
      <c r="I15" s="65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59"/>
      <c r="AG15" s="59"/>
      <c r="AH15" s="59"/>
      <c r="AI15" s="59"/>
      <c r="AJ15" s="59"/>
      <c r="AK15" s="59"/>
      <c r="AL15" s="59"/>
      <c r="AM15" s="59"/>
      <c r="AN15" s="59"/>
      <c r="AO15" s="59"/>
      <c r="AP15" s="59"/>
      <c r="AQ15" s="59"/>
      <c r="AR15" s="59"/>
      <c r="AS15" s="59"/>
      <c r="AT15" s="59"/>
      <c r="AU15" s="59"/>
      <c r="AV15" s="59"/>
      <c r="AW15" s="59"/>
      <c r="AX15" s="59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  <c r="BK15" s="59"/>
      <c r="BL15" s="59"/>
      <c r="BM15" s="59"/>
      <c r="BN15" s="59"/>
      <c r="BO15" s="59"/>
      <c r="BP15" s="59"/>
      <c r="BQ15" s="59"/>
      <c r="BR15" s="59"/>
      <c r="BS15" s="59"/>
      <c r="BT15" s="59"/>
      <c r="BU15" s="59"/>
      <c r="BV15" s="59"/>
      <c r="BW15" s="59"/>
      <c r="BX15" s="59"/>
      <c r="BY15" s="59"/>
      <c r="BZ15" s="59"/>
      <c r="CA15" s="59"/>
      <c r="CB15" s="59"/>
      <c r="CC15" s="59"/>
      <c r="CD15" s="59"/>
      <c r="CE15" s="59"/>
      <c r="CF15" s="59"/>
      <c r="CG15" s="59"/>
      <c r="CH15" s="59"/>
      <c r="CI15" s="59"/>
      <c r="CJ15" s="59"/>
      <c r="CK15" s="59"/>
      <c r="CL15" s="59"/>
      <c r="CM15" s="59"/>
      <c r="CN15" s="59"/>
      <c r="CO15" s="59"/>
      <c r="CP15" s="59"/>
      <c r="CQ15" s="59"/>
      <c r="CR15" s="59"/>
      <c r="CS15" s="59"/>
      <c r="CT15" s="59"/>
      <c r="CU15" s="59"/>
      <c r="CV15" s="59"/>
      <c r="CW15" s="59"/>
      <c r="CX15" s="59"/>
      <c r="CY15" s="59"/>
      <c r="CZ15" s="59"/>
      <c r="DA15" s="59"/>
      <c r="DB15" s="59"/>
      <c r="DC15" s="59"/>
      <c r="DD15" s="59"/>
      <c r="DE15" s="59"/>
      <c r="DF15" s="59"/>
      <c r="DG15" s="59"/>
      <c r="DH15" s="59"/>
      <c r="DI15" s="59"/>
      <c r="DJ15" s="59"/>
      <c r="DK15" s="59"/>
      <c r="DL15" s="59"/>
      <c r="DM15" s="59"/>
      <c r="DN15" s="59"/>
      <c r="DO15" s="59"/>
      <c r="DP15" s="59"/>
      <c r="DQ15" s="59"/>
      <c r="DR15" s="59"/>
      <c r="DS15" s="59"/>
      <c r="DT15" s="59"/>
      <c r="DU15" s="59"/>
      <c r="DV15" s="59"/>
      <c r="DW15" s="59"/>
      <c r="DX15" s="59"/>
      <c r="DY15" s="59"/>
      <c r="DZ15" s="59"/>
      <c r="EA15" s="59"/>
      <c r="EB15" s="59"/>
      <c r="EC15" s="59"/>
      <c r="ED15" s="59"/>
      <c r="EE15" s="59"/>
      <c r="EF15" s="59"/>
      <c r="EG15" s="59"/>
      <c r="EH15" s="59"/>
      <c r="EI15" s="59"/>
      <c r="EJ15" s="59"/>
      <c r="EK15" s="59"/>
      <c r="EL15" s="59"/>
      <c r="EM15" s="59"/>
      <c r="EN15" s="59"/>
      <c r="EO15" s="59"/>
      <c r="EP15" s="59"/>
      <c r="EQ15" s="59"/>
      <c r="ER15" s="59"/>
      <c r="ES15" s="59"/>
      <c r="ET15" s="59"/>
      <c r="EU15" s="59"/>
      <c r="EV15" s="59"/>
      <c r="EW15" s="59"/>
      <c r="EX15" s="59"/>
      <c r="EY15" s="59"/>
      <c r="EZ15" s="59"/>
      <c r="FA15" s="59"/>
      <c r="FB15" s="59"/>
      <c r="FC15" s="59"/>
      <c r="FD15" s="59"/>
      <c r="FE15" s="59"/>
      <c r="FF15" s="59"/>
      <c r="FG15" s="59"/>
      <c r="FH15" s="59"/>
      <c r="FI15" s="59"/>
      <c r="FJ15" s="59"/>
      <c r="FK15" s="59"/>
      <c r="FL15" s="59"/>
      <c r="FM15" s="59"/>
      <c r="FN15" s="59"/>
      <c r="FO15" s="59"/>
      <c r="FP15" s="59"/>
      <c r="FQ15" s="59"/>
      <c r="FR15" s="59"/>
      <c r="FS15" s="59"/>
      <c r="FT15" s="59"/>
      <c r="FU15" s="59"/>
      <c r="FV15" s="59"/>
      <c r="FW15" s="59"/>
      <c r="FX15" s="59"/>
      <c r="FY15" s="59"/>
      <c r="FZ15" s="59"/>
      <c r="GA15" s="59"/>
      <c r="GB15" s="59"/>
      <c r="GC15" s="59"/>
      <c r="GD15" s="59"/>
      <c r="GE15" s="59"/>
      <c r="GF15" s="59"/>
      <c r="GG15" s="59"/>
      <c r="GH15" s="59"/>
      <c r="GI15" s="59"/>
      <c r="GJ15" s="59"/>
      <c r="GK15" s="59"/>
      <c r="GL15" s="59"/>
      <c r="GM15" s="59"/>
      <c r="GN15" s="59"/>
      <c r="GO15" s="59"/>
      <c r="GP15" s="59"/>
      <c r="GQ15" s="59"/>
      <c r="GR15" s="59"/>
      <c r="GS15" s="59"/>
      <c r="GT15" s="59"/>
      <c r="GU15" s="59"/>
      <c r="GV15" s="59"/>
      <c r="GW15" s="59"/>
      <c r="GX15" s="59"/>
      <c r="GY15" s="59"/>
      <c r="GZ15" s="59"/>
      <c r="HA15" s="59"/>
      <c r="HB15" s="59"/>
      <c r="HC15" s="59"/>
      <c r="HD15" s="59"/>
      <c r="HE15" s="59"/>
      <c r="HF15" s="59"/>
      <c r="HG15" s="59"/>
      <c r="HH15" s="59"/>
      <c r="HI15" s="59"/>
      <c r="HJ15" s="59"/>
      <c r="HK15" s="59"/>
      <c r="HL15" s="59"/>
      <c r="HM15" s="59"/>
      <c r="HN15" s="59"/>
      <c r="HO15" s="59"/>
      <c r="HP15" s="59"/>
      <c r="HQ15" s="59"/>
      <c r="HR15" s="59"/>
      <c r="HS15" s="59"/>
      <c r="HT15" s="59"/>
      <c r="HU15" s="59"/>
      <c r="HV15" s="59"/>
      <c r="HW15" s="59"/>
      <c r="HX15" s="59"/>
      <c r="HY15" s="59"/>
      <c r="HZ15" s="59"/>
      <c r="IA15" s="59"/>
      <c r="IB15" s="59"/>
      <c r="IC15" s="59"/>
      <c r="ID15" s="59"/>
      <c r="IE15" s="59"/>
      <c r="IF15" s="59"/>
      <c r="IG15" s="59"/>
      <c r="IH15" s="59"/>
      <c r="II15" s="59"/>
      <c r="IJ15" s="59"/>
      <c r="IK15" s="59"/>
      <c r="IL15" s="59"/>
      <c r="IM15" s="59"/>
      <c r="IN15" s="59"/>
      <c r="IO15" s="59"/>
      <c r="IP15" s="59"/>
      <c r="IQ15" s="59"/>
      <c r="IR15" s="59"/>
      <c r="IS15" s="59"/>
      <c r="IT15" s="59"/>
      <c r="IU15" s="59"/>
      <c r="IV15" s="59"/>
      <c r="IW15" s="59"/>
    </row>
    <row r="16" spans="1:257" x14ac:dyDescent="0.45">
      <c r="A16" s="65">
        <v>12</v>
      </c>
      <c r="B16" s="65" t="s">
        <v>177</v>
      </c>
      <c r="C16" s="65" t="s">
        <v>165</v>
      </c>
      <c r="D16" s="92" t="s">
        <v>178</v>
      </c>
      <c r="E16" s="65" t="s">
        <v>45</v>
      </c>
      <c r="F16" s="65" t="s">
        <v>45</v>
      </c>
      <c r="G16" s="92" t="s">
        <v>111</v>
      </c>
      <c r="H16" s="65"/>
      <c r="I16" s="65"/>
      <c r="J16" s="59"/>
      <c r="K16" s="59"/>
      <c r="L16" s="59"/>
      <c r="M16" s="92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59"/>
      <c r="AG16" s="59"/>
      <c r="AH16" s="59"/>
      <c r="AI16" s="59"/>
      <c r="AJ16" s="59"/>
      <c r="AK16" s="59"/>
      <c r="AL16" s="59"/>
      <c r="AM16" s="59"/>
      <c r="AN16" s="59"/>
      <c r="AO16" s="59"/>
      <c r="AP16" s="59"/>
      <c r="AQ16" s="59"/>
      <c r="AR16" s="59"/>
      <c r="AS16" s="59"/>
      <c r="AT16" s="59"/>
      <c r="AU16" s="59"/>
      <c r="AV16" s="59"/>
      <c r="AW16" s="59"/>
      <c r="AX16" s="59"/>
      <c r="AY16" s="59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  <c r="BK16" s="59"/>
      <c r="BL16" s="59"/>
      <c r="BM16" s="59"/>
      <c r="BN16" s="59"/>
      <c r="BO16" s="59"/>
      <c r="BP16" s="59"/>
      <c r="BQ16" s="59"/>
      <c r="BR16" s="59"/>
      <c r="BS16" s="59"/>
      <c r="BT16" s="59"/>
      <c r="BU16" s="59"/>
      <c r="BV16" s="59"/>
      <c r="BW16" s="59"/>
      <c r="BX16" s="59"/>
      <c r="BY16" s="59"/>
      <c r="BZ16" s="59"/>
      <c r="CA16" s="59"/>
      <c r="CB16" s="59"/>
      <c r="CC16" s="59"/>
      <c r="CD16" s="59"/>
      <c r="CE16" s="59"/>
      <c r="CF16" s="59"/>
      <c r="CG16" s="59"/>
      <c r="CH16" s="59"/>
      <c r="CI16" s="59"/>
      <c r="CJ16" s="59"/>
      <c r="CK16" s="59"/>
      <c r="CL16" s="59"/>
      <c r="CM16" s="59"/>
      <c r="CN16" s="59"/>
      <c r="CO16" s="59"/>
      <c r="CP16" s="59"/>
      <c r="CQ16" s="59"/>
      <c r="CR16" s="59"/>
      <c r="CS16" s="59"/>
      <c r="CT16" s="59"/>
      <c r="CU16" s="59"/>
      <c r="CV16" s="59"/>
      <c r="CW16" s="59"/>
      <c r="CX16" s="59"/>
      <c r="CY16" s="59"/>
      <c r="CZ16" s="59"/>
      <c r="DA16" s="59"/>
      <c r="DB16" s="59"/>
      <c r="DC16" s="59"/>
      <c r="DD16" s="59"/>
      <c r="DE16" s="59"/>
      <c r="DF16" s="59"/>
      <c r="DG16" s="59"/>
      <c r="DH16" s="59"/>
      <c r="DI16" s="59"/>
      <c r="DJ16" s="59"/>
      <c r="DK16" s="59"/>
      <c r="DL16" s="59"/>
      <c r="DM16" s="59"/>
      <c r="DN16" s="59"/>
      <c r="DO16" s="59"/>
      <c r="DP16" s="59"/>
      <c r="DQ16" s="59"/>
      <c r="DR16" s="59"/>
      <c r="DS16" s="59"/>
      <c r="DT16" s="59"/>
      <c r="DU16" s="59"/>
      <c r="DV16" s="59"/>
      <c r="DW16" s="59"/>
      <c r="DX16" s="59"/>
      <c r="DY16" s="59"/>
      <c r="DZ16" s="59"/>
      <c r="EA16" s="59"/>
      <c r="EB16" s="59"/>
      <c r="EC16" s="59"/>
      <c r="ED16" s="59"/>
      <c r="EE16" s="59"/>
      <c r="EF16" s="59"/>
      <c r="EG16" s="59"/>
      <c r="EH16" s="59"/>
      <c r="EI16" s="59"/>
      <c r="EJ16" s="59"/>
      <c r="EK16" s="59"/>
      <c r="EL16" s="59"/>
      <c r="EM16" s="59"/>
      <c r="EN16" s="59"/>
      <c r="EO16" s="59"/>
      <c r="EP16" s="59"/>
      <c r="EQ16" s="59"/>
      <c r="ER16" s="59"/>
      <c r="ES16" s="59"/>
      <c r="ET16" s="59"/>
      <c r="EU16" s="59"/>
      <c r="EV16" s="59"/>
      <c r="EW16" s="59"/>
      <c r="EX16" s="59"/>
      <c r="EY16" s="59"/>
      <c r="EZ16" s="59"/>
      <c r="FA16" s="59"/>
      <c r="FB16" s="59"/>
      <c r="FC16" s="59"/>
      <c r="FD16" s="59"/>
      <c r="FE16" s="59"/>
      <c r="FF16" s="59"/>
      <c r="FG16" s="59"/>
      <c r="FH16" s="59"/>
      <c r="FI16" s="59"/>
      <c r="FJ16" s="59"/>
      <c r="FK16" s="59"/>
      <c r="FL16" s="59"/>
      <c r="FM16" s="59"/>
      <c r="FN16" s="59"/>
      <c r="FO16" s="59"/>
      <c r="FP16" s="59"/>
      <c r="FQ16" s="59"/>
      <c r="FR16" s="59"/>
      <c r="FS16" s="59"/>
      <c r="FT16" s="59"/>
      <c r="FU16" s="59"/>
      <c r="FV16" s="59"/>
      <c r="FW16" s="59"/>
      <c r="FX16" s="59"/>
      <c r="FY16" s="59"/>
      <c r="FZ16" s="59"/>
      <c r="GA16" s="59"/>
      <c r="GB16" s="59"/>
      <c r="GC16" s="59"/>
      <c r="GD16" s="59"/>
      <c r="GE16" s="59"/>
      <c r="GF16" s="59"/>
      <c r="GG16" s="59"/>
      <c r="GH16" s="59"/>
      <c r="GI16" s="59"/>
      <c r="GJ16" s="59"/>
      <c r="GK16" s="59"/>
      <c r="GL16" s="59"/>
      <c r="GM16" s="59"/>
      <c r="GN16" s="59"/>
      <c r="GO16" s="59"/>
      <c r="GP16" s="59"/>
      <c r="GQ16" s="59"/>
      <c r="GR16" s="59"/>
      <c r="GS16" s="59"/>
      <c r="GT16" s="59"/>
      <c r="GU16" s="59"/>
      <c r="GV16" s="59"/>
      <c r="GW16" s="59"/>
      <c r="GX16" s="59"/>
      <c r="GY16" s="59"/>
      <c r="GZ16" s="59"/>
      <c r="HA16" s="59"/>
      <c r="HB16" s="59"/>
      <c r="HC16" s="59"/>
      <c r="HD16" s="59"/>
      <c r="HE16" s="59"/>
      <c r="HF16" s="59"/>
      <c r="HG16" s="59"/>
      <c r="HH16" s="59"/>
      <c r="HI16" s="59"/>
      <c r="HJ16" s="59"/>
      <c r="HK16" s="59"/>
      <c r="HL16" s="59"/>
      <c r="HM16" s="59"/>
      <c r="HN16" s="59"/>
      <c r="HO16" s="59"/>
      <c r="HP16" s="59"/>
      <c r="HQ16" s="59"/>
      <c r="HR16" s="59"/>
      <c r="HS16" s="59"/>
      <c r="HT16" s="59"/>
      <c r="HU16" s="59"/>
      <c r="HV16" s="59"/>
      <c r="HW16" s="59"/>
      <c r="HX16" s="59"/>
      <c r="HY16" s="59"/>
      <c r="HZ16" s="59"/>
      <c r="IA16" s="59"/>
      <c r="IB16" s="59"/>
      <c r="IC16" s="59"/>
      <c r="ID16" s="59"/>
      <c r="IE16" s="59"/>
      <c r="IF16" s="59"/>
      <c r="IG16" s="59"/>
      <c r="IH16" s="59"/>
      <c r="II16" s="59"/>
      <c r="IJ16" s="59"/>
      <c r="IK16" s="59"/>
      <c r="IL16" s="59"/>
      <c r="IM16" s="59"/>
      <c r="IN16" s="59"/>
      <c r="IO16" s="59"/>
      <c r="IP16" s="59"/>
      <c r="IQ16" s="59"/>
      <c r="IR16" s="59"/>
      <c r="IS16" s="59"/>
      <c r="IT16" s="59"/>
      <c r="IU16" s="59"/>
      <c r="IV16" s="59"/>
      <c r="IW16" s="59"/>
    </row>
    <row r="17" spans="1:257" x14ac:dyDescent="0.45">
      <c r="A17" s="65">
        <v>13</v>
      </c>
      <c r="B17" s="65" t="s">
        <v>179</v>
      </c>
      <c r="C17" s="65" t="s">
        <v>165</v>
      </c>
      <c r="D17" s="92" t="s">
        <v>180</v>
      </c>
      <c r="E17" s="65"/>
      <c r="F17" s="65"/>
      <c r="G17" s="92" t="s">
        <v>86</v>
      </c>
      <c r="H17" s="65"/>
      <c r="I17" s="65"/>
      <c r="J17" s="59"/>
      <c r="K17" s="59"/>
      <c r="L17" s="59"/>
      <c r="M17" s="92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59"/>
      <c r="AG17" s="59"/>
      <c r="AH17" s="59"/>
      <c r="AI17" s="59"/>
      <c r="AJ17" s="59"/>
      <c r="AK17" s="59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59"/>
      <c r="AW17" s="59"/>
      <c r="AX17" s="59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/>
      <c r="CN17" s="59"/>
      <c r="CO17" s="59"/>
      <c r="CP17" s="59"/>
      <c r="CQ17" s="59"/>
      <c r="CR17" s="59"/>
      <c r="CS17" s="59"/>
      <c r="CT17" s="59"/>
      <c r="CU17" s="59"/>
      <c r="CV17" s="59"/>
      <c r="CW17" s="59"/>
      <c r="CX17" s="59"/>
      <c r="CY17" s="59"/>
      <c r="CZ17" s="59"/>
      <c r="DA17" s="59"/>
      <c r="DB17" s="59"/>
      <c r="DC17" s="59"/>
      <c r="DD17" s="59"/>
      <c r="DE17" s="59"/>
      <c r="DF17" s="59"/>
      <c r="DG17" s="59"/>
      <c r="DH17" s="59"/>
      <c r="DI17" s="59"/>
      <c r="DJ17" s="59"/>
      <c r="DK17" s="59"/>
      <c r="DL17" s="59"/>
      <c r="DM17" s="59"/>
      <c r="DN17" s="59"/>
      <c r="DO17" s="59"/>
      <c r="DP17" s="59"/>
      <c r="DQ17" s="59"/>
      <c r="DR17" s="59"/>
      <c r="DS17" s="59"/>
      <c r="DT17" s="59"/>
      <c r="DU17" s="59"/>
      <c r="DV17" s="59"/>
      <c r="DW17" s="59"/>
      <c r="DX17" s="59"/>
      <c r="DY17" s="59"/>
      <c r="DZ17" s="59"/>
      <c r="EA17" s="59"/>
      <c r="EB17" s="59"/>
      <c r="EC17" s="59"/>
      <c r="ED17" s="59"/>
      <c r="EE17" s="59"/>
      <c r="EF17" s="59"/>
      <c r="EG17" s="59"/>
      <c r="EH17" s="59"/>
      <c r="EI17" s="59"/>
      <c r="EJ17" s="59"/>
      <c r="EK17" s="59"/>
      <c r="EL17" s="59"/>
      <c r="EM17" s="59"/>
      <c r="EN17" s="59"/>
      <c r="EO17" s="59"/>
      <c r="EP17" s="59"/>
      <c r="EQ17" s="59"/>
      <c r="ER17" s="59"/>
      <c r="ES17" s="59"/>
      <c r="ET17" s="59"/>
      <c r="EU17" s="59"/>
      <c r="EV17" s="59"/>
      <c r="EW17" s="59"/>
      <c r="EX17" s="59"/>
      <c r="EY17" s="59"/>
      <c r="EZ17" s="59"/>
      <c r="FA17" s="59"/>
      <c r="FB17" s="59"/>
      <c r="FC17" s="59"/>
      <c r="FD17" s="59"/>
      <c r="FE17" s="59"/>
      <c r="FF17" s="59"/>
      <c r="FG17" s="59"/>
      <c r="FH17" s="59"/>
      <c r="FI17" s="59"/>
      <c r="FJ17" s="59"/>
      <c r="FK17" s="59"/>
      <c r="FL17" s="59"/>
      <c r="FM17" s="59"/>
      <c r="FN17" s="59"/>
      <c r="FO17" s="59"/>
      <c r="FP17" s="59"/>
      <c r="FQ17" s="59"/>
      <c r="FR17" s="59"/>
      <c r="FS17" s="59"/>
      <c r="FT17" s="59"/>
      <c r="FU17" s="59"/>
      <c r="FV17" s="59"/>
      <c r="FW17" s="59"/>
      <c r="FX17" s="59"/>
      <c r="FY17" s="59"/>
      <c r="FZ17" s="59"/>
      <c r="GA17" s="59"/>
      <c r="GB17" s="59"/>
      <c r="GC17" s="59"/>
      <c r="GD17" s="59"/>
      <c r="GE17" s="59"/>
      <c r="GF17" s="59"/>
      <c r="GG17" s="59"/>
      <c r="GH17" s="59"/>
      <c r="GI17" s="59"/>
      <c r="GJ17" s="59"/>
      <c r="GK17" s="59"/>
      <c r="GL17" s="59"/>
      <c r="GM17" s="59"/>
      <c r="GN17" s="59"/>
      <c r="GO17" s="59"/>
      <c r="GP17" s="59"/>
      <c r="GQ17" s="59"/>
      <c r="GR17" s="59"/>
      <c r="GS17" s="59"/>
      <c r="GT17" s="59"/>
      <c r="GU17" s="59"/>
      <c r="GV17" s="59"/>
      <c r="GW17" s="59"/>
      <c r="GX17" s="59"/>
      <c r="GY17" s="59"/>
      <c r="GZ17" s="59"/>
      <c r="HA17" s="59"/>
      <c r="HB17" s="59"/>
      <c r="HC17" s="59"/>
      <c r="HD17" s="59"/>
      <c r="HE17" s="59"/>
      <c r="HF17" s="59"/>
      <c r="HG17" s="59"/>
      <c r="HH17" s="59"/>
      <c r="HI17" s="59"/>
      <c r="HJ17" s="59"/>
      <c r="HK17" s="59"/>
      <c r="HL17" s="59"/>
      <c r="HM17" s="59"/>
      <c r="HN17" s="59"/>
      <c r="HO17" s="59"/>
      <c r="HP17" s="59"/>
      <c r="HQ17" s="59"/>
      <c r="HR17" s="59"/>
      <c r="HS17" s="59"/>
      <c r="HT17" s="59"/>
      <c r="HU17" s="59"/>
      <c r="HV17" s="59"/>
      <c r="HW17" s="59"/>
      <c r="HX17" s="59"/>
      <c r="HY17" s="59"/>
      <c r="HZ17" s="59"/>
      <c r="IA17" s="59"/>
      <c r="IB17" s="59"/>
      <c r="IC17" s="59"/>
      <c r="ID17" s="59"/>
      <c r="IE17" s="59"/>
      <c r="IF17" s="59"/>
      <c r="IG17" s="59"/>
      <c r="IH17" s="59"/>
      <c r="II17" s="59"/>
      <c r="IJ17" s="59"/>
      <c r="IK17" s="59"/>
      <c r="IL17" s="59"/>
      <c r="IM17" s="59"/>
      <c r="IN17" s="59"/>
      <c r="IO17" s="59"/>
      <c r="IP17" s="59"/>
      <c r="IQ17" s="59"/>
      <c r="IR17" s="59"/>
      <c r="IS17" s="59"/>
      <c r="IT17" s="59"/>
      <c r="IU17" s="59"/>
      <c r="IV17" s="59"/>
      <c r="IW17" s="59"/>
    </row>
    <row r="18" spans="1:257" x14ac:dyDescent="0.45">
      <c r="A18" s="65">
        <v>14</v>
      </c>
      <c r="B18" s="65" t="s">
        <v>181</v>
      </c>
      <c r="C18" s="65" t="s">
        <v>165</v>
      </c>
      <c r="D18" s="92" t="s">
        <v>182</v>
      </c>
      <c r="E18" s="65"/>
      <c r="F18" s="65"/>
      <c r="G18" s="92" t="s">
        <v>86</v>
      </c>
      <c r="H18" s="65"/>
      <c r="I18" s="65"/>
      <c r="J18" s="59"/>
      <c r="K18" s="59"/>
      <c r="L18" s="59"/>
      <c r="M18" s="92"/>
      <c r="N18" s="59"/>
      <c r="O18" s="59"/>
      <c r="P18" s="59"/>
      <c r="Q18" s="59"/>
      <c r="R18" s="59"/>
      <c r="S18" s="59"/>
      <c r="T18" s="59"/>
      <c r="U18" s="59"/>
      <c r="V18" s="59"/>
      <c r="W18" s="59"/>
      <c r="X18" s="59"/>
      <c r="Y18" s="59"/>
      <c r="Z18" s="59"/>
      <c r="AA18" s="59"/>
      <c r="AB18" s="59"/>
      <c r="AC18" s="59"/>
      <c r="AD18" s="59"/>
      <c r="AE18" s="59"/>
      <c r="AF18" s="59"/>
      <c r="AG18" s="59"/>
      <c r="AH18" s="59"/>
      <c r="AI18" s="59"/>
      <c r="AJ18" s="59"/>
      <c r="AK18" s="59"/>
      <c r="AL18" s="59"/>
      <c r="AM18" s="59"/>
      <c r="AN18" s="59"/>
      <c r="AO18" s="59"/>
      <c r="AP18" s="59"/>
      <c r="AQ18" s="59"/>
      <c r="AR18" s="59"/>
      <c r="AS18" s="59"/>
      <c r="AT18" s="59"/>
      <c r="AU18" s="59"/>
      <c r="AV18" s="59"/>
      <c r="AW18" s="59"/>
      <c r="AX18" s="59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59"/>
      <c r="BW18" s="59"/>
      <c r="BX18" s="59"/>
      <c r="BY18" s="59"/>
      <c r="BZ18" s="59"/>
      <c r="CA18" s="59"/>
      <c r="CB18" s="59"/>
      <c r="CC18" s="59"/>
      <c r="CD18" s="59"/>
      <c r="CE18" s="59"/>
      <c r="CF18" s="59"/>
      <c r="CG18" s="59"/>
      <c r="CH18" s="59"/>
      <c r="CI18" s="59"/>
      <c r="CJ18" s="59"/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59"/>
      <c r="DI18" s="59"/>
      <c r="DJ18" s="59"/>
      <c r="DK18" s="59"/>
      <c r="DL18" s="59"/>
      <c r="DM18" s="59"/>
      <c r="DN18" s="59"/>
      <c r="DO18" s="59"/>
      <c r="DP18" s="59"/>
      <c r="DQ18" s="59"/>
      <c r="DR18" s="59"/>
      <c r="DS18" s="59"/>
      <c r="DT18" s="59"/>
      <c r="DU18" s="59"/>
      <c r="DV18" s="59"/>
      <c r="DW18" s="59"/>
      <c r="DX18" s="59"/>
      <c r="DY18" s="59"/>
      <c r="DZ18" s="59"/>
      <c r="EA18" s="59"/>
      <c r="EB18" s="59"/>
      <c r="EC18" s="59"/>
      <c r="ED18" s="59"/>
      <c r="EE18" s="59"/>
      <c r="EF18" s="59"/>
      <c r="EG18" s="59"/>
      <c r="EH18" s="59"/>
      <c r="EI18" s="59"/>
      <c r="EJ18" s="59"/>
      <c r="EK18" s="59"/>
      <c r="EL18" s="59"/>
      <c r="EM18" s="59"/>
      <c r="EN18" s="59"/>
      <c r="EO18" s="59"/>
      <c r="EP18" s="59"/>
      <c r="EQ18" s="59"/>
      <c r="ER18" s="59"/>
      <c r="ES18" s="59"/>
      <c r="ET18" s="59"/>
      <c r="EU18" s="59"/>
      <c r="EV18" s="59"/>
      <c r="EW18" s="59"/>
      <c r="EX18" s="59"/>
      <c r="EY18" s="59"/>
      <c r="EZ18" s="59"/>
      <c r="FA18" s="59"/>
      <c r="FB18" s="59"/>
      <c r="FC18" s="59"/>
      <c r="FD18" s="59"/>
      <c r="FE18" s="59"/>
      <c r="FF18" s="59"/>
      <c r="FG18" s="59"/>
      <c r="FH18" s="59"/>
      <c r="FI18" s="59"/>
      <c r="FJ18" s="59"/>
      <c r="FK18" s="59"/>
      <c r="FL18" s="59"/>
      <c r="FM18" s="59"/>
      <c r="FN18" s="59"/>
      <c r="FO18" s="59"/>
      <c r="FP18" s="59"/>
      <c r="FQ18" s="59"/>
      <c r="FR18" s="59"/>
      <c r="FS18" s="59"/>
      <c r="FT18" s="59"/>
      <c r="FU18" s="59"/>
      <c r="FV18" s="59"/>
      <c r="FW18" s="59"/>
      <c r="FX18" s="59"/>
      <c r="FY18" s="59"/>
      <c r="FZ18" s="59"/>
      <c r="GA18" s="59"/>
      <c r="GB18" s="59"/>
      <c r="GC18" s="59"/>
      <c r="GD18" s="59"/>
      <c r="GE18" s="59"/>
      <c r="GF18" s="59"/>
      <c r="GG18" s="59"/>
      <c r="GH18" s="59"/>
      <c r="GI18" s="59"/>
      <c r="GJ18" s="59"/>
      <c r="GK18" s="59"/>
      <c r="GL18" s="59"/>
      <c r="GM18" s="59"/>
      <c r="GN18" s="59"/>
      <c r="GO18" s="59"/>
      <c r="GP18" s="59"/>
      <c r="GQ18" s="59"/>
      <c r="GR18" s="59"/>
      <c r="GS18" s="59"/>
      <c r="GT18" s="59"/>
      <c r="GU18" s="59"/>
      <c r="GV18" s="59"/>
      <c r="GW18" s="59"/>
      <c r="GX18" s="59"/>
      <c r="GY18" s="59"/>
      <c r="GZ18" s="59"/>
      <c r="HA18" s="59"/>
      <c r="HB18" s="59"/>
      <c r="HC18" s="59"/>
      <c r="HD18" s="59"/>
      <c r="HE18" s="59"/>
      <c r="HF18" s="59"/>
      <c r="HG18" s="59"/>
      <c r="HH18" s="59"/>
      <c r="HI18" s="59"/>
      <c r="HJ18" s="59"/>
      <c r="HK18" s="59"/>
      <c r="HL18" s="59"/>
      <c r="HM18" s="59"/>
      <c r="HN18" s="59"/>
      <c r="HO18" s="59"/>
      <c r="HP18" s="59"/>
      <c r="HQ18" s="59"/>
      <c r="HR18" s="59"/>
      <c r="HS18" s="59"/>
      <c r="HT18" s="59"/>
      <c r="HU18" s="59"/>
      <c r="HV18" s="59"/>
      <c r="HW18" s="59"/>
      <c r="HX18" s="59"/>
      <c r="HY18" s="59"/>
      <c r="HZ18" s="59"/>
      <c r="IA18" s="59"/>
      <c r="IB18" s="59"/>
      <c r="IC18" s="59"/>
      <c r="ID18" s="59"/>
      <c r="IE18" s="59"/>
      <c r="IF18" s="59"/>
      <c r="IG18" s="59"/>
      <c r="IH18" s="59"/>
      <c r="II18" s="59"/>
      <c r="IJ18" s="59"/>
      <c r="IK18" s="59"/>
      <c r="IL18" s="59"/>
      <c r="IM18" s="59"/>
      <c r="IN18" s="59"/>
      <c r="IO18" s="59"/>
      <c r="IP18" s="59"/>
      <c r="IQ18" s="59"/>
      <c r="IR18" s="59"/>
      <c r="IS18" s="59"/>
      <c r="IT18" s="59"/>
      <c r="IU18" s="59"/>
      <c r="IV18" s="59"/>
      <c r="IW18" s="59"/>
    </row>
    <row r="19" spans="1:257" x14ac:dyDescent="0.45">
      <c r="A19" s="65">
        <v>15</v>
      </c>
      <c r="B19" s="65" t="s">
        <v>183</v>
      </c>
      <c r="C19" s="65" t="s">
        <v>165</v>
      </c>
      <c r="D19" s="92" t="s">
        <v>111</v>
      </c>
      <c r="E19" s="65"/>
      <c r="F19" s="65"/>
      <c r="G19" s="92" t="s">
        <v>86</v>
      </c>
      <c r="H19" s="65"/>
      <c r="I19" s="65"/>
      <c r="J19" s="59"/>
      <c r="K19" s="59"/>
      <c r="L19" s="59"/>
      <c r="M19" s="92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59"/>
      <c r="AG19" s="59"/>
      <c r="AH19" s="59"/>
      <c r="AI19" s="59"/>
      <c r="AJ19" s="59"/>
      <c r="AK19" s="59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59"/>
      <c r="AW19" s="59"/>
      <c r="AX19" s="59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59"/>
      <c r="BW19" s="59"/>
      <c r="BX19" s="59"/>
      <c r="BY19" s="59"/>
      <c r="BZ19" s="59"/>
      <c r="CA19" s="59"/>
      <c r="CB19" s="59"/>
      <c r="CC19" s="59"/>
      <c r="CD19" s="59"/>
      <c r="CE19" s="59"/>
      <c r="CF19" s="59"/>
      <c r="CG19" s="59"/>
      <c r="CH19" s="59"/>
      <c r="CI19" s="59"/>
      <c r="CJ19" s="59"/>
      <c r="CK19" s="59"/>
      <c r="CL19" s="59"/>
      <c r="CM19" s="59"/>
      <c r="CN19" s="59"/>
      <c r="CO19" s="59"/>
      <c r="CP19" s="59"/>
      <c r="CQ19" s="59"/>
      <c r="CR19" s="59"/>
      <c r="CS19" s="59"/>
      <c r="CT19" s="59"/>
      <c r="CU19" s="59"/>
      <c r="CV19" s="59"/>
      <c r="CW19" s="59"/>
      <c r="CX19" s="59"/>
      <c r="CY19" s="59"/>
      <c r="CZ19" s="59"/>
      <c r="DA19" s="59"/>
      <c r="DB19" s="59"/>
      <c r="DC19" s="59"/>
      <c r="DD19" s="59"/>
      <c r="DE19" s="59"/>
      <c r="DF19" s="59"/>
      <c r="DG19" s="59"/>
      <c r="DH19" s="59"/>
      <c r="DI19" s="59"/>
      <c r="DJ19" s="59"/>
      <c r="DK19" s="59"/>
      <c r="DL19" s="59"/>
      <c r="DM19" s="59"/>
      <c r="DN19" s="59"/>
      <c r="DO19" s="59"/>
      <c r="DP19" s="59"/>
      <c r="DQ19" s="59"/>
      <c r="DR19" s="59"/>
      <c r="DS19" s="59"/>
      <c r="DT19" s="59"/>
      <c r="DU19" s="59"/>
      <c r="DV19" s="59"/>
      <c r="DW19" s="59"/>
      <c r="DX19" s="59"/>
      <c r="DY19" s="59"/>
      <c r="DZ19" s="59"/>
      <c r="EA19" s="59"/>
      <c r="EB19" s="59"/>
      <c r="EC19" s="59"/>
      <c r="ED19" s="59"/>
      <c r="EE19" s="59"/>
      <c r="EF19" s="59"/>
      <c r="EG19" s="59"/>
      <c r="EH19" s="59"/>
      <c r="EI19" s="59"/>
      <c r="EJ19" s="59"/>
      <c r="EK19" s="59"/>
      <c r="EL19" s="59"/>
      <c r="EM19" s="59"/>
      <c r="EN19" s="59"/>
      <c r="EO19" s="59"/>
      <c r="EP19" s="59"/>
      <c r="EQ19" s="59"/>
      <c r="ER19" s="59"/>
      <c r="ES19" s="59"/>
      <c r="ET19" s="59"/>
      <c r="EU19" s="59"/>
      <c r="EV19" s="59"/>
      <c r="EW19" s="59"/>
      <c r="EX19" s="59"/>
      <c r="EY19" s="59"/>
      <c r="EZ19" s="59"/>
      <c r="FA19" s="59"/>
      <c r="FB19" s="59"/>
      <c r="FC19" s="59"/>
      <c r="FD19" s="59"/>
      <c r="FE19" s="59"/>
      <c r="FF19" s="59"/>
      <c r="FG19" s="59"/>
      <c r="FH19" s="59"/>
      <c r="FI19" s="59"/>
      <c r="FJ19" s="59"/>
      <c r="FK19" s="59"/>
      <c r="FL19" s="59"/>
      <c r="FM19" s="59"/>
      <c r="FN19" s="59"/>
      <c r="FO19" s="59"/>
      <c r="FP19" s="59"/>
      <c r="FQ19" s="59"/>
      <c r="FR19" s="59"/>
      <c r="FS19" s="59"/>
      <c r="FT19" s="59"/>
      <c r="FU19" s="59"/>
      <c r="FV19" s="59"/>
      <c r="FW19" s="59"/>
      <c r="FX19" s="59"/>
      <c r="FY19" s="59"/>
      <c r="FZ19" s="59"/>
      <c r="GA19" s="59"/>
      <c r="GB19" s="59"/>
      <c r="GC19" s="59"/>
      <c r="GD19" s="59"/>
      <c r="GE19" s="59"/>
      <c r="GF19" s="59"/>
      <c r="GG19" s="59"/>
      <c r="GH19" s="59"/>
      <c r="GI19" s="59"/>
      <c r="GJ19" s="59"/>
      <c r="GK19" s="59"/>
      <c r="GL19" s="59"/>
      <c r="GM19" s="59"/>
      <c r="GN19" s="59"/>
      <c r="GO19" s="59"/>
      <c r="GP19" s="59"/>
      <c r="GQ19" s="59"/>
      <c r="GR19" s="59"/>
      <c r="GS19" s="59"/>
      <c r="GT19" s="59"/>
      <c r="GU19" s="59"/>
      <c r="GV19" s="59"/>
      <c r="GW19" s="59"/>
      <c r="GX19" s="59"/>
      <c r="GY19" s="59"/>
      <c r="GZ19" s="59"/>
      <c r="HA19" s="59"/>
      <c r="HB19" s="59"/>
      <c r="HC19" s="59"/>
      <c r="HD19" s="59"/>
      <c r="HE19" s="59"/>
      <c r="HF19" s="59"/>
      <c r="HG19" s="59"/>
      <c r="HH19" s="59"/>
      <c r="HI19" s="59"/>
      <c r="HJ19" s="59"/>
      <c r="HK19" s="59"/>
      <c r="HL19" s="59"/>
      <c r="HM19" s="59"/>
      <c r="HN19" s="59"/>
      <c r="HO19" s="59"/>
      <c r="HP19" s="59"/>
      <c r="HQ19" s="59"/>
      <c r="HR19" s="59"/>
      <c r="HS19" s="59"/>
      <c r="HT19" s="59"/>
      <c r="HU19" s="59"/>
      <c r="HV19" s="59"/>
      <c r="HW19" s="59"/>
      <c r="HX19" s="59"/>
      <c r="HY19" s="59"/>
      <c r="HZ19" s="59"/>
      <c r="IA19" s="59"/>
      <c r="IB19" s="59"/>
      <c r="IC19" s="59"/>
      <c r="ID19" s="59"/>
      <c r="IE19" s="59"/>
      <c r="IF19" s="59"/>
      <c r="IG19" s="59"/>
      <c r="IH19" s="59"/>
      <c r="II19" s="59"/>
      <c r="IJ19" s="59"/>
      <c r="IK19" s="59"/>
      <c r="IL19" s="59"/>
      <c r="IM19" s="59"/>
      <c r="IN19" s="59"/>
      <c r="IO19" s="59"/>
      <c r="IP19" s="59"/>
      <c r="IQ19" s="59"/>
      <c r="IR19" s="59"/>
      <c r="IS19" s="59"/>
      <c r="IT19" s="59"/>
      <c r="IU19" s="59"/>
      <c r="IV19" s="59"/>
      <c r="IW19" s="59"/>
    </row>
    <row r="20" spans="1:257" x14ac:dyDescent="0.45">
      <c r="A20" s="65">
        <v>16</v>
      </c>
      <c r="B20" s="65" t="s">
        <v>184</v>
      </c>
      <c r="C20" s="65" t="s">
        <v>165</v>
      </c>
      <c r="D20" s="92" t="s">
        <v>111</v>
      </c>
      <c r="E20" s="65" t="s">
        <v>39</v>
      </c>
      <c r="F20" s="65" t="s">
        <v>39</v>
      </c>
      <c r="G20" s="92" t="s">
        <v>55</v>
      </c>
      <c r="H20" s="65"/>
      <c r="I20" s="65"/>
      <c r="J20" s="59"/>
      <c r="K20" s="59"/>
      <c r="L20" s="59"/>
      <c r="M20" s="92"/>
      <c r="N20" s="59"/>
      <c r="O20" s="59"/>
      <c r="P20" s="59"/>
      <c r="Q20" s="59"/>
      <c r="R20" s="59"/>
      <c r="S20" s="59"/>
      <c r="T20" s="59"/>
      <c r="U20" s="59"/>
      <c r="V20" s="59"/>
      <c r="W20" s="59"/>
      <c r="X20" s="59"/>
      <c r="Y20" s="59"/>
      <c r="Z20" s="59"/>
      <c r="AA20" s="59"/>
      <c r="AB20" s="59"/>
      <c r="AC20" s="59"/>
      <c r="AD20" s="59"/>
      <c r="AE20" s="59"/>
      <c r="AF20" s="59"/>
      <c r="AG20" s="59"/>
      <c r="AH20" s="59"/>
      <c r="AI20" s="59"/>
      <c r="AJ20" s="59"/>
      <c r="AK20" s="59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59"/>
      <c r="AW20" s="59"/>
      <c r="AX20" s="59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59"/>
      <c r="CD20" s="59"/>
      <c r="CE20" s="59"/>
      <c r="CF20" s="59"/>
      <c r="CG20" s="59"/>
      <c r="CH20" s="59"/>
      <c r="CI20" s="59"/>
      <c r="CJ20" s="59"/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59"/>
      <c r="DI20" s="59"/>
      <c r="DJ20" s="59"/>
      <c r="DK20" s="59"/>
      <c r="DL20" s="59"/>
      <c r="DM20" s="59"/>
      <c r="DN20" s="59"/>
      <c r="DO20" s="59"/>
      <c r="DP20" s="59"/>
      <c r="DQ20" s="59"/>
      <c r="DR20" s="59"/>
      <c r="DS20" s="59"/>
      <c r="DT20" s="59"/>
      <c r="DU20" s="59"/>
      <c r="DV20" s="59"/>
      <c r="DW20" s="59"/>
      <c r="DX20" s="59"/>
      <c r="DY20" s="59"/>
      <c r="DZ20" s="59"/>
      <c r="EA20" s="59"/>
      <c r="EB20" s="59"/>
      <c r="EC20" s="59"/>
      <c r="ED20" s="59"/>
      <c r="EE20" s="59"/>
      <c r="EF20" s="59"/>
      <c r="EG20" s="59"/>
      <c r="EH20" s="59"/>
      <c r="EI20" s="59"/>
      <c r="EJ20" s="59"/>
      <c r="EK20" s="59"/>
      <c r="EL20" s="59"/>
      <c r="EM20" s="59"/>
      <c r="EN20" s="59"/>
      <c r="EO20" s="59"/>
      <c r="EP20" s="59"/>
      <c r="EQ20" s="59"/>
      <c r="ER20" s="59"/>
      <c r="ES20" s="59"/>
      <c r="ET20" s="59"/>
      <c r="EU20" s="59"/>
      <c r="EV20" s="59"/>
      <c r="EW20" s="59"/>
      <c r="EX20" s="59"/>
      <c r="EY20" s="59"/>
      <c r="EZ20" s="59"/>
      <c r="FA20" s="59"/>
      <c r="FB20" s="59"/>
      <c r="FC20" s="59"/>
      <c r="FD20" s="59"/>
      <c r="FE20" s="59"/>
      <c r="FF20" s="59"/>
      <c r="FG20" s="59"/>
      <c r="FH20" s="59"/>
      <c r="FI20" s="59"/>
      <c r="FJ20" s="59"/>
      <c r="FK20" s="59"/>
      <c r="FL20" s="59"/>
      <c r="FM20" s="59"/>
      <c r="FN20" s="59"/>
      <c r="FO20" s="59"/>
      <c r="FP20" s="59"/>
      <c r="FQ20" s="59"/>
      <c r="FR20" s="59"/>
      <c r="FS20" s="59"/>
      <c r="FT20" s="59"/>
      <c r="FU20" s="59"/>
      <c r="FV20" s="59"/>
      <c r="FW20" s="59"/>
      <c r="FX20" s="59"/>
      <c r="FY20" s="59"/>
      <c r="FZ20" s="59"/>
      <c r="GA20" s="59"/>
      <c r="GB20" s="59"/>
      <c r="GC20" s="59"/>
      <c r="GD20" s="59"/>
      <c r="GE20" s="59"/>
      <c r="GF20" s="59"/>
      <c r="GG20" s="59"/>
      <c r="GH20" s="59"/>
      <c r="GI20" s="59"/>
      <c r="GJ20" s="59"/>
      <c r="GK20" s="59"/>
      <c r="GL20" s="59"/>
      <c r="GM20" s="59"/>
      <c r="GN20" s="59"/>
      <c r="GO20" s="59"/>
      <c r="GP20" s="59"/>
      <c r="GQ20" s="59"/>
      <c r="GR20" s="59"/>
      <c r="GS20" s="59"/>
      <c r="GT20" s="59"/>
      <c r="GU20" s="59"/>
      <c r="GV20" s="59"/>
      <c r="GW20" s="59"/>
      <c r="GX20" s="59"/>
      <c r="GY20" s="59"/>
      <c r="GZ20" s="59"/>
      <c r="HA20" s="59"/>
      <c r="HB20" s="59"/>
      <c r="HC20" s="59"/>
      <c r="HD20" s="59"/>
      <c r="HE20" s="59"/>
      <c r="HF20" s="59"/>
      <c r="HG20" s="59"/>
      <c r="HH20" s="59"/>
      <c r="HI20" s="59"/>
      <c r="HJ20" s="59"/>
      <c r="HK20" s="59"/>
      <c r="HL20" s="59"/>
      <c r="HM20" s="59"/>
      <c r="HN20" s="59"/>
      <c r="HO20" s="59"/>
      <c r="HP20" s="59"/>
      <c r="HQ20" s="59"/>
      <c r="HR20" s="59"/>
      <c r="HS20" s="59"/>
      <c r="HT20" s="59"/>
      <c r="HU20" s="59"/>
      <c r="HV20" s="59"/>
      <c r="HW20" s="59"/>
      <c r="HX20" s="59"/>
      <c r="HY20" s="59"/>
      <c r="HZ20" s="59"/>
      <c r="IA20" s="59"/>
      <c r="IB20" s="59"/>
      <c r="IC20" s="59"/>
      <c r="ID20" s="59"/>
      <c r="IE20" s="59"/>
      <c r="IF20" s="59"/>
      <c r="IG20" s="59"/>
      <c r="IH20" s="59"/>
      <c r="II20" s="59"/>
      <c r="IJ20" s="59"/>
      <c r="IK20" s="59"/>
      <c r="IL20" s="59"/>
      <c r="IM20" s="59"/>
      <c r="IN20" s="59"/>
      <c r="IO20" s="59"/>
      <c r="IP20" s="59"/>
      <c r="IQ20" s="59"/>
      <c r="IR20" s="59"/>
      <c r="IS20" s="59"/>
      <c r="IT20" s="59"/>
      <c r="IU20" s="59"/>
      <c r="IV20" s="59"/>
      <c r="IW20" s="59"/>
    </row>
    <row r="21" spans="1:257" x14ac:dyDescent="0.45">
      <c r="A21" s="65">
        <v>17</v>
      </c>
      <c r="B21" s="65" t="s">
        <v>185</v>
      </c>
      <c r="C21" s="65" t="s">
        <v>165</v>
      </c>
      <c r="D21" s="92" t="s">
        <v>169</v>
      </c>
      <c r="E21" s="65"/>
      <c r="F21" s="65"/>
      <c r="G21" s="92" t="s">
        <v>86</v>
      </c>
      <c r="H21" s="65"/>
      <c r="I21" s="65"/>
      <c r="J21" s="59"/>
      <c r="K21" s="59"/>
      <c r="L21" s="59"/>
      <c r="M21" s="92"/>
      <c r="N21" s="59"/>
      <c r="O21" s="59"/>
      <c r="P21" s="59"/>
      <c r="Q21" s="59"/>
      <c r="R21" s="59"/>
      <c r="S21" s="59"/>
      <c r="T21" s="59"/>
      <c r="U21" s="59"/>
      <c r="V21" s="59"/>
      <c r="W21" s="59"/>
      <c r="X21" s="59"/>
      <c r="Y21" s="59"/>
      <c r="Z21" s="59"/>
      <c r="AA21" s="59"/>
      <c r="AB21" s="59"/>
      <c r="AC21" s="59"/>
      <c r="AD21" s="59"/>
      <c r="AE21" s="59"/>
      <c r="AF21" s="59"/>
      <c r="AG21" s="59"/>
      <c r="AH21" s="59"/>
      <c r="AI21" s="59"/>
      <c r="AJ21" s="59"/>
      <c r="AK21" s="59"/>
      <c r="AL21" s="59"/>
      <c r="AM21" s="59"/>
      <c r="AN21" s="59"/>
      <c r="AO21" s="59"/>
      <c r="AP21" s="59"/>
      <c r="AQ21" s="59"/>
      <c r="AR21" s="59"/>
      <c r="AS21" s="59"/>
      <c r="AT21" s="59"/>
      <c r="AU21" s="59"/>
      <c r="AV21" s="59"/>
      <c r="AW21" s="59"/>
      <c r="AX21" s="59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59"/>
      <c r="BV21" s="59"/>
      <c r="BW21" s="59"/>
      <c r="BX21" s="59"/>
      <c r="BY21" s="59"/>
      <c r="BZ21" s="59"/>
      <c r="CA21" s="59"/>
      <c r="CB21" s="59"/>
      <c r="CC21" s="59"/>
      <c r="CD21" s="59"/>
      <c r="CE21" s="59"/>
      <c r="CF21" s="59"/>
      <c r="CG21" s="59"/>
      <c r="CH21" s="59"/>
      <c r="CI21" s="59"/>
      <c r="CJ21" s="59"/>
      <c r="CK21" s="59"/>
      <c r="CL21" s="59"/>
      <c r="CM21" s="59"/>
      <c r="CN21" s="59"/>
      <c r="CO21" s="59"/>
      <c r="CP21" s="59"/>
      <c r="CQ21" s="59"/>
      <c r="CR21" s="59"/>
      <c r="CS21" s="59"/>
      <c r="CT21" s="59"/>
      <c r="CU21" s="59"/>
      <c r="CV21" s="59"/>
      <c r="CW21" s="59"/>
      <c r="CX21" s="59"/>
      <c r="CY21" s="59"/>
      <c r="CZ21" s="59"/>
      <c r="DA21" s="59"/>
      <c r="DB21" s="59"/>
      <c r="DC21" s="59"/>
      <c r="DD21" s="59"/>
      <c r="DE21" s="59"/>
      <c r="DF21" s="59"/>
      <c r="DG21" s="59"/>
      <c r="DH21" s="59"/>
      <c r="DI21" s="59"/>
      <c r="DJ21" s="59"/>
      <c r="DK21" s="59"/>
      <c r="DL21" s="59"/>
      <c r="DM21" s="59"/>
      <c r="DN21" s="59"/>
      <c r="DO21" s="59"/>
      <c r="DP21" s="59"/>
      <c r="DQ21" s="59"/>
      <c r="DR21" s="59"/>
      <c r="DS21" s="59"/>
      <c r="DT21" s="59"/>
      <c r="DU21" s="59"/>
      <c r="DV21" s="59"/>
      <c r="DW21" s="59"/>
      <c r="DX21" s="59"/>
      <c r="DY21" s="59"/>
      <c r="DZ21" s="59"/>
      <c r="EA21" s="59"/>
      <c r="EB21" s="59"/>
      <c r="EC21" s="59"/>
      <c r="ED21" s="59"/>
      <c r="EE21" s="59"/>
      <c r="EF21" s="59"/>
      <c r="EG21" s="59"/>
      <c r="EH21" s="59"/>
      <c r="EI21" s="59"/>
      <c r="EJ21" s="59"/>
      <c r="EK21" s="59"/>
      <c r="EL21" s="59"/>
      <c r="EM21" s="59"/>
      <c r="EN21" s="59"/>
      <c r="EO21" s="59"/>
      <c r="EP21" s="59"/>
      <c r="EQ21" s="59"/>
      <c r="ER21" s="59"/>
      <c r="ES21" s="59"/>
      <c r="ET21" s="59"/>
      <c r="EU21" s="59"/>
      <c r="EV21" s="59"/>
      <c r="EW21" s="59"/>
      <c r="EX21" s="59"/>
      <c r="EY21" s="59"/>
      <c r="EZ21" s="59"/>
      <c r="FA21" s="59"/>
      <c r="FB21" s="59"/>
      <c r="FC21" s="59"/>
      <c r="FD21" s="59"/>
      <c r="FE21" s="59"/>
      <c r="FF21" s="59"/>
      <c r="FG21" s="59"/>
      <c r="FH21" s="59"/>
      <c r="FI21" s="59"/>
      <c r="FJ21" s="59"/>
      <c r="FK21" s="59"/>
      <c r="FL21" s="59"/>
      <c r="FM21" s="59"/>
      <c r="FN21" s="59"/>
      <c r="FO21" s="59"/>
      <c r="FP21" s="59"/>
      <c r="FQ21" s="59"/>
      <c r="FR21" s="59"/>
      <c r="FS21" s="59"/>
      <c r="FT21" s="59"/>
      <c r="FU21" s="59"/>
      <c r="FV21" s="59"/>
      <c r="FW21" s="59"/>
      <c r="FX21" s="59"/>
      <c r="FY21" s="59"/>
      <c r="FZ21" s="59"/>
      <c r="GA21" s="59"/>
      <c r="GB21" s="59"/>
      <c r="GC21" s="59"/>
      <c r="GD21" s="59"/>
      <c r="GE21" s="59"/>
      <c r="GF21" s="59"/>
      <c r="GG21" s="59"/>
      <c r="GH21" s="59"/>
      <c r="GI21" s="59"/>
      <c r="GJ21" s="59"/>
      <c r="GK21" s="59"/>
      <c r="GL21" s="59"/>
      <c r="GM21" s="59"/>
      <c r="GN21" s="59"/>
      <c r="GO21" s="59"/>
      <c r="GP21" s="59"/>
      <c r="GQ21" s="59"/>
      <c r="GR21" s="59"/>
      <c r="GS21" s="59"/>
      <c r="GT21" s="59"/>
      <c r="GU21" s="59"/>
      <c r="GV21" s="59"/>
      <c r="GW21" s="59"/>
      <c r="GX21" s="59"/>
      <c r="GY21" s="59"/>
      <c r="GZ21" s="59"/>
      <c r="HA21" s="59"/>
      <c r="HB21" s="59"/>
      <c r="HC21" s="59"/>
      <c r="HD21" s="59"/>
      <c r="HE21" s="59"/>
      <c r="HF21" s="59"/>
      <c r="HG21" s="59"/>
      <c r="HH21" s="59"/>
      <c r="HI21" s="59"/>
      <c r="HJ21" s="59"/>
      <c r="HK21" s="59"/>
      <c r="HL21" s="59"/>
      <c r="HM21" s="59"/>
      <c r="HN21" s="59"/>
      <c r="HO21" s="59"/>
      <c r="HP21" s="59"/>
      <c r="HQ21" s="59"/>
      <c r="HR21" s="59"/>
      <c r="HS21" s="59"/>
      <c r="HT21" s="59"/>
      <c r="HU21" s="59"/>
      <c r="HV21" s="59"/>
      <c r="HW21" s="59"/>
      <c r="HX21" s="59"/>
      <c r="HY21" s="59"/>
      <c r="HZ21" s="59"/>
      <c r="IA21" s="59"/>
      <c r="IB21" s="59"/>
      <c r="IC21" s="59"/>
      <c r="ID21" s="59"/>
      <c r="IE21" s="59"/>
      <c r="IF21" s="59"/>
      <c r="IG21" s="59"/>
      <c r="IH21" s="59"/>
      <c r="II21" s="59"/>
      <c r="IJ21" s="59"/>
      <c r="IK21" s="59"/>
      <c r="IL21" s="59"/>
      <c r="IM21" s="59"/>
      <c r="IN21" s="59"/>
      <c r="IO21" s="59"/>
      <c r="IP21" s="59"/>
      <c r="IQ21" s="59"/>
      <c r="IR21" s="59"/>
      <c r="IS21" s="59"/>
      <c r="IT21" s="59"/>
      <c r="IU21" s="59"/>
      <c r="IV21" s="59"/>
      <c r="IW21" s="59"/>
    </row>
    <row r="22" spans="1:257" x14ac:dyDescent="0.45">
      <c r="A22" s="65">
        <v>18</v>
      </c>
      <c r="B22" s="65" t="s">
        <v>186</v>
      </c>
      <c r="C22" s="65" t="s">
        <v>165</v>
      </c>
      <c r="D22" s="92" t="s">
        <v>84</v>
      </c>
      <c r="E22" s="65"/>
      <c r="F22" s="65"/>
      <c r="G22" s="92" t="s">
        <v>86</v>
      </c>
      <c r="H22" s="65"/>
      <c r="I22" s="65"/>
      <c r="J22" s="59"/>
      <c r="K22" s="59"/>
      <c r="L22" s="59"/>
      <c r="M22" s="92"/>
      <c r="N22" s="59"/>
      <c r="O22" s="59"/>
      <c r="P22" s="59"/>
      <c r="Q22" s="59"/>
      <c r="R22" s="59"/>
      <c r="S22" s="59"/>
      <c r="T22" s="59"/>
      <c r="U22" s="59"/>
      <c r="V22" s="59"/>
      <c r="W22" s="59"/>
      <c r="X22" s="59"/>
      <c r="Y22" s="59"/>
      <c r="Z22" s="59"/>
      <c r="AA22" s="59"/>
      <c r="AB22" s="59"/>
      <c r="AC22" s="59"/>
      <c r="AD22" s="59"/>
      <c r="AE22" s="59"/>
      <c r="AF22" s="59"/>
      <c r="AG22" s="59"/>
      <c r="AH22" s="59"/>
      <c r="AI22" s="59"/>
      <c r="AJ22" s="59"/>
      <c r="AK22" s="59"/>
      <c r="AL22" s="59"/>
      <c r="AM22" s="59"/>
      <c r="AN22" s="59"/>
      <c r="AO22" s="59"/>
      <c r="AP22" s="59"/>
      <c r="AQ22" s="59"/>
      <c r="AR22" s="59"/>
      <c r="AS22" s="59"/>
      <c r="AT22" s="59"/>
      <c r="AU22" s="59"/>
      <c r="AV22" s="59"/>
      <c r="AW22" s="59"/>
      <c r="AX22" s="59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59"/>
      <c r="CA22" s="59"/>
      <c r="CB22" s="59"/>
      <c r="CC22" s="59"/>
      <c r="CD22" s="59"/>
      <c r="CE22" s="59"/>
      <c r="CF22" s="59"/>
      <c r="CG22" s="59"/>
      <c r="CH22" s="59"/>
      <c r="CI22" s="59"/>
      <c r="CJ22" s="59"/>
      <c r="CK22" s="59"/>
      <c r="CL22" s="59"/>
      <c r="CM22" s="59"/>
      <c r="CN22" s="59"/>
      <c r="CO22" s="59"/>
      <c r="CP22" s="59"/>
      <c r="CQ22" s="59"/>
      <c r="CR22" s="59"/>
      <c r="CS22" s="59"/>
      <c r="CT22" s="59"/>
      <c r="CU22" s="59"/>
      <c r="CV22" s="59"/>
      <c r="CW22" s="59"/>
      <c r="CX22" s="59"/>
      <c r="CY22" s="59"/>
      <c r="CZ22" s="59"/>
      <c r="DA22" s="59"/>
      <c r="DB22" s="59"/>
      <c r="DC22" s="59"/>
      <c r="DD22" s="59"/>
      <c r="DE22" s="59"/>
      <c r="DF22" s="59"/>
      <c r="DG22" s="59"/>
      <c r="DH22" s="59"/>
      <c r="DI22" s="59"/>
      <c r="DJ22" s="59"/>
      <c r="DK22" s="59"/>
      <c r="DL22" s="59"/>
      <c r="DM22" s="59"/>
      <c r="DN22" s="59"/>
      <c r="DO22" s="59"/>
      <c r="DP22" s="59"/>
      <c r="DQ22" s="59"/>
      <c r="DR22" s="59"/>
      <c r="DS22" s="59"/>
      <c r="DT22" s="59"/>
      <c r="DU22" s="59"/>
      <c r="DV22" s="59"/>
      <c r="DW22" s="59"/>
      <c r="DX22" s="59"/>
      <c r="DY22" s="59"/>
      <c r="DZ22" s="59"/>
      <c r="EA22" s="59"/>
      <c r="EB22" s="59"/>
      <c r="EC22" s="59"/>
      <c r="ED22" s="59"/>
      <c r="EE22" s="59"/>
      <c r="EF22" s="59"/>
      <c r="EG22" s="59"/>
      <c r="EH22" s="59"/>
      <c r="EI22" s="59"/>
      <c r="EJ22" s="59"/>
      <c r="EK22" s="59"/>
      <c r="EL22" s="59"/>
      <c r="EM22" s="59"/>
      <c r="EN22" s="59"/>
      <c r="EO22" s="59"/>
      <c r="EP22" s="59"/>
      <c r="EQ22" s="59"/>
      <c r="ER22" s="59"/>
      <c r="ES22" s="59"/>
      <c r="ET22" s="59"/>
      <c r="EU22" s="59"/>
      <c r="EV22" s="59"/>
      <c r="EW22" s="59"/>
      <c r="EX22" s="59"/>
      <c r="EY22" s="59"/>
      <c r="EZ22" s="59"/>
      <c r="FA22" s="59"/>
      <c r="FB22" s="59"/>
      <c r="FC22" s="59"/>
      <c r="FD22" s="59"/>
      <c r="FE22" s="59"/>
      <c r="FF22" s="59"/>
      <c r="FG22" s="59"/>
      <c r="FH22" s="59"/>
      <c r="FI22" s="59"/>
      <c r="FJ22" s="59"/>
      <c r="FK22" s="59"/>
      <c r="FL22" s="59"/>
      <c r="FM22" s="59"/>
      <c r="FN22" s="59"/>
      <c r="FO22" s="59"/>
      <c r="FP22" s="59"/>
      <c r="FQ22" s="59"/>
      <c r="FR22" s="59"/>
      <c r="FS22" s="59"/>
      <c r="FT22" s="59"/>
      <c r="FU22" s="59"/>
      <c r="FV22" s="59"/>
      <c r="FW22" s="59"/>
      <c r="FX22" s="59"/>
      <c r="FY22" s="59"/>
      <c r="FZ22" s="59"/>
      <c r="GA22" s="59"/>
      <c r="GB22" s="59"/>
      <c r="GC22" s="59"/>
      <c r="GD22" s="59"/>
      <c r="GE22" s="59"/>
      <c r="GF22" s="59"/>
      <c r="GG22" s="59"/>
      <c r="GH22" s="59"/>
      <c r="GI22" s="59"/>
      <c r="GJ22" s="59"/>
      <c r="GK22" s="59"/>
      <c r="GL22" s="59"/>
      <c r="GM22" s="59"/>
      <c r="GN22" s="59"/>
      <c r="GO22" s="59"/>
      <c r="GP22" s="59"/>
      <c r="GQ22" s="59"/>
      <c r="GR22" s="59"/>
      <c r="GS22" s="59"/>
      <c r="GT22" s="59"/>
      <c r="GU22" s="59"/>
      <c r="GV22" s="59"/>
      <c r="GW22" s="59"/>
      <c r="GX22" s="59"/>
      <c r="GY22" s="59"/>
      <c r="GZ22" s="59"/>
      <c r="HA22" s="59"/>
      <c r="HB22" s="59"/>
      <c r="HC22" s="59"/>
      <c r="HD22" s="59"/>
      <c r="HE22" s="59"/>
      <c r="HF22" s="59"/>
      <c r="HG22" s="59"/>
      <c r="HH22" s="59"/>
      <c r="HI22" s="59"/>
      <c r="HJ22" s="59"/>
      <c r="HK22" s="59"/>
      <c r="HL22" s="59"/>
      <c r="HM22" s="59"/>
      <c r="HN22" s="59"/>
      <c r="HO22" s="59"/>
      <c r="HP22" s="59"/>
      <c r="HQ22" s="59"/>
      <c r="HR22" s="59"/>
      <c r="HS22" s="59"/>
      <c r="HT22" s="59"/>
      <c r="HU22" s="59"/>
      <c r="HV22" s="59"/>
      <c r="HW22" s="59"/>
      <c r="HX22" s="59"/>
      <c r="HY22" s="59"/>
      <c r="HZ22" s="59"/>
      <c r="IA22" s="59"/>
      <c r="IB22" s="59"/>
      <c r="IC22" s="59"/>
      <c r="ID22" s="59"/>
      <c r="IE22" s="59"/>
      <c r="IF22" s="59"/>
      <c r="IG22" s="59"/>
      <c r="IH22" s="59"/>
      <c r="II22" s="59"/>
      <c r="IJ22" s="59"/>
      <c r="IK22" s="59"/>
      <c r="IL22" s="59"/>
      <c r="IM22" s="59"/>
      <c r="IN22" s="59"/>
      <c r="IO22" s="59"/>
      <c r="IP22" s="59"/>
      <c r="IQ22" s="59"/>
      <c r="IR22" s="59"/>
      <c r="IS22" s="59"/>
      <c r="IT22" s="59"/>
      <c r="IU22" s="59"/>
      <c r="IV22" s="59"/>
      <c r="IW22" s="59"/>
    </row>
    <row r="23" spans="1:257" x14ac:dyDescent="0.45">
      <c r="A23" s="65">
        <v>19</v>
      </c>
      <c r="B23" s="65" t="s">
        <v>187</v>
      </c>
      <c r="C23" s="65" t="s">
        <v>165</v>
      </c>
      <c r="D23" s="92" t="s">
        <v>111</v>
      </c>
      <c r="E23" s="65"/>
      <c r="F23" s="65"/>
      <c r="G23" s="92" t="s">
        <v>86</v>
      </c>
      <c r="H23" s="65"/>
      <c r="I23" s="65"/>
      <c r="J23" s="59"/>
      <c r="K23" s="59"/>
      <c r="L23" s="59"/>
      <c r="M23" s="92"/>
      <c r="N23" s="59"/>
      <c r="O23" s="59"/>
      <c r="P23" s="59"/>
      <c r="Q23" s="59"/>
      <c r="R23" s="59"/>
      <c r="S23" s="59"/>
      <c r="T23" s="59"/>
      <c r="U23" s="59"/>
      <c r="V23" s="59"/>
      <c r="W23" s="59"/>
      <c r="X23" s="59"/>
      <c r="Y23" s="59"/>
      <c r="Z23" s="59"/>
      <c r="AA23" s="59"/>
      <c r="AB23" s="59"/>
      <c r="AC23" s="59"/>
      <c r="AD23" s="59"/>
      <c r="AE23" s="59"/>
      <c r="AF23" s="59"/>
      <c r="AG23" s="59"/>
      <c r="AH23" s="59"/>
      <c r="AI23" s="59"/>
      <c r="AJ23" s="59"/>
      <c r="AK23" s="59"/>
      <c r="AL23" s="59"/>
      <c r="AM23" s="59"/>
      <c r="AN23" s="59"/>
      <c r="AO23" s="59"/>
      <c r="AP23" s="59"/>
      <c r="AQ23" s="59"/>
      <c r="AR23" s="59"/>
      <c r="AS23" s="59"/>
      <c r="AT23" s="59"/>
      <c r="AU23" s="59"/>
      <c r="AV23" s="59"/>
      <c r="AW23" s="59"/>
      <c r="AX23" s="59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59"/>
      <c r="BV23" s="59"/>
      <c r="BW23" s="59"/>
      <c r="BX23" s="59"/>
      <c r="BY23" s="59"/>
      <c r="BZ23" s="59"/>
      <c r="CA23" s="59"/>
      <c r="CB23" s="59"/>
      <c r="CC23" s="59"/>
      <c r="CD23" s="59"/>
      <c r="CE23" s="59"/>
      <c r="CF23" s="59"/>
      <c r="CG23" s="59"/>
      <c r="CH23" s="59"/>
      <c r="CI23" s="59"/>
      <c r="CJ23" s="59"/>
      <c r="CK23" s="59"/>
      <c r="CL23" s="59"/>
      <c r="CM23" s="59"/>
      <c r="CN23" s="59"/>
      <c r="CO23" s="59"/>
      <c r="CP23" s="59"/>
      <c r="CQ23" s="59"/>
      <c r="CR23" s="59"/>
      <c r="CS23" s="59"/>
      <c r="CT23" s="59"/>
      <c r="CU23" s="59"/>
      <c r="CV23" s="59"/>
      <c r="CW23" s="59"/>
      <c r="CX23" s="59"/>
      <c r="CY23" s="59"/>
      <c r="CZ23" s="59"/>
      <c r="DA23" s="59"/>
      <c r="DB23" s="59"/>
      <c r="DC23" s="59"/>
      <c r="DD23" s="59"/>
      <c r="DE23" s="59"/>
      <c r="DF23" s="59"/>
      <c r="DG23" s="59"/>
      <c r="DH23" s="59"/>
      <c r="DI23" s="59"/>
      <c r="DJ23" s="59"/>
      <c r="DK23" s="59"/>
      <c r="DL23" s="59"/>
      <c r="DM23" s="59"/>
      <c r="DN23" s="59"/>
      <c r="DO23" s="59"/>
      <c r="DP23" s="59"/>
      <c r="DQ23" s="59"/>
      <c r="DR23" s="59"/>
      <c r="DS23" s="59"/>
      <c r="DT23" s="59"/>
      <c r="DU23" s="59"/>
      <c r="DV23" s="59"/>
      <c r="DW23" s="59"/>
      <c r="DX23" s="59"/>
      <c r="DY23" s="59"/>
      <c r="DZ23" s="59"/>
      <c r="EA23" s="59"/>
      <c r="EB23" s="59"/>
      <c r="EC23" s="59"/>
      <c r="ED23" s="59"/>
      <c r="EE23" s="59"/>
      <c r="EF23" s="59"/>
      <c r="EG23" s="59"/>
      <c r="EH23" s="59"/>
      <c r="EI23" s="59"/>
      <c r="EJ23" s="59"/>
      <c r="EK23" s="59"/>
      <c r="EL23" s="59"/>
      <c r="EM23" s="59"/>
      <c r="EN23" s="59"/>
      <c r="EO23" s="59"/>
      <c r="EP23" s="59"/>
      <c r="EQ23" s="59"/>
      <c r="ER23" s="59"/>
      <c r="ES23" s="59"/>
      <c r="ET23" s="59"/>
      <c r="EU23" s="59"/>
      <c r="EV23" s="59"/>
      <c r="EW23" s="59"/>
      <c r="EX23" s="59"/>
      <c r="EY23" s="59"/>
      <c r="EZ23" s="59"/>
      <c r="FA23" s="59"/>
      <c r="FB23" s="59"/>
      <c r="FC23" s="59"/>
      <c r="FD23" s="59"/>
      <c r="FE23" s="59"/>
      <c r="FF23" s="59"/>
      <c r="FG23" s="59"/>
      <c r="FH23" s="59"/>
      <c r="FI23" s="59"/>
      <c r="FJ23" s="59"/>
      <c r="FK23" s="59"/>
      <c r="FL23" s="59"/>
      <c r="FM23" s="59"/>
      <c r="FN23" s="59"/>
      <c r="FO23" s="59"/>
      <c r="FP23" s="59"/>
      <c r="FQ23" s="59"/>
      <c r="FR23" s="59"/>
      <c r="FS23" s="59"/>
      <c r="FT23" s="59"/>
      <c r="FU23" s="59"/>
      <c r="FV23" s="59"/>
      <c r="FW23" s="59"/>
      <c r="FX23" s="59"/>
      <c r="FY23" s="59"/>
      <c r="FZ23" s="59"/>
      <c r="GA23" s="59"/>
      <c r="GB23" s="59"/>
      <c r="GC23" s="59"/>
      <c r="GD23" s="59"/>
      <c r="GE23" s="59"/>
      <c r="GF23" s="59"/>
      <c r="GG23" s="59"/>
      <c r="GH23" s="59"/>
      <c r="GI23" s="59"/>
      <c r="GJ23" s="59"/>
      <c r="GK23" s="59"/>
      <c r="GL23" s="59"/>
      <c r="GM23" s="59"/>
      <c r="GN23" s="59"/>
      <c r="GO23" s="59"/>
      <c r="GP23" s="59"/>
      <c r="GQ23" s="59"/>
      <c r="GR23" s="59"/>
      <c r="GS23" s="59"/>
      <c r="GT23" s="59"/>
      <c r="GU23" s="59"/>
      <c r="GV23" s="59"/>
      <c r="GW23" s="59"/>
      <c r="GX23" s="59"/>
      <c r="GY23" s="59"/>
      <c r="GZ23" s="59"/>
      <c r="HA23" s="59"/>
      <c r="HB23" s="59"/>
      <c r="HC23" s="59"/>
      <c r="HD23" s="59"/>
      <c r="HE23" s="59"/>
      <c r="HF23" s="59"/>
      <c r="HG23" s="59"/>
      <c r="HH23" s="59"/>
      <c r="HI23" s="59"/>
      <c r="HJ23" s="59"/>
      <c r="HK23" s="59"/>
      <c r="HL23" s="59"/>
      <c r="HM23" s="59"/>
      <c r="HN23" s="59"/>
      <c r="HO23" s="59"/>
      <c r="HP23" s="59"/>
      <c r="HQ23" s="59"/>
      <c r="HR23" s="59"/>
      <c r="HS23" s="59"/>
      <c r="HT23" s="59"/>
      <c r="HU23" s="59"/>
      <c r="HV23" s="59"/>
      <c r="HW23" s="59"/>
      <c r="HX23" s="59"/>
      <c r="HY23" s="59"/>
      <c r="HZ23" s="59"/>
      <c r="IA23" s="59"/>
      <c r="IB23" s="59"/>
      <c r="IC23" s="59"/>
      <c r="ID23" s="59"/>
      <c r="IE23" s="59"/>
      <c r="IF23" s="59"/>
      <c r="IG23" s="59"/>
      <c r="IH23" s="59"/>
      <c r="II23" s="59"/>
      <c r="IJ23" s="59"/>
      <c r="IK23" s="59"/>
      <c r="IL23" s="59"/>
      <c r="IM23" s="59"/>
      <c r="IN23" s="59"/>
      <c r="IO23" s="59"/>
      <c r="IP23" s="59"/>
      <c r="IQ23" s="59"/>
      <c r="IR23" s="59"/>
      <c r="IS23" s="59"/>
      <c r="IT23" s="59"/>
      <c r="IU23" s="59"/>
      <c r="IV23" s="59"/>
      <c r="IW23" s="59"/>
    </row>
    <row r="24" spans="1:257" x14ac:dyDescent="0.45">
      <c r="A24" s="65">
        <v>20</v>
      </c>
      <c r="B24" s="65" t="s">
        <v>188</v>
      </c>
      <c r="C24" s="65" t="s">
        <v>165</v>
      </c>
      <c r="D24" s="92" t="s">
        <v>111</v>
      </c>
      <c r="E24" s="65"/>
      <c r="F24" s="65"/>
      <c r="G24" s="92" t="s">
        <v>86</v>
      </c>
      <c r="H24" s="65"/>
      <c r="I24" s="65"/>
      <c r="J24" s="59"/>
      <c r="K24" s="59"/>
      <c r="L24" s="59"/>
      <c r="M24" s="92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  <c r="AA24" s="59"/>
      <c r="AB24" s="59"/>
      <c r="AC24" s="59"/>
      <c r="AD24" s="59"/>
      <c r="AE24" s="59"/>
      <c r="AF24" s="59"/>
      <c r="AG24" s="59"/>
      <c r="AH24" s="59"/>
      <c r="AI24" s="59"/>
      <c r="AJ24" s="59"/>
      <c r="AK24" s="59"/>
      <c r="AL24" s="59"/>
      <c r="AM24" s="59"/>
      <c r="AN24" s="59"/>
      <c r="AO24" s="59"/>
      <c r="AP24" s="59"/>
      <c r="AQ24" s="59"/>
      <c r="AR24" s="59"/>
      <c r="AS24" s="59"/>
      <c r="AT24" s="59"/>
      <c r="AU24" s="59"/>
      <c r="AV24" s="59"/>
      <c r="AW24" s="59"/>
      <c r="AX24" s="59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9"/>
      <c r="BO24" s="59"/>
      <c r="BP24" s="59"/>
      <c r="BQ24" s="59"/>
      <c r="BR24" s="59"/>
      <c r="BS24" s="59"/>
      <c r="BT24" s="59"/>
      <c r="BU24" s="59"/>
      <c r="BV24" s="59"/>
      <c r="BW24" s="59"/>
      <c r="BX24" s="59"/>
      <c r="BY24" s="59"/>
      <c r="BZ24" s="59"/>
      <c r="CA24" s="59"/>
      <c r="CB24" s="59"/>
      <c r="CC24" s="59"/>
      <c r="CD24" s="59"/>
      <c r="CE24" s="59"/>
      <c r="CF24" s="59"/>
      <c r="CG24" s="59"/>
      <c r="CH24" s="59"/>
      <c r="CI24" s="59"/>
      <c r="CJ24" s="59"/>
      <c r="CK24" s="59"/>
      <c r="CL24" s="59"/>
      <c r="CM24" s="59"/>
      <c r="CN24" s="59"/>
      <c r="CO24" s="59"/>
      <c r="CP24" s="59"/>
      <c r="CQ24" s="59"/>
      <c r="CR24" s="59"/>
      <c r="CS24" s="59"/>
      <c r="CT24" s="59"/>
      <c r="CU24" s="59"/>
      <c r="CV24" s="59"/>
      <c r="CW24" s="59"/>
      <c r="CX24" s="59"/>
      <c r="CY24" s="59"/>
      <c r="CZ24" s="59"/>
      <c r="DA24" s="59"/>
      <c r="DB24" s="59"/>
      <c r="DC24" s="59"/>
      <c r="DD24" s="59"/>
      <c r="DE24" s="59"/>
      <c r="DF24" s="59"/>
      <c r="DG24" s="59"/>
      <c r="DH24" s="59"/>
      <c r="DI24" s="59"/>
      <c r="DJ24" s="59"/>
      <c r="DK24" s="59"/>
      <c r="DL24" s="59"/>
      <c r="DM24" s="59"/>
      <c r="DN24" s="59"/>
      <c r="DO24" s="59"/>
      <c r="DP24" s="59"/>
      <c r="DQ24" s="59"/>
      <c r="DR24" s="59"/>
      <c r="DS24" s="59"/>
      <c r="DT24" s="59"/>
      <c r="DU24" s="59"/>
      <c r="DV24" s="59"/>
      <c r="DW24" s="59"/>
      <c r="DX24" s="59"/>
      <c r="DY24" s="59"/>
      <c r="DZ24" s="59"/>
      <c r="EA24" s="59"/>
      <c r="EB24" s="59"/>
      <c r="EC24" s="59"/>
      <c r="ED24" s="59"/>
      <c r="EE24" s="59"/>
      <c r="EF24" s="59"/>
      <c r="EG24" s="59"/>
      <c r="EH24" s="59"/>
      <c r="EI24" s="59"/>
      <c r="EJ24" s="59"/>
      <c r="EK24" s="59"/>
      <c r="EL24" s="59"/>
      <c r="EM24" s="59"/>
      <c r="EN24" s="59"/>
      <c r="EO24" s="59"/>
      <c r="EP24" s="59"/>
      <c r="EQ24" s="59"/>
      <c r="ER24" s="59"/>
      <c r="ES24" s="59"/>
      <c r="ET24" s="59"/>
      <c r="EU24" s="59"/>
      <c r="EV24" s="59"/>
      <c r="EW24" s="59"/>
      <c r="EX24" s="59"/>
      <c r="EY24" s="59"/>
      <c r="EZ24" s="59"/>
      <c r="FA24" s="59"/>
      <c r="FB24" s="59"/>
      <c r="FC24" s="59"/>
      <c r="FD24" s="59"/>
      <c r="FE24" s="59"/>
      <c r="FF24" s="59"/>
      <c r="FG24" s="59"/>
      <c r="FH24" s="59"/>
      <c r="FI24" s="59"/>
      <c r="FJ24" s="59"/>
      <c r="FK24" s="59"/>
      <c r="FL24" s="59"/>
      <c r="FM24" s="59"/>
      <c r="FN24" s="59"/>
      <c r="FO24" s="59"/>
      <c r="FP24" s="59"/>
      <c r="FQ24" s="59"/>
      <c r="FR24" s="59"/>
      <c r="FS24" s="59"/>
      <c r="FT24" s="59"/>
      <c r="FU24" s="59"/>
      <c r="FV24" s="59"/>
      <c r="FW24" s="59"/>
      <c r="FX24" s="59"/>
      <c r="FY24" s="59"/>
      <c r="FZ24" s="59"/>
      <c r="GA24" s="59"/>
      <c r="GB24" s="59"/>
      <c r="GC24" s="59"/>
      <c r="GD24" s="59"/>
      <c r="GE24" s="59"/>
      <c r="GF24" s="59"/>
      <c r="GG24" s="59"/>
      <c r="GH24" s="59"/>
      <c r="GI24" s="59"/>
      <c r="GJ24" s="59"/>
      <c r="GK24" s="59"/>
      <c r="GL24" s="59"/>
      <c r="GM24" s="59"/>
      <c r="GN24" s="59"/>
      <c r="GO24" s="59"/>
      <c r="GP24" s="59"/>
      <c r="GQ24" s="59"/>
      <c r="GR24" s="59"/>
      <c r="GS24" s="59"/>
      <c r="GT24" s="59"/>
      <c r="GU24" s="59"/>
      <c r="GV24" s="59"/>
      <c r="GW24" s="59"/>
      <c r="GX24" s="59"/>
      <c r="GY24" s="59"/>
      <c r="GZ24" s="59"/>
      <c r="HA24" s="59"/>
      <c r="HB24" s="59"/>
      <c r="HC24" s="59"/>
      <c r="HD24" s="59"/>
      <c r="HE24" s="59"/>
      <c r="HF24" s="59"/>
      <c r="HG24" s="59"/>
      <c r="HH24" s="59"/>
      <c r="HI24" s="59"/>
      <c r="HJ24" s="59"/>
      <c r="HK24" s="59"/>
      <c r="HL24" s="59"/>
      <c r="HM24" s="59"/>
      <c r="HN24" s="59"/>
      <c r="HO24" s="59"/>
      <c r="HP24" s="59"/>
      <c r="HQ24" s="59"/>
      <c r="HR24" s="59"/>
      <c r="HS24" s="59"/>
      <c r="HT24" s="59"/>
      <c r="HU24" s="59"/>
      <c r="HV24" s="59"/>
      <c r="HW24" s="59"/>
      <c r="HX24" s="59"/>
      <c r="HY24" s="59"/>
      <c r="HZ24" s="59"/>
      <c r="IA24" s="59"/>
      <c r="IB24" s="59"/>
      <c r="IC24" s="59"/>
      <c r="ID24" s="59"/>
      <c r="IE24" s="59"/>
      <c r="IF24" s="59"/>
      <c r="IG24" s="59"/>
      <c r="IH24" s="59"/>
      <c r="II24" s="59"/>
      <c r="IJ24" s="59"/>
      <c r="IK24" s="59"/>
      <c r="IL24" s="59"/>
      <c r="IM24" s="59"/>
      <c r="IN24" s="59"/>
      <c r="IO24" s="59"/>
      <c r="IP24" s="59"/>
      <c r="IQ24" s="59"/>
      <c r="IR24" s="59"/>
      <c r="IS24" s="59"/>
      <c r="IT24" s="59"/>
      <c r="IU24" s="59"/>
      <c r="IV24" s="59"/>
      <c r="IW24" s="59"/>
    </row>
    <row r="25" spans="1:257" x14ac:dyDescent="0.45">
      <c r="A25" s="65">
        <v>21</v>
      </c>
      <c r="B25" s="65" t="s">
        <v>189</v>
      </c>
      <c r="C25" s="65" t="s">
        <v>165</v>
      </c>
      <c r="D25" s="92" t="s">
        <v>111</v>
      </c>
      <c r="E25" s="65"/>
      <c r="F25" s="65"/>
      <c r="G25" s="92" t="s">
        <v>86</v>
      </c>
      <c r="H25" s="65"/>
      <c r="I25" s="65"/>
      <c r="J25" s="59"/>
      <c r="K25" s="59"/>
      <c r="L25" s="59"/>
      <c r="M25" s="92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59"/>
      <c r="AB25" s="59"/>
      <c r="AC25" s="59"/>
      <c r="AD25" s="59"/>
      <c r="AE25" s="59"/>
      <c r="AF25" s="59"/>
      <c r="AG25" s="59"/>
      <c r="AH25" s="59"/>
      <c r="AI25" s="59"/>
      <c r="AJ25" s="59"/>
      <c r="AK25" s="59"/>
      <c r="AL25" s="59"/>
      <c r="AM25" s="59"/>
      <c r="AN25" s="59"/>
      <c r="AO25" s="59"/>
      <c r="AP25" s="59"/>
      <c r="AQ25" s="59"/>
      <c r="AR25" s="59"/>
      <c r="AS25" s="59"/>
      <c r="AT25" s="59"/>
      <c r="AU25" s="59"/>
      <c r="AV25" s="59"/>
      <c r="AW25" s="59"/>
      <c r="AX25" s="59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s="59"/>
      <c r="BL25" s="59"/>
      <c r="BM25" s="59"/>
      <c r="BN25" s="59"/>
      <c r="BO25" s="59"/>
      <c r="BP25" s="59"/>
      <c r="BQ25" s="59"/>
      <c r="BR25" s="59"/>
      <c r="BS25" s="59"/>
      <c r="BT25" s="59"/>
      <c r="BU25" s="59"/>
      <c r="BV25" s="59"/>
      <c r="BW25" s="59"/>
      <c r="BX25" s="59"/>
      <c r="BY25" s="59"/>
      <c r="BZ25" s="59"/>
      <c r="CA25" s="59"/>
      <c r="CB25" s="59"/>
      <c r="CC25" s="59"/>
      <c r="CD25" s="59"/>
      <c r="CE25" s="59"/>
      <c r="CF25" s="59"/>
      <c r="CG25" s="59"/>
      <c r="CH25" s="59"/>
      <c r="CI25" s="59"/>
      <c r="CJ25" s="59"/>
      <c r="CK25" s="59"/>
      <c r="CL25" s="59"/>
      <c r="CM25" s="59"/>
      <c r="CN25" s="59"/>
      <c r="CO25" s="59"/>
      <c r="CP25" s="59"/>
      <c r="CQ25" s="59"/>
      <c r="CR25" s="59"/>
      <c r="CS25" s="59"/>
      <c r="CT25" s="59"/>
      <c r="CU25" s="59"/>
      <c r="CV25" s="59"/>
      <c r="CW25" s="59"/>
      <c r="CX25" s="59"/>
      <c r="CY25" s="59"/>
      <c r="CZ25" s="59"/>
      <c r="DA25" s="59"/>
      <c r="DB25" s="59"/>
      <c r="DC25" s="59"/>
      <c r="DD25" s="59"/>
      <c r="DE25" s="59"/>
      <c r="DF25" s="59"/>
      <c r="DG25" s="59"/>
      <c r="DH25" s="59"/>
      <c r="DI25" s="59"/>
      <c r="DJ25" s="59"/>
      <c r="DK25" s="59"/>
      <c r="DL25" s="59"/>
      <c r="DM25" s="59"/>
      <c r="DN25" s="59"/>
      <c r="DO25" s="59"/>
      <c r="DP25" s="59"/>
      <c r="DQ25" s="59"/>
      <c r="DR25" s="59"/>
      <c r="DS25" s="59"/>
      <c r="DT25" s="59"/>
      <c r="DU25" s="59"/>
      <c r="DV25" s="59"/>
      <c r="DW25" s="59"/>
      <c r="DX25" s="59"/>
      <c r="DY25" s="59"/>
      <c r="DZ25" s="59"/>
      <c r="EA25" s="59"/>
      <c r="EB25" s="59"/>
      <c r="EC25" s="59"/>
      <c r="ED25" s="59"/>
      <c r="EE25" s="59"/>
      <c r="EF25" s="59"/>
      <c r="EG25" s="59"/>
      <c r="EH25" s="59"/>
      <c r="EI25" s="59"/>
      <c r="EJ25" s="59"/>
      <c r="EK25" s="59"/>
      <c r="EL25" s="59"/>
      <c r="EM25" s="59"/>
      <c r="EN25" s="59"/>
      <c r="EO25" s="59"/>
      <c r="EP25" s="59"/>
      <c r="EQ25" s="59"/>
      <c r="ER25" s="59"/>
      <c r="ES25" s="59"/>
      <c r="ET25" s="59"/>
      <c r="EU25" s="59"/>
      <c r="EV25" s="59"/>
      <c r="EW25" s="59"/>
      <c r="EX25" s="59"/>
      <c r="EY25" s="59"/>
      <c r="EZ25" s="59"/>
      <c r="FA25" s="59"/>
      <c r="FB25" s="59"/>
      <c r="FC25" s="59"/>
      <c r="FD25" s="59"/>
      <c r="FE25" s="59"/>
      <c r="FF25" s="59"/>
      <c r="FG25" s="59"/>
      <c r="FH25" s="59"/>
      <c r="FI25" s="59"/>
      <c r="FJ25" s="59"/>
      <c r="FK25" s="59"/>
      <c r="FL25" s="59"/>
      <c r="FM25" s="59"/>
      <c r="FN25" s="59"/>
      <c r="FO25" s="59"/>
      <c r="FP25" s="59"/>
      <c r="FQ25" s="59"/>
      <c r="FR25" s="59"/>
      <c r="FS25" s="59"/>
      <c r="FT25" s="59"/>
      <c r="FU25" s="59"/>
      <c r="FV25" s="59"/>
      <c r="FW25" s="59"/>
      <c r="FX25" s="59"/>
      <c r="FY25" s="59"/>
      <c r="FZ25" s="59"/>
      <c r="GA25" s="59"/>
      <c r="GB25" s="59"/>
      <c r="GC25" s="59"/>
      <c r="GD25" s="59"/>
      <c r="GE25" s="59"/>
      <c r="GF25" s="59"/>
      <c r="GG25" s="59"/>
      <c r="GH25" s="59"/>
      <c r="GI25" s="59"/>
      <c r="GJ25" s="59"/>
      <c r="GK25" s="59"/>
      <c r="GL25" s="59"/>
      <c r="GM25" s="59"/>
      <c r="GN25" s="59"/>
      <c r="GO25" s="59"/>
      <c r="GP25" s="59"/>
      <c r="GQ25" s="59"/>
      <c r="GR25" s="59"/>
      <c r="GS25" s="59"/>
      <c r="GT25" s="59"/>
      <c r="GU25" s="59"/>
      <c r="GV25" s="59"/>
      <c r="GW25" s="59"/>
      <c r="GX25" s="59"/>
      <c r="GY25" s="59"/>
      <c r="GZ25" s="59"/>
      <c r="HA25" s="59"/>
      <c r="HB25" s="59"/>
      <c r="HC25" s="59"/>
      <c r="HD25" s="59"/>
      <c r="HE25" s="59"/>
      <c r="HF25" s="59"/>
      <c r="HG25" s="59"/>
      <c r="HH25" s="59"/>
      <c r="HI25" s="59"/>
      <c r="HJ25" s="59"/>
      <c r="HK25" s="59"/>
      <c r="HL25" s="59"/>
      <c r="HM25" s="59"/>
      <c r="HN25" s="59"/>
      <c r="HO25" s="59"/>
      <c r="HP25" s="59"/>
      <c r="HQ25" s="59"/>
      <c r="HR25" s="59"/>
      <c r="HS25" s="59"/>
      <c r="HT25" s="59"/>
      <c r="HU25" s="59"/>
      <c r="HV25" s="59"/>
      <c r="HW25" s="59"/>
      <c r="HX25" s="59"/>
      <c r="HY25" s="59"/>
      <c r="HZ25" s="59"/>
      <c r="IA25" s="59"/>
      <c r="IB25" s="59"/>
      <c r="IC25" s="59"/>
      <c r="ID25" s="59"/>
      <c r="IE25" s="59"/>
      <c r="IF25" s="59"/>
      <c r="IG25" s="59"/>
      <c r="IH25" s="59"/>
      <c r="II25" s="59"/>
      <c r="IJ25" s="59"/>
      <c r="IK25" s="59"/>
      <c r="IL25" s="59"/>
      <c r="IM25" s="59"/>
      <c r="IN25" s="59"/>
      <c r="IO25" s="59"/>
      <c r="IP25" s="59"/>
      <c r="IQ25" s="59"/>
      <c r="IR25" s="59"/>
      <c r="IS25" s="59"/>
      <c r="IT25" s="59"/>
      <c r="IU25" s="59"/>
      <c r="IV25" s="59"/>
      <c r="IW25" s="59"/>
    </row>
    <row r="26" spans="1:257" x14ac:dyDescent="0.45">
      <c r="A26" s="65">
        <v>22</v>
      </c>
      <c r="B26" s="65" t="s">
        <v>110</v>
      </c>
      <c r="C26" s="65" t="s">
        <v>165</v>
      </c>
      <c r="D26" s="92" t="s">
        <v>84</v>
      </c>
      <c r="E26" s="65"/>
      <c r="F26" s="65" t="s">
        <v>48</v>
      </c>
      <c r="G26" s="92" t="s">
        <v>86</v>
      </c>
      <c r="H26" s="65"/>
      <c r="I26" s="65"/>
      <c r="J26" s="59"/>
      <c r="K26" s="59"/>
      <c r="L26" s="59"/>
      <c r="M26" s="92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59"/>
      <c r="AB26" s="59"/>
      <c r="AC26" s="59"/>
      <c r="AD26" s="59"/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  <c r="AV26" s="59"/>
      <c r="AW26" s="59"/>
      <c r="AX26" s="59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59"/>
      <c r="DI26" s="59"/>
      <c r="DJ26" s="59"/>
      <c r="DK26" s="59"/>
      <c r="DL26" s="59"/>
      <c r="DM26" s="59"/>
      <c r="DN26" s="59"/>
      <c r="DO26" s="59"/>
      <c r="DP26" s="59"/>
      <c r="DQ26" s="59"/>
      <c r="DR26" s="59"/>
      <c r="DS26" s="59"/>
      <c r="DT26" s="59"/>
      <c r="DU26" s="59"/>
      <c r="DV26" s="59"/>
      <c r="DW26" s="59"/>
      <c r="DX26" s="59"/>
      <c r="DY26" s="59"/>
      <c r="DZ26" s="59"/>
      <c r="EA26" s="59"/>
      <c r="EB26" s="59"/>
      <c r="EC26" s="59"/>
      <c r="ED26" s="59"/>
      <c r="EE26" s="59"/>
      <c r="EF26" s="59"/>
      <c r="EG26" s="59"/>
      <c r="EH26" s="59"/>
      <c r="EI26" s="59"/>
      <c r="EJ26" s="59"/>
      <c r="EK26" s="59"/>
      <c r="EL26" s="59"/>
      <c r="EM26" s="59"/>
      <c r="EN26" s="59"/>
      <c r="EO26" s="59"/>
      <c r="EP26" s="59"/>
      <c r="EQ26" s="59"/>
      <c r="ER26" s="59"/>
      <c r="ES26" s="59"/>
      <c r="ET26" s="59"/>
      <c r="EU26" s="59"/>
      <c r="EV26" s="59"/>
      <c r="EW26" s="59"/>
      <c r="EX26" s="59"/>
      <c r="EY26" s="59"/>
      <c r="EZ26" s="59"/>
      <c r="FA26" s="59"/>
      <c r="FB26" s="59"/>
      <c r="FC26" s="59"/>
      <c r="FD26" s="59"/>
      <c r="FE26" s="59"/>
      <c r="FF26" s="59"/>
      <c r="FG26" s="59"/>
      <c r="FH26" s="59"/>
      <c r="FI26" s="59"/>
      <c r="FJ26" s="59"/>
      <c r="FK26" s="59"/>
      <c r="FL26" s="59"/>
      <c r="FM26" s="59"/>
      <c r="FN26" s="59"/>
      <c r="FO26" s="59"/>
      <c r="FP26" s="59"/>
      <c r="FQ26" s="59"/>
      <c r="FR26" s="59"/>
      <c r="FS26" s="59"/>
      <c r="FT26" s="59"/>
      <c r="FU26" s="59"/>
      <c r="FV26" s="59"/>
      <c r="FW26" s="59"/>
      <c r="FX26" s="59"/>
      <c r="FY26" s="59"/>
      <c r="FZ26" s="59"/>
      <c r="GA26" s="59"/>
      <c r="GB26" s="59"/>
      <c r="GC26" s="59"/>
      <c r="GD26" s="59"/>
      <c r="GE26" s="59"/>
      <c r="GF26" s="59"/>
      <c r="GG26" s="59"/>
      <c r="GH26" s="59"/>
      <c r="GI26" s="59"/>
      <c r="GJ26" s="59"/>
      <c r="GK26" s="59"/>
      <c r="GL26" s="59"/>
      <c r="GM26" s="59"/>
      <c r="GN26" s="59"/>
      <c r="GO26" s="59"/>
      <c r="GP26" s="59"/>
      <c r="GQ26" s="59"/>
      <c r="GR26" s="59"/>
      <c r="GS26" s="59"/>
      <c r="GT26" s="59"/>
      <c r="GU26" s="59"/>
      <c r="GV26" s="59"/>
      <c r="GW26" s="59"/>
      <c r="GX26" s="59"/>
      <c r="GY26" s="59"/>
      <c r="GZ26" s="59"/>
      <c r="HA26" s="59"/>
      <c r="HB26" s="59"/>
      <c r="HC26" s="59"/>
      <c r="HD26" s="59"/>
      <c r="HE26" s="59"/>
      <c r="HF26" s="59"/>
      <c r="HG26" s="59"/>
      <c r="HH26" s="59"/>
      <c r="HI26" s="59"/>
      <c r="HJ26" s="59"/>
      <c r="HK26" s="59"/>
      <c r="HL26" s="59"/>
      <c r="HM26" s="59"/>
      <c r="HN26" s="59"/>
      <c r="HO26" s="59"/>
      <c r="HP26" s="59"/>
      <c r="HQ26" s="59"/>
      <c r="HR26" s="59"/>
      <c r="HS26" s="59"/>
      <c r="HT26" s="59"/>
      <c r="HU26" s="59"/>
      <c r="HV26" s="59"/>
      <c r="HW26" s="59"/>
      <c r="HX26" s="59"/>
      <c r="HY26" s="59"/>
      <c r="HZ26" s="59"/>
      <c r="IA26" s="59"/>
      <c r="IB26" s="59"/>
      <c r="IC26" s="59"/>
      <c r="ID26" s="59"/>
      <c r="IE26" s="59"/>
      <c r="IF26" s="59"/>
      <c r="IG26" s="59"/>
      <c r="IH26" s="59"/>
      <c r="II26" s="59"/>
      <c r="IJ26" s="59"/>
      <c r="IK26" s="59"/>
      <c r="IL26" s="59"/>
      <c r="IM26" s="59"/>
      <c r="IN26" s="59"/>
      <c r="IO26" s="59"/>
      <c r="IP26" s="59"/>
      <c r="IQ26" s="59"/>
      <c r="IR26" s="59"/>
      <c r="IS26" s="59"/>
      <c r="IT26" s="59"/>
      <c r="IU26" s="59"/>
      <c r="IV26" s="59"/>
      <c r="IW26" s="59"/>
    </row>
    <row r="27" spans="1:257" x14ac:dyDescent="0.45">
      <c r="A27" s="65">
        <v>23</v>
      </c>
      <c r="B27" s="65" t="s">
        <v>190</v>
      </c>
      <c r="C27" s="65" t="s">
        <v>165</v>
      </c>
      <c r="D27" s="92" t="s">
        <v>111</v>
      </c>
      <c r="E27" s="65"/>
      <c r="F27" s="65"/>
      <c r="G27" s="92" t="s">
        <v>86</v>
      </c>
      <c r="H27" s="65"/>
      <c r="I27" s="65"/>
      <c r="J27" s="59"/>
      <c r="K27" s="59"/>
      <c r="L27" s="59"/>
      <c r="M27" s="92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  <c r="AV27" s="59"/>
      <c r="AW27" s="59"/>
      <c r="AX27" s="59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59"/>
      <c r="CA27" s="59"/>
      <c r="CB27" s="59"/>
      <c r="CC27" s="59"/>
      <c r="CD27" s="59"/>
      <c r="CE27" s="59"/>
      <c r="CF27" s="59"/>
      <c r="CG27" s="59"/>
      <c r="CH27" s="59"/>
      <c r="CI27" s="59"/>
      <c r="CJ27" s="59"/>
      <c r="CK27" s="59"/>
      <c r="CL27" s="59"/>
      <c r="CM27" s="59"/>
      <c r="CN27" s="59"/>
      <c r="CO27" s="59"/>
      <c r="CP27" s="59"/>
      <c r="CQ27" s="59"/>
      <c r="CR27" s="59"/>
      <c r="CS27" s="59"/>
      <c r="CT27" s="59"/>
      <c r="CU27" s="59"/>
      <c r="CV27" s="59"/>
      <c r="CW27" s="59"/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59"/>
      <c r="DI27" s="59"/>
      <c r="DJ27" s="59"/>
      <c r="DK27" s="59"/>
      <c r="DL27" s="59"/>
      <c r="DM27" s="59"/>
      <c r="DN27" s="59"/>
      <c r="DO27" s="59"/>
      <c r="DP27" s="59"/>
      <c r="DQ27" s="59"/>
      <c r="DR27" s="59"/>
      <c r="DS27" s="59"/>
      <c r="DT27" s="59"/>
      <c r="DU27" s="59"/>
      <c r="DV27" s="59"/>
      <c r="DW27" s="59"/>
      <c r="DX27" s="59"/>
      <c r="DY27" s="59"/>
      <c r="DZ27" s="59"/>
      <c r="EA27" s="59"/>
      <c r="EB27" s="59"/>
      <c r="EC27" s="59"/>
      <c r="ED27" s="59"/>
      <c r="EE27" s="59"/>
      <c r="EF27" s="59"/>
      <c r="EG27" s="59"/>
      <c r="EH27" s="59"/>
      <c r="EI27" s="59"/>
      <c r="EJ27" s="59"/>
      <c r="EK27" s="59"/>
      <c r="EL27" s="59"/>
      <c r="EM27" s="59"/>
      <c r="EN27" s="59"/>
      <c r="EO27" s="59"/>
      <c r="EP27" s="59"/>
      <c r="EQ27" s="59"/>
      <c r="ER27" s="59"/>
      <c r="ES27" s="59"/>
      <c r="ET27" s="59"/>
      <c r="EU27" s="59"/>
      <c r="EV27" s="59"/>
      <c r="EW27" s="59"/>
      <c r="EX27" s="59"/>
      <c r="EY27" s="59"/>
      <c r="EZ27" s="59"/>
      <c r="FA27" s="59"/>
      <c r="FB27" s="59"/>
      <c r="FC27" s="59"/>
      <c r="FD27" s="59"/>
      <c r="FE27" s="59"/>
      <c r="FF27" s="59"/>
      <c r="FG27" s="59"/>
      <c r="FH27" s="59"/>
      <c r="FI27" s="59"/>
      <c r="FJ27" s="59"/>
      <c r="FK27" s="59"/>
      <c r="FL27" s="59"/>
      <c r="FM27" s="59"/>
      <c r="FN27" s="59"/>
      <c r="FO27" s="59"/>
      <c r="FP27" s="59"/>
      <c r="FQ27" s="59"/>
      <c r="FR27" s="59"/>
      <c r="FS27" s="59"/>
      <c r="FT27" s="59"/>
      <c r="FU27" s="59"/>
      <c r="FV27" s="59"/>
      <c r="FW27" s="59"/>
      <c r="FX27" s="59"/>
      <c r="FY27" s="59"/>
      <c r="FZ27" s="59"/>
      <c r="GA27" s="59"/>
      <c r="GB27" s="59"/>
      <c r="GC27" s="59"/>
      <c r="GD27" s="59"/>
      <c r="GE27" s="59"/>
      <c r="GF27" s="59"/>
      <c r="GG27" s="59"/>
      <c r="GH27" s="59"/>
      <c r="GI27" s="59"/>
      <c r="GJ27" s="59"/>
      <c r="GK27" s="59"/>
      <c r="GL27" s="59"/>
      <c r="GM27" s="59"/>
      <c r="GN27" s="59"/>
      <c r="GO27" s="59"/>
      <c r="GP27" s="59"/>
      <c r="GQ27" s="59"/>
      <c r="GR27" s="59"/>
      <c r="GS27" s="59"/>
      <c r="GT27" s="59"/>
      <c r="GU27" s="59"/>
      <c r="GV27" s="59"/>
      <c r="GW27" s="59"/>
      <c r="GX27" s="59"/>
      <c r="GY27" s="59"/>
      <c r="GZ27" s="59"/>
      <c r="HA27" s="59"/>
      <c r="HB27" s="59"/>
      <c r="HC27" s="59"/>
      <c r="HD27" s="59"/>
      <c r="HE27" s="59"/>
      <c r="HF27" s="59"/>
      <c r="HG27" s="59"/>
      <c r="HH27" s="59"/>
      <c r="HI27" s="59"/>
      <c r="HJ27" s="59"/>
      <c r="HK27" s="59"/>
      <c r="HL27" s="59"/>
      <c r="HM27" s="59"/>
      <c r="HN27" s="59"/>
      <c r="HO27" s="59"/>
      <c r="HP27" s="59"/>
      <c r="HQ27" s="59"/>
      <c r="HR27" s="59"/>
      <c r="HS27" s="59"/>
      <c r="HT27" s="59"/>
      <c r="HU27" s="59"/>
      <c r="HV27" s="59"/>
      <c r="HW27" s="59"/>
      <c r="HX27" s="59"/>
      <c r="HY27" s="59"/>
      <c r="HZ27" s="59"/>
      <c r="IA27" s="59"/>
      <c r="IB27" s="59"/>
      <c r="IC27" s="59"/>
      <c r="ID27" s="59"/>
      <c r="IE27" s="59"/>
      <c r="IF27" s="59"/>
      <c r="IG27" s="59"/>
      <c r="IH27" s="59"/>
      <c r="II27" s="59"/>
      <c r="IJ27" s="59"/>
      <c r="IK27" s="59"/>
      <c r="IL27" s="59"/>
      <c r="IM27" s="59"/>
      <c r="IN27" s="59"/>
      <c r="IO27" s="59"/>
      <c r="IP27" s="59"/>
      <c r="IQ27" s="59"/>
      <c r="IR27" s="59"/>
      <c r="IS27" s="59"/>
      <c r="IT27" s="59"/>
      <c r="IU27" s="59"/>
      <c r="IV27" s="59"/>
      <c r="IW27" s="59"/>
    </row>
    <row r="28" spans="1:257" x14ac:dyDescent="0.45">
      <c r="A28" s="65">
        <v>24</v>
      </c>
      <c r="B28" s="65" t="s">
        <v>88</v>
      </c>
      <c r="C28" s="65" t="s">
        <v>191</v>
      </c>
      <c r="D28" s="92" t="s">
        <v>84</v>
      </c>
      <c r="E28" s="65" t="s">
        <v>37</v>
      </c>
      <c r="F28" s="65" t="s">
        <v>37</v>
      </c>
      <c r="G28" s="92" t="s">
        <v>86</v>
      </c>
      <c r="H28" s="65"/>
      <c r="I28" s="65"/>
      <c r="J28" s="59"/>
      <c r="K28" s="59"/>
      <c r="L28" s="59"/>
      <c r="M28" s="92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59"/>
      <c r="AB28" s="59"/>
      <c r="AC28" s="59"/>
      <c r="AD28" s="59"/>
      <c r="AE28" s="59"/>
      <c r="AF28" s="59"/>
      <c r="AG28" s="59"/>
      <c r="AH28" s="59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59"/>
      <c r="AT28" s="59"/>
      <c r="AU28" s="59"/>
      <c r="AV28" s="59"/>
      <c r="AW28" s="59"/>
      <c r="AX28" s="59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N28" s="59"/>
      <c r="BO28" s="59"/>
      <c r="BP28" s="59"/>
      <c r="BQ28" s="59"/>
      <c r="BR28" s="59"/>
      <c r="BS28" s="59"/>
      <c r="BT28" s="59"/>
      <c r="BU28" s="59"/>
      <c r="BV28" s="59"/>
      <c r="BW28" s="59"/>
      <c r="BX28" s="59"/>
      <c r="BY28" s="59"/>
      <c r="BZ28" s="59"/>
      <c r="CA28" s="59"/>
      <c r="CB28" s="59"/>
      <c r="CC28" s="59"/>
      <c r="CD28" s="59"/>
      <c r="CE28" s="59"/>
      <c r="CF28" s="59"/>
      <c r="CG28" s="59"/>
      <c r="CH28" s="59"/>
      <c r="CI28" s="59"/>
      <c r="CJ28" s="59"/>
      <c r="CK28" s="59"/>
      <c r="CL28" s="59"/>
      <c r="CM28" s="59"/>
      <c r="CN28" s="59"/>
      <c r="CO28" s="59"/>
      <c r="CP28" s="59"/>
      <c r="CQ28" s="59"/>
      <c r="CR28" s="59"/>
      <c r="CS28" s="59"/>
      <c r="CT28" s="59"/>
      <c r="CU28" s="59"/>
      <c r="CV28" s="59"/>
      <c r="CW28" s="59"/>
      <c r="CX28" s="59"/>
      <c r="CY28" s="59"/>
      <c r="CZ28" s="59"/>
      <c r="DA28" s="59"/>
      <c r="DB28" s="59"/>
      <c r="DC28" s="59"/>
      <c r="DD28" s="59"/>
      <c r="DE28" s="59"/>
      <c r="DF28" s="59"/>
      <c r="DG28" s="59"/>
      <c r="DH28" s="59"/>
      <c r="DI28" s="59"/>
      <c r="DJ28" s="59"/>
      <c r="DK28" s="59"/>
      <c r="DL28" s="59"/>
      <c r="DM28" s="59"/>
      <c r="DN28" s="59"/>
      <c r="DO28" s="59"/>
      <c r="DP28" s="59"/>
      <c r="DQ28" s="59"/>
      <c r="DR28" s="59"/>
      <c r="DS28" s="59"/>
      <c r="DT28" s="59"/>
      <c r="DU28" s="59"/>
      <c r="DV28" s="59"/>
      <c r="DW28" s="59"/>
      <c r="DX28" s="59"/>
      <c r="DY28" s="59"/>
      <c r="DZ28" s="59"/>
      <c r="EA28" s="59"/>
      <c r="EB28" s="59"/>
      <c r="EC28" s="59"/>
      <c r="ED28" s="59"/>
      <c r="EE28" s="59"/>
      <c r="EF28" s="59"/>
      <c r="EG28" s="59"/>
      <c r="EH28" s="59"/>
      <c r="EI28" s="59"/>
      <c r="EJ28" s="59"/>
      <c r="EK28" s="59"/>
      <c r="EL28" s="59"/>
      <c r="EM28" s="59"/>
      <c r="EN28" s="59"/>
      <c r="EO28" s="59"/>
      <c r="EP28" s="59"/>
      <c r="EQ28" s="59"/>
      <c r="ER28" s="59"/>
      <c r="ES28" s="59"/>
      <c r="ET28" s="59"/>
      <c r="EU28" s="59"/>
      <c r="EV28" s="59"/>
      <c r="EW28" s="59"/>
      <c r="EX28" s="59"/>
      <c r="EY28" s="59"/>
      <c r="EZ28" s="59"/>
      <c r="FA28" s="59"/>
      <c r="FB28" s="59"/>
      <c r="FC28" s="59"/>
      <c r="FD28" s="59"/>
      <c r="FE28" s="59"/>
      <c r="FF28" s="59"/>
      <c r="FG28" s="59"/>
      <c r="FH28" s="59"/>
      <c r="FI28" s="59"/>
      <c r="FJ28" s="59"/>
      <c r="FK28" s="59"/>
      <c r="FL28" s="59"/>
      <c r="FM28" s="59"/>
      <c r="FN28" s="59"/>
      <c r="FO28" s="59"/>
      <c r="FP28" s="59"/>
      <c r="FQ28" s="59"/>
      <c r="FR28" s="59"/>
      <c r="FS28" s="59"/>
      <c r="FT28" s="59"/>
      <c r="FU28" s="59"/>
      <c r="FV28" s="59"/>
      <c r="FW28" s="59"/>
      <c r="FX28" s="59"/>
      <c r="FY28" s="59"/>
      <c r="FZ28" s="59"/>
      <c r="GA28" s="59"/>
      <c r="GB28" s="59"/>
      <c r="GC28" s="59"/>
      <c r="GD28" s="59"/>
      <c r="GE28" s="59"/>
      <c r="GF28" s="59"/>
      <c r="GG28" s="59"/>
      <c r="GH28" s="59"/>
      <c r="GI28" s="59"/>
      <c r="GJ28" s="59"/>
      <c r="GK28" s="59"/>
      <c r="GL28" s="59"/>
      <c r="GM28" s="59"/>
      <c r="GN28" s="59"/>
      <c r="GO28" s="59"/>
      <c r="GP28" s="59"/>
      <c r="GQ28" s="59"/>
      <c r="GR28" s="59"/>
      <c r="GS28" s="59"/>
      <c r="GT28" s="59"/>
      <c r="GU28" s="59"/>
      <c r="GV28" s="59"/>
      <c r="GW28" s="59"/>
      <c r="GX28" s="59"/>
      <c r="GY28" s="59"/>
      <c r="GZ28" s="59"/>
      <c r="HA28" s="59"/>
      <c r="HB28" s="59"/>
      <c r="HC28" s="59"/>
      <c r="HD28" s="59"/>
      <c r="HE28" s="59"/>
      <c r="HF28" s="59"/>
      <c r="HG28" s="59"/>
      <c r="HH28" s="59"/>
      <c r="HI28" s="59"/>
      <c r="HJ28" s="59"/>
      <c r="HK28" s="59"/>
      <c r="HL28" s="59"/>
      <c r="HM28" s="59"/>
      <c r="HN28" s="59"/>
      <c r="HO28" s="59"/>
      <c r="HP28" s="59"/>
      <c r="HQ28" s="59"/>
      <c r="HR28" s="59"/>
      <c r="HS28" s="59"/>
      <c r="HT28" s="59"/>
      <c r="HU28" s="59"/>
      <c r="HV28" s="59"/>
      <c r="HW28" s="59"/>
      <c r="HX28" s="59"/>
      <c r="HY28" s="59"/>
      <c r="HZ28" s="59"/>
      <c r="IA28" s="59"/>
      <c r="IB28" s="59"/>
      <c r="IC28" s="59"/>
      <c r="ID28" s="59"/>
      <c r="IE28" s="59"/>
      <c r="IF28" s="59"/>
      <c r="IG28" s="59"/>
      <c r="IH28" s="59"/>
      <c r="II28" s="59"/>
      <c r="IJ28" s="59"/>
      <c r="IK28" s="59"/>
      <c r="IL28" s="59"/>
      <c r="IM28" s="59"/>
      <c r="IN28" s="59"/>
      <c r="IO28" s="59"/>
      <c r="IP28" s="59"/>
      <c r="IQ28" s="59"/>
      <c r="IR28" s="59"/>
      <c r="IS28" s="59"/>
      <c r="IT28" s="59"/>
      <c r="IU28" s="59"/>
      <c r="IV28" s="59"/>
      <c r="IW28" s="59"/>
    </row>
    <row r="29" spans="1:257" x14ac:dyDescent="0.45">
      <c r="A29" s="65">
        <v>25</v>
      </c>
      <c r="B29" s="65" t="s">
        <v>166</v>
      </c>
      <c r="C29" s="65" t="s">
        <v>191</v>
      </c>
      <c r="D29" s="92" t="s">
        <v>112</v>
      </c>
      <c r="E29" s="65" t="s">
        <v>31</v>
      </c>
      <c r="F29" s="65" t="s">
        <v>31</v>
      </c>
      <c r="G29" s="92" t="s">
        <v>86</v>
      </c>
      <c r="H29" s="65"/>
      <c r="I29" s="65"/>
      <c r="J29" s="59"/>
      <c r="K29" s="59"/>
      <c r="L29" s="59"/>
      <c r="M29" s="92"/>
      <c r="N29" s="59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59"/>
      <c r="AA29" s="59"/>
      <c r="AB29" s="59"/>
      <c r="AC29" s="59"/>
      <c r="AD29" s="59"/>
      <c r="AE29" s="59"/>
      <c r="AF29" s="59"/>
      <c r="AG29" s="59"/>
      <c r="AH29" s="59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59"/>
      <c r="AT29" s="59"/>
      <c r="AU29" s="59"/>
      <c r="AV29" s="59"/>
      <c r="AW29" s="59"/>
      <c r="AX29" s="59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59"/>
      <c r="BQ29" s="59"/>
      <c r="BR29" s="59"/>
      <c r="BS29" s="59"/>
      <c r="BT29" s="59"/>
      <c r="BU29" s="59"/>
      <c r="BV29" s="59"/>
      <c r="BW29" s="59"/>
      <c r="BX29" s="59"/>
      <c r="BY29" s="59"/>
      <c r="BZ29" s="59"/>
      <c r="CA29" s="59"/>
      <c r="CB29" s="59"/>
      <c r="CC29" s="59"/>
      <c r="CD29" s="59"/>
      <c r="CE29" s="59"/>
      <c r="CF29" s="59"/>
      <c r="CG29" s="59"/>
      <c r="CH29" s="59"/>
      <c r="CI29" s="59"/>
      <c r="CJ29" s="59"/>
      <c r="CK29" s="59"/>
      <c r="CL29" s="59"/>
      <c r="CM29" s="59"/>
      <c r="CN29" s="59"/>
      <c r="CO29" s="59"/>
      <c r="CP29" s="59"/>
      <c r="CQ29" s="59"/>
      <c r="CR29" s="59"/>
      <c r="CS29" s="59"/>
      <c r="CT29" s="59"/>
      <c r="CU29" s="59"/>
      <c r="CV29" s="59"/>
      <c r="CW29" s="59"/>
      <c r="CX29" s="59"/>
      <c r="CY29" s="59"/>
      <c r="CZ29" s="59"/>
      <c r="DA29" s="59"/>
      <c r="DB29" s="59"/>
      <c r="DC29" s="59"/>
      <c r="DD29" s="59"/>
      <c r="DE29" s="59"/>
      <c r="DF29" s="59"/>
      <c r="DG29" s="59"/>
      <c r="DH29" s="59"/>
      <c r="DI29" s="59"/>
      <c r="DJ29" s="59"/>
      <c r="DK29" s="59"/>
      <c r="DL29" s="59"/>
      <c r="DM29" s="59"/>
      <c r="DN29" s="59"/>
      <c r="DO29" s="59"/>
      <c r="DP29" s="59"/>
      <c r="DQ29" s="59"/>
      <c r="DR29" s="59"/>
      <c r="DS29" s="59"/>
      <c r="DT29" s="59"/>
      <c r="DU29" s="59"/>
      <c r="DV29" s="59"/>
      <c r="DW29" s="59"/>
      <c r="DX29" s="59"/>
      <c r="DY29" s="59"/>
      <c r="DZ29" s="59"/>
      <c r="EA29" s="59"/>
      <c r="EB29" s="59"/>
      <c r="EC29" s="59"/>
      <c r="ED29" s="59"/>
      <c r="EE29" s="59"/>
      <c r="EF29" s="59"/>
      <c r="EG29" s="59"/>
      <c r="EH29" s="59"/>
      <c r="EI29" s="59"/>
      <c r="EJ29" s="59"/>
      <c r="EK29" s="59"/>
      <c r="EL29" s="59"/>
      <c r="EM29" s="59"/>
      <c r="EN29" s="59"/>
      <c r="EO29" s="59"/>
      <c r="EP29" s="59"/>
      <c r="EQ29" s="59"/>
      <c r="ER29" s="59"/>
      <c r="ES29" s="59"/>
      <c r="ET29" s="59"/>
      <c r="EU29" s="59"/>
      <c r="EV29" s="59"/>
      <c r="EW29" s="59"/>
      <c r="EX29" s="59"/>
      <c r="EY29" s="59"/>
      <c r="EZ29" s="59"/>
      <c r="FA29" s="59"/>
      <c r="FB29" s="59"/>
      <c r="FC29" s="59"/>
      <c r="FD29" s="59"/>
      <c r="FE29" s="59"/>
      <c r="FF29" s="59"/>
      <c r="FG29" s="59"/>
      <c r="FH29" s="59"/>
      <c r="FI29" s="59"/>
      <c r="FJ29" s="59"/>
      <c r="FK29" s="59"/>
      <c r="FL29" s="59"/>
      <c r="FM29" s="59"/>
      <c r="FN29" s="59"/>
      <c r="FO29" s="59"/>
      <c r="FP29" s="59"/>
      <c r="FQ29" s="59"/>
      <c r="FR29" s="59"/>
      <c r="FS29" s="59"/>
      <c r="FT29" s="59"/>
      <c r="FU29" s="59"/>
      <c r="FV29" s="59"/>
      <c r="FW29" s="59"/>
      <c r="FX29" s="59"/>
      <c r="FY29" s="59"/>
      <c r="FZ29" s="59"/>
      <c r="GA29" s="59"/>
      <c r="GB29" s="59"/>
      <c r="GC29" s="59"/>
      <c r="GD29" s="59"/>
      <c r="GE29" s="59"/>
      <c r="GF29" s="59"/>
      <c r="GG29" s="59"/>
      <c r="GH29" s="59"/>
      <c r="GI29" s="59"/>
      <c r="GJ29" s="59"/>
      <c r="GK29" s="59"/>
      <c r="GL29" s="59"/>
      <c r="GM29" s="59"/>
      <c r="GN29" s="59"/>
      <c r="GO29" s="59"/>
      <c r="GP29" s="59"/>
      <c r="GQ29" s="59"/>
      <c r="GR29" s="59"/>
      <c r="GS29" s="59"/>
      <c r="GT29" s="59"/>
      <c r="GU29" s="59"/>
      <c r="GV29" s="59"/>
      <c r="GW29" s="59"/>
      <c r="GX29" s="59"/>
      <c r="GY29" s="59"/>
      <c r="GZ29" s="59"/>
      <c r="HA29" s="59"/>
      <c r="HB29" s="59"/>
      <c r="HC29" s="59"/>
      <c r="HD29" s="59"/>
      <c r="HE29" s="59"/>
      <c r="HF29" s="59"/>
      <c r="HG29" s="59"/>
      <c r="HH29" s="59"/>
      <c r="HI29" s="59"/>
      <c r="HJ29" s="59"/>
      <c r="HK29" s="59"/>
      <c r="HL29" s="59"/>
      <c r="HM29" s="59"/>
      <c r="HN29" s="59"/>
      <c r="HO29" s="59"/>
      <c r="HP29" s="59"/>
      <c r="HQ29" s="59"/>
      <c r="HR29" s="59"/>
      <c r="HS29" s="59"/>
      <c r="HT29" s="59"/>
      <c r="HU29" s="59"/>
      <c r="HV29" s="59"/>
      <c r="HW29" s="59"/>
      <c r="HX29" s="59"/>
      <c r="HY29" s="59"/>
      <c r="HZ29" s="59"/>
      <c r="IA29" s="59"/>
      <c r="IB29" s="59"/>
      <c r="IC29" s="59"/>
      <c r="ID29" s="59"/>
      <c r="IE29" s="59"/>
      <c r="IF29" s="59"/>
      <c r="IG29" s="59"/>
      <c r="IH29" s="59"/>
      <c r="II29" s="59"/>
      <c r="IJ29" s="59"/>
      <c r="IK29" s="59"/>
      <c r="IL29" s="59"/>
      <c r="IM29" s="59"/>
      <c r="IN29" s="59"/>
      <c r="IO29" s="59"/>
      <c r="IP29" s="59"/>
      <c r="IQ29" s="59"/>
      <c r="IR29" s="59"/>
      <c r="IS29" s="59"/>
      <c r="IT29" s="59"/>
      <c r="IU29" s="59"/>
      <c r="IV29" s="59"/>
      <c r="IW29" s="59"/>
    </row>
    <row r="30" spans="1:257" x14ac:dyDescent="0.45">
      <c r="A30" s="65">
        <v>26</v>
      </c>
      <c r="B30" s="65" t="s">
        <v>167</v>
      </c>
      <c r="C30" s="65" t="s">
        <v>191</v>
      </c>
      <c r="D30" s="92" t="s">
        <v>99</v>
      </c>
      <c r="E30" s="65" t="s">
        <v>40</v>
      </c>
      <c r="F30" s="65" t="s">
        <v>40</v>
      </c>
      <c r="G30" s="92" t="s">
        <v>86</v>
      </c>
      <c r="H30" s="65"/>
      <c r="I30" s="65"/>
      <c r="J30" s="59"/>
      <c r="K30" s="59"/>
      <c r="L30" s="59"/>
      <c r="M30" s="92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59"/>
      <c r="AA30" s="59"/>
      <c r="AB30" s="59"/>
      <c r="AC30" s="59"/>
      <c r="AD30" s="59"/>
      <c r="AE30" s="59"/>
      <c r="AF30" s="59"/>
      <c r="AG30" s="59"/>
      <c r="AH30" s="59"/>
      <c r="AI30" s="59"/>
      <c r="AJ30" s="59"/>
      <c r="AK30" s="59"/>
      <c r="AL30" s="59"/>
      <c r="AM30" s="59"/>
      <c r="AN30" s="59"/>
      <c r="AO30" s="59"/>
      <c r="AP30" s="59"/>
      <c r="AQ30" s="59"/>
      <c r="AR30" s="59"/>
      <c r="AS30" s="59"/>
      <c r="AT30" s="59"/>
      <c r="AU30" s="59"/>
      <c r="AV30" s="59"/>
      <c r="AW30" s="59"/>
      <c r="AX30" s="59"/>
      <c r="AY30" s="59"/>
      <c r="AZ30" s="59"/>
      <c r="BA30" s="59"/>
      <c r="BB30" s="59"/>
      <c r="BC30" s="59"/>
      <c r="BD30" s="59"/>
      <c r="BE30" s="59"/>
      <c r="BF30" s="59"/>
      <c r="BG30" s="59"/>
      <c r="BH30" s="59"/>
      <c r="BI30" s="59"/>
      <c r="BJ30" s="59"/>
      <c r="BK30" s="59"/>
      <c r="BL30" s="59"/>
      <c r="BM30" s="59"/>
      <c r="BN30" s="59"/>
      <c r="BO30" s="59"/>
      <c r="BP30" s="59"/>
      <c r="BQ30" s="59"/>
      <c r="BR30" s="59"/>
      <c r="BS30" s="59"/>
      <c r="BT30" s="59"/>
      <c r="BU30" s="59"/>
      <c r="BV30" s="59"/>
      <c r="BW30" s="59"/>
      <c r="BX30" s="59"/>
      <c r="BY30" s="59"/>
      <c r="BZ30" s="59"/>
      <c r="CA30" s="59"/>
      <c r="CB30" s="59"/>
      <c r="CC30" s="59"/>
      <c r="CD30" s="59"/>
      <c r="CE30" s="59"/>
      <c r="CF30" s="59"/>
      <c r="CG30" s="59"/>
      <c r="CH30" s="59"/>
      <c r="CI30" s="59"/>
      <c r="CJ30" s="59"/>
      <c r="CK30" s="59"/>
      <c r="CL30" s="59"/>
      <c r="CM30" s="59"/>
      <c r="CN30" s="59"/>
      <c r="CO30" s="59"/>
      <c r="CP30" s="59"/>
      <c r="CQ30" s="59"/>
      <c r="CR30" s="59"/>
      <c r="CS30" s="59"/>
      <c r="CT30" s="59"/>
      <c r="CU30" s="59"/>
      <c r="CV30" s="59"/>
      <c r="CW30" s="59"/>
      <c r="CX30" s="59"/>
      <c r="CY30" s="59"/>
      <c r="CZ30" s="59"/>
      <c r="DA30" s="59"/>
      <c r="DB30" s="59"/>
      <c r="DC30" s="59"/>
      <c r="DD30" s="59"/>
      <c r="DE30" s="59"/>
      <c r="DF30" s="59"/>
      <c r="DG30" s="59"/>
      <c r="DH30" s="59"/>
      <c r="DI30" s="59"/>
      <c r="DJ30" s="59"/>
      <c r="DK30" s="59"/>
      <c r="DL30" s="59"/>
      <c r="DM30" s="59"/>
      <c r="DN30" s="59"/>
      <c r="DO30" s="59"/>
      <c r="DP30" s="59"/>
      <c r="DQ30" s="59"/>
      <c r="DR30" s="59"/>
      <c r="DS30" s="59"/>
      <c r="DT30" s="59"/>
      <c r="DU30" s="59"/>
      <c r="DV30" s="59"/>
      <c r="DW30" s="59"/>
      <c r="DX30" s="59"/>
      <c r="DY30" s="59"/>
      <c r="DZ30" s="59"/>
      <c r="EA30" s="59"/>
      <c r="EB30" s="59"/>
      <c r="EC30" s="59"/>
      <c r="ED30" s="59"/>
      <c r="EE30" s="59"/>
      <c r="EF30" s="59"/>
      <c r="EG30" s="59"/>
      <c r="EH30" s="59"/>
      <c r="EI30" s="59"/>
      <c r="EJ30" s="59"/>
      <c r="EK30" s="59"/>
      <c r="EL30" s="59"/>
      <c r="EM30" s="59"/>
      <c r="EN30" s="59"/>
      <c r="EO30" s="59"/>
      <c r="EP30" s="59"/>
      <c r="EQ30" s="59"/>
      <c r="ER30" s="59"/>
      <c r="ES30" s="59"/>
      <c r="ET30" s="59"/>
      <c r="EU30" s="59"/>
      <c r="EV30" s="59"/>
      <c r="EW30" s="59"/>
      <c r="EX30" s="59"/>
      <c r="EY30" s="59"/>
      <c r="EZ30" s="59"/>
      <c r="FA30" s="59"/>
      <c r="FB30" s="59"/>
      <c r="FC30" s="59"/>
      <c r="FD30" s="59"/>
      <c r="FE30" s="59"/>
      <c r="FF30" s="59"/>
      <c r="FG30" s="59"/>
      <c r="FH30" s="59"/>
      <c r="FI30" s="59"/>
      <c r="FJ30" s="59"/>
      <c r="FK30" s="59"/>
      <c r="FL30" s="59"/>
      <c r="FM30" s="59"/>
      <c r="FN30" s="59"/>
      <c r="FO30" s="59"/>
      <c r="FP30" s="59"/>
      <c r="FQ30" s="59"/>
      <c r="FR30" s="59"/>
      <c r="FS30" s="59"/>
      <c r="FT30" s="59"/>
      <c r="FU30" s="59"/>
      <c r="FV30" s="59"/>
      <c r="FW30" s="59"/>
      <c r="FX30" s="59"/>
      <c r="FY30" s="59"/>
      <c r="FZ30" s="59"/>
      <c r="GA30" s="59"/>
      <c r="GB30" s="59"/>
      <c r="GC30" s="59"/>
      <c r="GD30" s="59"/>
      <c r="GE30" s="59"/>
      <c r="GF30" s="59"/>
      <c r="GG30" s="59"/>
      <c r="GH30" s="59"/>
      <c r="GI30" s="59"/>
      <c r="GJ30" s="59"/>
      <c r="GK30" s="59"/>
      <c r="GL30" s="59"/>
      <c r="GM30" s="59"/>
      <c r="GN30" s="59"/>
      <c r="GO30" s="59"/>
      <c r="GP30" s="59"/>
      <c r="GQ30" s="59"/>
      <c r="GR30" s="59"/>
      <c r="GS30" s="59"/>
      <c r="GT30" s="59"/>
      <c r="GU30" s="59"/>
      <c r="GV30" s="59"/>
      <c r="GW30" s="59"/>
      <c r="GX30" s="59"/>
      <c r="GY30" s="59"/>
      <c r="GZ30" s="59"/>
      <c r="HA30" s="59"/>
      <c r="HB30" s="59"/>
      <c r="HC30" s="59"/>
      <c r="HD30" s="59"/>
      <c r="HE30" s="59"/>
      <c r="HF30" s="59"/>
      <c r="HG30" s="59"/>
      <c r="HH30" s="59"/>
      <c r="HI30" s="59"/>
      <c r="HJ30" s="59"/>
      <c r="HK30" s="59"/>
      <c r="HL30" s="59"/>
      <c r="HM30" s="59"/>
      <c r="HN30" s="59"/>
      <c r="HO30" s="59"/>
      <c r="HP30" s="59"/>
      <c r="HQ30" s="59"/>
      <c r="HR30" s="59"/>
      <c r="HS30" s="59"/>
      <c r="HT30" s="59"/>
      <c r="HU30" s="59"/>
      <c r="HV30" s="59"/>
      <c r="HW30" s="59"/>
      <c r="HX30" s="59"/>
      <c r="HY30" s="59"/>
      <c r="HZ30" s="59"/>
      <c r="IA30" s="59"/>
      <c r="IB30" s="59"/>
      <c r="IC30" s="59"/>
      <c r="ID30" s="59"/>
      <c r="IE30" s="59"/>
      <c r="IF30" s="59"/>
      <c r="IG30" s="59"/>
      <c r="IH30" s="59"/>
      <c r="II30" s="59"/>
      <c r="IJ30" s="59"/>
      <c r="IK30" s="59"/>
      <c r="IL30" s="59"/>
      <c r="IM30" s="59"/>
      <c r="IN30" s="59"/>
      <c r="IO30" s="59"/>
      <c r="IP30" s="59"/>
      <c r="IQ30" s="59"/>
      <c r="IR30" s="59"/>
      <c r="IS30" s="59"/>
      <c r="IT30" s="59"/>
      <c r="IU30" s="59"/>
      <c r="IV30" s="59"/>
      <c r="IW30" s="59"/>
    </row>
    <row r="31" spans="1:257" x14ac:dyDescent="0.45">
      <c r="A31" s="65">
        <v>27</v>
      </c>
      <c r="B31" s="65" t="s">
        <v>171</v>
      </c>
      <c r="C31" s="65" t="s">
        <v>191</v>
      </c>
      <c r="D31" s="92" t="s">
        <v>84</v>
      </c>
      <c r="E31" s="65" t="s">
        <v>37</v>
      </c>
      <c r="F31" s="65" t="s">
        <v>37</v>
      </c>
      <c r="G31" s="92" t="s">
        <v>86</v>
      </c>
      <c r="H31" s="65"/>
      <c r="I31" s="65"/>
      <c r="J31" s="59"/>
      <c r="K31" s="59"/>
      <c r="L31" s="59"/>
      <c r="M31" s="92"/>
      <c r="N31" s="59"/>
      <c r="O31" s="59"/>
      <c r="P31" s="59"/>
      <c r="Q31" s="59"/>
      <c r="R31" s="59"/>
      <c r="S31" s="59"/>
      <c r="T31" s="59"/>
      <c r="U31" s="59"/>
      <c r="V31" s="59"/>
      <c r="W31" s="59"/>
      <c r="X31" s="59"/>
      <c r="Y31" s="59"/>
      <c r="Z31" s="59"/>
      <c r="AA31" s="59"/>
      <c r="AB31" s="59"/>
      <c r="AC31" s="59"/>
      <c r="AD31" s="59"/>
      <c r="AE31" s="59"/>
      <c r="AF31" s="59"/>
      <c r="AG31" s="59"/>
      <c r="AH31" s="59"/>
      <c r="AI31" s="59"/>
      <c r="AJ31" s="59"/>
      <c r="AK31" s="59"/>
      <c r="AL31" s="59"/>
      <c r="AM31" s="59"/>
      <c r="AN31" s="59"/>
      <c r="AO31" s="59"/>
      <c r="AP31" s="59"/>
      <c r="AQ31" s="59"/>
      <c r="AR31" s="59"/>
      <c r="AS31" s="59"/>
      <c r="AT31" s="59"/>
      <c r="AU31" s="59"/>
      <c r="AV31" s="59"/>
      <c r="AW31" s="59"/>
      <c r="AX31" s="59"/>
      <c r="AY31" s="59"/>
      <c r="AZ31" s="59"/>
      <c r="BA31" s="59"/>
      <c r="BB31" s="59"/>
      <c r="BC31" s="59"/>
      <c r="BD31" s="59"/>
      <c r="BE31" s="59"/>
      <c r="BF31" s="59"/>
      <c r="BG31" s="59"/>
      <c r="BH31" s="59"/>
      <c r="BI31" s="59"/>
      <c r="BJ31" s="59"/>
      <c r="BK31" s="59"/>
      <c r="BL31" s="59"/>
      <c r="BM31" s="59"/>
      <c r="BN31" s="59"/>
      <c r="BO31" s="59"/>
      <c r="BP31" s="59"/>
      <c r="BQ31" s="59"/>
      <c r="BR31" s="59"/>
      <c r="BS31" s="59"/>
      <c r="BT31" s="59"/>
      <c r="BU31" s="59"/>
      <c r="BV31" s="59"/>
      <c r="BW31" s="59"/>
      <c r="BX31" s="59"/>
      <c r="BY31" s="59"/>
      <c r="BZ31" s="59"/>
      <c r="CA31" s="59"/>
      <c r="CB31" s="59"/>
      <c r="CC31" s="59"/>
      <c r="CD31" s="59"/>
      <c r="CE31" s="59"/>
      <c r="CF31" s="59"/>
      <c r="CG31" s="59"/>
      <c r="CH31" s="59"/>
      <c r="CI31" s="59"/>
      <c r="CJ31" s="59"/>
      <c r="CK31" s="59"/>
      <c r="CL31" s="59"/>
      <c r="CM31" s="59"/>
      <c r="CN31" s="59"/>
      <c r="CO31" s="59"/>
      <c r="CP31" s="59"/>
      <c r="CQ31" s="59"/>
      <c r="CR31" s="59"/>
      <c r="CS31" s="59"/>
      <c r="CT31" s="59"/>
      <c r="CU31" s="59"/>
      <c r="CV31" s="59"/>
      <c r="CW31" s="59"/>
      <c r="CX31" s="59"/>
      <c r="CY31" s="59"/>
      <c r="CZ31" s="59"/>
      <c r="DA31" s="59"/>
      <c r="DB31" s="59"/>
      <c r="DC31" s="59"/>
      <c r="DD31" s="59"/>
      <c r="DE31" s="59"/>
      <c r="DF31" s="59"/>
      <c r="DG31" s="59"/>
      <c r="DH31" s="59"/>
      <c r="DI31" s="59"/>
      <c r="DJ31" s="59"/>
      <c r="DK31" s="59"/>
      <c r="DL31" s="59"/>
      <c r="DM31" s="59"/>
      <c r="DN31" s="59"/>
      <c r="DO31" s="59"/>
      <c r="DP31" s="59"/>
      <c r="DQ31" s="59"/>
      <c r="DR31" s="59"/>
      <c r="DS31" s="59"/>
      <c r="DT31" s="59"/>
      <c r="DU31" s="59"/>
      <c r="DV31" s="59"/>
      <c r="DW31" s="59"/>
      <c r="DX31" s="59"/>
      <c r="DY31" s="59"/>
      <c r="DZ31" s="59"/>
      <c r="EA31" s="59"/>
      <c r="EB31" s="59"/>
      <c r="EC31" s="59"/>
      <c r="ED31" s="59"/>
      <c r="EE31" s="59"/>
      <c r="EF31" s="59"/>
      <c r="EG31" s="59"/>
      <c r="EH31" s="59"/>
      <c r="EI31" s="59"/>
      <c r="EJ31" s="59"/>
      <c r="EK31" s="59"/>
      <c r="EL31" s="59"/>
      <c r="EM31" s="59"/>
      <c r="EN31" s="59"/>
      <c r="EO31" s="59"/>
      <c r="EP31" s="59"/>
      <c r="EQ31" s="59"/>
      <c r="ER31" s="59"/>
      <c r="ES31" s="59"/>
      <c r="ET31" s="59"/>
      <c r="EU31" s="59"/>
      <c r="EV31" s="59"/>
      <c r="EW31" s="59"/>
      <c r="EX31" s="59"/>
      <c r="EY31" s="59"/>
      <c r="EZ31" s="59"/>
      <c r="FA31" s="59"/>
      <c r="FB31" s="59"/>
      <c r="FC31" s="59"/>
      <c r="FD31" s="59"/>
      <c r="FE31" s="59"/>
      <c r="FF31" s="59"/>
      <c r="FG31" s="59"/>
      <c r="FH31" s="59"/>
      <c r="FI31" s="59"/>
      <c r="FJ31" s="59"/>
      <c r="FK31" s="59"/>
      <c r="FL31" s="59"/>
      <c r="FM31" s="59"/>
      <c r="FN31" s="59"/>
      <c r="FO31" s="59"/>
      <c r="FP31" s="59"/>
      <c r="FQ31" s="59"/>
      <c r="FR31" s="59"/>
      <c r="FS31" s="59"/>
      <c r="FT31" s="59"/>
      <c r="FU31" s="59"/>
      <c r="FV31" s="59"/>
      <c r="FW31" s="59"/>
      <c r="FX31" s="59"/>
      <c r="FY31" s="59"/>
      <c r="FZ31" s="59"/>
      <c r="GA31" s="59"/>
      <c r="GB31" s="59"/>
      <c r="GC31" s="59"/>
      <c r="GD31" s="59"/>
      <c r="GE31" s="59"/>
      <c r="GF31" s="59"/>
      <c r="GG31" s="59"/>
      <c r="GH31" s="59"/>
      <c r="GI31" s="59"/>
      <c r="GJ31" s="59"/>
      <c r="GK31" s="59"/>
      <c r="GL31" s="59"/>
      <c r="GM31" s="59"/>
      <c r="GN31" s="59"/>
      <c r="GO31" s="59"/>
      <c r="GP31" s="59"/>
      <c r="GQ31" s="59"/>
      <c r="GR31" s="59"/>
      <c r="GS31" s="59"/>
      <c r="GT31" s="59"/>
      <c r="GU31" s="59"/>
      <c r="GV31" s="59"/>
      <c r="GW31" s="59"/>
      <c r="GX31" s="59"/>
      <c r="GY31" s="59"/>
      <c r="GZ31" s="59"/>
      <c r="HA31" s="59"/>
      <c r="HB31" s="59"/>
      <c r="HC31" s="59"/>
      <c r="HD31" s="59"/>
      <c r="HE31" s="59"/>
      <c r="HF31" s="59"/>
      <c r="HG31" s="59"/>
      <c r="HH31" s="59"/>
      <c r="HI31" s="59"/>
      <c r="HJ31" s="59"/>
      <c r="HK31" s="59"/>
      <c r="HL31" s="59"/>
      <c r="HM31" s="59"/>
      <c r="HN31" s="59"/>
      <c r="HO31" s="59"/>
      <c r="HP31" s="59"/>
      <c r="HQ31" s="59"/>
      <c r="HR31" s="59"/>
      <c r="HS31" s="59"/>
      <c r="HT31" s="59"/>
      <c r="HU31" s="59"/>
      <c r="HV31" s="59"/>
      <c r="HW31" s="59"/>
      <c r="HX31" s="59"/>
      <c r="HY31" s="59"/>
      <c r="HZ31" s="59"/>
      <c r="IA31" s="59"/>
      <c r="IB31" s="59"/>
      <c r="IC31" s="59"/>
      <c r="ID31" s="59"/>
      <c r="IE31" s="59"/>
      <c r="IF31" s="59"/>
      <c r="IG31" s="59"/>
      <c r="IH31" s="59"/>
      <c r="II31" s="59"/>
      <c r="IJ31" s="59"/>
      <c r="IK31" s="59"/>
      <c r="IL31" s="59"/>
      <c r="IM31" s="59"/>
      <c r="IN31" s="59"/>
      <c r="IO31" s="59"/>
      <c r="IP31" s="59"/>
      <c r="IQ31" s="59"/>
      <c r="IR31" s="59"/>
      <c r="IS31" s="59"/>
      <c r="IT31" s="59"/>
      <c r="IU31" s="59"/>
      <c r="IV31" s="59"/>
      <c r="IW31" s="59"/>
    </row>
    <row r="32" spans="1:257" x14ac:dyDescent="0.45">
      <c r="A32" s="65">
        <v>28</v>
      </c>
      <c r="B32" s="65" t="s">
        <v>177</v>
      </c>
      <c r="C32" s="65" t="s">
        <v>191</v>
      </c>
      <c r="D32" s="92" t="s">
        <v>178</v>
      </c>
      <c r="E32" s="65" t="s">
        <v>45</v>
      </c>
      <c r="F32" s="65" t="s">
        <v>45</v>
      </c>
      <c r="G32" s="92" t="s">
        <v>111</v>
      </c>
      <c r="H32" s="65"/>
      <c r="I32" s="65"/>
      <c r="J32" s="49"/>
      <c r="K32" s="49"/>
      <c r="L32" s="49"/>
      <c r="M32" s="92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49"/>
      <c r="AO32" s="49"/>
      <c r="AP32" s="49"/>
      <c r="AQ32" s="49"/>
      <c r="AR32" s="49"/>
      <c r="AS32" s="49"/>
      <c r="AT32" s="49"/>
      <c r="AU32" s="49"/>
      <c r="AV32" s="49"/>
      <c r="AW32" s="49"/>
      <c r="AX32" s="49"/>
      <c r="AY32" s="49"/>
      <c r="AZ32" s="49"/>
      <c r="BA32" s="49"/>
      <c r="BB32" s="49"/>
      <c r="BC32" s="49"/>
      <c r="BD32" s="49"/>
      <c r="BE32" s="49"/>
      <c r="BF32" s="49"/>
      <c r="BG32" s="49"/>
      <c r="BH32" s="49"/>
      <c r="BI32" s="49"/>
      <c r="BJ32" s="49"/>
      <c r="BK32" s="49"/>
      <c r="BL32" s="49"/>
      <c r="BM32" s="49"/>
      <c r="BN32" s="49"/>
      <c r="BO32" s="49"/>
      <c r="BP32" s="49"/>
      <c r="BQ32" s="49"/>
      <c r="BR32" s="49"/>
      <c r="BS32" s="49"/>
      <c r="BT32" s="49"/>
      <c r="BU32" s="49"/>
      <c r="BV32" s="49"/>
      <c r="BW32" s="49"/>
      <c r="BX32" s="49"/>
      <c r="BY32" s="49"/>
      <c r="BZ32" s="49"/>
      <c r="CA32" s="49"/>
      <c r="CB32" s="49"/>
      <c r="CC32" s="49"/>
      <c r="CD32" s="49"/>
      <c r="CE32" s="49"/>
      <c r="CF32" s="49"/>
      <c r="CG32" s="49"/>
      <c r="CH32" s="49"/>
      <c r="CI32" s="49"/>
      <c r="CJ32" s="49"/>
      <c r="CK32" s="49"/>
      <c r="CL32" s="49"/>
      <c r="CM32" s="49"/>
      <c r="CN32" s="49"/>
      <c r="CO32" s="49"/>
      <c r="CP32" s="49"/>
      <c r="CQ32" s="49"/>
      <c r="CR32" s="49"/>
      <c r="CS32" s="49"/>
      <c r="CT32" s="49"/>
      <c r="CU32" s="49"/>
      <c r="CV32" s="49"/>
      <c r="CW32" s="49"/>
      <c r="CX32" s="49"/>
      <c r="CY32" s="49"/>
      <c r="CZ32" s="49"/>
      <c r="DA32" s="49"/>
      <c r="DB32" s="49"/>
      <c r="DC32" s="49"/>
      <c r="DD32" s="49"/>
      <c r="DE32" s="49"/>
      <c r="DF32" s="49"/>
      <c r="DG32" s="49"/>
      <c r="DH32" s="49"/>
      <c r="DI32" s="49"/>
      <c r="DJ32" s="49"/>
      <c r="DK32" s="49"/>
      <c r="DL32" s="49"/>
      <c r="DM32" s="49"/>
      <c r="DN32" s="49"/>
      <c r="DO32" s="49"/>
      <c r="DP32" s="49"/>
      <c r="DQ32" s="49"/>
      <c r="DR32" s="49"/>
      <c r="DS32" s="49"/>
      <c r="DT32" s="49"/>
      <c r="DU32" s="49"/>
      <c r="DV32" s="49"/>
      <c r="DW32" s="49"/>
      <c r="DX32" s="49"/>
      <c r="DY32" s="49"/>
      <c r="DZ32" s="49"/>
      <c r="EA32" s="49"/>
      <c r="EB32" s="49"/>
      <c r="EC32" s="49"/>
      <c r="ED32" s="49"/>
      <c r="EE32" s="49"/>
      <c r="EF32" s="49"/>
      <c r="EG32" s="49"/>
      <c r="EH32" s="49"/>
      <c r="EI32" s="49"/>
      <c r="EJ32" s="49"/>
      <c r="EK32" s="49"/>
      <c r="EL32" s="49"/>
      <c r="EM32" s="49"/>
      <c r="EN32" s="49"/>
      <c r="EO32" s="49"/>
      <c r="EP32" s="49"/>
      <c r="EQ32" s="49"/>
      <c r="ER32" s="49"/>
      <c r="ES32" s="49"/>
      <c r="ET32" s="49"/>
      <c r="EU32" s="49"/>
      <c r="EV32" s="49"/>
      <c r="EW32" s="49"/>
      <c r="EX32" s="49"/>
      <c r="EY32" s="49"/>
      <c r="EZ32" s="49"/>
      <c r="FA32" s="49"/>
      <c r="FB32" s="49"/>
      <c r="FC32" s="49"/>
      <c r="FD32" s="49"/>
      <c r="FE32" s="49"/>
      <c r="FF32" s="49"/>
      <c r="FG32" s="49"/>
      <c r="FH32" s="49"/>
      <c r="FI32" s="49"/>
      <c r="FJ32" s="49"/>
      <c r="FK32" s="49"/>
      <c r="FL32" s="49"/>
      <c r="FM32" s="49"/>
      <c r="FN32" s="49"/>
      <c r="FO32" s="49"/>
      <c r="FP32" s="49"/>
      <c r="FQ32" s="49"/>
      <c r="FR32" s="49"/>
      <c r="FS32" s="49"/>
      <c r="FT32" s="49"/>
      <c r="FU32" s="49"/>
      <c r="FV32" s="49"/>
      <c r="FW32" s="49"/>
      <c r="FX32" s="49"/>
      <c r="FY32" s="49"/>
      <c r="FZ32" s="49"/>
      <c r="GA32" s="49"/>
      <c r="GB32" s="49"/>
      <c r="GC32" s="49"/>
      <c r="GD32" s="49"/>
      <c r="GE32" s="49"/>
      <c r="GF32" s="49"/>
      <c r="GG32" s="49"/>
      <c r="GH32" s="49"/>
      <c r="GI32" s="49"/>
      <c r="GJ32" s="49"/>
      <c r="GK32" s="49"/>
      <c r="GL32" s="49"/>
      <c r="GM32" s="49"/>
      <c r="GN32" s="49"/>
      <c r="GO32" s="49"/>
      <c r="GP32" s="49"/>
      <c r="GQ32" s="49"/>
      <c r="GR32" s="49"/>
      <c r="GS32" s="49"/>
      <c r="GT32" s="49"/>
      <c r="GU32" s="49"/>
      <c r="GV32" s="49"/>
      <c r="GW32" s="49"/>
      <c r="GX32" s="49"/>
      <c r="GY32" s="49"/>
      <c r="GZ32" s="49"/>
      <c r="HA32" s="49"/>
      <c r="HB32" s="49"/>
      <c r="HC32" s="49"/>
      <c r="HD32" s="49"/>
      <c r="HE32" s="49"/>
      <c r="HF32" s="49"/>
      <c r="HG32" s="49"/>
      <c r="HH32" s="49"/>
      <c r="HI32" s="49"/>
      <c r="HJ32" s="49"/>
      <c r="HK32" s="49"/>
      <c r="HL32" s="49"/>
      <c r="HM32" s="49"/>
      <c r="HN32" s="49"/>
      <c r="HO32" s="49"/>
      <c r="HP32" s="49"/>
      <c r="HQ32" s="49"/>
      <c r="HR32" s="49"/>
      <c r="HS32" s="49"/>
      <c r="HT32" s="49"/>
      <c r="HU32" s="49"/>
      <c r="HV32" s="49"/>
      <c r="HW32" s="49"/>
      <c r="HX32" s="49"/>
      <c r="HY32" s="49"/>
      <c r="HZ32" s="49"/>
      <c r="IA32" s="49"/>
      <c r="IB32" s="49"/>
      <c r="IC32" s="49"/>
      <c r="ID32" s="49"/>
      <c r="IE32" s="49"/>
      <c r="IF32" s="49"/>
      <c r="IG32" s="49"/>
      <c r="IH32" s="49"/>
      <c r="II32" s="49"/>
      <c r="IJ32" s="49"/>
      <c r="IK32" s="49"/>
      <c r="IL32" s="49"/>
      <c r="IM32" s="49"/>
      <c r="IN32" s="49"/>
      <c r="IO32" s="49"/>
      <c r="IP32" s="49"/>
      <c r="IQ32" s="49"/>
      <c r="IR32" s="49"/>
      <c r="IS32" s="49"/>
      <c r="IT32" s="49"/>
      <c r="IU32" s="49"/>
      <c r="IV32" s="49"/>
      <c r="IW32" s="49"/>
    </row>
    <row r="33" spans="1:257" x14ac:dyDescent="0.45">
      <c r="A33" s="65">
        <v>29</v>
      </c>
      <c r="B33" s="65" t="s">
        <v>174</v>
      </c>
      <c r="C33" s="65" t="s">
        <v>191</v>
      </c>
      <c r="D33" s="92" t="s">
        <v>111</v>
      </c>
      <c r="E33" s="65"/>
      <c r="F33" s="65"/>
      <c r="G33" s="92" t="s">
        <v>86</v>
      </c>
      <c r="H33" s="65"/>
      <c r="I33" s="65"/>
      <c r="J33" s="49"/>
      <c r="K33" s="49"/>
      <c r="L33" s="49"/>
      <c r="M33" s="92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  <c r="AK33" s="49"/>
      <c r="AL33" s="49"/>
      <c r="AM33" s="49"/>
      <c r="AN33" s="49"/>
      <c r="AO33" s="49"/>
      <c r="AP33" s="49"/>
      <c r="AQ33" s="49"/>
      <c r="AR33" s="49"/>
      <c r="AS33" s="49"/>
      <c r="AT33" s="49"/>
      <c r="AU33" s="49"/>
      <c r="AV33" s="49"/>
      <c r="AW33" s="49"/>
      <c r="AX33" s="49"/>
      <c r="AY33" s="49"/>
      <c r="AZ33" s="49"/>
      <c r="BA33" s="49"/>
      <c r="BB33" s="49"/>
      <c r="BC33" s="49"/>
      <c r="BD33" s="49"/>
      <c r="BE33" s="49"/>
      <c r="BF33" s="49"/>
      <c r="BG33" s="49"/>
      <c r="BH33" s="49"/>
      <c r="BI33" s="49"/>
      <c r="BJ33" s="49"/>
      <c r="BK33" s="49"/>
      <c r="BL33" s="49"/>
      <c r="BM33" s="49"/>
      <c r="BN33" s="49"/>
      <c r="BO33" s="49"/>
      <c r="BP33" s="49"/>
      <c r="BQ33" s="49"/>
      <c r="BR33" s="49"/>
      <c r="BS33" s="49"/>
      <c r="BT33" s="49"/>
      <c r="BU33" s="49"/>
      <c r="BV33" s="49"/>
      <c r="BW33" s="49"/>
      <c r="BX33" s="49"/>
      <c r="BY33" s="49"/>
      <c r="BZ33" s="49"/>
      <c r="CA33" s="49"/>
      <c r="CB33" s="49"/>
      <c r="CC33" s="49"/>
      <c r="CD33" s="49"/>
      <c r="CE33" s="49"/>
      <c r="CF33" s="49"/>
      <c r="CG33" s="49"/>
      <c r="CH33" s="49"/>
      <c r="CI33" s="49"/>
      <c r="CJ33" s="49"/>
      <c r="CK33" s="49"/>
      <c r="CL33" s="49"/>
      <c r="CM33" s="49"/>
      <c r="CN33" s="49"/>
      <c r="CO33" s="49"/>
      <c r="CP33" s="49"/>
      <c r="CQ33" s="49"/>
      <c r="CR33" s="49"/>
      <c r="CS33" s="49"/>
      <c r="CT33" s="49"/>
      <c r="CU33" s="49"/>
      <c r="CV33" s="49"/>
      <c r="CW33" s="49"/>
      <c r="CX33" s="49"/>
      <c r="CY33" s="49"/>
      <c r="CZ33" s="49"/>
      <c r="DA33" s="49"/>
      <c r="DB33" s="49"/>
      <c r="DC33" s="49"/>
      <c r="DD33" s="49"/>
      <c r="DE33" s="49"/>
      <c r="DF33" s="49"/>
      <c r="DG33" s="49"/>
      <c r="DH33" s="49"/>
      <c r="DI33" s="49"/>
      <c r="DJ33" s="49"/>
      <c r="DK33" s="49"/>
      <c r="DL33" s="49"/>
      <c r="DM33" s="49"/>
      <c r="DN33" s="49"/>
      <c r="DO33" s="49"/>
      <c r="DP33" s="49"/>
      <c r="DQ33" s="49"/>
      <c r="DR33" s="49"/>
      <c r="DS33" s="49"/>
      <c r="DT33" s="49"/>
      <c r="DU33" s="49"/>
      <c r="DV33" s="49"/>
      <c r="DW33" s="49"/>
      <c r="DX33" s="49"/>
      <c r="DY33" s="49"/>
      <c r="DZ33" s="49"/>
      <c r="EA33" s="49"/>
      <c r="EB33" s="49"/>
      <c r="EC33" s="49"/>
      <c r="ED33" s="49"/>
      <c r="EE33" s="49"/>
      <c r="EF33" s="49"/>
      <c r="EG33" s="49"/>
      <c r="EH33" s="49"/>
      <c r="EI33" s="49"/>
      <c r="EJ33" s="49"/>
      <c r="EK33" s="49"/>
      <c r="EL33" s="49"/>
      <c r="EM33" s="49"/>
      <c r="EN33" s="49"/>
      <c r="EO33" s="49"/>
      <c r="EP33" s="49"/>
      <c r="EQ33" s="49"/>
      <c r="ER33" s="49"/>
      <c r="ES33" s="49"/>
      <c r="ET33" s="49"/>
      <c r="EU33" s="49"/>
      <c r="EV33" s="49"/>
      <c r="EW33" s="49"/>
      <c r="EX33" s="49"/>
      <c r="EY33" s="49"/>
      <c r="EZ33" s="49"/>
      <c r="FA33" s="49"/>
      <c r="FB33" s="49"/>
      <c r="FC33" s="49"/>
      <c r="FD33" s="49"/>
      <c r="FE33" s="49"/>
      <c r="FF33" s="49"/>
      <c r="FG33" s="49"/>
      <c r="FH33" s="49"/>
      <c r="FI33" s="49"/>
      <c r="FJ33" s="49"/>
      <c r="FK33" s="49"/>
      <c r="FL33" s="49"/>
      <c r="FM33" s="49"/>
      <c r="FN33" s="49"/>
      <c r="FO33" s="49"/>
      <c r="FP33" s="49"/>
      <c r="FQ33" s="49"/>
      <c r="FR33" s="49"/>
      <c r="FS33" s="49"/>
      <c r="FT33" s="49"/>
      <c r="FU33" s="49"/>
      <c r="FV33" s="49"/>
      <c r="FW33" s="49"/>
      <c r="FX33" s="49"/>
      <c r="FY33" s="49"/>
      <c r="FZ33" s="49"/>
      <c r="GA33" s="49"/>
      <c r="GB33" s="49"/>
      <c r="GC33" s="49"/>
      <c r="GD33" s="49"/>
      <c r="GE33" s="49"/>
      <c r="GF33" s="49"/>
      <c r="GG33" s="49"/>
      <c r="GH33" s="49"/>
      <c r="GI33" s="49"/>
      <c r="GJ33" s="49"/>
      <c r="GK33" s="49"/>
      <c r="GL33" s="49"/>
      <c r="GM33" s="49"/>
      <c r="GN33" s="49"/>
      <c r="GO33" s="49"/>
      <c r="GP33" s="49"/>
      <c r="GQ33" s="49"/>
      <c r="GR33" s="49"/>
      <c r="GS33" s="49"/>
      <c r="GT33" s="49"/>
      <c r="GU33" s="49"/>
      <c r="GV33" s="49"/>
      <c r="GW33" s="49"/>
      <c r="GX33" s="49"/>
      <c r="GY33" s="49"/>
      <c r="GZ33" s="49"/>
      <c r="HA33" s="49"/>
      <c r="HB33" s="49"/>
      <c r="HC33" s="49"/>
      <c r="HD33" s="49"/>
      <c r="HE33" s="49"/>
      <c r="HF33" s="49"/>
      <c r="HG33" s="49"/>
      <c r="HH33" s="49"/>
      <c r="HI33" s="49"/>
      <c r="HJ33" s="49"/>
      <c r="HK33" s="49"/>
      <c r="HL33" s="49"/>
      <c r="HM33" s="49"/>
      <c r="HN33" s="49"/>
      <c r="HO33" s="49"/>
      <c r="HP33" s="49"/>
      <c r="HQ33" s="49"/>
      <c r="HR33" s="49"/>
      <c r="HS33" s="49"/>
      <c r="HT33" s="49"/>
      <c r="HU33" s="49"/>
      <c r="HV33" s="49"/>
      <c r="HW33" s="49"/>
      <c r="HX33" s="49"/>
      <c r="HY33" s="49"/>
      <c r="HZ33" s="49"/>
      <c r="IA33" s="49"/>
      <c r="IB33" s="49"/>
      <c r="IC33" s="49"/>
      <c r="ID33" s="49"/>
      <c r="IE33" s="49"/>
      <c r="IF33" s="49"/>
      <c r="IG33" s="49"/>
      <c r="IH33" s="49"/>
      <c r="II33" s="49"/>
      <c r="IJ33" s="49"/>
      <c r="IK33" s="49"/>
      <c r="IL33" s="49"/>
      <c r="IM33" s="49"/>
      <c r="IN33" s="49"/>
      <c r="IO33" s="49"/>
      <c r="IP33" s="49"/>
      <c r="IQ33" s="49"/>
      <c r="IR33" s="49"/>
      <c r="IS33" s="49"/>
      <c r="IT33" s="49"/>
      <c r="IU33" s="49"/>
      <c r="IV33" s="49"/>
      <c r="IW33" s="49"/>
    </row>
    <row r="34" spans="1:257" x14ac:dyDescent="0.45">
      <c r="A34" s="65">
        <v>30</v>
      </c>
      <c r="B34" s="65" t="s">
        <v>192</v>
      </c>
      <c r="C34" s="65" t="s">
        <v>191</v>
      </c>
      <c r="D34" s="92" t="s">
        <v>111</v>
      </c>
      <c r="E34" s="65"/>
      <c r="F34" s="65"/>
      <c r="G34" s="92" t="s">
        <v>86</v>
      </c>
      <c r="H34" s="65"/>
      <c r="I34" s="65"/>
      <c r="J34" s="49"/>
      <c r="K34" s="49"/>
      <c r="L34" s="49"/>
      <c r="M34" s="92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49"/>
      <c r="AK34" s="49"/>
      <c r="AL34" s="49"/>
      <c r="AM34" s="49"/>
      <c r="AN34" s="49"/>
      <c r="AO34" s="49"/>
      <c r="AP34" s="49"/>
      <c r="AQ34" s="49"/>
      <c r="AR34" s="49"/>
      <c r="AS34" s="49"/>
      <c r="AT34" s="49"/>
      <c r="AU34" s="49"/>
      <c r="AV34" s="49"/>
      <c r="AW34" s="49"/>
      <c r="AX34" s="49"/>
      <c r="AY34" s="49"/>
      <c r="AZ34" s="49"/>
      <c r="BA34" s="49"/>
      <c r="BB34" s="49"/>
      <c r="BC34" s="49"/>
      <c r="BD34" s="49"/>
      <c r="BE34" s="49"/>
      <c r="BF34" s="49"/>
      <c r="BG34" s="49"/>
      <c r="BH34" s="49"/>
      <c r="BI34" s="49"/>
      <c r="BJ34" s="49"/>
      <c r="BK34" s="49"/>
      <c r="BL34" s="49"/>
      <c r="BM34" s="49"/>
      <c r="BN34" s="49"/>
      <c r="BO34" s="49"/>
      <c r="BP34" s="49"/>
      <c r="BQ34" s="49"/>
      <c r="BR34" s="49"/>
      <c r="BS34" s="49"/>
      <c r="BT34" s="49"/>
      <c r="BU34" s="49"/>
      <c r="BV34" s="49"/>
      <c r="BW34" s="49"/>
      <c r="BX34" s="49"/>
      <c r="BY34" s="49"/>
      <c r="BZ34" s="49"/>
      <c r="CA34" s="49"/>
      <c r="CB34" s="49"/>
      <c r="CC34" s="49"/>
      <c r="CD34" s="49"/>
      <c r="CE34" s="49"/>
      <c r="CF34" s="49"/>
      <c r="CG34" s="49"/>
      <c r="CH34" s="49"/>
      <c r="CI34" s="49"/>
      <c r="CJ34" s="49"/>
      <c r="CK34" s="49"/>
      <c r="CL34" s="49"/>
      <c r="CM34" s="49"/>
      <c r="CN34" s="49"/>
      <c r="CO34" s="49"/>
      <c r="CP34" s="49"/>
      <c r="CQ34" s="49"/>
      <c r="CR34" s="49"/>
      <c r="CS34" s="49"/>
      <c r="CT34" s="49"/>
      <c r="CU34" s="49"/>
      <c r="CV34" s="49"/>
      <c r="CW34" s="49"/>
      <c r="CX34" s="49"/>
      <c r="CY34" s="49"/>
      <c r="CZ34" s="49"/>
      <c r="DA34" s="49"/>
      <c r="DB34" s="49"/>
      <c r="DC34" s="49"/>
      <c r="DD34" s="49"/>
      <c r="DE34" s="49"/>
      <c r="DF34" s="49"/>
      <c r="DG34" s="49"/>
      <c r="DH34" s="49"/>
      <c r="DI34" s="49"/>
      <c r="DJ34" s="49"/>
      <c r="DK34" s="49"/>
      <c r="DL34" s="49"/>
      <c r="DM34" s="49"/>
      <c r="DN34" s="49"/>
      <c r="DO34" s="49"/>
      <c r="DP34" s="49"/>
      <c r="DQ34" s="49"/>
      <c r="DR34" s="49"/>
      <c r="DS34" s="49"/>
      <c r="DT34" s="49"/>
      <c r="DU34" s="49"/>
      <c r="DV34" s="49"/>
      <c r="DW34" s="49"/>
      <c r="DX34" s="49"/>
      <c r="DY34" s="49"/>
      <c r="DZ34" s="49"/>
      <c r="EA34" s="49"/>
      <c r="EB34" s="49"/>
      <c r="EC34" s="49"/>
      <c r="ED34" s="49"/>
      <c r="EE34" s="49"/>
      <c r="EF34" s="49"/>
      <c r="EG34" s="49"/>
      <c r="EH34" s="49"/>
      <c r="EI34" s="49"/>
      <c r="EJ34" s="49"/>
      <c r="EK34" s="49"/>
      <c r="EL34" s="49"/>
      <c r="EM34" s="49"/>
      <c r="EN34" s="49"/>
      <c r="EO34" s="49"/>
      <c r="EP34" s="49"/>
      <c r="EQ34" s="49"/>
      <c r="ER34" s="49"/>
      <c r="ES34" s="49"/>
      <c r="ET34" s="49"/>
      <c r="EU34" s="49"/>
      <c r="EV34" s="49"/>
      <c r="EW34" s="49"/>
      <c r="EX34" s="49"/>
      <c r="EY34" s="49"/>
      <c r="EZ34" s="49"/>
      <c r="FA34" s="49"/>
      <c r="FB34" s="49"/>
      <c r="FC34" s="49"/>
      <c r="FD34" s="49"/>
      <c r="FE34" s="49"/>
      <c r="FF34" s="49"/>
      <c r="FG34" s="49"/>
      <c r="FH34" s="49"/>
      <c r="FI34" s="49"/>
      <c r="FJ34" s="49"/>
      <c r="FK34" s="49"/>
      <c r="FL34" s="49"/>
      <c r="FM34" s="49"/>
      <c r="FN34" s="49"/>
      <c r="FO34" s="49"/>
      <c r="FP34" s="49"/>
      <c r="FQ34" s="49"/>
      <c r="FR34" s="49"/>
      <c r="FS34" s="49"/>
      <c r="FT34" s="49"/>
      <c r="FU34" s="49"/>
      <c r="FV34" s="49"/>
      <c r="FW34" s="49"/>
      <c r="FX34" s="49"/>
      <c r="FY34" s="49"/>
      <c r="FZ34" s="49"/>
      <c r="GA34" s="49"/>
      <c r="GB34" s="49"/>
      <c r="GC34" s="49"/>
      <c r="GD34" s="49"/>
      <c r="GE34" s="49"/>
      <c r="GF34" s="49"/>
      <c r="GG34" s="49"/>
      <c r="GH34" s="49"/>
      <c r="GI34" s="49"/>
      <c r="GJ34" s="49"/>
      <c r="GK34" s="49"/>
      <c r="GL34" s="49"/>
      <c r="GM34" s="49"/>
      <c r="GN34" s="49"/>
      <c r="GO34" s="49"/>
      <c r="GP34" s="49"/>
      <c r="GQ34" s="49"/>
      <c r="GR34" s="49"/>
      <c r="GS34" s="49"/>
      <c r="GT34" s="49"/>
      <c r="GU34" s="49"/>
      <c r="GV34" s="49"/>
      <c r="GW34" s="49"/>
      <c r="GX34" s="49"/>
      <c r="GY34" s="49"/>
      <c r="GZ34" s="49"/>
      <c r="HA34" s="49"/>
      <c r="HB34" s="49"/>
      <c r="HC34" s="49"/>
      <c r="HD34" s="49"/>
      <c r="HE34" s="49"/>
      <c r="HF34" s="49"/>
      <c r="HG34" s="49"/>
      <c r="HH34" s="49"/>
      <c r="HI34" s="49"/>
      <c r="HJ34" s="49"/>
      <c r="HK34" s="49"/>
      <c r="HL34" s="49"/>
      <c r="HM34" s="49"/>
      <c r="HN34" s="49"/>
      <c r="HO34" s="49"/>
      <c r="HP34" s="49"/>
      <c r="HQ34" s="49"/>
      <c r="HR34" s="49"/>
      <c r="HS34" s="49"/>
      <c r="HT34" s="49"/>
      <c r="HU34" s="49"/>
      <c r="HV34" s="49"/>
      <c r="HW34" s="49"/>
      <c r="HX34" s="49"/>
      <c r="HY34" s="49"/>
      <c r="HZ34" s="49"/>
      <c r="IA34" s="49"/>
      <c r="IB34" s="49"/>
      <c r="IC34" s="49"/>
      <c r="ID34" s="49"/>
      <c r="IE34" s="49"/>
      <c r="IF34" s="49"/>
      <c r="IG34" s="49"/>
      <c r="IH34" s="49"/>
      <c r="II34" s="49"/>
      <c r="IJ34" s="49"/>
      <c r="IK34" s="49"/>
      <c r="IL34" s="49"/>
      <c r="IM34" s="49"/>
      <c r="IN34" s="49"/>
      <c r="IO34" s="49"/>
      <c r="IP34" s="49"/>
      <c r="IQ34" s="49"/>
      <c r="IR34" s="49"/>
      <c r="IS34" s="49"/>
      <c r="IT34" s="49"/>
      <c r="IU34" s="49"/>
      <c r="IV34" s="49"/>
      <c r="IW34" s="49"/>
    </row>
    <row r="35" spans="1:257" x14ac:dyDescent="0.45">
      <c r="A35" s="65">
        <v>31</v>
      </c>
      <c r="B35" s="65" t="s">
        <v>193</v>
      </c>
      <c r="C35" s="65" t="s">
        <v>191</v>
      </c>
      <c r="D35" s="92" t="s">
        <v>180</v>
      </c>
      <c r="E35" s="65"/>
      <c r="F35" s="65"/>
      <c r="G35" s="92" t="s">
        <v>86</v>
      </c>
      <c r="H35" s="65"/>
      <c r="I35" s="65"/>
      <c r="J35" s="49"/>
      <c r="K35" s="49"/>
      <c r="L35" s="49"/>
      <c r="M35" s="92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  <c r="AK35" s="49"/>
      <c r="AL35" s="49"/>
      <c r="AM35" s="49"/>
      <c r="AN35" s="49"/>
      <c r="AO35" s="49"/>
      <c r="AP35" s="49"/>
      <c r="AQ35" s="49"/>
      <c r="AR35" s="49"/>
      <c r="AS35" s="49"/>
      <c r="AT35" s="49"/>
      <c r="AU35" s="49"/>
      <c r="AV35" s="49"/>
      <c r="AW35" s="49"/>
      <c r="AX35" s="49"/>
      <c r="AY35" s="49"/>
      <c r="AZ35" s="49"/>
      <c r="BA35" s="49"/>
      <c r="BB35" s="49"/>
      <c r="BC35" s="49"/>
      <c r="BD35" s="49"/>
      <c r="BE35" s="49"/>
      <c r="BF35" s="49"/>
      <c r="BG35" s="49"/>
      <c r="BH35" s="49"/>
      <c r="BI35" s="49"/>
      <c r="BJ35" s="49"/>
      <c r="BK35" s="49"/>
      <c r="BL35" s="49"/>
      <c r="BM35" s="49"/>
      <c r="BN35" s="49"/>
      <c r="BO35" s="49"/>
      <c r="BP35" s="49"/>
      <c r="BQ35" s="49"/>
      <c r="BR35" s="49"/>
      <c r="BS35" s="49"/>
      <c r="BT35" s="49"/>
      <c r="BU35" s="49"/>
      <c r="BV35" s="49"/>
      <c r="BW35" s="49"/>
      <c r="BX35" s="49"/>
      <c r="BY35" s="49"/>
      <c r="BZ35" s="49"/>
      <c r="CA35" s="49"/>
      <c r="CB35" s="49"/>
      <c r="CC35" s="49"/>
      <c r="CD35" s="49"/>
      <c r="CE35" s="49"/>
      <c r="CF35" s="49"/>
      <c r="CG35" s="49"/>
      <c r="CH35" s="49"/>
      <c r="CI35" s="49"/>
      <c r="CJ35" s="49"/>
      <c r="CK35" s="49"/>
      <c r="CL35" s="49"/>
      <c r="CM35" s="49"/>
      <c r="CN35" s="49"/>
      <c r="CO35" s="49"/>
      <c r="CP35" s="49"/>
      <c r="CQ35" s="49"/>
      <c r="CR35" s="49"/>
      <c r="CS35" s="49"/>
      <c r="CT35" s="49"/>
      <c r="CU35" s="49"/>
      <c r="CV35" s="49"/>
      <c r="CW35" s="49"/>
      <c r="CX35" s="49"/>
      <c r="CY35" s="49"/>
      <c r="CZ35" s="49"/>
      <c r="DA35" s="49"/>
      <c r="DB35" s="49"/>
      <c r="DC35" s="49"/>
      <c r="DD35" s="49"/>
      <c r="DE35" s="49"/>
      <c r="DF35" s="49"/>
      <c r="DG35" s="49"/>
      <c r="DH35" s="49"/>
      <c r="DI35" s="49"/>
      <c r="DJ35" s="49"/>
      <c r="DK35" s="49"/>
      <c r="DL35" s="49"/>
      <c r="DM35" s="49"/>
      <c r="DN35" s="49"/>
      <c r="DO35" s="49"/>
      <c r="DP35" s="49"/>
      <c r="DQ35" s="49"/>
      <c r="DR35" s="49"/>
      <c r="DS35" s="49"/>
      <c r="DT35" s="49"/>
      <c r="DU35" s="49"/>
      <c r="DV35" s="49"/>
      <c r="DW35" s="49"/>
      <c r="DX35" s="49"/>
      <c r="DY35" s="49"/>
      <c r="DZ35" s="49"/>
      <c r="EA35" s="49"/>
      <c r="EB35" s="49"/>
      <c r="EC35" s="49"/>
      <c r="ED35" s="49"/>
      <c r="EE35" s="49"/>
      <c r="EF35" s="49"/>
      <c r="EG35" s="49"/>
      <c r="EH35" s="49"/>
      <c r="EI35" s="49"/>
      <c r="EJ35" s="49"/>
      <c r="EK35" s="49"/>
      <c r="EL35" s="49"/>
      <c r="EM35" s="49"/>
      <c r="EN35" s="49"/>
      <c r="EO35" s="49"/>
      <c r="EP35" s="49"/>
      <c r="EQ35" s="49"/>
      <c r="ER35" s="49"/>
      <c r="ES35" s="49"/>
      <c r="ET35" s="49"/>
      <c r="EU35" s="49"/>
      <c r="EV35" s="49"/>
      <c r="EW35" s="49"/>
      <c r="EX35" s="49"/>
      <c r="EY35" s="49"/>
      <c r="EZ35" s="49"/>
      <c r="FA35" s="49"/>
      <c r="FB35" s="49"/>
      <c r="FC35" s="49"/>
      <c r="FD35" s="49"/>
      <c r="FE35" s="49"/>
      <c r="FF35" s="49"/>
      <c r="FG35" s="49"/>
      <c r="FH35" s="49"/>
      <c r="FI35" s="49"/>
      <c r="FJ35" s="49"/>
      <c r="FK35" s="49"/>
      <c r="FL35" s="49"/>
      <c r="FM35" s="49"/>
      <c r="FN35" s="49"/>
      <c r="FO35" s="49"/>
      <c r="FP35" s="49"/>
      <c r="FQ35" s="49"/>
      <c r="FR35" s="49"/>
      <c r="FS35" s="49"/>
      <c r="FT35" s="49"/>
      <c r="FU35" s="49"/>
      <c r="FV35" s="49"/>
      <c r="FW35" s="49"/>
      <c r="FX35" s="49"/>
      <c r="FY35" s="49"/>
      <c r="FZ35" s="49"/>
      <c r="GA35" s="49"/>
      <c r="GB35" s="49"/>
      <c r="GC35" s="49"/>
      <c r="GD35" s="49"/>
      <c r="GE35" s="49"/>
      <c r="GF35" s="49"/>
      <c r="GG35" s="49"/>
      <c r="GH35" s="49"/>
      <c r="GI35" s="49"/>
      <c r="GJ35" s="49"/>
      <c r="GK35" s="49"/>
      <c r="GL35" s="49"/>
      <c r="GM35" s="49"/>
      <c r="GN35" s="49"/>
      <c r="GO35" s="49"/>
      <c r="GP35" s="49"/>
      <c r="GQ35" s="49"/>
      <c r="GR35" s="49"/>
      <c r="GS35" s="49"/>
      <c r="GT35" s="49"/>
      <c r="GU35" s="49"/>
      <c r="GV35" s="49"/>
      <c r="GW35" s="49"/>
      <c r="GX35" s="49"/>
      <c r="GY35" s="49"/>
      <c r="GZ35" s="49"/>
      <c r="HA35" s="49"/>
      <c r="HB35" s="49"/>
      <c r="HC35" s="49"/>
      <c r="HD35" s="49"/>
      <c r="HE35" s="49"/>
      <c r="HF35" s="49"/>
      <c r="HG35" s="49"/>
      <c r="HH35" s="49"/>
      <c r="HI35" s="49"/>
      <c r="HJ35" s="49"/>
      <c r="HK35" s="49"/>
      <c r="HL35" s="49"/>
      <c r="HM35" s="49"/>
      <c r="HN35" s="49"/>
      <c r="HO35" s="49"/>
      <c r="HP35" s="49"/>
      <c r="HQ35" s="49"/>
      <c r="HR35" s="49"/>
      <c r="HS35" s="49"/>
      <c r="HT35" s="49"/>
      <c r="HU35" s="49"/>
      <c r="HV35" s="49"/>
      <c r="HW35" s="49"/>
      <c r="HX35" s="49"/>
      <c r="HY35" s="49"/>
      <c r="HZ35" s="49"/>
      <c r="IA35" s="49"/>
      <c r="IB35" s="49"/>
      <c r="IC35" s="49"/>
      <c r="ID35" s="49"/>
      <c r="IE35" s="49"/>
      <c r="IF35" s="49"/>
      <c r="IG35" s="49"/>
      <c r="IH35" s="49"/>
      <c r="II35" s="49"/>
      <c r="IJ35" s="49"/>
      <c r="IK35" s="49"/>
      <c r="IL35" s="49"/>
      <c r="IM35" s="49"/>
      <c r="IN35" s="49"/>
      <c r="IO35" s="49"/>
      <c r="IP35" s="49"/>
      <c r="IQ35" s="49"/>
      <c r="IR35" s="49"/>
      <c r="IS35" s="49"/>
      <c r="IT35" s="49"/>
      <c r="IU35" s="49"/>
      <c r="IV35" s="49"/>
      <c r="IW35" s="49"/>
    </row>
    <row r="36" spans="1:257" x14ac:dyDescent="0.45">
      <c r="A36" s="65">
        <v>32</v>
      </c>
      <c r="B36" s="65" t="s">
        <v>194</v>
      </c>
      <c r="C36" s="65" t="s">
        <v>191</v>
      </c>
      <c r="D36" s="92" t="s">
        <v>178</v>
      </c>
      <c r="E36" s="65"/>
      <c r="F36" s="65"/>
      <c r="G36" s="92" t="s">
        <v>86</v>
      </c>
      <c r="H36" s="65"/>
      <c r="I36" s="65"/>
      <c r="J36" s="49"/>
      <c r="K36" s="49"/>
      <c r="L36" s="49"/>
      <c r="M36" s="92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  <c r="AL36" s="49"/>
      <c r="AM36" s="49"/>
      <c r="AN36" s="49"/>
      <c r="AO36" s="49"/>
      <c r="AP36" s="49"/>
      <c r="AQ36" s="49"/>
      <c r="AR36" s="49"/>
      <c r="AS36" s="49"/>
      <c r="AT36" s="49"/>
      <c r="AU36" s="49"/>
      <c r="AV36" s="49"/>
      <c r="AW36" s="49"/>
      <c r="AX36" s="49"/>
      <c r="AY36" s="49"/>
      <c r="AZ36" s="49"/>
      <c r="BA36" s="49"/>
      <c r="BB36" s="49"/>
      <c r="BC36" s="49"/>
      <c r="BD36" s="49"/>
      <c r="BE36" s="49"/>
      <c r="BF36" s="49"/>
      <c r="BG36" s="49"/>
      <c r="BH36" s="49"/>
      <c r="BI36" s="49"/>
      <c r="BJ36" s="49"/>
      <c r="BK36" s="49"/>
      <c r="BL36" s="49"/>
      <c r="BM36" s="49"/>
      <c r="BN36" s="49"/>
      <c r="BO36" s="49"/>
      <c r="BP36" s="49"/>
      <c r="BQ36" s="49"/>
      <c r="BR36" s="49"/>
      <c r="BS36" s="49"/>
      <c r="BT36" s="49"/>
      <c r="BU36" s="49"/>
      <c r="BV36" s="49"/>
      <c r="BW36" s="49"/>
      <c r="BX36" s="49"/>
      <c r="BY36" s="49"/>
      <c r="BZ36" s="49"/>
      <c r="CA36" s="49"/>
      <c r="CB36" s="49"/>
      <c r="CC36" s="49"/>
      <c r="CD36" s="49"/>
      <c r="CE36" s="49"/>
      <c r="CF36" s="49"/>
      <c r="CG36" s="49"/>
      <c r="CH36" s="49"/>
      <c r="CI36" s="49"/>
      <c r="CJ36" s="49"/>
      <c r="CK36" s="49"/>
      <c r="CL36" s="49"/>
      <c r="CM36" s="49"/>
      <c r="CN36" s="49"/>
      <c r="CO36" s="49"/>
      <c r="CP36" s="49"/>
      <c r="CQ36" s="49"/>
      <c r="CR36" s="49"/>
      <c r="CS36" s="49"/>
      <c r="CT36" s="49"/>
      <c r="CU36" s="49"/>
      <c r="CV36" s="49"/>
      <c r="CW36" s="49"/>
      <c r="CX36" s="49"/>
      <c r="CY36" s="49"/>
      <c r="CZ36" s="49"/>
      <c r="DA36" s="49"/>
      <c r="DB36" s="49"/>
      <c r="DC36" s="49"/>
      <c r="DD36" s="49"/>
      <c r="DE36" s="49"/>
      <c r="DF36" s="49"/>
      <c r="DG36" s="49"/>
      <c r="DH36" s="49"/>
      <c r="DI36" s="49"/>
      <c r="DJ36" s="49"/>
      <c r="DK36" s="49"/>
      <c r="DL36" s="49"/>
      <c r="DM36" s="49"/>
      <c r="DN36" s="49"/>
      <c r="DO36" s="49"/>
      <c r="DP36" s="49"/>
      <c r="DQ36" s="49"/>
      <c r="DR36" s="49"/>
      <c r="DS36" s="49"/>
      <c r="DT36" s="49"/>
      <c r="DU36" s="49"/>
      <c r="DV36" s="49"/>
      <c r="DW36" s="49"/>
      <c r="DX36" s="49"/>
      <c r="DY36" s="49"/>
      <c r="DZ36" s="49"/>
      <c r="EA36" s="49"/>
      <c r="EB36" s="49"/>
      <c r="EC36" s="49"/>
      <c r="ED36" s="49"/>
      <c r="EE36" s="49"/>
      <c r="EF36" s="49"/>
      <c r="EG36" s="49"/>
      <c r="EH36" s="49"/>
      <c r="EI36" s="49"/>
      <c r="EJ36" s="49"/>
      <c r="EK36" s="49"/>
      <c r="EL36" s="49"/>
      <c r="EM36" s="49"/>
      <c r="EN36" s="49"/>
      <c r="EO36" s="49"/>
      <c r="EP36" s="49"/>
      <c r="EQ36" s="49"/>
      <c r="ER36" s="49"/>
      <c r="ES36" s="49"/>
      <c r="ET36" s="49"/>
      <c r="EU36" s="49"/>
      <c r="EV36" s="49"/>
      <c r="EW36" s="49"/>
      <c r="EX36" s="49"/>
      <c r="EY36" s="49"/>
      <c r="EZ36" s="49"/>
      <c r="FA36" s="49"/>
      <c r="FB36" s="49"/>
      <c r="FC36" s="49"/>
      <c r="FD36" s="49"/>
      <c r="FE36" s="49"/>
      <c r="FF36" s="49"/>
      <c r="FG36" s="49"/>
      <c r="FH36" s="49"/>
      <c r="FI36" s="49"/>
      <c r="FJ36" s="49"/>
      <c r="FK36" s="49"/>
      <c r="FL36" s="49"/>
      <c r="FM36" s="49"/>
      <c r="FN36" s="49"/>
      <c r="FO36" s="49"/>
      <c r="FP36" s="49"/>
      <c r="FQ36" s="49"/>
      <c r="FR36" s="49"/>
      <c r="FS36" s="49"/>
      <c r="FT36" s="49"/>
      <c r="FU36" s="49"/>
      <c r="FV36" s="49"/>
      <c r="FW36" s="49"/>
      <c r="FX36" s="49"/>
      <c r="FY36" s="49"/>
      <c r="FZ36" s="49"/>
      <c r="GA36" s="49"/>
      <c r="GB36" s="49"/>
      <c r="GC36" s="49"/>
      <c r="GD36" s="49"/>
      <c r="GE36" s="49"/>
      <c r="GF36" s="49"/>
      <c r="GG36" s="49"/>
      <c r="GH36" s="49"/>
      <c r="GI36" s="49"/>
      <c r="GJ36" s="49"/>
      <c r="GK36" s="49"/>
      <c r="GL36" s="49"/>
      <c r="GM36" s="49"/>
      <c r="GN36" s="49"/>
      <c r="GO36" s="49"/>
      <c r="GP36" s="49"/>
      <c r="GQ36" s="49"/>
      <c r="GR36" s="49"/>
      <c r="GS36" s="49"/>
      <c r="GT36" s="49"/>
      <c r="GU36" s="49"/>
      <c r="GV36" s="49"/>
      <c r="GW36" s="49"/>
      <c r="GX36" s="49"/>
      <c r="GY36" s="49"/>
      <c r="GZ36" s="49"/>
      <c r="HA36" s="49"/>
      <c r="HB36" s="49"/>
      <c r="HC36" s="49"/>
      <c r="HD36" s="49"/>
      <c r="HE36" s="49"/>
      <c r="HF36" s="49"/>
      <c r="HG36" s="49"/>
      <c r="HH36" s="49"/>
      <c r="HI36" s="49"/>
      <c r="HJ36" s="49"/>
      <c r="HK36" s="49"/>
      <c r="HL36" s="49"/>
      <c r="HM36" s="49"/>
      <c r="HN36" s="49"/>
      <c r="HO36" s="49"/>
      <c r="HP36" s="49"/>
      <c r="HQ36" s="49"/>
      <c r="HR36" s="49"/>
      <c r="HS36" s="49"/>
      <c r="HT36" s="49"/>
      <c r="HU36" s="49"/>
      <c r="HV36" s="49"/>
      <c r="HW36" s="49"/>
      <c r="HX36" s="49"/>
      <c r="HY36" s="49"/>
      <c r="HZ36" s="49"/>
      <c r="IA36" s="49"/>
      <c r="IB36" s="49"/>
      <c r="IC36" s="49"/>
      <c r="ID36" s="49"/>
      <c r="IE36" s="49"/>
      <c r="IF36" s="49"/>
      <c r="IG36" s="49"/>
      <c r="IH36" s="49"/>
      <c r="II36" s="49"/>
      <c r="IJ36" s="49"/>
      <c r="IK36" s="49"/>
      <c r="IL36" s="49"/>
      <c r="IM36" s="49"/>
      <c r="IN36" s="49"/>
      <c r="IO36" s="49"/>
      <c r="IP36" s="49"/>
      <c r="IQ36" s="49"/>
      <c r="IR36" s="49"/>
      <c r="IS36" s="49"/>
      <c r="IT36" s="49"/>
      <c r="IU36" s="49"/>
      <c r="IV36" s="49"/>
      <c r="IW36" s="49"/>
    </row>
    <row r="37" spans="1:257" x14ac:dyDescent="0.45">
      <c r="A37" s="65">
        <v>33</v>
      </c>
      <c r="B37" s="65" t="s">
        <v>195</v>
      </c>
      <c r="C37" s="65" t="s">
        <v>191</v>
      </c>
      <c r="D37" s="92" t="s">
        <v>100</v>
      </c>
      <c r="E37" s="65" t="s">
        <v>43</v>
      </c>
      <c r="F37" s="65" t="s">
        <v>43</v>
      </c>
      <c r="G37" s="92" t="s">
        <v>86</v>
      </c>
      <c r="H37" s="65"/>
      <c r="I37" s="65"/>
      <c r="J37" s="49"/>
      <c r="K37" s="49"/>
      <c r="L37" s="49"/>
      <c r="M37" s="92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  <c r="AK37" s="49"/>
      <c r="AL37" s="49"/>
      <c r="AM37" s="49"/>
      <c r="AN37" s="49"/>
      <c r="AO37" s="49"/>
      <c r="AP37" s="49"/>
      <c r="AQ37" s="49"/>
      <c r="AR37" s="49"/>
      <c r="AS37" s="49"/>
      <c r="AT37" s="49"/>
      <c r="AU37" s="49"/>
      <c r="AV37" s="49"/>
      <c r="AW37" s="49"/>
      <c r="AX37" s="49"/>
      <c r="AY37" s="49"/>
      <c r="AZ37" s="49"/>
      <c r="BA37" s="49"/>
      <c r="BB37" s="49"/>
      <c r="BC37" s="49"/>
      <c r="BD37" s="49"/>
      <c r="BE37" s="49"/>
      <c r="BF37" s="49"/>
      <c r="BG37" s="49"/>
      <c r="BH37" s="49"/>
      <c r="BI37" s="49"/>
      <c r="BJ37" s="49"/>
      <c r="BK37" s="49"/>
      <c r="BL37" s="49"/>
      <c r="BM37" s="49"/>
      <c r="BN37" s="49"/>
      <c r="BO37" s="49"/>
      <c r="BP37" s="49"/>
      <c r="BQ37" s="49"/>
      <c r="BR37" s="49"/>
      <c r="BS37" s="49"/>
      <c r="BT37" s="49"/>
      <c r="BU37" s="49"/>
      <c r="BV37" s="49"/>
      <c r="BW37" s="49"/>
      <c r="BX37" s="49"/>
      <c r="BY37" s="49"/>
      <c r="BZ37" s="49"/>
      <c r="CA37" s="49"/>
      <c r="CB37" s="49"/>
      <c r="CC37" s="49"/>
      <c r="CD37" s="49"/>
      <c r="CE37" s="49"/>
      <c r="CF37" s="49"/>
      <c r="CG37" s="49"/>
      <c r="CH37" s="49"/>
      <c r="CI37" s="49"/>
      <c r="CJ37" s="49"/>
      <c r="CK37" s="49"/>
      <c r="CL37" s="49"/>
      <c r="CM37" s="49"/>
      <c r="CN37" s="49"/>
      <c r="CO37" s="49"/>
      <c r="CP37" s="49"/>
      <c r="CQ37" s="49"/>
      <c r="CR37" s="49"/>
      <c r="CS37" s="49"/>
      <c r="CT37" s="49"/>
      <c r="CU37" s="49"/>
      <c r="CV37" s="49"/>
      <c r="CW37" s="49"/>
      <c r="CX37" s="49"/>
      <c r="CY37" s="49"/>
      <c r="CZ37" s="49"/>
      <c r="DA37" s="49"/>
      <c r="DB37" s="49"/>
      <c r="DC37" s="49"/>
      <c r="DD37" s="49"/>
      <c r="DE37" s="49"/>
      <c r="DF37" s="49"/>
      <c r="DG37" s="49"/>
      <c r="DH37" s="49"/>
      <c r="DI37" s="49"/>
      <c r="DJ37" s="49"/>
      <c r="DK37" s="49"/>
      <c r="DL37" s="49"/>
      <c r="DM37" s="49"/>
      <c r="DN37" s="49"/>
      <c r="DO37" s="49"/>
      <c r="DP37" s="49"/>
      <c r="DQ37" s="49"/>
      <c r="DR37" s="49"/>
      <c r="DS37" s="49"/>
      <c r="DT37" s="49"/>
      <c r="DU37" s="49"/>
      <c r="DV37" s="49"/>
      <c r="DW37" s="49"/>
      <c r="DX37" s="49"/>
      <c r="DY37" s="49"/>
      <c r="DZ37" s="49"/>
      <c r="EA37" s="49"/>
      <c r="EB37" s="49"/>
      <c r="EC37" s="49"/>
      <c r="ED37" s="49"/>
      <c r="EE37" s="49"/>
      <c r="EF37" s="49"/>
      <c r="EG37" s="49"/>
      <c r="EH37" s="49"/>
      <c r="EI37" s="49"/>
      <c r="EJ37" s="49"/>
      <c r="EK37" s="49"/>
      <c r="EL37" s="49"/>
      <c r="EM37" s="49"/>
      <c r="EN37" s="49"/>
      <c r="EO37" s="49"/>
      <c r="EP37" s="49"/>
      <c r="EQ37" s="49"/>
      <c r="ER37" s="49"/>
      <c r="ES37" s="49"/>
      <c r="ET37" s="49"/>
      <c r="EU37" s="49"/>
      <c r="EV37" s="49"/>
      <c r="EW37" s="49"/>
      <c r="EX37" s="49"/>
      <c r="EY37" s="49"/>
      <c r="EZ37" s="49"/>
      <c r="FA37" s="49"/>
      <c r="FB37" s="49"/>
      <c r="FC37" s="49"/>
      <c r="FD37" s="49"/>
      <c r="FE37" s="49"/>
      <c r="FF37" s="49"/>
      <c r="FG37" s="49"/>
      <c r="FH37" s="49"/>
      <c r="FI37" s="49"/>
      <c r="FJ37" s="49"/>
      <c r="FK37" s="49"/>
      <c r="FL37" s="49"/>
      <c r="FM37" s="49"/>
      <c r="FN37" s="49"/>
      <c r="FO37" s="49"/>
      <c r="FP37" s="49"/>
      <c r="FQ37" s="49"/>
      <c r="FR37" s="49"/>
      <c r="FS37" s="49"/>
      <c r="FT37" s="49"/>
      <c r="FU37" s="49"/>
      <c r="FV37" s="49"/>
      <c r="FW37" s="49"/>
      <c r="FX37" s="49"/>
      <c r="FY37" s="49"/>
      <c r="FZ37" s="49"/>
      <c r="GA37" s="49"/>
      <c r="GB37" s="49"/>
      <c r="GC37" s="49"/>
      <c r="GD37" s="49"/>
      <c r="GE37" s="49"/>
      <c r="GF37" s="49"/>
      <c r="GG37" s="49"/>
      <c r="GH37" s="49"/>
      <c r="GI37" s="49"/>
      <c r="GJ37" s="49"/>
      <c r="GK37" s="49"/>
      <c r="GL37" s="49"/>
      <c r="GM37" s="49"/>
      <c r="GN37" s="49"/>
      <c r="GO37" s="49"/>
      <c r="GP37" s="49"/>
      <c r="GQ37" s="49"/>
      <c r="GR37" s="49"/>
      <c r="GS37" s="49"/>
      <c r="GT37" s="49"/>
      <c r="GU37" s="49"/>
      <c r="GV37" s="49"/>
      <c r="GW37" s="49"/>
      <c r="GX37" s="49"/>
      <c r="GY37" s="49"/>
      <c r="GZ37" s="49"/>
      <c r="HA37" s="49"/>
      <c r="HB37" s="49"/>
      <c r="HC37" s="49"/>
      <c r="HD37" s="49"/>
      <c r="HE37" s="49"/>
      <c r="HF37" s="49"/>
      <c r="HG37" s="49"/>
      <c r="HH37" s="49"/>
      <c r="HI37" s="49"/>
      <c r="HJ37" s="49"/>
      <c r="HK37" s="49"/>
      <c r="HL37" s="49"/>
      <c r="HM37" s="49"/>
      <c r="HN37" s="49"/>
      <c r="HO37" s="49"/>
      <c r="HP37" s="49"/>
      <c r="HQ37" s="49"/>
      <c r="HR37" s="49"/>
      <c r="HS37" s="49"/>
      <c r="HT37" s="49"/>
      <c r="HU37" s="49"/>
      <c r="HV37" s="49"/>
      <c r="HW37" s="49"/>
      <c r="HX37" s="49"/>
      <c r="HY37" s="49"/>
      <c r="HZ37" s="49"/>
      <c r="IA37" s="49"/>
      <c r="IB37" s="49"/>
      <c r="IC37" s="49"/>
      <c r="ID37" s="49"/>
      <c r="IE37" s="49"/>
      <c r="IF37" s="49"/>
      <c r="IG37" s="49"/>
      <c r="IH37" s="49"/>
      <c r="II37" s="49"/>
      <c r="IJ37" s="49"/>
      <c r="IK37" s="49"/>
      <c r="IL37" s="49"/>
      <c r="IM37" s="49"/>
      <c r="IN37" s="49"/>
      <c r="IO37" s="49"/>
      <c r="IP37" s="49"/>
      <c r="IQ37" s="49"/>
      <c r="IR37" s="49"/>
      <c r="IS37" s="49"/>
      <c r="IT37" s="49"/>
      <c r="IU37" s="49"/>
      <c r="IV37" s="49"/>
      <c r="IW37" s="49"/>
    </row>
    <row r="38" spans="1:257" x14ac:dyDescent="0.45">
      <c r="A38" s="65">
        <v>34</v>
      </c>
      <c r="B38" s="65" t="s">
        <v>170</v>
      </c>
      <c r="C38" s="65" t="s">
        <v>191</v>
      </c>
      <c r="D38" s="92" t="s">
        <v>99</v>
      </c>
      <c r="E38" s="65"/>
      <c r="F38" s="65"/>
      <c r="G38" s="92" t="s">
        <v>86</v>
      </c>
      <c r="H38" s="65"/>
      <c r="I38" s="65"/>
      <c r="J38" s="49"/>
      <c r="K38" s="49"/>
      <c r="L38" s="49"/>
      <c r="M38" s="92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  <c r="AL38" s="49"/>
      <c r="AM38" s="49"/>
      <c r="AN38" s="49"/>
      <c r="AO38" s="49"/>
      <c r="AP38" s="49"/>
      <c r="AQ38" s="49"/>
      <c r="AR38" s="49"/>
      <c r="AS38" s="49"/>
      <c r="AT38" s="49"/>
      <c r="AU38" s="49"/>
      <c r="AV38" s="49"/>
      <c r="AW38" s="49"/>
      <c r="AX38" s="49"/>
      <c r="AY38" s="49"/>
      <c r="AZ38" s="49"/>
      <c r="BA38" s="49"/>
      <c r="BB38" s="49"/>
      <c r="BC38" s="49"/>
      <c r="BD38" s="49"/>
      <c r="BE38" s="49"/>
      <c r="BF38" s="49"/>
      <c r="BG38" s="49"/>
      <c r="BH38" s="49"/>
      <c r="BI38" s="49"/>
      <c r="BJ38" s="49"/>
      <c r="BK38" s="49"/>
      <c r="BL38" s="49"/>
      <c r="BM38" s="49"/>
      <c r="BN38" s="49"/>
      <c r="BO38" s="49"/>
      <c r="BP38" s="49"/>
      <c r="BQ38" s="49"/>
      <c r="BR38" s="49"/>
      <c r="BS38" s="49"/>
      <c r="BT38" s="49"/>
      <c r="BU38" s="49"/>
      <c r="BV38" s="49"/>
      <c r="BW38" s="49"/>
      <c r="BX38" s="49"/>
      <c r="BY38" s="49"/>
      <c r="BZ38" s="49"/>
      <c r="CA38" s="49"/>
      <c r="CB38" s="49"/>
      <c r="CC38" s="49"/>
      <c r="CD38" s="49"/>
      <c r="CE38" s="49"/>
      <c r="CF38" s="49"/>
      <c r="CG38" s="49"/>
      <c r="CH38" s="49"/>
      <c r="CI38" s="49"/>
      <c r="CJ38" s="49"/>
      <c r="CK38" s="49"/>
      <c r="CL38" s="49"/>
      <c r="CM38" s="49"/>
      <c r="CN38" s="49"/>
      <c r="CO38" s="49"/>
      <c r="CP38" s="49"/>
      <c r="CQ38" s="49"/>
      <c r="CR38" s="49"/>
      <c r="CS38" s="49"/>
      <c r="CT38" s="49"/>
      <c r="CU38" s="49"/>
      <c r="CV38" s="49"/>
      <c r="CW38" s="49"/>
      <c r="CX38" s="49"/>
      <c r="CY38" s="49"/>
      <c r="CZ38" s="49"/>
      <c r="DA38" s="49"/>
      <c r="DB38" s="49"/>
      <c r="DC38" s="49"/>
      <c r="DD38" s="49"/>
      <c r="DE38" s="49"/>
      <c r="DF38" s="49"/>
      <c r="DG38" s="49"/>
      <c r="DH38" s="49"/>
      <c r="DI38" s="49"/>
      <c r="DJ38" s="49"/>
      <c r="DK38" s="49"/>
      <c r="DL38" s="49"/>
      <c r="DM38" s="49"/>
      <c r="DN38" s="49"/>
      <c r="DO38" s="49"/>
      <c r="DP38" s="49"/>
      <c r="DQ38" s="49"/>
      <c r="DR38" s="49"/>
      <c r="DS38" s="49"/>
      <c r="DT38" s="49"/>
      <c r="DU38" s="49"/>
      <c r="DV38" s="49"/>
      <c r="DW38" s="49"/>
      <c r="DX38" s="49"/>
      <c r="DY38" s="49"/>
      <c r="DZ38" s="49"/>
      <c r="EA38" s="49"/>
      <c r="EB38" s="49"/>
      <c r="EC38" s="49"/>
      <c r="ED38" s="49"/>
      <c r="EE38" s="49"/>
      <c r="EF38" s="49"/>
      <c r="EG38" s="49"/>
      <c r="EH38" s="49"/>
      <c r="EI38" s="49"/>
      <c r="EJ38" s="49"/>
      <c r="EK38" s="49"/>
      <c r="EL38" s="49"/>
      <c r="EM38" s="49"/>
      <c r="EN38" s="49"/>
      <c r="EO38" s="49"/>
      <c r="EP38" s="49"/>
      <c r="EQ38" s="49"/>
      <c r="ER38" s="49"/>
      <c r="ES38" s="49"/>
      <c r="ET38" s="49"/>
      <c r="EU38" s="49"/>
      <c r="EV38" s="49"/>
      <c r="EW38" s="49"/>
      <c r="EX38" s="49"/>
      <c r="EY38" s="49"/>
      <c r="EZ38" s="49"/>
      <c r="FA38" s="49"/>
      <c r="FB38" s="49"/>
      <c r="FC38" s="49"/>
      <c r="FD38" s="49"/>
      <c r="FE38" s="49"/>
      <c r="FF38" s="49"/>
      <c r="FG38" s="49"/>
      <c r="FH38" s="49"/>
      <c r="FI38" s="49"/>
      <c r="FJ38" s="49"/>
      <c r="FK38" s="49"/>
      <c r="FL38" s="49"/>
      <c r="FM38" s="49"/>
      <c r="FN38" s="49"/>
      <c r="FO38" s="49"/>
      <c r="FP38" s="49"/>
      <c r="FQ38" s="49"/>
      <c r="FR38" s="49"/>
      <c r="FS38" s="49"/>
      <c r="FT38" s="49"/>
      <c r="FU38" s="49"/>
      <c r="FV38" s="49"/>
      <c r="FW38" s="49"/>
      <c r="FX38" s="49"/>
      <c r="FY38" s="49"/>
      <c r="FZ38" s="49"/>
      <c r="GA38" s="49"/>
      <c r="GB38" s="49"/>
      <c r="GC38" s="49"/>
      <c r="GD38" s="49"/>
      <c r="GE38" s="49"/>
      <c r="GF38" s="49"/>
      <c r="GG38" s="49"/>
      <c r="GH38" s="49"/>
      <c r="GI38" s="49"/>
      <c r="GJ38" s="49"/>
      <c r="GK38" s="49"/>
      <c r="GL38" s="49"/>
      <c r="GM38" s="49"/>
      <c r="GN38" s="49"/>
      <c r="GO38" s="49"/>
      <c r="GP38" s="49"/>
      <c r="GQ38" s="49"/>
      <c r="GR38" s="49"/>
      <c r="GS38" s="49"/>
      <c r="GT38" s="49"/>
      <c r="GU38" s="49"/>
      <c r="GV38" s="49"/>
      <c r="GW38" s="49"/>
      <c r="GX38" s="49"/>
      <c r="GY38" s="49"/>
      <c r="GZ38" s="49"/>
      <c r="HA38" s="49"/>
      <c r="HB38" s="49"/>
      <c r="HC38" s="49"/>
      <c r="HD38" s="49"/>
      <c r="HE38" s="49"/>
      <c r="HF38" s="49"/>
      <c r="HG38" s="49"/>
      <c r="HH38" s="49"/>
      <c r="HI38" s="49"/>
      <c r="HJ38" s="49"/>
      <c r="HK38" s="49"/>
      <c r="HL38" s="49"/>
      <c r="HM38" s="49"/>
      <c r="HN38" s="49"/>
      <c r="HO38" s="49"/>
      <c r="HP38" s="49"/>
      <c r="HQ38" s="49"/>
      <c r="HR38" s="49"/>
      <c r="HS38" s="49"/>
      <c r="HT38" s="49"/>
      <c r="HU38" s="49"/>
      <c r="HV38" s="49"/>
      <c r="HW38" s="49"/>
      <c r="HX38" s="49"/>
      <c r="HY38" s="49"/>
      <c r="HZ38" s="49"/>
      <c r="IA38" s="49"/>
      <c r="IB38" s="49"/>
      <c r="IC38" s="49"/>
      <c r="ID38" s="49"/>
      <c r="IE38" s="49"/>
      <c r="IF38" s="49"/>
      <c r="IG38" s="49"/>
      <c r="IH38" s="49"/>
      <c r="II38" s="49"/>
      <c r="IJ38" s="49"/>
      <c r="IK38" s="49"/>
      <c r="IL38" s="49"/>
      <c r="IM38" s="49"/>
      <c r="IN38" s="49"/>
      <c r="IO38" s="49"/>
      <c r="IP38" s="49"/>
      <c r="IQ38" s="49"/>
      <c r="IR38" s="49"/>
      <c r="IS38" s="49"/>
      <c r="IT38" s="49"/>
      <c r="IU38" s="49"/>
      <c r="IV38" s="49"/>
      <c r="IW38" s="49"/>
    </row>
    <row r="39" spans="1:257" x14ac:dyDescent="0.45">
      <c r="A39" s="65">
        <v>35</v>
      </c>
      <c r="B39" s="65" t="s">
        <v>196</v>
      </c>
      <c r="C39" s="65" t="s">
        <v>191</v>
      </c>
      <c r="D39" s="92" t="s">
        <v>84</v>
      </c>
      <c r="E39" s="65"/>
      <c r="F39" s="65"/>
      <c r="G39" s="92" t="s">
        <v>86</v>
      </c>
      <c r="H39" s="65"/>
      <c r="I39" s="65"/>
      <c r="J39" s="49"/>
      <c r="K39" s="49"/>
      <c r="L39" s="49"/>
      <c r="M39" s="51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49"/>
      <c r="AM39" s="49"/>
      <c r="AN39" s="49"/>
      <c r="AO39" s="49"/>
      <c r="AP39" s="49"/>
      <c r="AQ39" s="49"/>
      <c r="AR39" s="49"/>
      <c r="AS39" s="49"/>
      <c r="AT39" s="49"/>
      <c r="AU39" s="49"/>
      <c r="AV39" s="49"/>
      <c r="AW39" s="49"/>
      <c r="AX39" s="49"/>
      <c r="AY39" s="49"/>
      <c r="AZ39" s="49"/>
      <c r="BA39" s="49"/>
      <c r="BB39" s="49"/>
      <c r="BC39" s="49"/>
      <c r="BD39" s="49"/>
      <c r="BE39" s="49"/>
      <c r="BF39" s="49"/>
      <c r="BG39" s="49"/>
      <c r="BH39" s="49"/>
      <c r="BI39" s="49"/>
      <c r="BJ39" s="49"/>
      <c r="BK39" s="49"/>
      <c r="BL39" s="49"/>
      <c r="BM39" s="49"/>
      <c r="BN39" s="49"/>
      <c r="BO39" s="49"/>
      <c r="BP39" s="49"/>
      <c r="BQ39" s="49"/>
      <c r="BR39" s="49"/>
      <c r="BS39" s="49"/>
      <c r="BT39" s="49"/>
      <c r="BU39" s="49"/>
      <c r="BV39" s="49"/>
      <c r="BW39" s="49"/>
      <c r="BX39" s="49"/>
      <c r="BY39" s="49"/>
      <c r="BZ39" s="49"/>
      <c r="CA39" s="49"/>
      <c r="CB39" s="49"/>
      <c r="CC39" s="49"/>
      <c r="CD39" s="49"/>
      <c r="CE39" s="49"/>
      <c r="CF39" s="49"/>
      <c r="CG39" s="49"/>
      <c r="CH39" s="49"/>
      <c r="CI39" s="49"/>
      <c r="CJ39" s="49"/>
      <c r="CK39" s="49"/>
      <c r="CL39" s="49"/>
      <c r="CM39" s="49"/>
      <c r="CN39" s="49"/>
      <c r="CO39" s="49"/>
      <c r="CP39" s="49"/>
      <c r="CQ39" s="49"/>
      <c r="CR39" s="49"/>
      <c r="CS39" s="49"/>
      <c r="CT39" s="49"/>
      <c r="CU39" s="49"/>
      <c r="CV39" s="49"/>
      <c r="CW39" s="49"/>
      <c r="CX39" s="49"/>
      <c r="CY39" s="49"/>
      <c r="CZ39" s="49"/>
      <c r="DA39" s="49"/>
      <c r="DB39" s="49"/>
      <c r="DC39" s="49"/>
      <c r="DD39" s="49"/>
      <c r="DE39" s="49"/>
      <c r="DF39" s="49"/>
      <c r="DG39" s="49"/>
      <c r="DH39" s="49"/>
      <c r="DI39" s="49"/>
      <c r="DJ39" s="49"/>
      <c r="DK39" s="49"/>
      <c r="DL39" s="49"/>
      <c r="DM39" s="49"/>
      <c r="DN39" s="49"/>
      <c r="DO39" s="49"/>
      <c r="DP39" s="49"/>
      <c r="DQ39" s="49"/>
      <c r="DR39" s="49"/>
      <c r="DS39" s="49"/>
      <c r="DT39" s="49"/>
      <c r="DU39" s="49"/>
      <c r="DV39" s="49"/>
      <c r="DW39" s="49"/>
      <c r="DX39" s="49"/>
      <c r="DY39" s="49"/>
      <c r="DZ39" s="49"/>
      <c r="EA39" s="49"/>
      <c r="EB39" s="49"/>
      <c r="EC39" s="49"/>
      <c r="ED39" s="49"/>
      <c r="EE39" s="49"/>
      <c r="EF39" s="49"/>
      <c r="EG39" s="49"/>
      <c r="EH39" s="49"/>
      <c r="EI39" s="49"/>
      <c r="EJ39" s="49"/>
      <c r="EK39" s="49"/>
      <c r="EL39" s="49"/>
      <c r="EM39" s="49"/>
      <c r="EN39" s="49"/>
      <c r="EO39" s="49"/>
      <c r="EP39" s="49"/>
      <c r="EQ39" s="49"/>
      <c r="ER39" s="49"/>
      <c r="ES39" s="49"/>
      <c r="ET39" s="49"/>
      <c r="EU39" s="49"/>
      <c r="EV39" s="49"/>
      <c r="EW39" s="49"/>
      <c r="EX39" s="49"/>
      <c r="EY39" s="49"/>
      <c r="EZ39" s="49"/>
      <c r="FA39" s="49"/>
      <c r="FB39" s="49"/>
      <c r="FC39" s="49"/>
      <c r="FD39" s="49"/>
      <c r="FE39" s="49"/>
      <c r="FF39" s="49"/>
      <c r="FG39" s="49"/>
      <c r="FH39" s="49"/>
      <c r="FI39" s="49"/>
      <c r="FJ39" s="49"/>
      <c r="FK39" s="49"/>
      <c r="FL39" s="49"/>
      <c r="FM39" s="49"/>
      <c r="FN39" s="49"/>
      <c r="FO39" s="49"/>
      <c r="FP39" s="49"/>
      <c r="FQ39" s="49"/>
      <c r="FR39" s="49"/>
      <c r="FS39" s="49"/>
      <c r="FT39" s="49"/>
      <c r="FU39" s="49"/>
      <c r="FV39" s="49"/>
      <c r="FW39" s="49"/>
      <c r="FX39" s="49"/>
      <c r="FY39" s="49"/>
      <c r="FZ39" s="49"/>
      <c r="GA39" s="49"/>
      <c r="GB39" s="49"/>
      <c r="GC39" s="49"/>
      <c r="GD39" s="49"/>
      <c r="GE39" s="49"/>
      <c r="GF39" s="49"/>
      <c r="GG39" s="49"/>
      <c r="GH39" s="49"/>
      <c r="GI39" s="49"/>
      <c r="GJ39" s="49"/>
      <c r="GK39" s="49"/>
      <c r="GL39" s="49"/>
      <c r="GM39" s="49"/>
      <c r="GN39" s="49"/>
      <c r="GO39" s="49"/>
      <c r="GP39" s="49"/>
      <c r="GQ39" s="49"/>
      <c r="GR39" s="49"/>
      <c r="GS39" s="49"/>
      <c r="GT39" s="49"/>
      <c r="GU39" s="49"/>
      <c r="GV39" s="49"/>
      <c r="GW39" s="49"/>
      <c r="GX39" s="49"/>
      <c r="GY39" s="49"/>
      <c r="GZ39" s="49"/>
      <c r="HA39" s="49"/>
      <c r="HB39" s="49"/>
      <c r="HC39" s="49"/>
      <c r="HD39" s="49"/>
      <c r="HE39" s="49"/>
      <c r="HF39" s="49"/>
      <c r="HG39" s="49"/>
      <c r="HH39" s="49"/>
      <c r="HI39" s="49"/>
      <c r="HJ39" s="49"/>
      <c r="HK39" s="49"/>
      <c r="HL39" s="49"/>
      <c r="HM39" s="49"/>
      <c r="HN39" s="49"/>
      <c r="HO39" s="49"/>
      <c r="HP39" s="49"/>
      <c r="HQ39" s="49"/>
      <c r="HR39" s="49"/>
      <c r="HS39" s="49"/>
      <c r="HT39" s="49"/>
      <c r="HU39" s="49"/>
      <c r="HV39" s="49"/>
      <c r="HW39" s="49"/>
      <c r="HX39" s="49"/>
      <c r="HY39" s="49"/>
      <c r="HZ39" s="49"/>
      <c r="IA39" s="49"/>
      <c r="IB39" s="49"/>
      <c r="IC39" s="49"/>
      <c r="ID39" s="49"/>
      <c r="IE39" s="49"/>
      <c r="IF39" s="49"/>
      <c r="IG39" s="49"/>
      <c r="IH39" s="49"/>
      <c r="II39" s="49"/>
      <c r="IJ39" s="49"/>
      <c r="IK39" s="49"/>
      <c r="IL39" s="49"/>
      <c r="IM39" s="49"/>
      <c r="IN39" s="49"/>
      <c r="IO39" s="49"/>
      <c r="IP39" s="49"/>
      <c r="IQ39" s="49"/>
      <c r="IR39" s="49"/>
      <c r="IS39" s="49"/>
      <c r="IT39" s="49"/>
      <c r="IU39" s="49"/>
      <c r="IV39" s="49"/>
      <c r="IW39" s="49"/>
    </row>
    <row r="40" spans="1:257" x14ac:dyDescent="0.45">
      <c r="A40" s="65">
        <v>36</v>
      </c>
      <c r="B40" s="65" t="s">
        <v>181</v>
      </c>
      <c r="C40" s="65" t="s">
        <v>191</v>
      </c>
      <c r="D40" s="92" t="s">
        <v>182</v>
      </c>
      <c r="E40" s="65"/>
      <c r="F40" s="65"/>
      <c r="G40" s="92" t="s">
        <v>86</v>
      </c>
      <c r="H40" s="65"/>
      <c r="I40" s="65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  <c r="AL40" s="49"/>
      <c r="AM40" s="49"/>
      <c r="AN40" s="49"/>
      <c r="AO40" s="49"/>
      <c r="AP40" s="49"/>
      <c r="AQ40" s="49"/>
      <c r="AR40" s="49"/>
      <c r="AS40" s="49"/>
      <c r="AT40" s="49"/>
      <c r="AU40" s="49"/>
      <c r="AV40" s="49"/>
      <c r="AW40" s="49"/>
      <c r="AX40" s="49"/>
      <c r="AY40" s="49"/>
      <c r="AZ40" s="49"/>
      <c r="BA40" s="49"/>
      <c r="BB40" s="49"/>
      <c r="BC40" s="49"/>
      <c r="BD40" s="49"/>
      <c r="BE40" s="49"/>
      <c r="BF40" s="49"/>
      <c r="BG40" s="49"/>
      <c r="BH40" s="49"/>
      <c r="BI40" s="49"/>
      <c r="BJ40" s="49"/>
      <c r="BK40" s="49"/>
      <c r="BL40" s="49"/>
      <c r="BM40" s="49"/>
      <c r="BN40" s="49"/>
      <c r="BO40" s="49"/>
      <c r="BP40" s="49"/>
      <c r="BQ40" s="49"/>
      <c r="BR40" s="49"/>
      <c r="BS40" s="49"/>
      <c r="BT40" s="49"/>
      <c r="BU40" s="49"/>
      <c r="BV40" s="49"/>
      <c r="BW40" s="49"/>
      <c r="BX40" s="49"/>
      <c r="BY40" s="49"/>
      <c r="BZ40" s="49"/>
      <c r="CA40" s="49"/>
      <c r="CB40" s="49"/>
      <c r="CC40" s="49"/>
      <c r="CD40" s="49"/>
      <c r="CE40" s="49"/>
      <c r="CF40" s="49"/>
      <c r="CG40" s="49"/>
      <c r="CH40" s="49"/>
      <c r="CI40" s="49"/>
      <c r="CJ40" s="49"/>
      <c r="CK40" s="49"/>
      <c r="CL40" s="49"/>
      <c r="CM40" s="49"/>
      <c r="CN40" s="49"/>
      <c r="CO40" s="49"/>
      <c r="CP40" s="49"/>
      <c r="CQ40" s="49"/>
      <c r="CR40" s="49"/>
      <c r="CS40" s="49"/>
      <c r="CT40" s="49"/>
      <c r="CU40" s="49"/>
      <c r="CV40" s="49"/>
      <c r="CW40" s="49"/>
      <c r="CX40" s="49"/>
      <c r="CY40" s="49"/>
      <c r="CZ40" s="49"/>
      <c r="DA40" s="49"/>
      <c r="DB40" s="49"/>
      <c r="DC40" s="49"/>
      <c r="DD40" s="49"/>
      <c r="DE40" s="49"/>
      <c r="DF40" s="49"/>
      <c r="DG40" s="49"/>
      <c r="DH40" s="49"/>
      <c r="DI40" s="49"/>
      <c r="DJ40" s="49"/>
      <c r="DK40" s="49"/>
      <c r="DL40" s="49"/>
      <c r="DM40" s="49"/>
      <c r="DN40" s="49"/>
      <c r="DO40" s="49"/>
      <c r="DP40" s="49"/>
      <c r="DQ40" s="49"/>
      <c r="DR40" s="49"/>
      <c r="DS40" s="49"/>
      <c r="DT40" s="49"/>
      <c r="DU40" s="49"/>
      <c r="DV40" s="49"/>
      <c r="DW40" s="49"/>
      <c r="DX40" s="49"/>
      <c r="DY40" s="49"/>
      <c r="DZ40" s="49"/>
      <c r="EA40" s="49"/>
      <c r="EB40" s="49"/>
      <c r="EC40" s="49"/>
      <c r="ED40" s="49"/>
      <c r="EE40" s="49"/>
      <c r="EF40" s="49"/>
      <c r="EG40" s="49"/>
      <c r="EH40" s="49"/>
      <c r="EI40" s="49"/>
      <c r="EJ40" s="49"/>
      <c r="EK40" s="49"/>
      <c r="EL40" s="49"/>
      <c r="EM40" s="49"/>
      <c r="EN40" s="49"/>
      <c r="EO40" s="49"/>
      <c r="EP40" s="49"/>
      <c r="EQ40" s="49"/>
      <c r="ER40" s="49"/>
      <c r="ES40" s="49"/>
      <c r="ET40" s="49"/>
      <c r="EU40" s="49"/>
      <c r="EV40" s="49"/>
      <c r="EW40" s="49"/>
      <c r="EX40" s="49"/>
      <c r="EY40" s="49"/>
      <c r="EZ40" s="49"/>
      <c r="FA40" s="49"/>
      <c r="FB40" s="49"/>
      <c r="FC40" s="49"/>
      <c r="FD40" s="49"/>
      <c r="FE40" s="49"/>
      <c r="FF40" s="49"/>
      <c r="FG40" s="49"/>
      <c r="FH40" s="49"/>
      <c r="FI40" s="49"/>
      <c r="FJ40" s="49"/>
      <c r="FK40" s="49"/>
      <c r="FL40" s="49"/>
      <c r="FM40" s="49"/>
      <c r="FN40" s="49"/>
      <c r="FO40" s="49"/>
      <c r="FP40" s="49"/>
      <c r="FQ40" s="49"/>
      <c r="FR40" s="49"/>
      <c r="FS40" s="49"/>
      <c r="FT40" s="49"/>
      <c r="FU40" s="49"/>
      <c r="FV40" s="49"/>
      <c r="FW40" s="49"/>
      <c r="FX40" s="49"/>
      <c r="FY40" s="49"/>
      <c r="FZ40" s="49"/>
      <c r="GA40" s="49"/>
      <c r="GB40" s="49"/>
      <c r="GC40" s="49"/>
      <c r="GD40" s="49"/>
      <c r="GE40" s="49"/>
      <c r="GF40" s="49"/>
      <c r="GG40" s="49"/>
      <c r="GH40" s="49"/>
      <c r="GI40" s="49"/>
      <c r="GJ40" s="49"/>
      <c r="GK40" s="49"/>
      <c r="GL40" s="49"/>
      <c r="GM40" s="49"/>
      <c r="GN40" s="49"/>
      <c r="GO40" s="49"/>
      <c r="GP40" s="49"/>
      <c r="GQ40" s="49"/>
      <c r="GR40" s="49"/>
      <c r="GS40" s="49"/>
      <c r="GT40" s="49"/>
      <c r="GU40" s="49"/>
      <c r="GV40" s="49"/>
      <c r="GW40" s="49"/>
      <c r="GX40" s="49"/>
      <c r="GY40" s="49"/>
      <c r="GZ40" s="49"/>
      <c r="HA40" s="49"/>
      <c r="HB40" s="49"/>
      <c r="HC40" s="49"/>
      <c r="HD40" s="49"/>
      <c r="HE40" s="49"/>
      <c r="HF40" s="49"/>
      <c r="HG40" s="49"/>
      <c r="HH40" s="49"/>
      <c r="HI40" s="49"/>
      <c r="HJ40" s="49"/>
      <c r="HK40" s="49"/>
      <c r="HL40" s="49"/>
      <c r="HM40" s="49"/>
      <c r="HN40" s="49"/>
      <c r="HO40" s="49"/>
      <c r="HP40" s="49"/>
      <c r="HQ40" s="49"/>
      <c r="HR40" s="49"/>
      <c r="HS40" s="49"/>
      <c r="HT40" s="49"/>
      <c r="HU40" s="49"/>
      <c r="HV40" s="49"/>
      <c r="HW40" s="49"/>
      <c r="HX40" s="49"/>
      <c r="HY40" s="49"/>
      <c r="HZ40" s="49"/>
      <c r="IA40" s="49"/>
      <c r="IB40" s="49"/>
      <c r="IC40" s="49"/>
      <c r="ID40" s="49"/>
      <c r="IE40" s="49"/>
      <c r="IF40" s="49"/>
      <c r="IG40" s="49"/>
      <c r="IH40" s="49"/>
      <c r="II40" s="49"/>
      <c r="IJ40" s="49"/>
      <c r="IK40" s="49"/>
      <c r="IL40" s="49"/>
      <c r="IM40" s="49"/>
      <c r="IN40" s="49"/>
      <c r="IO40" s="49"/>
      <c r="IP40" s="49"/>
      <c r="IQ40" s="49"/>
      <c r="IR40" s="49"/>
      <c r="IS40" s="49"/>
      <c r="IT40" s="49"/>
      <c r="IU40" s="49"/>
      <c r="IV40" s="49"/>
      <c r="IW40" s="49"/>
    </row>
    <row r="41" spans="1:257" x14ac:dyDescent="0.45">
      <c r="A41" s="65">
        <v>37</v>
      </c>
      <c r="B41" s="65" t="s">
        <v>183</v>
      </c>
      <c r="C41" s="65" t="s">
        <v>191</v>
      </c>
      <c r="D41" s="92" t="s">
        <v>111</v>
      </c>
      <c r="E41" s="65"/>
      <c r="F41" s="65"/>
      <c r="G41" s="92" t="s">
        <v>86</v>
      </c>
      <c r="H41" s="65"/>
      <c r="I41" s="65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  <c r="AL41" s="49"/>
      <c r="AM41" s="49"/>
      <c r="AN41" s="49"/>
      <c r="AO41" s="49"/>
      <c r="AP41" s="49"/>
      <c r="AQ41" s="49"/>
      <c r="AR41" s="49"/>
      <c r="AS41" s="49"/>
      <c r="AT41" s="49"/>
      <c r="AU41" s="49"/>
      <c r="AV41" s="49"/>
      <c r="AW41" s="49"/>
      <c r="AX41" s="49"/>
      <c r="AY41" s="49"/>
      <c r="AZ41" s="49"/>
      <c r="BA41" s="49"/>
      <c r="BB41" s="49"/>
      <c r="BC41" s="49"/>
      <c r="BD41" s="49"/>
      <c r="BE41" s="49"/>
      <c r="BF41" s="49"/>
      <c r="BG41" s="49"/>
      <c r="BH41" s="49"/>
      <c r="BI41" s="49"/>
      <c r="BJ41" s="49"/>
      <c r="BK41" s="49"/>
      <c r="BL41" s="49"/>
      <c r="BM41" s="49"/>
      <c r="BN41" s="49"/>
      <c r="BO41" s="49"/>
      <c r="BP41" s="49"/>
      <c r="BQ41" s="49"/>
      <c r="BR41" s="49"/>
      <c r="BS41" s="49"/>
      <c r="BT41" s="49"/>
      <c r="BU41" s="49"/>
      <c r="BV41" s="49"/>
      <c r="BW41" s="49"/>
      <c r="BX41" s="49"/>
      <c r="BY41" s="49"/>
      <c r="BZ41" s="49"/>
      <c r="CA41" s="49"/>
      <c r="CB41" s="49"/>
      <c r="CC41" s="49"/>
      <c r="CD41" s="49"/>
      <c r="CE41" s="49"/>
      <c r="CF41" s="49"/>
      <c r="CG41" s="49"/>
      <c r="CH41" s="49"/>
      <c r="CI41" s="49"/>
      <c r="CJ41" s="49"/>
      <c r="CK41" s="49"/>
      <c r="CL41" s="49"/>
      <c r="CM41" s="49"/>
      <c r="CN41" s="49"/>
      <c r="CO41" s="49"/>
      <c r="CP41" s="49"/>
      <c r="CQ41" s="49"/>
      <c r="CR41" s="49"/>
      <c r="CS41" s="49"/>
      <c r="CT41" s="49"/>
      <c r="CU41" s="49"/>
      <c r="CV41" s="49"/>
      <c r="CW41" s="49"/>
      <c r="CX41" s="49"/>
      <c r="CY41" s="49"/>
      <c r="CZ41" s="49"/>
      <c r="DA41" s="49"/>
      <c r="DB41" s="49"/>
      <c r="DC41" s="49"/>
      <c r="DD41" s="49"/>
      <c r="DE41" s="49"/>
      <c r="DF41" s="49"/>
      <c r="DG41" s="49"/>
      <c r="DH41" s="49"/>
      <c r="DI41" s="49"/>
      <c r="DJ41" s="49"/>
      <c r="DK41" s="49"/>
      <c r="DL41" s="49"/>
      <c r="DM41" s="49"/>
      <c r="DN41" s="49"/>
      <c r="DO41" s="49"/>
      <c r="DP41" s="49"/>
      <c r="DQ41" s="49"/>
      <c r="DR41" s="49"/>
      <c r="DS41" s="49"/>
      <c r="DT41" s="49"/>
      <c r="DU41" s="49"/>
      <c r="DV41" s="49"/>
      <c r="DW41" s="49"/>
      <c r="DX41" s="49"/>
      <c r="DY41" s="49"/>
      <c r="DZ41" s="49"/>
      <c r="EA41" s="49"/>
      <c r="EB41" s="49"/>
      <c r="EC41" s="49"/>
      <c r="ED41" s="49"/>
      <c r="EE41" s="49"/>
      <c r="EF41" s="49"/>
      <c r="EG41" s="49"/>
      <c r="EH41" s="49"/>
      <c r="EI41" s="49"/>
      <c r="EJ41" s="49"/>
      <c r="EK41" s="49"/>
      <c r="EL41" s="49"/>
      <c r="EM41" s="49"/>
      <c r="EN41" s="49"/>
      <c r="EO41" s="49"/>
      <c r="EP41" s="49"/>
      <c r="EQ41" s="49"/>
      <c r="ER41" s="49"/>
      <c r="ES41" s="49"/>
      <c r="ET41" s="49"/>
      <c r="EU41" s="49"/>
      <c r="EV41" s="49"/>
      <c r="EW41" s="49"/>
      <c r="EX41" s="49"/>
      <c r="EY41" s="49"/>
      <c r="EZ41" s="49"/>
      <c r="FA41" s="49"/>
      <c r="FB41" s="49"/>
      <c r="FC41" s="49"/>
      <c r="FD41" s="49"/>
      <c r="FE41" s="49"/>
      <c r="FF41" s="49"/>
      <c r="FG41" s="49"/>
      <c r="FH41" s="49"/>
      <c r="FI41" s="49"/>
      <c r="FJ41" s="49"/>
      <c r="FK41" s="49"/>
      <c r="FL41" s="49"/>
      <c r="FM41" s="49"/>
      <c r="FN41" s="49"/>
      <c r="FO41" s="49"/>
      <c r="FP41" s="49"/>
      <c r="FQ41" s="49"/>
      <c r="FR41" s="49"/>
      <c r="FS41" s="49"/>
      <c r="FT41" s="49"/>
      <c r="FU41" s="49"/>
      <c r="FV41" s="49"/>
      <c r="FW41" s="49"/>
      <c r="FX41" s="49"/>
      <c r="FY41" s="49"/>
      <c r="FZ41" s="49"/>
      <c r="GA41" s="49"/>
      <c r="GB41" s="49"/>
      <c r="GC41" s="49"/>
      <c r="GD41" s="49"/>
      <c r="GE41" s="49"/>
      <c r="GF41" s="49"/>
      <c r="GG41" s="49"/>
      <c r="GH41" s="49"/>
      <c r="GI41" s="49"/>
      <c r="GJ41" s="49"/>
      <c r="GK41" s="49"/>
      <c r="GL41" s="49"/>
      <c r="GM41" s="49"/>
      <c r="GN41" s="49"/>
      <c r="GO41" s="49"/>
      <c r="GP41" s="49"/>
      <c r="GQ41" s="49"/>
      <c r="GR41" s="49"/>
      <c r="GS41" s="49"/>
      <c r="GT41" s="49"/>
      <c r="GU41" s="49"/>
      <c r="GV41" s="49"/>
      <c r="GW41" s="49"/>
      <c r="GX41" s="49"/>
      <c r="GY41" s="49"/>
      <c r="GZ41" s="49"/>
      <c r="HA41" s="49"/>
      <c r="HB41" s="49"/>
      <c r="HC41" s="49"/>
      <c r="HD41" s="49"/>
      <c r="HE41" s="49"/>
      <c r="HF41" s="49"/>
      <c r="HG41" s="49"/>
      <c r="HH41" s="49"/>
      <c r="HI41" s="49"/>
      <c r="HJ41" s="49"/>
      <c r="HK41" s="49"/>
      <c r="HL41" s="49"/>
      <c r="HM41" s="49"/>
      <c r="HN41" s="49"/>
      <c r="HO41" s="49"/>
      <c r="HP41" s="49"/>
      <c r="HQ41" s="49"/>
      <c r="HR41" s="49"/>
      <c r="HS41" s="49"/>
      <c r="HT41" s="49"/>
      <c r="HU41" s="49"/>
      <c r="HV41" s="49"/>
      <c r="HW41" s="49"/>
      <c r="HX41" s="49"/>
      <c r="HY41" s="49"/>
      <c r="HZ41" s="49"/>
      <c r="IA41" s="49"/>
      <c r="IB41" s="49"/>
      <c r="IC41" s="49"/>
      <c r="ID41" s="49"/>
      <c r="IE41" s="49"/>
      <c r="IF41" s="49"/>
      <c r="IG41" s="49"/>
      <c r="IH41" s="49"/>
      <c r="II41" s="49"/>
      <c r="IJ41" s="49"/>
      <c r="IK41" s="49"/>
      <c r="IL41" s="49"/>
      <c r="IM41" s="49"/>
      <c r="IN41" s="49"/>
      <c r="IO41" s="49"/>
      <c r="IP41" s="49"/>
      <c r="IQ41" s="49"/>
      <c r="IR41" s="49"/>
      <c r="IS41" s="49"/>
      <c r="IT41" s="49"/>
      <c r="IU41" s="49"/>
      <c r="IV41" s="49"/>
      <c r="IW41" s="49"/>
    </row>
    <row r="42" spans="1:257" x14ac:dyDescent="0.45">
      <c r="A42" s="65">
        <v>38</v>
      </c>
      <c r="B42" s="65" t="s">
        <v>179</v>
      </c>
      <c r="C42" s="65" t="s">
        <v>191</v>
      </c>
      <c r="D42" s="92" t="s">
        <v>180</v>
      </c>
      <c r="E42" s="65"/>
      <c r="F42" s="65"/>
      <c r="G42" s="92" t="s">
        <v>86</v>
      </c>
      <c r="H42" s="65"/>
      <c r="I42" s="65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  <c r="AL42" s="49"/>
      <c r="AM42" s="49"/>
      <c r="AN42" s="49"/>
      <c r="AO42" s="49"/>
      <c r="AP42" s="49"/>
      <c r="AQ42" s="49"/>
      <c r="AR42" s="49"/>
      <c r="AS42" s="49"/>
      <c r="AT42" s="49"/>
      <c r="AU42" s="49"/>
      <c r="AV42" s="49"/>
      <c r="AW42" s="49"/>
      <c r="AX42" s="49"/>
      <c r="AY42" s="49"/>
      <c r="AZ42" s="49"/>
      <c r="BA42" s="49"/>
      <c r="BB42" s="49"/>
      <c r="BC42" s="49"/>
      <c r="BD42" s="49"/>
      <c r="BE42" s="49"/>
      <c r="BF42" s="49"/>
      <c r="BG42" s="49"/>
      <c r="BH42" s="49"/>
      <c r="BI42" s="49"/>
      <c r="BJ42" s="49"/>
      <c r="BK42" s="49"/>
      <c r="BL42" s="49"/>
      <c r="BM42" s="49"/>
      <c r="BN42" s="49"/>
      <c r="BO42" s="49"/>
      <c r="BP42" s="49"/>
      <c r="BQ42" s="49"/>
      <c r="BR42" s="49"/>
      <c r="BS42" s="49"/>
      <c r="BT42" s="49"/>
      <c r="BU42" s="49"/>
      <c r="BV42" s="49"/>
      <c r="BW42" s="49"/>
      <c r="BX42" s="49"/>
      <c r="BY42" s="49"/>
      <c r="BZ42" s="49"/>
      <c r="CA42" s="49"/>
      <c r="CB42" s="49"/>
      <c r="CC42" s="49"/>
      <c r="CD42" s="49"/>
      <c r="CE42" s="49"/>
      <c r="CF42" s="49"/>
      <c r="CG42" s="49"/>
      <c r="CH42" s="49"/>
      <c r="CI42" s="49"/>
      <c r="CJ42" s="49"/>
      <c r="CK42" s="49"/>
      <c r="CL42" s="49"/>
      <c r="CM42" s="49"/>
      <c r="CN42" s="49"/>
      <c r="CO42" s="49"/>
      <c r="CP42" s="49"/>
      <c r="CQ42" s="49"/>
      <c r="CR42" s="49"/>
      <c r="CS42" s="49"/>
      <c r="CT42" s="49"/>
      <c r="CU42" s="49"/>
      <c r="CV42" s="49"/>
      <c r="CW42" s="49"/>
      <c r="CX42" s="49"/>
      <c r="CY42" s="49"/>
      <c r="CZ42" s="49"/>
      <c r="DA42" s="49"/>
      <c r="DB42" s="49"/>
      <c r="DC42" s="49"/>
      <c r="DD42" s="49"/>
      <c r="DE42" s="49"/>
      <c r="DF42" s="49"/>
      <c r="DG42" s="49"/>
      <c r="DH42" s="49"/>
      <c r="DI42" s="49"/>
      <c r="DJ42" s="49"/>
      <c r="DK42" s="49"/>
      <c r="DL42" s="49"/>
      <c r="DM42" s="49"/>
      <c r="DN42" s="49"/>
      <c r="DO42" s="49"/>
      <c r="DP42" s="49"/>
      <c r="DQ42" s="49"/>
      <c r="DR42" s="49"/>
      <c r="DS42" s="49"/>
      <c r="DT42" s="49"/>
      <c r="DU42" s="49"/>
      <c r="DV42" s="49"/>
      <c r="DW42" s="49"/>
      <c r="DX42" s="49"/>
      <c r="DY42" s="49"/>
      <c r="DZ42" s="49"/>
      <c r="EA42" s="49"/>
      <c r="EB42" s="49"/>
      <c r="EC42" s="49"/>
      <c r="ED42" s="49"/>
      <c r="EE42" s="49"/>
      <c r="EF42" s="49"/>
      <c r="EG42" s="49"/>
      <c r="EH42" s="49"/>
      <c r="EI42" s="49"/>
      <c r="EJ42" s="49"/>
      <c r="EK42" s="49"/>
      <c r="EL42" s="49"/>
      <c r="EM42" s="49"/>
      <c r="EN42" s="49"/>
      <c r="EO42" s="49"/>
      <c r="EP42" s="49"/>
      <c r="EQ42" s="49"/>
      <c r="ER42" s="49"/>
      <c r="ES42" s="49"/>
      <c r="ET42" s="49"/>
      <c r="EU42" s="49"/>
      <c r="EV42" s="49"/>
      <c r="EW42" s="49"/>
      <c r="EX42" s="49"/>
      <c r="EY42" s="49"/>
      <c r="EZ42" s="49"/>
      <c r="FA42" s="49"/>
      <c r="FB42" s="49"/>
      <c r="FC42" s="49"/>
      <c r="FD42" s="49"/>
      <c r="FE42" s="49"/>
      <c r="FF42" s="49"/>
      <c r="FG42" s="49"/>
      <c r="FH42" s="49"/>
      <c r="FI42" s="49"/>
      <c r="FJ42" s="49"/>
      <c r="FK42" s="49"/>
      <c r="FL42" s="49"/>
      <c r="FM42" s="49"/>
      <c r="FN42" s="49"/>
      <c r="FO42" s="49"/>
      <c r="FP42" s="49"/>
      <c r="FQ42" s="49"/>
      <c r="FR42" s="49"/>
      <c r="FS42" s="49"/>
      <c r="FT42" s="49"/>
      <c r="FU42" s="49"/>
      <c r="FV42" s="49"/>
      <c r="FW42" s="49"/>
      <c r="FX42" s="49"/>
      <c r="FY42" s="49"/>
      <c r="FZ42" s="49"/>
      <c r="GA42" s="49"/>
      <c r="GB42" s="49"/>
      <c r="GC42" s="49"/>
      <c r="GD42" s="49"/>
      <c r="GE42" s="49"/>
      <c r="GF42" s="49"/>
      <c r="GG42" s="49"/>
      <c r="GH42" s="49"/>
      <c r="GI42" s="49"/>
      <c r="GJ42" s="49"/>
      <c r="GK42" s="49"/>
      <c r="GL42" s="49"/>
      <c r="GM42" s="49"/>
      <c r="GN42" s="49"/>
      <c r="GO42" s="49"/>
      <c r="GP42" s="49"/>
      <c r="GQ42" s="49"/>
      <c r="GR42" s="49"/>
      <c r="GS42" s="49"/>
      <c r="GT42" s="49"/>
      <c r="GU42" s="49"/>
      <c r="GV42" s="49"/>
      <c r="GW42" s="49"/>
      <c r="GX42" s="49"/>
      <c r="GY42" s="49"/>
      <c r="GZ42" s="49"/>
      <c r="HA42" s="49"/>
      <c r="HB42" s="49"/>
      <c r="HC42" s="49"/>
      <c r="HD42" s="49"/>
      <c r="HE42" s="49"/>
      <c r="HF42" s="49"/>
      <c r="HG42" s="49"/>
      <c r="HH42" s="49"/>
      <c r="HI42" s="49"/>
      <c r="HJ42" s="49"/>
      <c r="HK42" s="49"/>
      <c r="HL42" s="49"/>
      <c r="HM42" s="49"/>
      <c r="HN42" s="49"/>
      <c r="HO42" s="49"/>
      <c r="HP42" s="49"/>
      <c r="HQ42" s="49"/>
      <c r="HR42" s="49"/>
      <c r="HS42" s="49"/>
      <c r="HT42" s="49"/>
      <c r="HU42" s="49"/>
      <c r="HV42" s="49"/>
      <c r="HW42" s="49"/>
      <c r="HX42" s="49"/>
      <c r="HY42" s="49"/>
      <c r="HZ42" s="49"/>
      <c r="IA42" s="49"/>
      <c r="IB42" s="49"/>
      <c r="IC42" s="49"/>
      <c r="ID42" s="49"/>
      <c r="IE42" s="49"/>
      <c r="IF42" s="49"/>
      <c r="IG42" s="49"/>
      <c r="IH42" s="49"/>
      <c r="II42" s="49"/>
      <c r="IJ42" s="49"/>
      <c r="IK42" s="49"/>
      <c r="IL42" s="49"/>
      <c r="IM42" s="49"/>
      <c r="IN42" s="49"/>
      <c r="IO42" s="49"/>
      <c r="IP42" s="49"/>
      <c r="IQ42" s="49"/>
      <c r="IR42" s="49"/>
      <c r="IS42" s="49"/>
      <c r="IT42" s="49"/>
      <c r="IU42" s="49"/>
      <c r="IV42" s="49"/>
      <c r="IW42" s="49"/>
    </row>
    <row r="43" spans="1:257" x14ac:dyDescent="0.45">
      <c r="A43" s="65">
        <v>39</v>
      </c>
      <c r="B43" s="65" t="s">
        <v>197</v>
      </c>
      <c r="C43" s="65" t="s">
        <v>191</v>
      </c>
      <c r="D43" s="92" t="s">
        <v>198</v>
      </c>
      <c r="E43" s="65"/>
      <c r="F43" s="65"/>
      <c r="G43" s="92" t="s">
        <v>86</v>
      </c>
      <c r="H43" s="65"/>
      <c r="I43" s="65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49"/>
      <c r="AG43" s="49"/>
      <c r="AH43" s="49"/>
      <c r="AI43" s="49"/>
      <c r="AJ43" s="49"/>
      <c r="AK43" s="49"/>
      <c r="AL43" s="49"/>
      <c r="AM43" s="49"/>
      <c r="AN43" s="49"/>
      <c r="AO43" s="49"/>
      <c r="AP43" s="49"/>
      <c r="AQ43" s="49"/>
      <c r="AR43" s="49"/>
      <c r="AS43" s="49"/>
      <c r="AT43" s="49"/>
      <c r="AU43" s="49"/>
      <c r="AV43" s="49"/>
      <c r="AW43" s="49"/>
      <c r="AX43" s="49"/>
      <c r="AY43" s="49"/>
      <c r="AZ43" s="49"/>
      <c r="BA43" s="49"/>
      <c r="BB43" s="49"/>
      <c r="BC43" s="49"/>
      <c r="BD43" s="49"/>
      <c r="BE43" s="49"/>
      <c r="BF43" s="49"/>
      <c r="BG43" s="49"/>
      <c r="BH43" s="49"/>
      <c r="BI43" s="49"/>
      <c r="BJ43" s="49"/>
      <c r="BK43" s="49"/>
      <c r="BL43" s="49"/>
      <c r="BM43" s="49"/>
      <c r="BN43" s="49"/>
      <c r="BO43" s="49"/>
      <c r="BP43" s="49"/>
      <c r="BQ43" s="49"/>
      <c r="BR43" s="49"/>
      <c r="BS43" s="49"/>
      <c r="BT43" s="49"/>
      <c r="BU43" s="49"/>
      <c r="BV43" s="49"/>
      <c r="BW43" s="49"/>
      <c r="BX43" s="49"/>
      <c r="BY43" s="49"/>
      <c r="BZ43" s="49"/>
      <c r="CA43" s="49"/>
      <c r="CB43" s="49"/>
      <c r="CC43" s="49"/>
      <c r="CD43" s="49"/>
      <c r="CE43" s="49"/>
      <c r="CF43" s="49"/>
      <c r="CG43" s="49"/>
      <c r="CH43" s="49"/>
      <c r="CI43" s="49"/>
      <c r="CJ43" s="49"/>
      <c r="CK43" s="49"/>
      <c r="CL43" s="49"/>
      <c r="CM43" s="49"/>
      <c r="CN43" s="49"/>
      <c r="CO43" s="49"/>
      <c r="CP43" s="49"/>
      <c r="CQ43" s="49"/>
      <c r="CR43" s="49"/>
      <c r="CS43" s="49"/>
      <c r="CT43" s="49"/>
      <c r="CU43" s="49"/>
      <c r="CV43" s="49"/>
      <c r="CW43" s="49"/>
      <c r="CX43" s="49"/>
      <c r="CY43" s="49"/>
      <c r="CZ43" s="49"/>
      <c r="DA43" s="49"/>
      <c r="DB43" s="49"/>
      <c r="DC43" s="49"/>
      <c r="DD43" s="49"/>
      <c r="DE43" s="49"/>
      <c r="DF43" s="49"/>
      <c r="DG43" s="49"/>
      <c r="DH43" s="49"/>
      <c r="DI43" s="49"/>
      <c r="DJ43" s="49"/>
      <c r="DK43" s="49"/>
      <c r="DL43" s="49"/>
      <c r="DM43" s="49"/>
      <c r="DN43" s="49"/>
      <c r="DO43" s="49"/>
      <c r="DP43" s="49"/>
      <c r="DQ43" s="49"/>
      <c r="DR43" s="49"/>
      <c r="DS43" s="49"/>
      <c r="DT43" s="49"/>
      <c r="DU43" s="49"/>
      <c r="DV43" s="49"/>
      <c r="DW43" s="49"/>
      <c r="DX43" s="49"/>
      <c r="DY43" s="49"/>
      <c r="DZ43" s="49"/>
      <c r="EA43" s="49"/>
      <c r="EB43" s="49"/>
      <c r="EC43" s="49"/>
      <c r="ED43" s="49"/>
      <c r="EE43" s="49"/>
      <c r="EF43" s="49"/>
      <c r="EG43" s="49"/>
      <c r="EH43" s="49"/>
      <c r="EI43" s="49"/>
      <c r="EJ43" s="49"/>
      <c r="EK43" s="49"/>
      <c r="EL43" s="49"/>
      <c r="EM43" s="49"/>
      <c r="EN43" s="49"/>
      <c r="EO43" s="49"/>
      <c r="EP43" s="49"/>
      <c r="EQ43" s="49"/>
      <c r="ER43" s="49"/>
      <c r="ES43" s="49"/>
      <c r="ET43" s="49"/>
      <c r="EU43" s="49"/>
      <c r="EV43" s="49"/>
      <c r="EW43" s="49"/>
      <c r="EX43" s="49"/>
      <c r="EY43" s="49"/>
      <c r="EZ43" s="49"/>
      <c r="FA43" s="49"/>
      <c r="FB43" s="49"/>
      <c r="FC43" s="49"/>
      <c r="FD43" s="49"/>
      <c r="FE43" s="49"/>
      <c r="FF43" s="49"/>
      <c r="FG43" s="49"/>
      <c r="FH43" s="49"/>
      <c r="FI43" s="49"/>
      <c r="FJ43" s="49"/>
      <c r="FK43" s="49"/>
      <c r="FL43" s="49"/>
      <c r="FM43" s="49"/>
      <c r="FN43" s="49"/>
      <c r="FO43" s="49"/>
      <c r="FP43" s="49"/>
      <c r="FQ43" s="49"/>
      <c r="FR43" s="49"/>
      <c r="FS43" s="49"/>
      <c r="FT43" s="49"/>
      <c r="FU43" s="49"/>
      <c r="FV43" s="49"/>
      <c r="FW43" s="49"/>
      <c r="FX43" s="49"/>
      <c r="FY43" s="49"/>
      <c r="FZ43" s="49"/>
      <c r="GA43" s="49"/>
      <c r="GB43" s="49"/>
      <c r="GC43" s="49"/>
      <c r="GD43" s="49"/>
      <c r="GE43" s="49"/>
      <c r="GF43" s="49"/>
      <c r="GG43" s="49"/>
      <c r="GH43" s="49"/>
      <c r="GI43" s="49"/>
      <c r="GJ43" s="49"/>
      <c r="GK43" s="49"/>
      <c r="GL43" s="49"/>
      <c r="GM43" s="49"/>
      <c r="GN43" s="49"/>
      <c r="GO43" s="49"/>
      <c r="GP43" s="49"/>
      <c r="GQ43" s="49"/>
      <c r="GR43" s="49"/>
      <c r="GS43" s="49"/>
      <c r="GT43" s="49"/>
      <c r="GU43" s="49"/>
      <c r="GV43" s="49"/>
      <c r="GW43" s="49"/>
      <c r="GX43" s="49"/>
      <c r="GY43" s="49"/>
      <c r="GZ43" s="49"/>
      <c r="HA43" s="49"/>
      <c r="HB43" s="49"/>
      <c r="HC43" s="49"/>
      <c r="HD43" s="49"/>
      <c r="HE43" s="49"/>
      <c r="HF43" s="49"/>
      <c r="HG43" s="49"/>
      <c r="HH43" s="49"/>
      <c r="HI43" s="49"/>
      <c r="HJ43" s="49"/>
      <c r="HK43" s="49"/>
      <c r="HL43" s="49"/>
      <c r="HM43" s="49"/>
      <c r="HN43" s="49"/>
      <c r="HO43" s="49"/>
      <c r="HP43" s="49"/>
      <c r="HQ43" s="49"/>
      <c r="HR43" s="49"/>
      <c r="HS43" s="49"/>
      <c r="HT43" s="49"/>
      <c r="HU43" s="49"/>
      <c r="HV43" s="49"/>
      <c r="HW43" s="49"/>
      <c r="HX43" s="49"/>
      <c r="HY43" s="49"/>
      <c r="HZ43" s="49"/>
      <c r="IA43" s="49"/>
      <c r="IB43" s="49"/>
      <c r="IC43" s="49"/>
      <c r="ID43" s="49"/>
      <c r="IE43" s="49"/>
      <c r="IF43" s="49"/>
      <c r="IG43" s="49"/>
      <c r="IH43" s="49"/>
      <c r="II43" s="49"/>
      <c r="IJ43" s="49"/>
      <c r="IK43" s="49"/>
      <c r="IL43" s="49"/>
      <c r="IM43" s="49"/>
      <c r="IN43" s="49"/>
      <c r="IO43" s="49"/>
      <c r="IP43" s="49"/>
      <c r="IQ43" s="49"/>
      <c r="IR43" s="49"/>
      <c r="IS43" s="49"/>
      <c r="IT43" s="49"/>
      <c r="IU43" s="49"/>
      <c r="IV43" s="49"/>
      <c r="IW43" s="49"/>
    </row>
    <row r="44" spans="1:257" x14ac:dyDescent="0.45">
      <c r="A44" s="65">
        <v>40</v>
      </c>
      <c r="B44" s="65" t="s">
        <v>173</v>
      </c>
      <c r="C44" s="65" t="s">
        <v>191</v>
      </c>
      <c r="D44" s="92" t="s">
        <v>84</v>
      </c>
      <c r="E44" s="65"/>
      <c r="F44" s="65"/>
      <c r="G44" s="92" t="s">
        <v>86</v>
      </c>
      <c r="H44" s="65"/>
      <c r="I44" s="65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  <c r="AL44" s="49"/>
      <c r="AM44" s="49"/>
      <c r="AN44" s="49"/>
      <c r="AO44" s="49"/>
      <c r="AP44" s="49"/>
      <c r="AQ44" s="49"/>
      <c r="AR44" s="49"/>
      <c r="AS44" s="49"/>
      <c r="AT44" s="49"/>
      <c r="AU44" s="49"/>
      <c r="AV44" s="49"/>
      <c r="AW44" s="49"/>
      <c r="AX44" s="49"/>
      <c r="AY44" s="49"/>
      <c r="AZ44" s="49"/>
      <c r="BA44" s="49"/>
      <c r="BB44" s="49"/>
      <c r="BC44" s="49"/>
      <c r="BD44" s="49"/>
      <c r="BE44" s="49"/>
      <c r="BF44" s="49"/>
      <c r="BG44" s="49"/>
      <c r="BH44" s="49"/>
      <c r="BI44" s="49"/>
      <c r="BJ44" s="49"/>
      <c r="BK44" s="49"/>
      <c r="BL44" s="49"/>
      <c r="BM44" s="49"/>
      <c r="BN44" s="49"/>
      <c r="BO44" s="49"/>
      <c r="BP44" s="49"/>
      <c r="BQ44" s="49"/>
      <c r="BR44" s="49"/>
      <c r="BS44" s="49"/>
      <c r="BT44" s="49"/>
      <c r="BU44" s="49"/>
      <c r="BV44" s="49"/>
      <c r="BW44" s="49"/>
      <c r="BX44" s="49"/>
      <c r="BY44" s="49"/>
      <c r="BZ44" s="49"/>
      <c r="CA44" s="49"/>
      <c r="CB44" s="49"/>
      <c r="CC44" s="49"/>
      <c r="CD44" s="49"/>
      <c r="CE44" s="49"/>
      <c r="CF44" s="49"/>
      <c r="CG44" s="49"/>
      <c r="CH44" s="49"/>
      <c r="CI44" s="49"/>
      <c r="CJ44" s="49"/>
      <c r="CK44" s="49"/>
      <c r="CL44" s="49"/>
      <c r="CM44" s="49"/>
      <c r="CN44" s="49"/>
      <c r="CO44" s="49"/>
      <c r="CP44" s="49"/>
      <c r="CQ44" s="49"/>
      <c r="CR44" s="49"/>
      <c r="CS44" s="49"/>
      <c r="CT44" s="49"/>
      <c r="CU44" s="49"/>
      <c r="CV44" s="49"/>
      <c r="CW44" s="49"/>
      <c r="CX44" s="49"/>
      <c r="CY44" s="49"/>
      <c r="CZ44" s="49"/>
      <c r="DA44" s="49"/>
      <c r="DB44" s="49"/>
      <c r="DC44" s="49"/>
      <c r="DD44" s="49"/>
      <c r="DE44" s="49"/>
      <c r="DF44" s="49"/>
      <c r="DG44" s="49"/>
      <c r="DH44" s="49"/>
      <c r="DI44" s="49"/>
      <c r="DJ44" s="49"/>
      <c r="DK44" s="49"/>
      <c r="DL44" s="49"/>
      <c r="DM44" s="49"/>
      <c r="DN44" s="49"/>
      <c r="DO44" s="49"/>
      <c r="DP44" s="49"/>
      <c r="DQ44" s="49"/>
      <c r="DR44" s="49"/>
      <c r="DS44" s="49"/>
      <c r="DT44" s="49"/>
      <c r="DU44" s="49"/>
      <c r="DV44" s="49"/>
      <c r="DW44" s="49"/>
      <c r="DX44" s="49"/>
      <c r="DY44" s="49"/>
      <c r="DZ44" s="49"/>
      <c r="EA44" s="49"/>
      <c r="EB44" s="49"/>
      <c r="EC44" s="49"/>
      <c r="ED44" s="49"/>
      <c r="EE44" s="49"/>
      <c r="EF44" s="49"/>
      <c r="EG44" s="49"/>
      <c r="EH44" s="49"/>
      <c r="EI44" s="49"/>
      <c r="EJ44" s="49"/>
      <c r="EK44" s="49"/>
      <c r="EL44" s="49"/>
      <c r="EM44" s="49"/>
      <c r="EN44" s="49"/>
      <c r="EO44" s="49"/>
      <c r="EP44" s="49"/>
      <c r="EQ44" s="49"/>
      <c r="ER44" s="49"/>
      <c r="ES44" s="49"/>
      <c r="ET44" s="49"/>
      <c r="EU44" s="49"/>
      <c r="EV44" s="49"/>
      <c r="EW44" s="49"/>
      <c r="EX44" s="49"/>
      <c r="EY44" s="49"/>
      <c r="EZ44" s="49"/>
      <c r="FA44" s="49"/>
      <c r="FB44" s="49"/>
      <c r="FC44" s="49"/>
      <c r="FD44" s="49"/>
      <c r="FE44" s="49"/>
      <c r="FF44" s="49"/>
      <c r="FG44" s="49"/>
      <c r="FH44" s="49"/>
      <c r="FI44" s="49"/>
      <c r="FJ44" s="49"/>
      <c r="FK44" s="49"/>
      <c r="FL44" s="49"/>
      <c r="FM44" s="49"/>
      <c r="FN44" s="49"/>
      <c r="FO44" s="49"/>
      <c r="FP44" s="49"/>
      <c r="FQ44" s="49"/>
      <c r="FR44" s="49"/>
      <c r="FS44" s="49"/>
      <c r="FT44" s="49"/>
      <c r="FU44" s="49"/>
      <c r="FV44" s="49"/>
      <c r="FW44" s="49"/>
      <c r="FX44" s="49"/>
      <c r="FY44" s="49"/>
      <c r="FZ44" s="49"/>
      <c r="GA44" s="49"/>
      <c r="GB44" s="49"/>
      <c r="GC44" s="49"/>
      <c r="GD44" s="49"/>
      <c r="GE44" s="49"/>
      <c r="GF44" s="49"/>
      <c r="GG44" s="49"/>
      <c r="GH44" s="49"/>
      <c r="GI44" s="49"/>
      <c r="GJ44" s="49"/>
      <c r="GK44" s="49"/>
      <c r="GL44" s="49"/>
      <c r="GM44" s="49"/>
      <c r="GN44" s="49"/>
      <c r="GO44" s="49"/>
      <c r="GP44" s="49"/>
      <c r="GQ44" s="49"/>
      <c r="GR44" s="49"/>
      <c r="GS44" s="49"/>
      <c r="GT44" s="49"/>
      <c r="GU44" s="49"/>
      <c r="GV44" s="49"/>
      <c r="GW44" s="49"/>
      <c r="GX44" s="49"/>
      <c r="GY44" s="49"/>
      <c r="GZ44" s="49"/>
      <c r="HA44" s="49"/>
      <c r="HB44" s="49"/>
      <c r="HC44" s="49"/>
      <c r="HD44" s="49"/>
      <c r="HE44" s="49"/>
      <c r="HF44" s="49"/>
      <c r="HG44" s="49"/>
      <c r="HH44" s="49"/>
      <c r="HI44" s="49"/>
      <c r="HJ44" s="49"/>
      <c r="HK44" s="49"/>
      <c r="HL44" s="49"/>
      <c r="HM44" s="49"/>
      <c r="HN44" s="49"/>
      <c r="HO44" s="49"/>
      <c r="HP44" s="49"/>
      <c r="HQ44" s="49"/>
      <c r="HR44" s="49"/>
      <c r="HS44" s="49"/>
      <c r="HT44" s="49"/>
      <c r="HU44" s="49"/>
      <c r="HV44" s="49"/>
      <c r="HW44" s="49"/>
      <c r="HX44" s="49"/>
      <c r="HY44" s="49"/>
      <c r="HZ44" s="49"/>
      <c r="IA44" s="49"/>
      <c r="IB44" s="49"/>
      <c r="IC44" s="49"/>
      <c r="ID44" s="49"/>
      <c r="IE44" s="49"/>
      <c r="IF44" s="49"/>
      <c r="IG44" s="49"/>
      <c r="IH44" s="49"/>
      <c r="II44" s="49"/>
      <c r="IJ44" s="49"/>
      <c r="IK44" s="49"/>
      <c r="IL44" s="49"/>
      <c r="IM44" s="49"/>
      <c r="IN44" s="49"/>
      <c r="IO44" s="49"/>
      <c r="IP44" s="49"/>
      <c r="IQ44" s="49"/>
      <c r="IR44" s="49"/>
      <c r="IS44" s="49"/>
      <c r="IT44" s="49"/>
      <c r="IU44" s="49"/>
      <c r="IV44" s="49"/>
      <c r="IW44" s="49"/>
    </row>
    <row r="45" spans="1:257" x14ac:dyDescent="0.45">
      <c r="A45" s="65">
        <v>41</v>
      </c>
      <c r="B45" s="65" t="s">
        <v>199</v>
      </c>
      <c r="C45" s="65" t="s">
        <v>191</v>
      </c>
      <c r="D45" s="92" t="s">
        <v>84</v>
      </c>
      <c r="E45" s="65"/>
      <c r="F45" s="65"/>
      <c r="G45" s="92" t="s">
        <v>86</v>
      </c>
      <c r="H45" s="65"/>
      <c r="I45" s="65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  <c r="BJ45" s="49"/>
      <c r="BK45" s="49"/>
      <c r="BL45" s="49"/>
      <c r="BM45" s="49"/>
      <c r="BN45" s="49"/>
      <c r="BO45" s="49"/>
      <c r="BP45" s="49"/>
      <c r="BQ45" s="49"/>
      <c r="BR45" s="49"/>
      <c r="BS45" s="49"/>
      <c r="BT45" s="49"/>
      <c r="BU45" s="49"/>
      <c r="BV45" s="49"/>
      <c r="BW45" s="49"/>
      <c r="BX45" s="49"/>
      <c r="BY45" s="49"/>
      <c r="BZ45" s="49"/>
      <c r="CA45" s="49"/>
      <c r="CB45" s="49"/>
      <c r="CC45" s="49"/>
      <c r="CD45" s="49"/>
      <c r="CE45" s="49"/>
      <c r="CF45" s="49"/>
      <c r="CG45" s="49"/>
      <c r="CH45" s="49"/>
      <c r="CI45" s="49"/>
      <c r="CJ45" s="49"/>
      <c r="CK45" s="49"/>
      <c r="CL45" s="49"/>
      <c r="CM45" s="49"/>
      <c r="CN45" s="49"/>
      <c r="CO45" s="49"/>
      <c r="CP45" s="49"/>
      <c r="CQ45" s="49"/>
      <c r="CR45" s="49"/>
      <c r="CS45" s="49"/>
      <c r="CT45" s="49"/>
      <c r="CU45" s="49"/>
      <c r="CV45" s="49"/>
      <c r="CW45" s="49"/>
      <c r="CX45" s="49"/>
      <c r="CY45" s="49"/>
      <c r="CZ45" s="49"/>
      <c r="DA45" s="49"/>
      <c r="DB45" s="49"/>
      <c r="DC45" s="49"/>
      <c r="DD45" s="49"/>
      <c r="DE45" s="49"/>
      <c r="DF45" s="49"/>
      <c r="DG45" s="49"/>
      <c r="DH45" s="49"/>
      <c r="DI45" s="49"/>
      <c r="DJ45" s="49"/>
      <c r="DK45" s="49"/>
      <c r="DL45" s="49"/>
      <c r="DM45" s="49"/>
      <c r="DN45" s="49"/>
      <c r="DO45" s="49"/>
      <c r="DP45" s="49"/>
      <c r="DQ45" s="49"/>
      <c r="DR45" s="49"/>
      <c r="DS45" s="49"/>
      <c r="DT45" s="49"/>
      <c r="DU45" s="49"/>
      <c r="DV45" s="49"/>
      <c r="DW45" s="49"/>
      <c r="DX45" s="49"/>
      <c r="DY45" s="49"/>
      <c r="DZ45" s="49"/>
      <c r="EA45" s="49"/>
      <c r="EB45" s="49"/>
      <c r="EC45" s="49"/>
      <c r="ED45" s="49"/>
      <c r="EE45" s="49"/>
      <c r="EF45" s="49"/>
      <c r="EG45" s="49"/>
      <c r="EH45" s="49"/>
      <c r="EI45" s="49"/>
      <c r="EJ45" s="49"/>
      <c r="EK45" s="49"/>
      <c r="EL45" s="49"/>
      <c r="EM45" s="49"/>
      <c r="EN45" s="49"/>
      <c r="EO45" s="49"/>
      <c r="EP45" s="49"/>
      <c r="EQ45" s="49"/>
      <c r="ER45" s="49"/>
      <c r="ES45" s="49"/>
      <c r="ET45" s="49"/>
      <c r="EU45" s="49"/>
      <c r="EV45" s="49"/>
      <c r="EW45" s="49"/>
      <c r="EX45" s="49"/>
      <c r="EY45" s="49"/>
      <c r="EZ45" s="49"/>
      <c r="FA45" s="49"/>
      <c r="FB45" s="49"/>
      <c r="FC45" s="49"/>
      <c r="FD45" s="49"/>
      <c r="FE45" s="49"/>
      <c r="FF45" s="49"/>
      <c r="FG45" s="49"/>
      <c r="FH45" s="49"/>
      <c r="FI45" s="49"/>
      <c r="FJ45" s="49"/>
      <c r="FK45" s="49"/>
      <c r="FL45" s="49"/>
      <c r="FM45" s="49"/>
      <c r="FN45" s="49"/>
      <c r="FO45" s="49"/>
      <c r="FP45" s="49"/>
      <c r="FQ45" s="49"/>
      <c r="FR45" s="49"/>
      <c r="FS45" s="49"/>
      <c r="FT45" s="49"/>
      <c r="FU45" s="49"/>
      <c r="FV45" s="49"/>
      <c r="FW45" s="49"/>
      <c r="FX45" s="49"/>
      <c r="FY45" s="49"/>
      <c r="FZ45" s="49"/>
      <c r="GA45" s="49"/>
      <c r="GB45" s="49"/>
      <c r="GC45" s="49"/>
      <c r="GD45" s="49"/>
      <c r="GE45" s="49"/>
      <c r="GF45" s="49"/>
      <c r="GG45" s="49"/>
      <c r="GH45" s="49"/>
      <c r="GI45" s="49"/>
      <c r="GJ45" s="49"/>
      <c r="GK45" s="49"/>
      <c r="GL45" s="49"/>
      <c r="GM45" s="49"/>
      <c r="GN45" s="49"/>
      <c r="GO45" s="49"/>
      <c r="GP45" s="49"/>
      <c r="GQ45" s="49"/>
      <c r="GR45" s="49"/>
      <c r="GS45" s="49"/>
      <c r="GT45" s="49"/>
      <c r="GU45" s="49"/>
      <c r="GV45" s="49"/>
      <c r="GW45" s="49"/>
      <c r="GX45" s="49"/>
      <c r="GY45" s="49"/>
      <c r="GZ45" s="49"/>
      <c r="HA45" s="49"/>
      <c r="HB45" s="49"/>
      <c r="HC45" s="49"/>
      <c r="HD45" s="49"/>
      <c r="HE45" s="49"/>
      <c r="HF45" s="49"/>
      <c r="HG45" s="49"/>
      <c r="HH45" s="49"/>
      <c r="HI45" s="49"/>
      <c r="HJ45" s="49"/>
      <c r="HK45" s="49"/>
      <c r="HL45" s="49"/>
      <c r="HM45" s="49"/>
      <c r="HN45" s="49"/>
      <c r="HO45" s="49"/>
      <c r="HP45" s="49"/>
      <c r="HQ45" s="49"/>
      <c r="HR45" s="49"/>
      <c r="HS45" s="49"/>
      <c r="HT45" s="49"/>
      <c r="HU45" s="49"/>
      <c r="HV45" s="49"/>
      <c r="HW45" s="49"/>
      <c r="HX45" s="49"/>
      <c r="HY45" s="49"/>
      <c r="HZ45" s="49"/>
      <c r="IA45" s="49"/>
      <c r="IB45" s="49"/>
      <c r="IC45" s="49"/>
      <c r="ID45" s="49"/>
      <c r="IE45" s="49"/>
      <c r="IF45" s="49"/>
      <c r="IG45" s="49"/>
      <c r="IH45" s="49"/>
      <c r="II45" s="49"/>
      <c r="IJ45" s="49"/>
      <c r="IK45" s="49"/>
      <c r="IL45" s="49"/>
      <c r="IM45" s="49"/>
      <c r="IN45" s="49"/>
      <c r="IO45" s="49"/>
      <c r="IP45" s="49"/>
      <c r="IQ45" s="49"/>
      <c r="IR45" s="49"/>
      <c r="IS45" s="49"/>
      <c r="IT45" s="49"/>
      <c r="IU45" s="49"/>
      <c r="IV45" s="49"/>
      <c r="IW45" s="49"/>
    </row>
    <row r="46" spans="1:257" x14ac:dyDescent="0.45">
      <c r="A46" s="65">
        <v>42</v>
      </c>
      <c r="B46" s="65" t="s">
        <v>200</v>
      </c>
      <c r="C46" s="65" t="s">
        <v>191</v>
      </c>
      <c r="D46" s="92" t="s">
        <v>84</v>
      </c>
      <c r="E46" s="65"/>
      <c r="F46" s="65"/>
      <c r="G46" s="92" t="s">
        <v>86</v>
      </c>
      <c r="H46" s="65"/>
      <c r="I46" s="65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49"/>
      <c r="AM46" s="49"/>
      <c r="AN46" s="49"/>
      <c r="AO46" s="49"/>
      <c r="AP46" s="49"/>
      <c r="AQ46" s="49"/>
      <c r="AR46" s="49"/>
      <c r="AS46" s="49"/>
      <c r="AT46" s="49"/>
      <c r="AU46" s="49"/>
      <c r="AV46" s="49"/>
      <c r="AW46" s="49"/>
      <c r="AX46" s="49"/>
      <c r="AY46" s="49"/>
      <c r="AZ46" s="49"/>
      <c r="BA46" s="49"/>
      <c r="BB46" s="49"/>
      <c r="BC46" s="49"/>
      <c r="BD46" s="49"/>
      <c r="BE46" s="49"/>
      <c r="BF46" s="49"/>
      <c r="BG46" s="49"/>
      <c r="BH46" s="49"/>
      <c r="BI46" s="49"/>
      <c r="BJ46" s="49"/>
      <c r="BK46" s="49"/>
      <c r="BL46" s="49"/>
      <c r="BM46" s="49"/>
      <c r="BN46" s="49"/>
      <c r="BO46" s="49"/>
      <c r="BP46" s="49"/>
      <c r="BQ46" s="49"/>
      <c r="BR46" s="49"/>
      <c r="BS46" s="49"/>
      <c r="BT46" s="49"/>
      <c r="BU46" s="49"/>
      <c r="BV46" s="49"/>
      <c r="BW46" s="49"/>
      <c r="BX46" s="49"/>
      <c r="BY46" s="49"/>
      <c r="BZ46" s="49"/>
      <c r="CA46" s="49"/>
      <c r="CB46" s="49"/>
      <c r="CC46" s="49"/>
      <c r="CD46" s="49"/>
      <c r="CE46" s="49"/>
      <c r="CF46" s="49"/>
      <c r="CG46" s="49"/>
      <c r="CH46" s="49"/>
      <c r="CI46" s="49"/>
      <c r="CJ46" s="49"/>
      <c r="CK46" s="49"/>
      <c r="CL46" s="49"/>
      <c r="CM46" s="49"/>
      <c r="CN46" s="49"/>
      <c r="CO46" s="49"/>
      <c r="CP46" s="49"/>
      <c r="CQ46" s="49"/>
      <c r="CR46" s="49"/>
      <c r="CS46" s="49"/>
      <c r="CT46" s="49"/>
      <c r="CU46" s="49"/>
      <c r="CV46" s="49"/>
      <c r="CW46" s="49"/>
      <c r="CX46" s="49"/>
      <c r="CY46" s="49"/>
      <c r="CZ46" s="49"/>
      <c r="DA46" s="49"/>
      <c r="DB46" s="49"/>
      <c r="DC46" s="49"/>
      <c r="DD46" s="49"/>
      <c r="DE46" s="49"/>
      <c r="DF46" s="49"/>
      <c r="DG46" s="49"/>
      <c r="DH46" s="49"/>
      <c r="DI46" s="49"/>
      <c r="DJ46" s="49"/>
      <c r="DK46" s="49"/>
      <c r="DL46" s="49"/>
      <c r="DM46" s="49"/>
      <c r="DN46" s="49"/>
      <c r="DO46" s="49"/>
      <c r="DP46" s="49"/>
      <c r="DQ46" s="49"/>
      <c r="DR46" s="49"/>
      <c r="DS46" s="49"/>
      <c r="DT46" s="49"/>
      <c r="DU46" s="49"/>
      <c r="DV46" s="49"/>
      <c r="DW46" s="49"/>
      <c r="DX46" s="49"/>
      <c r="DY46" s="49"/>
      <c r="DZ46" s="49"/>
      <c r="EA46" s="49"/>
      <c r="EB46" s="49"/>
      <c r="EC46" s="49"/>
      <c r="ED46" s="49"/>
      <c r="EE46" s="49"/>
      <c r="EF46" s="49"/>
      <c r="EG46" s="49"/>
      <c r="EH46" s="49"/>
      <c r="EI46" s="49"/>
      <c r="EJ46" s="49"/>
      <c r="EK46" s="49"/>
      <c r="EL46" s="49"/>
      <c r="EM46" s="49"/>
      <c r="EN46" s="49"/>
      <c r="EO46" s="49"/>
      <c r="EP46" s="49"/>
      <c r="EQ46" s="49"/>
      <c r="ER46" s="49"/>
      <c r="ES46" s="49"/>
      <c r="ET46" s="49"/>
      <c r="EU46" s="49"/>
      <c r="EV46" s="49"/>
      <c r="EW46" s="49"/>
      <c r="EX46" s="49"/>
      <c r="EY46" s="49"/>
      <c r="EZ46" s="49"/>
      <c r="FA46" s="49"/>
      <c r="FB46" s="49"/>
      <c r="FC46" s="49"/>
      <c r="FD46" s="49"/>
      <c r="FE46" s="49"/>
      <c r="FF46" s="49"/>
      <c r="FG46" s="49"/>
      <c r="FH46" s="49"/>
      <c r="FI46" s="49"/>
      <c r="FJ46" s="49"/>
      <c r="FK46" s="49"/>
      <c r="FL46" s="49"/>
      <c r="FM46" s="49"/>
      <c r="FN46" s="49"/>
      <c r="FO46" s="49"/>
      <c r="FP46" s="49"/>
      <c r="FQ46" s="49"/>
      <c r="FR46" s="49"/>
      <c r="FS46" s="49"/>
      <c r="FT46" s="49"/>
      <c r="FU46" s="49"/>
      <c r="FV46" s="49"/>
      <c r="FW46" s="49"/>
      <c r="FX46" s="49"/>
      <c r="FY46" s="49"/>
      <c r="FZ46" s="49"/>
      <c r="GA46" s="49"/>
      <c r="GB46" s="49"/>
      <c r="GC46" s="49"/>
      <c r="GD46" s="49"/>
      <c r="GE46" s="49"/>
      <c r="GF46" s="49"/>
      <c r="GG46" s="49"/>
      <c r="GH46" s="49"/>
      <c r="GI46" s="49"/>
      <c r="GJ46" s="49"/>
      <c r="GK46" s="49"/>
      <c r="GL46" s="49"/>
      <c r="GM46" s="49"/>
      <c r="GN46" s="49"/>
      <c r="GO46" s="49"/>
      <c r="GP46" s="49"/>
      <c r="GQ46" s="49"/>
      <c r="GR46" s="49"/>
      <c r="GS46" s="49"/>
      <c r="GT46" s="49"/>
      <c r="GU46" s="49"/>
      <c r="GV46" s="49"/>
      <c r="GW46" s="49"/>
      <c r="GX46" s="49"/>
      <c r="GY46" s="49"/>
      <c r="GZ46" s="49"/>
      <c r="HA46" s="49"/>
      <c r="HB46" s="49"/>
      <c r="HC46" s="49"/>
      <c r="HD46" s="49"/>
      <c r="HE46" s="49"/>
      <c r="HF46" s="49"/>
      <c r="HG46" s="49"/>
      <c r="HH46" s="49"/>
      <c r="HI46" s="49"/>
      <c r="HJ46" s="49"/>
      <c r="HK46" s="49"/>
      <c r="HL46" s="49"/>
      <c r="HM46" s="49"/>
      <c r="HN46" s="49"/>
      <c r="HO46" s="49"/>
      <c r="HP46" s="49"/>
      <c r="HQ46" s="49"/>
      <c r="HR46" s="49"/>
      <c r="HS46" s="49"/>
      <c r="HT46" s="49"/>
      <c r="HU46" s="49"/>
      <c r="HV46" s="49"/>
      <c r="HW46" s="49"/>
      <c r="HX46" s="49"/>
      <c r="HY46" s="49"/>
      <c r="HZ46" s="49"/>
      <c r="IA46" s="49"/>
      <c r="IB46" s="49"/>
      <c r="IC46" s="49"/>
      <c r="ID46" s="49"/>
      <c r="IE46" s="49"/>
      <c r="IF46" s="49"/>
      <c r="IG46" s="49"/>
      <c r="IH46" s="49"/>
      <c r="II46" s="49"/>
      <c r="IJ46" s="49"/>
      <c r="IK46" s="49"/>
      <c r="IL46" s="49"/>
      <c r="IM46" s="49"/>
      <c r="IN46" s="49"/>
      <c r="IO46" s="49"/>
      <c r="IP46" s="49"/>
      <c r="IQ46" s="49"/>
      <c r="IR46" s="49"/>
      <c r="IS46" s="49"/>
      <c r="IT46" s="49"/>
      <c r="IU46" s="49"/>
      <c r="IV46" s="49"/>
      <c r="IW46" s="49"/>
    </row>
    <row r="47" spans="1:257" x14ac:dyDescent="0.45">
      <c r="A47" s="65">
        <v>43</v>
      </c>
      <c r="B47" s="65" t="s">
        <v>201</v>
      </c>
      <c r="C47" s="65" t="s">
        <v>191</v>
      </c>
      <c r="D47" s="92" t="s">
        <v>100</v>
      </c>
      <c r="E47" s="65"/>
      <c r="F47" s="65"/>
      <c r="G47" s="92" t="s">
        <v>86</v>
      </c>
      <c r="H47" s="65"/>
      <c r="I47" s="65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BJ47" s="49"/>
      <c r="BK47" s="49"/>
      <c r="BL47" s="49"/>
      <c r="BM47" s="49"/>
      <c r="BN47" s="49"/>
      <c r="BO47" s="49"/>
      <c r="BP47" s="49"/>
      <c r="BQ47" s="49"/>
      <c r="BR47" s="49"/>
      <c r="BS47" s="49"/>
      <c r="BT47" s="49"/>
      <c r="BU47" s="49"/>
      <c r="BV47" s="49"/>
      <c r="BW47" s="49"/>
      <c r="BX47" s="49"/>
      <c r="BY47" s="49"/>
      <c r="BZ47" s="49"/>
      <c r="CA47" s="49"/>
      <c r="CB47" s="49"/>
      <c r="CC47" s="49"/>
      <c r="CD47" s="49"/>
      <c r="CE47" s="49"/>
      <c r="CF47" s="49"/>
      <c r="CG47" s="49"/>
      <c r="CH47" s="49"/>
      <c r="CI47" s="49"/>
      <c r="CJ47" s="49"/>
      <c r="CK47" s="49"/>
      <c r="CL47" s="49"/>
      <c r="CM47" s="49"/>
      <c r="CN47" s="49"/>
      <c r="CO47" s="49"/>
      <c r="CP47" s="49"/>
      <c r="CQ47" s="49"/>
      <c r="CR47" s="49"/>
      <c r="CS47" s="49"/>
      <c r="CT47" s="49"/>
      <c r="CU47" s="49"/>
      <c r="CV47" s="49"/>
      <c r="CW47" s="49"/>
      <c r="CX47" s="49"/>
      <c r="CY47" s="49"/>
      <c r="CZ47" s="49"/>
      <c r="DA47" s="49"/>
      <c r="DB47" s="49"/>
      <c r="DC47" s="49"/>
      <c r="DD47" s="49"/>
      <c r="DE47" s="49"/>
      <c r="DF47" s="49"/>
      <c r="DG47" s="49"/>
      <c r="DH47" s="49"/>
      <c r="DI47" s="49"/>
      <c r="DJ47" s="49"/>
      <c r="DK47" s="49"/>
      <c r="DL47" s="49"/>
      <c r="DM47" s="49"/>
      <c r="DN47" s="49"/>
      <c r="DO47" s="49"/>
      <c r="DP47" s="49"/>
      <c r="DQ47" s="49"/>
      <c r="DR47" s="49"/>
      <c r="DS47" s="49"/>
      <c r="DT47" s="49"/>
      <c r="DU47" s="49"/>
      <c r="DV47" s="49"/>
      <c r="DW47" s="49"/>
      <c r="DX47" s="49"/>
      <c r="DY47" s="49"/>
      <c r="DZ47" s="49"/>
      <c r="EA47" s="49"/>
      <c r="EB47" s="49"/>
      <c r="EC47" s="49"/>
      <c r="ED47" s="49"/>
      <c r="EE47" s="49"/>
      <c r="EF47" s="49"/>
      <c r="EG47" s="49"/>
      <c r="EH47" s="49"/>
      <c r="EI47" s="49"/>
      <c r="EJ47" s="49"/>
      <c r="EK47" s="49"/>
      <c r="EL47" s="49"/>
      <c r="EM47" s="49"/>
      <c r="EN47" s="49"/>
      <c r="EO47" s="49"/>
      <c r="EP47" s="49"/>
      <c r="EQ47" s="49"/>
      <c r="ER47" s="49"/>
      <c r="ES47" s="49"/>
      <c r="ET47" s="49"/>
      <c r="EU47" s="49"/>
      <c r="EV47" s="49"/>
      <c r="EW47" s="49"/>
      <c r="EX47" s="49"/>
      <c r="EY47" s="49"/>
      <c r="EZ47" s="49"/>
      <c r="FA47" s="49"/>
      <c r="FB47" s="49"/>
      <c r="FC47" s="49"/>
      <c r="FD47" s="49"/>
      <c r="FE47" s="49"/>
      <c r="FF47" s="49"/>
      <c r="FG47" s="49"/>
      <c r="FH47" s="49"/>
      <c r="FI47" s="49"/>
      <c r="FJ47" s="49"/>
      <c r="FK47" s="49"/>
      <c r="FL47" s="49"/>
      <c r="FM47" s="49"/>
      <c r="FN47" s="49"/>
      <c r="FO47" s="49"/>
      <c r="FP47" s="49"/>
      <c r="FQ47" s="49"/>
      <c r="FR47" s="49"/>
      <c r="FS47" s="49"/>
      <c r="FT47" s="49"/>
      <c r="FU47" s="49"/>
      <c r="FV47" s="49"/>
      <c r="FW47" s="49"/>
      <c r="FX47" s="49"/>
      <c r="FY47" s="49"/>
      <c r="FZ47" s="49"/>
      <c r="GA47" s="49"/>
      <c r="GB47" s="49"/>
      <c r="GC47" s="49"/>
      <c r="GD47" s="49"/>
      <c r="GE47" s="49"/>
      <c r="GF47" s="49"/>
      <c r="GG47" s="49"/>
      <c r="GH47" s="49"/>
      <c r="GI47" s="49"/>
      <c r="GJ47" s="49"/>
      <c r="GK47" s="49"/>
      <c r="GL47" s="49"/>
      <c r="GM47" s="49"/>
      <c r="GN47" s="49"/>
      <c r="GO47" s="49"/>
      <c r="GP47" s="49"/>
      <c r="GQ47" s="49"/>
      <c r="GR47" s="49"/>
      <c r="GS47" s="49"/>
      <c r="GT47" s="49"/>
      <c r="GU47" s="49"/>
      <c r="GV47" s="49"/>
      <c r="GW47" s="49"/>
      <c r="GX47" s="49"/>
      <c r="GY47" s="49"/>
      <c r="GZ47" s="49"/>
      <c r="HA47" s="49"/>
      <c r="HB47" s="49"/>
      <c r="HC47" s="49"/>
      <c r="HD47" s="49"/>
      <c r="HE47" s="49"/>
      <c r="HF47" s="49"/>
      <c r="HG47" s="49"/>
      <c r="HH47" s="49"/>
      <c r="HI47" s="49"/>
      <c r="HJ47" s="49"/>
      <c r="HK47" s="49"/>
      <c r="HL47" s="49"/>
      <c r="HM47" s="49"/>
      <c r="HN47" s="49"/>
      <c r="HO47" s="49"/>
      <c r="HP47" s="49"/>
      <c r="HQ47" s="49"/>
      <c r="HR47" s="49"/>
      <c r="HS47" s="49"/>
      <c r="HT47" s="49"/>
      <c r="HU47" s="49"/>
      <c r="HV47" s="49"/>
      <c r="HW47" s="49"/>
      <c r="HX47" s="49"/>
      <c r="HY47" s="49"/>
      <c r="HZ47" s="49"/>
      <c r="IA47" s="49"/>
      <c r="IB47" s="49"/>
      <c r="IC47" s="49"/>
      <c r="ID47" s="49"/>
      <c r="IE47" s="49"/>
      <c r="IF47" s="49"/>
      <c r="IG47" s="49"/>
      <c r="IH47" s="49"/>
      <c r="II47" s="49"/>
      <c r="IJ47" s="49"/>
      <c r="IK47" s="49"/>
      <c r="IL47" s="49"/>
      <c r="IM47" s="49"/>
      <c r="IN47" s="49"/>
      <c r="IO47" s="49"/>
      <c r="IP47" s="49"/>
      <c r="IQ47" s="49"/>
      <c r="IR47" s="49"/>
      <c r="IS47" s="49"/>
      <c r="IT47" s="49"/>
      <c r="IU47" s="49"/>
      <c r="IV47" s="49"/>
      <c r="IW47" s="49"/>
    </row>
    <row r="48" spans="1:257" x14ac:dyDescent="0.45">
      <c r="A48" s="65">
        <v>44</v>
      </c>
      <c r="B48" s="65" t="s">
        <v>110</v>
      </c>
      <c r="C48" s="65" t="s">
        <v>191</v>
      </c>
      <c r="D48" s="92" t="s">
        <v>84</v>
      </c>
      <c r="E48" s="65"/>
      <c r="F48" s="65" t="s">
        <v>48</v>
      </c>
      <c r="G48" s="92" t="s">
        <v>86</v>
      </c>
      <c r="H48" s="65"/>
      <c r="I48" s="65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  <c r="BJ48" s="49"/>
      <c r="BK48" s="49"/>
      <c r="BL48" s="49"/>
      <c r="BM48" s="49"/>
      <c r="BN48" s="49"/>
      <c r="BO48" s="49"/>
      <c r="BP48" s="49"/>
      <c r="BQ48" s="49"/>
      <c r="BR48" s="49"/>
      <c r="BS48" s="49"/>
      <c r="BT48" s="49"/>
      <c r="BU48" s="49"/>
      <c r="BV48" s="49"/>
      <c r="BW48" s="49"/>
      <c r="BX48" s="49"/>
      <c r="BY48" s="49"/>
      <c r="BZ48" s="49"/>
      <c r="CA48" s="49"/>
      <c r="CB48" s="49"/>
      <c r="CC48" s="49"/>
      <c r="CD48" s="49"/>
      <c r="CE48" s="49"/>
      <c r="CF48" s="49"/>
      <c r="CG48" s="49"/>
      <c r="CH48" s="49"/>
      <c r="CI48" s="49"/>
      <c r="CJ48" s="49"/>
      <c r="CK48" s="49"/>
      <c r="CL48" s="49"/>
      <c r="CM48" s="49"/>
      <c r="CN48" s="49"/>
      <c r="CO48" s="49"/>
      <c r="CP48" s="49"/>
      <c r="CQ48" s="49"/>
      <c r="CR48" s="49"/>
      <c r="CS48" s="49"/>
      <c r="CT48" s="49"/>
      <c r="CU48" s="49"/>
      <c r="CV48" s="49"/>
      <c r="CW48" s="49"/>
      <c r="CX48" s="49"/>
      <c r="CY48" s="49"/>
      <c r="CZ48" s="49"/>
      <c r="DA48" s="49"/>
      <c r="DB48" s="49"/>
      <c r="DC48" s="49"/>
      <c r="DD48" s="49"/>
      <c r="DE48" s="49"/>
      <c r="DF48" s="49"/>
      <c r="DG48" s="49"/>
      <c r="DH48" s="49"/>
      <c r="DI48" s="49"/>
      <c r="DJ48" s="49"/>
      <c r="DK48" s="49"/>
      <c r="DL48" s="49"/>
      <c r="DM48" s="49"/>
      <c r="DN48" s="49"/>
      <c r="DO48" s="49"/>
      <c r="DP48" s="49"/>
      <c r="DQ48" s="49"/>
      <c r="DR48" s="49"/>
      <c r="DS48" s="49"/>
      <c r="DT48" s="49"/>
      <c r="DU48" s="49"/>
      <c r="DV48" s="49"/>
      <c r="DW48" s="49"/>
      <c r="DX48" s="49"/>
      <c r="DY48" s="49"/>
      <c r="DZ48" s="49"/>
      <c r="EA48" s="49"/>
      <c r="EB48" s="49"/>
      <c r="EC48" s="49"/>
      <c r="ED48" s="49"/>
      <c r="EE48" s="49"/>
      <c r="EF48" s="49"/>
      <c r="EG48" s="49"/>
      <c r="EH48" s="49"/>
      <c r="EI48" s="49"/>
      <c r="EJ48" s="49"/>
      <c r="EK48" s="49"/>
      <c r="EL48" s="49"/>
      <c r="EM48" s="49"/>
      <c r="EN48" s="49"/>
      <c r="EO48" s="49"/>
      <c r="EP48" s="49"/>
      <c r="EQ48" s="49"/>
      <c r="ER48" s="49"/>
      <c r="ES48" s="49"/>
      <c r="ET48" s="49"/>
      <c r="EU48" s="49"/>
      <c r="EV48" s="49"/>
      <c r="EW48" s="49"/>
      <c r="EX48" s="49"/>
      <c r="EY48" s="49"/>
      <c r="EZ48" s="49"/>
      <c r="FA48" s="49"/>
      <c r="FB48" s="49"/>
      <c r="FC48" s="49"/>
      <c r="FD48" s="49"/>
      <c r="FE48" s="49"/>
      <c r="FF48" s="49"/>
      <c r="FG48" s="49"/>
      <c r="FH48" s="49"/>
      <c r="FI48" s="49"/>
      <c r="FJ48" s="49"/>
      <c r="FK48" s="49"/>
      <c r="FL48" s="49"/>
      <c r="FM48" s="49"/>
      <c r="FN48" s="49"/>
      <c r="FO48" s="49"/>
      <c r="FP48" s="49"/>
      <c r="FQ48" s="49"/>
      <c r="FR48" s="49"/>
      <c r="FS48" s="49"/>
      <c r="FT48" s="49"/>
      <c r="FU48" s="49"/>
      <c r="FV48" s="49"/>
      <c r="FW48" s="49"/>
      <c r="FX48" s="49"/>
      <c r="FY48" s="49"/>
      <c r="FZ48" s="49"/>
      <c r="GA48" s="49"/>
      <c r="GB48" s="49"/>
      <c r="GC48" s="49"/>
      <c r="GD48" s="49"/>
      <c r="GE48" s="49"/>
      <c r="GF48" s="49"/>
      <c r="GG48" s="49"/>
      <c r="GH48" s="49"/>
      <c r="GI48" s="49"/>
      <c r="GJ48" s="49"/>
      <c r="GK48" s="49"/>
      <c r="GL48" s="49"/>
      <c r="GM48" s="49"/>
      <c r="GN48" s="49"/>
      <c r="GO48" s="49"/>
      <c r="GP48" s="49"/>
      <c r="GQ48" s="49"/>
      <c r="GR48" s="49"/>
      <c r="GS48" s="49"/>
      <c r="GT48" s="49"/>
      <c r="GU48" s="49"/>
      <c r="GV48" s="49"/>
      <c r="GW48" s="49"/>
      <c r="GX48" s="49"/>
      <c r="GY48" s="49"/>
      <c r="GZ48" s="49"/>
      <c r="HA48" s="49"/>
      <c r="HB48" s="49"/>
      <c r="HC48" s="49"/>
      <c r="HD48" s="49"/>
      <c r="HE48" s="49"/>
      <c r="HF48" s="49"/>
      <c r="HG48" s="49"/>
      <c r="HH48" s="49"/>
      <c r="HI48" s="49"/>
      <c r="HJ48" s="49"/>
      <c r="HK48" s="49"/>
      <c r="HL48" s="49"/>
      <c r="HM48" s="49"/>
      <c r="HN48" s="49"/>
      <c r="HO48" s="49"/>
      <c r="HP48" s="49"/>
      <c r="HQ48" s="49"/>
      <c r="HR48" s="49"/>
      <c r="HS48" s="49"/>
      <c r="HT48" s="49"/>
      <c r="HU48" s="49"/>
      <c r="HV48" s="49"/>
      <c r="HW48" s="49"/>
      <c r="HX48" s="49"/>
      <c r="HY48" s="49"/>
      <c r="HZ48" s="49"/>
      <c r="IA48" s="49"/>
      <c r="IB48" s="49"/>
      <c r="IC48" s="49"/>
      <c r="ID48" s="49"/>
      <c r="IE48" s="49"/>
      <c r="IF48" s="49"/>
      <c r="IG48" s="49"/>
      <c r="IH48" s="49"/>
      <c r="II48" s="49"/>
      <c r="IJ48" s="49"/>
      <c r="IK48" s="49"/>
      <c r="IL48" s="49"/>
      <c r="IM48" s="49"/>
      <c r="IN48" s="49"/>
      <c r="IO48" s="49"/>
      <c r="IP48" s="49"/>
      <c r="IQ48" s="49"/>
      <c r="IR48" s="49"/>
      <c r="IS48" s="49"/>
      <c r="IT48" s="49"/>
      <c r="IU48" s="49"/>
      <c r="IV48" s="49"/>
      <c r="IW48" s="49"/>
    </row>
    <row r="49" spans="1:257" x14ac:dyDescent="0.45">
      <c r="A49" s="65">
        <v>45</v>
      </c>
      <c r="B49" s="65" t="s">
        <v>132</v>
      </c>
      <c r="C49" s="65" t="s">
        <v>191</v>
      </c>
      <c r="D49" s="92" t="s">
        <v>99</v>
      </c>
      <c r="E49" s="65"/>
      <c r="F49" s="65"/>
      <c r="G49" s="92" t="s">
        <v>86</v>
      </c>
      <c r="H49" s="65"/>
      <c r="I49" s="65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49"/>
      <c r="AY49" s="49"/>
      <c r="AZ49" s="49"/>
      <c r="BA49" s="49"/>
      <c r="BB49" s="49"/>
      <c r="BC49" s="49"/>
      <c r="BD49" s="49"/>
      <c r="BE49" s="49"/>
      <c r="BF49" s="49"/>
      <c r="BG49" s="49"/>
      <c r="BH49" s="49"/>
      <c r="BI49" s="49"/>
      <c r="BJ49" s="49"/>
      <c r="BK49" s="49"/>
      <c r="BL49" s="49"/>
      <c r="BM49" s="49"/>
      <c r="BN49" s="49"/>
      <c r="BO49" s="49"/>
      <c r="BP49" s="49"/>
      <c r="BQ49" s="49"/>
      <c r="BR49" s="49"/>
      <c r="BS49" s="49"/>
      <c r="BT49" s="49"/>
      <c r="BU49" s="49"/>
      <c r="BV49" s="49"/>
      <c r="BW49" s="49"/>
      <c r="BX49" s="49"/>
      <c r="BY49" s="49"/>
      <c r="BZ49" s="49"/>
      <c r="CA49" s="49"/>
      <c r="CB49" s="49"/>
      <c r="CC49" s="49"/>
      <c r="CD49" s="49"/>
      <c r="CE49" s="49"/>
      <c r="CF49" s="49"/>
      <c r="CG49" s="49"/>
      <c r="CH49" s="49"/>
      <c r="CI49" s="49"/>
      <c r="CJ49" s="49"/>
      <c r="CK49" s="49"/>
      <c r="CL49" s="49"/>
      <c r="CM49" s="49"/>
      <c r="CN49" s="49"/>
      <c r="CO49" s="49"/>
      <c r="CP49" s="49"/>
      <c r="CQ49" s="49"/>
      <c r="CR49" s="49"/>
      <c r="CS49" s="49"/>
      <c r="CT49" s="49"/>
      <c r="CU49" s="49"/>
      <c r="CV49" s="49"/>
      <c r="CW49" s="49"/>
      <c r="CX49" s="49"/>
      <c r="CY49" s="49"/>
      <c r="CZ49" s="49"/>
      <c r="DA49" s="49"/>
      <c r="DB49" s="49"/>
      <c r="DC49" s="49"/>
      <c r="DD49" s="49"/>
      <c r="DE49" s="49"/>
      <c r="DF49" s="49"/>
      <c r="DG49" s="49"/>
      <c r="DH49" s="49"/>
      <c r="DI49" s="49"/>
      <c r="DJ49" s="49"/>
      <c r="DK49" s="49"/>
      <c r="DL49" s="49"/>
      <c r="DM49" s="49"/>
      <c r="DN49" s="49"/>
      <c r="DO49" s="49"/>
      <c r="DP49" s="49"/>
      <c r="DQ49" s="49"/>
      <c r="DR49" s="49"/>
      <c r="DS49" s="49"/>
      <c r="DT49" s="49"/>
      <c r="DU49" s="49"/>
      <c r="DV49" s="49"/>
      <c r="DW49" s="49"/>
      <c r="DX49" s="49"/>
      <c r="DY49" s="49"/>
      <c r="DZ49" s="49"/>
      <c r="EA49" s="49"/>
      <c r="EB49" s="49"/>
      <c r="EC49" s="49"/>
      <c r="ED49" s="49"/>
      <c r="EE49" s="49"/>
      <c r="EF49" s="49"/>
      <c r="EG49" s="49"/>
      <c r="EH49" s="49"/>
      <c r="EI49" s="49"/>
      <c r="EJ49" s="49"/>
      <c r="EK49" s="49"/>
      <c r="EL49" s="49"/>
      <c r="EM49" s="49"/>
      <c r="EN49" s="49"/>
      <c r="EO49" s="49"/>
      <c r="EP49" s="49"/>
      <c r="EQ49" s="49"/>
      <c r="ER49" s="49"/>
      <c r="ES49" s="49"/>
      <c r="ET49" s="49"/>
      <c r="EU49" s="49"/>
      <c r="EV49" s="49"/>
      <c r="EW49" s="49"/>
      <c r="EX49" s="49"/>
      <c r="EY49" s="49"/>
      <c r="EZ49" s="49"/>
      <c r="FA49" s="49"/>
      <c r="FB49" s="49"/>
      <c r="FC49" s="49"/>
      <c r="FD49" s="49"/>
      <c r="FE49" s="49"/>
      <c r="FF49" s="49"/>
      <c r="FG49" s="49"/>
      <c r="FH49" s="49"/>
      <c r="FI49" s="49"/>
      <c r="FJ49" s="49"/>
      <c r="FK49" s="49"/>
      <c r="FL49" s="49"/>
      <c r="FM49" s="49"/>
      <c r="FN49" s="49"/>
      <c r="FO49" s="49"/>
      <c r="FP49" s="49"/>
      <c r="FQ49" s="49"/>
      <c r="FR49" s="49"/>
      <c r="FS49" s="49"/>
      <c r="FT49" s="49"/>
      <c r="FU49" s="49"/>
      <c r="FV49" s="49"/>
      <c r="FW49" s="49"/>
      <c r="FX49" s="49"/>
      <c r="FY49" s="49"/>
      <c r="FZ49" s="49"/>
      <c r="GA49" s="49"/>
      <c r="GB49" s="49"/>
      <c r="GC49" s="49"/>
      <c r="GD49" s="49"/>
      <c r="GE49" s="49"/>
      <c r="GF49" s="49"/>
      <c r="GG49" s="49"/>
      <c r="GH49" s="49"/>
      <c r="GI49" s="49"/>
      <c r="GJ49" s="49"/>
      <c r="GK49" s="49"/>
      <c r="GL49" s="49"/>
      <c r="GM49" s="49"/>
      <c r="GN49" s="49"/>
      <c r="GO49" s="49"/>
      <c r="GP49" s="49"/>
      <c r="GQ49" s="49"/>
      <c r="GR49" s="49"/>
      <c r="GS49" s="49"/>
      <c r="GT49" s="49"/>
      <c r="GU49" s="49"/>
      <c r="GV49" s="49"/>
      <c r="GW49" s="49"/>
      <c r="GX49" s="49"/>
      <c r="GY49" s="49"/>
      <c r="GZ49" s="49"/>
      <c r="HA49" s="49"/>
      <c r="HB49" s="49"/>
      <c r="HC49" s="49"/>
      <c r="HD49" s="49"/>
      <c r="HE49" s="49"/>
      <c r="HF49" s="49"/>
      <c r="HG49" s="49"/>
      <c r="HH49" s="49"/>
      <c r="HI49" s="49"/>
      <c r="HJ49" s="49"/>
      <c r="HK49" s="49"/>
      <c r="HL49" s="49"/>
      <c r="HM49" s="49"/>
      <c r="HN49" s="49"/>
      <c r="HO49" s="49"/>
      <c r="HP49" s="49"/>
      <c r="HQ49" s="49"/>
      <c r="HR49" s="49"/>
      <c r="HS49" s="49"/>
      <c r="HT49" s="49"/>
      <c r="HU49" s="49"/>
      <c r="HV49" s="49"/>
      <c r="HW49" s="49"/>
      <c r="HX49" s="49"/>
      <c r="HY49" s="49"/>
      <c r="HZ49" s="49"/>
      <c r="IA49" s="49"/>
      <c r="IB49" s="49"/>
      <c r="IC49" s="49"/>
      <c r="ID49" s="49"/>
      <c r="IE49" s="49"/>
      <c r="IF49" s="49"/>
      <c r="IG49" s="49"/>
      <c r="IH49" s="49"/>
      <c r="II49" s="49"/>
      <c r="IJ49" s="49"/>
      <c r="IK49" s="49"/>
      <c r="IL49" s="49"/>
      <c r="IM49" s="49"/>
      <c r="IN49" s="49"/>
      <c r="IO49" s="49"/>
      <c r="IP49" s="49"/>
      <c r="IQ49" s="49"/>
      <c r="IR49" s="49"/>
      <c r="IS49" s="49"/>
      <c r="IT49" s="49"/>
      <c r="IU49" s="49"/>
      <c r="IV49" s="49"/>
      <c r="IW49" s="49"/>
    </row>
    <row r="50" spans="1:257" x14ac:dyDescent="0.45">
      <c r="A50" s="65">
        <v>46</v>
      </c>
      <c r="B50" s="65" t="s">
        <v>202</v>
      </c>
      <c r="C50" s="65" t="s">
        <v>191</v>
      </c>
      <c r="D50" s="92" t="s">
        <v>203</v>
      </c>
      <c r="E50" s="65"/>
      <c r="F50" s="65"/>
      <c r="G50" s="92" t="s">
        <v>86</v>
      </c>
      <c r="H50" s="65"/>
      <c r="I50" s="65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  <c r="AK50" s="49"/>
      <c r="AL50" s="49"/>
      <c r="AM50" s="49"/>
      <c r="AN50" s="49"/>
      <c r="AO50" s="49"/>
      <c r="AP50" s="49"/>
      <c r="AQ50" s="49"/>
      <c r="AR50" s="49"/>
      <c r="AS50" s="49"/>
      <c r="AT50" s="49"/>
      <c r="AU50" s="49"/>
      <c r="AV50" s="49"/>
      <c r="AW50" s="49"/>
      <c r="AX50" s="49"/>
      <c r="AY50" s="49"/>
      <c r="AZ50" s="49"/>
      <c r="BA50" s="49"/>
      <c r="BB50" s="49"/>
      <c r="BC50" s="49"/>
      <c r="BD50" s="49"/>
      <c r="BE50" s="49"/>
      <c r="BF50" s="49"/>
      <c r="BG50" s="49"/>
      <c r="BH50" s="49"/>
      <c r="BI50" s="49"/>
      <c r="BJ50" s="49"/>
      <c r="BK50" s="49"/>
      <c r="BL50" s="49"/>
      <c r="BM50" s="49"/>
      <c r="BN50" s="49"/>
      <c r="BO50" s="49"/>
      <c r="BP50" s="49"/>
      <c r="BQ50" s="49"/>
      <c r="BR50" s="49"/>
      <c r="BS50" s="49"/>
      <c r="BT50" s="49"/>
      <c r="BU50" s="49"/>
      <c r="BV50" s="49"/>
      <c r="BW50" s="49"/>
      <c r="BX50" s="49"/>
      <c r="BY50" s="49"/>
      <c r="BZ50" s="49"/>
      <c r="CA50" s="49"/>
      <c r="CB50" s="49"/>
      <c r="CC50" s="49"/>
      <c r="CD50" s="49"/>
      <c r="CE50" s="49"/>
      <c r="CF50" s="49"/>
      <c r="CG50" s="49"/>
      <c r="CH50" s="49"/>
      <c r="CI50" s="49"/>
      <c r="CJ50" s="49"/>
      <c r="CK50" s="49"/>
      <c r="CL50" s="49"/>
      <c r="CM50" s="49"/>
      <c r="CN50" s="49"/>
      <c r="CO50" s="49"/>
      <c r="CP50" s="49"/>
      <c r="CQ50" s="49"/>
      <c r="CR50" s="49"/>
      <c r="CS50" s="49"/>
      <c r="CT50" s="49"/>
      <c r="CU50" s="49"/>
      <c r="CV50" s="49"/>
      <c r="CW50" s="49"/>
      <c r="CX50" s="49"/>
      <c r="CY50" s="49"/>
      <c r="CZ50" s="49"/>
      <c r="DA50" s="49"/>
      <c r="DB50" s="49"/>
      <c r="DC50" s="49"/>
      <c r="DD50" s="49"/>
      <c r="DE50" s="49"/>
      <c r="DF50" s="49"/>
      <c r="DG50" s="49"/>
      <c r="DH50" s="49"/>
      <c r="DI50" s="49"/>
      <c r="DJ50" s="49"/>
      <c r="DK50" s="49"/>
      <c r="DL50" s="49"/>
      <c r="DM50" s="49"/>
      <c r="DN50" s="49"/>
      <c r="DO50" s="49"/>
      <c r="DP50" s="49"/>
      <c r="DQ50" s="49"/>
      <c r="DR50" s="49"/>
      <c r="DS50" s="49"/>
      <c r="DT50" s="49"/>
      <c r="DU50" s="49"/>
      <c r="DV50" s="49"/>
      <c r="DW50" s="49"/>
      <c r="DX50" s="49"/>
      <c r="DY50" s="49"/>
      <c r="DZ50" s="49"/>
      <c r="EA50" s="49"/>
      <c r="EB50" s="49"/>
      <c r="EC50" s="49"/>
      <c r="ED50" s="49"/>
      <c r="EE50" s="49"/>
      <c r="EF50" s="49"/>
      <c r="EG50" s="49"/>
      <c r="EH50" s="49"/>
      <c r="EI50" s="49"/>
      <c r="EJ50" s="49"/>
      <c r="EK50" s="49"/>
      <c r="EL50" s="49"/>
      <c r="EM50" s="49"/>
      <c r="EN50" s="49"/>
      <c r="EO50" s="49"/>
      <c r="EP50" s="49"/>
      <c r="EQ50" s="49"/>
      <c r="ER50" s="49"/>
      <c r="ES50" s="49"/>
      <c r="ET50" s="49"/>
      <c r="EU50" s="49"/>
      <c r="EV50" s="49"/>
      <c r="EW50" s="49"/>
      <c r="EX50" s="49"/>
      <c r="EY50" s="49"/>
      <c r="EZ50" s="49"/>
      <c r="FA50" s="49"/>
      <c r="FB50" s="49"/>
      <c r="FC50" s="49"/>
      <c r="FD50" s="49"/>
      <c r="FE50" s="49"/>
      <c r="FF50" s="49"/>
      <c r="FG50" s="49"/>
      <c r="FH50" s="49"/>
      <c r="FI50" s="49"/>
      <c r="FJ50" s="49"/>
      <c r="FK50" s="49"/>
      <c r="FL50" s="49"/>
      <c r="FM50" s="49"/>
      <c r="FN50" s="49"/>
      <c r="FO50" s="49"/>
      <c r="FP50" s="49"/>
      <c r="FQ50" s="49"/>
      <c r="FR50" s="49"/>
      <c r="FS50" s="49"/>
      <c r="FT50" s="49"/>
      <c r="FU50" s="49"/>
      <c r="FV50" s="49"/>
      <c r="FW50" s="49"/>
      <c r="FX50" s="49"/>
      <c r="FY50" s="49"/>
      <c r="FZ50" s="49"/>
      <c r="GA50" s="49"/>
      <c r="GB50" s="49"/>
      <c r="GC50" s="49"/>
      <c r="GD50" s="49"/>
      <c r="GE50" s="49"/>
      <c r="GF50" s="49"/>
      <c r="GG50" s="49"/>
      <c r="GH50" s="49"/>
      <c r="GI50" s="49"/>
      <c r="GJ50" s="49"/>
      <c r="GK50" s="49"/>
      <c r="GL50" s="49"/>
      <c r="GM50" s="49"/>
      <c r="GN50" s="49"/>
      <c r="GO50" s="49"/>
      <c r="GP50" s="49"/>
      <c r="GQ50" s="49"/>
      <c r="GR50" s="49"/>
      <c r="GS50" s="49"/>
      <c r="GT50" s="49"/>
      <c r="GU50" s="49"/>
      <c r="GV50" s="49"/>
      <c r="GW50" s="49"/>
      <c r="GX50" s="49"/>
      <c r="GY50" s="49"/>
      <c r="GZ50" s="49"/>
      <c r="HA50" s="49"/>
      <c r="HB50" s="49"/>
      <c r="HC50" s="49"/>
      <c r="HD50" s="49"/>
      <c r="HE50" s="49"/>
      <c r="HF50" s="49"/>
      <c r="HG50" s="49"/>
      <c r="HH50" s="49"/>
      <c r="HI50" s="49"/>
      <c r="HJ50" s="49"/>
      <c r="HK50" s="49"/>
      <c r="HL50" s="49"/>
      <c r="HM50" s="49"/>
      <c r="HN50" s="49"/>
      <c r="HO50" s="49"/>
      <c r="HP50" s="49"/>
      <c r="HQ50" s="49"/>
      <c r="HR50" s="49"/>
      <c r="HS50" s="49"/>
      <c r="HT50" s="49"/>
      <c r="HU50" s="49"/>
      <c r="HV50" s="49"/>
      <c r="HW50" s="49"/>
      <c r="HX50" s="49"/>
      <c r="HY50" s="49"/>
      <c r="HZ50" s="49"/>
      <c r="IA50" s="49"/>
      <c r="IB50" s="49"/>
      <c r="IC50" s="49"/>
      <c r="ID50" s="49"/>
      <c r="IE50" s="49"/>
      <c r="IF50" s="49"/>
      <c r="IG50" s="49"/>
      <c r="IH50" s="49"/>
      <c r="II50" s="49"/>
      <c r="IJ50" s="49"/>
      <c r="IK50" s="49"/>
      <c r="IL50" s="49"/>
      <c r="IM50" s="49"/>
      <c r="IN50" s="49"/>
      <c r="IO50" s="49"/>
      <c r="IP50" s="49"/>
      <c r="IQ50" s="49"/>
      <c r="IR50" s="49"/>
      <c r="IS50" s="49"/>
      <c r="IT50" s="49"/>
      <c r="IU50" s="49"/>
      <c r="IV50" s="49"/>
      <c r="IW50" s="49"/>
    </row>
    <row r="51" spans="1:257" x14ac:dyDescent="0.45">
      <c r="A51" s="65">
        <v>47</v>
      </c>
      <c r="B51" s="65" t="s">
        <v>204</v>
      </c>
      <c r="C51" s="65" t="s">
        <v>205</v>
      </c>
      <c r="D51" s="92" t="s">
        <v>99</v>
      </c>
      <c r="E51" s="65"/>
      <c r="F51" s="65"/>
      <c r="G51" s="92" t="s">
        <v>206</v>
      </c>
      <c r="H51" s="65"/>
      <c r="I51" s="65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  <c r="AN51" s="49"/>
      <c r="AO51" s="49"/>
      <c r="AP51" s="49"/>
      <c r="AQ51" s="49"/>
      <c r="AR51" s="49"/>
      <c r="AS51" s="49"/>
      <c r="AT51" s="49"/>
      <c r="AU51" s="49"/>
      <c r="AV51" s="49"/>
      <c r="AW51" s="49"/>
      <c r="AX51" s="49"/>
      <c r="AY51" s="49"/>
      <c r="AZ51" s="49"/>
      <c r="BA51" s="49"/>
      <c r="BB51" s="49"/>
      <c r="BC51" s="49"/>
      <c r="BD51" s="49"/>
      <c r="BE51" s="49"/>
      <c r="BF51" s="49"/>
      <c r="BG51" s="49"/>
      <c r="BH51" s="49"/>
      <c r="BI51" s="49"/>
      <c r="BJ51" s="49"/>
      <c r="BK51" s="49"/>
      <c r="BL51" s="49"/>
      <c r="BM51" s="49"/>
      <c r="BN51" s="49"/>
      <c r="BO51" s="49"/>
      <c r="BP51" s="49"/>
      <c r="BQ51" s="49"/>
      <c r="BR51" s="49"/>
      <c r="BS51" s="49"/>
      <c r="BT51" s="49"/>
      <c r="BU51" s="49"/>
      <c r="BV51" s="49"/>
      <c r="BW51" s="49"/>
      <c r="BX51" s="49"/>
      <c r="BY51" s="49"/>
      <c r="BZ51" s="49"/>
      <c r="CA51" s="49"/>
      <c r="CB51" s="49"/>
      <c r="CC51" s="49"/>
      <c r="CD51" s="49"/>
      <c r="CE51" s="49"/>
      <c r="CF51" s="49"/>
      <c r="CG51" s="49"/>
      <c r="CH51" s="49"/>
      <c r="CI51" s="49"/>
      <c r="CJ51" s="49"/>
      <c r="CK51" s="49"/>
      <c r="CL51" s="49"/>
      <c r="CM51" s="49"/>
      <c r="CN51" s="49"/>
      <c r="CO51" s="49"/>
      <c r="CP51" s="49"/>
      <c r="CQ51" s="49"/>
      <c r="CR51" s="49"/>
      <c r="CS51" s="49"/>
      <c r="CT51" s="49"/>
      <c r="CU51" s="49"/>
      <c r="CV51" s="49"/>
      <c r="CW51" s="49"/>
      <c r="CX51" s="49"/>
      <c r="CY51" s="49"/>
      <c r="CZ51" s="49"/>
      <c r="DA51" s="49"/>
      <c r="DB51" s="49"/>
      <c r="DC51" s="49"/>
      <c r="DD51" s="49"/>
      <c r="DE51" s="49"/>
      <c r="DF51" s="49"/>
      <c r="DG51" s="49"/>
      <c r="DH51" s="49"/>
      <c r="DI51" s="49"/>
      <c r="DJ51" s="49"/>
      <c r="DK51" s="49"/>
      <c r="DL51" s="49"/>
      <c r="DM51" s="49"/>
      <c r="DN51" s="49"/>
      <c r="DO51" s="49"/>
      <c r="DP51" s="49"/>
      <c r="DQ51" s="49"/>
      <c r="DR51" s="49"/>
      <c r="DS51" s="49"/>
      <c r="DT51" s="49"/>
      <c r="DU51" s="49"/>
      <c r="DV51" s="49"/>
      <c r="DW51" s="49"/>
      <c r="DX51" s="49"/>
      <c r="DY51" s="49"/>
      <c r="DZ51" s="49"/>
      <c r="EA51" s="49"/>
      <c r="EB51" s="49"/>
      <c r="EC51" s="49"/>
      <c r="ED51" s="49"/>
      <c r="EE51" s="49"/>
      <c r="EF51" s="49"/>
      <c r="EG51" s="49"/>
      <c r="EH51" s="49"/>
      <c r="EI51" s="49"/>
      <c r="EJ51" s="49"/>
      <c r="EK51" s="49"/>
      <c r="EL51" s="49"/>
      <c r="EM51" s="49"/>
      <c r="EN51" s="49"/>
      <c r="EO51" s="49"/>
      <c r="EP51" s="49"/>
      <c r="EQ51" s="49"/>
      <c r="ER51" s="49"/>
      <c r="ES51" s="49"/>
      <c r="ET51" s="49"/>
      <c r="EU51" s="49"/>
      <c r="EV51" s="49"/>
      <c r="EW51" s="49"/>
      <c r="EX51" s="49"/>
      <c r="EY51" s="49"/>
      <c r="EZ51" s="49"/>
      <c r="FA51" s="49"/>
      <c r="FB51" s="49"/>
      <c r="FC51" s="49"/>
      <c r="FD51" s="49"/>
      <c r="FE51" s="49"/>
      <c r="FF51" s="49"/>
      <c r="FG51" s="49"/>
      <c r="FH51" s="49"/>
      <c r="FI51" s="49"/>
      <c r="FJ51" s="49"/>
      <c r="FK51" s="49"/>
      <c r="FL51" s="49"/>
      <c r="FM51" s="49"/>
      <c r="FN51" s="49"/>
      <c r="FO51" s="49"/>
      <c r="FP51" s="49"/>
      <c r="FQ51" s="49"/>
      <c r="FR51" s="49"/>
      <c r="FS51" s="49"/>
      <c r="FT51" s="49"/>
      <c r="FU51" s="49"/>
      <c r="FV51" s="49"/>
      <c r="FW51" s="49"/>
      <c r="FX51" s="49"/>
      <c r="FY51" s="49"/>
      <c r="FZ51" s="49"/>
      <c r="GA51" s="49"/>
      <c r="GB51" s="49"/>
      <c r="GC51" s="49"/>
      <c r="GD51" s="49"/>
      <c r="GE51" s="49"/>
      <c r="GF51" s="49"/>
      <c r="GG51" s="49"/>
      <c r="GH51" s="49"/>
      <c r="GI51" s="49"/>
      <c r="GJ51" s="49"/>
      <c r="GK51" s="49"/>
      <c r="GL51" s="49"/>
      <c r="GM51" s="49"/>
      <c r="GN51" s="49"/>
      <c r="GO51" s="49"/>
      <c r="GP51" s="49"/>
      <c r="GQ51" s="49"/>
      <c r="GR51" s="49"/>
      <c r="GS51" s="49"/>
      <c r="GT51" s="49"/>
      <c r="GU51" s="49"/>
      <c r="GV51" s="49"/>
      <c r="GW51" s="49"/>
      <c r="GX51" s="49"/>
      <c r="GY51" s="49"/>
      <c r="GZ51" s="49"/>
      <c r="HA51" s="49"/>
      <c r="HB51" s="49"/>
      <c r="HC51" s="49"/>
      <c r="HD51" s="49"/>
      <c r="HE51" s="49"/>
      <c r="HF51" s="49"/>
      <c r="HG51" s="49"/>
      <c r="HH51" s="49"/>
      <c r="HI51" s="49"/>
      <c r="HJ51" s="49"/>
      <c r="HK51" s="49"/>
      <c r="HL51" s="49"/>
      <c r="HM51" s="49"/>
      <c r="HN51" s="49"/>
      <c r="HO51" s="49"/>
      <c r="HP51" s="49"/>
      <c r="HQ51" s="49"/>
      <c r="HR51" s="49"/>
      <c r="HS51" s="49"/>
      <c r="HT51" s="49"/>
      <c r="HU51" s="49"/>
      <c r="HV51" s="49"/>
      <c r="HW51" s="49"/>
      <c r="HX51" s="49"/>
      <c r="HY51" s="49"/>
      <c r="HZ51" s="49"/>
      <c r="IA51" s="49"/>
      <c r="IB51" s="49"/>
      <c r="IC51" s="49"/>
      <c r="ID51" s="49"/>
      <c r="IE51" s="49"/>
      <c r="IF51" s="49"/>
      <c r="IG51" s="49"/>
      <c r="IH51" s="49"/>
      <c r="II51" s="49"/>
      <c r="IJ51" s="49"/>
      <c r="IK51" s="49"/>
      <c r="IL51" s="49"/>
      <c r="IM51" s="49"/>
      <c r="IN51" s="49"/>
      <c r="IO51" s="49"/>
      <c r="IP51" s="49"/>
      <c r="IQ51" s="49"/>
      <c r="IR51" s="49"/>
      <c r="IS51" s="49"/>
      <c r="IT51" s="49"/>
      <c r="IU51" s="49"/>
      <c r="IV51" s="49"/>
      <c r="IW51" s="49"/>
    </row>
    <row r="52" spans="1:257" x14ac:dyDescent="0.45">
      <c r="A52" s="65">
        <v>48</v>
      </c>
      <c r="B52" s="65" t="s">
        <v>207</v>
      </c>
      <c r="C52" s="65" t="s">
        <v>205</v>
      </c>
      <c r="D52" s="92" t="s">
        <v>84</v>
      </c>
      <c r="E52" s="65" t="s">
        <v>37</v>
      </c>
      <c r="F52" s="65" t="s">
        <v>37</v>
      </c>
      <c r="G52" s="92" t="s">
        <v>86</v>
      </c>
      <c r="H52" s="65"/>
      <c r="I52" s="65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49"/>
      <c r="AG52" s="49"/>
      <c r="AH52" s="49"/>
      <c r="AI52" s="49"/>
      <c r="AJ52" s="49"/>
      <c r="AK52" s="49"/>
      <c r="AL52" s="49"/>
      <c r="AM52" s="49"/>
      <c r="AN52" s="49"/>
      <c r="AO52" s="49"/>
      <c r="AP52" s="49"/>
      <c r="AQ52" s="49"/>
      <c r="AR52" s="49"/>
      <c r="AS52" s="49"/>
      <c r="AT52" s="49"/>
      <c r="AU52" s="49"/>
      <c r="AV52" s="49"/>
      <c r="AW52" s="49"/>
      <c r="AX52" s="49"/>
      <c r="AY52" s="49"/>
      <c r="AZ52" s="49"/>
      <c r="BA52" s="49"/>
      <c r="BB52" s="49"/>
      <c r="BC52" s="49"/>
      <c r="BD52" s="49"/>
      <c r="BE52" s="49"/>
      <c r="BF52" s="49"/>
      <c r="BG52" s="49"/>
      <c r="BH52" s="49"/>
      <c r="BI52" s="49"/>
      <c r="BJ52" s="49"/>
      <c r="BK52" s="49"/>
      <c r="BL52" s="49"/>
      <c r="BM52" s="49"/>
      <c r="BN52" s="49"/>
      <c r="BO52" s="49"/>
      <c r="BP52" s="49"/>
      <c r="BQ52" s="49"/>
      <c r="BR52" s="49"/>
      <c r="BS52" s="49"/>
      <c r="BT52" s="49"/>
      <c r="BU52" s="49"/>
      <c r="BV52" s="49"/>
      <c r="BW52" s="49"/>
      <c r="BX52" s="49"/>
      <c r="BY52" s="49"/>
      <c r="BZ52" s="49"/>
      <c r="CA52" s="49"/>
      <c r="CB52" s="49"/>
      <c r="CC52" s="49"/>
      <c r="CD52" s="49"/>
      <c r="CE52" s="49"/>
      <c r="CF52" s="49"/>
      <c r="CG52" s="49"/>
      <c r="CH52" s="49"/>
      <c r="CI52" s="49"/>
      <c r="CJ52" s="49"/>
      <c r="CK52" s="49"/>
      <c r="CL52" s="49"/>
      <c r="CM52" s="49"/>
      <c r="CN52" s="49"/>
      <c r="CO52" s="49"/>
      <c r="CP52" s="49"/>
      <c r="CQ52" s="49"/>
      <c r="CR52" s="49"/>
      <c r="CS52" s="49"/>
      <c r="CT52" s="49"/>
      <c r="CU52" s="49"/>
      <c r="CV52" s="49"/>
      <c r="CW52" s="49"/>
      <c r="CX52" s="49"/>
      <c r="CY52" s="49"/>
      <c r="CZ52" s="49"/>
      <c r="DA52" s="49"/>
      <c r="DB52" s="49"/>
      <c r="DC52" s="49"/>
      <c r="DD52" s="49"/>
      <c r="DE52" s="49"/>
      <c r="DF52" s="49"/>
      <c r="DG52" s="49"/>
      <c r="DH52" s="49"/>
      <c r="DI52" s="49"/>
      <c r="DJ52" s="49"/>
      <c r="DK52" s="49"/>
      <c r="DL52" s="49"/>
      <c r="DM52" s="49"/>
      <c r="DN52" s="49"/>
      <c r="DO52" s="49"/>
      <c r="DP52" s="49"/>
      <c r="DQ52" s="49"/>
      <c r="DR52" s="49"/>
      <c r="DS52" s="49"/>
      <c r="DT52" s="49"/>
      <c r="DU52" s="49"/>
      <c r="DV52" s="49"/>
      <c r="DW52" s="49"/>
      <c r="DX52" s="49"/>
      <c r="DY52" s="49"/>
      <c r="DZ52" s="49"/>
      <c r="EA52" s="49"/>
      <c r="EB52" s="49"/>
      <c r="EC52" s="49"/>
      <c r="ED52" s="49"/>
      <c r="EE52" s="49"/>
      <c r="EF52" s="49"/>
      <c r="EG52" s="49"/>
      <c r="EH52" s="49"/>
      <c r="EI52" s="49"/>
      <c r="EJ52" s="49"/>
      <c r="EK52" s="49"/>
      <c r="EL52" s="49"/>
      <c r="EM52" s="49"/>
      <c r="EN52" s="49"/>
      <c r="EO52" s="49"/>
      <c r="EP52" s="49"/>
      <c r="EQ52" s="49"/>
      <c r="ER52" s="49"/>
      <c r="ES52" s="49"/>
      <c r="ET52" s="49"/>
      <c r="EU52" s="49"/>
      <c r="EV52" s="49"/>
      <c r="EW52" s="49"/>
      <c r="EX52" s="49"/>
      <c r="EY52" s="49"/>
      <c r="EZ52" s="49"/>
      <c r="FA52" s="49"/>
      <c r="FB52" s="49"/>
      <c r="FC52" s="49"/>
      <c r="FD52" s="49"/>
      <c r="FE52" s="49"/>
      <c r="FF52" s="49"/>
      <c r="FG52" s="49"/>
      <c r="FH52" s="49"/>
      <c r="FI52" s="49"/>
      <c r="FJ52" s="49"/>
      <c r="FK52" s="49"/>
      <c r="FL52" s="49"/>
      <c r="FM52" s="49"/>
      <c r="FN52" s="49"/>
      <c r="FO52" s="49"/>
      <c r="FP52" s="49"/>
      <c r="FQ52" s="49"/>
      <c r="FR52" s="49"/>
      <c r="FS52" s="49"/>
      <c r="FT52" s="49"/>
      <c r="FU52" s="49"/>
      <c r="FV52" s="49"/>
      <c r="FW52" s="49"/>
      <c r="FX52" s="49"/>
      <c r="FY52" s="49"/>
      <c r="FZ52" s="49"/>
      <c r="GA52" s="49"/>
      <c r="GB52" s="49"/>
      <c r="GC52" s="49"/>
      <c r="GD52" s="49"/>
      <c r="GE52" s="49"/>
      <c r="GF52" s="49"/>
      <c r="GG52" s="49"/>
      <c r="GH52" s="49"/>
      <c r="GI52" s="49"/>
      <c r="GJ52" s="49"/>
      <c r="GK52" s="49"/>
      <c r="GL52" s="49"/>
      <c r="GM52" s="49"/>
      <c r="GN52" s="49"/>
      <c r="GO52" s="49"/>
      <c r="GP52" s="49"/>
      <c r="GQ52" s="49"/>
      <c r="GR52" s="49"/>
      <c r="GS52" s="49"/>
      <c r="GT52" s="49"/>
      <c r="GU52" s="49"/>
      <c r="GV52" s="49"/>
      <c r="GW52" s="49"/>
      <c r="GX52" s="49"/>
      <c r="GY52" s="49"/>
      <c r="GZ52" s="49"/>
      <c r="HA52" s="49"/>
      <c r="HB52" s="49"/>
      <c r="HC52" s="49"/>
      <c r="HD52" s="49"/>
      <c r="HE52" s="49"/>
      <c r="HF52" s="49"/>
      <c r="HG52" s="49"/>
      <c r="HH52" s="49"/>
      <c r="HI52" s="49"/>
      <c r="HJ52" s="49"/>
      <c r="HK52" s="49"/>
      <c r="HL52" s="49"/>
      <c r="HM52" s="49"/>
      <c r="HN52" s="49"/>
      <c r="HO52" s="49"/>
      <c r="HP52" s="49"/>
      <c r="HQ52" s="49"/>
      <c r="HR52" s="49"/>
      <c r="HS52" s="49"/>
      <c r="HT52" s="49"/>
      <c r="HU52" s="49"/>
      <c r="HV52" s="49"/>
      <c r="HW52" s="49"/>
      <c r="HX52" s="49"/>
      <c r="HY52" s="49"/>
      <c r="HZ52" s="49"/>
      <c r="IA52" s="49"/>
      <c r="IB52" s="49"/>
      <c r="IC52" s="49"/>
      <c r="ID52" s="49"/>
      <c r="IE52" s="49"/>
      <c r="IF52" s="49"/>
      <c r="IG52" s="49"/>
      <c r="IH52" s="49"/>
      <c r="II52" s="49"/>
      <c r="IJ52" s="49"/>
      <c r="IK52" s="49"/>
      <c r="IL52" s="49"/>
      <c r="IM52" s="49"/>
      <c r="IN52" s="49"/>
      <c r="IO52" s="49"/>
      <c r="IP52" s="49"/>
      <c r="IQ52" s="49"/>
      <c r="IR52" s="49"/>
      <c r="IS52" s="49"/>
      <c r="IT52" s="49"/>
      <c r="IU52" s="49"/>
      <c r="IV52" s="49"/>
      <c r="IW52" s="49"/>
    </row>
    <row r="53" spans="1:257" x14ac:dyDescent="0.45">
      <c r="A53" s="65">
        <v>49</v>
      </c>
      <c r="B53" s="65" t="s">
        <v>208</v>
      </c>
      <c r="C53" s="65" t="s">
        <v>205</v>
      </c>
      <c r="D53" s="92" t="s">
        <v>84</v>
      </c>
      <c r="E53" s="65" t="s">
        <v>37</v>
      </c>
      <c r="F53" s="65" t="s">
        <v>37</v>
      </c>
      <c r="G53" s="92" t="s">
        <v>86</v>
      </c>
      <c r="H53" s="65"/>
      <c r="I53" s="65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  <c r="AL53" s="49"/>
      <c r="AM53" s="49"/>
      <c r="AN53" s="49"/>
      <c r="AO53" s="49"/>
      <c r="AP53" s="49"/>
      <c r="AQ53" s="49"/>
      <c r="AR53" s="49"/>
      <c r="AS53" s="49"/>
      <c r="AT53" s="49"/>
      <c r="AU53" s="49"/>
      <c r="AV53" s="49"/>
      <c r="AW53" s="49"/>
      <c r="AX53" s="49"/>
      <c r="AY53" s="49"/>
      <c r="AZ53" s="49"/>
      <c r="BA53" s="49"/>
      <c r="BB53" s="49"/>
      <c r="BC53" s="49"/>
      <c r="BD53" s="49"/>
      <c r="BE53" s="49"/>
      <c r="BF53" s="49"/>
      <c r="BG53" s="49"/>
      <c r="BH53" s="49"/>
      <c r="BI53" s="49"/>
      <c r="BJ53" s="49"/>
      <c r="BK53" s="49"/>
      <c r="BL53" s="49"/>
      <c r="BM53" s="49"/>
      <c r="BN53" s="49"/>
      <c r="BO53" s="49"/>
      <c r="BP53" s="49"/>
      <c r="BQ53" s="49"/>
      <c r="BR53" s="49"/>
      <c r="BS53" s="49"/>
      <c r="BT53" s="49"/>
      <c r="BU53" s="49"/>
      <c r="BV53" s="49"/>
      <c r="BW53" s="49"/>
      <c r="BX53" s="49"/>
      <c r="BY53" s="49"/>
      <c r="BZ53" s="49"/>
      <c r="CA53" s="49"/>
      <c r="CB53" s="49"/>
      <c r="CC53" s="49"/>
      <c r="CD53" s="49"/>
      <c r="CE53" s="49"/>
      <c r="CF53" s="49"/>
      <c r="CG53" s="49"/>
      <c r="CH53" s="49"/>
      <c r="CI53" s="49"/>
      <c r="CJ53" s="49"/>
      <c r="CK53" s="49"/>
      <c r="CL53" s="49"/>
      <c r="CM53" s="49"/>
      <c r="CN53" s="49"/>
      <c r="CO53" s="49"/>
      <c r="CP53" s="49"/>
      <c r="CQ53" s="49"/>
      <c r="CR53" s="49"/>
      <c r="CS53" s="49"/>
      <c r="CT53" s="49"/>
      <c r="CU53" s="49"/>
      <c r="CV53" s="49"/>
      <c r="CW53" s="49"/>
      <c r="CX53" s="49"/>
      <c r="CY53" s="49"/>
      <c r="CZ53" s="49"/>
      <c r="DA53" s="49"/>
      <c r="DB53" s="49"/>
      <c r="DC53" s="49"/>
      <c r="DD53" s="49"/>
      <c r="DE53" s="49"/>
      <c r="DF53" s="49"/>
      <c r="DG53" s="49"/>
      <c r="DH53" s="49"/>
      <c r="DI53" s="49"/>
      <c r="DJ53" s="49"/>
      <c r="DK53" s="49"/>
      <c r="DL53" s="49"/>
      <c r="DM53" s="49"/>
      <c r="DN53" s="49"/>
      <c r="DO53" s="49"/>
      <c r="DP53" s="49"/>
      <c r="DQ53" s="49"/>
      <c r="DR53" s="49"/>
      <c r="DS53" s="49"/>
      <c r="DT53" s="49"/>
      <c r="DU53" s="49"/>
      <c r="DV53" s="49"/>
      <c r="DW53" s="49"/>
      <c r="DX53" s="49"/>
      <c r="DY53" s="49"/>
      <c r="DZ53" s="49"/>
      <c r="EA53" s="49"/>
      <c r="EB53" s="49"/>
      <c r="EC53" s="49"/>
      <c r="ED53" s="49"/>
      <c r="EE53" s="49"/>
      <c r="EF53" s="49"/>
      <c r="EG53" s="49"/>
      <c r="EH53" s="49"/>
      <c r="EI53" s="49"/>
      <c r="EJ53" s="49"/>
      <c r="EK53" s="49"/>
      <c r="EL53" s="49"/>
      <c r="EM53" s="49"/>
      <c r="EN53" s="49"/>
      <c r="EO53" s="49"/>
      <c r="EP53" s="49"/>
      <c r="EQ53" s="49"/>
      <c r="ER53" s="49"/>
      <c r="ES53" s="49"/>
      <c r="ET53" s="49"/>
      <c r="EU53" s="49"/>
      <c r="EV53" s="49"/>
      <c r="EW53" s="49"/>
      <c r="EX53" s="49"/>
      <c r="EY53" s="49"/>
      <c r="EZ53" s="49"/>
      <c r="FA53" s="49"/>
      <c r="FB53" s="49"/>
      <c r="FC53" s="49"/>
      <c r="FD53" s="49"/>
      <c r="FE53" s="49"/>
      <c r="FF53" s="49"/>
      <c r="FG53" s="49"/>
      <c r="FH53" s="49"/>
      <c r="FI53" s="49"/>
      <c r="FJ53" s="49"/>
      <c r="FK53" s="49"/>
      <c r="FL53" s="49"/>
      <c r="FM53" s="49"/>
      <c r="FN53" s="49"/>
      <c r="FO53" s="49"/>
      <c r="FP53" s="49"/>
      <c r="FQ53" s="49"/>
      <c r="FR53" s="49"/>
      <c r="FS53" s="49"/>
      <c r="FT53" s="49"/>
      <c r="FU53" s="49"/>
      <c r="FV53" s="49"/>
      <c r="FW53" s="49"/>
      <c r="FX53" s="49"/>
      <c r="FY53" s="49"/>
      <c r="FZ53" s="49"/>
      <c r="GA53" s="49"/>
      <c r="GB53" s="49"/>
      <c r="GC53" s="49"/>
      <c r="GD53" s="49"/>
      <c r="GE53" s="49"/>
      <c r="GF53" s="49"/>
      <c r="GG53" s="49"/>
      <c r="GH53" s="49"/>
      <c r="GI53" s="49"/>
      <c r="GJ53" s="49"/>
      <c r="GK53" s="49"/>
      <c r="GL53" s="49"/>
      <c r="GM53" s="49"/>
      <c r="GN53" s="49"/>
      <c r="GO53" s="49"/>
      <c r="GP53" s="49"/>
      <c r="GQ53" s="49"/>
      <c r="GR53" s="49"/>
      <c r="GS53" s="49"/>
      <c r="GT53" s="49"/>
      <c r="GU53" s="49"/>
      <c r="GV53" s="49"/>
      <c r="GW53" s="49"/>
      <c r="GX53" s="49"/>
      <c r="GY53" s="49"/>
      <c r="GZ53" s="49"/>
      <c r="HA53" s="49"/>
      <c r="HB53" s="49"/>
      <c r="HC53" s="49"/>
      <c r="HD53" s="49"/>
      <c r="HE53" s="49"/>
      <c r="HF53" s="49"/>
      <c r="HG53" s="49"/>
      <c r="HH53" s="49"/>
      <c r="HI53" s="49"/>
      <c r="HJ53" s="49"/>
      <c r="HK53" s="49"/>
      <c r="HL53" s="49"/>
      <c r="HM53" s="49"/>
      <c r="HN53" s="49"/>
      <c r="HO53" s="49"/>
      <c r="HP53" s="49"/>
      <c r="HQ53" s="49"/>
      <c r="HR53" s="49"/>
      <c r="HS53" s="49"/>
      <c r="HT53" s="49"/>
      <c r="HU53" s="49"/>
      <c r="HV53" s="49"/>
      <c r="HW53" s="49"/>
      <c r="HX53" s="49"/>
      <c r="HY53" s="49"/>
      <c r="HZ53" s="49"/>
      <c r="IA53" s="49"/>
      <c r="IB53" s="49"/>
      <c r="IC53" s="49"/>
      <c r="ID53" s="49"/>
      <c r="IE53" s="49"/>
      <c r="IF53" s="49"/>
      <c r="IG53" s="49"/>
      <c r="IH53" s="49"/>
      <c r="II53" s="49"/>
      <c r="IJ53" s="49"/>
      <c r="IK53" s="49"/>
      <c r="IL53" s="49"/>
      <c r="IM53" s="49"/>
      <c r="IN53" s="49"/>
      <c r="IO53" s="49"/>
      <c r="IP53" s="49"/>
      <c r="IQ53" s="49"/>
      <c r="IR53" s="49"/>
      <c r="IS53" s="49"/>
      <c r="IT53" s="49"/>
      <c r="IU53" s="49"/>
      <c r="IV53" s="49"/>
      <c r="IW53" s="49"/>
    </row>
    <row r="54" spans="1:257" x14ac:dyDescent="0.45">
      <c r="A54" s="65">
        <v>50</v>
      </c>
      <c r="B54" s="65" t="s">
        <v>209</v>
      </c>
      <c r="C54" s="65" t="s">
        <v>205</v>
      </c>
      <c r="D54" s="92" t="s">
        <v>99</v>
      </c>
      <c r="E54" s="65" t="s">
        <v>43</v>
      </c>
      <c r="F54" s="65" t="s">
        <v>43</v>
      </c>
      <c r="G54" s="92"/>
      <c r="H54" s="65"/>
      <c r="I54" s="65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  <c r="AK54" s="49"/>
      <c r="AL54" s="49"/>
      <c r="AM54" s="49"/>
      <c r="AN54" s="49"/>
      <c r="AO54" s="49"/>
      <c r="AP54" s="49"/>
      <c r="AQ54" s="49"/>
      <c r="AR54" s="49"/>
      <c r="AS54" s="49"/>
      <c r="AT54" s="49"/>
      <c r="AU54" s="49"/>
      <c r="AV54" s="49"/>
      <c r="AW54" s="49"/>
      <c r="AX54" s="49"/>
      <c r="AY54" s="49"/>
      <c r="AZ54" s="49"/>
      <c r="BA54" s="49"/>
      <c r="BB54" s="49"/>
      <c r="BC54" s="49"/>
      <c r="BD54" s="49"/>
      <c r="BE54" s="49"/>
      <c r="BF54" s="49"/>
      <c r="BG54" s="49"/>
      <c r="BH54" s="49"/>
      <c r="BI54" s="49"/>
      <c r="BJ54" s="49"/>
      <c r="BK54" s="49"/>
      <c r="BL54" s="49"/>
      <c r="BM54" s="49"/>
      <c r="BN54" s="49"/>
      <c r="BO54" s="49"/>
      <c r="BP54" s="49"/>
      <c r="BQ54" s="49"/>
      <c r="BR54" s="49"/>
      <c r="BS54" s="49"/>
      <c r="BT54" s="49"/>
      <c r="BU54" s="49"/>
      <c r="BV54" s="49"/>
      <c r="BW54" s="49"/>
      <c r="BX54" s="49"/>
      <c r="BY54" s="49"/>
      <c r="BZ54" s="49"/>
      <c r="CA54" s="49"/>
      <c r="CB54" s="49"/>
      <c r="CC54" s="49"/>
      <c r="CD54" s="49"/>
      <c r="CE54" s="49"/>
      <c r="CF54" s="49"/>
      <c r="CG54" s="49"/>
      <c r="CH54" s="49"/>
      <c r="CI54" s="49"/>
      <c r="CJ54" s="49"/>
      <c r="CK54" s="49"/>
      <c r="CL54" s="49"/>
      <c r="CM54" s="49"/>
      <c r="CN54" s="49"/>
      <c r="CO54" s="49"/>
      <c r="CP54" s="49"/>
      <c r="CQ54" s="49"/>
      <c r="CR54" s="49"/>
      <c r="CS54" s="49"/>
      <c r="CT54" s="49"/>
      <c r="CU54" s="49"/>
      <c r="CV54" s="49"/>
      <c r="CW54" s="49"/>
      <c r="CX54" s="49"/>
      <c r="CY54" s="49"/>
      <c r="CZ54" s="49"/>
      <c r="DA54" s="49"/>
      <c r="DB54" s="49"/>
      <c r="DC54" s="49"/>
      <c r="DD54" s="49"/>
      <c r="DE54" s="49"/>
      <c r="DF54" s="49"/>
      <c r="DG54" s="49"/>
      <c r="DH54" s="49"/>
      <c r="DI54" s="49"/>
      <c r="DJ54" s="49"/>
      <c r="DK54" s="49"/>
      <c r="DL54" s="49"/>
      <c r="DM54" s="49"/>
      <c r="DN54" s="49"/>
      <c r="DO54" s="49"/>
      <c r="DP54" s="49"/>
      <c r="DQ54" s="49"/>
      <c r="DR54" s="49"/>
      <c r="DS54" s="49"/>
      <c r="DT54" s="49"/>
      <c r="DU54" s="49"/>
      <c r="DV54" s="49"/>
      <c r="DW54" s="49"/>
      <c r="DX54" s="49"/>
      <c r="DY54" s="49"/>
      <c r="DZ54" s="49"/>
      <c r="EA54" s="49"/>
      <c r="EB54" s="49"/>
      <c r="EC54" s="49"/>
      <c r="ED54" s="49"/>
      <c r="EE54" s="49"/>
      <c r="EF54" s="49"/>
      <c r="EG54" s="49"/>
      <c r="EH54" s="49"/>
      <c r="EI54" s="49"/>
      <c r="EJ54" s="49"/>
      <c r="EK54" s="49"/>
      <c r="EL54" s="49"/>
      <c r="EM54" s="49"/>
      <c r="EN54" s="49"/>
      <c r="EO54" s="49"/>
      <c r="EP54" s="49"/>
      <c r="EQ54" s="49"/>
      <c r="ER54" s="49"/>
      <c r="ES54" s="49"/>
      <c r="ET54" s="49"/>
      <c r="EU54" s="49"/>
      <c r="EV54" s="49"/>
      <c r="EW54" s="49"/>
      <c r="EX54" s="49"/>
      <c r="EY54" s="49"/>
      <c r="EZ54" s="49"/>
      <c r="FA54" s="49"/>
      <c r="FB54" s="49"/>
      <c r="FC54" s="49"/>
      <c r="FD54" s="49"/>
      <c r="FE54" s="49"/>
      <c r="FF54" s="49"/>
      <c r="FG54" s="49"/>
      <c r="FH54" s="49"/>
      <c r="FI54" s="49"/>
      <c r="FJ54" s="49"/>
      <c r="FK54" s="49"/>
      <c r="FL54" s="49"/>
      <c r="FM54" s="49"/>
      <c r="FN54" s="49"/>
      <c r="FO54" s="49"/>
      <c r="FP54" s="49"/>
      <c r="FQ54" s="49"/>
      <c r="FR54" s="49"/>
      <c r="FS54" s="49"/>
      <c r="FT54" s="49"/>
      <c r="FU54" s="49"/>
      <c r="FV54" s="49"/>
      <c r="FW54" s="49"/>
      <c r="FX54" s="49"/>
      <c r="FY54" s="49"/>
      <c r="FZ54" s="49"/>
      <c r="GA54" s="49"/>
      <c r="GB54" s="49"/>
      <c r="GC54" s="49"/>
      <c r="GD54" s="49"/>
      <c r="GE54" s="49"/>
      <c r="GF54" s="49"/>
      <c r="GG54" s="49"/>
      <c r="GH54" s="49"/>
      <c r="GI54" s="49"/>
      <c r="GJ54" s="49"/>
      <c r="GK54" s="49"/>
      <c r="GL54" s="49"/>
      <c r="GM54" s="49"/>
      <c r="GN54" s="49"/>
      <c r="GO54" s="49"/>
      <c r="GP54" s="49"/>
      <c r="GQ54" s="49"/>
      <c r="GR54" s="49"/>
      <c r="GS54" s="49"/>
      <c r="GT54" s="49"/>
      <c r="GU54" s="49"/>
      <c r="GV54" s="49"/>
      <c r="GW54" s="49"/>
      <c r="GX54" s="49"/>
      <c r="GY54" s="49"/>
      <c r="GZ54" s="49"/>
      <c r="HA54" s="49"/>
      <c r="HB54" s="49"/>
      <c r="HC54" s="49"/>
      <c r="HD54" s="49"/>
      <c r="HE54" s="49"/>
      <c r="HF54" s="49"/>
      <c r="HG54" s="49"/>
      <c r="HH54" s="49"/>
      <c r="HI54" s="49"/>
      <c r="HJ54" s="49"/>
      <c r="HK54" s="49"/>
      <c r="HL54" s="49"/>
      <c r="HM54" s="49"/>
      <c r="HN54" s="49"/>
      <c r="HO54" s="49"/>
      <c r="HP54" s="49"/>
      <c r="HQ54" s="49"/>
      <c r="HR54" s="49"/>
      <c r="HS54" s="49"/>
      <c r="HT54" s="49"/>
      <c r="HU54" s="49"/>
      <c r="HV54" s="49"/>
      <c r="HW54" s="49"/>
      <c r="HX54" s="49"/>
      <c r="HY54" s="49"/>
      <c r="HZ54" s="49"/>
      <c r="IA54" s="49"/>
      <c r="IB54" s="49"/>
      <c r="IC54" s="49"/>
      <c r="ID54" s="49"/>
      <c r="IE54" s="49"/>
      <c r="IF54" s="49"/>
      <c r="IG54" s="49"/>
      <c r="IH54" s="49"/>
      <c r="II54" s="49"/>
      <c r="IJ54" s="49"/>
      <c r="IK54" s="49"/>
      <c r="IL54" s="49"/>
      <c r="IM54" s="49"/>
      <c r="IN54" s="49"/>
      <c r="IO54" s="49"/>
      <c r="IP54" s="49"/>
      <c r="IQ54" s="49"/>
      <c r="IR54" s="49"/>
      <c r="IS54" s="49"/>
      <c r="IT54" s="49"/>
      <c r="IU54" s="49"/>
      <c r="IV54" s="49"/>
      <c r="IW54" s="49"/>
    </row>
    <row r="55" spans="1:257" x14ac:dyDescent="0.45">
      <c r="A55" s="65">
        <v>51</v>
      </c>
      <c r="B55" s="65" t="s">
        <v>210</v>
      </c>
      <c r="C55" s="65" t="s">
        <v>205</v>
      </c>
      <c r="D55" s="92" t="s">
        <v>211</v>
      </c>
      <c r="E55" s="65"/>
      <c r="F55" s="65"/>
      <c r="G55" s="92"/>
      <c r="H55" s="65"/>
      <c r="I55" s="65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  <c r="AL55" s="49"/>
      <c r="AM55" s="49"/>
      <c r="AN55" s="49"/>
      <c r="AO55" s="49"/>
      <c r="AP55" s="49"/>
      <c r="AQ55" s="49"/>
      <c r="AR55" s="49"/>
      <c r="AS55" s="49"/>
      <c r="AT55" s="49"/>
      <c r="AU55" s="49"/>
      <c r="AV55" s="49"/>
      <c r="AW55" s="49"/>
      <c r="AX55" s="49"/>
      <c r="AY55" s="49"/>
      <c r="AZ55" s="49"/>
      <c r="BA55" s="49"/>
      <c r="BB55" s="49"/>
      <c r="BC55" s="49"/>
      <c r="BD55" s="49"/>
      <c r="BE55" s="49"/>
      <c r="BF55" s="49"/>
      <c r="BG55" s="49"/>
      <c r="BH55" s="49"/>
      <c r="BI55" s="49"/>
      <c r="BJ55" s="49"/>
      <c r="BK55" s="49"/>
      <c r="BL55" s="49"/>
      <c r="BM55" s="49"/>
      <c r="BN55" s="49"/>
      <c r="BO55" s="49"/>
      <c r="BP55" s="49"/>
      <c r="BQ55" s="49"/>
      <c r="BR55" s="49"/>
      <c r="BS55" s="49"/>
      <c r="BT55" s="49"/>
      <c r="BU55" s="49"/>
      <c r="BV55" s="49"/>
      <c r="BW55" s="49"/>
      <c r="BX55" s="49"/>
      <c r="BY55" s="49"/>
      <c r="BZ55" s="49"/>
      <c r="CA55" s="49"/>
      <c r="CB55" s="49"/>
      <c r="CC55" s="49"/>
      <c r="CD55" s="49"/>
      <c r="CE55" s="49"/>
      <c r="CF55" s="49"/>
      <c r="CG55" s="49"/>
      <c r="CH55" s="49"/>
      <c r="CI55" s="49"/>
      <c r="CJ55" s="49"/>
      <c r="CK55" s="49"/>
      <c r="CL55" s="49"/>
      <c r="CM55" s="49"/>
      <c r="CN55" s="49"/>
      <c r="CO55" s="49"/>
      <c r="CP55" s="49"/>
      <c r="CQ55" s="49"/>
      <c r="CR55" s="49"/>
      <c r="CS55" s="49"/>
      <c r="CT55" s="49"/>
      <c r="CU55" s="49"/>
      <c r="CV55" s="49"/>
      <c r="CW55" s="49"/>
      <c r="CX55" s="49"/>
      <c r="CY55" s="49"/>
      <c r="CZ55" s="49"/>
      <c r="DA55" s="49"/>
      <c r="DB55" s="49"/>
      <c r="DC55" s="49"/>
      <c r="DD55" s="49"/>
      <c r="DE55" s="49"/>
      <c r="DF55" s="49"/>
      <c r="DG55" s="49"/>
      <c r="DH55" s="49"/>
      <c r="DI55" s="49"/>
      <c r="DJ55" s="49"/>
      <c r="DK55" s="49"/>
      <c r="DL55" s="49"/>
      <c r="DM55" s="49"/>
      <c r="DN55" s="49"/>
      <c r="DO55" s="49"/>
      <c r="DP55" s="49"/>
      <c r="DQ55" s="49"/>
      <c r="DR55" s="49"/>
      <c r="DS55" s="49"/>
      <c r="DT55" s="49"/>
      <c r="DU55" s="49"/>
      <c r="DV55" s="49"/>
      <c r="DW55" s="49"/>
      <c r="DX55" s="49"/>
      <c r="DY55" s="49"/>
      <c r="DZ55" s="49"/>
      <c r="EA55" s="49"/>
      <c r="EB55" s="49"/>
      <c r="EC55" s="49"/>
      <c r="ED55" s="49"/>
      <c r="EE55" s="49"/>
      <c r="EF55" s="49"/>
      <c r="EG55" s="49"/>
      <c r="EH55" s="49"/>
      <c r="EI55" s="49"/>
      <c r="EJ55" s="49"/>
      <c r="EK55" s="49"/>
      <c r="EL55" s="49"/>
      <c r="EM55" s="49"/>
      <c r="EN55" s="49"/>
      <c r="EO55" s="49"/>
      <c r="EP55" s="49"/>
      <c r="EQ55" s="49"/>
      <c r="ER55" s="49"/>
      <c r="ES55" s="49"/>
      <c r="ET55" s="49"/>
      <c r="EU55" s="49"/>
      <c r="EV55" s="49"/>
      <c r="EW55" s="49"/>
      <c r="EX55" s="49"/>
      <c r="EY55" s="49"/>
      <c r="EZ55" s="49"/>
      <c r="FA55" s="49"/>
      <c r="FB55" s="49"/>
      <c r="FC55" s="49"/>
      <c r="FD55" s="49"/>
      <c r="FE55" s="49"/>
      <c r="FF55" s="49"/>
      <c r="FG55" s="49"/>
      <c r="FH55" s="49"/>
      <c r="FI55" s="49"/>
      <c r="FJ55" s="49"/>
      <c r="FK55" s="49"/>
      <c r="FL55" s="49"/>
      <c r="FM55" s="49"/>
      <c r="FN55" s="49"/>
      <c r="FO55" s="49"/>
      <c r="FP55" s="49"/>
      <c r="FQ55" s="49"/>
      <c r="FR55" s="49"/>
      <c r="FS55" s="49"/>
      <c r="FT55" s="49"/>
      <c r="FU55" s="49"/>
      <c r="FV55" s="49"/>
      <c r="FW55" s="49"/>
      <c r="FX55" s="49"/>
      <c r="FY55" s="49"/>
      <c r="FZ55" s="49"/>
      <c r="GA55" s="49"/>
      <c r="GB55" s="49"/>
      <c r="GC55" s="49"/>
      <c r="GD55" s="49"/>
      <c r="GE55" s="49"/>
      <c r="GF55" s="49"/>
      <c r="GG55" s="49"/>
      <c r="GH55" s="49"/>
      <c r="GI55" s="49"/>
      <c r="GJ55" s="49"/>
      <c r="GK55" s="49"/>
      <c r="GL55" s="49"/>
      <c r="GM55" s="49"/>
      <c r="GN55" s="49"/>
      <c r="GO55" s="49"/>
      <c r="GP55" s="49"/>
      <c r="GQ55" s="49"/>
      <c r="GR55" s="49"/>
      <c r="GS55" s="49"/>
      <c r="GT55" s="49"/>
      <c r="GU55" s="49"/>
      <c r="GV55" s="49"/>
      <c r="GW55" s="49"/>
      <c r="GX55" s="49"/>
      <c r="GY55" s="49"/>
      <c r="GZ55" s="49"/>
      <c r="HA55" s="49"/>
      <c r="HB55" s="49"/>
      <c r="HC55" s="49"/>
      <c r="HD55" s="49"/>
      <c r="HE55" s="49"/>
      <c r="HF55" s="49"/>
      <c r="HG55" s="49"/>
      <c r="HH55" s="49"/>
      <c r="HI55" s="49"/>
      <c r="HJ55" s="49"/>
      <c r="HK55" s="49"/>
      <c r="HL55" s="49"/>
      <c r="HM55" s="49"/>
      <c r="HN55" s="49"/>
      <c r="HO55" s="49"/>
      <c r="HP55" s="49"/>
      <c r="HQ55" s="49"/>
      <c r="HR55" s="49"/>
      <c r="HS55" s="49"/>
      <c r="HT55" s="49"/>
      <c r="HU55" s="49"/>
      <c r="HV55" s="49"/>
      <c r="HW55" s="49"/>
      <c r="HX55" s="49"/>
      <c r="HY55" s="49"/>
      <c r="HZ55" s="49"/>
      <c r="IA55" s="49"/>
      <c r="IB55" s="49"/>
      <c r="IC55" s="49"/>
      <c r="ID55" s="49"/>
      <c r="IE55" s="49"/>
      <c r="IF55" s="49"/>
      <c r="IG55" s="49"/>
      <c r="IH55" s="49"/>
      <c r="II55" s="49"/>
      <c r="IJ55" s="49"/>
      <c r="IK55" s="49"/>
      <c r="IL55" s="49"/>
      <c r="IM55" s="49"/>
      <c r="IN55" s="49"/>
      <c r="IO55" s="49"/>
      <c r="IP55" s="49"/>
      <c r="IQ55" s="49"/>
      <c r="IR55" s="49"/>
      <c r="IS55" s="49"/>
      <c r="IT55" s="49"/>
      <c r="IU55" s="49"/>
      <c r="IV55" s="49"/>
      <c r="IW55" s="49"/>
    </row>
    <row r="56" spans="1:257" x14ac:dyDescent="0.45">
      <c r="A56" s="65">
        <v>52</v>
      </c>
      <c r="B56" s="65" t="s">
        <v>212</v>
      </c>
      <c r="C56" s="65" t="s">
        <v>205</v>
      </c>
      <c r="D56" s="92" t="s">
        <v>211</v>
      </c>
      <c r="E56" s="65"/>
      <c r="F56" s="65"/>
      <c r="G56" s="92" t="s">
        <v>86</v>
      </c>
      <c r="H56" s="65"/>
      <c r="I56" s="65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  <c r="AL56" s="49"/>
      <c r="AM56" s="49"/>
      <c r="AN56" s="49"/>
      <c r="AO56" s="49"/>
      <c r="AP56" s="49"/>
      <c r="AQ56" s="49"/>
      <c r="AR56" s="49"/>
      <c r="AS56" s="49"/>
      <c r="AT56" s="49"/>
      <c r="AU56" s="49"/>
      <c r="AV56" s="49"/>
      <c r="AW56" s="49"/>
      <c r="AX56" s="49"/>
      <c r="AY56" s="49"/>
      <c r="AZ56" s="49"/>
      <c r="BA56" s="49"/>
      <c r="BB56" s="49"/>
      <c r="BC56" s="49"/>
      <c r="BD56" s="49"/>
      <c r="BE56" s="49"/>
      <c r="BF56" s="49"/>
      <c r="BG56" s="49"/>
      <c r="BH56" s="49"/>
      <c r="BI56" s="49"/>
      <c r="BJ56" s="49"/>
      <c r="BK56" s="49"/>
      <c r="BL56" s="49"/>
      <c r="BM56" s="49"/>
      <c r="BN56" s="49"/>
      <c r="BO56" s="49"/>
      <c r="BP56" s="49"/>
      <c r="BQ56" s="49"/>
      <c r="BR56" s="49"/>
      <c r="BS56" s="49"/>
      <c r="BT56" s="49"/>
      <c r="BU56" s="49"/>
      <c r="BV56" s="49"/>
      <c r="BW56" s="49"/>
      <c r="BX56" s="49"/>
      <c r="BY56" s="49"/>
      <c r="BZ56" s="49"/>
      <c r="CA56" s="49"/>
      <c r="CB56" s="49"/>
      <c r="CC56" s="49"/>
      <c r="CD56" s="49"/>
      <c r="CE56" s="49"/>
      <c r="CF56" s="49"/>
      <c r="CG56" s="49"/>
      <c r="CH56" s="49"/>
      <c r="CI56" s="49"/>
      <c r="CJ56" s="49"/>
      <c r="CK56" s="49"/>
      <c r="CL56" s="49"/>
      <c r="CM56" s="49"/>
      <c r="CN56" s="49"/>
      <c r="CO56" s="49"/>
      <c r="CP56" s="49"/>
      <c r="CQ56" s="49"/>
      <c r="CR56" s="49"/>
      <c r="CS56" s="49"/>
      <c r="CT56" s="49"/>
      <c r="CU56" s="49"/>
      <c r="CV56" s="49"/>
      <c r="CW56" s="49"/>
      <c r="CX56" s="49"/>
      <c r="CY56" s="49"/>
      <c r="CZ56" s="49"/>
      <c r="DA56" s="49"/>
      <c r="DB56" s="49"/>
      <c r="DC56" s="49"/>
      <c r="DD56" s="49"/>
      <c r="DE56" s="49"/>
      <c r="DF56" s="49"/>
      <c r="DG56" s="49"/>
      <c r="DH56" s="49"/>
      <c r="DI56" s="49"/>
      <c r="DJ56" s="49"/>
      <c r="DK56" s="49"/>
      <c r="DL56" s="49"/>
      <c r="DM56" s="49"/>
      <c r="DN56" s="49"/>
      <c r="DO56" s="49"/>
      <c r="DP56" s="49"/>
      <c r="DQ56" s="49"/>
      <c r="DR56" s="49"/>
      <c r="DS56" s="49"/>
      <c r="DT56" s="49"/>
      <c r="DU56" s="49"/>
      <c r="DV56" s="49"/>
      <c r="DW56" s="49"/>
      <c r="DX56" s="49"/>
      <c r="DY56" s="49"/>
      <c r="DZ56" s="49"/>
      <c r="EA56" s="49"/>
      <c r="EB56" s="49"/>
      <c r="EC56" s="49"/>
      <c r="ED56" s="49"/>
      <c r="EE56" s="49"/>
      <c r="EF56" s="49"/>
      <c r="EG56" s="49"/>
      <c r="EH56" s="49"/>
      <c r="EI56" s="49"/>
      <c r="EJ56" s="49"/>
      <c r="EK56" s="49"/>
      <c r="EL56" s="49"/>
      <c r="EM56" s="49"/>
      <c r="EN56" s="49"/>
      <c r="EO56" s="49"/>
      <c r="EP56" s="49"/>
      <c r="EQ56" s="49"/>
      <c r="ER56" s="49"/>
      <c r="ES56" s="49"/>
      <c r="ET56" s="49"/>
      <c r="EU56" s="49"/>
      <c r="EV56" s="49"/>
      <c r="EW56" s="49"/>
      <c r="EX56" s="49"/>
      <c r="EY56" s="49"/>
      <c r="EZ56" s="49"/>
      <c r="FA56" s="49"/>
      <c r="FB56" s="49"/>
      <c r="FC56" s="49"/>
      <c r="FD56" s="49"/>
      <c r="FE56" s="49"/>
      <c r="FF56" s="49"/>
      <c r="FG56" s="49"/>
      <c r="FH56" s="49"/>
      <c r="FI56" s="49"/>
      <c r="FJ56" s="49"/>
      <c r="FK56" s="49"/>
      <c r="FL56" s="49"/>
      <c r="FM56" s="49"/>
      <c r="FN56" s="49"/>
      <c r="FO56" s="49"/>
      <c r="FP56" s="49"/>
      <c r="FQ56" s="49"/>
      <c r="FR56" s="49"/>
      <c r="FS56" s="49"/>
      <c r="FT56" s="49"/>
      <c r="FU56" s="49"/>
      <c r="FV56" s="49"/>
      <c r="FW56" s="49"/>
      <c r="FX56" s="49"/>
      <c r="FY56" s="49"/>
      <c r="FZ56" s="49"/>
      <c r="GA56" s="49"/>
      <c r="GB56" s="49"/>
      <c r="GC56" s="49"/>
      <c r="GD56" s="49"/>
      <c r="GE56" s="49"/>
      <c r="GF56" s="49"/>
      <c r="GG56" s="49"/>
      <c r="GH56" s="49"/>
      <c r="GI56" s="49"/>
      <c r="GJ56" s="49"/>
      <c r="GK56" s="49"/>
      <c r="GL56" s="49"/>
      <c r="GM56" s="49"/>
      <c r="GN56" s="49"/>
      <c r="GO56" s="49"/>
      <c r="GP56" s="49"/>
      <c r="GQ56" s="49"/>
      <c r="GR56" s="49"/>
      <c r="GS56" s="49"/>
      <c r="GT56" s="49"/>
      <c r="GU56" s="49"/>
      <c r="GV56" s="49"/>
      <c r="GW56" s="49"/>
      <c r="GX56" s="49"/>
      <c r="GY56" s="49"/>
      <c r="GZ56" s="49"/>
      <c r="HA56" s="49"/>
      <c r="HB56" s="49"/>
      <c r="HC56" s="49"/>
      <c r="HD56" s="49"/>
      <c r="HE56" s="49"/>
      <c r="HF56" s="49"/>
      <c r="HG56" s="49"/>
      <c r="HH56" s="49"/>
      <c r="HI56" s="49"/>
      <c r="HJ56" s="49"/>
      <c r="HK56" s="49"/>
      <c r="HL56" s="49"/>
      <c r="HM56" s="49"/>
      <c r="HN56" s="49"/>
      <c r="HO56" s="49"/>
      <c r="HP56" s="49"/>
      <c r="HQ56" s="49"/>
      <c r="HR56" s="49"/>
      <c r="HS56" s="49"/>
      <c r="HT56" s="49"/>
      <c r="HU56" s="49"/>
      <c r="HV56" s="49"/>
      <c r="HW56" s="49"/>
      <c r="HX56" s="49"/>
      <c r="HY56" s="49"/>
      <c r="HZ56" s="49"/>
      <c r="IA56" s="49"/>
      <c r="IB56" s="49"/>
      <c r="IC56" s="49"/>
      <c r="ID56" s="49"/>
      <c r="IE56" s="49"/>
      <c r="IF56" s="49"/>
      <c r="IG56" s="49"/>
      <c r="IH56" s="49"/>
      <c r="II56" s="49"/>
      <c r="IJ56" s="49"/>
      <c r="IK56" s="49"/>
      <c r="IL56" s="49"/>
      <c r="IM56" s="49"/>
      <c r="IN56" s="49"/>
      <c r="IO56" s="49"/>
      <c r="IP56" s="49"/>
      <c r="IQ56" s="49"/>
      <c r="IR56" s="49"/>
      <c r="IS56" s="49"/>
      <c r="IT56" s="49"/>
      <c r="IU56" s="49"/>
      <c r="IV56" s="49"/>
      <c r="IW56" s="49"/>
    </row>
    <row r="57" spans="1:257" x14ac:dyDescent="0.45">
      <c r="A57" s="65">
        <v>53</v>
      </c>
      <c r="B57" s="65" t="s">
        <v>213</v>
      </c>
      <c r="C57" s="65" t="s">
        <v>205</v>
      </c>
      <c r="D57" s="92" t="s">
        <v>180</v>
      </c>
      <c r="E57" s="65" t="s">
        <v>49</v>
      </c>
      <c r="F57" s="65"/>
      <c r="G57" s="92"/>
      <c r="H57" s="65"/>
      <c r="I57" s="65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49"/>
      <c r="AT57" s="49"/>
      <c r="AU57" s="49"/>
      <c r="AV57" s="49"/>
      <c r="AW57" s="49"/>
      <c r="AX57" s="49"/>
      <c r="AY57" s="49"/>
      <c r="AZ57" s="49"/>
      <c r="BA57" s="49"/>
      <c r="BB57" s="49"/>
      <c r="BC57" s="49"/>
      <c r="BD57" s="49"/>
      <c r="BE57" s="49"/>
      <c r="BF57" s="49"/>
      <c r="BG57" s="49"/>
      <c r="BH57" s="49"/>
      <c r="BI57" s="49"/>
      <c r="BJ57" s="49"/>
      <c r="BK57" s="49"/>
      <c r="BL57" s="49"/>
      <c r="BM57" s="49"/>
      <c r="BN57" s="49"/>
      <c r="BO57" s="49"/>
      <c r="BP57" s="49"/>
      <c r="BQ57" s="49"/>
      <c r="BR57" s="49"/>
      <c r="BS57" s="49"/>
      <c r="BT57" s="49"/>
      <c r="BU57" s="49"/>
      <c r="BV57" s="49"/>
      <c r="BW57" s="49"/>
      <c r="BX57" s="49"/>
      <c r="BY57" s="49"/>
      <c r="BZ57" s="49"/>
      <c r="CA57" s="49"/>
      <c r="CB57" s="49"/>
      <c r="CC57" s="49"/>
      <c r="CD57" s="49"/>
      <c r="CE57" s="49"/>
      <c r="CF57" s="49"/>
      <c r="CG57" s="49"/>
      <c r="CH57" s="49"/>
      <c r="CI57" s="49"/>
      <c r="CJ57" s="49"/>
      <c r="CK57" s="49"/>
      <c r="CL57" s="49"/>
      <c r="CM57" s="49"/>
      <c r="CN57" s="49"/>
      <c r="CO57" s="49"/>
      <c r="CP57" s="49"/>
      <c r="CQ57" s="49"/>
      <c r="CR57" s="49"/>
      <c r="CS57" s="49"/>
      <c r="CT57" s="49"/>
      <c r="CU57" s="49"/>
      <c r="CV57" s="49"/>
      <c r="CW57" s="49"/>
      <c r="CX57" s="49"/>
      <c r="CY57" s="49"/>
      <c r="CZ57" s="49"/>
      <c r="DA57" s="49"/>
      <c r="DB57" s="49"/>
      <c r="DC57" s="49"/>
      <c r="DD57" s="49"/>
      <c r="DE57" s="49"/>
      <c r="DF57" s="49"/>
      <c r="DG57" s="49"/>
      <c r="DH57" s="49"/>
      <c r="DI57" s="49"/>
      <c r="DJ57" s="49"/>
      <c r="DK57" s="49"/>
      <c r="DL57" s="49"/>
      <c r="DM57" s="49"/>
      <c r="DN57" s="49"/>
      <c r="DO57" s="49"/>
      <c r="DP57" s="49"/>
      <c r="DQ57" s="49"/>
      <c r="DR57" s="49"/>
      <c r="DS57" s="49"/>
      <c r="DT57" s="49"/>
      <c r="DU57" s="49"/>
      <c r="DV57" s="49"/>
      <c r="DW57" s="49"/>
      <c r="DX57" s="49"/>
      <c r="DY57" s="49"/>
      <c r="DZ57" s="49"/>
      <c r="EA57" s="49"/>
      <c r="EB57" s="49"/>
      <c r="EC57" s="49"/>
      <c r="ED57" s="49"/>
      <c r="EE57" s="49"/>
      <c r="EF57" s="49"/>
      <c r="EG57" s="49"/>
      <c r="EH57" s="49"/>
      <c r="EI57" s="49"/>
      <c r="EJ57" s="49"/>
      <c r="EK57" s="49"/>
      <c r="EL57" s="49"/>
      <c r="EM57" s="49"/>
      <c r="EN57" s="49"/>
      <c r="EO57" s="49"/>
      <c r="EP57" s="49"/>
      <c r="EQ57" s="49"/>
      <c r="ER57" s="49"/>
      <c r="ES57" s="49"/>
      <c r="ET57" s="49"/>
      <c r="EU57" s="49"/>
      <c r="EV57" s="49"/>
      <c r="EW57" s="49"/>
      <c r="EX57" s="49"/>
      <c r="EY57" s="49"/>
      <c r="EZ57" s="49"/>
      <c r="FA57" s="49"/>
      <c r="FB57" s="49"/>
      <c r="FC57" s="49"/>
      <c r="FD57" s="49"/>
      <c r="FE57" s="49"/>
      <c r="FF57" s="49"/>
      <c r="FG57" s="49"/>
      <c r="FH57" s="49"/>
      <c r="FI57" s="49"/>
      <c r="FJ57" s="49"/>
      <c r="FK57" s="49"/>
      <c r="FL57" s="49"/>
      <c r="FM57" s="49"/>
      <c r="FN57" s="49"/>
      <c r="FO57" s="49"/>
      <c r="FP57" s="49"/>
      <c r="FQ57" s="49"/>
      <c r="FR57" s="49"/>
      <c r="FS57" s="49"/>
      <c r="FT57" s="49"/>
      <c r="FU57" s="49"/>
      <c r="FV57" s="49"/>
      <c r="FW57" s="49"/>
      <c r="FX57" s="49"/>
      <c r="FY57" s="49"/>
      <c r="FZ57" s="49"/>
      <c r="GA57" s="49"/>
      <c r="GB57" s="49"/>
      <c r="GC57" s="49"/>
      <c r="GD57" s="49"/>
      <c r="GE57" s="49"/>
      <c r="GF57" s="49"/>
      <c r="GG57" s="49"/>
      <c r="GH57" s="49"/>
      <c r="GI57" s="49"/>
      <c r="GJ57" s="49"/>
      <c r="GK57" s="49"/>
      <c r="GL57" s="49"/>
      <c r="GM57" s="49"/>
      <c r="GN57" s="49"/>
      <c r="GO57" s="49"/>
      <c r="GP57" s="49"/>
      <c r="GQ57" s="49"/>
      <c r="GR57" s="49"/>
      <c r="GS57" s="49"/>
      <c r="GT57" s="49"/>
      <c r="GU57" s="49"/>
      <c r="GV57" s="49"/>
      <c r="GW57" s="49"/>
      <c r="GX57" s="49"/>
      <c r="GY57" s="49"/>
      <c r="GZ57" s="49"/>
      <c r="HA57" s="49"/>
      <c r="HB57" s="49"/>
      <c r="HC57" s="49"/>
      <c r="HD57" s="49"/>
      <c r="HE57" s="49"/>
      <c r="HF57" s="49"/>
      <c r="HG57" s="49"/>
      <c r="HH57" s="49"/>
      <c r="HI57" s="49"/>
      <c r="HJ57" s="49"/>
      <c r="HK57" s="49"/>
      <c r="HL57" s="49"/>
      <c r="HM57" s="49"/>
      <c r="HN57" s="49"/>
      <c r="HO57" s="49"/>
      <c r="HP57" s="49"/>
      <c r="HQ57" s="49"/>
      <c r="HR57" s="49"/>
      <c r="HS57" s="49"/>
      <c r="HT57" s="49"/>
      <c r="HU57" s="49"/>
      <c r="HV57" s="49"/>
      <c r="HW57" s="49"/>
      <c r="HX57" s="49"/>
      <c r="HY57" s="49"/>
      <c r="HZ57" s="49"/>
      <c r="IA57" s="49"/>
      <c r="IB57" s="49"/>
      <c r="IC57" s="49"/>
      <c r="ID57" s="49"/>
      <c r="IE57" s="49"/>
      <c r="IF57" s="49"/>
      <c r="IG57" s="49"/>
      <c r="IH57" s="49"/>
      <c r="II57" s="49"/>
      <c r="IJ57" s="49"/>
      <c r="IK57" s="49"/>
      <c r="IL57" s="49"/>
      <c r="IM57" s="49"/>
      <c r="IN57" s="49"/>
      <c r="IO57" s="49"/>
      <c r="IP57" s="49"/>
      <c r="IQ57" s="49"/>
      <c r="IR57" s="49"/>
      <c r="IS57" s="49"/>
      <c r="IT57" s="49"/>
      <c r="IU57" s="49"/>
      <c r="IV57" s="49"/>
      <c r="IW57" s="49"/>
    </row>
    <row r="58" spans="1:257" x14ac:dyDescent="0.45">
      <c r="A58" s="65">
        <v>54</v>
      </c>
      <c r="B58" s="65" t="s">
        <v>214</v>
      </c>
      <c r="C58" s="65" t="s">
        <v>205</v>
      </c>
      <c r="D58" s="92" t="s">
        <v>180</v>
      </c>
      <c r="E58" s="65"/>
      <c r="F58" s="65"/>
      <c r="G58" s="92" t="s">
        <v>86</v>
      </c>
      <c r="H58" s="65"/>
      <c r="I58" s="65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  <c r="AK58" s="49"/>
      <c r="AL58" s="49"/>
      <c r="AM58" s="49"/>
      <c r="AN58" s="49"/>
      <c r="AO58" s="49"/>
      <c r="AP58" s="49"/>
      <c r="AQ58" s="49"/>
      <c r="AR58" s="49"/>
      <c r="AS58" s="49"/>
      <c r="AT58" s="49"/>
      <c r="AU58" s="49"/>
      <c r="AV58" s="49"/>
      <c r="AW58" s="49"/>
      <c r="AX58" s="49"/>
      <c r="AY58" s="49"/>
      <c r="AZ58" s="49"/>
      <c r="BA58" s="49"/>
      <c r="BB58" s="49"/>
      <c r="BC58" s="49"/>
      <c r="BD58" s="49"/>
      <c r="BE58" s="49"/>
      <c r="BF58" s="49"/>
      <c r="BG58" s="49"/>
      <c r="BH58" s="49"/>
      <c r="BI58" s="49"/>
      <c r="BJ58" s="49"/>
      <c r="BK58" s="49"/>
      <c r="BL58" s="49"/>
      <c r="BM58" s="49"/>
      <c r="BN58" s="49"/>
      <c r="BO58" s="49"/>
      <c r="BP58" s="49"/>
      <c r="BQ58" s="49"/>
      <c r="BR58" s="49"/>
      <c r="BS58" s="49"/>
      <c r="BT58" s="49"/>
      <c r="BU58" s="49"/>
      <c r="BV58" s="49"/>
      <c r="BW58" s="49"/>
      <c r="BX58" s="49"/>
      <c r="BY58" s="49"/>
      <c r="BZ58" s="49"/>
      <c r="CA58" s="49"/>
      <c r="CB58" s="49"/>
      <c r="CC58" s="49"/>
      <c r="CD58" s="49"/>
      <c r="CE58" s="49"/>
      <c r="CF58" s="49"/>
      <c r="CG58" s="49"/>
      <c r="CH58" s="49"/>
      <c r="CI58" s="49"/>
      <c r="CJ58" s="49"/>
      <c r="CK58" s="49"/>
      <c r="CL58" s="49"/>
      <c r="CM58" s="49"/>
      <c r="CN58" s="49"/>
      <c r="CO58" s="49"/>
      <c r="CP58" s="49"/>
      <c r="CQ58" s="49"/>
      <c r="CR58" s="49"/>
      <c r="CS58" s="49"/>
      <c r="CT58" s="49"/>
      <c r="CU58" s="49"/>
      <c r="CV58" s="49"/>
      <c r="CW58" s="49"/>
      <c r="CX58" s="49"/>
      <c r="CY58" s="49"/>
      <c r="CZ58" s="49"/>
      <c r="DA58" s="49"/>
      <c r="DB58" s="49"/>
      <c r="DC58" s="49"/>
      <c r="DD58" s="49"/>
      <c r="DE58" s="49"/>
      <c r="DF58" s="49"/>
      <c r="DG58" s="49"/>
      <c r="DH58" s="49"/>
      <c r="DI58" s="49"/>
      <c r="DJ58" s="49"/>
      <c r="DK58" s="49"/>
      <c r="DL58" s="49"/>
      <c r="DM58" s="49"/>
      <c r="DN58" s="49"/>
      <c r="DO58" s="49"/>
      <c r="DP58" s="49"/>
      <c r="DQ58" s="49"/>
      <c r="DR58" s="49"/>
      <c r="DS58" s="49"/>
      <c r="DT58" s="49"/>
      <c r="DU58" s="49"/>
      <c r="DV58" s="49"/>
      <c r="DW58" s="49"/>
      <c r="DX58" s="49"/>
      <c r="DY58" s="49"/>
      <c r="DZ58" s="49"/>
      <c r="EA58" s="49"/>
      <c r="EB58" s="49"/>
      <c r="EC58" s="49"/>
      <c r="ED58" s="49"/>
      <c r="EE58" s="49"/>
      <c r="EF58" s="49"/>
      <c r="EG58" s="49"/>
      <c r="EH58" s="49"/>
      <c r="EI58" s="49"/>
      <c r="EJ58" s="49"/>
      <c r="EK58" s="49"/>
      <c r="EL58" s="49"/>
      <c r="EM58" s="49"/>
      <c r="EN58" s="49"/>
      <c r="EO58" s="49"/>
      <c r="EP58" s="49"/>
      <c r="EQ58" s="49"/>
      <c r="ER58" s="49"/>
      <c r="ES58" s="49"/>
      <c r="ET58" s="49"/>
      <c r="EU58" s="49"/>
      <c r="EV58" s="49"/>
      <c r="EW58" s="49"/>
      <c r="EX58" s="49"/>
      <c r="EY58" s="49"/>
      <c r="EZ58" s="49"/>
      <c r="FA58" s="49"/>
      <c r="FB58" s="49"/>
      <c r="FC58" s="49"/>
      <c r="FD58" s="49"/>
      <c r="FE58" s="49"/>
      <c r="FF58" s="49"/>
      <c r="FG58" s="49"/>
      <c r="FH58" s="49"/>
      <c r="FI58" s="49"/>
      <c r="FJ58" s="49"/>
      <c r="FK58" s="49"/>
      <c r="FL58" s="49"/>
      <c r="FM58" s="49"/>
      <c r="FN58" s="49"/>
      <c r="FO58" s="49"/>
      <c r="FP58" s="49"/>
      <c r="FQ58" s="49"/>
      <c r="FR58" s="49"/>
      <c r="FS58" s="49"/>
      <c r="FT58" s="49"/>
      <c r="FU58" s="49"/>
      <c r="FV58" s="49"/>
      <c r="FW58" s="49"/>
      <c r="FX58" s="49"/>
      <c r="FY58" s="49"/>
      <c r="FZ58" s="49"/>
      <c r="GA58" s="49"/>
      <c r="GB58" s="49"/>
      <c r="GC58" s="49"/>
      <c r="GD58" s="49"/>
      <c r="GE58" s="49"/>
      <c r="GF58" s="49"/>
      <c r="GG58" s="49"/>
      <c r="GH58" s="49"/>
      <c r="GI58" s="49"/>
      <c r="GJ58" s="49"/>
      <c r="GK58" s="49"/>
      <c r="GL58" s="49"/>
      <c r="GM58" s="49"/>
      <c r="GN58" s="49"/>
      <c r="GO58" s="49"/>
      <c r="GP58" s="49"/>
      <c r="GQ58" s="49"/>
      <c r="GR58" s="49"/>
      <c r="GS58" s="49"/>
      <c r="GT58" s="49"/>
      <c r="GU58" s="49"/>
      <c r="GV58" s="49"/>
      <c r="GW58" s="49"/>
      <c r="GX58" s="49"/>
      <c r="GY58" s="49"/>
      <c r="GZ58" s="49"/>
      <c r="HA58" s="49"/>
      <c r="HB58" s="49"/>
      <c r="HC58" s="49"/>
      <c r="HD58" s="49"/>
      <c r="HE58" s="49"/>
      <c r="HF58" s="49"/>
      <c r="HG58" s="49"/>
      <c r="HH58" s="49"/>
      <c r="HI58" s="49"/>
      <c r="HJ58" s="49"/>
      <c r="HK58" s="49"/>
      <c r="HL58" s="49"/>
      <c r="HM58" s="49"/>
      <c r="HN58" s="49"/>
      <c r="HO58" s="49"/>
      <c r="HP58" s="49"/>
      <c r="HQ58" s="49"/>
      <c r="HR58" s="49"/>
      <c r="HS58" s="49"/>
      <c r="HT58" s="49"/>
      <c r="HU58" s="49"/>
      <c r="HV58" s="49"/>
      <c r="HW58" s="49"/>
      <c r="HX58" s="49"/>
      <c r="HY58" s="49"/>
      <c r="HZ58" s="49"/>
      <c r="IA58" s="49"/>
      <c r="IB58" s="49"/>
      <c r="IC58" s="49"/>
      <c r="ID58" s="49"/>
      <c r="IE58" s="49"/>
      <c r="IF58" s="49"/>
      <c r="IG58" s="49"/>
      <c r="IH58" s="49"/>
      <c r="II58" s="49"/>
      <c r="IJ58" s="49"/>
      <c r="IK58" s="49"/>
      <c r="IL58" s="49"/>
      <c r="IM58" s="49"/>
      <c r="IN58" s="49"/>
      <c r="IO58" s="49"/>
      <c r="IP58" s="49"/>
      <c r="IQ58" s="49"/>
      <c r="IR58" s="49"/>
      <c r="IS58" s="49"/>
      <c r="IT58" s="49"/>
      <c r="IU58" s="49"/>
      <c r="IV58" s="49"/>
      <c r="IW58" s="49"/>
    </row>
    <row r="59" spans="1:257" x14ac:dyDescent="0.45">
      <c r="A59" s="65">
        <v>55</v>
      </c>
      <c r="B59" s="65" t="s">
        <v>215</v>
      </c>
      <c r="C59" s="65" t="s">
        <v>205</v>
      </c>
      <c r="D59" s="92" t="s">
        <v>100</v>
      </c>
      <c r="E59" s="65"/>
      <c r="F59" s="65"/>
      <c r="G59" s="92" t="s">
        <v>86</v>
      </c>
      <c r="H59" s="65"/>
      <c r="I59" s="65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49"/>
      <c r="AO59" s="49"/>
      <c r="AP59" s="49"/>
      <c r="AQ59" s="49"/>
      <c r="AR59" s="49"/>
      <c r="AS59" s="49"/>
      <c r="AT59" s="49"/>
      <c r="AU59" s="49"/>
      <c r="AV59" s="49"/>
      <c r="AW59" s="49"/>
      <c r="AX59" s="49"/>
      <c r="AY59" s="49"/>
      <c r="AZ59" s="49"/>
      <c r="BA59" s="49"/>
      <c r="BB59" s="49"/>
      <c r="BC59" s="49"/>
      <c r="BD59" s="49"/>
      <c r="BE59" s="49"/>
      <c r="BF59" s="49"/>
      <c r="BG59" s="49"/>
      <c r="BH59" s="49"/>
      <c r="BI59" s="49"/>
      <c r="BJ59" s="49"/>
      <c r="BK59" s="49"/>
      <c r="BL59" s="49"/>
      <c r="BM59" s="49"/>
      <c r="BN59" s="49"/>
      <c r="BO59" s="49"/>
      <c r="BP59" s="49"/>
      <c r="BQ59" s="49"/>
      <c r="BR59" s="49"/>
      <c r="BS59" s="49"/>
      <c r="BT59" s="49"/>
      <c r="BU59" s="49"/>
      <c r="BV59" s="49"/>
      <c r="BW59" s="49"/>
      <c r="BX59" s="49"/>
      <c r="BY59" s="49"/>
      <c r="BZ59" s="49"/>
      <c r="CA59" s="49"/>
      <c r="CB59" s="49"/>
      <c r="CC59" s="49"/>
      <c r="CD59" s="49"/>
      <c r="CE59" s="49"/>
      <c r="CF59" s="49"/>
      <c r="CG59" s="49"/>
      <c r="CH59" s="49"/>
      <c r="CI59" s="49"/>
      <c r="CJ59" s="49"/>
      <c r="CK59" s="49"/>
      <c r="CL59" s="49"/>
      <c r="CM59" s="49"/>
      <c r="CN59" s="49"/>
      <c r="CO59" s="49"/>
      <c r="CP59" s="49"/>
      <c r="CQ59" s="49"/>
      <c r="CR59" s="49"/>
      <c r="CS59" s="49"/>
      <c r="CT59" s="49"/>
      <c r="CU59" s="49"/>
      <c r="CV59" s="49"/>
      <c r="CW59" s="49"/>
      <c r="CX59" s="49"/>
      <c r="CY59" s="49"/>
      <c r="CZ59" s="49"/>
      <c r="DA59" s="49"/>
      <c r="DB59" s="49"/>
      <c r="DC59" s="49"/>
      <c r="DD59" s="49"/>
      <c r="DE59" s="49"/>
      <c r="DF59" s="49"/>
      <c r="DG59" s="49"/>
      <c r="DH59" s="49"/>
      <c r="DI59" s="49"/>
      <c r="DJ59" s="49"/>
      <c r="DK59" s="49"/>
      <c r="DL59" s="49"/>
      <c r="DM59" s="49"/>
      <c r="DN59" s="49"/>
      <c r="DO59" s="49"/>
      <c r="DP59" s="49"/>
      <c r="DQ59" s="49"/>
      <c r="DR59" s="49"/>
      <c r="DS59" s="49"/>
      <c r="DT59" s="49"/>
      <c r="DU59" s="49"/>
      <c r="DV59" s="49"/>
      <c r="DW59" s="49"/>
      <c r="DX59" s="49"/>
      <c r="DY59" s="49"/>
      <c r="DZ59" s="49"/>
      <c r="EA59" s="49"/>
      <c r="EB59" s="49"/>
      <c r="EC59" s="49"/>
      <c r="ED59" s="49"/>
      <c r="EE59" s="49"/>
      <c r="EF59" s="49"/>
      <c r="EG59" s="49"/>
      <c r="EH59" s="49"/>
      <c r="EI59" s="49"/>
      <c r="EJ59" s="49"/>
      <c r="EK59" s="49"/>
      <c r="EL59" s="49"/>
      <c r="EM59" s="49"/>
      <c r="EN59" s="49"/>
      <c r="EO59" s="49"/>
      <c r="EP59" s="49"/>
      <c r="EQ59" s="49"/>
      <c r="ER59" s="49"/>
      <c r="ES59" s="49"/>
      <c r="ET59" s="49"/>
      <c r="EU59" s="49"/>
      <c r="EV59" s="49"/>
      <c r="EW59" s="49"/>
      <c r="EX59" s="49"/>
      <c r="EY59" s="49"/>
      <c r="EZ59" s="49"/>
      <c r="FA59" s="49"/>
      <c r="FB59" s="49"/>
      <c r="FC59" s="49"/>
      <c r="FD59" s="49"/>
      <c r="FE59" s="49"/>
      <c r="FF59" s="49"/>
      <c r="FG59" s="49"/>
      <c r="FH59" s="49"/>
      <c r="FI59" s="49"/>
      <c r="FJ59" s="49"/>
      <c r="FK59" s="49"/>
      <c r="FL59" s="49"/>
      <c r="FM59" s="49"/>
      <c r="FN59" s="49"/>
      <c r="FO59" s="49"/>
      <c r="FP59" s="49"/>
      <c r="FQ59" s="49"/>
      <c r="FR59" s="49"/>
      <c r="FS59" s="49"/>
      <c r="FT59" s="49"/>
      <c r="FU59" s="49"/>
      <c r="FV59" s="49"/>
      <c r="FW59" s="49"/>
      <c r="FX59" s="49"/>
      <c r="FY59" s="49"/>
      <c r="FZ59" s="49"/>
      <c r="GA59" s="49"/>
      <c r="GB59" s="49"/>
      <c r="GC59" s="49"/>
      <c r="GD59" s="49"/>
      <c r="GE59" s="49"/>
      <c r="GF59" s="49"/>
      <c r="GG59" s="49"/>
      <c r="GH59" s="49"/>
      <c r="GI59" s="49"/>
      <c r="GJ59" s="49"/>
      <c r="GK59" s="49"/>
      <c r="GL59" s="49"/>
      <c r="GM59" s="49"/>
      <c r="GN59" s="49"/>
      <c r="GO59" s="49"/>
      <c r="GP59" s="49"/>
      <c r="GQ59" s="49"/>
      <c r="GR59" s="49"/>
      <c r="GS59" s="49"/>
      <c r="GT59" s="49"/>
      <c r="GU59" s="49"/>
      <c r="GV59" s="49"/>
      <c r="GW59" s="49"/>
      <c r="GX59" s="49"/>
      <c r="GY59" s="49"/>
      <c r="GZ59" s="49"/>
      <c r="HA59" s="49"/>
      <c r="HB59" s="49"/>
      <c r="HC59" s="49"/>
      <c r="HD59" s="49"/>
      <c r="HE59" s="49"/>
      <c r="HF59" s="49"/>
      <c r="HG59" s="49"/>
      <c r="HH59" s="49"/>
      <c r="HI59" s="49"/>
      <c r="HJ59" s="49"/>
      <c r="HK59" s="49"/>
      <c r="HL59" s="49"/>
      <c r="HM59" s="49"/>
      <c r="HN59" s="49"/>
      <c r="HO59" s="49"/>
      <c r="HP59" s="49"/>
      <c r="HQ59" s="49"/>
      <c r="HR59" s="49"/>
      <c r="HS59" s="49"/>
      <c r="HT59" s="49"/>
      <c r="HU59" s="49"/>
      <c r="HV59" s="49"/>
      <c r="HW59" s="49"/>
      <c r="HX59" s="49"/>
      <c r="HY59" s="49"/>
      <c r="HZ59" s="49"/>
      <c r="IA59" s="49"/>
      <c r="IB59" s="49"/>
      <c r="IC59" s="49"/>
      <c r="ID59" s="49"/>
      <c r="IE59" s="49"/>
      <c r="IF59" s="49"/>
      <c r="IG59" s="49"/>
      <c r="IH59" s="49"/>
      <c r="II59" s="49"/>
      <c r="IJ59" s="49"/>
      <c r="IK59" s="49"/>
      <c r="IL59" s="49"/>
      <c r="IM59" s="49"/>
      <c r="IN59" s="49"/>
      <c r="IO59" s="49"/>
      <c r="IP59" s="49"/>
      <c r="IQ59" s="49"/>
      <c r="IR59" s="49"/>
      <c r="IS59" s="49"/>
      <c r="IT59" s="49"/>
      <c r="IU59" s="49"/>
      <c r="IV59" s="49"/>
      <c r="IW59" s="49"/>
    </row>
    <row r="60" spans="1:257" x14ac:dyDescent="0.45">
      <c r="A60" s="65">
        <v>56</v>
      </c>
      <c r="B60" s="65" t="s">
        <v>216</v>
      </c>
      <c r="C60" s="65" t="s">
        <v>205</v>
      </c>
      <c r="D60" s="92" t="s">
        <v>100</v>
      </c>
      <c r="E60" s="65"/>
      <c r="F60" s="65"/>
      <c r="G60" s="92"/>
      <c r="H60" s="65"/>
      <c r="I60" s="65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  <c r="AL60" s="49"/>
      <c r="AM60" s="49"/>
      <c r="AN60" s="49"/>
      <c r="AO60" s="49"/>
      <c r="AP60" s="49"/>
      <c r="AQ60" s="49"/>
      <c r="AR60" s="49"/>
      <c r="AS60" s="49"/>
      <c r="AT60" s="49"/>
      <c r="AU60" s="49"/>
      <c r="AV60" s="49"/>
      <c r="AW60" s="49"/>
      <c r="AX60" s="49"/>
      <c r="AY60" s="49"/>
      <c r="AZ60" s="49"/>
      <c r="BA60" s="49"/>
      <c r="BB60" s="49"/>
      <c r="BC60" s="49"/>
      <c r="BD60" s="49"/>
      <c r="BE60" s="49"/>
      <c r="BF60" s="49"/>
      <c r="BG60" s="49"/>
      <c r="BH60" s="49"/>
      <c r="BI60" s="49"/>
      <c r="BJ60" s="49"/>
      <c r="BK60" s="49"/>
      <c r="BL60" s="49"/>
      <c r="BM60" s="49"/>
      <c r="BN60" s="49"/>
      <c r="BO60" s="49"/>
      <c r="BP60" s="49"/>
      <c r="BQ60" s="49"/>
      <c r="BR60" s="49"/>
      <c r="BS60" s="49"/>
      <c r="BT60" s="49"/>
      <c r="BU60" s="49"/>
      <c r="BV60" s="49"/>
      <c r="BW60" s="49"/>
      <c r="BX60" s="49"/>
      <c r="BY60" s="49"/>
      <c r="BZ60" s="49"/>
      <c r="CA60" s="49"/>
      <c r="CB60" s="49"/>
      <c r="CC60" s="49"/>
      <c r="CD60" s="49"/>
      <c r="CE60" s="49"/>
      <c r="CF60" s="49"/>
      <c r="CG60" s="49"/>
      <c r="CH60" s="49"/>
      <c r="CI60" s="49"/>
      <c r="CJ60" s="49"/>
      <c r="CK60" s="49"/>
      <c r="CL60" s="49"/>
      <c r="CM60" s="49"/>
      <c r="CN60" s="49"/>
      <c r="CO60" s="49"/>
      <c r="CP60" s="49"/>
      <c r="CQ60" s="49"/>
      <c r="CR60" s="49"/>
      <c r="CS60" s="49"/>
      <c r="CT60" s="49"/>
      <c r="CU60" s="49"/>
      <c r="CV60" s="49"/>
      <c r="CW60" s="49"/>
      <c r="CX60" s="49"/>
      <c r="CY60" s="49"/>
      <c r="CZ60" s="49"/>
      <c r="DA60" s="49"/>
      <c r="DB60" s="49"/>
      <c r="DC60" s="49"/>
      <c r="DD60" s="49"/>
      <c r="DE60" s="49"/>
      <c r="DF60" s="49"/>
      <c r="DG60" s="49"/>
      <c r="DH60" s="49"/>
      <c r="DI60" s="49"/>
      <c r="DJ60" s="49"/>
      <c r="DK60" s="49"/>
      <c r="DL60" s="49"/>
      <c r="DM60" s="49"/>
      <c r="DN60" s="49"/>
      <c r="DO60" s="49"/>
      <c r="DP60" s="49"/>
      <c r="DQ60" s="49"/>
      <c r="DR60" s="49"/>
      <c r="DS60" s="49"/>
      <c r="DT60" s="49"/>
      <c r="DU60" s="49"/>
      <c r="DV60" s="49"/>
      <c r="DW60" s="49"/>
      <c r="DX60" s="49"/>
      <c r="DY60" s="49"/>
      <c r="DZ60" s="49"/>
      <c r="EA60" s="49"/>
      <c r="EB60" s="49"/>
      <c r="EC60" s="49"/>
      <c r="ED60" s="49"/>
      <c r="EE60" s="49"/>
      <c r="EF60" s="49"/>
      <c r="EG60" s="49"/>
      <c r="EH60" s="49"/>
      <c r="EI60" s="49"/>
      <c r="EJ60" s="49"/>
      <c r="EK60" s="49"/>
      <c r="EL60" s="49"/>
      <c r="EM60" s="49"/>
      <c r="EN60" s="49"/>
      <c r="EO60" s="49"/>
      <c r="EP60" s="49"/>
      <c r="EQ60" s="49"/>
      <c r="ER60" s="49"/>
      <c r="ES60" s="49"/>
      <c r="ET60" s="49"/>
      <c r="EU60" s="49"/>
      <c r="EV60" s="49"/>
      <c r="EW60" s="49"/>
      <c r="EX60" s="49"/>
      <c r="EY60" s="49"/>
      <c r="EZ60" s="49"/>
      <c r="FA60" s="49"/>
      <c r="FB60" s="49"/>
      <c r="FC60" s="49"/>
      <c r="FD60" s="49"/>
      <c r="FE60" s="49"/>
      <c r="FF60" s="49"/>
      <c r="FG60" s="49"/>
      <c r="FH60" s="49"/>
      <c r="FI60" s="49"/>
      <c r="FJ60" s="49"/>
      <c r="FK60" s="49"/>
      <c r="FL60" s="49"/>
      <c r="FM60" s="49"/>
      <c r="FN60" s="49"/>
      <c r="FO60" s="49"/>
      <c r="FP60" s="49"/>
      <c r="FQ60" s="49"/>
      <c r="FR60" s="49"/>
      <c r="FS60" s="49"/>
      <c r="FT60" s="49"/>
      <c r="FU60" s="49"/>
      <c r="FV60" s="49"/>
      <c r="FW60" s="49"/>
      <c r="FX60" s="49"/>
      <c r="FY60" s="49"/>
      <c r="FZ60" s="49"/>
      <c r="GA60" s="49"/>
      <c r="GB60" s="49"/>
      <c r="GC60" s="49"/>
      <c r="GD60" s="49"/>
      <c r="GE60" s="49"/>
      <c r="GF60" s="49"/>
      <c r="GG60" s="49"/>
      <c r="GH60" s="49"/>
      <c r="GI60" s="49"/>
      <c r="GJ60" s="49"/>
      <c r="GK60" s="49"/>
      <c r="GL60" s="49"/>
      <c r="GM60" s="49"/>
      <c r="GN60" s="49"/>
      <c r="GO60" s="49"/>
      <c r="GP60" s="49"/>
      <c r="GQ60" s="49"/>
      <c r="GR60" s="49"/>
      <c r="GS60" s="49"/>
      <c r="GT60" s="49"/>
      <c r="GU60" s="49"/>
      <c r="GV60" s="49"/>
      <c r="GW60" s="49"/>
      <c r="GX60" s="49"/>
      <c r="GY60" s="49"/>
      <c r="GZ60" s="49"/>
      <c r="HA60" s="49"/>
      <c r="HB60" s="49"/>
      <c r="HC60" s="49"/>
      <c r="HD60" s="49"/>
      <c r="HE60" s="49"/>
      <c r="HF60" s="49"/>
      <c r="HG60" s="49"/>
      <c r="HH60" s="49"/>
      <c r="HI60" s="49"/>
      <c r="HJ60" s="49"/>
      <c r="HK60" s="49"/>
      <c r="HL60" s="49"/>
      <c r="HM60" s="49"/>
      <c r="HN60" s="49"/>
      <c r="HO60" s="49"/>
      <c r="HP60" s="49"/>
      <c r="HQ60" s="49"/>
      <c r="HR60" s="49"/>
      <c r="HS60" s="49"/>
      <c r="HT60" s="49"/>
      <c r="HU60" s="49"/>
      <c r="HV60" s="49"/>
      <c r="HW60" s="49"/>
      <c r="HX60" s="49"/>
      <c r="HY60" s="49"/>
      <c r="HZ60" s="49"/>
      <c r="IA60" s="49"/>
      <c r="IB60" s="49"/>
      <c r="IC60" s="49"/>
      <c r="ID60" s="49"/>
      <c r="IE60" s="49"/>
      <c r="IF60" s="49"/>
      <c r="IG60" s="49"/>
      <c r="IH60" s="49"/>
      <c r="II60" s="49"/>
      <c r="IJ60" s="49"/>
      <c r="IK60" s="49"/>
      <c r="IL60" s="49"/>
      <c r="IM60" s="49"/>
      <c r="IN60" s="49"/>
      <c r="IO60" s="49"/>
      <c r="IP60" s="49"/>
      <c r="IQ60" s="49"/>
      <c r="IR60" s="49"/>
      <c r="IS60" s="49"/>
      <c r="IT60" s="49"/>
      <c r="IU60" s="49"/>
      <c r="IV60" s="49"/>
      <c r="IW60" s="49"/>
    </row>
    <row r="61" spans="1:257" x14ac:dyDescent="0.45">
      <c r="A61" s="65">
        <v>57</v>
      </c>
      <c r="B61" s="65" t="s">
        <v>217</v>
      </c>
      <c r="C61" s="65" t="s">
        <v>205</v>
      </c>
      <c r="D61" s="92" t="s">
        <v>100</v>
      </c>
      <c r="E61" s="65"/>
      <c r="F61" s="65"/>
      <c r="G61" s="92" t="s">
        <v>86</v>
      </c>
      <c r="H61" s="65"/>
      <c r="I61" s="65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  <c r="AK61" s="49"/>
      <c r="AL61" s="49"/>
      <c r="AM61" s="49"/>
      <c r="AN61" s="49"/>
      <c r="AO61" s="49"/>
      <c r="AP61" s="49"/>
      <c r="AQ61" s="49"/>
      <c r="AR61" s="49"/>
      <c r="AS61" s="49"/>
      <c r="AT61" s="49"/>
      <c r="AU61" s="49"/>
      <c r="AV61" s="49"/>
      <c r="AW61" s="49"/>
      <c r="AX61" s="49"/>
      <c r="AY61" s="49"/>
      <c r="AZ61" s="49"/>
      <c r="BA61" s="49"/>
      <c r="BB61" s="49"/>
      <c r="BC61" s="49"/>
      <c r="BD61" s="49"/>
      <c r="BE61" s="49"/>
      <c r="BF61" s="49"/>
      <c r="BG61" s="49"/>
      <c r="BH61" s="49"/>
      <c r="BI61" s="49"/>
      <c r="BJ61" s="49"/>
      <c r="BK61" s="49"/>
      <c r="BL61" s="49"/>
      <c r="BM61" s="49"/>
      <c r="BN61" s="49"/>
      <c r="BO61" s="49"/>
      <c r="BP61" s="49"/>
      <c r="BQ61" s="49"/>
      <c r="BR61" s="49"/>
      <c r="BS61" s="49"/>
      <c r="BT61" s="49"/>
      <c r="BU61" s="49"/>
      <c r="BV61" s="49"/>
      <c r="BW61" s="49"/>
      <c r="BX61" s="49"/>
      <c r="BY61" s="49"/>
      <c r="BZ61" s="49"/>
      <c r="CA61" s="49"/>
      <c r="CB61" s="49"/>
      <c r="CC61" s="49"/>
      <c r="CD61" s="49"/>
      <c r="CE61" s="49"/>
      <c r="CF61" s="49"/>
      <c r="CG61" s="49"/>
      <c r="CH61" s="49"/>
      <c r="CI61" s="49"/>
      <c r="CJ61" s="49"/>
      <c r="CK61" s="49"/>
      <c r="CL61" s="49"/>
      <c r="CM61" s="49"/>
      <c r="CN61" s="49"/>
      <c r="CO61" s="49"/>
      <c r="CP61" s="49"/>
      <c r="CQ61" s="49"/>
      <c r="CR61" s="49"/>
      <c r="CS61" s="49"/>
      <c r="CT61" s="49"/>
      <c r="CU61" s="49"/>
      <c r="CV61" s="49"/>
      <c r="CW61" s="49"/>
      <c r="CX61" s="49"/>
      <c r="CY61" s="49"/>
      <c r="CZ61" s="49"/>
      <c r="DA61" s="49"/>
      <c r="DB61" s="49"/>
      <c r="DC61" s="49"/>
      <c r="DD61" s="49"/>
      <c r="DE61" s="49"/>
      <c r="DF61" s="49"/>
      <c r="DG61" s="49"/>
      <c r="DH61" s="49"/>
      <c r="DI61" s="49"/>
      <c r="DJ61" s="49"/>
      <c r="DK61" s="49"/>
      <c r="DL61" s="49"/>
      <c r="DM61" s="49"/>
      <c r="DN61" s="49"/>
      <c r="DO61" s="49"/>
      <c r="DP61" s="49"/>
      <c r="DQ61" s="49"/>
      <c r="DR61" s="49"/>
      <c r="DS61" s="49"/>
      <c r="DT61" s="49"/>
      <c r="DU61" s="49"/>
      <c r="DV61" s="49"/>
      <c r="DW61" s="49"/>
      <c r="DX61" s="49"/>
      <c r="DY61" s="49"/>
      <c r="DZ61" s="49"/>
      <c r="EA61" s="49"/>
      <c r="EB61" s="49"/>
      <c r="EC61" s="49"/>
      <c r="ED61" s="49"/>
      <c r="EE61" s="49"/>
      <c r="EF61" s="49"/>
      <c r="EG61" s="49"/>
      <c r="EH61" s="49"/>
      <c r="EI61" s="49"/>
      <c r="EJ61" s="49"/>
      <c r="EK61" s="49"/>
      <c r="EL61" s="49"/>
      <c r="EM61" s="49"/>
      <c r="EN61" s="49"/>
      <c r="EO61" s="49"/>
      <c r="EP61" s="49"/>
      <c r="EQ61" s="49"/>
      <c r="ER61" s="49"/>
      <c r="ES61" s="49"/>
      <c r="ET61" s="49"/>
      <c r="EU61" s="49"/>
      <c r="EV61" s="49"/>
      <c r="EW61" s="49"/>
      <c r="EX61" s="49"/>
      <c r="EY61" s="49"/>
      <c r="EZ61" s="49"/>
      <c r="FA61" s="49"/>
      <c r="FB61" s="49"/>
      <c r="FC61" s="49"/>
      <c r="FD61" s="49"/>
      <c r="FE61" s="49"/>
      <c r="FF61" s="49"/>
      <c r="FG61" s="49"/>
      <c r="FH61" s="49"/>
      <c r="FI61" s="49"/>
      <c r="FJ61" s="49"/>
      <c r="FK61" s="49"/>
      <c r="FL61" s="49"/>
      <c r="FM61" s="49"/>
      <c r="FN61" s="49"/>
      <c r="FO61" s="49"/>
      <c r="FP61" s="49"/>
      <c r="FQ61" s="49"/>
      <c r="FR61" s="49"/>
      <c r="FS61" s="49"/>
      <c r="FT61" s="49"/>
      <c r="FU61" s="49"/>
      <c r="FV61" s="49"/>
      <c r="FW61" s="49"/>
      <c r="FX61" s="49"/>
      <c r="FY61" s="49"/>
      <c r="FZ61" s="49"/>
      <c r="GA61" s="49"/>
      <c r="GB61" s="49"/>
      <c r="GC61" s="49"/>
      <c r="GD61" s="49"/>
      <c r="GE61" s="49"/>
      <c r="GF61" s="49"/>
      <c r="GG61" s="49"/>
      <c r="GH61" s="49"/>
      <c r="GI61" s="49"/>
      <c r="GJ61" s="49"/>
      <c r="GK61" s="49"/>
      <c r="GL61" s="49"/>
      <c r="GM61" s="49"/>
      <c r="GN61" s="49"/>
      <c r="GO61" s="49"/>
      <c r="GP61" s="49"/>
      <c r="GQ61" s="49"/>
      <c r="GR61" s="49"/>
      <c r="GS61" s="49"/>
      <c r="GT61" s="49"/>
      <c r="GU61" s="49"/>
      <c r="GV61" s="49"/>
      <c r="GW61" s="49"/>
      <c r="GX61" s="49"/>
      <c r="GY61" s="49"/>
      <c r="GZ61" s="49"/>
      <c r="HA61" s="49"/>
      <c r="HB61" s="49"/>
      <c r="HC61" s="49"/>
      <c r="HD61" s="49"/>
      <c r="HE61" s="49"/>
      <c r="HF61" s="49"/>
      <c r="HG61" s="49"/>
      <c r="HH61" s="49"/>
      <c r="HI61" s="49"/>
      <c r="HJ61" s="49"/>
      <c r="HK61" s="49"/>
      <c r="HL61" s="49"/>
      <c r="HM61" s="49"/>
      <c r="HN61" s="49"/>
      <c r="HO61" s="49"/>
      <c r="HP61" s="49"/>
      <c r="HQ61" s="49"/>
      <c r="HR61" s="49"/>
      <c r="HS61" s="49"/>
      <c r="HT61" s="49"/>
      <c r="HU61" s="49"/>
      <c r="HV61" s="49"/>
      <c r="HW61" s="49"/>
      <c r="HX61" s="49"/>
      <c r="HY61" s="49"/>
      <c r="HZ61" s="49"/>
      <c r="IA61" s="49"/>
      <c r="IB61" s="49"/>
      <c r="IC61" s="49"/>
      <c r="ID61" s="49"/>
      <c r="IE61" s="49"/>
      <c r="IF61" s="49"/>
      <c r="IG61" s="49"/>
      <c r="IH61" s="49"/>
      <c r="II61" s="49"/>
      <c r="IJ61" s="49"/>
      <c r="IK61" s="49"/>
      <c r="IL61" s="49"/>
      <c r="IM61" s="49"/>
      <c r="IN61" s="49"/>
      <c r="IO61" s="49"/>
      <c r="IP61" s="49"/>
      <c r="IQ61" s="49"/>
      <c r="IR61" s="49"/>
      <c r="IS61" s="49"/>
      <c r="IT61" s="49"/>
      <c r="IU61" s="49"/>
      <c r="IV61" s="49"/>
      <c r="IW61" s="49"/>
    </row>
    <row r="62" spans="1:257" x14ac:dyDescent="0.45">
      <c r="A62" s="65">
        <v>58</v>
      </c>
      <c r="B62" s="65" t="s">
        <v>218</v>
      </c>
      <c r="C62" s="65" t="s">
        <v>205</v>
      </c>
      <c r="D62" s="92" t="s">
        <v>100</v>
      </c>
      <c r="E62" s="65"/>
      <c r="F62" s="65"/>
      <c r="G62" s="92" t="s">
        <v>86</v>
      </c>
      <c r="H62" s="65"/>
      <c r="I62" s="65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9"/>
      <c r="AM62" s="49"/>
      <c r="AN62" s="49"/>
      <c r="AO62" s="49"/>
      <c r="AP62" s="49"/>
      <c r="AQ62" s="49"/>
      <c r="AR62" s="49"/>
      <c r="AS62" s="49"/>
      <c r="AT62" s="49"/>
      <c r="AU62" s="49"/>
      <c r="AV62" s="49"/>
      <c r="AW62" s="49"/>
      <c r="AX62" s="49"/>
      <c r="AY62" s="49"/>
      <c r="AZ62" s="49"/>
      <c r="BA62" s="49"/>
      <c r="BB62" s="49"/>
      <c r="BC62" s="49"/>
      <c r="BD62" s="49"/>
      <c r="BE62" s="49"/>
      <c r="BF62" s="49"/>
      <c r="BG62" s="49"/>
      <c r="BH62" s="49"/>
      <c r="BI62" s="49"/>
      <c r="BJ62" s="49"/>
      <c r="BK62" s="49"/>
      <c r="BL62" s="49"/>
      <c r="BM62" s="49"/>
      <c r="BN62" s="49"/>
      <c r="BO62" s="49"/>
      <c r="BP62" s="49"/>
      <c r="BQ62" s="49"/>
      <c r="BR62" s="49"/>
      <c r="BS62" s="49"/>
      <c r="BT62" s="49"/>
      <c r="BU62" s="49"/>
      <c r="BV62" s="49"/>
      <c r="BW62" s="49"/>
      <c r="BX62" s="49"/>
      <c r="BY62" s="49"/>
      <c r="BZ62" s="49"/>
      <c r="CA62" s="49"/>
      <c r="CB62" s="49"/>
      <c r="CC62" s="49"/>
      <c r="CD62" s="49"/>
      <c r="CE62" s="49"/>
      <c r="CF62" s="49"/>
      <c r="CG62" s="49"/>
      <c r="CH62" s="49"/>
      <c r="CI62" s="49"/>
      <c r="CJ62" s="49"/>
      <c r="CK62" s="49"/>
      <c r="CL62" s="49"/>
      <c r="CM62" s="49"/>
      <c r="CN62" s="49"/>
      <c r="CO62" s="49"/>
      <c r="CP62" s="49"/>
      <c r="CQ62" s="49"/>
      <c r="CR62" s="49"/>
      <c r="CS62" s="49"/>
      <c r="CT62" s="49"/>
      <c r="CU62" s="49"/>
      <c r="CV62" s="49"/>
      <c r="CW62" s="49"/>
      <c r="CX62" s="49"/>
      <c r="CY62" s="49"/>
      <c r="CZ62" s="49"/>
      <c r="DA62" s="49"/>
      <c r="DB62" s="49"/>
      <c r="DC62" s="49"/>
      <c r="DD62" s="49"/>
      <c r="DE62" s="49"/>
      <c r="DF62" s="49"/>
      <c r="DG62" s="49"/>
      <c r="DH62" s="49"/>
      <c r="DI62" s="49"/>
      <c r="DJ62" s="49"/>
      <c r="DK62" s="49"/>
      <c r="DL62" s="49"/>
      <c r="DM62" s="49"/>
      <c r="DN62" s="49"/>
      <c r="DO62" s="49"/>
      <c r="DP62" s="49"/>
      <c r="DQ62" s="49"/>
      <c r="DR62" s="49"/>
      <c r="DS62" s="49"/>
      <c r="DT62" s="49"/>
      <c r="DU62" s="49"/>
      <c r="DV62" s="49"/>
      <c r="DW62" s="49"/>
      <c r="DX62" s="49"/>
      <c r="DY62" s="49"/>
      <c r="DZ62" s="49"/>
      <c r="EA62" s="49"/>
      <c r="EB62" s="49"/>
      <c r="EC62" s="49"/>
      <c r="ED62" s="49"/>
      <c r="EE62" s="49"/>
      <c r="EF62" s="49"/>
      <c r="EG62" s="49"/>
      <c r="EH62" s="49"/>
      <c r="EI62" s="49"/>
      <c r="EJ62" s="49"/>
      <c r="EK62" s="49"/>
      <c r="EL62" s="49"/>
      <c r="EM62" s="49"/>
      <c r="EN62" s="49"/>
      <c r="EO62" s="49"/>
      <c r="EP62" s="49"/>
      <c r="EQ62" s="49"/>
      <c r="ER62" s="49"/>
      <c r="ES62" s="49"/>
      <c r="ET62" s="49"/>
      <c r="EU62" s="49"/>
      <c r="EV62" s="49"/>
      <c r="EW62" s="49"/>
      <c r="EX62" s="49"/>
      <c r="EY62" s="49"/>
      <c r="EZ62" s="49"/>
      <c r="FA62" s="49"/>
      <c r="FB62" s="49"/>
      <c r="FC62" s="49"/>
      <c r="FD62" s="49"/>
      <c r="FE62" s="49"/>
      <c r="FF62" s="49"/>
      <c r="FG62" s="49"/>
      <c r="FH62" s="49"/>
      <c r="FI62" s="49"/>
      <c r="FJ62" s="49"/>
      <c r="FK62" s="49"/>
      <c r="FL62" s="49"/>
      <c r="FM62" s="49"/>
      <c r="FN62" s="49"/>
      <c r="FO62" s="49"/>
      <c r="FP62" s="49"/>
      <c r="FQ62" s="49"/>
      <c r="FR62" s="49"/>
      <c r="FS62" s="49"/>
      <c r="FT62" s="49"/>
      <c r="FU62" s="49"/>
      <c r="FV62" s="49"/>
      <c r="FW62" s="49"/>
      <c r="FX62" s="49"/>
      <c r="FY62" s="49"/>
      <c r="FZ62" s="49"/>
      <c r="GA62" s="49"/>
      <c r="GB62" s="49"/>
      <c r="GC62" s="49"/>
      <c r="GD62" s="49"/>
      <c r="GE62" s="49"/>
      <c r="GF62" s="49"/>
      <c r="GG62" s="49"/>
      <c r="GH62" s="49"/>
      <c r="GI62" s="49"/>
      <c r="GJ62" s="49"/>
      <c r="GK62" s="49"/>
      <c r="GL62" s="49"/>
      <c r="GM62" s="49"/>
      <c r="GN62" s="49"/>
      <c r="GO62" s="49"/>
      <c r="GP62" s="49"/>
      <c r="GQ62" s="49"/>
      <c r="GR62" s="49"/>
      <c r="GS62" s="49"/>
      <c r="GT62" s="49"/>
      <c r="GU62" s="49"/>
      <c r="GV62" s="49"/>
      <c r="GW62" s="49"/>
      <c r="GX62" s="49"/>
      <c r="GY62" s="49"/>
      <c r="GZ62" s="49"/>
      <c r="HA62" s="49"/>
      <c r="HB62" s="49"/>
      <c r="HC62" s="49"/>
      <c r="HD62" s="49"/>
      <c r="HE62" s="49"/>
      <c r="HF62" s="49"/>
      <c r="HG62" s="49"/>
      <c r="HH62" s="49"/>
      <c r="HI62" s="49"/>
      <c r="HJ62" s="49"/>
      <c r="HK62" s="49"/>
      <c r="HL62" s="49"/>
      <c r="HM62" s="49"/>
      <c r="HN62" s="49"/>
      <c r="HO62" s="49"/>
      <c r="HP62" s="49"/>
      <c r="HQ62" s="49"/>
      <c r="HR62" s="49"/>
      <c r="HS62" s="49"/>
      <c r="HT62" s="49"/>
      <c r="HU62" s="49"/>
      <c r="HV62" s="49"/>
      <c r="HW62" s="49"/>
      <c r="HX62" s="49"/>
      <c r="HY62" s="49"/>
      <c r="HZ62" s="49"/>
      <c r="IA62" s="49"/>
      <c r="IB62" s="49"/>
      <c r="IC62" s="49"/>
      <c r="ID62" s="49"/>
      <c r="IE62" s="49"/>
      <c r="IF62" s="49"/>
      <c r="IG62" s="49"/>
      <c r="IH62" s="49"/>
      <c r="II62" s="49"/>
      <c r="IJ62" s="49"/>
      <c r="IK62" s="49"/>
      <c r="IL62" s="49"/>
      <c r="IM62" s="49"/>
      <c r="IN62" s="49"/>
      <c r="IO62" s="49"/>
      <c r="IP62" s="49"/>
      <c r="IQ62" s="49"/>
      <c r="IR62" s="49"/>
      <c r="IS62" s="49"/>
      <c r="IT62" s="49"/>
      <c r="IU62" s="49"/>
      <c r="IV62" s="49"/>
      <c r="IW62" s="49"/>
    </row>
    <row r="63" spans="1:257" x14ac:dyDescent="0.45">
      <c r="A63" s="65">
        <v>59</v>
      </c>
      <c r="B63" s="65" t="s">
        <v>219</v>
      </c>
      <c r="C63" s="65" t="s">
        <v>205</v>
      </c>
      <c r="D63" s="92" t="s">
        <v>111</v>
      </c>
      <c r="E63" s="65" t="s">
        <v>50</v>
      </c>
      <c r="F63" s="65"/>
      <c r="G63" s="92" t="s">
        <v>39</v>
      </c>
      <c r="H63" s="65"/>
      <c r="I63" s="65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49"/>
      <c r="AB63" s="49"/>
      <c r="AC63" s="49"/>
      <c r="AD63" s="49"/>
      <c r="AE63" s="49"/>
      <c r="AF63" s="49"/>
      <c r="AG63" s="49"/>
      <c r="AH63" s="49"/>
      <c r="AI63" s="49"/>
      <c r="AJ63" s="49"/>
      <c r="AK63" s="49"/>
      <c r="AL63" s="49"/>
      <c r="AM63" s="49"/>
      <c r="AN63" s="49"/>
      <c r="AO63" s="49"/>
      <c r="AP63" s="49"/>
      <c r="AQ63" s="49"/>
      <c r="AR63" s="49"/>
      <c r="AS63" s="49"/>
      <c r="AT63" s="49"/>
      <c r="AU63" s="49"/>
      <c r="AV63" s="49"/>
      <c r="AW63" s="49"/>
      <c r="AX63" s="49"/>
      <c r="AY63" s="49"/>
      <c r="AZ63" s="49"/>
      <c r="BA63" s="49"/>
      <c r="BB63" s="49"/>
      <c r="BC63" s="49"/>
      <c r="BD63" s="49"/>
      <c r="BE63" s="49"/>
      <c r="BF63" s="49"/>
      <c r="BG63" s="49"/>
      <c r="BH63" s="49"/>
      <c r="BI63" s="49"/>
      <c r="BJ63" s="49"/>
      <c r="BK63" s="49"/>
      <c r="BL63" s="49"/>
      <c r="BM63" s="49"/>
      <c r="BN63" s="49"/>
      <c r="BO63" s="49"/>
      <c r="BP63" s="49"/>
      <c r="BQ63" s="49"/>
      <c r="BR63" s="49"/>
      <c r="BS63" s="49"/>
      <c r="BT63" s="49"/>
      <c r="BU63" s="49"/>
      <c r="BV63" s="49"/>
      <c r="BW63" s="49"/>
      <c r="BX63" s="49"/>
      <c r="BY63" s="49"/>
      <c r="BZ63" s="49"/>
      <c r="CA63" s="49"/>
      <c r="CB63" s="49"/>
      <c r="CC63" s="49"/>
      <c r="CD63" s="49"/>
      <c r="CE63" s="49"/>
      <c r="CF63" s="49"/>
      <c r="CG63" s="49"/>
      <c r="CH63" s="49"/>
      <c r="CI63" s="49"/>
      <c r="CJ63" s="49"/>
      <c r="CK63" s="49"/>
      <c r="CL63" s="49"/>
      <c r="CM63" s="49"/>
      <c r="CN63" s="49"/>
      <c r="CO63" s="49"/>
      <c r="CP63" s="49"/>
      <c r="CQ63" s="49"/>
      <c r="CR63" s="49"/>
      <c r="CS63" s="49"/>
      <c r="CT63" s="49"/>
      <c r="CU63" s="49"/>
      <c r="CV63" s="49"/>
      <c r="CW63" s="49"/>
      <c r="CX63" s="49"/>
      <c r="CY63" s="49"/>
      <c r="CZ63" s="49"/>
      <c r="DA63" s="49"/>
      <c r="DB63" s="49"/>
      <c r="DC63" s="49"/>
      <c r="DD63" s="49"/>
      <c r="DE63" s="49"/>
      <c r="DF63" s="49"/>
      <c r="DG63" s="49"/>
      <c r="DH63" s="49"/>
      <c r="DI63" s="49"/>
      <c r="DJ63" s="49"/>
      <c r="DK63" s="49"/>
      <c r="DL63" s="49"/>
      <c r="DM63" s="49"/>
      <c r="DN63" s="49"/>
      <c r="DO63" s="49"/>
      <c r="DP63" s="49"/>
      <c r="DQ63" s="49"/>
      <c r="DR63" s="49"/>
      <c r="DS63" s="49"/>
      <c r="DT63" s="49"/>
      <c r="DU63" s="49"/>
      <c r="DV63" s="49"/>
      <c r="DW63" s="49"/>
      <c r="DX63" s="49"/>
      <c r="DY63" s="49"/>
      <c r="DZ63" s="49"/>
      <c r="EA63" s="49"/>
      <c r="EB63" s="49"/>
      <c r="EC63" s="49"/>
      <c r="ED63" s="49"/>
      <c r="EE63" s="49"/>
      <c r="EF63" s="49"/>
      <c r="EG63" s="49"/>
      <c r="EH63" s="49"/>
      <c r="EI63" s="49"/>
      <c r="EJ63" s="49"/>
      <c r="EK63" s="49"/>
      <c r="EL63" s="49"/>
      <c r="EM63" s="49"/>
      <c r="EN63" s="49"/>
      <c r="EO63" s="49"/>
      <c r="EP63" s="49"/>
      <c r="EQ63" s="49"/>
      <c r="ER63" s="49"/>
      <c r="ES63" s="49"/>
      <c r="ET63" s="49"/>
      <c r="EU63" s="49"/>
      <c r="EV63" s="49"/>
      <c r="EW63" s="49"/>
      <c r="EX63" s="49"/>
      <c r="EY63" s="49"/>
      <c r="EZ63" s="49"/>
      <c r="FA63" s="49"/>
      <c r="FB63" s="49"/>
      <c r="FC63" s="49"/>
      <c r="FD63" s="49"/>
      <c r="FE63" s="49"/>
      <c r="FF63" s="49"/>
      <c r="FG63" s="49"/>
      <c r="FH63" s="49"/>
      <c r="FI63" s="49"/>
      <c r="FJ63" s="49"/>
      <c r="FK63" s="49"/>
      <c r="FL63" s="49"/>
      <c r="FM63" s="49"/>
      <c r="FN63" s="49"/>
      <c r="FO63" s="49"/>
      <c r="FP63" s="49"/>
      <c r="FQ63" s="49"/>
      <c r="FR63" s="49"/>
      <c r="FS63" s="49"/>
      <c r="FT63" s="49"/>
      <c r="FU63" s="49"/>
      <c r="FV63" s="49"/>
      <c r="FW63" s="49"/>
      <c r="FX63" s="49"/>
      <c r="FY63" s="49"/>
      <c r="FZ63" s="49"/>
      <c r="GA63" s="49"/>
      <c r="GB63" s="49"/>
      <c r="GC63" s="49"/>
      <c r="GD63" s="49"/>
      <c r="GE63" s="49"/>
      <c r="GF63" s="49"/>
      <c r="GG63" s="49"/>
      <c r="GH63" s="49"/>
      <c r="GI63" s="49"/>
      <c r="GJ63" s="49"/>
      <c r="GK63" s="49"/>
      <c r="GL63" s="49"/>
      <c r="GM63" s="49"/>
      <c r="GN63" s="49"/>
      <c r="GO63" s="49"/>
      <c r="GP63" s="49"/>
      <c r="GQ63" s="49"/>
      <c r="GR63" s="49"/>
      <c r="GS63" s="49"/>
      <c r="GT63" s="49"/>
      <c r="GU63" s="49"/>
      <c r="GV63" s="49"/>
      <c r="GW63" s="49"/>
      <c r="GX63" s="49"/>
      <c r="GY63" s="49"/>
      <c r="GZ63" s="49"/>
      <c r="HA63" s="49"/>
      <c r="HB63" s="49"/>
      <c r="HC63" s="49"/>
      <c r="HD63" s="49"/>
      <c r="HE63" s="49"/>
      <c r="HF63" s="49"/>
      <c r="HG63" s="49"/>
      <c r="HH63" s="49"/>
      <c r="HI63" s="49"/>
      <c r="HJ63" s="49"/>
      <c r="HK63" s="49"/>
      <c r="HL63" s="49"/>
      <c r="HM63" s="49"/>
      <c r="HN63" s="49"/>
      <c r="HO63" s="49"/>
      <c r="HP63" s="49"/>
      <c r="HQ63" s="49"/>
      <c r="HR63" s="49"/>
      <c r="HS63" s="49"/>
      <c r="HT63" s="49"/>
      <c r="HU63" s="49"/>
      <c r="HV63" s="49"/>
      <c r="HW63" s="49"/>
      <c r="HX63" s="49"/>
      <c r="HY63" s="49"/>
      <c r="HZ63" s="49"/>
      <c r="IA63" s="49"/>
      <c r="IB63" s="49"/>
      <c r="IC63" s="49"/>
      <c r="ID63" s="49"/>
      <c r="IE63" s="49"/>
      <c r="IF63" s="49"/>
      <c r="IG63" s="49"/>
      <c r="IH63" s="49"/>
      <c r="II63" s="49"/>
      <c r="IJ63" s="49"/>
      <c r="IK63" s="49"/>
      <c r="IL63" s="49"/>
      <c r="IM63" s="49"/>
      <c r="IN63" s="49"/>
      <c r="IO63" s="49"/>
      <c r="IP63" s="49"/>
      <c r="IQ63" s="49"/>
      <c r="IR63" s="49"/>
      <c r="IS63" s="49"/>
      <c r="IT63" s="49"/>
      <c r="IU63" s="49"/>
      <c r="IV63" s="49"/>
      <c r="IW63" s="49"/>
    </row>
    <row r="64" spans="1:257" x14ac:dyDescent="0.45">
      <c r="A64" s="65">
        <v>60</v>
      </c>
      <c r="B64" s="65" t="s">
        <v>220</v>
      </c>
      <c r="C64" s="65" t="s">
        <v>205</v>
      </c>
      <c r="D64" s="92" t="s">
        <v>111</v>
      </c>
      <c r="E64" s="65" t="s">
        <v>35</v>
      </c>
      <c r="F64" s="65"/>
      <c r="G64" s="92" t="s">
        <v>35</v>
      </c>
      <c r="H64" s="65"/>
      <c r="I64" s="65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  <c r="AL64" s="49"/>
      <c r="AM64" s="49"/>
      <c r="AN64" s="49"/>
      <c r="AO64" s="49"/>
      <c r="AP64" s="49"/>
      <c r="AQ64" s="49"/>
      <c r="AR64" s="49"/>
      <c r="AS64" s="49"/>
      <c r="AT64" s="49"/>
      <c r="AU64" s="49"/>
      <c r="AV64" s="49"/>
      <c r="AW64" s="49"/>
      <c r="AX64" s="49"/>
      <c r="AY64" s="49"/>
      <c r="AZ64" s="49"/>
      <c r="BA64" s="49"/>
      <c r="BB64" s="49"/>
      <c r="BC64" s="49"/>
      <c r="BD64" s="49"/>
      <c r="BE64" s="49"/>
      <c r="BF64" s="49"/>
      <c r="BG64" s="49"/>
      <c r="BH64" s="49"/>
      <c r="BI64" s="49"/>
      <c r="BJ64" s="49"/>
      <c r="BK64" s="49"/>
      <c r="BL64" s="49"/>
      <c r="BM64" s="49"/>
      <c r="BN64" s="49"/>
      <c r="BO64" s="49"/>
      <c r="BP64" s="49"/>
      <c r="BQ64" s="49"/>
      <c r="BR64" s="49"/>
      <c r="BS64" s="49"/>
      <c r="BT64" s="49"/>
      <c r="BU64" s="49"/>
      <c r="BV64" s="49"/>
      <c r="BW64" s="49"/>
      <c r="BX64" s="49"/>
      <c r="BY64" s="49"/>
      <c r="BZ64" s="49"/>
      <c r="CA64" s="49"/>
      <c r="CB64" s="49"/>
      <c r="CC64" s="49"/>
      <c r="CD64" s="49"/>
      <c r="CE64" s="49"/>
      <c r="CF64" s="49"/>
      <c r="CG64" s="49"/>
      <c r="CH64" s="49"/>
      <c r="CI64" s="49"/>
      <c r="CJ64" s="49"/>
      <c r="CK64" s="49"/>
      <c r="CL64" s="49"/>
      <c r="CM64" s="49"/>
      <c r="CN64" s="49"/>
      <c r="CO64" s="49"/>
      <c r="CP64" s="49"/>
      <c r="CQ64" s="49"/>
      <c r="CR64" s="49"/>
      <c r="CS64" s="49"/>
      <c r="CT64" s="49"/>
      <c r="CU64" s="49"/>
      <c r="CV64" s="49"/>
      <c r="CW64" s="49"/>
      <c r="CX64" s="49"/>
      <c r="CY64" s="49"/>
      <c r="CZ64" s="49"/>
      <c r="DA64" s="49"/>
      <c r="DB64" s="49"/>
      <c r="DC64" s="49"/>
      <c r="DD64" s="49"/>
      <c r="DE64" s="49"/>
      <c r="DF64" s="49"/>
      <c r="DG64" s="49"/>
      <c r="DH64" s="49"/>
      <c r="DI64" s="49"/>
      <c r="DJ64" s="49"/>
      <c r="DK64" s="49"/>
      <c r="DL64" s="49"/>
      <c r="DM64" s="49"/>
      <c r="DN64" s="49"/>
      <c r="DO64" s="49"/>
      <c r="DP64" s="49"/>
      <c r="DQ64" s="49"/>
      <c r="DR64" s="49"/>
      <c r="DS64" s="49"/>
      <c r="DT64" s="49"/>
      <c r="DU64" s="49"/>
      <c r="DV64" s="49"/>
      <c r="DW64" s="49"/>
      <c r="DX64" s="49"/>
      <c r="DY64" s="49"/>
      <c r="DZ64" s="49"/>
      <c r="EA64" s="49"/>
      <c r="EB64" s="49"/>
      <c r="EC64" s="49"/>
      <c r="ED64" s="49"/>
      <c r="EE64" s="49"/>
      <c r="EF64" s="49"/>
      <c r="EG64" s="49"/>
      <c r="EH64" s="49"/>
      <c r="EI64" s="49"/>
      <c r="EJ64" s="49"/>
      <c r="EK64" s="49"/>
      <c r="EL64" s="49"/>
      <c r="EM64" s="49"/>
      <c r="EN64" s="49"/>
      <c r="EO64" s="49"/>
      <c r="EP64" s="49"/>
      <c r="EQ64" s="49"/>
      <c r="ER64" s="49"/>
      <c r="ES64" s="49"/>
      <c r="ET64" s="49"/>
      <c r="EU64" s="49"/>
      <c r="EV64" s="49"/>
      <c r="EW64" s="49"/>
      <c r="EX64" s="49"/>
      <c r="EY64" s="49"/>
      <c r="EZ64" s="49"/>
      <c r="FA64" s="49"/>
      <c r="FB64" s="49"/>
      <c r="FC64" s="49"/>
      <c r="FD64" s="49"/>
      <c r="FE64" s="49"/>
      <c r="FF64" s="49"/>
      <c r="FG64" s="49"/>
      <c r="FH64" s="49"/>
      <c r="FI64" s="49"/>
      <c r="FJ64" s="49"/>
      <c r="FK64" s="49"/>
      <c r="FL64" s="49"/>
      <c r="FM64" s="49"/>
      <c r="FN64" s="49"/>
      <c r="FO64" s="49"/>
      <c r="FP64" s="49"/>
      <c r="FQ64" s="49"/>
      <c r="FR64" s="49"/>
      <c r="FS64" s="49"/>
      <c r="FT64" s="49"/>
      <c r="FU64" s="49"/>
      <c r="FV64" s="49"/>
      <c r="FW64" s="49"/>
      <c r="FX64" s="49"/>
      <c r="FY64" s="49"/>
      <c r="FZ64" s="49"/>
      <c r="GA64" s="49"/>
      <c r="GB64" s="49"/>
      <c r="GC64" s="49"/>
      <c r="GD64" s="49"/>
      <c r="GE64" s="49"/>
      <c r="GF64" s="49"/>
      <c r="GG64" s="49"/>
      <c r="GH64" s="49"/>
      <c r="GI64" s="49"/>
      <c r="GJ64" s="49"/>
      <c r="GK64" s="49"/>
      <c r="GL64" s="49"/>
      <c r="GM64" s="49"/>
      <c r="GN64" s="49"/>
      <c r="GO64" s="49"/>
      <c r="GP64" s="49"/>
      <c r="GQ64" s="49"/>
      <c r="GR64" s="49"/>
      <c r="GS64" s="49"/>
      <c r="GT64" s="49"/>
      <c r="GU64" s="49"/>
      <c r="GV64" s="49"/>
      <c r="GW64" s="49"/>
      <c r="GX64" s="49"/>
      <c r="GY64" s="49"/>
      <c r="GZ64" s="49"/>
      <c r="HA64" s="49"/>
      <c r="HB64" s="49"/>
      <c r="HC64" s="49"/>
      <c r="HD64" s="49"/>
      <c r="HE64" s="49"/>
      <c r="HF64" s="49"/>
      <c r="HG64" s="49"/>
      <c r="HH64" s="49"/>
      <c r="HI64" s="49"/>
      <c r="HJ64" s="49"/>
      <c r="HK64" s="49"/>
      <c r="HL64" s="49"/>
      <c r="HM64" s="49"/>
      <c r="HN64" s="49"/>
      <c r="HO64" s="49"/>
      <c r="HP64" s="49"/>
      <c r="HQ64" s="49"/>
      <c r="HR64" s="49"/>
      <c r="HS64" s="49"/>
      <c r="HT64" s="49"/>
      <c r="HU64" s="49"/>
      <c r="HV64" s="49"/>
      <c r="HW64" s="49"/>
      <c r="HX64" s="49"/>
      <c r="HY64" s="49"/>
      <c r="HZ64" s="49"/>
      <c r="IA64" s="49"/>
      <c r="IB64" s="49"/>
      <c r="IC64" s="49"/>
      <c r="ID64" s="49"/>
      <c r="IE64" s="49"/>
      <c r="IF64" s="49"/>
      <c r="IG64" s="49"/>
      <c r="IH64" s="49"/>
      <c r="II64" s="49"/>
      <c r="IJ64" s="49"/>
      <c r="IK64" s="49"/>
      <c r="IL64" s="49"/>
      <c r="IM64" s="49"/>
      <c r="IN64" s="49"/>
      <c r="IO64" s="49"/>
      <c r="IP64" s="49"/>
      <c r="IQ64" s="49"/>
      <c r="IR64" s="49"/>
      <c r="IS64" s="49"/>
      <c r="IT64" s="49"/>
      <c r="IU64" s="49"/>
      <c r="IV64" s="49"/>
      <c r="IW64" s="49"/>
    </row>
    <row r="65" spans="1:257" x14ac:dyDescent="0.45">
      <c r="A65" s="65">
        <v>61</v>
      </c>
      <c r="B65" s="65" t="s">
        <v>202</v>
      </c>
      <c r="C65" s="65" t="s">
        <v>205</v>
      </c>
      <c r="D65" s="92" t="s">
        <v>221</v>
      </c>
      <c r="E65" s="65"/>
      <c r="F65" s="65"/>
      <c r="G65" s="92" t="s">
        <v>86</v>
      </c>
      <c r="H65" s="65"/>
      <c r="I65" s="65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  <c r="AK65" s="49"/>
      <c r="AL65" s="49"/>
      <c r="AM65" s="49"/>
      <c r="AN65" s="49"/>
      <c r="AO65" s="49"/>
      <c r="AP65" s="49"/>
      <c r="AQ65" s="49"/>
      <c r="AR65" s="49"/>
      <c r="AS65" s="49"/>
      <c r="AT65" s="49"/>
      <c r="AU65" s="49"/>
      <c r="AV65" s="49"/>
      <c r="AW65" s="49"/>
      <c r="AX65" s="49"/>
      <c r="AY65" s="49"/>
      <c r="AZ65" s="49"/>
      <c r="BA65" s="49"/>
      <c r="BB65" s="49"/>
      <c r="BC65" s="49"/>
      <c r="BD65" s="49"/>
      <c r="BE65" s="49"/>
      <c r="BF65" s="49"/>
      <c r="BG65" s="49"/>
      <c r="BH65" s="49"/>
      <c r="BI65" s="49"/>
      <c r="BJ65" s="49"/>
      <c r="BK65" s="49"/>
      <c r="BL65" s="49"/>
      <c r="BM65" s="49"/>
      <c r="BN65" s="49"/>
      <c r="BO65" s="49"/>
      <c r="BP65" s="49"/>
      <c r="BQ65" s="49"/>
      <c r="BR65" s="49"/>
      <c r="BS65" s="49"/>
      <c r="BT65" s="49"/>
      <c r="BU65" s="49"/>
      <c r="BV65" s="49"/>
      <c r="BW65" s="49"/>
      <c r="BX65" s="49"/>
      <c r="BY65" s="49"/>
      <c r="BZ65" s="49"/>
      <c r="CA65" s="49"/>
      <c r="CB65" s="49"/>
      <c r="CC65" s="49"/>
      <c r="CD65" s="49"/>
      <c r="CE65" s="49"/>
      <c r="CF65" s="49"/>
      <c r="CG65" s="49"/>
      <c r="CH65" s="49"/>
      <c r="CI65" s="49"/>
      <c r="CJ65" s="49"/>
      <c r="CK65" s="49"/>
      <c r="CL65" s="49"/>
      <c r="CM65" s="49"/>
      <c r="CN65" s="49"/>
      <c r="CO65" s="49"/>
      <c r="CP65" s="49"/>
      <c r="CQ65" s="49"/>
      <c r="CR65" s="49"/>
      <c r="CS65" s="49"/>
      <c r="CT65" s="49"/>
      <c r="CU65" s="49"/>
      <c r="CV65" s="49"/>
      <c r="CW65" s="49"/>
      <c r="CX65" s="49"/>
      <c r="CY65" s="49"/>
      <c r="CZ65" s="49"/>
      <c r="DA65" s="49"/>
      <c r="DB65" s="49"/>
      <c r="DC65" s="49"/>
      <c r="DD65" s="49"/>
      <c r="DE65" s="49"/>
      <c r="DF65" s="49"/>
      <c r="DG65" s="49"/>
      <c r="DH65" s="49"/>
      <c r="DI65" s="49"/>
      <c r="DJ65" s="49"/>
      <c r="DK65" s="49"/>
      <c r="DL65" s="49"/>
      <c r="DM65" s="49"/>
      <c r="DN65" s="49"/>
      <c r="DO65" s="49"/>
      <c r="DP65" s="49"/>
      <c r="DQ65" s="49"/>
      <c r="DR65" s="49"/>
      <c r="DS65" s="49"/>
      <c r="DT65" s="49"/>
      <c r="DU65" s="49"/>
      <c r="DV65" s="49"/>
      <c r="DW65" s="49"/>
      <c r="DX65" s="49"/>
      <c r="DY65" s="49"/>
      <c r="DZ65" s="49"/>
      <c r="EA65" s="49"/>
      <c r="EB65" s="49"/>
      <c r="EC65" s="49"/>
      <c r="ED65" s="49"/>
      <c r="EE65" s="49"/>
      <c r="EF65" s="49"/>
      <c r="EG65" s="49"/>
      <c r="EH65" s="49"/>
      <c r="EI65" s="49"/>
      <c r="EJ65" s="49"/>
      <c r="EK65" s="49"/>
      <c r="EL65" s="49"/>
      <c r="EM65" s="49"/>
      <c r="EN65" s="49"/>
      <c r="EO65" s="49"/>
      <c r="EP65" s="49"/>
      <c r="EQ65" s="49"/>
      <c r="ER65" s="49"/>
      <c r="ES65" s="49"/>
      <c r="ET65" s="49"/>
      <c r="EU65" s="49"/>
      <c r="EV65" s="49"/>
      <c r="EW65" s="49"/>
      <c r="EX65" s="49"/>
      <c r="EY65" s="49"/>
      <c r="EZ65" s="49"/>
      <c r="FA65" s="49"/>
      <c r="FB65" s="49"/>
      <c r="FC65" s="49"/>
      <c r="FD65" s="49"/>
      <c r="FE65" s="49"/>
      <c r="FF65" s="49"/>
      <c r="FG65" s="49"/>
      <c r="FH65" s="49"/>
      <c r="FI65" s="49"/>
      <c r="FJ65" s="49"/>
      <c r="FK65" s="49"/>
      <c r="FL65" s="49"/>
      <c r="FM65" s="49"/>
      <c r="FN65" s="49"/>
      <c r="FO65" s="49"/>
      <c r="FP65" s="49"/>
      <c r="FQ65" s="49"/>
      <c r="FR65" s="49"/>
      <c r="FS65" s="49"/>
      <c r="FT65" s="49"/>
      <c r="FU65" s="49"/>
      <c r="FV65" s="49"/>
      <c r="FW65" s="49"/>
      <c r="FX65" s="49"/>
      <c r="FY65" s="49"/>
      <c r="FZ65" s="49"/>
      <c r="GA65" s="49"/>
      <c r="GB65" s="49"/>
      <c r="GC65" s="49"/>
      <c r="GD65" s="49"/>
      <c r="GE65" s="49"/>
      <c r="GF65" s="49"/>
      <c r="GG65" s="49"/>
      <c r="GH65" s="49"/>
      <c r="GI65" s="49"/>
      <c r="GJ65" s="49"/>
      <c r="GK65" s="49"/>
      <c r="GL65" s="49"/>
      <c r="GM65" s="49"/>
      <c r="GN65" s="49"/>
      <c r="GO65" s="49"/>
      <c r="GP65" s="49"/>
      <c r="GQ65" s="49"/>
      <c r="GR65" s="49"/>
      <c r="GS65" s="49"/>
      <c r="GT65" s="49"/>
      <c r="GU65" s="49"/>
      <c r="GV65" s="49"/>
      <c r="GW65" s="49"/>
      <c r="GX65" s="49"/>
      <c r="GY65" s="49"/>
      <c r="GZ65" s="49"/>
      <c r="HA65" s="49"/>
      <c r="HB65" s="49"/>
      <c r="HC65" s="49"/>
      <c r="HD65" s="49"/>
      <c r="HE65" s="49"/>
      <c r="HF65" s="49"/>
      <c r="HG65" s="49"/>
      <c r="HH65" s="49"/>
      <c r="HI65" s="49"/>
      <c r="HJ65" s="49"/>
      <c r="HK65" s="49"/>
      <c r="HL65" s="49"/>
      <c r="HM65" s="49"/>
      <c r="HN65" s="49"/>
      <c r="HO65" s="49"/>
      <c r="HP65" s="49"/>
      <c r="HQ65" s="49"/>
      <c r="HR65" s="49"/>
      <c r="HS65" s="49"/>
      <c r="HT65" s="49"/>
      <c r="HU65" s="49"/>
      <c r="HV65" s="49"/>
      <c r="HW65" s="49"/>
      <c r="HX65" s="49"/>
      <c r="HY65" s="49"/>
      <c r="HZ65" s="49"/>
      <c r="IA65" s="49"/>
      <c r="IB65" s="49"/>
      <c r="IC65" s="49"/>
      <c r="ID65" s="49"/>
      <c r="IE65" s="49"/>
      <c r="IF65" s="49"/>
      <c r="IG65" s="49"/>
      <c r="IH65" s="49"/>
      <c r="II65" s="49"/>
      <c r="IJ65" s="49"/>
      <c r="IK65" s="49"/>
      <c r="IL65" s="49"/>
      <c r="IM65" s="49"/>
      <c r="IN65" s="49"/>
      <c r="IO65" s="49"/>
      <c r="IP65" s="49"/>
      <c r="IQ65" s="49"/>
      <c r="IR65" s="49"/>
      <c r="IS65" s="49"/>
      <c r="IT65" s="49"/>
      <c r="IU65" s="49"/>
      <c r="IV65" s="49"/>
      <c r="IW65" s="49"/>
    </row>
    <row r="66" spans="1:257" x14ac:dyDescent="0.45">
      <c r="A66" s="65">
        <v>62</v>
      </c>
      <c r="B66" s="65" t="s">
        <v>171</v>
      </c>
      <c r="C66" s="65" t="s">
        <v>222</v>
      </c>
      <c r="D66" s="92" t="s">
        <v>84</v>
      </c>
      <c r="E66" s="65" t="s">
        <v>31</v>
      </c>
      <c r="F66" s="65" t="s">
        <v>31</v>
      </c>
      <c r="G66" s="92" t="s">
        <v>86</v>
      </c>
      <c r="H66" s="65"/>
      <c r="I66" s="65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  <c r="AL66" s="49"/>
      <c r="AM66" s="49"/>
      <c r="AN66" s="49"/>
      <c r="AO66" s="49"/>
      <c r="AP66" s="49"/>
      <c r="AQ66" s="49"/>
      <c r="AR66" s="49"/>
      <c r="AS66" s="49"/>
      <c r="AT66" s="49"/>
      <c r="AU66" s="49"/>
      <c r="AV66" s="49"/>
      <c r="AW66" s="49"/>
      <c r="AX66" s="49"/>
      <c r="AY66" s="49"/>
      <c r="AZ66" s="49"/>
      <c r="BA66" s="49"/>
      <c r="BB66" s="49"/>
      <c r="BC66" s="49"/>
      <c r="BD66" s="49"/>
      <c r="BE66" s="49"/>
      <c r="BF66" s="49"/>
      <c r="BG66" s="49"/>
      <c r="BH66" s="49"/>
      <c r="BI66" s="49"/>
      <c r="BJ66" s="49"/>
      <c r="BK66" s="49"/>
      <c r="BL66" s="49"/>
      <c r="BM66" s="49"/>
      <c r="BN66" s="49"/>
      <c r="BO66" s="49"/>
      <c r="BP66" s="49"/>
      <c r="BQ66" s="49"/>
      <c r="BR66" s="49"/>
      <c r="BS66" s="49"/>
      <c r="BT66" s="49"/>
      <c r="BU66" s="49"/>
      <c r="BV66" s="49"/>
      <c r="BW66" s="49"/>
      <c r="BX66" s="49"/>
      <c r="BY66" s="49"/>
      <c r="BZ66" s="49"/>
      <c r="CA66" s="49"/>
      <c r="CB66" s="49"/>
      <c r="CC66" s="49"/>
      <c r="CD66" s="49"/>
      <c r="CE66" s="49"/>
      <c r="CF66" s="49"/>
      <c r="CG66" s="49"/>
      <c r="CH66" s="49"/>
      <c r="CI66" s="49"/>
      <c r="CJ66" s="49"/>
      <c r="CK66" s="49"/>
      <c r="CL66" s="49"/>
      <c r="CM66" s="49"/>
      <c r="CN66" s="49"/>
      <c r="CO66" s="49"/>
      <c r="CP66" s="49"/>
      <c r="CQ66" s="49"/>
      <c r="CR66" s="49"/>
      <c r="CS66" s="49"/>
      <c r="CT66" s="49"/>
      <c r="CU66" s="49"/>
      <c r="CV66" s="49"/>
      <c r="CW66" s="49"/>
      <c r="CX66" s="49"/>
      <c r="CY66" s="49"/>
      <c r="CZ66" s="49"/>
      <c r="DA66" s="49"/>
      <c r="DB66" s="49"/>
      <c r="DC66" s="49"/>
      <c r="DD66" s="49"/>
      <c r="DE66" s="49"/>
      <c r="DF66" s="49"/>
      <c r="DG66" s="49"/>
      <c r="DH66" s="49"/>
      <c r="DI66" s="49"/>
      <c r="DJ66" s="49"/>
      <c r="DK66" s="49"/>
      <c r="DL66" s="49"/>
      <c r="DM66" s="49"/>
      <c r="DN66" s="49"/>
      <c r="DO66" s="49"/>
      <c r="DP66" s="49"/>
      <c r="DQ66" s="49"/>
      <c r="DR66" s="49"/>
      <c r="DS66" s="49"/>
      <c r="DT66" s="49"/>
      <c r="DU66" s="49"/>
      <c r="DV66" s="49"/>
      <c r="DW66" s="49"/>
      <c r="DX66" s="49"/>
      <c r="DY66" s="49"/>
      <c r="DZ66" s="49"/>
      <c r="EA66" s="49"/>
      <c r="EB66" s="49"/>
      <c r="EC66" s="49"/>
      <c r="ED66" s="49"/>
      <c r="EE66" s="49"/>
      <c r="EF66" s="49"/>
      <c r="EG66" s="49"/>
      <c r="EH66" s="49"/>
      <c r="EI66" s="49"/>
      <c r="EJ66" s="49"/>
      <c r="EK66" s="49"/>
      <c r="EL66" s="49"/>
      <c r="EM66" s="49"/>
      <c r="EN66" s="49"/>
      <c r="EO66" s="49"/>
      <c r="EP66" s="49"/>
      <c r="EQ66" s="49"/>
      <c r="ER66" s="49"/>
      <c r="ES66" s="49"/>
      <c r="ET66" s="49"/>
      <c r="EU66" s="49"/>
      <c r="EV66" s="49"/>
      <c r="EW66" s="49"/>
      <c r="EX66" s="49"/>
      <c r="EY66" s="49"/>
      <c r="EZ66" s="49"/>
      <c r="FA66" s="49"/>
      <c r="FB66" s="49"/>
      <c r="FC66" s="49"/>
      <c r="FD66" s="49"/>
      <c r="FE66" s="49"/>
      <c r="FF66" s="49"/>
      <c r="FG66" s="49"/>
      <c r="FH66" s="49"/>
      <c r="FI66" s="49"/>
      <c r="FJ66" s="49"/>
      <c r="FK66" s="49"/>
      <c r="FL66" s="49"/>
      <c r="FM66" s="49"/>
      <c r="FN66" s="49"/>
      <c r="FO66" s="49"/>
      <c r="FP66" s="49"/>
      <c r="FQ66" s="49"/>
      <c r="FR66" s="49"/>
      <c r="FS66" s="49"/>
      <c r="FT66" s="49"/>
      <c r="FU66" s="49"/>
      <c r="FV66" s="49"/>
      <c r="FW66" s="49"/>
      <c r="FX66" s="49"/>
      <c r="FY66" s="49"/>
      <c r="FZ66" s="49"/>
      <c r="GA66" s="49"/>
      <c r="GB66" s="49"/>
      <c r="GC66" s="49"/>
      <c r="GD66" s="49"/>
      <c r="GE66" s="49"/>
      <c r="GF66" s="49"/>
      <c r="GG66" s="49"/>
      <c r="GH66" s="49"/>
      <c r="GI66" s="49"/>
      <c r="GJ66" s="49"/>
      <c r="GK66" s="49"/>
      <c r="GL66" s="49"/>
      <c r="GM66" s="49"/>
      <c r="GN66" s="49"/>
      <c r="GO66" s="49"/>
      <c r="GP66" s="49"/>
      <c r="GQ66" s="49"/>
      <c r="GR66" s="49"/>
      <c r="GS66" s="49"/>
      <c r="GT66" s="49"/>
      <c r="GU66" s="49"/>
      <c r="GV66" s="49"/>
      <c r="GW66" s="49"/>
      <c r="GX66" s="49"/>
      <c r="GY66" s="49"/>
      <c r="GZ66" s="49"/>
      <c r="HA66" s="49"/>
      <c r="HB66" s="49"/>
      <c r="HC66" s="49"/>
      <c r="HD66" s="49"/>
      <c r="HE66" s="49"/>
      <c r="HF66" s="49"/>
      <c r="HG66" s="49"/>
      <c r="HH66" s="49"/>
      <c r="HI66" s="49"/>
      <c r="HJ66" s="49"/>
      <c r="HK66" s="49"/>
      <c r="HL66" s="49"/>
      <c r="HM66" s="49"/>
      <c r="HN66" s="49"/>
      <c r="HO66" s="49"/>
      <c r="HP66" s="49"/>
      <c r="HQ66" s="49"/>
      <c r="HR66" s="49"/>
      <c r="HS66" s="49"/>
      <c r="HT66" s="49"/>
      <c r="HU66" s="49"/>
      <c r="HV66" s="49"/>
      <c r="HW66" s="49"/>
      <c r="HX66" s="49"/>
      <c r="HY66" s="49"/>
      <c r="HZ66" s="49"/>
      <c r="IA66" s="49"/>
      <c r="IB66" s="49"/>
      <c r="IC66" s="49"/>
      <c r="ID66" s="49"/>
      <c r="IE66" s="49"/>
      <c r="IF66" s="49"/>
      <c r="IG66" s="49"/>
      <c r="IH66" s="49"/>
      <c r="II66" s="49"/>
      <c r="IJ66" s="49"/>
      <c r="IK66" s="49"/>
      <c r="IL66" s="49"/>
      <c r="IM66" s="49"/>
      <c r="IN66" s="49"/>
      <c r="IO66" s="49"/>
      <c r="IP66" s="49"/>
      <c r="IQ66" s="49"/>
      <c r="IR66" s="49"/>
      <c r="IS66" s="49"/>
      <c r="IT66" s="49"/>
      <c r="IU66" s="49"/>
      <c r="IV66" s="49"/>
      <c r="IW66" s="49"/>
    </row>
    <row r="67" spans="1:257" x14ac:dyDescent="0.45">
      <c r="A67" s="65">
        <v>63</v>
      </c>
      <c r="B67" s="65" t="s">
        <v>223</v>
      </c>
      <c r="C67" s="65" t="s">
        <v>222</v>
      </c>
      <c r="D67" s="92" t="s">
        <v>169</v>
      </c>
      <c r="E67" s="65"/>
      <c r="F67" s="65"/>
      <c r="G67" s="92" t="s">
        <v>224</v>
      </c>
      <c r="H67" s="65"/>
      <c r="I67" s="65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  <c r="AK67" s="49"/>
      <c r="AL67" s="49"/>
      <c r="AM67" s="49"/>
      <c r="AN67" s="49"/>
      <c r="AO67" s="49"/>
      <c r="AP67" s="49"/>
      <c r="AQ67" s="49"/>
      <c r="AR67" s="49"/>
      <c r="AS67" s="49"/>
      <c r="AT67" s="49"/>
      <c r="AU67" s="49"/>
      <c r="AV67" s="49"/>
      <c r="AW67" s="49"/>
      <c r="AX67" s="49"/>
      <c r="AY67" s="49"/>
      <c r="AZ67" s="49"/>
      <c r="BA67" s="49"/>
      <c r="BB67" s="49"/>
      <c r="BC67" s="49"/>
      <c r="BD67" s="49"/>
      <c r="BE67" s="49"/>
      <c r="BF67" s="49"/>
      <c r="BG67" s="49"/>
      <c r="BH67" s="49"/>
      <c r="BI67" s="49"/>
      <c r="BJ67" s="49"/>
      <c r="BK67" s="49"/>
      <c r="BL67" s="49"/>
      <c r="BM67" s="49"/>
      <c r="BN67" s="49"/>
      <c r="BO67" s="49"/>
      <c r="BP67" s="49"/>
      <c r="BQ67" s="49"/>
      <c r="BR67" s="49"/>
      <c r="BS67" s="49"/>
      <c r="BT67" s="49"/>
      <c r="BU67" s="49"/>
      <c r="BV67" s="49"/>
      <c r="BW67" s="49"/>
      <c r="BX67" s="49"/>
      <c r="BY67" s="49"/>
      <c r="BZ67" s="49"/>
      <c r="CA67" s="49"/>
      <c r="CB67" s="49"/>
      <c r="CC67" s="49"/>
      <c r="CD67" s="49"/>
      <c r="CE67" s="49"/>
      <c r="CF67" s="49"/>
      <c r="CG67" s="49"/>
      <c r="CH67" s="49"/>
      <c r="CI67" s="49"/>
      <c r="CJ67" s="49"/>
      <c r="CK67" s="49"/>
      <c r="CL67" s="49"/>
      <c r="CM67" s="49"/>
      <c r="CN67" s="49"/>
      <c r="CO67" s="49"/>
      <c r="CP67" s="49"/>
      <c r="CQ67" s="49"/>
      <c r="CR67" s="49"/>
      <c r="CS67" s="49"/>
      <c r="CT67" s="49"/>
      <c r="CU67" s="49"/>
      <c r="CV67" s="49"/>
      <c r="CW67" s="49"/>
      <c r="CX67" s="49"/>
      <c r="CY67" s="49"/>
      <c r="CZ67" s="49"/>
      <c r="DA67" s="49"/>
      <c r="DB67" s="49"/>
      <c r="DC67" s="49"/>
      <c r="DD67" s="49"/>
      <c r="DE67" s="49"/>
      <c r="DF67" s="49"/>
      <c r="DG67" s="49"/>
      <c r="DH67" s="49"/>
      <c r="DI67" s="49"/>
      <c r="DJ67" s="49"/>
      <c r="DK67" s="49"/>
      <c r="DL67" s="49"/>
      <c r="DM67" s="49"/>
      <c r="DN67" s="49"/>
      <c r="DO67" s="49"/>
      <c r="DP67" s="49"/>
      <c r="DQ67" s="49"/>
      <c r="DR67" s="49"/>
      <c r="DS67" s="49"/>
      <c r="DT67" s="49"/>
      <c r="DU67" s="49"/>
      <c r="DV67" s="49"/>
      <c r="DW67" s="49"/>
      <c r="DX67" s="49"/>
      <c r="DY67" s="49"/>
      <c r="DZ67" s="49"/>
      <c r="EA67" s="49"/>
      <c r="EB67" s="49"/>
      <c r="EC67" s="49"/>
      <c r="ED67" s="49"/>
      <c r="EE67" s="49"/>
      <c r="EF67" s="49"/>
      <c r="EG67" s="49"/>
      <c r="EH67" s="49"/>
      <c r="EI67" s="49"/>
      <c r="EJ67" s="49"/>
      <c r="EK67" s="49"/>
      <c r="EL67" s="49"/>
      <c r="EM67" s="49"/>
      <c r="EN67" s="49"/>
      <c r="EO67" s="49"/>
      <c r="EP67" s="49"/>
      <c r="EQ67" s="49"/>
      <c r="ER67" s="49"/>
      <c r="ES67" s="49"/>
      <c r="ET67" s="49"/>
      <c r="EU67" s="49"/>
      <c r="EV67" s="49"/>
      <c r="EW67" s="49"/>
      <c r="EX67" s="49"/>
      <c r="EY67" s="49"/>
      <c r="EZ67" s="49"/>
      <c r="FA67" s="49"/>
      <c r="FB67" s="49"/>
      <c r="FC67" s="49"/>
      <c r="FD67" s="49"/>
      <c r="FE67" s="49"/>
      <c r="FF67" s="49"/>
      <c r="FG67" s="49"/>
      <c r="FH67" s="49"/>
      <c r="FI67" s="49"/>
      <c r="FJ67" s="49"/>
      <c r="FK67" s="49"/>
      <c r="FL67" s="49"/>
      <c r="FM67" s="49"/>
      <c r="FN67" s="49"/>
      <c r="FO67" s="49"/>
      <c r="FP67" s="49"/>
      <c r="FQ67" s="49"/>
      <c r="FR67" s="49"/>
      <c r="FS67" s="49"/>
      <c r="FT67" s="49"/>
      <c r="FU67" s="49"/>
      <c r="FV67" s="49"/>
      <c r="FW67" s="49"/>
      <c r="FX67" s="49"/>
      <c r="FY67" s="49"/>
      <c r="FZ67" s="49"/>
      <c r="GA67" s="49"/>
      <c r="GB67" s="49"/>
      <c r="GC67" s="49"/>
      <c r="GD67" s="49"/>
      <c r="GE67" s="49"/>
      <c r="GF67" s="49"/>
      <c r="GG67" s="49"/>
      <c r="GH67" s="49"/>
      <c r="GI67" s="49"/>
      <c r="GJ67" s="49"/>
      <c r="GK67" s="49"/>
      <c r="GL67" s="49"/>
      <c r="GM67" s="49"/>
      <c r="GN67" s="49"/>
      <c r="GO67" s="49"/>
      <c r="GP67" s="49"/>
      <c r="GQ67" s="49"/>
      <c r="GR67" s="49"/>
      <c r="GS67" s="49"/>
      <c r="GT67" s="49"/>
      <c r="GU67" s="49"/>
      <c r="GV67" s="49"/>
      <c r="GW67" s="49"/>
      <c r="GX67" s="49"/>
      <c r="GY67" s="49"/>
      <c r="GZ67" s="49"/>
      <c r="HA67" s="49"/>
      <c r="HB67" s="49"/>
      <c r="HC67" s="49"/>
      <c r="HD67" s="49"/>
      <c r="HE67" s="49"/>
      <c r="HF67" s="49"/>
      <c r="HG67" s="49"/>
      <c r="HH67" s="49"/>
      <c r="HI67" s="49"/>
      <c r="HJ67" s="49"/>
      <c r="HK67" s="49"/>
      <c r="HL67" s="49"/>
      <c r="HM67" s="49"/>
      <c r="HN67" s="49"/>
      <c r="HO67" s="49"/>
      <c r="HP67" s="49"/>
      <c r="HQ67" s="49"/>
      <c r="HR67" s="49"/>
      <c r="HS67" s="49"/>
      <c r="HT67" s="49"/>
      <c r="HU67" s="49"/>
      <c r="HV67" s="49"/>
      <c r="HW67" s="49"/>
      <c r="HX67" s="49"/>
      <c r="HY67" s="49"/>
      <c r="HZ67" s="49"/>
      <c r="IA67" s="49"/>
      <c r="IB67" s="49"/>
      <c r="IC67" s="49"/>
      <c r="ID67" s="49"/>
      <c r="IE67" s="49"/>
      <c r="IF67" s="49"/>
      <c r="IG67" s="49"/>
      <c r="IH67" s="49"/>
      <c r="II67" s="49"/>
      <c r="IJ67" s="49"/>
      <c r="IK67" s="49"/>
      <c r="IL67" s="49"/>
      <c r="IM67" s="49"/>
      <c r="IN67" s="49"/>
      <c r="IO67" s="49"/>
      <c r="IP67" s="49"/>
      <c r="IQ67" s="49"/>
      <c r="IR67" s="49"/>
      <c r="IS67" s="49"/>
      <c r="IT67" s="49"/>
      <c r="IU67" s="49"/>
      <c r="IV67" s="49"/>
      <c r="IW67" s="49"/>
    </row>
    <row r="68" spans="1:257" x14ac:dyDescent="0.45">
      <c r="A68" s="65">
        <v>64</v>
      </c>
      <c r="B68" s="65" t="s">
        <v>94</v>
      </c>
      <c r="C68" s="65" t="s">
        <v>222</v>
      </c>
      <c r="D68" s="92" t="s">
        <v>84</v>
      </c>
      <c r="E68" s="65"/>
      <c r="F68" s="65"/>
      <c r="G68" s="92" t="s">
        <v>225</v>
      </c>
      <c r="H68" s="65"/>
      <c r="I68" s="65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  <c r="AK68" s="49"/>
      <c r="AL68" s="49"/>
      <c r="AM68" s="49"/>
      <c r="AN68" s="49"/>
      <c r="AO68" s="49"/>
      <c r="AP68" s="49"/>
      <c r="AQ68" s="49"/>
      <c r="AR68" s="49"/>
      <c r="AS68" s="49"/>
      <c r="AT68" s="49"/>
      <c r="AU68" s="49"/>
      <c r="AV68" s="49"/>
      <c r="AW68" s="49"/>
      <c r="AX68" s="49"/>
      <c r="AY68" s="49"/>
      <c r="AZ68" s="49"/>
      <c r="BA68" s="49"/>
      <c r="BB68" s="49"/>
      <c r="BC68" s="49"/>
      <c r="BD68" s="49"/>
      <c r="BE68" s="49"/>
      <c r="BF68" s="49"/>
      <c r="BG68" s="49"/>
      <c r="BH68" s="49"/>
      <c r="BI68" s="49"/>
      <c r="BJ68" s="49"/>
      <c r="BK68" s="49"/>
      <c r="BL68" s="49"/>
      <c r="BM68" s="49"/>
      <c r="BN68" s="49"/>
      <c r="BO68" s="49"/>
      <c r="BP68" s="49"/>
      <c r="BQ68" s="49"/>
      <c r="BR68" s="49"/>
      <c r="BS68" s="49"/>
      <c r="BT68" s="49"/>
      <c r="BU68" s="49"/>
      <c r="BV68" s="49"/>
      <c r="BW68" s="49"/>
      <c r="BX68" s="49"/>
      <c r="BY68" s="49"/>
      <c r="BZ68" s="49"/>
      <c r="CA68" s="49"/>
      <c r="CB68" s="49"/>
      <c r="CC68" s="49"/>
      <c r="CD68" s="49"/>
      <c r="CE68" s="49"/>
      <c r="CF68" s="49"/>
      <c r="CG68" s="49"/>
      <c r="CH68" s="49"/>
      <c r="CI68" s="49"/>
      <c r="CJ68" s="49"/>
      <c r="CK68" s="49"/>
      <c r="CL68" s="49"/>
      <c r="CM68" s="49"/>
      <c r="CN68" s="49"/>
      <c r="CO68" s="49"/>
      <c r="CP68" s="49"/>
      <c r="CQ68" s="49"/>
      <c r="CR68" s="49"/>
      <c r="CS68" s="49"/>
      <c r="CT68" s="49"/>
      <c r="CU68" s="49"/>
      <c r="CV68" s="49"/>
      <c r="CW68" s="49"/>
      <c r="CX68" s="49"/>
      <c r="CY68" s="49"/>
      <c r="CZ68" s="49"/>
      <c r="DA68" s="49"/>
      <c r="DB68" s="49"/>
      <c r="DC68" s="49"/>
      <c r="DD68" s="49"/>
      <c r="DE68" s="49"/>
      <c r="DF68" s="49"/>
      <c r="DG68" s="49"/>
      <c r="DH68" s="49"/>
      <c r="DI68" s="49"/>
      <c r="DJ68" s="49"/>
      <c r="DK68" s="49"/>
      <c r="DL68" s="49"/>
      <c r="DM68" s="49"/>
      <c r="DN68" s="49"/>
      <c r="DO68" s="49"/>
      <c r="DP68" s="49"/>
      <c r="DQ68" s="49"/>
      <c r="DR68" s="49"/>
      <c r="DS68" s="49"/>
      <c r="DT68" s="49"/>
      <c r="DU68" s="49"/>
      <c r="DV68" s="49"/>
      <c r="DW68" s="49"/>
      <c r="DX68" s="49"/>
      <c r="DY68" s="49"/>
      <c r="DZ68" s="49"/>
      <c r="EA68" s="49"/>
      <c r="EB68" s="49"/>
      <c r="EC68" s="49"/>
      <c r="ED68" s="49"/>
      <c r="EE68" s="49"/>
      <c r="EF68" s="49"/>
      <c r="EG68" s="49"/>
      <c r="EH68" s="49"/>
      <c r="EI68" s="49"/>
      <c r="EJ68" s="49"/>
      <c r="EK68" s="49"/>
      <c r="EL68" s="49"/>
      <c r="EM68" s="49"/>
      <c r="EN68" s="49"/>
      <c r="EO68" s="49"/>
      <c r="EP68" s="49"/>
      <c r="EQ68" s="49"/>
      <c r="ER68" s="49"/>
      <c r="ES68" s="49"/>
      <c r="ET68" s="49"/>
      <c r="EU68" s="49"/>
      <c r="EV68" s="49"/>
      <c r="EW68" s="49"/>
      <c r="EX68" s="49"/>
      <c r="EY68" s="49"/>
      <c r="EZ68" s="49"/>
      <c r="FA68" s="49"/>
      <c r="FB68" s="49"/>
      <c r="FC68" s="49"/>
      <c r="FD68" s="49"/>
      <c r="FE68" s="49"/>
      <c r="FF68" s="49"/>
      <c r="FG68" s="49"/>
      <c r="FH68" s="49"/>
      <c r="FI68" s="49"/>
      <c r="FJ68" s="49"/>
      <c r="FK68" s="49"/>
      <c r="FL68" s="49"/>
      <c r="FM68" s="49"/>
      <c r="FN68" s="49"/>
      <c r="FO68" s="49"/>
      <c r="FP68" s="49"/>
      <c r="FQ68" s="49"/>
      <c r="FR68" s="49"/>
      <c r="FS68" s="49"/>
      <c r="FT68" s="49"/>
      <c r="FU68" s="49"/>
      <c r="FV68" s="49"/>
      <c r="FW68" s="49"/>
      <c r="FX68" s="49"/>
      <c r="FY68" s="49"/>
      <c r="FZ68" s="49"/>
      <c r="GA68" s="49"/>
      <c r="GB68" s="49"/>
      <c r="GC68" s="49"/>
      <c r="GD68" s="49"/>
      <c r="GE68" s="49"/>
      <c r="GF68" s="49"/>
      <c r="GG68" s="49"/>
      <c r="GH68" s="49"/>
      <c r="GI68" s="49"/>
      <c r="GJ68" s="49"/>
      <c r="GK68" s="49"/>
      <c r="GL68" s="49"/>
      <c r="GM68" s="49"/>
      <c r="GN68" s="49"/>
      <c r="GO68" s="49"/>
      <c r="GP68" s="49"/>
      <c r="GQ68" s="49"/>
      <c r="GR68" s="49"/>
      <c r="GS68" s="49"/>
      <c r="GT68" s="49"/>
      <c r="GU68" s="49"/>
      <c r="GV68" s="49"/>
      <c r="GW68" s="49"/>
      <c r="GX68" s="49"/>
      <c r="GY68" s="49"/>
      <c r="GZ68" s="49"/>
      <c r="HA68" s="49"/>
      <c r="HB68" s="49"/>
      <c r="HC68" s="49"/>
      <c r="HD68" s="49"/>
      <c r="HE68" s="49"/>
      <c r="HF68" s="49"/>
      <c r="HG68" s="49"/>
      <c r="HH68" s="49"/>
      <c r="HI68" s="49"/>
      <c r="HJ68" s="49"/>
      <c r="HK68" s="49"/>
      <c r="HL68" s="49"/>
      <c r="HM68" s="49"/>
      <c r="HN68" s="49"/>
      <c r="HO68" s="49"/>
      <c r="HP68" s="49"/>
      <c r="HQ68" s="49"/>
      <c r="HR68" s="49"/>
      <c r="HS68" s="49"/>
      <c r="HT68" s="49"/>
      <c r="HU68" s="49"/>
      <c r="HV68" s="49"/>
      <c r="HW68" s="49"/>
      <c r="HX68" s="49"/>
      <c r="HY68" s="49"/>
      <c r="HZ68" s="49"/>
      <c r="IA68" s="49"/>
      <c r="IB68" s="49"/>
      <c r="IC68" s="49"/>
      <c r="ID68" s="49"/>
      <c r="IE68" s="49"/>
      <c r="IF68" s="49"/>
      <c r="IG68" s="49"/>
      <c r="IH68" s="49"/>
      <c r="II68" s="49"/>
      <c r="IJ68" s="49"/>
      <c r="IK68" s="49"/>
      <c r="IL68" s="49"/>
      <c r="IM68" s="49"/>
      <c r="IN68" s="49"/>
      <c r="IO68" s="49"/>
      <c r="IP68" s="49"/>
      <c r="IQ68" s="49"/>
      <c r="IR68" s="49"/>
      <c r="IS68" s="49"/>
      <c r="IT68" s="49"/>
      <c r="IU68" s="49"/>
      <c r="IV68" s="49"/>
      <c r="IW68" s="49"/>
    </row>
    <row r="69" spans="1:257" x14ac:dyDescent="0.45">
      <c r="A69" s="65">
        <v>65</v>
      </c>
      <c r="B69" s="65" t="s">
        <v>226</v>
      </c>
      <c r="C69" s="65" t="s">
        <v>222</v>
      </c>
      <c r="D69" s="92" t="s">
        <v>111</v>
      </c>
      <c r="E69" s="65"/>
      <c r="F69" s="65"/>
      <c r="G69" s="92" t="s">
        <v>35</v>
      </c>
      <c r="H69" s="65"/>
      <c r="I69" s="65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  <c r="AK69" s="49"/>
      <c r="AL69" s="49"/>
      <c r="AM69" s="49"/>
      <c r="AN69" s="49"/>
      <c r="AO69" s="49"/>
      <c r="AP69" s="49"/>
      <c r="AQ69" s="49"/>
      <c r="AR69" s="49"/>
      <c r="AS69" s="49"/>
      <c r="AT69" s="49"/>
      <c r="AU69" s="49"/>
      <c r="AV69" s="49"/>
      <c r="AW69" s="49"/>
      <c r="AX69" s="49"/>
      <c r="AY69" s="49"/>
      <c r="AZ69" s="49"/>
      <c r="BA69" s="49"/>
      <c r="BB69" s="49"/>
      <c r="BC69" s="49"/>
      <c r="BD69" s="49"/>
      <c r="BE69" s="49"/>
      <c r="BF69" s="49"/>
      <c r="BG69" s="49"/>
      <c r="BH69" s="49"/>
      <c r="BI69" s="49"/>
      <c r="BJ69" s="49"/>
      <c r="BK69" s="49"/>
      <c r="BL69" s="49"/>
      <c r="BM69" s="49"/>
      <c r="BN69" s="49"/>
      <c r="BO69" s="49"/>
      <c r="BP69" s="49"/>
      <c r="BQ69" s="49"/>
      <c r="BR69" s="49"/>
      <c r="BS69" s="49"/>
      <c r="BT69" s="49"/>
      <c r="BU69" s="49"/>
      <c r="BV69" s="49"/>
      <c r="BW69" s="49"/>
      <c r="BX69" s="49"/>
      <c r="BY69" s="49"/>
      <c r="BZ69" s="49"/>
      <c r="CA69" s="49"/>
      <c r="CB69" s="49"/>
      <c r="CC69" s="49"/>
      <c r="CD69" s="49"/>
      <c r="CE69" s="49"/>
      <c r="CF69" s="49"/>
      <c r="CG69" s="49"/>
      <c r="CH69" s="49"/>
      <c r="CI69" s="49"/>
      <c r="CJ69" s="49"/>
      <c r="CK69" s="49"/>
      <c r="CL69" s="49"/>
      <c r="CM69" s="49"/>
      <c r="CN69" s="49"/>
      <c r="CO69" s="49"/>
      <c r="CP69" s="49"/>
      <c r="CQ69" s="49"/>
      <c r="CR69" s="49"/>
      <c r="CS69" s="49"/>
      <c r="CT69" s="49"/>
      <c r="CU69" s="49"/>
      <c r="CV69" s="49"/>
      <c r="CW69" s="49"/>
      <c r="CX69" s="49"/>
      <c r="CY69" s="49"/>
      <c r="CZ69" s="49"/>
      <c r="DA69" s="49"/>
      <c r="DB69" s="49"/>
      <c r="DC69" s="49"/>
      <c r="DD69" s="49"/>
      <c r="DE69" s="49"/>
      <c r="DF69" s="49"/>
      <c r="DG69" s="49"/>
      <c r="DH69" s="49"/>
      <c r="DI69" s="49"/>
      <c r="DJ69" s="49"/>
      <c r="DK69" s="49"/>
      <c r="DL69" s="49"/>
      <c r="DM69" s="49"/>
      <c r="DN69" s="49"/>
      <c r="DO69" s="49"/>
      <c r="DP69" s="49"/>
      <c r="DQ69" s="49"/>
      <c r="DR69" s="49"/>
      <c r="DS69" s="49"/>
      <c r="DT69" s="49"/>
      <c r="DU69" s="49"/>
      <c r="DV69" s="49"/>
      <c r="DW69" s="49"/>
      <c r="DX69" s="49"/>
      <c r="DY69" s="49"/>
      <c r="DZ69" s="49"/>
      <c r="EA69" s="49"/>
      <c r="EB69" s="49"/>
      <c r="EC69" s="49"/>
      <c r="ED69" s="49"/>
      <c r="EE69" s="49"/>
      <c r="EF69" s="49"/>
      <c r="EG69" s="49"/>
      <c r="EH69" s="49"/>
      <c r="EI69" s="49"/>
      <c r="EJ69" s="49"/>
      <c r="EK69" s="49"/>
      <c r="EL69" s="49"/>
      <c r="EM69" s="49"/>
      <c r="EN69" s="49"/>
      <c r="EO69" s="49"/>
      <c r="EP69" s="49"/>
      <c r="EQ69" s="49"/>
      <c r="ER69" s="49"/>
      <c r="ES69" s="49"/>
      <c r="ET69" s="49"/>
      <c r="EU69" s="49"/>
      <c r="EV69" s="49"/>
      <c r="EW69" s="49"/>
      <c r="EX69" s="49"/>
      <c r="EY69" s="49"/>
      <c r="EZ69" s="49"/>
      <c r="FA69" s="49"/>
      <c r="FB69" s="49"/>
      <c r="FC69" s="49"/>
      <c r="FD69" s="49"/>
      <c r="FE69" s="49"/>
      <c r="FF69" s="49"/>
      <c r="FG69" s="49"/>
      <c r="FH69" s="49"/>
      <c r="FI69" s="49"/>
      <c r="FJ69" s="49"/>
      <c r="FK69" s="49"/>
      <c r="FL69" s="49"/>
      <c r="FM69" s="49"/>
      <c r="FN69" s="49"/>
      <c r="FO69" s="49"/>
      <c r="FP69" s="49"/>
      <c r="FQ69" s="49"/>
      <c r="FR69" s="49"/>
      <c r="FS69" s="49"/>
      <c r="FT69" s="49"/>
      <c r="FU69" s="49"/>
      <c r="FV69" s="49"/>
      <c r="FW69" s="49"/>
      <c r="FX69" s="49"/>
      <c r="FY69" s="49"/>
      <c r="FZ69" s="49"/>
      <c r="GA69" s="49"/>
      <c r="GB69" s="49"/>
      <c r="GC69" s="49"/>
      <c r="GD69" s="49"/>
      <c r="GE69" s="49"/>
      <c r="GF69" s="49"/>
      <c r="GG69" s="49"/>
      <c r="GH69" s="49"/>
      <c r="GI69" s="49"/>
      <c r="GJ69" s="49"/>
      <c r="GK69" s="49"/>
      <c r="GL69" s="49"/>
      <c r="GM69" s="49"/>
      <c r="GN69" s="49"/>
      <c r="GO69" s="49"/>
      <c r="GP69" s="49"/>
      <c r="GQ69" s="49"/>
      <c r="GR69" s="49"/>
      <c r="GS69" s="49"/>
      <c r="GT69" s="49"/>
      <c r="GU69" s="49"/>
      <c r="GV69" s="49"/>
      <c r="GW69" s="49"/>
      <c r="GX69" s="49"/>
      <c r="GY69" s="49"/>
      <c r="GZ69" s="49"/>
      <c r="HA69" s="49"/>
      <c r="HB69" s="49"/>
      <c r="HC69" s="49"/>
      <c r="HD69" s="49"/>
      <c r="HE69" s="49"/>
      <c r="HF69" s="49"/>
      <c r="HG69" s="49"/>
      <c r="HH69" s="49"/>
      <c r="HI69" s="49"/>
      <c r="HJ69" s="49"/>
      <c r="HK69" s="49"/>
      <c r="HL69" s="49"/>
      <c r="HM69" s="49"/>
      <c r="HN69" s="49"/>
      <c r="HO69" s="49"/>
      <c r="HP69" s="49"/>
      <c r="HQ69" s="49"/>
      <c r="HR69" s="49"/>
      <c r="HS69" s="49"/>
      <c r="HT69" s="49"/>
      <c r="HU69" s="49"/>
      <c r="HV69" s="49"/>
      <c r="HW69" s="49"/>
      <c r="HX69" s="49"/>
      <c r="HY69" s="49"/>
      <c r="HZ69" s="49"/>
      <c r="IA69" s="49"/>
      <c r="IB69" s="49"/>
      <c r="IC69" s="49"/>
      <c r="ID69" s="49"/>
      <c r="IE69" s="49"/>
      <c r="IF69" s="49"/>
      <c r="IG69" s="49"/>
      <c r="IH69" s="49"/>
      <c r="II69" s="49"/>
      <c r="IJ69" s="49"/>
      <c r="IK69" s="49"/>
      <c r="IL69" s="49"/>
      <c r="IM69" s="49"/>
      <c r="IN69" s="49"/>
      <c r="IO69" s="49"/>
      <c r="IP69" s="49"/>
      <c r="IQ69" s="49"/>
      <c r="IR69" s="49"/>
      <c r="IS69" s="49"/>
      <c r="IT69" s="49"/>
      <c r="IU69" s="49"/>
      <c r="IV69" s="49"/>
      <c r="IW69" s="49"/>
    </row>
    <row r="70" spans="1:257" x14ac:dyDescent="0.45">
      <c r="A70" s="65">
        <v>66</v>
      </c>
      <c r="B70" s="65" t="s">
        <v>133</v>
      </c>
      <c r="C70" s="65" t="s">
        <v>222</v>
      </c>
      <c r="D70" s="92" t="s">
        <v>84</v>
      </c>
      <c r="E70" s="65" t="s">
        <v>38</v>
      </c>
      <c r="F70" s="65" t="s">
        <v>38</v>
      </c>
      <c r="G70" s="92" t="s">
        <v>86</v>
      </c>
      <c r="H70" s="65"/>
      <c r="I70" s="65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  <c r="AK70" s="49"/>
      <c r="AL70" s="49"/>
      <c r="AM70" s="49"/>
      <c r="AN70" s="49"/>
      <c r="AO70" s="49"/>
      <c r="AP70" s="49"/>
      <c r="AQ70" s="49"/>
      <c r="AR70" s="49"/>
      <c r="AS70" s="49"/>
      <c r="AT70" s="49"/>
      <c r="AU70" s="49"/>
      <c r="AV70" s="49"/>
      <c r="AW70" s="49"/>
      <c r="AX70" s="49"/>
      <c r="AY70" s="49"/>
      <c r="AZ70" s="49"/>
      <c r="BA70" s="49"/>
      <c r="BB70" s="49"/>
      <c r="BC70" s="49"/>
      <c r="BD70" s="49"/>
      <c r="BE70" s="49"/>
      <c r="BF70" s="49"/>
      <c r="BG70" s="49"/>
      <c r="BH70" s="49"/>
      <c r="BI70" s="49"/>
      <c r="BJ70" s="49"/>
      <c r="BK70" s="49"/>
      <c r="BL70" s="49"/>
      <c r="BM70" s="49"/>
      <c r="BN70" s="49"/>
      <c r="BO70" s="49"/>
      <c r="BP70" s="49"/>
      <c r="BQ70" s="49"/>
      <c r="BR70" s="49"/>
      <c r="BS70" s="49"/>
      <c r="BT70" s="49"/>
      <c r="BU70" s="49"/>
      <c r="BV70" s="49"/>
      <c r="BW70" s="49"/>
      <c r="BX70" s="49"/>
      <c r="BY70" s="49"/>
      <c r="BZ70" s="49"/>
      <c r="CA70" s="49"/>
      <c r="CB70" s="49"/>
      <c r="CC70" s="49"/>
      <c r="CD70" s="49"/>
      <c r="CE70" s="49"/>
      <c r="CF70" s="49"/>
      <c r="CG70" s="49"/>
      <c r="CH70" s="49"/>
      <c r="CI70" s="49"/>
      <c r="CJ70" s="49"/>
      <c r="CK70" s="49"/>
      <c r="CL70" s="49"/>
      <c r="CM70" s="49"/>
      <c r="CN70" s="49"/>
      <c r="CO70" s="49"/>
      <c r="CP70" s="49"/>
      <c r="CQ70" s="49"/>
      <c r="CR70" s="49"/>
      <c r="CS70" s="49"/>
      <c r="CT70" s="49"/>
      <c r="CU70" s="49"/>
      <c r="CV70" s="49"/>
      <c r="CW70" s="49"/>
      <c r="CX70" s="49"/>
      <c r="CY70" s="49"/>
      <c r="CZ70" s="49"/>
      <c r="DA70" s="49"/>
      <c r="DB70" s="49"/>
      <c r="DC70" s="49"/>
      <c r="DD70" s="49"/>
      <c r="DE70" s="49"/>
      <c r="DF70" s="49"/>
      <c r="DG70" s="49"/>
      <c r="DH70" s="49"/>
      <c r="DI70" s="49"/>
      <c r="DJ70" s="49"/>
      <c r="DK70" s="49"/>
      <c r="DL70" s="49"/>
      <c r="DM70" s="49"/>
      <c r="DN70" s="49"/>
      <c r="DO70" s="49"/>
      <c r="DP70" s="49"/>
      <c r="DQ70" s="49"/>
      <c r="DR70" s="49"/>
      <c r="DS70" s="49"/>
      <c r="DT70" s="49"/>
      <c r="DU70" s="49"/>
      <c r="DV70" s="49"/>
      <c r="DW70" s="49"/>
      <c r="DX70" s="49"/>
      <c r="DY70" s="49"/>
      <c r="DZ70" s="49"/>
      <c r="EA70" s="49"/>
      <c r="EB70" s="49"/>
      <c r="EC70" s="49"/>
      <c r="ED70" s="49"/>
      <c r="EE70" s="49"/>
      <c r="EF70" s="49"/>
      <c r="EG70" s="49"/>
      <c r="EH70" s="49"/>
      <c r="EI70" s="49"/>
      <c r="EJ70" s="49"/>
      <c r="EK70" s="49"/>
      <c r="EL70" s="49"/>
      <c r="EM70" s="49"/>
      <c r="EN70" s="49"/>
      <c r="EO70" s="49"/>
      <c r="EP70" s="49"/>
      <c r="EQ70" s="49"/>
      <c r="ER70" s="49"/>
      <c r="ES70" s="49"/>
      <c r="ET70" s="49"/>
      <c r="EU70" s="49"/>
      <c r="EV70" s="49"/>
      <c r="EW70" s="49"/>
      <c r="EX70" s="49"/>
      <c r="EY70" s="49"/>
      <c r="EZ70" s="49"/>
      <c r="FA70" s="49"/>
      <c r="FB70" s="49"/>
      <c r="FC70" s="49"/>
      <c r="FD70" s="49"/>
      <c r="FE70" s="49"/>
      <c r="FF70" s="49"/>
      <c r="FG70" s="49"/>
      <c r="FH70" s="49"/>
      <c r="FI70" s="49"/>
      <c r="FJ70" s="49"/>
      <c r="FK70" s="49"/>
      <c r="FL70" s="49"/>
      <c r="FM70" s="49"/>
      <c r="FN70" s="49"/>
      <c r="FO70" s="49"/>
      <c r="FP70" s="49"/>
      <c r="FQ70" s="49"/>
      <c r="FR70" s="49"/>
      <c r="FS70" s="49"/>
      <c r="FT70" s="49"/>
      <c r="FU70" s="49"/>
      <c r="FV70" s="49"/>
      <c r="FW70" s="49"/>
      <c r="FX70" s="49"/>
      <c r="FY70" s="49"/>
      <c r="FZ70" s="49"/>
      <c r="GA70" s="49"/>
      <c r="GB70" s="49"/>
      <c r="GC70" s="49"/>
      <c r="GD70" s="49"/>
      <c r="GE70" s="49"/>
      <c r="GF70" s="49"/>
      <c r="GG70" s="49"/>
      <c r="GH70" s="49"/>
      <c r="GI70" s="49"/>
      <c r="GJ70" s="49"/>
      <c r="GK70" s="49"/>
      <c r="GL70" s="49"/>
      <c r="GM70" s="49"/>
      <c r="GN70" s="49"/>
      <c r="GO70" s="49"/>
      <c r="GP70" s="49"/>
      <c r="GQ70" s="49"/>
      <c r="GR70" s="49"/>
      <c r="GS70" s="49"/>
      <c r="GT70" s="49"/>
      <c r="GU70" s="49"/>
      <c r="GV70" s="49"/>
      <c r="GW70" s="49"/>
      <c r="GX70" s="49"/>
      <c r="GY70" s="49"/>
      <c r="GZ70" s="49"/>
      <c r="HA70" s="49"/>
      <c r="HB70" s="49"/>
      <c r="HC70" s="49"/>
      <c r="HD70" s="49"/>
      <c r="HE70" s="49"/>
      <c r="HF70" s="49"/>
      <c r="HG70" s="49"/>
      <c r="HH70" s="49"/>
      <c r="HI70" s="49"/>
      <c r="HJ70" s="49"/>
      <c r="HK70" s="49"/>
      <c r="HL70" s="49"/>
      <c r="HM70" s="49"/>
      <c r="HN70" s="49"/>
      <c r="HO70" s="49"/>
      <c r="HP70" s="49"/>
      <c r="HQ70" s="49"/>
      <c r="HR70" s="49"/>
      <c r="HS70" s="49"/>
      <c r="HT70" s="49"/>
      <c r="HU70" s="49"/>
      <c r="HV70" s="49"/>
      <c r="HW70" s="49"/>
      <c r="HX70" s="49"/>
      <c r="HY70" s="49"/>
      <c r="HZ70" s="49"/>
      <c r="IA70" s="49"/>
      <c r="IB70" s="49"/>
      <c r="IC70" s="49"/>
      <c r="ID70" s="49"/>
      <c r="IE70" s="49"/>
      <c r="IF70" s="49"/>
      <c r="IG70" s="49"/>
      <c r="IH70" s="49"/>
      <c r="II70" s="49"/>
      <c r="IJ70" s="49"/>
      <c r="IK70" s="49"/>
      <c r="IL70" s="49"/>
      <c r="IM70" s="49"/>
      <c r="IN70" s="49"/>
      <c r="IO70" s="49"/>
      <c r="IP70" s="49"/>
      <c r="IQ70" s="49"/>
      <c r="IR70" s="49"/>
      <c r="IS70" s="49"/>
      <c r="IT70" s="49"/>
      <c r="IU70" s="49"/>
      <c r="IV70" s="49"/>
      <c r="IW70" s="49"/>
    </row>
    <row r="71" spans="1:257" x14ac:dyDescent="0.45">
      <c r="A71" s="65">
        <v>67</v>
      </c>
      <c r="B71" s="65" t="s">
        <v>227</v>
      </c>
      <c r="C71" s="65" t="s">
        <v>222</v>
      </c>
      <c r="D71" s="92" t="s">
        <v>228</v>
      </c>
      <c r="E71" s="65"/>
      <c r="F71" s="65"/>
      <c r="G71" s="92" t="s">
        <v>86</v>
      </c>
      <c r="H71" s="65"/>
      <c r="I71" s="65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  <c r="AK71" s="49"/>
      <c r="AL71" s="49"/>
      <c r="AM71" s="49"/>
      <c r="AN71" s="49"/>
      <c r="AO71" s="49"/>
      <c r="AP71" s="49"/>
      <c r="AQ71" s="49"/>
      <c r="AR71" s="49"/>
      <c r="AS71" s="49"/>
      <c r="AT71" s="49"/>
      <c r="AU71" s="49"/>
      <c r="AV71" s="49"/>
      <c r="AW71" s="49"/>
      <c r="AX71" s="49"/>
      <c r="AY71" s="49"/>
      <c r="AZ71" s="49"/>
      <c r="BA71" s="49"/>
      <c r="BB71" s="49"/>
      <c r="BC71" s="49"/>
      <c r="BD71" s="49"/>
      <c r="BE71" s="49"/>
      <c r="BF71" s="49"/>
      <c r="BG71" s="49"/>
      <c r="BH71" s="49"/>
      <c r="BI71" s="49"/>
      <c r="BJ71" s="49"/>
      <c r="BK71" s="49"/>
      <c r="BL71" s="49"/>
      <c r="BM71" s="49"/>
      <c r="BN71" s="49"/>
      <c r="BO71" s="49"/>
      <c r="BP71" s="49"/>
      <c r="BQ71" s="49"/>
      <c r="BR71" s="49"/>
      <c r="BS71" s="49"/>
      <c r="BT71" s="49"/>
      <c r="BU71" s="49"/>
      <c r="BV71" s="49"/>
      <c r="BW71" s="49"/>
      <c r="BX71" s="49"/>
      <c r="BY71" s="49"/>
      <c r="BZ71" s="49"/>
      <c r="CA71" s="49"/>
      <c r="CB71" s="49"/>
      <c r="CC71" s="49"/>
      <c r="CD71" s="49"/>
      <c r="CE71" s="49"/>
      <c r="CF71" s="49"/>
      <c r="CG71" s="49"/>
      <c r="CH71" s="49"/>
      <c r="CI71" s="49"/>
      <c r="CJ71" s="49"/>
      <c r="CK71" s="49"/>
      <c r="CL71" s="49"/>
      <c r="CM71" s="49"/>
      <c r="CN71" s="49"/>
      <c r="CO71" s="49"/>
      <c r="CP71" s="49"/>
      <c r="CQ71" s="49"/>
      <c r="CR71" s="49"/>
      <c r="CS71" s="49"/>
      <c r="CT71" s="49"/>
      <c r="CU71" s="49"/>
      <c r="CV71" s="49"/>
      <c r="CW71" s="49"/>
      <c r="CX71" s="49"/>
      <c r="CY71" s="49"/>
      <c r="CZ71" s="49"/>
      <c r="DA71" s="49"/>
      <c r="DB71" s="49"/>
      <c r="DC71" s="49"/>
      <c r="DD71" s="49"/>
      <c r="DE71" s="49"/>
      <c r="DF71" s="49"/>
      <c r="DG71" s="49"/>
      <c r="DH71" s="49"/>
      <c r="DI71" s="49"/>
      <c r="DJ71" s="49"/>
      <c r="DK71" s="49"/>
      <c r="DL71" s="49"/>
      <c r="DM71" s="49"/>
      <c r="DN71" s="49"/>
      <c r="DO71" s="49"/>
      <c r="DP71" s="49"/>
      <c r="DQ71" s="49"/>
      <c r="DR71" s="49"/>
      <c r="DS71" s="49"/>
      <c r="DT71" s="49"/>
      <c r="DU71" s="49"/>
      <c r="DV71" s="49"/>
      <c r="DW71" s="49"/>
      <c r="DX71" s="49"/>
      <c r="DY71" s="49"/>
      <c r="DZ71" s="49"/>
      <c r="EA71" s="49"/>
      <c r="EB71" s="49"/>
      <c r="EC71" s="49"/>
      <c r="ED71" s="49"/>
      <c r="EE71" s="49"/>
      <c r="EF71" s="49"/>
      <c r="EG71" s="49"/>
      <c r="EH71" s="49"/>
      <c r="EI71" s="49"/>
      <c r="EJ71" s="49"/>
      <c r="EK71" s="49"/>
      <c r="EL71" s="49"/>
      <c r="EM71" s="49"/>
      <c r="EN71" s="49"/>
      <c r="EO71" s="49"/>
      <c r="EP71" s="49"/>
      <c r="EQ71" s="49"/>
      <c r="ER71" s="49"/>
      <c r="ES71" s="49"/>
      <c r="ET71" s="49"/>
      <c r="EU71" s="49"/>
      <c r="EV71" s="49"/>
      <c r="EW71" s="49"/>
      <c r="EX71" s="49"/>
      <c r="EY71" s="49"/>
      <c r="EZ71" s="49"/>
      <c r="FA71" s="49"/>
      <c r="FB71" s="49"/>
      <c r="FC71" s="49"/>
      <c r="FD71" s="49"/>
      <c r="FE71" s="49"/>
      <c r="FF71" s="49"/>
      <c r="FG71" s="49"/>
      <c r="FH71" s="49"/>
      <c r="FI71" s="49"/>
      <c r="FJ71" s="49"/>
      <c r="FK71" s="49"/>
      <c r="FL71" s="49"/>
      <c r="FM71" s="49"/>
      <c r="FN71" s="49"/>
      <c r="FO71" s="49"/>
      <c r="FP71" s="49"/>
      <c r="FQ71" s="49"/>
      <c r="FR71" s="49"/>
      <c r="FS71" s="49"/>
      <c r="FT71" s="49"/>
      <c r="FU71" s="49"/>
      <c r="FV71" s="49"/>
      <c r="FW71" s="49"/>
      <c r="FX71" s="49"/>
      <c r="FY71" s="49"/>
      <c r="FZ71" s="49"/>
      <c r="GA71" s="49"/>
      <c r="GB71" s="49"/>
      <c r="GC71" s="49"/>
      <c r="GD71" s="49"/>
      <c r="GE71" s="49"/>
      <c r="GF71" s="49"/>
      <c r="GG71" s="49"/>
      <c r="GH71" s="49"/>
      <c r="GI71" s="49"/>
      <c r="GJ71" s="49"/>
      <c r="GK71" s="49"/>
      <c r="GL71" s="49"/>
      <c r="GM71" s="49"/>
      <c r="GN71" s="49"/>
      <c r="GO71" s="49"/>
      <c r="GP71" s="49"/>
      <c r="GQ71" s="49"/>
      <c r="GR71" s="49"/>
      <c r="GS71" s="49"/>
      <c r="GT71" s="49"/>
      <c r="GU71" s="49"/>
      <c r="GV71" s="49"/>
      <c r="GW71" s="49"/>
      <c r="GX71" s="49"/>
      <c r="GY71" s="49"/>
      <c r="GZ71" s="49"/>
      <c r="HA71" s="49"/>
      <c r="HB71" s="49"/>
      <c r="HC71" s="49"/>
      <c r="HD71" s="49"/>
      <c r="HE71" s="49"/>
      <c r="HF71" s="49"/>
      <c r="HG71" s="49"/>
      <c r="HH71" s="49"/>
      <c r="HI71" s="49"/>
      <c r="HJ71" s="49"/>
      <c r="HK71" s="49"/>
      <c r="HL71" s="49"/>
      <c r="HM71" s="49"/>
      <c r="HN71" s="49"/>
      <c r="HO71" s="49"/>
      <c r="HP71" s="49"/>
      <c r="HQ71" s="49"/>
      <c r="HR71" s="49"/>
      <c r="HS71" s="49"/>
      <c r="HT71" s="49"/>
      <c r="HU71" s="49"/>
      <c r="HV71" s="49"/>
      <c r="HW71" s="49"/>
      <c r="HX71" s="49"/>
      <c r="HY71" s="49"/>
      <c r="HZ71" s="49"/>
      <c r="IA71" s="49"/>
      <c r="IB71" s="49"/>
      <c r="IC71" s="49"/>
      <c r="ID71" s="49"/>
      <c r="IE71" s="49"/>
      <c r="IF71" s="49"/>
      <c r="IG71" s="49"/>
      <c r="IH71" s="49"/>
      <c r="II71" s="49"/>
      <c r="IJ71" s="49"/>
      <c r="IK71" s="49"/>
      <c r="IL71" s="49"/>
      <c r="IM71" s="49"/>
      <c r="IN71" s="49"/>
      <c r="IO71" s="49"/>
      <c r="IP71" s="49"/>
      <c r="IQ71" s="49"/>
      <c r="IR71" s="49"/>
      <c r="IS71" s="49"/>
      <c r="IT71" s="49"/>
      <c r="IU71" s="49"/>
      <c r="IV71" s="49"/>
      <c r="IW71" s="49"/>
    </row>
    <row r="72" spans="1:257" x14ac:dyDescent="0.45">
      <c r="A72" s="65">
        <v>68</v>
      </c>
      <c r="B72" s="65" t="s">
        <v>171</v>
      </c>
      <c r="C72" s="65" t="s">
        <v>229</v>
      </c>
      <c r="D72" s="92" t="s">
        <v>84</v>
      </c>
      <c r="E72" s="65" t="s">
        <v>37</v>
      </c>
      <c r="F72" s="65" t="s">
        <v>37</v>
      </c>
      <c r="G72" s="92" t="s">
        <v>86</v>
      </c>
      <c r="H72" s="65"/>
      <c r="I72" s="65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  <c r="AI72" s="49"/>
      <c r="AJ72" s="49"/>
      <c r="AK72" s="49"/>
      <c r="AL72" s="49"/>
      <c r="AM72" s="49"/>
      <c r="AN72" s="49"/>
      <c r="AO72" s="49"/>
      <c r="AP72" s="49"/>
      <c r="AQ72" s="49"/>
      <c r="AR72" s="49"/>
      <c r="AS72" s="49"/>
      <c r="AT72" s="49"/>
      <c r="AU72" s="49"/>
      <c r="AV72" s="49"/>
      <c r="AW72" s="49"/>
      <c r="AX72" s="49"/>
      <c r="AY72" s="49"/>
      <c r="AZ72" s="49"/>
      <c r="BA72" s="49"/>
      <c r="BB72" s="49"/>
      <c r="BC72" s="49"/>
      <c r="BD72" s="49"/>
      <c r="BE72" s="49"/>
      <c r="BF72" s="49"/>
      <c r="BG72" s="49"/>
      <c r="BH72" s="49"/>
      <c r="BI72" s="49"/>
      <c r="BJ72" s="49"/>
      <c r="BK72" s="49"/>
      <c r="BL72" s="49"/>
      <c r="BM72" s="49"/>
      <c r="BN72" s="49"/>
      <c r="BO72" s="49"/>
      <c r="BP72" s="49"/>
      <c r="BQ72" s="49"/>
      <c r="BR72" s="49"/>
      <c r="BS72" s="49"/>
      <c r="BT72" s="49"/>
      <c r="BU72" s="49"/>
      <c r="BV72" s="49"/>
      <c r="BW72" s="49"/>
      <c r="BX72" s="49"/>
      <c r="BY72" s="49"/>
      <c r="BZ72" s="49"/>
      <c r="CA72" s="49"/>
      <c r="CB72" s="49"/>
      <c r="CC72" s="49"/>
      <c r="CD72" s="49"/>
      <c r="CE72" s="49"/>
      <c r="CF72" s="49"/>
      <c r="CG72" s="49"/>
      <c r="CH72" s="49"/>
      <c r="CI72" s="49"/>
      <c r="CJ72" s="49"/>
      <c r="CK72" s="49"/>
      <c r="CL72" s="49"/>
      <c r="CM72" s="49"/>
      <c r="CN72" s="49"/>
      <c r="CO72" s="49"/>
      <c r="CP72" s="49"/>
      <c r="CQ72" s="49"/>
      <c r="CR72" s="49"/>
      <c r="CS72" s="49"/>
      <c r="CT72" s="49"/>
      <c r="CU72" s="49"/>
      <c r="CV72" s="49"/>
      <c r="CW72" s="49"/>
      <c r="CX72" s="49"/>
      <c r="CY72" s="49"/>
      <c r="CZ72" s="49"/>
      <c r="DA72" s="49"/>
      <c r="DB72" s="49"/>
      <c r="DC72" s="49"/>
      <c r="DD72" s="49"/>
      <c r="DE72" s="49"/>
      <c r="DF72" s="49"/>
      <c r="DG72" s="49"/>
      <c r="DH72" s="49"/>
      <c r="DI72" s="49"/>
      <c r="DJ72" s="49"/>
      <c r="DK72" s="49"/>
      <c r="DL72" s="49"/>
      <c r="DM72" s="49"/>
      <c r="DN72" s="49"/>
      <c r="DO72" s="49"/>
      <c r="DP72" s="49"/>
      <c r="DQ72" s="49"/>
      <c r="DR72" s="49"/>
      <c r="DS72" s="49"/>
      <c r="DT72" s="49"/>
      <c r="DU72" s="49"/>
      <c r="DV72" s="49"/>
      <c r="DW72" s="49"/>
      <c r="DX72" s="49"/>
      <c r="DY72" s="49"/>
      <c r="DZ72" s="49"/>
      <c r="EA72" s="49"/>
      <c r="EB72" s="49"/>
      <c r="EC72" s="49"/>
      <c r="ED72" s="49"/>
      <c r="EE72" s="49"/>
      <c r="EF72" s="49"/>
      <c r="EG72" s="49"/>
      <c r="EH72" s="49"/>
      <c r="EI72" s="49"/>
      <c r="EJ72" s="49"/>
      <c r="EK72" s="49"/>
      <c r="EL72" s="49"/>
      <c r="EM72" s="49"/>
      <c r="EN72" s="49"/>
      <c r="EO72" s="49"/>
      <c r="EP72" s="49"/>
      <c r="EQ72" s="49"/>
      <c r="ER72" s="49"/>
      <c r="ES72" s="49"/>
      <c r="ET72" s="49"/>
      <c r="EU72" s="49"/>
      <c r="EV72" s="49"/>
      <c r="EW72" s="49"/>
      <c r="EX72" s="49"/>
      <c r="EY72" s="49"/>
      <c r="EZ72" s="49"/>
      <c r="FA72" s="49"/>
      <c r="FB72" s="49"/>
      <c r="FC72" s="49"/>
      <c r="FD72" s="49"/>
      <c r="FE72" s="49"/>
      <c r="FF72" s="49"/>
      <c r="FG72" s="49"/>
      <c r="FH72" s="49"/>
      <c r="FI72" s="49"/>
      <c r="FJ72" s="49"/>
      <c r="FK72" s="49"/>
      <c r="FL72" s="49"/>
      <c r="FM72" s="49"/>
      <c r="FN72" s="49"/>
      <c r="FO72" s="49"/>
      <c r="FP72" s="49"/>
      <c r="FQ72" s="49"/>
      <c r="FR72" s="49"/>
      <c r="FS72" s="49"/>
      <c r="FT72" s="49"/>
      <c r="FU72" s="49"/>
      <c r="FV72" s="49"/>
      <c r="FW72" s="49"/>
      <c r="FX72" s="49"/>
      <c r="FY72" s="49"/>
      <c r="FZ72" s="49"/>
      <c r="GA72" s="49"/>
      <c r="GB72" s="49"/>
      <c r="GC72" s="49"/>
      <c r="GD72" s="49"/>
      <c r="GE72" s="49"/>
      <c r="GF72" s="49"/>
      <c r="GG72" s="49"/>
      <c r="GH72" s="49"/>
      <c r="GI72" s="49"/>
      <c r="GJ72" s="49"/>
      <c r="GK72" s="49"/>
      <c r="GL72" s="49"/>
      <c r="GM72" s="49"/>
      <c r="GN72" s="49"/>
      <c r="GO72" s="49"/>
      <c r="GP72" s="49"/>
      <c r="GQ72" s="49"/>
      <c r="GR72" s="49"/>
      <c r="GS72" s="49"/>
      <c r="GT72" s="49"/>
      <c r="GU72" s="49"/>
      <c r="GV72" s="49"/>
      <c r="GW72" s="49"/>
      <c r="GX72" s="49"/>
      <c r="GY72" s="49"/>
      <c r="GZ72" s="49"/>
      <c r="HA72" s="49"/>
      <c r="HB72" s="49"/>
      <c r="HC72" s="49"/>
      <c r="HD72" s="49"/>
      <c r="HE72" s="49"/>
      <c r="HF72" s="49"/>
      <c r="HG72" s="49"/>
      <c r="HH72" s="49"/>
      <c r="HI72" s="49"/>
      <c r="HJ72" s="49"/>
      <c r="HK72" s="49"/>
      <c r="HL72" s="49"/>
      <c r="HM72" s="49"/>
      <c r="HN72" s="49"/>
      <c r="HO72" s="49"/>
      <c r="HP72" s="49"/>
      <c r="HQ72" s="49"/>
      <c r="HR72" s="49"/>
      <c r="HS72" s="49"/>
      <c r="HT72" s="49"/>
      <c r="HU72" s="49"/>
      <c r="HV72" s="49"/>
      <c r="HW72" s="49"/>
      <c r="HX72" s="49"/>
      <c r="HY72" s="49"/>
      <c r="HZ72" s="49"/>
      <c r="IA72" s="49"/>
      <c r="IB72" s="49"/>
      <c r="IC72" s="49"/>
      <c r="ID72" s="49"/>
      <c r="IE72" s="49"/>
      <c r="IF72" s="49"/>
      <c r="IG72" s="49"/>
      <c r="IH72" s="49"/>
      <c r="II72" s="49"/>
      <c r="IJ72" s="49"/>
      <c r="IK72" s="49"/>
      <c r="IL72" s="49"/>
      <c r="IM72" s="49"/>
      <c r="IN72" s="49"/>
      <c r="IO72" s="49"/>
      <c r="IP72" s="49"/>
      <c r="IQ72" s="49"/>
      <c r="IR72" s="49"/>
      <c r="IS72" s="49"/>
      <c r="IT72" s="49"/>
      <c r="IU72" s="49"/>
      <c r="IV72" s="49"/>
      <c r="IW72" s="49"/>
    </row>
    <row r="73" spans="1:257" x14ac:dyDescent="0.45">
      <c r="A73" s="65">
        <v>69</v>
      </c>
      <c r="B73" s="65" t="s">
        <v>223</v>
      </c>
      <c r="C73" s="65" t="s">
        <v>229</v>
      </c>
      <c r="D73" s="92" t="s">
        <v>169</v>
      </c>
      <c r="E73" s="65"/>
      <c r="F73" s="65"/>
      <c r="G73" s="92" t="s">
        <v>224</v>
      </c>
      <c r="H73" s="65"/>
      <c r="I73" s="65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  <c r="AJ73" s="49"/>
      <c r="AK73" s="49"/>
      <c r="AL73" s="49"/>
      <c r="AM73" s="49"/>
      <c r="AN73" s="49"/>
      <c r="AO73" s="49"/>
      <c r="AP73" s="49"/>
      <c r="AQ73" s="49"/>
      <c r="AR73" s="49"/>
      <c r="AS73" s="49"/>
      <c r="AT73" s="49"/>
      <c r="AU73" s="49"/>
      <c r="AV73" s="49"/>
      <c r="AW73" s="49"/>
      <c r="AX73" s="49"/>
      <c r="AY73" s="49"/>
      <c r="AZ73" s="49"/>
      <c r="BA73" s="49"/>
      <c r="BB73" s="49"/>
      <c r="BC73" s="49"/>
      <c r="BD73" s="49"/>
      <c r="BE73" s="49"/>
      <c r="BF73" s="49"/>
      <c r="BG73" s="49"/>
      <c r="BH73" s="49"/>
      <c r="BI73" s="49"/>
      <c r="BJ73" s="49"/>
      <c r="BK73" s="49"/>
      <c r="BL73" s="49"/>
      <c r="BM73" s="49"/>
      <c r="BN73" s="49"/>
      <c r="BO73" s="49"/>
      <c r="BP73" s="49"/>
      <c r="BQ73" s="49"/>
      <c r="BR73" s="49"/>
      <c r="BS73" s="49"/>
      <c r="BT73" s="49"/>
      <c r="BU73" s="49"/>
      <c r="BV73" s="49"/>
      <c r="BW73" s="49"/>
      <c r="BX73" s="49"/>
      <c r="BY73" s="49"/>
      <c r="BZ73" s="49"/>
      <c r="CA73" s="49"/>
      <c r="CB73" s="49"/>
      <c r="CC73" s="49"/>
      <c r="CD73" s="49"/>
      <c r="CE73" s="49"/>
      <c r="CF73" s="49"/>
      <c r="CG73" s="49"/>
      <c r="CH73" s="49"/>
      <c r="CI73" s="49"/>
      <c r="CJ73" s="49"/>
      <c r="CK73" s="49"/>
      <c r="CL73" s="49"/>
      <c r="CM73" s="49"/>
      <c r="CN73" s="49"/>
      <c r="CO73" s="49"/>
      <c r="CP73" s="49"/>
      <c r="CQ73" s="49"/>
      <c r="CR73" s="49"/>
      <c r="CS73" s="49"/>
      <c r="CT73" s="49"/>
      <c r="CU73" s="49"/>
      <c r="CV73" s="49"/>
      <c r="CW73" s="49"/>
      <c r="CX73" s="49"/>
      <c r="CY73" s="49"/>
      <c r="CZ73" s="49"/>
      <c r="DA73" s="49"/>
      <c r="DB73" s="49"/>
      <c r="DC73" s="49"/>
      <c r="DD73" s="49"/>
      <c r="DE73" s="49"/>
      <c r="DF73" s="49"/>
      <c r="DG73" s="49"/>
      <c r="DH73" s="49"/>
      <c r="DI73" s="49"/>
      <c r="DJ73" s="49"/>
      <c r="DK73" s="49"/>
      <c r="DL73" s="49"/>
      <c r="DM73" s="49"/>
      <c r="DN73" s="49"/>
      <c r="DO73" s="49"/>
      <c r="DP73" s="49"/>
      <c r="DQ73" s="49"/>
      <c r="DR73" s="49"/>
      <c r="DS73" s="49"/>
      <c r="DT73" s="49"/>
      <c r="DU73" s="49"/>
      <c r="DV73" s="49"/>
      <c r="DW73" s="49"/>
      <c r="DX73" s="49"/>
      <c r="DY73" s="49"/>
      <c r="DZ73" s="49"/>
      <c r="EA73" s="49"/>
      <c r="EB73" s="49"/>
      <c r="EC73" s="49"/>
      <c r="ED73" s="49"/>
      <c r="EE73" s="49"/>
      <c r="EF73" s="49"/>
      <c r="EG73" s="49"/>
      <c r="EH73" s="49"/>
      <c r="EI73" s="49"/>
      <c r="EJ73" s="49"/>
      <c r="EK73" s="49"/>
      <c r="EL73" s="49"/>
      <c r="EM73" s="49"/>
      <c r="EN73" s="49"/>
      <c r="EO73" s="49"/>
      <c r="EP73" s="49"/>
      <c r="EQ73" s="49"/>
      <c r="ER73" s="49"/>
      <c r="ES73" s="49"/>
      <c r="ET73" s="49"/>
      <c r="EU73" s="49"/>
      <c r="EV73" s="49"/>
      <c r="EW73" s="49"/>
      <c r="EX73" s="49"/>
      <c r="EY73" s="49"/>
      <c r="EZ73" s="49"/>
      <c r="FA73" s="49"/>
      <c r="FB73" s="49"/>
      <c r="FC73" s="49"/>
      <c r="FD73" s="49"/>
      <c r="FE73" s="49"/>
      <c r="FF73" s="49"/>
      <c r="FG73" s="49"/>
      <c r="FH73" s="49"/>
      <c r="FI73" s="49"/>
      <c r="FJ73" s="49"/>
      <c r="FK73" s="49"/>
      <c r="FL73" s="49"/>
      <c r="FM73" s="49"/>
      <c r="FN73" s="49"/>
      <c r="FO73" s="49"/>
      <c r="FP73" s="49"/>
      <c r="FQ73" s="49"/>
      <c r="FR73" s="49"/>
      <c r="FS73" s="49"/>
      <c r="FT73" s="49"/>
      <c r="FU73" s="49"/>
      <c r="FV73" s="49"/>
      <c r="FW73" s="49"/>
      <c r="FX73" s="49"/>
      <c r="FY73" s="49"/>
      <c r="FZ73" s="49"/>
      <c r="GA73" s="49"/>
      <c r="GB73" s="49"/>
      <c r="GC73" s="49"/>
      <c r="GD73" s="49"/>
      <c r="GE73" s="49"/>
      <c r="GF73" s="49"/>
      <c r="GG73" s="49"/>
      <c r="GH73" s="49"/>
      <c r="GI73" s="49"/>
      <c r="GJ73" s="49"/>
      <c r="GK73" s="49"/>
      <c r="GL73" s="49"/>
      <c r="GM73" s="49"/>
      <c r="GN73" s="49"/>
      <c r="GO73" s="49"/>
      <c r="GP73" s="49"/>
      <c r="GQ73" s="49"/>
      <c r="GR73" s="49"/>
      <c r="GS73" s="49"/>
      <c r="GT73" s="49"/>
      <c r="GU73" s="49"/>
      <c r="GV73" s="49"/>
      <c r="GW73" s="49"/>
      <c r="GX73" s="49"/>
      <c r="GY73" s="49"/>
      <c r="GZ73" s="49"/>
      <c r="HA73" s="49"/>
      <c r="HB73" s="49"/>
      <c r="HC73" s="49"/>
      <c r="HD73" s="49"/>
      <c r="HE73" s="49"/>
      <c r="HF73" s="49"/>
      <c r="HG73" s="49"/>
      <c r="HH73" s="49"/>
      <c r="HI73" s="49"/>
      <c r="HJ73" s="49"/>
      <c r="HK73" s="49"/>
      <c r="HL73" s="49"/>
      <c r="HM73" s="49"/>
      <c r="HN73" s="49"/>
      <c r="HO73" s="49"/>
      <c r="HP73" s="49"/>
      <c r="HQ73" s="49"/>
      <c r="HR73" s="49"/>
      <c r="HS73" s="49"/>
      <c r="HT73" s="49"/>
      <c r="HU73" s="49"/>
      <c r="HV73" s="49"/>
      <c r="HW73" s="49"/>
      <c r="HX73" s="49"/>
      <c r="HY73" s="49"/>
      <c r="HZ73" s="49"/>
      <c r="IA73" s="49"/>
      <c r="IB73" s="49"/>
      <c r="IC73" s="49"/>
      <c r="ID73" s="49"/>
      <c r="IE73" s="49"/>
      <c r="IF73" s="49"/>
      <c r="IG73" s="49"/>
      <c r="IH73" s="49"/>
      <c r="II73" s="49"/>
      <c r="IJ73" s="49"/>
      <c r="IK73" s="49"/>
      <c r="IL73" s="49"/>
      <c r="IM73" s="49"/>
      <c r="IN73" s="49"/>
      <c r="IO73" s="49"/>
      <c r="IP73" s="49"/>
      <c r="IQ73" s="49"/>
      <c r="IR73" s="49"/>
      <c r="IS73" s="49"/>
      <c r="IT73" s="49"/>
      <c r="IU73" s="49"/>
      <c r="IV73" s="49"/>
      <c r="IW73" s="49"/>
    </row>
    <row r="74" spans="1:257" x14ac:dyDescent="0.45">
      <c r="A74" s="65">
        <v>70</v>
      </c>
      <c r="B74" s="65" t="s">
        <v>94</v>
      </c>
      <c r="C74" s="65" t="s">
        <v>229</v>
      </c>
      <c r="D74" s="92" t="s">
        <v>84</v>
      </c>
      <c r="E74" s="65"/>
      <c r="F74" s="65" t="s">
        <v>48</v>
      </c>
      <c r="G74" s="92" t="s">
        <v>225</v>
      </c>
      <c r="H74" s="65"/>
      <c r="I74" s="65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49"/>
      <c r="AG74" s="49"/>
      <c r="AH74" s="49"/>
      <c r="AI74" s="49"/>
      <c r="AJ74" s="49"/>
      <c r="AK74" s="49"/>
      <c r="AL74" s="49"/>
      <c r="AM74" s="49"/>
      <c r="AN74" s="49"/>
      <c r="AO74" s="49"/>
      <c r="AP74" s="49"/>
      <c r="AQ74" s="49"/>
      <c r="AR74" s="49"/>
      <c r="AS74" s="49"/>
      <c r="AT74" s="49"/>
      <c r="AU74" s="49"/>
      <c r="AV74" s="49"/>
      <c r="AW74" s="49"/>
      <c r="AX74" s="49"/>
      <c r="AY74" s="49"/>
      <c r="AZ74" s="49"/>
      <c r="BA74" s="49"/>
      <c r="BB74" s="49"/>
      <c r="BC74" s="49"/>
      <c r="BD74" s="49"/>
      <c r="BE74" s="49"/>
      <c r="BF74" s="49"/>
      <c r="BG74" s="49"/>
      <c r="BH74" s="49"/>
      <c r="BI74" s="49"/>
      <c r="BJ74" s="49"/>
      <c r="BK74" s="49"/>
      <c r="BL74" s="49"/>
      <c r="BM74" s="49"/>
      <c r="BN74" s="49"/>
      <c r="BO74" s="49"/>
      <c r="BP74" s="49"/>
      <c r="BQ74" s="49"/>
      <c r="BR74" s="49"/>
      <c r="BS74" s="49"/>
      <c r="BT74" s="49"/>
      <c r="BU74" s="49"/>
      <c r="BV74" s="49"/>
      <c r="BW74" s="49"/>
      <c r="BX74" s="49"/>
      <c r="BY74" s="49"/>
      <c r="BZ74" s="49"/>
      <c r="CA74" s="49"/>
      <c r="CB74" s="49"/>
      <c r="CC74" s="49"/>
      <c r="CD74" s="49"/>
      <c r="CE74" s="49"/>
      <c r="CF74" s="49"/>
      <c r="CG74" s="49"/>
      <c r="CH74" s="49"/>
      <c r="CI74" s="49"/>
      <c r="CJ74" s="49"/>
      <c r="CK74" s="49"/>
      <c r="CL74" s="49"/>
      <c r="CM74" s="49"/>
      <c r="CN74" s="49"/>
      <c r="CO74" s="49"/>
      <c r="CP74" s="49"/>
      <c r="CQ74" s="49"/>
      <c r="CR74" s="49"/>
      <c r="CS74" s="49"/>
      <c r="CT74" s="49"/>
      <c r="CU74" s="49"/>
      <c r="CV74" s="49"/>
      <c r="CW74" s="49"/>
      <c r="CX74" s="49"/>
      <c r="CY74" s="49"/>
      <c r="CZ74" s="49"/>
      <c r="DA74" s="49"/>
      <c r="DB74" s="49"/>
      <c r="DC74" s="49"/>
      <c r="DD74" s="49"/>
      <c r="DE74" s="49"/>
      <c r="DF74" s="49"/>
      <c r="DG74" s="49"/>
      <c r="DH74" s="49"/>
      <c r="DI74" s="49"/>
      <c r="DJ74" s="49"/>
      <c r="DK74" s="49"/>
      <c r="DL74" s="49"/>
      <c r="DM74" s="49"/>
      <c r="DN74" s="49"/>
      <c r="DO74" s="49"/>
      <c r="DP74" s="49"/>
      <c r="DQ74" s="49"/>
      <c r="DR74" s="49"/>
      <c r="DS74" s="49"/>
      <c r="DT74" s="49"/>
      <c r="DU74" s="49"/>
      <c r="DV74" s="49"/>
      <c r="DW74" s="49"/>
      <c r="DX74" s="49"/>
      <c r="DY74" s="49"/>
      <c r="DZ74" s="49"/>
      <c r="EA74" s="49"/>
      <c r="EB74" s="49"/>
      <c r="EC74" s="49"/>
      <c r="ED74" s="49"/>
      <c r="EE74" s="49"/>
      <c r="EF74" s="49"/>
      <c r="EG74" s="49"/>
      <c r="EH74" s="49"/>
      <c r="EI74" s="49"/>
      <c r="EJ74" s="49"/>
      <c r="EK74" s="49"/>
      <c r="EL74" s="49"/>
      <c r="EM74" s="49"/>
      <c r="EN74" s="49"/>
      <c r="EO74" s="49"/>
      <c r="EP74" s="49"/>
      <c r="EQ74" s="49"/>
      <c r="ER74" s="49"/>
      <c r="ES74" s="49"/>
      <c r="ET74" s="49"/>
      <c r="EU74" s="49"/>
      <c r="EV74" s="49"/>
      <c r="EW74" s="49"/>
      <c r="EX74" s="49"/>
      <c r="EY74" s="49"/>
      <c r="EZ74" s="49"/>
      <c r="FA74" s="49"/>
      <c r="FB74" s="49"/>
      <c r="FC74" s="49"/>
      <c r="FD74" s="49"/>
      <c r="FE74" s="49"/>
      <c r="FF74" s="49"/>
      <c r="FG74" s="49"/>
      <c r="FH74" s="49"/>
      <c r="FI74" s="49"/>
      <c r="FJ74" s="49"/>
      <c r="FK74" s="49"/>
      <c r="FL74" s="49"/>
      <c r="FM74" s="49"/>
      <c r="FN74" s="49"/>
      <c r="FO74" s="49"/>
      <c r="FP74" s="49"/>
      <c r="FQ74" s="49"/>
      <c r="FR74" s="49"/>
      <c r="FS74" s="49"/>
      <c r="FT74" s="49"/>
      <c r="FU74" s="49"/>
      <c r="FV74" s="49"/>
      <c r="FW74" s="49"/>
      <c r="FX74" s="49"/>
      <c r="FY74" s="49"/>
      <c r="FZ74" s="49"/>
      <c r="GA74" s="49"/>
      <c r="GB74" s="49"/>
      <c r="GC74" s="49"/>
      <c r="GD74" s="49"/>
      <c r="GE74" s="49"/>
      <c r="GF74" s="49"/>
      <c r="GG74" s="49"/>
      <c r="GH74" s="49"/>
      <c r="GI74" s="49"/>
      <c r="GJ74" s="49"/>
      <c r="GK74" s="49"/>
      <c r="GL74" s="49"/>
      <c r="GM74" s="49"/>
      <c r="GN74" s="49"/>
      <c r="GO74" s="49"/>
      <c r="GP74" s="49"/>
      <c r="GQ74" s="49"/>
      <c r="GR74" s="49"/>
      <c r="GS74" s="49"/>
      <c r="GT74" s="49"/>
      <c r="GU74" s="49"/>
      <c r="GV74" s="49"/>
      <c r="GW74" s="49"/>
      <c r="GX74" s="49"/>
      <c r="GY74" s="49"/>
      <c r="GZ74" s="49"/>
      <c r="HA74" s="49"/>
      <c r="HB74" s="49"/>
      <c r="HC74" s="49"/>
      <c r="HD74" s="49"/>
      <c r="HE74" s="49"/>
      <c r="HF74" s="49"/>
      <c r="HG74" s="49"/>
      <c r="HH74" s="49"/>
      <c r="HI74" s="49"/>
      <c r="HJ74" s="49"/>
      <c r="HK74" s="49"/>
      <c r="HL74" s="49"/>
      <c r="HM74" s="49"/>
      <c r="HN74" s="49"/>
      <c r="HO74" s="49"/>
      <c r="HP74" s="49"/>
      <c r="HQ74" s="49"/>
      <c r="HR74" s="49"/>
      <c r="HS74" s="49"/>
      <c r="HT74" s="49"/>
      <c r="HU74" s="49"/>
      <c r="HV74" s="49"/>
      <c r="HW74" s="49"/>
      <c r="HX74" s="49"/>
      <c r="HY74" s="49"/>
      <c r="HZ74" s="49"/>
      <c r="IA74" s="49"/>
      <c r="IB74" s="49"/>
      <c r="IC74" s="49"/>
      <c r="ID74" s="49"/>
      <c r="IE74" s="49"/>
      <c r="IF74" s="49"/>
      <c r="IG74" s="49"/>
      <c r="IH74" s="49"/>
      <c r="II74" s="49"/>
      <c r="IJ74" s="49"/>
      <c r="IK74" s="49"/>
      <c r="IL74" s="49"/>
      <c r="IM74" s="49"/>
      <c r="IN74" s="49"/>
      <c r="IO74" s="49"/>
      <c r="IP74" s="49"/>
      <c r="IQ74" s="49"/>
      <c r="IR74" s="49"/>
      <c r="IS74" s="49"/>
      <c r="IT74" s="49"/>
      <c r="IU74" s="49"/>
      <c r="IV74" s="49"/>
      <c r="IW74" s="49"/>
    </row>
    <row r="75" spans="1:257" x14ac:dyDescent="0.45">
      <c r="A75" s="65">
        <v>71</v>
      </c>
      <c r="B75" s="65" t="s">
        <v>226</v>
      </c>
      <c r="C75" s="65" t="s">
        <v>229</v>
      </c>
      <c r="D75" s="92" t="s">
        <v>111</v>
      </c>
      <c r="E75" s="65"/>
      <c r="F75" s="65"/>
      <c r="G75" s="92" t="s">
        <v>35</v>
      </c>
      <c r="H75" s="65"/>
      <c r="I75" s="65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  <c r="AI75" s="49"/>
      <c r="AJ75" s="49"/>
      <c r="AK75" s="49"/>
      <c r="AL75" s="49"/>
      <c r="AM75" s="49"/>
      <c r="AN75" s="49"/>
      <c r="AO75" s="49"/>
      <c r="AP75" s="49"/>
      <c r="AQ75" s="49"/>
      <c r="AR75" s="49"/>
      <c r="AS75" s="49"/>
      <c r="AT75" s="49"/>
      <c r="AU75" s="49"/>
      <c r="AV75" s="49"/>
      <c r="AW75" s="49"/>
      <c r="AX75" s="49"/>
      <c r="AY75" s="49"/>
      <c r="AZ75" s="49"/>
      <c r="BA75" s="49"/>
      <c r="BB75" s="49"/>
      <c r="BC75" s="49"/>
      <c r="BD75" s="49"/>
      <c r="BE75" s="49"/>
      <c r="BF75" s="49"/>
      <c r="BG75" s="49"/>
      <c r="BH75" s="49"/>
      <c r="BI75" s="49"/>
      <c r="BJ75" s="49"/>
      <c r="BK75" s="49"/>
      <c r="BL75" s="49"/>
      <c r="BM75" s="49"/>
      <c r="BN75" s="49"/>
      <c r="BO75" s="49"/>
      <c r="BP75" s="49"/>
      <c r="BQ75" s="49"/>
      <c r="BR75" s="49"/>
      <c r="BS75" s="49"/>
      <c r="BT75" s="49"/>
      <c r="BU75" s="49"/>
      <c r="BV75" s="49"/>
      <c r="BW75" s="49"/>
      <c r="BX75" s="49"/>
      <c r="BY75" s="49"/>
      <c r="BZ75" s="49"/>
      <c r="CA75" s="49"/>
      <c r="CB75" s="49"/>
      <c r="CC75" s="49"/>
      <c r="CD75" s="49"/>
      <c r="CE75" s="49"/>
      <c r="CF75" s="49"/>
      <c r="CG75" s="49"/>
      <c r="CH75" s="49"/>
      <c r="CI75" s="49"/>
      <c r="CJ75" s="49"/>
      <c r="CK75" s="49"/>
      <c r="CL75" s="49"/>
      <c r="CM75" s="49"/>
      <c r="CN75" s="49"/>
      <c r="CO75" s="49"/>
      <c r="CP75" s="49"/>
      <c r="CQ75" s="49"/>
      <c r="CR75" s="49"/>
      <c r="CS75" s="49"/>
      <c r="CT75" s="49"/>
      <c r="CU75" s="49"/>
      <c r="CV75" s="49"/>
      <c r="CW75" s="49"/>
      <c r="CX75" s="49"/>
      <c r="CY75" s="49"/>
      <c r="CZ75" s="49"/>
      <c r="DA75" s="49"/>
      <c r="DB75" s="49"/>
      <c r="DC75" s="49"/>
      <c r="DD75" s="49"/>
      <c r="DE75" s="49"/>
      <c r="DF75" s="49"/>
      <c r="DG75" s="49"/>
      <c r="DH75" s="49"/>
      <c r="DI75" s="49"/>
      <c r="DJ75" s="49"/>
      <c r="DK75" s="49"/>
      <c r="DL75" s="49"/>
      <c r="DM75" s="49"/>
      <c r="DN75" s="49"/>
      <c r="DO75" s="49"/>
      <c r="DP75" s="49"/>
      <c r="DQ75" s="49"/>
      <c r="DR75" s="49"/>
      <c r="DS75" s="49"/>
      <c r="DT75" s="49"/>
      <c r="DU75" s="49"/>
      <c r="DV75" s="49"/>
      <c r="DW75" s="49"/>
      <c r="DX75" s="49"/>
      <c r="DY75" s="49"/>
      <c r="DZ75" s="49"/>
      <c r="EA75" s="49"/>
      <c r="EB75" s="49"/>
      <c r="EC75" s="49"/>
      <c r="ED75" s="49"/>
      <c r="EE75" s="49"/>
      <c r="EF75" s="49"/>
      <c r="EG75" s="49"/>
      <c r="EH75" s="49"/>
      <c r="EI75" s="49"/>
      <c r="EJ75" s="49"/>
      <c r="EK75" s="49"/>
      <c r="EL75" s="49"/>
      <c r="EM75" s="49"/>
      <c r="EN75" s="49"/>
      <c r="EO75" s="49"/>
      <c r="EP75" s="49"/>
      <c r="EQ75" s="49"/>
      <c r="ER75" s="49"/>
      <c r="ES75" s="49"/>
      <c r="ET75" s="49"/>
      <c r="EU75" s="49"/>
      <c r="EV75" s="49"/>
      <c r="EW75" s="49"/>
      <c r="EX75" s="49"/>
      <c r="EY75" s="49"/>
      <c r="EZ75" s="49"/>
      <c r="FA75" s="49"/>
      <c r="FB75" s="49"/>
      <c r="FC75" s="49"/>
      <c r="FD75" s="49"/>
      <c r="FE75" s="49"/>
      <c r="FF75" s="49"/>
      <c r="FG75" s="49"/>
      <c r="FH75" s="49"/>
      <c r="FI75" s="49"/>
      <c r="FJ75" s="49"/>
      <c r="FK75" s="49"/>
      <c r="FL75" s="49"/>
      <c r="FM75" s="49"/>
      <c r="FN75" s="49"/>
      <c r="FO75" s="49"/>
      <c r="FP75" s="49"/>
      <c r="FQ75" s="49"/>
      <c r="FR75" s="49"/>
      <c r="FS75" s="49"/>
      <c r="FT75" s="49"/>
      <c r="FU75" s="49"/>
      <c r="FV75" s="49"/>
      <c r="FW75" s="49"/>
      <c r="FX75" s="49"/>
      <c r="FY75" s="49"/>
      <c r="FZ75" s="49"/>
      <c r="GA75" s="49"/>
      <c r="GB75" s="49"/>
      <c r="GC75" s="49"/>
      <c r="GD75" s="49"/>
      <c r="GE75" s="49"/>
      <c r="GF75" s="49"/>
      <c r="GG75" s="49"/>
      <c r="GH75" s="49"/>
      <c r="GI75" s="49"/>
      <c r="GJ75" s="49"/>
      <c r="GK75" s="49"/>
      <c r="GL75" s="49"/>
      <c r="GM75" s="49"/>
      <c r="GN75" s="49"/>
      <c r="GO75" s="49"/>
      <c r="GP75" s="49"/>
      <c r="GQ75" s="49"/>
      <c r="GR75" s="49"/>
      <c r="GS75" s="49"/>
      <c r="GT75" s="49"/>
      <c r="GU75" s="49"/>
      <c r="GV75" s="49"/>
      <c r="GW75" s="49"/>
      <c r="GX75" s="49"/>
      <c r="GY75" s="49"/>
      <c r="GZ75" s="49"/>
      <c r="HA75" s="49"/>
      <c r="HB75" s="49"/>
      <c r="HC75" s="49"/>
      <c r="HD75" s="49"/>
      <c r="HE75" s="49"/>
      <c r="HF75" s="49"/>
      <c r="HG75" s="49"/>
      <c r="HH75" s="49"/>
      <c r="HI75" s="49"/>
      <c r="HJ75" s="49"/>
      <c r="HK75" s="49"/>
      <c r="HL75" s="49"/>
      <c r="HM75" s="49"/>
      <c r="HN75" s="49"/>
      <c r="HO75" s="49"/>
      <c r="HP75" s="49"/>
      <c r="HQ75" s="49"/>
      <c r="HR75" s="49"/>
      <c r="HS75" s="49"/>
      <c r="HT75" s="49"/>
      <c r="HU75" s="49"/>
      <c r="HV75" s="49"/>
      <c r="HW75" s="49"/>
      <c r="HX75" s="49"/>
      <c r="HY75" s="49"/>
      <c r="HZ75" s="49"/>
      <c r="IA75" s="49"/>
      <c r="IB75" s="49"/>
      <c r="IC75" s="49"/>
      <c r="ID75" s="49"/>
      <c r="IE75" s="49"/>
      <c r="IF75" s="49"/>
      <c r="IG75" s="49"/>
      <c r="IH75" s="49"/>
      <c r="II75" s="49"/>
      <c r="IJ75" s="49"/>
      <c r="IK75" s="49"/>
      <c r="IL75" s="49"/>
      <c r="IM75" s="49"/>
      <c r="IN75" s="49"/>
      <c r="IO75" s="49"/>
      <c r="IP75" s="49"/>
      <c r="IQ75" s="49"/>
      <c r="IR75" s="49"/>
      <c r="IS75" s="49"/>
      <c r="IT75" s="49"/>
      <c r="IU75" s="49"/>
      <c r="IV75" s="49"/>
      <c r="IW75" s="49"/>
    </row>
    <row r="76" spans="1:257" x14ac:dyDescent="0.45">
      <c r="A76" s="65">
        <v>72</v>
      </c>
      <c r="B76" s="65" t="s">
        <v>133</v>
      </c>
      <c r="C76" s="65" t="s">
        <v>229</v>
      </c>
      <c r="D76" s="92" t="s">
        <v>84</v>
      </c>
      <c r="E76" s="65" t="s">
        <v>46</v>
      </c>
      <c r="F76" s="65" t="s">
        <v>46</v>
      </c>
      <c r="G76" s="92" t="s">
        <v>86</v>
      </c>
      <c r="H76" s="65"/>
      <c r="I76" s="65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49"/>
      <c r="AG76" s="49"/>
      <c r="AH76" s="49"/>
      <c r="AI76" s="49"/>
      <c r="AJ76" s="49"/>
      <c r="AK76" s="49"/>
      <c r="AL76" s="49"/>
      <c r="AM76" s="49"/>
      <c r="AN76" s="49"/>
      <c r="AO76" s="49"/>
      <c r="AP76" s="49"/>
      <c r="AQ76" s="49"/>
      <c r="AR76" s="49"/>
      <c r="AS76" s="49"/>
      <c r="AT76" s="49"/>
      <c r="AU76" s="49"/>
      <c r="AV76" s="49"/>
      <c r="AW76" s="49"/>
      <c r="AX76" s="49"/>
      <c r="AY76" s="49"/>
      <c r="AZ76" s="49"/>
      <c r="BA76" s="49"/>
      <c r="BB76" s="49"/>
      <c r="BC76" s="49"/>
      <c r="BD76" s="49"/>
      <c r="BE76" s="49"/>
      <c r="BF76" s="49"/>
      <c r="BG76" s="49"/>
      <c r="BH76" s="49"/>
      <c r="BI76" s="49"/>
      <c r="BJ76" s="49"/>
      <c r="BK76" s="49"/>
      <c r="BL76" s="49"/>
      <c r="BM76" s="49"/>
      <c r="BN76" s="49"/>
      <c r="BO76" s="49"/>
      <c r="BP76" s="49"/>
      <c r="BQ76" s="49"/>
      <c r="BR76" s="49"/>
      <c r="BS76" s="49"/>
      <c r="BT76" s="49"/>
      <c r="BU76" s="49"/>
      <c r="BV76" s="49"/>
      <c r="BW76" s="49"/>
      <c r="BX76" s="49"/>
      <c r="BY76" s="49"/>
      <c r="BZ76" s="49"/>
      <c r="CA76" s="49"/>
      <c r="CB76" s="49"/>
      <c r="CC76" s="49"/>
      <c r="CD76" s="49"/>
      <c r="CE76" s="49"/>
      <c r="CF76" s="49"/>
      <c r="CG76" s="49"/>
      <c r="CH76" s="49"/>
      <c r="CI76" s="49"/>
      <c r="CJ76" s="49"/>
      <c r="CK76" s="49"/>
      <c r="CL76" s="49"/>
      <c r="CM76" s="49"/>
      <c r="CN76" s="49"/>
      <c r="CO76" s="49"/>
      <c r="CP76" s="49"/>
      <c r="CQ76" s="49"/>
      <c r="CR76" s="49"/>
      <c r="CS76" s="49"/>
      <c r="CT76" s="49"/>
      <c r="CU76" s="49"/>
      <c r="CV76" s="49"/>
      <c r="CW76" s="49"/>
      <c r="CX76" s="49"/>
      <c r="CY76" s="49"/>
      <c r="CZ76" s="49"/>
      <c r="DA76" s="49"/>
      <c r="DB76" s="49"/>
      <c r="DC76" s="49"/>
      <c r="DD76" s="49"/>
      <c r="DE76" s="49"/>
      <c r="DF76" s="49"/>
      <c r="DG76" s="49"/>
      <c r="DH76" s="49"/>
      <c r="DI76" s="49"/>
      <c r="DJ76" s="49"/>
      <c r="DK76" s="49"/>
      <c r="DL76" s="49"/>
      <c r="DM76" s="49"/>
      <c r="DN76" s="49"/>
      <c r="DO76" s="49"/>
      <c r="DP76" s="49"/>
      <c r="DQ76" s="49"/>
      <c r="DR76" s="49"/>
      <c r="DS76" s="49"/>
      <c r="DT76" s="49"/>
      <c r="DU76" s="49"/>
      <c r="DV76" s="49"/>
      <c r="DW76" s="49"/>
      <c r="DX76" s="49"/>
      <c r="DY76" s="49"/>
      <c r="DZ76" s="49"/>
      <c r="EA76" s="49"/>
      <c r="EB76" s="49"/>
      <c r="EC76" s="49"/>
      <c r="ED76" s="49"/>
      <c r="EE76" s="49"/>
      <c r="EF76" s="49"/>
      <c r="EG76" s="49"/>
      <c r="EH76" s="49"/>
      <c r="EI76" s="49"/>
      <c r="EJ76" s="49"/>
      <c r="EK76" s="49"/>
      <c r="EL76" s="49"/>
      <c r="EM76" s="49"/>
      <c r="EN76" s="49"/>
      <c r="EO76" s="49"/>
      <c r="EP76" s="49"/>
      <c r="EQ76" s="49"/>
      <c r="ER76" s="49"/>
      <c r="ES76" s="49"/>
      <c r="ET76" s="49"/>
      <c r="EU76" s="49"/>
      <c r="EV76" s="49"/>
      <c r="EW76" s="49"/>
      <c r="EX76" s="49"/>
      <c r="EY76" s="49"/>
      <c r="EZ76" s="49"/>
      <c r="FA76" s="49"/>
      <c r="FB76" s="49"/>
      <c r="FC76" s="49"/>
      <c r="FD76" s="49"/>
      <c r="FE76" s="49"/>
      <c r="FF76" s="49"/>
      <c r="FG76" s="49"/>
      <c r="FH76" s="49"/>
      <c r="FI76" s="49"/>
      <c r="FJ76" s="49"/>
      <c r="FK76" s="49"/>
      <c r="FL76" s="49"/>
      <c r="FM76" s="49"/>
      <c r="FN76" s="49"/>
      <c r="FO76" s="49"/>
      <c r="FP76" s="49"/>
      <c r="FQ76" s="49"/>
      <c r="FR76" s="49"/>
      <c r="FS76" s="49"/>
      <c r="FT76" s="49"/>
      <c r="FU76" s="49"/>
      <c r="FV76" s="49"/>
      <c r="FW76" s="49"/>
      <c r="FX76" s="49"/>
      <c r="FY76" s="49"/>
      <c r="FZ76" s="49"/>
      <c r="GA76" s="49"/>
      <c r="GB76" s="49"/>
      <c r="GC76" s="49"/>
      <c r="GD76" s="49"/>
      <c r="GE76" s="49"/>
      <c r="GF76" s="49"/>
      <c r="GG76" s="49"/>
      <c r="GH76" s="49"/>
      <c r="GI76" s="49"/>
      <c r="GJ76" s="49"/>
      <c r="GK76" s="49"/>
      <c r="GL76" s="49"/>
      <c r="GM76" s="49"/>
      <c r="GN76" s="49"/>
      <c r="GO76" s="49"/>
      <c r="GP76" s="49"/>
      <c r="GQ76" s="49"/>
      <c r="GR76" s="49"/>
      <c r="GS76" s="49"/>
      <c r="GT76" s="49"/>
      <c r="GU76" s="49"/>
      <c r="GV76" s="49"/>
      <c r="GW76" s="49"/>
      <c r="GX76" s="49"/>
      <c r="GY76" s="49"/>
      <c r="GZ76" s="49"/>
      <c r="HA76" s="49"/>
      <c r="HB76" s="49"/>
      <c r="HC76" s="49"/>
      <c r="HD76" s="49"/>
      <c r="HE76" s="49"/>
      <c r="HF76" s="49"/>
      <c r="HG76" s="49"/>
      <c r="HH76" s="49"/>
      <c r="HI76" s="49"/>
      <c r="HJ76" s="49"/>
      <c r="HK76" s="49"/>
      <c r="HL76" s="49"/>
      <c r="HM76" s="49"/>
      <c r="HN76" s="49"/>
      <c r="HO76" s="49"/>
      <c r="HP76" s="49"/>
      <c r="HQ76" s="49"/>
      <c r="HR76" s="49"/>
      <c r="HS76" s="49"/>
      <c r="HT76" s="49"/>
      <c r="HU76" s="49"/>
      <c r="HV76" s="49"/>
      <c r="HW76" s="49"/>
      <c r="HX76" s="49"/>
      <c r="HY76" s="49"/>
      <c r="HZ76" s="49"/>
      <c r="IA76" s="49"/>
      <c r="IB76" s="49"/>
      <c r="IC76" s="49"/>
      <c r="ID76" s="49"/>
      <c r="IE76" s="49"/>
      <c r="IF76" s="49"/>
      <c r="IG76" s="49"/>
      <c r="IH76" s="49"/>
      <c r="II76" s="49"/>
      <c r="IJ76" s="49"/>
      <c r="IK76" s="49"/>
      <c r="IL76" s="49"/>
      <c r="IM76" s="49"/>
      <c r="IN76" s="49"/>
      <c r="IO76" s="49"/>
      <c r="IP76" s="49"/>
      <c r="IQ76" s="49"/>
      <c r="IR76" s="49"/>
      <c r="IS76" s="49"/>
      <c r="IT76" s="49"/>
      <c r="IU76" s="49"/>
      <c r="IV76" s="49"/>
      <c r="IW76" s="49"/>
    </row>
    <row r="77" spans="1:257" x14ac:dyDescent="0.45">
      <c r="A77" s="65">
        <v>73</v>
      </c>
      <c r="B77" s="65" t="s">
        <v>227</v>
      </c>
      <c r="C77" s="65" t="s">
        <v>229</v>
      </c>
      <c r="D77" s="92" t="s">
        <v>228</v>
      </c>
      <c r="E77" s="65"/>
      <c r="F77" s="65"/>
      <c r="G77" s="92" t="s">
        <v>86</v>
      </c>
      <c r="H77" s="65"/>
      <c r="I77" s="65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49"/>
      <c r="AG77" s="49"/>
      <c r="AH77" s="49"/>
      <c r="AI77" s="49"/>
      <c r="AJ77" s="49"/>
      <c r="AK77" s="49"/>
      <c r="AL77" s="49"/>
      <c r="AM77" s="49"/>
      <c r="AN77" s="49"/>
      <c r="AO77" s="49"/>
      <c r="AP77" s="49"/>
      <c r="AQ77" s="49"/>
      <c r="AR77" s="49"/>
      <c r="AS77" s="49"/>
      <c r="AT77" s="49"/>
      <c r="AU77" s="49"/>
      <c r="AV77" s="49"/>
      <c r="AW77" s="49"/>
      <c r="AX77" s="49"/>
      <c r="AY77" s="49"/>
      <c r="AZ77" s="49"/>
      <c r="BA77" s="49"/>
      <c r="BB77" s="49"/>
      <c r="BC77" s="49"/>
      <c r="BD77" s="49"/>
      <c r="BE77" s="49"/>
      <c r="BF77" s="49"/>
      <c r="BG77" s="49"/>
      <c r="BH77" s="49"/>
      <c r="BI77" s="49"/>
      <c r="BJ77" s="49"/>
      <c r="BK77" s="49"/>
      <c r="BL77" s="49"/>
      <c r="BM77" s="49"/>
      <c r="BN77" s="49"/>
      <c r="BO77" s="49"/>
      <c r="BP77" s="49"/>
      <c r="BQ77" s="49"/>
      <c r="BR77" s="49"/>
      <c r="BS77" s="49"/>
      <c r="BT77" s="49"/>
      <c r="BU77" s="49"/>
      <c r="BV77" s="49"/>
      <c r="BW77" s="49"/>
      <c r="BX77" s="49"/>
      <c r="BY77" s="49"/>
      <c r="BZ77" s="49"/>
      <c r="CA77" s="49"/>
      <c r="CB77" s="49"/>
      <c r="CC77" s="49"/>
      <c r="CD77" s="49"/>
      <c r="CE77" s="49"/>
      <c r="CF77" s="49"/>
      <c r="CG77" s="49"/>
      <c r="CH77" s="49"/>
      <c r="CI77" s="49"/>
      <c r="CJ77" s="49"/>
      <c r="CK77" s="49"/>
      <c r="CL77" s="49"/>
      <c r="CM77" s="49"/>
      <c r="CN77" s="49"/>
      <c r="CO77" s="49"/>
      <c r="CP77" s="49"/>
      <c r="CQ77" s="49"/>
      <c r="CR77" s="49"/>
      <c r="CS77" s="49"/>
      <c r="CT77" s="49"/>
      <c r="CU77" s="49"/>
      <c r="CV77" s="49"/>
      <c r="CW77" s="49"/>
      <c r="CX77" s="49"/>
      <c r="CY77" s="49"/>
      <c r="CZ77" s="49"/>
      <c r="DA77" s="49"/>
      <c r="DB77" s="49"/>
      <c r="DC77" s="49"/>
      <c r="DD77" s="49"/>
      <c r="DE77" s="49"/>
      <c r="DF77" s="49"/>
      <c r="DG77" s="49"/>
      <c r="DH77" s="49"/>
      <c r="DI77" s="49"/>
      <c r="DJ77" s="49"/>
      <c r="DK77" s="49"/>
      <c r="DL77" s="49"/>
      <c r="DM77" s="49"/>
      <c r="DN77" s="49"/>
      <c r="DO77" s="49"/>
      <c r="DP77" s="49"/>
      <c r="DQ77" s="49"/>
      <c r="DR77" s="49"/>
      <c r="DS77" s="49"/>
      <c r="DT77" s="49"/>
      <c r="DU77" s="49"/>
      <c r="DV77" s="49"/>
      <c r="DW77" s="49"/>
      <c r="DX77" s="49"/>
      <c r="DY77" s="49"/>
      <c r="DZ77" s="49"/>
      <c r="EA77" s="49"/>
      <c r="EB77" s="49"/>
      <c r="EC77" s="49"/>
      <c r="ED77" s="49"/>
      <c r="EE77" s="49"/>
      <c r="EF77" s="49"/>
      <c r="EG77" s="49"/>
      <c r="EH77" s="49"/>
      <c r="EI77" s="49"/>
      <c r="EJ77" s="49"/>
      <c r="EK77" s="49"/>
      <c r="EL77" s="49"/>
      <c r="EM77" s="49"/>
      <c r="EN77" s="49"/>
      <c r="EO77" s="49"/>
      <c r="EP77" s="49"/>
      <c r="EQ77" s="49"/>
      <c r="ER77" s="49"/>
      <c r="ES77" s="49"/>
      <c r="ET77" s="49"/>
      <c r="EU77" s="49"/>
      <c r="EV77" s="49"/>
      <c r="EW77" s="49"/>
      <c r="EX77" s="49"/>
      <c r="EY77" s="49"/>
      <c r="EZ77" s="49"/>
      <c r="FA77" s="49"/>
      <c r="FB77" s="49"/>
      <c r="FC77" s="49"/>
      <c r="FD77" s="49"/>
      <c r="FE77" s="49"/>
      <c r="FF77" s="49"/>
      <c r="FG77" s="49"/>
      <c r="FH77" s="49"/>
      <c r="FI77" s="49"/>
      <c r="FJ77" s="49"/>
      <c r="FK77" s="49"/>
      <c r="FL77" s="49"/>
      <c r="FM77" s="49"/>
      <c r="FN77" s="49"/>
      <c r="FO77" s="49"/>
      <c r="FP77" s="49"/>
      <c r="FQ77" s="49"/>
      <c r="FR77" s="49"/>
      <c r="FS77" s="49"/>
      <c r="FT77" s="49"/>
      <c r="FU77" s="49"/>
      <c r="FV77" s="49"/>
      <c r="FW77" s="49"/>
      <c r="FX77" s="49"/>
      <c r="FY77" s="49"/>
      <c r="FZ77" s="49"/>
      <c r="GA77" s="49"/>
      <c r="GB77" s="49"/>
      <c r="GC77" s="49"/>
      <c r="GD77" s="49"/>
      <c r="GE77" s="49"/>
      <c r="GF77" s="49"/>
      <c r="GG77" s="49"/>
      <c r="GH77" s="49"/>
      <c r="GI77" s="49"/>
      <c r="GJ77" s="49"/>
      <c r="GK77" s="49"/>
      <c r="GL77" s="49"/>
      <c r="GM77" s="49"/>
      <c r="GN77" s="49"/>
      <c r="GO77" s="49"/>
      <c r="GP77" s="49"/>
      <c r="GQ77" s="49"/>
      <c r="GR77" s="49"/>
      <c r="GS77" s="49"/>
      <c r="GT77" s="49"/>
      <c r="GU77" s="49"/>
      <c r="GV77" s="49"/>
      <c r="GW77" s="49"/>
      <c r="GX77" s="49"/>
      <c r="GY77" s="49"/>
      <c r="GZ77" s="49"/>
      <c r="HA77" s="49"/>
      <c r="HB77" s="49"/>
      <c r="HC77" s="49"/>
      <c r="HD77" s="49"/>
      <c r="HE77" s="49"/>
      <c r="HF77" s="49"/>
      <c r="HG77" s="49"/>
      <c r="HH77" s="49"/>
      <c r="HI77" s="49"/>
      <c r="HJ77" s="49"/>
      <c r="HK77" s="49"/>
      <c r="HL77" s="49"/>
      <c r="HM77" s="49"/>
      <c r="HN77" s="49"/>
      <c r="HO77" s="49"/>
      <c r="HP77" s="49"/>
      <c r="HQ77" s="49"/>
      <c r="HR77" s="49"/>
      <c r="HS77" s="49"/>
      <c r="HT77" s="49"/>
      <c r="HU77" s="49"/>
      <c r="HV77" s="49"/>
      <c r="HW77" s="49"/>
      <c r="HX77" s="49"/>
      <c r="HY77" s="49"/>
      <c r="HZ77" s="49"/>
      <c r="IA77" s="49"/>
      <c r="IB77" s="49"/>
      <c r="IC77" s="49"/>
      <c r="ID77" s="49"/>
      <c r="IE77" s="49"/>
      <c r="IF77" s="49"/>
      <c r="IG77" s="49"/>
      <c r="IH77" s="49"/>
      <c r="II77" s="49"/>
      <c r="IJ77" s="49"/>
      <c r="IK77" s="49"/>
      <c r="IL77" s="49"/>
      <c r="IM77" s="49"/>
      <c r="IN77" s="49"/>
      <c r="IO77" s="49"/>
      <c r="IP77" s="49"/>
      <c r="IQ77" s="49"/>
      <c r="IR77" s="49"/>
      <c r="IS77" s="49"/>
      <c r="IT77" s="49"/>
      <c r="IU77" s="49"/>
      <c r="IV77" s="49"/>
      <c r="IW77" s="49"/>
    </row>
    <row r="78" spans="1:257" s="49" customFormat="1" x14ac:dyDescent="0.45">
      <c r="A78" s="65">
        <v>74</v>
      </c>
      <c r="B78" s="65" t="s">
        <v>88</v>
      </c>
      <c r="C78" s="65" t="s">
        <v>367</v>
      </c>
      <c r="D78" s="92" t="s">
        <v>84</v>
      </c>
      <c r="E78" s="65" t="s">
        <v>37</v>
      </c>
      <c r="F78" s="65" t="s">
        <v>37</v>
      </c>
      <c r="G78" s="92" t="s">
        <v>86</v>
      </c>
      <c r="H78" s="65"/>
      <c r="I78" s="65"/>
    </row>
    <row r="79" spans="1:257" s="49" customFormat="1" x14ac:dyDescent="0.45">
      <c r="A79" s="65">
        <v>75</v>
      </c>
      <c r="B79" s="65" t="s">
        <v>114</v>
      </c>
      <c r="C79" s="65" t="s">
        <v>367</v>
      </c>
      <c r="D79" s="92" t="s">
        <v>99</v>
      </c>
      <c r="E79" s="65" t="s">
        <v>38</v>
      </c>
      <c r="F79" s="65" t="s">
        <v>38</v>
      </c>
      <c r="G79" s="92" t="s">
        <v>86</v>
      </c>
      <c r="H79" s="65"/>
      <c r="I79" s="65"/>
    </row>
    <row r="80" spans="1:257" s="49" customFormat="1" x14ac:dyDescent="0.45">
      <c r="A80" s="65">
        <v>76</v>
      </c>
      <c r="B80" s="65" t="s">
        <v>94</v>
      </c>
      <c r="C80" s="65" t="s">
        <v>367</v>
      </c>
      <c r="D80" s="92" t="s">
        <v>84</v>
      </c>
      <c r="E80" s="65" t="s">
        <v>41</v>
      </c>
      <c r="F80" s="65" t="s">
        <v>41</v>
      </c>
      <c r="G80" s="92" t="s">
        <v>102</v>
      </c>
      <c r="H80" s="65"/>
      <c r="I80" s="65"/>
    </row>
    <row r="81" spans="1:9" s="49" customFormat="1" x14ac:dyDescent="0.45">
      <c r="A81" s="65">
        <v>77</v>
      </c>
      <c r="B81" s="65" t="s">
        <v>231</v>
      </c>
      <c r="C81" s="65" t="s">
        <v>367</v>
      </c>
      <c r="D81" s="92" t="s">
        <v>100</v>
      </c>
      <c r="E81" s="65"/>
      <c r="F81" s="65"/>
      <c r="G81" s="92" t="s">
        <v>232</v>
      </c>
      <c r="H81" s="65"/>
      <c r="I81" s="65"/>
    </row>
    <row r="82" spans="1:9" s="49" customFormat="1" x14ac:dyDescent="0.45">
      <c r="A82" s="65">
        <v>78</v>
      </c>
      <c r="B82" s="65" t="s">
        <v>233</v>
      </c>
      <c r="C82" s="65" t="s">
        <v>367</v>
      </c>
      <c r="D82" s="92" t="s">
        <v>85</v>
      </c>
      <c r="E82" s="65" t="s">
        <v>39</v>
      </c>
      <c r="F82" s="65" t="s">
        <v>39</v>
      </c>
      <c r="G82" s="92" t="s">
        <v>86</v>
      </c>
      <c r="H82" s="65"/>
      <c r="I82" s="65"/>
    </row>
    <row r="83" spans="1:9" s="49" customFormat="1" x14ac:dyDescent="0.45">
      <c r="A83" s="65">
        <v>79</v>
      </c>
      <c r="B83" s="65" t="s">
        <v>234</v>
      </c>
      <c r="C83" s="65" t="s">
        <v>367</v>
      </c>
      <c r="D83" s="92" t="s">
        <v>100</v>
      </c>
      <c r="E83" s="65" t="s">
        <v>40</v>
      </c>
      <c r="F83" s="65" t="s">
        <v>40</v>
      </c>
      <c r="G83" s="92" t="s">
        <v>86</v>
      </c>
      <c r="H83" s="65"/>
      <c r="I83" s="65"/>
    </row>
    <row r="84" spans="1:9" s="49" customFormat="1" x14ac:dyDescent="0.45">
      <c r="A84" s="65">
        <v>80</v>
      </c>
      <c r="B84" s="65" t="s">
        <v>235</v>
      </c>
      <c r="C84" s="65" t="s">
        <v>367</v>
      </c>
      <c r="D84" s="92" t="s">
        <v>112</v>
      </c>
      <c r="E84" s="65" t="s">
        <v>31</v>
      </c>
      <c r="F84" s="65" t="s">
        <v>31</v>
      </c>
      <c r="G84" s="92" t="s">
        <v>86</v>
      </c>
      <c r="H84" s="65"/>
      <c r="I84" s="65"/>
    </row>
    <row r="85" spans="1:9" s="49" customFormat="1" x14ac:dyDescent="0.45">
      <c r="A85" s="65">
        <v>88</v>
      </c>
      <c r="B85" s="65" t="s">
        <v>236</v>
      </c>
      <c r="C85" s="65" t="s">
        <v>367</v>
      </c>
      <c r="D85" s="92" t="s">
        <v>111</v>
      </c>
      <c r="E85" s="65"/>
      <c r="F85" s="65"/>
      <c r="G85" s="92" t="s">
        <v>86</v>
      </c>
      <c r="H85" s="65"/>
      <c r="I85" s="65"/>
    </row>
    <row r="86" spans="1:9" s="49" customFormat="1" x14ac:dyDescent="0.45">
      <c r="A86" s="65">
        <v>89</v>
      </c>
      <c r="B86" s="65" t="s">
        <v>237</v>
      </c>
      <c r="C86" s="65" t="s">
        <v>367</v>
      </c>
      <c r="D86" s="92" t="s">
        <v>180</v>
      </c>
      <c r="E86" s="65"/>
      <c r="F86" s="65"/>
      <c r="G86" s="92" t="s">
        <v>86</v>
      </c>
      <c r="H86" s="65"/>
      <c r="I86" s="65"/>
    </row>
    <row r="87" spans="1:9" s="49" customFormat="1" x14ac:dyDescent="0.45">
      <c r="A87" s="65">
        <v>90</v>
      </c>
      <c r="B87" s="65" t="s">
        <v>183</v>
      </c>
      <c r="C87" s="65" t="s">
        <v>367</v>
      </c>
      <c r="D87" s="92" t="s">
        <v>111</v>
      </c>
      <c r="E87" s="65"/>
      <c r="F87" s="65"/>
      <c r="G87" s="92" t="s">
        <v>86</v>
      </c>
      <c r="H87" s="65"/>
      <c r="I87" s="65"/>
    </row>
    <row r="88" spans="1:9" s="49" customFormat="1" x14ac:dyDescent="0.45">
      <c r="A88" s="65">
        <v>91</v>
      </c>
      <c r="B88" s="65" t="s">
        <v>238</v>
      </c>
      <c r="C88" s="65" t="s">
        <v>367</v>
      </c>
      <c r="D88" s="92" t="s">
        <v>100</v>
      </c>
      <c r="E88" s="65"/>
      <c r="F88" s="65"/>
      <c r="G88" s="92" t="s">
        <v>86</v>
      </c>
      <c r="H88" s="65"/>
      <c r="I88" s="65"/>
    </row>
    <row r="89" spans="1:9" s="49" customFormat="1" x14ac:dyDescent="0.45">
      <c r="A89" s="65">
        <v>92</v>
      </c>
      <c r="B89" s="65" t="s">
        <v>239</v>
      </c>
      <c r="C89" s="65" t="s">
        <v>367</v>
      </c>
      <c r="D89" s="92" t="s">
        <v>111</v>
      </c>
      <c r="E89" s="65"/>
      <c r="F89" s="65"/>
      <c r="G89" s="92" t="s">
        <v>86</v>
      </c>
      <c r="H89" s="65"/>
      <c r="I89" s="65"/>
    </row>
    <row r="90" spans="1:9" s="49" customFormat="1" x14ac:dyDescent="0.45">
      <c r="A90" s="65">
        <v>93</v>
      </c>
      <c r="B90" s="65" t="s">
        <v>240</v>
      </c>
      <c r="C90" s="65" t="s">
        <v>367</v>
      </c>
      <c r="D90" s="92" t="s">
        <v>84</v>
      </c>
      <c r="E90" s="65"/>
      <c r="F90" s="65"/>
      <c r="G90" s="92" t="s">
        <v>86</v>
      </c>
      <c r="H90" s="65"/>
      <c r="I90" s="65"/>
    </row>
    <row r="91" spans="1:9" s="49" customFormat="1" x14ac:dyDescent="0.45">
      <c r="A91" s="65">
        <v>94</v>
      </c>
      <c r="B91" s="65" t="s">
        <v>241</v>
      </c>
      <c r="C91" s="65" t="s">
        <v>367</v>
      </c>
      <c r="D91" s="92" t="s">
        <v>111</v>
      </c>
      <c r="E91" s="65"/>
      <c r="F91" s="65"/>
      <c r="G91" s="92" t="s">
        <v>86</v>
      </c>
      <c r="H91" s="65"/>
      <c r="I91" s="65"/>
    </row>
    <row r="92" spans="1:9" s="49" customFormat="1" x14ac:dyDescent="0.45">
      <c r="A92" s="65">
        <v>95</v>
      </c>
      <c r="B92" s="65" t="s">
        <v>242</v>
      </c>
      <c r="C92" s="65" t="s">
        <v>367</v>
      </c>
      <c r="D92" s="92" t="s">
        <v>100</v>
      </c>
      <c r="E92" s="65"/>
      <c r="F92" s="65"/>
      <c r="G92" s="92" t="s">
        <v>86</v>
      </c>
      <c r="H92" s="65"/>
      <c r="I92" s="65"/>
    </row>
    <row r="93" spans="1:9" s="49" customFormat="1" x14ac:dyDescent="0.45">
      <c r="A93" s="65">
        <v>96</v>
      </c>
      <c r="B93" s="65" t="s">
        <v>243</v>
      </c>
      <c r="C93" s="65" t="s">
        <v>367</v>
      </c>
      <c r="D93" s="92" t="s">
        <v>169</v>
      </c>
      <c r="E93" s="65"/>
      <c r="F93" s="65"/>
      <c r="G93" s="92" t="s">
        <v>86</v>
      </c>
      <c r="H93" s="65"/>
      <c r="I93" s="65"/>
    </row>
    <row r="94" spans="1:9" s="49" customFormat="1" x14ac:dyDescent="0.45">
      <c r="A94" s="65">
        <v>97</v>
      </c>
      <c r="B94" s="65" t="s">
        <v>244</v>
      </c>
      <c r="C94" s="65" t="s">
        <v>367</v>
      </c>
      <c r="D94" s="92" t="s">
        <v>169</v>
      </c>
      <c r="E94" s="65"/>
      <c r="F94" s="65"/>
      <c r="G94" s="92" t="s">
        <v>86</v>
      </c>
      <c r="H94" s="65"/>
      <c r="I94" s="65"/>
    </row>
    <row r="95" spans="1:9" s="49" customFormat="1" x14ac:dyDescent="0.45">
      <c r="A95" s="65">
        <v>98</v>
      </c>
      <c r="B95" s="65" t="s">
        <v>245</v>
      </c>
      <c r="C95" s="65" t="s">
        <v>367</v>
      </c>
      <c r="D95" s="92" t="s">
        <v>169</v>
      </c>
      <c r="E95" s="65"/>
      <c r="F95" s="65"/>
      <c r="G95" s="92" t="s">
        <v>86</v>
      </c>
      <c r="H95" s="65"/>
      <c r="I95" s="65"/>
    </row>
    <row r="96" spans="1:9" s="49" customFormat="1" x14ac:dyDescent="0.45">
      <c r="A96" s="65">
        <v>99</v>
      </c>
      <c r="B96" s="65" t="s">
        <v>246</v>
      </c>
      <c r="C96" s="65" t="s">
        <v>367</v>
      </c>
      <c r="D96" s="92" t="s">
        <v>169</v>
      </c>
      <c r="E96" s="65"/>
      <c r="F96" s="65"/>
      <c r="G96" s="92" t="s">
        <v>86</v>
      </c>
      <c r="H96" s="65"/>
      <c r="I96" s="65"/>
    </row>
    <row r="97" spans="1:257" s="49" customFormat="1" x14ac:dyDescent="0.45">
      <c r="A97" s="65">
        <v>100</v>
      </c>
      <c r="B97" s="65" t="s">
        <v>247</v>
      </c>
      <c r="C97" s="65" t="s">
        <v>367</v>
      </c>
      <c r="D97" s="92" t="s">
        <v>169</v>
      </c>
      <c r="E97" s="65"/>
      <c r="F97" s="65"/>
      <c r="G97" s="92" t="s">
        <v>86</v>
      </c>
      <c r="H97" s="65"/>
      <c r="I97" s="65"/>
    </row>
    <row r="98" spans="1:257" s="49" customFormat="1" x14ac:dyDescent="0.45">
      <c r="A98" s="65">
        <v>101</v>
      </c>
      <c r="B98" s="65" t="s">
        <v>248</v>
      </c>
      <c r="C98" s="65" t="s">
        <v>367</v>
      </c>
      <c r="D98" s="92" t="s">
        <v>169</v>
      </c>
      <c r="E98" s="65"/>
      <c r="F98" s="65"/>
      <c r="G98" s="92" t="s">
        <v>86</v>
      </c>
      <c r="H98" s="65"/>
      <c r="I98" s="65"/>
    </row>
    <row r="99" spans="1:257" s="49" customFormat="1" x14ac:dyDescent="0.45">
      <c r="A99" s="65">
        <v>102</v>
      </c>
      <c r="B99" s="65" t="s">
        <v>249</v>
      </c>
      <c r="C99" s="65" t="s">
        <v>367</v>
      </c>
      <c r="D99" s="92" t="s">
        <v>85</v>
      </c>
      <c r="E99" s="65"/>
      <c r="F99" s="65"/>
      <c r="G99" s="92" t="s">
        <v>86</v>
      </c>
      <c r="H99" s="65"/>
      <c r="I99" s="65"/>
    </row>
    <row r="100" spans="1:257" s="49" customFormat="1" x14ac:dyDescent="0.45">
      <c r="A100" s="65">
        <v>103</v>
      </c>
      <c r="B100" s="65" t="s">
        <v>250</v>
      </c>
      <c r="C100" s="65" t="s">
        <v>367</v>
      </c>
      <c r="D100" s="92" t="s">
        <v>100</v>
      </c>
      <c r="E100" s="65"/>
      <c r="F100" s="65"/>
      <c r="G100" s="92" t="s">
        <v>86</v>
      </c>
      <c r="H100" s="65"/>
      <c r="I100" s="65"/>
    </row>
    <row r="101" spans="1:257" s="49" customFormat="1" x14ac:dyDescent="0.45">
      <c r="A101" s="65">
        <v>104</v>
      </c>
      <c r="B101" s="65" t="s">
        <v>251</v>
      </c>
      <c r="C101" s="65" t="s">
        <v>367</v>
      </c>
      <c r="D101" s="92" t="s">
        <v>252</v>
      </c>
      <c r="E101" s="65"/>
      <c r="F101" s="65"/>
      <c r="G101" s="92" t="s">
        <v>86</v>
      </c>
      <c r="H101" s="65"/>
      <c r="I101" s="65"/>
    </row>
    <row r="102" spans="1:257" s="49" customFormat="1" x14ac:dyDescent="0.45">
      <c r="A102" s="65">
        <v>105</v>
      </c>
      <c r="B102" s="65" t="s">
        <v>253</v>
      </c>
      <c r="C102" s="65" t="s">
        <v>367</v>
      </c>
      <c r="D102" s="92" t="s">
        <v>254</v>
      </c>
      <c r="E102" s="65"/>
      <c r="F102" s="65"/>
      <c r="G102" s="92" t="s">
        <v>86</v>
      </c>
      <c r="H102" s="65"/>
      <c r="I102" s="65"/>
    </row>
    <row r="103" spans="1:257" s="49" customFormat="1" x14ac:dyDescent="0.45">
      <c r="A103" s="65">
        <v>106</v>
      </c>
      <c r="B103" s="65" t="s">
        <v>255</v>
      </c>
      <c r="C103" s="65" t="s">
        <v>367</v>
      </c>
      <c r="D103" s="92" t="s">
        <v>100</v>
      </c>
      <c r="E103" s="65"/>
      <c r="F103" s="65"/>
      <c r="G103" s="92" t="s">
        <v>86</v>
      </c>
      <c r="H103" s="65"/>
      <c r="I103" s="65"/>
    </row>
    <row r="104" spans="1:257" s="49" customFormat="1" x14ac:dyDescent="0.45">
      <c r="A104" s="65">
        <v>107</v>
      </c>
      <c r="B104" s="65" t="s">
        <v>256</v>
      </c>
      <c r="C104" s="65" t="s">
        <v>367</v>
      </c>
      <c r="D104" s="92" t="s">
        <v>100</v>
      </c>
      <c r="E104" s="65"/>
      <c r="F104" s="65"/>
      <c r="G104" s="92" t="s">
        <v>86</v>
      </c>
      <c r="H104" s="65"/>
      <c r="I104" s="65"/>
    </row>
    <row r="105" spans="1:257" x14ac:dyDescent="0.45">
      <c r="A105" s="65">
        <v>108</v>
      </c>
      <c r="B105" s="65" t="s">
        <v>88</v>
      </c>
      <c r="C105" s="65" t="s">
        <v>230</v>
      </c>
      <c r="D105" s="92" t="s">
        <v>84</v>
      </c>
      <c r="E105" s="65" t="s">
        <v>37</v>
      </c>
      <c r="F105" s="65" t="s">
        <v>37</v>
      </c>
      <c r="G105" s="92" t="s">
        <v>86</v>
      </c>
      <c r="H105" s="65"/>
      <c r="I105" s="65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  <c r="X105" s="49"/>
      <c r="Y105" s="49"/>
      <c r="Z105" s="49"/>
      <c r="AA105" s="49"/>
      <c r="AB105" s="49"/>
      <c r="AC105" s="49"/>
      <c r="AD105" s="49"/>
      <c r="AE105" s="49"/>
      <c r="AF105" s="49"/>
      <c r="AG105" s="49"/>
      <c r="AH105" s="49"/>
      <c r="AI105" s="49"/>
      <c r="AJ105" s="49"/>
      <c r="AK105" s="49"/>
      <c r="AL105" s="49"/>
      <c r="AM105" s="49"/>
      <c r="AN105" s="49"/>
      <c r="AO105" s="49"/>
      <c r="AP105" s="49"/>
      <c r="AQ105" s="49"/>
      <c r="AR105" s="49"/>
      <c r="AS105" s="49"/>
      <c r="AT105" s="49"/>
      <c r="AU105" s="49"/>
      <c r="AV105" s="49"/>
      <c r="AW105" s="49"/>
      <c r="AX105" s="49"/>
      <c r="AY105" s="49"/>
      <c r="AZ105" s="49"/>
      <c r="BA105" s="49"/>
      <c r="BB105" s="49"/>
      <c r="BC105" s="49"/>
      <c r="BD105" s="49"/>
      <c r="BE105" s="49"/>
      <c r="BF105" s="49"/>
      <c r="BG105" s="49"/>
      <c r="BH105" s="49"/>
      <c r="BI105" s="49"/>
      <c r="BJ105" s="49"/>
      <c r="BK105" s="49"/>
      <c r="BL105" s="49"/>
      <c r="BM105" s="49"/>
      <c r="BN105" s="49"/>
      <c r="BO105" s="49"/>
      <c r="BP105" s="49"/>
      <c r="BQ105" s="49"/>
      <c r="BR105" s="49"/>
      <c r="BS105" s="49"/>
      <c r="BT105" s="49"/>
      <c r="BU105" s="49"/>
      <c r="BV105" s="49"/>
      <c r="BW105" s="49"/>
      <c r="BX105" s="49"/>
      <c r="BY105" s="49"/>
      <c r="BZ105" s="49"/>
      <c r="CA105" s="49"/>
      <c r="CB105" s="49"/>
      <c r="CC105" s="49"/>
      <c r="CD105" s="49"/>
      <c r="CE105" s="49"/>
      <c r="CF105" s="49"/>
      <c r="CG105" s="49"/>
      <c r="CH105" s="49"/>
      <c r="CI105" s="49"/>
      <c r="CJ105" s="49"/>
      <c r="CK105" s="49"/>
      <c r="CL105" s="49"/>
      <c r="CM105" s="49"/>
      <c r="CN105" s="49"/>
      <c r="CO105" s="49"/>
      <c r="CP105" s="49"/>
      <c r="CQ105" s="49"/>
      <c r="CR105" s="49"/>
      <c r="CS105" s="49"/>
      <c r="CT105" s="49"/>
      <c r="CU105" s="49"/>
      <c r="CV105" s="49"/>
      <c r="CW105" s="49"/>
      <c r="CX105" s="49"/>
      <c r="CY105" s="49"/>
      <c r="CZ105" s="49"/>
      <c r="DA105" s="49"/>
      <c r="DB105" s="49"/>
      <c r="DC105" s="49"/>
      <c r="DD105" s="49"/>
      <c r="DE105" s="49"/>
      <c r="DF105" s="49"/>
      <c r="DG105" s="49"/>
      <c r="DH105" s="49"/>
      <c r="DI105" s="49"/>
      <c r="DJ105" s="49"/>
      <c r="DK105" s="49"/>
      <c r="DL105" s="49"/>
      <c r="DM105" s="49"/>
      <c r="DN105" s="49"/>
      <c r="DO105" s="49"/>
      <c r="DP105" s="49"/>
      <c r="DQ105" s="49"/>
      <c r="DR105" s="49"/>
      <c r="DS105" s="49"/>
      <c r="DT105" s="49"/>
      <c r="DU105" s="49"/>
      <c r="DV105" s="49"/>
      <c r="DW105" s="49"/>
      <c r="DX105" s="49"/>
      <c r="DY105" s="49"/>
      <c r="DZ105" s="49"/>
      <c r="EA105" s="49"/>
      <c r="EB105" s="49"/>
      <c r="EC105" s="49"/>
      <c r="ED105" s="49"/>
      <c r="EE105" s="49"/>
      <c r="EF105" s="49"/>
      <c r="EG105" s="49"/>
      <c r="EH105" s="49"/>
      <c r="EI105" s="49"/>
      <c r="EJ105" s="49"/>
      <c r="EK105" s="49"/>
      <c r="EL105" s="49"/>
      <c r="EM105" s="49"/>
      <c r="EN105" s="49"/>
      <c r="EO105" s="49"/>
      <c r="EP105" s="49"/>
      <c r="EQ105" s="49"/>
      <c r="ER105" s="49"/>
      <c r="ES105" s="49"/>
      <c r="ET105" s="49"/>
      <c r="EU105" s="49"/>
      <c r="EV105" s="49"/>
      <c r="EW105" s="49"/>
      <c r="EX105" s="49"/>
      <c r="EY105" s="49"/>
      <c r="EZ105" s="49"/>
      <c r="FA105" s="49"/>
      <c r="FB105" s="49"/>
      <c r="FC105" s="49"/>
      <c r="FD105" s="49"/>
      <c r="FE105" s="49"/>
      <c r="FF105" s="49"/>
      <c r="FG105" s="49"/>
      <c r="FH105" s="49"/>
      <c r="FI105" s="49"/>
      <c r="FJ105" s="49"/>
      <c r="FK105" s="49"/>
      <c r="FL105" s="49"/>
      <c r="FM105" s="49"/>
      <c r="FN105" s="49"/>
      <c r="FO105" s="49"/>
      <c r="FP105" s="49"/>
      <c r="FQ105" s="49"/>
      <c r="FR105" s="49"/>
      <c r="FS105" s="49"/>
      <c r="FT105" s="49"/>
      <c r="FU105" s="49"/>
      <c r="FV105" s="49"/>
      <c r="FW105" s="49"/>
      <c r="FX105" s="49"/>
      <c r="FY105" s="49"/>
      <c r="FZ105" s="49"/>
      <c r="GA105" s="49"/>
      <c r="GB105" s="49"/>
      <c r="GC105" s="49"/>
      <c r="GD105" s="49"/>
      <c r="GE105" s="49"/>
      <c r="GF105" s="49"/>
      <c r="GG105" s="49"/>
      <c r="GH105" s="49"/>
      <c r="GI105" s="49"/>
      <c r="GJ105" s="49"/>
      <c r="GK105" s="49"/>
      <c r="GL105" s="49"/>
      <c r="GM105" s="49"/>
      <c r="GN105" s="49"/>
      <c r="GO105" s="49"/>
      <c r="GP105" s="49"/>
      <c r="GQ105" s="49"/>
      <c r="GR105" s="49"/>
      <c r="GS105" s="49"/>
      <c r="GT105" s="49"/>
      <c r="GU105" s="49"/>
      <c r="GV105" s="49"/>
      <c r="GW105" s="49"/>
      <c r="GX105" s="49"/>
      <c r="GY105" s="49"/>
      <c r="GZ105" s="49"/>
      <c r="HA105" s="49"/>
      <c r="HB105" s="49"/>
      <c r="HC105" s="49"/>
      <c r="HD105" s="49"/>
      <c r="HE105" s="49"/>
      <c r="HF105" s="49"/>
      <c r="HG105" s="49"/>
      <c r="HH105" s="49"/>
      <c r="HI105" s="49"/>
      <c r="HJ105" s="49"/>
      <c r="HK105" s="49"/>
      <c r="HL105" s="49"/>
      <c r="HM105" s="49"/>
      <c r="HN105" s="49"/>
      <c r="HO105" s="49"/>
      <c r="HP105" s="49"/>
      <c r="HQ105" s="49"/>
      <c r="HR105" s="49"/>
      <c r="HS105" s="49"/>
      <c r="HT105" s="49"/>
      <c r="HU105" s="49"/>
      <c r="HV105" s="49"/>
      <c r="HW105" s="49"/>
      <c r="HX105" s="49"/>
      <c r="HY105" s="49"/>
      <c r="HZ105" s="49"/>
      <c r="IA105" s="49"/>
      <c r="IB105" s="49"/>
      <c r="IC105" s="49"/>
      <c r="ID105" s="49"/>
      <c r="IE105" s="49"/>
      <c r="IF105" s="49"/>
      <c r="IG105" s="49"/>
      <c r="IH105" s="49"/>
      <c r="II105" s="49"/>
      <c r="IJ105" s="49"/>
      <c r="IK105" s="49"/>
      <c r="IL105" s="49"/>
      <c r="IM105" s="49"/>
      <c r="IN105" s="49"/>
      <c r="IO105" s="49"/>
      <c r="IP105" s="49"/>
      <c r="IQ105" s="49"/>
      <c r="IR105" s="49"/>
      <c r="IS105" s="49"/>
      <c r="IT105" s="49"/>
      <c r="IU105" s="49"/>
      <c r="IV105" s="49"/>
      <c r="IW105" s="49"/>
    </row>
    <row r="106" spans="1:257" x14ac:dyDescent="0.45">
      <c r="A106" s="65">
        <v>109</v>
      </c>
      <c r="B106" s="65" t="s">
        <v>114</v>
      </c>
      <c r="C106" s="65" t="s">
        <v>230</v>
      </c>
      <c r="D106" s="92" t="s">
        <v>99</v>
      </c>
      <c r="E106" s="65"/>
      <c r="F106" s="65"/>
      <c r="G106" s="92" t="s">
        <v>86</v>
      </c>
      <c r="H106" s="65"/>
      <c r="I106" s="65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  <c r="Z106" s="49"/>
      <c r="AA106" s="49"/>
      <c r="AB106" s="49"/>
      <c r="AC106" s="49"/>
      <c r="AD106" s="49"/>
      <c r="AE106" s="49"/>
      <c r="AF106" s="49"/>
      <c r="AG106" s="49"/>
      <c r="AH106" s="49"/>
      <c r="AI106" s="49"/>
      <c r="AJ106" s="49"/>
      <c r="AK106" s="49"/>
      <c r="AL106" s="49"/>
      <c r="AM106" s="49"/>
      <c r="AN106" s="49"/>
      <c r="AO106" s="49"/>
      <c r="AP106" s="49"/>
      <c r="AQ106" s="49"/>
      <c r="AR106" s="49"/>
      <c r="AS106" s="49"/>
      <c r="AT106" s="49"/>
      <c r="AU106" s="49"/>
      <c r="AV106" s="49"/>
      <c r="AW106" s="49"/>
      <c r="AX106" s="49"/>
      <c r="AY106" s="49"/>
      <c r="AZ106" s="49"/>
      <c r="BA106" s="49"/>
      <c r="BB106" s="49"/>
      <c r="BC106" s="49"/>
      <c r="BD106" s="49"/>
      <c r="BE106" s="49"/>
      <c r="BF106" s="49"/>
      <c r="BG106" s="49"/>
      <c r="BH106" s="49"/>
      <c r="BI106" s="49"/>
      <c r="BJ106" s="49"/>
      <c r="BK106" s="49"/>
      <c r="BL106" s="49"/>
      <c r="BM106" s="49"/>
      <c r="BN106" s="49"/>
      <c r="BO106" s="49"/>
      <c r="BP106" s="49"/>
      <c r="BQ106" s="49"/>
      <c r="BR106" s="49"/>
      <c r="BS106" s="49"/>
      <c r="BT106" s="49"/>
      <c r="BU106" s="49"/>
      <c r="BV106" s="49"/>
      <c r="BW106" s="49"/>
      <c r="BX106" s="49"/>
      <c r="BY106" s="49"/>
      <c r="BZ106" s="49"/>
      <c r="CA106" s="49"/>
      <c r="CB106" s="49"/>
      <c r="CC106" s="49"/>
      <c r="CD106" s="49"/>
      <c r="CE106" s="49"/>
      <c r="CF106" s="49"/>
      <c r="CG106" s="49"/>
      <c r="CH106" s="49"/>
      <c r="CI106" s="49"/>
      <c r="CJ106" s="49"/>
      <c r="CK106" s="49"/>
      <c r="CL106" s="49"/>
      <c r="CM106" s="49"/>
      <c r="CN106" s="49"/>
      <c r="CO106" s="49"/>
      <c r="CP106" s="49"/>
      <c r="CQ106" s="49"/>
      <c r="CR106" s="49"/>
      <c r="CS106" s="49"/>
      <c r="CT106" s="49"/>
      <c r="CU106" s="49"/>
      <c r="CV106" s="49"/>
      <c r="CW106" s="49"/>
      <c r="CX106" s="49"/>
      <c r="CY106" s="49"/>
      <c r="CZ106" s="49"/>
      <c r="DA106" s="49"/>
      <c r="DB106" s="49"/>
      <c r="DC106" s="49"/>
      <c r="DD106" s="49"/>
      <c r="DE106" s="49"/>
      <c r="DF106" s="49"/>
      <c r="DG106" s="49"/>
      <c r="DH106" s="49"/>
      <c r="DI106" s="49"/>
      <c r="DJ106" s="49"/>
      <c r="DK106" s="49"/>
      <c r="DL106" s="49"/>
      <c r="DM106" s="49"/>
      <c r="DN106" s="49"/>
      <c r="DO106" s="49"/>
      <c r="DP106" s="49"/>
      <c r="DQ106" s="49"/>
      <c r="DR106" s="49"/>
      <c r="DS106" s="49"/>
      <c r="DT106" s="49"/>
      <c r="DU106" s="49"/>
      <c r="DV106" s="49"/>
      <c r="DW106" s="49"/>
      <c r="DX106" s="49"/>
      <c r="DY106" s="49"/>
      <c r="DZ106" s="49"/>
      <c r="EA106" s="49"/>
      <c r="EB106" s="49"/>
      <c r="EC106" s="49"/>
      <c r="ED106" s="49"/>
      <c r="EE106" s="49"/>
      <c r="EF106" s="49"/>
      <c r="EG106" s="49"/>
      <c r="EH106" s="49"/>
      <c r="EI106" s="49"/>
      <c r="EJ106" s="49"/>
      <c r="EK106" s="49"/>
      <c r="EL106" s="49"/>
      <c r="EM106" s="49"/>
      <c r="EN106" s="49"/>
      <c r="EO106" s="49"/>
      <c r="EP106" s="49"/>
      <c r="EQ106" s="49"/>
      <c r="ER106" s="49"/>
      <c r="ES106" s="49"/>
      <c r="ET106" s="49"/>
      <c r="EU106" s="49"/>
      <c r="EV106" s="49"/>
      <c r="EW106" s="49"/>
      <c r="EX106" s="49"/>
      <c r="EY106" s="49"/>
      <c r="EZ106" s="49"/>
      <c r="FA106" s="49"/>
      <c r="FB106" s="49"/>
      <c r="FC106" s="49"/>
      <c r="FD106" s="49"/>
      <c r="FE106" s="49"/>
      <c r="FF106" s="49"/>
      <c r="FG106" s="49"/>
      <c r="FH106" s="49"/>
      <c r="FI106" s="49"/>
      <c r="FJ106" s="49"/>
      <c r="FK106" s="49"/>
      <c r="FL106" s="49"/>
      <c r="FM106" s="49"/>
      <c r="FN106" s="49"/>
      <c r="FO106" s="49"/>
      <c r="FP106" s="49"/>
      <c r="FQ106" s="49"/>
      <c r="FR106" s="49"/>
      <c r="FS106" s="49"/>
      <c r="FT106" s="49"/>
      <c r="FU106" s="49"/>
      <c r="FV106" s="49"/>
      <c r="FW106" s="49"/>
      <c r="FX106" s="49"/>
      <c r="FY106" s="49"/>
      <c r="FZ106" s="49"/>
      <c r="GA106" s="49"/>
      <c r="GB106" s="49"/>
      <c r="GC106" s="49"/>
      <c r="GD106" s="49"/>
      <c r="GE106" s="49"/>
      <c r="GF106" s="49"/>
      <c r="GG106" s="49"/>
      <c r="GH106" s="49"/>
      <c r="GI106" s="49"/>
      <c r="GJ106" s="49"/>
      <c r="GK106" s="49"/>
      <c r="GL106" s="49"/>
      <c r="GM106" s="49"/>
      <c r="GN106" s="49"/>
      <c r="GO106" s="49"/>
      <c r="GP106" s="49"/>
      <c r="GQ106" s="49"/>
      <c r="GR106" s="49"/>
      <c r="GS106" s="49"/>
      <c r="GT106" s="49"/>
      <c r="GU106" s="49"/>
      <c r="GV106" s="49"/>
      <c r="GW106" s="49"/>
      <c r="GX106" s="49"/>
      <c r="GY106" s="49"/>
      <c r="GZ106" s="49"/>
      <c r="HA106" s="49"/>
      <c r="HB106" s="49"/>
      <c r="HC106" s="49"/>
      <c r="HD106" s="49"/>
      <c r="HE106" s="49"/>
      <c r="HF106" s="49"/>
      <c r="HG106" s="49"/>
      <c r="HH106" s="49"/>
      <c r="HI106" s="49"/>
      <c r="HJ106" s="49"/>
      <c r="HK106" s="49"/>
      <c r="HL106" s="49"/>
      <c r="HM106" s="49"/>
      <c r="HN106" s="49"/>
      <c r="HO106" s="49"/>
      <c r="HP106" s="49"/>
      <c r="HQ106" s="49"/>
      <c r="HR106" s="49"/>
      <c r="HS106" s="49"/>
      <c r="HT106" s="49"/>
      <c r="HU106" s="49"/>
      <c r="HV106" s="49"/>
      <c r="HW106" s="49"/>
      <c r="HX106" s="49"/>
      <c r="HY106" s="49"/>
      <c r="HZ106" s="49"/>
      <c r="IA106" s="49"/>
      <c r="IB106" s="49"/>
      <c r="IC106" s="49"/>
      <c r="ID106" s="49"/>
      <c r="IE106" s="49"/>
      <c r="IF106" s="49"/>
      <c r="IG106" s="49"/>
      <c r="IH106" s="49"/>
      <c r="II106" s="49"/>
      <c r="IJ106" s="49"/>
      <c r="IK106" s="49"/>
      <c r="IL106" s="49"/>
      <c r="IM106" s="49"/>
      <c r="IN106" s="49"/>
      <c r="IO106" s="49"/>
      <c r="IP106" s="49"/>
      <c r="IQ106" s="49"/>
      <c r="IR106" s="49"/>
      <c r="IS106" s="49"/>
      <c r="IT106" s="49"/>
      <c r="IU106" s="49"/>
      <c r="IV106" s="49"/>
      <c r="IW106" s="49"/>
    </row>
    <row r="107" spans="1:257" x14ac:dyDescent="0.45">
      <c r="A107" s="65">
        <v>110</v>
      </c>
      <c r="B107" s="65" t="s">
        <v>94</v>
      </c>
      <c r="C107" s="65" t="s">
        <v>230</v>
      </c>
      <c r="D107" s="92" t="s">
        <v>84</v>
      </c>
      <c r="E107" s="65"/>
      <c r="F107" s="65"/>
      <c r="G107" s="92" t="s">
        <v>102</v>
      </c>
      <c r="H107" s="65"/>
      <c r="I107" s="65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  <c r="X107" s="49"/>
      <c r="Y107" s="49"/>
      <c r="Z107" s="49"/>
      <c r="AA107" s="49"/>
      <c r="AB107" s="49"/>
      <c r="AC107" s="49"/>
      <c r="AD107" s="49"/>
      <c r="AE107" s="49"/>
      <c r="AF107" s="49"/>
      <c r="AG107" s="49"/>
      <c r="AH107" s="49"/>
      <c r="AI107" s="49"/>
      <c r="AJ107" s="49"/>
      <c r="AK107" s="49"/>
      <c r="AL107" s="49"/>
      <c r="AM107" s="49"/>
      <c r="AN107" s="49"/>
      <c r="AO107" s="49"/>
      <c r="AP107" s="49"/>
      <c r="AQ107" s="49"/>
      <c r="AR107" s="49"/>
      <c r="AS107" s="49"/>
      <c r="AT107" s="49"/>
      <c r="AU107" s="49"/>
      <c r="AV107" s="49"/>
      <c r="AW107" s="49"/>
      <c r="AX107" s="49"/>
      <c r="AY107" s="49"/>
      <c r="AZ107" s="49"/>
      <c r="BA107" s="49"/>
      <c r="BB107" s="49"/>
      <c r="BC107" s="49"/>
      <c r="BD107" s="49"/>
      <c r="BE107" s="49"/>
      <c r="BF107" s="49"/>
      <c r="BG107" s="49"/>
      <c r="BH107" s="49"/>
      <c r="BI107" s="49"/>
      <c r="BJ107" s="49"/>
      <c r="BK107" s="49"/>
      <c r="BL107" s="49"/>
      <c r="BM107" s="49"/>
      <c r="BN107" s="49"/>
      <c r="BO107" s="49"/>
      <c r="BP107" s="49"/>
      <c r="BQ107" s="49"/>
      <c r="BR107" s="49"/>
      <c r="BS107" s="49"/>
      <c r="BT107" s="49"/>
      <c r="BU107" s="49"/>
      <c r="BV107" s="49"/>
      <c r="BW107" s="49"/>
      <c r="BX107" s="49"/>
      <c r="BY107" s="49"/>
      <c r="BZ107" s="49"/>
      <c r="CA107" s="49"/>
      <c r="CB107" s="49"/>
      <c r="CC107" s="49"/>
      <c r="CD107" s="49"/>
      <c r="CE107" s="49"/>
      <c r="CF107" s="49"/>
      <c r="CG107" s="49"/>
      <c r="CH107" s="49"/>
      <c r="CI107" s="49"/>
      <c r="CJ107" s="49"/>
      <c r="CK107" s="49"/>
      <c r="CL107" s="49"/>
      <c r="CM107" s="49"/>
      <c r="CN107" s="49"/>
      <c r="CO107" s="49"/>
      <c r="CP107" s="49"/>
      <c r="CQ107" s="49"/>
      <c r="CR107" s="49"/>
      <c r="CS107" s="49"/>
      <c r="CT107" s="49"/>
      <c r="CU107" s="49"/>
      <c r="CV107" s="49"/>
      <c r="CW107" s="49"/>
      <c r="CX107" s="49"/>
      <c r="CY107" s="49"/>
      <c r="CZ107" s="49"/>
      <c r="DA107" s="49"/>
      <c r="DB107" s="49"/>
      <c r="DC107" s="49"/>
      <c r="DD107" s="49"/>
      <c r="DE107" s="49"/>
      <c r="DF107" s="49"/>
      <c r="DG107" s="49"/>
      <c r="DH107" s="49"/>
      <c r="DI107" s="49"/>
      <c r="DJ107" s="49"/>
      <c r="DK107" s="49"/>
      <c r="DL107" s="49"/>
      <c r="DM107" s="49"/>
      <c r="DN107" s="49"/>
      <c r="DO107" s="49"/>
      <c r="DP107" s="49"/>
      <c r="DQ107" s="49"/>
      <c r="DR107" s="49"/>
      <c r="DS107" s="49"/>
      <c r="DT107" s="49"/>
      <c r="DU107" s="49"/>
      <c r="DV107" s="49"/>
      <c r="DW107" s="49"/>
      <c r="DX107" s="49"/>
      <c r="DY107" s="49"/>
      <c r="DZ107" s="49"/>
      <c r="EA107" s="49"/>
      <c r="EB107" s="49"/>
      <c r="EC107" s="49"/>
      <c r="ED107" s="49"/>
      <c r="EE107" s="49"/>
      <c r="EF107" s="49"/>
      <c r="EG107" s="49"/>
      <c r="EH107" s="49"/>
      <c r="EI107" s="49"/>
      <c r="EJ107" s="49"/>
      <c r="EK107" s="49"/>
      <c r="EL107" s="49"/>
      <c r="EM107" s="49"/>
      <c r="EN107" s="49"/>
      <c r="EO107" s="49"/>
      <c r="EP107" s="49"/>
      <c r="EQ107" s="49"/>
      <c r="ER107" s="49"/>
      <c r="ES107" s="49"/>
      <c r="ET107" s="49"/>
      <c r="EU107" s="49"/>
      <c r="EV107" s="49"/>
      <c r="EW107" s="49"/>
      <c r="EX107" s="49"/>
      <c r="EY107" s="49"/>
      <c r="EZ107" s="49"/>
      <c r="FA107" s="49"/>
      <c r="FB107" s="49"/>
      <c r="FC107" s="49"/>
      <c r="FD107" s="49"/>
      <c r="FE107" s="49"/>
      <c r="FF107" s="49"/>
      <c r="FG107" s="49"/>
      <c r="FH107" s="49"/>
      <c r="FI107" s="49"/>
      <c r="FJ107" s="49"/>
      <c r="FK107" s="49"/>
      <c r="FL107" s="49"/>
      <c r="FM107" s="49"/>
      <c r="FN107" s="49"/>
      <c r="FO107" s="49"/>
      <c r="FP107" s="49"/>
      <c r="FQ107" s="49"/>
      <c r="FR107" s="49"/>
      <c r="FS107" s="49"/>
      <c r="FT107" s="49"/>
      <c r="FU107" s="49"/>
      <c r="FV107" s="49"/>
      <c r="FW107" s="49"/>
      <c r="FX107" s="49"/>
      <c r="FY107" s="49"/>
      <c r="FZ107" s="49"/>
      <c r="GA107" s="49"/>
      <c r="GB107" s="49"/>
      <c r="GC107" s="49"/>
      <c r="GD107" s="49"/>
      <c r="GE107" s="49"/>
      <c r="GF107" s="49"/>
      <c r="GG107" s="49"/>
      <c r="GH107" s="49"/>
      <c r="GI107" s="49"/>
      <c r="GJ107" s="49"/>
      <c r="GK107" s="49"/>
      <c r="GL107" s="49"/>
      <c r="GM107" s="49"/>
      <c r="GN107" s="49"/>
      <c r="GO107" s="49"/>
      <c r="GP107" s="49"/>
      <c r="GQ107" s="49"/>
      <c r="GR107" s="49"/>
      <c r="GS107" s="49"/>
      <c r="GT107" s="49"/>
      <c r="GU107" s="49"/>
      <c r="GV107" s="49"/>
      <c r="GW107" s="49"/>
      <c r="GX107" s="49"/>
      <c r="GY107" s="49"/>
      <c r="GZ107" s="49"/>
      <c r="HA107" s="49"/>
      <c r="HB107" s="49"/>
      <c r="HC107" s="49"/>
      <c r="HD107" s="49"/>
      <c r="HE107" s="49"/>
      <c r="HF107" s="49"/>
      <c r="HG107" s="49"/>
      <c r="HH107" s="49"/>
      <c r="HI107" s="49"/>
      <c r="HJ107" s="49"/>
      <c r="HK107" s="49"/>
      <c r="HL107" s="49"/>
      <c r="HM107" s="49"/>
      <c r="HN107" s="49"/>
      <c r="HO107" s="49"/>
      <c r="HP107" s="49"/>
      <c r="HQ107" s="49"/>
      <c r="HR107" s="49"/>
      <c r="HS107" s="49"/>
      <c r="HT107" s="49"/>
      <c r="HU107" s="49"/>
      <c r="HV107" s="49"/>
      <c r="HW107" s="49"/>
      <c r="HX107" s="49"/>
      <c r="HY107" s="49"/>
      <c r="HZ107" s="49"/>
      <c r="IA107" s="49"/>
      <c r="IB107" s="49"/>
      <c r="IC107" s="49"/>
      <c r="ID107" s="49"/>
      <c r="IE107" s="49"/>
      <c r="IF107" s="49"/>
      <c r="IG107" s="49"/>
      <c r="IH107" s="49"/>
      <c r="II107" s="49"/>
      <c r="IJ107" s="49"/>
      <c r="IK107" s="49"/>
      <c r="IL107" s="49"/>
      <c r="IM107" s="49"/>
      <c r="IN107" s="49"/>
      <c r="IO107" s="49"/>
      <c r="IP107" s="49"/>
      <c r="IQ107" s="49"/>
      <c r="IR107" s="49"/>
      <c r="IS107" s="49"/>
      <c r="IT107" s="49"/>
      <c r="IU107" s="49"/>
      <c r="IV107" s="49"/>
      <c r="IW107" s="49"/>
    </row>
    <row r="108" spans="1:257" x14ac:dyDescent="0.45">
      <c r="A108" s="65">
        <v>111</v>
      </c>
      <c r="B108" s="65" t="s">
        <v>231</v>
      </c>
      <c r="C108" s="65" t="s">
        <v>230</v>
      </c>
      <c r="D108" s="92" t="s">
        <v>100</v>
      </c>
      <c r="E108" s="65"/>
      <c r="F108" s="65"/>
      <c r="G108" s="92" t="s">
        <v>232</v>
      </c>
      <c r="H108" s="65"/>
      <c r="I108" s="65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49"/>
      <c r="X108" s="49"/>
      <c r="Y108" s="49"/>
      <c r="Z108" s="49"/>
      <c r="AA108" s="49"/>
      <c r="AB108" s="49"/>
      <c r="AC108" s="49"/>
      <c r="AD108" s="49"/>
      <c r="AE108" s="49"/>
      <c r="AF108" s="49"/>
      <c r="AG108" s="49"/>
      <c r="AH108" s="49"/>
      <c r="AI108" s="49"/>
      <c r="AJ108" s="49"/>
      <c r="AK108" s="49"/>
      <c r="AL108" s="49"/>
      <c r="AM108" s="49"/>
      <c r="AN108" s="49"/>
      <c r="AO108" s="49"/>
      <c r="AP108" s="49"/>
      <c r="AQ108" s="49"/>
      <c r="AR108" s="49"/>
      <c r="AS108" s="49"/>
      <c r="AT108" s="49"/>
      <c r="AU108" s="49"/>
      <c r="AV108" s="49"/>
      <c r="AW108" s="49"/>
      <c r="AX108" s="49"/>
      <c r="AY108" s="49"/>
      <c r="AZ108" s="49"/>
      <c r="BA108" s="49"/>
      <c r="BB108" s="49"/>
      <c r="BC108" s="49"/>
      <c r="BD108" s="49"/>
      <c r="BE108" s="49"/>
      <c r="BF108" s="49"/>
      <c r="BG108" s="49"/>
      <c r="BH108" s="49"/>
      <c r="BI108" s="49"/>
      <c r="BJ108" s="49"/>
      <c r="BK108" s="49"/>
      <c r="BL108" s="49"/>
      <c r="BM108" s="49"/>
      <c r="BN108" s="49"/>
      <c r="BO108" s="49"/>
      <c r="BP108" s="49"/>
      <c r="BQ108" s="49"/>
      <c r="BR108" s="49"/>
      <c r="BS108" s="49"/>
      <c r="BT108" s="49"/>
      <c r="BU108" s="49"/>
      <c r="BV108" s="49"/>
      <c r="BW108" s="49"/>
      <c r="BX108" s="49"/>
      <c r="BY108" s="49"/>
      <c r="BZ108" s="49"/>
      <c r="CA108" s="49"/>
      <c r="CB108" s="49"/>
      <c r="CC108" s="49"/>
      <c r="CD108" s="49"/>
      <c r="CE108" s="49"/>
      <c r="CF108" s="49"/>
      <c r="CG108" s="49"/>
      <c r="CH108" s="49"/>
      <c r="CI108" s="49"/>
      <c r="CJ108" s="49"/>
      <c r="CK108" s="49"/>
      <c r="CL108" s="49"/>
      <c r="CM108" s="49"/>
      <c r="CN108" s="49"/>
      <c r="CO108" s="49"/>
      <c r="CP108" s="49"/>
      <c r="CQ108" s="49"/>
      <c r="CR108" s="49"/>
      <c r="CS108" s="49"/>
      <c r="CT108" s="49"/>
      <c r="CU108" s="49"/>
      <c r="CV108" s="49"/>
      <c r="CW108" s="49"/>
      <c r="CX108" s="49"/>
      <c r="CY108" s="49"/>
      <c r="CZ108" s="49"/>
      <c r="DA108" s="49"/>
      <c r="DB108" s="49"/>
      <c r="DC108" s="49"/>
      <c r="DD108" s="49"/>
      <c r="DE108" s="49"/>
      <c r="DF108" s="49"/>
      <c r="DG108" s="49"/>
      <c r="DH108" s="49"/>
      <c r="DI108" s="49"/>
      <c r="DJ108" s="49"/>
      <c r="DK108" s="49"/>
      <c r="DL108" s="49"/>
      <c r="DM108" s="49"/>
      <c r="DN108" s="49"/>
      <c r="DO108" s="49"/>
      <c r="DP108" s="49"/>
      <c r="DQ108" s="49"/>
      <c r="DR108" s="49"/>
      <c r="DS108" s="49"/>
      <c r="DT108" s="49"/>
      <c r="DU108" s="49"/>
      <c r="DV108" s="49"/>
      <c r="DW108" s="49"/>
      <c r="DX108" s="49"/>
      <c r="DY108" s="49"/>
      <c r="DZ108" s="49"/>
      <c r="EA108" s="49"/>
      <c r="EB108" s="49"/>
      <c r="EC108" s="49"/>
      <c r="ED108" s="49"/>
      <c r="EE108" s="49"/>
      <c r="EF108" s="49"/>
      <c r="EG108" s="49"/>
      <c r="EH108" s="49"/>
      <c r="EI108" s="49"/>
      <c r="EJ108" s="49"/>
      <c r="EK108" s="49"/>
      <c r="EL108" s="49"/>
      <c r="EM108" s="49"/>
      <c r="EN108" s="49"/>
      <c r="EO108" s="49"/>
      <c r="EP108" s="49"/>
      <c r="EQ108" s="49"/>
      <c r="ER108" s="49"/>
      <c r="ES108" s="49"/>
      <c r="ET108" s="49"/>
      <c r="EU108" s="49"/>
      <c r="EV108" s="49"/>
      <c r="EW108" s="49"/>
      <c r="EX108" s="49"/>
      <c r="EY108" s="49"/>
      <c r="EZ108" s="49"/>
      <c r="FA108" s="49"/>
      <c r="FB108" s="49"/>
      <c r="FC108" s="49"/>
      <c r="FD108" s="49"/>
      <c r="FE108" s="49"/>
      <c r="FF108" s="49"/>
      <c r="FG108" s="49"/>
      <c r="FH108" s="49"/>
      <c r="FI108" s="49"/>
      <c r="FJ108" s="49"/>
      <c r="FK108" s="49"/>
      <c r="FL108" s="49"/>
      <c r="FM108" s="49"/>
      <c r="FN108" s="49"/>
      <c r="FO108" s="49"/>
      <c r="FP108" s="49"/>
      <c r="FQ108" s="49"/>
      <c r="FR108" s="49"/>
      <c r="FS108" s="49"/>
      <c r="FT108" s="49"/>
      <c r="FU108" s="49"/>
      <c r="FV108" s="49"/>
      <c r="FW108" s="49"/>
      <c r="FX108" s="49"/>
      <c r="FY108" s="49"/>
      <c r="FZ108" s="49"/>
      <c r="GA108" s="49"/>
      <c r="GB108" s="49"/>
      <c r="GC108" s="49"/>
      <c r="GD108" s="49"/>
      <c r="GE108" s="49"/>
      <c r="GF108" s="49"/>
      <c r="GG108" s="49"/>
      <c r="GH108" s="49"/>
      <c r="GI108" s="49"/>
      <c r="GJ108" s="49"/>
      <c r="GK108" s="49"/>
      <c r="GL108" s="49"/>
      <c r="GM108" s="49"/>
      <c r="GN108" s="49"/>
      <c r="GO108" s="49"/>
      <c r="GP108" s="49"/>
      <c r="GQ108" s="49"/>
      <c r="GR108" s="49"/>
      <c r="GS108" s="49"/>
      <c r="GT108" s="49"/>
      <c r="GU108" s="49"/>
      <c r="GV108" s="49"/>
      <c r="GW108" s="49"/>
      <c r="GX108" s="49"/>
      <c r="GY108" s="49"/>
      <c r="GZ108" s="49"/>
      <c r="HA108" s="49"/>
      <c r="HB108" s="49"/>
      <c r="HC108" s="49"/>
      <c r="HD108" s="49"/>
      <c r="HE108" s="49"/>
      <c r="HF108" s="49"/>
      <c r="HG108" s="49"/>
      <c r="HH108" s="49"/>
      <c r="HI108" s="49"/>
      <c r="HJ108" s="49"/>
      <c r="HK108" s="49"/>
      <c r="HL108" s="49"/>
      <c r="HM108" s="49"/>
      <c r="HN108" s="49"/>
      <c r="HO108" s="49"/>
      <c r="HP108" s="49"/>
      <c r="HQ108" s="49"/>
      <c r="HR108" s="49"/>
      <c r="HS108" s="49"/>
      <c r="HT108" s="49"/>
      <c r="HU108" s="49"/>
      <c r="HV108" s="49"/>
      <c r="HW108" s="49"/>
      <c r="HX108" s="49"/>
      <c r="HY108" s="49"/>
      <c r="HZ108" s="49"/>
      <c r="IA108" s="49"/>
      <c r="IB108" s="49"/>
      <c r="IC108" s="49"/>
      <c r="ID108" s="49"/>
      <c r="IE108" s="49"/>
      <c r="IF108" s="49"/>
      <c r="IG108" s="49"/>
      <c r="IH108" s="49"/>
      <c r="II108" s="49"/>
      <c r="IJ108" s="49"/>
      <c r="IK108" s="49"/>
      <c r="IL108" s="49"/>
      <c r="IM108" s="49"/>
      <c r="IN108" s="49"/>
      <c r="IO108" s="49"/>
      <c r="IP108" s="49"/>
      <c r="IQ108" s="49"/>
      <c r="IR108" s="49"/>
      <c r="IS108" s="49"/>
      <c r="IT108" s="49"/>
      <c r="IU108" s="49"/>
      <c r="IV108" s="49"/>
      <c r="IW108" s="49"/>
    </row>
    <row r="109" spans="1:257" x14ac:dyDescent="0.45">
      <c r="A109" s="65">
        <v>112</v>
      </c>
      <c r="B109" s="65" t="s">
        <v>233</v>
      </c>
      <c r="C109" s="65" t="s">
        <v>230</v>
      </c>
      <c r="D109" s="92" t="s">
        <v>85</v>
      </c>
      <c r="E109" s="65" t="s">
        <v>41</v>
      </c>
      <c r="F109" s="65" t="s">
        <v>41</v>
      </c>
      <c r="G109" s="92" t="s">
        <v>86</v>
      </c>
      <c r="H109" s="65"/>
      <c r="I109" s="65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  <c r="X109" s="49"/>
      <c r="Y109" s="49"/>
      <c r="Z109" s="49"/>
      <c r="AA109" s="49"/>
      <c r="AB109" s="49"/>
      <c r="AC109" s="49"/>
      <c r="AD109" s="49"/>
      <c r="AE109" s="49"/>
      <c r="AF109" s="49"/>
      <c r="AG109" s="49"/>
      <c r="AH109" s="49"/>
      <c r="AI109" s="49"/>
      <c r="AJ109" s="49"/>
      <c r="AK109" s="49"/>
      <c r="AL109" s="49"/>
      <c r="AM109" s="49"/>
      <c r="AN109" s="49"/>
      <c r="AO109" s="49"/>
      <c r="AP109" s="49"/>
      <c r="AQ109" s="49"/>
      <c r="AR109" s="49"/>
      <c r="AS109" s="49"/>
      <c r="AT109" s="49"/>
      <c r="AU109" s="49"/>
      <c r="AV109" s="49"/>
      <c r="AW109" s="49"/>
      <c r="AX109" s="49"/>
      <c r="AY109" s="49"/>
      <c r="AZ109" s="49"/>
      <c r="BA109" s="49"/>
      <c r="BB109" s="49"/>
      <c r="BC109" s="49"/>
      <c r="BD109" s="49"/>
      <c r="BE109" s="49"/>
      <c r="BF109" s="49"/>
      <c r="BG109" s="49"/>
      <c r="BH109" s="49"/>
      <c r="BI109" s="49"/>
      <c r="BJ109" s="49"/>
      <c r="BK109" s="49"/>
      <c r="BL109" s="49"/>
      <c r="BM109" s="49"/>
      <c r="BN109" s="49"/>
      <c r="BO109" s="49"/>
      <c r="BP109" s="49"/>
      <c r="BQ109" s="49"/>
      <c r="BR109" s="49"/>
      <c r="BS109" s="49"/>
      <c r="BT109" s="49"/>
      <c r="BU109" s="49"/>
      <c r="BV109" s="49"/>
      <c r="BW109" s="49"/>
      <c r="BX109" s="49"/>
      <c r="BY109" s="49"/>
      <c r="BZ109" s="49"/>
      <c r="CA109" s="49"/>
      <c r="CB109" s="49"/>
      <c r="CC109" s="49"/>
      <c r="CD109" s="49"/>
      <c r="CE109" s="49"/>
      <c r="CF109" s="49"/>
      <c r="CG109" s="49"/>
      <c r="CH109" s="49"/>
      <c r="CI109" s="49"/>
      <c r="CJ109" s="49"/>
      <c r="CK109" s="49"/>
      <c r="CL109" s="49"/>
      <c r="CM109" s="49"/>
      <c r="CN109" s="49"/>
      <c r="CO109" s="49"/>
      <c r="CP109" s="49"/>
      <c r="CQ109" s="49"/>
      <c r="CR109" s="49"/>
      <c r="CS109" s="49"/>
      <c r="CT109" s="49"/>
      <c r="CU109" s="49"/>
      <c r="CV109" s="49"/>
      <c r="CW109" s="49"/>
      <c r="CX109" s="49"/>
      <c r="CY109" s="49"/>
      <c r="CZ109" s="49"/>
      <c r="DA109" s="49"/>
      <c r="DB109" s="49"/>
      <c r="DC109" s="49"/>
      <c r="DD109" s="49"/>
      <c r="DE109" s="49"/>
      <c r="DF109" s="49"/>
      <c r="DG109" s="49"/>
      <c r="DH109" s="49"/>
      <c r="DI109" s="49"/>
      <c r="DJ109" s="49"/>
      <c r="DK109" s="49"/>
      <c r="DL109" s="49"/>
      <c r="DM109" s="49"/>
      <c r="DN109" s="49"/>
      <c r="DO109" s="49"/>
      <c r="DP109" s="49"/>
      <c r="DQ109" s="49"/>
      <c r="DR109" s="49"/>
      <c r="DS109" s="49"/>
      <c r="DT109" s="49"/>
      <c r="DU109" s="49"/>
      <c r="DV109" s="49"/>
      <c r="DW109" s="49"/>
      <c r="DX109" s="49"/>
      <c r="DY109" s="49"/>
      <c r="DZ109" s="49"/>
      <c r="EA109" s="49"/>
      <c r="EB109" s="49"/>
      <c r="EC109" s="49"/>
      <c r="ED109" s="49"/>
      <c r="EE109" s="49"/>
      <c r="EF109" s="49"/>
      <c r="EG109" s="49"/>
      <c r="EH109" s="49"/>
      <c r="EI109" s="49"/>
      <c r="EJ109" s="49"/>
      <c r="EK109" s="49"/>
      <c r="EL109" s="49"/>
      <c r="EM109" s="49"/>
      <c r="EN109" s="49"/>
      <c r="EO109" s="49"/>
      <c r="EP109" s="49"/>
      <c r="EQ109" s="49"/>
      <c r="ER109" s="49"/>
      <c r="ES109" s="49"/>
      <c r="ET109" s="49"/>
      <c r="EU109" s="49"/>
      <c r="EV109" s="49"/>
      <c r="EW109" s="49"/>
      <c r="EX109" s="49"/>
      <c r="EY109" s="49"/>
      <c r="EZ109" s="49"/>
      <c r="FA109" s="49"/>
      <c r="FB109" s="49"/>
      <c r="FC109" s="49"/>
      <c r="FD109" s="49"/>
      <c r="FE109" s="49"/>
      <c r="FF109" s="49"/>
      <c r="FG109" s="49"/>
      <c r="FH109" s="49"/>
      <c r="FI109" s="49"/>
      <c r="FJ109" s="49"/>
      <c r="FK109" s="49"/>
      <c r="FL109" s="49"/>
      <c r="FM109" s="49"/>
      <c r="FN109" s="49"/>
      <c r="FO109" s="49"/>
      <c r="FP109" s="49"/>
      <c r="FQ109" s="49"/>
      <c r="FR109" s="49"/>
      <c r="FS109" s="49"/>
      <c r="FT109" s="49"/>
      <c r="FU109" s="49"/>
      <c r="FV109" s="49"/>
      <c r="FW109" s="49"/>
      <c r="FX109" s="49"/>
      <c r="FY109" s="49"/>
      <c r="FZ109" s="49"/>
      <c r="GA109" s="49"/>
      <c r="GB109" s="49"/>
      <c r="GC109" s="49"/>
      <c r="GD109" s="49"/>
      <c r="GE109" s="49"/>
      <c r="GF109" s="49"/>
      <c r="GG109" s="49"/>
      <c r="GH109" s="49"/>
      <c r="GI109" s="49"/>
      <c r="GJ109" s="49"/>
      <c r="GK109" s="49"/>
      <c r="GL109" s="49"/>
      <c r="GM109" s="49"/>
      <c r="GN109" s="49"/>
      <c r="GO109" s="49"/>
      <c r="GP109" s="49"/>
      <c r="GQ109" s="49"/>
      <c r="GR109" s="49"/>
      <c r="GS109" s="49"/>
      <c r="GT109" s="49"/>
      <c r="GU109" s="49"/>
      <c r="GV109" s="49"/>
      <c r="GW109" s="49"/>
      <c r="GX109" s="49"/>
      <c r="GY109" s="49"/>
      <c r="GZ109" s="49"/>
      <c r="HA109" s="49"/>
      <c r="HB109" s="49"/>
      <c r="HC109" s="49"/>
      <c r="HD109" s="49"/>
      <c r="HE109" s="49"/>
      <c r="HF109" s="49"/>
      <c r="HG109" s="49"/>
      <c r="HH109" s="49"/>
      <c r="HI109" s="49"/>
      <c r="HJ109" s="49"/>
      <c r="HK109" s="49"/>
      <c r="HL109" s="49"/>
      <c r="HM109" s="49"/>
      <c r="HN109" s="49"/>
      <c r="HO109" s="49"/>
      <c r="HP109" s="49"/>
      <c r="HQ109" s="49"/>
      <c r="HR109" s="49"/>
      <c r="HS109" s="49"/>
      <c r="HT109" s="49"/>
      <c r="HU109" s="49"/>
      <c r="HV109" s="49"/>
      <c r="HW109" s="49"/>
      <c r="HX109" s="49"/>
      <c r="HY109" s="49"/>
      <c r="HZ109" s="49"/>
      <c r="IA109" s="49"/>
      <c r="IB109" s="49"/>
      <c r="IC109" s="49"/>
      <c r="ID109" s="49"/>
      <c r="IE109" s="49"/>
      <c r="IF109" s="49"/>
      <c r="IG109" s="49"/>
      <c r="IH109" s="49"/>
      <c r="II109" s="49"/>
      <c r="IJ109" s="49"/>
      <c r="IK109" s="49"/>
      <c r="IL109" s="49"/>
      <c r="IM109" s="49"/>
      <c r="IN109" s="49"/>
      <c r="IO109" s="49"/>
      <c r="IP109" s="49"/>
      <c r="IQ109" s="49"/>
      <c r="IR109" s="49"/>
      <c r="IS109" s="49"/>
      <c r="IT109" s="49"/>
      <c r="IU109" s="49"/>
      <c r="IV109" s="49"/>
      <c r="IW109" s="49"/>
    </row>
    <row r="110" spans="1:257" x14ac:dyDescent="0.45">
      <c r="A110" s="65">
        <v>113</v>
      </c>
      <c r="B110" s="65" t="s">
        <v>234</v>
      </c>
      <c r="C110" s="65" t="s">
        <v>230</v>
      </c>
      <c r="D110" s="92" t="s">
        <v>100</v>
      </c>
      <c r="E110" s="65" t="s">
        <v>42</v>
      </c>
      <c r="F110" s="65" t="s">
        <v>42</v>
      </c>
      <c r="G110" s="92" t="s">
        <v>86</v>
      </c>
      <c r="H110" s="65"/>
      <c r="I110" s="65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  <c r="X110" s="49"/>
      <c r="Y110" s="49"/>
      <c r="Z110" s="49"/>
      <c r="AA110" s="49"/>
      <c r="AB110" s="49"/>
      <c r="AC110" s="49"/>
      <c r="AD110" s="49"/>
      <c r="AE110" s="49"/>
      <c r="AF110" s="49"/>
      <c r="AG110" s="49"/>
      <c r="AH110" s="49"/>
      <c r="AI110" s="49"/>
      <c r="AJ110" s="49"/>
      <c r="AK110" s="49"/>
      <c r="AL110" s="49"/>
      <c r="AM110" s="49"/>
      <c r="AN110" s="49"/>
      <c r="AO110" s="49"/>
      <c r="AP110" s="49"/>
      <c r="AQ110" s="49"/>
      <c r="AR110" s="49"/>
      <c r="AS110" s="49"/>
      <c r="AT110" s="49"/>
      <c r="AU110" s="49"/>
      <c r="AV110" s="49"/>
      <c r="AW110" s="49"/>
      <c r="AX110" s="49"/>
      <c r="AY110" s="49"/>
      <c r="AZ110" s="49"/>
      <c r="BA110" s="49"/>
      <c r="BB110" s="49"/>
      <c r="BC110" s="49"/>
      <c r="BD110" s="49"/>
      <c r="BE110" s="49"/>
      <c r="BF110" s="49"/>
      <c r="BG110" s="49"/>
      <c r="BH110" s="49"/>
      <c r="BI110" s="49"/>
      <c r="BJ110" s="49"/>
      <c r="BK110" s="49"/>
      <c r="BL110" s="49"/>
      <c r="BM110" s="49"/>
      <c r="BN110" s="49"/>
      <c r="BO110" s="49"/>
      <c r="BP110" s="49"/>
      <c r="BQ110" s="49"/>
      <c r="BR110" s="49"/>
      <c r="BS110" s="49"/>
      <c r="BT110" s="49"/>
      <c r="BU110" s="49"/>
      <c r="BV110" s="49"/>
      <c r="BW110" s="49"/>
      <c r="BX110" s="49"/>
      <c r="BY110" s="49"/>
      <c r="BZ110" s="49"/>
      <c r="CA110" s="49"/>
      <c r="CB110" s="49"/>
      <c r="CC110" s="49"/>
      <c r="CD110" s="49"/>
      <c r="CE110" s="49"/>
      <c r="CF110" s="49"/>
      <c r="CG110" s="49"/>
      <c r="CH110" s="49"/>
      <c r="CI110" s="49"/>
      <c r="CJ110" s="49"/>
      <c r="CK110" s="49"/>
      <c r="CL110" s="49"/>
      <c r="CM110" s="49"/>
      <c r="CN110" s="49"/>
      <c r="CO110" s="49"/>
      <c r="CP110" s="49"/>
      <c r="CQ110" s="49"/>
      <c r="CR110" s="49"/>
      <c r="CS110" s="49"/>
      <c r="CT110" s="49"/>
      <c r="CU110" s="49"/>
      <c r="CV110" s="49"/>
      <c r="CW110" s="49"/>
      <c r="CX110" s="49"/>
      <c r="CY110" s="49"/>
      <c r="CZ110" s="49"/>
      <c r="DA110" s="49"/>
      <c r="DB110" s="49"/>
      <c r="DC110" s="49"/>
      <c r="DD110" s="49"/>
      <c r="DE110" s="49"/>
      <c r="DF110" s="49"/>
      <c r="DG110" s="49"/>
      <c r="DH110" s="49"/>
      <c r="DI110" s="49"/>
      <c r="DJ110" s="49"/>
      <c r="DK110" s="49"/>
      <c r="DL110" s="49"/>
      <c r="DM110" s="49"/>
      <c r="DN110" s="49"/>
      <c r="DO110" s="49"/>
      <c r="DP110" s="49"/>
      <c r="DQ110" s="49"/>
      <c r="DR110" s="49"/>
      <c r="DS110" s="49"/>
      <c r="DT110" s="49"/>
      <c r="DU110" s="49"/>
      <c r="DV110" s="49"/>
      <c r="DW110" s="49"/>
      <c r="DX110" s="49"/>
      <c r="DY110" s="49"/>
      <c r="DZ110" s="49"/>
      <c r="EA110" s="49"/>
      <c r="EB110" s="49"/>
      <c r="EC110" s="49"/>
      <c r="ED110" s="49"/>
      <c r="EE110" s="49"/>
      <c r="EF110" s="49"/>
      <c r="EG110" s="49"/>
      <c r="EH110" s="49"/>
      <c r="EI110" s="49"/>
      <c r="EJ110" s="49"/>
      <c r="EK110" s="49"/>
      <c r="EL110" s="49"/>
      <c r="EM110" s="49"/>
      <c r="EN110" s="49"/>
      <c r="EO110" s="49"/>
      <c r="EP110" s="49"/>
      <c r="EQ110" s="49"/>
      <c r="ER110" s="49"/>
      <c r="ES110" s="49"/>
      <c r="ET110" s="49"/>
      <c r="EU110" s="49"/>
      <c r="EV110" s="49"/>
      <c r="EW110" s="49"/>
      <c r="EX110" s="49"/>
      <c r="EY110" s="49"/>
      <c r="EZ110" s="49"/>
      <c r="FA110" s="49"/>
      <c r="FB110" s="49"/>
      <c r="FC110" s="49"/>
      <c r="FD110" s="49"/>
      <c r="FE110" s="49"/>
      <c r="FF110" s="49"/>
      <c r="FG110" s="49"/>
      <c r="FH110" s="49"/>
      <c r="FI110" s="49"/>
      <c r="FJ110" s="49"/>
      <c r="FK110" s="49"/>
      <c r="FL110" s="49"/>
      <c r="FM110" s="49"/>
      <c r="FN110" s="49"/>
      <c r="FO110" s="49"/>
      <c r="FP110" s="49"/>
      <c r="FQ110" s="49"/>
      <c r="FR110" s="49"/>
      <c r="FS110" s="49"/>
      <c r="FT110" s="49"/>
      <c r="FU110" s="49"/>
      <c r="FV110" s="49"/>
      <c r="FW110" s="49"/>
      <c r="FX110" s="49"/>
      <c r="FY110" s="49"/>
      <c r="FZ110" s="49"/>
      <c r="GA110" s="49"/>
      <c r="GB110" s="49"/>
      <c r="GC110" s="49"/>
      <c r="GD110" s="49"/>
      <c r="GE110" s="49"/>
      <c r="GF110" s="49"/>
      <c r="GG110" s="49"/>
      <c r="GH110" s="49"/>
      <c r="GI110" s="49"/>
      <c r="GJ110" s="49"/>
      <c r="GK110" s="49"/>
      <c r="GL110" s="49"/>
      <c r="GM110" s="49"/>
      <c r="GN110" s="49"/>
      <c r="GO110" s="49"/>
      <c r="GP110" s="49"/>
      <c r="GQ110" s="49"/>
      <c r="GR110" s="49"/>
      <c r="GS110" s="49"/>
      <c r="GT110" s="49"/>
      <c r="GU110" s="49"/>
      <c r="GV110" s="49"/>
      <c r="GW110" s="49"/>
      <c r="GX110" s="49"/>
      <c r="GY110" s="49"/>
      <c r="GZ110" s="49"/>
      <c r="HA110" s="49"/>
      <c r="HB110" s="49"/>
      <c r="HC110" s="49"/>
      <c r="HD110" s="49"/>
      <c r="HE110" s="49"/>
      <c r="HF110" s="49"/>
      <c r="HG110" s="49"/>
      <c r="HH110" s="49"/>
      <c r="HI110" s="49"/>
      <c r="HJ110" s="49"/>
      <c r="HK110" s="49"/>
      <c r="HL110" s="49"/>
      <c r="HM110" s="49"/>
      <c r="HN110" s="49"/>
      <c r="HO110" s="49"/>
      <c r="HP110" s="49"/>
      <c r="HQ110" s="49"/>
      <c r="HR110" s="49"/>
      <c r="HS110" s="49"/>
      <c r="HT110" s="49"/>
      <c r="HU110" s="49"/>
      <c r="HV110" s="49"/>
      <c r="HW110" s="49"/>
      <c r="HX110" s="49"/>
      <c r="HY110" s="49"/>
      <c r="HZ110" s="49"/>
      <c r="IA110" s="49"/>
      <c r="IB110" s="49"/>
      <c r="IC110" s="49"/>
      <c r="ID110" s="49"/>
      <c r="IE110" s="49"/>
      <c r="IF110" s="49"/>
      <c r="IG110" s="49"/>
      <c r="IH110" s="49"/>
      <c r="II110" s="49"/>
      <c r="IJ110" s="49"/>
      <c r="IK110" s="49"/>
      <c r="IL110" s="49"/>
      <c r="IM110" s="49"/>
      <c r="IN110" s="49"/>
      <c r="IO110" s="49"/>
      <c r="IP110" s="49"/>
      <c r="IQ110" s="49"/>
      <c r="IR110" s="49"/>
      <c r="IS110" s="49"/>
      <c r="IT110" s="49"/>
      <c r="IU110" s="49"/>
      <c r="IV110" s="49"/>
      <c r="IW110" s="49"/>
    </row>
    <row r="111" spans="1:257" x14ac:dyDescent="0.45">
      <c r="A111" s="65">
        <v>114</v>
      </c>
      <c r="B111" s="65" t="s">
        <v>235</v>
      </c>
      <c r="C111" s="65" t="s">
        <v>230</v>
      </c>
      <c r="D111" s="92" t="s">
        <v>112</v>
      </c>
      <c r="E111" s="65" t="s">
        <v>31</v>
      </c>
      <c r="F111" s="65" t="s">
        <v>31</v>
      </c>
      <c r="G111" s="92" t="s">
        <v>86</v>
      </c>
      <c r="H111" s="65"/>
      <c r="I111" s="65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/>
      <c r="AA111" s="49"/>
      <c r="AB111" s="49"/>
      <c r="AC111" s="49"/>
      <c r="AD111" s="49"/>
      <c r="AE111" s="49"/>
      <c r="AF111" s="49"/>
      <c r="AG111" s="49"/>
      <c r="AH111" s="49"/>
      <c r="AI111" s="49"/>
      <c r="AJ111" s="49"/>
      <c r="AK111" s="49"/>
      <c r="AL111" s="49"/>
      <c r="AM111" s="49"/>
      <c r="AN111" s="49"/>
      <c r="AO111" s="49"/>
      <c r="AP111" s="49"/>
      <c r="AQ111" s="49"/>
      <c r="AR111" s="49"/>
      <c r="AS111" s="49"/>
      <c r="AT111" s="49"/>
      <c r="AU111" s="49"/>
      <c r="AV111" s="49"/>
      <c r="AW111" s="49"/>
      <c r="AX111" s="49"/>
      <c r="AY111" s="49"/>
      <c r="AZ111" s="49"/>
      <c r="BA111" s="49"/>
      <c r="BB111" s="49"/>
      <c r="BC111" s="49"/>
      <c r="BD111" s="49"/>
      <c r="BE111" s="49"/>
      <c r="BF111" s="49"/>
      <c r="BG111" s="49"/>
      <c r="BH111" s="49"/>
      <c r="BI111" s="49"/>
      <c r="BJ111" s="49"/>
      <c r="BK111" s="49"/>
      <c r="BL111" s="49"/>
      <c r="BM111" s="49"/>
      <c r="BN111" s="49"/>
      <c r="BO111" s="49"/>
      <c r="BP111" s="49"/>
      <c r="BQ111" s="49"/>
      <c r="BR111" s="49"/>
      <c r="BS111" s="49"/>
      <c r="BT111" s="49"/>
      <c r="BU111" s="49"/>
      <c r="BV111" s="49"/>
      <c r="BW111" s="49"/>
      <c r="BX111" s="49"/>
      <c r="BY111" s="49"/>
      <c r="BZ111" s="49"/>
      <c r="CA111" s="49"/>
      <c r="CB111" s="49"/>
      <c r="CC111" s="49"/>
      <c r="CD111" s="49"/>
      <c r="CE111" s="49"/>
      <c r="CF111" s="49"/>
      <c r="CG111" s="49"/>
      <c r="CH111" s="49"/>
      <c r="CI111" s="49"/>
      <c r="CJ111" s="49"/>
      <c r="CK111" s="49"/>
      <c r="CL111" s="49"/>
      <c r="CM111" s="49"/>
      <c r="CN111" s="49"/>
      <c r="CO111" s="49"/>
      <c r="CP111" s="49"/>
      <c r="CQ111" s="49"/>
      <c r="CR111" s="49"/>
      <c r="CS111" s="49"/>
      <c r="CT111" s="49"/>
      <c r="CU111" s="49"/>
      <c r="CV111" s="49"/>
      <c r="CW111" s="49"/>
      <c r="CX111" s="49"/>
      <c r="CY111" s="49"/>
      <c r="CZ111" s="49"/>
      <c r="DA111" s="49"/>
      <c r="DB111" s="49"/>
      <c r="DC111" s="49"/>
      <c r="DD111" s="49"/>
      <c r="DE111" s="49"/>
      <c r="DF111" s="49"/>
      <c r="DG111" s="49"/>
      <c r="DH111" s="49"/>
      <c r="DI111" s="49"/>
      <c r="DJ111" s="49"/>
      <c r="DK111" s="49"/>
      <c r="DL111" s="49"/>
      <c r="DM111" s="49"/>
      <c r="DN111" s="49"/>
      <c r="DO111" s="49"/>
      <c r="DP111" s="49"/>
      <c r="DQ111" s="49"/>
      <c r="DR111" s="49"/>
      <c r="DS111" s="49"/>
      <c r="DT111" s="49"/>
      <c r="DU111" s="49"/>
      <c r="DV111" s="49"/>
      <c r="DW111" s="49"/>
      <c r="DX111" s="49"/>
      <c r="DY111" s="49"/>
      <c r="DZ111" s="49"/>
      <c r="EA111" s="49"/>
      <c r="EB111" s="49"/>
      <c r="EC111" s="49"/>
      <c r="ED111" s="49"/>
      <c r="EE111" s="49"/>
      <c r="EF111" s="49"/>
      <c r="EG111" s="49"/>
      <c r="EH111" s="49"/>
      <c r="EI111" s="49"/>
      <c r="EJ111" s="49"/>
      <c r="EK111" s="49"/>
      <c r="EL111" s="49"/>
      <c r="EM111" s="49"/>
      <c r="EN111" s="49"/>
      <c r="EO111" s="49"/>
      <c r="EP111" s="49"/>
      <c r="EQ111" s="49"/>
      <c r="ER111" s="49"/>
      <c r="ES111" s="49"/>
      <c r="ET111" s="49"/>
      <c r="EU111" s="49"/>
      <c r="EV111" s="49"/>
      <c r="EW111" s="49"/>
      <c r="EX111" s="49"/>
      <c r="EY111" s="49"/>
      <c r="EZ111" s="49"/>
      <c r="FA111" s="49"/>
      <c r="FB111" s="49"/>
      <c r="FC111" s="49"/>
      <c r="FD111" s="49"/>
      <c r="FE111" s="49"/>
      <c r="FF111" s="49"/>
      <c r="FG111" s="49"/>
      <c r="FH111" s="49"/>
      <c r="FI111" s="49"/>
      <c r="FJ111" s="49"/>
      <c r="FK111" s="49"/>
      <c r="FL111" s="49"/>
      <c r="FM111" s="49"/>
      <c r="FN111" s="49"/>
      <c r="FO111" s="49"/>
      <c r="FP111" s="49"/>
      <c r="FQ111" s="49"/>
      <c r="FR111" s="49"/>
      <c r="FS111" s="49"/>
      <c r="FT111" s="49"/>
      <c r="FU111" s="49"/>
      <c r="FV111" s="49"/>
      <c r="FW111" s="49"/>
      <c r="FX111" s="49"/>
      <c r="FY111" s="49"/>
      <c r="FZ111" s="49"/>
      <c r="GA111" s="49"/>
      <c r="GB111" s="49"/>
      <c r="GC111" s="49"/>
      <c r="GD111" s="49"/>
      <c r="GE111" s="49"/>
      <c r="GF111" s="49"/>
      <c r="GG111" s="49"/>
      <c r="GH111" s="49"/>
      <c r="GI111" s="49"/>
      <c r="GJ111" s="49"/>
      <c r="GK111" s="49"/>
      <c r="GL111" s="49"/>
      <c r="GM111" s="49"/>
      <c r="GN111" s="49"/>
      <c r="GO111" s="49"/>
      <c r="GP111" s="49"/>
      <c r="GQ111" s="49"/>
      <c r="GR111" s="49"/>
      <c r="GS111" s="49"/>
      <c r="GT111" s="49"/>
      <c r="GU111" s="49"/>
      <c r="GV111" s="49"/>
      <c r="GW111" s="49"/>
      <c r="GX111" s="49"/>
      <c r="GY111" s="49"/>
      <c r="GZ111" s="49"/>
      <c r="HA111" s="49"/>
      <c r="HB111" s="49"/>
      <c r="HC111" s="49"/>
      <c r="HD111" s="49"/>
      <c r="HE111" s="49"/>
      <c r="HF111" s="49"/>
      <c r="HG111" s="49"/>
      <c r="HH111" s="49"/>
      <c r="HI111" s="49"/>
      <c r="HJ111" s="49"/>
      <c r="HK111" s="49"/>
      <c r="HL111" s="49"/>
      <c r="HM111" s="49"/>
      <c r="HN111" s="49"/>
      <c r="HO111" s="49"/>
      <c r="HP111" s="49"/>
      <c r="HQ111" s="49"/>
      <c r="HR111" s="49"/>
      <c r="HS111" s="49"/>
      <c r="HT111" s="49"/>
      <c r="HU111" s="49"/>
      <c r="HV111" s="49"/>
      <c r="HW111" s="49"/>
      <c r="HX111" s="49"/>
      <c r="HY111" s="49"/>
      <c r="HZ111" s="49"/>
      <c r="IA111" s="49"/>
      <c r="IB111" s="49"/>
      <c r="IC111" s="49"/>
      <c r="ID111" s="49"/>
      <c r="IE111" s="49"/>
      <c r="IF111" s="49"/>
      <c r="IG111" s="49"/>
      <c r="IH111" s="49"/>
      <c r="II111" s="49"/>
      <c r="IJ111" s="49"/>
      <c r="IK111" s="49"/>
      <c r="IL111" s="49"/>
      <c r="IM111" s="49"/>
      <c r="IN111" s="49"/>
      <c r="IO111" s="49"/>
      <c r="IP111" s="49"/>
      <c r="IQ111" s="49"/>
      <c r="IR111" s="49"/>
      <c r="IS111" s="49"/>
      <c r="IT111" s="49"/>
      <c r="IU111" s="49"/>
      <c r="IV111" s="49"/>
      <c r="IW111" s="49"/>
    </row>
    <row r="112" spans="1:257" x14ac:dyDescent="0.45">
      <c r="A112" s="65">
        <v>115</v>
      </c>
      <c r="B112" s="65" t="s">
        <v>236</v>
      </c>
      <c r="C112" s="65" t="s">
        <v>230</v>
      </c>
      <c r="D112" s="92" t="s">
        <v>111</v>
      </c>
      <c r="E112" s="65"/>
      <c r="F112" s="65"/>
      <c r="G112" s="92" t="s">
        <v>86</v>
      </c>
      <c r="H112" s="65"/>
      <c r="I112" s="65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  <c r="X112" s="49"/>
      <c r="Y112" s="49"/>
      <c r="Z112" s="49"/>
      <c r="AA112" s="49"/>
      <c r="AB112" s="49"/>
      <c r="AC112" s="49"/>
      <c r="AD112" s="49"/>
      <c r="AE112" s="49"/>
      <c r="AF112" s="49"/>
      <c r="AG112" s="49"/>
      <c r="AH112" s="49"/>
      <c r="AI112" s="49"/>
      <c r="AJ112" s="49"/>
      <c r="AK112" s="49"/>
      <c r="AL112" s="49"/>
      <c r="AM112" s="49"/>
      <c r="AN112" s="49"/>
      <c r="AO112" s="49"/>
      <c r="AP112" s="49"/>
      <c r="AQ112" s="49"/>
      <c r="AR112" s="49"/>
      <c r="AS112" s="49"/>
      <c r="AT112" s="49"/>
      <c r="AU112" s="49"/>
      <c r="AV112" s="49"/>
      <c r="AW112" s="49"/>
      <c r="AX112" s="49"/>
      <c r="AY112" s="49"/>
      <c r="AZ112" s="49"/>
      <c r="BA112" s="49"/>
      <c r="BB112" s="49"/>
      <c r="BC112" s="49"/>
      <c r="BD112" s="49"/>
      <c r="BE112" s="49"/>
      <c r="BF112" s="49"/>
      <c r="BG112" s="49"/>
      <c r="BH112" s="49"/>
      <c r="BI112" s="49"/>
      <c r="BJ112" s="49"/>
      <c r="BK112" s="49"/>
      <c r="BL112" s="49"/>
      <c r="BM112" s="49"/>
      <c r="BN112" s="49"/>
      <c r="BO112" s="49"/>
      <c r="BP112" s="49"/>
      <c r="BQ112" s="49"/>
      <c r="BR112" s="49"/>
      <c r="BS112" s="49"/>
      <c r="BT112" s="49"/>
      <c r="BU112" s="49"/>
      <c r="BV112" s="49"/>
      <c r="BW112" s="49"/>
      <c r="BX112" s="49"/>
      <c r="BY112" s="49"/>
      <c r="BZ112" s="49"/>
      <c r="CA112" s="49"/>
      <c r="CB112" s="49"/>
      <c r="CC112" s="49"/>
      <c r="CD112" s="49"/>
      <c r="CE112" s="49"/>
      <c r="CF112" s="49"/>
      <c r="CG112" s="49"/>
      <c r="CH112" s="49"/>
      <c r="CI112" s="49"/>
      <c r="CJ112" s="49"/>
      <c r="CK112" s="49"/>
      <c r="CL112" s="49"/>
      <c r="CM112" s="49"/>
      <c r="CN112" s="49"/>
      <c r="CO112" s="49"/>
      <c r="CP112" s="49"/>
      <c r="CQ112" s="49"/>
      <c r="CR112" s="49"/>
      <c r="CS112" s="49"/>
      <c r="CT112" s="49"/>
      <c r="CU112" s="49"/>
      <c r="CV112" s="49"/>
      <c r="CW112" s="49"/>
      <c r="CX112" s="49"/>
      <c r="CY112" s="49"/>
      <c r="CZ112" s="49"/>
      <c r="DA112" s="49"/>
      <c r="DB112" s="49"/>
      <c r="DC112" s="49"/>
      <c r="DD112" s="49"/>
      <c r="DE112" s="49"/>
      <c r="DF112" s="49"/>
      <c r="DG112" s="49"/>
      <c r="DH112" s="49"/>
      <c r="DI112" s="49"/>
      <c r="DJ112" s="49"/>
      <c r="DK112" s="49"/>
      <c r="DL112" s="49"/>
      <c r="DM112" s="49"/>
      <c r="DN112" s="49"/>
      <c r="DO112" s="49"/>
      <c r="DP112" s="49"/>
      <c r="DQ112" s="49"/>
      <c r="DR112" s="49"/>
      <c r="DS112" s="49"/>
      <c r="DT112" s="49"/>
      <c r="DU112" s="49"/>
      <c r="DV112" s="49"/>
      <c r="DW112" s="49"/>
      <c r="DX112" s="49"/>
      <c r="DY112" s="49"/>
      <c r="DZ112" s="49"/>
      <c r="EA112" s="49"/>
      <c r="EB112" s="49"/>
      <c r="EC112" s="49"/>
      <c r="ED112" s="49"/>
      <c r="EE112" s="49"/>
      <c r="EF112" s="49"/>
      <c r="EG112" s="49"/>
      <c r="EH112" s="49"/>
      <c r="EI112" s="49"/>
      <c r="EJ112" s="49"/>
      <c r="EK112" s="49"/>
      <c r="EL112" s="49"/>
      <c r="EM112" s="49"/>
      <c r="EN112" s="49"/>
      <c r="EO112" s="49"/>
      <c r="EP112" s="49"/>
      <c r="EQ112" s="49"/>
      <c r="ER112" s="49"/>
      <c r="ES112" s="49"/>
      <c r="ET112" s="49"/>
      <c r="EU112" s="49"/>
      <c r="EV112" s="49"/>
      <c r="EW112" s="49"/>
      <c r="EX112" s="49"/>
      <c r="EY112" s="49"/>
      <c r="EZ112" s="49"/>
      <c r="FA112" s="49"/>
      <c r="FB112" s="49"/>
      <c r="FC112" s="49"/>
      <c r="FD112" s="49"/>
      <c r="FE112" s="49"/>
      <c r="FF112" s="49"/>
      <c r="FG112" s="49"/>
      <c r="FH112" s="49"/>
      <c r="FI112" s="49"/>
      <c r="FJ112" s="49"/>
      <c r="FK112" s="49"/>
      <c r="FL112" s="49"/>
      <c r="FM112" s="49"/>
      <c r="FN112" s="49"/>
      <c r="FO112" s="49"/>
      <c r="FP112" s="49"/>
      <c r="FQ112" s="49"/>
      <c r="FR112" s="49"/>
      <c r="FS112" s="49"/>
      <c r="FT112" s="49"/>
      <c r="FU112" s="49"/>
      <c r="FV112" s="49"/>
      <c r="FW112" s="49"/>
      <c r="FX112" s="49"/>
      <c r="FY112" s="49"/>
      <c r="FZ112" s="49"/>
      <c r="GA112" s="49"/>
      <c r="GB112" s="49"/>
      <c r="GC112" s="49"/>
      <c r="GD112" s="49"/>
      <c r="GE112" s="49"/>
      <c r="GF112" s="49"/>
      <c r="GG112" s="49"/>
      <c r="GH112" s="49"/>
      <c r="GI112" s="49"/>
      <c r="GJ112" s="49"/>
      <c r="GK112" s="49"/>
      <c r="GL112" s="49"/>
      <c r="GM112" s="49"/>
      <c r="GN112" s="49"/>
      <c r="GO112" s="49"/>
      <c r="GP112" s="49"/>
      <c r="GQ112" s="49"/>
      <c r="GR112" s="49"/>
      <c r="GS112" s="49"/>
      <c r="GT112" s="49"/>
      <c r="GU112" s="49"/>
      <c r="GV112" s="49"/>
      <c r="GW112" s="49"/>
      <c r="GX112" s="49"/>
      <c r="GY112" s="49"/>
      <c r="GZ112" s="49"/>
      <c r="HA112" s="49"/>
      <c r="HB112" s="49"/>
      <c r="HC112" s="49"/>
      <c r="HD112" s="49"/>
      <c r="HE112" s="49"/>
      <c r="HF112" s="49"/>
      <c r="HG112" s="49"/>
      <c r="HH112" s="49"/>
      <c r="HI112" s="49"/>
      <c r="HJ112" s="49"/>
      <c r="HK112" s="49"/>
      <c r="HL112" s="49"/>
      <c r="HM112" s="49"/>
      <c r="HN112" s="49"/>
      <c r="HO112" s="49"/>
      <c r="HP112" s="49"/>
      <c r="HQ112" s="49"/>
      <c r="HR112" s="49"/>
      <c r="HS112" s="49"/>
      <c r="HT112" s="49"/>
      <c r="HU112" s="49"/>
      <c r="HV112" s="49"/>
      <c r="HW112" s="49"/>
      <c r="HX112" s="49"/>
      <c r="HY112" s="49"/>
      <c r="HZ112" s="49"/>
      <c r="IA112" s="49"/>
      <c r="IB112" s="49"/>
      <c r="IC112" s="49"/>
      <c r="ID112" s="49"/>
      <c r="IE112" s="49"/>
      <c r="IF112" s="49"/>
      <c r="IG112" s="49"/>
      <c r="IH112" s="49"/>
      <c r="II112" s="49"/>
      <c r="IJ112" s="49"/>
      <c r="IK112" s="49"/>
      <c r="IL112" s="49"/>
      <c r="IM112" s="49"/>
      <c r="IN112" s="49"/>
      <c r="IO112" s="49"/>
      <c r="IP112" s="49"/>
      <c r="IQ112" s="49"/>
      <c r="IR112" s="49"/>
      <c r="IS112" s="49"/>
      <c r="IT112" s="49"/>
      <c r="IU112" s="49"/>
      <c r="IV112" s="49"/>
      <c r="IW112" s="49"/>
    </row>
    <row r="113" spans="1:257" x14ac:dyDescent="0.45">
      <c r="A113" s="65">
        <v>116</v>
      </c>
      <c r="B113" s="65" t="s">
        <v>237</v>
      </c>
      <c r="C113" s="65" t="s">
        <v>230</v>
      </c>
      <c r="D113" s="92" t="s">
        <v>180</v>
      </c>
      <c r="E113" s="65"/>
      <c r="F113" s="65"/>
      <c r="G113" s="92" t="s">
        <v>86</v>
      </c>
      <c r="H113" s="65"/>
      <c r="I113" s="65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  <c r="X113" s="49"/>
      <c r="Y113" s="49"/>
      <c r="Z113" s="49"/>
      <c r="AA113" s="49"/>
      <c r="AB113" s="49"/>
      <c r="AC113" s="49"/>
      <c r="AD113" s="49"/>
      <c r="AE113" s="49"/>
      <c r="AF113" s="49"/>
      <c r="AG113" s="49"/>
      <c r="AH113" s="49"/>
      <c r="AI113" s="49"/>
      <c r="AJ113" s="49"/>
      <c r="AK113" s="49"/>
      <c r="AL113" s="49"/>
      <c r="AM113" s="49"/>
      <c r="AN113" s="49"/>
      <c r="AO113" s="49"/>
      <c r="AP113" s="49"/>
      <c r="AQ113" s="49"/>
      <c r="AR113" s="49"/>
      <c r="AS113" s="49"/>
      <c r="AT113" s="49"/>
      <c r="AU113" s="49"/>
      <c r="AV113" s="49"/>
      <c r="AW113" s="49"/>
      <c r="AX113" s="49"/>
      <c r="AY113" s="49"/>
      <c r="AZ113" s="49"/>
      <c r="BA113" s="49"/>
      <c r="BB113" s="49"/>
      <c r="BC113" s="49"/>
      <c r="BD113" s="49"/>
      <c r="BE113" s="49"/>
      <c r="BF113" s="49"/>
      <c r="BG113" s="49"/>
      <c r="BH113" s="49"/>
      <c r="BI113" s="49"/>
      <c r="BJ113" s="49"/>
      <c r="BK113" s="49"/>
      <c r="BL113" s="49"/>
      <c r="BM113" s="49"/>
      <c r="BN113" s="49"/>
      <c r="BO113" s="49"/>
      <c r="BP113" s="49"/>
      <c r="BQ113" s="49"/>
      <c r="BR113" s="49"/>
      <c r="BS113" s="49"/>
      <c r="BT113" s="49"/>
      <c r="BU113" s="49"/>
      <c r="BV113" s="49"/>
      <c r="BW113" s="49"/>
      <c r="BX113" s="49"/>
      <c r="BY113" s="49"/>
      <c r="BZ113" s="49"/>
      <c r="CA113" s="49"/>
      <c r="CB113" s="49"/>
      <c r="CC113" s="49"/>
      <c r="CD113" s="49"/>
      <c r="CE113" s="49"/>
      <c r="CF113" s="49"/>
      <c r="CG113" s="49"/>
      <c r="CH113" s="49"/>
      <c r="CI113" s="49"/>
      <c r="CJ113" s="49"/>
      <c r="CK113" s="49"/>
      <c r="CL113" s="49"/>
      <c r="CM113" s="49"/>
      <c r="CN113" s="49"/>
      <c r="CO113" s="49"/>
      <c r="CP113" s="49"/>
      <c r="CQ113" s="49"/>
      <c r="CR113" s="49"/>
      <c r="CS113" s="49"/>
      <c r="CT113" s="49"/>
      <c r="CU113" s="49"/>
      <c r="CV113" s="49"/>
      <c r="CW113" s="49"/>
      <c r="CX113" s="49"/>
      <c r="CY113" s="49"/>
      <c r="CZ113" s="49"/>
      <c r="DA113" s="49"/>
      <c r="DB113" s="49"/>
      <c r="DC113" s="49"/>
      <c r="DD113" s="49"/>
      <c r="DE113" s="49"/>
      <c r="DF113" s="49"/>
      <c r="DG113" s="49"/>
      <c r="DH113" s="49"/>
      <c r="DI113" s="49"/>
      <c r="DJ113" s="49"/>
      <c r="DK113" s="49"/>
      <c r="DL113" s="49"/>
      <c r="DM113" s="49"/>
      <c r="DN113" s="49"/>
      <c r="DO113" s="49"/>
      <c r="DP113" s="49"/>
      <c r="DQ113" s="49"/>
      <c r="DR113" s="49"/>
      <c r="DS113" s="49"/>
      <c r="DT113" s="49"/>
      <c r="DU113" s="49"/>
      <c r="DV113" s="49"/>
      <c r="DW113" s="49"/>
      <c r="DX113" s="49"/>
      <c r="DY113" s="49"/>
      <c r="DZ113" s="49"/>
      <c r="EA113" s="49"/>
      <c r="EB113" s="49"/>
      <c r="EC113" s="49"/>
      <c r="ED113" s="49"/>
      <c r="EE113" s="49"/>
      <c r="EF113" s="49"/>
      <c r="EG113" s="49"/>
      <c r="EH113" s="49"/>
      <c r="EI113" s="49"/>
      <c r="EJ113" s="49"/>
      <c r="EK113" s="49"/>
      <c r="EL113" s="49"/>
      <c r="EM113" s="49"/>
      <c r="EN113" s="49"/>
      <c r="EO113" s="49"/>
      <c r="EP113" s="49"/>
      <c r="EQ113" s="49"/>
      <c r="ER113" s="49"/>
      <c r="ES113" s="49"/>
      <c r="ET113" s="49"/>
      <c r="EU113" s="49"/>
      <c r="EV113" s="49"/>
      <c r="EW113" s="49"/>
      <c r="EX113" s="49"/>
      <c r="EY113" s="49"/>
      <c r="EZ113" s="49"/>
      <c r="FA113" s="49"/>
      <c r="FB113" s="49"/>
      <c r="FC113" s="49"/>
      <c r="FD113" s="49"/>
      <c r="FE113" s="49"/>
      <c r="FF113" s="49"/>
      <c r="FG113" s="49"/>
      <c r="FH113" s="49"/>
      <c r="FI113" s="49"/>
      <c r="FJ113" s="49"/>
      <c r="FK113" s="49"/>
      <c r="FL113" s="49"/>
      <c r="FM113" s="49"/>
      <c r="FN113" s="49"/>
      <c r="FO113" s="49"/>
      <c r="FP113" s="49"/>
      <c r="FQ113" s="49"/>
      <c r="FR113" s="49"/>
      <c r="FS113" s="49"/>
      <c r="FT113" s="49"/>
      <c r="FU113" s="49"/>
      <c r="FV113" s="49"/>
      <c r="FW113" s="49"/>
      <c r="FX113" s="49"/>
      <c r="FY113" s="49"/>
      <c r="FZ113" s="49"/>
      <c r="GA113" s="49"/>
      <c r="GB113" s="49"/>
      <c r="GC113" s="49"/>
      <c r="GD113" s="49"/>
      <c r="GE113" s="49"/>
      <c r="GF113" s="49"/>
      <c r="GG113" s="49"/>
      <c r="GH113" s="49"/>
      <c r="GI113" s="49"/>
      <c r="GJ113" s="49"/>
      <c r="GK113" s="49"/>
      <c r="GL113" s="49"/>
      <c r="GM113" s="49"/>
      <c r="GN113" s="49"/>
      <c r="GO113" s="49"/>
      <c r="GP113" s="49"/>
      <c r="GQ113" s="49"/>
      <c r="GR113" s="49"/>
      <c r="GS113" s="49"/>
      <c r="GT113" s="49"/>
      <c r="GU113" s="49"/>
      <c r="GV113" s="49"/>
      <c r="GW113" s="49"/>
      <c r="GX113" s="49"/>
      <c r="GY113" s="49"/>
      <c r="GZ113" s="49"/>
      <c r="HA113" s="49"/>
      <c r="HB113" s="49"/>
      <c r="HC113" s="49"/>
      <c r="HD113" s="49"/>
      <c r="HE113" s="49"/>
      <c r="HF113" s="49"/>
      <c r="HG113" s="49"/>
      <c r="HH113" s="49"/>
      <c r="HI113" s="49"/>
      <c r="HJ113" s="49"/>
      <c r="HK113" s="49"/>
      <c r="HL113" s="49"/>
      <c r="HM113" s="49"/>
      <c r="HN113" s="49"/>
      <c r="HO113" s="49"/>
      <c r="HP113" s="49"/>
      <c r="HQ113" s="49"/>
      <c r="HR113" s="49"/>
      <c r="HS113" s="49"/>
      <c r="HT113" s="49"/>
      <c r="HU113" s="49"/>
      <c r="HV113" s="49"/>
      <c r="HW113" s="49"/>
      <c r="HX113" s="49"/>
      <c r="HY113" s="49"/>
      <c r="HZ113" s="49"/>
      <c r="IA113" s="49"/>
      <c r="IB113" s="49"/>
      <c r="IC113" s="49"/>
      <c r="ID113" s="49"/>
      <c r="IE113" s="49"/>
      <c r="IF113" s="49"/>
      <c r="IG113" s="49"/>
      <c r="IH113" s="49"/>
      <c r="II113" s="49"/>
      <c r="IJ113" s="49"/>
      <c r="IK113" s="49"/>
      <c r="IL113" s="49"/>
      <c r="IM113" s="49"/>
      <c r="IN113" s="49"/>
      <c r="IO113" s="49"/>
      <c r="IP113" s="49"/>
      <c r="IQ113" s="49"/>
      <c r="IR113" s="49"/>
      <c r="IS113" s="49"/>
      <c r="IT113" s="49"/>
      <c r="IU113" s="49"/>
      <c r="IV113" s="49"/>
      <c r="IW113" s="49"/>
    </row>
    <row r="114" spans="1:257" x14ac:dyDescent="0.45">
      <c r="A114" s="65">
        <v>117</v>
      </c>
      <c r="B114" s="65" t="s">
        <v>183</v>
      </c>
      <c r="C114" s="65" t="s">
        <v>230</v>
      </c>
      <c r="D114" s="92" t="s">
        <v>111</v>
      </c>
      <c r="E114" s="65"/>
      <c r="F114" s="65"/>
      <c r="G114" s="92" t="s">
        <v>86</v>
      </c>
      <c r="H114" s="65"/>
      <c r="I114" s="65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  <c r="X114" s="49"/>
      <c r="Y114" s="49"/>
      <c r="Z114" s="49"/>
      <c r="AA114" s="49"/>
      <c r="AB114" s="49"/>
      <c r="AC114" s="49"/>
      <c r="AD114" s="49"/>
      <c r="AE114" s="49"/>
      <c r="AF114" s="49"/>
      <c r="AG114" s="49"/>
      <c r="AH114" s="49"/>
      <c r="AI114" s="49"/>
      <c r="AJ114" s="49"/>
      <c r="AK114" s="49"/>
      <c r="AL114" s="49"/>
      <c r="AM114" s="49"/>
      <c r="AN114" s="49"/>
      <c r="AO114" s="49"/>
      <c r="AP114" s="49"/>
      <c r="AQ114" s="49"/>
      <c r="AR114" s="49"/>
      <c r="AS114" s="49"/>
      <c r="AT114" s="49"/>
      <c r="AU114" s="49"/>
      <c r="AV114" s="49"/>
      <c r="AW114" s="49"/>
      <c r="AX114" s="49"/>
      <c r="AY114" s="49"/>
      <c r="AZ114" s="49"/>
      <c r="BA114" s="49"/>
      <c r="BB114" s="49"/>
      <c r="BC114" s="49"/>
      <c r="BD114" s="49"/>
      <c r="BE114" s="49"/>
      <c r="BF114" s="49"/>
      <c r="BG114" s="49"/>
      <c r="BH114" s="49"/>
      <c r="BI114" s="49"/>
      <c r="BJ114" s="49"/>
      <c r="BK114" s="49"/>
      <c r="BL114" s="49"/>
      <c r="BM114" s="49"/>
      <c r="BN114" s="49"/>
      <c r="BO114" s="49"/>
      <c r="BP114" s="49"/>
      <c r="BQ114" s="49"/>
      <c r="BR114" s="49"/>
      <c r="BS114" s="49"/>
      <c r="BT114" s="49"/>
      <c r="BU114" s="49"/>
      <c r="BV114" s="49"/>
      <c r="BW114" s="49"/>
      <c r="BX114" s="49"/>
      <c r="BY114" s="49"/>
      <c r="BZ114" s="49"/>
      <c r="CA114" s="49"/>
      <c r="CB114" s="49"/>
      <c r="CC114" s="49"/>
      <c r="CD114" s="49"/>
      <c r="CE114" s="49"/>
      <c r="CF114" s="49"/>
      <c r="CG114" s="49"/>
      <c r="CH114" s="49"/>
      <c r="CI114" s="49"/>
      <c r="CJ114" s="49"/>
      <c r="CK114" s="49"/>
      <c r="CL114" s="49"/>
      <c r="CM114" s="49"/>
      <c r="CN114" s="49"/>
      <c r="CO114" s="49"/>
      <c r="CP114" s="49"/>
      <c r="CQ114" s="49"/>
      <c r="CR114" s="49"/>
      <c r="CS114" s="49"/>
      <c r="CT114" s="49"/>
      <c r="CU114" s="49"/>
      <c r="CV114" s="49"/>
      <c r="CW114" s="49"/>
      <c r="CX114" s="49"/>
      <c r="CY114" s="49"/>
      <c r="CZ114" s="49"/>
      <c r="DA114" s="49"/>
      <c r="DB114" s="49"/>
      <c r="DC114" s="49"/>
      <c r="DD114" s="49"/>
      <c r="DE114" s="49"/>
      <c r="DF114" s="49"/>
      <c r="DG114" s="49"/>
      <c r="DH114" s="49"/>
      <c r="DI114" s="49"/>
      <c r="DJ114" s="49"/>
      <c r="DK114" s="49"/>
      <c r="DL114" s="49"/>
      <c r="DM114" s="49"/>
      <c r="DN114" s="49"/>
      <c r="DO114" s="49"/>
      <c r="DP114" s="49"/>
      <c r="DQ114" s="49"/>
      <c r="DR114" s="49"/>
      <c r="DS114" s="49"/>
      <c r="DT114" s="49"/>
      <c r="DU114" s="49"/>
      <c r="DV114" s="49"/>
      <c r="DW114" s="49"/>
      <c r="DX114" s="49"/>
      <c r="DY114" s="49"/>
      <c r="DZ114" s="49"/>
      <c r="EA114" s="49"/>
      <c r="EB114" s="49"/>
      <c r="EC114" s="49"/>
      <c r="ED114" s="49"/>
      <c r="EE114" s="49"/>
      <c r="EF114" s="49"/>
      <c r="EG114" s="49"/>
      <c r="EH114" s="49"/>
      <c r="EI114" s="49"/>
      <c r="EJ114" s="49"/>
      <c r="EK114" s="49"/>
      <c r="EL114" s="49"/>
      <c r="EM114" s="49"/>
      <c r="EN114" s="49"/>
      <c r="EO114" s="49"/>
      <c r="EP114" s="49"/>
      <c r="EQ114" s="49"/>
      <c r="ER114" s="49"/>
      <c r="ES114" s="49"/>
      <c r="ET114" s="49"/>
      <c r="EU114" s="49"/>
      <c r="EV114" s="49"/>
      <c r="EW114" s="49"/>
      <c r="EX114" s="49"/>
      <c r="EY114" s="49"/>
      <c r="EZ114" s="49"/>
      <c r="FA114" s="49"/>
      <c r="FB114" s="49"/>
      <c r="FC114" s="49"/>
      <c r="FD114" s="49"/>
      <c r="FE114" s="49"/>
      <c r="FF114" s="49"/>
      <c r="FG114" s="49"/>
      <c r="FH114" s="49"/>
      <c r="FI114" s="49"/>
      <c r="FJ114" s="49"/>
      <c r="FK114" s="49"/>
      <c r="FL114" s="49"/>
      <c r="FM114" s="49"/>
      <c r="FN114" s="49"/>
      <c r="FO114" s="49"/>
      <c r="FP114" s="49"/>
      <c r="FQ114" s="49"/>
      <c r="FR114" s="49"/>
      <c r="FS114" s="49"/>
      <c r="FT114" s="49"/>
      <c r="FU114" s="49"/>
      <c r="FV114" s="49"/>
      <c r="FW114" s="49"/>
      <c r="FX114" s="49"/>
      <c r="FY114" s="49"/>
      <c r="FZ114" s="49"/>
      <c r="GA114" s="49"/>
      <c r="GB114" s="49"/>
      <c r="GC114" s="49"/>
      <c r="GD114" s="49"/>
      <c r="GE114" s="49"/>
      <c r="GF114" s="49"/>
      <c r="GG114" s="49"/>
      <c r="GH114" s="49"/>
      <c r="GI114" s="49"/>
      <c r="GJ114" s="49"/>
      <c r="GK114" s="49"/>
      <c r="GL114" s="49"/>
      <c r="GM114" s="49"/>
      <c r="GN114" s="49"/>
      <c r="GO114" s="49"/>
      <c r="GP114" s="49"/>
      <c r="GQ114" s="49"/>
      <c r="GR114" s="49"/>
      <c r="GS114" s="49"/>
      <c r="GT114" s="49"/>
      <c r="GU114" s="49"/>
      <c r="GV114" s="49"/>
      <c r="GW114" s="49"/>
      <c r="GX114" s="49"/>
      <c r="GY114" s="49"/>
      <c r="GZ114" s="49"/>
      <c r="HA114" s="49"/>
      <c r="HB114" s="49"/>
      <c r="HC114" s="49"/>
      <c r="HD114" s="49"/>
      <c r="HE114" s="49"/>
      <c r="HF114" s="49"/>
      <c r="HG114" s="49"/>
      <c r="HH114" s="49"/>
      <c r="HI114" s="49"/>
      <c r="HJ114" s="49"/>
      <c r="HK114" s="49"/>
      <c r="HL114" s="49"/>
      <c r="HM114" s="49"/>
      <c r="HN114" s="49"/>
      <c r="HO114" s="49"/>
      <c r="HP114" s="49"/>
      <c r="HQ114" s="49"/>
      <c r="HR114" s="49"/>
      <c r="HS114" s="49"/>
      <c r="HT114" s="49"/>
      <c r="HU114" s="49"/>
      <c r="HV114" s="49"/>
      <c r="HW114" s="49"/>
      <c r="HX114" s="49"/>
      <c r="HY114" s="49"/>
      <c r="HZ114" s="49"/>
      <c r="IA114" s="49"/>
      <c r="IB114" s="49"/>
      <c r="IC114" s="49"/>
      <c r="ID114" s="49"/>
      <c r="IE114" s="49"/>
      <c r="IF114" s="49"/>
      <c r="IG114" s="49"/>
      <c r="IH114" s="49"/>
      <c r="II114" s="49"/>
      <c r="IJ114" s="49"/>
      <c r="IK114" s="49"/>
      <c r="IL114" s="49"/>
      <c r="IM114" s="49"/>
      <c r="IN114" s="49"/>
      <c r="IO114" s="49"/>
      <c r="IP114" s="49"/>
      <c r="IQ114" s="49"/>
      <c r="IR114" s="49"/>
      <c r="IS114" s="49"/>
      <c r="IT114" s="49"/>
      <c r="IU114" s="49"/>
      <c r="IV114" s="49"/>
      <c r="IW114" s="49"/>
    </row>
    <row r="115" spans="1:257" x14ac:dyDescent="0.45">
      <c r="A115" s="65">
        <v>118</v>
      </c>
      <c r="B115" s="65" t="s">
        <v>238</v>
      </c>
      <c r="C115" s="65" t="s">
        <v>230</v>
      </c>
      <c r="D115" s="92" t="s">
        <v>100</v>
      </c>
      <c r="E115" s="65"/>
      <c r="F115" s="65"/>
      <c r="G115" s="92" t="s">
        <v>86</v>
      </c>
      <c r="H115" s="65"/>
      <c r="I115" s="65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  <c r="Y115" s="49"/>
      <c r="Z115" s="49"/>
      <c r="AA115" s="49"/>
      <c r="AB115" s="49"/>
      <c r="AC115" s="49"/>
      <c r="AD115" s="49"/>
      <c r="AE115" s="49"/>
      <c r="AF115" s="49"/>
      <c r="AG115" s="49"/>
      <c r="AH115" s="49"/>
      <c r="AI115" s="49"/>
      <c r="AJ115" s="49"/>
      <c r="AK115" s="49"/>
      <c r="AL115" s="49"/>
      <c r="AM115" s="49"/>
      <c r="AN115" s="49"/>
      <c r="AO115" s="49"/>
      <c r="AP115" s="49"/>
      <c r="AQ115" s="49"/>
      <c r="AR115" s="49"/>
      <c r="AS115" s="49"/>
      <c r="AT115" s="49"/>
      <c r="AU115" s="49"/>
      <c r="AV115" s="49"/>
      <c r="AW115" s="49"/>
      <c r="AX115" s="49"/>
      <c r="AY115" s="49"/>
      <c r="AZ115" s="49"/>
      <c r="BA115" s="49"/>
      <c r="BB115" s="49"/>
      <c r="BC115" s="49"/>
      <c r="BD115" s="49"/>
      <c r="BE115" s="49"/>
      <c r="BF115" s="49"/>
      <c r="BG115" s="49"/>
      <c r="BH115" s="49"/>
      <c r="BI115" s="49"/>
      <c r="BJ115" s="49"/>
      <c r="BK115" s="49"/>
      <c r="BL115" s="49"/>
      <c r="BM115" s="49"/>
      <c r="BN115" s="49"/>
      <c r="BO115" s="49"/>
      <c r="BP115" s="49"/>
      <c r="BQ115" s="49"/>
      <c r="BR115" s="49"/>
      <c r="BS115" s="49"/>
      <c r="BT115" s="49"/>
      <c r="BU115" s="49"/>
      <c r="BV115" s="49"/>
      <c r="BW115" s="49"/>
      <c r="BX115" s="49"/>
      <c r="BY115" s="49"/>
      <c r="BZ115" s="49"/>
      <c r="CA115" s="49"/>
      <c r="CB115" s="49"/>
      <c r="CC115" s="49"/>
      <c r="CD115" s="49"/>
      <c r="CE115" s="49"/>
      <c r="CF115" s="49"/>
      <c r="CG115" s="49"/>
      <c r="CH115" s="49"/>
      <c r="CI115" s="49"/>
      <c r="CJ115" s="49"/>
      <c r="CK115" s="49"/>
      <c r="CL115" s="49"/>
      <c r="CM115" s="49"/>
      <c r="CN115" s="49"/>
      <c r="CO115" s="49"/>
      <c r="CP115" s="49"/>
      <c r="CQ115" s="49"/>
      <c r="CR115" s="49"/>
      <c r="CS115" s="49"/>
      <c r="CT115" s="49"/>
      <c r="CU115" s="49"/>
      <c r="CV115" s="49"/>
      <c r="CW115" s="49"/>
      <c r="CX115" s="49"/>
      <c r="CY115" s="49"/>
      <c r="CZ115" s="49"/>
      <c r="DA115" s="49"/>
      <c r="DB115" s="49"/>
      <c r="DC115" s="49"/>
      <c r="DD115" s="49"/>
      <c r="DE115" s="49"/>
      <c r="DF115" s="49"/>
      <c r="DG115" s="49"/>
      <c r="DH115" s="49"/>
      <c r="DI115" s="49"/>
      <c r="DJ115" s="49"/>
      <c r="DK115" s="49"/>
      <c r="DL115" s="49"/>
      <c r="DM115" s="49"/>
      <c r="DN115" s="49"/>
      <c r="DO115" s="49"/>
      <c r="DP115" s="49"/>
      <c r="DQ115" s="49"/>
      <c r="DR115" s="49"/>
      <c r="DS115" s="49"/>
      <c r="DT115" s="49"/>
      <c r="DU115" s="49"/>
      <c r="DV115" s="49"/>
      <c r="DW115" s="49"/>
      <c r="DX115" s="49"/>
      <c r="DY115" s="49"/>
      <c r="DZ115" s="49"/>
      <c r="EA115" s="49"/>
      <c r="EB115" s="49"/>
      <c r="EC115" s="49"/>
      <c r="ED115" s="49"/>
      <c r="EE115" s="49"/>
      <c r="EF115" s="49"/>
      <c r="EG115" s="49"/>
      <c r="EH115" s="49"/>
      <c r="EI115" s="49"/>
      <c r="EJ115" s="49"/>
      <c r="EK115" s="49"/>
      <c r="EL115" s="49"/>
      <c r="EM115" s="49"/>
      <c r="EN115" s="49"/>
      <c r="EO115" s="49"/>
      <c r="EP115" s="49"/>
      <c r="EQ115" s="49"/>
      <c r="ER115" s="49"/>
      <c r="ES115" s="49"/>
      <c r="ET115" s="49"/>
      <c r="EU115" s="49"/>
      <c r="EV115" s="49"/>
      <c r="EW115" s="49"/>
      <c r="EX115" s="49"/>
      <c r="EY115" s="49"/>
      <c r="EZ115" s="49"/>
      <c r="FA115" s="49"/>
      <c r="FB115" s="49"/>
      <c r="FC115" s="49"/>
      <c r="FD115" s="49"/>
      <c r="FE115" s="49"/>
      <c r="FF115" s="49"/>
      <c r="FG115" s="49"/>
      <c r="FH115" s="49"/>
      <c r="FI115" s="49"/>
      <c r="FJ115" s="49"/>
      <c r="FK115" s="49"/>
      <c r="FL115" s="49"/>
      <c r="FM115" s="49"/>
      <c r="FN115" s="49"/>
      <c r="FO115" s="49"/>
      <c r="FP115" s="49"/>
      <c r="FQ115" s="49"/>
      <c r="FR115" s="49"/>
      <c r="FS115" s="49"/>
      <c r="FT115" s="49"/>
      <c r="FU115" s="49"/>
      <c r="FV115" s="49"/>
      <c r="FW115" s="49"/>
      <c r="FX115" s="49"/>
      <c r="FY115" s="49"/>
      <c r="FZ115" s="49"/>
      <c r="GA115" s="49"/>
      <c r="GB115" s="49"/>
      <c r="GC115" s="49"/>
      <c r="GD115" s="49"/>
      <c r="GE115" s="49"/>
      <c r="GF115" s="49"/>
      <c r="GG115" s="49"/>
      <c r="GH115" s="49"/>
      <c r="GI115" s="49"/>
      <c r="GJ115" s="49"/>
      <c r="GK115" s="49"/>
      <c r="GL115" s="49"/>
      <c r="GM115" s="49"/>
      <c r="GN115" s="49"/>
      <c r="GO115" s="49"/>
      <c r="GP115" s="49"/>
      <c r="GQ115" s="49"/>
      <c r="GR115" s="49"/>
      <c r="GS115" s="49"/>
      <c r="GT115" s="49"/>
      <c r="GU115" s="49"/>
      <c r="GV115" s="49"/>
      <c r="GW115" s="49"/>
      <c r="GX115" s="49"/>
      <c r="GY115" s="49"/>
      <c r="GZ115" s="49"/>
      <c r="HA115" s="49"/>
      <c r="HB115" s="49"/>
      <c r="HC115" s="49"/>
      <c r="HD115" s="49"/>
      <c r="HE115" s="49"/>
      <c r="HF115" s="49"/>
      <c r="HG115" s="49"/>
      <c r="HH115" s="49"/>
      <c r="HI115" s="49"/>
      <c r="HJ115" s="49"/>
      <c r="HK115" s="49"/>
      <c r="HL115" s="49"/>
      <c r="HM115" s="49"/>
      <c r="HN115" s="49"/>
      <c r="HO115" s="49"/>
      <c r="HP115" s="49"/>
      <c r="HQ115" s="49"/>
      <c r="HR115" s="49"/>
      <c r="HS115" s="49"/>
      <c r="HT115" s="49"/>
      <c r="HU115" s="49"/>
      <c r="HV115" s="49"/>
      <c r="HW115" s="49"/>
      <c r="HX115" s="49"/>
      <c r="HY115" s="49"/>
      <c r="HZ115" s="49"/>
      <c r="IA115" s="49"/>
      <c r="IB115" s="49"/>
      <c r="IC115" s="49"/>
      <c r="ID115" s="49"/>
      <c r="IE115" s="49"/>
      <c r="IF115" s="49"/>
      <c r="IG115" s="49"/>
      <c r="IH115" s="49"/>
      <c r="II115" s="49"/>
      <c r="IJ115" s="49"/>
      <c r="IK115" s="49"/>
      <c r="IL115" s="49"/>
      <c r="IM115" s="49"/>
      <c r="IN115" s="49"/>
      <c r="IO115" s="49"/>
      <c r="IP115" s="49"/>
      <c r="IQ115" s="49"/>
      <c r="IR115" s="49"/>
      <c r="IS115" s="49"/>
      <c r="IT115" s="49"/>
      <c r="IU115" s="49"/>
      <c r="IV115" s="49"/>
      <c r="IW115" s="49"/>
    </row>
    <row r="116" spans="1:257" x14ac:dyDescent="0.45">
      <c r="A116" s="65">
        <v>119</v>
      </c>
      <c r="B116" s="65" t="s">
        <v>239</v>
      </c>
      <c r="C116" s="65" t="s">
        <v>230</v>
      </c>
      <c r="D116" s="92" t="s">
        <v>111</v>
      </c>
      <c r="E116" s="65"/>
      <c r="F116" s="65"/>
      <c r="G116" s="92" t="s">
        <v>86</v>
      </c>
      <c r="H116" s="65"/>
      <c r="I116" s="65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  <c r="X116" s="49"/>
      <c r="Y116" s="49"/>
      <c r="Z116" s="49"/>
      <c r="AA116" s="49"/>
      <c r="AB116" s="49"/>
      <c r="AC116" s="49"/>
      <c r="AD116" s="49"/>
      <c r="AE116" s="49"/>
      <c r="AF116" s="49"/>
      <c r="AG116" s="49"/>
      <c r="AH116" s="49"/>
      <c r="AI116" s="49"/>
      <c r="AJ116" s="49"/>
      <c r="AK116" s="49"/>
      <c r="AL116" s="49"/>
      <c r="AM116" s="49"/>
      <c r="AN116" s="49"/>
      <c r="AO116" s="49"/>
      <c r="AP116" s="49"/>
      <c r="AQ116" s="49"/>
      <c r="AR116" s="49"/>
      <c r="AS116" s="49"/>
      <c r="AT116" s="49"/>
      <c r="AU116" s="49"/>
      <c r="AV116" s="49"/>
      <c r="AW116" s="49"/>
      <c r="AX116" s="49"/>
      <c r="AY116" s="49"/>
      <c r="AZ116" s="49"/>
      <c r="BA116" s="49"/>
      <c r="BB116" s="49"/>
      <c r="BC116" s="49"/>
      <c r="BD116" s="49"/>
      <c r="BE116" s="49"/>
      <c r="BF116" s="49"/>
      <c r="BG116" s="49"/>
      <c r="BH116" s="49"/>
      <c r="BI116" s="49"/>
      <c r="BJ116" s="49"/>
      <c r="BK116" s="49"/>
      <c r="BL116" s="49"/>
      <c r="BM116" s="49"/>
      <c r="BN116" s="49"/>
      <c r="BO116" s="49"/>
      <c r="BP116" s="49"/>
      <c r="BQ116" s="49"/>
      <c r="BR116" s="49"/>
      <c r="BS116" s="49"/>
      <c r="BT116" s="49"/>
      <c r="BU116" s="49"/>
      <c r="BV116" s="49"/>
      <c r="BW116" s="49"/>
      <c r="BX116" s="49"/>
      <c r="BY116" s="49"/>
      <c r="BZ116" s="49"/>
      <c r="CA116" s="49"/>
      <c r="CB116" s="49"/>
      <c r="CC116" s="49"/>
      <c r="CD116" s="49"/>
      <c r="CE116" s="49"/>
      <c r="CF116" s="49"/>
      <c r="CG116" s="49"/>
      <c r="CH116" s="49"/>
      <c r="CI116" s="49"/>
      <c r="CJ116" s="49"/>
      <c r="CK116" s="49"/>
      <c r="CL116" s="49"/>
      <c r="CM116" s="49"/>
      <c r="CN116" s="49"/>
      <c r="CO116" s="49"/>
      <c r="CP116" s="49"/>
      <c r="CQ116" s="49"/>
      <c r="CR116" s="49"/>
      <c r="CS116" s="49"/>
      <c r="CT116" s="49"/>
      <c r="CU116" s="49"/>
      <c r="CV116" s="49"/>
      <c r="CW116" s="49"/>
      <c r="CX116" s="49"/>
      <c r="CY116" s="49"/>
      <c r="CZ116" s="49"/>
      <c r="DA116" s="49"/>
      <c r="DB116" s="49"/>
      <c r="DC116" s="49"/>
      <c r="DD116" s="49"/>
      <c r="DE116" s="49"/>
      <c r="DF116" s="49"/>
      <c r="DG116" s="49"/>
      <c r="DH116" s="49"/>
      <c r="DI116" s="49"/>
      <c r="DJ116" s="49"/>
      <c r="DK116" s="49"/>
      <c r="DL116" s="49"/>
      <c r="DM116" s="49"/>
      <c r="DN116" s="49"/>
      <c r="DO116" s="49"/>
      <c r="DP116" s="49"/>
      <c r="DQ116" s="49"/>
      <c r="DR116" s="49"/>
      <c r="DS116" s="49"/>
      <c r="DT116" s="49"/>
      <c r="DU116" s="49"/>
      <c r="DV116" s="49"/>
      <c r="DW116" s="49"/>
      <c r="DX116" s="49"/>
      <c r="DY116" s="49"/>
      <c r="DZ116" s="49"/>
      <c r="EA116" s="49"/>
      <c r="EB116" s="49"/>
      <c r="EC116" s="49"/>
      <c r="ED116" s="49"/>
      <c r="EE116" s="49"/>
      <c r="EF116" s="49"/>
      <c r="EG116" s="49"/>
      <c r="EH116" s="49"/>
      <c r="EI116" s="49"/>
      <c r="EJ116" s="49"/>
      <c r="EK116" s="49"/>
      <c r="EL116" s="49"/>
      <c r="EM116" s="49"/>
      <c r="EN116" s="49"/>
      <c r="EO116" s="49"/>
      <c r="EP116" s="49"/>
      <c r="EQ116" s="49"/>
      <c r="ER116" s="49"/>
      <c r="ES116" s="49"/>
      <c r="ET116" s="49"/>
      <c r="EU116" s="49"/>
      <c r="EV116" s="49"/>
      <c r="EW116" s="49"/>
      <c r="EX116" s="49"/>
      <c r="EY116" s="49"/>
      <c r="EZ116" s="49"/>
      <c r="FA116" s="49"/>
      <c r="FB116" s="49"/>
      <c r="FC116" s="49"/>
      <c r="FD116" s="49"/>
      <c r="FE116" s="49"/>
      <c r="FF116" s="49"/>
      <c r="FG116" s="49"/>
      <c r="FH116" s="49"/>
      <c r="FI116" s="49"/>
      <c r="FJ116" s="49"/>
      <c r="FK116" s="49"/>
      <c r="FL116" s="49"/>
      <c r="FM116" s="49"/>
      <c r="FN116" s="49"/>
      <c r="FO116" s="49"/>
      <c r="FP116" s="49"/>
      <c r="FQ116" s="49"/>
      <c r="FR116" s="49"/>
      <c r="FS116" s="49"/>
      <c r="FT116" s="49"/>
      <c r="FU116" s="49"/>
      <c r="FV116" s="49"/>
      <c r="FW116" s="49"/>
      <c r="FX116" s="49"/>
      <c r="FY116" s="49"/>
      <c r="FZ116" s="49"/>
      <c r="GA116" s="49"/>
      <c r="GB116" s="49"/>
      <c r="GC116" s="49"/>
      <c r="GD116" s="49"/>
      <c r="GE116" s="49"/>
      <c r="GF116" s="49"/>
      <c r="GG116" s="49"/>
      <c r="GH116" s="49"/>
      <c r="GI116" s="49"/>
      <c r="GJ116" s="49"/>
      <c r="GK116" s="49"/>
      <c r="GL116" s="49"/>
      <c r="GM116" s="49"/>
      <c r="GN116" s="49"/>
      <c r="GO116" s="49"/>
      <c r="GP116" s="49"/>
      <c r="GQ116" s="49"/>
      <c r="GR116" s="49"/>
      <c r="GS116" s="49"/>
      <c r="GT116" s="49"/>
      <c r="GU116" s="49"/>
      <c r="GV116" s="49"/>
      <c r="GW116" s="49"/>
      <c r="GX116" s="49"/>
      <c r="GY116" s="49"/>
      <c r="GZ116" s="49"/>
      <c r="HA116" s="49"/>
      <c r="HB116" s="49"/>
      <c r="HC116" s="49"/>
      <c r="HD116" s="49"/>
      <c r="HE116" s="49"/>
      <c r="HF116" s="49"/>
      <c r="HG116" s="49"/>
      <c r="HH116" s="49"/>
      <c r="HI116" s="49"/>
      <c r="HJ116" s="49"/>
      <c r="HK116" s="49"/>
      <c r="HL116" s="49"/>
      <c r="HM116" s="49"/>
      <c r="HN116" s="49"/>
      <c r="HO116" s="49"/>
      <c r="HP116" s="49"/>
      <c r="HQ116" s="49"/>
      <c r="HR116" s="49"/>
      <c r="HS116" s="49"/>
      <c r="HT116" s="49"/>
      <c r="HU116" s="49"/>
      <c r="HV116" s="49"/>
      <c r="HW116" s="49"/>
      <c r="HX116" s="49"/>
      <c r="HY116" s="49"/>
      <c r="HZ116" s="49"/>
      <c r="IA116" s="49"/>
      <c r="IB116" s="49"/>
      <c r="IC116" s="49"/>
      <c r="ID116" s="49"/>
      <c r="IE116" s="49"/>
      <c r="IF116" s="49"/>
      <c r="IG116" s="49"/>
      <c r="IH116" s="49"/>
      <c r="II116" s="49"/>
      <c r="IJ116" s="49"/>
      <c r="IK116" s="49"/>
      <c r="IL116" s="49"/>
      <c r="IM116" s="49"/>
      <c r="IN116" s="49"/>
      <c r="IO116" s="49"/>
      <c r="IP116" s="49"/>
      <c r="IQ116" s="49"/>
      <c r="IR116" s="49"/>
      <c r="IS116" s="49"/>
      <c r="IT116" s="49"/>
      <c r="IU116" s="49"/>
      <c r="IV116" s="49"/>
      <c r="IW116" s="49"/>
    </row>
    <row r="117" spans="1:257" x14ac:dyDescent="0.45">
      <c r="A117" s="65">
        <v>120</v>
      </c>
      <c r="B117" s="65" t="s">
        <v>240</v>
      </c>
      <c r="C117" s="65" t="s">
        <v>230</v>
      </c>
      <c r="D117" s="92" t="s">
        <v>84</v>
      </c>
      <c r="E117" s="65"/>
      <c r="F117" s="65"/>
      <c r="G117" s="92" t="s">
        <v>86</v>
      </c>
      <c r="H117" s="65"/>
      <c r="I117" s="65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  <c r="X117" s="49"/>
      <c r="Y117" s="49"/>
      <c r="Z117" s="49"/>
      <c r="AA117" s="49"/>
      <c r="AB117" s="49"/>
      <c r="AC117" s="49"/>
      <c r="AD117" s="49"/>
      <c r="AE117" s="49"/>
      <c r="AF117" s="49"/>
      <c r="AG117" s="49"/>
      <c r="AH117" s="49"/>
      <c r="AI117" s="49"/>
      <c r="AJ117" s="49"/>
      <c r="AK117" s="49"/>
      <c r="AL117" s="49"/>
      <c r="AM117" s="49"/>
      <c r="AN117" s="49"/>
      <c r="AO117" s="49"/>
      <c r="AP117" s="49"/>
      <c r="AQ117" s="49"/>
      <c r="AR117" s="49"/>
      <c r="AS117" s="49"/>
      <c r="AT117" s="49"/>
      <c r="AU117" s="49"/>
      <c r="AV117" s="49"/>
      <c r="AW117" s="49"/>
      <c r="AX117" s="49"/>
      <c r="AY117" s="49"/>
      <c r="AZ117" s="49"/>
      <c r="BA117" s="49"/>
      <c r="BB117" s="49"/>
      <c r="BC117" s="49"/>
      <c r="BD117" s="49"/>
      <c r="BE117" s="49"/>
      <c r="BF117" s="49"/>
      <c r="BG117" s="49"/>
      <c r="BH117" s="49"/>
      <c r="BI117" s="49"/>
      <c r="BJ117" s="49"/>
      <c r="BK117" s="49"/>
      <c r="BL117" s="49"/>
      <c r="BM117" s="49"/>
      <c r="BN117" s="49"/>
      <c r="BO117" s="49"/>
      <c r="BP117" s="49"/>
      <c r="BQ117" s="49"/>
      <c r="BR117" s="49"/>
      <c r="BS117" s="49"/>
      <c r="BT117" s="49"/>
      <c r="BU117" s="49"/>
      <c r="BV117" s="49"/>
      <c r="BW117" s="49"/>
      <c r="BX117" s="49"/>
      <c r="BY117" s="49"/>
      <c r="BZ117" s="49"/>
      <c r="CA117" s="49"/>
      <c r="CB117" s="49"/>
      <c r="CC117" s="49"/>
      <c r="CD117" s="49"/>
      <c r="CE117" s="49"/>
      <c r="CF117" s="49"/>
      <c r="CG117" s="49"/>
      <c r="CH117" s="49"/>
      <c r="CI117" s="49"/>
      <c r="CJ117" s="49"/>
      <c r="CK117" s="49"/>
      <c r="CL117" s="49"/>
      <c r="CM117" s="49"/>
      <c r="CN117" s="49"/>
      <c r="CO117" s="49"/>
      <c r="CP117" s="49"/>
      <c r="CQ117" s="49"/>
      <c r="CR117" s="49"/>
      <c r="CS117" s="49"/>
      <c r="CT117" s="49"/>
      <c r="CU117" s="49"/>
      <c r="CV117" s="49"/>
      <c r="CW117" s="49"/>
      <c r="CX117" s="49"/>
      <c r="CY117" s="49"/>
      <c r="CZ117" s="49"/>
      <c r="DA117" s="49"/>
      <c r="DB117" s="49"/>
      <c r="DC117" s="49"/>
      <c r="DD117" s="49"/>
      <c r="DE117" s="49"/>
      <c r="DF117" s="49"/>
      <c r="DG117" s="49"/>
      <c r="DH117" s="49"/>
      <c r="DI117" s="49"/>
      <c r="DJ117" s="49"/>
      <c r="DK117" s="49"/>
      <c r="DL117" s="49"/>
      <c r="DM117" s="49"/>
      <c r="DN117" s="49"/>
      <c r="DO117" s="49"/>
      <c r="DP117" s="49"/>
      <c r="DQ117" s="49"/>
      <c r="DR117" s="49"/>
      <c r="DS117" s="49"/>
      <c r="DT117" s="49"/>
      <c r="DU117" s="49"/>
      <c r="DV117" s="49"/>
      <c r="DW117" s="49"/>
      <c r="DX117" s="49"/>
      <c r="DY117" s="49"/>
      <c r="DZ117" s="49"/>
      <c r="EA117" s="49"/>
      <c r="EB117" s="49"/>
      <c r="EC117" s="49"/>
      <c r="ED117" s="49"/>
      <c r="EE117" s="49"/>
      <c r="EF117" s="49"/>
      <c r="EG117" s="49"/>
      <c r="EH117" s="49"/>
      <c r="EI117" s="49"/>
      <c r="EJ117" s="49"/>
      <c r="EK117" s="49"/>
      <c r="EL117" s="49"/>
      <c r="EM117" s="49"/>
      <c r="EN117" s="49"/>
      <c r="EO117" s="49"/>
      <c r="EP117" s="49"/>
      <c r="EQ117" s="49"/>
      <c r="ER117" s="49"/>
      <c r="ES117" s="49"/>
      <c r="ET117" s="49"/>
      <c r="EU117" s="49"/>
      <c r="EV117" s="49"/>
      <c r="EW117" s="49"/>
      <c r="EX117" s="49"/>
      <c r="EY117" s="49"/>
      <c r="EZ117" s="49"/>
      <c r="FA117" s="49"/>
      <c r="FB117" s="49"/>
      <c r="FC117" s="49"/>
      <c r="FD117" s="49"/>
      <c r="FE117" s="49"/>
      <c r="FF117" s="49"/>
      <c r="FG117" s="49"/>
      <c r="FH117" s="49"/>
      <c r="FI117" s="49"/>
      <c r="FJ117" s="49"/>
      <c r="FK117" s="49"/>
      <c r="FL117" s="49"/>
      <c r="FM117" s="49"/>
      <c r="FN117" s="49"/>
      <c r="FO117" s="49"/>
      <c r="FP117" s="49"/>
      <c r="FQ117" s="49"/>
      <c r="FR117" s="49"/>
      <c r="FS117" s="49"/>
      <c r="FT117" s="49"/>
      <c r="FU117" s="49"/>
      <c r="FV117" s="49"/>
      <c r="FW117" s="49"/>
      <c r="FX117" s="49"/>
      <c r="FY117" s="49"/>
      <c r="FZ117" s="49"/>
      <c r="GA117" s="49"/>
      <c r="GB117" s="49"/>
      <c r="GC117" s="49"/>
      <c r="GD117" s="49"/>
      <c r="GE117" s="49"/>
      <c r="GF117" s="49"/>
      <c r="GG117" s="49"/>
      <c r="GH117" s="49"/>
      <c r="GI117" s="49"/>
      <c r="GJ117" s="49"/>
      <c r="GK117" s="49"/>
      <c r="GL117" s="49"/>
      <c r="GM117" s="49"/>
      <c r="GN117" s="49"/>
      <c r="GO117" s="49"/>
      <c r="GP117" s="49"/>
      <c r="GQ117" s="49"/>
      <c r="GR117" s="49"/>
      <c r="GS117" s="49"/>
      <c r="GT117" s="49"/>
      <c r="GU117" s="49"/>
      <c r="GV117" s="49"/>
      <c r="GW117" s="49"/>
      <c r="GX117" s="49"/>
      <c r="GY117" s="49"/>
      <c r="GZ117" s="49"/>
      <c r="HA117" s="49"/>
      <c r="HB117" s="49"/>
      <c r="HC117" s="49"/>
      <c r="HD117" s="49"/>
      <c r="HE117" s="49"/>
      <c r="HF117" s="49"/>
      <c r="HG117" s="49"/>
      <c r="HH117" s="49"/>
      <c r="HI117" s="49"/>
      <c r="HJ117" s="49"/>
      <c r="HK117" s="49"/>
      <c r="HL117" s="49"/>
      <c r="HM117" s="49"/>
      <c r="HN117" s="49"/>
      <c r="HO117" s="49"/>
      <c r="HP117" s="49"/>
      <c r="HQ117" s="49"/>
      <c r="HR117" s="49"/>
      <c r="HS117" s="49"/>
      <c r="HT117" s="49"/>
      <c r="HU117" s="49"/>
      <c r="HV117" s="49"/>
      <c r="HW117" s="49"/>
      <c r="HX117" s="49"/>
      <c r="HY117" s="49"/>
      <c r="HZ117" s="49"/>
      <c r="IA117" s="49"/>
      <c r="IB117" s="49"/>
      <c r="IC117" s="49"/>
      <c r="ID117" s="49"/>
      <c r="IE117" s="49"/>
      <c r="IF117" s="49"/>
      <c r="IG117" s="49"/>
      <c r="IH117" s="49"/>
      <c r="II117" s="49"/>
      <c r="IJ117" s="49"/>
      <c r="IK117" s="49"/>
      <c r="IL117" s="49"/>
      <c r="IM117" s="49"/>
      <c r="IN117" s="49"/>
      <c r="IO117" s="49"/>
      <c r="IP117" s="49"/>
      <c r="IQ117" s="49"/>
      <c r="IR117" s="49"/>
      <c r="IS117" s="49"/>
      <c r="IT117" s="49"/>
      <c r="IU117" s="49"/>
      <c r="IV117" s="49"/>
      <c r="IW117" s="49"/>
    </row>
    <row r="118" spans="1:257" x14ac:dyDescent="0.45">
      <c r="A118" s="65">
        <v>121</v>
      </c>
      <c r="B118" s="65" t="s">
        <v>241</v>
      </c>
      <c r="C118" s="65" t="s">
        <v>230</v>
      </c>
      <c r="D118" s="92" t="s">
        <v>111</v>
      </c>
      <c r="E118" s="65"/>
      <c r="F118" s="65"/>
      <c r="G118" s="92" t="s">
        <v>86</v>
      </c>
      <c r="H118" s="65"/>
      <c r="I118" s="65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  <c r="X118" s="49"/>
      <c r="Y118" s="49"/>
      <c r="Z118" s="49"/>
      <c r="AA118" s="49"/>
      <c r="AB118" s="49"/>
      <c r="AC118" s="49"/>
      <c r="AD118" s="49"/>
      <c r="AE118" s="49"/>
      <c r="AF118" s="49"/>
      <c r="AG118" s="49"/>
      <c r="AH118" s="49"/>
      <c r="AI118" s="49"/>
      <c r="AJ118" s="49"/>
      <c r="AK118" s="49"/>
      <c r="AL118" s="49"/>
      <c r="AM118" s="49"/>
      <c r="AN118" s="49"/>
      <c r="AO118" s="49"/>
      <c r="AP118" s="49"/>
      <c r="AQ118" s="49"/>
      <c r="AR118" s="49"/>
      <c r="AS118" s="49"/>
      <c r="AT118" s="49"/>
      <c r="AU118" s="49"/>
      <c r="AV118" s="49"/>
      <c r="AW118" s="49"/>
      <c r="AX118" s="49"/>
      <c r="AY118" s="49"/>
      <c r="AZ118" s="49"/>
      <c r="BA118" s="49"/>
      <c r="BB118" s="49"/>
      <c r="BC118" s="49"/>
      <c r="BD118" s="49"/>
      <c r="BE118" s="49"/>
      <c r="BF118" s="49"/>
      <c r="BG118" s="49"/>
      <c r="BH118" s="49"/>
      <c r="BI118" s="49"/>
      <c r="BJ118" s="49"/>
      <c r="BK118" s="49"/>
      <c r="BL118" s="49"/>
      <c r="BM118" s="49"/>
      <c r="BN118" s="49"/>
      <c r="BO118" s="49"/>
      <c r="BP118" s="49"/>
      <c r="BQ118" s="49"/>
      <c r="BR118" s="49"/>
      <c r="BS118" s="49"/>
      <c r="BT118" s="49"/>
      <c r="BU118" s="49"/>
      <c r="BV118" s="49"/>
      <c r="BW118" s="49"/>
      <c r="BX118" s="49"/>
      <c r="BY118" s="49"/>
      <c r="BZ118" s="49"/>
      <c r="CA118" s="49"/>
      <c r="CB118" s="49"/>
      <c r="CC118" s="49"/>
      <c r="CD118" s="49"/>
      <c r="CE118" s="49"/>
      <c r="CF118" s="49"/>
      <c r="CG118" s="49"/>
      <c r="CH118" s="49"/>
      <c r="CI118" s="49"/>
      <c r="CJ118" s="49"/>
      <c r="CK118" s="49"/>
      <c r="CL118" s="49"/>
      <c r="CM118" s="49"/>
      <c r="CN118" s="49"/>
      <c r="CO118" s="49"/>
      <c r="CP118" s="49"/>
      <c r="CQ118" s="49"/>
      <c r="CR118" s="49"/>
      <c r="CS118" s="49"/>
      <c r="CT118" s="49"/>
      <c r="CU118" s="49"/>
      <c r="CV118" s="49"/>
      <c r="CW118" s="49"/>
      <c r="CX118" s="49"/>
      <c r="CY118" s="49"/>
      <c r="CZ118" s="49"/>
      <c r="DA118" s="49"/>
      <c r="DB118" s="49"/>
      <c r="DC118" s="49"/>
      <c r="DD118" s="49"/>
      <c r="DE118" s="49"/>
      <c r="DF118" s="49"/>
      <c r="DG118" s="49"/>
      <c r="DH118" s="49"/>
      <c r="DI118" s="49"/>
      <c r="DJ118" s="49"/>
      <c r="DK118" s="49"/>
      <c r="DL118" s="49"/>
      <c r="DM118" s="49"/>
      <c r="DN118" s="49"/>
      <c r="DO118" s="49"/>
      <c r="DP118" s="49"/>
      <c r="DQ118" s="49"/>
      <c r="DR118" s="49"/>
      <c r="DS118" s="49"/>
      <c r="DT118" s="49"/>
      <c r="DU118" s="49"/>
      <c r="DV118" s="49"/>
      <c r="DW118" s="49"/>
      <c r="DX118" s="49"/>
      <c r="DY118" s="49"/>
      <c r="DZ118" s="49"/>
      <c r="EA118" s="49"/>
      <c r="EB118" s="49"/>
      <c r="EC118" s="49"/>
      <c r="ED118" s="49"/>
      <c r="EE118" s="49"/>
      <c r="EF118" s="49"/>
      <c r="EG118" s="49"/>
      <c r="EH118" s="49"/>
      <c r="EI118" s="49"/>
      <c r="EJ118" s="49"/>
      <c r="EK118" s="49"/>
      <c r="EL118" s="49"/>
      <c r="EM118" s="49"/>
      <c r="EN118" s="49"/>
      <c r="EO118" s="49"/>
      <c r="EP118" s="49"/>
      <c r="EQ118" s="49"/>
      <c r="ER118" s="49"/>
      <c r="ES118" s="49"/>
      <c r="ET118" s="49"/>
      <c r="EU118" s="49"/>
      <c r="EV118" s="49"/>
      <c r="EW118" s="49"/>
      <c r="EX118" s="49"/>
      <c r="EY118" s="49"/>
      <c r="EZ118" s="49"/>
      <c r="FA118" s="49"/>
      <c r="FB118" s="49"/>
      <c r="FC118" s="49"/>
      <c r="FD118" s="49"/>
      <c r="FE118" s="49"/>
      <c r="FF118" s="49"/>
      <c r="FG118" s="49"/>
      <c r="FH118" s="49"/>
      <c r="FI118" s="49"/>
      <c r="FJ118" s="49"/>
      <c r="FK118" s="49"/>
      <c r="FL118" s="49"/>
      <c r="FM118" s="49"/>
      <c r="FN118" s="49"/>
      <c r="FO118" s="49"/>
      <c r="FP118" s="49"/>
      <c r="FQ118" s="49"/>
      <c r="FR118" s="49"/>
      <c r="FS118" s="49"/>
      <c r="FT118" s="49"/>
      <c r="FU118" s="49"/>
      <c r="FV118" s="49"/>
      <c r="FW118" s="49"/>
      <c r="FX118" s="49"/>
      <c r="FY118" s="49"/>
      <c r="FZ118" s="49"/>
      <c r="GA118" s="49"/>
      <c r="GB118" s="49"/>
      <c r="GC118" s="49"/>
      <c r="GD118" s="49"/>
      <c r="GE118" s="49"/>
      <c r="GF118" s="49"/>
      <c r="GG118" s="49"/>
      <c r="GH118" s="49"/>
      <c r="GI118" s="49"/>
      <c r="GJ118" s="49"/>
      <c r="GK118" s="49"/>
      <c r="GL118" s="49"/>
      <c r="GM118" s="49"/>
      <c r="GN118" s="49"/>
      <c r="GO118" s="49"/>
      <c r="GP118" s="49"/>
      <c r="GQ118" s="49"/>
      <c r="GR118" s="49"/>
      <c r="GS118" s="49"/>
      <c r="GT118" s="49"/>
      <c r="GU118" s="49"/>
      <c r="GV118" s="49"/>
      <c r="GW118" s="49"/>
      <c r="GX118" s="49"/>
      <c r="GY118" s="49"/>
      <c r="GZ118" s="49"/>
      <c r="HA118" s="49"/>
      <c r="HB118" s="49"/>
      <c r="HC118" s="49"/>
      <c r="HD118" s="49"/>
      <c r="HE118" s="49"/>
      <c r="HF118" s="49"/>
      <c r="HG118" s="49"/>
      <c r="HH118" s="49"/>
      <c r="HI118" s="49"/>
      <c r="HJ118" s="49"/>
      <c r="HK118" s="49"/>
      <c r="HL118" s="49"/>
      <c r="HM118" s="49"/>
      <c r="HN118" s="49"/>
      <c r="HO118" s="49"/>
      <c r="HP118" s="49"/>
      <c r="HQ118" s="49"/>
      <c r="HR118" s="49"/>
      <c r="HS118" s="49"/>
      <c r="HT118" s="49"/>
      <c r="HU118" s="49"/>
      <c r="HV118" s="49"/>
      <c r="HW118" s="49"/>
      <c r="HX118" s="49"/>
      <c r="HY118" s="49"/>
      <c r="HZ118" s="49"/>
      <c r="IA118" s="49"/>
      <c r="IB118" s="49"/>
      <c r="IC118" s="49"/>
      <c r="ID118" s="49"/>
      <c r="IE118" s="49"/>
      <c r="IF118" s="49"/>
      <c r="IG118" s="49"/>
      <c r="IH118" s="49"/>
      <c r="II118" s="49"/>
      <c r="IJ118" s="49"/>
      <c r="IK118" s="49"/>
      <c r="IL118" s="49"/>
      <c r="IM118" s="49"/>
      <c r="IN118" s="49"/>
      <c r="IO118" s="49"/>
      <c r="IP118" s="49"/>
      <c r="IQ118" s="49"/>
      <c r="IR118" s="49"/>
      <c r="IS118" s="49"/>
      <c r="IT118" s="49"/>
      <c r="IU118" s="49"/>
      <c r="IV118" s="49"/>
      <c r="IW118" s="49"/>
    </row>
    <row r="119" spans="1:257" x14ac:dyDescent="0.45">
      <c r="A119" s="65">
        <v>122</v>
      </c>
      <c r="B119" s="65" t="s">
        <v>242</v>
      </c>
      <c r="C119" s="65" t="s">
        <v>230</v>
      </c>
      <c r="D119" s="92" t="s">
        <v>100</v>
      </c>
      <c r="E119" s="65"/>
      <c r="F119" s="65"/>
      <c r="G119" s="92" t="s">
        <v>86</v>
      </c>
      <c r="H119" s="65"/>
      <c r="I119" s="65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  <c r="X119" s="49"/>
      <c r="Y119" s="49"/>
      <c r="Z119" s="49"/>
      <c r="AA119" s="49"/>
      <c r="AB119" s="49"/>
      <c r="AC119" s="49"/>
      <c r="AD119" s="49"/>
      <c r="AE119" s="49"/>
      <c r="AF119" s="49"/>
      <c r="AG119" s="49"/>
      <c r="AH119" s="49"/>
      <c r="AI119" s="49"/>
      <c r="AJ119" s="49"/>
      <c r="AK119" s="49"/>
      <c r="AL119" s="49"/>
      <c r="AM119" s="49"/>
      <c r="AN119" s="49"/>
      <c r="AO119" s="49"/>
      <c r="AP119" s="49"/>
      <c r="AQ119" s="49"/>
      <c r="AR119" s="49"/>
      <c r="AS119" s="49"/>
      <c r="AT119" s="49"/>
      <c r="AU119" s="49"/>
      <c r="AV119" s="49"/>
      <c r="AW119" s="49"/>
      <c r="AX119" s="49"/>
      <c r="AY119" s="49"/>
      <c r="AZ119" s="49"/>
      <c r="BA119" s="49"/>
      <c r="BB119" s="49"/>
      <c r="BC119" s="49"/>
      <c r="BD119" s="49"/>
      <c r="BE119" s="49"/>
      <c r="BF119" s="49"/>
      <c r="BG119" s="49"/>
      <c r="BH119" s="49"/>
      <c r="BI119" s="49"/>
      <c r="BJ119" s="49"/>
      <c r="BK119" s="49"/>
      <c r="BL119" s="49"/>
      <c r="BM119" s="49"/>
      <c r="BN119" s="49"/>
      <c r="BO119" s="49"/>
      <c r="BP119" s="49"/>
      <c r="BQ119" s="49"/>
      <c r="BR119" s="49"/>
      <c r="BS119" s="49"/>
      <c r="BT119" s="49"/>
      <c r="BU119" s="49"/>
      <c r="BV119" s="49"/>
      <c r="BW119" s="49"/>
      <c r="BX119" s="49"/>
      <c r="BY119" s="49"/>
      <c r="BZ119" s="49"/>
      <c r="CA119" s="49"/>
      <c r="CB119" s="49"/>
      <c r="CC119" s="49"/>
      <c r="CD119" s="49"/>
      <c r="CE119" s="49"/>
      <c r="CF119" s="49"/>
      <c r="CG119" s="49"/>
      <c r="CH119" s="49"/>
      <c r="CI119" s="49"/>
      <c r="CJ119" s="49"/>
      <c r="CK119" s="49"/>
      <c r="CL119" s="49"/>
      <c r="CM119" s="49"/>
      <c r="CN119" s="49"/>
      <c r="CO119" s="49"/>
      <c r="CP119" s="49"/>
      <c r="CQ119" s="49"/>
      <c r="CR119" s="49"/>
      <c r="CS119" s="49"/>
      <c r="CT119" s="49"/>
      <c r="CU119" s="49"/>
      <c r="CV119" s="49"/>
      <c r="CW119" s="49"/>
      <c r="CX119" s="49"/>
      <c r="CY119" s="49"/>
      <c r="CZ119" s="49"/>
      <c r="DA119" s="49"/>
      <c r="DB119" s="49"/>
      <c r="DC119" s="49"/>
      <c r="DD119" s="49"/>
      <c r="DE119" s="49"/>
      <c r="DF119" s="49"/>
      <c r="DG119" s="49"/>
      <c r="DH119" s="49"/>
      <c r="DI119" s="49"/>
      <c r="DJ119" s="49"/>
      <c r="DK119" s="49"/>
      <c r="DL119" s="49"/>
      <c r="DM119" s="49"/>
      <c r="DN119" s="49"/>
      <c r="DO119" s="49"/>
      <c r="DP119" s="49"/>
      <c r="DQ119" s="49"/>
      <c r="DR119" s="49"/>
      <c r="DS119" s="49"/>
      <c r="DT119" s="49"/>
      <c r="DU119" s="49"/>
      <c r="DV119" s="49"/>
      <c r="DW119" s="49"/>
      <c r="DX119" s="49"/>
      <c r="DY119" s="49"/>
      <c r="DZ119" s="49"/>
      <c r="EA119" s="49"/>
      <c r="EB119" s="49"/>
      <c r="EC119" s="49"/>
      <c r="ED119" s="49"/>
      <c r="EE119" s="49"/>
      <c r="EF119" s="49"/>
      <c r="EG119" s="49"/>
      <c r="EH119" s="49"/>
      <c r="EI119" s="49"/>
      <c r="EJ119" s="49"/>
      <c r="EK119" s="49"/>
      <c r="EL119" s="49"/>
      <c r="EM119" s="49"/>
      <c r="EN119" s="49"/>
      <c r="EO119" s="49"/>
      <c r="EP119" s="49"/>
      <c r="EQ119" s="49"/>
      <c r="ER119" s="49"/>
      <c r="ES119" s="49"/>
      <c r="ET119" s="49"/>
      <c r="EU119" s="49"/>
      <c r="EV119" s="49"/>
      <c r="EW119" s="49"/>
      <c r="EX119" s="49"/>
      <c r="EY119" s="49"/>
      <c r="EZ119" s="49"/>
      <c r="FA119" s="49"/>
      <c r="FB119" s="49"/>
      <c r="FC119" s="49"/>
      <c r="FD119" s="49"/>
      <c r="FE119" s="49"/>
      <c r="FF119" s="49"/>
      <c r="FG119" s="49"/>
      <c r="FH119" s="49"/>
      <c r="FI119" s="49"/>
      <c r="FJ119" s="49"/>
      <c r="FK119" s="49"/>
      <c r="FL119" s="49"/>
      <c r="FM119" s="49"/>
      <c r="FN119" s="49"/>
      <c r="FO119" s="49"/>
      <c r="FP119" s="49"/>
      <c r="FQ119" s="49"/>
      <c r="FR119" s="49"/>
      <c r="FS119" s="49"/>
      <c r="FT119" s="49"/>
      <c r="FU119" s="49"/>
      <c r="FV119" s="49"/>
      <c r="FW119" s="49"/>
      <c r="FX119" s="49"/>
      <c r="FY119" s="49"/>
      <c r="FZ119" s="49"/>
      <c r="GA119" s="49"/>
      <c r="GB119" s="49"/>
      <c r="GC119" s="49"/>
      <c r="GD119" s="49"/>
      <c r="GE119" s="49"/>
      <c r="GF119" s="49"/>
      <c r="GG119" s="49"/>
      <c r="GH119" s="49"/>
      <c r="GI119" s="49"/>
      <c r="GJ119" s="49"/>
      <c r="GK119" s="49"/>
      <c r="GL119" s="49"/>
      <c r="GM119" s="49"/>
      <c r="GN119" s="49"/>
      <c r="GO119" s="49"/>
      <c r="GP119" s="49"/>
      <c r="GQ119" s="49"/>
      <c r="GR119" s="49"/>
      <c r="GS119" s="49"/>
      <c r="GT119" s="49"/>
      <c r="GU119" s="49"/>
      <c r="GV119" s="49"/>
      <c r="GW119" s="49"/>
      <c r="GX119" s="49"/>
      <c r="GY119" s="49"/>
      <c r="GZ119" s="49"/>
      <c r="HA119" s="49"/>
      <c r="HB119" s="49"/>
      <c r="HC119" s="49"/>
      <c r="HD119" s="49"/>
      <c r="HE119" s="49"/>
      <c r="HF119" s="49"/>
      <c r="HG119" s="49"/>
      <c r="HH119" s="49"/>
      <c r="HI119" s="49"/>
      <c r="HJ119" s="49"/>
      <c r="HK119" s="49"/>
      <c r="HL119" s="49"/>
      <c r="HM119" s="49"/>
      <c r="HN119" s="49"/>
      <c r="HO119" s="49"/>
      <c r="HP119" s="49"/>
      <c r="HQ119" s="49"/>
      <c r="HR119" s="49"/>
      <c r="HS119" s="49"/>
      <c r="HT119" s="49"/>
      <c r="HU119" s="49"/>
      <c r="HV119" s="49"/>
      <c r="HW119" s="49"/>
      <c r="HX119" s="49"/>
      <c r="HY119" s="49"/>
      <c r="HZ119" s="49"/>
      <c r="IA119" s="49"/>
      <c r="IB119" s="49"/>
      <c r="IC119" s="49"/>
      <c r="ID119" s="49"/>
      <c r="IE119" s="49"/>
      <c r="IF119" s="49"/>
      <c r="IG119" s="49"/>
      <c r="IH119" s="49"/>
      <c r="II119" s="49"/>
      <c r="IJ119" s="49"/>
      <c r="IK119" s="49"/>
      <c r="IL119" s="49"/>
      <c r="IM119" s="49"/>
      <c r="IN119" s="49"/>
      <c r="IO119" s="49"/>
      <c r="IP119" s="49"/>
      <c r="IQ119" s="49"/>
      <c r="IR119" s="49"/>
      <c r="IS119" s="49"/>
      <c r="IT119" s="49"/>
      <c r="IU119" s="49"/>
      <c r="IV119" s="49"/>
      <c r="IW119" s="49"/>
    </row>
    <row r="120" spans="1:257" x14ac:dyDescent="0.45">
      <c r="A120" s="65">
        <v>123</v>
      </c>
      <c r="B120" s="65" t="s">
        <v>243</v>
      </c>
      <c r="C120" s="65" t="s">
        <v>230</v>
      </c>
      <c r="D120" s="92" t="s">
        <v>169</v>
      </c>
      <c r="E120" s="65"/>
      <c r="F120" s="65"/>
      <c r="G120" s="92" t="s">
        <v>86</v>
      </c>
      <c r="H120" s="65"/>
      <c r="I120" s="65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  <c r="X120" s="49"/>
      <c r="Y120" s="49"/>
      <c r="Z120" s="49"/>
      <c r="AA120" s="49"/>
      <c r="AB120" s="49"/>
      <c r="AC120" s="49"/>
      <c r="AD120" s="49"/>
      <c r="AE120" s="49"/>
      <c r="AF120" s="49"/>
      <c r="AG120" s="49"/>
      <c r="AH120" s="49"/>
      <c r="AI120" s="49"/>
      <c r="AJ120" s="49"/>
      <c r="AK120" s="49"/>
      <c r="AL120" s="49"/>
      <c r="AM120" s="49"/>
      <c r="AN120" s="49"/>
      <c r="AO120" s="49"/>
      <c r="AP120" s="49"/>
      <c r="AQ120" s="49"/>
      <c r="AR120" s="49"/>
      <c r="AS120" s="49"/>
      <c r="AT120" s="49"/>
      <c r="AU120" s="49"/>
      <c r="AV120" s="49"/>
      <c r="AW120" s="49"/>
      <c r="AX120" s="49"/>
      <c r="AY120" s="49"/>
      <c r="AZ120" s="49"/>
      <c r="BA120" s="49"/>
      <c r="BB120" s="49"/>
      <c r="BC120" s="49"/>
      <c r="BD120" s="49"/>
      <c r="BE120" s="49"/>
      <c r="BF120" s="49"/>
      <c r="BG120" s="49"/>
      <c r="BH120" s="49"/>
      <c r="BI120" s="49"/>
      <c r="BJ120" s="49"/>
      <c r="BK120" s="49"/>
      <c r="BL120" s="49"/>
      <c r="BM120" s="49"/>
      <c r="BN120" s="49"/>
      <c r="BO120" s="49"/>
      <c r="BP120" s="49"/>
      <c r="BQ120" s="49"/>
      <c r="BR120" s="49"/>
      <c r="BS120" s="49"/>
      <c r="BT120" s="49"/>
      <c r="BU120" s="49"/>
      <c r="BV120" s="49"/>
      <c r="BW120" s="49"/>
      <c r="BX120" s="49"/>
      <c r="BY120" s="49"/>
      <c r="BZ120" s="49"/>
      <c r="CA120" s="49"/>
      <c r="CB120" s="49"/>
      <c r="CC120" s="49"/>
      <c r="CD120" s="49"/>
      <c r="CE120" s="49"/>
      <c r="CF120" s="49"/>
      <c r="CG120" s="49"/>
      <c r="CH120" s="49"/>
      <c r="CI120" s="49"/>
      <c r="CJ120" s="49"/>
      <c r="CK120" s="49"/>
      <c r="CL120" s="49"/>
      <c r="CM120" s="49"/>
      <c r="CN120" s="49"/>
      <c r="CO120" s="49"/>
      <c r="CP120" s="49"/>
      <c r="CQ120" s="49"/>
      <c r="CR120" s="49"/>
      <c r="CS120" s="49"/>
      <c r="CT120" s="49"/>
      <c r="CU120" s="49"/>
      <c r="CV120" s="49"/>
      <c r="CW120" s="49"/>
      <c r="CX120" s="49"/>
      <c r="CY120" s="49"/>
      <c r="CZ120" s="49"/>
      <c r="DA120" s="49"/>
      <c r="DB120" s="49"/>
      <c r="DC120" s="49"/>
      <c r="DD120" s="49"/>
      <c r="DE120" s="49"/>
      <c r="DF120" s="49"/>
      <c r="DG120" s="49"/>
      <c r="DH120" s="49"/>
      <c r="DI120" s="49"/>
      <c r="DJ120" s="49"/>
      <c r="DK120" s="49"/>
      <c r="DL120" s="49"/>
      <c r="DM120" s="49"/>
      <c r="DN120" s="49"/>
      <c r="DO120" s="49"/>
      <c r="DP120" s="49"/>
      <c r="DQ120" s="49"/>
      <c r="DR120" s="49"/>
      <c r="DS120" s="49"/>
      <c r="DT120" s="49"/>
      <c r="DU120" s="49"/>
      <c r="DV120" s="49"/>
      <c r="DW120" s="49"/>
      <c r="DX120" s="49"/>
      <c r="DY120" s="49"/>
      <c r="DZ120" s="49"/>
      <c r="EA120" s="49"/>
      <c r="EB120" s="49"/>
      <c r="EC120" s="49"/>
      <c r="ED120" s="49"/>
      <c r="EE120" s="49"/>
      <c r="EF120" s="49"/>
      <c r="EG120" s="49"/>
      <c r="EH120" s="49"/>
      <c r="EI120" s="49"/>
      <c r="EJ120" s="49"/>
      <c r="EK120" s="49"/>
      <c r="EL120" s="49"/>
      <c r="EM120" s="49"/>
      <c r="EN120" s="49"/>
      <c r="EO120" s="49"/>
      <c r="EP120" s="49"/>
      <c r="EQ120" s="49"/>
      <c r="ER120" s="49"/>
      <c r="ES120" s="49"/>
      <c r="ET120" s="49"/>
      <c r="EU120" s="49"/>
      <c r="EV120" s="49"/>
      <c r="EW120" s="49"/>
      <c r="EX120" s="49"/>
      <c r="EY120" s="49"/>
      <c r="EZ120" s="49"/>
      <c r="FA120" s="49"/>
      <c r="FB120" s="49"/>
      <c r="FC120" s="49"/>
      <c r="FD120" s="49"/>
      <c r="FE120" s="49"/>
      <c r="FF120" s="49"/>
      <c r="FG120" s="49"/>
      <c r="FH120" s="49"/>
      <c r="FI120" s="49"/>
      <c r="FJ120" s="49"/>
      <c r="FK120" s="49"/>
      <c r="FL120" s="49"/>
      <c r="FM120" s="49"/>
      <c r="FN120" s="49"/>
      <c r="FO120" s="49"/>
      <c r="FP120" s="49"/>
      <c r="FQ120" s="49"/>
      <c r="FR120" s="49"/>
      <c r="FS120" s="49"/>
      <c r="FT120" s="49"/>
      <c r="FU120" s="49"/>
      <c r="FV120" s="49"/>
      <c r="FW120" s="49"/>
      <c r="FX120" s="49"/>
      <c r="FY120" s="49"/>
      <c r="FZ120" s="49"/>
      <c r="GA120" s="49"/>
      <c r="GB120" s="49"/>
      <c r="GC120" s="49"/>
      <c r="GD120" s="49"/>
      <c r="GE120" s="49"/>
      <c r="GF120" s="49"/>
      <c r="GG120" s="49"/>
      <c r="GH120" s="49"/>
      <c r="GI120" s="49"/>
      <c r="GJ120" s="49"/>
      <c r="GK120" s="49"/>
      <c r="GL120" s="49"/>
      <c r="GM120" s="49"/>
      <c r="GN120" s="49"/>
      <c r="GO120" s="49"/>
      <c r="GP120" s="49"/>
      <c r="GQ120" s="49"/>
      <c r="GR120" s="49"/>
      <c r="GS120" s="49"/>
      <c r="GT120" s="49"/>
      <c r="GU120" s="49"/>
      <c r="GV120" s="49"/>
      <c r="GW120" s="49"/>
      <c r="GX120" s="49"/>
      <c r="GY120" s="49"/>
      <c r="GZ120" s="49"/>
      <c r="HA120" s="49"/>
      <c r="HB120" s="49"/>
      <c r="HC120" s="49"/>
      <c r="HD120" s="49"/>
      <c r="HE120" s="49"/>
      <c r="HF120" s="49"/>
      <c r="HG120" s="49"/>
      <c r="HH120" s="49"/>
      <c r="HI120" s="49"/>
      <c r="HJ120" s="49"/>
      <c r="HK120" s="49"/>
      <c r="HL120" s="49"/>
      <c r="HM120" s="49"/>
      <c r="HN120" s="49"/>
      <c r="HO120" s="49"/>
      <c r="HP120" s="49"/>
      <c r="HQ120" s="49"/>
      <c r="HR120" s="49"/>
      <c r="HS120" s="49"/>
      <c r="HT120" s="49"/>
      <c r="HU120" s="49"/>
      <c r="HV120" s="49"/>
      <c r="HW120" s="49"/>
      <c r="HX120" s="49"/>
      <c r="HY120" s="49"/>
      <c r="HZ120" s="49"/>
      <c r="IA120" s="49"/>
      <c r="IB120" s="49"/>
      <c r="IC120" s="49"/>
      <c r="ID120" s="49"/>
      <c r="IE120" s="49"/>
      <c r="IF120" s="49"/>
      <c r="IG120" s="49"/>
      <c r="IH120" s="49"/>
      <c r="II120" s="49"/>
      <c r="IJ120" s="49"/>
      <c r="IK120" s="49"/>
      <c r="IL120" s="49"/>
      <c r="IM120" s="49"/>
      <c r="IN120" s="49"/>
      <c r="IO120" s="49"/>
      <c r="IP120" s="49"/>
      <c r="IQ120" s="49"/>
      <c r="IR120" s="49"/>
      <c r="IS120" s="49"/>
      <c r="IT120" s="49"/>
      <c r="IU120" s="49"/>
      <c r="IV120" s="49"/>
      <c r="IW120" s="49"/>
    </row>
    <row r="121" spans="1:257" x14ac:dyDescent="0.45">
      <c r="A121" s="65">
        <v>124</v>
      </c>
      <c r="B121" s="65" t="s">
        <v>244</v>
      </c>
      <c r="C121" s="65" t="s">
        <v>230</v>
      </c>
      <c r="D121" s="92" t="s">
        <v>169</v>
      </c>
      <c r="E121" s="65"/>
      <c r="F121" s="65"/>
      <c r="G121" s="92" t="s">
        <v>86</v>
      </c>
      <c r="H121" s="65"/>
      <c r="I121" s="65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  <c r="X121" s="49"/>
      <c r="Y121" s="49"/>
      <c r="Z121" s="49"/>
      <c r="AA121" s="49"/>
      <c r="AB121" s="49"/>
      <c r="AC121" s="49"/>
      <c r="AD121" s="49"/>
      <c r="AE121" s="49"/>
      <c r="AF121" s="49"/>
      <c r="AG121" s="49"/>
      <c r="AH121" s="49"/>
      <c r="AI121" s="49"/>
      <c r="AJ121" s="49"/>
      <c r="AK121" s="49"/>
      <c r="AL121" s="49"/>
      <c r="AM121" s="49"/>
      <c r="AN121" s="49"/>
      <c r="AO121" s="49"/>
      <c r="AP121" s="49"/>
      <c r="AQ121" s="49"/>
      <c r="AR121" s="49"/>
      <c r="AS121" s="49"/>
      <c r="AT121" s="49"/>
      <c r="AU121" s="49"/>
      <c r="AV121" s="49"/>
      <c r="AW121" s="49"/>
      <c r="AX121" s="49"/>
      <c r="AY121" s="49"/>
      <c r="AZ121" s="49"/>
      <c r="BA121" s="49"/>
      <c r="BB121" s="49"/>
      <c r="BC121" s="49"/>
      <c r="BD121" s="49"/>
      <c r="BE121" s="49"/>
      <c r="BF121" s="49"/>
      <c r="BG121" s="49"/>
      <c r="BH121" s="49"/>
      <c r="BI121" s="49"/>
      <c r="BJ121" s="49"/>
      <c r="BK121" s="49"/>
      <c r="BL121" s="49"/>
      <c r="BM121" s="49"/>
      <c r="BN121" s="49"/>
      <c r="BO121" s="49"/>
      <c r="BP121" s="49"/>
      <c r="BQ121" s="49"/>
      <c r="BR121" s="49"/>
      <c r="BS121" s="49"/>
      <c r="BT121" s="49"/>
      <c r="BU121" s="49"/>
      <c r="BV121" s="49"/>
      <c r="BW121" s="49"/>
      <c r="BX121" s="49"/>
      <c r="BY121" s="49"/>
      <c r="BZ121" s="49"/>
      <c r="CA121" s="49"/>
      <c r="CB121" s="49"/>
      <c r="CC121" s="49"/>
      <c r="CD121" s="49"/>
      <c r="CE121" s="49"/>
      <c r="CF121" s="49"/>
      <c r="CG121" s="49"/>
      <c r="CH121" s="49"/>
      <c r="CI121" s="49"/>
      <c r="CJ121" s="49"/>
      <c r="CK121" s="49"/>
      <c r="CL121" s="49"/>
      <c r="CM121" s="49"/>
      <c r="CN121" s="49"/>
      <c r="CO121" s="49"/>
      <c r="CP121" s="49"/>
      <c r="CQ121" s="49"/>
      <c r="CR121" s="49"/>
      <c r="CS121" s="49"/>
      <c r="CT121" s="49"/>
      <c r="CU121" s="49"/>
      <c r="CV121" s="49"/>
      <c r="CW121" s="49"/>
      <c r="CX121" s="49"/>
      <c r="CY121" s="49"/>
      <c r="CZ121" s="49"/>
      <c r="DA121" s="49"/>
      <c r="DB121" s="49"/>
      <c r="DC121" s="49"/>
      <c r="DD121" s="49"/>
      <c r="DE121" s="49"/>
      <c r="DF121" s="49"/>
      <c r="DG121" s="49"/>
      <c r="DH121" s="49"/>
      <c r="DI121" s="49"/>
      <c r="DJ121" s="49"/>
      <c r="DK121" s="49"/>
      <c r="DL121" s="49"/>
      <c r="DM121" s="49"/>
      <c r="DN121" s="49"/>
      <c r="DO121" s="49"/>
      <c r="DP121" s="49"/>
      <c r="DQ121" s="49"/>
      <c r="DR121" s="49"/>
      <c r="DS121" s="49"/>
      <c r="DT121" s="49"/>
      <c r="DU121" s="49"/>
      <c r="DV121" s="49"/>
      <c r="DW121" s="49"/>
      <c r="DX121" s="49"/>
      <c r="DY121" s="49"/>
      <c r="DZ121" s="49"/>
      <c r="EA121" s="49"/>
      <c r="EB121" s="49"/>
      <c r="EC121" s="49"/>
      <c r="ED121" s="49"/>
      <c r="EE121" s="49"/>
      <c r="EF121" s="49"/>
      <c r="EG121" s="49"/>
      <c r="EH121" s="49"/>
      <c r="EI121" s="49"/>
      <c r="EJ121" s="49"/>
      <c r="EK121" s="49"/>
      <c r="EL121" s="49"/>
      <c r="EM121" s="49"/>
      <c r="EN121" s="49"/>
      <c r="EO121" s="49"/>
      <c r="EP121" s="49"/>
      <c r="EQ121" s="49"/>
      <c r="ER121" s="49"/>
      <c r="ES121" s="49"/>
      <c r="ET121" s="49"/>
      <c r="EU121" s="49"/>
      <c r="EV121" s="49"/>
      <c r="EW121" s="49"/>
      <c r="EX121" s="49"/>
      <c r="EY121" s="49"/>
      <c r="EZ121" s="49"/>
      <c r="FA121" s="49"/>
      <c r="FB121" s="49"/>
      <c r="FC121" s="49"/>
      <c r="FD121" s="49"/>
      <c r="FE121" s="49"/>
      <c r="FF121" s="49"/>
      <c r="FG121" s="49"/>
      <c r="FH121" s="49"/>
      <c r="FI121" s="49"/>
      <c r="FJ121" s="49"/>
      <c r="FK121" s="49"/>
      <c r="FL121" s="49"/>
      <c r="FM121" s="49"/>
      <c r="FN121" s="49"/>
      <c r="FO121" s="49"/>
      <c r="FP121" s="49"/>
      <c r="FQ121" s="49"/>
      <c r="FR121" s="49"/>
      <c r="FS121" s="49"/>
      <c r="FT121" s="49"/>
      <c r="FU121" s="49"/>
      <c r="FV121" s="49"/>
      <c r="FW121" s="49"/>
      <c r="FX121" s="49"/>
      <c r="FY121" s="49"/>
      <c r="FZ121" s="49"/>
      <c r="GA121" s="49"/>
      <c r="GB121" s="49"/>
      <c r="GC121" s="49"/>
      <c r="GD121" s="49"/>
      <c r="GE121" s="49"/>
      <c r="GF121" s="49"/>
      <c r="GG121" s="49"/>
      <c r="GH121" s="49"/>
      <c r="GI121" s="49"/>
      <c r="GJ121" s="49"/>
      <c r="GK121" s="49"/>
      <c r="GL121" s="49"/>
      <c r="GM121" s="49"/>
      <c r="GN121" s="49"/>
      <c r="GO121" s="49"/>
      <c r="GP121" s="49"/>
      <c r="GQ121" s="49"/>
      <c r="GR121" s="49"/>
      <c r="GS121" s="49"/>
      <c r="GT121" s="49"/>
      <c r="GU121" s="49"/>
      <c r="GV121" s="49"/>
      <c r="GW121" s="49"/>
      <c r="GX121" s="49"/>
      <c r="GY121" s="49"/>
      <c r="GZ121" s="49"/>
      <c r="HA121" s="49"/>
      <c r="HB121" s="49"/>
      <c r="HC121" s="49"/>
      <c r="HD121" s="49"/>
      <c r="HE121" s="49"/>
      <c r="HF121" s="49"/>
      <c r="HG121" s="49"/>
      <c r="HH121" s="49"/>
      <c r="HI121" s="49"/>
      <c r="HJ121" s="49"/>
      <c r="HK121" s="49"/>
      <c r="HL121" s="49"/>
      <c r="HM121" s="49"/>
      <c r="HN121" s="49"/>
      <c r="HO121" s="49"/>
      <c r="HP121" s="49"/>
      <c r="HQ121" s="49"/>
      <c r="HR121" s="49"/>
      <c r="HS121" s="49"/>
      <c r="HT121" s="49"/>
      <c r="HU121" s="49"/>
      <c r="HV121" s="49"/>
      <c r="HW121" s="49"/>
      <c r="HX121" s="49"/>
      <c r="HY121" s="49"/>
      <c r="HZ121" s="49"/>
      <c r="IA121" s="49"/>
      <c r="IB121" s="49"/>
      <c r="IC121" s="49"/>
      <c r="ID121" s="49"/>
      <c r="IE121" s="49"/>
      <c r="IF121" s="49"/>
      <c r="IG121" s="49"/>
      <c r="IH121" s="49"/>
      <c r="II121" s="49"/>
      <c r="IJ121" s="49"/>
      <c r="IK121" s="49"/>
      <c r="IL121" s="49"/>
      <c r="IM121" s="49"/>
      <c r="IN121" s="49"/>
      <c r="IO121" s="49"/>
      <c r="IP121" s="49"/>
      <c r="IQ121" s="49"/>
      <c r="IR121" s="49"/>
      <c r="IS121" s="49"/>
      <c r="IT121" s="49"/>
      <c r="IU121" s="49"/>
      <c r="IV121" s="49"/>
      <c r="IW121" s="49"/>
    </row>
    <row r="122" spans="1:257" x14ac:dyDescent="0.45">
      <c r="A122" s="65">
        <v>125</v>
      </c>
      <c r="B122" s="65" t="s">
        <v>245</v>
      </c>
      <c r="C122" s="65" t="s">
        <v>230</v>
      </c>
      <c r="D122" s="92" t="s">
        <v>169</v>
      </c>
      <c r="E122" s="65"/>
      <c r="F122" s="65"/>
      <c r="G122" s="92" t="s">
        <v>86</v>
      </c>
      <c r="H122" s="65"/>
      <c r="I122" s="65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/>
      <c r="AA122" s="49"/>
      <c r="AB122" s="49"/>
      <c r="AC122" s="49"/>
      <c r="AD122" s="49"/>
      <c r="AE122" s="49"/>
      <c r="AF122" s="49"/>
      <c r="AG122" s="49"/>
      <c r="AH122" s="49"/>
      <c r="AI122" s="49"/>
      <c r="AJ122" s="49"/>
      <c r="AK122" s="49"/>
      <c r="AL122" s="49"/>
      <c r="AM122" s="49"/>
      <c r="AN122" s="49"/>
      <c r="AO122" s="49"/>
      <c r="AP122" s="49"/>
      <c r="AQ122" s="49"/>
      <c r="AR122" s="49"/>
      <c r="AS122" s="49"/>
      <c r="AT122" s="49"/>
      <c r="AU122" s="49"/>
      <c r="AV122" s="49"/>
      <c r="AW122" s="49"/>
      <c r="AX122" s="49"/>
      <c r="AY122" s="49"/>
      <c r="AZ122" s="49"/>
      <c r="BA122" s="49"/>
      <c r="BB122" s="49"/>
      <c r="BC122" s="49"/>
      <c r="BD122" s="49"/>
      <c r="BE122" s="49"/>
      <c r="BF122" s="49"/>
      <c r="BG122" s="49"/>
      <c r="BH122" s="49"/>
      <c r="BI122" s="49"/>
      <c r="BJ122" s="49"/>
      <c r="BK122" s="49"/>
      <c r="BL122" s="49"/>
      <c r="BM122" s="49"/>
      <c r="BN122" s="49"/>
      <c r="BO122" s="49"/>
      <c r="BP122" s="49"/>
      <c r="BQ122" s="49"/>
      <c r="BR122" s="49"/>
      <c r="BS122" s="49"/>
      <c r="BT122" s="49"/>
      <c r="BU122" s="49"/>
      <c r="BV122" s="49"/>
      <c r="BW122" s="49"/>
      <c r="BX122" s="49"/>
      <c r="BY122" s="49"/>
      <c r="BZ122" s="49"/>
      <c r="CA122" s="49"/>
      <c r="CB122" s="49"/>
      <c r="CC122" s="49"/>
      <c r="CD122" s="49"/>
      <c r="CE122" s="49"/>
      <c r="CF122" s="49"/>
      <c r="CG122" s="49"/>
      <c r="CH122" s="49"/>
      <c r="CI122" s="49"/>
      <c r="CJ122" s="49"/>
      <c r="CK122" s="49"/>
      <c r="CL122" s="49"/>
      <c r="CM122" s="49"/>
      <c r="CN122" s="49"/>
      <c r="CO122" s="49"/>
      <c r="CP122" s="49"/>
      <c r="CQ122" s="49"/>
      <c r="CR122" s="49"/>
      <c r="CS122" s="49"/>
      <c r="CT122" s="49"/>
      <c r="CU122" s="49"/>
      <c r="CV122" s="49"/>
      <c r="CW122" s="49"/>
      <c r="CX122" s="49"/>
      <c r="CY122" s="49"/>
      <c r="CZ122" s="49"/>
      <c r="DA122" s="49"/>
      <c r="DB122" s="49"/>
      <c r="DC122" s="49"/>
      <c r="DD122" s="49"/>
      <c r="DE122" s="49"/>
      <c r="DF122" s="49"/>
      <c r="DG122" s="49"/>
      <c r="DH122" s="49"/>
      <c r="DI122" s="49"/>
      <c r="DJ122" s="49"/>
      <c r="DK122" s="49"/>
      <c r="DL122" s="49"/>
      <c r="DM122" s="49"/>
      <c r="DN122" s="49"/>
      <c r="DO122" s="49"/>
      <c r="DP122" s="49"/>
      <c r="DQ122" s="49"/>
      <c r="DR122" s="49"/>
      <c r="DS122" s="49"/>
      <c r="DT122" s="49"/>
      <c r="DU122" s="49"/>
      <c r="DV122" s="49"/>
      <c r="DW122" s="49"/>
      <c r="DX122" s="49"/>
      <c r="DY122" s="49"/>
      <c r="DZ122" s="49"/>
      <c r="EA122" s="49"/>
      <c r="EB122" s="49"/>
      <c r="EC122" s="49"/>
      <c r="ED122" s="49"/>
      <c r="EE122" s="49"/>
      <c r="EF122" s="49"/>
      <c r="EG122" s="49"/>
      <c r="EH122" s="49"/>
      <c r="EI122" s="49"/>
      <c r="EJ122" s="49"/>
      <c r="EK122" s="49"/>
      <c r="EL122" s="49"/>
      <c r="EM122" s="49"/>
      <c r="EN122" s="49"/>
      <c r="EO122" s="49"/>
      <c r="EP122" s="49"/>
      <c r="EQ122" s="49"/>
      <c r="ER122" s="49"/>
      <c r="ES122" s="49"/>
      <c r="ET122" s="49"/>
      <c r="EU122" s="49"/>
      <c r="EV122" s="49"/>
      <c r="EW122" s="49"/>
      <c r="EX122" s="49"/>
      <c r="EY122" s="49"/>
      <c r="EZ122" s="49"/>
      <c r="FA122" s="49"/>
      <c r="FB122" s="49"/>
      <c r="FC122" s="49"/>
      <c r="FD122" s="49"/>
      <c r="FE122" s="49"/>
      <c r="FF122" s="49"/>
      <c r="FG122" s="49"/>
      <c r="FH122" s="49"/>
      <c r="FI122" s="49"/>
      <c r="FJ122" s="49"/>
      <c r="FK122" s="49"/>
      <c r="FL122" s="49"/>
      <c r="FM122" s="49"/>
      <c r="FN122" s="49"/>
      <c r="FO122" s="49"/>
      <c r="FP122" s="49"/>
      <c r="FQ122" s="49"/>
      <c r="FR122" s="49"/>
      <c r="FS122" s="49"/>
      <c r="FT122" s="49"/>
      <c r="FU122" s="49"/>
      <c r="FV122" s="49"/>
      <c r="FW122" s="49"/>
      <c r="FX122" s="49"/>
      <c r="FY122" s="49"/>
      <c r="FZ122" s="49"/>
      <c r="GA122" s="49"/>
      <c r="GB122" s="49"/>
      <c r="GC122" s="49"/>
      <c r="GD122" s="49"/>
      <c r="GE122" s="49"/>
      <c r="GF122" s="49"/>
      <c r="GG122" s="49"/>
      <c r="GH122" s="49"/>
      <c r="GI122" s="49"/>
      <c r="GJ122" s="49"/>
      <c r="GK122" s="49"/>
      <c r="GL122" s="49"/>
      <c r="GM122" s="49"/>
      <c r="GN122" s="49"/>
      <c r="GO122" s="49"/>
      <c r="GP122" s="49"/>
      <c r="GQ122" s="49"/>
      <c r="GR122" s="49"/>
      <c r="GS122" s="49"/>
      <c r="GT122" s="49"/>
      <c r="GU122" s="49"/>
      <c r="GV122" s="49"/>
      <c r="GW122" s="49"/>
      <c r="GX122" s="49"/>
      <c r="GY122" s="49"/>
      <c r="GZ122" s="49"/>
      <c r="HA122" s="49"/>
      <c r="HB122" s="49"/>
      <c r="HC122" s="49"/>
      <c r="HD122" s="49"/>
      <c r="HE122" s="49"/>
      <c r="HF122" s="49"/>
      <c r="HG122" s="49"/>
      <c r="HH122" s="49"/>
      <c r="HI122" s="49"/>
      <c r="HJ122" s="49"/>
      <c r="HK122" s="49"/>
      <c r="HL122" s="49"/>
      <c r="HM122" s="49"/>
      <c r="HN122" s="49"/>
      <c r="HO122" s="49"/>
      <c r="HP122" s="49"/>
      <c r="HQ122" s="49"/>
      <c r="HR122" s="49"/>
      <c r="HS122" s="49"/>
      <c r="HT122" s="49"/>
      <c r="HU122" s="49"/>
      <c r="HV122" s="49"/>
      <c r="HW122" s="49"/>
      <c r="HX122" s="49"/>
      <c r="HY122" s="49"/>
      <c r="HZ122" s="49"/>
      <c r="IA122" s="49"/>
      <c r="IB122" s="49"/>
      <c r="IC122" s="49"/>
      <c r="ID122" s="49"/>
      <c r="IE122" s="49"/>
      <c r="IF122" s="49"/>
      <c r="IG122" s="49"/>
      <c r="IH122" s="49"/>
      <c r="II122" s="49"/>
      <c r="IJ122" s="49"/>
      <c r="IK122" s="49"/>
      <c r="IL122" s="49"/>
      <c r="IM122" s="49"/>
      <c r="IN122" s="49"/>
      <c r="IO122" s="49"/>
      <c r="IP122" s="49"/>
      <c r="IQ122" s="49"/>
      <c r="IR122" s="49"/>
      <c r="IS122" s="49"/>
      <c r="IT122" s="49"/>
      <c r="IU122" s="49"/>
      <c r="IV122" s="49"/>
      <c r="IW122" s="49"/>
    </row>
    <row r="123" spans="1:257" x14ac:dyDescent="0.45">
      <c r="A123" s="65">
        <v>126</v>
      </c>
      <c r="B123" s="65" t="s">
        <v>246</v>
      </c>
      <c r="C123" s="65" t="s">
        <v>230</v>
      </c>
      <c r="D123" s="92" t="s">
        <v>169</v>
      </c>
      <c r="E123" s="65"/>
      <c r="F123" s="65"/>
      <c r="G123" s="92" t="s">
        <v>86</v>
      </c>
      <c r="H123" s="65"/>
      <c r="I123" s="65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  <c r="X123" s="49"/>
      <c r="Y123" s="49"/>
      <c r="Z123" s="49"/>
      <c r="AA123" s="49"/>
      <c r="AB123" s="49"/>
      <c r="AC123" s="49"/>
      <c r="AD123" s="49"/>
      <c r="AE123" s="49"/>
      <c r="AF123" s="49"/>
      <c r="AG123" s="49"/>
      <c r="AH123" s="49"/>
      <c r="AI123" s="49"/>
      <c r="AJ123" s="49"/>
      <c r="AK123" s="49"/>
      <c r="AL123" s="49"/>
      <c r="AM123" s="49"/>
      <c r="AN123" s="49"/>
      <c r="AO123" s="49"/>
      <c r="AP123" s="49"/>
      <c r="AQ123" s="49"/>
      <c r="AR123" s="49"/>
      <c r="AS123" s="49"/>
      <c r="AT123" s="49"/>
      <c r="AU123" s="49"/>
      <c r="AV123" s="49"/>
      <c r="AW123" s="49"/>
      <c r="AX123" s="49"/>
      <c r="AY123" s="49"/>
      <c r="AZ123" s="49"/>
      <c r="BA123" s="49"/>
      <c r="BB123" s="49"/>
      <c r="BC123" s="49"/>
      <c r="BD123" s="49"/>
      <c r="BE123" s="49"/>
      <c r="BF123" s="49"/>
      <c r="BG123" s="49"/>
      <c r="BH123" s="49"/>
      <c r="BI123" s="49"/>
      <c r="BJ123" s="49"/>
      <c r="BK123" s="49"/>
      <c r="BL123" s="49"/>
      <c r="BM123" s="49"/>
      <c r="BN123" s="49"/>
      <c r="BO123" s="49"/>
      <c r="BP123" s="49"/>
      <c r="BQ123" s="49"/>
      <c r="BR123" s="49"/>
      <c r="BS123" s="49"/>
      <c r="BT123" s="49"/>
      <c r="BU123" s="49"/>
      <c r="BV123" s="49"/>
      <c r="BW123" s="49"/>
      <c r="BX123" s="49"/>
      <c r="BY123" s="49"/>
      <c r="BZ123" s="49"/>
      <c r="CA123" s="49"/>
      <c r="CB123" s="49"/>
      <c r="CC123" s="49"/>
      <c r="CD123" s="49"/>
      <c r="CE123" s="49"/>
      <c r="CF123" s="49"/>
      <c r="CG123" s="49"/>
      <c r="CH123" s="49"/>
      <c r="CI123" s="49"/>
      <c r="CJ123" s="49"/>
      <c r="CK123" s="49"/>
      <c r="CL123" s="49"/>
      <c r="CM123" s="49"/>
      <c r="CN123" s="49"/>
      <c r="CO123" s="49"/>
      <c r="CP123" s="49"/>
      <c r="CQ123" s="49"/>
      <c r="CR123" s="49"/>
      <c r="CS123" s="49"/>
      <c r="CT123" s="49"/>
      <c r="CU123" s="49"/>
      <c r="CV123" s="49"/>
      <c r="CW123" s="49"/>
      <c r="CX123" s="49"/>
      <c r="CY123" s="49"/>
      <c r="CZ123" s="49"/>
      <c r="DA123" s="49"/>
      <c r="DB123" s="49"/>
      <c r="DC123" s="49"/>
      <c r="DD123" s="49"/>
      <c r="DE123" s="49"/>
      <c r="DF123" s="49"/>
      <c r="DG123" s="49"/>
      <c r="DH123" s="49"/>
      <c r="DI123" s="49"/>
      <c r="DJ123" s="49"/>
      <c r="DK123" s="49"/>
      <c r="DL123" s="49"/>
      <c r="DM123" s="49"/>
      <c r="DN123" s="49"/>
      <c r="DO123" s="49"/>
      <c r="DP123" s="49"/>
      <c r="DQ123" s="49"/>
      <c r="DR123" s="49"/>
      <c r="DS123" s="49"/>
      <c r="DT123" s="49"/>
      <c r="DU123" s="49"/>
      <c r="DV123" s="49"/>
      <c r="DW123" s="49"/>
      <c r="DX123" s="49"/>
      <c r="DY123" s="49"/>
      <c r="DZ123" s="49"/>
      <c r="EA123" s="49"/>
      <c r="EB123" s="49"/>
      <c r="EC123" s="49"/>
      <c r="ED123" s="49"/>
      <c r="EE123" s="49"/>
      <c r="EF123" s="49"/>
      <c r="EG123" s="49"/>
      <c r="EH123" s="49"/>
      <c r="EI123" s="49"/>
      <c r="EJ123" s="49"/>
      <c r="EK123" s="49"/>
      <c r="EL123" s="49"/>
      <c r="EM123" s="49"/>
      <c r="EN123" s="49"/>
      <c r="EO123" s="49"/>
      <c r="EP123" s="49"/>
      <c r="EQ123" s="49"/>
      <c r="ER123" s="49"/>
      <c r="ES123" s="49"/>
      <c r="ET123" s="49"/>
      <c r="EU123" s="49"/>
      <c r="EV123" s="49"/>
      <c r="EW123" s="49"/>
      <c r="EX123" s="49"/>
      <c r="EY123" s="49"/>
      <c r="EZ123" s="49"/>
      <c r="FA123" s="49"/>
      <c r="FB123" s="49"/>
      <c r="FC123" s="49"/>
      <c r="FD123" s="49"/>
      <c r="FE123" s="49"/>
      <c r="FF123" s="49"/>
      <c r="FG123" s="49"/>
      <c r="FH123" s="49"/>
      <c r="FI123" s="49"/>
      <c r="FJ123" s="49"/>
      <c r="FK123" s="49"/>
      <c r="FL123" s="49"/>
      <c r="FM123" s="49"/>
      <c r="FN123" s="49"/>
      <c r="FO123" s="49"/>
      <c r="FP123" s="49"/>
      <c r="FQ123" s="49"/>
      <c r="FR123" s="49"/>
      <c r="FS123" s="49"/>
      <c r="FT123" s="49"/>
      <c r="FU123" s="49"/>
      <c r="FV123" s="49"/>
      <c r="FW123" s="49"/>
      <c r="FX123" s="49"/>
      <c r="FY123" s="49"/>
      <c r="FZ123" s="49"/>
      <c r="GA123" s="49"/>
      <c r="GB123" s="49"/>
      <c r="GC123" s="49"/>
      <c r="GD123" s="49"/>
      <c r="GE123" s="49"/>
      <c r="GF123" s="49"/>
      <c r="GG123" s="49"/>
      <c r="GH123" s="49"/>
      <c r="GI123" s="49"/>
      <c r="GJ123" s="49"/>
      <c r="GK123" s="49"/>
      <c r="GL123" s="49"/>
      <c r="GM123" s="49"/>
      <c r="GN123" s="49"/>
      <c r="GO123" s="49"/>
      <c r="GP123" s="49"/>
      <c r="GQ123" s="49"/>
      <c r="GR123" s="49"/>
      <c r="GS123" s="49"/>
      <c r="GT123" s="49"/>
      <c r="GU123" s="49"/>
      <c r="GV123" s="49"/>
      <c r="GW123" s="49"/>
      <c r="GX123" s="49"/>
      <c r="GY123" s="49"/>
      <c r="GZ123" s="49"/>
      <c r="HA123" s="49"/>
      <c r="HB123" s="49"/>
      <c r="HC123" s="49"/>
      <c r="HD123" s="49"/>
      <c r="HE123" s="49"/>
      <c r="HF123" s="49"/>
      <c r="HG123" s="49"/>
      <c r="HH123" s="49"/>
      <c r="HI123" s="49"/>
      <c r="HJ123" s="49"/>
      <c r="HK123" s="49"/>
      <c r="HL123" s="49"/>
      <c r="HM123" s="49"/>
      <c r="HN123" s="49"/>
      <c r="HO123" s="49"/>
      <c r="HP123" s="49"/>
      <c r="HQ123" s="49"/>
      <c r="HR123" s="49"/>
      <c r="HS123" s="49"/>
      <c r="HT123" s="49"/>
      <c r="HU123" s="49"/>
      <c r="HV123" s="49"/>
      <c r="HW123" s="49"/>
      <c r="HX123" s="49"/>
      <c r="HY123" s="49"/>
      <c r="HZ123" s="49"/>
      <c r="IA123" s="49"/>
      <c r="IB123" s="49"/>
      <c r="IC123" s="49"/>
      <c r="ID123" s="49"/>
      <c r="IE123" s="49"/>
      <c r="IF123" s="49"/>
      <c r="IG123" s="49"/>
      <c r="IH123" s="49"/>
      <c r="II123" s="49"/>
      <c r="IJ123" s="49"/>
      <c r="IK123" s="49"/>
      <c r="IL123" s="49"/>
      <c r="IM123" s="49"/>
      <c r="IN123" s="49"/>
      <c r="IO123" s="49"/>
      <c r="IP123" s="49"/>
      <c r="IQ123" s="49"/>
      <c r="IR123" s="49"/>
      <c r="IS123" s="49"/>
      <c r="IT123" s="49"/>
      <c r="IU123" s="49"/>
      <c r="IV123" s="49"/>
      <c r="IW123" s="49"/>
    </row>
    <row r="124" spans="1:257" x14ac:dyDescent="0.45">
      <c r="A124" s="65">
        <v>127</v>
      </c>
      <c r="B124" s="65" t="s">
        <v>247</v>
      </c>
      <c r="C124" s="65" t="s">
        <v>230</v>
      </c>
      <c r="D124" s="92" t="s">
        <v>169</v>
      </c>
      <c r="E124" s="65"/>
      <c r="F124" s="65"/>
      <c r="G124" s="92" t="s">
        <v>86</v>
      </c>
      <c r="H124" s="65"/>
      <c r="I124" s="65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  <c r="X124" s="49"/>
      <c r="Y124" s="49"/>
      <c r="Z124" s="49"/>
      <c r="AA124" s="49"/>
      <c r="AB124" s="49"/>
      <c r="AC124" s="49"/>
      <c r="AD124" s="49"/>
      <c r="AE124" s="49"/>
      <c r="AF124" s="49"/>
      <c r="AG124" s="49"/>
      <c r="AH124" s="49"/>
      <c r="AI124" s="49"/>
      <c r="AJ124" s="49"/>
      <c r="AK124" s="49"/>
      <c r="AL124" s="49"/>
      <c r="AM124" s="49"/>
      <c r="AN124" s="49"/>
      <c r="AO124" s="49"/>
      <c r="AP124" s="49"/>
      <c r="AQ124" s="49"/>
      <c r="AR124" s="49"/>
      <c r="AS124" s="49"/>
      <c r="AT124" s="49"/>
      <c r="AU124" s="49"/>
      <c r="AV124" s="49"/>
      <c r="AW124" s="49"/>
      <c r="AX124" s="49"/>
      <c r="AY124" s="49"/>
      <c r="AZ124" s="49"/>
      <c r="BA124" s="49"/>
      <c r="BB124" s="49"/>
      <c r="BC124" s="49"/>
      <c r="BD124" s="49"/>
      <c r="BE124" s="49"/>
      <c r="BF124" s="49"/>
      <c r="BG124" s="49"/>
      <c r="BH124" s="49"/>
      <c r="BI124" s="49"/>
      <c r="BJ124" s="49"/>
      <c r="BK124" s="49"/>
      <c r="BL124" s="49"/>
      <c r="BM124" s="49"/>
      <c r="BN124" s="49"/>
      <c r="BO124" s="49"/>
      <c r="BP124" s="49"/>
      <c r="BQ124" s="49"/>
      <c r="BR124" s="49"/>
      <c r="BS124" s="49"/>
      <c r="BT124" s="49"/>
      <c r="BU124" s="49"/>
      <c r="BV124" s="49"/>
      <c r="BW124" s="49"/>
      <c r="BX124" s="49"/>
      <c r="BY124" s="49"/>
      <c r="BZ124" s="49"/>
      <c r="CA124" s="49"/>
      <c r="CB124" s="49"/>
      <c r="CC124" s="49"/>
      <c r="CD124" s="49"/>
      <c r="CE124" s="49"/>
      <c r="CF124" s="49"/>
      <c r="CG124" s="49"/>
      <c r="CH124" s="49"/>
      <c r="CI124" s="49"/>
      <c r="CJ124" s="49"/>
      <c r="CK124" s="49"/>
      <c r="CL124" s="49"/>
      <c r="CM124" s="49"/>
      <c r="CN124" s="49"/>
      <c r="CO124" s="49"/>
      <c r="CP124" s="49"/>
      <c r="CQ124" s="49"/>
      <c r="CR124" s="49"/>
      <c r="CS124" s="49"/>
      <c r="CT124" s="49"/>
      <c r="CU124" s="49"/>
      <c r="CV124" s="49"/>
      <c r="CW124" s="49"/>
      <c r="CX124" s="49"/>
      <c r="CY124" s="49"/>
      <c r="CZ124" s="49"/>
      <c r="DA124" s="49"/>
      <c r="DB124" s="49"/>
      <c r="DC124" s="49"/>
      <c r="DD124" s="49"/>
      <c r="DE124" s="49"/>
      <c r="DF124" s="49"/>
      <c r="DG124" s="49"/>
      <c r="DH124" s="49"/>
      <c r="DI124" s="49"/>
      <c r="DJ124" s="49"/>
      <c r="DK124" s="49"/>
      <c r="DL124" s="49"/>
      <c r="DM124" s="49"/>
      <c r="DN124" s="49"/>
      <c r="DO124" s="49"/>
      <c r="DP124" s="49"/>
      <c r="DQ124" s="49"/>
      <c r="DR124" s="49"/>
      <c r="DS124" s="49"/>
      <c r="DT124" s="49"/>
      <c r="DU124" s="49"/>
      <c r="DV124" s="49"/>
      <c r="DW124" s="49"/>
      <c r="DX124" s="49"/>
      <c r="DY124" s="49"/>
      <c r="DZ124" s="49"/>
      <c r="EA124" s="49"/>
      <c r="EB124" s="49"/>
      <c r="EC124" s="49"/>
      <c r="ED124" s="49"/>
      <c r="EE124" s="49"/>
      <c r="EF124" s="49"/>
      <c r="EG124" s="49"/>
      <c r="EH124" s="49"/>
      <c r="EI124" s="49"/>
      <c r="EJ124" s="49"/>
      <c r="EK124" s="49"/>
      <c r="EL124" s="49"/>
      <c r="EM124" s="49"/>
      <c r="EN124" s="49"/>
      <c r="EO124" s="49"/>
      <c r="EP124" s="49"/>
      <c r="EQ124" s="49"/>
      <c r="ER124" s="49"/>
      <c r="ES124" s="49"/>
      <c r="ET124" s="49"/>
      <c r="EU124" s="49"/>
      <c r="EV124" s="49"/>
      <c r="EW124" s="49"/>
      <c r="EX124" s="49"/>
      <c r="EY124" s="49"/>
      <c r="EZ124" s="49"/>
      <c r="FA124" s="49"/>
      <c r="FB124" s="49"/>
      <c r="FC124" s="49"/>
      <c r="FD124" s="49"/>
      <c r="FE124" s="49"/>
      <c r="FF124" s="49"/>
      <c r="FG124" s="49"/>
      <c r="FH124" s="49"/>
      <c r="FI124" s="49"/>
      <c r="FJ124" s="49"/>
      <c r="FK124" s="49"/>
      <c r="FL124" s="49"/>
      <c r="FM124" s="49"/>
      <c r="FN124" s="49"/>
      <c r="FO124" s="49"/>
      <c r="FP124" s="49"/>
      <c r="FQ124" s="49"/>
      <c r="FR124" s="49"/>
      <c r="FS124" s="49"/>
      <c r="FT124" s="49"/>
      <c r="FU124" s="49"/>
      <c r="FV124" s="49"/>
      <c r="FW124" s="49"/>
      <c r="FX124" s="49"/>
      <c r="FY124" s="49"/>
      <c r="FZ124" s="49"/>
      <c r="GA124" s="49"/>
      <c r="GB124" s="49"/>
      <c r="GC124" s="49"/>
      <c r="GD124" s="49"/>
      <c r="GE124" s="49"/>
      <c r="GF124" s="49"/>
      <c r="GG124" s="49"/>
      <c r="GH124" s="49"/>
      <c r="GI124" s="49"/>
      <c r="GJ124" s="49"/>
      <c r="GK124" s="49"/>
      <c r="GL124" s="49"/>
      <c r="GM124" s="49"/>
      <c r="GN124" s="49"/>
      <c r="GO124" s="49"/>
      <c r="GP124" s="49"/>
      <c r="GQ124" s="49"/>
      <c r="GR124" s="49"/>
      <c r="GS124" s="49"/>
      <c r="GT124" s="49"/>
      <c r="GU124" s="49"/>
      <c r="GV124" s="49"/>
      <c r="GW124" s="49"/>
      <c r="GX124" s="49"/>
      <c r="GY124" s="49"/>
      <c r="GZ124" s="49"/>
      <c r="HA124" s="49"/>
      <c r="HB124" s="49"/>
      <c r="HC124" s="49"/>
      <c r="HD124" s="49"/>
      <c r="HE124" s="49"/>
      <c r="HF124" s="49"/>
      <c r="HG124" s="49"/>
      <c r="HH124" s="49"/>
      <c r="HI124" s="49"/>
      <c r="HJ124" s="49"/>
      <c r="HK124" s="49"/>
      <c r="HL124" s="49"/>
      <c r="HM124" s="49"/>
      <c r="HN124" s="49"/>
      <c r="HO124" s="49"/>
      <c r="HP124" s="49"/>
      <c r="HQ124" s="49"/>
      <c r="HR124" s="49"/>
      <c r="HS124" s="49"/>
      <c r="HT124" s="49"/>
      <c r="HU124" s="49"/>
      <c r="HV124" s="49"/>
      <c r="HW124" s="49"/>
      <c r="HX124" s="49"/>
      <c r="HY124" s="49"/>
      <c r="HZ124" s="49"/>
      <c r="IA124" s="49"/>
      <c r="IB124" s="49"/>
      <c r="IC124" s="49"/>
      <c r="ID124" s="49"/>
      <c r="IE124" s="49"/>
      <c r="IF124" s="49"/>
      <c r="IG124" s="49"/>
      <c r="IH124" s="49"/>
      <c r="II124" s="49"/>
      <c r="IJ124" s="49"/>
      <c r="IK124" s="49"/>
      <c r="IL124" s="49"/>
      <c r="IM124" s="49"/>
      <c r="IN124" s="49"/>
      <c r="IO124" s="49"/>
      <c r="IP124" s="49"/>
      <c r="IQ124" s="49"/>
      <c r="IR124" s="49"/>
      <c r="IS124" s="49"/>
      <c r="IT124" s="49"/>
      <c r="IU124" s="49"/>
      <c r="IV124" s="49"/>
      <c r="IW124" s="49"/>
    </row>
    <row r="125" spans="1:257" x14ac:dyDescent="0.45">
      <c r="A125" s="65">
        <v>128</v>
      </c>
      <c r="B125" s="65" t="s">
        <v>248</v>
      </c>
      <c r="C125" s="65" t="s">
        <v>230</v>
      </c>
      <c r="D125" s="92" t="s">
        <v>169</v>
      </c>
      <c r="E125" s="65"/>
      <c r="F125" s="65"/>
      <c r="G125" s="92" t="s">
        <v>86</v>
      </c>
      <c r="H125" s="65"/>
      <c r="I125" s="65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  <c r="X125" s="49"/>
      <c r="Y125" s="49"/>
      <c r="Z125" s="49"/>
      <c r="AA125" s="49"/>
      <c r="AB125" s="49"/>
      <c r="AC125" s="49"/>
      <c r="AD125" s="49"/>
      <c r="AE125" s="49"/>
      <c r="AF125" s="49"/>
      <c r="AG125" s="49"/>
      <c r="AH125" s="49"/>
      <c r="AI125" s="49"/>
      <c r="AJ125" s="49"/>
      <c r="AK125" s="49"/>
      <c r="AL125" s="49"/>
      <c r="AM125" s="49"/>
      <c r="AN125" s="49"/>
      <c r="AO125" s="49"/>
      <c r="AP125" s="49"/>
      <c r="AQ125" s="49"/>
      <c r="AR125" s="49"/>
      <c r="AS125" s="49"/>
      <c r="AT125" s="49"/>
      <c r="AU125" s="49"/>
      <c r="AV125" s="49"/>
      <c r="AW125" s="49"/>
      <c r="AX125" s="49"/>
      <c r="AY125" s="49"/>
      <c r="AZ125" s="49"/>
      <c r="BA125" s="49"/>
      <c r="BB125" s="49"/>
      <c r="BC125" s="49"/>
      <c r="BD125" s="49"/>
      <c r="BE125" s="49"/>
      <c r="BF125" s="49"/>
      <c r="BG125" s="49"/>
      <c r="BH125" s="49"/>
      <c r="BI125" s="49"/>
      <c r="BJ125" s="49"/>
      <c r="BK125" s="49"/>
      <c r="BL125" s="49"/>
      <c r="BM125" s="49"/>
      <c r="BN125" s="49"/>
      <c r="BO125" s="49"/>
      <c r="BP125" s="49"/>
      <c r="BQ125" s="49"/>
      <c r="BR125" s="49"/>
      <c r="BS125" s="49"/>
      <c r="BT125" s="49"/>
      <c r="BU125" s="49"/>
      <c r="BV125" s="49"/>
      <c r="BW125" s="49"/>
      <c r="BX125" s="49"/>
      <c r="BY125" s="49"/>
      <c r="BZ125" s="49"/>
      <c r="CA125" s="49"/>
      <c r="CB125" s="49"/>
      <c r="CC125" s="49"/>
      <c r="CD125" s="49"/>
      <c r="CE125" s="49"/>
      <c r="CF125" s="49"/>
      <c r="CG125" s="49"/>
      <c r="CH125" s="49"/>
      <c r="CI125" s="49"/>
      <c r="CJ125" s="49"/>
      <c r="CK125" s="49"/>
      <c r="CL125" s="49"/>
      <c r="CM125" s="49"/>
      <c r="CN125" s="49"/>
      <c r="CO125" s="49"/>
      <c r="CP125" s="49"/>
      <c r="CQ125" s="49"/>
      <c r="CR125" s="49"/>
      <c r="CS125" s="49"/>
      <c r="CT125" s="49"/>
      <c r="CU125" s="49"/>
      <c r="CV125" s="49"/>
      <c r="CW125" s="49"/>
      <c r="CX125" s="49"/>
      <c r="CY125" s="49"/>
      <c r="CZ125" s="49"/>
      <c r="DA125" s="49"/>
      <c r="DB125" s="49"/>
      <c r="DC125" s="49"/>
      <c r="DD125" s="49"/>
      <c r="DE125" s="49"/>
      <c r="DF125" s="49"/>
      <c r="DG125" s="49"/>
      <c r="DH125" s="49"/>
      <c r="DI125" s="49"/>
      <c r="DJ125" s="49"/>
      <c r="DK125" s="49"/>
      <c r="DL125" s="49"/>
      <c r="DM125" s="49"/>
      <c r="DN125" s="49"/>
      <c r="DO125" s="49"/>
      <c r="DP125" s="49"/>
      <c r="DQ125" s="49"/>
      <c r="DR125" s="49"/>
      <c r="DS125" s="49"/>
      <c r="DT125" s="49"/>
      <c r="DU125" s="49"/>
      <c r="DV125" s="49"/>
      <c r="DW125" s="49"/>
      <c r="DX125" s="49"/>
      <c r="DY125" s="49"/>
      <c r="DZ125" s="49"/>
      <c r="EA125" s="49"/>
      <c r="EB125" s="49"/>
      <c r="EC125" s="49"/>
      <c r="ED125" s="49"/>
      <c r="EE125" s="49"/>
      <c r="EF125" s="49"/>
      <c r="EG125" s="49"/>
      <c r="EH125" s="49"/>
      <c r="EI125" s="49"/>
      <c r="EJ125" s="49"/>
      <c r="EK125" s="49"/>
      <c r="EL125" s="49"/>
      <c r="EM125" s="49"/>
      <c r="EN125" s="49"/>
      <c r="EO125" s="49"/>
      <c r="EP125" s="49"/>
      <c r="EQ125" s="49"/>
      <c r="ER125" s="49"/>
      <c r="ES125" s="49"/>
      <c r="ET125" s="49"/>
      <c r="EU125" s="49"/>
      <c r="EV125" s="49"/>
      <c r="EW125" s="49"/>
      <c r="EX125" s="49"/>
      <c r="EY125" s="49"/>
      <c r="EZ125" s="49"/>
      <c r="FA125" s="49"/>
      <c r="FB125" s="49"/>
      <c r="FC125" s="49"/>
      <c r="FD125" s="49"/>
      <c r="FE125" s="49"/>
      <c r="FF125" s="49"/>
      <c r="FG125" s="49"/>
      <c r="FH125" s="49"/>
      <c r="FI125" s="49"/>
      <c r="FJ125" s="49"/>
      <c r="FK125" s="49"/>
      <c r="FL125" s="49"/>
      <c r="FM125" s="49"/>
      <c r="FN125" s="49"/>
      <c r="FO125" s="49"/>
      <c r="FP125" s="49"/>
      <c r="FQ125" s="49"/>
      <c r="FR125" s="49"/>
      <c r="FS125" s="49"/>
      <c r="FT125" s="49"/>
      <c r="FU125" s="49"/>
      <c r="FV125" s="49"/>
      <c r="FW125" s="49"/>
      <c r="FX125" s="49"/>
      <c r="FY125" s="49"/>
      <c r="FZ125" s="49"/>
      <c r="GA125" s="49"/>
      <c r="GB125" s="49"/>
      <c r="GC125" s="49"/>
      <c r="GD125" s="49"/>
      <c r="GE125" s="49"/>
      <c r="GF125" s="49"/>
      <c r="GG125" s="49"/>
      <c r="GH125" s="49"/>
      <c r="GI125" s="49"/>
      <c r="GJ125" s="49"/>
      <c r="GK125" s="49"/>
      <c r="GL125" s="49"/>
      <c r="GM125" s="49"/>
      <c r="GN125" s="49"/>
      <c r="GO125" s="49"/>
      <c r="GP125" s="49"/>
      <c r="GQ125" s="49"/>
      <c r="GR125" s="49"/>
      <c r="GS125" s="49"/>
      <c r="GT125" s="49"/>
      <c r="GU125" s="49"/>
      <c r="GV125" s="49"/>
      <c r="GW125" s="49"/>
      <c r="GX125" s="49"/>
      <c r="GY125" s="49"/>
      <c r="GZ125" s="49"/>
      <c r="HA125" s="49"/>
      <c r="HB125" s="49"/>
      <c r="HC125" s="49"/>
      <c r="HD125" s="49"/>
      <c r="HE125" s="49"/>
      <c r="HF125" s="49"/>
      <c r="HG125" s="49"/>
      <c r="HH125" s="49"/>
      <c r="HI125" s="49"/>
      <c r="HJ125" s="49"/>
      <c r="HK125" s="49"/>
      <c r="HL125" s="49"/>
      <c r="HM125" s="49"/>
      <c r="HN125" s="49"/>
      <c r="HO125" s="49"/>
      <c r="HP125" s="49"/>
      <c r="HQ125" s="49"/>
      <c r="HR125" s="49"/>
      <c r="HS125" s="49"/>
      <c r="HT125" s="49"/>
      <c r="HU125" s="49"/>
      <c r="HV125" s="49"/>
      <c r="HW125" s="49"/>
      <c r="HX125" s="49"/>
      <c r="HY125" s="49"/>
      <c r="HZ125" s="49"/>
      <c r="IA125" s="49"/>
      <c r="IB125" s="49"/>
      <c r="IC125" s="49"/>
      <c r="ID125" s="49"/>
      <c r="IE125" s="49"/>
      <c r="IF125" s="49"/>
      <c r="IG125" s="49"/>
      <c r="IH125" s="49"/>
      <c r="II125" s="49"/>
      <c r="IJ125" s="49"/>
      <c r="IK125" s="49"/>
      <c r="IL125" s="49"/>
      <c r="IM125" s="49"/>
      <c r="IN125" s="49"/>
      <c r="IO125" s="49"/>
      <c r="IP125" s="49"/>
      <c r="IQ125" s="49"/>
      <c r="IR125" s="49"/>
      <c r="IS125" s="49"/>
      <c r="IT125" s="49"/>
      <c r="IU125" s="49"/>
      <c r="IV125" s="49"/>
      <c r="IW125" s="49"/>
    </row>
    <row r="126" spans="1:257" x14ac:dyDescent="0.45">
      <c r="A126" s="65">
        <v>129</v>
      </c>
      <c r="B126" s="65" t="s">
        <v>249</v>
      </c>
      <c r="C126" s="65" t="s">
        <v>230</v>
      </c>
      <c r="D126" s="92" t="s">
        <v>85</v>
      </c>
      <c r="E126" s="65"/>
      <c r="F126" s="65"/>
      <c r="G126" s="92" t="s">
        <v>86</v>
      </c>
      <c r="H126" s="65"/>
      <c r="I126" s="65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  <c r="X126" s="49"/>
      <c r="Y126" s="49"/>
      <c r="Z126" s="49"/>
      <c r="AA126" s="49"/>
      <c r="AB126" s="49"/>
      <c r="AC126" s="49"/>
      <c r="AD126" s="49"/>
      <c r="AE126" s="49"/>
      <c r="AF126" s="49"/>
      <c r="AG126" s="49"/>
      <c r="AH126" s="49"/>
      <c r="AI126" s="49"/>
      <c r="AJ126" s="49"/>
      <c r="AK126" s="49"/>
      <c r="AL126" s="49"/>
      <c r="AM126" s="49"/>
      <c r="AN126" s="49"/>
      <c r="AO126" s="49"/>
      <c r="AP126" s="49"/>
      <c r="AQ126" s="49"/>
      <c r="AR126" s="49"/>
      <c r="AS126" s="49"/>
      <c r="AT126" s="49"/>
      <c r="AU126" s="49"/>
      <c r="AV126" s="49"/>
      <c r="AW126" s="49"/>
      <c r="AX126" s="49"/>
      <c r="AY126" s="49"/>
      <c r="AZ126" s="49"/>
      <c r="BA126" s="49"/>
      <c r="BB126" s="49"/>
      <c r="BC126" s="49"/>
      <c r="BD126" s="49"/>
      <c r="BE126" s="49"/>
      <c r="BF126" s="49"/>
      <c r="BG126" s="49"/>
      <c r="BH126" s="49"/>
      <c r="BI126" s="49"/>
      <c r="BJ126" s="49"/>
      <c r="BK126" s="49"/>
      <c r="BL126" s="49"/>
      <c r="BM126" s="49"/>
      <c r="BN126" s="49"/>
      <c r="BO126" s="49"/>
      <c r="BP126" s="49"/>
      <c r="BQ126" s="49"/>
      <c r="BR126" s="49"/>
      <c r="BS126" s="49"/>
      <c r="BT126" s="49"/>
      <c r="BU126" s="49"/>
      <c r="BV126" s="49"/>
      <c r="BW126" s="49"/>
      <c r="BX126" s="49"/>
      <c r="BY126" s="49"/>
      <c r="BZ126" s="49"/>
      <c r="CA126" s="49"/>
      <c r="CB126" s="49"/>
      <c r="CC126" s="49"/>
      <c r="CD126" s="49"/>
      <c r="CE126" s="49"/>
      <c r="CF126" s="49"/>
      <c r="CG126" s="49"/>
      <c r="CH126" s="49"/>
      <c r="CI126" s="49"/>
      <c r="CJ126" s="49"/>
      <c r="CK126" s="49"/>
      <c r="CL126" s="49"/>
      <c r="CM126" s="49"/>
      <c r="CN126" s="49"/>
      <c r="CO126" s="49"/>
      <c r="CP126" s="49"/>
      <c r="CQ126" s="49"/>
      <c r="CR126" s="49"/>
      <c r="CS126" s="49"/>
      <c r="CT126" s="49"/>
      <c r="CU126" s="49"/>
      <c r="CV126" s="49"/>
      <c r="CW126" s="49"/>
      <c r="CX126" s="49"/>
      <c r="CY126" s="49"/>
      <c r="CZ126" s="49"/>
      <c r="DA126" s="49"/>
      <c r="DB126" s="49"/>
      <c r="DC126" s="49"/>
      <c r="DD126" s="49"/>
      <c r="DE126" s="49"/>
      <c r="DF126" s="49"/>
      <c r="DG126" s="49"/>
      <c r="DH126" s="49"/>
      <c r="DI126" s="49"/>
      <c r="DJ126" s="49"/>
      <c r="DK126" s="49"/>
      <c r="DL126" s="49"/>
      <c r="DM126" s="49"/>
      <c r="DN126" s="49"/>
      <c r="DO126" s="49"/>
      <c r="DP126" s="49"/>
      <c r="DQ126" s="49"/>
      <c r="DR126" s="49"/>
      <c r="DS126" s="49"/>
      <c r="DT126" s="49"/>
      <c r="DU126" s="49"/>
      <c r="DV126" s="49"/>
      <c r="DW126" s="49"/>
      <c r="DX126" s="49"/>
      <c r="DY126" s="49"/>
      <c r="DZ126" s="49"/>
      <c r="EA126" s="49"/>
      <c r="EB126" s="49"/>
      <c r="EC126" s="49"/>
      <c r="ED126" s="49"/>
      <c r="EE126" s="49"/>
      <c r="EF126" s="49"/>
      <c r="EG126" s="49"/>
      <c r="EH126" s="49"/>
      <c r="EI126" s="49"/>
      <c r="EJ126" s="49"/>
      <c r="EK126" s="49"/>
      <c r="EL126" s="49"/>
      <c r="EM126" s="49"/>
      <c r="EN126" s="49"/>
      <c r="EO126" s="49"/>
      <c r="EP126" s="49"/>
      <c r="EQ126" s="49"/>
      <c r="ER126" s="49"/>
      <c r="ES126" s="49"/>
      <c r="ET126" s="49"/>
      <c r="EU126" s="49"/>
      <c r="EV126" s="49"/>
      <c r="EW126" s="49"/>
      <c r="EX126" s="49"/>
      <c r="EY126" s="49"/>
      <c r="EZ126" s="49"/>
      <c r="FA126" s="49"/>
      <c r="FB126" s="49"/>
      <c r="FC126" s="49"/>
      <c r="FD126" s="49"/>
      <c r="FE126" s="49"/>
      <c r="FF126" s="49"/>
      <c r="FG126" s="49"/>
      <c r="FH126" s="49"/>
      <c r="FI126" s="49"/>
      <c r="FJ126" s="49"/>
      <c r="FK126" s="49"/>
      <c r="FL126" s="49"/>
      <c r="FM126" s="49"/>
      <c r="FN126" s="49"/>
      <c r="FO126" s="49"/>
      <c r="FP126" s="49"/>
      <c r="FQ126" s="49"/>
      <c r="FR126" s="49"/>
      <c r="FS126" s="49"/>
      <c r="FT126" s="49"/>
      <c r="FU126" s="49"/>
      <c r="FV126" s="49"/>
      <c r="FW126" s="49"/>
      <c r="FX126" s="49"/>
      <c r="FY126" s="49"/>
      <c r="FZ126" s="49"/>
      <c r="GA126" s="49"/>
      <c r="GB126" s="49"/>
      <c r="GC126" s="49"/>
      <c r="GD126" s="49"/>
      <c r="GE126" s="49"/>
      <c r="GF126" s="49"/>
      <c r="GG126" s="49"/>
      <c r="GH126" s="49"/>
      <c r="GI126" s="49"/>
      <c r="GJ126" s="49"/>
      <c r="GK126" s="49"/>
      <c r="GL126" s="49"/>
      <c r="GM126" s="49"/>
      <c r="GN126" s="49"/>
      <c r="GO126" s="49"/>
      <c r="GP126" s="49"/>
      <c r="GQ126" s="49"/>
      <c r="GR126" s="49"/>
      <c r="GS126" s="49"/>
      <c r="GT126" s="49"/>
      <c r="GU126" s="49"/>
      <c r="GV126" s="49"/>
      <c r="GW126" s="49"/>
      <c r="GX126" s="49"/>
      <c r="GY126" s="49"/>
      <c r="GZ126" s="49"/>
      <c r="HA126" s="49"/>
      <c r="HB126" s="49"/>
      <c r="HC126" s="49"/>
      <c r="HD126" s="49"/>
      <c r="HE126" s="49"/>
      <c r="HF126" s="49"/>
      <c r="HG126" s="49"/>
      <c r="HH126" s="49"/>
      <c r="HI126" s="49"/>
      <c r="HJ126" s="49"/>
      <c r="HK126" s="49"/>
      <c r="HL126" s="49"/>
      <c r="HM126" s="49"/>
      <c r="HN126" s="49"/>
      <c r="HO126" s="49"/>
      <c r="HP126" s="49"/>
      <c r="HQ126" s="49"/>
      <c r="HR126" s="49"/>
      <c r="HS126" s="49"/>
      <c r="HT126" s="49"/>
      <c r="HU126" s="49"/>
      <c r="HV126" s="49"/>
      <c r="HW126" s="49"/>
      <c r="HX126" s="49"/>
      <c r="HY126" s="49"/>
      <c r="HZ126" s="49"/>
      <c r="IA126" s="49"/>
      <c r="IB126" s="49"/>
      <c r="IC126" s="49"/>
      <c r="ID126" s="49"/>
      <c r="IE126" s="49"/>
      <c r="IF126" s="49"/>
      <c r="IG126" s="49"/>
      <c r="IH126" s="49"/>
      <c r="II126" s="49"/>
      <c r="IJ126" s="49"/>
      <c r="IK126" s="49"/>
      <c r="IL126" s="49"/>
      <c r="IM126" s="49"/>
      <c r="IN126" s="49"/>
      <c r="IO126" s="49"/>
      <c r="IP126" s="49"/>
      <c r="IQ126" s="49"/>
      <c r="IR126" s="49"/>
      <c r="IS126" s="49"/>
      <c r="IT126" s="49"/>
      <c r="IU126" s="49"/>
      <c r="IV126" s="49"/>
      <c r="IW126" s="49"/>
    </row>
    <row r="127" spans="1:257" x14ac:dyDescent="0.45">
      <c r="A127" s="65">
        <v>130</v>
      </c>
      <c r="B127" s="65" t="s">
        <v>250</v>
      </c>
      <c r="C127" s="65" t="s">
        <v>230</v>
      </c>
      <c r="D127" s="92" t="s">
        <v>100</v>
      </c>
      <c r="E127" s="65"/>
      <c r="F127" s="65"/>
      <c r="G127" s="92" t="s">
        <v>86</v>
      </c>
      <c r="H127" s="65"/>
      <c r="I127" s="65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49"/>
      <c r="X127" s="49"/>
      <c r="Y127" s="49"/>
      <c r="Z127" s="49"/>
      <c r="AA127" s="49"/>
      <c r="AB127" s="49"/>
      <c r="AC127" s="49"/>
      <c r="AD127" s="49"/>
      <c r="AE127" s="49"/>
      <c r="AF127" s="49"/>
      <c r="AG127" s="49"/>
      <c r="AH127" s="49"/>
      <c r="AI127" s="49"/>
      <c r="AJ127" s="49"/>
      <c r="AK127" s="49"/>
      <c r="AL127" s="49"/>
      <c r="AM127" s="49"/>
      <c r="AN127" s="49"/>
      <c r="AO127" s="49"/>
      <c r="AP127" s="49"/>
      <c r="AQ127" s="49"/>
      <c r="AR127" s="49"/>
      <c r="AS127" s="49"/>
      <c r="AT127" s="49"/>
      <c r="AU127" s="49"/>
      <c r="AV127" s="49"/>
      <c r="AW127" s="49"/>
      <c r="AX127" s="49"/>
      <c r="AY127" s="49"/>
      <c r="AZ127" s="49"/>
      <c r="BA127" s="49"/>
      <c r="BB127" s="49"/>
      <c r="BC127" s="49"/>
      <c r="BD127" s="49"/>
      <c r="BE127" s="49"/>
      <c r="BF127" s="49"/>
      <c r="BG127" s="49"/>
      <c r="BH127" s="49"/>
      <c r="BI127" s="49"/>
      <c r="BJ127" s="49"/>
      <c r="BK127" s="49"/>
      <c r="BL127" s="49"/>
      <c r="BM127" s="49"/>
      <c r="BN127" s="49"/>
      <c r="BO127" s="49"/>
      <c r="BP127" s="49"/>
      <c r="BQ127" s="49"/>
      <c r="BR127" s="49"/>
      <c r="BS127" s="49"/>
      <c r="BT127" s="49"/>
      <c r="BU127" s="49"/>
      <c r="BV127" s="49"/>
      <c r="BW127" s="49"/>
      <c r="BX127" s="49"/>
      <c r="BY127" s="49"/>
      <c r="BZ127" s="49"/>
      <c r="CA127" s="49"/>
      <c r="CB127" s="49"/>
      <c r="CC127" s="49"/>
      <c r="CD127" s="49"/>
      <c r="CE127" s="49"/>
      <c r="CF127" s="49"/>
      <c r="CG127" s="49"/>
      <c r="CH127" s="49"/>
      <c r="CI127" s="49"/>
      <c r="CJ127" s="49"/>
      <c r="CK127" s="49"/>
      <c r="CL127" s="49"/>
      <c r="CM127" s="49"/>
      <c r="CN127" s="49"/>
      <c r="CO127" s="49"/>
      <c r="CP127" s="49"/>
      <c r="CQ127" s="49"/>
      <c r="CR127" s="49"/>
      <c r="CS127" s="49"/>
      <c r="CT127" s="49"/>
      <c r="CU127" s="49"/>
      <c r="CV127" s="49"/>
      <c r="CW127" s="49"/>
      <c r="CX127" s="49"/>
      <c r="CY127" s="49"/>
      <c r="CZ127" s="49"/>
      <c r="DA127" s="49"/>
      <c r="DB127" s="49"/>
      <c r="DC127" s="49"/>
      <c r="DD127" s="49"/>
      <c r="DE127" s="49"/>
      <c r="DF127" s="49"/>
      <c r="DG127" s="49"/>
      <c r="DH127" s="49"/>
      <c r="DI127" s="49"/>
      <c r="DJ127" s="49"/>
      <c r="DK127" s="49"/>
      <c r="DL127" s="49"/>
      <c r="DM127" s="49"/>
      <c r="DN127" s="49"/>
      <c r="DO127" s="49"/>
      <c r="DP127" s="49"/>
      <c r="DQ127" s="49"/>
      <c r="DR127" s="49"/>
      <c r="DS127" s="49"/>
      <c r="DT127" s="49"/>
      <c r="DU127" s="49"/>
      <c r="DV127" s="49"/>
      <c r="DW127" s="49"/>
      <c r="DX127" s="49"/>
      <c r="DY127" s="49"/>
      <c r="DZ127" s="49"/>
      <c r="EA127" s="49"/>
      <c r="EB127" s="49"/>
      <c r="EC127" s="49"/>
      <c r="ED127" s="49"/>
      <c r="EE127" s="49"/>
      <c r="EF127" s="49"/>
      <c r="EG127" s="49"/>
      <c r="EH127" s="49"/>
      <c r="EI127" s="49"/>
      <c r="EJ127" s="49"/>
      <c r="EK127" s="49"/>
      <c r="EL127" s="49"/>
      <c r="EM127" s="49"/>
      <c r="EN127" s="49"/>
      <c r="EO127" s="49"/>
      <c r="EP127" s="49"/>
      <c r="EQ127" s="49"/>
      <c r="ER127" s="49"/>
      <c r="ES127" s="49"/>
      <c r="ET127" s="49"/>
      <c r="EU127" s="49"/>
      <c r="EV127" s="49"/>
      <c r="EW127" s="49"/>
      <c r="EX127" s="49"/>
      <c r="EY127" s="49"/>
      <c r="EZ127" s="49"/>
      <c r="FA127" s="49"/>
      <c r="FB127" s="49"/>
      <c r="FC127" s="49"/>
      <c r="FD127" s="49"/>
      <c r="FE127" s="49"/>
      <c r="FF127" s="49"/>
      <c r="FG127" s="49"/>
      <c r="FH127" s="49"/>
      <c r="FI127" s="49"/>
      <c r="FJ127" s="49"/>
      <c r="FK127" s="49"/>
      <c r="FL127" s="49"/>
      <c r="FM127" s="49"/>
      <c r="FN127" s="49"/>
      <c r="FO127" s="49"/>
      <c r="FP127" s="49"/>
      <c r="FQ127" s="49"/>
      <c r="FR127" s="49"/>
      <c r="FS127" s="49"/>
      <c r="FT127" s="49"/>
      <c r="FU127" s="49"/>
      <c r="FV127" s="49"/>
      <c r="FW127" s="49"/>
      <c r="FX127" s="49"/>
      <c r="FY127" s="49"/>
      <c r="FZ127" s="49"/>
      <c r="GA127" s="49"/>
      <c r="GB127" s="49"/>
      <c r="GC127" s="49"/>
      <c r="GD127" s="49"/>
      <c r="GE127" s="49"/>
      <c r="GF127" s="49"/>
      <c r="GG127" s="49"/>
      <c r="GH127" s="49"/>
      <c r="GI127" s="49"/>
      <c r="GJ127" s="49"/>
      <c r="GK127" s="49"/>
      <c r="GL127" s="49"/>
      <c r="GM127" s="49"/>
      <c r="GN127" s="49"/>
      <c r="GO127" s="49"/>
      <c r="GP127" s="49"/>
      <c r="GQ127" s="49"/>
      <c r="GR127" s="49"/>
      <c r="GS127" s="49"/>
      <c r="GT127" s="49"/>
      <c r="GU127" s="49"/>
      <c r="GV127" s="49"/>
      <c r="GW127" s="49"/>
      <c r="GX127" s="49"/>
      <c r="GY127" s="49"/>
      <c r="GZ127" s="49"/>
      <c r="HA127" s="49"/>
      <c r="HB127" s="49"/>
      <c r="HC127" s="49"/>
      <c r="HD127" s="49"/>
      <c r="HE127" s="49"/>
      <c r="HF127" s="49"/>
      <c r="HG127" s="49"/>
      <c r="HH127" s="49"/>
      <c r="HI127" s="49"/>
      <c r="HJ127" s="49"/>
      <c r="HK127" s="49"/>
      <c r="HL127" s="49"/>
      <c r="HM127" s="49"/>
      <c r="HN127" s="49"/>
      <c r="HO127" s="49"/>
      <c r="HP127" s="49"/>
      <c r="HQ127" s="49"/>
      <c r="HR127" s="49"/>
      <c r="HS127" s="49"/>
      <c r="HT127" s="49"/>
      <c r="HU127" s="49"/>
      <c r="HV127" s="49"/>
      <c r="HW127" s="49"/>
      <c r="HX127" s="49"/>
      <c r="HY127" s="49"/>
      <c r="HZ127" s="49"/>
      <c r="IA127" s="49"/>
      <c r="IB127" s="49"/>
      <c r="IC127" s="49"/>
      <c r="ID127" s="49"/>
      <c r="IE127" s="49"/>
      <c r="IF127" s="49"/>
      <c r="IG127" s="49"/>
      <c r="IH127" s="49"/>
      <c r="II127" s="49"/>
      <c r="IJ127" s="49"/>
      <c r="IK127" s="49"/>
      <c r="IL127" s="49"/>
      <c r="IM127" s="49"/>
      <c r="IN127" s="49"/>
      <c r="IO127" s="49"/>
      <c r="IP127" s="49"/>
      <c r="IQ127" s="49"/>
      <c r="IR127" s="49"/>
      <c r="IS127" s="49"/>
      <c r="IT127" s="49"/>
      <c r="IU127" s="49"/>
      <c r="IV127" s="49"/>
      <c r="IW127" s="49"/>
    </row>
    <row r="128" spans="1:257" x14ac:dyDescent="0.45">
      <c r="A128" s="65">
        <v>131</v>
      </c>
      <c r="B128" s="65" t="s">
        <v>251</v>
      </c>
      <c r="C128" s="65" t="s">
        <v>230</v>
      </c>
      <c r="D128" s="92" t="s">
        <v>252</v>
      </c>
      <c r="E128" s="65"/>
      <c r="F128" s="65"/>
      <c r="G128" s="92" t="s">
        <v>86</v>
      </c>
      <c r="H128" s="65"/>
      <c r="I128" s="65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  <c r="AA128" s="49"/>
      <c r="AB128" s="49"/>
      <c r="AC128" s="49"/>
      <c r="AD128" s="49"/>
      <c r="AE128" s="49"/>
      <c r="AF128" s="49"/>
      <c r="AG128" s="49"/>
      <c r="AH128" s="49"/>
      <c r="AI128" s="49"/>
      <c r="AJ128" s="49"/>
      <c r="AK128" s="49"/>
      <c r="AL128" s="49"/>
      <c r="AM128" s="49"/>
      <c r="AN128" s="49"/>
      <c r="AO128" s="49"/>
      <c r="AP128" s="49"/>
      <c r="AQ128" s="49"/>
      <c r="AR128" s="49"/>
      <c r="AS128" s="49"/>
      <c r="AT128" s="49"/>
      <c r="AU128" s="49"/>
      <c r="AV128" s="49"/>
      <c r="AW128" s="49"/>
      <c r="AX128" s="49"/>
      <c r="AY128" s="49"/>
      <c r="AZ128" s="49"/>
      <c r="BA128" s="49"/>
      <c r="BB128" s="49"/>
      <c r="BC128" s="49"/>
      <c r="BD128" s="49"/>
      <c r="BE128" s="49"/>
      <c r="BF128" s="49"/>
      <c r="BG128" s="49"/>
      <c r="BH128" s="49"/>
      <c r="BI128" s="49"/>
      <c r="BJ128" s="49"/>
      <c r="BK128" s="49"/>
      <c r="BL128" s="49"/>
      <c r="BM128" s="49"/>
      <c r="BN128" s="49"/>
      <c r="BO128" s="49"/>
      <c r="BP128" s="49"/>
      <c r="BQ128" s="49"/>
      <c r="BR128" s="49"/>
      <c r="BS128" s="49"/>
      <c r="BT128" s="49"/>
      <c r="BU128" s="49"/>
      <c r="BV128" s="49"/>
      <c r="BW128" s="49"/>
      <c r="BX128" s="49"/>
      <c r="BY128" s="49"/>
      <c r="BZ128" s="49"/>
      <c r="CA128" s="49"/>
      <c r="CB128" s="49"/>
      <c r="CC128" s="49"/>
      <c r="CD128" s="49"/>
      <c r="CE128" s="49"/>
      <c r="CF128" s="49"/>
      <c r="CG128" s="49"/>
      <c r="CH128" s="49"/>
      <c r="CI128" s="49"/>
      <c r="CJ128" s="49"/>
      <c r="CK128" s="49"/>
      <c r="CL128" s="49"/>
      <c r="CM128" s="49"/>
      <c r="CN128" s="49"/>
      <c r="CO128" s="49"/>
      <c r="CP128" s="49"/>
      <c r="CQ128" s="49"/>
      <c r="CR128" s="49"/>
      <c r="CS128" s="49"/>
      <c r="CT128" s="49"/>
      <c r="CU128" s="49"/>
      <c r="CV128" s="49"/>
      <c r="CW128" s="49"/>
      <c r="CX128" s="49"/>
      <c r="CY128" s="49"/>
      <c r="CZ128" s="49"/>
      <c r="DA128" s="49"/>
      <c r="DB128" s="49"/>
      <c r="DC128" s="49"/>
      <c r="DD128" s="49"/>
      <c r="DE128" s="49"/>
      <c r="DF128" s="49"/>
      <c r="DG128" s="49"/>
      <c r="DH128" s="49"/>
      <c r="DI128" s="49"/>
      <c r="DJ128" s="49"/>
      <c r="DK128" s="49"/>
      <c r="DL128" s="49"/>
      <c r="DM128" s="49"/>
      <c r="DN128" s="49"/>
      <c r="DO128" s="49"/>
      <c r="DP128" s="49"/>
      <c r="DQ128" s="49"/>
      <c r="DR128" s="49"/>
      <c r="DS128" s="49"/>
      <c r="DT128" s="49"/>
      <c r="DU128" s="49"/>
      <c r="DV128" s="49"/>
      <c r="DW128" s="49"/>
      <c r="DX128" s="49"/>
      <c r="DY128" s="49"/>
      <c r="DZ128" s="49"/>
      <c r="EA128" s="49"/>
      <c r="EB128" s="49"/>
      <c r="EC128" s="49"/>
      <c r="ED128" s="49"/>
      <c r="EE128" s="49"/>
      <c r="EF128" s="49"/>
      <c r="EG128" s="49"/>
      <c r="EH128" s="49"/>
      <c r="EI128" s="49"/>
      <c r="EJ128" s="49"/>
      <c r="EK128" s="49"/>
      <c r="EL128" s="49"/>
      <c r="EM128" s="49"/>
      <c r="EN128" s="49"/>
      <c r="EO128" s="49"/>
      <c r="EP128" s="49"/>
      <c r="EQ128" s="49"/>
      <c r="ER128" s="49"/>
      <c r="ES128" s="49"/>
      <c r="ET128" s="49"/>
      <c r="EU128" s="49"/>
      <c r="EV128" s="49"/>
      <c r="EW128" s="49"/>
      <c r="EX128" s="49"/>
      <c r="EY128" s="49"/>
      <c r="EZ128" s="49"/>
      <c r="FA128" s="49"/>
      <c r="FB128" s="49"/>
      <c r="FC128" s="49"/>
      <c r="FD128" s="49"/>
      <c r="FE128" s="49"/>
      <c r="FF128" s="49"/>
      <c r="FG128" s="49"/>
      <c r="FH128" s="49"/>
      <c r="FI128" s="49"/>
      <c r="FJ128" s="49"/>
      <c r="FK128" s="49"/>
      <c r="FL128" s="49"/>
      <c r="FM128" s="49"/>
      <c r="FN128" s="49"/>
      <c r="FO128" s="49"/>
      <c r="FP128" s="49"/>
      <c r="FQ128" s="49"/>
      <c r="FR128" s="49"/>
      <c r="FS128" s="49"/>
      <c r="FT128" s="49"/>
      <c r="FU128" s="49"/>
      <c r="FV128" s="49"/>
      <c r="FW128" s="49"/>
      <c r="FX128" s="49"/>
      <c r="FY128" s="49"/>
      <c r="FZ128" s="49"/>
      <c r="GA128" s="49"/>
      <c r="GB128" s="49"/>
      <c r="GC128" s="49"/>
      <c r="GD128" s="49"/>
      <c r="GE128" s="49"/>
      <c r="GF128" s="49"/>
      <c r="GG128" s="49"/>
      <c r="GH128" s="49"/>
      <c r="GI128" s="49"/>
      <c r="GJ128" s="49"/>
      <c r="GK128" s="49"/>
      <c r="GL128" s="49"/>
      <c r="GM128" s="49"/>
      <c r="GN128" s="49"/>
      <c r="GO128" s="49"/>
      <c r="GP128" s="49"/>
      <c r="GQ128" s="49"/>
      <c r="GR128" s="49"/>
      <c r="GS128" s="49"/>
      <c r="GT128" s="49"/>
      <c r="GU128" s="49"/>
      <c r="GV128" s="49"/>
      <c r="GW128" s="49"/>
      <c r="GX128" s="49"/>
      <c r="GY128" s="49"/>
      <c r="GZ128" s="49"/>
      <c r="HA128" s="49"/>
      <c r="HB128" s="49"/>
      <c r="HC128" s="49"/>
      <c r="HD128" s="49"/>
      <c r="HE128" s="49"/>
      <c r="HF128" s="49"/>
      <c r="HG128" s="49"/>
      <c r="HH128" s="49"/>
      <c r="HI128" s="49"/>
      <c r="HJ128" s="49"/>
      <c r="HK128" s="49"/>
      <c r="HL128" s="49"/>
      <c r="HM128" s="49"/>
      <c r="HN128" s="49"/>
      <c r="HO128" s="49"/>
      <c r="HP128" s="49"/>
      <c r="HQ128" s="49"/>
      <c r="HR128" s="49"/>
      <c r="HS128" s="49"/>
      <c r="HT128" s="49"/>
      <c r="HU128" s="49"/>
      <c r="HV128" s="49"/>
      <c r="HW128" s="49"/>
      <c r="HX128" s="49"/>
      <c r="HY128" s="49"/>
      <c r="HZ128" s="49"/>
      <c r="IA128" s="49"/>
      <c r="IB128" s="49"/>
      <c r="IC128" s="49"/>
      <c r="ID128" s="49"/>
      <c r="IE128" s="49"/>
      <c r="IF128" s="49"/>
      <c r="IG128" s="49"/>
      <c r="IH128" s="49"/>
      <c r="II128" s="49"/>
      <c r="IJ128" s="49"/>
      <c r="IK128" s="49"/>
      <c r="IL128" s="49"/>
      <c r="IM128" s="49"/>
      <c r="IN128" s="49"/>
      <c r="IO128" s="49"/>
      <c r="IP128" s="49"/>
      <c r="IQ128" s="49"/>
      <c r="IR128" s="49"/>
      <c r="IS128" s="49"/>
      <c r="IT128" s="49"/>
      <c r="IU128" s="49"/>
      <c r="IV128" s="49"/>
      <c r="IW128" s="49"/>
    </row>
    <row r="129" spans="1:257" x14ac:dyDescent="0.45">
      <c r="A129" s="65">
        <v>132</v>
      </c>
      <c r="B129" s="65" t="s">
        <v>253</v>
      </c>
      <c r="C129" s="65" t="s">
        <v>230</v>
      </c>
      <c r="D129" s="92" t="s">
        <v>254</v>
      </c>
      <c r="E129" s="65"/>
      <c r="F129" s="65"/>
      <c r="G129" s="92" t="s">
        <v>86</v>
      </c>
      <c r="H129" s="65"/>
      <c r="I129" s="65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  <c r="Z129" s="49"/>
      <c r="AA129" s="49"/>
      <c r="AB129" s="49"/>
      <c r="AC129" s="49"/>
      <c r="AD129" s="49"/>
      <c r="AE129" s="49"/>
      <c r="AF129" s="49"/>
      <c r="AG129" s="49"/>
      <c r="AH129" s="49"/>
      <c r="AI129" s="49"/>
      <c r="AJ129" s="49"/>
      <c r="AK129" s="49"/>
      <c r="AL129" s="49"/>
      <c r="AM129" s="49"/>
      <c r="AN129" s="49"/>
      <c r="AO129" s="49"/>
      <c r="AP129" s="49"/>
      <c r="AQ129" s="49"/>
      <c r="AR129" s="49"/>
      <c r="AS129" s="49"/>
      <c r="AT129" s="49"/>
      <c r="AU129" s="49"/>
      <c r="AV129" s="49"/>
      <c r="AW129" s="49"/>
      <c r="AX129" s="49"/>
      <c r="AY129" s="49"/>
      <c r="AZ129" s="49"/>
      <c r="BA129" s="49"/>
      <c r="BB129" s="49"/>
      <c r="BC129" s="49"/>
      <c r="BD129" s="49"/>
      <c r="BE129" s="49"/>
      <c r="BF129" s="49"/>
      <c r="BG129" s="49"/>
      <c r="BH129" s="49"/>
      <c r="BI129" s="49"/>
      <c r="BJ129" s="49"/>
      <c r="BK129" s="49"/>
      <c r="BL129" s="49"/>
      <c r="BM129" s="49"/>
      <c r="BN129" s="49"/>
      <c r="BO129" s="49"/>
      <c r="BP129" s="49"/>
      <c r="BQ129" s="49"/>
      <c r="BR129" s="49"/>
      <c r="BS129" s="49"/>
      <c r="BT129" s="49"/>
      <c r="BU129" s="49"/>
      <c r="BV129" s="49"/>
      <c r="BW129" s="49"/>
      <c r="BX129" s="49"/>
      <c r="BY129" s="49"/>
      <c r="BZ129" s="49"/>
      <c r="CA129" s="49"/>
      <c r="CB129" s="49"/>
      <c r="CC129" s="49"/>
      <c r="CD129" s="49"/>
      <c r="CE129" s="49"/>
      <c r="CF129" s="49"/>
      <c r="CG129" s="49"/>
      <c r="CH129" s="49"/>
      <c r="CI129" s="49"/>
      <c r="CJ129" s="49"/>
      <c r="CK129" s="49"/>
      <c r="CL129" s="49"/>
      <c r="CM129" s="49"/>
      <c r="CN129" s="49"/>
      <c r="CO129" s="49"/>
      <c r="CP129" s="49"/>
      <c r="CQ129" s="49"/>
      <c r="CR129" s="49"/>
      <c r="CS129" s="49"/>
      <c r="CT129" s="49"/>
      <c r="CU129" s="49"/>
      <c r="CV129" s="49"/>
      <c r="CW129" s="49"/>
      <c r="CX129" s="49"/>
      <c r="CY129" s="49"/>
      <c r="CZ129" s="49"/>
      <c r="DA129" s="49"/>
      <c r="DB129" s="49"/>
      <c r="DC129" s="49"/>
      <c r="DD129" s="49"/>
      <c r="DE129" s="49"/>
      <c r="DF129" s="49"/>
      <c r="DG129" s="49"/>
      <c r="DH129" s="49"/>
      <c r="DI129" s="49"/>
      <c r="DJ129" s="49"/>
      <c r="DK129" s="49"/>
      <c r="DL129" s="49"/>
      <c r="DM129" s="49"/>
      <c r="DN129" s="49"/>
      <c r="DO129" s="49"/>
      <c r="DP129" s="49"/>
      <c r="DQ129" s="49"/>
      <c r="DR129" s="49"/>
      <c r="DS129" s="49"/>
      <c r="DT129" s="49"/>
      <c r="DU129" s="49"/>
      <c r="DV129" s="49"/>
      <c r="DW129" s="49"/>
      <c r="DX129" s="49"/>
      <c r="DY129" s="49"/>
      <c r="DZ129" s="49"/>
      <c r="EA129" s="49"/>
      <c r="EB129" s="49"/>
      <c r="EC129" s="49"/>
      <c r="ED129" s="49"/>
      <c r="EE129" s="49"/>
      <c r="EF129" s="49"/>
      <c r="EG129" s="49"/>
      <c r="EH129" s="49"/>
      <c r="EI129" s="49"/>
      <c r="EJ129" s="49"/>
      <c r="EK129" s="49"/>
      <c r="EL129" s="49"/>
      <c r="EM129" s="49"/>
      <c r="EN129" s="49"/>
      <c r="EO129" s="49"/>
      <c r="EP129" s="49"/>
      <c r="EQ129" s="49"/>
      <c r="ER129" s="49"/>
      <c r="ES129" s="49"/>
      <c r="ET129" s="49"/>
      <c r="EU129" s="49"/>
      <c r="EV129" s="49"/>
      <c r="EW129" s="49"/>
      <c r="EX129" s="49"/>
      <c r="EY129" s="49"/>
      <c r="EZ129" s="49"/>
      <c r="FA129" s="49"/>
      <c r="FB129" s="49"/>
      <c r="FC129" s="49"/>
      <c r="FD129" s="49"/>
      <c r="FE129" s="49"/>
      <c r="FF129" s="49"/>
      <c r="FG129" s="49"/>
      <c r="FH129" s="49"/>
      <c r="FI129" s="49"/>
      <c r="FJ129" s="49"/>
      <c r="FK129" s="49"/>
      <c r="FL129" s="49"/>
      <c r="FM129" s="49"/>
      <c r="FN129" s="49"/>
      <c r="FO129" s="49"/>
      <c r="FP129" s="49"/>
      <c r="FQ129" s="49"/>
      <c r="FR129" s="49"/>
      <c r="FS129" s="49"/>
      <c r="FT129" s="49"/>
      <c r="FU129" s="49"/>
      <c r="FV129" s="49"/>
      <c r="FW129" s="49"/>
      <c r="FX129" s="49"/>
      <c r="FY129" s="49"/>
      <c r="FZ129" s="49"/>
      <c r="GA129" s="49"/>
      <c r="GB129" s="49"/>
      <c r="GC129" s="49"/>
      <c r="GD129" s="49"/>
      <c r="GE129" s="49"/>
      <c r="GF129" s="49"/>
      <c r="GG129" s="49"/>
      <c r="GH129" s="49"/>
      <c r="GI129" s="49"/>
      <c r="GJ129" s="49"/>
      <c r="GK129" s="49"/>
      <c r="GL129" s="49"/>
      <c r="GM129" s="49"/>
      <c r="GN129" s="49"/>
      <c r="GO129" s="49"/>
      <c r="GP129" s="49"/>
      <c r="GQ129" s="49"/>
      <c r="GR129" s="49"/>
      <c r="GS129" s="49"/>
      <c r="GT129" s="49"/>
      <c r="GU129" s="49"/>
      <c r="GV129" s="49"/>
      <c r="GW129" s="49"/>
      <c r="GX129" s="49"/>
      <c r="GY129" s="49"/>
      <c r="GZ129" s="49"/>
      <c r="HA129" s="49"/>
      <c r="HB129" s="49"/>
      <c r="HC129" s="49"/>
      <c r="HD129" s="49"/>
      <c r="HE129" s="49"/>
      <c r="HF129" s="49"/>
      <c r="HG129" s="49"/>
      <c r="HH129" s="49"/>
      <c r="HI129" s="49"/>
      <c r="HJ129" s="49"/>
      <c r="HK129" s="49"/>
      <c r="HL129" s="49"/>
      <c r="HM129" s="49"/>
      <c r="HN129" s="49"/>
      <c r="HO129" s="49"/>
      <c r="HP129" s="49"/>
      <c r="HQ129" s="49"/>
      <c r="HR129" s="49"/>
      <c r="HS129" s="49"/>
      <c r="HT129" s="49"/>
      <c r="HU129" s="49"/>
      <c r="HV129" s="49"/>
      <c r="HW129" s="49"/>
      <c r="HX129" s="49"/>
      <c r="HY129" s="49"/>
      <c r="HZ129" s="49"/>
      <c r="IA129" s="49"/>
      <c r="IB129" s="49"/>
      <c r="IC129" s="49"/>
      <c r="ID129" s="49"/>
      <c r="IE129" s="49"/>
      <c r="IF129" s="49"/>
      <c r="IG129" s="49"/>
      <c r="IH129" s="49"/>
      <c r="II129" s="49"/>
      <c r="IJ129" s="49"/>
      <c r="IK129" s="49"/>
      <c r="IL129" s="49"/>
      <c r="IM129" s="49"/>
      <c r="IN129" s="49"/>
      <c r="IO129" s="49"/>
      <c r="IP129" s="49"/>
      <c r="IQ129" s="49"/>
      <c r="IR129" s="49"/>
      <c r="IS129" s="49"/>
      <c r="IT129" s="49"/>
      <c r="IU129" s="49"/>
      <c r="IV129" s="49"/>
      <c r="IW129" s="49"/>
    </row>
    <row r="130" spans="1:257" x14ac:dyDescent="0.45">
      <c r="A130" s="65">
        <v>133</v>
      </c>
      <c r="B130" s="65" t="s">
        <v>255</v>
      </c>
      <c r="C130" s="65" t="s">
        <v>230</v>
      </c>
      <c r="D130" s="92" t="s">
        <v>100</v>
      </c>
      <c r="E130" s="65"/>
      <c r="F130" s="65"/>
      <c r="G130" s="92" t="s">
        <v>86</v>
      </c>
      <c r="H130" s="65"/>
      <c r="I130" s="65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  <c r="X130" s="49"/>
      <c r="Y130" s="49"/>
      <c r="Z130" s="49"/>
      <c r="AA130" s="49"/>
      <c r="AB130" s="49"/>
      <c r="AC130" s="49"/>
      <c r="AD130" s="49"/>
      <c r="AE130" s="49"/>
      <c r="AF130" s="49"/>
      <c r="AG130" s="49"/>
      <c r="AH130" s="49"/>
      <c r="AI130" s="49"/>
      <c r="AJ130" s="49"/>
      <c r="AK130" s="49"/>
      <c r="AL130" s="49"/>
      <c r="AM130" s="49"/>
      <c r="AN130" s="49"/>
      <c r="AO130" s="49"/>
      <c r="AP130" s="49"/>
      <c r="AQ130" s="49"/>
      <c r="AR130" s="49"/>
      <c r="AS130" s="49"/>
      <c r="AT130" s="49"/>
      <c r="AU130" s="49"/>
      <c r="AV130" s="49"/>
      <c r="AW130" s="49"/>
      <c r="AX130" s="49"/>
      <c r="AY130" s="49"/>
      <c r="AZ130" s="49"/>
      <c r="BA130" s="49"/>
      <c r="BB130" s="49"/>
      <c r="BC130" s="49"/>
      <c r="BD130" s="49"/>
      <c r="BE130" s="49"/>
      <c r="BF130" s="49"/>
      <c r="BG130" s="49"/>
      <c r="BH130" s="49"/>
      <c r="BI130" s="49"/>
      <c r="BJ130" s="49"/>
      <c r="BK130" s="49"/>
      <c r="BL130" s="49"/>
      <c r="BM130" s="49"/>
      <c r="BN130" s="49"/>
      <c r="BO130" s="49"/>
      <c r="BP130" s="49"/>
      <c r="BQ130" s="49"/>
      <c r="BR130" s="49"/>
      <c r="BS130" s="49"/>
      <c r="BT130" s="49"/>
      <c r="BU130" s="49"/>
      <c r="BV130" s="49"/>
      <c r="BW130" s="49"/>
      <c r="BX130" s="49"/>
      <c r="BY130" s="49"/>
      <c r="BZ130" s="49"/>
      <c r="CA130" s="49"/>
      <c r="CB130" s="49"/>
      <c r="CC130" s="49"/>
      <c r="CD130" s="49"/>
      <c r="CE130" s="49"/>
      <c r="CF130" s="49"/>
      <c r="CG130" s="49"/>
      <c r="CH130" s="49"/>
      <c r="CI130" s="49"/>
      <c r="CJ130" s="49"/>
      <c r="CK130" s="49"/>
      <c r="CL130" s="49"/>
      <c r="CM130" s="49"/>
      <c r="CN130" s="49"/>
      <c r="CO130" s="49"/>
      <c r="CP130" s="49"/>
      <c r="CQ130" s="49"/>
      <c r="CR130" s="49"/>
      <c r="CS130" s="49"/>
      <c r="CT130" s="49"/>
      <c r="CU130" s="49"/>
      <c r="CV130" s="49"/>
      <c r="CW130" s="49"/>
      <c r="CX130" s="49"/>
      <c r="CY130" s="49"/>
      <c r="CZ130" s="49"/>
      <c r="DA130" s="49"/>
      <c r="DB130" s="49"/>
      <c r="DC130" s="49"/>
      <c r="DD130" s="49"/>
      <c r="DE130" s="49"/>
      <c r="DF130" s="49"/>
      <c r="DG130" s="49"/>
      <c r="DH130" s="49"/>
      <c r="DI130" s="49"/>
      <c r="DJ130" s="49"/>
      <c r="DK130" s="49"/>
      <c r="DL130" s="49"/>
      <c r="DM130" s="49"/>
      <c r="DN130" s="49"/>
      <c r="DO130" s="49"/>
      <c r="DP130" s="49"/>
      <c r="DQ130" s="49"/>
      <c r="DR130" s="49"/>
      <c r="DS130" s="49"/>
      <c r="DT130" s="49"/>
      <c r="DU130" s="49"/>
      <c r="DV130" s="49"/>
      <c r="DW130" s="49"/>
      <c r="DX130" s="49"/>
      <c r="DY130" s="49"/>
      <c r="DZ130" s="49"/>
      <c r="EA130" s="49"/>
      <c r="EB130" s="49"/>
      <c r="EC130" s="49"/>
      <c r="ED130" s="49"/>
      <c r="EE130" s="49"/>
      <c r="EF130" s="49"/>
      <c r="EG130" s="49"/>
      <c r="EH130" s="49"/>
      <c r="EI130" s="49"/>
      <c r="EJ130" s="49"/>
      <c r="EK130" s="49"/>
      <c r="EL130" s="49"/>
      <c r="EM130" s="49"/>
      <c r="EN130" s="49"/>
      <c r="EO130" s="49"/>
      <c r="EP130" s="49"/>
      <c r="EQ130" s="49"/>
      <c r="ER130" s="49"/>
      <c r="ES130" s="49"/>
      <c r="ET130" s="49"/>
      <c r="EU130" s="49"/>
      <c r="EV130" s="49"/>
      <c r="EW130" s="49"/>
      <c r="EX130" s="49"/>
      <c r="EY130" s="49"/>
      <c r="EZ130" s="49"/>
      <c r="FA130" s="49"/>
      <c r="FB130" s="49"/>
      <c r="FC130" s="49"/>
      <c r="FD130" s="49"/>
      <c r="FE130" s="49"/>
      <c r="FF130" s="49"/>
      <c r="FG130" s="49"/>
      <c r="FH130" s="49"/>
      <c r="FI130" s="49"/>
      <c r="FJ130" s="49"/>
      <c r="FK130" s="49"/>
      <c r="FL130" s="49"/>
      <c r="FM130" s="49"/>
      <c r="FN130" s="49"/>
      <c r="FO130" s="49"/>
      <c r="FP130" s="49"/>
      <c r="FQ130" s="49"/>
      <c r="FR130" s="49"/>
      <c r="FS130" s="49"/>
      <c r="FT130" s="49"/>
      <c r="FU130" s="49"/>
      <c r="FV130" s="49"/>
      <c r="FW130" s="49"/>
      <c r="FX130" s="49"/>
      <c r="FY130" s="49"/>
      <c r="FZ130" s="49"/>
      <c r="GA130" s="49"/>
      <c r="GB130" s="49"/>
      <c r="GC130" s="49"/>
      <c r="GD130" s="49"/>
      <c r="GE130" s="49"/>
      <c r="GF130" s="49"/>
      <c r="GG130" s="49"/>
      <c r="GH130" s="49"/>
      <c r="GI130" s="49"/>
      <c r="GJ130" s="49"/>
      <c r="GK130" s="49"/>
      <c r="GL130" s="49"/>
      <c r="GM130" s="49"/>
      <c r="GN130" s="49"/>
      <c r="GO130" s="49"/>
      <c r="GP130" s="49"/>
      <c r="GQ130" s="49"/>
      <c r="GR130" s="49"/>
      <c r="GS130" s="49"/>
      <c r="GT130" s="49"/>
      <c r="GU130" s="49"/>
      <c r="GV130" s="49"/>
      <c r="GW130" s="49"/>
      <c r="GX130" s="49"/>
      <c r="GY130" s="49"/>
      <c r="GZ130" s="49"/>
      <c r="HA130" s="49"/>
      <c r="HB130" s="49"/>
      <c r="HC130" s="49"/>
      <c r="HD130" s="49"/>
      <c r="HE130" s="49"/>
      <c r="HF130" s="49"/>
      <c r="HG130" s="49"/>
      <c r="HH130" s="49"/>
      <c r="HI130" s="49"/>
      <c r="HJ130" s="49"/>
      <c r="HK130" s="49"/>
      <c r="HL130" s="49"/>
      <c r="HM130" s="49"/>
      <c r="HN130" s="49"/>
      <c r="HO130" s="49"/>
      <c r="HP130" s="49"/>
      <c r="HQ130" s="49"/>
      <c r="HR130" s="49"/>
      <c r="HS130" s="49"/>
      <c r="HT130" s="49"/>
      <c r="HU130" s="49"/>
      <c r="HV130" s="49"/>
      <c r="HW130" s="49"/>
      <c r="HX130" s="49"/>
      <c r="HY130" s="49"/>
      <c r="HZ130" s="49"/>
      <c r="IA130" s="49"/>
      <c r="IB130" s="49"/>
      <c r="IC130" s="49"/>
      <c r="ID130" s="49"/>
      <c r="IE130" s="49"/>
      <c r="IF130" s="49"/>
      <c r="IG130" s="49"/>
      <c r="IH130" s="49"/>
      <c r="II130" s="49"/>
      <c r="IJ130" s="49"/>
      <c r="IK130" s="49"/>
      <c r="IL130" s="49"/>
      <c r="IM130" s="49"/>
      <c r="IN130" s="49"/>
      <c r="IO130" s="49"/>
      <c r="IP130" s="49"/>
      <c r="IQ130" s="49"/>
      <c r="IR130" s="49"/>
      <c r="IS130" s="49"/>
      <c r="IT130" s="49"/>
      <c r="IU130" s="49"/>
      <c r="IV130" s="49"/>
      <c r="IW130" s="49"/>
    </row>
    <row r="131" spans="1:257" x14ac:dyDescent="0.45">
      <c r="A131" s="65">
        <v>134</v>
      </c>
      <c r="B131" s="65" t="s">
        <v>256</v>
      </c>
      <c r="C131" s="65" t="s">
        <v>230</v>
      </c>
      <c r="D131" s="92" t="s">
        <v>100</v>
      </c>
      <c r="E131" s="65"/>
      <c r="F131" s="65"/>
      <c r="G131" s="92" t="s">
        <v>86</v>
      </c>
      <c r="H131" s="65"/>
      <c r="I131" s="65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49"/>
      <c r="X131" s="49"/>
      <c r="Y131" s="49"/>
      <c r="Z131" s="49"/>
      <c r="AA131" s="49"/>
      <c r="AB131" s="49"/>
      <c r="AC131" s="49"/>
      <c r="AD131" s="49"/>
      <c r="AE131" s="49"/>
      <c r="AF131" s="49"/>
      <c r="AG131" s="49"/>
      <c r="AH131" s="49"/>
      <c r="AI131" s="49"/>
      <c r="AJ131" s="49"/>
      <c r="AK131" s="49"/>
      <c r="AL131" s="49"/>
      <c r="AM131" s="49"/>
      <c r="AN131" s="49"/>
      <c r="AO131" s="49"/>
      <c r="AP131" s="49"/>
      <c r="AQ131" s="49"/>
      <c r="AR131" s="49"/>
      <c r="AS131" s="49"/>
      <c r="AT131" s="49"/>
      <c r="AU131" s="49"/>
      <c r="AV131" s="49"/>
      <c r="AW131" s="49"/>
      <c r="AX131" s="49"/>
      <c r="AY131" s="49"/>
      <c r="AZ131" s="49"/>
      <c r="BA131" s="49"/>
      <c r="BB131" s="49"/>
      <c r="BC131" s="49"/>
      <c r="BD131" s="49"/>
      <c r="BE131" s="49"/>
      <c r="BF131" s="49"/>
      <c r="BG131" s="49"/>
      <c r="BH131" s="49"/>
      <c r="BI131" s="49"/>
      <c r="BJ131" s="49"/>
      <c r="BK131" s="49"/>
      <c r="BL131" s="49"/>
      <c r="BM131" s="49"/>
      <c r="BN131" s="49"/>
      <c r="BO131" s="49"/>
      <c r="BP131" s="49"/>
      <c r="BQ131" s="49"/>
      <c r="BR131" s="49"/>
      <c r="BS131" s="49"/>
      <c r="BT131" s="49"/>
      <c r="BU131" s="49"/>
      <c r="BV131" s="49"/>
      <c r="BW131" s="49"/>
      <c r="BX131" s="49"/>
      <c r="BY131" s="49"/>
      <c r="BZ131" s="49"/>
      <c r="CA131" s="49"/>
      <c r="CB131" s="49"/>
      <c r="CC131" s="49"/>
      <c r="CD131" s="49"/>
      <c r="CE131" s="49"/>
      <c r="CF131" s="49"/>
      <c r="CG131" s="49"/>
      <c r="CH131" s="49"/>
      <c r="CI131" s="49"/>
      <c r="CJ131" s="49"/>
      <c r="CK131" s="49"/>
      <c r="CL131" s="49"/>
      <c r="CM131" s="49"/>
      <c r="CN131" s="49"/>
      <c r="CO131" s="49"/>
      <c r="CP131" s="49"/>
      <c r="CQ131" s="49"/>
      <c r="CR131" s="49"/>
      <c r="CS131" s="49"/>
      <c r="CT131" s="49"/>
      <c r="CU131" s="49"/>
      <c r="CV131" s="49"/>
      <c r="CW131" s="49"/>
      <c r="CX131" s="49"/>
      <c r="CY131" s="49"/>
      <c r="CZ131" s="49"/>
      <c r="DA131" s="49"/>
      <c r="DB131" s="49"/>
      <c r="DC131" s="49"/>
      <c r="DD131" s="49"/>
      <c r="DE131" s="49"/>
      <c r="DF131" s="49"/>
      <c r="DG131" s="49"/>
      <c r="DH131" s="49"/>
      <c r="DI131" s="49"/>
      <c r="DJ131" s="49"/>
      <c r="DK131" s="49"/>
      <c r="DL131" s="49"/>
      <c r="DM131" s="49"/>
      <c r="DN131" s="49"/>
      <c r="DO131" s="49"/>
      <c r="DP131" s="49"/>
      <c r="DQ131" s="49"/>
      <c r="DR131" s="49"/>
      <c r="DS131" s="49"/>
      <c r="DT131" s="49"/>
      <c r="DU131" s="49"/>
      <c r="DV131" s="49"/>
      <c r="DW131" s="49"/>
      <c r="DX131" s="49"/>
      <c r="DY131" s="49"/>
      <c r="DZ131" s="49"/>
      <c r="EA131" s="49"/>
      <c r="EB131" s="49"/>
      <c r="EC131" s="49"/>
      <c r="ED131" s="49"/>
      <c r="EE131" s="49"/>
      <c r="EF131" s="49"/>
      <c r="EG131" s="49"/>
      <c r="EH131" s="49"/>
      <c r="EI131" s="49"/>
      <c r="EJ131" s="49"/>
      <c r="EK131" s="49"/>
      <c r="EL131" s="49"/>
      <c r="EM131" s="49"/>
      <c r="EN131" s="49"/>
      <c r="EO131" s="49"/>
      <c r="EP131" s="49"/>
      <c r="EQ131" s="49"/>
      <c r="ER131" s="49"/>
      <c r="ES131" s="49"/>
      <c r="ET131" s="49"/>
      <c r="EU131" s="49"/>
      <c r="EV131" s="49"/>
      <c r="EW131" s="49"/>
      <c r="EX131" s="49"/>
      <c r="EY131" s="49"/>
      <c r="EZ131" s="49"/>
      <c r="FA131" s="49"/>
      <c r="FB131" s="49"/>
      <c r="FC131" s="49"/>
      <c r="FD131" s="49"/>
      <c r="FE131" s="49"/>
      <c r="FF131" s="49"/>
      <c r="FG131" s="49"/>
      <c r="FH131" s="49"/>
      <c r="FI131" s="49"/>
      <c r="FJ131" s="49"/>
      <c r="FK131" s="49"/>
      <c r="FL131" s="49"/>
      <c r="FM131" s="49"/>
      <c r="FN131" s="49"/>
      <c r="FO131" s="49"/>
      <c r="FP131" s="49"/>
      <c r="FQ131" s="49"/>
      <c r="FR131" s="49"/>
      <c r="FS131" s="49"/>
      <c r="FT131" s="49"/>
      <c r="FU131" s="49"/>
      <c r="FV131" s="49"/>
      <c r="FW131" s="49"/>
      <c r="FX131" s="49"/>
      <c r="FY131" s="49"/>
      <c r="FZ131" s="49"/>
      <c r="GA131" s="49"/>
      <c r="GB131" s="49"/>
      <c r="GC131" s="49"/>
      <c r="GD131" s="49"/>
      <c r="GE131" s="49"/>
      <c r="GF131" s="49"/>
      <c r="GG131" s="49"/>
      <c r="GH131" s="49"/>
      <c r="GI131" s="49"/>
      <c r="GJ131" s="49"/>
      <c r="GK131" s="49"/>
      <c r="GL131" s="49"/>
      <c r="GM131" s="49"/>
      <c r="GN131" s="49"/>
      <c r="GO131" s="49"/>
      <c r="GP131" s="49"/>
      <c r="GQ131" s="49"/>
      <c r="GR131" s="49"/>
      <c r="GS131" s="49"/>
      <c r="GT131" s="49"/>
      <c r="GU131" s="49"/>
      <c r="GV131" s="49"/>
      <c r="GW131" s="49"/>
      <c r="GX131" s="49"/>
      <c r="GY131" s="49"/>
      <c r="GZ131" s="49"/>
      <c r="HA131" s="49"/>
      <c r="HB131" s="49"/>
      <c r="HC131" s="49"/>
      <c r="HD131" s="49"/>
      <c r="HE131" s="49"/>
      <c r="HF131" s="49"/>
      <c r="HG131" s="49"/>
      <c r="HH131" s="49"/>
      <c r="HI131" s="49"/>
      <c r="HJ131" s="49"/>
      <c r="HK131" s="49"/>
      <c r="HL131" s="49"/>
      <c r="HM131" s="49"/>
      <c r="HN131" s="49"/>
      <c r="HO131" s="49"/>
      <c r="HP131" s="49"/>
      <c r="HQ131" s="49"/>
      <c r="HR131" s="49"/>
      <c r="HS131" s="49"/>
      <c r="HT131" s="49"/>
      <c r="HU131" s="49"/>
      <c r="HV131" s="49"/>
      <c r="HW131" s="49"/>
      <c r="HX131" s="49"/>
      <c r="HY131" s="49"/>
      <c r="HZ131" s="49"/>
      <c r="IA131" s="49"/>
      <c r="IB131" s="49"/>
      <c r="IC131" s="49"/>
      <c r="ID131" s="49"/>
      <c r="IE131" s="49"/>
      <c r="IF131" s="49"/>
      <c r="IG131" s="49"/>
      <c r="IH131" s="49"/>
      <c r="II131" s="49"/>
      <c r="IJ131" s="49"/>
      <c r="IK131" s="49"/>
      <c r="IL131" s="49"/>
      <c r="IM131" s="49"/>
      <c r="IN131" s="49"/>
      <c r="IO131" s="49"/>
      <c r="IP131" s="49"/>
      <c r="IQ131" s="49"/>
      <c r="IR131" s="49"/>
      <c r="IS131" s="49"/>
      <c r="IT131" s="49"/>
      <c r="IU131" s="49"/>
      <c r="IV131" s="49"/>
      <c r="IW131" s="49"/>
    </row>
    <row r="132" spans="1:257" x14ac:dyDescent="0.45">
      <c r="A132" s="65">
        <v>135</v>
      </c>
      <c r="B132" s="90" t="s">
        <v>152</v>
      </c>
      <c r="C132" s="90" t="s">
        <v>151</v>
      </c>
      <c r="D132" s="62" t="s">
        <v>111</v>
      </c>
      <c r="E132" s="61"/>
      <c r="F132" s="61"/>
      <c r="G132" s="62"/>
      <c r="H132" s="61"/>
      <c r="I132" s="61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  <c r="X132" s="49"/>
      <c r="Y132" s="49"/>
      <c r="Z132" s="49"/>
      <c r="AA132" s="49"/>
      <c r="AB132" s="49"/>
      <c r="AC132" s="49"/>
      <c r="AD132" s="49"/>
      <c r="AE132" s="49"/>
      <c r="AF132" s="49"/>
      <c r="AG132" s="49"/>
      <c r="AH132" s="49"/>
      <c r="AI132" s="49"/>
      <c r="AJ132" s="49"/>
      <c r="AK132" s="49"/>
      <c r="AL132" s="49"/>
      <c r="AM132" s="49"/>
      <c r="AN132" s="49"/>
      <c r="AO132" s="49"/>
      <c r="AP132" s="49"/>
      <c r="AQ132" s="49"/>
      <c r="AR132" s="49"/>
      <c r="AS132" s="49"/>
      <c r="AT132" s="49"/>
      <c r="AU132" s="49"/>
      <c r="AV132" s="49"/>
      <c r="AW132" s="49"/>
      <c r="AX132" s="49"/>
      <c r="AY132" s="49"/>
      <c r="AZ132" s="49"/>
      <c r="BA132" s="49"/>
      <c r="BB132" s="49"/>
      <c r="BC132" s="49"/>
      <c r="BD132" s="49"/>
      <c r="BE132" s="49"/>
      <c r="BF132" s="49"/>
      <c r="BG132" s="49"/>
      <c r="BH132" s="49"/>
      <c r="BI132" s="49"/>
      <c r="BJ132" s="49"/>
      <c r="BK132" s="49"/>
      <c r="BL132" s="49"/>
      <c r="BM132" s="49"/>
      <c r="BN132" s="49"/>
      <c r="BO132" s="49"/>
      <c r="BP132" s="49"/>
      <c r="BQ132" s="49"/>
      <c r="BR132" s="49"/>
      <c r="BS132" s="49"/>
      <c r="BT132" s="49"/>
      <c r="BU132" s="49"/>
      <c r="BV132" s="49"/>
      <c r="BW132" s="49"/>
      <c r="BX132" s="49"/>
      <c r="BY132" s="49"/>
      <c r="BZ132" s="49"/>
      <c r="CA132" s="49"/>
      <c r="CB132" s="49"/>
      <c r="CC132" s="49"/>
      <c r="CD132" s="49"/>
      <c r="CE132" s="49"/>
      <c r="CF132" s="49"/>
      <c r="CG132" s="49"/>
      <c r="CH132" s="49"/>
      <c r="CI132" s="49"/>
      <c r="CJ132" s="49"/>
      <c r="CK132" s="49"/>
      <c r="CL132" s="49"/>
      <c r="CM132" s="49"/>
      <c r="CN132" s="49"/>
      <c r="CO132" s="49"/>
      <c r="CP132" s="49"/>
      <c r="CQ132" s="49"/>
      <c r="CR132" s="49"/>
      <c r="CS132" s="49"/>
      <c r="CT132" s="49"/>
      <c r="CU132" s="49"/>
      <c r="CV132" s="49"/>
      <c r="CW132" s="49"/>
      <c r="CX132" s="49"/>
      <c r="CY132" s="49"/>
      <c r="CZ132" s="49"/>
      <c r="DA132" s="49"/>
      <c r="DB132" s="49"/>
      <c r="DC132" s="49"/>
      <c r="DD132" s="49"/>
      <c r="DE132" s="49"/>
      <c r="DF132" s="49"/>
      <c r="DG132" s="49"/>
      <c r="DH132" s="49"/>
      <c r="DI132" s="49"/>
      <c r="DJ132" s="49"/>
      <c r="DK132" s="49"/>
      <c r="DL132" s="49"/>
      <c r="DM132" s="49"/>
      <c r="DN132" s="49"/>
      <c r="DO132" s="49"/>
      <c r="DP132" s="49"/>
      <c r="DQ132" s="49"/>
      <c r="DR132" s="49"/>
      <c r="DS132" s="49"/>
      <c r="DT132" s="49"/>
      <c r="DU132" s="49"/>
      <c r="DV132" s="49"/>
      <c r="DW132" s="49"/>
      <c r="DX132" s="49"/>
      <c r="DY132" s="49"/>
      <c r="DZ132" s="49"/>
      <c r="EA132" s="49"/>
      <c r="EB132" s="49"/>
      <c r="EC132" s="49"/>
      <c r="ED132" s="49"/>
      <c r="EE132" s="49"/>
      <c r="EF132" s="49"/>
      <c r="EG132" s="49"/>
      <c r="EH132" s="49"/>
      <c r="EI132" s="49"/>
      <c r="EJ132" s="49"/>
      <c r="EK132" s="49"/>
      <c r="EL132" s="49"/>
      <c r="EM132" s="49"/>
      <c r="EN132" s="49"/>
      <c r="EO132" s="49"/>
      <c r="EP132" s="49"/>
      <c r="EQ132" s="49"/>
      <c r="ER132" s="49"/>
      <c r="ES132" s="49"/>
      <c r="ET132" s="49"/>
      <c r="EU132" s="49"/>
      <c r="EV132" s="49"/>
      <c r="EW132" s="49"/>
      <c r="EX132" s="49"/>
      <c r="EY132" s="49"/>
      <c r="EZ132" s="49"/>
      <c r="FA132" s="49"/>
      <c r="FB132" s="49"/>
      <c r="FC132" s="49"/>
      <c r="FD132" s="49"/>
      <c r="FE132" s="49"/>
      <c r="FF132" s="49"/>
      <c r="FG132" s="49"/>
      <c r="FH132" s="49"/>
      <c r="FI132" s="49"/>
      <c r="FJ132" s="49"/>
      <c r="FK132" s="49"/>
      <c r="FL132" s="49"/>
      <c r="FM132" s="49"/>
      <c r="FN132" s="49"/>
      <c r="FO132" s="49"/>
      <c r="FP132" s="49"/>
      <c r="FQ132" s="49"/>
      <c r="FR132" s="49"/>
      <c r="FS132" s="49"/>
      <c r="FT132" s="49"/>
      <c r="FU132" s="49"/>
      <c r="FV132" s="49"/>
      <c r="FW132" s="49"/>
      <c r="FX132" s="49"/>
      <c r="FY132" s="49"/>
      <c r="FZ132" s="49"/>
      <c r="GA132" s="49"/>
      <c r="GB132" s="49"/>
      <c r="GC132" s="49"/>
      <c r="GD132" s="49"/>
      <c r="GE132" s="49"/>
      <c r="GF132" s="49"/>
      <c r="GG132" s="49"/>
      <c r="GH132" s="49"/>
      <c r="GI132" s="49"/>
      <c r="GJ132" s="49"/>
      <c r="GK132" s="49"/>
      <c r="GL132" s="49"/>
      <c r="GM132" s="49"/>
      <c r="GN132" s="49"/>
      <c r="GO132" s="49"/>
      <c r="GP132" s="49"/>
      <c r="GQ132" s="49"/>
      <c r="GR132" s="49"/>
      <c r="GS132" s="49"/>
      <c r="GT132" s="49"/>
      <c r="GU132" s="49"/>
      <c r="GV132" s="49"/>
      <c r="GW132" s="49"/>
      <c r="GX132" s="49"/>
      <c r="GY132" s="49"/>
      <c r="GZ132" s="49"/>
      <c r="HA132" s="49"/>
      <c r="HB132" s="49"/>
      <c r="HC132" s="49"/>
      <c r="HD132" s="49"/>
      <c r="HE132" s="49"/>
      <c r="HF132" s="49"/>
      <c r="HG132" s="49"/>
      <c r="HH132" s="49"/>
      <c r="HI132" s="49"/>
      <c r="HJ132" s="49"/>
      <c r="HK132" s="49"/>
      <c r="HL132" s="49"/>
      <c r="HM132" s="49"/>
      <c r="HN132" s="49"/>
      <c r="HO132" s="49"/>
      <c r="HP132" s="49"/>
      <c r="HQ132" s="49"/>
      <c r="HR132" s="49"/>
      <c r="HS132" s="49"/>
      <c r="HT132" s="49"/>
      <c r="HU132" s="49"/>
      <c r="HV132" s="49"/>
      <c r="HW132" s="49"/>
      <c r="HX132" s="49"/>
      <c r="HY132" s="49"/>
      <c r="HZ132" s="49"/>
      <c r="IA132" s="49"/>
      <c r="IB132" s="49"/>
      <c r="IC132" s="49"/>
      <c r="ID132" s="49"/>
      <c r="IE132" s="49"/>
      <c r="IF132" s="49"/>
      <c r="IG132" s="49"/>
      <c r="IH132" s="49"/>
      <c r="II132" s="49"/>
      <c r="IJ132" s="49"/>
      <c r="IK132" s="49"/>
      <c r="IL132" s="49"/>
      <c r="IM132" s="49"/>
      <c r="IN132" s="49"/>
      <c r="IO132" s="49"/>
      <c r="IP132" s="49"/>
      <c r="IQ132" s="49"/>
      <c r="IR132" s="49"/>
      <c r="IS132" s="49"/>
      <c r="IT132" s="49"/>
      <c r="IU132" s="49"/>
      <c r="IV132" s="49"/>
      <c r="IW132" s="49"/>
    </row>
    <row r="133" spans="1:257" x14ac:dyDescent="0.45">
      <c r="A133" s="65">
        <v>136</v>
      </c>
      <c r="B133" s="90" t="s">
        <v>153</v>
      </c>
      <c r="C133" s="90" t="s">
        <v>151</v>
      </c>
      <c r="D133" s="91" t="s">
        <v>111</v>
      </c>
      <c r="E133" s="61"/>
      <c r="F133" s="61"/>
      <c r="G133" s="62"/>
      <c r="H133" s="61"/>
      <c r="I133" s="61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49"/>
      <c r="X133" s="49"/>
      <c r="Y133" s="49"/>
      <c r="Z133" s="49"/>
      <c r="AA133" s="49"/>
      <c r="AB133" s="49"/>
      <c r="AC133" s="49"/>
      <c r="AD133" s="49"/>
      <c r="AE133" s="49"/>
      <c r="AF133" s="49"/>
      <c r="AG133" s="49"/>
      <c r="AH133" s="49"/>
      <c r="AI133" s="49"/>
      <c r="AJ133" s="49"/>
      <c r="AK133" s="49"/>
      <c r="AL133" s="49"/>
      <c r="AM133" s="49"/>
      <c r="AN133" s="49"/>
      <c r="AO133" s="49"/>
      <c r="AP133" s="49"/>
      <c r="AQ133" s="49"/>
      <c r="AR133" s="49"/>
      <c r="AS133" s="49"/>
      <c r="AT133" s="49"/>
      <c r="AU133" s="49"/>
      <c r="AV133" s="49"/>
      <c r="AW133" s="49"/>
      <c r="AX133" s="49"/>
      <c r="AY133" s="49"/>
      <c r="AZ133" s="49"/>
      <c r="BA133" s="49"/>
      <c r="BB133" s="49"/>
      <c r="BC133" s="49"/>
      <c r="BD133" s="49"/>
      <c r="BE133" s="49"/>
      <c r="BF133" s="49"/>
      <c r="BG133" s="49"/>
      <c r="BH133" s="49"/>
      <c r="BI133" s="49"/>
      <c r="BJ133" s="49"/>
      <c r="BK133" s="49"/>
      <c r="BL133" s="49"/>
      <c r="BM133" s="49"/>
      <c r="BN133" s="49"/>
      <c r="BO133" s="49"/>
      <c r="BP133" s="49"/>
      <c r="BQ133" s="49"/>
      <c r="BR133" s="49"/>
      <c r="BS133" s="49"/>
      <c r="BT133" s="49"/>
      <c r="BU133" s="49"/>
      <c r="BV133" s="49"/>
      <c r="BW133" s="49"/>
      <c r="BX133" s="49"/>
      <c r="BY133" s="49"/>
      <c r="BZ133" s="49"/>
      <c r="CA133" s="49"/>
      <c r="CB133" s="49"/>
      <c r="CC133" s="49"/>
      <c r="CD133" s="49"/>
      <c r="CE133" s="49"/>
      <c r="CF133" s="49"/>
      <c r="CG133" s="49"/>
      <c r="CH133" s="49"/>
      <c r="CI133" s="49"/>
      <c r="CJ133" s="49"/>
      <c r="CK133" s="49"/>
      <c r="CL133" s="49"/>
      <c r="CM133" s="49"/>
      <c r="CN133" s="49"/>
      <c r="CO133" s="49"/>
      <c r="CP133" s="49"/>
      <c r="CQ133" s="49"/>
      <c r="CR133" s="49"/>
      <c r="CS133" s="49"/>
      <c r="CT133" s="49"/>
      <c r="CU133" s="49"/>
      <c r="CV133" s="49"/>
      <c r="CW133" s="49"/>
      <c r="CX133" s="49"/>
      <c r="CY133" s="49"/>
      <c r="CZ133" s="49"/>
      <c r="DA133" s="49"/>
      <c r="DB133" s="49"/>
      <c r="DC133" s="49"/>
      <c r="DD133" s="49"/>
      <c r="DE133" s="49"/>
      <c r="DF133" s="49"/>
      <c r="DG133" s="49"/>
      <c r="DH133" s="49"/>
      <c r="DI133" s="49"/>
      <c r="DJ133" s="49"/>
      <c r="DK133" s="49"/>
      <c r="DL133" s="49"/>
      <c r="DM133" s="49"/>
      <c r="DN133" s="49"/>
      <c r="DO133" s="49"/>
      <c r="DP133" s="49"/>
      <c r="DQ133" s="49"/>
      <c r="DR133" s="49"/>
      <c r="DS133" s="49"/>
      <c r="DT133" s="49"/>
      <c r="DU133" s="49"/>
      <c r="DV133" s="49"/>
      <c r="DW133" s="49"/>
      <c r="DX133" s="49"/>
      <c r="DY133" s="49"/>
      <c r="DZ133" s="49"/>
      <c r="EA133" s="49"/>
      <c r="EB133" s="49"/>
      <c r="EC133" s="49"/>
      <c r="ED133" s="49"/>
      <c r="EE133" s="49"/>
      <c r="EF133" s="49"/>
      <c r="EG133" s="49"/>
      <c r="EH133" s="49"/>
      <c r="EI133" s="49"/>
      <c r="EJ133" s="49"/>
      <c r="EK133" s="49"/>
      <c r="EL133" s="49"/>
      <c r="EM133" s="49"/>
      <c r="EN133" s="49"/>
      <c r="EO133" s="49"/>
      <c r="EP133" s="49"/>
      <c r="EQ133" s="49"/>
      <c r="ER133" s="49"/>
      <c r="ES133" s="49"/>
      <c r="ET133" s="49"/>
      <c r="EU133" s="49"/>
      <c r="EV133" s="49"/>
      <c r="EW133" s="49"/>
      <c r="EX133" s="49"/>
      <c r="EY133" s="49"/>
      <c r="EZ133" s="49"/>
      <c r="FA133" s="49"/>
      <c r="FB133" s="49"/>
      <c r="FC133" s="49"/>
      <c r="FD133" s="49"/>
      <c r="FE133" s="49"/>
      <c r="FF133" s="49"/>
      <c r="FG133" s="49"/>
      <c r="FH133" s="49"/>
      <c r="FI133" s="49"/>
      <c r="FJ133" s="49"/>
      <c r="FK133" s="49"/>
      <c r="FL133" s="49"/>
      <c r="FM133" s="49"/>
      <c r="FN133" s="49"/>
      <c r="FO133" s="49"/>
      <c r="FP133" s="49"/>
      <c r="FQ133" s="49"/>
      <c r="FR133" s="49"/>
      <c r="FS133" s="49"/>
      <c r="FT133" s="49"/>
      <c r="FU133" s="49"/>
      <c r="FV133" s="49"/>
      <c r="FW133" s="49"/>
      <c r="FX133" s="49"/>
      <c r="FY133" s="49"/>
      <c r="FZ133" s="49"/>
      <c r="GA133" s="49"/>
      <c r="GB133" s="49"/>
      <c r="GC133" s="49"/>
      <c r="GD133" s="49"/>
      <c r="GE133" s="49"/>
      <c r="GF133" s="49"/>
      <c r="GG133" s="49"/>
      <c r="GH133" s="49"/>
      <c r="GI133" s="49"/>
      <c r="GJ133" s="49"/>
      <c r="GK133" s="49"/>
      <c r="GL133" s="49"/>
      <c r="GM133" s="49"/>
      <c r="GN133" s="49"/>
      <c r="GO133" s="49"/>
      <c r="GP133" s="49"/>
      <c r="GQ133" s="49"/>
      <c r="GR133" s="49"/>
      <c r="GS133" s="49"/>
      <c r="GT133" s="49"/>
      <c r="GU133" s="49"/>
      <c r="GV133" s="49"/>
      <c r="GW133" s="49"/>
      <c r="GX133" s="49"/>
      <c r="GY133" s="49"/>
      <c r="GZ133" s="49"/>
      <c r="HA133" s="49"/>
      <c r="HB133" s="49"/>
      <c r="HC133" s="49"/>
      <c r="HD133" s="49"/>
      <c r="HE133" s="49"/>
      <c r="HF133" s="49"/>
      <c r="HG133" s="49"/>
      <c r="HH133" s="49"/>
      <c r="HI133" s="49"/>
      <c r="HJ133" s="49"/>
      <c r="HK133" s="49"/>
      <c r="HL133" s="49"/>
      <c r="HM133" s="49"/>
      <c r="HN133" s="49"/>
      <c r="HO133" s="49"/>
      <c r="HP133" s="49"/>
      <c r="HQ133" s="49"/>
      <c r="HR133" s="49"/>
      <c r="HS133" s="49"/>
      <c r="HT133" s="49"/>
      <c r="HU133" s="49"/>
      <c r="HV133" s="49"/>
      <c r="HW133" s="49"/>
      <c r="HX133" s="49"/>
      <c r="HY133" s="49"/>
      <c r="HZ133" s="49"/>
      <c r="IA133" s="49"/>
      <c r="IB133" s="49"/>
      <c r="IC133" s="49"/>
      <c r="ID133" s="49"/>
      <c r="IE133" s="49"/>
      <c r="IF133" s="49"/>
      <c r="IG133" s="49"/>
      <c r="IH133" s="49"/>
      <c r="II133" s="49"/>
      <c r="IJ133" s="49"/>
      <c r="IK133" s="49"/>
      <c r="IL133" s="49"/>
      <c r="IM133" s="49"/>
      <c r="IN133" s="49"/>
      <c r="IO133" s="49"/>
      <c r="IP133" s="49"/>
      <c r="IQ133" s="49"/>
      <c r="IR133" s="49"/>
      <c r="IS133" s="49"/>
      <c r="IT133" s="49"/>
      <c r="IU133" s="49"/>
      <c r="IV133" s="49"/>
      <c r="IW133" s="49"/>
    </row>
    <row r="134" spans="1:257" x14ac:dyDescent="0.45">
      <c r="A134" s="65">
        <v>137</v>
      </c>
      <c r="B134" s="65" t="s">
        <v>88</v>
      </c>
      <c r="C134" s="65" t="s">
        <v>151</v>
      </c>
      <c r="D134" s="51" t="s">
        <v>84</v>
      </c>
      <c r="E134" s="65" t="s">
        <v>37</v>
      </c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Y134" s="49"/>
      <c r="Z134" s="49"/>
      <c r="AA134" s="49"/>
      <c r="AB134" s="49"/>
      <c r="AC134" s="49"/>
      <c r="AD134" s="49"/>
      <c r="AE134" s="49"/>
      <c r="AF134" s="49"/>
      <c r="AG134" s="49"/>
      <c r="AH134" s="49"/>
      <c r="AI134" s="49"/>
      <c r="AJ134" s="49"/>
      <c r="AK134" s="49"/>
      <c r="AL134" s="49"/>
      <c r="AM134" s="49"/>
      <c r="AN134" s="49"/>
      <c r="AO134" s="49"/>
      <c r="AP134" s="49"/>
      <c r="AQ134" s="49"/>
      <c r="AR134" s="49"/>
      <c r="AS134" s="49"/>
      <c r="AT134" s="49"/>
      <c r="AU134" s="49"/>
      <c r="AV134" s="49"/>
      <c r="AW134" s="49"/>
      <c r="AX134" s="49"/>
      <c r="AY134" s="49"/>
      <c r="AZ134" s="49"/>
      <c r="BA134" s="49"/>
      <c r="BB134" s="49"/>
      <c r="BC134" s="49"/>
      <c r="BD134" s="49"/>
      <c r="BE134" s="49"/>
      <c r="BF134" s="49"/>
      <c r="BG134" s="49"/>
      <c r="BH134" s="49"/>
      <c r="BI134" s="49"/>
      <c r="BJ134" s="49"/>
      <c r="BK134" s="49"/>
      <c r="BL134" s="49"/>
      <c r="BM134" s="49"/>
      <c r="BN134" s="49"/>
      <c r="BO134" s="49"/>
      <c r="BP134" s="49"/>
      <c r="BQ134" s="49"/>
      <c r="BR134" s="49"/>
      <c r="BS134" s="49"/>
      <c r="BT134" s="49"/>
      <c r="BU134" s="49"/>
      <c r="BV134" s="49"/>
      <c r="BW134" s="49"/>
      <c r="BX134" s="49"/>
      <c r="BY134" s="49"/>
      <c r="BZ134" s="49"/>
      <c r="CA134" s="49"/>
      <c r="CB134" s="49"/>
      <c r="CC134" s="49"/>
      <c r="CD134" s="49"/>
      <c r="CE134" s="49"/>
      <c r="CF134" s="49"/>
      <c r="CG134" s="49"/>
      <c r="CH134" s="49"/>
      <c r="CI134" s="49"/>
      <c r="CJ134" s="49"/>
      <c r="CK134" s="49"/>
      <c r="CL134" s="49"/>
      <c r="CM134" s="49"/>
      <c r="CN134" s="49"/>
      <c r="CO134" s="49"/>
      <c r="CP134" s="49"/>
      <c r="CQ134" s="49"/>
      <c r="CR134" s="49"/>
      <c r="CS134" s="49"/>
      <c r="CT134" s="49"/>
      <c r="CU134" s="49"/>
      <c r="CV134" s="49"/>
      <c r="CW134" s="49"/>
      <c r="CX134" s="49"/>
      <c r="CY134" s="49"/>
      <c r="CZ134" s="49"/>
      <c r="DA134" s="49"/>
      <c r="DB134" s="49"/>
      <c r="DC134" s="49"/>
      <c r="DD134" s="49"/>
      <c r="DE134" s="49"/>
      <c r="DF134" s="49"/>
      <c r="DG134" s="49"/>
      <c r="DH134" s="49"/>
      <c r="DI134" s="49"/>
      <c r="DJ134" s="49"/>
      <c r="DK134" s="49"/>
      <c r="DL134" s="49"/>
      <c r="DM134" s="49"/>
      <c r="DN134" s="49"/>
      <c r="DO134" s="49"/>
      <c r="DP134" s="49"/>
      <c r="DQ134" s="49"/>
      <c r="DR134" s="49"/>
      <c r="DS134" s="49"/>
      <c r="DT134" s="49"/>
      <c r="DU134" s="49"/>
      <c r="DV134" s="49"/>
      <c r="DW134" s="49"/>
      <c r="DX134" s="49"/>
      <c r="DY134" s="49"/>
      <c r="DZ134" s="49"/>
      <c r="EA134" s="49"/>
      <c r="EB134" s="49"/>
      <c r="EC134" s="49"/>
      <c r="ED134" s="49"/>
      <c r="EE134" s="49"/>
      <c r="EF134" s="49"/>
      <c r="EG134" s="49"/>
      <c r="EH134" s="49"/>
      <c r="EI134" s="49"/>
      <c r="EJ134" s="49"/>
      <c r="EK134" s="49"/>
      <c r="EL134" s="49"/>
      <c r="EM134" s="49"/>
      <c r="EN134" s="49"/>
      <c r="EO134" s="49"/>
      <c r="EP134" s="49"/>
      <c r="EQ134" s="49"/>
      <c r="ER134" s="49"/>
      <c r="ES134" s="49"/>
      <c r="ET134" s="49"/>
      <c r="EU134" s="49"/>
      <c r="EV134" s="49"/>
      <c r="EW134" s="49"/>
      <c r="EX134" s="49"/>
      <c r="EY134" s="49"/>
      <c r="EZ134" s="49"/>
      <c r="FA134" s="49"/>
      <c r="FB134" s="49"/>
      <c r="FC134" s="49"/>
      <c r="FD134" s="49"/>
      <c r="FE134" s="49"/>
      <c r="FF134" s="49"/>
      <c r="FG134" s="49"/>
      <c r="FH134" s="49"/>
      <c r="FI134" s="49"/>
      <c r="FJ134" s="49"/>
      <c r="FK134" s="49"/>
      <c r="FL134" s="49"/>
      <c r="FM134" s="49"/>
      <c r="FN134" s="49"/>
      <c r="FO134" s="49"/>
      <c r="FP134" s="49"/>
      <c r="FQ134" s="49"/>
      <c r="FR134" s="49"/>
      <c r="FS134" s="49"/>
      <c r="FT134" s="49"/>
      <c r="FU134" s="49"/>
      <c r="FV134" s="49"/>
      <c r="FW134" s="49"/>
      <c r="FX134" s="49"/>
      <c r="FY134" s="49"/>
      <c r="FZ134" s="49"/>
      <c r="GA134" s="49"/>
      <c r="GB134" s="49"/>
      <c r="GC134" s="49"/>
      <c r="GD134" s="49"/>
      <c r="GE134" s="49"/>
      <c r="GF134" s="49"/>
      <c r="GG134" s="49"/>
      <c r="GH134" s="49"/>
      <c r="GI134" s="49"/>
      <c r="GJ134" s="49"/>
      <c r="GK134" s="49"/>
      <c r="GL134" s="49"/>
      <c r="GM134" s="49"/>
      <c r="GN134" s="49"/>
      <c r="GO134" s="49"/>
      <c r="GP134" s="49"/>
      <c r="GQ134" s="49"/>
      <c r="GR134" s="49"/>
      <c r="GS134" s="49"/>
      <c r="GT134" s="49"/>
      <c r="GU134" s="49"/>
      <c r="GV134" s="49"/>
      <c r="GW134" s="49"/>
      <c r="GX134" s="49"/>
      <c r="GY134" s="49"/>
      <c r="GZ134" s="49"/>
      <c r="HA134" s="49"/>
      <c r="HB134" s="49"/>
      <c r="HC134" s="49"/>
      <c r="HD134" s="49"/>
      <c r="HE134" s="49"/>
      <c r="HF134" s="49"/>
      <c r="HG134" s="49"/>
      <c r="HH134" s="49"/>
      <c r="HI134" s="49"/>
      <c r="HJ134" s="49"/>
      <c r="HK134" s="49"/>
      <c r="HL134" s="49"/>
      <c r="HM134" s="49"/>
      <c r="HN134" s="49"/>
      <c r="HO134" s="49"/>
      <c r="HP134" s="49"/>
      <c r="HQ134" s="49"/>
      <c r="HR134" s="49"/>
      <c r="HS134" s="49"/>
      <c r="HT134" s="49"/>
      <c r="HU134" s="49"/>
      <c r="HV134" s="49"/>
      <c r="HW134" s="49"/>
      <c r="HX134" s="49"/>
      <c r="HY134" s="49"/>
      <c r="HZ134" s="49"/>
      <c r="IA134" s="49"/>
      <c r="IB134" s="49"/>
      <c r="IC134" s="49"/>
      <c r="ID134" s="49"/>
      <c r="IE134" s="49"/>
      <c r="IF134" s="49"/>
      <c r="IG134" s="49"/>
      <c r="IH134" s="49"/>
      <c r="II134" s="49"/>
      <c r="IJ134" s="49"/>
      <c r="IK134" s="49"/>
      <c r="IL134" s="49"/>
      <c r="IM134" s="49"/>
      <c r="IN134" s="49"/>
      <c r="IO134" s="49"/>
      <c r="IP134" s="49"/>
      <c r="IQ134" s="49"/>
      <c r="IR134" s="49"/>
      <c r="IS134" s="49"/>
      <c r="IT134" s="49"/>
      <c r="IU134" s="49"/>
      <c r="IV134" s="49"/>
      <c r="IW134" s="49"/>
    </row>
    <row r="135" spans="1:257" x14ac:dyDescent="0.45">
      <c r="A135" s="65">
        <v>138</v>
      </c>
      <c r="B135" s="65" t="s">
        <v>154</v>
      </c>
      <c r="C135" s="65" t="s">
        <v>151</v>
      </c>
      <c r="D135" s="51" t="s">
        <v>111</v>
      </c>
      <c r="E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  <c r="X135" s="49"/>
      <c r="Y135" s="49"/>
      <c r="Z135" s="49"/>
      <c r="AA135" s="49"/>
      <c r="AB135" s="49"/>
      <c r="AC135" s="49"/>
      <c r="AD135" s="49"/>
      <c r="AE135" s="49"/>
      <c r="AF135" s="49"/>
      <c r="AG135" s="49"/>
      <c r="AH135" s="49"/>
      <c r="AI135" s="49"/>
      <c r="AJ135" s="49"/>
      <c r="AK135" s="49"/>
      <c r="AL135" s="49"/>
      <c r="AM135" s="49"/>
      <c r="AN135" s="49"/>
      <c r="AO135" s="49"/>
      <c r="AP135" s="49"/>
      <c r="AQ135" s="49"/>
      <c r="AR135" s="49"/>
      <c r="AS135" s="49"/>
      <c r="AT135" s="49"/>
      <c r="AU135" s="49"/>
      <c r="AV135" s="49"/>
      <c r="AW135" s="49"/>
      <c r="AX135" s="49"/>
      <c r="AY135" s="49"/>
      <c r="AZ135" s="49"/>
      <c r="BA135" s="49"/>
      <c r="BB135" s="49"/>
      <c r="BC135" s="49"/>
      <c r="BD135" s="49"/>
      <c r="BE135" s="49"/>
      <c r="BF135" s="49"/>
      <c r="BG135" s="49"/>
      <c r="BH135" s="49"/>
      <c r="BI135" s="49"/>
      <c r="BJ135" s="49"/>
      <c r="BK135" s="49"/>
      <c r="BL135" s="49"/>
      <c r="BM135" s="49"/>
      <c r="BN135" s="49"/>
      <c r="BO135" s="49"/>
      <c r="BP135" s="49"/>
      <c r="BQ135" s="49"/>
      <c r="BR135" s="49"/>
      <c r="BS135" s="49"/>
      <c r="BT135" s="49"/>
      <c r="BU135" s="49"/>
      <c r="BV135" s="49"/>
      <c r="BW135" s="49"/>
      <c r="BX135" s="49"/>
      <c r="BY135" s="49"/>
      <c r="BZ135" s="49"/>
      <c r="CA135" s="49"/>
      <c r="CB135" s="49"/>
      <c r="CC135" s="49"/>
      <c r="CD135" s="49"/>
      <c r="CE135" s="49"/>
      <c r="CF135" s="49"/>
      <c r="CG135" s="49"/>
      <c r="CH135" s="49"/>
      <c r="CI135" s="49"/>
      <c r="CJ135" s="49"/>
      <c r="CK135" s="49"/>
      <c r="CL135" s="49"/>
      <c r="CM135" s="49"/>
      <c r="CN135" s="49"/>
      <c r="CO135" s="49"/>
      <c r="CP135" s="49"/>
      <c r="CQ135" s="49"/>
      <c r="CR135" s="49"/>
      <c r="CS135" s="49"/>
      <c r="CT135" s="49"/>
      <c r="CU135" s="49"/>
      <c r="CV135" s="49"/>
      <c r="CW135" s="49"/>
      <c r="CX135" s="49"/>
      <c r="CY135" s="49"/>
      <c r="CZ135" s="49"/>
      <c r="DA135" s="49"/>
      <c r="DB135" s="49"/>
      <c r="DC135" s="49"/>
      <c r="DD135" s="49"/>
      <c r="DE135" s="49"/>
      <c r="DF135" s="49"/>
      <c r="DG135" s="49"/>
      <c r="DH135" s="49"/>
      <c r="DI135" s="49"/>
      <c r="DJ135" s="49"/>
      <c r="DK135" s="49"/>
      <c r="DL135" s="49"/>
      <c r="DM135" s="49"/>
      <c r="DN135" s="49"/>
      <c r="DO135" s="49"/>
      <c r="DP135" s="49"/>
      <c r="DQ135" s="49"/>
      <c r="DR135" s="49"/>
      <c r="DS135" s="49"/>
      <c r="DT135" s="49"/>
      <c r="DU135" s="49"/>
      <c r="DV135" s="49"/>
      <c r="DW135" s="49"/>
      <c r="DX135" s="49"/>
      <c r="DY135" s="49"/>
      <c r="DZ135" s="49"/>
      <c r="EA135" s="49"/>
      <c r="EB135" s="49"/>
      <c r="EC135" s="49"/>
      <c r="ED135" s="49"/>
      <c r="EE135" s="49"/>
      <c r="EF135" s="49"/>
      <c r="EG135" s="49"/>
      <c r="EH135" s="49"/>
      <c r="EI135" s="49"/>
      <c r="EJ135" s="49"/>
      <c r="EK135" s="49"/>
      <c r="EL135" s="49"/>
      <c r="EM135" s="49"/>
      <c r="EN135" s="49"/>
      <c r="EO135" s="49"/>
      <c r="EP135" s="49"/>
      <c r="EQ135" s="49"/>
      <c r="ER135" s="49"/>
      <c r="ES135" s="49"/>
      <c r="ET135" s="49"/>
      <c r="EU135" s="49"/>
      <c r="EV135" s="49"/>
      <c r="EW135" s="49"/>
      <c r="EX135" s="49"/>
      <c r="EY135" s="49"/>
      <c r="EZ135" s="49"/>
      <c r="FA135" s="49"/>
      <c r="FB135" s="49"/>
      <c r="FC135" s="49"/>
      <c r="FD135" s="49"/>
      <c r="FE135" s="49"/>
      <c r="FF135" s="49"/>
      <c r="FG135" s="49"/>
      <c r="FH135" s="49"/>
      <c r="FI135" s="49"/>
      <c r="FJ135" s="49"/>
      <c r="FK135" s="49"/>
      <c r="FL135" s="49"/>
      <c r="FM135" s="49"/>
      <c r="FN135" s="49"/>
      <c r="FO135" s="49"/>
      <c r="FP135" s="49"/>
      <c r="FQ135" s="49"/>
      <c r="FR135" s="49"/>
      <c r="FS135" s="49"/>
      <c r="FT135" s="49"/>
      <c r="FU135" s="49"/>
      <c r="FV135" s="49"/>
      <c r="FW135" s="49"/>
      <c r="FX135" s="49"/>
      <c r="FY135" s="49"/>
      <c r="FZ135" s="49"/>
      <c r="GA135" s="49"/>
      <c r="GB135" s="49"/>
      <c r="GC135" s="49"/>
      <c r="GD135" s="49"/>
      <c r="GE135" s="49"/>
      <c r="GF135" s="49"/>
      <c r="GG135" s="49"/>
      <c r="GH135" s="49"/>
      <c r="GI135" s="49"/>
      <c r="GJ135" s="49"/>
      <c r="GK135" s="49"/>
      <c r="GL135" s="49"/>
      <c r="GM135" s="49"/>
      <c r="GN135" s="49"/>
      <c r="GO135" s="49"/>
      <c r="GP135" s="49"/>
      <c r="GQ135" s="49"/>
      <c r="GR135" s="49"/>
      <c r="GS135" s="49"/>
      <c r="GT135" s="49"/>
      <c r="GU135" s="49"/>
      <c r="GV135" s="49"/>
      <c r="GW135" s="49"/>
      <c r="GX135" s="49"/>
      <c r="GY135" s="49"/>
      <c r="GZ135" s="49"/>
      <c r="HA135" s="49"/>
      <c r="HB135" s="49"/>
      <c r="HC135" s="49"/>
      <c r="HD135" s="49"/>
      <c r="HE135" s="49"/>
      <c r="HF135" s="49"/>
      <c r="HG135" s="49"/>
      <c r="HH135" s="49"/>
      <c r="HI135" s="49"/>
      <c r="HJ135" s="49"/>
      <c r="HK135" s="49"/>
      <c r="HL135" s="49"/>
      <c r="HM135" s="49"/>
      <c r="HN135" s="49"/>
      <c r="HO135" s="49"/>
      <c r="HP135" s="49"/>
      <c r="HQ135" s="49"/>
      <c r="HR135" s="49"/>
      <c r="HS135" s="49"/>
      <c r="HT135" s="49"/>
      <c r="HU135" s="49"/>
      <c r="HV135" s="49"/>
      <c r="HW135" s="49"/>
      <c r="HX135" s="49"/>
      <c r="HY135" s="49"/>
      <c r="HZ135" s="49"/>
      <c r="IA135" s="49"/>
      <c r="IB135" s="49"/>
      <c r="IC135" s="49"/>
      <c r="ID135" s="49"/>
      <c r="IE135" s="49"/>
      <c r="IF135" s="49"/>
      <c r="IG135" s="49"/>
      <c r="IH135" s="49"/>
      <c r="II135" s="49"/>
      <c r="IJ135" s="49"/>
      <c r="IK135" s="49"/>
      <c r="IL135" s="49"/>
      <c r="IM135" s="49"/>
      <c r="IN135" s="49"/>
      <c r="IO135" s="49"/>
      <c r="IP135" s="49"/>
      <c r="IQ135" s="49"/>
      <c r="IR135" s="49"/>
      <c r="IS135" s="49"/>
      <c r="IT135" s="49"/>
      <c r="IU135" s="49"/>
      <c r="IV135" s="49"/>
      <c r="IW135" s="49"/>
    </row>
    <row r="136" spans="1:257" x14ac:dyDescent="0.45">
      <c r="A136" s="65">
        <v>139</v>
      </c>
      <c r="B136" s="65" t="s">
        <v>156</v>
      </c>
      <c r="C136" s="65" t="s">
        <v>151</v>
      </c>
      <c r="D136" s="51" t="s">
        <v>84</v>
      </c>
      <c r="E136" s="65" t="s">
        <v>37</v>
      </c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  <c r="X136" s="49"/>
      <c r="Y136" s="49"/>
      <c r="Z136" s="49"/>
      <c r="AA136" s="49"/>
      <c r="AB136" s="49"/>
      <c r="AC136" s="49"/>
      <c r="AD136" s="49"/>
      <c r="AE136" s="49"/>
      <c r="AF136" s="49"/>
      <c r="AG136" s="49"/>
      <c r="AH136" s="49"/>
      <c r="AI136" s="49"/>
      <c r="AJ136" s="49"/>
      <c r="AK136" s="49"/>
      <c r="AL136" s="49"/>
      <c r="AM136" s="49"/>
      <c r="AN136" s="49"/>
      <c r="AO136" s="49"/>
      <c r="AP136" s="49"/>
      <c r="AQ136" s="49"/>
      <c r="AR136" s="49"/>
      <c r="AS136" s="49"/>
      <c r="AT136" s="49"/>
      <c r="AU136" s="49"/>
      <c r="AV136" s="49"/>
      <c r="AW136" s="49"/>
      <c r="AX136" s="49"/>
      <c r="AY136" s="49"/>
      <c r="AZ136" s="49"/>
      <c r="BA136" s="49"/>
      <c r="BB136" s="49"/>
      <c r="BC136" s="49"/>
      <c r="BD136" s="49"/>
      <c r="BE136" s="49"/>
      <c r="BF136" s="49"/>
      <c r="BG136" s="49"/>
      <c r="BH136" s="49"/>
      <c r="BI136" s="49"/>
      <c r="BJ136" s="49"/>
      <c r="BK136" s="49"/>
      <c r="BL136" s="49"/>
      <c r="BM136" s="49"/>
      <c r="BN136" s="49"/>
      <c r="BO136" s="49"/>
      <c r="BP136" s="49"/>
      <c r="BQ136" s="49"/>
      <c r="BR136" s="49"/>
      <c r="BS136" s="49"/>
      <c r="BT136" s="49"/>
      <c r="BU136" s="49"/>
      <c r="BV136" s="49"/>
      <c r="BW136" s="49"/>
      <c r="BX136" s="49"/>
      <c r="BY136" s="49"/>
      <c r="BZ136" s="49"/>
      <c r="CA136" s="49"/>
      <c r="CB136" s="49"/>
      <c r="CC136" s="49"/>
      <c r="CD136" s="49"/>
      <c r="CE136" s="49"/>
      <c r="CF136" s="49"/>
      <c r="CG136" s="49"/>
      <c r="CH136" s="49"/>
      <c r="CI136" s="49"/>
      <c r="CJ136" s="49"/>
      <c r="CK136" s="49"/>
      <c r="CL136" s="49"/>
      <c r="CM136" s="49"/>
      <c r="CN136" s="49"/>
      <c r="CO136" s="49"/>
      <c r="CP136" s="49"/>
      <c r="CQ136" s="49"/>
      <c r="CR136" s="49"/>
      <c r="CS136" s="49"/>
      <c r="CT136" s="49"/>
      <c r="CU136" s="49"/>
      <c r="CV136" s="49"/>
      <c r="CW136" s="49"/>
      <c r="CX136" s="49"/>
      <c r="CY136" s="49"/>
      <c r="CZ136" s="49"/>
      <c r="DA136" s="49"/>
      <c r="DB136" s="49"/>
      <c r="DC136" s="49"/>
      <c r="DD136" s="49"/>
      <c r="DE136" s="49"/>
      <c r="DF136" s="49"/>
      <c r="DG136" s="49"/>
      <c r="DH136" s="49"/>
      <c r="DI136" s="49"/>
      <c r="DJ136" s="49"/>
      <c r="DK136" s="49"/>
      <c r="DL136" s="49"/>
      <c r="DM136" s="49"/>
      <c r="DN136" s="49"/>
      <c r="DO136" s="49"/>
      <c r="DP136" s="49"/>
      <c r="DQ136" s="49"/>
      <c r="DR136" s="49"/>
      <c r="DS136" s="49"/>
      <c r="DT136" s="49"/>
      <c r="DU136" s="49"/>
      <c r="DV136" s="49"/>
      <c r="DW136" s="49"/>
      <c r="DX136" s="49"/>
      <c r="DY136" s="49"/>
      <c r="DZ136" s="49"/>
      <c r="EA136" s="49"/>
      <c r="EB136" s="49"/>
      <c r="EC136" s="49"/>
      <c r="ED136" s="49"/>
      <c r="EE136" s="49"/>
      <c r="EF136" s="49"/>
      <c r="EG136" s="49"/>
      <c r="EH136" s="49"/>
      <c r="EI136" s="49"/>
      <c r="EJ136" s="49"/>
      <c r="EK136" s="49"/>
      <c r="EL136" s="49"/>
      <c r="EM136" s="49"/>
      <c r="EN136" s="49"/>
      <c r="EO136" s="49"/>
      <c r="EP136" s="49"/>
      <c r="EQ136" s="49"/>
      <c r="ER136" s="49"/>
      <c r="ES136" s="49"/>
      <c r="ET136" s="49"/>
      <c r="EU136" s="49"/>
      <c r="EV136" s="49"/>
      <c r="EW136" s="49"/>
      <c r="EX136" s="49"/>
      <c r="EY136" s="49"/>
      <c r="EZ136" s="49"/>
      <c r="FA136" s="49"/>
      <c r="FB136" s="49"/>
      <c r="FC136" s="49"/>
      <c r="FD136" s="49"/>
      <c r="FE136" s="49"/>
      <c r="FF136" s="49"/>
      <c r="FG136" s="49"/>
      <c r="FH136" s="49"/>
      <c r="FI136" s="49"/>
      <c r="FJ136" s="49"/>
      <c r="FK136" s="49"/>
      <c r="FL136" s="49"/>
      <c r="FM136" s="49"/>
      <c r="FN136" s="49"/>
      <c r="FO136" s="49"/>
      <c r="FP136" s="49"/>
      <c r="FQ136" s="49"/>
      <c r="FR136" s="49"/>
      <c r="FS136" s="49"/>
      <c r="FT136" s="49"/>
      <c r="FU136" s="49"/>
      <c r="FV136" s="49"/>
      <c r="FW136" s="49"/>
      <c r="FX136" s="49"/>
      <c r="FY136" s="49"/>
      <c r="FZ136" s="49"/>
      <c r="GA136" s="49"/>
      <c r="GB136" s="49"/>
      <c r="GC136" s="49"/>
      <c r="GD136" s="49"/>
      <c r="GE136" s="49"/>
      <c r="GF136" s="49"/>
      <c r="GG136" s="49"/>
      <c r="GH136" s="49"/>
      <c r="GI136" s="49"/>
      <c r="GJ136" s="49"/>
      <c r="GK136" s="49"/>
      <c r="GL136" s="49"/>
      <c r="GM136" s="49"/>
      <c r="GN136" s="49"/>
      <c r="GO136" s="49"/>
      <c r="GP136" s="49"/>
      <c r="GQ136" s="49"/>
      <c r="GR136" s="49"/>
      <c r="GS136" s="49"/>
      <c r="GT136" s="49"/>
      <c r="GU136" s="49"/>
      <c r="GV136" s="49"/>
      <c r="GW136" s="49"/>
      <c r="GX136" s="49"/>
      <c r="GY136" s="49"/>
      <c r="GZ136" s="49"/>
      <c r="HA136" s="49"/>
      <c r="HB136" s="49"/>
      <c r="HC136" s="49"/>
      <c r="HD136" s="49"/>
      <c r="HE136" s="49"/>
      <c r="HF136" s="49"/>
      <c r="HG136" s="49"/>
      <c r="HH136" s="49"/>
      <c r="HI136" s="49"/>
      <c r="HJ136" s="49"/>
      <c r="HK136" s="49"/>
      <c r="HL136" s="49"/>
      <c r="HM136" s="49"/>
      <c r="HN136" s="49"/>
      <c r="HO136" s="49"/>
      <c r="HP136" s="49"/>
      <c r="HQ136" s="49"/>
      <c r="HR136" s="49"/>
      <c r="HS136" s="49"/>
      <c r="HT136" s="49"/>
      <c r="HU136" s="49"/>
      <c r="HV136" s="49"/>
      <c r="HW136" s="49"/>
      <c r="HX136" s="49"/>
      <c r="HY136" s="49"/>
      <c r="HZ136" s="49"/>
      <c r="IA136" s="49"/>
      <c r="IB136" s="49"/>
      <c r="IC136" s="49"/>
      <c r="ID136" s="49"/>
      <c r="IE136" s="49"/>
      <c r="IF136" s="49"/>
      <c r="IG136" s="49"/>
      <c r="IH136" s="49"/>
      <c r="II136" s="49"/>
      <c r="IJ136" s="49"/>
      <c r="IK136" s="49"/>
      <c r="IL136" s="49"/>
      <c r="IM136" s="49"/>
      <c r="IN136" s="49"/>
      <c r="IO136" s="49"/>
      <c r="IP136" s="49"/>
      <c r="IQ136" s="49"/>
      <c r="IR136" s="49"/>
      <c r="IS136" s="49"/>
      <c r="IT136" s="49"/>
      <c r="IU136" s="49"/>
      <c r="IV136" s="49"/>
      <c r="IW136" s="49"/>
    </row>
    <row r="137" spans="1:257" x14ac:dyDescent="0.45">
      <c r="A137" s="65">
        <v>140</v>
      </c>
      <c r="B137" s="65" t="s">
        <v>155</v>
      </c>
      <c r="C137" s="65" t="s">
        <v>151</v>
      </c>
      <c r="D137" s="51" t="s">
        <v>112</v>
      </c>
      <c r="E137" s="65" t="s">
        <v>31</v>
      </c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49"/>
      <c r="X137" s="49"/>
      <c r="Y137" s="49"/>
      <c r="Z137" s="49"/>
      <c r="AA137" s="49"/>
      <c r="AB137" s="49"/>
      <c r="AC137" s="49"/>
      <c r="AD137" s="49"/>
      <c r="AE137" s="49"/>
      <c r="AF137" s="49"/>
      <c r="AG137" s="49"/>
      <c r="AH137" s="49"/>
      <c r="AI137" s="49"/>
      <c r="AJ137" s="49"/>
      <c r="AK137" s="49"/>
      <c r="AL137" s="49"/>
      <c r="AM137" s="49"/>
      <c r="AN137" s="49"/>
      <c r="AO137" s="49"/>
      <c r="AP137" s="49"/>
      <c r="AQ137" s="49"/>
      <c r="AR137" s="49"/>
      <c r="AS137" s="49"/>
      <c r="AT137" s="49"/>
      <c r="AU137" s="49"/>
      <c r="AV137" s="49"/>
      <c r="AW137" s="49"/>
      <c r="AX137" s="49"/>
      <c r="AY137" s="49"/>
      <c r="AZ137" s="49"/>
      <c r="BA137" s="49"/>
      <c r="BB137" s="49"/>
      <c r="BC137" s="49"/>
      <c r="BD137" s="49"/>
      <c r="BE137" s="49"/>
      <c r="BF137" s="49"/>
      <c r="BG137" s="49"/>
      <c r="BH137" s="49"/>
      <c r="BI137" s="49"/>
      <c r="BJ137" s="49"/>
      <c r="BK137" s="49"/>
      <c r="BL137" s="49"/>
      <c r="BM137" s="49"/>
      <c r="BN137" s="49"/>
      <c r="BO137" s="49"/>
      <c r="BP137" s="49"/>
      <c r="BQ137" s="49"/>
      <c r="BR137" s="49"/>
      <c r="BS137" s="49"/>
      <c r="BT137" s="49"/>
      <c r="BU137" s="49"/>
      <c r="BV137" s="49"/>
      <c r="BW137" s="49"/>
      <c r="BX137" s="49"/>
      <c r="BY137" s="49"/>
      <c r="BZ137" s="49"/>
      <c r="CA137" s="49"/>
      <c r="CB137" s="49"/>
      <c r="CC137" s="49"/>
      <c r="CD137" s="49"/>
      <c r="CE137" s="49"/>
      <c r="CF137" s="49"/>
      <c r="CG137" s="49"/>
      <c r="CH137" s="49"/>
      <c r="CI137" s="49"/>
      <c r="CJ137" s="49"/>
      <c r="CK137" s="49"/>
      <c r="CL137" s="49"/>
      <c r="CM137" s="49"/>
      <c r="CN137" s="49"/>
      <c r="CO137" s="49"/>
      <c r="CP137" s="49"/>
      <c r="CQ137" s="49"/>
      <c r="CR137" s="49"/>
      <c r="CS137" s="49"/>
      <c r="CT137" s="49"/>
      <c r="CU137" s="49"/>
      <c r="CV137" s="49"/>
      <c r="CW137" s="49"/>
      <c r="CX137" s="49"/>
      <c r="CY137" s="49"/>
      <c r="CZ137" s="49"/>
      <c r="DA137" s="49"/>
      <c r="DB137" s="49"/>
      <c r="DC137" s="49"/>
      <c r="DD137" s="49"/>
      <c r="DE137" s="49"/>
      <c r="DF137" s="49"/>
      <c r="DG137" s="49"/>
      <c r="DH137" s="49"/>
      <c r="DI137" s="49"/>
      <c r="DJ137" s="49"/>
      <c r="DK137" s="49"/>
      <c r="DL137" s="49"/>
      <c r="DM137" s="49"/>
      <c r="DN137" s="49"/>
      <c r="DO137" s="49"/>
      <c r="DP137" s="49"/>
      <c r="DQ137" s="49"/>
      <c r="DR137" s="49"/>
      <c r="DS137" s="49"/>
      <c r="DT137" s="49"/>
      <c r="DU137" s="49"/>
      <c r="DV137" s="49"/>
      <c r="DW137" s="49"/>
      <c r="DX137" s="49"/>
      <c r="DY137" s="49"/>
      <c r="DZ137" s="49"/>
      <c r="EA137" s="49"/>
      <c r="EB137" s="49"/>
      <c r="EC137" s="49"/>
      <c r="ED137" s="49"/>
      <c r="EE137" s="49"/>
      <c r="EF137" s="49"/>
      <c r="EG137" s="49"/>
      <c r="EH137" s="49"/>
      <c r="EI137" s="49"/>
      <c r="EJ137" s="49"/>
      <c r="EK137" s="49"/>
      <c r="EL137" s="49"/>
      <c r="EM137" s="49"/>
      <c r="EN137" s="49"/>
      <c r="EO137" s="49"/>
      <c r="EP137" s="49"/>
      <c r="EQ137" s="49"/>
      <c r="ER137" s="49"/>
      <c r="ES137" s="49"/>
      <c r="ET137" s="49"/>
      <c r="EU137" s="49"/>
      <c r="EV137" s="49"/>
      <c r="EW137" s="49"/>
      <c r="EX137" s="49"/>
      <c r="EY137" s="49"/>
      <c r="EZ137" s="49"/>
      <c r="FA137" s="49"/>
      <c r="FB137" s="49"/>
      <c r="FC137" s="49"/>
      <c r="FD137" s="49"/>
      <c r="FE137" s="49"/>
      <c r="FF137" s="49"/>
      <c r="FG137" s="49"/>
      <c r="FH137" s="49"/>
      <c r="FI137" s="49"/>
      <c r="FJ137" s="49"/>
      <c r="FK137" s="49"/>
      <c r="FL137" s="49"/>
      <c r="FM137" s="49"/>
      <c r="FN137" s="49"/>
      <c r="FO137" s="49"/>
      <c r="FP137" s="49"/>
      <c r="FQ137" s="49"/>
      <c r="FR137" s="49"/>
      <c r="FS137" s="49"/>
      <c r="FT137" s="49"/>
      <c r="FU137" s="49"/>
      <c r="FV137" s="49"/>
      <c r="FW137" s="49"/>
      <c r="FX137" s="49"/>
      <c r="FY137" s="49"/>
      <c r="FZ137" s="49"/>
      <c r="GA137" s="49"/>
      <c r="GB137" s="49"/>
      <c r="GC137" s="49"/>
      <c r="GD137" s="49"/>
      <c r="GE137" s="49"/>
      <c r="GF137" s="49"/>
      <c r="GG137" s="49"/>
      <c r="GH137" s="49"/>
      <c r="GI137" s="49"/>
      <c r="GJ137" s="49"/>
      <c r="GK137" s="49"/>
      <c r="GL137" s="49"/>
      <c r="GM137" s="49"/>
      <c r="GN137" s="49"/>
      <c r="GO137" s="49"/>
      <c r="GP137" s="49"/>
      <c r="GQ137" s="49"/>
      <c r="GR137" s="49"/>
      <c r="GS137" s="49"/>
      <c r="GT137" s="49"/>
      <c r="GU137" s="49"/>
      <c r="GV137" s="49"/>
      <c r="GW137" s="49"/>
      <c r="GX137" s="49"/>
      <c r="GY137" s="49"/>
      <c r="GZ137" s="49"/>
      <c r="HA137" s="49"/>
      <c r="HB137" s="49"/>
      <c r="HC137" s="49"/>
      <c r="HD137" s="49"/>
      <c r="HE137" s="49"/>
      <c r="HF137" s="49"/>
      <c r="HG137" s="49"/>
      <c r="HH137" s="49"/>
      <c r="HI137" s="49"/>
      <c r="HJ137" s="49"/>
      <c r="HK137" s="49"/>
      <c r="HL137" s="49"/>
      <c r="HM137" s="49"/>
      <c r="HN137" s="49"/>
      <c r="HO137" s="49"/>
      <c r="HP137" s="49"/>
      <c r="HQ137" s="49"/>
      <c r="HR137" s="49"/>
      <c r="HS137" s="49"/>
      <c r="HT137" s="49"/>
      <c r="HU137" s="49"/>
      <c r="HV137" s="49"/>
      <c r="HW137" s="49"/>
      <c r="HX137" s="49"/>
      <c r="HY137" s="49"/>
      <c r="HZ137" s="49"/>
      <c r="IA137" s="49"/>
      <c r="IB137" s="49"/>
      <c r="IC137" s="49"/>
      <c r="ID137" s="49"/>
      <c r="IE137" s="49"/>
      <c r="IF137" s="49"/>
      <c r="IG137" s="49"/>
      <c r="IH137" s="49"/>
      <c r="II137" s="49"/>
      <c r="IJ137" s="49"/>
      <c r="IK137" s="49"/>
      <c r="IL137" s="49"/>
      <c r="IM137" s="49"/>
      <c r="IN137" s="49"/>
      <c r="IO137" s="49"/>
      <c r="IP137" s="49"/>
      <c r="IQ137" s="49"/>
      <c r="IR137" s="49"/>
      <c r="IS137" s="49"/>
      <c r="IT137" s="49"/>
      <c r="IU137" s="49"/>
      <c r="IV137" s="49"/>
      <c r="IW137" s="49"/>
    </row>
    <row r="138" spans="1:257" x14ac:dyDescent="0.45">
      <c r="A138" s="65">
        <v>141</v>
      </c>
      <c r="B138" s="65" t="s">
        <v>157</v>
      </c>
      <c r="C138" s="65" t="s">
        <v>151</v>
      </c>
      <c r="D138" s="51" t="s">
        <v>111</v>
      </c>
      <c r="E138" s="49"/>
      <c r="G138" s="51" t="s">
        <v>35</v>
      </c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  <c r="W138" s="49"/>
      <c r="X138" s="49"/>
      <c r="Y138" s="49"/>
      <c r="Z138" s="49"/>
      <c r="AA138" s="49"/>
      <c r="AB138" s="49"/>
      <c r="AC138" s="49"/>
      <c r="AD138" s="49"/>
      <c r="AE138" s="49"/>
      <c r="AF138" s="49"/>
      <c r="AG138" s="49"/>
      <c r="AH138" s="49"/>
      <c r="AI138" s="49"/>
      <c r="AJ138" s="49"/>
      <c r="AK138" s="49"/>
      <c r="AL138" s="49"/>
      <c r="AM138" s="49"/>
      <c r="AN138" s="49"/>
      <c r="AO138" s="49"/>
      <c r="AP138" s="49"/>
      <c r="AQ138" s="49"/>
      <c r="AR138" s="49"/>
      <c r="AS138" s="49"/>
      <c r="AT138" s="49"/>
      <c r="AU138" s="49"/>
      <c r="AV138" s="49"/>
      <c r="AW138" s="49"/>
      <c r="AX138" s="49"/>
      <c r="AY138" s="49"/>
      <c r="AZ138" s="49"/>
      <c r="BA138" s="49"/>
      <c r="BB138" s="49"/>
      <c r="BC138" s="49"/>
      <c r="BD138" s="49"/>
      <c r="BE138" s="49"/>
      <c r="BF138" s="49"/>
      <c r="BG138" s="49"/>
      <c r="BH138" s="49"/>
      <c r="BI138" s="49"/>
      <c r="BJ138" s="49"/>
      <c r="BK138" s="49"/>
      <c r="BL138" s="49"/>
      <c r="BM138" s="49"/>
      <c r="BN138" s="49"/>
      <c r="BO138" s="49"/>
      <c r="BP138" s="49"/>
      <c r="BQ138" s="49"/>
      <c r="BR138" s="49"/>
      <c r="BS138" s="49"/>
      <c r="BT138" s="49"/>
      <c r="BU138" s="49"/>
      <c r="BV138" s="49"/>
      <c r="BW138" s="49"/>
      <c r="BX138" s="49"/>
      <c r="BY138" s="49"/>
      <c r="BZ138" s="49"/>
      <c r="CA138" s="49"/>
      <c r="CB138" s="49"/>
      <c r="CC138" s="49"/>
      <c r="CD138" s="49"/>
      <c r="CE138" s="49"/>
      <c r="CF138" s="49"/>
      <c r="CG138" s="49"/>
      <c r="CH138" s="49"/>
      <c r="CI138" s="49"/>
      <c r="CJ138" s="49"/>
      <c r="CK138" s="49"/>
      <c r="CL138" s="49"/>
      <c r="CM138" s="49"/>
      <c r="CN138" s="49"/>
      <c r="CO138" s="49"/>
      <c r="CP138" s="49"/>
      <c r="CQ138" s="49"/>
      <c r="CR138" s="49"/>
      <c r="CS138" s="49"/>
      <c r="CT138" s="49"/>
      <c r="CU138" s="49"/>
      <c r="CV138" s="49"/>
      <c r="CW138" s="49"/>
      <c r="CX138" s="49"/>
      <c r="CY138" s="49"/>
      <c r="CZ138" s="49"/>
      <c r="DA138" s="49"/>
      <c r="DB138" s="49"/>
      <c r="DC138" s="49"/>
      <c r="DD138" s="49"/>
      <c r="DE138" s="49"/>
      <c r="DF138" s="49"/>
      <c r="DG138" s="49"/>
      <c r="DH138" s="49"/>
      <c r="DI138" s="49"/>
      <c r="DJ138" s="49"/>
      <c r="DK138" s="49"/>
      <c r="DL138" s="49"/>
      <c r="DM138" s="49"/>
      <c r="DN138" s="49"/>
      <c r="DO138" s="49"/>
      <c r="DP138" s="49"/>
      <c r="DQ138" s="49"/>
      <c r="DR138" s="49"/>
      <c r="DS138" s="49"/>
      <c r="DT138" s="49"/>
      <c r="DU138" s="49"/>
      <c r="DV138" s="49"/>
      <c r="DW138" s="49"/>
      <c r="DX138" s="49"/>
      <c r="DY138" s="49"/>
      <c r="DZ138" s="49"/>
      <c r="EA138" s="49"/>
      <c r="EB138" s="49"/>
      <c r="EC138" s="49"/>
      <c r="ED138" s="49"/>
      <c r="EE138" s="49"/>
      <c r="EF138" s="49"/>
      <c r="EG138" s="49"/>
      <c r="EH138" s="49"/>
      <c r="EI138" s="49"/>
      <c r="EJ138" s="49"/>
      <c r="EK138" s="49"/>
      <c r="EL138" s="49"/>
      <c r="EM138" s="49"/>
      <c r="EN138" s="49"/>
      <c r="EO138" s="49"/>
      <c r="EP138" s="49"/>
      <c r="EQ138" s="49"/>
      <c r="ER138" s="49"/>
      <c r="ES138" s="49"/>
      <c r="ET138" s="49"/>
      <c r="EU138" s="49"/>
      <c r="EV138" s="49"/>
      <c r="EW138" s="49"/>
      <c r="EX138" s="49"/>
      <c r="EY138" s="49"/>
      <c r="EZ138" s="49"/>
      <c r="FA138" s="49"/>
      <c r="FB138" s="49"/>
      <c r="FC138" s="49"/>
      <c r="FD138" s="49"/>
      <c r="FE138" s="49"/>
      <c r="FF138" s="49"/>
      <c r="FG138" s="49"/>
      <c r="FH138" s="49"/>
      <c r="FI138" s="49"/>
      <c r="FJ138" s="49"/>
      <c r="FK138" s="49"/>
      <c r="FL138" s="49"/>
      <c r="FM138" s="49"/>
      <c r="FN138" s="49"/>
      <c r="FO138" s="49"/>
      <c r="FP138" s="49"/>
      <c r="FQ138" s="49"/>
      <c r="FR138" s="49"/>
      <c r="FS138" s="49"/>
      <c r="FT138" s="49"/>
      <c r="FU138" s="49"/>
      <c r="FV138" s="49"/>
      <c r="FW138" s="49"/>
      <c r="FX138" s="49"/>
      <c r="FY138" s="49"/>
      <c r="FZ138" s="49"/>
      <c r="GA138" s="49"/>
      <c r="GB138" s="49"/>
      <c r="GC138" s="49"/>
      <c r="GD138" s="49"/>
      <c r="GE138" s="49"/>
      <c r="GF138" s="49"/>
      <c r="GG138" s="49"/>
      <c r="GH138" s="49"/>
      <c r="GI138" s="49"/>
      <c r="GJ138" s="49"/>
      <c r="GK138" s="49"/>
      <c r="GL138" s="49"/>
      <c r="GM138" s="49"/>
      <c r="GN138" s="49"/>
      <c r="GO138" s="49"/>
      <c r="GP138" s="49"/>
      <c r="GQ138" s="49"/>
      <c r="GR138" s="49"/>
      <c r="GS138" s="49"/>
      <c r="GT138" s="49"/>
      <c r="GU138" s="49"/>
      <c r="GV138" s="49"/>
      <c r="GW138" s="49"/>
      <c r="GX138" s="49"/>
      <c r="GY138" s="49"/>
      <c r="GZ138" s="49"/>
      <c r="HA138" s="49"/>
      <c r="HB138" s="49"/>
      <c r="HC138" s="49"/>
      <c r="HD138" s="49"/>
      <c r="HE138" s="49"/>
      <c r="HF138" s="49"/>
      <c r="HG138" s="49"/>
      <c r="HH138" s="49"/>
      <c r="HI138" s="49"/>
      <c r="HJ138" s="49"/>
      <c r="HK138" s="49"/>
      <c r="HL138" s="49"/>
      <c r="HM138" s="49"/>
      <c r="HN138" s="49"/>
      <c r="HO138" s="49"/>
      <c r="HP138" s="49"/>
      <c r="HQ138" s="49"/>
      <c r="HR138" s="49"/>
      <c r="HS138" s="49"/>
      <c r="HT138" s="49"/>
      <c r="HU138" s="49"/>
      <c r="HV138" s="49"/>
      <c r="HW138" s="49"/>
      <c r="HX138" s="49"/>
      <c r="HY138" s="49"/>
      <c r="HZ138" s="49"/>
      <c r="IA138" s="49"/>
      <c r="IB138" s="49"/>
      <c r="IC138" s="49"/>
      <c r="ID138" s="49"/>
      <c r="IE138" s="49"/>
      <c r="IF138" s="49"/>
      <c r="IG138" s="49"/>
      <c r="IH138" s="49"/>
      <c r="II138" s="49"/>
      <c r="IJ138" s="49"/>
      <c r="IK138" s="49"/>
      <c r="IL138" s="49"/>
      <c r="IM138" s="49"/>
      <c r="IN138" s="49"/>
      <c r="IO138" s="49"/>
      <c r="IP138" s="49"/>
      <c r="IQ138" s="49"/>
      <c r="IR138" s="49"/>
      <c r="IS138" s="49"/>
      <c r="IT138" s="49"/>
      <c r="IU138" s="49"/>
      <c r="IV138" s="49"/>
      <c r="IW138" s="49"/>
    </row>
    <row r="139" spans="1:257" x14ac:dyDescent="0.45">
      <c r="A139" s="65">
        <v>142</v>
      </c>
      <c r="B139" s="65" t="s">
        <v>164</v>
      </c>
      <c r="C139" s="65" t="s">
        <v>151</v>
      </c>
      <c r="D139" s="51" t="s">
        <v>111</v>
      </c>
      <c r="E139" s="49"/>
      <c r="G139" s="51" t="s">
        <v>37</v>
      </c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  <c r="W139" s="49"/>
      <c r="X139" s="49"/>
      <c r="Y139" s="49"/>
      <c r="Z139" s="49"/>
      <c r="AA139" s="49"/>
      <c r="AB139" s="49"/>
      <c r="AC139" s="49"/>
      <c r="AD139" s="49"/>
      <c r="AE139" s="49"/>
      <c r="AF139" s="49"/>
      <c r="AG139" s="49"/>
      <c r="AH139" s="49"/>
      <c r="AI139" s="49"/>
      <c r="AJ139" s="49"/>
      <c r="AK139" s="49"/>
      <c r="AL139" s="49"/>
      <c r="AM139" s="49"/>
      <c r="AN139" s="49"/>
      <c r="AO139" s="49"/>
      <c r="AP139" s="49"/>
      <c r="AQ139" s="49"/>
      <c r="AR139" s="49"/>
      <c r="AS139" s="49"/>
      <c r="AT139" s="49"/>
      <c r="AU139" s="49"/>
      <c r="AV139" s="49"/>
      <c r="AW139" s="49"/>
      <c r="AX139" s="49"/>
      <c r="AY139" s="49"/>
      <c r="AZ139" s="49"/>
      <c r="BA139" s="49"/>
      <c r="BB139" s="49"/>
      <c r="BC139" s="49"/>
      <c r="BD139" s="49"/>
      <c r="BE139" s="49"/>
      <c r="BF139" s="49"/>
      <c r="BG139" s="49"/>
      <c r="BH139" s="49"/>
      <c r="BI139" s="49"/>
      <c r="BJ139" s="49"/>
      <c r="BK139" s="49"/>
      <c r="BL139" s="49"/>
      <c r="BM139" s="49"/>
      <c r="BN139" s="49"/>
      <c r="BO139" s="49"/>
      <c r="BP139" s="49"/>
      <c r="BQ139" s="49"/>
      <c r="BR139" s="49"/>
      <c r="BS139" s="49"/>
      <c r="BT139" s="49"/>
      <c r="BU139" s="49"/>
      <c r="BV139" s="49"/>
      <c r="BW139" s="49"/>
      <c r="BX139" s="49"/>
      <c r="BY139" s="49"/>
      <c r="BZ139" s="49"/>
      <c r="CA139" s="49"/>
      <c r="CB139" s="49"/>
      <c r="CC139" s="49"/>
      <c r="CD139" s="49"/>
      <c r="CE139" s="49"/>
      <c r="CF139" s="49"/>
      <c r="CG139" s="49"/>
      <c r="CH139" s="49"/>
      <c r="CI139" s="49"/>
      <c r="CJ139" s="49"/>
      <c r="CK139" s="49"/>
      <c r="CL139" s="49"/>
      <c r="CM139" s="49"/>
      <c r="CN139" s="49"/>
      <c r="CO139" s="49"/>
      <c r="CP139" s="49"/>
      <c r="CQ139" s="49"/>
      <c r="CR139" s="49"/>
      <c r="CS139" s="49"/>
      <c r="CT139" s="49"/>
      <c r="CU139" s="49"/>
      <c r="CV139" s="49"/>
      <c r="CW139" s="49"/>
      <c r="CX139" s="49"/>
      <c r="CY139" s="49"/>
      <c r="CZ139" s="49"/>
      <c r="DA139" s="49"/>
      <c r="DB139" s="49"/>
      <c r="DC139" s="49"/>
      <c r="DD139" s="49"/>
      <c r="DE139" s="49"/>
      <c r="DF139" s="49"/>
      <c r="DG139" s="49"/>
      <c r="DH139" s="49"/>
      <c r="DI139" s="49"/>
      <c r="DJ139" s="49"/>
      <c r="DK139" s="49"/>
      <c r="DL139" s="49"/>
      <c r="DM139" s="49"/>
      <c r="DN139" s="49"/>
      <c r="DO139" s="49"/>
      <c r="DP139" s="49"/>
      <c r="DQ139" s="49"/>
      <c r="DR139" s="49"/>
      <c r="DS139" s="49"/>
      <c r="DT139" s="49"/>
      <c r="DU139" s="49"/>
      <c r="DV139" s="49"/>
      <c r="DW139" s="49"/>
      <c r="DX139" s="49"/>
      <c r="DY139" s="49"/>
      <c r="DZ139" s="49"/>
      <c r="EA139" s="49"/>
      <c r="EB139" s="49"/>
      <c r="EC139" s="49"/>
      <c r="ED139" s="49"/>
      <c r="EE139" s="49"/>
      <c r="EF139" s="49"/>
      <c r="EG139" s="49"/>
      <c r="EH139" s="49"/>
      <c r="EI139" s="49"/>
      <c r="EJ139" s="49"/>
      <c r="EK139" s="49"/>
      <c r="EL139" s="49"/>
      <c r="EM139" s="49"/>
      <c r="EN139" s="49"/>
      <c r="EO139" s="49"/>
      <c r="EP139" s="49"/>
      <c r="EQ139" s="49"/>
      <c r="ER139" s="49"/>
      <c r="ES139" s="49"/>
      <c r="ET139" s="49"/>
      <c r="EU139" s="49"/>
      <c r="EV139" s="49"/>
      <c r="EW139" s="49"/>
      <c r="EX139" s="49"/>
      <c r="EY139" s="49"/>
      <c r="EZ139" s="49"/>
      <c r="FA139" s="49"/>
      <c r="FB139" s="49"/>
      <c r="FC139" s="49"/>
      <c r="FD139" s="49"/>
      <c r="FE139" s="49"/>
      <c r="FF139" s="49"/>
      <c r="FG139" s="49"/>
      <c r="FH139" s="49"/>
      <c r="FI139" s="49"/>
      <c r="FJ139" s="49"/>
      <c r="FK139" s="49"/>
      <c r="FL139" s="49"/>
      <c r="FM139" s="49"/>
      <c r="FN139" s="49"/>
      <c r="FO139" s="49"/>
      <c r="FP139" s="49"/>
      <c r="FQ139" s="49"/>
      <c r="FR139" s="49"/>
      <c r="FS139" s="49"/>
      <c r="FT139" s="49"/>
      <c r="FU139" s="49"/>
      <c r="FV139" s="49"/>
      <c r="FW139" s="49"/>
      <c r="FX139" s="49"/>
      <c r="FY139" s="49"/>
      <c r="FZ139" s="49"/>
      <c r="GA139" s="49"/>
      <c r="GB139" s="49"/>
      <c r="GC139" s="49"/>
      <c r="GD139" s="49"/>
      <c r="GE139" s="49"/>
      <c r="GF139" s="49"/>
      <c r="GG139" s="49"/>
      <c r="GH139" s="49"/>
      <c r="GI139" s="49"/>
      <c r="GJ139" s="49"/>
      <c r="GK139" s="49"/>
      <c r="GL139" s="49"/>
      <c r="GM139" s="49"/>
      <c r="GN139" s="49"/>
      <c r="GO139" s="49"/>
      <c r="GP139" s="49"/>
      <c r="GQ139" s="49"/>
      <c r="GR139" s="49"/>
      <c r="GS139" s="49"/>
      <c r="GT139" s="49"/>
      <c r="GU139" s="49"/>
      <c r="GV139" s="49"/>
      <c r="GW139" s="49"/>
      <c r="GX139" s="49"/>
      <c r="GY139" s="49"/>
      <c r="GZ139" s="49"/>
      <c r="HA139" s="49"/>
      <c r="HB139" s="49"/>
      <c r="HC139" s="49"/>
      <c r="HD139" s="49"/>
      <c r="HE139" s="49"/>
      <c r="HF139" s="49"/>
      <c r="HG139" s="49"/>
      <c r="HH139" s="49"/>
      <c r="HI139" s="49"/>
      <c r="HJ139" s="49"/>
      <c r="HK139" s="49"/>
      <c r="HL139" s="49"/>
      <c r="HM139" s="49"/>
      <c r="HN139" s="49"/>
      <c r="HO139" s="49"/>
      <c r="HP139" s="49"/>
      <c r="HQ139" s="49"/>
      <c r="HR139" s="49"/>
      <c r="HS139" s="49"/>
      <c r="HT139" s="49"/>
      <c r="HU139" s="49"/>
      <c r="HV139" s="49"/>
      <c r="HW139" s="49"/>
      <c r="HX139" s="49"/>
      <c r="HY139" s="49"/>
      <c r="HZ139" s="49"/>
      <c r="IA139" s="49"/>
      <c r="IB139" s="49"/>
      <c r="IC139" s="49"/>
      <c r="ID139" s="49"/>
      <c r="IE139" s="49"/>
      <c r="IF139" s="49"/>
      <c r="IG139" s="49"/>
      <c r="IH139" s="49"/>
      <c r="II139" s="49"/>
      <c r="IJ139" s="49"/>
      <c r="IK139" s="49"/>
      <c r="IL139" s="49"/>
      <c r="IM139" s="49"/>
      <c r="IN139" s="49"/>
      <c r="IO139" s="49"/>
      <c r="IP139" s="49"/>
      <c r="IQ139" s="49"/>
      <c r="IR139" s="49"/>
      <c r="IS139" s="49"/>
      <c r="IT139" s="49"/>
      <c r="IU139" s="49"/>
      <c r="IV139" s="49"/>
      <c r="IW139" s="49"/>
    </row>
    <row r="140" spans="1:257" x14ac:dyDescent="0.45">
      <c r="A140" s="65">
        <v>143</v>
      </c>
      <c r="B140" s="65" t="s">
        <v>158</v>
      </c>
      <c r="C140" s="65" t="s">
        <v>151</v>
      </c>
      <c r="D140" s="51" t="s">
        <v>111</v>
      </c>
      <c r="E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  <c r="W140" s="49"/>
      <c r="X140" s="49"/>
      <c r="Y140" s="49"/>
      <c r="Z140" s="49"/>
      <c r="AA140" s="49"/>
      <c r="AB140" s="49"/>
      <c r="AC140" s="49"/>
      <c r="AD140" s="49"/>
      <c r="AE140" s="49"/>
      <c r="AF140" s="49"/>
      <c r="AG140" s="49"/>
      <c r="AH140" s="49"/>
      <c r="AI140" s="49"/>
      <c r="AJ140" s="49"/>
      <c r="AK140" s="49"/>
      <c r="AL140" s="49"/>
      <c r="AM140" s="49"/>
      <c r="AN140" s="49"/>
      <c r="AO140" s="49"/>
      <c r="AP140" s="49"/>
      <c r="AQ140" s="49"/>
      <c r="AR140" s="49"/>
      <c r="AS140" s="49"/>
      <c r="AT140" s="49"/>
      <c r="AU140" s="49"/>
      <c r="AV140" s="49"/>
      <c r="AW140" s="49"/>
      <c r="AX140" s="49"/>
      <c r="AY140" s="49"/>
      <c r="AZ140" s="49"/>
      <c r="BA140" s="49"/>
      <c r="BB140" s="49"/>
      <c r="BC140" s="49"/>
      <c r="BD140" s="49"/>
      <c r="BE140" s="49"/>
      <c r="BF140" s="49"/>
      <c r="BG140" s="49"/>
      <c r="BH140" s="49"/>
      <c r="BI140" s="49"/>
      <c r="BJ140" s="49"/>
      <c r="BK140" s="49"/>
      <c r="BL140" s="49"/>
      <c r="BM140" s="49"/>
      <c r="BN140" s="49"/>
      <c r="BO140" s="49"/>
      <c r="BP140" s="49"/>
      <c r="BQ140" s="49"/>
      <c r="BR140" s="49"/>
      <c r="BS140" s="49"/>
      <c r="BT140" s="49"/>
      <c r="BU140" s="49"/>
      <c r="BV140" s="49"/>
      <c r="BW140" s="49"/>
      <c r="BX140" s="49"/>
      <c r="BY140" s="49"/>
      <c r="BZ140" s="49"/>
      <c r="CA140" s="49"/>
      <c r="CB140" s="49"/>
      <c r="CC140" s="49"/>
      <c r="CD140" s="49"/>
      <c r="CE140" s="49"/>
      <c r="CF140" s="49"/>
      <c r="CG140" s="49"/>
      <c r="CH140" s="49"/>
      <c r="CI140" s="49"/>
      <c r="CJ140" s="49"/>
      <c r="CK140" s="49"/>
      <c r="CL140" s="49"/>
      <c r="CM140" s="49"/>
      <c r="CN140" s="49"/>
      <c r="CO140" s="49"/>
      <c r="CP140" s="49"/>
      <c r="CQ140" s="49"/>
      <c r="CR140" s="49"/>
      <c r="CS140" s="49"/>
      <c r="CT140" s="49"/>
      <c r="CU140" s="49"/>
      <c r="CV140" s="49"/>
      <c r="CW140" s="49"/>
      <c r="CX140" s="49"/>
      <c r="CY140" s="49"/>
      <c r="CZ140" s="49"/>
      <c r="DA140" s="49"/>
      <c r="DB140" s="49"/>
      <c r="DC140" s="49"/>
      <c r="DD140" s="49"/>
      <c r="DE140" s="49"/>
      <c r="DF140" s="49"/>
      <c r="DG140" s="49"/>
      <c r="DH140" s="49"/>
      <c r="DI140" s="49"/>
      <c r="DJ140" s="49"/>
      <c r="DK140" s="49"/>
      <c r="DL140" s="49"/>
      <c r="DM140" s="49"/>
      <c r="DN140" s="49"/>
      <c r="DO140" s="49"/>
      <c r="DP140" s="49"/>
      <c r="DQ140" s="49"/>
      <c r="DR140" s="49"/>
      <c r="DS140" s="49"/>
      <c r="DT140" s="49"/>
      <c r="DU140" s="49"/>
      <c r="DV140" s="49"/>
      <c r="DW140" s="49"/>
      <c r="DX140" s="49"/>
      <c r="DY140" s="49"/>
      <c r="DZ140" s="49"/>
      <c r="EA140" s="49"/>
      <c r="EB140" s="49"/>
      <c r="EC140" s="49"/>
      <c r="ED140" s="49"/>
      <c r="EE140" s="49"/>
      <c r="EF140" s="49"/>
      <c r="EG140" s="49"/>
      <c r="EH140" s="49"/>
      <c r="EI140" s="49"/>
      <c r="EJ140" s="49"/>
      <c r="EK140" s="49"/>
      <c r="EL140" s="49"/>
      <c r="EM140" s="49"/>
      <c r="EN140" s="49"/>
      <c r="EO140" s="49"/>
      <c r="EP140" s="49"/>
      <c r="EQ140" s="49"/>
      <c r="ER140" s="49"/>
      <c r="ES140" s="49"/>
      <c r="ET140" s="49"/>
      <c r="EU140" s="49"/>
      <c r="EV140" s="49"/>
      <c r="EW140" s="49"/>
      <c r="EX140" s="49"/>
      <c r="EY140" s="49"/>
      <c r="EZ140" s="49"/>
      <c r="FA140" s="49"/>
      <c r="FB140" s="49"/>
      <c r="FC140" s="49"/>
      <c r="FD140" s="49"/>
      <c r="FE140" s="49"/>
      <c r="FF140" s="49"/>
      <c r="FG140" s="49"/>
      <c r="FH140" s="49"/>
      <c r="FI140" s="49"/>
      <c r="FJ140" s="49"/>
      <c r="FK140" s="49"/>
      <c r="FL140" s="49"/>
      <c r="FM140" s="49"/>
      <c r="FN140" s="49"/>
      <c r="FO140" s="49"/>
      <c r="FP140" s="49"/>
      <c r="FQ140" s="49"/>
      <c r="FR140" s="49"/>
      <c r="FS140" s="49"/>
      <c r="FT140" s="49"/>
      <c r="FU140" s="49"/>
      <c r="FV140" s="49"/>
      <c r="FW140" s="49"/>
      <c r="FX140" s="49"/>
      <c r="FY140" s="49"/>
      <c r="FZ140" s="49"/>
      <c r="GA140" s="49"/>
      <c r="GB140" s="49"/>
      <c r="GC140" s="49"/>
      <c r="GD140" s="49"/>
      <c r="GE140" s="49"/>
      <c r="GF140" s="49"/>
      <c r="GG140" s="49"/>
      <c r="GH140" s="49"/>
      <c r="GI140" s="49"/>
      <c r="GJ140" s="49"/>
      <c r="GK140" s="49"/>
      <c r="GL140" s="49"/>
      <c r="GM140" s="49"/>
      <c r="GN140" s="49"/>
      <c r="GO140" s="49"/>
      <c r="GP140" s="49"/>
      <c r="GQ140" s="49"/>
      <c r="GR140" s="49"/>
      <c r="GS140" s="49"/>
      <c r="GT140" s="49"/>
      <c r="GU140" s="49"/>
      <c r="GV140" s="49"/>
      <c r="GW140" s="49"/>
      <c r="GX140" s="49"/>
      <c r="GY140" s="49"/>
      <c r="GZ140" s="49"/>
      <c r="HA140" s="49"/>
      <c r="HB140" s="49"/>
      <c r="HC140" s="49"/>
      <c r="HD140" s="49"/>
      <c r="HE140" s="49"/>
      <c r="HF140" s="49"/>
      <c r="HG140" s="49"/>
      <c r="HH140" s="49"/>
      <c r="HI140" s="49"/>
      <c r="HJ140" s="49"/>
      <c r="HK140" s="49"/>
      <c r="HL140" s="49"/>
      <c r="HM140" s="49"/>
      <c r="HN140" s="49"/>
      <c r="HO140" s="49"/>
      <c r="HP140" s="49"/>
      <c r="HQ140" s="49"/>
      <c r="HR140" s="49"/>
      <c r="HS140" s="49"/>
      <c r="HT140" s="49"/>
      <c r="HU140" s="49"/>
      <c r="HV140" s="49"/>
      <c r="HW140" s="49"/>
      <c r="HX140" s="49"/>
      <c r="HY140" s="49"/>
      <c r="HZ140" s="49"/>
      <c r="IA140" s="49"/>
      <c r="IB140" s="49"/>
      <c r="IC140" s="49"/>
      <c r="ID140" s="49"/>
      <c r="IE140" s="49"/>
      <c r="IF140" s="49"/>
      <c r="IG140" s="49"/>
      <c r="IH140" s="49"/>
      <c r="II140" s="49"/>
      <c r="IJ140" s="49"/>
      <c r="IK140" s="49"/>
      <c r="IL140" s="49"/>
      <c r="IM140" s="49"/>
      <c r="IN140" s="49"/>
      <c r="IO140" s="49"/>
      <c r="IP140" s="49"/>
      <c r="IQ140" s="49"/>
      <c r="IR140" s="49"/>
      <c r="IS140" s="49"/>
      <c r="IT140" s="49"/>
      <c r="IU140" s="49"/>
      <c r="IV140" s="49"/>
      <c r="IW140" s="49"/>
    </row>
    <row r="141" spans="1:257" x14ac:dyDescent="0.45">
      <c r="A141" s="65">
        <v>144</v>
      </c>
      <c r="B141" s="65" t="s">
        <v>159</v>
      </c>
      <c r="C141" s="65" t="s">
        <v>151</v>
      </c>
      <c r="D141" s="51" t="s">
        <v>100</v>
      </c>
      <c r="E141" s="49"/>
      <c r="G141" s="51" t="s">
        <v>163</v>
      </c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49"/>
      <c r="X141" s="49"/>
      <c r="Y141" s="49"/>
      <c r="Z141" s="49"/>
      <c r="AA141" s="49"/>
      <c r="AB141" s="49"/>
      <c r="AC141" s="49"/>
      <c r="AD141" s="49"/>
      <c r="AE141" s="49"/>
      <c r="AF141" s="49"/>
      <c r="AG141" s="49"/>
      <c r="AH141" s="49"/>
      <c r="AI141" s="49"/>
      <c r="AJ141" s="49"/>
      <c r="AK141" s="49"/>
      <c r="AL141" s="49"/>
      <c r="AM141" s="49"/>
      <c r="AN141" s="49"/>
      <c r="AO141" s="49"/>
      <c r="AP141" s="49"/>
      <c r="AQ141" s="49"/>
      <c r="AR141" s="49"/>
      <c r="AS141" s="49"/>
      <c r="AT141" s="49"/>
      <c r="AU141" s="49"/>
      <c r="AV141" s="49"/>
      <c r="AW141" s="49"/>
      <c r="AX141" s="49"/>
      <c r="AY141" s="49"/>
      <c r="AZ141" s="49"/>
      <c r="BA141" s="49"/>
      <c r="BB141" s="49"/>
      <c r="BC141" s="49"/>
      <c r="BD141" s="49"/>
      <c r="BE141" s="49"/>
      <c r="BF141" s="49"/>
      <c r="BG141" s="49"/>
      <c r="BH141" s="49"/>
      <c r="BI141" s="49"/>
      <c r="BJ141" s="49"/>
      <c r="BK141" s="49"/>
      <c r="BL141" s="49"/>
      <c r="BM141" s="49"/>
      <c r="BN141" s="49"/>
      <c r="BO141" s="49"/>
      <c r="BP141" s="49"/>
      <c r="BQ141" s="49"/>
      <c r="BR141" s="49"/>
      <c r="BS141" s="49"/>
      <c r="BT141" s="49"/>
      <c r="BU141" s="49"/>
      <c r="BV141" s="49"/>
      <c r="BW141" s="49"/>
      <c r="BX141" s="49"/>
      <c r="BY141" s="49"/>
      <c r="BZ141" s="49"/>
      <c r="CA141" s="49"/>
      <c r="CB141" s="49"/>
      <c r="CC141" s="49"/>
      <c r="CD141" s="49"/>
      <c r="CE141" s="49"/>
      <c r="CF141" s="49"/>
      <c r="CG141" s="49"/>
      <c r="CH141" s="49"/>
      <c r="CI141" s="49"/>
      <c r="CJ141" s="49"/>
      <c r="CK141" s="49"/>
      <c r="CL141" s="49"/>
      <c r="CM141" s="49"/>
      <c r="CN141" s="49"/>
      <c r="CO141" s="49"/>
      <c r="CP141" s="49"/>
      <c r="CQ141" s="49"/>
      <c r="CR141" s="49"/>
      <c r="CS141" s="49"/>
      <c r="CT141" s="49"/>
      <c r="CU141" s="49"/>
      <c r="CV141" s="49"/>
      <c r="CW141" s="49"/>
      <c r="CX141" s="49"/>
      <c r="CY141" s="49"/>
      <c r="CZ141" s="49"/>
      <c r="DA141" s="49"/>
      <c r="DB141" s="49"/>
      <c r="DC141" s="49"/>
      <c r="DD141" s="49"/>
      <c r="DE141" s="49"/>
      <c r="DF141" s="49"/>
      <c r="DG141" s="49"/>
      <c r="DH141" s="49"/>
      <c r="DI141" s="49"/>
      <c r="DJ141" s="49"/>
      <c r="DK141" s="49"/>
      <c r="DL141" s="49"/>
      <c r="DM141" s="49"/>
      <c r="DN141" s="49"/>
      <c r="DO141" s="49"/>
      <c r="DP141" s="49"/>
      <c r="DQ141" s="49"/>
      <c r="DR141" s="49"/>
      <c r="DS141" s="49"/>
      <c r="DT141" s="49"/>
      <c r="DU141" s="49"/>
      <c r="DV141" s="49"/>
      <c r="DW141" s="49"/>
      <c r="DX141" s="49"/>
      <c r="DY141" s="49"/>
      <c r="DZ141" s="49"/>
      <c r="EA141" s="49"/>
      <c r="EB141" s="49"/>
      <c r="EC141" s="49"/>
      <c r="ED141" s="49"/>
      <c r="EE141" s="49"/>
      <c r="EF141" s="49"/>
      <c r="EG141" s="49"/>
      <c r="EH141" s="49"/>
      <c r="EI141" s="49"/>
      <c r="EJ141" s="49"/>
      <c r="EK141" s="49"/>
      <c r="EL141" s="49"/>
      <c r="EM141" s="49"/>
      <c r="EN141" s="49"/>
      <c r="EO141" s="49"/>
      <c r="EP141" s="49"/>
      <c r="EQ141" s="49"/>
      <c r="ER141" s="49"/>
      <c r="ES141" s="49"/>
      <c r="ET141" s="49"/>
      <c r="EU141" s="49"/>
      <c r="EV141" s="49"/>
      <c r="EW141" s="49"/>
      <c r="EX141" s="49"/>
      <c r="EY141" s="49"/>
      <c r="EZ141" s="49"/>
      <c r="FA141" s="49"/>
      <c r="FB141" s="49"/>
      <c r="FC141" s="49"/>
      <c r="FD141" s="49"/>
      <c r="FE141" s="49"/>
      <c r="FF141" s="49"/>
      <c r="FG141" s="49"/>
      <c r="FH141" s="49"/>
      <c r="FI141" s="49"/>
      <c r="FJ141" s="49"/>
      <c r="FK141" s="49"/>
      <c r="FL141" s="49"/>
      <c r="FM141" s="49"/>
      <c r="FN141" s="49"/>
      <c r="FO141" s="49"/>
      <c r="FP141" s="49"/>
      <c r="FQ141" s="49"/>
      <c r="FR141" s="49"/>
      <c r="FS141" s="49"/>
      <c r="FT141" s="49"/>
      <c r="FU141" s="49"/>
      <c r="FV141" s="49"/>
      <c r="FW141" s="49"/>
      <c r="FX141" s="49"/>
      <c r="FY141" s="49"/>
      <c r="FZ141" s="49"/>
      <c r="GA141" s="49"/>
      <c r="GB141" s="49"/>
      <c r="GC141" s="49"/>
      <c r="GD141" s="49"/>
      <c r="GE141" s="49"/>
      <c r="GF141" s="49"/>
      <c r="GG141" s="49"/>
      <c r="GH141" s="49"/>
      <c r="GI141" s="49"/>
      <c r="GJ141" s="49"/>
      <c r="GK141" s="49"/>
      <c r="GL141" s="49"/>
      <c r="GM141" s="49"/>
      <c r="GN141" s="49"/>
      <c r="GO141" s="49"/>
      <c r="GP141" s="49"/>
      <c r="GQ141" s="49"/>
      <c r="GR141" s="49"/>
      <c r="GS141" s="49"/>
      <c r="GT141" s="49"/>
      <c r="GU141" s="49"/>
      <c r="GV141" s="49"/>
      <c r="GW141" s="49"/>
      <c r="GX141" s="49"/>
      <c r="GY141" s="49"/>
      <c r="GZ141" s="49"/>
      <c r="HA141" s="49"/>
      <c r="HB141" s="49"/>
      <c r="HC141" s="49"/>
      <c r="HD141" s="49"/>
      <c r="HE141" s="49"/>
      <c r="HF141" s="49"/>
      <c r="HG141" s="49"/>
      <c r="HH141" s="49"/>
      <c r="HI141" s="49"/>
      <c r="HJ141" s="49"/>
      <c r="HK141" s="49"/>
      <c r="HL141" s="49"/>
      <c r="HM141" s="49"/>
      <c r="HN141" s="49"/>
      <c r="HO141" s="49"/>
      <c r="HP141" s="49"/>
      <c r="HQ141" s="49"/>
      <c r="HR141" s="49"/>
      <c r="HS141" s="49"/>
      <c r="HT141" s="49"/>
      <c r="HU141" s="49"/>
      <c r="HV141" s="49"/>
      <c r="HW141" s="49"/>
      <c r="HX141" s="49"/>
      <c r="HY141" s="49"/>
      <c r="HZ141" s="49"/>
      <c r="IA141" s="49"/>
      <c r="IB141" s="49"/>
      <c r="IC141" s="49"/>
      <c r="ID141" s="49"/>
      <c r="IE141" s="49"/>
      <c r="IF141" s="49"/>
      <c r="IG141" s="49"/>
      <c r="IH141" s="49"/>
      <c r="II141" s="49"/>
      <c r="IJ141" s="49"/>
      <c r="IK141" s="49"/>
      <c r="IL141" s="49"/>
      <c r="IM141" s="49"/>
      <c r="IN141" s="49"/>
      <c r="IO141" s="49"/>
      <c r="IP141" s="49"/>
      <c r="IQ141" s="49"/>
      <c r="IR141" s="49"/>
      <c r="IS141" s="49"/>
      <c r="IT141" s="49"/>
      <c r="IU141" s="49"/>
      <c r="IV141" s="49"/>
      <c r="IW141" s="49"/>
    </row>
    <row r="142" spans="1:257" x14ac:dyDescent="0.45">
      <c r="A142" s="65">
        <v>145</v>
      </c>
      <c r="B142" s="65" t="s">
        <v>135</v>
      </c>
      <c r="C142" s="65" t="s">
        <v>151</v>
      </c>
      <c r="D142" s="51" t="s">
        <v>84</v>
      </c>
      <c r="E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AY142" s="49"/>
      <c r="AZ142" s="49"/>
      <c r="BA142" s="49"/>
      <c r="BB142" s="49"/>
      <c r="BC142" s="49"/>
      <c r="BD142" s="49"/>
      <c r="BE142" s="49"/>
      <c r="BF142" s="49"/>
      <c r="BG142" s="49"/>
      <c r="BH142" s="49"/>
      <c r="BI142" s="49"/>
      <c r="BJ142" s="49"/>
      <c r="BK142" s="49"/>
      <c r="BL142" s="49"/>
      <c r="BM142" s="49"/>
      <c r="BN142" s="49"/>
      <c r="BO142" s="49"/>
      <c r="BP142" s="49"/>
      <c r="BQ142" s="49"/>
      <c r="BR142" s="49"/>
      <c r="BS142" s="49"/>
      <c r="BT142" s="49"/>
      <c r="BU142" s="49"/>
      <c r="BV142" s="49"/>
      <c r="BW142" s="49"/>
      <c r="BX142" s="49"/>
      <c r="BY142" s="49"/>
      <c r="BZ142" s="49"/>
      <c r="CA142" s="49"/>
      <c r="CB142" s="49"/>
      <c r="CC142" s="49"/>
      <c r="CD142" s="49"/>
      <c r="CE142" s="49"/>
      <c r="CF142" s="49"/>
      <c r="CG142" s="49"/>
      <c r="CH142" s="49"/>
      <c r="CI142" s="49"/>
      <c r="CJ142" s="49"/>
      <c r="CK142" s="49"/>
      <c r="CL142" s="49"/>
      <c r="CM142" s="49"/>
      <c r="CN142" s="49"/>
      <c r="CO142" s="49"/>
      <c r="CP142" s="49"/>
      <c r="CQ142" s="49"/>
      <c r="CR142" s="49"/>
      <c r="CS142" s="49"/>
      <c r="CT142" s="49"/>
      <c r="CU142" s="49"/>
      <c r="CV142" s="49"/>
      <c r="CW142" s="49"/>
      <c r="CX142" s="49"/>
      <c r="CY142" s="49"/>
      <c r="CZ142" s="49"/>
      <c r="DA142" s="49"/>
      <c r="DB142" s="49"/>
      <c r="DC142" s="49"/>
      <c r="DD142" s="49"/>
      <c r="DE142" s="49"/>
      <c r="DF142" s="49"/>
      <c r="DG142" s="49"/>
      <c r="DH142" s="49"/>
      <c r="DI142" s="49"/>
      <c r="DJ142" s="49"/>
      <c r="DK142" s="49"/>
      <c r="DL142" s="49"/>
      <c r="DM142" s="49"/>
      <c r="DN142" s="49"/>
      <c r="DO142" s="49"/>
      <c r="DP142" s="49"/>
      <c r="DQ142" s="49"/>
      <c r="DR142" s="49"/>
      <c r="DS142" s="49"/>
      <c r="DT142" s="49"/>
      <c r="DU142" s="49"/>
      <c r="DV142" s="49"/>
      <c r="DW142" s="49"/>
      <c r="DX142" s="49"/>
      <c r="DY142" s="49"/>
      <c r="DZ142" s="49"/>
      <c r="EA142" s="49"/>
      <c r="EB142" s="49"/>
      <c r="EC142" s="49"/>
      <c r="ED142" s="49"/>
      <c r="EE142" s="49"/>
      <c r="EF142" s="49"/>
      <c r="EG142" s="49"/>
      <c r="EH142" s="49"/>
      <c r="EI142" s="49"/>
      <c r="EJ142" s="49"/>
      <c r="EK142" s="49"/>
      <c r="EL142" s="49"/>
      <c r="EM142" s="49"/>
      <c r="EN142" s="49"/>
      <c r="EO142" s="49"/>
      <c r="EP142" s="49"/>
      <c r="EQ142" s="49"/>
      <c r="ER142" s="49"/>
      <c r="ES142" s="49"/>
      <c r="ET142" s="49"/>
      <c r="EU142" s="49"/>
      <c r="EV142" s="49"/>
      <c r="EW142" s="49"/>
      <c r="EX142" s="49"/>
      <c r="EY142" s="49"/>
      <c r="EZ142" s="49"/>
      <c r="FA142" s="49"/>
      <c r="FB142" s="49"/>
      <c r="FC142" s="49"/>
      <c r="FD142" s="49"/>
      <c r="FE142" s="49"/>
      <c r="FF142" s="49"/>
      <c r="FG142" s="49"/>
      <c r="FH142" s="49"/>
      <c r="FI142" s="49"/>
      <c r="FJ142" s="49"/>
      <c r="FK142" s="49"/>
      <c r="FL142" s="49"/>
      <c r="FM142" s="49"/>
      <c r="FN142" s="49"/>
      <c r="FO142" s="49"/>
      <c r="FP142" s="49"/>
      <c r="FQ142" s="49"/>
      <c r="FR142" s="49"/>
      <c r="FS142" s="49"/>
      <c r="FT142" s="49"/>
      <c r="FU142" s="49"/>
      <c r="FV142" s="49"/>
      <c r="FW142" s="49"/>
      <c r="FX142" s="49"/>
      <c r="FY142" s="49"/>
      <c r="FZ142" s="49"/>
      <c r="GA142" s="49"/>
      <c r="GB142" s="49"/>
      <c r="GC142" s="49"/>
      <c r="GD142" s="49"/>
      <c r="GE142" s="49"/>
      <c r="GF142" s="49"/>
      <c r="GG142" s="49"/>
      <c r="GH142" s="49"/>
      <c r="GI142" s="49"/>
      <c r="GJ142" s="49"/>
      <c r="GK142" s="49"/>
      <c r="GL142" s="49"/>
      <c r="GM142" s="49"/>
      <c r="GN142" s="49"/>
      <c r="GO142" s="49"/>
      <c r="GP142" s="49"/>
      <c r="GQ142" s="49"/>
      <c r="GR142" s="49"/>
      <c r="GS142" s="49"/>
      <c r="GT142" s="49"/>
      <c r="GU142" s="49"/>
      <c r="GV142" s="49"/>
      <c r="GW142" s="49"/>
      <c r="GX142" s="49"/>
      <c r="GY142" s="49"/>
      <c r="GZ142" s="49"/>
      <c r="HA142" s="49"/>
      <c r="HB142" s="49"/>
      <c r="HC142" s="49"/>
      <c r="HD142" s="49"/>
      <c r="HE142" s="49"/>
      <c r="HF142" s="49"/>
      <c r="HG142" s="49"/>
      <c r="HH142" s="49"/>
      <c r="HI142" s="49"/>
      <c r="HJ142" s="49"/>
      <c r="HK142" s="49"/>
      <c r="HL142" s="49"/>
      <c r="HM142" s="49"/>
      <c r="HN142" s="49"/>
      <c r="HO142" s="49"/>
      <c r="HP142" s="49"/>
      <c r="HQ142" s="49"/>
      <c r="HR142" s="49"/>
      <c r="HS142" s="49"/>
      <c r="HT142" s="49"/>
      <c r="HU142" s="49"/>
      <c r="HV142" s="49"/>
      <c r="HW142" s="49"/>
      <c r="HX142" s="49"/>
      <c r="HY142" s="49"/>
      <c r="HZ142" s="49"/>
      <c r="IA142" s="49"/>
      <c r="IB142" s="49"/>
      <c r="IC142" s="49"/>
      <c r="ID142" s="49"/>
      <c r="IE142" s="49"/>
      <c r="IF142" s="49"/>
      <c r="IG142" s="49"/>
      <c r="IH142" s="49"/>
      <c r="II142" s="49"/>
      <c r="IJ142" s="49"/>
      <c r="IK142" s="49"/>
      <c r="IL142" s="49"/>
      <c r="IM142" s="49"/>
      <c r="IN142" s="49"/>
      <c r="IO142" s="49"/>
      <c r="IP142" s="49"/>
      <c r="IQ142" s="49"/>
      <c r="IR142" s="49"/>
      <c r="IS142" s="49"/>
      <c r="IT142" s="49"/>
      <c r="IU142" s="49"/>
      <c r="IV142" s="49"/>
      <c r="IW142" s="49"/>
    </row>
    <row r="143" spans="1:257" x14ac:dyDescent="0.45">
      <c r="A143" s="65">
        <v>146</v>
      </c>
      <c r="B143" s="65" t="s">
        <v>153</v>
      </c>
      <c r="C143" s="65" t="s">
        <v>160</v>
      </c>
      <c r="D143" s="51" t="s">
        <v>111</v>
      </c>
      <c r="E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  <c r="W143" s="49"/>
      <c r="X143" s="49"/>
      <c r="Y143" s="49"/>
      <c r="Z143" s="49"/>
      <c r="AA143" s="49"/>
      <c r="AB143" s="49"/>
      <c r="AC143" s="49"/>
      <c r="AD143" s="49"/>
      <c r="AE143" s="49"/>
      <c r="AF143" s="49"/>
      <c r="AG143" s="49"/>
      <c r="AH143" s="49"/>
      <c r="AI143" s="49"/>
      <c r="AJ143" s="49"/>
      <c r="AK143" s="49"/>
      <c r="AL143" s="49"/>
      <c r="AM143" s="49"/>
      <c r="AN143" s="49"/>
      <c r="AO143" s="49"/>
      <c r="AP143" s="49"/>
      <c r="AQ143" s="49"/>
      <c r="AR143" s="49"/>
      <c r="AS143" s="49"/>
      <c r="AT143" s="49"/>
      <c r="AU143" s="49"/>
      <c r="AV143" s="49"/>
      <c r="AW143" s="49"/>
      <c r="AX143" s="49"/>
      <c r="AY143" s="49"/>
      <c r="AZ143" s="49"/>
      <c r="BA143" s="49"/>
      <c r="BB143" s="49"/>
      <c r="BC143" s="49"/>
      <c r="BD143" s="49"/>
      <c r="BE143" s="49"/>
      <c r="BF143" s="49"/>
      <c r="BG143" s="49"/>
      <c r="BH143" s="49"/>
      <c r="BI143" s="49"/>
      <c r="BJ143" s="49"/>
      <c r="BK143" s="49"/>
      <c r="BL143" s="49"/>
      <c r="BM143" s="49"/>
      <c r="BN143" s="49"/>
      <c r="BO143" s="49"/>
      <c r="BP143" s="49"/>
      <c r="BQ143" s="49"/>
      <c r="BR143" s="49"/>
      <c r="BS143" s="49"/>
      <c r="BT143" s="49"/>
      <c r="BU143" s="49"/>
      <c r="BV143" s="49"/>
      <c r="BW143" s="49"/>
      <c r="BX143" s="49"/>
      <c r="BY143" s="49"/>
      <c r="BZ143" s="49"/>
      <c r="CA143" s="49"/>
      <c r="CB143" s="49"/>
      <c r="CC143" s="49"/>
      <c r="CD143" s="49"/>
      <c r="CE143" s="49"/>
      <c r="CF143" s="49"/>
      <c r="CG143" s="49"/>
      <c r="CH143" s="49"/>
      <c r="CI143" s="49"/>
      <c r="CJ143" s="49"/>
      <c r="CK143" s="49"/>
      <c r="CL143" s="49"/>
      <c r="CM143" s="49"/>
      <c r="CN143" s="49"/>
      <c r="CO143" s="49"/>
      <c r="CP143" s="49"/>
      <c r="CQ143" s="49"/>
      <c r="CR143" s="49"/>
      <c r="CS143" s="49"/>
      <c r="CT143" s="49"/>
      <c r="CU143" s="49"/>
      <c r="CV143" s="49"/>
      <c r="CW143" s="49"/>
      <c r="CX143" s="49"/>
      <c r="CY143" s="49"/>
      <c r="CZ143" s="49"/>
      <c r="DA143" s="49"/>
      <c r="DB143" s="49"/>
      <c r="DC143" s="49"/>
      <c r="DD143" s="49"/>
      <c r="DE143" s="49"/>
      <c r="DF143" s="49"/>
      <c r="DG143" s="49"/>
      <c r="DH143" s="49"/>
      <c r="DI143" s="49"/>
      <c r="DJ143" s="49"/>
      <c r="DK143" s="49"/>
      <c r="DL143" s="49"/>
      <c r="DM143" s="49"/>
      <c r="DN143" s="49"/>
      <c r="DO143" s="49"/>
      <c r="DP143" s="49"/>
      <c r="DQ143" s="49"/>
      <c r="DR143" s="49"/>
      <c r="DS143" s="49"/>
      <c r="DT143" s="49"/>
      <c r="DU143" s="49"/>
      <c r="DV143" s="49"/>
      <c r="DW143" s="49"/>
      <c r="DX143" s="49"/>
      <c r="DY143" s="49"/>
      <c r="DZ143" s="49"/>
      <c r="EA143" s="49"/>
      <c r="EB143" s="49"/>
      <c r="EC143" s="49"/>
      <c r="ED143" s="49"/>
      <c r="EE143" s="49"/>
      <c r="EF143" s="49"/>
      <c r="EG143" s="49"/>
      <c r="EH143" s="49"/>
      <c r="EI143" s="49"/>
      <c r="EJ143" s="49"/>
      <c r="EK143" s="49"/>
      <c r="EL143" s="49"/>
      <c r="EM143" s="49"/>
      <c r="EN143" s="49"/>
      <c r="EO143" s="49"/>
      <c r="EP143" s="49"/>
      <c r="EQ143" s="49"/>
      <c r="ER143" s="49"/>
      <c r="ES143" s="49"/>
      <c r="ET143" s="49"/>
      <c r="EU143" s="49"/>
      <c r="EV143" s="49"/>
      <c r="EW143" s="49"/>
      <c r="EX143" s="49"/>
      <c r="EY143" s="49"/>
      <c r="EZ143" s="49"/>
      <c r="FA143" s="49"/>
      <c r="FB143" s="49"/>
      <c r="FC143" s="49"/>
      <c r="FD143" s="49"/>
      <c r="FE143" s="49"/>
      <c r="FF143" s="49"/>
      <c r="FG143" s="49"/>
      <c r="FH143" s="49"/>
      <c r="FI143" s="49"/>
      <c r="FJ143" s="49"/>
      <c r="FK143" s="49"/>
      <c r="FL143" s="49"/>
      <c r="FM143" s="49"/>
      <c r="FN143" s="49"/>
      <c r="FO143" s="49"/>
      <c r="FP143" s="49"/>
      <c r="FQ143" s="49"/>
      <c r="FR143" s="49"/>
      <c r="FS143" s="49"/>
      <c r="FT143" s="49"/>
      <c r="FU143" s="49"/>
      <c r="FV143" s="49"/>
      <c r="FW143" s="49"/>
      <c r="FX143" s="49"/>
      <c r="FY143" s="49"/>
      <c r="FZ143" s="49"/>
      <c r="GA143" s="49"/>
      <c r="GB143" s="49"/>
      <c r="GC143" s="49"/>
      <c r="GD143" s="49"/>
      <c r="GE143" s="49"/>
      <c r="GF143" s="49"/>
      <c r="GG143" s="49"/>
      <c r="GH143" s="49"/>
      <c r="GI143" s="49"/>
      <c r="GJ143" s="49"/>
      <c r="GK143" s="49"/>
      <c r="GL143" s="49"/>
      <c r="GM143" s="49"/>
      <c r="GN143" s="49"/>
      <c r="GO143" s="49"/>
      <c r="GP143" s="49"/>
      <c r="GQ143" s="49"/>
      <c r="GR143" s="49"/>
      <c r="GS143" s="49"/>
      <c r="GT143" s="49"/>
      <c r="GU143" s="49"/>
      <c r="GV143" s="49"/>
      <c r="GW143" s="49"/>
      <c r="GX143" s="49"/>
      <c r="GY143" s="49"/>
      <c r="GZ143" s="49"/>
      <c r="HA143" s="49"/>
      <c r="HB143" s="49"/>
      <c r="HC143" s="49"/>
      <c r="HD143" s="49"/>
      <c r="HE143" s="49"/>
      <c r="HF143" s="49"/>
      <c r="HG143" s="49"/>
      <c r="HH143" s="49"/>
      <c r="HI143" s="49"/>
      <c r="HJ143" s="49"/>
      <c r="HK143" s="49"/>
      <c r="HL143" s="49"/>
      <c r="HM143" s="49"/>
      <c r="HN143" s="49"/>
      <c r="HO143" s="49"/>
      <c r="HP143" s="49"/>
      <c r="HQ143" s="49"/>
      <c r="HR143" s="49"/>
      <c r="HS143" s="49"/>
      <c r="HT143" s="49"/>
      <c r="HU143" s="49"/>
      <c r="HV143" s="49"/>
      <c r="HW143" s="49"/>
      <c r="HX143" s="49"/>
      <c r="HY143" s="49"/>
      <c r="HZ143" s="49"/>
      <c r="IA143" s="49"/>
      <c r="IB143" s="49"/>
      <c r="IC143" s="49"/>
      <c r="ID143" s="49"/>
      <c r="IE143" s="49"/>
      <c r="IF143" s="49"/>
      <c r="IG143" s="49"/>
      <c r="IH143" s="49"/>
      <c r="II143" s="49"/>
      <c r="IJ143" s="49"/>
      <c r="IK143" s="49"/>
      <c r="IL143" s="49"/>
      <c r="IM143" s="49"/>
      <c r="IN143" s="49"/>
      <c r="IO143" s="49"/>
      <c r="IP143" s="49"/>
      <c r="IQ143" s="49"/>
      <c r="IR143" s="49"/>
      <c r="IS143" s="49"/>
      <c r="IT143" s="49"/>
      <c r="IU143" s="49"/>
      <c r="IV143" s="49"/>
      <c r="IW143" s="49"/>
    </row>
    <row r="144" spans="1:257" x14ac:dyDescent="0.45">
      <c r="A144" s="65">
        <v>147</v>
      </c>
      <c r="B144" s="65" t="s">
        <v>88</v>
      </c>
      <c r="C144" s="65" t="s">
        <v>160</v>
      </c>
      <c r="D144" s="51" t="s">
        <v>84</v>
      </c>
      <c r="E144" s="65" t="s">
        <v>37</v>
      </c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  <c r="S144" s="49"/>
      <c r="T144" s="49"/>
      <c r="U144" s="49"/>
      <c r="V144" s="49"/>
      <c r="W144" s="49"/>
      <c r="X144" s="49"/>
      <c r="Y144" s="49"/>
      <c r="Z144" s="49"/>
      <c r="AA144" s="49"/>
      <c r="AB144" s="49"/>
      <c r="AC144" s="49"/>
      <c r="AD144" s="49"/>
      <c r="AE144" s="49"/>
      <c r="AF144" s="49"/>
      <c r="AG144" s="49"/>
      <c r="AH144" s="49"/>
      <c r="AI144" s="49"/>
      <c r="AJ144" s="49"/>
      <c r="AK144" s="49"/>
      <c r="AL144" s="49"/>
      <c r="AM144" s="49"/>
      <c r="AN144" s="49"/>
      <c r="AO144" s="49"/>
      <c r="AP144" s="49"/>
      <c r="AQ144" s="49"/>
      <c r="AR144" s="49"/>
      <c r="AS144" s="49"/>
      <c r="AT144" s="49"/>
      <c r="AU144" s="49"/>
      <c r="AV144" s="49"/>
      <c r="AW144" s="49"/>
      <c r="AX144" s="49"/>
      <c r="AY144" s="49"/>
      <c r="AZ144" s="49"/>
      <c r="BA144" s="49"/>
      <c r="BB144" s="49"/>
      <c r="BC144" s="49"/>
      <c r="BD144" s="49"/>
      <c r="BE144" s="49"/>
      <c r="BF144" s="49"/>
      <c r="BG144" s="49"/>
      <c r="BH144" s="49"/>
      <c r="BI144" s="49"/>
      <c r="BJ144" s="49"/>
      <c r="BK144" s="49"/>
      <c r="BL144" s="49"/>
      <c r="BM144" s="49"/>
      <c r="BN144" s="49"/>
      <c r="BO144" s="49"/>
      <c r="BP144" s="49"/>
      <c r="BQ144" s="49"/>
      <c r="BR144" s="49"/>
      <c r="BS144" s="49"/>
      <c r="BT144" s="49"/>
      <c r="BU144" s="49"/>
      <c r="BV144" s="49"/>
      <c r="BW144" s="49"/>
      <c r="BX144" s="49"/>
      <c r="BY144" s="49"/>
      <c r="BZ144" s="49"/>
      <c r="CA144" s="49"/>
      <c r="CB144" s="49"/>
      <c r="CC144" s="49"/>
      <c r="CD144" s="49"/>
      <c r="CE144" s="49"/>
      <c r="CF144" s="49"/>
      <c r="CG144" s="49"/>
      <c r="CH144" s="49"/>
      <c r="CI144" s="49"/>
      <c r="CJ144" s="49"/>
      <c r="CK144" s="49"/>
      <c r="CL144" s="49"/>
      <c r="CM144" s="49"/>
      <c r="CN144" s="49"/>
      <c r="CO144" s="49"/>
      <c r="CP144" s="49"/>
      <c r="CQ144" s="49"/>
      <c r="CR144" s="49"/>
      <c r="CS144" s="49"/>
      <c r="CT144" s="49"/>
      <c r="CU144" s="49"/>
      <c r="CV144" s="49"/>
      <c r="CW144" s="49"/>
      <c r="CX144" s="49"/>
      <c r="CY144" s="49"/>
      <c r="CZ144" s="49"/>
      <c r="DA144" s="49"/>
      <c r="DB144" s="49"/>
      <c r="DC144" s="49"/>
      <c r="DD144" s="49"/>
      <c r="DE144" s="49"/>
      <c r="DF144" s="49"/>
      <c r="DG144" s="49"/>
      <c r="DH144" s="49"/>
      <c r="DI144" s="49"/>
      <c r="DJ144" s="49"/>
      <c r="DK144" s="49"/>
      <c r="DL144" s="49"/>
      <c r="DM144" s="49"/>
      <c r="DN144" s="49"/>
      <c r="DO144" s="49"/>
      <c r="DP144" s="49"/>
      <c r="DQ144" s="49"/>
      <c r="DR144" s="49"/>
      <c r="DS144" s="49"/>
      <c r="DT144" s="49"/>
      <c r="DU144" s="49"/>
      <c r="DV144" s="49"/>
      <c r="DW144" s="49"/>
      <c r="DX144" s="49"/>
      <c r="DY144" s="49"/>
      <c r="DZ144" s="49"/>
      <c r="EA144" s="49"/>
      <c r="EB144" s="49"/>
      <c r="EC144" s="49"/>
      <c r="ED144" s="49"/>
      <c r="EE144" s="49"/>
      <c r="EF144" s="49"/>
      <c r="EG144" s="49"/>
      <c r="EH144" s="49"/>
      <c r="EI144" s="49"/>
      <c r="EJ144" s="49"/>
      <c r="EK144" s="49"/>
      <c r="EL144" s="49"/>
      <c r="EM144" s="49"/>
      <c r="EN144" s="49"/>
      <c r="EO144" s="49"/>
      <c r="EP144" s="49"/>
      <c r="EQ144" s="49"/>
      <c r="ER144" s="49"/>
      <c r="ES144" s="49"/>
      <c r="ET144" s="49"/>
      <c r="EU144" s="49"/>
      <c r="EV144" s="49"/>
      <c r="EW144" s="49"/>
      <c r="EX144" s="49"/>
      <c r="EY144" s="49"/>
      <c r="EZ144" s="49"/>
      <c r="FA144" s="49"/>
      <c r="FB144" s="49"/>
      <c r="FC144" s="49"/>
      <c r="FD144" s="49"/>
      <c r="FE144" s="49"/>
      <c r="FF144" s="49"/>
      <c r="FG144" s="49"/>
      <c r="FH144" s="49"/>
      <c r="FI144" s="49"/>
      <c r="FJ144" s="49"/>
      <c r="FK144" s="49"/>
      <c r="FL144" s="49"/>
      <c r="FM144" s="49"/>
      <c r="FN144" s="49"/>
      <c r="FO144" s="49"/>
      <c r="FP144" s="49"/>
      <c r="FQ144" s="49"/>
      <c r="FR144" s="49"/>
      <c r="FS144" s="49"/>
      <c r="FT144" s="49"/>
      <c r="FU144" s="49"/>
      <c r="FV144" s="49"/>
      <c r="FW144" s="49"/>
      <c r="FX144" s="49"/>
      <c r="FY144" s="49"/>
      <c r="FZ144" s="49"/>
      <c r="GA144" s="49"/>
      <c r="GB144" s="49"/>
      <c r="GC144" s="49"/>
      <c r="GD144" s="49"/>
      <c r="GE144" s="49"/>
      <c r="GF144" s="49"/>
      <c r="GG144" s="49"/>
      <c r="GH144" s="49"/>
      <c r="GI144" s="49"/>
      <c r="GJ144" s="49"/>
      <c r="GK144" s="49"/>
      <c r="GL144" s="49"/>
      <c r="GM144" s="49"/>
      <c r="GN144" s="49"/>
      <c r="GO144" s="49"/>
      <c r="GP144" s="49"/>
      <c r="GQ144" s="49"/>
      <c r="GR144" s="49"/>
      <c r="GS144" s="49"/>
      <c r="GT144" s="49"/>
      <c r="GU144" s="49"/>
      <c r="GV144" s="49"/>
      <c r="GW144" s="49"/>
      <c r="GX144" s="49"/>
      <c r="GY144" s="49"/>
      <c r="GZ144" s="49"/>
      <c r="HA144" s="49"/>
      <c r="HB144" s="49"/>
      <c r="HC144" s="49"/>
      <c r="HD144" s="49"/>
      <c r="HE144" s="49"/>
      <c r="HF144" s="49"/>
      <c r="HG144" s="49"/>
      <c r="HH144" s="49"/>
      <c r="HI144" s="49"/>
      <c r="HJ144" s="49"/>
      <c r="HK144" s="49"/>
      <c r="HL144" s="49"/>
      <c r="HM144" s="49"/>
      <c r="HN144" s="49"/>
      <c r="HO144" s="49"/>
      <c r="HP144" s="49"/>
      <c r="HQ144" s="49"/>
      <c r="HR144" s="49"/>
      <c r="HS144" s="49"/>
      <c r="HT144" s="49"/>
      <c r="HU144" s="49"/>
      <c r="HV144" s="49"/>
      <c r="HW144" s="49"/>
      <c r="HX144" s="49"/>
      <c r="HY144" s="49"/>
      <c r="HZ144" s="49"/>
      <c r="IA144" s="49"/>
      <c r="IB144" s="49"/>
      <c r="IC144" s="49"/>
      <c r="ID144" s="49"/>
      <c r="IE144" s="49"/>
      <c r="IF144" s="49"/>
      <c r="IG144" s="49"/>
      <c r="IH144" s="49"/>
      <c r="II144" s="49"/>
      <c r="IJ144" s="49"/>
      <c r="IK144" s="49"/>
      <c r="IL144" s="49"/>
      <c r="IM144" s="49"/>
      <c r="IN144" s="49"/>
      <c r="IO144" s="49"/>
      <c r="IP144" s="49"/>
      <c r="IQ144" s="49"/>
      <c r="IR144" s="49"/>
      <c r="IS144" s="49"/>
      <c r="IT144" s="49"/>
      <c r="IU144" s="49"/>
      <c r="IV144" s="49"/>
      <c r="IW144" s="49"/>
    </row>
    <row r="145" spans="1:257" x14ac:dyDescent="0.45">
      <c r="A145" s="65">
        <v>148</v>
      </c>
      <c r="B145" s="65" t="s">
        <v>154</v>
      </c>
      <c r="C145" s="65" t="s">
        <v>160</v>
      </c>
      <c r="D145" s="51" t="s">
        <v>111</v>
      </c>
      <c r="E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  <c r="S145" s="49"/>
      <c r="T145" s="49"/>
      <c r="U145" s="49"/>
      <c r="V145" s="49"/>
      <c r="W145" s="49"/>
      <c r="X145" s="49"/>
      <c r="Y145" s="49"/>
      <c r="Z145" s="49"/>
      <c r="AA145" s="49"/>
      <c r="AB145" s="49"/>
      <c r="AC145" s="49"/>
      <c r="AD145" s="49"/>
      <c r="AE145" s="49"/>
      <c r="AF145" s="49"/>
      <c r="AG145" s="49"/>
      <c r="AH145" s="49"/>
      <c r="AI145" s="49"/>
      <c r="AJ145" s="49"/>
      <c r="AK145" s="49"/>
      <c r="AL145" s="49"/>
      <c r="AM145" s="49"/>
      <c r="AN145" s="49"/>
      <c r="AO145" s="49"/>
      <c r="AP145" s="49"/>
      <c r="AQ145" s="49"/>
      <c r="AR145" s="49"/>
      <c r="AS145" s="49"/>
      <c r="AT145" s="49"/>
      <c r="AU145" s="49"/>
      <c r="AV145" s="49"/>
      <c r="AW145" s="49"/>
      <c r="AX145" s="49"/>
      <c r="AY145" s="49"/>
      <c r="AZ145" s="49"/>
      <c r="BA145" s="49"/>
      <c r="BB145" s="49"/>
      <c r="BC145" s="49"/>
      <c r="BD145" s="49"/>
      <c r="BE145" s="49"/>
      <c r="BF145" s="49"/>
      <c r="BG145" s="49"/>
      <c r="BH145" s="49"/>
      <c r="BI145" s="49"/>
      <c r="BJ145" s="49"/>
      <c r="BK145" s="49"/>
      <c r="BL145" s="49"/>
      <c r="BM145" s="49"/>
      <c r="BN145" s="49"/>
      <c r="BO145" s="49"/>
      <c r="BP145" s="49"/>
      <c r="BQ145" s="49"/>
      <c r="BR145" s="49"/>
      <c r="BS145" s="49"/>
      <c r="BT145" s="49"/>
      <c r="BU145" s="49"/>
      <c r="BV145" s="49"/>
      <c r="BW145" s="49"/>
      <c r="BX145" s="49"/>
      <c r="BY145" s="49"/>
      <c r="BZ145" s="49"/>
      <c r="CA145" s="49"/>
      <c r="CB145" s="49"/>
      <c r="CC145" s="49"/>
      <c r="CD145" s="49"/>
      <c r="CE145" s="49"/>
      <c r="CF145" s="49"/>
      <c r="CG145" s="49"/>
      <c r="CH145" s="49"/>
      <c r="CI145" s="49"/>
      <c r="CJ145" s="49"/>
      <c r="CK145" s="49"/>
      <c r="CL145" s="49"/>
      <c r="CM145" s="49"/>
      <c r="CN145" s="49"/>
      <c r="CO145" s="49"/>
      <c r="CP145" s="49"/>
      <c r="CQ145" s="49"/>
      <c r="CR145" s="49"/>
      <c r="CS145" s="49"/>
      <c r="CT145" s="49"/>
      <c r="CU145" s="49"/>
      <c r="CV145" s="49"/>
      <c r="CW145" s="49"/>
      <c r="CX145" s="49"/>
      <c r="CY145" s="49"/>
      <c r="CZ145" s="49"/>
      <c r="DA145" s="49"/>
      <c r="DB145" s="49"/>
      <c r="DC145" s="49"/>
      <c r="DD145" s="49"/>
      <c r="DE145" s="49"/>
      <c r="DF145" s="49"/>
      <c r="DG145" s="49"/>
      <c r="DH145" s="49"/>
      <c r="DI145" s="49"/>
      <c r="DJ145" s="49"/>
      <c r="DK145" s="49"/>
      <c r="DL145" s="49"/>
      <c r="DM145" s="49"/>
      <c r="DN145" s="49"/>
      <c r="DO145" s="49"/>
      <c r="DP145" s="49"/>
      <c r="DQ145" s="49"/>
      <c r="DR145" s="49"/>
      <c r="DS145" s="49"/>
      <c r="DT145" s="49"/>
      <c r="DU145" s="49"/>
      <c r="DV145" s="49"/>
      <c r="DW145" s="49"/>
      <c r="DX145" s="49"/>
      <c r="DY145" s="49"/>
      <c r="DZ145" s="49"/>
      <c r="EA145" s="49"/>
      <c r="EB145" s="49"/>
      <c r="EC145" s="49"/>
      <c r="ED145" s="49"/>
      <c r="EE145" s="49"/>
      <c r="EF145" s="49"/>
      <c r="EG145" s="49"/>
      <c r="EH145" s="49"/>
      <c r="EI145" s="49"/>
      <c r="EJ145" s="49"/>
      <c r="EK145" s="49"/>
      <c r="EL145" s="49"/>
      <c r="EM145" s="49"/>
      <c r="EN145" s="49"/>
      <c r="EO145" s="49"/>
      <c r="EP145" s="49"/>
      <c r="EQ145" s="49"/>
      <c r="ER145" s="49"/>
      <c r="ES145" s="49"/>
      <c r="ET145" s="49"/>
      <c r="EU145" s="49"/>
      <c r="EV145" s="49"/>
      <c r="EW145" s="49"/>
      <c r="EX145" s="49"/>
      <c r="EY145" s="49"/>
      <c r="EZ145" s="49"/>
      <c r="FA145" s="49"/>
      <c r="FB145" s="49"/>
      <c r="FC145" s="49"/>
      <c r="FD145" s="49"/>
      <c r="FE145" s="49"/>
      <c r="FF145" s="49"/>
      <c r="FG145" s="49"/>
      <c r="FH145" s="49"/>
      <c r="FI145" s="49"/>
      <c r="FJ145" s="49"/>
      <c r="FK145" s="49"/>
      <c r="FL145" s="49"/>
      <c r="FM145" s="49"/>
      <c r="FN145" s="49"/>
      <c r="FO145" s="49"/>
      <c r="FP145" s="49"/>
      <c r="FQ145" s="49"/>
      <c r="FR145" s="49"/>
      <c r="FS145" s="49"/>
      <c r="FT145" s="49"/>
      <c r="FU145" s="49"/>
      <c r="FV145" s="49"/>
      <c r="FW145" s="49"/>
      <c r="FX145" s="49"/>
      <c r="FY145" s="49"/>
      <c r="FZ145" s="49"/>
      <c r="GA145" s="49"/>
      <c r="GB145" s="49"/>
      <c r="GC145" s="49"/>
      <c r="GD145" s="49"/>
      <c r="GE145" s="49"/>
      <c r="GF145" s="49"/>
      <c r="GG145" s="49"/>
      <c r="GH145" s="49"/>
      <c r="GI145" s="49"/>
      <c r="GJ145" s="49"/>
      <c r="GK145" s="49"/>
      <c r="GL145" s="49"/>
      <c r="GM145" s="49"/>
      <c r="GN145" s="49"/>
      <c r="GO145" s="49"/>
      <c r="GP145" s="49"/>
      <c r="GQ145" s="49"/>
      <c r="GR145" s="49"/>
      <c r="GS145" s="49"/>
      <c r="GT145" s="49"/>
      <c r="GU145" s="49"/>
      <c r="GV145" s="49"/>
      <c r="GW145" s="49"/>
      <c r="GX145" s="49"/>
      <c r="GY145" s="49"/>
      <c r="GZ145" s="49"/>
      <c r="HA145" s="49"/>
      <c r="HB145" s="49"/>
      <c r="HC145" s="49"/>
      <c r="HD145" s="49"/>
      <c r="HE145" s="49"/>
      <c r="HF145" s="49"/>
      <c r="HG145" s="49"/>
      <c r="HH145" s="49"/>
      <c r="HI145" s="49"/>
      <c r="HJ145" s="49"/>
      <c r="HK145" s="49"/>
      <c r="HL145" s="49"/>
      <c r="HM145" s="49"/>
      <c r="HN145" s="49"/>
      <c r="HO145" s="49"/>
      <c r="HP145" s="49"/>
      <c r="HQ145" s="49"/>
      <c r="HR145" s="49"/>
      <c r="HS145" s="49"/>
      <c r="HT145" s="49"/>
      <c r="HU145" s="49"/>
      <c r="HV145" s="49"/>
      <c r="HW145" s="49"/>
      <c r="HX145" s="49"/>
      <c r="HY145" s="49"/>
      <c r="HZ145" s="49"/>
      <c r="IA145" s="49"/>
      <c r="IB145" s="49"/>
      <c r="IC145" s="49"/>
      <c r="ID145" s="49"/>
      <c r="IE145" s="49"/>
      <c r="IF145" s="49"/>
      <c r="IG145" s="49"/>
      <c r="IH145" s="49"/>
      <c r="II145" s="49"/>
      <c r="IJ145" s="49"/>
      <c r="IK145" s="49"/>
      <c r="IL145" s="49"/>
      <c r="IM145" s="49"/>
      <c r="IN145" s="49"/>
      <c r="IO145" s="49"/>
      <c r="IP145" s="49"/>
      <c r="IQ145" s="49"/>
      <c r="IR145" s="49"/>
      <c r="IS145" s="49"/>
      <c r="IT145" s="49"/>
      <c r="IU145" s="49"/>
      <c r="IV145" s="49"/>
      <c r="IW145" s="49"/>
    </row>
    <row r="146" spans="1:257" x14ac:dyDescent="0.45">
      <c r="A146" s="65">
        <v>149</v>
      </c>
      <c r="B146" s="65" t="s">
        <v>94</v>
      </c>
      <c r="C146" s="65" t="s">
        <v>160</v>
      </c>
      <c r="D146" s="51" t="s">
        <v>84</v>
      </c>
      <c r="E146" s="49"/>
      <c r="G146" s="51" t="s">
        <v>102</v>
      </c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  <c r="S146" s="49"/>
      <c r="T146" s="49"/>
      <c r="U146" s="49"/>
      <c r="V146" s="49"/>
      <c r="W146" s="49"/>
      <c r="X146" s="49"/>
      <c r="Y146" s="49"/>
      <c r="Z146" s="49"/>
      <c r="AA146" s="49"/>
      <c r="AB146" s="49"/>
      <c r="AC146" s="49"/>
      <c r="AD146" s="49"/>
      <c r="AE146" s="49"/>
      <c r="AF146" s="49"/>
      <c r="AG146" s="49"/>
      <c r="AH146" s="49"/>
      <c r="AI146" s="49"/>
      <c r="AJ146" s="49"/>
      <c r="AK146" s="49"/>
      <c r="AL146" s="49"/>
      <c r="AM146" s="49"/>
      <c r="AN146" s="49"/>
      <c r="AO146" s="49"/>
      <c r="AP146" s="49"/>
      <c r="AQ146" s="49"/>
      <c r="AR146" s="49"/>
      <c r="AS146" s="49"/>
      <c r="AT146" s="49"/>
      <c r="AU146" s="49"/>
      <c r="AV146" s="49"/>
      <c r="AW146" s="49"/>
      <c r="AX146" s="49"/>
      <c r="AY146" s="49"/>
      <c r="AZ146" s="49"/>
      <c r="BA146" s="49"/>
      <c r="BB146" s="49"/>
      <c r="BC146" s="49"/>
      <c r="BD146" s="49"/>
      <c r="BE146" s="49"/>
      <c r="BF146" s="49"/>
      <c r="BG146" s="49"/>
      <c r="BH146" s="49"/>
      <c r="BI146" s="49"/>
      <c r="BJ146" s="49"/>
      <c r="BK146" s="49"/>
      <c r="BL146" s="49"/>
      <c r="BM146" s="49"/>
      <c r="BN146" s="49"/>
      <c r="BO146" s="49"/>
      <c r="BP146" s="49"/>
      <c r="BQ146" s="49"/>
      <c r="BR146" s="49"/>
      <c r="BS146" s="49"/>
      <c r="BT146" s="49"/>
      <c r="BU146" s="49"/>
      <c r="BV146" s="49"/>
      <c r="BW146" s="49"/>
      <c r="BX146" s="49"/>
      <c r="BY146" s="49"/>
      <c r="BZ146" s="49"/>
      <c r="CA146" s="49"/>
      <c r="CB146" s="49"/>
      <c r="CC146" s="49"/>
      <c r="CD146" s="49"/>
      <c r="CE146" s="49"/>
      <c r="CF146" s="49"/>
      <c r="CG146" s="49"/>
      <c r="CH146" s="49"/>
      <c r="CI146" s="49"/>
      <c r="CJ146" s="49"/>
      <c r="CK146" s="49"/>
      <c r="CL146" s="49"/>
      <c r="CM146" s="49"/>
      <c r="CN146" s="49"/>
      <c r="CO146" s="49"/>
      <c r="CP146" s="49"/>
      <c r="CQ146" s="49"/>
      <c r="CR146" s="49"/>
      <c r="CS146" s="49"/>
      <c r="CT146" s="49"/>
      <c r="CU146" s="49"/>
      <c r="CV146" s="49"/>
      <c r="CW146" s="49"/>
      <c r="CX146" s="49"/>
      <c r="CY146" s="49"/>
      <c r="CZ146" s="49"/>
      <c r="DA146" s="49"/>
      <c r="DB146" s="49"/>
      <c r="DC146" s="49"/>
      <c r="DD146" s="49"/>
      <c r="DE146" s="49"/>
      <c r="DF146" s="49"/>
      <c r="DG146" s="49"/>
      <c r="DH146" s="49"/>
      <c r="DI146" s="49"/>
      <c r="DJ146" s="49"/>
      <c r="DK146" s="49"/>
      <c r="DL146" s="49"/>
      <c r="DM146" s="49"/>
      <c r="DN146" s="49"/>
      <c r="DO146" s="49"/>
      <c r="DP146" s="49"/>
      <c r="DQ146" s="49"/>
      <c r="DR146" s="49"/>
      <c r="DS146" s="49"/>
      <c r="DT146" s="49"/>
      <c r="DU146" s="49"/>
      <c r="DV146" s="49"/>
      <c r="DW146" s="49"/>
      <c r="DX146" s="49"/>
      <c r="DY146" s="49"/>
      <c r="DZ146" s="49"/>
      <c r="EA146" s="49"/>
      <c r="EB146" s="49"/>
      <c r="EC146" s="49"/>
      <c r="ED146" s="49"/>
      <c r="EE146" s="49"/>
      <c r="EF146" s="49"/>
      <c r="EG146" s="49"/>
      <c r="EH146" s="49"/>
      <c r="EI146" s="49"/>
      <c r="EJ146" s="49"/>
      <c r="EK146" s="49"/>
      <c r="EL146" s="49"/>
      <c r="EM146" s="49"/>
      <c r="EN146" s="49"/>
      <c r="EO146" s="49"/>
      <c r="EP146" s="49"/>
      <c r="EQ146" s="49"/>
      <c r="ER146" s="49"/>
      <c r="ES146" s="49"/>
      <c r="ET146" s="49"/>
      <c r="EU146" s="49"/>
      <c r="EV146" s="49"/>
      <c r="EW146" s="49"/>
      <c r="EX146" s="49"/>
      <c r="EY146" s="49"/>
      <c r="EZ146" s="49"/>
      <c r="FA146" s="49"/>
      <c r="FB146" s="49"/>
      <c r="FC146" s="49"/>
      <c r="FD146" s="49"/>
      <c r="FE146" s="49"/>
      <c r="FF146" s="49"/>
      <c r="FG146" s="49"/>
      <c r="FH146" s="49"/>
      <c r="FI146" s="49"/>
      <c r="FJ146" s="49"/>
      <c r="FK146" s="49"/>
      <c r="FL146" s="49"/>
      <c r="FM146" s="49"/>
      <c r="FN146" s="49"/>
      <c r="FO146" s="49"/>
      <c r="FP146" s="49"/>
      <c r="FQ146" s="49"/>
      <c r="FR146" s="49"/>
      <c r="FS146" s="49"/>
      <c r="FT146" s="49"/>
      <c r="FU146" s="49"/>
      <c r="FV146" s="49"/>
      <c r="FW146" s="49"/>
      <c r="FX146" s="49"/>
      <c r="FY146" s="49"/>
      <c r="FZ146" s="49"/>
      <c r="GA146" s="49"/>
      <c r="GB146" s="49"/>
      <c r="GC146" s="49"/>
      <c r="GD146" s="49"/>
      <c r="GE146" s="49"/>
      <c r="GF146" s="49"/>
      <c r="GG146" s="49"/>
      <c r="GH146" s="49"/>
      <c r="GI146" s="49"/>
      <c r="GJ146" s="49"/>
      <c r="GK146" s="49"/>
      <c r="GL146" s="49"/>
      <c r="GM146" s="49"/>
      <c r="GN146" s="49"/>
      <c r="GO146" s="49"/>
      <c r="GP146" s="49"/>
      <c r="GQ146" s="49"/>
      <c r="GR146" s="49"/>
      <c r="GS146" s="49"/>
      <c r="GT146" s="49"/>
      <c r="GU146" s="49"/>
      <c r="GV146" s="49"/>
      <c r="GW146" s="49"/>
      <c r="GX146" s="49"/>
      <c r="GY146" s="49"/>
      <c r="GZ146" s="49"/>
      <c r="HA146" s="49"/>
      <c r="HB146" s="49"/>
      <c r="HC146" s="49"/>
      <c r="HD146" s="49"/>
      <c r="HE146" s="49"/>
      <c r="HF146" s="49"/>
      <c r="HG146" s="49"/>
      <c r="HH146" s="49"/>
      <c r="HI146" s="49"/>
      <c r="HJ146" s="49"/>
      <c r="HK146" s="49"/>
      <c r="HL146" s="49"/>
      <c r="HM146" s="49"/>
      <c r="HN146" s="49"/>
      <c r="HO146" s="49"/>
      <c r="HP146" s="49"/>
      <c r="HQ146" s="49"/>
      <c r="HR146" s="49"/>
      <c r="HS146" s="49"/>
      <c r="HT146" s="49"/>
      <c r="HU146" s="49"/>
      <c r="HV146" s="49"/>
      <c r="HW146" s="49"/>
      <c r="HX146" s="49"/>
      <c r="HY146" s="49"/>
      <c r="HZ146" s="49"/>
      <c r="IA146" s="49"/>
      <c r="IB146" s="49"/>
      <c r="IC146" s="49"/>
      <c r="ID146" s="49"/>
      <c r="IE146" s="49"/>
      <c r="IF146" s="49"/>
      <c r="IG146" s="49"/>
      <c r="IH146" s="49"/>
      <c r="II146" s="49"/>
      <c r="IJ146" s="49"/>
      <c r="IK146" s="49"/>
      <c r="IL146" s="49"/>
      <c r="IM146" s="49"/>
      <c r="IN146" s="49"/>
      <c r="IO146" s="49"/>
      <c r="IP146" s="49"/>
      <c r="IQ146" s="49"/>
      <c r="IR146" s="49"/>
      <c r="IS146" s="49"/>
      <c r="IT146" s="49"/>
      <c r="IU146" s="49"/>
      <c r="IV146" s="49"/>
      <c r="IW146" s="49"/>
    </row>
    <row r="147" spans="1:257" x14ac:dyDescent="0.45">
      <c r="A147" s="65">
        <v>150</v>
      </c>
      <c r="B147" s="65" t="s">
        <v>161</v>
      </c>
      <c r="C147" s="65" t="s">
        <v>160</v>
      </c>
      <c r="D147" s="51" t="s">
        <v>111</v>
      </c>
      <c r="E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  <c r="S147" s="49"/>
      <c r="T147" s="49"/>
      <c r="U147" s="49"/>
      <c r="V147" s="49"/>
      <c r="W147" s="49"/>
      <c r="X147" s="49"/>
      <c r="Y147" s="49"/>
      <c r="Z147" s="49"/>
      <c r="AA147" s="49"/>
      <c r="AB147" s="49"/>
      <c r="AC147" s="49"/>
      <c r="AD147" s="49"/>
      <c r="AE147" s="49"/>
      <c r="AF147" s="49"/>
      <c r="AG147" s="49"/>
      <c r="AH147" s="49"/>
      <c r="AI147" s="49"/>
      <c r="AJ147" s="49"/>
      <c r="AK147" s="49"/>
      <c r="AL147" s="49"/>
      <c r="AM147" s="49"/>
      <c r="AN147" s="49"/>
      <c r="AO147" s="49"/>
      <c r="AP147" s="49"/>
      <c r="AQ147" s="49"/>
      <c r="AR147" s="49"/>
      <c r="AS147" s="49"/>
      <c r="AT147" s="49"/>
      <c r="AU147" s="49"/>
      <c r="AV147" s="49"/>
      <c r="AW147" s="49"/>
      <c r="AX147" s="49"/>
      <c r="AY147" s="49"/>
      <c r="AZ147" s="49"/>
      <c r="BA147" s="49"/>
      <c r="BB147" s="49"/>
      <c r="BC147" s="49"/>
      <c r="BD147" s="49"/>
      <c r="BE147" s="49"/>
      <c r="BF147" s="49"/>
      <c r="BG147" s="49"/>
      <c r="BH147" s="49"/>
      <c r="BI147" s="49"/>
      <c r="BJ147" s="49"/>
      <c r="BK147" s="49"/>
      <c r="BL147" s="49"/>
      <c r="BM147" s="49"/>
      <c r="BN147" s="49"/>
      <c r="BO147" s="49"/>
      <c r="BP147" s="49"/>
      <c r="BQ147" s="49"/>
      <c r="BR147" s="49"/>
      <c r="BS147" s="49"/>
      <c r="BT147" s="49"/>
      <c r="BU147" s="49"/>
      <c r="BV147" s="49"/>
      <c r="BW147" s="49"/>
      <c r="BX147" s="49"/>
      <c r="BY147" s="49"/>
      <c r="BZ147" s="49"/>
      <c r="CA147" s="49"/>
      <c r="CB147" s="49"/>
      <c r="CC147" s="49"/>
      <c r="CD147" s="49"/>
      <c r="CE147" s="49"/>
      <c r="CF147" s="49"/>
      <c r="CG147" s="49"/>
      <c r="CH147" s="49"/>
      <c r="CI147" s="49"/>
      <c r="CJ147" s="49"/>
      <c r="CK147" s="49"/>
      <c r="CL147" s="49"/>
      <c r="CM147" s="49"/>
      <c r="CN147" s="49"/>
      <c r="CO147" s="49"/>
      <c r="CP147" s="49"/>
      <c r="CQ147" s="49"/>
      <c r="CR147" s="49"/>
      <c r="CS147" s="49"/>
      <c r="CT147" s="49"/>
      <c r="CU147" s="49"/>
      <c r="CV147" s="49"/>
      <c r="CW147" s="49"/>
      <c r="CX147" s="49"/>
      <c r="CY147" s="49"/>
      <c r="CZ147" s="49"/>
      <c r="DA147" s="49"/>
      <c r="DB147" s="49"/>
      <c r="DC147" s="49"/>
      <c r="DD147" s="49"/>
      <c r="DE147" s="49"/>
      <c r="DF147" s="49"/>
      <c r="DG147" s="49"/>
      <c r="DH147" s="49"/>
      <c r="DI147" s="49"/>
      <c r="DJ147" s="49"/>
      <c r="DK147" s="49"/>
      <c r="DL147" s="49"/>
      <c r="DM147" s="49"/>
      <c r="DN147" s="49"/>
      <c r="DO147" s="49"/>
      <c r="DP147" s="49"/>
      <c r="DQ147" s="49"/>
      <c r="DR147" s="49"/>
      <c r="DS147" s="49"/>
      <c r="DT147" s="49"/>
      <c r="DU147" s="49"/>
      <c r="DV147" s="49"/>
      <c r="DW147" s="49"/>
      <c r="DX147" s="49"/>
      <c r="DY147" s="49"/>
      <c r="DZ147" s="49"/>
      <c r="EA147" s="49"/>
      <c r="EB147" s="49"/>
      <c r="EC147" s="49"/>
      <c r="ED147" s="49"/>
      <c r="EE147" s="49"/>
      <c r="EF147" s="49"/>
      <c r="EG147" s="49"/>
      <c r="EH147" s="49"/>
      <c r="EI147" s="49"/>
      <c r="EJ147" s="49"/>
      <c r="EK147" s="49"/>
      <c r="EL147" s="49"/>
      <c r="EM147" s="49"/>
      <c r="EN147" s="49"/>
      <c r="EO147" s="49"/>
      <c r="EP147" s="49"/>
      <c r="EQ147" s="49"/>
      <c r="ER147" s="49"/>
      <c r="ES147" s="49"/>
      <c r="ET147" s="49"/>
      <c r="EU147" s="49"/>
      <c r="EV147" s="49"/>
      <c r="EW147" s="49"/>
      <c r="EX147" s="49"/>
      <c r="EY147" s="49"/>
      <c r="EZ147" s="49"/>
      <c r="FA147" s="49"/>
      <c r="FB147" s="49"/>
      <c r="FC147" s="49"/>
      <c r="FD147" s="49"/>
      <c r="FE147" s="49"/>
      <c r="FF147" s="49"/>
      <c r="FG147" s="49"/>
      <c r="FH147" s="49"/>
      <c r="FI147" s="49"/>
      <c r="FJ147" s="49"/>
      <c r="FK147" s="49"/>
      <c r="FL147" s="49"/>
      <c r="FM147" s="49"/>
      <c r="FN147" s="49"/>
      <c r="FO147" s="49"/>
      <c r="FP147" s="49"/>
      <c r="FQ147" s="49"/>
      <c r="FR147" s="49"/>
      <c r="FS147" s="49"/>
      <c r="FT147" s="49"/>
      <c r="FU147" s="49"/>
      <c r="FV147" s="49"/>
      <c r="FW147" s="49"/>
      <c r="FX147" s="49"/>
      <c r="FY147" s="49"/>
      <c r="FZ147" s="49"/>
      <c r="GA147" s="49"/>
      <c r="GB147" s="49"/>
      <c r="GC147" s="49"/>
      <c r="GD147" s="49"/>
      <c r="GE147" s="49"/>
      <c r="GF147" s="49"/>
      <c r="GG147" s="49"/>
      <c r="GH147" s="49"/>
      <c r="GI147" s="49"/>
      <c r="GJ147" s="49"/>
      <c r="GK147" s="49"/>
      <c r="GL147" s="49"/>
      <c r="GM147" s="49"/>
      <c r="GN147" s="49"/>
      <c r="GO147" s="49"/>
      <c r="GP147" s="49"/>
      <c r="GQ147" s="49"/>
      <c r="GR147" s="49"/>
      <c r="GS147" s="49"/>
      <c r="GT147" s="49"/>
      <c r="GU147" s="49"/>
      <c r="GV147" s="49"/>
      <c r="GW147" s="49"/>
      <c r="GX147" s="49"/>
      <c r="GY147" s="49"/>
      <c r="GZ147" s="49"/>
      <c r="HA147" s="49"/>
      <c r="HB147" s="49"/>
      <c r="HC147" s="49"/>
      <c r="HD147" s="49"/>
      <c r="HE147" s="49"/>
      <c r="HF147" s="49"/>
      <c r="HG147" s="49"/>
      <c r="HH147" s="49"/>
      <c r="HI147" s="49"/>
      <c r="HJ147" s="49"/>
      <c r="HK147" s="49"/>
      <c r="HL147" s="49"/>
      <c r="HM147" s="49"/>
      <c r="HN147" s="49"/>
      <c r="HO147" s="49"/>
      <c r="HP147" s="49"/>
      <c r="HQ147" s="49"/>
      <c r="HR147" s="49"/>
      <c r="HS147" s="49"/>
      <c r="HT147" s="49"/>
      <c r="HU147" s="49"/>
      <c r="HV147" s="49"/>
      <c r="HW147" s="49"/>
      <c r="HX147" s="49"/>
      <c r="HY147" s="49"/>
      <c r="HZ147" s="49"/>
      <c r="IA147" s="49"/>
      <c r="IB147" s="49"/>
      <c r="IC147" s="49"/>
      <c r="ID147" s="49"/>
      <c r="IE147" s="49"/>
      <c r="IF147" s="49"/>
      <c r="IG147" s="49"/>
      <c r="IH147" s="49"/>
      <c r="II147" s="49"/>
      <c r="IJ147" s="49"/>
      <c r="IK147" s="49"/>
      <c r="IL147" s="49"/>
      <c r="IM147" s="49"/>
      <c r="IN147" s="49"/>
      <c r="IO147" s="49"/>
      <c r="IP147" s="49"/>
      <c r="IQ147" s="49"/>
      <c r="IR147" s="49"/>
      <c r="IS147" s="49"/>
      <c r="IT147" s="49"/>
      <c r="IU147" s="49"/>
      <c r="IV147" s="49"/>
      <c r="IW147" s="49"/>
    </row>
    <row r="148" spans="1:257" x14ac:dyDescent="0.45">
      <c r="A148" s="65">
        <v>151</v>
      </c>
      <c r="B148" s="65" t="s">
        <v>133</v>
      </c>
      <c r="C148" s="65" t="s">
        <v>160</v>
      </c>
      <c r="D148" s="51" t="s">
        <v>84</v>
      </c>
      <c r="E148" s="65" t="s">
        <v>46</v>
      </c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  <c r="S148" s="49"/>
      <c r="T148" s="49"/>
      <c r="U148" s="49"/>
      <c r="V148" s="49"/>
      <c r="W148" s="49"/>
      <c r="X148" s="49"/>
      <c r="Y148" s="49"/>
      <c r="Z148" s="49"/>
      <c r="AA148" s="49"/>
      <c r="AB148" s="49"/>
      <c r="AC148" s="49"/>
      <c r="AD148" s="49"/>
      <c r="AE148" s="49"/>
      <c r="AF148" s="49"/>
      <c r="AG148" s="49"/>
      <c r="AH148" s="49"/>
      <c r="AI148" s="49"/>
      <c r="AJ148" s="49"/>
      <c r="AK148" s="49"/>
      <c r="AL148" s="49"/>
      <c r="AM148" s="49"/>
      <c r="AN148" s="49"/>
      <c r="AO148" s="49"/>
      <c r="AP148" s="49"/>
      <c r="AQ148" s="49"/>
      <c r="AR148" s="49"/>
      <c r="AS148" s="49"/>
      <c r="AT148" s="49"/>
      <c r="AU148" s="49"/>
      <c r="AV148" s="49"/>
      <c r="AW148" s="49"/>
      <c r="AX148" s="49"/>
      <c r="AY148" s="49"/>
      <c r="AZ148" s="49"/>
      <c r="BA148" s="49"/>
      <c r="BB148" s="49"/>
      <c r="BC148" s="49"/>
      <c r="BD148" s="49"/>
      <c r="BE148" s="49"/>
      <c r="BF148" s="49"/>
      <c r="BG148" s="49"/>
      <c r="BH148" s="49"/>
      <c r="BI148" s="49"/>
      <c r="BJ148" s="49"/>
      <c r="BK148" s="49"/>
      <c r="BL148" s="49"/>
      <c r="BM148" s="49"/>
      <c r="BN148" s="49"/>
      <c r="BO148" s="49"/>
      <c r="BP148" s="49"/>
      <c r="BQ148" s="49"/>
      <c r="BR148" s="49"/>
      <c r="BS148" s="49"/>
      <c r="BT148" s="49"/>
      <c r="BU148" s="49"/>
      <c r="BV148" s="49"/>
      <c r="BW148" s="49"/>
      <c r="BX148" s="49"/>
      <c r="BY148" s="49"/>
      <c r="BZ148" s="49"/>
      <c r="CA148" s="49"/>
      <c r="CB148" s="49"/>
      <c r="CC148" s="49"/>
      <c r="CD148" s="49"/>
      <c r="CE148" s="49"/>
      <c r="CF148" s="49"/>
      <c r="CG148" s="49"/>
      <c r="CH148" s="49"/>
      <c r="CI148" s="49"/>
      <c r="CJ148" s="49"/>
      <c r="CK148" s="49"/>
      <c r="CL148" s="49"/>
      <c r="CM148" s="49"/>
      <c r="CN148" s="49"/>
      <c r="CO148" s="49"/>
      <c r="CP148" s="49"/>
      <c r="CQ148" s="49"/>
      <c r="CR148" s="49"/>
      <c r="CS148" s="49"/>
      <c r="CT148" s="49"/>
      <c r="CU148" s="49"/>
      <c r="CV148" s="49"/>
      <c r="CW148" s="49"/>
      <c r="CX148" s="49"/>
      <c r="CY148" s="49"/>
      <c r="CZ148" s="49"/>
      <c r="DA148" s="49"/>
      <c r="DB148" s="49"/>
      <c r="DC148" s="49"/>
      <c r="DD148" s="49"/>
      <c r="DE148" s="49"/>
      <c r="DF148" s="49"/>
      <c r="DG148" s="49"/>
      <c r="DH148" s="49"/>
      <c r="DI148" s="49"/>
      <c r="DJ148" s="49"/>
      <c r="DK148" s="49"/>
      <c r="DL148" s="49"/>
      <c r="DM148" s="49"/>
      <c r="DN148" s="49"/>
      <c r="DO148" s="49"/>
      <c r="DP148" s="49"/>
      <c r="DQ148" s="49"/>
      <c r="DR148" s="49"/>
      <c r="DS148" s="49"/>
      <c r="DT148" s="49"/>
      <c r="DU148" s="49"/>
      <c r="DV148" s="49"/>
      <c r="DW148" s="49"/>
      <c r="DX148" s="49"/>
      <c r="DY148" s="49"/>
      <c r="DZ148" s="49"/>
      <c r="EA148" s="49"/>
      <c r="EB148" s="49"/>
      <c r="EC148" s="49"/>
      <c r="ED148" s="49"/>
      <c r="EE148" s="49"/>
      <c r="EF148" s="49"/>
      <c r="EG148" s="49"/>
      <c r="EH148" s="49"/>
      <c r="EI148" s="49"/>
      <c r="EJ148" s="49"/>
      <c r="EK148" s="49"/>
      <c r="EL148" s="49"/>
      <c r="EM148" s="49"/>
      <c r="EN148" s="49"/>
      <c r="EO148" s="49"/>
      <c r="EP148" s="49"/>
      <c r="EQ148" s="49"/>
      <c r="ER148" s="49"/>
      <c r="ES148" s="49"/>
      <c r="ET148" s="49"/>
      <c r="EU148" s="49"/>
      <c r="EV148" s="49"/>
      <c r="EW148" s="49"/>
      <c r="EX148" s="49"/>
      <c r="EY148" s="49"/>
      <c r="EZ148" s="49"/>
      <c r="FA148" s="49"/>
      <c r="FB148" s="49"/>
      <c r="FC148" s="49"/>
      <c r="FD148" s="49"/>
      <c r="FE148" s="49"/>
      <c r="FF148" s="49"/>
      <c r="FG148" s="49"/>
      <c r="FH148" s="49"/>
      <c r="FI148" s="49"/>
      <c r="FJ148" s="49"/>
      <c r="FK148" s="49"/>
      <c r="FL148" s="49"/>
      <c r="FM148" s="49"/>
      <c r="FN148" s="49"/>
      <c r="FO148" s="49"/>
      <c r="FP148" s="49"/>
      <c r="FQ148" s="49"/>
      <c r="FR148" s="49"/>
      <c r="FS148" s="49"/>
      <c r="FT148" s="49"/>
      <c r="FU148" s="49"/>
      <c r="FV148" s="49"/>
      <c r="FW148" s="49"/>
      <c r="FX148" s="49"/>
      <c r="FY148" s="49"/>
      <c r="FZ148" s="49"/>
      <c r="GA148" s="49"/>
      <c r="GB148" s="49"/>
      <c r="GC148" s="49"/>
      <c r="GD148" s="49"/>
      <c r="GE148" s="49"/>
      <c r="GF148" s="49"/>
      <c r="GG148" s="49"/>
      <c r="GH148" s="49"/>
      <c r="GI148" s="49"/>
      <c r="GJ148" s="49"/>
      <c r="GK148" s="49"/>
      <c r="GL148" s="49"/>
      <c r="GM148" s="49"/>
      <c r="GN148" s="49"/>
      <c r="GO148" s="49"/>
      <c r="GP148" s="49"/>
      <c r="GQ148" s="49"/>
      <c r="GR148" s="49"/>
      <c r="GS148" s="49"/>
      <c r="GT148" s="49"/>
      <c r="GU148" s="49"/>
      <c r="GV148" s="49"/>
      <c r="GW148" s="49"/>
      <c r="GX148" s="49"/>
      <c r="GY148" s="49"/>
      <c r="GZ148" s="49"/>
      <c r="HA148" s="49"/>
      <c r="HB148" s="49"/>
      <c r="HC148" s="49"/>
      <c r="HD148" s="49"/>
      <c r="HE148" s="49"/>
      <c r="HF148" s="49"/>
      <c r="HG148" s="49"/>
      <c r="HH148" s="49"/>
      <c r="HI148" s="49"/>
      <c r="HJ148" s="49"/>
      <c r="HK148" s="49"/>
      <c r="HL148" s="49"/>
      <c r="HM148" s="49"/>
      <c r="HN148" s="49"/>
      <c r="HO148" s="49"/>
      <c r="HP148" s="49"/>
      <c r="HQ148" s="49"/>
      <c r="HR148" s="49"/>
      <c r="HS148" s="49"/>
      <c r="HT148" s="49"/>
      <c r="HU148" s="49"/>
      <c r="HV148" s="49"/>
      <c r="HW148" s="49"/>
      <c r="HX148" s="49"/>
      <c r="HY148" s="49"/>
      <c r="HZ148" s="49"/>
      <c r="IA148" s="49"/>
      <c r="IB148" s="49"/>
      <c r="IC148" s="49"/>
      <c r="ID148" s="49"/>
      <c r="IE148" s="49"/>
      <c r="IF148" s="49"/>
      <c r="IG148" s="49"/>
      <c r="IH148" s="49"/>
      <c r="II148" s="49"/>
      <c r="IJ148" s="49"/>
      <c r="IK148" s="49"/>
      <c r="IL148" s="49"/>
      <c r="IM148" s="49"/>
      <c r="IN148" s="49"/>
      <c r="IO148" s="49"/>
      <c r="IP148" s="49"/>
      <c r="IQ148" s="49"/>
      <c r="IR148" s="49"/>
      <c r="IS148" s="49"/>
      <c r="IT148" s="49"/>
      <c r="IU148" s="49"/>
      <c r="IV148" s="49"/>
      <c r="IW148" s="49"/>
    </row>
    <row r="149" spans="1:257" x14ac:dyDescent="0.45">
      <c r="A149" s="65">
        <v>152</v>
      </c>
      <c r="B149" s="65" t="s">
        <v>158</v>
      </c>
      <c r="C149" s="65" t="s">
        <v>160</v>
      </c>
      <c r="D149" s="51" t="s">
        <v>111</v>
      </c>
      <c r="E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  <c r="S149" s="49"/>
      <c r="T149" s="49"/>
      <c r="U149" s="49"/>
      <c r="V149" s="49"/>
      <c r="W149" s="49"/>
      <c r="X149" s="49"/>
      <c r="Y149" s="49"/>
      <c r="Z149" s="49"/>
      <c r="AA149" s="49"/>
      <c r="AB149" s="49"/>
      <c r="AC149" s="49"/>
      <c r="AD149" s="49"/>
      <c r="AE149" s="49"/>
      <c r="AF149" s="49"/>
      <c r="AG149" s="49"/>
      <c r="AH149" s="49"/>
      <c r="AI149" s="49"/>
      <c r="AJ149" s="49"/>
      <c r="AK149" s="49"/>
      <c r="AL149" s="49"/>
      <c r="AM149" s="49"/>
      <c r="AN149" s="49"/>
      <c r="AO149" s="49"/>
      <c r="AP149" s="49"/>
      <c r="AQ149" s="49"/>
      <c r="AR149" s="49"/>
      <c r="AS149" s="49"/>
      <c r="AT149" s="49"/>
      <c r="AU149" s="49"/>
      <c r="AV149" s="49"/>
      <c r="AW149" s="49"/>
      <c r="AX149" s="49"/>
      <c r="AY149" s="49"/>
      <c r="AZ149" s="49"/>
      <c r="BA149" s="49"/>
      <c r="BB149" s="49"/>
      <c r="BC149" s="49"/>
      <c r="BD149" s="49"/>
      <c r="BE149" s="49"/>
      <c r="BF149" s="49"/>
      <c r="BG149" s="49"/>
      <c r="BH149" s="49"/>
      <c r="BI149" s="49"/>
      <c r="BJ149" s="49"/>
      <c r="BK149" s="49"/>
      <c r="BL149" s="49"/>
      <c r="BM149" s="49"/>
      <c r="BN149" s="49"/>
      <c r="BO149" s="49"/>
      <c r="BP149" s="49"/>
      <c r="BQ149" s="49"/>
      <c r="BR149" s="49"/>
      <c r="BS149" s="49"/>
      <c r="BT149" s="49"/>
      <c r="BU149" s="49"/>
      <c r="BV149" s="49"/>
      <c r="BW149" s="49"/>
      <c r="BX149" s="49"/>
      <c r="BY149" s="49"/>
      <c r="BZ149" s="49"/>
      <c r="CA149" s="49"/>
      <c r="CB149" s="49"/>
      <c r="CC149" s="49"/>
      <c r="CD149" s="49"/>
      <c r="CE149" s="49"/>
      <c r="CF149" s="49"/>
      <c r="CG149" s="49"/>
      <c r="CH149" s="49"/>
      <c r="CI149" s="49"/>
      <c r="CJ149" s="49"/>
      <c r="CK149" s="49"/>
      <c r="CL149" s="49"/>
      <c r="CM149" s="49"/>
      <c r="CN149" s="49"/>
      <c r="CO149" s="49"/>
      <c r="CP149" s="49"/>
      <c r="CQ149" s="49"/>
      <c r="CR149" s="49"/>
      <c r="CS149" s="49"/>
      <c r="CT149" s="49"/>
      <c r="CU149" s="49"/>
      <c r="CV149" s="49"/>
      <c r="CW149" s="49"/>
      <c r="CX149" s="49"/>
      <c r="CY149" s="49"/>
      <c r="CZ149" s="49"/>
      <c r="DA149" s="49"/>
      <c r="DB149" s="49"/>
      <c r="DC149" s="49"/>
      <c r="DD149" s="49"/>
      <c r="DE149" s="49"/>
      <c r="DF149" s="49"/>
      <c r="DG149" s="49"/>
      <c r="DH149" s="49"/>
      <c r="DI149" s="49"/>
      <c r="DJ149" s="49"/>
      <c r="DK149" s="49"/>
      <c r="DL149" s="49"/>
      <c r="DM149" s="49"/>
      <c r="DN149" s="49"/>
      <c r="DO149" s="49"/>
      <c r="DP149" s="49"/>
      <c r="DQ149" s="49"/>
      <c r="DR149" s="49"/>
      <c r="DS149" s="49"/>
      <c r="DT149" s="49"/>
      <c r="DU149" s="49"/>
      <c r="DV149" s="49"/>
      <c r="DW149" s="49"/>
      <c r="DX149" s="49"/>
      <c r="DY149" s="49"/>
      <c r="DZ149" s="49"/>
      <c r="EA149" s="49"/>
      <c r="EB149" s="49"/>
      <c r="EC149" s="49"/>
      <c r="ED149" s="49"/>
      <c r="EE149" s="49"/>
      <c r="EF149" s="49"/>
      <c r="EG149" s="49"/>
      <c r="EH149" s="49"/>
      <c r="EI149" s="49"/>
      <c r="EJ149" s="49"/>
      <c r="EK149" s="49"/>
      <c r="EL149" s="49"/>
      <c r="EM149" s="49"/>
      <c r="EN149" s="49"/>
      <c r="EO149" s="49"/>
      <c r="EP149" s="49"/>
      <c r="EQ149" s="49"/>
      <c r="ER149" s="49"/>
      <c r="ES149" s="49"/>
      <c r="ET149" s="49"/>
      <c r="EU149" s="49"/>
      <c r="EV149" s="49"/>
      <c r="EW149" s="49"/>
      <c r="EX149" s="49"/>
      <c r="EY149" s="49"/>
      <c r="EZ149" s="49"/>
      <c r="FA149" s="49"/>
      <c r="FB149" s="49"/>
      <c r="FC149" s="49"/>
      <c r="FD149" s="49"/>
      <c r="FE149" s="49"/>
      <c r="FF149" s="49"/>
      <c r="FG149" s="49"/>
      <c r="FH149" s="49"/>
      <c r="FI149" s="49"/>
      <c r="FJ149" s="49"/>
      <c r="FK149" s="49"/>
      <c r="FL149" s="49"/>
      <c r="FM149" s="49"/>
      <c r="FN149" s="49"/>
      <c r="FO149" s="49"/>
      <c r="FP149" s="49"/>
      <c r="FQ149" s="49"/>
      <c r="FR149" s="49"/>
      <c r="FS149" s="49"/>
      <c r="FT149" s="49"/>
      <c r="FU149" s="49"/>
      <c r="FV149" s="49"/>
      <c r="FW149" s="49"/>
      <c r="FX149" s="49"/>
      <c r="FY149" s="49"/>
      <c r="FZ149" s="49"/>
      <c r="GA149" s="49"/>
      <c r="GB149" s="49"/>
      <c r="GC149" s="49"/>
      <c r="GD149" s="49"/>
      <c r="GE149" s="49"/>
      <c r="GF149" s="49"/>
      <c r="GG149" s="49"/>
      <c r="GH149" s="49"/>
      <c r="GI149" s="49"/>
      <c r="GJ149" s="49"/>
      <c r="GK149" s="49"/>
      <c r="GL149" s="49"/>
      <c r="GM149" s="49"/>
      <c r="GN149" s="49"/>
      <c r="GO149" s="49"/>
      <c r="GP149" s="49"/>
      <c r="GQ149" s="49"/>
      <c r="GR149" s="49"/>
      <c r="GS149" s="49"/>
      <c r="GT149" s="49"/>
      <c r="GU149" s="49"/>
      <c r="GV149" s="49"/>
      <c r="GW149" s="49"/>
      <c r="GX149" s="49"/>
      <c r="GY149" s="49"/>
      <c r="GZ149" s="49"/>
      <c r="HA149" s="49"/>
      <c r="HB149" s="49"/>
      <c r="HC149" s="49"/>
      <c r="HD149" s="49"/>
      <c r="HE149" s="49"/>
      <c r="HF149" s="49"/>
      <c r="HG149" s="49"/>
      <c r="HH149" s="49"/>
      <c r="HI149" s="49"/>
      <c r="HJ149" s="49"/>
      <c r="HK149" s="49"/>
      <c r="HL149" s="49"/>
      <c r="HM149" s="49"/>
      <c r="HN149" s="49"/>
      <c r="HO149" s="49"/>
      <c r="HP149" s="49"/>
      <c r="HQ149" s="49"/>
      <c r="HR149" s="49"/>
      <c r="HS149" s="49"/>
      <c r="HT149" s="49"/>
      <c r="HU149" s="49"/>
      <c r="HV149" s="49"/>
      <c r="HW149" s="49"/>
      <c r="HX149" s="49"/>
      <c r="HY149" s="49"/>
      <c r="HZ149" s="49"/>
      <c r="IA149" s="49"/>
      <c r="IB149" s="49"/>
      <c r="IC149" s="49"/>
      <c r="ID149" s="49"/>
      <c r="IE149" s="49"/>
      <c r="IF149" s="49"/>
      <c r="IG149" s="49"/>
      <c r="IH149" s="49"/>
      <c r="II149" s="49"/>
      <c r="IJ149" s="49"/>
      <c r="IK149" s="49"/>
      <c r="IL149" s="49"/>
      <c r="IM149" s="49"/>
      <c r="IN149" s="49"/>
      <c r="IO149" s="49"/>
      <c r="IP149" s="49"/>
      <c r="IQ149" s="49"/>
      <c r="IR149" s="49"/>
      <c r="IS149" s="49"/>
      <c r="IT149" s="49"/>
      <c r="IU149" s="49"/>
      <c r="IV149" s="49"/>
      <c r="IW149" s="49"/>
    </row>
    <row r="150" spans="1:257" x14ac:dyDescent="0.45">
      <c r="A150" s="65">
        <v>153</v>
      </c>
      <c r="B150" s="65" t="s">
        <v>159</v>
      </c>
      <c r="C150" s="65" t="s">
        <v>160</v>
      </c>
      <c r="D150" s="51" t="s">
        <v>100</v>
      </c>
      <c r="E150" s="65"/>
      <c r="G150" s="51" t="s">
        <v>163</v>
      </c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  <c r="S150" s="49"/>
      <c r="T150" s="49"/>
      <c r="U150" s="49"/>
      <c r="V150" s="49"/>
      <c r="W150" s="49"/>
      <c r="X150" s="49"/>
      <c r="Y150" s="49"/>
      <c r="Z150" s="49"/>
      <c r="AA150" s="49"/>
      <c r="AB150" s="49"/>
      <c r="AC150" s="49"/>
      <c r="AD150" s="49"/>
      <c r="AE150" s="49"/>
      <c r="AF150" s="49"/>
      <c r="AG150" s="49"/>
      <c r="AH150" s="49"/>
      <c r="AI150" s="49"/>
      <c r="AJ150" s="49"/>
      <c r="AK150" s="49"/>
      <c r="AL150" s="49"/>
      <c r="AM150" s="49"/>
      <c r="AN150" s="49"/>
      <c r="AO150" s="49"/>
      <c r="AP150" s="49"/>
      <c r="AQ150" s="49"/>
      <c r="AR150" s="49"/>
      <c r="AS150" s="49"/>
      <c r="AT150" s="49"/>
      <c r="AU150" s="49"/>
      <c r="AV150" s="49"/>
      <c r="AW150" s="49"/>
      <c r="AX150" s="49"/>
      <c r="AY150" s="49"/>
      <c r="AZ150" s="49"/>
      <c r="BA150" s="49"/>
      <c r="BB150" s="49"/>
      <c r="BC150" s="49"/>
      <c r="BD150" s="49"/>
      <c r="BE150" s="49"/>
      <c r="BF150" s="49"/>
      <c r="BG150" s="49"/>
      <c r="BH150" s="49"/>
      <c r="BI150" s="49"/>
      <c r="BJ150" s="49"/>
      <c r="BK150" s="49"/>
      <c r="BL150" s="49"/>
      <c r="BM150" s="49"/>
      <c r="BN150" s="49"/>
      <c r="BO150" s="49"/>
      <c r="BP150" s="49"/>
      <c r="BQ150" s="49"/>
      <c r="BR150" s="49"/>
      <c r="BS150" s="49"/>
      <c r="BT150" s="49"/>
      <c r="BU150" s="49"/>
      <c r="BV150" s="49"/>
      <c r="BW150" s="49"/>
      <c r="BX150" s="49"/>
      <c r="BY150" s="49"/>
      <c r="BZ150" s="49"/>
      <c r="CA150" s="49"/>
      <c r="CB150" s="49"/>
      <c r="CC150" s="49"/>
      <c r="CD150" s="49"/>
      <c r="CE150" s="49"/>
      <c r="CF150" s="49"/>
      <c r="CG150" s="49"/>
      <c r="CH150" s="49"/>
      <c r="CI150" s="49"/>
      <c r="CJ150" s="49"/>
      <c r="CK150" s="49"/>
      <c r="CL150" s="49"/>
      <c r="CM150" s="49"/>
      <c r="CN150" s="49"/>
      <c r="CO150" s="49"/>
      <c r="CP150" s="49"/>
      <c r="CQ150" s="49"/>
      <c r="CR150" s="49"/>
      <c r="CS150" s="49"/>
      <c r="CT150" s="49"/>
      <c r="CU150" s="49"/>
      <c r="CV150" s="49"/>
      <c r="CW150" s="49"/>
      <c r="CX150" s="49"/>
      <c r="CY150" s="49"/>
      <c r="CZ150" s="49"/>
      <c r="DA150" s="49"/>
      <c r="DB150" s="49"/>
      <c r="DC150" s="49"/>
      <c r="DD150" s="49"/>
      <c r="DE150" s="49"/>
      <c r="DF150" s="49"/>
      <c r="DG150" s="49"/>
      <c r="DH150" s="49"/>
      <c r="DI150" s="49"/>
      <c r="DJ150" s="49"/>
      <c r="DK150" s="49"/>
      <c r="DL150" s="49"/>
      <c r="DM150" s="49"/>
      <c r="DN150" s="49"/>
      <c r="DO150" s="49"/>
      <c r="DP150" s="49"/>
      <c r="DQ150" s="49"/>
      <c r="DR150" s="49"/>
      <c r="DS150" s="49"/>
      <c r="DT150" s="49"/>
      <c r="DU150" s="49"/>
      <c r="DV150" s="49"/>
      <c r="DW150" s="49"/>
      <c r="DX150" s="49"/>
      <c r="DY150" s="49"/>
      <c r="DZ150" s="49"/>
      <c r="EA150" s="49"/>
      <c r="EB150" s="49"/>
      <c r="EC150" s="49"/>
      <c r="ED150" s="49"/>
      <c r="EE150" s="49"/>
      <c r="EF150" s="49"/>
      <c r="EG150" s="49"/>
      <c r="EH150" s="49"/>
      <c r="EI150" s="49"/>
      <c r="EJ150" s="49"/>
      <c r="EK150" s="49"/>
      <c r="EL150" s="49"/>
      <c r="EM150" s="49"/>
      <c r="EN150" s="49"/>
      <c r="EO150" s="49"/>
      <c r="EP150" s="49"/>
      <c r="EQ150" s="49"/>
      <c r="ER150" s="49"/>
      <c r="ES150" s="49"/>
      <c r="ET150" s="49"/>
      <c r="EU150" s="49"/>
      <c r="EV150" s="49"/>
      <c r="EW150" s="49"/>
      <c r="EX150" s="49"/>
      <c r="EY150" s="49"/>
      <c r="EZ150" s="49"/>
      <c r="FA150" s="49"/>
      <c r="FB150" s="49"/>
      <c r="FC150" s="49"/>
      <c r="FD150" s="49"/>
      <c r="FE150" s="49"/>
      <c r="FF150" s="49"/>
      <c r="FG150" s="49"/>
      <c r="FH150" s="49"/>
      <c r="FI150" s="49"/>
      <c r="FJ150" s="49"/>
      <c r="FK150" s="49"/>
      <c r="FL150" s="49"/>
      <c r="FM150" s="49"/>
      <c r="FN150" s="49"/>
      <c r="FO150" s="49"/>
      <c r="FP150" s="49"/>
      <c r="FQ150" s="49"/>
      <c r="FR150" s="49"/>
      <c r="FS150" s="49"/>
      <c r="FT150" s="49"/>
      <c r="FU150" s="49"/>
      <c r="FV150" s="49"/>
      <c r="FW150" s="49"/>
      <c r="FX150" s="49"/>
      <c r="FY150" s="49"/>
      <c r="FZ150" s="49"/>
      <c r="GA150" s="49"/>
      <c r="GB150" s="49"/>
      <c r="GC150" s="49"/>
      <c r="GD150" s="49"/>
      <c r="GE150" s="49"/>
      <c r="GF150" s="49"/>
      <c r="GG150" s="49"/>
      <c r="GH150" s="49"/>
      <c r="GI150" s="49"/>
      <c r="GJ150" s="49"/>
      <c r="GK150" s="49"/>
      <c r="GL150" s="49"/>
      <c r="GM150" s="49"/>
      <c r="GN150" s="49"/>
      <c r="GO150" s="49"/>
      <c r="GP150" s="49"/>
      <c r="GQ150" s="49"/>
      <c r="GR150" s="49"/>
      <c r="GS150" s="49"/>
      <c r="GT150" s="49"/>
      <c r="GU150" s="49"/>
      <c r="GV150" s="49"/>
      <c r="GW150" s="49"/>
      <c r="GX150" s="49"/>
      <c r="GY150" s="49"/>
      <c r="GZ150" s="49"/>
      <c r="HA150" s="49"/>
      <c r="HB150" s="49"/>
      <c r="HC150" s="49"/>
      <c r="HD150" s="49"/>
      <c r="HE150" s="49"/>
      <c r="HF150" s="49"/>
      <c r="HG150" s="49"/>
      <c r="HH150" s="49"/>
      <c r="HI150" s="49"/>
      <c r="HJ150" s="49"/>
      <c r="HK150" s="49"/>
      <c r="HL150" s="49"/>
      <c r="HM150" s="49"/>
      <c r="HN150" s="49"/>
      <c r="HO150" s="49"/>
      <c r="HP150" s="49"/>
      <c r="HQ150" s="49"/>
      <c r="HR150" s="49"/>
      <c r="HS150" s="49"/>
      <c r="HT150" s="49"/>
      <c r="HU150" s="49"/>
      <c r="HV150" s="49"/>
      <c r="HW150" s="49"/>
      <c r="HX150" s="49"/>
      <c r="HY150" s="49"/>
      <c r="HZ150" s="49"/>
      <c r="IA150" s="49"/>
      <c r="IB150" s="49"/>
      <c r="IC150" s="49"/>
      <c r="ID150" s="49"/>
      <c r="IE150" s="49"/>
      <c r="IF150" s="49"/>
      <c r="IG150" s="49"/>
      <c r="IH150" s="49"/>
      <c r="II150" s="49"/>
      <c r="IJ150" s="49"/>
      <c r="IK150" s="49"/>
      <c r="IL150" s="49"/>
      <c r="IM150" s="49"/>
      <c r="IN150" s="49"/>
      <c r="IO150" s="49"/>
      <c r="IP150" s="49"/>
      <c r="IQ150" s="49"/>
      <c r="IR150" s="49"/>
      <c r="IS150" s="49"/>
      <c r="IT150" s="49"/>
      <c r="IU150" s="49"/>
      <c r="IV150" s="49"/>
      <c r="IW150" s="49"/>
    </row>
    <row r="151" spans="1:257" x14ac:dyDescent="0.45">
      <c r="A151" s="65">
        <v>154</v>
      </c>
      <c r="B151" s="65" t="s">
        <v>162</v>
      </c>
      <c r="C151" s="65" t="s">
        <v>160</v>
      </c>
      <c r="D151" s="51" t="s">
        <v>84</v>
      </c>
      <c r="E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  <c r="S151" s="49"/>
      <c r="T151" s="49"/>
      <c r="U151" s="49"/>
      <c r="V151" s="49"/>
      <c r="W151" s="49"/>
      <c r="X151" s="49"/>
      <c r="Y151" s="49"/>
      <c r="Z151" s="49"/>
      <c r="AA151" s="49"/>
      <c r="AB151" s="49"/>
      <c r="AC151" s="49"/>
      <c r="AD151" s="49"/>
      <c r="AE151" s="49"/>
      <c r="AF151" s="49"/>
      <c r="AG151" s="49"/>
      <c r="AH151" s="49"/>
      <c r="AI151" s="49"/>
      <c r="AJ151" s="49"/>
      <c r="AK151" s="49"/>
      <c r="AL151" s="49"/>
      <c r="AM151" s="49"/>
      <c r="AN151" s="49"/>
      <c r="AO151" s="49"/>
      <c r="AP151" s="49"/>
      <c r="AQ151" s="49"/>
      <c r="AR151" s="49"/>
      <c r="AS151" s="49"/>
      <c r="AT151" s="49"/>
      <c r="AU151" s="49"/>
      <c r="AV151" s="49"/>
      <c r="AW151" s="49"/>
      <c r="AX151" s="49"/>
      <c r="AY151" s="49"/>
      <c r="AZ151" s="49"/>
      <c r="BA151" s="49"/>
      <c r="BB151" s="49"/>
      <c r="BC151" s="49"/>
      <c r="BD151" s="49"/>
      <c r="BE151" s="49"/>
      <c r="BF151" s="49"/>
      <c r="BG151" s="49"/>
      <c r="BH151" s="49"/>
      <c r="BI151" s="49"/>
      <c r="BJ151" s="49"/>
      <c r="BK151" s="49"/>
      <c r="BL151" s="49"/>
      <c r="BM151" s="49"/>
      <c r="BN151" s="49"/>
      <c r="BO151" s="49"/>
      <c r="BP151" s="49"/>
      <c r="BQ151" s="49"/>
      <c r="BR151" s="49"/>
      <c r="BS151" s="49"/>
      <c r="BT151" s="49"/>
      <c r="BU151" s="49"/>
      <c r="BV151" s="49"/>
      <c r="BW151" s="49"/>
      <c r="BX151" s="49"/>
      <c r="BY151" s="49"/>
      <c r="BZ151" s="49"/>
      <c r="CA151" s="49"/>
      <c r="CB151" s="49"/>
      <c r="CC151" s="49"/>
      <c r="CD151" s="49"/>
      <c r="CE151" s="49"/>
      <c r="CF151" s="49"/>
      <c r="CG151" s="49"/>
      <c r="CH151" s="49"/>
      <c r="CI151" s="49"/>
      <c r="CJ151" s="49"/>
      <c r="CK151" s="49"/>
      <c r="CL151" s="49"/>
      <c r="CM151" s="49"/>
      <c r="CN151" s="49"/>
      <c r="CO151" s="49"/>
      <c r="CP151" s="49"/>
      <c r="CQ151" s="49"/>
      <c r="CR151" s="49"/>
      <c r="CS151" s="49"/>
      <c r="CT151" s="49"/>
      <c r="CU151" s="49"/>
      <c r="CV151" s="49"/>
      <c r="CW151" s="49"/>
      <c r="CX151" s="49"/>
      <c r="CY151" s="49"/>
      <c r="CZ151" s="49"/>
      <c r="DA151" s="49"/>
      <c r="DB151" s="49"/>
      <c r="DC151" s="49"/>
      <c r="DD151" s="49"/>
      <c r="DE151" s="49"/>
      <c r="DF151" s="49"/>
      <c r="DG151" s="49"/>
      <c r="DH151" s="49"/>
      <c r="DI151" s="49"/>
      <c r="DJ151" s="49"/>
      <c r="DK151" s="49"/>
      <c r="DL151" s="49"/>
      <c r="DM151" s="49"/>
      <c r="DN151" s="49"/>
      <c r="DO151" s="49"/>
      <c r="DP151" s="49"/>
      <c r="DQ151" s="49"/>
      <c r="DR151" s="49"/>
      <c r="DS151" s="49"/>
      <c r="DT151" s="49"/>
      <c r="DU151" s="49"/>
      <c r="DV151" s="49"/>
      <c r="DW151" s="49"/>
      <c r="DX151" s="49"/>
      <c r="DY151" s="49"/>
      <c r="DZ151" s="49"/>
      <c r="EA151" s="49"/>
      <c r="EB151" s="49"/>
      <c r="EC151" s="49"/>
      <c r="ED151" s="49"/>
      <c r="EE151" s="49"/>
      <c r="EF151" s="49"/>
      <c r="EG151" s="49"/>
      <c r="EH151" s="49"/>
      <c r="EI151" s="49"/>
      <c r="EJ151" s="49"/>
      <c r="EK151" s="49"/>
      <c r="EL151" s="49"/>
      <c r="EM151" s="49"/>
      <c r="EN151" s="49"/>
      <c r="EO151" s="49"/>
      <c r="EP151" s="49"/>
      <c r="EQ151" s="49"/>
      <c r="ER151" s="49"/>
      <c r="ES151" s="49"/>
      <c r="ET151" s="49"/>
      <c r="EU151" s="49"/>
      <c r="EV151" s="49"/>
      <c r="EW151" s="49"/>
      <c r="EX151" s="49"/>
      <c r="EY151" s="49"/>
      <c r="EZ151" s="49"/>
      <c r="FA151" s="49"/>
      <c r="FB151" s="49"/>
      <c r="FC151" s="49"/>
      <c r="FD151" s="49"/>
      <c r="FE151" s="49"/>
      <c r="FF151" s="49"/>
      <c r="FG151" s="49"/>
      <c r="FH151" s="49"/>
      <c r="FI151" s="49"/>
      <c r="FJ151" s="49"/>
      <c r="FK151" s="49"/>
      <c r="FL151" s="49"/>
      <c r="FM151" s="49"/>
      <c r="FN151" s="49"/>
      <c r="FO151" s="49"/>
      <c r="FP151" s="49"/>
      <c r="FQ151" s="49"/>
      <c r="FR151" s="49"/>
      <c r="FS151" s="49"/>
      <c r="FT151" s="49"/>
      <c r="FU151" s="49"/>
      <c r="FV151" s="49"/>
      <c r="FW151" s="49"/>
      <c r="FX151" s="49"/>
      <c r="FY151" s="49"/>
      <c r="FZ151" s="49"/>
      <c r="GA151" s="49"/>
      <c r="GB151" s="49"/>
      <c r="GC151" s="49"/>
      <c r="GD151" s="49"/>
      <c r="GE151" s="49"/>
      <c r="GF151" s="49"/>
      <c r="GG151" s="49"/>
      <c r="GH151" s="49"/>
      <c r="GI151" s="49"/>
      <c r="GJ151" s="49"/>
      <c r="GK151" s="49"/>
      <c r="GL151" s="49"/>
      <c r="GM151" s="49"/>
      <c r="GN151" s="49"/>
      <c r="GO151" s="49"/>
      <c r="GP151" s="49"/>
      <c r="GQ151" s="49"/>
      <c r="GR151" s="49"/>
      <c r="GS151" s="49"/>
      <c r="GT151" s="49"/>
      <c r="GU151" s="49"/>
      <c r="GV151" s="49"/>
      <c r="GW151" s="49"/>
      <c r="GX151" s="49"/>
      <c r="GY151" s="49"/>
      <c r="GZ151" s="49"/>
      <c r="HA151" s="49"/>
      <c r="HB151" s="49"/>
      <c r="HC151" s="49"/>
      <c r="HD151" s="49"/>
      <c r="HE151" s="49"/>
      <c r="HF151" s="49"/>
      <c r="HG151" s="49"/>
      <c r="HH151" s="49"/>
      <c r="HI151" s="49"/>
      <c r="HJ151" s="49"/>
      <c r="HK151" s="49"/>
      <c r="HL151" s="49"/>
      <c r="HM151" s="49"/>
      <c r="HN151" s="49"/>
      <c r="HO151" s="49"/>
      <c r="HP151" s="49"/>
      <c r="HQ151" s="49"/>
      <c r="HR151" s="49"/>
      <c r="HS151" s="49"/>
      <c r="HT151" s="49"/>
      <c r="HU151" s="49"/>
      <c r="HV151" s="49"/>
      <c r="HW151" s="49"/>
      <c r="HX151" s="49"/>
      <c r="HY151" s="49"/>
      <c r="HZ151" s="49"/>
      <c r="IA151" s="49"/>
      <c r="IB151" s="49"/>
      <c r="IC151" s="49"/>
      <c r="ID151" s="49"/>
      <c r="IE151" s="49"/>
      <c r="IF151" s="49"/>
      <c r="IG151" s="49"/>
      <c r="IH151" s="49"/>
      <c r="II151" s="49"/>
      <c r="IJ151" s="49"/>
      <c r="IK151" s="49"/>
      <c r="IL151" s="49"/>
      <c r="IM151" s="49"/>
      <c r="IN151" s="49"/>
      <c r="IO151" s="49"/>
      <c r="IP151" s="49"/>
      <c r="IQ151" s="49"/>
      <c r="IR151" s="49"/>
      <c r="IS151" s="49"/>
      <c r="IT151" s="49"/>
      <c r="IU151" s="49"/>
      <c r="IV151" s="49"/>
      <c r="IW151" s="49"/>
    </row>
  </sheetData>
  <autoFilter ref="A4:I24"/>
  <sortState ref="A5:IV31">
    <sortCondition ref="A5"/>
  </sortState>
  <dataConsolidate/>
  <mergeCells count="2">
    <mergeCell ref="H3:I3"/>
    <mergeCell ref="A2:B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V82"/>
  <sheetViews>
    <sheetView zoomScaleNormal="100" workbookViewId="0">
      <pane ySplit="4" topLeftCell="A5" activePane="bottomLeft" state="frozen"/>
      <selection activeCell="S5" sqref="S5:S65536"/>
      <selection pane="bottomLeft" activeCell="D20" sqref="D20"/>
    </sheetView>
  </sheetViews>
  <sheetFormatPr defaultRowHeight="14.25" x14ac:dyDescent="0.45"/>
  <cols>
    <col min="1" max="1" width="22.73046875" style="69" customWidth="1"/>
    <col min="2" max="2" width="15.59765625" style="61" bestFit="1" customWidth="1"/>
    <col min="3" max="3" width="12.3984375" style="61" bestFit="1" customWidth="1"/>
    <col min="4" max="4" width="13.86328125" style="61" bestFit="1" customWidth="1"/>
    <col min="5" max="5" width="15.59765625" style="61" bestFit="1" customWidth="1"/>
    <col min="6" max="6" width="12.3984375" style="61" bestFit="1" customWidth="1"/>
    <col min="7" max="7" width="13.86328125" style="61" bestFit="1" customWidth="1"/>
  </cols>
  <sheetData>
    <row r="1" spans="1:256" s="49" customFormat="1" x14ac:dyDescent="0.45">
      <c r="A1" s="66"/>
      <c r="B1" s="67"/>
      <c r="C1" s="67"/>
      <c r="D1" s="67"/>
      <c r="E1" s="67"/>
      <c r="F1" s="67"/>
      <c r="G1" s="67"/>
      <c r="H1" s="60"/>
      <c r="I1" s="60"/>
    </row>
    <row r="2" spans="1:256" s="49" customFormat="1" x14ac:dyDescent="0.45">
      <c r="A2" s="110" t="s">
        <v>120</v>
      </c>
      <c r="B2" s="111"/>
      <c r="C2" s="67"/>
      <c r="D2" s="67"/>
      <c r="E2" s="67"/>
      <c r="F2" s="67"/>
      <c r="G2" s="67"/>
      <c r="H2" s="60"/>
      <c r="I2" s="60"/>
    </row>
    <row r="3" spans="1:256" s="49" customFormat="1" x14ac:dyDescent="0.45">
      <c r="A3" s="68"/>
      <c r="B3" s="119" t="s">
        <v>118</v>
      </c>
      <c r="C3" s="119"/>
      <c r="D3" s="119"/>
      <c r="E3" s="119" t="s">
        <v>119</v>
      </c>
      <c r="F3" s="119"/>
      <c r="G3" s="119"/>
      <c r="H3" s="60"/>
      <c r="I3" s="60"/>
    </row>
    <row r="4" spans="1:256" s="49" customFormat="1" ht="23.25" x14ac:dyDescent="0.45">
      <c r="A4" s="64" t="s">
        <v>114</v>
      </c>
      <c r="B4" s="12" t="s">
        <v>122</v>
      </c>
      <c r="C4" s="12" t="s">
        <v>121</v>
      </c>
      <c r="D4" s="12" t="s">
        <v>123</v>
      </c>
      <c r="E4" s="12" t="s">
        <v>122</v>
      </c>
      <c r="F4" s="12" t="s">
        <v>121</v>
      </c>
      <c r="G4" s="52" t="s">
        <v>123</v>
      </c>
      <c r="H4" s="60"/>
      <c r="I4" s="60"/>
    </row>
    <row r="5" spans="1:256" x14ac:dyDescent="0.45">
      <c r="A5" s="70" t="s">
        <v>262</v>
      </c>
      <c r="B5" s="70" t="s">
        <v>35</v>
      </c>
      <c r="C5" s="65"/>
      <c r="D5" s="65"/>
      <c r="E5" s="65" t="s">
        <v>35</v>
      </c>
      <c r="F5" s="65"/>
      <c r="G5" s="65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59"/>
      <c r="AF5" s="59"/>
      <c r="AG5" s="59"/>
      <c r="AH5" s="59"/>
      <c r="AI5" s="59"/>
      <c r="AJ5" s="59"/>
      <c r="AK5" s="59"/>
      <c r="AL5" s="59"/>
      <c r="AM5" s="59"/>
      <c r="AN5" s="59"/>
      <c r="AO5" s="59"/>
      <c r="AP5" s="59"/>
      <c r="AQ5" s="59"/>
      <c r="AR5" s="59"/>
      <c r="AS5" s="59"/>
      <c r="AT5" s="59"/>
      <c r="AU5" s="59"/>
      <c r="AV5" s="59"/>
      <c r="AW5" s="59"/>
      <c r="AX5" s="59"/>
      <c r="AY5" s="59"/>
      <c r="AZ5" s="59"/>
      <c r="BA5" s="59"/>
      <c r="BB5" s="59"/>
      <c r="BC5" s="59"/>
      <c r="BD5" s="59"/>
      <c r="BE5" s="59"/>
      <c r="BF5" s="59"/>
      <c r="BG5" s="59"/>
      <c r="BH5" s="59"/>
      <c r="BI5" s="59"/>
      <c r="BJ5" s="59"/>
      <c r="BK5" s="59"/>
      <c r="BL5" s="59"/>
      <c r="BM5" s="59"/>
      <c r="BN5" s="59"/>
      <c r="BO5" s="59"/>
      <c r="BP5" s="59"/>
      <c r="BQ5" s="59"/>
      <c r="BR5" s="59"/>
      <c r="BS5" s="59"/>
      <c r="BT5" s="59"/>
      <c r="BU5" s="59"/>
      <c r="BV5" s="59"/>
      <c r="BW5" s="59"/>
      <c r="BX5" s="59"/>
      <c r="BY5" s="59"/>
      <c r="BZ5" s="59"/>
      <c r="CA5" s="59"/>
      <c r="CB5" s="59"/>
      <c r="CC5" s="59"/>
      <c r="CD5" s="59"/>
      <c r="CE5" s="59"/>
      <c r="CF5" s="59"/>
      <c r="CG5" s="59"/>
      <c r="CH5" s="59"/>
      <c r="CI5" s="59"/>
      <c r="CJ5" s="59"/>
      <c r="CK5" s="59"/>
      <c r="CL5" s="59"/>
      <c r="CM5" s="59"/>
      <c r="CN5" s="59"/>
      <c r="CO5" s="59"/>
      <c r="CP5" s="59"/>
      <c r="CQ5" s="59"/>
      <c r="CR5" s="59"/>
      <c r="CS5" s="59"/>
      <c r="CT5" s="59"/>
      <c r="CU5" s="59"/>
      <c r="CV5" s="59"/>
      <c r="CW5" s="59"/>
      <c r="CX5" s="59"/>
      <c r="CY5" s="59"/>
      <c r="CZ5" s="59"/>
      <c r="DA5" s="59"/>
      <c r="DB5" s="59"/>
      <c r="DC5" s="59"/>
      <c r="DD5" s="59"/>
      <c r="DE5" s="59"/>
      <c r="DF5" s="59"/>
      <c r="DG5" s="59"/>
      <c r="DH5" s="59"/>
      <c r="DI5" s="59"/>
      <c r="DJ5" s="59"/>
      <c r="DK5" s="59"/>
      <c r="DL5" s="59"/>
      <c r="DM5" s="59"/>
      <c r="DN5" s="59"/>
      <c r="DO5" s="59"/>
      <c r="DP5" s="59"/>
      <c r="DQ5" s="59"/>
      <c r="DR5" s="59"/>
      <c r="DS5" s="59"/>
      <c r="DT5" s="59"/>
      <c r="DU5" s="59"/>
      <c r="DV5" s="59"/>
      <c r="DW5" s="59"/>
      <c r="DX5" s="59"/>
      <c r="DY5" s="59"/>
      <c r="DZ5" s="59"/>
      <c r="EA5" s="59"/>
      <c r="EB5" s="59"/>
      <c r="EC5" s="59"/>
      <c r="ED5" s="59"/>
      <c r="EE5" s="59"/>
      <c r="EF5" s="59"/>
      <c r="EG5" s="59"/>
      <c r="EH5" s="59"/>
      <c r="EI5" s="59"/>
      <c r="EJ5" s="59"/>
      <c r="EK5" s="59"/>
      <c r="EL5" s="59"/>
      <c r="EM5" s="59"/>
      <c r="EN5" s="59"/>
      <c r="EO5" s="59"/>
      <c r="EP5" s="59"/>
      <c r="EQ5" s="59"/>
      <c r="ER5" s="59"/>
      <c r="ES5" s="59"/>
      <c r="ET5" s="59"/>
      <c r="EU5" s="59"/>
      <c r="EV5" s="59"/>
      <c r="EW5" s="59"/>
      <c r="EX5" s="59"/>
      <c r="EY5" s="59"/>
      <c r="EZ5" s="59"/>
      <c r="FA5" s="59"/>
      <c r="FB5" s="59"/>
      <c r="FC5" s="59"/>
      <c r="FD5" s="59"/>
      <c r="FE5" s="59"/>
      <c r="FF5" s="59"/>
      <c r="FG5" s="59"/>
      <c r="FH5" s="59"/>
      <c r="FI5" s="59"/>
      <c r="FJ5" s="59"/>
      <c r="FK5" s="59"/>
      <c r="FL5" s="59"/>
      <c r="FM5" s="59"/>
      <c r="FN5" s="59"/>
      <c r="FO5" s="59"/>
      <c r="FP5" s="59"/>
      <c r="FQ5" s="59"/>
      <c r="FR5" s="59"/>
      <c r="FS5" s="59"/>
      <c r="FT5" s="59"/>
      <c r="FU5" s="59"/>
      <c r="FV5" s="59"/>
      <c r="FW5" s="59"/>
      <c r="FX5" s="59"/>
      <c r="FY5" s="59"/>
      <c r="FZ5" s="59"/>
      <c r="GA5" s="59"/>
      <c r="GB5" s="59"/>
      <c r="GC5" s="59"/>
      <c r="GD5" s="59"/>
      <c r="GE5" s="59"/>
      <c r="GF5" s="59"/>
      <c r="GG5" s="59"/>
      <c r="GH5" s="59"/>
      <c r="GI5" s="59"/>
      <c r="GJ5" s="59"/>
      <c r="GK5" s="59"/>
      <c r="GL5" s="59"/>
      <c r="GM5" s="59"/>
      <c r="GN5" s="59"/>
      <c r="GO5" s="59"/>
      <c r="GP5" s="59"/>
      <c r="GQ5" s="59"/>
      <c r="GR5" s="59"/>
      <c r="GS5" s="59"/>
      <c r="GT5" s="59"/>
      <c r="GU5" s="59"/>
      <c r="GV5" s="59"/>
      <c r="GW5" s="59"/>
      <c r="GX5" s="59"/>
      <c r="GY5" s="59"/>
      <c r="GZ5" s="59"/>
      <c r="HA5" s="59"/>
      <c r="HB5" s="59"/>
      <c r="HC5" s="59"/>
      <c r="HD5" s="59"/>
      <c r="HE5" s="59"/>
      <c r="HF5" s="59"/>
      <c r="HG5" s="59"/>
      <c r="HH5" s="59"/>
      <c r="HI5" s="59"/>
      <c r="HJ5" s="59"/>
      <c r="HK5" s="59"/>
      <c r="HL5" s="59"/>
      <c r="HM5" s="59"/>
      <c r="HN5" s="59"/>
      <c r="HO5" s="59"/>
      <c r="HP5" s="59"/>
      <c r="HQ5" s="59"/>
      <c r="HR5" s="59"/>
      <c r="HS5" s="59"/>
      <c r="HT5" s="59"/>
      <c r="HU5" s="59"/>
      <c r="HV5" s="59"/>
      <c r="HW5" s="59"/>
      <c r="HX5" s="59"/>
      <c r="HY5" s="59"/>
      <c r="HZ5" s="59"/>
      <c r="IA5" s="59"/>
      <c r="IB5" s="59"/>
      <c r="IC5" s="59"/>
      <c r="ID5" s="59"/>
      <c r="IE5" s="59"/>
      <c r="IF5" s="59"/>
      <c r="IG5" s="59"/>
      <c r="IH5" s="59"/>
      <c r="II5" s="59"/>
      <c r="IJ5" s="59"/>
      <c r="IK5" s="59"/>
      <c r="IL5" s="59"/>
      <c r="IM5" s="59"/>
      <c r="IN5" s="59"/>
      <c r="IO5" s="59"/>
      <c r="IP5" s="59"/>
      <c r="IQ5" s="59"/>
      <c r="IR5" s="59"/>
      <c r="IS5" s="59"/>
      <c r="IT5" s="59"/>
      <c r="IU5" s="59"/>
      <c r="IV5" s="59"/>
    </row>
    <row r="6" spans="1:256" x14ac:dyDescent="0.45">
      <c r="A6" s="70" t="s">
        <v>261</v>
      </c>
      <c r="B6" s="70" t="s">
        <v>38</v>
      </c>
      <c r="C6" s="70" t="s">
        <v>263</v>
      </c>
      <c r="D6" s="70" t="s">
        <v>57</v>
      </c>
      <c r="E6" s="71" t="s">
        <v>38</v>
      </c>
      <c r="F6" s="71" t="s">
        <v>263</v>
      </c>
      <c r="G6" s="71" t="s">
        <v>57</v>
      </c>
    </row>
    <row r="7" spans="1:256" x14ac:dyDescent="0.45">
      <c r="A7" s="98" t="s">
        <v>264</v>
      </c>
      <c r="B7" s="98" t="s">
        <v>35</v>
      </c>
      <c r="C7" s="90"/>
      <c r="D7" s="90"/>
      <c r="E7" s="98" t="s">
        <v>35</v>
      </c>
      <c r="F7" s="90"/>
      <c r="G7" s="90"/>
    </row>
    <row r="8" spans="1:256" x14ac:dyDescent="0.45">
      <c r="A8" s="98" t="s">
        <v>265</v>
      </c>
      <c r="B8" s="65" t="s">
        <v>42</v>
      </c>
      <c r="C8" s="65"/>
      <c r="D8" s="65"/>
      <c r="E8" s="99"/>
      <c r="F8" s="65"/>
      <c r="G8" s="65"/>
    </row>
    <row r="9" spans="1:256" x14ac:dyDescent="0.45">
      <c r="A9" s="70" t="s">
        <v>104</v>
      </c>
      <c r="B9" s="70" t="s">
        <v>38</v>
      </c>
      <c r="C9" s="70" t="s">
        <v>117</v>
      </c>
      <c r="D9" s="70" t="s">
        <v>38</v>
      </c>
      <c r="E9" s="71" t="s">
        <v>38</v>
      </c>
      <c r="F9" s="71" t="s">
        <v>117</v>
      </c>
      <c r="G9" s="71" t="s">
        <v>38</v>
      </c>
    </row>
    <row r="10" spans="1:256" x14ac:dyDescent="0.45">
      <c r="A10" s="70" t="s">
        <v>266</v>
      </c>
      <c r="B10" s="70" t="s">
        <v>35</v>
      </c>
      <c r="C10" s="65"/>
      <c r="D10" s="65"/>
      <c r="E10" s="65"/>
      <c r="F10" s="65"/>
      <c r="G10" s="65"/>
    </row>
    <row r="11" spans="1:256" x14ac:dyDescent="0.45">
      <c r="A11" s="70" t="s">
        <v>267</v>
      </c>
      <c r="B11" s="70" t="s">
        <v>38</v>
      </c>
      <c r="C11" s="70" t="s">
        <v>268</v>
      </c>
      <c r="D11" s="70" t="s">
        <v>38</v>
      </c>
      <c r="E11" s="71" t="s">
        <v>38</v>
      </c>
      <c r="F11" s="71" t="s">
        <v>268</v>
      </c>
      <c r="G11" s="71" t="s">
        <v>38</v>
      </c>
    </row>
    <row r="12" spans="1:256" x14ac:dyDescent="0.45">
      <c r="A12" s="70" t="s">
        <v>269</v>
      </c>
      <c r="B12" s="70" t="s">
        <v>35</v>
      </c>
      <c r="C12" s="65"/>
      <c r="D12" s="65"/>
      <c r="E12" s="65"/>
      <c r="F12" s="65"/>
      <c r="G12" s="65"/>
    </row>
    <row r="13" spans="1:256" x14ac:dyDescent="0.45">
      <c r="A13" s="70" t="s">
        <v>270</v>
      </c>
      <c r="B13" s="70" t="s">
        <v>31</v>
      </c>
      <c r="C13" s="100" t="s">
        <v>271</v>
      </c>
      <c r="D13" s="70" t="s">
        <v>38</v>
      </c>
      <c r="E13" s="65"/>
      <c r="F13" s="65"/>
      <c r="G13" s="65"/>
    </row>
    <row r="14" spans="1:256" x14ac:dyDescent="0.45">
      <c r="A14" s="98" t="s">
        <v>272</v>
      </c>
      <c r="B14" s="98" t="s">
        <v>35</v>
      </c>
      <c r="C14" s="90"/>
      <c r="D14" s="90"/>
      <c r="E14" s="98" t="s">
        <v>35</v>
      </c>
      <c r="F14" s="90"/>
      <c r="G14" s="90"/>
    </row>
    <row r="15" spans="1:256" x14ac:dyDescent="0.45">
      <c r="A15" s="70" t="s">
        <v>273</v>
      </c>
      <c r="B15" s="70" t="s">
        <v>38</v>
      </c>
      <c r="C15" s="70" t="s">
        <v>274</v>
      </c>
      <c r="D15" s="70" t="s">
        <v>57</v>
      </c>
      <c r="E15" s="65"/>
      <c r="F15" s="65"/>
      <c r="G15" s="65"/>
    </row>
    <row r="16" spans="1:256" x14ac:dyDescent="0.45">
      <c r="A16" s="70" t="s">
        <v>275</v>
      </c>
      <c r="B16" s="70" t="s">
        <v>38</v>
      </c>
      <c r="C16" s="70" t="s">
        <v>276</v>
      </c>
      <c r="D16" s="70" t="s">
        <v>57</v>
      </c>
      <c r="E16" s="71" t="s">
        <v>38</v>
      </c>
      <c r="F16" s="71" t="s">
        <v>276</v>
      </c>
      <c r="G16" s="71" t="s">
        <v>57</v>
      </c>
    </row>
    <row r="17" spans="1:7" x14ac:dyDescent="0.45">
      <c r="A17" s="70" t="s">
        <v>277</v>
      </c>
      <c r="B17" s="70" t="s">
        <v>38</v>
      </c>
      <c r="C17" s="70" t="s">
        <v>278</v>
      </c>
      <c r="D17" s="70" t="s">
        <v>57</v>
      </c>
      <c r="E17" s="65"/>
      <c r="F17" s="65"/>
      <c r="G17" s="65"/>
    </row>
    <row r="18" spans="1:7" x14ac:dyDescent="0.45">
      <c r="A18" s="70" t="s">
        <v>279</v>
      </c>
      <c r="B18" s="70" t="s">
        <v>38</v>
      </c>
      <c r="C18" s="70" t="s">
        <v>280</v>
      </c>
      <c r="D18" s="70" t="s">
        <v>57</v>
      </c>
      <c r="E18" s="65"/>
      <c r="F18" s="65"/>
      <c r="G18" s="65"/>
    </row>
    <row r="19" spans="1:7" x14ac:dyDescent="0.45">
      <c r="A19" s="70" t="s">
        <v>281</v>
      </c>
      <c r="B19" s="70" t="s">
        <v>35</v>
      </c>
      <c r="C19" s="65"/>
      <c r="D19" s="65"/>
      <c r="E19" s="65"/>
      <c r="F19" s="65"/>
      <c r="G19" s="65"/>
    </row>
    <row r="20" spans="1:7" x14ac:dyDescent="0.45">
      <c r="A20" s="98" t="s">
        <v>282</v>
      </c>
      <c r="B20" s="70" t="s">
        <v>35</v>
      </c>
      <c r="C20" s="90"/>
      <c r="D20" s="90"/>
      <c r="E20" s="90"/>
      <c r="F20" s="90"/>
      <c r="G20" s="90"/>
    </row>
    <row r="21" spans="1:7" x14ac:dyDescent="0.45">
      <c r="A21" s="70" t="s">
        <v>283</v>
      </c>
      <c r="B21" s="70" t="s">
        <v>35</v>
      </c>
      <c r="C21" s="65"/>
      <c r="D21" s="65"/>
      <c r="E21" s="65"/>
      <c r="F21" s="65"/>
      <c r="G21" s="65"/>
    </row>
    <row r="22" spans="1:7" x14ac:dyDescent="0.45">
      <c r="A22" s="70" t="s">
        <v>284</v>
      </c>
      <c r="B22" s="70" t="s">
        <v>42</v>
      </c>
      <c r="C22" s="65"/>
      <c r="D22" s="65"/>
      <c r="E22" s="65"/>
      <c r="F22" s="65"/>
      <c r="G22" s="65"/>
    </row>
    <row r="23" spans="1:7" x14ac:dyDescent="0.45">
      <c r="A23" s="70" t="s">
        <v>285</v>
      </c>
      <c r="B23" s="70" t="s">
        <v>35</v>
      </c>
      <c r="C23" s="65"/>
      <c r="D23" s="65"/>
      <c r="E23" s="65"/>
      <c r="F23" s="65"/>
      <c r="G23" s="65"/>
    </row>
    <row r="24" spans="1:7" x14ac:dyDescent="0.45">
      <c r="A24" s="70" t="s">
        <v>286</v>
      </c>
      <c r="B24" s="70" t="s">
        <v>38</v>
      </c>
      <c r="C24" s="70" t="s">
        <v>287</v>
      </c>
      <c r="D24" s="70" t="s">
        <v>38</v>
      </c>
      <c r="E24" s="65"/>
      <c r="F24" s="65"/>
      <c r="G24" s="65"/>
    </row>
    <row r="25" spans="1:7" x14ac:dyDescent="0.45">
      <c r="A25" s="70" t="s">
        <v>288</v>
      </c>
      <c r="B25" s="70" t="s">
        <v>38</v>
      </c>
      <c r="C25" s="70" t="s">
        <v>287</v>
      </c>
      <c r="D25" s="70" t="s">
        <v>38</v>
      </c>
      <c r="E25" s="65"/>
      <c r="F25" s="65"/>
      <c r="G25" s="65"/>
    </row>
    <row r="26" spans="1:7" x14ac:dyDescent="0.45">
      <c r="A26" s="70" t="s">
        <v>289</v>
      </c>
      <c r="B26" s="70" t="s">
        <v>38</v>
      </c>
      <c r="C26" s="70" t="s">
        <v>287</v>
      </c>
      <c r="D26" s="70" t="s">
        <v>38</v>
      </c>
      <c r="E26" s="65"/>
      <c r="F26" s="65"/>
      <c r="G26" s="65"/>
    </row>
    <row r="27" spans="1:7" x14ac:dyDescent="0.45">
      <c r="A27" s="70" t="s">
        <v>290</v>
      </c>
      <c r="B27" s="70" t="s">
        <v>38</v>
      </c>
      <c r="C27" s="70" t="s">
        <v>291</v>
      </c>
      <c r="D27" s="70" t="s">
        <v>38</v>
      </c>
      <c r="E27" s="65"/>
      <c r="F27" s="65"/>
      <c r="G27" s="65"/>
    </row>
    <row r="28" spans="1:7" x14ac:dyDescent="0.45">
      <c r="A28" s="70" t="s">
        <v>292</v>
      </c>
      <c r="B28" s="70" t="s">
        <v>38</v>
      </c>
      <c r="C28" s="70" t="s">
        <v>293</v>
      </c>
      <c r="D28" s="70" t="s">
        <v>38</v>
      </c>
      <c r="E28" s="65"/>
      <c r="F28" s="65"/>
      <c r="G28" s="65"/>
    </row>
    <row r="29" spans="1:7" x14ac:dyDescent="0.45">
      <c r="A29" s="70" t="s">
        <v>294</v>
      </c>
      <c r="B29" s="70" t="s">
        <v>38</v>
      </c>
      <c r="C29" s="70" t="s">
        <v>287</v>
      </c>
      <c r="D29" s="70" t="s">
        <v>38</v>
      </c>
      <c r="E29" s="65"/>
      <c r="F29" s="65"/>
      <c r="G29" s="65"/>
    </row>
    <row r="30" spans="1:7" x14ac:dyDescent="0.45">
      <c r="A30" s="70" t="s">
        <v>295</v>
      </c>
      <c r="B30" s="70" t="s">
        <v>38</v>
      </c>
      <c r="C30" s="70" t="s">
        <v>287</v>
      </c>
      <c r="D30" s="70" t="s">
        <v>38</v>
      </c>
      <c r="E30" s="65"/>
      <c r="F30" s="65"/>
      <c r="G30" s="65"/>
    </row>
    <row r="31" spans="1:7" x14ac:dyDescent="0.45">
      <c r="A31" s="98" t="s">
        <v>296</v>
      </c>
      <c r="B31" s="65"/>
      <c r="C31" s="65"/>
      <c r="D31" s="65"/>
      <c r="E31" s="101" t="s">
        <v>38</v>
      </c>
      <c r="F31" s="101" t="s">
        <v>287</v>
      </c>
      <c r="G31" s="101" t="s">
        <v>38</v>
      </c>
    </row>
    <row r="32" spans="1:7" x14ac:dyDescent="0.45">
      <c r="A32" s="70" t="s">
        <v>297</v>
      </c>
      <c r="B32" s="70" t="s">
        <v>42</v>
      </c>
      <c r="C32" s="65"/>
      <c r="D32" s="65"/>
      <c r="E32" s="65"/>
      <c r="F32" s="65"/>
      <c r="G32" s="65"/>
    </row>
    <row r="33" spans="1:7" x14ac:dyDescent="0.45">
      <c r="A33" s="98" t="s">
        <v>298</v>
      </c>
      <c r="B33" s="65"/>
      <c r="C33" s="65"/>
      <c r="D33" s="65"/>
      <c r="E33" s="99" t="s">
        <v>42</v>
      </c>
      <c r="F33" s="65"/>
      <c r="G33" s="65"/>
    </row>
    <row r="34" spans="1:7" x14ac:dyDescent="0.45">
      <c r="A34" s="98" t="s">
        <v>299</v>
      </c>
      <c r="B34" s="65"/>
      <c r="C34" s="65"/>
      <c r="D34" s="65"/>
      <c r="E34" s="99" t="s">
        <v>35</v>
      </c>
      <c r="F34" s="65"/>
      <c r="G34" s="65"/>
    </row>
    <row r="35" spans="1:7" x14ac:dyDescent="0.45">
      <c r="A35" s="70" t="s">
        <v>300</v>
      </c>
      <c r="B35" s="70" t="s">
        <v>38</v>
      </c>
      <c r="C35" s="70" t="s">
        <v>291</v>
      </c>
      <c r="D35" s="70" t="s">
        <v>38</v>
      </c>
      <c r="E35" s="65"/>
      <c r="F35" s="65"/>
      <c r="G35" s="65"/>
    </row>
    <row r="36" spans="1:7" x14ac:dyDescent="0.45">
      <c r="A36" s="70" t="s">
        <v>301</v>
      </c>
      <c r="B36" s="70" t="s">
        <v>38</v>
      </c>
      <c r="C36" s="70" t="s">
        <v>287</v>
      </c>
      <c r="D36" s="70" t="s">
        <v>38</v>
      </c>
      <c r="E36" s="71" t="s">
        <v>38</v>
      </c>
      <c r="F36" s="71" t="s">
        <v>287</v>
      </c>
      <c r="G36" s="71" t="s">
        <v>38</v>
      </c>
    </row>
    <row r="37" spans="1:7" x14ac:dyDescent="0.45">
      <c r="A37" s="70" t="s">
        <v>302</v>
      </c>
      <c r="B37" s="70" t="s">
        <v>38</v>
      </c>
      <c r="C37" s="70" t="s">
        <v>293</v>
      </c>
      <c r="D37" s="70" t="s">
        <v>38</v>
      </c>
      <c r="E37" s="65"/>
      <c r="F37" s="65"/>
      <c r="G37" s="65"/>
    </row>
    <row r="38" spans="1:7" x14ac:dyDescent="0.45">
      <c r="A38" s="98" t="s">
        <v>303</v>
      </c>
      <c r="B38" s="98" t="s">
        <v>35</v>
      </c>
      <c r="C38" s="90"/>
      <c r="D38" s="90"/>
      <c r="E38" s="98" t="s">
        <v>35</v>
      </c>
      <c r="F38" s="90"/>
      <c r="G38" s="90"/>
    </row>
    <row r="39" spans="1:7" x14ac:dyDescent="0.45">
      <c r="A39" s="70" t="s">
        <v>304</v>
      </c>
      <c r="B39" s="70" t="s">
        <v>38</v>
      </c>
      <c r="C39" s="70" t="s">
        <v>305</v>
      </c>
      <c r="D39" s="70" t="s">
        <v>57</v>
      </c>
      <c r="E39" s="101" t="s">
        <v>38</v>
      </c>
      <c r="F39" s="101" t="s">
        <v>305</v>
      </c>
      <c r="G39" s="102" t="s">
        <v>57</v>
      </c>
    </row>
    <row r="40" spans="1:7" x14ac:dyDescent="0.45">
      <c r="A40" s="70" t="s">
        <v>306</v>
      </c>
      <c r="B40" s="70" t="s">
        <v>38</v>
      </c>
      <c r="C40" s="70" t="s">
        <v>307</v>
      </c>
      <c r="D40" s="70" t="s">
        <v>57</v>
      </c>
      <c r="E40" s="65"/>
      <c r="F40" s="65"/>
      <c r="G40" s="65"/>
    </row>
    <row r="41" spans="1:7" x14ac:dyDescent="0.45">
      <c r="A41" s="70" t="s">
        <v>308</v>
      </c>
      <c r="B41" s="70" t="s">
        <v>42</v>
      </c>
      <c r="C41" s="65"/>
      <c r="D41" s="65"/>
      <c r="E41" s="65"/>
      <c r="F41" s="65"/>
      <c r="G41" s="65"/>
    </row>
    <row r="42" spans="1:7" x14ac:dyDescent="0.45">
      <c r="A42" s="70" t="s">
        <v>309</v>
      </c>
      <c r="B42" s="70" t="s">
        <v>38</v>
      </c>
      <c r="C42" s="70" t="s">
        <v>310</v>
      </c>
      <c r="D42" s="70" t="s">
        <v>57</v>
      </c>
      <c r="E42" s="71" t="s">
        <v>38</v>
      </c>
      <c r="F42" s="71" t="s">
        <v>310</v>
      </c>
      <c r="G42" s="71" t="s">
        <v>57</v>
      </c>
    </row>
    <row r="43" spans="1:7" x14ac:dyDescent="0.45">
      <c r="A43" s="70" t="s">
        <v>311</v>
      </c>
      <c r="B43" s="70" t="s">
        <v>35</v>
      </c>
      <c r="C43" s="65"/>
      <c r="D43" s="65"/>
      <c r="E43" s="65"/>
      <c r="F43" s="65"/>
      <c r="G43" s="65"/>
    </row>
    <row r="44" spans="1:7" x14ac:dyDescent="0.45">
      <c r="A44" s="70" t="s">
        <v>312</v>
      </c>
      <c r="B44" s="70" t="s">
        <v>38</v>
      </c>
      <c r="C44" s="70" t="s">
        <v>313</v>
      </c>
      <c r="D44" s="70" t="s">
        <v>38</v>
      </c>
      <c r="E44" s="71" t="s">
        <v>38</v>
      </c>
      <c r="F44" s="71" t="s">
        <v>313</v>
      </c>
      <c r="G44" s="71" t="s">
        <v>38</v>
      </c>
    </row>
    <row r="45" spans="1:7" x14ac:dyDescent="0.45">
      <c r="A45" s="70" t="s">
        <v>314</v>
      </c>
      <c r="B45" s="70" t="s">
        <v>38</v>
      </c>
      <c r="C45" s="70" t="s">
        <v>315</v>
      </c>
      <c r="D45" s="70" t="s">
        <v>38</v>
      </c>
      <c r="E45" s="71" t="s">
        <v>38</v>
      </c>
      <c r="F45" s="71" t="s">
        <v>315</v>
      </c>
      <c r="G45" s="71" t="s">
        <v>38</v>
      </c>
    </row>
    <row r="46" spans="1:7" x14ac:dyDescent="0.45">
      <c r="A46" s="98" t="s">
        <v>316</v>
      </c>
      <c r="B46" s="98" t="s">
        <v>35</v>
      </c>
      <c r="C46" s="90"/>
      <c r="D46" s="90"/>
      <c r="E46" s="98" t="s">
        <v>35</v>
      </c>
      <c r="F46" s="90"/>
      <c r="G46" s="90"/>
    </row>
    <row r="47" spans="1:7" x14ac:dyDescent="0.45">
      <c r="A47" s="103" t="s">
        <v>362</v>
      </c>
      <c r="B47" s="90"/>
      <c r="C47" s="90"/>
      <c r="D47" s="90"/>
      <c r="E47" s="90" t="s">
        <v>35</v>
      </c>
      <c r="F47" s="90"/>
      <c r="G47" s="90"/>
    </row>
    <row r="48" spans="1:7" x14ac:dyDescent="0.45">
      <c r="A48" s="98" t="s">
        <v>317</v>
      </c>
      <c r="B48" s="65"/>
      <c r="C48" s="65"/>
      <c r="D48" s="65"/>
      <c r="E48" s="99" t="s">
        <v>35</v>
      </c>
      <c r="F48" s="65"/>
      <c r="G48" s="65"/>
    </row>
    <row r="49" spans="1:7" x14ac:dyDescent="0.45">
      <c r="A49" s="98" t="s">
        <v>318</v>
      </c>
      <c r="B49" s="65"/>
      <c r="C49" s="65"/>
      <c r="D49" s="65"/>
      <c r="E49" s="99" t="s">
        <v>35</v>
      </c>
      <c r="F49" s="65"/>
      <c r="G49" s="65"/>
    </row>
    <row r="50" spans="1:7" x14ac:dyDescent="0.45">
      <c r="A50" s="103" t="s">
        <v>363</v>
      </c>
      <c r="B50" s="90"/>
      <c r="C50" s="90"/>
      <c r="D50" s="90"/>
      <c r="E50" s="90" t="s">
        <v>35</v>
      </c>
      <c r="F50" s="90"/>
      <c r="G50" s="90"/>
    </row>
    <row r="51" spans="1:7" x14ac:dyDescent="0.45">
      <c r="A51" s="70" t="s">
        <v>319</v>
      </c>
      <c r="B51" s="70" t="s">
        <v>38</v>
      </c>
      <c r="C51" s="70" t="s">
        <v>320</v>
      </c>
      <c r="D51" s="70" t="s">
        <v>38</v>
      </c>
      <c r="E51" s="71" t="s">
        <v>38</v>
      </c>
      <c r="F51" s="71" t="s">
        <v>320</v>
      </c>
      <c r="G51" s="71" t="s">
        <v>38</v>
      </c>
    </row>
    <row r="52" spans="1:7" x14ac:dyDescent="0.45">
      <c r="A52" s="98" t="s">
        <v>321</v>
      </c>
      <c r="B52" s="65"/>
      <c r="C52" s="65"/>
      <c r="D52" s="65"/>
      <c r="E52" s="99" t="s">
        <v>35</v>
      </c>
      <c r="F52" s="65"/>
      <c r="G52" s="65"/>
    </row>
    <row r="53" spans="1:7" x14ac:dyDescent="0.45">
      <c r="A53" s="98" t="s">
        <v>322</v>
      </c>
      <c r="B53" s="65"/>
      <c r="C53" s="65"/>
      <c r="D53" s="65"/>
      <c r="E53" s="99" t="s">
        <v>35</v>
      </c>
      <c r="F53" s="65"/>
      <c r="G53" s="65"/>
    </row>
    <row r="54" spans="1:7" x14ac:dyDescent="0.45">
      <c r="A54" s="70" t="s">
        <v>323</v>
      </c>
      <c r="B54" s="70" t="s">
        <v>42</v>
      </c>
      <c r="C54" s="65"/>
      <c r="D54" s="65"/>
      <c r="E54" s="65"/>
      <c r="F54" s="65"/>
      <c r="G54" s="65"/>
    </row>
    <row r="55" spans="1:7" x14ac:dyDescent="0.45">
      <c r="A55" s="103" t="s">
        <v>364</v>
      </c>
      <c r="B55" s="90"/>
      <c r="C55" s="90"/>
      <c r="D55" s="90"/>
      <c r="E55" s="90" t="s">
        <v>35</v>
      </c>
      <c r="F55" s="90"/>
      <c r="G55" s="90"/>
    </row>
    <row r="56" spans="1:7" x14ac:dyDescent="0.45">
      <c r="A56" s="98" t="s">
        <v>324</v>
      </c>
      <c r="B56" s="65" t="s">
        <v>35</v>
      </c>
      <c r="C56" s="65"/>
      <c r="D56" s="65"/>
      <c r="E56" s="102" t="s">
        <v>38</v>
      </c>
      <c r="F56" s="102" t="s">
        <v>325</v>
      </c>
      <c r="G56" s="102" t="s">
        <v>38</v>
      </c>
    </row>
    <row r="57" spans="1:7" x14ac:dyDescent="0.45">
      <c r="A57" s="70" t="s">
        <v>326</v>
      </c>
      <c r="B57" s="70" t="s">
        <v>35</v>
      </c>
      <c r="C57" s="65"/>
      <c r="D57" s="65"/>
      <c r="E57" s="65"/>
      <c r="F57" s="65"/>
      <c r="G57" s="65"/>
    </row>
    <row r="58" spans="1:7" x14ac:dyDescent="0.45">
      <c r="A58" s="98" t="s">
        <v>327</v>
      </c>
      <c r="B58" s="65"/>
      <c r="C58" s="65"/>
      <c r="D58" s="65"/>
      <c r="E58" s="99" t="s">
        <v>42</v>
      </c>
      <c r="F58" s="65"/>
      <c r="G58" s="65"/>
    </row>
    <row r="59" spans="1:7" x14ac:dyDescent="0.45">
      <c r="A59" s="103" t="s">
        <v>365</v>
      </c>
      <c r="B59" s="90"/>
      <c r="C59" s="90"/>
      <c r="D59" s="90"/>
      <c r="E59" s="90" t="s">
        <v>35</v>
      </c>
      <c r="F59" s="90"/>
      <c r="G59" s="90"/>
    </row>
    <row r="60" spans="1:7" x14ac:dyDescent="0.45">
      <c r="A60" s="70" t="s">
        <v>328</v>
      </c>
      <c r="B60" s="70" t="s">
        <v>35</v>
      </c>
      <c r="C60" s="65"/>
      <c r="D60" s="65"/>
      <c r="E60" s="65"/>
      <c r="F60" s="65"/>
      <c r="G60" s="65"/>
    </row>
    <row r="61" spans="1:7" x14ac:dyDescent="0.45">
      <c r="A61" s="70" t="s">
        <v>329</v>
      </c>
      <c r="B61" s="70" t="s">
        <v>35</v>
      </c>
      <c r="C61" s="65"/>
      <c r="D61" s="65"/>
      <c r="E61" s="65" t="s">
        <v>35</v>
      </c>
      <c r="F61" s="65"/>
      <c r="G61" s="65"/>
    </row>
    <row r="62" spans="1:7" x14ac:dyDescent="0.45">
      <c r="A62" s="70" t="s">
        <v>330</v>
      </c>
      <c r="B62" s="70" t="s">
        <v>35</v>
      </c>
      <c r="C62" s="65"/>
      <c r="D62" s="65"/>
      <c r="E62" s="65"/>
      <c r="F62" s="65"/>
      <c r="G62" s="65"/>
    </row>
    <row r="63" spans="1:7" x14ac:dyDescent="0.45">
      <c r="A63" s="70" t="s">
        <v>331</v>
      </c>
      <c r="B63" s="70" t="s">
        <v>35</v>
      </c>
      <c r="C63" s="65"/>
      <c r="D63" s="65"/>
      <c r="E63" s="65" t="s">
        <v>35</v>
      </c>
      <c r="F63" s="65"/>
      <c r="G63" s="65"/>
    </row>
    <row r="64" spans="1:7" x14ac:dyDescent="0.45">
      <c r="A64" s="98" t="s">
        <v>332</v>
      </c>
      <c r="B64" s="98" t="s">
        <v>35</v>
      </c>
      <c r="C64" s="90"/>
      <c r="D64" s="90"/>
      <c r="E64" s="98" t="s">
        <v>35</v>
      </c>
      <c r="F64" s="90"/>
      <c r="G64" s="90"/>
    </row>
    <row r="65" spans="1:7" x14ac:dyDescent="0.45">
      <c r="A65" s="70" t="s">
        <v>333</v>
      </c>
      <c r="B65" s="70" t="s">
        <v>38</v>
      </c>
      <c r="C65" s="70" t="s">
        <v>334</v>
      </c>
      <c r="D65" s="70" t="s">
        <v>57</v>
      </c>
      <c r="E65" s="71" t="s">
        <v>38</v>
      </c>
      <c r="F65" s="71" t="s">
        <v>334</v>
      </c>
      <c r="G65" s="71" t="s">
        <v>57</v>
      </c>
    </row>
    <row r="66" spans="1:7" x14ac:dyDescent="0.45">
      <c r="A66" s="103" t="s">
        <v>366</v>
      </c>
      <c r="B66" s="90"/>
      <c r="C66" s="90"/>
      <c r="D66" s="90"/>
      <c r="E66" s="90" t="s">
        <v>35</v>
      </c>
      <c r="F66" s="90"/>
      <c r="G66" s="90"/>
    </row>
    <row r="67" spans="1:7" x14ac:dyDescent="0.45">
      <c r="A67" s="98" t="s">
        <v>335</v>
      </c>
      <c r="B67" s="98" t="s">
        <v>35</v>
      </c>
      <c r="C67" s="90"/>
      <c r="D67" s="90"/>
      <c r="E67" s="98" t="s">
        <v>35</v>
      </c>
      <c r="F67" s="90"/>
      <c r="G67" s="90"/>
    </row>
    <row r="68" spans="1:7" x14ac:dyDescent="0.45">
      <c r="A68" s="70" t="s">
        <v>336</v>
      </c>
      <c r="B68" s="70" t="s">
        <v>38</v>
      </c>
      <c r="C68" s="70" t="s">
        <v>337</v>
      </c>
      <c r="D68" s="70" t="s">
        <v>38</v>
      </c>
      <c r="E68" s="65"/>
      <c r="F68" s="65"/>
      <c r="G68" s="65"/>
    </row>
    <row r="69" spans="1:7" x14ac:dyDescent="0.45">
      <c r="A69" s="70" t="s">
        <v>338</v>
      </c>
      <c r="B69" s="70" t="s">
        <v>38</v>
      </c>
      <c r="C69" s="70" t="s">
        <v>339</v>
      </c>
      <c r="D69" s="70" t="s">
        <v>38</v>
      </c>
      <c r="E69" s="65"/>
      <c r="F69" s="65"/>
      <c r="G69" s="65"/>
    </row>
    <row r="70" spans="1:7" x14ac:dyDescent="0.45">
      <c r="A70" s="70" t="s">
        <v>340</v>
      </c>
      <c r="B70" s="70" t="s">
        <v>38</v>
      </c>
      <c r="C70" s="70" t="s">
        <v>341</v>
      </c>
      <c r="D70" s="70" t="s">
        <v>38</v>
      </c>
      <c r="E70" s="65"/>
      <c r="F70" s="65"/>
      <c r="G70" s="65"/>
    </row>
    <row r="71" spans="1:7" x14ac:dyDescent="0.45">
      <c r="A71" s="70" t="s">
        <v>342</v>
      </c>
      <c r="B71" s="70" t="s">
        <v>38</v>
      </c>
      <c r="C71" s="70" t="s">
        <v>343</v>
      </c>
      <c r="D71" s="70" t="s">
        <v>38</v>
      </c>
      <c r="E71" s="65"/>
      <c r="F71" s="65"/>
      <c r="G71" s="65"/>
    </row>
    <row r="72" spans="1:7" x14ac:dyDescent="0.45">
      <c r="A72" s="70" t="s">
        <v>344</v>
      </c>
      <c r="B72" s="70" t="s">
        <v>38</v>
      </c>
      <c r="C72" s="70" t="s">
        <v>345</v>
      </c>
      <c r="D72" s="70" t="s">
        <v>38</v>
      </c>
      <c r="E72" s="65"/>
      <c r="F72" s="65"/>
      <c r="G72" s="65"/>
    </row>
    <row r="73" spans="1:7" x14ac:dyDescent="0.45">
      <c r="A73" s="98" t="s">
        <v>346</v>
      </c>
      <c r="B73" s="65"/>
      <c r="C73" s="65"/>
      <c r="D73" s="65"/>
      <c r="E73" s="101" t="s">
        <v>38</v>
      </c>
      <c r="F73" s="101" t="s">
        <v>347</v>
      </c>
      <c r="G73" s="101" t="s">
        <v>38</v>
      </c>
    </row>
    <row r="74" spans="1:7" x14ac:dyDescent="0.45">
      <c r="A74" s="70" t="s">
        <v>348</v>
      </c>
      <c r="B74" s="70" t="s">
        <v>35</v>
      </c>
      <c r="C74" s="65"/>
      <c r="D74" s="65"/>
      <c r="E74" s="65"/>
      <c r="F74" s="65"/>
      <c r="G74" s="65"/>
    </row>
    <row r="75" spans="1:7" x14ac:dyDescent="0.45">
      <c r="A75" s="70" t="s">
        <v>349</v>
      </c>
      <c r="B75" s="70" t="s">
        <v>35</v>
      </c>
      <c r="C75" s="65"/>
      <c r="D75" s="65"/>
      <c r="E75" s="65"/>
      <c r="F75" s="65"/>
      <c r="G75" s="65"/>
    </row>
    <row r="76" spans="1:7" x14ac:dyDescent="0.45">
      <c r="A76" s="98" t="s">
        <v>350</v>
      </c>
      <c r="B76" s="98" t="s">
        <v>35</v>
      </c>
      <c r="C76" s="90"/>
      <c r="D76" s="90"/>
      <c r="E76" s="98" t="s">
        <v>35</v>
      </c>
      <c r="F76" s="90"/>
      <c r="G76" s="90"/>
    </row>
    <row r="77" spans="1:7" x14ac:dyDescent="0.45">
      <c r="A77" s="70" t="s">
        <v>351</v>
      </c>
      <c r="B77" s="70" t="s">
        <v>35</v>
      </c>
      <c r="C77" s="65"/>
      <c r="D77" s="65"/>
      <c r="E77" s="65"/>
      <c r="F77" s="65"/>
      <c r="G77" s="65"/>
    </row>
    <row r="78" spans="1:7" x14ac:dyDescent="0.45">
      <c r="A78" s="70" t="s">
        <v>352</v>
      </c>
      <c r="B78" s="70" t="s">
        <v>38</v>
      </c>
      <c r="C78" s="70" t="s">
        <v>353</v>
      </c>
      <c r="D78" s="70" t="s">
        <v>38</v>
      </c>
      <c r="E78" s="65"/>
      <c r="F78" s="65"/>
      <c r="G78" s="65"/>
    </row>
    <row r="79" spans="1:7" x14ac:dyDescent="0.45">
      <c r="A79" s="70" t="s">
        <v>354</v>
      </c>
      <c r="B79" s="70" t="s">
        <v>38</v>
      </c>
      <c r="C79" s="70" t="s">
        <v>355</v>
      </c>
      <c r="D79" s="70" t="s">
        <v>38</v>
      </c>
      <c r="E79" s="65"/>
      <c r="F79" s="65"/>
      <c r="G79" s="65"/>
    </row>
    <row r="80" spans="1:7" x14ac:dyDescent="0.45">
      <c r="A80" s="70" t="s">
        <v>356</v>
      </c>
      <c r="B80" s="70" t="s">
        <v>38</v>
      </c>
      <c r="C80" s="70" t="s">
        <v>357</v>
      </c>
      <c r="D80" s="70" t="s">
        <v>38</v>
      </c>
      <c r="E80" s="65"/>
      <c r="F80" s="65"/>
      <c r="G80" s="65"/>
    </row>
    <row r="81" spans="1:7" x14ac:dyDescent="0.45">
      <c r="A81" s="70" t="s">
        <v>358</v>
      </c>
      <c r="B81" s="70" t="s">
        <v>38</v>
      </c>
      <c r="C81" s="70" t="s">
        <v>359</v>
      </c>
      <c r="D81" s="70" t="s">
        <v>38</v>
      </c>
      <c r="E81" s="65"/>
      <c r="F81" s="65"/>
      <c r="G81" s="65"/>
    </row>
    <row r="82" spans="1:7" x14ac:dyDescent="0.45">
      <c r="A82" s="98" t="s">
        <v>360</v>
      </c>
      <c r="B82" s="65"/>
      <c r="C82" s="65"/>
      <c r="D82" s="65"/>
      <c r="E82" s="101" t="s">
        <v>38</v>
      </c>
      <c r="F82" s="101" t="s">
        <v>361</v>
      </c>
      <c r="G82" s="101" t="s">
        <v>38</v>
      </c>
    </row>
  </sheetData>
  <autoFilter ref="A4:G82">
    <sortState ref="A5:G70">
      <sortCondition ref="A4:A69"/>
    </sortState>
  </autoFilter>
  <sortState ref="A5:IV66">
    <sortCondition ref="A5"/>
  </sortState>
  <mergeCells count="3">
    <mergeCell ref="B3:D3"/>
    <mergeCell ref="E3:G3"/>
    <mergeCell ref="A2:B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Charges</vt:lpstr>
      <vt:lpstr>Rates</vt:lpstr>
      <vt:lpstr>Fee Schedules</vt:lpstr>
      <vt:lpstr>Validation Errors</vt:lpstr>
      <vt:lpstr>Data Setup</vt:lpstr>
      <vt:lpstr>File Export Setup</vt:lpstr>
      <vt:lpstr>Fee Schedule Setup</vt:lpstr>
    </vt:vector>
  </TitlesOfParts>
  <Company>NewYork-Presbyterian Hospital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Gore</dc:creator>
  <cp:lastModifiedBy>Michael Gore</cp:lastModifiedBy>
  <dcterms:created xsi:type="dcterms:W3CDTF">2016-03-11T15:26:28Z</dcterms:created>
  <dcterms:modified xsi:type="dcterms:W3CDTF">2018-08-06T15:43:24Z</dcterms:modified>
</cp:coreProperties>
</file>